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S542279\Desktop\DynamicPicPac\data\"/>
    </mc:Choice>
  </mc:AlternateContent>
  <xr:revisionPtr revIDLastSave="0" documentId="13_ncr:1_{2187014A-29FA-49F4-BA8C-B7C244DB1759}" xr6:coauthVersionLast="47" xr6:coauthVersionMax="47" xr10:uidLastSave="{00000000-0000-0000-0000-000000000000}"/>
  <bookViews>
    <workbookView xWindow="1275" yWindow="-120" windowWidth="50445" windowHeight="21840" activeTab="2" xr2:uid="{00000000-000D-0000-FFFF-FFFF00000000}"/>
  </bookViews>
  <sheets>
    <sheet name="prices" sheetId="2" r:id="rId1"/>
    <sheet name="prices_tr" sheetId="8" r:id="rId2"/>
    <sheet name="dividends" sheetId="3" r:id="rId3"/>
    <sheet name="vols" sheetId="1" r:id="rId4"/>
    <sheet name="riskfree" sheetId="6" r:id="rId5"/>
    <sheet name="dump" sheetId="7" r:id="rId6"/>
  </sheets>
  <definedNames>
    <definedName name="_xlnm._FilterDatabase" localSheetId="4" hidden="1">riskfree!$A$1:$E$4058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7" l="1"/>
  <c r="K3" i="7"/>
  <c r="E3" i="7"/>
  <c r="H3" i="7"/>
  <c r="B3" i="7"/>
  <c r="N3" i="7"/>
</calcChain>
</file>

<file path=xl/sharedStrings.xml><?xml version="1.0" encoding="utf-8"?>
<sst xmlns="http://schemas.openxmlformats.org/spreadsheetml/2006/main" count="76321" uniqueCount="20">
  <si>
    <t>moneyness</t>
  </si>
  <si>
    <t>tenor</t>
  </si>
  <si>
    <t>implied_vol</t>
  </si>
  <si>
    <t>90D</t>
  </si>
  <si>
    <t>180D</t>
  </si>
  <si>
    <t>360D</t>
  </si>
  <si>
    <t>720D</t>
  </si>
  <si>
    <t>close</t>
  </si>
  <si>
    <t>date</t>
  </si>
  <si>
    <t>div_yield</t>
  </si>
  <si>
    <t>EUSA1 Curncy</t>
  </si>
  <si>
    <t>EUSA2 Curncy</t>
  </si>
  <si>
    <t>EUSA3 Curncy</t>
  </si>
  <si>
    <t>EUSA4 Curncy</t>
  </si>
  <si>
    <t>EUSA5 Curncy</t>
  </si>
  <si>
    <t>rate1</t>
  </si>
  <si>
    <t>rate2</t>
  </si>
  <si>
    <t>rate4</t>
  </si>
  <si>
    <t>rate5</t>
  </si>
  <si>
    <t>SX5T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</si>
</sst>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dd/mm/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43" fontId="0" fillId="0" borderId="0" xfId="1" applyFont="1"/>
    <xf numFmtId="0" fontId="2" fillId="0" borderId="0" xfId="0" applyFont="1"/>
    <xf numFmtId="16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e">
        <v>#N/A</v>
        <stp/>
        <stp>BDH|16795006507870047460</stp>
        <tr r="H3" s="7"/>
      </tp>
      <tp t="e">
        <v>#N/A</v>
        <stp/>
        <stp>BDH|13610025542750032431</stp>
        <tr r="B3" s="7"/>
      </tp>
      <tp t="s">
        <v>#N/A N/A</v>
        <stp/>
        <stp>BDH|10363678702660343176</stp>
        <tr r="Q3" s="7"/>
      </tp>
    </main>
    <main first="bofaddin.rtdserver">
      <tp t="e">
        <v>#N/A</v>
        <stp/>
        <stp>BDH|2673287132798272164</stp>
        <tr r="E3" s="7"/>
      </tp>
      <tp t="e">
        <v>#N/A</v>
        <stp/>
        <stp>BDH|5313447967125077534</stp>
        <tr r="N3" s="7"/>
      </tp>
      <tp t="e">
        <v>#N/A</v>
        <stp/>
        <stp>BDH|8485446730009739481</stp>
        <tr r="K3" s="7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volatileDependencies" Target="volatileDependencies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62D6D-E1E6-4633-9FC5-63539AE3390D}">
  <dimension ref="A1:B4045"/>
  <sheetViews>
    <sheetView workbookViewId="0">
      <selection sqref="A1:B1"/>
    </sheetView>
  </sheetViews>
  <sheetFormatPr defaultRowHeight="15" x14ac:dyDescent="0.25"/>
  <cols>
    <col min="1" max="1" width="14.85546875" bestFit="1" customWidth="1"/>
    <col min="2" max="2" width="9.5703125" bestFit="1" customWidth="1"/>
  </cols>
  <sheetData>
    <row r="1" spans="1:2" x14ac:dyDescent="0.25">
      <c r="A1" s="3" t="s">
        <v>8</v>
      </c>
      <c r="B1" s="3" t="s">
        <v>7</v>
      </c>
    </row>
    <row r="2" spans="1:2" x14ac:dyDescent="0.25">
      <c r="A2" s="1">
        <v>40182</v>
      </c>
      <c r="B2">
        <v>3017.8</v>
      </c>
    </row>
    <row r="3" spans="1:2" x14ac:dyDescent="0.25">
      <c r="A3" s="1">
        <v>40183</v>
      </c>
      <c r="B3">
        <v>3012.36</v>
      </c>
    </row>
    <row r="4" spans="1:2" x14ac:dyDescent="0.25">
      <c r="A4" s="1">
        <v>40184</v>
      </c>
      <c r="B4">
        <v>3009.66</v>
      </c>
    </row>
    <row r="5" spans="1:2" x14ac:dyDescent="0.25">
      <c r="A5" s="1">
        <v>40185</v>
      </c>
      <c r="B5">
        <v>3007.34</v>
      </c>
    </row>
    <row r="6" spans="1:2" x14ac:dyDescent="0.25">
      <c r="A6" s="1">
        <v>40186</v>
      </c>
      <c r="B6">
        <v>3017.85</v>
      </c>
    </row>
    <row r="7" spans="1:2" x14ac:dyDescent="0.25">
      <c r="A7" s="1">
        <v>40189</v>
      </c>
      <c r="B7">
        <v>3010.24</v>
      </c>
    </row>
    <row r="8" spans="1:2" x14ac:dyDescent="0.25">
      <c r="A8" s="1">
        <v>40190</v>
      </c>
      <c r="B8">
        <v>2976.89</v>
      </c>
    </row>
    <row r="9" spans="1:2" x14ac:dyDescent="0.25">
      <c r="A9" s="1">
        <v>40191</v>
      </c>
      <c r="B9">
        <v>2978.41</v>
      </c>
    </row>
    <row r="10" spans="1:2" x14ac:dyDescent="0.25">
      <c r="A10" s="1">
        <v>40192</v>
      </c>
      <c r="B10">
        <v>2989.71</v>
      </c>
    </row>
    <row r="11" spans="1:2" x14ac:dyDescent="0.25">
      <c r="A11" s="1">
        <v>40193</v>
      </c>
      <c r="B11">
        <v>2940.25</v>
      </c>
    </row>
    <row r="12" spans="1:2" x14ac:dyDescent="0.25">
      <c r="A12" s="1">
        <v>40196</v>
      </c>
      <c r="B12">
        <v>2957.87</v>
      </c>
    </row>
    <row r="13" spans="1:2" x14ac:dyDescent="0.25">
      <c r="A13" s="1">
        <v>40197</v>
      </c>
      <c r="B13">
        <v>2984.82</v>
      </c>
    </row>
    <row r="14" spans="1:2" x14ac:dyDescent="0.25">
      <c r="A14" s="1">
        <v>40198</v>
      </c>
      <c r="B14">
        <v>2914.6</v>
      </c>
    </row>
    <row r="15" spans="1:2" x14ac:dyDescent="0.25">
      <c r="A15" s="1">
        <v>40199</v>
      </c>
      <c r="B15">
        <v>2863.25</v>
      </c>
    </row>
    <row r="16" spans="1:2" x14ac:dyDescent="0.25">
      <c r="A16" s="1">
        <v>40200</v>
      </c>
      <c r="B16">
        <v>2836.8</v>
      </c>
    </row>
    <row r="17" spans="1:2" x14ac:dyDescent="0.25">
      <c r="A17" s="1">
        <v>40203</v>
      </c>
      <c r="B17">
        <v>2807.3</v>
      </c>
    </row>
    <row r="18" spans="1:2" x14ac:dyDescent="0.25">
      <c r="A18" s="1">
        <v>40204</v>
      </c>
      <c r="B18">
        <v>2827.74</v>
      </c>
    </row>
    <row r="19" spans="1:2" x14ac:dyDescent="0.25">
      <c r="A19" s="1">
        <v>40205</v>
      </c>
      <c r="B19">
        <v>2787.4</v>
      </c>
    </row>
    <row r="20" spans="1:2" x14ac:dyDescent="0.25">
      <c r="A20" s="1">
        <v>40206</v>
      </c>
      <c r="B20">
        <v>2737.33</v>
      </c>
    </row>
    <row r="21" spans="1:2" x14ac:dyDescent="0.25">
      <c r="A21" s="1">
        <v>40207</v>
      </c>
      <c r="B21">
        <v>2776.83</v>
      </c>
    </row>
    <row r="22" spans="1:2" x14ac:dyDescent="0.25">
      <c r="A22" s="1">
        <v>40210</v>
      </c>
      <c r="B22">
        <v>2793.29</v>
      </c>
    </row>
    <row r="23" spans="1:2" x14ac:dyDescent="0.25">
      <c r="A23" s="1">
        <v>40211</v>
      </c>
      <c r="B23">
        <v>2830.01</v>
      </c>
    </row>
    <row r="24" spans="1:2" x14ac:dyDescent="0.25">
      <c r="A24" s="1">
        <v>40212</v>
      </c>
      <c r="B24">
        <v>2804.61</v>
      </c>
    </row>
    <row r="25" spans="1:2" x14ac:dyDescent="0.25">
      <c r="A25" s="1">
        <v>40213</v>
      </c>
      <c r="B25">
        <v>2707.45</v>
      </c>
    </row>
    <row r="26" spans="1:2" x14ac:dyDescent="0.25">
      <c r="A26" s="1">
        <v>40214</v>
      </c>
      <c r="B26">
        <v>2631.64</v>
      </c>
    </row>
    <row r="27" spans="1:2" x14ac:dyDescent="0.25">
      <c r="A27" s="1">
        <v>40217</v>
      </c>
      <c r="B27">
        <v>2664.29</v>
      </c>
    </row>
    <row r="28" spans="1:2" x14ac:dyDescent="0.25">
      <c r="A28" s="1">
        <v>40218</v>
      </c>
      <c r="B28">
        <v>2668.43</v>
      </c>
    </row>
    <row r="29" spans="1:2" x14ac:dyDescent="0.25">
      <c r="A29" s="1">
        <v>40219</v>
      </c>
      <c r="B29">
        <v>2700.17</v>
      </c>
    </row>
    <row r="30" spans="1:2" x14ac:dyDescent="0.25">
      <c r="A30" s="1">
        <v>40220</v>
      </c>
      <c r="B30">
        <v>2680.25</v>
      </c>
    </row>
    <row r="31" spans="1:2" x14ac:dyDescent="0.25">
      <c r="A31" s="1">
        <v>40221</v>
      </c>
      <c r="B31">
        <v>2674.46</v>
      </c>
    </row>
    <row r="32" spans="1:2" x14ac:dyDescent="0.25">
      <c r="A32" s="1">
        <v>40224</v>
      </c>
      <c r="B32">
        <v>2683.83</v>
      </c>
    </row>
    <row r="33" spans="1:2" x14ac:dyDescent="0.25">
      <c r="A33" s="1">
        <v>40225</v>
      </c>
      <c r="B33">
        <v>2720.77</v>
      </c>
    </row>
    <row r="34" spans="1:2" x14ac:dyDescent="0.25">
      <c r="A34" s="1">
        <v>40226</v>
      </c>
      <c r="B34">
        <v>2762.25</v>
      </c>
    </row>
    <row r="35" spans="1:2" x14ac:dyDescent="0.25">
      <c r="A35" s="1">
        <v>40227</v>
      </c>
      <c r="B35">
        <v>2778.3</v>
      </c>
    </row>
    <row r="36" spans="1:2" x14ac:dyDescent="0.25">
      <c r="A36" s="1">
        <v>40228</v>
      </c>
      <c r="B36">
        <v>2793.37</v>
      </c>
    </row>
    <row r="37" spans="1:2" x14ac:dyDescent="0.25">
      <c r="A37" s="1">
        <v>40231</v>
      </c>
      <c r="B37">
        <v>2778.12</v>
      </c>
    </row>
    <row r="38" spans="1:2" x14ac:dyDescent="0.25">
      <c r="A38" s="1">
        <v>40232</v>
      </c>
      <c r="B38">
        <v>2730.57</v>
      </c>
    </row>
    <row r="39" spans="1:2" x14ac:dyDescent="0.25">
      <c r="A39" s="1">
        <v>40233</v>
      </c>
      <c r="B39">
        <v>2734.95</v>
      </c>
    </row>
    <row r="40" spans="1:2" x14ac:dyDescent="0.25">
      <c r="A40" s="1">
        <v>40234</v>
      </c>
      <c r="B40">
        <v>2684.42</v>
      </c>
    </row>
    <row r="41" spans="1:2" x14ac:dyDescent="0.25">
      <c r="A41" s="1">
        <v>40235</v>
      </c>
      <c r="B41">
        <v>2728.47</v>
      </c>
    </row>
    <row r="42" spans="1:2" x14ac:dyDescent="0.25">
      <c r="A42" s="1">
        <v>40238</v>
      </c>
      <c r="B42">
        <v>2772.7</v>
      </c>
    </row>
    <row r="43" spans="1:2" x14ac:dyDescent="0.25">
      <c r="A43" s="1">
        <v>40239</v>
      </c>
      <c r="B43">
        <v>2796.33</v>
      </c>
    </row>
    <row r="44" spans="1:2" x14ac:dyDescent="0.25">
      <c r="A44" s="1">
        <v>40240</v>
      </c>
      <c r="B44">
        <v>2822.59</v>
      </c>
    </row>
    <row r="45" spans="1:2" x14ac:dyDescent="0.25">
      <c r="A45" s="1">
        <v>40241</v>
      </c>
      <c r="B45">
        <v>2816.1</v>
      </c>
    </row>
    <row r="46" spans="1:2" x14ac:dyDescent="0.25">
      <c r="A46" s="1">
        <v>40242</v>
      </c>
      <c r="B46">
        <v>2877.44</v>
      </c>
    </row>
    <row r="47" spans="1:2" x14ac:dyDescent="0.25">
      <c r="A47" s="1">
        <v>40245</v>
      </c>
      <c r="B47">
        <v>2879.29</v>
      </c>
    </row>
    <row r="48" spans="1:2" x14ac:dyDescent="0.25">
      <c r="A48" s="1">
        <v>40246</v>
      </c>
      <c r="B48">
        <v>2880.71</v>
      </c>
    </row>
    <row r="49" spans="1:2" x14ac:dyDescent="0.25">
      <c r="A49" s="1">
        <v>40247</v>
      </c>
      <c r="B49">
        <v>2909.4</v>
      </c>
    </row>
    <row r="50" spans="1:2" x14ac:dyDescent="0.25">
      <c r="A50" s="1">
        <v>40248</v>
      </c>
      <c r="B50">
        <v>2895.74</v>
      </c>
    </row>
    <row r="51" spans="1:2" x14ac:dyDescent="0.25">
      <c r="A51" s="1">
        <v>40249</v>
      </c>
      <c r="B51">
        <v>2898.36</v>
      </c>
    </row>
    <row r="52" spans="1:2" x14ac:dyDescent="0.25">
      <c r="A52" s="1">
        <v>40252</v>
      </c>
      <c r="B52">
        <v>2870.55</v>
      </c>
    </row>
    <row r="53" spans="1:2" x14ac:dyDescent="0.25">
      <c r="A53" s="1">
        <v>40253</v>
      </c>
      <c r="B53">
        <v>2905.93</v>
      </c>
    </row>
    <row r="54" spans="1:2" x14ac:dyDescent="0.25">
      <c r="A54" s="1">
        <v>40254</v>
      </c>
      <c r="B54">
        <v>2931.31</v>
      </c>
    </row>
    <row r="55" spans="1:2" x14ac:dyDescent="0.25">
      <c r="A55" s="1">
        <v>40255</v>
      </c>
      <c r="B55">
        <v>2913.74</v>
      </c>
    </row>
    <row r="56" spans="1:2" x14ac:dyDescent="0.25">
      <c r="A56" s="1">
        <v>40256</v>
      </c>
      <c r="B56">
        <v>2897.95</v>
      </c>
    </row>
    <row r="57" spans="1:2" x14ac:dyDescent="0.25">
      <c r="A57" s="1">
        <v>40259</v>
      </c>
      <c r="B57">
        <v>2890.75</v>
      </c>
    </row>
    <row r="58" spans="1:2" x14ac:dyDescent="0.25">
      <c r="A58" s="1">
        <v>40260</v>
      </c>
      <c r="B58">
        <v>2910.52</v>
      </c>
    </row>
    <row r="59" spans="1:2" x14ac:dyDescent="0.25">
      <c r="A59" s="1">
        <v>40261</v>
      </c>
      <c r="B59">
        <v>2903.94</v>
      </c>
    </row>
    <row r="60" spans="1:2" x14ac:dyDescent="0.25">
      <c r="A60" s="1">
        <v>40262</v>
      </c>
      <c r="B60">
        <v>2948.09</v>
      </c>
    </row>
    <row r="61" spans="1:2" x14ac:dyDescent="0.25">
      <c r="A61" s="1">
        <v>40263</v>
      </c>
      <c r="B61">
        <v>2940.94</v>
      </c>
    </row>
    <row r="62" spans="1:2" x14ac:dyDescent="0.25">
      <c r="A62" s="1">
        <v>40266</v>
      </c>
      <c r="B62">
        <v>2947.49</v>
      </c>
    </row>
    <row r="63" spans="1:2" x14ac:dyDescent="0.25">
      <c r="A63" s="1">
        <v>40267</v>
      </c>
      <c r="B63">
        <v>2939.68</v>
      </c>
    </row>
    <row r="64" spans="1:2" x14ac:dyDescent="0.25">
      <c r="A64" s="1">
        <v>40268</v>
      </c>
      <c r="B64">
        <v>2931.16</v>
      </c>
    </row>
    <row r="65" spans="1:2" x14ac:dyDescent="0.25">
      <c r="A65" s="1">
        <v>40269</v>
      </c>
      <c r="B65">
        <v>2978.5</v>
      </c>
    </row>
    <row r="66" spans="1:2" x14ac:dyDescent="0.25">
      <c r="A66" s="1">
        <v>40274</v>
      </c>
      <c r="B66">
        <v>2989.49</v>
      </c>
    </row>
    <row r="67" spans="1:2" x14ac:dyDescent="0.25">
      <c r="A67" s="1">
        <v>40275</v>
      </c>
      <c r="B67">
        <v>2974.62</v>
      </c>
    </row>
    <row r="68" spans="1:2" x14ac:dyDescent="0.25">
      <c r="A68" s="1">
        <v>40276</v>
      </c>
      <c r="B68">
        <v>2942.31</v>
      </c>
    </row>
    <row r="69" spans="1:2" x14ac:dyDescent="0.25">
      <c r="A69" s="1">
        <v>40277</v>
      </c>
      <c r="B69">
        <v>2993.54</v>
      </c>
    </row>
    <row r="70" spans="1:2" x14ac:dyDescent="0.25">
      <c r="A70" s="1">
        <v>40280</v>
      </c>
      <c r="B70">
        <v>3002.23</v>
      </c>
    </row>
    <row r="71" spans="1:2" x14ac:dyDescent="0.25">
      <c r="A71" s="1">
        <v>40281</v>
      </c>
      <c r="B71">
        <v>2988.24</v>
      </c>
    </row>
    <row r="72" spans="1:2" x14ac:dyDescent="0.25">
      <c r="A72" s="1">
        <v>40282</v>
      </c>
      <c r="B72">
        <v>3008.03</v>
      </c>
    </row>
    <row r="73" spans="1:2" x14ac:dyDescent="0.25">
      <c r="A73" s="1">
        <v>40283</v>
      </c>
      <c r="B73">
        <v>3012.65</v>
      </c>
    </row>
    <row r="74" spans="1:2" x14ac:dyDescent="0.25">
      <c r="A74" s="1">
        <v>40284</v>
      </c>
      <c r="B74">
        <v>2949.65</v>
      </c>
    </row>
    <row r="75" spans="1:2" x14ac:dyDescent="0.25">
      <c r="A75" s="1">
        <v>40287</v>
      </c>
      <c r="B75">
        <v>2940.19</v>
      </c>
    </row>
    <row r="76" spans="1:2" x14ac:dyDescent="0.25">
      <c r="A76" s="1">
        <v>40288</v>
      </c>
      <c r="B76">
        <v>2983.91</v>
      </c>
    </row>
    <row r="77" spans="1:2" x14ac:dyDescent="0.25">
      <c r="A77" s="1">
        <v>40289</v>
      </c>
      <c r="B77">
        <v>2947.64</v>
      </c>
    </row>
    <row r="78" spans="1:2" x14ac:dyDescent="0.25">
      <c r="A78" s="1">
        <v>40290</v>
      </c>
      <c r="B78">
        <v>2897.59</v>
      </c>
    </row>
    <row r="79" spans="1:2" x14ac:dyDescent="0.25">
      <c r="A79" s="1">
        <v>40291</v>
      </c>
      <c r="B79">
        <v>2918.11</v>
      </c>
    </row>
    <row r="80" spans="1:2" x14ac:dyDescent="0.25">
      <c r="A80" s="1">
        <v>40294</v>
      </c>
      <c r="B80">
        <v>2947.04</v>
      </c>
    </row>
    <row r="81" spans="1:2" x14ac:dyDescent="0.25">
      <c r="A81" s="1">
        <v>40295</v>
      </c>
      <c r="B81">
        <v>2838.78</v>
      </c>
    </row>
    <row r="82" spans="1:2" x14ac:dyDescent="0.25">
      <c r="A82" s="1">
        <v>40296</v>
      </c>
      <c r="B82">
        <v>2788.54</v>
      </c>
    </row>
    <row r="83" spans="1:2" x14ac:dyDescent="0.25">
      <c r="A83" s="1">
        <v>40297</v>
      </c>
      <c r="B83">
        <v>2828.12</v>
      </c>
    </row>
    <row r="84" spans="1:2" x14ac:dyDescent="0.25">
      <c r="A84" s="1">
        <v>40298</v>
      </c>
      <c r="B84">
        <v>2816.86</v>
      </c>
    </row>
    <row r="85" spans="1:2" x14ac:dyDescent="0.25">
      <c r="A85" s="1">
        <v>40301</v>
      </c>
      <c r="B85">
        <v>2816.5</v>
      </c>
    </row>
    <row r="86" spans="1:2" x14ac:dyDescent="0.25">
      <c r="A86" s="1">
        <v>40302</v>
      </c>
      <c r="B86">
        <v>2708.12</v>
      </c>
    </row>
    <row r="87" spans="1:2" x14ac:dyDescent="0.25">
      <c r="A87" s="1">
        <v>40303</v>
      </c>
      <c r="B87">
        <v>2679.3</v>
      </c>
    </row>
    <row r="88" spans="1:2" x14ac:dyDescent="0.25">
      <c r="A88" s="1">
        <v>40304</v>
      </c>
      <c r="B88">
        <v>2611.41</v>
      </c>
    </row>
    <row r="89" spans="1:2" x14ac:dyDescent="0.25">
      <c r="A89" s="1">
        <v>40305</v>
      </c>
      <c r="B89">
        <v>2500.1799999999998</v>
      </c>
    </row>
    <row r="90" spans="1:2" x14ac:dyDescent="0.25">
      <c r="A90" s="1">
        <v>40308</v>
      </c>
      <c r="B90">
        <v>2758.89</v>
      </c>
    </row>
    <row r="91" spans="1:2" x14ac:dyDescent="0.25">
      <c r="A91" s="1">
        <v>40309</v>
      </c>
      <c r="B91">
        <v>2730.48</v>
      </c>
    </row>
    <row r="92" spans="1:2" x14ac:dyDescent="0.25">
      <c r="A92" s="1">
        <v>40310</v>
      </c>
      <c r="B92">
        <v>2764.31</v>
      </c>
    </row>
    <row r="93" spans="1:2" x14ac:dyDescent="0.25">
      <c r="A93" s="1">
        <v>40311</v>
      </c>
      <c r="B93">
        <v>2764.05</v>
      </c>
    </row>
    <row r="94" spans="1:2" x14ac:dyDescent="0.25">
      <c r="A94" s="1">
        <v>40312</v>
      </c>
      <c r="B94">
        <v>2633.92</v>
      </c>
    </row>
    <row r="95" spans="1:2" x14ac:dyDescent="0.25">
      <c r="A95" s="1">
        <v>40315</v>
      </c>
      <c r="B95">
        <v>2635.34</v>
      </c>
    </row>
    <row r="96" spans="1:2" x14ac:dyDescent="0.25">
      <c r="A96" s="1">
        <v>40316</v>
      </c>
      <c r="B96">
        <v>2698.21</v>
      </c>
    </row>
    <row r="97" spans="1:2" x14ac:dyDescent="0.25">
      <c r="A97" s="1">
        <v>40317</v>
      </c>
      <c r="B97">
        <v>2619.48</v>
      </c>
    </row>
    <row r="98" spans="1:2" x14ac:dyDescent="0.25">
      <c r="A98" s="1">
        <v>40318</v>
      </c>
      <c r="B98">
        <v>2569.58</v>
      </c>
    </row>
    <row r="99" spans="1:2" x14ac:dyDescent="0.25">
      <c r="A99" s="1">
        <v>40319</v>
      </c>
      <c r="B99">
        <v>2574.1799999999998</v>
      </c>
    </row>
    <row r="100" spans="1:2" x14ac:dyDescent="0.25">
      <c r="A100" s="1">
        <v>40322</v>
      </c>
      <c r="B100">
        <v>2558.27</v>
      </c>
    </row>
    <row r="101" spans="1:2" x14ac:dyDescent="0.25">
      <c r="A101" s="1">
        <v>40323</v>
      </c>
      <c r="B101">
        <v>2488.5</v>
      </c>
    </row>
    <row r="102" spans="1:2" x14ac:dyDescent="0.25">
      <c r="A102" s="1">
        <v>40324</v>
      </c>
      <c r="B102">
        <v>2530.34</v>
      </c>
    </row>
    <row r="103" spans="1:2" x14ac:dyDescent="0.25">
      <c r="A103" s="1">
        <v>40325</v>
      </c>
      <c r="B103">
        <v>2619.36</v>
      </c>
    </row>
    <row r="104" spans="1:2" x14ac:dyDescent="0.25">
      <c r="A104" s="1">
        <v>40326</v>
      </c>
      <c r="B104">
        <v>2614.06</v>
      </c>
    </row>
    <row r="105" spans="1:2" x14ac:dyDescent="0.25">
      <c r="A105" s="1">
        <v>40329</v>
      </c>
      <c r="B105">
        <v>2610.2600000000002</v>
      </c>
    </row>
    <row r="106" spans="1:2" x14ac:dyDescent="0.25">
      <c r="A106" s="1">
        <v>40330</v>
      </c>
      <c r="B106">
        <v>2606.58</v>
      </c>
    </row>
    <row r="107" spans="1:2" x14ac:dyDescent="0.25">
      <c r="A107" s="1">
        <v>40331</v>
      </c>
      <c r="B107">
        <v>2601.98</v>
      </c>
    </row>
    <row r="108" spans="1:2" x14ac:dyDescent="0.25">
      <c r="A108" s="1">
        <v>40332</v>
      </c>
      <c r="B108">
        <v>2634.16</v>
      </c>
    </row>
    <row r="109" spans="1:2" x14ac:dyDescent="0.25">
      <c r="A109" s="1">
        <v>40333</v>
      </c>
      <c r="B109">
        <v>2553.59</v>
      </c>
    </row>
    <row r="110" spans="1:2" x14ac:dyDescent="0.25">
      <c r="A110" s="1">
        <v>40336</v>
      </c>
      <c r="B110">
        <v>2529.9699999999998</v>
      </c>
    </row>
    <row r="111" spans="1:2" x14ac:dyDescent="0.25">
      <c r="A111" s="1">
        <v>40337</v>
      </c>
      <c r="B111">
        <v>2510.84</v>
      </c>
    </row>
    <row r="112" spans="1:2" x14ac:dyDescent="0.25">
      <c r="A112" s="1">
        <v>40338</v>
      </c>
      <c r="B112">
        <v>2556.6799999999998</v>
      </c>
    </row>
    <row r="113" spans="1:2" x14ac:dyDescent="0.25">
      <c r="A113" s="1">
        <v>40339</v>
      </c>
      <c r="B113">
        <v>2608.7399999999998</v>
      </c>
    </row>
    <row r="114" spans="1:2" x14ac:dyDescent="0.25">
      <c r="A114" s="1">
        <v>40340</v>
      </c>
      <c r="B114">
        <v>2638.31</v>
      </c>
    </row>
    <row r="115" spans="1:2" x14ac:dyDescent="0.25">
      <c r="A115" s="1">
        <v>40343</v>
      </c>
      <c r="B115">
        <v>2683.46</v>
      </c>
    </row>
    <row r="116" spans="1:2" x14ac:dyDescent="0.25">
      <c r="A116" s="1">
        <v>40344</v>
      </c>
      <c r="B116">
        <v>2716.3</v>
      </c>
    </row>
    <row r="117" spans="1:2" x14ac:dyDescent="0.25">
      <c r="A117" s="1">
        <v>40345</v>
      </c>
      <c r="B117">
        <v>2718.73</v>
      </c>
    </row>
    <row r="118" spans="1:2" x14ac:dyDescent="0.25">
      <c r="A118" s="1">
        <v>40346</v>
      </c>
      <c r="B118">
        <v>2728.12</v>
      </c>
    </row>
    <row r="119" spans="1:2" x14ac:dyDescent="0.25">
      <c r="A119" s="1">
        <v>40347</v>
      </c>
      <c r="B119">
        <v>2737.02</v>
      </c>
    </row>
    <row r="120" spans="1:2" x14ac:dyDescent="0.25">
      <c r="A120" s="1">
        <v>40350</v>
      </c>
      <c r="B120">
        <v>2768.27</v>
      </c>
    </row>
    <row r="121" spans="1:2" x14ac:dyDescent="0.25">
      <c r="A121" s="1">
        <v>40351</v>
      </c>
      <c r="B121">
        <v>2745.97</v>
      </c>
    </row>
    <row r="122" spans="1:2" x14ac:dyDescent="0.25">
      <c r="A122" s="1">
        <v>40352</v>
      </c>
      <c r="B122">
        <v>2704.8</v>
      </c>
    </row>
    <row r="123" spans="1:2" x14ac:dyDescent="0.25">
      <c r="A123" s="1">
        <v>40353</v>
      </c>
      <c r="B123">
        <v>2645.32</v>
      </c>
    </row>
    <row r="124" spans="1:2" x14ac:dyDescent="0.25">
      <c r="A124" s="1">
        <v>40354</v>
      </c>
      <c r="B124">
        <v>2629.25</v>
      </c>
    </row>
    <row r="125" spans="1:2" x14ac:dyDescent="0.25">
      <c r="A125" s="1">
        <v>40357</v>
      </c>
      <c r="B125">
        <v>2668.67</v>
      </c>
    </row>
    <row r="126" spans="1:2" x14ac:dyDescent="0.25">
      <c r="A126" s="1">
        <v>40358</v>
      </c>
      <c r="B126">
        <v>2556.34</v>
      </c>
    </row>
    <row r="127" spans="1:2" x14ac:dyDescent="0.25">
      <c r="A127" s="1">
        <v>40359</v>
      </c>
      <c r="B127">
        <v>2573.3200000000002</v>
      </c>
    </row>
    <row r="128" spans="1:2" x14ac:dyDescent="0.25">
      <c r="A128" s="1">
        <v>40360</v>
      </c>
      <c r="B128">
        <v>2518.65</v>
      </c>
    </row>
    <row r="129" spans="1:2" x14ac:dyDescent="0.25">
      <c r="A129" s="1">
        <v>40361</v>
      </c>
      <c r="B129">
        <v>2522.36</v>
      </c>
    </row>
    <row r="130" spans="1:2" x14ac:dyDescent="0.25">
      <c r="A130" s="1">
        <v>40364</v>
      </c>
      <c r="B130">
        <v>2507.83</v>
      </c>
    </row>
    <row r="131" spans="1:2" x14ac:dyDescent="0.25">
      <c r="A131" s="1">
        <v>40365</v>
      </c>
      <c r="B131">
        <v>2578.69</v>
      </c>
    </row>
    <row r="132" spans="1:2" x14ac:dyDescent="0.25">
      <c r="A132" s="1">
        <v>40366</v>
      </c>
      <c r="B132">
        <v>2634.39</v>
      </c>
    </row>
    <row r="133" spans="1:2" x14ac:dyDescent="0.25">
      <c r="A133" s="1">
        <v>40367</v>
      </c>
      <c r="B133">
        <v>2666.42</v>
      </c>
    </row>
    <row r="134" spans="1:2" x14ac:dyDescent="0.25">
      <c r="A134" s="1">
        <v>40368</v>
      </c>
      <c r="B134">
        <v>2681.2</v>
      </c>
    </row>
    <row r="135" spans="1:2" x14ac:dyDescent="0.25">
      <c r="A135" s="1">
        <v>40371</v>
      </c>
      <c r="B135">
        <v>2686.09</v>
      </c>
    </row>
    <row r="136" spans="1:2" x14ac:dyDescent="0.25">
      <c r="A136" s="1">
        <v>40372</v>
      </c>
      <c r="B136">
        <v>2737.59</v>
      </c>
    </row>
    <row r="137" spans="1:2" x14ac:dyDescent="0.25">
      <c r="A137" s="1">
        <v>40373</v>
      </c>
      <c r="B137">
        <v>2738.96</v>
      </c>
    </row>
    <row r="138" spans="1:2" x14ac:dyDescent="0.25">
      <c r="A138" s="1">
        <v>40374</v>
      </c>
      <c r="B138">
        <v>2702.81</v>
      </c>
    </row>
    <row r="139" spans="1:2" x14ac:dyDescent="0.25">
      <c r="A139" s="1">
        <v>40375</v>
      </c>
      <c r="B139">
        <v>2645.61</v>
      </c>
    </row>
    <row r="140" spans="1:2" x14ac:dyDescent="0.25">
      <c r="A140" s="1">
        <v>40378</v>
      </c>
      <c r="B140">
        <v>2634.6</v>
      </c>
    </row>
    <row r="141" spans="1:2" x14ac:dyDescent="0.25">
      <c r="A141" s="1">
        <v>40379</v>
      </c>
      <c r="B141">
        <v>2627.28</v>
      </c>
    </row>
    <row r="142" spans="1:2" x14ac:dyDescent="0.25">
      <c r="A142" s="1">
        <v>40380</v>
      </c>
      <c r="B142">
        <v>2639.52</v>
      </c>
    </row>
    <row r="143" spans="1:2" x14ac:dyDescent="0.25">
      <c r="A143" s="1">
        <v>40381</v>
      </c>
      <c r="B143">
        <v>2714.21</v>
      </c>
    </row>
    <row r="144" spans="1:2" x14ac:dyDescent="0.25">
      <c r="A144" s="1">
        <v>40382</v>
      </c>
      <c r="B144">
        <v>2719.13</v>
      </c>
    </row>
    <row r="145" spans="1:2" x14ac:dyDescent="0.25">
      <c r="A145" s="1">
        <v>40385</v>
      </c>
      <c r="B145">
        <v>2743.12</v>
      </c>
    </row>
    <row r="146" spans="1:2" x14ac:dyDescent="0.25">
      <c r="A146" s="1">
        <v>40386</v>
      </c>
      <c r="B146">
        <v>2769.31</v>
      </c>
    </row>
    <row r="147" spans="1:2" x14ac:dyDescent="0.25">
      <c r="A147" s="1">
        <v>40387</v>
      </c>
      <c r="B147">
        <v>2766.11</v>
      </c>
    </row>
    <row r="148" spans="1:2" x14ac:dyDescent="0.25">
      <c r="A148" s="1">
        <v>40388</v>
      </c>
      <c r="B148">
        <v>2752.93</v>
      </c>
    </row>
    <row r="149" spans="1:2" x14ac:dyDescent="0.25">
      <c r="A149" s="1">
        <v>40389</v>
      </c>
      <c r="B149">
        <v>2742.14</v>
      </c>
    </row>
    <row r="150" spans="1:2" x14ac:dyDescent="0.25">
      <c r="A150" s="1">
        <v>40392</v>
      </c>
      <c r="B150">
        <v>2822.17</v>
      </c>
    </row>
    <row r="151" spans="1:2" x14ac:dyDescent="0.25">
      <c r="A151" s="1">
        <v>40393</v>
      </c>
      <c r="B151">
        <v>2818.97</v>
      </c>
    </row>
    <row r="152" spans="1:2" x14ac:dyDescent="0.25">
      <c r="A152" s="1">
        <v>40394</v>
      </c>
      <c r="B152">
        <v>2825.08</v>
      </c>
    </row>
    <row r="153" spans="1:2" x14ac:dyDescent="0.25">
      <c r="A153" s="1">
        <v>40395</v>
      </c>
      <c r="B153">
        <v>2819.34</v>
      </c>
    </row>
    <row r="154" spans="1:2" x14ac:dyDescent="0.25">
      <c r="A154" s="1">
        <v>40396</v>
      </c>
      <c r="B154">
        <v>2779.34</v>
      </c>
    </row>
    <row r="155" spans="1:2" x14ac:dyDescent="0.25">
      <c r="A155" s="1">
        <v>40399</v>
      </c>
      <c r="B155">
        <v>2827.27</v>
      </c>
    </row>
    <row r="156" spans="1:2" x14ac:dyDescent="0.25">
      <c r="A156" s="1">
        <v>40400</v>
      </c>
      <c r="B156">
        <v>2800.02</v>
      </c>
    </row>
    <row r="157" spans="1:2" x14ac:dyDescent="0.25">
      <c r="A157" s="1">
        <v>40401</v>
      </c>
      <c r="B157">
        <v>2724.16</v>
      </c>
    </row>
    <row r="158" spans="1:2" x14ac:dyDescent="0.25">
      <c r="A158" s="1">
        <v>40402</v>
      </c>
      <c r="B158">
        <v>2720.85</v>
      </c>
    </row>
    <row r="159" spans="1:2" x14ac:dyDescent="0.25">
      <c r="A159" s="1">
        <v>40403</v>
      </c>
      <c r="B159">
        <v>2708.73</v>
      </c>
    </row>
    <row r="160" spans="1:2" x14ac:dyDescent="0.25">
      <c r="A160" s="1">
        <v>40406</v>
      </c>
      <c r="B160">
        <v>2698.29</v>
      </c>
    </row>
    <row r="161" spans="1:2" x14ac:dyDescent="0.25">
      <c r="A161" s="1">
        <v>40407</v>
      </c>
      <c r="B161">
        <v>2737.69</v>
      </c>
    </row>
    <row r="162" spans="1:2" x14ac:dyDescent="0.25">
      <c r="A162" s="1">
        <v>40408</v>
      </c>
      <c r="B162">
        <v>2728.66</v>
      </c>
    </row>
    <row r="163" spans="1:2" x14ac:dyDescent="0.25">
      <c r="A163" s="1">
        <v>40409</v>
      </c>
      <c r="B163">
        <v>2675.02</v>
      </c>
    </row>
    <row r="164" spans="1:2" x14ac:dyDescent="0.25">
      <c r="A164" s="1">
        <v>40410</v>
      </c>
      <c r="B164">
        <v>2643.98</v>
      </c>
    </row>
    <row r="165" spans="1:2" x14ac:dyDescent="0.25">
      <c r="A165" s="1">
        <v>40413</v>
      </c>
      <c r="B165">
        <v>2660.84</v>
      </c>
    </row>
    <row r="166" spans="1:2" x14ac:dyDescent="0.25">
      <c r="A166" s="1">
        <v>40414</v>
      </c>
      <c r="B166">
        <v>2614.54</v>
      </c>
    </row>
    <row r="167" spans="1:2" x14ac:dyDescent="0.25">
      <c r="A167" s="1">
        <v>40415</v>
      </c>
      <c r="B167">
        <v>2587.4</v>
      </c>
    </row>
    <row r="168" spans="1:2" x14ac:dyDescent="0.25">
      <c r="A168" s="1">
        <v>40416</v>
      </c>
      <c r="B168">
        <v>2606.89</v>
      </c>
    </row>
    <row r="169" spans="1:2" x14ac:dyDescent="0.25">
      <c r="A169" s="1">
        <v>40417</v>
      </c>
      <c r="B169">
        <v>2630.35</v>
      </c>
    </row>
    <row r="170" spans="1:2" x14ac:dyDescent="0.25">
      <c r="A170" s="1">
        <v>40420</v>
      </c>
      <c r="B170">
        <v>2616.5700000000002</v>
      </c>
    </row>
    <row r="171" spans="1:2" x14ac:dyDescent="0.25">
      <c r="A171" s="1">
        <v>40421</v>
      </c>
      <c r="B171">
        <v>2622.95</v>
      </c>
    </row>
    <row r="172" spans="1:2" x14ac:dyDescent="0.25">
      <c r="A172" s="1">
        <v>40422</v>
      </c>
      <c r="B172">
        <v>2715.27</v>
      </c>
    </row>
    <row r="173" spans="1:2" x14ac:dyDescent="0.25">
      <c r="A173" s="1">
        <v>40423</v>
      </c>
      <c r="B173">
        <v>2715.19</v>
      </c>
    </row>
    <row r="174" spans="1:2" x14ac:dyDescent="0.25">
      <c r="A174" s="1">
        <v>40424</v>
      </c>
      <c r="B174">
        <v>2746.23</v>
      </c>
    </row>
    <row r="175" spans="1:2" x14ac:dyDescent="0.25">
      <c r="A175" s="1">
        <v>40427</v>
      </c>
      <c r="B175">
        <v>2753.6</v>
      </c>
    </row>
    <row r="176" spans="1:2" x14ac:dyDescent="0.25">
      <c r="A176" s="1">
        <v>40428</v>
      </c>
      <c r="B176">
        <v>2727.16</v>
      </c>
    </row>
    <row r="177" spans="1:2" x14ac:dyDescent="0.25">
      <c r="A177" s="1">
        <v>40429</v>
      </c>
      <c r="B177">
        <v>2752.89</v>
      </c>
    </row>
    <row r="178" spans="1:2" x14ac:dyDescent="0.25">
      <c r="A178" s="1">
        <v>40430</v>
      </c>
      <c r="B178">
        <v>2782.43</v>
      </c>
    </row>
    <row r="179" spans="1:2" x14ac:dyDescent="0.25">
      <c r="A179" s="1">
        <v>40431</v>
      </c>
      <c r="B179">
        <v>2780.4</v>
      </c>
    </row>
    <row r="180" spans="1:2" x14ac:dyDescent="0.25">
      <c r="A180" s="1">
        <v>40434</v>
      </c>
      <c r="B180">
        <v>2805.06</v>
      </c>
    </row>
    <row r="181" spans="1:2" x14ac:dyDescent="0.25">
      <c r="A181" s="1">
        <v>40435</v>
      </c>
      <c r="B181">
        <v>2806.47</v>
      </c>
    </row>
    <row r="182" spans="1:2" x14ac:dyDescent="0.25">
      <c r="A182" s="1">
        <v>40436</v>
      </c>
      <c r="B182">
        <v>2794.36</v>
      </c>
    </row>
    <row r="183" spans="1:2" x14ac:dyDescent="0.25">
      <c r="A183" s="1">
        <v>40437</v>
      </c>
      <c r="B183">
        <v>2784.61</v>
      </c>
    </row>
    <row r="184" spans="1:2" x14ac:dyDescent="0.25">
      <c r="A184" s="1">
        <v>40438</v>
      </c>
      <c r="B184">
        <v>2757.37</v>
      </c>
    </row>
    <row r="185" spans="1:2" x14ac:dyDescent="0.25">
      <c r="A185" s="1">
        <v>40441</v>
      </c>
      <c r="B185">
        <v>2802.67</v>
      </c>
    </row>
    <row r="186" spans="1:2" x14ac:dyDescent="0.25">
      <c r="A186" s="1">
        <v>40442</v>
      </c>
      <c r="B186">
        <v>2794.55</v>
      </c>
    </row>
    <row r="187" spans="1:2" x14ac:dyDescent="0.25">
      <c r="A187" s="1">
        <v>40443</v>
      </c>
      <c r="B187">
        <v>2752.77</v>
      </c>
    </row>
    <row r="188" spans="1:2" x14ac:dyDescent="0.25">
      <c r="A188" s="1">
        <v>40444</v>
      </c>
      <c r="B188">
        <v>2738.61</v>
      </c>
    </row>
    <row r="189" spans="1:2" x14ac:dyDescent="0.25">
      <c r="A189" s="1">
        <v>40445</v>
      </c>
      <c r="B189">
        <v>2792.75</v>
      </c>
    </row>
    <row r="190" spans="1:2" x14ac:dyDescent="0.25">
      <c r="A190" s="1">
        <v>40448</v>
      </c>
      <c r="B190">
        <v>2776.33</v>
      </c>
    </row>
    <row r="191" spans="1:2" x14ac:dyDescent="0.25">
      <c r="A191" s="1">
        <v>40449</v>
      </c>
      <c r="B191">
        <v>2774.62</v>
      </c>
    </row>
    <row r="192" spans="1:2" x14ac:dyDescent="0.25">
      <c r="A192" s="1">
        <v>40450</v>
      </c>
      <c r="B192">
        <v>2752.71</v>
      </c>
    </row>
    <row r="193" spans="1:2" x14ac:dyDescent="0.25">
      <c r="A193" s="1">
        <v>40451</v>
      </c>
      <c r="B193">
        <v>2747.9</v>
      </c>
    </row>
    <row r="194" spans="1:2" x14ac:dyDescent="0.25">
      <c r="A194" s="1">
        <v>40452</v>
      </c>
      <c r="B194">
        <v>2732.91</v>
      </c>
    </row>
    <row r="195" spans="1:2" x14ac:dyDescent="0.25">
      <c r="A195" s="1">
        <v>40455</v>
      </c>
      <c r="B195">
        <v>2701.02</v>
      </c>
    </row>
    <row r="196" spans="1:2" x14ac:dyDescent="0.25">
      <c r="A196" s="1">
        <v>40456</v>
      </c>
      <c r="B196">
        <v>2758.56</v>
      </c>
    </row>
    <row r="197" spans="1:2" x14ac:dyDescent="0.25">
      <c r="A197" s="1">
        <v>40457</v>
      </c>
      <c r="B197">
        <v>2780</v>
      </c>
    </row>
    <row r="198" spans="1:2" x14ac:dyDescent="0.25">
      <c r="A198" s="1">
        <v>40458</v>
      </c>
      <c r="B198">
        <v>2786.88</v>
      </c>
    </row>
    <row r="199" spans="1:2" x14ac:dyDescent="0.25">
      <c r="A199" s="1">
        <v>40459</v>
      </c>
      <c r="B199">
        <v>2785.43</v>
      </c>
    </row>
    <row r="200" spans="1:2" x14ac:dyDescent="0.25">
      <c r="A200" s="1">
        <v>40462</v>
      </c>
      <c r="B200">
        <v>2789.72</v>
      </c>
    </row>
    <row r="201" spans="1:2" x14ac:dyDescent="0.25">
      <c r="A201" s="1">
        <v>40463</v>
      </c>
      <c r="B201">
        <v>2775.75</v>
      </c>
    </row>
    <row r="202" spans="1:2" x14ac:dyDescent="0.25">
      <c r="A202" s="1">
        <v>40464</v>
      </c>
      <c r="B202">
        <v>2840.55</v>
      </c>
    </row>
    <row r="203" spans="1:2" x14ac:dyDescent="0.25">
      <c r="A203" s="1">
        <v>40465</v>
      </c>
      <c r="B203">
        <v>2836.11</v>
      </c>
    </row>
    <row r="204" spans="1:2" x14ac:dyDescent="0.25">
      <c r="A204" s="1">
        <v>40466</v>
      </c>
      <c r="B204">
        <v>2841.65</v>
      </c>
    </row>
    <row r="205" spans="1:2" x14ac:dyDescent="0.25">
      <c r="A205" s="1">
        <v>40469</v>
      </c>
      <c r="B205">
        <v>2850.72</v>
      </c>
    </row>
    <row r="206" spans="1:2" x14ac:dyDescent="0.25">
      <c r="A206" s="1">
        <v>40470</v>
      </c>
      <c r="B206">
        <v>2837.33</v>
      </c>
    </row>
    <row r="207" spans="1:2" x14ac:dyDescent="0.25">
      <c r="A207" s="1">
        <v>40471</v>
      </c>
      <c r="B207">
        <v>2851.52</v>
      </c>
    </row>
    <row r="208" spans="1:2" x14ac:dyDescent="0.25">
      <c r="A208" s="1">
        <v>40472</v>
      </c>
      <c r="B208">
        <v>2882.29</v>
      </c>
    </row>
    <row r="209" spans="1:2" x14ac:dyDescent="0.25">
      <c r="A209" s="1">
        <v>40473</v>
      </c>
      <c r="B209">
        <v>2873.74</v>
      </c>
    </row>
    <row r="210" spans="1:2" x14ac:dyDescent="0.25">
      <c r="A210" s="1">
        <v>40476</v>
      </c>
      <c r="B210">
        <v>2871.48</v>
      </c>
    </row>
    <row r="211" spans="1:2" x14ac:dyDescent="0.25">
      <c r="A211" s="1">
        <v>40477</v>
      </c>
      <c r="B211">
        <v>2856.31</v>
      </c>
    </row>
    <row r="212" spans="1:2" x14ac:dyDescent="0.25">
      <c r="A212" s="1">
        <v>40478</v>
      </c>
      <c r="B212">
        <v>2829.42</v>
      </c>
    </row>
    <row r="213" spans="1:2" x14ac:dyDescent="0.25">
      <c r="A213" s="1">
        <v>40479</v>
      </c>
      <c r="B213">
        <v>2845.53</v>
      </c>
    </row>
    <row r="214" spans="1:2" x14ac:dyDescent="0.25">
      <c r="A214" s="1">
        <v>40480</v>
      </c>
      <c r="B214">
        <v>2844.99</v>
      </c>
    </row>
    <row r="215" spans="1:2" x14ac:dyDescent="0.25">
      <c r="A215" s="1">
        <v>40483</v>
      </c>
      <c r="B215">
        <v>2836.73</v>
      </c>
    </row>
    <row r="216" spans="1:2" x14ac:dyDescent="0.25">
      <c r="A216" s="1">
        <v>40484</v>
      </c>
      <c r="B216">
        <v>2861.01</v>
      </c>
    </row>
    <row r="217" spans="1:2" x14ac:dyDescent="0.25">
      <c r="A217" s="1">
        <v>40485</v>
      </c>
      <c r="B217">
        <v>2830.43</v>
      </c>
    </row>
    <row r="218" spans="1:2" x14ac:dyDescent="0.25">
      <c r="A218" s="1">
        <v>40486</v>
      </c>
      <c r="B218">
        <v>2884.21</v>
      </c>
    </row>
    <row r="219" spans="1:2" x14ac:dyDescent="0.25">
      <c r="A219" s="1">
        <v>40487</v>
      </c>
      <c r="B219">
        <v>2875.94</v>
      </c>
    </row>
    <row r="220" spans="1:2" x14ac:dyDescent="0.25">
      <c r="A220" s="1">
        <v>40490</v>
      </c>
      <c r="B220">
        <v>2867.96</v>
      </c>
    </row>
    <row r="221" spans="1:2" x14ac:dyDescent="0.25">
      <c r="A221" s="1">
        <v>40491</v>
      </c>
      <c r="B221">
        <v>2890.64</v>
      </c>
    </row>
    <row r="222" spans="1:2" x14ac:dyDescent="0.25">
      <c r="A222" s="1">
        <v>40492</v>
      </c>
      <c r="B222">
        <v>2845.93</v>
      </c>
    </row>
    <row r="223" spans="1:2" x14ac:dyDescent="0.25">
      <c r="A223" s="1">
        <v>40493</v>
      </c>
      <c r="B223">
        <v>2831.22</v>
      </c>
    </row>
    <row r="224" spans="1:2" x14ac:dyDescent="0.25">
      <c r="A224" s="1">
        <v>40494</v>
      </c>
      <c r="B224">
        <v>2822.43</v>
      </c>
    </row>
    <row r="225" spans="1:2" x14ac:dyDescent="0.25">
      <c r="A225" s="1">
        <v>40497</v>
      </c>
      <c r="B225">
        <v>2848.45</v>
      </c>
    </row>
    <row r="226" spans="1:2" x14ac:dyDescent="0.25">
      <c r="A226" s="1">
        <v>40498</v>
      </c>
      <c r="B226">
        <v>2781.77</v>
      </c>
    </row>
    <row r="227" spans="1:2" x14ac:dyDescent="0.25">
      <c r="A227" s="1">
        <v>40499</v>
      </c>
      <c r="B227">
        <v>2802.7</v>
      </c>
    </row>
    <row r="228" spans="1:2" x14ac:dyDescent="0.25">
      <c r="A228" s="1">
        <v>40500</v>
      </c>
      <c r="B228">
        <v>2855.23</v>
      </c>
    </row>
    <row r="229" spans="1:2" x14ac:dyDescent="0.25">
      <c r="A229" s="1">
        <v>40501</v>
      </c>
      <c r="B229">
        <v>2845.75</v>
      </c>
    </row>
    <row r="230" spans="1:2" x14ac:dyDescent="0.25">
      <c r="A230" s="1">
        <v>40504</v>
      </c>
      <c r="B230">
        <v>2811.43</v>
      </c>
    </row>
    <row r="231" spans="1:2" x14ac:dyDescent="0.25">
      <c r="A231" s="1">
        <v>40505</v>
      </c>
      <c r="B231">
        <v>2739.37</v>
      </c>
    </row>
    <row r="232" spans="1:2" x14ac:dyDescent="0.25">
      <c r="A232" s="1">
        <v>40506</v>
      </c>
      <c r="B232">
        <v>2758.02</v>
      </c>
    </row>
    <row r="233" spans="1:2" x14ac:dyDescent="0.25">
      <c r="A233" s="1">
        <v>40507</v>
      </c>
      <c r="B233">
        <v>2765.05</v>
      </c>
    </row>
    <row r="234" spans="1:2" x14ac:dyDescent="0.25">
      <c r="A234" s="1">
        <v>40508</v>
      </c>
      <c r="B234">
        <v>2736.96</v>
      </c>
    </row>
    <row r="235" spans="1:2" x14ac:dyDescent="0.25">
      <c r="A235" s="1">
        <v>40511</v>
      </c>
      <c r="B235">
        <v>2669.96</v>
      </c>
    </row>
    <row r="236" spans="1:2" x14ac:dyDescent="0.25">
      <c r="A236" s="1">
        <v>40512</v>
      </c>
      <c r="B236">
        <v>2650.99</v>
      </c>
    </row>
    <row r="237" spans="1:2" x14ac:dyDescent="0.25">
      <c r="A237" s="1">
        <v>40513</v>
      </c>
      <c r="B237">
        <v>2721.87</v>
      </c>
    </row>
    <row r="238" spans="1:2" x14ac:dyDescent="0.25">
      <c r="A238" s="1">
        <v>40514</v>
      </c>
      <c r="B238">
        <v>2781.39</v>
      </c>
    </row>
    <row r="239" spans="1:2" x14ac:dyDescent="0.25">
      <c r="A239" s="1">
        <v>40515</v>
      </c>
      <c r="B239">
        <v>2782.39</v>
      </c>
    </row>
    <row r="240" spans="1:2" x14ac:dyDescent="0.25">
      <c r="A240" s="1">
        <v>40518</v>
      </c>
      <c r="B240">
        <v>2769.96</v>
      </c>
    </row>
    <row r="241" spans="1:2" x14ac:dyDescent="0.25">
      <c r="A241" s="1">
        <v>40519</v>
      </c>
      <c r="B241">
        <v>2802.74</v>
      </c>
    </row>
    <row r="242" spans="1:2" x14ac:dyDescent="0.25">
      <c r="A242" s="1">
        <v>40520</v>
      </c>
      <c r="B242">
        <v>2818.95</v>
      </c>
    </row>
    <row r="243" spans="1:2" x14ac:dyDescent="0.25">
      <c r="A243" s="1">
        <v>40521</v>
      </c>
      <c r="B243">
        <v>2840.71</v>
      </c>
    </row>
    <row r="244" spans="1:2" x14ac:dyDescent="0.25">
      <c r="A244" s="1">
        <v>40522</v>
      </c>
      <c r="B244">
        <v>2839.53</v>
      </c>
    </row>
    <row r="245" spans="1:2" x14ac:dyDescent="0.25">
      <c r="A245" s="1">
        <v>40525</v>
      </c>
      <c r="B245">
        <v>2855.37</v>
      </c>
    </row>
    <row r="246" spans="1:2" x14ac:dyDescent="0.25">
      <c r="A246" s="1">
        <v>40526</v>
      </c>
      <c r="B246">
        <v>2861.67</v>
      </c>
    </row>
    <row r="247" spans="1:2" x14ac:dyDescent="0.25">
      <c r="A247" s="1">
        <v>40527</v>
      </c>
      <c r="B247">
        <v>2841.99</v>
      </c>
    </row>
    <row r="248" spans="1:2" x14ac:dyDescent="0.25">
      <c r="A248" s="1">
        <v>40528</v>
      </c>
      <c r="B248">
        <v>2845.78</v>
      </c>
    </row>
    <row r="249" spans="1:2" x14ac:dyDescent="0.25">
      <c r="A249" s="1">
        <v>40529</v>
      </c>
      <c r="B249">
        <v>2821.77</v>
      </c>
    </row>
    <row r="250" spans="1:2" x14ac:dyDescent="0.25">
      <c r="A250" s="1">
        <v>40532</v>
      </c>
      <c r="B250">
        <v>2839.22</v>
      </c>
    </row>
    <row r="251" spans="1:2" x14ac:dyDescent="0.25">
      <c r="A251" s="1">
        <v>40533</v>
      </c>
      <c r="B251">
        <v>2876.99</v>
      </c>
    </row>
    <row r="252" spans="1:2" x14ac:dyDescent="0.25">
      <c r="A252" s="1">
        <v>40534</v>
      </c>
      <c r="B252">
        <v>2869.63</v>
      </c>
    </row>
    <row r="253" spans="1:2" x14ac:dyDescent="0.25">
      <c r="A253" s="1">
        <v>40535</v>
      </c>
      <c r="B253">
        <v>2864.52</v>
      </c>
    </row>
    <row r="254" spans="1:2" x14ac:dyDescent="0.25">
      <c r="A254" s="1">
        <v>40536</v>
      </c>
      <c r="B254">
        <v>2861.94</v>
      </c>
    </row>
    <row r="255" spans="1:2" x14ac:dyDescent="0.25">
      <c r="A255" s="1">
        <v>40539</v>
      </c>
      <c r="B255">
        <v>2826.51</v>
      </c>
    </row>
    <row r="256" spans="1:2" x14ac:dyDescent="0.25">
      <c r="A256" s="1">
        <v>40540</v>
      </c>
      <c r="B256">
        <v>2824.3</v>
      </c>
    </row>
    <row r="257" spans="1:2" x14ac:dyDescent="0.25">
      <c r="A257" s="1">
        <v>40541</v>
      </c>
      <c r="B257">
        <v>2841.23</v>
      </c>
    </row>
    <row r="258" spans="1:2" x14ac:dyDescent="0.25">
      <c r="A258" s="1">
        <v>40542</v>
      </c>
      <c r="B258">
        <v>2807.04</v>
      </c>
    </row>
    <row r="259" spans="1:2" x14ac:dyDescent="0.25">
      <c r="A259" s="1">
        <v>40543</v>
      </c>
      <c r="B259">
        <v>2792.82</v>
      </c>
    </row>
    <row r="260" spans="1:2" x14ac:dyDescent="0.25">
      <c r="A260" s="1">
        <v>40546</v>
      </c>
      <c r="B260">
        <v>2839.43</v>
      </c>
    </row>
    <row r="261" spans="1:2" x14ac:dyDescent="0.25">
      <c r="A261" s="1">
        <v>40547</v>
      </c>
      <c r="B261">
        <v>2844.17</v>
      </c>
    </row>
    <row r="262" spans="1:2" x14ac:dyDescent="0.25">
      <c r="A262" s="1">
        <v>40548</v>
      </c>
      <c r="B262">
        <v>2833.74</v>
      </c>
    </row>
    <row r="263" spans="1:2" x14ac:dyDescent="0.25">
      <c r="A263" s="1">
        <v>40549</v>
      </c>
      <c r="B263">
        <v>2836.23</v>
      </c>
    </row>
    <row r="264" spans="1:2" x14ac:dyDescent="0.25">
      <c r="A264" s="1">
        <v>40550</v>
      </c>
      <c r="B264">
        <v>2808.25</v>
      </c>
    </row>
    <row r="265" spans="1:2" x14ac:dyDescent="0.25">
      <c r="A265" s="1">
        <v>40553</v>
      </c>
      <c r="B265">
        <v>2760.88</v>
      </c>
    </row>
    <row r="266" spans="1:2" x14ac:dyDescent="0.25">
      <c r="A266" s="1">
        <v>40554</v>
      </c>
      <c r="B266">
        <v>2796.6</v>
      </c>
    </row>
    <row r="267" spans="1:2" x14ac:dyDescent="0.25">
      <c r="A267" s="1">
        <v>40555</v>
      </c>
      <c r="B267">
        <v>2879.11</v>
      </c>
    </row>
    <row r="268" spans="1:2" x14ac:dyDescent="0.25">
      <c r="A268" s="1">
        <v>40556</v>
      </c>
      <c r="B268">
        <v>2915.62</v>
      </c>
    </row>
    <row r="269" spans="1:2" x14ac:dyDescent="0.25">
      <c r="A269" s="1">
        <v>40557</v>
      </c>
      <c r="B269">
        <v>2920.4</v>
      </c>
    </row>
    <row r="270" spans="1:2" x14ac:dyDescent="0.25">
      <c r="A270" s="1">
        <v>40560</v>
      </c>
      <c r="B270">
        <v>2910.63</v>
      </c>
    </row>
    <row r="271" spans="1:2" x14ac:dyDescent="0.25">
      <c r="A271" s="1">
        <v>40561</v>
      </c>
      <c r="B271">
        <v>2945.62</v>
      </c>
    </row>
    <row r="272" spans="1:2" x14ac:dyDescent="0.25">
      <c r="A272" s="1">
        <v>40562</v>
      </c>
      <c r="B272">
        <v>2923.76</v>
      </c>
    </row>
    <row r="273" spans="1:2" x14ac:dyDescent="0.25">
      <c r="A273" s="1">
        <v>40563</v>
      </c>
      <c r="B273">
        <v>2927.42</v>
      </c>
    </row>
    <row r="274" spans="1:2" x14ac:dyDescent="0.25">
      <c r="A274" s="1">
        <v>40564</v>
      </c>
      <c r="B274">
        <v>2970.56</v>
      </c>
    </row>
    <row r="275" spans="1:2" x14ac:dyDescent="0.25">
      <c r="A275" s="1">
        <v>40567</v>
      </c>
      <c r="B275">
        <v>2979.06</v>
      </c>
    </row>
    <row r="276" spans="1:2" x14ac:dyDescent="0.25">
      <c r="A276" s="1">
        <v>40568</v>
      </c>
      <c r="B276">
        <v>2957.78</v>
      </c>
    </row>
    <row r="277" spans="1:2" x14ac:dyDescent="0.25">
      <c r="A277" s="1">
        <v>40569</v>
      </c>
      <c r="B277">
        <v>2967.78</v>
      </c>
    </row>
    <row r="278" spans="1:2" x14ac:dyDescent="0.25">
      <c r="A278" s="1">
        <v>40570</v>
      </c>
      <c r="B278">
        <v>2989.75</v>
      </c>
    </row>
    <row r="279" spans="1:2" x14ac:dyDescent="0.25">
      <c r="A279" s="1">
        <v>40571</v>
      </c>
      <c r="B279">
        <v>2954.13</v>
      </c>
    </row>
    <row r="280" spans="1:2" x14ac:dyDescent="0.25">
      <c r="A280" s="1">
        <v>40574</v>
      </c>
      <c r="B280">
        <v>2953.63</v>
      </c>
    </row>
    <row r="281" spans="1:2" x14ac:dyDescent="0.25">
      <c r="A281" s="1">
        <v>40575</v>
      </c>
      <c r="B281">
        <v>3006.81</v>
      </c>
    </row>
    <row r="282" spans="1:2" x14ac:dyDescent="0.25">
      <c r="A282" s="1">
        <v>40576</v>
      </c>
      <c r="B282">
        <v>3012.7</v>
      </c>
    </row>
    <row r="283" spans="1:2" x14ac:dyDescent="0.25">
      <c r="A283" s="1">
        <v>40577</v>
      </c>
      <c r="B283">
        <v>2995.49</v>
      </c>
    </row>
    <row r="284" spans="1:2" x14ac:dyDescent="0.25">
      <c r="A284" s="1">
        <v>40578</v>
      </c>
      <c r="B284">
        <v>3003.19</v>
      </c>
    </row>
    <row r="285" spans="1:2" x14ac:dyDescent="0.25">
      <c r="A285" s="1">
        <v>40581</v>
      </c>
      <c r="B285">
        <v>3031.18</v>
      </c>
    </row>
    <row r="286" spans="1:2" x14ac:dyDescent="0.25">
      <c r="A286" s="1">
        <v>40582</v>
      </c>
      <c r="B286">
        <v>3042.5</v>
      </c>
    </row>
    <row r="287" spans="1:2" x14ac:dyDescent="0.25">
      <c r="A287" s="1">
        <v>40583</v>
      </c>
      <c r="B287">
        <v>3031.62</v>
      </c>
    </row>
    <row r="288" spans="1:2" x14ac:dyDescent="0.25">
      <c r="A288" s="1">
        <v>40584</v>
      </c>
      <c r="B288">
        <v>3025.68</v>
      </c>
    </row>
    <row r="289" spans="1:2" x14ac:dyDescent="0.25">
      <c r="A289" s="1">
        <v>40585</v>
      </c>
      <c r="B289">
        <v>3024.37</v>
      </c>
    </row>
    <row r="290" spans="1:2" x14ac:dyDescent="0.25">
      <c r="A290" s="1">
        <v>40588</v>
      </c>
      <c r="B290">
        <v>3018.38</v>
      </c>
    </row>
    <row r="291" spans="1:2" x14ac:dyDescent="0.25">
      <c r="A291" s="1">
        <v>40589</v>
      </c>
      <c r="B291">
        <v>3030.46</v>
      </c>
    </row>
    <row r="292" spans="1:2" x14ac:dyDescent="0.25">
      <c r="A292" s="1">
        <v>40590</v>
      </c>
      <c r="B292">
        <v>3061.92</v>
      </c>
    </row>
    <row r="293" spans="1:2" x14ac:dyDescent="0.25">
      <c r="A293" s="1">
        <v>40591</v>
      </c>
      <c r="B293">
        <v>3064.54</v>
      </c>
    </row>
    <row r="294" spans="1:2" x14ac:dyDescent="0.25">
      <c r="A294" s="1">
        <v>40592</v>
      </c>
      <c r="B294">
        <v>3068</v>
      </c>
    </row>
    <row r="295" spans="1:2" x14ac:dyDescent="0.25">
      <c r="A295" s="1">
        <v>40595</v>
      </c>
      <c r="B295">
        <v>3012.34</v>
      </c>
    </row>
    <row r="296" spans="1:2" x14ac:dyDescent="0.25">
      <c r="A296" s="1">
        <v>40596</v>
      </c>
      <c r="B296">
        <v>2983.33</v>
      </c>
    </row>
    <row r="297" spans="1:2" x14ac:dyDescent="0.25">
      <c r="A297" s="1">
        <v>40597</v>
      </c>
      <c r="B297">
        <v>2954.92</v>
      </c>
    </row>
    <row r="298" spans="1:2" x14ac:dyDescent="0.25">
      <c r="A298" s="1">
        <v>40598</v>
      </c>
      <c r="B298">
        <v>2949.13</v>
      </c>
    </row>
    <row r="299" spans="1:2" x14ac:dyDescent="0.25">
      <c r="A299" s="1">
        <v>40599</v>
      </c>
      <c r="B299">
        <v>2985.02</v>
      </c>
    </row>
    <row r="300" spans="1:2" x14ac:dyDescent="0.25">
      <c r="A300" s="1">
        <v>40602</v>
      </c>
      <c r="B300">
        <v>3013.09</v>
      </c>
    </row>
    <row r="301" spans="1:2" x14ac:dyDescent="0.25">
      <c r="A301" s="1">
        <v>40603</v>
      </c>
      <c r="B301">
        <v>2983.27</v>
      </c>
    </row>
    <row r="302" spans="1:2" x14ac:dyDescent="0.25">
      <c r="A302" s="1">
        <v>40604</v>
      </c>
      <c r="B302">
        <v>2958.8</v>
      </c>
    </row>
    <row r="303" spans="1:2" x14ac:dyDescent="0.25">
      <c r="A303" s="1">
        <v>40605</v>
      </c>
      <c r="B303">
        <v>2969.24</v>
      </c>
    </row>
    <row r="304" spans="1:2" x14ac:dyDescent="0.25">
      <c r="A304" s="1">
        <v>40606</v>
      </c>
      <c r="B304">
        <v>2949.18</v>
      </c>
    </row>
    <row r="305" spans="1:2" x14ac:dyDescent="0.25">
      <c r="A305" s="1">
        <v>40609</v>
      </c>
      <c r="B305">
        <v>2931.42</v>
      </c>
    </row>
    <row r="306" spans="1:2" x14ac:dyDescent="0.25">
      <c r="A306" s="1">
        <v>40610</v>
      </c>
      <c r="B306">
        <v>2945.42</v>
      </c>
    </row>
    <row r="307" spans="1:2" x14ac:dyDescent="0.25">
      <c r="A307" s="1">
        <v>40611</v>
      </c>
      <c r="B307">
        <v>2935.11</v>
      </c>
    </row>
    <row r="308" spans="1:2" x14ac:dyDescent="0.25">
      <c r="A308" s="1">
        <v>40612</v>
      </c>
      <c r="B308">
        <v>2909.73</v>
      </c>
    </row>
    <row r="309" spans="1:2" x14ac:dyDescent="0.25">
      <c r="A309" s="1">
        <v>40613</v>
      </c>
      <c r="B309">
        <v>2883.84</v>
      </c>
    </row>
    <row r="310" spans="1:2" x14ac:dyDescent="0.25">
      <c r="A310" s="1">
        <v>40616</v>
      </c>
      <c r="B310">
        <v>2852.11</v>
      </c>
    </row>
    <row r="311" spans="1:2" x14ac:dyDescent="0.25">
      <c r="A311" s="1">
        <v>40617</v>
      </c>
      <c r="B311">
        <v>2784.2</v>
      </c>
    </row>
    <row r="312" spans="1:2" x14ac:dyDescent="0.25">
      <c r="A312" s="1">
        <v>40618</v>
      </c>
      <c r="B312">
        <v>2721.24</v>
      </c>
    </row>
    <row r="313" spans="1:2" x14ac:dyDescent="0.25">
      <c r="A313" s="1">
        <v>40619</v>
      </c>
      <c r="B313">
        <v>2786.16</v>
      </c>
    </row>
    <row r="314" spans="1:2" x14ac:dyDescent="0.25">
      <c r="A314" s="1">
        <v>40620</v>
      </c>
      <c r="B314">
        <v>2792.61</v>
      </c>
    </row>
    <row r="315" spans="1:2" x14ac:dyDescent="0.25">
      <c r="A315" s="1">
        <v>40623</v>
      </c>
      <c r="B315">
        <v>2860.81</v>
      </c>
    </row>
    <row r="316" spans="1:2" x14ac:dyDescent="0.25">
      <c r="A316" s="1">
        <v>40624</v>
      </c>
      <c r="B316">
        <v>2854.79</v>
      </c>
    </row>
    <row r="317" spans="1:2" x14ac:dyDescent="0.25">
      <c r="A317" s="1">
        <v>40625</v>
      </c>
      <c r="B317">
        <v>2866.23</v>
      </c>
    </row>
    <row r="318" spans="1:2" x14ac:dyDescent="0.25">
      <c r="A318" s="1">
        <v>40626</v>
      </c>
      <c r="B318">
        <v>2909.78</v>
      </c>
    </row>
    <row r="319" spans="1:2" x14ac:dyDescent="0.25">
      <c r="A319" s="1">
        <v>40627</v>
      </c>
      <c r="B319">
        <v>2911.33</v>
      </c>
    </row>
    <row r="320" spans="1:2" x14ac:dyDescent="0.25">
      <c r="A320" s="1">
        <v>40630</v>
      </c>
      <c r="B320">
        <v>2914.76</v>
      </c>
    </row>
    <row r="321" spans="1:2" x14ac:dyDescent="0.25">
      <c r="A321" s="1">
        <v>40631</v>
      </c>
      <c r="B321">
        <v>2910.93</v>
      </c>
    </row>
    <row r="322" spans="1:2" x14ac:dyDescent="0.25">
      <c r="A322" s="1">
        <v>40632</v>
      </c>
      <c r="B322">
        <v>2936.44</v>
      </c>
    </row>
    <row r="323" spans="1:2" x14ac:dyDescent="0.25">
      <c r="A323" s="1">
        <v>40633</v>
      </c>
      <c r="B323">
        <v>2910.91</v>
      </c>
    </row>
    <row r="324" spans="1:2" x14ac:dyDescent="0.25">
      <c r="A324" s="1">
        <v>40634</v>
      </c>
      <c r="B324">
        <v>2962.92</v>
      </c>
    </row>
    <row r="325" spans="1:2" x14ac:dyDescent="0.25">
      <c r="A325" s="1">
        <v>40637</v>
      </c>
      <c r="B325">
        <v>2955.84</v>
      </c>
    </row>
    <row r="326" spans="1:2" x14ac:dyDescent="0.25">
      <c r="A326" s="1">
        <v>40638</v>
      </c>
      <c r="B326">
        <v>2950.96</v>
      </c>
    </row>
    <row r="327" spans="1:2" x14ac:dyDescent="0.25">
      <c r="A327" s="1">
        <v>40639</v>
      </c>
      <c r="B327">
        <v>2971.48</v>
      </c>
    </row>
    <row r="328" spans="1:2" x14ac:dyDescent="0.25">
      <c r="A328" s="1">
        <v>40640</v>
      </c>
      <c r="B328">
        <v>2963.69</v>
      </c>
    </row>
    <row r="329" spans="1:2" x14ac:dyDescent="0.25">
      <c r="A329" s="1">
        <v>40641</v>
      </c>
      <c r="B329">
        <v>2984.66</v>
      </c>
    </row>
    <row r="330" spans="1:2" x14ac:dyDescent="0.25">
      <c r="A330" s="1">
        <v>40644</v>
      </c>
      <c r="B330">
        <v>2974.58</v>
      </c>
    </row>
    <row r="331" spans="1:2" x14ac:dyDescent="0.25">
      <c r="A331" s="1">
        <v>40645</v>
      </c>
      <c r="B331">
        <v>2932.33</v>
      </c>
    </row>
    <row r="332" spans="1:2" x14ac:dyDescent="0.25">
      <c r="A332" s="1">
        <v>40646</v>
      </c>
      <c r="B332">
        <v>2949.98</v>
      </c>
    </row>
    <row r="333" spans="1:2" x14ac:dyDescent="0.25">
      <c r="A333" s="1">
        <v>40647</v>
      </c>
      <c r="B333">
        <v>2917.72</v>
      </c>
    </row>
    <row r="334" spans="1:2" x14ac:dyDescent="0.25">
      <c r="A334" s="1">
        <v>40648</v>
      </c>
      <c r="B334">
        <v>2919.05</v>
      </c>
    </row>
    <row r="335" spans="1:2" x14ac:dyDescent="0.25">
      <c r="A335" s="1">
        <v>40651</v>
      </c>
      <c r="B335">
        <v>2847.96</v>
      </c>
    </row>
    <row r="336" spans="1:2" x14ac:dyDescent="0.25">
      <c r="A336" s="1">
        <v>40652</v>
      </c>
      <c r="B336">
        <v>2857.61</v>
      </c>
    </row>
    <row r="337" spans="1:2" x14ac:dyDescent="0.25">
      <c r="A337" s="1">
        <v>40653</v>
      </c>
      <c r="B337">
        <v>2921.43</v>
      </c>
    </row>
    <row r="338" spans="1:2" x14ac:dyDescent="0.25">
      <c r="A338" s="1">
        <v>40654</v>
      </c>
      <c r="B338">
        <v>2936.3</v>
      </c>
    </row>
    <row r="339" spans="1:2" x14ac:dyDescent="0.25">
      <c r="A339" s="1">
        <v>40659</v>
      </c>
      <c r="B339">
        <v>2955.36</v>
      </c>
    </row>
    <row r="340" spans="1:2" x14ac:dyDescent="0.25">
      <c r="A340" s="1">
        <v>40660</v>
      </c>
      <c r="B340">
        <v>2977.59</v>
      </c>
    </row>
    <row r="341" spans="1:2" x14ac:dyDescent="0.25">
      <c r="A341" s="1">
        <v>40661</v>
      </c>
      <c r="B341">
        <v>3005.33</v>
      </c>
    </row>
    <row r="342" spans="1:2" x14ac:dyDescent="0.25">
      <c r="A342" s="1">
        <v>40662</v>
      </c>
      <c r="B342">
        <v>3011.25</v>
      </c>
    </row>
    <row r="343" spans="1:2" x14ac:dyDescent="0.25">
      <c r="A343" s="1">
        <v>40665</v>
      </c>
      <c r="B343">
        <v>3008.89</v>
      </c>
    </row>
    <row r="344" spans="1:2" x14ac:dyDescent="0.25">
      <c r="A344" s="1">
        <v>40666</v>
      </c>
      <c r="B344">
        <v>3000.39</v>
      </c>
    </row>
    <row r="345" spans="1:2" x14ac:dyDescent="0.25">
      <c r="A345" s="1">
        <v>40667</v>
      </c>
      <c r="B345">
        <v>2952.02</v>
      </c>
    </row>
    <row r="346" spans="1:2" x14ac:dyDescent="0.25">
      <c r="A346" s="1">
        <v>40668</v>
      </c>
      <c r="B346">
        <v>2926.54</v>
      </c>
    </row>
    <row r="347" spans="1:2" x14ac:dyDescent="0.25">
      <c r="A347" s="1">
        <v>40669</v>
      </c>
      <c r="B347">
        <v>2952.9</v>
      </c>
    </row>
    <row r="348" spans="1:2" x14ac:dyDescent="0.25">
      <c r="A348" s="1">
        <v>40672</v>
      </c>
      <c r="B348">
        <v>2902.4</v>
      </c>
    </row>
    <row r="349" spans="1:2" x14ac:dyDescent="0.25">
      <c r="A349" s="1">
        <v>40673</v>
      </c>
      <c r="B349">
        <v>2939.02</v>
      </c>
    </row>
    <row r="350" spans="1:2" x14ac:dyDescent="0.25">
      <c r="A350" s="1">
        <v>40674</v>
      </c>
      <c r="B350">
        <v>2942.43</v>
      </c>
    </row>
    <row r="351" spans="1:2" x14ac:dyDescent="0.25">
      <c r="A351" s="1">
        <v>40675</v>
      </c>
      <c r="B351">
        <v>2917.05</v>
      </c>
    </row>
    <row r="352" spans="1:2" x14ac:dyDescent="0.25">
      <c r="A352" s="1">
        <v>40676</v>
      </c>
      <c r="B352">
        <v>2894.6</v>
      </c>
    </row>
    <row r="353" spans="1:2" x14ac:dyDescent="0.25">
      <c r="A353" s="1">
        <v>40679</v>
      </c>
      <c r="B353">
        <v>2881.31</v>
      </c>
    </row>
    <row r="354" spans="1:2" x14ac:dyDescent="0.25">
      <c r="A354" s="1">
        <v>40680</v>
      </c>
      <c r="B354">
        <v>2849.6</v>
      </c>
    </row>
    <row r="355" spans="1:2" x14ac:dyDescent="0.25">
      <c r="A355" s="1">
        <v>40681</v>
      </c>
      <c r="B355">
        <v>2867.3</v>
      </c>
    </row>
    <row r="356" spans="1:2" x14ac:dyDescent="0.25">
      <c r="A356" s="1">
        <v>40682</v>
      </c>
      <c r="B356">
        <v>2890.6</v>
      </c>
    </row>
    <row r="357" spans="1:2" x14ac:dyDescent="0.25">
      <c r="A357" s="1">
        <v>40683</v>
      </c>
      <c r="B357">
        <v>2853.98</v>
      </c>
    </row>
    <row r="358" spans="1:2" x14ac:dyDescent="0.25">
      <c r="A358" s="1">
        <v>40686</v>
      </c>
      <c r="B358">
        <v>2794.26</v>
      </c>
    </row>
    <row r="359" spans="1:2" x14ac:dyDescent="0.25">
      <c r="A359" s="1">
        <v>40687</v>
      </c>
      <c r="B359">
        <v>2801.27</v>
      </c>
    </row>
    <row r="360" spans="1:2" x14ac:dyDescent="0.25">
      <c r="A360" s="1">
        <v>40688</v>
      </c>
      <c r="B360">
        <v>2816.84</v>
      </c>
    </row>
    <row r="361" spans="1:2" x14ac:dyDescent="0.25">
      <c r="A361" s="1">
        <v>40689</v>
      </c>
      <c r="B361">
        <v>2799.82</v>
      </c>
    </row>
    <row r="362" spans="1:2" x14ac:dyDescent="0.25">
      <c r="A362" s="1">
        <v>40690</v>
      </c>
      <c r="B362">
        <v>2819.4</v>
      </c>
    </row>
    <row r="363" spans="1:2" x14ac:dyDescent="0.25">
      <c r="A363" s="1">
        <v>40693</v>
      </c>
      <c r="B363">
        <v>2814.34</v>
      </c>
    </row>
    <row r="364" spans="1:2" x14ac:dyDescent="0.25">
      <c r="A364" s="1">
        <v>40694</v>
      </c>
      <c r="B364">
        <v>2861.92</v>
      </c>
    </row>
    <row r="365" spans="1:2" x14ac:dyDescent="0.25">
      <c r="A365" s="1">
        <v>40695</v>
      </c>
      <c r="B365">
        <v>2827.66</v>
      </c>
    </row>
    <row r="366" spans="1:2" x14ac:dyDescent="0.25">
      <c r="A366" s="1">
        <v>40696</v>
      </c>
      <c r="B366">
        <v>2782.57</v>
      </c>
    </row>
    <row r="367" spans="1:2" x14ac:dyDescent="0.25">
      <c r="A367" s="1">
        <v>40697</v>
      </c>
      <c r="B367">
        <v>2789.11</v>
      </c>
    </row>
    <row r="368" spans="1:2" x14ac:dyDescent="0.25">
      <c r="A368" s="1">
        <v>40700</v>
      </c>
      <c r="B368">
        <v>2765.33</v>
      </c>
    </row>
    <row r="369" spans="1:2" x14ac:dyDescent="0.25">
      <c r="A369" s="1">
        <v>40701</v>
      </c>
      <c r="B369">
        <v>2774.5</v>
      </c>
    </row>
    <row r="370" spans="1:2" x14ac:dyDescent="0.25">
      <c r="A370" s="1">
        <v>40702</v>
      </c>
      <c r="B370">
        <v>2752.06</v>
      </c>
    </row>
    <row r="371" spans="1:2" x14ac:dyDescent="0.25">
      <c r="A371" s="1">
        <v>40703</v>
      </c>
      <c r="B371">
        <v>2778.12</v>
      </c>
    </row>
    <row r="372" spans="1:2" x14ac:dyDescent="0.25">
      <c r="A372" s="1">
        <v>40704</v>
      </c>
      <c r="B372">
        <v>2732.54</v>
      </c>
    </row>
    <row r="373" spans="1:2" x14ac:dyDescent="0.25">
      <c r="A373" s="1">
        <v>40707</v>
      </c>
      <c r="B373">
        <v>2733.95</v>
      </c>
    </row>
    <row r="374" spans="1:2" x14ac:dyDescent="0.25">
      <c r="A374" s="1">
        <v>40708</v>
      </c>
      <c r="B374">
        <v>2779.94</v>
      </c>
    </row>
    <row r="375" spans="1:2" x14ac:dyDescent="0.25">
      <c r="A375" s="1">
        <v>40709</v>
      </c>
      <c r="B375">
        <v>2731.5</v>
      </c>
    </row>
    <row r="376" spans="1:2" x14ac:dyDescent="0.25">
      <c r="A376" s="1">
        <v>40710</v>
      </c>
      <c r="B376">
        <v>2730.62</v>
      </c>
    </row>
    <row r="377" spans="1:2" x14ac:dyDescent="0.25">
      <c r="A377" s="1">
        <v>40711</v>
      </c>
      <c r="B377">
        <v>2770.12</v>
      </c>
    </row>
    <row r="378" spans="1:2" x14ac:dyDescent="0.25">
      <c r="A378" s="1">
        <v>40714</v>
      </c>
      <c r="B378">
        <v>2748.01</v>
      </c>
    </row>
    <row r="379" spans="1:2" x14ac:dyDescent="0.25">
      <c r="A379" s="1">
        <v>40715</v>
      </c>
      <c r="B379">
        <v>2801.99</v>
      </c>
    </row>
    <row r="380" spans="1:2" x14ac:dyDescent="0.25">
      <c r="A380" s="1">
        <v>40716</v>
      </c>
      <c r="B380">
        <v>2795.07</v>
      </c>
    </row>
    <row r="381" spans="1:2" x14ac:dyDescent="0.25">
      <c r="A381" s="1">
        <v>40717</v>
      </c>
      <c r="B381">
        <v>2730.86</v>
      </c>
    </row>
    <row r="382" spans="1:2" x14ac:dyDescent="0.25">
      <c r="A382" s="1">
        <v>40718</v>
      </c>
      <c r="B382">
        <v>2715.88</v>
      </c>
    </row>
    <row r="383" spans="1:2" x14ac:dyDescent="0.25">
      <c r="A383" s="1">
        <v>40721</v>
      </c>
      <c r="B383">
        <v>2723.93</v>
      </c>
    </row>
    <row r="384" spans="1:2" x14ac:dyDescent="0.25">
      <c r="A384" s="1">
        <v>40722</v>
      </c>
      <c r="B384">
        <v>2750.49</v>
      </c>
    </row>
    <row r="385" spans="1:2" x14ac:dyDescent="0.25">
      <c r="A385" s="1">
        <v>40723</v>
      </c>
      <c r="B385">
        <v>2802.55</v>
      </c>
    </row>
    <row r="386" spans="1:2" x14ac:dyDescent="0.25">
      <c r="A386" s="1">
        <v>40724</v>
      </c>
      <c r="B386">
        <v>2848.53</v>
      </c>
    </row>
    <row r="387" spans="1:2" x14ac:dyDescent="0.25">
      <c r="A387" s="1">
        <v>40725</v>
      </c>
      <c r="B387">
        <v>2875.67</v>
      </c>
    </row>
    <row r="388" spans="1:2" x14ac:dyDescent="0.25">
      <c r="A388" s="1">
        <v>40728</v>
      </c>
      <c r="B388">
        <v>2870.19</v>
      </c>
    </row>
    <row r="389" spans="1:2" x14ac:dyDescent="0.25">
      <c r="A389" s="1">
        <v>40729</v>
      </c>
      <c r="B389">
        <v>2850.51</v>
      </c>
    </row>
    <row r="390" spans="1:2" x14ac:dyDescent="0.25">
      <c r="A390" s="1">
        <v>40730</v>
      </c>
      <c r="B390">
        <v>2832.63</v>
      </c>
    </row>
    <row r="391" spans="1:2" x14ac:dyDescent="0.25">
      <c r="A391" s="1">
        <v>40731</v>
      </c>
      <c r="B391">
        <v>2844.51</v>
      </c>
    </row>
    <row r="392" spans="1:2" x14ac:dyDescent="0.25">
      <c r="A392" s="1">
        <v>40732</v>
      </c>
      <c r="B392">
        <v>2790.09</v>
      </c>
    </row>
    <row r="393" spans="1:2" x14ac:dyDescent="0.25">
      <c r="A393" s="1">
        <v>40735</v>
      </c>
      <c r="B393">
        <v>2709.14</v>
      </c>
    </row>
    <row r="394" spans="1:2" x14ac:dyDescent="0.25">
      <c r="A394" s="1">
        <v>40736</v>
      </c>
      <c r="B394">
        <v>2693.53</v>
      </c>
    </row>
    <row r="395" spans="1:2" x14ac:dyDescent="0.25">
      <c r="A395" s="1">
        <v>40737</v>
      </c>
      <c r="B395">
        <v>2715.05</v>
      </c>
    </row>
    <row r="396" spans="1:2" x14ac:dyDescent="0.25">
      <c r="A396" s="1">
        <v>40738</v>
      </c>
      <c r="B396">
        <v>2695.29</v>
      </c>
    </row>
    <row r="397" spans="1:2" x14ac:dyDescent="0.25">
      <c r="A397" s="1">
        <v>40739</v>
      </c>
      <c r="B397">
        <v>2675.38</v>
      </c>
    </row>
    <row r="398" spans="1:2" x14ac:dyDescent="0.25">
      <c r="A398" s="1">
        <v>40742</v>
      </c>
      <c r="B398">
        <v>2622.36</v>
      </c>
    </row>
    <row r="399" spans="1:2" x14ac:dyDescent="0.25">
      <c r="A399" s="1">
        <v>40743</v>
      </c>
      <c r="B399">
        <v>2657.45</v>
      </c>
    </row>
    <row r="400" spans="1:2" x14ac:dyDescent="0.25">
      <c r="A400" s="1">
        <v>40744</v>
      </c>
      <c r="B400">
        <v>2705.75</v>
      </c>
    </row>
    <row r="401" spans="1:2" x14ac:dyDescent="0.25">
      <c r="A401" s="1">
        <v>40745</v>
      </c>
      <c r="B401">
        <v>2763.34</v>
      </c>
    </row>
    <row r="402" spans="1:2" x14ac:dyDescent="0.25">
      <c r="A402" s="1">
        <v>40746</v>
      </c>
      <c r="B402">
        <v>2772.6</v>
      </c>
    </row>
    <row r="403" spans="1:2" x14ac:dyDescent="0.25">
      <c r="A403" s="1">
        <v>40749</v>
      </c>
      <c r="B403">
        <v>2742.7</v>
      </c>
    </row>
    <row r="404" spans="1:2" x14ac:dyDescent="0.25">
      <c r="A404" s="1">
        <v>40750</v>
      </c>
      <c r="B404">
        <v>2739.65</v>
      </c>
    </row>
    <row r="405" spans="1:2" x14ac:dyDescent="0.25">
      <c r="A405" s="1">
        <v>40751</v>
      </c>
      <c r="B405">
        <v>2693.71</v>
      </c>
    </row>
    <row r="406" spans="1:2" x14ac:dyDescent="0.25">
      <c r="A406" s="1">
        <v>40752</v>
      </c>
      <c r="B406">
        <v>2692.76</v>
      </c>
    </row>
    <row r="407" spans="1:2" x14ac:dyDescent="0.25">
      <c r="A407" s="1">
        <v>40753</v>
      </c>
      <c r="B407">
        <v>2670.37</v>
      </c>
    </row>
    <row r="408" spans="1:2" x14ac:dyDescent="0.25">
      <c r="A408" s="1">
        <v>40756</v>
      </c>
      <c r="B408">
        <v>2593.34</v>
      </c>
    </row>
    <row r="409" spans="1:2" x14ac:dyDescent="0.25">
      <c r="A409" s="1">
        <v>40757</v>
      </c>
      <c r="B409">
        <v>2544.89</v>
      </c>
    </row>
    <row r="410" spans="1:2" x14ac:dyDescent="0.25">
      <c r="A410" s="1">
        <v>40758</v>
      </c>
      <c r="B410">
        <v>2497.83</v>
      </c>
    </row>
    <row r="411" spans="1:2" x14ac:dyDescent="0.25">
      <c r="A411" s="1">
        <v>40759</v>
      </c>
      <c r="B411">
        <v>2412.29</v>
      </c>
    </row>
    <row r="412" spans="1:2" x14ac:dyDescent="0.25">
      <c r="A412" s="1">
        <v>40760</v>
      </c>
      <c r="B412">
        <v>2375.15</v>
      </c>
    </row>
    <row r="413" spans="1:2" x14ac:dyDescent="0.25">
      <c r="A413" s="1">
        <v>40763</v>
      </c>
      <c r="B413">
        <v>2286.91</v>
      </c>
    </row>
    <row r="414" spans="1:2" x14ac:dyDescent="0.25">
      <c r="A414" s="1">
        <v>40764</v>
      </c>
      <c r="B414">
        <v>2294.2399999999998</v>
      </c>
    </row>
    <row r="415" spans="1:2" x14ac:dyDescent="0.25">
      <c r="A415" s="1">
        <v>40765</v>
      </c>
      <c r="B415">
        <v>2153.77</v>
      </c>
    </row>
    <row r="416" spans="1:2" x14ac:dyDescent="0.25">
      <c r="A416" s="1">
        <v>40766</v>
      </c>
      <c r="B416">
        <v>2215.4499999999998</v>
      </c>
    </row>
    <row r="417" spans="1:2" x14ac:dyDescent="0.25">
      <c r="A417" s="1">
        <v>40767</v>
      </c>
      <c r="B417">
        <v>2307.33</v>
      </c>
    </row>
    <row r="418" spans="1:2" x14ac:dyDescent="0.25">
      <c r="A418" s="1">
        <v>40770</v>
      </c>
      <c r="B418">
        <v>2324.48</v>
      </c>
    </row>
    <row r="419" spans="1:2" x14ac:dyDescent="0.25">
      <c r="A419" s="1">
        <v>40771</v>
      </c>
      <c r="B419">
        <v>2323.67</v>
      </c>
    </row>
    <row r="420" spans="1:2" x14ac:dyDescent="0.25">
      <c r="A420" s="1">
        <v>40772</v>
      </c>
      <c r="B420">
        <v>2331.12</v>
      </c>
    </row>
    <row r="421" spans="1:2" x14ac:dyDescent="0.25">
      <c r="A421" s="1">
        <v>40773</v>
      </c>
      <c r="B421">
        <v>2206.61</v>
      </c>
    </row>
    <row r="422" spans="1:2" x14ac:dyDescent="0.25">
      <c r="A422" s="1">
        <v>40774</v>
      </c>
      <c r="B422">
        <v>2159.0700000000002</v>
      </c>
    </row>
    <row r="423" spans="1:2" x14ac:dyDescent="0.25">
      <c r="A423" s="1">
        <v>40777</v>
      </c>
      <c r="B423">
        <v>2183.39</v>
      </c>
    </row>
    <row r="424" spans="1:2" x14ac:dyDescent="0.25">
      <c r="A424" s="1">
        <v>40778</v>
      </c>
      <c r="B424">
        <v>2199.98</v>
      </c>
    </row>
    <row r="425" spans="1:2" x14ac:dyDescent="0.25">
      <c r="A425" s="1">
        <v>40779</v>
      </c>
      <c r="B425">
        <v>2238.6999999999998</v>
      </c>
    </row>
    <row r="426" spans="1:2" x14ac:dyDescent="0.25">
      <c r="A426" s="1">
        <v>40780</v>
      </c>
      <c r="B426">
        <v>2216.6999999999998</v>
      </c>
    </row>
    <row r="427" spans="1:2" x14ac:dyDescent="0.25">
      <c r="A427" s="1">
        <v>40781</v>
      </c>
      <c r="B427">
        <v>2190.44</v>
      </c>
    </row>
    <row r="428" spans="1:2" x14ac:dyDescent="0.25">
      <c r="A428" s="1">
        <v>40784</v>
      </c>
      <c r="B428">
        <v>2239.3000000000002</v>
      </c>
    </row>
    <row r="429" spans="1:2" x14ac:dyDescent="0.25">
      <c r="A429" s="1">
        <v>40785</v>
      </c>
      <c r="B429">
        <v>2239.14</v>
      </c>
    </row>
    <row r="430" spans="1:2" x14ac:dyDescent="0.25">
      <c r="A430" s="1">
        <v>40786</v>
      </c>
      <c r="B430">
        <v>2302.08</v>
      </c>
    </row>
    <row r="431" spans="1:2" x14ac:dyDescent="0.25">
      <c r="A431" s="1">
        <v>40787</v>
      </c>
      <c r="B431">
        <v>2305.75</v>
      </c>
    </row>
    <row r="432" spans="1:2" x14ac:dyDescent="0.25">
      <c r="A432" s="1">
        <v>40788</v>
      </c>
      <c r="B432">
        <v>2220.7199999999998</v>
      </c>
    </row>
    <row r="433" spans="1:2" x14ac:dyDescent="0.25">
      <c r="A433" s="1">
        <v>40791</v>
      </c>
      <c r="B433">
        <v>2107.27</v>
      </c>
    </row>
    <row r="434" spans="1:2" x14ac:dyDescent="0.25">
      <c r="A434" s="1">
        <v>40792</v>
      </c>
      <c r="B434">
        <v>2080.1</v>
      </c>
    </row>
    <row r="435" spans="1:2" x14ac:dyDescent="0.25">
      <c r="A435" s="1">
        <v>40793</v>
      </c>
      <c r="B435">
        <v>2151.16</v>
      </c>
    </row>
    <row r="436" spans="1:2" x14ac:dyDescent="0.25">
      <c r="A436" s="1">
        <v>40794</v>
      </c>
      <c r="B436">
        <v>2163.4</v>
      </c>
    </row>
    <row r="437" spans="1:2" x14ac:dyDescent="0.25">
      <c r="A437" s="1">
        <v>40795</v>
      </c>
      <c r="B437">
        <v>2073.67</v>
      </c>
    </row>
    <row r="438" spans="1:2" x14ac:dyDescent="0.25">
      <c r="A438" s="1">
        <v>40798</v>
      </c>
      <c r="B438">
        <v>1995.01</v>
      </c>
    </row>
    <row r="439" spans="1:2" x14ac:dyDescent="0.25">
      <c r="A439" s="1">
        <v>40799</v>
      </c>
      <c r="B439">
        <v>2036.64</v>
      </c>
    </row>
    <row r="440" spans="1:2" x14ac:dyDescent="0.25">
      <c r="A440" s="1">
        <v>40800</v>
      </c>
      <c r="B440">
        <v>2083.38</v>
      </c>
    </row>
    <row r="441" spans="1:2" x14ac:dyDescent="0.25">
      <c r="A441" s="1">
        <v>40801</v>
      </c>
      <c r="B441">
        <v>2155.62</v>
      </c>
    </row>
    <row r="442" spans="1:2" x14ac:dyDescent="0.25">
      <c r="A442" s="1">
        <v>40802</v>
      </c>
      <c r="B442">
        <v>2159.2800000000002</v>
      </c>
    </row>
    <row r="443" spans="1:2" x14ac:dyDescent="0.25">
      <c r="A443" s="1">
        <v>40805</v>
      </c>
      <c r="B443">
        <v>2096.1</v>
      </c>
    </row>
    <row r="444" spans="1:2" x14ac:dyDescent="0.25">
      <c r="A444" s="1">
        <v>40806</v>
      </c>
      <c r="B444">
        <v>2140.41</v>
      </c>
    </row>
    <row r="445" spans="1:2" x14ac:dyDescent="0.25">
      <c r="A445" s="1">
        <v>40807</v>
      </c>
      <c r="B445">
        <v>2098.4899999999998</v>
      </c>
    </row>
    <row r="446" spans="1:2" x14ac:dyDescent="0.25">
      <c r="A446" s="1">
        <v>40808</v>
      </c>
      <c r="B446">
        <v>1995.75</v>
      </c>
    </row>
    <row r="447" spans="1:2" x14ac:dyDescent="0.25">
      <c r="A447" s="1">
        <v>40809</v>
      </c>
      <c r="B447">
        <v>2026.03</v>
      </c>
    </row>
    <row r="448" spans="1:2" x14ac:dyDescent="0.25">
      <c r="A448" s="1">
        <v>40812</v>
      </c>
      <c r="B448">
        <v>2083.35</v>
      </c>
    </row>
    <row r="449" spans="1:2" x14ac:dyDescent="0.25">
      <c r="A449" s="1">
        <v>40813</v>
      </c>
      <c r="B449">
        <v>2194.0300000000002</v>
      </c>
    </row>
    <row r="450" spans="1:2" x14ac:dyDescent="0.25">
      <c r="A450" s="1">
        <v>40814</v>
      </c>
      <c r="B450">
        <v>2176.64</v>
      </c>
    </row>
    <row r="451" spans="1:2" x14ac:dyDescent="0.25">
      <c r="A451" s="1">
        <v>40815</v>
      </c>
      <c r="B451">
        <v>2212.44</v>
      </c>
    </row>
    <row r="452" spans="1:2" x14ac:dyDescent="0.25">
      <c r="A452" s="1">
        <v>40816</v>
      </c>
      <c r="B452">
        <v>2179.66</v>
      </c>
    </row>
    <row r="453" spans="1:2" x14ac:dyDescent="0.25">
      <c r="A453" s="1">
        <v>40819</v>
      </c>
      <c r="B453">
        <v>2138.2399999999998</v>
      </c>
    </row>
    <row r="454" spans="1:2" x14ac:dyDescent="0.25">
      <c r="A454" s="1">
        <v>40820</v>
      </c>
      <c r="B454">
        <v>2091.09</v>
      </c>
    </row>
    <row r="455" spans="1:2" x14ac:dyDescent="0.25">
      <c r="A455" s="1">
        <v>40821</v>
      </c>
      <c r="B455">
        <v>2179.42</v>
      </c>
    </row>
    <row r="456" spans="1:2" x14ac:dyDescent="0.25">
      <c r="A456" s="1">
        <v>40822</v>
      </c>
      <c r="B456">
        <v>2248.7800000000002</v>
      </c>
    </row>
    <row r="457" spans="1:2" x14ac:dyDescent="0.25">
      <c r="A457" s="1">
        <v>40823</v>
      </c>
      <c r="B457">
        <v>2269.19</v>
      </c>
    </row>
    <row r="458" spans="1:2" x14ac:dyDescent="0.25">
      <c r="A458" s="1">
        <v>40826</v>
      </c>
      <c r="B458">
        <v>2320.8000000000002</v>
      </c>
    </row>
    <row r="459" spans="1:2" x14ac:dyDescent="0.25">
      <c r="A459" s="1">
        <v>40827</v>
      </c>
      <c r="B459">
        <v>2315.9699999999998</v>
      </c>
    </row>
    <row r="460" spans="1:2" x14ac:dyDescent="0.25">
      <c r="A460" s="1">
        <v>40828</v>
      </c>
      <c r="B460">
        <v>2372.15</v>
      </c>
    </row>
    <row r="461" spans="1:2" x14ac:dyDescent="0.25">
      <c r="A461" s="1">
        <v>40829</v>
      </c>
      <c r="B461">
        <v>2332.52</v>
      </c>
    </row>
    <row r="462" spans="1:2" x14ac:dyDescent="0.25">
      <c r="A462" s="1">
        <v>40830</v>
      </c>
      <c r="B462">
        <v>2355.48</v>
      </c>
    </row>
    <row r="463" spans="1:2" x14ac:dyDescent="0.25">
      <c r="A463" s="1">
        <v>40833</v>
      </c>
      <c r="B463">
        <v>2315.89</v>
      </c>
    </row>
    <row r="464" spans="1:2" x14ac:dyDescent="0.25">
      <c r="A464" s="1">
        <v>40834</v>
      </c>
      <c r="B464">
        <v>2306.81</v>
      </c>
    </row>
    <row r="465" spans="1:2" x14ac:dyDescent="0.25">
      <c r="A465" s="1">
        <v>40835</v>
      </c>
      <c r="B465">
        <v>2330.08</v>
      </c>
    </row>
    <row r="466" spans="1:2" x14ac:dyDescent="0.25">
      <c r="A466" s="1">
        <v>40836</v>
      </c>
      <c r="B466">
        <v>2271.77</v>
      </c>
    </row>
    <row r="467" spans="1:2" x14ac:dyDescent="0.25">
      <c r="A467" s="1">
        <v>40837</v>
      </c>
      <c r="B467">
        <v>2337.5100000000002</v>
      </c>
    </row>
    <row r="468" spans="1:2" x14ac:dyDescent="0.25">
      <c r="A468" s="1">
        <v>40840</v>
      </c>
      <c r="B468">
        <v>2369.0700000000002</v>
      </c>
    </row>
    <row r="469" spans="1:2" x14ac:dyDescent="0.25">
      <c r="A469" s="1">
        <v>40841</v>
      </c>
      <c r="B469">
        <v>2343.96</v>
      </c>
    </row>
    <row r="470" spans="1:2" x14ac:dyDescent="0.25">
      <c r="A470" s="1">
        <v>40842</v>
      </c>
      <c r="B470">
        <v>2335.06</v>
      </c>
    </row>
    <row r="471" spans="1:2" x14ac:dyDescent="0.25">
      <c r="A471" s="1">
        <v>40843</v>
      </c>
      <c r="B471">
        <v>2476.92</v>
      </c>
    </row>
    <row r="472" spans="1:2" x14ac:dyDescent="0.25">
      <c r="A472" s="1">
        <v>40844</v>
      </c>
      <c r="B472">
        <v>2462.36</v>
      </c>
    </row>
    <row r="473" spans="1:2" x14ac:dyDescent="0.25">
      <c r="A473" s="1">
        <v>40847</v>
      </c>
      <c r="B473">
        <v>2385.2199999999998</v>
      </c>
    </row>
    <row r="474" spans="1:2" x14ac:dyDescent="0.25">
      <c r="A474" s="1">
        <v>40848</v>
      </c>
      <c r="B474">
        <v>2259.73</v>
      </c>
    </row>
    <row r="475" spans="1:2" x14ac:dyDescent="0.25">
      <c r="A475" s="1">
        <v>40849</v>
      </c>
      <c r="B475">
        <v>2291.89</v>
      </c>
    </row>
    <row r="476" spans="1:2" x14ac:dyDescent="0.25">
      <c r="A476" s="1">
        <v>40850</v>
      </c>
      <c r="B476">
        <v>2347.94</v>
      </c>
    </row>
    <row r="477" spans="1:2" x14ac:dyDescent="0.25">
      <c r="A477" s="1">
        <v>40851</v>
      </c>
      <c r="B477">
        <v>2291.4699999999998</v>
      </c>
    </row>
    <row r="478" spans="1:2" x14ac:dyDescent="0.25">
      <c r="A478" s="1">
        <v>40854</v>
      </c>
      <c r="B478">
        <v>2275.92</v>
      </c>
    </row>
    <row r="479" spans="1:2" x14ac:dyDescent="0.25">
      <c r="A479" s="1">
        <v>40855</v>
      </c>
      <c r="B479">
        <v>2303.1999999999998</v>
      </c>
    </row>
    <row r="480" spans="1:2" x14ac:dyDescent="0.25">
      <c r="A480" s="1">
        <v>40856</v>
      </c>
      <c r="B480">
        <v>2249.39</v>
      </c>
    </row>
    <row r="481" spans="1:2" x14ac:dyDescent="0.25">
      <c r="A481" s="1">
        <v>40857</v>
      </c>
      <c r="B481">
        <v>2254.92</v>
      </c>
    </row>
    <row r="482" spans="1:2" x14ac:dyDescent="0.25">
      <c r="A482" s="1">
        <v>40858</v>
      </c>
      <c r="B482">
        <v>2324.81</v>
      </c>
    </row>
    <row r="483" spans="1:2" x14ac:dyDescent="0.25">
      <c r="A483" s="1">
        <v>40861</v>
      </c>
      <c r="B483">
        <v>2288.3200000000002</v>
      </c>
    </row>
    <row r="484" spans="1:2" x14ac:dyDescent="0.25">
      <c r="A484" s="1">
        <v>40862</v>
      </c>
      <c r="B484">
        <v>2254</v>
      </c>
    </row>
    <row r="485" spans="1:2" x14ac:dyDescent="0.25">
      <c r="A485" s="1">
        <v>40863</v>
      </c>
      <c r="B485">
        <v>2267.96</v>
      </c>
    </row>
    <row r="486" spans="1:2" x14ac:dyDescent="0.25">
      <c r="A486" s="1">
        <v>40864</v>
      </c>
      <c r="B486">
        <v>2242.7800000000002</v>
      </c>
    </row>
    <row r="487" spans="1:2" x14ac:dyDescent="0.25">
      <c r="A487" s="1">
        <v>40865</v>
      </c>
      <c r="B487">
        <v>2236.6799999999998</v>
      </c>
    </row>
    <row r="488" spans="1:2" x14ac:dyDescent="0.25">
      <c r="A488" s="1">
        <v>40868</v>
      </c>
      <c r="B488">
        <v>2160.2800000000002</v>
      </c>
    </row>
    <row r="489" spans="1:2" x14ac:dyDescent="0.25">
      <c r="A489" s="1">
        <v>40869</v>
      </c>
      <c r="B489">
        <v>2136.81</v>
      </c>
    </row>
    <row r="490" spans="1:2" x14ac:dyDescent="0.25">
      <c r="A490" s="1">
        <v>40870</v>
      </c>
      <c r="B490">
        <v>2096.79</v>
      </c>
    </row>
    <row r="491" spans="1:2" x14ac:dyDescent="0.25">
      <c r="A491" s="1">
        <v>40871</v>
      </c>
      <c r="B491">
        <v>2090.25</v>
      </c>
    </row>
    <row r="492" spans="1:2" x14ac:dyDescent="0.25">
      <c r="A492" s="1">
        <v>40872</v>
      </c>
      <c r="B492">
        <v>2111.2600000000002</v>
      </c>
    </row>
    <row r="493" spans="1:2" x14ac:dyDescent="0.25">
      <c r="A493" s="1">
        <v>40875</v>
      </c>
      <c r="B493">
        <v>2221.7600000000002</v>
      </c>
    </row>
    <row r="494" spans="1:2" x14ac:dyDescent="0.25">
      <c r="A494" s="1">
        <v>40876</v>
      </c>
      <c r="B494">
        <v>2234.17</v>
      </c>
    </row>
    <row r="495" spans="1:2" x14ac:dyDescent="0.25">
      <c r="A495" s="1">
        <v>40877</v>
      </c>
      <c r="B495">
        <v>2330.4299999999998</v>
      </c>
    </row>
    <row r="496" spans="1:2" x14ac:dyDescent="0.25">
      <c r="A496" s="1">
        <v>40878</v>
      </c>
      <c r="B496">
        <v>2313.84</v>
      </c>
    </row>
    <row r="497" spans="1:2" x14ac:dyDescent="0.25">
      <c r="A497" s="1">
        <v>40879</v>
      </c>
      <c r="B497">
        <v>2342.5</v>
      </c>
    </row>
    <row r="498" spans="1:2" x14ac:dyDescent="0.25">
      <c r="A498" s="1">
        <v>40882</v>
      </c>
      <c r="B498">
        <v>2369.39</v>
      </c>
    </row>
    <row r="499" spans="1:2" x14ac:dyDescent="0.25">
      <c r="A499" s="1">
        <v>40883</v>
      </c>
      <c r="B499">
        <v>2356.71</v>
      </c>
    </row>
    <row r="500" spans="1:2" x14ac:dyDescent="0.25">
      <c r="A500" s="1">
        <v>40884</v>
      </c>
      <c r="B500">
        <v>2344.92</v>
      </c>
    </row>
    <row r="501" spans="1:2" x14ac:dyDescent="0.25">
      <c r="A501" s="1">
        <v>40885</v>
      </c>
      <c r="B501">
        <v>2288.0500000000002</v>
      </c>
    </row>
    <row r="502" spans="1:2" x14ac:dyDescent="0.25">
      <c r="A502" s="1">
        <v>40886</v>
      </c>
      <c r="B502">
        <v>2342.59</v>
      </c>
    </row>
    <row r="503" spans="1:2" x14ac:dyDescent="0.25">
      <c r="A503" s="1">
        <v>40889</v>
      </c>
      <c r="B503">
        <v>2269.46</v>
      </c>
    </row>
    <row r="504" spans="1:2" x14ac:dyDescent="0.25">
      <c r="A504" s="1">
        <v>40890</v>
      </c>
      <c r="B504">
        <v>2260.98</v>
      </c>
    </row>
    <row r="505" spans="1:2" x14ac:dyDescent="0.25">
      <c r="A505" s="1">
        <v>40891</v>
      </c>
      <c r="B505">
        <v>2205.91</v>
      </c>
    </row>
    <row r="506" spans="1:2" x14ac:dyDescent="0.25">
      <c r="A506" s="1">
        <v>40892</v>
      </c>
      <c r="B506">
        <v>2224.89</v>
      </c>
    </row>
    <row r="507" spans="1:2" x14ac:dyDescent="0.25">
      <c r="A507" s="1">
        <v>40893</v>
      </c>
      <c r="B507">
        <v>2202.7199999999998</v>
      </c>
    </row>
    <row r="508" spans="1:2" x14ac:dyDescent="0.25">
      <c r="A508" s="1">
        <v>40896</v>
      </c>
      <c r="B508">
        <v>2202.9499999999998</v>
      </c>
    </row>
    <row r="509" spans="1:2" x14ac:dyDescent="0.25">
      <c r="A509" s="1">
        <v>40897</v>
      </c>
      <c r="B509">
        <v>2262.39</v>
      </c>
    </row>
    <row r="510" spans="1:2" x14ac:dyDescent="0.25">
      <c r="A510" s="1">
        <v>40898</v>
      </c>
      <c r="B510">
        <v>2244.35</v>
      </c>
    </row>
    <row r="511" spans="1:2" x14ac:dyDescent="0.25">
      <c r="A511" s="1">
        <v>40899</v>
      </c>
      <c r="B511">
        <v>2273.02</v>
      </c>
    </row>
    <row r="512" spans="1:2" x14ac:dyDescent="0.25">
      <c r="A512" s="1">
        <v>40900</v>
      </c>
      <c r="B512">
        <v>2290.37</v>
      </c>
    </row>
    <row r="513" spans="1:2" x14ac:dyDescent="0.25">
      <c r="A513" s="1">
        <v>40904</v>
      </c>
      <c r="B513">
        <v>2290.31</v>
      </c>
    </row>
    <row r="514" spans="1:2" x14ac:dyDescent="0.25">
      <c r="A514" s="1">
        <v>40905</v>
      </c>
      <c r="B514">
        <v>2255.0300000000002</v>
      </c>
    </row>
    <row r="515" spans="1:2" x14ac:dyDescent="0.25">
      <c r="A515" s="1">
        <v>40906</v>
      </c>
      <c r="B515">
        <v>2292.2800000000002</v>
      </c>
    </row>
    <row r="516" spans="1:2" x14ac:dyDescent="0.25">
      <c r="A516" s="1">
        <v>40907</v>
      </c>
      <c r="B516">
        <v>2316.5500000000002</v>
      </c>
    </row>
    <row r="517" spans="1:2" x14ac:dyDescent="0.25">
      <c r="A517" s="1">
        <v>40910</v>
      </c>
      <c r="B517">
        <v>2370.1999999999998</v>
      </c>
    </row>
    <row r="518" spans="1:2" x14ac:dyDescent="0.25">
      <c r="A518" s="1">
        <v>40911</v>
      </c>
      <c r="B518">
        <v>2389.91</v>
      </c>
    </row>
    <row r="519" spans="1:2" x14ac:dyDescent="0.25">
      <c r="A519" s="1">
        <v>40912</v>
      </c>
      <c r="B519">
        <v>2349.89</v>
      </c>
    </row>
    <row r="520" spans="1:2" x14ac:dyDescent="0.25">
      <c r="A520" s="1">
        <v>40913</v>
      </c>
      <c r="B520">
        <v>2315.75</v>
      </c>
    </row>
    <row r="521" spans="1:2" x14ac:dyDescent="0.25">
      <c r="A521" s="1">
        <v>40914</v>
      </c>
      <c r="B521">
        <v>2298.65</v>
      </c>
    </row>
    <row r="522" spans="1:2" x14ac:dyDescent="0.25">
      <c r="A522" s="1">
        <v>40917</v>
      </c>
      <c r="B522">
        <v>2286.4499999999998</v>
      </c>
    </row>
    <row r="523" spans="1:2" x14ac:dyDescent="0.25">
      <c r="A523" s="1">
        <v>40918</v>
      </c>
      <c r="B523">
        <v>2347.4699999999998</v>
      </c>
    </row>
    <row r="524" spans="1:2" x14ac:dyDescent="0.25">
      <c r="A524" s="1">
        <v>40919</v>
      </c>
      <c r="B524">
        <v>2339.5100000000002</v>
      </c>
    </row>
    <row r="525" spans="1:2" x14ac:dyDescent="0.25">
      <c r="A525" s="1">
        <v>40920</v>
      </c>
      <c r="B525">
        <v>2345.85</v>
      </c>
    </row>
    <row r="526" spans="1:2" x14ac:dyDescent="0.25">
      <c r="A526" s="1">
        <v>40921</v>
      </c>
      <c r="B526">
        <v>2338.0100000000002</v>
      </c>
    </row>
    <row r="527" spans="1:2" x14ac:dyDescent="0.25">
      <c r="A527" s="1">
        <v>40924</v>
      </c>
      <c r="B527">
        <v>2361.56</v>
      </c>
    </row>
    <row r="528" spans="1:2" x14ac:dyDescent="0.25">
      <c r="A528" s="1">
        <v>40925</v>
      </c>
      <c r="B528">
        <v>2396.63</v>
      </c>
    </row>
    <row r="529" spans="1:2" x14ac:dyDescent="0.25">
      <c r="A529" s="1">
        <v>40926</v>
      </c>
      <c r="B529">
        <v>2390.64</v>
      </c>
    </row>
    <row r="530" spans="1:2" x14ac:dyDescent="0.25">
      <c r="A530" s="1">
        <v>40927</v>
      </c>
      <c r="B530">
        <v>2435.04</v>
      </c>
    </row>
    <row r="531" spans="1:2" x14ac:dyDescent="0.25">
      <c r="A531" s="1">
        <v>40928</v>
      </c>
      <c r="B531">
        <v>2426.96</v>
      </c>
    </row>
    <row r="532" spans="1:2" x14ac:dyDescent="0.25">
      <c r="A532" s="1">
        <v>40931</v>
      </c>
      <c r="B532">
        <v>2441.44</v>
      </c>
    </row>
    <row r="533" spans="1:2" x14ac:dyDescent="0.25">
      <c r="A533" s="1">
        <v>40932</v>
      </c>
      <c r="B533">
        <v>2432.0700000000002</v>
      </c>
    </row>
    <row r="534" spans="1:2" x14ac:dyDescent="0.25">
      <c r="A534" s="1">
        <v>40933</v>
      </c>
      <c r="B534">
        <v>2421.12</v>
      </c>
    </row>
    <row r="535" spans="1:2" x14ac:dyDescent="0.25">
      <c r="A535" s="1">
        <v>40934</v>
      </c>
      <c r="B535">
        <v>2460.4</v>
      </c>
    </row>
    <row r="536" spans="1:2" x14ac:dyDescent="0.25">
      <c r="A536" s="1">
        <v>40935</v>
      </c>
      <c r="B536">
        <v>2436.62</v>
      </c>
    </row>
    <row r="537" spans="1:2" x14ac:dyDescent="0.25">
      <c r="A537" s="1">
        <v>40938</v>
      </c>
      <c r="B537">
        <v>2404.62</v>
      </c>
    </row>
    <row r="538" spans="1:2" x14ac:dyDescent="0.25">
      <c r="A538" s="1">
        <v>40939</v>
      </c>
      <c r="B538">
        <v>2416.66</v>
      </c>
    </row>
    <row r="539" spans="1:2" x14ac:dyDescent="0.25">
      <c r="A539" s="1">
        <v>40940</v>
      </c>
      <c r="B539">
        <v>2470.79</v>
      </c>
    </row>
    <row r="540" spans="1:2" x14ac:dyDescent="0.25">
      <c r="A540" s="1">
        <v>40941</v>
      </c>
      <c r="B540">
        <v>2478.15</v>
      </c>
    </row>
    <row r="541" spans="1:2" x14ac:dyDescent="0.25">
      <c r="A541" s="1">
        <v>40942</v>
      </c>
      <c r="B541">
        <v>2515.15</v>
      </c>
    </row>
    <row r="542" spans="1:2" x14ac:dyDescent="0.25">
      <c r="A542" s="1">
        <v>40945</v>
      </c>
      <c r="B542">
        <v>2507.89</v>
      </c>
    </row>
    <row r="543" spans="1:2" x14ac:dyDescent="0.25">
      <c r="A543" s="1">
        <v>40946</v>
      </c>
      <c r="B543">
        <v>2514.12</v>
      </c>
    </row>
    <row r="544" spans="1:2" x14ac:dyDescent="0.25">
      <c r="A544" s="1">
        <v>40947</v>
      </c>
      <c r="B544">
        <v>2512.92</v>
      </c>
    </row>
    <row r="545" spans="1:2" x14ac:dyDescent="0.25">
      <c r="A545" s="1">
        <v>40948</v>
      </c>
      <c r="B545">
        <v>2522.34</v>
      </c>
    </row>
    <row r="546" spans="1:2" x14ac:dyDescent="0.25">
      <c r="A546" s="1">
        <v>40949</v>
      </c>
      <c r="B546">
        <v>2480.7600000000002</v>
      </c>
    </row>
    <row r="547" spans="1:2" x14ac:dyDescent="0.25">
      <c r="A547" s="1">
        <v>40952</v>
      </c>
      <c r="B547">
        <v>2491.54</v>
      </c>
    </row>
    <row r="548" spans="1:2" x14ac:dyDescent="0.25">
      <c r="A548" s="1">
        <v>40953</v>
      </c>
      <c r="B548">
        <v>2488.29</v>
      </c>
    </row>
    <row r="549" spans="1:2" x14ac:dyDescent="0.25">
      <c r="A549" s="1">
        <v>40954</v>
      </c>
      <c r="B549">
        <v>2493.96</v>
      </c>
    </row>
    <row r="550" spans="1:2" x14ac:dyDescent="0.25">
      <c r="A550" s="1">
        <v>40955</v>
      </c>
      <c r="B550">
        <v>2489.35</v>
      </c>
    </row>
    <row r="551" spans="1:2" x14ac:dyDescent="0.25">
      <c r="A551" s="1">
        <v>40956</v>
      </c>
      <c r="B551">
        <v>2520.31</v>
      </c>
    </row>
    <row r="552" spans="1:2" x14ac:dyDescent="0.25">
      <c r="A552" s="1">
        <v>40959</v>
      </c>
      <c r="B552">
        <v>2550.2800000000002</v>
      </c>
    </row>
    <row r="553" spans="1:2" x14ac:dyDescent="0.25">
      <c r="A553" s="1">
        <v>40960</v>
      </c>
      <c r="B553">
        <v>2541.6</v>
      </c>
    </row>
    <row r="554" spans="1:2" x14ac:dyDescent="0.25">
      <c r="A554" s="1">
        <v>40961</v>
      </c>
      <c r="B554">
        <v>2519</v>
      </c>
    </row>
    <row r="555" spans="1:2" x14ac:dyDescent="0.25">
      <c r="A555" s="1">
        <v>40962</v>
      </c>
      <c r="B555">
        <v>2508.08</v>
      </c>
    </row>
    <row r="556" spans="1:2" x14ac:dyDescent="0.25">
      <c r="A556" s="1">
        <v>40963</v>
      </c>
      <c r="B556">
        <v>2523.69</v>
      </c>
    </row>
    <row r="557" spans="1:2" x14ac:dyDescent="0.25">
      <c r="A557" s="1">
        <v>40966</v>
      </c>
      <c r="B557">
        <v>2513.06</v>
      </c>
    </row>
    <row r="558" spans="1:2" x14ac:dyDescent="0.25">
      <c r="A558" s="1">
        <v>40967</v>
      </c>
      <c r="B558">
        <v>2519.7199999999998</v>
      </c>
    </row>
    <row r="559" spans="1:2" x14ac:dyDescent="0.25">
      <c r="A559" s="1">
        <v>40968</v>
      </c>
      <c r="B559">
        <v>2512.11</v>
      </c>
    </row>
    <row r="560" spans="1:2" x14ac:dyDescent="0.25">
      <c r="A560" s="1">
        <v>40969</v>
      </c>
      <c r="B560">
        <v>2548.66</v>
      </c>
    </row>
    <row r="561" spans="1:2" x14ac:dyDescent="0.25">
      <c r="A561" s="1">
        <v>40970</v>
      </c>
      <c r="B561">
        <v>2546.16</v>
      </c>
    </row>
    <row r="562" spans="1:2" x14ac:dyDescent="0.25">
      <c r="A562" s="1">
        <v>40973</v>
      </c>
      <c r="B562">
        <v>2529.86</v>
      </c>
    </row>
    <row r="563" spans="1:2" x14ac:dyDescent="0.25">
      <c r="A563" s="1">
        <v>40974</v>
      </c>
      <c r="B563">
        <v>2443.52</v>
      </c>
    </row>
    <row r="564" spans="1:2" x14ac:dyDescent="0.25">
      <c r="A564" s="1">
        <v>40975</v>
      </c>
      <c r="B564">
        <v>2460.77</v>
      </c>
    </row>
    <row r="565" spans="1:2" x14ac:dyDescent="0.25">
      <c r="A565" s="1">
        <v>40976</v>
      </c>
      <c r="B565">
        <v>2514.2199999999998</v>
      </c>
    </row>
    <row r="566" spans="1:2" x14ac:dyDescent="0.25">
      <c r="A566" s="1">
        <v>40977</v>
      </c>
      <c r="B566">
        <v>2515.9499999999998</v>
      </c>
    </row>
    <row r="567" spans="1:2" x14ac:dyDescent="0.25">
      <c r="A567" s="1">
        <v>40980</v>
      </c>
      <c r="B567">
        <v>2514.9699999999998</v>
      </c>
    </row>
    <row r="568" spans="1:2" x14ac:dyDescent="0.25">
      <c r="A568" s="1">
        <v>40981</v>
      </c>
      <c r="B568">
        <v>2556.8200000000002</v>
      </c>
    </row>
    <row r="569" spans="1:2" x14ac:dyDescent="0.25">
      <c r="A569" s="1">
        <v>40982</v>
      </c>
      <c r="B569">
        <v>2574.79</v>
      </c>
    </row>
    <row r="570" spans="1:2" x14ac:dyDescent="0.25">
      <c r="A570" s="1">
        <v>40983</v>
      </c>
      <c r="B570">
        <v>2593.9699999999998</v>
      </c>
    </row>
    <row r="571" spans="1:2" x14ac:dyDescent="0.25">
      <c r="A571" s="1">
        <v>40984</v>
      </c>
      <c r="B571">
        <v>2608.3000000000002</v>
      </c>
    </row>
    <row r="572" spans="1:2" x14ac:dyDescent="0.25">
      <c r="A572" s="1">
        <v>40987</v>
      </c>
      <c r="B572">
        <v>2608.42</v>
      </c>
    </row>
    <row r="573" spans="1:2" x14ac:dyDescent="0.25">
      <c r="A573" s="1">
        <v>40988</v>
      </c>
      <c r="B573">
        <v>2576.61</v>
      </c>
    </row>
    <row r="574" spans="1:2" x14ac:dyDescent="0.25">
      <c r="A574" s="1">
        <v>40989</v>
      </c>
      <c r="B574">
        <v>2567.58</v>
      </c>
    </row>
    <row r="575" spans="1:2" x14ac:dyDescent="0.25">
      <c r="A575" s="1">
        <v>40990</v>
      </c>
      <c r="B575">
        <v>2530.2199999999998</v>
      </c>
    </row>
    <row r="576" spans="1:2" x14ac:dyDescent="0.25">
      <c r="A576" s="1">
        <v>40991</v>
      </c>
      <c r="B576">
        <v>2525.4299999999998</v>
      </c>
    </row>
    <row r="577" spans="1:2" x14ac:dyDescent="0.25">
      <c r="A577" s="1">
        <v>40994</v>
      </c>
      <c r="B577">
        <v>2539.87</v>
      </c>
    </row>
    <row r="578" spans="1:2" x14ac:dyDescent="0.25">
      <c r="A578" s="1">
        <v>40995</v>
      </c>
      <c r="B578">
        <v>2525.21</v>
      </c>
    </row>
    <row r="579" spans="1:2" x14ac:dyDescent="0.25">
      <c r="A579" s="1">
        <v>40996</v>
      </c>
      <c r="B579">
        <v>2496.6799999999998</v>
      </c>
    </row>
    <row r="580" spans="1:2" x14ac:dyDescent="0.25">
      <c r="A580" s="1">
        <v>40997</v>
      </c>
      <c r="B580">
        <v>2452.7399999999998</v>
      </c>
    </row>
    <row r="581" spans="1:2" x14ac:dyDescent="0.25">
      <c r="A581" s="1">
        <v>40998</v>
      </c>
      <c r="B581">
        <v>2477.2800000000002</v>
      </c>
    </row>
    <row r="582" spans="1:2" x14ac:dyDescent="0.25">
      <c r="A582" s="1">
        <v>41001</v>
      </c>
      <c r="B582">
        <v>2501.1799999999998</v>
      </c>
    </row>
    <row r="583" spans="1:2" x14ac:dyDescent="0.25">
      <c r="A583" s="1">
        <v>41002</v>
      </c>
      <c r="B583">
        <v>2458.98</v>
      </c>
    </row>
    <row r="584" spans="1:2" x14ac:dyDescent="0.25">
      <c r="A584" s="1">
        <v>41003</v>
      </c>
      <c r="B584">
        <v>2398.46</v>
      </c>
    </row>
    <row r="585" spans="1:2" x14ac:dyDescent="0.25">
      <c r="A585" s="1">
        <v>41004</v>
      </c>
      <c r="B585">
        <v>2392.54</v>
      </c>
    </row>
    <row r="586" spans="1:2" x14ac:dyDescent="0.25">
      <c r="A586" s="1">
        <v>41009</v>
      </c>
      <c r="B586">
        <v>2321.5300000000002</v>
      </c>
    </row>
    <row r="587" spans="1:2" x14ac:dyDescent="0.25">
      <c r="A587" s="1">
        <v>41010</v>
      </c>
      <c r="B587">
        <v>2341.36</v>
      </c>
    </row>
    <row r="588" spans="1:2" x14ac:dyDescent="0.25">
      <c r="A588" s="1">
        <v>41011</v>
      </c>
      <c r="B588">
        <v>2352.2399999999998</v>
      </c>
    </row>
    <row r="589" spans="1:2" x14ac:dyDescent="0.25">
      <c r="A589" s="1">
        <v>41012</v>
      </c>
      <c r="B589">
        <v>2291.5100000000002</v>
      </c>
    </row>
    <row r="590" spans="1:2" x14ac:dyDescent="0.25">
      <c r="A590" s="1">
        <v>41015</v>
      </c>
      <c r="B590">
        <v>2301.19</v>
      </c>
    </row>
    <row r="591" spans="1:2" x14ac:dyDescent="0.25">
      <c r="A591" s="1">
        <v>41016</v>
      </c>
      <c r="B591">
        <v>2367.0500000000002</v>
      </c>
    </row>
    <row r="592" spans="1:2" x14ac:dyDescent="0.25">
      <c r="A592" s="1">
        <v>41017</v>
      </c>
      <c r="B592">
        <v>2327.84</v>
      </c>
    </row>
    <row r="593" spans="1:2" x14ac:dyDescent="0.25">
      <c r="A593" s="1">
        <v>41018</v>
      </c>
      <c r="B593">
        <v>2284.67</v>
      </c>
    </row>
    <row r="594" spans="1:2" x14ac:dyDescent="0.25">
      <c r="A594" s="1">
        <v>41019</v>
      </c>
      <c r="B594">
        <v>2311.27</v>
      </c>
    </row>
    <row r="595" spans="1:2" x14ac:dyDescent="0.25">
      <c r="A595" s="1">
        <v>41022</v>
      </c>
      <c r="B595">
        <v>2244.83</v>
      </c>
    </row>
    <row r="596" spans="1:2" x14ac:dyDescent="0.25">
      <c r="A596" s="1">
        <v>41023</v>
      </c>
      <c r="B596">
        <v>2284.08</v>
      </c>
    </row>
    <row r="597" spans="1:2" x14ac:dyDescent="0.25">
      <c r="A597" s="1">
        <v>41024</v>
      </c>
      <c r="B597">
        <v>2322.91</v>
      </c>
    </row>
    <row r="598" spans="1:2" x14ac:dyDescent="0.25">
      <c r="A598" s="1">
        <v>41025</v>
      </c>
      <c r="B598">
        <v>2322.69</v>
      </c>
    </row>
    <row r="599" spans="1:2" x14ac:dyDescent="0.25">
      <c r="A599" s="1">
        <v>41026</v>
      </c>
      <c r="B599">
        <v>2344.02</v>
      </c>
    </row>
    <row r="600" spans="1:2" x14ac:dyDescent="0.25">
      <c r="A600" s="1">
        <v>41029</v>
      </c>
      <c r="B600">
        <v>2306.4299999999998</v>
      </c>
    </row>
    <row r="601" spans="1:2" x14ac:dyDescent="0.25">
      <c r="A601" s="1">
        <v>41030</v>
      </c>
      <c r="B601">
        <v>2306.69</v>
      </c>
    </row>
    <row r="602" spans="1:2" x14ac:dyDescent="0.25">
      <c r="A602" s="1">
        <v>41031</v>
      </c>
      <c r="B602">
        <v>2290.31</v>
      </c>
    </row>
    <row r="603" spans="1:2" x14ac:dyDescent="0.25">
      <c r="A603" s="1">
        <v>41032</v>
      </c>
      <c r="B603">
        <v>2287.1</v>
      </c>
    </row>
    <row r="604" spans="1:2" x14ac:dyDescent="0.25">
      <c r="A604" s="1">
        <v>41033</v>
      </c>
      <c r="B604">
        <v>2248.34</v>
      </c>
    </row>
    <row r="605" spans="1:2" x14ac:dyDescent="0.25">
      <c r="A605" s="1">
        <v>41036</v>
      </c>
      <c r="B605">
        <v>2283.09</v>
      </c>
    </row>
    <row r="606" spans="1:2" x14ac:dyDescent="0.25">
      <c r="A606" s="1">
        <v>41037</v>
      </c>
      <c r="B606">
        <v>2236.11</v>
      </c>
    </row>
    <row r="607" spans="1:2" x14ac:dyDescent="0.25">
      <c r="A607" s="1">
        <v>41038</v>
      </c>
      <c r="B607">
        <v>2225.63</v>
      </c>
    </row>
    <row r="608" spans="1:2" x14ac:dyDescent="0.25">
      <c r="A608" s="1">
        <v>41039</v>
      </c>
      <c r="B608">
        <v>2247.38</v>
      </c>
    </row>
    <row r="609" spans="1:2" x14ac:dyDescent="0.25">
      <c r="A609" s="1">
        <v>41040</v>
      </c>
      <c r="B609">
        <v>2254.54</v>
      </c>
    </row>
    <row r="610" spans="1:2" x14ac:dyDescent="0.25">
      <c r="A610" s="1">
        <v>41043</v>
      </c>
      <c r="B610">
        <v>2201.9499999999998</v>
      </c>
    </row>
    <row r="611" spans="1:2" x14ac:dyDescent="0.25">
      <c r="A611" s="1">
        <v>41044</v>
      </c>
      <c r="B611">
        <v>2178.67</v>
      </c>
    </row>
    <row r="612" spans="1:2" x14ac:dyDescent="0.25">
      <c r="A612" s="1">
        <v>41045</v>
      </c>
      <c r="B612">
        <v>2175.34</v>
      </c>
    </row>
    <row r="613" spans="1:2" x14ac:dyDescent="0.25">
      <c r="A613" s="1">
        <v>41046</v>
      </c>
      <c r="B613">
        <v>2146.91</v>
      </c>
    </row>
    <row r="614" spans="1:2" x14ac:dyDescent="0.25">
      <c r="A614" s="1">
        <v>41047</v>
      </c>
      <c r="B614">
        <v>2144.69</v>
      </c>
    </row>
    <row r="615" spans="1:2" x14ac:dyDescent="0.25">
      <c r="A615" s="1">
        <v>41050</v>
      </c>
      <c r="B615">
        <v>2150.16</v>
      </c>
    </row>
    <row r="616" spans="1:2" x14ac:dyDescent="0.25">
      <c r="A616" s="1">
        <v>41051</v>
      </c>
      <c r="B616">
        <v>2192.85</v>
      </c>
    </row>
    <row r="617" spans="1:2" x14ac:dyDescent="0.25">
      <c r="A617" s="1">
        <v>41052</v>
      </c>
      <c r="B617">
        <v>2134.0500000000002</v>
      </c>
    </row>
    <row r="618" spans="1:2" x14ac:dyDescent="0.25">
      <c r="A618" s="1">
        <v>41053</v>
      </c>
      <c r="B618">
        <v>2156.52</v>
      </c>
    </row>
    <row r="619" spans="1:2" x14ac:dyDescent="0.25">
      <c r="A619" s="1">
        <v>41054</v>
      </c>
      <c r="B619">
        <v>2161.87</v>
      </c>
    </row>
    <row r="620" spans="1:2" x14ac:dyDescent="0.25">
      <c r="A620" s="1">
        <v>41057</v>
      </c>
      <c r="B620">
        <v>2147.92</v>
      </c>
    </row>
    <row r="621" spans="1:2" x14ac:dyDescent="0.25">
      <c r="A621" s="1">
        <v>41058</v>
      </c>
      <c r="B621">
        <v>2160.31</v>
      </c>
    </row>
    <row r="622" spans="1:2" x14ac:dyDescent="0.25">
      <c r="A622" s="1">
        <v>41059</v>
      </c>
      <c r="B622">
        <v>2116.1799999999998</v>
      </c>
    </row>
    <row r="623" spans="1:2" x14ac:dyDescent="0.25">
      <c r="A623" s="1">
        <v>41060</v>
      </c>
      <c r="B623">
        <v>2118.94</v>
      </c>
    </row>
    <row r="624" spans="1:2" x14ac:dyDescent="0.25">
      <c r="A624" s="1">
        <v>41061</v>
      </c>
      <c r="B624">
        <v>2068.66</v>
      </c>
    </row>
    <row r="625" spans="1:2" x14ac:dyDescent="0.25">
      <c r="A625" s="1">
        <v>41064</v>
      </c>
      <c r="B625">
        <v>2078.96</v>
      </c>
    </row>
    <row r="626" spans="1:2" x14ac:dyDescent="0.25">
      <c r="A626" s="1">
        <v>41065</v>
      </c>
      <c r="B626">
        <v>2087.31</v>
      </c>
    </row>
    <row r="627" spans="1:2" x14ac:dyDescent="0.25">
      <c r="A627" s="1">
        <v>41066</v>
      </c>
      <c r="B627">
        <v>2137.73</v>
      </c>
    </row>
    <row r="628" spans="1:2" x14ac:dyDescent="0.25">
      <c r="A628" s="1">
        <v>41067</v>
      </c>
      <c r="B628">
        <v>2143.08</v>
      </c>
    </row>
    <row r="629" spans="1:2" x14ac:dyDescent="0.25">
      <c r="A629" s="1">
        <v>41068</v>
      </c>
      <c r="B629">
        <v>2143.9</v>
      </c>
    </row>
    <row r="630" spans="1:2" x14ac:dyDescent="0.25">
      <c r="A630" s="1">
        <v>41071</v>
      </c>
      <c r="B630">
        <v>2137.6999999999998</v>
      </c>
    </row>
    <row r="631" spans="1:2" x14ac:dyDescent="0.25">
      <c r="A631" s="1">
        <v>41072</v>
      </c>
      <c r="B631">
        <v>2143.38</v>
      </c>
    </row>
    <row r="632" spans="1:2" x14ac:dyDescent="0.25">
      <c r="A632" s="1">
        <v>41073</v>
      </c>
      <c r="B632">
        <v>2143.5</v>
      </c>
    </row>
    <row r="633" spans="1:2" x14ac:dyDescent="0.25">
      <c r="A633" s="1">
        <v>41074</v>
      </c>
      <c r="B633">
        <v>2148.21</v>
      </c>
    </row>
    <row r="634" spans="1:2" x14ac:dyDescent="0.25">
      <c r="A634" s="1">
        <v>41075</v>
      </c>
      <c r="B634">
        <v>2181.23</v>
      </c>
    </row>
    <row r="635" spans="1:2" x14ac:dyDescent="0.25">
      <c r="A635" s="1">
        <v>41078</v>
      </c>
      <c r="B635">
        <v>2155.64</v>
      </c>
    </row>
    <row r="636" spans="1:2" x14ac:dyDescent="0.25">
      <c r="A636" s="1">
        <v>41079</v>
      </c>
      <c r="B636">
        <v>2198.0100000000002</v>
      </c>
    </row>
    <row r="637" spans="1:2" x14ac:dyDescent="0.25">
      <c r="A637" s="1">
        <v>41080</v>
      </c>
      <c r="B637">
        <v>2207.4899999999998</v>
      </c>
    </row>
    <row r="638" spans="1:2" x14ac:dyDescent="0.25">
      <c r="A638" s="1">
        <v>41081</v>
      </c>
      <c r="B638">
        <v>2199.42</v>
      </c>
    </row>
    <row r="639" spans="1:2" x14ac:dyDescent="0.25">
      <c r="A639" s="1">
        <v>41082</v>
      </c>
      <c r="B639">
        <v>2186.81</v>
      </c>
    </row>
    <row r="640" spans="1:2" x14ac:dyDescent="0.25">
      <c r="A640" s="1">
        <v>41085</v>
      </c>
      <c r="B640">
        <v>2130.71</v>
      </c>
    </row>
    <row r="641" spans="1:2" x14ac:dyDescent="0.25">
      <c r="A641" s="1">
        <v>41086</v>
      </c>
      <c r="B641">
        <v>2127.9499999999998</v>
      </c>
    </row>
    <row r="642" spans="1:2" x14ac:dyDescent="0.25">
      <c r="A642" s="1">
        <v>41087</v>
      </c>
      <c r="B642">
        <v>2165.61</v>
      </c>
    </row>
    <row r="643" spans="1:2" x14ac:dyDescent="0.25">
      <c r="A643" s="1">
        <v>41088</v>
      </c>
      <c r="B643">
        <v>2157.62</v>
      </c>
    </row>
    <row r="644" spans="1:2" x14ac:dyDescent="0.25">
      <c r="A644" s="1">
        <v>41089</v>
      </c>
      <c r="B644">
        <v>2264.7199999999998</v>
      </c>
    </row>
    <row r="645" spans="1:2" x14ac:dyDescent="0.25">
      <c r="A645" s="1">
        <v>41092</v>
      </c>
      <c r="B645">
        <v>2292.08</v>
      </c>
    </row>
    <row r="646" spans="1:2" x14ac:dyDescent="0.25">
      <c r="A646" s="1">
        <v>41093</v>
      </c>
      <c r="B646">
        <v>2320.4299999999998</v>
      </c>
    </row>
    <row r="647" spans="1:2" x14ac:dyDescent="0.25">
      <c r="A647" s="1">
        <v>41094</v>
      </c>
      <c r="B647">
        <v>2312.41</v>
      </c>
    </row>
    <row r="648" spans="1:2" x14ac:dyDescent="0.25">
      <c r="A648" s="1">
        <v>41095</v>
      </c>
      <c r="B648">
        <v>2284.92</v>
      </c>
    </row>
    <row r="649" spans="1:2" x14ac:dyDescent="0.25">
      <c r="A649" s="1">
        <v>41096</v>
      </c>
      <c r="B649">
        <v>2235.5100000000002</v>
      </c>
    </row>
    <row r="650" spans="1:2" x14ac:dyDescent="0.25">
      <c r="A650" s="1">
        <v>41099</v>
      </c>
      <c r="B650">
        <v>2227.91</v>
      </c>
    </row>
    <row r="651" spans="1:2" x14ac:dyDescent="0.25">
      <c r="A651" s="1">
        <v>41100</v>
      </c>
      <c r="B651">
        <v>2241.85</v>
      </c>
    </row>
    <row r="652" spans="1:2" x14ac:dyDescent="0.25">
      <c r="A652" s="1">
        <v>41101</v>
      </c>
      <c r="B652">
        <v>2246.23</v>
      </c>
    </row>
    <row r="653" spans="1:2" x14ac:dyDescent="0.25">
      <c r="A653" s="1">
        <v>41102</v>
      </c>
      <c r="B653">
        <v>2228.0100000000002</v>
      </c>
    </row>
    <row r="654" spans="1:2" x14ac:dyDescent="0.25">
      <c r="A654" s="1">
        <v>41103</v>
      </c>
      <c r="B654">
        <v>2259.09</v>
      </c>
    </row>
    <row r="655" spans="1:2" x14ac:dyDescent="0.25">
      <c r="A655" s="1">
        <v>41106</v>
      </c>
      <c r="B655">
        <v>2251.96</v>
      </c>
    </row>
    <row r="656" spans="1:2" x14ac:dyDescent="0.25">
      <c r="A656" s="1">
        <v>41107</v>
      </c>
      <c r="B656">
        <v>2250.75</v>
      </c>
    </row>
    <row r="657" spans="1:2" x14ac:dyDescent="0.25">
      <c r="A657" s="1">
        <v>41108</v>
      </c>
      <c r="B657">
        <v>2284.6999999999998</v>
      </c>
    </row>
    <row r="658" spans="1:2" x14ac:dyDescent="0.25">
      <c r="A658" s="1">
        <v>41109</v>
      </c>
      <c r="B658">
        <v>2302.4499999999998</v>
      </c>
    </row>
    <row r="659" spans="1:2" x14ac:dyDescent="0.25">
      <c r="A659" s="1">
        <v>41110</v>
      </c>
      <c r="B659">
        <v>2237.33</v>
      </c>
    </row>
    <row r="660" spans="1:2" x14ac:dyDescent="0.25">
      <c r="A660" s="1">
        <v>41113</v>
      </c>
      <c r="B660">
        <v>2179.31</v>
      </c>
    </row>
    <row r="661" spans="1:2" x14ac:dyDescent="0.25">
      <c r="A661" s="1">
        <v>41114</v>
      </c>
      <c r="B661">
        <v>2151.54</v>
      </c>
    </row>
    <row r="662" spans="1:2" x14ac:dyDescent="0.25">
      <c r="A662" s="1">
        <v>41115</v>
      </c>
      <c r="B662">
        <v>2159.09</v>
      </c>
    </row>
    <row r="663" spans="1:2" x14ac:dyDescent="0.25">
      <c r="A663" s="1">
        <v>41116</v>
      </c>
      <c r="B663">
        <v>2251.0500000000002</v>
      </c>
    </row>
    <row r="664" spans="1:2" x14ac:dyDescent="0.25">
      <c r="A664" s="1">
        <v>41117</v>
      </c>
      <c r="B664">
        <v>2301.23</v>
      </c>
    </row>
    <row r="665" spans="1:2" x14ac:dyDescent="0.25">
      <c r="A665" s="1">
        <v>41120</v>
      </c>
      <c r="B665">
        <v>2340.31</v>
      </c>
    </row>
    <row r="666" spans="1:2" x14ac:dyDescent="0.25">
      <c r="A666" s="1">
        <v>41121</v>
      </c>
      <c r="B666">
        <v>2325.7199999999998</v>
      </c>
    </row>
    <row r="667" spans="1:2" x14ac:dyDescent="0.25">
      <c r="A667" s="1">
        <v>41122</v>
      </c>
      <c r="B667">
        <v>2333.38</v>
      </c>
    </row>
    <row r="668" spans="1:2" x14ac:dyDescent="0.25">
      <c r="A668" s="1">
        <v>41123</v>
      </c>
      <c r="B668">
        <v>2263.36</v>
      </c>
    </row>
    <row r="669" spans="1:2" x14ac:dyDescent="0.25">
      <c r="A669" s="1">
        <v>41124</v>
      </c>
      <c r="B669">
        <v>2372.58</v>
      </c>
    </row>
    <row r="670" spans="1:2" x14ac:dyDescent="0.25">
      <c r="A670" s="1">
        <v>41127</v>
      </c>
      <c r="B670">
        <v>2399.3200000000002</v>
      </c>
    </row>
    <row r="671" spans="1:2" x14ac:dyDescent="0.25">
      <c r="A671" s="1">
        <v>41128</v>
      </c>
      <c r="B671">
        <v>2440.2399999999998</v>
      </c>
    </row>
    <row r="672" spans="1:2" x14ac:dyDescent="0.25">
      <c r="A672" s="1">
        <v>41129</v>
      </c>
      <c r="B672">
        <v>2432.2800000000002</v>
      </c>
    </row>
    <row r="673" spans="1:2" x14ac:dyDescent="0.25">
      <c r="A673" s="1">
        <v>41130</v>
      </c>
      <c r="B673">
        <v>2437.04</v>
      </c>
    </row>
    <row r="674" spans="1:2" x14ac:dyDescent="0.25">
      <c r="A674" s="1">
        <v>41131</v>
      </c>
      <c r="B674">
        <v>2423.2199999999998</v>
      </c>
    </row>
    <row r="675" spans="1:2" x14ac:dyDescent="0.25">
      <c r="A675" s="1">
        <v>41134</v>
      </c>
      <c r="B675">
        <v>2415.96</v>
      </c>
    </row>
    <row r="676" spans="1:2" x14ac:dyDescent="0.25">
      <c r="A676" s="1">
        <v>41135</v>
      </c>
      <c r="B676">
        <v>2432.29</v>
      </c>
    </row>
    <row r="677" spans="1:2" x14ac:dyDescent="0.25">
      <c r="A677" s="1">
        <v>41136</v>
      </c>
      <c r="B677">
        <v>2430.39</v>
      </c>
    </row>
    <row r="678" spans="1:2" x14ac:dyDescent="0.25">
      <c r="A678" s="1">
        <v>41137</v>
      </c>
      <c r="B678">
        <v>2456.5300000000002</v>
      </c>
    </row>
    <row r="679" spans="1:2" x14ac:dyDescent="0.25">
      <c r="A679" s="1">
        <v>41138</v>
      </c>
      <c r="B679">
        <v>2471.5300000000002</v>
      </c>
    </row>
    <row r="680" spans="1:2" x14ac:dyDescent="0.25">
      <c r="A680" s="1">
        <v>41141</v>
      </c>
      <c r="B680">
        <v>2466.3200000000002</v>
      </c>
    </row>
    <row r="681" spans="1:2" x14ac:dyDescent="0.25">
      <c r="A681" s="1">
        <v>41142</v>
      </c>
      <c r="B681">
        <v>2490.27</v>
      </c>
    </row>
    <row r="682" spans="1:2" x14ac:dyDescent="0.25">
      <c r="A682" s="1">
        <v>41143</v>
      </c>
      <c r="B682">
        <v>2452.73</v>
      </c>
    </row>
    <row r="683" spans="1:2" x14ac:dyDescent="0.25">
      <c r="A683" s="1">
        <v>41144</v>
      </c>
      <c r="B683">
        <v>2429.17</v>
      </c>
    </row>
    <row r="684" spans="1:2" x14ac:dyDescent="0.25">
      <c r="A684" s="1">
        <v>41145</v>
      </c>
      <c r="B684">
        <v>2434.23</v>
      </c>
    </row>
    <row r="685" spans="1:2" x14ac:dyDescent="0.25">
      <c r="A685" s="1">
        <v>41148</v>
      </c>
      <c r="B685">
        <v>2461.8200000000002</v>
      </c>
    </row>
    <row r="686" spans="1:2" x14ac:dyDescent="0.25">
      <c r="A686" s="1">
        <v>41149</v>
      </c>
      <c r="B686">
        <v>2442.12</v>
      </c>
    </row>
    <row r="687" spans="1:2" x14ac:dyDescent="0.25">
      <c r="A687" s="1">
        <v>41150</v>
      </c>
      <c r="B687">
        <v>2434.23</v>
      </c>
    </row>
    <row r="688" spans="1:2" x14ac:dyDescent="0.25">
      <c r="A688" s="1">
        <v>41151</v>
      </c>
      <c r="B688">
        <v>2403.8000000000002</v>
      </c>
    </row>
    <row r="689" spans="1:2" x14ac:dyDescent="0.25">
      <c r="A689" s="1">
        <v>41152</v>
      </c>
      <c r="B689">
        <v>2440.71</v>
      </c>
    </row>
    <row r="690" spans="1:2" x14ac:dyDescent="0.25">
      <c r="A690" s="1">
        <v>41155</v>
      </c>
      <c r="B690">
        <v>2463.17</v>
      </c>
    </row>
    <row r="691" spans="1:2" x14ac:dyDescent="0.25">
      <c r="A691" s="1">
        <v>41156</v>
      </c>
      <c r="B691">
        <v>2436.54</v>
      </c>
    </row>
    <row r="692" spans="1:2" x14ac:dyDescent="0.25">
      <c r="A692" s="1">
        <v>41157</v>
      </c>
      <c r="B692">
        <v>2441.81</v>
      </c>
    </row>
    <row r="693" spans="1:2" x14ac:dyDescent="0.25">
      <c r="A693" s="1">
        <v>41158</v>
      </c>
      <c r="B693">
        <v>2524.9499999999998</v>
      </c>
    </row>
    <row r="694" spans="1:2" x14ac:dyDescent="0.25">
      <c r="A694" s="1">
        <v>41159</v>
      </c>
      <c r="B694">
        <v>2538.6</v>
      </c>
    </row>
    <row r="695" spans="1:2" x14ac:dyDescent="0.25">
      <c r="A695" s="1">
        <v>41162</v>
      </c>
      <c r="B695">
        <v>2528.5300000000002</v>
      </c>
    </row>
    <row r="696" spans="1:2" x14ac:dyDescent="0.25">
      <c r="A696" s="1">
        <v>41163</v>
      </c>
      <c r="B696">
        <v>2557.65</v>
      </c>
    </row>
    <row r="697" spans="1:2" x14ac:dyDescent="0.25">
      <c r="A697" s="1">
        <v>41164</v>
      </c>
      <c r="B697">
        <v>2564.8000000000002</v>
      </c>
    </row>
    <row r="698" spans="1:2" x14ac:dyDescent="0.25">
      <c r="A698" s="1">
        <v>41165</v>
      </c>
      <c r="B698">
        <v>2543.2199999999998</v>
      </c>
    </row>
    <row r="699" spans="1:2" x14ac:dyDescent="0.25">
      <c r="A699" s="1">
        <v>41166</v>
      </c>
      <c r="B699">
        <v>2594.56</v>
      </c>
    </row>
    <row r="700" spans="1:2" x14ac:dyDescent="0.25">
      <c r="A700" s="1">
        <v>41169</v>
      </c>
      <c r="B700">
        <v>2583.5700000000002</v>
      </c>
    </row>
    <row r="701" spans="1:2" x14ac:dyDescent="0.25">
      <c r="A701" s="1">
        <v>41170</v>
      </c>
      <c r="B701">
        <v>2553.4</v>
      </c>
    </row>
    <row r="702" spans="1:2" x14ac:dyDescent="0.25">
      <c r="A702" s="1">
        <v>41171</v>
      </c>
      <c r="B702">
        <v>2567.67</v>
      </c>
    </row>
    <row r="703" spans="1:2" x14ac:dyDescent="0.25">
      <c r="A703" s="1">
        <v>41172</v>
      </c>
      <c r="B703">
        <v>2553.0300000000002</v>
      </c>
    </row>
    <row r="704" spans="1:2" x14ac:dyDescent="0.25">
      <c r="A704" s="1">
        <v>41173</v>
      </c>
      <c r="B704">
        <v>2577.08</v>
      </c>
    </row>
    <row r="705" spans="1:2" x14ac:dyDescent="0.25">
      <c r="A705" s="1">
        <v>41176</v>
      </c>
      <c r="B705">
        <v>2557.89</v>
      </c>
    </row>
    <row r="706" spans="1:2" x14ac:dyDescent="0.25">
      <c r="A706" s="1">
        <v>41177</v>
      </c>
      <c r="B706">
        <v>2568.48</v>
      </c>
    </row>
    <row r="707" spans="1:2" x14ac:dyDescent="0.25">
      <c r="A707" s="1">
        <v>41178</v>
      </c>
      <c r="B707">
        <v>2498.52</v>
      </c>
    </row>
    <row r="708" spans="1:2" x14ac:dyDescent="0.25">
      <c r="A708" s="1">
        <v>41179</v>
      </c>
      <c r="B708">
        <v>2506.06</v>
      </c>
    </row>
    <row r="709" spans="1:2" x14ac:dyDescent="0.25">
      <c r="A709" s="1">
        <v>41180</v>
      </c>
      <c r="B709">
        <v>2454.2600000000002</v>
      </c>
    </row>
    <row r="710" spans="1:2" x14ac:dyDescent="0.25">
      <c r="A710" s="1">
        <v>41183</v>
      </c>
      <c r="B710">
        <v>2498.81</v>
      </c>
    </row>
    <row r="711" spans="1:2" x14ac:dyDescent="0.25">
      <c r="A711" s="1">
        <v>41184</v>
      </c>
      <c r="B711">
        <v>2493.59</v>
      </c>
    </row>
    <row r="712" spans="1:2" x14ac:dyDescent="0.25">
      <c r="A712" s="1">
        <v>41185</v>
      </c>
      <c r="B712">
        <v>2492.48</v>
      </c>
    </row>
    <row r="713" spans="1:2" x14ac:dyDescent="0.25">
      <c r="A713" s="1">
        <v>41186</v>
      </c>
      <c r="B713">
        <v>2485.75</v>
      </c>
    </row>
    <row r="714" spans="1:2" x14ac:dyDescent="0.25">
      <c r="A714" s="1">
        <v>41187</v>
      </c>
      <c r="B714">
        <v>2531.21</v>
      </c>
    </row>
    <row r="715" spans="1:2" x14ac:dyDescent="0.25">
      <c r="A715" s="1">
        <v>41190</v>
      </c>
      <c r="B715">
        <v>2496.09</v>
      </c>
    </row>
    <row r="716" spans="1:2" x14ac:dyDescent="0.25">
      <c r="A716" s="1">
        <v>41191</v>
      </c>
      <c r="B716">
        <v>2472.23</v>
      </c>
    </row>
    <row r="717" spans="1:2" x14ac:dyDescent="0.25">
      <c r="A717" s="1">
        <v>41192</v>
      </c>
      <c r="B717">
        <v>2456.54</v>
      </c>
    </row>
    <row r="718" spans="1:2" x14ac:dyDescent="0.25">
      <c r="A718" s="1">
        <v>41193</v>
      </c>
      <c r="B718">
        <v>2487.08</v>
      </c>
    </row>
    <row r="719" spans="1:2" x14ac:dyDescent="0.25">
      <c r="A719" s="1">
        <v>41194</v>
      </c>
      <c r="B719">
        <v>2469.09</v>
      </c>
    </row>
    <row r="720" spans="1:2" x14ac:dyDescent="0.25">
      <c r="A720" s="1">
        <v>41197</v>
      </c>
      <c r="B720">
        <v>2485.12</v>
      </c>
    </row>
    <row r="721" spans="1:2" x14ac:dyDescent="0.25">
      <c r="A721" s="1">
        <v>41198</v>
      </c>
      <c r="B721">
        <v>2547.9</v>
      </c>
    </row>
    <row r="722" spans="1:2" x14ac:dyDescent="0.25">
      <c r="A722" s="1">
        <v>41199</v>
      </c>
      <c r="B722">
        <v>2569.83</v>
      </c>
    </row>
    <row r="723" spans="1:2" x14ac:dyDescent="0.25">
      <c r="A723" s="1">
        <v>41200</v>
      </c>
      <c r="B723">
        <v>2574.19</v>
      </c>
    </row>
    <row r="724" spans="1:2" x14ac:dyDescent="0.25">
      <c r="A724" s="1">
        <v>41201</v>
      </c>
      <c r="B724">
        <v>2542.2399999999998</v>
      </c>
    </row>
    <row r="725" spans="1:2" x14ac:dyDescent="0.25">
      <c r="A725" s="1">
        <v>41204</v>
      </c>
      <c r="B725">
        <v>2531.1</v>
      </c>
    </row>
    <row r="726" spans="1:2" x14ac:dyDescent="0.25">
      <c r="A726" s="1">
        <v>41205</v>
      </c>
      <c r="B726">
        <v>2477.92</v>
      </c>
    </row>
    <row r="727" spans="1:2" x14ac:dyDescent="0.25">
      <c r="A727" s="1">
        <v>41206</v>
      </c>
      <c r="B727">
        <v>2490.58</v>
      </c>
    </row>
    <row r="728" spans="1:2" x14ac:dyDescent="0.25">
      <c r="A728" s="1">
        <v>41207</v>
      </c>
      <c r="B728">
        <v>2483.4299999999998</v>
      </c>
    </row>
    <row r="729" spans="1:2" x14ac:dyDescent="0.25">
      <c r="A729" s="1">
        <v>41208</v>
      </c>
      <c r="B729">
        <v>2496.1</v>
      </c>
    </row>
    <row r="730" spans="1:2" x14ac:dyDescent="0.25">
      <c r="A730" s="1">
        <v>41211</v>
      </c>
      <c r="B730">
        <v>2478.84</v>
      </c>
    </row>
    <row r="731" spans="1:2" x14ac:dyDescent="0.25">
      <c r="A731" s="1">
        <v>41212</v>
      </c>
      <c r="B731">
        <v>2515.9899999999998</v>
      </c>
    </row>
    <row r="732" spans="1:2" x14ac:dyDescent="0.25">
      <c r="A732" s="1">
        <v>41213</v>
      </c>
      <c r="B732">
        <v>2503.64</v>
      </c>
    </row>
    <row r="733" spans="1:2" x14ac:dyDescent="0.25">
      <c r="A733" s="1">
        <v>41214</v>
      </c>
      <c r="B733">
        <v>2533.87</v>
      </c>
    </row>
    <row r="734" spans="1:2" x14ac:dyDescent="0.25">
      <c r="A734" s="1">
        <v>41215</v>
      </c>
      <c r="B734">
        <v>2547.15</v>
      </c>
    </row>
    <row r="735" spans="1:2" x14ac:dyDescent="0.25">
      <c r="A735" s="1">
        <v>41218</v>
      </c>
      <c r="B735">
        <v>2517.67</v>
      </c>
    </row>
    <row r="736" spans="1:2" x14ac:dyDescent="0.25">
      <c r="A736" s="1">
        <v>41219</v>
      </c>
      <c r="B736">
        <v>2535.94</v>
      </c>
    </row>
    <row r="737" spans="1:2" x14ac:dyDescent="0.25">
      <c r="A737" s="1">
        <v>41220</v>
      </c>
      <c r="B737">
        <v>2479.1</v>
      </c>
    </row>
    <row r="738" spans="1:2" x14ac:dyDescent="0.25">
      <c r="A738" s="1">
        <v>41221</v>
      </c>
      <c r="B738">
        <v>2479.13</v>
      </c>
    </row>
    <row r="739" spans="1:2" x14ac:dyDescent="0.25">
      <c r="A739" s="1">
        <v>41222</v>
      </c>
      <c r="B739">
        <v>2479.8200000000002</v>
      </c>
    </row>
    <row r="740" spans="1:2" x14ac:dyDescent="0.25">
      <c r="A740" s="1">
        <v>41225</v>
      </c>
      <c r="B740">
        <v>2473.52</v>
      </c>
    </row>
    <row r="741" spans="1:2" x14ac:dyDescent="0.25">
      <c r="A741" s="1">
        <v>41226</v>
      </c>
      <c r="B741">
        <v>2493.14</v>
      </c>
    </row>
    <row r="742" spans="1:2" x14ac:dyDescent="0.25">
      <c r="A742" s="1">
        <v>41227</v>
      </c>
      <c r="B742">
        <v>2472.84</v>
      </c>
    </row>
    <row r="743" spans="1:2" x14ac:dyDescent="0.25">
      <c r="A743" s="1">
        <v>41228</v>
      </c>
      <c r="B743">
        <v>2461.77</v>
      </c>
    </row>
    <row r="744" spans="1:2" x14ac:dyDescent="0.25">
      <c r="A744" s="1">
        <v>41229</v>
      </c>
      <c r="B744">
        <v>2427.3200000000002</v>
      </c>
    </row>
    <row r="745" spans="1:2" x14ac:dyDescent="0.25">
      <c r="A745" s="1">
        <v>41232</v>
      </c>
      <c r="B745">
        <v>2495.21</v>
      </c>
    </row>
    <row r="746" spans="1:2" x14ac:dyDescent="0.25">
      <c r="A746" s="1">
        <v>41233</v>
      </c>
      <c r="B746">
        <v>2509.62</v>
      </c>
    </row>
    <row r="747" spans="1:2" x14ac:dyDescent="0.25">
      <c r="A747" s="1">
        <v>41234</v>
      </c>
      <c r="B747">
        <v>2519.6799999999998</v>
      </c>
    </row>
    <row r="748" spans="1:2" x14ac:dyDescent="0.25">
      <c r="A748" s="1">
        <v>41235</v>
      </c>
      <c r="B748">
        <v>2535.09</v>
      </c>
    </row>
    <row r="749" spans="1:2" x14ac:dyDescent="0.25">
      <c r="A749" s="1">
        <v>41236</v>
      </c>
      <c r="B749">
        <v>2557.0300000000002</v>
      </c>
    </row>
    <row r="750" spans="1:2" x14ac:dyDescent="0.25">
      <c r="A750" s="1">
        <v>41239</v>
      </c>
      <c r="B750">
        <v>2542.52</v>
      </c>
    </row>
    <row r="751" spans="1:2" x14ac:dyDescent="0.25">
      <c r="A751" s="1">
        <v>41240</v>
      </c>
      <c r="B751">
        <v>2543.4499999999998</v>
      </c>
    </row>
    <row r="752" spans="1:2" x14ac:dyDescent="0.25">
      <c r="A752" s="1">
        <v>41241</v>
      </c>
      <c r="B752">
        <v>2546.84</v>
      </c>
    </row>
    <row r="753" spans="1:2" x14ac:dyDescent="0.25">
      <c r="A753" s="1">
        <v>41242</v>
      </c>
      <c r="B753">
        <v>2581.69</v>
      </c>
    </row>
    <row r="754" spans="1:2" x14ac:dyDescent="0.25">
      <c r="A754" s="1">
        <v>41243</v>
      </c>
      <c r="B754">
        <v>2575.25</v>
      </c>
    </row>
    <row r="755" spans="1:2" x14ac:dyDescent="0.25">
      <c r="A755" s="1">
        <v>41246</v>
      </c>
      <c r="B755">
        <v>2582.36</v>
      </c>
    </row>
    <row r="756" spans="1:2" x14ac:dyDescent="0.25">
      <c r="A756" s="1">
        <v>41247</v>
      </c>
      <c r="B756">
        <v>2590.83</v>
      </c>
    </row>
    <row r="757" spans="1:2" x14ac:dyDescent="0.25">
      <c r="A757" s="1">
        <v>41248</v>
      </c>
      <c r="B757">
        <v>2592.09</v>
      </c>
    </row>
    <row r="758" spans="1:2" x14ac:dyDescent="0.25">
      <c r="A758" s="1">
        <v>41249</v>
      </c>
      <c r="B758">
        <v>2603.41</v>
      </c>
    </row>
    <row r="759" spans="1:2" x14ac:dyDescent="0.25">
      <c r="A759" s="1">
        <v>41250</v>
      </c>
      <c r="B759">
        <v>2601.37</v>
      </c>
    </row>
    <row r="760" spans="1:2" x14ac:dyDescent="0.25">
      <c r="A760" s="1">
        <v>41253</v>
      </c>
      <c r="B760">
        <v>2596.02</v>
      </c>
    </row>
    <row r="761" spans="1:2" x14ac:dyDescent="0.25">
      <c r="A761" s="1">
        <v>41254</v>
      </c>
      <c r="B761">
        <v>2624.03</v>
      </c>
    </row>
    <row r="762" spans="1:2" x14ac:dyDescent="0.25">
      <c r="A762" s="1">
        <v>41255</v>
      </c>
      <c r="B762">
        <v>2630.34</v>
      </c>
    </row>
    <row r="763" spans="1:2" x14ac:dyDescent="0.25">
      <c r="A763" s="1">
        <v>41256</v>
      </c>
      <c r="B763">
        <v>2627.66</v>
      </c>
    </row>
    <row r="764" spans="1:2" x14ac:dyDescent="0.25">
      <c r="A764" s="1">
        <v>41257</v>
      </c>
      <c r="B764">
        <v>2630.54</v>
      </c>
    </row>
    <row r="765" spans="1:2" x14ac:dyDescent="0.25">
      <c r="A765" s="1">
        <v>41260</v>
      </c>
      <c r="B765">
        <v>2628.01</v>
      </c>
    </row>
    <row r="766" spans="1:2" x14ac:dyDescent="0.25">
      <c r="A766" s="1">
        <v>41261</v>
      </c>
      <c r="B766">
        <v>2643.5</v>
      </c>
    </row>
    <row r="767" spans="1:2" x14ac:dyDescent="0.25">
      <c r="A767" s="1">
        <v>41262</v>
      </c>
      <c r="B767">
        <v>2654.69</v>
      </c>
    </row>
    <row r="768" spans="1:2" x14ac:dyDescent="0.25">
      <c r="A768" s="1">
        <v>41263</v>
      </c>
      <c r="B768">
        <v>2658.3</v>
      </c>
    </row>
    <row r="769" spans="1:2" x14ac:dyDescent="0.25">
      <c r="A769" s="1">
        <v>41264</v>
      </c>
      <c r="B769">
        <v>2651.09</v>
      </c>
    </row>
    <row r="770" spans="1:2" x14ac:dyDescent="0.25">
      <c r="A770" s="1">
        <v>41267</v>
      </c>
      <c r="B770">
        <v>2648.53</v>
      </c>
    </row>
    <row r="771" spans="1:2" x14ac:dyDescent="0.25">
      <c r="A771" s="1">
        <v>41270</v>
      </c>
      <c r="B771">
        <v>2659.95</v>
      </c>
    </row>
    <row r="772" spans="1:2" x14ac:dyDescent="0.25">
      <c r="A772" s="1">
        <v>41271</v>
      </c>
      <c r="B772">
        <v>2626.85</v>
      </c>
    </row>
    <row r="773" spans="1:2" x14ac:dyDescent="0.25">
      <c r="A773" s="1">
        <v>41274</v>
      </c>
      <c r="B773">
        <v>2635.93</v>
      </c>
    </row>
    <row r="774" spans="1:2" x14ac:dyDescent="0.25">
      <c r="A774" s="1">
        <v>41276</v>
      </c>
      <c r="B774">
        <v>2711.25</v>
      </c>
    </row>
    <row r="775" spans="1:2" x14ac:dyDescent="0.25">
      <c r="A775" s="1">
        <v>41277</v>
      </c>
      <c r="B775">
        <v>2701.22</v>
      </c>
    </row>
    <row r="776" spans="1:2" x14ac:dyDescent="0.25">
      <c r="A776" s="1">
        <v>41278</v>
      </c>
      <c r="B776">
        <v>2709.35</v>
      </c>
    </row>
    <row r="777" spans="1:2" x14ac:dyDescent="0.25">
      <c r="A777" s="1">
        <v>41281</v>
      </c>
      <c r="B777">
        <v>2695.56</v>
      </c>
    </row>
    <row r="778" spans="1:2" x14ac:dyDescent="0.25">
      <c r="A778" s="1">
        <v>41282</v>
      </c>
      <c r="B778">
        <v>2691.45</v>
      </c>
    </row>
    <row r="779" spans="1:2" x14ac:dyDescent="0.25">
      <c r="A779" s="1">
        <v>41283</v>
      </c>
      <c r="B779">
        <v>2706.39</v>
      </c>
    </row>
    <row r="780" spans="1:2" x14ac:dyDescent="0.25">
      <c r="A780" s="1">
        <v>41284</v>
      </c>
      <c r="B780">
        <v>2708.27</v>
      </c>
    </row>
    <row r="781" spans="1:2" x14ac:dyDescent="0.25">
      <c r="A781" s="1">
        <v>41285</v>
      </c>
      <c r="B781">
        <v>2717.79</v>
      </c>
    </row>
    <row r="782" spans="1:2" x14ac:dyDescent="0.25">
      <c r="A782" s="1">
        <v>41288</v>
      </c>
      <c r="B782">
        <v>2715.16</v>
      </c>
    </row>
    <row r="783" spans="1:2" x14ac:dyDescent="0.25">
      <c r="A783" s="1">
        <v>41289</v>
      </c>
      <c r="B783">
        <v>2701.59</v>
      </c>
    </row>
    <row r="784" spans="1:2" x14ac:dyDescent="0.25">
      <c r="A784" s="1">
        <v>41290</v>
      </c>
      <c r="B784">
        <v>2702.54</v>
      </c>
    </row>
    <row r="785" spans="1:2" x14ac:dyDescent="0.25">
      <c r="A785" s="1">
        <v>41291</v>
      </c>
      <c r="B785">
        <v>2718.93</v>
      </c>
    </row>
    <row r="786" spans="1:2" x14ac:dyDescent="0.25">
      <c r="A786" s="1">
        <v>41292</v>
      </c>
      <c r="B786">
        <v>2709.59</v>
      </c>
    </row>
    <row r="787" spans="1:2" x14ac:dyDescent="0.25">
      <c r="A787" s="1">
        <v>41295</v>
      </c>
      <c r="B787">
        <v>2726.63</v>
      </c>
    </row>
    <row r="788" spans="1:2" x14ac:dyDescent="0.25">
      <c r="A788" s="1">
        <v>41296</v>
      </c>
      <c r="B788">
        <v>2716.7</v>
      </c>
    </row>
    <row r="789" spans="1:2" x14ac:dyDescent="0.25">
      <c r="A789" s="1">
        <v>41297</v>
      </c>
      <c r="B789">
        <v>2708.28</v>
      </c>
    </row>
    <row r="790" spans="1:2" x14ac:dyDescent="0.25">
      <c r="A790" s="1">
        <v>41298</v>
      </c>
      <c r="B790">
        <v>2722.96</v>
      </c>
    </row>
    <row r="791" spans="1:2" x14ac:dyDescent="0.25">
      <c r="A791" s="1">
        <v>41299</v>
      </c>
      <c r="B791">
        <v>2744.18</v>
      </c>
    </row>
    <row r="792" spans="1:2" x14ac:dyDescent="0.25">
      <c r="A792" s="1">
        <v>41302</v>
      </c>
      <c r="B792">
        <v>2744.5</v>
      </c>
    </row>
    <row r="793" spans="1:2" x14ac:dyDescent="0.25">
      <c r="A793" s="1">
        <v>41303</v>
      </c>
      <c r="B793">
        <v>2749.27</v>
      </c>
    </row>
    <row r="794" spans="1:2" x14ac:dyDescent="0.25">
      <c r="A794" s="1">
        <v>41304</v>
      </c>
      <c r="B794">
        <v>2732.12</v>
      </c>
    </row>
    <row r="795" spans="1:2" x14ac:dyDescent="0.25">
      <c r="A795" s="1">
        <v>41305</v>
      </c>
      <c r="B795">
        <v>2702.98</v>
      </c>
    </row>
    <row r="796" spans="1:2" x14ac:dyDescent="0.25">
      <c r="A796" s="1">
        <v>41306</v>
      </c>
      <c r="B796">
        <v>2710.08</v>
      </c>
    </row>
    <row r="797" spans="1:2" x14ac:dyDescent="0.25">
      <c r="A797" s="1">
        <v>41309</v>
      </c>
      <c r="B797">
        <v>2625.17</v>
      </c>
    </row>
    <row r="798" spans="1:2" x14ac:dyDescent="0.25">
      <c r="A798" s="1">
        <v>41310</v>
      </c>
      <c r="B798">
        <v>2651.21</v>
      </c>
    </row>
    <row r="799" spans="1:2" x14ac:dyDescent="0.25">
      <c r="A799" s="1">
        <v>41311</v>
      </c>
      <c r="B799">
        <v>2617.35</v>
      </c>
    </row>
    <row r="800" spans="1:2" x14ac:dyDescent="0.25">
      <c r="A800" s="1">
        <v>41312</v>
      </c>
      <c r="B800">
        <v>2597.92</v>
      </c>
    </row>
    <row r="801" spans="1:2" x14ac:dyDescent="0.25">
      <c r="A801" s="1">
        <v>41313</v>
      </c>
      <c r="B801">
        <v>2630.3</v>
      </c>
    </row>
    <row r="802" spans="1:2" x14ac:dyDescent="0.25">
      <c r="A802" s="1">
        <v>41316</v>
      </c>
      <c r="B802">
        <v>2622.61</v>
      </c>
    </row>
    <row r="803" spans="1:2" x14ac:dyDescent="0.25">
      <c r="A803" s="1">
        <v>41317</v>
      </c>
      <c r="B803">
        <v>2648.83</v>
      </c>
    </row>
    <row r="804" spans="1:2" x14ac:dyDescent="0.25">
      <c r="A804" s="1">
        <v>41318</v>
      </c>
      <c r="B804">
        <v>2656.86</v>
      </c>
    </row>
    <row r="805" spans="1:2" x14ac:dyDescent="0.25">
      <c r="A805" s="1">
        <v>41319</v>
      </c>
      <c r="B805">
        <v>2635.35</v>
      </c>
    </row>
    <row r="806" spans="1:2" x14ac:dyDescent="0.25">
      <c r="A806" s="1">
        <v>41320</v>
      </c>
      <c r="B806">
        <v>2615.2600000000002</v>
      </c>
    </row>
    <row r="807" spans="1:2" x14ac:dyDescent="0.25">
      <c r="A807" s="1">
        <v>41323</v>
      </c>
      <c r="B807">
        <v>2616.65</v>
      </c>
    </row>
    <row r="808" spans="1:2" x14ac:dyDescent="0.25">
      <c r="A808" s="1">
        <v>41324</v>
      </c>
      <c r="B808">
        <v>2662.37</v>
      </c>
    </row>
    <row r="809" spans="1:2" x14ac:dyDescent="0.25">
      <c r="A809" s="1">
        <v>41325</v>
      </c>
      <c r="B809">
        <v>2640.35</v>
      </c>
    </row>
    <row r="810" spans="1:2" x14ac:dyDescent="0.25">
      <c r="A810" s="1">
        <v>41326</v>
      </c>
      <c r="B810">
        <v>2579.7600000000002</v>
      </c>
    </row>
    <row r="811" spans="1:2" x14ac:dyDescent="0.25">
      <c r="A811" s="1">
        <v>41327</v>
      </c>
      <c r="B811">
        <v>2630.05</v>
      </c>
    </row>
    <row r="812" spans="1:2" x14ac:dyDescent="0.25">
      <c r="A812" s="1">
        <v>41330</v>
      </c>
      <c r="B812">
        <v>2651.86</v>
      </c>
    </row>
    <row r="813" spans="1:2" x14ac:dyDescent="0.25">
      <c r="A813" s="1">
        <v>41331</v>
      </c>
      <c r="B813">
        <v>2570.52</v>
      </c>
    </row>
    <row r="814" spans="1:2" x14ac:dyDescent="0.25">
      <c r="A814" s="1">
        <v>41332</v>
      </c>
      <c r="B814">
        <v>2611.89</v>
      </c>
    </row>
    <row r="815" spans="1:2" x14ac:dyDescent="0.25">
      <c r="A815" s="1">
        <v>41333</v>
      </c>
      <c r="B815">
        <v>2633.55</v>
      </c>
    </row>
    <row r="816" spans="1:2" x14ac:dyDescent="0.25">
      <c r="A816" s="1">
        <v>41334</v>
      </c>
      <c r="B816">
        <v>2616.75</v>
      </c>
    </row>
    <row r="817" spans="1:2" x14ac:dyDescent="0.25">
      <c r="A817" s="1">
        <v>41337</v>
      </c>
      <c r="B817">
        <v>2619.7800000000002</v>
      </c>
    </row>
    <row r="818" spans="1:2" x14ac:dyDescent="0.25">
      <c r="A818" s="1">
        <v>41338</v>
      </c>
      <c r="B818">
        <v>2683.02</v>
      </c>
    </row>
    <row r="819" spans="1:2" x14ac:dyDescent="0.25">
      <c r="A819" s="1">
        <v>41339</v>
      </c>
      <c r="B819">
        <v>2679.89</v>
      </c>
    </row>
    <row r="820" spans="1:2" x14ac:dyDescent="0.25">
      <c r="A820" s="1">
        <v>41340</v>
      </c>
      <c r="B820">
        <v>2690.85</v>
      </c>
    </row>
    <row r="821" spans="1:2" x14ac:dyDescent="0.25">
      <c r="A821" s="1">
        <v>41341</v>
      </c>
      <c r="B821">
        <v>2728.78</v>
      </c>
    </row>
    <row r="822" spans="1:2" x14ac:dyDescent="0.25">
      <c r="A822" s="1">
        <v>41344</v>
      </c>
      <c r="B822">
        <v>2718.71</v>
      </c>
    </row>
    <row r="823" spans="1:2" x14ac:dyDescent="0.25">
      <c r="A823" s="1">
        <v>41345</v>
      </c>
      <c r="B823">
        <v>2711.85</v>
      </c>
    </row>
    <row r="824" spans="1:2" x14ac:dyDescent="0.25">
      <c r="A824" s="1">
        <v>41346</v>
      </c>
      <c r="B824">
        <v>2704.73</v>
      </c>
    </row>
    <row r="825" spans="1:2" x14ac:dyDescent="0.25">
      <c r="A825" s="1">
        <v>41347</v>
      </c>
      <c r="B825">
        <v>2744.7</v>
      </c>
    </row>
    <row r="826" spans="1:2" x14ac:dyDescent="0.25">
      <c r="A826" s="1">
        <v>41348</v>
      </c>
      <c r="B826">
        <v>2725.72</v>
      </c>
    </row>
    <row r="827" spans="1:2" x14ac:dyDescent="0.25">
      <c r="A827" s="1">
        <v>41351</v>
      </c>
      <c r="B827">
        <v>2705.47</v>
      </c>
    </row>
    <row r="828" spans="1:2" x14ac:dyDescent="0.25">
      <c r="A828" s="1">
        <v>41352</v>
      </c>
      <c r="B828">
        <v>2671.96</v>
      </c>
    </row>
    <row r="829" spans="1:2" x14ac:dyDescent="0.25">
      <c r="A829" s="1">
        <v>41353</v>
      </c>
      <c r="B829">
        <v>2708.9</v>
      </c>
    </row>
    <row r="830" spans="1:2" x14ac:dyDescent="0.25">
      <c r="A830" s="1">
        <v>41354</v>
      </c>
      <c r="B830">
        <v>2683.92</v>
      </c>
    </row>
    <row r="831" spans="1:2" x14ac:dyDescent="0.25">
      <c r="A831" s="1">
        <v>41355</v>
      </c>
      <c r="B831">
        <v>2681.67</v>
      </c>
    </row>
    <row r="832" spans="1:2" x14ac:dyDescent="0.25">
      <c r="A832" s="1">
        <v>41358</v>
      </c>
      <c r="B832">
        <v>2649.28</v>
      </c>
    </row>
    <row r="833" spans="1:2" x14ac:dyDescent="0.25">
      <c r="A833" s="1">
        <v>41359</v>
      </c>
      <c r="B833">
        <v>2641.12</v>
      </c>
    </row>
    <row r="834" spans="1:2" x14ac:dyDescent="0.25">
      <c r="A834" s="1">
        <v>41360</v>
      </c>
      <c r="B834">
        <v>2612.46</v>
      </c>
    </row>
    <row r="835" spans="1:2" x14ac:dyDescent="0.25">
      <c r="A835" s="1">
        <v>41361</v>
      </c>
      <c r="B835">
        <v>2624.02</v>
      </c>
    </row>
    <row r="836" spans="1:2" x14ac:dyDescent="0.25">
      <c r="A836" s="1">
        <v>41366</v>
      </c>
      <c r="B836">
        <v>2679.8</v>
      </c>
    </row>
    <row r="837" spans="1:2" x14ac:dyDescent="0.25">
      <c r="A837" s="1">
        <v>41367</v>
      </c>
      <c r="B837">
        <v>2639.01</v>
      </c>
    </row>
    <row r="838" spans="1:2" x14ac:dyDescent="0.25">
      <c r="A838" s="1">
        <v>41368</v>
      </c>
      <c r="B838">
        <v>2621.4299999999998</v>
      </c>
    </row>
    <row r="839" spans="1:2" x14ac:dyDescent="0.25">
      <c r="A839" s="1">
        <v>41369</v>
      </c>
      <c r="B839">
        <v>2585.2800000000002</v>
      </c>
    </row>
    <row r="840" spans="1:2" x14ac:dyDescent="0.25">
      <c r="A840" s="1">
        <v>41372</v>
      </c>
      <c r="B840">
        <v>2589.25</v>
      </c>
    </row>
    <row r="841" spans="1:2" x14ac:dyDescent="0.25">
      <c r="A841" s="1">
        <v>41373</v>
      </c>
      <c r="B841">
        <v>2595.13</v>
      </c>
    </row>
    <row r="842" spans="1:2" x14ac:dyDescent="0.25">
      <c r="A842" s="1">
        <v>41374</v>
      </c>
      <c r="B842">
        <v>2661.62</v>
      </c>
    </row>
    <row r="843" spans="1:2" x14ac:dyDescent="0.25">
      <c r="A843" s="1">
        <v>41375</v>
      </c>
      <c r="B843">
        <v>2674.33</v>
      </c>
    </row>
    <row r="844" spans="1:2" x14ac:dyDescent="0.25">
      <c r="A844" s="1">
        <v>41376</v>
      </c>
      <c r="B844">
        <v>2633.47</v>
      </c>
    </row>
    <row r="845" spans="1:2" x14ac:dyDescent="0.25">
      <c r="A845" s="1">
        <v>41379</v>
      </c>
      <c r="B845">
        <v>2624.71</v>
      </c>
    </row>
    <row r="846" spans="1:2" x14ac:dyDescent="0.25">
      <c r="A846" s="1">
        <v>41380</v>
      </c>
      <c r="B846">
        <v>2609.3000000000002</v>
      </c>
    </row>
    <row r="847" spans="1:2" x14ac:dyDescent="0.25">
      <c r="A847" s="1">
        <v>41381</v>
      </c>
      <c r="B847">
        <v>2553.4899999999998</v>
      </c>
    </row>
    <row r="848" spans="1:2" x14ac:dyDescent="0.25">
      <c r="A848" s="1">
        <v>41382</v>
      </c>
      <c r="B848">
        <v>2555.5</v>
      </c>
    </row>
    <row r="849" spans="1:2" x14ac:dyDescent="0.25">
      <c r="A849" s="1">
        <v>41383</v>
      </c>
      <c r="B849">
        <v>2575.16</v>
      </c>
    </row>
    <row r="850" spans="1:2" x14ac:dyDescent="0.25">
      <c r="A850" s="1">
        <v>41386</v>
      </c>
      <c r="B850">
        <v>2583.62</v>
      </c>
    </row>
    <row r="851" spans="1:2" x14ac:dyDescent="0.25">
      <c r="A851" s="1">
        <v>41387</v>
      </c>
      <c r="B851">
        <v>2662.88</v>
      </c>
    </row>
    <row r="852" spans="1:2" x14ac:dyDescent="0.25">
      <c r="A852" s="1">
        <v>41388</v>
      </c>
      <c r="B852">
        <v>2702.05</v>
      </c>
    </row>
    <row r="853" spans="1:2" x14ac:dyDescent="0.25">
      <c r="A853" s="1">
        <v>41389</v>
      </c>
      <c r="B853">
        <v>2704.41</v>
      </c>
    </row>
    <row r="854" spans="1:2" x14ac:dyDescent="0.25">
      <c r="A854" s="1">
        <v>41390</v>
      </c>
      <c r="B854">
        <v>2683.43</v>
      </c>
    </row>
    <row r="855" spans="1:2" x14ac:dyDescent="0.25">
      <c r="A855" s="1">
        <v>41393</v>
      </c>
      <c r="B855">
        <v>2717.38</v>
      </c>
    </row>
    <row r="856" spans="1:2" x14ac:dyDescent="0.25">
      <c r="A856" s="1">
        <v>41394</v>
      </c>
      <c r="B856">
        <v>2712</v>
      </c>
    </row>
    <row r="857" spans="1:2" x14ac:dyDescent="0.25">
      <c r="A857" s="1">
        <v>41395</v>
      </c>
      <c r="B857">
        <v>2711.74</v>
      </c>
    </row>
    <row r="858" spans="1:2" x14ac:dyDescent="0.25">
      <c r="A858" s="1">
        <v>41396</v>
      </c>
      <c r="B858">
        <v>2718.9</v>
      </c>
    </row>
    <row r="859" spans="1:2" x14ac:dyDescent="0.25">
      <c r="A859" s="1">
        <v>41397</v>
      </c>
      <c r="B859">
        <v>2763.68</v>
      </c>
    </row>
    <row r="860" spans="1:2" x14ac:dyDescent="0.25">
      <c r="A860" s="1">
        <v>41400</v>
      </c>
      <c r="B860">
        <v>2750.52</v>
      </c>
    </row>
    <row r="861" spans="1:2" x14ac:dyDescent="0.25">
      <c r="A861" s="1">
        <v>41401</v>
      </c>
      <c r="B861">
        <v>2769.08</v>
      </c>
    </row>
    <row r="862" spans="1:2" x14ac:dyDescent="0.25">
      <c r="A862" s="1">
        <v>41402</v>
      </c>
      <c r="B862">
        <v>2784.62</v>
      </c>
    </row>
    <row r="863" spans="1:2" x14ac:dyDescent="0.25">
      <c r="A863" s="1">
        <v>41403</v>
      </c>
      <c r="B863">
        <v>2773.16</v>
      </c>
    </row>
    <row r="864" spans="1:2" x14ac:dyDescent="0.25">
      <c r="A864" s="1">
        <v>41404</v>
      </c>
      <c r="B864">
        <v>2785.24</v>
      </c>
    </row>
    <row r="865" spans="1:2" x14ac:dyDescent="0.25">
      <c r="A865" s="1">
        <v>41407</v>
      </c>
      <c r="B865">
        <v>2777.39</v>
      </c>
    </row>
    <row r="866" spans="1:2" x14ac:dyDescent="0.25">
      <c r="A866" s="1">
        <v>41408</v>
      </c>
      <c r="B866">
        <v>2795.63</v>
      </c>
    </row>
    <row r="867" spans="1:2" x14ac:dyDescent="0.25">
      <c r="A867" s="1">
        <v>41409</v>
      </c>
      <c r="B867">
        <v>2809.58</v>
      </c>
    </row>
    <row r="868" spans="1:2" x14ac:dyDescent="0.25">
      <c r="A868" s="1">
        <v>41410</v>
      </c>
      <c r="B868">
        <v>2806.7</v>
      </c>
    </row>
    <row r="869" spans="1:2" x14ac:dyDescent="0.25">
      <c r="A869" s="1">
        <v>41411</v>
      </c>
      <c r="B869">
        <v>2817.99</v>
      </c>
    </row>
    <row r="870" spans="1:2" x14ac:dyDescent="0.25">
      <c r="A870" s="1">
        <v>41414</v>
      </c>
      <c r="B870">
        <v>2824.5</v>
      </c>
    </row>
    <row r="871" spans="1:2" x14ac:dyDescent="0.25">
      <c r="A871" s="1">
        <v>41415</v>
      </c>
      <c r="B871">
        <v>2821.65</v>
      </c>
    </row>
    <row r="872" spans="1:2" x14ac:dyDescent="0.25">
      <c r="A872" s="1">
        <v>41416</v>
      </c>
      <c r="B872">
        <v>2835.01</v>
      </c>
    </row>
    <row r="873" spans="1:2" x14ac:dyDescent="0.25">
      <c r="A873" s="1">
        <v>41417</v>
      </c>
      <c r="B873">
        <v>2776.78</v>
      </c>
    </row>
    <row r="874" spans="1:2" x14ac:dyDescent="0.25">
      <c r="A874" s="1">
        <v>41418</v>
      </c>
      <c r="B874">
        <v>2764.29</v>
      </c>
    </row>
    <row r="875" spans="1:2" x14ac:dyDescent="0.25">
      <c r="A875" s="1">
        <v>41421</v>
      </c>
      <c r="B875">
        <v>2795</v>
      </c>
    </row>
    <row r="876" spans="1:2" x14ac:dyDescent="0.25">
      <c r="A876" s="1">
        <v>41422</v>
      </c>
      <c r="B876">
        <v>2835.87</v>
      </c>
    </row>
    <row r="877" spans="1:2" x14ac:dyDescent="0.25">
      <c r="A877" s="1">
        <v>41423</v>
      </c>
      <c r="B877">
        <v>2786.54</v>
      </c>
    </row>
    <row r="878" spans="1:2" x14ac:dyDescent="0.25">
      <c r="A878" s="1">
        <v>41424</v>
      </c>
      <c r="B878">
        <v>2799.2</v>
      </c>
    </row>
    <row r="879" spans="1:2" x14ac:dyDescent="0.25">
      <c r="A879" s="1">
        <v>41425</v>
      </c>
      <c r="B879">
        <v>2769.64</v>
      </c>
    </row>
    <row r="880" spans="1:2" x14ac:dyDescent="0.25">
      <c r="A880" s="1">
        <v>41428</v>
      </c>
      <c r="B880">
        <v>2747.74</v>
      </c>
    </row>
    <row r="881" spans="1:2" x14ac:dyDescent="0.25">
      <c r="A881" s="1">
        <v>41429</v>
      </c>
      <c r="B881">
        <v>2755.7</v>
      </c>
    </row>
    <row r="882" spans="1:2" x14ac:dyDescent="0.25">
      <c r="A882" s="1">
        <v>41430</v>
      </c>
      <c r="B882">
        <v>2709.33</v>
      </c>
    </row>
    <row r="883" spans="1:2" x14ac:dyDescent="0.25">
      <c r="A883" s="1">
        <v>41431</v>
      </c>
      <c r="B883">
        <v>2676.21</v>
      </c>
    </row>
    <row r="884" spans="1:2" x14ac:dyDescent="0.25">
      <c r="A884" s="1">
        <v>41432</v>
      </c>
      <c r="B884">
        <v>2724.08</v>
      </c>
    </row>
    <row r="885" spans="1:2" x14ac:dyDescent="0.25">
      <c r="A885" s="1">
        <v>41435</v>
      </c>
      <c r="B885">
        <v>2719.4</v>
      </c>
    </row>
    <row r="886" spans="1:2" x14ac:dyDescent="0.25">
      <c r="A886" s="1">
        <v>41436</v>
      </c>
      <c r="B886">
        <v>2683.2</v>
      </c>
    </row>
    <row r="887" spans="1:2" x14ac:dyDescent="0.25">
      <c r="A887" s="1">
        <v>41437</v>
      </c>
      <c r="B887">
        <v>2666.52</v>
      </c>
    </row>
    <row r="888" spans="1:2" x14ac:dyDescent="0.25">
      <c r="A888" s="1">
        <v>41438</v>
      </c>
      <c r="B888">
        <v>2661.71</v>
      </c>
    </row>
    <row r="889" spans="1:2" x14ac:dyDescent="0.25">
      <c r="A889" s="1">
        <v>41439</v>
      </c>
      <c r="B889">
        <v>2667.32</v>
      </c>
    </row>
    <row r="890" spans="1:2" x14ac:dyDescent="0.25">
      <c r="A890" s="1">
        <v>41442</v>
      </c>
      <c r="B890">
        <v>2702.69</v>
      </c>
    </row>
    <row r="891" spans="1:2" x14ac:dyDescent="0.25">
      <c r="A891" s="1">
        <v>41443</v>
      </c>
      <c r="B891">
        <v>2700.93</v>
      </c>
    </row>
    <row r="892" spans="1:2" x14ac:dyDescent="0.25">
      <c r="A892" s="1">
        <v>41444</v>
      </c>
      <c r="B892">
        <v>2683.98</v>
      </c>
    </row>
    <row r="893" spans="1:2" x14ac:dyDescent="0.25">
      <c r="A893" s="1">
        <v>41445</v>
      </c>
      <c r="B893">
        <v>2586.4499999999998</v>
      </c>
    </row>
    <row r="894" spans="1:2" x14ac:dyDescent="0.25">
      <c r="A894" s="1">
        <v>41446</v>
      </c>
      <c r="B894">
        <v>2549.48</v>
      </c>
    </row>
    <row r="895" spans="1:2" x14ac:dyDescent="0.25">
      <c r="A895" s="1">
        <v>41449</v>
      </c>
      <c r="B895">
        <v>2511.83</v>
      </c>
    </row>
    <row r="896" spans="1:2" x14ac:dyDescent="0.25">
      <c r="A896" s="1">
        <v>41450</v>
      </c>
      <c r="B896">
        <v>2543.37</v>
      </c>
    </row>
    <row r="897" spans="1:2" x14ac:dyDescent="0.25">
      <c r="A897" s="1">
        <v>41451</v>
      </c>
      <c r="B897">
        <v>2602.81</v>
      </c>
    </row>
    <row r="898" spans="1:2" x14ac:dyDescent="0.25">
      <c r="A898" s="1">
        <v>41452</v>
      </c>
      <c r="B898">
        <v>2619.86</v>
      </c>
    </row>
    <row r="899" spans="1:2" x14ac:dyDescent="0.25">
      <c r="A899" s="1">
        <v>41453</v>
      </c>
      <c r="B899">
        <v>2602.59</v>
      </c>
    </row>
    <row r="900" spans="1:2" x14ac:dyDescent="0.25">
      <c r="A900" s="1">
        <v>41456</v>
      </c>
      <c r="B900">
        <v>2622.62</v>
      </c>
    </row>
    <row r="901" spans="1:2" x14ac:dyDescent="0.25">
      <c r="A901" s="1">
        <v>41457</v>
      </c>
      <c r="B901">
        <v>2603.1999999999998</v>
      </c>
    </row>
    <row r="902" spans="1:2" x14ac:dyDescent="0.25">
      <c r="A902" s="1">
        <v>41458</v>
      </c>
      <c r="B902">
        <v>2570.7600000000002</v>
      </c>
    </row>
    <row r="903" spans="1:2" x14ac:dyDescent="0.25">
      <c r="A903" s="1">
        <v>41459</v>
      </c>
      <c r="B903">
        <v>2646.54</v>
      </c>
    </row>
    <row r="904" spans="1:2" x14ac:dyDescent="0.25">
      <c r="A904" s="1">
        <v>41460</v>
      </c>
      <c r="B904">
        <v>2596.0100000000002</v>
      </c>
    </row>
    <row r="905" spans="1:2" x14ac:dyDescent="0.25">
      <c r="A905" s="1">
        <v>41463</v>
      </c>
      <c r="B905">
        <v>2650.85</v>
      </c>
    </row>
    <row r="906" spans="1:2" x14ac:dyDescent="0.25">
      <c r="A906" s="1">
        <v>41464</v>
      </c>
      <c r="B906">
        <v>2664.14</v>
      </c>
    </row>
    <row r="907" spans="1:2" x14ac:dyDescent="0.25">
      <c r="A907" s="1">
        <v>41465</v>
      </c>
      <c r="B907">
        <v>2659.71</v>
      </c>
    </row>
    <row r="908" spans="1:2" x14ac:dyDescent="0.25">
      <c r="A908" s="1">
        <v>41466</v>
      </c>
      <c r="B908">
        <v>2681.32</v>
      </c>
    </row>
    <row r="909" spans="1:2" x14ac:dyDescent="0.25">
      <c r="A909" s="1">
        <v>41467</v>
      </c>
      <c r="B909">
        <v>2674.87</v>
      </c>
    </row>
    <row r="910" spans="1:2" x14ac:dyDescent="0.25">
      <c r="A910" s="1">
        <v>41470</v>
      </c>
      <c r="B910">
        <v>2686.69</v>
      </c>
    </row>
    <row r="911" spans="1:2" x14ac:dyDescent="0.25">
      <c r="A911" s="1">
        <v>41471</v>
      </c>
      <c r="B911">
        <v>2665.61</v>
      </c>
    </row>
    <row r="912" spans="1:2" x14ac:dyDescent="0.25">
      <c r="A912" s="1">
        <v>41472</v>
      </c>
      <c r="B912">
        <v>2681.88</v>
      </c>
    </row>
    <row r="913" spans="1:2" x14ac:dyDescent="0.25">
      <c r="A913" s="1">
        <v>41473</v>
      </c>
      <c r="B913">
        <v>2717.99</v>
      </c>
    </row>
    <row r="914" spans="1:2" x14ac:dyDescent="0.25">
      <c r="A914" s="1">
        <v>41474</v>
      </c>
      <c r="B914">
        <v>2716.17</v>
      </c>
    </row>
    <row r="915" spans="1:2" x14ac:dyDescent="0.25">
      <c r="A915" s="1">
        <v>41477</v>
      </c>
      <c r="B915">
        <v>2725.4</v>
      </c>
    </row>
    <row r="916" spans="1:2" x14ac:dyDescent="0.25">
      <c r="A916" s="1">
        <v>41478</v>
      </c>
      <c r="B916">
        <v>2722.9</v>
      </c>
    </row>
    <row r="917" spans="1:2" x14ac:dyDescent="0.25">
      <c r="A917" s="1">
        <v>41479</v>
      </c>
      <c r="B917">
        <v>2752.25</v>
      </c>
    </row>
    <row r="918" spans="1:2" x14ac:dyDescent="0.25">
      <c r="A918" s="1">
        <v>41480</v>
      </c>
      <c r="B918">
        <v>2740.29</v>
      </c>
    </row>
    <row r="919" spans="1:2" x14ac:dyDescent="0.25">
      <c r="A919" s="1">
        <v>41481</v>
      </c>
      <c r="B919">
        <v>2741.96</v>
      </c>
    </row>
    <row r="920" spans="1:2" x14ac:dyDescent="0.25">
      <c r="A920" s="1">
        <v>41484</v>
      </c>
      <c r="B920">
        <v>2741.73</v>
      </c>
    </row>
    <row r="921" spans="1:2" x14ac:dyDescent="0.25">
      <c r="A921" s="1">
        <v>41485</v>
      </c>
      <c r="B921">
        <v>2759.21</v>
      </c>
    </row>
    <row r="922" spans="1:2" x14ac:dyDescent="0.25">
      <c r="A922" s="1">
        <v>41486</v>
      </c>
      <c r="B922">
        <v>2768.15</v>
      </c>
    </row>
    <row r="923" spans="1:2" x14ac:dyDescent="0.25">
      <c r="A923" s="1">
        <v>41487</v>
      </c>
      <c r="B923">
        <v>2808.64</v>
      </c>
    </row>
    <row r="924" spans="1:2" x14ac:dyDescent="0.25">
      <c r="A924" s="1">
        <v>41488</v>
      </c>
      <c r="B924">
        <v>2811</v>
      </c>
    </row>
    <row r="925" spans="1:2" x14ac:dyDescent="0.25">
      <c r="A925" s="1">
        <v>41491</v>
      </c>
      <c r="B925">
        <v>2809.08</v>
      </c>
    </row>
    <row r="926" spans="1:2" x14ac:dyDescent="0.25">
      <c r="A926" s="1">
        <v>41492</v>
      </c>
      <c r="B926">
        <v>2790.78</v>
      </c>
    </row>
    <row r="927" spans="1:2" x14ac:dyDescent="0.25">
      <c r="A927" s="1">
        <v>41493</v>
      </c>
      <c r="B927">
        <v>2794.44</v>
      </c>
    </row>
    <row r="928" spans="1:2" x14ac:dyDescent="0.25">
      <c r="A928" s="1">
        <v>41494</v>
      </c>
      <c r="B928">
        <v>2816.88</v>
      </c>
    </row>
    <row r="929" spans="1:2" x14ac:dyDescent="0.25">
      <c r="A929" s="1">
        <v>41495</v>
      </c>
      <c r="B929">
        <v>2825.62</v>
      </c>
    </row>
    <row r="930" spans="1:2" x14ac:dyDescent="0.25">
      <c r="A930" s="1">
        <v>41498</v>
      </c>
      <c r="B930">
        <v>2827.15</v>
      </c>
    </row>
    <row r="931" spans="1:2" x14ac:dyDescent="0.25">
      <c r="A931" s="1">
        <v>41499</v>
      </c>
      <c r="B931">
        <v>2841.61</v>
      </c>
    </row>
    <row r="932" spans="1:2" x14ac:dyDescent="0.25">
      <c r="A932" s="1">
        <v>41500</v>
      </c>
      <c r="B932">
        <v>2852.08</v>
      </c>
    </row>
    <row r="933" spans="1:2" x14ac:dyDescent="0.25">
      <c r="A933" s="1">
        <v>41501</v>
      </c>
      <c r="B933">
        <v>2835.86</v>
      </c>
    </row>
    <row r="934" spans="1:2" x14ac:dyDescent="0.25">
      <c r="A934" s="1">
        <v>41502</v>
      </c>
      <c r="B934">
        <v>2854.27</v>
      </c>
    </row>
    <row r="935" spans="1:2" x14ac:dyDescent="0.25">
      <c r="A935" s="1">
        <v>41505</v>
      </c>
      <c r="B935">
        <v>2823.35</v>
      </c>
    </row>
    <row r="936" spans="1:2" x14ac:dyDescent="0.25">
      <c r="A936" s="1">
        <v>41506</v>
      </c>
      <c r="B936">
        <v>2787.98</v>
      </c>
    </row>
    <row r="937" spans="1:2" x14ac:dyDescent="0.25">
      <c r="A937" s="1">
        <v>41507</v>
      </c>
      <c r="B937">
        <v>2774.58</v>
      </c>
    </row>
    <row r="938" spans="1:2" x14ac:dyDescent="0.25">
      <c r="A938" s="1">
        <v>41508</v>
      </c>
      <c r="B938">
        <v>2812.32</v>
      </c>
    </row>
    <row r="939" spans="1:2" x14ac:dyDescent="0.25">
      <c r="A939" s="1">
        <v>41509</v>
      </c>
      <c r="B939">
        <v>2826.05</v>
      </c>
    </row>
    <row r="940" spans="1:2" x14ac:dyDescent="0.25">
      <c r="A940" s="1">
        <v>41512</v>
      </c>
      <c r="B940">
        <v>2821.45</v>
      </c>
    </row>
    <row r="941" spans="1:2" x14ac:dyDescent="0.25">
      <c r="A941" s="1">
        <v>41513</v>
      </c>
      <c r="B941">
        <v>2749.27</v>
      </c>
    </row>
    <row r="942" spans="1:2" x14ac:dyDescent="0.25">
      <c r="A942" s="1">
        <v>41514</v>
      </c>
      <c r="B942">
        <v>2742.61</v>
      </c>
    </row>
    <row r="943" spans="1:2" x14ac:dyDescent="0.25">
      <c r="A943" s="1">
        <v>41515</v>
      </c>
      <c r="B943">
        <v>2758.31</v>
      </c>
    </row>
    <row r="944" spans="1:2" x14ac:dyDescent="0.25">
      <c r="A944" s="1">
        <v>41516</v>
      </c>
      <c r="B944">
        <v>2721.37</v>
      </c>
    </row>
    <row r="945" spans="1:2" x14ac:dyDescent="0.25">
      <c r="A945" s="1">
        <v>41519</v>
      </c>
      <c r="B945">
        <v>2774.09</v>
      </c>
    </row>
    <row r="946" spans="1:2" x14ac:dyDescent="0.25">
      <c r="A946" s="1">
        <v>41520</v>
      </c>
      <c r="B946">
        <v>2753.35</v>
      </c>
    </row>
    <row r="947" spans="1:2" x14ac:dyDescent="0.25">
      <c r="A947" s="1">
        <v>41521</v>
      </c>
      <c r="B947">
        <v>2758.29</v>
      </c>
    </row>
    <row r="948" spans="1:2" x14ac:dyDescent="0.25">
      <c r="A948" s="1">
        <v>41522</v>
      </c>
      <c r="B948">
        <v>2774.2</v>
      </c>
    </row>
    <row r="949" spans="1:2" x14ac:dyDescent="0.25">
      <c r="A949" s="1">
        <v>41523</v>
      </c>
      <c r="B949">
        <v>2803.42</v>
      </c>
    </row>
    <row r="950" spans="1:2" x14ac:dyDescent="0.25">
      <c r="A950" s="1">
        <v>41526</v>
      </c>
      <c r="B950">
        <v>2798.31</v>
      </c>
    </row>
    <row r="951" spans="1:2" x14ac:dyDescent="0.25">
      <c r="A951" s="1">
        <v>41527</v>
      </c>
      <c r="B951">
        <v>2851.4</v>
      </c>
    </row>
    <row r="952" spans="1:2" x14ac:dyDescent="0.25">
      <c r="A952" s="1">
        <v>41528</v>
      </c>
      <c r="B952">
        <v>2863.44</v>
      </c>
    </row>
    <row r="953" spans="1:2" x14ac:dyDescent="0.25">
      <c r="A953" s="1">
        <v>41529</v>
      </c>
      <c r="B953">
        <v>2862.07</v>
      </c>
    </row>
    <row r="954" spans="1:2" x14ac:dyDescent="0.25">
      <c r="A954" s="1">
        <v>41530</v>
      </c>
      <c r="B954">
        <v>2867.11</v>
      </c>
    </row>
    <row r="955" spans="1:2" x14ac:dyDescent="0.25">
      <c r="A955" s="1">
        <v>41533</v>
      </c>
      <c r="B955">
        <v>2894.64</v>
      </c>
    </row>
    <row r="956" spans="1:2" x14ac:dyDescent="0.25">
      <c r="A956" s="1">
        <v>41534</v>
      </c>
      <c r="B956">
        <v>2890.95</v>
      </c>
    </row>
    <row r="957" spans="1:2" x14ac:dyDescent="0.25">
      <c r="A957" s="1">
        <v>41535</v>
      </c>
      <c r="B957">
        <v>2908.92</v>
      </c>
    </row>
    <row r="958" spans="1:2" x14ac:dyDescent="0.25">
      <c r="A958" s="1">
        <v>41536</v>
      </c>
      <c r="B958">
        <v>2936.2</v>
      </c>
    </row>
    <row r="959" spans="1:2" x14ac:dyDescent="0.25">
      <c r="A959" s="1">
        <v>41537</v>
      </c>
      <c r="B959">
        <v>2927.19</v>
      </c>
    </row>
    <row r="960" spans="1:2" x14ac:dyDescent="0.25">
      <c r="A960" s="1">
        <v>41540</v>
      </c>
      <c r="B960">
        <v>2906.35</v>
      </c>
    </row>
    <row r="961" spans="1:2" x14ac:dyDescent="0.25">
      <c r="A961" s="1">
        <v>41541</v>
      </c>
      <c r="B961">
        <v>2922.93</v>
      </c>
    </row>
    <row r="962" spans="1:2" x14ac:dyDescent="0.25">
      <c r="A962" s="1">
        <v>41542</v>
      </c>
      <c r="B962">
        <v>2927.35</v>
      </c>
    </row>
    <row r="963" spans="1:2" x14ac:dyDescent="0.25">
      <c r="A963" s="1">
        <v>41543</v>
      </c>
      <c r="B963">
        <v>2922.99</v>
      </c>
    </row>
    <row r="964" spans="1:2" x14ac:dyDescent="0.25">
      <c r="A964" s="1">
        <v>41544</v>
      </c>
      <c r="B964">
        <v>2919.34</v>
      </c>
    </row>
    <row r="965" spans="1:2" x14ac:dyDescent="0.25">
      <c r="A965" s="1">
        <v>41547</v>
      </c>
      <c r="B965">
        <v>2893.15</v>
      </c>
    </row>
    <row r="966" spans="1:2" x14ac:dyDescent="0.25">
      <c r="A966" s="1">
        <v>41548</v>
      </c>
      <c r="B966">
        <v>2933.02</v>
      </c>
    </row>
    <row r="967" spans="1:2" x14ac:dyDescent="0.25">
      <c r="A967" s="1">
        <v>41549</v>
      </c>
      <c r="B967">
        <v>2918.31</v>
      </c>
    </row>
    <row r="968" spans="1:2" x14ac:dyDescent="0.25">
      <c r="A968" s="1">
        <v>41550</v>
      </c>
      <c r="B968">
        <v>2902.12</v>
      </c>
    </row>
    <row r="969" spans="1:2" x14ac:dyDescent="0.25">
      <c r="A969" s="1">
        <v>41551</v>
      </c>
      <c r="B969">
        <v>2928.31</v>
      </c>
    </row>
    <row r="970" spans="1:2" x14ac:dyDescent="0.25">
      <c r="A970" s="1">
        <v>41554</v>
      </c>
      <c r="B970">
        <v>2923.04</v>
      </c>
    </row>
    <row r="971" spans="1:2" x14ac:dyDescent="0.25">
      <c r="A971" s="1">
        <v>41555</v>
      </c>
      <c r="B971">
        <v>2903.35</v>
      </c>
    </row>
    <row r="972" spans="1:2" x14ac:dyDescent="0.25">
      <c r="A972" s="1">
        <v>41556</v>
      </c>
      <c r="B972">
        <v>2904.73</v>
      </c>
    </row>
    <row r="973" spans="1:2" x14ac:dyDescent="0.25">
      <c r="A973" s="1">
        <v>41557</v>
      </c>
      <c r="B973">
        <v>2969.41</v>
      </c>
    </row>
    <row r="974" spans="1:2" x14ac:dyDescent="0.25">
      <c r="A974" s="1">
        <v>41558</v>
      </c>
      <c r="B974">
        <v>2974.28</v>
      </c>
    </row>
    <row r="975" spans="1:2" x14ac:dyDescent="0.25">
      <c r="A975" s="1">
        <v>41561</v>
      </c>
      <c r="B975">
        <v>2977.69</v>
      </c>
    </row>
    <row r="976" spans="1:2" x14ac:dyDescent="0.25">
      <c r="A976" s="1">
        <v>41562</v>
      </c>
      <c r="B976">
        <v>3004.56</v>
      </c>
    </row>
    <row r="977" spans="1:2" x14ac:dyDescent="0.25">
      <c r="A977" s="1">
        <v>41563</v>
      </c>
      <c r="B977">
        <v>3015.4</v>
      </c>
    </row>
    <row r="978" spans="1:2" x14ac:dyDescent="0.25">
      <c r="A978" s="1">
        <v>41564</v>
      </c>
      <c r="B978">
        <v>3010.39</v>
      </c>
    </row>
    <row r="979" spans="1:2" x14ac:dyDescent="0.25">
      <c r="A979" s="1">
        <v>41565</v>
      </c>
      <c r="B979">
        <v>3033.31</v>
      </c>
    </row>
    <row r="980" spans="1:2" x14ac:dyDescent="0.25">
      <c r="A980" s="1">
        <v>41568</v>
      </c>
      <c r="B980">
        <v>3028.65</v>
      </c>
    </row>
    <row r="981" spans="1:2" x14ac:dyDescent="0.25">
      <c r="A981" s="1">
        <v>41569</v>
      </c>
      <c r="B981">
        <v>3045.77</v>
      </c>
    </row>
    <row r="982" spans="1:2" x14ac:dyDescent="0.25">
      <c r="A982" s="1">
        <v>41570</v>
      </c>
      <c r="B982">
        <v>3017.16</v>
      </c>
    </row>
    <row r="983" spans="1:2" x14ac:dyDescent="0.25">
      <c r="A983" s="1">
        <v>41571</v>
      </c>
      <c r="B983">
        <v>3038.96</v>
      </c>
    </row>
    <row r="984" spans="1:2" x14ac:dyDescent="0.25">
      <c r="A984" s="1">
        <v>41572</v>
      </c>
      <c r="B984">
        <v>3034.5</v>
      </c>
    </row>
    <row r="985" spans="1:2" x14ac:dyDescent="0.25">
      <c r="A985" s="1">
        <v>41575</v>
      </c>
      <c r="B985">
        <v>3022.04</v>
      </c>
    </row>
    <row r="986" spans="1:2" x14ac:dyDescent="0.25">
      <c r="A986" s="1">
        <v>41576</v>
      </c>
      <c r="B986">
        <v>3050.64</v>
      </c>
    </row>
    <row r="987" spans="1:2" x14ac:dyDescent="0.25">
      <c r="A987" s="1">
        <v>41577</v>
      </c>
      <c r="B987">
        <v>3040.69</v>
      </c>
    </row>
    <row r="988" spans="1:2" x14ac:dyDescent="0.25">
      <c r="A988" s="1">
        <v>41578</v>
      </c>
      <c r="B988">
        <v>3067.95</v>
      </c>
    </row>
    <row r="989" spans="1:2" x14ac:dyDescent="0.25">
      <c r="A989" s="1">
        <v>41579</v>
      </c>
      <c r="B989">
        <v>3052.14</v>
      </c>
    </row>
    <row r="990" spans="1:2" x14ac:dyDescent="0.25">
      <c r="A990" s="1">
        <v>41582</v>
      </c>
      <c r="B990">
        <v>3061.18</v>
      </c>
    </row>
    <row r="991" spans="1:2" x14ac:dyDescent="0.25">
      <c r="A991" s="1">
        <v>41583</v>
      </c>
      <c r="B991">
        <v>3035.92</v>
      </c>
    </row>
    <row r="992" spans="1:2" x14ac:dyDescent="0.25">
      <c r="A992" s="1">
        <v>41584</v>
      </c>
      <c r="B992">
        <v>3056.4</v>
      </c>
    </row>
    <row r="993" spans="1:2" x14ac:dyDescent="0.25">
      <c r="A993" s="1">
        <v>41585</v>
      </c>
      <c r="B993">
        <v>3042.98</v>
      </c>
    </row>
    <row r="994" spans="1:2" x14ac:dyDescent="0.25">
      <c r="A994" s="1">
        <v>41586</v>
      </c>
      <c r="B994">
        <v>3034.91</v>
      </c>
    </row>
    <row r="995" spans="1:2" x14ac:dyDescent="0.25">
      <c r="A995" s="1">
        <v>41589</v>
      </c>
      <c r="B995">
        <v>3052.83</v>
      </c>
    </row>
    <row r="996" spans="1:2" x14ac:dyDescent="0.25">
      <c r="A996" s="1">
        <v>41590</v>
      </c>
      <c r="B996">
        <v>3034.68</v>
      </c>
    </row>
    <row r="997" spans="1:2" x14ac:dyDescent="0.25">
      <c r="A997" s="1">
        <v>41591</v>
      </c>
      <c r="B997">
        <v>3021.17</v>
      </c>
    </row>
    <row r="998" spans="1:2" x14ac:dyDescent="0.25">
      <c r="A998" s="1">
        <v>41592</v>
      </c>
      <c r="B998">
        <v>3053.69</v>
      </c>
    </row>
    <row r="999" spans="1:2" x14ac:dyDescent="0.25">
      <c r="A999" s="1">
        <v>41593</v>
      </c>
      <c r="B999">
        <v>3054.53</v>
      </c>
    </row>
    <row r="1000" spans="1:2" x14ac:dyDescent="0.25">
      <c r="A1000" s="1">
        <v>41596</v>
      </c>
      <c r="B1000">
        <v>3081.3</v>
      </c>
    </row>
    <row r="1001" spans="1:2" x14ac:dyDescent="0.25">
      <c r="A1001" s="1">
        <v>41597</v>
      </c>
      <c r="B1001">
        <v>3049.17</v>
      </c>
    </row>
    <row r="1002" spans="1:2" x14ac:dyDescent="0.25">
      <c r="A1002" s="1">
        <v>41598</v>
      </c>
      <c r="B1002">
        <v>3047.32</v>
      </c>
    </row>
    <row r="1003" spans="1:2" x14ac:dyDescent="0.25">
      <c r="A1003" s="1">
        <v>41599</v>
      </c>
      <c r="B1003">
        <v>3044.34</v>
      </c>
    </row>
    <row r="1004" spans="1:2" x14ac:dyDescent="0.25">
      <c r="A1004" s="1">
        <v>41600</v>
      </c>
      <c r="B1004">
        <v>3055.98</v>
      </c>
    </row>
    <row r="1005" spans="1:2" x14ac:dyDescent="0.25">
      <c r="A1005" s="1">
        <v>41603</v>
      </c>
      <c r="B1005">
        <v>3072.75</v>
      </c>
    </row>
    <row r="1006" spans="1:2" x14ac:dyDescent="0.25">
      <c r="A1006" s="1">
        <v>41604</v>
      </c>
      <c r="B1006">
        <v>3062.62</v>
      </c>
    </row>
    <row r="1007" spans="1:2" x14ac:dyDescent="0.25">
      <c r="A1007" s="1">
        <v>41605</v>
      </c>
      <c r="B1007">
        <v>3082.65</v>
      </c>
    </row>
    <row r="1008" spans="1:2" x14ac:dyDescent="0.25">
      <c r="A1008" s="1">
        <v>41606</v>
      </c>
      <c r="B1008">
        <v>3092.42</v>
      </c>
    </row>
    <row r="1009" spans="1:2" x14ac:dyDescent="0.25">
      <c r="A1009" s="1">
        <v>41607</v>
      </c>
      <c r="B1009">
        <v>3086.64</v>
      </c>
    </row>
    <row r="1010" spans="1:2" x14ac:dyDescent="0.25">
      <c r="A1010" s="1">
        <v>41610</v>
      </c>
      <c r="B1010">
        <v>3077.23</v>
      </c>
    </row>
    <row r="1011" spans="1:2" x14ac:dyDescent="0.25">
      <c r="A1011" s="1">
        <v>41611</v>
      </c>
      <c r="B1011">
        <v>3013.88</v>
      </c>
    </row>
    <row r="1012" spans="1:2" x14ac:dyDescent="0.25">
      <c r="A1012" s="1">
        <v>41612</v>
      </c>
      <c r="B1012">
        <v>2991.76</v>
      </c>
    </row>
    <row r="1013" spans="1:2" x14ac:dyDescent="0.25">
      <c r="A1013" s="1">
        <v>41613</v>
      </c>
      <c r="B1013">
        <v>2953.17</v>
      </c>
    </row>
    <row r="1014" spans="1:2" x14ac:dyDescent="0.25">
      <c r="A1014" s="1">
        <v>41614</v>
      </c>
      <c r="B1014">
        <v>2979.94</v>
      </c>
    </row>
    <row r="1015" spans="1:2" x14ac:dyDescent="0.25">
      <c r="A1015" s="1">
        <v>41617</v>
      </c>
      <c r="B1015">
        <v>2988.67</v>
      </c>
    </row>
    <row r="1016" spans="1:2" x14ac:dyDescent="0.25">
      <c r="A1016" s="1">
        <v>41618</v>
      </c>
      <c r="B1016">
        <v>2960.86</v>
      </c>
    </row>
    <row r="1017" spans="1:2" x14ac:dyDescent="0.25">
      <c r="A1017" s="1">
        <v>41619</v>
      </c>
      <c r="B1017">
        <v>2947.31</v>
      </c>
    </row>
    <row r="1018" spans="1:2" x14ac:dyDescent="0.25">
      <c r="A1018" s="1">
        <v>41620</v>
      </c>
      <c r="B1018">
        <v>2928.12</v>
      </c>
    </row>
    <row r="1019" spans="1:2" x14ac:dyDescent="0.25">
      <c r="A1019" s="1">
        <v>41621</v>
      </c>
      <c r="B1019">
        <v>2921.92</v>
      </c>
    </row>
    <row r="1020" spans="1:2" x14ac:dyDescent="0.25">
      <c r="A1020" s="1">
        <v>41624</v>
      </c>
      <c r="B1020">
        <v>2978.77</v>
      </c>
    </row>
    <row r="1021" spans="1:2" x14ac:dyDescent="0.25">
      <c r="A1021" s="1">
        <v>41625</v>
      </c>
      <c r="B1021">
        <v>2941.76</v>
      </c>
    </row>
    <row r="1022" spans="1:2" x14ac:dyDescent="0.25">
      <c r="A1022" s="1">
        <v>41626</v>
      </c>
      <c r="B1022">
        <v>2975.09</v>
      </c>
    </row>
    <row r="1023" spans="1:2" x14ac:dyDescent="0.25">
      <c r="A1023" s="1">
        <v>41627</v>
      </c>
      <c r="B1023">
        <v>3031.05</v>
      </c>
    </row>
    <row r="1024" spans="1:2" x14ac:dyDescent="0.25">
      <c r="A1024" s="1">
        <v>41628</v>
      </c>
      <c r="B1024">
        <v>3049.35</v>
      </c>
    </row>
    <row r="1025" spans="1:2" x14ac:dyDescent="0.25">
      <c r="A1025" s="1">
        <v>41631</v>
      </c>
      <c r="B1025">
        <v>3070.91</v>
      </c>
    </row>
    <row r="1026" spans="1:2" x14ac:dyDescent="0.25">
      <c r="A1026" s="1">
        <v>41632</v>
      </c>
      <c r="B1026">
        <v>3072.88</v>
      </c>
    </row>
    <row r="1027" spans="1:2" x14ac:dyDescent="0.25">
      <c r="A1027" s="1">
        <v>41635</v>
      </c>
      <c r="B1027">
        <v>3111.37</v>
      </c>
    </row>
    <row r="1028" spans="1:2" x14ac:dyDescent="0.25">
      <c r="A1028" s="1">
        <v>41638</v>
      </c>
      <c r="B1028">
        <v>3100.93</v>
      </c>
    </row>
    <row r="1029" spans="1:2" x14ac:dyDescent="0.25">
      <c r="A1029" s="1">
        <v>41639</v>
      </c>
      <c r="B1029">
        <v>3109</v>
      </c>
    </row>
    <row r="1030" spans="1:2" x14ac:dyDescent="0.25">
      <c r="A1030" s="1">
        <v>41641</v>
      </c>
      <c r="B1030">
        <v>3059.93</v>
      </c>
    </row>
    <row r="1031" spans="1:2" x14ac:dyDescent="0.25">
      <c r="A1031" s="1">
        <v>41642</v>
      </c>
      <c r="B1031">
        <v>3074.43</v>
      </c>
    </row>
    <row r="1032" spans="1:2" x14ac:dyDescent="0.25">
      <c r="A1032" s="1">
        <v>41645</v>
      </c>
      <c r="B1032">
        <v>3069.16</v>
      </c>
    </row>
    <row r="1033" spans="1:2" x14ac:dyDescent="0.25">
      <c r="A1033" s="1">
        <v>41646</v>
      </c>
      <c r="B1033">
        <v>3110.96</v>
      </c>
    </row>
    <row r="1034" spans="1:2" x14ac:dyDescent="0.25">
      <c r="A1034" s="1">
        <v>41647</v>
      </c>
      <c r="B1034">
        <v>3110.66</v>
      </c>
    </row>
    <row r="1035" spans="1:2" x14ac:dyDescent="0.25">
      <c r="A1035" s="1">
        <v>41648</v>
      </c>
      <c r="B1035">
        <v>3090.26</v>
      </c>
    </row>
    <row r="1036" spans="1:2" x14ac:dyDescent="0.25">
      <c r="A1036" s="1">
        <v>41649</v>
      </c>
      <c r="B1036">
        <v>3104.15</v>
      </c>
    </row>
    <row r="1037" spans="1:2" x14ac:dyDescent="0.25">
      <c r="A1037" s="1">
        <v>41652</v>
      </c>
      <c r="B1037">
        <v>3111.94</v>
      </c>
    </row>
    <row r="1038" spans="1:2" x14ac:dyDescent="0.25">
      <c r="A1038" s="1">
        <v>41653</v>
      </c>
      <c r="B1038">
        <v>3119.53</v>
      </c>
    </row>
    <row r="1039" spans="1:2" x14ac:dyDescent="0.25">
      <c r="A1039" s="1">
        <v>41654</v>
      </c>
      <c r="B1039">
        <v>3168.76</v>
      </c>
    </row>
    <row r="1040" spans="1:2" x14ac:dyDescent="0.25">
      <c r="A1040" s="1">
        <v>41655</v>
      </c>
      <c r="B1040">
        <v>3150.2</v>
      </c>
    </row>
    <row r="1041" spans="1:2" x14ac:dyDescent="0.25">
      <c r="A1041" s="1">
        <v>41656</v>
      </c>
      <c r="B1041">
        <v>3154.1</v>
      </c>
    </row>
    <row r="1042" spans="1:2" x14ac:dyDescent="0.25">
      <c r="A1042" s="1">
        <v>41659</v>
      </c>
      <c r="B1042">
        <v>3153.17</v>
      </c>
    </row>
    <row r="1043" spans="1:2" x14ac:dyDescent="0.25">
      <c r="A1043" s="1">
        <v>41660</v>
      </c>
      <c r="B1043">
        <v>3153.08</v>
      </c>
    </row>
    <row r="1044" spans="1:2" x14ac:dyDescent="0.25">
      <c r="A1044" s="1">
        <v>41661</v>
      </c>
      <c r="B1044">
        <v>3151.27</v>
      </c>
    </row>
    <row r="1045" spans="1:2" x14ac:dyDescent="0.25">
      <c r="A1045" s="1">
        <v>41662</v>
      </c>
      <c r="B1045">
        <v>3117.08</v>
      </c>
    </row>
    <row r="1046" spans="1:2" x14ac:dyDescent="0.25">
      <c r="A1046" s="1">
        <v>41663</v>
      </c>
      <c r="B1046">
        <v>3028.2</v>
      </c>
    </row>
    <row r="1047" spans="1:2" x14ac:dyDescent="0.25">
      <c r="A1047" s="1">
        <v>41666</v>
      </c>
      <c r="B1047">
        <v>3014.62</v>
      </c>
    </row>
    <row r="1048" spans="1:2" x14ac:dyDescent="0.25">
      <c r="A1048" s="1">
        <v>41667</v>
      </c>
      <c r="B1048">
        <v>3038.6</v>
      </c>
    </row>
    <row r="1049" spans="1:2" x14ac:dyDescent="0.25">
      <c r="A1049" s="1">
        <v>41668</v>
      </c>
      <c r="B1049">
        <v>3011.45</v>
      </c>
    </row>
    <row r="1050" spans="1:2" x14ac:dyDescent="0.25">
      <c r="A1050" s="1">
        <v>41669</v>
      </c>
      <c r="B1050">
        <v>3027.3</v>
      </c>
    </row>
    <row r="1051" spans="1:2" x14ac:dyDescent="0.25">
      <c r="A1051" s="1">
        <v>41670</v>
      </c>
      <c r="B1051">
        <v>3013.96</v>
      </c>
    </row>
    <row r="1052" spans="1:2" x14ac:dyDescent="0.25">
      <c r="A1052" s="1">
        <v>41673</v>
      </c>
      <c r="B1052">
        <v>2963.96</v>
      </c>
    </row>
    <row r="1053" spans="1:2" x14ac:dyDescent="0.25">
      <c r="A1053" s="1">
        <v>41674</v>
      </c>
      <c r="B1053">
        <v>2962.49</v>
      </c>
    </row>
    <row r="1054" spans="1:2" x14ac:dyDescent="0.25">
      <c r="A1054" s="1">
        <v>41675</v>
      </c>
      <c r="B1054">
        <v>2962.51</v>
      </c>
    </row>
    <row r="1055" spans="1:2" x14ac:dyDescent="0.25">
      <c r="A1055" s="1">
        <v>41676</v>
      </c>
      <c r="B1055">
        <v>3010.79</v>
      </c>
    </row>
    <row r="1056" spans="1:2" x14ac:dyDescent="0.25">
      <c r="A1056" s="1">
        <v>41677</v>
      </c>
      <c r="B1056">
        <v>3038.49</v>
      </c>
    </row>
    <row r="1057" spans="1:2" x14ac:dyDescent="0.25">
      <c r="A1057" s="1">
        <v>41680</v>
      </c>
      <c r="B1057">
        <v>3032.53</v>
      </c>
    </row>
    <row r="1058" spans="1:2" x14ac:dyDescent="0.25">
      <c r="A1058" s="1">
        <v>41681</v>
      </c>
      <c r="B1058">
        <v>3077.08</v>
      </c>
    </row>
    <row r="1059" spans="1:2" x14ac:dyDescent="0.25">
      <c r="A1059" s="1">
        <v>41682</v>
      </c>
      <c r="B1059">
        <v>3094.89</v>
      </c>
    </row>
    <row r="1060" spans="1:2" x14ac:dyDescent="0.25">
      <c r="A1060" s="1">
        <v>41683</v>
      </c>
      <c r="B1060">
        <v>3097.95</v>
      </c>
    </row>
    <row r="1061" spans="1:2" x14ac:dyDescent="0.25">
      <c r="A1061" s="1">
        <v>41684</v>
      </c>
      <c r="B1061">
        <v>3119.06</v>
      </c>
    </row>
    <row r="1062" spans="1:2" x14ac:dyDescent="0.25">
      <c r="A1062" s="1">
        <v>41687</v>
      </c>
      <c r="B1062">
        <v>3118.91</v>
      </c>
    </row>
    <row r="1063" spans="1:2" x14ac:dyDescent="0.25">
      <c r="A1063" s="1">
        <v>41688</v>
      </c>
      <c r="B1063">
        <v>3117.44</v>
      </c>
    </row>
    <row r="1064" spans="1:2" x14ac:dyDescent="0.25">
      <c r="A1064" s="1">
        <v>41689</v>
      </c>
      <c r="B1064">
        <v>3120.8</v>
      </c>
    </row>
    <row r="1065" spans="1:2" x14ac:dyDescent="0.25">
      <c r="A1065" s="1">
        <v>41690</v>
      </c>
      <c r="B1065">
        <v>3121.59</v>
      </c>
    </row>
    <row r="1066" spans="1:2" x14ac:dyDescent="0.25">
      <c r="A1066" s="1">
        <v>41691</v>
      </c>
      <c r="B1066">
        <v>3131.67</v>
      </c>
    </row>
    <row r="1067" spans="1:2" x14ac:dyDescent="0.25">
      <c r="A1067" s="1">
        <v>41694</v>
      </c>
      <c r="B1067">
        <v>3157.31</v>
      </c>
    </row>
    <row r="1068" spans="1:2" x14ac:dyDescent="0.25">
      <c r="A1068" s="1">
        <v>41695</v>
      </c>
      <c r="B1068">
        <v>3157.48</v>
      </c>
    </row>
    <row r="1069" spans="1:2" x14ac:dyDescent="0.25">
      <c r="A1069" s="1">
        <v>41696</v>
      </c>
      <c r="B1069">
        <v>3148.19</v>
      </c>
    </row>
    <row r="1070" spans="1:2" x14ac:dyDescent="0.25">
      <c r="A1070" s="1">
        <v>41697</v>
      </c>
      <c r="B1070">
        <v>3134.94</v>
      </c>
    </row>
    <row r="1071" spans="1:2" x14ac:dyDescent="0.25">
      <c r="A1071" s="1">
        <v>41698</v>
      </c>
      <c r="B1071">
        <v>3149.23</v>
      </c>
    </row>
    <row r="1072" spans="1:2" x14ac:dyDescent="0.25">
      <c r="A1072" s="1">
        <v>41701</v>
      </c>
      <c r="B1072">
        <v>3053.99</v>
      </c>
    </row>
    <row r="1073" spans="1:2" x14ac:dyDescent="0.25">
      <c r="A1073" s="1">
        <v>41702</v>
      </c>
      <c r="B1073">
        <v>3136.33</v>
      </c>
    </row>
    <row r="1074" spans="1:2" x14ac:dyDescent="0.25">
      <c r="A1074" s="1">
        <v>41703</v>
      </c>
      <c r="B1074">
        <v>3135.97</v>
      </c>
    </row>
    <row r="1075" spans="1:2" x14ac:dyDescent="0.25">
      <c r="A1075" s="1">
        <v>41704</v>
      </c>
      <c r="B1075">
        <v>3144.53</v>
      </c>
    </row>
    <row r="1076" spans="1:2" x14ac:dyDescent="0.25">
      <c r="A1076" s="1">
        <v>41705</v>
      </c>
      <c r="B1076">
        <v>3095.31</v>
      </c>
    </row>
    <row r="1077" spans="1:2" x14ac:dyDescent="0.25">
      <c r="A1077" s="1">
        <v>41708</v>
      </c>
      <c r="B1077">
        <v>3092.79</v>
      </c>
    </row>
    <row r="1078" spans="1:2" x14ac:dyDescent="0.25">
      <c r="A1078" s="1">
        <v>41709</v>
      </c>
      <c r="B1078">
        <v>3092.55</v>
      </c>
    </row>
    <row r="1079" spans="1:2" x14ac:dyDescent="0.25">
      <c r="A1079" s="1">
        <v>41710</v>
      </c>
      <c r="B1079">
        <v>3065.46</v>
      </c>
    </row>
    <row r="1080" spans="1:2" x14ac:dyDescent="0.25">
      <c r="A1080" s="1">
        <v>41711</v>
      </c>
      <c r="B1080">
        <v>3019.54</v>
      </c>
    </row>
    <row r="1081" spans="1:2" x14ac:dyDescent="0.25">
      <c r="A1081" s="1">
        <v>41712</v>
      </c>
      <c r="B1081">
        <v>3004.64</v>
      </c>
    </row>
    <row r="1082" spans="1:2" x14ac:dyDescent="0.25">
      <c r="A1082" s="1">
        <v>41715</v>
      </c>
      <c r="B1082">
        <v>3049.19</v>
      </c>
    </row>
    <row r="1083" spans="1:2" x14ac:dyDescent="0.25">
      <c r="A1083" s="1">
        <v>41716</v>
      </c>
      <c r="B1083">
        <v>3073.75</v>
      </c>
    </row>
    <row r="1084" spans="1:2" x14ac:dyDescent="0.25">
      <c r="A1084" s="1">
        <v>41717</v>
      </c>
      <c r="B1084">
        <v>3076.36</v>
      </c>
    </row>
    <row r="1085" spans="1:2" x14ac:dyDescent="0.25">
      <c r="A1085" s="1">
        <v>41718</v>
      </c>
      <c r="B1085">
        <v>3088.9</v>
      </c>
    </row>
    <row r="1086" spans="1:2" x14ac:dyDescent="0.25">
      <c r="A1086" s="1">
        <v>41719</v>
      </c>
      <c r="B1086">
        <v>3096.49</v>
      </c>
    </row>
    <row r="1087" spans="1:2" x14ac:dyDescent="0.25">
      <c r="A1087" s="1">
        <v>41722</v>
      </c>
      <c r="B1087">
        <v>3052.91</v>
      </c>
    </row>
    <row r="1088" spans="1:2" x14ac:dyDescent="0.25">
      <c r="A1088" s="1">
        <v>41723</v>
      </c>
      <c r="B1088">
        <v>3096.64</v>
      </c>
    </row>
    <row r="1089" spans="1:2" x14ac:dyDescent="0.25">
      <c r="A1089" s="1">
        <v>41724</v>
      </c>
      <c r="B1089">
        <v>3130.17</v>
      </c>
    </row>
    <row r="1090" spans="1:2" x14ac:dyDescent="0.25">
      <c r="A1090" s="1">
        <v>41725</v>
      </c>
      <c r="B1090">
        <v>3133.75</v>
      </c>
    </row>
    <row r="1091" spans="1:2" x14ac:dyDescent="0.25">
      <c r="A1091" s="1">
        <v>41726</v>
      </c>
      <c r="B1091">
        <v>3172.43</v>
      </c>
    </row>
    <row r="1092" spans="1:2" x14ac:dyDescent="0.25">
      <c r="A1092" s="1">
        <v>41729</v>
      </c>
      <c r="B1092">
        <v>3161.6</v>
      </c>
    </row>
    <row r="1093" spans="1:2" x14ac:dyDescent="0.25">
      <c r="A1093" s="1">
        <v>41730</v>
      </c>
      <c r="B1093">
        <v>3186.34</v>
      </c>
    </row>
    <row r="1094" spans="1:2" x14ac:dyDescent="0.25">
      <c r="A1094" s="1">
        <v>41731</v>
      </c>
      <c r="B1094">
        <v>3187.45</v>
      </c>
    </row>
    <row r="1095" spans="1:2" x14ac:dyDescent="0.25">
      <c r="A1095" s="1">
        <v>41732</v>
      </c>
      <c r="B1095">
        <v>3206.76</v>
      </c>
    </row>
    <row r="1096" spans="1:2" x14ac:dyDescent="0.25">
      <c r="A1096" s="1">
        <v>41733</v>
      </c>
      <c r="B1096">
        <v>3230.33</v>
      </c>
    </row>
    <row r="1097" spans="1:2" x14ac:dyDescent="0.25">
      <c r="A1097" s="1">
        <v>41736</v>
      </c>
      <c r="B1097">
        <v>3185.97</v>
      </c>
    </row>
    <row r="1098" spans="1:2" x14ac:dyDescent="0.25">
      <c r="A1098" s="1">
        <v>41737</v>
      </c>
      <c r="B1098">
        <v>3177.66</v>
      </c>
    </row>
    <row r="1099" spans="1:2" x14ac:dyDescent="0.25">
      <c r="A1099" s="1">
        <v>41738</v>
      </c>
      <c r="B1099">
        <v>3182.79</v>
      </c>
    </row>
    <row r="1100" spans="1:2" x14ac:dyDescent="0.25">
      <c r="A1100" s="1">
        <v>41739</v>
      </c>
      <c r="B1100">
        <v>3152.86</v>
      </c>
    </row>
    <row r="1101" spans="1:2" x14ac:dyDescent="0.25">
      <c r="A1101" s="1">
        <v>41740</v>
      </c>
      <c r="B1101">
        <v>3116.54</v>
      </c>
    </row>
    <row r="1102" spans="1:2" x14ac:dyDescent="0.25">
      <c r="A1102" s="1">
        <v>41743</v>
      </c>
      <c r="B1102">
        <v>3131.57</v>
      </c>
    </row>
    <row r="1103" spans="1:2" x14ac:dyDescent="0.25">
      <c r="A1103" s="1">
        <v>41744</v>
      </c>
      <c r="B1103">
        <v>3091.52</v>
      </c>
    </row>
    <row r="1104" spans="1:2" x14ac:dyDescent="0.25">
      <c r="A1104" s="1">
        <v>41745</v>
      </c>
      <c r="B1104">
        <v>3139.26</v>
      </c>
    </row>
    <row r="1105" spans="1:2" x14ac:dyDescent="0.25">
      <c r="A1105" s="1">
        <v>41746</v>
      </c>
      <c r="B1105">
        <v>3155.81</v>
      </c>
    </row>
    <row r="1106" spans="1:2" x14ac:dyDescent="0.25">
      <c r="A1106" s="1">
        <v>41751</v>
      </c>
      <c r="B1106">
        <v>3199.69</v>
      </c>
    </row>
    <row r="1107" spans="1:2" x14ac:dyDescent="0.25">
      <c r="A1107" s="1">
        <v>41752</v>
      </c>
      <c r="B1107">
        <v>3175.97</v>
      </c>
    </row>
    <row r="1108" spans="1:2" x14ac:dyDescent="0.25">
      <c r="A1108" s="1">
        <v>41753</v>
      </c>
      <c r="B1108">
        <v>3189.81</v>
      </c>
    </row>
    <row r="1109" spans="1:2" x14ac:dyDescent="0.25">
      <c r="A1109" s="1">
        <v>41754</v>
      </c>
      <c r="B1109">
        <v>3147.4</v>
      </c>
    </row>
    <row r="1110" spans="1:2" x14ac:dyDescent="0.25">
      <c r="A1110" s="1">
        <v>41757</v>
      </c>
      <c r="B1110">
        <v>3165.84</v>
      </c>
    </row>
    <row r="1111" spans="1:2" x14ac:dyDescent="0.25">
      <c r="A1111" s="1">
        <v>41758</v>
      </c>
      <c r="B1111">
        <v>3208.68</v>
      </c>
    </row>
    <row r="1112" spans="1:2" x14ac:dyDescent="0.25">
      <c r="A1112" s="1">
        <v>41759</v>
      </c>
      <c r="B1112">
        <v>3198.39</v>
      </c>
    </row>
    <row r="1113" spans="1:2" x14ac:dyDescent="0.25">
      <c r="A1113" s="1">
        <v>41760</v>
      </c>
      <c r="B1113">
        <v>3198.66</v>
      </c>
    </row>
    <row r="1114" spans="1:2" x14ac:dyDescent="0.25">
      <c r="A1114" s="1">
        <v>41761</v>
      </c>
      <c r="B1114">
        <v>3177.89</v>
      </c>
    </row>
    <row r="1115" spans="1:2" x14ac:dyDescent="0.25">
      <c r="A1115" s="1">
        <v>41764</v>
      </c>
      <c r="B1115">
        <v>3171.29</v>
      </c>
    </row>
    <row r="1116" spans="1:2" x14ac:dyDescent="0.25">
      <c r="A1116" s="1">
        <v>41765</v>
      </c>
      <c r="B1116">
        <v>3149.79</v>
      </c>
    </row>
    <row r="1117" spans="1:2" x14ac:dyDescent="0.25">
      <c r="A1117" s="1">
        <v>41766</v>
      </c>
      <c r="B1117">
        <v>3159.67</v>
      </c>
    </row>
    <row r="1118" spans="1:2" x14ac:dyDescent="0.25">
      <c r="A1118" s="1">
        <v>41767</v>
      </c>
      <c r="B1118">
        <v>3204.3</v>
      </c>
    </row>
    <row r="1119" spans="1:2" x14ac:dyDescent="0.25">
      <c r="A1119" s="1">
        <v>41768</v>
      </c>
      <c r="B1119">
        <v>3184.09</v>
      </c>
    </row>
    <row r="1120" spans="1:2" x14ac:dyDescent="0.25">
      <c r="A1120" s="1">
        <v>41771</v>
      </c>
      <c r="B1120">
        <v>3206.97</v>
      </c>
    </row>
    <row r="1121" spans="1:2" x14ac:dyDescent="0.25">
      <c r="A1121" s="1">
        <v>41772</v>
      </c>
      <c r="B1121">
        <v>3211.78</v>
      </c>
    </row>
    <row r="1122" spans="1:2" x14ac:dyDescent="0.25">
      <c r="A1122" s="1">
        <v>41773</v>
      </c>
      <c r="B1122">
        <v>3210.42</v>
      </c>
    </row>
    <row r="1123" spans="1:2" x14ac:dyDescent="0.25">
      <c r="A1123" s="1">
        <v>41774</v>
      </c>
      <c r="B1123">
        <v>3163.22</v>
      </c>
    </row>
    <row r="1124" spans="1:2" x14ac:dyDescent="0.25">
      <c r="A1124" s="1">
        <v>41775</v>
      </c>
      <c r="B1124">
        <v>3172.72</v>
      </c>
    </row>
    <row r="1125" spans="1:2" x14ac:dyDescent="0.25">
      <c r="A1125" s="1">
        <v>41778</v>
      </c>
      <c r="B1125">
        <v>3169.9</v>
      </c>
    </row>
    <row r="1126" spans="1:2" x14ac:dyDescent="0.25">
      <c r="A1126" s="1">
        <v>41779</v>
      </c>
      <c r="B1126">
        <v>3163.93</v>
      </c>
    </row>
    <row r="1127" spans="1:2" x14ac:dyDescent="0.25">
      <c r="A1127" s="1">
        <v>41780</v>
      </c>
      <c r="B1127">
        <v>3187.08</v>
      </c>
    </row>
    <row r="1128" spans="1:2" x14ac:dyDescent="0.25">
      <c r="A1128" s="1">
        <v>41781</v>
      </c>
      <c r="B1128">
        <v>3187.63</v>
      </c>
    </row>
    <row r="1129" spans="1:2" x14ac:dyDescent="0.25">
      <c r="A1129" s="1">
        <v>41782</v>
      </c>
      <c r="B1129">
        <v>3203.28</v>
      </c>
    </row>
    <row r="1130" spans="1:2" x14ac:dyDescent="0.25">
      <c r="A1130" s="1">
        <v>41785</v>
      </c>
      <c r="B1130">
        <v>3240.39</v>
      </c>
    </row>
    <row r="1131" spans="1:2" x14ac:dyDescent="0.25">
      <c r="A1131" s="1">
        <v>41786</v>
      </c>
      <c r="B1131">
        <v>3244.28</v>
      </c>
    </row>
    <row r="1132" spans="1:2" x14ac:dyDescent="0.25">
      <c r="A1132" s="1">
        <v>41787</v>
      </c>
      <c r="B1132">
        <v>3246.24</v>
      </c>
    </row>
    <row r="1133" spans="1:2" x14ac:dyDescent="0.25">
      <c r="A1133" s="1">
        <v>41788</v>
      </c>
      <c r="B1133">
        <v>3244.66</v>
      </c>
    </row>
    <row r="1134" spans="1:2" x14ac:dyDescent="0.25">
      <c r="A1134" s="1">
        <v>41789</v>
      </c>
      <c r="B1134">
        <v>3244.6</v>
      </c>
    </row>
    <row r="1135" spans="1:2" x14ac:dyDescent="0.25">
      <c r="A1135" s="1">
        <v>41792</v>
      </c>
      <c r="B1135">
        <v>3247.8</v>
      </c>
    </row>
    <row r="1136" spans="1:2" x14ac:dyDescent="0.25">
      <c r="A1136" s="1">
        <v>41793</v>
      </c>
      <c r="B1136">
        <v>3241.04</v>
      </c>
    </row>
    <row r="1137" spans="1:2" x14ac:dyDescent="0.25">
      <c r="A1137" s="1">
        <v>41794</v>
      </c>
      <c r="B1137">
        <v>3237.93</v>
      </c>
    </row>
    <row r="1138" spans="1:2" x14ac:dyDescent="0.25">
      <c r="A1138" s="1">
        <v>41795</v>
      </c>
      <c r="B1138">
        <v>3267.05</v>
      </c>
    </row>
    <row r="1139" spans="1:2" x14ac:dyDescent="0.25">
      <c r="A1139" s="1">
        <v>41796</v>
      </c>
      <c r="B1139">
        <v>3294.28</v>
      </c>
    </row>
    <row r="1140" spans="1:2" x14ac:dyDescent="0.25">
      <c r="A1140" s="1">
        <v>41799</v>
      </c>
      <c r="B1140">
        <v>3305.26</v>
      </c>
    </row>
    <row r="1141" spans="1:2" x14ac:dyDescent="0.25">
      <c r="A1141" s="1">
        <v>41800</v>
      </c>
      <c r="B1141">
        <v>3313.8</v>
      </c>
    </row>
    <row r="1142" spans="1:2" x14ac:dyDescent="0.25">
      <c r="A1142" s="1">
        <v>41801</v>
      </c>
      <c r="B1142">
        <v>3289.09</v>
      </c>
    </row>
    <row r="1143" spans="1:2" x14ac:dyDescent="0.25">
      <c r="A1143" s="1">
        <v>41802</v>
      </c>
      <c r="B1143">
        <v>3284.28</v>
      </c>
    </row>
    <row r="1144" spans="1:2" x14ac:dyDescent="0.25">
      <c r="A1144" s="1">
        <v>41803</v>
      </c>
      <c r="B1144">
        <v>3282.84</v>
      </c>
    </row>
    <row r="1145" spans="1:2" x14ac:dyDescent="0.25">
      <c r="A1145" s="1">
        <v>41806</v>
      </c>
      <c r="B1145">
        <v>3261.42</v>
      </c>
    </row>
    <row r="1146" spans="1:2" x14ac:dyDescent="0.25">
      <c r="A1146" s="1">
        <v>41807</v>
      </c>
      <c r="B1146">
        <v>3275.33</v>
      </c>
    </row>
    <row r="1147" spans="1:2" x14ac:dyDescent="0.25">
      <c r="A1147" s="1">
        <v>41808</v>
      </c>
      <c r="B1147">
        <v>3279.2</v>
      </c>
    </row>
    <row r="1148" spans="1:2" x14ac:dyDescent="0.25">
      <c r="A1148" s="1">
        <v>41809</v>
      </c>
      <c r="B1148">
        <v>3314.8</v>
      </c>
    </row>
    <row r="1149" spans="1:2" x14ac:dyDescent="0.25">
      <c r="A1149" s="1">
        <v>41810</v>
      </c>
      <c r="B1149">
        <v>3302.36</v>
      </c>
    </row>
    <row r="1150" spans="1:2" x14ac:dyDescent="0.25">
      <c r="A1150" s="1">
        <v>41813</v>
      </c>
      <c r="B1150">
        <v>3282.58</v>
      </c>
    </row>
    <row r="1151" spans="1:2" x14ac:dyDescent="0.25">
      <c r="A1151" s="1">
        <v>41814</v>
      </c>
      <c r="B1151">
        <v>3284.81</v>
      </c>
    </row>
    <row r="1152" spans="1:2" x14ac:dyDescent="0.25">
      <c r="A1152" s="1">
        <v>41815</v>
      </c>
      <c r="B1152">
        <v>3252.31</v>
      </c>
    </row>
    <row r="1153" spans="1:2" x14ac:dyDescent="0.25">
      <c r="A1153" s="1">
        <v>41816</v>
      </c>
      <c r="B1153">
        <v>3233.19</v>
      </c>
    </row>
    <row r="1154" spans="1:2" x14ac:dyDescent="0.25">
      <c r="A1154" s="1">
        <v>41817</v>
      </c>
      <c r="B1154">
        <v>3227.85</v>
      </c>
    </row>
    <row r="1155" spans="1:2" x14ac:dyDescent="0.25">
      <c r="A1155" s="1">
        <v>41820</v>
      </c>
      <c r="B1155">
        <v>3228.24</v>
      </c>
    </row>
    <row r="1156" spans="1:2" x14ac:dyDescent="0.25">
      <c r="A1156" s="1">
        <v>41821</v>
      </c>
      <c r="B1156">
        <v>3258.71</v>
      </c>
    </row>
    <row r="1157" spans="1:2" x14ac:dyDescent="0.25">
      <c r="A1157" s="1">
        <v>41822</v>
      </c>
      <c r="B1157">
        <v>3252.25</v>
      </c>
    </row>
    <row r="1158" spans="1:2" x14ac:dyDescent="0.25">
      <c r="A1158" s="1">
        <v>41823</v>
      </c>
      <c r="B1158">
        <v>3289.75</v>
      </c>
    </row>
    <row r="1159" spans="1:2" x14ac:dyDescent="0.25">
      <c r="A1159" s="1">
        <v>41824</v>
      </c>
      <c r="B1159">
        <v>3270.47</v>
      </c>
    </row>
    <row r="1160" spans="1:2" x14ac:dyDescent="0.25">
      <c r="A1160" s="1">
        <v>41827</v>
      </c>
      <c r="B1160">
        <v>3230.92</v>
      </c>
    </row>
    <row r="1161" spans="1:2" x14ac:dyDescent="0.25">
      <c r="A1161" s="1">
        <v>41828</v>
      </c>
      <c r="B1161">
        <v>3184.38</v>
      </c>
    </row>
    <row r="1162" spans="1:2" x14ac:dyDescent="0.25">
      <c r="A1162" s="1">
        <v>41829</v>
      </c>
      <c r="B1162">
        <v>3203.1</v>
      </c>
    </row>
    <row r="1163" spans="1:2" x14ac:dyDescent="0.25">
      <c r="A1163" s="1">
        <v>41830</v>
      </c>
      <c r="B1163">
        <v>3150.59</v>
      </c>
    </row>
    <row r="1164" spans="1:2" x14ac:dyDescent="0.25">
      <c r="A1164" s="1">
        <v>41831</v>
      </c>
      <c r="B1164">
        <v>3157.05</v>
      </c>
    </row>
    <row r="1165" spans="1:2" x14ac:dyDescent="0.25">
      <c r="A1165" s="1">
        <v>41834</v>
      </c>
      <c r="B1165">
        <v>3185.86</v>
      </c>
    </row>
    <row r="1166" spans="1:2" x14ac:dyDescent="0.25">
      <c r="A1166" s="1">
        <v>41835</v>
      </c>
      <c r="B1166">
        <v>3153.75</v>
      </c>
    </row>
    <row r="1167" spans="1:2" x14ac:dyDescent="0.25">
      <c r="A1167" s="1">
        <v>41836</v>
      </c>
      <c r="B1167">
        <v>3202.94</v>
      </c>
    </row>
    <row r="1168" spans="1:2" x14ac:dyDescent="0.25">
      <c r="A1168" s="1">
        <v>41837</v>
      </c>
      <c r="B1168">
        <v>3157.82</v>
      </c>
    </row>
    <row r="1169" spans="1:2" x14ac:dyDescent="0.25">
      <c r="A1169" s="1">
        <v>41838</v>
      </c>
      <c r="B1169">
        <v>3164.21</v>
      </c>
    </row>
    <row r="1170" spans="1:2" x14ac:dyDescent="0.25">
      <c r="A1170" s="1">
        <v>41841</v>
      </c>
      <c r="B1170">
        <v>3137.06</v>
      </c>
    </row>
    <row r="1171" spans="1:2" x14ac:dyDescent="0.25">
      <c r="A1171" s="1">
        <v>41842</v>
      </c>
      <c r="B1171">
        <v>3189.22</v>
      </c>
    </row>
    <row r="1172" spans="1:2" x14ac:dyDescent="0.25">
      <c r="A1172" s="1">
        <v>41843</v>
      </c>
      <c r="B1172">
        <v>3193.13</v>
      </c>
    </row>
    <row r="1173" spans="1:2" x14ac:dyDescent="0.25">
      <c r="A1173" s="1">
        <v>41844</v>
      </c>
      <c r="B1173">
        <v>3220.07</v>
      </c>
    </row>
    <row r="1174" spans="1:2" x14ac:dyDescent="0.25">
      <c r="A1174" s="1">
        <v>41845</v>
      </c>
      <c r="B1174">
        <v>3174.99</v>
      </c>
    </row>
    <row r="1175" spans="1:2" x14ac:dyDescent="0.25">
      <c r="A1175" s="1">
        <v>41848</v>
      </c>
      <c r="B1175">
        <v>3171.55</v>
      </c>
    </row>
    <row r="1176" spans="1:2" x14ac:dyDescent="0.25">
      <c r="A1176" s="1">
        <v>41849</v>
      </c>
      <c r="B1176">
        <v>3190.54</v>
      </c>
    </row>
    <row r="1177" spans="1:2" x14ac:dyDescent="0.25">
      <c r="A1177" s="1">
        <v>41850</v>
      </c>
      <c r="B1177">
        <v>3169.23</v>
      </c>
    </row>
    <row r="1178" spans="1:2" x14ac:dyDescent="0.25">
      <c r="A1178" s="1">
        <v>41851</v>
      </c>
      <c r="B1178">
        <v>3115.51</v>
      </c>
    </row>
    <row r="1179" spans="1:2" x14ac:dyDescent="0.25">
      <c r="A1179" s="1">
        <v>41852</v>
      </c>
      <c r="B1179">
        <v>3072.57</v>
      </c>
    </row>
    <row r="1180" spans="1:2" x14ac:dyDescent="0.25">
      <c r="A1180" s="1">
        <v>41855</v>
      </c>
      <c r="B1180">
        <v>3070.46</v>
      </c>
    </row>
    <row r="1181" spans="1:2" x14ac:dyDescent="0.25">
      <c r="A1181" s="1">
        <v>41856</v>
      </c>
      <c r="B1181">
        <v>3072.2</v>
      </c>
    </row>
    <row r="1182" spans="1:2" x14ac:dyDescent="0.25">
      <c r="A1182" s="1">
        <v>41857</v>
      </c>
      <c r="B1182">
        <v>3050.37</v>
      </c>
    </row>
    <row r="1183" spans="1:2" x14ac:dyDescent="0.25">
      <c r="A1183" s="1">
        <v>41858</v>
      </c>
      <c r="B1183">
        <v>3012.88</v>
      </c>
    </row>
    <row r="1184" spans="1:2" x14ac:dyDescent="0.25">
      <c r="A1184" s="1">
        <v>41859</v>
      </c>
      <c r="B1184">
        <v>3006.83</v>
      </c>
    </row>
    <row r="1185" spans="1:2" x14ac:dyDescent="0.25">
      <c r="A1185" s="1">
        <v>41862</v>
      </c>
      <c r="B1185">
        <v>3047.56</v>
      </c>
    </row>
    <row r="1186" spans="1:2" x14ac:dyDescent="0.25">
      <c r="A1186" s="1">
        <v>41863</v>
      </c>
      <c r="B1186">
        <v>3023.77</v>
      </c>
    </row>
    <row r="1187" spans="1:2" x14ac:dyDescent="0.25">
      <c r="A1187" s="1">
        <v>41864</v>
      </c>
      <c r="B1187">
        <v>3056.17</v>
      </c>
    </row>
    <row r="1188" spans="1:2" x14ac:dyDescent="0.25">
      <c r="A1188" s="1">
        <v>41865</v>
      </c>
      <c r="B1188">
        <v>3058.16</v>
      </c>
    </row>
    <row r="1189" spans="1:2" x14ac:dyDescent="0.25">
      <c r="A1189" s="1">
        <v>41866</v>
      </c>
      <c r="B1189">
        <v>3033.52</v>
      </c>
    </row>
    <row r="1190" spans="1:2" x14ac:dyDescent="0.25">
      <c r="A1190" s="1">
        <v>41869</v>
      </c>
      <c r="B1190">
        <v>3073.45</v>
      </c>
    </row>
    <row r="1191" spans="1:2" x14ac:dyDescent="0.25">
      <c r="A1191" s="1">
        <v>41870</v>
      </c>
      <c r="B1191">
        <v>3091.11</v>
      </c>
    </row>
    <row r="1192" spans="1:2" x14ac:dyDescent="0.25">
      <c r="A1192" s="1">
        <v>41871</v>
      </c>
      <c r="B1192">
        <v>3083.5</v>
      </c>
    </row>
    <row r="1193" spans="1:2" x14ac:dyDescent="0.25">
      <c r="A1193" s="1">
        <v>41872</v>
      </c>
      <c r="B1193">
        <v>3124.56</v>
      </c>
    </row>
    <row r="1194" spans="1:2" x14ac:dyDescent="0.25">
      <c r="A1194" s="1">
        <v>41873</v>
      </c>
      <c r="B1194">
        <v>3098.5</v>
      </c>
    </row>
    <row r="1195" spans="1:2" x14ac:dyDescent="0.25">
      <c r="A1195" s="1">
        <v>41876</v>
      </c>
      <c r="B1195">
        <v>3165.47</v>
      </c>
    </row>
    <row r="1196" spans="1:2" x14ac:dyDescent="0.25">
      <c r="A1196" s="1">
        <v>41877</v>
      </c>
      <c r="B1196">
        <v>3197.54</v>
      </c>
    </row>
    <row r="1197" spans="1:2" x14ac:dyDescent="0.25">
      <c r="A1197" s="1">
        <v>41878</v>
      </c>
      <c r="B1197">
        <v>3194.45</v>
      </c>
    </row>
    <row r="1198" spans="1:2" x14ac:dyDescent="0.25">
      <c r="A1198" s="1">
        <v>41879</v>
      </c>
      <c r="B1198">
        <v>3164.44</v>
      </c>
    </row>
    <row r="1199" spans="1:2" x14ac:dyDescent="0.25">
      <c r="A1199" s="1">
        <v>41880</v>
      </c>
      <c r="B1199">
        <v>3172.63</v>
      </c>
    </row>
    <row r="1200" spans="1:2" x14ac:dyDescent="0.25">
      <c r="A1200" s="1">
        <v>41883</v>
      </c>
      <c r="B1200">
        <v>3175.05</v>
      </c>
    </row>
    <row r="1201" spans="1:2" x14ac:dyDescent="0.25">
      <c r="A1201" s="1">
        <v>41884</v>
      </c>
      <c r="B1201">
        <v>3180.29</v>
      </c>
    </row>
    <row r="1202" spans="1:2" x14ac:dyDescent="0.25">
      <c r="A1202" s="1">
        <v>41885</v>
      </c>
      <c r="B1202">
        <v>3218.84</v>
      </c>
    </row>
    <row r="1203" spans="1:2" x14ac:dyDescent="0.25">
      <c r="A1203" s="1">
        <v>41886</v>
      </c>
      <c r="B1203">
        <v>3277.25</v>
      </c>
    </row>
    <row r="1204" spans="1:2" x14ac:dyDescent="0.25">
      <c r="A1204" s="1">
        <v>41887</v>
      </c>
      <c r="B1204">
        <v>3275.25</v>
      </c>
    </row>
    <row r="1205" spans="1:2" x14ac:dyDescent="0.25">
      <c r="A1205" s="1">
        <v>41890</v>
      </c>
      <c r="B1205">
        <v>3267.54</v>
      </c>
    </row>
    <row r="1206" spans="1:2" x14ac:dyDescent="0.25">
      <c r="A1206" s="1">
        <v>41891</v>
      </c>
      <c r="B1206">
        <v>3245.43</v>
      </c>
    </row>
    <row r="1207" spans="1:2" x14ac:dyDescent="0.25">
      <c r="A1207" s="1">
        <v>41892</v>
      </c>
      <c r="B1207">
        <v>3244.16</v>
      </c>
    </row>
    <row r="1208" spans="1:2" x14ac:dyDescent="0.25">
      <c r="A1208" s="1">
        <v>41893</v>
      </c>
      <c r="B1208">
        <v>3237.76</v>
      </c>
    </row>
    <row r="1209" spans="1:2" x14ac:dyDescent="0.25">
      <c r="A1209" s="1">
        <v>41894</v>
      </c>
      <c r="B1209">
        <v>3235.07</v>
      </c>
    </row>
    <row r="1210" spans="1:2" x14ac:dyDescent="0.25">
      <c r="A1210" s="1">
        <v>41897</v>
      </c>
      <c r="B1210">
        <v>3231.7</v>
      </c>
    </row>
    <row r="1211" spans="1:2" x14ac:dyDescent="0.25">
      <c r="A1211" s="1">
        <v>41898</v>
      </c>
      <c r="B1211">
        <v>3221.73</v>
      </c>
    </row>
    <row r="1212" spans="1:2" x14ac:dyDescent="0.25">
      <c r="A1212" s="1">
        <v>41899</v>
      </c>
      <c r="B1212">
        <v>3237.44</v>
      </c>
    </row>
    <row r="1213" spans="1:2" x14ac:dyDescent="0.25">
      <c r="A1213" s="1">
        <v>41900</v>
      </c>
      <c r="B1213">
        <v>3271.37</v>
      </c>
    </row>
    <row r="1214" spans="1:2" x14ac:dyDescent="0.25">
      <c r="A1214" s="1">
        <v>41901</v>
      </c>
      <c r="B1214">
        <v>3273.25</v>
      </c>
    </row>
    <row r="1215" spans="1:2" x14ac:dyDescent="0.25">
      <c r="A1215" s="1">
        <v>41904</v>
      </c>
      <c r="B1215">
        <v>3257.48</v>
      </c>
    </row>
    <row r="1216" spans="1:2" x14ac:dyDescent="0.25">
      <c r="A1216" s="1">
        <v>41905</v>
      </c>
      <c r="B1216">
        <v>3205.93</v>
      </c>
    </row>
    <row r="1217" spans="1:2" x14ac:dyDescent="0.25">
      <c r="A1217" s="1">
        <v>41906</v>
      </c>
      <c r="B1217">
        <v>3244.01</v>
      </c>
    </row>
    <row r="1218" spans="1:2" x14ac:dyDescent="0.25">
      <c r="A1218" s="1">
        <v>41907</v>
      </c>
      <c r="B1218">
        <v>3202.31</v>
      </c>
    </row>
    <row r="1219" spans="1:2" x14ac:dyDescent="0.25">
      <c r="A1219" s="1">
        <v>41908</v>
      </c>
      <c r="B1219">
        <v>3219.58</v>
      </c>
    </row>
    <row r="1220" spans="1:2" x14ac:dyDescent="0.25">
      <c r="A1220" s="1">
        <v>41911</v>
      </c>
      <c r="B1220">
        <v>3186.95</v>
      </c>
    </row>
    <row r="1221" spans="1:2" x14ac:dyDescent="0.25">
      <c r="A1221" s="1">
        <v>41912</v>
      </c>
      <c r="B1221">
        <v>3225.93</v>
      </c>
    </row>
    <row r="1222" spans="1:2" x14ac:dyDescent="0.25">
      <c r="A1222" s="1">
        <v>41913</v>
      </c>
      <c r="B1222">
        <v>3195.08</v>
      </c>
    </row>
    <row r="1223" spans="1:2" x14ac:dyDescent="0.25">
      <c r="A1223" s="1">
        <v>41914</v>
      </c>
      <c r="B1223">
        <v>3106.42</v>
      </c>
    </row>
    <row r="1224" spans="1:2" x14ac:dyDescent="0.25">
      <c r="A1224" s="1">
        <v>41915</v>
      </c>
      <c r="B1224">
        <v>3133.37</v>
      </c>
    </row>
    <row r="1225" spans="1:2" x14ac:dyDescent="0.25">
      <c r="A1225" s="1">
        <v>41918</v>
      </c>
      <c r="B1225">
        <v>3138.67</v>
      </c>
    </row>
    <row r="1226" spans="1:2" x14ac:dyDescent="0.25">
      <c r="A1226" s="1">
        <v>41919</v>
      </c>
      <c r="B1226">
        <v>3082.1</v>
      </c>
    </row>
    <row r="1227" spans="1:2" x14ac:dyDescent="0.25">
      <c r="A1227" s="1">
        <v>41920</v>
      </c>
      <c r="B1227">
        <v>3053.31</v>
      </c>
    </row>
    <row r="1228" spans="1:2" x14ac:dyDescent="0.25">
      <c r="A1228" s="1">
        <v>41921</v>
      </c>
      <c r="B1228">
        <v>3042.45</v>
      </c>
    </row>
    <row r="1229" spans="1:2" x14ac:dyDescent="0.25">
      <c r="A1229" s="1">
        <v>41922</v>
      </c>
      <c r="B1229">
        <v>2991.5</v>
      </c>
    </row>
    <row r="1230" spans="1:2" x14ac:dyDescent="0.25">
      <c r="A1230" s="1">
        <v>41925</v>
      </c>
      <c r="B1230">
        <v>2998.32</v>
      </c>
    </row>
    <row r="1231" spans="1:2" x14ac:dyDescent="0.25">
      <c r="A1231" s="1">
        <v>41926</v>
      </c>
      <c r="B1231">
        <v>3000.99</v>
      </c>
    </row>
    <row r="1232" spans="1:2" x14ac:dyDescent="0.25">
      <c r="A1232" s="1">
        <v>41927</v>
      </c>
      <c r="B1232">
        <v>2892.55</v>
      </c>
    </row>
    <row r="1233" spans="1:2" x14ac:dyDescent="0.25">
      <c r="A1233" s="1">
        <v>41928</v>
      </c>
      <c r="B1233">
        <v>2874.65</v>
      </c>
    </row>
    <row r="1234" spans="1:2" x14ac:dyDescent="0.25">
      <c r="A1234" s="1">
        <v>41929</v>
      </c>
      <c r="B1234">
        <v>2962.24</v>
      </c>
    </row>
    <row r="1235" spans="1:2" x14ac:dyDescent="0.25">
      <c r="A1235" s="1">
        <v>41932</v>
      </c>
      <c r="B1235">
        <v>2927.3</v>
      </c>
    </row>
    <row r="1236" spans="1:2" x14ac:dyDescent="0.25">
      <c r="A1236" s="1">
        <v>41933</v>
      </c>
      <c r="B1236">
        <v>2991.46</v>
      </c>
    </row>
    <row r="1237" spans="1:2" x14ac:dyDescent="0.25">
      <c r="A1237" s="1">
        <v>41934</v>
      </c>
      <c r="B1237">
        <v>3008.53</v>
      </c>
    </row>
    <row r="1238" spans="1:2" x14ac:dyDescent="0.25">
      <c r="A1238" s="1">
        <v>41935</v>
      </c>
      <c r="B1238">
        <v>3044.3</v>
      </c>
    </row>
    <row r="1239" spans="1:2" x14ac:dyDescent="0.25">
      <c r="A1239" s="1">
        <v>41936</v>
      </c>
      <c r="B1239">
        <v>3030.37</v>
      </c>
    </row>
    <row r="1240" spans="1:2" x14ac:dyDescent="0.25">
      <c r="A1240" s="1">
        <v>41939</v>
      </c>
      <c r="B1240">
        <v>2998.84</v>
      </c>
    </row>
    <row r="1241" spans="1:2" x14ac:dyDescent="0.25">
      <c r="A1241" s="1">
        <v>41940</v>
      </c>
      <c r="B1241">
        <v>3036.15</v>
      </c>
    </row>
    <row r="1242" spans="1:2" x14ac:dyDescent="0.25">
      <c r="A1242" s="1">
        <v>41941</v>
      </c>
      <c r="B1242">
        <v>3022.42</v>
      </c>
    </row>
    <row r="1243" spans="1:2" x14ac:dyDescent="0.25">
      <c r="A1243" s="1">
        <v>41942</v>
      </c>
      <c r="B1243">
        <v>3035.9</v>
      </c>
    </row>
    <row r="1244" spans="1:2" x14ac:dyDescent="0.25">
      <c r="A1244" s="1">
        <v>41943</v>
      </c>
      <c r="B1244">
        <v>3113.32</v>
      </c>
    </row>
    <row r="1245" spans="1:2" x14ac:dyDescent="0.25">
      <c r="A1245" s="1">
        <v>41946</v>
      </c>
      <c r="B1245">
        <v>3082.32</v>
      </c>
    </row>
    <row r="1246" spans="1:2" x14ac:dyDescent="0.25">
      <c r="A1246" s="1">
        <v>41947</v>
      </c>
      <c r="B1246">
        <v>3034.24</v>
      </c>
    </row>
    <row r="1247" spans="1:2" x14ac:dyDescent="0.25">
      <c r="A1247" s="1">
        <v>41948</v>
      </c>
      <c r="B1247">
        <v>3091.54</v>
      </c>
    </row>
    <row r="1248" spans="1:2" x14ac:dyDescent="0.25">
      <c r="A1248" s="1">
        <v>41949</v>
      </c>
      <c r="B1248">
        <v>3102.07</v>
      </c>
    </row>
    <row r="1249" spans="1:2" x14ac:dyDescent="0.25">
      <c r="A1249" s="1">
        <v>41950</v>
      </c>
      <c r="B1249">
        <v>3064.92</v>
      </c>
    </row>
    <row r="1250" spans="1:2" x14ac:dyDescent="0.25">
      <c r="A1250" s="1">
        <v>41953</v>
      </c>
      <c r="B1250">
        <v>3094.6</v>
      </c>
    </row>
    <row r="1251" spans="1:2" x14ac:dyDescent="0.25">
      <c r="A1251" s="1">
        <v>41954</v>
      </c>
      <c r="B1251">
        <v>3104.59</v>
      </c>
    </row>
    <row r="1252" spans="1:2" x14ac:dyDescent="0.25">
      <c r="A1252" s="1">
        <v>41955</v>
      </c>
      <c r="B1252">
        <v>3047.3</v>
      </c>
    </row>
    <row r="1253" spans="1:2" x14ac:dyDescent="0.25">
      <c r="A1253" s="1">
        <v>41956</v>
      </c>
      <c r="B1253">
        <v>3056.8</v>
      </c>
    </row>
    <row r="1254" spans="1:2" x14ac:dyDescent="0.25">
      <c r="A1254" s="1">
        <v>41957</v>
      </c>
      <c r="B1254">
        <v>3059.99</v>
      </c>
    </row>
    <row r="1255" spans="1:2" x14ac:dyDescent="0.25">
      <c r="A1255" s="1">
        <v>41960</v>
      </c>
      <c r="B1255">
        <v>3084.79</v>
      </c>
    </row>
    <row r="1256" spans="1:2" x14ac:dyDescent="0.25">
      <c r="A1256" s="1">
        <v>41961</v>
      </c>
      <c r="B1256">
        <v>3120.42</v>
      </c>
    </row>
    <row r="1257" spans="1:2" x14ac:dyDescent="0.25">
      <c r="A1257" s="1">
        <v>41962</v>
      </c>
      <c r="B1257">
        <v>3123.12</v>
      </c>
    </row>
    <row r="1258" spans="1:2" x14ac:dyDescent="0.25">
      <c r="A1258" s="1">
        <v>41963</v>
      </c>
      <c r="B1258">
        <v>3102.21</v>
      </c>
    </row>
    <row r="1259" spans="1:2" x14ac:dyDescent="0.25">
      <c r="A1259" s="1">
        <v>41964</v>
      </c>
      <c r="B1259">
        <v>3194.22</v>
      </c>
    </row>
    <row r="1260" spans="1:2" x14ac:dyDescent="0.25">
      <c r="A1260" s="1">
        <v>41967</v>
      </c>
      <c r="B1260">
        <v>3211.7</v>
      </c>
    </row>
    <row r="1261" spans="1:2" x14ac:dyDescent="0.25">
      <c r="A1261" s="1">
        <v>41968</v>
      </c>
      <c r="B1261">
        <v>3226.15</v>
      </c>
    </row>
    <row r="1262" spans="1:2" x14ac:dyDescent="0.25">
      <c r="A1262" s="1">
        <v>41969</v>
      </c>
      <c r="B1262">
        <v>3226.08</v>
      </c>
    </row>
    <row r="1263" spans="1:2" x14ac:dyDescent="0.25">
      <c r="A1263" s="1">
        <v>41970</v>
      </c>
      <c r="B1263">
        <v>3244.92</v>
      </c>
    </row>
    <row r="1264" spans="1:2" x14ac:dyDescent="0.25">
      <c r="A1264" s="1">
        <v>41971</v>
      </c>
      <c r="B1264">
        <v>3250.93</v>
      </c>
    </row>
    <row r="1265" spans="1:2" x14ac:dyDescent="0.25">
      <c r="A1265" s="1">
        <v>41974</v>
      </c>
      <c r="B1265">
        <v>3232.91</v>
      </c>
    </row>
    <row r="1266" spans="1:2" x14ac:dyDescent="0.25">
      <c r="A1266" s="1">
        <v>41975</v>
      </c>
      <c r="B1266">
        <v>3238.35</v>
      </c>
    </row>
    <row r="1267" spans="1:2" x14ac:dyDescent="0.25">
      <c r="A1267" s="1">
        <v>41976</v>
      </c>
      <c r="B1267">
        <v>3247.72</v>
      </c>
    </row>
    <row r="1268" spans="1:2" x14ac:dyDescent="0.25">
      <c r="A1268" s="1">
        <v>41977</v>
      </c>
      <c r="B1268">
        <v>3191.25</v>
      </c>
    </row>
    <row r="1269" spans="1:2" x14ac:dyDescent="0.25">
      <c r="A1269" s="1">
        <v>41978</v>
      </c>
      <c r="B1269">
        <v>3277.38</v>
      </c>
    </row>
    <row r="1270" spans="1:2" x14ac:dyDescent="0.25">
      <c r="A1270" s="1">
        <v>41981</v>
      </c>
      <c r="B1270">
        <v>3247.99</v>
      </c>
    </row>
    <row r="1271" spans="1:2" x14ac:dyDescent="0.25">
      <c r="A1271" s="1">
        <v>41982</v>
      </c>
      <c r="B1271">
        <v>3162.77</v>
      </c>
    </row>
    <row r="1272" spans="1:2" x14ac:dyDescent="0.25">
      <c r="A1272" s="1">
        <v>41983</v>
      </c>
      <c r="B1272">
        <v>3150.95</v>
      </c>
    </row>
    <row r="1273" spans="1:2" x14ac:dyDescent="0.25">
      <c r="A1273" s="1">
        <v>41984</v>
      </c>
      <c r="B1273">
        <v>3159.11</v>
      </c>
    </row>
    <row r="1274" spans="1:2" x14ac:dyDescent="0.25">
      <c r="A1274" s="1">
        <v>41985</v>
      </c>
      <c r="B1274">
        <v>3067.32</v>
      </c>
    </row>
    <row r="1275" spans="1:2" x14ac:dyDescent="0.25">
      <c r="A1275" s="1">
        <v>41988</v>
      </c>
      <c r="B1275">
        <v>2982.9</v>
      </c>
    </row>
    <row r="1276" spans="1:2" x14ac:dyDescent="0.25">
      <c r="A1276" s="1">
        <v>41989</v>
      </c>
      <c r="B1276">
        <v>3049.99</v>
      </c>
    </row>
    <row r="1277" spans="1:2" x14ac:dyDescent="0.25">
      <c r="A1277" s="1">
        <v>41990</v>
      </c>
      <c r="B1277">
        <v>3051.99</v>
      </c>
    </row>
    <row r="1278" spans="1:2" x14ac:dyDescent="0.25">
      <c r="A1278" s="1">
        <v>41991</v>
      </c>
      <c r="B1278">
        <v>3153.77</v>
      </c>
    </row>
    <row r="1279" spans="1:2" x14ac:dyDescent="0.25">
      <c r="A1279" s="1">
        <v>41992</v>
      </c>
      <c r="B1279">
        <v>3141.28</v>
      </c>
    </row>
    <row r="1280" spans="1:2" x14ac:dyDescent="0.25">
      <c r="A1280" s="1">
        <v>41995</v>
      </c>
      <c r="B1280">
        <v>3154.91</v>
      </c>
    </row>
    <row r="1281" spans="1:2" x14ac:dyDescent="0.25">
      <c r="A1281" s="1">
        <v>41996</v>
      </c>
      <c r="B1281">
        <v>3192.47</v>
      </c>
    </row>
    <row r="1282" spans="1:2" x14ac:dyDescent="0.25">
      <c r="A1282" s="1">
        <v>41997</v>
      </c>
      <c r="B1282">
        <v>3184.66</v>
      </c>
    </row>
    <row r="1283" spans="1:2" x14ac:dyDescent="0.25">
      <c r="A1283" s="1">
        <v>42002</v>
      </c>
      <c r="B1283">
        <v>3185.17</v>
      </c>
    </row>
    <row r="1284" spans="1:2" x14ac:dyDescent="0.25">
      <c r="A1284" s="1">
        <v>42003</v>
      </c>
      <c r="B1284">
        <v>3135.95</v>
      </c>
    </row>
    <row r="1285" spans="1:2" x14ac:dyDescent="0.25">
      <c r="A1285" s="1">
        <v>42004</v>
      </c>
      <c r="B1285">
        <v>3146.43</v>
      </c>
    </row>
    <row r="1286" spans="1:2" x14ac:dyDescent="0.25">
      <c r="A1286" s="1">
        <v>42006</v>
      </c>
      <c r="B1286">
        <v>3139.44</v>
      </c>
    </row>
    <row r="1287" spans="1:2" x14ac:dyDescent="0.25">
      <c r="A1287" s="1">
        <v>42009</v>
      </c>
      <c r="B1287">
        <v>3023.14</v>
      </c>
    </row>
    <row r="1288" spans="1:2" x14ac:dyDescent="0.25">
      <c r="A1288" s="1">
        <v>42010</v>
      </c>
      <c r="B1288">
        <v>3007.91</v>
      </c>
    </row>
    <row r="1289" spans="1:2" x14ac:dyDescent="0.25">
      <c r="A1289" s="1">
        <v>42011</v>
      </c>
      <c r="B1289">
        <v>3026.79</v>
      </c>
    </row>
    <row r="1290" spans="1:2" x14ac:dyDescent="0.25">
      <c r="A1290" s="1">
        <v>42012</v>
      </c>
      <c r="B1290">
        <v>3135.08</v>
      </c>
    </row>
    <row r="1291" spans="1:2" x14ac:dyDescent="0.25">
      <c r="A1291" s="1">
        <v>42013</v>
      </c>
      <c r="B1291">
        <v>3042.9</v>
      </c>
    </row>
    <row r="1292" spans="1:2" x14ac:dyDescent="0.25">
      <c r="A1292" s="1">
        <v>42016</v>
      </c>
      <c r="B1292">
        <v>3084.18</v>
      </c>
    </row>
    <row r="1293" spans="1:2" x14ac:dyDescent="0.25">
      <c r="A1293" s="1">
        <v>42017</v>
      </c>
      <c r="B1293">
        <v>3133.86</v>
      </c>
    </row>
    <row r="1294" spans="1:2" x14ac:dyDescent="0.25">
      <c r="A1294" s="1">
        <v>42018</v>
      </c>
      <c r="B1294">
        <v>3089.67</v>
      </c>
    </row>
    <row r="1295" spans="1:2" x14ac:dyDescent="0.25">
      <c r="A1295" s="1">
        <v>42019</v>
      </c>
      <c r="B1295">
        <v>3157.36</v>
      </c>
    </row>
    <row r="1296" spans="1:2" x14ac:dyDescent="0.25">
      <c r="A1296" s="1">
        <v>42020</v>
      </c>
      <c r="B1296">
        <v>3202.24</v>
      </c>
    </row>
    <row r="1297" spans="1:2" x14ac:dyDescent="0.25">
      <c r="A1297" s="1">
        <v>42023</v>
      </c>
      <c r="B1297">
        <v>3220.9</v>
      </c>
    </row>
    <row r="1298" spans="1:2" x14ac:dyDescent="0.25">
      <c r="A1298" s="1">
        <v>42024</v>
      </c>
      <c r="B1298">
        <v>3244.92</v>
      </c>
    </row>
    <row r="1299" spans="1:2" x14ac:dyDescent="0.25">
      <c r="A1299" s="1">
        <v>42025</v>
      </c>
      <c r="B1299">
        <v>3269.73</v>
      </c>
    </row>
    <row r="1300" spans="1:2" x14ac:dyDescent="0.25">
      <c r="A1300" s="1">
        <v>42026</v>
      </c>
      <c r="B1300">
        <v>3322.65</v>
      </c>
    </row>
    <row r="1301" spans="1:2" x14ac:dyDescent="0.25">
      <c r="A1301" s="1">
        <v>42027</v>
      </c>
      <c r="B1301">
        <v>3382.55</v>
      </c>
    </row>
    <row r="1302" spans="1:2" x14ac:dyDescent="0.25">
      <c r="A1302" s="1">
        <v>42030</v>
      </c>
      <c r="B1302">
        <v>3414.28</v>
      </c>
    </row>
    <row r="1303" spans="1:2" x14ac:dyDescent="0.25">
      <c r="A1303" s="1">
        <v>42031</v>
      </c>
      <c r="B1303">
        <v>3372.58</v>
      </c>
    </row>
    <row r="1304" spans="1:2" x14ac:dyDescent="0.25">
      <c r="A1304" s="1">
        <v>42032</v>
      </c>
      <c r="B1304">
        <v>3358.96</v>
      </c>
    </row>
    <row r="1305" spans="1:2" x14ac:dyDescent="0.25">
      <c r="A1305" s="1">
        <v>42033</v>
      </c>
      <c r="B1305">
        <v>3371.83</v>
      </c>
    </row>
    <row r="1306" spans="1:2" x14ac:dyDescent="0.25">
      <c r="A1306" s="1">
        <v>42034</v>
      </c>
      <c r="B1306">
        <v>3351.44</v>
      </c>
    </row>
    <row r="1307" spans="1:2" x14ac:dyDescent="0.25">
      <c r="A1307" s="1">
        <v>42037</v>
      </c>
      <c r="B1307">
        <v>3370.11</v>
      </c>
    </row>
    <row r="1308" spans="1:2" x14ac:dyDescent="0.25">
      <c r="A1308" s="1">
        <v>42038</v>
      </c>
      <c r="B1308">
        <v>3414.18</v>
      </c>
    </row>
    <row r="1309" spans="1:2" x14ac:dyDescent="0.25">
      <c r="A1309" s="1">
        <v>42039</v>
      </c>
      <c r="B1309">
        <v>3415.53</v>
      </c>
    </row>
    <row r="1310" spans="1:2" x14ac:dyDescent="0.25">
      <c r="A1310" s="1">
        <v>42040</v>
      </c>
      <c r="B1310">
        <v>3408.96</v>
      </c>
    </row>
    <row r="1311" spans="1:2" x14ac:dyDescent="0.25">
      <c r="A1311" s="1">
        <v>42041</v>
      </c>
      <c r="B1311">
        <v>3398.16</v>
      </c>
    </row>
    <row r="1312" spans="1:2" x14ac:dyDescent="0.25">
      <c r="A1312" s="1">
        <v>42044</v>
      </c>
      <c r="B1312">
        <v>3347.75</v>
      </c>
    </row>
    <row r="1313" spans="1:2" x14ac:dyDescent="0.25">
      <c r="A1313" s="1">
        <v>42045</v>
      </c>
      <c r="B1313">
        <v>3383.13</v>
      </c>
    </row>
    <row r="1314" spans="1:2" x14ac:dyDescent="0.25">
      <c r="A1314" s="1">
        <v>42046</v>
      </c>
      <c r="B1314">
        <v>3374.14</v>
      </c>
    </row>
    <row r="1315" spans="1:2" x14ac:dyDescent="0.25">
      <c r="A1315" s="1">
        <v>42047</v>
      </c>
      <c r="B1315">
        <v>3417.61</v>
      </c>
    </row>
    <row r="1316" spans="1:2" x14ac:dyDescent="0.25">
      <c r="A1316" s="1">
        <v>42048</v>
      </c>
      <c r="B1316">
        <v>3447.59</v>
      </c>
    </row>
    <row r="1317" spans="1:2" x14ac:dyDescent="0.25">
      <c r="A1317" s="1">
        <v>42051</v>
      </c>
      <c r="B1317">
        <v>3433.3</v>
      </c>
    </row>
    <row r="1318" spans="1:2" x14ac:dyDescent="0.25">
      <c r="A1318" s="1">
        <v>42052</v>
      </c>
      <c r="B1318">
        <v>3438.44</v>
      </c>
    </row>
    <row r="1319" spans="1:2" x14ac:dyDescent="0.25">
      <c r="A1319" s="1">
        <v>42053</v>
      </c>
      <c r="B1319">
        <v>3465.8</v>
      </c>
    </row>
    <row r="1320" spans="1:2" x14ac:dyDescent="0.25">
      <c r="A1320" s="1">
        <v>42054</v>
      </c>
      <c r="B1320">
        <v>3488.08</v>
      </c>
    </row>
    <row r="1321" spans="1:2" x14ac:dyDescent="0.25">
      <c r="A1321" s="1">
        <v>42055</v>
      </c>
      <c r="B1321">
        <v>3490.53</v>
      </c>
    </row>
    <row r="1322" spans="1:2" x14ac:dyDescent="0.25">
      <c r="A1322" s="1">
        <v>42058</v>
      </c>
      <c r="B1322">
        <v>3519.58</v>
      </c>
    </row>
    <row r="1323" spans="1:2" x14ac:dyDescent="0.25">
      <c r="A1323" s="1">
        <v>42059</v>
      </c>
      <c r="B1323">
        <v>3547.1</v>
      </c>
    </row>
    <row r="1324" spans="1:2" x14ac:dyDescent="0.25">
      <c r="A1324" s="1">
        <v>42060</v>
      </c>
      <c r="B1324">
        <v>3541.78</v>
      </c>
    </row>
    <row r="1325" spans="1:2" x14ac:dyDescent="0.25">
      <c r="A1325" s="1">
        <v>42061</v>
      </c>
      <c r="B1325">
        <v>3574.94</v>
      </c>
    </row>
    <row r="1326" spans="1:2" x14ac:dyDescent="0.25">
      <c r="A1326" s="1">
        <v>42062</v>
      </c>
      <c r="B1326">
        <v>3599</v>
      </c>
    </row>
    <row r="1327" spans="1:2" x14ac:dyDescent="0.25">
      <c r="A1327" s="1">
        <v>42065</v>
      </c>
      <c r="B1327">
        <v>3591.09</v>
      </c>
    </row>
    <row r="1328" spans="1:2" x14ac:dyDescent="0.25">
      <c r="A1328" s="1">
        <v>42066</v>
      </c>
      <c r="B1328">
        <v>3549.11</v>
      </c>
    </row>
    <row r="1329" spans="1:2" x14ac:dyDescent="0.25">
      <c r="A1329" s="1">
        <v>42067</v>
      </c>
      <c r="B1329">
        <v>3583.44</v>
      </c>
    </row>
    <row r="1330" spans="1:2" x14ac:dyDescent="0.25">
      <c r="A1330" s="1">
        <v>42068</v>
      </c>
      <c r="B1330">
        <v>3618.21</v>
      </c>
    </row>
    <row r="1331" spans="1:2" x14ac:dyDescent="0.25">
      <c r="A1331" s="1">
        <v>42069</v>
      </c>
      <c r="B1331">
        <v>3617.62</v>
      </c>
    </row>
    <row r="1332" spans="1:2" x14ac:dyDescent="0.25">
      <c r="A1332" s="1">
        <v>42072</v>
      </c>
      <c r="B1332">
        <v>3610.28</v>
      </c>
    </row>
    <row r="1333" spans="1:2" x14ac:dyDescent="0.25">
      <c r="A1333" s="1">
        <v>42073</v>
      </c>
      <c r="B1333">
        <v>3567.25</v>
      </c>
    </row>
    <row r="1334" spans="1:2" x14ac:dyDescent="0.25">
      <c r="A1334" s="1">
        <v>42074</v>
      </c>
      <c r="B1334">
        <v>3649.54</v>
      </c>
    </row>
    <row r="1335" spans="1:2" x14ac:dyDescent="0.25">
      <c r="A1335" s="1">
        <v>42075</v>
      </c>
      <c r="B1335">
        <v>3641.32</v>
      </c>
    </row>
    <row r="1336" spans="1:2" x14ac:dyDescent="0.25">
      <c r="A1336" s="1">
        <v>42076</v>
      </c>
      <c r="B1336">
        <v>3656.21</v>
      </c>
    </row>
    <row r="1337" spans="1:2" x14ac:dyDescent="0.25">
      <c r="A1337" s="1">
        <v>42079</v>
      </c>
      <c r="B1337">
        <v>3706.75</v>
      </c>
    </row>
    <row r="1338" spans="1:2" x14ac:dyDescent="0.25">
      <c r="A1338" s="1">
        <v>42080</v>
      </c>
      <c r="B1338">
        <v>3672.16</v>
      </c>
    </row>
    <row r="1339" spans="1:2" x14ac:dyDescent="0.25">
      <c r="A1339" s="1">
        <v>42081</v>
      </c>
      <c r="B1339">
        <v>3668.52</v>
      </c>
    </row>
    <row r="1340" spans="1:2" x14ac:dyDescent="0.25">
      <c r="A1340" s="1">
        <v>42082</v>
      </c>
      <c r="B1340">
        <v>3670.73</v>
      </c>
    </row>
    <row r="1341" spans="1:2" x14ac:dyDescent="0.25">
      <c r="A1341" s="1">
        <v>42083</v>
      </c>
      <c r="B1341">
        <v>3726.07</v>
      </c>
    </row>
    <row r="1342" spans="1:2" x14ac:dyDescent="0.25">
      <c r="A1342" s="1">
        <v>42086</v>
      </c>
      <c r="B1342">
        <v>3699.04</v>
      </c>
    </row>
    <row r="1343" spans="1:2" x14ac:dyDescent="0.25">
      <c r="A1343" s="1">
        <v>42087</v>
      </c>
      <c r="B1343">
        <v>3731.35</v>
      </c>
    </row>
    <row r="1344" spans="1:2" x14ac:dyDescent="0.25">
      <c r="A1344" s="1">
        <v>42088</v>
      </c>
      <c r="B1344">
        <v>3684.04</v>
      </c>
    </row>
    <row r="1345" spans="1:2" x14ac:dyDescent="0.25">
      <c r="A1345" s="1">
        <v>42089</v>
      </c>
      <c r="B1345">
        <v>3669.79</v>
      </c>
    </row>
    <row r="1346" spans="1:2" x14ac:dyDescent="0.25">
      <c r="A1346" s="1">
        <v>42090</v>
      </c>
      <c r="B1346">
        <v>3679.03</v>
      </c>
    </row>
    <row r="1347" spans="1:2" x14ac:dyDescent="0.25">
      <c r="A1347" s="1">
        <v>42093</v>
      </c>
      <c r="B1347">
        <v>3727.8</v>
      </c>
    </row>
    <row r="1348" spans="1:2" x14ac:dyDescent="0.25">
      <c r="A1348" s="1">
        <v>42094</v>
      </c>
      <c r="B1348">
        <v>3697.38</v>
      </c>
    </row>
    <row r="1349" spans="1:2" x14ac:dyDescent="0.25">
      <c r="A1349" s="1">
        <v>42095</v>
      </c>
      <c r="B1349">
        <v>3714.89</v>
      </c>
    </row>
    <row r="1350" spans="1:2" x14ac:dyDescent="0.25">
      <c r="A1350" s="1">
        <v>42096</v>
      </c>
      <c r="B1350">
        <v>3715.27</v>
      </c>
    </row>
    <row r="1351" spans="1:2" x14ac:dyDescent="0.25">
      <c r="A1351" s="1">
        <v>42101</v>
      </c>
      <c r="B1351">
        <v>3768.72</v>
      </c>
    </row>
    <row r="1352" spans="1:2" x14ac:dyDescent="0.25">
      <c r="A1352" s="1">
        <v>42102</v>
      </c>
      <c r="B1352">
        <v>3742.63</v>
      </c>
    </row>
    <row r="1353" spans="1:2" x14ac:dyDescent="0.25">
      <c r="A1353" s="1">
        <v>42103</v>
      </c>
      <c r="B1353">
        <v>3781.79</v>
      </c>
    </row>
    <row r="1354" spans="1:2" x14ac:dyDescent="0.25">
      <c r="A1354" s="1">
        <v>42104</v>
      </c>
      <c r="B1354">
        <v>3816.76</v>
      </c>
    </row>
    <row r="1355" spans="1:2" x14ac:dyDescent="0.25">
      <c r="A1355" s="1">
        <v>42107</v>
      </c>
      <c r="B1355">
        <v>3828.78</v>
      </c>
    </row>
    <row r="1356" spans="1:2" x14ac:dyDescent="0.25">
      <c r="A1356" s="1">
        <v>42108</v>
      </c>
      <c r="B1356">
        <v>3784.53</v>
      </c>
    </row>
    <row r="1357" spans="1:2" x14ac:dyDescent="0.25">
      <c r="A1357" s="1">
        <v>42109</v>
      </c>
      <c r="B1357">
        <v>3803.55</v>
      </c>
    </row>
    <row r="1358" spans="1:2" x14ac:dyDescent="0.25">
      <c r="A1358" s="1">
        <v>42110</v>
      </c>
      <c r="B1358">
        <v>3751.72</v>
      </c>
    </row>
    <row r="1359" spans="1:2" x14ac:dyDescent="0.25">
      <c r="A1359" s="1">
        <v>42111</v>
      </c>
      <c r="B1359">
        <v>3674.05</v>
      </c>
    </row>
    <row r="1360" spans="1:2" x14ac:dyDescent="0.25">
      <c r="A1360" s="1">
        <v>42114</v>
      </c>
      <c r="B1360">
        <v>3718.04</v>
      </c>
    </row>
    <row r="1361" spans="1:2" x14ac:dyDescent="0.25">
      <c r="A1361" s="1">
        <v>42115</v>
      </c>
      <c r="B1361">
        <v>3719.38</v>
      </c>
    </row>
    <row r="1362" spans="1:2" x14ac:dyDescent="0.25">
      <c r="A1362" s="1">
        <v>42116</v>
      </c>
      <c r="B1362">
        <v>3724.49</v>
      </c>
    </row>
    <row r="1363" spans="1:2" x14ac:dyDescent="0.25">
      <c r="A1363" s="1">
        <v>42117</v>
      </c>
      <c r="B1363">
        <v>3697.88</v>
      </c>
    </row>
    <row r="1364" spans="1:2" x14ac:dyDescent="0.25">
      <c r="A1364" s="1">
        <v>42118</v>
      </c>
      <c r="B1364">
        <v>3713.96</v>
      </c>
    </row>
    <row r="1365" spans="1:2" x14ac:dyDescent="0.25">
      <c r="A1365" s="1">
        <v>42121</v>
      </c>
      <c r="B1365">
        <v>3771.45</v>
      </c>
    </row>
    <row r="1366" spans="1:2" x14ac:dyDescent="0.25">
      <c r="A1366" s="1">
        <v>42122</v>
      </c>
      <c r="B1366">
        <v>3715.42</v>
      </c>
    </row>
    <row r="1367" spans="1:2" x14ac:dyDescent="0.25">
      <c r="A1367" s="1">
        <v>42123</v>
      </c>
      <c r="B1367">
        <v>3617.11</v>
      </c>
    </row>
    <row r="1368" spans="1:2" x14ac:dyDescent="0.25">
      <c r="A1368" s="1">
        <v>42124</v>
      </c>
      <c r="B1368">
        <v>3615.59</v>
      </c>
    </row>
    <row r="1369" spans="1:2" x14ac:dyDescent="0.25">
      <c r="A1369" s="1">
        <v>42125</v>
      </c>
      <c r="B1369">
        <v>3615.59</v>
      </c>
    </row>
    <row r="1370" spans="1:2" x14ac:dyDescent="0.25">
      <c r="A1370" s="1">
        <v>42128</v>
      </c>
      <c r="B1370">
        <v>3632.94</v>
      </c>
    </row>
    <row r="1371" spans="1:2" x14ac:dyDescent="0.25">
      <c r="A1371" s="1">
        <v>42129</v>
      </c>
      <c r="B1371">
        <v>3546.56</v>
      </c>
    </row>
    <row r="1372" spans="1:2" x14ac:dyDescent="0.25">
      <c r="A1372" s="1">
        <v>42130</v>
      </c>
      <c r="B1372">
        <v>3558.03</v>
      </c>
    </row>
    <row r="1373" spans="1:2" x14ac:dyDescent="0.25">
      <c r="A1373" s="1">
        <v>42131</v>
      </c>
      <c r="B1373">
        <v>3556.21</v>
      </c>
    </row>
    <row r="1374" spans="1:2" x14ac:dyDescent="0.25">
      <c r="A1374" s="1">
        <v>42132</v>
      </c>
      <c r="B1374">
        <v>3649.48</v>
      </c>
    </row>
    <row r="1375" spans="1:2" x14ac:dyDescent="0.25">
      <c r="A1375" s="1">
        <v>42135</v>
      </c>
      <c r="B1375">
        <v>3624.41</v>
      </c>
    </row>
    <row r="1376" spans="1:2" x14ac:dyDescent="0.25">
      <c r="A1376" s="1">
        <v>42136</v>
      </c>
      <c r="B1376">
        <v>3573.1</v>
      </c>
    </row>
    <row r="1377" spans="1:2" x14ac:dyDescent="0.25">
      <c r="A1377" s="1">
        <v>42137</v>
      </c>
      <c r="B1377">
        <v>3553.42</v>
      </c>
    </row>
    <row r="1378" spans="1:2" x14ac:dyDescent="0.25">
      <c r="A1378" s="1">
        <v>42138</v>
      </c>
      <c r="B1378">
        <v>3602.22</v>
      </c>
    </row>
    <row r="1379" spans="1:2" x14ac:dyDescent="0.25">
      <c r="A1379" s="1">
        <v>42139</v>
      </c>
      <c r="B1379">
        <v>3573.07</v>
      </c>
    </row>
    <row r="1380" spans="1:2" x14ac:dyDescent="0.25">
      <c r="A1380" s="1">
        <v>42142</v>
      </c>
      <c r="B1380">
        <v>3589.22</v>
      </c>
    </row>
    <row r="1381" spans="1:2" x14ac:dyDescent="0.25">
      <c r="A1381" s="1">
        <v>42143</v>
      </c>
      <c r="B1381">
        <v>3670.52</v>
      </c>
    </row>
    <row r="1382" spans="1:2" x14ac:dyDescent="0.25">
      <c r="A1382" s="1">
        <v>42144</v>
      </c>
      <c r="B1382">
        <v>3683.48</v>
      </c>
    </row>
    <row r="1383" spans="1:2" x14ac:dyDescent="0.25">
      <c r="A1383" s="1">
        <v>42145</v>
      </c>
      <c r="B1383">
        <v>3688.72</v>
      </c>
    </row>
    <row r="1384" spans="1:2" x14ac:dyDescent="0.25">
      <c r="A1384" s="1">
        <v>42146</v>
      </c>
      <c r="B1384">
        <v>3679.14</v>
      </c>
    </row>
    <row r="1385" spans="1:2" x14ac:dyDescent="0.25">
      <c r="A1385" s="1">
        <v>42149</v>
      </c>
      <c r="B1385">
        <v>3655.41</v>
      </c>
    </row>
    <row r="1386" spans="1:2" x14ac:dyDescent="0.25">
      <c r="A1386" s="1">
        <v>42150</v>
      </c>
      <c r="B1386">
        <v>3619.3</v>
      </c>
    </row>
    <row r="1387" spans="1:2" x14ac:dyDescent="0.25">
      <c r="A1387" s="1">
        <v>42151</v>
      </c>
      <c r="B1387">
        <v>3682.87</v>
      </c>
    </row>
    <row r="1388" spans="1:2" x14ac:dyDescent="0.25">
      <c r="A1388" s="1">
        <v>42152</v>
      </c>
      <c r="B1388">
        <v>3650.71</v>
      </c>
    </row>
    <row r="1389" spans="1:2" x14ac:dyDescent="0.25">
      <c r="A1389" s="1">
        <v>42153</v>
      </c>
      <c r="B1389">
        <v>3570.78</v>
      </c>
    </row>
    <row r="1390" spans="1:2" x14ac:dyDescent="0.25">
      <c r="A1390" s="1">
        <v>42156</v>
      </c>
      <c r="B1390">
        <v>3575.04</v>
      </c>
    </row>
    <row r="1391" spans="1:2" x14ac:dyDescent="0.25">
      <c r="A1391" s="1">
        <v>42157</v>
      </c>
      <c r="B1391">
        <v>3561.89</v>
      </c>
    </row>
    <row r="1392" spans="1:2" x14ac:dyDescent="0.25">
      <c r="A1392" s="1">
        <v>42158</v>
      </c>
      <c r="B1392">
        <v>3583.82</v>
      </c>
    </row>
    <row r="1393" spans="1:2" x14ac:dyDescent="0.25">
      <c r="A1393" s="1">
        <v>42159</v>
      </c>
      <c r="B1393">
        <v>3556.38</v>
      </c>
    </row>
    <row r="1394" spans="1:2" x14ac:dyDescent="0.25">
      <c r="A1394" s="1">
        <v>42160</v>
      </c>
      <c r="B1394">
        <v>3510.01</v>
      </c>
    </row>
    <row r="1395" spans="1:2" x14ac:dyDescent="0.25">
      <c r="A1395" s="1">
        <v>42163</v>
      </c>
      <c r="B1395">
        <v>3468.31</v>
      </c>
    </row>
    <row r="1396" spans="1:2" x14ac:dyDescent="0.25">
      <c r="A1396" s="1">
        <v>42164</v>
      </c>
      <c r="B1396">
        <v>3456.79</v>
      </c>
    </row>
    <row r="1397" spans="1:2" x14ac:dyDescent="0.25">
      <c r="A1397" s="1">
        <v>42165</v>
      </c>
      <c r="B1397">
        <v>3526.48</v>
      </c>
    </row>
    <row r="1398" spans="1:2" x14ac:dyDescent="0.25">
      <c r="A1398" s="1">
        <v>42166</v>
      </c>
      <c r="B1398">
        <v>3551.91</v>
      </c>
    </row>
    <row r="1399" spans="1:2" x14ac:dyDescent="0.25">
      <c r="A1399" s="1">
        <v>42167</v>
      </c>
      <c r="B1399">
        <v>3502.77</v>
      </c>
    </row>
    <row r="1400" spans="1:2" x14ac:dyDescent="0.25">
      <c r="A1400" s="1">
        <v>42170</v>
      </c>
      <c r="B1400">
        <v>3438.07</v>
      </c>
    </row>
    <row r="1401" spans="1:2" x14ac:dyDescent="0.25">
      <c r="A1401" s="1">
        <v>42171</v>
      </c>
      <c r="B1401">
        <v>3454.09</v>
      </c>
    </row>
    <row r="1402" spans="1:2" x14ac:dyDescent="0.25">
      <c r="A1402" s="1">
        <v>42172</v>
      </c>
      <c r="B1402">
        <v>3428.76</v>
      </c>
    </row>
    <row r="1403" spans="1:2" x14ac:dyDescent="0.25">
      <c r="A1403" s="1">
        <v>42173</v>
      </c>
      <c r="B1403">
        <v>3450.45</v>
      </c>
    </row>
    <row r="1404" spans="1:2" x14ac:dyDescent="0.25">
      <c r="A1404" s="1">
        <v>42174</v>
      </c>
      <c r="B1404">
        <v>3455.8</v>
      </c>
    </row>
    <row r="1405" spans="1:2" x14ac:dyDescent="0.25">
      <c r="A1405" s="1">
        <v>42177</v>
      </c>
      <c r="B1405">
        <v>3596.07</v>
      </c>
    </row>
    <row r="1406" spans="1:2" x14ac:dyDescent="0.25">
      <c r="A1406" s="1">
        <v>42178</v>
      </c>
      <c r="B1406">
        <v>3625.97</v>
      </c>
    </row>
    <row r="1407" spans="1:2" x14ac:dyDescent="0.25">
      <c r="A1407" s="1">
        <v>42179</v>
      </c>
      <c r="B1407">
        <v>3610.95</v>
      </c>
    </row>
    <row r="1408" spans="1:2" x14ac:dyDescent="0.25">
      <c r="A1408" s="1">
        <v>42180</v>
      </c>
      <c r="B1408">
        <v>3610.91</v>
      </c>
    </row>
    <row r="1409" spans="1:2" x14ac:dyDescent="0.25">
      <c r="A1409" s="1">
        <v>42181</v>
      </c>
      <c r="B1409">
        <v>3621.37</v>
      </c>
    </row>
    <row r="1410" spans="1:2" x14ac:dyDescent="0.25">
      <c r="A1410" s="1">
        <v>42184</v>
      </c>
      <c r="B1410">
        <v>3468.9</v>
      </c>
    </row>
    <row r="1411" spans="1:2" x14ac:dyDescent="0.25">
      <c r="A1411" s="1">
        <v>42185</v>
      </c>
      <c r="B1411">
        <v>3424.3</v>
      </c>
    </row>
    <row r="1412" spans="1:2" x14ac:dyDescent="0.25">
      <c r="A1412" s="1">
        <v>42186</v>
      </c>
      <c r="B1412">
        <v>3496.28</v>
      </c>
    </row>
    <row r="1413" spans="1:2" x14ac:dyDescent="0.25">
      <c r="A1413" s="1">
        <v>42187</v>
      </c>
      <c r="B1413">
        <v>3463.25</v>
      </c>
    </row>
    <row r="1414" spans="1:2" x14ac:dyDescent="0.25">
      <c r="A1414" s="1">
        <v>42188</v>
      </c>
      <c r="B1414">
        <v>3441.76</v>
      </c>
    </row>
    <row r="1415" spans="1:2" x14ac:dyDescent="0.25">
      <c r="A1415" s="1">
        <v>42191</v>
      </c>
      <c r="B1415">
        <v>3365.2</v>
      </c>
    </row>
    <row r="1416" spans="1:2" x14ac:dyDescent="0.25">
      <c r="A1416" s="1">
        <v>42192</v>
      </c>
      <c r="B1416">
        <v>3294.19</v>
      </c>
    </row>
    <row r="1417" spans="1:2" x14ac:dyDescent="0.25">
      <c r="A1417" s="1">
        <v>42193</v>
      </c>
      <c r="B1417">
        <v>3327.5</v>
      </c>
    </row>
    <row r="1418" spans="1:2" x14ac:dyDescent="0.25">
      <c r="A1418" s="1">
        <v>42194</v>
      </c>
      <c r="B1418">
        <v>3420.03</v>
      </c>
    </row>
    <row r="1419" spans="1:2" x14ac:dyDescent="0.25">
      <c r="A1419" s="1">
        <v>42195</v>
      </c>
      <c r="B1419">
        <v>3528.81</v>
      </c>
    </row>
    <row r="1420" spans="1:2" x14ac:dyDescent="0.25">
      <c r="A1420" s="1">
        <v>42198</v>
      </c>
      <c r="B1420">
        <v>3590.43</v>
      </c>
    </row>
    <row r="1421" spans="1:2" x14ac:dyDescent="0.25">
      <c r="A1421" s="1">
        <v>42199</v>
      </c>
      <c r="B1421">
        <v>3607.19</v>
      </c>
    </row>
    <row r="1422" spans="1:2" x14ac:dyDescent="0.25">
      <c r="A1422" s="1">
        <v>42200</v>
      </c>
      <c r="B1422">
        <v>3623.87</v>
      </c>
    </row>
    <row r="1423" spans="1:2" x14ac:dyDescent="0.25">
      <c r="A1423" s="1">
        <v>42201</v>
      </c>
      <c r="B1423">
        <v>3676.41</v>
      </c>
    </row>
    <row r="1424" spans="1:2" x14ac:dyDescent="0.25">
      <c r="A1424" s="1">
        <v>42202</v>
      </c>
      <c r="B1424">
        <v>3670.34</v>
      </c>
    </row>
    <row r="1425" spans="1:2" x14ac:dyDescent="0.25">
      <c r="A1425" s="1">
        <v>42205</v>
      </c>
      <c r="B1425">
        <v>3686.58</v>
      </c>
    </row>
    <row r="1426" spans="1:2" x14ac:dyDescent="0.25">
      <c r="A1426" s="1">
        <v>42206</v>
      </c>
      <c r="B1426">
        <v>3647.96</v>
      </c>
    </row>
    <row r="1427" spans="1:2" x14ac:dyDescent="0.25">
      <c r="A1427" s="1">
        <v>42207</v>
      </c>
      <c r="B1427">
        <v>3635.58</v>
      </c>
    </row>
    <row r="1428" spans="1:2" x14ac:dyDescent="0.25">
      <c r="A1428" s="1">
        <v>42208</v>
      </c>
      <c r="B1428">
        <v>3634.64</v>
      </c>
    </row>
    <row r="1429" spans="1:2" x14ac:dyDescent="0.25">
      <c r="A1429" s="1">
        <v>42209</v>
      </c>
      <c r="B1429">
        <v>3600</v>
      </c>
    </row>
    <row r="1430" spans="1:2" x14ac:dyDescent="0.25">
      <c r="A1430" s="1">
        <v>42212</v>
      </c>
      <c r="B1430">
        <v>3513.1</v>
      </c>
    </row>
    <row r="1431" spans="1:2" x14ac:dyDescent="0.25">
      <c r="A1431" s="1">
        <v>42213</v>
      </c>
      <c r="B1431">
        <v>3554.11</v>
      </c>
    </row>
    <row r="1432" spans="1:2" x14ac:dyDescent="0.25">
      <c r="A1432" s="1">
        <v>42214</v>
      </c>
      <c r="B1432">
        <v>3575.53</v>
      </c>
    </row>
    <row r="1433" spans="1:2" x14ac:dyDescent="0.25">
      <c r="A1433" s="1">
        <v>42215</v>
      </c>
      <c r="B1433">
        <v>3583.79</v>
      </c>
    </row>
    <row r="1434" spans="1:2" x14ac:dyDescent="0.25">
      <c r="A1434" s="1">
        <v>42216</v>
      </c>
      <c r="B1434">
        <v>3600.69</v>
      </c>
    </row>
    <row r="1435" spans="1:2" x14ac:dyDescent="0.25">
      <c r="A1435" s="1">
        <v>42219</v>
      </c>
      <c r="B1435">
        <v>3635.4</v>
      </c>
    </row>
    <row r="1436" spans="1:2" x14ac:dyDescent="0.25">
      <c r="A1436" s="1">
        <v>42220</v>
      </c>
      <c r="B1436">
        <v>3619.31</v>
      </c>
    </row>
    <row r="1437" spans="1:2" x14ac:dyDescent="0.25">
      <c r="A1437" s="1">
        <v>42221</v>
      </c>
      <c r="B1437">
        <v>3676.75</v>
      </c>
    </row>
    <row r="1438" spans="1:2" x14ac:dyDescent="0.25">
      <c r="A1438" s="1">
        <v>42222</v>
      </c>
      <c r="B1438">
        <v>3668.47</v>
      </c>
    </row>
    <row r="1439" spans="1:2" x14ac:dyDescent="0.25">
      <c r="A1439" s="1">
        <v>42223</v>
      </c>
      <c r="B1439">
        <v>3637.8</v>
      </c>
    </row>
    <row r="1440" spans="1:2" x14ac:dyDescent="0.25">
      <c r="A1440" s="1">
        <v>42226</v>
      </c>
      <c r="B1440">
        <v>3674.94</v>
      </c>
    </row>
    <row r="1441" spans="1:2" x14ac:dyDescent="0.25">
      <c r="A1441" s="1">
        <v>42227</v>
      </c>
      <c r="B1441">
        <v>3605.28</v>
      </c>
    </row>
    <row r="1442" spans="1:2" x14ac:dyDescent="0.25">
      <c r="A1442" s="1">
        <v>42228</v>
      </c>
      <c r="B1442">
        <v>3484.41</v>
      </c>
    </row>
    <row r="1443" spans="1:2" x14ac:dyDescent="0.25">
      <c r="A1443" s="1">
        <v>42229</v>
      </c>
      <c r="B1443">
        <v>3516.15</v>
      </c>
    </row>
    <row r="1444" spans="1:2" x14ac:dyDescent="0.25">
      <c r="A1444" s="1">
        <v>42230</v>
      </c>
      <c r="B1444">
        <v>3491.03</v>
      </c>
    </row>
    <row r="1445" spans="1:2" x14ac:dyDescent="0.25">
      <c r="A1445" s="1">
        <v>42233</v>
      </c>
      <c r="B1445">
        <v>3497.9</v>
      </c>
    </row>
    <row r="1446" spans="1:2" x14ac:dyDescent="0.25">
      <c r="A1446" s="1">
        <v>42234</v>
      </c>
      <c r="B1446">
        <v>3495.38</v>
      </c>
    </row>
    <row r="1447" spans="1:2" x14ac:dyDescent="0.25">
      <c r="A1447" s="1">
        <v>42235</v>
      </c>
      <c r="B1447">
        <v>3429.84</v>
      </c>
    </row>
    <row r="1448" spans="1:2" x14ac:dyDescent="0.25">
      <c r="A1448" s="1">
        <v>42236</v>
      </c>
      <c r="B1448">
        <v>3353.48</v>
      </c>
    </row>
    <row r="1449" spans="1:2" x14ac:dyDescent="0.25">
      <c r="A1449" s="1">
        <v>42237</v>
      </c>
      <c r="B1449">
        <v>3247.26</v>
      </c>
    </row>
    <row r="1450" spans="1:2" x14ac:dyDescent="0.25">
      <c r="A1450" s="1">
        <v>42240</v>
      </c>
      <c r="B1450">
        <v>3073.39</v>
      </c>
    </row>
    <row r="1451" spans="1:2" x14ac:dyDescent="0.25">
      <c r="A1451" s="1">
        <v>42241</v>
      </c>
      <c r="B1451">
        <v>3218.01</v>
      </c>
    </row>
    <row r="1452" spans="1:2" x14ac:dyDescent="0.25">
      <c r="A1452" s="1">
        <v>42242</v>
      </c>
      <c r="B1452">
        <v>3170.73</v>
      </c>
    </row>
    <row r="1453" spans="1:2" x14ac:dyDescent="0.25">
      <c r="A1453" s="1">
        <v>42243</v>
      </c>
      <c r="B1453">
        <v>3280.78</v>
      </c>
    </row>
    <row r="1454" spans="1:2" x14ac:dyDescent="0.25">
      <c r="A1454" s="1">
        <v>42244</v>
      </c>
      <c r="B1454">
        <v>3286.59</v>
      </c>
    </row>
    <row r="1455" spans="1:2" x14ac:dyDescent="0.25">
      <c r="A1455" s="1">
        <v>42247</v>
      </c>
      <c r="B1455">
        <v>3269.63</v>
      </c>
    </row>
    <row r="1456" spans="1:2" x14ac:dyDescent="0.25">
      <c r="A1456" s="1">
        <v>42248</v>
      </c>
      <c r="B1456">
        <v>3188.73</v>
      </c>
    </row>
    <row r="1457" spans="1:2" x14ac:dyDescent="0.25">
      <c r="A1457" s="1">
        <v>42249</v>
      </c>
      <c r="B1457">
        <v>3198.86</v>
      </c>
    </row>
    <row r="1458" spans="1:2" x14ac:dyDescent="0.25">
      <c r="A1458" s="1">
        <v>42250</v>
      </c>
      <c r="B1458">
        <v>3270.09</v>
      </c>
    </row>
    <row r="1459" spans="1:2" x14ac:dyDescent="0.25">
      <c r="A1459" s="1">
        <v>42251</v>
      </c>
      <c r="B1459">
        <v>3180.25</v>
      </c>
    </row>
    <row r="1460" spans="1:2" x14ac:dyDescent="0.25">
      <c r="A1460" s="1">
        <v>42254</v>
      </c>
      <c r="B1460">
        <v>3197.97</v>
      </c>
    </row>
    <row r="1461" spans="1:2" x14ac:dyDescent="0.25">
      <c r="A1461" s="1">
        <v>42255</v>
      </c>
      <c r="B1461">
        <v>3233.84</v>
      </c>
    </row>
    <row r="1462" spans="1:2" x14ac:dyDescent="0.25">
      <c r="A1462" s="1">
        <v>42256</v>
      </c>
      <c r="B1462">
        <v>3269.98</v>
      </c>
    </row>
    <row r="1463" spans="1:2" x14ac:dyDescent="0.25">
      <c r="A1463" s="1">
        <v>42257</v>
      </c>
      <c r="B1463">
        <v>3221.14</v>
      </c>
    </row>
    <row r="1464" spans="1:2" x14ac:dyDescent="0.25">
      <c r="A1464" s="1">
        <v>42258</v>
      </c>
      <c r="B1464">
        <v>3187.94</v>
      </c>
    </row>
    <row r="1465" spans="1:2" x14ac:dyDescent="0.25">
      <c r="A1465" s="1">
        <v>42261</v>
      </c>
      <c r="B1465">
        <v>3175.62</v>
      </c>
    </row>
    <row r="1466" spans="1:2" x14ac:dyDescent="0.25">
      <c r="A1466" s="1">
        <v>42262</v>
      </c>
      <c r="B1466">
        <v>3207.6</v>
      </c>
    </row>
    <row r="1467" spans="1:2" x14ac:dyDescent="0.25">
      <c r="A1467" s="1">
        <v>42263</v>
      </c>
      <c r="B1467">
        <v>3251.79</v>
      </c>
    </row>
    <row r="1468" spans="1:2" x14ac:dyDescent="0.25">
      <c r="A1468" s="1">
        <v>42264</v>
      </c>
      <c r="B1468">
        <v>3255.79</v>
      </c>
    </row>
    <row r="1469" spans="1:2" x14ac:dyDescent="0.25">
      <c r="A1469" s="1">
        <v>42265</v>
      </c>
      <c r="B1469">
        <v>3157.3</v>
      </c>
    </row>
    <row r="1470" spans="1:2" x14ac:dyDescent="0.25">
      <c r="A1470" s="1">
        <v>42268</v>
      </c>
      <c r="B1470">
        <v>3184.72</v>
      </c>
    </row>
    <row r="1471" spans="1:2" x14ac:dyDescent="0.25">
      <c r="A1471" s="1">
        <v>42269</v>
      </c>
      <c r="B1471">
        <v>3076.05</v>
      </c>
    </row>
    <row r="1472" spans="1:2" x14ac:dyDescent="0.25">
      <c r="A1472" s="1">
        <v>42270</v>
      </c>
      <c r="B1472">
        <v>3079.99</v>
      </c>
    </row>
    <row r="1473" spans="1:2" x14ac:dyDescent="0.25">
      <c r="A1473" s="1">
        <v>42271</v>
      </c>
      <c r="B1473">
        <v>3019.34</v>
      </c>
    </row>
    <row r="1474" spans="1:2" x14ac:dyDescent="0.25">
      <c r="A1474" s="1">
        <v>42272</v>
      </c>
      <c r="B1474">
        <v>3113.16</v>
      </c>
    </row>
    <row r="1475" spans="1:2" x14ac:dyDescent="0.25">
      <c r="A1475" s="1">
        <v>42275</v>
      </c>
      <c r="B1475">
        <v>3039.44</v>
      </c>
    </row>
    <row r="1476" spans="1:2" x14ac:dyDescent="0.25">
      <c r="A1476" s="1">
        <v>42276</v>
      </c>
      <c r="B1476">
        <v>3029.86</v>
      </c>
    </row>
    <row r="1477" spans="1:2" x14ac:dyDescent="0.25">
      <c r="A1477" s="1">
        <v>42277</v>
      </c>
      <c r="B1477">
        <v>3100.67</v>
      </c>
    </row>
    <row r="1478" spans="1:2" x14ac:dyDescent="0.25">
      <c r="A1478" s="1">
        <v>42278</v>
      </c>
      <c r="B1478">
        <v>3069.05</v>
      </c>
    </row>
    <row r="1479" spans="1:2" x14ac:dyDescent="0.25">
      <c r="A1479" s="1">
        <v>42279</v>
      </c>
      <c r="B1479">
        <v>3088.18</v>
      </c>
    </row>
    <row r="1480" spans="1:2" x14ac:dyDescent="0.25">
      <c r="A1480" s="1">
        <v>42282</v>
      </c>
      <c r="B1480">
        <v>3190.39</v>
      </c>
    </row>
    <row r="1481" spans="1:2" x14ac:dyDescent="0.25">
      <c r="A1481" s="1">
        <v>42283</v>
      </c>
      <c r="B1481">
        <v>3220.09</v>
      </c>
    </row>
    <row r="1482" spans="1:2" x14ac:dyDescent="0.25">
      <c r="A1482" s="1">
        <v>42284</v>
      </c>
      <c r="B1482">
        <v>3226.4</v>
      </c>
    </row>
    <row r="1483" spans="1:2" x14ac:dyDescent="0.25">
      <c r="A1483" s="1">
        <v>42285</v>
      </c>
      <c r="B1483">
        <v>3224.96</v>
      </c>
    </row>
    <row r="1484" spans="1:2" x14ac:dyDescent="0.25">
      <c r="A1484" s="1">
        <v>42286</v>
      </c>
      <c r="B1484">
        <v>3250.31</v>
      </c>
    </row>
    <row r="1485" spans="1:2" x14ac:dyDescent="0.25">
      <c r="A1485" s="1">
        <v>42289</v>
      </c>
      <c r="B1485">
        <v>3247.33</v>
      </c>
    </row>
    <row r="1486" spans="1:2" x14ac:dyDescent="0.25">
      <c r="A1486" s="1">
        <v>42290</v>
      </c>
      <c r="B1486">
        <v>3221.28</v>
      </c>
    </row>
    <row r="1487" spans="1:2" x14ac:dyDescent="0.25">
      <c r="A1487" s="1">
        <v>42291</v>
      </c>
      <c r="B1487">
        <v>3191.57</v>
      </c>
    </row>
    <row r="1488" spans="1:2" x14ac:dyDescent="0.25">
      <c r="A1488" s="1">
        <v>42292</v>
      </c>
      <c r="B1488">
        <v>3238.81</v>
      </c>
    </row>
    <row r="1489" spans="1:2" x14ac:dyDescent="0.25">
      <c r="A1489" s="1">
        <v>42293</v>
      </c>
      <c r="B1489">
        <v>3264.93</v>
      </c>
    </row>
    <row r="1490" spans="1:2" x14ac:dyDescent="0.25">
      <c r="A1490" s="1">
        <v>42296</v>
      </c>
      <c r="B1490">
        <v>3272.04</v>
      </c>
    </row>
    <row r="1491" spans="1:2" x14ac:dyDescent="0.25">
      <c r="A1491" s="1">
        <v>42297</v>
      </c>
      <c r="B1491">
        <v>3255.72</v>
      </c>
    </row>
    <row r="1492" spans="1:2" x14ac:dyDescent="0.25">
      <c r="A1492" s="1">
        <v>42298</v>
      </c>
      <c r="B1492">
        <v>3272.23</v>
      </c>
    </row>
    <row r="1493" spans="1:2" x14ac:dyDescent="0.25">
      <c r="A1493" s="1">
        <v>42299</v>
      </c>
      <c r="B1493">
        <v>3353.11</v>
      </c>
    </row>
    <row r="1494" spans="1:2" x14ac:dyDescent="0.25">
      <c r="A1494" s="1">
        <v>42300</v>
      </c>
      <c r="B1494">
        <v>3425.81</v>
      </c>
    </row>
    <row r="1495" spans="1:2" x14ac:dyDescent="0.25">
      <c r="A1495" s="1">
        <v>42303</v>
      </c>
      <c r="B1495">
        <v>3414.6</v>
      </c>
    </row>
    <row r="1496" spans="1:2" x14ac:dyDescent="0.25">
      <c r="A1496" s="1">
        <v>42304</v>
      </c>
      <c r="B1496">
        <v>3381.01</v>
      </c>
    </row>
    <row r="1497" spans="1:2" x14ac:dyDescent="0.25">
      <c r="A1497" s="1">
        <v>42305</v>
      </c>
      <c r="B1497">
        <v>3421.09</v>
      </c>
    </row>
    <row r="1498" spans="1:2" x14ac:dyDescent="0.25">
      <c r="A1498" s="1">
        <v>42306</v>
      </c>
      <c r="B1498">
        <v>3413.39</v>
      </c>
    </row>
    <row r="1499" spans="1:2" x14ac:dyDescent="0.25">
      <c r="A1499" s="1">
        <v>42307</v>
      </c>
      <c r="B1499">
        <v>3418.23</v>
      </c>
    </row>
    <row r="1500" spans="1:2" x14ac:dyDescent="0.25">
      <c r="A1500" s="1">
        <v>42310</v>
      </c>
      <c r="B1500">
        <v>3434.5</v>
      </c>
    </row>
    <row r="1501" spans="1:2" x14ac:dyDescent="0.25">
      <c r="A1501" s="1">
        <v>42311</v>
      </c>
      <c r="B1501">
        <v>3442.68</v>
      </c>
    </row>
    <row r="1502" spans="1:2" x14ac:dyDescent="0.25">
      <c r="A1502" s="1">
        <v>42312</v>
      </c>
      <c r="B1502">
        <v>3439.16</v>
      </c>
    </row>
    <row r="1503" spans="1:2" x14ac:dyDescent="0.25">
      <c r="A1503" s="1">
        <v>42313</v>
      </c>
      <c r="B1503">
        <v>3447.49</v>
      </c>
    </row>
    <row r="1504" spans="1:2" x14ac:dyDescent="0.25">
      <c r="A1504" s="1">
        <v>42314</v>
      </c>
      <c r="B1504">
        <v>3468.21</v>
      </c>
    </row>
    <row r="1505" spans="1:2" x14ac:dyDescent="0.25">
      <c r="A1505" s="1">
        <v>42317</v>
      </c>
      <c r="B1505">
        <v>3418.36</v>
      </c>
    </row>
    <row r="1506" spans="1:2" x14ac:dyDescent="0.25">
      <c r="A1506" s="1">
        <v>42318</v>
      </c>
      <c r="B1506">
        <v>3425.4</v>
      </c>
    </row>
    <row r="1507" spans="1:2" x14ac:dyDescent="0.25">
      <c r="A1507" s="1">
        <v>42319</v>
      </c>
      <c r="B1507">
        <v>3448.42</v>
      </c>
    </row>
    <row r="1508" spans="1:2" x14ac:dyDescent="0.25">
      <c r="A1508" s="1">
        <v>42320</v>
      </c>
      <c r="B1508">
        <v>3387.7</v>
      </c>
    </row>
    <row r="1509" spans="1:2" x14ac:dyDescent="0.25">
      <c r="A1509" s="1">
        <v>42321</v>
      </c>
      <c r="B1509">
        <v>3360.65</v>
      </c>
    </row>
    <row r="1510" spans="1:2" x14ac:dyDescent="0.25">
      <c r="A1510" s="1">
        <v>42324</v>
      </c>
      <c r="B1510">
        <v>3362.23</v>
      </c>
    </row>
    <row r="1511" spans="1:2" x14ac:dyDescent="0.25">
      <c r="A1511" s="1">
        <v>42325</v>
      </c>
      <c r="B1511">
        <v>3451.94</v>
      </c>
    </row>
    <row r="1512" spans="1:2" x14ac:dyDescent="0.25">
      <c r="A1512" s="1">
        <v>42326</v>
      </c>
      <c r="B1512">
        <v>3431.92</v>
      </c>
    </row>
    <row r="1513" spans="1:2" x14ac:dyDescent="0.25">
      <c r="A1513" s="1">
        <v>42327</v>
      </c>
      <c r="B1513">
        <v>3448.93</v>
      </c>
    </row>
    <row r="1514" spans="1:2" x14ac:dyDescent="0.25">
      <c r="A1514" s="1">
        <v>42328</v>
      </c>
      <c r="B1514">
        <v>3452.45</v>
      </c>
    </row>
    <row r="1515" spans="1:2" x14ac:dyDescent="0.25">
      <c r="A1515" s="1">
        <v>42331</v>
      </c>
      <c r="B1515">
        <v>3445.26</v>
      </c>
    </row>
    <row r="1516" spans="1:2" x14ac:dyDescent="0.25">
      <c r="A1516" s="1">
        <v>42332</v>
      </c>
      <c r="B1516">
        <v>3409.6</v>
      </c>
    </row>
    <row r="1517" spans="1:2" x14ac:dyDescent="0.25">
      <c r="A1517" s="1">
        <v>42333</v>
      </c>
      <c r="B1517">
        <v>3462.06</v>
      </c>
    </row>
    <row r="1518" spans="1:2" x14ac:dyDescent="0.25">
      <c r="A1518" s="1">
        <v>42334</v>
      </c>
      <c r="B1518">
        <v>3498.62</v>
      </c>
    </row>
    <row r="1519" spans="1:2" x14ac:dyDescent="0.25">
      <c r="A1519" s="1">
        <v>42335</v>
      </c>
      <c r="B1519">
        <v>3488.99</v>
      </c>
    </row>
    <row r="1520" spans="1:2" x14ac:dyDescent="0.25">
      <c r="A1520" s="1">
        <v>42338</v>
      </c>
      <c r="B1520">
        <v>3506.45</v>
      </c>
    </row>
    <row r="1521" spans="1:2" x14ac:dyDescent="0.25">
      <c r="A1521" s="1">
        <v>42339</v>
      </c>
      <c r="B1521">
        <v>3479.64</v>
      </c>
    </row>
    <row r="1522" spans="1:2" x14ac:dyDescent="0.25">
      <c r="A1522" s="1">
        <v>42340</v>
      </c>
      <c r="B1522">
        <v>3468.66</v>
      </c>
    </row>
    <row r="1523" spans="1:2" x14ac:dyDescent="0.25">
      <c r="A1523" s="1">
        <v>42341</v>
      </c>
      <c r="B1523">
        <v>3343.34</v>
      </c>
    </row>
    <row r="1524" spans="1:2" x14ac:dyDescent="0.25">
      <c r="A1524" s="1">
        <v>42342</v>
      </c>
      <c r="B1524">
        <v>3330.75</v>
      </c>
    </row>
    <row r="1525" spans="1:2" x14ac:dyDescent="0.25">
      <c r="A1525" s="1">
        <v>42345</v>
      </c>
      <c r="B1525">
        <v>3360.21</v>
      </c>
    </row>
    <row r="1526" spans="1:2" x14ac:dyDescent="0.25">
      <c r="A1526" s="1">
        <v>42346</v>
      </c>
      <c r="B1526">
        <v>3297.46</v>
      </c>
    </row>
    <row r="1527" spans="1:2" x14ac:dyDescent="0.25">
      <c r="A1527" s="1">
        <v>42347</v>
      </c>
      <c r="B1527">
        <v>3277.21</v>
      </c>
    </row>
    <row r="1528" spans="1:2" x14ac:dyDescent="0.25">
      <c r="A1528" s="1">
        <v>42348</v>
      </c>
      <c r="B1528">
        <v>3269.97</v>
      </c>
    </row>
    <row r="1529" spans="1:2" x14ac:dyDescent="0.25">
      <c r="A1529" s="1">
        <v>42349</v>
      </c>
      <c r="B1529">
        <v>3203.21</v>
      </c>
    </row>
    <row r="1530" spans="1:2" x14ac:dyDescent="0.25">
      <c r="A1530" s="1">
        <v>42352</v>
      </c>
      <c r="B1530">
        <v>3139.24</v>
      </c>
    </row>
    <row r="1531" spans="1:2" x14ac:dyDescent="0.25">
      <c r="A1531" s="1">
        <v>42353</v>
      </c>
      <c r="B1531">
        <v>3241.51</v>
      </c>
    </row>
    <row r="1532" spans="1:2" x14ac:dyDescent="0.25">
      <c r="A1532" s="1">
        <v>42354</v>
      </c>
      <c r="B1532">
        <v>3246.78</v>
      </c>
    </row>
    <row r="1533" spans="1:2" x14ac:dyDescent="0.25">
      <c r="A1533" s="1">
        <v>42355</v>
      </c>
      <c r="B1533">
        <v>3306.47</v>
      </c>
    </row>
    <row r="1534" spans="1:2" x14ac:dyDescent="0.25">
      <c r="A1534" s="1">
        <v>42356</v>
      </c>
      <c r="B1534">
        <v>3260.72</v>
      </c>
    </row>
    <row r="1535" spans="1:2" x14ac:dyDescent="0.25">
      <c r="A1535" s="1">
        <v>42359</v>
      </c>
      <c r="B1535">
        <v>3213.01</v>
      </c>
    </row>
    <row r="1536" spans="1:2" x14ac:dyDescent="0.25">
      <c r="A1536" s="1">
        <v>42360</v>
      </c>
      <c r="B1536">
        <v>3214.32</v>
      </c>
    </row>
    <row r="1537" spans="1:2" x14ac:dyDescent="0.25">
      <c r="A1537" s="1">
        <v>42361</v>
      </c>
      <c r="B1537">
        <v>3286.68</v>
      </c>
    </row>
    <row r="1538" spans="1:2" x14ac:dyDescent="0.25">
      <c r="A1538" s="1">
        <v>42362</v>
      </c>
      <c r="B1538">
        <v>3284.47</v>
      </c>
    </row>
    <row r="1539" spans="1:2" x14ac:dyDescent="0.25">
      <c r="A1539" s="1">
        <v>42366</v>
      </c>
      <c r="B1539">
        <v>3256.49</v>
      </c>
    </row>
    <row r="1540" spans="1:2" x14ac:dyDescent="0.25">
      <c r="A1540" s="1">
        <v>42367</v>
      </c>
      <c r="B1540">
        <v>3314.28</v>
      </c>
    </row>
    <row r="1541" spans="1:2" x14ac:dyDescent="0.25">
      <c r="A1541" s="1">
        <v>42368</v>
      </c>
      <c r="B1541">
        <v>3287.98</v>
      </c>
    </row>
    <row r="1542" spans="1:2" x14ac:dyDescent="0.25">
      <c r="A1542" s="1">
        <v>42369</v>
      </c>
      <c r="B1542">
        <v>3267.52</v>
      </c>
    </row>
    <row r="1543" spans="1:2" x14ac:dyDescent="0.25">
      <c r="A1543" s="1">
        <v>42373</v>
      </c>
      <c r="B1543">
        <v>3164.76</v>
      </c>
    </row>
    <row r="1544" spans="1:2" x14ac:dyDescent="0.25">
      <c r="A1544" s="1">
        <v>42374</v>
      </c>
      <c r="B1544">
        <v>3178.01</v>
      </c>
    </row>
    <row r="1545" spans="1:2" x14ac:dyDescent="0.25">
      <c r="A1545" s="1">
        <v>42375</v>
      </c>
      <c r="B1545">
        <v>3139.32</v>
      </c>
    </row>
    <row r="1546" spans="1:2" x14ac:dyDescent="0.25">
      <c r="A1546" s="1">
        <v>42376</v>
      </c>
      <c r="B1546">
        <v>3084.68</v>
      </c>
    </row>
    <row r="1547" spans="1:2" x14ac:dyDescent="0.25">
      <c r="A1547" s="1">
        <v>42377</v>
      </c>
      <c r="B1547">
        <v>3033.47</v>
      </c>
    </row>
    <row r="1548" spans="1:2" x14ac:dyDescent="0.25">
      <c r="A1548" s="1">
        <v>42380</v>
      </c>
      <c r="B1548">
        <v>3027.49</v>
      </c>
    </row>
    <row r="1549" spans="1:2" x14ac:dyDescent="0.25">
      <c r="A1549" s="1">
        <v>42381</v>
      </c>
      <c r="B1549">
        <v>3064.66</v>
      </c>
    </row>
    <row r="1550" spans="1:2" x14ac:dyDescent="0.25">
      <c r="A1550" s="1">
        <v>42382</v>
      </c>
      <c r="B1550">
        <v>3073.02</v>
      </c>
    </row>
    <row r="1551" spans="1:2" x14ac:dyDescent="0.25">
      <c r="A1551" s="1">
        <v>42383</v>
      </c>
      <c r="B1551">
        <v>3024</v>
      </c>
    </row>
    <row r="1552" spans="1:2" x14ac:dyDescent="0.25">
      <c r="A1552" s="1">
        <v>42384</v>
      </c>
      <c r="B1552">
        <v>2952.48</v>
      </c>
    </row>
    <row r="1553" spans="1:2" x14ac:dyDescent="0.25">
      <c r="A1553" s="1">
        <v>42387</v>
      </c>
      <c r="B1553">
        <v>2935.39</v>
      </c>
    </row>
    <row r="1554" spans="1:2" x14ac:dyDescent="0.25">
      <c r="A1554" s="1">
        <v>42388</v>
      </c>
      <c r="B1554">
        <v>2980.49</v>
      </c>
    </row>
    <row r="1555" spans="1:2" x14ac:dyDescent="0.25">
      <c r="A1555" s="1">
        <v>42389</v>
      </c>
      <c r="B1555">
        <v>2882.59</v>
      </c>
    </row>
    <row r="1556" spans="1:2" x14ac:dyDescent="0.25">
      <c r="A1556" s="1">
        <v>42390</v>
      </c>
      <c r="B1556">
        <v>2943.92</v>
      </c>
    </row>
    <row r="1557" spans="1:2" x14ac:dyDescent="0.25">
      <c r="A1557" s="1">
        <v>42391</v>
      </c>
      <c r="B1557">
        <v>3023.21</v>
      </c>
    </row>
    <row r="1558" spans="1:2" x14ac:dyDescent="0.25">
      <c r="A1558" s="1">
        <v>42394</v>
      </c>
      <c r="B1558">
        <v>3001.78</v>
      </c>
    </row>
    <row r="1559" spans="1:2" x14ac:dyDescent="0.25">
      <c r="A1559" s="1">
        <v>42395</v>
      </c>
      <c r="B1559">
        <v>3032.84</v>
      </c>
    </row>
    <row r="1560" spans="1:2" x14ac:dyDescent="0.25">
      <c r="A1560" s="1">
        <v>42396</v>
      </c>
      <c r="B1560">
        <v>3043.47</v>
      </c>
    </row>
    <row r="1561" spans="1:2" x14ac:dyDescent="0.25">
      <c r="A1561" s="1">
        <v>42397</v>
      </c>
      <c r="B1561">
        <v>2979.42</v>
      </c>
    </row>
    <row r="1562" spans="1:2" x14ac:dyDescent="0.25">
      <c r="A1562" s="1">
        <v>42398</v>
      </c>
      <c r="B1562">
        <v>3045.09</v>
      </c>
    </row>
    <row r="1563" spans="1:2" x14ac:dyDescent="0.25">
      <c r="A1563" s="1">
        <v>42401</v>
      </c>
      <c r="B1563">
        <v>3021.01</v>
      </c>
    </row>
    <row r="1564" spans="1:2" x14ac:dyDescent="0.25">
      <c r="A1564" s="1">
        <v>42402</v>
      </c>
      <c r="B1564">
        <v>2951.85</v>
      </c>
    </row>
    <row r="1565" spans="1:2" x14ac:dyDescent="0.25">
      <c r="A1565" s="1">
        <v>42403</v>
      </c>
      <c r="B1565">
        <v>2896.63</v>
      </c>
    </row>
    <row r="1566" spans="1:2" x14ac:dyDescent="0.25">
      <c r="A1566" s="1">
        <v>42404</v>
      </c>
      <c r="B1566">
        <v>2905.3</v>
      </c>
    </row>
    <row r="1567" spans="1:2" x14ac:dyDescent="0.25">
      <c r="A1567" s="1">
        <v>42405</v>
      </c>
      <c r="B1567">
        <v>2879.39</v>
      </c>
    </row>
    <row r="1568" spans="1:2" x14ac:dyDescent="0.25">
      <c r="A1568" s="1">
        <v>42408</v>
      </c>
      <c r="B1568">
        <v>2785.17</v>
      </c>
    </row>
    <row r="1569" spans="1:2" x14ac:dyDescent="0.25">
      <c r="A1569" s="1">
        <v>42409</v>
      </c>
      <c r="B1569">
        <v>2736.5</v>
      </c>
    </row>
    <row r="1570" spans="1:2" x14ac:dyDescent="0.25">
      <c r="A1570" s="1">
        <v>42410</v>
      </c>
      <c r="B1570">
        <v>2789.05</v>
      </c>
    </row>
    <row r="1571" spans="1:2" x14ac:dyDescent="0.25">
      <c r="A1571" s="1">
        <v>42411</v>
      </c>
      <c r="B1571">
        <v>2680.35</v>
      </c>
    </row>
    <row r="1572" spans="1:2" x14ac:dyDescent="0.25">
      <c r="A1572" s="1">
        <v>42412</v>
      </c>
      <c r="B1572">
        <v>2756.16</v>
      </c>
    </row>
    <row r="1573" spans="1:2" x14ac:dyDescent="0.25">
      <c r="A1573" s="1">
        <v>42415</v>
      </c>
      <c r="B1573">
        <v>2833.87</v>
      </c>
    </row>
    <row r="1574" spans="1:2" x14ac:dyDescent="0.25">
      <c r="A1574" s="1">
        <v>42416</v>
      </c>
      <c r="B1574">
        <v>2821.26</v>
      </c>
    </row>
    <row r="1575" spans="1:2" x14ac:dyDescent="0.25">
      <c r="A1575" s="1">
        <v>42417</v>
      </c>
      <c r="B1575">
        <v>2897.72</v>
      </c>
    </row>
    <row r="1576" spans="1:2" x14ac:dyDescent="0.25">
      <c r="A1576" s="1">
        <v>42418</v>
      </c>
      <c r="B1576">
        <v>2895.15</v>
      </c>
    </row>
    <row r="1577" spans="1:2" x14ac:dyDescent="0.25">
      <c r="A1577" s="1">
        <v>42419</v>
      </c>
      <c r="B1577">
        <v>2871.05</v>
      </c>
    </row>
    <row r="1578" spans="1:2" x14ac:dyDescent="0.25">
      <c r="A1578" s="1">
        <v>42422</v>
      </c>
      <c r="B1578">
        <v>2933.91</v>
      </c>
    </row>
    <row r="1579" spans="1:2" x14ac:dyDescent="0.25">
      <c r="A1579" s="1">
        <v>42423</v>
      </c>
      <c r="B1579">
        <v>2887.38</v>
      </c>
    </row>
    <row r="1580" spans="1:2" x14ac:dyDescent="0.25">
      <c r="A1580" s="1">
        <v>42424</v>
      </c>
      <c r="B1580">
        <v>2820.24</v>
      </c>
    </row>
    <row r="1581" spans="1:2" x14ac:dyDescent="0.25">
      <c r="A1581" s="1">
        <v>42425</v>
      </c>
      <c r="B1581">
        <v>2877.42</v>
      </c>
    </row>
    <row r="1582" spans="1:2" x14ac:dyDescent="0.25">
      <c r="A1582" s="1">
        <v>42426</v>
      </c>
      <c r="B1582">
        <v>2929.16</v>
      </c>
    </row>
    <row r="1583" spans="1:2" x14ac:dyDescent="0.25">
      <c r="A1583" s="1">
        <v>42429</v>
      </c>
      <c r="B1583">
        <v>2945.75</v>
      </c>
    </row>
    <row r="1584" spans="1:2" x14ac:dyDescent="0.25">
      <c r="A1584" s="1">
        <v>42430</v>
      </c>
      <c r="B1584">
        <v>2996.39</v>
      </c>
    </row>
    <row r="1585" spans="1:2" x14ac:dyDescent="0.25">
      <c r="A1585" s="1">
        <v>42431</v>
      </c>
      <c r="B1585">
        <v>3022.14</v>
      </c>
    </row>
    <row r="1586" spans="1:2" x14ac:dyDescent="0.25">
      <c r="A1586" s="1">
        <v>42432</v>
      </c>
      <c r="B1586">
        <v>3012.87</v>
      </c>
    </row>
    <row r="1587" spans="1:2" x14ac:dyDescent="0.25">
      <c r="A1587" s="1">
        <v>42433</v>
      </c>
      <c r="B1587">
        <v>3037.35</v>
      </c>
    </row>
    <row r="1588" spans="1:2" x14ac:dyDescent="0.25">
      <c r="A1588" s="1">
        <v>42436</v>
      </c>
      <c r="B1588">
        <v>3021.09</v>
      </c>
    </row>
    <row r="1589" spans="1:2" x14ac:dyDescent="0.25">
      <c r="A1589" s="1">
        <v>42437</v>
      </c>
      <c r="B1589">
        <v>3002.01</v>
      </c>
    </row>
    <row r="1590" spans="1:2" x14ac:dyDescent="0.25">
      <c r="A1590" s="1">
        <v>42438</v>
      </c>
      <c r="B1590">
        <v>3016.18</v>
      </c>
    </row>
    <row r="1591" spans="1:2" x14ac:dyDescent="0.25">
      <c r="A1591" s="1">
        <v>42439</v>
      </c>
      <c r="B1591">
        <v>2970.78</v>
      </c>
    </row>
    <row r="1592" spans="1:2" x14ac:dyDescent="0.25">
      <c r="A1592" s="1">
        <v>42440</v>
      </c>
      <c r="B1592">
        <v>3073.8</v>
      </c>
    </row>
    <row r="1593" spans="1:2" x14ac:dyDescent="0.25">
      <c r="A1593" s="1">
        <v>42443</v>
      </c>
      <c r="B1593">
        <v>3091.98</v>
      </c>
    </row>
    <row r="1594" spans="1:2" x14ac:dyDescent="0.25">
      <c r="A1594" s="1">
        <v>42444</v>
      </c>
      <c r="B1594">
        <v>3067.21</v>
      </c>
    </row>
    <row r="1595" spans="1:2" x14ac:dyDescent="0.25">
      <c r="A1595" s="1">
        <v>42445</v>
      </c>
      <c r="B1595">
        <v>3062.05</v>
      </c>
    </row>
    <row r="1596" spans="1:2" x14ac:dyDescent="0.25">
      <c r="A1596" s="1">
        <v>42446</v>
      </c>
      <c r="B1596">
        <v>3043.1</v>
      </c>
    </row>
    <row r="1597" spans="1:2" x14ac:dyDescent="0.25">
      <c r="A1597" s="1">
        <v>42447</v>
      </c>
      <c r="B1597">
        <v>3059.77</v>
      </c>
    </row>
    <row r="1598" spans="1:2" x14ac:dyDescent="0.25">
      <c r="A1598" s="1">
        <v>42450</v>
      </c>
      <c r="B1598">
        <v>3048.77</v>
      </c>
    </row>
    <row r="1599" spans="1:2" x14ac:dyDescent="0.25">
      <c r="A1599" s="1">
        <v>42451</v>
      </c>
      <c r="B1599">
        <v>3051.23</v>
      </c>
    </row>
    <row r="1600" spans="1:2" x14ac:dyDescent="0.25">
      <c r="A1600" s="1">
        <v>42452</v>
      </c>
      <c r="B1600">
        <v>3042.42</v>
      </c>
    </row>
    <row r="1601" spans="1:2" x14ac:dyDescent="0.25">
      <c r="A1601" s="1">
        <v>42453</v>
      </c>
      <c r="B1601">
        <v>2986.73</v>
      </c>
    </row>
    <row r="1602" spans="1:2" x14ac:dyDescent="0.25">
      <c r="A1602" s="1">
        <v>42458</v>
      </c>
      <c r="B1602">
        <v>3004.87</v>
      </c>
    </row>
    <row r="1603" spans="1:2" x14ac:dyDescent="0.25">
      <c r="A1603" s="1">
        <v>42459</v>
      </c>
      <c r="B1603">
        <v>3044.1</v>
      </c>
    </row>
    <row r="1604" spans="1:2" x14ac:dyDescent="0.25">
      <c r="A1604" s="1">
        <v>42460</v>
      </c>
      <c r="B1604">
        <v>3004.93</v>
      </c>
    </row>
    <row r="1605" spans="1:2" x14ac:dyDescent="0.25">
      <c r="A1605" s="1">
        <v>42461</v>
      </c>
      <c r="B1605">
        <v>2953.28</v>
      </c>
    </row>
    <row r="1606" spans="1:2" x14ac:dyDescent="0.25">
      <c r="A1606" s="1">
        <v>42464</v>
      </c>
      <c r="B1606">
        <v>2962.28</v>
      </c>
    </row>
    <row r="1607" spans="1:2" x14ac:dyDescent="0.25">
      <c r="A1607" s="1">
        <v>42465</v>
      </c>
      <c r="B1607">
        <v>2890.35</v>
      </c>
    </row>
    <row r="1608" spans="1:2" x14ac:dyDescent="0.25">
      <c r="A1608" s="1">
        <v>42466</v>
      </c>
      <c r="B1608">
        <v>2909.36</v>
      </c>
    </row>
    <row r="1609" spans="1:2" x14ac:dyDescent="0.25">
      <c r="A1609" s="1">
        <v>42467</v>
      </c>
      <c r="B1609">
        <v>2871.57</v>
      </c>
    </row>
    <row r="1610" spans="1:2" x14ac:dyDescent="0.25">
      <c r="A1610" s="1">
        <v>42468</v>
      </c>
      <c r="B1610">
        <v>2911.98</v>
      </c>
    </row>
    <row r="1611" spans="1:2" x14ac:dyDescent="0.25">
      <c r="A1611" s="1">
        <v>42471</v>
      </c>
      <c r="B1611">
        <v>2924.23</v>
      </c>
    </row>
    <row r="1612" spans="1:2" x14ac:dyDescent="0.25">
      <c r="A1612" s="1">
        <v>42472</v>
      </c>
      <c r="B1612">
        <v>2942.09</v>
      </c>
    </row>
    <row r="1613" spans="1:2" x14ac:dyDescent="0.25">
      <c r="A1613" s="1">
        <v>42473</v>
      </c>
      <c r="B1613">
        <v>3039.19</v>
      </c>
    </row>
    <row r="1614" spans="1:2" x14ac:dyDescent="0.25">
      <c r="A1614" s="1">
        <v>42474</v>
      </c>
      <c r="B1614">
        <v>3060.86</v>
      </c>
    </row>
    <row r="1615" spans="1:2" x14ac:dyDescent="0.25">
      <c r="A1615" s="1">
        <v>42475</v>
      </c>
      <c r="B1615">
        <v>3054.34</v>
      </c>
    </row>
    <row r="1616" spans="1:2" x14ac:dyDescent="0.25">
      <c r="A1616" s="1">
        <v>42478</v>
      </c>
      <c r="B1616">
        <v>3064.03</v>
      </c>
    </row>
    <row r="1617" spans="1:2" x14ac:dyDescent="0.25">
      <c r="A1617" s="1">
        <v>42479</v>
      </c>
      <c r="B1617">
        <v>3112.99</v>
      </c>
    </row>
    <row r="1618" spans="1:2" x14ac:dyDescent="0.25">
      <c r="A1618" s="1">
        <v>42480</v>
      </c>
      <c r="B1618">
        <v>3142.52</v>
      </c>
    </row>
    <row r="1619" spans="1:2" x14ac:dyDescent="0.25">
      <c r="A1619" s="1">
        <v>42481</v>
      </c>
      <c r="B1619">
        <v>3151.69</v>
      </c>
    </row>
    <row r="1620" spans="1:2" x14ac:dyDescent="0.25">
      <c r="A1620" s="1">
        <v>42482</v>
      </c>
      <c r="B1620">
        <v>3141.12</v>
      </c>
    </row>
    <row r="1621" spans="1:2" x14ac:dyDescent="0.25">
      <c r="A1621" s="1">
        <v>42485</v>
      </c>
      <c r="B1621">
        <v>3117.62</v>
      </c>
    </row>
    <row r="1622" spans="1:2" x14ac:dyDescent="0.25">
      <c r="A1622" s="1">
        <v>42486</v>
      </c>
      <c r="B1622">
        <v>3121.29</v>
      </c>
    </row>
    <row r="1623" spans="1:2" x14ac:dyDescent="0.25">
      <c r="A1623" s="1">
        <v>42487</v>
      </c>
      <c r="B1623">
        <v>3130.43</v>
      </c>
    </row>
    <row r="1624" spans="1:2" x14ac:dyDescent="0.25">
      <c r="A1624" s="1">
        <v>42488</v>
      </c>
      <c r="B1624">
        <v>3125.43</v>
      </c>
    </row>
    <row r="1625" spans="1:2" x14ac:dyDescent="0.25">
      <c r="A1625" s="1">
        <v>42489</v>
      </c>
      <c r="B1625">
        <v>3028.21</v>
      </c>
    </row>
    <row r="1626" spans="1:2" x14ac:dyDescent="0.25">
      <c r="A1626" s="1">
        <v>42492</v>
      </c>
      <c r="B1626">
        <v>3032.6</v>
      </c>
    </row>
    <row r="1627" spans="1:2" x14ac:dyDescent="0.25">
      <c r="A1627" s="1">
        <v>42493</v>
      </c>
      <c r="B1627">
        <v>2974.2</v>
      </c>
    </row>
    <row r="1628" spans="1:2" x14ac:dyDescent="0.25">
      <c r="A1628" s="1">
        <v>42494</v>
      </c>
      <c r="B1628">
        <v>2938.75</v>
      </c>
    </row>
    <row r="1629" spans="1:2" x14ac:dyDescent="0.25">
      <c r="A1629" s="1">
        <v>42495</v>
      </c>
      <c r="B1629">
        <v>2940.35</v>
      </c>
    </row>
    <row r="1630" spans="1:2" x14ac:dyDescent="0.25">
      <c r="A1630" s="1">
        <v>42496</v>
      </c>
      <c r="B1630">
        <v>2936.84</v>
      </c>
    </row>
    <row r="1631" spans="1:2" x14ac:dyDescent="0.25">
      <c r="A1631" s="1">
        <v>42499</v>
      </c>
      <c r="B1631">
        <v>2955.83</v>
      </c>
    </row>
    <row r="1632" spans="1:2" x14ac:dyDescent="0.25">
      <c r="A1632" s="1">
        <v>42500</v>
      </c>
      <c r="B1632">
        <v>2978.97</v>
      </c>
    </row>
    <row r="1633" spans="1:2" x14ac:dyDescent="0.25">
      <c r="A1633" s="1">
        <v>42501</v>
      </c>
      <c r="B1633">
        <v>2956.71</v>
      </c>
    </row>
    <row r="1634" spans="1:2" x14ac:dyDescent="0.25">
      <c r="A1634" s="1">
        <v>42502</v>
      </c>
      <c r="B1634">
        <v>2935.46</v>
      </c>
    </row>
    <row r="1635" spans="1:2" x14ac:dyDescent="0.25">
      <c r="A1635" s="1">
        <v>42503</v>
      </c>
      <c r="B1635">
        <v>2956.63</v>
      </c>
    </row>
    <row r="1636" spans="1:2" x14ac:dyDescent="0.25">
      <c r="A1636" s="1">
        <v>42506</v>
      </c>
      <c r="B1636">
        <v>2951.39</v>
      </c>
    </row>
    <row r="1637" spans="1:2" x14ac:dyDescent="0.25">
      <c r="A1637" s="1">
        <v>42507</v>
      </c>
      <c r="B1637">
        <v>2938.09</v>
      </c>
    </row>
    <row r="1638" spans="1:2" x14ac:dyDescent="0.25">
      <c r="A1638" s="1">
        <v>42508</v>
      </c>
      <c r="B1638">
        <v>2956.43</v>
      </c>
    </row>
    <row r="1639" spans="1:2" x14ac:dyDescent="0.25">
      <c r="A1639" s="1">
        <v>42509</v>
      </c>
      <c r="B1639">
        <v>2919.22</v>
      </c>
    </row>
    <row r="1640" spans="1:2" x14ac:dyDescent="0.25">
      <c r="A1640" s="1">
        <v>42510</v>
      </c>
      <c r="B1640">
        <v>2962.16</v>
      </c>
    </row>
    <row r="1641" spans="1:2" x14ac:dyDescent="0.25">
      <c r="A1641" s="1">
        <v>42513</v>
      </c>
      <c r="B1641">
        <v>2932.93</v>
      </c>
    </row>
    <row r="1642" spans="1:2" x14ac:dyDescent="0.25">
      <c r="A1642" s="1">
        <v>42514</v>
      </c>
      <c r="B1642">
        <v>3010.12</v>
      </c>
    </row>
    <row r="1643" spans="1:2" x14ac:dyDescent="0.25">
      <c r="A1643" s="1">
        <v>42515</v>
      </c>
      <c r="B1643">
        <v>3061.6</v>
      </c>
    </row>
    <row r="1644" spans="1:2" x14ac:dyDescent="0.25">
      <c r="A1644" s="1">
        <v>42516</v>
      </c>
      <c r="B1644">
        <v>3071.21</v>
      </c>
    </row>
    <row r="1645" spans="1:2" x14ac:dyDescent="0.25">
      <c r="A1645" s="1">
        <v>42517</v>
      </c>
      <c r="B1645">
        <v>3078.48</v>
      </c>
    </row>
    <row r="1646" spans="1:2" x14ac:dyDescent="0.25">
      <c r="A1646" s="1">
        <v>42520</v>
      </c>
      <c r="B1646">
        <v>3090.01</v>
      </c>
    </row>
    <row r="1647" spans="1:2" x14ac:dyDescent="0.25">
      <c r="A1647" s="1">
        <v>42521</v>
      </c>
      <c r="B1647">
        <v>3063.48</v>
      </c>
    </row>
    <row r="1648" spans="1:2" x14ac:dyDescent="0.25">
      <c r="A1648" s="1">
        <v>42522</v>
      </c>
      <c r="B1648">
        <v>3038.77</v>
      </c>
    </row>
    <row r="1649" spans="1:2" x14ac:dyDescent="0.25">
      <c r="A1649" s="1">
        <v>42523</v>
      </c>
      <c r="B1649">
        <v>3033.86</v>
      </c>
    </row>
    <row r="1650" spans="1:2" x14ac:dyDescent="0.25">
      <c r="A1650" s="1">
        <v>42524</v>
      </c>
      <c r="B1650">
        <v>2997.55</v>
      </c>
    </row>
    <row r="1651" spans="1:2" x14ac:dyDescent="0.25">
      <c r="A1651" s="1">
        <v>42527</v>
      </c>
      <c r="B1651">
        <v>3001.9</v>
      </c>
    </row>
    <row r="1652" spans="1:2" x14ac:dyDescent="0.25">
      <c r="A1652" s="1">
        <v>42528</v>
      </c>
      <c r="B1652">
        <v>3040.69</v>
      </c>
    </row>
    <row r="1653" spans="1:2" x14ac:dyDescent="0.25">
      <c r="A1653" s="1">
        <v>42529</v>
      </c>
      <c r="B1653">
        <v>3019.76</v>
      </c>
    </row>
    <row r="1654" spans="1:2" x14ac:dyDescent="0.25">
      <c r="A1654" s="1">
        <v>42530</v>
      </c>
      <c r="B1654">
        <v>2989.03</v>
      </c>
    </row>
    <row r="1655" spans="1:2" x14ac:dyDescent="0.25">
      <c r="A1655" s="1">
        <v>42531</v>
      </c>
      <c r="B1655">
        <v>2911.11</v>
      </c>
    </row>
    <row r="1656" spans="1:2" x14ac:dyDescent="0.25">
      <c r="A1656" s="1">
        <v>42534</v>
      </c>
      <c r="B1656">
        <v>2853.52</v>
      </c>
    </row>
    <row r="1657" spans="1:2" x14ac:dyDescent="0.25">
      <c r="A1657" s="1">
        <v>42535</v>
      </c>
      <c r="B1657">
        <v>2797.18</v>
      </c>
    </row>
    <row r="1658" spans="1:2" x14ac:dyDescent="0.25">
      <c r="A1658" s="1">
        <v>42536</v>
      </c>
      <c r="B1658">
        <v>2830.3</v>
      </c>
    </row>
    <row r="1659" spans="1:2" x14ac:dyDescent="0.25">
      <c r="A1659" s="1">
        <v>42537</v>
      </c>
      <c r="B1659">
        <v>2819.3</v>
      </c>
    </row>
    <row r="1660" spans="1:2" x14ac:dyDescent="0.25">
      <c r="A1660" s="1">
        <v>42538</v>
      </c>
      <c r="B1660">
        <v>2849.17</v>
      </c>
    </row>
    <row r="1661" spans="1:2" x14ac:dyDescent="0.25">
      <c r="A1661" s="1">
        <v>42541</v>
      </c>
      <c r="B1661">
        <v>2942.88</v>
      </c>
    </row>
    <row r="1662" spans="1:2" x14ac:dyDescent="0.25">
      <c r="A1662" s="1">
        <v>42542</v>
      </c>
      <c r="B1662">
        <v>2967.34</v>
      </c>
    </row>
    <row r="1663" spans="1:2" x14ac:dyDescent="0.25">
      <c r="A1663" s="1">
        <v>42543</v>
      </c>
      <c r="B1663">
        <v>2978.31</v>
      </c>
    </row>
    <row r="1664" spans="1:2" x14ac:dyDescent="0.25">
      <c r="A1664" s="1">
        <v>42544</v>
      </c>
      <c r="B1664">
        <v>3037.86</v>
      </c>
    </row>
    <row r="1665" spans="1:2" x14ac:dyDescent="0.25">
      <c r="A1665" s="1">
        <v>42545</v>
      </c>
      <c r="B1665">
        <v>2776.09</v>
      </c>
    </row>
    <row r="1666" spans="1:2" x14ac:dyDescent="0.25">
      <c r="A1666" s="1">
        <v>42548</v>
      </c>
      <c r="B1666">
        <v>2697.44</v>
      </c>
    </row>
    <row r="1667" spans="1:2" x14ac:dyDescent="0.25">
      <c r="A1667" s="1">
        <v>42549</v>
      </c>
      <c r="B1667">
        <v>2758.67</v>
      </c>
    </row>
    <row r="1668" spans="1:2" x14ac:dyDescent="0.25">
      <c r="A1668" s="1">
        <v>42550</v>
      </c>
      <c r="B1668">
        <v>2832.18</v>
      </c>
    </row>
    <row r="1669" spans="1:2" x14ac:dyDescent="0.25">
      <c r="A1669" s="1">
        <v>42551</v>
      </c>
      <c r="B1669">
        <v>2864.74</v>
      </c>
    </row>
    <row r="1670" spans="1:2" x14ac:dyDescent="0.25">
      <c r="A1670" s="1">
        <v>42552</v>
      </c>
      <c r="B1670">
        <v>2883.06</v>
      </c>
    </row>
    <row r="1671" spans="1:2" x14ac:dyDescent="0.25">
      <c r="A1671" s="1">
        <v>42555</v>
      </c>
      <c r="B1671">
        <v>2862.21</v>
      </c>
    </row>
    <row r="1672" spans="1:2" x14ac:dyDescent="0.25">
      <c r="A1672" s="1">
        <v>42556</v>
      </c>
      <c r="B1672">
        <v>2812.88</v>
      </c>
    </row>
    <row r="1673" spans="1:2" x14ac:dyDescent="0.25">
      <c r="A1673" s="1">
        <v>42557</v>
      </c>
      <c r="B1673">
        <v>2761.37</v>
      </c>
    </row>
    <row r="1674" spans="1:2" x14ac:dyDescent="0.25">
      <c r="A1674" s="1">
        <v>42558</v>
      </c>
      <c r="B1674">
        <v>2780.1</v>
      </c>
    </row>
    <row r="1675" spans="1:2" x14ac:dyDescent="0.25">
      <c r="A1675" s="1">
        <v>42559</v>
      </c>
      <c r="B1675">
        <v>2838.01</v>
      </c>
    </row>
    <row r="1676" spans="1:2" x14ac:dyDescent="0.25">
      <c r="A1676" s="1">
        <v>42562</v>
      </c>
      <c r="B1676">
        <v>2885.32</v>
      </c>
    </row>
    <row r="1677" spans="1:2" x14ac:dyDescent="0.25">
      <c r="A1677" s="1">
        <v>42563</v>
      </c>
      <c r="B1677">
        <v>2933.44</v>
      </c>
    </row>
    <row r="1678" spans="1:2" x14ac:dyDescent="0.25">
      <c r="A1678" s="1">
        <v>42564</v>
      </c>
      <c r="B1678">
        <v>2926.14</v>
      </c>
    </row>
    <row r="1679" spans="1:2" x14ac:dyDescent="0.25">
      <c r="A1679" s="1">
        <v>42565</v>
      </c>
      <c r="B1679">
        <v>2963.07</v>
      </c>
    </row>
    <row r="1680" spans="1:2" x14ac:dyDescent="0.25">
      <c r="A1680" s="1">
        <v>42566</v>
      </c>
      <c r="B1680">
        <v>2958.65</v>
      </c>
    </row>
    <row r="1681" spans="1:2" x14ac:dyDescent="0.25">
      <c r="A1681" s="1">
        <v>42569</v>
      </c>
      <c r="B1681">
        <v>2949.17</v>
      </c>
    </row>
    <row r="1682" spans="1:2" x14ac:dyDescent="0.25">
      <c r="A1682" s="1">
        <v>42570</v>
      </c>
      <c r="B1682">
        <v>2931.1</v>
      </c>
    </row>
    <row r="1683" spans="1:2" x14ac:dyDescent="0.25">
      <c r="A1683" s="1">
        <v>42571</v>
      </c>
      <c r="B1683">
        <v>2966.95</v>
      </c>
    </row>
    <row r="1684" spans="1:2" x14ac:dyDescent="0.25">
      <c r="A1684" s="1">
        <v>42572</v>
      </c>
      <c r="B1684">
        <v>2968.49</v>
      </c>
    </row>
    <row r="1685" spans="1:2" x14ac:dyDescent="0.25">
      <c r="A1685" s="1">
        <v>42573</v>
      </c>
      <c r="B1685">
        <v>2972.23</v>
      </c>
    </row>
    <row r="1686" spans="1:2" x14ac:dyDescent="0.25">
      <c r="A1686" s="1">
        <v>42576</v>
      </c>
      <c r="B1686">
        <v>2973.22</v>
      </c>
    </row>
    <row r="1687" spans="1:2" x14ac:dyDescent="0.25">
      <c r="A1687" s="1">
        <v>42577</v>
      </c>
      <c r="B1687">
        <v>2978.9</v>
      </c>
    </row>
    <row r="1688" spans="1:2" x14ac:dyDescent="0.25">
      <c r="A1688" s="1">
        <v>42578</v>
      </c>
      <c r="B1688">
        <v>2999.48</v>
      </c>
    </row>
    <row r="1689" spans="1:2" x14ac:dyDescent="0.25">
      <c r="A1689" s="1">
        <v>42579</v>
      </c>
      <c r="B1689">
        <v>2966.1</v>
      </c>
    </row>
    <row r="1690" spans="1:2" x14ac:dyDescent="0.25">
      <c r="A1690" s="1">
        <v>42580</v>
      </c>
      <c r="B1690">
        <v>2990.76</v>
      </c>
    </row>
    <row r="1691" spans="1:2" x14ac:dyDescent="0.25">
      <c r="A1691" s="1">
        <v>42583</v>
      </c>
      <c r="B1691">
        <v>2967.31</v>
      </c>
    </row>
    <row r="1692" spans="1:2" x14ac:dyDescent="0.25">
      <c r="A1692" s="1">
        <v>42584</v>
      </c>
      <c r="B1692">
        <v>2906.98</v>
      </c>
    </row>
    <row r="1693" spans="1:2" x14ac:dyDescent="0.25">
      <c r="A1693" s="1">
        <v>42585</v>
      </c>
      <c r="B1693">
        <v>2911.06</v>
      </c>
    </row>
    <row r="1694" spans="1:2" x14ac:dyDescent="0.25">
      <c r="A1694" s="1">
        <v>42586</v>
      </c>
      <c r="B1694">
        <v>2932.34</v>
      </c>
    </row>
    <row r="1695" spans="1:2" x14ac:dyDescent="0.25">
      <c r="A1695" s="1">
        <v>42587</v>
      </c>
      <c r="B1695">
        <v>2973.71</v>
      </c>
    </row>
    <row r="1696" spans="1:2" x14ac:dyDescent="0.25">
      <c r="A1696" s="1">
        <v>42590</v>
      </c>
      <c r="B1696">
        <v>2982.92</v>
      </c>
    </row>
    <row r="1697" spans="1:2" x14ac:dyDescent="0.25">
      <c r="A1697" s="1">
        <v>42591</v>
      </c>
      <c r="B1697">
        <v>3029.18</v>
      </c>
    </row>
    <row r="1698" spans="1:2" x14ac:dyDescent="0.25">
      <c r="A1698" s="1">
        <v>42592</v>
      </c>
      <c r="B1698">
        <v>3018.46</v>
      </c>
    </row>
    <row r="1699" spans="1:2" x14ac:dyDescent="0.25">
      <c r="A1699" s="1">
        <v>42593</v>
      </c>
      <c r="B1699">
        <v>3049.03</v>
      </c>
    </row>
    <row r="1700" spans="1:2" x14ac:dyDescent="0.25">
      <c r="A1700" s="1">
        <v>42594</v>
      </c>
      <c r="B1700">
        <v>3044.94</v>
      </c>
    </row>
    <row r="1701" spans="1:2" x14ac:dyDescent="0.25">
      <c r="A1701" s="1">
        <v>42597</v>
      </c>
      <c r="B1701">
        <v>3046.65</v>
      </c>
    </row>
    <row r="1702" spans="1:2" x14ac:dyDescent="0.25">
      <c r="A1702" s="1">
        <v>42598</v>
      </c>
      <c r="B1702">
        <v>3016.19</v>
      </c>
    </row>
    <row r="1703" spans="1:2" x14ac:dyDescent="0.25">
      <c r="A1703" s="1">
        <v>42599</v>
      </c>
      <c r="B1703">
        <v>2980.54</v>
      </c>
    </row>
    <row r="1704" spans="1:2" x14ac:dyDescent="0.25">
      <c r="A1704" s="1">
        <v>42600</v>
      </c>
      <c r="B1704">
        <v>2995.3</v>
      </c>
    </row>
    <row r="1705" spans="1:2" x14ac:dyDescent="0.25">
      <c r="A1705" s="1">
        <v>42601</v>
      </c>
      <c r="B1705">
        <v>2968.2</v>
      </c>
    </row>
    <row r="1706" spans="1:2" x14ac:dyDescent="0.25">
      <c r="A1706" s="1">
        <v>42604</v>
      </c>
      <c r="B1706">
        <v>2960.37</v>
      </c>
    </row>
    <row r="1707" spans="1:2" x14ac:dyDescent="0.25">
      <c r="A1707" s="1">
        <v>42605</v>
      </c>
      <c r="B1707">
        <v>2993.73</v>
      </c>
    </row>
    <row r="1708" spans="1:2" x14ac:dyDescent="0.25">
      <c r="A1708" s="1">
        <v>42606</v>
      </c>
      <c r="B1708">
        <v>3008.59</v>
      </c>
    </row>
    <row r="1709" spans="1:2" x14ac:dyDescent="0.25">
      <c r="A1709" s="1">
        <v>42607</v>
      </c>
      <c r="B1709">
        <v>2987.69</v>
      </c>
    </row>
    <row r="1710" spans="1:2" x14ac:dyDescent="0.25">
      <c r="A1710" s="1">
        <v>42608</v>
      </c>
      <c r="B1710">
        <v>3010.36</v>
      </c>
    </row>
    <row r="1711" spans="1:2" x14ac:dyDescent="0.25">
      <c r="A1711" s="1">
        <v>42611</v>
      </c>
      <c r="B1711">
        <v>2998.5</v>
      </c>
    </row>
    <row r="1712" spans="1:2" x14ac:dyDescent="0.25">
      <c r="A1712" s="1">
        <v>42612</v>
      </c>
      <c r="B1712">
        <v>3030.75</v>
      </c>
    </row>
    <row r="1713" spans="1:2" x14ac:dyDescent="0.25">
      <c r="A1713" s="1">
        <v>42613</v>
      </c>
      <c r="B1713">
        <v>3023.13</v>
      </c>
    </row>
    <row r="1714" spans="1:2" x14ac:dyDescent="0.25">
      <c r="A1714" s="1">
        <v>42614</v>
      </c>
      <c r="B1714">
        <v>3017.49</v>
      </c>
    </row>
    <row r="1715" spans="1:2" x14ac:dyDescent="0.25">
      <c r="A1715" s="1">
        <v>42615</v>
      </c>
      <c r="B1715">
        <v>3079.74</v>
      </c>
    </row>
    <row r="1716" spans="1:2" x14ac:dyDescent="0.25">
      <c r="A1716" s="1">
        <v>42618</v>
      </c>
      <c r="B1716">
        <v>3077.66</v>
      </c>
    </row>
    <row r="1717" spans="1:2" x14ac:dyDescent="0.25">
      <c r="A1717" s="1">
        <v>42619</v>
      </c>
      <c r="B1717">
        <v>3070.16</v>
      </c>
    </row>
    <row r="1718" spans="1:2" x14ac:dyDescent="0.25">
      <c r="A1718" s="1">
        <v>42620</v>
      </c>
      <c r="B1718">
        <v>3091.66</v>
      </c>
    </row>
    <row r="1719" spans="1:2" x14ac:dyDescent="0.25">
      <c r="A1719" s="1">
        <v>42621</v>
      </c>
      <c r="B1719">
        <v>3083.54</v>
      </c>
    </row>
    <row r="1720" spans="1:2" x14ac:dyDescent="0.25">
      <c r="A1720" s="1">
        <v>42622</v>
      </c>
      <c r="B1720">
        <v>3053.2</v>
      </c>
    </row>
    <row r="1721" spans="1:2" x14ac:dyDescent="0.25">
      <c r="A1721" s="1">
        <v>42625</v>
      </c>
      <c r="B1721">
        <v>3012.88</v>
      </c>
    </row>
    <row r="1722" spans="1:2" x14ac:dyDescent="0.25">
      <c r="A1722" s="1">
        <v>42626</v>
      </c>
      <c r="B1722">
        <v>2974.8</v>
      </c>
    </row>
    <row r="1723" spans="1:2" x14ac:dyDescent="0.25">
      <c r="A1723" s="1">
        <v>42627</v>
      </c>
      <c r="B1723">
        <v>2964.9</v>
      </c>
    </row>
    <row r="1724" spans="1:2" x14ac:dyDescent="0.25">
      <c r="A1724" s="1">
        <v>42628</v>
      </c>
      <c r="B1724">
        <v>2973.77</v>
      </c>
    </row>
    <row r="1725" spans="1:2" x14ac:dyDescent="0.25">
      <c r="A1725" s="1">
        <v>42629</v>
      </c>
      <c r="B1725">
        <v>2935.25</v>
      </c>
    </row>
    <row r="1726" spans="1:2" x14ac:dyDescent="0.25">
      <c r="A1726" s="1">
        <v>42632</v>
      </c>
      <c r="B1726">
        <v>2968.31</v>
      </c>
    </row>
    <row r="1727" spans="1:2" x14ac:dyDescent="0.25">
      <c r="A1727" s="1">
        <v>42633</v>
      </c>
      <c r="B1727">
        <v>2964.86</v>
      </c>
    </row>
    <row r="1728" spans="1:2" x14ac:dyDescent="0.25">
      <c r="A1728" s="1">
        <v>42634</v>
      </c>
      <c r="B1728">
        <v>2982.18</v>
      </c>
    </row>
    <row r="1729" spans="1:2" x14ac:dyDescent="0.25">
      <c r="A1729" s="1">
        <v>42635</v>
      </c>
      <c r="B1729">
        <v>3051.69</v>
      </c>
    </row>
    <row r="1730" spans="1:2" x14ac:dyDescent="0.25">
      <c r="A1730" s="1">
        <v>42636</v>
      </c>
      <c r="B1730">
        <v>3032.31</v>
      </c>
    </row>
    <row r="1731" spans="1:2" x14ac:dyDescent="0.25">
      <c r="A1731" s="1">
        <v>42639</v>
      </c>
      <c r="B1731">
        <v>2975.88</v>
      </c>
    </row>
    <row r="1732" spans="1:2" x14ac:dyDescent="0.25">
      <c r="A1732" s="1">
        <v>42640</v>
      </c>
      <c r="B1732">
        <v>2970.84</v>
      </c>
    </row>
    <row r="1733" spans="1:2" x14ac:dyDescent="0.25">
      <c r="A1733" s="1">
        <v>42641</v>
      </c>
      <c r="B1733">
        <v>2991.11</v>
      </c>
    </row>
    <row r="1734" spans="1:2" x14ac:dyDescent="0.25">
      <c r="A1734" s="1">
        <v>42642</v>
      </c>
      <c r="B1734">
        <v>2991.58</v>
      </c>
    </row>
    <row r="1735" spans="1:2" x14ac:dyDescent="0.25">
      <c r="A1735" s="1">
        <v>42643</v>
      </c>
      <c r="B1735">
        <v>3002.24</v>
      </c>
    </row>
    <row r="1736" spans="1:2" x14ac:dyDescent="0.25">
      <c r="A1736" s="1">
        <v>42646</v>
      </c>
      <c r="B1736">
        <v>2998.5</v>
      </c>
    </row>
    <row r="1737" spans="1:2" x14ac:dyDescent="0.25">
      <c r="A1737" s="1">
        <v>42647</v>
      </c>
      <c r="B1737">
        <v>3029.5</v>
      </c>
    </row>
    <row r="1738" spans="1:2" x14ac:dyDescent="0.25">
      <c r="A1738" s="1">
        <v>42648</v>
      </c>
      <c r="B1738">
        <v>3026.28</v>
      </c>
    </row>
    <row r="1739" spans="1:2" x14ac:dyDescent="0.25">
      <c r="A1739" s="1">
        <v>42649</v>
      </c>
      <c r="B1739">
        <v>3021.58</v>
      </c>
    </row>
    <row r="1740" spans="1:2" x14ac:dyDescent="0.25">
      <c r="A1740" s="1">
        <v>42650</v>
      </c>
      <c r="B1740">
        <v>3000.57</v>
      </c>
    </row>
    <row r="1741" spans="1:2" x14ac:dyDescent="0.25">
      <c r="A1741" s="1">
        <v>42653</v>
      </c>
      <c r="B1741">
        <v>3035.76</v>
      </c>
    </row>
    <row r="1742" spans="1:2" x14ac:dyDescent="0.25">
      <c r="A1742" s="1">
        <v>42654</v>
      </c>
      <c r="B1742">
        <v>3020.69</v>
      </c>
    </row>
    <row r="1743" spans="1:2" x14ac:dyDescent="0.25">
      <c r="A1743" s="1">
        <v>42655</v>
      </c>
      <c r="B1743">
        <v>3008.03</v>
      </c>
    </row>
    <row r="1744" spans="1:2" x14ac:dyDescent="0.25">
      <c r="A1744" s="1">
        <v>42656</v>
      </c>
      <c r="B1744">
        <v>2975.04</v>
      </c>
    </row>
    <row r="1745" spans="1:2" x14ac:dyDescent="0.25">
      <c r="A1745" s="1">
        <v>42657</v>
      </c>
      <c r="B1745">
        <v>3025.19</v>
      </c>
    </row>
    <row r="1746" spans="1:2" x14ac:dyDescent="0.25">
      <c r="A1746" s="1">
        <v>42660</v>
      </c>
      <c r="B1746">
        <v>3008.72</v>
      </c>
    </row>
    <row r="1747" spans="1:2" x14ac:dyDescent="0.25">
      <c r="A1747" s="1">
        <v>42661</v>
      </c>
      <c r="B1747">
        <v>3046.99</v>
      </c>
    </row>
    <row r="1748" spans="1:2" x14ac:dyDescent="0.25">
      <c r="A1748" s="1">
        <v>42662</v>
      </c>
      <c r="B1748">
        <v>3055.94</v>
      </c>
    </row>
    <row r="1749" spans="1:2" x14ac:dyDescent="0.25">
      <c r="A1749" s="1">
        <v>42663</v>
      </c>
      <c r="B1749">
        <v>3076.63</v>
      </c>
    </row>
    <row r="1750" spans="1:2" x14ac:dyDescent="0.25">
      <c r="A1750" s="1">
        <v>42664</v>
      </c>
      <c r="B1750">
        <v>3077.65</v>
      </c>
    </row>
    <row r="1751" spans="1:2" x14ac:dyDescent="0.25">
      <c r="A1751" s="1">
        <v>42667</v>
      </c>
      <c r="B1751">
        <v>3093.86</v>
      </c>
    </row>
    <row r="1752" spans="1:2" x14ac:dyDescent="0.25">
      <c r="A1752" s="1">
        <v>42668</v>
      </c>
      <c r="B1752">
        <v>3087.41</v>
      </c>
    </row>
    <row r="1753" spans="1:2" x14ac:dyDescent="0.25">
      <c r="A1753" s="1">
        <v>42669</v>
      </c>
      <c r="B1753">
        <v>3080.98</v>
      </c>
    </row>
    <row r="1754" spans="1:2" x14ac:dyDescent="0.25">
      <c r="A1754" s="1">
        <v>42670</v>
      </c>
      <c r="B1754">
        <v>3085.17</v>
      </c>
    </row>
    <row r="1755" spans="1:2" x14ac:dyDescent="0.25">
      <c r="A1755" s="1">
        <v>42671</v>
      </c>
      <c r="B1755">
        <v>3079.24</v>
      </c>
    </row>
    <row r="1756" spans="1:2" x14ac:dyDescent="0.25">
      <c r="A1756" s="1">
        <v>42674</v>
      </c>
      <c r="B1756">
        <v>3055.25</v>
      </c>
    </row>
    <row r="1757" spans="1:2" x14ac:dyDescent="0.25">
      <c r="A1757" s="1">
        <v>42675</v>
      </c>
      <c r="B1757">
        <v>3023.15</v>
      </c>
    </row>
    <row r="1758" spans="1:2" x14ac:dyDescent="0.25">
      <c r="A1758" s="1">
        <v>42676</v>
      </c>
      <c r="B1758">
        <v>2980.17</v>
      </c>
    </row>
    <row r="1759" spans="1:2" x14ac:dyDescent="0.25">
      <c r="A1759" s="1">
        <v>42677</v>
      </c>
      <c r="B1759">
        <v>2973.49</v>
      </c>
    </row>
    <row r="1760" spans="1:2" x14ac:dyDescent="0.25">
      <c r="A1760" s="1">
        <v>42678</v>
      </c>
      <c r="B1760">
        <v>2954.53</v>
      </c>
    </row>
    <row r="1761" spans="1:2" x14ac:dyDescent="0.25">
      <c r="A1761" s="1">
        <v>42681</v>
      </c>
      <c r="B1761">
        <v>3009.28</v>
      </c>
    </row>
    <row r="1762" spans="1:2" x14ac:dyDescent="0.25">
      <c r="A1762" s="1">
        <v>42682</v>
      </c>
      <c r="B1762">
        <v>3023.43</v>
      </c>
    </row>
    <row r="1763" spans="1:2" x14ac:dyDescent="0.25">
      <c r="A1763" s="1">
        <v>42683</v>
      </c>
      <c r="B1763">
        <v>3056.29</v>
      </c>
    </row>
    <row r="1764" spans="1:2" x14ac:dyDescent="0.25">
      <c r="A1764" s="1">
        <v>42684</v>
      </c>
      <c r="B1764">
        <v>3046.59</v>
      </c>
    </row>
    <row r="1765" spans="1:2" x14ac:dyDescent="0.25">
      <c r="A1765" s="1">
        <v>42685</v>
      </c>
      <c r="B1765">
        <v>3030.02</v>
      </c>
    </row>
    <row r="1766" spans="1:2" x14ac:dyDescent="0.25">
      <c r="A1766" s="1">
        <v>42688</v>
      </c>
      <c r="B1766">
        <v>3039.8</v>
      </c>
    </row>
    <row r="1767" spans="1:2" x14ac:dyDescent="0.25">
      <c r="A1767" s="1">
        <v>42689</v>
      </c>
      <c r="B1767">
        <v>3049.72</v>
      </c>
    </row>
    <row r="1768" spans="1:2" x14ac:dyDescent="0.25">
      <c r="A1768" s="1">
        <v>42690</v>
      </c>
      <c r="B1768">
        <v>3026.36</v>
      </c>
    </row>
    <row r="1769" spans="1:2" x14ac:dyDescent="0.25">
      <c r="A1769" s="1">
        <v>42691</v>
      </c>
      <c r="B1769">
        <v>3041.79</v>
      </c>
    </row>
    <row r="1770" spans="1:2" x14ac:dyDescent="0.25">
      <c r="A1770" s="1">
        <v>42692</v>
      </c>
      <c r="B1770">
        <v>3020.83</v>
      </c>
    </row>
    <row r="1771" spans="1:2" x14ac:dyDescent="0.25">
      <c r="A1771" s="1">
        <v>42695</v>
      </c>
      <c r="B1771">
        <v>3032.97</v>
      </c>
    </row>
    <row r="1772" spans="1:2" x14ac:dyDescent="0.25">
      <c r="A1772" s="1">
        <v>42696</v>
      </c>
      <c r="B1772">
        <v>3044.33</v>
      </c>
    </row>
    <row r="1773" spans="1:2" x14ac:dyDescent="0.25">
      <c r="A1773" s="1">
        <v>42697</v>
      </c>
      <c r="B1773">
        <v>3032.14</v>
      </c>
    </row>
    <row r="1774" spans="1:2" x14ac:dyDescent="0.25">
      <c r="A1774" s="1">
        <v>42698</v>
      </c>
      <c r="B1774">
        <v>3040.6</v>
      </c>
    </row>
    <row r="1775" spans="1:2" x14ac:dyDescent="0.25">
      <c r="A1775" s="1">
        <v>42699</v>
      </c>
      <c r="B1775">
        <v>3048.38</v>
      </c>
    </row>
    <row r="1776" spans="1:2" x14ac:dyDescent="0.25">
      <c r="A1776" s="1">
        <v>42702</v>
      </c>
      <c r="B1776">
        <v>3016.8</v>
      </c>
    </row>
    <row r="1777" spans="1:2" x14ac:dyDescent="0.25">
      <c r="A1777" s="1">
        <v>42703</v>
      </c>
      <c r="B1777">
        <v>3038.42</v>
      </c>
    </row>
    <row r="1778" spans="1:2" x14ac:dyDescent="0.25">
      <c r="A1778" s="1">
        <v>42704</v>
      </c>
      <c r="B1778">
        <v>3051.61</v>
      </c>
    </row>
    <row r="1779" spans="1:2" x14ac:dyDescent="0.25">
      <c r="A1779" s="1">
        <v>42705</v>
      </c>
      <c r="B1779">
        <v>3030.98</v>
      </c>
    </row>
    <row r="1780" spans="1:2" x14ac:dyDescent="0.25">
      <c r="A1780" s="1">
        <v>42706</v>
      </c>
      <c r="B1780">
        <v>3015.13</v>
      </c>
    </row>
    <row r="1781" spans="1:2" x14ac:dyDescent="0.25">
      <c r="A1781" s="1">
        <v>42709</v>
      </c>
      <c r="B1781">
        <v>3052.75</v>
      </c>
    </row>
    <row r="1782" spans="1:2" x14ac:dyDescent="0.25">
      <c r="A1782" s="1">
        <v>42710</v>
      </c>
      <c r="B1782">
        <v>3100.76</v>
      </c>
    </row>
    <row r="1783" spans="1:2" x14ac:dyDescent="0.25">
      <c r="A1783" s="1">
        <v>42711</v>
      </c>
      <c r="B1783">
        <v>3142.24</v>
      </c>
    </row>
    <row r="1784" spans="1:2" x14ac:dyDescent="0.25">
      <c r="A1784" s="1">
        <v>42712</v>
      </c>
      <c r="B1784">
        <v>3185.79</v>
      </c>
    </row>
    <row r="1785" spans="1:2" x14ac:dyDescent="0.25">
      <c r="A1785" s="1">
        <v>42713</v>
      </c>
      <c r="B1785">
        <v>3197.54</v>
      </c>
    </row>
    <row r="1786" spans="1:2" x14ac:dyDescent="0.25">
      <c r="A1786" s="1">
        <v>42716</v>
      </c>
      <c r="B1786">
        <v>3199.11</v>
      </c>
    </row>
    <row r="1787" spans="1:2" x14ac:dyDescent="0.25">
      <c r="A1787" s="1">
        <v>42717</v>
      </c>
      <c r="B1787">
        <v>3236.71</v>
      </c>
    </row>
    <row r="1788" spans="1:2" x14ac:dyDescent="0.25">
      <c r="A1788" s="1">
        <v>42718</v>
      </c>
      <c r="B1788">
        <v>3211.71</v>
      </c>
    </row>
    <row r="1789" spans="1:2" x14ac:dyDescent="0.25">
      <c r="A1789" s="1">
        <v>42719</v>
      </c>
      <c r="B1789">
        <v>3249.74</v>
      </c>
    </row>
    <row r="1790" spans="1:2" x14ac:dyDescent="0.25">
      <c r="A1790" s="1">
        <v>42720</v>
      </c>
      <c r="B1790">
        <v>3259.24</v>
      </c>
    </row>
    <row r="1791" spans="1:2" x14ac:dyDescent="0.25">
      <c r="A1791" s="1">
        <v>42723</v>
      </c>
      <c r="B1791">
        <v>3257.85</v>
      </c>
    </row>
    <row r="1792" spans="1:2" x14ac:dyDescent="0.25">
      <c r="A1792" s="1">
        <v>42724</v>
      </c>
      <c r="B1792">
        <v>3279.41</v>
      </c>
    </row>
    <row r="1793" spans="1:2" x14ac:dyDescent="0.25">
      <c r="A1793" s="1">
        <v>42725</v>
      </c>
      <c r="B1793">
        <v>3270.75</v>
      </c>
    </row>
    <row r="1794" spans="1:2" x14ac:dyDescent="0.25">
      <c r="A1794" s="1">
        <v>42726</v>
      </c>
      <c r="B1794">
        <v>3269.51</v>
      </c>
    </row>
    <row r="1795" spans="1:2" x14ac:dyDescent="0.25">
      <c r="A1795" s="1">
        <v>42727</v>
      </c>
      <c r="B1795">
        <v>3273.97</v>
      </c>
    </row>
    <row r="1796" spans="1:2" x14ac:dyDescent="0.25">
      <c r="A1796" s="1">
        <v>42731</v>
      </c>
      <c r="B1796">
        <v>3278.53</v>
      </c>
    </row>
    <row r="1797" spans="1:2" x14ac:dyDescent="0.25">
      <c r="A1797" s="1">
        <v>42732</v>
      </c>
      <c r="B1797">
        <v>3278.72</v>
      </c>
    </row>
    <row r="1798" spans="1:2" x14ac:dyDescent="0.25">
      <c r="A1798" s="1">
        <v>42733</v>
      </c>
      <c r="B1798">
        <v>3271.76</v>
      </c>
    </row>
    <row r="1799" spans="1:2" x14ac:dyDescent="0.25">
      <c r="A1799" s="1">
        <v>42734</v>
      </c>
      <c r="B1799">
        <v>3290.52</v>
      </c>
    </row>
    <row r="1800" spans="1:2" x14ac:dyDescent="0.25">
      <c r="A1800" s="1">
        <v>42737</v>
      </c>
      <c r="B1800">
        <v>3308.67</v>
      </c>
    </row>
    <row r="1801" spans="1:2" x14ac:dyDescent="0.25">
      <c r="A1801" s="1">
        <v>42738</v>
      </c>
      <c r="B1801">
        <v>3315.02</v>
      </c>
    </row>
    <row r="1802" spans="1:2" x14ac:dyDescent="0.25">
      <c r="A1802" s="1">
        <v>42739</v>
      </c>
      <c r="B1802">
        <v>3317.52</v>
      </c>
    </row>
    <row r="1803" spans="1:2" x14ac:dyDescent="0.25">
      <c r="A1803" s="1">
        <v>42740</v>
      </c>
      <c r="B1803">
        <v>3316.47</v>
      </c>
    </row>
    <row r="1804" spans="1:2" x14ac:dyDescent="0.25">
      <c r="A1804" s="1">
        <v>42741</v>
      </c>
      <c r="B1804">
        <v>3321.17</v>
      </c>
    </row>
    <row r="1805" spans="1:2" x14ac:dyDescent="0.25">
      <c r="A1805" s="1">
        <v>42744</v>
      </c>
      <c r="B1805">
        <v>3308.97</v>
      </c>
    </row>
    <row r="1806" spans="1:2" x14ac:dyDescent="0.25">
      <c r="A1806" s="1">
        <v>42745</v>
      </c>
      <c r="B1806">
        <v>3306.21</v>
      </c>
    </row>
    <row r="1807" spans="1:2" x14ac:dyDescent="0.25">
      <c r="A1807" s="1">
        <v>42746</v>
      </c>
      <c r="B1807">
        <v>3307.94</v>
      </c>
    </row>
    <row r="1808" spans="1:2" x14ac:dyDescent="0.25">
      <c r="A1808" s="1">
        <v>42747</v>
      </c>
      <c r="B1808">
        <v>3286.7</v>
      </c>
    </row>
    <row r="1809" spans="1:2" x14ac:dyDescent="0.25">
      <c r="A1809" s="1">
        <v>42748</v>
      </c>
      <c r="B1809">
        <v>3324.34</v>
      </c>
    </row>
    <row r="1810" spans="1:2" x14ac:dyDescent="0.25">
      <c r="A1810" s="1">
        <v>42751</v>
      </c>
      <c r="B1810">
        <v>3294.53</v>
      </c>
    </row>
    <row r="1811" spans="1:2" x14ac:dyDescent="0.25">
      <c r="A1811" s="1">
        <v>42752</v>
      </c>
      <c r="B1811">
        <v>3285.04</v>
      </c>
    </row>
    <row r="1812" spans="1:2" x14ac:dyDescent="0.25">
      <c r="A1812" s="1">
        <v>42753</v>
      </c>
      <c r="B1812">
        <v>3294</v>
      </c>
    </row>
    <row r="1813" spans="1:2" x14ac:dyDescent="0.25">
      <c r="A1813" s="1">
        <v>42754</v>
      </c>
      <c r="B1813">
        <v>3290.33</v>
      </c>
    </row>
    <row r="1814" spans="1:2" x14ac:dyDescent="0.25">
      <c r="A1814" s="1">
        <v>42755</v>
      </c>
      <c r="B1814">
        <v>3299.44</v>
      </c>
    </row>
    <row r="1815" spans="1:2" x14ac:dyDescent="0.25">
      <c r="A1815" s="1">
        <v>42758</v>
      </c>
      <c r="B1815">
        <v>3273.04</v>
      </c>
    </row>
    <row r="1816" spans="1:2" x14ac:dyDescent="0.25">
      <c r="A1816" s="1">
        <v>42759</v>
      </c>
      <c r="B1816">
        <v>3281.53</v>
      </c>
    </row>
    <row r="1817" spans="1:2" x14ac:dyDescent="0.25">
      <c r="A1817" s="1">
        <v>42760</v>
      </c>
      <c r="B1817">
        <v>3326.15</v>
      </c>
    </row>
    <row r="1818" spans="1:2" x14ac:dyDescent="0.25">
      <c r="A1818" s="1">
        <v>42761</v>
      </c>
      <c r="B1818">
        <v>3319.13</v>
      </c>
    </row>
    <row r="1819" spans="1:2" x14ac:dyDescent="0.25">
      <c r="A1819" s="1">
        <v>42762</v>
      </c>
      <c r="B1819">
        <v>3303.33</v>
      </c>
    </row>
    <row r="1820" spans="1:2" x14ac:dyDescent="0.25">
      <c r="A1820" s="1">
        <v>42765</v>
      </c>
      <c r="B1820">
        <v>3262.72</v>
      </c>
    </row>
    <row r="1821" spans="1:2" x14ac:dyDescent="0.25">
      <c r="A1821" s="1">
        <v>42766</v>
      </c>
      <c r="B1821">
        <v>3230.68</v>
      </c>
    </row>
    <row r="1822" spans="1:2" x14ac:dyDescent="0.25">
      <c r="A1822" s="1">
        <v>42767</v>
      </c>
      <c r="B1822">
        <v>3258.92</v>
      </c>
    </row>
    <row r="1823" spans="1:2" x14ac:dyDescent="0.25">
      <c r="A1823" s="1">
        <v>42768</v>
      </c>
      <c r="B1823">
        <v>3253.61</v>
      </c>
    </row>
    <row r="1824" spans="1:2" x14ac:dyDescent="0.25">
      <c r="A1824" s="1">
        <v>42769</v>
      </c>
      <c r="B1824">
        <v>3273.11</v>
      </c>
    </row>
    <row r="1825" spans="1:2" x14ac:dyDescent="0.25">
      <c r="A1825" s="1">
        <v>42772</v>
      </c>
      <c r="B1825">
        <v>3238.31</v>
      </c>
    </row>
    <row r="1826" spans="1:2" x14ac:dyDescent="0.25">
      <c r="A1826" s="1">
        <v>42773</v>
      </c>
      <c r="B1826">
        <v>3235.71</v>
      </c>
    </row>
    <row r="1827" spans="1:2" x14ac:dyDescent="0.25">
      <c r="A1827" s="1">
        <v>42774</v>
      </c>
      <c r="B1827">
        <v>3238.04</v>
      </c>
    </row>
    <row r="1828" spans="1:2" x14ac:dyDescent="0.25">
      <c r="A1828" s="1">
        <v>42775</v>
      </c>
      <c r="B1828">
        <v>3277.79</v>
      </c>
    </row>
    <row r="1829" spans="1:2" x14ac:dyDescent="0.25">
      <c r="A1829" s="1">
        <v>42776</v>
      </c>
      <c r="B1829">
        <v>3270.83</v>
      </c>
    </row>
    <row r="1830" spans="1:2" x14ac:dyDescent="0.25">
      <c r="A1830" s="1">
        <v>42779</v>
      </c>
      <c r="B1830">
        <v>3305.23</v>
      </c>
    </row>
    <row r="1831" spans="1:2" x14ac:dyDescent="0.25">
      <c r="A1831" s="1">
        <v>42780</v>
      </c>
      <c r="B1831">
        <v>3308.89</v>
      </c>
    </row>
    <row r="1832" spans="1:2" x14ac:dyDescent="0.25">
      <c r="A1832" s="1">
        <v>42781</v>
      </c>
      <c r="B1832">
        <v>3323.71</v>
      </c>
    </row>
    <row r="1833" spans="1:2" x14ac:dyDescent="0.25">
      <c r="A1833" s="1">
        <v>42782</v>
      </c>
      <c r="B1833">
        <v>3311.04</v>
      </c>
    </row>
    <row r="1834" spans="1:2" x14ac:dyDescent="0.25">
      <c r="A1834" s="1">
        <v>42783</v>
      </c>
      <c r="B1834">
        <v>3308.81</v>
      </c>
    </row>
    <row r="1835" spans="1:2" x14ac:dyDescent="0.25">
      <c r="A1835" s="1">
        <v>42786</v>
      </c>
      <c r="B1835">
        <v>3312.39</v>
      </c>
    </row>
    <row r="1836" spans="1:2" x14ac:dyDescent="0.25">
      <c r="A1836" s="1">
        <v>42787</v>
      </c>
      <c r="B1836">
        <v>3339.33</v>
      </c>
    </row>
    <row r="1837" spans="1:2" x14ac:dyDescent="0.25">
      <c r="A1837" s="1">
        <v>42788</v>
      </c>
      <c r="B1837">
        <v>3339.27</v>
      </c>
    </row>
    <row r="1838" spans="1:2" x14ac:dyDescent="0.25">
      <c r="A1838" s="1">
        <v>42789</v>
      </c>
      <c r="B1838">
        <v>3333.96</v>
      </c>
    </row>
    <row r="1839" spans="1:2" x14ac:dyDescent="0.25">
      <c r="A1839" s="1">
        <v>42790</v>
      </c>
      <c r="B1839">
        <v>3304.09</v>
      </c>
    </row>
    <row r="1840" spans="1:2" x14ac:dyDescent="0.25">
      <c r="A1840" s="1">
        <v>42793</v>
      </c>
      <c r="B1840">
        <v>3309.3</v>
      </c>
    </row>
    <row r="1841" spans="1:2" x14ac:dyDescent="0.25">
      <c r="A1841" s="1">
        <v>42794</v>
      </c>
      <c r="B1841">
        <v>3319.61</v>
      </c>
    </row>
    <row r="1842" spans="1:2" x14ac:dyDescent="0.25">
      <c r="A1842" s="1">
        <v>42795</v>
      </c>
      <c r="B1842">
        <v>3390.2</v>
      </c>
    </row>
    <row r="1843" spans="1:2" x14ac:dyDescent="0.25">
      <c r="A1843" s="1">
        <v>42796</v>
      </c>
      <c r="B1843">
        <v>3384.71</v>
      </c>
    </row>
    <row r="1844" spans="1:2" x14ac:dyDescent="0.25">
      <c r="A1844" s="1">
        <v>42797</v>
      </c>
      <c r="B1844">
        <v>3403.39</v>
      </c>
    </row>
    <row r="1845" spans="1:2" x14ac:dyDescent="0.25">
      <c r="A1845" s="1">
        <v>42800</v>
      </c>
      <c r="B1845">
        <v>3387.46</v>
      </c>
    </row>
    <row r="1846" spans="1:2" x14ac:dyDescent="0.25">
      <c r="A1846" s="1">
        <v>42801</v>
      </c>
      <c r="B1846">
        <v>3385.12</v>
      </c>
    </row>
    <row r="1847" spans="1:2" x14ac:dyDescent="0.25">
      <c r="A1847" s="1">
        <v>42802</v>
      </c>
      <c r="B1847">
        <v>3389.62</v>
      </c>
    </row>
    <row r="1848" spans="1:2" x14ac:dyDescent="0.25">
      <c r="A1848" s="1">
        <v>42803</v>
      </c>
      <c r="B1848">
        <v>3409.89</v>
      </c>
    </row>
    <row r="1849" spans="1:2" x14ac:dyDescent="0.25">
      <c r="A1849" s="1">
        <v>42804</v>
      </c>
      <c r="B1849">
        <v>3416.27</v>
      </c>
    </row>
    <row r="1850" spans="1:2" x14ac:dyDescent="0.25">
      <c r="A1850" s="1">
        <v>42807</v>
      </c>
      <c r="B1850">
        <v>3415.49</v>
      </c>
    </row>
    <row r="1851" spans="1:2" x14ac:dyDescent="0.25">
      <c r="A1851" s="1">
        <v>42808</v>
      </c>
      <c r="B1851">
        <v>3399.43</v>
      </c>
    </row>
    <row r="1852" spans="1:2" x14ac:dyDescent="0.25">
      <c r="A1852" s="1">
        <v>42809</v>
      </c>
      <c r="B1852">
        <v>3409.32</v>
      </c>
    </row>
    <row r="1853" spans="1:2" x14ac:dyDescent="0.25">
      <c r="A1853" s="1">
        <v>42810</v>
      </c>
      <c r="B1853">
        <v>3439.96</v>
      </c>
    </row>
    <row r="1854" spans="1:2" x14ac:dyDescent="0.25">
      <c r="A1854" s="1">
        <v>42811</v>
      </c>
      <c r="B1854">
        <v>3448.41</v>
      </c>
    </row>
    <row r="1855" spans="1:2" x14ac:dyDescent="0.25">
      <c r="A1855" s="1">
        <v>42814</v>
      </c>
      <c r="B1855">
        <v>3437.48</v>
      </c>
    </row>
    <row r="1856" spans="1:2" x14ac:dyDescent="0.25">
      <c r="A1856" s="1">
        <v>42815</v>
      </c>
      <c r="B1856">
        <v>3429.62</v>
      </c>
    </row>
    <row r="1857" spans="1:2" x14ac:dyDescent="0.25">
      <c r="A1857" s="1">
        <v>42816</v>
      </c>
      <c r="B1857">
        <v>3420.7</v>
      </c>
    </row>
    <row r="1858" spans="1:2" x14ac:dyDescent="0.25">
      <c r="A1858" s="1">
        <v>42817</v>
      </c>
      <c r="B1858">
        <v>3452.18</v>
      </c>
    </row>
    <row r="1859" spans="1:2" x14ac:dyDescent="0.25">
      <c r="A1859" s="1">
        <v>42818</v>
      </c>
      <c r="B1859">
        <v>3444.15</v>
      </c>
    </row>
    <row r="1860" spans="1:2" x14ac:dyDescent="0.25">
      <c r="A1860" s="1">
        <v>42821</v>
      </c>
      <c r="B1860">
        <v>3437.14</v>
      </c>
    </row>
    <row r="1861" spans="1:2" x14ac:dyDescent="0.25">
      <c r="A1861" s="1">
        <v>42822</v>
      </c>
      <c r="B1861">
        <v>3465.07</v>
      </c>
    </row>
    <row r="1862" spans="1:2" x14ac:dyDescent="0.25">
      <c r="A1862" s="1">
        <v>42823</v>
      </c>
      <c r="B1862">
        <v>3475.27</v>
      </c>
    </row>
    <row r="1863" spans="1:2" x14ac:dyDescent="0.25">
      <c r="A1863" s="1">
        <v>42824</v>
      </c>
      <c r="B1863">
        <v>3481.58</v>
      </c>
    </row>
    <row r="1864" spans="1:2" x14ac:dyDescent="0.25">
      <c r="A1864" s="1">
        <v>42825</v>
      </c>
      <c r="B1864">
        <v>3500.93</v>
      </c>
    </row>
    <row r="1865" spans="1:2" x14ac:dyDescent="0.25">
      <c r="A1865" s="1">
        <v>42828</v>
      </c>
      <c r="B1865">
        <v>3472.94</v>
      </c>
    </row>
    <row r="1866" spans="1:2" x14ac:dyDescent="0.25">
      <c r="A1866" s="1">
        <v>42829</v>
      </c>
      <c r="B1866">
        <v>3481.66</v>
      </c>
    </row>
    <row r="1867" spans="1:2" x14ac:dyDescent="0.25">
      <c r="A1867" s="1">
        <v>42830</v>
      </c>
      <c r="B1867">
        <v>3472.58</v>
      </c>
    </row>
    <row r="1868" spans="1:2" x14ac:dyDescent="0.25">
      <c r="A1868" s="1">
        <v>42831</v>
      </c>
      <c r="B1868">
        <v>3489.57</v>
      </c>
    </row>
    <row r="1869" spans="1:2" x14ac:dyDescent="0.25">
      <c r="A1869" s="1">
        <v>42832</v>
      </c>
      <c r="B1869">
        <v>3495.8</v>
      </c>
    </row>
    <row r="1870" spans="1:2" x14ac:dyDescent="0.25">
      <c r="A1870" s="1">
        <v>42835</v>
      </c>
      <c r="B1870">
        <v>3480.44</v>
      </c>
    </row>
    <row r="1871" spans="1:2" x14ac:dyDescent="0.25">
      <c r="A1871" s="1">
        <v>42836</v>
      </c>
      <c r="B1871">
        <v>3470.04</v>
      </c>
    </row>
    <row r="1872" spans="1:2" x14ac:dyDescent="0.25">
      <c r="A1872" s="1">
        <v>42837</v>
      </c>
      <c r="B1872">
        <v>3468.51</v>
      </c>
    </row>
    <row r="1873" spans="1:2" x14ac:dyDescent="0.25">
      <c r="A1873" s="1">
        <v>42838</v>
      </c>
      <c r="B1873">
        <v>3448.26</v>
      </c>
    </row>
    <row r="1874" spans="1:2" x14ac:dyDescent="0.25">
      <c r="A1874" s="1">
        <v>42843</v>
      </c>
      <c r="B1874">
        <v>3409.78</v>
      </c>
    </row>
    <row r="1875" spans="1:2" x14ac:dyDescent="0.25">
      <c r="A1875" s="1">
        <v>42844</v>
      </c>
      <c r="B1875">
        <v>3420.99</v>
      </c>
    </row>
    <row r="1876" spans="1:2" x14ac:dyDescent="0.25">
      <c r="A1876" s="1">
        <v>42845</v>
      </c>
      <c r="B1876">
        <v>3440.03</v>
      </c>
    </row>
    <row r="1877" spans="1:2" x14ac:dyDescent="0.25">
      <c r="A1877" s="1">
        <v>42846</v>
      </c>
      <c r="B1877">
        <v>3440.27</v>
      </c>
    </row>
    <row r="1878" spans="1:2" x14ac:dyDescent="0.25">
      <c r="A1878" s="1">
        <v>42849</v>
      </c>
      <c r="B1878">
        <v>3577.38</v>
      </c>
    </row>
    <row r="1879" spans="1:2" x14ac:dyDescent="0.25">
      <c r="A1879" s="1">
        <v>42850</v>
      </c>
      <c r="B1879">
        <v>3583.16</v>
      </c>
    </row>
    <row r="1880" spans="1:2" x14ac:dyDescent="0.25">
      <c r="A1880" s="1">
        <v>42851</v>
      </c>
      <c r="B1880">
        <v>3578.71</v>
      </c>
    </row>
    <row r="1881" spans="1:2" x14ac:dyDescent="0.25">
      <c r="A1881" s="1">
        <v>42852</v>
      </c>
      <c r="B1881">
        <v>3563.29</v>
      </c>
    </row>
    <row r="1882" spans="1:2" x14ac:dyDescent="0.25">
      <c r="A1882" s="1">
        <v>42853</v>
      </c>
      <c r="B1882">
        <v>3559.59</v>
      </c>
    </row>
    <row r="1883" spans="1:2" x14ac:dyDescent="0.25">
      <c r="A1883" s="1">
        <v>42856</v>
      </c>
      <c r="B1883">
        <v>3559.59</v>
      </c>
    </row>
    <row r="1884" spans="1:2" x14ac:dyDescent="0.25">
      <c r="A1884" s="1">
        <v>42857</v>
      </c>
      <c r="B1884">
        <v>3578.21</v>
      </c>
    </row>
    <row r="1885" spans="1:2" x14ac:dyDescent="0.25">
      <c r="A1885" s="1">
        <v>42858</v>
      </c>
      <c r="B1885">
        <v>3586.25</v>
      </c>
    </row>
    <row r="1886" spans="1:2" x14ac:dyDescent="0.25">
      <c r="A1886" s="1">
        <v>42859</v>
      </c>
      <c r="B1886">
        <v>3627.88</v>
      </c>
    </row>
    <row r="1887" spans="1:2" x14ac:dyDescent="0.25">
      <c r="A1887" s="1">
        <v>42860</v>
      </c>
      <c r="B1887">
        <v>3658.79</v>
      </c>
    </row>
    <row r="1888" spans="1:2" x14ac:dyDescent="0.25">
      <c r="A1888" s="1">
        <v>42863</v>
      </c>
      <c r="B1888">
        <v>3642.11</v>
      </c>
    </row>
    <row r="1889" spans="1:2" x14ac:dyDescent="0.25">
      <c r="A1889" s="1">
        <v>42864</v>
      </c>
      <c r="B1889">
        <v>3649.08</v>
      </c>
    </row>
    <row r="1890" spans="1:2" x14ac:dyDescent="0.25">
      <c r="A1890" s="1">
        <v>42865</v>
      </c>
      <c r="B1890">
        <v>3645.74</v>
      </c>
    </row>
    <row r="1891" spans="1:2" x14ac:dyDescent="0.25">
      <c r="A1891" s="1">
        <v>42866</v>
      </c>
      <c r="B1891">
        <v>3623.55</v>
      </c>
    </row>
    <row r="1892" spans="1:2" x14ac:dyDescent="0.25">
      <c r="A1892" s="1">
        <v>42867</v>
      </c>
      <c r="B1892">
        <v>3637.52</v>
      </c>
    </row>
    <row r="1893" spans="1:2" x14ac:dyDescent="0.25">
      <c r="A1893" s="1">
        <v>42870</v>
      </c>
      <c r="B1893">
        <v>3641.88</v>
      </c>
    </row>
    <row r="1894" spans="1:2" x14ac:dyDescent="0.25">
      <c r="A1894" s="1">
        <v>42871</v>
      </c>
      <c r="B1894">
        <v>3641.89</v>
      </c>
    </row>
    <row r="1895" spans="1:2" x14ac:dyDescent="0.25">
      <c r="A1895" s="1">
        <v>42872</v>
      </c>
      <c r="B1895">
        <v>3584.83</v>
      </c>
    </row>
    <row r="1896" spans="1:2" x14ac:dyDescent="0.25">
      <c r="A1896" s="1">
        <v>42873</v>
      </c>
      <c r="B1896">
        <v>3562.22</v>
      </c>
    </row>
    <row r="1897" spans="1:2" x14ac:dyDescent="0.25">
      <c r="A1897" s="1">
        <v>42874</v>
      </c>
      <c r="B1897">
        <v>3587.01</v>
      </c>
    </row>
    <row r="1898" spans="1:2" x14ac:dyDescent="0.25">
      <c r="A1898" s="1">
        <v>42877</v>
      </c>
      <c r="B1898">
        <v>3576.53</v>
      </c>
    </row>
    <row r="1899" spans="1:2" x14ac:dyDescent="0.25">
      <c r="A1899" s="1">
        <v>42878</v>
      </c>
      <c r="B1899">
        <v>3595.03</v>
      </c>
    </row>
    <row r="1900" spans="1:2" x14ac:dyDescent="0.25">
      <c r="A1900" s="1">
        <v>42879</v>
      </c>
      <c r="B1900">
        <v>3586.62</v>
      </c>
    </row>
    <row r="1901" spans="1:2" x14ac:dyDescent="0.25">
      <c r="A1901" s="1">
        <v>42880</v>
      </c>
      <c r="B1901">
        <v>3584.55</v>
      </c>
    </row>
    <row r="1902" spans="1:2" x14ac:dyDescent="0.25">
      <c r="A1902" s="1">
        <v>42881</v>
      </c>
      <c r="B1902">
        <v>3579.02</v>
      </c>
    </row>
    <row r="1903" spans="1:2" x14ac:dyDescent="0.25">
      <c r="A1903" s="1">
        <v>42884</v>
      </c>
      <c r="B1903">
        <v>3578.95</v>
      </c>
    </row>
    <row r="1904" spans="1:2" x14ac:dyDescent="0.25">
      <c r="A1904" s="1">
        <v>42885</v>
      </c>
      <c r="B1904">
        <v>3561.22</v>
      </c>
    </row>
    <row r="1905" spans="1:2" x14ac:dyDescent="0.25">
      <c r="A1905" s="1">
        <v>42886</v>
      </c>
      <c r="B1905">
        <v>3554.59</v>
      </c>
    </row>
    <row r="1906" spans="1:2" x14ac:dyDescent="0.25">
      <c r="A1906" s="1">
        <v>42887</v>
      </c>
      <c r="B1906">
        <v>3567.02</v>
      </c>
    </row>
    <row r="1907" spans="1:2" x14ac:dyDescent="0.25">
      <c r="A1907" s="1">
        <v>42888</v>
      </c>
      <c r="B1907">
        <v>3591.82</v>
      </c>
    </row>
    <row r="1908" spans="1:2" x14ac:dyDescent="0.25">
      <c r="A1908" s="1">
        <v>42891</v>
      </c>
      <c r="B1908">
        <v>3579.55</v>
      </c>
    </row>
    <row r="1909" spans="1:2" x14ac:dyDescent="0.25">
      <c r="A1909" s="1">
        <v>42892</v>
      </c>
      <c r="B1909">
        <v>3554.18</v>
      </c>
    </row>
    <row r="1910" spans="1:2" x14ac:dyDescent="0.25">
      <c r="A1910" s="1">
        <v>42893</v>
      </c>
      <c r="B1910">
        <v>3548.84</v>
      </c>
    </row>
    <row r="1911" spans="1:2" x14ac:dyDescent="0.25">
      <c r="A1911" s="1">
        <v>42894</v>
      </c>
      <c r="B1911">
        <v>3563.88</v>
      </c>
    </row>
    <row r="1912" spans="1:2" x14ac:dyDescent="0.25">
      <c r="A1912" s="1">
        <v>42895</v>
      </c>
      <c r="B1912">
        <v>3586.07</v>
      </c>
    </row>
    <row r="1913" spans="1:2" x14ac:dyDescent="0.25">
      <c r="A1913" s="1">
        <v>42898</v>
      </c>
      <c r="B1913">
        <v>3543.95</v>
      </c>
    </row>
    <row r="1914" spans="1:2" x14ac:dyDescent="0.25">
      <c r="A1914" s="1">
        <v>42899</v>
      </c>
      <c r="B1914">
        <v>3557.87</v>
      </c>
    </row>
    <row r="1915" spans="1:2" x14ac:dyDescent="0.25">
      <c r="A1915" s="1">
        <v>42900</v>
      </c>
      <c r="B1915">
        <v>3547.15</v>
      </c>
    </row>
    <row r="1916" spans="1:2" x14ac:dyDescent="0.25">
      <c r="A1916" s="1">
        <v>42901</v>
      </c>
      <c r="B1916">
        <v>3525.46</v>
      </c>
    </row>
    <row r="1917" spans="1:2" x14ac:dyDescent="0.25">
      <c r="A1917" s="1">
        <v>42902</v>
      </c>
      <c r="B1917">
        <v>3543.88</v>
      </c>
    </row>
    <row r="1918" spans="1:2" x14ac:dyDescent="0.25">
      <c r="A1918" s="1">
        <v>42905</v>
      </c>
      <c r="B1918">
        <v>3579.58</v>
      </c>
    </row>
    <row r="1919" spans="1:2" x14ac:dyDescent="0.25">
      <c r="A1919" s="1">
        <v>42906</v>
      </c>
      <c r="B1919">
        <v>3560.66</v>
      </c>
    </row>
    <row r="1920" spans="1:2" x14ac:dyDescent="0.25">
      <c r="A1920" s="1">
        <v>42907</v>
      </c>
      <c r="B1920">
        <v>3554.35</v>
      </c>
    </row>
    <row r="1921" spans="1:2" x14ac:dyDescent="0.25">
      <c r="A1921" s="1">
        <v>42908</v>
      </c>
      <c r="B1921">
        <v>3555.76</v>
      </c>
    </row>
    <row r="1922" spans="1:2" x14ac:dyDescent="0.25">
      <c r="A1922" s="1">
        <v>42909</v>
      </c>
      <c r="B1922">
        <v>3543.68</v>
      </c>
    </row>
    <row r="1923" spans="1:2" x14ac:dyDescent="0.25">
      <c r="A1923" s="1">
        <v>42912</v>
      </c>
      <c r="B1923">
        <v>3561.76</v>
      </c>
    </row>
    <row r="1924" spans="1:2" x14ac:dyDescent="0.25">
      <c r="A1924" s="1">
        <v>42913</v>
      </c>
      <c r="B1924">
        <v>3538.32</v>
      </c>
    </row>
    <row r="1925" spans="1:2" x14ac:dyDescent="0.25">
      <c r="A1925" s="1">
        <v>42914</v>
      </c>
      <c r="B1925">
        <v>3535.7</v>
      </c>
    </row>
    <row r="1926" spans="1:2" x14ac:dyDescent="0.25">
      <c r="A1926" s="1">
        <v>42915</v>
      </c>
      <c r="B1926">
        <v>3471.33</v>
      </c>
    </row>
    <row r="1927" spans="1:2" x14ac:dyDescent="0.25">
      <c r="A1927" s="1">
        <v>42916</v>
      </c>
      <c r="B1927">
        <v>3441.88</v>
      </c>
    </row>
    <row r="1928" spans="1:2" x14ac:dyDescent="0.25">
      <c r="A1928" s="1">
        <v>42919</v>
      </c>
      <c r="B1928">
        <v>3491.81</v>
      </c>
    </row>
    <row r="1929" spans="1:2" x14ac:dyDescent="0.25">
      <c r="A1929" s="1">
        <v>42920</v>
      </c>
      <c r="B1929">
        <v>3479.47</v>
      </c>
    </row>
    <row r="1930" spans="1:2" x14ac:dyDescent="0.25">
      <c r="A1930" s="1">
        <v>42921</v>
      </c>
      <c r="B1930">
        <v>3478.41</v>
      </c>
    </row>
    <row r="1931" spans="1:2" x14ac:dyDescent="0.25">
      <c r="A1931" s="1">
        <v>42922</v>
      </c>
      <c r="B1931">
        <v>3462.06</v>
      </c>
    </row>
    <row r="1932" spans="1:2" x14ac:dyDescent="0.25">
      <c r="A1932" s="1">
        <v>42923</v>
      </c>
      <c r="B1932">
        <v>3463.84</v>
      </c>
    </row>
    <row r="1933" spans="1:2" x14ac:dyDescent="0.25">
      <c r="A1933" s="1">
        <v>42926</v>
      </c>
      <c r="B1933">
        <v>3478.06</v>
      </c>
    </row>
    <row r="1934" spans="1:2" x14ac:dyDescent="0.25">
      <c r="A1934" s="1">
        <v>42927</v>
      </c>
      <c r="B1934">
        <v>3464.48</v>
      </c>
    </row>
    <row r="1935" spans="1:2" x14ac:dyDescent="0.25">
      <c r="A1935" s="1">
        <v>42928</v>
      </c>
      <c r="B1935">
        <v>3515.23</v>
      </c>
    </row>
    <row r="1936" spans="1:2" x14ac:dyDescent="0.25">
      <c r="A1936" s="1">
        <v>42929</v>
      </c>
      <c r="B1936">
        <v>3527.83</v>
      </c>
    </row>
    <row r="1937" spans="1:2" x14ac:dyDescent="0.25">
      <c r="A1937" s="1">
        <v>42930</v>
      </c>
      <c r="B1937">
        <v>3525.94</v>
      </c>
    </row>
    <row r="1938" spans="1:2" x14ac:dyDescent="0.25">
      <c r="A1938" s="1">
        <v>42933</v>
      </c>
      <c r="B1938">
        <v>3516.35</v>
      </c>
    </row>
    <row r="1939" spans="1:2" x14ac:dyDescent="0.25">
      <c r="A1939" s="1">
        <v>42934</v>
      </c>
      <c r="B1939">
        <v>3478.68</v>
      </c>
    </row>
    <row r="1940" spans="1:2" x14ac:dyDescent="0.25">
      <c r="A1940" s="1">
        <v>42935</v>
      </c>
      <c r="B1940">
        <v>3500.28</v>
      </c>
    </row>
    <row r="1941" spans="1:2" x14ac:dyDescent="0.25">
      <c r="A1941" s="1">
        <v>42936</v>
      </c>
      <c r="B1941">
        <v>3499.49</v>
      </c>
    </row>
    <row r="1942" spans="1:2" x14ac:dyDescent="0.25">
      <c r="A1942" s="1">
        <v>42937</v>
      </c>
      <c r="B1942">
        <v>3451.71</v>
      </c>
    </row>
    <row r="1943" spans="1:2" x14ac:dyDescent="0.25">
      <c r="A1943" s="1">
        <v>42940</v>
      </c>
      <c r="B1943">
        <v>3453.17</v>
      </c>
    </row>
    <row r="1944" spans="1:2" x14ac:dyDescent="0.25">
      <c r="A1944" s="1">
        <v>42941</v>
      </c>
      <c r="B1944">
        <v>3473.54</v>
      </c>
    </row>
    <row r="1945" spans="1:2" x14ac:dyDescent="0.25">
      <c r="A1945" s="1">
        <v>42942</v>
      </c>
      <c r="B1945">
        <v>3491.19</v>
      </c>
    </row>
    <row r="1946" spans="1:2" x14ac:dyDescent="0.25">
      <c r="A1946" s="1">
        <v>42943</v>
      </c>
      <c r="B1946">
        <v>3493.14</v>
      </c>
    </row>
    <row r="1947" spans="1:2" x14ac:dyDescent="0.25">
      <c r="A1947" s="1">
        <v>42944</v>
      </c>
      <c r="B1947">
        <v>3467.73</v>
      </c>
    </row>
    <row r="1948" spans="1:2" x14ac:dyDescent="0.25">
      <c r="A1948" s="1">
        <v>42947</v>
      </c>
      <c r="B1948">
        <v>3449.36</v>
      </c>
    </row>
    <row r="1949" spans="1:2" x14ac:dyDescent="0.25">
      <c r="A1949" s="1">
        <v>42948</v>
      </c>
      <c r="B1949">
        <v>3477.39</v>
      </c>
    </row>
    <row r="1950" spans="1:2" x14ac:dyDescent="0.25">
      <c r="A1950" s="1">
        <v>42949</v>
      </c>
      <c r="B1950">
        <v>3459.32</v>
      </c>
    </row>
    <row r="1951" spans="1:2" x14ac:dyDescent="0.25">
      <c r="A1951" s="1">
        <v>42950</v>
      </c>
      <c r="B1951">
        <v>3466.37</v>
      </c>
    </row>
    <row r="1952" spans="1:2" x14ac:dyDescent="0.25">
      <c r="A1952" s="1">
        <v>42951</v>
      </c>
      <c r="B1952">
        <v>3507.41</v>
      </c>
    </row>
    <row r="1953" spans="1:2" x14ac:dyDescent="0.25">
      <c r="A1953" s="1">
        <v>42954</v>
      </c>
      <c r="B1953">
        <v>3505.8</v>
      </c>
    </row>
    <row r="1954" spans="1:2" x14ac:dyDescent="0.25">
      <c r="A1954" s="1">
        <v>42955</v>
      </c>
      <c r="B1954">
        <v>3515.63</v>
      </c>
    </row>
    <row r="1955" spans="1:2" x14ac:dyDescent="0.25">
      <c r="A1955" s="1">
        <v>42956</v>
      </c>
      <c r="B1955">
        <v>3468.45</v>
      </c>
    </row>
    <row r="1956" spans="1:2" x14ac:dyDescent="0.25">
      <c r="A1956" s="1">
        <v>42957</v>
      </c>
      <c r="B1956">
        <v>3433.54</v>
      </c>
    </row>
    <row r="1957" spans="1:2" x14ac:dyDescent="0.25">
      <c r="A1957" s="1">
        <v>42958</v>
      </c>
      <c r="B1957">
        <v>3406.34</v>
      </c>
    </row>
    <row r="1958" spans="1:2" x14ac:dyDescent="0.25">
      <c r="A1958" s="1">
        <v>42961</v>
      </c>
      <c r="B1958">
        <v>3450.66</v>
      </c>
    </row>
    <row r="1959" spans="1:2" x14ac:dyDescent="0.25">
      <c r="A1959" s="1">
        <v>42962</v>
      </c>
      <c r="B1959">
        <v>3461.91</v>
      </c>
    </row>
    <row r="1960" spans="1:2" x14ac:dyDescent="0.25">
      <c r="A1960" s="1">
        <v>42963</v>
      </c>
      <c r="B1960">
        <v>3484.57</v>
      </c>
    </row>
    <row r="1961" spans="1:2" x14ac:dyDescent="0.25">
      <c r="A1961" s="1">
        <v>42964</v>
      </c>
      <c r="B1961">
        <v>3461.97</v>
      </c>
    </row>
    <row r="1962" spans="1:2" x14ac:dyDescent="0.25">
      <c r="A1962" s="1">
        <v>42965</v>
      </c>
      <c r="B1962">
        <v>3446.03</v>
      </c>
    </row>
    <row r="1963" spans="1:2" x14ac:dyDescent="0.25">
      <c r="A1963" s="1">
        <v>42968</v>
      </c>
      <c r="B1963">
        <v>3423.53</v>
      </c>
    </row>
    <row r="1964" spans="1:2" x14ac:dyDescent="0.25">
      <c r="A1964" s="1">
        <v>42969</v>
      </c>
      <c r="B1964">
        <v>3455.59</v>
      </c>
    </row>
    <row r="1965" spans="1:2" x14ac:dyDescent="0.25">
      <c r="A1965" s="1">
        <v>42970</v>
      </c>
      <c r="B1965">
        <v>3438.63</v>
      </c>
    </row>
    <row r="1966" spans="1:2" x14ac:dyDescent="0.25">
      <c r="A1966" s="1">
        <v>42971</v>
      </c>
      <c r="B1966">
        <v>3444.73</v>
      </c>
    </row>
    <row r="1967" spans="1:2" x14ac:dyDescent="0.25">
      <c r="A1967" s="1">
        <v>42972</v>
      </c>
      <c r="B1967">
        <v>3438.55</v>
      </c>
    </row>
    <row r="1968" spans="1:2" x14ac:dyDescent="0.25">
      <c r="A1968" s="1">
        <v>42975</v>
      </c>
      <c r="B1968">
        <v>3421.03</v>
      </c>
    </row>
    <row r="1969" spans="1:2" x14ac:dyDescent="0.25">
      <c r="A1969" s="1">
        <v>42976</v>
      </c>
      <c r="B1969">
        <v>3388.22</v>
      </c>
    </row>
    <row r="1970" spans="1:2" x14ac:dyDescent="0.25">
      <c r="A1970" s="1">
        <v>42977</v>
      </c>
      <c r="B1970">
        <v>3403.71</v>
      </c>
    </row>
    <row r="1971" spans="1:2" x14ac:dyDescent="0.25">
      <c r="A1971" s="1">
        <v>42978</v>
      </c>
      <c r="B1971">
        <v>3421.47</v>
      </c>
    </row>
    <row r="1972" spans="1:2" x14ac:dyDescent="0.25">
      <c r="A1972" s="1">
        <v>42979</v>
      </c>
      <c r="B1972">
        <v>3443.88</v>
      </c>
    </row>
    <row r="1973" spans="1:2" x14ac:dyDescent="0.25">
      <c r="A1973" s="1">
        <v>42982</v>
      </c>
      <c r="B1973">
        <v>3429.98</v>
      </c>
    </row>
    <row r="1974" spans="1:2" x14ac:dyDescent="0.25">
      <c r="A1974" s="1">
        <v>42983</v>
      </c>
      <c r="B1974">
        <v>3420.86</v>
      </c>
    </row>
    <row r="1975" spans="1:2" x14ac:dyDescent="0.25">
      <c r="A1975" s="1">
        <v>42984</v>
      </c>
      <c r="B1975">
        <v>3433.8</v>
      </c>
    </row>
    <row r="1976" spans="1:2" x14ac:dyDescent="0.25">
      <c r="A1976" s="1">
        <v>42985</v>
      </c>
      <c r="B1976">
        <v>3447.66</v>
      </c>
    </row>
    <row r="1977" spans="1:2" x14ac:dyDescent="0.25">
      <c r="A1977" s="1">
        <v>42986</v>
      </c>
      <c r="B1977">
        <v>3447.69</v>
      </c>
    </row>
    <row r="1978" spans="1:2" x14ac:dyDescent="0.25">
      <c r="A1978" s="1">
        <v>42989</v>
      </c>
      <c r="B1978">
        <v>3495.19</v>
      </c>
    </row>
    <row r="1979" spans="1:2" x14ac:dyDescent="0.25">
      <c r="A1979" s="1">
        <v>42990</v>
      </c>
      <c r="B1979">
        <v>3512.56</v>
      </c>
    </row>
    <row r="1980" spans="1:2" x14ac:dyDescent="0.25">
      <c r="A1980" s="1">
        <v>42991</v>
      </c>
      <c r="B1980">
        <v>3523.14</v>
      </c>
    </row>
    <row r="1981" spans="1:2" x14ac:dyDescent="0.25">
      <c r="A1981" s="1">
        <v>42992</v>
      </c>
      <c r="B1981">
        <v>3526.48</v>
      </c>
    </row>
    <row r="1982" spans="1:2" x14ac:dyDescent="0.25">
      <c r="A1982" s="1">
        <v>42993</v>
      </c>
      <c r="B1982">
        <v>3515.55</v>
      </c>
    </row>
    <row r="1983" spans="1:2" x14ac:dyDescent="0.25">
      <c r="A1983" s="1">
        <v>42996</v>
      </c>
      <c r="B1983">
        <v>3526.74</v>
      </c>
    </row>
    <row r="1984" spans="1:2" x14ac:dyDescent="0.25">
      <c r="A1984" s="1">
        <v>42997</v>
      </c>
      <c r="B1984">
        <v>3531.18</v>
      </c>
    </row>
    <row r="1985" spans="1:2" x14ac:dyDescent="0.25">
      <c r="A1985" s="1">
        <v>42998</v>
      </c>
      <c r="B1985">
        <v>3525.55</v>
      </c>
    </row>
    <row r="1986" spans="1:2" x14ac:dyDescent="0.25">
      <c r="A1986" s="1">
        <v>42999</v>
      </c>
      <c r="B1986">
        <v>3539.59</v>
      </c>
    </row>
    <row r="1987" spans="1:2" x14ac:dyDescent="0.25">
      <c r="A1987" s="1">
        <v>43000</v>
      </c>
      <c r="B1987">
        <v>3541.42</v>
      </c>
    </row>
    <row r="1988" spans="1:2" x14ac:dyDescent="0.25">
      <c r="A1988" s="1">
        <v>43003</v>
      </c>
      <c r="B1988">
        <v>3537.81</v>
      </c>
    </row>
    <row r="1989" spans="1:2" x14ac:dyDescent="0.25">
      <c r="A1989" s="1">
        <v>43004</v>
      </c>
      <c r="B1989">
        <v>3536.38</v>
      </c>
    </row>
    <row r="1990" spans="1:2" x14ac:dyDescent="0.25">
      <c r="A1990" s="1">
        <v>43005</v>
      </c>
      <c r="B1990">
        <v>3555.17</v>
      </c>
    </row>
    <row r="1991" spans="1:2" x14ac:dyDescent="0.25">
      <c r="A1991" s="1">
        <v>43006</v>
      </c>
      <c r="B1991">
        <v>3563.64</v>
      </c>
    </row>
    <row r="1992" spans="1:2" x14ac:dyDescent="0.25">
      <c r="A1992" s="1">
        <v>43007</v>
      </c>
      <c r="B1992">
        <v>3594.85</v>
      </c>
    </row>
    <row r="1993" spans="1:2" x14ac:dyDescent="0.25">
      <c r="A1993" s="1">
        <v>43010</v>
      </c>
      <c r="B1993">
        <v>3602.69</v>
      </c>
    </row>
    <row r="1994" spans="1:2" x14ac:dyDescent="0.25">
      <c r="A1994" s="1">
        <v>43011</v>
      </c>
      <c r="B1994">
        <v>3605.73</v>
      </c>
    </row>
    <row r="1995" spans="1:2" x14ac:dyDescent="0.25">
      <c r="A1995" s="1">
        <v>43012</v>
      </c>
      <c r="B1995">
        <v>3594.91</v>
      </c>
    </row>
    <row r="1996" spans="1:2" x14ac:dyDescent="0.25">
      <c r="A1996" s="1">
        <v>43013</v>
      </c>
      <c r="B1996">
        <v>3613.54</v>
      </c>
    </row>
    <row r="1997" spans="1:2" x14ac:dyDescent="0.25">
      <c r="A1997" s="1">
        <v>43014</v>
      </c>
      <c r="B1997">
        <v>3603.32</v>
      </c>
    </row>
    <row r="1998" spans="1:2" x14ac:dyDescent="0.25">
      <c r="A1998" s="1">
        <v>43017</v>
      </c>
      <c r="B1998">
        <v>3610.5</v>
      </c>
    </row>
    <row r="1999" spans="1:2" x14ac:dyDescent="0.25">
      <c r="A1999" s="1">
        <v>43018</v>
      </c>
      <c r="B1999">
        <v>3598.79</v>
      </c>
    </row>
    <row r="2000" spans="1:2" x14ac:dyDescent="0.25">
      <c r="A2000" s="1">
        <v>43019</v>
      </c>
      <c r="B2000">
        <v>3607.39</v>
      </c>
    </row>
    <row r="2001" spans="1:2" x14ac:dyDescent="0.25">
      <c r="A2001" s="1">
        <v>43020</v>
      </c>
      <c r="B2001">
        <v>3605.54</v>
      </c>
    </row>
    <row r="2002" spans="1:2" x14ac:dyDescent="0.25">
      <c r="A2002" s="1">
        <v>43021</v>
      </c>
      <c r="B2002">
        <v>3604.55</v>
      </c>
    </row>
    <row r="2003" spans="1:2" x14ac:dyDescent="0.25">
      <c r="A2003" s="1">
        <v>43024</v>
      </c>
      <c r="B2003">
        <v>3606.27</v>
      </c>
    </row>
    <row r="2004" spans="1:2" x14ac:dyDescent="0.25">
      <c r="A2004" s="1">
        <v>43025</v>
      </c>
      <c r="B2004">
        <v>3607.77</v>
      </c>
    </row>
    <row r="2005" spans="1:2" x14ac:dyDescent="0.25">
      <c r="A2005" s="1">
        <v>43026</v>
      </c>
      <c r="B2005">
        <v>3619.65</v>
      </c>
    </row>
    <row r="2006" spans="1:2" x14ac:dyDescent="0.25">
      <c r="A2006" s="1">
        <v>43027</v>
      </c>
      <c r="B2006">
        <v>3602.08</v>
      </c>
    </row>
    <row r="2007" spans="1:2" x14ac:dyDescent="0.25">
      <c r="A2007" s="1">
        <v>43028</v>
      </c>
      <c r="B2007">
        <v>3605.09</v>
      </c>
    </row>
    <row r="2008" spans="1:2" x14ac:dyDescent="0.25">
      <c r="A2008" s="1">
        <v>43031</v>
      </c>
      <c r="B2008">
        <v>3608.87</v>
      </c>
    </row>
    <row r="2009" spans="1:2" x14ac:dyDescent="0.25">
      <c r="A2009" s="1">
        <v>43032</v>
      </c>
      <c r="B2009">
        <v>3610.69</v>
      </c>
    </row>
    <row r="2010" spans="1:2" x14ac:dyDescent="0.25">
      <c r="A2010" s="1">
        <v>43033</v>
      </c>
      <c r="B2010">
        <v>3591.46</v>
      </c>
    </row>
    <row r="2011" spans="1:2" x14ac:dyDescent="0.25">
      <c r="A2011" s="1">
        <v>43034</v>
      </c>
      <c r="B2011">
        <v>3637.2</v>
      </c>
    </row>
    <row r="2012" spans="1:2" x14ac:dyDescent="0.25">
      <c r="A2012" s="1">
        <v>43035</v>
      </c>
      <c r="B2012">
        <v>3652.23</v>
      </c>
    </row>
    <row r="2013" spans="1:2" x14ac:dyDescent="0.25">
      <c r="A2013" s="1">
        <v>43038</v>
      </c>
      <c r="B2013">
        <v>3662.18</v>
      </c>
    </row>
    <row r="2014" spans="1:2" x14ac:dyDescent="0.25">
      <c r="A2014" s="1">
        <v>43039</v>
      </c>
      <c r="B2014">
        <v>3673.95</v>
      </c>
    </row>
    <row r="2015" spans="1:2" x14ac:dyDescent="0.25">
      <c r="A2015" s="1">
        <v>43040</v>
      </c>
      <c r="B2015">
        <v>3697.4</v>
      </c>
    </row>
    <row r="2016" spans="1:2" x14ac:dyDescent="0.25">
      <c r="A2016" s="1">
        <v>43041</v>
      </c>
      <c r="B2016">
        <v>3688.8</v>
      </c>
    </row>
    <row r="2017" spans="1:2" x14ac:dyDescent="0.25">
      <c r="A2017" s="1">
        <v>43042</v>
      </c>
      <c r="B2017">
        <v>3689.96</v>
      </c>
    </row>
    <row r="2018" spans="1:2" x14ac:dyDescent="0.25">
      <c r="A2018" s="1">
        <v>43045</v>
      </c>
      <c r="B2018">
        <v>3682.36</v>
      </c>
    </row>
    <row r="2019" spans="1:2" x14ac:dyDescent="0.25">
      <c r="A2019" s="1">
        <v>43046</v>
      </c>
      <c r="B2019">
        <v>3658.77</v>
      </c>
    </row>
    <row r="2020" spans="1:2" x14ac:dyDescent="0.25">
      <c r="A2020" s="1">
        <v>43047</v>
      </c>
      <c r="B2020">
        <v>3655.04</v>
      </c>
    </row>
    <row r="2021" spans="1:2" x14ac:dyDescent="0.25">
      <c r="A2021" s="1">
        <v>43048</v>
      </c>
      <c r="B2021">
        <v>3612.5</v>
      </c>
    </row>
    <row r="2022" spans="1:2" x14ac:dyDescent="0.25">
      <c r="A2022" s="1">
        <v>43049</v>
      </c>
      <c r="B2022">
        <v>3593.76</v>
      </c>
    </row>
    <row r="2023" spans="1:2" x14ac:dyDescent="0.25">
      <c r="A2023" s="1">
        <v>43052</v>
      </c>
      <c r="B2023">
        <v>3574.52</v>
      </c>
    </row>
    <row r="2024" spans="1:2" x14ac:dyDescent="0.25">
      <c r="A2024" s="1">
        <v>43053</v>
      </c>
      <c r="B2024">
        <v>3556.38</v>
      </c>
    </row>
    <row r="2025" spans="1:2" x14ac:dyDescent="0.25">
      <c r="A2025" s="1">
        <v>43054</v>
      </c>
      <c r="B2025">
        <v>3545.72</v>
      </c>
    </row>
    <row r="2026" spans="1:2" x14ac:dyDescent="0.25">
      <c r="A2026" s="1">
        <v>43055</v>
      </c>
      <c r="B2026">
        <v>3564.8</v>
      </c>
    </row>
    <row r="2027" spans="1:2" x14ac:dyDescent="0.25">
      <c r="A2027" s="1">
        <v>43056</v>
      </c>
      <c r="B2027">
        <v>3547.46</v>
      </c>
    </row>
    <row r="2028" spans="1:2" x14ac:dyDescent="0.25">
      <c r="A2028" s="1">
        <v>43059</v>
      </c>
      <c r="B2028">
        <v>3561.41</v>
      </c>
    </row>
    <row r="2029" spans="1:2" x14ac:dyDescent="0.25">
      <c r="A2029" s="1">
        <v>43060</v>
      </c>
      <c r="B2029">
        <v>3579.32</v>
      </c>
    </row>
    <row r="2030" spans="1:2" x14ac:dyDescent="0.25">
      <c r="A2030" s="1">
        <v>43061</v>
      </c>
      <c r="B2030">
        <v>3562.65</v>
      </c>
    </row>
    <row r="2031" spans="1:2" x14ac:dyDescent="0.25">
      <c r="A2031" s="1">
        <v>43062</v>
      </c>
      <c r="B2031">
        <v>3572.07</v>
      </c>
    </row>
    <row r="2032" spans="1:2" x14ac:dyDescent="0.25">
      <c r="A2032" s="1">
        <v>43063</v>
      </c>
      <c r="B2032">
        <v>3581.23</v>
      </c>
    </row>
    <row r="2033" spans="1:2" x14ac:dyDescent="0.25">
      <c r="A2033" s="1">
        <v>43066</v>
      </c>
      <c r="B2033">
        <v>3564.02</v>
      </c>
    </row>
    <row r="2034" spans="1:2" x14ac:dyDescent="0.25">
      <c r="A2034" s="1">
        <v>43067</v>
      </c>
      <c r="B2034">
        <v>3583.49</v>
      </c>
    </row>
    <row r="2035" spans="1:2" x14ac:dyDescent="0.25">
      <c r="A2035" s="1">
        <v>43068</v>
      </c>
      <c r="B2035">
        <v>3589.91</v>
      </c>
    </row>
    <row r="2036" spans="1:2" x14ac:dyDescent="0.25">
      <c r="A2036" s="1">
        <v>43069</v>
      </c>
      <c r="B2036">
        <v>3569.93</v>
      </c>
    </row>
    <row r="2037" spans="1:2" x14ac:dyDescent="0.25">
      <c r="A2037" s="1">
        <v>43070</v>
      </c>
      <c r="B2037">
        <v>3527.55</v>
      </c>
    </row>
    <row r="2038" spans="1:2" x14ac:dyDescent="0.25">
      <c r="A2038" s="1">
        <v>43073</v>
      </c>
      <c r="B2038">
        <v>3576.22</v>
      </c>
    </row>
    <row r="2039" spans="1:2" x14ac:dyDescent="0.25">
      <c r="A2039" s="1">
        <v>43074</v>
      </c>
      <c r="B2039">
        <v>3570.57</v>
      </c>
    </row>
    <row r="2040" spans="1:2" x14ac:dyDescent="0.25">
      <c r="A2040" s="1">
        <v>43075</v>
      </c>
      <c r="B2040">
        <v>3561.57</v>
      </c>
    </row>
    <row r="2041" spans="1:2" x14ac:dyDescent="0.25">
      <c r="A2041" s="1">
        <v>43076</v>
      </c>
      <c r="B2041">
        <v>3573.13</v>
      </c>
    </row>
    <row r="2042" spans="1:2" x14ac:dyDescent="0.25">
      <c r="A2042" s="1">
        <v>43077</v>
      </c>
      <c r="B2042">
        <v>3591.45</v>
      </c>
    </row>
    <row r="2043" spans="1:2" x14ac:dyDescent="0.25">
      <c r="A2043" s="1">
        <v>43080</v>
      </c>
      <c r="B2043">
        <v>3582.21</v>
      </c>
    </row>
    <row r="2044" spans="1:2" x14ac:dyDescent="0.25">
      <c r="A2044" s="1">
        <v>43081</v>
      </c>
      <c r="B2044">
        <v>3600.35</v>
      </c>
    </row>
    <row r="2045" spans="1:2" x14ac:dyDescent="0.25">
      <c r="A2045" s="1">
        <v>43082</v>
      </c>
      <c r="B2045">
        <v>3581.75</v>
      </c>
    </row>
    <row r="2046" spans="1:2" x14ac:dyDescent="0.25">
      <c r="A2046" s="1">
        <v>43083</v>
      </c>
      <c r="B2046">
        <v>3556.22</v>
      </c>
    </row>
    <row r="2047" spans="1:2" x14ac:dyDescent="0.25">
      <c r="A2047" s="1">
        <v>43084</v>
      </c>
      <c r="B2047">
        <v>3560.53</v>
      </c>
    </row>
    <row r="2048" spans="1:2" x14ac:dyDescent="0.25">
      <c r="A2048" s="1">
        <v>43087</v>
      </c>
      <c r="B2048">
        <v>3609.42</v>
      </c>
    </row>
    <row r="2049" spans="1:2" x14ac:dyDescent="0.25">
      <c r="A2049" s="1">
        <v>43088</v>
      </c>
      <c r="B2049">
        <v>3582.22</v>
      </c>
    </row>
    <row r="2050" spans="1:2" x14ac:dyDescent="0.25">
      <c r="A2050" s="1">
        <v>43089</v>
      </c>
      <c r="B2050">
        <v>3552.65</v>
      </c>
    </row>
    <row r="2051" spans="1:2" x14ac:dyDescent="0.25">
      <c r="A2051" s="1">
        <v>43090</v>
      </c>
      <c r="B2051">
        <v>3570.78</v>
      </c>
    </row>
    <row r="2052" spans="1:2" x14ac:dyDescent="0.25">
      <c r="A2052" s="1">
        <v>43091</v>
      </c>
      <c r="B2052">
        <v>3553.39</v>
      </c>
    </row>
    <row r="2053" spans="1:2" x14ac:dyDescent="0.25">
      <c r="A2053" s="1">
        <v>43096</v>
      </c>
      <c r="B2053">
        <v>3550.17</v>
      </c>
    </row>
    <row r="2054" spans="1:2" x14ac:dyDescent="0.25">
      <c r="A2054" s="1">
        <v>43097</v>
      </c>
      <c r="B2054">
        <v>3524.31</v>
      </c>
    </row>
    <row r="2055" spans="1:2" x14ac:dyDescent="0.25">
      <c r="A2055" s="1">
        <v>43098</v>
      </c>
      <c r="B2055">
        <v>3503.96</v>
      </c>
    </row>
    <row r="2056" spans="1:2" x14ac:dyDescent="0.25">
      <c r="A2056" s="1">
        <v>43102</v>
      </c>
      <c r="B2056">
        <v>3490.19</v>
      </c>
    </row>
    <row r="2057" spans="1:2" x14ac:dyDescent="0.25">
      <c r="A2057" s="1">
        <v>43103</v>
      </c>
      <c r="B2057">
        <v>3509.88</v>
      </c>
    </row>
    <row r="2058" spans="1:2" x14ac:dyDescent="0.25">
      <c r="A2058" s="1">
        <v>43104</v>
      </c>
      <c r="B2058">
        <v>3568.88</v>
      </c>
    </row>
    <row r="2059" spans="1:2" x14ac:dyDescent="0.25">
      <c r="A2059" s="1">
        <v>43105</v>
      </c>
      <c r="B2059">
        <v>3607.63</v>
      </c>
    </row>
    <row r="2060" spans="1:2" x14ac:dyDescent="0.25">
      <c r="A2060" s="1">
        <v>43108</v>
      </c>
      <c r="B2060">
        <v>3616.45</v>
      </c>
    </row>
    <row r="2061" spans="1:2" x14ac:dyDescent="0.25">
      <c r="A2061" s="1">
        <v>43109</v>
      </c>
      <c r="B2061">
        <v>3622.87</v>
      </c>
    </row>
    <row r="2062" spans="1:2" x14ac:dyDescent="0.25">
      <c r="A2062" s="1">
        <v>43110</v>
      </c>
      <c r="B2062">
        <v>3609.83</v>
      </c>
    </row>
    <row r="2063" spans="1:2" x14ac:dyDescent="0.25">
      <c r="A2063" s="1">
        <v>43111</v>
      </c>
      <c r="B2063">
        <v>3595.24</v>
      </c>
    </row>
    <row r="2064" spans="1:2" x14ac:dyDescent="0.25">
      <c r="A2064" s="1">
        <v>43112</v>
      </c>
      <c r="B2064">
        <v>3612.61</v>
      </c>
    </row>
    <row r="2065" spans="1:2" x14ac:dyDescent="0.25">
      <c r="A2065" s="1">
        <v>43115</v>
      </c>
      <c r="B2065">
        <v>3611.81</v>
      </c>
    </row>
    <row r="2066" spans="1:2" x14ac:dyDescent="0.25">
      <c r="A2066" s="1">
        <v>43116</v>
      </c>
      <c r="B2066">
        <v>3622.01</v>
      </c>
    </row>
    <row r="2067" spans="1:2" x14ac:dyDescent="0.25">
      <c r="A2067" s="1">
        <v>43117</v>
      </c>
      <c r="B2067">
        <v>3612.78</v>
      </c>
    </row>
    <row r="2068" spans="1:2" x14ac:dyDescent="0.25">
      <c r="A2068" s="1">
        <v>43118</v>
      </c>
      <c r="B2068">
        <v>3620.91</v>
      </c>
    </row>
    <row r="2069" spans="1:2" x14ac:dyDescent="0.25">
      <c r="A2069" s="1">
        <v>43119</v>
      </c>
      <c r="B2069">
        <v>3649.07</v>
      </c>
    </row>
    <row r="2070" spans="1:2" x14ac:dyDescent="0.25">
      <c r="A2070" s="1">
        <v>43122</v>
      </c>
      <c r="B2070">
        <v>3665.28</v>
      </c>
    </row>
    <row r="2071" spans="1:2" x14ac:dyDescent="0.25">
      <c r="A2071" s="1">
        <v>43123</v>
      </c>
      <c r="B2071">
        <v>3672.29</v>
      </c>
    </row>
    <row r="2072" spans="1:2" x14ac:dyDescent="0.25">
      <c r="A2072" s="1">
        <v>43124</v>
      </c>
      <c r="B2072">
        <v>3643.22</v>
      </c>
    </row>
    <row r="2073" spans="1:2" x14ac:dyDescent="0.25">
      <c r="A2073" s="1">
        <v>43125</v>
      </c>
      <c r="B2073">
        <v>3630.15</v>
      </c>
    </row>
    <row r="2074" spans="1:2" x14ac:dyDescent="0.25">
      <c r="A2074" s="1">
        <v>43126</v>
      </c>
      <c r="B2074">
        <v>3647.41</v>
      </c>
    </row>
    <row r="2075" spans="1:2" x14ac:dyDescent="0.25">
      <c r="A2075" s="1">
        <v>43129</v>
      </c>
      <c r="B2075">
        <v>3643.04</v>
      </c>
    </row>
    <row r="2076" spans="1:2" x14ac:dyDescent="0.25">
      <c r="A2076" s="1">
        <v>43130</v>
      </c>
      <c r="B2076">
        <v>3606.75</v>
      </c>
    </row>
    <row r="2077" spans="1:2" x14ac:dyDescent="0.25">
      <c r="A2077" s="1">
        <v>43131</v>
      </c>
      <c r="B2077">
        <v>3609.29</v>
      </c>
    </row>
    <row r="2078" spans="1:2" x14ac:dyDescent="0.25">
      <c r="A2078" s="1">
        <v>43132</v>
      </c>
      <c r="B2078">
        <v>3577.35</v>
      </c>
    </row>
    <row r="2079" spans="1:2" x14ac:dyDescent="0.25">
      <c r="A2079" s="1">
        <v>43133</v>
      </c>
      <c r="B2079">
        <v>3523.28</v>
      </c>
    </row>
    <row r="2080" spans="1:2" x14ac:dyDescent="0.25">
      <c r="A2080" s="1">
        <v>43136</v>
      </c>
      <c r="B2080">
        <v>3478.77</v>
      </c>
    </row>
    <row r="2081" spans="1:2" x14ac:dyDescent="0.25">
      <c r="A2081" s="1">
        <v>43137</v>
      </c>
      <c r="B2081">
        <v>3394.92</v>
      </c>
    </row>
    <row r="2082" spans="1:2" x14ac:dyDescent="0.25">
      <c r="A2082" s="1">
        <v>43138</v>
      </c>
      <c r="B2082">
        <v>3454.52</v>
      </c>
    </row>
    <row r="2083" spans="1:2" x14ac:dyDescent="0.25">
      <c r="A2083" s="1">
        <v>43139</v>
      </c>
      <c r="B2083">
        <v>3377.3</v>
      </c>
    </row>
    <row r="2084" spans="1:2" x14ac:dyDescent="0.25">
      <c r="A2084" s="1">
        <v>43140</v>
      </c>
      <c r="B2084">
        <v>3325.99</v>
      </c>
    </row>
    <row r="2085" spans="1:2" x14ac:dyDescent="0.25">
      <c r="A2085" s="1">
        <v>43143</v>
      </c>
      <c r="B2085">
        <v>3368.25</v>
      </c>
    </row>
    <row r="2086" spans="1:2" x14ac:dyDescent="0.25">
      <c r="A2086" s="1">
        <v>43144</v>
      </c>
      <c r="B2086">
        <v>3340.93</v>
      </c>
    </row>
    <row r="2087" spans="1:2" x14ac:dyDescent="0.25">
      <c r="A2087" s="1">
        <v>43145</v>
      </c>
      <c r="B2087">
        <v>3369.83</v>
      </c>
    </row>
    <row r="2088" spans="1:2" x14ac:dyDescent="0.25">
      <c r="A2088" s="1">
        <v>43146</v>
      </c>
      <c r="B2088">
        <v>3389.63</v>
      </c>
    </row>
    <row r="2089" spans="1:2" x14ac:dyDescent="0.25">
      <c r="A2089" s="1">
        <v>43147</v>
      </c>
      <c r="B2089">
        <v>3426.8</v>
      </c>
    </row>
    <row r="2090" spans="1:2" x14ac:dyDescent="0.25">
      <c r="A2090" s="1">
        <v>43150</v>
      </c>
      <c r="B2090">
        <v>3407.79</v>
      </c>
    </row>
    <row r="2091" spans="1:2" x14ac:dyDescent="0.25">
      <c r="A2091" s="1">
        <v>43151</v>
      </c>
      <c r="B2091">
        <v>3435.08</v>
      </c>
    </row>
    <row r="2092" spans="1:2" x14ac:dyDescent="0.25">
      <c r="A2092" s="1">
        <v>43152</v>
      </c>
      <c r="B2092">
        <v>3430.16</v>
      </c>
    </row>
    <row r="2093" spans="1:2" x14ac:dyDescent="0.25">
      <c r="A2093" s="1">
        <v>43153</v>
      </c>
      <c r="B2093">
        <v>3431.99</v>
      </c>
    </row>
    <row r="2094" spans="1:2" x14ac:dyDescent="0.25">
      <c r="A2094" s="1">
        <v>43154</v>
      </c>
      <c r="B2094">
        <v>3441.46</v>
      </c>
    </row>
    <row r="2095" spans="1:2" x14ac:dyDescent="0.25">
      <c r="A2095" s="1">
        <v>43157</v>
      </c>
      <c r="B2095">
        <v>3463.18</v>
      </c>
    </row>
    <row r="2096" spans="1:2" x14ac:dyDescent="0.25">
      <c r="A2096" s="1">
        <v>43158</v>
      </c>
      <c r="B2096">
        <v>3458.03</v>
      </c>
    </row>
    <row r="2097" spans="1:2" x14ac:dyDescent="0.25">
      <c r="A2097" s="1">
        <v>43159</v>
      </c>
      <c r="B2097">
        <v>3438.96</v>
      </c>
    </row>
    <row r="2098" spans="1:2" x14ac:dyDescent="0.25">
      <c r="A2098" s="1">
        <v>43160</v>
      </c>
      <c r="B2098">
        <v>3399.16</v>
      </c>
    </row>
    <row r="2099" spans="1:2" x14ac:dyDescent="0.25">
      <c r="A2099" s="1">
        <v>43161</v>
      </c>
      <c r="B2099">
        <v>3324.75</v>
      </c>
    </row>
    <row r="2100" spans="1:2" x14ac:dyDescent="0.25">
      <c r="A2100" s="1">
        <v>43164</v>
      </c>
      <c r="B2100">
        <v>3355.32</v>
      </c>
    </row>
    <row r="2101" spans="1:2" x14ac:dyDescent="0.25">
      <c r="A2101" s="1">
        <v>43165</v>
      </c>
      <c r="B2101">
        <v>3357.86</v>
      </c>
    </row>
    <row r="2102" spans="1:2" x14ac:dyDescent="0.25">
      <c r="A2102" s="1">
        <v>43166</v>
      </c>
      <c r="B2102">
        <v>3377.36</v>
      </c>
    </row>
    <row r="2103" spans="1:2" x14ac:dyDescent="0.25">
      <c r="A2103" s="1">
        <v>43167</v>
      </c>
      <c r="B2103">
        <v>3413.28</v>
      </c>
    </row>
    <row r="2104" spans="1:2" x14ac:dyDescent="0.25">
      <c r="A2104" s="1">
        <v>43168</v>
      </c>
      <c r="B2104">
        <v>3420.54</v>
      </c>
    </row>
    <row r="2105" spans="1:2" x14ac:dyDescent="0.25">
      <c r="A2105" s="1">
        <v>43171</v>
      </c>
      <c r="B2105">
        <v>3429.48</v>
      </c>
    </row>
    <row r="2106" spans="1:2" x14ac:dyDescent="0.25">
      <c r="A2106" s="1">
        <v>43172</v>
      </c>
      <c r="B2106">
        <v>3397.35</v>
      </c>
    </row>
    <row r="2107" spans="1:2" x14ac:dyDescent="0.25">
      <c r="A2107" s="1">
        <v>43173</v>
      </c>
      <c r="B2107">
        <v>3390.98</v>
      </c>
    </row>
    <row r="2108" spans="1:2" x14ac:dyDescent="0.25">
      <c r="A2108" s="1">
        <v>43174</v>
      </c>
      <c r="B2108">
        <v>3414.13</v>
      </c>
    </row>
    <row r="2109" spans="1:2" x14ac:dyDescent="0.25">
      <c r="A2109" s="1">
        <v>43175</v>
      </c>
      <c r="B2109">
        <v>3437.4</v>
      </c>
    </row>
    <row r="2110" spans="1:2" x14ac:dyDescent="0.25">
      <c r="A2110" s="1">
        <v>43178</v>
      </c>
      <c r="B2110">
        <v>3394.79</v>
      </c>
    </row>
    <row r="2111" spans="1:2" x14ac:dyDescent="0.25">
      <c r="A2111" s="1">
        <v>43179</v>
      </c>
      <c r="B2111">
        <v>3412.08</v>
      </c>
    </row>
    <row r="2112" spans="1:2" x14ac:dyDescent="0.25">
      <c r="A2112" s="1">
        <v>43180</v>
      </c>
      <c r="B2112">
        <v>3401.04</v>
      </c>
    </row>
    <row r="2113" spans="1:2" x14ac:dyDescent="0.25">
      <c r="A2113" s="1">
        <v>43181</v>
      </c>
      <c r="B2113">
        <v>3348.19</v>
      </c>
    </row>
    <row r="2114" spans="1:2" x14ac:dyDescent="0.25">
      <c r="A2114" s="1">
        <v>43182</v>
      </c>
      <c r="B2114">
        <v>3298.07</v>
      </c>
    </row>
    <row r="2115" spans="1:2" x14ac:dyDescent="0.25">
      <c r="A2115" s="1">
        <v>43185</v>
      </c>
      <c r="B2115">
        <v>3278.72</v>
      </c>
    </row>
    <row r="2116" spans="1:2" x14ac:dyDescent="0.25">
      <c r="A2116" s="1">
        <v>43186</v>
      </c>
      <c r="B2116">
        <v>3316.95</v>
      </c>
    </row>
    <row r="2117" spans="1:2" x14ac:dyDescent="0.25">
      <c r="A2117" s="1">
        <v>43187</v>
      </c>
      <c r="B2117">
        <v>3331.25</v>
      </c>
    </row>
    <row r="2118" spans="1:2" x14ac:dyDescent="0.25">
      <c r="A2118" s="1">
        <v>43188</v>
      </c>
      <c r="B2118">
        <v>3361.5</v>
      </c>
    </row>
    <row r="2119" spans="1:2" x14ac:dyDescent="0.25">
      <c r="A2119" s="1">
        <v>43193</v>
      </c>
      <c r="B2119">
        <v>3346.93</v>
      </c>
    </row>
    <row r="2120" spans="1:2" x14ac:dyDescent="0.25">
      <c r="A2120" s="1">
        <v>43194</v>
      </c>
      <c r="B2120">
        <v>3340.35</v>
      </c>
    </row>
    <row r="2121" spans="1:2" x14ac:dyDescent="0.25">
      <c r="A2121" s="1">
        <v>43195</v>
      </c>
      <c r="B2121">
        <v>3429.95</v>
      </c>
    </row>
    <row r="2122" spans="1:2" x14ac:dyDescent="0.25">
      <c r="A2122" s="1">
        <v>43196</v>
      </c>
      <c r="B2122">
        <v>3408.1</v>
      </c>
    </row>
    <row r="2123" spans="1:2" x14ac:dyDescent="0.25">
      <c r="A2123" s="1">
        <v>43199</v>
      </c>
      <c r="B2123">
        <v>3414.85</v>
      </c>
    </row>
    <row r="2124" spans="1:2" x14ac:dyDescent="0.25">
      <c r="A2124" s="1">
        <v>43200</v>
      </c>
      <c r="B2124">
        <v>3438.78</v>
      </c>
    </row>
    <row r="2125" spans="1:2" x14ac:dyDescent="0.25">
      <c r="A2125" s="1">
        <v>43201</v>
      </c>
      <c r="B2125">
        <v>3419.71</v>
      </c>
    </row>
    <row r="2126" spans="1:2" x14ac:dyDescent="0.25">
      <c r="A2126" s="1">
        <v>43202</v>
      </c>
      <c r="B2126">
        <v>3443.97</v>
      </c>
    </row>
    <row r="2127" spans="1:2" x14ac:dyDescent="0.25">
      <c r="A2127" s="1">
        <v>43203</v>
      </c>
      <c r="B2127">
        <v>3448</v>
      </c>
    </row>
    <row r="2128" spans="1:2" x14ac:dyDescent="0.25">
      <c r="A2128" s="1">
        <v>43206</v>
      </c>
      <c r="B2128">
        <v>3441.04</v>
      </c>
    </row>
    <row r="2129" spans="1:2" x14ac:dyDescent="0.25">
      <c r="A2129" s="1">
        <v>43207</v>
      </c>
      <c r="B2129">
        <v>3477.91</v>
      </c>
    </row>
    <row r="2130" spans="1:2" x14ac:dyDescent="0.25">
      <c r="A2130" s="1">
        <v>43208</v>
      </c>
      <c r="B2130">
        <v>3490.89</v>
      </c>
    </row>
    <row r="2131" spans="1:2" x14ac:dyDescent="0.25">
      <c r="A2131" s="1">
        <v>43209</v>
      </c>
      <c r="B2131">
        <v>3486.6</v>
      </c>
    </row>
    <row r="2132" spans="1:2" x14ac:dyDescent="0.25">
      <c r="A2132" s="1">
        <v>43210</v>
      </c>
      <c r="B2132">
        <v>3494.2</v>
      </c>
    </row>
    <row r="2133" spans="1:2" x14ac:dyDescent="0.25">
      <c r="A2133" s="1">
        <v>43213</v>
      </c>
      <c r="B2133">
        <v>3513.06</v>
      </c>
    </row>
    <row r="2134" spans="1:2" x14ac:dyDescent="0.25">
      <c r="A2134" s="1">
        <v>43214</v>
      </c>
      <c r="B2134">
        <v>3510.88</v>
      </c>
    </row>
    <row r="2135" spans="1:2" x14ac:dyDescent="0.25">
      <c r="A2135" s="1">
        <v>43215</v>
      </c>
      <c r="B2135">
        <v>3485.83</v>
      </c>
    </row>
    <row r="2136" spans="1:2" x14ac:dyDescent="0.25">
      <c r="A2136" s="1">
        <v>43216</v>
      </c>
      <c r="B2136">
        <v>3506.03</v>
      </c>
    </row>
    <row r="2137" spans="1:2" x14ac:dyDescent="0.25">
      <c r="A2137" s="1">
        <v>43217</v>
      </c>
      <c r="B2137">
        <v>3518.78</v>
      </c>
    </row>
    <row r="2138" spans="1:2" x14ac:dyDescent="0.25">
      <c r="A2138" s="1">
        <v>43220</v>
      </c>
      <c r="B2138">
        <v>3536.52</v>
      </c>
    </row>
    <row r="2139" spans="1:2" x14ac:dyDescent="0.25">
      <c r="A2139" s="1">
        <v>43221</v>
      </c>
      <c r="B2139">
        <v>3536.26</v>
      </c>
    </row>
    <row r="2140" spans="1:2" x14ac:dyDescent="0.25">
      <c r="A2140" s="1">
        <v>43222</v>
      </c>
      <c r="B2140">
        <v>3553.79</v>
      </c>
    </row>
    <row r="2141" spans="1:2" x14ac:dyDescent="0.25">
      <c r="A2141" s="1">
        <v>43223</v>
      </c>
      <c r="B2141">
        <v>3529.12</v>
      </c>
    </row>
    <row r="2142" spans="1:2" x14ac:dyDescent="0.25">
      <c r="A2142" s="1">
        <v>43224</v>
      </c>
      <c r="B2142">
        <v>3550.59</v>
      </c>
    </row>
    <row r="2143" spans="1:2" x14ac:dyDescent="0.25">
      <c r="A2143" s="1">
        <v>43227</v>
      </c>
      <c r="B2143">
        <v>3564.19</v>
      </c>
    </row>
    <row r="2144" spans="1:2" x14ac:dyDescent="0.25">
      <c r="A2144" s="1">
        <v>43228</v>
      </c>
      <c r="B2144">
        <v>3557.88</v>
      </c>
    </row>
    <row r="2145" spans="1:2" x14ac:dyDescent="0.25">
      <c r="A2145" s="1">
        <v>43229</v>
      </c>
      <c r="B2145">
        <v>3569.74</v>
      </c>
    </row>
    <row r="2146" spans="1:2" x14ac:dyDescent="0.25">
      <c r="A2146" s="1">
        <v>43230</v>
      </c>
      <c r="B2146">
        <v>3569.71</v>
      </c>
    </row>
    <row r="2147" spans="1:2" x14ac:dyDescent="0.25">
      <c r="A2147" s="1">
        <v>43231</v>
      </c>
      <c r="B2147">
        <v>3565.52</v>
      </c>
    </row>
    <row r="2148" spans="1:2" x14ac:dyDescent="0.25">
      <c r="A2148" s="1">
        <v>43234</v>
      </c>
      <c r="B2148">
        <v>3565.74</v>
      </c>
    </row>
    <row r="2149" spans="1:2" x14ac:dyDescent="0.25">
      <c r="A2149" s="1">
        <v>43235</v>
      </c>
      <c r="B2149">
        <v>3564.29</v>
      </c>
    </row>
    <row r="2150" spans="1:2" x14ac:dyDescent="0.25">
      <c r="A2150" s="1">
        <v>43236</v>
      </c>
      <c r="B2150">
        <v>3562.85</v>
      </c>
    </row>
    <row r="2151" spans="1:2" x14ac:dyDescent="0.25">
      <c r="A2151" s="1">
        <v>43237</v>
      </c>
      <c r="B2151">
        <v>3592.18</v>
      </c>
    </row>
    <row r="2152" spans="1:2" x14ac:dyDescent="0.25">
      <c r="A2152" s="1">
        <v>43238</v>
      </c>
      <c r="B2152">
        <v>3573.76</v>
      </c>
    </row>
    <row r="2153" spans="1:2" x14ac:dyDescent="0.25">
      <c r="A2153" s="1">
        <v>43241</v>
      </c>
      <c r="B2153">
        <v>3572.57</v>
      </c>
    </row>
    <row r="2154" spans="1:2" x14ac:dyDescent="0.25">
      <c r="A2154" s="1">
        <v>43242</v>
      </c>
      <c r="B2154">
        <v>3587.25</v>
      </c>
    </row>
    <row r="2155" spans="1:2" x14ac:dyDescent="0.25">
      <c r="A2155" s="1">
        <v>43243</v>
      </c>
      <c r="B2155">
        <v>3541.82</v>
      </c>
    </row>
    <row r="2156" spans="1:2" x14ac:dyDescent="0.25">
      <c r="A2156" s="1">
        <v>43244</v>
      </c>
      <c r="B2156">
        <v>3521.76</v>
      </c>
    </row>
    <row r="2157" spans="1:2" x14ac:dyDescent="0.25">
      <c r="A2157" s="1">
        <v>43245</v>
      </c>
      <c r="B2157">
        <v>3515.36</v>
      </c>
    </row>
    <row r="2158" spans="1:2" x14ac:dyDescent="0.25">
      <c r="A2158" s="1">
        <v>43248</v>
      </c>
      <c r="B2158">
        <v>3482.64</v>
      </c>
    </row>
    <row r="2159" spans="1:2" x14ac:dyDescent="0.25">
      <c r="A2159" s="1">
        <v>43249</v>
      </c>
      <c r="B2159">
        <v>3428.14</v>
      </c>
    </row>
    <row r="2160" spans="1:2" x14ac:dyDescent="0.25">
      <c r="A2160" s="1">
        <v>43250</v>
      </c>
      <c r="B2160">
        <v>3441.19</v>
      </c>
    </row>
    <row r="2161" spans="1:2" x14ac:dyDescent="0.25">
      <c r="A2161" s="1">
        <v>43251</v>
      </c>
      <c r="B2161">
        <v>3406.65</v>
      </c>
    </row>
    <row r="2162" spans="1:2" x14ac:dyDescent="0.25">
      <c r="A2162" s="1">
        <v>43252</v>
      </c>
      <c r="B2162">
        <v>3453.54</v>
      </c>
    </row>
    <row r="2163" spans="1:2" x14ac:dyDescent="0.25">
      <c r="A2163" s="1">
        <v>43255</v>
      </c>
      <c r="B2163">
        <v>3469.57</v>
      </c>
    </row>
    <row r="2164" spans="1:2" x14ac:dyDescent="0.25">
      <c r="A2164" s="1">
        <v>43256</v>
      </c>
      <c r="B2164">
        <v>3456.79</v>
      </c>
    </row>
    <row r="2165" spans="1:2" x14ac:dyDescent="0.25">
      <c r="A2165" s="1">
        <v>43257</v>
      </c>
      <c r="B2165">
        <v>3460.82</v>
      </c>
    </row>
    <row r="2166" spans="1:2" x14ac:dyDescent="0.25">
      <c r="A2166" s="1">
        <v>43258</v>
      </c>
      <c r="B2166">
        <v>3459.77</v>
      </c>
    </row>
    <row r="2167" spans="1:2" x14ac:dyDescent="0.25">
      <c r="A2167" s="1">
        <v>43259</v>
      </c>
      <c r="B2167">
        <v>3447.3</v>
      </c>
    </row>
    <row r="2168" spans="1:2" x14ac:dyDescent="0.25">
      <c r="A2168" s="1">
        <v>43262</v>
      </c>
      <c r="B2168">
        <v>3480.22</v>
      </c>
    </row>
    <row r="2169" spans="1:2" x14ac:dyDescent="0.25">
      <c r="A2169" s="1">
        <v>43263</v>
      </c>
      <c r="B2169">
        <v>3475.58</v>
      </c>
    </row>
    <row r="2170" spans="1:2" x14ac:dyDescent="0.25">
      <c r="A2170" s="1">
        <v>43264</v>
      </c>
      <c r="B2170">
        <v>3479.56</v>
      </c>
    </row>
    <row r="2171" spans="1:2" x14ac:dyDescent="0.25">
      <c r="A2171" s="1">
        <v>43265</v>
      </c>
      <c r="B2171">
        <v>3527.11</v>
      </c>
    </row>
    <row r="2172" spans="1:2" x14ac:dyDescent="0.25">
      <c r="A2172" s="1">
        <v>43266</v>
      </c>
      <c r="B2172">
        <v>3505.02</v>
      </c>
    </row>
    <row r="2173" spans="1:2" x14ac:dyDescent="0.25">
      <c r="A2173" s="1">
        <v>43269</v>
      </c>
      <c r="B2173">
        <v>3466.65</v>
      </c>
    </row>
    <row r="2174" spans="1:2" x14ac:dyDescent="0.25">
      <c r="A2174" s="1">
        <v>43270</v>
      </c>
      <c r="B2174">
        <v>3435.3</v>
      </c>
    </row>
    <row r="2175" spans="1:2" x14ac:dyDescent="0.25">
      <c r="A2175" s="1">
        <v>43271</v>
      </c>
      <c r="B2175">
        <v>3439.6</v>
      </c>
    </row>
    <row r="2176" spans="1:2" x14ac:dyDescent="0.25">
      <c r="A2176" s="1">
        <v>43272</v>
      </c>
      <c r="B2176">
        <v>3403.51</v>
      </c>
    </row>
    <row r="2177" spans="1:2" x14ac:dyDescent="0.25">
      <c r="A2177" s="1">
        <v>43273</v>
      </c>
      <c r="B2177">
        <v>3441.6</v>
      </c>
    </row>
    <row r="2178" spans="1:2" x14ac:dyDescent="0.25">
      <c r="A2178" s="1">
        <v>43276</v>
      </c>
      <c r="B2178">
        <v>3369.21</v>
      </c>
    </row>
    <row r="2179" spans="1:2" x14ac:dyDescent="0.25">
      <c r="A2179" s="1">
        <v>43277</v>
      </c>
      <c r="B2179">
        <v>3368.72</v>
      </c>
    </row>
    <row r="2180" spans="1:2" x14ac:dyDescent="0.25">
      <c r="A2180" s="1">
        <v>43278</v>
      </c>
      <c r="B2180">
        <v>3397.13</v>
      </c>
    </row>
    <row r="2181" spans="1:2" x14ac:dyDescent="0.25">
      <c r="A2181" s="1">
        <v>43279</v>
      </c>
      <c r="B2181">
        <v>3365.52</v>
      </c>
    </row>
    <row r="2182" spans="1:2" x14ac:dyDescent="0.25">
      <c r="A2182" s="1">
        <v>43280</v>
      </c>
      <c r="B2182">
        <v>3395.6</v>
      </c>
    </row>
    <row r="2183" spans="1:2" x14ac:dyDescent="0.25">
      <c r="A2183" s="1">
        <v>43283</v>
      </c>
      <c r="B2183">
        <v>3372.21</v>
      </c>
    </row>
    <row r="2184" spans="1:2" x14ac:dyDescent="0.25">
      <c r="A2184" s="1">
        <v>43284</v>
      </c>
      <c r="B2184">
        <v>3406.34</v>
      </c>
    </row>
    <row r="2185" spans="1:2" x14ac:dyDescent="0.25">
      <c r="A2185" s="1">
        <v>43285</v>
      </c>
      <c r="B2185">
        <v>3412.03</v>
      </c>
    </row>
    <row r="2186" spans="1:2" x14ac:dyDescent="0.25">
      <c r="A2186" s="1">
        <v>43286</v>
      </c>
      <c r="B2186">
        <v>3440.92</v>
      </c>
    </row>
    <row r="2187" spans="1:2" x14ac:dyDescent="0.25">
      <c r="A2187" s="1">
        <v>43287</v>
      </c>
      <c r="B2187">
        <v>3448.49</v>
      </c>
    </row>
    <row r="2188" spans="1:2" x14ac:dyDescent="0.25">
      <c r="A2188" s="1">
        <v>43290</v>
      </c>
      <c r="B2188">
        <v>3460.44</v>
      </c>
    </row>
    <row r="2189" spans="1:2" x14ac:dyDescent="0.25">
      <c r="A2189" s="1">
        <v>43291</v>
      </c>
      <c r="B2189">
        <v>3473.31</v>
      </c>
    </row>
    <row r="2190" spans="1:2" x14ac:dyDescent="0.25">
      <c r="A2190" s="1">
        <v>43292</v>
      </c>
      <c r="B2190">
        <v>3422.35</v>
      </c>
    </row>
    <row r="2191" spans="1:2" x14ac:dyDescent="0.25">
      <c r="A2191" s="1">
        <v>43293</v>
      </c>
      <c r="B2191">
        <v>3445.49</v>
      </c>
    </row>
    <row r="2192" spans="1:2" x14ac:dyDescent="0.25">
      <c r="A2192" s="1">
        <v>43294</v>
      </c>
      <c r="B2192">
        <v>3454.54</v>
      </c>
    </row>
    <row r="2193" spans="1:2" x14ac:dyDescent="0.25">
      <c r="A2193" s="1">
        <v>43297</v>
      </c>
      <c r="B2193">
        <v>3449.08</v>
      </c>
    </row>
    <row r="2194" spans="1:2" x14ac:dyDescent="0.25">
      <c r="A2194" s="1">
        <v>43298</v>
      </c>
      <c r="B2194">
        <v>3457.5</v>
      </c>
    </row>
    <row r="2195" spans="1:2" x14ac:dyDescent="0.25">
      <c r="A2195" s="1">
        <v>43299</v>
      </c>
      <c r="B2195">
        <v>3485.08</v>
      </c>
    </row>
    <row r="2196" spans="1:2" x14ac:dyDescent="0.25">
      <c r="A2196" s="1">
        <v>43300</v>
      </c>
      <c r="B2196">
        <v>3471.64</v>
      </c>
    </row>
    <row r="2197" spans="1:2" x14ac:dyDescent="0.25">
      <c r="A2197" s="1">
        <v>43301</v>
      </c>
      <c r="B2197">
        <v>3460.03</v>
      </c>
    </row>
    <row r="2198" spans="1:2" x14ac:dyDescent="0.25">
      <c r="A2198" s="1">
        <v>43304</v>
      </c>
      <c r="B2198">
        <v>3454.05</v>
      </c>
    </row>
    <row r="2199" spans="1:2" x14ac:dyDescent="0.25">
      <c r="A2199" s="1">
        <v>43305</v>
      </c>
      <c r="B2199">
        <v>3483.31</v>
      </c>
    </row>
    <row r="2200" spans="1:2" x14ac:dyDescent="0.25">
      <c r="A2200" s="1">
        <v>43306</v>
      </c>
      <c r="B2200">
        <v>3468.45</v>
      </c>
    </row>
    <row r="2201" spans="1:2" x14ac:dyDescent="0.25">
      <c r="A2201" s="1">
        <v>43307</v>
      </c>
      <c r="B2201">
        <v>3509.26</v>
      </c>
    </row>
    <row r="2202" spans="1:2" x14ac:dyDescent="0.25">
      <c r="A2202" s="1">
        <v>43308</v>
      </c>
      <c r="B2202">
        <v>3527.18</v>
      </c>
    </row>
    <row r="2203" spans="1:2" x14ac:dyDescent="0.25">
      <c r="A2203" s="1">
        <v>43311</v>
      </c>
      <c r="B2203">
        <v>3512.31</v>
      </c>
    </row>
    <row r="2204" spans="1:2" x14ac:dyDescent="0.25">
      <c r="A2204" s="1">
        <v>43312</v>
      </c>
      <c r="B2204">
        <v>3525.49</v>
      </c>
    </row>
    <row r="2205" spans="1:2" x14ac:dyDescent="0.25">
      <c r="A2205" s="1">
        <v>43313</v>
      </c>
      <c r="B2205">
        <v>3509.23</v>
      </c>
    </row>
    <row r="2206" spans="1:2" x14ac:dyDescent="0.25">
      <c r="A2206" s="1">
        <v>43314</v>
      </c>
      <c r="B2206">
        <v>3469.21</v>
      </c>
    </row>
    <row r="2207" spans="1:2" x14ac:dyDescent="0.25">
      <c r="A2207" s="1">
        <v>43315</v>
      </c>
      <c r="B2207">
        <v>3482.4</v>
      </c>
    </row>
    <row r="2208" spans="1:2" x14ac:dyDescent="0.25">
      <c r="A2208" s="1">
        <v>43318</v>
      </c>
      <c r="B2208">
        <v>3483.3</v>
      </c>
    </row>
    <row r="2209" spans="1:2" x14ac:dyDescent="0.25">
      <c r="A2209" s="1">
        <v>43319</v>
      </c>
      <c r="B2209">
        <v>3504.37</v>
      </c>
    </row>
    <row r="2210" spans="1:2" x14ac:dyDescent="0.25">
      <c r="A2210" s="1">
        <v>43320</v>
      </c>
      <c r="B2210">
        <v>3493.6</v>
      </c>
    </row>
    <row r="2211" spans="1:2" x14ac:dyDescent="0.25">
      <c r="A2211" s="1">
        <v>43321</v>
      </c>
      <c r="B2211">
        <v>3494.13</v>
      </c>
    </row>
    <row r="2212" spans="1:2" x14ac:dyDescent="0.25">
      <c r="A2212" s="1">
        <v>43322</v>
      </c>
      <c r="B2212">
        <v>3426.28</v>
      </c>
    </row>
    <row r="2213" spans="1:2" x14ac:dyDescent="0.25">
      <c r="A2213" s="1">
        <v>43325</v>
      </c>
      <c r="B2213">
        <v>3409.68</v>
      </c>
    </row>
    <row r="2214" spans="1:2" x14ac:dyDescent="0.25">
      <c r="A2214" s="1">
        <v>43326</v>
      </c>
      <c r="B2214">
        <v>3409.44</v>
      </c>
    </row>
    <row r="2215" spans="1:2" x14ac:dyDescent="0.25">
      <c r="A2215" s="1">
        <v>43327</v>
      </c>
      <c r="B2215">
        <v>3359.08</v>
      </c>
    </row>
    <row r="2216" spans="1:2" x14ac:dyDescent="0.25">
      <c r="A2216" s="1">
        <v>43328</v>
      </c>
      <c r="B2216">
        <v>3377.56</v>
      </c>
    </row>
    <row r="2217" spans="1:2" x14ac:dyDescent="0.25">
      <c r="A2217" s="1">
        <v>43329</v>
      </c>
      <c r="B2217">
        <v>3372.94</v>
      </c>
    </row>
    <row r="2218" spans="1:2" x14ac:dyDescent="0.25">
      <c r="A2218" s="1">
        <v>43332</v>
      </c>
      <c r="B2218">
        <v>3393.67</v>
      </c>
    </row>
    <row r="2219" spans="1:2" x14ac:dyDescent="0.25">
      <c r="A2219" s="1">
        <v>43333</v>
      </c>
      <c r="B2219">
        <v>3411.66</v>
      </c>
    </row>
    <row r="2220" spans="1:2" x14ac:dyDescent="0.25">
      <c r="A2220" s="1">
        <v>43334</v>
      </c>
      <c r="B2220">
        <v>3420.18</v>
      </c>
    </row>
    <row r="2221" spans="1:2" x14ac:dyDescent="0.25">
      <c r="A2221" s="1">
        <v>43335</v>
      </c>
      <c r="B2221">
        <v>3419.26</v>
      </c>
    </row>
    <row r="2222" spans="1:2" x14ac:dyDescent="0.25">
      <c r="A2222" s="1">
        <v>43336</v>
      </c>
      <c r="B2222">
        <v>3427.44</v>
      </c>
    </row>
    <row r="2223" spans="1:2" x14ac:dyDescent="0.25">
      <c r="A2223" s="1">
        <v>43339</v>
      </c>
      <c r="B2223">
        <v>3456.01</v>
      </c>
    </row>
    <row r="2224" spans="1:2" x14ac:dyDescent="0.25">
      <c r="A2224" s="1">
        <v>43340</v>
      </c>
      <c r="B2224">
        <v>3447.57</v>
      </c>
    </row>
    <row r="2225" spans="1:2" x14ac:dyDescent="0.25">
      <c r="A2225" s="1">
        <v>43341</v>
      </c>
      <c r="B2225">
        <v>3456.13</v>
      </c>
    </row>
    <row r="2226" spans="1:2" x14ac:dyDescent="0.25">
      <c r="A2226" s="1">
        <v>43342</v>
      </c>
      <c r="B2226">
        <v>3430.99</v>
      </c>
    </row>
    <row r="2227" spans="1:2" x14ac:dyDescent="0.25">
      <c r="A2227" s="1">
        <v>43343</v>
      </c>
      <c r="B2227">
        <v>3392.9</v>
      </c>
    </row>
    <row r="2228" spans="1:2" x14ac:dyDescent="0.25">
      <c r="A2228" s="1">
        <v>43346</v>
      </c>
      <c r="B2228">
        <v>3394.99</v>
      </c>
    </row>
    <row r="2229" spans="1:2" x14ac:dyDescent="0.25">
      <c r="A2229" s="1">
        <v>43347</v>
      </c>
      <c r="B2229">
        <v>3359.36</v>
      </c>
    </row>
    <row r="2230" spans="1:2" x14ac:dyDescent="0.25">
      <c r="A2230" s="1">
        <v>43348</v>
      </c>
      <c r="B2230">
        <v>3315.62</v>
      </c>
    </row>
    <row r="2231" spans="1:2" x14ac:dyDescent="0.25">
      <c r="A2231" s="1">
        <v>43349</v>
      </c>
      <c r="B2231">
        <v>3295.95</v>
      </c>
    </row>
    <row r="2232" spans="1:2" x14ac:dyDescent="0.25">
      <c r="A2232" s="1">
        <v>43350</v>
      </c>
      <c r="B2232">
        <v>3293.36</v>
      </c>
    </row>
    <row r="2233" spans="1:2" x14ac:dyDescent="0.25">
      <c r="A2233" s="1">
        <v>43353</v>
      </c>
      <c r="B2233">
        <v>3309.28</v>
      </c>
    </row>
    <row r="2234" spans="1:2" x14ac:dyDescent="0.25">
      <c r="A2234" s="1">
        <v>43354</v>
      </c>
      <c r="B2234">
        <v>3311.66</v>
      </c>
    </row>
    <row r="2235" spans="1:2" x14ac:dyDescent="0.25">
      <c r="A2235" s="1">
        <v>43355</v>
      </c>
      <c r="B2235">
        <v>3326.6</v>
      </c>
    </row>
    <row r="2236" spans="1:2" x14ac:dyDescent="0.25">
      <c r="A2236" s="1">
        <v>43356</v>
      </c>
      <c r="B2236">
        <v>3333.68</v>
      </c>
    </row>
    <row r="2237" spans="1:2" x14ac:dyDescent="0.25">
      <c r="A2237" s="1">
        <v>43357</v>
      </c>
      <c r="B2237">
        <v>3344.63</v>
      </c>
    </row>
    <row r="2238" spans="1:2" x14ac:dyDescent="0.25">
      <c r="A2238" s="1">
        <v>43360</v>
      </c>
      <c r="B2238">
        <v>3346.11</v>
      </c>
    </row>
    <row r="2239" spans="1:2" x14ac:dyDescent="0.25">
      <c r="A2239" s="1">
        <v>43361</v>
      </c>
      <c r="B2239">
        <v>3358.46</v>
      </c>
    </row>
    <row r="2240" spans="1:2" x14ac:dyDescent="0.25">
      <c r="A2240" s="1">
        <v>43362</v>
      </c>
      <c r="B2240">
        <v>3368.56</v>
      </c>
    </row>
    <row r="2241" spans="1:2" x14ac:dyDescent="0.25">
      <c r="A2241" s="1">
        <v>43363</v>
      </c>
      <c r="B2241">
        <v>3403.12</v>
      </c>
    </row>
    <row r="2242" spans="1:2" x14ac:dyDescent="0.25">
      <c r="A2242" s="1">
        <v>43364</v>
      </c>
      <c r="B2242">
        <v>3430.81</v>
      </c>
    </row>
    <row r="2243" spans="1:2" x14ac:dyDescent="0.25">
      <c r="A2243" s="1">
        <v>43367</v>
      </c>
      <c r="B2243">
        <v>3410.44</v>
      </c>
    </row>
    <row r="2244" spans="1:2" x14ac:dyDescent="0.25">
      <c r="A2244" s="1">
        <v>43368</v>
      </c>
      <c r="B2244">
        <v>3419.78</v>
      </c>
    </row>
    <row r="2245" spans="1:2" x14ac:dyDescent="0.25">
      <c r="A2245" s="1">
        <v>43369</v>
      </c>
      <c r="B2245">
        <v>3433.15</v>
      </c>
    </row>
    <row r="2246" spans="1:2" x14ac:dyDescent="0.25">
      <c r="A2246" s="1">
        <v>43370</v>
      </c>
      <c r="B2246">
        <v>3449.79</v>
      </c>
    </row>
    <row r="2247" spans="1:2" x14ac:dyDescent="0.25">
      <c r="A2247" s="1">
        <v>43371</v>
      </c>
      <c r="B2247">
        <v>3399.2</v>
      </c>
    </row>
    <row r="2248" spans="1:2" x14ac:dyDescent="0.25">
      <c r="A2248" s="1">
        <v>43374</v>
      </c>
      <c r="B2248">
        <v>3414.16</v>
      </c>
    </row>
    <row r="2249" spans="1:2" x14ac:dyDescent="0.25">
      <c r="A2249" s="1">
        <v>43375</v>
      </c>
      <c r="B2249">
        <v>3388.99</v>
      </c>
    </row>
    <row r="2250" spans="1:2" x14ac:dyDescent="0.25">
      <c r="A2250" s="1">
        <v>43376</v>
      </c>
      <c r="B2250">
        <v>3405.48</v>
      </c>
    </row>
    <row r="2251" spans="1:2" x14ac:dyDescent="0.25">
      <c r="A2251" s="1">
        <v>43377</v>
      </c>
      <c r="B2251">
        <v>3375.08</v>
      </c>
    </row>
    <row r="2252" spans="1:2" x14ac:dyDescent="0.25">
      <c r="A2252" s="1">
        <v>43378</v>
      </c>
      <c r="B2252">
        <v>3345.51</v>
      </c>
    </row>
    <row r="2253" spans="1:2" x14ac:dyDescent="0.25">
      <c r="A2253" s="1">
        <v>43381</v>
      </c>
      <c r="B2253">
        <v>3309.72</v>
      </c>
    </row>
    <row r="2254" spans="1:2" x14ac:dyDescent="0.25">
      <c r="A2254" s="1">
        <v>43382</v>
      </c>
      <c r="B2254">
        <v>3321.79</v>
      </c>
    </row>
    <row r="2255" spans="1:2" x14ac:dyDescent="0.25">
      <c r="A2255" s="1">
        <v>43383</v>
      </c>
      <c r="B2255">
        <v>3266.9</v>
      </c>
    </row>
    <row r="2256" spans="1:2" x14ac:dyDescent="0.25">
      <c r="A2256" s="1">
        <v>43384</v>
      </c>
      <c r="B2256">
        <v>3209.19</v>
      </c>
    </row>
    <row r="2257" spans="1:2" x14ac:dyDescent="0.25">
      <c r="A2257" s="1">
        <v>43385</v>
      </c>
      <c r="B2257">
        <v>3194.41</v>
      </c>
    </row>
    <row r="2258" spans="1:2" x14ac:dyDescent="0.25">
      <c r="A2258" s="1">
        <v>43388</v>
      </c>
      <c r="B2258">
        <v>3210.37</v>
      </c>
    </row>
    <row r="2259" spans="1:2" x14ac:dyDescent="0.25">
      <c r="A2259" s="1">
        <v>43389</v>
      </c>
      <c r="B2259">
        <v>3257.34</v>
      </c>
    </row>
    <row r="2260" spans="1:2" x14ac:dyDescent="0.25">
      <c r="A2260" s="1">
        <v>43390</v>
      </c>
      <c r="B2260">
        <v>3243.08</v>
      </c>
    </row>
    <row r="2261" spans="1:2" x14ac:dyDescent="0.25">
      <c r="A2261" s="1">
        <v>43391</v>
      </c>
      <c r="B2261">
        <v>3211.59</v>
      </c>
    </row>
    <row r="2262" spans="1:2" x14ac:dyDescent="0.25">
      <c r="A2262" s="1">
        <v>43392</v>
      </c>
      <c r="B2262">
        <v>3210.82</v>
      </c>
    </row>
    <row r="2263" spans="1:2" x14ac:dyDescent="0.25">
      <c r="A2263" s="1">
        <v>43395</v>
      </c>
      <c r="B2263">
        <v>3190.09</v>
      </c>
    </row>
    <row r="2264" spans="1:2" x14ac:dyDescent="0.25">
      <c r="A2264" s="1">
        <v>43396</v>
      </c>
      <c r="B2264">
        <v>3140.94</v>
      </c>
    </row>
    <row r="2265" spans="1:2" x14ac:dyDescent="0.25">
      <c r="A2265" s="1">
        <v>43397</v>
      </c>
      <c r="B2265">
        <v>3130.33</v>
      </c>
    </row>
    <row r="2266" spans="1:2" x14ac:dyDescent="0.25">
      <c r="A2266" s="1">
        <v>43398</v>
      </c>
      <c r="B2266">
        <v>3164.4</v>
      </c>
    </row>
    <row r="2267" spans="1:2" x14ac:dyDescent="0.25">
      <c r="A2267" s="1">
        <v>43399</v>
      </c>
      <c r="B2267">
        <v>3134.89</v>
      </c>
    </row>
    <row r="2268" spans="1:2" x14ac:dyDescent="0.25">
      <c r="A2268" s="1">
        <v>43402</v>
      </c>
      <c r="B2268">
        <v>3154.93</v>
      </c>
    </row>
    <row r="2269" spans="1:2" x14ac:dyDescent="0.25">
      <c r="A2269" s="1">
        <v>43403</v>
      </c>
      <c r="B2269">
        <v>3147.13</v>
      </c>
    </row>
    <row r="2270" spans="1:2" x14ac:dyDescent="0.25">
      <c r="A2270" s="1">
        <v>43404</v>
      </c>
      <c r="B2270">
        <v>3197.51</v>
      </c>
    </row>
    <row r="2271" spans="1:2" x14ac:dyDescent="0.25">
      <c r="A2271" s="1">
        <v>43405</v>
      </c>
      <c r="B2271">
        <v>3204.21</v>
      </c>
    </row>
    <row r="2272" spans="1:2" x14ac:dyDescent="0.25">
      <c r="A2272" s="1">
        <v>43406</v>
      </c>
      <c r="B2272">
        <v>3214.41</v>
      </c>
    </row>
    <row r="2273" spans="1:2" x14ac:dyDescent="0.25">
      <c r="A2273" s="1">
        <v>43409</v>
      </c>
      <c r="B2273">
        <v>3217.37</v>
      </c>
    </row>
    <row r="2274" spans="1:2" x14ac:dyDescent="0.25">
      <c r="A2274" s="1">
        <v>43410</v>
      </c>
      <c r="B2274">
        <v>3207.42</v>
      </c>
    </row>
    <row r="2275" spans="1:2" x14ac:dyDescent="0.25">
      <c r="A2275" s="1">
        <v>43411</v>
      </c>
      <c r="B2275">
        <v>3246.16</v>
      </c>
    </row>
    <row r="2276" spans="1:2" x14ac:dyDescent="0.25">
      <c r="A2276" s="1">
        <v>43412</v>
      </c>
      <c r="B2276">
        <v>3237.6</v>
      </c>
    </row>
    <row r="2277" spans="1:2" x14ac:dyDescent="0.25">
      <c r="A2277" s="1">
        <v>43413</v>
      </c>
      <c r="B2277">
        <v>3229.49</v>
      </c>
    </row>
    <row r="2278" spans="1:2" x14ac:dyDescent="0.25">
      <c r="A2278" s="1">
        <v>43416</v>
      </c>
      <c r="B2278">
        <v>3194.08</v>
      </c>
    </row>
    <row r="2279" spans="1:2" x14ac:dyDescent="0.25">
      <c r="A2279" s="1">
        <v>43417</v>
      </c>
      <c r="B2279">
        <v>3224.82</v>
      </c>
    </row>
    <row r="2280" spans="1:2" x14ac:dyDescent="0.25">
      <c r="A2280" s="1">
        <v>43418</v>
      </c>
      <c r="B2280">
        <v>3205.36</v>
      </c>
    </row>
    <row r="2281" spans="1:2" x14ac:dyDescent="0.25">
      <c r="A2281" s="1">
        <v>43419</v>
      </c>
      <c r="B2281">
        <v>3190.31</v>
      </c>
    </row>
    <row r="2282" spans="1:2" x14ac:dyDescent="0.25">
      <c r="A2282" s="1">
        <v>43420</v>
      </c>
      <c r="B2282">
        <v>3180.74</v>
      </c>
    </row>
    <row r="2283" spans="1:2" x14ac:dyDescent="0.25">
      <c r="A2283" s="1">
        <v>43423</v>
      </c>
      <c r="B2283">
        <v>3160.33</v>
      </c>
    </row>
    <row r="2284" spans="1:2" x14ac:dyDescent="0.25">
      <c r="A2284" s="1">
        <v>43424</v>
      </c>
      <c r="B2284">
        <v>3116.07</v>
      </c>
    </row>
    <row r="2285" spans="1:2" x14ac:dyDescent="0.25">
      <c r="A2285" s="1">
        <v>43425</v>
      </c>
      <c r="B2285">
        <v>3153.91</v>
      </c>
    </row>
    <row r="2286" spans="1:2" x14ac:dyDescent="0.25">
      <c r="A2286" s="1">
        <v>43426</v>
      </c>
      <c r="B2286">
        <v>3126.67</v>
      </c>
    </row>
    <row r="2287" spans="1:2" x14ac:dyDescent="0.25">
      <c r="A2287" s="1">
        <v>43427</v>
      </c>
      <c r="B2287">
        <v>3137.21</v>
      </c>
    </row>
    <row r="2288" spans="1:2" x14ac:dyDescent="0.25">
      <c r="A2288" s="1">
        <v>43430</v>
      </c>
      <c r="B2288">
        <v>3172.71</v>
      </c>
    </row>
    <row r="2289" spans="1:2" x14ac:dyDescent="0.25">
      <c r="A2289" s="1">
        <v>43431</v>
      </c>
      <c r="B2289">
        <v>3166.42</v>
      </c>
    </row>
    <row r="2290" spans="1:2" x14ac:dyDescent="0.25">
      <c r="A2290" s="1">
        <v>43432</v>
      </c>
      <c r="B2290">
        <v>3168.29</v>
      </c>
    </row>
    <row r="2291" spans="1:2" x14ac:dyDescent="0.25">
      <c r="A2291" s="1">
        <v>43433</v>
      </c>
      <c r="B2291">
        <v>3174.16</v>
      </c>
    </row>
    <row r="2292" spans="1:2" x14ac:dyDescent="0.25">
      <c r="A2292" s="1">
        <v>43434</v>
      </c>
      <c r="B2292">
        <v>3173.13</v>
      </c>
    </row>
    <row r="2293" spans="1:2" x14ac:dyDescent="0.25">
      <c r="A2293" s="1">
        <v>43437</v>
      </c>
      <c r="B2293">
        <v>3214.99</v>
      </c>
    </row>
    <row r="2294" spans="1:2" x14ac:dyDescent="0.25">
      <c r="A2294" s="1">
        <v>43438</v>
      </c>
      <c r="B2294">
        <v>3189.25</v>
      </c>
    </row>
    <row r="2295" spans="1:2" x14ac:dyDescent="0.25">
      <c r="A2295" s="1">
        <v>43439</v>
      </c>
      <c r="B2295">
        <v>3150.27</v>
      </c>
    </row>
    <row r="2296" spans="1:2" x14ac:dyDescent="0.25">
      <c r="A2296" s="1">
        <v>43440</v>
      </c>
      <c r="B2296">
        <v>3045.94</v>
      </c>
    </row>
    <row r="2297" spans="1:2" x14ac:dyDescent="0.25">
      <c r="A2297" s="1">
        <v>43441</v>
      </c>
      <c r="B2297">
        <v>3058.53</v>
      </c>
    </row>
    <row r="2298" spans="1:2" x14ac:dyDescent="0.25">
      <c r="A2298" s="1">
        <v>43444</v>
      </c>
      <c r="B2298">
        <v>3016.99</v>
      </c>
    </row>
    <row r="2299" spans="1:2" x14ac:dyDescent="0.25">
      <c r="A2299" s="1">
        <v>43445</v>
      </c>
      <c r="B2299">
        <v>3055.32</v>
      </c>
    </row>
    <row r="2300" spans="1:2" x14ac:dyDescent="0.25">
      <c r="A2300" s="1">
        <v>43446</v>
      </c>
      <c r="B2300">
        <v>3107.97</v>
      </c>
    </row>
    <row r="2301" spans="1:2" x14ac:dyDescent="0.25">
      <c r="A2301" s="1">
        <v>43447</v>
      </c>
      <c r="B2301">
        <v>3112.17</v>
      </c>
    </row>
    <row r="2302" spans="1:2" x14ac:dyDescent="0.25">
      <c r="A2302" s="1">
        <v>43448</v>
      </c>
      <c r="B2302">
        <v>3092.6</v>
      </c>
    </row>
    <row r="2303" spans="1:2" x14ac:dyDescent="0.25">
      <c r="A2303" s="1">
        <v>43451</v>
      </c>
      <c r="B2303">
        <v>3063.65</v>
      </c>
    </row>
    <row r="2304" spans="1:2" x14ac:dyDescent="0.25">
      <c r="A2304" s="1">
        <v>43452</v>
      </c>
      <c r="B2304">
        <v>3040.13</v>
      </c>
    </row>
    <row r="2305" spans="1:2" x14ac:dyDescent="0.25">
      <c r="A2305" s="1">
        <v>43453</v>
      </c>
      <c r="B2305">
        <v>3051.38</v>
      </c>
    </row>
    <row r="2306" spans="1:2" x14ac:dyDescent="0.25">
      <c r="A2306" s="1">
        <v>43454</v>
      </c>
      <c r="B2306">
        <v>3000.06</v>
      </c>
    </row>
    <row r="2307" spans="1:2" x14ac:dyDescent="0.25">
      <c r="A2307" s="1">
        <v>43455</v>
      </c>
      <c r="B2307">
        <v>3000.61</v>
      </c>
    </row>
    <row r="2308" spans="1:2" x14ac:dyDescent="0.25">
      <c r="A2308" s="1">
        <v>43458</v>
      </c>
      <c r="B2308">
        <v>2973.78</v>
      </c>
    </row>
    <row r="2309" spans="1:2" x14ac:dyDescent="0.25">
      <c r="A2309" s="1">
        <v>43461</v>
      </c>
      <c r="B2309">
        <v>2937.36</v>
      </c>
    </row>
    <row r="2310" spans="1:2" x14ac:dyDescent="0.25">
      <c r="A2310" s="1">
        <v>43462</v>
      </c>
      <c r="B2310">
        <v>2986.53</v>
      </c>
    </row>
    <row r="2311" spans="1:2" x14ac:dyDescent="0.25">
      <c r="A2311" s="1">
        <v>43465</v>
      </c>
      <c r="B2311">
        <v>3001.42</v>
      </c>
    </row>
    <row r="2312" spans="1:2" x14ac:dyDescent="0.25">
      <c r="A2312" s="1">
        <v>43467</v>
      </c>
      <c r="B2312">
        <v>2993.18</v>
      </c>
    </row>
    <row r="2313" spans="1:2" x14ac:dyDescent="0.25">
      <c r="A2313" s="1">
        <v>43468</v>
      </c>
      <c r="B2313">
        <v>2954.66</v>
      </c>
    </row>
    <row r="2314" spans="1:2" x14ac:dyDescent="0.25">
      <c r="A2314" s="1">
        <v>43469</v>
      </c>
      <c r="B2314">
        <v>3041.85</v>
      </c>
    </row>
    <row r="2315" spans="1:2" x14ac:dyDescent="0.25">
      <c r="A2315" s="1">
        <v>43472</v>
      </c>
      <c r="B2315">
        <v>3033.64</v>
      </c>
    </row>
    <row r="2316" spans="1:2" x14ac:dyDescent="0.25">
      <c r="A2316" s="1">
        <v>43473</v>
      </c>
      <c r="B2316">
        <v>3054.94</v>
      </c>
    </row>
    <row r="2317" spans="1:2" x14ac:dyDescent="0.25">
      <c r="A2317" s="1">
        <v>43474</v>
      </c>
      <c r="B2317">
        <v>3070.24</v>
      </c>
    </row>
    <row r="2318" spans="1:2" x14ac:dyDescent="0.25">
      <c r="A2318" s="1">
        <v>43475</v>
      </c>
      <c r="B2318">
        <v>3075.73</v>
      </c>
    </row>
    <row r="2319" spans="1:2" x14ac:dyDescent="0.25">
      <c r="A2319" s="1">
        <v>43476</v>
      </c>
      <c r="B2319">
        <v>3070.04</v>
      </c>
    </row>
    <row r="2320" spans="1:2" x14ac:dyDescent="0.25">
      <c r="A2320" s="1">
        <v>43479</v>
      </c>
      <c r="B2320">
        <v>3055.18</v>
      </c>
    </row>
    <row r="2321" spans="1:2" x14ac:dyDescent="0.25">
      <c r="A2321" s="1">
        <v>43480</v>
      </c>
      <c r="B2321">
        <v>3068.05</v>
      </c>
    </row>
    <row r="2322" spans="1:2" x14ac:dyDescent="0.25">
      <c r="A2322" s="1">
        <v>43481</v>
      </c>
      <c r="B2322">
        <v>3077.22</v>
      </c>
    </row>
    <row r="2323" spans="1:2" x14ac:dyDescent="0.25">
      <c r="A2323" s="1">
        <v>43482</v>
      </c>
      <c r="B2323">
        <v>3069.35</v>
      </c>
    </row>
    <row r="2324" spans="1:2" x14ac:dyDescent="0.25">
      <c r="A2324" s="1">
        <v>43483</v>
      </c>
      <c r="B2324">
        <v>3134.92</v>
      </c>
    </row>
    <row r="2325" spans="1:2" x14ac:dyDescent="0.25">
      <c r="A2325" s="1">
        <v>43486</v>
      </c>
      <c r="B2325">
        <v>3125.07</v>
      </c>
    </row>
    <row r="2326" spans="1:2" x14ac:dyDescent="0.25">
      <c r="A2326" s="1">
        <v>43487</v>
      </c>
      <c r="B2326">
        <v>3112.8</v>
      </c>
    </row>
    <row r="2327" spans="1:2" x14ac:dyDescent="0.25">
      <c r="A2327" s="1">
        <v>43488</v>
      </c>
      <c r="B2327">
        <v>3112.13</v>
      </c>
    </row>
    <row r="2328" spans="1:2" x14ac:dyDescent="0.25">
      <c r="A2328" s="1">
        <v>43489</v>
      </c>
      <c r="B2328">
        <v>3126.31</v>
      </c>
    </row>
    <row r="2329" spans="1:2" x14ac:dyDescent="0.25">
      <c r="A2329" s="1">
        <v>43490</v>
      </c>
      <c r="B2329">
        <v>3163.24</v>
      </c>
    </row>
    <row r="2330" spans="1:2" x14ac:dyDescent="0.25">
      <c r="A2330" s="1">
        <v>43493</v>
      </c>
      <c r="B2330">
        <v>3137.27</v>
      </c>
    </row>
    <row r="2331" spans="1:2" x14ac:dyDescent="0.25">
      <c r="A2331" s="1">
        <v>43494</v>
      </c>
      <c r="B2331">
        <v>3153.42</v>
      </c>
    </row>
    <row r="2332" spans="1:2" x14ac:dyDescent="0.25">
      <c r="A2332" s="1">
        <v>43495</v>
      </c>
      <c r="B2332">
        <v>3161.74</v>
      </c>
    </row>
    <row r="2333" spans="1:2" x14ac:dyDescent="0.25">
      <c r="A2333" s="1">
        <v>43496</v>
      </c>
      <c r="B2333">
        <v>3159.43</v>
      </c>
    </row>
    <row r="2334" spans="1:2" x14ac:dyDescent="0.25">
      <c r="A2334" s="1">
        <v>43497</v>
      </c>
      <c r="B2334">
        <v>3171.12</v>
      </c>
    </row>
    <row r="2335" spans="1:2" x14ac:dyDescent="0.25">
      <c r="A2335" s="1">
        <v>43500</v>
      </c>
      <c r="B2335">
        <v>3165.2</v>
      </c>
    </row>
    <row r="2336" spans="1:2" x14ac:dyDescent="0.25">
      <c r="A2336" s="1">
        <v>43501</v>
      </c>
      <c r="B2336">
        <v>3215.04</v>
      </c>
    </row>
    <row r="2337" spans="1:2" x14ac:dyDescent="0.25">
      <c r="A2337" s="1">
        <v>43502</v>
      </c>
      <c r="B2337">
        <v>3212.75</v>
      </c>
    </row>
    <row r="2338" spans="1:2" x14ac:dyDescent="0.25">
      <c r="A2338" s="1">
        <v>43503</v>
      </c>
      <c r="B2338">
        <v>3150.76</v>
      </c>
    </row>
    <row r="2339" spans="1:2" x14ac:dyDescent="0.25">
      <c r="A2339" s="1">
        <v>43504</v>
      </c>
      <c r="B2339">
        <v>3135.62</v>
      </c>
    </row>
    <row r="2340" spans="1:2" x14ac:dyDescent="0.25">
      <c r="A2340" s="1">
        <v>43507</v>
      </c>
      <c r="B2340">
        <v>3165.61</v>
      </c>
    </row>
    <row r="2341" spans="1:2" x14ac:dyDescent="0.25">
      <c r="A2341" s="1">
        <v>43508</v>
      </c>
      <c r="B2341">
        <v>3190.75</v>
      </c>
    </row>
    <row r="2342" spans="1:2" x14ac:dyDescent="0.25">
      <c r="A2342" s="1">
        <v>43509</v>
      </c>
      <c r="B2342">
        <v>3202.37</v>
      </c>
    </row>
    <row r="2343" spans="1:2" x14ac:dyDescent="0.25">
      <c r="A2343" s="1">
        <v>43510</v>
      </c>
      <c r="B2343">
        <v>3182.66</v>
      </c>
    </row>
    <row r="2344" spans="1:2" x14ac:dyDescent="0.25">
      <c r="A2344" s="1">
        <v>43511</v>
      </c>
      <c r="B2344">
        <v>3241.25</v>
      </c>
    </row>
    <row r="2345" spans="1:2" x14ac:dyDescent="0.25">
      <c r="A2345" s="1">
        <v>43514</v>
      </c>
      <c r="B2345">
        <v>3244.79</v>
      </c>
    </row>
    <row r="2346" spans="1:2" x14ac:dyDescent="0.25">
      <c r="A2346" s="1">
        <v>43515</v>
      </c>
      <c r="B2346">
        <v>3239.41</v>
      </c>
    </row>
    <row r="2347" spans="1:2" x14ac:dyDescent="0.25">
      <c r="A2347" s="1">
        <v>43516</v>
      </c>
      <c r="B2347">
        <v>3259.49</v>
      </c>
    </row>
    <row r="2348" spans="1:2" x14ac:dyDescent="0.25">
      <c r="A2348" s="1">
        <v>43517</v>
      </c>
      <c r="B2348">
        <v>3263.7</v>
      </c>
    </row>
    <row r="2349" spans="1:2" x14ac:dyDescent="0.25">
      <c r="A2349" s="1">
        <v>43518</v>
      </c>
      <c r="B2349">
        <v>3270.55</v>
      </c>
    </row>
    <row r="2350" spans="1:2" x14ac:dyDescent="0.25">
      <c r="A2350" s="1">
        <v>43521</v>
      </c>
      <c r="B2350">
        <v>3280.01</v>
      </c>
    </row>
    <row r="2351" spans="1:2" x14ac:dyDescent="0.25">
      <c r="A2351" s="1">
        <v>43522</v>
      </c>
      <c r="B2351">
        <v>3289.32</v>
      </c>
    </row>
    <row r="2352" spans="1:2" x14ac:dyDescent="0.25">
      <c r="A2352" s="1">
        <v>43523</v>
      </c>
      <c r="B2352">
        <v>3282.77</v>
      </c>
    </row>
    <row r="2353" spans="1:2" x14ac:dyDescent="0.25">
      <c r="A2353" s="1">
        <v>43524</v>
      </c>
      <c r="B2353">
        <v>3298.26</v>
      </c>
    </row>
    <row r="2354" spans="1:2" x14ac:dyDescent="0.25">
      <c r="A2354" s="1">
        <v>43525</v>
      </c>
      <c r="B2354">
        <v>3312.1</v>
      </c>
    </row>
    <row r="2355" spans="1:2" x14ac:dyDescent="0.25">
      <c r="A2355" s="1">
        <v>43528</v>
      </c>
      <c r="B2355">
        <v>3317.12</v>
      </c>
    </row>
    <row r="2356" spans="1:2" x14ac:dyDescent="0.25">
      <c r="A2356" s="1">
        <v>43529</v>
      </c>
      <c r="B2356">
        <v>3327.19</v>
      </c>
    </row>
    <row r="2357" spans="1:2" x14ac:dyDescent="0.25">
      <c r="A2357" s="1">
        <v>43530</v>
      </c>
      <c r="B2357">
        <v>3324.67</v>
      </c>
    </row>
    <row r="2358" spans="1:2" x14ac:dyDescent="0.25">
      <c r="A2358" s="1">
        <v>43531</v>
      </c>
      <c r="B2358">
        <v>3308.85</v>
      </c>
    </row>
    <row r="2359" spans="1:2" x14ac:dyDescent="0.25">
      <c r="A2359" s="1">
        <v>43532</v>
      </c>
      <c r="B2359">
        <v>3283.6</v>
      </c>
    </row>
    <row r="2360" spans="1:2" x14ac:dyDescent="0.25">
      <c r="A2360" s="1">
        <v>43535</v>
      </c>
      <c r="B2360">
        <v>3304.44</v>
      </c>
    </row>
    <row r="2361" spans="1:2" x14ac:dyDescent="0.25">
      <c r="A2361" s="1">
        <v>43536</v>
      </c>
      <c r="B2361">
        <v>3303.95</v>
      </c>
    </row>
    <row r="2362" spans="1:2" x14ac:dyDescent="0.25">
      <c r="A2362" s="1">
        <v>43537</v>
      </c>
      <c r="B2362">
        <v>3323.45</v>
      </c>
    </row>
    <row r="2363" spans="1:2" x14ac:dyDescent="0.25">
      <c r="A2363" s="1">
        <v>43538</v>
      </c>
      <c r="B2363">
        <v>3342.03</v>
      </c>
    </row>
    <row r="2364" spans="1:2" x14ac:dyDescent="0.25">
      <c r="A2364" s="1">
        <v>43539</v>
      </c>
      <c r="B2364">
        <v>3386.08</v>
      </c>
    </row>
    <row r="2365" spans="1:2" x14ac:dyDescent="0.25">
      <c r="A2365" s="1">
        <v>43542</v>
      </c>
      <c r="B2365">
        <v>3387.94</v>
      </c>
    </row>
    <row r="2366" spans="1:2" x14ac:dyDescent="0.25">
      <c r="A2366" s="1">
        <v>43543</v>
      </c>
      <c r="B2366">
        <v>3409</v>
      </c>
    </row>
    <row r="2367" spans="1:2" x14ac:dyDescent="0.25">
      <c r="A2367" s="1">
        <v>43544</v>
      </c>
      <c r="B2367">
        <v>3372.38</v>
      </c>
    </row>
    <row r="2368" spans="1:2" x14ac:dyDescent="0.25">
      <c r="A2368" s="1">
        <v>43545</v>
      </c>
      <c r="B2368">
        <v>3367.4</v>
      </c>
    </row>
    <row r="2369" spans="1:2" x14ac:dyDescent="0.25">
      <c r="A2369" s="1">
        <v>43546</v>
      </c>
      <c r="B2369">
        <v>3305.73</v>
      </c>
    </row>
    <row r="2370" spans="1:2" x14ac:dyDescent="0.25">
      <c r="A2370" s="1">
        <v>43549</v>
      </c>
      <c r="B2370">
        <v>3300.48</v>
      </c>
    </row>
    <row r="2371" spans="1:2" x14ac:dyDescent="0.25">
      <c r="A2371" s="1">
        <v>43550</v>
      </c>
      <c r="B2371">
        <v>3319.53</v>
      </c>
    </row>
    <row r="2372" spans="1:2" x14ac:dyDescent="0.25">
      <c r="A2372" s="1">
        <v>43551</v>
      </c>
      <c r="B2372">
        <v>3322.04</v>
      </c>
    </row>
    <row r="2373" spans="1:2" x14ac:dyDescent="0.25">
      <c r="A2373" s="1">
        <v>43552</v>
      </c>
      <c r="B2373">
        <v>3320.29</v>
      </c>
    </row>
    <row r="2374" spans="1:2" x14ac:dyDescent="0.25">
      <c r="A2374" s="1">
        <v>43553</v>
      </c>
      <c r="B2374">
        <v>3351.71</v>
      </c>
    </row>
    <row r="2375" spans="1:2" x14ac:dyDescent="0.25">
      <c r="A2375" s="1">
        <v>43556</v>
      </c>
      <c r="B2375">
        <v>3385.38</v>
      </c>
    </row>
    <row r="2376" spans="1:2" x14ac:dyDescent="0.25">
      <c r="A2376" s="1">
        <v>43557</v>
      </c>
      <c r="B2376">
        <v>3395.7</v>
      </c>
    </row>
    <row r="2377" spans="1:2" x14ac:dyDescent="0.25">
      <c r="A2377" s="1">
        <v>43558</v>
      </c>
      <c r="B2377">
        <v>3435.56</v>
      </c>
    </row>
    <row r="2378" spans="1:2" x14ac:dyDescent="0.25">
      <c r="A2378" s="1">
        <v>43559</v>
      </c>
      <c r="B2378">
        <v>3441.93</v>
      </c>
    </row>
    <row r="2379" spans="1:2" x14ac:dyDescent="0.25">
      <c r="A2379" s="1">
        <v>43560</v>
      </c>
      <c r="B2379">
        <v>3447.47</v>
      </c>
    </row>
    <row r="2380" spans="1:2" x14ac:dyDescent="0.25">
      <c r="A2380" s="1">
        <v>43563</v>
      </c>
      <c r="B2380">
        <v>3438.06</v>
      </c>
    </row>
    <row r="2381" spans="1:2" x14ac:dyDescent="0.25">
      <c r="A2381" s="1">
        <v>43564</v>
      </c>
      <c r="B2381">
        <v>3417.22</v>
      </c>
    </row>
    <row r="2382" spans="1:2" x14ac:dyDescent="0.25">
      <c r="A2382" s="1">
        <v>43565</v>
      </c>
      <c r="B2382">
        <v>3424.65</v>
      </c>
    </row>
    <row r="2383" spans="1:2" x14ac:dyDescent="0.25">
      <c r="A2383" s="1">
        <v>43566</v>
      </c>
      <c r="B2383">
        <v>3435.34</v>
      </c>
    </row>
    <row r="2384" spans="1:2" x14ac:dyDescent="0.25">
      <c r="A2384" s="1">
        <v>43567</v>
      </c>
      <c r="B2384">
        <v>3447.83</v>
      </c>
    </row>
    <row r="2385" spans="1:2" x14ac:dyDescent="0.25">
      <c r="A2385" s="1">
        <v>43570</v>
      </c>
      <c r="B2385">
        <v>3450.46</v>
      </c>
    </row>
    <row r="2386" spans="1:2" x14ac:dyDescent="0.25">
      <c r="A2386" s="1">
        <v>43571</v>
      </c>
      <c r="B2386">
        <v>3463.36</v>
      </c>
    </row>
    <row r="2387" spans="1:2" x14ac:dyDescent="0.25">
      <c r="A2387" s="1">
        <v>43572</v>
      </c>
      <c r="B2387">
        <v>3477.73</v>
      </c>
    </row>
    <row r="2388" spans="1:2" x14ac:dyDescent="0.25">
      <c r="A2388" s="1">
        <v>43573</v>
      </c>
      <c r="B2388">
        <v>3499.23</v>
      </c>
    </row>
    <row r="2389" spans="1:2" x14ac:dyDescent="0.25">
      <c r="A2389" s="1">
        <v>43578</v>
      </c>
      <c r="B2389">
        <v>3503.85</v>
      </c>
    </row>
    <row r="2390" spans="1:2" x14ac:dyDescent="0.25">
      <c r="A2390" s="1">
        <v>43579</v>
      </c>
      <c r="B2390">
        <v>3502.63</v>
      </c>
    </row>
    <row r="2391" spans="1:2" x14ac:dyDescent="0.25">
      <c r="A2391" s="1">
        <v>43580</v>
      </c>
      <c r="B2391">
        <v>3491.92</v>
      </c>
    </row>
    <row r="2392" spans="1:2" x14ac:dyDescent="0.25">
      <c r="A2392" s="1">
        <v>43581</v>
      </c>
      <c r="B2392">
        <v>3500.41</v>
      </c>
    </row>
    <row r="2393" spans="1:2" x14ac:dyDescent="0.25">
      <c r="A2393" s="1">
        <v>43584</v>
      </c>
      <c r="B2393">
        <v>3501.94</v>
      </c>
    </row>
    <row r="2394" spans="1:2" x14ac:dyDescent="0.25">
      <c r="A2394" s="1">
        <v>43585</v>
      </c>
      <c r="B2394">
        <v>3514.62</v>
      </c>
    </row>
    <row r="2395" spans="1:2" x14ac:dyDescent="0.25">
      <c r="A2395" s="1">
        <v>43586</v>
      </c>
      <c r="B2395">
        <v>3514.62</v>
      </c>
    </row>
    <row r="2396" spans="1:2" x14ac:dyDescent="0.25">
      <c r="A2396" s="1">
        <v>43587</v>
      </c>
      <c r="B2396">
        <v>3488.93</v>
      </c>
    </row>
    <row r="2397" spans="1:2" x14ac:dyDescent="0.25">
      <c r="A2397" s="1">
        <v>43588</v>
      </c>
      <c r="B2397">
        <v>3502.48</v>
      </c>
    </row>
    <row r="2398" spans="1:2" x14ac:dyDescent="0.25">
      <c r="A2398" s="1">
        <v>43591</v>
      </c>
      <c r="B2398">
        <v>3462.95</v>
      </c>
    </row>
    <row r="2399" spans="1:2" x14ac:dyDescent="0.25">
      <c r="A2399" s="1">
        <v>43592</v>
      </c>
      <c r="B2399">
        <v>3401.16</v>
      </c>
    </row>
    <row r="2400" spans="1:2" x14ac:dyDescent="0.25">
      <c r="A2400" s="1">
        <v>43593</v>
      </c>
      <c r="B2400">
        <v>3417.26</v>
      </c>
    </row>
    <row r="2401" spans="1:2" x14ac:dyDescent="0.25">
      <c r="A2401" s="1">
        <v>43594</v>
      </c>
      <c r="B2401">
        <v>3350.71</v>
      </c>
    </row>
    <row r="2402" spans="1:2" x14ac:dyDescent="0.25">
      <c r="A2402" s="1">
        <v>43595</v>
      </c>
      <c r="B2402">
        <v>3361.05</v>
      </c>
    </row>
    <row r="2403" spans="1:2" x14ac:dyDescent="0.25">
      <c r="A2403" s="1">
        <v>43598</v>
      </c>
      <c r="B2403">
        <v>3320.78</v>
      </c>
    </row>
    <row r="2404" spans="1:2" x14ac:dyDescent="0.25">
      <c r="A2404" s="1">
        <v>43599</v>
      </c>
      <c r="B2404">
        <v>3364.38</v>
      </c>
    </row>
    <row r="2405" spans="1:2" x14ac:dyDescent="0.25">
      <c r="A2405" s="1">
        <v>43600</v>
      </c>
      <c r="B2405">
        <v>3385.78</v>
      </c>
    </row>
    <row r="2406" spans="1:2" x14ac:dyDescent="0.25">
      <c r="A2406" s="1">
        <v>43601</v>
      </c>
      <c r="B2406">
        <v>3438.56</v>
      </c>
    </row>
    <row r="2407" spans="1:2" x14ac:dyDescent="0.25">
      <c r="A2407" s="1">
        <v>43602</v>
      </c>
      <c r="B2407">
        <v>3425.64</v>
      </c>
    </row>
    <row r="2408" spans="1:2" x14ac:dyDescent="0.25">
      <c r="A2408" s="1">
        <v>43605</v>
      </c>
      <c r="B2408">
        <v>3369.78</v>
      </c>
    </row>
    <row r="2409" spans="1:2" x14ac:dyDescent="0.25">
      <c r="A2409" s="1">
        <v>43606</v>
      </c>
      <c r="B2409">
        <v>3386.51</v>
      </c>
    </row>
    <row r="2410" spans="1:2" x14ac:dyDescent="0.25">
      <c r="A2410" s="1">
        <v>43607</v>
      </c>
      <c r="B2410">
        <v>3386.72</v>
      </c>
    </row>
    <row r="2411" spans="1:2" x14ac:dyDescent="0.25">
      <c r="A2411" s="1">
        <v>43608</v>
      </c>
      <c r="B2411">
        <v>3327.2</v>
      </c>
    </row>
    <row r="2412" spans="1:2" x14ac:dyDescent="0.25">
      <c r="A2412" s="1">
        <v>43609</v>
      </c>
      <c r="B2412">
        <v>3350.7</v>
      </c>
    </row>
    <row r="2413" spans="1:2" x14ac:dyDescent="0.25">
      <c r="A2413" s="1">
        <v>43612</v>
      </c>
      <c r="B2413">
        <v>3364.04</v>
      </c>
    </row>
    <row r="2414" spans="1:2" x14ac:dyDescent="0.25">
      <c r="A2414" s="1">
        <v>43613</v>
      </c>
      <c r="B2414">
        <v>3348.86</v>
      </c>
    </row>
    <row r="2415" spans="1:2" x14ac:dyDescent="0.25">
      <c r="A2415" s="1">
        <v>43614</v>
      </c>
      <c r="B2415">
        <v>3297.81</v>
      </c>
    </row>
    <row r="2416" spans="1:2" x14ac:dyDescent="0.25">
      <c r="A2416" s="1">
        <v>43615</v>
      </c>
      <c r="B2416">
        <v>3318.15</v>
      </c>
    </row>
    <row r="2417" spans="1:2" x14ac:dyDescent="0.25">
      <c r="A2417" s="1">
        <v>43616</v>
      </c>
      <c r="B2417">
        <v>3280.43</v>
      </c>
    </row>
    <row r="2418" spans="1:2" x14ac:dyDescent="0.25">
      <c r="A2418" s="1">
        <v>43619</v>
      </c>
      <c r="B2418">
        <v>3300.22</v>
      </c>
    </row>
    <row r="2419" spans="1:2" x14ac:dyDescent="0.25">
      <c r="A2419" s="1">
        <v>43620</v>
      </c>
      <c r="B2419">
        <v>3333.49</v>
      </c>
    </row>
    <row r="2420" spans="1:2" x14ac:dyDescent="0.25">
      <c r="A2420" s="1">
        <v>43621</v>
      </c>
      <c r="B2420">
        <v>3339.95</v>
      </c>
    </row>
    <row r="2421" spans="1:2" x14ac:dyDescent="0.25">
      <c r="A2421" s="1">
        <v>43622</v>
      </c>
      <c r="B2421">
        <v>3338.41</v>
      </c>
    </row>
    <row r="2422" spans="1:2" x14ac:dyDescent="0.25">
      <c r="A2422" s="1">
        <v>43623</v>
      </c>
      <c r="B2422">
        <v>3378.38</v>
      </c>
    </row>
    <row r="2423" spans="1:2" x14ac:dyDescent="0.25">
      <c r="A2423" s="1">
        <v>43626</v>
      </c>
      <c r="B2423">
        <v>3386.45</v>
      </c>
    </row>
    <row r="2424" spans="1:2" x14ac:dyDescent="0.25">
      <c r="A2424" s="1">
        <v>43627</v>
      </c>
      <c r="B2424">
        <v>3401.1</v>
      </c>
    </row>
    <row r="2425" spans="1:2" x14ac:dyDescent="0.25">
      <c r="A2425" s="1">
        <v>43628</v>
      </c>
      <c r="B2425">
        <v>3386.63</v>
      </c>
    </row>
    <row r="2426" spans="1:2" x14ac:dyDescent="0.25">
      <c r="A2426" s="1">
        <v>43629</v>
      </c>
      <c r="B2426">
        <v>3390.5</v>
      </c>
    </row>
    <row r="2427" spans="1:2" x14ac:dyDescent="0.25">
      <c r="A2427" s="1">
        <v>43630</v>
      </c>
      <c r="B2427">
        <v>3379.19</v>
      </c>
    </row>
    <row r="2428" spans="1:2" x14ac:dyDescent="0.25">
      <c r="A2428" s="1">
        <v>43633</v>
      </c>
      <c r="B2428">
        <v>3383.21</v>
      </c>
    </row>
    <row r="2429" spans="1:2" x14ac:dyDescent="0.25">
      <c r="A2429" s="1">
        <v>43634</v>
      </c>
      <c r="B2429">
        <v>3452.89</v>
      </c>
    </row>
    <row r="2430" spans="1:2" x14ac:dyDescent="0.25">
      <c r="A2430" s="1">
        <v>43635</v>
      </c>
      <c r="B2430">
        <v>3454.7</v>
      </c>
    </row>
    <row r="2431" spans="1:2" x14ac:dyDescent="0.25">
      <c r="A2431" s="1">
        <v>43636</v>
      </c>
      <c r="B2431">
        <v>3468.08</v>
      </c>
    </row>
    <row r="2432" spans="1:2" x14ac:dyDescent="0.25">
      <c r="A2432" s="1">
        <v>43637</v>
      </c>
      <c r="B2432">
        <v>3466.92</v>
      </c>
    </row>
    <row r="2433" spans="1:2" x14ac:dyDescent="0.25">
      <c r="A2433" s="1">
        <v>43640</v>
      </c>
      <c r="B2433">
        <v>3455.57</v>
      </c>
    </row>
    <row r="2434" spans="1:2" x14ac:dyDescent="0.25">
      <c r="A2434" s="1">
        <v>43641</v>
      </c>
      <c r="B2434">
        <v>3444.36</v>
      </c>
    </row>
    <row r="2435" spans="1:2" x14ac:dyDescent="0.25">
      <c r="A2435" s="1">
        <v>43642</v>
      </c>
      <c r="B2435">
        <v>3442.95</v>
      </c>
    </row>
    <row r="2436" spans="1:2" x14ac:dyDescent="0.25">
      <c r="A2436" s="1">
        <v>43643</v>
      </c>
      <c r="B2436">
        <v>3442.38</v>
      </c>
    </row>
    <row r="2437" spans="1:2" x14ac:dyDescent="0.25">
      <c r="A2437" s="1">
        <v>43644</v>
      </c>
      <c r="B2437">
        <v>3473.69</v>
      </c>
    </row>
    <row r="2438" spans="1:2" x14ac:dyDescent="0.25">
      <c r="A2438" s="1">
        <v>43647</v>
      </c>
      <c r="B2438">
        <v>3497.59</v>
      </c>
    </row>
    <row r="2439" spans="1:2" x14ac:dyDescent="0.25">
      <c r="A2439" s="1">
        <v>43648</v>
      </c>
      <c r="B2439">
        <v>3507.98</v>
      </c>
    </row>
    <row r="2440" spans="1:2" x14ac:dyDescent="0.25">
      <c r="A2440" s="1">
        <v>43649</v>
      </c>
      <c r="B2440">
        <v>3540.63</v>
      </c>
    </row>
    <row r="2441" spans="1:2" x14ac:dyDescent="0.25">
      <c r="A2441" s="1">
        <v>43650</v>
      </c>
      <c r="B2441">
        <v>3544.15</v>
      </c>
    </row>
    <row r="2442" spans="1:2" x14ac:dyDescent="0.25">
      <c r="A2442" s="1">
        <v>43651</v>
      </c>
      <c r="B2442">
        <v>3527.98</v>
      </c>
    </row>
    <row r="2443" spans="1:2" x14ac:dyDescent="0.25">
      <c r="A2443" s="1">
        <v>43654</v>
      </c>
      <c r="B2443">
        <v>3523.76</v>
      </c>
    </row>
    <row r="2444" spans="1:2" x14ac:dyDescent="0.25">
      <c r="A2444" s="1">
        <v>43655</v>
      </c>
      <c r="B2444">
        <v>3509.75</v>
      </c>
    </row>
    <row r="2445" spans="1:2" x14ac:dyDescent="0.25">
      <c r="A2445" s="1">
        <v>43656</v>
      </c>
      <c r="B2445">
        <v>3501.52</v>
      </c>
    </row>
    <row r="2446" spans="1:2" x14ac:dyDescent="0.25">
      <c r="A2446" s="1">
        <v>43657</v>
      </c>
      <c r="B2446">
        <v>3496.73</v>
      </c>
    </row>
    <row r="2447" spans="1:2" x14ac:dyDescent="0.25">
      <c r="A2447" s="1">
        <v>43658</v>
      </c>
      <c r="B2447">
        <v>3497.63</v>
      </c>
    </row>
    <row r="2448" spans="1:2" x14ac:dyDescent="0.25">
      <c r="A2448" s="1">
        <v>43661</v>
      </c>
      <c r="B2448">
        <v>3502.22</v>
      </c>
    </row>
    <row r="2449" spans="1:2" x14ac:dyDescent="0.25">
      <c r="A2449" s="1">
        <v>43662</v>
      </c>
      <c r="B2449">
        <v>3521.36</v>
      </c>
    </row>
    <row r="2450" spans="1:2" x14ac:dyDescent="0.25">
      <c r="A2450" s="1">
        <v>43663</v>
      </c>
      <c r="B2450">
        <v>3501.58</v>
      </c>
    </row>
    <row r="2451" spans="1:2" x14ac:dyDescent="0.25">
      <c r="A2451" s="1">
        <v>43664</v>
      </c>
      <c r="B2451">
        <v>3482.83</v>
      </c>
    </row>
    <row r="2452" spans="1:2" x14ac:dyDescent="0.25">
      <c r="A2452" s="1">
        <v>43665</v>
      </c>
      <c r="B2452">
        <v>3480.18</v>
      </c>
    </row>
    <row r="2453" spans="1:2" x14ac:dyDescent="0.25">
      <c r="A2453" s="1">
        <v>43668</v>
      </c>
      <c r="B2453">
        <v>3489.92</v>
      </c>
    </row>
    <row r="2454" spans="1:2" x14ac:dyDescent="0.25">
      <c r="A2454" s="1">
        <v>43669</v>
      </c>
      <c r="B2454">
        <v>3532.87</v>
      </c>
    </row>
    <row r="2455" spans="1:2" x14ac:dyDescent="0.25">
      <c r="A2455" s="1">
        <v>43670</v>
      </c>
      <c r="B2455">
        <v>3532.9</v>
      </c>
    </row>
    <row r="2456" spans="1:2" x14ac:dyDescent="0.25">
      <c r="A2456" s="1">
        <v>43671</v>
      </c>
      <c r="B2456">
        <v>3510.15</v>
      </c>
    </row>
    <row r="2457" spans="1:2" x14ac:dyDescent="0.25">
      <c r="A2457" s="1">
        <v>43672</v>
      </c>
      <c r="B2457">
        <v>3524.47</v>
      </c>
    </row>
    <row r="2458" spans="1:2" x14ac:dyDescent="0.25">
      <c r="A2458" s="1">
        <v>43675</v>
      </c>
      <c r="B2458">
        <v>3523.58</v>
      </c>
    </row>
    <row r="2459" spans="1:2" x14ac:dyDescent="0.25">
      <c r="A2459" s="1">
        <v>43676</v>
      </c>
      <c r="B2459">
        <v>3462.85</v>
      </c>
    </row>
    <row r="2460" spans="1:2" x14ac:dyDescent="0.25">
      <c r="A2460" s="1">
        <v>43677</v>
      </c>
      <c r="B2460">
        <v>3466.85</v>
      </c>
    </row>
    <row r="2461" spans="1:2" x14ac:dyDescent="0.25">
      <c r="A2461" s="1">
        <v>43678</v>
      </c>
      <c r="B2461">
        <v>3490.03</v>
      </c>
    </row>
    <row r="2462" spans="1:2" x14ac:dyDescent="0.25">
      <c r="A2462" s="1">
        <v>43679</v>
      </c>
      <c r="B2462">
        <v>3376.12</v>
      </c>
    </row>
    <row r="2463" spans="1:2" x14ac:dyDescent="0.25">
      <c r="A2463" s="1">
        <v>43682</v>
      </c>
      <c r="B2463">
        <v>3310.93</v>
      </c>
    </row>
    <row r="2464" spans="1:2" x14ac:dyDescent="0.25">
      <c r="A2464" s="1">
        <v>43683</v>
      </c>
      <c r="B2464">
        <v>3291.66</v>
      </c>
    </row>
    <row r="2465" spans="1:2" x14ac:dyDescent="0.25">
      <c r="A2465" s="1">
        <v>43684</v>
      </c>
      <c r="B2465">
        <v>3309.99</v>
      </c>
    </row>
    <row r="2466" spans="1:2" x14ac:dyDescent="0.25">
      <c r="A2466" s="1">
        <v>43685</v>
      </c>
      <c r="B2466">
        <v>3375.38</v>
      </c>
    </row>
    <row r="2467" spans="1:2" x14ac:dyDescent="0.25">
      <c r="A2467" s="1">
        <v>43686</v>
      </c>
      <c r="B2467">
        <v>3333.74</v>
      </c>
    </row>
    <row r="2468" spans="1:2" x14ac:dyDescent="0.25">
      <c r="A2468" s="1">
        <v>43689</v>
      </c>
      <c r="B2468">
        <v>3326.55</v>
      </c>
    </row>
    <row r="2469" spans="1:2" x14ac:dyDescent="0.25">
      <c r="A2469" s="1">
        <v>43690</v>
      </c>
      <c r="B2469">
        <v>3357.16</v>
      </c>
    </row>
    <row r="2470" spans="1:2" x14ac:dyDescent="0.25">
      <c r="A2470" s="1">
        <v>43691</v>
      </c>
      <c r="B2470">
        <v>3288.7</v>
      </c>
    </row>
    <row r="2471" spans="1:2" x14ac:dyDescent="0.25">
      <c r="A2471" s="1">
        <v>43692</v>
      </c>
      <c r="B2471">
        <v>3282.78</v>
      </c>
    </row>
    <row r="2472" spans="1:2" x14ac:dyDescent="0.25">
      <c r="A2472" s="1">
        <v>43693</v>
      </c>
      <c r="B2472">
        <v>3329.08</v>
      </c>
    </row>
    <row r="2473" spans="1:2" x14ac:dyDescent="0.25">
      <c r="A2473" s="1">
        <v>43696</v>
      </c>
      <c r="B2473">
        <v>3369.19</v>
      </c>
    </row>
    <row r="2474" spans="1:2" x14ac:dyDescent="0.25">
      <c r="A2474" s="1">
        <v>43697</v>
      </c>
      <c r="B2474">
        <v>3350.23</v>
      </c>
    </row>
    <row r="2475" spans="1:2" x14ac:dyDescent="0.25">
      <c r="A2475" s="1">
        <v>43698</v>
      </c>
      <c r="B2475">
        <v>3394.89</v>
      </c>
    </row>
    <row r="2476" spans="1:2" x14ac:dyDescent="0.25">
      <c r="A2476" s="1">
        <v>43699</v>
      </c>
      <c r="B2476">
        <v>3373.67</v>
      </c>
    </row>
    <row r="2477" spans="1:2" x14ac:dyDescent="0.25">
      <c r="A2477" s="1">
        <v>43700</v>
      </c>
      <c r="B2477">
        <v>3334.25</v>
      </c>
    </row>
    <row r="2478" spans="1:2" x14ac:dyDescent="0.25">
      <c r="A2478" s="1">
        <v>43703</v>
      </c>
      <c r="B2478">
        <v>3348.84</v>
      </c>
    </row>
    <row r="2479" spans="1:2" x14ac:dyDescent="0.25">
      <c r="A2479" s="1">
        <v>43704</v>
      </c>
      <c r="B2479">
        <v>3370.47</v>
      </c>
    </row>
    <row r="2480" spans="1:2" x14ac:dyDescent="0.25">
      <c r="A2480" s="1">
        <v>43705</v>
      </c>
      <c r="B2480">
        <v>3365.38</v>
      </c>
    </row>
    <row r="2481" spans="1:2" x14ac:dyDescent="0.25">
      <c r="A2481" s="1">
        <v>43706</v>
      </c>
      <c r="B2481">
        <v>3411.33</v>
      </c>
    </row>
    <row r="2482" spans="1:2" x14ac:dyDescent="0.25">
      <c r="A2482" s="1">
        <v>43707</v>
      </c>
      <c r="B2482">
        <v>3426.76</v>
      </c>
    </row>
    <row r="2483" spans="1:2" x14ac:dyDescent="0.25">
      <c r="A2483" s="1">
        <v>43710</v>
      </c>
      <c r="B2483">
        <v>3432.54</v>
      </c>
    </row>
    <row r="2484" spans="1:2" x14ac:dyDescent="0.25">
      <c r="A2484" s="1">
        <v>43711</v>
      </c>
      <c r="B2484">
        <v>3420.74</v>
      </c>
    </row>
    <row r="2485" spans="1:2" x14ac:dyDescent="0.25">
      <c r="A2485" s="1">
        <v>43712</v>
      </c>
      <c r="B2485">
        <v>3450.83</v>
      </c>
    </row>
    <row r="2486" spans="1:2" x14ac:dyDescent="0.25">
      <c r="A2486" s="1">
        <v>43713</v>
      </c>
      <c r="B2486">
        <v>3484.7</v>
      </c>
    </row>
    <row r="2487" spans="1:2" x14ac:dyDescent="0.25">
      <c r="A2487" s="1">
        <v>43714</v>
      </c>
      <c r="B2487">
        <v>3495.19</v>
      </c>
    </row>
    <row r="2488" spans="1:2" x14ac:dyDescent="0.25">
      <c r="A2488" s="1">
        <v>43717</v>
      </c>
      <c r="B2488">
        <v>3495.02</v>
      </c>
    </row>
    <row r="2489" spans="1:2" x14ac:dyDescent="0.25">
      <c r="A2489" s="1">
        <v>43718</v>
      </c>
      <c r="B2489">
        <v>3498.99</v>
      </c>
    </row>
    <row r="2490" spans="1:2" x14ac:dyDescent="0.25">
      <c r="A2490" s="1">
        <v>43719</v>
      </c>
      <c r="B2490">
        <v>3516.82</v>
      </c>
    </row>
    <row r="2491" spans="1:2" x14ac:dyDescent="0.25">
      <c r="A2491" s="1">
        <v>43720</v>
      </c>
      <c r="B2491">
        <v>3538.86</v>
      </c>
    </row>
    <row r="2492" spans="1:2" x14ac:dyDescent="0.25">
      <c r="A2492" s="1">
        <v>43721</v>
      </c>
      <c r="B2492">
        <v>3550.11</v>
      </c>
    </row>
    <row r="2493" spans="1:2" x14ac:dyDescent="0.25">
      <c r="A2493" s="1">
        <v>43724</v>
      </c>
      <c r="B2493">
        <v>3518.45</v>
      </c>
    </row>
    <row r="2494" spans="1:2" x14ac:dyDescent="0.25">
      <c r="A2494" s="1">
        <v>43725</v>
      </c>
      <c r="B2494">
        <v>3521.26</v>
      </c>
    </row>
    <row r="2495" spans="1:2" x14ac:dyDescent="0.25">
      <c r="A2495" s="1">
        <v>43726</v>
      </c>
      <c r="B2495">
        <v>3528.04</v>
      </c>
    </row>
    <row r="2496" spans="1:2" x14ac:dyDescent="0.25">
      <c r="A2496" s="1">
        <v>43727</v>
      </c>
      <c r="B2496">
        <v>3552.65</v>
      </c>
    </row>
    <row r="2497" spans="1:2" x14ac:dyDescent="0.25">
      <c r="A2497" s="1">
        <v>43728</v>
      </c>
      <c r="B2497">
        <v>3571.39</v>
      </c>
    </row>
    <row r="2498" spans="1:2" x14ac:dyDescent="0.25">
      <c r="A2498" s="1">
        <v>43731</v>
      </c>
      <c r="B2498">
        <v>3536.97</v>
      </c>
    </row>
    <row r="2499" spans="1:2" x14ac:dyDescent="0.25">
      <c r="A2499" s="1">
        <v>43732</v>
      </c>
      <c r="B2499">
        <v>3532.05</v>
      </c>
    </row>
    <row r="2500" spans="1:2" x14ac:dyDescent="0.25">
      <c r="A2500" s="1">
        <v>43733</v>
      </c>
      <c r="B2500">
        <v>3513.03</v>
      </c>
    </row>
    <row r="2501" spans="1:2" x14ac:dyDescent="0.25">
      <c r="A2501" s="1">
        <v>43734</v>
      </c>
      <c r="B2501">
        <v>3532.18</v>
      </c>
    </row>
    <row r="2502" spans="1:2" x14ac:dyDescent="0.25">
      <c r="A2502" s="1">
        <v>43735</v>
      </c>
      <c r="B2502">
        <v>3545.88</v>
      </c>
    </row>
    <row r="2503" spans="1:2" x14ac:dyDescent="0.25">
      <c r="A2503" s="1">
        <v>43738</v>
      </c>
      <c r="B2503">
        <v>3569.45</v>
      </c>
    </row>
    <row r="2504" spans="1:2" x14ac:dyDescent="0.25">
      <c r="A2504" s="1">
        <v>43739</v>
      </c>
      <c r="B2504">
        <v>3518.25</v>
      </c>
    </row>
    <row r="2505" spans="1:2" x14ac:dyDescent="0.25">
      <c r="A2505" s="1">
        <v>43740</v>
      </c>
      <c r="B2505">
        <v>3413.31</v>
      </c>
    </row>
    <row r="2506" spans="1:2" x14ac:dyDescent="0.25">
      <c r="A2506" s="1">
        <v>43741</v>
      </c>
      <c r="B2506">
        <v>3417.37</v>
      </c>
    </row>
    <row r="2507" spans="1:2" x14ac:dyDescent="0.25">
      <c r="A2507" s="1">
        <v>43742</v>
      </c>
      <c r="B2507">
        <v>3446.71</v>
      </c>
    </row>
    <row r="2508" spans="1:2" x14ac:dyDescent="0.25">
      <c r="A2508" s="1">
        <v>43745</v>
      </c>
      <c r="B2508">
        <v>3471.24</v>
      </c>
    </row>
    <row r="2509" spans="1:2" x14ac:dyDescent="0.25">
      <c r="A2509" s="1">
        <v>43746</v>
      </c>
      <c r="B2509">
        <v>3432.76</v>
      </c>
    </row>
    <row r="2510" spans="1:2" x14ac:dyDescent="0.25">
      <c r="A2510" s="1">
        <v>43747</v>
      </c>
      <c r="B2510">
        <v>3462.11</v>
      </c>
    </row>
    <row r="2511" spans="1:2" x14ac:dyDescent="0.25">
      <c r="A2511" s="1">
        <v>43748</v>
      </c>
      <c r="B2511">
        <v>3493.96</v>
      </c>
    </row>
    <row r="2512" spans="1:2" x14ac:dyDescent="0.25">
      <c r="A2512" s="1">
        <v>43749</v>
      </c>
      <c r="B2512">
        <v>3569.92</v>
      </c>
    </row>
    <row r="2513" spans="1:2" x14ac:dyDescent="0.25">
      <c r="A2513" s="1">
        <v>43752</v>
      </c>
      <c r="B2513">
        <v>3556.26</v>
      </c>
    </row>
    <row r="2514" spans="1:2" x14ac:dyDescent="0.25">
      <c r="A2514" s="1">
        <v>43753</v>
      </c>
      <c r="B2514">
        <v>3598.65</v>
      </c>
    </row>
    <row r="2515" spans="1:2" x14ac:dyDescent="0.25">
      <c r="A2515" s="1">
        <v>43754</v>
      </c>
      <c r="B2515">
        <v>3599.25</v>
      </c>
    </row>
    <row r="2516" spans="1:2" x14ac:dyDescent="0.25">
      <c r="A2516" s="1">
        <v>43755</v>
      </c>
      <c r="B2516">
        <v>3588.62</v>
      </c>
    </row>
    <row r="2517" spans="1:2" x14ac:dyDescent="0.25">
      <c r="A2517" s="1">
        <v>43756</v>
      </c>
      <c r="B2517">
        <v>3579.41</v>
      </c>
    </row>
    <row r="2518" spans="1:2" x14ac:dyDescent="0.25">
      <c r="A2518" s="1">
        <v>43759</v>
      </c>
      <c r="B2518">
        <v>3600.08</v>
      </c>
    </row>
    <row r="2519" spans="1:2" x14ac:dyDescent="0.25">
      <c r="A2519" s="1">
        <v>43760</v>
      </c>
      <c r="B2519">
        <v>3604.82</v>
      </c>
    </row>
    <row r="2520" spans="1:2" x14ac:dyDescent="0.25">
      <c r="A2520" s="1">
        <v>43761</v>
      </c>
      <c r="B2520">
        <v>3606.89</v>
      </c>
    </row>
    <row r="2521" spans="1:2" x14ac:dyDescent="0.25">
      <c r="A2521" s="1">
        <v>43762</v>
      </c>
      <c r="B2521">
        <v>3621.37</v>
      </c>
    </row>
    <row r="2522" spans="1:2" x14ac:dyDescent="0.25">
      <c r="A2522" s="1">
        <v>43763</v>
      </c>
      <c r="B2522">
        <v>3624.68</v>
      </c>
    </row>
    <row r="2523" spans="1:2" x14ac:dyDescent="0.25">
      <c r="A2523" s="1">
        <v>43766</v>
      </c>
      <c r="B2523">
        <v>3625.69</v>
      </c>
    </row>
    <row r="2524" spans="1:2" x14ac:dyDescent="0.25">
      <c r="A2524" s="1">
        <v>43767</v>
      </c>
      <c r="B2524">
        <v>3622.09</v>
      </c>
    </row>
    <row r="2525" spans="1:2" x14ac:dyDescent="0.25">
      <c r="A2525" s="1">
        <v>43768</v>
      </c>
      <c r="B2525">
        <v>3620.29</v>
      </c>
    </row>
    <row r="2526" spans="1:2" x14ac:dyDescent="0.25">
      <c r="A2526" s="1">
        <v>43769</v>
      </c>
      <c r="B2526">
        <v>3604.41</v>
      </c>
    </row>
    <row r="2527" spans="1:2" x14ac:dyDescent="0.25">
      <c r="A2527" s="1">
        <v>43770</v>
      </c>
      <c r="B2527">
        <v>3623.74</v>
      </c>
    </row>
    <row r="2528" spans="1:2" x14ac:dyDescent="0.25">
      <c r="A2528" s="1">
        <v>43773</v>
      </c>
      <c r="B2528">
        <v>3665.21</v>
      </c>
    </row>
    <row r="2529" spans="1:2" x14ac:dyDescent="0.25">
      <c r="A2529" s="1">
        <v>43774</v>
      </c>
      <c r="B2529">
        <v>3676.52</v>
      </c>
    </row>
    <row r="2530" spans="1:2" x14ac:dyDescent="0.25">
      <c r="A2530" s="1">
        <v>43775</v>
      </c>
      <c r="B2530">
        <v>3688.74</v>
      </c>
    </row>
    <row r="2531" spans="1:2" x14ac:dyDescent="0.25">
      <c r="A2531" s="1">
        <v>43776</v>
      </c>
      <c r="B2531">
        <v>3706.68</v>
      </c>
    </row>
    <row r="2532" spans="1:2" x14ac:dyDescent="0.25">
      <c r="A2532" s="1">
        <v>43777</v>
      </c>
      <c r="B2532">
        <v>3699.65</v>
      </c>
    </row>
    <row r="2533" spans="1:2" x14ac:dyDescent="0.25">
      <c r="A2533" s="1">
        <v>43780</v>
      </c>
      <c r="B2533">
        <v>3696.82</v>
      </c>
    </row>
    <row r="2534" spans="1:2" x14ac:dyDescent="0.25">
      <c r="A2534" s="1">
        <v>43781</v>
      </c>
      <c r="B2534">
        <v>3712.2</v>
      </c>
    </row>
    <row r="2535" spans="1:2" x14ac:dyDescent="0.25">
      <c r="A2535" s="1">
        <v>43782</v>
      </c>
      <c r="B2535">
        <v>3699.5</v>
      </c>
    </row>
    <row r="2536" spans="1:2" x14ac:dyDescent="0.25">
      <c r="A2536" s="1">
        <v>43783</v>
      </c>
      <c r="B2536">
        <v>3688.81</v>
      </c>
    </row>
    <row r="2537" spans="1:2" x14ac:dyDescent="0.25">
      <c r="A2537" s="1">
        <v>43784</v>
      </c>
      <c r="B2537">
        <v>3711.61</v>
      </c>
    </row>
    <row r="2538" spans="1:2" x14ac:dyDescent="0.25">
      <c r="A2538" s="1">
        <v>43787</v>
      </c>
      <c r="B2538">
        <v>3704.92</v>
      </c>
    </row>
    <row r="2539" spans="1:2" x14ac:dyDescent="0.25">
      <c r="A2539" s="1">
        <v>43788</v>
      </c>
      <c r="B2539">
        <v>3696.56</v>
      </c>
    </row>
    <row r="2540" spans="1:2" x14ac:dyDescent="0.25">
      <c r="A2540" s="1">
        <v>43789</v>
      </c>
      <c r="B2540">
        <v>3683.88</v>
      </c>
    </row>
    <row r="2541" spans="1:2" x14ac:dyDescent="0.25">
      <c r="A2541" s="1">
        <v>43790</v>
      </c>
      <c r="B2541">
        <v>3679.66</v>
      </c>
    </row>
    <row r="2542" spans="1:2" x14ac:dyDescent="0.25">
      <c r="A2542" s="1">
        <v>43791</v>
      </c>
      <c r="B2542">
        <v>3687.32</v>
      </c>
    </row>
    <row r="2543" spans="1:2" x14ac:dyDescent="0.25">
      <c r="A2543" s="1">
        <v>43794</v>
      </c>
      <c r="B2543">
        <v>3707.68</v>
      </c>
    </row>
    <row r="2544" spans="1:2" x14ac:dyDescent="0.25">
      <c r="A2544" s="1">
        <v>43795</v>
      </c>
      <c r="B2544">
        <v>3705.55</v>
      </c>
    </row>
    <row r="2545" spans="1:2" x14ac:dyDescent="0.25">
      <c r="A2545" s="1">
        <v>43796</v>
      </c>
      <c r="B2545">
        <v>3712.85</v>
      </c>
    </row>
    <row r="2546" spans="1:2" x14ac:dyDescent="0.25">
      <c r="A2546" s="1">
        <v>43797</v>
      </c>
      <c r="B2546">
        <v>3704.48</v>
      </c>
    </row>
    <row r="2547" spans="1:2" x14ac:dyDescent="0.25">
      <c r="A2547" s="1">
        <v>43798</v>
      </c>
      <c r="B2547">
        <v>3703.58</v>
      </c>
    </row>
    <row r="2548" spans="1:2" x14ac:dyDescent="0.25">
      <c r="A2548" s="1">
        <v>43801</v>
      </c>
      <c r="B2548">
        <v>3626.66</v>
      </c>
    </row>
    <row r="2549" spans="1:2" x14ac:dyDescent="0.25">
      <c r="A2549" s="1">
        <v>43802</v>
      </c>
      <c r="B2549">
        <v>3610.99</v>
      </c>
    </row>
    <row r="2550" spans="1:2" x14ac:dyDescent="0.25">
      <c r="A2550" s="1">
        <v>43803</v>
      </c>
      <c r="B2550">
        <v>3660.02</v>
      </c>
    </row>
    <row r="2551" spans="1:2" x14ac:dyDescent="0.25">
      <c r="A2551" s="1">
        <v>43804</v>
      </c>
      <c r="B2551">
        <v>3648.13</v>
      </c>
    </row>
    <row r="2552" spans="1:2" x14ac:dyDescent="0.25">
      <c r="A2552" s="1">
        <v>43805</v>
      </c>
      <c r="B2552">
        <v>3692.34</v>
      </c>
    </row>
    <row r="2553" spans="1:2" x14ac:dyDescent="0.25">
      <c r="A2553" s="1">
        <v>43808</v>
      </c>
      <c r="B2553">
        <v>3672.18</v>
      </c>
    </row>
    <row r="2554" spans="1:2" x14ac:dyDescent="0.25">
      <c r="A2554" s="1">
        <v>43809</v>
      </c>
      <c r="B2554">
        <v>3671.78</v>
      </c>
    </row>
    <row r="2555" spans="1:2" x14ac:dyDescent="0.25">
      <c r="A2555" s="1">
        <v>43810</v>
      </c>
      <c r="B2555">
        <v>3687.45</v>
      </c>
    </row>
    <row r="2556" spans="1:2" x14ac:dyDescent="0.25">
      <c r="A2556" s="1">
        <v>43811</v>
      </c>
      <c r="B2556">
        <v>3706.35</v>
      </c>
    </row>
    <row r="2557" spans="1:2" x14ac:dyDescent="0.25">
      <c r="A2557" s="1">
        <v>43812</v>
      </c>
      <c r="B2557">
        <v>3731.07</v>
      </c>
    </row>
    <row r="2558" spans="1:2" x14ac:dyDescent="0.25">
      <c r="A2558" s="1">
        <v>43815</v>
      </c>
      <c r="B2558">
        <v>3772.74</v>
      </c>
    </row>
    <row r="2559" spans="1:2" x14ac:dyDescent="0.25">
      <c r="A2559" s="1">
        <v>43816</v>
      </c>
      <c r="B2559">
        <v>3745.28</v>
      </c>
    </row>
    <row r="2560" spans="1:2" x14ac:dyDescent="0.25">
      <c r="A2560" s="1">
        <v>43817</v>
      </c>
      <c r="B2560">
        <v>3739</v>
      </c>
    </row>
    <row r="2561" spans="1:2" x14ac:dyDescent="0.25">
      <c r="A2561" s="1">
        <v>43818</v>
      </c>
      <c r="B2561">
        <v>3739.17</v>
      </c>
    </row>
    <row r="2562" spans="1:2" x14ac:dyDescent="0.25">
      <c r="A2562" s="1">
        <v>43819</v>
      </c>
      <c r="B2562">
        <v>3776.56</v>
      </c>
    </row>
    <row r="2563" spans="1:2" x14ac:dyDescent="0.25">
      <c r="A2563" s="1">
        <v>43822</v>
      </c>
      <c r="B2563">
        <v>3776.66</v>
      </c>
    </row>
    <row r="2564" spans="1:2" x14ac:dyDescent="0.25">
      <c r="A2564" s="1">
        <v>43823</v>
      </c>
      <c r="B2564">
        <v>3774.39</v>
      </c>
    </row>
    <row r="2565" spans="1:2" x14ac:dyDescent="0.25">
      <c r="A2565" s="1">
        <v>43826</v>
      </c>
      <c r="B2565">
        <v>3782.27</v>
      </c>
    </row>
    <row r="2566" spans="1:2" x14ac:dyDescent="0.25">
      <c r="A2566" s="1">
        <v>43829</v>
      </c>
      <c r="B2566">
        <v>3748.47</v>
      </c>
    </row>
    <row r="2567" spans="1:2" x14ac:dyDescent="0.25">
      <c r="A2567" s="1">
        <v>43830</v>
      </c>
      <c r="B2567">
        <v>3745.15</v>
      </c>
    </row>
    <row r="2568" spans="1:2" x14ac:dyDescent="0.25">
      <c r="A2568" s="1">
        <v>43832</v>
      </c>
      <c r="B2568">
        <v>3793.24</v>
      </c>
    </row>
    <row r="2569" spans="1:2" x14ac:dyDescent="0.25">
      <c r="A2569" s="1">
        <v>43833</v>
      </c>
      <c r="B2569">
        <v>3773.37</v>
      </c>
    </row>
    <row r="2570" spans="1:2" x14ac:dyDescent="0.25">
      <c r="A2570" s="1">
        <v>43836</v>
      </c>
      <c r="B2570">
        <v>3752.52</v>
      </c>
    </row>
    <row r="2571" spans="1:2" x14ac:dyDescent="0.25">
      <c r="A2571" s="1">
        <v>43837</v>
      </c>
      <c r="B2571">
        <v>3759.25</v>
      </c>
    </row>
    <row r="2572" spans="1:2" x14ac:dyDescent="0.25">
      <c r="A2572" s="1">
        <v>43838</v>
      </c>
      <c r="B2572">
        <v>3772.56</v>
      </c>
    </row>
    <row r="2573" spans="1:2" x14ac:dyDescent="0.25">
      <c r="A2573" s="1">
        <v>43839</v>
      </c>
      <c r="B2573">
        <v>3795.88</v>
      </c>
    </row>
    <row r="2574" spans="1:2" x14ac:dyDescent="0.25">
      <c r="A2574" s="1">
        <v>43840</v>
      </c>
      <c r="B2574">
        <v>3789.52</v>
      </c>
    </row>
    <row r="2575" spans="1:2" x14ac:dyDescent="0.25">
      <c r="A2575" s="1">
        <v>43843</v>
      </c>
      <c r="B2575">
        <v>3779.68</v>
      </c>
    </row>
    <row r="2576" spans="1:2" x14ac:dyDescent="0.25">
      <c r="A2576" s="1">
        <v>43844</v>
      </c>
      <c r="B2576">
        <v>3774.88</v>
      </c>
    </row>
    <row r="2577" spans="1:2" x14ac:dyDescent="0.25">
      <c r="A2577" s="1">
        <v>43845</v>
      </c>
      <c r="B2577">
        <v>3768.96</v>
      </c>
    </row>
    <row r="2578" spans="1:2" x14ac:dyDescent="0.25">
      <c r="A2578" s="1">
        <v>43846</v>
      </c>
      <c r="B2578">
        <v>3774.14</v>
      </c>
    </row>
    <row r="2579" spans="1:2" x14ac:dyDescent="0.25">
      <c r="A2579" s="1">
        <v>43847</v>
      </c>
      <c r="B2579">
        <v>3808.26</v>
      </c>
    </row>
    <row r="2580" spans="1:2" x14ac:dyDescent="0.25">
      <c r="A2580" s="1">
        <v>43850</v>
      </c>
      <c r="B2580">
        <v>3799.03</v>
      </c>
    </row>
    <row r="2581" spans="1:2" x14ac:dyDescent="0.25">
      <c r="A2581" s="1">
        <v>43851</v>
      </c>
      <c r="B2581">
        <v>3789.12</v>
      </c>
    </row>
    <row r="2582" spans="1:2" x14ac:dyDescent="0.25">
      <c r="A2582" s="1">
        <v>43852</v>
      </c>
      <c r="B2582">
        <v>3769.79</v>
      </c>
    </row>
    <row r="2583" spans="1:2" x14ac:dyDescent="0.25">
      <c r="A2583" s="1">
        <v>43853</v>
      </c>
      <c r="B2583">
        <v>3736.85</v>
      </c>
    </row>
    <row r="2584" spans="1:2" x14ac:dyDescent="0.25">
      <c r="A2584" s="1">
        <v>43854</v>
      </c>
      <c r="B2584">
        <v>3779.16</v>
      </c>
    </row>
    <row r="2585" spans="1:2" x14ac:dyDescent="0.25">
      <c r="A2585" s="1">
        <v>43857</v>
      </c>
      <c r="B2585">
        <v>3677.84</v>
      </c>
    </row>
    <row r="2586" spans="1:2" x14ac:dyDescent="0.25">
      <c r="A2586" s="1">
        <v>43858</v>
      </c>
      <c r="B2586">
        <v>3719.22</v>
      </c>
    </row>
    <row r="2587" spans="1:2" x14ac:dyDescent="0.25">
      <c r="A2587" s="1">
        <v>43859</v>
      </c>
      <c r="B2587">
        <v>3736.36</v>
      </c>
    </row>
    <row r="2588" spans="1:2" x14ac:dyDescent="0.25">
      <c r="A2588" s="1">
        <v>43860</v>
      </c>
      <c r="B2588">
        <v>3690.78</v>
      </c>
    </row>
    <row r="2589" spans="1:2" x14ac:dyDescent="0.25">
      <c r="A2589" s="1">
        <v>43861</v>
      </c>
      <c r="B2589">
        <v>3640.91</v>
      </c>
    </row>
    <row r="2590" spans="1:2" x14ac:dyDescent="0.25">
      <c r="A2590" s="1">
        <v>43864</v>
      </c>
      <c r="B2590">
        <v>3661.27</v>
      </c>
    </row>
    <row r="2591" spans="1:2" x14ac:dyDescent="0.25">
      <c r="A2591" s="1">
        <v>43865</v>
      </c>
      <c r="B2591">
        <v>3732.28</v>
      </c>
    </row>
    <row r="2592" spans="1:2" x14ac:dyDescent="0.25">
      <c r="A2592" s="1">
        <v>43866</v>
      </c>
      <c r="B2592">
        <v>3777.84</v>
      </c>
    </row>
    <row r="2593" spans="1:2" x14ac:dyDescent="0.25">
      <c r="A2593" s="1">
        <v>43867</v>
      </c>
      <c r="B2593">
        <v>3805.52</v>
      </c>
    </row>
    <row r="2594" spans="1:2" x14ac:dyDescent="0.25">
      <c r="A2594" s="1">
        <v>43868</v>
      </c>
      <c r="B2594">
        <v>3798.49</v>
      </c>
    </row>
    <row r="2595" spans="1:2" x14ac:dyDescent="0.25">
      <c r="A2595" s="1">
        <v>43871</v>
      </c>
      <c r="B2595">
        <v>3793.18</v>
      </c>
    </row>
    <row r="2596" spans="1:2" x14ac:dyDescent="0.25">
      <c r="A2596" s="1">
        <v>43872</v>
      </c>
      <c r="B2596">
        <v>3825.84</v>
      </c>
    </row>
    <row r="2597" spans="1:2" x14ac:dyDescent="0.25">
      <c r="A2597" s="1">
        <v>43873</v>
      </c>
      <c r="B2597">
        <v>3854.43</v>
      </c>
    </row>
    <row r="2598" spans="1:2" x14ac:dyDescent="0.25">
      <c r="A2598" s="1">
        <v>43874</v>
      </c>
      <c r="B2598">
        <v>3846.74</v>
      </c>
    </row>
    <row r="2599" spans="1:2" x14ac:dyDescent="0.25">
      <c r="A2599" s="1">
        <v>43875</v>
      </c>
      <c r="B2599">
        <v>3840.97</v>
      </c>
    </row>
    <row r="2600" spans="1:2" x14ac:dyDescent="0.25">
      <c r="A2600" s="1">
        <v>43878</v>
      </c>
      <c r="B2600">
        <v>3853.27</v>
      </c>
    </row>
    <row r="2601" spans="1:2" x14ac:dyDescent="0.25">
      <c r="A2601" s="1">
        <v>43879</v>
      </c>
      <c r="B2601">
        <v>3836.54</v>
      </c>
    </row>
    <row r="2602" spans="1:2" x14ac:dyDescent="0.25">
      <c r="A2602" s="1">
        <v>43880</v>
      </c>
      <c r="B2602">
        <v>3865.18</v>
      </c>
    </row>
    <row r="2603" spans="1:2" x14ac:dyDescent="0.25">
      <c r="A2603" s="1">
        <v>43881</v>
      </c>
      <c r="B2603">
        <v>3822.98</v>
      </c>
    </row>
    <row r="2604" spans="1:2" x14ac:dyDescent="0.25">
      <c r="A2604" s="1">
        <v>43882</v>
      </c>
      <c r="B2604">
        <v>3800.38</v>
      </c>
    </row>
    <row r="2605" spans="1:2" x14ac:dyDescent="0.25">
      <c r="A2605" s="1">
        <v>43885</v>
      </c>
      <c r="B2605">
        <v>3647.98</v>
      </c>
    </row>
    <row r="2606" spans="1:2" x14ac:dyDescent="0.25">
      <c r="A2606" s="1">
        <v>43886</v>
      </c>
      <c r="B2606">
        <v>3572.51</v>
      </c>
    </row>
    <row r="2607" spans="1:2" x14ac:dyDescent="0.25">
      <c r="A2607" s="1">
        <v>43887</v>
      </c>
      <c r="B2607">
        <v>3577.68</v>
      </c>
    </row>
    <row r="2608" spans="1:2" x14ac:dyDescent="0.25">
      <c r="A2608" s="1">
        <v>43888</v>
      </c>
      <c r="B2608">
        <v>3455.92</v>
      </c>
    </row>
    <row r="2609" spans="1:2" x14ac:dyDescent="0.25">
      <c r="A2609" s="1">
        <v>43889</v>
      </c>
      <c r="B2609">
        <v>3329.49</v>
      </c>
    </row>
    <row r="2610" spans="1:2" x14ac:dyDescent="0.25">
      <c r="A2610" s="1">
        <v>43892</v>
      </c>
      <c r="B2610">
        <v>3338.83</v>
      </c>
    </row>
    <row r="2611" spans="1:2" x14ac:dyDescent="0.25">
      <c r="A2611" s="1">
        <v>43893</v>
      </c>
      <c r="B2611">
        <v>3371.97</v>
      </c>
    </row>
    <row r="2612" spans="1:2" x14ac:dyDescent="0.25">
      <c r="A2612" s="1">
        <v>43894</v>
      </c>
      <c r="B2612">
        <v>3420.56</v>
      </c>
    </row>
    <row r="2613" spans="1:2" x14ac:dyDescent="0.25">
      <c r="A2613" s="1">
        <v>43895</v>
      </c>
      <c r="B2613">
        <v>3363.58</v>
      </c>
    </row>
    <row r="2614" spans="1:2" x14ac:dyDescent="0.25">
      <c r="A2614" s="1">
        <v>43896</v>
      </c>
      <c r="B2614">
        <v>3232.07</v>
      </c>
    </row>
    <row r="2615" spans="1:2" x14ac:dyDescent="0.25">
      <c r="A2615" s="1">
        <v>43899</v>
      </c>
      <c r="B2615">
        <v>2959.07</v>
      </c>
    </row>
    <row r="2616" spans="1:2" x14ac:dyDescent="0.25">
      <c r="A2616" s="1">
        <v>43900</v>
      </c>
      <c r="B2616">
        <v>2910.02</v>
      </c>
    </row>
    <row r="2617" spans="1:2" x14ac:dyDescent="0.25">
      <c r="A2617" s="1">
        <v>43901</v>
      </c>
      <c r="B2617">
        <v>2905.56</v>
      </c>
    </row>
    <row r="2618" spans="1:2" x14ac:dyDescent="0.25">
      <c r="A2618" s="1">
        <v>43902</v>
      </c>
      <c r="B2618">
        <v>2545.23</v>
      </c>
    </row>
    <row r="2619" spans="1:2" x14ac:dyDescent="0.25">
      <c r="A2619" s="1">
        <v>43903</v>
      </c>
      <c r="B2619">
        <v>2586.02</v>
      </c>
    </row>
    <row r="2620" spans="1:2" x14ac:dyDescent="0.25">
      <c r="A2620" s="1">
        <v>43906</v>
      </c>
      <c r="B2620">
        <v>2450.37</v>
      </c>
    </row>
    <row r="2621" spans="1:2" x14ac:dyDescent="0.25">
      <c r="A2621" s="1">
        <v>43907</v>
      </c>
      <c r="B2621">
        <v>2530.5</v>
      </c>
    </row>
    <row r="2622" spans="1:2" x14ac:dyDescent="0.25">
      <c r="A2622" s="1">
        <v>43908</v>
      </c>
      <c r="B2622">
        <v>2385.8200000000002</v>
      </c>
    </row>
    <row r="2623" spans="1:2" x14ac:dyDescent="0.25">
      <c r="A2623" s="1">
        <v>43909</v>
      </c>
      <c r="B2623">
        <v>2454.08</v>
      </c>
    </row>
    <row r="2624" spans="1:2" x14ac:dyDescent="0.25">
      <c r="A2624" s="1">
        <v>43910</v>
      </c>
      <c r="B2624">
        <v>2548.5</v>
      </c>
    </row>
    <row r="2625" spans="1:2" x14ac:dyDescent="0.25">
      <c r="A2625" s="1">
        <v>43913</v>
      </c>
      <c r="B2625">
        <v>2485.54</v>
      </c>
    </row>
    <row r="2626" spans="1:2" x14ac:dyDescent="0.25">
      <c r="A2626" s="1">
        <v>43914</v>
      </c>
      <c r="B2626">
        <v>2715.11</v>
      </c>
    </row>
    <row r="2627" spans="1:2" x14ac:dyDescent="0.25">
      <c r="A2627" s="1">
        <v>43915</v>
      </c>
      <c r="B2627">
        <v>2800.14</v>
      </c>
    </row>
    <row r="2628" spans="1:2" x14ac:dyDescent="0.25">
      <c r="A2628" s="1">
        <v>43916</v>
      </c>
      <c r="B2628">
        <v>2847.78</v>
      </c>
    </row>
    <row r="2629" spans="1:2" x14ac:dyDescent="0.25">
      <c r="A2629" s="1">
        <v>43917</v>
      </c>
      <c r="B2629">
        <v>2728.65</v>
      </c>
    </row>
    <row r="2630" spans="1:2" x14ac:dyDescent="0.25">
      <c r="A2630" s="1">
        <v>43920</v>
      </c>
      <c r="B2630">
        <v>2765.62</v>
      </c>
    </row>
    <row r="2631" spans="1:2" x14ac:dyDescent="0.25">
      <c r="A2631" s="1">
        <v>43921</v>
      </c>
      <c r="B2631">
        <v>2786.9</v>
      </c>
    </row>
    <row r="2632" spans="1:2" x14ac:dyDescent="0.25">
      <c r="A2632" s="1">
        <v>43922</v>
      </c>
      <c r="B2632">
        <v>2680.3</v>
      </c>
    </row>
    <row r="2633" spans="1:2" x14ac:dyDescent="0.25">
      <c r="A2633" s="1">
        <v>43923</v>
      </c>
      <c r="B2633">
        <v>2688.49</v>
      </c>
    </row>
    <row r="2634" spans="1:2" x14ac:dyDescent="0.25">
      <c r="A2634" s="1">
        <v>43924</v>
      </c>
      <c r="B2634">
        <v>2662.99</v>
      </c>
    </row>
    <row r="2635" spans="1:2" x14ac:dyDescent="0.25">
      <c r="A2635" s="1">
        <v>43927</v>
      </c>
      <c r="B2635">
        <v>2795.97</v>
      </c>
    </row>
    <row r="2636" spans="1:2" x14ac:dyDescent="0.25">
      <c r="A2636" s="1">
        <v>43928</v>
      </c>
      <c r="B2636">
        <v>2857.67</v>
      </c>
    </row>
    <row r="2637" spans="1:2" x14ac:dyDescent="0.25">
      <c r="A2637" s="1">
        <v>43929</v>
      </c>
      <c r="B2637">
        <v>2851.27</v>
      </c>
    </row>
    <row r="2638" spans="1:2" x14ac:dyDescent="0.25">
      <c r="A2638" s="1">
        <v>43930</v>
      </c>
      <c r="B2638">
        <v>2892.79</v>
      </c>
    </row>
    <row r="2639" spans="1:2" x14ac:dyDescent="0.25">
      <c r="A2639" s="1">
        <v>43935</v>
      </c>
      <c r="B2639">
        <v>2917.74</v>
      </c>
    </row>
    <row r="2640" spans="1:2" x14ac:dyDescent="0.25">
      <c r="A2640" s="1">
        <v>43936</v>
      </c>
      <c r="B2640">
        <v>2808.2</v>
      </c>
    </row>
    <row r="2641" spans="1:2" x14ac:dyDescent="0.25">
      <c r="A2641" s="1">
        <v>43937</v>
      </c>
      <c r="B2641">
        <v>2812.35</v>
      </c>
    </row>
    <row r="2642" spans="1:2" x14ac:dyDescent="0.25">
      <c r="A2642" s="1">
        <v>43938</v>
      </c>
      <c r="B2642">
        <v>2888.3</v>
      </c>
    </row>
    <row r="2643" spans="1:2" x14ac:dyDescent="0.25">
      <c r="A2643" s="1">
        <v>43941</v>
      </c>
      <c r="B2643">
        <v>2909.5</v>
      </c>
    </row>
    <row r="2644" spans="1:2" x14ac:dyDescent="0.25">
      <c r="A2644" s="1">
        <v>43942</v>
      </c>
      <c r="B2644">
        <v>2791.34</v>
      </c>
    </row>
    <row r="2645" spans="1:2" x14ac:dyDescent="0.25">
      <c r="A2645" s="1">
        <v>43943</v>
      </c>
      <c r="B2645">
        <v>2834.9</v>
      </c>
    </row>
    <row r="2646" spans="1:2" x14ac:dyDescent="0.25">
      <c r="A2646" s="1">
        <v>43944</v>
      </c>
      <c r="B2646">
        <v>2852.46</v>
      </c>
    </row>
    <row r="2647" spans="1:2" x14ac:dyDescent="0.25">
      <c r="A2647" s="1">
        <v>43945</v>
      </c>
      <c r="B2647">
        <v>2809.07</v>
      </c>
    </row>
    <row r="2648" spans="1:2" x14ac:dyDescent="0.25">
      <c r="A2648" s="1">
        <v>43948</v>
      </c>
      <c r="B2648">
        <v>2882.09</v>
      </c>
    </row>
    <row r="2649" spans="1:2" x14ac:dyDescent="0.25">
      <c r="A2649" s="1">
        <v>43949</v>
      </c>
      <c r="B2649">
        <v>2932.06</v>
      </c>
    </row>
    <row r="2650" spans="1:2" x14ac:dyDescent="0.25">
      <c r="A2650" s="1">
        <v>43950</v>
      </c>
      <c r="B2650">
        <v>2996.08</v>
      </c>
    </row>
    <row r="2651" spans="1:2" x14ac:dyDescent="0.25">
      <c r="A2651" s="1">
        <v>43951</v>
      </c>
      <c r="B2651">
        <v>2927.93</v>
      </c>
    </row>
    <row r="2652" spans="1:2" x14ac:dyDescent="0.25">
      <c r="A2652" s="1">
        <v>43952</v>
      </c>
      <c r="B2652">
        <v>2927.93</v>
      </c>
    </row>
    <row r="2653" spans="1:2" x14ac:dyDescent="0.25">
      <c r="A2653" s="1">
        <v>43955</v>
      </c>
      <c r="B2653">
        <v>2816.48</v>
      </c>
    </row>
    <row r="2654" spans="1:2" x14ac:dyDescent="0.25">
      <c r="A2654" s="1">
        <v>43956</v>
      </c>
      <c r="B2654">
        <v>2875.91</v>
      </c>
    </row>
    <row r="2655" spans="1:2" x14ac:dyDescent="0.25">
      <c r="A2655" s="1">
        <v>43957</v>
      </c>
      <c r="B2655">
        <v>2843.76</v>
      </c>
    </row>
    <row r="2656" spans="1:2" x14ac:dyDescent="0.25">
      <c r="A2656" s="1">
        <v>43958</v>
      </c>
      <c r="B2656">
        <v>2880.6</v>
      </c>
    </row>
    <row r="2657" spans="1:2" x14ac:dyDescent="0.25">
      <c r="A2657" s="1">
        <v>43959</v>
      </c>
      <c r="B2657">
        <v>2908.11</v>
      </c>
    </row>
    <row r="2658" spans="1:2" x14ac:dyDescent="0.25">
      <c r="A2658" s="1">
        <v>43962</v>
      </c>
      <c r="B2658">
        <v>2883.75</v>
      </c>
    </row>
    <row r="2659" spans="1:2" x14ac:dyDescent="0.25">
      <c r="A2659" s="1">
        <v>43963</v>
      </c>
      <c r="B2659">
        <v>2884.2</v>
      </c>
    </row>
    <row r="2660" spans="1:2" x14ac:dyDescent="0.25">
      <c r="A2660" s="1">
        <v>43964</v>
      </c>
      <c r="B2660">
        <v>2810.55</v>
      </c>
    </row>
    <row r="2661" spans="1:2" x14ac:dyDescent="0.25">
      <c r="A2661" s="1">
        <v>43965</v>
      </c>
      <c r="B2661">
        <v>2760.23</v>
      </c>
    </row>
    <row r="2662" spans="1:2" x14ac:dyDescent="0.25">
      <c r="A2662" s="1">
        <v>43966</v>
      </c>
      <c r="B2662">
        <v>2770.7</v>
      </c>
    </row>
    <row r="2663" spans="1:2" x14ac:dyDescent="0.25">
      <c r="A2663" s="1">
        <v>43969</v>
      </c>
      <c r="B2663">
        <v>2911.88</v>
      </c>
    </row>
    <row r="2664" spans="1:2" x14ac:dyDescent="0.25">
      <c r="A2664" s="1">
        <v>43970</v>
      </c>
      <c r="B2664">
        <v>2902.58</v>
      </c>
    </row>
    <row r="2665" spans="1:2" x14ac:dyDescent="0.25">
      <c r="A2665" s="1">
        <v>43971</v>
      </c>
      <c r="B2665">
        <v>2942.39</v>
      </c>
    </row>
    <row r="2666" spans="1:2" x14ac:dyDescent="0.25">
      <c r="A2666" s="1">
        <v>43972</v>
      </c>
      <c r="B2666">
        <v>2904.98</v>
      </c>
    </row>
    <row r="2667" spans="1:2" x14ac:dyDescent="0.25">
      <c r="A2667" s="1">
        <v>43973</v>
      </c>
      <c r="B2667">
        <v>2905.47</v>
      </c>
    </row>
    <row r="2668" spans="1:2" x14ac:dyDescent="0.25">
      <c r="A2668" s="1">
        <v>43976</v>
      </c>
      <c r="B2668">
        <v>2971.35</v>
      </c>
    </row>
    <row r="2669" spans="1:2" x14ac:dyDescent="0.25">
      <c r="A2669" s="1">
        <v>43977</v>
      </c>
      <c r="B2669">
        <v>2999.22</v>
      </c>
    </row>
    <row r="2670" spans="1:2" x14ac:dyDescent="0.25">
      <c r="A2670" s="1">
        <v>43978</v>
      </c>
      <c r="B2670">
        <v>3051.08</v>
      </c>
    </row>
    <row r="2671" spans="1:2" x14ac:dyDescent="0.25">
      <c r="A2671" s="1">
        <v>43979</v>
      </c>
      <c r="B2671">
        <v>3094.47</v>
      </c>
    </row>
    <row r="2672" spans="1:2" x14ac:dyDescent="0.25">
      <c r="A2672" s="1">
        <v>43980</v>
      </c>
      <c r="B2672">
        <v>3050.2</v>
      </c>
    </row>
    <row r="2673" spans="1:2" x14ac:dyDescent="0.25">
      <c r="A2673" s="1">
        <v>43983</v>
      </c>
      <c r="B2673">
        <v>3077.92</v>
      </c>
    </row>
    <row r="2674" spans="1:2" x14ac:dyDescent="0.25">
      <c r="A2674" s="1">
        <v>43984</v>
      </c>
      <c r="B2674">
        <v>3159.02</v>
      </c>
    </row>
    <row r="2675" spans="1:2" x14ac:dyDescent="0.25">
      <c r="A2675" s="1">
        <v>43985</v>
      </c>
      <c r="B2675">
        <v>3269.59</v>
      </c>
    </row>
    <row r="2676" spans="1:2" x14ac:dyDescent="0.25">
      <c r="A2676" s="1">
        <v>43986</v>
      </c>
      <c r="B2676">
        <v>3261.67</v>
      </c>
    </row>
    <row r="2677" spans="1:2" x14ac:dyDescent="0.25">
      <c r="A2677" s="1">
        <v>43987</v>
      </c>
      <c r="B2677">
        <v>3384.29</v>
      </c>
    </row>
    <row r="2678" spans="1:2" x14ac:dyDescent="0.25">
      <c r="A2678" s="1">
        <v>43990</v>
      </c>
      <c r="B2678">
        <v>3366.29</v>
      </c>
    </row>
    <row r="2679" spans="1:2" x14ac:dyDescent="0.25">
      <c r="A2679" s="1">
        <v>43991</v>
      </c>
      <c r="B2679">
        <v>3320.71</v>
      </c>
    </row>
    <row r="2680" spans="1:2" x14ac:dyDescent="0.25">
      <c r="A2680" s="1">
        <v>43992</v>
      </c>
      <c r="B2680">
        <v>3293.71</v>
      </c>
    </row>
    <row r="2681" spans="1:2" x14ac:dyDescent="0.25">
      <c r="A2681" s="1">
        <v>43993</v>
      </c>
      <c r="B2681">
        <v>3144.57</v>
      </c>
    </row>
    <row r="2682" spans="1:2" x14ac:dyDescent="0.25">
      <c r="A2682" s="1">
        <v>43994</v>
      </c>
      <c r="B2682">
        <v>3153.74</v>
      </c>
    </row>
    <row r="2683" spans="1:2" x14ac:dyDescent="0.25">
      <c r="A2683" s="1">
        <v>43997</v>
      </c>
      <c r="B2683">
        <v>3136.4</v>
      </c>
    </row>
    <row r="2684" spans="1:2" x14ac:dyDescent="0.25">
      <c r="A2684" s="1">
        <v>43998</v>
      </c>
      <c r="B2684">
        <v>3242.65</v>
      </c>
    </row>
    <row r="2685" spans="1:2" x14ac:dyDescent="0.25">
      <c r="A2685" s="1">
        <v>43999</v>
      </c>
      <c r="B2685">
        <v>3267.26</v>
      </c>
    </row>
    <row r="2686" spans="1:2" x14ac:dyDescent="0.25">
      <c r="A2686" s="1">
        <v>44000</v>
      </c>
      <c r="B2686">
        <v>3249.9</v>
      </c>
    </row>
    <row r="2687" spans="1:2" x14ac:dyDescent="0.25">
      <c r="A2687" s="1">
        <v>44001</v>
      </c>
      <c r="B2687">
        <v>3269.1</v>
      </c>
    </row>
    <row r="2688" spans="1:2" x14ac:dyDescent="0.25">
      <c r="A2688" s="1">
        <v>44004</v>
      </c>
      <c r="B2688">
        <v>3241.69</v>
      </c>
    </row>
    <row r="2689" spans="1:2" x14ac:dyDescent="0.25">
      <c r="A2689" s="1">
        <v>44005</v>
      </c>
      <c r="B2689">
        <v>3298.83</v>
      </c>
    </row>
    <row r="2690" spans="1:2" x14ac:dyDescent="0.25">
      <c r="A2690" s="1">
        <v>44006</v>
      </c>
      <c r="B2690">
        <v>3196.12</v>
      </c>
    </row>
    <row r="2691" spans="1:2" x14ac:dyDescent="0.25">
      <c r="A2691" s="1">
        <v>44007</v>
      </c>
      <c r="B2691">
        <v>3218.91</v>
      </c>
    </row>
    <row r="2692" spans="1:2" x14ac:dyDescent="0.25">
      <c r="A2692" s="1">
        <v>44008</v>
      </c>
      <c r="B2692">
        <v>3204.17</v>
      </c>
    </row>
    <row r="2693" spans="1:2" x14ac:dyDescent="0.25">
      <c r="A2693" s="1">
        <v>44011</v>
      </c>
      <c r="B2693">
        <v>3232.02</v>
      </c>
    </row>
    <row r="2694" spans="1:2" x14ac:dyDescent="0.25">
      <c r="A2694" s="1">
        <v>44012</v>
      </c>
      <c r="B2694">
        <v>3234.07</v>
      </c>
    </row>
    <row r="2695" spans="1:2" x14ac:dyDescent="0.25">
      <c r="A2695" s="1">
        <v>44013</v>
      </c>
      <c r="B2695">
        <v>3228.45</v>
      </c>
    </row>
    <row r="2696" spans="1:2" x14ac:dyDescent="0.25">
      <c r="A2696" s="1">
        <v>44014</v>
      </c>
      <c r="B2696">
        <v>3320.09</v>
      </c>
    </row>
    <row r="2697" spans="1:2" x14ac:dyDescent="0.25">
      <c r="A2697" s="1">
        <v>44015</v>
      </c>
      <c r="B2697">
        <v>3294.38</v>
      </c>
    </row>
    <row r="2698" spans="1:2" x14ac:dyDescent="0.25">
      <c r="A2698" s="1">
        <v>44018</v>
      </c>
      <c r="B2698">
        <v>3350.03</v>
      </c>
    </row>
    <row r="2699" spans="1:2" x14ac:dyDescent="0.25">
      <c r="A2699" s="1">
        <v>44019</v>
      </c>
      <c r="B2699">
        <v>3321.56</v>
      </c>
    </row>
    <row r="2700" spans="1:2" x14ac:dyDescent="0.25">
      <c r="A2700" s="1">
        <v>44020</v>
      </c>
      <c r="B2700">
        <v>3286.09</v>
      </c>
    </row>
    <row r="2701" spans="1:2" x14ac:dyDescent="0.25">
      <c r="A2701" s="1">
        <v>44021</v>
      </c>
      <c r="B2701">
        <v>3261.17</v>
      </c>
    </row>
    <row r="2702" spans="1:2" x14ac:dyDescent="0.25">
      <c r="A2702" s="1">
        <v>44022</v>
      </c>
      <c r="B2702">
        <v>3296.22</v>
      </c>
    </row>
    <row r="2703" spans="1:2" x14ac:dyDescent="0.25">
      <c r="A2703" s="1">
        <v>44025</v>
      </c>
      <c r="B2703">
        <v>3350</v>
      </c>
    </row>
    <row r="2704" spans="1:2" x14ac:dyDescent="0.25">
      <c r="A2704" s="1">
        <v>44026</v>
      </c>
      <c r="B2704">
        <v>3321.39</v>
      </c>
    </row>
    <row r="2705" spans="1:2" x14ac:dyDescent="0.25">
      <c r="A2705" s="1">
        <v>44027</v>
      </c>
      <c r="B2705">
        <v>3378.21</v>
      </c>
    </row>
    <row r="2706" spans="1:2" x14ac:dyDescent="0.25">
      <c r="A2706" s="1">
        <v>44028</v>
      </c>
      <c r="B2706">
        <v>3365.35</v>
      </c>
    </row>
    <row r="2707" spans="1:2" x14ac:dyDescent="0.25">
      <c r="A2707" s="1">
        <v>44029</v>
      </c>
      <c r="B2707">
        <v>3365.6</v>
      </c>
    </row>
    <row r="2708" spans="1:2" x14ac:dyDescent="0.25">
      <c r="A2708" s="1">
        <v>44032</v>
      </c>
      <c r="B2708">
        <v>3388.34</v>
      </c>
    </row>
    <row r="2709" spans="1:2" x14ac:dyDescent="0.25">
      <c r="A2709" s="1">
        <v>44033</v>
      </c>
      <c r="B2709">
        <v>3405.35</v>
      </c>
    </row>
    <row r="2710" spans="1:2" x14ac:dyDescent="0.25">
      <c r="A2710" s="1">
        <v>44034</v>
      </c>
      <c r="B2710">
        <v>3370.76</v>
      </c>
    </row>
    <row r="2711" spans="1:2" x14ac:dyDescent="0.25">
      <c r="A2711" s="1">
        <v>44035</v>
      </c>
      <c r="B2711">
        <v>3371.74</v>
      </c>
    </row>
    <row r="2712" spans="1:2" x14ac:dyDescent="0.25">
      <c r="A2712" s="1">
        <v>44036</v>
      </c>
      <c r="B2712">
        <v>3310.89</v>
      </c>
    </row>
    <row r="2713" spans="1:2" x14ac:dyDescent="0.25">
      <c r="A2713" s="1">
        <v>44039</v>
      </c>
      <c r="B2713">
        <v>3302.84</v>
      </c>
    </row>
    <row r="2714" spans="1:2" x14ac:dyDescent="0.25">
      <c r="A2714" s="1">
        <v>44040</v>
      </c>
      <c r="B2714">
        <v>3303.56</v>
      </c>
    </row>
    <row r="2715" spans="1:2" x14ac:dyDescent="0.25">
      <c r="A2715" s="1">
        <v>44041</v>
      </c>
      <c r="B2715">
        <v>3300.16</v>
      </c>
    </row>
    <row r="2716" spans="1:2" x14ac:dyDescent="0.25">
      <c r="A2716" s="1">
        <v>44042</v>
      </c>
      <c r="B2716">
        <v>3208.2</v>
      </c>
    </row>
    <row r="2717" spans="1:2" x14ac:dyDescent="0.25">
      <c r="A2717" s="1">
        <v>44043</v>
      </c>
      <c r="B2717">
        <v>3174.32</v>
      </c>
    </row>
    <row r="2718" spans="1:2" x14ac:dyDescent="0.25">
      <c r="A2718" s="1">
        <v>44046</v>
      </c>
      <c r="B2718">
        <v>3248.28</v>
      </c>
    </row>
    <row r="2719" spans="1:2" x14ac:dyDescent="0.25">
      <c r="A2719" s="1">
        <v>44047</v>
      </c>
      <c r="B2719">
        <v>3254.29</v>
      </c>
    </row>
    <row r="2720" spans="1:2" x14ac:dyDescent="0.25">
      <c r="A2720" s="1">
        <v>44048</v>
      </c>
      <c r="B2720">
        <v>3268.38</v>
      </c>
    </row>
    <row r="2721" spans="1:2" x14ac:dyDescent="0.25">
      <c r="A2721" s="1">
        <v>44049</v>
      </c>
      <c r="B2721">
        <v>3240.39</v>
      </c>
    </row>
    <row r="2722" spans="1:2" x14ac:dyDescent="0.25">
      <c r="A2722" s="1">
        <v>44050</v>
      </c>
      <c r="B2722">
        <v>3252.65</v>
      </c>
    </row>
    <row r="2723" spans="1:2" x14ac:dyDescent="0.25">
      <c r="A2723" s="1">
        <v>44053</v>
      </c>
      <c r="B2723">
        <v>3259.71</v>
      </c>
    </row>
    <row r="2724" spans="1:2" x14ac:dyDescent="0.25">
      <c r="A2724" s="1">
        <v>44054</v>
      </c>
      <c r="B2724">
        <v>3332.12</v>
      </c>
    </row>
    <row r="2725" spans="1:2" x14ac:dyDescent="0.25">
      <c r="A2725" s="1">
        <v>44055</v>
      </c>
      <c r="B2725">
        <v>3363.18</v>
      </c>
    </row>
    <row r="2726" spans="1:2" x14ac:dyDescent="0.25">
      <c r="A2726" s="1">
        <v>44056</v>
      </c>
      <c r="B2726">
        <v>3342.85</v>
      </c>
    </row>
    <row r="2727" spans="1:2" x14ac:dyDescent="0.25">
      <c r="A2727" s="1">
        <v>44057</v>
      </c>
      <c r="B2727">
        <v>3305.05</v>
      </c>
    </row>
    <row r="2728" spans="1:2" x14ac:dyDescent="0.25">
      <c r="A2728" s="1">
        <v>44060</v>
      </c>
      <c r="B2728">
        <v>3305.85</v>
      </c>
    </row>
    <row r="2729" spans="1:2" x14ac:dyDescent="0.25">
      <c r="A2729" s="1">
        <v>44061</v>
      </c>
      <c r="B2729">
        <v>3289.64</v>
      </c>
    </row>
    <row r="2730" spans="1:2" x14ac:dyDescent="0.25">
      <c r="A2730" s="1">
        <v>44062</v>
      </c>
      <c r="B2730">
        <v>3317.62</v>
      </c>
    </row>
    <row r="2731" spans="1:2" x14ac:dyDescent="0.25">
      <c r="A2731" s="1">
        <v>44063</v>
      </c>
      <c r="B2731">
        <v>3273.98</v>
      </c>
    </row>
    <row r="2732" spans="1:2" x14ac:dyDescent="0.25">
      <c r="A2732" s="1">
        <v>44064</v>
      </c>
      <c r="B2732">
        <v>3259.75</v>
      </c>
    </row>
    <row r="2733" spans="1:2" x14ac:dyDescent="0.25">
      <c r="A2733" s="1">
        <v>44067</v>
      </c>
      <c r="B2733">
        <v>3331.74</v>
      </c>
    </row>
    <row r="2734" spans="1:2" x14ac:dyDescent="0.25">
      <c r="A2734" s="1">
        <v>44068</v>
      </c>
      <c r="B2734">
        <v>3329.71</v>
      </c>
    </row>
    <row r="2735" spans="1:2" x14ac:dyDescent="0.25">
      <c r="A2735" s="1">
        <v>44069</v>
      </c>
      <c r="B2735">
        <v>3356.76</v>
      </c>
    </row>
    <row r="2736" spans="1:2" x14ac:dyDescent="0.25">
      <c r="A2736" s="1">
        <v>44070</v>
      </c>
      <c r="B2736">
        <v>3331.04</v>
      </c>
    </row>
    <row r="2737" spans="1:2" x14ac:dyDescent="0.25">
      <c r="A2737" s="1">
        <v>44071</v>
      </c>
      <c r="B2737">
        <v>3315.54</v>
      </c>
    </row>
    <row r="2738" spans="1:2" x14ac:dyDescent="0.25">
      <c r="A2738" s="1">
        <v>44074</v>
      </c>
      <c r="B2738">
        <v>3272.51</v>
      </c>
    </row>
    <row r="2739" spans="1:2" x14ac:dyDescent="0.25">
      <c r="A2739" s="1">
        <v>44075</v>
      </c>
      <c r="B2739">
        <v>3277.58</v>
      </c>
    </row>
    <row r="2740" spans="1:2" x14ac:dyDescent="0.25">
      <c r="A2740" s="1">
        <v>44076</v>
      </c>
      <c r="B2740">
        <v>3337.77</v>
      </c>
    </row>
    <row r="2741" spans="1:2" x14ac:dyDescent="0.25">
      <c r="A2741" s="1">
        <v>44077</v>
      </c>
      <c r="B2741">
        <v>3304.22</v>
      </c>
    </row>
    <row r="2742" spans="1:2" x14ac:dyDescent="0.25">
      <c r="A2742" s="1">
        <v>44078</v>
      </c>
      <c r="B2742">
        <v>3260.59</v>
      </c>
    </row>
    <row r="2743" spans="1:2" x14ac:dyDescent="0.25">
      <c r="A2743" s="1">
        <v>44081</v>
      </c>
      <c r="B2743">
        <v>3314.07</v>
      </c>
    </row>
    <row r="2744" spans="1:2" x14ac:dyDescent="0.25">
      <c r="A2744" s="1">
        <v>44082</v>
      </c>
      <c r="B2744">
        <v>3267.37</v>
      </c>
    </row>
    <row r="2745" spans="1:2" x14ac:dyDescent="0.25">
      <c r="A2745" s="1">
        <v>44083</v>
      </c>
      <c r="B2745">
        <v>3324.83</v>
      </c>
    </row>
    <row r="2746" spans="1:2" x14ac:dyDescent="0.25">
      <c r="A2746" s="1">
        <v>44084</v>
      </c>
      <c r="B2746">
        <v>3312.77</v>
      </c>
    </row>
    <row r="2747" spans="1:2" x14ac:dyDescent="0.25">
      <c r="A2747" s="1">
        <v>44085</v>
      </c>
      <c r="B2747">
        <v>3315.81</v>
      </c>
    </row>
    <row r="2748" spans="1:2" x14ac:dyDescent="0.25">
      <c r="A2748" s="1">
        <v>44088</v>
      </c>
      <c r="B2748">
        <v>3316.79</v>
      </c>
    </row>
    <row r="2749" spans="1:2" x14ac:dyDescent="0.25">
      <c r="A2749" s="1">
        <v>44089</v>
      </c>
      <c r="B2749">
        <v>3332.26</v>
      </c>
    </row>
    <row r="2750" spans="1:2" x14ac:dyDescent="0.25">
      <c r="A2750" s="1">
        <v>44090</v>
      </c>
      <c r="B2750">
        <v>3338.84</v>
      </c>
    </row>
    <row r="2751" spans="1:2" x14ac:dyDescent="0.25">
      <c r="A2751" s="1">
        <v>44091</v>
      </c>
      <c r="B2751">
        <v>3316.57</v>
      </c>
    </row>
    <row r="2752" spans="1:2" x14ac:dyDescent="0.25">
      <c r="A2752" s="1">
        <v>44092</v>
      </c>
      <c r="B2752">
        <v>3283.69</v>
      </c>
    </row>
    <row r="2753" spans="1:2" x14ac:dyDescent="0.25">
      <c r="A2753" s="1">
        <v>44095</v>
      </c>
      <c r="B2753">
        <v>3160.95</v>
      </c>
    </row>
    <row r="2754" spans="1:2" x14ac:dyDescent="0.25">
      <c r="A2754" s="1">
        <v>44096</v>
      </c>
      <c r="B2754">
        <v>3164.13</v>
      </c>
    </row>
    <row r="2755" spans="1:2" x14ac:dyDescent="0.25">
      <c r="A2755" s="1">
        <v>44097</v>
      </c>
      <c r="B2755">
        <v>3180.11</v>
      </c>
    </row>
    <row r="2756" spans="1:2" x14ac:dyDescent="0.25">
      <c r="A2756" s="1">
        <v>44098</v>
      </c>
      <c r="B2756">
        <v>3159.64</v>
      </c>
    </row>
    <row r="2757" spans="1:2" x14ac:dyDescent="0.25">
      <c r="A2757" s="1">
        <v>44099</v>
      </c>
      <c r="B2757">
        <v>3137.06</v>
      </c>
    </row>
    <row r="2758" spans="1:2" x14ac:dyDescent="0.25">
      <c r="A2758" s="1">
        <v>44102</v>
      </c>
      <c r="B2758">
        <v>3223.19</v>
      </c>
    </row>
    <row r="2759" spans="1:2" x14ac:dyDescent="0.25">
      <c r="A2759" s="1">
        <v>44103</v>
      </c>
      <c r="B2759">
        <v>3214.3</v>
      </c>
    </row>
    <row r="2760" spans="1:2" x14ac:dyDescent="0.25">
      <c r="A2760" s="1">
        <v>44104</v>
      </c>
      <c r="B2760">
        <v>3193.61</v>
      </c>
    </row>
    <row r="2761" spans="1:2" x14ac:dyDescent="0.25">
      <c r="A2761" s="1">
        <v>44105</v>
      </c>
      <c r="B2761">
        <v>3194.09</v>
      </c>
    </row>
    <row r="2762" spans="1:2" x14ac:dyDescent="0.25">
      <c r="A2762" s="1">
        <v>44106</v>
      </c>
      <c r="B2762">
        <v>3190.93</v>
      </c>
    </row>
    <row r="2763" spans="1:2" x14ac:dyDescent="0.25">
      <c r="A2763" s="1">
        <v>44109</v>
      </c>
      <c r="B2763">
        <v>3220.22</v>
      </c>
    </row>
    <row r="2764" spans="1:2" x14ac:dyDescent="0.25">
      <c r="A2764" s="1">
        <v>44110</v>
      </c>
      <c r="B2764">
        <v>3233.3</v>
      </c>
    </row>
    <row r="2765" spans="1:2" x14ac:dyDescent="0.25">
      <c r="A2765" s="1">
        <v>44111</v>
      </c>
      <c r="B2765">
        <v>3233.43</v>
      </c>
    </row>
    <row r="2766" spans="1:2" x14ac:dyDescent="0.25">
      <c r="A2766" s="1">
        <v>44112</v>
      </c>
      <c r="B2766">
        <v>3255.76</v>
      </c>
    </row>
    <row r="2767" spans="1:2" x14ac:dyDescent="0.25">
      <c r="A2767" s="1">
        <v>44113</v>
      </c>
      <c r="B2767">
        <v>3273.12</v>
      </c>
    </row>
    <row r="2768" spans="1:2" x14ac:dyDescent="0.25">
      <c r="A2768" s="1">
        <v>44116</v>
      </c>
      <c r="B2768">
        <v>3298.12</v>
      </c>
    </row>
    <row r="2769" spans="1:2" x14ac:dyDescent="0.25">
      <c r="A2769" s="1">
        <v>44117</v>
      </c>
      <c r="B2769">
        <v>3279.19</v>
      </c>
    </row>
    <row r="2770" spans="1:2" x14ac:dyDescent="0.25">
      <c r="A2770" s="1">
        <v>44118</v>
      </c>
      <c r="B2770">
        <v>3273.28</v>
      </c>
    </row>
    <row r="2771" spans="1:2" x14ac:dyDescent="0.25">
      <c r="A2771" s="1">
        <v>44119</v>
      </c>
      <c r="B2771">
        <v>3192.69</v>
      </c>
    </row>
    <row r="2772" spans="1:2" x14ac:dyDescent="0.25">
      <c r="A2772" s="1">
        <v>44120</v>
      </c>
      <c r="B2772">
        <v>3245.47</v>
      </c>
    </row>
    <row r="2773" spans="1:2" x14ac:dyDescent="0.25">
      <c r="A2773" s="1">
        <v>44123</v>
      </c>
      <c r="B2773">
        <v>3242.51</v>
      </c>
    </row>
    <row r="2774" spans="1:2" x14ac:dyDescent="0.25">
      <c r="A2774" s="1">
        <v>44124</v>
      </c>
      <c r="B2774">
        <v>3227.87</v>
      </c>
    </row>
    <row r="2775" spans="1:2" x14ac:dyDescent="0.25">
      <c r="A2775" s="1">
        <v>44125</v>
      </c>
      <c r="B2775">
        <v>3180.7</v>
      </c>
    </row>
    <row r="2776" spans="1:2" x14ac:dyDescent="0.25">
      <c r="A2776" s="1">
        <v>44126</v>
      </c>
      <c r="B2776">
        <v>3171.41</v>
      </c>
    </row>
    <row r="2777" spans="1:2" x14ac:dyDescent="0.25">
      <c r="A2777" s="1">
        <v>44127</v>
      </c>
      <c r="B2777">
        <v>3198.86</v>
      </c>
    </row>
    <row r="2778" spans="1:2" x14ac:dyDescent="0.25">
      <c r="A2778" s="1">
        <v>44130</v>
      </c>
      <c r="B2778">
        <v>3105.25</v>
      </c>
    </row>
    <row r="2779" spans="1:2" x14ac:dyDescent="0.25">
      <c r="A2779" s="1">
        <v>44131</v>
      </c>
      <c r="B2779">
        <v>3070.6</v>
      </c>
    </row>
    <row r="2780" spans="1:2" x14ac:dyDescent="0.25">
      <c r="A2780" s="1">
        <v>44132</v>
      </c>
      <c r="B2780">
        <v>2963.54</v>
      </c>
    </row>
    <row r="2781" spans="1:2" x14ac:dyDescent="0.25">
      <c r="A2781" s="1">
        <v>44133</v>
      </c>
      <c r="B2781">
        <v>2960.03</v>
      </c>
    </row>
    <row r="2782" spans="1:2" x14ac:dyDescent="0.25">
      <c r="A2782" s="1">
        <v>44134</v>
      </c>
      <c r="B2782">
        <v>2958.21</v>
      </c>
    </row>
    <row r="2783" spans="1:2" x14ac:dyDescent="0.25">
      <c r="A2783" s="1">
        <v>44137</v>
      </c>
      <c r="B2783">
        <v>3019.54</v>
      </c>
    </row>
    <row r="2784" spans="1:2" x14ac:dyDescent="0.25">
      <c r="A2784" s="1">
        <v>44138</v>
      </c>
      <c r="B2784">
        <v>3098.72</v>
      </c>
    </row>
    <row r="2785" spans="1:2" x14ac:dyDescent="0.25">
      <c r="A2785" s="1">
        <v>44139</v>
      </c>
      <c r="B2785">
        <v>3161.07</v>
      </c>
    </row>
    <row r="2786" spans="1:2" x14ac:dyDescent="0.25">
      <c r="A2786" s="1">
        <v>44140</v>
      </c>
      <c r="B2786">
        <v>3215.56</v>
      </c>
    </row>
    <row r="2787" spans="1:2" x14ac:dyDescent="0.25">
      <c r="A2787" s="1">
        <v>44141</v>
      </c>
      <c r="B2787">
        <v>3204.05</v>
      </c>
    </row>
    <row r="2788" spans="1:2" x14ac:dyDescent="0.25">
      <c r="A2788" s="1">
        <v>44144</v>
      </c>
      <c r="B2788">
        <v>3407.91</v>
      </c>
    </row>
    <row r="2789" spans="1:2" x14ac:dyDescent="0.25">
      <c r="A2789" s="1">
        <v>44145</v>
      </c>
      <c r="B2789">
        <v>3442.62</v>
      </c>
    </row>
    <row r="2790" spans="1:2" x14ac:dyDescent="0.25">
      <c r="A2790" s="1">
        <v>44146</v>
      </c>
      <c r="B2790">
        <v>3467.3</v>
      </c>
    </row>
    <row r="2791" spans="1:2" x14ac:dyDescent="0.25">
      <c r="A2791" s="1">
        <v>44147</v>
      </c>
      <c r="B2791">
        <v>3428.2</v>
      </c>
    </row>
    <row r="2792" spans="1:2" x14ac:dyDescent="0.25">
      <c r="A2792" s="1">
        <v>44148</v>
      </c>
      <c r="B2792">
        <v>3432.07</v>
      </c>
    </row>
    <row r="2793" spans="1:2" x14ac:dyDescent="0.25">
      <c r="A2793" s="1">
        <v>44151</v>
      </c>
      <c r="B2793">
        <v>3466.21</v>
      </c>
    </row>
    <row r="2794" spans="1:2" x14ac:dyDescent="0.25">
      <c r="A2794" s="1">
        <v>44152</v>
      </c>
      <c r="B2794">
        <v>3468.48</v>
      </c>
    </row>
    <row r="2795" spans="1:2" x14ac:dyDescent="0.25">
      <c r="A2795" s="1">
        <v>44153</v>
      </c>
      <c r="B2795">
        <v>3482.17</v>
      </c>
    </row>
    <row r="2796" spans="1:2" x14ac:dyDescent="0.25">
      <c r="A2796" s="1">
        <v>44154</v>
      </c>
      <c r="B2796">
        <v>3451.97</v>
      </c>
    </row>
    <row r="2797" spans="1:2" x14ac:dyDescent="0.25">
      <c r="A2797" s="1">
        <v>44155</v>
      </c>
      <c r="B2797">
        <v>3467.6</v>
      </c>
    </row>
    <row r="2798" spans="1:2" x14ac:dyDescent="0.25">
      <c r="A2798" s="1">
        <v>44158</v>
      </c>
      <c r="B2798">
        <v>3463.04</v>
      </c>
    </row>
    <row r="2799" spans="1:2" x14ac:dyDescent="0.25">
      <c r="A2799" s="1">
        <v>44159</v>
      </c>
      <c r="B2799">
        <v>3507.98</v>
      </c>
    </row>
    <row r="2800" spans="1:2" x14ac:dyDescent="0.25">
      <c r="A2800" s="1">
        <v>44160</v>
      </c>
      <c r="B2800">
        <v>3511.9</v>
      </c>
    </row>
    <row r="2801" spans="1:2" x14ac:dyDescent="0.25">
      <c r="A2801" s="1">
        <v>44161</v>
      </c>
      <c r="B2801">
        <v>3510.94</v>
      </c>
    </row>
    <row r="2802" spans="1:2" x14ac:dyDescent="0.25">
      <c r="A2802" s="1">
        <v>44162</v>
      </c>
      <c r="B2802">
        <v>3527.79</v>
      </c>
    </row>
    <row r="2803" spans="1:2" x14ac:dyDescent="0.25">
      <c r="A2803" s="1">
        <v>44165</v>
      </c>
      <c r="B2803">
        <v>3492.54</v>
      </c>
    </row>
    <row r="2804" spans="1:2" x14ac:dyDescent="0.25">
      <c r="A2804" s="1">
        <v>44166</v>
      </c>
      <c r="B2804">
        <v>3525.24</v>
      </c>
    </row>
    <row r="2805" spans="1:2" x14ac:dyDescent="0.25">
      <c r="A2805" s="1">
        <v>44167</v>
      </c>
      <c r="B2805">
        <v>3521.32</v>
      </c>
    </row>
    <row r="2806" spans="1:2" x14ac:dyDescent="0.25">
      <c r="A2806" s="1">
        <v>44168</v>
      </c>
      <c r="B2806">
        <v>3517.1</v>
      </c>
    </row>
    <row r="2807" spans="1:2" x14ac:dyDescent="0.25">
      <c r="A2807" s="1">
        <v>44169</v>
      </c>
      <c r="B2807">
        <v>3539.27</v>
      </c>
    </row>
    <row r="2808" spans="1:2" x14ac:dyDescent="0.25">
      <c r="A2808" s="1">
        <v>44172</v>
      </c>
      <c r="B2808">
        <v>3530.08</v>
      </c>
    </row>
    <row r="2809" spans="1:2" x14ac:dyDescent="0.25">
      <c r="A2809" s="1">
        <v>44173</v>
      </c>
      <c r="B2809">
        <v>3525.87</v>
      </c>
    </row>
    <row r="2810" spans="1:2" x14ac:dyDescent="0.25">
      <c r="A2810" s="1">
        <v>44174</v>
      </c>
      <c r="B2810">
        <v>3529.02</v>
      </c>
    </row>
    <row r="2811" spans="1:2" x14ac:dyDescent="0.25">
      <c r="A2811" s="1">
        <v>44175</v>
      </c>
      <c r="B2811">
        <v>3522.31</v>
      </c>
    </row>
    <row r="2812" spans="1:2" x14ac:dyDescent="0.25">
      <c r="A2812" s="1">
        <v>44176</v>
      </c>
      <c r="B2812">
        <v>3485.84</v>
      </c>
    </row>
    <row r="2813" spans="1:2" x14ac:dyDescent="0.25">
      <c r="A2813" s="1">
        <v>44179</v>
      </c>
      <c r="B2813">
        <v>3503.96</v>
      </c>
    </row>
    <row r="2814" spans="1:2" x14ac:dyDescent="0.25">
      <c r="A2814" s="1">
        <v>44180</v>
      </c>
      <c r="B2814">
        <v>3521.5</v>
      </c>
    </row>
    <row r="2815" spans="1:2" x14ac:dyDescent="0.25">
      <c r="A2815" s="1">
        <v>44181</v>
      </c>
      <c r="B2815">
        <v>3543</v>
      </c>
    </row>
    <row r="2816" spans="1:2" x14ac:dyDescent="0.25">
      <c r="A2816" s="1">
        <v>44182</v>
      </c>
      <c r="B2816">
        <v>3560.87</v>
      </c>
    </row>
    <row r="2817" spans="1:2" x14ac:dyDescent="0.25">
      <c r="A2817" s="1">
        <v>44183</v>
      </c>
      <c r="B2817">
        <v>3545.74</v>
      </c>
    </row>
    <row r="2818" spans="1:2" x14ac:dyDescent="0.25">
      <c r="A2818" s="1">
        <v>44186</v>
      </c>
      <c r="B2818">
        <v>3448.68</v>
      </c>
    </row>
    <row r="2819" spans="1:2" x14ac:dyDescent="0.25">
      <c r="A2819" s="1">
        <v>44187</v>
      </c>
      <c r="B2819">
        <v>3497.49</v>
      </c>
    </row>
    <row r="2820" spans="1:2" x14ac:dyDescent="0.25">
      <c r="A2820" s="1">
        <v>44188</v>
      </c>
      <c r="B2820">
        <v>3539.26</v>
      </c>
    </row>
    <row r="2821" spans="1:2" x14ac:dyDescent="0.25">
      <c r="A2821" s="1">
        <v>44189</v>
      </c>
      <c r="B2821">
        <v>3543.28</v>
      </c>
    </row>
    <row r="2822" spans="1:2" x14ac:dyDescent="0.25">
      <c r="A2822" s="1">
        <v>44193</v>
      </c>
      <c r="B2822">
        <v>3575.41</v>
      </c>
    </row>
    <row r="2823" spans="1:2" x14ac:dyDescent="0.25">
      <c r="A2823" s="1">
        <v>44194</v>
      </c>
      <c r="B2823">
        <v>3581.37</v>
      </c>
    </row>
    <row r="2824" spans="1:2" x14ac:dyDescent="0.25">
      <c r="A2824" s="1">
        <v>44195</v>
      </c>
      <c r="B2824">
        <v>3571.59</v>
      </c>
    </row>
    <row r="2825" spans="1:2" x14ac:dyDescent="0.25">
      <c r="A2825" s="1">
        <v>44196</v>
      </c>
      <c r="B2825">
        <v>3552.64</v>
      </c>
    </row>
    <row r="2826" spans="1:2" x14ac:dyDescent="0.25">
      <c r="A2826" s="1">
        <v>44200</v>
      </c>
      <c r="B2826">
        <v>3564.39</v>
      </c>
    </row>
    <row r="2827" spans="1:2" x14ac:dyDescent="0.25">
      <c r="A2827" s="1">
        <v>44201</v>
      </c>
      <c r="B2827">
        <v>3547.85</v>
      </c>
    </row>
    <row r="2828" spans="1:2" x14ac:dyDescent="0.25">
      <c r="A2828" s="1">
        <v>44202</v>
      </c>
      <c r="B2828">
        <v>3611.08</v>
      </c>
    </row>
    <row r="2829" spans="1:2" x14ac:dyDescent="0.25">
      <c r="A2829" s="1">
        <v>44203</v>
      </c>
      <c r="B2829">
        <v>3622.42</v>
      </c>
    </row>
    <row r="2830" spans="1:2" x14ac:dyDescent="0.25">
      <c r="A2830" s="1">
        <v>44204</v>
      </c>
      <c r="B2830">
        <v>3645.05</v>
      </c>
    </row>
    <row r="2831" spans="1:2" x14ac:dyDescent="0.25">
      <c r="A2831" s="1">
        <v>44207</v>
      </c>
      <c r="B2831">
        <v>3620.62</v>
      </c>
    </row>
    <row r="2832" spans="1:2" x14ac:dyDescent="0.25">
      <c r="A2832" s="1">
        <v>44208</v>
      </c>
      <c r="B2832">
        <v>3612.13</v>
      </c>
    </row>
    <row r="2833" spans="1:2" x14ac:dyDescent="0.25">
      <c r="A2833" s="1">
        <v>44209</v>
      </c>
      <c r="B2833">
        <v>3616.51</v>
      </c>
    </row>
    <row r="2834" spans="1:2" x14ac:dyDescent="0.25">
      <c r="A2834" s="1">
        <v>44210</v>
      </c>
      <c r="B2834">
        <v>3641.37</v>
      </c>
    </row>
    <row r="2835" spans="1:2" x14ac:dyDescent="0.25">
      <c r="A2835" s="1">
        <v>44211</v>
      </c>
      <c r="B2835">
        <v>3599.55</v>
      </c>
    </row>
    <row r="2836" spans="1:2" x14ac:dyDescent="0.25">
      <c r="A2836" s="1">
        <v>44214</v>
      </c>
      <c r="B2836">
        <v>3602.67</v>
      </c>
    </row>
    <row r="2837" spans="1:2" x14ac:dyDescent="0.25">
      <c r="A2837" s="1">
        <v>44215</v>
      </c>
      <c r="B2837">
        <v>3595.42</v>
      </c>
    </row>
    <row r="2838" spans="1:2" x14ac:dyDescent="0.25">
      <c r="A2838" s="1">
        <v>44216</v>
      </c>
      <c r="B2838">
        <v>3624.04</v>
      </c>
    </row>
    <row r="2839" spans="1:2" x14ac:dyDescent="0.25">
      <c r="A2839" s="1">
        <v>44217</v>
      </c>
      <c r="B2839">
        <v>3618.35</v>
      </c>
    </row>
    <row r="2840" spans="1:2" x14ac:dyDescent="0.25">
      <c r="A2840" s="1">
        <v>44218</v>
      </c>
      <c r="B2840">
        <v>3602.41</v>
      </c>
    </row>
    <row r="2841" spans="1:2" x14ac:dyDescent="0.25">
      <c r="A2841" s="1">
        <v>44221</v>
      </c>
      <c r="B2841">
        <v>3553.14</v>
      </c>
    </row>
    <row r="2842" spans="1:2" x14ac:dyDescent="0.25">
      <c r="A2842" s="1">
        <v>44222</v>
      </c>
      <c r="B2842">
        <v>3592.83</v>
      </c>
    </row>
    <row r="2843" spans="1:2" x14ac:dyDescent="0.25">
      <c r="A2843" s="1">
        <v>44223</v>
      </c>
      <c r="B2843">
        <v>3536.38</v>
      </c>
    </row>
    <row r="2844" spans="1:2" x14ac:dyDescent="0.25">
      <c r="A2844" s="1">
        <v>44224</v>
      </c>
      <c r="B2844">
        <v>3557.04</v>
      </c>
    </row>
    <row r="2845" spans="1:2" x14ac:dyDescent="0.25">
      <c r="A2845" s="1">
        <v>44225</v>
      </c>
      <c r="B2845">
        <v>3481.44</v>
      </c>
    </row>
    <row r="2846" spans="1:2" x14ac:dyDescent="0.25">
      <c r="A2846" s="1">
        <v>44228</v>
      </c>
      <c r="B2846">
        <v>3530.85</v>
      </c>
    </row>
    <row r="2847" spans="1:2" x14ac:dyDescent="0.25">
      <c r="A2847" s="1">
        <v>44229</v>
      </c>
      <c r="B2847">
        <v>3590.46</v>
      </c>
    </row>
    <row r="2848" spans="1:2" x14ac:dyDescent="0.25">
      <c r="A2848" s="1">
        <v>44230</v>
      </c>
      <c r="B2848">
        <v>3609.75</v>
      </c>
    </row>
    <row r="2849" spans="1:2" x14ac:dyDescent="0.25">
      <c r="A2849" s="1">
        <v>44231</v>
      </c>
      <c r="B2849">
        <v>3642.12</v>
      </c>
    </row>
    <row r="2850" spans="1:2" x14ac:dyDescent="0.25">
      <c r="A2850" s="1">
        <v>44232</v>
      </c>
      <c r="B2850">
        <v>3655.77</v>
      </c>
    </row>
    <row r="2851" spans="1:2" x14ac:dyDescent="0.25">
      <c r="A2851" s="1">
        <v>44235</v>
      </c>
      <c r="B2851">
        <v>3665.51</v>
      </c>
    </row>
    <row r="2852" spans="1:2" x14ac:dyDescent="0.25">
      <c r="A2852" s="1">
        <v>44236</v>
      </c>
      <c r="B2852">
        <v>3661.13</v>
      </c>
    </row>
    <row r="2853" spans="1:2" x14ac:dyDescent="0.25">
      <c r="A2853" s="1">
        <v>44237</v>
      </c>
      <c r="B2853">
        <v>3648.37</v>
      </c>
    </row>
    <row r="2854" spans="1:2" x14ac:dyDescent="0.25">
      <c r="A2854" s="1">
        <v>44238</v>
      </c>
      <c r="B2854">
        <v>3671.68</v>
      </c>
    </row>
    <row r="2855" spans="1:2" x14ac:dyDescent="0.25">
      <c r="A2855" s="1">
        <v>44239</v>
      </c>
      <c r="B2855">
        <v>3695.61</v>
      </c>
    </row>
    <row r="2856" spans="1:2" x14ac:dyDescent="0.25">
      <c r="A2856" s="1">
        <v>44242</v>
      </c>
      <c r="B2856">
        <v>3734.2</v>
      </c>
    </row>
    <row r="2857" spans="1:2" x14ac:dyDescent="0.25">
      <c r="A2857" s="1">
        <v>44243</v>
      </c>
      <c r="B2857">
        <v>3726.4</v>
      </c>
    </row>
    <row r="2858" spans="1:2" x14ac:dyDescent="0.25">
      <c r="A2858" s="1">
        <v>44244</v>
      </c>
      <c r="B2858">
        <v>3699.85</v>
      </c>
    </row>
    <row r="2859" spans="1:2" x14ac:dyDescent="0.25">
      <c r="A2859" s="1">
        <v>44245</v>
      </c>
      <c r="B2859">
        <v>3681.04</v>
      </c>
    </row>
    <row r="2860" spans="1:2" x14ac:dyDescent="0.25">
      <c r="A2860" s="1">
        <v>44246</v>
      </c>
      <c r="B2860">
        <v>3713.46</v>
      </c>
    </row>
    <row r="2861" spans="1:2" x14ac:dyDescent="0.25">
      <c r="A2861" s="1">
        <v>44249</v>
      </c>
      <c r="B2861">
        <v>3699.85</v>
      </c>
    </row>
    <row r="2862" spans="1:2" x14ac:dyDescent="0.25">
      <c r="A2862" s="1">
        <v>44250</v>
      </c>
      <c r="B2862">
        <v>3689.1</v>
      </c>
    </row>
    <row r="2863" spans="1:2" x14ac:dyDescent="0.25">
      <c r="A2863" s="1">
        <v>44251</v>
      </c>
      <c r="B2863">
        <v>3705.99</v>
      </c>
    </row>
    <row r="2864" spans="1:2" x14ac:dyDescent="0.25">
      <c r="A2864" s="1">
        <v>44252</v>
      </c>
      <c r="B2864">
        <v>3685.28</v>
      </c>
    </row>
    <row r="2865" spans="1:2" x14ac:dyDescent="0.25">
      <c r="A2865" s="1">
        <v>44253</v>
      </c>
      <c r="B2865">
        <v>3636.44</v>
      </c>
    </row>
    <row r="2866" spans="1:2" x14ac:dyDescent="0.25">
      <c r="A2866" s="1">
        <v>44256</v>
      </c>
      <c r="B2866">
        <v>3706.62</v>
      </c>
    </row>
    <row r="2867" spans="1:2" x14ac:dyDescent="0.25">
      <c r="A2867" s="1">
        <v>44257</v>
      </c>
      <c r="B2867">
        <v>3707.72</v>
      </c>
    </row>
    <row r="2868" spans="1:2" x14ac:dyDescent="0.25">
      <c r="A2868" s="1">
        <v>44258</v>
      </c>
      <c r="B2868">
        <v>3712.78</v>
      </c>
    </row>
    <row r="2869" spans="1:2" x14ac:dyDescent="0.25">
      <c r="A2869" s="1">
        <v>44259</v>
      </c>
      <c r="B2869">
        <v>3704.85</v>
      </c>
    </row>
    <row r="2870" spans="1:2" x14ac:dyDescent="0.25">
      <c r="A2870" s="1">
        <v>44260</v>
      </c>
      <c r="B2870">
        <v>3669.54</v>
      </c>
    </row>
    <row r="2871" spans="1:2" x14ac:dyDescent="0.25">
      <c r="A2871" s="1">
        <v>44263</v>
      </c>
      <c r="B2871">
        <v>3763.24</v>
      </c>
    </row>
    <row r="2872" spans="1:2" x14ac:dyDescent="0.25">
      <c r="A2872" s="1">
        <v>44264</v>
      </c>
      <c r="B2872">
        <v>3786.05</v>
      </c>
    </row>
    <row r="2873" spans="1:2" x14ac:dyDescent="0.25">
      <c r="A2873" s="1">
        <v>44265</v>
      </c>
      <c r="B2873">
        <v>3819.92</v>
      </c>
    </row>
    <row r="2874" spans="1:2" x14ac:dyDescent="0.25">
      <c r="A2874" s="1">
        <v>44266</v>
      </c>
      <c r="B2874">
        <v>3845.64</v>
      </c>
    </row>
    <row r="2875" spans="1:2" x14ac:dyDescent="0.25">
      <c r="A2875" s="1">
        <v>44267</v>
      </c>
      <c r="B2875">
        <v>3833.36</v>
      </c>
    </row>
    <row r="2876" spans="1:2" x14ac:dyDescent="0.25">
      <c r="A2876" s="1">
        <v>44270</v>
      </c>
      <c r="B2876">
        <v>3829.84</v>
      </c>
    </row>
    <row r="2877" spans="1:2" x14ac:dyDescent="0.25">
      <c r="A2877" s="1">
        <v>44271</v>
      </c>
      <c r="B2877">
        <v>3850.96</v>
      </c>
    </row>
    <row r="2878" spans="1:2" x14ac:dyDescent="0.25">
      <c r="A2878" s="1">
        <v>44272</v>
      </c>
      <c r="B2878">
        <v>3849.74</v>
      </c>
    </row>
    <row r="2879" spans="1:2" x14ac:dyDescent="0.25">
      <c r="A2879" s="1">
        <v>44273</v>
      </c>
      <c r="B2879">
        <v>3867.54</v>
      </c>
    </row>
    <row r="2880" spans="1:2" x14ac:dyDescent="0.25">
      <c r="A2880" s="1">
        <v>44274</v>
      </c>
      <c r="B2880">
        <v>3837.02</v>
      </c>
    </row>
    <row r="2881" spans="1:2" x14ac:dyDescent="0.25">
      <c r="A2881" s="1">
        <v>44277</v>
      </c>
      <c r="B2881">
        <v>3833.84</v>
      </c>
    </row>
    <row r="2882" spans="1:2" x14ac:dyDescent="0.25">
      <c r="A2882" s="1">
        <v>44278</v>
      </c>
      <c r="B2882">
        <v>3827.02</v>
      </c>
    </row>
    <row r="2883" spans="1:2" x14ac:dyDescent="0.25">
      <c r="A2883" s="1">
        <v>44279</v>
      </c>
      <c r="B2883">
        <v>3832.55</v>
      </c>
    </row>
    <row r="2884" spans="1:2" x14ac:dyDescent="0.25">
      <c r="A2884" s="1">
        <v>44280</v>
      </c>
      <c r="B2884">
        <v>3832.57</v>
      </c>
    </row>
    <row r="2885" spans="1:2" x14ac:dyDescent="0.25">
      <c r="A2885" s="1">
        <v>44281</v>
      </c>
      <c r="B2885">
        <v>3866.68</v>
      </c>
    </row>
    <row r="2886" spans="1:2" x14ac:dyDescent="0.25">
      <c r="A2886" s="1">
        <v>44284</v>
      </c>
      <c r="B2886">
        <v>3882.87</v>
      </c>
    </row>
    <row r="2887" spans="1:2" x14ac:dyDescent="0.25">
      <c r="A2887" s="1">
        <v>44285</v>
      </c>
      <c r="B2887">
        <v>3926.2</v>
      </c>
    </row>
    <row r="2888" spans="1:2" x14ac:dyDescent="0.25">
      <c r="A2888" s="1">
        <v>44286</v>
      </c>
      <c r="B2888">
        <v>3919.21</v>
      </c>
    </row>
    <row r="2889" spans="1:2" x14ac:dyDescent="0.25">
      <c r="A2889" s="1">
        <v>44287</v>
      </c>
      <c r="B2889">
        <v>3945.96</v>
      </c>
    </row>
    <row r="2890" spans="1:2" x14ac:dyDescent="0.25">
      <c r="A2890" s="1">
        <v>44292</v>
      </c>
      <c r="B2890">
        <v>3970.42</v>
      </c>
    </row>
    <row r="2891" spans="1:2" x14ac:dyDescent="0.25">
      <c r="A2891" s="1">
        <v>44293</v>
      </c>
      <c r="B2891">
        <v>3956.77</v>
      </c>
    </row>
    <row r="2892" spans="1:2" x14ac:dyDescent="0.25">
      <c r="A2892" s="1">
        <v>44294</v>
      </c>
      <c r="B2892">
        <v>3977.83</v>
      </c>
    </row>
    <row r="2893" spans="1:2" x14ac:dyDescent="0.25">
      <c r="A2893" s="1">
        <v>44295</v>
      </c>
      <c r="B2893">
        <v>3978.84</v>
      </c>
    </row>
    <row r="2894" spans="1:2" x14ac:dyDescent="0.25">
      <c r="A2894" s="1">
        <v>44298</v>
      </c>
      <c r="B2894">
        <v>3961.9</v>
      </c>
    </row>
    <row r="2895" spans="1:2" x14ac:dyDescent="0.25">
      <c r="A2895" s="1">
        <v>44299</v>
      </c>
      <c r="B2895">
        <v>3966.99</v>
      </c>
    </row>
    <row r="2896" spans="1:2" x14ac:dyDescent="0.25">
      <c r="A2896" s="1">
        <v>44300</v>
      </c>
      <c r="B2896">
        <v>3976.28</v>
      </c>
    </row>
    <row r="2897" spans="1:2" x14ac:dyDescent="0.25">
      <c r="A2897" s="1">
        <v>44301</v>
      </c>
      <c r="B2897">
        <v>3993.43</v>
      </c>
    </row>
    <row r="2898" spans="1:2" x14ac:dyDescent="0.25">
      <c r="A2898" s="1">
        <v>44302</v>
      </c>
      <c r="B2898">
        <v>4032.99</v>
      </c>
    </row>
    <row r="2899" spans="1:2" x14ac:dyDescent="0.25">
      <c r="A2899" s="1">
        <v>44305</v>
      </c>
      <c r="B2899">
        <v>4019.91</v>
      </c>
    </row>
    <row r="2900" spans="1:2" x14ac:dyDescent="0.25">
      <c r="A2900" s="1">
        <v>44306</v>
      </c>
      <c r="B2900">
        <v>3940.46</v>
      </c>
    </row>
    <row r="2901" spans="1:2" x14ac:dyDescent="0.25">
      <c r="A2901" s="1">
        <v>44307</v>
      </c>
      <c r="B2901">
        <v>3976.41</v>
      </c>
    </row>
    <row r="2902" spans="1:2" x14ac:dyDescent="0.25">
      <c r="A2902" s="1">
        <v>44308</v>
      </c>
      <c r="B2902">
        <v>4014.8</v>
      </c>
    </row>
    <row r="2903" spans="1:2" x14ac:dyDescent="0.25">
      <c r="A2903" s="1">
        <v>44309</v>
      </c>
      <c r="B2903">
        <v>4013.34</v>
      </c>
    </row>
    <row r="2904" spans="1:2" x14ac:dyDescent="0.25">
      <c r="A2904" s="1">
        <v>44312</v>
      </c>
      <c r="B2904">
        <v>4020.83</v>
      </c>
    </row>
    <row r="2905" spans="1:2" x14ac:dyDescent="0.25">
      <c r="A2905" s="1">
        <v>44313</v>
      </c>
      <c r="B2905">
        <v>4011.91</v>
      </c>
    </row>
    <row r="2906" spans="1:2" x14ac:dyDescent="0.25">
      <c r="A2906" s="1">
        <v>44314</v>
      </c>
      <c r="B2906">
        <v>4015.03</v>
      </c>
    </row>
    <row r="2907" spans="1:2" x14ac:dyDescent="0.25">
      <c r="A2907" s="1">
        <v>44315</v>
      </c>
      <c r="B2907">
        <v>3996.9</v>
      </c>
    </row>
    <row r="2908" spans="1:2" x14ac:dyDescent="0.25">
      <c r="A2908" s="1">
        <v>44316</v>
      </c>
      <c r="B2908">
        <v>3974.74</v>
      </c>
    </row>
    <row r="2909" spans="1:2" x14ac:dyDescent="0.25">
      <c r="A2909" s="1">
        <v>44319</v>
      </c>
      <c r="B2909">
        <v>4000.25</v>
      </c>
    </row>
    <row r="2910" spans="1:2" x14ac:dyDescent="0.25">
      <c r="A2910" s="1">
        <v>44320</v>
      </c>
      <c r="B2910">
        <v>3924.8</v>
      </c>
    </row>
    <row r="2911" spans="1:2" x14ac:dyDescent="0.25">
      <c r="A2911" s="1">
        <v>44321</v>
      </c>
      <c r="B2911">
        <v>4002.79</v>
      </c>
    </row>
    <row r="2912" spans="1:2" x14ac:dyDescent="0.25">
      <c r="A2912" s="1">
        <v>44322</v>
      </c>
      <c r="B2912">
        <v>3999.44</v>
      </c>
    </row>
    <row r="2913" spans="1:2" x14ac:dyDescent="0.25">
      <c r="A2913" s="1">
        <v>44323</v>
      </c>
      <c r="B2913">
        <v>4034.25</v>
      </c>
    </row>
    <row r="2914" spans="1:2" x14ac:dyDescent="0.25">
      <c r="A2914" s="1">
        <v>44326</v>
      </c>
      <c r="B2914">
        <v>4023.35</v>
      </c>
    </row>
    <row r="2915" spans="1:2" x14ac:dyDescent="0.25">
      <c r="A2915" s="1">
        <v>44327</v>
      </c>
      <c r="B2915">
        <v>3946.06</v>
      </c>
    </row>
    <row r="2916" spans="1:2" x14ac:dyDescent="0.25">
      <c r="A2916" s="1">
        <v>44328</v>
      </c>
      <c r="B2916">
        <v>3947.43</v>
      </c>
    </row>
    <row r="2917" spans="1:2" x14ac:dyDescent="0.25">
      <c r="A2917" s="1">
        <v>44329</v>
      </c>
      <c r="B2917">
        <v>3952.45</v>
      </c>
    </row>
    <row r="2918" spans="1:2" x14ac:dyDescent="0.25">
      <c r="A2918" s="1">
        <v>44330</v>
      </c>
      <c r="B2918">
        <v>4017.44</v>
      </c>
    </row>
    <row r="2919" spans="1:2" x14ac:dyDescent="0.25">
      <c r="A2919" s="1">
        <v>44333</v>
      </c>
      <c r="B2919">
        <v>4006.84</v>
      </c>
    </row>
    <row r="2920" spans="1:2" x14ac:dyDescent="0.25">
      <c r="A2920" s="1">
        <v>44334</v>
      </c>
      <c r="B2920">
        <v>4005.34</v>
      </c>
    </row>
    <row r="2921" spans="1:2" x14ac:dyDescent="0.25">
      <c r="A2921" s="1">
        <v>44335</v>
      </c>
      <c r="B2921">
        <v>3936.74</v>
      </c>
    </row>
    <row r="2922" spans="1:2" x14ac:dyDescent="0.25">
      <c r="A2922" s="1">
        <v>44336</v>
      </c>
      <c r="B2922">
        <v>3999.91</v>
      </c>
    </row>
    <row r="2923" spans="1:2" x14ac:dyDescent="0.25">
      <c r="A2923" s="1">
        <v>44337</v>
      </c>
      <c r="B2923">
        <v>4025.78</v>
      </c>
    </row>
    <row r="2924" spans="1:2" x14ac:dyDescent="0.25">
      <c r="A2924" s="1">
        <v>44340</v>
      </c>
      <c r="B2924">
        <v>4035.58</v>
      </c>
    </row>
    <row r="2925" spans="1:2" x14ac:dyDescent="0.25">
      <c r="A2925" s="1">
        <v>44341</v>
      </c>
      <c r="B2925">
        <v>4036.04</v>
      </c>
    </row>
    <row r="2926" spans="1:2" x14ac:dyDescent="0.25">
      <c r="A2926" s="1">
        <v>44342</v>
      </c>
      <c r="B2926">
        <v>4031.67</v>
      </c>
    </row>
    <row r="2927" spans="1:2" x14ac:dyDescent="0.25">
      <c r="A2927" s="1">
        <v>44343</v>
      </c>
      <c r="B2927">
        <v>4039.21</v>
      </c>
    </row>
    <row r="2928" spans="1:2" x14ac:dyDescent="0.25">
      <c r="A2928" s="1">
        <v>44344</v>
      </c>
      <c r="B2928">
        <v>4070.56</v>
      </c>
    </row>
    <row r="2929" spans="1:2" x14ac:dyDescent="0.25">
      <c r="A2929" s="1">
        <v>44347</v>
      </c>
      <c r="B2929">
        <v>4039.46</v>
      </c>
    </row>
    <row r="2930" spans="1:2" x14ac:dyDescent="0.25">
      <c r="A2930" s="1">
        <v>44348</v>
      </c>
      <c r="B2930">
        <v>4071.75</v>
      </c>
    </row>
    <row r="2931" spans="1:2" x14ac:dyDescent="0.25">
      <c r="A2931" s="1">
        <v>44349</v>
      </c>
      <c r="B2931">
        <v>4088.5</v>
      </c>
    </row>
    <row r="2932" spans="1:2" x14ac:dyDescent="0.25">
      <c r="A2932" s="1">
        <v>44350</v>
      </c>
      <c r="B2932">
        <v>4079.24</v>
      </c>
    </row>
    <row r="2933" spans="1:2" x14ac:dyDescent="0.25">
      <c r="A2933" s="1">
        <v>44351</v>
      </c>
      <c r="B2933">
        <v>4089.38</v>
      </c>
    </row>
    <row r="2934" spans="1:2" x14ac:dyDescent="0.25">
      <c r="A2934" s="1">
        <v>44354</v>
      </c>
      <c r="B2934">
        <v>4097.6499999999996</v>
      </c>
    </row>
    <row r="2935" spans="1:2" x14ac:dyDescent="0.25">
      <c r="A2935" s="1">
        <v>44355</v>
      </c>
      <c r="B2935">
        <v>4096.01</v>
      </c>
    </row>
    <row r="2936" spans="1:2" x14ac:dyDescent="0.25">
      <c r="A2936" s="1">
        <v>44356</v>
      </c>
      <c r="B2936">
        <v>4096.8500000000004</v>
      </c>
    </row>
    <row r="2937" spans="1:2" x14ac:dyDescent="0.25">
      <c r="A2937" s="1">
        <v>44357</v>
      </c>
      <c r="B2937">
        <v>4096.07</v>
      </c>
    </row>
    <row r="2938" spans="1:2" x14ac:dyDescent="0.25">
      <c r="A2938" s="1">
        <v>44358</v>
      </c>
      <c r="B2938">
        <v>4126.7</v>
      </c>
    </row>
    <row r="2939" spans="1:2" x14ac:dyDescent="0.25">
      <c r="A2939" s="1">
        <v>44361</v>
      </c>
      <c r="B2939">
        <v>4132.67</v>
      </c>
    </row>
    <row r="2940" spans="1:2" x14ac:dyDescent="0.25">
      <c r="A2940" s="1">
        <v>44362</v>
      </c>
      <c r="B2940">
        <v>4143.5200000000004</v>
      </c>
    </row>
    <row r="2941" spans="1:2" x14ac:dyDescent="0.25">
      <c r="A2941" s="1">
        <v>44363</v>
      </c>
      <c r="B2941">
        <v>4151.76</v>
      </c>
    </row>
    <row r="2942" spans="1:2" x14ac:dyDescent="0.25">
      <c r="A2942" s="1">
        <v>44364</v>
      </c>
      <c r="B2942">
        <v>4158.1400000000003</v>
      </c>
    </row>
    <row r="2943" spans="1:2" x14ac:dyDescent="0.25">
      <c r="A2943" s="1">
        <v>44365</v>
      </c>
      <c r="B2943">
        <v>4083.37</v>
      </c>
    </row>
    <row r="2944" spans="1:2" x14ac:dyDescent="0.25">
      <c r="A2944" s="1">
        <v>44368</v>
      </c>
      <c r="B2944">
        <v>4112.33</v>
      </c>
    </row>
    <row r="2945" spans="1:2" x14ac:dyDescent="0.25">
      <c r="A2945" s="1">
        <v>44369</v>
      </c>
      <c r="B2945">
        <v>4123.13</v>
      </c>
    </row>
    <row r="2946" spans="1:2" x14ac:dyDescent="0.25">
      <c r="A2946" s="1">
        <v>44370</v>
      </c>
      <c r="B2946">
        <v>4075.94</v>
      </c>
    </row>
    <row r="2947" spans="1:2" x14ac:dyDescent="0.25">
      <c r="A2947" s="1">
        <v>44371</v>
      </c>
      <c r="B2947">
        <v>4122.43</v>
      </c>
    </row>
    <row r="2948" spans="1:2" x14ac:dyDescent="0.25">
      <c r="A2948" s="1">
        <v>44372</v>
      </c>
      <c r="B2948">
        <v>4120.66</v>
      </c>
    </row>
    <row r="2949" spans="1:2" x14ac:dyDescent="0.25">
      <c r="A2949" s="1">
        <v>44375</v>
      </c>
      <c r="B2949">
        <v>4089.91</v>
      </c>
    </row>
    <row r="2950" spans="1:2" x14ac:dyDescent="0.25">
      <c r="A2950" s="1">
        <v>44376</v>
      </c>
      <c r="B2950">
        <v>4107.51</v>
      </c>
    </row>
    <row r="2951" spans="1:2" x14ac:dyDescent="0.25">
      <c r="A2951" s="1">
        <v>44377</v>
      </c>
      <c r="B2951">
        <v>4064.3</v>
      </c>
    </row>
    <row r="2952" spans="1:2" x14ac:dyDescent="0.25">
      <c r="A2952" s="1">
        <v>44378</v>
      </c>
      <c r="B2952">
        <v>4078.89</v>
      </c>
    </row>
    <row r="2953" spans="1:2" x14ac:dyDescent="0.25">
      <c r="A2953" s="1">
        <v>44379</v>
      </c>
      <c r="B2953">
        <v>4084.31</v>
      </c>
    </row>
    <row r="2954" spans="1:2" x14ac:dyDescent="0.25">
      <c r="A2954" s="1">
        <v>44382</v>
      </c>
      <c r="B2954">
        <v>4087.37</v>
      </c>
    </row>
    <row r="2955" spans="1:2" x14ac:dyDescent="0.25">
      <c r="A2955" s="1">
        <v>44383</v>
      </c>
      <c r="B2955">
        <v>4052.67</v>
      </c>
    </row>
    <row r="2956" spans="1:2" x14ac:dyDescent="0.25">
      <c r="A2956" s="1">
        <v>44384</v>
      </c>
      <c r="B2956">
        <v>4078.53</v>
      </c>
    </row>
    <row r="2957" spans="1:2" x14ac:dyDescent="0.25">
      <c r="A2957" s="1">
        <v>44385</v>
      </c>
      <c r="B2957">
        <v>3991.66</v>
      </c>
    </row>
    <row r="2958" spans="1:2" x14ac:dyDescent="0.25">
      <c r="A2958" s="1">
        <v>44386</v>
      </c>
      <c r="B2958">
        <v>4068.09</v>
      </c>
    </row>
    <row r="2959" spans="1:2" x14ac:dyDescent="0.25">
      <c r="A2959" s="1">
        <v>44389</v>
      </c>
      <c r="B2959">
        <v>4093.38</v>
      </c>
    </row>
    <row r="2960" spans="1:2" x14ac:dyDescent="0.25">
      <c r="A2960" s="1">
        <v>44390</v>
      </c>
      <c r="B2960">
        <v>4094.56</v>
      </c>
    </row>
    <row r="2961" spans="1:2" x14ac:dyDescent="0.25">
      <c r="A2961" s="1">
        <v>44391</v>
      </c>
      <c r="B2961">
        <v>4099.5</v>
      </c>
    </row>
    <row r="2962" spans="1:2" x14ac:dyDescent="0.25">
      <c r="A2962" s="1">
        <v>44392</v>
      </c>
      <c r="B2962">
        <v>4056.39</v>
      </c>
    </row>
    <row r="2963" spans="1:2" x14ac:dyDescent="0.25">
      <c r="A2963" s="1">
        <v>44393</v>
      </c>
      <c r="B2963">
        <v>4035.77</v>
      </c>
    </row>
    <row r="2964" spans="1:2" x14ac:dyDescent="0.25">
      <c r="A2964" s="1">
        <v>44396</v>
      </c>
      <c r="B2964">
        <v>3928.53</v>
      </c>
    </row>
    <row r="2965" spans="1:2" x14ac:dyDescent="0.25">
      <c r="A2965" s="1">
        <v>44397</v>
      </c>
      <c r="B2965">
        <v>3956.34</v>
      </c>
    </row>
    <row r="2966" spans="1:2" x14ac:dyDescent="0.25">
      <c r="A2966" s="1">
        <v>44398</v>
      </c>
      <c r="B2966">
        <v>4026.68</v>
      </c>
    </row>
    <row r="2967" spans="1:2" x14ac:dyDescent="0.25">
      <c r="A2967" s="1">
        <v>44399</v>
      </c>
      <c r="B2967">
        <v>4059.05</v>
      </c>
    </row>
    <row r="2968" spans="1:2" x14ac:dyDescent="0.25">
      <c r="A2968" s="1">
        <v>44400</v>
      </c>
      <c r="B2968">
        <v>4109.1000000000004</v>
      </c>
    </row>
    <row r="2969" spans="1:2" x14ac:dyDescent="0.25">
      <c r="A2969" s="1">
        <v>44403</v>
      </c>
      <c r="B2969">
        <v>4102.59</v>
      </c>
    </row>
    <row r="2970" spans="1:2" x14ac:dyDescent="0.25">
      <c r="A2970" s="1">
        <v>44404</v>
      </c>
      <c r="B2970">
        <v>4064.83</v>
      </c>
    </row>
    <row r="2971" spans="1:2" x14ac:dyDescent="0.25">
      <c r="A2971" s="1">
        <v>44405</v>
      </c>
      <c r="B2971">
        <v>4103.03</v>
      </c>
    </row>
    <row r="2972" spans="1:2" x14ac:dyDescent="0.25">
      <c r="A2972" s="1">
        <v>44406</v>
      </c>
      <c r="B2972">
        <v>4116.7700000000004</v>
      </c>
    </row>
    <row r="2973" spans="1:2" x14ac:dyDescent="0.25">
      <c r="A2973" s="1">
        <v>44407</v>
      </c>
      <c r="B2973">
        <v>4089.3</v>
      </c>
    </row>
    <row r="2974" spans="1:2" x14ac:dyDescent="0.25">
      <c r="A2974" s="1">
        <v>44410</v>
      </c>
      <c r="B2974">
        <v>4116.62</v>
      </c>
    </row>
    <row r="2975" spans="1:2" x14ac:dyDescent="0.25">
      <c r="A2975" s="1">
        <v>44411</v>
      </c>
      <c r="B2975">
        <v>4117.95</v>
      </c>
    </row>
    <row r="2976" spans="1:2" x14ac:dyDescent="0.25">
      <c r="A2976" s="1">
        <v>44412</v>
      </c>
      <c r="B2976">
        <v>4144.8999999999996</v>
      </c>
    </row>
    <row r="2977" spans="1:2" x14ac:dyDescent="0.25">
      <c r="A2977" s="1">
        <v>44413</v>
      </c>
      <c r="B2977">
        <v>4161.08</v>
      </c>
    </row>
    <row r="2978" spans="1:2" x14ac:dyDescent="0.25">
      <c r="A2978" s="1">
        <v>44414</v>
      </c>
      <c r="B2978">
        <v>4174.54</v>
      </c>
    </row>
    <row r="2979" spans="1:2" x14ac:dyDescent="0.25">
      <c r="A2979" s="1">
        <v>44417</v>
      </c>
      <c r="B2979">
        <v>4177.1499999999996</v>
      </c>
    </row>
    <row r="2980" spans="1:2" x14ac:dyDescent="0.25">
      <c r="A2980" s="1">
        <v>44418</v>
      </c>
      <c r="B2980">
        <v>4187.82</v>
      </c>
    </row>
    <row r="2981" spans="1:2" x14ac:dyDescent="0.25">
      <c r="A2981" s="1">
        <v>44419</v>
      </c>
      <c r="B2981">
        <v>4206.33</v>
      </c>
    </row>
    <row r="2982" spans="1:2" x14ac:dyDescent="0.25">
      <c r="A2982" s="1">
        <v>44420</v>
      </c>
      <c r="B2982">
        <v>4226.33</v>
      </c>
    </row>
    <row r="2983" spans="1:2" x14ac:dyDescent="0.25">
      <c r="A2983" s="1">
        <v>44421</v>
      </c>
      <c r="B2983">
        <v>4229.7</v>
      </c>
    </row>
    <row r="2984" spans="1:2" x14ac:dyDescent="0.25">
      <c r="A2984" s="1">
        <v>44424</v>
      </c>
      <c r="B2984">
        <v>4202.4399999999996</v>
      </c>
    </row>
    <row r="2985" spans="1:2" x14ac:dyDescent="0.25">
      <c r="A2985" s="1">
        <v>44425</v>
      </c>
      <c r="B2985">
        <v>4196.3999999999996</v>
      </c>
    </row>
    <row r="2986" spans="1:2" x14ac:dyDescent="0.25">
      <c r="A2986" s="1">
        <v>44426</v>
      </c>
      <c r="B2986">
        <v>4189.42</v>
      </c>
    </row>
    <row r="2987" spans="1:2" x14ac:dyDescent="0.25">
      <c r="A2987" s="1">
        <v>44427</v>
      </c>
      <c r="B2987">
        <v>4124.71</v>
      </c>
    </row>
    <row r="2988" spans="1:2" x14ac:dyDescent="0.25">
      <c r="A2988" s="1">
        <v>44428</v>
      </c>
      <c r="B2988">
        <v>4147.5</v>
      </c>
    </row>
    <row r="2989" spans="1:2" x14ac:dyDescent="0.25">
      <c r="A2989" s="1">
        <v>44431</v>
      </c>
      <c r="B2989">
        <v>4176.42</v>
      </c>
    </row>
    <row r="2990" spans="1:2" x14ac:dyDescent="0.25">
      <c r="A2990" s="1">
        <v>44432</v>
      </c>
      <c r="B2990">
        <v>4178.08</v>
      </c>
    </row>
    <row r="2991" spans="1:2" x14ac:dyDescent="0.25">
      <c r="A2991" s="1">
        <v>44433</v>
      </c>
      <c r="B2991">
        <v>4181.12</v>
      </c>
    </row>
    <row r="2992" spans="1:2" x14ac:dyDescent="0.25">
      <c r="A2992" s="1">
        <v>44434</v>
      </c>
      <c r="B2992">
        <v>4169.87</v>
      </c>
    </row>
    <row r="2993" spans="1:2" x14ac:dyDescent="0.25">
      <c r="A2993" s="1">
        <v>44435</v>
      </c>
      <c r="B2993">
        <v>4190.9799999999996</v>
      </c>
    </row>
    <row r="2994" spans="1:2" x14ac:dyDescent="0.25">
      <c r="A2994" s="1">
        <v>44438</v>
      </c>
      <c r="B2994">
        <v>4198.8</v>
      </c>
    </row>
    <row r="2995" spans="1:2" x14ac:dyDescent="0.25">
      <c r="A2995" s="1">
        <v>44439</v>
      </c>
      <c r="B2995">
        <v>4196.41</v>
      </c>
    </row>
    <row r="2996" spans="1:2" x14ac:dyDescent="0.25">
      <c r="A2996" s="1">
        <v>44440</v>
      </c>
      <c r="B2996">
        <v>4227.2700000000004</v>
      </c>
    </row>
    <row r="2997" spans="1:2" x14ac:dyDescent="0.25">
      <c r="A2997" s="1">
        <v>44441</v>
      </c>
      <c r="B2997">
        <v>4232.1000000000004</v>
      </c>
    </row>
    <row r="2998" spans="1:2" x14ac:dyDescent="0.25">
      <c r="A2998" s="1">
        <v>44442</v>
      </c>
      <c r="B2998">
        <v>4201.9799999999996</v>
      </c>
    </row>
    <row r="2999" spans="1:2" x14ac:dyDescent="0.25">
      <c r="A2999" s="1">
        <v>44445</v>
      </c>
      <c r="B2999">
        <v>4246.13</v>
      </c>
    </row>
    <row r="3000" spans="1:2" x14ac:dyDescent="0.25">
      <c r="A3000" s="1">
        <v>44446</v>
      </c>
      <c r="B3000">
        <v>4225.01</v>
      </c>
    </row>
    <row r="3001" spans="1:2" x14ac:dyDescent="0.25">
      <c r="A3001" s="1">
        <v>44447</v>
      </c>
      <c r="B3001">
        <v>4177.1499999999996</v>
      </c>
    </row>
    <row r="3002" spans="1:2" x14ac:dyDescent="0.25">
      <c r="A3002" s="1">
        <v>44448</v>
      </c>
      <c r="B3002">
        <v>4177.1099999999997</v>
      </c>
    </row>
    <row r="3003" spans="1:2" x14ac:dyDescent="0.25">
      <c r="A3003" s="1">
        <v>44449</v>
      </c>
      <c r="B3003">
        <v>4170.3500000000004</v>
      </c>
    </row>
    <row r="3004" spans="1:2" x14ac:dyDescent="0.25">
      <c r="A3004" s="1">
        <v>44452</v>
      </c>
      <c r="B3004">
        <v>4189.53</v>
      </c>
    </row>
    <row r="3005" spans="1:2" x14ac:dyDescent="0.25">
      <c r="A3005" s="1">
        <v>44453</v>
      </c>
      <c r="B3005">
        <v>4191.67</v>
      </c>
    </row>
    <row r="3006" spans="1:2" x14ac:dyDescent="0.25">
      <c r="A3006" s="1">
        <v>44454</v>
      </c>
      <c r="B3006">
        <v>4145.9399999999996</v>
      </c>
    </row>
    <row r="3007" spans="1:2" x14ac:dyDescent="0.25">
      <c r="A3007" s="1">
        <v>44455</v>
      </c>
      <c r="B3007">
        <v>4169.87</v>
      </c>
    </row>
    <row r="3008" spans="1:2" x14ac:dyDescent="0.25">
      <c r="A3008" s="1">
        <v>44456</v>
      </c>
      <c r="B3008">
        <v>4130.84</v>
      </c>
    </row>
    <row r="3009" spans="1:2" x14ac:dyDescent="0.25">
      <c r="A3009" s="1">
        <v>44459</v>
      </c>
      <c r="B3009">
        <v>4043.63</v>
      </c>
    </row>
    <row r="3010" spans="1:2" x14ac:dyDescent="0.25">
      <c r="A3010" s="1">
        <v>44460</v>
      </c>
      <c r="B3010">
        <v>4097.51</v>
      </c>
    </row>
    <row r="3011" spans="1:2" x14ac:dyDescent="0.25">
      <c r="A3011" s="1">
        <v>44461</v>
      </c>
      <c r="B3011">
        <v>4150.1899999999996</v>
      </c>
    </row>
    <row r="3012" spans="1:2" x14ac:dyDescent="0.25">
      <c r="A3012" s="1">
        <v>44462</v>
      </c>
      <c r="B3012">
        <v>4194.92</v>
      </c>
    </row>
    <row r="3013" spans="1:2" x14ac:dyDescent="0.25">
      <c r="A3013" s="1">
        <v>44463</v>
      </c>
      <c r="B3013">
        <v>4158.51</v>
      </c>
    </row>
    <row r="3014" spans="1:2" x14ac:dyDescent="0.25">
      <c r="A3014" s="1">
        <v>44466</v>
      </c>
      <c r="B3014">
        <v>4165.4799999999996</v>
      </c>
    </row>
    <row r="3015" spans="1:2" x14ac:dyDescent="0.25">
      <c r="A3015" s="1">
        <v>44467</v>
      </c>
      <c r="B3015">
        <v>4058.82</v>
      </c>
    </row>
    <row r="3016" spans="1:2" x14ac:dyDescent="0.25">
      <c r="A3016" s="1">
        <v>44468</v>
      </c>
      <c r="B3016">
        <v>4080.22</v>
      </c>
    </row>
    <row r="3017" spans="1:2" x14ac:dyDescent="0.25">
      <c r="A3017" s="1">
        <v>44469</v>
      </c>
      <c r="B3017">
        <v>4048.08</v>
      </c>
    </row>
    <row r="3018" spans="1:2" x14ac:dyDescent="0.25">
      <c r="A3018" s="1">
        <v>44470</v>
      </c>
      <c r="B3018">
        <v>4035.3</v>
      </c>
    </row>
    <row r="3019" spans="1:2" x14ac:dyDescent="0.25">
      <c r="A3019" s="1">
        <v>44473</v>
      </c>
      <c r="B3019">
        <v>3996.41</v>
      </c>
    </row>
    <row r="3020" spans="1:2" x14ac:dyDescent="0.25">
      <c r="A3020" s="1">
        <v>44474</v>
      </c>
      <c r="B3020">
        <v>4065.43</v>
      </c>
    </row>
    <row r="3021" spans="1:2" x14ac:dyDescent="0.25">
      <c r="A3021" s="1">
        <v>44475</v>
      </c>
      <c r="B3021">
        <v>4012.65</v>
      </c>
    </row>
    <row r="3022" spans="1:2" x14ac:dyDescent="0.25">
      <c r="A3022" s="1">
        <v>44476</v>
      </c>
      <c r="B3022">
        <v>4098.34</v>
      </c>
    </row>
    <row r="3023" spans="1:2" x14ac:dyDescent="0.25">
      <c r="A3023" s="1">
        <v>44477</v>
      </c>
      <c r="B3023">
        <v>4073.29</v>
      </c>
    </row>
    <row r="3024" spans="1:2" x14ac:dyDescent="0.25">
      <c r="A3024" s="1">
        <v>44480</v>
      </c>
      <c r="B3024">
        <v>4072.52</v>
      </c>
    </row>
    <row r="3025" spans="1:2" x14ac:dyDescent="0.25">
      <c r="A3025" s="1">
        <v>44481</v>
      </c>
      <c r="B3025">
        <v>4055.09</v>
      </c>
    </row>
    <row r="3026" spans="1:2" x14ac:dyDescent="0.25">
      <c r="A3026" s="1">
        <v>44482</v>
      </c>
      <c r="B3026">
        <v>4083.28</v>
      </c>
    </row>
    <row r="3027" spans="1:2" x14ac:dyDescent="0.25">
      <c r="A3027" s="1">
        <v>44483</v>
      </c>
      <c r="B3027">
        <v>4149.0600000000004</v>
      </c>
    </row>
    <row r="3028" spans="1:2" x14ac:dyDescent="0.25">
      <c r="A3028" s="1">
        <v>44484</v>
      </c>
      <c r="B3028">
        <v>4182.91</v>
      </c>
    </row>
    <row r="3029" spans="1:2" x14ac:dyDescent="0.25">
      <c r="A3029" s="1">
        <v>44487</v>
      </c>
      <c r="B3029">
        <v>4151.3999999999996</v>
      </c>
    </row>
    <row r="3030" spans="1:2" x14ac:dyDescent="0.25">
      <c r="A3030" s="1">
        <v>44488</v>
      </c>
      <c r="B3030">
        <v>4166.83</v>
      </c>
    </row>
    <row r="3031" spans="1:2" x14ac:dyDescent="0.25">
      <c r="A3031" s="1">
        <v>44489</v>
      </c>
      <c r="B3031">
        <v>4172.17</v>
      </c>
    </row>
    <row r="3032" spans="1:2" x14ac:dyDescent="0.25">
      <c r="A3032" s="1">
        <v>44490</v>
      </c>
      <c r="B3032">
        <v>4155.7299999999996</v>
      </c>
    </row>
    <row r="3033" spans="1:2" x14ac:dyDescent="0.25">
      <c r="A3033" s="1">
        <v>44491</v>
      </c>
      <c r="B3033">
        <v>4188.8100000000004</v>
      </c>
    </row>
    <row r="3034" spans="1:2" x14ac:dyDescent="0.25">
      <c r="A3034" s="1">
        <v>44494</v>
      </c>
      <c r="B3034">
        <v>4188.3100000000004</v>
      </c>
    </row>
    <row r="3035" spans="1:2" x14ac:dyDescent="0.25">
      <c r="A3035" s="1">
        <v>44495</v>
      </c>
      <c r="B3035">
        <v>4223.97</v>
      </c>
    </row>
    <row r="3036" spans="1:2" x14ac:dyDescent="0.25">
      <c r="A3036" s="1">
        <v>44496</v>
      </c>
      <c r="B3036">
        <v>4220.88</v>
      </c>
    </row>
    <row r="3037" spans="1:2" x14ac:dyDescent="0.25">
      <c r="A3037" s="1">
        <v>44497</v>
      </c>
      <c r="B3037">
        <v>4233.87</v>
      </c>
    </row>
    <row r="3038" spans="1:2" x14ac:dyDescent="0.25">
      <c r="A3038" s="1">
        <v>44498</v>
      </c>
      <c r="B3038">
        <v>4250.5600000000004</v>
      </c>
    </row>
    <row r="3039" spans="1:2" x14ac:dyDescent="0.25">
      <c r="A3039" s="1">
        <v>44501</v>
      </c>
      <c r="B3039">
        <v>4280.47</v>
      </c>
    </row>
    <row r="3040" spans="1:2" x14ac:dyDescent="0.25">
      <c r="A3040" s="1">
        <v>44502</v>
      </c>
      <c r="B3040">
        <v>4296.22</v>
      </c>
    </row>
    <row r="3041" spans="1:2" x14ac:dyDescent="0.25">
      <c r="A3041" s="1">
        <v>44503</v>
      </c>
      <c r="B3041">
        <v>4309.6099999999997</v>
      </c>
    </row>
    <row r="3042" spans="1:2" x14ac:dyDescent="0.25">
      <c r="A3042" s="1">
        <v>44504</v>
      </c>
      <c r="B3042">
        <v>4333.34</v>
      </c>
    </row>
    <row r="3043" spans="1:2" x14ac:dyDescent="0.25">
      <c r="A3043" s="1">
        <v>44505</v>
      </c>
      <c r="B3043">
        <v>4363.04</v>
      </c>
    </row>
    <row r="3044" spans="1:2" x14ac:dyDescent="0.25">
      <c r="A3044" s="1">
        <v>44508</v>
      </c>
      <c r="B3044">
        <v>4352.53</v>
      </c>
    </row>
    <row r="3045" spans="1:2" x14ac:dyDescent="0.25">
      <c r="A3045" s="1">
        <v>44509</v>
      </c>
      <c r="B3045">
        <v>4344.63</v>
      </c>
    </row>
    <row r="3046" spans="1:2" x14ac:dyDescent="0.25">
      <c r="A3046" s="1">
        <v>44510</v>
      </c>
      <c r="B3046">
        <v>4348.82</v>
      </c>
    </row>
    <row r="3047" spans="1:2" x14ac:dyDescent="0.25">
      <c r="A3047" s="1">
        <v>44511</v>
      </c>
      <c r="B3047">
        <v>4358</v>
      </c>
    </row>
    <row r="3048" spans="1:2" x14ac:dyDescent="0.25">
      <c r="A3048" s="1">
        <v>44512</v>
      </c>
      <c r="B3048">
        <v>4370.33</v>
      </c>
    </row>
    <row r="3049" spans="1:2" x14ac:dyDescent="0.25">
      <c r="A3049" s="1">
        <v>44515</v>
      </c>
      <c r="B3049">
        <v>4386.1899999999996</v>
      </c>
    </row>
    <row r="3050" spans="1:2" x14ac:dyDescent="0.25">
      <c r="A3050" s="1">
        <v>44516</v>
      </c>
      <c r="B3050">
        <v>4401.49</v>
      </c>
    </row>
    <row r="3051" spans="1:2" x14ac:dyDescent="0.25">
      <c r="A3051" s="1">
        <v>44517</v>
      </c>
      <c r="B3051">
        <v>4400.8100000000004</v>
      </c>
    </row>
    <row r="3052" spans="1:2" x14ac:dyDescent="0.25">
      <c r="A3052" s="1">
        <v>44518</v>
      </c>
      <c r="B3052">
        <v>4383.7</v>
      </c>
    </row>
    <row r="3053" spans="1:2" x14ac:dyDescent="0.25">
      <c r="A3053" s="1">
        <v>44519</v>
      </c>
      <c r="B3053">
        <v>4356.47</v>
      </c>
    </row>
    <row r="3054" spans="1:2" x14ac:dyDescent="0.25">
      <c r="A3054" s="1">
        <v>44522</v>
      </c>
      <c r="B3054">
        <v>4338.6899999999996</v>
      </c>
    </row>
    <row r="3055" spans="1:2" x14ac:dyDescent="0.25">
      <c r="A3055" s="1">
        <v>44523</v>
      </c>
      <c r="B3055">
        <v>4283.82</v>
      </c>
    </row>
    <row r="3056" spans="1:2" x14ac:dyDescent="0.25">
      <c r="A3056" s="1">
        <v>44524</v>
      </c>
      <c r="B3056">
        <v>4276.25</v>
      </c>
    </row>
    <row r="3057" spans="1:2" x14ac:dyDescent="0.25">
      <c r="A3057" s="1">
        <v>44525</v>
      </c>
      <c r="B3057">
        <v>4293.24</v>
      </c>
    </row>
    <row r="3058" spans="1:2" x14ac:dyDescent="0.25">
      <c r="A3058" s="1">
        <v>44526</v>
      </c>
      <c r="B3058">
        <v>4089.58</v>
      </c>
    </row>
    <row r="3059" spans="1:2" x14ac:dyDescent="0.25">
      <c r="A3059" s="1">
        <v>44529</v>
      </c>
      <c r="B3059">
        <v>4109.51</v>
      </c>
    </row>
    <row r="3060" spans="1:2" x14ac:dyDescent="0.25">
      <c r="A3060" s="1">
        <v>44530</v>
      </c>
      <c r="B3060">
        <v>4063.06</v>
      </c>
    </row>
    <row r="3061" spans="1:2" x14ac:dyDescent="0.25">
      <c r="A3061" s="1">
        <v>44531</v>
      </c>
      <c r="B3061">
        <v>4179.1499999999996</v>
      </c>
    </row>
    <row r="3062" spans="1:2" x14ac:dyDescent="0.25">
      <c r="A3062" s="1">
        <v>44532</v>
      </c>
      <c r="B3062">
        <v>4108.0200000000004</v>
      </c>
    </row>
    <row r="3063" spans="1:2" x14ac:dyDescent="0.25">
      <c r="A3063" s="1">
        <v>44533</v>
      </c>
      <c r="B3063">
        <v>4080.15</v>
      </c>
    </row>
    <row r="3064" spans="1:2" x14ac:dyDescent="0.25">
      <c r="A3064" s="1">
        <v>44536</v>
      </c>
      <c r="B3064">
        <v>4137.1099999999997</v>
      </c>
    </row>
    <row r="3065" spans="1:2" x14ac:dyDescent="0.25">
      <c r="A3065" s="1">
        <v>44537</v>
      </c>
      <c r="B3065">
        <v>4276.2</v>
      </c>
    </row>
    <row r="3066" spans="1:2" x14ac:dyDescent="0.25">
      <c r="A3066" s="1">
        <v>44538</v>
      </c>
      <c r="B3066">
        <v>4233.09</v>
      </c>
    </row>
    <row r="3067" spans="1:2" x14ac:dyDescent="0.25">
      <c r="A3067" s="1">
        <v>44539</v>
      </c>
      <c r="B3067">
        <v>4208.3</v>
      </c>
    </row>
    <row r="3068" spans="1:2" x14ac:dyDescent="0.25">
      <c r="A3068" s="1">
        <v>44540</v>
      </c>
      <c r="B3068">
        <v>4199.16</v>
      </c>
    </row>
    <row r="3069" spans="1:2" x14ac:dyDescent="0.25">
      <c r="A3069" s="1">
        <v>44543</v>
      </c>
      <c r="B3069">
        <v>4183.04</v>
      </c>
    </row>
    <row r="3070" spans="1:2" x14ac:dyDescent="0.25">
      <c r="A3070" s="1">
        <v>44544</v>
      </c>
      <c r="B3070">
        <v>4144.51</v>
      </c>
    </row>
    <row r="3071" spans="1:2" x14ac:dyDescent="0.25">
      <c r="A3071" s="1">
        <v>44545</v>
      </c>
      <c r="B3071">
        <v>4159.68</v>
      </c>
    </row>
    <row r="3072" spans="1:2" x14ac:dyDescent="0.25">
      <c r="A3072" s="1">
        <v>44546</v>
      </c>
      <c r="B3072">
        <v>4201.87</v>
      </c>
    </row>
    <row r="3073" spans="1:2" x14ac:dyDescent="0.25">
      <c r="A3073" s="1">
        <v>44547</v>
      </c>
      <c r="B3073">
        <v>4161.3500000000004</v>
      </c>
    </row>
    <row r="3074" spans="1:2" x14ac:dyDescent="0.25">
      <c r="A3074" s="1">
        <v>44550</v>
      </c>
      <c r="B3074">
        <v>4107.13</v>
      </c>
    </row>
    <row r="3075" spans="1:2" x14ac:dyDescent="0.25">
      <c r="A3075" s="1">
        <v>44551</v>
      </c>
      <c r="B3075">
        <v>4174.99</v>
      </c>
    </row>
    <row r="3076" spans="1:2" x14ac:dyDescent="0.25">
      <c r="A3076" s="1">
        <v>44552</v>
      </c>
      <c r="B3076">
        <v>4217.0600000000004</v>
      </c>
    </row>
    <row r="3077" spans="1:2" x14ac:dyDescent="0.25">
      <c r="A3077" s="1">
        <v>44553</v>
      </c>
      <c r="B3077">
        <v>4265.8599999999997</v>
      </c>
    </row>
    <row r="3078" spans="1:2" x14ac:dyDescent="0.25">
      <c r="A3078" s="1">
        <v>44554</v>
      </c>
      <c r="B3078">
        <v>4255.01</v>
      </c>
    </row>
    <row r="3079" spans="1:2" x14ac:dyDescent="0.25">
      <c r="A3079" s="1">
        <v>44557</v>
      </c>
      <c r="B3079">
        <v>4287.9799999999996</v>
      </c>
    </row>
    <row r="3080" spans="1:2" x14ac:dyDescent="0.25">
      <c r="A3080" s="1">
        <v>44558</v>
      </c>
      <c r="B3080">
        <v>4311.93</v>
      </c>
    </row>
    <row r="3081" spans="1:2" x14ac:dyDescent="0.25">
      <c r="A3081" s="1">
        <v>44559</v>
      </c>
      <c r="B3081">
        <v>4284.83</v>
      </c>
    </row>
    <row r="3082" spans="1:2" x14ac:dyDescent="0.25">
      <c r="A3082" s="1">
        <v>44560</v>
      </c>
      <c r="B3082">
        <v>4306.07</v>
      </c>
    </row>
    <row r="3083" spans="1:2" x14ac:dyDescent="0.25">
      <c r="A3083" s="1">
        <v>44561</v>
      </c>
      <c r="B3083">
        <v>4298.41</v>
      </c>
    </row>
    <row r="3084" spans="1:2" x14ac:dyDescent="0.25">
      <c r="A3084" s="1">
        <v>44564</v>
      </c>
      <c r="B3084">
        <v>4331.82</v>
      </c>
    </row>
    <row r="3085" spans="1:2" x14ac:dyDescent="0.25">
      <c r="A3085" s="1">
        <v>44565</v>
      </c>
      <c r="B3085">
        <v>4367.62</v>
      </c>
    </row>
    <row r="3086" spans="1:2" x14ac:dyDescent="0.25">
      <c r="A3086" s="1">
        <v>44566</v>
      </c>
      <c r="B3086">
        <v>4392.1499999999996</v>
      </c>
    </row>
    <row r="3087" spans="1:2" x14ac:dyDescent="0.25">
      <c r="A3087" s="1">
        <v>44567</v>
      </c>
      <c r="B3087">
        <v>4324.8100000000004</v>
      </c>
    </row>
    <row r="3088" spans="1:2" x14ac:dyDescent="0.25">
      <c r="A3088" s="1">
        <v>44568</v>
      </c>
      <c r="B3088">
        <v>4305.83</v>
      </c>
    </row>
    <row r="3089" spans="1:2" x14ac:dyDescent="0.25">
      <c r="A3089" s="1">
        <v>44571</v>
      </c>
      <c r="B3089">
        <v>4239.5200000000004</v>
      </c>
    </row>
    <row r="3090" spans="1:2" x14ac:dyDescent="0.25">
      <c r="A3090" s="1">
        <v>44572</v>
      </c>
      <c r="B3090">
        <v>4281.54</v>
      </c>
    </row>
    <row r="3091" spans="1:2" x14ac:dyDescent="0.25">
      <c r="A3091" s="1">
        <v>44573</v>
      </c>
      <c r="B3091">
        <v>4316.3900000000003</v>
      </c>
    </row>
    <row r="3092" spans="1:2" x14ac:dyDescent="0.25">
      <c r="A3092" s="1">
        <v>44574</v>
      </c>
      <c r="B3092">
        <v>4315.8999999999996</v>
      </c>
    </row>
    <row r="3093" spans="1:2" x14ac:dyDescent="0.25">
      <c r="A3093" s="1">
        <v>44575</v>
      </c>
      <c r="B3093">
        <v>4272.1899999999996</v>
      </c>
    </row>
    <row r="3094" spans="1:2" x14ac:dyDescent="0.25">
      <c r="A3094" s="1">
        <v>44578</v>
      </c>
      <c r="B3094">
        <v>4302.1400000000003</v>
      </c>
    </row>
    <row r="3095" spans="1:2" x14ac:dyDescent="0.25">
      <c r="A3095" s="1">
        <v>44579</v>
      </c>
      <c r="B3095">
        <v>4257.82</v>
      </c>
    </row>
    <row r="3096" spans="1:2" x14ac:dyDescent="0.25">
      <c r="A3096" s="1">
        <v>44580</v>
      </c>
      <c r="B3096">
        <v>4268.28</v>
      </c>
    </row>
    <row r="3097" spans="1:2" x14ac:dyDescent="0.25">
      <c r="A3097" s="1">
        <v>44581</v>
      </c>
      <c r="B3097">
        <v>4299.6099999999997</v>
      </c>
    </row>
    <row r="3098" spans="1:2" x14ac:dyDescent="0.25">
      <c r="A3098" s="1">
        <v>44582</v>
      </c>
      <c r="B3098">
        <v>4229.5600000000004</v>
      </c>
    </row>
    <row r="3099" spans="1:2" x14ac:dyDescent="0.25">
      <c r="A3099" s="1">
        <v>44585</v>
      </c>
      <c r="B3099">
        <v>4054.36</v>
      </c>
    </row>
    <row r="3100" spans="1:2" x14ac:dyDescent="0.25">
      <c r="A3100" s="1">
        <v>44586</v>
      </c>
      <c r="B3100">
        <v>4078.26</v>
      </c>
    </row>
    <row r="3101" spans="1:2" x14ac:dyDescent="0.25">
      <c r="A3101" s="1">
        <v>44587</v>
      </c>
      <c r="B3101">
        <v>4164.6000000000004</v>
      </c>
    </row>
    <row r="3102" spans="1:2" x14ac:dyDescent="0.25">
      <c r="A3102" s="1">
        <v>44588</v>
      </c>
      <c r="B3102">
        <v>4184.97</v>
      </c>
    </row>
    <row r="3103" spans="1:2" x14ac:dyDescent="0.25">
      <c r="A3103" s="1">
        <v>44589</v>
      </c>
      <c r="B3103">
        <v>4136.91</v>
      </c>
    </row>
    <row r="3104" spans="1:2" x14ac:dyDescent="0.25">
      <c r="A3104" s="1">
        <v>44592</v>
      </c>
      <c r="B3104">
        <v>4174.6000000000004</v>
      </c>
    </row>
    <row r="3105" spans="1:2" x14ac:dyDescent="0.25">
      <c r="A3105" s="1">
        <v>44593</v>
      </c>
      <c r="B3105">
        <v>4224.45</v>
      </c>
    </row>
    <row r="3106" spans="1:2" x14ac:dyDescent="0.25">
      <c r="A3106" s="1">
        <v>44594</v>
      </c>
      <c r="B3106">
        <v>4222.05</v>
      </c>
    </row>
    <row r="3107" spans="1:2" x14ac:dyDescent="0.25">
      <c r="A3107" s="1">
        <v>44595</v>
      </c>
      <c r="B3107">
        <v>4141.0200000000004</v>
      </c>
    </row>
    <row r="3108" spans="1:2" x14ac:dyDescent="0.25">
      <c r="A3108" s="1">
        <v>44596</v>
      </c>
      <c r="B3108">
        <v>4086.58</v>
      </c>
    </row>
    <row r="3109" spans="1:2" x14ac:dyDescent="0.25">
      <c r="A3109" s="1">
        <v>44599</v>
      </c>
      <c r="B3109">
        <v>4120.5600000000004</v>
      </c>
    </row>
    <row r="3110" spans="1:2" x14ac:dyDescent="0.25">
      <c r="A3110" s="1">
        <v>44600</v>
      </c>
      <c r="B3110">
        <v>4129.25</v>
      </c>
    </row>
    <row r="3111" spans="1:2" x14ac:dyDescent="0.25">
      <c r="A3111" s="1">
        <v>44601</v>
      </c>
      <c r="B3111">
        <v>4204.09</v>
      </c>
    </row>
    <row r="3112" spans="1:2" x14ac:dyDescent="0.25">
      <c r="A3112" s="1">
        <v>44602</v>
      </c>
      <c r="B3112">
        <v>4197.07</v>
      </c>
    </row>
    <row r="3113" spans="1:2" x14ac:dyDescent="0.25">
      <c r="A3113" s="1">
        <v>44603</v>
      </c>
      <c r="B3113">
        <v>4155.2299999999996</v>
      </c>
    </row>
    <row r="3114" spans="1:2" x14ac:dyDescent="0.25">
      <c r="A3114" s="1">
        <v>44606</v>
      </c>
      <c r="B3114">
        <v>4064.45</v>
      </c>
    </row>
    <row r="3115" spans="1:2" x14ac:dyDescent="0.25">
      <c r="A3115" s="1">
        <v>44607</v>
      </c>
      <c r="B3115">
        <v>4143.71</v>
      </c>
    </row>
    <row r="3116" spans="1:2" x14ac:dyDescent="0.25">
      <c r="A3116" s="1">
        <v>44608</v>
      </c>
      <c r="B3116">
        <v>4137.22</v>
      </c>
    </row>
    <row r="3117" spans="1:2" x14ac:dyDescent="0.25">
      <c r="A3117" s="1">
        <v>44609</v>
      </c>
      <c r="B3117">
        <v>4113.1899999999996</v>
      </c>
    </row>
    <row r="3118" spans="1:2" x14ac:dyDescent="0.25">
      <c r="A3118" s="1">
        <v>44610</v>
      </c>
      <c r="B3118">
        <v>4074.28</v>
      </c>
    </row>
    <row r="3119" spans="1:2" x14ac:dyDescent="0.25">
      <c r="A3119" s="1">
        <v>44613</v>
      </c>
      <c r="B3119">
        <v>3985.71</v>
      </c>
    </row>
    <row r="3120" spans="1:2" x14ac:dyDescent="0.25">
      <c r="A3120" s="1">
        <v>44614</v>
      </c>
      <c r="B3120">
        <v>3985.47</v>
      </c>
    </row>
    <row r="3121" spans="1:2" x14ac:dyDescent="0.25">
      <c r="A3121" s="1">
        <v>44615</v>
      </c>
      <c r="B3121">
        <v>3973.41</v>
      </c>
    </row>
    <row r="3122" spans="1:2" x14ac:dyDescent="0.25">
      <c r="A3122" s="1">
        <v>44616</v>
      </c>
      <c r="B3122">
        <v>3829.29</v>
      </c>
    </row>
    <row r="3123" spans="1:2" x14ac:dyDescent="0.25">
      <c r="A3123" s="1">
        <v>44617</v>
      </c>
      <c r="B3123">
        <v>3970.69</v>
      </c>
    </row>
    <row r="3124" spans="1:2" x14ac:dyDescent="0.25">
      <c r="A3124" s="1">
        <v>44620</v>
      </c>
      <c r="B3124">
        <v>3924.23</v>
      </c>
    </row>
    <row r="3125" spans="1:2" x14ac:dyDescent="0.25">
      <c r="A3125" s="1">
        <v>44621</v>
      </c>
      <c r="B3125">
        <v>3765.85</v>
      </c>
    </row>
    <row r="3126" spans="1:2" x14ac:dyDescent="0.25">
      <c r="A3126" s="1">
        <v>44622</v>
      </c>
      <c r="B3126">
        <v>3820.59</v>
      </c>
    </row>
    <row r="3127" spans="1:2" x14ac:dyDescent="0.25">
      <c r="A3127" s="1">
        <v>44623</v>
      </c>
      <c r="B3127">
        <v>3741.78</v>
      </c>
    </row>
    <row r="3128" spans="1:2" x14ac:dyDescent="0.25">
      <c r="A3128" s="1">
        <v>44624</v>
      </c>
      <c r="B3128">
        <v>3556.01</v>
      </c>
    </row>
    <row r="3129" spans="1:2" x14ac:dyDescent="0.25">
      <c r="A3129" s="1">
        <v>44627</v>
      </c>
      <c r="B3129">
        <v>3512.22</v>
      </c>
    </row>
    <row r="3130" spans="1:2" x14ac:dyDescent="0.25">
      <c r="A3130" s="1">
        <v>44628</v>
      </c>
      <c r="B3130">
        <v>3505.29</v>
      </c>
    </row>
    <row r="3131" spans="1:2" x14ac:dyDescent="0.25">
      <c r="A3131" s="1">
        <v>44629</v>
      </c>
      <c r="B3131">
        <v>3766.02</v>
      </c>
    </row>
    <row r="3132" spans="1:2" x14ac:dyDescent="0.25">
      <c r="A3132" s="1">
        <v>44630</v>
      </c>
      <c r="B3132">
        <v>3651.39</v>
      </c>
    </row>
    <row r="3133" spans="1:2" x14ac:dyDescent="0.25">
      <c r="A3133" s="1">
        <v>44631</v>
      </c>
      <c r="B3133">
        <v>3686.78</v>
      </c>
    </row>
    <row r="3134" spans="1:2" x14ac:dyDescent="0.25">
      <c r="A3134" s="1">
        <v>44634</v>
      </c>
      <c r="B3134">
        <v>3741.1</v>
      </c>
    </row>
    <row r="3135" spans="1:2" x14ac:dyDescent="0.25">
      <c r="A3135" s="1">
        <v>44635</v>
      </c>
      <c r="B3135">
        <v>3738.11</v>
      </c>
    </row>
    <row r="3136" spans="1:2" x14ac:dyDescent="0.25">
      <c r="A3136" s="1">
        <v>44636</v>
      </c>
      <c r="B3136">
        <v>3889.69</v>
      </c>
    </row>
    <row r="3137" spans="1:2" x14ac:dyDescent="0.25">
      <c r="A3137" s="1">
        <v>44637</v>
      </c>
      <c r="B3137">
        <v>3885.32</v>
      </c>
    </row>
    <row r="3138" spans="1:2" x14ac:dyDescent="0.25">
      <c r="A3138" s="1">
        <v>44638</v>
      </c>
      <c r="B3138">
        <v>3902.44</v>
      </c>
    </row>
    <row r="3139" spans="1:2" x14ac:dyDescent="0.25">
      <c r="A3139" s="1">
        <v>44641</v>
      </c>
      <c r="B3139">
        <v>3881.8</v>
      </c>
    </row>
    <row r="3140" spans="1:2" x14ac:dyDescent="0.25">
      <c r="A3140" s="1">
        <v>44642</v>
      </c>
      <c r="B3140">
        <v>3926.12</v>
      </c>
    </row>
    <row r="3141" spans="1:2" x14ac:dyDescent="0.25">
      <c r="A3141" s="1">
        <v>44643</v>
      </c>
      <c r="B3141">
        <v>3869.22</v>
      </c>
    </row>
    <row r="3142" spans="1:2" x14ac:dyDescent="0.25">
      <c r="A3142" s="1">
        <v>44644</v>
      </c>
      <c r="B3142">
        <v>3863.39</v>
      </c>
    </row>
    <row r="3143" spans="1:2" x14ac:dyDescent="0.25">
      <c r="A3143" s="1">
        <v>44645</v>
      </c>
      <c r="B3143">
        <v>3867.73</v>
      </c>
    </row>
    <row r="3144" spans="1:2" x14ac:dyDescent="0.25">
      <c r="A3144" s="1">
        <v>44648</v>
      </c>
      <c r="B3144">
        <v>3887.1</v>
      </c>
    </row>
    <row r="3145" spans="1:2" x14ac:dyDescent="0.25">
      <c r="A3145" s="1">
        <v>44649</v>
      </c>
      <c r="B3145">
        <v>4002.18</v>
      </c>
    </row>
    <row r="3146" spans="1:2" x14ac:dyDescent="0.25">
      <c r="A3146" s="1">
        <v>44650</v>
      </c>
      <c r="B3146">
        <v>3959.14</v>
      </c>
    </row>
    <row r="3147" spans="1:2" x14ac:dyDescent="0.25">
      <c r="A3147" s="1">
        <v>44651</v>
      </c>
      <c r="B3147">
        <v>3902.52</v>
      </c>
    </row>
    <row r="3148" spans="1:2" x14ac:dyDescent="0.25">
      <c r="A3148" s="1">
        <v>44652</v>
      </c>
      <c r="B3148">
        <v>3918.68</v>
      </c>
    </row>
    <row r="3149" spans="1:2" x14ac:dyDescent="0.25">
      <c r="A3149" s="1">
        <v>44655</v>
      </c>
      <c r="B3149">
        <v>3951.12</v>
      </c>
    </row>
    <row r="3150" spans="1:2" x14ac:dyDescent="0.25">
      <c r="A3150" s="1">
        <v>44656</v>
      </c>
      <c r="B3150">
        <v>3917.85</v>
      </c>
    </row>
    <row r="3151" spans="1:2" x14ac:dyDescent="0.25">
      <c r="A3151" s="1">
        <v>44657</v>
      </c>
      <c r="B3151">
        <v>3824.69</v>
      </c>
    </row>
    <row r="3152" spans="1:2" x14ac:dyDescent="0.25">
      <c r="A3152" s="1">
        <v>44658</v>
      </c>
      <c r="B3152">
        <v>3802.01</v>
      </c>
    </row>
    <row r="3153" spans="1:2" x14ac:dyDescent="0.25">
      <c r="A3153" s="1">
        <v>44659</v>
      </c>
      <c r="B3153">
        <v>3858.37</v>
      </c>
    </row>
    <row r="3154" spans="1:2" x14ac:dyDescent="0.25">
      <c r="A3154" s="1">
        <v>44662</v>
      </c>
      <c r="B3154">
        <v>3839.62</v>
      </c>
    </row>
    <row r="3155" spans="1:2" x14ac:dyDescent="0.25">
      <c r="A3155" s="1">
        <v>44663</v>
      </c>
      <c r="B3155">
        <v>3831.47</v>
      </c>
    </row>
    <row r="3156" spans="1:2" x14ac:dyDescent="0.25">
      <c r="A3156" s="1">
        <v>44664</v>
      </c>
      <c r="B3156">
        <v>3827.96</v>
      </c>
    </row>
    <row r="3157" spans="1:2" x14ac:dyDescent="0.25">
      <c r="A3157" s="1">
        <v>44665</v>
      </c>
      <c r="B3157">
        <v>3848.68</v>
      </c>
    </row>
    <row r="3158" spans="1:2" x14ac:dyDescent="0.25">
      <c r="A3158" s="1">
        <v>44670</v>
      </c>
      <c r="B3158">
        <v>3830.76</v>
      </c>
    </row>
    <row r="3159" spans="1:2" x14ac:dyDescent="0.25">
      <c r="A3159" s="1">
        <v>44671</v>
      </c>
      <c r="B3159">
        <v>3896.81</v>
      </c>
    </row>
    <row r="3160" spans="1:2" x14ac:dyDescent="0.25">
      <c r="A3160" s="1">
        <v>44672</v>
      </c>
      <c r="B3160">
        <v>3928.03</v>
      </c>
    </row>
    <row r="3161" spans="1:2" x14ac:dyDescent="0.25">
      <c r="A3161" s="1">
        <v>44673</v>
      </c>
      <c r="B3161">
        <v>3840.01</v>
      </c>
    </row>
    <row r="3162" spans="1:2" x14ac:dyDescent="0.25">
      <c r="A3162" s="1">
        <v>44676</v>
      </c>
      <c r="B3162">
        <v>3757.59</v>
      </c>
    </row>
    <row r="3163" spans="1:2" x14ac:dyDescent="0.25">
      <c r="A3163" s="1">
        <v>44677</v>
      </c>
      <c r="B3163">
        <v>3721.36</v>
      </c>
    </row>
    <row r="3164" spans="1:2" x14ac:dyDescent="0.25">
      <c r="A3164" s="1">
        <v>44678</v>
      </c>
      <c r="B3164">
        <v>3734.64</v>
      </c>
    </row>
    <row r="3165" spans="1:2" x14ac:dyDescent="0.25">
      <c r="A3165" s="1">
        <v>44679</v>
      </c>
      <c r="B3165">
        <v>3777.02</v>
      </c>
    </row>
    <row r="3166" spans="1:2" x14ac:dyDescent="0.25">
      <c r="A3166" s="1">
        <v>44680</v>
      </c>
      <c r="B3166">
        <v>3802.86</v>
      </c>
    </row>
    <row r="3167" spans="1:2" x14ac:dyDescent="0.25">
      <c r="A3167" s="1">
        <v>44683</v>
      </c>
      <c r="B3167">
        <v>3732.44</v>
      </c>
    </row>
    <row r="3168" spans="1:2" x14ac:dyDescent="0.25">
      <c r="A3168" s="1">
        <v>44684</v>
      </c>
      <c r="B3168">
        <v>3761.19</v>
      </c>
    </row>
    <row r="3169" spans="1:2" x14ac:dyDescent="0.25">
      <c r="A3169" s="1">
        <v>44685</v>
      </c>
      <c r="B3169">
        <v>3724.99</v>
      </c>
    </row>
    <row r="3170" spans="1:2" x14ac:dyDescent="0.25">
      <c r="A3170" s="1">
        <v>44686</v>
      </c>
      <c r="B3170">
        <v>3696.63</v>
      </c>
    </row>
    <row r="3171" spans="1:2" x14ac:dyDescent="0.25">
      <c r="A3171" s="1">
        <v>44687</v>
      </c>
      <c r="B3171">
        <v>3629.17</v>
      </c>
    </row>
    <row r="3172" spans="1:2" x14ac:dyDescent="0.25">
      <c r="A3172" s="1">
        <v>44690</v>
      </c>
      <c r="B3172">
        <v>3526.86</v>
      </c>
    </row>
    <row r="3173" spans="1:2" x14ac:dyDescent="0.25">
      <c r="A3173" s="1">
        <v>44691</v>
      </c>
      <c r="B3173">
        <v>3554.8</v>
      </c>
    </row>
    <row r="3174" spans="1:2" x14ac:dyDescent="0.25">
      <c r="A3174" s="1">
        <v>44692</v>
      </c>
      <c r="B3174">
        <v>3647.87</v>
      </c>
    </row>
    <row r="3175" spans="1:2" x14ac:dyDescent="0.25">
      <c r="A3175" s="1">
        <v>44693</v>
      </c>
      <c r="B3175">
        <v>3613.43</v>
      </c>
    </row>
    <row r="3176" spans="1:2" x14ac:dyDescent="0.25">
      <c r="A3176" s="1">
        <v>44694</v>
      </c>
      <c r="B3176">
        <v>3703.42</v>
      </c>
    </row>
    <row r="3177" spans="1:2" x14ac:dyDescent="0.25">
      <c r="A3177" s="1">
        <v>44697</v>
      </c>
      <c r="B3177">
        <v>3685.34</v>
      </c>
    </row>
    <row r="3178" spans="1:2" x14ac:dyDescent="0.25">
      <c r="A3178" s="1">
        <v>44698</v>
      </c>
      <c r="B3178">
        <v>3741.51</v>
      </c>
    </row>
    <row r="3179" spans="1:2" x14ac:dyDescent="0.25">
      <c r="A3179" s="1">
        <v>44699</v>
      </c>
      <c r="B3179">
        <v>3690.74</v>
      </c>
    </row>
    <row r="3180" spans="1:2" x14ac:dyDescent="0.25">
      <c r="A3180" s="1">
        <v>44700</v>
      </c>
      <c r="B3180">
        <v>3640.55</v>
      </c>
    </row>
    <row r="3181" spans="1:2" x14ac:dyDescent="0.25">
      <c r="A3181" s="1">
        <v>44701</v>
      </c>
      <c r="B3181">
        <v>3657.03</v>
      </c>
    </row>
    <row r="3182" spans="1:2" x14ac:dyDescent="0.25">
      <c r="A3182" s="1">
        <v>44704</v>
      </c>
      <c r="B3182">
        <v>3708.39</v>
      </c>
    </row>
    <row r="3183" spans="1:2" x14ac:dyDescent="0.25">
      <c r="A3183" s="1">
        <v>44705</v>
      </c>
      <c r="B3183">
        <v>3647.56</v>
      </c>
    </row>
    <row r="3184" spans="1:2" x14ac:dyDescent="0.25">
      <c r="A3184" s="1">
        <v>44706</v>
      </c>
      <c r="B3184">
        <v>3677.1</v>
      </c>
    </row>
    <row r="3185" spans="1:2" x14ac:dyDescent="0.25">
      <c r="A3185" s="1">
        <v>44707</v>
      </c>
      <c r="B3185">
        <v>3740.31</v>
      </c>
    </row>
    <row r="3186" spans="1:2" x14ac:dyDescent="0.25">
      <c r="A3186" s="1">
        <v>44708</v>
      </c>
      <c r="B3186">
        <v>3808.86</v>
      </c>
    </row>
    <row r="3187" spans="1:2" x14ac:dyDescent="0.25">
      <c r="A3187" s="1">
        <v>44711</v>
      </c>
      <c r="B3187">
        <v>3841.62</v>
      </c>
    </row>
    <row r="3188" spans="1:2" x14ac:dyDescent="0.25">
      <c r="A3188" s="1">
        <v>44712</v>
      </c>
      <c r="B3188">
        <v>3789.21</v>
      </c>
    </row>
    <row r="3189" spans="1:2" x14ac:dyDescent="0.25">
      <c r="A3189" s="1">
        <v>44713</v>
      </c>
      <c r="B3189">
        <v>3759.54</v>
      </c>
    </row>
    <row r="3190" spans="1:2" x14ac:dyDescent="0.25">
      <c r="A3190" s="1">
        <v>44714</v>
      </c>
      <c r="B3190">
        <v>3795.13</v>
      </c>
    </row>
    <row r="3191" spans="1:2" x14ac:dyDescent="0.25">
      <c r="A3191" s="1">
        <v>44715</v>
      </c>
      <c r="B3191">
        <v>3783.66</v>
      </c>
    </row>
    <row r="3192" spans="1:2" x14ac:dyDescent="0.25">
      <c r="A3192" s="1">
        <v>44718</v>
      </c>
      <c r="B3192">
        <v>3838.42</v>
      </c>
    </row>
    <row r="3193" spans="1:2" x14ac:dyDescent="0.25">
      <c r="A3193" s="1">
        <v>44719</v>
      </c>
      <c r="B3193">
        <v>3806.74</v>
      </c>
    </row>
    <row r="3194" spans="1:2" x14ac:dyDescent="0.25">
      <c r="A3194" s="1">
        <v>44720</v>
      </c>
      <c r="B3194">
        <v>3788.93</v>
      </c>
    </row>
    <row r="3195" spans="1:2" x14ac:dyDescent="0.25">
      <c r="A3195" s="1">
        <v>44721</v>
      </c>
      <c r="B3195">
        <v>3724.45</v>
      </c>
    </row>
    <row r="3196" spans="1:2" x14ac:dyDescent="0.25">
      <c r="A3196" s="1">
        <v>44722</v>
      </c>
      <c r="B3196">
        <v>3599.2</v>
      </c>
    </row>
    <row r="3197" spans="1:2" x14ac:dyDescent="0.25">
      <c r="A3197" s="1">
        <v>44725</v>
      </c>
      <c r="B3197">
        <v>3502.5</v>
      </c>
    </row>
    <row r="3198" spans="1:2" x14ac:dyDescent="0.25">
      <c r="A3198" s="1">
        <v>44726</v>
      </c>
      <c r="B3198">
        <v>3475.18</v>
      </c>
    </row>
    <row r="3199" spans="1:2" x14ac:dyDescent="0.25">
      <c r="A3199" s="1">
        <v>44727</v>
      </c>
      <c r="B3199">
        <v>3532.32</v>
      </c>
    </row>
    <row r="3200" spans="1:2" x14ac:dyDescent="0.25">
      <c r="A3200" s="1">
        <v>44728</v>
      </c>
      <c r="B3200">
        <v>3427.91</v>
      </c>
    </row>
    <row r="3201" spans="1:2" x14ac:dyDescent="0.25">
      <c r="A3201" s="1">
        <v>44729</v>
      </c>
      <c r="B3201">
        <v>3438.46</v>
      </c>
    </row>
    <row r="3202" spans="1:2" x14ac:dyDescent="0.25">
      <c r="A3202" s="1">
        <v>44732</v>
      </c>
      <c r="B3202">
        <v>3469.83</v>
      </c>
    </row>
    <row r="3203" spans="1:2" x14ac:dyDescent="0.25">
      <c r="A3203" s="1">
        <v>44733</v>
      </c>
      <c r="B3203">
        <v>3494</v>
      </c>
    </row>
    <row r="3204" spans="1:2" x14ac:dyDescent="0.25">
      <c r="A3204" s="1">
        <v>44734</v>
      </c>
      <c r="B3204">
        <v>3464.64</v>
      </c>
    </row>
    <row r="3205" spans="1:2" x14ac:dyDescent="0.25">
      <c r="A3205" s="1">
        <v>44735</v>
      </c>
      <c r="B3205">
        <v>3436.29</v>
      </c>
    </row>
    <row r="3206" spans="1:2" x14ac:dyDescent="0.25">
      <c r="A3206" s="1">
        <v>44736</v>
      </c>
      <c r="B3206">
        <v>3533.17</v>
      </c>
    </row>
    <row r="3207" spans="1:2" x14ac:dyDescent="0.25">
      <c r="A3207" s="1">
        <v>44739</v>
      </c>
      <c r="B3207">
        <v>3538.88</v>
      </c>
    </row>
    <row r="3208" spans="1:2" x14ac:dyDescent="0.25">
      <c r="A3208" s="1">
        <v>44740</v>
      </c>
      <c r="B3208">
        <v>3549.29</v>
      </c>
    </row>
    <row r="3209" spans="1:2" x14ac:dyDescent="0.25">
      <c r="A3209" s="1">
        <v>44741</v>
      </c>
      <c r="B3209">
        <v>3514.32</v>
      </c>
    </row>
    <row r="3210" spans="1:2" x14ac:dyDescent="0.25">
      <c r="A3210" s="1">
        <v>44742</v>
      </c>
      <c r="B3210">
        <v>3454.86</v>
      </c>
    </row>
    <row r="3211" spans="1:2" x14ac:dyDescent="0.25">
      <c r="A3211" s="1">
        <v>44743</v>
      </c>
      <c r="B3211">
        <v>3448.31</v>
      </c>
    </row>
    <row r="3212" spans="1:2" x14ac:dyDescent="0.25">
      <c r="A3212" s="1">
        <v>44746</v>
      </c>
      <c r="B3212">
        <v>3452.42</v>
      </c>
    </row>
    <row r="3213" spans="1:2" x14ac:dyDescent="0.25">
      <c r="A3213" s="1">
        <v>44747</v>
      </c>
      <c r="B3213">
        <v>3359.83</v>
      </c>
    </row>
    <row r="3214" spans="1:2" x14ac:dyDescent="0.25">
      <c r="A3214" s="1">
        <v>44748</v>
      </c>
      <c r="B3214">
        <v>3421.84</v>
      </c>
    </row>
    <row r="3215" spans="1:2" x14ac:dyDescent="0.25">
      <c r="A3215" s="1">
        <v>44749</v>
      </c>
      <c r="B3215">
        <v>3488.5</v>
      </c>
    </row>
    <row r="3216" spans="1:2" x14ac:dyDescent="0.25">
      <c r="A3216" s="1">
        <v>44750</v>
      </c>
      <c r="B3216">
        <v>3506.55</v>
      </c>
    </row>
    <row r="3217" spans="1:2" x14ac:dyDescent="0.25">
      <c r="A3217" s="1">
        <v>44753</v>
      </c>
      <c r="B3217">
        <v>3471.69</v>
      </c>
    </row>
    <row r="3218" spans="1:2" x14ac:dyDescent="0.25">
      <c r="A3218" s="1">
        <v>44754</v>
      </c>
      <c r="B3218">
        <v>3487.05</v>
      </c>
    </row>
    <row r="3219" spans="1:2" x14ac:dyDescent="0.25">
      <c r="A3219" s="1">
        <v>44755</v>
      </c>
      <c r="B3219">
        <v>3453.97</v>
      </c>
    </row>
    <row r="3220" spans="1:2" x14ac:dyDescent="0.25">
      <c r="A3220" s="1">
        <v>44756</v>
      </c>
      <c r="B3220">
        <v>3396.61</v>
      </c>
    </row>
    <row r="3221" spans="1:2" x14ac:dyDescent="0.25">
      <c r="A3221" s="1">
        <v>44757</v>
      </c>
      <c r="B3221">
        <v>3477.2</v>
      </c>
    </row>
    <row r="3222" spans="1:2" x14ac:dyDescent="0.25">
      <c r="A3222" s="1">
        <v>44760</v>
      </c>
      <c r="B3222">
        <v>3511.86</v>
      </c>
    </row>
    <row r="3223" spans="1:2" x14ac:dyDescent="0.25">
      <c r="A3223" s="1">
        <v>44761</v>
      </c>
      <c r="B3223">
        <v>3587.44</v>
      </c>
    </row>
    <row r="3224" spans="1:2" x14ac:dyDescent="0.25">
      <c r="A3224" s="1">
        <v>44762</v>
      </c>
      <c r="B3224">
        <v>3585.24</v>
      </c>
    </row>
    <row r="3225" spans="1:2" x14ac:dyDescent="0.25">
      <c r="A3225" s="1">
        <v>44763</v>
      </c>
      <c r="B3225">
        <v>3596.51</v>
      </c>
    </row>
    <row r="3226" spans="1:2" x14ac:dyDescent="0.25">
      <c r="A3226" s="1">
        <v>44764</v>
      </c>
      <c r="B3226">
        <v>3596.49</v>
      </c>
    </row>
    <row r="3227" spans="1:2" x14ac:dyDescent="0.25">
      <c r="A3227" s="1">
        <v>44767</v>
      </c>
      <c r="B3227">
        <v>3604.16</v>
      </c>
    </row>
    <row r="3228" spans="1:2" x14ac:dyDescent="0.25">
      <c r="A3228" s="1">
        <v>44768</v>
      </c>
      <c r="B3228">
        <v>3575.36</v>
      </c>
    </row>
    <row r="3229" spans="1:2" x14ac:dyDescent="0.25">
      <c r="A3229" s="1">
        <v>44769</v>
      </c>
      <c r="B3229">
        <v>3607.78</v>
      </c>
    </row>
    <row r="3230" spans="1:2" x14ac:dyDescent="0.25">
      <c r="A3230" s="1">
        <v>44770</v>
      </c>
      <c r="B3230">
        <v>3652.2</v>
      </c>
    </row>
    <row r="3231" spans="1:2" x14ac:dyDescent="0.25">
      <c r="A3231" s="1">
        <v>44771</v>
      </c>
      <c r="B3231">
        <v>3708.1</v>
      </c>
    </row>
    <row r="3232" spans="1:2" x14ac:dyDescent="0.25">
      <c r="A3232" s="1">
        <v>44774</v>
      </c>
      <c r="B3232">
        <v>3706.62</v>
      </c>
    </row>
    <row r="3233" spans="1:2" x14ac:dyDescent="0.25">
      <c r="A3233" s="1">
        <v>44775</v>
      </c>
      <c r="B3233">
        <v>3684.63</v>
      </c>
    </row>
    <row r="3234" spans="1:2" x14ac:dyDescent="0.25">
      <c r="A3234" s="1">
        <v>44776</v>
      </c>
      <c r="B3234">
        <v>3732.54</v>
      </c>
    </row>
    <row r="3235" spans="1:2" x14ac:dyDescent="0.25">
      <c r="A3235" s="1">
        <v>44777</v>
      </c>
      <c r="B3235">
        <v>3754.6</v>
      </c>
    </row>
    <row r="3236" spans="1:2" x14ac:dyDescent="0.25">
      <c r="A3236" s="1">
        <v>44778</v>
      </c>
      <c r="B3236">
        <v>3725.39</v>
      </c>
    </row>
    <row r="3237" spans="1:2" x14ac:dyDescent="0.25">
      <c r="A3237" s="1">
        <v>44781</v>
      </c>
      <c r="B3237">
        <v>3757.22</v>
      </c>
    </row>
    <row r="3238" spans="1:2" x14ac:dyDescent="0.25">
      <c r="A3238" s="1">
        <v>44782</v>
      </c>
      <c r="B3238">
        <v>3715.37</v>
      </c>
    </row>
    <row r="3239" spans="1:2" x14ac:dyDescent="0.25">
      <c r="A3239" s="1">
        <v>44783</v>
      </c>
      <c r="B3239">
        <v>3749.35</v>
      </c>
    </row>
    <row r="3240" spans="1:2" x14ac:dyDescent="0.25">
      <c r="A3240" s="1">
        <v>44784</v>
      </c>
      <c r="B3240">
        <v>3757.05</v>
      </c>
    </row>
    <row r="3241" spans="1:2" x14ac:dyDescent="0.25">
      <c r="A3241" s="1">
        <v>44785</v>
      </c>
      <c r="B3241">
        <v>3776.81</v>
      </c>
    </row>
    <row r="3242" spans="1:2" x14ac:dyDescent="0.25">
      <c r="A3242" s="1">
        <v>44788</v>
      </c>
      <c r="B3242">
        <v>3789.62</v>
      </c>
    </row>
    <row r="3243" spans="1:2" x14ac:dyDescent="0.25">
      <c r="A3243" s="1">
        <v>44789</v>
      </c>
      <c r="B3243">
        <v>3805.22</v>
      </c>
    </row>
    <row r="3244" spans="1:2" x14ac:dyDescent="0.25">
      <c r="A3244" s="1">
        <v>44790</v>
      </c>
      <c r="B3244">
        <v>3756.06</v>
      </c>
    </row>
    <row r="3245" spans="1:2" x14ac:dyDescent="0.25">
      <c r="A3245" s="1">
        <v>44791</v>
      </c>
      <c r="B3245">
        <v>3777.38</v>
      </c>
    </row>
    <row r="3246" spans="1:2" x14ac:dyDescent="0.25">
      <c r="A3246" s="1">
        <v>44792</v>
      </c>
      <c r="B3246">
        <v>3730.32</v>
      </c>
    </row>
    <row r="3247" spans="1:2" x14ac:dyDescent="0.25">
      <c r="A3247" s="1">
        <v>44795</v>
      </c>
      <c r="B3247">
        <v>3658.22</v>
      </c>
    </row>
    <row r="3248" spans="1:2" x14ac:dyDescent="0.25">
      <c r="A3248" s="1">
        <v>44796</v>
      </c>
      <c r="B3248">
        <v>3652.52</v>
      </c>
    </row>
    <row r="3249" spans="1:2" x14ac:dyDescent="0.25">
      <c r="A3249" s="1">
        <v>44797</v>
      </c>
      <c r="B3249">
        <v>3667.46</v>
      </c>
    </row>
    <row r="3250" spans="1:2" x14ac:dyDescent="0.25">
      <c r="A3250" s="1">
        <v>44798</v>
      </c>
      <c r="B3250">
        <v>3674.54</v>
      </c>
    </row>
    <row r="3251" spans="1:2" x14ac:dyDescent="0.25">
      <c r="A3251" s="1">
        <v>44799</v>
      </c>
      <c r="B3251">
        <v>3603.68</v>
      </c>
    </row>
    <row r="3252" spans="1:2" x14ac:dyDescent="0.25">
      <c r="A3252" s="1">
        <v>44802</v>
      </c>
      <c r="B3252">
        <v>3570.51</v>
      </c>
    </row>
    <row r="3253" spans="1:2" x14ac:dyDescent="0.25">
      <c r="A3253" s="1">
        <v>44803</v>
      </c>
      <c r="B3253">
        <v>3561.92</v>
      </c>
    </row>
    <row r="3254" spans="1:2" x14ac:dyDescent="0.25">
      <c r="A3254" s="1">
        <v>44804</v>
      </c>
      <c r="B3254">
        <v>3517.25</v>
      </c>
    </row>
    <row r="3255" spans="1:2" x14ac:dyDescent="0.25">
      <c r="A3255" s="1">
        <v>44805</v>
      </c>
      <c r="B3255">
        <v>3456.7</v>
      </c>
    </row>
    <row r="3256" spans="1:2" x14ac:dyDescent="0.25">
      <c r="A3256" s="1">
        <v>44806</v>
      </c>
      <c r="B3256">
        <v>3544.38</v>
      </c>
    </row>
    <row r="3257" spans="1:2" x14ac:dyDescent="0.25">
      <c r="A3257" s="1">
        <v>44809</v>
      </c>
      <c r="B3257">
        <v>3490.01</v>
      </c>
    </row>
    <row r="3258" spans="1:2" x14ac:dyDescent="0.25">
      <c r="A3258" s="1">
        <v>44810</v>
      </c>
      <c r="B3258">
        <v>3500.14</v>
      </c>
    </row>
    <row r="3259" spans="1:2" x14ac:dyDescent="0.25">
      <c r="A3259" s="1">
        <v>44811</v>
      </c>
      <c r="B3259">
        <v>3502.09</v>
      </c>
    </row>
    <row r="3260" spans="1:2" x14ac:dyDescent="0.25">
      <c r="A3260" s="1">
        <v>44812</v>
      </c>
      <c r="B3260">
        <v>3512.38</v>
      </c>
    </row>
    <row r="3261" spans="1:2" x14ac:dyDescent="0.25">
      <c r="A3261" s="1">
        <v>44813</v>
      </c>
      <c r="B3261">
        <v>3570.04</v>
      </c>
    </row>
    <row r="3262" spans="1:2" x14ac:dyDescent="0.25">
      <c r="A3262" s="1">
        <v>44816</v>
      </c>
      <c r="B3262">
        <v>3646.51</v>
      </c>
    </row>
    <row r="3263" spans="1:2" x14ac:dyDescent="0.25">
      <c r="A3263" s="1">
        <v>44817</v>
      </c>
      <c r="B3263">
        <v>3586.18</v>
      </c>
    </row>
    <row r="3264" spans="1:2" x14ac:dyDescent="0.25">
      <c r="A3264" s="1">
        <v>44818</v>
      </c>
      <c r="B3264">
        <v>3567.56</v>
      </c>
    </row>
    <row r="3265" spans="1:2" x14ac:dyDescent="0.25">
      <c r="A3265" s="1">
        <v>44819</v>
      </c>
      <c r="B3265">
        <v>3541.79</v>
      </c>
    </row>
    <row r="3266" spans="1:2" x14ac:dyDescent="0.25">
      <c r="A3266" s="1">
        <v>44820</v>
      </c>
      <c r="B3266">
        <v>3500.41</v>
      </c>
    </row>
    <row r="3267" spans="1:2" x14ac:dyDescent="0.25">
      <c r="A3267" s="1">
        <v>44823</v>
      </c>
      <c r="B3267">
        <v>3499.49</v>
      </c>
    </row>
    <row r="3268" spans="1:2" x14ac:dyDescent="0.25">
      <c r="A3268" s="1">
        <v>44824</v>
      </c>
      <c r="B3268">
        <v>3467.09</v>
      </c>
    </row>
    <row r="3269" spans="1:2" x14ac:dyDescent="0.25">
      <c r="A3269" s="1">
        <v>44825</v>
      </c>
      <c r="B3269">
        <v>3491.87</v>
      </c>
    </row>
    <row r="3270" spans="1:2" x14ac:dyDescent="0.25">
      <c r="A3270" s="1">
        <v>44826</v>
      </c>
      <c r="B3270">
        <v>3427.14</v>
      </c>
    </row>
    <row r="3271" spans="1:2" x14ac:dyDescent="0.25">
      <c r="A3271" s="1">
        <v>44827</v>
      </c>
      <c r="B3271">
        <v>3348.6</v>
      </c>
    </row>
    <row r="3272" spans="1:2" x14ac:dyDescent="0.25">
      <c r="A3272" s="1">
        <v>44830</v>
      </c>
      <c r="B3272">
        <v>3342.56</v>
      </c>
    </row>
    <row r="3273" spans="1:2" x14ac:dyDescent="0.25">
      <c r="A3273" s="1">
        <v>44831</v>
      </c>
      <c r="B3273">
        <v>3328.65</v>
      </c>
    </row>
    <row r="3274" spans="1:2" x14ac:dyDescent="0.25">
      <c r="A3274" s="1">
        <v>44832</v>
      </c>
      <c r="B3274">
        <v>3335.3</v>
      </c>
    </row>
    <row r="3275" spans="1:2" x14ac:dyDescent="0.25">
      <c r="A3275" s="1">
        <v>44833</v>
      </c>
      <c r="B3275">
        <v>3279.04</v>
      </c>
    </row>
    <row r="3276" spans="1:2" x14ac:dyDescent="0.25">
      <c r="A3276" s="1">
        <v>44834</v>
      </c>
      <c r="B3276">
        <v>3318.2</v>
      </c>
    </row>
    <row r="3277" spans="1:2" x14ac:dyDescent="0.25">
      <c r="A3277" s="1">
        <v>44837</v>
      </c>
      <c r="B3277">
        <v>3342.17</v>
      </c>
    </row>
    <row r="3278" spans="1:2" x14ac:dyDescent="0.25">
      <c r="A3278" s="1">
        <v>44838</v>
      </c>
      <c r="B3278">
        <v>3484.48</v>
      </c>
    </row>
    <row r="3279" spans="1:2" x14ac:dyDescent="0.25">
      <c r="A3279" s="1">
        <v>44839</v>
      </c>
      <c r="B3279">
        <v>3447.72</v>
      </c>
    </row>
    <row r="3280" spans="1:2" x14ac:dyDescent="0.25">
      <c r="A3280" s="1">
        <v>44840</v>
      </c>
      <c r="B3280">
        <v>3433.45</v>
      </c>
    </row>
    <row r="3281" spans="1:2" x14ac:dyDescent="0.25">
      <c r="A3281" s="1">
        <v>44841</v>
      </c>
      <c r="B3281">
        <v>3375.46</v>
      </c>
    </row>
    <row r="3282" spans="1:2" x14ac:dyDescent="0.25">
      <c r="A3282" s="1">
        <v>44844</v>
      </c>
      <c r="B3282">
        <v>3356.88</v>
      </c>
    </row>
    <row r="3283" spans="1:2" x14ac:dyDescent="0.25">
      <c r="A3283" s="1">
        <v>44845</v>
      </c>
      <c r="B3283">
        <v>3340.35</v>
      </c>
    </row>
    <row r="3284" spans="1:2" x14ac:dyDescent="0.25">
      <c r="A3284" s="1">
        <v>44846</v>
      </c>
      <c r="B3284">
        <v>3331.53</v>
      </c>
    </row>
    <row r="3285" spans="1:2" x14ac:dyDescent="0.25">
      <c r="A3285" s="1">
        <v>44847</v>
      </c>
      <c r="B3285">
        <v>3362.4</v>
      </c>
    </row>
    <row r="3286" spans="1:2" x14ac:dyDescent="0.25">
      <c r="A3286" s="1">
        <v>44848</v>
      </c>
      <c r="B3286">
        <v>3381.73</v>
      </c>
    </row>
    <row r="3287" spans="1:2" x14ac:dyDescent="0.25">
      <c r="A3287" s="1">
        <v>44851</v>
      </c>
      <c r="B3287">
        <v>3441.64</v>
      </c>
    </row>
    <row r="3288" spans="1:2" x14ac:dyDescent="0.25">
      <c r="A3288" s="1">
        <v>44852</v>
      </c>
      <c r="B3288">
        <v>3463.83</v>
      </c>
    </row>
    <row r="3289" spans="1:2" x14ac:dyDescent="0.25">
      <c r="A3289" s="1">
        <v>44853</v>
      </c>
      <c r="B3289">
        <v>3471.24</v>
      </c>
    </row>
    <row r="3290" spans="1:2" x14ac:dyDescent="0.25">
      <c r="A3290" s="1">
        <v>44854</v>
      </c>
      <c r="B3290">
        <v>3492.85</v>
      </c>
    </row>
    <row r="3291" spans="1:2" x14ac:dyDescent="0.25">
      <c r="A3291" s="1">
        <v>44855</v>
      </c>
      <c r="B3291">
        <v>3476.63</v>
      </c>
    </row>
    <row r="3292" spans="1:2" x14ac:dyDescent="0.25">
      <c r="A3292" s="1">
        <v>44858</v>
      </c>
      <c r="B3292">
        <v>3527.79</v>
      </c>
    </row>
    <row r="3293" spans="1:2" x14ac:dyDescent="0.25">
      <c r="A3293" s="1">
        <v>44859</v>
      </c>
      <c r="B3293">
        <v>3585.58</v>
      </c>
    </row>
    <row r="3294" spans="1:2" x14ac:dyDescent="0.25">
      <c r="A3294" s="1">
        <v>44860</v>
      </c>
      <c r="B3294">
        <v>3605.31</v>
      </c>
    </row>
    <row r="3295" spans="1:2" x14ac:dyDescent="0.25">
      <c r="A3295" s="1">
        <v>44861</v>
      </c>
      <c r="B3295">
        <v>3604.51</v>
      </c>
    </row>
    <row r="3296" spans="1:2" x14ac:dyDescent="0.25">
      <c r="A3296" s="1">
        <v>44862</v>
      </c>
      <c r="B3296">
        <v>3613.02</v>
      </c>
    </row>
    <row r="3297" spans="1:2" x14ac:dyDescent="0.25">
      <c r="A3297" s="1">
        <v>44865</v>
      </c>
      <c r="B3297">
        <v>3617.54</v>
      </c>
    </row>
    <row r="3298" spans="1:2" x14ac:dyDescent="0.25">
      <c r="A3298" s="1">
        <v>44866</v>
      </c>
      <c r="B3298">
        <v>3651.02</v>
      </c>
    </row>
    <row r="3299" spans="1:2" x14ac:dyDescent="0.25">
      <c r="A3299" s="1">
        <v>44867</v>
      </c>
      <c r="B3299">
        <v>3622.01</v>
      </c>
    </row>
    <row r="3300" spans="1:2" x14ac:dyDescent="0.25">
      <c r="A3300" s="1">
        <v>44868</v>
      </c>
      <c r="B3300">
        <v>3593.18</v>
      </c>
    </row>
    <row r="3301" spans="1:2" x14ac:dyDescent="0.25">
      <c r="A3301" s="1">
        <v>44869</v>
      </c>
      <c r="B3301">
        <v>3688.33</v>
      </c>
    </row>
    <row r="3302" spans="1:2" x14ac:dyDescent="0.25">
      <c r="A3302" s="1">
        <v>44872</v>
      </c>
      <c r="B3302">
        <v>3708.8</v>
      </c>
    </row>
    <row r="3303" spans="1:2" x14ac:dyDescent="0.25">
      <c r="A3303" s="1">
        <v>44873</v>
      </c>
      <c r="B3303">
        <v>3739.28</v>
      </c>
    </row>
    <row r="3304" spans="1:2" x14ac:dyDescent="0.25">
      <c r="A3304" s="1">
        <v>44874</v>
      </c>
      <c r="B3304">
        <v>3728.03</v>
      </c>
    </row>
    <row r="3305" spans="1:2" x14ac:dyDescent="0.25">
      <c r="A3305" s="1">
        <v>44875</v>
      </c>
      <c r="B3305">
        <v>3846.56</v>
      </c>
    </row>
    <row r="3306" spans="1:2" x14ac:dyDescent="0.25">
      <c r="A3306" s="1">
        <v>44876</v>
      </c>
      <c r="B3306">
        <v>3868.5</v>
      </c>
    </row>
    <row r="3307" spans="1:2" x14ac:dyDescent="0.25">
      <c r="A3307" s="1">
        <v>44879</v>
      </c>
      <c r="B3307">
        <v>3887.51</v>
      </c>
    </row>
    <row r="3308" spans="1:2" x14ac:dyDescent="0.25">
      <c r="A3308" s="1">
        <v>44880</v>
      </c>
      <c r="B3308">
        <v>3915.09</v>
      </c>
    </row>
    <row r="3309" spans="1:2" x14ac:dyDescent="0.25">
      <c r="A3309" s="1">
        <v>44881</v>
      </c>
      <c r="B3309">
        <v>3882.78</v>
      </c>
    </row>
    <row r="3310" spans="1:2" x14ac:dyDescent="0.25">
      <c r="A3310" s="1">
        <v>44882</v>
      </c>
      <c r="B3310">
        <v>3878.42</v>
      </c>
    </row>
    <row r="3311" spans="1:2" x14ac:dyDescent="0.25">
      <c r="A3311" s="1">
        <v>44883</v>
      </c>
      <c r="B3311">
        <v>3924.84</v>
      </c>
    </row>
    <row r="3312" spans="1:2" x14ac:dyDescent="0.25">
      <c r="A3312" s="1">
        <v>44886</v>
      </c>
      <c r="B3312">
        <v>3909.28</v>
      </c>
    </row>
    <row r="3313" spans="1:2" x14ac:dyDescent="0.25">
      <c r="A3313" s="1">
        <v>44887</v>
      </c>
      <c r="B3313">
        <v>3929.9</v>
      </c>
    </row>
    <row r="3314" spans="1:2" x14ac:dyDescent="0.25">
      <c r="A3314" s="1">
        <v>44888</v>
      </c>
      <c r="B3314">
        <v>3946.44</v>
      </c>
    </row>
    <row r="3315" spans="1:2" x14ac:dyDescent="0.25">
      <c r="A3315" s="1">
        <v>44889</v>
      </c>
      <c r="B3315">
        <v>3961.99</v>
      </c>
    </row>
    <row r="3316" spans="1:2" x14ac:dyDescent="0.25">
      <c r="A3316" s="1">
        <v>44890</v>
      </c>
      <c r="B3316">
        <v>3962.41</v>
      </c>
    </row>
    <row r="3317" spans="1:2" x14ac:dyDescent="0.25">
      <c r="A3317" s="1">
        <v>44893</v>
      </c>
      <c r="B3317">
        <v>3935.51</v>
      </c>
    </row>
    <row r="3318" spans="1:2" x14ac:dyDescent="0.25">
      <c r="A3318" s="1">
        <v>44894</v>
      </c>
      <c r="B3318">
        <v>3934.44</v>
      </c>
    </row>
    <row r="3319" spans="1:2" x14ac:dyDescent="0.25">
      <c r="A3319" s="1">
        <v>44895</v>
      </c>
      <c r="B3319">
        <v>3964.72</v>
      </c>
    </row>
    <row r="3320" spans="1:2" x14ac:dyDescent="0.25">
      <c r="A3320" s="1">
        <v>44896</v>
      </c>
      <c r="B3320">
        <v>3984.5</v>
      </c>
    </row>
    <row r="3321" spans="1:2" x14ac:dyDescent="0.25">
      <c r="A3321" s="1">
        <v>44897</v>
      </c>
      <c r="B3321">
        <v>3977.9</v>
      </c>
    </row>
    <row r="3322" spans="1:2" x14ac:dyDescent="0.25">
      <c r="A3322" s="1">
        <v>44900</v>
      </c>
      <c r="B3322">
        <v>3956.53</v>
      </c>
    </row>
    <row r="3323" spans="1:2" x14ac:dyDescent="0.25">
      <c r="A3323" s="1">
        <v>44901</v>
      </c>
      <c r="B3323">
        <v>3939.19</v>
      </c>
    </row>
    <row r="3324" spans="1:2" x14ac:dyDescent="0.25">
      <c r="A3324" s="1">
        <v>44902</v>
      </c>
      <c r="B3324">
        <v>3920.9</v>
      </c>
    </row>
    <row r="3325" spans="1:2" x14ac:dyDescent="0.25">
      <c r="A3325" s="1">
        <v>44903</v>
      </c>
      <c r="B3325">
        <v>3921.27</v>
      </c>
    </row>
    <row r="3326" spans="1:2" x14ac:dyDescent="0.25">
      <c r="A3326" s="1">
        <v>44904</v>
      </c>
      <c r="B3326">
        <v>3942.62</v>
      </c>
    </row>
    <row r="3327" spans="1:2" x14ac:dyDescent="0.25">
      <c r="A3327" s="1">
        <v>44907</v>
      </c>
      <c r="B3327">
        <v>3921.82</v>
      </c>
    </row>
    <row r="3328" spans="1:2" x14ac:dyDescent="0.25">
      <c r="A3328" s="1">
        <v>44908</v>
      </c>
      <c r="B3328">
        <v>3986.83</v>
      </c>
    </row>
    <row r="3329" spans="1:2" x14ac:dyDescent="0.25">
      <c r="A3329" s="1">
        <v>44909</v>
      </c>
      <c r="B3329">
        <v>3975.26</v>
      </c>
    </row>
    <row r="3330" spans="1:2" x14ac:dyDescent="0.25">
      <c r="A3330" s="1">
        <v>44910</v>
      </c>
      <c r="B3330">
        <v>3835.7</v>
      </c>
    </row>
    <row r="3331" spans="1:2" x14ac:dyDescent="0.25">
      <c r="A3331" s="1">
        <v>44911</v>
      </c>
      <c r="B3331">
        <v>3804.02</v>
      </c>
    </row>
    <row r="3332" spans="1:2" x14ac:dyDescent="0.25">
      <c r="A3332" s="1">
        <v>44914</v>
      </c>
      <c r="B3332">
        <v>3811.24</v>
      </c>
    </row>
    <row r="3333" spans="1:2" x14ac:dyDescent="0.25">
      <c r="A3333" s="1">
        <v>44915</v>
      </c>
      <c r="B3333">
        <v>3802.49</v>
      </c>
    </row>
    <row r="3334" spans="1:2" x14ac:dyDescent="0.25">
      <c r="A3334" s="1">
        <v>44916</v>
      </c>
      <c r="B3334">
        <v>3872.15</v>
      </c>
    </row>
    <row r="3335" spans="1:2" x14ac:dyDescent="0.25">
      <c r="A3335" s="1">
        <v>44917</v>
      </c>
      <c r="B3335">
        <v>3823.29</v>
      </c>
    </row>
    <row r="3336" spans="1:2" x14ac:dyDescent="0.25">
      <c r="A3336" s="1">
        <v>44918</v>
      </c>
      <c r="B3336">
        <v>3817.01</v>
      </c>
    </row>
    <row r="3337" spans="1:2" x14ac:dyDescent="0.25">
      <c r="A3337" s="1">
        <v>44922</v>
      </c>
      <c r="B3337">
        <v>3832.89</v>
      </c>
    </row>
    <row r="3338" spans="1:2" x14ac:dyDescent="0.25">
      <c r="A3338" s="1">
        <v>44923</v>
      </c>
      <c r="B3338">
        <v>3808.82</v>
      </c>
    </row>
    <row r="3339" spans="1:2" x14ac:dyDescent="0.25">
      <c r="A3339" s="1">
        <v>44924</v>
      </c>
      <c r="B3339">
        <v>3850.07</v>
      </c>
    </row>
    <row r="3340" spans="1:2" x14ac:dyDescent="0.25">
      <c r="A3340" s="1">
        <v>44925</v>
      </c>
      <c r="B3340">
        <v>3793.62</v>
      </c>
    </row>
    <row r="3341" spans="1:2" x14ac:dyDescent="0.25">
      <c r="A3341" s="1">
        <v>44928</v>
      </c>
      <c r="B3341">
        <v>3856.09</v>
      </c>
    </row>
    <row r="3342" spans="1:2" x14ac:dyDescent="0.25">
      <c r="A3342" s="1">
        <v>44929</v>
      </c>
      <c r="B3342">
        <v>3882.29</v>
      </c>
    </row>
    <row r="3343" spans="1:2" x14ac:dyDescent="0.25">
      <c r="A3343" s="1">
        <v>44930</v>
      </c>
      <c r="B3343">
        <v>3973.97</v>
      </c>
    </row>
    <row r="3344" spans="1:2" x14ac:dyDescent="0.25">
      <c r="A3344" s="1">
        <v>44931</v>
      </c>
      <c r="B3344">
        <v>3959.48</v>
      </c>
    </row>
    <row r="3345" spans="1:2" x14ac:dyDescent="0.25">
      <c r="A3345" s="1">
        <v>44932</v>
      </c>
      <c r="B3345">
        <v>4017.83</v>
      </c>
    </row>
    <row r="3346" spans="1:2" x14ac:dyDescent="0.25">
      <c r="A3346" s="1">
        <v>44935</v>
      </c>
      <c r="B3346">
        <v>4068.62</v>
      </c>
    </row>
    <row r="3347" spans="1:2" x14ac:dyDescent="0.25">
      <c r="A3347" s="1">
        <v>44936</v>
      </c>
      <c r="B3347">
        <v>4057.46</v>
      </c>
    </row>
    <row r="3348" spans="1:2" x14ac:dyDescent="0.25">
      <c r="A3348" s="1">
        <v>44937</v>
      </c>
      <c r="B3348">
        <v>4099.76</v>
      </c>
    </row>
    <row r="3349" spans="1:2" x14ac:dyDescent="0.25">
      <c r="A3349" s="1">
        <v>44938</v>
      </c>
      <c r="B3349">
        <v>4126.68</v>
      </c>
    </row>
    <row r="3350" spans="1:2" x14ac:dyDescent="0.25">
      <c r="A3350" s="1">
        <v>44939</v>
      </c>
      <c r="B3350">
        <v>4150.8</v>
      </c>
    </row>
    <row r="3351" spans="1:2" x14ac:dyDescent="0.25">
      <c r="A3351" s="1">
        <v>44942</v>
      </c>
      <c r="B3351">
        <v>4157</v>
      </c>
    </row>
    <row r="3352" spans="1:2" x14ac:dyDescent="0.25">
      <c r="A3352" s="1">
        <v>44943</v>
      </c>
      <c r="B3352">
        <v>4174.33</v>
      </c>
    </row>
    <row r="3353" spans="1:2" x14ac:dyDescent="0.25">
      <c r="A3353" s="1">
        <v>44944</v>
      </c>
      <c r="B3353">
        <v>4174.34</v>
      </c>
    </row>
    <row r="3354" spans="1:2" x14ac:dyDescent="0.25">
      <c r="A3354" s="1">
        <v>44945</v>
      </c>
      <c r="B3354">
        <v>4094.28</v>
      </c>
    </row>
    <row r="3355" spans="1:2" x14ac:dyDescent="0.25">
      <c r="A3355" s="1">
        <v>44946</v>
      </c>
      <c r="B3355">
        <v>4119.8999999999996</v>
      </c>
    </row>
    <row r="3356" spans="1:2" x14ac:dyDescent="0.25">
      <c r="A3356" s="1">
        <v>44949</v>
      </c>
      <c r="B3356">
        <v>4150.82</v>
      </c>
    </row>
    <row r="3357" spans="1:2" x14ac:dyDescent="0.25">
      <c r="A3357" s="1">
        <v>44950</v>
      </c>
      <c r="B3357">
        <v>4153.0200000000004</v>
      </c>
    </row>
    <row r="3358" spans="1:2" x14ac:dyDescent="0.25">
      <c r="A3358" s="1">
        <v>44951</v>
      </c>
      <c r="B3358">
        <v>4148.1099999999997</v>
      </c>
    </row>
    <row r="3359" spans="1:2" x14ac:dyDescent="0.25">
      <c r="A3359" s="1">
        <v>44952</v>
      </c>
      <c r="B3359">
        <v>4173.9799999999996</v>
      </c>
    </row>
    <row r="3360" spans="1:2" x14ac:dyDescent="0.25">
      <c r="A3360" s="1">
        <v>44953</v>
      </c>
      <c r="B3360">
        <v>4178.01</v>
      </c>
    </row>
    <row r="3361" spans="1:2" x14ac:dyDescent="0.25">
      <c r="A3361" s="1">
        <v>44956</v>
      </c>
      <c r="B3361">
        <v>4158.63</v>
      </c>
    </row>
    <row r="3362" spans="1:2" x14ac:dyDescent="0.25">
      <c r="A3362" s="1">
        <v>44957</v>
      </c>
      <c r="B3362">
        <v>4163.45</v>
      </c>
    </row>
    <row r="3363" spans="1:2" x14ac:dyDescent="0.25">
      <c r="A3363" s="1">
        <v>44958</v>
      </c>
      <c r="B3363">
        <v>4171.4399999999996</v>
      </c>
    </row>
    <row r="3364" spans="1:2" x14ac:dyDescent="0.25">
      <c r="A3364" s="1">
        <v>44959</v>
      </c>
      <c r="B3364">
        <v>4241.12</v>
      </c>
    </row>
    <row r="3365" spans="1:2" x14ac:dyDescent="0.25">
      <c r="A3365" s="1">
        <v>44960</v>
      </c>
      <c r="B3365">
        <v>4257.9799999999996</v>
      </c>
    </row>
    <row r="3366" spans="1:2" x14ac:dyDescent="0.25">
      <c r="A3366" s="1">
        <v>44963</v>
      </c>
      <c r="B3366">
        <v>4205.45</v>
      </c>
    </row>
    <row r="3367" spans="1:2" x14ac:dyDescent="0.25">
      <c r="A3367" s="1">
        <v>44964</v>
      </c>
      <c r="B3367">
        <v>4209.3100000000004</v>
      </c>
    </row>
    <row r="3368" spans="1:2" x14ac:dyDescent="0.25">
      <c r="A3368" s="1">
        <v>44965</v>
      </c>
      <c r="B3368">
        <v>4209.1499999999996</v>
      </c>
    </row>
    <row r="3369" spans="1:2" x14ac:dyDescent="0.25">
      <c r="A3369" s="1">
        <v>44966</v>
      </c>
      <c r="B3369">
        <v>4250.1400000000003</v>
      </c>
    </row>
    <row r="3370" spans="1:2" x14ac:dyDescent="0.25">
      <c r="A3370" s="1">
        <v>44967</v>
      </c>
      <c r="B3370">
        <v>4197.9399999999996</v>
      </c>
    </row>
    <row r="3371" spans="1:2" x14ac:dyDescent="0.25">
      <c r="A3371" s="1">
        <v>44970</v>
      </c>
      <c r="B3371">
        <v>4241.3599999999997</v>
      </c>
    </row>
    <row r="3372" spans="1:2" x14ac:dyDescent="0.25">
      <c r="A3372" s="1">
        <v>44971</v>
      </c>
      <c r="B3372">
        <v>4238.76</v>
      </c>
    </row>
    <row r="3373" spans="1:2" x14ac:dyDescent="0.25">
      <c r="A3373" s="1">
        <v>44972</v>
      </c>
      <c r="B3373">
        <v>4280.04</v>
      </c>
    </row>
    <row r="3374" spans="1:2" x14ac:dyDescent="0.25">
      <c r="A3374" s="1">
        <v>44973</v>
      </c>
      <c r="B3374">
        <v>4297.24</v>
      </c>
    </row>
    <row r="3375" spans="1:2" x14ac:dyDescent="0.25">
      <c r="A3375" s="1">
        <v>44974</v>
      </c>
      <c r="B3375">
        <v>4274.92</v>
      </c>
    </row>
    <row r="3376" spans="1:2" x14ac:dyDescent="0.25">
      <c r="A3376" s="1">
        <v>44977</v>
      </c>
      <c r="B3376">
        <v>4271.18</v>
      </c>
    </row>
    <row r="3377" spans="1:2" x14ac:dyDescent="0.25">
      <c r="A3377" s="1">
        <v>44978</v>
      </c>
      <c r="B3377">
        <v>4250.3999999999996</v>
      </c>
    </row>
    <row r="3378" spans="1:2" x14ac:dyDescent="0.25">
      <c r="A3378" s="1">
        <v>44979</v>
      </c>
      <c r="B3378">
        <v>4242.88</v>
      </c>
    </row>
    <row r="3379" spans="1:2" x14ac:dyDescent="0.25">
      <c r="A3379" s="1">
        <v>44980</v>
      </c>
      <c r="B3379">
        <v>4258.16</v>
      </c>
    </row>
    <row r="3380" spans="1:2" x14ac:dyDescent="0.25">
      <c r="A3380" s="1">
        <v>44981</v>
      </c>
      <c r="B3380">
        <v>4178.82</v>
      </c>
    </row>
    <row r="3381" spans="1:2" x14ac:dyDescent="0.25">
      <c r="A3381" s="1">
        <v>44984</v>
      </c>
      <c r="B3381">
        <v>4248.01</v>
      </c>
    </row>
    <row r="3382" spans="1:2" x14ac:dyDescent="0.25">
      <c r="A3382" s="1">
        <v>44985</v>
      </c>
      <c r="B3382">
        <v>4238.38</v>
      </c>
    </row>
    <row r="3383" spans="1:2" x14ac:dyDescent="0.25">
      <c r="A3383" s="1">
        <v>44986</v>
      </c>
      <c r="B3383">
        <v>4215.75</v>
      </c>
    </row>
    <row r="3384" spans="1:2" x14ac:dyDescent="0.25">
      <c r="A3384" s="1">
        <v>44987</v>
      </c>
      <c r="B3384">
        <v>4240.59</v>
      </c>
    </row>
    <row r="3385" spans="1:2" x14ac:dyDescent="0.25">
      <c r="A3385" s="1">
        <v>44988</v>
      </c>
      <c r="B3385">
        <v>4294.8</v>
      </c>
    </row>
    <row r="3386" spans="1:2" x14ac:dyDescent="0.25">
      <c r="A3386" s="1">
        <v>44991</v>
      </c>
      <c r="B3386">
        <v>4313.78</v>
      </c>
    </row>
    <row r="3387" spans="1:2" x14ac:dyDescent="0.25">
      <c r="A3387" s="1">
        <v>44992</v>
      </c>
      <c r="B3387">
        <v>4278.96</v>
      </c>
    </row>
    <row r="3388" spans="1:2" x14ac:dyDescent="0.25">
      <c r="A3388" s="1">
        <v>44993</v>
      </c>
      <c r="B3388">
        <v>4288.45</v>
      </c>
    </row>
    <row r="3389" spans="1:2" x14ac:dyDescent="0.25">
      <c r="A3389" s="1">
        <v>44994</v>
      </c>
      <c r="B3389">
        <v>4286.12</v>
      </c>
    </row>
    <row r="3390" spans="1:2" x14ac:dyDescent="0.25">
      <c r="A3390" s="1">
        <v>44995</v>
      </c>
      <c r="B3390">
        <v>4229.53</v>
      </c>
    </row>
    <row r="3391" spans="1:2" x14ac:dyDescent="0.25">
      <c r="A3391" s="1">
        <v>44998</v>
      </c>
      <c r="B3391">
        <v>4096.54</v>
      </c>
    </row>
    <row r="3392" spans="1:2" x14ac:dyDescent="0.25">
      <c r="A3392" s="1">
        <v>44999</v>
      </c>
      <c r="B3392">
        <v>4179.47</v>
      </c>
    </row>
    <row r="3393" spans="1:2" x14ac:dyDescent="0.25">
      <c r="A3393" s="1">
        <v>45000</v>
      </c>
      <c r="B3393">
        <v>4034.92</v>
      </c>
    </row>
    <row r="3394" spans="1:2" x14ac:dyDescent="0.25">
      <c r="A3394" s="1">
        <v>45001</v>
      </c>
      <c r="B3394">
        <v>4116.9799999999996</v>
      </c>
    </row>
    <row r="3395" spans="1:2" x14ac:dyDescent="0.25">
      <c r="A3395" s="1">
        <v>45002</v>
      </c>
      <c r="B3395">
        <v>4064.99</v>
      </c>
    </row>
    <row r="3396" spans="1:2" x14ac:dyDescent="0.25">
      <c r="A3396" s="1">
        <v>45005</v>
      </c>
      <c r="B3396">
        <v>4119.42</v>
      </c>
    </row>
    <row r="3397" spans="1:2" x14ac:dyDescent="0.25">
      <c r="A3397" s="1">
        <v>45006</v>
      </c>
      <c r="B3397">
        <v>4181.6000000000004</v>
      </c>
    </row>
    <row r="3398" spans="1:2" x14ac:dyDescent="0.25">
      <c r="A3398" s="1">
        <v>45007</v>
      </c>
      <c r="B3398">
        <v>4195.7</v>
      </c>
    </row>
    <row r="3399" spans="1:2" x14ac:dyDescent="0.25">
      <c r="A3399" s="1">
        <v>45008</v>
      </c>
      <c r="B3399">
        <v>4207.1400000000003</v>
      </c>
    </row>
    <row r="3400" spans="1:2" x14ac:dyDescent="0.25">
      <c r="A3400" s="1">
        <v>45009</v>
      </c>
      <c r="B3400">
        <v>4130.62</v>
      </c>
    </row>
    <row r="3401" spans="1:2" x14ac:dyDescent="0.25">
      <c r="A3401" s="1">
        <v>45012</v>
      </c>
      <c r="B3401">
        <v>4164.62</v>
      </c>
    </row>
    <row r="3402" spans="1:2" x14ac:dyDescent="0.25">
      <c r="A3402" s="1">
        <v>45013</v>
      </c>
      <c r="B3402">
        <v>4168.21</v>
      </c>
    </row>
    <row r="3403" spans="1:2" x14ac:dyDescent="0.25">
      <c r="A3403" s="1">
        <v>45014</v>
      </c>
      <c r="B3403">
        <v>4231.2700000000004</v>
      </c>
    </row>
    <row r="3404" spans="1:2" x14ac:dyDescent="0.25">
      <c r="A3404" s="1">
        <v>45015</v>
      </c>
      <c r="B3404">
        <v>4285.42</v>
      </c>
    </row>
    <row r="3405" spans="1:2" x14ac:dyDescent="0.25">
      <c r="A3405" s="1">
        <v>45016</v>
      </c>
      <c r="B3405">
        <v>4315.05</v>
      </c>
    </row>
    <row r="3406" spans="1:2" x14ac:dyDescent="0.25">
      <c r="A3406" s="1">
        <v>45019</v>
      </c>
      <c r="B3406">
        <v>4311.05</v>
      </c>
    </row>
    <row r="3407" spans="1:2" x14ac:dyDescent="0.25">
      <c r="A3407" s="1">
        <v>45020</v>
      </c>
      <c r="B3407">
        <v>4315.32</v>
      </c>
    </row>
    <row r="3408" spans="1:2" x14ac:dyDescent="0.25">
      <c r="A3408" s="1">
        <v>45021</v>
      </c>
      <c r="B3408">
        <v>4298.3599999999997</v>
      </c>
    </row>
    <row r="3409" spans="1:2" x14ac:dyDescent="0.25">
      <c r="A3409" s="1">
        <v>45022</v>
      </c>
      <c r="B3409">
        <v>4309.45</v>
      </c>
    </row>
    <row r="3410" spans="1:2" x14ac:dyDescent="0.25">
      <c r="A3410" s="1">
        <v>45027</v>
      </c>
      <c r="B3410">
        <v>4333.29</v>
      </c>
    </row>
    <row r="3411" spans="1:2" x14ac:dyDescent="0.25">
      <c r="A3411" s="1">
        <v>45028</v>
      </c>
      <c r="B3411">
        <v>4334.03</v>
      </c>
    </row>
    <row r="3412" spans="1:2" x14ac:dyDescent="0.25">
      <c r="A3412" s="1">
        <v>45029</v>
      </c>
      <c r="B3412">
        <v>4363.24</v>
      </c>
    </row>
    <row r="3413" spans="1:2" x14ac:dyDescent="0.25">
      <c r="A3413" s="1">
        <v>45030</v>
      </c>
      <c r="B3413">
        <v>4390.75</v>
      </c>
    </row>
    <row r="3414" spans="1:2" x14ac:dyDescent="0.25">
      <c r="A3414" s="1">
        <v>45033</v>
      </c>
      <c r="B3414">
        <v>4367.6099999999997</v>
      </c>
    </row>
    <row r="3415" spans="1:2" x14ac:dyDescent="0.25">
      <c r="A3415" s="1">
        <v>45034</v>
      </c>
      <c r="B3415">
        <v>4393.95</v>
      </c>
    </row>
    <row r="3416" spans="1:2" x14ac:dyDescent="0.25">
      <c r="A3416" s="1">
        <v>45035</v>
      </c>
      <c r="B3416">
        <v>4393.57</v>
      </c>
    </row>
    <row r="3417" spans="1:2" x14ac:dyDescent="0.25">
      <c r="A3417" s="1">
        <v>45036</v>
      </c>
      <c r="B3417">
        <v>4384.8599999999997</v>
      </c>
    </row>
    <row r="3418" spans="1:2" x14ac:dyDescent="0.25">
      <c r="A3418" s="1">
        <v>45037</v>
      </c>
      <c r="B3418">
        <v>4408.59</v>
      </c>
    </row>
    <row r="3419" spans="1:2" x14ac:dyDescent="0.25">
      <c r="A3419" s="1">
        <v>45040</v>
      </c>
      <c r="B3419">
        <v>4401.8</v>
      </c>
    </row>
    <row r="3420" spans="1:2" x14ac:dyDescent="0.25">
      <c r="A3420" s="1">
        <v>45041</v>
      </c>
      <c r="B3420">
        <v>4377.8500000000004</v>
      </c>
    </row>
    <row r="3421" spans="1:2" x14ac:dyDescent="0.25">
      <c r="A3421" s="1">
        <v>45042</v>
      </c>
      <c r="B3421">
        <v>4347.71</v>
      </c>
    </row>
    <row r="3422" spans="1:2" x14ac:dyDescent="0.25">
      <c r="A3422" s="1">
        <v>45043</v>
      </c>
      <c r="B3422">
        <v>4358.05</v>
      </c>
    </row>
    <row r="3423" spans="1:2" x14ac:dyDescent="0.25">
      <c r="A3423" s="1">
        <v>45044</v>
      </c>
      <c r="B3423">
        <v>4359.3100000000004</v>
      </c>
    </row>
    <row r="3424" spans="1:2" x14ac:dyDescent="0.25">
      <c r="A3424" s="1">
        <v>45047</v>
      </c>
      <c r="B3424">
        <v>4359.3100000000004</v>
      </c>
    </row>
    <row r="3425" spans="1:2" x14ac:dyDescent="0.25">
      <c r="A3425" s="1">
        <v>45048</v>
      </c>
      <c r="B3425">
        <v>4294.8500000000004</v>
      </c>
    </row>
    <row r="3426" spans="1:2" x14ac:dyDescent="0.25">
      <c r="A3426" s="1">
        <v>45049</v>
      </c>
      <c r="B3426">
        <v>4310.18</v>
      </c>
    </row>
    <row r="3427" spans="1:2" x14ac:dyDescent="0.25">
      <c r="A3427" s="1">
        <v>45050</v>
      </c>
      <c r="B3427">
        <v>4287.03</v>
      </c>
    </row>
    <row r="3428" spans="1:2" x14ac:dyDescent="0.25">
      <c r="A3428" s="1">
        <v>45051</v>
      </c>
      <c r="B3428">
        <v>4340.43</v>
      </c>
    </row>
    <row r="3429" spans="1:2" x14ac:dyDescent="0.25">
      <c r="A3429" s="1">
        <v>45054</v>
      </c>
      <c r="B3429">
        <v>4348.6499999999996</v>
      </c>
    </row>
    <row r="3430" spans="1:2" x14ac:dyDescent="0.25">
      <c r="A3430" s="1">
        <v>45055</v>
      </c>
      <c r="B3430">
        <v>4323.09</v>
      </c>
    </row>
    <row r="3431" spans="1:2" x14ac:dyDescent="0.25">
      <c r="A3431" s="1">
        <v>45056</v>
      </c>
      <c r="B3431">
        <v>4306.76</v>
      </c>
    </row>
    <row r="3432" spans="1:2" x14ac:dyDescent="0.25">
      <c r="A3432" s="1">
        <v>45057</v>
      </c>
      <c r="B3432">
        <v>4309.75</v>
      </c>
    </row>
    <row r="3433" spans="1:2" x14ac:dyDescent="0.25">
      <c r="A3433" s="1">
        <v>45058</v>
      </c>
      <c r="B3433">
        <v>4317.88</v>
      </c>
    </row>
    <row r="3434" spans="1:2" x14ac:dyDescent="0.25">
      <c r="A3434" s="1">
        <v>45061</v>
      </c>
      <c r="B3434">
        <v>4316.41</v>
      </c>
    </row>
    <row r="3435" spans="1:2" x14ac:dyDescent="0.25">
      <c r="A3435" s="1">
        <v>45062</v>
      </c>
      <c r="B3435">
        <v>4315.51</v>
      </c>
    </row>
    <row r="3436" spans="1:2" x14ac:dyDescent="0.25">
      <c r="A3436" s="1">
        <v>45063</v>
      </c>
      <c r="B3436">
        <v>4323.2299999999996</v>
      </c>
    </row>
    <row r="3437" spans="1:2" x14ac:dyDescent="0.25">
      <c r="A3437" s="1">
        <v>45064</v>
      </c>
      <c r="B3437">
        <v>4367.45</v>
      </c>
    </row>
    <row r="3438" spans="1:2" x14ac:dyDescent="0.25">
      <c r="A3438" s="1">
        <v>45065</v>
      </c>
      <c r="B3438">
        <v>4395.3</v>
      </c>
    </row>
    <row r="3439" spans="1:2" x14ac:dyDescent="0.25">
      <c r="A3439" s="1">
        <v>45068</v>
      </c>
      <c r="B3439">
        <v>4385.63</v>
      </c>
    </row>
    <row r="3440" spans="1:2" x14ac:dyDescent="0.25">
      <c r="A3440" s="1">
        <v>45069</v>
      </c>
      <c r="B3440">
        <v>4342.38</v>
      </c>
    </row>
    <row r="3441" spans="1:2" x14ac:dyDescent="0.25">
      <c r="A3441" s="1">
        <v>45070</v>
      </c>
      <c r="B3441">
        <v>4263.74</v>
      </c>
    </row>
    <row r="3442" spans="1:2" x14ac:dyDescent="0.25">
      <c r="A3442" s="1">
        <v>45071</v>
      </c>
      <c r="B3442">
        <v>4269.6400000000003</v>
      </c>
    </row>
    <row r="3443" spans="1:2" x14ac:dyDescent="0.25">
      <c r="A3443" s="1">
        <v>45072</v>
      </c>
      <c r="B3443">
        <v>4337.5</v>
      </c>
    </row>
    <row r="3444" spans="1:2" x14ac:dyDescent="0.25">
      <c r="A3444" s="1">
        <v>45075</v>
      </c>
      <c r="B3444">
        <v>4320.01</v>
      </c>
    </row>
    <row r="3445" spans="1:2" x14ac:dyDescent="0.25">
      <c r="A3445" s="1">
        <v>45076</v>
      </c>
      <c r="B3445">
        <v>4291.58</v>
      </c>
    </row>
    <row r="3446" spans="1:2" x14ac:dyDescent="0.25">
      <c r="A3446" s="1">
        <v>45077</v>
      </c>
      <c r="B3446">
        <v>4218.04</v>
      </c>
    </row>
    <row r="3447" spans="1:2" x14ac:dyDescent="0.25">
      <c r="A3447" s="1">
        <v>45078</v>
      </c>
      <c r="B3447">
        <v>4257.6099999999997</v>
      </c>
    </row>
    <row r="3448" spans="1:2" x14ac:dyDescent="0.25">
      <c r="A3448" s="1">
        <v>45079</v>
      </c>
      <c r="B3448">
        <v>4323.5200000000004</v>
      </c>
    </row>
    <row r="3449" spans="1:2" x14ac:dyDescent="0.25">
      <c r="A3449" s="1">
        <v>45082</v>
      </c>
      <c r="B3449">
        <v>4293.24</v>
      </c>
    </row>
    <row r="3450" spans="1:2" x14ac:dyDescent="0.25">
      <c r="A3450" s="1">
        <v>45083</v>
      </c>
      <c r="B3450">
        <v>4295.22</v>
      </c>
    </row>
    <row r="3451" spans="1:2" x14ac:dyDescent="0.25">
      <c r="A3451" s="1">
        <v>45084</v>
      </c>
      <c r="B3451">
        <v>4291.91</v>
      </c>
    </row>
    <row r="3452" spans="1:2" x14ac:dyDescent="0.25">
      <c r="A3452" s="1">
        <v>45085</v>
      </c>
      <c r="B3452">
        <v>4297.68</v>
      </c>
    </row>
    <row r="3453" spans="1:2" x14ac:dyDescent="0.25">
      <c r="A3453" s="1">
        <v>45086</v>
      </c>
      <c r="B3453">
        <v>4289.79</v>
      </c>
    </row>
    <row r="3454" spans="1:2" x14ac:dyDescent="0.25">
      <c r="A3454" s="1">
        <v>45089</v>
      </c>
      <c r="B3454">
        <v>4316.49</v>
      </c>
    </row>
    <row r="3455" spans="1:2" x14ac:dyDescent="0.25">
      <c r="A3455" s="1">
        <v>45090</v>
      </c>
      <c r="B3455">
        <v>4347.55</v>
      </c>
    </row>
    <row r="3456" spans="1:2" x14ac:dyDescent="0.25">
      <c r="A3456" s="1">
        <v>45091</v>
      </c>
      <c r="B3456">
        <v>4375.9799999999996</v>
      </c>
    </row>
    <row r="3457" spans="1:2" x14ac:dyDescent="0.25">
      <c r="A3457" s="1">
        <v>45092</v>
      </c>
      <c r="B3457">
        <v>4365.12</v>
      </c>
    </row>
    <row r="3458" spans="1:2" x14ac:dyDescent="0.25">
      <c r="A3458" s="1">
        <v>45093</v>
      </c>
      <c r="B3458">
        <v>4394.82</v>
      </c>
    </row>
    <row r="3459" spans="1:2" x14ac:dyDescent="0.25">
      <c r="A3459" s="1">
        <v>45096</v>
      </c>
      <c r="B3459">
        <v>4362.38</v>
      </c>
    </row>
    <row r="3460" spans="1:2" x14ac:dyDescent="0.25">
      <c r="A3460" s="1">
        <v>45097</v>
      </c>
      <c r="B3460">
        <v>4343.1400000000003</v>
      </c>
    </row>
    <row r="3461" spans="1:2" x14ac:dyDescent="0.25">
      <c r="A3461" s="1">
        <v>45098</v>
      </c>
      <c r="B3461">
        <v>4322.75</v>
      </c>
    </row>
    <row r="3462" spans="1:2" x14ac:dyDescent="0.25">
      <c r="A3462" s="1">
        <v>45099</v>
      </c>
      <c r="B3462">
        <v>4304.47</v>
      </c>
    </row>
    <row r="3463" spans="1:2" x14ac:dyDescent="0.25">
      <c r="A3463" s="1">
        <v>45100</v>
      </c>
      <c r="B3463">
        <v>4271.6099999999997</v>
      </c>
    </row>
    <row r="3464" spans="1:2" x14ac:dyDescent="0.25">
      <c r="A3464" s="1">
        <v>45103</v>
      </c>
      <c r="B3464">
        <v>4280.57</v>
      </c>
    </row>
    <row r="3465" spans="1:2" x14ac:dyDescent="0.25">
      <c r="A3465" s="1">
        <v>45104</v>
      </c>
      <c r="B3465">
        <v>4305.26</v>
      </c>
    </row>
    <row r="3466" spans="1:2" x14ac:dyDescent="0.25">
      <c r="A3466" s="1">
        <v>45105</v>
      </c>
      <c r="B3466">
        <v>4344.75</v>
      </c>
    </row>
    <row r="3467" spans="1:2" x14ac:dyDescent="0.25">
      <c r="A3467" s="1">
        <v>45106</v>
      </c>
      <c r="B3467">
        <v>4354.6899999999996</v>
      </c>
    </row>
    <row r="3468" spans="1:2" x14ac:dyDescent="0.25">
      <c r="A3468" s="1">
        <v>45107</v>
      </c>
      <c r="B3468">
        <v>4399.09</v>
      </c>
    </row>
    <row r="3469" spans="1:2" x14ac:dyDescent="0.25">
      <c r="A3469" s="1">
        <v>45110</v>
      </c>
      <c r="B3469">
        <v>4398.1499999999996</v>
      </c>
    </row>
    <row r="3470" spans="1:2" x14ac:dyDescent="0.25">
      <c r="A3470" s="1">
        <v>45111</v>
      </c>
      <c r="B3470">
        <v>4390.99</v>
      </c>
    </row>
    <row r="3471" spans="1:2" x14ac:dyDescent="0.25">
      <c r="A3471" s="1">
        <v>45112</v>
      </c>
      <c r="B3471">
        <v>4350.71</v>
      </c>
    </row>
    <row r="3472" spans="1:2" x14ac:dyDescent="0.25">
      <c r="A3472" s="1">
        <v>45113</v>
      </c>
      <c r="B3472">
        <v>4223.09</v>
      </c>
    </row>
    <row r="3473" spans="1:2" x14ac:dyDescent="0.25">
      <c r="A3473" s="1">
        <v>45114</v>
      </c>
      <c r="B3473">
        <v>4236.6000000000004</v>
      </c>
    </row>
    <row r="3474" spans="1:2" x14ac:dyDescent="0.25">
      <c r="A3474" s="1">
        <v>45117</v>
      </c>
      <c r="B3474">
        <v>4256.51</v>
      </c>
    </row>
    <row r="3475" spans="1:2" x14ac:dyDescent="0.25">
      <c r="A3475" s="1">
        <v>45118</v>
      </c>
      <c r="B3475">
        <v>4286.5600000000004</v>
      </c>
    </row>
    <row r="3476" spans="1:2" x14ac:dyDescent="0.25">
      <c r="A3476" s="1">
        <v>45119</v>
      </c>
      <c r="B3476">
        <v>4360.46</v>
      </c>
    </row>
    <row r="3477" spans="1:2" x14ac:dyDescent="0.25">
      <c r="A3477" s="1">
        <v>45120</v>
      </c>
      <c r="B3477">
        <v>4391.76</v>
      </c>
    </row>
    <row r="3478" spans="1:2" x14ac:dyDescent="0.25">
      <c r="A3478" s="1">
        <v>45121</v>
      </c>
      <c r="B3478">
        <v>4400.1099999999997</v>
      </c>
    </row>
    <row r="3479" spans="1:2" x14ac:dyDescent="0.25">
      <c r="A3479" s="1">
        <v>45124</v>
      </c>
      <c r="B3479">
        <v>4356.79</v>
      </c>
    </row>
    <row r="3480" spans="1:2" x14ac:dyDescent="0.25">
      <c r="A3480" s="1">
        <v>45125</v>
      </c>
      <c r="B3480">
        <v>4369.7299999999996</v>
      </c>
    </row>
    <row r="3481" spans="1:2" x14ac:dyDescent="0.25">
      <c r="A3481" s="1">
        <v>45126</v>
      </c>
      <c r="B3481">
        <v>4362.28</v>
      </c>
    </row>
    <row r="3482" spans="1:2" x14ac:dyDescent="0.25">
      <c r="A3482" s="1">
        <v>45127</v>
      </c>
      <c r="B3482">
        <v>4373.7299999999996</v>
      </c>
    </row>
    <row r="3483" spans="1:2" x14ac:dyDescent="0.25">
      <c r="A3483" s="1">
        <v>45128</v>
      </c>
      <c r="B3483">
        <v>4391.41</v>
      </c>
    </row>
    <row r="3484" spans="1:2" x14ac:dyDescent="0.25">
      <c r="A3484" s="1">
        <v>45131</v>
      </c>
      <c r="B3484">
        <v>4383.03</v>
      </c>
    </row>
    <row r="3485" spans="1:2" x14ac:dyDescent="0.25">
      <c r="A3485" s="1">
        <v>45132</v>
      </c>
      <c r="B3485">
        <v>4391.3</v>
      </c>
    </row>
    <row r="3486" spans="1:2" x14ac:dyDescent="0.25">
      <c r="A3486" s="1">
        <v>45133</v>
      </c>
      <c r="B3486">
        <v>4346.1499999999996</v>
      </c>
    </row>
    <row r="3487" spans="1:2" x14ac:dyDescent="0.25">
      <c r="A3487" s="1">
        <v>45134</v>
      </c>
      <c r="B3487">
        <v>4447.4399999999996</v>
      </c>
    </row>
    <row r="3488" spans="1:2" x14ac:dyDescent="0.25">
      <c r="A3488" s="1">
        <v>45135</v>
      </c>
      <c r="B3488">
        <v>4466.5</v>
      </c>
    </row>
    <row r="3489" spans="1:2" x14ac:dyDescent="0.25">
      <c r="A3489" s="1">
        <v>45138</v>
      </c>
      <c r="B3489">
        <v>4471.3100000000004</v>
      </c>
    </row>
    <row r="3490" spans="1:2" x14ac:dyDescent="0.25">
      <c r="A3490" s="1">
        <v>45139</v>
      </c>
      <c r="B3490">
        <v>4407.54</v>
      </c>
    </row>
    <row r="3491" spans="1:2" x14ac:dyDescent="0.25">
      <c r="A3491" s="1">
        <v>45140</v>
      </c>
      <c r="B3491">
        <v>4336.5</v>
      </c>
    </row>
    <row r="3492" spans="1:2" x14ac:dyDescent="0.25">
      <c r="A3492" s="1">
        <v>45141</v>
      </c>
      <c r="B3492">
        <v>4304.63</v>
      </c>
    </row>
    <row r="3493" spans="1:2" x14ac:dyDescent="0.25">
      <c r="A3493" s="1">
        <v>45142</v>
      </c>
      <c r="B3493">
        <v>4332.91</v>
      </c>
    </row>
    <row r="3494" spans="1:2" x14ac:dyDescent="0.25">
      <c r="A3494" s="1">
        <v>45145</v>
      </c>
      <c r="B3494">
        <v>4337.5</v>
      </c>
    </row>
    <row r="3495" spans="1:2" x14ac:dyDescent="0.25">
      <c r="A3495" s="1">
        <v>45146</v>
      </c>
      <c r="B3495">
        <v>4288.8500000000004</v>
      </c>
    </row>
    <row r="3496" spans="1:2" x14ac:dyDescent="0.25">
      <c r="A3496" s="1">
        <v>45147</v>
      </c>
      <c r="B3496">
        <v>4317.33</v>
      </c>
    </row>
    <row r="3497" spans="1:2" x14ac:dyDescent="0.25">
      <c r="A3497" s="1">
        <v>45148</v>
      </c>
      <c r="B3497">
        <v>4384.04</v>
      </c>
    </row>
    <row r="3498" spans="1:2" x14ac:dyDescent="0.25">
      <c r="A3498" s="1">
        <v>45149</v>
      </c>
      <c r="B3498">
        <v>4321.33</v>
      </c>
    </row>
    <row r="3499" spans="1:2" x14ac:dyDescent="0.25">
      <c r="A3499" s="1">
        <v>45152</v>
      </c>
      <c r="B3499">
        <v>4330.2299999999996</v>
      </c>
    </row>
    <row r="3500" spans="1:2" x14ac:dyDescent="0.25">
      <c r="A3500" s="1">
        <v>45153</v>
      </c>
      <c r="B3500">
        <v>4288.57</v>
      </c>
    </row>
    <row r="3501" spans="1:2" x14ac:dyDescent="0.25">
      <c r="A3501" s="1">
        <v>45154</v>
      </c>
      <c r="B3501">
        <v>4284.2700000000004</v>
      </c>
    </row>
    <row r="3502" spans="1:2" x14ac:dyDescent="0.25">
      <c r="A3502" s="1">
        <v>45155</v>
      </c>
      <c r="B3502">
        <v>4227.83</v>
      </c>
    </row>
    <row r="3503" spans="1:2" x14ac:dyDescent="0.25">
      <c r="A3503" s="1">
        <v>45156</v>
      </c>
      <c r="B3503">
        <v>4212.95</v>
      </c>
    </row>
    <row r="3504" spans="1:2" x14ac:dyDescent="0.25">
      <c r="A3504" s="1">
        <v>45159</v>
      </c>
      <c r="B3504">
        <v>4224.87</v>
      </c>
    </row>
    <row r="3505" spans="1:2" x14ac:dyDescent="0.25">
      <c r="A3505" s="1">
        <v>45160</v>
      </c>
      <c r="B3505">
        <v>4260.37</v>
      </c>
    </row>
    <row r="3506" spans="1:2" x14ac:dyDescent="0.25">
      <c r="A3506" s="1">
        <v>45161</v>
      </c>
      <c r="B3506">
        <v>4266.67</v>
      </c>
    </row>
    <row r="3507" spans="1:2" x14ac:dyDescent="0.25">
      <c r="A3507" s="1">
        <v>45162</v>
      </c>
      <c r="B3507">
        <v>4232.22</v>
      </c>
    </row>
    <row r="3508" spans="1:2" x14ac:dyDescent="0.25">
      <c r="A3508" s="1">
        <v>45163</v>
      </c>
      <c r="B3508">
        <v>4236.25</v>
      </c>
    </row>
    <row r="3509" spans="1:2" x14ac:dyDescent="0.25">
      <c r="A3509" s="1">
        <v>45166</v>
      </c>
      <c r="B3509">
        <v>4293.6899999999996</v>
      </c>
    </row>
    <row r="3510" spans="1:2" x14ac:dyDescent="0.25">
      <c r="A3510" s="1">
        <v>45167</v>
      </c>
      <c r="B3510">
        <v>4326.47</v>
      </c>
    </row>
    <row r="3511" spans="1:2" x14ac:dyDescent="0.25">
      <c r="A3511" s="1">
        <v>45168</v>
      </c>
      <c r="B3511">
        <v>4315.3100000000004</v>
      </c>
    </row>
    <row r="3512" spans="1:2" x14ac:dyDescent="0.25">
      <c r="A3512" s="1">
        <v>45169</v>
      </c>
      <c r="B3512">
        <v>4297.1099999999997</v>
      </c>
    </row>
    <row r="3513" spans="1:2" x14ac:dyDescent="0.25">
      <c r="A3513" s="1">
        <v>45170</v>
      </c>
      <c r="B3513">
        <v>4282.6400000000003</v>
      </c>
    </row>
    <row r="3514" spans="1:2" x14ac:dyDescent="0.25">
      <c r="A3514" s="1">
        <v>45173</v>
      </c>
      <c r="B3514">
        <v>4279.87</v>
      </c>
    </row>
    <row r="3515" spans="1:2" x14ac:dyDescent="0.25">
      <c r="A3515" s="1">
        <v>45174</v>
      </c>
      <c r="B3515">
        <v>4269.16</v>
      </c>
    </row>
    <row r="3516" spans="1:2" x14ac:dyDescent="0.25">
      <c r="A3516" s="1">
        <v>45175</v>
      </c>
      <c r="B3516">
        <v>4238.26</v>
      </c>
    </row>
    <row r="3517" spans="1:2" x14ac:dyDescent="0.25">
      <c r="A3517" s="1">
        <v>45176</v>
      </c>
      <c r="B3517">
        <v>4221.0200000000004</v>
      </c>
    </row>
    <row r="3518" spans="1:2" x14ac:dyDescent="0.25">
      <c r="A3518" s="1">
        <v>45177</v>
      </c>
      <c r="B3518">
        <v>4237.1899999999996</v>
      </c>
    </row>
    <row r="3519" spans="1:2" x14ac:dyDescent="0.25">
      <c r="A3519" s="1">
        <v>45180</v>
      </c>
      <c r="B3519">
        <v>4254.33</v>
      </c>
    </row>
    <row r="3520" spans="1:2" x14ac:dyDescent="0.25">
      <c r="A3520" s="1">
        <v>45181</v>
      </c>
      <c r="B3520">
        <v>4242.2700000000004</v>
      </c>
    </row>
    <row r="3521" spans="1:2" x14ac:dyDescent="0.25">
      <c r="A3521" s="1">
        <v>45182</v>
      </c>
      <c r="B3521">
        <v>4223.4799999999996</v>
      </c>
    </row>
    <row r="3522" spans="1:2" x14ac:dyDescent="0.25">
      <c r="A3522" s="1">
        <v>45183</v>
      </c>
      <c r="B3522">
        <v>4279.75</v>
      </c>
    </row>
    <row r="3523" spans="1:2" x14ac:dyDescent="0.25">
      <c r="A3523" s="1">
        <v>45184</v>
      </c>
      <c r="B3523">
        <v>4295.05</v>
      </c>
    </row>
    <row r="3524" spans="1:2" x14ac:dyDescent="0.25">
      <c r="A3524" s="1">
        <v>45187</v>
      </c>
      <c r="B3524">
        <v>4245.88</v>
      </c>
    </row>
    <row r="3525" spans="1:2" x14ac:dyDescent="0.25">
      <c r="A3525" s="1">
        <v>45188</v>
      </c>
      <c r="B3525">
        <v>4242.7</v>
      </c>
    </row>
    <row r="3526" spans="1:2" x14ac:dyDescent="0.25">
      <c r="A3526" s="1">
        <v>45189</v>
      </c>
      <c r="B3526">
        <v>4275.9799999999996</v>
      </c>
    </row>
    <row r="3527" spans="1:2" x14ac:dyDescent="0.25">
      <c r="A3527" s="1">
        <v>45190</v>
      </c>
      <c r="B3527">
        <v>4212.59</v>
      </c>
    </row>
    <row r="3528" spans="1:2" x14ac:dyDescent="0.25">
      <c r="A3528" s="1">
        <v>45191</v>
      </c>
      <c r="B3528">
        <v>4207.16</v>
      </c>
    </row>
    <row r="3529" spans="1:2" x14ac:dyDescent="0.25">
      <c r="A3529" s="1">
        <v>45194</v>
      </c>
      <c r="B3529">
        <v>4167.37</v>
      </c>
    </row>
    <row r="3530" spans="1:2" x14ac:dyDescent="0.25">
      <c r="A3530" s="1">
        <v>45195</v>
      </c>
      <c r="B3530">
        <v>4129.18</v>
      </c>
    </row>
    <row r="3531" spans="1:2" x14ac:dyDescent="0.25">
      <c r="A3531" s="1">
        <v>45196</v>
      </c>
      <c r="B3531">
        <v>4131.68</v>
      </c>
    </row>
    <row r="3532" spans="1:2" x14ac:dyDescent="0.25">
      <c r="A3532" s="1">
        <v>45197</v>
      </c>
      <c r="B3532">
        <v>4161.5600000000004</v>
      </c>
    </row>
    <row r="3533" spans="1:2" x14ac:dyDescent="0.25">
      <c r="A3533" s="1">
        <v>45198</v>
      </c>
      <c r="B3533">
        <v>4174.66</v>
      </c>
    </row>
    <row r="3534" spans="1:2" x14ac:dyDescent="0.25">
      <c r="A3534" s="1">
        <v>45201</v>
      </c>
      <c r="B3534">
        <v>4137.63</v>
      </c>
    </row>
    <row r="3535" spans="1:2" x14ac:dyDescent="0.25">
      <c r="A3535" s="1">
        <v>45202</v>
      </c>
      <c r="B3535">
        <v>4095.59</v>
      </c>
    </row>
    <row r="3536" spans="1:2" x14ac:dyDescent="0.25">
      <c r="A3536" s="1">
        <v>45203</v>
      </c>
      <c r="B3536">
        <v>4099.8500000000004</v>
      </c>
    </row>
    <row r="3537" spans="1:2" x14ac:dyDescent="0.25">
      <c r="A3537" s="1">
        <v>45204</v>
      </c>
      <c r="B3537">
        <v>4099.8100000000004</v>
      </c>
    </row>
    <row r="3538" spans="1:2" x14ac:dyDescent="0.25">
      <c r="A3538" s="1">
        <v>45205</v>
      </c>
      <c r="B3538">
        <v>4144.43</v>
      </c>
    </row>
    <row r="3539" spans="1:2" x14ac:dyDescent="0.25">
      <c r="A3539" s="1">
        <v>45208</v>
      </c>
      <c r="B3539">
        <v>4112.57</v>
      </c>
    </row>
    <row r="3540" spans="1:2" x14ac:dyDescent="0.25">
      <c r="A3540" s="1">
        <v>45209</v>
      </c>
      <c r="B3540">
        <v>4205.2299999999996</v>
      </c>
    </row>
    <row r="3541" spans="1:2" x14ac:dyDescent="0.25">
      <c r="A3541" s="1">
        <v>45210</v>
      </c>
      <c r="B3541">
        <v>4200.8</v>
      </c>
    </row>
    <row r="3542" spans="1:2" x14ac:dyDescent="0.25">
      <c r="A3542" s="1">
        <v>45211</v>
      </c>
      <c r="B3542">
        <v>4198.2299999999996</v>
      </c>
    </row>
    <row r="3543" spans="1:2" x14ac:dyDescent="0.25">
      <c r="A3543" s="1">
        <v>45212</v>
      </c>
      <c r="B3543">
        <v>4136.12</v>
      </c>
    </row>
    <row r="3544" spans="1:2" x14ac:dyDescent="0.25">
      <c r="A3544" s="1">
        <v>45215</v>
      </c>
      <c r="B3544">
        <v>4149.8599999999997</v>
      </c>
    </row>
    <row r="3545" spans="1:2" x14ac:dyDescent="0.25">
      <c r="A3545" s="1">
        <v>45216</v>
      </c>
      <c r="B3545">
        <v>4152.32</v>
      </c>
    </row>
    <row r="3546" spans="1:2" x14ac:dyDescent="0.25">
      <c r="A3546" s="1">
        <v>45217</v>
      </c>
      <c r="B3546">
        <v>4105.8599999999997</v>
      </c>
    </row>
    <row r="3547" spans="1:2" x14ac:dyDescent="0.25">
      <c r="A3547" s="1">
        <v>45218</v>
      </c>
      <c r="B3547">
        <v>4090.33</v>
      </c>
    </row>
    <row r="3548" spans="1:2" x14ac:dyDescent="0.25">
      <c r="A3548" s="1">
        <v>45219</v>
      </c>
      <c r="B3548">
        <v>4024.68</v>
      </c>
    </row>
    <row r="3549" spans="1:2" x14ac:dyDescent="0.25">
      <c r="A3549" s="1">
        <v>45222</v>
      </c>
      <c r="B3549">
        <v>4041.75</v>
      </c>
    </row>
    <row r="3550" spans="1:2" x14ac:dyDescent="0.25">
      <c r="A3550" s="1">
        <v>45223</v>
      </c>
      <c r="B3550">
        <v>4065.37</v>
      </c>
    </row>
    <row r="3551" spans="1:2" x14ac:dyDescent="0.25">
      <c r="A3551" s="1">
        <v>45224</v>
      </c>
      <c r="B3551">
        <v>4073.35</v>
      </c>
    </row>
    <row r="3552" spans="1:2" x14ac:dyDescent="0.25">
      <c r="A3552" s="1">
        <v>45225</v>
      </c>
      <c r="B3552">
        <v>4049.4</v>
      </c>
    </row>
    <row r="3553" spans="1:2" x14ac:dyDescent="0.25">
      <c r="A3553" s="1">
        <v>45226</v>
      </c>
      <c r="B3553">
        <v>4014.36</v>
      </c>
    </row>
    <row r="3554" spans="1:2" x14ac:dyDescent="0.25">
      <c r="A3554" s="1">
        <v>45229</v>
      </c>
      <c r="B3554">
        <v>4028.32</v>
      </c>
    </row>
    <row r="3555" spans="1:2" x14ac:dyDescent="0.25">
      <c r="A3555" s="1">
        <v>45230</v>
      </c>
      <c r="B3555">
        <v>4061.12</v>
      </c>
    </row>
    <row r="3556" spans="1:2" x14ac:dyDescent="0.25">
      <c r="A3556" s="1">
        <v>45231</v>
      </c>
      <c r="B3556">
        <v>4091.71</v>
      </c>
    </row>
    <row r="3557" spans="1:2" x14ac:dyDescent="0.25">
      <c r="A3557" s="1">
        <v>45232</v>
      </c>
      <c r="B3557">
        <v>4169.62</v>
      </c>
    </row>
    <row r="3558" spans="1:2" x14ac:dyDescent="0.25">
      <c r="A3558" s="1">
        <v>45233</v>
      </c>
      <c r="B3558">
        <v>4174.67</v>
      </c>
    </row>
    <row r="3559" spans="1:2" x14ac:dyDescent="0.25">
      <c r="A3559" s="1">
        <v>45236</v>
      </c>
      <c r="B3559">
        <v>4158.6400000000003</v>
      </c>
    </row>
    <row r="3560" spans="1:2" x14ac:dyDescent="0.25">
      <c r="A3560" s="1">
        <v>45237</v>
      </c>
      <c r="B3560">
        <v>4153.37</v>
      </c>
    </row>
    <row r="3561" spans="1:2" x14ac:dyDescent="0.25">
      <c r="A3561" s="1">
        <v>45238</v>
      </c>
      <c r="B3561">
        <v>4178.49</v>
      </c>
    </row>
    <row r="3562" spans="1:2" x14ac:dyDescent="0.25">
      <c r="A3562" s="1">
        <v>45239</v>
      </c>
      <c r="B3562">
        <v>4229.2</v>
      </c>
    </row>
    <row r="3563" spans="1:2" x14ac:dyDescent="0.25">
      <c r="A3563" s="1">
        <v>45240</v>
      </c>
      <c r="B3563">
        <v>4197.3599999999997</v>
      </c>
    </row>
    <row r="3564" spans="1:2" x14ac:dyDescent="0.25">
      <c r="A3564" s="1">
        <v>45243</v>
      </c>
      <c r="B3564">
        <v>4232.1899999999996</v>
      </c>
    </row>
    <row r="3565" spans="1:2" x14ac:dyDescent="0.25">
      <c r="A3565" s="1">
        <v>45244</v>
      </c>
      <c r="B3565">
        <v>4291.72</v>
      </c>
    </row>
    <row r="3566" spans="1:2" x14ac:dyDescent="0.25">
      <c r="A3566" s="1">
        <v>45245</v>
      </c>
      <c r="B3566">
        <v>4315.53</v>
      </c>
    </row>
    <row r="3567" spans="1:2" x14ac:dyDescent="0.25">
      <c r="A3567" s="1">
        <v>45246</v>
      </c>
      <c r="B3567">
        <v>4302.45</v>
      </c>
    </row>
    <row r="3568" spans="1:2" x14ac:dyDescent="0.25">
      <c r="A3568" s="1">
        <v>45247</v>
      </c>
      <c r="B3568">
        <v>4340.7700000000004</v>
      </c>
    </row>
    <row r="3569" spans="1:2" x14ac:dyDescent="0.25">
      <c r="A3569" s="1">
        <v>45250</v>
      </c>
      <c r="B3569">
        <v>4342.41</v>
      </c>
    </row>
    <row r="3570" spans="1:2" x14ac:dyDescent="0.25">
      <c r="A3570" s="1">
        <v>45251</v>
      </c>
      <c r="B3570">
        <v>4331.8999999999996</v>
      </c>
    </row>
    <row r="3571" spans="1:2" x14ac:dyDescent="0.25">
      <c r="A3571" s="1">
        <v>45252</v>
      </c>
      <c r="B3571">
        <v>4352.0200000000004</v>
      </c>
    </row>
    <row r="3572" spans="1:2" x14ac:dyDescent="0.25">
      <c r="A3572" s="1">
        <v>45253</v>
      </c>
      <c r="B3572">
        <v>4361.32</v>
      </c>
    </row>
    <row r="3573" spans="1:2" x14ac:dyDescent="0.25">
      <c r="A3573" s="1">
        <v>45254</v>
      </c>
      <c r="B3573">
        <v>4372.1000000000004</v>
      </c>
    </row>
    <row r="3574" spans="1:2" x14ac:dyDescent="0.25">
      <c r="A3574" s="1">
        <v>45257</v>
      </c>
      <c r="B3574">
        <v>4354.41</v>
      </c>
    </row>
    <row r="3575" spans="1:2" x14ac:dyDescent="0.25">
      <c r="A3575" s="1">
        <v>45258</v>
      </c>
      <c r="B3575">
        <v>4348.0200000000004</v>
      </c>
    </row>
    <row r="3576" spans="1:2" x14ac:dyDescent="0.25">
      <c r="A3576" s="1">
        <v>45259</v>
      </c>
      <c r="B3576">
        <v>4370.53</v>
      </c>
    </row>
    <row r="3577" spans="1:2" x14ac:dyDescent="0.25">
      <c r="A3577" s="1">
        <v>45260</v>
      </c>
      <c r="B3577">
        <v>4382.47</v>
      </c>
    </row>
    <row r="3578" spans="1:2" x14ac:dyDescent="0.25">
      <c r="A3578" s="1">
        <v>45261</v>
      </c>
      <c r="B3578">
        <v>4418.51</v>
      </c>
    </row>
    <row r="3579" spans="1:2" x14ac:dyDescent="0.25">
      <c r="A3579" s="1">
        <v>45264</v>
      </c>
      <c r="B3579">
        <v>4414.95</v>
      </c>
    </row>
    <row r="3580" spans="1:2" x14ac:dyDescent="0.25">
      <c r="A3580" s="1">
        <v>45265</v>
      </c>
      <c r="B3580">
        <v>4452.7700000000004</v>
      </c>
    </row>
    <row r="3581" spans="1:2" x14ac:dyDescent="0.25">
      <c r="A3581" s="1">
        <v>45266</v>
      </c>
      <c r="B3581">
        <v>4483.26</v>
      </c>
    </row>
    <row r="3582" spans="1:2" x14ac:dyDescent="0.25">
      <c r="A3582" s="1">
        <v>45267</v>
      </c>
      <c r="B3582">
        <v>4473.7700000000004</v>
      </c>
    </row>
    <row r="3583" spans="1:2" x14ac:dyDescent="0.25">
      <c r="A3583" s="1">
        <v>45268</v>
      </c>
      <c r="B3583">
        <v>4523.3100000000004</v>
      </c>
    </row>
    <row r="3584" spans="1:2" x14ac:dyDescent="0.25">
      <c r="A3584" s="1">
        <v>45271</v>
      </c>
      <c r="B3584">
        <v>4540.1899999999996</v>
      </c>
    </row>
    <row r="3585" spans="1:2" x14ac:dyDescent="0.25">
      <c r="A3585" s="1">
        <v>45272</v>
      </c>
      <c r="B3585">
        <v>4536.6099999999997</v>
      </c>
    </row>
    <row r="3586" spans="1:2" x14ac:dyDescent="0.25">
      <c r="A3586" s="1">
        <v>45273</v>
      </c>
      <c r="B3586">
        <v>4530.1899999999996</v>
      </c>
    </row>
    <row r="3587" spans="1:2" x14ac:dyDescent="0.25">
      <c r="A3587" s="1">
        <v>45274</v>
      </c>
      <c r="B3587">
        <v>4539.16</v>
      </c>
    </row>
    <row r="3588" spans="1:2" x14ac:dyDescent="0.25">
      <c r="A3588" s="1">
        <v>45275</v>
      </c>
      <c r="B3588">
        <v>4549.4399999999996</v>
      </c>
    </row>
    <row r="3589" spans="1:2" x14ac:dyDescent="0.25">
      <c r="A3589" s="1">
        <v>45278</v>
      </c>
      <c r="B3589">
        <v>4521.13</v>
      </c>
    </row>
    <row r="3590" spans="1:2" x14ac:dyDescent="0.25">
      <c r="A3590" s="1">
        <v>45279</v>
      </c>
      <c r="B3590">
        <v>4535.3999999999996</v>
      </c>
    </row>
    <row r="3591" spans="1:2" x14ac:dyDescent="0.25">
      <c r="A3591" s="1">
        <v>45280</v>
      </c>
      <c r="B3591">
        <v>4533.82</v>
      </c>
    </row>
    <row r="3592" spans="1:2" x14ac:dyDescent="0.25">
      <c r="A3592" s="1">
        <v>45281</v>
      </c>
      <c r="B3592">
        <v>4524.8599999999997</v>
      </c>
    </row>
    <row r="3593" spans="1:2" x14ac:dyDescent="0.25">
      <c r="A3593" s="1">
        <v>45282</v>
      </c>
      <c r="B3593">
        <v>4521.47</v>
      </c>
    </row>
    <row r="3594" spans="1:2" x14ac:dyDescent="0.25">
      <c r="A3594" s="1">
        <v>45287</v>
      </c>
      <c r="B3594">
        <v>4528.38</v>
      </c>
    </row>
    <row r="3595" spans="1:2" x14ac:dyDescent="0.25">
      <c r="A3595" s="1">
        <v>45288</v>
      </c>
      <c r="B3595">
        <v>4514.38</v>
      </c>
    </row>
    <row r="3596" spans="1:2" x14ac:dyDescent="0.25">
      <c r="A3596" s="1">
        <v>45289</v>
      </c>
      <c r="B3596">
        <v>4521.4399999999996</v>
      </c>
    </row>
    <row r="3597" spans="1:2" x14ac:dyDescent="0.25">
      <c r="A3597" s="1">
        <v>45293</v>
      </c>
      <c r="B3597">
        <v>4512.8100000000004</v>
      </c>
    </row>
    <row r="3598" spans="1:2" x14ac:dyDescent="0.25">
      <c r="A3598" s="1">
        <v>45294</v>
      </c>
      <c r="B3598">
        <v>4448.13</v>
      </c>
    </row>
    <row r="3599" spans="1:2" x14ac:dyDescent="0.25">
      <c r="A3599" s="1">
        <v>45295</v>
      </c>
      <c r="B3599">
        <v>4474.01</v>
      </c>
    </row>
    <row r="3600" spans="1:2" x14ac:dyDescent="0.25">
      <c r="A3600" s="1">
        <v>45296</v>
      </c>
      <c r="B3600">
        <v>4463.51</v>
      </c>
    </row>
    <row r="3601" spans="1:2" x14ac:dyDescent="0.25">
      <c r="A3601" s="1">
        <v>45299</v>
      </c>
      <c r="B3601">
        <v>4485.4799999999996</v>
      </c>
    </row>
    <row r="3602" spans="1:2" x14ac:dyDescent="0.25">
      <c r="A3602" s="1">
        <v>45300</v>
      </c>
      <c r="B3602">
        <v>4467.17</v>
      </c>
    </row>
    <row r="3603" spans="1:2" x14ac:dyDescent="0.25">
      <c r="A3603" s="1">
        <v>45301</v>
      </c>
      <c r="B3603">
        <v>4468.9799999999996</v>
      </c>
    </row>
    <row r="3604" spans="1:2" x14ac:dyDescent="0.25">
      <c r="A3604" s="1">
        <v>45302</v>
      </c>
      <c r="B3604">
        <v>4442.28</v>
      </c>
    </row>
    <row r="3605" spans="1:2" x14ac:dyDescent="0.25">
      <c r="A3605" s="1">
        <v>45303</v>
      </c>
      <c r="B3605">
        <v>4480.0200000000004</v>
      </c>
    </row>
    <row r="3606" spans="1:2" x14ac:dyDescent="0.25">
      <c r="A3606" s="1">
        <v>45306</v>
      </c>
      <c r="B3606">
        <v>4454.68</v>
      </c>
    </row>
    <row r="3607" spans="1:2" x14ac:dyDescent="0.25">
      <c r="A3607" s="1">
        <v>45307</v>
      </c>
      <c r="B3607">
        <v>4446.51</v>
      </c>
    </row>
    <row r="3608" spans="1:2" x14ac:dyDescent="0.25">
      <c r="A3608" s="1">
        <v>45308</v>
      </c>
      <c r="B3608">
        <v>4403.08</v>
      </c>
    </row>
    <row r="3609" spans="1:2" x14ac:dyDescent="0.25">
      <c r="A3609" s="1">
        <v>45309</v>
      </c>
      <c r="B3609">
        <v>4453.05</v>
      </c>
    </row>
    <row r="3610" spans="1:2" x14ac:dyDescent="0.25">
      <c r="A3610" s="1">
        <v>45310</v>
      </c>
      <c r="B3610">
        <v>4448.83</v>
      </c>
    </row>
    <row r="3611" spans="1:2" x14ac:dyDescent="0.25">
      <c r="A3611" s="1">
        <v>45313</v>
      </c>
      <c r="B3611">
        <v>4480.32</v>
      </c>
    </row>
    <row r="3612" spans="1:2" x14ac:dyDescent="0.25">
      <c r="A3612" s="1">
        <v>45314</v>
      </c>
      <c r="B3612">
        <v>4465.91</v>
      </c>
    </row>
    <row r="3613" spans="1:2" x14ac:dyDescent="0.25">
      <c r="A3613" s="1">
        <v>45315</v>
      </c>
      <c r="B3613">
        <v>4564.1099999999997</v>
      </c>
    </row>
    <row r="3614" spans="1:2" x14ac:dyDescent="0.25">
      <c r="A3614" s="1">
        <v>45316</v>
      </c>
      <c r="B3614">
        <v>4582.26</v>
      </c>
    </row>
    <row r="3615" spans="1:2" x14ac:dyDescent="0.25">
      <c r="A3615" s="1">
        <v>45317</v>
      </c>
      <c r="B3615">
        <v>4635.47</v>
      </c>
    </row>
    <row r="3616" spans="1:2" x14ac:dyDescent="0.25">
      <c r="A3616" s="1">
        <v>45320</v>
      </c>
      <c r="B3616">
        <v>4639.3599999999997</v>
      </c>
    </row>
    <row r="3617" spans="1:2" x14ac:dyDescent="0.25">
      <c r="A3617" s="1">
        <v>45321</v>
      </c>
      <c r="B3617">
        <v>4662.7</v>
      </c>
    </row>
    <row r="3618" spans="1:2" x14ac:dyDescent="0.25">
      <c r="A3618" s="1">
        <v>45322</v>
      </c>
      <c r="B3618">
        <v>4648.3999999999996</v>
      </c>
    </row>
    <row r="3619" spans="1:2" x14ac:dyDescent="0.25">
      <c r="A3619" s="1">
        <v>45323</v>
      </c>
      <c r="B3619">
        <v>4638.6000000000004</v>
      </c>
    </row>
    <row r="3620" spans="1:2" x14ac:dyDescent="0.25">
      <c r="A3620" s="1">
        <v>45324</v>
      </c>
      <c r="B3620">
        <v>4654.55</v>
      </c>
    </row>
    <row r="3621" spans="1:2" x14ac:dyDescent="0.25">
      <c r="A3621" s="1">
        <v>45327</v>
      </c>
      <c r="B3621">
        <v>4655.2700000000004</v>
      </c>
    </row>
    <row r="3622" spans="1:2" x14ac:dyDescent="0.25">
      <c r="A3622" s="1">
        <v>45328</v>
      </c>
      <c r="B3622">
        <v>4690.87</v>
      </c>
    </row>
    <row r="3623" spans="1:2" x14ac:dyDescent="0.25">
      <c r="A3623" s="1">
        <v>45329</v>
      </c>
      <c r="B3623">
        <v>4678.8500000000004</v>
      </c>
    </row>
    <row r="3624" spans="1:2" x14ac:dyDescent="0.25">
      <c r="A3624" s="1">
        <v>45330</v>
      </c>
      <c r="B3624">
        <v>4710.78</v>
      </c>
    </row>
    <row r="3625" spans="1:2" x14ac:dyDescent="0.25">
      <c r="A3625" s="1">
        <v>45331</v>
      </c>
      <c r="B3625">
        <v>4715.87</v>
      </c>
    </row>
    <row r="3626" spans="1:2" x14ac:dyDescent="0.25">
      <c r="A3626" s="1">
        <v>45334</v>
      </c>
      <c r="B3626">
        <v>4746.3500000000004</v>
      </c>
    </row>
    <row r="3627" spans="1:2" x14ac:dyDescent="0.25">
      <c r="A3627" s="1">
        <v>45335</v>
      </c>
      <c r="B3627">
        <v>4689.28</v>
      </c>
    </row>
    <row r="3628" spans="1:2" x14ac:dyDescent="0.25">
      <c r="A3628" s="1">
        <v>45336</v>
      </c>
      <c r="B3628">
        <v>4709.22</v>
      </c>
    </row>
    <row r="3629" spans="1:2" x14ac:dyDescent="0.25">
      <c r="A3629" s="1">
        <v>45337</v>
      </c>
      <c r="B3629">
        <v>4743.17</v>
      </c>
    </row>
    <row r="3630" spans="1:2" x14ac:dyDescent="0.25">
      <c r="A3630" s="1">
        <v>45338</v>
      </c>
      <c r="B3630">
        <v>4765.6499999999996</v>
      </c>
    </row>
    <row r="3631" spans="1:2" x14ac:dyDescent="0.25">
      <c r="A3631" s="1">
        <v>45341</v>
      </c>
      <c r="B3631">
        <v>4763.07</v>
      </c>
    </row>
    <row r="3632" spans="1:2" x14ac:dyDescent="0.25">
      <c r="A3632" s="1">
        <v>45342</v>
      </c>
      <c r="B3632">
        <v>4760.28</v>
      </c>
    </row>
    <row r="3633" spans="1:2" x14ac:dyDescent="0.25">
      <c r="A3633" s="1">
        <v>45343</v>
      </c>
      <c r="B3633">
        <v>4775.3100000000004</v>
      </c>
    </row>
    <row r="3634" spans="1:2" x14ac:dyDescent="0.25">
      <c r="A3634" s="1">
        <v>45344</v>
      </c>
      <c r="B3634">
        <v>4855.3599999999997</v>
      </c>
    </row>
    <row r="3635" spans="1:2" x14ac:dyDescent="0.25">
      <c r="A3635" s="1">
        <v>45345</v>
      </c>
      <c r="B3635">
        <v>4872.57</v>
      </c>
    </row>
    <row r="3636" spans="1:2" x14ac:dyDescent="0.25">
      <c r="A3636" s="1">
        <v>45348</v>
      </c>
      <c r="B3636">
        <v>4864.29</v>
      </c>
    </row>
    <row r="3637" spans="1:2" x14ac:dyDescent="0.25">
      <c r="A3637" s="1">
        <v>45349</v>
      </c>
      <c r="B3637">
        <v>4885.74</v>
      </c>
    </row>
    <row r="3638" spans="1:2" x14ac:dyDescent="0.25">
      <c r="A3638" s="1">
        <v>45350</v>
      </c>
      <c r="B3638">
        <v>4883.7700000000004</v>
      </c>
    </row>
    <row r="3639" spans="1:2" x14ac:dyDescent="0.25">
      <c r="A3639" s="1">
        <v>45351</v>
      </c>
      <c r="B3639">
        <v>4877.7700000000004</v>
      </c>
    </row>
    <row r="3640" spans="1:2" x14ac:dyDescent="0.25">
      <c r="A3640" s="1">
        <v>45352</v>
      </c>
      <c r="B3640">
        <v>4894.8599999999997</v>
      </c>
    </row>
    <row r="3641" spans="1:2" x14ac:dyDescent="0.25">
      <c r="A3641" s="1">
        <v>45355</v>
      </c>
      <c r="B3641">
        <v>4912.92</v>
      </c>
    </row>
    <row r="3642" spans="1:2" x14ac:dyDescent="0.25">
      <c r="A3642" s="1">
        <v>45356</v>
      </c>
      <c r="B3642">
        <v>4893.07</v>
      </c>
    </row>
    <row r="3643" spans="1:2" x14ac:dyDescent="0.25">
      <c r="A3643" s="1">
        <v>45357</v>
      </c>
      <c r="B3643">
        <v>4915.49</v>
      </c>
    </row>
    <row r="3644" spans="1:2" x14ac:dyDescent="0.25">
      <c r="A3644" s="1">
        <v>45358</v>
      </c>
      <c r="B3644">
        <v>4974.22</v>
      </c>
    </row>
    <row r="3645" spans="1:2" x14ac:dyDescent="0.25">
      <c r="A3645" s="1">
        <v>45359</v>
      </c>
      <c r="B3645">
        <v>4961.1099999999997</v>
      </c>
    </row>
    <row r="3646" spans="1:2" x14ac:dyDescent="0.25">
      <c r="A3646" s="1">
        <v>45362</v>
      </c>
      <c r="B3646">
        <v>4930.42</v>
      </c>
    </row>
    <row r="3647" spans="1:2" x14ac:dyDescent="0.25">
      <c r="A3647" s="1">
        <v>45363</v>
      </c>
      <c r="B3647">
        <v>4983.2</v>
      </c>
    </row>
    <row r="3648" spans="1:2" x14ac:dyDescent="0.25">
      <c r="A3648" s="1">
        <v>45364</v>
      </c>
      <c r="B3648">
        <v>5000.55</v>
      </c>
    </row>
    <row r="3649" spans="1:2" x14ac:dyDescent="0.25">
      <c r="A3649" s="1">
        <v>45365</v>
      </c>
      <c r="B3649">
        <v>4993.12</v>
      </c>
    </row>
    <row r="3650" spans="1:2" x14ac:dyDescent="0.25">
      <c r="A3650" s="1">
        <v>45366</v>
      </c>
      <c r="B3650">
        <v>4986.0200000000004</v>
      </c>
    </row>
    <row r="3651" spans="1:2" x14ac:dyDescent="0.25">
      <c r="A3651" s="1">
        <v>45369</v>
      </c>
      <c r="B3651">
        <v>4982.76</v>
      </c>
    </row>
    <row r="3652" spans="1:2" x14ac:dyDescent="0.25">
      <c r="A3652" s="1">
        <v>45370</v>
      </c>
      <c r="B3652">
        <v>5007.92</v>
      </c>
    </row>
    <row r="3653" spans="1:2" x14ac:dyDescent="0.25">
      <c r="A3653" s="1">
        <v>45371</v>
      </c>
      <c r="B3653">
        <v>5000.3100000000004</v>
      </c>
    </row>
    <row r="3654" spans="1:2" x14ac:dyDescent="0.25">
      <c r="A3654" s="1">
        <v>45372</v>
      </c>
      <c r="B3654">
        <v>5052.3100000000004</v>
      </c>
    </row>
    <row r="3655" spans="1:2" x14ac:dyDescent="0.25">
      <c r="A3655" s="1">
        <v>45373</v>
      </c>
      <c r="B3655">
        <v>5031.1499999999996</v>
      </c>
    </row>
    <row r="3656" spans="1:2" x14ac:dyDescent="0.25">
      <c r="A3656" s="1">
        <v>45376</v>
      </c>
      <c r="B3656">
        <v>5044.1899999999996</v>
      </c>
    </row>
    <row r="3657" spans="1:2" x14ac:dyDescent="0.25">
      <c r="A3657" s="1">
        <v>45377</v>
      </c>
      <c r="B3657">
        <v>5064.18</v>
      </c>
    </row>
    <row r="3658" spans="1:2" x14ac:dyDescent="0.25">
      <c r="A3658" s="1">
        <v>45378</v>
      </c>
      <c r="B3658">
        <v>5081.74</v>
      </c>
    </row>
    <row r="3659" spans="1:2" x14ac:dyDescent="0.25">
      <c r="A3659" s="1">
        <v>45379</v>
      </c>
      <c r="B3659">
        <v>5083.42</v>
      </c>
    </row>
    <row r="3660" spans="1:2" x14ac:dyDescent="0.25">
      <c r="A3660" s="1">
        <v>45384</v>
      </c>
      <c r="B3660">
        <v>5042</v>
      </c>
    </row>
    <row r="3661" spans="1:2" x14ac:dyDescent="0.25">
      <c r="A3661" s="1">
        <v>45385</v>
      </c>
      <c r="B3661">
        <v>5069.25</v>
      </c>
    </row>
    <row r="3662" spans="1:2" x14ac:dyDescent="0.25">
      <c r="A3662" s="1">
        <v>45386</v>
      </c>
      <c r="B3662">
        <v>5070.76</v>
      </c>
    </row>
    <row r="3663" spans="1:2" x14ac:dyDescent="0.25">
      <c r="A3663" s="1">
        <v>45387</v>
      </c>
      <c r="B3663">
        <v>5014.75</v>
      </c>
    </row>
    <row r="3664" spans="1:2" x14ac:dyDescent="0.25">
      <c r="A3664" s="1">
        <v>45390</v>
      </c>
      <c r="B3664">
        <v>5046.05</v>
      </c>
    </row>
    <row r="3665" spans="1:2" x14ac:dyDescent="0.25">
      <c r="A3665" s="1">
        <v>45391</v>
      </c>
      <c r="B3665">
        <v>4990.8999999999996</v>
      </c>
    </row>
    <row r="3666" spans="1:2" x14ac:dyDescent="0.25">
      <c r="A3666" s="1">
        <v>45392</v>
      </c>
      <c r="B3666">
        <v>5000.83</v>
      </c>
    </row>
    <row r="3667" spans="1:2" x14ac:dyDescent="0.25">
      <c r="A3667" s="1">
        <v>45393</v>
      </c>
      <c r="B3667">
        <v>4966.68</v>
      </c>
    </row>
    <row r="3668" spans="1:2" x14ac:dyDescent="0.25">
      <c r="A3668" s="1">
        <v>45394</v>
      </c>
      <c r="B3668">
        <v>4955.01</v>
      </c>
    </row>
    <row r="3669" spans="1:2" x14ac:dyDescent="0.25">
      <c r="A3669" s="1">
        <v>45397</v>
      </c>
      <c r="B3669">
        <v>4984.4799999999996</v>
      </c>
    </row>
    <row r="3670" spans="1:2" x14ac:dyDescent="0.25">
      <c r="A3670" s="1">
        <v>45398</v>
      </c>
      <c r="B3670">
        <v>4916.99</v>
      </c>
    </row>
    <row r="3671" spans="1:2" x14ac:dyDescent="0.25">
      <c r="A3671" s="1">
        <v>45399</v>
      </c>
      <c r="B3671">
        <v>4914.13</v>
      </c>
    </row>
    <row r="3672" spans="1:2" x14ac:dyDescent="0.25">
      <c r="A3672" s="1">
        <v>45400</v>
      </c>
      <c r="B3672">
        <v>4936.57</v>
      </c>
    </row>
    <row r="3673" spans="1:2" x14ac:dyDescent="0.25">
      <c r="A3673" s="1">
        <v>45401</v>
      </c>
      <c r="B3673">
        <v>4918.09</v>
      </c>
    </row>
    <row r="3674" spans="1:2" x14ac:dyDescent="0.25">
      <c r="A3674" s="1">
        <v>45404</v>
      </c>
      <c r="B3674">
        <v>4936.8500000000004</v>
      </c>
    </row>
    <row r="3675" spans="1:2" x14ac:dyDescent="0.25">
      <c r="A3675" s="1">
        <v>45405</v>
      </c>
      <c r="B3675">
        <v>5008.17</v>
      </c>
    </row>
    <row r="3676" spans="1:2" x14ac:dyDescent="0.25">
      <c r="A3676" s="1">
        <v>45406</v>
      </c>
      <c r="B3676">
        <v>4989.88</v>
      </c>
    </row>
    <row r="3677" spans="1:2" x14ac:dyDescent="0.25">
      <c r="A3677" s="1">
        <v>45407</v>
      </c>
      <c r="B3677">
        <v>4939.01</v>
      </c>
    </row>
    <row r="3678" spans="1:2" x14ac:dyDescent="0.25">
      <c r="A3678" s="1">
        <v>45408</v>
      </c>
      <c r="B3678">
        <v>5006.8500000000004</v>
      </c>
    </row>
    <row r="3679" spans="1:2" x14ac:dyDescent="0.25">
      <c r="A3679" s="1">
        <v>45411</v>
      </c>
      <c r="B3679">
        <v>4981.09</v>
      </c>
    </row>
    <row r="3680" spans="1:2" x14ac:dyDescent="0.25">
      <c r="A3680" s="1">
        <v>45412</v>
      </c>
      <c r="B3680">
        <v>4921.22</v>
      </c>
    </row>
    <row r="3681" spans="1:2" x14ac:dyDescent="0.25">
      <c r="A3681" s="1">
        <v>45413</v>
      </c>
      <c r="B3681">
        <v>4921.22</v>
      </c>
    </row>
    <row r="3682" spans="1:2" x14ac:dyDescent="0.25">
      <c r="A3682" s="1">
        <v>45414</v>
      </c>
      <c r="B3682">
        <v>4890.6099999999997</v>
      </c>
    </row>
    <row r="3683" spans="1:2" x14ac:dyDescent="0.25">
      <c r="A3683" s="1">
        <v>45415</v>
      </c>
      <c r="B3683">
        <v>4921.4799999999996</v>
      </c>
    </row>
    <row r="3684" spans="1:2" x14ac:dyDescent="0.25">
      <c r="A3684" s="1">
        <v>45418</v>
      </c>
      <c r="B3684">
        <v>4956.96</v>
      </c>
    </row>
    <row r="3685" spans="1:2" x14ac:dyDescent="0.25">
      <c r="A3685" s="1">
        <v>45419</v>
      </c>
      <c r="B3685">
        <v>5016.1000000000004</v>
      </c>
    </row>
    <row r="3686" spans="1:2" x14ac:dyDescent="0.25">
      <c r="A3686" s="1">
        <v>45420</v>
      </c>
      <c r="B3686">
        <v>5038.17</v>
      </c>
    </row>
    <row r="3687" spans="1:2" x14ac:dyDescent="0.25">
      <c r="A3687" s="1">
        <v>45421</v>
      </c>
      <c r="B3687">
        <v>5054.41</v>
      </c>
    </row>
    <row r="3688" spans="1:2" x14ac:dyDescent="0.25">
      <c r="A3688" s="1">
        <v>45422</v>
      </c>
      <c r="B3688">
        <v>5085.08</v>
      </c>
    </row>
    <row r="3689" spans="1:2" x14ac:dyDescent="0.25">
      <c r="A3689" s="1">
        <v>45425</v>
      </c>
      <c r="B3689">
        <v>5078.96</v>
      </c>
    </row>
    <row r="3690" spans="1:2" x14ac:dyDescent="0.25">
      <c r="A3690" s="1">
        <v>45426</v>
      </c>
      <c r="B3690">
        <v>5080.29</v>
      </c>
    </row>
    <row r="3691" spans="1:2" x14ac:dyDescent="0.25">
      <c r="A3691" s="1">
        <v>45427</v>
      </c>
      <c r="B3691">
        <v>5100.8999999999996</v>
      </c>
    </row>
    <row r="3692" spans="1:2" x14ac:dyDescent="0.25">
      <c r="A3692" s="1">
        <v>45428</v>
      </c>
      <c r="B3692">
        <v>5072.45</v>
      </c>
    </row>
    <row r="3693" spans="1:2" x14ac:dyDescent="0.25">
      <c r="A3693" s="1">
        <v>45429</v>
      </c>
      <c r="B3693">
        <v>5064.1400000000003</v>
      </c>
    </row>
    <row r="3694" spans="1:2" x14ac:dyDescent="0.25">
      <c r="A3694" s="1">
        <v>45432</v>
      </c>
      <c r="B3694">
        <v>5074.34</v>
      </c>
    </row>
    <row r="3695" spans="1:2" x14ac:dyDescent="0.25">
      <c r="A3695" s="1">
        <v>45433</v>
      </c>
      <c r="B3695">
        <v>5046.99</v>
      </c>
    </row>
    <row r="3696" spans="1:2" x14ac:dyDescent="0.25">
      <c r="A3696" s="1">
        <v>45434</v>
      </c>
      <c r="B3696">
        <v>5025.17</v>
      </c>
    </row>
    <row r="3697" spans="1:2" x14ac:dyDescent="0.25">
      <c r="A3697" s="1">
        <v>45435</v>
      </c>
      <c r="B3697">
        <v>5037.6000000000004</v>
      </c>
    </row>
    <row r="3698" spans="1:2" x14ac:dyDescent="0.25">
      <c r="A3698" s="1">
        <v>45436</v>
      </c>
      <c r="B3698">
        <v>5035.41</v>
      </c>
    </row>
    <row r="3699" spans="1:2" x14ac:dyDescent="0.25">
      <c r="A3699" s="1">
        <v>45439</v>
      </c>
      <c r="B3699">
        <v>5059.2</v>
      </c>
    </row>
    <row r="3700" spans="1:2" x14ac:dyDescent="0.25">
      <c r="A3700" s="1">
        <v>45440</v>
      </c>
      <c r="B3700">
        <v>5030.3500000000004</v>
      </c>
    </row>
    <row r="3701" spans="1:2" x14ac:dyDescent="0.25">
      <c r="A3701" s="1">
        <v>45441</v>
      </c>
      <c r="B3701">
        <v>4963.2</v>
      </c>
    </row>
    <row r="3702" spans="1:2" x14ac:dyDescent="0.25">
      <c r="A3702" s="1">
        <v>45442</v>
      </c>
      <c r="B3702">
        <v>4982.18</v>
      </c>
    </row>
    <row r="3703" spans="1:2" x14ac:dyDescent="0.25">
      <c r="A3703" s="1">
        <v>45443</v>
      </c>
      <c r="B3703">
        <v>4983.67</v>
      </c>
    </row>
    <row r="3704" spans="1:2" x14ac:dyDescent="0.25">
      <c r="A3704" s="1">
        <v>45446</v>
      </c>
      <c r="B3704">
        <v>5003.54</v>
      </c>
    </row>
    <row r="3705" spans="1:2" x14ac:dyDescent="0.25">
      <c r="A3705" s="1">
        <v>45447</v>
      </c>
      <c r="B3705">
        <v>4953.37</v>
      </c>
    </row>
    <row r="3706" spans="1:2" x14ac:dyDescent="0.25">
      <c r="A3706" s="1">
        <v>45448</v>
      </c>
      <c r="B3706">
        <v>5035.66</v>
      </c>
    </row>
    <row r="3707" spans="1:2" x14ac:dyDescent="0.25">
      <c r="A3707" s="1">
        <v>45449</v>
      </c>
      <c r="B3707">
        <v>5069.09</v>
      </c>
    </row>
    <row r="3708" spans="1:2" x14ac:dyDescent="0.25">
      <c r="A3708" s="1">
        <v>45450</v>
      </c>
      <c r="B3708">
        <v>5051.3100000000004</v>
      </c>
    </row>
    <row r="3709" spans="1:2" x14ac:dyDescent="0.25">
      <c r="A3709" s="1">
        <v>45453</v>
      </c>
      <c r="B3709">
        <v>5016.4799999999996</v>
      </c>
    </row>
    <row r="3710" spans="1:2" x14ac:dyDescent="0.25">
      <c r="A3710" s="1">
        <v>45454</v>
      </c>
      <c r="B3710">
        <v>4965.09</v>
      </c>
    </row>
    <row r="3711" spans="1:2" x14ac:dyDescent="0.25">
      <c r="A3711" s="1">
        <v>45455</v>
      </c>
      <c r="B3711">
        <v>5034.43</v>
      </c>
    </row>
    <row r="3712" spans="1:2" x14ac:dyDescent="0.25">
      <c r="A3712" s="1">
        <v>45456</v>
      </c>
      <c r="B3712">
        <v>4935.5</v>
      </c>
    </row>
    <row r="3713" spans="1:2" x14ac:dyDescent="0.25">
      <c r="A3713" s="1">
        <v>45457</v>
      </c>
      <c r="B3713">
        <v>4839.1400000000003</v>
      </c>
    </row>
    <row r="3714" spans="1:2" x14ac:dyDescent="0.25">
      <c r="A3714" s="1">
        <v>45460</v>
      </c>
      <c r="B3714">
        <v>4880.42</v>
      </c>
    </row>
    <row r="3715" spans="1:2" x14ac:dyDescent="0.25">
      <c r="A3715" s="1">
        <v>45461</v>
      </c>
      <c r="B3715">
        <v>4915.47</v>
      </c>
    </row>
    <row r="3716" spans="1:2" x14ac:dyDescent="0.25">
      <c r="A3716" s="1">
        <v>45462</v>
      </c>
      <c r="B3716">
        <v>4885.45</v>
      </c>
    </row>
    <row r="3717" spans="1:2" x14ac:dyDescent="0.25">
      <c r="A3717" s="1">
        <v>45463</v>
      </c>
      <c r="B3717">
        <v>4947.7299999999996</v>
      </c>
    </row>
    <row r="3718" spans="1:2" x14ac:dyDescent="0.25">
      <c r="A3718" s="1">
        <v>45464</v>
      </c>
      <c r="B3718">
        <v>4907.3</v>
      </c>
    </row>
    <row r="3719" spans="1:2" x14ac:dyDescent="0.25">
      <c r="A3719" s="1">
        <v>45467</v>
      </c>
      <c r="B3719">
        <v>4950.9799999999996</v>
      </c>
    </row>
    <row r="3720" spans="1:2" x14ac:dyDescent="0.25">
      <c r="A3720" s="1">
        <v>45468</v>
      </c>
      <c r="B3720">
        <v>4935.97</v>
      </c>
    </row>
    <row r="3721" spans="1:2" x14ac:dyDescent="0.25">
      <c r="A3721" s="1">
        <v>45469</v>
      </c>
      <c r="B3721">
        <v>4915.9399999999996</v>
      </c>
    </row>
    <row r="3722" spans="1:2" x14ac:dyDescent="0.25">
      <c r="A3722" s="1">
        <v>45470</v>
      </c>
      <c r="B3722">
        <v>4902.6000000000004</v>
      </c>
    </row>
    <row r="3723" spans="1:2" x14ac:dyDescent="0.25">
      <c r="A3723" s="1">
        <v>45471</v>
      </c>
      <c r="B3723">
        <v>4894.0200000000004</v>
      </c>
    </row>
    <row r="3724" spans="1:2" x14ac:dyDescent="0.25">
      <c r="A3724" s="1">
        <v>45474</v>
      </c>
      <c r="B3724">
        <v>4929.99</v>
      </c>
    </row>
    <row r="3725" spans="1:2" x14ac:dyDescent="0.25">
      <c r="A3725" s="1">
        <v>45475</v>
      </c>
      <c r="B3725">
        <v>4906.33</v>
      </c>
    </row>
    <row r="3726" spans="1:2" x14ac:dyDescent="0.25">
      <c r="A3726" s="1">
        <v>45476</v>
      </c>
      <c r="B3726">
        <v>4965.8</v>
      </c>
    </row>
    <row r="3727" spans="1:2" x14ac:dyDescent="0.25">
      <c r="A3727" s="1">
        <v>45477</v>
      </c>
      <c r="B3727">
        <v>4987.4799999999996</v>
      </c>
    </row>
    <row r="3728" spans="1:2" x14ac:dyDescent="0.25">
      <c r="A3728" s="1">
        <v>45478</v>
      </c>
      <c r="B3728">
        <v>4979.3900000000003</v>
      </c>
    </row>
    <row r="3729" spans="1:2" x14ac:dyDescent="0.25">
      <c r="A3729" s="1">
        <v>45481</v>
      </c>
      <c r="B3729">
        <v>4969.83</v>
      </c>
    </row>
    <row r="3730" spans="1:2" x14ac:dyDescent="0.25">
      <c r="A3730" s="1">
        <v>45482</v>
      </c>
      <c r="B3730">
        <v>4903.62</v>
      </c>
    </row>
    <row r="3731" spans="1:2" x14ac:dyDescent="0.25">
      <c r="A3731" s="1">
        <v>45483</v>
      </c>
      <c r="B3731">
        <v>4958.8599999999997</v>
      </c>
    </row>
    <row r="3732" spans="1:2" x14ac:dyDescent="0.25">
      <c r="A3732" s="1">
        <v>45484</v>
      </c>
      <c r="B3732">
        <v>4976.13</v>
      </c>
    </row>
    <row r="3733" spans="1:2" x14ac:dyDescent="0.25">
      <c r="A3733" s="1">
        <v>45485</v>
      </c>
      <c r="B3733">
        <v>5043.0200000000004</v>
      </c>
    </row>
    <row r="3734" spans="1:2" x14ac:dyDescent="0.25">
      <c r="A3734" s="1">
        <v>45488</v>
      </c>
      <c r="B3734">
        <v>4983.1099999999997</v>
      </c>
    </row>
    <row r="3735" spans="1:2" x14ac:dyDescent="0.25">
      <c r="A3735" s="1">
        <v>45489</v>
      </c>
      <c r="B3735">
        <v>4947.83</v>
      </c>
    </row>
    <row r="3736" spans="1:2" x14ac:dyDescent="0.25">
      <c r="A3736" s="1">
        <v>45490</v>
      </c>
      <c r="B3736">
        <v>4891.46</v>
      </c>
    </row>
    <row r="3737" spans="1:2" x14ac:dyDescent="0.25">
      <c r="A3737" s="1">
        <v>45491</v>
      </c>
      <c r="B3737">
        <v>4870.12</v>
      </c>
    </row>
    <row r="3738" spans="1:2" x14ac:dyDescent="0.25">
      <c r="A3738" s="1">
        <v>45492</v>
      </c>
      <c r="B3738">
        <v>4827.24</v>
      </c>
    </row>
    <row r="3739" spans="1:2" x14ac:dyDescent="0.25">
      <c r="A3739" s="1">
        <v>45495</v>
      </c>
      <c r="B3739">
        <v>4897.4399999999996</v>
      </c>
    </row>
    <row r="3740" spans="1:2" x14ac:dyDescent="0.25">
      <c r="A3740" s="1">
        <v>45496</v>
      </c>
      <c r="B3740">
        <v>4916.8</v>
      </c>
    </row>
    <row r="3741" spans="1:2" x14ac:dyDescent="0.25">
      <c r="A3741" s="1">
        <v>45497</v>
      </c>
      <c r="B3741">
        <v>4861.87</v>
      </c>
    </row>
    <row r="3742" spans="1:2" x14ac:dyDescent="0.25">
      <c r="A3742" s="1">
        <v>45498</v>
      </c>
      <c r="B3742">
        <v>4811.28</v>
      </c>
    </row>
    <row r="3743" spans="1:2" x14ac:dyDescent="0.25">
      <c r="A3743" s="1">
        <v>45499</v>
      </c>
      <c r="B3743">
        <v>4862.5</v>
      </c>
    </row>
    <row r="3744" spans="1:2" x14ac:dyDescent="0.25">
      <c r="A3744" s="1">
        <v>45502</v>
      </c>
      <c r="B3744">
        <v>4815.3900000000003</v>
      </c>
    </row>
    <row r="3745" spans="1:2" x14ac:dyDescent="0.25">
      <c r="A3745" s="1">
        <v>45503</v>
      </c>
      <c r="B3745">
        <v>4841</v>
      </c>
    </row>
    <row r="3746" spans="1:2" x14ac:dyDescent="0.25">
      <c r="A3746" s="1">
        <v>45504</v>
      </c>
      <c r="B3746">
        <v>4872.9399999999996</v>
      </c>
    </row>
    <row r="3747" spans="1:2" x14ac:dyDescent="0.25">
      <c r="A3747" s="1">
        <v>45505</v>
      </c>
      <c r="B3747">
        <v>4765.72</v>
      </c>
    </row>
    <row r="3748" spans="1:2" x14ac:dyDescent="0.25">
      <c r="A3748" s="1">
        <v>45506</v>
      </c>
      <c r="B3748">
        <v>4638.7</v>
      </c>
    </row>
    <row r="3749" spans="1:2" x14ac:dyDescent="0.25">
      <c r="A3749" s="1">
        <v>45509</v>
      </c>
      <c r="B3749">
        <v>4571.6000000000004</v>
      </c>
    </row>
    <row r="3750" spans="1:2" x14ac:dyDescent="0.25">
      <c r="A3750" s="1">
        <v>45510</v>
      </c>
      <c r="B3750">
        <v>4575.22</v>
      </c>
    </row>
    <row r="3751" spans="1:2" x14ac:dyDescent="0.25">
      <c r="A3751" s="1">
        <v>45511</v>
      </c>
      <c r="B3751">
        <v>4668.0600000000004</v>
      </c>
    </row>
    <row r="3752" spans="1:2" x14ac:dyDescent="0.25">
      <c r="A3752" s="1">
        <v>45512</v>
      </c>
      <c r="B3752">
        <v>4668.74</v>
      </c>
    </row>
    <row r="3753" spans="1:2" x14ac:dyDescent="0.25">
      <c r="A3753" s="1">
        <v>45513</v>
      </c>
      <c r="B3753">
        <v>4675.28</v>
      </c>
    </row>
    <row r="3754" spans="1:2" x14ac:dyDescent="0.25">
      <c r="A3754" s="1">
        <v>45516</v>
      </c>
      <c r="B3754">
        <v>4671.88</v>
      </c>
    </row>
    <row r="3755" spans="1:2" x14ac:dyDescent="0.25">
      <c r="A3755" s="1">
        <v>45517</v>
      </c>
      <c r="B3755">
        <v>4694.92</v>
      </c>
    </row>
    <row r="3756" spans="1:2" x14ac:dyDescent="0.25">
      <c r="A3756" s="1">
        <v>45518</v>
      </c>
      <c r="B3756">
        <v>4727.6000000000004</v>
      </c>
    </row>
    <row r="3757" spans="1:2" x14ac:dyDescent="0.25">
      <c r="A3757" s="1">
        <v>45519</v>
      </c>
      <c r="B3757">
        <v>4807.7700000000004</v>
      </c>
    </row>
    <row r="3758" spans="1:2" x14ac:dyDescent="0.25">
      <c r="A3758" s="1">
        <v>45520</v>
      </c>
      <c r="B3758">
        <v>4840.5200000000004</v>
      </c>
    </row>
    <row r="3759" spans="1:2" x14ac:dyDescent="0.25">
      <c r="A3759" s="1">
        <v>45523</v>
      </c>
      <c r="B3759">
        <v>4871.41</v>
      </c>
    </row>
    <row r="3760" spans="1:2" x14ac:dyDescent="0.25">
      <c r="A3760" s="1">
        <v>45524</v>
      </c>
      <c r="B3760">
        <v>4857.58</v>
      </c>
    </row>
    <row r="3761" spans="1:2" x14ac:dyDescent="0.25">
      <c r="A3761" s="1">
        <v>45525</v>
      </c>
      <c r="B3761">
        <v>4885.28</v>
      </c>
    </row>
    <row r="3762" spans="1:2" x14ac:dyDescent="0.25">
      <c r="A3762" s="1">
        <v>45526</v>
      </c>
      <c r="B3762">
        <v>4885</v>
      </c>
    </row>
    <row r="3763" spans="1:2" x14ac:dyDescent="0.25">
      <c r="A3763" s="1">
        <v>45527</v>
      </c>
      <c r="B3763">
        <v>4909.2</v>
      </c>
    </row>
    <row r="3764" spans="1:2" x14ac:dyDescent="0.25">
      <c r="A3764" s="1">
        <v>45530</v>
      </c>
      <c r="B3764">
        <v>4896.6899999999996</v>
      </c>
    </row>
    <row r="3765" spans="1:2" x14ac:dyDescent="0.25">
      <c r="A3765" s="1">
        <v>45531</v>
      </c>
      <c r="B3765">
        <v>4898.78</v>
      </c>
    </row>
    <row r="3766" spans="1:2" x14ac:dyDescent="0.25">
      <c r="A3766" s="1">
        <v>45532</v>
      </c>
      <c r="B3766">
        <v>4913.03</v>
      </c>
    </row>
    <row r="3767" spans="1:2" x14ac:dyDescent="0.25">
      <c r="A3767" s="1">
        <v>45533</v>
      </c>
      <c r="B3767">
        <v>4966.2700000000004</v>
      </c>
    </row>
    <row r="3768" spans="1:2" x14ac:dyDescent="0.25">
      <c r="A3768" s="1">
        <v>45534</v>
      </c>
      <c r="B3768">
        <v>4957.9799999999996</v>
      </c>
    </row>
    <row r="3769" spans="1:2" x14ac:dyDescent="0.25">
      <c r="A3769" s="1">
        <v>45537</v>
      </c>
      <c r="B3769">
        <v>4973.07</v>
      </c>
    </row>
    <row r="3770" spans="1:2" x14ac:dyDescent="0.25">
      <c r="A3770" s="1">
        <v>45538</v>
      </c>
      <c r="B3770">
        <v>4912.5200000000004</v>
      </c>
    </row>
    <row r="3771" spans="1:2" x14ac:dyDescent="0.25">
      <c r="A3771" s="1">
        <v>45539</v>
      </c>
      <c r="B3771">
        <v>4848.18</v>
      </c>
    </row>
    <row r="3772" spans="1:2" x14ac:dyDescent="0.25">
      <c r="A3772" s="1">
        <v>45540</v>
      </c>
      <c r="B3772">
        <v>4815.1499999999996</v>
      </c>
    </row>
    <row r="3773" spans="1:2" x14ac:dyDescent="0.25">
      <c r="A3773" s="1">
        <v>45541</v>
      </c>
      <c r="B3773">
        <v>4738.0600000000004</v>
      </c>
    </row>
    <row r="3774" spans="1:2" x14ac:dyDescent="0.25">
      <c r="A3774" s="1">
        <v>45544</v>
      </c>
      <c r="B3774">
        <v>4778.66</v>
      </c>
    </row>
    <row r="3775" spans="1:2" x14ac:dyDescent="0.25">
      <c r="A3775" s="1">
        <v>45545</v>
      </c>
      <c r="B3775">
        <v>4747.2</v>
      </c>
    </row>
    <row r="3776" spans="1:2" x14ac:dyDescent="0.25">
      <c r="A3776" s="1">
        <v>45546</v>
      </c>
      <c r="B3776">
        <v>4763.58</v>
      </c>
    </row>
    <row r="3777" spans="1:2" x14ac:dyDescent="0.25">
      <c r="A3777" s="1">
        <v>45547</v>
      </c>
      <c r="B3777">
        <v>4814.08</v>
      </c>
    </row>
    <row r="3778" spans="1:2" x14ac:dyDescent="0.25">
      <c r="A3778" s="1">
        <v>45548</v>
      </c>
      <c r="B3778">
        <v>4843.99</v>
      </c>
    </row>
    <row r="3779" spans="1:2" x14ac:dyDescent="0.25">
      <c r="A3779" s="1">
        <v>45551</v>
      </c>
      <c r="B3779">
        <v>4827.63</v>
      </c>
    </row>
    <row r="3780" spans="1:2" x14ac:dyDescent="0.25">
      <c r="A3780" s="1">
        <v>45552</v>
      </c>
      <c r="B3780">
        <v>4860.78</v>
      </c>
    </row>
    <row r="3781" spans="1:2" x14ac:dyDescent="0.25">
      <c r="A3781" s="1">
        <v>45553</v>
      </c>
      <c r="B3781">
        <v>4835.3</v>
      </c>
    </row>
    <row r="3782" spans="1:2" x14ac:dyDescent="0.25">
      <c r="A3782" s="1">
        <v>45554</v>
      </c>
      <c r="B3782">
        <v>4943.38</v>
      </c>
    </row>
    <row r="3783" spans="1:2" x14ac:dyDescent="0.25">
      <c r="A3783" s="1">
        <v>45555</v>
      </c>
      <c r="B3783">
        <v>4871.54</v>
      </c>
    </row>
    <row r="3784" spans="1:2" x14ac:dyDescent="0.25">
      <c r="A3784" s="1">
        <v>45558</v>
      </c>
      <c r="B3784">
        <v>4885.57</v>
      </c>
    </row>
    <row r="3785" spans="1:2" x14ac:dyDescent="0.25">
      <c r="A3785" s="1">
        <v>45559</v>
      </c>
      <c r="B3785">
        <v>4940.72</v>
      </c>
    </row>
    <row r="3786" spans="1:2" x14ac:dyDescent="0.25">
      <c r="A3786" s="1">
        <v>45560</v>
      </c>
      <c r="B3786">
        <v>4916.8900000000003</v>
      </c>
    </row>
    <row r="3787" spans="1:2" x14ac:dyDescent="0.25">
      <c r="A3787" s="1">
        <v>45561</v>
      </c>
      <c r="B3787">
        <v>5032.59</v>
      </c>
    </row>
    <row r="3788" spans="1:2" x14ac:dyDescent="0.25">
      <c r="A3788" s="1">
        <v>45562</v>
      </c>
      <c r="B3788">
        <v>5067.45</v>
      </c>
    </row>
    <row r="3789" spans="1:2" x14ac:dyDescent="0.25">
      <c r="A3789" s="1">
        <v>45565</v>
      </c>
      <c r="B3789">
        <v>5000.45</v>
      </c>
    </row>
    <row r="3790" spans="1:2" x14ac:dyDescent="0.25">
      <c r="A3790" s="1">
        <v>45566</v>
      </c>
      <c r="B3790">
        <v>4954.1499999999996</v>
      </c>
    </row>
    <row r="3791" spans="1:2" x14ac:dyDescent="0.25">
      <c r="A3791" s="1">
        <v>45567</v>
      </c>
      <c r="B3791">
        <v>4963.29</v>
      </c>
    </row>
    <row r="3792" spans="1:2" x14ac:dyDescent="0.25">
      <c r="A3792" s="1">
        <v>45568</v>
      </c>
      <c r="B3792">
        <v>4921.33</v>
      </c>
    </row>
    <row r="3793" spans="1:2" x14ac:dyDescent="0.25">
      <c r="A3793" s="1">
        <v>45569</v>
      </c>
      <c r="B3793">
        <v>4954.9399999999996</v>
      </c>
    </row>
    <row r="3794" spans="1:2" x14ac:dyDescent="0.25">
      <c r="A3794" s="1">
        <v>45572</v>
      </c>
      <c r="B3794">
        <v>4969.71</v>
      </c>
    </row>
    <row r="3795" spans="1:2" x14ac:dyDescent="0.25">
      <c r="A3795" s="1">
        <v>45573</v>
      </c>
      <c r="B3795">
        <v>4949</v>
      </c>
    </row>
    <row r="3796" spans="1:2" x14ac:dyDescent="0.25">
      <c r="A3796" s="1">
        <v>45574</v>
      </c>
      <c r="B3796">
        <v>4982.57</v>
      </c>
    </row>
    <row r="3797" spans="1:2" x14ac:dyDescent="0.25">
      <c r="A3797" s="1">
        <v>45575</v>
      </c>
      <c r="B3797">
        <v>4970.34</v>
      </c>
    </row>
    <row r="3798" spans="1:2" x14ac:dyDescent="0.25">
      <c r="A3798" s="1">
        <v>45576</v>
      </c>
      <c r="B3798">
        <v>5003.92</v>
      </c>
    </row>
    <row r="3799" spans="1:2" x14ac:dyDescent="0.25">
      <c r="A3799" s="1">
        <v>45579</v>
      </c>
      <c r="B3799">
        <v>5041.01</v>
      </c>
    </row>
    <row r="3800" spans="1:2" x14ac:dyDescent="0.25">
      <c r="A3800" s="1">
        <v>45580</v>
      </c>
      <c r="B3800">
        <v>4946.7299999999996</v>
      </c>
    </row>
    <row r="3801" spans="1:2" x14ac:dyDescent="0.25">
      <c r="A3801" s="1">
        <v>45581</v>
      </c>
      <c r="B3801">
        <v>4908.71</v>
      </c>
    </row>
    <row r="3802" spans="1:2" x14ac:dyDescent="0.25">
      <c r="A3802" s="1">
        <v>45582</v>
      </c>
      <c r="B3802">
        <v>4947.3</v>
      </c>
    </row>
    <row r="3803" spans="1:2" x14ac:dyDescent="0.25">
      <c r="A3803" s="1">
        <v>45583</v>
      </c>
      <c r="B3803">
        <v>4986.2700000000004</v>
      </c>
    </row>
    <row r="3804" spans="1:2" x14ac:dyDescent="0.25">
      <c r="A3804" s="1">
        <v>45586</v>
      </c>
      <c r="B3804">
        <v>4941.22</v>
      </c>
    </row>
    <row r="3805" spans="1:2" x14ac:dyDescent="0.25">
      <c r="A3805" s="1">
        <v>45587</v>
      </c>
      <c r="B3805">
        <v>4939.3100000000004</v>
      </c>
    </row>
    <row r="3806" spans="1:2" x14ac:dyDescent="0.25">
      <c r="A3806" s="1">
        <v>45588</v>
      </c>
      <c r="B3806">
        <v>4922.55</v>
      </c>
    </row>
    <row r="3807" spans="1:2" x14ac:dyDescent="0.25">
      <c r="A3807" s="1">
        <v>45589</v>
      </c>
      <c r="B3807">
        <v>4935.45</v>
      </c>
    </row>
    <row r="3808" spans="1:2" x14ac:dyDescent="0.25">
      <c r="A3808" s="1">
        <v>45590</v>
      </c>
      <c r="B3808">
        <v>4943.09</v>
      </c>
    </row>
    <row r="3809" spans="1:2" x14ac:dyDescent="0.25">
      <c r="A3809" s="1">
        <v>45593</v>
      </c>
      <c r="B3809">
        <v>4969.83</v>
      </c>
    </row>
    <row r="3810" spans="1:2" x14ac:dyDescent="0.25">
      <c r="A3810" s="1">
        <v>45594</v>
      </c>
      <c r="B3810">
        <v>4950.0200000000004</v>
      </c>
    </row>
    <row r="3811" spans="1:2" x14ac:dyDescent="0.25">
      <c r="A3811" s="1">
        <v>45595</v>
      </c>
      <c r="B3811">
        <v>4885.75</v>
      </c>
    </row>
    <row r="3812" spans="1:2" x14ac:dyDescent="0.25">
      <c r="A3812" s="1">
        <v>45596</v>
      </c>
      <c r="B3812">
        <v>4827.63</v>
      </c>
    </row>
    <row r="3813" spans="1:2" x14ac:dyDescent="0.25">
      <c r="A3813" s="1">
        <v>45597</v>
      </c>
      <c r="B3813">
        <v>4877.75</v>
      </c>
    </row>
    <row r="3814" spans="1:2" x14ac:dyDescent="0.25">
      <c r="A3814" s="1">
        <v>45600</v>
      </c>
      <c r="B3814">
        <v>4852.1000000000004</v>
      </c>
    </row>
    <row r="3815" spans="1:2" x14ac:dyDescent="0.25">
      <c r="A3815" s="1">
        <v>45601</v>
      </c>
      <c r="B3815">
        <v>4870.33</v>
      </c>
    </row>
    <row r="3816" spans="1:2" x14ac:dyDescent="0.25">
      <c r="A3816" s="1">
        <v>45602</v>
      </c>
      <c r="B3816">
        <v>4800.63</v>
      </c>
    </row>
    <row r="3817" spans="1:2" x14ac:dyDescent="0.25">
      <c r="A3817" s="1">
        <v>45603</v>
      </c>
      <c r="B3817">
        <v>4851.96</v>
      </c>
    </row>
    <row r="3818" spans="1:2" x14ac:dyDescent="0.25">
      <c r="A3818" s="1">
        <v>45604</v>
      </c>
      <c r="B3818">
        <v>4802.76</v>
      </c>
    </row>
    <row r="3819" spans="1:2" x14ac:dyDescent="0.25">
      <c r="A3819" s="1">
        <v>45607</v>
      </c>
      <c r="B3819">
        <v>4854.03</v>
      </c>
    </row>
    <row r="3820" spans="1:2" x14ac:dyDescent="0.25">
      <c r="A3820" s="1">
        <v>45608</v>
      </c>
      <c r="B3820">
        <v>4744.6899999999996</v>
      </c>
    </row>
    <row r="3821" spans="1:2" x14ac:dyDescent="0.25">
      <c r="A3821" s="1">
        <v>45609</v>
      </c>
      <c r="B3821">
        <v>4740.34</v>
      </c>
    </row>
    <row r="3822" spans="1:2" x14ac:dyDescent="0.25">
      <c r="A3822" s="1">
        <v>45610</v>
      </c>
      <c r="B3822">
        <v>4833.53</v>
      </c>
    </row>
    <row r="3823" spans="1:2" x14ac:dyDescent="0.25">
      <c r="A3823" s="1">
        <v>45611</v>
      </c>
      <c r="B3823">
        <v>4794.8500000000004</v>
      </c>
    </row>
    <row r="3824" spans="1:2" x14ac:dyDescent="0.25">
      <c r="A3824" s="1">
        <v>45614</v>
      </c>
      <c r="B3824">
        <v>4790.33</v>
      </c>
    </row>
    <row r="3825" spans="1:2" x14ac:dyDescent="0.25">
      <c r="A3825" s="1">
        <v>45615</v>
      </c>
      <c r="B3825">
        <v>4751.2299999999996</v>
      </c>
    </row>
    <row r="3826" spans="1:2" x14ac:dyDescent="0.25">
      <c r="A3826" s="1">
        <v>45616</v>
      </c>
      <c r="B3826">
        <v>4729.71</v>
      </c>
    </row>
    <row r="3827" spans="1:2" x14ac:dyDescent="0.25">
      <c r="A3827" s="1">
        <v>45617</v>
      </c>
      <c r="B3827">
        <v>4755.83</v>
      </c>
    </row>
    <row r="3828" spans="1:2" x14ac:dyDescent="0.25">
      <c r="A3828" s="1">
        <v>45618</v>
      </c>
      <c r="B3828">
        <v>4789.08</v>
      </c>
    </row>
    <row r="3829" spans="1:2" x14ac:dyDescent="0.25">
      <c r="A3829" s="1">
        <v>45621</v>
      </c>
      <c r="B3829">
        <v>4799.87</v>
      </c>
    </row>
    <row r="3830" spans="1:2" x14ac:dyDescent="0.25">
      <c r="A3830" s="1">
        <v>45622</v>
      </c>
      <c r="B3830">
        <v>4761.99</v>
      </c>
    </row>
    <row r="3831" spans="1:2" x14ac:dyDescent="0.25">
      <c r="A3831" s="1">
        <v>45623</v>
      </c>
      <c r="B3831">
        <v>4733.1499999999996</v>
      </c>
    </row>
    <row r="3832" spans="1:2" x14ac:dyDescent="0.25">
      <c r="A3832" s="1">
        <v>45624</v>
      </c>
      <c r="B3832">
        <v>4758.6499999999996</v>
      </c>
    </row>
    <row r="3833" spans="1:2" x14ac:dyDescent="0.25">
      <c r="A3833" s="1">
        <v>45625</v>
      </c>
      <c r="B3833">
        <v>4804.3999999999996</v>
      </c>
    </row>
    <row r="3834" spans="1:2" x14ac:dyDescent="0.25">
      <c r="A3834" s="1">
        <v>45628</v>
      </c>
      <c r="B3834">
        <v>4846.7299999999996</v>
      </c>
    </row>
    <row r="3835" spans="1:2" x14ac:dyDescent="0.25">
      <c r="A3835" s="1">
        <v>45629</v>
      </c>
      <c r="B3835">
        <v>4878.51</v>
      </c>
    </row>
    <row r="3836" spans="1:2" x14ac:dyDescent="0.25">
      <c r="A3836" s="1">
        <v>45630</v>
      </c>
      <c r="B3836">
        <v>4919.0200000000004</v>
      </c>
    </row>
    <row r="3837" spans="1:2" x14ac:dyDescent="0.25">
      <c r="A3837" s="1">
        <v>45631</v>
      </c>
      <c r="B3837">
        <v>4951.58</v>
      </c>
    </row>
    <row r="3838" spans="1:2" x14ac:dyDescent="0.25">
      <c r="A3838" s="1">
        <v>45632</v>
      </c>
      <c r="B3838">
        <v>4977.78</v>
      </c>
    </row>
    <row r="3839" spans="1:2" x14ac:dyDescent="0.25">
      <c r="A3839" s="1">
        <v>45635</v>
      </c>
      <c r="B3839">
        <v>4985.46</v>
      </c>
    </row>
    <row r="3840" spans="1:2" x14ac:dyDescent="0.25">
      <c r="A3840" s="1">
        <v>45636</v>
      </c>
      <c r="B3840">
        <v>4951.74</v>
      </c>
    </row>
    <row r="3841" spans="1:2" x14ac:dyDescent="0.25">
      <c r="A3841" s="1">
        <v>45637</v>
      </c>
      <c r="B3841">
        <v>4959.3500000000004</v>
      </c>
    </row>
    <row r="3842" spans="1:2" x14ac:dyDescent="0.25">
      <c r="A3842" s="1">
        <v>45638</v>
      </c>
      <c r="B3842">
        <v>4965.53</v>
      </c>
    </row>
    <row r="3843" spans="1:2" x14ac:dyDescent="0.25">
      <c r="A3843" s="1">
        <v>45639</v>
      </c>
      <c r="B3843">
        <v>4967.95</v>
      </c>
    </row>
    <row r="3844" spans="1:2" x14ac:dyDescent="0.25">
      <c r="A3844" s="1">
        <v>45642</v>
      </c>
      <c r="B3844">
        <v>4947.03</v>
      </c>
    </row>
    <row r="3845" spans="1:2" x14ac:dyDescent="0.25">
      <c r="A3845" s="1">
        <v>45643</v>
      </c>
      <c r="B3845">
        <v>4942.58</v>
      </c>
    </row>
    <row r="3846" spans="1:2" x14ac:dyDescent="0.25">
      <c r="A3846" s="1">
        <v>45644</v>
      </c>
      <c r="B3846">
        <v>4957.28</v>
      </c>
    </row>
    <row r="3847" spans="1:2" x14ac:dyDescent="0.25">
      <c r="A3847" s="1">
        <v>45645</v>
      </c>
      <c r="B3847">
        <v>4879</v>
      </c>
    </row>
    <row r="3848" spans="1:2" x14ac:dyDescent="0.25">
      <c r="A3848" s="1">
        <v>45646</v>
      </c>
      <c r="B3848">
        <v>4862.28</v>
      </c>
    </row>
    <row r="3849" spans="1:2" x14ac:dyDescent="0.25">
      <c r="A3849" s="1">
        <v>45649</v>
      </c>
      <c r="B3849">
        <v>4852.93</v>
      </c>
    </row>
    <row r="3850" spans="1:2" x14ac:dyDescent="0.25">
      <c r="A3850" s="1">
        <v>45650</v>
      </c>
      <c r="B3850">
        <v>4857.8599999999997</v>
      </c>
    </row>
    <row r="3851" spans="1:2" x14ac:dyDescent="0.25">
      <c r="A3851" s="1">
        <v>45653</v>
      </c>
      <c r="B3851">
        <v>4898.88</v>
      </c>
    </row>
    <row r="3852" spans="1:2" x14ac:dyDescent="0.25">
      <c r="A3852" s="1">
        <v>45656</v>
      </c>
      <c r="B3852">
        <v>4869.28</v>
      </c>
    </row>
    <row r="3853" spans="1:2" x14ac:dyDescent="0.25">
      <c r="A3853" s="1">
        <v>45657</v>
      </c>
      <c r="B3853">
        <v>4895.9799999999996</v>
      </c>
    </row>
    <row r="3854" spans="1:2" x14ac:dyDescent="0.25">
      <c r="A3854" s="1">
        <v>45659</v>
      </c>
      <c r="B3854">
        <v>4917.88</v>
      </c>
    </row>
    <row r="3855" spans="1:2" x14ac:dyDescent="0.25">
      <c r="A3855" s="1">
        <v>45660</v>
      </c>
      <c r="B3855">
        <v>4871.45</v>
      </c>
    </row>
    <row r="3856" spans="1:2" x14ac:dyDescent="0.25">
      <c r="A3856" s="1">
        <v>45663</v>
      </c>
      <c r="B3856">
        <v>4986.6400000000003</v>
      </c>
    </row>
    <row r="3857" spans="1:2" x14ac:dyDescent="0.25">
      <c r="A3857" s="1">
        <v>45664</v>
      </c>
      <c r="B3857">
        <v>5011.82</v>
      </c>
    </row>
    <row r="3858" spans="1:2" x14ac:dyDescent="0.25">
      <c r="A3858" s="1">
        <v>45665</v>
      </c>
      <c r="B3858">
        <v>4996.3900000000003</v>
      </c>
    </row>
    <row r="3859" spans="1:2" x14ac:dyDescent="0.25">
      <c r="A3859" s="1">
        <v>45666</v>
      </c>
      <c r="B3859">
        <v>5017.91</v>
      </c>
    </row>
    <row r="3860" spans="1:2" x14ac:dyDescent="0.25">
      <c r="A3860" s="1">
        <v>45667</v>
      </c>
      <c r="B3860">
        <v>4977.26</v>
      </c>
    </row>
    <row r="3861" spans="1:2" x14ac:dyDescent="0.25">
      <c r="A3861" s="1">
        <v>45670</v>
      </c>
      <c r="B3861">
        <v>4954.21</v>
      </c>
    </row>
    <row r="3862" spans="1:2" x14ac:dyDescent="0.25">
      <c r="A3862" s="1">
        <v>45671</v>
      </c>
      <c r="B3862">
        <v>4980.47</v>
      </c>
    </row>
    <row r="3863" spans="1:2" x14ac:dyDescent="0.25">
      <c r="A3863" s="1">
        <v>45672</v>
      </c>
      <c r="B3863">
        <v>5032.3100000000004</v>
      </c>
    </row>
    <row r="3864" spans="1:2" x14ac:dyDescent="0.25">
      <c r="A3864" s="1">
        <v>45673</v>
      </c>
      <c r="B3864">
        <v>5106.93</v>
      </c>
    </row>
    <row r="3865" spans="1:2" x14ac:dyDescent="0.25">
      <c r="A3865" s="1">
        <v>45674</v>
      </c>
      <c r="B3865">
        <v>5148.3</v>
      </c>
    </row>
    <row r="3866" spans="1:2" x14ac:dyDescent="0.25">
      <c r="A3866" s="1">
        <v>45677</v>
      </c>
      <c r="B3866">
        <v>5164.4399999999996</v>
      </c>
    </row>
    <row r="3867" spans="1:2" x14ac:dyDescent="0.25">
      <c r="A3867" s="1">
        <v>45678</v>
      </c>
      <c r="B3867">
        <v>5165.96</v>
      </c>
    </row>
    <row r="3868" spans="1:2" x14ac:dyDescent="0.25">
      <c r="A3868" s="1">
        <v>45679</v>
      </c>
      <c r="B3868">
        <v>5205.83</v>
      </c>
    </row>
    <row r="3869" spans="1:2" x14ac:dyDescent="0.25">
      <c r="A3869" s="1">
        <v>45680</v>
      </c>
      <c r="B3869">
        <v>5217.5</v>
      </c>
    </row>
    <row r="3870" spans="1:2" x14ac:dyDescent="0.25">
      <c r="A3870" s="1">
        <v>45681</v>
      </c>
      <c r="B3870">
        <v>5219.37</v>
      </c>
    </row>
    <row r="3871" spans="1:2" x14ac:dyDescent="0.25">
      <c r="A3871" s="1">
        <v>45684</v>
      </c>
      <c r="B3871">
        <v>5188.45</v>
      </c>
    </row>
    <row r="3872" spans="1:2" x14ac:dyDescent="0.25">
      <c r="A3872" s="1">
        <v>45685</v>
      </c>
      <c r="B3872">
        <v>5195.71</v>
      </c>
    </row>
    <row r="3873" spans="1:2" x14ac:dyDescent="0.25">
      <c r="A3873" s="1">
        <v>45686</v>
      </c>
      <c r="B3873">
        <v>5230.66</v>
      </c>
    </row>
    <row r="3874" spans="1:2" x14ac:dyDescent="0.25">
      <c r="A3874" s="1">
        <v>45687</v>
      </c>
      <c r="B3874">
        <v>5282.21</v>
      </c>
    </row>
    <row r="3875" spans="1:2" x14ac:dyDescent="0.25">
      <c r="A3875" s="1">
        <v>45688</v>
      </c>
      <c r="B3875">
        <v>5286.87</v>
      </c>
    </row>
    <row r="3876" spans="1:2" x14ac:dyDescent="0.25">
      <c r="A3876" s="1">
        <v>45691</v>
      </c>
      <c r="B3876">
        <v>5217.91</v>
      </c>
    </row>
    <row r="3877" spans="1:2" x14ac:dyDescent="0.25">
      <c r="A3877" s="1">
        <v>45692</v>
      </c>
      <c r="B3877">
        <v>5264.59</v>
      </c>
    </row>
    <row r="3878" spans="1:2" x14ac:dyDescent="0.25">
      <c r="A3878" s="1">
        <v>45693</v>
      </c>
      <c r="B3878">
        <v>5271.12</v>
      </c>
    </row>
    <row r="3879" spans="1:2" x14ac:dyDescent="0.25">
      <c r="A3879" s="1">
        <v>45694</v>
      </c>
      <c r="B3879">
        <v>5356.63</v>
      </c>
    </row>
    <row r="3880" spans="1:2" x14ac:dyDescent="0.25">
      <c r="A3880" s="1">
        <v>45695</v>
      </c>
      <c r="B3880">
        <v>5325.4</v>
      </c>
    </row>
    <row r="3881" spans="1:2" x14ac:dyDescent="0.25">
      <c r="A3881" s="1">
        <v>45698</v>
      </c>
      <c r="B3881">
        <v>5358.3</v>
      </c>
    </row>
    <row r="3882" spans="1:2" x14ac:dyDescent="0.25">
      <c r="A3882" s="1">
        <v>45699</v>
      </c>
      <c r="B3882">
        <v>5390.91</v>
      </c>
    </row>
    <row r="3883" spans="1:2" x14ac:dyDescent="0.25">
      <c r="A3883" s="1">
        <v>45700</v>
      </c>
      <c r="B3883">
        <v>5405.65</v>
      </c>
    </row>
    <row r="3884" spans="1:2" x14ac:dyDescent="0.25">
      <c r="A3884" s="1">
        <v>45701</v>
      </c>
      <c r="B3884">
        <v>5500.5</v>
      </c>
    </row>
    <row r="3885" spans="1:2" x14ac:dyDescent="0.25">
      <c r="A3885" s="1">
        <v>45702</v>
      </c>
      <c r="B3885">
        <v>5493.4</v>
      </c>
    </row>
    <row r="3886" spans="1:2" x14ac:dyDescent="0.25">
      <c r="A3886" s="1">
        <v>45705</v>
      </c>
      <c r="B3886">
        <v>5519.83</v>
      </c>
    </row>
    <row r="3887" spans="1:2" x14ac:dyDescent="0.25">
      <c r="A3887" s="1">
        <v>45706</v>
      </c>
      <c r="B3887">
        <v>5533.84</v>
      </c>
    </row>
    <row r="3888" spans="1:2" x14ac:dyDescent="0.25">
      <c r="A3888" s="1">
        <v>45707</v>
      </c>
      <c r="B3888">
        <v>5461.17</v>
      </c>
    </row>
    <row r="3889" spans="1:2" x14ac:dyDescent="0.25">
      <c r="A3889" s="1">
        <v>45708</v>
      </c>
      <c r="B3889">
        <v>5461.03</v>
      </c>
    </row>
    <row r="3890" spans="1:2" x14ac:dyDescent="0.25">
      <c r="A3890" s="1">
        <v>45709</v>
      </c>
      <c r="B3890">
        <v>5474.85</v>
      </c>
    </row>
    <row r="3891" spans="1:2" x14ac:dyDescent="0.25">
      <c r="A3891" s="1">
        <v>45712</v>
      </c>
      <c r="B3891">
        <v>5453.76</v>
      </c>
    </row>
    <row r="3892" spans="1:2" x14ac:dyDescent="0.25">
      <c r="A3892" s="1">
        <v>45713</v>
      </c>
      <c r="B3892">
        <v>5447.9</v>
      </c>
    </row>
    <row r="3893" spans="1:2" x14ac:dyDescent="0.25">
      <c r="A3893" s="1">
        <v>45714</v>
      </c>
      <c r="B3893">
        <v>5527.99</v>
      </c>
    </row>
    <row r="3894" spans="1:2" x14ac:dyDescent="0.25">
      <c r="A3894" s="1">
        <v>45715</v>
      </c>
      <c r="B3894">
        <v>5472.56</v>
      </c>
    </row>
    <row r="3895" spans="1:2" x14ac:dyDescent="0.25">
      <c r="A3895" s="1">
        <v>45716</v>
      </c>
      <c r="B3895">
        <v>5463.54</v>
      </c>
    </row>
    <row r="3896" spans="1:2" x14ac:dyDescent="0.25">
      <c r="A3896" s="1">
        <v>45719</v>
      </c>
      <c r="B3896">
        <v>5540.69</v>
      </c>
    </row>
    <row r="3897" spans="1:2" x14ac:dyDescent="0.25">
      <c r="A3897" s="1">
        <v>45720</v>
      </c>
      <c r="B3897">
        <v>5387.31</v>
      </c>
    </row>
    <row r="3898" spans="1:2" x14ac:dyDescent="0.25">
      <c r="A3898" s="1">
        <v>45721</v>
      </c>
      <c r="B3898">
        <v>5489.12</v>
      </c>
    </row>
    <row r="3899" spans="1:2" x14ac:dyDescent="0.25">
      <c r="A3899" s="1">
        <v>45722</v>
      </c>
      <c r="B3899">
        <v>5520.47</v>
      </c>
    </row>
    <row r="3900" spans="1:2" x14ac:dyDescent="0.25">
      <c r="A3900" s="1">
        <v>45723</v>
      </c>
      <c r="B3900">
        <v>5468.41</v>
      </c>
    </row>
    <row r="3901" spans="1:2" x14ac:dyDescent="0.25">
      <c r="A3901" s="1">
        <v>45726</v>
      </c>
      <c r="B3901">
        <v>5386.98</v>
      </c>
    </row>
    <row r="3902" spans="1:2" x14ac:dyDescent="0.25">
      <c r="A3902" s="1">
        <v>45727</v>
      </c>
      <c r="B3902">
        <v>5309.9</v>
      </c>
    </row>
    <row r="3903" spans="1:2" x14ac:dyDescent="0.25">
      <c r="A3903" s="1">
        <v>45728</v>
      </c>
      <c r="B3903">
        <v>5359.42</v>
      </c>
    </row>
    <row r="3904" spans="1:2" x14ac:dyDescent="0.25">
      <c r="A3904" s="1">
        <v>45729</v>
      </c>
      <c r="B3904">
        <v>5328.39</v>
      </c>
    </row>
    <row r="3905" spans="1:2" x14ac:dyDescent="0.25">
      <c r="A3905" s="1">
        <v>45730</v>
      </c>
      <c r="B3905">
        <v>5404.18</v>
      </c>
    </row>
    <row r="3906" spans="1:2" x14ac:dyDescent="0.25">
      <c r="A3906" s="1">
        <v>45733</v>
      </c>
      <c r="B3906">
        <v>5445.55</v>
      </c>
    </row>
    <row r="3907" spans="1:2" x14ac:dyDescent="0.25">
      <c r="A3907" s="1">
        <v>45734</v>
      </c>
      <c r="B3907">
        <v>5485.01</v>
      </c>
    </row>
    <row r="3908" spans="1:2" x14ac:dyDescent="0.25">
      <c r="A3908" s="1">
        <v>45735</v>
      </c>
      <c r="B3908">
        <v>5507.36</v>
      </c>
    </row>
    <row r="3909" spans="1:2" x14ac:dyDescent="0.25">
      <c r="A3909" s="1">
        <v>45736</v>
      </c>
      <c r="B3909">
        <v>5450.93</v>
      </c>
    </row>
    <row r="3910" spans="1:2" x14ac:dyDescent="0.25">
      <c r="A3910" s="1">
        <v>45737</v>
      </c>
      <c r="B3910">
        <v>5423.83</v>
      </c>
    </row>
    <row r="3911" spans="1:2" x14ac:dyDescent="0.25">
      <c r="A3911" s="1">
        <v>45740</v>
      </c>
      <c r="B3911">
        <v>5415.79</v>
      </c>
    </row>
    <row r="3912" spans="1:2" x14ac:dyDescent="0.25">
      <c r="A3912" s="1">
        <v>45741</v>
      </c>
      <c r="B3912">
        <v>5475.08</v>
      </c>
    </row>
    <row r="3913" spans="1:2" x14ac:dyDescent="0.25">
      <c r="A3913" s="1">
        <v>45742</v>
      </c>
      <c r="B3913">
        <v>5411.69</v>
      </c>
    </row>
    <row r="3914" spans="1:2" x14ac:dyDescent="0.25">
      <c r="A3914" s="1">
        <v>45743</v>
      </c>
      <c r="B3914">
        <v>5381.08</v>
      </c>
    </row>
    <row r="3915" spans="1:2" x14ac:dyDescent="0.25">
      <c r="A3915" s="1">
        <v>45744</v>
      </c>
      <c r="B3915">
        <v>5331.4</v>
      </c>
    </row>
    <row r="3916" spans="1:2" x14ac:dyDescent="0.25">
      <c r="A3916" s="1">
        <v>45747</v>
      </c>
      <c r="B3916">
        <v>5248.39</v>
      </c>
    </row>
    <row r="3917" spans="1:2" x14ac:dyDescent="0.25">
      <c r="A3917" s="1">
        <v>45748</v>
      </c>
      <c r="B3917">
        <v>5320.3</v>
      </c>
    </row>
    <row r="3918" spans="1:2" x14ac:dyDescent="0.25">
      <c r="A3918" s="1">
        <v>45749</v>
      </c>
      <c r="B3918">
        <v>5303.95</v>
      </c>
    </row>
    <row r="3919" spans="1:2" x14ac:dyDescent="0.25">
      <c r="A3919" s="1">
        <v>45750</v>
      </c>
      <c r="B3919">
        <v>5113.28</v>
      </c>
    </row>
    <row r="3920" spans="1:2" x14ac:dyDescent="0.25">
      <c r="A3920" s="1">
        <v>45751</v>
      </c>
      <c r="B3920">
        <v>4878.3100000000004</v>
      </c>
    </row>
    <row r="3921" spans="1:2" x14ac:dyDescent="0.25">
      <c r="A3921" s="1">
        <v>45754</v>
      </c>
      <c r="B3921">
        <v>4656.41</v>
      </c>
    </row>
    <row r="3922" spans="1:2" x14ac:dyDescent="0.25">
      <c r="A3922" s="1">
        <v>45755</v>
      </c>
      <c r="B3922">
        <v>4773.6499999999996</v>
      </c>
    </row>
    <row r="3923" spans="1:2" x14ac:dyDescent="0.25">
      <c r="A3923" s="1">
        <v>45756</v>
      </c>
      <c r="B3923">
        <v>4622.1400000000003</v>
      </c>
    </row>
    <row r="3924" spans="1:2" x14ac:dyDescent="0.25">
      <c r="A3924" s="1">
        <v>45757</v>
      </c>
      <c r="B3924">
        <v>4818.92</v>
      </c>
    </row>
    <row r="3925" spans="1:2" x14ac:dyDescent="0.25">
      <c r="A3925" s="1">
        <v>45758</v>
      </c>
      <c r="B3925">
        <v>4787.2299999999996</v>
      </c>
    </row>
    <row r="3926" spans="1:2" x14ac:dyDescent="0.25">
      <c r="A3926" s="1">
        <v>45761</v>
      </c>
      <c r="B3926">
        <v>4911.3900000000003</v>
      </c>
    </row>
    <row r="3927" spans="1:2" x14ac:dyDescent="0.25">
      <c r="A3927" s="1">
        <v>45762</v>
      </c>
      <c r="B3927">
        <v>4970.43</v>
      </c>
    </row>
    <row r="3928" spans="1:2" x14ac:dyDescent="0.25">
      <c r="A3928" s="1">
        <v>45763</v>
      </c>
      <c r="B3928">
        <v>4966.5</v>
      </c>
    </row>
    <row r="3929" spans="1:2" x14ac:dyDescent="0.25">
      <c r="A3929" s="1">
        <v>45764</v>
      </c>
      <c r="B3929">
        <v>4935.34</v>
      </c>
    </row>
    <row r="3930" spans="1:2" x14ac:dyDescent="0.25">
      <c r="A3930" s="1">
        <v>45769</v>
      </c>
      <c r="B3930">
        <v>4961.45</v>
      </c>
    </row>
    <row r="3931" spans="1:2" x14ac:dyDescent="0.25">
      <c r="A3931" s="1">
        <v>45770</v>
      </c>
      <c r="B3931">
        <v>5098.74</v>
      </c>
    </row>
    <row r="3932" spans="1:2" x14ac:dyDescent="0.25">
      <c r="A3932" s="1">
        <v>45771</v>
      </c>
      <c r="B3932">
        <v>5114.9799999999996</v>
      </c>
    </row>
    <row r="3933" spans="1:2" x14ac:dyDescent="0.25">
      <c r="A3933" s="1">
        <v>45772</v>
      </c>
      <c r="B3933">
        <v>5154.12</v>
      </c>
    </row>
    <row r="3934" spans="1:2" x14ac:dyDescent="0.25">
      <c r="A3934" s="1">
        <v>45775</v>
      </c>
      <c r="B3934">
        <v>5170.49</v>
      </c>
    </row>
    <row r="3935" spans="1:2" x14ac:dyDescent="0.25">
      <c r="A3935" s="1">
        <v>45776</v>
      </c>
      <c r="B3935">
        <v>5161.8999999999996</v>
      </c>
    </row>
    <row r="3936" spans="1:2" x14ac:dyDescent="0.25">
      <c r="A3936" s="1">
        <v>45777</v>
      </c>
      <c r="B3936">
        <v>5160.22</v>
      </c>
    </row>
    <row r="3937" spans="1:2" x14ac:dyDescent="0.25">
      <c r="A3937" s="1">
        <v>45778</v>
      </c>
      <c r="B3937">
        <v>5160.22</v>
      </c>
    </row>
    <row r="3938" spans="1:2" x14ac:dyDescent="0.25">
      <c r="A3938" s="1">
        <v>45779</v>
      </c>
      <c r="B3938">
        <v>5285.19</v>
      </c>
    </row>
    <row r="3939" spans="1:2" x14ac:dyDescent="0.25">
      <c r="A3939" s="1">
        <v>45782</v>
      </c>
      <c r="B3939">
        <v>5283.05</v>
      </c>
    </row>
    <row r="3940" spans="1:2" x14ac:dyDescent="0.25">
      <c r="A3940" s="1">
        <v>45783</v>
      </c>
      <c r="B3940">
        <v>5263.38</v>
      </c>
    </row>
    <row r="3941" spans="1:2" x14ac:dyDescent="0.25">
      <c r="A3941" s="1">
        <v>45784</v>
      </c>
      <c r="B3941">
        <v>5230.1899999999996</v>
      </c>
    </row>
    <row r="3942" spans="1:2" x14ac:dyDescent="0.25">
      <c r="A3942" s="1">
        <v>45785</v>
      </c>
      <c r="B3942">
        <v>5288.94</v>
      </c>
    </row>
    <row r="3943" spans="1:2" x14ac:dyDescent="0.25">
      <c r="A3943" s="1">
        <v>45786</v>
      </c>
      <c r="B3943">
        <v>5309.74</v>
      </c>
    </row>
    <row r="3944" spans="1:2" x14ac:dyDescent="0.25">
      <c r="A3944" s="1">
        <v>45789</v>
      </c>
      <c r="B3944">
        <v>5392.36</v>
      </c>
    </row>
    <row r="3945" spans="1:2" x14ac:dyDescent="0.25">
      <c r="A3945" s="1">
        <v>45790</v>
      </c>
      <c r="B3945">
        <v>5416.21</v>
      </c>
    </row>
    <row r="3946" spans="1:2" x14ac:dyDescent="0.25">
      <c r="A3946" s="1">
        <v>45791</v>
      </c>
      <c r="B3946">
        <v>5403.44</v>
      </c>
    </row>
    <row r="3947" spans="1:2" x14ac:dyDescent="0.25">
      <c r="A3947" s="1">
        <v>45792</v>
      </c>
      <c r="B3947">
        <v>5412.08</v>
      </c>
    </row>
    <row r="3948" spans="1:2" x14ac:dyDescent="0.25">
      <c r="A3948" s="1">
        <v>45793</v>
      </c>
      <c r="B3948">
        <v>5427.53</v>
      </c>
    </row>
    <row r="3949" spans="1:2" x14ac:dyDescent="0.25">
      <c r="A3949" s="1">
        <v>45796</v>
      </c>
      <c r="B3949">
        <v>5427.23</v>
      </c>
    </row>
    <row r="3950" spans="1:2" x14ac:dyDescent="0.25">
      <c r="A3950" s="1">
        <v>45797</v>
      </c>
      <c r="B3950">
        <v>5454.65</v>
      </c>
    </row>
    <row r="3951" spans="1:2" x14ac:dyDescent="0.25">
      <c r="A3951" s="1">
        <v>45798</v>
      </c>
      <c r="B3951">
        <v>5454.46</v>
      </c>
    </row>
    <row r="3952" spans="1:2" x14ac:dyDescent="0.25">
      <c r="A3952" s="1">
        <v>45799</v>
      </c>
      <c r="B3952">
        <v>5424.48</v>
      </c>
    </row>
    <row r="3953" spans="1:2" x14ac:dyDescent="0.25">
      <c r="A3953" s="1">
        <v>45800</v>
      </c>
      <c r="B3953">
        <v>5326.31</v>
      </c>
    </row>
    <row r="3954" spans="1:2" x14ac:dyDescent="0.25">
      <c r="A3954" s="1">
        <v>45803</v>
      </c>
      <c r="B3954">
        <v>5395.33</v>
      </c>
    </row>
    <row r="3955" spans="1:2" x14ac:dyDescent="0.25">
      <c r="A3955" s="1">
        <v>45804</v>
      </c>
      <c r="B3955">
        <v>5415.45</v>
      </c>
    </row>
    <row r="3956" spans="1:2" x14ac:dyDescent="0.25">
      <c r="A3956" s="1">
        <v>45805</v>
      </c>
      <c r="B3956">
        <v>5378.39</v>
      </c>
    </row>
    <row r="3957" spans="1:2" x14ac:dyDescent="0.25">
      <c r="A3957" s="1">
        <v>45806</v>
      </c>
      <c r="B3957">
        <v>5371.1</v>
      </c>
    </row>
    <row r="3958" spans="1:2" x14ac:dyDescent="0.25">
      <c r="A3958" s="1">
        <v>45807</v>
      </c>
      <c r="B3958">
        <v>5366.59</v>
      </c>
    </row>
    <row r="3959" spans="1:2" x14ac:dyDescent="0.25">
      <c r="A3959" s="1">
        <v>45810</v>
      </c>
      <c r="B3959">
        <v>5355.56</v>
      </c>
    </row>
    <row r="3960" spans="1:2" x14ac:dyDescent="0.25">
      <c r="A3960" s="1">
        <v>45811</v>
      </c>
      <c r="B3960">
        <v>5375.7</v>
      </c>
    </row>
    <row r="3961" spans="1:2" x14ac:dyDescent="0.25">
      <c r="A3961" s="1">
        <v>45812</v>
      </c>
      <c r="B3961">
        <v>5405.15</v>
      </c>
    </row>
    <row r="3962" spans="1:2" x14ac:dyDescent="0.25">
      <c r="A3962" s="1">
        <v>45813</v>
      </c>
      <c r="B3962">
        <v>5410.55</v>
      </c>
    </row>
    <row r="3963" spans="1:2" x14ac:dyDescent="0.25">
      <c r="A3963" s="1">
        <v>45814</v>
      </c>
      <c r="B3963">
        <v>5430.17</v>
      </c>
    </row>
    <row r="3964" spans="1:2" x14ac:dyDescent="0.25">
      <c r="A3964" s="1">
        <v>45817</v>
      </c>
      <c r="B3964">
        <v>5421.52</v>
      </c>
    </row>
    <row r="3965" spans="1:2" x14ac:dyDescent="0.25">
      <c r="A3965" s="1">
        <v>45818</v>
      </c>
      <c r="B3965">
        <v>5415.38</v>
      </c>
    </row>
    <row r="3966" spans="1:2" x14ac:dyDescent="0.25">
      <c r="A3966" s="1">
        <v>45819</v>
      </c>
      <c r="B3966">
        <v>5393.15</v>
      </c>
    </row>
    <row r="3967" spans="1:2" x14ac:dyDescent="0.25">
      <c r="A3967" s="1">
        <v>45820</v>
      </c>
      <c r="B3967">
        <v>5360.82</v>
      </c>
    </row>
    <row r="3968" spans="1:2" x14ac:dyDescent="0.25">
      <c r="A3968" s="1">
        <v>45821</v>
      </c>
      <c r="B3968">
        <v>5290.47</v>
      </c>
    </row>
    <row r="3969" spans="1:2" x14ac:dyDescent="0.25">
      <c r="A3969" s="1">
        <v>45824</v>
      </c>
      <c r="B3969">
        <v>5339.57</v>
      </c>
    </row>
    <row r="3970" spans="1:2" x14ac:dyDescent="0.25">
      <c r="A3970" s="1">
        <v>45825</v>
      </c>
      <c r="B3970">
        <v>5288.68</v>
      </c>
    </row>
    <row r="3971" spans="1:2" x14ac:dyDescent="0.25">
      <c r="A3971" s="1">
        <v>45826</v>
      </c>
      <c r="B3971">
        <v>5266.91</v>
      </c>
    </row>
    <row r="3972" spans="1:2" x14ac:dyDescent="0.25">
      <c r="A3972" s="1">
        <v>45827</v>
      </c>
      <c r="B3972">
        <v>5197.03</v>
      </c>
    </row>
    <row r="3973" spans="1:2" x14ac:dyDescent="0.25">
      <c r="A3973" s="1">
        <v>45828</v>
      </c>
      <c r="B3973">
        <v>5233.58</v>
      </c>
    </row>
    <row r="3974" spans="1:2" x14ac:dyDescent="0.25">
      <c r="A3974" s="1">
        <v>45831</v>
      </c>
      <c r="B3974">
        <v>5221.8999999999996</v>
      </c>
    </row>
    <row r="3975" spans="1:2" x14ac:dyDescent="0.25">
      <c r="A3975" s="1">
        <v>45832</v>
      </c>
      <c r="B3975">
        <v>5297.07</v>
      </c>
    </row>
    <row r="3976" spans="1:2" x14ac:dyDescent="0.25">
      <c r="A3976" s="1">
        <v>45833</v>
      </c>
      <c r="B3976">
        <v>5252.01</v>
      </c>
    </row>
    <row r="3977" spans="1:2" x14ac:dyDescent="0.25">
      <c r="A3977" s="1">
        <v>45834</v>
      </c>
      <c r="B3977">
        <v>5244.03</v>
      </c>
    </row>
    <row r="3978" spans="1:2" x14ac:dyDescent="0.25">
      <c r="A3978" s="1">
        <v>45835</v>
      </c>
      <c r="B3978">
        <v>5325.64</v>
      </c>
    </row>
    <row r="3979" spans="1:2" x14ac:dyDescent="0.25">
      <c r="A3979" s="1">
        <v>45838</v>
      </c>
      <c r="B3979">
        <v>5303.24</v>
      </c>
    </row>
    <row r="3980" spans="1:2" x14ac:dyDescent="0.25">
      <c r="A3980" s="1">
        <v>45839</v>
      </c>
      <c r="B3980">
        <v>5282.43</v>
      </c>
    </row>
    <row r="3981" spans="1:2" x14ac:dyDescent="0.25">
      <c r="A3981" s="1">
        <v>45840</v>
      </c>
      <c r="B3981">
        <v>5318.72</v>
      </c>
    </row>
    <row r="3982" spans="1:2" x14ac:dyDescent="0.25">
      <c r="A3982" s="1">
        <v>45841</v>
      </c>
      <c r="B3982">
        <v>5343.15</v>
      </c>
    </row>
    <row r="3983" spans="1:2" x14ac:dyDescent="0.25">
      <c r="A3983" s="1">
        <v>45842</v>
      </c>
      <c r="B3983">
        <v>5288.81</v>
      </c>
    </row>
    <row r="3984" spans="1:2" x14ac:dyDescent="0.25">
      <c r="A3984" s="1">
        <v>45845</v>
      </c>
      <c r="B3984">
        <v>5341.54</v>
      </c>
    </row>
    <row r="3985" spans="1:2" x14ac:dyDescent="0.25">
      <c r="A3985" s="1">
        <v>45846</v>
      </c>
      <c r="B3985">
        <v>5371.95</v>
      </c>
    </row>
    <row r="3986" spans="1:2" x14ac:dyDescent="0.25">
      <c r="A3986" s="1">
        <v>45847</v>
      </c>
      <c r="B3986">
        <v>5445.65</v>
      </c>
    </row>
    <row r="3987" spans="1:2" x14ac:dyDescent="0.25">
      <c r="A3987" s="1">
        <v>45848</v>
      </c>
      <c r="B3987">
        <v>5438.27</v>
      </c>
    </row>
    <row r="3988" spans="1:2" x14ac:dyDescent="0.25">
      <c r="A3988" s="1">
        <v>45849</v>
      </c>
      <c r="B3988">
        <v>5383.48</v>
      </c>
    </row>
    <row r="3989" spans="1:2" x14ac:dyDescent="0.25">
      <c r="A3989" s="1">
        <v>45852</v>
      </c>
      <c r="B3989">
        <v>5370.85</v>
      </c>
    </row>
    <row r="3990" spans="1:2" x14ac:dyDescent="0.25">
      <c r="A3990" s="1">
        <v>45853</v>
      </c>
      <c r="B3990">
        <v>5354.17</v>
      </c>
    </row>
    <row r="3991" spans="1:2" x14ac:dyDescent="0.25">
      <c r="A3991" s="1">
        <v>45854</v>
      </c>
      <c r="B3991">
        <v>5298.07</v>
      </c>
    </row>
    <row r="3992" spans="1:2" x14ac:dyDescent="0.25">
      <c r="A3992" s="1">
        <v>45855</v>
      </c>
      <c r="B3992">
        <v>5377.15</v>
      </c>
    </row>
    <row r="3993" spans="1:2" x14ac:dyDescent="0.25">
      <c r="A3993" s="1">
        <v>45856</v>
      </c>
      <c r="B3993">
        <v>5359.23</v>
      </c>
    </row>
    <row r="3994" spans="1:2" x14ac:dyDescent="0.25">
      <c r="A3994" s="1">
        <v>45859</v>
      </c>
      <c r="B3994">
        <v>5342.98</v>
      </c>
    </row>
    <row r="3995" spans="1:2" x14ac:dyDescent="0.25">
      <c r="A3995" s="1">
        <v>45860</v>
      </c>
      <c r="B3995">
        <v>5290.48</v>
      </c>
    </row>
    <row r="3996" spans="1:2" x14ac:dyDescent="0.25">
      <c r="A3996" s="1">
        <v>45861</v>
      </c>
      <c r="B3996">
        <v>5344.25</v>
      </c>
    </row>
    <row r="3997" spans="1:2" x14ac:dyDescent="0.25">
      <c r="A3997" s="1">
        <v>45862</v>
      </c>
      <c r="B3997">
        <v>5355.2</v>
      </c>
    </row>
    <row r="3998" spans="1:2" x14ac:dyDescent="0.25">
      <c r="A3998" s="1">
        <v>45863</v>
      </c>
      <c r="B3998">
        <v>5352.16</v>
      </c>
    </row>
    <row r="3999" spans="1:2" x14ac:dyDescent="0.25">
      <c r="A3999" s="1">
        <v>45866</v>
      </c>
      <c r="B3999">
        <v>5337.58</v>
      </c>
    </row>
    <row r="4000" spans="1:2" x14ac:dyDescent="0.25">
      <c r="A4000" s="1">
        <v>45867</v>
      </c>
      <c r="B4000">
        <v>5379.2</v>
      </c>
    </row>
    <row r="4001" spans="1:2" x14ac:dyDescent="0.25">
      <c r="A4001" s="1">
        <v>45868</v>
      </c>
      <c r="B4001">
        <v>5393.18</v>
      </c>
    </row>
    <row r="4002" spans="1:2" x14ac:dyDescent="0.25">
      <c r="A4002" s="1">
        <v>45869</v>
      </c>
      <c r="B4002">
        <v>5319.92</v>
      </c>
    </row>
    <row r="4003" spans="1:2" x14ac:dyDescent="0.25">
      <c r="A4003" s="1">
        <v>45870</v>
      </c>
      <c r="B4003">
        <v>5165.6000000000004</v>
      </c>
    </row>
    <row r="4004" spans="1:2" x14ac:dyDescent="0.25">
      <c r="A4004" s="1">
        <v>45873</v>
      </c>
      <c r="B4004">
        <v>5242.32</v>
      </c>
    </row>
    <row r="4005" spans="1:2" x14ac:dyDescent="0.25">
      <c r="A4005" s="1">
        <v>45874</v>
      </c>
      <c r="B4005">
        <v>5249.59</v>
      </c>
    </row>
    <row r="4006" spans="1:2" x14ac:dyDescent="0.25">
      <c r="A4006" s="1">
        <v>45875</v>
      </c>
      <c r="B4006">
        <v>5263.29</v>
      </c>
    </row>
    <row r="4007" spans="1:2" x14ac:dyDescent="0.25">
      <c r="A4007" s="1">
        <v>45876</v>
      </c>
      <c r="B4007">
        <v>5332.07</v>
      </c>
    </row>
    <row r="4008" spans="1:2" x14ac:dyDescent="0.25">
      <c r="A4008" s="1">
        <v>45877</v>
      </c>
      <c r="B4008">
        <v>5347.74</v>
      </c>
    </row>
    <row r="4009" spans="1:2" x14ac:dyDescent="0.25">
      <c r="A4009" s="1">
        <v>45880</v>
      </c>
      <c r="B4009">
        <v>5331.85</v>
      </c>
    </row>
    <row r="4010" spans="1:2" x14ac:dyDescent="0.25">
      <c r="A4010" s="1">
        <v>45881</v>
      </c>
      <c r="B4010">
        <v>5335.97</v>
      </c>
    </row>
    <row r="4011" spans="1:2" x14ac:dyDescent="0.25">
      <c r="A4011" s="1">
        <v>45882</v>
      </c>
      <c r="B4011">
        <v>5388.25</v>
      </c>
    </row>
    <row r="4012" spans="1:2" x14ac:dyDescent="0.25">
      <c r="A4012" s="1">
        <v>45883</v>
      </c>
      <c r="B4012">
        <v>5434.7</v>
      </c>
    </row>
    <row r="4013" spans="1:2" x14ac:dyDescent="0.25">
      <c r="A4013" s="1">
        <v>45884</v>
      </c>
      <c r="B4013">
        <v>5448.61</v>
      </c>
    </row>
    <row r="4014" spans="1:2" x14ac:dyDescent="0.25">
      <c r="A4014" s="1">
        <v>45887</v>
      </c>
      <c r="B4014">
        <v>5434.64</v>
      </c>
    </row>
    <row r="4015" spans="1:2" x14ac:dyDescent="0.25">
      <c r="A4015" s="1">
        <v>45888</v>
      </c>
      <c r="B4015">
        <v>5483.28</v>
      </c>
    </row>
    <row r="4016" spans="1:2" x14ac:dyDescent="0.25">
      <c r="A4016" s="1">
        <v>45889</v>
      </c>
      <c r="B4016">
        <v>5472.32</v>
      </c>
    </row>
    <row r="4017" spans="1:2" x14ac:dyDescent="0.25">
      <c r="A4017" s="1">
        <v>45890</v>
      </c>
      <c r="B4017">
        <v>5462.16</v>
      </c>
    </row>
    <row r="4018" spans="1:2" x14ac:dyDescent="0.25">
      <c r="A4018" s="1">
        <v>45891</v>
      </c>
      <c r="B4018">
        <v>5488.23</v>
      </c>
    </row>
    <row r="4019" spans="1:2" x14ac:dyDescent="0.25">
      <c r="A4019" s="1">
        <v>45894</v>
      </c>
      <c r="B4019">
        <v>5443.96</v>
      </c>
    </row>
    <row r="4020" spans="1:2" x14ac:dyDescent="0.25">
      <c r="A4020" s="1">
        <v>45895</v>
      </c>
      <c r="B4020">
        <v>5383.68</v>
      </c>
    </row>
    <row r="4021" spans="1:2" x14ac:dyDescent="0.25">
      <c r="A4021" s="1">
        <v>45896</v>
      </c>
      <c r="B4021">
        <v>5393.07</v>
      </c>
    </row>
    <row r="4022" spans="1:2" x14ac:dyDescent="0.25">
      <c r="A4022" s="1">
        <v>45897</v>
      </c>
      <c r="B4022">
        <v>5396.73</v>
      </c>
    </row>
    <row r="4023" spans="1:2" x14ac:dyDescent="0.25">
      <c r="A4023" s="1">
        <v>45898</v>
      </c>
      <c r="B4023">
        <v>5351.73</v>
      </c>
    </row>
    <row r="4024" spans="1:2" x14ac:dyDescent="0.25">
      <c r="A4024" s="1">
        <v>45901</v>
      </c>
      <c r="B4024">
        <v>5367.08</v>
      </c>
    </row>
    <row r="4025" spans="1:2" x14ac:dyDescent="0.25">
      <c r="A4025" s="1">
        <v>45902</v>
      </c>
      <c r="B4025">
        <v>5291.04</v>
      </c>
    </row>
    <row r="4026" spans="1:2" x14ac:dyDescent="0.25">
      <c r="A4026" s="1">
        <v>45903</v>
      </c>
      <c r="B4026">
        <v>5325.01</v>
      </c>
    </row>
    <row r="4027" spans="1:2" x14ac:dyDescent="0.25">
      <c r="A4027" s="1">
        <v>45904</v>
      </c>
      <c r="B4027">
        <v>5346.71</v>
      </c>
    </row>
    <row r="4028" spans="1:2" x14ac:dyDescent="0.25">
      <c r="A4028" s="1">
        <v>45905</v>
      </c>
      <c r="B4028">
        <v>5318.15</v>
      </c>
    </row>
    <row r="4029" spans="1:2" x14ac:dyDescent="0.25">
      <c r="A4029" s="1">
        <v>45908</v>
      </c>
      <c r="B4029">
        <v>5362.81</v>
      </c>
    </row>
    <row r="4030" spans="1:2" x14ac:dyDescent="0.25">
      <c r="A4030" s="1">
        <v>45909</v>
      </c>
      <c r="B4030">
        <v>5368.82</v>
      </c>
    </row>
    <row r="4031" spans="1:2" x14ac:dyDescent="0.25">
      <c r="A4031" s="1">
        <v>45910</v>
      </c>
      <c r="B4031">
        <v>5361.47</v>
      </c>
    </row>
    <row r="4032" spans="1:2" x14ac:dyDescent="0.25">
      <c r="A4032" s="1">
        <v>45911</v>
      </c>
      <c r="B4032">
        <v>5386.77</v>
      </c>
    </row>
    <row r="4033" spans="1:2" x14ac:dyDescent="0.25">
      <c r="A4033" s="1">
        <v>45912</v>
      </c>
      <c r="B4033">
        <v>5390.71</v>
      </c>
    </row>
    <row r="4034" spans="1:2" x14ac:dyDescent="0.25">
      <c r="A4034" s="1">
        <v>45915</v>
      </c>
      <c r="B4034">
        <v>5440.4</v>
      </c>
    </row>
    <row r="4035" spans="1:2" x14ac:dyDescent="0.25">
      <c r="A4035" s="1">
        <v>45916</v>
      </c>
      <c r="B4035">
        <v>5372.31</v>
      </c>
    </row>
    <row r="4036" spans="1:2" x14ac:dyDescent="0.25">
      <c r="A4036" s="1">
        <v>45917</v>
      </c>
      <c r="B4036">
        <v>5369.7</v>
      </c>
    </row>
    <row r="4037" spans="1:2" x14ac:dyDescent="0.25">
      <c r="A4037" s="1">
        <v>45918</v>
      </c>
      <c r="B4037">
        <v>5456.67</v>
      </c>
    </row>
    <row r="4038" spans="1:2" x14ac:dyDescent="0.25">
      <c r="A4038" s="1">
        <v>45919</v>
      </c>
      <c r="B4038">
        <v>5458.42</v>
      </c>
    </row>
    <row r="4039" spans="1:2" x14ac:dyDescent="0.25">
      <c r="A4039" s="1">
        <v>45922</v>
      </c>
      <c r="B4039">
        <v>5442.05</v>
      </c>
    </row>
    <row r="4040" spans="1:2" x14ac:dyDescent="0.25">
      <c r="A4040" s="1">
        <v>45923</v>
      </c>
      <c r="B4040">
        <v>5472.39</v>
      </c>
    </row>
    <row r="4041" spans="1:2" x14ac:dyDescent="0.25">
      <c r="A4041" s="1">
        <v>45924</v>
      </c>
      <c r="B4041">
        <v>5464.56</v>
      </c>
    </row>
    <row r="4042" spans="1:2" x14ac:dyDescent="0.25">
      <c r="A4042" s="1">
        <v>45925</v>
      </c>
      <c r="B4042">
        <v>5444.89</v>
      </c>
    </row>
    <row r="4043" spans="1:2" x14ac:dyDescent="0.25">
      <c r="A4043" s="1">
        <v>45926</v>
      </c>
      <c r="B4043">
        <v>5499.7</v>
      </c>
    </row>
    <row r="4044" spans="1:2" x14ac:dyDescent="0.25">
      <c r="A4044" s="1">
        <v>45929</v>
      </c>
      <c r="B4044">
        <v>5506.85</v>
      </c>
    </row>
    <row r="4045" spans="1:2" x14ac:dyDescent="0.25">
      <c r="A4045" s="1">
        <v>45930</v>
      </c>
      <c r="B4045">
        <v>5529.96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FE9AB-250A-43C4-A123-7C332C56B69E}">
  <dimension ref="A1:B4045"/>
  <sheetViews>
    <sheetView workbookViewId="0">
      <selection activeCell="C6" sqref="C6"/>
    </sheetView>
  </sheetViews>
  <sheetFormatPr defaultRowHeight="15" x14ac:dyDescent="0.25"/>
  <sheetData>
    <row r="1" spans="1:2" x14ac:dyDescent="0.25">
      <c r="A1" s="3" t="s">
        <v>8</v>
      </c>
      <c r="B1" s="3" t="s">
        <v>7</v>
      </c>
    </row>
    <row r="2" spans="1:2" x14ac:dyDescent="0.25">
      <c r="A2" s="1">
        <v>40182</v>
      </c>
      <c r="B2">
        <v>4781.32</v>
      </c>
    </row>
    <row r="3" spans="1:2" x14ac:dyDescent="0.25">
      <c r="A3" s="1">
        <v>40183</v>
      </c>
      <c r="B3">
        <v>4772.71</v>
      </c>
    </row>
    <row r="4" spans="1:2" x14ac:dyDescent="0.25">
      <c r="A4" s="1">
        <v>40184</v>
      </c>
      <c r="B4">
        <v>4768.4399999999996</v>
      </c>
    </row>
    <row r="5" spans="1:2" x14ac:dyDescent="0.25">
      <c r="A5" s="1">
        <v>40185</v>
      </c>
      <c r="B5">
        <v>4764.75</v>
      </c>
    </row>
    <row r="6" spans="1:2" x14ac:dyDescent="0.25">
      <c r="A6" s="1">
        <v>40186</v>
      </c>
      <c r="B6">
        <v>4781.3999999999996</v>
      </c>
    </row>
    <row r="7" spans="1:2" x14ac:dyDescent="0.25">
      <c r="A7" s="1">
        <v>40189</v>
      </c>
      <c r="B7">
        <v>4769.34</v>
      </c>
    </row>
    <row r="8" spans="1:2" x14ac:dyDescent="0.25">
      <c r="A8" s="1">
        <v>40190</v>
      </c>
      <c r="B8">
        <v>4716.5200000000004</v>
      </c>
    </row>
    <row r="9" spans="1:2" x14ac:dyDescent="0.25">
      <c r="A9" s="1">
        <v>40191</v>
      </c>
      <c r="B9">
        <v>4718.92</v>
      </c>
    </row>
    <row r="10" spans="1:2" x14ac:dyDescent="0.25">
      <c r="A10" s="1">
        <v>40192</v>
      </c>
      <c r="B10">
        <v>4736.82</v>
      </c>
    </row>
    <row r="11" spans="1:2" x14ac:dyDescent="0.25">
      <c r="A11" s="1">
        <v>40193</v>
      </c>
      <c r="B11">
        <v>4658.45</v>
      </c>
    </row>
    <row r="12" spans="1:2" x14ac:dyDescent="0.25">
      <c r="A12" s="1">
        <v>40196</v>
      </c>
      <c r="B12">
        <v>4686.38</v>
      </c>
    </row>
    <row r="13" spans="1:2" x14ac:dyDescent="0.25">
      <c r="A13" s="1">
        <v>40197</v>
      </c>
      <c r="B13">
        <v>4729.07</v>
      </c>
    </row>
    <row r="14" spans="1:2" x14ac:dyDescent="0.25">
      <c r="A14" s="1">
        <v>40198</v>
      </c>
      <c r="B14">
        <v>4617.82</v>
      </c>
    </row>
    <row r="15" spans="1:2" x14ac:dyDescent="0.25">
      <c r="A15" s="1">
        <v>40199</v>
      </c>
      <c r="B15">
        <v>4536.47</v>
      </c>
    </row>
    <row r="16" spans="1:2" x14ac:dyDescent="0.25">
      <c r="A16" s="1">
        <v>40200</v>
      </c>
      <c r="B16">
        <v>4494.5600000000004</v>
      </c>
    </row>
    <row r="17" spans="1:2" x14ac:dyDescent="0.25">
      <c r="A17" s="1">
        <v>40203</v>
      </c>
      <c r="B17">
        <v>4447.82</v>
      </c>
    </row>
    <row r="18" spans="1:2" x14ac:dyDescent="0.25">
      <c r="A18" s="1">
        <v>40204</v>
      </c>
      <c r="B18">
        <v>4480.2</v>
      </c>
    </row>
    <row r="19" spans="1:2" x14ac:dyDescent="0.25">
      <c r="A19" s="1">
        <v>40205</v>
      </c>
      <c r="B19">
        <v>4419.03</v>
      </c>
    </row>
    <row r="20" spans="1:2" x14ac:dyDescent="0.25">
      <c r="A20" s="1">
        <v>40206</v>
      </c>
      <c r="B20">
        <v>4339.6499999999996</v>
      </c>
    </row>
    <row r="21" spans="1:2" x14ac:dyDescent="0.25">
      <c r="A21" s="1">
        <v>40207</v>
      </c>
      <c r="B21">
        <v>4402.28</v>
      </c>
    </row>
    <row r="22" spans="1:2" x14ac:dyDescent="0.25">
      <c r="A22" s="1">
        <v>40210</v>
      </c>
      <c r="B22">
        <v>4430.75</v>
      </c>
    </row>
    <row r="23" spans="1:2" x14ac:dyDescent="0.25">
      <c r="A23" s="1">
        <v>40211</v>
      </c>
      <c r="B23">
        <v>4488.9799999999996</v>
      </c>
    </row>
    <row r="24" spans="1:2" x14ac:dyDescent="0.25">
      <c r="A24" s="1">
        <v>40212</v>
      </c>
      <c r="B24">
        <v>4448.7</v>
      </c>
    </row>
    <row r="25" spans="1:2" x14ac:dyDescent="0.25">
      <c r="A25" s="1">
        <v>40213</v>
      </c>
      <c r="B25">
        <v>4294.59</v>
      </c>
    </row>
    <row r="26" spans="1:2" x14ac:dyDescent="0.25">
      <c r="A26" s="1">
        <v>40214</v>
      </c>
      <c r="B26">
        <v>4174.34</v>
      </c>
    </row>
    <row r="27" spans="1:2" x14ac:dyDescent="0.25">
      <c r="A27" s="1">
        <v>40217</v>
      </c>
      <c r="B27">
        <v>4226.13</v>
      </c>
    </row>
    <row r="28" spans="1:2" x14ac:dyDescent="0.25">
      <c r="A28" s="1">
        <v>40218</v>
      </c>
      <c r="B28">
        <v>4232.6899999999996</v>
      </c>
    </row>
    <row r="29" spans="1:2" x14ac:dyDescent="0.25">
      <c r="A29" s="1">
        <v>40219</v>
      </c>
      <c r="B29">
        <v>4283.79</v>
      </c>
    </row>
    <row r="30" spans="1:2" x14ac:dyDescent="0.25">
      <c r="A30" s="1">
        <v>40220</v>
      </c>
      <c r="B30">
        <v>4252.1899999999996</v>
      </c>
    </row>
    <row r="31" spans="1:2" x14ac:dyDescent="0.25">
      <c r="A31" s="1">
        <v>40221</v>
      </c>
      <c r="B31">
        <v>4243</v>
      </c>
    </row>
    <row r="32" spans="1:2" x14ac:dyDescent="0.25">
      <c r="A32" s="1">
        <v>40224</v>
      </c>
      <c r="B32">
        <v>4257.8599999999997</v>
      </c>
    </row>
    <row r="33" spans="1:2" x14ac:dyDescent="0.25">
      <c r="A33" s="1">
        <v>40225</v>
      </c>
      <c r="B33">
        <v>4316.47</v>
      </c>
    </row>
    <row r="34" spans="1:2" x14ac:dyDescent="0.25">
      <c r="A34" s="1">
        <v>40226</v>
      </c>
      <c r="B34">
        <v>4382.28</v>
      </c>
    </row>
    <row r="35" spans="1:2" x14ac:dyDescent="0.25">
      <c r="A35" s="1">
        <v>40227</v>
      </c>
      <c r="B35">
        <v>4407.74</v>
      </c>
    </row>
    <row r="36" spans="1:2" x14ac:dyDescent="0.25">
      <c r="A36" s="1">
        <v>40228</v>
      </c>
      <c r="B36">
        <v>4431.96</v>
      </c>
    </row>
    <row r="37" spans="1:2" x14ac:dyDescent="0.25">
      <c r="A37" s="1">
        <v>40231</v>
      </c>
      <c r="B37">
        <v>4407.76</v>
      </c>
    </row>
    <row r="38" spans="1:2" x14ac:dyDescent="0.25">
      <c r="A38" s="1">
        <v>40232</v>
      </c>
      <c r="B38">
        <v>4332.32</v>
      </c>
    </row>
    <row r="39" spans="1:2" x14ac:dyDescent="0.25">
      <c r="A39" s="1">
        <v>40233</v>
      </c>
      <c r="B39">
        <v>4339.26</v>
      </c>
    </row>
    <row r="40" spans="1:2" x14ac:dyDescent="0.25">
      <c r="A40" s="1">
        <v>40234</v>
      </c>
      <c r="B40">
        <v>4259.1000000000004</v>
      </c>
    </row>
    <row r="41" spans="1:2" x14ac:dyDescent="0.25">
      <c r="A41" s="1">
        <v>40235</v>
      </c>
      <c r="B41">
        <v>4328.99</v>
      </c>
    </row>
    <row r="42" spans="1:2" x14ac:dyDescent="0.25">
      <c r="A42" s="1">
        <v>40238</v>
      </c>
      <c r="B42">
        <v>4399.16</v>
      </c>
    </row>
    <row r="43" spans="1:2" x14ac:dyDescent="0.25">
      <c r="A43" s="1">
        <v>40239</v>
      </c>
      <c r="B43">
        <v>4436.6499999999996</v>
      </c>
    </row>
    <row r="44" spans="1:2" x14ac:dyDescent="0.25">
      <c r="A44" s="1">
        <v>40240</v>
      </c>
      <c r="B44">
        <v>4478.32</v>
      </c>
    </row>
    <row r="45" spans="1:2" x14ac:dyDescent="0.25">
      <c r="A45" s="1">
        <v>40241</v>
      </c>
      <c r="B45">
        <v>4468.03</v>
      </c>
    </row>
    <row r="46" spans="1:2" x14ac:dyDescent="0.25">
      <c r="A46" s="1">
        <v>40242</v>
      </c>
      <c r="B46">
        <v>4565.3500000000004</v>
      </c>
    </row>
    <row r="47" spans="1:2" x14ac:dyDescent="0.25">
      <c r="A47" s="1">
        <v>40245</v>
      </c>
      <c r="B47">
        <v>4568.28</v>
      </c>
    </row>
    <row r="48" spans="1:2" x14ac:dyDescent="0.25">
      <c r="A48" s="1">
        <v>40246</v>
      </c>
      <c r="B48">
        <v>4570.54</v>
      </c>
    </row>
    <row r="49" spans="1:2" x14ac:dyDescent="0.25">
      <c r="A49" s="1">
        <v>40247</v>
      </c>
      <c r="B49">
        <v>4616.7700000000004</v>
      </c>
    </row>
    <row r="50" spans="1:2" x14ac:dyDescent="0.25">
      <c r="A50" s="1">
        <v>40248</v>
      </c>
      <c r="B50">
        <v>4595.1000000000004</v>
      </c>
    </row>
    <row r="51" spans="1:2" x14ac:dyDescent="0.25">
      <c r="A51" s="1">
        <v>40249</v>
      </c>
      <c r="B51">
        <v>4599.25</v>
      </c>
    </row>
    <row r="52" spans="1:2" x14ac:dyDescent="0.25">
      <c r="A52" s="1">
        <v>40252</v>
      </c>
      <c r="B52">
        <v>4555.13</v>
      </c>
    </row>
    <row r="53" spans="1:2" x14ac:dyDescent="0.25">
      <c r="A53" s="1">
        <v>40253</v>
      </c>
      <c r="B53">
        <v>4611.26</v>
      </c>
    </row>
    <row r="54" spans="1:2" x14ac:dyDescent="0.25">
      <c r="A54" s="1">
        <v>40254</v>
      </c>
      <c r="B54">
        <v>4651.54</v>
      </c>
    </row>
    <row r="55" spans="1:2" x14ac:dyDescent="0.25">
      <c r="A55" s="1">
        <v>40255</v>
      </c>
      <c r="B55">
        <v>4623.66</v>
      </c>
    </row>
    <row r="56" spans="1:2" x14ac:dyDescent="0.25">
      <c r="A56" s="1">
        <v>40256</v>
      </c>
      <c r="B56">
        <v>4598.6000000000004</v>
      </c>
    </row>
    <row r="57" spans="1:2" x14ac:dyDescent="0.25">
      <c r="A57" s="1">
        <v>40259</v>
      </c>
      <c r="B57">
        <v>4587.18</v>
      </c>
    </row>
    <row r="58" spans="1:2" x14ac:dyDescent="0.25">
      <c r="A58" s="1">
        <v>40260</v>
      </c>
      <c r="B58">
        <v>4618.5600000000004</v>
      </c>
    </row>
    <row r="59" spans="1:2" x14ac:dyDescent="0.25">
      <c r="A59" s="1">
        <v>40261</v>
      </c>
      <c r="B59">
        <v>4608.1000000000004</v>
      </c>
    </row>
    <row r="60" spans="1:2" x14ac:dyDescent="0.25">
      <c r="A60" s="1">
        <v>40262</v>
      </c>
      <c r="B60">
        <v>4678.17</v>
      </c>
    </row>
    <row r="61" spans="1:2" x14ac:dyDescent="0.25">
      <c r="A61" s="1">
        <v>40263</v>
      </c>
      <c r="B61">
        <v>4666.82</v>
      </c>
    </row>
    <row r="62" spans="1:2" x14ac:dyDescent="0.25">
      <c r="A62" s="1">
        <v>40266</v>
      </c>
      <c r="B62">
        <v>4678.88</v>
      </c>
    </row>
    <row r="63" spans="1:2" x14ac:dyDescent="0.25">
      <c r="A63" s="1">
        <v>40267</v>
      </c>
      <c r="B63">
        <v>4666.49</v>
      </c>
    </row>
    <row r="64" spans="1:2" x14ac:dyDescent="0.25">
      <c r="A64" s="1">
        <v>40268</v>
      </c>
      <c r="B64">
        <v>4652.96</v>
      </c>
    </row>
    <row r="65" spans="1:2" x14ac:dyDescent="0.25">
      <c r="A65" s="1">
        <v>40269</v>
      </c>
      <c r="B65">
        <v>4728.1000000000004</v>
      </c>
    </row>
    <row r="66" spans="1:2" x14ac:dyDescent="0.25">
      <c r="A66" s="1">
        <v>40274</v>
      </c>
      <c r="B66">
        <v>4745.55</v>
      </c>
    </row>
    <row r="67" spans="1:2" x14ac:dyDescent="0.25">
      <c r="A67" s="1">
        <v>40275</v>
      </c>
      <c r="B67">
        <v>4721.95</v>
      </c>
    </row>
    <row r="68" spans="1:2" x14ac:dyDescent="0.25">
      <c r="A68" s="1">
        <v>40276</v>
      </c>
      <c r="B68">
        <v>4670.66</v>
      </c>
    </row>
    <row r="69" spans="1:2" x14ac:dyDescent="0.25">
      <c r="A69" s="1">
        <v>40277</v>
      </c>
      <c r="B69">
        <v>4751.99</v>
      </c>
    </row>
    <row r="70" spans="1:2" x14ac:dyDescent="0.25">
      <c r="A70" s="1">
        <v>40280</v>
      </c>
      <c r="B70">
        <v>4767.08</v>
      </c>
    </row>
    <row r="71" spans="1:2" x14ac:dyDescent="0.25">
      <c r="A71" s="1">
        <v>40281</v>
      </c>
      <c r="B71">
        <v>4744.87</v>
      </c>
    </row>
    <row r="72" spans="1:2" x14ac:dyDescent="0.25">
      <c r="A72" s="1">
        <v>40282</v>
      </c>
      <c r="B72">
        <v>4776.3</v>
      </c>
    </row>
    <row r="73" spans="1:2" x14ac:dyDescent="0.25">
      <c r="A73" s="1">
        <v>40283</v>
      </c>
      <c r="B73">
        <v>4783.63</v>
      </c>
    </row>
    <row r="74" spans="1:2" x14ac:dyDescent="0.25">
      <c r="A74" s="1">
        <v>40284</v>
      </c>
      <c r="B74">
        <v>4683.6000000000004</v>
      </c>
    </row>
    <row r="75" spans="1:2" x14ac:dyDescent="0.25">
      <c r="A75" s="1">
        <v>40287</v>
      </c>
      <c r="B75">
        <v>4668.57</v>
      </c>
    </row>
    <row r="76" spans="1:2" x14ac:dyDescent="0.25">
      <c r="A76" s="1">
        <v>40288</v>
      </c>
      <c r="B76">
        <v>4738</v>
      </c>
    </row>
    <row r="77" spans="1:2" x14ac:dyDescent="0.25">
      <c r="A77" s="1">
        <v>40289</v>
      </c>
      <c r="B77">
        <v>4680.3999999999996</v>
      </c>
    </row>
    <row r="78" spans="1:2" x14ac:dyDescent="0.25">
      <c r="A78" s="1">
        <v>40290</v>
      </c>
      <c r="B78">
        <v>4600.93</v>
      </c>
    </row>
    <row r="79" spans="1:2" x14ac:dyDescent="0.25">
      <c r="A79" s="1">
        <v>40291</v>
      </c>
      <c r="B79">
        <v>4636.59</v>
      </c>
    </row>
    <row r="80" spans="1:2" x14ac:dyDescent="0.25">
      <c r="A80" s="1">
        <v>40294</v>
      </c>
      <c r="B80">
        <v>4682.5600000000004</v>
      </c>
    </row>
    <row r="81" spans="1:2" x14ac:dyDescent="0.25">
      <c r="A81" s="1">
        <v>40295</v>
      </c>
      <c r="B81">
        <v>4510.5600000000004</v>
      </c>
    </row>
    <row r="82" spans="1:2" x14ac:dyDescent="0.25">
      <c r="A82" s="1">
        <v>40296</v>
      </c>
      <c r="B82">
        <v>4431.3100000000004</v>
      </c>
    </row>
    <row r="83" spans="1:2" x14ac:dyDescent="0.25">
      <c r="A83" s="1">
        <v>40297</v>
      </c>
      <c r="B83">
        <v>4496.51</v>
      </c>
    </row>
    <row r="84" spans="1:2" x14ac:dyDescent="0.25">
      <c r="A84" s="1">
        <v>40298</v>
      </c>
      <c r="B84">
        <v>4482.67</v>
      </c>
    </row>
    <row r="85" spans="1:2" x14ac:dyDescent="0.25">
      <c r="A85" s="1">
        <v>40301</v>
      </c>
      <c r="B85">
        <v>4490.97</v>
      </c>
    </row>
    <row r="86" spans="1:2" x14ac:dyDescent="0.25">
      <c r="A86" s="1">
        <v>40302</v>
      </c>
      <c r="B86">
        <v>4327.26</v>
      </c>
    </row>
    <row r="87" spans="1:2" x14ac:dyDescent="0.25">
      <c r="A87" s="1">
        <v>40303</v>
      </c>
      <c r="B87">
        <v>4283.12</v>
      </c>
    </row>
    <row r="88" spans="1:2" x14ac:dyDescent="0.25">
      <c r="A88" s="1">
        <v>40304</v>
      </c>
      <c r="B88">
        <v>4182.08</v>
      </c>
    </row>
    <row r="89" spans="1:2" x14ac:dyDescent="0.25">
      <c r="A89" s="1">
        <v>40305</v>
      </c>
      <c r="B89">
        <v>4014.46</v>
      </c>
    </row>
    <row r="90" spans="1:2" x14ac:dyDescent="0.25">
      <c r="A90" s="1">
        <v>40308</v>
      </c>
      <c r="B90">
        <v>4429.87</v>
      </c>
    </row>
    <row r="91" spans="1:2" x14ac:dyDescent="0.25">
      <c r="A91" s="1">
        <v>40309</v>
      </c>
      <c r="B91">
        <v>4390.47</v>
      </c>
    </row>
    <row r="92" spans="1:2" x14ac:dyDescent="0.25">
      <c r="A92" s="1">
        <v>40310</v>
      </c>
      <c r="B92">
        <v>4446.99</v>
      </c>
    </row>
    <row r="93" spans="1:2" x14ac:dyDescent="0.25">
      <c r="A93" s="1">
        <v>40311</v>
      </c>
      <c r="B93">
        <v>4446.5600000000004</v>
      </c>
    </row>
    <row r="94" spans="1:2" x14ac:dyDescent="0.25">
      <c r="A94" s="1">
        <v>40312</v>
      </c>
      <c r="B94">
        <v>4238.41</v>
      </c>
    </row>
    <row r="95" spans="1:2" x14ac:dyDescent="0.25">
      <c r="A95" s="1">
        <v>40315</v>
      </c>
      <c r="B95">
        <v>4240.7</v>
      </c>
    </row>
    <row r="96" spans="1:2" x14ac:dyDescent="0.25">
      <c r="A96" s="1">
        <v>40316</v>
      </c>
      <c r="B96">
        <v>4341.87</v>
      </c>
    </row>
    <row r="97" spans="1:2" x14ac:dyDescent="0.25">
      <c r="A97" s="1">
        <v>40317</v>
      </c>
      <c r="B97">
        <v>4218.32</v>
      </c>
    </row>
    <row r="98" spans="1:2" x14ac:dyDescent="0.25">
      <c r="A98" s="1">
        <v>40318</v>
      </c>
      <c r="B98">
        <v>4144.34</v>
      </c>
    </row>
    <row r="99" spans="1:2" x14ac:dyDescent="0.25">
      <c r="A99" s="1">
        <v>40319</v>
      </c>
      <c r="B99">
        <v>4152.12</v>
      </c>
    </row>
    <row r="100" spans="1:2" x14ac:dyDescent="0.25">
      <c r="A100" s="1">
        <v>40322</v>
      </c>
      <c r="B100">
        <v>4133.92</v>
      </c>
    </row>
    <row r="101" spans="1:2" x14ac:dyDescent="0.25">
      <c r="A101" s="1">
        <v>40323</v>
      </c>
      <c r="B101">
        <v>4021.19</v>
      </c>
    </row>
    <row r="102" spans="1:2" x14ac:dyDescent="0.25">
      <c r="A102" s="1">
        <v>40324</v>
      </c>
      <c r="B102">
        <v>4088.8</v>
      </c>
    </row>
    <row r="103" spans="1:2" x14ac:dyDescent="0.25">
      <c r="A103" s="1">
        <v>40325</v>
      </c>
      <c r="B103">
        <v>4239.3900000000003</v>
      </c>
    </row>
    <row r="104" spans="1:2" x14ac:dyDescent="0.25">
      <c r="A104" s="1">
        <v>40326</v>
      </c>
      <c r="B104">
        <v>4232.71</v>
      </c>
    </row>
    <row r="105" spans="1:2" x14ac:dyDescent="0.25">
      <c r="A105" s="1">
        <v>40329</v>
      </c>
      <c r="B105">
        <v>4226.54</v>
      </c>
    </row>
    <row r="106" spans="1:2" x14ac:dyDescent="0.25">
      <c r="A106" s="1">
        <v>40330</v>
      </c>
      <c r="B106">
        <v>4220.99</v>
      </c>
    </row>
    <row r="107" spans="1:2" x14ac:dyDescent="0.25">
      <c r="A107" s="1">
        <v>40331</v>
      </c>
      <c r="B107">
        <v>4213.55</v>
      </c>
    </row>
    <row r="108" spans="1:2" x14ac:dyDescent="0.25">
      <c r="A108" s="1">
        <v>40332</v>
      </c>
      <c r="B108">
        <v>4265.66</v>
      </c>
    </row>
    <row r="109" spans="1:2" x14ac:dyDescent="0.25">
      <c r="A109" s="1">
        <v>40333</v>
      </c>
      <c r="B109">
        <v>4135.18</v>
      </c>
    </row>
    <row r="110" spans="1:2" x14ac:dyDescent="0.25">
      <c r="A110" s="1">
        <v>40336</v>
      </c>
      <c r="B110">
        <v>4096.9399999999996</v>
      </c>
    </row>
    <row r="111" spans="1:2" x14ac:dyDescent="0.25">
      <c r="A111" s="1">
        <v>40337</v>
      </c>
      <c r="B111">
        <v>4065.96</v>
      </c>
    </row>
    <row r="112" spans="1:2" x14ac:dyDescent="0.25">
      <c r="A112" s="1">
        <v>40338</v>
      </c>
      <c r="B112">
        <v>4142.1099999999997</v>
      </c>
    </row>
    <row r="113" spans="1:2" x14ac:dyDescent="0.25">
      <c r="A113" s="1">
        <v>40339</v>
      </c>
      <c r="B113">
        <v>4226.4399999999996</v>
      </c>
    </row>
    <row r="114" spans="1:2" x14ac:dyDescent="0.25">
      <c r="A114" s="1">
        <v>40340</v>
      </c>
      <c r="B114">
        <v>4274.3500000000004</v>
      </c>
    </row>
    <row r="115" spans="1:2" x14ac:dyDescent="0.25">
      <c r="A115" s="1">
        <v>40343</v>
      </c>
      <c r="B115">
        <v>4352.72</v>
      </c>
    </row>
    <row r="116" spans="1:2" x14ac:dyDescent="0.25">
      <c r="A116" s="1">
        <v>40344</v>
      </c>
      <c r="B116">
        <v>4405.99</v>
      </c>
    </row>
    <row r="117" spans="1:2" x14ac:dyDescent="0.25">
      <c r="A117" s="1">
        <v>40345</v>
      </c>
      <c r="B117">
        <v>4409.93</v>
      </c>
    </row>
    <row r="118" spans="1:2" x14ac:dyDescent="0.25">
      <c r="A118" s="1">
        <v>40346</v>
      </c>
      <c r="B118">
        <v>4425.17</v>
      </c>
    </row>
    <row r="119" spans="1:2" x14ac:dyDescent="0.25">
      <c r="A119" s="1">
        <v>40347</v>
      </c>
      <c r="B119">
        <v>4439.6000000000004</v>
      </c>
    </row>
    <row r="120" spans="1:2" x14ac:dyDescent="0.25">
      <c r="A120" s="1">
        <v>40350</v>
      </c>
      <c r="B120">
        <v>4492.3599999999997</v>
      </c>
    </row>
    <row r="121" spans="1:2" x14ac:dyDescent="0.25">
      <c r="A121" s="1">
        <v>40351</v>
      </c>
      <c r="B121">
        <v>4456.17</v>
      </c>
    </row>
    <row r="122" spans="1:2" x14ac:dyDescent="0.25">
      <c r="A122" s="1">
        <v>40352</v>
      </c>
      <c r="B122">
        <v>4389.3599999999997</v>
      </c>
    </row>
    <row r="123" spans="1:2" x14ac:dyDescent="0.25">
      <c r="A123" s="1">
        <v>40353</v>
      </c>
      <c r="B123">
        <v>4293.37</v>
      </c>
    </row>
    <row r="124" spans="1:2" x14ac:dyDescent="0.25">
      <c r="A124" s="1">
        <v>40354</v>
      </c>
      <c r="B124">
        <v>4267.3100000000004</v>
      </c>
    </row>
    <row r="125" spans="1:2" x14ac:dyDescent="0.25">
      <c r="A125" s="1">
        <v>40357</v>
      </c>
      <c r="B125">
        <v>4331.28</v>
      </c>
    </row>
    <row r="126" spans="1:2" x14ac:dyDescent="0.25">
      <c r="A126" s="1">
        <v>40358</v>
      </c>
      <c r="B126">
        <v>4148.96</v>
      </c>
    </row>
    <row r="127" spans="1:2" x14ac:dyDescent="0.25">
      <c r="A127" s="1">
        <v>40359</v>
      </c>
      <c r="B127">
        <v>4176.5200000000004</v>
      </c>
    </row>
    <row r="128" spans="1:2" x14ac:dyDescent="0.25">
      <c r="A128" s="1">
        <v>40360</v>
      </c>
      <c r="B128">
        <v>4087.8</v>
      </c>
    </row>
    <row r="129" spans="1:2" x14ac:dyDescent="0.25">
      <c r="A129" s="1">
        <v>40361</v>
      </c>
      <c r="B129">
        <v>4093.82</v>
      </c>
    </row>
    <row r="130" spans="1:2" x14ac:dyDescent="0.25">
      <c r="A130" s="1">
        <v>40364</v>
      </c>
      <c r="B130">
        <v>4070.24</v>
      </c>
    </row>
    <row r="131" spans="1:2" x14ac:dyDescent="0.25">
      <c r="A131" s="1">
        <v>40365</v>
      </c>
      <c r="B131">
        <v>4185.24</v>
      </c>
    </row>
    <row r="132" spans="1:2" x14ac:dyDescent="0.25">
      <c r="A132" s="1">
        <v>40366</v>
      </c>
      <c r="B132">
        <v>4275.6400000000003</v>
      </c>
    </row>
    <row r="133" spans="1:2" x14ac:dyDescent="0.25">
      <c r="A133" s="1">
        <v>40367</v>
      </c>
      <c r="B133">
        <v>4328.4399999999996</v>
      </c>
    </row>
    <row r="134" spans="1:2" x14ac:dyDescent="0.25">
      <c r="A134" s="1">
        <v>40368</v>
      </c>
      <c r="B134">
        <v>4352.43</v>
      </c>
    </row>
    <row r="135" spans="1:2" x14ac:dyDescent="0.25">
      <c r="A135" s="1">
        <v>40371</v>
      </c>
      <c r="B135">
        <v>4361.17</v>
      </c>
    </row>
    <row r="136" spans="1:2" x14ac:dyDescent="0.25">
      <c r="A136" s="1">
        <v>40372</v>
      </c>
      <c r="B136">
        <v>4444.78</v>
      </c>
    </row>
    <row r="137" spans="1:2" x14ac:dyDescent="0.25">
      <c r="A137" s="1">
        <v>40373</v>
      </c>
      <c r="B137">
        <v>4447.01</v>
      </c>
    </row>
    <row r="138" spans="1:2" x14ac:dyDescent="0.25">
      <c r="A138" s="1">
        <v>40374</v>
      </c>
      <c r="B138">
        <v>4388.3100000000004</v>
      </c>
    </row>
    <row r="139" spans="1:2" x14ac:dyDescent="0.25">
      <c r="A139" s="1">
        <v>40375</v>
      </c>
      <c r="B139">
        <v>4295.4399999999996</v>
      </c>
    </row>
    <row r="140" spans="1:2" x14ac:dyDescent="0.25">
      <c r="A140" s="1">
        <v>40378</v>
      </c>
      <c r="B140">
        <v>4277.57</v>
      </c>
    </row>
    <row r="141" spans="1:2" x14ac:dyDescent="0.25">
      <c r="A141" s="1">
        <v>40379</v>
      </c>
      <c r="B141">
        <v>4265.6899999999996</v>
      </c>
    </row>
    <row r="142" spans="1:2" x14ac:dyDescent="0.25">
      <c r="A142" s="1">
        <v>40380</v>
      </c>
      <c r="B142">
        <v>4285.55</v>
      </c>
    </row>
    <row r="143" spans="1:2" x14ac:dyDescent="0.25">
      <c r="A143" s="1">
        <v>40381</v>
      </c>
      <c r="B143">
        <v>4406.82</v>
      </c>
    </row>
    <row r="144" spans="1:2" x14ac:dyDescent="0.25">
      <c r="A144" s="1">
        <v>40382</v>
      </c>
      <c r="B144">
        <v>4414.8100000000004</v>
      </c>
    </row>
    <row r="145" spans="1:2" x14ac:dyDescent="0.25">
      <c r="A145" s="1">
        <v>40385</v>
      </c>
      <c r="B145">
        <v>4453.7700000000004</v>
      </c>
    </row>
    <row r="146" spans="1:2" x14ac:dyDescent="0.25">
      <c r="A146" s="1">
        <v>40386</v>
      </c>
      <c r="B146">
        <v>4496.28</v>
      </c>
    </row>
    <row r="147" spans="1:2" x14ac:dyDescent="0.25">
      <c r="A147" s="1">
        <v>40387</v>
      </c>
      <c r="B147">
        <v>4491.09</v>
      </c>
    </row>
    <row r="148" spans="1:2" x14ac:dyDescent="0.25">
      <c r="A148" s="1">
        <v>40388</v>
      </c>
      <c r="B148">
        <v>4469.6899999999996</v>
      </c>
    </row>
    <row r="149" spans="1:2" x14ac:dyDescent="0.25">
      <c r="A149" s="1">
        <v>40389</v>
      </c>
      <c r="B149">
        <v>4452.17</v>
      </c>
    </row>
    <row r="150" spans="1:2" x14ac:dyDescent="0.25">
      <c r="A150" s="1">
        <v>40392</v>
      </c>
      <c r="B150">
        <v>4584.8100000000004</v>
      </c>
    </row>
    <row r="151" spans="1:2" x14ac:dyDescent="0.25">
      <c r="A151" s="1">
        <v>40393</v>
      </c>
      <c r="B151">
        <v>4579.6000000000004</v>
      </c>
    </row>
    <row r="152" spans="1:2" x14ac:dyDescent="0.25">
      <c r="A152" s="1">
        <v>40394</v>
      </c>
      <c r="B152">
        <v>4589.54</v>
      </c>
    </row>
    <row r="153" spans="1:2" x14ac:dyDescent="0.25">
      <c r="A153" s="1">
        <v>40395</v>
      </c>
      <c r="B153">
        <v>4580.21</v>
      </c>
    </row>
    <row r="154" spans="1:2" x14ac:dyDescent="0.25">
      <c r="A154" s="1">
        <v>40396</v>
      </c>
      <c r="B154">
        <v>4515.2299999999996</v>
      </c>
    </row>
    <row r="155" spans="1:2" x14ac:dyDescent="0.25">
      <c r="A155" s="1">
        <v>40399</v>
      </c>
      <c r="B155">
        <v>4593.09</v>
      </c>
    </row>
    <row r="156" spans="1:2" x14ac:dyDescent="0.25">
      <c r="A156" s="1">
        <v>40400</v>
      </c>
      <c r="B156">
        <v>4548.83</v>
      </c>
    </row>
    <row r="157" spans="1:2" x14ac:dyDescent="0.25">
      <c r="A157" s="1">
        <v>40401</v>
      </c>
      <c r="B157">
        <v>4426.37</v>
      </c>
    </row>
    <row r="158" spans="1:2" x14ac:dyDescent="0.25">
      <c r="A158" s="1">
        <v>40402</v>
      </c>
      <c r="B158">
        <v>4420.99</v>
      </c>
    </row>
    <row r="159" spans="1:2" x14ac:dyDescent="0.25">
      <c r="A159" s="1">
        <v>40403</v>
      </c>
      <c r="B159">
        <v>4401.3</v>
      </c>
    </row>
    <row r="160" spans="1:2" x14ac:dyDescent="0.25">
      <c r="A160" s="1">
        <v>40406</v>
      </c>
      <c r="B160">
        <v>4384.34</v>
      </c>
    </row>
    <row r="161" spans="1:2" x14ac:dyDescent="0.25">
      <c r="A161" s="1">
        <v>40407</v>
      </c>
      <c r="B161">
        <v>4448.3599999999997</v>
      </c>
    </row>
    <row r="162" spans="1:2" x14ac:dyDescent="0.25">
      <c r="A162" s="1">
        <v>40408</v>
      </c>
      <c r="B162">
        <v>4433.68</v>
      </c>
    </row>
    <row r="163" spans="1:2" x14ac:dyDescent="0.25">
      <c r="A163" s="1">
        <v>40409</v>
      </c>
      <c r="B163">
        <v>4346.5200000000004</v>
      </c>
    </row>
    <row r="164" spans="1:2" x14ac:dyDescent="0.25">
      <c r="A164" s="1">
        <v>40410</v>
      </c>
      <c r="B164">
        <v>4296.43</v>
      </c>
    </row>
    <row r="165" spans="1:2" x14ac:dyDescent="0.25">
      <c r="A165" s="1">
        <v>40413</v>
      </c>
      <c r="B165">
        <v>4323.8100000000004</v>
      </c>
    </row>
    <row r="166" spans="1:2" x14ac:dyDescent="0.25">
      <c r="A166" s="1">
        <v>40414</v>
      </c>
      <c r="B166">
        <v>4248.58</v>
      </c>
    </row>
    <row r="167" spans="1:2" x14ac:dyDescent="0.25">
      <c r="A167" s="1">
        <v>40415</v>
      </c>
      <c r="B167">
        <v>4204.4799999999996</v>
      </c>
    </row>
    <row r="168" spans="1:2" x14ac:dyDescent="0.25">
      <c r="A168" s="1">
        <v>40416</v>
      </c>
      <c r="B168">
        <v>4236.1499999999996</v>
      </c>
    </row>
    <row r="169" spans="1:2" x14ac:dyDescent="0.25">
      <c r="A169" s="1">
        <v>40417</v>
      </c>
      <c r="B169">
        <v>4274.28</v>
      </c>
    </row>
    <row r="170" spans="1:2" x14ac:dyDescent="0.25">
      <c r="A170" s="1">
        <v>40420</v>
      </c>
      <c r="B170">
        <v>4254.38</v>
      </c>
    </row>
    <row r="171" spans="1:2" x14ac:dyDescent="0.25">
      <c r="A171" s="1">
        <v>40421</v>
      </c>
      <c r="B171">
        <v>4264.7700000000004</v>
      </c>
    </row>
    <row r="172" spans="1:2" x14ac:dyDescent="0.25">
      <c r="A172" s="1">
        <v>40422</v>
      </c>
      <c r="B172">
        <v>4415.18</v>
      </c>
    </row>
    <row r="173" spans="1:2" x14ac:dyDescent="0.25">
      <c r="A173" s="1">
        <v>40423</v>
      </c>
      <c r="B173">
        <v>4415.0600000000004</v>
      </c>
    </row>
    <row r="174" spans="1:2" x14ac:dyDescent="0.25">
      <c r="A174" s="1">
        <v>40424</v>
      </c>
      <c r="B174">
        <v>4465.5200000000004</v>
      </c>
    </row>
    <row r="175" spans="1:2" x14ac:dyDescent="0.25">
      <c r="A175" s="1">
        <v>40427</v>
      </c>
      <c r="B175">
        <v>4477.51</v>
      </c>
    </row>
    <row r="176" spans="1:2" x14ac:dyDescent="0.25">
      <c r="A176" s="1">
        <v>40428</v>
      </c>
      <c r="B176">
        <v>4434.5200000000004</v>
      </c>
    </row>
    <row r="177" spans="1:2" x14ac:dyDescent="0.25">
      <c r="A177" s="1">
        <v>40429</v>
      </c>
      <c r="B177">
        <v>4476.3599999999997</v>
      </c>
    </row>
    <row r="178" spans="1:2" x14ac:dyDescent="0.25">
      <c r="A178" s="1">
        <v>40430</v>
      </c>
      <c r="B178">
        <v>4524.3900000000003</v>
      </c>
    </row>
    <row r="179" spans="1:2" x14ac:dyDescent="0.25">
      <c r="A179" s="1">
        <v>40431</v>
      </c>
      <c r="B179">
        <v>4521.09</v>
      </c>
    </row>
    <row r="180" spans="1:2" x14ac:dyDescent="0.25">
      <c r="A180" s="1">
        <v>40434</v>
      </c>
      <c r="B180">
        <v>4561.18</v>
      </c>
    </row>
    <row r="181" spans="1:2" x14ac:dyDescent="0.25">
      <c r="A181" s="1">
        <v>40435</v>
      </c>
      <c r="B181">
        <v>4563.4799999999996</v>
      </c>
    </row>
    <row r="182" spans="1:2" x14ac:dyDescent="0.25">
      <c r="A182" s="1">
        <v>40436</v>
      </c>
      <c r="B182">
        <v>4543.8</v>
      </c>
    </row>
    <row r="183" spans="1:2" x14ac:dyDescent="0.25">
      <c r="A183" s="1">
        <v>40437</v>
      </c>
      <c r="B183">
        <v>4527.93</v>
      </c>
    </row>
    <row r="184" spans="1:2" x14ac:dyDescent="0.25">
      <c r="A184" s="1">
        <v>40438</v>
      </c>
      <c r="B184">
        <v>4483.6400000000003</v>
      </c>
    </row>
    <row r="185" spans="1:2" x14ac:dyDescent="0.25">
      <c r="A185" s="1">
        <v>40441</v>
      </c>
      <c r="B185">
        <v>4559.95</v>
      </c>
    </row>
    <row r="186" spans="1:2" x14ac:dyDescent="0.25">
      <c r="A186" s="1">
        <v>40442</v>
      </c>
      <c r="B186">
        <v>4546.74</v>
      </c>
    </row>
    <row r="187" spans="1:2" x14ac:dyDescent="0.25">
      <c r="A187" s="1">
        <v>40443</v>
      </c>
      <c r="B187">
        <v>4478.75</v>
      </c>
    </row>
    <row r="188" spans="1:2" x14ac:dyDescent="0.25">
      <c r="A188" s="1">
        <v>40444</v>
      </c>
      <c r="B188">
        <v>4455.71</v>
      </c>
    </row>
    <row r="189" spans="1:2" x14ac:dyDescent="0.25">
      <c r="A189" s="1">
        <v>40445</v>
      </c>
      <c r="B189">
        <v>4543.8</v>
      </c>
    </row>
    <row r="190" spans="1:2" x14ac:dyDescent="0.25">
      <c r="A190" s="1">
        <v>40448</v>
      </c>
      <c r="B190">
        <v>4517.09</v>
      </c>
    </row>
    <row r="191" spans="1:2" x14ac:dyDescent="0.25">
      <c r="A191" s="1">
        <v>40449</v>
      </c>
      <c r="B191">
        <v>4514.3</v>
      </c>
    </row>
    <row r="192" spans="1:2" x14ac:dyDescent="0.25">
      <c r="A192" s="1">
        <v>40450</v>
      </c>
      <c r="B192">
        <v>4478.6499999999996</v>
      </c>
    </row>
    <row r="193" spans="1:2" x14ac:dyDescent="0.25">
      <c r="A193" s="1">
        <v>40451</v>
      </c>
      <c r="B193">
        <v>4470.84</v>
      </c>
    </row>
    <row r="194" spans="1:2" x14ac:dyDescent="0.25">
      <c r="A194" s="1">
        <v>40452</v>
      </c>
      <c r="B194">
        <v>4446.4399999999996</v>
      </c>
    </row>
    <row r="195" spans="1:2" x14ac:dyDescent="0.25">
      <c r="A195" s="1">
        <v>40455</v>
      </c>
      <c r="B195">
        <v>4394.5600000000004</v>
      </c>
    </row>
    <row r="196" spans="1:2" x14ac:dyDescent="0.25">
      <c r="A196" s="1">
        <v>40456</v>
      </c>
      <c r="B196">
        <v>4488.18</v>
      </c>
    </row>
    <row r="197" spans="1:2" x14ac:dyDescent="0.25">
      <c r="A197" s="1">
        <v>40457</v>
      </c>
      <c r="B197">
        <v>4523.05</v>
      </c>
    </row>
    <row r="198" spans="1:2" x14ac:dyDescent="0.25">
      <c r="A198" s="1">
        <v>40458</v>
      </c>
      <c r="B198">
        <v>4534.25</v>
      </c>
    </row>
    <row r="199" spans="1:2" x14ac:dyDescent="0.25">
      <c r="A199" s="1">
        <v>40459</v>
      </c>
      <c r="B199">
        <v>4531.8900000000003</v>
      </c>
    </row>
    <row r="200" spans="1:2" x14ac:dyDescent="0.25">
      <c r="A200" s="1">
        <v>40462</v>
      </c>
      <c r="B200">
        <v>4539.66</v>
      </c>
    </row>
    <row r="201" spans="1:2" x14ac:dyDescent="0.25">
      <c r="A201" s="1">
        <v>40463</v>
      </c>
      <c r="B201">
        <v>4516.93</v>
      </c>
    </row>
    <row r="202" spans="1:2" x14ac:dyDescent="0.25">
      <c r="A202" s="1">
        <v>40464</v>
      </c>
      <c r="B202">
        <v>4622.38</v>
      </c>
    </row>
    <row r="203" spans="1:2" x14ac:dyDescent="0.25">
      <c r="A203" s="1">
        <v>40465</v>
      </c>
      <c r="B203">
        <v>4615.16</v>
      </c>
    </row>
    <row r="204" spans="1:2" x14ac:dyDescent="0.25">
      <c r="A204" s="1">
        <v>40466</v>
      </c>
      <c r="B204">
        <v>4626.46</v>
      </c>
    </row>
    <row r="205" spans="1:2" x14ac:dyDescent="0.25">
      <c r="A205" s="1">
        <v>40469</v>
      </c>
      <c r="B205">
        <v>4641.22</v>
      </c>
    </row>
    <row r="206" spans="1:2" x14ac:dyDescent="0.25">
      <c r="A206" s="1">
        <v>40470</v>
      </c>
      <c r="B206">
        <v>4619.43</v>
      </c>
    </row>
    <row r="207" spans="1:2" x14ac:dyDescent="0.25">
      <c r="A207" s="1">
        <v>40471</v>
      </c>
      <c r="B207">
        <v>4642.53</v>
      </c>
    </row>
    <row r="208" spans="1:2" x14ac:dyDescent="0.25">
      <c r="A208" s="1">
        <v>40472</v>
      </c>
      <c r="B208">
        <v>4692.62</v>
      </c>
    </row>
    <row r="209" spans="1:2" x14ac:dyDescent="0.25">
      <c r="A209" s="1">
        <v>40473</v>
      </c>
      <c r="B209">
        <v>4678.7</v>
      </c>
    </row>
    <row r="210" spans="1:2" x14ac:dyDescent="0.25">
      <c r="A210" s="1">
        <v>40476</v>
      </c>
      <c r="B210">
        <v>4675.03</v>
      </c>
    </row>
    <row r="211" spans="1:2" x14ac:dyDescent="0.25">
      <c r="A211" s="1">
        <v>40477</v>
      </c>
      <c r="B211">
        <v>4650.33</v>
      </c>
    </row>
    <row r="212" spans="1:2" x14ac:dyDescent="0.25">
      <c r="A212" s="1">
        <v>40478</v>
      </c>
      <c r="B212">
        <v>4606.55</v>
      </c>
    </row>
    <row r="213" spans="1:2" x14ac:dyDescent="0.25">
      <c r="A213" s="1">
        <v>40479</v>
      </c>
      <c r="B213">
        <v>4632.7700000000004</v>
      </c>
    </row>
    <row r="214" spans="1:2" x14ac:dyDescent="0.25">
      <c r="A214" s="1">
        <v>40480</v>
      </c>
      <c r="B214">
        <v>4631.8900000000003</v>
      </c>
    </row>
    <row r="215" spans="1:2" x14ac:dyDescent="0.25">
      <c r="A215" s="1">
        <v>40483</v>
      </c>
      <c r="B215">
        <v>4618.46</v>
      </c>
    </row>
    <row r="216" spans="1:2" x14ac:dyDescent="0.25">
      <c r="A216" s="1">
        <v>40484</v>
      </c>
      <c r="B216">
        <v>4657.9799999999996</v>
      </c>
    </row>
    <row r="217" spans="1:2" x14ac:dyDescent="0.25">
      <c r="A217" s="1">
        <v>40485</v>
      </c>
      <c r="B217">
        <v>4608.1899999999996</v>
      </c>
    </row>
    <row r="218" spans="1:2" x14ac:dyDescent="0.25">
      <c r="A218" s="1">
        <v>40486</v>
      </c>
      <c r="B218">
        <v>4695.75</v>
      </c>
    </row>
    <row r="219" spans="1:2" x14ac:dyDescent="0.25">
      <c r="A219" s="1">
        <v>40487</v>
      </c>
      <c r="B219">
        <v>4682.29</v>
      </c>
    </row>
    <row r="220" spans="1:2" x14ac:dyDescent="0.25">
      <c r="A220" s="1">
        <v>40490</v>
      </c>
      <c r="B220">
        <v>4675.3599999999997</v>
      </c>
    </row>
    <row r="221" spans="1:2" x14ac:dyDescent="0.25">
      <c r="A221" s="1">
        <v>40491</v>
      </c>
      <c r="B221">
        <v>4712.33</v>
      </c>
    </row>
    <row r="222" spans="1:2" x14ac:dyDescent="0.25">
      <c r="A222" s="1">
        <v>40492</v>
      </c>
      <c r="B222">
        <v>4642.6000000000004</v>
      </c>
    </row>
    <row r="223" spans="1:2" x14ac:dyDescent="0.25">
      <c r="A223" s="1">
        <v>40493</v>
      </c>
      <c r="B223">
        <v>4618.6000000000004</v>
      </c>
    </row>
    <row r="224" spans="1:2" x14ac:dyDescent="0.25">
      <c r="A224" s="1">
        <v>40494</v>
      </c>
      <c r="B224">
        <v>4609.76</v>
      </c>
    </row>
    <row r="225" spans="1:2" x14ac:dyDescent="0.25">
      <c r="A225" s="1">
        <v>40497</v>
      </c>
      <c r="B225">
        <v>4652.25</v>
      </c>
    </row>
    <row r="226" spans="1:2" x14ac:dyDescent="0.25">
      <c r="A226" s="1">
        <v>40498</v>
      </c>
      <c r="B226">
        <v>4543.3500000000004</v>
      </c>
    </row>
    <row r="227" spans="1:2" x14ac:dyDescent="0.25">
      <c r="A227" s="1">
        <v>40499</v>
      </c>
      <c r="B227">
        <v>4577.53</v>
      </c>
    </row>
    <row r="228" spans="1:2" x14ac:dyDescent="0.25">
      <c r="A228" s="1">
        <v>40500</v>
      </c>
      <c r="B228">
        <v>4663.32</v>
      </c>
    </row>
    <row r="229" spans="1:2" x14ac:dyDescent="0.25">
      <c r="A229" s="1">
        <v>40501</v>
      </c>
      <c r="B229">
        <v>4648.16</v>
      </c>
    </row>
    <row r="230" spans="1:2" x14ac:dyDescent="0.25">
      <c r="A230" s="1">
        <v>40504</v>
      </c>
      <c r="B230">
        <v>4593.43</v>
      </c>
    </row>
    <row r="231" spans="1:2" x14ac:dyDescent="0.25">
      <c r="A231" s="1">
        <v>40505</v>
      </c>
      <c r="B231">
        <v>4475.7</v>
      </c>
    </row>
    <row r="232" spans="1:2" x14ac:dyDescent="0.25">
      <c r="A232" s="1">
        <v>40506</v>
      </c>
      <c r="B232">
        <v>4506.18</v>
      </c>
    </row>
    <row r="233" spans="1:2" x14ac:dyDescent="0.25">
      <c r="A233" s="1">
        <v>40507</v>
      </c>
      <c r="B233">
        <v>4517.6499999999996</v>
      </c>
    </row>
    <row r="234" spans="1:2" x14ac:dyDescent="0.25">
      <c r="A234" s="1">
        <v>40508</v>
      </c>
      <c r="B234">
        <v>4471.7700000000004</v>
      </c>
    </row>
    <row r="235" spans="1:2" x14ac:dyDescent="0.25">
      <c r="A235" s="1">
        <v>40511</v>
      </c>
      <c r="B235">
        <v>4362.68</v>
      </c>
    </row>
    <row r="236" spans="1:2" x14ac:dyDescent="0.25">
      <c r="A236" s="1">
        <v>40512</v>
      </c>
      <c r="B236">
        <v>4331.68</v>
      </c>
    </row>
    <row r="237" spans="1:2" x14ac:dyDescent="0.25">
      <c r="A237" s="1">
        <v>40513</v>
      </c>
      <c r="B237">
        <v>4447.51</v>
      </c>
    </row>
    <row r="238" spans="1:2" x14ac:dyDescent="0.25">
      <c r="A238" s="1">
        <v>40514</v>
      </c>
      <c r="B238">
        <v>4544.76</v>
      </c>
    </row>
    <row r="239" spans="1:2" x14ac:dyDescent="0.25">
      <c r="A239" s="1">
        <v>40515</v>
      </c>
      <c r="B239">
        <v>4547.7700000000004</v>
      </c>
    </row>
    <row r="240" spans="1:2" x14ac:dyDescent="0.25">
      <c r="A240" s="1">
        <v>40518</v>
      </c>
      <c r="B240">
        <v>4527.45</v>
      </c>
    </row>
    <row r="241" spans="1:2" x14ac:dyDescent="0.25">
      <c r="A241" s="1">
        <v>40519</v>
      </c>
      <c r="B241">
        <v>4581.0200000000004</v>
      </c>
    </row>
    <row r="242" spans="1:2" x14ac:dyDescent="0.25">
      <c r="A242" s="1">
        <v>40520</v>
      </c>
      <c r="B242">
        <v>4607.5200000000004</v>
      </c>
    </row>
    <row r="243" spans="1:2" x14ac:dyDescent="0.25">
      <c r="A243" s="1">
        <v>40521</v>
      </c>
      <c r="B243">
        <v>4643.1000000000004</v>
      </c>
    </row>
    <row r="244" spans="1:2" x14ac:dyDescent="0.25">
      <c r="A244" s="1">
        <v>40522</v>
      </c>
      <c r="B244">
        <v>4641.16</v>
      </c>
    </row>
    <row r="245" spans="1:2" x14ac:dyDescent="0.25">
      <c r="A245" s="1">
        <v>40525</v>
      </c>
      <c r="B245">
        <v>4667.63</v>
      </c>
    </row>
    <row r="246" spans="1:2" x14ac:dyDescent="0.25">
      <c r="A246" s="1">
        <v>40526</v>
      </c>
      <c r="B246">
        <v>4677.9399999999996</v>
      </c>
    </row>
    <row r="247" spans="1:2" x14ac:dyDescent="0.25">
      <c r="A247" s="1">
        <v>40527</v>
      </c>
      <c r="B247">
        <v>4645.76</v>
      </c>
    </row>
    <row r="248" spans="1:2" x14ac:dyDescent="0.25">
      <c r="A248" s="1">
        <v>40528</v>
      </c>
      <c r="B248">
        <v>4651.95</v>
      </c>
    </row>
    <row r="249" spans="1:2" x14ac:dyDescent="0.25">
      <c r="A249" s="1">
        <v>40529</v>
      </c>
      <c r="B249">
        <v>4612.7</v>
      </c>
    </row>
    <row r="250" spans="1:2" x14ac:dyDescent="0.25">
      <c r="A250" s="1">
        <v>40532</v>
      </c>
      <c r="B250">
        <v>4641.24</v>
      </c>
    </row>
    <row r="251" spans="1:2" x14ac:dyDescent="0.25">
      <c r="A251" s="1">
        <v>40533</v>
      </c>
      <c r="B251">
        <v>4702.9799999999996</v>
      </c>
    </row>
    <row r="252" spans="1:2" x14ac:dyDescent="0.25">
      <c r="A252" s="1">
        <v>40534</v>
      </c>
      <c r="B252">
        <v>4690.9399999999996</v>
      </c>
    </row>
    <row r="253" spans="1:2" x14ac:dyDescent="0.25">
      <c r="A253" s="1">
        <v>40535</v>
      </c>
      <c r="B253">
        <v>4682.6000000000004</v>
      </c>
    </row>
    <row r="254" spans="1:2" x14ac:dyDescent="0.25">
      <c r="A254" s="1">
        <v>40536</v>
      </c>
      <c r="B254">
        <v>4678.37</v>
      </c>
    </row>
    <row r="255" spans="1:2" x14ac:dyDescent="0.25">
      <c r="A255" s="1">
        <v>40539</v>
      </c>
      <c r="B255">
        <v>4620.47</v>
      </c>
    </row>
    <row r="256" spans="1:2" x14ac:dyDescent="0.25">
      <c r="A256" s="1">
        <v>40540</v>
      </c>
      <c r="B256">
        <v>4616.8500000000004</v>
      </c>
    </row>
    <row r="257" spans="1:2" x14ac:dyDescent="0.25">
      <c r="A257" s="1">
        <v>40541</v>
      </c>
      <c r="B257">
        <v>4644.5200000000004</v>
      </c>
    </row>
    <row r="258" spans="1:2" x14ac:dyDescent="0.25">
      <c r="A258" s="1">
        <v>40542</v>
      </c>
      <c r="B258">
        <v>4588.6400000000003</v>
      </c>
    </row>
    <row r="259" spans="1:2" x14ac:dyDescent="0.25">
      <c r="A259" s="1">
        <v>40543</v>
      </c>
      <c r="B259">
        <v>4565.3900000000003</v>
      </c>
    </row>
    <row r="260" spans="1:2" x14ac:dyDescent="0.25">
      <c r="A260" s="1">
        <v>40546</v>
      </c>
      <c r="B260">
        <v>4641.57</v>
      </c>
    </row>
    <row r="261" spans="1:2" x14ac:dyDescent="0.25">
      <c r="A261" s="1">
        <v>40547</v>
      </c>
      <c r="B261">
        <v>4649.32</v>
      </c>
    </row>
    <row r="262" spans="1:2" x14ac:dyDescent="0.25">
      <c r="A262" s="1">
        <v>40548</v>
      </c>
      <c r="B262">
        <v>4632.28</v>
      </c>
    </row>
    <row r="263" spans="1:2" x14ac:dyDescent="0.25">
      <c r="A263" s="1">
        <v>40549</v>
      </c>
      <c r="B263">
        <v>4636.3500000000004</v>
      </c>
    </row>
    <row r="264" spans="1:2" x14ac:dyDescent="0.25">
      <c r="A264" s="1">
        <v>40550</v>
      </c>
      <c r="B264">
        <v>4590.6000000000004</v>
      </c>
    </row>
    <row r="265" spans="1:2" x14ac:dyDescent="0.25">
      <c r="A265" s="1">
        <v>40553</v>
      </c>
      <c r="B265">
        <v>4514.12</v>
      </c>
    </row>
    <row r="266" spans="1:2" x14ac:dyDescent="0.25">
      <c r="A266" s="1">
        <v>40554</v>
      </c>
      <c r="B266">
        <v>4572.5200000000004</v>
      </c>
    </row>
    <row r="267" spans="1:2" x14ac:dyDescent="0.25">
      <c r="A267" s="1">
        <v>40555</v>
      </c>
      <c r="B267">
        <v>4707.43</v>
      </c>
    </row>
    <row r="268" spans="1:2" x14ac:dyDescent="0.25">
      <c r="A268" s="1">
        <v>40556</v>
      </c>
      <c r="B268">
        <v>4768.1000000000004</v>
      </c>
    </row>
    <row r="269" spans="1:2" x14ac:dyDescent="0.25">
      <c r="A269" s="1">
        <v>40557</v>
      </c>
      <c r="B269">
        <v>4775.93</v>
      </c>
    </row>
    <row r="270" spans="1:2" x14ac:dyDescent="0.25">
      <c r="A270" s="1">
        <v>40560</v>
      </c>
      <c r="B270">
        <v>4762.24</v>
      </c>
    </row>
    <row r="271" spans="1:2" x14ac:dyDescent="0.25">
      <c r="A271" s="1">
        <v>40561</v>
      </c>
      <c r="B271">
        <v>4819.4799999999996</v>
      </c>
    </row>
    <row r="272" spans="1:2" x14ac:dyDescent="0.25">
      <c r="A272" s="1">
        <v>40562</v>
      </c>
      <c r="B272">
        <v>4783.72</v>
      </c>
    </row>
    <row r="273" spans="1:2" x14ac:dyDescent="0.25">
      <c r="A273" s="1">
        <v>40563</v>
      </c>
      <c r="B273">
        <v>4789.7</v>
      </c>
    </row>
    <row r="274" spans="1:2" x14ac:dyDescent="0.25">
      <c r="A274" s="1">
        <v>40564</v>
      </c>
      <c r="B274">
        <v>4860.28</v>
      </c>
    </row>
    <row r="275" spans="1:2" x14ac:dyDescent="0.25">
      <c r="A275" s="1">
        <v>40567</v>
      </c>
      <c r="B275">
        <v>4874.2</v>
      </c>
    </row>
    <row r="276" spans="1:2" x14ac:dyDescent="0.25">
      <c r="A276" s="1">
        <v>40568</v>
      </c>
      <c r="B276">
        <v>4839.37</v>
      </c>
    </row>
    <row r="277" spans="1:2" x14ac:dyDescent="0.25">
      <c r="A277" s="1">
        <v>40569</v>
      </c>
      <c r="B277">
        <v>4860.75</v>
      </c>
    </row>
    <row r="278" spans="1:2" x14ac:dyDescent="0.25">
      <c r="A278" s="1">
        <v>40570</v>
      </c>
      <c r="B278">
        <v>4896.74</v>
      </c>
    </row>
    <row r="279" spans="1:2" x14ac:dyDescent="0.25">
      <c r="A279" s="1">
        <v>40571</v>
      </c>
      <c r="B279">
        <v>4838.3999999999996</v>
      </c>
    </row>
    <row r="280" spans="1:2" x14ac:dyDescent="0.25">
      <c r="A280" s="1">
        <v>40574</v>
      </c>
      <c r="B280">
        <v>4837.57</v>
      </c>
    </row>
    <row r="281" spans="1:2" x14ac:dyDescent="0.25">
      <c r="A281" s="1">
        <v>40575</v>
      </c>
      <c r="B281">
        <v>4924.68</v>
      </c>
    </row>
    <row r="282" spans="1:2" x14ac:dyDescent="0.25">
      <c r="A282" s="1">
        <v>40576</v>
      </c>
      <c r="B282">
        <v>4934.32</v>
      </c>
    </row>
    <row r="283" spans="1:2" x14ac:dyDescent="0.25">
      <c r="A283" s="1">
        <v>40577</v>
      </c>
      <c r="B283">
        <v>4906.13</v>
      </c>
    </row>
    <row r="284" spans="1:2" x14ac:dyDescent="0.25">
      <c r="A284" s="1">
        <v>40578</v>
      </c>
      <c r="B284">
        <v>4918.75</v>
      </c>
    </row>
    <row r="285" spans="1:2" x14ac:dyDescent="0.25">
      <c r="A285" s="1">
        <v>40581</v>
      </c>
      <c r="B285">
        <v>4964.58</v>
      </c>
    </row>
    <row r="286" spans="1:2" x14ac:dyDescent="0.25">
      <c r="A286" s="1">
        <v>40582</v>
      </c>
      <c r="B286">
        <v>4983.13</v>
      </c>
    </row>
    <row r="287" spans="1:2" x14ac:dyDescent="0.25">
      <c r="A287" s="1">
        <v>40583</v>
      </c>
      <c r="B287">
        <v>4966.1099999999997</v>
      </c>
    </row>
    <row r="288" spans="1:2" x14ac:dyDescent="0.25">
      <c r="A288" s="1">
        <v>40584</v>
      </c>
      <c r="B288">
        <v>4956.37</v>
      </c>
    </row>
    <row r="289" spans="1:2" x14ac:dyDescent="0.25">
      <c r="A289" s="1">
        <v>40585</v>
      </c>
      <c r="B289">
        <v>4954.22</v>
      </c>
    </row>
    <row r="290" spans="1:2" x14ac:dyDescent="0.25">
      <c r="A290" s="1">
        <v>40588</v>
      </c>
      <c r="B290">
        <v>4944.42</v>
      </c>
    </row>
    <row r="291" spans="1:2" x14ac:dyDescent="0.25">
      <c r="A291" s="1">
        <v>40589</v>
      </c>
      <c r="B291">
        <v>4964.21</v>
      </c>
    </row>
    <row r="292" spans="1:2" x14ac:dyDescent="0.25">
      <c r="A292" s="1">
        <v>40590</v>
      </c>
      <c r="B292">
        <v>5015.75</v>
      </c>
    </row>
    <row r="293" spans="1:2" x14ac:dyDescent="0.25">
      <c r="A293" s="1">
        <v>40591</v>
      </c>
      <c r="B293">
        <v>5020.03</v>
      </c>
    </row>
    <row r="294" spans="1:2" x14ac:dyDescent="0.25">
      <c r="A294" s="1">
        <v>40592</v>
      </c>
      <c r="B294">
        <v>5026.0200000000004</v>
      </c>
    </row>
    <row r="295" spans="1:2" x14ac:dyDescent="0.25">
      <c r="A295" s="1">
        <v>40595</v>
      </c>
      <c r="B295">
        <v>4934.84</v>
      </c>
    </row>
    <row r="296" spans="1:2" x14ac:dyDescent="0.25">
      <c r="A296" s="1">
        <v>40596</v>
      </c>
      <c r="B296">
        <v>4887.3100000000004</v>
      </c>
    </row>
    <row r="297" spans="1:2" x14ac:dyDescent="0.25">
      <c r="A297" s="1">
        <v>40597</v>
      </c>
      <c r="B297">
        <v>4840.7700000000004</v>
      </c>
    </row>
    <row r="298" spans="1:2" x14ac:dyDescent="0.25">
      <c r="A298" s="1">
        <v>40598</v>
      </c>
      <c r="B298">
        <v>4831.29</v>
      </c>
    </row>
    <row r="299" spans="1:2" x14ac:dyDescent="0.25">
      <c r="A299" s="1">
        <v>40599</v>
      </c>
      <c r="B299">
        <v>4890.08</v>
      </c>
    </row>
    <row r="300" spans="1:2" x14ac:dyDescent="0.25">
      <c r="A300" s="1">
        <v>40602</v>
      </c>
      <c r="B300">
        <v>4936.0600000000004</v>
      </c>
    </row>
    <row r="301" spans="1:2" x14ac:dyDescent="0.25">
      <c r="A301" s="1">
        <v>40603</v>
      </c>
      <c r="B301">
        <v>4887.21</v>
      </c>
    </row>
    <row r="302" spans="1:2" x14ac:dyDescent="0.25">
      <c r="A302" s="1">
        <v>40604</v>
      </c>
      <c r="B302">
        <v>4847.13</v>
      </c>
    </row>
    <row r="303" spans="1:2" x14ac:dyDescent="0.25">
      <c r="A303" s="1">
        <v>40605</v>
      </c>
      <c r="B303">
        <v>4864.24</v>
      </c>
    </row>
    <row r="304" spans="1:2" x14ac:dyDescent="0.25">
      <c r="A304" s="1">
        <v>40606</v>
      </c>
      <c r="B304">
        <v>4831.3599999999997</v>
      </c>
    </row>
    <row r="305" spans="1:2" x14ac:dyDescent="0.25">
      <c r="A305" s="1">
        <v>40609</v>
      </c>
      <c r="B305">
        <v>4802.2700000000004</v>
      </c>
    </row>
    <row r="306" spans="1:2" x14ac:dyDescent="0.25">
      <c r="A306" s="1">
        <v>40610</v>
      </c>
      <c r="B306">
        <v>4825.21</v>
      </c>
    </row>
    <row r="307" spans="1:2" x14ac:dyDescent="0.25">
      <c r="A307" s="1">
        <v>40611</v>
      </c>
      <c r="B307">
        <v>4809.0600000000004</v>
      </c>
    </row>
    <row r="308" spans="1:2" x14ac:dyDescent="0.25">
      <c r="A308" s="1">
        <v>40612</v>
      </c>
      <c r="B308">
        <v>4767.47</v>
      </c>
    </row>
    <row r="309" spans="1:2" x14ac:dyDescent="0.25">
      <c r="A309" s="1">
        <v>40613</v>
      </c>
      <c r="B309">
        <v>4725.05</v>
      </c>
    </row>
    <row r="310" spans="1:2" x14ac:dyDescent="0.25">
      <c r="A310" s="1">
        <v>40616</v>
      </c>
      <c r="B310">
        <v>4673.05</v>
      </c>
    </row>
    <row r="311" spans="1:2" x14ac:dyDescent="0.25">
      <c r="A311" s="1">
        <v>40617</v>
      </c>
      <c r="B311">
        <v>4561.79</v>
      </c>
    </row>
    <row r="312" spans="1:2" x14ac:dyDescent="0.25">
      <c r="A312" s="1">
        <v>40618</v>
      </c>
      <c r="B312">
        <v>4458.6400000000003</v>
      </c>
    </row>
    <row r="313" spans="1:2" x14ac:dyDescent="0.25">
      <c r="A313" s="1">
        <v>40619</v>
      </c>
      <c r="B313">
        <v>4565.01</v>
      </c>
    </row>
    <row r="314" spans="1:2" x14ac:dyDescent="0.25">
      <c r="A314" s="1">
        <v>40620</v>
      </c>
      <c r="B314">
        <v>4575.58</v>
      </c>
    </row>
    <row r="315" spans="1:2" x14ac:dyDescent="0.25">
      <c r="A315" s="1">
        <v>40623</v>
      </c>
      <c r="B315">
        <v>4687.32</v>
      </c>
    </row>
    <row r="316" spans="1:2" x14ac:dyDescent="0.25">
      <c r="A316" s="1">
        <v>40624</v>
      </c>
      <c r="B316">
        <v>4677.4399999999996</v>
      </c>
    </row>
    <row r="317" spans="1:2" x14ac:dyDescent="0.25">
      <c r="A317" s="1">
        <v>40625</v>
      </c>
      <c r="B317">
        <v>4696.1899999999996</v>
      </c>
    </row>
    <row r="318" spans="1:2" x14ac:dyDescent="0.25">
      <c r="A318" s="1">
        <v>40626</v>
      </c>
      <c r="B318">
        <v>4767.55</v>
      </c>
    </row>
    <row r="319" spans="1:2" x14ac:dyDescent="0.25">
      <c r="A319" s="1">
        <v>40627</v>
      </c>
      <c r="B319">
        <v>4770.08</v>
      </c>
    </row>
    <row r="320" spans="1:2" x14ac:dyDescent="0.25">
      <c r="A320" s="1">
        <v>40630</v>
      </c>
      <c r="B320">
        <v>4775.71</v>
      </c>
    </row>
    <row r="321" spans="1:2" x14ac:dyDescent="0.25">
      <c r="A321" s="1">
        <v>40631</v>
      </c>
      <c r="B321">
        <v>4769.43</v>
      </c>
    </row>
    <row r="322" spans="1:2" x14ac:dyDescent="0.25">
      <c r="A322" s="1">
        <v>40632</v>
      </c>
      <c r="B322">
        <v>4811.2299999999996</v>
      </c>
    </row>
    <row r="323" spans="1:2" x14ac:dyDescent="0.25">
      <c r="A323" s="1">
        <v>40633</v>
      </c>
      <c r="B323">
        <v>4769.3999999999996</v>
      </c>
    </row>
    <row r="324" spans="1:2" x14ac:dyDescent="0.25">
      <c r="A324" s="1">
        <v>40634</v>
      </c>
      <c r="B324">
        <v>4856.2299999999996</v>
      </c>
    </row>
    <row r="325" spans="1:2" x14ac:dyDescent="0.25">
      <c r="A325" s="1">
        <v>40637</v>
      </c>
      <c r="B325">
        <v>4846.45</v>
      </c>
    </row>
    <row r="326" spans="1:2" x14ac:dyDescent="0.25">
      <c r="A326" s="1">
        <v>40638</v>
      </c>
      <c r="B326">
        <v>4838.45</v>
      </c>
    </row>
    <row r="327" spans="1:2" x14ac:dyDescent="0.25">
      <c r="A327" s="1">
        <v>40639</v>
      </c>
      <c r="B327">
        <v>4872.09</v>
      </c>
    </row>
    <row r="328" spans="1:2" x14ac:dyDescent="0.25">
      <c r="A328" s="1">
        <v>40640</v>
      </c>
      <c r="B328">
        <v>4859.33</v>
      </c>
    </row>
    <row r="329" spans="1:2" x14ac:dyDescent="0.25">
      <c r="A329" s="1">
        <v>40641</v>
      </c>
      <c r="B329">
        <v>4893.7</v>
      </c>
    </row>
    <row r="330" spans="1:2" x14ac:dyDescent="0.25">
      <c r="A330" s="1">
        <v>40644</v>
      </c>
      <c r="B330">
        <v>4877.1899999999996</v>
      </c>
    </row>
    <row r="331" spans="1:2" x14ac:dyDescent="0.25">
      <c r="A331" s="1">
        <v>40645</v>
      </c>
      <c r="B331">
        <v>4807.8999999999996</v>
      </c>
    </row>
    <row r="332" spans="1:2" x14ac:dyDescent="0.25">
      <c r="A332" s="1">
        <v>40646</v>
      </c>
      <c r="B332">
        <v>4836.84</v>
      </c>
    </row>
    <row r="333" spans="1:2" x14ac:dyDescent="0.25">
      <c r="A333" s="1">
        <v>40647</v>
      </c>
      <c r="B333">
        <v>4787.45</v>
      </c>
    </row>
    <row r="334" spans="1:2" x14ac:dyDescent="0.25">
      <c r="A334" s="1">
        <v>40648</v>
      </c>
      <c r="B334">
        <v>4789.6400000000003</v>
      </c>
    </row>
    <row r="335" spans="1:2" x14ac:dyDescent="0.25">
      <c r="A335" s="1">
        <v>40651</v>
      </c>
      <c r="B335">
        <v>4674.25</v>
      </c>
    </row>
    <row r="336" spans="1:2" x14ac:dyDescent="0.25">
      <c r="A336" s="1">
        <v>40652</v>
      </c>
      <c r="B336">
        <v>4690.09</v>
      </c>
    </row>
    <row r="337" spans="1:2" x14ac:dyDescent="0.25">
      <c r="A337" s="1">
        <v>40653</v>
      </c>
      <c r="B337">
        <v>4794.83</v>
      </c>
    </row>
    <row r="338" spans="1:2" x14ac:dyDescent="0.25">
      <c r="A338" s="1">
        <v>40654</v>
      </c>
      <c r="B338">
        <v>4824.66</v>
      </c>
    </row>
    <row r="339" spans="1:2" x14ac:dyDescent="0.25">
      <c r="A339" s="1">
        <v>40659</v>
      </c>
      <c r="B339">
        <v>4855.9799999999996</v>
      </c>
    </row>
    <row r="340" spans="1:2" x14ac:dyDescent="0.25">
      <c r="A340" s="1">
        <v>40660</v>
      </c>
      <c r="B340">
        <v>4893.82</v>
      </c>
    </row>
    <row r="341" spans="1:2" x14ac:dyDescent="0.25">
      <c r="A341" s="1">
        <v>40661</v>
      </c>
      <c r="B341">
        <v>4939.3999999999996</v>
      </c>
    </row>
    <row r="342" spans="1:2" x14ac:dyDescent="0.25">
      <c r="A342" s="1">
        <v>40662</v>
      </c>
      <c r="B342">
        <v>4954.8</v>
      </c>
    </row>
    <row r="343" spans="1:2" x14ac:dyDescent="0.25">
      <c r="A343" s="1">
        <v>40665</v>
      </c>
      <c r="B343">
        <v>4958.1899999999996</v>
      </c>
    </row>
    <row r="344" spans="1:2" x14ac:dyDescent="0.25">
      <c r="A344" s="1">
        <v>40666</v>
      </c>
      <c r="B344">
        <v>4944.18</v>
      </c>
    </row>
    <row r="345" spans="1:2" x14ac:dyDescent="0.25">
      <c r="A345" s="1">
        <v>40667</v>
      </c>
      <c r="B345">
        <v>4869.5200000000004</v>
      </c>
    </row>
    <row r="346" spans="1:2" x14ac:dyDescent="0.25">
      <c r="A346" s="1">
        <v>40668</v>
      </c>
      <c r="B346">
        <v>4837.41</v>
      </c>
    </row>
    <row r="347" spans="1:2" x14ac:dyDescent="0.25">
      <c r="A347" s="1">
        <v>40669</v>
      </c>
      <c r="B347">
        <v>4894.76</v>
      </c>
    </row>
    <row r="348" spans="1:2" x14ac:dyDescent="0.25">
      <c r="A348" s="1">
        <v>40672</v>
      </c>
      <c r="B348">
        <v>4815.38</v>
      </c>
    </row>
    <row r="349" spans="1:2" x14ac:dyDescent="0.25">
      <c r="A349" s="1">
        <v>40673</v>
      </c>
      <c r="B349">
        <v>4877.92</v>
      </c>
    </row>
    <row r="350" spans="1:2" x14ac:dyDescent="0.25">
      <c r="A350" s="1">
        <v>40674</v>
      </c>
      <c r="B350">
        <v>4885.93</v>
      </c>
    </row>
    <row r="351" spans="1:2" x14ac:dyDescent="0.25">
      <c r="A351" s="1">
        <v>40675</v>
      </c>
      <c r="B351">
        <v>4843.8</v>
      </c>
    </row>
    <row r="352" spans="1:2" x14ac:dyDescent="0.25">
      <c r="A352" s="1">
        <v>40676</v>
      </c>
      <c r="B352">
        <v>4812.82</v>
      </c>
    </row>
    <row r="353" spans="1:2" x14ac:dyDescent="0.25">
      <c r="A353" s="1">
        <v>40679</v>
      </c>
      <c r="B353">
        <v>4796.91</v>
      </c>
    </row>
    <row r="354" spans="1:2" x14ac:dyDescent="0.25">
      <c r="A354" s="1">
        <v>40680</v>
      </c>
      <c r="B354">
        <v>4744.12</v>
      </c>
    </row>
    <row r="355" spans="1:2" x14ac:dyDescent="0.25">
      <c r="A355" s="1">
        <v>40681</v>
      </c>
      <c r="B355">
        <v>4773.58</v>
      </c>
    </row>
    <row r="356" spans="1:2" x14ac:dyDescent="0.25">
      <c r="A356" s="1">
        <v>40682</v>
      </c>
      <c r="B356">
        <v>4812.38</v>
      </c>
    </row>
    <row r="357" spans="1:2" x14ac:dyDescent="0.25">
      <c r="A357" s="1">
        <v>40683</v>
      </c>
      <c r="B357">
        <v>4757.1099999999997</v>
      </c>
    </row>
    <row r="358" spans="1:2" x14ac:dyDescent="0.25">
      <c r="A358" s="1">
        <v>40686</v>
      </c>
      <c r="B358">
        <v>4669.82</v>
      </c>
    </row>
    <row r="359" spans="1:2" x14ac:dyDescent="0.25">
      <c r="A359" s="1">
        <v>40687</v>
      </c>
      <c r="B359">
        <v>4681.55</v>
      </c>
    </row>
    <row r="360" spans="1:2" x14ac:dyDescent="0.25">
      <c r="A360" s="1">
        <v>40688</v>
      </c>
      <c r="B360">
        <v>4707.57</v>
      </c>
    </row>
    <row r="361" spans="1:2" x14ac:dyDescent="0.25">
      <c r="A361" s="1">
        <v>40689</v>
      </c>
      <c r="B361">
        <v>4681.3900000000003</v>
      </c>
    </row>
    <row r="362" spans="1:2" x14ac:dyDescent="0.25">
      <c r="A362" s="1">
        <v>40690</v>
      </c>
      <c r="B362">
        <v>4715.66</v>
      </c>
    </row>
    <row r="363" spans="1:2" x14ac:dyDescent="0.25">
      <c r="A363" s="1">
        <v>40693</v>
      </c>
      <c r="B363">
        <v>4707.1899999999996</v>
      </c>
    </row>
    <row r="364" spans="1:2" x14ac:dyDescent="0.25">
      <c r="A364" s="1">
        <v>40694</v>
      </c>
      <c r="B364">
        <v>4789.71</v>
      </c>
    </row>
    <row r="365" spans="1:2" x14ac:dyDescent="0.25">
      <c r="A365" s="1">
        <v>40695</v>
      </c>
      <c r="B365">
        <v>4732.3599999999997</v>
      </c>
    </row>
    <row r="366" spans="1:2" x14ac:dyDescent="0.25">
      <c r="A366" s="1">
        <v>40696</v>
      </c>
      <c r="B366">
        <v>4656.91</v>
      </c>
    </row>
    <row r="367" spans="1:2" x14ac:dyDescent="0.25">
      <c r="A367" s="1">
        <v>40697</v>
      </c>
      <c r="B367">
        <v>4667.8500000000004</v>
      </c>
    </row>
    <row r="368" spans="1:2" x14ac:dyDescent="0.25">
      <c r="A368" s="1">
        <v>40700</v>
      </c>
      <c r="B368">
        <v>4629.38</v>
      </c>
    </row>
    <row r="369" spans="1:2" x14ac:dyDescent="0.25">
      <c r="A369" s="1">
        <v>40701</v>
      </c>
      <c r="B369">
        <v>4644.7299999999996</v>
      </c>
    </row>
    <row r="370" spans="1:2" x14ac:dyDescent="0.25">
      <c r="A370" s="1">
        <v>40702</v>
      </c>
      <c r="B370">
        <v>4607.16</v>
      </c>
    </row>
    <row r="371" spans="1:2" x14ac:dyDescent="0.25">
      <c r="A371" s="1">
        <v>40703</v>
      </c>
      <c r="B371">
        <v>4650.78</v>
      </c>
    </row>
    <row r="372" spans="1:2" x14ac:dyDescent="0.25">
      <c r="A372" s="1">
        <v>40704</v>
      </c>
      <c r="B372">
        <v>4577.83</v>
      </c>
    </row>
    <row r="373" spans="1:2" x14ac:dyDescent="0.25">
      <c r="A373" s="1">
        <v>40707</v>
      </c>
      <c r="B373">
        <v>4581.3100000000004</v>
      </c>
    </row>
    <row r="374" spans="1:2" x14ac:dyDescent="0.25">
      <c r="A374" s="1">
        <v>40708</v>
      </c>
      <c r="B374">
        <v>4658.37</v>
      </c>
    </row>
    <row r="375" spans="1:2" x14ac:dyDescent="0.25">
      <c r="A375" s="1">
        <v>40709</v>
      </c>
      <c r="B375">
        <v>4577.2</v>
      </c>
    </row>
    <row r="376" spans="1:2" x14ac:dyDescent="0.25">
      <c r="A376" s="1">
        <v>40710</v>
      </c>
      <c r="B376">
        <v>4575.72</v>
      </c>
    </row>
    <row r="377" spans="1:2" x14ac:dyDescent="0.25">
      <c r="A377" s="1">
        <v>40711</v>
      </c>
      <c r="B377">
        <v>4641.92</v>
      </c>
    </row>
    <row r="378" spans="1:2" x14ac:dyDescent="0.25">
      <c r="A378" s="1">
        <v>40714</v>
      </c>
      <c r="B378">
        <v>4607.33</v>
      </c>
    </row>
    <row r="379" spans="1:2" x14ac:dyDescent="0.25">
      <c r="A379" s="1">
        <v>40715</v>
      </c>
      <c r="B379">
        <v>4697.84</v>
      </c>
    </row>
    <row r="380" spans="1:2" x14ac:dyDescent="0.25">
      <c r="A380" s="1">
        <v>40716</v>
      </c>
      <c r="B380">
        <v>4686.24</v>
      </c>
    </row>
    <row r="381" spans="1:2" x14ac:dyDescent="0.25">
      <c r="A381" s="1">
        <v>40717</v>
      </c>
      <c r="B381">
        <v>4578.58</v>
      </c>
    </row>
    <row r="382" spans="1:2" x14ac:dyDescent="0.25">
      <c r="A382" s="1">
        <v>40718</v>
      </c>
      <c r="B382">
        <v>4553.46</v>
      </c>
    </row>
    <row r="383" spans="1:2" x14ac:dyDescent="0.25">
      <c r="A383" s="1">
        <v>40721</v>
      </c>
      <c r="B383">
        <v>4566.96</v>
      </c>
    </row>
    <row r="384" spans="1:2" x14ac:dyDescent="0.25">
      <c r="A384" s="1">
        <v>40722</v>
      </c>
      <c r="B384">
        <v>4611.49</v>
      </c>
    </row>
    <row r="385" spans="1:2" x14ac:dyDescent="0.25">
      <c r="A385" s="1">
        <v>40723</v>
      </c>
      <c r="B385">
        <v>4698.78</v>
      </c>
    </row>
    <row r="386" spans="1:2" x14ac:dyDescent="0.25">
      <c r="A386" s="1">
        <v>40724</v>
      </c>
      <c r="B386">
        <v>4776.1499999999996</v>
      </c>
    </row>
    <row r="387" spans="1:2" x14ac:dyDescent="0.25">
      <c r="A387" s="1">
        <v>40725</v>
      </c>
      <c r="B387">
        <v>4821.66</v>
      </c>
    </row>
    <row r="388" spans="1:2" x14ac:dyDescent="0.25">
      <c r="A388" s="1">
        <v>40728</v>
      </c>
      <c r="B388">
        <v>4812.4799999999996</v>
      </c>
    </row>
    <row r="389" spans="1:2" x14ac:dyDescent="0.25">
      <c r="A389" s="1">
        <v>40729</v>
      </c>
      <c r="B389">
        <v>4780.88</v>
      </c>
    </row>
    <row r="390" spans="1:2" x14ac:dyDescent="0.25">
      <c r="A390" s="1">
        <v>40730</v>
      </c>
      <c r="B390">
        <v>4750.8900000000003</v>
      </c>
    </row>
    <row r="391" spans="1:2" x14ac:dyDescent="0.25">
      <c r="A391" s="1">
        <v>40731</v>
      </c>
      <c r="B391">
        <v>4771.8599999999997</v>
      </c>
    </row>
    <row r="392" spans="1:2" x14ac:dyDescent="0.25">
      <c r="A392" s="1">
        <v>40732</v>
      </c>
      <c r="B392">
        <v>4681.6499999999996</v>
      </c>
    </row>
    <row r="393" spans="1:2" x14ac:dyDescent="0.25">
      <c r="A393" s="1">
        <v>40735</v>
      </c>
      <c r="B393">
        <v>4545.82</v>
      </c>
    </row>
    <row r="394" spans="1:2" x14ac:dyDescent="0.25">
      <c r="A394" s="1">
        <v>40736</v>
      </c>
      <c r="B394">
        <v>4519.62</v>
      </c>
    </row>
    <row r="395" spans="1:2" x14ac:dyDescent="0.25">
      <c r="A395" s="1">
        <v>40737</v>
      </c>
      <c r="B395">
        <v>4557.3599999999997</v>
      </c>
    </row>
    <row r="396" spans="1:2" x14ac:dyDescent="0.25">
      <c r="A396" s="1">
        <v>40738</v>
      </c>
      <c r="B396">
        <v>4524.21</v>
      </c>
    </row>
    <row r="397" spans="1:2" x14ac:dyDescent="0.25">
      <c r="A397" s="1">
        <v>40739</v>
      </c>
      <c r="B397">
        <v>4490.7700000000004</v>
      </c>
    </row>
    <row r="398" spans="1:2" x14ac:dyDescent="0.25">
      <c r="A398" s="1">
        <v>40742</v>
      </c>
      <c r="B398">
        <v>4401.79</v>
      </c>
    </row>
    <row r="399" spans="1:2" x14ac:dyDescent="0.25">
      <c r="A399" s="1">
        <v>40743</v>
      </c>
      <c r="B399">
        <v>4460.68</v>
      </c>
    </row>
    <row r="400" spans="1:2" x14ac:dyDescent="0.25">
      <c r="A400" s="1">
        <v>40744</v>
      </c>
      <c r="B400">
        <v>4541.75</v>
      </c>
    </row>
    <row r="401" spans="1:2" x14ac:dyDescent="0.25">
      <c r="A401" s="1">
        <v>40745</v>
      </c>
      <c r="B401">
        <v>4638.42</v>
      </c>
    </row>
    <row r="402" spans="1:2" x14ac:dyDescent="0.25">
      <c r="A402" s="1">
        <v>40746</v>
      </c>
      <c r="B402">
        <v>4653.97</v>
      </c>
    </row>
    <row r="403" spans="1:2" x14ac:dyDescent="0.25">
      <c r="A403" s="1">
        <v>40749</v>
      </c>
      <c r="B403">
        <v>4603.78</v>
      </c>
    </row>
    <row r="404" spans="1:2" x14ac:dyDescent="0.25">
      <c r="A404" s="1">
        <v>40750</v>
      </c>
      <c r="B404">
        <v>4598.66</v>
      </c>
    </row>
    <row r="405" spans="1:2" x14ac:dyDescent="0.25">
      <c r="A405" s="1">
        <v>40751</v>
      </c>
      <c r="B405">
        <v>4521.55</v>
      </c>
    </row>
    <row r="406" spans="1:2" x14ac:dyDescent="0.25">
      <c r="A406" s="1">
        <v>40752</v>
      </c>
      <c r="B406">
        <v>4519.95</v>
      </c>
    </row>
    <row r="407" spans="1:2" x14ac:dyDescent="0.25">
      <c r="A407" s="1">
        <v>40753</v>
      </c>
      <c r="B407">
        <v>4482.3599999999997</v>
      </c>
    </row>
    <row r="408" spans="1:2" x14ac:dyDescent="0.25">
      <c r="A408" s="1">
        <v>40756</v>
      </c>
      <c r="B408">
        <v>4355.75</v>
      </c>
    </row>
    <row r="409" spans="1:2" x14ac:dyDescent="0.25">
      <c r="A409" s="1">
        <v>40757</v>
      </c>
      <c r="B409">
        <v>4274.38</v>
      </c>
    </row>
    <row r="410" spans="1:2" x14ac:dyDescent="0.25">
      <c r="A410" s="1">
        <v>40758</v>
      </c>
      <c r="B410">
        <v>4195.33</v>
      </c>
    </row>
    <row r="411" spans="1:2" x14ac:dyDescent="0.25">
      <c r="A411" s="1">
        <v>40759</v>
      </c>
      <c r="B411">
        <v>4051.65</v>
      </c>
    </row>
    <row r="412" spans="1:2" x14ac:dyDescent="0.25">
      <c r="A412" s="1">
        <v>40760</v>
      </c>
      <c r="B412">
        <v>3989.28</v>
      </c>
    </row>
    <row r="413" spans="1:2" x14ac:dyDescent="0.25">
      <c r="A413" s="1">
        <v>40763</v>
      </c>
      <c r="B413">
        <v>3841.07</v>
      </c>
    </row>
    <row r="414" spans="1:2" x14ac:dyDescent="0.25">
      <c r="A414" s="1">
        <v>40764</v>
      </c>
      <c r="B414">
        <v>3853.39</v>
      </c>
    </row>
    <row r="415" spans="1:2" x14ac:dyDescent="0.25">
      <c r="A415" s="1">
        <v>40765</v>
      </c>
      <c r="B415">
        <v>3618.28</v>
      </c>
    </row>
    <row r="416" spans="1:2" x14ac:dyDescent="0.25">
      <c r="A416" s="1">
        <v>40766</v>
      </c>
      <c r="B416">
        <v>3721.9</v>
      </c>
    </row>
    <row r="417" spans="1:2" x14ac:dyDescent="0.25">
      <c r="A417" s="1">
        <v>40767</v>
      </c>
      <c r="B417">
        <v>3876.25</v>
      </c>
    </row>
    <row r="418" spans="1:2" x14ac:dyDescent="0.25">
      <c r="A418" s="1">
        <v>40770</v>
      </c>
      <c r="B418">
        <v>3905.07</v>
      </c>
    </row>
    <row r="419" spans="1:2" x14ac:dyDescent="0.25">
      <c r="A419" s="1">
        <v>40771</v>
      </c>
      <c r="B419">
        <v>3903.71</v>
      </c>
    </row>
    <row r="420" spans="1:2" x14ac:dyDescent="0.25">
      <c r="A420" s="1">
        <v>40772</v>
      </c>
      <c r="B420">
        <v>3916.23</v>
      </c>
    </row>
    <row r="421" spans="1:2" x14ac:dyDescent="0.25">
      <c r="A421" s="1">
        <v>40773</v>
      </c>
      <c r="B421">
        <v>3707.05</v>
      </c>
    </row>
    <row r="422" spans="1:2" x14ac:dyDescent="0.25">
      <c r="A422" s="1">
        <v>40774</v>
      </c>
      <c r="B422">
        <v>3627.49</v>
      </c>
    </row>
    <row r="423" spans="1:2" x14ac:dyDescent="0.25">
      <c r="A423" s="1">
        <v>40777</v>
      </c>
      <c r="B423">
        <v>3668.35</v>
      </c>
    </row>
    <row r="424" spans="1:2" x14ac:dyDescent="0.25">
      <c r="A424" s="1">
        <v>40778</v>
      </c>
      <c r="B424">
        <v>3696.22</v>
      </c>
    </row>
    <row r="425" spans="1:2" x14ac:dyDescent="0.25">
      <c r="A425" s="1">
        <v>40779</v>
      </c>
      <c r="B425">
        <v>3761.59</v>
      </c>
    </row>
    <row r="426" spans="1:2" x14ac:dyDescent="0.25">
      <c r="A426" s="1">
        <v>40780</v>
      </c>
      <c r="B426">
        <v>3724.63</v>
      </c>
    </row>
    <row r="427" spans="1:2" x14ac:dyDescent="0.25">
      <c r="A427" s="1">
        <v>40781</v>
      </c>
      <c r="B427">
        <v>3680.51</v>
      </c>
    </row>
    <row r="428" spans="1:2" x14ac:dyDescent="0.25">
      <c r="A428" s="1">
        <v>40784</v>
      </c>
      <c r="B428">
        <v>3762.61</v>
      </c>
    </row>
    <row r="429" spans="1:2" x14ac:dyDescent="0.25">
      <c r="A429" s="1">
        <v>40785</v>
      </c>
      <c r="B429">
        <v>3762.34</v>
      </c>
    </row>
    <row r="430" spans="1:2" x14ac:dyDescent="0.25">
      <c r="A430" s="1">
        <v>40786</v>
      </c>
      <c r="B430">
        <v>3868.09</v>
      </c>
    </row>
    <row r="431" spans="1:2" x14ac:dyDescent="0.25">
      <c r="A431" s="1">
        <v>40787</v>
      </c>
      <c r="B431">
        <v>3874.26</v>
      </c>
    </row>
    <row r="432" spans="1:2" x14ac:dyDescent="0.25">
      <c r="A432" s="1">
        <v>40788</v>
      </c>
      <c r="B432">
        <v>3731.39</v>
      </c>
    </row>
    <row r="433" spans="1:2" x14ac:dyDescent="0.25">
      <c r="A433" s="1">
        <v>40791</v>
      </c>
      <c r="B433">
        <v>3543.19</v>
      </c>
    </row>
    <row r="434" spans="1:2" x14ac:dyDescent="0.25">
      <c r="A434" s="1">
        <v>40792</v>
      </c>
      <c r="B434">
        <v>3497.52</v>
      </c>
    </row>
    <row r="435" spans="1:2" x14ac:dyDescent="0.25">
      <c r="A435" s="1">
        <v>40793</v>
      </c>
      <c r="B435">
        <v>3616.99</v>
      </c>
    </row>
    <row r="436" spans="1:2" x14ac:dyDescent="0.25">
      <c r="A436" s="1">
        <v>40794</v>
      </c>
      <c r="B436">
        <v>3637.57</v>
      </c>
    </row>
    <row r="437" spans="1:2" x14ac:dyDescent="0.25">
      <c r="A437" s="1">
        <v>40795</v>
      </c>
      <c r="B437">
        <v>3486.69</v>
      </c>
    </row>
    <row r="438" spans="1:2" x14ac:dyDescent="0.25">
      <c r="A438" s="1">
        <v>40798</v>
      </c>
      <c r="B438">
        <v>3354.44</v>
      </c>
    </row>
    <row r="439" spans="1:2" x14ac:dyDescent="0.25">
      <c r="A439" s="1">
        <v>40799</v>
      </c>
      <c r="B439">
        <v>3424.44</v>
      </c>
    </row>
    <row r="440" spans="1:2" x14ac:dyDescent="0.25">
      <c r="A440" s="1">
        <v>40800</v>
      </c>
      <c r="B440">
        <v>3503.03</v>
      </c>
    </row>
    <row r="441" spans="1:2" x14ac:dyDescent="0.25">
      <c r="A441" s="1">
        <v>40801</v>
      </c>
      <c r="B441">
        <v>3624.49</v>
      </c>
    </row>
    <row r="442" spans="1:2" x14ac:dyDescent="0.25">
      <c r="A442" s="1">
        <v>40802</v>
      </c>
      <c r="B442">
        <v>3630.65</v>
      </c>
    </row>
    <row r="443" spans="1:2" x14ac:dyDescent="0.25">
      <c r="A443" s="1">
        <v>40805</v>
      </c>
      <c r="B443">
        <v>3529.87</v>
      </c>
    </row>
    <row r="444" spans="1:2" x14ac:dyDescent="0.25">
      <c r="A444" s="1">
        <v>40806</v>
      </c>
      <c r="B444">
        <v>3604.48</v>
      </c>
    </row>
    <row r="445" spans="1:2" x14ac:dyDescent="0.25">
      <c r="A445" s="1">
        <v>40807</v>
      </c>
      <c r="B445">
        <v>3533.88</v>
      </c>
    </row>
    <row r="446" spans="1:2" x14ac:dyDescent="0.25">
      <c r="A446" s="1">
        <v>40808</v>
      </c>
      <c r="B446">
        <v>3360.88</v>
      </c>
    </row>
    <row r="447" spans="1:2" x14ac:dyDescent="0.25">
      <c r="A447" s="1">
        <v>40809</v>
      </c>
      <c r="B447">
        <v>3411.88</v>
      </c>
    </row>
    <row r="448" spans="1:2" x14ac:dyDescent="0.25">
      <c r="A448" s="1">
        <v>40812</v>
      </c>
      <c r="B448">
        <v>3508.4</v>
      </c>
    </row>
    <row r="449" spans="1:2" x14ac:dyDescent="0.25">
      <c r="A449" s="1">
        <v>40813</v>
      </c>
      <c r="B449">
        <v>3694.78</v>
      </c>
    </row>
    <row r="450" spans="1:2" x14ac:dyDescent="0.25">
      <c r="A450" s="1">
        <v>40814</v>
      </c>
      <c r="B450">
        <v>3665.49</v>
      </c>
    </row>
    <row r="451" spans="1:2" x14ac:dyDescent="0.25">
      <c r="A451" s="1">
        <v>40815</v>
      </c>
      <c r="B451">
        <v>3725.79</v>
      </c>
    </row>
    <row r="452" spans="1:2" x14ac:dyDescent="0.25">
      <c r="A452" s="1">
        <v>40816</v>
      </c>
      <c r="B452">
        <v>3671.72</v>
      </c>
    </row>
    <row r="453" spans="1:2" x14ac:dyDescent="0.25">
      <c r="A453" s="1">
        <v>40819</v>
      </c>
      <c r="B453">
        <v>3601.93</v>
      </c>
    </row>
    <row r="454" spans="1:2" x14ac:dyDescent="0.25">
      <c r="A454" s="1">
        <v>40820</v>
      </c>
      <c r="B454">
        <v>3522.51</v>
      </c>
    </row>
    <row r="455" spans="1:2" x14ac:dyDescent="0.25">
      <c r="A455" s="1">
        <v>40821</v>
      </c>
      <c r="B455">
        <v>3671.31</v>
      </c>
    </row>
    <row r="456" spans="1:2" x14ac:dyDescent="0.25">
      <c r="A456" s="1">
        <v>40822</v>
      </c>
      <c r="B456">
        <v>3788.14</v>
      </c>
    </row>
    <row r="457" spans="1:2" x14ac:dyDescent="0.25">
      <c r="A457" s="1">
        <v>40823</v>
      </c>
      <c r="B457">
        <v>3822.52</v>
      </c>
    </row>
    <row r="458" spans="1:2" x14ac:dyDescent="0.25">
      <c r="A458" s="1">
        <v>40826</v>
      </c>
      <c r="B458">
        <v>3909.46</v>
      </c>
    </row>
    <row r="459" spans="1:2" x14ac:dyDescent="0.25">
      <c r="A459" s="1">
        <v>40827</v>
      </c>
      <c r="B459">
        <v>3901.32</v>
      </c>
    </row>
    <row r="460" spans="1:2" x14ac:dyDescent="0.25">
      <c r="A460" s="1">
        <v>40828</v>
      </c>
      <c r="B460">
        <v>3995.96</v>
      </c>
    </row>
    <row r="461" spans="1:2" x14ac:dyDescent="0.25">
      <c r="A461" s="1">
        <v>40829</v>
      </c>
      <c r="B461">
        <v>3929.2</v>
      </c>
    </row>
    <row r="462" spans="1:2" x14ac:dyDescent="0.25">
      <c r="A462" s="1">
        <v>40830</v>
      </c>
      <c r="B462">
        <v>3967.89</v>
      </c>
    </row>
    <row r="463" spans="1:2" x14ac:dyDescent="0.25">
      <c r="A463" s="1">
        <v>40833</v>
      </c>
      <c r="B463">
        <v>3903.67</v>
      </c>
    </row>
    <row r="464" spans="1:2" x14ac:dyDescent="0.25">
      <c r="A464" s="1">
        <v>40834</v>
      </c>
      <c r="B464">
        <v>3888.37</v>
      </c>
    </row>
    <row r="465" spans="1:2" x14ac:dyDescent="0.25">
      <c r="A465" s="1">
        <v>40835</v>
      </c>
      <c r="B465">
        <v>3927.6</v>
      </c>
    </row>
    <row r="466" spans="1:2" x14ac:dyDescent="0.25">
      <c r="A466" s="1">
        <v>40836</v>
      </c>
      <c r="B466">
        <v>3829.31</v>
      </c>
    </row>
    <row r="467" spans="1:2" x14ac:dyDescent="0.25">
      <c r="A467" s="1">
        <v>40837</v>
      </c>
      <c r="B467">
        <v>3940.11</v>
      </c>
    </row>
    <row r="468" spans="1:2" x14ac:dyDescent="0.25">
      <c r="A468" s="1">
        <v>40840</v>
      </c>
      <c r="B468">
        <v>3993.3</v>
      </c>
    </row>
    <row r="469" spans="1:2" x14ac:dyDescent="0.25">
      <c r="A469" s="1">
        <v>40841</v>
      </c>
      <c r="B469">
        <v>3950.98</v>
      </c>
    </row>
    <row r="470" spans="1:2" x14ac:dyDescent="0.25">
      <c r="A470" s="1">
        <v>40842</v>
      </c>
      <c r="B470">
        <v>3935.98</v>
      </c>
    </row>
    <row r="471" spans="1:2" x14ac:dyDescent="0.25">
      <c r="A471" s="1">
        <v>40843</v>
      </c>
      <c r="B471">
        <v>4175.1099999999997</v>
      </c>
    </row>
    <row r="472" spans="1:2" x14ac:dyDescent="0.25">
      <c r="A472" s="1">
        <v>40844</v>
      </c>
      <c r="B472">
        <v>4150.57</v>
      </c>
    </row>
    <row r="473" spans="1:2" x14ac:dyDescent="0.25">
      <c r="A473" s="1">
        <v>40847</v>
      </c>
      <c r="B473">
        <v>4020.53</v>
      </c>
    </row>
    <row r="474" spans="1:2" x14ac:dyDescent="0.25">
      <c r="A474" s="1">
        <v>40848</v>
      </c>
      <c r="B474">
        <v>3809.01</v>
      </c>
    </row>
    <row r="475" spans="1:2" x14ac:dyDescent="0.25">
      <c r="A475" s="1">
        <v>40849</v>
      </c>
      <c r="B475">
        <v>3863.52</v>
      </c>
    </row>
    <row r="476" spans="1:2" x14ac:dyDescent="0.25">
      <c r="A476" s="1">
        <v>40850</v>
      </c>
      <c r="B476">
        <v>3958.01</v>
      </c>
    </row>
    <row r="477" spans="1:2" x14ac:dyDescent="0.25">
      <c r="A477" s="1">
        <v>40851</v>
      </c>
      <c r="B477">
        <v>3862.82</v>
      </c>
    </row>
    <row r="478" spans="1:2" x14ac:dyDescent="0.25">
      <c r="A478" s="1">
        <v>40854</v>
      </c>
      <c r="B478">
        <v>3843.82</v>
      </c>
    </row>
    <row r="479" spans="1:2" x14ac:dyDescent="0.25">
      <c r="A479" s="1">
        <v>40855</v>
      </c>
      <c r="B479">
        <v>3889.9</v>
      </c>
    </row>
    <row r="480" spans="1:2" x14ac:dyDescent="0.25">
      <c r="A480" s="1">
        <v>40856</v>
      </c>
      <c r="B480">
        <v>3799.87</v>
      </c>
    </row>
    <row r="481" spans="1:2" x14ac:dyDescent="0.25">
      <c r="A481" s="1">
        <v>40857</v>
      </c>
      <c r="B481">
        <v>3811.65</v>
      </c>
    </row>
    <row r="482" spans="1:2" x14ac:dyDescent="0.25">
      <c r="A482" s="1">
        <v>40858</v>
      </c>
      <c r="B482">
        <v>3929.79</v>
      </c>
    </row>
    <row r="483" spans="1:2" x14ac:dyDescent="0.25">
      <c r="A483" s="1">
        <v>40861</v>
      </c>
      <c r="B483">
        <v>3868.11</v>
      </c>
    </row>
    <row r="484" spans="1:2" x14ac:dyDescent="0.25">
      <c r="A484" s="1">
        <v>40862</v>
      </c>
      <c r="B484">
        <v>3810.09</v>
      </c>
    </row>
    <row r="485" spans="1:2" x14ac:dyDescent="0.25">
      <c r="A485" s="1">
        <v>40863</v>
      </c>
      <c r="B485">
        <v>3833.68</v>
      </c>
    </row>
    <row r="486" spans="1:2" x14ac:dyDescent="0.25">
      <c r="A486" s="1">
        <v>40864</v>
      </c>
      <c r="B486">
        <v>3791.13</v>
      </c>
    </row>
    <row r="487" spans="1:2" x14ac:dyDescent="0.25">
      <c r="A487" s="1">
        <v>40865</v>
      </c>
      <c r="B487">
        <v>3781.14</v>
      </c>
    </row>
    <row r="488" spans="1:2" x14ac:dyDescent="0.25">
      <c r="A488" s="1">
        <v>40868</v>
      </c>
      <c r="B488">
        <v>3653.29</v>
      </c>
    </row>
    <row r="489" spans="1:2" x14ac:dyDescent="0.25">
      <c r="A489" s="1">
        <v>40869</v>
      </c>
      <c r="B489">
        <v>3613.61</v>
      </c>
    </row>
    <row r="490" spans="1:2" x14ac:dyDescent="0.25">
      <c r="A490" s="1">
        <v>40870</v>
      </c>
      <c r="B490">
        <v>3545.92</v>
      </c>
    </row>
    <row r="491" spans="1:2" x14ac:dyDescent="0.25">
      <c r="A491" s="1">
        <v>40871</v>
      </c>
      <c r="B491">
        <v>3534.86</v>
      </c>
    </row>
    <row r="492" spans="1:2" x14ac:dyDescent="0.25">
      <c r="A492" s="1">
        <v>40872</v>
      </c>
      <c r="B492">
        <v>3570.39</v>
      </c>
    </row>
    <row r="493" spans="1:2" x14ac:dyDescent="0.25">
      <c r="A493" s="1">
        <v>40875</v>
      </c>
      <c r="B493">
        <v>3757.27</v>
      </c>
    </row>
    <row r="494" spans="1:2" x14ac:dyDescent="0.25">
      <c r="A494" s="1">
        <v>40876</v>
      </c>
      <c r="B494">
        <v>3778.72</v>
      </c>
    </row>
    <row r="495" spans="1:2" x14ac:dyDescent="0.25">
      <c r="A495" s="1">
        <v>40877</v>
      </c>
      <c r="B495">
        <v>3941.53</v>
      </c>
    </row>
    <row r="496" spans="1:2" x14ac:dyDescent="0.25">
      <c r="A496" s="1">
        <v>40878</v>
      </c>
      <c r="B496">
        <v>3913.47</v>
      </c>
    </row>
    <row r="497" spans="1:2" x14ac:dyDescent="0.25">
      <c r="A497" s="1">
        <v>40879</v>
      </c>
      <c r="B497">
        <v>3961.95</v>
      </c>
    </row>
    <row r="498" spans="1:2" x14ac:dyDescent="0.25">
      <c r="A498" s="1">
        <v>40882</v>
      </c>
      <c r="B498">
        <v>4007.44</v>
      </c>
    </row>
    <row r="499" spans="1:2" x14ac:dyDescent="0.25">
      <c r="A499" s="1">
        <v>40883</v>
      </c>
      <c r="B499">
        <v>3985.98</v>
      </c>
    </row>
    <row r="500" spans="1:2" x14ac:dyDescent="0.25">
      <c r="A500" s="1">
        <v>40884</v>
      </c>
      <c r="B500">
        <v>3966.03</v>
      </c>
    </row>
    <row r="501" spans="1:2" x14ac:dyDescent="0.25">
      <c r="A501" s="1">
        <v>40885</v>
      </c>
      <c r="B501">
        <v>3869.85</v>
      </c>
    </row>
    <row r="502" spans="1:2" x14ac:dyDescent="0.25">
      <c r="A502" s="1">
        <v>40886</v>
      </c>
      <c r="B502">
        <v>3962.09</v>
      </c>
    </row>
    <row r="503" spans="1:2" x14ac:dyDescent="0.25">
      <c r="A503" s="1">
        <v>40889</v>
      </c>
      <c r="B503">
        <v>3839.03</v>
      </c>
    </row>
    <row r="504" spans="1:2" x14ac:dyDescent="0.25">
      <c r="A504" s="1">
        <v>40890</v>
      </c>
      <c r="B504">
        <v>3824.69</v>
      </c>
    </row>
    <row r="505" spans="1:2" x14ac:dyDescent="0.25">
      <c r="A505" s="1">
        <v>40891</v>
      </c>
      <c r="B505">
        <v>3731.54</v>
      </c>
    </row>
    <row r="506" spans="1:2" x14ac:dyDescent="0.25">
      <c r="A506" s="1">
        <v>40892</v>
      </c>
      <c r="B506">
        <v>3763.64</v>
      </c>
    </row>
    <row r="507" spans="1:2" x14ac:dyDescent="0.25">
      <c r="A507" s="1">
        <v>40893</v>
      </c>
      <c r="B507">
        <v>3726.14</v>
      </c>
    </row>
    <row r="508" spans="1:2" x14ac:dyDescent="0.25">
      <c r="A508" s="1">
        <v>40896</v>
      </c>
      <c r="B508">
        <v>3729.32</v>
      </c>
    </row>
    <row r="509" spans="1:2" x14ac:dyDescent="0.25">
      <c r="A509" s="1">
        <v>40897</v>
      </c>
      <c r="B509">
        <v>3829.93</v>
      </c>
    </row>
    <row r="510" spans="1:2" x14ac:dyDescent="0.25">
      <c r="A510" s="1">
        <v>40898</v>
      </c>
      <c r="B510">
        <v>3799.39</v>
      </c>
    </row>
    <row r="511" spans="1:2" x14ac:dyDescent="0.25">
      <c r="A511" s="1">
        <v>40899</v>
      </c>
      <c r="B511">
        <v>3847.93</v>
      </c>
    </row>
    <row r="512" spans="1:2" x14ac:dyDescent="0.25">
      <c r="A512" s="1">
        <v>40900</v>
      </c>
      <c r="B512">
        <v>3877.29</v>
      </c>
    </row>
    <row r="513" spans="1:2" x14ac:dyDescent="0.25">
      <c r="A513" s="1">
        <v>40904</v>
      </c>
      <c r="B513">
        <v>3877.2</v>
      </c>
    </row>
    <row r="514" spans="1:2" x14ac:dyDescent="0.25">
      <c r="A514" s="1">
        <v>40905</v>
      </c>
      <c r="B514">
        <v>3817.47</v>
      </c>
    </row>
    <row r="515" spans="1:2" x14ac:dyDescent="0.25">
      <c r="A515" s="1">
        <v>40906</v>
      </c>
      <c r="B515">
        <v>3880.54</v>
      </c>
    </row>
    <row r="516" spans="1:2" x14ac:dyDescent="0.25">
      <c r="A516" s="1">
        <v>40907</v>
      </c>
      <c r="B516">
        <v>3921.61</v>
      </c>
    </row>
    <row r="517" spans="1:2" x14ac:dyDescent="0.25">
      <c r="A517" s="1">
        <v>40910</v>
      </c>
      <c r="B517">
        <v>4012.44</v>
      </c>
    </row>
    <row r="518" spans="1:2" x14ac:dyDescent="0.25">
      <c r="A518" s="1">
        <v>40911</v>
      </c>
      <c r="B518">
        <v>4047.05</v>
      </c>
    </row>
    <row r="519" spans="1:2" x14ac:dyDescent="0.25">
      <c r="A519" s="1">
        <v>40912</v>
      </c>
      <c r="B519">
        <v>3979.29</v>
      </c>
    </row>
    <row r="520" spans="1:2" x14ac:dyDescent="0.25">
      <c r="A520" s="1">
        <v>40913</v>
      </c>
      <c r="B520">
        <v>3921.47</v>
      </c>
    </row>
    <row r="521" spans="1:2" x14ac:dyDescent="0.25">
      <c r="A521" s="1">
        <v>40914</v>
      </c>
      <c r="B521">
        <v>3892.51</v>
      </c>
    </row>
    <row r="522" spans="1:2" x14ac:dyDescent="0.25">
      <c r="A522" s="1">
        <v>40917</v>
      </c>
      <c r="B522">
        <v>3871.85</v>
      </c>
    </row>
    <row r="523" spans="1:2" x14ac:dyDescent="0.25">
      <c r="A523" s="1">
        <v>40918</v>
      </c>
      <c r="B523">
        <v>3977.45</v>
      </c>
    </row>
    <row r="524" spans="1:2" x14ac:dyDescent="0.25">
      <c r="A524" s="1">
        <v>40919</v>
      </c>
      <c r="B524">
        <v>3963.96</v>
      </c>
    </row>
    <row r="525" spans="1:2" x14ac:dyDescent="0.25">
      <c r="A525" s="1">
        <v>40920</v>
      </c>
      <c r="B525">
        <v>3974.7</v>
      </c>
    </row>
    <row r="526" spans="1:2" x14ac:dyDescent="0.25">
      <c r="A526" s="1">
        <v>40921</v>
      </c>
      <c r="B526">
        <v>3961.42</v>
      </c>
    </row>
    <row r="527" spans="1:2" x14ac:dyDescent="0.25">
      <c r="A527" s="1">
        <v>40924</v>
      </c>
      <c r="B527">
        <v>4003.7</v>
      </c>
    </row>
    <row r="528" spans="1:2" x14ac:dyDescent="0.25">
      <c r="A528" s="1">
        <v>40925</v>
      </c>
      <c r="B528">
        <v>4063.15</v>
      </c>
    </row>
    <row r="529" spans="1:2" x14ac:dyDescent="0.25">
      <c r="A529" s="1">
        <v>40926</v>
      </c>
      <c r="B529">
        <v>4052.99</v>
      </c>
    </row>
    <row r="530" spans="1:2" x14ac:dyDescent="0.25">
      <c r="A530" s="1">
        <v>40927</v>
      </c>
      <c r="B530">
        <v>4128.28</v>
      </c>
    </row>
    <row r="531" spans="1:2" x14ac:dyDescent="0.25">
      <c r="A531" s="1">
        <v>40928</v>
      </c>
      <c r="B531">
        <v>4114.58</v>
      </c>
    </row>
    <row r="532" spans="1:2" x14ac:dyDescent="0.25">
      <c r="A532" s="1">
        <v>40931</v>
      </c>
      <c r="B532">
        <v>4139.12</v>
      </c>
    </row>
    <row r="533" spans="1:2" x14ac:dyDescent="0.25">
      <c r="A533" s="1">
        <v>40932</v>
      </c>
      <c r="B533">
        <v>4123.24</v>
      </c>
    </row>
    <row r="534" spans="1:2" x14ac:dyDescent="0.25">
      <c r="A534" s="1">
        <v>40933</v>
      </c>
      <c r="B534">
        <v>4110.2299999999996</v>
      </c>
    </row>
    <row r="535" spans="1:2" x14ac:dyDescent="0.25">
      <c r="A535" s="1">
        <v>40934</v>
      </c>
      <c r="B535">
        <v>4176.8999999999996</v>
      </c>
    </row>
    <row r="536" spans="1:2" x14ac:dyDescent="0.25">
      <c r="A536" s="1">
        <v>40935</v>
      </c>
      <c r="B536">
        <v>4136.53</v>
      </c>
    </row>
    <row r="537" spans="1:2" x14ac:dyDescent="0.25">
      <c r="A537" s="1">
        <v>40938</v>
      </c>
      <c r="B537">
        <v>4082.22</v>
      </c>
    </row>
    <row r="538" spans="1:2" x14ac:dyDescent="0.25">
      <c r="A538" s="1">
        <v>40939</v>
      </c>
      <c r="B538">
        <v>4102.6499999999996</v>
      </c>
    </row>
    <row r="539" spans="1:2" x14ac:dyDescent="0.25">
      <c r="A539" s="1">
        <v>40940</v>
      </c>
      <c r="B539">
        <v>4194.54</v>
      </c>
    </row>
    <row r="540" spans="1:2" x14ac:dyDescent="0.25">
      <c r="A540" s="1">
        <v>40941</v>
      </c>
      <c r="B540">
        <v>4207.05</v>
      </c>
    </row>
    <row r="541" spans="1:2" x14ac:dyDescent="0.25">
      <c r="A541" s="1">
        <v>40942</v>
      </c>
      <c r="B541">
        <v>4269.8500000000004</v>
      </c>
    </row>
    <row r="542" spans="1:2" x14ac:dyDescent="0.25">
      <c r="A542" s="1">
        <v>40945</v>
      </c>
      <c r="B542">
        <v>4257.54</v>
      </c>
    </row>
    <row r="543" spans="1:2" x14ac:dyDescent="0.25">
      <c r="A543" s="1">
        <v>40946</v>
      </c>
      <c r="B543">
        <v>4268.1099999999997</v>
      </c>
    </row>
    <row r="544" spans="1:2" x14ac:dyDescent="0.25">
      <c r="A544" s="1">
        <v>40947</v>
      </c>
      <c r="B544">
        <v>4266.0600000000004</v>
      </c>
    </row>
    <row r="545" spans="1:2" x14ac:dyDescent="0.25">
      <c r="A545" s="1">
        <v>40948</v>
      </c>
      <c r="B545">
        <v>4282.0600000000004</v>
      </c>
    </row>
    <row r="546" spans="1:2" x14ac:dyDescent="0.25">
      <c r="A546" s="1">
        <v>40949</v>
      </c>
      <c r="B546">
        <v>4211.46</v>
      </c>
    </row>
    <row r="547" spans="1:2" x14ac:dyDescent="0.25">
      <c r="A547" s="1">
        <v>40952</v>
      </c>
      <c r="B547">
        <v>4229.78</v>
      </c>
    </row>
    <row r="548" spans="1:2" x14ac:dyDescent="0.25">
      <c r="A548" s="1">
        <v>40953</v>
      </c>
      <c r="B548">
        <v>4224.25</v>
      </c>
    </row>
    <row r="549" spans="1:2" x14ac:dyDescent="0.25">
      <c r="A549" s="1">
        <v>40954</v>
      </c>
      <c r="B549">
        <v>4234.75</v>
      </c>
    </row>
    <row r="550" spans="1:2" x14ac:dyDescent="0.25">
      <c r="A550" s="1">
        <v>40955</v>
      </c>
      <c r="B550">
        <v>4226.92</v>
      </c>
    </row>
    <row r="551" spans="1:2" x14ac:dyDescent="0.25">
      <c r="A551" s="1">
        <v>40956</v>
      </c>
      <c r="B551">
        <v>4279.83</v>
      </c>
    </row>
    <row r="552" spans="1:2" x14ac:dyDescent="0.25">
      <c r="A552" s="1">
        <v>40959</v>
      </c>
      <c r="B552">
        <v>4330.72</v>
      </c>
    </row>
    <row r="553" spans="1:2" x14ac:dyDescent="0.25">
      <c r="A553" s="1">
        <v>40960</v>
      </c>
      <c r="B553">
        <v>4315.9799999999996</v>
      </c>
    </row>
    <row r="554" spans="1:2" x14ac:dyDescent="0.25">
      <c r="A554" s="1">
        <v>40961</v>
      </c>
      <c r="B554">
        <v>4277.6000000000004</v>
      </c>
    </row>
    <row r="555" spans="1:2" x14ac:dyDescent="0.25">
      <c r="A555" s="1">
        <v>40962</v>
      </c>
      <c r="B555">
        <v>4259.0600000000004</v>
      </c>
    </row>
    <row r="556" spans="1:2" x14ac:dyDescent="0.25">
      <c r="A556" s="1">
        <v>40963</v>
      </c>
      <c r="B556">
        <v>4285.5600000000004</v>
      </c>
    </row>
    <row r="557" spans="1:2" x14ac:dyDescent="0.25">
      <c r="A557" s="1">
        <v>40966</v>
      </c>
      <c r="B557">
        <v>4267.5200000000004</v>
      </c>
    </row>
    <row r="558" spans="1:2" x14ac:dyDescent="0.25">
      <c r="A558" s="1">
        <v>40967</v>
      </c>
      <c r="B558">
        <v>4278.82</v>
      </c>
    </row>
    <row r="559" spans="1:2" x14ac:dyDescent="0.25">
      <c r="A559" s="1">
        <v>40968</v>
      </c>
      <c r="B559">
        <v>4265.91</v>
      </c>
    </row>
    <row r="560" spans="1:2" x14ac:dyDescent="0.25">
      <c r="A560" s="1">
        <v>40969</v>
      </c>
      <c r="B560">
        <v>4327.96</v>
      </c>
    </row>
    <row r="561" spans="1:2" x14ac:dyDescent="0.25">
      <c r="A561" s="1">
        <v>40970</v>
      </c>
      <c r="B561">
        <v>4323.72</v>
      </c>
    </row>
    <row r="562" spans="1:2" x14ac:dyDescent="0.25">
      <c r="A562" s="1">
        <v>40973</v>
      </c>
      <c r="B562">
        <v>4296.05</v>
      </c>
    </row>
    <row r="563" spans="1:2" x14ac:dyDescent="0.25">
      <c r="A563" s="1">
        <v>40974</v>
      </c>
      <c r="B563">
        <v>4149.43</v>
      </c>
    </row>
    <row r="564" spans="1:2" x14ac:dyDescent="0.25">
      <c r="A564" s="1">
        <v>40975</v>
      </c>
      <c r="B564">
        <v>4179.47</v>
      </c>
    </row>
    <row r="565" spans="1:2" x14ac:dyDescent="0.25">
      <c r="A565" s="1">
        <v>40976</v>
      </c>
      <c r="B565">
        <v>4270.26</v>
      </c>
    </row>
    <row r="566" spans="1:2" x14ac:dyDescent="0.25">
      <c r="A566" s="1">
        <v>40977</v>
      </c>
      <c r="B566">
        <v>4273.2</v>
      </c>
    </row>
    <row r="567" spans="1:2" x14ac:dyDescent="0.25">
      <c r="A567" s="1">
        <v>40980</v>
      </c>
      <c r="B567">
        <v>4271.53</v>
      </c>
    </row>
    <row r="568" spans="1:2" x14ac:dyDescent="0.25">
      <c r="A568" s="1">
        <v>40981</v>
      </c>
      <c r="B568">
        <v>4342.6000000000004</v>
      </c>
    </row>
    <row r="569" spans="1:2" x14ac:dyDescent="0.25">
      <c r="A569" s="1">
        <v>40982</v>
      </c>
      <c r="B569">
        <v>4373.13</v>
      </c>
    </row>
    <row r="570" spans="1:2" x14ac:dyDescent="0.25">
      <c r="A570" s="1">
        <v>40983</v>
      </c>
      <c r="B570">
        <v>4405.71</v>
      </c>
    </row>
    <row r="571" spans="1:2" x14ac:dyDescent="0.25">
      <c r="A571" s="1">
        <v>40984</v>
      </c>
      <c r="B571">
        <v>4430.05</v>
      </c>
    </row>
    <row r="572" spans="1:2" x14ac:dyDescent="0.25">
      <c r="A572" s="1">
        <v>40987</v>
      </c>
      <c r="B572">
        <v>4432.84</v>
      </c>
    </row>
    <row r="573" spans="1:2" x14ac:dyDescent="0.25">
      <c r="A573" s="1">
        <v>40988</v>
      </c>
      <c r="B573">
        <v>4378.78</v>
      </c>
    </row>
    <row r="574" spans="1:2" x14ac:dyDescent="0.25">
      <c r="A574" s="1">
        <v>40989</v>
      </c>
      <c r="B574">
        <v>4363.4399999999996</v>
      </c>
    </row>
    <row r="575" spans="1:2" x14ac:dyDescent="0.25">
      <c r="A575" s="1">
        <v>40990</v>
      </c>
      <c r="B575">
        <v>4299.9399999999996</v>
      </c>
    </row>
    <row r="576" spans="1:2" x14ac:dyDescent="0.25">
      <c r="A576" s="1">
        <v>40991</v>
      </c>
      <c r="B576">
        <v>4291.8100000000004</v>
      </c>
    </row>
    <row r="577" spans="1:2" x14ac:dyDescent="0.25">
      <c r="A577" s="1">
        <v>40994</v>
      </c>
      <c r="B577">
        <v>4316.34</v>
      </c>
    </row>
    <row r="578" spans="1:2" x14ac:dyDescent="0.25">
      <c r="A578" s="1">
        <v>40995</v>
      </c>
      <c r="B578">
        <v>4291.42</v>
      </c>
    </row>
    <row r="579" spans="1:2" x14ac:dyDescent="0.25">
      <c r="A579" s="1">
        <v>40996</v>
      </c>
      <c r="B579">
        <v>4242.95</v>
      </c>
    </row>
    <row r="580" spans="1:2" x14ac:dyDescent="0.25">
      <c r="A580" s="1">
        <v>40997</v>
      </c>
      <c r="B580">
        <v>4168.26</v>
      </c>
    </row>
    <row r="581" spans="1:2" x14ac:dyDescent="0.25">
      <c r="A581" s="1">
        <v>40998</v>
      </c>
      <c r="B581">
        <v>4209.9799999999996</v>
      </c>
    </row>
    <row r="582" spans="1:2" x14ac:dyDescent="0.25">
      <c r="A582" s="1">
        <v>41001</v>
      </c>
      <c r="B582">
        <v>4250.59</v>
      </c>
    </row>
    <row r="583" spans="1:2" x14ac:dyDescent="0.25">
      <c r="A583" s="1">
        <v>41002</v>
      </c>
      <c r="B583">
        <v>4178.87</v>
      </c>
    </row>
    <row r="584" spans="1:2" x14ac:dyDescent="0.25">
      <c r="A584" s="1">
        <v>41003</v>
      </c>
      <c r="B584">
        <v>4076.03</v>
      </c>
    </row>
    <row r="585" spans="1:2" x14ac:dyDescent="0.25">
      <c r="A585" s="1">
        <v>41004</v>
      </c>
      <c r="B585">
        <v>4070.17</v>
      </c>
    </row>
    <row r="586" spans="1:2" x14ac:dyDescent="0.25">
      <c r="A586" s="1">
        <v>41009</v>
      </c>
      <c r="B586">
        <v>3949.37</v>
      </c>
    </row>
    <row r="587" spans="1:2" x14ac:dyDescent="0.25">
      <c r="A587" s="1">
        <v>41010</v>
      </c>
      <c r="B587">
        <v>3983.11</v>
      </c>
    </row>
    <row r="588" spans="1:2" x14ac:dyDescent="0.25">
      <c r="A588" s="1">
        <v>41011</v>
      </c>
      <c r="B588">
        <v>4001.61</v>
      </c>
    </row>
    <row r="589" spans="1:2" x14ac:dyDescent="0.25">
      <c r="A589" s="1">
        <v>41012</v>
      </c>
      <c r="B589">
        <v>3902.8</v>
      </c>
    </row>
    <row r="590" spans="1:2" x14ac:dyDescent="0.25">
      <c r="A590" s="1">
        <v>41015</v>
      </c>
      <c r="B590">
        <v>3920.64</v>
      </c>
    </row>
    <row r="591" spans="1:2" x14ac:dyDescent="0.25">
      <c r="A591" s="1">
        <v>41016</v>
      </c>
      <c r="B591">
        <v>4032.83</v>
      </c>
    </row>
    <row r="592" spans="1:2" x14ac:dyDescent="0.25">
      <c r="A592" s="1">
        <v>41017</v>
      </c>
      <c r="B592">
        <v>3966.04</v>
      </c>
    </row>
    <row r="593" spans="1:2" x14ac:dyDescent="0.25">
      <c r="A593" s="1">
        <v>41018</v>
      </c>
      <c r="B593">
        <v>3892.48</v>
      </c>
    </row>
    <row r="594" spans="1:2" x14ac:dyDescent="0.25">
      <c r="A594" s="1">
        <v>41019</v>
      </c>
      <c r="B594">
        <v>3941.9</v>
      </c>
    </row>
    <row r="595" spans="1:2" x14ac:dyDescent="0.25">
      <c r="A595" s="1">
        <v>41022</v>
      </c>
      <c r="B595">
        <v>3828.59</v>
      </c>
    </row>
    <row r="596" spans="1:2" x14ac:dyDescent="0.25">
      <c r="A596" s="1">
        <v>41023</v>
      </c>
      <c r="B596">
        <v>3895.52</v>
      </c>
    </row>
    <row r="597" spans="1:2" x14ac:dyDescent="0.25">
      <c r="A597" s="1">
        <v>41024</v>
      </c>
      <c r="B597">
        <v>3963.61</v>
      </c>
    </row>
    <row r="598" spans="1:2" x14ac:dyDescent="0.25">
      <c r="A598" s="1">
        <v>41025</v>
      </c>
      <c r="B598">
        <v>3963.24</v>
      </c>
    </row>
    <row r="599" spans="1:2" x14ac:dyDescent="0.25">
      <c r="A599" s="1">
        <v>41026</v>
      </c>
      <c r="B599">
        <v>4004.81</v>
      </c>
    </row>
    <row r="600" spans="1:2" x14ac:dyDescent="0.25">
      <c r="A600" s="1">
        <v>41029</v>
      </c>
      <c r="B600">
        <v>3948.39</v>
      </c>
    </row>
    <row r="601" spans="1:2" x14ac:dyDescent="0.25">
      <c r="A601" s="1">
        <v>41030</v>
      </c>
      <c r="B601">
        <v>3948.83</v>
      </c>
    </row>
    <row r="602" spans="1:2" x14ac:dyDescent="0.25">
      <c r="A602" s="1">
        <v>41031</v>
      </c>
      <c r="B602">
        <v>3922.95</v>
      </c>
    </row>
    <row r="603" spans="1:2" x14ac:dyDescent="0.25">
      <c r="A603" s="1">
        <v>41032</v>
      </c>
      <c r="B603">
        <v>3917.45</v>
      </c>
    </row>
    <row r="604" spans="1:2" x14ac:dyDescent="0.25">
      <c r="A604" s="1">
        <v>41033</v>
      </c>
      <c r="B604">
        <v>3862.01</v>
      </c>
    </row>
    <row r="605" spans="1:2" x14ac:dyDescent="0.25">
      <c r="A605" s="1">
        <v>41036</v>
      </c>
      <c r="B605">
        <v>3923.23</v>
      </c>
    </row>
    <row r="606" spans="1:2" x14ac:dyDescent="0.25">
      <c r="A606" s="1">
        <v>41037</v>
      </c>
      <c r="B606">
        <v>3844.23</v>
      </c>
    </row>
    <row r="607" spans="1:2" x14ac:dyDescent="0.25">
      <c r="A607" s="1">
        <v>41038</v>
      </c>
      <c r="B607">
        <v>3827.16</v>
      </c>
    </row>
    <row r="608" spans="1:2" x14ac:dyDescent="0.25">
      <c r="A608" s="1">
        <v>41039</v>
      </c>
      <c r="B608">
        <v>3875.87</v>
      </c>
    </row>
    <row r="609" spans="1:2" x14ac:dyDescent="0.25">
      <c r="A609" s="1">
        <v>41040</v>
      </c>
      <c r="B609">
        <v>3891.63</v>
      </c>
    </row>
    <row r="610" spans="1:2" x14ac:dyDescent="0.25">
      <c r="A610" s="1">
        <v>41043</v>
      </c>
      <c r="B610">
        <v>3800.86</v>
      </c>
    </row>
    <row r="611" spans="1:2" x14ac:dyDescent="0.25">
      <c r="A611" s="1">
        <v>41044</v>
      </c>
      <c r="B611">
        <v>3760.67</v>
      </c>
    </row>
    <row r="612" spans="1:2" x14ac:dyDescent="0.25">
      <c r="A612" s="1">
        <v>41045</v>
      </c>
      <c r="B612">
        <v>3754.92</v>
      </c>
    </row>
    <row r="613" spans="1:2" x14ac:dyDescent="0.25">
      <c r="A613" s="1">
        <v>41046</v>
      </c>
      <c r="B613">
        <v>3708.41</v>
      </c>
    </row>
    <row r="614" spans="1:2" x14ac:dyDescent="0.25">
      <c r="A614" s="1">
        <v>41047</v>
      </c>
      <c r="B614">
        <v>3712.2</v>
      </c>
    </row>
    <row r="615" spans="1:2" x14ac:dyDescent="0.25">
      <c r="A615" s="1">
        <v>41050</v>
      </c>
      <c r="B615">
        <v>3728.02</v>
      </c>
    </row>
    <row r="616" spans="1:2" x14ac:dyDescent="0.25">
      <c r="A616" s="1">
        <v>41051</v>
      </c>
      <c r="B616">
        <v>3802.03</v>
      </c>
    </row>
    <row r="617" spans="1:2" x14ac:dyDescent="0.25">
      <c r="A617" s="1">
        <v>41052</v>
      </c>
      <c r="B617">
        <v>3700.41</v>
      </c>
    </row>
    <row r="618" spans="1:2" x14ac:dyDescent="0.25">
      <c r="A618" s="1">
        <v>41053</v>
      </c>
      <c r="B618">
        <v>3740.92</v>
      </c>
    </row>
    <row r="619" spans="1:2" x14ac:dyDescent="0.25">
      <c r="A619" s="1">
        <v>41054</v>
      </c>
      <c r="B619">
        <v>3754.78</v>
      </c>
    </row>
    <row r="620" spans="1:2" x14ac:dyDescent="0.25">
      <c r="A620" s="1">
        <v>41057</v>
      </c>
      <c r="B620">
        <v>3730.57</v>
      </c>
    </row>
    <row r="621" spans="1:2" x14ac:dyDescent="0.25">
      <c r="A621" s="1">
        <v>41058</v>
      </c>
      <c r="B621">
        <v>3752.08</v>
      </c>
    </row>
    <row r="622" spans="1:2" x14ac:dyDescent="0.25">
      <c r="A622" s="1">
        <v>41059</v>
      </c>
      <c r="B622">
        <v>3677.9</v>
      </c>
    </row>
    <row r="623" spans="1:2" x14ac:dyDescent="0.25">
      <c r="A623" s="1">
        <v>41060</v>
      </c>
      <c r="B623">
        <v>3682.69</v>
      </c>
    </row>
    <row r="624" spans="1:2" x14ac:dyDescent="0.25">
      <c r="A624" s="1">
        <v>41061</v>
      </c>
      <c r="B624">
        <v>3596.81</v>
      </c>
    </row>
    <row r="625" spans="1:2" x14ac:dyDescent="0.25">
      <c r="A625" s="1">
        <v>41064</v>
      </c>
      <c r="B625">
        <v>3614.72</v>
      </c>
    </row>
    <row r="626" spans="1:2" x14ac:dyDescent="0.25">
      <c r="A626" s="1">
        <v>41065</v>
      </c>
      <c r="B626">
        <v>3629.22</v>
      </c>
    </row>
    <row r="627" spans="1:2" x14ac:dyDescent="0.25">
      <c r="A627" s="1">
        <v>41066</v>
      </c>
      <c r="B627">
        <v>3716.89</v>
      </c>
    </row>
    <row r="628" spans="1:2" x14ac:dyDescent="0.25">
      <c r="A628" s="1">
        <v>41067</v>
      </c>
      <c r="B628">
        <v>3726.2</v>
      </c>
    </row>
    <row r="629" spans="1:2" x14ac:dyDescent="0.25">
      <c r="A629" s="1">
        <v>41068</v>
      </c>
      <c r="B629">
        <v>3730.81</v>
      </c>
    </row>
    <row r="630" spans="1:2" x14ac:dyDescent="0.25">
      <c r="A630" s="1">
        <v>41071</v>
      </c>
      <c r="B630">
        <v>3721.16</v>
      </c>
    </row>
    <row r="631" spans="1:2" x14ac:dyDescent="0.25">
      <c r="A631" s="1">
        <v>41072</v>
      </c>
      <c r="B631">
        <v>3731.05</v>
      </c>
    </row>
    <row r="632" spans="1:2" x14ac:dyDescent="0.25">
      <c r="A632" s="1">
        <v>41073</v>
      </c>
      <c r="B632">
        <v>3731.26</v>
      </c>
    </row>
    <row r="633" spans="1:2" x14ac:dyDescent="0.25">
      <c r="A633" s="1">
        <v>41074</v>
      </c>
      <c r="B633">
        <v>3739.44</v>
      </c>
    </row>
    <row r="634" spans="1:2" x14ac:dyDescent="0.25">
      <c r="A634" s="1">
        <v>41075</v>
      </c>
      <c r="B634">
        <v>3796.92</v>
      </c>
    </row>
    <row r="635" spans="1:2" x14ac:dyDescent="0.25">
      <c r="A635" s="1">
        <v>41078</v>
      </c>
      <c r="B635">
        <v>3758.96</v>
      </c>
    </row>
    <row r="636" spans="1:2" x14ac:dyDescent="0.25">
      <c r="A636" s="1">
        <v>41079</v>
      </c>
      <c r="B636">
        <v>3832.85</v>
      </c>
    </row>
    <row r="637" spans="1:2" x14ac:dyDescent="0.25">
      <c r="A637" s="1">
        <v>41080</v>
      </c>
      <c r="B637">
        <v>3849.39</v>
      </c>
    </row>
    <row r="638" spans="1:2" x14ac:dyDescent="0.25">
      <c r="A638" s="1">
        <v>41081</v>
      </c>
      <c r="B638">
        <v>3836.26</v>
      </c>
    </row>
    <row r="639" spans="1:2" x14ac:dyDescent="0.25">
      <c r="A639" s="1">
        <v>41082</v>
      </c>
      <c r="B639">
        <v>3814.27</v>
      </c>
    </row>
    <row r="640" spans="1:2" x14ac:dyDescent="0.25">
      <c r="A640" s="1">
        <v>41085</v>
      </c>
      <c r="B640">
        <v>3716.42</v>
      </c>
    </row>
    <row r="641" spans="1:2" x14ac:dyDescent="0.25">
      <c r="A641" s="1">
        <v>41086</v>
      </c>
      <c r="B641">
        <v>3711.61</v>
      </c>
    </row>
    <row r="642" spans="1:2" x14ac:dyDescent="0.25">
      <c r="A642" s="1">
        <v>41087</v>
      </c>
      <c r="B642">
        <v>3777.3</v>
      </c>
    </row>
    <row r="643" spans="1:2" x14ac:dyDescent="0.25">
      <c r="A643" s="1">
        <v>41088</v>
      </c>
      <c r="B643">
        <v>3763.36</v>
      </c>
    </row>
    <row r="644" spans="1:2" x14ac:dyDescent="0.25">
      <c r="A644" s="1">
        <v>41089</v>
      </c>
      <c r="B644">
        <v>3950.16</v>
      </c>
    </row>
    <row r="645" spans="1:2" x14ac:dyDescent="0.25">
      <c r="A645" s="1">
        <v>41092</v>
      </c>
      <c r="B645">
        <v>3997.88</v>
      </c>
    </row>
    <row r="646" spans="1:2" x14ac:dyDescent="0.25">
      <c r="A646" s="1">
        <v>41093</v>
      </c>
      <c r="B646">
        <v>4047.33</v>
      </c>
    </row>
    <row r="647" spans="1:2" x14ac:dyDescent="0.25">
      <c r="A647" s="1">
        <v>41094</v>
      </c>
      <c r="B647">
        <v>4035.64</v>
      </c>
    </row>
    <row r="648" spans="1:2" x14ac:dyDescent="0.25">
      <c r="A648" s="1">
        <v>41095</v>
      </c>
      <c r="B648">
        <v>3987.67</v>
      </c>
    </row>
    <row r="649" spans="1:2" x14ac:dyDescent="0.25">
      <c r="A649" s="1">
        <v>41096</v>
      </c>
      <c r="B649">
        <v>3901.44</v>
      </c>
    </row>
    <row r="650" spans="1:2" x14ac:dyDescent="0.25">
      <c r="A650" s="1">
        <v>41099</v>
      </c>
      <c r="B650">
        <v>3888.16</v>
      </c>
    </row>
    <row r="651" spans="1:2" x14ac:dyDescent="0.25">
      <c r="A651" s="1">
        <v>41100</v>
      </c>
      <c r="B651">
        <v>3913.7</v>
      </c>
    </row>
    <row r="652" spans="1:2" x14ac:dyDescent="0.25">
      <c r="A652" s="1">
        <v>41101</v>
      </c>
      <c r="B652">
        <v>3921.35</v>
      </c>
    </row>
    <row r="653" spans="1:2" x14ac:dyDescent="0.25">
      <c r="A653" s="1">
        <v>41102</v>
      </c>
      <c r="B653">
        <v>3889.55</v>
      </c>
    </row>
    <row r="654" spans="1:2" x14ac:dyDescent="0.25">
      <c r="A654" s="1">
        <v>41103</v>
      </c>
      <c r="B654">
        <v>3947.17</v>
      </c>
    </row>
    <row r="655" spans="1:2" x14ac:dyDescent="0.25">
      <c r="A655" s="1">
        <v>41106</v>
      </c>
      <c r="B655">
        <v>3934.7</v>
      </c>
    </row>
    <row r="656" spans="1:2" x14ac:dyDescent="0.25">
      <c r="A656" s="1">
        <v>41107</v>
      </c>
      <c r="B656">
        <v>3932.59</v>
      </c>
    </row>
    <row r="657" spans="1:2" x14ac:dyDescent="0.25">
      <c r="A657" s="1">
        <v>41108</v>
      </c>
      <c r="B657">
        <v>3991.9</v>
      </c>
    </row>
    <row r="658" spans="1:2" x14ac:dyDescent="0.25">
      <c r="A658" s="1">
        <v>41109</v>
      </c>
      <c r="B658">
        <v>4022.93</v>
      </c>
    </row>
    <row r="659" spans="1:2" x14ac:dyDescent="0.25">
      <c r="A659" s="1">
        <v>41110</v>
      </c>
      <c r="B659">
        <v>3909.15</v>
      </c>
    </row>
    <row r="660" spans="1:2" x14ac:dyDescent="0.25">
      <c r="A660" s="1">
        <v>41113</v>
      </c>
      <c r="B660">
        <v>3807.77</v>
      </c>
    </row>
    <row r="661" spans="1:2" x14ac:dyDescent="0.25">
      <c r="A661" s="1">
        <v>41114</v>
      </c>
      <c r="B661">
        <v>3759.26</v>
      </c>
    </row>
    <row r="662" spans="1:2" x14ac:dyDescent="0.25">
      <c r="A662" s="1">
        <v>41115</v>
      </c>
      <c r="B662">
        <v>3772.43</v>
      </c>
    </row>
    <row r="663" spans="1:2" x14ac:dyDescent="0.25">
      <c r="A663" s="1">
        <v>41116</v>
      </c>
      <c r="B663">
        <v>3933.12</v>
      </c>
    </row>
    <row r="664" spans="1:2" x14ac:dyDescent="0.25">
      <c r="A664" s="1">
        <v>41117</v>
      </c>
      <c r="B664">
        <v>4020.79</v>
      </c>
    </row>
    <row r="665" spans="1:2" x14ac:dyDescent="0.25">
      <c r="A665" s="1">
        <v>41120</v>
      </c>
      <c r="B665">
        <v>4089.08</v>
      </c>
    </row>
    <row r="666" spans="1:2" x14ac:dyDescent="0.25">
      <c r="A666" s="1">
        <v>41121</v>
      </c>
      <c r="B666">
        <v>4063.58</v>
      </c>
    </row>
    <row r="667" spans="1:2" x14ac:dyDescent="0.25">
      <c r="A667" s="1">
        <v>41122</v>
      </c>
      <c r="B667">
        <v>4076.97</v>
      </c>
    </row>
    <row r="668" spans="1:2" x14ac:dyDescent="0.25">
      <c r="A668" s="1">
        <v>41123</v>
      </c>
      <c r="B668">
        <v>3954.62</v>
      </c>
    </row>
    <row r="669" spans="1:2" x14ac:dyDescent="0.25">
      <c r="A669" s="1">
        <v>41124</v>
      </c>
      <c r="B669">
        <v>4145.46</v>
      </c>
    </row>
    <row r="670" spans="1:2" x14ac:dyDescent="0.25">
      <c r="A670" s="1">
        <v>41127</v>
      </c>
      <c r="B670">
        <v>4192.17</v>
      </c>
    </row>
    <row r="671" spans="1:2" x14ac:dyDescent="0.25">
      <c r="A671" s="1">
        <v>41128</v>
      </c>
      <c r="B671">
        <v>4263.68</v>
      </c>
    </row>
    <row r="672" spans="1:2" x14ac:dyDescent="0.25">
      <c r="A672" s="1">
        <v>41129</v>
      </c>
      <c r="B672">
        <v>4250.72</v>
      </c>
    </row>
    <row r="673" spans="1:2" x14ac:dyDescent="0.25">
      <c r="A673" s="1">
        <v>41130</v>
      </c>
      <c r="B673">
        <v>4259.03</v>
      </c>
    </row>
    <row r="674" spans="1:2" x14ac:dyDescent="0.25">
      <c r="A674" s="1">
        <v>41131</v>
      </c>
      <c r="B674">
        <v>4234.87</v>
      </c>
    </row>
    <row r="675" spans="1:2" x14ac:dyDescent="0.25">
      <c r="A675" s="1">
        <v>41134</v>
      </c>
      <c r="B675">
        <v>4222.1899999999996</v>
      </c>
    </row>
    <row r="676" spans="1:2" x14ac:dyDescent="0.25">
      <c r="A676" s="1">
        <v>41135</v>
      </c>
      <c r="B676">
        <v>4250.7299999999996</v>
      </c>
    </row>
    <row r="677" spans="1:2" x14ac:dyDescent="0.25">
      <c r="A677" s="1">
        <v>41136</v>
      </c>
      <c r="B677">
        <v>4247.41</v>
      </c>
    </row>
    <row r="678" spans="1:2" x14ac:dyDescent="0.25">
      <c r="A678" s="1">
        <v>41137</v>
      </c>
      <c r="B678">
        <v>4293.09</v>
      </c>
    </row>
    <row r="679" spans="1:2" x14ac:dyDescent="0.25">
      <c r="A679" s="1">
        <v>41138</v>
      </c>
      <c r="B679">
        <v>4319.3</v>
      </c>
    </row>
    <row r="680" spans="1:2" x14ac:dyDescent="0.25">
      <c r="A680" s="1">
        <v>41141</v>
      </c>
      <c r="B680">
        <v>4310.55</v>
      </c>
    </row>
    <row r="681" spans="1:2" x14ac:dyDescent="0.25">
      <c r="A681" s="1">
        <v>41142</v>
      </c>
      <c r="B681">
        <v>4352.42</v>
      </c>
    </row>
    <row r="682" spans="1:2" x14ac:dyDescent="0.25">
      <c r="A682" s="1">
        <v>41143</v>
      </c>
      <c r="B682">
        <v>4287.12</v>
      </c>
    </row>
    <row r="683" spans="1:2" x14ac:dyDescent="0.25">
      <c r="A683" s="1">
        <v>41144</v>
      </c>
      <c r="B683">
        <v>4245.9399999999996</v>
      </c>
    </row>
    <row r="684" spans="1:2" x14ac:dyDescent="0.25">
      <c r="A684" s="1">
        <v>41145</v>
      </c>
      <c r="B684">
        <v>4254.78</v>
      </c>
    </row>
    <row r="685" spans="1:2" x14ac:dyDescent="0.25">
      <c r="A685" s="1">
        <v>41148</v>
      </c>
      <c r="B685">
        <v>4303.01</v>
      </c>
    </row>
    <row r="686" spans="1:2" x14ac:dyDescent="0.25">
      <c r="A686" s="1">
        <v>41149</v>
      </c>
      <c r="B686">
        <v>4268.57</v>
      </c>
    </row>
    <row r="687" spans="1:2" x14ac:dyDescent="0.25">
      <c r="A687" s="1">
        <v>41150</v>
      </c>
      <c r="B687">
        <v>4254.78</v>
      </c>
    </row>
    <row r="688" spans="1:2" x14ac:dyDescent="0.25">
      <c r="A688" s="1">
        <v>41151</v>
      </c>
      <c r="B688">
        <v>4201.6000000000004</v>
      </c>
    </row>
    <row r="689" spans="1:2" x14ac:dyDescent="0.25">
      <c r="A689" s="1">
        <v>41152</v>
      </c>
      <c r="B689">
        <v>4266.1099999999997</v>
      </c>
    </row>
    <row r="690" spans="1:2" x14ac:dyDescent="0.25">
      <c r="A690" s="1">
        <v>41155</v>
      </c>
      <c r="B690">
        <v>4305.37</v>
      </c>
    </row>
    <row r="691" spans="1:2" x14ac:dyDescent="0.25">
      <c r="A691" s="1">
        <v>41156</v>
      </c>
      <c r="B691">
        <v>4258.82</v>
      </c>
    </row>
    <row r="692" spans="1:2" x14ac:dyDescent="0.25">
      <c r="A692" s="1">
        <v>41157</v>
      </c>
      <c r="B692">
        <v>4268.0200000000004</v>
      </c>
    </row>
    <row r="693" spans="1:2" x14ac:dyDescent="0.25">
      <c r="A693" s="1">
        <v>41158</v>
      </c>
      <c r="B693">
        <v>4413.34</v>
      </c>
    </row>
    <row r="694" spans="1:2" x14ac:dyDescent="0.25">
      <c r="A694" s="1">
        <v>41159</v>
      </c>
      <c r="B694">
        <v>4439.51</v>
      </c>
    </row>
    <row r="695" spans="1:2" x14ac:dyDescent="0.25">
      <c r="A695" s="1">
        <v>41162</v>
      </c>
      <c r="B695">
        <v>4421.8999999999996</v>
      </c>
    </row>
    <row r="696" spans="1:2" x14ac:dyDescent="0.25">
      <c r="A696" s="1">
        <v>41163</v>
      </c>
      <c r="B696">
        <v>4472.83</v>
      </c>
    </row>
    <row r="697" spans="1:2" x14ac:dyDescent="0.25">
      <c r="A697" s="1">
        <v>41164</v>
      </c>
      <c r="B697">
        <v>4485.33</v>
      </c>
    </row>
    <row r="698" spans="1:2" x14ac:dyDescent="0.25">
      <c r="A698" s="1">
        <v>41165</v>
      </c>
      <c r="B698">
        <v>4447.59</v>
      </c>
    </row>
    <row r="699" spans="1:2" x14ac:dyDescent="0.25">
      <c r="A699" s="1">
        <v>41166</v>
      </c>
      <c r="B699">
        <v>4537.37</v>
      </c>
    </row>
    <row r="700" spans="1:2" x14ac:dyDescent="0.25">
      <c r="A700" s="1">
        <v>41169</v>
      </c>
      <c r="B700">
        <v>4518.16</v>
      </c>
    </row>
    <row r="701" spans="1:2" x14ac:dyDescent="0.25">
      <c r="A701" s="1">
        <v>41170</v>
      </c>
      <c r="B701">
        <v>4465.3999999999996</v>
      </c>
    </row>
    <row r="702" spans="1:2" x14ac:dyDescent="0.25">
      <c r="A702" s="1">
        <v>41171</v>
      </c>
      <c r="B702">
        <v>4490.34</v>
      </c>
    </row>
    <row r="703" spans="1:2" x14ac:dyDescent="0.25">
      <c r="A703" s="1">
        <v>41172</v>
      </c>
      <c r="B703">
        <v>4464.74</v>
      </c>
    </row>
    <row r="704" spans="1:2" x14ac:dyDescent="0.25">
      <c r="A704" s="1">
        <v>41173</v>
      </c>
      <c r="B704">
        <v>4506.8</v>
      </c>
    </row>
    <row r="705" spans="1:2" x14ac:dyDescent="0.25">
      <c r="A705" s="1">
        <v>41176</v>
      </c>
      <c r="B705">
        <v>4479.21</v>
      </c>
    </row>
    <row r="706" spans="1:2" x14ac:dyDescent="0.25">
      <c r="A706" s="1">
        <v>41177</v>
      </c>
      <c r="B706">
        <v>4500.1099999999997</v>
      </c>
    </row>
    <row r="707" spans="1:2" x14ac:dyDescent="0.25">
      <c r="A707" s="1">
        <v>41178</v>
      </c>
      <c r="B707">
        <v>4377.53</v>
      </c>
    </row>
    <row r="708" spans="1:2" x14ac:dyDescent="0.25">
      <c r="A708" s="1">
        <v>41179</v>
      </c>
      <c r="B708">
        <v>4390.74</v>
      </c>
    </row>
    <row r="709" spans="1:2" x14ac:dyDescent="0.25">
      <c r="A709" s="1">
        <v>41180</v>
      </c>
      <c r="B709">
        <v>4299.99</v>
      </c>
    </row>
    <row r="710" spans="1:2" x14ac:dyDescent="0.25">
      <c r="A710" s="1">
        <v>41183</v>
      </c>
      <c r="B710">
        <v>4379.3100000000004</v>
      </c>
    </row>
    <row r="711" spans="1:2" x14ac:dyDescent="0.25">
      <c r="A711" s="1">
        <v>41184</v>
      </c>
      <c r="B711">
        <v>4370.1499999999996</v>
      </c>
    </row>
    <row r="712" spans="1:2" x14ac:dyDescent="0.25">
      <c r="A712" s="1">
        <v>41185</v>
      </c>
      <c r="B712">
        <v>4368.21</v>
      </c>
    </row>
    <row r="713" spans="1:2" x14ac:dyDescent="0.25">
      <c r="A713" s="1">
        <v>41186</v>
      </c>
      <c r="B713">
        <v>4356.41</v>
      </c>
    </row>
    <row r="714" spans="1:2" x14ac:dyDescent="0.25">
      <c r="A714" s="1">
        <v>41187</v>
      </c>
      <c r="B714">
        <v>4436.09</v>
      </c>
    </row>
    <row r="715" spans="1:2" x14ac:dyDescent="0.25">
      <c r="A715" s="1">
        <v>41190</v>
      </c>
      <c r="B715">
        <v>4374.54</v>
      </c>
    </row>
    <row r="716" spans="1:2" x14ac:dyDescent="0.25">
      <c r="A716" s="1">
        <v>41191</v>
      </c>
      <c r="B716">
        <v>4332.72</v>
      </c>
    </row>
    <row r="717" spans="1:2" x14ac:dyDescent="0.25">
      <c r="A717" s="1">
        <v>41192</v>
      </c>
      <c r="B717">
        <v>4305.22</v>
      </c>
    </row>
    <row r="718" spans="1:2" x14ac:dyDescent="0.25">
      <c r="A718" s="1">
        <v>41193</v>
      </c>
      <c r="B718">
        <v>4358.74</v>
      </c>
    </row>
    <row r="719" spans="1:2" x14ac:dyDescent="0.25">
      <c r="A719" s="1">
        <v>41194</v>
      </c>
      <c r="B719">
        <v>4327.22</v>
      </c>
    </row>
    <row r="720" spans="1:2" x14ac:dyDescent="0.25">
      <c r="A720" s="1">
        <v>41197</v>
      </c>
      <c r="B720">
        <v>4355.3100000000004</v>
      </c>
    </row>
    <row r="721" spans="1:2" x14ac:dyDescent="0.25">
      <c r="A721" s="1">
        <v>41198</v>
      </c>
      <c r="B721">
        <v>4465.34</v>
      </c>
    </row>
    <row r="722" spans="1:2" x14ac:dyDescent="0.25">
      <c r="A722" s="1">
        <v>41199</v>
      </c>
      <c r="B722">
        <v>4507.26</v>
      </c>
    </row>
    <row r="723" spans="1:2" x14ac:dyDescent="0.25">
      <c r="A723" s="1">
        <v>41200</v>
      </c>
      <c r="B723">
        <v>4514.8999999999996</v>
      </c>
    </row>
    <row r="724" spans="1:2" x14ac:dyDescent="0.25">
      <c r="A724" s="1">
        <v>41201</v>
      </c>
      <c r="B724">
        <v>4458.87</v>
      </c>
    </row>
    <row r="725" spans="1:2" x14ac:dyDescent="0.25">
      <c r="A725" s="1">
        <v>41204</v>
      </c>
      <c r="B725">
        <v>4439.33</v>
      </c>
    </row>
    <row r="726" spans="1:2" x14ac:dyDescent="0.25">
      <c r="A726" s="1">
        <v>41205</v>
      </c>
      <c r="B726">
        <v>4346.05</v>
      </c>
    </row>
    <row r="727" spans="1:2" x14ac:dyDescent="0.25">
      <c r="A727" s="1">
        <v>41206</v>
      </c>
      <c r="B727">
        <v>4368.25</v>
      </c>
    </row>
    <row r="728" spans="1:2" x14ac:dyDescent="0.25">
      <c r="A728" s="1">
        <v>41207</v>
      </c>
      <c r="B728">
        <v>4355.71</v>
      </c>
    </row>
    <row r="729" spans="1:2" x14ac:dyDescent="0.25">
      <c r="A729" s="1">
        <v>41208</v>
      </c>
      <c r="B729">
        <v>4377.9399999999996</v>
      </c>
    </row>
    <row r="730" spans="1:2" x14ac:dyDescent="0.25">
      <c r="A730" s="1">
        <v>41211</v>
      </c>
      <c r="B730">
        <v>4347.6499999999996</v>
      </c>
    </row>
    <row r="731" spans="1:2" x14ac:dyDescent="0.25">
      <c r="A731" s="1">
        <v>41212</v>
      </c>
      <c r="B731">
        <v>4412.82</v>
      </c>
    </row>
    <row r="732" spans="1:2" x14ac:dyDescent="0.25">
      <c r="A732" s="1">
        <v>41213</v>
      </c>
      <c r="B732">
        <v>4391.16</v>
      </c>
    </row>
    <row r="733" spans="1:2" x14ac:dyDescent="0.25">
      <c r="A733" s="1">
        <v>41214</v>
      </c>
      <c r="B733">
        <v>4444.17</v>
      </c>
    </row>
    <row r="734" spans="1:2" x14ac:dyDescent="0.25">
      <c r="A734" s="1">
        <v>41215</v>
      </c>
      <c r="B734">
        <v>4467.8100000000004</v>
      </c>
    </row>
    <row r="735" spans="1:2" x14ac:dyDescent="0.25">
      <c r="A735" s="1">
        <v>41218</v>
      </c>
      <c r="B735">
        <v>4416.12</v>
      </c>
    </row>
    <row r="736" spans="1:2" x14ac:dyDescent="0.25">
      <c r="A736" s="1">
        <v>41219</v>
      </c>
      <c r="B736">
        <v>4448.1499999999996</v>
      </c>
    </row>
    <row r="737" spans="1:2" x14ac:dyDescent="0.25">
      <c r="A737" s="1">
        <v>41220</v>
      </c>
      <c r="B737">
        <v>4349.3900000000003</v>
      </c>
    </row>
    <row r="738" spans="1:2" x14ac:dyDescent="0.25">
      <c r="A738" s="1">
        <v>41221</v>
      </c>
      <c r="B738">
        <v>4349.45</v>
      </c>
    </row>
    <row r="739" spans="1:2" x14ac:dyDescent="0.25">
      <c r="A739" s="1">
        <v>41222</v>
      </c>
      <c r="B739">
        <v>4350.66</v>
      </c>
    </row>
    <row r="740" spans="1:2" x14ac:dyDescent="0.25">
      <c r="A740" s="1">
        <v>41225</v>
      </c>
      <c r="B740">
        <v>4340.17</v>
      </c>
    </row>
    <row r="741" spans="1:2" x14ac:dyDescent="0.25">
      <c r="A741" s="1">
        <v>41226</v>
      </c>
      <c r="B741">
        <v>4374.6000000000004</v>
      </c>
    </row>
    <row r="742" spans="1:2" x14ac:dyDescent="0.25">
      <c r="A742" s="1">
        <v>41227</v>
      </c>
      <c r="B742">
        <v>4338.9799999999996</v>
      </c>
    </row>
    <row r="743" spans="1:2" x14ac:dyDescent="0.25">
      <c r="A743" s="1">
        <v>41228</v>
      </c>
      <c r="B743">
        <v>4319.55</v>
      </c>
    </row>
    <row r="744" spans="1:2" x14ac:dyDescent="0.25">
      <c r="A744" s="1">
        <v>41229</v>
      </c>
      <c r="B744">
        <v>4259.1099999999997</v>
      </c>
    </row>
    <row r="745" spans="1:2" x14ac:dyDescent="0.25">
      <c r="A745" s="1">
        <v>41232</v>
      </c>
      <c r="B745">
        <v>4378.58</v>
      </c>
    </row>
    <row r="746" spans="1:2" x14ac:dyDescent="0.25">
      <c r="A746" s="1">
        <v>41233</v>
      </c>
      <c r="B746">
        <v>4403.8599999999997</v>
      </c>
    </row>
    <row r="747" spans="1:2" x14ac:dyDescent="0.25">
      <c r="A747" s="1">
        <v>41234</v>
      </c>
      <c r="B747">
        <v>4421.53</v>
      </c>
    </row>
    <row r="748" spans="1:2" x14ac:dyDescent="0.25">
      <c r="A748" s="1">
        <v>41235</v>
      </c>
      <c r="B748">
        <v>4448.57</v>
      </c>
    </row>
    <row r="749" spans="1:2" x14ac:dyDescent="0.25">
      <c r="A749" s="1">
        <v>41236</v>
      </c>
      <c r="B749">
        <v>4487.0600000000004</v>
      </c>
    </row>
    <row r="750" spans="1:2" x14ac:dyDescent="0.25">
      <c r="A750" s="1">
        <v>41239</v>
      </c>
      <c r="B750">
        <v>4461.6099999999997</v>
      </c>
    </row>
    <row r="751" spans="1:2" x14ac:dyDescent="0.25">
      <c r="A751" s="1">
        <v>41240</v>
      </c>
      <c r="B751">
        <v>4463.2299999999996</v>
      </c>
    </row>
    <row r="752" spans="1:2" x14ac:dyDescent="0.25">
      <c r="A752" s="1">
        <v>41241</v>
      </c>
      <c r="B752">
        <v>4469.1899999999996</v>
      </c>
    </row>
    <row r="753" spans="1:2" x14ac:dyDescent="0.25">
      <c r="A753" s="1">
        <v>41242</v>
      </c>
      <c r="B753">
        <v>4530.95</v>
      </c>
    </row>
    <row r="754" spans="1:2" x14ac:dyDescent="0.25">
      <c r="A754" s="1">
        <v>41243</v>
      </c>
      <c r="B754">
        <v>4519.66</v>
      </c>
    </row>
    <row r="755" spans="1:2" x14ac:dyDescent="0.25">
      <c r="A755" s="1">
        <v>41246</v>
      </c>
      <c r="B755">
        <v>4532.1400000000003</v>
      </c>
    </row>
    <row r="756" spans="1:2" x14ac:dyDescent="0.25">
      <c r="A756" s="1">
        <v>41247</v>
      </c>
      <c r="B756">
        <v>4546.99</v>
      </c>
    </row>
    <row r="757" spans="1:2" x14ac:dyDescent="0.25">
      <c r="A757" s="1">
        <v>41248</v>
      </c>
      <c r="B757">
        <v>4549.2</v>
      </c>
    </row>
    <row r="758" spans="1:2" x14ac:dyDescent="0.25">
      <c r="A758" s="1">
        <v>41249</v>
      </c>
      <c r="B758">
        <v>4569.08</v>
      </c>
    </row>
    <row r="759" spans="1:2" x14ac:dyDescent="0.25">
      <c r="A759" s="1">
        <v>41250</v>
      </c>
      <c r="B759">
        <v>4565.5</v>
      </c>
    </row>
    <row r="760" spans="1:2" x14ac:dyDescent="0.25">
      <c r="A760" s="1">
        <v>41253</v>
      </c>
      <c r="B760">
        <v>4556.1000000000004</v>
      </c>
    </row>
    <row r="761" spans="1:2" x14ac:dyDescent="0.25">
      <c r="A761" s="1">
        <v>41254</v>
      </c>
      <c r="B761">
        <v>4605.2700000000004</v>
      </c>
    </row>
    <row r="762" spans="1:2" x14ac:dyDescent="0.25">
      <c r="A762" s="1">
        <v>41255</v>
      </c>
      <c r="B762">
        <v>4616.34</v>
      </c>
    </row>
    <row r="763" spans="1:2" x14ac:dyDescent="0.25">
      <c r="A763" s="1">
        <v>41256</v>
      </c>
      <c r="B763">
        <v>4611.6400000000003</v>
      </c>
    </row>
    <row r="764" spans="1:2" x14ac:dyDescent="0.25">
      <c r="A764" s="1">
        <v>41257</v>
      </c>
      <c r="B764">
        <v>4616.6899999999996</v>
      </c>
    </row>
    <row r="765" spans="1:2" x14ac:dyDescent="0.25">
      <c r="A765" s="1">
        <v>41260</v>
      </c>
      <c r="B765">
        <v>4614.95</v>
      </c>
    </row>
    <row r="766" spans="1:2" x14ac:dyDescent="0.25">
      <c r="A766" s="1">
        <v>41261</v>
      </c>
      <c r="B766">
        <v>4642.17</v>
      </c>
    </row>
    <row r="767" spans="1:2" x14ac:dyDescent="0.25">
      <c r="A767" s="1">
        <v>41262</v>
      </c>
      <c r="B767">
        <v>4661.8</v>
      </c>
    </row>
    <row r="768" spans="1:2" x14ac:dyDescent="0.25">
      <c r="A768" s="1">
        <v>41263</v>
      </c>
      <c r="B768">
        <v>4668.1400000000003</v>
      </c>
    </row>
    <row r="769" spans="1:2" x14ac:dyDescent="0.25">
      <c r="A769" s="1">
        <v>41264</v>
      </c>
      <c r="B769">
        <v>4655.49</v>
      </c>
    </row>
    <row r="770" spans="1:2" x14ac:dyDescent="0.25">
      <c r="A770" s="1">
        <v>41267</v>
      </c>
      <c r="B770">
        <v>4651</v>
      </c>
    </row>
    <row r="771" spans="1:2" x14ac:dyDescent="0.25">
      <c r="A771" s="1">
        <v>41270</v>
      </c>
      <c r="B771">
        <v>4671.91</v>
      </c>
    </row>
    <row r="772" spans="1:2" x14ac:dyDescent="0.25">
      <c r="A772" s="1">
        <v>41271</v>
      </c>
      <c r="B772">
        <v>4613.7700000000004</v>
      </c>
    </row>
    <row r="773" spans="1:2" x14ac:dyDescent="0.25">
      <c r="A773" s="1">
        <v>41274</v>
      </c>
      <c r="B773">
        <v>4629.72</v>
      </c>
    </row>
    <row r="774" spans="1:2" x14ac:dyDescent="0.25">
      <c r="A774" s="1">
        <v>41276</v>
      </c>
      <c r="B774">
        <v>4762.01</v>
      </c>
    </row>
    <row r="775" spans="1:2" x14ac:dyDescent="0.25">
      <c r="A775" s="1">
        <v>41277</v>
      </c>
      <c r="B775">
        <v>4745.91</v>
      </c>
    </row>
    <row r="776" spans="1:2" x14ac:dyDescent="0.25">
      <c r="A776" s="1">
        <v>41278</v>
      </c>
      <c r="B776">
        <v>4760.21</v>
      </c>
    </row>
    <row r="777" spans="1:2" x14ac:dyDescent="0.25">
      <c r="A777" s="1">
        <v>41281</v>
      </c>
      <c r="B777">
        <v>4735.97</v>
      </c>
    </row>
    <row r="778" spans="1:2" x14ac:dyDescent="0.25">
      <c r="A778" s="1">
        <v>41282</v>
      </c>
      <c r="B778">
        <v>4728.75</v>
      </c>
    </row>
    <row r="779" spans="1:2" x14ac:dyDescent="0.25">
      <c r="A779" s="1">
        <v>41283</v>
      </c>
      <c r="B779">
        <v>4755.01</v>
      </c>
    </row>
    <row r="780" spans="1:2" x14ac:dyDescent="0.25">
      <c r="A780" s="1">
        <v>41284</v>
      </c>
      <c r="B780">
        <v>4759.57</v>
      </c>
    </row>
    <row r="781" spans="1:2" x14ac:dyDescent="0.25">
      <c r="A781" s="1">
        <v>41285</v>
      </c>
      <c r="B781">
        <v>4776.3</v>
      </c>
    </row>
    <row r="782" spans="1:2" x14ac:dyDescent="0.25">
      <c r="A782" s="1">
        <v>41288</v>
      </c>
      <c r="B782">
        <v>4771.6899999999996</v>
      </c>
    </row>
    <row r="783" spans="1:2" x14ac:dyDescent="0.25">
      <c r="A783" s="1">
        <v>41289</v>
      </c>
      <c r="B783">
        <v>4751.47</v>
      </c>
    </row>
    <row r="784" spans="1:2" x14ac:dyDescent="0.25">
      <c r="A784" s="1">
        <v>41290</v>
      </c>
      <c r="B784">
        <v>4753.13</v>
      </c>
    </row>
    <row r="785" spans="1:2" x14ac:dyDescent="0.25">
      <c r="A785" s="1">
        <v>41291</v>
      </c>
      <c r="B785">
        <v>4781.97</v>
      </c>
    </row>
    <row r="786" spans="1:2" x14ac:dyDescent="0.25">
      <c r="A786" s="1">
        <v>41292</v>
      </c>
      <c r="B786">
        <v>4765.53</v>
      </c>
    </row>
    <row r="787" spans="1:2" x14ac:dyDescent="0.25">
      <c r="A787" s="1">
        <v>41295</v>
      </c>
      <c r="B787">
        <v>4795.51</v>
      </c>
    </row>
    <row r="788" spans="1:2" x14ac:dyDescent="0.25">
      <c r="A788" s="1">
        <v>41296</v>
      </c>
      <c r="B788">
        <v>4778.03</v>
      </c>
    </row>
    <row r="789" spans="1:2" x14ac:dyDescent="0.25">
      <c r="A789" s="1">
        <v>41297</v>
      </c>
      <c r="B789">
        <v>4763.24</v>
      </c>
    </row>
    <row r="790" spans="1:2" x14ac:dyDescent="0.25">
      <c r="A790" s="1">
        <v>41298</v>
      </c>
      <c r="B790">
        <v>4794.49</v>
      </c>
    </row>
    <row r="791" spans="1:2" x14ac:dyDescent="0.25">
      <c r="A791" s="1">
        <v>41299</v>
      </c>
      <c r="B791">
        <v>4831.8500000000004</v>
      </c>
    </row>
    <row r="792" spans="1:2" x14ac:dyDescent="0.25">
      <c r="A792" s="1">
        <v>41302</v>
      </c>
      <c r="B792">
        <v>4832.42</v>
      </c>
    </row>
    <row r="793" spans="1:2" x14ac:dyDescent="0.25">
      <c r="A793" s="1">
        <v>41303</v>
      </c>
      <c r="B793">
        <v>4840.82</v>
      </c>
    </row>
    <row r="794" spans="1:2" x14ac:dyDescent="0.25">
      <c r="A794" s="1">
        <v>41304</v>
      </c>
      <c r="B794">
        <v>4810.62</v>
      </c>
    </row>
    <row r="795" spans="1:2" x14ac:dyDescent="0.25">
      <c r="A795" s="1">
        <v>41305</v>
      </c>
      <c r="B795">
        <v>4759.3</v>
      </c>
    </row>
    <row r="796" spans="1:2" x14ac:dyDescent="0.25">
      <c r="A796" s="1">
        <v>41306</v>
      </c>
      <c r="B796">
        <v>4771.82</v>
      </c>
    </row>
    <row r="797" spans="1:2" x14ac:dyDescent="0.25">
      <c r="A797" s="1">
        <v>41309</v>
      </c>
      <c r="B797">
        <v>4622.3</v>
      </c>
    </row>
    <row r="798" spans="1:2" x14ac:dyDescent="0.25">
      <c r="A798" s="1">
        <v>41310</v>
      </c>
      <c r="B798">
        <v>4668.16</v>
      </c>
    </row>
    <row r="799" spans="1:2" x14ac:dyDescent="0.25">
      <c r="A799" s="1">
        <v>41311</v>
      </c>
      <c r="B799">
        <v>4609.4799999999996</v>
      </c>
    </row>
    <row r="800" spans="1:2" x14ac:dyDescent="0.25">
      <c r="A800" s="1">
        <v>41312</v>
      </c>
      <c r="B800">
        <v>4575.26</v>
      </c>
    </row>
    <row r="801" spans="1:2" x14ac:dyDescent="0.25">
      <c r="A801" s="1">
        <v>41313</v>
      </c>
      <c r="B801">
        <v>4632.28</v>
      </c>
    </row>
    <row r="802" spans="1:2" x14ac:dyDescent="0.25">
      <c r="A802" s="1">
        <v>41316</v>
      </c>
      <c r="B802">
        <v>4618.75</v>
      </c>
    </row>
    <row r="803" spans="1:2" x14ac:dyDescent="0.25">
      <c r="A803" s="1">
        <v>41317</v>
      </c>
      <c r="B803">
        <v>4664.93</v>
      </c>
    </row>
    <row r="804" spans="1:2" x14ac:dyDescent="0.25">
      <c r="A804" s="1">
        <v>41318</v>
      </c>
      <c r="B804">
        <v>4679.07</v>
      </c>
    </row>
    <row r="805" spans="1:2" x14ac:dyDescent="0.25">
      <c r="A805" s="1">
        <v>41319</v>
      </c>
      <c r="B805">
        <v>4641.18</v>
      </c>
    </row>
    <row r="806" spans="1:2" x14ac:dyDescent="0.25">
      <c r="A806" s="1">
        <v>41320</v>
      </c>
      <c r="B806">
        <v>4605.8</v>
      </c>
    </row>
    <row r="807" spans="1:2" x14ac:dyDescent="0.25">
      <c r="A807" s="1">
        <v>41323</v>
      </c>
      <c r="B807">
        <v>4608.25</v>
      </c>
    </row>
    <row r="808" spans="1:2" x14ac:dyDescent="0.25">
      <c r="A808" s="1">
        <v>41324</v>
      </c>
      <c r="B808">
        <v>4688.7700000000004</v>
      </c>
    </row>
    <row r="809" spans="1:2" x14ac:dyDescent="0.25">
      <c r="A809" s="1">
        <v>41325</v>
      </c>
      <c r="B809">
        <v>4649.99</v>
      </c>
    </row>
    <row r="810" spans="1:2" x14ac:dyDescent="0.25">
      <c r="A810" s="1">
        <v>41326</v>
      </c>
      <c r="B810">
        <v>4543.29</v>
      </c>
    </row>
    <row r="811" spans="1:2" x14ac:dyDescent="0.25">
      <c r="A811" s="1">
        <v>41327</v>
      </c>
      <c r="B811">
        <v>4631.8500000000004</v>
      </c>
    </row>
    <row r="812" spans="1:2" x14ac:dyDescent="0.25">
      <c r="A812" s="1">
        <v>41330</v>
      </c>
      <c r="B812">
        <v>4670.2700000000004</v>
      </c>
    </row>
    <row r="813" spans="1:2" x14ac:dyDescent="0.25">
      <c r="A813" s="1">
        <v>41331</v>
      </c>
      <c r="B813">
        <v>4527.01</v>
      </c>
    </row>
    <row r="814" spans="1:2" x14ac:dyDescent="0.25">
      <c r="A814" s="1">
        <v>41332</v>
      </c>
      <c r="B814">
        <v>4599.87</v>
      </c>
    </row>
    <row r="815" spans="1:2" x14ac:dyDescent="0.25">
      <c r="A815" s="1">
        <v>41333</v>
      </c>
      <c r="B815">
        <v>4638.01</v>
      </c>
    </row>
    <row r="816" spans="1:2" x14ac:dyDescent="0.25">
      <c r="A816" s="1">
        <v>41334</v>
      </c>
      <c r="B816">
        <v>4608.43</v>
      </c>
    </row>
    <row r="817" spans="1:2" x14ac:dyDescent="0.25">
      <c r="A817" s="1">
        <v>41337</v>
      </c>
      <c r="B817">
        <v>4613.76</v>
      </c>
    </row>
    <row r="818" spans="1:2" x14ac:dyDescent="0.25">
      <c r="A818" s="1">
        <v>41338</v>
      </c>
      <c r="B818">
        <v>4725.13</v>
      </c>
    </row>
    <row r="819" spans="1:2" x14ac:dyDescent="0.25">
      <c r="A819" s="1">
        <v>41339</v>
      </c>
      <c r="B819">
        <v>4720.37</v>
      </c>
    </row>
    <row r="820" spans="1:2" x14ac:dyDescent="0.25">
      <c r="A820" s="1">
        <v>41340</v>
      </c>
      <c r="B820">
        <v>4739.6899999999996</v>
      </c>
    </row>
    <row r="821" spans="1:2" x14ac:dyDescent="0.25">
      <c r="A821" s="1">
        <v>41341</v>
      </c>
      <c r="B821">
        <v>4806.49</v>
      </c>
    </row>
    <row r="822" spans="1:2" x14ac:dyDescent="0.25">
      <c r="A822" s="1">
        <v>41344</v>
      </c>
      <c r="B822">
        <v>4788.75</v>
      </c>
    </row>
    <row r="823" spans="1:2" x14ac:dyDescent="0.25">
      <c r="A823" s="1">
        <v>41345</v>
      </c>
      <c r="B823">
        <v>4776.67</v>
      </c>
    </row>
    <row r="824" spans="1:2" x14ac:dyDescent="0.25">
      <c r="A824" s="1">
        <v>41346</v>
      </c>
      <c r="B824">
        <v>4764.13</v>
      </c>
    </row>
    <row r="825" spans="1:2" x14ac:dyDescent="0.25">
      <c r="A825" s="1">
        <v>41347</v>
      </c>
      <c r="B825">
        <v>4834.5200000000004</v>
      </c>
    </row>
    <row r="826" spans="1:2" x14ac:dyDescent="0.25">
      <c r="A826" s="1">
        <v>41348</v>
      </c>
      <c r="B826">
        <v>4801.09</v>
      </c>
    </row>
    <row r="827" spans="1:2" x14ac:dyDescent="0.25">
      <c r="A827" s="1">
        <v>41351</v>
      </c>
      <c r="B827">
        <v>4768.1000000000004</v>
      </c>
    </row>
    <row r="828" spans="1:2" x14ac:dyDescent="0.25">
      <c r="A828" s="1">
        <v>41352</v>
      </c>
      <c r="B828">
        <v>4709.04</v>
      </c>
    </row>
    <row r="829" spans="1:2" x14ac:dyDescent="0.25">
      <c r="A829" s="1">
        <v>41353</v>
      </c>
      <c r="B829">
        <v>4774.1400000000003</v>
      </c>
    </row>
    <row r="830" spans="1:2" x14ac:dyDescent="0.25">
      <c r="A830" s="1">
        <v>41354</v>
      </c>
      <c r="B830">
        <v>4730.12</v>
      </c>
    </row>
    <row r="831" spans="1:2" x14ac:dyDescent="0.25">
      <c r="A831" s="1">
        <v>41355</v>
      </c>
      <c r="B831">
        <v>4726.1499999999996</v>
      </c>
    </row>
    <row r="832" spans="1:2" x14ac:dyDescent="0.25">
      <c r="A832" s="1">
        <v>41358</v>
      </c>
      <c r="B832">
        <v>4669.07</v>
      </c>
    </row>
    <row r="833" spans="1:2" x14ac:dyDescent="0.25">
      <c r="A833" s="1">
        <v>41359</v>
      </c>
      <c r="B833">
        <v>4654.6899999999996</v>
      </c>
    </row>
    <row r="834" spans="1:2" x14ac:dyDescent="0.25">
      <c r="A834" s="1">
        <v>41360</v>
      </c>
      <c r="B834">
        <v>4604.17</v>
      </c>
    </row>
    <row r="835" spans="1:2" x14ac:dyDescent="0.25">
      <c r="A835" s="1">
        <v>41361</v>
      </c>
      <c r="B835">
        <v>4624.5600000000004</v>
      </c>
    </row>
    <row r="836" spans="1:2" x14ac:dyDescent="0.25">
      <c r="A836" s="1">
        <v>41366</v>
      </c>
      <c r="B836">
        <v>4722.8599999999997</v>
      </c>
    </row>
    <row r="837" spans="1:2" x14ac:dyDescent="0.25">
      <c r="A837" s="1">
        <v>41367</v>
      </c>
      <c r="B837">
        <v>4650.97</v>
      </c>
    </row>
    <row r="838" spans="1:2" x14ac:dyDescent="0.25">
      <c r="A838" s="1">
        <v>41368</v>
      </c>
      <c r="B838">
        <v>4619.9799999999996</v>
      </c>
    </row>
    <row r="839" spans="1:2" x14ac:dyDescent="0.25">
      <c r="A839" s="1">
        <v>41369</v>
      </c>
      <c r="B839">
        <v>4556.2700000000004</v>
      </c>
    </row>
    <row r="840" spans="1:2" x14ac:dyDescent="0.25">
      <c r="A840" s="1">
        <v>41372</v>
      </c>
      <c r="B840">
        <v>4564.8100000000004</v>
      </c>
    </row>
    <row r="841" spans="1:2" x14ac:dyDescent="0.25">
      <c r="A841" s="1">
        <v>41373</v>
      </c>
      <c r="B841">
        <v>4575.17</v>
      </c>
    </row>
    <row r="842" spans="1:2" x14ac:dyDescent="0.25">
      <c r="A842" s="1">
        <v>41374</v>
      </c>
      <c r="B842">
        <v>4692.38</v>
      </c>
    </row>
    <row r="843" spans="1:2" x14ac:dyDescent="0.25">
      <c r="A843" s="1">
        <v>41375</v>
      </c>
      <c r="B843">
        <v>4719.4799999999996</v>
      </c>
    </row>
    <row r="844" spans="1:2" x14ac:dyDescent="0.25">
      <c r="A844" s="1">
        <v>41376</v>
      </c>
      <c r="B844">
        <v>4650.91</v>
      </c>
    </row>
    <row r="845" spans="1:2" x14ac:dyDescent="0.25">
      <c r="A845" s="1">
        <v>41379</v>
      </c>
      <c r="B845">
        <v>4635.4399999999996</v>
      </c>
    </row>
    <row r="846" spans="1:2" x14ac:dyDescent="0.25">
      <c r="A846" s="1">
        <v>41380</v>
      </c>
      <c r="B846">
        <v>4608.22</v>
      </c>
    </row>
    <row r="847" spans="1:2" x14ac:dyDescent="0.25">
      <c r="A847" s="1">
        <v>41381</v>
      </c>
      <c r="B847">
        <v>4509.66</v>
      </c>
    </row>
    <row r="848" spans="1:2" x14ac:dyDescent="0.25">
      <c r="A848" s="1">
        <v>41382</v>
      </c>
      <c r="B848">
        <v>4513.21</v>
      </c>
    </row>
    <row r="849" spans="1:2" x14ac:dyDescent="0.25">
      <c r="A849" s="1">
        <v>41383</v>
      </c>
      <c r="B849">
        <v>4550.05</v>
      </c>
    </row>
    <row r="850" spans="1:2" x14ac:dyDescent="0.25">
      <c r="A850" s="1">
        <v>41386</v>
      </c>
      <c r="B850">
        <v>4566</v>
      </c>
    </row>
    <row r="851" spans="1:2" x14ac:dyDescent="0.25">
      <c r="A851" s="1">
        <v>41387</v>
      </c>
      <c r="B851">
        <v>4707.38</v>
      </c>
    </row>
    <row r="852" spans="1:2" x14ac:dyDescent="0.25">
      <c r="A852" s="1">
        <v>41388</v>
      </c>
      <c r="B852">
        <v>4776.63</v>
      </c>
    </row>
    <row r="853" spans="1:2" x14ac:dyDescent="0.25">
      <c r="A853" s="1">
        <v>41389</v>
      </c>
      <c r="B853">
        <v>4782.76</v>
      </c>
    </row>
    <row r="854" spans="1:2" x14ac:dyDescent="0.25">
      <c r="A854" s="1">
        <v>41390</v>
      </c>
      <c r="B854">
        <v>4752.42</v>
      </c>
    </row>
    <row r="855" spans="1:2" x14ac:dyDescent="0.25">
      <c r="A855" s="1">
        <v>41393</v>
      </c>
      <c r="B855">
        <v>4821.25</v>
      </c>
    </row>
    <row r="856" spans="1:2" x14ac:dyDescent="0.25">
      <c r="A856" s="1">
        <v>41394</v>
      </c>
      <c r="B856">
        <v>4811.6899999999996</v>
      </c>
    </row>
    <row r="857" spans="1:2" x14ac:dyDescent="0.25">
      <c r="A857" s="1">
        <v>41395</v>
      </c>
      <c r="B857">
        <v>4811.2299999999996</v>
      </c>
    </row>
    <row r="858" spans="1:2" x14ac:dyDescent="0.25">
      <c r="A858" s="1">
        <v>41396</v>
      </c>
      <c r="B858">
        <v>4829.1099999999997</v>
      </c>
    </row>
    <row r="859" spans="1:2" x14ac:dyDescent="0.25">
      <c r="A859" s="1">
        <v>41397</v>
      </c>
      <c r="B859">
        <v>4910.75</v>
      </c>
    </row>
    <row r="860" spans="1:2" x14ac:dyDescent="0.25">
      <c r="A860" s="1">
        <v>41400</v>
      </c>
      <c r="B860">
        <v>4892.13</v>
      </c>
    </row>
    <row r="861" spans="1:2" x14ac:dyDescent="0.25">
      <c r="A861" s="1">
        <v>41401</v>
      </c>
      <c r="B861">
        <v>4928.01</v>
      </c>
    </row>
    <row r="862" spans="1:2" x14ac:dyDescent="0.25">
      <c r="A862" s="1">
        <v>41402</v>
      </c>
      <c r="B862">
        <v>4961.21</v>
      </c>
    </row>
    <row r="863" spans="1:2" x14ac:dyDescent="0.25">
      <c r="A863" s="1">
        <v>41403</v>
      </c>
      <c r="B863">
        <v>4950.71</v>
      </c>
    </row>
    <row r="864" spans="1:2" x14ac:dyDescent="0.25">
      <c r="A864" s="1">
        <v>41404</v>
      </c>
      <c r="B864">
        <v>4972.68</v>
      </c>
    </row>
    <row r="865" spans="1:2" x14ac:dyDescent="0.25">
      <c r="A865" s="1">
        <v>41407</v>
      </c>
      <c r="B865">
        <v>4958.66</v>
      </c>
    </row>
    <row r="866" spans="1:2" x14ac:dyDescent="0.25">
      <c r="A866" s="1">
        <v>41408</v>
      </c>
      <c r="B866">
        <v>4993.8500000000004</v>
      </c>
    </row>
    <row r="867" spans="1:2" x14ac:dyDescent="0.25">
      <c r="A867" s="1">
        <v>41409</v>
      </c>
      <c r="B867">
        <v>5020.54</v>
      </c>
    </row>
    <row r="868" spans="1:2" x14ac:dyDescent="0.25">
      <c r="A868" s="1">
        <v>41410</v>
      </c>
      <c r="B868">
        <v>5017.01</v>
      </c>
    </row>
    <row r="869" spans="1:2" x14ac:dyDescent="0.25">
      <c r="A869" s="1">
        <v>41411</v>
      </c>
      <c r="B869">
        <v>5041.78</v>
      </c>
    </row>
    <row r="870" spans="1:2" x14ac:dyDescent="0.25">
      <c r="A870" s="1">
        <v>41414</v>
      </c>
      <c r="B870">
        <v>5060.34</v>
      </c>
    </row>
    <row r="871" spans="1:2" x14ac:dyDescent="0.25">
      <c r="A871" s="1">
        <v>41415</v>
      </c>
      <c r="B871">
        <v>5058.53</v>
      </c>
    </row>
    <row r="872" spans="1:2" x14ac:dyDescent="0.25">
      <c r="A872" s="1">
        <v>41416</v>
      </c>
      <c r="B872">
        <v>5082.49</v>
      </c>
    </row>
    <row r="873" spans="1:2" x14ac:dyDescent="0.25">
      <c r="A873" s="1">
        <v>41417</v>
      </c>
      <c r="B873">
        <v>4978.09</v>
      </c>
    </row>
    <row r="874" spans="1:2" x14ac:dyDescent="0.25">
      <c r="A874" s="1">
        <v>41418</v>
      </c>
      <c r="B874">
        <v>4957.22</v>
      </c>
    </row>
    <row r="875" spans="1:2" x14ac:dyDescent="0.25">
      <c r="A875" s="1">
        <v>41421</v>
      </c>
      <c r="B875">
        <v>5012.3100000000004</v>
      </c>
    </row>
    <row r="876" spans="1:2" x14ac:dyDescent="0.25">
      <c r="A876" s="1">
        <v>41422</v>
      </c>
      <c r="B876">
        <v>5085.59</v>
      </c>
    </row>
    <row r="877" spans="1:2" x14ac:dyDescent="0.25">
      <c r="A877" s="1">
        <v>41423</v>
      </c>
      <c r="B877">
        <v>4997.84</v>
      </c>
    </row>
    <row r="878" spans="1:2" x14ac:dyDescent="0.25">
      <c r="A878" s="1">
        <v>41424</v>
      </c>
      <c r="B878">
        <v>5020.9399999999996</v>
      </c>
    </row>
    <row r="879" spans="1:2" x14ac:dyDescent="0.25">
      <c r="A879" s="1">
        <v>41425</v>
      </c>
      <c r="B879">
        <v>4968.63</v>
      </c>
    </row>
    <row r="880" spans="1:2" x14ac:dyDescent="0.25">
      <c r="A880" s="1">
        <v>41428</v>
      </c>
      <c r="B880">
        <v>4929.3500000000004</v>
      </c>
    </row>
    <row r="881" spans="1:2" x14ac:dyDescent="0.25">
      <c r="A881" s="1">
        <v>41429</v>
      </c>
      <c r="B881">
        <v>4943.63</v>
      </c>
    </row>
    <row r="882" spans="1:2" x14ac:dyDescent="0.25">
      <c r="A882" s="1">
        <v>41430</v>
      </c>
      <c r="B882">
        <v>4862.13</v>
      </c>
    </row>
    <row r="883" spans="1:2" x14ac:dyDescent="0.25">
      <c r="A883" s="1">
        <v>41431</v>
      </c>
      <c r="B883">
        <v>4803.5</v>
      </c>
    </row>
    <row r="884" spans="1:2" x14ac:dyDescent="0.25">
      <c r="A884" s="1">
        <v>41432</v>
      </c>
      <c r="B884">
        <v>4889.42</v>
      </c>
    </row>
    <row r="885" spans="1:2" x14ac:dyDescent="0.25">
      <c r="A885" s="1">
        <v>41435</v>
      </c>
      <c r="B885">
        <v>4881.0200000000004</v>
      </c>
    </row>
    <row r="886" spans="1:2" x14ac:dyDescent="0.25">
      <c r="A886" s="1">
        <v>41436</v>
      </c>
      <c r="B886">
        <v>4816.05</v>
      </c>
    </row>
    <row r="887" spans="1:2" x14ac:dyDescent="0.25">
      <c r="A887" s="1">
        <v>41437</v>
      </c>
      <c r="B887">
        <v>4787.24</v>
      </c>
    </row>
    <row r="888" spans="1:2" x14ac:dyDescent="0.25">
      <c r="A888" s="1">
        <v>41438</v>
      </c>
      <c r="B888">
        <v>4778.62</v>
      </c>
    </row>
    <row r="889" spans="1:2" x14ac:dyDescent="0.25">
      <c r="A889" s="1">
        <v>41439</v>
      </c>
      <c r="B889">
        <v>4788.6899999999996</v>
      </c>
    </row>
    <row r="890" spans="1:2" x14ac:dyDescent="0.25">
      <c r="A890" s="1">
        <v>41442</v>
      </c>
      <c r="B890">
        <v>4852.18</v>
      </c>
    </row>
    <row r="891" spans="1:2" x14ac:dyDescent="0.25">
      <c r="A891" s="1">
        <v>41443</v>
      </c>
      <c r="B891">
        <v>4849.0200000000004</v>
      </c>
    </row>
    <row r="892" spans="1:2" x14ac:dyDescent="0.25">
      <c r="A892" s="1">
        <v>41444</v>
      </c>
      <c r="B892">
        <v>4818.6000000000004</v>
      </c>
    </row>
    <row r="893" spans="1:2" x14ac:dyDescent="0.25">
      <c r="A893" s="1">
        <v>41445</v>
      </c>
      <c r="B893">
        <v>4644.38</v>
      </c>
    </row>
    <row r="894" spans="1:2" x14ac:dyDescent="0.25">
      <c r="A894" s="1">
        <v>41446</v>
      </c>
      <c r="B894">
        <v>4577.99</v>
      </c>
    </row>
    <row r="895" spans="1:2" x14ac:dyDescent="0.25">
      <c r="A895" s="1">
        <v>41449</v>
      </c>
      <c r="B895">
        <v>4515.32</v>
      </c>
    </row>
    <row r="896" spans="1:2" x14ac:dyDescent="0.25">
      <c r="A896" s="1">
        <v>41450</v>
      </c>
      <c r="B896">
        <v>4572.01</v>
      </c>
    </row>
    <row r="897" spans="1:2" x14ac:dyDescent="0.25">
      <c r="A897" s="1">
        <v>41451</v>
      </c>
      <c r="B897">
        <v>4678.8599999999997</v>
      </c>
    </row>
    <row r="898" spans="1:2" x14ac:dyDescent="0.25">
      <c r="A898" s="1">
        <v>41452</v>
      </c>
      <c r="B898">
        <v>4709.5200000000004</v>
      </c>
    </row>
    <row r="899" spans="1:2" x14ac:dyDescent="0.25">
      <c r="A899" s="1">
        <v>41453</v>
      </c>
      <c r="B899">
        <v>4678.47</v>
      </c>
    </row>
    <row r="900" spans="1:2" x14ac:dyDescent="0.25">
      <c r="A900" s="1">
        <v>41456</v>
      </c>
      <c r="B900">
        <v>4714.4799999999996</v>
      </c>
    </row>
    <row r="901" spans="1:2" x14ac:dyDescent="0.25">
      <c r="A901" s="1">
        <v>41457</v>
      </c>
      <c r="B901">
        <v>4679.57</v>
      </c>
    </row>
    <row r="902" spans="1:2" x14ac:dyDescent="0.25">
      <c r="A902" s="1">
        <v>41458</v>
      </c>
      <c r="B902">
        <v>4623.12</v>
      </c>
    </row>
    <row r="903" spans="1:2" x14ac:dyDescent="0.25">
      <c r="A903" s="1">
        <v>41459</v>
      </c>
      <c r="B903">
        <v>4759.38</v>
      </c>
    </row>
    <row r="904" spans="1:2" x14ac:dyDescent="0.25">
      <c r="A904" s="1">
        <v>41460</v>
      </c>
      <c r="B904">
        <v>4668.5200000000004</v>
      </c>
    </row>
    <row r="905" spans="1:2" x14ac:dyDescent="0.25">
      <c r="A905" s="1">
        <v>41463</v>
      </c>
      <c r="B905">
        <v>4767.1499999999996</v>
      </c>
    </row>
    <row r="906" spans="1:2" x14ac:dyDescent="0.25">
      <c r="A906" s="1">
        <v>41464</v>
      </c>
      <c r="B906">
        <v>4791.04</v>
      </c>
    </row>
    <row r="907" spans="1:2" x14ac:dyDescent="0.25">
      <c r="A907" s="1">
        <v>41465</v>
      </c>
      <c r="B907">
        <v>4784.37</v>
      </c>
    </row>
    <row r="908" spans="1:2" x14ac:dyDescent="0.25">
      <c r="A908" s="1">
        <v>41466</v>
      </c>
      <c r="B908">
        <v>4823.24</v>
      </c>
    </row>
    <row r="909" spans="1:2" x14ac:dyDescent="0.25">
      <c r="A909" s="1">
        <v>41467</v>
      </c>
      <c r="B909">
        <v>4811.6400000000003</v>
      </c>
    </row>
    <row r="910" spans="1:2" x14ac:dyDescent="0.25">
      <c r="A910" s="1">
        <v>41470</v>
      </c>
      <c r="B910">
        <v>4836.72</v>
      </c>
    </row>
    <row r="911" spans="1:2" x14ac:dyDescent="0.25">
      <c r="A911" s="1">
        <v>41471</v>
      </c>
      <c r="B911">
        <v>4798.7700000000004</v>
      </c>
    </row>
    <row r="912" spans="1:2" x14ac:dyDescent="0.25">
      <c r="A912" s="1">
        <v>41472</v>
      </c>
      <c r="B912">
        <v>4828.0600000000004</v>
      </c>
    </row>
    <row r="913" spans="1:2" x14ac:dyDescent="0.25">
      <c r="A913" s="1">
        <v>41473</v>
      </c>
      <c r="B913">
        <v>4893.08</v>
      </c>
    </row>
    <row r="914" spans="1:2" x14ac:dyDescent="0.25">
      <c r="A914" s="1">
        <v>41474</v>
      </c>
      <c r="B914">
        <v>4889.8</v>
      </c>
    </row>
    <row r="915" spans="1:2" x14ac:dyDescent="0.25">
      <c r="A915" s="1">
        <v>41477</v>
      </c>
      <c r="B915">
        <v>4906.3999999999996</v>
      </c>
    </row>
    <row r="916" spans="1:2" x14ac:dyDescent="0.25">
      <c r="A916" s="1">
        <v>41478</v>
      </c>
      <c r="B916">
        <v>4901.8999999999996</v>
      </c>
    </row>
    <row r="917" spans="1:2" x14ac:dyDescent="0.25">
      <c r="A917" s="1">
        <v>41479</v>
      </c>
      <c r="B917">
        <v>4954.75</v>
      </c>
    </row>
    <row r="918" spans="1:2" x14ac:dyDescent="0.25">
      <c r="A918" s="1">
        <v>41480</v>
      </c>
      <c r="B918">
        <v>4933.21</v>
      </c>
    </row>
    <row r="919" spans="1:2" x14ac:dyDescent="0.25">
      <c r="A919" s="1">
        <v>41481</v>
      </c>
      <c r="B919">
        <v>4936.22</v>
      </c>
    </row>
    <row r="920" spans="1:2" x14ac:dyDescent="0.25">
      <c r="A920" s="1">
        <v>41484</v>
      </c>
      <c r="B920">
        <v>4935.8100000000004</v>
      </c>
    </row>
    <row r="921" spans="1:2" x14ac:dyDescent="0.25">
      <c r="A921" s="1">
        <v>41485</v>
      </c>
      <c r="B921">
        <v>4967.2700000000004</v>
      </c>
    </row>
    <row r="922" spans="1:2" x14ac:dyDescent="0.25">
      <c r="A922" s="1">
        <v>41486</v>
      </c>
      <c r="B922">
        <v>4983.3599999999997</v>
      </c>
    </row>
    <row r="923" spans="1:2" x14ac:dyDescent="0.25">
      <c r="A923" s="1">
        <v>41487</v>
      </c>
      <c r="B923">
        <v>5056.2700000000004</v>
      </c>
    </row>
    <row r="924" spans="1:2" x14ac:dyDescent="0.25">
      <c r="A924" s="1">
        <v>41488</v>
      </c>
      <c r="B924">
        <v>5060.51</v>
      </c>
    </row>
    <row r="925" spans="1:2" x14ac:dyDescent="0.25">
      <c r="A925" s="1">
        <v>41491</v>
      </c>
      <c r="B925">
        <v>5057.05</v>
      </c>
    </row>
    <row r="926" spans="1:2" x14ac:dyDescent="0.25">
      <c r="A926" s="1">
        <v>41492</v>
      </c>
      <c r="B926">
        <v>5024.1000000000004</v>
      </c>
    </row>
    <row r="927" spans="1:2" x14ac:dyDescent="0.25">
      <c r="A927" s="1">
        <v>41493</v>
      </c>
      <c r="B927">
        <v>5031.76</v>
      </c>
    </row>
    <row r="928" spans="1:2" x14ac:dyDescent="0.25">
      <c r="A928" s="1">
        <v>41494</v>
      </c>
      <c r="B928">
        <v>5072.18</v>
      </c>
    </row>
    <row r="929" spans="1:2" x14ac:dyDescent="0.25">
      <c r="A929" s="1">
        <v>41495</v>
      </c>
      <c r="B929">
        <v>5087.91</v>
      </c>
    </row>
    <row r="930" spans="1:2" x14ac:dyDescent="0.25">
      <c r="A930" s="1">
        <v>41498</v>
      </c>
      <c r="B930">
        <v>5090.67</v>
      </c>
    </row>
    <row r="931" spans="1:2" x14ac:dyDescent="0.25">
      <c r="A931" s="1">
        <v>41499</v>
      </c>
      <c r="B931">
        <v>5116.71</v>
      </c>
    </row>
    <row r="932" spans="1:2" x14ac:dyDescent="0.25">
      <c r="A932" s="1">
        <v>41500</v>
      </c>
      <c r="B932">
        <v>5135.55</v>
      </c>
    </row>
    <row r="933" spans="1:2" x14ac:dyDescent="0.25">
      <c r="A933" s="1">
        <v>41501</v>
      </c>
      <c r="B933">
        <v>5106.34</v>
      </c>
    </row>
    <row r="934" spans="1:2" x14ac:dyDescent="0.25">
      <c r="A934" s="1">
        <v>41502</v>
      </c>
      <c r="B934">
        <v>5139.51</v>
      </c>
    </row>
    <row r="935" spans="1:2" x14ac:dyDescent="0.25">
      <c r="A935" s="1">
        <v>41505</v>
      </c>
      <c r="B935">
        <v>5083.83</v>
      </c>
    </row>
    <row r="936" spans="1:2" x14ac:dyDescent="0.25">
      <c r="A936" s="1">
        <v>41506</v>
      </c>
      <c r="B936">
        <v>5020.1400000000003</v>
      </c>
    </row>
    <row r="937" spans="1:2" x14ac:dyDescent="0.25">
      <c r="A937" s="1">
        <v>41507</v>
      </c>
      <c r="B937">
        <v>4996.01</v>
      </c>
    </row>
    <row r="938" spans="1:2" x14ac:dyDescent="0.25">
      <c r="A938" s="1">
        <v>41508</v>
      </c>
      <c r="B938">
        <v>5063.96</v>
      </c>
    </row>
    <row r="939" spans="1:2" x14ac:dyDescent="0.25">
      <c r="A939" s="1">
        <v>41509</v>
      </c>
      <c r="B939">
        <v>5088.68</v>
      </c>
    </row>
    <row r="940" spans="1:2" x14ac:dyDescent="0.25">
      <c r="A940" s="1">
        <v>41512</v>
      </c>
      <c r="B940">
        <v>5080.3999999999996</v>
      </c>
    </row>
    <row r="941" spans="1:2" x14ac:dyDescent="0.25">
      <c r="A941" s="1">
        <v>41513</v>
      </c>
      <c r="B941">
        <v>4950.43</v>
      </c>
    </row>
    <row r="942" spans="1:2" x14ac:dyDescent="0.25">
      <c r="A942" s="1">
        <v>41514</v>
      </c>
      <c r="B942">
        <v>4938.7700000000004</v>
      </c>
    </row>
    <row r="943" spans="1:2" x14ac:dyDescent="0.25">
      <c r="A943" s="1">
        <v>41515</v>
      </c>
      <c r="B943">
        <v>4967.04</v>
      </c>
    </row>
    <row r="944" spans="1:2" x14ac:dyDescent="0.25">
      <c r="A944" s="1">
        <v>41516</v>
      </c>
      <c r="B944">
        <v>4900.51</v>
      </c>
    </row>
    <row r="945" spans="1:2" x14ac:dyDescent="0.25">
      <c r="A945" s="1">
        <v>41519</v>
      </c>
      <c r="B945">
        <v>4995.45</v>
      </c>
    </row>
    <row r="946" spans="1:2" x14ac:dyDescent="0.25">
      <c r="A946" s="1">
        <v>41520</v>
      </c>
      <c r="B946">
        <v>4958.1000000000004</v>
      </c>
    </row>
    <row r="947" spans="1:2" x14ac:dyDescent="0.25">
      <c r="A947" s="1">
        <v>41521</v>
      </c>
      <c r="B947">
        <v>4967</v>
      </c>
    </row>
    <row r="948" spans="1:2" x14ac:dyDescent="0.25">
      <c r="A948" s="1">
        <v>41522</v>
      </c>
      <c r="B948">
        <v>4995.6499999999996</v>
      </c>
    </row>
    <row r="949" spans="1:2" x14ac:dyDescent="0.25">
      <c r="A949" s="1">
        <v>41523</v>
      </c>
      <c r="B949">
        <v>5048.26</v>
      </c>
    </row>
    <row r="950" spans="1:2" x14ac:dyDescent="0.25">
      <c r="A950" s="1">
        <v>41526</v>
      </c>
      <c r="B950">
        <v>5039.05</v>
      </c>
    </row>
    <row r="951" spans="1:2" x14ac:dyDescent="0.25">
      <c r="A951" s="1">
        <v>41527</v>
      </c>
      <c r="B951">
        <v>5134.66</v>
      </c>
    </row>
    <row r="952" spans="1:2" x14ac:dyDescent="0.25">
      <c r="A952" s="1">
        <v>41528</v>
      </c>
      <c r="B952">
        <v>5156.3500000000004</v>
      </c>
    </row>
    <row r="953" spans="1:2" x14ac:dyDescent="0.25">
      <c r="A953" s="1">
        <v>41529</v>
      </c>
      <c r="B953">
        <v>5153.88</v>
      </c>
    </row>
    <row r="954" spans="1:2" x14ac:dyDescent="0.25">
      <c r="A954" s="1">
        <v>41530</v>
      </c>
      <c r="B954">
        <v>5162.95</v>
      </c>
    </row>
    <row r="955" spans="1:2" x14ac:dyDescent="0.25">
      <c r="A955" s="1">
        <v>41533</v>
      </c>
      <c r="B955">
        <v>5212.5200000000004</v>
      </c>
    </row>
    <row r="956" spans="1:2" x14ac:dyDescent="0.25">
      <c r="A956" s="1">
        <v>41534</v>
      </c>
      <c r="B956">
        <v>5205.88</v>
      </c>
    </row>
    <row r="957" spans="1:2" x14ac:dyDescent="0.25">
      <c r="A957" s="1">
        <v>41535</v>
      </c>
      <c r="B957">
        <v>5238.24</v>
      </c>
    </row>
    <row r="958" spans="1:2" x14ac:dyDescent="0.25">
      <c r="A958" s="1">
        <v>41536</v>
      </c>
      <c r="B958">
        <v>5287.37</v>
      </c>
    </row>
    <row r="959" spans="1:2" x14ac:dyDescent="0.25">
      <c r="A959" s="1">
        <v>41537</v>
      </c>
      <c r="B959">
        <v>5271.15</v>
      </c>
    </row>
    <row r="960" spans="1:2" x14ac:dyDescent="0.25">
      <c r="A960" s="1">
        <v>41540</v>
      </c>
      <c r="B960">
        <v>5237.05</v>
      </c>
    </row>
    <row r="961" spans="1:2" x14ac:dyDescent="0.25">
      <c r="A961" s="1">
        <v>41541</v>
      </c>
      <c r="B961">
        <v>5269.65</v>
      </c>
    </row>
    <row r="962" spans="1:2" x14ac:dyDescent="0.25">
      <c r="A962" s="1">
        <v>41542</v>
      </c>
      <c r="B962">
        <v>5277.61</v>
      </c>
    </row>
    <row r="963" spans="1:2" x14ac:dyDescent="0.25">
      <c r="A963" s="1">
        <v>41543</v>
      </c>
      <c r="B963">
        <v>5269.75</v>
      </c>
    </row>
    <row r="964" spans="1:2" x14ac:dyDescent="0.25">
      <c r="A964" s="1">
        <v>41544</v>
      </c>
      <c r="B964">
        <v>5263.18</v>
      </c>
    </row>
    <row r="965" spans="1:2" x14ac:dyDescent="0.25">
      <c r="A965" s="1">
        <v>41547</v>
      </c>
      <c r="B965">
        <v>5217.26</v>
      </c>
    </row>
    <row r="966" spans="1:2" x14ac:dyDescent="0.25">
      <c r="A966" s="1">
        <v>41548</v>
      </c>
      <c r="B966">
        <v>5289.16</v>
      </c>
    </row>
    <row r="967" spans="1:2" x14ac:dyDescent="0.25">
      <c r="A967" s="1">
        <v>41549</v>
      </c>
      <c r="B967">
        <v>5262.64</v>
      </c>
    </row>
    <row r="968" spans="1:2" x14ac:dyDescent="0.25">
      <c r="A968" s="1">
        <v>41550</v>
      </c>
      <c r="B968">
        <v>5233.4399999999996</v>
      </c>
    </row>
    <row r="969" spans="1:2" x14ac:dyDescent="0.25">
      <c r="A969" s="1">
        <v>41551</v>
      </c>
      <c r="B969">
        <v>5280.67</v>
      </c>
    </row>
    <row r="970" spans="1:2" x14ac:dyDescent="0.25">
      <c r="A970" s="1">
        <v>41554</v>
      </c>
      <c r="B970">
        <v>5271.16</v>
      </c>
    </row>
    <row r="971" spans="1:2" x14ac:dyDescent="0.25">
      <c r="A971" s="1">
        <v>41555</v>
      </c>
      <c r="B971">
        <v>5235.6499999999996</v>
      </c>
    </row>
    <row r="972" spans="1:2" x14ac:dyDescent="0.25">
      <c r="A972" s="1">
        <v>41556</v>
      </c>
      <c r="B972">
        <v>5238.1499999999996</v>
      </c>
    </row>
    <row r="973" spans="1:2" x14ac:dyDescent="0.25">
      <c r="A973" s="1">
        <v>41557</v>
      </c>
      <c r="B973">
        <v>5354.78</v>
      </c>
    </row>
    <row r="974" spans="1:2" x14ac:dyDescent="0.25">
      <c r="A974" s="1">
        <v>41558</v>
      </c>
      <c r="B974">
        <v>5363.56</v>
      </c>
    </row>
    <row r="975" spans="1:2" x14ac:dyDescent="0.25">
      <c r="A975" s="1">
        <v>41561</v>
      </c>
      <c r="B975">
        <v>5369.71</v>
      </c>
    </row>
    <row r="976" spans="1:2" x14ac:dyDescent="0.25">
      <c r="A976" s="1">
        <v>41562</v>
      </c>
      <c r="B976">
        <v>5418.17</v>
      </c>
    </row>
    <row r="977" spans="1:2" x14ac:dyDescent="0.25">
      <c r="A977" s="1">
        <v>41563</v>
      </c>
      <c r="B977">
        <v>5441.67</v>
      </c>
    </row>
    <row r="978" spans="1:2" x14ac:dyDescent="0.25">
      <c r="A978" s="1">
        <v>41564</v>
      </c>
      <c r="B978">
        <v>5432.63</v>
      </c>
    </row>
    <row r="979" spans="1:2" x14ac:dyDescent="0.25">
      <c r="A979" s="1">
        <v>41565</v>
      </c>
      <c r="B979">
        <v>5473.99</v>
      </c>
    </row>
    <row r="980" spans="1:2" x14ac:dyDescent="0.25">
      <c r="A980" s="1">
        <v>41568</v>
      </c>
      <c r="B980">
        <v>5465.58</v>
      </c>
    </row>
    <row r="981" spans="1:2" x14ac:dyDescent="0.25">
      <c r="A981" s="1">
        <v>41569</v>
      </c>
      <c r="B981">
        <v>5496.47</v>
      </c>
    </row>
    <row r="982" spans="1:2" x14ac:dyDescent="0.25">
      <c r="A982" s="1">
        <v>41570</v>
      </c>
      <c r="B982">
        <v>5444.84</v>
      </c>
    </row>
    <row r="983" spans="1:2" x14ac:dyDescent="0.25">
      <c r="A983" s="1">
        <v>41571</v>
      </c>
      <c r="B983">
        <v>5484.18</v>
      </c>
    </row>
    <row r="984" spans="1:2" x14ac:dyDescent="0.25">
      <c r="A984" s="1">
        <v>41572</v>
      </c>
      <c r="B984">
        <v>5476.13</v>
      </c>
    </row>
    <row r="985" spans="1:2" x14ac:dyDescent="0.25">
      <c r="A985" s="1">
        <v>41575</v>
      </c>
      <c r="B985">
        <v>5453.65</v>
      </c>
    </row>
    <row r="986" spans="1:2" x14ac:dyDescent="0.25">
      <c r="A986" s="1">
        <v>41576</v>
      </c>
      <c r="B986">
        <v>5505.26</v>
      </c>
    </row>
    <row r="987" spans="1:2" x14ac:dyDescent="0.25">
      <c r="A987" s="1">
        <v>41577</v>
      </c>
      <c r="B987">
        <v>5487.3</v>
      </c>
    </row>
    <row r="988" spans="1:2" x14ac:dyDescent="0.25">
      <c r="A988" s="1">
        <v>41578</v>
      </c>
      <c r="B988">
        <v>5536.49</v>
      </c>
    </row>
    <row r="989" spans="1:2" x14ac:dyDescent="0.25">
      <c r="A989" s="1">
        <v>41579</v>
      </c>
      <c r="B989">
        <v>5507.96</v>
      </c>
    </row>
    <row r="990" spans="1:2" x14ac:dyDescent="0.25">
      <c r="A990" s="1">
        <v>41582</v>
      </c>
      <c r="B990">
        <v>5524.67</v>
      </c>
    </row>
    <row r="991" spans="1:2" x14ac:dyDescent="0.25">
      <c r="A991" s="1">
        <v>41583</v>
      </c>
      <c r="B991">
        <v>5479.09</v>
      </c>
    </row>
    <row r="992" spans="1:2" x14ac:dyDescent="0.25">
      <c r="A992" s="1">
        <v>41584</v>
      </c>
      <c r="B992">
        <v>5520.37</v>
      </c>
    </row>
    <row r="993" spans="1:2" x14ac:dyDescent="0.25">
      <c r="A993" s="1">
        <v>41585</v>
      </c>
      <c r="B993">
        <v>5496.13</v>
      </c>
    </row>
    <row r="994" spans="1:2" x14ac:dyDescent="0.25">
      <c r="A994" s="1">
        <v>41586</v>
      </c>
      <c r="B994">
        <v>5481.54</v>
      </c>
    </row>
    <row r="995" spans="1:2" x14ac:dyDescent="0.25">
      <c r="A995" s="1">
        <v>41589</v>
      </c>
      <c r="B995">
        <v>5514.52</v>
      </c>
    </row>
    <row r="996" spans="1:2" x14ac:dyDescent="0.25">
      <c r="A996" s="1">
        <v>41590</v>
      </c>
      <c r="B996">
        <v>5481.73</v>
      </c>
    </row>
    <row r="997" spans="1:2" x14ac:dyDescent="0.25">
      <c r="A997" s="1">
        <v>41591</v>
      </c>
      <c r="B997">
        <v>5458.31</v>
      </c>
    </row>
    <row r="998" spans="1:2" x14ac:dyDescent="0.25">
      <c r="A998" s="1">
        <v>41592</v>
      </c>
      <c r="B998">
        <v>5517.06</v>
      </c>
    </row>
    <row r="999" spans="1:2" x14ac:dyDescent="0.25">
      <c r="A999" s="1">
        <v>41593</v>
      </c>
      <c r="B999">
        <v>5521.17</v>
      </c>
    </row>
    <row r="1000" spans="1:2" x14ac:dyDescent="0.25">
      <c r="A1000" s="1">
        <v>41596</v>
      </c>
      <c r="B1000">
        <v>5569.56</v>
      </c>
    </row>
    <row r="1001" spans="1:2" x14ac:dyDescent="0.25">
      <c r="A1001" s="1">
        <v>41597</v>
      </c>
      <c r="B1001">
        <v>5511.49</v>
      </c>
    </row>
    <row r="1002" spans="1:2" x14ac:dyDescent="0.25">
      <c r="A1002" s="1">
        <v>41598</v>
      </c>
      <c r="B1002">
        <v>5508.15</v>
      </c>
    </row>
    <row r="1003" spans="1:2" x14ac:dyDescent="0.25">
      <c r="A1003" s="1">
        <v>41599</v>
      </c>
      <c r="B1003">
        <v>5502.75</v>
      </c>
    </row>
    <row r="1004" spans="1:2" x14ac:dyDescent="0.25">
      <c r="A1004" s="1">
        <v>41600</v>
      </c>
      <c r="B1004">
        <v>5523.8</v>
      </c>
    </row>
    <row r="1005" spans="1:2" x14ac:dyDescent="0.25">
      <c r="A1005" s="1">
        <v>41603</v>
      </c>
      <c r="B1005">
        <v>5554.11</v>
      </c>
    </row>
    <row r="1006" spans="1:2" x14ac:dyDescent="0.25">
      <c r="A1006" s="1">
        <v>41604</v>
      </c>
      <c r="B1006">
        <v>5535.8</v>
      </c>
    </row>
    <row r="1007" spans="1:2" x14ac:dyDescent="0.25">
      <c r="A1007" s="1">
        <v>41605</v>
      </c>
      <c r="B1007">
        <v>5572.01</v>
      </c>
    </row>
    <row r="1008" spans="1:2" x14ac:dyDescent="0.25">
      <c r="A1008" s="1">
        <v>41606</v>
      </c>
      <c r="B1008">
        <v>5590.32</v>
      </c>
    </row>
    <row r="1009" spans="1:2" x14ac:dyDescent="0.25">
      <c r="A1009" s="1">
        <v>41607</v>
      </c>
      <c r="B1009">
        <v>5579.89</v>
      </c>
    </row>
    <row r="1010" spans="1:2" x14ac:dyDescent="0.25">
      <c r="A1010" s="1">
        <v>41610</v>
      </c>
      <c r="B1010">
        <v>5562.88</v>
      </c>
    </row>
    <row r="1011" spans="1:2" x14ac:dyDescent="0.25">
      <c r="A1011" s="1">
        <v>41611</v>
      </c>
      <c r="B1011">
        <v>5448.35</v>
      </c>
    </row>
    <row r="1012" spans="1:2" x14ac:dyDescent="0.25">
      <c r="A1012" s="1">
        <v>41612</v>
      </c>
      <c r="B1012">
        <v>5408.37</v>
      </c>
    </row>
    <row r="1013" spans="1:2" x14ac:dyDescent="0.25">
      <c r="A1013" s="1">
        <v>41613</v>
      </c>
      <c r="B1013">
        <v>5338.6</v>
      </c>
    </row>
    <row r="1014" spans="1:2" x14ac:dyDescent="0.25">
      <c r="A1014" s="1">
        <v>41614</v>
      </c>
      <c r="B1014">
        <v>5388.19</v>
      </c>
    </row>
    <row r="1015" spans="1:2" x14ac:dyDescent="0.25">
      <c r="A1015" s="1">
        <v>41617</v>
      </c>
      <c r="B1015">
        <v>5403.98</v>
      </c>
    </row>
    <row r="1016" spans="1:2" x14ac:dyDescent="0.25">
      <c r="A1016" s="1">
        <v>41618</v>
      </c>
      <c r="B1016">
        <v>5353.7</v>
      </c>
    </row>
    <row r="1017" spans="1:2" x14ac:dyDescent="0.25">
      <c r="A1017" s="1">
        <v>41619</v>
      </c>
      <c r="B1017">
        <v>5329.2</v>
      </c>
    </row>
    <row r="1018" spans="1:2" x14ac:dyDescent="0.25">
      <c r="A1018" s="1">
        <v>41620</v>
      </c>
      <c r="B1018">
        <v>5294.51</v>
      </c>
    </row>
    <row r="1019" spans="1:2" x14ac:dyDescent="0.25">
      <c r="A1019" s="1">
        <v>41621</v>
      </c>
      <c r="B1019">
        <v>5283.3</v>
      </c>
    </row>
    <row r="1020" spans="1:2" x14ac:dyDescent="0.25">
      <c r="A1020" s="1">
        <v>41624</v>
      </c>
      <c r="B1020">
        <v>5388.87</v>
      </c>
    </row>
    <row r="1021" spans="1:2" x14ac:dyDescent="0.25">
      <c r="A1021" s="1">
        <v>41625</v>
      </c>
      <c r="B1021">
        <v>5321.92</v>
      </c>
    </row>
    <row r="1022" spans="1:2" x14ac:dyDescent="0.25">
      <c r="A1022" s="1">
        <v>41626</v>
      </c>
      <c r="B1022">
        <v>5382.21</v>
      </c>
    </row>
    <row r="1023" spans="1:2" x14ac:dyDescent="0.25">
      <c r="A1023" s="1">
        <v>41627</v>
      </c>
      <c r="B1023">
        <v>5483.44</v>
      </c>
    </row>
    <row r="1024" spans="1:2" x14ac:dyDescent="0.25">
      <c r="A1024" s="1">
        <v>41628</v>
      </c>
      <c r="B1024">
        <v>5516.55</v>
      </c>
    </row>
    <row r="1025" spans="1:2" x14ac:dyDescent="0.25">
      <c r="A1025" s="1">
        <v>41631</v>
      </c>
      <c r="B1025">
        <v>5556.45</v>
      </c>
    </row>
    <row r="1026" spans="1:2" x14ac:dyDescent="0.25">
      <c r="A1026" s="1">
        <v>41632</v>
      </c>
      <c r="B1026">
        <v>5560.01</v>
      </c>
    </row>
    <row r="1027" spans="1:2" x14ac:dyDescent="0.25">
      <c r="A1027" s="1">
        <v>41635</v>
      </c>
      <c r="B1027">
        <v>5629.66</v>
      </c>
    </row>
    <row r="1028" spans="1:2" x14ac:dyDescent="0.25">
      <c r="A1028" s="1">
        <v>41638</v>
      </c>
      <c r="B1028">
        <v>5610.78</v>
      </c>
    </row>
    <row r="1029" spans="1:2" x14ac:dyDescent="0.25">
      <c r="A1029" s="1">
        <v>41639</v>
      </c>
      <c r="B1029">
        <v>5625.37</v>
      </c>
    </row>
    <row r="1030" spans="1:2" x14ac:dyDescent="0.25">
      <c r="A1030" s="1">
        <v>41641</v>
      </c>
      <c r="B1030">
        <v>5536.59</v>
      </c>
    </row>
    <row r="1031" spans="1:2" x14ac:dyDescent="0.25">
      <c r="A1031" s="1">
        <v>41642</v>
      </c>
      <c r="B1031">
        <v>5562.83</v>
      </c>
    </row>
    <row r="1032" spans="1:2" x14ac:dyDescent="0.25">
      <c r="A1032" s="1">
        <v>41645</v>
      </c>
      <c r="B1032">
        <v>5553.29</v>
      </c>
    </row>
    <row r="1033" spans="1:2" x14ac:dyDescent="0.25">
      <c r="A1033" s="1">
        <v>41646</v>
      </c>
      <c r="B1033">
        <v>5628.93</v>
      </c>
    </row>
    <row r="1034" spans="1:2" x14ac:dyDescent="0.25">
      <c r="A1034" s="1">
        <v>41647</v>
      </c>
      <c r="B1034">
        <v>5628.39</v>
      </c>
    </row>
    <row r="1035" spans="1:2" x14ac:dyDescent="0.25">
      <c r="A1035" s="1">
        <v>41648</v>
      </c>
      <c r="B1035">
        <v>5591.46</v>
      </c>
    </row>
    <row r="1036" spans="1:2" x14ac:dyDescent="0.25">
      <c r="A1036" s="1">
        <v>41649</v>
      </c>
      <c r="B1036">
        <v>5616.6</v>
      </c>
    </row>
    <row r="1037" spans="1:2" x14ac:dyDescent="0.25">
      <c r="A1037" s="1">
        <v>41652</v>
      </c>
      <c r="B1037">
        <v>5632.17</v>
      </c>
    </row>
    <row r="1038" spans="1:2" x14ac:dyDescent="0.25">
      <c r="A1038" s="1">
        <v>41653</v>
      </c>
      <c r="B1038">
        <v>5645.91</v>
      </c>
    </row>
    <row r="1039" spans="1:2" x14ac:dyDescent="0.25">
      <c r="A1039" s="1">
        <v>41654</v>
      </c>
      <c r="B1039">
        <v>5739.06</v>
      </c>
    </row>
    <row r="1040" spans="1:2" x14ac:dyDescent="0.25">
      <c r="A1040" s="1">
        <v>41655</v>
      </c>
      <c r="B1040">
        <v>5705.45</v>
      </c>
    </row>
    <row r="1041" spans="1:2" x14ac:dyDescent="0.25">
      <c r="A1041" s="1">
        <v>41656</v>
      </c>
      <c r="B1041">
        <v>5712.5</v>
      </c>
    </row>
    <row r="1042" spans="1:2" x14ac:dyDescent="0.25">
      <c r="A1042" s="1">
        <v>41659</v>
      </c>
      <c r="B1042">
        <v>5710.83</v>
      </c>
    </row>
    <row r="1043" spans="1:2" x14ac:dyDescent="0.25">
      <c r="A1043" s="1">
        <v>41660</v>
      </c>
      <c r="B1043">
        <v>5710.65</v>
      </c>
    </row>
    <row r="1044" spans="1:2" x14ac:dyDescent="0.25">
      <c r="A1044" s="1">
        <v>41661</v>
      </c>
      <c r="B1044">
        <v>5707.39</v>
      </c>
    </row>
    <row r="1045" spans="1:2" x14ac:dyDescent="0.25">
      <c r="A1045" s="1">
        <v>41662</v>
      </c>
      <c r="B1045">
        <v>5645.46</v>
      </c>
    </row>
    <row r="1046" spans="1:2" x14ac:dyDescent="0.25">
      <c r="A1046" s="1">
        <v>41663</v>
      </c>
      <c r="B1046">
        <v>5484.49</v>
      </c>
    </row>
    <row r="1047" spans="1:2" x14ac:dyDescent="0.25">
      <c r="A1047" s="1">
        <v>41666</v>
      </c>
      <c r="B1047">
        <v>5459.9</v>
      </c>
    </row>
    <row r="1048" spans="1:2" x14ac:dyDescent="0.25">
      <c r="A1048" s="1">
        <v>41667</v>
      </c>
      <c r="B1048">
        <v>5503.32</v>
      </c>
    </row>
    <row r="1049" spans="1:2" x14ac:dyDescent="0.25">
      <c r="A1049" s="1">
        <v>41668</v>
      </c>
      <c r="B1049">
        <v>5459.49</v>
      </c>
    </row>
    <row r="1050" spans="1:2" x14ac:dyDescent="0.25">
      <c r="A1050" s="1">
        <v>41669</v>
      </c>
      <c r="B1050">
        <v>5488.22</v>
      </c>
    </row>
    <row r="1051" spans="1:2" x14ac:dyDescent="0.25">
      <c r="A1051" s="1">
        <v>41670</v>
      </c>
      <c r="B1051">
        <v>5464.05</v>
      </c>
    </row>
    <row r="1052" spans="1:2" x14ac:dyDescent="0.25">
      <c r="A1052" s="1">
        <v>41673</v>
      </c>
      <c r="B1052">
        <v>5373.4</v>
      </c>
    </row>
    <row r="1053" spans="1:2" x14ac:dyDescent="0.25">
      <c r="A1053" s="1">
        <v>41674</v>
      </c>
      <c r="B1053">
        <v>5370.73</v>
      </c>
    </row>
    <row r="1054" spans="1:2" x14ac:dyDescent="0.25">
      <c r="A1054" s="1">
        <v>41675</v>
      </c>
      <c r="B1054">
        <v>5371.83</v>
      </c>
    </row>
    <row r="1055" spans="1:2" x14ac:dyDescent="0.25">
      <c r="A1055" s="1">
        <v>41676</v>
      </c>
      <c r="B1055">
        <v>5459.37</v>
      </c>
    </row>
    <row r="1056" spans="1:2" x14ac:dyDescent="0.25">
      <c r="A1056" s="1">
        <v>41677</v>
      </c>
      <c r="B1056">
        <v>5509.6</v>
      </c>
    </row>
    <row r="1057" spans="1:2" x14ac:dyDescent="0.25">
      <c r="A1057" s="1">
        <v>41680</v>
      </c>
      <c r="B1057">
        <v>5498.78</v>
      </c>
    </row>
    <row r="1058" spans="1:2" x14ac:dyDescent="0.25">
      <c r="A1058" s="1">
        <v>41681</v>
      </c>
      <c r="B1058">
        <v>5579.58</v>
      </c>
    </row>
    <row r="1059" spans="1:2" x14ac:dyDescent="0.25">
      <c r="A1059" s="1">
        <v>41682</v>
      </c>
      <c r="B1059">
        <v>5611.87</v>
      </c>
    </row>
    <row r="1060" spans="1:2" x14ac:dyDescent="0.25">
      <c r="A1060" s="1">
        <v>41683</v>
      </c>
      <c r="B1060">
        <v>5617.42</v>
      </c>
    </row>
    <row r="1061" spans="1:2" x14ac:dyDescent="0.25">
      <c r="A1061" s="1">
        <v>41684</v>
      </c>
      <c r="B1061">
        <v>5655.68</v>
      </c>
    </row>
    <row r="1062" spans="1:2" x14ac:dyDescent="0.25">
      <c r="A1062" s="1">
        <v>41687</v>
      </c>
      <c r="B1062">
        <v>5655.43</v>
      </c>
    </row>
    <row r="1063" spans="1:2" x14ac:dyDescent="0.25">
      <c r="A1063" s="1">
        <v>41688</v>
      </c>
      <c r="B1063">
        <v>5652.75</v>
      </c>
    </row>
    <row r="1064" spans="1:2" x14ac:dyDescent="0.25">
      <c r="A1064" s="1">
        <v>41689</v>
      </c>
      <c r="B1064">
        <v>5658.85</v>
      </c>
    </row>
    <row r="1065" spans="1:2" x14ac:dyDescent="0.25">
      <c r="A1065" s="1">
        <v>41690</v>
      </c>
      <c r="B1065">
        <v>5660.28</v>
      </c>
    </row>
    <row r="1066" spans="1:2" x14ac:dyDescent="0.25">
      <c r="A1066" s="1">
        <v>41691</v>
      </c>
      <c r="B1066">
        <v>5678.56</v>
      </c>
    </row>
    <row r="1067" spans="1:2" x14ac:dyDescent="0.25">
      <c r="A1067" s="1">
        <v>41694</v>
      </c>
      <c r="B1067">
        <v>5725.06</v>
      </c>
    </row>
    <row r="1068" spans="1:2" x14ac:dyDescent="0.25">
      <c r="A1068" s="1">
        <v>41695</v>
      </c>
      <c r="B1068">
        <v>5725.35</v>
      </c>
    </row>
    <row r="1069" spans="1:2" x14ac:dyDescent="0.25">
      <c r="A1069" s="1">
        <v>41696</v>
      </c>
      <c r="B1069">
        <v>5708.51</v>
      </c>
    </row>
    <row r="1070" spans="1:2" x14ac:dyDescent="0.25">
      <c r="A1070" s="1">
        <v>41697</v>
      </c>
      <c r="B1070">
        <v>5684.48</v>
      </c>
    </row>
    <row r="1071" spans="1:2" x14ac:dyDescent="0.25">
      <c r="A1071" s="1">
        <v>41698</v>
      </c>
      <c r="B1071">
        <v>5710.4</v>
      </c>
    </row>
    <row r="1072" spans="1:2" x14ac:dyDescent="0.25">
      <c r="A1072" s="1">
        <v>41701</v>
      </c>
      <c r="B1072">
        <v>5537.71</v>
      </c>
    </row>
    <row r="1073" spans="1:2" x14ac:dyDescent="0.25">
      <c r="A1073" s="1">
        <v>41702</v>
      </c>
      <c r="B1073">
        <v>5687.01</v>
      </c>
    </row>
    <row r="1074" spans="1:2" x14ac:dyDescent="0.25">
      <c r="A1074" s="1">
        <v>41703</v>
      </c>
      <c r="B1074">
        <v>5687.12</v>
      </c>
    </row>
    <row r="1075" spans="1:2" x14ac:dyDescent="0.25">
      <c r="A1075" s="1">
        <v>41704</v>
      </c>
      <c r="B1075">
        <v>5702.65</v>
      </c>
    </row>
    <row r="1076" spans="1:2" x14ac:dyDescent="0.25">
      <c r="A1076" s="1">
        <v>41705</v>
      </c>
      <c r="B1076">
        <v>5613.38</v>
      </c>
    </row>
    <row r="1077" spans="1:2" x14ac:dyDescent="0.25">
      <c r="A1077" s="1">
        <v>41708</v>
      </c>
      <c r="B1077">
        <v>5608.81</v>
      </c>
    </row>
    <row r="1078" spans="1:2" x14ac:dyDescent="0.25">
      <c r="A1078" s="1">
        <v>41709</v>
      </c>
      <c r="B1078">
        <v>5608.38</v>
      </c>
    </row>
    <row r="1079" spans="1:2" x14ac:dyDescent="0.25">
      <c r="A1079" s="1">
        <v>41710</v>
      </c>
      <c r="B1079">
        <v>5559.25</v>
      </c>
    </row>
    <row r="1080" spans="1:2" x14ac:dyDescent="0.25">
      <c r="A1080" s="1">
        <v>41711</v>
      </c>
      <c r="B1080">
        <v>5475.98</v>
      </c>
    </row>
    <row r="1081" spans="1:2" x14ac:dyDescent="0.25">
      <c r="A1081" s="1">
        <v>41712</v>
      </c>
      <c r="B1081">
        <v>5448.95</v>
      </c>
    </row>
    <row r="1082" spans="1:2" x14ac:dyDescent="0.25">
      <c r="A1082" s="1">
        <v>41715</v>
      </c>
      <c r="B1082">
        <v>5529.74</v>
      </c>
    </row>
    <row r="1083" spans="1:2" x14ac:dyDescent="0.25">
      <c r="A1083" s="1">
        <v>41716</v>
      </c>
      <c r="B1083">
        <v>5574.29</v>
      </c>
    </row>
    <row r="1084" spans="1:2" x14ac:dyDescent="0.25">
      <c r="A1084" s="1">
        <v>41717</v>
      </c>
      <c r="B1084">
        <v>5579.02</v>
      </c>
    </row>
    <row r="1085" spans="1:2" x14ac:dyDescent="0.25">
      <c r="A1085" s="1">
        <v>41718</v>
      </c>
      <c r="B1085">
        <v>5601.75</v>
      </c>
    </row>
    <row r="1086" spans="1:2" x14ac:dyDescent="0.25">
      <c r="A1086" s="1">
        <v>41719</v>
      </c>
      <c r="B1086">
        <v>5615.52</v>
      </c>
    </row>
    <row r="1087" spans="1:2" x14ac:dyDescent="0.25">
      <c r="A1087" s="1">
        <v>41722</v>
      </c>
      <c r="B1087">
        <v>5539.32</v>
      </c>
    </row>
    <row r="1088" spans="1:2" x14ac:dyDescent="0.25">
      <c r="A1088" s="1">
        <v>41723</v>
      </c>
      <c r="B1088">
        <v>5618.66</v>
      </c>
    </row>
    <row r="1089" spans="1:2" x14ac:dyDescent="0.25">
      <c r="A1089" s="1">
        <v>41724</v>
      </c>
      <c r="B1089">
        <v>5679.51</v>
      </c>
    </row>
    <row r="1090" spans="1:2" x14ac:dyDescent="0.25">
      <c r="A1090" s="1">
        <v>41725</v>
      </c>
      <c r="B1090">
        <v>5685.99</v>
      </c>
    </row>
    <row r="1091" spans="1:2" x14ac:dyDescent="0.25">
      <c r="A1091" s="1">
        <v>41726</v>
      </c>
      <c r="B1091">
        <v>5756.18</v>
      </c>
    </row>
    <row r="1092" spans="1:2" x14ac:dyDescent="0.25">
      <c r="A1092" s="1">
        <v>41729</v>
      </c>
      <c r="B1092">
        <v>5738.78</v>
      </c>
    </row>
    <row r="1093" spans="1:2" x14ac:dyDescent="0.25">
      <c r="A1093" s="1">
        <v>41730</v>
      </c>
      <c r="B1093">
        <v>5783.67</v>
      </c>
    </row>
    <row r="1094" spans="1:2" x14ac:dyDescent="0.25">
      <c r="A1094" s="1">
        <v>41731</v>
      </c>
      <c r="B1094">
        <v>5785.7</v>
      </c>
    </row>
    <row r="1095" spans="1:2" x14ac:dyDescent="0.25">
      <c r="A1095" s="1">
        <v>41732</v>
      </c>
      <c r="B1095">
        <v>5820.74</v>
      </c>
    </row>
    <row r="1096" spans="1:2" x14ac:dyDescent="0.25">
      <c r="A1096" s="1">
        <v>41733</v>
      </c>
      <c r="B1096">
        <v>5863.53</v>
      </c>
    </row>
    <row r="1097" spans="1:2" x14ac:dyDescent="0.25">
      <c r="A1097" s="1">
        <v>41736</v>
      </c>
      <c r="B1097">
        <v>5783</v>
      </c>
    </row>
    <row r="1098" spans="1:2" x14ac:dyDescent="0.25">
      <c r="A1098" s="1">
        <v>41737</v>
      </c>
      <c r="B1098">
        <v>5767.92</v>
      </c>
    </row>
    <row r="1099" spans="1:2" x14ac:dyDescent="0.25">
      <c r="A1099" s="1">
        <v>41738</v>
      </c>
      <c r="B1099">
        <v>5777.24</v>
      </c>
    </row>
    <row r="1100" spans="1:2" x14ac:dyDescent="0.25">
      <c r="A1100" s="1">
        <v>41739</v>
      </c>
      <c r="B1100">
        <v>5727.64</v>
      </c>
    </row>
    <row r="1101" spans="1:2" x14ac:dyDescent="0.25">
      <c r="A1101" s="1">
        <v>41740</v>
      </c>
      <c r="B1101">
        <v>5661.65</v>
      </c>
    </row>
    <row r="1102" spans="1:2" x14ac:dyDescent="0.25">
      <c r="A1102" s="1">
        <v>41743</v>
      </c>
      <c r="B1102">
        <v>5694.01</v>
      </c>
    </row>
    <row r="1103" spans="1:2" x14ac:dyDescent="0.25">
      <c r="A1103" s="1">
        <v>41744</v>
      </c>
      <c r="B1103">
        <v>5621.2</v>
      </c>
    </row>
    <row r="1104" spans="1:2" x14ac:dyDescent="0.25">
      <c r="A1104" s="1">
        <v>41745</v>
      </c>
      <c r="B1104">
        <v>5708.01</v>
      </c>
    </row>
    <row r="1105" spans="1:2" x14ac:dyDescent="0.25">
      <c r="A1105" s="1">
        <v>41746</v>
      </c>
      <c r="B1105">
        <v>5739.13</v>
      </c>
    </row>
    <row r="1106" spans="1:2" x14ac:dyDescent="0.25">
      <c r="A1106" s="1">
        <v>41751</v>
      </c>
      <c r="B1106">
        <v>5818.93</v>
      </c>
    </row>
    <row r="1107" spans="1:2" x14ac:dyDescent="0.25">
      <c r="A1107" s="1">
        <v>41752</v>
      </c>
      <c r="B1107">
        <v>5775.81</v>
      </c>
    </row>
    <row r="1108" spans="1:2" x14ac:dyDescent="0.25">
      <c r="A1108" s="1">
        <v>41753</v>
      </c>
      <c r="B1108">
        <v>5801.76</v>
      </c>
    </row>
    <row r="1109" spans="1:2" x14ac:dyDescent="0.25">
      <c r="A1109" s="1">
        <v>41754</v>
      </c>
      <c r="B1109">
        <v>5726.5</v>
      </c>
    </row>
    <row r="1110" spans="1:2" x14ac:dyDescent="0.25">
      <c r="A1110" s="1">
        <v>41757</v>
      </c>
      <c r="B1110">
        <v>5760.05</v>
      </c>
    </row>
    <row r="1111" spans="1:2" x14ac:dyDescent="0.25">
      <c r="A1111" s="1">
        <v>41758</v>
      </c>
      <c r="B1111">
        <v>5839.25</v>
      </c>
    </row>
    <row r="1112" spans="1:2" x14ac:dyDescent="0.25">
      <c r="A1112" s="1">
        <v>41759</v>
      </c>
      <c r="B1112">
        <v>5826.36</v>
      </c>
    </row>
    <row r="1113" spans="1:2" x14ac:dyDescent="0.25">
      <c r="A1113" s="1">
        <v>41760</v>
      </c>
      <c r="B1113">
        <v>5826.86</v>
      </c>
    </row>
    <row r="1114" spans="1:2" x14ac:dyDescent="0.25">
      <c r="A1114" s="1">
        <v>41761</v>
      </c>
      <c r="B1114">
        <v>5798.12</v>
      </c>
    </row>
    <row r="1115" spans="1:2" x14ac:dyDescent="0.25">
      <c r="A1115" s="1">
        <v>41764</v>
      </c>
      <c r="B1115">
        <v>5795.78</v>
      </c>
    </row>
    <row r="1116" spans="1:2" x14ac:dyDescent="0.25">
      <c r="A1116" s="1">
        <v>41765</v>
      </c>
      <c r="B1116">
        <v>5756.49</v>
      </c>
    </row>
    <row r="1117" spans="1:2" x14ac:dyDescent="0.25">
      <c r="A1117" s="1">
        <v>41766</v>
      </c>
      <c r="B1117">
        <v>5781.15</v>
      </c>
    </row>
    <row r="1118" spans="1:2" x14ac:dyDescent="0.25">
      <c r="A1118" s="1">
        <v>41767</v>
      </c>
      <c r="B1118">
        <v>5868.09</v>
      </c>
    </row>
    <row r="1119" spans="1:2" x14ac:dyDescent="0.25">
      <c r="A1119" s="1">
        <v>41768</v>
      </c>
      <c r="B1119">
        <v>5831.09</v>
      </c>
    </row>
    <row r="1120" spans="1:2" x14ac:dyDescent="0.25">
      <c r="A1120" s="1">
        <v>41771</v>
      </c>
      <c r="B1120">
        <v>5882.18</v>
      </c>
    </row>
    <row r="1121" spans="1:2" x14ac:dyDescent="0.25">
      <c r="A1121" s="1">
        <v>41772</v>
      </c>
      <c r="B1121">
        <v>5891</v>
      </c>
    </row>
    <row r="1122" spans="1:2" x14ac:dyDescent="0.25">
      <c r="A1122" s="1">
        <v>41773</v>
      </c>
      <c r="B1122">
        <v>5892.02</v>
      </c>
    </row>
    <row r="1123" spans="1:2" x14ac:dyDescent="0.25">
      <c r="A1123" s="1">
        <v>41774</v>
      </c>
      <c r="B1123">
        <v>5805.4</v>
      </c>
    </row>
    <row r="1124" spans="1:2" x14ac:dyDescent="0.25">
      <c r="A1124" s="1">
        <v>41775</v>
      </c>
      <c r="B1124">
        <v>5830.83</v>
      </c>
    </row>
    <row r="1125" spans="1:2" x14ac:dyDescent="0.25">
      <c r="A1125" s="1">
        <v>41778</v>
      </c>
      <c r="B1125">
        <v>5833.51</v>
      </c>
    </row>
    <row r="1126" spans="1:2" x14ac:dyDescent="0.25">
      <c r="A1126" s="1">
        <v>41779</v>
      </c>
      <c r="B1126">
        <v>5825.81</v>
      </c>
    </row>
    <row r="1127" spans="1:2" x14ac:dyDescent="0.25">
      <c r="A1127" s="1">
        <v>41780</v>
      </c>
      <c r="B1127">
        <v>5868.44</v>
      </c>
    </row>
    <row r="1128" spans="1:2" x14ac:dyDescent="0.25">
      <c r="A1128" s="1">
        <v>41781</v>
      </c>
      <c r="B1128">
        <v>5871.95</v>
      </c>
    </row>
    <row r="1129" spans="1:2" x14ac:dyDescent="0.25">
      <c r="A1129" s="1">
        <v>41782</v>
      </c>
      <c r="B1129">
        <v>5902.46</v>
      </c>
    </row>
    <row r="1130" spans="1:2" x14ac:dyDescent="0.25">
      <c r="A1130" s="1">
        <v>41785</v>
      </c>
      <c r="B1130">
        <v>5970.84</v>
      </c>
    </row>
    <row r="1131" spans="1:2" x14ac:dyDescent="0.25">
      <c r="A1131" s="1">
        <v>41786</v>
      </c>
      <c r="B1131">
        <v>5979.68</v>
      </c>
    </row>
    <row r="1132" spans="1:2" x14ac:dyDescent="0.25">
      <c r="A1132" s="1">
        <v>41787</v>
      </c>
      <c r="B1132">
        <v>5985.54</v>
      </c>
    </row>
    <row r="1133" spans="1:2" x14ac:dyDescent="0.25">
      <c r="A1133" s="1">
        <v>41788</v>
      </c>
      <c r="B1133">
        <v>5983.73</v>
      </c>
    </row>
    <row r="1134" spans="1:2" x14ac:dyDescent="0.25">
      <c r="A1134" s="1">
        <v>41789</v>
      </c>
      <c r="B1134">
        <v>5983.63</v>
      </c>
    </row>
    <row r="1135" spans="1:2" x14ac:dyDescent="0.25">
      <c r="A1135" s="1">
        <v>41792</v>
      </c>
      <c r="B1135">
        <v>5994.57</v>
      </c>
    </row>
    <row r="1136" spans="1:2" x14ac:dyDescent="0.25">
      <c r="A1136" s="1">
        <v>41793</v>
      </c>
      <c r="B1136">
        <v>5982.09</v>
      </c>
    </row>
    <row r="1137" spans="1:2" x14ac:dyDescent="0.25">
      <c r="A1137" s="1">
        <v>41794</v>
      </c>
      <c r="B1137">
        <v>5976.35</v>
      </c>
    </row>
    <row r="1138" spans="1:2" x14ac:dyDescent="0.25">
      <c r="A1138" s="1">
        <v>41795</v>
      </c>
      <c r="B1138">
        <v>6030.1</v>
      </c>
    </row>
    <row r="1139" spans="1:2" x14ac:dyDescent="0.25">
      <c r="A1139" s="1">
        <v>41796</v>
      </c>
      <c r="B1139">
        <v>6080.36</v>
      </c>
    </row>
    <row r="1140" spans="1:2" x14ac:dyDescent="0.25">
      <c r="A1140" s="1">
        <v>41799</v>
      </c>
      <c r="B1140">
        <v>6100.62</v>
      </c>
    </row>
    <row r="1141" spans="1:2" x14ac:dyDescent="0.25">
      <c r="A1141" s="1">
        <v>41800</v>
      </c>
      <c r="B1141">
        <v>6116.39</v>
      </c>
    </row>
    <row r="1142" spans="1:2" x14ac:dyDescent="0.25">
      <c r="A1142" s="1">
        <v>41801</v>
      </c>
      <c r="B1142">
        <v>6071.94</v>
      </c>
    </row>
    <row r="1143" spans="1:2" x14ac:dyDescent="0.25">
      <c r="A1143" s="1">
        <v>41802</v>
      </c>
      <c r="B1143">
        <v>6063.08</v>
      </c>
    </row>
    <row r="1144" spans="1:2" x14ac:dyDescent="0.25">
      <c r="A1144" s="1">
        <v>41803</v>
      </c>
      <c r="B1144">
        <v>6060.41</v>
      </c>
    </row>
    <row r="1145" spans="1:2" x14ac:dyDescent="0.25">
      <c r="A1145" s="1">
        <v>41806</v>
      </c>
      <c r="B1145">
        <v>6020.87</v>
      </c>
    </row>
    <row r="1146" spans="1:2" x14ac:dyDescent="0.25">
      <c r="A1146" s="1">
        <v>41807</v>
      </c>
      <c r="B1146">
        <v>6046.54</v>
      </c>
    </row>
    <row r="1147" spans="1:2" x14ac:dyDescent="0.25">
      <c r="A1147" s="1">
        <v>41808</v>
      </c>
      <c r="B1147">
        <v>6053.7</v>
      </c>
    </row>
    <row r="1148" spans="1:2" x14ac:dyDescent="0.25">
      <c r="A1148" s="1">
        <v>41809</v>
      </c>
      <c r="B1148">
        <v>6120.38</v>
      </c>
    </row>
    <row r="1149" spans="1:2" x14ac:dyDescent="0.25">
      <c r="A1149" s="1">
        <v>41810</v>
      </c>
      <c r="B1149">
        <v>6097.42</v>
      </c>
    </row>
    <row r="1150" spans="1:2" x14ac:dyDescent="0.25">
      <c r="A1150" s="1">
        <v>41813</v>
      </c>
      <c r="B1150">
        <v>6062.84</v>
      </c>
    </row>
    <row r="1151" spans="1:2" x14ac:dyDescent="0.25">
      <c r="A1151" s="1">
        <v>41814</v>
      </c>
      <c r="B1151">
        <v>6066.96</v>
      </c>
    </row>
    <row r="1152" spans="1:2" x14ac:dyDescent="0.25">
      <c r="A1152" s="1">
        <v>41815</v>
      </c>
      <c r="B1152">
        <v>6009.54</v>
      </c>
    </row>
    <row r="1153" spans="1:2" x14ac:dyDescent="0.25">
      <c r="A1153" s="1">
        <v>41816</v>
      </c>
      <c r="B1153">
        <v>5974.22</v>
      </c>
    </row>
    <row r="1154" spans="1:2" x14ac:dyDescent="0.25">
      <c r="A1154" s="1">
        <v>41817</v>
      </c>
      <c r="B1154">
        <v>5964.34</v>
      </c>
    </row>
    <row r="1155" spans="1:2" x14ac:dyDescent="0.25">
      <c r="A1155" s="1">
        <v>41820</v>
      </c>
      <c r="B1155">
        <v>5965.07</v>
      </c>
    </row>
    <row r="1156" spans="1:2" x14ac:dyDescent="0.25">
      <c r="A1156" s="1">
        <v>41821</v>
      </c>
      <c r="B1156">
        <v>6021.37</v>
      </c>
    </row>
    <row r="1157" spans="1:2" x14ac:dyDescent="0.25">
      <c r="A1157" s="1">
        <v>41822</v>
      </c>
      <c r="B1157">
        <v>6009.43</v>
      </c>
    </row>
    <row r="1158" spans="1:2" x14ac:dyDescent="0.25">
      <c r="A1158" s="1">
        <v>41823</v>
      </c>
      <c r="B1158">
        <v>6080.53</v>
      </c>
    </row>
    <row r="1159" spans="1:2" x14ac:dyDescent="0.25">
      <c r="A1159" s="1">
        <v>41824</v>
      </c>
      <c r="B1159">
        <v>6044.88</v>
      </c>
    </row>
    <row r="1160" spans="1:2" x14ac:dyDescent="0.25">
      <c r="A1160" s="1">
        <v>41827</v>
      </c>
      <c r="B1160">
        <v>5971.78</v>
      </c>
    </row>
    <row r="1161" spans="1:2" x14ac:dyDescent="0.25">
      <c r="A1161" s="1">
        <v>41828</v>
      </c>
      <c r="B1161">
        <v>5885.76</v>
      </c>
    </row>
    <row r="1162" spans="1:2" x14ac:dyDescent="0.25">
      <c r="A1162" s="1">
        <v>41829</v>
      </c>
      <c r="B1162">
        <v>5920.36</v>
      </c>
    </row>
    <row r="1163" spans="1:2" x14ac:dyDescent="0.25">
      <c r="A1163" s="1">
        <v>41830</v>
      </c>
      <c r="B1163">
        <v>5824.4</v>
      </c>
    </row>
    <row r="1164" spans="1:2" x14ac:dyDescent="0.25">
      <c r="A1164" s="1">
        <v>41831</v>
      </c>
      <c r="B1164">
        <v>5836.35</v>
      </c>
    </row>
    <row r="1165" spans="1:2" x14ac:dyDescent="0.25">
      <c r="A1165" s="1">
        <v>41834</v>
      </c>
      <c r="B1165">
        <v>5889.6</v>
      </c>
    </row>
    <row r="1166" spans="1:2" x14ac:dyDescent="0.25">
      <c r="A1166" s="1">
        <v>41835</v>
      </c>
      <c r="B1166">
        <v>5834.38</v>
      </c>
    </row>
    <row r="1167" spans="1:2" x14ac:dyDescent="0.25">
      <c r="A1167" s="1">
        <v>41836</v>
      </c>
      <c r="B1167">
        <v>5925.39</v>
      </c>
    </row>
    <row r="1168" spans="1:2" x14ac:dyDescent="0.25">
      <c r="A1168" s="1">
        <v>41837</v>
      </c>
      <c r="B1168">
        <v>5841.92</v>
      </c>
    </row>
    <row r="1169" spans="1:2" x14ac:dyDescent="0.25">
      <c r="A1169" s="1">
        <v>41838</v>
      </c>
      <c r="B1169">
        <v>5853.73</v>
      </c>
    </row>
    <row r="1170" spans="1:2" x14ac:dyDescent="0.25">
      <c r="A1170" s="1">
        <v>41841</v>
      </c>
      <c r="B1170">
        <v>5803.52</v>
      </c>
    </row>
    <row r="1171" spans="1:2" x14ac:dyDescent="0.25">
      <c r="A1171" s="1">
        <v>41842</v>
      </c>
      <c r="B1171">
        <v>5900.01</v>
      </c>
    </row>
    <row r="1172" spans="1:2" x14ac:dyDescent="0.25">
      <c r="A1172" s="1">
        <v>41843</v>
      </c>
      <c r="B1172">
        <v>5907.24</v>
      </c>
    </row>
    <row r="1173" spans="1:2" x14ac:dyDescent="0.25">
      <c r="A1173" s="1">
        <v>41844</v>
      </c>
      <c r="B1173">
        <v>5957.07</v>
      </c>
    </row>
    <row r="1174" spans="1:2" x14ac:dyDescent="0.25">
      <c r="A1174" s="1">
        <v>41845</v>
      </c>
      <c r="B1174">
        <v>5873.68</v>
      </c>
    </row>
    <row r="1175" spans="1:2" x14ac:dyDescent="0.25">
      <c r="A1175" s="1">
        <v>41848</v>
      </c>
      <c r="B1175">
        <v>5867.32</v>
      </c>
    </row>
    <row r="1176" spans="1:2" x14ac:dyDescent="0.25">
      <c r="A1176" s="1">
        <v>41849</v>
      </c>
      <c r="B1176">
        <v>5902.46</v>
      </c>
    </row>
    <row r="1177" spans="1:2" x14ac:dyDescent="0.25">
      <c r="A1177" s="1">
        <v>41850</v>
      </c>
      <c r="B1177">
        <v>5863.02</v>
      </c>
    </row>
    <row r="1178" spans="1:2" x14ac:dyDescent="0.25">
      <c r="A1178" s="1">
        <v>41851</v>
      </c>
      <c r="B1178">
        <v>5763.65</v>
      </c>
    </row>
    <row r="1179" spans="1:2" x14ac:dyDescent="0.25">
      <c r="A1179" s="1">
        <v>41852</v>
      </c>
      <c r="B1179">
        <v>5684.2</v>
      </c>
    </row>
    <row r="1180" spans="1:2" x14ac:dyDescent="0.25">
      <c r="A1180" s="1">
        <v>41855</v>
      </c>
      <c r="B1180">
        <v>5680.31</v>
      </c>
    </row>
    <row r="1181" spans="1:2" x14ac:dyDescent="0.25">
      <c r="A1181" s="1">
        <v>41856</v>
      </c>
      <c r="B1181">
        <v>5683.52</v>
      </c>
    </row>
    <row r="1182" spans="1:2" x14ac:dyDescent="0.25">
      <c r="A1182" s="1">
        <v>41857</v>
      </c>
      <c r="B1182">
        <v>5644.25</v>
      </c>
    </row>
    <row r="1183" spans="1:2" x14ac:dyDescent="0.25">
      <c r="A1183" s="1">
        <v>41858</v>
      </c>
      <c r="B1183">
        <v>5574.89</v>
      </c>
    </row>
    <row r="1184" spans="1:2" x14ac:dyDescent="0.25">
      <c r="A1184" s="1">
        <v>41859</v>
      </c>
      <c r="B1184">
        <v>5563.7</v>
      </c>
    </row>
    <row r="1185" spans="1:2" x14ac:dyDescent="0.25">
      <c r="A1185" s="1">
        <v>41862</v>
      </c>
      <c r="B1185">
        <v>5639.06</v>
      </c>
    </row>
    <row r="1186" spans="1:2" x14ac:dyDescent="0.25">
      <c r="A1186" s="1">
        <v>41863</v>
      </c>
      <c r="B1186">
        <v>5595.05</v>
      </c>
    </row>
    <row r="1187" spans="1:2" x14ac:dyDescent="0.25">
      <c r="A1187" s="1">
        <v>41864</v>
      </c>
      <c r="B1187">
        <v>5654.99</v>
      </c>
    </row>
    <row r="1188" spans="1:2" x14ac:dyDescent="0.25">
      <c r="A1188" s="1">
        <v>41865</v>
      </c>
      <c r="B1188">
        <v>5658.68</v>
      </c>
    </row>
    <row r="1189" spans="1:2" x14ac:dyDescent="0.25">
      <c r="A1189" s="1">
        <v>41866</v>
      </c>
      <c r="B1189">
        <v>5613.09</v>
      </c>
    </row>
    <row r="1190" spans="1:2" x14ac:dyDescent="0.25">
      <c r="A1190" s="1">
        <v>41869</v>
      </c>
      <c r="B1190">
        <v>5686.96</v>
      </c>
    </row>
    <row r="1191" spans="1:2" x14ac:dyDescent="0.25">
      <c r="A1191" s="1">
        <v>41870</v>
      </c>
      <c r="B1191">
        <v>5719.64</v>
      </c>
    </row>
    <row r="1192" spans="1:2" x14ac:dyDescent="0.25">
      <c r="A1192" s="1">
        <v>41871</v>
      </c>
      <c r="B1192">
        <v>5705.56</v>
      </c>
    </row>
    <row r="1193" spans="1:2" x14ac:dyDescent="0.25">
      <c r="A1193" s="1">
        <v>41872</v>
      </c>
      <c r="B1193">
        <v>5781.54</v>
      </c>
    </row>
    <row r="1194" spans="1:2" x14ac:dyDescent="0.25">
      <c r="A1194" s="1">
        <v>41873</v>
      </c>
      <c r="B1194">
        <v>5733.32</v>
      </c>
    </row>
    <row r="1195" spans="1:2" x14ac:dyDescent="0.25">
      <c r="A1195" s="1">
        <v>41876</v>
      </c>
      <c r="B1195">
        <v>5857.22</v>
      </c>
    </row>
    <row r="1196" spans="1:2" x14ac:dyDescent="0.25">
      <c r="A1196" s="1">
        <v>41877</v>
      </c>
      <c r="B1196">
        <v>5916.57</v>
      </c>
    </row>
    <row r="1197" spans="1:2" x14ac:dyDescent="0.25">
      <c r="A1197" s="1">
        <v>41878</v>
      </c>
      <c r="B1197">
        <v>5911.17</v>
      </c>
    </row>
    <row r="1198" spans="1:2" x14ac:dyDescent="0.25">
      <c r="A1198" s="1">
        <v>41879</v>
      </c>
      <c r="B1198">
        <v>5855.64</v>
      </c>
    </row>
    <row r="1199" spans="1:2" x14ac:dyDescent="0.25">
      <c r="A1199" s="1">
        <v>41880</v>
      </c>
      <c r="B1199">
        <v>5870.8</v>
      </c>
    </row>
    <row r="1200" spans="1:2" x14ac:dyDescent="0.25">
      <c r="A1200" s="1">
        <v>41883</v>
      </c>
      <c r="B1200">
        <v>5875.28</v>
      </c>
    </row>
    <row r="1201" spans="1:2" x14ac:dyDescent="0.25">
      <c r="A1201" s="1">
        <v>41884</v>
      </c>
      <c r="B1201">
        <v>5884.97</v>
      </c>
    </row>
    <row r="1202" spans="1:2" x14ac:dyDescent="0.25">
      <c r="A1202" s="1">
        <v>41885</v>
      </c>
      <c r="B1202">
        <v>5956.31</v>
      </c>
    </row>
    <row r="1203" spans="1:2" x14ac:dyDescent="0.25">
      <c r="A1203" s="1">
        <v>41886</v>
      </c>
      <c r="B1203">
        <v>6064.4</v>
      </c>
    </row>
    <row r="1204" spans="1:2" x14ac:dyDescent="0.25">
      <c r="A1204" s="1">
        <v>41887</v>
      </c>
      <c r="B1204">
        <v>6060.69</v>
      </c>
    </row>
    <row r="1205" spans="1:2" x14ac:dyDescent="0.25">
      <c r="A1205" s="1">
        <v>41890</v>
      </c>
      <c r="B1205">
        <v>6046.43</v>
      </c>
    </row>
    <row r="1206" spans="1:2" x14ac:dyDescent="0.25">
      <c r="A1206" s="1">
        <v>41891</v>
      </c>
      <c r="B1206">
        <v>6005.52</v>
      </c>
    </row>
    <row r="1207" spans="1:2" x14ac:dyDescent="0.25">
      <c r="A1207" s="1">
        <v>41892</v>
      </c>
      <c r="B1207">
        <v>6003.17</v>
      </c>
    </row>
    <row r="1208" spans="1:2" x14ac:dyDescent="0.25">
      <c r="A1208" s="1">
        <v>41893</v>
      </c>
      <c r="B1208">
        <v>5991.32</v>
      </c>
    </row>
    <row r="1209" spans="1:2" x14ac:dyDescent="0.25">
      <c r="A1209" s="1">
        <v>41894</v>
      </c>
      <c r="B1209">
        <v>5986.35</v>
      </c>
    </row>
    <row r="1210" spans="1:2" x14ac:dyDescent="0.25">
      <c r="A1210" s="1">
        <v>41897</v>
      </c>
      <c r="B1210">
        <v>5980.11</v>
      </c>
    </row>
    <row r="1211" spans="1:2" x14ac:dyDescent="0.25">
      <c r="A1211" s="1">
        <v>41898</v>
      </c>
      <c r="B1211">
        <v>5961.66</v>
      </c>
    </row>
    <row r="1212" spans="1:2" x14ac:dyDescent="0.25">
      <c r="A1212" s="1">
        <v>41899</v>
      </c>
      <c r="B1212">
        <v>5990.73</v>
      </c>
    </row>
    <row r="1213" spans="1:2" x14ac:dyDescent="0.25">
      <c r="A1213" s="1">
        <v>41900</v>
      </c>
      <c r="B1213">
        <v>6053.52</v>
      </c>
    </row>
    <row r="1214" spans="1:2" x14ac:dyDescent="0.25">
      <c r="A1214" s="1">
        <v>41901</v>
      </c>
      <c r="B1214">
        <v>6056.99</v>
      </c>
    </row>
    <row r="1215" spans="1:2" x14ac:dyDescent="0.25">
      <c r="A1215" s="1">
        <v>41904</v>
      </c>
      <c r="B1215">
        <v>6031.08</v>
      </c>
    </row>
    <row r="1216" spans="1:2" x14ac:dyDescent="0.25">
      <c r="A1216" s="1">
        <v>41905</v>
      </c>
      <c r="B1216">
        <v>5938.57</v>
      </c>
    </row>
    <row r="1217" spans="1:2" x14ac:dyDescent="0.25">
      <c r="A1217" s="1">
        <v>41906</v>
      </c>
      <c r="B1217">
        <v>6009.1</v>
      </c>
    </row>
    <row r="1218" spans="1:2" x14ac:dyDescent="0.25">
      <c r="A1218" s="1">
        <v>41907</v>
      </c>
      <c r="B1218">
        <v>5931.85</v>
      </c>
    </row>
    <row r="1219" spans="1:2" x14ac:dyDescent="0.25">
      <c r="A1219" s="1">
        <v>41908</v>
      </c>
      <c r="B1219">
        <v>5963.85</v>
      </c>
    </row>
    <row r="1220" spans="1:2" x14ac:dyDescent="0.25">
      <c r="A1220" s="1">
        <v>41911</v>
      </c>
      <c r="B1220">
        <v>5904.48</v>
      </c>
    </row>
    <row r="1221" spans="1:2" x14ac:dyDescent="0.25">
      <c r="A1221" s="1">
        <v>41912</v>
      </c>
      <c r="B1221">
        <v>5976.71</v>
      </c>
    </row>
    <row r="1222" spans="1:2" x14ac:dyDescent="0.25">
      <c r="A1222" s="1">
        <v>41913</v>
      </c>
      <c r="B1222">
        <v>5919.55</v>
      </c>
    </row>
    <row r="1223" spans="1:2" x14ac:dyDescent="0.25">
      <c r="A1223" s="1">
        <v>41914</v>
      </c>
      <c r="B1223">
        <v>5755.28</v>
      </c>
    </row>
    <row r="1224" spans="1:2" x14ac:dyDescent="0.25">
      <c r="A1224" s="1">
        <v>41915</v>
      </c>
      <c r="B1224">
        <v>5805.22</v>
      </c>
    </row>
    <row r="1225" spans="1:2" x14ac:dyDescent="0.25">
      <c r="A1225" s="1">
        <v>41918</v>
      </c>
      <c r="B1225">
        <v>5815.03</v>
      </c>
    </row>
    <row r="1226" spans="1:2" x14ac:dyDescent="0.25">
      <c r="A1226" s="1">
        <v>41919</v>
      </c>
      <c r="B1226">
        <v>5710.23</v>
      </c>
    </row>
    <row r="1227" spans="1:2" x14ac:dyDescent="0.25">
      <c r="A1227" s="1">
        <v>41920</v>
      </c>
      <c r="B1227">
        <v>5656.89</v>
      </c>
    </row>
    <row r="1228" spans="1:2" x14ac:dyDescent="0.25">
      <c r="A1228" s="1">
        <v>41921</v>
      </c>
      <c r="B1228">
        <v>5636.77</v>
      </c>
    </row>
    <row r="1229" spans="1:2" x14ac:dyDescent="0.25">
      <c r="A1229" s="1">
        <v>41922</v>
      </c>
      <c r="B1229">
        <v>5542.37</v>
      </c>
    </row>
    <row r="1230" spans="1:2" x14ac:dyDescent="0.25">
      <c r="A1230" s="1">
        <v>41925</v>
      </c>
      <c r="B1230">
        <v>5556.65</v>
      </c>
    </row>
    <row r="1231" spans="1:2" x14ac:dyDescent="0.25">
      <c r="A1231" s="1">
        <v>41926</v>
      </c>
      <c r="B1231">
        <v>5561.6</v>
      </c>
    </row>
    <row r="1232" spans="1:2" x14ac:dyDescent="0.25">
      <c r="A1232" s="1">
        <v>41927</v>
      </c>
      <c r="B1232">
        <v>5360.63</v>
      </c>
    </row>
    <row r="1233" spans="1:2" x14ac:dyDescent="0.25">
      <c r="A1233" s="1">
        <v>41928</v>
      </c>
      <c r="B1233">
        <v>5327.46</v>
      </c>
    </row>
    <row r="1234" spans="1:2" x14ac:dyDescent="0.25">
      <c r="A1234" s="1">
        <v>41929</v>
      </c>
      <c r="B1234">
        <v>5489.79</v>
      </c>
    </row>
    <row r="1235" spans="1:2" x14ac:dyDescent="0.25">
      <c r="A1235" s="1">
        <v>41932</v>
      </c>
      <c r="B1235">
        <v>5429.19</v>
      </c>
    </row>
    <row r="1236" spans="1:2" x14ac:dyDescent="0.25">
      <c r="A1236" s="1">
        <v>41933</v>
      </c>
      <c r="B1236">
        <v>5548.18</v>
      </c>
    </row>
    <row r="1237" spans="1:2" x14ac:dyDescent="0.25">
      <c r="A1237" s="1">
        <v>41934</v>
      </c>
      <c r="B1237">
        <v>5579.84</v>
      </c>
    </row>
    <row r="1238" spans="1:2" x14ac:dyDescent="0.25">
      <c r="A1238" s="1">
        <v>41935</v>
      </c>
      <c r="B1238">
        <v>5646.17</v>
      </c>
    </row>
    <row r="1239" spans="1:2" x14ac:dyDescent="0.25">
      <c r="A1239" s="1">
        <v>41936</v>
      </c>
      <c r="B1239">
        <v>5620.35</v>
      </c>
    </row>
    <row r="1240" spans="1:2" x14ac:dyDescent="0.25">
      <c r="A1240" s="1">
        <v>41939</v>
      </c>
      <c r="B1240">
        <v>5561.88</v>
      </c>
    </row>
    <row r="1241" spans="1:2" x14ac:dyDescent="0.25">
      <c r="A1241" s="1">
        <v>41940</v>
      </c>
      <c r="B1241">
        <v>5631.07</v>
      </c>
    </row>
    <row r="1242" spans="1:2" x14ac:dyDescent="0.25">
      <c r="A1242" s="1">
        <v>41941</v>
      </c>
      <c r="B1242">
        <v>5605.59</v>
      </c>
    </row>
    <row r="1243" spans="1:2" x14ac:dyDescent="0.25">
      <c r="A1243" s="1">
        <v>41942</v>
      </c>
      <c r="B1243">
        <v>5630.6</v>
      </c>
    </row>
    <row r="1244" spans="1:2" x14ac:dyDescent="0.25">
      <c r="A1244" s="1">
        <v>41943</v>
      </c>
      <c r="B1244">
        <v>5774.19</v>
      </c>
    </row>
    <row r="1245" spans="1:2" x14ac:dyDescent="0.25">
      <c r="A1245" s="1">
        <v>41946</v>
      </c>
      <c r="B1245">
        <v>5717.04</v>
      </c>
    </row>
    <row r="1246" spans="1:2" x14ac:dyDescent="0.25">
      <c r="A1246" s="1">
        <v>41947</v>
      </c>
      <c r="B1246">
        <v>5627.86</v>
      </c>
    </row>
    <row r="1247" spans="1:2" x14ac:dyDescent="0.25">
      <c r="A1247" s="1">
        <v>41948</v>
      </c>
      <c r="B1247">
        <v>5734.15</v>
      </c>
    </row>
    <row r="1248" spans="1:2" x14ac:dyDescent="0.25">
      <c r="A1248" s="1">
        <v>41949</v>
      </c>
      <c r="B1248">
        <v>5754.78</v>
      </c>
    </row>
    <row r="1249" spans="1:2" x14ac:dyDescent="0.25">
      <c r="A1249" s="1">
        <v>41950</v>
      </c>
      <c r="B1249">
        <v>5685.87</v>
      </c>
    </row>
    <row r="1250" spans="1:2" x14ac:dyDescent="0.25">
      <c r="A1250" s="1">
        <v>41953</v>
      </c>
      <c r="B1250">
        <v>5740.92</v>
      </c>
    </row>
    <row r="1251" spans="1:2" x14ac:dyDescent="0.25">
      <c r="A1251" s="1">
        <v>41954</v>
      </c>
      <c r="B1251">
        <v>5760.06</v>
      </c>
    </row>
    <row r="1252" spans="1:2" x14ac:dyDescent="0.25">
      <c r="A1252" s="1">
        <v>41955</v>
      </c>
      <c r="B1252">
        <v>5655.44</v>
      </c>
    </row>
    <row r="1253" spans="1:2" x14ac:dyDescent="0.25">
      <c r="A1253" s="1">
        <v>41956</v>
      </c>
      <c r="B1253">
        <v>5673.07</v>
      </c>
    </row>
    <row r="1254" spans="1:2" x14ac:dyDescent="0.25">
      <c r="A1254" s="1">
        <v>41957</v>
      </c>
      <c r="B1254">
        <v>5678.98</v>
      </c>
    </row>
    <row r="1255" spans="1:2" x14ac:dyDescent="0.25">
      <c r="A1255" s="1">
        <v>41960</v>
      </c>
      <c r="B1255">
        <v>5725.02</v>
      </c>
    </row>
    <row r="1256" spans="1:2" x14ac:dyDescent="0.25">
      <c r="A1256" s="1">
        <v>41961</v>
      </c>
      <c r="B1256">
        <v>5791.14</v>
      </c>
    </row>
    <row r="1257" spans="1:2" x14ac:dyDescent="0.25">
      <c r="A1257" s="1">
        <v>41962</v>
      </c>
      <c r="B1257">
        <v>5799.26</v>
      </c>
    </row>
    <row r="1258" spans="1:2" x14ac:dyDescent="0.25">
      <c r="A1258" s="1">
        <v>41963</v>
      </c>
      <c r="B1258">
        <v>5760.43</v>
      </c>
    </row>
    <row r="1259" spans="1:2" x14ac:dyDescent="0.25">
      <c r="A1259" s="1">
        <v>41964</v>
      </c>
      <c r="B1259">
        <v>5931.29</v>
      </c>
    </row>
    <row r="1260" spans="1:2" x14ac:dyDescent="0.25">
      <c r="A1260" s="1">
        <v>41967</v>
      </c>
      <c r="B1260">
        <v>5963.74</v>
      </c>
    </row>
    <row r="1261" spans="1:2" x14ac:dyDescent="0.25">
      <c r="A1261" s="1">
        <v>41968</v>
      </c>
      <c r="B1261">
        <v>5990.59</v>
      </c>
    </row>
    <row r="1262" spans="1:2" x14ac:dyDescent="0.25">
      <c r="A1262" s="1">
        <v>41969</v>
      </c>
      <c r="B1262">
        <v>5990.45</v>
      </c>
    </row>
    <row r="1263" spans="1:2" x14ac:dyDescent="0.25">
      <c r="A1263" s="1">
        <v>41970</v>
      </c>
      <c r="B1263">
        <v>6025.44</v>
      </c>
    </row>
    <row r="1264" spans="1:2" x14ac:dyDescent="0.25">
      <c r="A1264" s="1">
        <v>41971</v>
      </c>
      <c r="B1264">
        <v>6036.59</v>
      </c>
    </row>
    <row r="1265" spans="1:2" x14ac:dyDescent="0.25">
      <c r="A1265" s="1">
        <v>41974</v>
      </c>
      <c r="B1265">
        <v>6003.13</v>
      </c>
    </row>
    <row r="1266" spans="1:2" x14ac:dyDescent="0.25">
      <c r="A1266" s="1">
        <v>41975</v>
      </c>
      <c r="B1266">
        <v>6015.51</v>
      </c>
    </row>
    <row r="1267" spans="1:2" x14ac:dyDescent="0.25">
      <c r="A1267" s="1">
        <v>41976</v>
      </c>
      <c r="B1267">
        <v>6032.92</v>
      </c>
    </row>
    <row r="1268" spans="1:2" x14ac:dyDescent="0.25">
      <c r="A1268" s="1">
        <v>41977</v>
      </c>
      <c r="B1268">
        <v>5928.02</v>
      </c>
    </row>
    <row r="1269" spans="1:2" x14ac:dyDescent="0.25">
      <c r="A1269" s="1">
        <v>41978</v>
      </c>
      <c r="B1269">
        <v>6088.84</v>
      </c>
    </row>
    <row r="1270" spans="1:2" x14ac:dyDescent="0.25">
      <c r="A1270" s="1">
        <v>41981</v>
      </c>
      <c r="B1270">
        <v>6034.23</v>
      </c>
    </row>
    <row r="1271" spans="1:2" x14ac:dyDescent="0.25">
      <c r="A1271" s="1">
        <v>41982</v>
      </c>
      <c r="B1271">
        <v>5875.91</v>
      </c>
    </row>
    <row r="1272" spans="1:2" x14ac:dyDescent="0.25">
      <c r="A1272" s="1">
        <v>41983</v>
      </c>
      <c r="B1272">
        <v>5853.94</v>
      </c>
    </row>
    <row r="1273" spans="1:2" x14ac:dyDescent="0.25">
      <c r="A1273" s="1">
        <v>41984</v>
      </c>
      <c r="B1273">
        <v>5869.12</v>
      </c>
    </row>
    <row r="1274" spans="1:2" x14ac:dyDescent="0.25">
      <c r="A1274" s="1">
        <v>41985</v>
      </c>
      <c r="B1274">
        <v>5698.57</v>
      </c>
    </row>
    <row r="1275" spans="1:2" x14ac:dyDescent="0.25">
      <c r="A1275" s="1">
        <v>41988</v>
      </c>
      <c r="B1275">
        <v>5544.65</v>
      </c>
    </row>
    <row r="1276" spans="1:2" x14ac:dyDescent="0.25">
      <c r="A1276" s="1">
        <v>41989</v>
      </c>
      <c r="B1276">
        <v>5669.34</v>
      </c>
    </row>
    <row r="1277" spans="1:2" x14ac:dyDescent="0.25">
      <c r="A1277" s="1">
        <v>41990</v>
      </c>
      <c r="B1277">
        <v>5673.07</v>
      </c>
    </row>
    <row r="1278" spans="1:2" x14ac:dyDescent="0.25">
      <c r="A1278" s="1">
        <v>41991</v>
      </c>
      <c r="B1278">
        <v>5862.26</v>
      </c>
    </row>
    <row r="1279" spans="1:2" x14ac:dyDescent="0.25">
      <c r="A1279" s="1">
        <v>41992</v>
      </c>
      <c r="B1279">
        <v>5839.05</v>
      </c>
    </row>
    <row r="1280" spans="1:2" x14ac:dyDescent="0.25">
      <c r="A1280" s="1">
        <v>41995</v>
      </c>
      <c r="B1280">
        <v>5866.62</v>
      </c>
    </row>
    <row r="1281" spans="1:2" x14ac:dyDescent="0.25">
      <c r="A1281" s="1">
        <v>41996</v>
      </c>
      <c r="B1281">
        <v>5936.47</v>
      </c>
    </row>
    <row r="1282" spans="1:2" x14ac:dyDescent="0.25">
      <c r="A1282" s="1">
        <v>41997</v>
      </c>
      <c r="B1282">
        <v>5921.94</v>
      </c>
    </row>
    <row r="1283" spans="1:2" x14ac:dyDescent="0.25">
      <c r="A1283" s="1">
        <v>42002</v>
      </c>
      <c r="B1283">
        <v>5922.89</v>
      </c>
    </row>
    <row r="1284" spans="1:2" x14ac:dyDescent="0.25">
      <c r="A1284" s="1">
        <v>42003</v>
      </c>
      <c r="B1284">
        <v>5831.37</v>
      </c>
    </row>
    <row r="1285" spans="1:2" x14ac:dyDescent="0.25">
      <c r="A1285" s="1">
        <v>42004</v>
      </c>
      <c r="B1285">
        <v>5850.85</v>
      </c>
    </row>
    <row r="1286" spans="1:2" x14ac:dyDescent="0.25">
      <c r="A1286" s="1">
        <v>42006</v>
      </c>
      <c r="B1286">
        <v>5837.86</v>
      </c>
    </row>
    <row r="1287" spans="1:2" x14ac:dyDescent="0.25">
      <c r="A1287" s="1">
        <v>42009</v>
      </c>
      <c r="B1287">
        <v>5621.6</v>
      </c>
    </row>
    <row r="1288" spans="1:2" x14ac:dyDescent="0.25">
      <c r="A1288" s="1">
        <v>42010</v>
      </c>
      <c r="B1288">
        <v>5593.26</v>
      </c>
    </row>
    <row r="1289" spans="1:2" x14ac:dyDescent="0.25">
      <c r="A1289" s="1">
        <v>42011</v>
      </c>
      <c r="B1289">
        <v>5628.37</v>
      </c>
    </row>
    <row r="1290" spans="1:2" x14ac:dyDescent="0.25">
      <c r="A1290" s="1">
        <v>42012</v>
      </c>
      <c r="B1290">
        <v>5829.74</v>
      </c>
    </row>
    <row r="1291" spans="1:2" x14ac:dyDescent="0.25">
      <c r="A1291" s="1">
        <v>42013</v>
      </c>
      <c r="B1291">
        <v>5658.33</v>
      </c>
    </row>
    <row r="1292" spans="1:2" x14ac:dyDescent="0.25">
      <c r="A1292" s="1">
        <v>42016</v>
      </c>
      <c r="B1292">
        <v>5735.09</v>
      </c>
    </row>
    <row r="1293" spans="1:2" x14ac:dyDescent="0.25">
      <c r="A1293" s="1">
        <v>42017</v>
      </c>
      <c r="B1293">
        <v>5827.47</v>
      </c>
    </row>
    <row r="1294" spans="1:2" x14ac:dyDescent="0.25">
      <c r="A1294" s="1">
        <v>42018</v>
      </c>
      <c r="B1294">
        <v>5749.58</v>
      </c>
    </row>
    <row r="1295" spans="1:2" x14ac:dyDescent="0.25">
      <c r="A1295" s="1">
        <v>42019</v>
      </c>
      <c r="B1295">
        <v>5875.54</v>
      </c>
    </row>
    <row r="1296" spans="1:2" x14ac:dyDescent="0.25">
      <c r="A1296" s="1">
        <v>42020</v>
      </c>
      <c r="B1296">
        <v>5959.06</v>
      </c>
    </row>
    <row r="1297" spans="1:2" x14ac:dyDescent="0.25">
      <c r="A1297" s="1">
        <v>42023</v>
      </c>
      <c r="B1297">
        <v>5993.79</v>
      </c>
    </row>
    <row r="1298" spans="1:2" x14ac:dyDescent="0.25">
      <c r="A1298" s="1">
        <v>42024</v>
      </c>
      <c r="B1298">
        <v>6038.48</v>
      </c>
    </row>
    <row r="1299" spans="1:2" x14ac:dyDescent="0.25">
      <c r="A1299" s="1">
        <v>42025</v>
      </c>
      <c r="B1299">
        <v>6084.65</v>
      </c>
    </row>
    <row r="1300" spans="1:2" x14ac:dyDescent="0.25">
      <c r="A1300" s="1">
        <v>42026</v>
      </c>
      <c r="B1300">
        <v>6183.13</v>
      </c>
    </row>
    <row r="1301" spans="1:2" x14ac:dyDescent="0.25">
      <c r="A1301" s="1">
        <v>42027</v>
      </c>
      <c r="B1301">
        <v>6294.6</v>
      </c>
    </row>
    <row r="1302" spans="1:2" x14ac:dyDescent="0.25">
      <c r="A1302" s="1">
        <v>42030</v>
      </c>
      <c r="B1302">
        <v>6353.65</v>
      </c>
    </row>
    <row r="1303" spans="1:2" x14ac:dyDescent="0.25">
      <c r="A1303" s="1">
        <v>42031</v>
      </c>
      <c r="B1303">
        <v>6276.04</v>
      </c>
    </row>
    <row r="1304" spans="1:2" x14ac:dyDescent="0.25">
      <c r="A1304" s="1">
        <v>42032</v>
      </c>
      <c r="B1304">
        <v>6256.32</v>
      </c>
    </row>
    <row r="1305" spans="1:2" x14ac:dyDescent="0.25">
      <c r="A1305" s="1">
        <v>42033</v>
      </c>
      <c r="B1305">
        <v>6280.29</v>
      </c>
    </row>
    <row r="1306" spans="1:2" x14ac:dyDescent="0.25">
      <c r="A1306" s="1">
        <v>42034</v>
      </c>
      <c r="B1306">
        <v>6242.31</v>
      </c>
    </row>
    <row r="1307" spans="1:2" x14ac:dyDescent="0.25">
      <c r="A1307" s="1">
        <v>42037</v>
      </c>
      <c r="B1307">
        <v>6277.09</v>
      </c>
    </row>
    <row r="1308" spans="1:2" x14ac:dyDescent="0.25">
      <c r="A1308" s="1">
        <v>42038</v>
      </c>
      <c r="B1308">
        <v>6359.16</v>
      </c>
    </row>
    <row r="1309" spans="1:2" x14ac:dyDescent="0.25">
      <c r="A1309" s="1">
        <v>42039</v>
      </c>
      <c r="B1309">
        <v>6361.68</v>
      </c>
    </row>
    <row r="1310" spans="1:2" x14ac:dyDescent="0.25">
      <c r="A1310" s="1">
        <v>42040</v>
      </c>
      <c r="B1310">
        <v>6350.55</v>
      </c>
    </row>
    <row r="1311" spans="1:2" x14ac:dyDescent="0.25">
      <c r="A1311" s="1">
        <v>42041</v>
      </c>
      <c r="B1311">
        <v>6330.44</v>
      </c>
    </row>
    <row r="1312" spans="1:2" x14ac:dyDescent="0.25">
      <c r="A1312" s="1">
        <v>42044</v>
      </c>
      <c r="B1312">
        <v>6236.53</v>
      </c>
    </row>
    <row r="1313" spans="1:2" x14ac:dyDescent="0.25">
      <c r="A1313" s="1">
        <v>42045</v>
      </c>
      <c r="B1313">
        <v>6302.44</v>
      </c>
    </row>
    <row r="1314" spans="1:2" x14ac:dyDescent="0.25">
      <c r="A1314" s="1">
        <v>42046</v>
      </c>
      <c r="B1314">
        <v>6285.69</v>
      </c>
    </row>
    <row r="1315" spans="1:2" x14ac:dyDescent="0.25">
      <c r="A1315" s="1">
        <v>42047</v>
      </c>
      <c r="B1315">
        <v>6366.67</v>
      </c>
    </row>
    <row r="1316" spans="1:2" x14ac:dyDescent="0.25">
      <c r="A1316" s="1">
        <v>42048</v>
      </c>
      <c r="B1316">
        <v>6422.53</v>
      </c>
    </row>
    <row r="1317" spans="1:2" x14ac:dyDescent="0.25">
      <c r="A1317" s="1">
        <v>42051</v>
      </c>
      <c r="B1317">
        <v>6395.9</v>
      </c>
    </row>
    <row r="1318" spans="1:2" x14ac:dyDescent="0.25">
      <c r="A1318" s="1">
        <v>42052</v>
      </c>
      <c r="B1318">
        <v>6405.47</v>
      </c>
    </row>
    <row r="1319" spans="1:2" x14ac:dyDescent="0.25">
      <c r="A1319" s="1">
        <v>42053</v>
      </c>
      <c r="B1319">
        <v>6456.44</v>
      </c>
    </row>
    <row r="1320" spans="1:2" x14ac:dyDescent="0.25">
      <c r="A1320" s="1">
        <v>42054</v>
      </c>
      <c r="B1320">
        <v>6497.96</v>
      </c>
    </row>
    <row r="1321" spans="1:2" x14ac:dyDescent="0.25">
      <c r="A1321" s="1">
        <v>42055</v>
      </c>
      <c r="B1321">
        <v>6502.52</v>
      </c>
    </row>
    <row r="1322" spans="1:2" x14ac:dyDescent="0.25">
      <c r="A1322" s="1">
        <v>42058</v>
      </c>
      <c r="B1322">
        <v>6556.64</v>
      </c>
    </row>
    <row r="1323" spans="1:2" x14ac:dyDescent="0.25">
      <c r="A1323" s="1">
        <v>42059</v>
      </c>
      <c r="B1323">
        <v>6607.9</v>
      </c>
    </row>
    <row r="1324" spans="1:2" x14ac:dyDescent="0.25">
      <c r="A1324" s="1">
        <v>42060</v>
      </c>
      <c r="B1324">
        <v>6597.99</v>
      </c>
    </row>
    <row r="1325" spans="1:2" x14ac:dyDescent="0.25">
      <c r="A1325" s="1">
        <v>42061</v>
      </c>
      <c r="B1325">
        <v>6659.76</v>
      </c>
    </row>
    <row r="1326" spans="1:2" x14ac:dyDescent="0.25">
      <c r="A1326" s="1">
        <v>42062</v>
      </c>
      <c r="B1326">
        <v>6704.59</v>
      </c>
    </row>
    <row r="1327" spans="1:2" x14ac:dyDescent="0.25">
      <c r="A1327" s="1">
        <v>42065</v>
      </c>
      <c r="B1327">
        <v>6689.85</v>
      </c>
    </row>
    <row r="1328" spans="1:2" x14ac:dyDescent="0.25">
      <c r="A1328" s="1">
        <v>42066</v>
      </c>
      <c r="B1328">
        <v>6611.65</v>
      </c>
    </row>
    <row r="1329" spans="1:2" x14ac:dyDescent="0.25">
      <c r="A1329" s="1">
        <v>42067</v>
      </c>
      <c r="B1329">
        <v>6675.59</v>
      </c>
    </row>
    <row r="1330" spans="1:2" x14ac:dyDescent="0.25">
      <c r="A1330" s="1">
        <v>42068</v>
      </c>
      <c r="B1330">
        <v>6740.38</v>
      </c>
    </row>
    <row r="1331" spans="1:2" x14ac:dyDescent="0.25">
      <c r="A1331" s="1">
        <v>42069</v>
      </c>
      <c r="B1331">
        <v>6739.27</v>
      </c>
    </row>
    <row r="1332" spans="1:2" x14ac:dyDescent="0.25">
      <c r="A1332" s="1">
        <v>42072</v>
      </c>
      <c r="B1332">
        <v>6725.59</v>
      </c>
    </row>
    <row r="1333" spans="1:2" x14ac:dyDescent="0.25">
      <c r="A1333" s="1">
        <v>42073</v>
      </c>
      <c r="B1333">
        <v>6645.44</v>
      </c>
    </row>
    <row r="1334" spans="1:2" x14ac:dyDescent="0.25">
      <c r="A1334" s="1">
        <v>42074</v>
      </c>
      <c r="B1334">
        <v>6798.73</v>
      </c>
    </row>
    <row r="1335" spans="1:2" x14ac:dyDescent="0.25">
      <c r="A1335" s="1">
        <v>42075</v>
      </c>
      <c r="B1335">
        <v>6783.42</v>
      </c>
    </row>
    <row r="1336" spans="1:2" x14ac:dyDescent="0.25">
      <c r="A1336" s="1">
        <v>42076</v>
      </c>
      <c r="B1336">
        <v>6811.16</v>
      </c>
    </row>
    <row r="1337" spans="1:2" x14ac:dyDescent="0.25">
      <c r="A1337" s="1">
        <v>42079</v>
      </c>
      <c r="B1337">
        <v>6905.32</v>
      </c>
    </row>
    <row r="1338" spans="1:2" x14ac:dyDescent="0.25">
      <c r="A1338" s="1">
        <v>42080</v>
      </c>
      <c r="B1338">
        <v>6840.88</v>
      </c>
    </row>
    <row r="1339" spans="1:2" x14ac:dyDescent="0.25">
      <c r="A1339" s="1">
        <v>42081</v>
      </c>
      <c r="B1339">
        <v>6834.1</v>
      </c>
    </row>
    <row r="1340" spans="1:2" x14ac:dyDescent="0.25">
      <c r="A1340" s="1">
        <v>42082</v>
      </c>
      <c r="B1340">
        <v>6838.21</v>
      </c>
    </row>
    <row r="1341" spans="1:2" x14ac:dyDescent="0.25">
      <c r="A1341" s="1">
        <v>42083</v>
      </c>
      <c r="B1341">
        <v>6941.31</v>
      </c>
    </row>
    <row r="1342" spans="1:2" x14ac:dyDescent="0.25">
      <c r="A1342" s="1">
        <v>42086</v>
      </c>
      <c r="B1342">
        <v>6893.91</v>
      </c>
    </row>
    <row r="1343" spans="1:2" x14ac:dyDescent="0.25">
      <c r="A1343" s="1">
        <v>42087</v>
      </c>
      <c r="B1343">
        <v>6955.09</v>
      </c>
    </row>
    <row r="1344" spans="1:2" x14ac:dyDescent="0.25">
      <c r="A1344" s="1">
        <v>42088</v>
      </c>
      <c r="B1344">
        <v>6866.92</v>
      </c>
    </row>
    <row r="1345" spans="1:2" x14ac:dyDescent="0.25">
      <c r="A1345" s="1">
        <v>42089</v>
      </c>
      <c r="B1345">
        <v>6840.35</v>
      </c>
    </row>
    <row r="1346" spans="1:2" x14ac:dyDescent="0.25">
      <c r="A1346" s="1">
        <v>42090</v>
      </c>
      <c r="B1346">
        <v>6857.57</v>
      </c>
    </row>
    <row r="1347" spans="1:2" x14ac:dyDescent="0.25">
      <c r="A1347" s="1">
        <v>42093</v>
      </c>
      <c r="B1347">
        <v>6950.4</v>
      </c>
    </row>
    <row r="1348" spans="1:2" x14ac:dyDescent="0.25">
      <c r="A1348" s="1">
        <v>42094</v>
      </c>
      <c r="B1348">
        <v>6893.69</v>
      </c>
    </row>
    <row r="1349" spans="1:2" x14ac:dyDescent="0.25">
      <c r="A1349" s="1">
        <v>42095</v>
      </c>
      <c r="B1349">
        <v>6926.33</v>
      </c>
    </row>
    <row r="1350" spans="1:2" x14ac:dyDescent="0.25">
      <c r="A1350" s="1">
        <v>42096</v>
      </c>
      <c r="B1350">
        <v>6932.31</v>
      </c>
    </row>
    <row r="1351" spans="1:2" x14ac:dyDescent="0.25">
      <c r="A1351" s="1">
        <v>42101</v>
      </c>
      <c r="B1351">
        <v>7032.03</v>
      </c>
    </row>
    <row r="1352" spans="1:2" x14ac:dyDescent="0.25">
      <c r="A1352" s="1">
        <v>42102</v>
      </c>
      <c r="B1352">
        <v>6983.36</v>
      </c>
    </row>
    <row r="1353" spans="1:2" x14ac:dyDescent="0.25">
      <c r="A1353" s="1">
        <v>42103</v>
      </c>
      <c r="B1353">
        <v>7056.43</v>
      </c>
    </row>
    <row r="1354" spans="1:2" x14ac:dyDescent="0.25">
      <c r="A1354" s="1">
        <v>42104</v>
      </c>
      <c r="B1354">
        <v>7121.67</v>
      </c>
    </row>
    <row r="1355" spans="1:2" x14ac:dyDescent="0.25">
      <c r="A1355" s="1">
        <v>42107</v>
      </c>
      <c r="B1355">
        <v>7144.11</v>
      </c>
    </row>
    <row r="1356" spans="1:2" x14ac:dyDescent="0.25">
      <c r="A1356" s="1">
        <v>42108</v>
      </c>
      <c r="B1356">
        <v>7066.46</v>
      </c>
    </row>
    <row r="1357" spans="1:2" x14ac:dyDescent="0.25">
      <c r="A1357" s="1">
        <v>42109</v>
      </c>
      <c r="B1357">
        <v>7101.98</v>
      </c>
    </row>
    <row r="1358" spans="1:2" x14ac:dyDescent="0.25">
      <c r="A1358" s="1">
        <v>42110</v>
      </c>
      <c r="B1358">
        <v>7005.2</v>
      </c>
    </row>
    <row r="1359" spans="1:2" x14ac:dyDescent="0.25">
      <c r="A1359" s="1">
        <v>42111</v>
      </c>
      <c r="B1359">
        <v>6860.17</v>
      </c>
    </row>
    <row r="1360" spans="1:2" x14ac:dyDescent="0.25">
      <c r="A1360" s="1">
        <v>42114</v>
      </c>
      <c r="B1360">
        <v>6942.32</v>
      </c>
    </row>
    <row r="1361" spans="1:2" x14ac:dyDescent="0.25">
      <c r="A1361" s="1">
        <v>42115</v>
      </c>
      <c r="B1361">
        <v>6948.54</v>
      </c>
    </row>
    <row r="1362" spans="1:2" x14ac:dyDescent="0.25">
      <c r="A1362" s="1">
        <v>42116</v>
      </c>
      <c r="B1362">
        <v>6958.09</v>
      </c>
    </row>
    <row r="1363" spans="1:2" x14ac:dyDescent="0.25">
      <c r="A1363" s="1">
        <v>42117</v>
      </c>
      <c r="B1363">
        <v>6909.55</v>
      </c>
    </row>
    <row r="1364" spans="1:2" x14ac:dyDescent="0.25">
      <c r="A1364" s="1">
        <v>42118</v>
      </c>
      <c r="B1364">
        <v>6943.87</v>
      </c>
    </row>
    <row r="1365" spans="1:2" x14ac:dyDescent="0.25">
      <c r="A1365" s="1">
        <v>42121</v>
      </c>
      <c r="B1365">
        <v>7052.7</v>
      </c>
    </row>
    <row r="1366" spans="1:2" x14ac:dyDescent="0.25">
      <c r="A1366" s="1">
        <v>42122</v>
      </c>
      <c r="B1366">
        <v>6947.92</v>
      </c>
    </row>
    <row r="1367" spans="1:2" x14ac:dyDescent="0.25">
      <c r="A1367" s="1">
        <v>42123</v>
      </c>
      <c r="B1367">
        <v>6764.08</v>
      </c>
    </row>
    <row r="1368" spans="1:2" x14ac:dyDescent="0.25">
      <c r="A1368" s="1">
        <v>42124</v>
      </c>
      <c r="B1368">
        <v>6765.2</v>
      </c>
    </row>
    <row r="1369" spans="1:2" x14ac:dyDescent="0.25">
      <c r="A1369" s="1">
        <v>42125</v>
      </c>
      <c r="B1369">
        <v>6765.2</v>
      </c>
    </row>
    <row r="1370" spans="1:2" x14ac:dyDescent="0.25">
      <c r="A1370" s="1">
        <v>42128</v>
      </c>
      <c r="B1370">
        <v>6807.33</v>
      </c>
    </row>
    <row r="1371" spans="1:2" x14ac:dyDescent="0.25">
      <c r="A1371" s="1">
        <v>42129</v>
      </c>
      <c r="B1371">
        <v>6646.8</v>
      </c>
    </row>
    <row r="1372" spans="1:2" x14ac:dyDescent="0.25">
      <c r="A1372" s="1">
        <v>42130</v>
      </c>
      <c r="B1372">
        <v>6670.99</v>
      </c>
    </row>
    <row r="1373" spans="1:2" x14ac:dyDescent="0.25">
      <c r="A1373" s="1">
        <v>42131</v>
      </c>
      <c r="B1373">
        <v>6676.23</v>
      </c>
    </row>
    <row r="1374" spans="1:2" x14ac:dyDescent="0.25">
      <c r="A1374" s="1">
        <v>42132</v>
      </c>
      <c r="B1374">
        <v>6853.56</v>
      </c>
    </row>
    <row r="1375" spans="1:2" x14ac:dyDescent="0.25">
      <c r="A1375" s="1">
        <v>42135</v>
      </c>
      <c r="B1375">
        <v>6819.51</v>
      </c>
    </row>
    <row r="1376" spans="1:2" x14ac:dyDescent="0.25">
      <c r="A1376" s="1">
        <v>42136</v>
      </c>
      <c r="B1376">
        <v>6727.03</v>
      </c>
    </row>
    <row r="1377" spans="1:2" x14ac:dyDescent="0.25">
      <c r="A1377" s="1">
        <v>42137</v>
      </c>
      <c r="B1377">
        <v>6691.12</v>
      </c>
    </row>
    <row r="1378" spans="1:2" x14ac:dyDescent="0.25">
      <c r="A1378" s="1">
        <v>42138</v>
      </c>
      <c r="B1378">
        <v>6785.07</v>
      </c>
    </row>
    <row r="1379" spans="1:2" x14ac:dyDescent="0.25">
      <c r="A1379" s="1">
        <v>42139</v>
      </c>
      <c r="B1379">
        <v>6730.16</v>
      </c>
    </row>
    <row r="1380" spans="1:2" x14ac:dyDescent="0.25">
      <c r="A1380" s="1">
        <v>42142</v>
      </c>
      <c r="B1380">
        <v>6771.2</v>
      </c>
    </row>
    <row r="1381" spans="1:2" x14ac:dyDescent="0.25">
      <c r="A1381" s="1">
        <v>42143</v>
      </c>
      <c r="B1381">
        <v>6925.06</v>
      </c>
    </row>
    <row r="1382" spans="1:2" x14ac:dyDescent="0.25">
      <c r="A1382" s="1">
        <v>42144</v>
      </c>
      <c r="B1382">
        <v>6953</v>
      </c>
    </row>
    <row r="1383" spans="1:2" x14ac:dyDescent="0.25">
      <c r="A1383" s="1">
        <v>42145</v>
      </c>
      <c r="B1383">
        <v>6965.19</v>
      </c>
    </row>
    <row r="1384" spans="1:2" x14ac:dyDescent="0.25">
      <c r="A1384" s="1">
        <v>42146</v>
      </c>
      <c r="B1384">
        <v>6953.8</v>
      </c>
    </row>
    <row r="1385" spans="1:2" x14ac:dyDescent="0.25">
      <c r="A1385" s="1">
        <v>42149</v>
      </c>
      <c r="B1385">
        <v>6908.95</v>
      </c>
    </row>
    <row r="1386" spans="1:2" x14ac:dyDescent="0.25">
      <c r="A1386" s="1">
        <v>42150</v>
      </c>
      <c r="B1386">
        <v>6842.69</v>
      </c>
    </row>
    <row r="1387" spans="1:2" x14ac:dyDescent="0.25">
      <c r="A1387" s="1">
        <v>42151</v>
      </c>
      <c r="B1387">
        <v>6962.87</v>
      </c>
    </row>
    <row r="1388" spans="1:2" x14ac:dyDescent="0.25">
      <c r="A1388" s="1">
        <v>42152</v>
      </c>
      <c r="B1388">
        <v>6908.5</v>
      </c>
    </row>
    <row r="1389" spans="1:2" x14ac:dyDescent="0.25">
      <c r="A1389" s="1">
        <v>42153</v>
      </c>
      <c r="B1389">
        <v>6757.26</v>
      </c>
    </row>
    <row r="1390" spans="1:2" x14ac:dyDescent="0.25">
      <c r="A1390" s="1">
        <v>42156</v>
      </c>
      <c r="B1390">
        <v>6767.05</v>
      </c>
    </row>
    <row r="1391" spans="1:2" x14ac:dyDescent="0.25">
      <c r="A1391" s="1">
        <v>42157</v>
      </c>
      <c r="B1391">
        <v>6742.18</v>
      </c>
    </row>
    <row r="1392" spans="1:2" x14ac:dyDescent="0.25">
      <c r="A1392" s="1">
        <v>42158</v>
      </c>
      <c r="B1392">
        <v>6783.68</v>
      </c>
    </row>
    <row r="1393" spans="1:2" x14ac:dyDescent="0.25">
      <c r="A1393" s="1">
        <v>42159</v>
      </c>
      <c r="B1393">
        <v>6731.73</v>
      </c>
    </row>
    <row r="1394" spans="1:2" x14ac:dyDescent="0.25">
      <c r="A1394" s="1">
        <v>42160</v>
      </c>
      <c r="B1394">
        <v>6643.97</v>
      </c>
    </row>
    <row r="1395" spans="1:2" x14ac:dyDescent="0.25">
      <c r="A1395" s="1">
        <v>42163</v>
      </c>
      <c r="B1395">
        <v>6569.6</v>
      </c>
    </row>
    <row r="1396" spans="1:2" x14ac:dyDescent="0.25">
      <c r="A1396" s="1">
        <v>42164</v>
      </c>
      <c r="B1396">
        <v>6547.79</v>
      </c>
    </row>
    <row r="1397" spans="1:2" x14ac:dyDescent="0.25">
      <c r="A1397" s="1">
        <v>42165</v>
      </c>
      <c r="B1397">
        <v>6681.09</v>
      </c>
    </row>
    <row r="1398" spans="1:2" x14ac:dyDescent="0.25">
      <c r="A1398" s="1">
        <v>42166</v>
      </c>
      <c r="B1398">
        <v>6729.29</v>
      </c>
    </row>
    <row r="1399" spans="1:2" x14ac:dyDescent="0.25">
      <c r="A1399" s="1">
        <v>42167</v>
      </c>
      <c r="B1399">
        <v>6636.19</v>
      </c>
    </row>
    <row r="1400" spans="1:2" x14ac:dyDescent="0.25">
      <c r="A1400" s="1">
        <v>42170</v>
      </c>
      <c r="B1400">
        <v>6513.6</v>
      </c>
    </row>
    <row r="1401" spans="1:2" x14ac:dyDescent="0.25">
      <c r="A1401" s="1">
        <v>42171</v>
      </c>
      <c r="B1401">
        <v>6543.96</v>
      </c>
    </row>
    <row r="1402" spans="1:2" x14ac:dyDescent="0.25">
      <c r="A1402" s="1">
        <v>42172</v>
      </c>
      <c r="B1402">
        <v>6496.85</v>
      </c>
    </row>
    <row r="1403" spans="1:2" x14ac:dyDescent="0.25">
      <c r="A1403" s="1">
        <v>42173</v>
      </c>
      <c r="B1403">
        <v>6539.12</v>
      </c>
    </row>
    <row r="1404" spans="1:2" x14ac:dyDescent="0.25">
      <c r="A1404" s="1">
        <v>42174</v>
      </c>
      <c r="B1404">
        <v>6549.25</v>
      </c>
    </row>
    <row r="1405" spans="1:2" x14ac:dyDescent="0.25">
      <c r="A1405" s="1">
        <v>42177</v>
      </c>
      <c r="B1405">
        <v>6817.33</v>
      </c>
    </row>
    <row r="1406" spans="1:2" x14ac:dyDescent="0.25">
      <c r="A1406" s="1">
        <v>42178</v>
      </c>
      <c r="B1406">
        <v>6874.02</v>
      </c>
    </row>
    <row r="1407" spans="1:2" x14ac:dyDescent="0.25">
      <c r="A1407" s="1">
        <v>42179</v>
      </c>
      <c r="B1407">
        <v>6845.54</v>
      </c>
    </row>
    <row r="1408" spans="1:2" x14ac:dyDescent="0.25">
      <c r="A1408" s="1">
        <v>42180</v>
      </c>
      <c r="B1408">
        <v>6845.47</v>
      </c>
    </row>
    <row r="1409" spans="1:2" x14ac:dyDescent="0.25">
      <c r="A1409" s="1">
        <v>42181</v>
      </c>
      <c r="B1409">
        <v>6865.3</v>
      </c>
    </row>
    <row r="1410" spans="1:2" x14ac:dyDescent="0.25">
      <c r="A1410" s="1">
        <v>42184</v>
      </c>
      <c r="B1410">
        <v>6576.25</v>
      </c>
    </row>
    <row r="1411" spans="1:2" x14ac:dyDescent="0.25">
      <c r="A1411" s="1">
        <v>42185</v>
      </c>
      <c r="B1411">
        <v>6491.71</v>
      </c>
    </row>
    <row r="1412" spans="1:2" x14ac:dyDescent="0.25">
      <c r="A1412" s="1">
        <v>42186</v>
      </c>
      <c r="B1412">
        <v>6628.16</v>
      </c>
    </row>
    <row r="1413" spans="1:2" x14ac:dyDescent="0.25">
      <c r="A1413" s="1">
        <v>42187</v>
      </c>
      <c r="B1413">
        <v>6566.51</v>
      </c>
    </row>
    <row r="1414" spans="1:2" x14ac:dyDescent="0.25">
      <c r="A1414" s="1">
        <v>42188</v>
      </c>
      <c r="B1414">
        <v>6527.69</v>
      </c>
    </row>
    <row r="1415" spans="1:2" x14ac:dyDescent="0.25">
      <c r="A1415" s="1">
        <v>42191</v>
      </c>
      <c r="B1415">
        <v>6382.49</v>
      </c>
    </row>
    <row r="1416" spans="1:2" x14ac:dyDescent="0.25">
      <c r="A1416" s="1">
        <v>42192</v>
      </c>
      <c r="B1416">
        <v>6247.82</v>
      </c>
    </row>
    <row r="1417" spans="1:2" x14ac:dyDescent="0.25">
      <c r="A1417" s="1">
        <v>42193</v>
      </c>
      <c r="B1417">
        <v>6310.99</v>
      </c>
    </row>
    <row r="1418" spans="1:2" x14ac:dyDescent="0.25">
      <c r="A1418" s="1">
        <v>42194</v>
      </c>
      <c r="B1418">
        <v>6486.49</v>
      </c>
    </row>
    <row r="1419" spans="1:2" x14ac:dyDescent="0.25">
      <c r="A1419" s="1">
        <v>42195</v>
      </c>
      <c r="B1419">
        <v>6692.79</v>
      </c>
    </row>
    <row r="1420" spans="1:2" x14ac:dyDescent="0.25">
      <c r="A1420" s="1">
        <v>42198</v>
      </c>
      <c r="B1420">
        <v>6809.67</v>
      </c>
    </row>
    <row r="1421" spans="1:2" x14ac:dyDescent="0.25">
      <c r="A1421" s="1">
        <v>42199</v>
      </c>
      <c r="B1421">
        <v>6841.46</v>
      </c>
    </row>
    <row r="1422" spans="1:2" x14ac:dyDescent="0.25">
      <c r="A1422" s="1">
        <v>42200</v>
      </c>
      <c r="B1422">
        <v>6873.09</v>
      </c>
    </row>
    <row r="1423" spans="1:2" x14ac:dyDescent="0.25">
      <c r="A1423" s="1">
        <v>42201</v>
      </c>
      <c r="B1423">
        <v>6973.97</v>
      </c>
    </row>
    <row r="1424" spans="1:2" x14ac:dyDescent="0.25">
      <c r="A1424" s="1">
        <v>42202</v>
      </c>
      <c r="B1424">
        <v>6962.45</v>
      </c>
    </row>
    <row r="1425" spans="1:2" x14ac:dyDescent="0.25">
      <c r="A1425" s="1">
        <v>42205</v>
      </c>
      <c r="B1425">
        <v>6993.26</v>
      </c>
    </row>
    <row r="1426" spans="1:2" x14ac:dyDescent="0.25">
      <c r="A1426" s="1">
        <v>42206</v>
      </c>
      <c r="B1426">
        <v>6920</v>
      </c>
    </row>
    <row r="1427" spans="1:2" x14ac:dyDescent="0.25">
      <c r="A1427" s="1">
        <v>42207</v>
      </c>
      <c r="B1427">
        <v>6896.52</v>
      </c>
    </row>
    <row r="1428" spans="1:2" x14ac:dyDescent="0.25">
      <c r="A1428" s="1">
        <v>42208</v>
      </c>
      <c r="B1428">
        <v>6894.73</v>
      </c>
    </row>
    <row r="1429" spans="1:2" x14ac:dyDescent="0.25">
      <c r="A1429" s="1">
        <v>42209</v>
      </c>
      <c r="B1429">
        <v>6829.03</v>
      </c>
    </row>
    <row r="1430" spans="1:2" x14ac:dyDescent="0.25">
      <c r="A1430" s="1">
        <v>42212</v>
      </c>
      <c r="B1430">
        <v>6664.17</v>
      </c>
    </row>
    <row r="1431" spans="1:2" x14ac:dyDescent="0.25">
      <c r="A1431" s="1">
        <v>42213</v>
      </c>
      <c r="B1431">
        <v>6741.98</v>
      </c>
    </row>
    <row r="1432" spans="1:2" x14ac:dyDescent="0.25">
      <c r="A1432" s="1">
        <v>42214</v>
      </c>
      <c r="B1432">
        <v>6782.61</v>
      </c>
    </row>
    <row r="1433" spans="1:2" x14ac:dyDescent="0.25">
      <c r="A1433" s="1">
        <v>42215</v>
      </c>
      <c r="B1433">
        <v>6798.28</v>
      </c>
    </row>
    <row r="1434" spans="1:2" x14ac:dyDescent="0.25">
      <c r="A1434" s="1">
        <v>42216</v>
      </c>
      <c r="B1434">
        <v>6830.33</v>
      </c>
    </row>
    <row r="1435" spans="1:2" x14ac:dyDescent="0.25">
      <c r="A1435" s="1">
        <v>42219</v>
      </c>
      <c r="B1435">
        <v>6897.9</v>
      </c>
    </row>
    <row r="1436" spans="1:2" x14ac:dyDescent="0.25">
      <c r="A1436" s="1">
        <v>42220</v>
      </c>
      <c r="B1436">
        <v>6867.37</v>
      </c>
    </row>
    <row r="1437" spans="1:2" x14ac:dyDescent="0.25">
      <c r="A1437" s="1">
        <v>42221</v>
      </c>
      <c r="B1437">
        <v>6976.37</v>
      </c>
    </row>
    <row r="1438" spans="1:2" x14ac:dyDescent="0.25">
      <c r="A1438" s="1">
        <v>42222</v>
      </c>
      <c r="B1438">
        <v>6961.85</v>
      </c>
    </row>
    <row r="1439" spans="1:2" x14ac:dyDescent="0.25">
      <c r="A1439" s="1">
        <v>42223</v>
      </c>
      <c r="B1439">
        <v>6905.98</v>
      </c>
    </row>
    <row r="1440" spans="1:2" x14ac:dyDescent="0.25">
      <c r="A1440" s="1">
        <v>42226</v>
      </c>
      <c r="B1440">
        <v>6976.49</v>
      </c>
    </row>
    <row r="1441" spans="1:2" x14ac:dyDescent="0.25">
      <c r="A1441" s="1">
        <v>42227</v>
      </c>
      <c r="B1441">
        <v>6844.23</v>
      </c>
    </row>
    <row r="1442" spans="1:2" x14ac:dyDescent="0.25">
      <c r="A1442" s="1">
        <v>42228</v>
      </c>
      <c r="B1442">
        <v>6614.78</v>
      </c>
    </row>
    <row r="1443" spans="1:2" x14ac:dyDescent="0.25">
      <c r="A1443" s="1">
        <v>42229</v>
      </c>
      <c r="B1443">
        <v>6675.04</v>
      </c>
    </row>
    <row r="1444" spans="1:2" x14ac:dyDescent="0.25">
      <c r="A1444" s="1">
        <v>42230</v>
      </c>
      <c r="B1444">
        <v>6627.36</v>
      </c>
    </row>
    <row r="1445" spans="1:2" x14ac:dyDescent="0.25">
      <c r="A1445" s="1">
        <v>42233</v>
      </c>
      <c r="B1445">
        <v>6640.4</v>
      </c>
    </row>
    <row r="1446" spans="1:2" x14ac:dyDescent="0.25">
      <c r="A1446" s="1">
        <v>42234</v>
      </c>
      <c r="B1446">
        <v>6635.6</v>
      </c>
    </row>
    <row r="1447" spans="1:2" x14ac:dyDescent="0.25">
      <c r="A1447" s="1">
        <v>42235</v>
      </c>
      <c r="B1447">
        <v>6511.19</v>
      </c>
    </row>
    <row r="1448" spans="1:2" x14ac:dyDescent="0.25">
      <c r="A1448" s="1">
        <v>42236</v>
      </c>
      <c r="B1448">
        <v>6366.23</v>
      </c>
    </row>
    <row r="1449" spans="1:2" x14ac:dyDescent="0.25">
      <c r="A1449" s="1">
        <v>42237</v>
      </c>
      <c r="B1449">
        <v>6164.58</v>
      </c>
    </row>
    <row r="1450" spans="1:2" x14ac:dyDescent="0.25">
      <c r="A1450" s="1">
        <v>42240</v>
      </c>
      <c r="B1450">
        <v>5834.5</v>
      </c>
    </row>
    <row r="1451" spans="1:2" x14ac:dyDescent="0.25">
      <c r="A1451" s="1">
        <v>42241</v>
      </c>
      <c r="B1451">
        <v>6109.06</v>
      </c>
    </row>
    <row r="1452" spans="1:2" x14ac:dyDescent="0.25">
      <c r="A1452" s="1">
        <v>42242</v>
      </c>
      <c r="B1452">
        <v>6019.3</v>
      </c>
    </row>
    <row r="1453" spans="1:2" x14ac:dyDescent="0.25">
      <c r="A1453" s="1">
        <v>42243</v>
      </c>
      <c r="B1453">
        <v>6228.21</v>
      </c>
    </row>
    <row r="1454" spans="1:2" x14ac:dyDescent="0.25">
      <c r="A1454" s="1">
        <v>42244</v>
      </c>
      <c r="B1454">
        <v>6239.24</v>
      </c>
    </row>
    <row r="1455" spans="1:2" x14ac:dyDescent="0.25">
      <c r="A1455" s="1">
        <v>42247</v>
      </c>
      <c r="B1455">
        <v>6207.06</v>
      </c>
    </row>
    <row r="1456" spans="1:2" x14ac:dyDescent="0.25">
      <c r="A1456" s="1">
        <v>42248</v>
      </c>
      <c r="B1456">
        <v>6053.47</v>
      </c>
    </row>
    <row r="1457" spans="1:2" x14ac:dyDescent="0.25">
      <c r="A1457" s="1">
        <v>42249</v>
      </c>
      <c r="B1457">
        <v>6072.7</v>
      </c>
    </row>
    <row r="1458" spans="1:2" x14ac:dyDescent="0.25">
      <c r="A1458" s="1">
        <v>42250</v>
      </c>
      <c r="B1458">
        <v>6207.92</v>
      </c>
    </row>
    <row r="1459" spans="1:2" x14ac:dyDescent="0.25">
      <c r="A1459" s="1">
        <v>42251</v>
      </c>
      <c r="B1459">
        <v>6037.37</v>
      </c>
    </row>
    <row r="1460" spans="1:2" x14ac:dyDescent="0.25">
      <c r="A1460" s="1">
        <v>42254</v>
      </c>
      <c r="B1460">
        <v>6071</v>
      </c>
    </row>
    <row r="1461" spans="1:2" x14ac:dyDescent="0.25">
      <c r="A1461" s="1">
        <v>42255</v>
      </c>
      <c r="B1461">
        <v>6139.1</v>
      </c>
    </row>
    <row r="1462" spans="1:2" x14ac:dyDescent="0.25">
      <c r="A1462" s="1">
        <v>42256</v>
      </c>
      <c r="B1462">
        <v>6207.71</v>
      </c>
    </row>
    <row r="1463" spans="1:2" x14ac:dyDescent="0.25">
      <c r="A1463" s="1">
        <v>42257</v>
      </c>
      <c r="B1463">
        <v>6114.99</v>
      </c>
    </row>
    <row r="1464" spans="1:2" x14ac:dyDescent="0.25">
      <c r="A1464" s="1">
        <v>42258</v>
      </c>
      <c r="B1464">
        <v>6051.96</v>
      </c>
    </row>
    <row r="1465" spans="1:2" x14ac:dyDescent="0.25">
      <c r="A1465" s="1">
        <v>42261</v>
      </c>
      <c r="B1465">
        <v>6028.59</v>
      </c>
    </row>
    <row r="1466" spans="1:2" x14ac:dyDescent="0.25">
      <c r="A1466" s="1">
        <v>42262</v>
      </c>
      <c r="B1466">
        <v>6089.3</v>
      </c>
    </row>
    <row r="1467" spans="1:2" x14ac:dyDescent="0.25">
      <c r="A1467" s="1">
        <v>42263</v>
      </c>
      <c r="B1467">
        <v>6173.19</v>
      </c>
    </row>
    <row r="1468" spans="1:2" x14ac:dyDescent="0.25">
      <c r="A1468" s="1">
        <v>42264</v>
      </c>
      <c r="B1468">
        <v>6180.78</v>
      </c>
    </row>
    <row r="1469" spans="1:2" x14ac:dyDescent="0.25">
      <c r="A1469" s="1">
        <v>42265</v>
      </c>
      <c r="B1469">
        <v>5993.81</v>
      </c>
    </row>
    <row r="1470" spans="1:2" x14ac:dyDescent="0.25">
      <c r="A1470" s="1">
        <v>42268</v>
      </c>
      <c r="B1470">
        <v>6048.2</v>
      </c>
    </row>
    <row r="1471" spans="1:2" x14ac:dyDescent="0.25">
      <c r="A1471" s="1">
        <v>42269</v>
      </c>
      <c r="B1471">
        <v>5841.81</v>
      </c>
    </row>
    <row r="1472" spans="1:2" x14ac:dyDescent="0.25">
      <c r="A1472" s="1">
        <v>42270</v>
      </c>
      <c r="B1472">
        <v>5849.3</v>
      </c>
    </row>
    <row r="1473" spans="1:2" x14ac:dyDescent="0.25">
      <c r="A1473" s="1">
        <v>42271</v>
      </c>
      <c r="B1473">
        <v>5734.12</v>
      </c>
    </row>
    <row r="1474" spans="1:2" x14ac:dyDescent="0.25">
      <c r="A1474" s="1">
        <v>42272</v>
      </c>
      <c r="B1474">
        <v>5912.29</v>
      </c>
    </row>
    <row r="1475" spans="1:2" x14ac:dyDescent="0.25">
      <c r="A1475" s="1">
        <v>42275</v>
      </c>
      <c r="B1475">
        <v>5775.23</v>
      </c>
    </row>
    <row r="1476" spans="1:2" x14ac:dyDescent="0.25">
      <c r="A1476" s="1">
        <v>42276</v>
      </c>
      <c r="B1476">
        <v>5757.03</v>
      </c>
    </row>
    <row r="1477" spans="1:2" x14ac:dyDescent="0.25">
      <c r="A1477" s="1">
        <v>42277</v>
      </c>
      <c r="B1477">
        <v>5891.58</v>
      </c>
    </row>
    <row r="1478" spans="1:2" x14ac:dyDescent="0.25">
      <c r="A1478" s="1">
        <v>42278</v>
      </c>
      <c r="B1478">
        <v>5831.49</v>
      </c>
    </row>
    <row r="1479" spans="1:2" x14ac:dyDescent="0.25">
      <c r="A1479" s="1">
        <v>42279</v>
      </c>
      <c r="B1479">
        <v>5867.85</v>
      </c>
    </row>
    <row r="1480" spans="1:2" x14ac:dyDescent="0.25">
      <c r="A1480" s="1">
        <v>42282</v>
      </c>
      <c r="B1480">
        <v>6063.27</v>
      </c>
    </row>
    <row r="1481" spans="1:2" x14ac:dyDescent="0.25">
      <c r="A1481" s="1">
        <v>42283</v>
      </c>
      <c r="B1481">
        <v>6119.73</v>
      </c>
    </row>
    <row r="1482" spans="1:2" x14ac:dyDescent="0.25">
      <c r="A1482" s="1">
        <v>42284</v>
      </c>
      <c r="B1482">
        <v>6131.72</v>
      </c>
    </row>
    <row r="1483" spans="1:2" x14ac:dyDescent="0.25">
      <c r="A1483" s="1">
        <v>42285</v>
      </c>
      <c r="B1483">
        <v>6128.98</v>
      </c>
    </row>
    <row r="1484" spans="1:2" x14ac:dyDescent="0.25">
      <c r="A1484" s="1">
        <v>42286</v>
      </c>
      <c r="B1484">
        <v>6177.16</v>
      </c>
    </row>
    <row r="1485" spans="1:2" x14ac:dyDescent="0.25">
      <c r="A1485" s="1">
        <v>42289</v>
      </c>
      <c r="B1485">
        <v>6171.49</v>
      </c>
    </row>
    <row r="1486" spans="1:2" x14ac:dyDescent="0.25">
      <c r="A1486" s="1">
        <v>42290</v>
      </c>
      <c r="B1486">
        <v>6123.63</v>
      </c>
    </row>
    <row r="1487" spans="1:2" x14ac:dyDescent="0.25">
      <c r="A1487" s="1">
        <v>42291</v>
      </c>
      <c r="B1487">
        <v>6067.15</v>
      </c>
    </row>
    <row r="1488" spans="1:2" x14ac:dyDescent="0.25">
      <c r="A1488" s="1">
        <v>42292</v>
      </c>
      <c r="B1488">
        <v>6156.97</v>
      </c>
    </row>
    <row r="1489" spans="1:2" x14ac:dyDescent="0.25">
      <c r="A1489" s="1">
        <v>42293</v>
      </c>
      <c r="B1489">
        <v>6206.61</v>
      </c>
    </row>
    <row r="1490" spans="1:2" x14ac:dyDescent="0.25">
      <c r="A1490" s="1">
        <v>42296</v>
      </c>
      <c r="B1490">
        <v>6220.14</v>
      </c>
    </row>
    <row r="1491" spans="1:2" x14ac:dyDescent="0.25">
      <c r="A1491" s="1">
        <v>42297</v>
      </c>
      <c r="B1491">
        <v>6190.78</v>
      </c>
    </row>
    <row r="1492" spans="1:2" x14ac:dyDescent="0.25">
      <c r="A1492" s="1">
        <v>42298</v>
      </c>
      <c r="B1492">
        <v>6222.18</v>
      </c>
    </row>
    <row r="1493" spans="1:2" x14ac:dyDescent="0.25">
      <c r="A1493" s="1">
        <v>42299</v>
      </c>
      <c r="B1493">
        <v>6375.97</v>
      </c>
    </row>
    <row r="1494" spans="1:2" x14ac:dyDescent="0.25">
      <c r="A1494" s="1">
        <v>42300</v>
      </c>
      <c r="B1494">
        <v>6514.22</v>
      </c>
    </row>
    <row r="1495" spans="1:2" x14ac:dyDescent="0.25">
      <c r="A1495" s="1">
        <v>42303</v>
      </c>
      <c r="B1495">
        <v>6492.91</v>
      </c>
    </row>
    <row r="1496" spans="1:2" x14ac:dyDescent="0.25">
      <c r="A1496" s="1">
        <v>42304</v>
      </c>
      <c r="B1496">
        <v>6429.04</v>
      </c>
    </row>
    <row r="1497" spans="1:2" x14ac:dyDescent="0.25">
      <c r="A1497" s="1">
        <v>42305</v>
      </c>
      <c r="B1497">
        <v>6505.24</v>
      </c>
    </row>
    <row r="1498" spans="1:2" x14ac:dyDescent="0.25">
      <c r="A1498" s="1">
        <v>42306</v>
      </c>
      <c r="B1498">
        <v>6491.77</v>
      </c>
    </row>
    <row r="1499" spans="1:2" x14ac:dyDescent="0.25">
      <c r="A1499" s="1">
        <v>42307</v>
      </c>
      <c r="B1499">
        <v>6500.98</v>
      </c>
    </row>
    <row r="1500" spans="1:2" x14ac:dyDescent="0.25">
      <c r="A1500" s="1">
        <v>42310</v>
      </c>
      <c r="B1500">
        <v>6531.91</v>
      </c>
    </row>
    <row r="1501" spans="1:2" x14ac:dyDescent="0.25">
      <c r="A1501" s="1">
        <v>42311</v>
      </c>
      <c r="B1501">
        <v>6547.84</v>
      </c>
    </row>
    <row r="1502" spans="1:2" x14ac:dyDescent="0.25">
      <c r="A1502" s="1">
        <v>42312</v>
      </c>
      <c r="B1502">
        <v>6541.13</v>
      </c>
    </row>
    <row r="1503" spans="1:2" x14ac:dyDescent="0.25">
      <c r="A1503" s="1">
        <v>42313</v>
      </c>
      <c r="B1503">
        <v>6556.97</v>
      </c>
    </row>
    <row r="1504" spans="1:2" x14ac:dyDescent="0.25">
      <c r="A1504" s="1">
        <v>42314</v>
      </c>
      <c r="B1504">
        <v>6596.39</v>
      </c>
    </row>
    <row r="1505" spans="1:2" x14ac:dyDescent="0.25">
      <c r="A1505" s="1">
        <v>42317</v>
      </c>
      <c r="B1505">
        <v>6501.57</v>
      </c>
    </row>
    <row r="1506" spans="1:2" x14ac:dyDescent="0.25">
      <c r="A1506" s="1">
        <v>42318</v>
      </c>
      <c r="B1506">
        <v>6515.58</v>
      </c>
    </row>
    <row r="1507" spans="1:2" x14ac:dyDescent="0.25">
      <c r="A1507" s="1">
        <v>42319</v>
      </c>
      <c r="B1507">
        <v>6559.36</v>
      </c>
    </row>
    <row r="1508" spans="1:2" x14ac:dyDescent="0.25">
      <c r="A1508" s="1">
        <v>42320</v>
      </c>
      <c r="B1508">
        <v>6446.52</v>
      </c>
    </row>
    <row r="1509" spans="1:2" x14ac:dyDescent="0.25">
      <c r="A1509" s="1">
        <v>42321</v>
      </c>
      <c r="B1509">
        <v>6395.05</v>
      </c>
    </row>
    <row r="1510" spans="1:2" x14ac:dyDescent="0.25">
      <c r="A1510" s="1">
        <v>42324</v>
      </c>
      <c r="B1510">
        <v>6398.06</v>
      </c>
    </row>
    <row r="1511" spans="1:2" x14ac:dyDescent="0.25">
      <c r="A1511" s="1">
        <v>42325</v>
      </c>
      <c r="B1511">
        <v>6568.76</v>
      </c>
    </row>
    <row r="1512" spans="1:2" x14ac:dyDescent="0.25">
      <c r="A1512" s="1">
        <v>42326</v>
      </c>
      <c r="B1512">
        <v>6534.2</v>
      </c>
    </row>
    <row r="1513" spans="1:2" x14ac:dyDescent="0.25">
      <c r="A1513" s="1">
        <v>42327</v>
      </c>
      <c r="B1513">
        <v>6566.59</v>
      </c>
    </row>
    <row r="1514" spans="1:2" x14ac:dyDescent="0.25">
      <c r="A1514" s="1">
        <v>42328</v>
      </c>
      <c r="B1514">
        <v>6573.3</v>
      </c>
    </row>
    <row r="1515" spans="1:2" x14ac:dyDescent="0.25">
      <c r="A1515" s="1">
        <v>42331</v>
      </c>
      <c r="B1515">
        <v>6559.6</v>
      </c>
    </row>
    <row r="1516" spans="1:2" x14ac:dyDescent="0.25">
      <c r="A1516" s="1">
        <v>42332</v>
      </c>
      <c r="B1516">
        <v>6491.71</v>
      </c>
    </row>
    <row r="1517" spans="1:2" x14ac:dyDescent="0.25">
      <c r="A1517" s="1">
        <v>42333</v>
      </c>
      <c r="B1517">
        <v>6591.6</v>
      </c>
    </row>
    <row r="1518" spans="1:2" x14ac:dyDescent="0.25">
      <c r="A1518" s="1">
        <v>42334</v>
      </c>
      <c r="B1518">
        <v>6661.19</v>
      </c>
    </row>
    <row r="1519" spans="1:2" x14ac:dyDescent="0.25">
      <c r="A1519" s="1">
        <v>42335</v>
      </c>
      <c r="B1519">
        <v>6642.86</v>
      </c>
    </row>
    <row r="1520" spans="1:2" x14ac:dyDescent="0.25">
      <c r="A1520" s="1">
        <v>42338</v>
      </c>
      <c r="B1520">
        <v>6676.11</v>
      </c>
    </row>
    <row r="1521" spans="1:2" x14ac:dyDescent="0.25">
      <c r="A1521" s="1">
        <v>42339</v>
      </c>
      <c r="B1521">
        <v>6625.81</v>
      </c>
    </row>
    <row r="1522" spans="1:2" x14ac:dyDescent="0.25">
      <c r="A1522" s="1">
        <v>42340</v>
      </c>
      <c r="B1522">
        <v>6604.91</v>
      </c>
    </row>
    <row r="1523" spans="1:2" x14ac:dyDescent="0.25">
      <c r="A1523" s="1">
        <v>42341</v>
      </c>
      <c r="B1523">
        <v>6366.27</v>
      </c>
    </row>
    <row r="1524" spans="1:2" x14ac:dyDescent="0.25">
      <c r="A1524" s="1">
        <v>42342</v>
      </c>
      <c r="B1524">
        <v>6342.31</v>
      </c>
    </row>
    <row r="1525" spans="1:2" x14ac:dyDescent="0.25">
      <c r="A1525" s="1">
        <v>42345</v>
      </c>
      <c r="B1525">
        <v>6399.25</v>
      </c>
    </row>
    <row r="1526" spans="1:2" x14ac:dyDescent="0.25">
      <c r="A1526" s="1">
        <v>42346</v>
      </c>
      <c r="B1526">
        <v>6279.74</v>
      </c>
    </row>
    <row r="1527" spans="1:2" x14ac:dyDescent="0.25">
      <c r="A1527" s="1">
        <v>42347</v>
      </c>
      <c r="B1527">
        <v>6241.18</v>
      </c>
    </row>
    <row r="1528" spans="1:2" x14ac:dyDescent="0.25">
      <c r="A1528" s="1">
        <v>42348</v>
      </c>
      <c r="B1528">
        <v>6227.4</v>
      </c>
    </row>
    <row r="1529" spans="1:2" x14ac:dyDescent="0.25">
      <c r="A1529" s="1">
        <v>42349</v>
      </c>
      <c r="B1529">
        <v>6100.26</v>
      </c>
    </row>
    <row r="1530" spans="1:2" x14ac:dyDescent="0.25">
      <c r="A1530" s="1">
        <v>42352</v>
      </c>
      <c r="B1530">
        <v>5978.42</v>
      </c>
    </row>
    <row r="1531" spans="1:2" x14ac:dyDescent="0.25">
      <c r="A1531" s="1">
        <v>42353</v>
      </c>
      <c r="B1531">
        <v>6173.19</v>
      </c>
    </row>
    <row r="1532" spans="1:2" x14ac:dyDescent="0.25">
      <c r="A1532" s="1">
        <v>42354</v>
      </c>
      <c r="B1532">
        <v>6183.23</v>
      </c>
    </row>
    <row r="1533" spans="1:2" x14ac:dyDescent="0.25">
      <c r="A1533" s="1">
        <v>42355</v>
      </c>
      <c r="B1533">
        <v>6296.9</v>
      </c>
    </row>
    <row r="1534" spans="1:2" x14ac:dyDescent="0.25">
      <c r="A1534" s="1">
        <v>42356</v>
      </c>
      <c r="B1534">
        <v>6209.78</v>
      </c>
    </row>
    <row r="1535" spans="1:2" x14ac:dyDescent="0.25">
      <c r="A1535" s="1">
        <v>42359</v>
      </c>
      <c r="B1535">
        <v>6122.33</v>
      </c>
    </row>
    <row r="1536" spans="1:2" x14ac:dyDescent="0.25">
      <c r="A1536" s="1">
        <v>42360</v>
      </c>
      <c r="B1536">
        <v>6124.82</v>
      </c>
    </row>
    <row r="1537" spans="1:2" x14ac:dyDescent="0.25">
      <c r="A1537" s="1">
        <v>42361</v>
      </c>
      <c r="B1537">
        <v>6262.7</v>
      </c>
    </row>
    <row r="1538" spans="1:2" x14ac:dyDescent="0.25">
      <c r="A1538" s="1">
        <v>42362</v>
      </c>
      <c r="B1538">
        <v>6258.48</v>
      </c>
    </row>
    <row r="1539" spans="1:2" x14ac:dyDescent="0.25">
      <c r="A1539" s="1">
        <v>42366</v>
      </c>
      <c r="B1539">
        <v>6205.18</v>
      </c>
    </row>
    <row r="1540" spans="1:2" x14ac:dyDescent="0.25">
      <c r="A1540" s="1">
        <v>42367</v>
      </c>
      <c r="B1540">
        <v>6315.29</v>
      </c>
    </row>
    <row r="1541" spans="1:2" x14ac:dyDescent="0.25">
      <c r="A1541" s="1">
        <v>42368</v>
      </c>
      <c r="B1541">
        <v>6265.19</v>
      </c>
    </row>
    <row r="1542" spans="1:2" x14ac:dyDescent="0.25">
      <c r="A1542" s="1">
        <v>42369</v>
      </c>
      <c r="B1542">
        <v>6226.2</v>
      </c>
    </row>
    <row r="1543" spans="1:2" x14ac:dyDescent="0.25">
      <c r="A1543" s="1">
        <v>42373</v>
      </c>
      <c r="B1543">
        <v>6030.39</v>
      </c>
    </row>
    <row r="1544" spans="1:2" x14ac:dyDescent="0.25">
      <c r="A1544" s="1">
        <v>42374</v>
      </c>
      <c r="B1544">
        <v>6055.63</v>
      </c>
    </row>
    <row r="1545" spans="1:2" x14ac:dyDescent="0.25">
      <c r="A1545" s="1">
        <v>42375</v>
      </c>
      <c r="B1545">
        <v>5981.92</v>
      </c>
    </row>
    <row r="1546" spans="1:2" x14ac:dyDescent="0.25">
      <c r="A1546" s="1">
        <v>42376</v>
      </c>
      <c r="B1546">
        <v>5877.8</v>
      </c>
    </row>
    <row r="1547" spans="1:2" x14ac:dyDescent="0.25">
      <c r="A1547" s="1">
        <v>42377</v>
      </c>
      <c r="B1547">
        <v>5780.21</v>
      </c>
    </row>
    <row r="1548" spans="1:2" x14ac:dyDescent="0.25">
      <c r="A1548" s="1">
        <v>42380</v>
      </c>
      <c r="B1548">
        <v>5768.83</v>
      </c>
    </row>
    <row r="1549" spans="1:2" x14ac:dyDescent="0.25">
      <c r="A1549" s="1">
        <v>42381</v>
      </c>
      <c r="B1549">
        <v>5842.6</v>
      </c>
    </row>
    <row r="1550" spans="1:2" x14ac:dyDescent="0.25">
      <c r="A1550" s="1">
        <v>42382</v>
      </c>
      <c r="B1550">
        <v>5858.54</v>
      </c>
    </row>
    <row r="1551" spans="1:2" x14ac:dyDescent="0.25">
      <c r="A1551" s="1">
        <v>42383</v>
      </c>
      <c r="B1551">
        <v>5765.09</v>
      </c>
    </row>
    <row r="1552" spans="1:2" x14ac:dyDescent="0.25">
      <c r="A1552" s="1">
        <v>42384</v>
      </c>
      <c r="B1552">
        <v>5628.75</v>
      </c>
    </row>
    <row r="1553" spans="1:2" x14ac:dyDescent="0.25">
      <c r="A1553" s="1">
        <v>42387</v>
      </c>
      <c r="B1553">
        <v>5596.16</v>
      </c>
    </row>
    <row r="1554" spans="1:2" x14ac:dyDescent="0.25">
      <c r="A1554" s="1">
        <v>42388</v>
      </c>
      <c r="B1554">
        <v>5682.13</v>
      </c>
    </row>
    <row r="1555" spans="1:2" x14ac:dyDescent="0.25">
      <c r="A1555" s="1">
        <v>42389</v>
      </c>
      <c r="B1555">
        <v>5495.5</v>
      </c>
    </row>
    <row r="1556" spans="1:2" x14ac:dyDescent="0.25">
      <c r="A1556" s="1">
        <v>42390</v>
      </c>
      <c r="B1556">
        <v>5612.42</v>
      </c>
    </row>
    <row r="1557" spans="1:2" x14ac:dyDescent="0.25">
      <c r="A1557" s="1">
        <v>42391</v>
      </c>
      <c r="B1557">
        <v>5763.59</v>
      </c>
    </row>
    <row r="1558" spans="1:2" x14ac:dyDescent="0.25">
      <c r="A1558" s="1">
        <v>42394</v>
      </c>
      <c r="B1558">
        <v>5722.73</v>
      </c>
    </row>
    <row r="1559" spans="1:2" x14ac:dyDescent="0.25">
      <c r="A1559" s="1">
        <v>42395</v>
      </c>
      <c r="B1559">
        <v>5781.94</v>
      </c>
    </row>
    <row r="1560" spans="1:2" x14ac:dyDescent="0.25">
      <c r="A1560" s="1">
        <v>42396</v>
      </c>
      <c r="B1560">
        <v>5808.05</v>
      </c>
    </row>
    <row r="1561" spans="1:2" x14ac:dyDescent="0.25">
      <c r="A1561" s="1">
        <v>42397</v>
      </c>
      <c r="B1561">
        <v>5685.82</v>
      </c>
    </row>
    <row r="1562" spans="1:2" x14ac:dyDescent="0.25">
      <c r="A1562" s="1">
        <v>42398</v>
      </c>
      <c r="B1562">
        <v>5811.15</v>
      </c>
    </row>
    <row r="1563" spans="1:2" x14ac:dyDescent="0.25">
      <c r="A1563" s="1">
        <v>42401</v>
      </c>
      <c r="B1563">
        <v>5766.89</v>
      </c>
    </row>
    <row r="1564" spans="1:2" x14ac:dyDescent="0.25">
      <c r="A1564" s="1">
        <v>42402</v>
      </c>
      <c r="B1564">
        <v>5634.87</v>
      </c>
    </row>
    <row r="1565" spans="1:2" x14ac:dyDescent="0.25">
      <c r="A1565" s="1">
        <v>42403</v>
      </c>
      <c r="B1565">
        <v>5529.46</v>
      </c>
    </row>
    <row r="1566" spans="1:2" x14ac:dyDescent="0.25">
      <c r="A1566" s="1">
        <v>42404</v>
      </c>
      <c r="B1566">
        <v>5547.17</v>
      </c>
    </row>
    <row r="1567" spans="1:2" x14ac:dyDescent="0.25">
      <c r="A1567" s="1">
        <v>42405</v>
      </c>
      <c r="B1567">
        <v>5497.7</v>
      </c>
    </row>
    <row r="1568" spans="1:2" x14ac:dyDescent="0.25">
      <c r="A1568" s="1">
        <v>42408</v>
      </c>
      <c r="B1568">
        <v>5317.8</v>
      </c>
    </row>
    <row r="1569" spans="1:2" x14ac:dyDescent="0.25">
      <c r="A1569" s="1">
        <v>42409</v>
      </c>
      <c r="B1569">
        <v>5224.8900000000003</v>
      </c>
    </row>
    <row r="1570" spans="1:2" x14ac:dyDescent="0.25">
      <c r="A1570" s="1">
        <v>42410</v>
      </c>
      <c r="B1570">
        <v>5325.21</v>
      </c>
    </row>
    <row r="1571" spans="1:2" x14ac:dyDescent="0.25">
      <c r="A1571" s="1">
        <v>42411</v>
      </c>
      <c r="B1571">
        <v>5117.68</v>
      </c>
    </row>
    <row r="1572" spans="1:2" x14ac:dyDescent="0.25">
      <c r="A1572" s="1">
        <v>42412</v>
      </c>
      <c r="B1572">
        <v>5262.43</v>
      </c>
    </row>
    <row r="1573" spans="1:2" x14ac:dyDescent="0.25">
      <c r="A1573" s="1">
        <v>42415</v>
      </c>
      <c r="B1573">
        <v>5410.78</v>
      </c>
    </row>
    <row r="1574" spans="1:2" x14ac:dyDescent="0.25">
      <c r="A1574" s="1">
        <v>42416</v>
      </c>
      <c r="B1574">
        <v>5386.71</v>
      </c>
    </row>
    <row r="1575" spans="1:2" x14ac:dyDescent="0.25">
      <c r="A1575" s="1">
        <v>42417</v>
      </c>
      <c r="B1575">
        <v>5532.71</v>
      </c>
    </row>
    <row r="1576" spans="1:2" x14ac:dyDescent="0.25">
      <c r="A1576" s="1">
        <v>42418</v>
      </c>
      <c r="B1576">
        <v>5527.79</v>
      </c>
    </row>
    <row r="1577" spans="1:2" x14ac:dyDescent="0.25">
      <c r="A1577" s="1">
        <v>42419</v>
      </c>
      <c r="B1577">
        <v>5481.78</v>
      </c>
    </row>
    <row r="1578" spans="1:2" x14ac:dyDescent="0.25">
      <c r="A1578" s="1">
        <v>42422</v>
      </c>
      <c r="B1578">
        <v>5601.81</v>
      </c>
    </row>
    <row r="1579" spans="1:2" x14ac:dyDescent="0.25">
      <c r="A1579" s="1">
        <v>42423</v>
      </c>
      <c r="B1579">
        <v>5512.97</v>
      </c>
    </row>
    <row r="1580" spans="1:2" x14ac:dyDescent="0.25">
      <c r="A1580" s="1">
        <v>42424</v>
      </c>
      <c r="B1580">
        <v>5384.78</v>
      </c>
    </row>
    <row r="1581" spans="1:2" x14ac:dyDescent="0.25">
      <c r="A1581" s="1">
        <v>42425</v>
      </c>
      <c r="B1581">
        <v>5493.95</v>
      </c>
    </row>
    <row r="1582" spans="1:2" x14ac:dyDescent="0.25">
      <c r="A1582" s="1">
        <v>42426</v>
      </c>
      <c r="B1582">
        <v>5592.74</v>
      </c>
    </row>
    <row r="1583" spans="1:2" x14ac:dyDescent="0.25">
      <c r="A1583" s="1">
        <v>42429</v>
      </c>
      <c r="B1583">
        <v>5624.4</v>
      </c>
    </row>
    <row r="1584" spans="1:2" x14ac:dyDescent="0.25">
      <c r="A1584" s="1">
        <v>42430</v>
      </c>
      <c r="B1584">
        <v>5721.09</v>
      </c>
    </row>
    <row r="1585" spans="1:2" x14ac:dyDescent="0.25">
      <c r="A1585" s="1">
        <v>42431</v>
      </c>
      <c r="B1585">
        <v>5770.26</v>
      </c>
    </row>
    <row r="1586" spans="1:2" x14ac:dyDescent="0.25">
      <c r="A1586" s="1">
        <v>42432</v>
      </c>
      <c r="B1586">
        <v>5752.56</v>
      </c>
    </row>
    <row r="1587" spans="1:2" x14ac:dyDescent="0.25">
      <c r="A1587" s="1">
        <v>42433</v>
      </c>
      <c r="B1587">
        <v>5799.31</v>
      </c>
    </row>
    <row r="1588" spans="1:2" x14ac:dyDescent="0.25">
      <c r="A1588" s="1">
        <v>42436</v>
      </c>
      <c r="B1588">
        <v>5768.26</v>
      </c>
    </row>
    <row r="1589" spans="1:2" x14ac:dyDescent="0.25">
      <c r="A1589" s="1">
        <v>42437</v>
      </c>
      <c r="B1589">
        <v>5731.84</v>
      </c>
    </row>
    <row r="1590" spans="1:2" x14ac:dyDescent="0.25">
      <c r="A1590" s="1">
        <v>42438</v>
      </c>
      <c r="B1590">
        <v>5758.89</v>
      </c>
    </row>
    <row r="1591" spans="1:2" x14ac:dyDescent="0.25">
      <c r="A1591" s="1">
        <v>42439</v>
      </c>
      <c r="B1591">
        <v>5672.19</v>
      </c>
    </row>
    <row r="1592" spans="1:2" x14ac:dyDescent="0.25">
      <c r="A1592" s="1">
        <v>42440</v>
      </c>
      <c r="B1592">
        <v>5868.9</v>
      </c>
    </row>
    <row r="1593" spans="1:2" x14ac:dyDescent="0.25">
      <c r="A1593" s="1">
        <v>42443</v>
      </c>
      <c r="B1593">
        <v>5903.61</v>
      </c>
    </row>
    <row r="1594" spans="1:2" x14ac:dyDescent="0.25">
      <c r="A1594" s="1">
        <v>42444</v>
      </c>
      <c r="B1594">
        <v>5856.31</v>
      </c>
    </row>
    <row r="1595" spans="1:2" x14ac:dyDescent="0.25">
      <c r="A1595" s="1">
        <v>42445</v>
      </c>
      <c r="B1595">
        <v>5846.47</v>
      </c>
    </row>
    <row r="1596" spans="1:2" x14ac:dyDescent="0.25">
      <c r="A1596" s="1">
        <v>42446</v>
      </c>
      <c r="B1596">
        <v>5810.29</v>
      </c>
    </row>
    <row r="1597" spans="1:2" x14ac:dyDescent="0.25">
      <c r="A1597" s="1">
        <v>42447</v>
      </c>
      <c r="B1597">
        <v>5842.11</v>
      </c>
    </row>
    <row r="1598" spans="1:2" x14ac:dyDescent="0.25">
      <c r="A1598" s="1">
        <v>42450</v>
      </c>
      <c r="B1598">
        <v>5824.15</v>
      </c>
    </row>
    <row r="1599" spans="1:2" x14ac:dyDescent="0.25">
      <c r="A1599" s="1">
        <v>42451</v>
      </c>
      <c r="B1599">
        <v>5828.85</v>
      </c>
    </row>
    <row r="1600" spans="1:2" x14ac:dyDescent="0.25">
      <c r="A1600" s="1">
        <v>42452</v>
      </c>
      <c r="B1600">
        <v>5812.98</v>
      </c>
    </row>
    <row r="1601" spans="1:2" x14ac:dyDescent="0.25">
      <c r="A1601" s="1">
        <v>42453</v>
      </c>
      <c r="B1601">
        <v>5706.58</v>
      </c>
    </row>
    <row r="1602" spans="1:2" x14ac:dyDescent="0.25">
      <c r="A1602" s="1">
        <v>42458</v>
      </c>
      <c r="B1602">
        <v>5741.24</v>
      </c>
    </row>
    <row r="1603" spans="1:2" x14ac:dyDescent="0.25">
      <c r="A1603" s="1">
        <v>42459</v>
      </c>
      <c r="B1603">
        <v>5816.2</v>
      </c>
    </row>
    <row r="1604" spans="1:2" x14ac:dyDescent="0.25">
      <c r="A1604" s="1">
        <v>42460</v>
      </c>
      <c r="B1604">
        <v>5741.36</v>
      </c>
    </row>
    <row r="1605" spans="1:2" x14ac:dyDescent="0.25">
      <c r="A1605" s="1">
        <v>42461</v>
      </c>
      <c r="B1605">
        <v>5642.66</v>
      </c>
    </row>
    <row r="1606" spans="1:2" x14ac:dyDescent="0.25">
      <c r="A1606" s="1">
        <v>42464</v>
      </c>
      <c r="B1606">
        <v>5659.86</v>
      </c>
    </row>
    <row r="1607" spans="1:2" x14ac:dyDescent="0.25">
      <c r="A1607" s="1">
        <v>42465</v>
      </c>
      <c r="B1607">
        <v>5524.33</v>
      </c>
    </row>
    <row r="1608" spans="1:2" x14ac:dyDescent="0.25">
      <c r="A1608" s="1">
        <v>42466</v>
      </c>
      <c r="B1608">
        <v>5560.65</v>
      </c>
    </row>
    <row r="1609" spans="1:2" x14ac:dyDescent="0.25">
      <c r="A1609" s="1">
        <v>42467</v>
      </c>
      <c r="B1609">
        <v>5495.28</v>
      </c>
    </row>
    <row r="1610" spans="1:2" x14ac:dyDescent="0.25">
      <c r="A1610" s="1">
        <v>42468</v>
      </c>
      <c r="B1610">
        <v>5572.61</v>
      </c>
    </row>
    <row r="1611" spans="1:2" x14ac:dyDescent="0.25">
      <c r="A1611" s="1">
        <v>42471</v>
      </c>
      <c r="B1611">
        <v>5596.06</v>
      </c>
    </row>
    <row r="1612" spans="1:2" x14ac:dyDescent="0.25">
      <c r="A1612" s="1">
        <v>42472</v>
      </c>
      <c r="B1612">
        <v>5630.24</v>
      </c>
    </row>
    <row r="1613" spans="1:2" x14ac:dyDescent="0.25">
      <c r="A1613" s="1">
        <v>42473</v>
      </c>
      <c r="B1613">
        <v>5816.06</v>
      </c>
    </row>
    <row r="1614" spans="1:2" x14ac:dyDescent="0.25">
      <c r="A1614" s="1">
        <v>42474</v>
      </c>
      <c r="B1614">
        <v>5857.52</v>
      </c>
    </row>
    <row r="1615" spans="1:2" x14ac:dyDescent="0.25">
      <c r="A1615" s="1">
        <v>42475</v>
      </c>
      <c r="B1615">
        <v>5845.04</v>
      </c>
    </row>
    <row r="1616" spans="1:2" x14ac:dyDescent="0.25">
      <c r="A1616" s="1">
        <v>42478</v>
      </c>
      <c r="B1616">
        <v>5865.05</v>
      </c>
    </row>
    <row r="1617" spans="1:2" x14ac:dyDescent="0.25">
      <c r="A1617" s="1">
        <v>42479</v>
      </c>
      <c r="B1617">
        <v>5960.01</v>
      </c>
    </row>
    <row r="1618" spans="1:2" x14ac:dyDescent="0.25">
      <c r="A1618" s="1">
        <v>42480</v>
      </c>
      <c r="B1618">
        <v>6016.56</v>
      </c>
    </row>
    <row r="1619" spans="1:2" x14ac:dyDescent="0.25">
      <c r="A1619" s="1">
        <v>42481</v>
      </c>
      <c r="B1619">
        <v>6034.12</v>
      </c>
    </row>
    <row r="1620" spans="1:2" x14ac:dyDescent="0.25">
      <c r="A1620" s="1">
        <v>42482</v>
      </c>
      <c r="B1620">
        <v>6013.88</v>
      </c>
    </row>
    <row r="1621" spans="1:2" x14ac:dyDescent="0.25">
      <c r="A1621" s="1">
        <v>42485</v>
      </c>
      <c r="B1621">
        <v>5968.88</v>
      </c>
    </row>
    <row r="1622" spans="1:2" x14ac:dyDescent="0.25">
      <c r="A1622" s="1">
        <v>42486</v>
      </c>
      <c r="B1622">
        <v>5979.73</v>
      </c>
    </row>
    <row r="1623" spans="1:2" x14ac:dyDescent="0.25">
      <c r="A1623" s="1">
        <v>42487</v>
      </c>
      <c r="B1623">
        <v>6001.2</v>
      </c>
    </row>
    <row r="1624" spans="1:2" x14ac:dyDescent="0.25">
      <c r="A1624" s="1">
        <v>42488</v>
      </c>
      <c r="B1624">
        <v>5998.26</v>
      </c>
    </row>
    <row r="1625" spans="1:2" x14ac:dyDescent="0.25">
      <c r="A1625" s="1">
        <v>42489</v>
      </c>
      <c r="B1625">
        <v>5816.35</v>
      </c>
    </row>
    <row r="1626" spans="1:2" x14ac:dyDescent="0.25">
      <c r="A1626" s="1">
        <v>42492</v>
      </c>
      <c r="B1626">
        <v>5836.88</v>
      </c>
    </row>
    <row r="1627" spans="1:2" x14ac:dyDescent="0.25">
      <c r="A1627" s="1">
        <v>42493</v>
      </c>
      <c r="B1627">
        <v>5725.43</v>
      </c>
    </row>
    <row r="1628" spans="1:2" x14ac:dyDescent="0.25">
      <c r="A1628" s="1">
        <v>42494</v>
      </c>
      <c r="B1628">
        <v>5657.19</v>
      </c>
    </row>
    <row r="1629" spans="1:2" x14ac:dyDescent="0.25">
      <c r="A1629" s="1">
        <v>42495</v>
      </c>
      <c r="B1629">
        <v>5673.58</v>
      </c>
    </row>
    <row r="1630" spans="1:2" x14ac:dyDescent="0.25">
      <c r="A1630" s="1">
        <v>42496</v>
      </c>
      <c r="B1630">
        <v>5671.52</v>
      </c>
    </row>
    <row r="1631" spans="1:2" x14ac:dyDescent="0.25">
      <c r="A1631" s="1">
        <v>42499</v>
      </c>
      <c r="B1631">
        <v>5708.19</v>
      </c>
    </row>
    <row r="1632" spans="1:2" x14ac:dyDescent="0.25">
      <c r="A1632" s="1">
        <v>42500</v>
      </c>
      <c r="B1632">
        <v>5760.09</v>
      </c>
    </row>
    <row r="1633" spans="1:2" x14ac:dyDescent="0.25">
      <c r="A1633" s="1">
        <v>42501</v>
      </c>
      <c r="B1633">
        <v>5717.07</v>
      </c>
    </row>
    <row r="1634" spans="1:2" x14ac:dyDescent="0.25">
      <c r="A1634" s="1">
        <v>42502</v>
      </c>
      <c r="B1634">
        <v>5675.96</v>
      </c>
    </row>
    <row r="1635" spans="1:2" x14ac:dyDescent="0.25">
      <c r="A1635" s="1">
        <v>42503</v>
      </c>
      <c r="B1635">
        <v>5721.62</v>
      </c>
    </row>
    <row r="1636" spans="1:2" x14ac:dyDescent="0.25">
      <c r="A1636" s="1">
        <v>42506</v>
      </c>
      <c r="B1636">
        <v>5717.54</v>
      </c>
    </row>
    <row r="1637" spans="1:2" x14ac:dyDescent="0.25">
      <c r="A1637" s="1">
        <v>42507</v>
      </c>
      <c r="B1637">
        <v>5692.74</v>
      </c>
    </row>
    <row r="1638" spans="1:2" x14ac:dyDescent="0.25">
      <c r="A1638" s="1">
        <v>42508</v>
      </c>
      <c r="B1638">
        <v>5728.28</v>
      </c>
    </row>
    <row r="1639" spans="1:2" x14ac:dyDescent="0.25">
      <c r="A1639" s="1">
        <v>42509</v>
      </c>
      <c r="B1639">
        <v>5658.56</v>
      </c>
    </row>
    <row r="1640" spans="1:2" x14ac:dyDescent="0.25">
      <c r="A1640" s="1">
        <v>42510</v>
      </c>
      <c r="B1640">
        <v>5741.79</v>
      </c>
    </row>
    <row r="1641" spans="1:2" x14ac:dyDescent="0.25">
      <c r="A1641" s="1">
        <v>42513</v>
      </c>
      <c r="B1641">
        <v>5696.97</v>
      </c>
    </row>
    <row r="1642" spans="1:2" x14ac:dyDescent="0.25">
      <c r="A1642" s="1">
        <v>42514</v>
      </c>
      <c r="B1642">
        <v>5846.91</v>
      </c>
    </row>
    <row r="1643" spans="1:2" x14ac:dyDescent="0.25">
      <c r="A1643" s="1">
        <v>42515</v>
      </c>
      <c r="B1643">
        <v>5950.29</v>
      </c>
    </row>
    <row r="1644" spans="1:2" x14ac:dyDescent="0.25">
      <c r="A1644" s="1">
        <v>42516</v>
      </c>
      <c r="B1644">
        <v>5974.15</v>
      </c>
    </row>
    <row r="1645" spans="1:2" x14ac:dyDescent="0.25">
      <c r="A1645" s="1">
        <v>42517</v>
      </c>
      <c r="B1645">
        <v>5988.29</v>
      </c>
    </row>
    <row r="1646" spans="1:2" x14ac:dyDescent="0.25">
      <c r="A1646" s="1">
        <v>42520</v>
      </c>
      <c r="B1646">
        <v>6010.72</v>
      </c>
    </row>
    <row r="1647" spans="1:2" x14ac:dyDescent="0.25">
      <c r="A1647" s="1">
        <v>42521</v>
      </c>
      <c r="B1647">
        <v>5959.11</v>
      </c>
    </row>
    <row r="1648" spans="1:2" x14ac:dyDescent="0.25">
      <c r="A1648" s="1">
        <v>42522</v>
      </c>
      <c r="B1648">
        <v>5911.04</v>
      </c>
    </row>
    <row r="1649" spans="1:2" x14ac:dyDescent="0.25">
      <c r="A1649" s="1">
        <v>42523</v>
      </c>
      <c r="B1649">
        <v>5906.85</v>
      </c>
    </row>
    <row r="1650" spans="1:2" x14ac:dyDescent="0.25">
      <c r="A1650" s="1">
        <v>42524</v>
      </c>
      <c r="B1650">
        <v>5836.14</v>
      </c>
    </row>
    <row r="1651" spans="1:2" x14ac:dyDescent="0.25">
      <c r="A1651" s="1">
        <v>42527</v>
      </c>
      <c r="B1651">
        <v>5849.01</v>
      </c>
    </row>
    <row r="1652" spans="1:2" x14ac:dyDescent="0.25">
      <c r="A1652" s="1">
        <v>42528</v>
      </c>
      <c r="B1652">
        <v>5924.58</v>
      </c>
    </row>
    <row r="1653" spans="1:2" x14ac:dyDescent="0.25">
      <c r="A1653" s="1">
        <v>42529</v>
      </c>
      <c r="B1653">
        <v>5883.8</v>
      </c>
    </row>
    <row r="1654" spans="1:2" x14ac:dyDescent="0.25">
      <c r="A1654" s="1">
        <v>42530</v>
      </c>
      <c r="B1654">
        <v>5826.1</v>
      </c>
    </row>
    <row r="1655" spans="1:2" x14ac:dyDescent="0.25">
      <c r="A1655" s="1">
        <v>42531</v>
      </c>
      <c r="B1655">
        <v>5674.22</v>
      </c>
    </row>
    <row r="1656" spans="1:2" x14ac:dyDescent="0.25">
      <c r="A1656" s="1">
        <v>42534</v>
      </c>
      <c r="B1656">
        <v>5561.97</v>
      </c>
    </row>
    <row r="1657" spans="1:2" x14ac:dyDescent="0.25">
      <c r="A1657" s="1">
        <v>42535</v>
      </c>
      <c r="B1657">
        <v>5452.16</v>
      </c>
    </row>
    <row r="1658" spans="1:2" x14ac:dyDescent="0.25">
      <c r="A1658" s="1">
        <v>42536</v>
      </c>
      <c r="B1658">
        <v>5516.7</v>
      </c>
    </row>
    <row r="1659" spans="1:2" x14ac:dyDescent="0.25">
      <c r="A1659" s="1">
        <v>42537</v>
      </c>
      <c r="B1659">
        <v>5495.27</v>
      </c>
    </row>
    <row r="1660" spans="1:2" x14ac:dyDescent="0.25">
      <c r="A1660" s="1">
        <v>42538</v>
      </c>
      <c r="B1660">
        <v>5555.43</v>
      </c>
    </row>
    <row r="1661" spans="1:2" x14ac:dyDescent="0.25">
      <c r="A1661" s="1">
        <v>42541</v>
      </c>
      <c r="B1661">
        <v>5740.96</v>
      </c>
    </row>
    <row r="1662" spans="1:2" x14ac:dyDescent="0.25">
      <c r="A1662" s="1">
        <v>42542</v>
      </c>
      <c r="B1662">
        <v>5790.33</v>
      </c>
    </row>
    <row r="1663" spans="1:2" x14ac:dyDescent="0.25">
      <c r="A1663" s="1">
        <v>42543</v>
      </c>
      <c r="B1663">
        <v>5811.75</v>
      </c>
    </row>
    <row r="1664" spans="1:2" x14ac:dyDescent="0.25">
      <c r="A1664" s="1">
        <v>42544</v>
      </c>
      <c r="B1664">
        <v>5928.02</v>
      </c>
    </row>
    <row r="1665" spans="1:2" x14ac:dyDescent="0.25">
      <c r="A1665" s="1">
        <v>42545</v>
      </c>
      <c r="B1665">
        <v>5417.2</v>
      </c>
    </row>
    <row r="1666" spans="1:2" x14ac:dyDescent="0.25">
      <c r="A1666" s="1">
        <v>42548</v>
      </c>
      <c r="B1666">
        <v>5263.73</v>
      </c>
    </row>
    <row r="1667" spans="1:2" x14ac:dyDescent="0.25">
      <c r="A1667" s="1">
        <v>42549</v>
      </c>
      <c r="B1667">
        <v>5383.22</v>
      </c>
    </row>
    <row r="1668" spans="1:2" x14ac:dyDescent="0.25">
      <c r="A1668" s="1">
        <v>42550</v>
      </c>
      <c r="B1668">
        <v>5526.66</v>
      </c>
    </row>
    <row r="1669" spans="1:2" x14ac:dyDescent="0.25">
      <c r="A1669" s="1">
        <v>42551</v>
      </c>
      <c r="B1669">
        <v>5590.19</v>
      </c>
    </row>
    <row r="1670" spans="1:2" x14ac:dyDescent="0.25">
      <c r="A1670" s="1">
        <v>42552</v>
      </c>
      <c r="B1670">
        <v>5625.95</v>
      </c>
    </row>
    <row r="1671" spans="1:2" x14ac:dyDescent="0.25">
      <c r="A1671" s="1">
        <v>42555</v>
      </c>
      <c r="B1671">
        <v>5586.25</v>
      </c>
    </row>
    <row r="1672" spans="1:2" x14ac:dyDescent="0.25">
      <c r="A1672" s="1">
        <v>42556</v>
      </c>
      <c r="B1672">
        <v>5492.03</v>
      </c>
    </row>
    <row r="1673" spans="1:2" x14ac:dyDescent="0.25">
      <c r="A1673" s="1">
        <v>42557</v>
      </c>
      <c r="B1673">
        <v>5392.68</v>
      </c>
    </row>
    <row r="1674" spans="1:2" x14ac:dyDescent="0.25">
      <c r="A1674" s="1">
        <v>42558</v>
      </c>
      <c r="B1674">
        <v>5429.26</v>
      </c>
    </row>
    <row r="1675" spans="1:2" x14ac:dyDescent="0.25">
      <c r="A1675" s="1">
        <v>42559</v>
      </c>
      <c r="B1675">
        <v>5542.34</v>
      </c>
    </row>
    <row r="1676" spans="1:2" x14ac:dyDescent="0.25">
      <c r="A1676" s="1">
        <v>42562</v>
      </c>
      <c r="B1676">
        <v>5634.74</v>
      </c>
    </row>
    <row r="1677" spans="1:2" x14ac:dyDescent="0.25">
      <c r="A1677" s="1">
        <v>42563</v>
      </c>
      <c r="B1677">
        <v>5728.71</v>
      </c>
    </row>
    <row r="1678" spans="1:2" x14ac:dyDescent="0.25">
      <c r="A1678" s="1">
        <v>42564</v>
      </c>
      <c r="B1678">
        <v>5714.45</v>
      </c>
    </row>
    <row r="1679" spans="1:2" x14ac:dyDescent="0.25">
      <c r="A1679" s="1">
        <v>42565</v>
      </c>
      <c r="B1679">
        <v>5786.58</v>
      </c>
    </row>
    <row r="1680" spans="1:2" x14ac:dyDescent="0.25">
      <c r="A1680" s="1">
        <v>42566</v>
      </c>
      <c r="B1680">
        <v>5777.95</v>
      </c>
    </row>
    <row r="1681" spans="1:2" x14ac:dyDescent="0.25">
      <c r="A1681" s="1">
        <v>42569</v>
      </c>
      <c r="B1681">
        <v>5759.43</v>
      </c>
    </row>
    <row r="1682" spans="1:2" x14ac:dyDescent="0.25">
      <c r="A1682" s="1">
        <v>42570</v>
      </c>
      <c r="B1682">
        <v>5724.14</v>
      </c>
    </row>
    <row r="1683" spans="1:2" x14ac:dyDescent="0.25">
      <c r="A1683" s="1">
        <v>42571</v>
      </c>
      <c r="B1683">
        <v>5794.14</v>
      </c>
    </row>
    <row r="1684" spans="1:2" x14ac:dyDescent="0.25">
      <c r="A1684" s="1">
        <v>42572</v>
      </c>
      <c r="B1684">
        <v>5797.17</v>
      </c>
    </row>
    <row r="1685" spans="1:2" x14ac:dyDescent="0.25">
      <c r="A1685" s="1">
        <v>42573</v>
      </c>
      <c r="B1685">
        <v>5804.46</v>
      </c>
    </row>
    <row r="1686" spans="1:2" x14ac:dyDescent="0.25">
      <c r="A1686" s="1">
        <v>42576</v>
      </c>
      <c r="B1686">
        <v>5806.4</v>
      </c>
    </row>
    <row r="1687" spans="1:2" x14ac:dyDescent="0.25">
      <c r="A1687" s="1">
        <v>42577</v>
      </c>
      <c r="B1687">
        <v>5817.49</v>
      </c>
    </row>
    <row r="1688" spans="1:2" x14ac:dyDescent="0.25">
      <c r="A1688" s="1">
        <v>42578</v>
      </c>
      <c r="B1688">
        <v>5859.59</v>
      </c>
    </row>
    <row r="1689" spans="1:2" x14ac:dyDescent="0.25">
      <c r="A1689" s="1">
        <v>42579</v>
      </c>
      <c r="B1689">
        <v>5794.39</v>
      </c>
    </row>
    <row r="1690" spans="1:2" x14ac:dyDescent="0.25">
      <c r="A1690" s="1">
        <v>42580</v>
      </c>
      <c r="B1690">
        <v>5842.57</v>
      </c>
    </row>
    <row r="1691" spans="1:2" x14ac:dyDescent="0.25">
      <c r="A1691" s="1">
        <v>42583</v>
      </c>
      <c r="B1691">
        <v>5796.76</v>
      </c>
    </row>
    <row r="1692" spans="1:2" x14ac:dyDescent="0.25">
      <c r="A1692" s="1">
        <v>42584</v>
      </c>
      <c r="B1692">
        <v>5678.9</v>
      </c>
    </row>
    <row r="1693" spans="1:2" x14ac:dyDescent="0.25">
      <c r="A1693" s="1">
        <v>42585</v>
      </c>
      <c r="B1693">
        <v>5686.87</v>
      </c>
    </row>
    <row r="1694" spans="1:2" x14ac:dyDescent="0.25">
      <c r="A1694" s="1">
        <v>42586</v>
      </c>
      <c r="B1694">
        <v>5729.71</v>
      </c>
    </row>
    <row r="1695" spans="1:2" x14ac:dyDescent="0.25">
      <c r="A1695" s="1">
        <v>42587</v>
      </c>
      <c r="B1695">
        <v>5812.92</v>
      </c>
    </row>
    <row r="1696" spans="1:2" x14ac:dyDescent="0.25">
      <c r="A1696" s="1">
        <v>42590</v>
      </c>
      <c r="B1696">
        <v>5830.93</v>
      </c>
    </row>
    <row r="1697" spans="1:2" x14ac:dyDescent="0.25">
      <c r="A1697" s="1">
        <v>42591</v>
      </c>
      <c r="B1697">
        <v>5921.35</v>
      </c>
    </row>
    <row r="1698" spans="1:2" x14ac:dyDescent="0.25">
      <c r="A1698" s="1">
        <v>42592</v>
      </c>
      <c r="B1698">
        <v>5900.4</v>
      </c>
    </row>
    <row r="1699" spans="1:2" x14ac:dyDescent="0.25">
      <c r="A1699" s="1">
        <v>42593</v>
      </c>
      <c r="B1699">
        <v>5960.17</v>
      </c>
    </row>
    <row r="1700" spans="1:2" x14ac:dyDescent="0.25">
      <c r="A1700" s="1">
        <v>42594</v>
      </c>
      <c r="B1700">
        <v>5952.16</v>
      </c>
    </row>
    <row r="1701" spans="1:2" x14ac:dyDescent="0.25">
      <c r="A1701" s="1">
        <v>42597</v>
      </c>
      <c r="B1701">
        <v>5955.5</v>
      </c>
    </row>
    <row r="1702" spans="1:2" x14ac:dyDescent="0.25">
      <c r="A1702" s="1">
        <v>42598</v>
      </c>
      <c r="B1702">
        <v>5895.97</v>
      </c>
    </row>
    <row r="1703" spans="1:2" x14ac:dyDescent="0.25">
      <c r="A1703" s="1">
        <v>42599</v>
      </c>
      <c r="B1703">
        <v>5826.28</v>
      </c>
    </row>
    <row r="1704" spans="1:2" x14ac:dyDescent="0.25">
      <c r="A1704" s="1">
        <v>42600</v>
      </c>
      <c r="B1704">
        <v>5855.14</v>
      </c>
    </row>
    <row r="1705" spans="1:2" x14ac:dyDescent="0.25">
      <c r="A1705" s="1">
        <v>42601</v>
      </c>
      <c r="B1705">
        <v>5802.16</v>
      </c>
    </row>
    <row r="1706" spans="1:2" x14ac:dyDescent="0.25">
      <c r="A1706" s="1">
        <v>42604</v>
      </c>
      <c r="B1706">
        <v>5786.84</v>
      </c>
    </row>
    <row r="1707" spans="1:2" x14ac:dyDescent="0.25">
      <c r="A1707" s="1">
        <v>42605</v>
      </c>
      <c r="B1707">
        <v>5852.07</v>
      </c>
    </row>
    <row r="1708" spans="1:2" x14ac:dyDescent="0.25">
      <c r="A1708" s="1">
        <v>42606</v>
      </c>
      <c r="B1708">
        <v>5881.11</v>
      </c>
    </row>
    <row r="1709" spans="1:2" x14ac:dyDescent="0.25">
      <c r="A1709" s="1">
        <v>42607</v>
      </c>
      <c r="B1709">
        <v>5840.26</v>
      </c>
    </row>
    <row r="1710" spans="1:2" x14ac:dyDescent="0.25">
      <c r="A1710" s="1">
        <v>42608</v>
      </c>
      <c r="B1710">
        <v>5884.56</v>
      </c>
    </row>
    <row r="1711" spans="1:2" x14ac:dyDescent="0.25">
      <c r="A1711" s="1">
        <v>42611</v>
      </c>
      <c r="B1711">
        <v>5861.38</v>
      </c>
    </row>
    <row r="1712" spans="1:2" x14ac:dyDescent="0.25">
      <c r="A1712" s="1">
        <v>42612</v>
      </c>
      <c r="B1712">
        <v>5924.43</v>
      </c>
    </row>
    <row r="1713" spans="1:2" x14ac:dyDescent="0.25">
      <c r="A1713" s="1">
        <v>42613</v>
      </c>
      <c r="B1713">
        <v>5909.53</v>
      </c>
    </row>
    <row r="1714" spans="1:2" x14ac:dyDescent="0.25">
      <c r="A1714" s="1">
        <v>42614</v>
      </c>
      <c r="B1714">
        <v>5898.51</v>
      </c>
    </row>
    <row r="1715" spans="1:2" x14ac:dyDescent="0.25">
      <c r="A1715" s="1">
        <v>42615</v>
      </c>
      <c r="B1715">
        <v>6020.19</v>
      </c>
    </row>
    <row r="1716" spans="1:2" x14ac:dyDescent="0.25">
      <c r="A1716" s="1">
        <v>42618</v>
      </c>
      <c r="B1716">
        <v>6016.13</v>
      </c>
    </row>
    <row r="1717" spans="1:2" x14ac:dyDescent="0.25">
      <c r="A1717" s="1">
        <v>42619</v>
      </c>
      <c r="B1717">
        <v>6001.47</v>
      </c>
    </row>
    <row r="1718" spans="1:2" x14ac:dyDescent="0.25">
      <c r="A1718" s="1">
        <v>42620</v>
      </c>
      <c r="B1718">
        <v>6043.49</v>
      </c>
    </row>
    <row r="1719" spans="1:2" x14ac:dyDescent="0.25">
      <c r="A1719" s="1">
        <v>42621</v>
      </c>
      <c r="B1719">
        <v>6027.62</v>
      </c>
    </row>
    <row r="1720" spans="1:2" x14ac:dyDescent="0.25">
      <c r="A1720" s="1">
        <v>42622</v>
      </c>
      <c r="B1720">
        <v>5968.31</v>
      </c>
    </row>
    <row r="1721" spans="1:2" x14ac:dyDescent="0.25">
      <c r="A1721" s="1">
        <v>42625</v>
      </c>
      <c r="B1721">
        <v>5889.49</v>
      </c>
    </row>
    <row r="1722" spans="1:2" x14ac:dyDescent="0.25">
      <c r="A1722" s="1">
        <v>42626</v>
      </c>
      <c r="B1722">
        <v>5815.06</v>
      </c>
    </row>
    <row r="1723" spans="1:2" x14ac:dyDescent="0.25">
      <c r="A1723" s="1">
        <v>42627</v>
      </c>
      <c r="B1723">
        <v>5795.7</v>
      </c>
    </row>
    <row r="1724" spans="1:2" x14ac:dyDescent="0.25">
      <c r="A1724" s="1">
        <v>42628</v>
      </c>
      <c r="B1724">
        <v>5813.03</v>
      </c>
    </row>
    <row r="1725" spans="1:2" x14ac:dyDescent="0.25">
      <c r="A1725" s="1">
        <v>42629</v>
      </c>
      <c r="B1725">
        <v>5737.74</v>
      </c>
    </row>
    <row r="1726" spans="1:2" x14ac:dyDescent="0.25">
      <c r="A1726" s="1">
        <v>42632</v>
      </c>
      <c r="B1726">
        <v>5804.58</v>
      </c>
    </row>
    <row r="1727" spans="1:2" x14ac:dyDescent="0.25">
      <c r="A1727" s="1">
        <v>42633</v>
      </c>
      <c r="B1727">
        <v>5797.83</v>
      </c>
    </row>
    <row r="1728" spans="1:2" x14ac:dyDescent="0.25">
      <c r="A1728" s="1">
        <v>42634</v>
      </c>
      <c r="B1728">
        <v>5831.71</v>
      </c>
    </row>
    <row r="1729" spans="1:2" x14ac:dyDescent="0.25">
      <c r="A1729" s="1">
        <v>42635</v>
      </c>
      <c r="B1729">
        <v>5967.62</v>
      </c>
    </row>
    <row r="1730" spans="1:2" x14ac:dyDescent="0.25">
      <c r="A1730" s="1">
        <v>42636</v>
      </c>
      <c r="B1730">
        <v>5929.72</v>
      </c>
    </row>
    <row r="1731" spans="1:2" x14ac:dyDescent="0.25">
      <c r="A1731" s="1">
        <v>42639</v>
      </c>
      <c r="B1731">
        <v>5819.38</v>
      </c>
    </row>
    <row r="1732" spans="1:2" x14ac:dyDescent="0.25">
      <c r="A1732" s="1">
        <v>42640</v>
      </c>
      <c r="B1732">
        <v>5812.62</v>
      </c>
    </row>
    <row r="1733" spans="1:2" x14ac:dyDescent="0.25">
      <c r="A1733" s="1">
        <v>42641</v>
      </c>
      <c r="B1733">
        <v>5852.29</v>
      </c>
    </row>
    <row r="1734" spans="1:2" x14ac:dyDescent="0.25">
      <c r="A1734" s="1">
        <v>42642</v>
      </c>
      <c r="B1734">
        <v>5853.2</v>
      </c>
    </row>
    <row r="1735" spans="1:2" x14ac:dyDescent="0.25">
      <c r="A1735" s="1">
        <v>42643</v>
      </c>
      <c r="B1735">
        <v>5874.06</v>
      </c>
    </row>
    <row r="1736" spans="1:2" x14ac:dyDescent="0.25">
      <c r="A1736" s="1">
        <v>42646</v>
      </c>
      <c r="B1736">
        <v>5867.95</v>
      </c>
    </row>
    <row r="1737" spans="1:2" x14ac:dyDescent="0.25">
      <c r="A1737" s="1">
        <v>42647</v>
      </c>
      <c r="B1737">
        <v>5928.63</v>
      </c>
    </row>
    <row r="1738" spans="1:2" x14ac:dyDescent="0.25">
      <c r="A1738" s="1">
        <v>42648</v>
      </c>
      <c r="B1738">
        <v>5922.32</v>
      </c>
    </row>
    <row r="1739" spans="1:2" x14ac:dyDescent="0.25">
      <c r="A1739" s="1">
        <v>42649</v>
      </c>
      <c r="B1739">
        <v>5913.13</v>
      </c>
    </row>
    <row r="1740" spans="1:2" x14ac:dyDescent="0.25">
      <c r="A1740" s="1">
        <v>42650</v>
      </c>
      <c r="B1740">
        <v>5872.02</v>
      </c>
    </row>
    <row r="1741" spans="1:2" x14ac:dyDescent="0.25">
      <c r="A1741" s="1">
        <v>42653</v>
      </c>
      <c r="B1741">
        <v>5940.87</v>
      </c>
    </row>
    <row r="1742" spans="1:2" x14ac:dyDescent="0.25">
      <c r="A1742" s="1">
        <v>42654</v>
      </c>
      <c r="B1742">
        <v>5911.38</v>
      </c>
    </row>
    <row r="1743" spans="1:2" x14ac:dyDescent="0.25">
      <c r="A1743" s="1">
        <v>42655</v>
      </c>
      <c r="B1743">
        <v>5888.28</v>
      </c>
    </row>
    <row r="1744" spans="1:2" x14ac:dyDescent="0.25">
      <c r="A1744" s="1">
        <v>42656</v>
      </c>
      <c r="B1744">
        <v>5823.7</v>
      </c>
    </row>
    <row r="1745" spans="1:2" x14ac:dyDescent="0.25">
      <c r="A1745" s="1">
        <v>42657</v>
      </c>
      <c r="B1745">
        <v>5921.86</v>
      </c>
    </row>
    <row r="1746" spans="1:2" x14ac:dyDescent="0.25">
      <c r="A1746" s="1">
        <v>42660</v>
      </c>
      <c r="B1746">
        <v>5889.62</v>
      </c>
    </row>
    <row r="1747" spans="1:2" x14ac:dyDescent="0.25">
      <c r="A1747" s="1">
        <v>42661</v>
      </c>
      <c r="B1747">
        <v>5966.09</v>
      </c>
    </row>
    <row r="1748" spans="1:2" x14ac:dyDescent="0.25">
      <c r="A1748" s="1">
        <v>42662</v>
      </c>
      <c r="B1748">
        <v>5983.62</v>
      </c>
    </row>
    <row r="1749" spans="1:2" x14ac:dyDescent="0.25">
      <c r="A1749" s="1">
        <v>42663</v>
      </c>
      <c r="B1749">
        <v>6024.11</v>
      </c>
    </row>
    <row r="1750" spans="1:2" x14ac:dyDescent="0.25">
      <c r="A1750" s="1">
        <v>42664</v>
      </c>
      <c r="B1750">
        <v>6026.11</v>
      </c>
    </row>
    <row r="1751" spans="1:2" x14ac:dyDescent="0.25">
      <c r="A1751" s="1">
        <v>42667</v>
      </c>
      <c r="B1751">
        <v>6057.85</v>
      </c>
    </row>
    <row r="1752" spans="1:2" x14ac:dyDescent="0.25">
      <c r="A1752" s="1">
        <v>42668</v>
      </c>
      <c r="B1752">
        <v>6045.22</v>
      </c>
    </row>
    <row r="1753" spans="1:2" x14ac:dyDescent="0.25">
      <c r="A1753" s="1">
        <v>42669</v>
      </c>
      <c r="B1753">
        <v>6032.63</v>
      </c>
    </row>
    <row r="1754" spans="1:2" x14ac:dyDescent="0.25">
      <c r="A1754" s="1">
        <v>42670</v>
      </c>
      <c r="B1754">
        <v>6042.08</v>
      </c>
    </row>
    <row r="1755" spans="1:2" x14ac:dyDescent="0.25">
      <c r="A1755" s="1">
        <v>42671</v>
      </c>
      <c r="B1755">
        <v>6030.48</v>
      </c>
    </row>
    <row r="1756" spans="1:2" x14ac:dyDescent="0.25">
      <c r="A1756" s="1">
        <v>42674</v>
      </c>
      <c r="B1756">
        <v>5983.87</v>
      </c>
    </row>
    <row r="1757" spans="1:2" x14ac:dyDescent="0.25">
      <c r="A1757" s="1">
        <v>42675</v>
      </c>
      <c r="B1757">
        <v>5921.01</v>
      </c>
    </row>
    <row r="1758" spans="1:2" x14ac:dyDescent="0.25">
      <c r="A1758" s="1">
        <v>42676</v>
      </c>
      <c r="B1758">
        <v>5836.84</v>
      </c>
    </row>
    <row r="1759" spans="1:2" x14ac:dyDescent="0.25">
      <c r="A1759" s="1">
        <v>42677</v>
      </c>
      <c r="B1759">
        <v>5823.75</v>
      </c>
    </row>
    <row r="1760" spans="1:2" x14ac:dyDescent="0.25">
      <c r="A1760" s="1">
        <v>42678</v>
      </c>
      <c r="B1760">
        <v>5786.61</v>
      </c>
    </row>
    <row r="1761" spans="1:2" x14ac:dyDescent="0.25">
      <c r="A1761" s="1">
        <v>42681</v>
      </c>
      <c r="B1761">
        <v>5893.86</v>
      </c>
    </row>
    <row r="1762" spans="1:2" x14ac:dyDescent="0.25">
      <c r="A1762" s="1">
        <v>42682</v>
      </c>
      <c r="B1762">
        <v>5922.29</v>
      </c>
    </row>
    <row r="1763" spans="1:2" x14ac:dyDescent="0.25">
      <c r="A1763" s="1">
        <v>42683</v>
      </c>
      <c r="B1763">
        <v>5986.65</v>
      </c>
    </row>
    <row r="1764" spans="1:2" x14ac:dyDescent="0.25">
      <c r="A1764" s="1">
        <v>42684</v>
      </c>
      <c r="B1764">
        <v>5967.65</v>
      </c>
    </row>
    <row r="1765" spans="1:2" x14ac:dyDescent="0.25">
      <c r="A1765" s="1">
        <v>42685</v>
      </c>
      <c r="B1765">
        <v>5935.19</v>
      </c>
    </row>
    <row r="1766" spans="1:2" x14ac:dyDescent="0.25">
      <c r="A1766" s="1">
        <v>42688</v>
      </c>
      <c r="B1766">
        <v>5954.34</v>
      </c>
    </row>
    <row r="1767" spans="1:2" x14ac:dyDescent="0.25">
      <c r="A1767" s="1">
        <v>42689</v>
      </c>
      <c r="B1767">
        <v>5979.95</v>
      </c>
    </row>
    <row r="1768" spans="1:2" x14ac:dyDescent="0.25">
      <c r="A1768" s="1">
        <v>42690</v>
      </c>
      <c r="B1768">
        <v>5934.15</v>
      </c>
    </row>
    <row r="1769" spans="1:2" x14ac:dyDescent="0.25">
      <c r="A1769" s="1">
        <v>42691</v>
      </c>
      <c r="B1769">
        <v>5964.4</v>
      </c>
    </row>
    <row r="1770" spans="1:2" x14ac:dyDescent="0.25">
      <c r="A1770" s="1">
        <v>42692</v>
      </c>
      <c r="B1770">
        <v>5923.3</v>
      </c>
    </row>
    <row r="1771" spans="1:2" x14ac:dyDescent="0.25">
      <c r="A1771" s="1">
        <v>42695</v>
      </c>
      <c r="B1771">
        <v>5947.1</v>
      </c>
    </row>
    <row r="1772" spans="1:2" x14ac:dyDescent="0.25">
      <c r="A1772" s="1">
        <v>42696</v>
      </c>
      <c r="B1772">
        <v>5969.39</v>
      </c>
    </row>
    <row r="1773" spans="1:2" x14ac:dyDescent="0.25">
      <c r="A1773" s="1">
        <v>42697</v>
      </c>
      <c r="B1773">
        <v>5945.49</v>
      </c>
    </row>
    <row r="1774" spans="1:2" x14ac:dyDescent="0.25">
      <c r="A1774" s="1">
        <v>42698</v>
      </c>
      <c r="B1774">
        <v>5962.07</v>
      </c>
    </row>
    <row r="1775" spans="1:2" x14ac:dyDescent="0.25">
      <c r="A1775" s="1">
        <v>42699</v>
      </c>
      <c r="B1775">
        <v>5977.32</v>
      </c>
    </row>
    <row r="1776" spans="1:2" x14ac:dyDescent="0.25">
      <c r="A1776" s="1">
        <v>42702</v>
      </c>
      <c r="B1776">
        <v>5915.41</v>
      </c>
    </row>
    <row r="1777" spans="1:2" x14ac:dyDescent="0.25">
      <c r="A1777" s="1">
        <v>42703</v>
      </c>
      <c r="B1777">
        <v>5958.58</v>
      </c>
    </row>
    <row r="1778" spans="1:2" x14ac:dyDescent="0.25">
      <c r="A1778" s="1">
        <v>42704</v>
      </c>
      <c r="B1778">
        <v>5984.45</v>
      </c>
    </row>
    <row r="1779" spans="1:2" x14ac:dyDescent="0.25">
      <c r="A1779" s="1">
        <v>42705</v>
      </c>
      <c r="B1779">
        <v>5943.98</v>
      </c>
    </row>
    <row r="1780" spans="1:2" x14ac:dyDescent="0.25">
      <c r="A1780" s="1">
        <v>42706</v>
      </c>
      <c r="B1780">
        <v>5912.9</v>
      </c>
    </row>
    <row r="1781" spans="1:2" x14ac:dyDescent="0.25">
      <c r="A1781" s="1">
        <v>42709</v>
      </c>
      <c r="B1781">
        <v>5987.5</v>
      </c>
    </row>
    <row r="1782" spans="1:2" x14ac:dyDescent="0.25">
      <c r="A1782" s="1">
        <v>42710</v>
      </c>
      <c r="B1782">
        <v>6081.67</v>
      </c>
    </row>
    <row r="1783" spans="1:2" x14ac:dyDescent="0.25">
      <c r="A1783" s="1">
        <v>42711</v>
      </c>
      <c r="B1783">
        <v>6163.03</v>
      </c>
    </row>
    <row r="1784" spans="1:2" x14ac:dyDescent="0.25">
      <c r="A1784" s="1">
        <v>42712</v>
      </c>
      <c r="B1784">
        <v>6248.45</v>
      </c>
    </row>
    <row r="1785" spans="1:2" x14ac:dyDescent="0.25">
      <c r="A1785" s="1">
        <v>42713</v>
      </c>
      <c r="B1785">
        <v>6271.48</v>
      </c>
    </row>
    <row r="1786" spans="1:2" x14ac:dyDescent="0.25">
      <c r="A1786" s="1">
        <v>42716</v>
      </c>
      <c r="B1786">
        <v>6274.56</v>
      </c>
    </row>
    <row r="1787" spans="1:2" x14ac:dyDescent="0.25">
      <c r="A1787" s="1">
        <v>42717</v>
      </c>
      <c r="B1787">
        <v>6348.32</v>
      </c>
    </row>
    <row r="1788" spans="1:2" x14ac:dyDescent="0.25">
      <c r="A1788" s="1">
        <v>42718</v>
      </c>
      <c r="B1788">
        <v>6299.29</v>
      </c>
    </row>
    <row r="1789" spans="1:2" x14ac:dyDescent="0.25">
      <c r="A1789" s="1">
        <v>42719</v>
      </c>
      <c r="B1789">
        <v>6373.87</v>
      </c>
    </row>
    <row r="1790" spans="1:2" x14ac:dyDescent="0.25">
      <c r="A1790" s="1">
        <v>42720</v>
      </c>
      <c r="B1790">
        <v>6392.5</v>
      </c>
    </row>
    <row r="1791" spans="1:2" x14ac:dyDescent="0.25">
      <c r="A1791" s="1">
        <v>42723</v>
      </c>
      <c r="B1791">
        <v>6390.28</v>
      </c>
    </row>
    <row r="1792" spans="1:2" x14ac:dyDescent="0.25">
      <c r="A1792" s="1">
        <v>42724</v>
      </c>
      <c r="B1792">
        <v>6432.57</v>
      </c>
    </row>
    <row r="1793" spans="1:2" x14ac:dyDescent="0.25">
      <c r="A1793" s="1">
        <v>42725</v>
      </c>
      <c r="B1793">
        <v>6418.72</v>
      </c>
    </row>
    <row r="1794" spans="1:2" x14ac:dyDescent="0.25">
      <c r="A1794" s="1">
        <v>42726</v>
      </c>
      <c r="B1794">
        <v>6416.28</v>
      </c>
    </row>
    <row r="1795" spans="1:2" x14ac:dyDescent="0.25">
      <c r="A1795" s="1">
        <v>42727</v>
      </c>
      <c r="B1795">
        <v>6425.02</v>
      </c>
    </row>
    <row r="1796" spans="1:2" x14ac:dyDescent="0.25">
      <c r="A1796" s="1">
        <v>42731</v>
      </c>
      <c r="B1796">
        <v>6433.97</v>
      </c>
    </row>
    <row r="1797" spans="1:2" x14ac:dyDescent="0.25">
      <c r="A1797" s="1">
        <v>42732</v>
      </c>
      <c r="B1797">
        <v>6434.35</v>
      </c>
    </row>
    <row r="1798" spans="1:2" x14ac:dyDescent="0.25">
      <c r="A1798" s="1">
        <v>42733</v>
      </c>
      <c r="B1798">
        <v>6420.69</v>
      </c>
    </row>
    <row r="1799" spans="1:2" x14ac:dyDescent="0.25">
      <c r="A1799" s="1">
        <v>42734</v>
      </c>
      <c r="B1799">
        <v>6457.51</v>
      </c>
    </row>
    <row r="1800" spans="1:2" x14ac:dyDescent="0.25">
      <c r="A1800" s="1">
        <v>42737</v>
      </c>
      <c r="B1800">
        <v>6493.13</v>
      </c>
    </row>
    <row r="1801" spans="1:2" x14ac:dyDescent="0.25">
      <c r="A1801" s="1">
        <v>42738</v>
      </c>
      <c r="B1801">
        <v>6505.58</v>
      </c>
    </row>
    <row r="1802" spans="1:2" x14ac:dyDescent="0.25">
      <c r="A1802" s="1">
        <v>42739</v>
      </c>
      <c r="B1802">
        <v>6510.49</v>
      </c>
    </row>
    <row r="1803" spans="1:2" x14ac:dyDescent="0.25">
      <c r="A1803" s="1">
        <v>42740</v>
      </c>
      <c r="B1803">
        <v>6510.27</v>
      </c>
    </row>
    <row r="1804" spans="1:2" x14ac:dyDescent="0.25">
      <c r="A1804" s="1">
        <v>42741</v>
      </c>
      <c r="B1804">
        <v>6519.48</v>
      </c>
    </row>
    <row r="1805" spans="1:2" x14ac:dyDescent="0.25">
      <c r="A1805" s="1">
        <v>42744</v>
      </c>
      <c r="B1805">
        <v>6495.53</v>
      </c>
    </row>
    <row r="1806" spans="1:2" x14ac:dyDescent="0.25">
      <c r="A1806" s="1">
        <v>42745</v>
      </c>
      <c r="B1806">
        <v>6491.36</v>
      </c>
    </row>
    <row r="1807" spans="1:2" x14ac:dyDescent="0.25">
      <c r="A1807" s="1">
        <v>42746</v>
      </c>
      <c r="B1807">
        <v>6494.76</v>
      </c>
    </row>
    <row r="1808" spans="1:2" x14ac:dyDescent="0.25">
      <c r="A1808" s="1">
        <v>42747</v>
      </c>
      <c r="B1808">
        <v>6453.05</v>
      </c>
    </row>
    <row r="1809" spans="1:2" x14ac:dyDescent="0.25">
      <c r="A1809" s="1">
        <v>42748</v>
      </c>
      <c r="B1809">
        <v>6526.95</v>
      </c>
    </row>
    <row r="1810" spans="1:2" x14ac:dyDescent="0.25">
      <c r="A1810" s="1">
        <v>42751</v>
      </c>
      <c r="B1810">
        <v>6468.43</v>
      </c>
    </row>
    <row r="1811" spans="1:2" x14ac:dyDescent="0.25">
      <c r="A1811" s="1">
        <v>42752</v>
      </c>
      <c r="B1811">
        <v>6449.81</v>
      </c>
    </row>
    <row r="1812" spans="1:2" x14ac:dyDescent="0.25">
      <c r="A1812" s="1">
        <v>42753</v>
      </c>
      <c r="B1812">
        <v>6467.39</v>
      </c>
    </row>
    <row r="1813" spans="1:2" x14ac:dyDescent="0.25">
      <c r="A1813" s="1">
        <v>42754</v>
      </c>
      <c r="B1813">
        <v>6460.18</v>
      </c>
    </row>
    <row r="1814" spans="1:2" x14ac:dyDescent="0.25">
      <c r="A1814" s="1">
        <v>42755</v>
      </c>
      <c r="B1814">
        <v>6478.08</v>
      </c>
    </row>
    <row r="1815" spans="1:2" x14ac:dyDescent="0.25">
      <c r="A1815" s="1">
        <v>42758</v>
      </c>
      <c r="B1815">
        <v>6427.74</v>
      </c>
    </row>
    <row r="1816" spans="1:2" x14ac:dyDescent="0.25">
      <c r="A1816" s="1">
        <v>42759</v>
      </c>
      <c r="B1816">
        <v>6444.41</v>
      </c>
    </row>
    <row r="1817" spans="1:2" x14ac:dyDescent="0.25">
      <c r="A1817" s="1">
        <v>42760</v>
      </c>
      <c r="B1817">
        <v>6532.04</v>
      </c>
    </row>
    <row r="1818" spans="1:2" x14ac:dyDescent="0.25">
      <c r="A1818" s="1">
        <v>42761</v>
      </c>
      <c r="B1818">
        <v>6518.25</v>
      </c>
    </row>
    <row r="1819" spans="1:2" x14ac:dyDescent="0.25">
      <c r="A1819" s="1">
        <v>42762</v>
      </c>
      <c r="B1819">
        <v>6487.22</v>
      </c>
    </row>
    <row r="1820" spans="1:2" x14ac:dyDescent="0.25">
      <c r="A1820" s="1">
        <v>42765</v>
      </c>
      <c r="B1820">
        <v>6409.34</v>
      </c>
    </row>
    <row r="1821" spans="1:2" x14ac:dyDescent="0.25">
      <c r="A1821" s="1">
        <v>42766</v>
      </c>
      <c r="B1821">
        <v>6346.4</v>
      </c>
    </row>
    <row r="1822" spans="1:2" x14ac:dyDescent="0.25">
      <c r="A1822" s="1">
        <v>42767</v>
      </c>
      <c r="B1822">
        <v>6401.87</v>
      </c>
    </row>
    <row r="1823" spans="1:2" x14ac:dyDescent="0.25">
      <c r="A1823" s="1">
        <v>42768</v>
      </c>
      <c r="B1823">
        <v>6397.99</v>
      </c>
    </row>
    <row r="1824" spans="1:2" x14ac:dyDescent="0.25">
      <c r="A1824" s="1">
        <v>42769</v>
      </c>
      <c r="B1824">
        <v>6436.35</v>
      </c>
    </row>
    <row r="1825" spans="1:2" x14ac:dyDescent="0.25">
      <c r="A1825" s="1">
        <v>42772</v>
      </c>
      <c r="B1825">
        <v>6367.91</v>
      </c>
    </row>
    <row r="1826" spans="1:2" x14ac:dyDescent="0.25">
      <c r="A1826" s="1">
        <v>42773</v>
      </c>
      <c r="B1826">
        <v>6362.8</v>
      </c>
    </row>
    <row r="1827" spans="1:2" x14ac:dyDescent="0.25">
      <c r="A1827" s="1">
        <v>42774</v>
      </c>
      <c r="B1827">
        <v>6367.38</v>
      </c>
    </row>
    <row r="1828" spans="1:2" x14ac:dyDescent="0.25">
      <c r="A1828" s="1">
        <v>42775</v>
      </c>
      <c r="B1828">
        <v>6446.81</v>
      </c>
    </row>
    <row r="1829" spans="1:2" x14ac:dyDescent="0.25">
      <c r="A1829" s="1">
        <v>42776</v>
      </c>
      <c r="B1829">
        <v>6433.12</v>
      </c>
    </row>
    <row r="1830" spans="1:2" x14ac:dyDescent="0.25">
      <c r="A1830" s="1">
        <v>42779</v>
      </c>
      <c r="B1830">
        <v>6500.79</v>
      </c>
    </row>
    <row r="1831" spans="1:2" x14ac:dyDescent="0.25">
      <c r="A1831" s="1">
        <v>42780</v>
      </c>
      <c r="B1831">
        <v>6507.98</v>
      </c>
    </row>
    <row r="1832" spans="1:2" x14ac:dyDescent="0.25">
      <c r="A1832" s="1">
        <v>42781</v>
      </c>
      <c r="B1832">
        <v>6537.13</v>
      </c>
    </row>
    <row r="1833" spans="1:2" x14ac:dyDescent="0.25">
      <c r="A1833" s="1">
        <v>42782</v>
      </c>
      <c r="B1833">
        <v>6512.22</v>
      </c>
    </row>
    <row r="1834" spans="1:2" x14ac:dyDescent="0.25">
      <c r="A1834" s="1">
        <v>42783</v>
      </c>
      <c r="B1834">
        <v>6507.83</v>
      </c>
    </row>
    <row r="1835" spans="1:2" x14ac:dyDescent="0.25">
      <c r="A1835" s="1">
        <v>42786</v>
      </c>
      <c r="B1835">
        <v>6514.86</v>
      </c>
    </row>
    <row r="1836" spans="1:2" x14ac:dyDescent="0.25">
      <c r="A1836" s="1">
        <v>42787</v>
      </c>
      <c r="B1836">
        <v>6567.86</v>
      </c>
    </row>
    <row r="1837" spans="1:2" x14ac:dyDescent="0.25">
      <c r="A1837" s="1">
        <v>42788</v>
      </c>
      <c r="B1837">
        <v>6567.73</v>
      </c>
    </row>
    <row r="1838" spans="1:2" x14ac:dyDescent="0.25">
      <c r="A1838" s="1">
        <v>42789</v>
      </c>
      <c r="B1838">
        <v>6557.28</v>
      </c>
    </row>
    <row r="1839" spans="1:2" x14ac:dyDescent="0.25">
      <c r="A1839" s="1">
        <v>42790</v>
      </c>
      <c r="B1839">
        <v>6498.54</v>
      </c>
    </row>
    <row r="1840" spans="1:2" x14ac:dyDescent="0.25">
      <c r="A1840" s="1">
        <v>42793</v>
      </c>
      <c r="B1840">
        <v>6508.78</v>
      </c>
    </row>
    <row r="1841" spans="1:2" x14ac:dyDescent="0.25">
      <c r="A1841" s="1">
        <v>42794</v>
      </c>
      <c r="B1841">
        <v>6529.07</v>
      </c>
    </row>
    <row r="1842" spans="1:2" x14ac:dyDescent="0.25">
      <c r="A1842" s="1">
        <v>42795</v>
      </c>
      <c r="B1842">
        <v>6667.9</v>
      </c>
    </row>
    <row r="1843" spans="1:2" x14ac:dyDescent="0.25">
      <c r="A1843" s="1">
        <v>42796</v>
      </c>
      <c r="B1843">
        <v>6657.1</v>
      </c>
    </row>
    <row r="1844" spans="1:2" x14ac:dyDescent="0.25">
      <c r="A1844" s="1">
        <v>42797</v>
      </c>
      <c r="B1844">
        <v>6693.85</v>
      </c>
    </row>
    <row r="1845" spans="1:2" x14ac:dyDescent="0.25">
      <c r="A1845" s="1">
        <v>42800</v>
      </c>
      <c r="B1845">
        <v>6662.52</v>
      </c>
    </row>
    <row r="1846" spans="1:2" x14ac:dyDescent="0.25">
      <c r="A1846" s="1">
        <v>42801</v>
      </c>
      <c r="B1846">
        <v>6657.91</v>
      </c>
    </row>
    <row r="1847" spans="1:2" x14ac:dyDescent="0.25">
      <c r="A1847" s="1">
        <v>42802</v>
      </c>
      <c r="B1847">
        <v>6666.76</v>
      </c>
    </row>
    <row r="1848" spans="1:2" x14ac:dyDescent="0.25">
      <c r="A1848" s="1">
        <v>42803</v>
      </c>
      <c r="B1848">
        <v>6707.54</v>
      </c>
    </row>
    <row r="1849" spans="1:2" x14ac:dyDescent="0.25">
      <c r="A1849" s="1">
        <v>42804</v>
      </c>
      <c r="B1849">
        <v>6720.08</v>
      </c>
    </row>
    <row r="1850" spans="1:2" x14ac:dyDescent="0.25">
      <c r="A1850" s="1">
        <v>42807</v>
      </c>
      <c r="B1850">
        <v>6718.55</v>
      </c>
    </row>
    <row r="1851" spans="1:2" x14ac:dyDescent="0.25">
      <c r="A1851" s="1">
        <v>42808</v>
      </c>
      <c r="B1851">
        <v>6686.97</v>
      </c>
    </row>
    <row r="1852" spans="1:2" x14ac:dyDescent="0.25">
      <c r="A1852" s="1">
        <v>42809</v>
      </c>
      <c r="B1852">
        <v>6706.41</v>
      </c>
    </row>
    <row r="1853" spans="1:2" x14ac:dyDescent="0.25">
      <c r="A1853" s="1">
        <v>42810</v>
      </c>
      <c r="B1853">
        <v>6766.69</v>
      </c>
    </row>
    <row r="1854" spans="1:2" x14ac:dyDescent="0.25">
      <c r="A1854" s="1">
        <v>42811</v>
      </c>
      <c r="B1854">
        <v>6783.3</v>
      </c>
    </row>
    <row r="1855" spans="1:2" x14ac:dyDescent="0.25">
      <c r="A1855" s="1">
        <v>42814</v>
      </c>
      <c r="B1855">
        <v>6764.84</v>
      </c>
    </row>
    <row r="1856" spans="1:2" x14ac:dyDescent="0.25">
      <c r="A1856" s="1">
        <v>42815</v>
      </c>
      <c r="B1856">
        <v>6749.37</v>
      </c>
    </row>
    <row r="1857" spans="1:2" x14ac:dyDescent="0.25">
      <c r="A1857" s="1">
        <v>42816</v>
      </c>
      <c r="B1857">
        <v>6731.82</v>
      </c>
    </row>
    <row r="1858" spans="1:2" x14ac:dyDescent="0.25">
      <c r="A1858" s="1">
        <v>42817</v>
      </c>
      <c r="B1858">
        <v>6793.76</v>
      </c>
    </row>
    <row r="1859" spans="1:2" x14ac:dyDescent="0.25">
      <c r="A1859" s="1">
        <v>42818</v>
      </c>
      <c r="B1859">
        <v>6777.98</v>
      </c>
    </row>
    <row r="1860" spans="1:2" x14ac:dyDescent="0.25">
      <c r="A1860" s="1">
        <v>42821</v>
      </c>
      <c r="B1860">
        <v>6765.2</v>
      </c>
    </row>
    <row r="1861" spans="1:2" x14ac:dyDescent="0.25">
      <c r="A1861" s="1">
        <v>42822</v>
      </c>
      <c r="B1861">
        <v>6820.18</v>
      </c>
    </row>
    <row r="1862" spans="1:2" x14ac:dyDescent="0.25">
      <c r="A1862" s="1">
        <v>42823</v>
      </c>
      <c r="B1862">
        <v>6840.25</v>
      </c>
    </row>
    <row r="1863" spans="1:2" x14ac:dyDescent="0.25">
      <c r="A1863" s="1">
        <v>42824</v>
      </c>
      <c r="B1863">
        <v>6859.61</v>
      </c>
    </row>
    <row r="1864" spans="1:2" x14ac:dyDescent="0.25">
      <c r="A1864" s="1">
        <v>42825</v>
      </c>
      <c r="B1864">
        <v>6897.74</v>
      </c>
    </row>
    <row r="1865" spans="1:2" x14ac:dyDescent="0.25">
      <c r="A1865" s="1">
        <v>42828</v>
      </c>
      <c r="B1865">
        <v>6844.6</v>
      </c>
    </row>
    <row r="1866" spans="1:2" x14ac:dyDescent="0.25">
      <c r="A1866" s="1">
        <v>42829</v>
      </c>
      <c r="B1866">
        <v>6861.79</v>
      </c>
    </row>
    <row r="1867" spans="1:2" x14ac:dyDescent="0.25">
      <c r="A1867" s="1">
        <v>42830</v>
      </c>
      <c r="B1867">
        <v>6843.89</v>
      </c>
    </row>
    <row r="1868" spans="1:2" x14ac:dyDescent="0.25">
      <c r="A1868" s="1">
        <v>42831</v>
      </c>
      <c r="B1868">
        <v>6877.37</v>
      </c>
    </row>
    <row r="1869" spans="1:2" x14ac:dyDescent="0.25">
      <c r="A1869" s="1">
        <v>42832</v>
      </c>
      <c r="B1869">
        <v>6889.66</v>
      </c>
    </row>
    <row r="1870" spans="1:2" x14ac:dyDescent="0.25">
      <c r="A1870" s="1">
        <v>42835</v>
      </c>
      <c r="B1870">
        <v>6859.38</v>
      </c>
    </row>
    <row r="1871" spans="1:2" x14ac:dyDescent="0.25">
      <c r="A1871" s="1">
        <v>42836</v>
      </c>
      <c r="B1871">
        <v>6838.89</v>
      </c>
    </row>
    <row r="1872" spans="1:2" x14ac:dyDescent="0.25">
      <c r="A1872" s="1">
        <v>42837</v>
      </c>
      <c r="B1872">
        <v>6835.87</v>
      </c>
    </row>
    <row r="1873" spans="1:2" x14ac:dyDescent="0.25">
      <c r="A1873" s="1">
        <v>42838</v>
      </c>
      <c r="B1873">
        <v>6795.96</v>
      </c>
    </row>
    <row r="1874" spans="1:2" x14ac:dyDescent="0.25">
      <c r="A1874" s="1">
        <v>42843</v>
      </c>
      <c r="B1874">
        <v>6723.78</v>
      </c>
    </row>
    <row r="1875" spans="1:2" x14ac:dyDescent="0.25">
      <c r="A1875" s="1">
        <v>42844</v>
      </c>
      <c r="B1875">
        <v>6747.33</v>
      </c>
    </row>
    <row r="1876" spans="1:2" x14ac:dyDescent="0.25">
      <c r="A1876" s="1">
        <v>42845</v>
      </c>
      <c r="B1876">
        <v>6784.88</v>
      </c>
    </row>
    <row r="1877" spans="1:2" x14ac:dyDescent="0.25">
      <c r="A1877" s="1">
        <v>42846</v>
      </c>
      <c r="B1877">
        <v>6785.35</v>
      </c>
    </row>
    <row r="1878" spans="1:2" x14ac:dyDescent="0.25">
      <c r="A1878" s="1">
        <v>42849</v>
      </c>
      <c r="B1878">
        <v>7058.04</v>
      </c>
    </row>
    <row r="1879" spans="1:2" x14ac:dyDescent="0.25">
      <c r="A1879" s="1">
        <v>42850</v>
      </c>
      <c r="B1879">
        <v>7071.12</v>
      </c>
    </row>
    <row r="1880" spans="1:2" x14ac:dyDescent="0.25">
      <c r="A1880" s="1">
        <v>42851</v>
      </c>
      <c r="B1880">
        <v>7062.34</v>
      </c>
    </row>
    <row r="1881" spans="1:2" x14ac:dyDescent="0.25">
      <c r="A1881" s="1">
        <v>42852</v>
      </c>
      <c r="B1881">
        <v>7037.64</v>
      </c>
    </row>
    <row r="1882" spans="1:2" x14ac:dyDescent="0.25">
      <c r="A1882" s="1">
        <v>42853</v>
      </c>
      <c r="B1882">
        <v>7033.08</v>
      </c>
    </row>
    <row r="1883" spans="1:2" x14ac:dyDescent="0.25">
      <c r="A1883" s="1">
        <v>42856</v>
      </c>
      <c r="B1883">
        <v>7033.08</v>
      </c>
    </row>
    <row r="1884" spans="1:2" x14ac:dyDescent="0.25">
      <c r="A1884" s="1">
        <v>42857</v>
      </c>
      <c r="B1884">
        <v>7081.61</v>
      </c>
    </row>
    <row r="1885" spans="1:2" x14ac:dyDescent="0.25">
      <c r="A1885" s="1">
        <v>42858</v>
      </c>
      <c r="B1885">
        <v>7097.54</v>
      </c>
    </row>
    <row r="1886" spans="1:2" x14ac:dyDescent="0.25">
      <c r="A1886" s="1">
        <v>42859</v>
      </c>
      <c r="B1886">
        <v>7188.89</v>
      </c>
    </row>
    <row r="1887" spans="1:2" x14ac:dyDescent="0.25">
      <c r="A1887" s="1">
        <v>42860</v>
      </c>
      <c r="B1887">
        <v>7257.27</v>
      </c>
    </row>
    <row r="1888" spans="1:2" x14ac:dyDescent="0.25">
      <c r="A1888" s="1">
        <v>42863</v>
      </c>
      <c r="B1888">
        <v>7226.65</v>
      </c>
    </row>
    <row r="1889" spans="1:2" x14ac:dyDescent="0.25">
      <c r="A1889" s="1">
        <v>42864</v>
      </c>
      <c r="B1889">
        <v>7240.49</v>
      </c>
    </row>
    <row r="1890" spans="1:2" x14ac:dyDescent="0.25">
      <c r="A1890" s="1">
        <v>42865</v>
      </c>
      <c r="B1890">
        <v>7237.91</v>
      </c>
    </row>
    <row r="1891" spans="1:2" x14ac:dyDescent="0.25">
      <c r="A1891" s="1">
        <v>42866</v>
      </c>
      <c r="B1891">
        <v>7198.23</v>
      </c>
    </row>
    <row r="1892" spans="1:2" x14ac:dyDescent="0.25">
      <c r="A1892" s="1">
        <v>42867</v>
      </c>
      <c r="B1892">
        <v>7229.27</v>
      </c>
    </row>
    <row r="1893" spans="1:2" x14ac:dyDescent="0.25">
      <c r="A1893" s="1">
        <v>42870</v>
      </c>
      <c r="B1893">
        <v>7248.38</v>
      </c>
    </row>
    <row r="1894" spans="1:2" x14ac:dyDescent="0.25">
      <c r="A1894" s="1">
        <v>42871</v>
      </c>
      <c r="B1894">
        <v>7257.34</v>
      </c>
    </row>
    <row r="1895" spans="1:2" x14ac:dyDescent="0.25">
      <c r="A1895" s="1">
        <v>42872</v>
      </c>
      <c r="B1895">
        <v>7144.3</v>
      </c>
    </row>
    <row r="1896" spans="1:2" x14ac:dyDescent="0.25">
      <c r="A1896" s="1">
        <v>42873</v>
      </c>
      <c r="B1896">
        <v>7099.24</v>
      </c>
    </row>
    <row r="1897" spans="1:2" x14ac:dyDescent="0.25">
      <c r="A1897" s="1">
        <v>42874</v>
      </c>
      <c r="B1897">
        <v>7149.51</v>
      </c>
    </row>
    <row r="1898" spans="1:2" x14ac:dyDescent="0.25">
      <c r="A1898" s="1">
        <v>42877</v>
      </c>
      <c r="B1898">
        <v>7134.17</v>
      </c>
    </row>
    <row r="1899" spans="1:2" x14ac:dyDescent="0.25">
      <c r="A1899" s="1">
        <v>42878</v>
      </c>
      <c r="B1899">
        <v>7171.06</v>
      </c>
    </row>
    <row r="1900" spans="1:2" x14ac:dyDescent="0.25">
      <c r="A1900" s="1">
        <v>42879</v>
      </c>
      <c r="B1900">
        <v>7156.32</v>
      </c>
    </row>
    <row r="1901" spans="1:2" x14ac:dyDescent="0.25">
      <c r="A1901" s="1">
        <v>42880</v>
      </c>
      <c r="B1901">
        <v>7152.19</v>
      </c>
    </row>
    <row r="1902" spans="1:2" x14ac:dyDescent="0.25">
      <c r="A1902" s="1">
        <v>42881</v>
      </c>
      <c r="B1902">
        <v>7141.16</v>
      </c>
    </row>
    <row r="1903" spans="1:2" x14ac:dyDescent="0.25">
      <c r="A1903" s="1">
        <v>42884</v>
      </c>
      <c r="B1903">
        <v>7141.02</v>
      </c>
    </row>
    <row r="1904" spans="1:2" x14ac:dyDescent="0.25">
      <c r="A1904" s="1">
        <v>42885</v>
      </c>
      <c r="B1904">
        <v>7111.84</v>
      </c>
    </row>
    <row r="1905" spans="1:2" x14ac:dyDescent="0.25">
      <c r="A1905" s="1">
        <v>42886</v>
      </c>
      <c r="B1905">
        <v>7102.26</v>
      </c>
    </row>
    <row r="1906" spans="1:2" x14ac:dyDescent="0.25">
      <c r="A1906" s="1">
        <v>42887</v>
      </c>
      <c r="B1906">
        <v>7132.74</v>
      </c>
    </row>
    <row r="1907" spans="1:2" x14ac:dyDescent="0.25">
      <c r="A1907" s="1">
        <v>42888</v>
      </c>
      <c r="B1907">
        <v>7182.34</v>
      </c>
    </row>
    <row r="1908" spans="1:2" x14ac:dyDescent="0.25">
      <c r="A1908" s="1">
        <v>42891</v>
      </c>
      <c r="B1908">
        <v>7160.94</v>
      </c>
    </row>
    <row r="1909" spans="1:2" x14ac:dyDescent="0.25">
      <c r="A1909" s="1">
        <v>42892</v>
      </c>
      <c r="B1909">
        <v>7110.18</v>
      </c>
    </row>
    <row r="1910" spans="1:2" x14ac:dyDescent="0.25">
      <c r="A1910" s="1">
        <v>42893</v>
      </c>
      <c r="B1910">
        <v>7099.49</v>
      </c>
    </row>
    <row r="1911" spans="1:2" x14ac:dyDescent="0.25">
      <c r="A1911" s="1">
        <v>42894</v>
      </c>
      <c r="B1911">
        <v>7129.57</v>
      </c>
    </row>
    <row r="1912" spans="1:2" x14ac:dyDescent="0.25">
      <c r="A1912" s="1">
        <v>42895</v>
      </c>
      <c r="B1912">
        <v>7173.98</v>
      </c>
    </row>
    <row r="1913" spans="1:2" x14ac:dyDescent="0.25">
      <c r="A1913" s="1">
        <v>42898</v>
      </c>
      <c r="B1913">
        <v>7092.68</v>
      </c>
    </row>
    <row r="1914" spans="1:2" x14ac:dyDescent="0.25">
      <c r="A1914" s="1">
        <v>42899</v>
      </c>
      <c r="B1914">
        <v>7120.54</v>
      </c>
    </row>
    <row r="1915" spans="1:2" x14ac:dyDescent="0.25">
      <c r="A1915" s="1">
        <v>42900</v>
      </c>
      <c r="B1915">
        <v>7101.22</v>
      </c>
    </row>
    <row r="1916" spans="1:2" x14ac:dyDescent="0.25">
      <c r="A1916" s="1">
        <v>42901</v>
      </c>
      <c r="B1916">
        <v>7057.79</v>
      </c>
    </row>
    <row r="1917" spans="1:2" x14ac:dyDescent="0.25">
      <c r="A1917" s="1">
        <v>42902</v>
      </c>
      <c r="B1917">
        <v>7094.67</v>
      </c>
    </row>
    <row r="1918" spans="1:2" x14ac:dyDescent="0.25">
      <c r="A1918" s="1">
        <v>42905</v>
      </c>
      <c r="B1918">
        <v>7166.77</v>
      </c>
    </row>
    <row r="1919" spans="1:2" x14ac:dyDescent="0.25">
      <c r="A1919" s="1">
        <v>42906</v>
      </c>
      <c r="B1919">
        <v>7128.87</v>
      </c>
    </row>
    <row r="1920" spans="1:2" x14ac:dyDescent="0.25">
      <c r="A1920" s="1">
        <v>42907</v>
      </c>
      <c r="B1920">
        <v>7116.25</v>
      </c>
    </row>
    <row r="1921" spans="1:2" x14ac:dyDescent="0.25">
      <c r="A1921" s="1">
        <v>42908</v>
      </c>
      <c r="B1921">
        <v>7119.06</v>
      </c>
    </row>
    <row r="1922" spans="1:2" x14ac:dyDescent="0.25">
      <c r="A1922" s="1">
        <v>42909</v>
      </c>
      <c r="B1922">
        <v>7094.87</v>
      </c>
    </row>
    <row r="1923" spans="1:2" x14ac:dyDescent="0.25">
      <c r="A1923" s="1">
        <v>42912</v>
      </c>
      <c r="B1923">
        <v>7131.09</v>
      </c>
    </row>
    <row r="1924" spans="1:2" x14ac:dyDescent="0.25">
      <c r="A1924" s="1">
        <v>42913</v>
      </c>
      <c r="B1924">
        <v>7084.16</v>
      </c>
    </row>
    <row r="1925" spans="1:2" x14ac:dyDescent="0.25">
      <c r="A1925" s="1">
        <v>42914</v>
      </c>
      <c r="B1925">
        <v>7078.9</v>
      </c>
    </row>
    <row r="1926" spans="1:2" x14ac:dyDescent="0.25">
      <c r="A1926" s="1">
        <v>42915</v>
      </c>
      <c r="B1926">
        <v>6950.02</v>
      </c>
    </row>
    <row r="1927" spans="1:2" x14ac:dyDescent="0.25">
      <c r="A1927" s="1">
        <v>42916</v>
      </c>
      <c r="B1927">
        <v>6891.06</v>
      </c>
    </row>
    <row r="1928" spans="1:2" x14ac:dyDescent="0.25">
      <c r="A1928" s="1">
        <v>42919</v>
      </c>
      <c r="B1928">
        <v>6991.04</v>
      </c>
    </row>
    <row r="1929" spans="1:2" x14ac:dyDescent="0.25">
      <c r="A1929" s="1">
        <v>42920</v>
      </c>
      <c r="B1929">
        <v>6967.38</v>
      </c>
    </row>
    <row r="1930" spans="1:2" x14ac:dyDescent="0.25">
      <c r="A1930" s="1">
        <v>42921</v>
      </c>
      <c r="B1930">
        <v>6967.74</v>
      </c>
    </row>
    <row r="1931" spans="1:2" x14ac:dyDescent="0.25">
      <c r="A1931" s="1">
        <v>42922</v>
      </c>
      <c r="B1931">
        <v>6935.02</v>
      </c>
    </row>
    <row r="1932" spans="1:2" x14ac:dyDescent="0.25">
      <c r="A1932" s="1">
        <v>42923</v>
      </c>
      <c r="B1932">
        <v>6938.58</v>
      </c>
    </row>
    <row r="1933" spans="1:2" x14ac:dyDescent="0.25">
      <c r="A1933" s="1">
        <v>42926</v>
      </c>
      <c r="B1933">
        <v>6967.07</v>
      </c>
    </row>
    <row r="1934" spans="1:2" x14ac:dyDescent="0.25">
      <c r="A1934" s="1">
        <v>42927</v>
      </c>
      <c r="B1934">
        <v>6939.86</v>
      </c>
    </row>
    <row r="1935" spans="1:2" x14ac:dyDescent="0.25">
      <c r="A1935" s="1">
        <v>42928</v>
      </c>
      <c r="B1935">
        <v>7041.52</v>
      </c>
    </row>
    <row r="1936" spans="1:2" x14ac:dyDescent="0.25">
      <c r="A1936" s="1">
        <v>42929</v>
      </c>
      <c r="B1936">
        <v>7066.75</v>
      </c>
    </row>
    <row r="1937" spans="1:2" x14ac:dyDescent="0.25">
      <c r="A1937" s="1">
        <v>42930</v>
      </c>
      <c r="B1937">
        <v>7062.97</v>
      </c>
    </row>
    <row r="1938" spans="1:2" x14ac:dyDescent="0.25">
      <c r="A1938" s="1">
        <v>42933</v>
      </c>
      <c r="B1938">
        <v>7043.77</v>
      </c>
    </row>
    <row r="1939" spans="1:2" x14ac:dyDescent="0.25">
      <c r="A1939" s="1">
        <v>42934</v>
      </c>
      <c r="B1939">
        <v>6968.3</v>
      </c>
    </row>
    <row r="1940" spans="1:2" x14ac:dyDescent="0.25">
      <c r="A1940" s="1">
        <v>42935</v>
      </c>
      <c r="B1940">
        <v>7011.57</v>
      </c>
    </row>
    <row r="1941" spans="1:2" x14ac:dyDescent="0.25">
      <c r="A1941" s="1">
        <v>42936</v>
      </c>
      <c r="B1941">
        <v>7009.99</v>
      </c>
    </row>
    <row r="1942" spans="1:2" x14ac:dyDescent="0.25">
      <c r="A1942" s="1">
        <v>42937</v>
      </c>
      <c r="B1942">
        <v>6914.28</v>
      </c>
    </row>
    <row r="1943" spans="1:2" x14ac:dyDescent="0.25">
      <c r="A1943" s="1">
        <v>42940</v>
      </c>
      <c r="B1943">
        <v>6918.74</v>
      </c>
    </row>
    <row r="1944" spans="1:2" x14ac:dyDescent="0.25">
      <c r="A1944" s="1">
        <v>42941</v>
      </c>
      <c r="B1944">
        <v>6959.54</v>
      </c>
    </row>
    <row r="1945" spans="1:2" x14ac:dyDescent="0.25">
      <c r="A1945" s="1">
        <v>42942</v>
      </c>
      <c r="B1945">
        <v>6994.9</v>
      </c>
    </row>
    <row r="1946" spans="1:2" x14ac:dyDescent="0.25">
      <c r="A1946" s="1">
        <v>42943</v>
      </c>
      <c r="B1946">
        <v>6998.83</v>
      </c>
    </row>
    <row r="1947" spans="1:2" x14ac:dyDescent="0.25">
      <c r="A1947" s="1">
        <v>42944</v>
      </c>
      <c r="B1947">
        <v>6947.91</v>
      </c>
    </row>
    <row r="1948" spans="1:2" x14ac:dyDescent="0.25">
      <c r="A1948" s="1">
        <v>42947</v>
      </c>
      <c r="B1948">
        <v>6911.1</v>
      </c>
    </row>
    <row r="1949" spans="1:2" x14ac:dyDescent="0.25">
      <c r="A1949" s="1">
        <v>42948</v>
      </c>
      <c r="B1949">
        <v>6967.26</v>
      </c>
    </row>
    <row r="1950" spans="1:2" x14ac:dyDescent="0.25">
      <c r="A1950" s="1">
        <v>42949</v>
      </c>
      <c r="B1950">
        <v>6933.35</v>
      </c>
    </row>
    <row r="1951" spans="1:2" x14ac:dyDescent="0.25">
      <c r="A1951" s="1">
        <v>42950</v>
      </c>
      <c r="B1951">
        <v>6948.9</v>
      </c>
    </row>
    <row r="1952" spans="1:2" x14ac:dyDescent="0.25">
      <c r="A1952" s="1">
        <v>42951</v>
      </c>
      <c r="B1952">
        <v>7033.55</v>
      </c>
    </row>
    <row r="1953" spans="1:2" x14ac:dyDescent="0.25">
      <c r="A1953" s="1">
        <v>42954</v>
      </c>
      <c r="B1953">
        <v>7030.3</v>
      </c>
    </row>
    <row r="1954" spans="1:2" x14ac:dyDescent="0.25">
      <c r="A1954" s="1">
        <v>42955</v>
      </c>
      <c r="B1954">
        <v>7050.03</v>
      </c>
    </row>
    <row r="1955" spans="1:2" x14ac:dyDescent="0.25">
      <c r="A1955" s="1">
        <v>42956</v>
      </c>
      <c r="B1955">
        <v>6955.4</v>
      </c>
    </row>
    <row r="1956" spans="1:2" x14ac:dyDescent="0.25">
      <c r="A1956" s="1">
        <v>42957</v>
      </c>
      <c r="B1956">
        <v>6885.4</v>
      </c>
    </row>
    <row r="1957" spans="1:2" x14ac:dyDescent="0.25">
      <c r="A1957" s="1">
        <v>42958</v>
      </c>
      <c r="B1957">
        <v>6830.87</v>
      </c>
    </row>
    <row r="1958" spans="1:2" x14ac:dyDescent="0.25">
      <c r="A1958" s="1">
        <v>42961</v>
      </c>
      <c r="B1958">
        <v>6919.74</v>
      </c>
    </row>
    <row r="1959" spans="1:2" x14ac:dyDescent="0.25">
      <c r="A1959" s="1">
        <v>42962</v>
      </c>
      <c r="B1959">
        <v>6942.3</v>
      </c>
    </row>
    <row r="1960" spans="1:2" x14ac:dyDescent="0.25">
      <c r="A1960" s="1">
        <v>42963</v>
      </c>
      <c r="B1960">
        <v>6987.74</v>
      </c>
    </row>
    <row r="1961" spans="1:2" x14ac:dyDescent="0.25">
      <c r="A1961" s="1">
        <v>42964</v>
      </c>
      <c r="B1961">
        <v>6942.41</v>
      </c>
    </row>
    <row r="1962" spans="1:2" x14ac:dyDescent="0.25">
      <c r="A1962" s="1">
        <v>42965</v>
      </c>
      <c r="B1962">
        <v>6910.46</v>
      </c>
    </row>
    <row r="1963" spans="1:2" x14ac:dyDescent="0.25">
      <c r="A1963" s="1">
        <v>42968</v>
      </c>
      <c r="B1963">
        <v>6865.33</v>
      </c>
    </row>
    <row r="1964" spans="1:2" x14ac:dyDescent="0.25">
      <c r="A1964" s="1">
        <v>42969</v>
      </c>
      <c r="B1964">
        <v>6929.62</v>
      </c>
    </row>
    <row r="1965" spans="1:2" x14ac:dyDescent="0.25">
      <c r="A1965" s="1">
        <v>42970</v>
      </c>
      <c r="B1965">
        <v>6895.61</v>
      </c>
    </row>
    <row r="1966" spans="1:2" x14ac:dyDescent="0.25">
      <c r="A1966" s="1">
        <v>42971</v>
      </c>
      <c r="B1966">
        <v>6907.85</v>
      </c>
    </row>
    <row r="1967" spans="1:2" x14ac:dyDescent="0.25">
      <c r="A1967" s="1">
        <v>42972</v>
      </c>
      <c r="B1967">
        <v>6895.45</v>
      </c>
    </row>
    <row r="1968" spans="1:2" x14ac:dyDescent="0.25">
      <c r="A1968" s="1">
        <v>42975</v>
      </c>
      <c r="B1968">
        <v>6860.31</v>
      </c>
    </row>
    <row r="1969" spans="1:2" x14ac:dyDescent="0.25">
      <c r="A1969" s="1">
        <v>42976</v>
      </c>
      <c r="B1969">
        <v>6794.52</v>
      </c>
    </row>
    <row r="1970" spans="1:2" x14ac:dyDescent="0.25">
      <c r="A1970" s="1">
        <v>42977</v>
      </c>
      <c r="B1970">
        <v>6825.59</v>
      </c>
    </row>
    <row r="1971" spans="1:2" x14ac:dyDescent="0.25">
      <c r="A1971" s="1">
        <v>42978</v>
      </c>
      <c r="B1971">
        <v>6861.2</v>
      </c>
    </row>
    <row r="1972" spans="1:2" x14ac:dyDescent="0.25">
      <c r="A1972" s="1">
        <v>42979</v>
      </c>
      <c r="B1972">
        <v>6906.14</v>
      </c>
    </row>
    <row r="1973" spans="1:2" x14ac:dyDescent="0.25">
      <c r="A1973" s="1">
        <v>42982</v>
      </c>
      <c r="B1973">
        <v>6878.26</v>
      </c>
    </row>
    <row r="1974" spans="1:2" x14ac:dyDescent="0.25">
      <c r="A1974" s="1">
        <v>42983</v>
      </c>
      <c r="B1974">
        <v>6859.98</v>
      </c>
    </row>
    <row r="1975" spans="1:2" x14ac:dyDescent="0.25">
      <c r="A1975" s="1">
        <v>42984</v>
      </c>
      <c r="B1975">
        <v>6885.93</v>
      </c>
    </row>
    <row r="1976" spans="1:2" x14ac:dyDescent="0.25">
      <c r="A1976" s="1">
        <v>42985</v>
      </c>
      <c r="B1976">
        <v>6914.09</v>
      </c>
    </row>
    <row r="1977" spans="1:2" x14ac:dyDescent="0.25">
      <c r="A1977" s="1">
        <v>42986</v>
      </c>
      <c r="B1977">
        <v>6914.16</v>
      </c>
    </row>
    <row r="1978" spans="1:2" x14ac:dyDescent="0.25">
      <c r="A1978" s="1">
        <v>42989</v>
      </c>
      <c r="B1978">
        <v>7009.42</v>
      </c>
    </row>
    <row r="1979" spans="1:2" x14ac:dyDescent="0.25">
      <c r="A1979" s="1">
        <v>42990</v>
      </c>
      <c r="B1979">
        <v>7044.26</v>
      </c>
    </row>
    <row r="1980" spans="1:2" x14ac:dyDescent="0.25">
      <c r="A1980" s="1">
        <v>42991</v>
      </c>
      <c r="B1980">
        <v>7065.47</v>
      </c>
    </row>
    <row r="1981" spans="1:2" x14ac:dyDescent="0.25">
      <c r="A1981" s="1">
        <v>42992</v>
      </c>
      <c r="B1981">
        <v>7072.18</v>
      </c>
    </row>
    <row r="1982" spans="1:2" x14ac:dyDescent="0.25">
      <c r="A1982" s="1">
        <v>42993</v>
      </c>
      <c r="B1982">
        <v>7050.26</v>
      </c>
    </row>
    <row r="1983" spans="1:2" x14ac:dyDescent="0.25">
      <c r="A1983" s="1">
        <v>42996</v>
      </c>
      <c r="B1983">
        <v>7074.9</v>
      </c>
    </row>
    <row r="1984" spans="1:2" x14ac:dyDescent="0.25">
      <c r="A1984" s="1">
        <v>42997</v>
      </c>
      <c r="B1984">
        <v>7083.81</v>
      </c>
    </row>
    <row r="1985" spans="1:2" x14ac:dyDescent="0.25">
      <c r="A1985" s="1">
        <v>42998</v>
      </c>
      <c r="B1985">
        <v>7072.52</v>
      </c>
    </row>
    <row r="1986" spans="1:2" x14ac:dyDescent="0.25">
      <c r="A1986" s="1">
        <v>42999</v>
      </c>
      <c r="B1986">
        <v>7100.7</v>
      </c>
    </row>
    <row r="1987" spans="1:2" x14ac:dyDescent="0.25">
      <c r="A1987" s="1">
        <v>43000</v>
      </c>
      <c r="B1987">
        <v>7104.37</v>
      </c>
    </row>
    <row r="1988" spans="1:2" x14ac:dyDescent="0.25">
      <c r="A1988" s="1">
        <v>43003</v>
      </c>
      <c r="B1988">
        <v>7100.31</v>
      </c>
    </row>
    <row r="1989" spans="1:2" x14ac:dyDescent="0.25">
      <c r="A1989" s="1">
        <v>43004</v>
      </c>
      <c r="B1989">
        <v>7097.45</v>
      </c>
    </row>
    <row r="1990" spans="1:2" x14ac:dyDescent="0.25">
      <c r="A1990" s="1">
        <v>43005</v>
      </c>
      <c r="B1990">
        <v>7135.16</v>
      </c>
    </row>
    <row r="1991" spans="1:2" x14ac:dyDescent="0.25">
      <c r="A1991" s="1">
        <v>43006</v>
      </c>
      <c r="B1991">
        <v>7152.15</v>
      </c>
    </row>
    <row r="1992" spans="1:2" x14ac:dyDescent="0.25">
      <c r="A1992" s="1">
        <v>43007</v>
      </c>
      <c r="B1992">
        <v>7214.8</v>
      </c>
    </row>
    <row r="1993" spans="1:2" x14ac:dyDescent="0.25">
      <c r="A1993" s="1">
        <v>43010</v>
      </c>
      <c r="B1993">
        <v>7230.52</v>
      </c>
    </row>
    <row r="1994" spans="1:2" x14ac:dyDescent="0.25">
      <c r="A1994" s="1">
        <v>43011</v>
      </c>
      <c r="B1994">
        <v>7236.64</v>
      </c>
    </row>
    <row r="1995" spans="1:2" x14ac:dyDescent="0.25">
      <c r="A1995" s="1">
        <v>43012</v>
      </c>
      <c r="B1995">
        <v>7214.91</v>
      </c>
    </row>
    <row r="1996" spans="1:2" x14ac:dyDescent="0.25">
      <c r="A1996" s="1">
        <v>43013</v>
      </c>
      <c r="B1996">
        <v>7252.3</v>
      </c>
    </row>
    <row r="1997" spans="1:2" x14ac:dyDescent="0.25">
      <c r="A1997" s="1">
        <v>43014</v>
      </c>
      <c r="B1997">
        <v>7233.23</v>
      </c>
    </row>
    <row r="1998" spans="1:2" x14ac:dyDescent="0.25">
      <c r="A1998" s="1">
        <v>43017</v>
      </c>
      <c r="B1998">
        <v>7247.63</v>
      </c>
    </row>
    <row r="1999" spans="1:2" x14ac:dyDescent="0.25">
      <c r="A1999" s="1">
        <v>43018</v>
      </c>
      <c r="B1999">
        <v>7224.14</v>
      </c>
    </row>
    <row r="2000" spans="1:2" x14ac:dyDescent="0.25">
      <c r="A2000" s="1">
        <v>43019</v>
      </c>
      <c r="B2000">
        <v>7242.65</v>
      </c>
    </row>
    <row r="2001" spans="1:2" x14ac:dyDescent="0.25">
      <c r="A2001" s="1">
        <v>43020</v>
      </c>
      <c r="B2001">
        <v>7238.94</v>
      </c>
    </row>
    <row r="2002" spans="1:2" x14ac:dyDescent="0.25">
      <c r="A2002" s="1">
        <v>43021</v>
      </c>
      <c r="B2002">
        <v>7236.95</v>
      </c>
    </row>
    <row r="2003" spans="1:2" x14ac:dyDescent="0.25">
      <c r="A2003" s="1">
        <v>43024</v>
      </c>
      <c r="B2003">
        <v>7240.4</v>
      </c>
    </row>
    <row r="2004" spans="1:2" x14ac:dyDescent="0.25">
      <c r="A2004" s="1">
        <v>43025</v>
      </c>
      <c r="B2004">
        <v>7243.41</v>
      </c>
    </row>
    <row r="2005" spans="1:2" x14ac:dyDescent="0.25">
      <c r="A2005" s="1">
        <v>43026</v>
      </c>
      <c r="B2005">
        <v>7268.81</v>
      </c>
    </row>
    <row r="2006" spans="1:2" x14ac:dyDescent="0.25">
      <c r="A2006" s="1">
        <v>43027</v>
      </c>
      <c r="B2006">
        <v>7233.53</v>
      </c>
    </row>
    <row r="2007" spans="1:2" x14ac:dyDescent="0.25">
      <c r="A2007" s="1">
        <v>43028</v>
      </c>
      <c r="B2007">
        <v>7239.56</v>
      </c>
    </row>
    <row r="2008" spans="1:2" x14ac:dyDescent="0.25">
      <c r="A2008" s="1">
        <v>43031</v>
      </c>
      <c r="B2008">
        <v>7247.16</v>
      </c>
    </row>
    <row r="2009" spans="1:2" x14ac:dyDescent="0.25">
      <c r="A2009" s="1">
        <v>43032</v>
      </c>
      <c r="B2009">
        <v>7250.8</v>
      </c>
    </row>
    <row r="2010" spans="1:2" x14ac:dyDescent="0.25">
      <c r="A2010" s="1">
        <v>43033</v>
      </c>
      <c r="B2010">
        <v>7212.19</v>
      </c>
    </row>
    <row r="2011" spans="1:2" x14ac:dyDescent="0.25">
      <c r="A2011" s="1">
        <v>43034</v>
      </c>
      <c r="B2011">
        <v>7304.05</v>
      </c>
    </row>
    <row r="2012" spans="1:2" x14ac:dyDescent="0.25">
      <c r="A2012" s="1">
        <v>43035</v>
      </c>
      <c r="B2012">
        <v>7334.23</v>
      </c>
    </row>
    <row r="2013" spans="1:2" x14ac:dyDescent="0.25">
      <c r="A2013" s="1">
        <v>43038</v>
      </c>
      <c r="B2013">
        <v>7354.2</v>
      </c>
    </row>
    <row r="2014" spans="1:2" x14ac:dyDescent="0.25">
      <c r="A2014" s="1">
        <v>43039</v>
      </c>
      <c r="B2014">
        <v>7378.27</v>
      </c>
    </row>
    <row r="2015" spans="1:2" x14ac:dyDescent="0.25">
      <c r="A2015" s="1">
        <v>43040</v>
      </c>
      <c r="B2015">
        <v>7425.37</v>
      </c>
    </row>
    <row r="2016" spans="1:2" x14ac:dyDescent="0.25">
      <c r="A2016" s="1">
        <v>43041</v>
      </c>
      <c r="B2016">
        <v>7409.5</v>
      </c>
    </row>
    <row r="2017" spans="1:2" x14ac:dyDescent="0.25">
      <c r="A2017" s="1">
        <v>43042</v>
      </c>
      <c r="B2017">
        <v>7411.83</v>
      </c>
    </row>
    <row r="2018" spans="1:2" x14ac:dyDescent="0.25">
      <c r="A2018" s="1">
        <v>43045</v>
      </c>
      <c r="B2018">
        <v>7396.57</v>
      </c>
    </row>
    <row r="2019" spans="1:2" x14ac:dyDescent="0.25">
      <c r="A2019" s="1">
        <v>43046</v>
      </c>
      <c r="B2019">
        <v>7349.97</v>
      </c>
    </row>
    <row r="2020" spans="1:2" x14ac:dyDescent="0.25">
      <c r="A2020" s="1">
        <v>43047</v>
      </c>
      <c r="B2020">
        <v>7342.47</v>
      </c>
    </row>
    <row r="2021" spans="1:2" x14ac:dyDescent="0.25">
      <c r="A2021" s="1">
        <v>43048</v>
      </c>
      <c r="B2021">
        <v>7257.02</v>
      </c>
    </row>
    <row r="2022" spans="1:2" x14ac:dyDescent="0.25">
      <c r="A2022" s="1">
        <v>43049</v>
      </c>
      <c r="B2022">
        <v>7219.38</v>
      </c>
    </row>
    <row r="2023" spans="1:2" x14ac:dyDescent="0.25">
      <c r="A2023" s="1">
        <v>43052</v>
      </c>
      <c r="B2023">
        <v>7180.74</v>
      </c>
    </row>
    <row r="2024" spans="1:2" x14ac:dyDescent="0.25">
      <c r="A2024" s="1">
        <v>43053</v>
      </c>
      <c r="B2024">
        <v>7146.72</v>
      </c>
    </row>
    <row r="2025" spans="1:2" x14ac:dyDescent="0.25">
      <c r="A2025" s="1">
        <v>43054</v>
      </c>
      <c r="B2025">
        <v>7125.3</v>
      </c>
    </row>
    <row r="2026" spans="1:2" x14ac:dyDescent="0.25">
      <c r="A2026" s="1">
        <v>43055</v>
      </c>
      <c r="B2026">
        <v>7163.65</v>
      </c>
    </row>
    <row r="2027" spans="1:2" x14ac:dyDescent="0.25">
      <c r="A2027" s="1">
        <v>43056</v>
      </c>
      <c r="B2027">
        <v>7128.81</v>
      </c>
    </row>
    <row r="2028" spans="1:2" x14ac:dyDescent="0.25">
      <c r="A2028" s="1">
        <v>43059</v>
      </c>
      <c r="B2028">
        <v>7156.83</v>
      </c>
    </row>
    <row r="2029" spans="1:2" x14ac:dyDescent="0.25">
      <c r="A2029" s="1">
        <v>43060</v>
      </c>
      <c r="B2029">
        <v>7192.82</v>
      </c>
    </row>
    <row r="2030" spans="1:2" x14ac:dyDescent="0.25">
      <c r="A2030" s="1">
        <v>43061</v>
      </c>
      <c r="B2030">
        <v>7159.34</v>
      </c>
    </row>
    <row r="2031" spans="1:2" x14ac:dyDescent="0.25">
      <c r="A2031" s="1">
        <v>43062</v>
      </c>
      <c r="B2031">
        <v>7178.27</v>
      </c>
    </row>
    <row r="2032" spans="1:2" x14ac:dyDescent="0.25">
      <c r="A2032" s="1">
        <v>43063</v>
      </c>
      <c r="B2032">
        <v>7196.66</v>
      </c>
    </row>
    <row r="2033" spans="1:2" x14ac:dyDescent="0.25">
      <c r="A2033" s="1">
        <v>43066</v>
      </c>
      <c r="B2033">
        <v>7162.08</v>
      </c>
    </row>
    <row r="2034" spans="1:2" x14ac:dyDescent="0.25">
      <c r="A2034" s="1">
        <v>43067</v>
      </c>
      <c r="B2034">
        <v>7201.21</v>
      </c>
    </row>
    <row r="2035" spans="1:2" x14ac:dyDescent="0.25">
      <c r="A2035" s="1">
        <v>43068</v>
      </c>
      <c r="B2035">
        <v>7214.11</v>
      </c>
    </row>
    <row r="2036" spans="1:2" x14ac:dyDescent="0.25">
      <c r="A2036" s="1">
        <v>43069</v>
      </c>
      <c r="B2036">
        <v>7173.95</v>
      </c>
    </row>
    <row r="2037" spans="1:2" x14ac:dyDescent="0.25">
      <c r="A2037" s="1">
        <v>43070</v>
      </c>
      <c r="B2037">
        <v>7088.79</v>
      </c>
    </row>
    <row r="2038" spans="1:2" x14ac:dyDescent="0.25">
      <c r="A2038" s="1">
        <v>43073</v>
      </c>
      <c r="B2038">
        <v>7186.59</v>
      </c>
    </row>
    <row r="2039" spans="1:2" x14ac:dyDescent="0.25">
      <c r="A2039" s="1">
        <v>43074</v>
      </c>
      <c r="B2039">
        <v>7177.18</v>
      </c>
    </row>
    <row r="2040" spans="1:2" x14ac:dyDescent="0.25">
      <c r="A2040" s="1">
        <v>43075</v>
      </c>
      <c r="B2040">
        <v>7159.07</v>
      </c>
    </row>
    <row r="2041" spans="1:2" x14ac:dyDescent="0.25">
      <c r="A2041" s="1">
        <v>43076</v>
      </c>
      <c r="B2041">
        <v>7182.33</v>
      </c>
    </row>
    <row r="2042" spans="1:2" x14ac:dyDescent="0.25">
      <c r="A2042" s="1">
        <v>43077</v>
      </c>
      <c r="B2042">
        <v>7219.14</v>
      </c>
    </row>
    <row r="2043" spans="1:2" x14ac:dyDescent="0.25">
      <c r="A2043" s="1">
        <v>43080</v>
      </c>
      <c r="B2043">
        <v>7200.57</v>
      </c>
    </row>
    <row r="2044" spans="1:2" x14ac:dyDescent="0.25">
      <c r="A2044" s="1">
        <v>43081</v>
      </c>
      <c r="B2044">
        <v>7239.17</v>
      </c>
    </row>
    <row r="2045" spans="1:2" x14ac:dyDescent="0.25">
      <c r="A2045" s="1">
        <v>43082</v>
      </c>
      <c r="B2045">
        <v>7201.77</v>
      </c>
    </row>
    <row r="2046" spans="1:2" x14ac:dyDescent="0.25">
      <c r="A2046" s="1">
        <v>43083</v>
      </c>
      <c r="B2046">
        <v>7150.44</v>
      </c>
    </row>
    <row r="2047" spans="1:2" x14ac:dyDescent="0.25">
      <c r="A2047" s="1">
        <v>43084</v>
      </c>
      <c r="B2047">
        <v>7159.1</v>
      </c>
    </row>
    <row r="2048" spans="1:2" x14ac:dyDescent="0.25">
      <c r="A2048" s="1">
        <v>43087</v>
      </c>
      <c r="B2048">
        <v>7257.42</v>
      </c>
    </row>
    <row r="2049" spans="1:2" x14ac:dyDescent="0.25">
      <c r="A2049" s="1">
        <v>43088</v>
      </c>
      <c r="B2049">
        <v>7205.94</v>
      </c>
    </row>
    <row r="2050" spans="1:2" x14ac:dyDescent="0.25">
      <c r="A2050" s="1">
        <v>43089</v>
      </c>
      <c r="B2050">
        <v>7146.46</v>
      </c>
    </row>
    <row r="2051" spans="1:2" x14ac:dyDescent="0.25">
      <c r="A2051" s="1">
        <v>43090</v>
      </c>
      <c r="B2051">
        <v>7182.92</v>
      </c>
    </row>
    <row r="2052" spans="1:2" x14ac:dyDescent="0.25">
      <c r="A2052" s="1">
        <v>43091</v>
      </c>
      <c r="B2052">
        <v>7147.94</v>
      </c>
    </row>
    <row r="2053" spans="1:2" x14ac:dyDescent="0.25">
      <c r="A2053" s="1">
        <v>43096</v>
      </c>
      <c r="B2053">
        <v>7141.47</v>
      </c>
    </row>
    <row r="2054" spans="1:2" x14ac:dyDescent="0.25">
      <c r="A2054" s="1">
        <v>43097</v>
      </c>
      <c r="B2054">
        <v>7089.44</v>
      </c>
    </row>
    <row r="2055" spans="1:2" x14ac:dyDescent="0.25">
      <c r="A2055" s="1">
        <v>43098</v>
      </c>
      <c r="B2055">
        <v>7048.52</v>
      </c>
    </row>
    <row r="2056" spans="1:2" x14ac:dyDescent="0.25">
      <c r="A2056" s="1">
        <v>43102</v>
      </c>
      <c r="B2056">
        <v>7020.8</v>
      </c>
    </row>
    <row r="2057" spans="1:2" x14ac:dyDescent="0.25">
      <c r="A2057" s="1">
        <v>43103</v>
      </c>
      <c r="B2057">
        <v>7060.42</v>
      </c>
    </row>
    <row r="2058" spans="1:2" x14ac:dyDescent="0.25">
      <c r="A2058" s="1">
        <v>43104</v>
      </c>
      <c r="B2058">
        <v>7179.11</v>
      </c>
    </row>
    <row r="2059" spans="1:2" x14ac:dyDescent="0.25">
      <c r="A2059" s="1">
        <v>43105</v>
      </c>
      <c r="B2059">
        <v>7257.05</v>
      </c>
    </row>
    <row r="2060" spans="1:2" x14ac:dyDescent="0.25">
      <c r="A2060" s="1">
        <v>43108</v>
      </c>
      <c r="B2060">
        <v>7274.8</v>
      </c>
    </row>
    <row r="2061" spans="1:2" x14ac:dyDescent="0.25">
      <c r="A2061" s="1">
        <v>43109</v>
      </c>
      <c r="B2061">
        <v>7287.71</v>
      </c>
    </row>
    <row r="2062" spans="1:2" x14ac:dyDescent="0.25">
      <c r="A2062" s="1">
        <v>43110</v>
      </c>
      <c r="B2062">
        <v>7261.48</v>
      </c>
    </row>
    <row r="2063" spans="1:2" x14ac:dyDescent="0.25">
      <c r="A2063" s="1">
        <v>43111</v>
      </c>
      <c r="B2063">
        <v>7234.05</v>
      </c>
    </row>
    <row r="2064" spans="1:2" x14ac:dyDescent="0.25">
      <c r="A2064" s="1">
        <v>43112</v>
      </c>
      <c r="B2064">
        <v>7269.01</v>
      </c>
    </row>
    <row r="2065" spans="1:2" x14ac:dyDescent="0.25">
      <c r="A2065" s="1">
        <v>43115</v>
      </c>
      <c r="B2065">
        <v>7267.4</v>
      </c>
    </row>
    <row r="2066" spans="1:2" x14ac:dyDescent="0.25">
      <c r="A2066" s="1">
        <v>43116</v>
      </c>
      <c r="B2066">
        <v>7287.91</v>
      </c>
    </row>
    <row r="2067" spans="1:2" x14ac:dyDescent="0.25">
      <c r="A2067" s="1">
        <v>43117</v>
      </c>
      <c r="B2067">
        <v>7269.35</v>
      </c>
    </row>
    <row r="2068" spans="1:2" x14ac:dyDescent="0.25">
      <c r="A2068" s="1">
        <v>43118</v>
      </c>
      <c r="B2068">
        <v>7285.7</v>
      </c>
    </row>
    <row r="2069" spans="1:2" x14ac:dyDescent="0.25">
      <c r="A2069" s="1">
        <v>43119</v>
      </c>
      <c r="B2069">
        <v>7342.37</v>
      </c>
    </row>
    <row r="2070" spans="1:2" x14ac:dyDescent="0.25">
      <c r="A2070" s="1">
        <v>43122</v>
      </c>
      <c r="B2070">
        <v>7376.78</v>
      </c>
    </row>
    <row r="2071" spans="1:2" x14ac:dyDescent="0.25">
      <c r="A2071" s="1">
        <v>43123</v>
      </c>
      <c r="B2071">
        <v>7390.88</v>
      </c>
    </row>
    <row r="2072" spans="1:2" x14ac:dyDescent="0.25">
      <c r="A2072" s="1">
        <v>43124</v>
      </c>
      <c r="B2072">
        <v>7332.38</v>
      </c>
    </row>
    <row r="2073" spans="1:2" x14ac:dyDescent="0.25">
      <c r="A2073" s="1">
        <v>43125</v>
      </c>
      <c r="B2073">
        <v>7306.06</v>
      </c>
    </row>
    <row r="2074" spans="1:2" x14ac:dyDescent="0.25">
      <c r="A2074" s="1">
        <v>43126</v>
      </c>
      <c r="B2074">
        <v>7340.8</v>
      </c>
    </row>
    <row r="2075" spans="1:2" x14ac:dyDescent="0.25">
      <c r="A2075" s="1">
        <v>43129</v>
      </c>
      <c r="B2075">
        <v>7332.01</v>
      </c>
    </row>
    <row r="2076" spans="1:2" x14ac:dyDescent="0.25">
      <c r="A2076" s="1">
        <v>43130</v>
      </c>
      <c r="B2076">
        <v>7261.26</v>
      </c>
    </row>
    <row r="2077" spans="1:2" x14ac:dyDescent="0.25">
      <c r="A2077" s="1">
        <v>43131</v>
      </c>
      <c r="B2077">
        <v>7266.37</v>
      </c>
    </row>
    <row r="2078" spans="1:2" x14ac:dyDescent="0.25">
      <c r="A2078" s="1">
        <v>43132</v>
      </c>
      <c r="B2078">
        <v>7208.85</v>
      </c>
    </row>
    <row r="2079" spans="1:2" x14ac:dyDescent="0.25">
      <c r="A2079" s="1">
        <v>43133</v>
      </c>
      <c r="B2079">
        <v>7099.9</v>
      </c>
    </row>
    <row r="2080" spans="1:2" x14ac:dyDescent="0.25">
      <c r="A2080" s="1">
        <v>43136</v>
      </c>
      <c r="B2080">
        <v>7010.22</v>
      </c>
    </row>
    <row r="2081" spans="1:2" x14ac:dyDescent="0.25">
      <c r="A2081" s="1">
        <v>43137</v>
      </c>
      <c r="B2081">
        <v>6841.23</v>
      </c>
    </row>
    <row r="2082" spans="1:2" x14ac:dyDescent="0.25">
      <c r="A2082" s="1">
        <v>43138</v>
      </c>
      <c r="B2082">
        <v>6961.35</v>
      </c>
    </row>
    <row r="2083" spans="1:2" x14ac:dyDescent="0.25">
      <c r="A2083" s="1">
        <v>43139</v>
      </c>
      <c r="B2083">
        <v>6805.74</v>
      </c>
    </row>
    <row r="2084" spans="1:2" x14ac:dyDescent="0.25">
      <c r="A2084" s="1">
        <v>43140</v>
      </c>
      <c r="B2084">
        <v>6702.34</v>
      </c>
    </row>
    <row r="2085" spans="1:2" x14ac:dyDescent="0.25">
      <c r="A2085" s="1">
        <v>43143</v>
      </c>
      <c r="B2085">
        <v>6787.5</v>
      </c>
    </row>
    <row r="2086" spans="1:2" x14ac:dyDescent="0.25">
      <c r="A2086" s="1">
        <v>43144</v>
      </c>
      <c r="B2086">
        <v>6732.44</v>
      </c>
    </row>
    <row r="2087" spans="1:2" x14ac:dyDescent="0.25">
      <c r="A2087" s="1">
        <v>43145</v>
      </c>
      <c r="B2087">
        <v>6790.68</v>
      </c>
    </row>
    <row r="2088" spans="1:2" x14ac:dyDescent="0.25">
      <c r="A2088" s="1">
        <v>43146</v>
      </c>
      <c r="B2088">
        <v>6832</v>
      </c>
    </row>
    <row r="2089" spans="1:2" x14ac:dyDescent="0.25">
      <c r="A2089" s="1">
        <v>43147</v>
      </c>
      <c r="B2089">
        <v>6906.92</v>
      </c>
    </row>
    <row r="2090" spans="1:2" x14ac:dyDescent="0.25">
      <c r="A2090" s="1">
        <v>43150</v>
      </c>
      <c r="B2090">
        <v>6868.61</v>
      </c>
    </row>
    <row r="2091" spans="1:2" x14ac:dyDescent="0.25">
      <c r="A2091" s="1">
        <v>43151</v>
      </c>
      <c r="B2091">
        <v>6923.62</v>
      </c>
    </row>
    <row r="2092" spans="1:2" x14ac:dyDescent="0.25">
      <c r="A2092" s="1">
        <v>43152</v>
      </c>
      <c r="B2092">
        <v>6913.7</v>
      </c>
    </row>
    <row r="2093" spans="1:2" x14ac:dyDescent="0.25">
      <c r="A2093" s="1">
        <v>43153</v>
      </c>
      <c r="B2093">
        <v>6917.38</v>
      </c>
    </row>
    <row r="2094" spans="1:2" x14ac:dyDescent="0.25">
      <c r="A2094" s="1">
        <v>43154</v>
      </c>
      <c r="B2094">
        <v>6936.47</v>
      </c>
    </row>
    <row r="2095" spans="1:2" x14ac:dyDescent="0.25">
      <c r="A2095" s="1">
        <v>43157</v>
      </c>
      <c r="B2095">
        <v>6980.25</v>
      </c>
    </row>
    <row r="2096" spans="1:2" x14ac:dyDescent="0.25">
      <c r="A2096" s="1">
        <v>43158</v>
      </c>
      <c r="B2096">
        <v>6969.86</v>
      </c>
    </row>
    <row r="2097" spans="1:2" x14ac:dyDescent="0.25">
      <c r="A2097" s="1">
        <v>43159</v>
      </c>
      <c r="B2097">
        <v>6931.43</v>
      </c>
    </row>
    <row r="2098" spans="1:2" x14ac:dyDescent="0.25">
      <c r="A2098" s="1">
        <v>43160</v>
      </c>
      <c r="B2098">
        <v>6851.21</v>
      </c>
    </row>
    <row r="2099" spans="1:2" x14ac:dyDescent="0.25">
      <c r="A2099" s="1">
        <v>43161</v>
      </c>
      <c r="B2099">
        <v>6701.24</v>
      </c>
    </row>
    <row r="2100" spans="1:2" x14ac:dyDescent="0.25">
      <c r="A2100" s="1">
        <v>43164</v>
      </c>
      <c r="B2100">
        <v>6762.84</v>
      </c>
    </row>
    <row r="2101" spans="1:2" x14ac:dyDescent="0.25">
      <c r="A2101" s="1">
        <v>43165</v>
      </c>
      <c r="B2101">
        <v>6767.98</v>
      </c>
    </row>
    <row r="2102" spans="1:2" x14ac:dyDescent="0.25">
      <c r="A2102" s="1">
        <v>43166</v>
      </c>
      <c r="B2102">
        <v>6807.28</v>
      </c>
    </row>
    <row r="2103" spans="1:2" x14ac:dyDescent="0.25">
      <c r="A2103" s="1">
        <v>43167</v>
      </c>
      <c r="B2103">
        <v>6880.65</v>
      </c>
    </row>
    <row r="2104" spans="1:2" x14ac:dyDescent="0.25">
      <c r="A2104" s="1">
        <v>43168</v>
      </c>
      <c r="B2104">
        <v>6895.28</v>
      </c>
    </row>
    <row r="2105" spans="1:2" x14ac:dyDescent="0.25">
      <c r="A2105" s="1">
        <v>43171</v>
      </c>
      <c r="B2105">
        <v>6913.3</v>
      </c>
    </row>
    <row r="2106" spans="1:2" x14ac:dyDescent="0.25">
      <c r="A2106" s="1">
        <v>43172</v>
      </c>
      <c r="B2106">
        <v>6848.54</v>
      </c>
    </row>
    <row r="2107" spans="1:2" x14ac:dyDescent="0.25">
      <c r="A2107" s="1">
        <v>43173</v>
      </c>
      <c r="B2107">
        <v>6835.69</v>
      </c>
    </row>
    <row r="2108" spans="1:2" x14ac:dyDescent="0.25">
      <c r="A2108" s="1">
        <v>43174</v>
      </c>
      <c r="B2108">
        <v>6882.37</v>
      </c>
    </row>
    <row r="2109" spans="1:2" x14ac:dyDescent="0.25">
      <c r="A2109" s="1">
        <v>43175</v>
      </c>
      <c r="B2109">
        <v>6929.26</v>
      </c>
    </row>
    <row r="2110" spans="1:2" x14ac:dyDescent="0.25">
      <c r="A2110" s="1">
        <v>43178</v>
      </c>
      <c r="B2110">
        <v>6846.58</v>
      </c>
    </row>
    <row r="2111" spans="1:2" x14ac:dyDescent="0.25">
      <c r="A2111" s="1">
        <v>43179</v>
      </c>
      <c r="B2111">
        <v>6881.46</v>
      </c>
    </row>
    <row r="2112" spans="1:2" x14ac:dyDescent="0.25">
      <c r="A2112" s="1">
        <v>43180</v>
      </c>
      <c r="B2112">
        <v>6859.18</v>
      </c>
    </row>
    <row r="2113" spans="1:2" x14ac:dyDescent="0.25">
      <c r="A2113" s="1">
        <v>43181</v>
      </c>
      <c r="B2113">
        <v>6752.6</v>
      </c>
    </row>
    <row r="2114" spans="1:2" x14ac:dyDescent="0.25">
      <c r="A2114" s="1">
        <v>43182</v>
      </c>
      <c r="B2114">
        <v>6651.51</v>
      </c>
    </row>
    <row r="2115" spans="1:2" x14ac:dyDescent="0.25">
      <c r="A2115" s="1">
        <v>43185</v>
      </c>
      <c r="B2115">
        <v>6612.48</v>
      </c>
    </row>
    <row r="2116" spans="1:2" x14ac:dyDescent="0.25">
      <c r="A2116" s="1">
        <v>43186</v>
      </c>
      <c r="B2116">
        <v>6690.72</v>
      </c>
    </row>
    <row r="2117" spans="1:2" x14ac:dyDescent="0.25">
      <c r="A2117" s="1">
        <v>43187</v>
      </c>
      <c r="B2117">
        <v>6719.55</v>
      </c>
    </row>
    <row r="2118" spans="1:2" x14ac:dyDescent="0.25">
      <c r="A2118" s="1">
        <v>43188</v>
      </c>
      <c r="B2118">
        <v>6780.57</v>
      </c>
    </row>
    <row r="2119" spans="1:2" x14ac:dyDescent="0.25">
      <c r="A2119" s="1">
        <v>43193</v>
      </c>
      <c r="B2119">
        <v>6751.18</v>
      </c>
    </row>
    <row r="2120" spans="1:2" x14ac:dyDescent="0.25">
      <c r="A2120" s="1">
        <v>43194</v>
      </c>
      <c r="B2120">
        <v>6737.92</v>
      </c>
    </row>
    <row r="2121" spans="1:2" x14ac:dyDescent="0.25">
      <c r="A2121" s="1">
        <v>43195</v>
      </c>
      <c r="B2121">
        <v>6918.64</v>
      </c>
    </row>
    <row r="2122" spans="1:2" x14ac:dyDescent="0.25">
      <c r="A2122" s="1">
        <v>43196</v>
      </c>
      <c r="B2122">
        <v>6884.79</v>
      </c>
    </row>
    <row r="2123" spans="1:2" x14ac:dyDescent="0.25">
      <c r="A2123" s="1">
        <v>43199</v>
      </c>
      <c r="B2123">
        <v>6898.42</v>
      </c>
    </row>
    <row r="2124" spans="1:2" x14ac:dyDescent="0.25">
      <c r="A2124" s="1">
        <v>43200</v>
      </c>
      <c r="B2124">
        <v>6946.77</v>
      </c>
    </row>
    <row r="2125" spans="1:2" x14ac:dyDescent="0.25">
      <c r="A2125" s="1">
        <v>43201</v>
      </c>
      <c r="B2125">
        <v>6908.25</v>
      </c>
    </row>
    <row r="2126" spans="1:2" x14ac:dyDescent="0.25">
      <c r="A2126" s="1">
        <v>43202</v>
      </c>
      <c r="B2126">
        <v>6957.26</v>
      </c>
    </row>
    <row r="2127" spans="1:2" x14ac:dyDescent="0.25">
      <c r="A2127" s="1">
        <v>43203</v>
      </c>
      <c r="B2127">
        <v>6967.27</v>
      </c>
    </row>
    <row r="2128" spans="1:2" x14ac:dyDescent="0.25">
      <c r="A2128" s="1">
        <v>43206</v>
      </c>
      <c r="B2128">
        <v>6955.33</v>
      </c>
    </row>
    <row r="2129" spans="1:2" x14ac:dyDescent="0.25">
      <c r="A2129" s="1">
        <v>43207</v>
      </c>
      <c r="B2129">
        <v>7031.78</v>
      </c>
    </row>
    <row r="2130" spans="1:2" x14ac:dyDescent="0.25">
      <c r="A2130" s="1">
        <v>43208</v>
      </c>
      <c r="B2130">
        <v>7058.03</v>
      </c>
    </row>
    <row r="2131" spans="1:2" x14ac:dyDescent="0.25">
      <c r="A2131" s="1">
        <v>43209</v>
      </c>
      <c r="B2131">
        <v>7049.35</v>
      </c>
    </row>
    <row r="2132" spans="1:2" x14ac:dyDescent="0.25">
      <c r="A2132" s="1">
        <v>43210</v>
      </c>
      <c r="B2132">
        <v>7065.68</v>
      </c>
    </row>
    <row r="2133" spans="1:2" x14ac:dyDescent="0.25">
      <c r="A2133" s="1">
        <v>43213</v>
      </c>
      <c r="B2133">
        <v>7103.81</v>
      </c>
    </row>
    <row r="2134" spans="1:2" x14ac:dyDescent="0.25">
      <c r="A2134" s="1">
        <v>43214</v>
      </c>
      <c r="B2134">
        <v>7101.43</v>
      </c>
    </row>
    <row r="2135" spans="1:2" x14ac:dyDescent="0.25">
      <c r="A2135" s="1">
        <v>43215</v>
      </c>
      <c r="B2135">
        <v>7059.99</v>
      </c>
    </row>
    <row r="2136" spans="1:2" x14ac:dyDescent="0.25">
      <c r="A2136" s="1">
        <v>43216</v>
      </c>
      <c r="B2136">
        <v>7104.52</v>
      </c>
    </row>
    <row r="2137" spans="1:2" x14ac:dyDescent="0.25">
      <c r="A2137" s="1">
        <v>43217</v>
      </c>
      <c r="B2137">
        <v>7135.21</v>
      </c>
    </row>
    <row r="2138" spans="1:2" x14ac:dyDescent="0.25">
      <c r="A2138" s="1">
        <v>43220</v>
      </c>
      <c r="B2138">
        <v>7174.28</v>
      </c>
    </row>
    <row r="2139" spans="1:2" x14ac:dyDescent="0.25">
      <c r="A2139" s="1">
        <v>43221</v>
      </c>
      <c r="B2139">
        <v>7173.75</v>
      </c>
    </row>
    <row r="2140" spans="1:2" x14ac:dyDescent="0.25">
      <c r="A2140" s="1">
        <v>43222</v>
      </c>
      <c r="B2140">
        <v>7211.87</v>
      </c>
    </row>
    <row r="2141" spans="1:2" x14ac:dyDescent="0.25">
      <c r="A2141" s="1">
        <v>43223</v>
      </c>
      <c r="B2141">
        <v>7168.73</v>
      </c>
    </row>
    <row r="2142" spans="1:2" x14ac:dyDescent="0.25">
      <c r="A2142" s="1">
        <v>43224</v>
      </c>
      <c r="B2142">
        <v>7216.45</v>
      </c>
    </row>
    <row r="2143" spans="1:2" x14ac:dyDescent="0.25">
      <c r="A2143" s="1">
        <v>43227</v>
      </c>
      <c r="B2143">
        <v>7252.26</v>
      </c>
    </row>
    <row r="2144" spans="1:2" x14ac:dyDescent="0.25">
      <c r="A2144" s="1">
        <v>43228</v>
      </c>
      <c r="B2144">
        <v>7239.41</v>
      </c>
    </row>
    <row r="2145" spans="1:2" x14ac:dyDescent="0.25">
      <c r="A2145" s="1">
        <v>43229</v>
      </c>
      <c r="B2145">
        <v>7263.55</v>
      </c>
    </row>
    <row r="2146" spans="1:2" x14ac:dyDescent="0.25">
      <c r="A2146" s="1">
        <v>43230</v>
      </c>
      <c r="B2146">
        <v>7273.69</v>
      </c>
    </row>
    <row r="2147" spans="1:2" x14ac:dyDescent="0.25">
      <c r="A2147" s="1">
        <v>43231</v>
      </c>
      <c r="B2147">
        <v>7272.36</v>
      </c>
    </row>
    <row r="2148" spans="1:2" x14ac:dyDescent="0.25">
      <c r="A2148" s="1">
        <v>43234</v>
      </c>
      <c r="B2148">
        <v>7272.8</v>
      </c>
    </row>
    <row r="2149" spans="1:2" x14ac:dyDescent="0.25">
      <c r="A2149" s="1">
        <v>43235</v>
      </c>
      <c r="B2149">
        <v>7269.84</v>
      </c>
    </row>
    <row r="2150" spans="1:2" x14ac:dyDescent="0.25">
      <c r="A2150" s="1">
        <v>43236</v>
      </c>
      <c r="B2150">
        <v>7266.9</v>
      </c>
    </row>
    <row r="2151" spans="1:2" x14ac:dyDescent="0.25">
      <c r="A2151" s="1">
        <v>43237</v>
      </c>
      <c r="B2151">
        <v>7326.74</v>
      </c>
    </row>
    <row r="2152" spans="1:2" x14ac:dyDescent="0.25">
      <c r="A2152" s="1">
        <v>43238</v>
      </c>
      <c r="B2152">
        <v>7301.52</v>
      </c>
    </row>
    <row r="2153" spans="1:2" x14ac:dyDescent="0.25">
      <c r="A2153" s="1">
        <v>43241</v>
      </c>
      <c r="B2153">
        <v>7308.53</v>
      </c>
    </row>
    <row r="2154" spans="1:2" x14ac:dyDescent="0.25">
      <c r="A2154" s="1">
        <v>43242</v>
      </c>
      <c r="B2154">
        <v>7339.92</v>
      </c>
    </row>
    <row r="2155" spans="1:2" x14ac:dyDescent="0.25">
      <c r="A2155" s="1">
        <v>43243</v>
      </c>
      <c r="B2155">
        <v>7246.97</v>
      </c>
    </row>
    <row r="2156" spans="1:2" x14ac:dyDescent="0.25">
      <c r="A2156" s="1">
        <v>43244</v>
      </c>
      <c r="B2156">
        <v>7205.93</v>
      </c>
    </row>
    <row r="2157" spans="1:2" x14ac:dyDescent="0.25">
      <c r="A2157" s="1">
        <v>43245</v>
      </c>
      <c r="B2157">
        <v>7193.29</v>
      </c>
    </row>
    <row r="2158" spans="1:2" x14ac:dyDescent="0.25">
      <c r="A2158" s="1">
        <v>43248</v>
      </c>
      <c r="B2158">
        <v>7134.84</v>
      </c>
    </row>
    <row r="2159" spans="1:2" x14ac:dyDescent="0.25">
      <c r="A2159" s="1">
        <v>43249</v>
      </c>
      <c r="B2159">
        <v>7024.38</v>
      </c>
    </row>
    <row r="2160" spans="1:2" x14ac:dyDescent="0.25">
      <c r="A2160" s="1">
        <v>43250</v>
      </c>
      <c r="B2160">
        <v>7062.19</v>
      </c>
    </row>
    <row r="2161" spans="1:2" x14ac:dyDescent="0.25">
      <c r="A2161" s="1">
        <v>43251</v>
      </c>
      <c r="B2161">
        <v>6993.52</v>
      </c>
    </row>
    <row r="2162" spans="1:2" x14ac:dyDescent="0.25">
      <c r="A2162" s="1">
        <v>43252</v>
      </c>
      <c r="B2162">
        <v>7089.77</v>
      </c>
    </row>
    <row r="2163" spans="1:2" x14ac:dyDescent="0.25">
      <c r="A2163" s="1">
        <v>43255</v>
      </c>
      <c r="B2163">
        <v>7122.69</v>
      </c>
    </row>
    <row r="2164" spans="1:2" x14ac:dyDescent="0.25">
      <c r="A2164" s="1">
        <v>43256</v>
      </c>
      <c r="B2164">
        <v>7098.15</v>
      </c>
    </row>
    <row r="2165" spans="1:2" x14ac:dyDescent="0.25">
      <c r="A2165" s="1">
        <v>43257</v>
      </c>
      <c r="B2165">
        <v>7106.44</v>
      </c>
    </row>
    <row r="2166" spans="1:2" x14ac:dyDescent="0.25">
      <c r="A2166" s="1">
        <v>43258</v>
      </c>
      <c r="B2166">
        <v>7104.28</v>
      </c>
    </row>
    <row r="2167" spans="1:2" x14ac:dyDescent="0.25">
      <c r="A2167" s="1">
        <v>43259</v>
      </c>
      <c r="B2167">
        <v>7078.67</v>
      </c>
    </row>
    <row r="2168" spans="1:2" x14ac:dyDescent="0.25">
      <c r="A2168" s="1">
        <v>43262</v>
      </c>
      <c r="B2168">
        <v>7151.11</v>
      </c>
    </row>
    <row r="2169" spans="1:2" x14ac:dyDescent="0.25">
      <c r="A2169" s="1">
        <v>43263</v>
      </c>
      <c r="B2169">
        <v>7141.57</v>
      </c>
    </row>
    <row r="2170" spans="1:2" x14ac:dyDescent="0.25">
      <c r="A2170" s="1">
        <v>43264</v>
      </c>
      <c r="B2170">
        <v>7151.97</v>
      </c>
    </row>
    <row r="2171" spans="1:2" x14ac:dyDescent="0.25">
      <c r="A2171" s="1">
        <v>43265</v>
      </c>
      <c r="B2171">
        <v>7249.7</v>
      </c>
    </row>
    <row r="2172" spans="1:2" x14ac:dyDescent="0.25">
      <c r="A2172" s="1">
        <v>43266</v>
      </c>
      <c r="B2172">
        <v>7204.31</v>
      </c>
    </row>
    <row r="2173" spans="1:2" x14ac:dyDescent="0.25">
      <c r="A2173" s="1">
        <v>43269</v>
      </c>
      <c r="B2173">
        <v>7125.43</v>
      </c>
    </row>
    <row r="2174" spans="1:2" x14ac:dyDescent="0.25">
      <c r="A2174" s="1">
        <v>43270</v>
      </c>
      <c r="B2174">
        <v>7060.99</v>
      </c>
    </row>
    <row r="2175" spans="1:2" x14ac:dyDescent="0.25">
      <c r="A2175" s="1">
        <v>43271</v>
      </c>
      <c r="B2175">
        <v>7069.83</v>
      </c>
    </row>
    <row r="2176" spans="1:2" x14ac:dyDescent="0.25">
      <c r="A2176" s="1">
        <v>43272</v>
      </c>
      <c r="B2176">
        <v>6995.66</v>
      </c>
    </row>
    <row r="2177" spans="1:2" x14ac:dyDescent="0.25">
      <c r="A2177" s="1">
        <v>43273</v>
      </c>
      <c r="B2177">
        <v>7073.93</v>
      </c>
    </row>
    <row r="2178" spans="1:2" x14ac:dyDescent="0.25">
      <c r="A2178" s="1">
        <v>43276</v>
      </c>
      <c r="B2178">
        <v>6925.15</v>
      </c>
    </row>
    <row r="2179" spans="1:2" x14ac:dyDescent="0.25">
      <c r="A2179" s="1">
        <v>43277</v>
      </c>
      <c r="B2179">
        <v>6924.14</v>
      </c>
    </row>
    <row r="2180" spans="1:2" x14ac:dyDescent="0.25">
      <c r="A2180" s="1">
        <v>43278</v>
      </c>
      <c r="B2180">
        <v>6982.54</v>
      </c>
    </row>
    <row r="2181" spans="1:2" x14ac:dyDescent="0.25">
      <c r="A2181" s="1">
        <v>43279</v>
      </c>
      <c r="B2181">
        <v>6917.56</v>
      </c>
    </row>
    <row r="2182" spans="1:2" x14ac:dyDescent="0.25">
      <c r="A2182" s="1">
        <v>43280</v>
      </c>
      <c r="B2182">
        <v>6979.38</v>
      </c>
    </row>
    <row r="2183" spans="1:2" x14ac:dyDescent="0.25">
      <c r="A2183" s="1">
        <v>43283</v>
      </c>
      <c r="B2183">
        <v>6931.31</v>
      </c>
    </row>
    <row r="2184" spans="1:2" x14ac:dyDescent="0.25">
      <c r="A2184" s="1">
        <v>43284</v>
      </c>
      <c r="B2184">
        <v>7001.47</v>
      </c>
    </row>
    <row r="2185" spans="1:2" x14ac:dyDescent="0.25">
      <c r="A2185" s="1">
        <v>43285</v>
      </c>
      <c r="B2185">
        <v>7013.15</v>
      </c>
    </row>
    <row r="2186" spans="1:2" x14ac:dyDescent="0.25">
      <c r="A2186" s="1">
        <v>43286</v>
      </c>
      <c r="B2186">
        <v>7072.54</v>
      </c>
    </row>
    <row r="2187" spans="1:2" x14ac:dyDescent="0.25">
      <c r="A2187" s="1">
        <v>43287</v>
      </c>
      <c r="B2187">
        <v>7088.1</v>
      </c>
    </row>
    <row r="2188" spans="1:2" x14ac:dyDescent="0.25">
      <c r="A2188" s="1">
        <v>43290</v>
      </c>
      <c r="B2188">
        <v>7115.32</v>
      </c>
    </row>
    <row r="2189" spans="1:2" x14ac:dyDescent="0.25">
      <c r="A2189" s="1">
        <v>43291</v>
      </c>
      <c r="B2189">
        <v>7141.78</v>
      </c>
    </row>
    <row r="2190" spans="1:2" x14ac:dyDescent="0.25">
      <c r="A2190" s="1">
        <v>43292</v>
      </c>
      <c r="B2190">
        <v>7036.99</v>
      </c>
    </row>
    <row r="2191" spans="1:2" x14ac:dyDescent="0.25">
      <c r="A2191" s="1">
        <v>43293</v>
      </c>
      <c r="B2191">
        <v>7084.58</v>
      </c>
    </row>
    <row r="2192" spans="1:2" x14ac:dyDescent="0.25">
      <c r="A2192" s="1">
        <v>43294</v>
      </c>
      <c r="B2192">
        <v>7103.19</v>
      </c>
    </row>
    <row r="2193" spans="1:2" x14ac:dyDescent="0.25">
      <c r="A2193" s="1">
        <v>43297</v>
      </c>
      <c r="B2193">
        <v>7091.96</v>
      </c>
    </row>
    <row r="2194" spans="1:2" x14ac:dyDescent="0.25">
      <c r="A2194" s="1">
        <v>43298</v>
      </c>
      <c r="B2194">
        <v>7109.28</v>
      </c>
    </row>
    <row r="2195" spans="1:2" x14ac:dyDescent="0.25">
      <c r="A2195" s="1">
        <v>43299</v>
      </c>
      <c r="B2195">
        <v>7165.98</v>
      </c>
    </row>
    <row r="2196" spans="1:2" x14ac:dyDescent="0.25">
      <c r="A2196" s="1">
        <v>43300</v>
      </c>
      <c r="B2196">
        <v>7138.35</v>
      </c>
    </row>
    <row r="2197" spans="1:2" x14ac:dyDescent="0.25">
      <c r="A2197" s="1">
        <v>43301</v>
      </c>
      <c r="B2197">
        <v>7114.47</v>
      </c>
    </row>
    <row r="2198" spans="1:2" x14ac:dyDescent="0.25">
      <c r="A2198" s="1">
        <v>43304</v>
      </c>
      <c r="B2198">
        <v>7104.44</v>
      </c>
    </row>
    <row r="2199" spans="1:2" x14ac:dyDescent="0.25">
      <c r="A2199" s="1">
        <v>43305</v>
      </c>
      <c r="B2199">
        <v>7164.63</v>
      </c>
    </row>
    <row r="2200" spans="1:2" x14ac:dyDescent="0.25">
      <c r="A2200" s="1">
        <v>43306</v>
      </c>
      <c r="B2200">
        <v>7134.06</v>
      </c>
    </row>
    <row r="2201" spans="1:2" x14ac:dyDescent="0.25">
      <c r="A2201" s="1">
        <v>43307</v>
      </c>
      <c r="B2201">
        <v>7218</v>
      </c>
    </row>
    <row r="2202" spans="1:2" x14ac:dyDescent="0.25">
      <c r="A2202" s="1">
        <v>43308</v>
      </c>
      <c r="B2202">
        <v>7254.85</v>
      </c>
    </row>
    <row r="2203" spans="1:2" x14ac:dyDescent="0.25">
      <c r="A2203" s="1">
        <v>43311</v>
      </c>
      <c r="B2203">
        <v>7226.79</v>
      </c>
    </row>
    <row r="2204" spans="1:2" x14ac:dyDescent="0.25">
      <c r="A2204" s="1">
        <v>43312</v>
      </c>
      <c r="B2204">
        <v>7253.91</v>
      </c>
    </row>
    <row r="2205" spans="1:2" x14ac:dyDescent="0.25">
      <c r="A2205" s="1">
        <v>43313</v>
      </c>
      <c r="B2205">
        <v>7220.46</v>
      </c>
    </row>
    <row r="2206" spans="1:2" x14ac:dyDescent="0.25">
      <c r="A2206" s="1">
        <v>43314</v>
      </c>
      <c r="B2206">
        <v>7139.59</v>
      </c>
    </row>
    <row r="2207" spans="1:2" x14ac:dyDescent="0.25">
      <c r="A2207" s="1">
        <v>43315</v>
      </c>
      <c r="B2207">
        <v>7166.73</v>
      </c>
    </row>
    <row r="2208" spans="1:2" x14ac:dyDescent="0.25">
      <c r="A2208" s="1">
        <v>43318</v>
      </c>
      <c r="B2208">
        <v>7170.94</v>
      </c>
    </row>
    <row r="2209" spans="1:2" x14ac:dyDescent="0.25">
      <c r="A2209" s="1">
        <v>43319</v>
      </c>
      <c r="B2209">
        <v>7214.33</v>
      </c>
    </row>
    <row r="2210" spans="1:2" x14ac:dyDescent="0.25">
      <c r="A2210" s="1">
        <v>43320</v>
      </c>
      <c r="B2210">
        <v>7192.16</v>
      </c>
    </row>
    <row r="2211" spans="1:2" x14ac:dyDescent="0.25">
      <c r="A2211" s="1">
        <v>43321</v>
      </c>
      <c r="B2211">
        <v>7193.25</v>
      </c>
    </row>
    <row r="2212" spans="1:2" x14ac:dyDescent="0.25">
      <c r="A2212" s="1">
        <v>43322</v>
      </c>
      <c r="B2212">
        <v>7053.56</v>
      </c>
    </row>
    <row r="2213" spans="1:2" x14ac:dyDescent="0.25">
      <c r="A2213" s="1">
        <v>43325</v>
      </c>
      <c r="B2213">
        <v>7019.39</v>
      </c>
    </row>
    <row r="2214" spans="1:2" x14ac:dyDescent="0.25">
      <c r="A2214" s="1">
        <v>43326</v>
      </c>
      <c r="B2214">
        <v>7018.9</v>
      </c>
    </row>
    <row r="2215" spans="1:2" x14ac:dyDescent="0.25">
      <c r="A2215" s="1">
        <v>43327</v>
      </c>
      <c r="B2215">
        <v>6915.23</v>
      </c>
    </row>
    <row r="2216" spans="1:2" x14ac:dyDescent="0.25">
      <c r="A2216" s="1">
        <v>43328</v>
      </c>
      <c r="B2216">
        <v>6953.27</v>
      </c>
    </row>
    <row r="2217" spans="1:2" x14ac:dyDescent="0.25">
      <c r="A2217" s="1">
        <v>43329</v>
      </c>
      <c r="B2217">
        <v>6943.76</v>
      </c>
    </row>
    <row r="2218" spans="1:2" x14ac:dyDescent="0.25">
      <c r="A2218" s="1">
        <v>43332</v>
      </c>
      <c r="B2218">
        <v>6986.44</v>
      </c>
    </row>
    <row r="2219" spans="1:2" x14ac:dyDescent="0.25">
      <c r="A2219" s="1">
        <v>43333</v>
      </c>
      <c r="B2219">
        <v>7023.46</v>
      </c>
    </row>
    <row r="2220" spans="1:2" x14ac:dyDescent="0.25">
      <c r="A2220" s="1">
        <v>43334</v>
      </c>
      <c r="B2220">
        <v>7041</v>
      </c>
    </row>
    <row r="2221" spans="1:2" x14ac:dyDescent="0.25">
      <c r="A2221" s="1">
        <v>43335</v>
      </c>
      <c r="B2221">
        <v>7039.12</v>
      </c>
    </row>
    <row r="2222" spans="1:2" x14ac:dyDescent="0.25">
      <c r="A2222" s="1">
        <v>43336</v>
      </c>
      <c r="B2222">
        <v>7055.94</v>
      </c>
    </row>
    <row r="2223" spans="1:2" x14ac:dyDescent="0.25">
      <c r="A2223" s="1">
        <v>43339</v>
      </c>
      <c r="B2223">
        <v>7114.76</v>
      </c>
    </row>
    <row r="2224" spans="1:2" x14ac:dyDescent="0.25">
      <c r="A2224" s="1">
        <v>43340</v>
      </c>
      <c r="B2224">
        <v>7097.4</v>
      </c>
    </row>
    <row r="2225" spans="1:2" x14ac:dyDescent="0.25">
      <c r="A2225" s="1">
        <v>43341</v>
      </c>
      <c r="B2225">
        <v>7115.02</v>
      </c>
    </row>
    <row r="2226" spans="1:2" x14ac:dyDescent="0.25">
      <c r="A2226" s="1">
        <v>43342</v>
      </c>
      <c r="B2226">
        <v>7063.25</v>
      </c>
    </row>
    <row r="2227" spans="1:2" x14ac:dyDescent="0.25">
      <c r="A2227" s="1">
        <v>43343</v>
      </c>
      <c r="B2227">
        <v>6984.84</v>
      </c>
    </row>
    <row r="2228" spans="1:2" x14ac:dyDescent="0.25">
      <c r="A2228" s="1">
        <v>43346</v>
      </c>
      <c r="B2228">
        <v>6989.14</v>
      </c>
    </row>
    <row r="2229" spans="1:2" x14ac:dyDescent="0.25">
      <c r="A2229" s="1">
        <v>43347</v>
      </c>
      <c r="B2229">
        <v>6915.8</v>
      </c>
    </row>
    <row r="2230" spans="1:2" x14ac:dyDescent="0.25">
      <c r="A2230" s="1">
        <v>43348</v>
      </c>
      <c r="B2230">
        <v>6825.75</v>
      </c>
    </row>
    <row r="2231" spans="1:2" x14ac:dyDescent="0.25">
      <c r="A2231" s="1">
        <v>43349</v>
      </c>
      <c r="B2231">
        <v>6785.65</v>
      </c>
    </row>
    <row r="2232" spans="1:2" x14ac:dyDescent="0.25">
      <c r="A2232" s="1">
        <v>43350</v>
      </c>
      <c r="B2232">
        <v>6780.32</v>
      </c>
    </row>
    <row r="2233" spans="1:2" x14ac:dyDescent="0.25">
      <c r="A2233" s="1">
        <v>43353</v>
      </c>
      <c r="B2233">
        <v>6813.1</v>
      </c>
    </row>
    <row r="2234" spans="1:2" x14ac:dyDescent="0.25">
      <c r="A2234" s="1">
        <v>43354</v>
      </c>
      <c r="B2234">
        <v>6817.99</v>
      </c>
    </row>
    <row r="2235" spans="1:2" x14ac:dyDescent="0.25">
      <c r="A2235" s="1">
        <v>43355</v>
      </c>
      <c r="B2235">
        <v>6848.74</v>
      </c>
    </row>
    <row r="2236" spans="1:2" x14ac:dyDescent="0.25">
      <c r="A2236" s="1">
        <v>43356</v>
      </c>
      <c r="B2236">
        <v>6863.32</v>
      </c>
    </row>
    <row r="2237" spans="1:2" x14ac:dyDescent="0.25">
      <c r="A2237" s="1">
        <v>43357</v>
      </c>
      <c r="B2237">
        <v>6885.86</v>
      </c>
    </row>
    <row r="2238" spans="1:2" x14ac:dyDescent="0.25">
      <c r="A2238" s="1">
        <v>43360</v>
      </c>
      <c r="B2238">
        <v>6888.91</v>
      </c>
    </row>
    <row r="2239" spans="1:2" x14ac:dyDescent="0.25">
      <c r="A2239" s="1">
        <v>43361</v>
      </c>
      <c r="B2239">
        <v>6914.34</v>
      </c>
    </row>
    <row r="2240" spans="1:2" x14ac:dyDescent="0.25">
      <c r="A2240" s="1">
        <v>43362</v>
      </c>
      <c r="B2240">
        <v>6935.14</v>
      </c>
    </row>
    <row r="2241" spans="1:2" x14ac:dyDescent="0.25">
      <c r="A2241" s="1">
        <v>43363</v>
      </c>
      <c r="B2241">
        <v>7006.3</v>
      </c>
    </row>
    <row r="2242" spans="1:2" x14ac:dyDescent="0.25">
      <c r="A2242" s="1">
        <v>43364</v>
      </c>
      <c r="B2242">
        <v>7063.29</v>
      </c>
    </row>
    <row r="2243" spans="1:2" x14ac:dyDescent="0.25">
      <c r="A2243" s="1">
        <v>43367</v>
      </c>
      <c r="B2243">
        <v>7023.65</v>
      </c>
    </row>
    <row r="2244" spans="1:2" x14ac:dyDescent="0.25">
      <c r="A2244" s="1">
        <v>43368</v>
      </c>
      <c r="B2244">
        <v>7046.38</v>
      </c>
    </row>
    <row r="2245" spans="1:2" x14ac:dyDescent="0.25">
      <c r="A2245" s="1">
        <v>43369</v>
      </c>
      <c r="B2245">
        <v>7073.94</v>
      </c>
    </row>
    <row r="2246" spans="1:2" x14ac:dyDescent="0.25">
      <c r="A2246" s="1">
        <v>43370</v>
      </c>
      <c r="B2246">
        <v>7108.23</v>
      </c>
    </row>
    <row r="2247" spans="1:2" x14ac:dyDescent="0.25">
      <c r="A2247" s="1">
        <v>43371</v>
      </c>
      <c r="B2247">
        <v>7003.99</v>
      </c>
    </row>
    <row r="2248" spans="1:2" x14ac:dyDescent="0.25">
      <c r="A2248" s="1">
        <v>43374</v>
      </c>
      <c r="B2248">
        <v>7034.8</v>
      </c>
    </row>
    <row r="2249" spans="1:2" x14ac:dyDescent="0.25">
      <c r="A2249" s="1">
        <v>43375</v>
      </c>
      <c r="B2249">
        <v>6982.95</v>
      </c>
    </row>
    <row r="2250" spans="1:2" x14ac:dyDescent="0.25">
      <c r="A2250" s="1">
        <v>43376</v>
      </c>
      <c r="B2250">
        <v>7016.91</v>
      </c>
    </row>
    <row r="2251" spans="1:2" x14ac:dyDescent="0.25">
      <c r="A2251" s="1">
        <v>43377</v>
      </c>
      <c r="B2251">
        <v>6954.28</v>
      </c>
    </row>
    <row r="2252" spans="1:2" x14ac:dyDescent="0.25">
      <c r="A2252" s="1">
        <v>43378</v>
      </c>
      <c r="B2252">
        <v>6893.36</v>
      </c>
    </row>
    <row r="2253" spans="1:2" x14ac:dyDescent="0.25">
      <c r="A2253" s="1">
        <v>43381</v>
      </c>
      <c r="B2253">
        <v>6821.17</v>
      </c>
    </row>
    <row r="2254" spans="1:2" x14ac:dyDescent="0.25">
      <c r="A2254" s="1">
        <v>43382</v>
      </c>
      <c r="B2254">
        <v>6846.06</v>
      </c>
    </row>
    <row r="2255" spans="1:2" x14ac:dyDescent="0.25">
      <c r="A2255" s="1">
        <v>43383</v>
      </c>
      <c r="B2255">
        <v>6734.31</v>
      </c>
    </row>
    <row r="2256" spans="1:2" x14ac:dyDescent="0.25">
      <c r="A2256" s="1">
        <v>43384</v>
      </c>
      <c r="B2256">
        <v>6615.35</v>
      </c>
    </row>
    <row r="2257" spans="1:2" x14ac:dyDescent="0.25">
      <c r="A2257" s="1">
        <v>43385</v>
      </c>
      <c r="B2257">
        <v>6584.87</v>
      </c>
    </row>
    <row r="2258" spans="1:2" x14ac:dyDescent="0.25">
      <c r="A2258" s="1">
        <v>43388</v>
      </c>
      <c r="B2258">
        <v>6617.77</v>
      </c>
    </row>
    <row r="2259" spans="1:2" x14ac:dyDescent="0.25">
      <c r="A2259" s="1">
        <v>43389</v>
      </c>
      <c r="B2259">
        <v>6714.59</v>
      </c>
    </row>
    <row r="2260" spans="1:2" x14ac:dyDescent="0.25">
      <c r="A2260" s="1">
        <v>43390</v>
      </c>
      <c r="B2260">
        <v>6685.21</v>
      </c>
    </row>
    <row r="2261" spans="1:2" x14ac:dyDescent="0.25">
      <c r="A2261" s="1">
        <v>43391</v>
      </c>
      <c r="B2261">
        <v>6621.61</v>
      </c>
    </row>
    <row r="2262" spans="1:2" x14ac:dyDescent="0.25">
      <c r="A2262" s="1">
        <v>43392</v>
      </c>
      <c r="B2262">
        <v>6620.03</v>
      </c>
    </row>
    <row r="2263" spans="1:2" x14ac:dyDescent="0.25">
      <c r="A2263" s="1">
        <v>43395</v>
      </c>
      <c r="B2263">
        <v>6577.28</v>
      </c>
    </row>
    <row r="2264" spans="1:2" x14ac:dyDescent="0.25">
      <c r="A2264" s="1">
        <v>43396</v>
      </c>
      <c r="B2264">
        <v>6475.95</v>
      </c>
    </row>
    <row r="2265" spans="1:2" x14ac:dyDescent="0.25">
      <c r="A2265" s="1">
        <v>43397</v>
      </c>
      <c r="B2265">
        <v>6454.07</v>
      </c>
    </row>
    <row r="2266" spans="1:2" x14ac:dyDescent="0.25">
      <c r="A2266" s="1">
        <v>43398</v>
      </c>
      <c r="B2266">
        <v>6524.31</v>
      </c>
    </row>
    <row r="2267" spans="1:2" x14ac:dyDescent="0.25">
      <c r="A2267" s="1">
        <v>43399</v>
      </c>
      <c r="B2267">
        <v>6463.47</v>
      </c>
    </row>
    <row r="2268" spans="1:2" x14ac:dyDescent="0.25">
      <c r="A2268" s="1">
        <v>43402</v>
      </c>
      <c r="B2268">
        <v>6504.8</v>
      </c>
    </row>
    <row r="2269" spans="1:2" x14ac:dyDescent="0.25">
      <c r="A2269" s="1">
        <v>43403</v>
      </c>
      <c r="B2269">
        <v>6488.72</v>
      </c>
    </row>
    <row r="2270" spans="1:2" x14ac:dyDescent="0.25">
      <c r="A2270" s="1">
        <v>43404</v>
      </c>
      <c r="B2270">
        <v>6593.03</v>
      </c>
    </row>
    <row r="2271" spans="1:2" x14ac:dyDescent="0.25">
      <c r="A2271" s="1">
        <v>43405</v>
      </c>
      <c r="B2271">
        <v>6608.27</v>
      </c>
    </row>
    <row r="2272" spans="1:2" x14ac:dyDescent="0.25">
      <c r="A2272" s="1">
        <v>43406</v>
      </c>
      <c r="B2272">
        <v>6629.31</v>
      </c>
    </row>
    <row r="2273" spans="1:2" x14ac:dyDescent="0.25">
      <c r="A2273" s="1">
        <v>43409</v>
      </c>
      <c r="B2273">
        <v>6635.42</v>
      </c>
    </row>
    <row r="2274" spans="1:2" x14ac:dyDescent="0.25">
      <c r="A2274" s="1">
        <v>43410</v>
      </c>
      <c r="B2274">
        <v>6615.74</v>
      </c>
    </row>
    <row r="2275" spans="1:2" x14ac:dyDescent="0.25">
      <c r="A2275" s="1">
        <v>43411</v>
      </c>
      <c r="B2275">
        <v>6695.64</v>
      </c>
    </row>
    <row r="2276" spans="1:2" x14ac:dyDescent="0.25">
      <c r="A2276" s="1">
        <v>43412</v>
      </c>
      <c r="B2276">
        <v>6677.98</v>
      </c>
    </row>
    <row r="2277" spans="1:2" x14ac:dyDescent="0.25">
      <c r="A2277" s="1">
        <v>43413</v>
      </c>
      <c r="B2277">
        <v>6661.25</v>
      </c>
    </row>
    <row r="2278" spans="1:2" x14ac:dyDescent="0.25">
      <c r="A2278" s="1">
        <v>43416</v>
      </c>
      <c r="B2278">
        <v>6588.22</v>
      </c>
    </row>
    <row r="2279" spans="1:2" x14ac:dyDescent="0.25">
      <c r="A2279" s="1">
        <v>43417</v>
      </c>
      <c r="B2279">
        <v>6651.63</v>
      </c>
    </row>
    <row r="2280" spans="1:2" x14ac:dyDescent="0.25">
      <c r="A2280" s="1">
        <v>43418</v>
      </c>
      <c r="B2280">
        <v>6611.49</v>
      </c>
    </row>
    <row r="2281" spans="1:2" x14ac:dyDescent="0.25">
      <c r="A2281" s="1">
        <v>43419</v>
      </c>
      <c r="B2281">
        <v>6580.44</v>
      </c>
    </row>
    <row r="2282" spans="1:2" x14ac:dyDescent="0.25">
      <c r="A2282" s="1">
        <v>43420</v>
      </c>
      <c r="B2282">
        <v>6560.71</v>
      </c>
    </row>
    <row r="2283" spans="1:2" x14ac:dyDescent="0.25">
      <c r="A2283" s="1">
        <v>43423</v>
      </c>
      <c r="B2283">
        <v>6518.6</v>
      </c>
    </row>
    <row r="2284" spans="1:2" x14ac:dyDescent="0.25">
      <c r="A2284" s="1">
        <v>43424</v>
      </c>
      <c r="B2284">
        <v>6427.31</v>
      </c>
    </row>
    <row r="2285" spans="1:2" x14ac:dyDescent="0.25">
      <c r="A2285" s="1">
        <v>43425</v>
      </c>
      <c r="B2285">
        <v>6505.36</v>
      </c>
    </row>
    <row r="2286" spans="1:2" x14ac:dyDescent="0.25">
      <c r="A2286" s="1">
        <v>43426</v>
      </c>
      <c r="B2286">
        <v>6449.18</v>
      </c>
    </row>
    <row r="2287" spans="1:2" x14ac:dyDescent="0.25">
      <c r="A2287" s="1">
        <v>43427</v>
      </c>
      <c r="B2287">
        <v>6470.91</v>
      </c>
    </row>
    <row r="2288" spans="1:2" x14ac:dyDescent="0.25">
      <c r="A2288" s="1">
        <v>43430</v>
      </c>
      <c r="B2288">
        <v>6544.14</v>
      </c>
    </row>
    <row r="2289" spans="1:2" x14ac:dyDescent="0.25">
      <c r="A2289" s="1">
        <v>43431</v>
      </c>
      <c r="B2289">
        <v>6532.52</v>
      </c>
    </row>
    <row r="2290" spans="1:2" x14ac:dyDescent="0.25">
      <c r="A2290" s="1">
        <v>43432</v>
      </c>
      <c r="B2290">
        <v>6536.4</v>
      </c>
    </row>
    <row r="2291" spans="1:2" x14ac:dyDescent="0.25">
      <c r="A2291" s="1">
        <v>43433</v>
      </c>
      <c r="B2291">
        <v>6548.5</v>
      </c>
    </row>
    <row r="2292" spans="1:2" x14ac:dyDescent="0.25">
      <c r="A2292" s="1">
        <v>43434</v>
      </c>
      <c r="B2292">
        <v>6546.38</v>
      </c>
    </row>
    <row r="2293" spans="1:2" x14ac:dyDescent="0.25">
      <c r="A2293" s="1">
        <v>43437</v>
      </c>
      <c r="B2293">
        <v>6632.74</v>
      </c>
    </row>
    <row r="2294" spans="1:2" x14ac:dyDescent="0.25">
      <c r="A2294" s="1">
        <v>43438</v>
      </c>
      <c r="B2294">
        <v>6581.93</v>
      </c>
    </row>
    <row r="2295" spans="1:2" x14ac:dyDescent="0.25">
      <c r="A2295" s="1">
        <v>43439</v>
      </c>
      <c r="B2295">
        <v>6501.47</v>
      </c>
    </row>
    <row r="2296" spans="1:2" x14ac:dyDescent="0.25">
      <c r="A2296" s="1">
        <v>43440</v>
      </c>
      <c r="B2296">
        <v>6286.17</v>
      </c>
    </row>
    <row r="2297" spans="1:2" x14ac:dyDescent="0.25">
      <c r="A2297" s="1">
        <v>43441</v>
      </c>
      <c r="B2297">
        <v>6312.14</v>
      </c>
    </row>
    <row r="2298" spans="1:2" x14ac:dyDescent="0.25">
      <c r="A2298" s="1">
        <v>43444</v>
      </c>
      <c r="B2298">
        <v>6226.42</v>
      </c>
    </row>
    <row r="2299" spans="1:2" x14ac:dyDescent="0.25">
      <c r="A2299" s="1">
        <v>43445</v>
      </c>
      <c r="B2299">
        <v>6305.52</v>
      </c>
    </row>
    <row r="2300" spans="1:2" x14ac:dyDescent="0.25">
      <c r="A2300" s="1">
        <v>43446</v>
      </c>
      <c r="B2300">
        <v>6414.19</v>
      </c>
    </row>
    <row r="2301" spans="1:2" x14ac:dyDescent="0.25">
      <c r="A2301" s="1">
        <v>43447</v>
      </c>
      <c r="B2301">
        <v>6422.85</v>
      </c>
    </row>
    <row r="2302" spans="1:2" x14ac:dyDescent="0.25">
      <c r="A2302" s="1">
        <v>43448</v>
      </c>
      <c r="B2302">
        <v>6382.45</v>
      </c>
    </row>
    <row r="2303" spans="1:2" x14ac:dyDescent="0.25">
      <c r="A2303" s="1">
        <v>43451</v>
      </c>
      <c r="B2303">
        <v>6323.87</v>
      </c>
    </row>
    <row r="2304" spans="1:2" x14ac:dyDescent="0.25">
      <c r="A2304" s="1">
        <v>43452</v>
      </c>
      <c r="B2304">
        <v>6280.85</v>
      </c>
    </row>
    <row r="2305" spans="1:2" x14ac:dyDescent="0.25">
      <c r="A2305" s="1">
        <v>43453</v>
      </c>
      <c r="B2305">
        <v>6304.1</v>
      </c>
    </row>
    <row r="2306" spans="1:2" x14ac:dyDescent="0.25">
      <c r="A2306" s="1">
        <v>43454</v>
      </c>
      <c r="B2306">
        <v>6198.08</v>
      </c>
    </row>
    <row r="2307" spans="1:2" x14ac:dyDescent="0.25">
      <c r="A2307" s="1">
        <v>43455</v>
      </c>
      <c r="B2307">
        <v>6199.22</v>
      </c>
    </row>
    <row r="2308" spans="1:2" x14ac:dyDescent="0.25">
      <c r="A2308" s="1">
        <v>43458</v>
      </c>
      <c r="B2308">
        <v>6143.77</v>
      </c>
    </row>
    <row r="2309" spans="1:2" x14ac:dyDescent="0.25">
      <c r="A2309" s="1">
        <v>43461</v>
      </c>
      <c r="B2309">
        <v>6068.53</v>
      </c>
    </row>
    <row r="2310" spans="1:2" x14ac:dyDescent="0.25">
      <c r="A2310" s="1">
        <v>43462</v>
      </c>
      <c r="B2310">
        <v>6170.11</v>
      </c>
    </row>
    <row r="2311" spans="1:2" x14ac:dyDescent="0.25">
      <c r="A2311" s="1">
        <v>43465</v>
      </c>
      <c r="B2311">
        <v>6200.89</v>
      </c>
    </row>
    <row r="2312" spans="1:2" x14ac:dyDescent="0.25">
      <c r="A2312" s="1">
        <v>43467</v>
      </c>
      <c r="B2312">
        <v>6183.86</v>
      </c>
    </row>
    <row r="2313" spans="1:2" x14ac:dyDescent="0.25">
      <c r="A2313" s="1">
        <v>43468</v>
      </c>
      <c r="B2313">
        <v>6104.29</v>
      </c>
    </row>
    <row r="2314" spans="1:2" x14ac:dyDescent="0.25">
      <c r="A2314" s="1">
        <v>43469</v>
      </c>
      <c r="B2314">
        <v>6284.4</v>
      </c>
    </row>
    <row r="2315" spans="1:2" x14ac:dyDescent="0.25">
      <c r="A2315" s="1">
        <v>43472</v>
      </c>
      <c r="B2315">
        <v>6267.45</v>
      </c>
    </row>
    <row r="2316" spans="1:2" x14ac:dyDescent="0.25">
      <c r="A2316" s="1">
        <v>43473</v>
      </c>
      <c r="B2316">
        <v>6311.45</v>
      </c>
    </row>
    <row r="2317" spans="1:2" x14ac:dyDescent="0.25">
      <c r="A2317" s="1">
        <v>43474</v>
      </c>
      <c r="B2317">
        <v>6345.13</v>
      </c>
    </row>
    <row r="2318" spans="1:2" x14ac:dyDescent="0.25">
      <c r="A2318" s="1">
        <v>43475</v>
      </c>
      <c r="B2318">
        <v>6356.48</v>
      </c>
    </row>
    <row r="2319" spans="1:2" x14ac:dyDescent="0.25">
      <c r="A2319" s="1">
        <v>43476</v>
      </c>
      <c r="B2319">
        <v>6344.71</v>
      </c>
    </row>
    <row r="2320" spans="1:2" x14ac:dyDescent="0.25">
      <c r="A2320" s="1">
        <v>43479</v>
      </c>
      <c r="B2320">
        <v>6314</v>
      </c>
    </row>
    <row r="2321" spans="1:2" x14ac:dyDescent="0.25">
      <c r="A2321" s="1">
        <v>43480</v>
      </c>
      <c r="B2321">
        <v>6341.66</v>
      </c>
    </row>
    <row r="2322" spans="1:2" x14ac:dyDescent="0.25">
      <c r="A2322" s="1">
        <v>43481</v>
      </c>
      <c r="B2322">
        <v>6360.62</v>
      </c>
    </row>
    <row r="2323" spans="1:2" x14ac:dyDescent="0.25">
      <c r="A2323" s="1">
        <v>43482</v>
      </c>
      <c r="B2323">
        <v>6344.35</v>
      </c>
    </row>
    <row r="2324" spans="1:2" x14ac:dyDescent="0.25">
      <c r="A2324" s="1">
        <v>43483</v>
      </c>
      <c r="B2324">
        <v>6479.87</v>
      </c>
    </row>
    <row r="2325" spans="1:2" x14ac:dyDescent="0.25">
      <c r="A2325" s="1">
        <v>43486</v>
      </c>
      <c r="B2325">
        <v>6461.83</v>
      </c>
    </row>
    <row r="2326" spans="1:2" x14ac:dyDescent="0.25">
      <c r="A2326" s="1">
        <v>43487</v>
      </c>
      <c r="B2326">
        <v>6436.45</v>
      </c>
    </row>
    <row r="2327" spans="1:2" x14ac:dyDescent="0.25">
      <c r="A2327" s="1">
        <v>43488</v>
      </c>
      <c r="B2327">
        <v>6435.07</v>
      </c>
    </row>
    <row r="2328" spans="1:2" x14ac:dyDescent="0.25">
      <c r="A2328" s="1">
        <v>43489</v>
      </c>
      <c r="B2328">
        <v>6464.39</v>
      </c>
    </row>
    <row r="2329" spans="1:2" x14ac:dyDescent="0.25">
      <c r="A2329" s="1">
        <v>43490</v>
      </c>
      <c r="B2329">
        <v>6540.75</v>
      </c>
    </row>
    <row r="2330" spans="1:2" x14ac:dyDescent="0.25">
      <c r="A2330" s="1">
        <v>43493</v>
      </c>
      <c r="B2330">
        <v>6487.04</v>
      </c>
    </row>
    <row r="2331" spans="1:2" x14ac:dyDescent="0.25">
      <c r="A2331" s="1">
        <v>43494</v>
      </c>
      <c r="B2331">
        <v>6520.45</v>
      </c>
    </row>
    <row r="2332" spans="1:2" x14ac:dyDescent="0.25">
      <c r="A2332" s="1">
        <v>43495</v>
      </c>
      <c r="B2332">
        <v>6540.1</v>
      </c>
    </row>
    <row r="2333" spans="1:2" x14ac:dyDescent="0.25">
      <c r="A2333" s="1">
        <v>43496</v>
      </c>
      <c r="B2333">
        <v>6542.17</v>
      </c>
    </row>
    <row r="2334" spans="1:2" x14ac:dyDescent="0.25">
      <c r="A2334" s="1">
        <v>43497</v>
      </c>
      <c r="B2334">
        <v>6566.38</v>
      </c>
    </row>
    <row r="2335" spans="1:2" x14ac:dyDescent="0.25">
      <c r="A2335" s="1">
        <v>43500</v>
      </c>
      <c r="B2335">
        <v>6554.12</v>
      </c>
    </row>
    <row r="2336" spans="1:2" x14ac:dyDescent="0.25">
      <c r="A2336" s="1">
        <v>43501</v>
      </c>
      <c r="B2336">
        <v>6657.33</v>
      </c>
    </row>
    <row r="2337" spans="1:2" x14ac:dyDescent="0.25">
      <c r="A2337" s="1">
        <v>43502</v>
      </c>
      <c r="B2337">
        <v>6652.58</v>
      </c>
    </row>
    <row r="2338" spans="1:2" x14ac:dyDescent="0.25">
      <c r="A2338" s="1">
        <v>43503</v>
      </c>
      <c r="B2338">
        <v>6524.21</v>
      </c>
    </row>
    <row r="2339" spans="1:2" x14ac:dyDescent="0.25">
      <c r="A2339" s="1">
        <v>43504</v>
      </c>
      <c r="B2339">
        <v>6492.86</v>
      </c>
    </row>
    <row r="2340" spans="1:2" x14ac:dyDescent="0.25">
      <c r="A2340" s="1">
        <v>43507</v>
      </c>
      <c r="B2340">
        <v>6554.96</v>
      </c>
    </row>
    <row r="2341" spans="1:2" x14ac:dyDescent="0.25">
      <c r="A2341" s="1">
        <v>43508</v>
      </c>
      <c r="B2341">
        <v>6607.03</v>
      </c>
    </row>
    <row r="2342" spans="1:2" x14ac:dyDescent="0.25">
      <c r="A2342" s="1">
        <v>43509</v>
      </c>
      <c r="B2342">
        <v>6631.09</v>
      </c>
    </row>
    <row r="2343" spans="1:2" x14ac:dyDescent="0.25">
      <c r="A2343" s="1">
        <v>43510</v>
      </c>
      <c r="B2343">
        <v>6591.7</v>
      </c>
    </row>
    <row r="2344" spans="1:2" x14ac:dyDescent="0.25">
      <c r="A2344" s="1">
        <v>43511</v>
      </c>
      <c r="B2344">
        <v>6713.04</v>
      </c>
    </row>
    <row r="2345" spans="1:2" x14ac:dyDescent="0.25">
      <c r="A2345" s="1">
        <v>43514</v>
      </c>
      <c r="B2345">
        <v>6720.38</v>
      </c>
    </row>
    <row r="2346" spans="1:2" x14ac:dyDescent="0.25">
      <c r="A2346" s="1">
        <v>43515</v>
      </c>
      <c r="B2346">
        <v>6709.24</v>
      </c>
    </row>
    <row r="2347" spans="1:2" x14ac:dyDescent="0.25">
      <c r="A2347" s="1">
        <v>43516</v>
      </c>
      <c r="B2347">
        <v>6750.83</v>
      </c>
    </row>
    <row r="2348" spans="1:2" x14ac:dyDescent="0.25">
      <c r="A2348" s="1">
        <v>43517</v>
      </c>
      <c r="B2348">
        <v>6759.55</v>
      </c>
    </row>
    <row r="2349" spans="1:2" x14ac:dyDescent="0.25">
      <c r="A2349" s="1">
        <v>43518</v>
      </c>
      <c r="B2349">
        <v>6773.72</v>
      </c>
    </row>
    <row r="2350" spans="1:2" x14ac:dyDescent="0.25">
      <c r="A2350" s="1">
        <v>43521</v>
      </c>
      <c r="B2350">
        <v>6793.32</v>
      </c>
    </row>
    <row r="2351" spans="1:2" x14ac:dyDescent="0.25">
      <c r="A2351" s="1">
        <v>43522</v>
      </c>
      <c r="B2351">
        <v>6812.6</v>
      </c>
    </row>
    <row r="2352" spans="1:2" x14ac:dyDescent="0.25">
      <c r="A2352" s="1">
        <v>43523</v>
      </c>
      <c r="B2352">
        <v>6799.03</v>
      </c>
    </row>
    <row r="2353" spans="1:2" x14ac:dyDescent="0.25">
      <c r="A2353" s="1">
        <v>43524</v>
      </c>
      <c r="B2353">
        <v>6831.12</v>
      </c>
    </row>
    <row r="2354" spans="1:2" x14ac:dyDescent="0.25">
      <c r="A2354" s="1">
        <v>43525</v>
      </c>
      <c r="B2354">
        <v>6859.79</v>
      </c>
    </row>
    <row r="2355" spans="1:2" x14ac:dyDescent="0.25">
      <c r="A2355" s="1">
        <v>43528</v>
      </c>
      <c r="B2355">
        <v>6870.18</v>
      </c>
    </row>
    <row r="2356" spans="1:2" x14ac:dyDescent="0.25">
      <c r="A2356" s="1">
        <v>43529</v>
      </c>
      <c r="B2356">
        <v>6891.04</v>
      </c>
    </row>
    <row r="2357" spans="1:2" x14ac:dyDescent="0.25">
      <c r="A2357" s="1">
        <v>43530</v>
      </c>
      <c r="B2357">
        <v>6885.81</v>
      </c>
    </row>
    <row r="2358" spans="1:2" x14ac:dyDescent="0.25">
      <c r="A2358" s="1">
        <v>43531</v>
      </c>
      <c r="B2358">
        <v>6854.28</v>
      </c>
    </row>
    <row r="2359" spans="1:2" x14ac:dyDescent="0.25">
      <c r="A2359" s="1">
        <v>43532</v>
      </c>
      <c r="B2359">
        <v>6801.97</v>
      </c>
    </row>
    <row r="2360" spans="1:2" x14ac:dyDescent="0.25">
      <c r="A2360" s="1">
        <v>43535</v>
      </c>
      <c r="B2360">
        <v>6845.15</v>
      </c>
    </row>
    <row r="2361" spans="1:2" x14ac:dyDescent="0.25">
      <c r="A2361" s="1">
        <v>43536</v>
      </c>
      <c r="B2361">
        <v>6844.12</v>
      </c>
    </row>
    <row r="2362" spans="1:2" x14ac:dyDescent="0.25">
      <c r="A2362" s="1">
        <v>43537</v>
      </c>
      <c r="B2362">
        <v>6884.53</v>
      </c>
    </row>
    <row r="2363" spans="1:2" x14ac:dyDescent="0.25">
      <c r="A2363" s="1">
        <v>43538</v>
      </c>
      <c r="B2363">
        <v>6924.03</v>
      </c>
    </row>
    <row r="2364" spans="1:2" x14ac:dyDescent="0.25">
      <c r="A2364" s="1">
        <v>43539</v>
      </c>
      <c r="B2364">
        <v>7015.29</v>
      </c>
    </row>
    <row r="2365" spans="1:2" x14ac:dyDescent="0.25">
      <c r="A2365" s="1">
        <v>43542</v>
      </c>
      <c r="B2365">
        <v>7019.15</v>
      </c>
    </row>
    <row r="2366" spans="1:2" x14ac:dyDescent="0.25">
      <c r="A2366" s="1">
        <v>43543</v>
      </c>
      <c r="B2366">
        <v>7066.22</v>
      </c>
    </row>
    <row r="2367" spans="1:2" x14ac:dyDescent="0.25">
      <c r="A2367" s="1">
        <v>43544</v>
      </c>
      <c r="B2367">
        <v>6990.32</v>
      </c>
    </row>
    <row r="2368" spans="1:2" x14ac:dyDescent="0.25">
      <c r="A2368" s="1">
        <v>43545</v>
      </c>
      <c r="B2368">
        <v>6980</v>
      </c>
    </row>
    <row r="2369" spans="1:2" x14ac:dyDescent="0.25">
      <c r="A2369" s="1">
        <v>43546</v>
      </c>
      <c r="B2369">
        <v>6852.16</v>
      </c>
    </row>
    <row r="2370" spans="1:2" x14ac:dyDescent="0.25">
      <c r="A2370" s="1">
        <v>43549</v>
      </c>
      <c r="B2370">
        <v>6841.28</v>
      </c>
    </row>
    <row r="2371" spans="1:2" x14ac:dyDescent="0.25">
      <c r="A2371" s="1">
        <v>43550</v>
      </c>
      <c r="B2371">
        <v>6880.76</v>
      </c>
    </row>
    <row r="2372" spans="1:2" x14ac:dyDescent="0.25">
      <c r="A2372" s="1">
        <v>43551</v>
      </c>
      <c r="B2372">
        <v>6887.47</v>
      </c>
    </row>
    <row r="2373" spans="1:2" x14ac:dyDescent="0.25">
      <c r="A2373" s="1">
        <v>43552</v>
      </c>
      <c r="B2373">
        <v>6883.85</v>
      </c>
    </row>
    <row r="2374" spans="1:2" x14ac:dyDescent="0.25">
      <c r="A2374" s="1">
        <v>43553</v>
      </c>
      <c r="B2374">
        <v>6955.63</v>
      </c>
    </row>
    <row r="2375" spans="1:2" x14ac:dyDescent="0.25">
      <c r="A2375" s="1">
        <v>43556</v>
      </c>
      <c r="B2375">
        <v>7025.51</v>
      </c>
    </row>
    <row r="2376" spans="1:2" x14ac:dyDescent="0.25">
      <c r="A2376" s="1">
        <v>43557</v>
      </c>
      <c r="B2376">
        <v>7046.91</v>
      </c>
    </row>
    <row r="2377" spans="1:2" x14ac:dyDescent="0.25">
      <c r="A2377" s="1">
        <v>43558</v>
      </c>
      <c r="B2377">
        <v>7129.63</v>
      </c>
    </row>
    <row r="2378" spans="1:2" x14ac:dyDescent="0.25">
      <c r="A2378" s="1">
        <v>43559</v>
      </c>
      <c r="B2378">
        <v>7142.85</v>
      </c>
    </row>
    <row r="2379" spans="1:2" x14ac:dyDescent="0.25">
      <c r="A2379" s="1">
        <v>43560</v>
      </c>
      <c r="B2379">
        <v>7154.36</v>
      </c>
    </row>
    <row r="2380" spans="1:2" x14ac:dyDescent="0.25">
      <c r="A2380" s="1">
        <v>43563</v>
      </c>
      <c r="B2380">
        <v>7137.31</v>
      </c>
    </row>
    <row r="2381" spans="1:2" x14ac:dyDescent="0.25">
      <c r="A2381" s="1">
        <v>43564</v>
      </c>
      <c r="B2381">
        <v>7094.07</v>
      </c>
    </row>
    <row r="2382" spans="1:2" x14ac:dyDescent="0.25">
      <c r="A2382" s="1">
        <v>43565</v>
      </c>
      <c r="B2382">
        <v>7109.49</v>
      </c>
    </row>
    <row r="2383" spans="1:2" x14ac:dyDescent="0.25">
      <c r="A2383" s="1">
        <v>43566</v>
      </c>
      <c r="B2383">
        <v>7131.67</v>
      </c>
    </row>
    <row r="2384" spans="1:2" x14ac:dyDescent="0.25">
      <c r="A2384" s="1">
        <v>43567</v>
      </c>
      <c r="B2384">
        <v>7159.65</v>
      </c>
    </row>
    <row r="2385" spans="1:2" x14ac:dyDescent="0.25">
      <c r="A2385" s="1">
        <v>43570</v>
      </c>
      <c r="B2385">
        <v>7167.44</v>
      </c>
    </row>
    <row r="2386" spans="1:2" x14ac:dyDescent="0.25">
      <c r="A2386" s="1">
        <v>43571</v>
      </c>
      <c r="B2386">
        <v>7195.2</v>
      </c>
    </row>
    <row r="2387" spans="1:2" x14ac:dyDescent="0.25">
      <c r="A2387" s="1">
        <v>43572</v>
      </c>
      <c r="B2387">
        <v>7225.06</v>
      </c>
    </row>
    <row r="2388" spans="1:2" x14ac:dyDescent="0.25">
      <c r="A2388" s="1">
        <v>43573</v>
      </c>
      <c r="B2388">
        <v>7269.73</v>
      </c>
    </row>
    <row r="2389" spans="1:2" x14ac:dyDescent="0.25">
      <c r="A2389" s="1">
        <v>43578</v>
      </c>
      <c r="B2389">
        <v>7281.5</v>
      </c>
    </row>
    <row r="2390" spans="1:2" x14ac:dyDescent="0.25">
      <c r="A2390" s="1">
        <v>43579</v>
      </c>
      <c r="B2390">
        <v>7278.96</v>
      </c>
    </row>
    <row r="2391" spans="1:2" x14ac:dyDescent="0.25">
      <c r="A2391" s="1">
        <v>43580</v>
      </c>
      <c r="B2391">
        <v>7263.07</v>
      </c>
    </row>
    <row r="2392" spans="1:2" x14ac:dyDescent="0.25">
      <c r="A2392" s="1">
        <v>43581</v>
      </c>
      <c r="B2392">
        <v>7284.86</v>
      </c>
    </row>
    <row r="2393" spans="1:2" x14ac:dyDescent="0.25">
      <c r="A2393" s="1">
        <v>43584</v>
      </c>
      <c r="B2393">
        <v>7297.27</v>
      </c>
    </row>
    <row r="2394" spans="1:2" x14ac:dyDescent="0.25">
      <c r="A2394" s="1">
        <v>43585</v>
      </c>
      <c r="B2394">
        <v>7326.32</v>
      </c>
    </row>
    <row r="2395" spans="1:2" x14ac:dyDescent="0.25">
      <c r="A2395" s="1">
        <v>43586</v>
      </c>
      <c r="B2395">
        <v>7326.32</v>
      </c>
    </row>
    <row r="2396" spans="1:2" x14ac:dyDescent="0.25">
      <c r="A2396" s="1">
        <v>43587</v>
      </c>
      <c r="B2396">
        <v>7283.88</v>
      </c>
    </row>
    <row r="2397" spans="1:2" x14ac:dyDescent="0.25">
      <c r="A2397" s="1">
        <v>43588</v>
      </c>
      <c r="B2397">
        <v>7312.17</v>
      </c>
    </row>
    <row r="2398" spans="1:2" x14ac:dyDescent="0.25">
      <c r="A2398" s="1">
        <v>43591</v>
      </c>
      <c r="B2398">
        <v>7235.86</v>
      </c>
    </row>
    <row r="2399" spans="1:2" x14ac:dyDescent="0.25">
      <c r="A2399" s="1">
        <v>43592</v>
      </c>
      <c r="B2399">
        <v>7110.98</v>
      </c>
    </row>
    <row r="2400" spans="1:2" x14ac:dyDescent="0.25">
      <c r="A2400" s="1">
        <v>43593</v>
      </c>
      <c r="B2400">
        <v>7144.64</v>
      </c>
    </row>
    <row r="2401" spans="1:2" x14ac:dyDescent="0.25">
      <c r="A2401" s="1">
        <v>43594</v>
      </c>
      <c r="B2401">
        <v>7020.5</v>
      </c>
    </row>
    <row r="2402" spans="1:2" x14ac:dyDescent="0.25">
      <c r="A2402" s="1">
        <v>43595</v>
      </c>
      <c r="B2402">
        <v>7043.51</v>
      </c>
    </row>
    <row r="2403" spans="1:2" x14ac:dyDescent="0.25">
      <c r="A2403" s="1">
        <v>43598</v>
      </c>
      <c r="B2403">
        <v>6961.05</v>
      </c>
    </row>
    <row r="2404" spans="1:2" x14ac:dyDescent="0.25">
      <c r="A2404" s="1">
        <v>43599</v>
      </c>
      <c r="B2404">
        <v>7052.43</v>
      </c>
    </row>
    <row r="2405" spans="1:2" x14ac:dyDescent="0.25">
      <c r="A2405" s="1">
        <v>43600</v>
      </c>
      <c r="B2405">
        <v>7099.22</v>
      </c>
    </row>
    <row r="2406" spans="1:2" x14ac:dyDescent="0.25">
      <c r="A2406" s="1">
        <v>43601</v>
      </c>
      <c r="B2406">
        <v>7216.79</v>
      </c>
    </row>
    <row r="2407" spans="1:2" x14ac:dyDescent="0.25">
      <c r="A2407" s="1">
        <v>43602</v>
      </c>
      <c r="B2407">
        <v>7192.08</v>
      </c>
    </row>
    <row r="2408" spans="1:2" x14ac:dyDescent="0.25">
      <c r="A2408" s="1">
        <v>43605</v>
      </c>
      <c r="B2408">
        <v>7086.9</v>
      </c>
    </row>
    <row r="2409" spans="1:2" x14ac:dyDescent="0.25">
      <c r="A2409" s="1">
        <v>43606</v>
      </c>
      <c r="B2409">
        <v>7124.75</v>
      </c>
    </row>
    <row r="2410" spans="1:2" x14ac:dyDescent="0.25">
      <c r="A2410" s="1">
        <v>43607</v>
      </c>
      <c r="B2410">
        <v>7125.78</v>
      </c>
    </row>
    <row r="2411" spans="1:2" x14ac:dyDescent="0.25">
      <c r="A2411" s="1">
        <v>43608</v>
      </c>
      <c r="B2411">
        <v>7006.71</v>
      </c>
    </row>
    <row r="2412" spans="1:2" x14ac:dyDescent="0.25">
      <c r="A2412" s="1">
        <v>43609</v>
      </c>
      <c r="B2412">
        <v>7056.2</v>
      </c>
    </row>
    <row r="2413" spans="1:2" x14ac:dyDescent="0.25">
      <c r="A2413" s="1">
        <v>43612</v>
      </c>
      <c r="B2413">
        <v>7089.33</v>
      </c>
    </row>
    <row r="2414" spans="1:2" x14ac:dyDescent="0.25">
      <c r="A2414" s="1">
        <v>43613</v>
      </c>
      <c r="B2414">
        <v>7057.34</v>
      </c>
    </row>
    <row r="2415" spans="1:2" x14ac:dyDescent="0.25">
      <c r="A2415" s="1">
        <v>43614</v>
      </c>
      <c r="B2415">
        <v>6956.81</v>
      </c>
    </row>
    <row r="2416" spans="1:2" x14ac:dyDescent="0.25">
      <c r="A2416" s="1">
        <v>43615</v>
      </c>
      <c r="B2416">
        <v>6999.72</v>
      </c>
    </row>
    <row r="2417" spans="1:2" x14ac:dyDescent="0.25">
      <c r="A2417" s="1">
        <v>43616</v>
      </c>
      <c r="B2417">
        <v>6921.41</v>
      </c>
    </row>
    <row r="2418" spans="1:2" x14ac:dyDescent="0.25">
      <c r="A2418" s="1">
        <v>43619</v>
      </c>
      <c r="B2418">
        <v>6963.17</v>
      </c>
    </row>
    <row r="2419" spans="1:2" x14ac:dyDescent="0.25">
      <c r="A2419" s="1">
        <v>43620</v>
      </c>
      <c r="B2419">
        <v>7035.08</v>
      </c>
    </row>
    <row r="2420" spans="1:2" x14ac:dyDescent="0.25">
      <c r="A2420" s="1">
        <v>43621</v>
      </c>
      <c r="B2420">
        <v>7048.71</v>
      </c>
    </row>
    <row r="2421" spans="1:2" x14ac:dyDescent="0.25">
      <c r="A2421" s="1">
        <v>43622</v>
      </c>
      <c r="B2421">
        <v>7045.45</v>
      </c>
    </row>
    <row r="2422" spans="1:2" x14ac:dyDescent="0.25">
      <c r="A2422" s="1">
        <v>43623</v>
      </c>
      <c r="B2422">
        <v>7129.8</v>
      </c>
    </row>
    <row r="2423" spans="1:2" x14ac:dyDescent="0.25">
      <c r="A2423" s="1">
        <v>43626</v>
      </c>
      <c r="B2423">
        <v>7146.83</v>
      </c>
    </row>
    <row r="2424" spans="1:2" x14ac:dyDescent="0.25">
      <c r="A2424" s="1">
        <v>43627</v>
      </c>
      <c r="B2424">
        <v>7181.26</v>
      </c>
    </row>
    <row r="2425" spans="1:2" x14ac:dyDescent="0.25">
      <c r="A2425" s="1">
        <v>43628</v>
      </c>
      <c r="B2425">
        <v>7150.71</v>
      </c>
    </row>
    <row r="2426" spans="1:2" x14ac:dyDescent="0.25">
      <c r="A2426" s="1">
        <v>43629</v>
      </c>
      <c r="B2426">
        <v>7158.88</v>
      </c>
    </row>
    <row r="2427" spans="1:2" x14ac:dyDescent="0.25">
      <c r="A2427" s="1">
        <v>43630</v>
      </c>
      <c r="B2427">
        <v>7134.99</v>
      </c>
    </row>
    <row r="2428" spans="1:2" x14ac:dyDescent="0.25">
      <c r="A2428" s="1">
        <v>43633</v>
      </c>
      <c r="B2428">
        <v>7143.49</v>
      </c>
    </row>
    <row r="2429" spans="1:2" x14ac:dyDescent="0.25">
      <c r="A2429" s="1">
        <v>43634</v>
      </c>
      <c r="B2429">
        <v>7292.87</v>
      </c>
    </row>
    <row r="2430" spans="1:2" x14ac:dyDescent="0.25">
      <c r="A2430" s="1">
        <v>43635</v>
      </c>
      <c r="B2430">
        <v>7296.71</v>
      </c>
    </row>
    <row r="2431" spans="1:2" x14ac:dyDescent="0.25">
      <c r="A2431" s="1">
        <v>43636</v>
      </c>
      <c r="B2431">
        <v>7324.97</v>
      </c>
    </row>
    <row r="2432" spans="1:2" x14ac:dyDescent="0.25">
      <c r="A2432" s="1">
        <v>43637</v>
      </c>
      <c r="B2432">
        <v>7322.51</v>
      </c>
    </row>
    <row r="2433" spans="1:2" x14ac:dyDescent="0.25">
      <c r="A2433" s="1">
        <v>43640</v>
      </c>
      <c r="B2433">
        <v>7298.54</v>
      </c>
    </row>
    <row r="2434" spans="1:2" x14ac:dyDescent="0.25">
      <c r="A2434" s="1">
        <v>43641</v>
      </c>
      <c r="B2434">
        <v>7274.86</v>
      </c>
    </row>
    <row r="2435" spans="1:2" x14ac:dyDescent="0.25">
      <c r="A2435" s="1">
        <v>43642</v>
      </c>
      <c r="B2435">
        <v>7271.89</v>
      </c>
    </row>
    <row r="2436" spans="1:2" x14ac:dyDescent="0.25">
      <c r="A2436" s="1">
        <v>43643</v>
      </c>
      <c r="B2436">
        <v>7270.67</v>
      </c>
    </row>
    <row r="2437" spans="1:2" x14ac:dyDescent="0.25">
      <c r="A2437" s="1">
        <v>43644</v>
      </c>
      <c r="B2437">
        <v>7336.82</v>
      </c>
    </row>
    <row r="2438" spans="1:2" x14ac:dyDescent="0.25">
      <c r="A2438" s="1">
        <v>43647</v>
      </c>
      <c r="B2438">
        <v>7387.28</v>
      </c>
    </row>
    <row r="2439" spans="1:2" x14ac:dyDescent="0.25">
      <c r="A2439" s="1">
        <v>43648</v>
      </c>
      <c r="B2439">
        <v>7409.23</v>
      </c>
    </row>
    <row r="2440" spans="1:2" x14ac:dyDescent="0.25">
      <c r="A2440" s="1">
        <v>43649</v>
      </c>
      <c r="B2440">
        <v>7479.74</v>
      </c>
    </row>
    <row r="2441" spans="1:2" x14ac:dyDescent="0.25">
      <c r="A2441" s="1">
        <v>43650</v>
      </c>
      <c r="B2441">
        <v>7490.05</v>
      </c>
    </row>
    <row r="2442" spans="1:2" x14ac:dyDescent="0.25">
      <c r="A2442" s="1">
        <v>43651</v>
      </c>
      <c r="B2442">
        <v>7455.86</v>
      </c>
    </row>
    <row r="2443" spans="1:2" x14ac:dyDescent="0.25">
      <c r="A2443" s="1">
        <v>43654</v>
      </c>
      <c r="B2443">
        <v>7446.94</v>
      </c>
    </row>
    <row r="2444" spans="1:2" x14ac:dyDescent="0.25">
      <c r="A2444" s="1">
        <v>43655</v>
      </c>
      <c r="B2444">
        <v>7417.35</v>
      </c>
    </row>
    <row r="2445" spans="1:2" x14ac:dyDescent="0.25">
      <c r="A2445" s="1">
        <v>43656</v>
      </c>
      <c r="B2445">
        <v>7400.63</v>
      </c>
    </row>
    <row r="2446" spans="1:2" x14ac:dyDescent="0.25">
      <c r="A2446" s="1">
        <v>43657</v>
      </c>
      <c r="B2446">
        <v>7390.52</v>
      </c>
    </row>
    <row r="2447" spans="1:2" x14ac:dyDescent="0.25">
      <c r="A2447" s="1">
        <v>43658</v>
      </c>
      <c r="B2447">
        <v>7392.41</v>
      </c>
    </row>
    <row r="2448" spans="1:2" x14ac:dyDescent="0.25">
      <c r="A2448" s="1">
        <v>43661</v>
      </c>
      <c r="B2448">
        <v>7402.12</v>
      </c>
    </row>
    <row r="2449" spans="1:2" x14ac:dyDescent="0.25">
      <c r="A2449" s="1">
        <v>43662</v>
      </c>
      <c r="B2449">
        <v>7442.58</v>
      </c>
    </row>
    <row r="2450" spans="1:2" x14ac:dyDescent="0.25">
      <c r="A2450" s="1">
        <v>43663</v>
      </c>
      <c r="B2450">
        <v>7400.77</v>
      </c>
    </row>
    <row r="2451" spans="1:2" x14ac:dyDescent="0.25">
      <c r="A2451" s="1">
        <v>43664</v>
      </c>
      <c r="B2451">
        <v>7361.15</v>
      </c>
    </row>
    <row r="2452" spans="1:2" x14ac:dyDescent="0.25">
      <c r="A2452" s="1">
        <v>43665</v>
      </c>
      <c r="B2452">
        <v>7355.53</v>
      </c>
    </row>
    <row r="2453" spans="1:2" x14ac:dyDescent="0.25">
      <c r="A2453" s="1">
        <v>43668</v>
      </c>
      <c r="B2453">
        <v>7378.5</v>
      </c>
    </row>
    <row r="2454" spans="1:2" x14ac:dyDescent="0.25">
      <c r="A2454" s="1">
        <v>43669</v>
      </c>
      <c r="B2454">
        <v>7469.32</v>
      </c>
    </row>
    <row r="2455" spans="1:2" x14ac:dyDescent="0.25">
      <c r="A2455" s="1">
        <v>43670</v>
      </c>
      <c r="B2455">
        <v>7469.38</v>
      </c>
    </row>
    <row r="2456" spans="1:2" x14ac:dyDescent="0.25">
      <c r="A2456" s="1">
        <v>43671</v>
      </c>
      <c r="B2456">
        <v>7421.27</v>
      </c>
    </row>
    <row r="2457" spans="1:2" x14ac:dyDescent="0.25">
      <c r="A2457" s="1">
        <v>43672</v>
      </c>
      <c r="B2457">
        <v>7451.55</v>
      </c>
    </row>
    <row r="2458" spans="1:2" x14ac:dyDescent="0.25">
      <c r="A2458" s="1">
        <v>43675</v>
      </c>
      <c r="B2458">
        <v>7450.26</v>
      </c>
    </row>
    <row r="2459" spans="1:2" x14ac:dyDescent="0.25">
      <c r="A2459" s="1">
        <v>43676</v>
      </c>
      <c r="B2459">
        <v>7321.85</v>
      </c>
    </row>
    <row r="2460" spans="1:2" x14ac:dyDescent="0.25">
      <c r="A2460" s="1">
        <v>43677</v>
      </c>
      <c r="B2460">
        <v>7330.3</v>
      </c>
    </row>
    <row r="2461" spans="1:2" x14ac:dyDescent="0.25">
      <c r="A2461" s="1">
        <v>43678</v>
      </c>
      <c r="B2461">
        <v>7379.3</v>
      </c>
    </row>
    <row r="2462" spans="1:2" x14ac:dyDescent="0.25">
      <c r="A2462" s="1">
        <v>43679</v>
      </c>
      <c r="B2462">
        <v>7138.47</v>
      </c>
    </row>
    <row r="2463" spans="1:2" x14ac:dyDescent="0.25">
      <c r="A2463" s="1">
        <v>43682</v>
      </c>
      <c r="B2463">
        <v>7002.93</v>
      </c>
    </row>
    <row r="2464" spans="1:2" x14ac:dyDescent="0.25">
      <c r="A2464" s="1">
        <v>43683</v>
      </c>
      <c r="B2464">
        <v>6962.17</v>
      </c>
    </row>
    <row r="2465" spans="1:2" x14ac:dyDescent="0.25">
      <c r="A2465" s="1">
        <v>43684</v>
      </c>
      <c r="B2465">
        <v>7000.94</v>
      </c>
    </row>
    <row r="2466" spans="1:2" x14ac:dyDescent="0.25">
      <c r="A2466" s="1">
        <v>43685</v>
      </c>
      <c r="B2466">
        <v>7140.77</v>
      </c>
    </row>
    <row r="2467" spans="1:2" x14ac:dyDescent="0.25">
      <c r="A2467" s="1">
        <v>43686</v>
      </c>
      <c r="B2467">
        <v>7053.5</v>
      </c>
    </row>
    <row r="2468" spans="1:2" x14ac:dyDescent="0.25">
      <c r="A2468" s="1">
        <v>43689</v>
      </c>
      <c r="B2468">
        <v>7038.29</v>
      </c>
    </row>
    <row r="2469" spans="1:2" x14ac:dyDescent="0.25">
      <c r="A2469" s="1">
        <v>43690</v>
      </c>
      <c r="B2469">
        <v>7103.06</v>
      </c>
    </row>
    <row r="2470" spans="1:2" x14ac:dyDescent="0.25">
      <c r="A2470" s="1">
        <v>43691</v>
      </c>
      <c r="B2470">
        <v>6958.21</v>
      </c>
    </row>
    <row r="2471" spans="1:2" x14ac:dyDescent="0.25">
      <c r="A2471" s="1">
        <v>43692</v>
      </c>
      <c r="B2471">
        <v>6945.68</v>
      </c>
    </row>
    <row r="2472" spans="1:2" x14ac:dyDescent="0.25">
      <c r="A2472" s="1">
        <v>43693</v>
      </c>
      <c r="B2472">
        <v>7043.64</v>
      </c>
    </row>
    <row r="2473" spans="1:2" x14ac:dyDescent="0.25">
      <c r="A2473" s="1">
        <v>43696</v>
      </c>
      <c r="B2473">
        <v>7128.51</v>
      </c>
    </row>
    <row r="2474" spans="1:2" x14ac:dyDescent="0.25">
      <c r="A2474" s="1">
        <v>43697</v>
      </c>
      <c r="B2474">
        <v>7088.39</v>
      </c>
    </row>
    <row r="2475" spans="1:2" x14ac:dyDescent="0.25">
      <c r="A2475" s="1">
        <v>43698</v>
      </c>
      <c r="B2475">
        <v>7182.9</v>
      </c>
    </row>
    <row r="2476" spans="1:2" x14ac:dyDescent="0.25">
      <c r="A2476" s="1">
        <v>43699</v>
      </c>
      <c r="B2476">
        <v>7137.98</v>
      </c>
    </row>
    <row r="2477" spans="1:2" x14ac:dyDescent="0.25">
      <c r="A2477" s="1">
        <v>43700</v>
      </c>
      <c r="B2477">
        <v>7054.59</v>
      </c>
    </row>
    <row r="2478" spans="1:2" x14ac:dyDescent="0.25">
      <c r="A2478" s="1">
        <v>43703</v>
      </c>
      <c r="B2478">
        <v>7085.45</v>
      </c>
    </row>
    <row r="2479" spans="1:2" x14ac:dyDescent="0.25">
      <c r="A2479" s="1">
        <v>43704</v>
      </c>
      <c r="B2479">
        <v>7131.23</v>
      </c>
    </row>
    <row r="2480" spans="1:2" x14ac:dyDescent="0.25">
      <c r="A2480" s="1">
        <v>43705</v>
      </c>
      <c r="B2480">
        <v>7120.44</v>
      </c>
    </row>
    <row r="2481" spans="1:2" x14ac:dyDescent="0.25">
      <c r="A2481" s="1">
        <v>43706</v>
      </c>
      <c r="B2481">
        <v>7217.67</v>
      </c>
    </row>
    <row r="2482" spans="1:2" x14ac:dyDescent="0.25">
      <c r="A2482" s="1">
        <v>43707</v>
      </c>
      <c r="B2482">
        <v>7251.62</v>
      </c>
    </row>
    <row r="2483" spans="1:2" x14ac:dyDescent="0.25">
      <c r="A2483" s="1">
        <v>43710</v>
      </c>
      <c r="B2483">
        <v>7263.83</v>
      </c>
    </row>
    <row r="2484" spans="1:2" x14ac:dyDescent="0.25">
      <c r="A2484" s="1">
        <v>43711</v>
      </c>
      <c r="B2484">
        <v>7238.86</v>
      </c>
    </row>
    <row r="2485" spans="1:2" x14ac:dyDescent="0.25">
      <c r="A2485" s="1">
        <v>43712</v>
      </c>
      <c r="B2485">
        <v>7302.54</v>
      </c>
    </row>
    <row r="2486" spans="1:2" x14ac:dyDescent="0.25">
      <c r="A2486" s="1">
        <v>43713</v>
      </c>
      <c r="B2486">
        <v>7374.62</v>
      </c>
    </row>
    <row r="2487" spans="1:2" x14ac:dyDescent="0.25">
      <c r="A2487" s="1">
        <v>43714</v>
      </c>
      <c r="B2487">
        <v>7396.83</v>
      </c>
    </row>
    <row r="2488" spans="1:2" x14ac:dyDescent="0.25">
      <c r="A2488" s="1">
        <v>43717</v>
      </c>
      <c r="B2488">
        <v>7396.47</v>
      </c>
    </row>
    <row r="2489" spans="1:2" x14ac:dyDescent="0.25">
      <c r="A2489" s="1">
        <v>43718</v>
      </c>
      <c r="B2489">
        <v>7404.87</v>
      </c>
    </row>
    <row r="2490" spans="1:2" x14ac:dyDescent="0.25">
      <c r="A2490" s="1">
        <v>43719</v>
      </c>
      <c r="B2490">
        <v>7442.61</v>
      </c>
    </row>
    <row r="2491" spans="1:2" x14ac:dyDescent="0.25">
      <c r="A2491" s="1">
        <v>43720</v>
      </c>
      <c r="B2491">
        <v>7489.24</v>
      </c>
    </row>
    <row r="2492" spans="1:2" x14ac:dyDescent="0.25">
      <c r="A2492" s="1">
        <v>43721</v>
      </c>
      <c r="B2492">
        <v>7513.06</v>
      </c>
    </row>
    <row r="2493" spans="1:2" x14ac:dyDescent="0.25">
      <c r="A2493" s="1">
        <v>43724</v>
      </c>
      <c r="B2493">
        <v>7446.06</v>
      </c>
    </row>
    <row r="2494" spans="1:2" x14ac:dyDescent="0.25">
      <c r="A2494" s="1">
        <v>43725</v>
      </c>
      <c r="B2494">
        <v>7452</v>
      </c>
    </row>
    <row r="2495" spans="1:2" x14ac:dyDescent="0.25">
      <c r="A2495" s="1">
        <v>43726</v>
      </c>
      <c r="B2495">
        <v>7466.34</v>
      </c>
    </row>
    <row r="2496" spans="1:2" x14ac:dyDescent="0.25">
      <c r="A2496" s="1">
        <v>43727</v>
      </c>
      <c r="B2496">
        <v>7518.42</v>
      </c>
    </row>
    <row r="2497" spans="1:2" x14ac:dyDescent="0.25">
      <c r="A2497" s="1">
        <v>43728</v>
      </c>
      <c r="B2497">
        <v>7558.09</v>
      </c>
    </row>
    <row r="2498" spans="1:2" x14ac:dyDescent="0.25">
      <c r="A2498" s="1">
        <v>43731</v>
      </c>
      <c r="B2498">
        <v>7487.61</v>
      </c>
    </row>
    <row r="2499" spans="1:2" x14ac:dyDescent="0.25">
      <c r="A2499" s="1">
        <v>43732</v>
      </c>
      <c r="B2499">
        <v>7477.18</v>
      </c>
    </row>
    <row r="2500" spans="1:2" x14ac:dyDescent="0.25">
      <c r="A2500" s="1">
        <v>43733</v>
      </c>
      <c r="B2500">
        <v>7436.92</v>
      </c>
    </row>
    <row r="2501" spans="1:2" x14ac:dyDescent="0.25">
      <c r="A2501" s="1">
        <v>43734</v>
      </c>
      <c r="B2501">
        <v>7477.47</v>
      </c>
    </row>
    <row r="2502" spans="1:2" x14ac:dyDescent="0.25">
      <c r="A2502" s="1">
        <v>43735</v>
      </c>
      <c r="B2502">
        <v>7510.13</v>
      </c>
    </row>
    <row r="2503" spans="1:2" x14ac:dyDescent="0.25">
      <c r="A2503" s="1">
        <v>43738</v>
      </c>
      <c r="B2503">
        <v>7560.05</v>
      </c>
    </row>
    <row r="2504" spans="1:2" x14ac:dyDescent="0.25">
      <c r="A2504" s="1">
        <v>43739</v>
      </c>
      <c r="B2504">
        <v>7451.6</v>
      </c>
    </row>
    <row r="2505" spans="1:2" x14ac:dyDescent="0.25">
      <c r="A2505" s="1">
        <v>43740</v>
      </c>
      <c r="B2505">
        <v>7229.34</v>
      </c>
    </row>
    <row r="2506" spans="1:2" x14ac:dyDescent="0.25">
      <c r="A2506" s="1">
        <v>43741</v>
      </c>
      <c r="B2506">
        <v>7237.94</v>
      </c>
    </row>
    <row r="2507" spans="1:2" x14ac:dyDescent="0.25">
      <c r="A2507" s="1">
        <v>43742</v>
      </c>
      <c r="B2507">
        <v>7300.09</v>
      </c>
    </row>
    <row r="2508" spans="1:2" x14ac:dyDescent="0.25">
      <c r="A2508" s="1">
        <v>43745</v>
      </c>
      <c r="B2508">
        <v>7352.03</v>
      </c>
    </row>
    <row r="2509" spans="1:2" x14ac:dyDescent="0.25">
      <c r="A2509" s="1">
        <v>43746</v>
      </c>
      <c r="B2509">
        <v>7270.53</v>
      </c>
    </row>
    <row r="2510" spans="1:2" x14ac:dyDescent="0.25">
      <c r="A2510" s="1">
        <v>43747</v>
      </c>
      <c r="B2510">
        <v>7332.7</v>
      </c>
    </row>
    <row r="2511" spans="1:2" x14ac:dyDescent="0.25">
      <c r="A2511" s="1">
        <v>43748</v>
      </c>
      <c r="B2511">
        <v>7400.16</v>
      </c>
    </row>
    <row r="2512" spans="1:2" x14ac:dyDescent="0.25">
      <c r="A2512" s="1">
        <v>43749</v>
      </c>
      <c r="B2512">
        <v>7562.66</v>
      </c>
    </row>
    <row r="2513" spans="1:2" x14ac:dyDescent="0.25">
      <c r="A2513" s="1">
        <v>43752</v>
      </c>
      <c r="B2513">
        <v>7533.73</v>
      </c>
    </row>
    <row r="2514" spans="1:2" x14ac:dyDescent="0.25">
      <c r="A2514" s="1">
        <v>43753</v>
      </c>
      <c r="B2514">
        <v>7623.54</v>
      </c>
    </row>
    <row r="2515" spans="1:2" x14ac:dyDescent="0.25">
      <c r="A2515" s="1">
        <v>43754</v>
      </c>
      <c r="B2515">
        <v>7624.8</v>
      </c>
    </row>
    <row r="2516" spans="1:2" x14ac:dyDescent="0.25">
      <c r="A2516" s="1">
        <v>43755</v>
      </c>
      <c r="B2516">
        <v>7602.29</v>
      </c>
    </row>
    <row r="2517" spans="1:2" x14ac:dyDescent="0.25">
      <c r="A2517" s="1">
        <v>43756</v>
      </c>
      <c r="B2517">
        <v>7582.76</v>
      </c>
    </row>
    <row r="2518" spans="1:2" x14ac:dyDescent="0.25">
      <c r="A2518" s="1">
        <v>43759</v>
      </c>
      <c r="B2518">
        <v>7626.57</v>
      </c>
    </row>
    <row r="2519" spans="1:2" x14ac:dyDescent="0.25">
      <c r="A2519" s="1">
        <v>43760</v>
      </c>
      <c r="B2519">
        <v>7636.6</v>
      </c>
    </row>
    <row r="2520" spans="1:2" x14ac:dyDescent="0.25">
      <c r="A2520" s="1">
        <v>43761</v>
      </c>
      <c r="B2520">
        <v>7640.98</v>
      </c>
    </row>
    <row r="2521" spans="1:2" x14ac:dyDescent="0.25">
      <c r="A2521" s="1">
        <v>43762</v>
      </c>
      <c r="B2521">
        <v>7671.65</v>
      </c>
    </row>
    <row r="2522" spans="1:2" x14ac:dyDescent="0.25">
      <c r="A2522" s="1">
        <v>43763</v>
      </c>
      <c r="B2522">
        <v>7678.67</v>
      </c>
    </row>
    <row r="2523" spans="1:2" x14ac:dyDescent="0.25">
      <c r="A2523" s="1">
        <v>43766</v>
      </c>
      <c r="B2523">
        <v>7680.82</v>
      </c>
    </row>
    <row r="2524" spans="1:2" x14ac:dyDescent="0.25">
      <c r="A2524" s="1">
        <v>43767</v>
      </c>
      <c r="B2524">
        <v>7673.18</v>
      </c>
    </row>
    <row r="2525" spans="1:2" x14ac:dyDescent="0.25">
      <c r="A2525" s="1">
        <v>43768</v>
      </c>
      <c r="B2525">
        <v>7673.25</v>
      </c>
    </row>
    <row r="2526" spans="1:2" x14ac:dyDescent="0.25">
      <c r="A2526" s="1">
        <v>43769</v>
      </c>
      <c r="B2526">
        <v>7641.69</v>
      </c>
    </row>
    <row r="2527" spans="1:2" x14ac:dyDescent="0.25">
      <c r="A2527" s="1">
        <v>43770</v>
      </c>
      <c r="B2527">
        <v>7682.67</v>
      </c>
    </row>
    <row r="2528" spans="1:2" x14ac:dyDescent="0.25">
      <c r="A2528" s="1">
        <v>43773</v>
      </c>
      <c r="B2528">
        <v>7771.71</v>
      </c>
    </row>
    <row r="2529" spans="1:2" x14ac:dyDescent="0.25">
      <c r="A2529" s="1">
        <v>43774</v>
      </c>
      <c r="B2529">
        <v>7796.61</v>
      </c>
    </row>
    <row r="2530" spans="1:2" x14ac:dyDescent="0.25">
      <c r="A2530" s="1">
        <v>43775</v>
      </c>
      <c r="B2530">
        <v>7822.53</v>
      </c>
    </row>
    <row r="2531" spans="1:2" x14ac:dyDescent="0.25">
      <c r="A2531" s="1">
        <v>43776</v>
      </c>
      <c r="B2531">
        <v>7860.56</v>
      </c>
    </row>
    <row r="2532" spans="1:2" x14ac:dyDescent="0.25">
      <c r="A2532" s="1">
        <v>43777</v>
      </c>
      <c r="B2532">
        <v>7845.67</v>
      </c>
    </row>
    <row r="2533" spans="1:2" x14ac:dyDescent="0.25">
      <c r="A2533" s="1">
        <v>43780</v>
      </c>
      <c r="B2533">
        <v>7839.65</v>
      </c>
    </row>
    <row r="2534" spans="1:2" x14ac:dyDescent="0.25">
      <c r="A2534" s="1">
        <v>43781</v>
      </c>
      <c r="B2534">
        <v>7872.28</v>
      </c>
    </row>
    <row r="2535" spans="1:2" x14ac:dyDescent="0.25">
      <c r="A2535" s="1">
        <v>43782</v>
      </c>
      <c r="B2535">
        <v>7845.34</v>
      </c>
    </row>
    <row r="2536" spans="1:2" x14ac:dyDescent="0.25">
      <c r="A2536" s="1">
        <v>43783</v>
      </c>
      <c r="B2536">
        <v>7822.66</v>
      </c>
    </row>
    <row r="2537" spans="1:2" x14ac:dyDescent="0.25">
      <c r="A2537" s="1">
        <v>43784</v>
      </c>
      <c r="B2537">
        <v>7871.03</v>
      </c>
    </row>
    <row r="2538" spans="1:2" x14ac:dyDescent="0.25">
      <c r="A2538" s="1">
        <v>43787</v>
      </c>
      <c r="B2538">
        <v>7856.83</v>
      </c>
    </row>
    <row r="2539" spans="1:2" x14ac:dyDescent="0.25">
      <c r="A2539" s="1">
        <v>43788</v>
      </c>
      <c r="B2539">
        <v>7840.5</v>
      </c>
    </row>
    <row r="2540" spans="1:2" x14ac:dyDescent="0.25">
      <c r="A2540" s="1">
        <v>43789</v>
      </c>
      <c r="B2540">
        <v>7813.6</v>
      </c>
    </row>
    <row r="2541" spans="1:2" x14ac:dyDescent="0.25">
      <c r="A2541" s="1">
        <v>43790</v>
      </c>
      <c r="B2541">
        <v>7804.66</v>
      </c>
    </row>
    <row r="2542" spans="1:2" x14ac:dyDescent="0.25">
      <c r="A2542" s="1">
        <v>43791</v>
      </c>
      <c r="B2542">
        <v>7820.9</v>
      </c>
    </row>
    <row r="2543" spans="1:2" x14ac:dyDescent="0.25">
      <c r="A2543" s="1">
        <v>43794</v>
      </c>
      <c r="B2543">
        <v>7864.09</v>
      </c>
    </row>
    <row r="2544" spans="1:2" x14ac:dyDescent="0.25">
      <c r="A2544" s="1">
        <v>43795</v>
      </c>
      <c r="B2544">
        <v>7859.57</v>
      </c>
    </row>
    <row r="2545" spans="1:2" x14ac:dyDescent="0.25">
      <c r="A2545" s="1">
        <v>43796</v>
      </c>
      <c r="B2545">
        <v>7875.05</v>
      </c>
    </row>
    <row r="2546" spans="1:2" x14ac:dyDescent="0.25">
      <c r="A2546" s="1">
        <v>43797</v>
      </c>
      <c r="B2546">
        <v>7857.29</v>
      </c>
    </row>
    <row r="2547" spans="1:2" x14ac:dyDescent="0.25">
      <c r="A2547" s="1">
        <v>43798</v>
      </c>
      <c r="B2547">
        <v>7855.4</v>
      </c>
    </row>
    <row r="2548" spans="1:2" x14ac:dyDescent="0.25">
      <c r="A2548" s="1">
        <v>43801</v>
      </c>
      <c r="B2548">
        <v>7694.76</v>
      </c>
    </row>
    <row r="2549" spans="1:2" x14ac:dyDescent="0.25">
      <c r="A2549" s="1">
        <v>43802</v>
      </c>
      <c r="B2549">
        <v>7661.5</v>
      </c>
    </row>
    <row r="2550" spans="1:2" x14ac:dyDescent="0.25">
      <c r="A2550" s="1">
        <v>43803</v>
      </c>
      <c r="B2550">
        <v>7765.55</v>
      </c>
    </row>
    <row r="2551" spans="1:2" x14ac:dyDescent="0.25">
      <c r="A2551" s="1">
        <v>43804</v>
      </c>
      <c r="B2551">
        <v>7740.31</v>
      </c>
    </row>
    <row r="2552" spans="1:2" x14ac:dyDescent="0.25">
      <c r="A2552" s="1">
        <v>43805</v>
      </c>
      <c r="B2552">
        <v>7835.33</v>
      </c>
    </row>
    <row r="2553" spans="1:2" x14ac:dyDescent="0.25">
      <c r="A2553" s="1">
        <v>43808</v>
      </c>
      <c r="B2553">
        <v>7792.56</v>
      </c>
    </row>
    <row r="2554" spans="1:2" x14ac:dyDescent="0.25">
      <c r="A2554" s="1">
        <v>43809</v>
      </c>
      <c r="B2554">
        <v>7791.71</v>
      </c>
    </row>
    <row r="2555" spans="1:2" x14ac:dyDescent="0.25">
      <c r="A2555" s="1">
        <v>43810</v>
      </c>
      <c r="B2555">
        <v>7824.98</v>
      </c>
    </row>
    <row r="2556" spans="1:2" x14ac:dyDescent="0.25">
      <c r="A2556" s="1">
        <v>43811</v>
      </c>
      <c r="B2556">
        <v>7865.08</v>
      </c>
    </row>
    <row r="2557" spans="1:2" x14ac:dyDescent="0.25">
      <c r="A2557" s="1">
        <v>43812</v>
      </c>
      <c r="B2557">
        <v>7917.53</v>
      </c>
    </row>
    <row r="2558" spans="1:2" x14ac:dyDescent="0.25">
      <c r="A2558" s="1">
        <v>43815</v>
      </c>
      <c r="B2558">
        <v>8005.96</v>
      </c>
    </row>
    <row r="2559" spans="1:2" x14ac:dyDescent="0.25">
      <c r="A2559" s="1">
        <v>43816</v>
      </c>
      <c r="B2559">
        <v>7949.91</v>
      </c>
    </row>
    <row r="2560" spans="1:2" x14ac:dyDescent="0.25">
      <c r="A2560" s="1">
        <v>43817</v>
      </c>
      <c r="B2560">
        <v>7936.57</v>
      </c>
    </row>
    <row r="2561" spans="1:2" x14ac:dyDescent="0.25">
      <c r="A2561" s="1">
        <v>43818</v>
      </c>
      <c r="B2561">
        <v>7936.94</v>
      </c>
    </row>
    <row r="2562" spans="1:2" x14ac:dyDescent="0.25">
      <c r="A2562" s="1">
        <v>43819</v>
      </c>
      <c r="B2562">
        <v>8016.31</v>
      </c>
    </row>
    <row r="2563" spans="1:2" x14ac:dyDescent="0.25">
      <c r="A2563" s="1">
        <v>43822</v>
      </c>
      <c r="B2563">
        <v>8016.52</v>
      </c>
    </row>
    <row r="2564" spans="1:2" x14ac:dyDescent="0.25">
      <c r="A2564" s="1">
        <v>43823</v>
      </c>
      <c r="B2564">
        <v>8011.69</v>
      </c>
    </row>
    <row r="2565" spans="1:2" x14ac:dyDescent="0.25">
      <c r="A2565" s="1">
        <v>43826</v>
      </c>
      <c r="B2565">
        <v>8028.41</v>
      </c>
    </row>
    <row r="2566" spans="1:2" x14ac:dyDescent="0.25">
      <c r="A2566" s="1">
        <v>43829</v>
      </c>
      <c r="B2566">
        <v>7956.69</v>
      </c>
    </row>
    <row r="2567" spans="1:2" x14ac:dyDescent="0.25">
      <c r="A2567" s="1">
        <v>43830</v>
      </c>
      <c r="B2567">
        <v>7949.64</v>
      </c>
    </row>
    <row r="2568" spans="1:2" x14ac:dyDescent="0.25">
      <c r="A2568" s="1">
        <v>43832</v>
      </c>
      <c r="B2568">
        <v>8051.71</v>
      </c>
    </row>
    <row r="2569" spans="1:2" x14ac:dyDescent="0.25">
      <c r="A2569" s="1">
        <v>43833</v>
      </c>
      <c r="B2569">
        <v>8009.53</v>
      </c>
    </row>
    <row r="2570" spans="1:2" x14ac:dyDescent="0.25">
      <c r="A2570" s="1">
        <v>43836</v>
      </c>
      <c r="B2570">
        <v>7969.01</v>
      </c>
    </row>
    <row r="2571" spans="1:2" x14ac:dyDescent="0.25">
      <c r="A2571" s="1">
        <v>43837</v>
      </c>
      <c r="B2571">
        <v>7983.29</v>
      </c>
    </row>
    <row r="2572" spans="1:2" x14ac:dyDescent="0.25">
      <c r="A2572" s="1">
        <v>43838</v>
      </c>
      <c r="B2572">
        <v>8011.57</v>
      </c>
    </row>
    <row r="2573" spans="1:2" x14ac:dyDescent="0.25">
      <c r="A2573" s="1">
        <v>43839</v>
      </c>
      <c r="B2573">
        <v>8063.46</v>
      </c>
    </row>
    <row r="2574" spans="1:2" x14ac:dyDescent="0.25">
      <c r="A2574" s="1">
        <v>43840</v>
      </c>
      <c r="B2574">
        <v>8049.94</v>
      </c>
    </row>
    <row r="2575" spans="1:2" x14ac:dyDescent="0.25">
      <c r="A2575" s="1">
        <v>43843</v>
      </c>
      <c r="B2575">
        <v>8029.03</v>
      </c>
    </row>
    <row r="2576" spans="1:2" x14ac:dyDescent="0.25">
      <c r="A2576" s="1">
        <v>43844</v>
      </c>
      <c r="B2576">
        <v>8019.39</v>
      </c>
    </row>
    <row r="2577" spans="1:2" x14ac:dyDescent="0.25">
      <c r="A2577" s="1">
        <v>43845</v>
      </c>
      <c r="B2577">
        <v>8007.4</v>
      </c>
    </row>
    <row r="2578" spans="1:2" x14ac:dyDescent="0.25">
      <c r="A2578" s="1">
        <v>43846</v>
      </c>
      <c r="B2578">
        <v>8018.39</v>
      </c>
    </row>
    <row r="2579" spans="1:2" x14ac:dyDescent="0.25">
      <c r="A2579" s="1">
        <v>43847</v>
      </c>
      <c r="B2579">
        <v>8090.88</v>
      </c>
    </row>
    <row r="2580" spans="1:2" x14ac:dyDescent="0.25">
      <c r="A2580" s="1">
        <v>43850</v>
      </c>
      <c r="B2580">
        <v>8073.99</v>
      </c>
    </row>
    <row r="2581" spans="1:2" x14ac:dyDescent="0.25">
      <c r="A2581" s="1">
        <v>43851</v>
      </c>
      <c r="B2581">
        <v>8052.95</v>
      </c>
    </row>
    <row r="2582" spans="1:2" x14ac:dyDescent="0.25">
      <c r="A2582" s="1">
        <v>43852</v>
      </c>
      <c r="B2582">
        <v>8011.86</v>
      </c>
    </row>
    <row r="2583" spans="1:2" x14ac:dyDescent="0.25">
      <c r="A2583" s="1">
        <v>43853</v>
      </c>
      <c r="B2583">
        <v>7941.85</v>
      </c>
    </row>
    <row r="2584" spans="1:2" x14ac:dyDescent="0.25">
      <c r="A2584" s="1">
        <v>43854</v>
      </c>
      <c r="B2584">
        <v>8031.77</v>
      </c>
    </row>
    <row r="2585" spans="1:2" x14ac:dyDescent="0.25">
      <c r="A2585" s="1">
        <v>43857</v>
      </c>
      <c r="B2585">
        <v>7816.43</v>
      </c>
    </row>
    <row r="2586" spans="1:2" x14ac:dyDescent="0.25">
      <c r="A2586" s="1">
        <v>43858</v>
      </c>
      <c r="B2586">
        <v>7904.39</v>
      </c>
    </row>
    <row r="2587" spans="1:2" x14ac:dyDescent="0.25">
      <c r="A2587" s="1">
        <v>43859</v>
      </c>
      <c r="B2587">
        <v>7940.81</v>
      </c>
    </row>
    <row r="2588" spans="1:2" x14ac:dyDescent="0.25">
      <c r="A2588" s="1">
        <v>43860</v>
      </c>
      <c r="B2588">
        <v>7843.93</v>
      </c>
    </row>
    <row r="2589" spans="1:2" x14ac:dyDescent="0.25">
      <c r="A2589" s="1">
        <v>43861</v>
      </c>
      <c r="B2589">
        <v>7737.95</v>
      </c>
    </row>
    <row r="2590" spans="1:2" x14ac:dyDescent="0.25">
      <c r="A2590" s="1">
        <v>43864</v>
      </c>
      <c r="B2590">
        <v>7781.22</v>
      </c>
    </row>
    <row r="2591" spans="1:2" x14ac:dyDescent="0.25">
      <c r="A2591" s="1">
        <v>43865</v>
      </c>
      <c r="B2591">
        <v>7932.14</v>
      </c>
    </row>
    <row r="2592" spans="1:2" x14ac:dyDescent="0.25">
      <c r="A2592" s="1">
        <v>43866</v>
      </c>
      <c r="B2592">
        <v>8028.96</v>
      </c>
    </row>
    <row r="2593" spans="1:2" x14ac:dyDescent="0.25">
      <c r="A2593" s="1">
        <v>43867</v>
      </c>
      <c r="B2593">
        <v>8094.65</v>
      </c>
    </row>
    <row r="2594" spans="1:2" x14ac:dyDescent="0.25">
      <c r="A2594" s="1">
        <v>43868</v>
      </c>
      <c r="B2594">
        <v>8079.7</v>
      </c>
    </row>
    <row r="2595" spans="1:2" x14ac:dyDescent="0.25">
      <c r="A2595" s="1">
        <v>43871</v>
      </c>
      <c r="B2595">
        <v>8068.41</v>
      </c>
    </row>
    <row r="2596" spans="1:2" x14ac:dyDescent="0.25">
      <c r="A2596" s="1">
        <v>43872</v>
      </c>
      <c r="B2596">
        <v>8137.88</v>
      </c>
    </row>
    <row r="2597" spans="1:2" x14ac:dyDescent="0.25">
      <c r="A2597" s="1">
        <v>43873</v>
      </c>
      <c r="B2597">
        <v>8198.68</v>
      </c>
    </row>
    <row r="2598" spans="1:2" x14ac:dyDescent="0.25">
      <c r="A2598" s="1">
        <v>43874</v>
      </c>
      <c r="B2598">
        <v>8182.32</v>
      </c>
    </row>
    <row r="2599" spans="1:2" x14ac:dyDescent="0.25">
      <c r="A2599" s="1">
        <v>43875</v>
      </c>
      <c r="B2599">
        <v>8170.07</v>
      </c>
    </row>
    <row r="2600" spans="1:2" x14ac:dyDescent="0.25">
      <c r="A2600" s="1">
        <v>43878</v>
      </c>
      <c r="B2600">
        <v>8196.2199999999993</v>
      </c>
    </row>
    <row r="2601" spans="1:2" x14ac:dyDescent="0.25">
      <c r="A2601" s="1">
        <v>43879</v>
      </c>
      <c r="B2601">
        <v>8160.64</v>
      </c>
    </row>
    <row r="2602" spans="1:2" x14ac:dyDescent="0.25">
      <c r="A2602" s="1">
        <v>43880</v>
      </c>
      <c r="B2602">
        <v>8221.5499999999993</v>
      </c>
    </row>
    <row r="2603" spans="1:2" x14ac:dyDescent="0.25">
      <c r="A2603" s="1">
        <v>43881</v>
      </c>
      <c r="B2603">
        <v>8133.29</v>
      </c>
    </row>
    <row r="2604" spans="1:2" x14ac:dyDescent="0.25">
      <c r="A2604" s="1">
        <v>43882</v>
      </c>
      <c r="B2604">
        <v>8085.19</v>
      </c>
    </row>
    <row r="2605" spans="1:2" x14ac:dyDescent="0.25">
      <c r="A2605" s="1">
        <v>43885</v>
      </c>
      <c r="B2605">
        <v>7760.96</v>
      </c>
    </row>
    <row r="2606" spans="1:2" x14ac:dyDescent="0.25">
      <c r="A2606" s="1">
        <v>43886</v>
      </c>
      <c r="B2606">
        <v>7600.42</v>
      </c>
    </row>
    <row r="2607" spans="1:2" x14ac:dyDescent="0.25">
      <c r="A2607" s="1">
        <v>43887</v>
      </c>
      <c r="B2607">
        <v>7611.42</v>
      </c>
    </row>
    <row r="2608" spans="1:2" x14ac:dyDescent="0.25">
      <c r="A2608" s="1">
        <v>43888</v>
      </c>
      <c r="B2608">
        <v>7352.36</v>
      </c>
    </row>
    <row r="2609" spans="1:2" x14ac:dyDescent="0.25">
      <c r="A2609" s="1">
        <v>43889</v>
      </c>
      <c r="B2609">
        <v>7083.4</v>
      </c>
    </row>
    <row r="2610" spans="1:2" x14ac:dyDescent="0.25">
      <c r="A2610" s="1">
        <v>43892</v>
      </c>
      <c r="B2610">
        <v>7103.26</v>
      </c>
    </row>
    <row r="2611" spans="1:2" x14ac:dyDescent="0.25">
      <c r="A2611" s="1">
        <v>43893</v>
      </c>
      <c r="B2611">
        <v>7173.77</v>
      </c>
    </row>
    <row r="2612" spans="1:2" x14ac:dyDescent="0.25">
      <c r="A2612" s="1">
        <v>43894</v>
      </c>
      <c r="B2612">
        <v>7277.14</v>
      </c>
    </row>
    <row r="2613" spans="1:2" x14ac:dyDescent="0.25">
      <c r="A2613" s="1">
        <v>43895</v>
      </c>
      <c r="B2613">
        <v>7157.32</v>
      </c>
    </row>
    <row r="2614" spans="1:2" x14ac:dyDescent="0.25">
      <c r="A2614" s="1">
        <v>43896</v>
      </c>
      <c r="B2614">
        <v>6877.47</v>
      </c>
    </row>
    <row r="2615" spans="1:2" x14ac:dyDescent="0.25">
      <c r="A2615" s="1">
        <v>43899</v>
      </c>
      <c r="B2615">
        <v>6296.57</v>
      </c>
    </row>
    <row r="2616" spans="1:2" x14ac:dyDescent="0.25">
      <c r="A2616" s="1">
        <v>43900</v>
      </c>
      <c r="B2616">
        <v>6192.18</v>
      </c>
    </row>
    <row r="2617" spans="1:2" x14ac:dyDescent="0.25">
      <c r="A2617" s="1">
        <v>43901</v>
      </c>
      <c r="B2617">
        <v>6182.69</v>
      </c>
    </row>
    <row r="2618" spans="1:2" x14ac:dyDescent="0.25">
      <c r="A2618" s="1">
        <v>43902</v>
      </c>
      <c r="B2618">
        <v>5416.93</v>
      </c>
    </row>
    <row r="2619" spans="1:2" x14ac:dyDescent="0.25">
      <c r="A2619" s="1">
        <v>43903</v>
      </c>
      <c r="B2619">
        <v>5503.74</v>
      </c>
    </row>
    <row r="2620" spans="1:2" x14ac:dyDescent="0.25">
      <c r="A2620" s="1">
        <v>43906</v>
      </c>
      <c r="B2620">
        <v>5215.04</v>
      </c>
    </row>
    <row r="2621" spans="1:2" x14ac:dyDescent="0.25">
      <c r="A2621" s="1">
        <v>43907</v>
      </c>
      <c r="B2621">
        <v>5385.58</v>
      </c>
    </row>
    <row r="2622" spans="1:2" x14ac:dyDescent="0.25">
      <c r="A2622" s="1">
        <v>43908</v>
      </c>
      <c r="B2622">
        <v>5077.67</v>
      </c>
    </row>
    <row r="2623" spans="1:2" x14ac:dyDescent="0.25">
      <c r="A2623" s="1">
        <v>43909</v>
      </c>
      <c r="B2623">
        <v>5222.95</v>
      </c>
    </row>
    <row r="2624" spans="1:2" x14ac:dyDescent="0.25">
      <c r="A2624" s="1">
        <v>43910</v>
      </c>
      <c r="B2624">
        <v>5423.89</v>
      </c>
    </row>
    <row r="2625" spans="1:2" x14ac:dyDescent="0.25">
      <c r="A2625" s="1">
        <v>43913</v>
      </c>
      <c r="B2625">
        <v>5289.9</v>
      </c>
    </row>
    <row r="2626" spans="1:2" x14ac:dyDescent="0.25">
      <c r="A2626" s="1">
        <v>43914</v>
      </c>
      <c r="B2626">
        <v>5778.48</v>
      </c>
    </row>
    <row r="2627" spans="1:2" x14ac:dyDescent="0.25">
      <c r="A2627" s="1">
        <v>43915</v>
      </c>
      <c r="B2627">
        <v>5959.44</v>
      </c>
    </row>
    <row r="2628" spans="1:2" x14ac:dyDescent="0.25">
      <c r="A2628" s="1">
        <v>43916</v>
      </c>
      <c r="B2628">
        <v>6060.83</v>
      </c>
    </row>
    <row r="2629" spans="1:2" x14ac:dyDescent="0.25">
      <c r="A2629" s="1">
        <v>43917</v>
      </c>
      <c r="B2629">
        <v>5807.3</v>
      </c>
    </row>
    <row r="2630" spans="1:2" x14ac:dyDescent="0.25">
      <c r="A2630" s="1">
        <v>43920</v>
      </c>
      <c r="B2630">
        <v>5889.83</v>
      </c>
    </row>
    <row r="2631" spans="1:2" x14ac:dyDescent="0.25">
      <c r="A2631" s="1">
        <v>43921</v>
      </c>
      <c r="B2631">
        <v>5935.15</v>
      </c>
    </row>
    <row r="2632" spans="1:2" x14ac:dyDescent="0.25">
      <c r="A2632" s="1">
        <v>43922</v>
      </c>
      <c r="B2632">
        <v>5708.13</v>
      </c>
    </row>
    <row r="2633" spans="1:2" x14ac:dyDescent="0.25">
      <c r="A2633" s="1">
        <v>43923</v>
      </c>
      <c r="B2633">
        <v>5725.56</v>
      </c>
    </row>
    <row r="2634" spans="1:2" x14ac:dyDescent="0.25">
      <c r="A2634" s="1">
        <v>43924</v>
      </c>
      <c r="B2634">
        <v>5671.27</v>
      </c>
    </row>
    <row r="2635" spans="1:2" x14ac:dyDescent="0.25">
      <c r="A2635" s="1">
        <v>43927</v>
      </c>
      <c r="B2635">
        <v>5954.45</v>
      </c>
    </row>
    <row r="2636" spans="1:2" x14ac:dyDescent="0.25">
      <c r="A2636" s="1">
        <v>43928</v>
      </c>
      <c r="B2636">
        <v>6088.49</v>
      </c>
    </row>
    <row r="2637" spans="1:2" x14ac:dyDescent="0.25">
      <c r="A2637" s="1">
        <v>43929</v>
      </c>
      <c r="B2637">
        <v>6074.86</v>
      </c>
    </row>
    <row r="2638" spans="1:2" x14ac:dyDescent="0.25">
      <c r="A2638" s="1">
        <v>43930</v>
      </c>
      <c r="B2638">
        <v>6163.32</v>
      </c>
    </row>
    <row r="2639" spans="1:2" x14ac:dyDescent="0.25">
      <c r="A2639" s="1">
        <v>43935</v>
      </c>
      <c r="B2639">
        <v>6217.76</v>
      </c>
    </row>
    <row r="2640" spans="1:2" x14ac:dyDescent="0.25">
      <c r="A2640" s="1">
        <v>43936</v>
      </c>
      <c r="B2640">
        <v>5984.33</v>
      </c>
    </row>
    <row r="2641" spans="1:2" x14ac:dyDescent="0.25">
      <c r="A2641" s="1">
        <v>43937</v>
      </c>
      <c r="B2641">
        <v>5993.18</v>
      </c>
    </row>
    <row r="2642" spans="1:2" x14ac:dyDescent="0.25">
      <c r="A2642" s="1">
        <v>43938</v>
      </c>
      <c r="B2642">
        <v>6155.02</v>
      </c>
    </row>
    <row r="2643" spans="1:2" x14ac:dyDescent="0.25">
      <c r="A2643" s="1">
        <v>43941</v>
      </c>
      <c r="B2643">
        <v>6200.2</v>
      </c>
    </row>
    <row r="2644" spans="1:2" x14ac:dyDescent="0.25">
      <c r="A2644" s="1">
        <v>43942</v>
      </c>
      <c r="B2644">
        <v>5949.47</v>
      </c>
    </row>
    <row r="2645" spans="1:2" x14ac:dyDescent="0.25">
      <c r="A2645" s="1">
        <v>43943</v>
      </c>
      <c r="B2645">
        <v>6042.32</v>
      </c>
    </row>
    <row r="2646" spans="1:2" x14ac:dyDescent="0.25">
      <c r="A2646" s="1">
        <v>43944</v>
      </c>
      <c r="B2646">
        <v>6079.75</v>
      </c>
    </row>
    <row r="2647" spans="1:2" x14ac:dyDescent="0.25">
      <c r="A2647" s="1">
        <v>43945</v>
      </c>
      <c r="B2647">
        <v>5988.7</v>
      </c>
    </row>
    <row r="2648" spans="1:2" x14ac:dyDescent="0.25">
      <c r="A2648" s="1">
        <v>43948</v>
      </c>
      <c r="B2648">
        <v>6144.38</v>
      </c>
    </row>
    <row r="2649" spans="1:2" x14ac:dyDescent="0.25">
      <c r="A2649" s="1">
        <v>43949</v>
      </c>
      <c r="B2649">
        <v>6250.9</v>
      </c>
    </row>
    <row r="2650" spans="1:2" x14ac:dyDescent="0.25">
      <c r="A2650" s="1">
        <v>43950</v>
      </c>
      <c r="B2650">
        <v>6393.55</v>
      </c>
    </row>
    <row r="2651" spans="1:2" x14ac:dyDescent="0.25">
      <c r="A2651" s="1">
        <v>43951</v>
      </c>
      <c r="B2651">
        <v>6251.16</v>
      </c>
    </row>
    <row r="2652" spans="1:2" x14ac:dyDescent="0.25">
      <c r="A2652" s="1">
        <v>43952</v>
      </c>
      <c r="B2652">
        <v>6251.16</v>
      </c>
    </row>
    <row r="2653" spans="1:2" x14ac:dyDescent="0.25">
      <c r="A2653" s="1">
        <v>43955</v>
      </c>
      <c r="B2653">
        <v>6020.62</v>
      </c>
    </row>
    <row r="2654" spans="1:2" x14ac:dyDescent="0.25">
      <c r="A2654" s="1">
        <v>43956</v>
      </c>
      <c r="B2654">
        <v>6150.73</v>
      </c>
    </row>
    <row r="2655" spans="1:2" x14ac:dyDescent="0.25">
      <c r="A2655" s="1">
        <v>43957</v>
      </c>
      <c r="B2655">
        <v>6081.99</v>
      </c>
    </row>
    <row r="2656" spans="1:2" x14ac:dyDescent="0.25">
      <c r="A2656" s="1">
        <v>43958</v>
      </c>
      <c r="B2656">
        <v>6169.7</v>
      </c>
    </row>
    <row r="2657" spans="1:2" x14ac:dyDescent="0.25">
      <c r="A2657" s="1">
        <v>43959</v>
      </c>
      <c r="B2657">
        <v>6228.64</v>
      </c>
    </row>
    <row r="2658" spans="1:2" x14ac:dyDescent="0.25">
      <c r="A2658" s="1">
        <v>43962</v>
      </c>
      <c r="B2658">
        <v>6179.18</v>
      </c>
    </row>
    <row r="2659" spans="1:2" x14ac:dyDescent="0.25">
      <c r="A2659" s="1">
        <v>43963</v>
      </c>
      <c r="B2659">
        <v>6180.16</v>
      </c>
    </row>
    <row r="2660" spans="1:2" x14ac:dyDescent="0.25">
      <c r="A2660" s="1">
        <v>43964</v>
      </c>
      <c r="B2660">
        <v>6022.33</v>
      </c>
    </row>
    <row r="2661" spans="1:2" x14ac:dyDescent="0.25">
      <c r="A2661" s="1">
        <v>43965</v>
      </c>
      <c r="B2661">
        <v>5915.93</v>
      </c>
    </row>
    <row r="2662" spans="1:2" x14ac:dyDescent="0.25">
      <c r="A2662" s="1">
        <v>43966</v>
      </c>
      <c r="B2662">
        <v>5940.13</v>
      </c>
    </row>
    <row r="2663" spans="1:2" x14ac:dyDescent="0.25">
      <c r="A2663" s="1">
        <v>43969</v>
      </c>
      <c r="B2663">
        <v>6245.36</v>
      </c>
    </row>
    <row r="2664" spans="1:2" x14ac:dyDescent="0.25">
      <c r="A2664" s="1">
        <v>43970</v>
      </c>
      <c r="B2664">
        <v>6225.42</v>
      </c>
    </row>
    <row r="2665" spans="1:2" x14ac:dyDescent="0.25">
      <c r="A2665" s="1">
        <v>43971</v>
      </c>
      <c r="B2665">
        <v>6312.03</v>
      </c>
    </row>
    <row r="2666" spans="1:2" x14ac:dyDescent="0.25">
      <c r="A2666" s="1">
        <v>43972</v>
      </c>
      <c r="B2666">
        <v>6235.54</v>
      </c>
    </row>
    <row r="2667" spans="1:2" x14ac:dyDescent="0.25">
      <c r="A2667" s="1">
        <v>43973</v>
      </c>
      <c r="B2667">
        <v>6236.59</v>
      </c>
    </row>
    <row r="2668" spans="1:2" x14ac:dyDescent="0.25">
      <c r="A2668" s="1">
        <v>43976</v>
      </c>
      <c r="B2668">
        <v>6378</v>
      </c>
    </row>
    <row r="2669" spans="1:2" x14ac:dyDescent="0.25">
      <c r="A2669" s="1">
        <v>43977</v>
      </c>
      <c r="B2669">
        <v>6437.83</v>
      </c>
    </row>
    <row r="2670" spans="1:2" x14ac:dyDescent="0.25">
      <c r="A2670" s="1">
        <v>43978</v>
      </c>
      <c r="B2670">
        <v>6549.14</v>
      </c>
    </row>
    <row r="2671" spans="1:2" x14ac:dyDescent="0.25">
      <c r="A2671" s="1">
        <v>43979</v>
      </c>
      <c r="B2671">
        <v>6642.29</v>
      </c>
    </row>
    <row r="2672" spans="1:2" x14ac:dyDescent="0.25">
      <c r="A2672" s="1">
        <v>43980</v>
      </c>
      <c r="B2672">
        <v>6547.25</v>
      </c>
    </row>
    <row r="2673" spans="1:2" x14ac:dyDescent="0.25">
      <c r="A2673" s="1">
        <v>43983</v>
      </c>
      <c r="B2673">
        <v>6606.75</v>
      </c>
    </row>
    <row r="2674" spans="1:2" x14ac:dyDescent="0.25">
      <c r="A2674" s="1">
        <v>43984</v>
      </c>
      <c r="B2674">
        <v>6783.18</v>
      </c>
    </row>
    <row r="2675" spans="1:2" x14ac:dyDescent="0.25">
      <c r="A2675" s="1">
        <v>43985</v>
      </c>
      <c r="B2675">
        <v>7020.62</v>
      </c>
    </row>
    <row r="2676" spans="1:2" x14ac:dyDescent="0.25">
      <c r="A2676" s="1">
        <v>43986</v>
      </c>
      <c r="B2676">
        <v>7003.61</v>
      </c>
    </row>
    <row r="2677" spans="1:2" x14ac:dyDescent="0.25">
      <c r="A2677" s="1">
        <v>43987</v>
      </c>
      <c r="B2677">
        <v>7266.89</v>
      </c>
    </row>
    <row r="2678" spans="1:2" x14ac:dyDescent="0.25">
      <c r="A2678" s="1">
        <v>43990</v>
      </c>
      <c r="B2678">
        <v>7228.25</v>
      </c>
    </row>
    <row r="2679" spans="1:2" x14ac:dyDescent="0.25">
      <c r="A2679" s="1">
        <v>43991</v>
      </c>
      <c r="B2679">
        <v>7131.24</v>
      </c>
    </row>
    <row r="2680" spans="1:2" x14ac:dyDescent="0.25">
      <c r="A2680" s="1">
        <v>43992</v>
      </c>
      <c r="B2680">
        <v>7073.26</v>
      </c>
    </row>
    <row r="2681" spans="1:2" x14ac:dyDescent="0.25">
      <c r="A2681" s="1">
        <v>43993</v>
      </c>
      <c r="B2681">
        <v>6752.99</v>
      </c>
    </row>
    <row r="2682" spans="1:2" x14ac:dyDescent="0.25">
      <c r="A2682" s="1">
        <v>43994</v>
      </c>
      <c r="B2682">
        <v>6772.68</v>
      </c>
    </row>
    <row r="2683" spans="1:2" x14ac:dyDescent="0.25">
      <c r="A2683" s="1">
        <v>43997</v>
      </c>
      <c r="B2683">
        <v>6735.45</v>
      </c>
    </row>
    <row r="2684" spans="1:2" x14ac:dyDescent="0.25">
      <c r="A2684" s="1">
        <v>43998</v>
      </c>
      <c r="B2684">
        <v>6963.61</v>
      </c>
    </row>
    <row r="2685" spans="1:2" x14ac:dyDescent="0.25">
      <c r="A2685" s="1">
        <v>43999</v>
      </c>
      <c r="B2685">
        <v>7018.67</v>
      </c>
    </row>
    <row r="2686" spans="1:2" x14ac:dyDescent="0.25">
      <c r="A2686" s="1">
        <v>44000</v>
      </c>
      <c r="B2686">
        <v>6981.38</v>
      </c>
    </row>
    <row r="2687" spans="1:2" x14ac:dyDescent="0.25">
      <c r="A2687" s="1">
        <v>44001</v>
      </c>
      <c r="B2687">
        <v>7029.37</v>
      </c>
    </row>
    <row r="2688" spans="1:2" x14ac:dyDescent="0.25">
      <c r="A2688" s="1">
        <v>44004</v>
      </c>
      <c r="B2688">
        <v>6976.24</v>
      </c>
    </row>
    <row r="2689" spans="1:2" x14ac:dyDescent="0.25">
      <c r="A2689" s="1">
        <v>44005</v>
      </c>
      <c r="B2689">
        <v>7101.5</v>
      </c>
    </row>
    <row r="2690" spans="1:2" x14ac:dyDescent="0.25">
      <c r="A2690" s="1">
        <v>44006</v>
      </c>
      <c r="B2690">
        <v>6880.38</v>
      </c>
    </row>
    <row r="2691" spans="1:2" x14ac:dyDescent="0.25">
      <c r="A2691" s="1">
        <v>44007</v>
      </c>
      <c r="B2691">
        <v>6929.45</v>
      </c>
    </row>
    <row r="2692" spans="1:2" x14ac:dyDescent="0.25">
      <c r="A2692" s="1">
        <v>44008</v>
      </c>
      <c r="B2692">
        <v>6897.7</v>
      </c>
    </row>
    <row r="2693" spans="1:2" x14ac:dyDescent="0.25">
      <c r="A2693" s="1">
        <v>44011</v>
      </c>
      <c r="B2693">
        <v>6961.53</v>
      </c>
    </row>
    <row r="2694" spans="1:2" x14ac:dyDescent="0.25">
      <c r="A2694" s="1">
        <v>44012</v>
      </c>
      <c r="B2694">
        <v>6965.95</v>
      </c>
    </row>
    <row r="2695" spans="1:2" x14ac:dyDescent="0.25">
      <c r="A2695" s="1">
        <v>44013</v>
      </c>
      <c r="B2695">
        <v>6953.85</v>
      </c>
    </row>
    <row r="2696" spans="1:2" x14ac:dyDescent="0.25">
      <c r="A2696" s="1">
        <v>44014</v>
      </c>
      <c r="B2696">
        <v>7151.23</v>
      </c>
    </row>
    <row r="2697" spans="1:2" x14ac:dyDescent="0.25">
      <c r="A2697" s="1">
        <v>44015</v>
      </c>
      <c r="B2697">
        <v>7097.88</v>
      </c>
    </row>
    <row r="2698" spans="1:2" x14ac:dyDescent="0.25">
      <c r="A2698" s="1">
        <v>44018</v>
      </c>
      <c r="B2698">
        <v>7217.77</v>
      </c>
    </row>
    <row r="2699" spans="1:2" x14ac:dyDescent="0.25">
      <c r="A2699" s="1">
        <v>44019</v>
      </c>
      <c r="B2699">
        <v>7161.18</v>
      </c>
    </row>
    <row r="2700" spans="1:2" x14ac:dyDescent="0.25">
      <c r="A2700" s="1">
        <v>44020</v>
      </c>
      <c r="B2700">
        <v>7088.03</v>
      </c>
    </row>
    <row r="2701" spans="1:2" x14ac:dyDescent="0.25">
      <c r="A2701" s="1">
        <v>44021</v>
      </c>
      <c r="B2701">
        <v>7035.93</v>
      </c>
    </row>
    <row r="2702" spans="1:2" x14ac:dyDescent="0.25">
      <c r="A2702" s="1">
        <v>44022</v>
      </c>
      <c r="B2702">
        <v>7111.57</v>
      </c>
    </row>
    <row r="2703" spans="1:2" x14ac:dyDescent="0.25">
      <c r="A2703" s="1">
        <v>44025</v>
      </c>
      <c r="B2703">
        <v>7227.59</v>
      </c>
    </row>
    <row r="2704" spans="1:2" x14ac:dyDescent="0.25">
      <c r="A2704" s="1">
        <v>44026</v>
      </c>
      <c r="B2704">
        <v>7168.81</v>
      </c>
    </row>
    <row r="2705" spans="1:2" x14ac:dyDescent="0.25">
      <c r="A2705" s="1">
        <v>44027</v>
      </c>
      <c r="B2705">
        <v>7291.44</v>
      </c>
    </row>
    <row r="2706" spans="1:2" x14ac:dyDescent="0.25">
      <c r="A2706" s="1">
        <v>44028</v>
      </c>
      <c r="B2706">
        <v>7263.68</v>
      </c>
    </row>
    <row r="2707" spans="1:2" x14ac:dyDescent="0.25">
      <c r="A2707" s="1">
        <v>44029</v>
      </c>
      <c r="B2707">
        <v>7264.23</v>
      </c>
    </row>
    <row r="2708" spans="1:2" x14ac:dyDescent="0.25">
      <c r="A2708" s="1">
        <v>44032</v>
      </c>
      <c r="B2708">
        <v>7316.24</v>
      </c>
    </row>
    <row r="2709" spans="1:2" x14ac:dyDescent="0.25">
      <c r="A2709" s="1">
        <v>44033</v>
      </c>
      <c r="B2709">
        <v>7352.98</v>
      </c>
    </row>
    <row r="2710" spans="1:2" x14ac:dyDescent="0.25">
      <c r="A2710" s="1">
        <v>44034</v>
      </c>
      <c r="B2710">
        <v>7278.3</v>
      </c>
    </row>
    <row r="2711" spans="1:2" x14ac:dyDescent="0.25">
      <c r="A2711" s="1">
        <v>44035</v>
      </c>
      <c r="B2711">
        <v>7280.4</v>
      </c>
    </row>
    <row r="2712" spans="1:2" x14ac:dyDescent="0.25">
      <c r="A2712" s="1">
        <v>44036</v>
      </c>
      <c r="B2712">
        <v>7149.01</v>
      </c>
    </row>
    <row r="2713" spans="1:2" x14ac:dyDescent="0.25">
      <c r="A2713" s="1">
        <v>44039</v>
      </c>
      <c r="B2713">
        <v>7131.63</v>
      </c>
    </row>
    <row r="2714" spans="1:2" x14ac:dyDescent="0.25">
      <c r="A2714" s="1">
        <v>44040</v>
      </c>
      <c r="B2714">
        <v>7133.18</v>
      </c>
    </row>
    <row r="2715" spans="1:2" x14ac:dyDescent="0.25">
      <c r="A2715" s="1">
        <v>44041</v>
      </c>
      <c r="B2715">
        <v>7125.85</v>
      </c>
    </row>
    <row r="2716" spans="1:2" x14ac:dyDescent="0.25">
      <c r="A2716" s="1">
        <v>44042</v>
      </c>
      <c r="B2716">
        <v>6927.28</v>
      </c>
    </row>
    <row r="2717" spans="1:2" x14ac:dyDescent="0.25">
      <c r="A2717" s="1">
        <v>44043</v>
      </c>
      <c r="B2717">
        <v>6854.12</v>
      </c>
    </row>
    <row r="2718" spans="1:2" x14ac:dyDescent="0.25">
      <c r="A2718" s="1">
        <v>44046</v>
      </c>
      <c r="B2718">
        <v>7013.82</v>
      </c>
    </row>
    <row r="2719" spans="1:2" x14ac:dyDescent="0.25">
      <c r="A2719" s="1">
        <v>44047</v>
      </c>
      <c r="B2719">
        <v>7026.79</v>
      </c>
    </row>
    <row r="2720" spans="1:2" x14ac:dyDescent="0.25">
      <c r="A2720" s="1">
        <v>44048</v>
      </c>
      <c r="B2720">
        <v>7057.22</v>
      </c>
    </row>
    <row r="2721" spans="1:2" x14ac:dyDescent="0.25">
      <c r="A2721" s="1">
        <v>44049</v>
      </c>
      <c r="B2721">
        <v>6998.22</v>
      </c>
    </row>
    <row r="2722" spans="1:2" x14ac:dyDescent="0.25">
      <c r="A2722" s="1">
        <v>44050</v>
      </c>
      <c r="B2722">
        <v>7026.12</v>
      </c>
    </row>
    <row r="2723" spans="1:2" x14ac:dyDescent="0.25">
      <c r="A2723" s="1">
        <v>44053</v>
      </c>
      <c r="B2723">
        <v>7041.36</v>
      </c>
    </row>
    <row r="2724" spans="1:2" x14ac:dyDescent="0.25">
      <c r="A2724" s="1">
        <v>44054</v>
      </c>
      <c r="B2724">
        <v>7197.79</v>
      </c>
    </row>
    <row r="2725" spans="1:2" x14ac:dyDescent="0.25">
      <c r="A2725" s="1">
        <v>44055</v>
      </c>
      <c r="B2725">
        <v>7264.87</v>
      </c>
    </row>
    <row r="2726" spans="1:2" x14ac:dyDescent="0.25">
      <c r="A2726" s="1">
        <v>44056</v>
      </c>
      <c r="B2726">
        <v>7220.96</v>
      </c>
    </row>
    <row r="2727" spans="1:2" x14ac:dyDescent="0.25">
      <c r="A2727" s="1">
        <v>44057</v>
      </c>
      <c r="B2727">
        <v>7139.32</v>
      </c>
    </row>
    <row r="2728" spans="1:2" x14ac:dyDescent="0.25">
      <c r="A2728" s="1">
        <v>44060</v>
      </c>
      <c r="B2728">
        <v>7141.03</v>
      </c>
    </row>
    <row r="2729" spans="1:2" x14ac:dyDescent="0.25">
      <c r="A2729" s="1">
        <v>44061</v>
      </c>
      <c r="B2729">
        <v>7106.02</v>
      </c>
    </row>
    <row r="2730" spans="1:2" x14ac:dyDescent="0.25">
      <c r="A2730" s="1">
        <v>44062</v>
      </c>
      <c r="B2730">
        <v>7166.45</v>
      </c>
    </row>
    <row r="2731" spans="1:2" x14ac:dyDescent="0.25">
      <c r="A2731" s="1">
        <v>44063</v>
      </c>
      <c r="B2731">
        <v>7072.19</v>
      </c>
    </row>
    <row r="2732" spans="1:2" x14ac:dyDescent="0.25">
      <c r="A2732" s="1">
        <v>44064</v>
      </c>
      <c r="B2732">
        <v>7041.45</v>
      </c>
    </row>
    <row r="2733" spans="1:2" x14ac:dyDescent="0.25">
      <c r="A2733" s="1">
        <v>44067</v>
      </c>
      <c r="B2733">
        <v>7196.97</v>
      </c>
    </row>
    <row r="2734" spans="1:2" x14ac:dyDescent="0.25">
      <c r="A2734" s="1">
        <v>44068</v>
      </c>
      <c r="B2734">
        <v>7192.57</v>
      </c>
    </row>
    <row r="2735" spans="1:2" x14ac:dyDescent="0.25">
      <c r="A2735" s="1">
        <v>44069</v>
      </c>
      <c r="B2735">
        <v>7251.01</v>
      </c>
    </row>
    <row r="2736" spans="1:2" x14ac:dyDescent="0.25">
      <c r="A2736" s="1">
        <v>44070</v>
      </c>
      <c r="B2736">
        <v>7195.44</v>
      </c>
    </row>
    <row r="2737" spans="1:2" x14ac:dyDescent="0.25">
      <c r="A2737" s="1">
        <v>44071</v>
      </c>
      <c r="B2737">
        <v>7164.58</v>
      </c>
    </row>
    <row r="2738" spans="1:2" x14ac:dyDescent="0.25">
      <c r="A2738" s="1">
        <v>44074</v>
      </c>
      <c r="B2738">
        <v>7072.35</v>
      </c>
    </row>
    <row r="2739" spans="1:2" x14ac:dyDescent="0.25">
      <c r="A2739" s="1">
        <v>44075</v>
      </c>
      <c r="B2739">
        <v>7083.29</v>
      </c>
    </row>
    <row r="2740" spans="1:2" x14ac:dyDescent="0.25">
      <c r="A2740" s="1">
        <v>44076</v>
      </c>
      <c r="B2740">
        <v>7214.76</v>
      </c>
    </row>
    <row r="2741" spans="1:2" x14ac:dyDescent="0.25">
      <c r="A2741" s="1">
        <v>44077</v>
      </c>
      <c r="B2741">
        <v>7142.56</v>
      </c>
    </row>
    <row r="2742" spans="1:2" x14ac:dyDescent="0.25">
      <c r="A2742" s="1">
        <v>44078</v>
      </c>
      <c r="B2742">
        <v>7048.25</v>
      </c>
    </row>
    <row r="2743" spans="1:2" x14ac:dyDescent="0.25">
      <c r="A2743" s="1">
        <v>44081</v>
      </c>
      <c r="B2743">
        <v>7163.85</v>
      </c>
    </row>
    <row r="2744" spans="1:2" x14ac:dyDescent="0.25">
      <c r="A2744" s="1">
        <v>44082</v>
      </c>
      <c r="B2744">
        <v>7062.9</v>
      </c>
    </row>
    <row r="2745" spans="1:2" x14ac:dyDescent="0.25">
      <c r="A2745" s="1">
        <v>44083</v>
      </c>
      <c r="B2745">
        <v>7187.12</v>
      </c>
    </row>
    <row r="2746" spans="1:2" x14ac:dyDescent="0.25">
      <c r="A2746" s="1">
        <v>44084</v>
      </c>
      <c r="B2746">
        <v>7161.04</v>
      </c>
    </row>
    <row r="2747" spans="1:2" x14ac:dyDescent="0.25">
      <c r="A2747" s="1">
        <v>44085</v>
      </c>
      <c r="B2747">
        <v>7167.61</v>
      </c>
    </row>
    <row r="2748" spans="1:2" x14ac:dyDescent="0.25">
      <c r="A2748" s="1">
        <v>44088</v>
      </c>
      <c r="B2748">
        <v>7169.74</v>
      </c>
    </row>
    <row r="2749" spans="1:2" x14ac:dyDescent="0.25">
      <c r="A2749" s="1">
        <v>44089</v>
      </c>
      <c r="B2749">
        <v>7203.17</v>
      </c>
    </row>
    <row r="2750" spans="1:2" x14ac:dyDescent="0.25">
      <c r="A2750" s="1">
        <v>44090</v>
      </c>
      <c r="B2750">
        <v>7217.39</v>
      </c>
    </row>
    <row r="2751" spans="1:2" x14ac:dyDescent="0.25">
      <c r="A2751" s="1">
        <v>44091</v>
      </c>
      <c r="B2751">
        <v>7169.26</v>
      </c>
    </row>
    <row r="2752" spans="1:2" x14ac:dyDescent="0.25">
      <c r="A2752" s="1">
        <v>44092</v>
      </c>
      <c r="B2752">
        <v>7098.18</v>
      </c>
    </row>
    <row r="2753" spans="1:2" x14ac:dyDescent="0.25">
      <c r="A2753" s="1">
        <v>44095</v>
      </c>
      <c r="B2753">
        <v>6833.49</v>
      </c>
    </row>
    <row r="2754" spans="1:2" x14ac:dyDescent="0.25">
      <c r="A2754" s="1">
        <v>44096</v>
      </c>
      <c r="B2754">
        <v>6840.37</v>
      </c>
    </row>
    <row r="2755" spans="1:2" x14ac:dyDescent="0.25">
      <c r="A2755" s="1">
        <v>44097</v>
      </c>
      <c r="B2755">
        <v>6874.92</v>
      </c>
    </row>
    <row r="2756" spans="1:2" x14ac:dyDescent="0.25">
      <c r="A2756" s="1">
        <v>44098</v>
      </c>
      <c r="B2756">
        <v>6830.65</v>
      </c>
    </row>
    <row r="2757" spans="1:2" x14ac:dyDescent="0.25">
      <c r="A2757" s="1">
        <v>44099</v>
      </c>
      <c r="B2757">
        <v>6785.48</v>
      </c>
    </row>
    <row r="2758" spans="1:2" x14ac:dyDescent="0.25">
      <c r="A2758" s="1">
        <v>44102</v>
      </c>
      <c r="B2758">
        <v>6971.78</v>
      </c>
    </row>
    <row r="2759" spans="1:2" x14ac:dyDescent="0.25">
      <c r="A2759" s="1">
        <v>44103</v>
      </c>
      <c r="B2759">
        <v>6952.55</v>
      </c>
    </row>
    <row r="2760" spans="1:2" x14ac:dyDescent="0.25">
      <c r="A2760" s="1">
        <v>44104</v>
      </c>
      <c r="B2760">
        <v>6907.8</v>
      </c>
    </row>
    <row r="2761" spans="1:2" x14ac:dyDescent="0.25">
      <c r="A2761" s="1">
        <v>44105</v>
      </c>
      <c r="B2761">
        <v>6910.76</v>
      </c>
    </row>
    <row r="2762" spans="1:2" x14ac:dyDescent="0.25">
      <c r="A2762" s="1">
        <v>44106</v>
      </c>
      <c r="B2762">
        <v>6903.91</v>
      </c>
    </row>
    <row r="2763" spans="1:2" x14ac:dyDescent="0.25">
      <c r="A2763" s="1">
        <v>44109</v>
      </c>
      <c r="B2763">
        <v>6967.29</v>
      </c>
    </row>
    <row r="2764" spans="1:2" x14ac:dyDescent="0.25">
      <c r="A2764" s="1">
        <v>44110</v>
      </c>
      <c r="B2764">
        <v>6995.6</v>
      </c>
    </row>
    <row r="2765" spans="1:2" x14ac:dyDescent="0.25">
      <c r="A2765" s="1">
        <v>44111</v>
      </c>
      <c r="B2765">
        <v>6995.86</v>
      </c>
    </row>
    <row r="2766" spans="1:2" x14ac:dyDescent="0.25">
      <c r="A2766" s="1">
        <v>44112</v>
      </c>
      <c r="B2766">
        <v>7044.19</v>
      </c>
    </row>
    <row r="2767" spans="1:2" x14ac:dyDescent="0.25">
      <c r="A2767" s="1">
        <v>44113</v>
      </c>
      <c r="B2767">
        <v>7081.75</v>
      </c>
    </row>
    <row r="2768" spans="1:2" x14ac:dyDescent="0.25">
      <c r="A2768" s="1">
        <v>44116</v>
      </c>
      <c r="B2768">
        <v>7135.83</v>
      </c>
    </row>
    <row r="2769" spans="1:2" x14ac:dyDescent="0.25">
      <c r="A2769" s="1">
        <v>44117</v>
      </c>
      <c r="B2769">
        <v>7094.88</v>
      </c>
    </row>
    <row r="2770" spans="1:2" x14ac:dyDescent="0.25">
      <c r="A2770" s="1">
        <v>44118</v>
      </c>
      <c r="B2770">
        <v>7082.1</v>
      </c>
    </row>
    <row r="2771" spans="1:2" x14ac:dyDescent="0.25">
      <c r="A2771" s="1">
        <v>44119</v>
      </c>
      <c r="B2771">
        <v>6907.73</v>
      </c>
    </row>
    <row r="2772" spans="1:2" x14ac:dyDescent="0.25">
      <c r="A2772" s="1">
        <v>44120</v>
      </c>
      <c r="B2772">
        <v>7021.92</v>
      </c>
    </row>
    <row r="2773" spans="1:2" x14ac:dyDescent="0.25">
      <c r="A2773" s="1">
        <v>44123</v>
      </c>
      <c r="B2773">
        <v>7015.52</v>
      </c>
    </row>
    <row r="2774" spans="1:2" x14ac:dyDescent="0.25">
      <c r="A2774" s="1">
        <v>44124</v>
      </c>
      <c r="B2774">
        <v>6983.84</v>
      </c>
    </row>
    <row r="2775" spans="1:2" x14ac:dyDescent="0.25">
      <c r="A2775" s="1">
        <v>44125</v>
      </c>
      <c r="B2775">
        <v>6881.78</v>
      </c>
    </row>
    <row r="2776" spans="1:2" x14ac:dyDescent="0.25">
      <c r="A2776" s="1">
        <v>44126</v>
      </c>
      <c r="B2776">
        <v>6861.84</v>
      </c>
    </row>
    <row r="2777" spans="1:2" x14ac:dyDescent="0.25">
      <c r="A2777" s="1">
        <v>44127</v>
      </c>
      <c r="B2777">
        <v>6921.22</v>
      </c>
    </row>
    <row r="2778" spans="1:2" x14ac:dyDescent="0.25">
      <c r="A2778" s="1">
        <v>44130</v>
      </c>
      <c r="B2778">
        <v>6718.69</v>
      </c>
    </row>
    <row r="2779" spans="1:2" x14ac:dyDescent="0.25">
      <c r="A2779" s="1">
        <v>44131</v>
      </c>
      <c r="B2779">
        <v>6643.72</v>
      </c>
    </row>
    <row r="2780" spans="1:2" x14ac:dyDescent="0.25">
      <c r="A2780" s="1">
        <v>44132</v>
      </c>
      <c r="B2780">
        <v>6412.07</v>
      </c>
    </row>
    <row r="2781" spans="1:2" x14ac:dyDescent="0.25">
      <c r="A2781" s="1">
        <v>44133</v>
      </c>
      <c r="B2781">
        <v>6406.79</v>
      </c>
    </row>
    <row r="2782" spans="1:2" x14ac:dyDescent="0.25">
      <c r="A2782" s="1">
        <v>44134</v>
      </c>
      <c r="B2782">
        <v>6402.86</v>
      </c>
    </row>
    <row r="2783" spans="1:2" x14ac:dyDescent="0.25">
      <c r="A2783" s="1">
        <v>44137</v>
      </c>
      <c r="B2783">
        <v>6536.88</v>
      </c>
    </row>
    <row r="2784" spans="1:2" x14ac:dyDescent="0.25">
      <c r="A2784" s="1">
        <v>44138</v>
      </c>
      <c r="B2784">
        <v>6708.3</v>
      </c>
    </row>
    <row r="2785" spans="1:2" x14ac:dyDescent="0.25">
      <c r="A2785" s="1">
        <v>44139</v>
      </c>
      <c r="B2785">
        <v>6843.29</v>
      </c>
    </row>
    <row r="2786" spans="1:2" x14ac:dyDescent="0.25">
      <c r="A2786" s="1">
        <v>44140</v>
      </c>
      <c r="B2786">
        <v>6961.26</v>
      </c>
    </row>
    <row r="2787" spans="1:2" x14ac:dyDescent="0.25">
      <c r="A2787" s="1">
        <v>44141</v>
      </c>
      <c r="B2787">
        <v>6936.32</v>
      </c>
    </row>
    <row r="2788" spans="1:2" x14ac:dyDescent="0.25">
      <c r="A2788" s="1">
        <v>44144</v>
      </c>
      <c r="B2788">
        <v>7377.66</v>
      </c>
    </row>
    <row r="2789" spans="1:2" x14ac:dyDescent="0.25">
      <c r="A2789" s="1">
        <v>44145</v>
      </c>
      <c r="B2789">
        <v>7452.81</v>
      </c>
    </row>
    <row r="2790" spans="1:2" x14ac:dyDescent="0.25">
      <c r="A2790" s="1">
        <v>44146</v>
      </c>
      <c r="B2790">
        <v>7506.24</v>
      </c>
    </row>
    <row r="2791" spans="1:2" x14ac:dyDescent="0.25">
      <c r="A2791" s="1">
        <v>44147</v>
      </c>
      <c r="B2791">
        <v>7421.59</v>
      </c>
    </row>
    <row r="2792" spans="1:2" x14ac:dyDescent="0.25">
      <c r="A2792" s="1">
        <v>44148</v>
      </c>
      <c r="B2792">
        <v>7429.97</v>
      </c>
    </row>
    <row r="2793" spans="1:2" x14ac:dyDescent="0.25">
      <c r="A2793" s="1">
        <v>44151</v>
      </c>
      <c r="B2793">
        <v>7503.88</v>
      </c>
    </row>
    <row r="2794" spans="1:2" x14ac:dyDescent="0.25">
      <c r="A2794" s="1">
        <v>44152</v>
      </c>
      <c r="B2794">
        <v>7508.79</v>
      </c>
    </row>
    <row r="2795" spans="1:2" x14ac:dyDescent="0.25">
      <c r="A2795" s="1">
        <v>44153</v>
      </c>
      <c r="B2795">
        <v>7538.44</v>
      </c>
    </row>
    <row r="2796" spans="1:2" x14ac:dyDescent="0.25">
      <c r="A2796" s="1">
        <v>44154</v>
      </c>
      <c r="B2796">
        <v>7473.05</v>
      </c>
    </row>
    <row r="2797" spans="1:2" x14ac:dyDescent="0.25">
      <c r="A2797" s="1">
        <v>44155</v>
      </c>
      <c r="B2797">
        <v>7506.89</v>
      </c>
    </row>
    <row r="2798" spans="1:2" x14ac:dyDescent="0.25">
      <c r="A2798" s="1">
        <v>44158</v>
      </c>
      <c r="B2798">
        <v>7497.01</v>
      </c>
    </row>
    <row r="2799" spans="1:2" x14ac:dyDescent="0.25">
      <c r="A2799" s="1">
        <v>44159</v>
      </c>
      <c r="B2799">
        <v>7594.3</v>
      </c>
    </row>
    <row r="2800" spans="1:2" x14ac:dyDescent="0.25">
      <c r="A2800" s="1">
        <v>44160</v>
      </c>
      <c r="B2800">
        <v>7602.78</v>
      </c>
    </row>
    <row r="2801" spans="1:2" x14ac:dyDescent="0.25">
      <c r="A2801" s="1">
        <v>44161</v>
      </c>
      <c r="B2801">
        <v>7600.71</v>
      </c>
    </row>
    <row r="2802" spans="1:2" x14ac:dyDescent="0.25">
      <c r="A2802" s="1">
        <v>44162</v>
      </c>
      <c r="B2802">
        <v>7637.18</v>
      </c>
    </row>
    <row r="2803" spans="1:2" x14ac:dyDescent="0.25">
      <c r="A2803" s="1">
        <v>44165</v>
      </c>
      <c r="B2803">
        <v>7560.87</v>
      </c>
    </row>
    <row r="2804" spans="1:2" x14ac:dyDescent="0.25">
      <c r="A2804" s="1">
        <v>44166</v>
      </c>
      <c r="B2804">
        <v>7632.82</v>
      </c>
    </row>
    <row r="2805" spans="1:2" x14ac:dyDescent="0.25">
      <c r="A2805" s="1">
        <v>44167</v>
      </c>
      <c r="B2805">
        <v>7625.65</v>
      </c>
    </row>
    <row r="2806" spans="1:2" x14ac:dyDescent="0.25">
      <c r="A2806" s="1">
        <v>44168</v>
      </c>
      <c r="B2806">
        <v>7616.5</v>
      </c>
    </row>
    <row r="2807" spans="1:2" x14ac:dyDescent="0.25">
      <c r="A2807" s="1">
        <v>44169</v>
      </c>
      <c r="B2807">
        <v>7664.52</v>
      </c>
    </row>
    <row r="2808" spans="1:2" x14ac:dyDescent="0.25">
      <c r="A2808" s="1">
        <v>44172</v>
      </c>
      <c r="B2808">
        <v>7644.62</v>
      </c>
    </row>
    <row r="2809" spans="1:2" x14ac:dyDescent="0.25">
      <c r="A2809" s="1">
        <v>44173</v>
      </c>
      <c r="B2809">
        <v>7635.49</v>
      </c>
    </row>
    <row r="2810" spans="1:2" x14ac:dyDescent="0.25">
      <c r="A2810" s="1">
        <v>44174</v>
      </c>
      <c r="B2810">
        <v>7642.94</v>
      </c>
    </row>
    <row r="2811" spans="1:2" x14ac:dyDescent="0.25">
      <c r="A2811" s="1">
        <v>44175</v>
      </c>
      <c r="B2811">
        <v>7628.42</v>
      </c>
    </row>
    <row r="2812" spans="1:2" x14ac:dyDescent="0.25">
      <c r="A2812" s="1">
        <v>44176</v>
      </c>
      <c r="B2812">
        <v>7549.42</v>
      </c>
    </row>
    <row r="2813" spans="1:2" x14ac:dyDescent="0.25">
      <c r="A2813" s="1">
        <v>44179</v>
      </c>
      <c r="B2813">
        <v>7588.67</v>
      </c>
    </row>
    <row r="2814" spans="1:2" x14ac:dyDescent="0.25">
      <c r="A2814" s="1">
        <v>44180</v>
      </c>
      <c r="B2814">
        <v>7626.65</v>
      </c>
    </row>
    <row r="2815" spans="1:2" x14ac:dyDescent="0.25">
      <c r="A2815" s="1">
        <v>44181</v>
      </c>
      <c r="B2815">
        <v>7673.22</v>
      </c>
    </row>
    <row r="2816" spans="1:2" x14ac:dyDescent="0.25">
      <c r="A2816" s="1">
        <v>44182</v>
      </c>
      <c r="B2816">
        <v>7711.93</v>
      </c>
    </row>
    <row r="2817" spans="1:2" x14ac:dyDescent="0.25">
      <c r="A2817" s="1">
        <v>44183</v>
      </c>
      <c r="B2817">
        <v>7679.17</v>
      </c>
    </row>
    <row r="2818" spans="1:2" x14ac:dyDescent="0.25">
      <c r="A2818" s="1">
        <v>44186</v>
      </c>
      <c r="B2818">
        <v>7468.95</v>
      </c>
    </row>
    <row r="2819" spans="1:2" x14ac:dyDescent="0.25">
      <c r="A2819" s="1">
        <v>44187</v>
      </c>
      <c r="B2819">
        <v>7574.66</v>
      </c>
    </row>
    <row r="2820" spans="1:2" x14ac:dyDescent="0.25">
      <c r="A2820" s="1">
        <v>44188</v>
      </c>
      <c r="B2820">
        <v>7665.88</v>
      </c>
    </row>
    <row r="2821" spans="1:2" x14ac:dyDescent="0.25">
      <c r="A2821" s="1">
        <v>44189</v>
      </c>
      <c r="B2821">
        <v>7674.57</v>
      </c>
    </row>
    <row r="2822" spans="1:2" x14ac:dyDescent="0.25">
      <c r="A2822" s="1">
        <v>44193</v>
      </c>
      <c r="B2822">
        <v>7744.16</v>
      </c>
    </row>
    <row r="2823" spans="1:2" x14ac:dyDescent="0.25">
      <c r="A2823" s="1">
        <v>44194</v>
      </c>
      <c r="B2823">
        <v>7757.07</v>
      </c>
    </row>
    <row r="2824" spans="1:2" x14ac:dyDescent="0.25">
      <c r="A2824" s="1">
        <v>44195</v>
      </c>
      <c r="B2824">
        <v>7735.89</v>
      </c>
    </row>
    <row r="2825" spans="1:2" x14ac:dyDescent="0.25">
      <c r="A2825" s="1">
        <v>44196</v>
      </c>
      <c r="B2825">
        <v>7694.85</v>
      </c>
    </row>
    <row r="2826" spans="1:2" x14ac:dyDescent="0.25">
      <c r="A2826" s="1">
        <v>44200</v>
      </c>
      <c r="B2826">
        <v>7724.15</v>
      </c>
    </row>
    <row r="2827" spans="1:2" x14ac:dyDescent="0.25">
      <c r="A2827" s="1">
        <v>44201</v>
      </c>
      <c r="B2827">
        <v>7688.32</v>
      </c>
    </row>
    <row r="2828" spans="1:2" x14ac:dyDescent="0.25">
      <c r="A2828" s="1">
        <v>44202</v>
      </c>
      <c r="B2828">
        <v>7825.32</v>
      </c>
    </row>
    <row r="2829" spans="1:2" x14ac:dyDescent="0.25">
      <c r="A2829" s="1">
        <v>44203</v>
      </c>
      <c r="B2829">
        <v>7849.91</v>
      </c>
    </row>
    <row r="2830" spans="1:2" x14ac:dyDescent="0.25">
      <c r="A2830" s="1">
        <v>44204</v>
      </c>
      <c r="B2830">
        <v>7898.95</v>
      </c>
    </row>
    <row r="2831" spans="1:2" x14ac:dyDescent="0.25">
      <c r="A2831" s="1">
        <v>44207</v>
      </c>
      <c r="B2831">
        <v>7846.01</v>
      </c>
    </row>
    <row r="2832" spans="1:2" x14ac:dyDescent="0.25">
      <c r="A2832" s="1">
        <v>44208</v>
      </c>
      <c r="B2832">
        <v>7829.96</v>
      </c>
    </row>
    <row r="2833" spans="1:2" x14ac:dyDescent="0.25">
      <c r="A2833" s="1">
        <v>44209</v>
      </c>
      <c r="B2833">
        <v>7839.44</v>
      </c>
    </row>
    <row r="2834" spans="1:2" x14ac:dyDescent="0.25">
      <c r="A2834" s="1">
        <v>44210</v>
      </c>
      <c r="B2834">
        <v>7893.34</v>
      </c>
    </row>
    <row r="2835" spans="1:2" x14ac:dyDescent="0.25">
      <c r="A2835" s="1">
        <v>44211</v>
      </c>
      <c r="B2835">
        <v>7802.69</v>
      </c>
    </row>
    <row r="2836" spans="1:2" x14ac:dyDescent="0.25">
      <c r="A2836" s="1">
        <v>44214</v>
      </c>
      <c r="B2836">
        <v>7812.47</v>
      </c>
    </row>
    <row r="2837" spans="1:2" x14ac:dyDescent="0.25">
      <c r="A2837" s="1">
        <v>44215</v>
      </c>
      <c r="B2837">
        <v>7797.14</v>
      </c>
    </row>
    <row r="2838" spans="1:2" x14ac:dyDescent="0.25">
      <c r="A2838" s="1">
        <v>44216</v>
      </c>
      <c r="B2838">
        <v>7859.2</v>
      </c>
    </row>
    <row r="2839" spans="1:2" x14ac:dyDescent="0.25">
      <c r="A2839" s="1">
        <v>44217</v>
      </c>
      <c r="B2839">
        <v>7846.87</v>
      </c>
    </row>
    <row r="2840" spans="1:2" x14ac:dyDescent="0.25">
      <c r="A2840" s="1">
        <v>44218</v>
      </c>
      <c r="B2840">
        <v>7812.31</v>
      </c>
    </row>
    <row r="2841" spans="1:2" x14ac:dyDescent="0.25">
      <c r="A2841" s="1">
        <v>44221</v>
      </c>
      <c r="B2841">
        <v>7705.46</v>
      </c>
    </row>
    <row r="2842" spans="1:2" x14ac:dyDescent="0.25">
      <c r="A2842" s="1">
        <v>44222</v>
      </c>
      <c r="B2842">
        <v>7791.52</v>
      </c>
    </row>
    <row r="2843" spans="1:2" x14ac:dyDescent="0.25">
      <c r="A2843" s="1">
        <v>44223</v>
      </c>
      <c r="B2843">
        <v>7669.11</v>
      </c>
    </row>
    <row r="2844" spans="1:2" x14ac:dyDescent="0.25">
      <c r="A2844" s="1">
        <v>44224</v>
      </c>
      <c r="B2844">
        <v>7713.92</v>
      </c>
    </row>
    <row r="2845" spans="1:2" x14ac:dyDescent="0.25">
      <c r="A2845" s="1">
        <v>44225</v>
      </c>
      <c r="B2845">
        <v>7549.97</v>
      </c>
    </row>
    <row r="2846" spans="1:2" x14ac:dyDescent="0.25">
      <c r="A2846" s="1">
        <v>44228</v>
      </c>
      <c r="B2846">
        <v>7657.11</v>
      </c>
    </row>
    <row r="2847" spans="1:2" x14ac:dyDescent="0.25">
      <c r="A2847" s="1">
        <v>44229</v>
      </c>
      <c r="B2847">
        <v>7786.39</v>
      </c>
    </row>
    <row r="2848" spans="1:2" x14ac:dyDescent="0.25">
      <c r="A2848" s="1">
        <v>44230</v>
      </c>
      <c r="B2848">
        <v>7828.21</v>
      </c>
    </row>
    <row r="2849" spans="1:2" x14ac:dyDescent="0.25">
      <c r="A2849" s="1">
        <v>44231</v>
      </c>
      <c r="B2849">
        <v>7904.24</v>
      </c>
    </row>
    <row r="2850" spans="1:2" x14ac:dyDescent="0.25">
      <c r="A2850" s="1">
        <v>44232</v>
      </c>
      <c r="B2850">
        <v>7933.86</v>
      </c>
    </row>
    <row r="2851" spans="1:2" x14ac:dyDescent="0.25">
      <c r="A2851" s="1">
        <v>44235</v>
      </c>
      <c r="B2851">
        <v>7954.99</v>
      </c>
    </row>
    <row r="2852" spans="1:2" x14ac:dyDescent="0.25">
      <c r="A2852" s="1">
        <v>44236</v>
      </c>
      <c r="B2852">
        <v>7945.49</v>
      </c>
    </row>
    <row r="2853" spans="1:2" x14ac:dyDescent="0.25">
      <c r="A2853" s="1">
        <v>44237</v>
      </c>
      <c r="B2853">
        <v>7917.8</v>
      </c>
    </row>
    <row r="2854" spans="1:2" x14ac:dyDescent="0.25">
      <c r="A2854" s="1">
        <v>44238</v>
      </c>
      <c r="B2854">
        <v>7968.38</v>
      </c>
    </row>
    <row r="2855" spans="1:2" x14ac:dyDescent="0.25">
      <c r="A2855" s="1">
        <v>44239</v>
      </c>
      <c r="B2855">
        <v>8020.31</v>
      </c>
    </row>
    <row r="2856" spans="1:2" x14ac:dyDescent="0.25">
      <c r="A2856" s="1">
        <v>44242</v>
      </c>
      <c r="B2856">
        <v>8104.08</v>
      </c>
    </row>
    <row r="2857" spans="1:2" x14ac:dyDescent="0.25">
      <c r="A2857" s="1">
        <v>44243</v>
      </c>
      <c r="B2857">
        <v>8088.33</v>
      </c>
    </row>
    <row r="2858" spans="1:2" x14ac:dyDescent="0.25">
      <c r="A2858" s="1">
        <v>44244</v>
      </c>
      <c r="B2858">
        <v>8030.7</v>
      </c>
    </row>
    <row r="2859" spans="1:2" x14ac:dyDescent="0.25">
      <c r="A2859" s="1">
        <v>44245</v>
      </c>
      <c r="B2859">
        <v>7989.87</v>
      </c>
    </row>
    <row r="2860" spans="1:2" x14ac:dyDescent="0.25">
      <c r="A2860" s="1">
        <v>44246</v>
      </c>
      <c r="B2860">
        <v>8060.25</v>
      </c>
    </row>
    <row r="2861" spans="1:2" x14ac:dyDescent="0.25">
      <c r="A2861" s="1">
        <v>44249</v>
      </c>
      <c r="B2861">
        <v>8030.71</v>
      </c>
    </row>
    <row r="2862" spans="1:2" x14ac:dyDescent="0.25">
      <c r="A2862" s="1">
        <v>44250</v>
      </c>
      <c r="B2862">
        <v>8007.37</v>
      </c>
    </row>
    <row r="2863" spans="1:2" x14ac:dyDescent="0.25">
      <c r="A2863" s="1">
        <v>44251</v>
      </c>
      <c r="B2863">
        <v>8044.02</v>
      </c>
    </row>
    <row r="2864" spans="1:2" x14ac:dyDescent="0.25">
      <c r="A2864" s="1">
        <v>44252</v>
      </c>
      <c r="B2864">
        <v>7999.08</v>
      </c>
    </row>
    <row r="2865" spans="1:2" x14ac:dyDescent="0.25">
      <c r="A2865" s="1">
        <v>44253</v>
      </c>
      <c r="B2865">
        <v>7893.07</v>
      </c>
    </row>
    <row r="2866" spans="1:2" x14ac:dyDescent="0.25">
      <c r="A2866" s="1">
        <v>44256</v>
      </c>
      <c r="B2866">
        <v>8045.39</v>
      </c>
    </row>
    <row r="2867" spans="1:2" x14ac:dyDescent="0.25">
      <c r="A2867" s="1">
        <v>44257</v>
      </c>
      <c r="B2867">
        <v>8047.78</v>
      </c>
    </row>
    <row r="2868" spans="1:2" x14ac:dyDescent="0.25">
      <c r="A2868" s="1">
        <v>44258</v>
      </c>
      <c r="B2868">
        <v>8060.26</v>
      </c>
    </row>
    <row r="2869" spans="1:2" x14ac:dyDescent="0.25">
      <c r="A2869" s="1">
        <v>44259</v>
      </c>
      <c r="B2869">
        <v>8044.4</v>
      </c>
    </row>
    <row r="2870" spans="1:2" x14ac:dyDescent="0.25">
      <c r="A2870" s="1">
        <v>44260</v>
      </c>
      <c r="B2870">
        <v>7967.75</v>
      </c>
    </row>
    <row r="2871" spans="1:2" x14ac:dyDescent="0.25">
      <c r="A2871" s="1">
        <v>44263</v>
      </c>
      <c r="B2871">
        <v>8171.18</v>
      </c>
    </row>
    <row r="2872" spans="1:2" x14ac:dyDescent="0.25">
      <c r="A2872" s="1">
        <v>44264</v>
      </c>
      <c r="B2872">
        <v>8220.73</v>
      </c>
    </row>
    <row r="2873" spans="1:2" x14ac:dyDescent="0.25">
      <c r="A2873" s="1">
        <v>44265</v>
      </c>
      <c r="B2873">
        <v>8294.27</v>
      </c>
    </row>
    <row r="2874" spans="1:2" x14ac:dyDescent="0.25">
      <c r="A2874" s="1">
        <v>44266</v>
      </c>
      <c r="B2874">
        <v>8350.1</v>
      </c>
    </row>
    <row r="2875" spans="1:2" x14ac:dyDescent="0.25">
      <c r="A2875" s="1">
        <v>44267</v>
      </c>
      <c r="B2875">
        <v>8323.4500000000007</v>
      </c>
    </row>
    <row r="2876" spans="1:2" x14ac:dyDescent="0.25">
      <c r="A2876" s="1">
        <v>44270</v>
      </c>
      <c r="B2876">
        <v>8315.7999999999993</v>
      </c>
    </row>
    <row r="2877" spans="1:2" x14ac:dyDescent="0.25">
      <c r="A2877" s="1">
        <v>44271</v>
      </c>
      <c r="B2877">
        <v>8361.65</v>
      </c>
    </row>
    <row r="2878" spans="1:2" x14ac:dyDescent="0.25">
      <c r="A2878" s="1">
        <v>44272</v>
      </c>
      <c r="B2878">
        <v>8359</v>
      </c>
    </row>
    <row r="2879" spans="1:2" x14ac:dyDescent="0.25">
      <c r="A2879" s="1">
        <v>44273</v>
      </c>
      <c r="B2879">
        <v>8399.06</v>
      </c>
    </row>
    <row r="2880" spans="1:2" x14ac:dyDescent="0.25">
      <c r="A2880" s="1">
        <v>44274</v>
      </c>
      <c r="B2880">
        <v>8332.7900000000009</v>
      </c>
    </row>
    <row r="2881" spans="1:2" x14ac:dyDescent="0.25">
      <c r="A2881" s="1">
        <v>44277</v>
      </c>
      <c r="B2881">
        <v>8325.8799999999992</v>
      </c>
    </row>
    <row r="2882" spans="1:2" x14ac:dyDescent="0.25">
      <c r="A2882" s="1">
        <v>44278</v>
      </c>
      <c r="B2882">
        <v>8311.08</v>
      </c>
    </row>
    <row r="2883" spans="1:2" x14ac:dyDescent="0.25">
      <c r="A2883" s="1">
        <v>44279</v>
      </c>
      <c r="B2883">
        <v>8323.07</v>
      </c>
    </row>
    <row r="2884" spans="1:2" x14ac:dyDescent="0.25">
      <c r="A2884" s="1">
        <v>44280</v>
      </c>
      <c r="B2884">
        <v>8326.91</v>
      </c>
    </row>
    <row r="2885" spans="1:2" x14ac:dyDescent="0.25">
      <c r="A2885" s="1">
        <v>44281</v>
      </c>
      <c r="B2885">
        <v>8401.01</v>
      </c>
    </row>
    <row r="2886" spans="1:2" x14ac:dyDescent="0.25">
      <c r="A2886" s="1">
        <v>44284</v>
      </c>
      <c r="B2886">
        <v>8436.19</v>
      </c>
    </row>
    <row r="2887" spans="1:2" x14ac:dyDescent="0.25">
      <c r="A2887" s="1">
        <v>44285</v>
      </c>
      <c r="B2887">
        <v>8530.32</v>
      </c>
    </row>
    <row r="2888" spans="1:2" x14ac:dyDescent="0.25">
      <c r="A2888" s="1">
        <v>44286</v>
      </c>
      <c r="B2888">
        <v>8515.14</v>
      </c>
    </row>
    <row r="2889" spans="1:2" x14ac:dyDescent="0.25">
      <c r="A2889" s="1">
        <v>44287</v>
      </c>
      <c r="B2889">
        <v>8575.74</v>
      </c>
    </row>
    <row r="2890" spans="1:2" x14ac:dyDescent="0.25">
      <c r="A2890" s="1">
        <v>44292</v>
      </c>
      <c r="B2890">
        <v>8634.7000000000007</v>
      </c>
    </row>
    <row r="2891" spans="1:2" x14ac:dyDescent="0.25">
      <c r="A2891" s="1">
        <v>44293</v>
      </c>
      <c r="B2891">
        <v>8605.0300000000007</v>
      </c>
    </row>
    <row r="2892" spans="1:2" x14ac:dyDescent="0.25">
      <c r="A2892" s="1">
        <v>44294</v>
      </c>
      <c r="B2892">
        <v>8650.83</v>
      </c>
    </row>
    <row r="2893" spans="1:2" x14ac:dyDescent="0.25">
      <c r="A2893" s="1">
        <v>44295</v>
      </c>
      <c r="B2893">
        <v>8653.02</v>
      </c>
    </row>
    <row r="2894" spans="1:2" x14ac:dyDescent="0.25">
      <c r="A2894" s="1">
        <v>44298</v>
      </c>
      <c r="B2894">
        <v>8616.17</v>
      </c>
    </row>
    <row r="2895" spans="1:2" x14ac:dyDescent="0.25">
      <c r="A2895" s="1">
        <v>44299</v>
      </c>
      <c r="B2895">
        <v>8627.25</v>
      </c>
    </row>
    <row r="2896" spans="1:2" x14ac:dyDescent="0.25">
      <c r="A2896" s="1">
        <v>44300</v>
      </c>
      <c r="B2896">
        <v>8647.4599999999991</v>
      </c>
    </row>
    <row r="2897" spans="1:2" x14ac:dyDescent="0.25">
      <c r="A2897" s="1">
        <v>44301</v>
      </c>
      <c r="B2897">
        <v>8684.76</v>
      </c>
    </row>
    <row r="2898" spans="1:2" x14ac:dyDescent="0.25">
      <c r="A2898" s="1">
        <v>44302</v>
      </c>
      <c r="B2898">
        <v>8771.83</v>
      </c>
    </row>
    <row r="2899" spans="1:2" x14ac:dyDescent="0.25">
      <c r="A2899" s="1">
        <v>44305</v>
      </c>
      <c r="B2899">
        <v>8746.0400000000009</v>
      </c>
    </row>
    <row r="2900" spans="1:2" x14ac:dyDescent="0.25">
      <c r="A2900" s="1">
        <v>44306</v>
      </c>
      <c r="B2900">
        <v>8578.0400000000009</v>
      </c>
    </row>
    <row r="2901" spans="1:2" x14ac:dyDescent="0.25">
      <c r="A2901" s="1">
        <v>44307</v>
      </c>
      <c r="B2901">
        <v>8656.2900000000009</v>
      </c>
    </row>
    <row r="2902" spans="1:2" x14ac:dyDescent="0.25">
      <c r="A2902" s="1">
        <v>44308</v>
      </c>
      <c r="B2902">
        <v>8739.86</v>
      </c>
    </row>
    <row r="2903" spans="1:2" x14ac:dyDescent="0.25">
      <c r="A2903" s="1">
        <v>44309</v>
      </c>
      <c r="B2903">
        <v>8736.68</v>
      </c>
    </row>
    <row r="2904" spans="1:2" x14ac:dyDescent="0.25">
      <c r="A2904" s="1">
        <v>44312</v>
      </c>
      <c r="B2904">
        <v>8752.98</v>
      </c>
    </row>
    <row r="2905" spans="1:2" x14ac:dyDescent="0.25">
      <c r="A2905" s="1">
        <v>44313</v>
      </c>
      <c r="B2905">
        <v>8735.7099999999991</v>
      </c>
    </row>
    <row r="2906" spans="1:2" x14ac:dyDescent="0.25">
      <c r="A2906" s="1">
        <v>44314</v>
      </c>
      <c r="B2906">
        <v>8746.7800000000007</v>
      </c>
    </row>
    <row r="2907" spans="1:2" x14ac:dyDescent="0.25">
      <c r="A2907" s="1">
        <v>44315</v>
      </c>
      <c r="B2907">
        <v>8710.86</v>
      </c>
    </row>
    <row r="2908" spans="1:2" x14ac:dyDescent="0.25">
      <c r="A2908" s="1">
        <v>44316</v>
      </c>
      <c r="B2908">
        <v>8670.31</v>
      </c>
    </row>
    <row r="2909" spans="1:2" x14ac:dyDescent="0.25">
      <c r="A2909" s="1">
        <v>44319</v>
      </c>
      <c r="B2909">
        <v>8727.89</v>
      </c>
    </row>
    <row r="2910" spans="1:2" x14ac:dyDescent="0.25">
      <c r="A2910" s="1">
        <v>44320</v>
      </c>
      <c r="B2910">
        <v>8565</v>
      </c>
    </row>
    <row r="2911" spans="1:2" x14ac:dyDescent="0.25">
      <c r="A2911" s="1">
        <v>44321</v>
      </c>
      <c r="B2911">
        <v>8743.33</v>
      </c>
    </row>
    <row r="2912" spans="1:2" x14ac:dyDescent="0.25">
      <c r="A2912" s="1">
        <v>44322</v>
      </c>
      <c r="B2912">
        <v>8744.7000000000007</v>
      </c>
    </row>
    <row r="2913" spans="1:2" x14ac:dyDescent="0.25">
      <c r="A2913" s="1">
        <v>44323</v>
      </c>
      <c r="B2913">
        <v>8830.2900000000009</v>
      </c>
    </row>
    <row r="2914" spans="1:2" x14ac:dyDescent="0.25">
      <c r="A2914" s="1">
        <v>44326</v>
      </c>
      <c r="B2914">
        <v>8814.3799999999992</v>
      </c>
    </row>
    <row r="2915" spans="1:2" x14ac:dyDescent="0.25">
      <c r="A2915" s="1">
        <v>44327</v>
      </c>
      <c r="B2915">
        <v>8645.06</v>
      </c>
    </row>
    <row r="2916" spans="1:2" x14ac:dyDescent="0.25">
      <c r="A2916" s="1">
        <v>44328</v>
      </c>
      <c r="B2916">
        <v>8648.0400000000009</v>
      </c>
    </row>
    <row r="2917" spans="1:2" x14ac:dyDescent="0.25">
      <c r="A2917" s="1">
        <v>44329</v>
      </c>
      <c r="B2917">
        <v>8666.07</v>
      </c>
    </row>
    <row r="2918" spans="1:2" x14ac:dyDescent="0.25">
      <c r="A2918" s="1">
        <v>44330</v>
      </c>
      <c r="B2918">
        <v>8808.57</v>
      </c>
    </row>
    <row r="2919" spans="1:2" x14ac:dyDescent="0.25">
      <c r="A2919" s="1">
        <v>44333</v>
      </c>
      <c r="B2919">
        <v>8788.17</v>
      </c>
    </row>
    <row r="2920" spans="1:2" x14ac:dyDescent="0.25">
      <c r="A2920" s="1">
        <v>44334</v>
      </c>
      <c r="B2920">
        <v>8784.8799999999992</v>
      </c>
    </row>
    <row r="2921" spans="1:2" x14ac:dyDescent="0.25">
      <c r="A2921" s="1">
        <v>44335</v>
      </c>
      <c r="B2921">
        <v>8634.43</v>
      </c>
    </row>
    <row r="2922" spans="1:2" x14ac:dyDescent="0.25">
      <c r="A2922" s="1">
        <v>44336</v>
      </c>
      <c r="B2922">
        <v>8774.26</v>
      </c>
    </row>
    <row r="2923" spans="1:2" x14ac:dyDescent="0.25">
      <c r="A2923" s="1">
        <v>44337</v>
      </c>
      <c r="B2923">
        <v>8831.01</v>
      </c>
    </row>
    <row r="2924" spans="1:2" x14ac:dyDescent="0.25">
      <c r="A2924" s="1">
        <v>44340</v>
      </c>
      <c r="B2924">
        <v>8860.27</v>
      </c>
    </row>
    <row r="2925" spans="1:2" x14ac:dyDescent="0.25">
      <c r="A2925" s="1">
        <v>44341</v>
      </c>
      <c r="B2925">
        <v>8861.2999999999993</v>
      </c>
    </row>
    <row r="2926" spans="1:2" x14ac:dyDescent="0.25">
      <c r="A2926" s="1">
        <v>44342</v>
      </c>
      <c r="B2926">
        <v>8851.7000000000007</v>
      </c>
    </row>
    <row r="2927" spans="1:2" x14ac:dyDescent="0.25">
      <c r="A2927" s="1">
        <v>44343</v>
      </c>
      <c r="B2927">
        <v>8868.24</v>
      </c>
    </row>
    <row r="2928" spans="1:2" x14ac:dyDescent="0.25">
      <c r="A2928" s="1">
        <v>44344</v>
      </c>
      <c r="B2928">
        <v>8937.7999999999993</v>
      </c>
    </row>
    <row r="2929" spans="1:2" x14ac:dyDescent="0.25">
      <c r="A2929" s="1">
        <v>44347</v>
      </c>
      <c r="B2929">
        <v>8869.85</v>
      </c>
    </row>
    <row r="2930" spans="1:2" x14ac:dyDescent="0.25">
      <c r="A2930" s="1">
        <v>44348</v>
      </c>
      <c r="B2930">
        <v>8940.76</v>
      </c>
    </row>
    <row r="2931" spans="1:2" x14ac:dyDescent="0.25">
      <c r="A2931" s="1">
        <v>44349</v>
      </c>
      <c r="B2931">
        <v>8978.9</v>
      </c>
    </row>
    <row r="2932" spans="1:2" x14ac:dyDescent="0.25">
      <c r="A2932" s="1">
        <v>44350</v>
      </c>
      <c r="B2932">
        <v>8958.57</v>
      </c>
    </row>
    <row r="2933" spans="1:2" x14ac:dyDescent="0.25">
      <c r="A2933" s="1">
        <v>44351</v>
      </c>
      <c r="B2933">
        <v>8980.83</v>
      </c>
    </row>
    <row r="2934" spans="1:2" x14ac:dyDescent="0.25">
      <c r="A2934" s="1">
        <v>44354</v>
      </c>
      <c r="B2934">
        <v>8998.99</v>
      </c>
    </row>
    <row r="2935" spans="1:2" x14ac:dyDescent="0.25">
      <c r="A2935" s="1">
        <v>44355</v>
      </c>
      <c r="B2935">
        <v>8995.39</v>
      </c>
    </row>
    <row r="2936" spans="1:2" x14ac:dyDescent="0.25">
      <c r="A2936" s="1">
        <v>44356</v>
      </c>
      <c r="B2936">
        <v>8997.23</v>
      </c>
    </row>
    <row r="2937" spans="1:2" x14ac:dyDescent="0.25">
      <c r="A2937" s="1">
        <v>44357</v>
      </c>
      <c r="B2937">
        <v>8995.5400000000009</v>
      </c>
    </row>
    <row r="2938" spans="1:2" x14ac:dyDescent="0.25">
      <c r="A2938" s="1">
        <v>44358</v>
      </c>
      <c r="B2938">
        <v>9062.7900000000009</v>
      </c>
    </row>
    <row r="2939" spans="1:2" x14ac:dyDescent="0.25">
      <c r="A2939" s="1">
        <v>44361</v>
      </c>
      <c r="B2939">
        <v>9075.9</v>
      </c>
    </row>
    <row r="2940" spans="1:2" x14ac:dyDescent="0.25">
      <c r="A2940" s="1">
        <v>44362</v>
      </c>
      <c r="B2940">
        <v>9099.74</v>
      </c>
    </row>
    <row r="2941" spans="1:2" x14ac:dyDescent="0.25">
      <c r="A2941" s="1">
        <v>44363</v>
      </c>
      <c r="B2941">
        <v>9117.82</v>
      </c>
    </row>
    <row r="2942" spans="1:2" x14ac:dyDescent="0.25">
      <c r="A2942" s="1">
        <v>44364</v>
      </c>
      <c r="B2942">
        <v>9131.83</v>
      </c>
    </row>
    <row r="2943" spans="1:2" x14ac:dyDescent="0.25">
      <c r="A2943" s="1">
        <v>44365</v>
      </c>
      <c r="B2943">
        <v>8967.6299999999992</v>
      </c>
    </row>
    <row r="2944" spans="1:2" x14ac:dyDescent="0.25">
      <c r="A2944" s="1">
        <v>44368</v>
      </c>
      <c r="B2944">
        <v>9031.24</v>
      </c>
    </row>
    <row r="2945" spans="1:2" x14ac:dyDescent="0.25">
      <c r="A2945" s="1">
        <v>44369</v>
      </c>
      <c r="B2945">
        <v>9054.94</v>
      </c>
    </row>
    <row r="2946" spans="1:2" x14ac:dyDescent="0.25">
      <c r="A2946" s="1">
        <v>44370</v>
      </c>
      <c r="B2946">
        <v>8952.2999999999993</v>
      </c>
    </row>
    <row r="2947" spans="1:2" x14ac:dyDescent="0.25">
      <c r="A2947" s="1">
        <v>44371</v>
      </c>
      <c r="B2947">
        <v>9058.2800000000007</v>
      </c>
    </row>
    <row r="2948" spans="1:2" x14ac:dyDescent="0.25">
      <c r="A2948" s="1">
        <v>44372</v>
      </c>
      <c r="B2948">
        <v>9054.4</v>
      </c>
    </row>
    <row r="2949" spans="1:2" x14ac:dyDescent="0.25">
      <c r="A2949" s="1">
        <v>44375</v>
      </c>
      <c r="B2949">
        <v>8986.83</v>
      </c>
    </row>
    <row r="2950" spans="1:2" x14ac:dyDescent="0.25">
      <c r="A2950" s="1">
        <v>44376</v>
      </c>
      <c r="B2950">
        <v>9025.51</v>
      </c>
    </row>
    <row r="2951" spans="1:2" x14ac:dyDescent="0.25">
      <c r="A2951" s="1">
        <v>44377</v>
      </c>
      <c r="B2951">
        <v>8930.5499999999993</v>
      </c>
    </row>
    <row r="2952" spans="1:2" x14ac:dyDescent="0.25">
      <c r="A2952" s="1">
        <v>44378</v>
      </c>
      <c r="B2952">
        <v>8962.6200000000008</v>
      </c>
    </row>
    <row r="2953" spans="1:2" x14ac:dyDescent="0.25">
      <c r="A2953" s="1">
        <v>44379</v>
      </c>
      <c r="B2953">
        <v>8974.52</v>
      </c>
    </row>
    <row r="2954" spans="1:2" x14ac:dyDescent="0.25">
      <c r="A2954" s="1">
        <v>44382</v>
      </c>
      <c r="B2954">
        <v>8981.25</v>
      </c>
    </row>
    <row r="2955" spans="1:2" x14ac:dyDescent="0.25">
      <c r="A2955" s="1">
        <v>44383</v>
      </c>
      <c r="B2955">
        <v>8904.99</v>
      </c>
    </row>
    <row r="2956" spans="1:2" x14ac:dyDescent="0.25">
      <c r="A2956" s="1">
        <v>44384</v>
      </c>
      <c r="B2956">
        <v>8962.43</v>
      </c>
    </row>
    <row r="2957" spans="1:2" x14ac:dyDescent="0.25">
      <c r="A2957" s="1">
        <v>44385</v>
      </c>
      <c r="B2957">
        <v>8775.07</v>
      </c>
    </row>
    <row r="2958" spans="1:2" x14ac:dyDescent="0.25">
      <c r="A2958" s="1">
        <v>44386</v>
      </c>
      <c r="B2958">
        <v>8943.1</v>
      </c>
    </row>
    <row r="2959" spans="1:2" x14ac:dyDescent="0.25">
      <c r="A2959" s="1">
        <v>44389</v>
      </c>
      <c r="B2959">
        <v>8998.68</v>
      </c>
    </row>
    <row r="2960" spans="1:2" x14ac:dyDescent="0.25">
      <c r="A2960" s="1">
        <v>44390</v>
      </c>
      <c r="B2960">
        <v>9001.2900000000009</v>
      </c>
    </row>
    <row r="2961" spans="1:2" x14ac:dyDescent="0.25">
      <c r="A2961" s="1">
        <v>44391</v>
      </c>
      <c r="B2961">
        <v>9012.14</v>
      </c>
    </row>
    <row r="2962" spans="1:2" x14ac:dyDescent="0.25">
      <c r="A2962" s="1">
        <v>44392</v>
      </c>
      <c r="B2962">
        <v>8917.3799999999992</v>
      </c>
    </row>
    <row r="2963" spans="1:2" x14ac:dyDescent="0.25">
      <c r="A2963" s="1">
        <v>44393</v>
      </c>
      <c r="B2963">
        <v>8872.0300000000007</v>
      </c>
    </row>
    <row r="2964" spans="1:2" x14ac:dyDescent="0.25">
      <c r="A2964" s="1">
        <v>44396</v>
      </c>
      <c r="B2964">
        <v>8639.3700000000008</v>
      </c>
    </row>
    <row r="2965" spans="1:2" x14ac:dyDescent="0.25">
      <c r="A2965" s="1">
        <v>44397</v>
      </c>
      <c r="B2965">
        <v>8700.52</v>
      </c>
    </row>
    <row r="2966" spans="1:2" x14ac:dyDescent="0.25">
      <c r="A2966" s="1">
        <v>44398</v>
      </c>
      <c r="B2966">
        <v>8855.2199999999993</v>
      </c>
    </row>
    <row r="2967" spans="1:2" x14ac:dyDescent="0.25">
      <c r="A2967" s="1">
        <v>44399</v>
      </c>
      <c r="B2967">
        <v>8926.39</v>
      </c>
    </row>
    <row r="2968" spans="1:2" x14ac:dyDescent="0.25">
      <c r="A2968" s="1">
        <v>44400</v>
      </c>
      <c r="B2968">
        <v>9038.4599999999991</v>
      </c>
    </row>
    <row r="2969" spans="1:2" x14ac:dyDescent="0.25">
      <c r="A2969" s="1">
        <v>44403</v>
      </c>
      <c r="B2969">
        <v>9024.1299999999992</v>
      </c>
    </row>
    <row r="2970" spans="1:2" x14ac:dyDescent="0.25">
      <c r="A2970" s="1">
        <v>44404</v>
      </c>
      <c r="B2970">
        <v>8941.07</v>
      </c>
    </row>
    <row r="2971" spans="1:2" x14ac:dyDescent="0.25">
      <c r="A2971" s="1">
        <v>44405</v>
      </c>
      <c r="B2971">
        <v>9025.1</v>
      </c>
    </row>
    <row r="2972" spans="1:2" x14ac:dyDescent="0.25">
      <c r="A2972" s="1">
        <v>44406</v>
      </c>
      <c r="B2972">
        <v>9055.33</v>
      </c>
    </row>
    <row r="2973" spans="1:2" x14ac:dyDescent="0.25">
      <c r="A2973" s="1">
        <v>44407</v>
      </c>
      <c r="B2973">
        <v>8994.89</v>
      </c>
    </row>
    <row r="2974" spans="1:2" x14ac:dyDescent="0.25">
      <c r="A2974" s="1">
        <v>44410</v>
      </c>
      <c r="B2974">
        <v>9055</v>
      </c>
    </row>
    <row r="2975" spans="1:2" x14ac:dyDescent="0.25">
      <c r="A2975" s="1">
        <v>44411</v>
      </c>
      <c r="B2975">
        <v>9057.91</v>
      </c>
    </row>
    <row r="2976" spans="1:2" x14ac:dyDescent="0.25">
      <c r="A2976" s="1">
        <v>44412</v>
      </c>
      <c r="B2976">
        <v>9117.2000000000007</v>
      </c>
    </row>
    <row r="2977" spans="1:2" x14ac:dyDescent="0.25">
      <c r="A2977" s="1">
        <v>44413</v>
      </c>
      <c r="B2977">
        <v>9152.7999999999993</v>
      </c>
    </row>
    <row r="2978" spans="1:2" x14ac:dyDescent="0.25">
      <c r="A2978" s="1">
        <v>44414</v>
      </c>
      <c r="B2978">
        <v>9182.4</v>
      </c>
    </row>
    <row r="2979" spans="1:2" x14ac:dyDescent="0.25">
      <c r="A2979" s="1">
        <v>44417</v>
      </c>
      <c r="B2979">
        <v>9188.1200000000008</v>
      </c>
    </row>
    <row r="2980" spans="1:2" x14ac:dyDescent="0.25">
      <c r="A2980" s="1">
        <v>44418</v>
      </c>
      <c r="B2980">
        <v>9211.61</v>
      </c>
    </row>
    <row r="2981" spans="1:2" x14ac:dyDescent="0.25">
      <c r="A2981" s="1">
        <v>44419</v>
      </c>
      <c r="B2981">
        <v>9252.32</v>
      </c>
    </row>
    <row r="2982" spans="1:2" x14ac:dyDescent="0.25">
      <c r="A2982" s="1">
        <v>44420</v>
      </c>
      <c r="B2982">
        <v>9296.31</v>
      </c>
    </row>
    <row r="2983" spans="1:2" x14ac:dyDescent="0.25">
      <c r="A2983" s="1">
        <v>44421</v>
      </c>
      <c r="B2983">
        <v>9304.8799999999992</v>
      </c>
    </row>
    <row r="2984" spans="1:2" x14ac:dyDescent="0.25">
      <c r="A2984" s="1">
        <v>44424</v>
      </c>
      <c r="B2984">
        <v>9244.9</v>
      </c>
    </row>
    <row r="2985" spans="1:2" x14ac:dyDescent="0.25">
      <c r="A2985" s="1">
        <v>44425</v>
      </c>
      <c r="B2985">
        <v>9231.6</v>
      </c>
    </row>
    <row r="2986" spans="1:2" x14ac:dyDescent="0.25">
      <c r="A2986" s="1">
        <v>44426</v>
      </c>
      <c r="B2986">
        <v>9216.25</v>
      </c>
    </row>
    <row r="2987" spans="1:2" x14ac:dyDescent="0.25">
      <c r="A2987" s="1">
        <v>44427</v>
      </c>
      <c r="B2987">
        <v>9073.91</v>
      </c>
    </row>
    <row r="2988" spans="1:2" x14ac:dyDescent="0.25">
      <c r="A2988" s="1">
        <v>44428</v>
      </c>
      <c r="B2988">
        <v>9124.0300000000007</v>
      </c>
    </row>
    <row r="2989" spans="1:2" x14ac:dyDescent="0.25">
      <c r="A2989" s="1">
        <v>44431</v>
      </c>
      <c r="B2989">
        <v>9187.65</v>
      </c>
    </row>
    <row r="2990" spans="1:2" x14ac:dyDescent="0.25">
      <c r="A2990" s="1">
        <v>44432</v>
      </c>
      <c r="B2990">
        <v>9191.32</v>
      </c>
    </row>
    <row r="2991" spans="1:2" x14ac:dyDescent="0.25">
      <c r="A2991" s="1">
        <v>44433</v>
      </c>
      <c r="B2991">
        <v>9198.01</v>
      </c>
    </row>
    <row r="2992" spans="1:2" x14ac:dyDescent="0.25">
      <c r="A2992" s="1">
        <v>44434</v>
      </c>
      <c r="B2992">
        <v>9173.24</v>
      </c>
    </row>
    <row r="2993" spans="1:2" x14ac:dyDescent="0.25">
      <c r="A2993" s="1">
        <v>44435</v>
      </c>
      <c r="B2993">
        <v>9219.68</v>
      </c>
    </row>
    <row r="2994" spans="1:2" x14ac:dyDescent="0.25">
      <c r="A2994" s="1">
        <v>44438</v>
      </c>
      <c r="B2994">
        <v>9236.89</v>
      </c>
    </row>
    <row r="2995" spans="1:2" x14ac:dyDescent="0.25">
      <c r="A2995" s="1">
        <v>44439</v>
      </c>
      <c r="B2995">
        <v>9231.64</v>
      </c>
    </row>
    <row r="2996" spans="1:2" x14ac:dyDescent="0.25">
      <c r="A2996" s="1">
        <v>44440</v>
      </c>
      <c r="B2996">
        <v>9299.52</v>
      </c>
    </row>
    <row r="2997" spans="1:2" x14ac:dyDescent="0.25">
      <c r="A2997" s="1">
        <v>44441</v>
      </c>
      <c r="B2997">
        <v>9311.5300000000007</v>
      </c>
    </row>
    <row r="2998" spans="1:2" x14ac:dyDescent="0.25">
      <c r="A2998" s="1">
        <v>44442</v>
      </c>
      <c r="B2998">
        <v>9245.25</v>
      </c>
    </row>
    <row r="2999" spans="1:2" x14ac:dyDescent="0.25">
      <c r="A2999" s="1">
        <v>44445</v>
      </c>
      <c r="B2999">
        <v>9342.4</v>
      </c>
    </row>
    <row r="3000" spans="1:2" x14ac:dyDescent="0.25">
      <c r="A3000" s="1">
        <v>44446</v>
      </c>
      <c r="B3000">
        <v>9295.94</v>
      </c>
    </row>
    <row r="3001" spans="1:2" x14ac:dyDescent="0.25">
      <c r="A3001" s="1">
        <v>44447</v>
      </c>
      <c r="B3001">
        <v>9190.64</v>
      </c>
    </row>
    <row r="3002" spans="1:2" x14ac:dyDescent="0.25">
      <c r="A3002" s="1">
        <v>44448</v>
      </c>
      <c r="B3002">
        <v>9190.9</v>
      </c>
    </row>
    <row r="3003" spans="1:2" x14ac:dyDescent="0.25">
      <c r="A3003" s="1">
        <v>44449</v>
      </c>
      <c r="B3003">
        <v>9176.02</v>
      </c>
    </row>
    <row r="3004" spans="1:2" x14ac:dyDescent="0.25">
      <c r="A3004" s="1">
        <v>44452</v>
      </c>
      <c r="B3004">
        <v>9218.2199999999993</v>
      </c>
    </row>
    <row r="3005" spans="1:2" x14ac:dyDescent="0.25">
      <c r="A3005" s="1">
        <v>44453</v>
      </c>
      <c r="B3005">
        <v>9222.93</v>
      </c>
    </row>
    <row r="3006" spans="1:2" x14ac:dyDescent="0.25">
      <c r="A3006" s="1">
        <v>44454</v>
      </c>
      <c r="B3006">
        <v>9122.2999999999993</v>
      </c>
    </row>
    <row r="3007" spans="1:2" x14ac:dyDescent="0.25">
      <c r="A3007" s="1">
        <v>44455</v>
      </c>
      <c r="B3007">
        <v>9174.9500000000007</v>
      </c>
    </row>
    <row r="3008" spans="1:2" x14ac:dyDescent="0.25">
      <c r="A3008" s="1">
        <v>44456</v>
      </c>
      <c r="B3008">
        <v>9089.08</v>
      </c>
    </row>
    <row r="3009" spans="1:2" x14ac:dyDescent="0.25">
      <c r="A3009" s="1">
        <v>44459</v>
      </c>
      <c r="B3009">
        <v>8899.49</v>
      </c>
    </row>
    <row r="3010" spans="1:2" x14ac:dyDescent="0.25">
      <c r="A3010" s="1">
        <v>44460</v>
      </c>
      <c r="B3010">
        <v>9021.9</v>
      </c>
    </row>
    <row r="3011" spans="1:2" x14ac:dyDescent="0.25">
      <c r="A3011" s="1">
        <v>44461</v>
      </c>
      <c r="B3011">
        <v>9137.9</v>
      </c>
    </row>
    <row r="3012" spans="1:2" x14ac:dyDescent="0.25">
      <c r="A3012" s="1">
        <v>44462</v>
      </c>
      <c r="B3012">
        <v>9236.3700000000008</v>
      </c>
    </row>
    <row r="3013" spans="1:2" x14ac:dyDescent="0.25">
      <c r="A3013" s="1">
        <v>44463</v>
      </c>
      <c r="B3013">
        <v>9156.2099999999991</v>
      </c>
    </row>
    <row r="3014" spans="1:2" x14ac:dyDescent="0.25">
      <c r="A3014" s="1">
        <v>44466</v>
      </c>
      <c r="B3014">
        <v>9171.5499999999993</v>
      </c>
    </row>
    <row r="3015" spans="1:2" x14ac:dyDescent="0.25">
      <c r="A3015" s="1">
        <v>44467</v>
      </c>
      <c r="B3015">
        <v>8940.51</v>
      </c>
    </row>
    <row r="3016" spans="1:2" x14ac:dyDescent="0.25">
      <c r="A3016" s="1">
        <v>44468</v>
      </c>
      <c r="B3016">
        <v>8987.6299999999992</v>
      </c>
    </row>
    <row r="3017" spans="1:2" x14ac:dyDescent="0.25">
      <c r="A3017" s="1">
        <v>44469</v>
      </c>
      <c r="B3017">
        <v>8916.83</v>
      </c>
    </row>
    <row r="3018" spans="1:2" x14ac:dyDescent="0.25">
      <c r="A3018" s="1">
        <v>44470</v>
      </c>
      <c r="B3018">
        <v>8888.7000000000007</v>
      </c>
    </row>
    <row r="3019" spans="1:2" x14ac:dyDescent="0.25">
      <c r="A3019" s="1">
        <v>44473</v>
      </c>
      <c r="B3019">
        <v>8807.68</v>
      </c>
    </row>
    <row r="3020" spans="1:2" x14ac:dyDescent="0.25">
      <c r="A3020" s="1">
        <v>44474</v>
      </c>
      <c r="B3020">
        <v>8959.7900000000009</v>
      </c>
    </row>
    <row r="3021" spans="1:2" x14ac:dyDescent="0.25">
      <c r="A3021" s="1">
        <v>44475</v>
      </c>
      <c r="B3021">
        <v>8843.4699999999993</v>
      </c>
    </row>
    <row r="3022" spans="1:2" x14ac:dyDescent="0.25">
      <c r="A3022" s="1">
        <v>44476</v>
      </c>
      <c r="B3022">
        <v>9032.32</v>
      </c>
    </row>
    <row r="3023" spans="1:2" x14ac:dyDescent="0.25">
      <c r="A3023" s="1">
        <v>44477</v>
      </c>
      <c r="B3023">
        <v>8978.3799999999992</v>
      </c>
    </row>
    <row r="3024" spans="1:2" x14ac:dyDescent="0.25">
      <c r="A3024" s="1">
        <v>44480</v>
      </c>
      <c r="B3024">
        <v>8976.69</v>
      </c>
    </row>
    <row r="3025" spans="1:2" x14ac:dyDescent="0.25">
      <c r="A3025" s="1">
        <v>44481</v>
      </c>
      <c r="B3025">
        <v>8938.2800000000007</v>
      </c>
    </row>
    <row r="3026" spans="1:2" x14ac:dyDescent="0.25">
      <c r="A3026" s="1">
        <v>44482</v>
      </c>
      <c r="B3026">
        <v>9000.42</v>
      </c>
    </row>
    <row r="3027" spans="1:2" x14ac:dyDescent="0.25">
      <c r="A3027" s="1">
        <v>44483</v>
      </c>
      <c r="B3027">
        <v>9145.4</v>
      </c>
    </row>
    <row r="3028" spans="1:2" x14ac:dyDescent="0.25">
      <c r="A3028" s="1">
        <v>44484</v>
      </c>
      <c r="B3028">
        <v>9220.02</v>
      </c>
    </row>
    <row r="3029" spans="1:2" x14ac:dyDescent="0.25">
      <c r="A3029" s="1">
        <v>44487</v>
      </c>
      <c r="B3029">
        <v>9154.51</v>
      </c>
    </row>
    <row r="3030" spans="1:2" x14ac:dyDescent="0.25">
      <c r="A3030" s="1">
        <v>44488</v>
      </c>
      <c r="B3030">
        <v>9188.5400000000009</v>
      </c>
    </row>
    <row r="3031" spans="1:2" x14ac:dyDescent="0.25">
      <c r="A3031" s="1">
        <v>44489</v>
      </c>
      <c r="B3031">
        <v>9200.2999999999993</v>
      </c>
    </row>
    <row r="3032" spans="1:2" x14ac:dyDescent="0.25">
      <c r="A3032" s="1">
        <v>44490</v>
      </c>
      <c r="B3032">
        <v>9164.0400000000009</v>
      </c>
    </row>
    <row r="3033" spans="1:2" x14ac:dyDescent="0.25">
      <c r="A3033" s="1">
        <v>44491</v>
      </c>
      <c r="B3033">
        <v>9237</v>
      </c>
    </row>
    <row r="3034" spans="1:2" x14ac:dyDescent="0.25">
      <c r="A3034" s="1">
        <v>44494</v>
      </c>
      <c r="B3034">
        <v>9236.2800000000007</v>
      </c>
    </row>
    <row r="3035" spans="1:2" x14ac:dyDescent="0.25">
      <c r="A3035" s="1">
        <v>44495</v>
      </c>
      <c r="B3035">
        <v>9314.94</v>
      </c>
    </row>
    <row r="3036" spans="1:2" x14ac:dyDescent="0.25">
      <c r="A3036" s="1">
        <v>44496</v>
      </c>
      <c r="B3036">
        <v>9308.1200000000008</v>
      </c>
    </row>
    <row r="3037" spans="1:2" x14ac:dyDescent="0.25">
      <c r="A3037" s="1">
        <v>44497</v>
      </c>
      <c r="B3037">
        <v>9337.1200000000008</v>
      </c>
    </row>
    <row r="3038" spans="1:2" x14ac:dyDescent="0.25">
      <c r="A3038" s="1">
        <v>44498</v>
      </c>
      <c r="B3038">
        <v>9375.9699999999993</v>
      </c>
    </row>
    <row r="3039" spans="1:2" x14ac:dyDescent="0.25">
      <c r="A3039" s="1">
        <v>44501</v>
      </c>
      <c r="B3039">
        <v>9441.94</v>
      </c>
    </row>
    <row r="3040" spans="1:2" x14ac:dyDescent="0.25">
      <c r="A3040" s="1">
        <v>44502</v>
      </c>
      <c r="B3040">
        <v>9478.56</v>
      </c>
    </row>
    <row r="3041" spans="1:2" x14ac:dyDescent="0.25">
      <c r="A3041" s="1">
        <v>44503</v>
      </c>
      <c r="B3041">
        <v>9508.11</v>
      </c>
    </row>
    <row r="3042" spans="1:2" x14ac:dyDescent="0.25">
      <c r="A3042" s="1">
        <v>44504</v>
      </c>
      <c r="B3042">
        <v>9560.4599999999991</v>
      </c>
    </row>
    <row r="3043" spans="1:2" x14ac:dyDescent="0.25">
      <c r="A3043" s="1">
        <v>44505</v>
      </c>
      <c r="B3043">
        <v>9626</v>
      </c>
    </row>
    <row r="3044" spans="1:2" x14ac:dyDescent="0.25">
      <c r="A3044" s="1">
        <v>44508</v>
      </c>
      <c r="B3044">
        <v>9602.7900000000009</v>
      </c>
    </row>
    <row r="3045" spans="1:2" x14ac:dyDescent="0.25">
      <c r="A3045" s="1">
        <v>44509</v>
      </c>
      <c r="B3045">
        <v>9585.3799999999992</v>
      </c>
    </row>
    <row r="3046" spans="1:2" x14ac:dyDescent="0.25">
      <c r="A3046" s="1">
        <v>44510</v>
      </c>
      <c r="B3046">
        <v>9594.6200000000008</v>
      </c>
    </row>
    <row r="3047" spans="1:2" x14ac:dyDescent="0.25">
      <c r="A3047" s="1">
        <v>44511</v>
      </c>
      <c r="B3047">
        <v>9614.86</v>
      </c>
    </row>
    <row r="3048" spans="1:2" x14ac:dyDescent="0.25">
      <c r="A3048" s="1">
        <v>44512</v>
      </c>
      <c r="B3048">
        <v>9642.08</v>
      </c>
    </row>
    <row r="3049" spans="1:2" x14ac:dyDescent="0.25">
      <c r="A3049" s="1">
        <v>44515</v>
      </c>
      <c r="B3049">
        <v>9677.07</v>
      </c>
    </row>
    <row r="3050" spans="1:2" x14ac:dyDescent="0.25">
      <c r="A3050" s="1">
        <v>44516</v>
      </c>
      <c r="B3050">
        <v>9711.67</v>
      </c>
    </row>
    <row r="3051" spans="1:2" x14ac:dyDescent="0.25">
      <c r="A3051" s="1">
        <v>44517</v>
      </c>
      <c r="B3051">
        <v>9710.16</v>
      </c>
    </row>
    <row r="3052" spans="1:2" x14ac:dyDescent="0.25">
      <c r="A3052" s="1">
        <v>44518</v>
      </c>
      <c r="B3052">
        <v>9672.42</v>
      </c>
    </row>
    <row r="3053" spans="1:2" x14ac:dyDescent="0.25">
      <c r="A3053" s="1">
        <v>44519</v>
      </c>
      <c r="B3053">
        <v>9612.34</v>
      </c>
    </row>
    <row r="3054" spans="1:2" x14ac:dyDescent="0.25">
      <c r="A3054" s="1">
        <v>44522</v>
      </c>
      <c r="B3054">
        <v>9576.77</v>
      </c>
    </row>
    <row r="3055" spans="1:2" x14ac:dyDescent="0.25">
      <c r="A3055" s="1">
        <v>44523</v>
      </c>
      <c r="B3055">
        <v>9455.64</v>
      </c>
    </row>
    <row r="3056" spans="1:2" x14ac:dyDescent="0.25">
      <c r="A3056" s="1">
        <v>44524</v>
      </c>
      <c r="B3056">
        <v>9438.94</v>
      </c>
    </row>
    <row r="3057" spans="1:2" x14ac:dyDescent="0.25">
      <c r="A3057" s="1">
        <v>44525</v>
      </c>
      <c r="B3057">
        <v>9476.4500000000007</v>
      </c>
    </row>
    <row r="3058" spans="1:2" x14ac:dyDescent="0.25">
      <c r="A3058" s="1">
        <v>44526</v>
      </c>
      <c r="B3058">
        <v>9026.91</v>
      </c>
    </row>
    <row r="3059" spans="1:2" x14ac:dyDescent="0.25">
      <c r="A3059" s="1">
        <v>44529</v>
      </c>
      <c r="B3059">
        <v>9070.89</v>
      </c>
    </row>
    <row r="3060" spans="1:2" x14ac:dyDescent="0.25">
      <c r="A3060" s="1">
        <v>44530</v>
      </c>
      <c r="B3060">
        <v>8970.07</v>
      </c>
    </row>
    <row r="3061" spans="1:2" x14ac:dyDescent="0.25">
      <c r="A3061" s="1">
        <v>44531</v>
      </c>
      <c r="B3061">
        <v>9226.36</v>
      </c>
    </row>
    <row r="3062" spans="1:2" x14ac:dyDescent="0.25">
      <c r="A3062" s="1">
        <v>44532</v>
      </c>
      <c r="B3062">
        <v>9070.7199999999993</v>
      </c>
    </row>
    <row r="3063" spans="1:2" x14ac:dyDescent="0.25">
      <c r="A3063" s="1">
        <v>44533</v>
      </c>
      <c r="B3063">
        <v>9009.18</v>
      </c>
    </row>
    <row r="3064" spans="1:2" x14ac:dyDescent="0.25">
      <c r="A3064" s="1">
        <v>44536</v>
      </c>
      <c r="B3064">
        <v>9134.94</v>
      </c>
    </row>
    <row r="3065" spans="1:2" x14ac:dyDescent="0.25">
      <c r="A3065" s="1">
        <v>44537</v>
      </c>
      <c r="B3065">
        <v>9442.06</v>
      </c>
    </row>
    <row r="3066" spans="1:2" x14ac:dyDescent="0.25">
      <c r="A3066" s="1">
        <v>44538</v>
      </c>
      <c r="B3066">
        <v>9346.8799999999992</v>
      </c>
    </row>
    <row r="3067" spans="1:2" x14ac:dyDescent="0.25">
      <c r="A3067" s="1">
        <v>44539</v>
      </c>
      <c r="B3067">
        <v>9292.1299999999992</v>
      </c>
    </row>
    <row r="3068" spans="1:2" x14ac:dyDescent="0.25">
      <c r="A3068" s="1">
        <v>44540</v>
      </c>
      <c r="B3068">
        <v>9271.9599999999991</v>
      </c>
    </row>
    <row r="3069" spans="1:2" x14ac:dyDescent="0.25">
      <c r="A3069" s="1">
        <v>44543</v>
      </c>
      <c r="B3069">
        <v>9236.36</v>
      </c>
    </row>
    <row r="3070" spans="1:2" x14ac:dyDescent="0.25">
      <c r="A3070" s="1">
        <v>44544</v>
      </c>
      <c r="B3070">
        <v>9151.2900000000009</v>
      </c>
    </row>
    <row r="3071" spans="1:2" x14ac:dyDescent="0.25">
      <c r="A3071" s="1">
        <v>44545</v>
      </c>
      <c r="B3071">
        <v>9184.7800000000007</v>
      </c>
    </row>
    <row r="3072" spans="1:2" x14ac:dyDescent="0.25">
      <c r="A3072" s="1">
        <v>44546</v>
      </c>
      <c r="B3072">
        <v>9277.94</v>
      </c>
    </row>
    <row r="3073" spans="1:2" x14ac:dyDescent="0.25">
      <c r="A3073" s="1">
        <v>44547</v>
      </c>
      <c r="B3073">
        <v>9188.4699999999993</v>
      </c>
    </row>
    <row r="3074" spans="1:2" x14ac:dyDescent="0.25">
      <c r="A3074" s="1">
        <v>44550</v>
      </c>
      <c r="B3074">
        <v>9068.75</v>
      </c>
    </row>
    <row r="3075" spans="1:2" x14ac:dyDescent="0.25">
      <c r="A3075" s="1">
        <v>44551</v>
      </c>
      <c r="B3075">
        <v>9218.6</v>
      </c>
    </row>
    <row r="3076" spans="1:2" x14ac:dyDescent="0.25">
      <c r="A3076" s="1">
        <v>44552</v>
      </c>
      <c r="B3076">
        <v>9311.49</v>
      </c>
    </row>
    <row r="3077" spans="1:2" x14ac:dyDescent="0.25">
      <c r="A3077" s="1">
        <v>44553</v>
      </c>
      <c r="B3077">
        <v>9419.24</v>
      </c>
    </row>
    <row r="3078" spans="1:2" x14ac:dyDescent="0.25">
      <c r="A3078" s="1">
        <v>44554</v>
      </c>
      <c r="B3078">
        <v>9395.2900000000009</v>
      </c>
    </row>
    <row r="3079" spans="1:2" x14ac:dyDescent="0.25">
      <c r="A3079" s="1">
        <v>44557</v>
      </c>
      <c r="B3079">
        <v>9468.09</v>
      </c>
    </row>
    <row r="3080" spans="1:2" x14ac:dyDescent="0.25">
      <c r="A3080" s="1">
        <v>44558</v>
      </c>
      <c r="B3080">
        <v>9520.9699999999993</v>
      </c>
    </row>
    <row r="3081" spans="1:2" x14ac:dyDescent="0.25">
      <c r="A3081" s="1">
        <v>44559</v>
      </c>
      <c r="B3081">
        <v>9461.1200000000008</v>
      </c>
    </row>
    <row r="3082" spans="1:2" x14ac:dyDescent="0.25">
      <c r="A3082" s="1">
        <v>44560</v>
      </c>
      <c r="B3082">
        <v>9508.02</v>
      </c>
    </row>
    <row r="3083" spans="1:2" x14ac:dyDescent="0.25">
      <c r="A3083" s="1">
        <v>44561</v>
      </c>
      <c r="B3083">
        <v>9491.1</v>
      </c>
    </row>
    <row r="3084" spans="1:2" x14ac:dyDescent="0.25">
      <c r="A3084" s="1">
        <v>44564</v>
      </c>
      <c r="B3084">
        <v>9568.74</v>
      </c>
    </row>
    <row r="3085" spans="1:2" x14ac:dyDescent="0.25">
      <c r="A3085" s="1">
        <v>44565</v>
      </c>
      <c r="B3085">
        <v>9647.81</v>
      </c>
    </row>
    <row r="3086" spans="1:2" x14ac:dyDescent="0.25">
      <c r="A3086" s="1">
        <v>44566</v>
      </c>
      <c r="B3086">
        <v>9702</v>
      </c>
    </row>
    <row r="3087" spans="1:2" x14ac:dyDescent="0.25">
      <c r="A3087" s="1">
        <v>44567</v>
      </c>
      <c r="B3087">
        <v>9553.25</v>
      </c>
    </row>
    <row r="3088" spans="1:2" x14ac:dyDescent="0.25">
      <c r="A3088" s="1">
        <v>44568</v>
      </c>
      <c r="B3088">
        <v>9511.32</v>
      </c>
    </row>
    <row r="3089" spans="1:2" x14ac:dyDescent="0.25">
      <c r="A3089" s="1">
        <v>44571</v>
      </c>
      <c r="B3089">
        <v>9367.17</v>
      </c>
    </row>
    <row r="3090" spans="1:2" x14ac:dyDescent="0.25">
      <c r="A3090" s="1">
        <v>44572</v>
      </c>
      <c r="B3090">
        <v>9460</v>
      </c>
    </row>
    <row r="3091" spans="1:2" x14ac:dyDescent="0.25">
      <c r="A3091" s="1">
        <v>44573</v>
      </c>
      <c r="B3091">
        <v>9537.01</v>
      </c>
    </row>
    <row r="3092" spans="1:2" x14ac:dyDescent="0.25">
      <c r="A3092" s="1">
        <v>44574</v>
      </c>
      <c r="B3092">
        <v>9536.48</v>
      </c>
    </row>
    <row r="3093" spans="1:2" x14ac:dyDescent="0.25">
      <c r="A3093" s="1">
        <v>44575</v>
      </c>
      <c r="B3093">
        <v>9439.9</v>
      </c>
    </row>
    <row r="3094" spans="1:2" x14ac:dyDescent="0.25">
      <c r="A3094" s="1">
        <v>44578</v>
      </c>
      <c r="B3094">
        <v>9506.09</v>
      </c>
    </row>
    <row r="3095" spans="1:2" x14ac:dyDescent="0.25">
      <c r="A3095" s="1">
        <v>44579</v>
      </c>
      <c r="B3095">
        <v>9408.15</v>
      </c>
    </row>
    <row r="3096" spans="1:2" x14ac:dyDescent="0.25">
      <c r="A3096" s="1">
        <v>44580</v>
      </c>
      <c r="B3096">
        <v>9431.27</v>
      </c>
    </row>
    <row r="3097" spans="1:2" x14ac:dyDescent="0.25">
      <c r="A3097" s="1">
        <v>44581</v>
      </c>
      <c r="B3097">
        <v>9500.49</v>
      </c>
    </row>
    <row r="3098" spans="1:2" x14ac:dyDescent="0.25">
      <c r="A3098" s="1">
        <v>44582</v>
      </c>
      <c r="B3098">
        <v>9345.7099999999991</v>
      </c>
    </row>
    <row r="3099" spans="1:2" x14ac:dyDescent="0.25">
      <c r="A3099" s="1">
        <v>44585</v>
      </c>
      <c r="B3099">
        <v>8961.65</v>
      </c>
    </row>
    <row r="3100" spans="1:2" x14ac:dyDescent="0.25">
      <c r="A3100" s="1">
        <v>44586</v>
      </c>
      <c r="B3100">
        <v>9014.48</v>
      </c>
    </row>
    <row r="3101" spans="1:2" x14ac:dyDescent="0.25">
      <c r="A3101" s="1">
        <v>44587</v>
      </c>
      <c r="B3101">
        <v>9205.32</v>
      </c>
    </row>
    <row r="3102" spans="1:2" x14ac:dyDescent="0.25">
      <c r="A3102" s="1">
        <v>44588</v>
      </c>
      <c r="B3102">
        <v>9250.35</v>
      </c>
    </row>
    <row r="3103" spans="1:2" x14ac:dyDescent="0.25">
      <c r="A3103" s="1">
        <v>44589</v>
      </c>
      <c r="B3103">
        <v>9144.1200000000008</v>
      </c>
    </row>
    <row r="3104" spans="1:2" x14ac:dyDescent="0.25">
      <c r="A3104" s="1">
        <v>44592</v>
      </c>
      <c r="B3104">
        <v>9227.42</v>
      </c>
    </row>
    <row r="3105" spans="1:2" x14ac:dyDescent="0.25">
      <c r="A3105" s="1">
        <v>44593</v>
      </c>
      <c r="B3105">
        <v>9337.61</v>
      </c>
    </row>
    <row r="3106" spans="1:2" x14ac:dyDescent="0.25">
      <c r="A3106" s="1">
        <v>44594</v>
      </c>
      <c r="B3106">
        <v>9332.2999999999993</v>
      </c>
    </row>
    <row r="3107" spans="1:2" x14ac:dyDescent="0.25">
      <c r="A3107" s="1">
        <v>44595</v>
      </c>
      <c r="B3107">
        <v>9153.2099999999991</v>
      </c>
    </row>
    <row r="3108" spans="1:2" x14ac:dyDescent="0.25">
      <c r="A3108" s="1">
        <v>44596</v>
      </c>
      <c r="B3108">
        <v>9032.86</v>
      </c>
    </row>
    <row r="3109" spans="1:2" x14ac:dyDescent="0.25">
      <c r="A3109" s="1">
        <v>44599</v>
      </c>
      <c r="B3109">
        <v>9107.98</v>
      </c>
    </row>
    <row r="3110" spans="1:2" x14ac:dyDescent="0.25">
      <c r="A3110" s="1">
        <v>44600</v>
      </c>
      <c r="B3110">
        <v>9127.19</v>
      </c>
    </row>
    <row r="3111" spans="1:2" x14ac:dyDescent="0.25">
      <c r="A3111" s="1">
        <v>44601</v>
      </c>
      <c r="B3111">
        <v>9292.6200000000008</v>
      </c>
    </row>
    <row r="3112" spans="1:2" x14ac:dyDescent="0.25">
      <c r="A3112" s="1">
        <v>44602</v>
      </c>
      <c r="B3112">
        <v>9277.1</v>
      </c>
    </row>
    <row r="3113" spans="1:2" x14ac:dyDescent="0.25">
      <c r="A3113" s="1">
        <v>44603</v>
      </c>
      <c r="B3113">
        <v>9191.0400000000009</v>
      </c>
    </row>
    <row r="3114" spans="1:2" x14ac:dyDescent="0.25">
      <c r="A3114" s="1">
        <v>44606</v>
      </c>
      <c r="B3114">
        <v>8990.24</v>
      </c>
    </row>
    <row r="3115" spans="1:2" x14ac:dyDescent="0.25">
      <c r="A3115" s="1">
        <v>44607</v>
      </c>
      <c r="B3115">
        <v>9165.5499999999993</v>
      </c>
    </row>
    <row r="3116" spans="1:2" x14ac:dyDescent="0.25">
      <c r="A3116" s="1">
        <v>44608</v>
      </c>
      <c r="B3116">
        <v>9151.2099999999991</v>
      </c>
    </row>
    <row r="3117" spans="1:2" x14ac:dyDescent="0.25">
      <c r="A3117" s="1">
        <v>44609</v>
      </c>
      <c r="B3117">
        <v>9098.0499999999993</v>
      </c>
    </row>
    <row r="3118" spans="1:2" x14ac:dyDescent="0.25">
      <c r="A3118" s="1">
        <v>44610</v>
      </c>
      <c r="B3118">
        <v>9012.74</v>
      </c>
    </row>
    <row r="3119" spans="1:2" x14ac:dyDescent="0.25">
      <c r="A3119" s="1">
        <v>44613</v>
      </c>
      <c r="B3119">
        <v>8817</v>
      </c>
    </row>
    <row r="3120" spans="1:2" x14ac:dyDescent="0.25">
      <c r="A3120" s="1">
        <v>44614</v>
      </c>
      <c r="B3120">
        <v>8816.4699999999993</v>
      </c>
    </row>
    <row r="3121" spans="1:2" x14ac:dyDescent="0.25">
      <c r="A3121" s="1">
        <v>44615</v>
      </c>
      <c r="B3121">
        <v>8789.7900000000009</v>
      </c>
    </row>
    <row r="3122" spans="1:2" x14ac:dyDescent="0.25">
      <c r="A3122" s="1">
        <v>44616</v>
      </c>
      <c r="B3122">
        <v>8470.9699999999993</v>
      </c>
    </row>
    <row r="3123" spans="1:2" x14ac:dyDescent="0.25">
      <c r="A3123" s="1">
        <v>44617</v>
      </c>
      <c r="B3123">
        <v>8783.77</v>
      </c>
    </row>
    <row r="3124" spans="1:2" x14ac:dyDescent="0.25">
      <c r="A3124" s="1">
        <v>44620</v>
      </c>
      <c r="B3124">
        <v>8680.99</v>
      </c>
    </row>
    <row r="3125" spans="1:2" x14ac:dyDescent="0.25">
      <c r="A3125" s="1">
        <v>44621</v>
      </c>
      <c r="B3125">
        <v>8330.65</v>
      </c>
    </row>
    <row r="3126" spans="1:2" x14ac:dyDescent="0.25">
      <c r="A3126" s="1">
        <v>44622</v>
      </c>
      <c r="B3126">
        <v>8453.1</v>
      </c>
    </row>
    <row r="3127" spans="1:2" x14ac:dyDescent="0.25">
      <c r="A3127" s="1">
        <v>44623</v>
      </c>
      <c r="B3127">
        <v>8278.7199999999993</v>
      </c>
    </row>
    <row r="3128" spans="1:2" x14ac:dyDescent="0.25">
      <c r="A3128" s="1">
        <v>44624</v>
      </c>
      <c r="B3128">
        <v>7867.72</v>
      </c>
    </row>
    <row r="3129" spans="1:2" x14ac:dyDescent="0.25">
      <c r="A3129" s="1">
        <v>44627</v>
      </c>
      <c r="B3129">
        <v>7770.82</v>
      </c>
    </row>
    <row r="3130" spans="1:2" x14ac:dyDescent="0.25">
      <c r="A3130" s="1">
        <v>44628</v>
      </c>
      <c r="B3130">
        <v>7755.49</v>
      </c>
    </row>
    <row r="3131" spans="1:2" x14ac:dyDescent="0.25">
      <c r="A3131" s="1">
        <v>44629</v>
      </c>
      <c r="B3131">
        <v>8332.36</v>
      </c>
    </row>
    <row r="3132" spans="1:2" x14ac:dyDescent="0.25">
      <c r="A3132" s="1">
        <v>44630</v>
      </c>
      <c r="B3132">
        <v>8081.78</v>
      </c>
    </row>
    <row r="3133" spans="1:2" x14ac:dyDescent="0.25">
      <c r="A3133" s="1">
        <v>44631</v>
      </c>
      <c r="B3133">
        <v>8160.12</v>
      </c>
    </row>
    <row r="3134" spans="1:2" x14ac:dyDescent="0.25">
      <c r="A3134" s="1">
        <v>44634</v>
      </c>
      <c r="B3134">
        <v>8280.36</v>
      </c>
    </row>
    <row r="3135" spans="1:2" x14ac:dyDescent="0.25">
      <c r="A3135" s="1">
        <v>44635</v>
      </c>
      <c r="B3135">
        <v>8273.7199999999993</v>
      </c>
    </row>
    <row r="3136" spans="1:2" x14ac:dyDescent="0.25">
      <c r="A3136" s="1">
        <v>44636</v>
      </c>
      <c r="B3136">
        <v>8609.24</v>
      </c>
    </row>
    <row r="3137" spans="1:2" x14ac:dyDescent="0.25">
      <c r="A3137" s="1">
        <v>44637</v>
      </c>
      <c r="B3137">
        <v>8599.5499999999993</v>
      </c>
    </row>
    <row r="3138" spans="1:2" x14ac:dyDescent="0.25">
      <c r="A3138" s="1">
        <v>44638</v>
      </c>
      <c r="B3138">
        <v>8637.4599999999991</v>
      </c>
    </row>
    <row r="3139" spans="1:2" x14ac:dyDescent="0.25">
      <c r="A3139" s="1">
        <v>44641</v>
      </c>
      <c r="B3139">
        <v>8591.76</v>
      </c>
    </row>
    <row r="3140" spans="1:2" x14ac:dyDescent="0.25">
      <c r="A3140" s="1">
        <v>44642</v>
      </c>
      <c r="B3140">
        <v>8693.7000000000007</v>
      </c>
    </row>
    <row r="3141" spans="1:2" x14ac:dyDescent="0.25">
      <c r="A3141" s="1">
        <v>44643</v>
      </c>
      <c r="B3141">
        <v>8567.7199999999993</v>
      </c>
    </row>
    <row r="3142" spans="1:2" x14ac:dyDescent="0.25">
      <c r="A3142" s="1">
        <v>44644</v>
      </c>
      <c r="B3142">
        <v>8554.81</v>
      </c>
    </row>
    <row r="3143" spans="1:2" x14ac:dyDescent="0.25">
      <c r="A3143" s="1">
        <v>44645</v>
      </c>
      <c r="B3143">
        <v>8564.42</v>
      </c>
    </row>
    <row r="3144" spans="1:2" x14ac:dyDescent="0.25">
      <c r="A3144" s="1">
        <v>44648</v>
      </c>
      <c r="B3144">
        <v>8607.2999999999993</v>
      </c>
    </row>
    <row r="3145" spans="1:2" x14ac:dyDescent="0.25">
      <c r="A3145" s="1">
        <v>44649</v>
      </c>
      <c r="B3145">
        <v>8862.1299999999992</v>
      </c>
    </row>
    <row r="3146" spans="1:2" x14ac:dyDescent="0.25">
      <c r="A3146" s="1">
        <v>44650</v>
      </c>
      <c r="B3146">
        <v>8766.84</v>
      </c>
    </row>
    <row r="3147" spans="1:2" x14ac:dyDescent="0.25">
      <c r="A3147" s="1">
        <v>44651</v>
      </c>
      <c r="B3147">
        <v>8641.4500000000007</v>
      </c>
    </row>
    <row r="3148" spans="1:2" x14ac:dyDescent="0.25">
      <c r="A3148" s="1">
        <v>44652</v>
      </c>
      <c r="B3148">
        <v>8677.23</v>
      </c>
    </row>
    <row r="3149" spans="1:2" x14ac:dyDescent="0.25">
      <c r="A3149" s="1">
        <v>44655</v>
      </c>
      <c r="B3149">
        <v>8749.06</v>
      </c>
    </row>
    <row r="3150" spans="1:2" x14ac:dyDescent="0.25">
      <c r="A3150" s="1">
        <v>44656</v>
      </c>
      <c r="B3150">
        <v>8675.39</v>
      </c>
    </row>
    <row r="3151" spans="1:2" x14ac:dyDescent="0.25">
      <c r="A3151" s="1">
        <v>44657</v>
      </c>
      <c r="B3151">
        <v>8472.68</v>
      </c>
    </row>
    <row r="3152" spans="1:2" x14ac:dyDescent="0.25">
      <c r="A3152" s="1">
        <v>44658</v>
      </c>
      <c r="B3152">
        <v>8422.44</v>
      </c>
    </row>
    <row r="3153" spans="1:2" x14ac:dyDescent="0.25">
      <c r="A3153" s="1">
        <v>44659</v>
      </c>
      <c r="B3153">
        <v>8553.94</v>
      </c>
    </row>
    <row r="3154" spans="1:2" x14ac:dyDescent="0.25">
      <c r="A3154" s="1">
        <v>44662</v>
      </c>
      <c r="B3154">
        <v>8512.3799999999992</v>
      </c>
    </row>
    <row r="3155" spans="1:2" x14ac:dyDescent="0.25">
      <c r="A3155" s="1">
        <v>44663</v>
      </c>
      <c r="B3155">
        <v>8494.31</v>
      </c>
    </row>
    <row r="3156" spans="1:2" x14ac:dyDescent="0.25">
      <c r="A3156" s="1">
        <v>44664</v>
      </c>
      <c r="B3156">
        <v>8486.5300000000007</v>
      </c>
    </row>
    <row r="3157" spans="1:2" x14ac:dyDescent="0.25">
      <c r="A3157" s="1">
        <v>44665</v>
      </c>
      <c r="B3157">
        <v>8532.4599999999991</v>
      </c>
    </row>
    <row r="3158" spans="1:2" x14ac:dyDescent="0.25">
      <c r="A3158" s="1">
        <v>44670</v>
      </c>
      <c r="B3158">
        <v>8502.15</v>
      </c>
    </row>
    <row r="3159" spans="1:2" x14ac:dyDescent="0.25">
      <c r="A3159" s="1">
        <v>44671</v>
      </c>
      <c r="B3159">
        <v>8648.74</v>
      </c>
    </row>
    <row r="3160" spans="1:2" x14ac:dyDescent="0.25">
      <c r="A3160" s="1">
        <v>44672</v>
      </c>
      <c r="B3160">
        <v>8718.0400000000009</v>
      </c>
    </row>
    <row r="3161" spans="1:2" x14ac:dyDescent="0.25">
      <c r="A3161" s="1">
        <v>44673</v>
      </c>
      <c r="B3161">
        <v>8522.68</v>
      </c>
    </row>
    <row r="3162" spans="1:2" x14ac:dyDescent="0.25">
      <c r="A3162" s="1">
        <v>44676</v>
      </c>
      <c r="B3162">
        <v>8340.17</v>
      </c>
    </row>
    <row r="3163" spans="1:2" x14ac:dyDescent="0.25">
      <c r="A3163" s="1">
        <v>44677</v>
      </c>
      <c r="B3163">
        <v>8266.74</v>
      </c>
    </row>
    <row r="3164" spans="1:2" x14ac:dyDescent="0.25">
      <c r="A3164" s="1">
        <v>44678</v>
      </c>
      <c r="B3164">
        <v>8302.8700000000008</v>
      </c>
    </row>
    <row r="3165" spans="1:2" x14ac:dyDescent="0.25">
      <c r="A3165" s="1">
        <v>44679</v>
      </c>
      <c r="B3165">
        <v>8400.51</v>
      </c>
    </row>
    <row r="3166" spans="1:2" x14ac:dyDescent="0.25">
      <c r="A3166" s="1">
        <v>44680</v>
      </c>
      <c r="B3166">
        <v>8461.36</v>
      </c>
    </row>
    <row r="3167" spans="1:2" x14ac:dyDescent="0.25">
      <c r="A3167" s="1">
        <v>44683</v>
      </c>
      <c r="B3167">
        <v>8327.9699999999993</v>
      </c>
    </row>
    <row r="3168" spans="1:2" x14ac:dyDescent="0.25">
      <c r="A3168" s="1">
        <v>44684</v>
      </c>
      <c r="B3168">
        <v>8398.2900000000009</v>
      </c>
    </row>
    <row r="3169" spans="1:2" x14ac:dyDescent="0.25">
      <c r="A3169" s="1">
        <v>44685</v>
      </c>
      <c r="B3169">
        <v>8317.44</v>
      </c>
    </row>
    <row r="3170" spans="1:2" x14ac:dyDescent="0.25">
      <c r="A3170" s="1">
        <v>44686</v>
      </c>
      <c r="B3170">
        <v>8263.7099999999991</v>
      </c>
    </row>
    <row r="3171" spans="1:2" x14ac:dyDescent="0.25">
      <c r="A3171" s="1">
        <v>44687</v>
      </c>
      <c r="B3171">
        <v>8128.25</v>
      </c>
    </row>
    <row r="3172" spans="1:2" x14ac:dyDescent="0.25">
      <c r="A3172" s="1">
        <v>44690</v>
      </c>
      <c r="B3172">
        <v>7902.89</v>
      </c>
    </row>
    <row r="3173" spans="1:2" x14ac:dyDescent="0.25">
      <c r="A3173" s="1">
        <v>44691</v>
      </c>
      <c r="B3173">
        <v>7968.33</v>
      </c>
    </row>
    <row r="3174" spans="1:2" x14ac:dyDescent="0.25">
      <c r="A3174" s="1">
        <v>44692</v>
      </c>
      <c r="B3174">
        <v>8176.96</v>
      </c>
    </row>
    <row r="3175" spans="1:2" x14ac:dyDescent="0.25">
      <c r="A3175" s="1">
        <v>44693</v>
      </c>
      <c r="B3175">
        <v>8105.7</v>
      </c>
    </row>
    <row r="3176" spans="1:2" x14ac:dyDescent="0.25">
      <c r="A3176" s="1">
        <v>44694</v>
      </c>
      <c r="B3176">
        <v>8312.02</v>
      </c>
    </row>
    <row r="3177" spans="1:2" x14ac:dyDescent="0.25">
      <c r="A3177" s="1">
        <v>44697</v>
      </c>
      <c r="B3177">
        <v>8274.5</v>
      </c>
    </row>
    <row r="3178" spans="1:2" x14ac:dyDescent="0.25">
      <c r="A3178" s="1">
        <v>44698</v>
      </c>
      <c r="B3178">
        <v>8404.39</v>
      </c>
    </row>
    <row r="3179" spans="1:2" x14ac:dyDescent="0.25">
      <c r="A3179" s="1">
        <v>44699</v>
      </c>
      <c r="B3179">
        <v>8290.34</v>
      </c>
    </row>
    <row r="3180" spans="1:2" x14ac:dyDescent="0.25">
      <c r="A3180" s="1">
        <v>44700</v>
      </c>
      <c r="B3180">
        <v>8183.55</v>
      </c>
    </row>
    <row r="3181" spans="1:2" x14ac:dyDescent="0.25">
      <c r="A3181" s="1">
        <v>44701</v>
      </c>
      <c r="B3181">
        <v>8220.61</v>
      </c>
    </row>
    <row r="3182" spans="1:2" x14ac:dyDescent="0.25">
      <c r="A3182" s="1">
        <v>44704</v>
      </c>
      <c r="B3182">
        <v>8351.23</v>
      </c>
    </row>
    <row r="3183" spans="1:2" x14ac:dyDescent="0.25">
      <c r="A3183" s="1">
        <v>44705</v>
      </c>
      <c r="B3183">
        <v>8214.25</v>
      </c>
    </row>
    <row r="3184" spans="1:2" x14ac:dyDescent="0.25">
      <c r="A3184" s="1">
        <v>44706</v>
      </c>
      <c r="B3184">
        <v>8280.7800000000007</v>
      </c>
    </row>
    <row r="3185" spans="1:2" x14ac:dyDescent="0.25">
      <c r="A3185" s="1">
        <v>44707</v>
      </c>
      <c r="B3185">
        <v>8423.1299999999992</v>
      </c>
    </row>
    <row r="3186" spans="1:2" x14ac:dyDescent="0.25">
      <c r="A3186" s="1">
        <v>44708</v>
      </c>
      <c r="B3186">
        <v>8577.5</v>
      </c>
    </row>
    <row r="3187" spans="1:2" x14ac:dyDescent="0.25">
      <c r="A3187" s="1">
        <v>44711</v>
      </c>
      <c r="B3187">
        <v>8653</v>
      </c>
    </row>
    <row r="3188" spans="1:2" x14ac:dyDescent="0.25">
      <c r="A3188" s="1">
        <v>44712</v>
      </c>
      <c r="B3188">
        <v>8535.36</v>
      </c>
    </row>
    <row r="3189" spans="1:2" x14ac:dyDescent="0.25">
      <c r="A3189" s="1">
        <v>44713</v>
      </c>
      <c r="B3189">
        <v>8468.5300000000007</v>
      </c>
    </row>
    <row r="3190" spans="1:2" x14ac:dyDescent="0.25">
      <c r="A3190" s="1">
        <v>44714</v>
      </c>
      <c r="B3190">
        <v>8550.3799999999992</v>
      </c>
    </row>
    <row r="3191" spans="1:2" x14ac:dyDescent="0.25">
      <c r="A3191" s="1">
        <v>44715</v>
      </c>
      <c r="B3191">
        <v>8524.5400000000009</v>
      </c>
    </row>
    <row r="3192" spans="1:2" x14ac:dyDescent="0.25">
      <c r="A3192" s="1">
        <v>44718</v>
      </c>
      <c r="B3192">
        <v>8647.91</v>
      </c>
    </row>
    <row r="3193" spans="1:2" x14ac:dyDescent="0.25">
      <c r="A3193" s="1">
        <v>44719</v>
      </c>
      <c r="B3193">
        <v>8576.5400000000009</v>
      </c>
    </row>
    <row r="3194" spans="1:2" x14ac:dyDescent="0.25">
      <c r="A3194" s="1">
        <v>44720</v>
      </c>
      <c r="B3194">
        <v>8536.41</v>
      </c>
    </row>
    <row r="3195" spans="1:2" x14ac:dyDescent="0.25">
      <c r="A3195" s="1">
        <v>44721</v>
      </c>
      <c r="B3195">
        <v>8391.15</v>
      </c>
    </row>
    <row r="3196" spans="1:2" x14ac:dyDescent="0.25">
      <c r="A3196" s="1">
        <v>44722</v>
      </c>
      <c r="B3196">
        <v>8108.95</v>
      </c>
    </row>
    <row r="3197" spans="1:2" x14ac:dyDescent="0.25">
      <c r="A3197" s="1">
        <v>44725</v>
      </c>
      <c r="B3197">
        <v>7891.09</v>
      </c>
    </row>
    <row r="3198" spans="1:2" x14ac:dyDescent="0.25">
      <c r="A3198" s="1">
        <v>44726</v>
      </c>
      <c r="B3198">
        <v>7829.55</v>
      </c>
    </row>
    <row r="3199" spans="1:2" x14ac:dyDescent="0.25">
      <c r="A3199" s="1">
        <v>44727</v>
      </c>
      <c r="B3199">
        <v>7958.29</v>
      </c>
    </row>
    <row r="3200" spans="1:2" x14ac:dyDescent="0.25">
      <c r="A3200" s="1">
        <v>44728</v>
      </c>
      <c r="B3200">
        <v>7723.05</v>
      </c>
    </row>
    <row r="3201" spans="1:2" x14ac:dyDescent="0.25">
      <c r="A3201" s="1">
        <v>44729</v>
      </c>
      <c r="B3201">
        <v>7746.82</v>
      </c>
    </row>
    <row r="3202" spans="1:2" x14ac:dyDescent="0.25">
      <c r="A3202" s="1">
        <v>44732</v>
      </c>
      <c r="B3202">
        <v>7817.5</v>
      </c>
    </row>
    <row r="3203" spans="1:2" x14ac:dyDescent="0.25">
      <c r="A3203" s="1">
        <v>44733</v>
      </c>
      <c r="B3203">
        <v>7875.87</v>
      </c>
    </row>
    <row r="3204" spans="1:2" x14ac:dyDescent="0.25">
      <c r="A3204" s="1">
        <v>44734</v>
      </c>
      <c r="B3204">
        <v>7809.68</v>
      </c>
    </row>
    <row r="3205" spans="1:2" x14ac:dyDescent="0.25">
      <c r="A3205" s="1">
        <v>44735</v>
      </c>
      <c r="B3205">
        <v>7745.78</v>
      </c>
    </row>
    <row r="3206" spans="1:2" x14ac:dyDescent="0.25">
      <c r="A3206" s="1">
        <v>44736</v>
      </c>
      <c r="B3206">
        <v>7964.15</v>
      </c>
    </row>
    <row r="3207" spans="1:2" x14ac:dyDescent="0.25">
      <c r="A3207" s="1">
        <v>44739</v>
      </c>
      <c r="B3207">
        <v>7977.03</v>
      </c>
    </row>
    <row r="3208" spans="1:2" x14ac:dyDescent="0.25">
      <c r="A3208" s="1">
        <v>44740</v>
      </c>
      <c r="B3208">
        <v>8000.5</v>
      </c>
    </row>
    <row r="3209" spans="1:2" x14ac:dyDescent="0.25">
      <c r="A3209" s="1">
        <v>44741</v>
      </c>
      <c r="B3209">
        <v>7921.66</v>
      </c>
    </row>
    <row r="3210" spans="1:2" x14ac:dyDescent="0.25">
      <c r="A3210" s="1">
        <v>44742</v>
      </c>
      <c r="B3210">
        <v>7787.65</v>
      </c>
    </row>
    <row r="3211" spans="1:2" x14ac:dyDescent="0.25">
      <c r="A3211" s="1">
        <v>44743</v>
      </c>
      <c r="B3211">
        <v>7772.86</v>
      </c>
    </row>
    <row r="3212" spans="1:2" x14ac:dyDescent="0.25">
      <c r="A3212" s="1">
        <v>44746</v>
      </c>
      <c r="B3212">
        <v>7782.14</v>
      </c>
    </row>
    <row r="3213" spans="1:2" x14ac:dyDescent="0.25">
      <c r="A3213" s="1">
        <v>44747</v>
      </c>
      <c r="B3213">
        <v>7573.44</v>
      </c>
    </row>
    <row r="3214" spans="1:2" x14ac:dyDescent="0.25">
      <c r="A3214" s="1">
        <v>44748</v>
      </c>
      <c r="B3214">
        <v>7713.95</v>
      </c>
    </row>
    <row r="3215" spans="1:2" x14ac:dyDescent="0.25">
      <c r="A3215" s="1">
        <v>44749</v>
      </c>
      <c r="B3215">
        <v>7864.22</v>
      </c>
    </row>
    <row r="3216" spans="1:2" x14ac:dyDescent="0.25">
      <c r="A3216" s="1">
        <v>44750</v>
      </c>
      <c r="B3216">
        <v>7908.87</v>
      </c>
    </row>
    <row r="3217" spans="1:2" x14ac:dyDescent="0.25">
      <c r="A3217" s="1">
        <v>44753</v>
      </c>
      <c r="B3217">
        <v>7830.25</v>
      </c>
    </row>
    <row r="3218" spans="1:2" x14ac:dyDescent="0.25">
      <c r="A3218" s="1">
        <v>44754</v>
      </c>
      <c r="B3218">
        <v>7864.88</v>
      </c>
    </row>
    <row r="3219" spans="1:2" x14ac:dyDescent="0.25">
      <c r="A3219" s="1">
        <v>44755</v>
      </c>
      <c r="B3219">
        <v>7790.28</v>
      </c>
    </row>
    <row r="3220" spans="1:2" x14ac:dyDescent="0.25">
      <c r="A3220" s="1">
        <v>44756</v>
      </c>
      <c r="B3220">
        <v>7660.9</v>
      </c>
    </row>
    <row r="3221" spans="1:2" x14ac:dyDescent="0.25">
      <c r="A3221" s="1">
        <v>44757</v>
      </c>
      <c r="B3221">
        <v>7842.67</v>
      </c>
    </row>
    <row r="3222" spans="1:2" x14ac:dyDescent="0.25">
      <c r="A3222" s="1">
        <v>44760</v>
      </c>
      <c r="B3222">
        <v>7924.18</v>
      </c>
    </row>
    <row r="3223" spans="1:2" x14ac:dyDescent="0.25">
      <c r="A3223" s="1">
        <v>44761</v>
      </c>
      <c r="B3223">
        <v>8094.71</v>
      </c>
    </row>
    <row r="3224" spans="1:2" x14ac:dyDescent="0.25">
      <c r="A3224" s="1">
        <v>44762</v>
      </c>
      <c r="B3224">
        <v>8089.73</v>
      </c>
    </row>
    <row r="3225" spans="1:2" x14ac:dyDescent="0.25">
      <c r="A3225" s="1">
        <v>44763</v>
      </c>
      <c r="B3225">
        <v>8115.18</v>
      </c>
    </row>
    <row r="3226" spans="1:2" x14ac:dyDescent="0.25">
      <c r="A3226" s="1">
        <v>44764</v>
      </c>
      <c r="B3226">
        <v>8115.14</v>
      </c>
    </row>
    <row r="3227" spans="1:2" x14ac:dyDescent="0.25">
      <c r="A3227" s="1">
        <v>44767</v>
      </c>
      <c r="B3227">
        <v>8132.43</v>
      </c>
    </row>
    <row r="3228" spans="1:2" x14ac:dyDescent="0.25">
      <c r="A3228" s="1">
        <v>44768</v>
      </c>
      <c r="B3228">
        <v>8067.44</v>
      </c>
    </row>
    <row r="3229" spans="1:2" x14ac:dyDescent="0.25">
      <c r="A3229" s="1">
        <v>44769</v>
      </c>
      <c r="B3229">
        <v>8140.6</v>
      </c>
    </row>
    <row r="3230" spans="1:2" x14ac:dyDescent="0.25">
      <c r="A3230" s="1">
        <v>44770</v>
      </c>
      <c r="B3230">
        <v>8240.83</v>
      </c>
    </row>
    <row r="3231" spans="1:2" x14ac:dyDescent="0.25">
      <c r="A3231" s="1">
        <v>44771</v>
      </c>
      <c r="B3231">
        <v>8366.9599999999991</v>
      </c>
    </row>
    <row r="3232" spans="1:2" x14ac:dyDescent="0.25">
      <c r="A3232" s="1">
        <v>44774</v>
      </c>
      <c r="B3232">
        <v>8363.6200000000008</v>
      </c>
    </row>
    <row r="3233" spans="1:2" x14ac:dyDescent="0.25">
      <c r="A3233" s="1">
        <v>44775</v>
      </c>
      <c r="B3233">
        <v>8314.01</v>
      </c>
    </row>
    <row r="3234" spans="1:2" x14ac:dyDescent="0.25">
      <c r="A3234" s="1">
        <v>44776</v>
      </c>
      <c r="B3234">
        <v>8422.1200000000008</v>
      </c>
    </row>
    <row r="3235" spans="1:2" x14ac:dyDescent="0.25">
      <c r="A3235" s="1">
        <v>44777</v>
      </c>
      <c r="B3235">
        <v>8473.32</v>
      </c>
    </row>
    <row r="3236" spans="1:2" x14ac:dyDescent="0.25">
      <c r="A3236" s="1">
        <v>44778</v>
      </c>
      <c r="B3236">
        <v>8407.4</v>
      </c>
    </row>
    <row r="3237" spans="1:2" x14ac:dyDescent="0.25">
      <c r="A3237" s="1">
        <v>44781</v>
      </c>
      <c r="B3237">
        <v>8480.9599999999991</v>
      </c>
    </row>
    <row r="3238" spans="1:2" x14ac:dyDescent="0.25">
      <c r="A3238" s="1">
        <v>44782</v>
      </c>
      <c r="B3238">
        <v>8386.49</v>
      </c>
    </row>
    <row r="3239" spans="1:2" x14ac:dyDescent="0.25">
      <c r="A3239" s="1">
        <v>44783</v>
      </c>
      <c r="B3239">
        <v>8463.18</v>
      </c>
    </row>
    <row r="3240" spans="1:2" x14ac:dyDescent="0.25">
      <c r="A3240" s="1">
        <v>44784</v>
      </c>
      <c r="B3240">
        <v>8480.57</v>
      </c>
    </row>
    <row r="3241" spans="1:2" x14ac:dyDescent="0.25">
      <c r="A3241" s="1">
        <v>44785</v>
      </c>
      <c r="B3241">
        <v>8526.42</v>
      </c>
    </row>
    <row r="3242" spans="1:2" x14ac:dyDescent="0.25">
      <c r="A3242" s="1">
        <v>44788</v>
      </c>
      <c r="B3242">
        <v>8555.33</v>
      </c>
    </row>
    <row r="3243" spans="1:2" x14ac:dyDescent="0.25">
      <c r="A3243" s="1">
        <v>44789</v>
      </c>
      <c r="B3243">
        <v>8590.56</v>
      </c>
    </row>
    <row r="3244" spans="1:2" x14ac:dyDescent="0.25">
      <c r="A3244" s="1">
        <v>44790</v>
      </c>
      <c r="B3244">
        <v>8479.58</v>
      </c>
    </row>
    <row r="3245" spans="1:2" x14ac:dyDescent="0.25">
      <c r="A3245" s="1">
        <v>44791</v>
      </c>
      <c r="B3245">
        <v>8527.7000000000007</v>
      </c>
    </row>
    <row r="3246" spans="1:2" x14ac:dyDescent="0.25">
      <c r="A3246" s="1">
        <v>44792</v>
      </c>
      <c r="B3246">
        <v>8421.4699999999993</v>
      </c>
    </row>
    <row r="3247" spans="1:2" x14ac:dyDescent="0.25">
      <c r="A3247" s="1">
        <v>44795</v>
      </c>
      <c r="B3247">
        <v>8258.69</v>
      </c>
    </row>
    <row r="3248" spans="1:2" x14ac:dyDescent="0.25">
      <c r="A3248" s="1">
        <v>44796</v>
      </c>
      <c r="B3248">
        <v>8245.83</v>
      </c>
    </row>
    <row r="3249" spans="1:2" x14ac:dyDescent="0.25">
      <c r="A3249" s="1">
        <v>44797</v>
      </c>
      <c r="B3249">
        <v>8279.5499999999993</v>
      </c>
    </row>
    <row r="3250" spans="1:2" x14ac:dyDescent="0.25">
      <c r="A3250" s="1">
        <v>44798</v>
      </c>
      <c r="B3250">
        <v>8295.5400000000009</v>
      </c>
    </row>
    <row r="3251" spans="1:2" x14ac:dyDescent="0.25">
      <c r="A3251" s="1">
        <v>44799</v>
      </c>
      <c r="B3251">
        <v>8135.58</v>
      </c>
    </row>
    <row r="3252" spans="1:2" x14ac:dyDescent="0.25">
      <c r="A3252" s="1">
        <v>44802</v>
      </c>
      <c r="B3252">
        <v>8060.68</v>
      </c>
    </row>
    <row r="3253" spans="1:2" x14ac:dyDescent="0.25">
      <c r="A3253" s="1">
        <v>44803</v>
      </c>
      <c r="B3253">
        <v>8041.3</v>
      </c>
    </row>
    <row r="3254" spans="1:2" x14ac:dyDescent="0.25">
      <c r="A3254" s="1">
        <v>44804</v>
      </c>
      <c r="B3254">
        <v>7940.45</v>
      </c>
    </row>
    <row r="3255" spans="1:2" x14ac:dyDescent="0.25">
      <c r="A3255" s="1">
        <v>44805</v>
      </c>
      <c r="B3255">
        <v>7805.84</v>
      </c>
    </row>
    <row r="3256" spans="1:2" x14ac:dyDescent="0.25">
      <c r="A3256" s="1">
        <v>44806</v>
      </c>
      <c r="B3256">
        <v>8003.84</v>
      </c>
    </row>
    <row r="3257" spans="1:2" x14ac:dyDescent="0.25">
      <c r="A3257" s="1">
        <v>44809</v>
      </c>
      <c r="B3257">
        <v>7881.07</v>
      </c>
    </row>
    <row r="3258" spans="1:2" x14ac:dyDescent="0.25">
      <c r="A3258" s="1">
        <v>44810</v>
      </c>
      <c r="B3258">
        <v>7903.95</v>
      </c>
    </row>
    <row r="3259" spans="1:2" x14ac:dyDescent="0.25">
      <c r="A3259" s="1">
        <v>44811</v>
      </c>
      <c r="B3259">
        <v>7908.35</v>
      </c>
    </row>
    <row r="3260" spans="1:2" x14ac:dyDescent="0.25">
      <c r="A3260" s="1">
        <v>44812</v>
      </c>
      <c r="B3260">
        <v>7932.01</v>
      </c>
    </row>
    <row r="3261" spans="1:2" x14ac:dyDescent="0.25">
      <c r="A3261" s="1">
        <v>44813</v>
      </c>
      <c r="B3261">
        <v>8062.21</v>
      </c>
    </row>
    <row r="3262" spans="1:2" x14ac:dyDescent="0.25">
      <c r="A3262" s="1">
        <v>44816</v>
      </c>
      <c r="B3262">
        <v>8234.92</v>
      </c>
    </row>
    <row r="3263" spans="1:2" x14ac:dyDescent="0.25">
      <c r="A3263" s="1">
        <v>44817</v>
      </c>
      <c r="B3263">
        <v>8098.67</v>
      </c>
    </row>
    <row r="3264" spans="1:2" x14ac:dyDescent="0.25">
      <c r="A3264" s="1">
        <v>44818</v>
      </c>
      <c r="B3264">
        <v>8056.61</v>
      </c>
    </row>
    <row r="3265" spans="1:2" x14ac:dyDescent="0.25">
      <c r="A3265" s="1">
        <v>44819</v>
      </c>
      <c r="B3265">
        <v>7998.43</v>
      </c>
    </row>
    <row r="3266" spans="1:2" x14ac:dyDescent="0.25">
      <c r="A3266" s="1">
        <v>44820</v>
      </c>
      <c r="B3266">
        <v>7904.97</v>
      </c>
    </row>
    <row r="3267" spans="1:2" x14ac:dyDescent="0.25">
      <c r="A3267" s="1">
        <v>44823</v>
      </c>
      <c r="B3267">
        <v>7904.11</v>
      </c>
    </row>
    <row r="3268" spans="1:2" x14ac:dyDescent="0.25">
      <c r="A3268" s="1">
        <v>44824</v>
      </c>
      <c r="B3268">
        <v>7830.92</v>
      </c>
    </row>
    <row r="3269" spans="1:2" x14ac:dyDescent="0.25">
      <c r="A3269" s="1">
        <v>44825</v>
      </c>
      <c r="B3269">
        <v>7890.99</v>
      </c>
    </row>
    <row r="3270" spans="1:2" x14ac:dyDescent="0.25">
      <c r="A3270" s="1">
        <v>44826</v>
      </c>
      <c r="B3270">
        <v>7744.71</v>
      </c>
    </row>
    <row r="3271" spans="1:2" x14ac:dyDescent="0.25">
      <c r="A3271" s="1">
        <v>44827</v>
      </c>
      <c r="B3271">
        <v>7567.24</v>
      </c>
    </row>
    <row r="3272" spans="1:2" x14ac:dyDescent="0.25">
      <c r="A3272" s="1">
        <v>44830</v>
      </c>
      <c r="B3272">
        <v>7553.59</v>
      </c>
    </row>
    <row r="3273" spans="1:2" x14ac:dyDescent="0.25">
      <c r="A3273" s="1">
        <v>44831</v>
      </c>
      <c r="B3273">
        <v>7522.15</v>
      </c>
    </row>
    <row r="3274" spans="1:2" x14ac:dyDescent="0.25">
      <c r="A3274" s="1">
        <v>44832</v>
      </c>
      <c r="B3274">
        <v>7537.16</v>
      </c>
    </row>
    <row r="3275" spans="1:2" x14ac:dyDescent="0.25">
      <c r="A3275" s="1">
        <v>44833</v>
      </c>
      <c r="B3275">
        <v>7410.04</v>
      </c>
    </row>
    <row r="3276" spans="1:2" x14ac:dyDescent="0.25">
      <c r="A3276" s="1">
        <v>44834</v>
      </c>
      <c r="B3276">
        <v>7498.52</v>
      </c>
    </row>
    <row r="3277" spans="1:2" x14ac:dyDescent="0.25">
      <c r="A3277" s="1">
        <v>44837</v>
      </c>
      <c r="B3277">
        <v>7552.7</v>
      </c>
    </row>
    <row r="3278" spans="1:2" x14ac:dyDescent="0.25">
      <c r="A3278" s="1">
        <v>44838</v>
      </c>
      <c r="B3278">
        <v>7874.3</v>
      </c>
    </row>
    <row r="3279" spans="1:2" x14ac:dyDescent="0.25">
      <c r="A3279" s="1">
        <v>44839</v>
      </c>
      <c r="B3279">
        <v>7791.22</v>
      </c>
    </row>
    <row r="3280" spans="1:2" x14ac:dyDescent="0.25">
      <c r="A3280" s="1">
        <v>44840</v>
      </c>
      <c r="B3280">
        <v>7758.96</v>
      </c>
    </row>
    <row r="3281" spans="1:2" x14ac:dyDescent="0.25">
      <c r="A3281" s="1">
        <v>44841</v>
      </c>
      <c r="B3281">
        <v>7629.67</v>
      </c>
    </row>
    <row r="3282" spans="1:2" x14ac:dyDescent="0.25">
      <c r="A3282" s="1">
        <v>44844</v>
      </c>
      <c r="B3282">
        <v>7587.66</v>
      </c>
    </row>
    <row r="3283" spans="1:2" x14ac:dyDescent="0.25">
      <c r="A3283" s="1">
        <v>44845</v>
      </c>
      <c r="B3283">
        <v>7550.3</v>
      </c>
    </row>
    <row r="3284" spans="1:2" x14ac:dyDescent="0.25">
      <c r="A3284" s="1">
        <v>44846</v>
      </c>
      <c r="B3284">
        <v>7530.36</v>
      </c>
    </row>
    <row r="3285" spans="1:2" x14ac:dyDescent="0.25">
      <c r="A3285" s="1">
        <v>44847</v>
      </c>
      <c r="B3285">
        <v>7600.13</v>
      </c>
    </row>
    <row r="3286" spans="1:2" x14ac:dyDescent="0.25">
      <c r="A3286" s="1">
        <v>44848</v>
      </c>
      <c r="B3286">
        <v>7643.82</v>
      </c>
    </row>
    <row r="3287" spans="1:2" x14ac:dyDescent="0.25">
      <c r="A3287" s="1">
        <v>44851</v>
      </c>
      <c r="B3287">
        <v>7779.25</v>
      </c>
    </row>
    <row r="3288" spans="1:2" x14ac:dyDescent="0.25">
      <c r="A3288" s="1">
        <v>44852</v>
      </c>
      <c r="B3288">
        <v>7829.4</v>
      </c>
    </row>
    <row r="3289" spans="1:2" x14ac:dyDescent="0.25">
      <c r="A3289" s="1">
        <v>44853</v>
      </c>
      <c r="B3289">
        <v>7846.16</v>
      </c>
    </row>
    <row r="3290" spans="1:2" x14ac:dyDescent="0.25">
      <c r="A3290" s="1">
        <v>44854</v>
      </c>
      <c r="B3290">
        <v>7894.99</v>
      </c>
    </row>
    <row r="3291" spans="1:2" x14ac:dyDescent="0.25">
      <c r="A3291" s="1">
        <v>44855</v>
      </c>
      <c r="B3291">
        <v>7858.34</v>
      </c>
    </row>
    <row r="3292" spans="1:2" x14ac:dyDescent="0.25">
      <c r="A3292" s="1">
        <v>44858</v>
      </c>
      <c r="B3292">
        <v>7974.19</v>
      </c>
    </row>
    <row r="3293" spans="1:2" x14ac:dyDescent="0.25">
      <c r="A3293" s="1">
        <v>44859</v>
      </c>
      <c r="B3293">
        <v>8104.81</v>
      </c>
    </row>
    <row r="3294" spans="1:2" x14ac:dyDescent="0.25">
      <c r="A3294" s="1">
        <v>44860</v>
      </c>
      <c r="B3294">
        <v>8149.42</v>
      </c>
    </row>
    <row r="3295" spans="1:2" x14ac:dyDescent="0.25">
      <c r="A3295" s="1">
        <v>44861</v>
      </c>
      <c r="B3295">
        <v>8147.6</v>
      </c>
    </row>
    <row r="3296" spans="1:2" x14ac:dyDescent="0.25">
      <c r="A3296" s="1">
        <v>44862</v>
      </c>
      <c r="B3296">
        <v>8166.85</v>
      </c>
    </row>
    <row r="3297" spans="1:2" x14ac:dyDescent="0.25">
      <c r="A3297" s="1">
        <v>44865</v>
      </c>
      <c r="B3297">
        <v>8179.88</v>
      </c>
    </row>
    <row r="3298" spans="1:2" x14ac:dyDescent="0.25">
      <c r="A3298" s="1">
        <v>44866</v>
      </c>
      <c r="B3298">
        <v>8255.59</v>
      </c>
    </row>
    <row r="3299" spans="1:2" x14ac:dyDescent="0.25">
      <c r="A3299" s="1">
        <v>44867</v>
      </c>
      <c r="B3299">
        <v>8190</v>
      </c>
    </row>
    <row r="3300" spans="1:2" x14ac:dyDescent="0.25">
      <c r="A3300" s="1">
        <v>44868</v>
      </c>
      <c r="B3300">
        <v>8126.22</v>
      </c>
    </row>
    <row r="3301" spans="1:2" x14ac:dyDescent="0.25">
      <c r="A3301" s="1">
        <v>44869</v>
      </c>
      <c r="B3301">
        <v>8341.42</v>
      </c>
    </row>
    <row r="3302" spans="1:2" x14ac:dyDescent="0.25">
      <c r="A3302" s="1">
        <v>44872</v>
      </c>
      <c r="B3302">
        <v>8387.7099999999991</v>
      </c>
    </row>
    <row r="3303" spans="1:2" x14ac:dyDescent="0.25">
      <c r="A3303" s="1">
        <v>44873</v>
      </c>
      <c r="B3303">
        <v>8456.64</v>
      </c>
    </row>
    <row r="3304" spans="1:2" x14ac:dyDescent="0.25">
      <c r="A3304" s="1">
        <v>44874</v>
      </c>
      <c r="B3304">
        <v>8431.2000000000007</v>
      </c>
    </row>
    <row r="3305" spans="1:2" x14ac:dyDescent="0.25">
      <c r="A3305" s="1">
        <v>44875</v>
      </c>
      <c r="B3305">
        <v>8699.25</v>
      </c>
    </row>
    <row r="3306" spans="1:2" x14ac:dyDescent="0.25">
      <c r="A3306" s="1">
        <v>44876</v>
      </c>
      <c r="B3306">
        <v>8748.8700000000008</v>
      </c>
    </row>
    <row r="3307" spans="1:2" x14ac:dyDescent="0.25">
      <c r="A3307" s="1">
        <v>44879</v>
      </c>
      <c r="B3307">
        <v>8791.86</v>
      </c>
    </row>
    <row r="3308" spans="1:2" x14ac:dyDescent="0.25">
      <c r="A3308" s="1">
        <v>44880</v>
      </c>
      <c r="B3308">
        <v>8855.5300000000007</v>
      </c>
    </row>
    <row r="3309" spans="1:2" x14ac:dyDescent="0.25">
      <c r="A3309" s="1">
        <v>44881</v>
      </c>
      <c r="B3309">
        <v>8782.4500000000007</v>
      </c>
    </row>
    <row r="3310" spans="1:2" x14ac:dyDescent="0.25">
      <c r="A3310" s="1">
        <v>44882</v>
      </c>
      <c r="B3310">
        <v>8772.57</v>
      </c>
    </row>
    <row r="3311" spans="1:2" x14ac:dyDescent="0.25">
      <c r="A3311" s="1">
        <v>44883</v>
      </c>
      <c r="B3311">
        <v>8877.58</v>
      </c>
    </row>
    <row r="3312" spans="1:2" x14ac:dyDescent="0.25">
      <c r="A3312" s="1">
        <v>44886</v>
      </c>
      <c r="B3312">
        <v>8846.6</v>
      </c>
    </row>
    <row r="3313" spans="1:2" x14ac:dyDescent="0.25">
      <c r="A3313" s="1">
        <v>44887</v>
      </c>
      <c r="B3313">
        <v>8893.27</v>
      </c>
    </row>
    <row r="3314" spans="1:2" x14ac:dyDescent="0.25">
      <c r="A3314" s="1">
        <v>44888</v>
      </c>
      <c r="B3314">
        <v>8930.69</v>
      </c>
    </row>
    <row r="3315" spans="1:2" x14ac:dyDescent="0.25">
      <c r="A3315" s="1">
        <v>44889</v>
      </c>
      <c r="B3315">
        <v>8965.89</v>
      </c>
    </row>
    <row r="3316" spans="1:2" x14ac:dyDescent="0.25">
      <c r="A3316" s="1">
        <v>44890</v>
      </c>
      <c r="B3316">
        <v>8968</v>
      </c>
    </row>
    <row r="3317" spans="1:2" x14ac:dyDescent="0.25">
      <c r="A3317" s="1">
        <v>44893</v>
      </c>
      <c r="B3317">
        <v>8907.1200000000008</v>
      </c>
    </row>
    <row r="3318" spans="1:2" x14ac:dyDescent="0.25">
      <c r="A3318" s="1">
        <v>44894</v>
      </c>
      <c r="B3318">
        <v>8904.7000000000007</v>
      </c>
    </row>
    <row r="3319" spans="1:2" x14ac:dyDescent="0.25">
      <c r="A3319" s="1">
        <v>44895</v>
      </c>
      <c r="B3319">
        <v>8973.2199999999993</v>
      </c>
    </row>
    <row r="3320" spans="1:2" x14ac:dyDescent="0.25">
      <c r="A3320" s="1">
        <v>44896</v>
      </c>
      <c r="B3320">
        <v>9022.65</v>
      </c>
    </row>
    <row r="3321" spans="1:2" x14ac:dyDescent="0.25">
      <c r="A3321" s="1">
        <v>44897</v>
      </c>
      <c r="B3321">
        <v>9007.7199999999993</v>
      </c>
    </row>
    <row r="3322" spans="1:2" x14ac:dyDescent="0.25">
      <c r="A3322" s="1">
        <v>44900</v>
      </c>
      <c r="B3322">
        <v>8959.32</v>
      </c>
    </row>
    <row r="3323" spans="1:2" x14ac:dyDescent="0.25">
      <c r="A3323" s="1">
        <v>44901</v>
      </c>
      <c r="B3323">
        <v>8920.07</v>
      </c>
    </row>
    <row r="3324" spans="1:2" x14ac:dyDescent="0.25">
      <c r="A3324" s="1">
        <v>44902</v>
      </c>
      <c r="B3324">
        <v>8878.64</v>
      </c>
    </row>
    <row r="3325" spans="1:2" x14ac:dyDescent="0.25">
      <c r="A3325" s="1">
        <v>44903</v>
      </c>
      <c r="B3325">
        <v>8879.49</v>
      </c>
    </row>
    <row r="3326" spans="1:2" x14ac:dyDescent="0.25">
      <c r="A3326" s="1">
        <v>44904</v>
      </c>
      <c r="B3326">
        <v>8927.83</v>
      </c>
    </row>
    <row r="3327" spans="1:2" x14ac:dyDescent="0.25">
      <c r="A3327" s="1">
        <v>44907</v>
      </c>
      <c r="B3327">
        <v>8880.7199999999993</v>
      </c>
    </row>
    <row r="3328" spans="1:2" x14ac:dyDescent="0.25">
      <c r="A3328" s="1">
        <v>44908</v>
      </c>
      <c r="B3328">
        <v>9027.94</v>
      </c>
    </row>
    <row r="3329" spans="1:2" x14ac:dyDescent="0.25">
      <c r="A3329" s="1">
        <v>44909</v>
      </c>
      <c r="B3329">
        <v>9001.75</v>
      </c>
    </row>
    <row r="3330" spans="1:2" x14ac:dyDescent="0.25">
      <c r="A3330" s="1">
        <v>44910</v>
      </c>
      <c r="B3330">
        <v>8685.7099999999991</v>
      </c>
    </row>
    <row r="3331" spans="1:2" x14ac:dyDescent="0.25">
      <c r="A3331" s="1">
        <v>44911</v>
      </c>
      <c r="B3331">
        <v>8613.98</v>
      </c>
    </row>
    <row r="3332" spans="1:2" x14ac:dyDescent="0.25">
      <c r="A3332" s="1">
        <v>44914</v>
      </c>
      <c r="B3332">
        <v>8630.34</v>
      </c>
    </row>
    <row r="3333" spans="1:2" x14ac:dyDescent="0.25">
      <c r="A3333" s="1">
        <v>44915</v>
      </c>
      <c r="B3333">
        <v>8610.5</v>
      </c>
    </row>
    <row r="3334" spans="1:2" x14ac:dyDescent="0.25">
      <c r="A3334" s="1">
        <v>44916</v>
      </c>
      <c r="B3334">
        <v>8768.25</v>
      </c>
    </row>
    <row r="3335" spans="1:2" x14ac:dyDescent="0.25">
      <c r="A3335" s="1">
        <v>44917</v>
      </c>
      <c r="B3335">
        <v>8657.61</v>
      </c>
    </row>
    <row r="3336" spans="1:2" x14ac:dyDescent="0.25">
      <c r="A3336" s="1">
        <v>44918</v>
      </c>
      <c r="B3336">
        <v>8643.4</v>
      </c>
    </row>
    <row r="3337" spans="1:2" x14ac:dyDescent="0.25">
      <c r="A3337" s="1">
        <v>44922</v>
      </c>
      <c r="B3337">
        <v>8679.35</v>
      </c>
    </row>
    <row r="3338" spans="1:2" x14ac:dyDescent="0.25">
      <c r="A3338" s="1">
        <v>44923</v>
      </c>
      <c r="B3338">
        <v>8624.85</v>
      </c>
    </row>
    <row r="3339" spans="1:2" x14ac:dyDescent="0.25">
      <c r="A3339" s="1">
        <v>44924</v>
      </c>
      <c r="B3339">
        <v>8718.26</v>
      </c>
    </row>
    <row r="3340" spans="1:2" x14ac:dyDescent="0.25">
      <c r="A3340" s="1">
        <v>44925</v>
      </c>
      <c r="B3340">
        <v>8590.43</v>
      </c>
    </row>
    <row r="3341" spans="1:2" x14ac:dyDescent="0.25">
      <c r="A3341" s="1">
        <v>44928</v>
      </c>
      <c r="B3341">
        <v>8736.0499999999993</v>
      </c>
    </row>
    <row r="3342" spans="1:2" x14ac:dyDescent="0.25">
      <c r="A3342" s="1">
        <v>44929</v>
      </c>
      <c r="B3342">
        <v>8795.42</v>
      </c>
    </row>
    <row r="3343" spans="1:2" x14ac:dyDescent="0.25">
      <c r="A3343" s="1">
        <v>44930</v>
      </c>
      <c r="B3343">
        <v>9003.11</v>
      </c>
    </row>
    <row r="3344" spans="1:2" x14ac:dyDescent="0.25">
      <c r="A3344" s="1">
        <v>44931</v>
      </c>
      <c r="B3344">
        <v>8970.2800000000007</v>
      </c>
    </row>
    <row r="3345" spans="1:2" x14ac:dyDescent="0.25">
      <c r="A3345" s="1">
        <v>44932</v>
      </c>
      <c r="B3345">
        <v>9105.1</v>
      </c>
    </row>
    <row r="3346" spans="1:2" x14ac:dyDescent="0.25">
      <c r="A3346" s="1">
        <v>44935</v>
      </c>
      <c r="B3346">
        <v>9220.19</v>
      </c>
    </row>
    <row r="3347" spans="1:2" x14ac:dyDescent="0.25">
      <c r="A3347" s="1">
        <v>44936</v>
      </c>
      <c r="B3347">
        <v>9194.9</v>
      </c>
    </row>
    <row r="3348" spans="1:2" x14ac:dyDescent="0.25">
      <c r="A3348" s="1">
        <v>44937</v>
      </c>
      <c r="B3348">
        <v>9290.75</v>
      </c>
    </row>
    <row r="3349" spans="1:2" x14ac:dyDescent="0.25">
      <c r="A3349" s="1">
        <v>44938</v>
      </c>
      <c r="B3349">
        <v>9351.7800000000007</v>
      </c>
    </row>
    <row r="3350" spans="1:2" x14ac:dyDescent="0.25">
      <c r="A3350" s="1">
        <v>44939</v>
      </c>
      <c r="B3350">
        <v>9406.44</v>
      </c>
    </row>
    <row r="3351" spans="1:2" x14ac:dyDescent="0.25">
      <c r="A3351" s="1">
        <v>44942</v>
      </c>
      <c r="B3351">
        <v>9421.23</v>
      </c>
    </row>
    <row r="3352" spans="1:2" x14ac:dyDescent="0.25">
      <c r="A3352" s="1">
        <v>44943</v>
      </c>
      <c r="B3352">
        <v>9460.5</v>
      </c>
    </row>
    <row r="3353" spans="1:2" x14ac:dyDescent="0.25">
      <c r="A3353" s="1">
        <v>44944</v>
      </c>
      <c r="B3353">
        <v>9460.51</v>
      </c>
    </row>
    <row r="3354" spans="1:2" x14ac:dyDescent="0.25">
      <c r="A3354" s="1">
        <v>44945</v>
      </c>
      <c r="B3354">
        <v>9279.07</v>
      </c>
    </row>
    <row r="3355" spans="1:2" x14ac:dyDescent="0.25">
      <c r="A3355" s="1">
        <v>44946</v>
      </c>
      <c r="B3355">
        <v>9337.14</v>
      </c>
    </row>
    <row r="3356" spans="1:2" x14ac:dyDescent="0.25">
      <c r="A3356" s="1">
        <v>44949</v>
      </c>
      <c r="B3356">
        <v>9410.7199999999993</v>
      </c>
    </row>
    <row r="3357" spans="1:2" x14ac:dyDescent="0.25">
      <c r="A3357" s="1">
        <v>44950</v>
      </c>
      <c r="B3357">
        <v>9415.73</v>
      </c>
    </row>
    <row r="3358" spans="1:2" x14ac:dyDescent="0.25">
      <c r="A3358" s="1">
        <v>44951</v>
      </c>
      <c r="B3358">
        <v>9404.59</v>
      </c>
    </row>
    <row r="3359" spans="1:2" x14ac:dyDescent="0.25">
      <c r="A3359" s="1">
        <v>44952</v>
      </c>
      <c r="B3359">
        <v>9463.23</v>
      </c>
    </row>
    <row r="3360" spans="1:2" x14ac:dyDescent="0.25">
      <c r="A3360" s="1">
        <v>44953</v>
      </c>
      <c r="B3360">
        <v>9472.3799999999992</v>
      </c>
    </row>
    <row r="3361" spans="1:2" x14ac:dyDescent="0.25">
      <c r="A3361" s="1">
        <v>44956</v>
      </c>
      <c r="B3361">
        <v>9428.64</v>
      </c>
    </row>
    <row r="3362" spans="1:2" x14ac:dyDescent="0.25">
      <c r="A3362" s="1">
        <v>44957</v>
      </c>
      <c r="B3362">
        <v>9439.57</v>
      </c>
    </row>
    <row r="3363" spans="1:2" x14ac:dyDescent="0.25">
      <c r="A3363" s="1">
        <v>44958</v>
      </c>
      <c r="B3363">
        <v>9457.7000000000007</v>
      </c>
    </row>
    <row r="3364" spans="1:2" x14ac:dyDescent="0.25">
      <c r="A3364" s="1">
        <v>44959</v>
      </c>
      <c r="B3364">
        <v>9615.67</v>
      </c>
    </row>
    <row r="3365" spans="1:2" x14ac:dyDescent="0.25">
      <c r="A3365" s="1">
        <v>44960</v>
      </c>
      <c r="B3365">
        <v>9653.9</v>
      </c>
    </row>
    <row r="3366" spans="1:2" x14ac:dyDescent="0.25">
      <c r="A3366" s="1">
        <v>44963</v>
      </c>
      <c r="B3366">
        <v>9536.2099999999991</v>
      </c>
    </row>
    <row r="3367" spans="1:2" x14ac:dyDescent="0.25">
      <c r="A3367" s="1">
        <v>44964</v>
      </c>
      <c r="B3367">
        <v>9544.9699999999993</v>
      </c>
    </row>
    <row r="3368" spans="1:2" x14ac:dyDescent="0.25">
      <c r="A3368" s="1">
        <v>44965</v>
      </c>
      <c r="B3368">
        <v>9544.61</v>
      </c>
    </row>
    <row r="3369" spans="1:2" x14ac:dyDescent="0.25">
      <c r="A3369" s="1">
        <v>44966</v>
      </c>
      <c r="B3369">
        <v>9637.5499999999993</v>
      </c>
    </row>
    <row r="3370" spans="1:2" x14ac:dyDescent="0.25">
      <c r="A3370" s="1">
        <v>44967</v>
      </c>
      <c r="B3370">
        <v>9526.11</v>
      </c>
    </row>
    <row r="3371" spans="1:2" x14ac:dyDescent="0.25">
      <c r="A3371" s="1">
        <v>44970</v>
      </c>
      <c r="B3371">
        <v>9624.64</v>
      </c>
    </row>
    <row r="3372" spans="1:2" x14ac:dyDescent="0.25">
      <c r="A3372" s="1">
        <v>44971</v>
      </c>
      <c r="B3372">
        <v>9618.75</v>
      </c>
    </row>
    <row r="3373" spans="1:2" x14ac:dyDescent="0.25">
      <c r="A3373" s="1">
        <v>44972</v>
      </c>
      <c r="B3373">
        <v>9712.42</v>
      </c>
    </row>
    <row r="3374" spans="1:2" x14ac:dyDescent="0.25">
      <c r="A3374" s="1">
        <v>44973</v>
      </c>
      <c r="B3374">
        <v>9751.4599999999991</v>
      </c>
    </row>
    <row r="3375" spans="1:2" x14ac:dyDescent="0.25">
      <c r="A3375" s="1">
        <v>44974</v>
      </c>
      <c r="B3375">
        <v>9701.74</v>
      </c>
    </row>
    <row r="3376" spans="1:2" x14ac:dyDescent="0.25">
      <c r="A3376" s="1">
        <v>44977</v>
      </c>
      <c r="B3376">
        <v>9693.5300000000007</v>
      </c>
    </row>
    <row r="3377" spans="1:2" x14ac:dyDescent="0.25">
      <c r="A3377" s="1">
        <v>44978</v>
      </c>
      <c r="B3377">
        <v>9646.36</v>
      </c>
    </row>
    <row r="3378" spans="1:2" x14ac:dyDescent="0.25">
      <c r="A3378" s="1">
        <v>44979</v>
      </c>
      <c r="B3378">
        <v>9629.2900000000009</v>
      </c>
    </row>
    <row r="3379" spans="1:2" x14ac:dyDescent="0.25">
      <c r="A3379" s="1">
        <v>44980</v>
      </c>
      <c r="B3379">
        <v>9663.98</v>
      </c>
    </row>
    <row r="3380" spans="1:2" x14ac:dyDescent="0.25">
      <c r="A3380" s="1">
        <v>44981</v>
      </c>
      <c r="B3380">
        <v>9483.92</v>
      </c>
    </row>
    <row r="3381" spans="1:2" x14ac:dyDescent="0.25">
      <c r="A3381" s="1">
        <v>44984</v>
      </c>
      <c r="B3381">
        <v>9640.94</v>
      </c>
    </row>
    <row r="3382" spans="1:2" x14ac:dyDescent="0.25">
      <c r="A3382" s="1">
        <v>44985</v>
      </c>
      <c r="B3382">
        <v>9619.08</v>
      </c>
    </row>
    <row r="3383" spans="1:2" x14ac:dyDescent="0.25">
      <c r="A3383" s="1">
        <v>44986</v>
      </c>
      <c r="B3383">
        <v>9567.7199999999993</v>
      </c>
    </row>
    <row r="3384" spans="1:2" x14ac:dyDescent="0.25">
      <c r="A3384" s="1">
        <v>44987</v>
      </c>
      <c r="B3384">
        <v>9624.11</v>
      </c>
    </row>
    <row r="3385" spans="1:2" x14ac:dyDescent="0.25">
      <c r="A3385" s="1">
        <v>44988</v>
      </c>
      <c r="B3385">
        <v>9747.1200000000008</v>
      </c>
    </row>
    <row r="3386" spans="1:2" x14ac:dyDescent="0.25">
      <c r="A3386" s="1">
        <v>44991</v>
      </c>
      <c r="B3386">
        <v>9790.2099999999991</v>
      </c>
    </row>
    <row r="3387" spans="1:2" x14ac:dyDescent="0.25">
      <c r="A3387" s="1">
        <v>44992</v>
      </c>
      <c r="B3387">
        <v>9711.18</v>
      </c>
    </row>
    <row r="3388" spans="1:2" x14ac:dyDescent="0.25">
      <c r="A3388" s="1">
        <v>44993</v>
      </c>
      <c r="B3388">
        <v>9732.7099999999991</v>
      </c>
    </row>
    <row r="3389" spans="1:2" x14ac:dyDescent="0.25">
      <c r="A3389" s="1">
        <v>44994</v>
      </c>
      <c r="B3389">
        <v>9727.43</v>
      </c>
    </row>
    <row r="3390" spans="1:2" x14ac:dyDescent="0.25">
      <c r="A3390" s="1">
        <v>44995</v>
      </c>
      <c r="B3390">
        <v>9598.99</v>
      </c>
    </row>
    <row r="3391" spans="1:2" x14ac:dyDescent="0.25">
      <c r="A3391" s="1">
        <v>44998</v>
      </c>
      <c r="B3391">
        <v>9297.18</v>
      </c>
    </row>
    <row r="3392" spans="1:2" x14ac:dyDescent="0.25">
      <c r="A3392" s="1">
        <v>44999</v>
      </c>
      <c r="B3392">
        <v>9485.3799999999992</v>
      </c>
    </row>
    <row r="3393" spans="1:2" x14ac:dyDescent="0.25">
      <c r="A3393" s="1">
        <v>45000</v>
      </c>
      <c r="B3393">
        <v>9157.33</v>
      </c>
    </row>
    <row r="3394" spans="1:2" x14ac:dyDescent="0.25">
      <c r="A3394" s="1">
        <v>45001</v>
      </c>
      <c r="B3394">
        <v>9345.39</v>
      </c>
    </row>
    <row r="3395" spans="1:2" x14ac:dyDescent="0.25">
      <c r="A3395" s="1">
        <v>45002</v>
      </c>
      <c r="B3395">
        <v>9227.3700000000008</v>
      </c>
    </row>
    <row r="3396" spans="1:2" x14ac:dyDescent="0.25">
      <c r="A3396" s="1">
        <v>45005</v>
      </c>
      <c r="B3396">
        <v>9352.23</v>
      </c>
    </row>
    <row r="3397" spans="1:2" x14ac:dyDescent="0.25">
      <c r="A3397" s="1">
        <v>45006</v>
      </c>
      <c r="B3397">
        <v>9493.39</v>
      </c>
    </row>
    <row r="3398" spans="1:2" x14ac:dyDescent="0.25">
      <c r="A3398" s="1">
        <v>45007</v>
      </c>
      <c r="B3398">
        <v>9529.51</v>
      </c>
    </row>
    <row r="3399" spans="1:2" x14ac:dyDescent="0.25">
      <c r="A3399" s="1">
        <v>45008</v>
      </c>
      <c r="B3399">
        <v>9555.5</v>
      </c>
    </row>
    <row r="3400" spans="1:2" x14ac:dyDescent="0.25">
      <c r="A3400" s="1">
        <v>45009</v>
      </c>
      <c r="B3400">
        <v>9387.61</v>
      </c>
    </row>
    <row r="3401" spans="1:2" x14ac:dyDescent="0.25">
      <c r="A3401" s="1">
        <v>45012</v>
      </c>
      <c r="B3401">
        <v>9464.86</v>
      </c>
    </row>
    <row r="3402" spans="1:2" x14ac:dyDescent="0.25">
      <c r="A3402" s="1">
        <v>45013</v>
      </c>
      <c r="B3402">
        <v>9473.02</v>
      </c>
    </row>
    <row r="3403" spans="1:2" x14ac:dyDescent="0.25">
      <c r="A3403" s="1">
        <v>45014</v>
      </c>
      <c r="B3403">
        <v>9616.35</v>
      </c>
    </row>
    <row r="3404" spans="1:2" x14ac:dyDescent="0.25">
      <c r="A3404" s="1">
        <v>45015</v>
      </c>
      <c r="B3404">
        <v>9739.41</v>
      </c>
    </row>
    <row r="3405" spans="1:2" x14ac:dyDescent="0.25">
      <c r="A3405" s="1">
        <v>45016</v>
      </c>
      <c r="B3405">
        <v>9806.74</v>
      </c>
    </row>
    <row r="3406" spans="1:2" x14ac:dyDescent="0.25">
      <c r="A3406" s="1">
        <v>45019</v>
      </c>
      <c r="B3406">
        <v>9802.48</v>
      </c>
    </row>
    <row r="3407" spans="1:2" x14ac:dyDescent="0.25">
      <c r="A3407" s="1">
        <v>45020</v>
      </c>
      <c r="B3407">
        <v>9812.19</v>
      </c>
    </row>
    <row r="3408" spans="1:2" x14ac:dyDescent="0.25">
      <c r="A3408" s="1">
        <v>45021</v>
      </c>
      <c r="B3408">
        <v>9773.6200000000008</v>
      </c>
    </row>
    <row r="3409" spans="1:2" x14ac:dyDescent="0.25">
      <c r="A3409" s="1">
        <v>45022</v>
      </c>
      <c r="B3409">
        <v>9806.59</v>
      </c>
    </row>
    <row r="3410" spans="1:2" x14ac:dyDescent="0.25">
      <c r="A3410" s="1">
        <v>45027</v>
      </c>
      <c r="B3410">
        <v>9860.84</v>
      </c>
    </row>
    <row r="3411" spans="1:2" x14ac:dyDescent="0.25">
      <c r="A3411" s="1">
        <v>45028</v>
      </c>
      <c r="B3411">
        <v>9862.51</v>
      </c>
    </row>
    <row r="3412" spans="1:2" x14ac:dyDescent="0.25">
      <c r="A3412" s="1">
        <v>45029</v>
      </c>
      <c r="B3412">
        <v>9928.99</v>
      </c>
    </row>
    <row r="3413" spans="1:2" x14ac:dyDescent="0.25">
      <c r="A3413" s="1">
        <v>45030</v>
      </c>
      <c r="B3413">
        <v>9993.2000000000007</v>
      </c>
    </row>
    <row r="3414" spans="1:2" x14ac:dyDescent="0.25">
      <c r="A3414" s="1">
        <v>45033</v>
      </c>
      <c r="B3414">
        <v>9940.5300000000007</v>
      </c>
    </row>
    <row r="3415" spans="1:2" x14ac:dyDescent="0.25">
      <c r="A3415" s="1">
        <v>45034</v>
      </c>
      <c r="B3415">
        <v>10000.469999999999</v>
      </c>
    </row>
    <row r="3416" spans="1:2" x14ac:dyDescent="0.25">
      <c r="A3416" s="1">
        <v>45035</v>
      </c>
      <c r="B3416">
        <v>9999.6</v>
      </c>
    </row>
    <row r="3417" spans="1:2" x14ac:dyDescent="0.25">
      <c r="A3417" s="1">
        <v>45036</v>
      </c>
      <c r="B3417">
        <v>9979.7900000000009</v>
      </c>
    </row>
    <row r="3418" spans="1:2" x14ac:dyDescent="0.25">
      <c r="A3418" s="1">
        <v>45037</v>
      </c>
      <c r="B3418">
        <v>10033.799999999999</v>
      </c>
    </row>
    <row r="3419" spans="1:2" x14ac:dyDescent="0.25">
      <c r="A3419" s="1">
        <v>45040</v>
      </c>
      <c r="B3419">
        <v>10031.66</v>
      </c>
    </row>
    <row r="3420" spans="1:2" x14ac:dyDescent="0.25">
      <c r="A3420" s="1">
        <v>45041</v>
      </c>
      <c r="B3420">
        <v>9989.26</v>
      </c>
    </row>
    <row r="3421" spans="1:2" x14ac:dyDescent="0.25">
      <c r="A3421" s="1">
        <v>45042</v>
      </c>
      <c r="B3421">
        <v>9927.85</v>
      </c>
    </row>
    <row r="3422" spans="1:2" x14ac:dyDescent="0.25">
      <c r="A3422" s="1">
        <v>45043</v>
      </c>
      <c r="B3422">
        <v>9955.7800000000007</v>
      </c>
    </row>
    <row r="3423" spans="1:2" x14ac:dyDescent="0.25">
      <c r="A3423" s="1">
        <v>45044</v>
      </c>
      <c r="B3423">
        <v>9967.69</v>
      </c>
    </row>
    <row r="3424" spans="1:2" x14ac:dyDescent="0.25">
      <c r="A3424" s="1">
        <v>45047</v>
      </c>
      <c r="B3424">
        <v>9967.69</v>
      </c>
    </row>
    <row r="3425" spans="1:2" x14ac:dyDescent="0.25">
      <c r="A3425" s="1">
        <v>45048</v>
      </c>
      <c r="B3425">
        <v>9827.39</v>
      </c>
    </row>
    <row r="3426" spans="1:2" x14ac:dyDescent="0.25">
      <c r="A3426" s="1">
        <v>45049</v>
      </c>
      <c r="B3426">
        <v>9863.9699999999993</v>
      </c>
    </row>
    <row r="3427" spans="1:2" x14ac:dyDescent="0.25">
      <c r="A3427" s="1">
        <v>45050</v>
      </c>
      <c r="B3427">
        <v>9820.59</v>
      </c>
    </row>
    <row r="3428" spans="1:2" x14ac:dyDescent="0.25">
      <c r="A3428" s="1">
        <v>45051</v>
      </c>
      <c r="B3428">
        <v>9958.2900000000009</v>
      </c>
    </row>
    <row r="3429" spans="1:2" x14ac:dyDescent="0.25">
      <c r="A3429" s="1">
        <v>45054</v>
      </c>
      <c r="B3429">
        <v>9989.18</v>
      </c>
    </row>
    <row r="3430" spans="1:2" x14ac:dyDescent="0.25">
      <c r="A3430" s="1">
        <v>45055</v>
      </c>
      <c r="B3430">
        <v>9937.85</v>
      </c>
    </row>
    <row r="3431" spans="1:2" x14ac:dyDescent="0.25">
      <c r="A3431" s="1">
        <v>45056</v>
      </c>
      <c r="B3431">
        <v>9900.32</v>
      </c>
    </row>
    <row r="3432" spans="1:2" x14ac:dyDescent="0.25">
      <c r="A3432" s="1">
        <v>45057</v>
      </c>
      <c r="B3432">
        <v>9911.48</v>
      </c>
    </row>
    <row r="3433" spans="1:2" x14ac:dyDescent="0.25">
      <c r="A3433" s="1">
        <v>45058</v>
      </c>
      <c r="B3433">
        <v>9941.91</v>
      </c>
    </row>
    <row r="3434" spans="1:2" x14ac:dyDescent="0.25">
      <c r="A3434" s="1">
        <v>45061</v>
      </c>
      <c r="B3434">
        <v>9942.25</v>
      </c>
    </row>
    <row r="3435" spans="1:2" x14ac:dyDescent="0.25">
      <c r="A3435" s="1">
        <v>45062</v>
      </c>
      <c r="B3435">
        <v>9940.19</v>
      </c>
    </row>
    <row r="3436" spans="1:2" x14ac:dyDescent="0.25">
      <c r="A3436" s="1">
        <v>45063</v>
      </c>
      <c r="B3436">
        <v>9959.58</v>
      </c>
    </row>
    <row r="3437" spans="1:2" x14ac:dyDescent="0.25">
      <c r="A3437" s="1">
        <v>45064</v>
      </c>
      <c r="B3437">
        <v>10063.42</v>
      </c>
    </row>
    <row r="3438" spans="1:2" x14ac:dyDescent="0.25">
      <c r="A3438" s="1">
        <v>45065</v>
      </c>
      <c r="B3438">
        <v>10127.59</v>
      </c>
    </row>
    <row r="3439" spans="1:2" x14ac:dyDescent="0.25">
      <c r="A3439" s="1">
        <v>45068</v>
      </c>
      <c r="B3439">
        <v>10123.32</v>
      </c>
    </row>
    <row r="3440" spans="1:2" x14ac:dyDescent="0.25">
      <c r="A3440" s="1">
        <v>45069</v>
      </c>
      <c r="B3440">
        <v>10023.51</v>
      </c>
    </row>
    <row r="3441" spans="1:2" x14ac:dyDescent="0.25">
      <c r="A3441" s="1">
        <v>45070</v>
      </c>
      <c r="B3441">
        <v>9841.99</v>
      </c>
    </row>
    <row r="3442" spans="1:2" x14ac:dyDescent="0.25">
      <c r="A3442" s="1">
        <v>45071</v>
      </c>
      <c r="B3442">
        <v>9855.58</v>
      </c>
    </row>
    <row r="3443" spans="1:2" x14ac:dyDescent="0.25">
      <c r="A3443" s="1">
        <v>45072</v>
      </c>
      <c r="B3443">
        <v>10012.25</v>
      </c>
    </row>
    <row r="3444" spans="1:2" x14ac:dyDescent="0.25">
      <c r="A3444" s="1">
        <v>45075</v>
      </c>
      <c r="B3444">
        <v>9971.86</v>
      </c>
    </row>
    <row r="3445" spans="1:2" x14ac:dyDescent="0.25">
      <c r="A3445" s="1">
        <v>45076</v>
      </c>
      <c r="B3445">
        <v>9917.27</v>
      </c>
    </row>
    <row r="3446" spans="1:2" x14ac:dyDescent="0.25">
      <c r="A3446" s="1">
        <v>45077</v>
      </c>
      <c r="B3446">
        <v>9747.34</v>
      </c>
    </row>
    <row r="3447" spans="1:2" x14ac:dyDescent="0.25">
      <c r="A3447" s="1">
        <v>45078</v>
      </c>
      <c r="B3447">
        <v>9838.7800000000007</v>
      </c>
    </row>
    <row r="3448" spans="1:2" x14ac:dyDescent="0.25">
      <c r="A3448" s="1">
        <v>45079</v>
      </c>
      <c r="B3448">
        <v>9991.09</v>
      </c>
    </row>
    <row r="3449" spans="1:2" x14ac:dyDescent="0.25">
      <c r="A3449" s="1">
        <v>45082</v>
      </c>
      <c r="B3449">
        <v>9921.1200000000008</v>
      </c>
    </row>
    <row r="3450" spans="1:2" x14ac:dyDescent="0.25">
      <c r="A3450" s="1">
        <v>45083</v>
      </c>
      <c r="B3450">
        <v>9925.68</v>
      </c>
    </row>
    <row r="3451" spans="1:2" x14ac:dyDescent="0.25">
      <c r="A3451" s="1">
        <v>45084</v>
      </c>
      <c r="B3451">
        <v>9918.0400000000009</v>
      </c>
    </row>
    <row r="3452" spans="1:2" x14ac:dyDescent="0.25">
      <c r="A3452" s="1">
        <v>45085</v>
      </c>
      <c r="B3452">
        <v>9931.3700000000008</v>
      </c>
    </row>
    <row r="3453" spans="1:2" x14ac:dyDescent="0.25">
      <c r="A3453" s="1">
        <v>45086</v>
      </c>
      <c r="B3453">
        <v>9913.15</v>
      </c>
    </row>
    <row r="3454" spans="1:2" x14ac:dyDescent="0.25">
      <c r="A3454" s="1">
        <v>45089</v>
      </c>
      <c r="B3454">
        <v>9974.85</v>
      </c>
    </row>
    <row r="3455" spans="1:2" x14ac:dyDescent="0.25">
      <c r="A3455" s="1">
        <v>45090</v>
      </c>
      <c r="B3455">
        <v>10046.620000000001</v>
      </c>
    </row>
    <row r="3456" spans="1:2" x14ac:dyDescent="0.25">
      <c r="A3456" s="1">
        <v>45091</v>
      </c>
      <c r="B3456">
        <v>10112.32</v>
      </c>
    </row>
    <row r="3457" spans="1:2" x14ac:dyDescent="0.25">
      <c r="A3457" s="1">
        <v>45092</v>
      </c>
      <c r="B3457">
        <v>10087.200000000001</v>
      </c>
    </row>
    <row r="3458" spans="1:2" x14ac:dyDescent="0.25">
      <c r="A3458" s="1">
        <v>45093</v>
      </c>
      <c r="B3458">
        <v>10155.85</v>
      </c>
    </row>
    <row r="3459" spans="1:2" x14ac:dyDescent="0.25">
      <c r="A3459" s="1">
        <v>45096</v>
      </c>
      <c r="B3459">
        <v>10080.879999999999</v>
      </c>
    </row>
    <row r="3460" spans="1:2" x14ac:dyDescent="0.25">
      <c r="A3460" s="1">
        <v>45097</v>
      </c>
      <c r="B3460">
        <v>10036.43</v>
      </c>
    </row>
    <row r="3461" spans="1:2" x14ac:dyDescent="0.25">
      <c r="A3461" s="1">
        <v>45098</v>
      </c>
      <c r="B3461">
        <v>9993.76</v>
      </c>
    </row>
    <row r="3462" spans="1:2" x14ac:dyDescent="0.25">
      <c r="A3462" s="1">
        <v>45099</v>
      </c>
      <c r="B3462">
        <v>9951.49</v>
      </c>
    </row>
    <row r="3463" spans="1:2" x14ac:dyDescent="0.25">
      <c r="A3463" s="1">
        <v>45100</v>
      </c>
      <c r="B3463">
        <v>9875.5300000000007</v>
      </c>
    </row>
    <row r="3464" spans="1:2" x14ac:dyDescent="0.25">
      <c r="A3464" s="1">
        <v>45103</v>
      </c>
      <c r="B3464">
        <v>9896.23</v>
      </c>
    </row>
    <row r="3465" spans="1:2" x14ac:dyDescent="0.25">
      <c r="A3465" s="1">
        <v>45104</v>
      </c>
      <c r="B3465">
        <v>9953.33</v>
      </c>
    </row>
    <row r="3466" spans="1:2" x14ac:dyDescent="0.25">
      <c r="A3466" s="1">
        <v>45105</v>
      </c>
      <c r="B3466">
        <v>10044.61</v>
      </c>
    </row>
    <row r="3467" spans="1:2" x14ac:dyDescent="0.25">
      <c r="A3467" s="1">
        <v>45106</v>
      </c>
      <c r="B3467">
        <v>10067.61</v>
      </c>
    </row>
    <row r="3468" spans="1:2" x14ac:dyDescent="0.25">
      <c r="A3468" s="1">
        <v>45107</v>
      </c>
      <c r="B3468">
        <v>10170.26</v>
      </c>
    </row>
    <row r="3469" spans="1:2" x14ac:dyDescent="0.25">
      <c r="A3469" s="1">
        <v>45110</v>
      </c>
      <c r="B3469">
        <v>10168.07</v>
      </c>
    </row>
    <row r="3470" spans="1:2" x14ac:dyDescent="0.25">
      <c r="A3470" s="1">
        <v>45111</v>
      </c>
      <c r="B3470">
        <v>10151.52</v>
      </c>
    </row>
    <row r="3471" spans="1:2" x14ac:dyDescent="0.25">
      <c r="A3471" s="1">
        <v>45112</v>
      </c>
      <c r="B3471">
        <v>10059.41</v>
      </c>
    </row>
    <row r="3472" spans="1:2" x14ac:dyDescent="0.25">
      <c r="A3472" s="1">
        <v>45113</v>
      </c>
      <c r="B3472">
        <v>9764.32</v>
      </c>
    </row>
    <row r="3473" spans="1:2" x14ac:dyDescent="0.25">
      <c r="A3473" s="1">
        <v>45114</v>
      </c>
      <c r="B3473">
        <v>9800.4699999999993</v>
      </c>
    </row>
    <row r="3474" spans="1:2" x14ac:dyDescent="0.25">
      <c r="A3474" s="1">
        <v>45117</v>
      </c>
      <c r="B3474">
        <v>9846.52</v>
      </c>
    </row>
    <row r="3475" spans="1:2" x14ac:dyDescent="0.25">
      <c r="A3475" s="1">
        <v>45118</v>
      </c>
      <c r="B3475">
        <v>9916.0300000000007</v>
      </c>
    </row>
    <row r="3476" spans="1:2" x14ac:dyDescent="0.25">
      <c r="A3476" s="1">
        <v>45119</v>
      </c>
      <c r="B3476">
        <v>10086.99</v>
      </c>
    </row>
    <row r="3477" spans="1:2" x14ac:dyDescent="0.25">
      <c r="A3477" s="1">
        <v>45120</v>
      </c>
      <c r="B3477">
        <v>10159.4</v>
      </c>
    </row>
    <row r="3478" spans="1:2" x14ac:dyDescent="0.25">
      <c r="A3478" s="1">
        <v>45121</v>
      </c>
      <c r="B3478">
        <v>10178.709999999999</v>
      </c>
    </row>
    <row r="3479" spans="1:2" x14ac:dyDescent="0.25">
      <c r="A3479" s="1">
        <v>45124</v>
      </c>
      <c r="B3479">
        <v>10078.5</v>
      </c>
    </row>
    <row r="3480" spans="1:2" x14ac:dyDescent="0.25">
      <c r="A3480" s="1">
        <v>45125</v>
      </c>
      <c r="B3480">
        <v>10108.43</v>
      </c>
    </row>
    <row r="3481" spans="1:2" x14ac:dyDescent="0.25">
      <c r="A3481" s="1">
        <v>45126</v>
      </c>
      <c r="B3481">
        <v>10091.19</v>
      </c>
    </row>
    <row r="3482" spans="1:2" x14ac:dyDescent="0.25">
      <c r="A3482" s="1">
        <v>45127</v>
      </c>
      <c r="B3482">
        <v>10117.69</v>
      </c>
    </row>
    <row r="3483" spans="1:2" x14ac:dyDescent="0.25">
      <c r="A3483" s="1">
        <v>45128</v>
      </c>
      <c r="B3483">
        <v>10158.58</v>
      </c>
    </row>
    <row r="3484" spans="1:2" x14ac:dyDescent="0.25">
      <c r="A3484" s="1">
        <v>45131</v>
      </c>
      <c r="B3484">
        <v>10143.25</v>
      </c>
    </row>
    <row r="3485" spans="1:2" x14ac:dyDescent="0.25">
      <c r="A3485" s="1">
        <v>45132</v>
      </c>
      <c r="B3485">
        <v>10162.4</v>
      </c>
    </row>
    <row r="3486" spans="1:2" x14ac:dyDescent="0.25">
      <c r="A3486" s="1">
        <v>45133</v>
      </c>
      <c r="B3486">
        <v>10057.91</v>
      </c>
    </row>
    <row r="3487" spans="1:2" x14ac:dyDescent="0.25">
      <c r="A3487" s="1">
        <v>45134</v>
      </c>
      <c r="B3487">
        <v>10292.32</v>
      </c>
    </row>
    <row r="3488" spans="1:2" x14ac:dyDescent="0.25">
      <c r="A3488" s="1">
        <v>45135</v>
      </c>
      <c r="B3488">
        <v>10336.42</v>
      </c>
    </row>
    <row r="3489" spans="1:2" x14ac:dyDescent="0.25">
      <c r="A3489" s="1">
        <v>45138</v>
      </c>
      <c r="B3489">
        <v>10347.549999999999</v>
      </c>
    </row>
    <row r="3490" spans="1:2" x14ac:dyDescent="0.25">
      <c r="A3490" s="1">
        <v>45139</v>
      </c>
      <c r="B3490">
        <v>10201.56</v>
      </c>
    </row>
    <row r="3491" spans="1:2" x14ac:dyDescent="0.25">
      <c r="A3491" s="1">
        <v>45140</v>
      </c>
      <c r="B3491">
        <v>10037.129999999999</v>
      </c>
    </row>
    <row r="3492" spans="1:2" x14ac:dyDescent="0.25">
      <c r="A3492" s="1">
        <v>45141</v>
      </c>
      <c r="B3492">
        <v>9963.36</v>
      </c>
    </row>
    <row r="3493" spans="1:2" x14ac:dyDescent="0.25">
      <c r="A3493" s="1">
        <v>45142</v>
      </c>
      <c r="B3493">
        <v>10028.82</v>
      </c>
    </row>
    <row r="3494" spans="1:2" x14ac:dyDescent="0.25">
      <c r="A3494" s="1">
        <v>45145</v>
      </c>
      <c r="B3494">
        <v>10042.93</v>
      </c>
    </row>
    <row r="3495" spans="1:2" x14ac:dyDescent="0.25">
      <c r="A3495" s="1">
        <v>45146</v>
      </c>
      <c r="B3495">
        <v>9930.2900000000009</v>
      </c>
    </row>
    <row r="3496" spans="1:2" x14ac:dyDescent="0.25">
      <c r="A3496" s="1">
        <v>45147</v>
      </c>
      <c r="B3496">
        <v>9996.23</v>
      </c>
    </row>
    <row r="3497" spans="1:2" x14ac:dyDescent="0.25">
      <c r="A3497" s="1">
        <v>45148</v>
      </c>
      <c r="B3497">
        <v>10150.69</v>
      </c>
    </row>
    <row r="3498" spans="1:2" x14ac:dyDescent="0.25">
      <c r="A3498" s="1">
        <v>45149</v>
      </c>
      <c r="B3498">
        <v>10006.799999999999</v>
      </c>
    </row>
    <row r="3499" spans="1:2" x14ac:dyDescent="0.25">
      <c r="A3499" s="1">
        <v>45152</v>
      </c>
      <c r="B3499">
        <v>10027.41</v>
      </c>
    </row>
    <row r="3500" spans="1:2" x14ac:dyDescent="0.25">
      <c r="A3500" s="1">
        <v>45153</v>
      </c>
      <c r="B3500">
        <v>9930.94</v>
      </c>
    </row>
    <row r="3501" spans="1:2" x14ac:dyDescent="0.25">
      <c r="A3501" s="1">
        <v>45154</v>
      </c>
      <c r="B3501">
        <v>9920.98</v>
      </c>
    </row>
    <row r="3502" spans="1:2" x14ac:dyDescent="0.25">
      <c r="A3502" s="1">
        <v>45155</v>
      </c>
      <c r="B3502">
        <v>9790.27</v>
      </c>
    </row>
    <row r="3503" spans="1:2" x14ac:dyDescent="0.25">
      <c r="A3503" s="1">
        <v>45156</v>
      </c>
      <c r="B3503">
        <v>9755.83</v>
      </c>
    </row>
    <row r="3504" spans="1:2" x14ac:dyDescent="0.25">
      <c r="A3504" s="1">
        <v>45159</v>
      </c>
      <c r="B3504">
        <v>9783.43</v>
      </c>
    </row>
    <row r="3505" spans="1:2" x14ac:dyDescent="0.25">
      <c r="A3505" s="1">
        <v>45160</v>
      </c>
      <c r="B3505">
        <v>9865.6200000000008</v>
      </c>
    </row>
    <row r="3506" spans="1:2" x14ac:dyDescent="0.25">
      <c r="A3506" s="1">
        <v>45161</v>
      </c>
      <c r="B3506">
        <v>9880.23</v>
      </c>
    </row>
    <row r="3507" spans="1:2" x14ac:dyDescent="0.25">
      <c r="A3507" s="1">
        <v>45162</v>
      </c>
      <c r="B3507">
        <v>9800.4500000000007</v>
      </c>
    </row>
    <row r="3508" spans="1:2" x14ac:dyDescent="0.25">
      <c r="A3508" s="1">
        <v>45163</v>
      </c>
      <c r="B3508">
        <v>9809.7800000000007</v>
      </c>
    </row>
    <row r="3509" spans="1:2" x14ac:dyDescent="0.25">
      <c r="A3509" s="1">
        <v>45166</v>
      </c>
      <c r="B3509">
        <v>9942.7900000000009</v>
      </c>
    </row>
    <row r="3510" spans="1:2" x14ac:dyDescent="0.25">
      <c r="A3510" s="1">
        <v>45167</v>
      </c>
      <c r="B3510">
        <v>10018.69</v>
      </c>
    </row>
    <row r="3511" spans="1:2" x14ac:dyDescent="0.25">
      <c r="A3511" s="1">
        <v>45168</v>
      </c>
      <c r="B3511">
        <v>9992.85</v>
      </c>
    </row>
    <row r="3512" spans="1:2" x14ac:dyDescent="0.25">
      <c r="A3512" s="1">
        <v>45169</v>
      </c>
      <c r="B3512">
        <v>9950.7000000000007</v>
      </c>
    </row>
    <row r="3513" spans="1:2" x14ac:dyDescent="0.25">
      <c r="A3513" s="1">
        <v>45170</v>
      </c>
      <c r="B3513">
        <v>9917.2099999999991</v>
      </c>
    </row>
    <row r="3514" spans="1:2" x14ac:dyDescent="0.25">
      <c r="A3514" s="1">
        <v>45173</v>
      </c>
      <c r="B3514">
        <v>9910.7900000000009</v>
      </c>
    </row>
    <row r="3515" spans="1:2" x14ac:dyDescent="0.25">
      <c r="A3515" s="1">
        <v>45174</v>
      </c>
      <c r="B3515">
        <v>9885.98</v>
      </c>
    </row>
    <row r="3516" spans="1:2" x14ac:dyDescent="0.25">
      <c r="A3516" s="1">
        <v>45175</v>
      </c>
      <c r="B3516">
        <v>9814.44</v>
      </c>
    </row>
    <row r="3517" spans="1:2" x14ac:dyDescent="0.25">
      <c r="A3517" s="1">
        <v>45176</v>
      </c>
      <c r="B3517">
        <v>9774.5</v>
      </c>
    </row>
    <row r="3518" spans="1:2" x14ac:dyDescent="0.25">
      <c r="A3518" s="1">
        <v>45177</v>
      </c>
      <c r="B3518">
        <v>9811.9500000000007</v>
      </c>
    </row>
    <row r="3519" spans="1:2" x14ac:dyDescent="0.25">
      <c r="A3519" s="1">
        <v>45180</v>
      </c>
      <c r="B3519">
        <v>9851.65</v>
      </c>
    </row>
    <row r="3520" spans="1:2" x14ac:dyDescent="0.25">
      <c r="A3520" s="1">
        <v>45181</v>
      </c>
      <c r="B3520">
        <v>9823.7199999999993</v>
      </c>
    </row>
    <row r="3521" spans="1:2" x14ac:dyDescent="0.25">
      <c r="A3521" s="1">
        <v>45182</v>
      </c>
      <c r="B3521">
        <v>9780.2099999999991</v>
      </c>
    </row>
    <row r="3522" spans="1:2" x14ac:dyDescent="0.25">
      <c r="A3522" s="1">
        <v>45183</v>
      </c>
      <c r="B3522">
        <v>9910.51</v>
      </c>
    </row>
    <row r="3523" spans="1:2" x14ac:dyDescent="0.25">
      <c r="A3523" s="1">
        <v>45184</v>
      </c>
      <c r="B3523">
        <v>9945.9500000000007</v>
      </c>
    </row>
    <row r="3524" spans="1:2" x14ac:dyDescent="0.25">
      <c r="A3524" s="1">
        <v>45187</v>
      </c>
      <c r="B3524">
        <v>9833.3700000000008</v>
      </c>
    </row>
    <row r="3525" spans="1:2" x14ac:dyDescent="0.25">
      <c r="A3525" s="1">
        <v>45188</v>
      </c>
      <c r="B3525">
        <v>9826</v>
      </c>
    </row>
    <row r="3526" spans="1:2" x14ac:dyDescent="0.25">
      <c r="A3526" s="1">
        <v>45189</v>
      </c>
      <c r="B3526">
        <v>9907.6299999999992</v>
      </c>
    </row>
    <row r="3527" spans="1:2" x14ac:dyDescent="0.25">
      <c r="A3527" s="1">
        <v>45190</v>
      </c>
      <c r="B3527">
        <v>9760.75</v>
      </c>
    </row>
    <row r="3528" spans="1:2" x14ac:dyDescent="0.25">
      <c r="A3528" s="1">
        <v>45191</v>
      </c>
      <c r="B3528">
        <v>9748.18</v>
      </c>
    </row>
    <row r="3529" spans="1:2" x14ac:dyDescent="0.25">
      <c r="A3529" s="1">
        <v>45194</v>
      </c>
      <c r="B3529">
        <v>9655.98</v>
      </c>
    </row>
    <row r="3530" spans="1:2" x14ac:dyDescent="0.25">
      <c r="A3530" s="1">
        <v>45195</v>
      </c>
      <c r="B3530">
        <v>9567.49</v>
      </c>
    </row>
    <row r="3531" spans="1:2" x14ac:dyDescent="0.25">
      <c r="A3531" s="1">
        <v>45196</v>
      </c>
      <c r="B3531">
        <v>9573.2900000000009</v>
      </c>
    </row>
    <row r="3532" spans="1:2" x14ac:dyDescent="0.25">
      <c r="A3532" s="1">
        <v>45197</v>
      </c>
      <c r="B3532">
        <v>9642.51</v>
      </c>
    </row>
    <row r="3533" spans="1:2" x14ac:dyDescent="0.25">
      <c r="A3533" s="1">
        <v>45198</v>
      </c>
      <c r="B3533">
        <v>9672.8799999999992</v>
      </c>
    </row>
    <row r="3534" spans="1:2" x14ac:dyDescent="0.25">
      <c r="A3534" s="1">
        <v>45201</v>
      </c>
      <c r="B3534">
        <v>9587.08</v>
      </c>
    </row>
    <row r="3535" spans="1:2" x14ac:dyDescent="0.25">
      <c r="A3535" s="1">
        <v>45202</v>
      </c>
      <c r="B3535">
        <v>9489.67</v>
      </c>
    </row>
    <row r="3536" spans="1:2" x14ac:dyDescent="0.25">
      <c r="A3536" s="1">
        <v>45203</v>
      </c>
      <c r="B3536">
        <v>9499.52</v>
      </c>
    </row>
    <row r="3537" spans="1:2" x14ac:dyDescent="0.25">
      <c r="A3537" s="1">
        <v>45204</v>
      </c>
      <c r="B3537">
        <v>9499.44</v>
      </c>
    </row>
    <row r="3538" spans="1:2" x14ac:dyDescent="0.25">
      <c r="A3538" s="1">
        <v>45205</v>
      </c>
      <c r="B3538">
        <v>9602.82</v>
      </c>
    </row>
    <row r="3539" spans="1:2" x14ac:dyDescent="0.25">
      <c r="A3539" s="1">
        <v>45208</v>
      </c>
      <c r="B3539">
        <v>9531.49</v>
      </c>
    </row>
    <row r="3540" spans="1:2" x14ac:dyDescent="0.25">
      <c r="A3540" s="1">
        <v>45209</v>
      </c>
      <c r="B3540">
        <v>9746.25</v>
      </c>
    </row>
    <row r="3541" spans="1:2" x14ac:dyDescent="0.25">
      <c r="A3541" s="1">
        <v>45210</v>
      </c>
      <c r="B3541">
        <v>9735.98</v>
      </c>
    </row>
    <row r="3542" spans="1:2" x14ac:dyDescent="0.25">
      <c r="A3542" s="1">
        <v>45211</v>
      </c>
      <c r="B3542">
        <v>9730.0300000000007</v>
      </c>
    </row>
    <row r="3543" spans="1:2" x14ac:dyDescent="0.25">
      <c r="A3543" s="1">
        <v>45212</v>
      </c>
      <c r="B3543">
        <v>9586.08</v>
      </c>
    </row>
    <row r="3544" spans="1:2" x14ac:dyDescent="0.25">
      <c r="A3544" s="1">
        <v>45215</v>
      </c>
      <c r="B3544">
        <v>9617.92</v>
      </c>
    </row>
    <row r="3545" spans="1:2" x14ac:dyDescent="0.25">
      <c r="A3545" s="1">
        <v>45216</v>
      </c>
      <c r="B3545">
        <v>9623.6299999999992</v>
      </c>
    </row>
    <row r="3546" spans="1:2" x14ac:dyDescent="0.25">
      <c r="A3546" s="1">
        <v>45217</v>
      </c>
      <c r="B3546">
        <v>9515.9599999999991</v>
      </c>
    </row>
    <row r="3547" spans="1:2" x14ac:dyDescent="0.25">
      <c r="A3547" s="1">
        <v>45218</v>
      </c>
      <c r="B3547">
        <v>9479.9500000000007</v>
      </c>
    </row>
    <row r="3548" spans="1:2" x14ac:dyDescent="0.25">
      <c r="A3548" s="1">
        <v>45219</v>
      </c>
      <c r="B3548">
        <v>9327.7999999999993</v>
      </c>
    </row>
    <row r="3549" spans="1:2" x14ac:dyDescent="0.25">
      <c r="A3549" s="1">
        <v>45222</v>
      </c>
      <c r="B3549">
        <v>9367.7099999999991</v>
      </c>
    </row>
    <row r="3550" spans="1:2" x14ac:dyDescent="0.25">
      <c r="A3550" s="1">
        <v>45223</v>
      </c>
      <c r="B3550">
        <v>9422.44</v>
      </c>
    </row>
    <row r="3551" spans="1:2" x14ac:dyDescent="0.25">
      <c r="A3551" s="1">
        <v>45224</v>
      </c>
      <c r="B3551">
        <v>9440.9500000000007</v>
      </c>
    </row>
    <row r="3552" spans="1:2" x14ac:dyDescent="0.25">
      <c r="A3552" s="1">
        <v>45225</v>
      </c>
      <c r="B3552">
        <v>9385.44</v>
      </c>
    </row>
    <row r="3553" spans="1:2" x14ac:dyDescent="0.25">
      <c r="A3553" s="1">
        <v>45226</v>
      </c>
      <c r="B3553">
        <v>9304.2199999999993</v>
      </c>
    </row>
    <row r="3554" spans="1:2" x14ac:dyDescent="0.25">
      <c r="A3554" s="1">
        <v>45229</v>
      </c>
      <c r="B3554">
        <v>9336.58</v>
      </c>
    </row>
    <row r="3555" spans="1:2" x14ac:dyDescent="0.25">
      <c r="A3555" s="1">
        <v>45230</v>
      </c>
      <c r="B3555">
        <v>9416.65</v>
      </c>
    </row>
    <row r="3556" spans="1:2" x14ac:dyDescent="0.25">
      <c r="A3556" s="1">
        <v>45231</v>
      </c>
      <c r="B3556">
        <v>9489.23</v>
      </c>
    </row>
    <row r="3557" spans="1:2" x14ac:dyDescent="0.25">
      <c r="A3557" s="1">
        <v>45232</v>
      </c>
      <c r="B3557">
        <v>9670.27</v>
      </c>
    </row>
    <row r="3558" spans="1:2" x14ac:dyDescent="0.25">
      <c r="A3558" s="1">
        <v>45233</v>
      </c>
      <c r="B3558">
        <v>9681.98</v>
      </c>
    </row>
    <row r="3559" spans="1:2" x14ac:dyDescent="0.25">
      <c r="A3559" s="1">
        <v>45236</v>
      </c>
      <c r="B3559">
        <v>9644.7900000000009</v>
      </c>
    </row>
    <row r="3560" spans="1:2" x14ac:dyDescent="0.25">
      <c r="A3560" s="1">
        <v>45237</v>
      </c>
      <c r="B3560">
        <v>9632.58</v>
      </c>
    </row>
    <row r="3561" spans="1:2" x14ac:dyDescent="0.25">
      <c r="A3561" s="1">
        <v>45238</v>
      </c>
      <c r="B3561">
        <v>9690.83</v>
      </c>
    </row>
    <row r="3562" spans="1:2" x14ac:dyDescent="0.25">
      <c r="A3562" s="1">
        <v>45239</v>
      </c>
      <c r="B3562">
        <v>9808.44</v>
      </c>
    </row>
    <row r="3563" spans="1:2" x14ac:dyDescent="0.25">
      <c r="A3563" s="1">
        <v>45240</v>
      </c>
      <c r="B3563">
        <v>9734.59</v>
      </c>
    </row>
    <row r="3564" spans="1:2" x14ac:dyDescent="0.25">
      <c r="A3564" s="1">
        <v>45243</v>
      </c>
      <c r="B3564">
        <v>9815.36</v>
      </c>
    </row>
    <row r="3565" spans="1:2" x14ac:dyDescent="0.25">
      <c r="A3565" s="1">
        <v>45244</v>
      </c>
      <c r="B3565">
        <v>9955</v>
      </c>
    </row>
    <row r="3566" spans="1:2" x14ac:dyDescent="0.25">
      <c r="A3566" s="1">
        <v>45245</v>
      </c>
      <c r="B3566">
        <v>10010.23</v>
      </c>
    </row>
    <row r="3567" spans="1:2" x14ac:dyDescent="0.25">
      <c r="A3567" s="1">
        <v>45246</v>
      </c>
      <c r="B3567">
        <v>9979.89</v>
      </c>
    </row>
    <row r="3568" spans="1:2" x14ac:dyDescent="0.25">
      <c r="A3568" s="1">
        <v>45247</v>
      </c>
      <c r="B3568">
        <v>10068.75</v>
      </c>
    </row>
    <row r="3569" spans="1:2" x14ac:dyDescent="0.25">
      <c r="A3569" s="1">
        <v>45250</v>
      </c>
      <c r="B3569">
        <v>10079.43</v>
      </c>
    </row>
    <row r="3570" spans="1:2" x14ac:dyDescent="0.25">
      <c r="A3570" s="1">
        <v>45251</v>
      </c>
      <c r="B3570">
        <v>10055.030000000001</v>
      </c>
    </row>
    <row r="3571" spans="1:2" x14ac:dyDescent="0.25">
      <c r="A3571" s="1">
        <v>45252</v>
      </c>
      <c r="B3571">
        <v>10101.74</v>
      </c>
    </row>
    <row r="3572" spans="1:2" x14ac:dyDescent="0.25">
      <c r="A3572" s="1">
        <v>45253</v>
      </c>
      <c r="B3572">
        <v>10123.32</v>
      </c>
    </row>
    <row r="3573" spans="1:2" x14ac:dyDescent="0.25">
      <c r="A3573" s="1">
        <v>45254</v>
      </c>
      <c r="B3573">
        <v>10149.65</v>
      </c>
    </row>
    <row r="3574" spans="1:2" x14ac:dyDescent="0.25">
      <c r="A3574" s="1">
        <v>45257</v>
      </c>
      <c r="B3574">
        <v>10108.58</v>
      </c>
    </row>
    <row r="3575" spans="1:2" x14ac:dyDescent="0.25">
      <c r="A3575" s="1">
        <v>45258</v>
      </c>
      <c r="B3575">
        <v>10093.74</v>
      </c>
    </row>
    <row r="3576" spans="1:2" x14ac:dyDescent="0.25">
      <c r="A3576" s="1">
        <v>45259</v>
      </c>
      <c r="B3576">
        <v>10146.01</v>
      </c>
    </row>
    <row r="3577" spans="1:2" x14ac:dyDescent="0.25">
      <c r="A3577" s="1">
        <v>45260</v>
      </c>
      <c r="B3577">
        <v>10173.719999999999</v>
      </c>
    </row>
    <row r="3578" spans="1:2" x14ac:dyDescent="0.25">
      <c r="A3578" s="1">
        <v>45261</v>
      </c>
      <c r="B3578">
        <v>10257.379999999999</v>
      </c>
    </row>
    <row r="3579" spans="1:2" x14ac:dyDescent="0.25">
      <c r="A3579" s="1">
        <v>45264</v>
      </c>
      <c r="B3579">
        <v>10252.59</v>
      </c>
    </row>
    <row r="3580" spans="1:2" x14ac:dyDescent="0.25">
      <c r="A3580" s="1">
        <v>45265</v>
      </c>
      <c r="B3580">
        <v>10340.42</v>
      </c>
    </row>
    <row r="3581" spans="1:2" x14ac:dyDescent="0.25">
      <c r="A3581" s="1">
        <v>45266</v>
      </c>
      <c r="B3581">
        <v>10411.219999999999</v>
      </c>
    </row>
    <row r="3582" spans="1:2" x14ac:dyDescent="0.25">
      <c r="A3582" s="1">
        <v>45267</v>
      </c>
      <c r="B3582">
        <v>10389.19</v>
      </c>
    </row>
    <row r="3583" spans="1:2" x14ac:dyDescent="0.25">
      <c r="A3583" s="1">
        <v>45268</v>
      </c>
      <c r="B3583">
        <v>10504.23</v>
      </c>
    </row>
    <row r="3584" spans="1:2" x14ac:dyDescent="0.25">
      <c r="A3584" s="1">
        <v>45271</v>
      </c>
      <c r="B3584">
        <v>10543.43</v>
      </c>
    </row>
    <row r="3585" spans="1:2" x14ac:dyDescent="0.25">
      <c r="A3585" s="1">
        <v>45272</v>
      </c>
      <c r="B3585">
        <v>10535.12</v>
      </c>
    </row>
    <row r="3586" spans="1:2" x14ac:dyDescent="0.25">
      <c r="A3586" s="1">
        <v>45273</v>
      </c>
      <c r="B3586">
        <v>10520.21</v>
      </c>
    </row>
    <row r="3587" spans="1:2" x14ac:dyDescent="0.25">
      <c r="A3587" s="1">
        <v>45274</v>
      </c>
      <c r="B3587">
        <v>10541.05</v>
      </c>
    </row>
    <row r="3588" spans="1:2" x14ac:dyDescent="0.25">
      <c r="A3588" s="1">
        <v>45275</v>
      </c>
      <c r="B3588">
        <v>10564.91</v>
      </c>
    </row>
    <row r="3589" spans="1:2" x14ac:dyDescent="0.25">
      <c r="A3589" s="1">
        <v>45278</v>
      </c>
      <c r="B3589">
        <v>10499.17</v>
      </c>
    </row>
    <row r="3590" spans="1:2" x14ac:dyDescent="0.25">
      <c r="A3590" s="1">
        <v>45279</v>
      </c>
      <c r="B3590">
        <v>10532.3</v>
      </c>
    </row>
    <row r="3591" spans="1:2" x14ac:dyDescent="0.25">
      <c r="A3591" s="1">
        <v>45280</v>
      </c>
      <c r="B3591">
        <v>10528.63</v>
      </c>
    </row>
    <row r="3592" spans="1:2" x14ac:dyDescent="0.25">
      <c r="A3592" s="1">
        <v>45281</v>
      </c>
      <c r="B3592">
        <v>10507.84</v>
      </c>
    </row>
    <row r="3593" spans="1:2" x14ac:dyDescent="0.25">
      <c r="A3593" s="1">
        <v>45282</v>
      </c>
      <c r="B3593">
        <v>10499.97</v>
      </c>
    </row>
    <row r="3594" spans="1:2" x14ac:dyDescent="0.25">
      <c r="A3594" s="1">
        <v>45287</v>
      </c>
      <c r="B3594">
        <v>10515.99</v>
      </c>
    </row>
    <row r="3595" spans="1:2" x14ac:dyDescent="0.25">
      <c r="A3595" s="1">
        <v>45288</v>
      </c>
      <c r="B3595">
        <v>10483.49</v>
      </c>
    </row>
    <row r="3596" spans="1:2" x14ac:dyDescent="0.25">
      <c r="A3596" s="1">
        <v>45289</v>
      </c>
      <c r="B3596">
        <v>10499.89</v>
      </c>
    </row>
    <row r="3597" spans="1:2" x14ac:dyDescent="0.25">
      <c r="A3597" s="1">
        <v>45293</v>
      </c>
      <c r="B3597">
        <v>10484.219999999999</v>
      </c>
    </row>
    <row r="3598" spans="1:2" x14ac:dyDescent="0.25">
      <c r="A3598" s="1">
        <v>45294</v>
      </c>
      <c r="B3598">
        <v>10333.950000000001</v>
      </c>
    </row>
    <row r="3599" spans="1:2" x14ac:dyDescent="0.25">
      <c r="A3599" s="1">
        <v>45295</v>
      </c>
      <c r="B3599">
        <v>10394.08</v>
      </c>
    </row>
    <row r="3600" spans="1:2" x14ac:dyDescent="0.25">
      <c r="A3600" s="1">
        <v>45296</v>
      </c>
      <c r="B3600">
        <v>10369.68</v>
      </c>
    </row>
    <row r="3601" spans="1:2" x14ac:dyDescent="0.25">
      <c r="A3601" s="1">
        <v>45299</v>
      </c>
      <c r="B3601">
        <v>10420.73</v>
      </c>
    </row>
    <row r="3602" spans="1:2" x14ac:dyDescent="0.25">
      <c r="A3602" s="1">
        <v>45300</v>
      </c>
      <c r="B3602">
        <v>10381.290000000001</v>
      </c>
    </row>
    <row r="3603" spans="1:2" x14ac:dyDescent="0.25">
      <c r="A3603" s="1">
        <v>45301</v>
      </c>
      <c r="B3603">
        <v>10385.5</v>
      </c>
    </row>
    <row r="3604" spans="1:2" x14ac:dyDescent="0.25">
      <c r="A3604" s="1">
        <v>45302</v>
      </c>
      <c r="B3604">
        <v>10323.43</v>
      </c>
    </row>
    <row r="3605" spans="1:2" x14ac:dyDescent="0.25">
      <c r="A3605" s="1">
        <v>45303</v>
      </c>
      <c r="B3605">
        <v>10411.15</v>
      </c>
    </row>
    <row r="3606" spans="1:2" x14ac:dyDescent="0.25">
      <c r="A3606" s="1">
        <v>45306</v>
      </c>
      <c r="B3606">
        <v>10353.049999999999</v>
      </c>
    </row>
    <row r="3607" spans="1:2" x14ac:dyDescent="0.25">
      <c r="A3607" s="1">
        <v>45307</v>
      </c>
      <c r="B3607">
        <v>10334.049999999999</v>
      </c>
    </row>
    <row r="3608" spans="1:2" x14ac:dyDescent="0.25">
      <c r="A3608" s="1">
        <v>45308</v>
      </c>
      <c r="B3608">
        <v>10233.11</v>
      </c>
    </row>
    <row r="3609" spans="1:2" x14ac:dyDescent="0.25">
      <c r="A3609" s="1">
        <v>45309</v>
      </c>
      <c r="B3609">
        <v>10349.25</v>
      </c>
    </row>
    <row r="3610" spans="1:2" x14ac:dyDescent="0.25">
      <c r="A3610" s="1">
        <v>45310</v>
      </c>
      <c r="B3610">
        <v>10339.43</v>
      </c>
    </row>
    <row r="3611" spans="1:2" x14ac:dyDescent="0.25">
      <c r="A3611" s="1">
        <v>45313</v>
      </c>
      <c r="B3611">
        <v>10416.700000000001</v>
      </c>
    </row>
    <row r="3612" spans="1:2" x14ac:dyDescent="0.25">
      <c r="A3612" s="1">
        <v>45314</v>
      </c>
      <c r="B3612">
        <v>10383.200000000001</v>
      </c>
    </row>
    <row r="3613" spans="1:2" x14ac:dyDescent="0.25">
      <c r="A3613" s="1">
        <v>45315</v>
      </c>
      <c r="B3613">
        <v>10611.52</v>
      </c>
    </row>
    <row r="3614" spans="1:2" x14ac:dyDescent="0.25">
      <c r="A3614" s="1">
        <v>45316</v>
      </c>
      <c r="B3614">
        <v>10653.7</v>
      </c>
    </row>
    <row r="3615" spans="1:2" x14ac:dyDescent="0.25">
      <c r="A3615" s="1">
        <v>45317</v>
      </c>
      <c r="B3615">
        <v>10777.44</v>
      </c>
    </row>
    <row r="3616" spans="1:2" x14ac:dyDescent="0.25">
      <c r="A3616" s="1">
        <v>45320</v>
      </c>
      <c r="B3616">
        <v>10786.82</v>
      </c>
    </row>
    <row r="3617" spans="1:2" x14ac:dyDescent="0.25">
      <c r="A3617" s="1">
        <v>45321</v>
      </c>
      <c r="B3617">
        <v>10841.08</v>
      </c>
    </row>
    <row r="3618" spans="1:2" x14ac:dyDescent="0.25">
      <c r="A3618" s="1">
        <v>45322</v>
      </c>
      <c r="B3618">
        <v>10807.83</v>
      </c>
    </row>
    <row r="3619" spans="1:2" x14ac:dyDescent="0.25">
      <c r="A3619" s="1">
        <v>45323</v>
      </c>
      <c r="B3619">
        <v>10785.04</v>
      </c>
    </row>
    <row r="3620" spans="1:2" x14ac:dyDescent="0.25">
      <c r="A3620" s="1">
        <v>45324</v>
      </c>
      <c r="B3620">
        <v>10822.13</v>
      </c>
    </row>
    <row r="3621" spans="1:2" x14ac:dyDescent="0.25">
      <c r="A3621" s="1">
        <v>45327</v>
      </c>
      <c r="B3621">
        <v>10825.44</v>
      </c>
    </row>
    <row r="3622" spans="1:2" x14ac:dyDescent="0.25">
      <c r="A3622" s="1">
        <v>45328</v>
      </c>
      <c r="B3622">
        <v>10908.21</v>
      </c>
    </row>
    <row r="3623" spans="1:2" x14ac:dyDescent="0.25">
      <c r="A3623" s="1">
        <v>45329</v>
      </c>
      <c r="B3623">
        <v>10880.27</v>
      </c>
    </row>
    <row r="3624" spans="1:2" x14ac:dyDescent="0.25">
      <c r="A3624" s="1">
        <v>45330</v>
      </c>
      <c r="B3624">
        <v>10954.51</v>
      </c>
    </row>
    <row r="3625" spans="1:2" x14ac:dyDescent="0.25">
      <c r="A3625" s="1">
        <v>45331</v>
      </c>
      <c r="B3625">
        <v>10974.86</v>
      </c>
    </row>
    <row r="3626" spans="1:2" x14ac:dyDescent="0.25">
      <c r="A3626" s="1">
        <v>45334</v>
      </c>
      <c r="B3626">
        <v>11045.79</v>
      </c>
    </row>
    <row r="3627" spans="1:2" x14ac:dyDescent="0.25">
      <c r="A3627" s="1">
        <v>45335</v>
      </c>
      <c r="B3627">
        <v>10913.28</v>
      </c>
    </row>
    <row r="3628" spans="1:2" x14ac:dyDescent="0.25">
      <c r="A3628" s="1">
        <v>45336</v>
      </c>
      <c r="B3628">
        <v>10959.68</v>
      </c>
    </row>
    <row r="3629" spans="1:2" x14ac:dyDescent="0.25">
      <c r="A3629" s="1">
        <v>45337</v>
      </c>
      <c r="B3629">
        <v>11038.7</v>
      </c>
    </row>
    <row r="3630" spans="1:2" x14ac:dyDescent="0.25">
      <c r="A3630" s="1">
        <v>45338</v>
      </c>
      <c r="B3630">
        <v>11091.01</v>
      </c>
    </row>
    <row r="3631" spans="1:2" x14ac:dyDescent="0.25">
      <c r="A3631" s="1">
        <v>45341</v>
      </c>
      <c r="B3631">
        <v>11085.01</v>
      </c>
    </row>
    <row r="3632" spans="1:2" x14ac:dyDescent="0.25">
      <c r="A3632" s="1">
        <v>45342</v>
      </c>
      <c r="B3632">
        <v>11078.52</v>
      </c>
    </row>
    <row r="3633" spans="1:2" x14ac:dyDescent="0.25">
      <c r="A3633" s="1">
        <v>45343</v>
      </c>
      <c r="B3633">
        <v>11113.5</v>
      </c>
    </row>
    <row r="3634" spans="1:2" x14ac:dyDescent="0.25">
      <c r="A3634" s="1">
        <v>45344</v>
      </c>
      <c r="B3634">
        <v>11299.78</v>
      </c>
    </row>
    <row r="3635" spans="1:2" x14ac:dyDescent="0.25">
      <c r="A3635" s="1">
        <v>45345</v>
      </c>
      <c r="B3635">
        <v>11339.85</v>
      </c>
    </row>
    <row r="3636" spans="1:2" x14ac:dyDescent="0.25">
      <c r="A3636" s="1">
        <v>45348</v>
      </c>
      <c r="B3636">
        <v>11321.67</v>
      </c>
    </row>
    <row r="3637" spans="1:2" x14ac:dyDescent="0.25">
      <c r="A3637" s="1">
        <v>45349</v>
      </c>
      <c r="B3637">
        <v>11371.59</v>
      </c>
    </row>
    <row r="3638" spans="1:2" x14ac:dyDescent="0.25">
      <c r="A3638" s="1">
        <v>45350</v>
      </c>
      <c r="B3638">
        <v>11367.01</v>
      </c>
    </row>
    <row r="3639" spans="1:2" x14ac:dyDescent="0.25">
      <c r="A3639" s="1">
        <v>45351</v>
      </c>
      <c r="B3639">
        <v>11353.05</v>
      </c>
    </row>
    <row r="3640" spans="1:2" x14ac:dyDescent="0.25">
      <c r="A3640" s="1">
        <v>45352</v>
      </c>
      <c r="B3640">
        <v>11392.83</v>
      </c>
    </row>
    <row r="3641" spans="1:2" x14ac:dyDescent="0.25">
      <c r="A3641" s="1">
        <v>45355</v>
      </c>
      <c r="B3641">
        <v>11434.86</v>
      </c>
    </row>
    <row r="3642" spans="1:2" x14ac:dyDescent="0.25">
      <c r="A3642" s="1">
        <v>45356</v>
      </c>
      <c r="B3642">
        <v>11388.67</v>
      </c>
    </row>
    <row r="3643" spans="1:2" x14ac:dyDescent="0.25">
      <c r="A3643" s="1">
        <v>45357</v>
      </c>
      <c r="B3643">
        <v>11440.84</v>
      </c>
    </row>
    <row r="3644" spans="1:2" x14ac:dyDescent="0.25">
      <c r="A3644" s="1">
        <v>45358</v>
      </c>
      <c r="B3644">
        <v>11577.54</v>
      </c>
    </row>
    <row r="3645" spans="1:2" x14ac:dyDescent="0.25">
      <c r="A3645" s="1">
        <v>45359</v>
      </c>
      <c r="B3645">
        <v>11547.02</v>
      </c>
    </row>
    <row r="3646" spans="1:2" x14ac:dyDescent="0.25">
      <c r="A3646" s="1">
        <v>45362</v>
      </c>
      <c r="B3646">
        <v>11475.59</v>
      </c>
    </row>
    <row r="3647" spans="1:2" x14ac:dyDescent="0.25">
      <c r="A3647" s="1">
        <v>45363</v>
      </c>
      <c r="B3647">
        <v>11598.44</v>
      </c>
    </row>
    <row r="3648" spans="1:2" x14ac:dyDescent="0.25">
      <c r="A3648" s="1">
        <v>45364</v>
      </c>
      <c r="B3648">
        <v>11638.81</v>
      </c>
    </row>
    <row r="3649" spans="1:2" x14ac:dyDescent="0.25">
      <c r="A3649" s="1">
        <v>45365</v>
      </c>
      <c r="B3649">
        <v>11621.52</v>
      </c>
    </row>
    <row r="3650" spans="1:2" x14ac:dyDescent="0.25">
      <c r="A3650" s="1">
        <v>45366</v>
      </c>
      <c r="B3650">
        <v>11605.02</v>
      </c>
    </row>
    <row r="3651" spans="1:2" x14ac:dyDescent="0.25">
      <c r="A3651" s="1">
        <v>45369</v>
      </c>
      <c r="B3651">
        <v>11598.64</v>
      </c>
    </row>
    <row r="3652" spans="1:2" x14ac:dyDescent="0.25">
      <c r="A3652" s="1">
        <v>45370</v>
      </c>
      <c r="B3652">
        <v>11657.22</v>
      </c>
    </row>
    <row r="3653" spans="1:2" x14ac:dyDescent="0.25">
      <c r="A3653" s="1">
        <v>45371</v>
      </c>
      <c r="B3653">
        <v>11643.89</v>
      </c>
    </row>
    <row r="3654" spans="1:2" x14ac:dyDescent="0.25">
      <c r="A3654" s="1">
        <v>45372</v>
      </c>
      <c r="B3654">
        <v>11764.99</v>
      </c>
    </row>
    <row r="3655" spans="1:2" x14ac:dyDescent="0.25">
      <c r="A3655" s="1">
        <v>45373</v>
      </c>
      <c r="B3655">
        <v>11722.67</v>
      </c>
    </row>
    <row r="3656" spans="1:2" x14ac:dyDescent="0.25">
      <c r="A3656" s="1">
        <v>45376</v>
      </c>
      <c r="B3656">
        <v>11753.03</v>
      </c>
    </row>
    <row r="3657" spans="1:2" x14ac:dyDescent="0.25">
      <c r="A3657" s="1">
        <v>45377</v>
      </c>
      <c r="B3657">
        <v>11799.62</v>
      </c>
    </row>
    <row r="3658" spans="1:2" x14ac:dyDescent="0.25">
      <c r="A3658" s="1">
        <v>45378</v>
      </c>
      <c r="B3658">
        <v>11840.54</v>
      </c>
    </row>
    <row r="3659" spans="1:2" x14ac:dyDescent="0.25">
      <c r="A3659" s="1">
        <v>45379</v>
      </c>
      <c r="B3659">
        <v>11844.44</v>
      </c>
    </row>
    <row r="3660" spans="1:2" x14ac:dyDescent="0.25">
      <c r="A3660" s="1">
        <v>45384</v>
      </c>
      <c r="B3660">
        <v>11747.93</v>
      </c>
    </row>
    <row r="3661" spans="1:2" x14ac:dyDescent="0.25">
      <c r="A3661" s="1">
        <v>45385</v>
      </c>
      <c r="B3661">
        <v>11811.42</v>
      </c>
    </row>
    <row r="3662" spans="1:2" x14ac:dyDescent="0.25">
      <c r="A3662" s="1">
        <v>45386</v>
      </c>
      <c r="B3662">
        <v>11814.95</v>
      </c>
    </row>
    <row r="3663" spans="1:2" x14ac:dyDescent="0.25">
      <c r="A3663" s="1">
        <v>45387</v>
      </c>
      <c r="B3663">
        <v>11684.45</v>
      </c>
    </row>
    <row r="3664" spans="1:2" x14ac:dyDescent="0.25">
      <c r="A3664" s="1">
        <v>45390</v>
      </c>
      <c r="B3664">
        <v>11763.54</v>
      </c>
    </row>
    <row r="3665" spans="1:2" x14ac:dyDescent="0.25">
      <c r="A3665" s="1">
        <v>45391</v>
      </c>
      <c r="B3665">
        <v>11634.95</v>
      </c>
    </row>
    <row r="3666" spans="1:2" x14ac:dyDescent="0.25">
      <c r="A3666" s="1">
        <v>45392</v>
      </c>
      <c r="B3666">
        <v>11658.11</v>
      </c>
    </row>
    <row r="3667" spans="1:2" x14ac:dyDescent="0.25">
      <c r="A3667" s="1">
        <v>45393</v>
      </c>
      <c r="B3667">
        <v>11587.29</v>
      </c>
    </row>
    <row r="3668" spans="1:2" x14ac:dyDescent="0.25">
      <c r="A3668" s="1">
        <v>45394</v>
      </c>
      <c r="B3668">
        <v>11561.71</v>
      </c>
    </row>
    <row r="3669" spans="1:2" x14ac:dyDescent="0.25">
      <c r="A3669" s="1">
        <v>45397</v>
      </c>
      <c r="B3669">
        <v>11630.48</v>
      </c>
    </row>
    <row r="3670" spans="1:2" x14ac:dyDescent="0.25">
      <c r="A3670" s="1">
        <v>45398</v>
      </c>
      <c r="B3670">
        <v>11475.95</v>
      </c>
    </row>
    <row r="3671" spans="1:2" x14ac:dyDescent="0.25">
      <c r="A3671" s="1">
        <v>45399</v>
      </c>
      <c r="B3671">
        <v>11469.26</v>
      </c>
    </row>
    <row r="3672" spans="1:2" x14ac:dyDescent="0.25">
      <c r="A3672" s="1">
        <v>45400</v>
      </c>
      <c r="B3672">
        <v>11521.64</v>
      </c>
    </row>
    <row r="3673" spans="1:2" x14ac:dyDescent="0.25">
      <c r="A3673" s="1">
        <v>45401</v>
      </c>
      <c r="B3673">
        <v>11478.5</v>
      </c>
    </row>
    <row r="3674" spans="1:2" x14ac:dyDescent="0.25">
      <c r="A3674" s="1">
        <v>45404</v>
      </c>
      <c r="B3674">
        <v>11541.43</v>
      </c>
    </row>
    <row r="3675" spans="1:2" x14ac:dyDescent="0.25">
      <c r="A3675" s="1">
        <v>45405</v>
      </c>
      <c r="B3675">
        <v>11718.2</v>
      </c>
    </row>
    <row r="3676" spans="1:2" x14ac:dyDescent="0.25">
      <c r="A3676" s="1">
        <v>45406</v>
      </c>
      <c r="B3676">
        <v>11682.45</v>
      </c>
    </row>
    <row r="3677" spans="1:2" x14ac:dyDescent="0.25">
      <c r="A3677" s="1">
        <v>45407</v>
      </c>
      <c r="B3677">
        <v>11563.35</v>
      </c>
    </row>
    <row r="3678" spans="1:2" x14ac:dyDescent="0.25">
      <c r="A3678" s="1">
        <v>45408</v>
      </c>
      <c r="B3678">
        <v>11740.73</v>
      </c>
    </row>
    <row r="3679" spans="1:2" x14ac:dyDescent="0.25">
      <c r="A3679" s="1">
        <v>45411</v>
      </c>
      <c r="B3679">
        <v>11686.93</v>
      </c>
    </row>
    <row r="3680" spans="1:2" x14ac:dyDescent="0.25">
      <c r="A3680" s="1">
        <v>45412</v>
      </c>
      <c r="B3680">
        <v>11555.84</v>
      </c>
    </row>
    <row r="3681" spans="1:2" x14ac:dyDescent="0.25">
      <c r="A3681" s="1">
        <v>45413</v>
      </c>
      <c r="B3681">
        <v>11555.84</v>
      </c>
    </row>
    <row r="3682" spans="1:2" x14ac:dyDescent="0.25">
      <c r="A3682" s="1">
        <v>45414</v>
      </c>
      <c r="B3682">
        <v>11486.64</v>
      </c>
    </row>
    <row r="3683" spans="1:2" x14ac:dyDescent="0.25">
      <c r="A3683" s="1">
        <v>45415</v>
      </c>
      <c r="B3683">
        <v>11564.29</v>
      </c>
    </row>
    <row r="3684" spans="1:2" x14ac:dyDescent="0.25">
      <c r="A3684" s="1">
        <v>45418</v>
      </c>
      <c r="B3684">
        <v>11655.14</v>
      </c>
    </row>
    <row r="3685" spans="1:2" x14ac:dyDescent="0.25">
      <c r="A3685" s="1">
        <v>45419</v>
      </c>
      <c r="B3685">
        <v>11794.19</v>
      </c>
    </row>
    <row r="3686" spans="1:2" x14ac:dyDescent="0.25">
      <c r="A3686" s="1">
        <v>45420</v>
      </c>
      <c r="B3686">
        <v>11846.08</v>
      </c>
    </row>
    <row r="3687" spans="1:2" x14ac:dyDescent="0.25">
      <c r="A3687" s="1">
        <v>45421</v>
      </c>
      <c r="B3687">
        <v>11908.16</v>
      </c>
    </row>
    <row r="3688" spans="1:2" x14ac:dyDescent="0.25">
      <c r="A3688" s="1">
        <v>45422</v>
      </c>
      <c r="B3688">
        <v>11981.4</v>
      </c>
    </row>
    <row r="3689" spans="1:2" x14ac:dyDescent="0.25">
      <c r="A3689" s="1">
        <v>45425</v>
      </c>
      <c r="B3689">
        <v>11977.8</v>
      </c>
    </row>
    <row r="3690" spans="1:2" x14ac:dyDescent="0.25">
      <c r="A3690" s="1">
        <v>45426</v>
      </c>
      <c r="B3690">
        <v>11980.94</v>
      </c>
    </row>
    <row r="3691" spans="1:2" x14ac:dyDescent="0.25">
      <c r="A3691" s="1">
        <v>45427</v>
      </c>
      <c r="B3691">
        <v>12031.34</v>
      </c>
    </row>
    <row r="3692" spans="1:2" x14ac:dyDescent="0.25">
      <c r="A3692" s="1">
        <v>45428</v>
      </c>
      <c r="B3692">
        <v>11974.5</v>
      </c>
    </row>
    <row r="3693" spans="1:2" x14ac:dyDescent="0.25">
      <c r="A3693" s="1">
        <v>45429</v>
      </c>
      <c r="B3693">
        <v>11955.18</v>
      </c>
    </row>
    <row r="3694" spans="1:2" x14ac:dyDescent="0.25">
      <c r="A3694" s="1">
        <v>45432</v>
      </c>
      <c r="B3694">
        <v>11990.83</v>
      </c>
    </row>
    <row r="3695" spans="1:2" x14ac:dyDescent="0.25">
      <c r="A3695" s="1">
        <v>45433</v>
      </c>
      <c r="B3695">
        <v>11938.72</v>
      </c>
    </row>
    <row r="3696" spans="1:2" x14ac:dyDescent="0.25">
      <c r="A3696" s="1">
        <v>45434</v>
      </c>
      <c r="B3696">
        <v>11887.1</v>
      </c>
    </row>
    <row r="3697" spans="1:2" x14ac:dyDescent="0.25">
      <c r="A3697" s="1">
        <v>45435</v>
      </c>
      <c r="B3697">
        <v>11916.5</v>
      </c>
    </row>
    <row r="3698" spans="1:2" x14ac:dyDescent="0.25">
      <c r="A3698" s="1">
        <v>45436</v>
      </c>
      <c r="B3698">
        <v>11911.31</v>
      </c>
    </row>
    <row r="3699" spans="1:2" x14ac:dyDescent="0.25">
      <c r="A3699" s="1">
        <v>45439</v>
      </c>
      <c r="B3699">
        <v>11967.6</v>
      </c>
    </row>
    <row r="3700" spans="1:2" x14ac:dyDescent="0.25">
      <c r="A3700" s="1">
        <v>45440</v>
      </c>
      <c r="B3700">
        <v>11906.48</v>
      </c>
    </row>
    <row r="3701" spans="1:2" x14ac:dyDescent="0.25">
      <c r="A3701" s="1">
        <v>45441</v>
      </c>
      <c r="B3701">
        <v>11747.56</v>
      </c>
    </row>
    <row r="3702" spans="1:2" x14ac:dyDescent="0.25">
      <c r="A3702" s="1">
        <v>45442</v>
      </c>
      <c r="B3702">
        <v>11797.13</v>
      </c>
    </row>
    <row r="3703" spans="1:2" x14ac:dyDescent="0.25">
      <c r="A3703" s="1">
        <v>45443</v>
      </c>
      <c r="B3703">
        <v>11800.66</v>
      </c>
    </row>
    <row r="3704" spans="1:2" x14ac:dyDescent="0.25">
      <c r="A3704" s="1">
        <v>45446</v>
      </c>
      <c r="B3704">
        <v>11847.69</v>
      </c>
    </row>
    <row r="3705" spans="1:2" x14ac:dyDescent="0.25">
      <c r="A3705" s="1">
        <v>45447</v>
      </c>
      <c r="B3705">
        <v>11728.91</v>
      </c>
    </row>
    <row r="3706" spans="1:2" x14ac:dyDescent="0.25">
      <c r="A3706" s="1">
        <v>45448</v>
      </c>
      <c r="B3706">
        <v>11923.76</v>
      </c>
    </row>
    <row r="3707" spans="1:2" x14ac:dyDescent="0.25">
      <c r="A3707" s="1">
        <v>45449</v>
      </c>
      <c r="B3707">
        <v>12002.92</v>
      </c>
    </row>
    <row r="3708" spans="1:2" x14ac:dyDescent="0.25">
      <c r="A3708" s="1">
        <v>45450</v>
      </c>
      <c r="B3708">
        <v>11960.81</v>
      </c>
    </row>
    <row r="3709" spans="1:2" x14ac:dyDescent="0.25">
      <c r="A3709" s="1">
        <v>45453</v>
      </c>
      <c r="B3709">
        <v>11881.02</v>
      </c>
    </row>
    <row r="3710" spans="1:2" x14ac:dyDescent="0.25">
      <c r="A3710" s="1">
        <v>45454</v>
      </c>
      <c r="B3710">
        <v>11759.3</v>
      </c>
    </row>
    <row r="3711" spans="1:2" x14ac:dyDescent="0.25">
      <c r="A3711" s="1">
        <v>45455</v>
      </c>
      <c r="B3711">
        <v>11923.52</v>
      </c>
    </row>
    <row r="3712" spans="1:2" x14ac:dyDescent="0.25">
      <c r="A3712" s="1">
        <v>45456</v>
      </c>
      <c r="B3712">
        <v>11689.21</v>
      </c>
    </row>
    <row r="3713" spans="1:2" x14ac:dyDescent="0.25">
      <c r="A3713" s="1">
        <v>45457</v>
      </c>
      <c r="B3713">
        <v>11461</v>
      </c>
    </row>
    <row r="3714" spans="1:2" x14ac:dyDescent="0.25">
      <c r="A3714" s="1">
        <v>45460</v>
      </c>
      <c r="B3714">
        <v>11558.78</v>
      </c>
    </row>
    <row r="3715" spans="1:2" x14ac:dyDescent="0.25">
      <c r="A3715" s="1">
        <v>45461</v>
      </c>
      <c r="B3715">
        <v>11641.78</v>
      </c>
    </row>
    <row r="3716" spans="1:2" x14ac:dyDescent="0.25">
      <c r="A3716" s="1">
        <v>45462</v>
      </c>
      <c r="B3716">
        <v>11575.41</v>
      </c>
    </row>
    <row r="3717" spans="1:2" x14ac:dyDescent="0.25">
      <c r="A3717" s="1">
        <v>45463</v>
      </c>
      <c r="B3717">
        <v>11722.98</v>
      </c>
    </row>
    <row r="3718" spans="1:2" x14ac:dyDescent="0.25">
      <c r="A3718" s="1">
        <v>45464</v>
      </c>
      <c r="B3718">
        <v>11627.2</v>
      </c>
    </row>
    <row r="3719" spans="1:2" x14ac:dyDescent="0.25">
      <c r="A3719" s="1">
        <v>45467</v>
      </c>
      <c r="B3719">
        <v>11730.69</v>
      </c>
    </row>
    <row r="3720" spans="1:2" x14ac:dyDescent="0.25">
      <c r="A3720" s="1">
        <v>45468</v>
      </c>
      <c r="B3720">
        <v>11695.12</v>
      </c>
    </row>
    <row r="3721" spans="1:2" x14ac:dyDescent="0.25">
      <c r="A3721" s="1">
        <v>45469</v>
      </c>
      <c r="B3721">
        <v>11647.66</v>
      </c>
    </row>
    <row r="3722" spans="1:2" x14ac:dyDescent="0.25">
      <c r="A3722" s="1">
        <v>45470</v>
      </c>
      <c r="B3722">
        <v>11616.05</v>
      </c>
    </row>
    <row r="3723" spans="1:2" x14ac:dyDescent="0.25">
      <c r="A3723" s="1">
        <v>45471</v>
      </c>
      <c r="B3723">
        <v>11595.74</v>
      </c>
    </row>
    <row r="3724" spans="1:2" x14ac:dyDescent="0.25">
      <c r="A3724" s="1">
        <v>45474</v>
      </c>
      <c r="B3724">
        <v>11680.96</v>
      </c>
    </row>
    <row r="3725" spans="1:2" x14ac:dyDescent="0.25">
      <c r="A3725" s="1">
        <v>45475</v>
      </c>
      <c r="B3725">
        <v>11624.9</v>
      </c>
    </row>
    <row r="3726" spans="1:2" x14ac:dyDescent="0.25">
      <c r="A3726" s="1">
        <v>45476</v>
      </c>
      <c r="B3726">
        <v>11765.8</v>
      </c>
    </row>
    <row r="3727" spans="1:2" x14ac:dyDescent="0.25">
      <c r="A3727" s="1">
        <v>45477</v>
      </c>
      <c r="B3727">
        <v>11822.85</v>
      </c>
    </row>
    <row r="3728" spans="1:2" x14ac:dyDescent="0.25">
      <c r="A3728" s="1">
        <v>45478</v>
      </c>
      <c r="B3728">
        <v>11803.69</v>
      </c>
    </row>
    <row r="3729" spans="1:2" x14ac:dyDescent="0.25">
      <c r="A3729" s="1">
        <v>45481</v>
      </c>
      <c r="B3729">
        <v>11781.01</v>
      </c>
    </row>
    <row r="3730" spans="1:2" x14ac:dyDescent="0.25">
      <c r="A3730" s="1">
        <v>45482</v>
      </c>
      <c r="B3730">
        <v>11624.06</v>
      </c>
    </row>
    <row r="3731" spans="1:2" x14ac:dyDescent="0.25">
      <c r="A3731" s="1">
        <v>45483</v>
      </c>
      <c r="B3731">
        <v>11755.01</v>
      </c>
    </row>
    <row r="3732" spans="1:2" x14ac:dyDescent="0.25">
      <c r="A3732" s="1">
        <v>45484</v>
      </c>
      <c r="B3732">
        <v>11795.94</v>
      </c>
    </row>
    <row r="3733" spans="1:2" x14ac:dyDescent="0.25">
      <c r="A3733" s="1">
        <v>45485</v>
      </c>
      <c r="B3733">
        <v>11954.52</v>
      </c>
    </row>
    <row r="3734" spans="1:2" x14ac:dyDescent="0.25">
      <c r="A3734" s="1">
        <v>45488</v>
      </c>
      <c r="B3734">
        <v>11812.5</v>
      </c>
    </row>
    <row r="3735" spans="1:2" x14ac:dyDescent="0.25">
      <c r="A3735" s="1">
        <v>45489</v>
      </c>
      <c r="B3735">
        <v>11728.87</v>
      </c>
    </row>
    <row r="3736" spans="1:2" x14ac:dyDescent="0.25">
      <c r="A3736" s="1">
        <v>45490</v>
      </c>
      <c r="B3736">
        <v>11596.41</v>
      </c>
    </row>
    <row r="3737" spans="1:2" x14ac:dyDescent="0.25">
      <c r="A3737" s="1">
        <v>45491</v>
      </c>
      <c r="B3737">
        <v>11545.84</v>
      </c>
    </row>
    <row r="3738" spans="1:2" x14ac:dyDescent="0.25">
      <c r="A3738" s="1">
        <v>45492</v>
      </c>
      <c r="B3738">
        <v>11444.18</v>
      </c>
    </row>
    <row r="3739" spans="1:2" x14ac:dyDescent="0.25">
      <c r="A3739" s="1">
        <v>45495</v>
      </c>
      <c r="B3739">
        <v>11615.41</v>
      </c>
    </row>
    <row r="3740" spans="1:2" x14ac:dyDescent="0.25">
      <c r="A3740" s="1">
        <v>45496</v>
      </c>
      <c r="B3740">
        <v>11661.32</v>
      </c>
    </row>
    <row r="3741" spans="1:2" x14ac:dyDescent="0.25">
      <c r="A3741" s="1">
        <v>45497</v>
      </c>
      <c r="B3741">
        <v>11531.06</v>
      </c>
    </row>
    <row r="3742" spans="1:2" x14ac:dyDescent="0.25">
      <c r="A3742" s="1">
        <v>45498</v>
      </c>
      <c r="B3742">
        <v>11411.05</v>
      </c>
    </row>
    <row r="3743" spans="1:2" x14ac:dyDescent="0.25">
      <c r="A3743" s="1">
        <v>45499</v>
      </c>
      <c r="B3743">
        <v>11532.54</v>
      </c>
    </row>
    <row r="3744" spans="1:2" x14ac:dyDescent="0.25">
      <c r="A3744" s="1">
        <v>45502</v>
      </c>
      <c r="B3744">
        <v>11422.37</v>
      </c>
    </row>
    <row r="3745" spans="1:2" x14ac:dyDescent="0.25">
      <c r="A3745" s="1">
        <v>45503</v>
      </c>
      <c r="B3745">
        <v>11483.11</v>
      </c>
    </row>
    <row r="3746" spans="1:2" x14ac:dyDescent="0.25">
      <c r="A3746" s="1">
        <v>45504</v>
      </c>
      <c r="B3746">
        <v>11558.88</v>
      </c>
    </row>
    <row r="3747" spans="1:2" x14ac:dyDescent="0.25">
      <c r="A3747" s="1">
        <v>45505</v>
      </c>
      <c r="B3747">
        <v>11304.55</v>
      </c>
    </row>
    <row r="3748" spans="1:2" x14ac:dyDescent="0.25">
      <c r="A3748" s="1">
        <v>45506</v>
      </c>
      <c r="B3748">
        <v>11003.23</v>
      </c>
    </row>
    <row r="3749" spans="1:2" x14ac:dyDescent="0.25">
      <c r="A3749" s="1">
        <v>45509</v>
      </c>
      <c r="B3749">
        <v>10847.36</v>
      </c>
    </row>
    <row r="3750" spans="1:2" x14ac:dyDescent="0.25">
      <c r="A3750" s="1">
        <v>45510</v>
      </c>
      <c r="B3750">
        <v>10855.96</v>
      </c>
    </row>
    <row r="3751" spans="1:2" x14ac:dyDescent="0.25">
      <c r="A3751" s="1">
        <v>45511</v>
      </c>
      <c r="B3751">
        <v>11076.26</v>
      </c>
    </row>
    <row r="3752" spans="1:2" x14ac:dyDescent="0.25">
      <c r="A3752" s="1">
        <v>45512</v>
      </c>
      <c r="B3752">
        <v>11077.86</v>
      </c>
    </row>
    <row r="3753" spans="1:2" x14ac:dyDescent="0.25">
      <c r="A3753" s="1">
        <v>45513</v>
      </c>
      <c r="B3753">
        <v>11094.73</v>
      </c>
    </row>
    <row r="3754" spans="1:2" x14ac:dyDescent="0.25">
      <c r="A3754" s="1">
        <v>45516</v>
      </c>
      <c r="B3754">
        <v>11086.67</v>
      </c>
    </row>
    <row r="3755" spans="1:2" x14ac:dyDescent="0.25">
      <c r="A3755" s="1">
        <v>45517</v>
      </c>
      <c r="B3755">
        <v>11141.34</v>
      </c>
    </row>
    <row r="3756" spans="1:2" x14ac:dyDescent="0.25">
      <c r="A3756" s="1">
        <v>45518</v>
      </c>
      <c r="B3756">
        <v>11218.9</v>
      </c>
    </row>
    <row r="3757" spans="1:2" x14ac:dyDescent="0.25">
      <c r="A3757" s="1">
        <v>45519</v>
      </c>
      <c r="B3757">
        <v>11409.14</v>
      </c>
    </row>
    <row r="3758" spans="1:2" x14ac:dyDescent="0.25">
      <c r="A3758" s="1">
        <v>45520</v>
      </c>
      <c r="B3758">
        <v>11486.87</v>
      </c>
    </row>
    <row r="3759" spans="1:2" x14ac:dyDescent="0.25">
      <c r="A3759" s="1">
        <v>45523</v>
      </c>
      <c r="B3759">
        <v>11560.18</v>
      </c>
    </row>
    <row r="3760" spans="1:2" x14ac:dyDescent="0.25">
      <c r="A3760" s="1">
        <v>45524</v>
      </c>
      <c r="B3760">
        <v>11527.36</v>
      </c>
    </row>
    <row r="3761" spans="1:2" x14ac:dyDescent="0.25">
      <c r="A3761" s="1">
        <v>45525</v>
      </c>
      <c r="B3761">
        <v>11593.1</v>
      </c>
    </row>
    <row r="3762" spans="1:2" x14ac:dyDescent="0.25">
      <c r="A3762" s="1">
        <v>45526</v>
      </c>
      <c r="B3762">
        <v>11592.43</v>
      </c>
    </row>
    <row r="3763" spans="1:2" x14ac:dyDescent="0.25">
      <c r="A3763" s="1">
        <v>45527</v>
      </c>
      <c r="B3763">
        <v>11649.86</v>
      </c>
    </row>
    <row r="3764" spans="1:2" x14ac:dyDescent="0.25">
      <c r="A3764" s="1">
        <v>45530</v>
      </c>
      <c r="B3764">
        <v>11620.17</v>
      </c>
    </row>
    <row r="3765" spans="1:2" x14ac:dyDescent="0.25">
      <c r="A3765" s="1">
        <v>45531</v>
      </c>
      <c r="B3765">
        <v>11625.71</v>
      </c>
    </row>
    <row r="3766" spans="1:2" x14ac:dyDescent="0.25">
      <c r="A3766" s="1">
        <v>45532</v>
      </c>
      <c r="B3766">
        <v>11659.53</v>
      </c>
    </row>
    <row r="3767" spans="1:2" x14ac:dyDescent="0.25">
      <c r="A3767" s="1">
        <v>45533</v>
      </c>
      <c r="B3767">
        <v>11785.9</v>
      </c>
    </row>
    <row r="3768" spans="1:2" x14ac:dyDescent="0.25">
      <c r="A3768" s="1">
        <v>45534</v>
      </c>
      <c r="B3768">
        <v>11766.22</v>
      </c>
    </row>
    <row r="3769" spans="1:2" x14ac:dyDescent="0.25">
      <c r="A3769" s="1">
        <v>45537</v>
      </c>
      <c r="B3769">
        <v>11802.02</v>
      </c>
    </row>
    <row r="3770" spans="1:2" x14ac:dyDescent="0.25">
      <c r="A3770" s="1">
        <v>45538</v>
      </c>
      <c r="B3770">
        <v>11658.32</v>
      </c>
    </row>
    <row r="3771" spans="1:2" x14ac:dyDescent="0.25">
      <c r="A3771" s="1">
        <v>45539</v>
      </c>
      <c r="B3771">
        <v>11505.64</v>
      </c>
    </row>
    <row r="3772" spans="1:2" x14ac:dyDescent="0.25">
      <c r="A3772" s="1">
        <v>45540</v>
      </c>
      <c r="B3772">
        <v>11427.24</v>
      </c>
    </row>
    <row r="3773" spans="1:2" x14ac:dyDescent="0.25">
      <c r="A3773" s="1">
        <v>45541</v>
      </c>
      <c r="B3773">
        <v>11244.31</v>
      </c>
    </row>
    <row r="3774" spans="1:2" x14ac:dyDescent="0.25">
      <c r="A3774" s="1">
        <v>45544</v>
      </c>
      <c r="B3774">
        <v>11340.65</v>
      </c>
    </row>
    <row r="3775" spans="1:2" x14ac:dyDescent="0.25">
      <c r="A3775" s="1">
        <v>45545</v>
      </c>
      <c r="B3775">
        <v>11265.99</v>
      </c>
    </row>
    <row r="3776" spans="1:2" x14ac:dyDescent="0.25">
      <c r="A3776" s="1">
        <v>45546</v>
      </c>
      <c r="B3776">
        <v>11304.86</v>
      </c>
    </row>
    <row r="3777" spans="1:2" x14ac:dyDescent="0.25">
      <c r="A3777" s="1">
        <v>45547</v>
      </c>
      <c r="B3777">
        <v>11424.72</v>
      </c>
    </row>
    <row r="3778" spans="1:2" x14ac:dyDescent="0.25">
      <c r="A3778" s="1">
        <v>45548</v>
      </c>
      <c r="B3778">
        <v>11495.69</v>
      </c>
    </row>
    <row r="3779" spans="1:2" x14ac:dyDescent="0.25">
      <c r="A3779" s="1">
        <v>45551</v>
      </c>
      <c r="B3779">
        <v>11456.86</v>
      </c>
    </row>
    <row r="3780" spans="1:2" x14ac:dyDescent="0.25">
      <c r="A3780" s="1">
        <v>45552</v>
      </c>
      <c r="B3780">
        <v>11535.54</v>
      </c>
    </row>
    <row r="3781" spans="1:2" x14ac:dyDescent="0.25">
      <c r="A3781" s="1">
        <v>45553</v>
      </c>
      <c r="B3781">
        <v>11475.08</v>
      </c>
    </row>
    <row r="3782" spans="1:2" x14ac:dyDescent="0.25">
      <c r="A3782" s="1">
        <v>45554</v>
      </c>
      <c r="B3782">
        <v>11731.57</v>
      </c>
    </row>
    <row r="3783" spans="1:2" x14ac:dyDescent="0.25">
      <c r="A3783" s="1">
        <v>45555</v>
      </c>
      <c r="B3783">
        <v>11561.09</v>
      </c>
    </row>
    <row r="3784" spans="1:2" x14ac:dyDescent="0.25">
      <c r="A3784" s="1">
        <v>45558</v>
      </c>
      <c r="B3784">
        <v>11595.79</v>
      </c>
    </row>
    <row r="3785" spans="1:2" x14ac:dyDescent="0.25">
      <c r="A3785" s="1">
        <v>45559</v>
      </c>
      <c r="B3785">
        <v>11726.7</v>
      </c>
    </row>
    <row r="3786" spans="1:2" x14ac:dyDescent="0.25">
      <c r="A3786" s="1">
        <v>45560</v>
      </c>
      <c r="B3786">
        <v>11674.91</v>
      </c>
    </row>
    <row r="3787" spans="1:2" x14ac:dyDescent="0.25">
      <c r="A3787" s="1">
        <v>45561</v>
      </c>
      <c r="B3787">
        <v>11949.65</v>
      </c>
    </row>
    <row r="3788" spans="1:2" x14ac:dyDescent="0.25">
      <c r="A3788" s="1">
        <v>45562</v>
      </c>
      <c r="B3788">
        <v>12032.4</v>
      </c>
    </row>
    <row r="3789" spans="1:2" x14ac:dyDescent="0.25">
      <c r="A3789" s="1">
        <v>45565</v>
      </c>
      <c r="B3789">
        <v>11873.33</v>
      </c>
    </row>
    <row r="3790" spans="1:2" x14ac:dyDescent="0.25">
      <c r="A3790" s="1">
        <v>45566</v>
      </c>
      <c r="B3790">
        <v>11763.38</v>
      </c>
    </row>
    <row r="3791" spans="1:2" x14ac:dyDescent="0.25">
      <c r="A3791" s="1">
        <v>45567</v>
      </c>
      <c r="B3791">
        <v>11785.1</v>
      </c>
    </row>
    <row r="3792" spans="1:2" x14ac:dyDescent="0.25">
      <c r="A3792" s="1">
        <v>45568</v>
      </c>
      <c r="B3792">
        <v>11685.45</v>
      </c>
    </row>
    <row r="3793" spans="1:2" x14ac:dyDescent="0.25">
      <c r="A3793" s="1">
        <v>45569</v>
      </c>
      <c r="B3793">
        <v>11765.27</v>
      </c>
    </row>
    <row r="3794" spans="1:2" x14ac:dyDescent="0.25">
      <c r="A3794" s="1">
        <v>45572</v>
      </c>
      <c r="B3794">
        <v>11800.34</v>
      </c>
    </row>
    <row r="3795" spans="1:2" x14ac:dyDescent="0.25">
      <c r="A3795" s="1">
        <v>45573</v>
      </c>
      <c r="B3795">
        <v>11755.72</v>
      </c>
    </row>
    <row r="3796" spans="1:2" x14ac:dyDescent="0.25">
      <c r="A3796" s="1">
        <v>45574</v>
      </c>
      <c r="B3796">
        <v>11835.45</v>
      </c>
    </row>
    <row r="3797" spans="1:2" x14ac:dyDescent="0.25">
      <c r="A3797" s="1">
        <v>45575</v>
      </c>
      <c r="B3797">
        <v>11806.42</v>
      </c>
    </row>
    <row r="3798" spans="1:2" x14ac:dyDescent="0.25">
      <c r="A3798" s="1">
        <v>45576</v>
      </c>
      <c r="B3798">
        <v>11886.18</v>
      </c>
    </row>
    <row r="3799" spans="1:2" x14ac:dyDescent="0.25">
      <c r="A3799" s="1">
        <v>45579</v>
      </c>
      <c r="B3799">
        <v>11974.27</v>
      </c>
    </row>
    <row r="3800" spans="1:2" x14ac:dyDescent="0.25">
      <c r="A3800" s="1">
        <v>45580</v>
      </c>
      <c r="B3800">
        <v>11751.86</v>
      </c>
    </row>
    <row r="3801" spans="1:2" x14ac:dyDescent="0.25">
      <c r="A3801" s="1">
        <v>45581</v>
      </c>
      <c r="B3801">
        <v>11661.54</v>
      </c>
    </row>
    <row r="3802" spans="1:2" x14ac:dyDescent="0.25">
      <c r="A3802" s="1">
        <v>45582</v>
      </c>
      <c r="B3802">
        <v>11753.22</v>
      </c>
    </row>
    <row r="3803" spans="1:2" x14ac:dyDescent="0.25">
      <c r="A3803" s="1">
        <v>45583</v>
      </c>
      <c r="B3803">
        <v>11845.8</v>
      </c>
    </row>
    <row r="3804" spans="1:2" x14ac:dyDescent="0.25">
      <c r="A3804" s="1">
        <v>45586</v>
      </c>
      <c r="B3804">
        <v>11739.3</v>
      </c>
    </row>
    <row r="3805" spans="1:2" x14ac:dyDescent="0.25">
      <c r="A3805" s="1">
        <v>45587</v>
      </c>
      <c r="B3805">
        <v>11734.76</v>
      </c>
    </row>
    <row r="3806" spans="1:2" x14ac:dyDescent="0.25">
      <c r="A3806" s="1">
        <v>45588</v>
      </c>
      <c r="B3806">
        <v>11694.95</v>
      </c>
    </row>
    <row r="3807" spans="1:2" x14ac:dyDescent="0.25">
      <c r="A3807" s="1">
        <v>45589</v>
      </c>
      <c r="B3807">
        <v>11725.6</v>
      </c>
    </row>
    <row r="3808" spans="1:2" x14ac:dyDescent="0.25">
      <c r="A3808" s="1">
        <v>45590</v>
      </c>
      <c r="B3808">
        <v>11743.75</v>
      </c>
    </row>
    <row r="3809" spans="1:2" x14ac:dyDescent="0.25">
      <c r="A3809" s="1">
        <v>45593</v>
      </c>
      <c r="B3809">
        <v>11807.28</v>
      </c>
    </row>
    <row r="3810" spans="1:2" x14ac:dyDescent="0.25">
      <c r="A3810" s="1">
        <v>45594</v>
      </c>
      <c r="B3810">
        <v>11761.96</v>
      </c>
    </row>
    <row r="3811" spans="1:2" x14ac:dyDescent="0.25">
      <c r="A3811" s="1">
        <v>45595</v>
      </c>
      <c r="B3811">
        <v>11613.43</v>
      </c>
    </row>
    <row r="3812" spans="1:2" x14ac:dyDescent="0.25">
      <c r="A3812" s="1">
        <v>45596</v>
      </c>
      <c r="B3812">
        <v>11476.58</v>
      </c>
    </row>
    <row r="3813" spans="1:2" x14ac:dyDescent="0.25">
      <c r="A3813" s="1">
        <v>45597</v>
      </c>
      <c r="B3813">
        <v>11595.72</v>
      </c>
    </row>
    <row r="3814" spans="1:2" x14ac:dyDescent="0.25">
      <c r="A3814" s="1">
        <v>45600</v>
      </c>
      <c r="B3814">
        <v>11534.75</v>
      </c>
    </row>
    <row r="3815" spans="1:2" x14ac:dyDescent="0.25">
      <c r="A3815" s="1">
        <v>45601</v>
      </c>
      <c r="B3815">
        <v>11578.1</v>
      </c>
    </row>
    <row r="3816" spans="1:2" x14ac:dyDescent="0.25">
      <c r="A3816" s="1">
        <v>45602</v>
      </c>
      <c r="B3816">
        <v>11412.4</v>
      </c>
    </row>
    <row r="3817" spans="1:2" x14ac:dyDescent="0.25">
      <c r="A3817" s="1">
        <v>45603</v>
      </c>
      <c r="B3817">
        <v>11534.42</v>
      </c>
    </row>
    <row r="3818" spans="1:2" x14ac:dyDescent="0.25">
      <c r="A3818" s="1">
        <v>45604</v>
      </c>
      <c r="B3818">
        <v>11417.46</v>
      </c>
    </row>
    <row r="3819" spans="1:2" x14ac:dyDescent="0.25">
      <c r="A3819" s="1">
        <v>45607</v>
      </c>
      <c r="B3819">
        <v>11539.34</v>
      </c>
    </row>
    <row r="3820" spans="1:2" x14ac:dyDescent="0.25">
      <c r="A3820" s="1">
        <v>45608</v>
      </c>
      <c r="B3820">
        <v>11279.41</v>
      </c>
    </row>
    <row r="3821" spans="1:2" x14ac:dyDescent="0.25">
      <c r="A3821" s="1">
        <v>45609</v>
      </c>
      <c r="B3821">
        <v>11269.07</v>
      </c>
    </row>
    <row r="3822" spans="1:2" x14ac:dyDescent="0.25">
      <c r="A3822" s="1">
        <v>45610</v>
      </c>
      <c r="B3822">
        <v>11490.6</v>
      </c>
    </row>
    <row r="3823" spans="1:2" x14ac:dyDescent="0.25">
      <c r="A3823" s="1">
        <v>45611</v>
      </c>
      <c r="B3823">
        <v>11398.66</v>
      </c>
    </row>
    <row r="3824" spans="1:2" x14ac:dyDescent="0.25">
      <c r="A3824" s="1">
        <v>45614</v>
      </c>
      <c r="B3824">
        <v>11400</v>
      </c>
    </row>
    <row r="3825" spans="1:2" x14ac:dyDescent="0.25">
      <c r="A3825" s="1">
        <v>45615</v>
      </c>
      <c r="B3825">
        <v>11306.96</v>
      </c>
    </row>
    <row r="3826" spans="1:2" x14ac:dyDescent="0.25">
      <c r="A3826" s="1">
        <v>45616</v>
      </c>
      <c r="B3826">
        <v>11255.74</v>
      </c>
    </row>
    <row r="3827" spans="1:2" x14ac:dyDescent="0.25">
      <c r="A3827" s="1">
        <v>45617</v>
      </c>
      <c r="B3827">
        <v>11317.9</v>
      </c>
    </row>
    <row r="3828" spans="1:2" x14ac:dyDescent="0.25">
      <c r="A3828" s="1">
        <v>45618</v>
      </c>
      <c r="B3828">
        <v>11397.04</v>
      </c>
    </row>
    <row r="3829" spans="1:2" x14ac:dyDescent="0.25">
      <c r="A3829" s="1">
        <v>45621</v>
      </c>
      <c r="B3829">
        <v>11423.88</v>
      </c>
    </row>
    <row r="3830" spans="1:2" x14ac:dyDescent="0.25">
      <c r="A3830" s="1">
        <v>45622</v>
      </c>
      <c r="B3830">
        <v>11333.73</v>
      </c>
    </row>
    <row r="3831" spans="1:2" x14ac:dyDescent="0.25">
      <c r="A3831" s="1">
        <v>45623</v>
      </c>
      <c r="B3831">
        <v>11265.1</v>
      </c>
    </row>
    <row r="3832" spans="1:2" x14ac:dyDescent="0.25">
      <c r="A3832" s="1">
        <v>45624</v>
      </c>
      <c r="B3832">
        <v>11325.78</v>
      </c>
    </row>
    <row r="3833" spans="1:2" x14ac:dyDescent="0.25">
      <c r="A3833" s="1">
        <v>45625</v>
      </c>
      <c r="B3833">
        <v>11434.67</v>
      </c>
    </row>
    <row r="3834" spans="1:2" x14ac:dyDescent="0.25">
      <c r="A3834" s="1">
        <v>45628</v>
      </c>
      <c r="B3834">
        <v>11539.03</v>
      </c>
    </row>
    <row r="3835" spans="1:2" x14ac:dyDescent="0.25">
      <c r="A3835" s="1">
        <v>45629</v>
      </c>
      <c r="B3835">
        <v>11614.68</v>
      </c>
    </row>
    <row r="3836" spans="1:2" x14ac:dyDescent="0.25">
      <c r="A3836" s="1">
        <v>45630</v>
      </c>
      <c r="B3836">
        <v>11711.13</v>
      </c>
    </row>
    <row r="3837" spans="1:2" x14ac:dyDescent="0.25">
      <c r="A3837" s="1">
        <v>45631</v>
      </c>
      <c r="B3837">
        <v>11788.65</v>
      </c>
    </row>
    <row r="3838" spans="1:2" x14ac:dyDescent="0.25">
      <c r="A3838" s="1">
        <v>45632</v>
      </c>
      <c r="B3838">
        <v>11851.03</v>
      </c>
    </row>
    <row r="3839" spans="1:2" x14ac:dyDescent="0.25">
      <c r="A3839" s="1">
        <v>45635</v>
      </c>
      <c r="B3839">
        <v>11869.32</v>
      </c>
    </row>
    <row r="3840" spans="1:2" x14ac:dyDescent="0.25">
      <c r="A3840" s="1">
        <v>45636</v>
      </c>
      <c r="B3840">
        <v>11789.04</v>
      </c>
    </row>
    <row r="3841" spans="1:2" x14ac:dyDescent="0.25">
      <c r="A3841" s="1">
        <v>45637</v>
      </c>
      <c r="B3841">
        <v>11807.15</v>
      </c>
    </row>
    <row r="3842" spans="1:2" x14ac:dyDescent="0.25">
      <c r="A3842" s="1">
        <v>45638</v>
      </c>
      <c r="B3842">
        <v>11821.86</v>
      </c>
    </row>
    <row r="3843" spans="1:2" x14ac:dyDescent="0.25">
      <c r="A3843" s="1">
        <v>45639</v>
      </c>
      <c r="B3843">
        <v>11827.61</v>
      </c>
    </row>
    <row r="3844" spans="1:2" x14ac:dyDescent="0.25">
      <c r="A3844" s="1">
        <v>45642</v>
      </c>
      <c r="B3844">
        <v>11777.81</v>
      </c>
    </row>
    <row r="3845" spans="1:2" x14ac:dyDescent="0.25">
      <c r="A3845" s="1">
        <v>45643</v>
      </c>
      <c r="B3845">
        <v>11767.23</v>
      </c>
    </row>
    <row r="3846" spans="1:2" x14ac:dyDescent="0.25">
      <c r="A3846" s="1">
        <v>45644</v>
      </c>
      <c r="B3846">
        <v>11802.23</v>
      </c>
    </row>
    <row r="3847" spans="1:2" x14ac:dyDescent="0.25">
      <c r="A3847" s="1">
        <v>45645</v>
      </c>
      <c r="B3847">
        <v>11615.85</v>
      </c>
    </row>
    <row r="3848" spans="1:2" x14ac:dyDescent="0.25">
      <c r="A3848" s="1">
        <v>45646</v>
      </c>
      <c r="B3848">
        <v>11576.05</v>
      </c>
    </row>
    <row r="3849" spans="1:2" x14ac:dyDescent="0.25">
      <c r="A3849" s="1">
        <v>45649</v>
      </c>
      <c r="B3849">
        <v>11553.79</v>
      </c>
    </row>
    <row r="3850" spans="1:2" x14ac:dyDescent="0.25">
      <c r="A3850" s="1">
        <v>45650</v>
      </c>
      <c r="B3850">
        <v>11565.53</v>
      </c>
    </row>
    <row r="3851" spans="1:2" x14ac:dyDescent="0.25">
      <c r="A3851" s="1">
        <v>45653</v>
      </c>
      <c r="B3851">
        <v>11663.18</v>
      </c>
    </row>
    <row r="3852" spans="1:2" x14ac:dyDescent="0.25">
      <c r="A3852" s="1">
        <v>45656</v>
      </c>
      <c r="B3852">
        <v>11592.71</v>
      </c>
    </row>
    <row r="3853" spans="1:2" x14ac:dyDescent="0.25">
      <c r="A3853" s="1">
        <v>45657</v>
      </c>
      <c r="B3853">
        <v>11656.28</v>
      </c>
    </row>
    <row r="3854" spans="1:2" x14ac:dyDescent="0.25">
      <c r="A3854" s="1">
        <v>45659</v>
      </c>
      <c r="B3854">
        <v>11713.01</v>
      </c>
    </row>
    <row r="3855" spans="1:2" x14ac:dyDescent="0.25">
      <c r="A3855" s="1">
        <v>45660</v>
      </c>
      <c r="B3855">
        <v>11602.42</v>
      </c>
    </row>
    <row r="3856" spans="1:2" x14ac:dyDescent="0.25">
      <c r="A3856" s="1">
        <v>45663</v>
      </c>
      <c r="B3856">
        <v>11876.77</v>
      </c>
    </row>
    <row r="3857" spans="1:2" x14ac:dyDescent="0.25">
      <c r="A3857" s="1">
        <v>45664</v>
      </c>
      <c r="B3857">
        <v>11936.74</v>
      </c>
    </row>
    <row r="3858" spans="1:2" x14ac:dyDescent="0.25">
      <c r="A3858" s="1">
        <v>45665</v>
      </c>
      <c r="B3858">
        <v>11900</v>
      </c>
    </row>
    <row r="3859" spans="1:2" x14ac:dyDescent="0.25">
      <c r="A3859" s="1">
        <v>45666</v>
      </c>
      <c r="B3859">
        <v>11951.25</v>
      </c>
    </row>
    <row r="3860" spans="1:2" x14ac:dyDescent="0.25">
      <c r="A3860" s="1">
        <v>45667</v>
      </c>
      <c r="B3860">
        <v>11858.1</v>
      </c>
    </row>
    <row r="3861" spans="1:2" x14ac:dyDescent="0.25">
      <c r="A3861" s="1">
        <v>45670</v>
      </c>
      <c r="B3861">
        <v>11803.2</v>
      </c>
    </row>
    <row r="3862" spans="1:2" x14ac:dyDescent="0.25">
      <c r="A3862" s="1">
        <v>45671</v>
      </c>
      <c r="B3862">
        <v>11866.13</v>
      </c>
    </row>
    <row r="3863" spans="1:2" x14ac:dyDescent="0.25">
      <c r="A3863" s="1">
        <v>45672</v>
      </c>
      <c r="B3863">
        <v>11989.63</v>
      </c>
    </row>
    <row r="3864" spans="1:2" x14ac:dyDescent="0.25">
      <c r="A3864" s="1">
        <v>45673</v>
      </c>
      <c r="B3864">
        <v>12167.42</v>
      </c>
    </row>
    <row r="3865" spans="1:2" x14ac:dyDescent="0.25">
      <c r="A3865" s="1">
        <v>45674</v>
      </c>
      <c r="B3865">
        <v>12265.98</v>
      </c>
    </row>
    <row r="3866" spans="1:2" x14ac:dyDescent="0.25">
      <c r="A3866" s="1">
        <v>45677</v>
      </c>
      <c r="B3866">
        <v>12308.67</v>
      </c>
    </row>
    <row r="3867" spans="1:2" x14ac:dyDescent="0.25">
      <c r="A3867" s="1">
        <v>45678</v>
      </c>
      <c r="B3867">
        <v>12312.28</v>
      </c>
    </row>
    <row r="3868" spans="1:2" x14ac:dyDescent="0.25">
      <c r="A3868" s="1">
        <v>45679</v>
      </c>
      <c r="B3868">
        <v>12407.31</v>
      </c>
    </row>
    <row r="3869" spans="1:2" x14ac:dyDescent="0.25">
      <c r="A3869" s="1">
        <v>45680</v>
      </c>
      <c r="B3869">
        <v>12435.12</v>
      </c>
    </row>
    <row r="3870" spans="1:2" x14ac:dyDescent="0.25">
      <c r="A3870" s="1">
        <v>45681</v>
      </c>
      <c r="B3870">
        <v>12439.58</v>
      </c>
    </row>
    <row r="3871" spans="1:2" x14ac:dyDescent="0.25">
      <c r="A3871" s="1">
        <v>45684</v>
      </c>
      <c r="B3871">
        <v>12365.89</v>
      </c>
    </row>
    <row r="3872" spans="1:2" x14ac:dyDescent="0.25">
      <c r="A3872" s="1">
        <v>45685</v>
      </c>
      <c r="B3872">
        <v>12383.2</v>
      </c>
    </row>
    <row r="3873" spans="1:2" x14ac:dyDescent="0.25">
      <c r="A3873" s="1">
        <v>45686</v>
      </c>
      <c r="B3873">
        <v>12466.5</v>
      </c>
    </row>
    <row r="3874" spans="1:2" x14ac:dyDescent="0.25">
      <c r="A3874" s="1">
        <v>45687</v>
      </c>
      <c r="B3874">
        <v>12589.35</v>
      </c>
    </row>
    <row r="3875" spans="1:2" x14ac:dyDescent="0.25">
      <c r="A3875" s="1">
        <v>45688</v>
      </c>
      <c r="B3875">
        <v>12600.45</v>
      </c>
    </row>
    <row r="3876" spans="1:2" x14ac:dyDescent="0.25">
      <c r="A3876" s="1">
        <v>45691</v>
      </c>
      <c r="B3876">
        <v>12436.66</v>
      </c>
    </row>
    <row r="3877" spans="1:2" x14ac:dyDescent="0.25">
      <c r="A3877" s="1">
        <v>45692</v>
      </c>
      <c r="B3877">
        <v>12547.92</v>
      </c>
    </row>
    <row r="3878" spans="1:2" x14ac:dyDescent="0.25">
      <c r="A3878" s="1">
        <v>45693</v>
      </c>
      <c r="B3878">
        <v>12563.47</v>
      </c>
    </row>
    <row r="3879" spans="1:2" x14ac:dyDescent="0.25">
      <c r="A3879" s="1">
        <v>45694</v>
      </c>
      <c r="B3879">
        <v>12767.28</v>
      </c>
    </row>
    <row r="3880" spans="1:2" x14ac:dyDescent="0.25">
      <c r="A3880" s="1">
        <v>45695</v>
      </c>
      <c r="B3880">
        <v>12692.84</v>
      </c>
    </row>
    <row r="3881" spans="1:2" x14ac:dyDescent="0.25">
      <c r="A3881" s="1">
        <v>45698</v>
      </c>
      <c r="B3881">
        <v>12773.03</v>
      </c>
    </row>
    <row r="3882" spans="1:2" x14ac:dyDescent="0.25">
      <c r="A3882" s="1">
        <v>45699</v>
      </c>
      <c r="B3882">
        <v>12850.76</v>
      </c>
    </row>
    <row r="3883" spans="1:2" x14ac:dyDescent="0.25">
      <c r="A3883" s="1">
        <v>45700</v>
      </c>
      <c r="B3883">
        <v>12885.91</v>
      </c>
    </row>
    <row r="3884" spans="1:2" x14ac:dyDescent="0.25">
      <c r="A3884" s="1">
        <v>45701</v>
      </c>
      <c r="B3884">
        <v>13112.01</v>
      </c>
    </row>
    <row r="3885" spans="1:2" x14ac:dyDescent="0.25">
      <c r="A3885" s="1">
        <v>45702</v>
      </c>
      <c r="B3885">
        <v>13104.89</v>
      </c>
    </row>
    <row r="3886" spans="1:2" x14ac:dyDescent="0.25">
      <c r="A3886" s="1">
        <v>45705</v>
      </c>
      <c r="B3886">
        <v>13168.26</v>
      </c>
    </row>
    <row r="3887" spans="1:2" x14ac:dyDescent="0.25">
      <c r="A3887" s="1">
        <v>45706</v>
      </c>
      <c r="B3887">
        <v>13201.69</v>
      </c>
    </row>
    <row r="3888" spans="1:2" x14ac:dyDescent="0.25">
      <c r="A3888" s="1">
        <v>45707</v>
      </c>
      <c r="B3888">
        <v>13028.32</v>
      </c>
    </row>
    <row r="3889" spans="1:2" x14ac:dyDescent="0.25">
      <c r="A3889" s="1">
        <v>45708</v>
      </c>
      <c r="B3889">
        <v>13027.99</v>
      </c>
    </row>
    <row r="3890" spans="1:2" x14ac:dyDescent="0.25">
      <c r="A3890" s="1">
        <v>45709</v>
      </c>
      <c r="B3890">
        <v>13062.11</v>
      </c>
    </row>
    <row r="3891" spans="1:2" x14ac:dyDescent="0.25">
      <c r="A3891" s="1">
        <v>45712</v>
      </c>
      <c r="B3891">
        <v>13011.78</v>
      </c>
    </row>
    <row r="3892" spans="1:2" x14ac:dyDescent="0.25">
      <c r="A3892" s="1">
        <v>45713</v>
      </c>
      <c r="B3892">
        <v>12997.81</v>
      </c>
    </row>
    <row r="3893" spans="1:2" x14ac:dyDescent="0.25">
      <c r="A3893" s="1">
        <v>45714</v>
      </c>
      <c r="B3893">
        <v>13188.9</v>
      </c>
    </row>
    <row r="3894" spans="1:2" x14ac:dyDescent="0.25">
      <c r="A3894" s="1">
        <v>45715</v>
      </c>
      <c r="B3894">
        <v>13056.63</v>
      </c>
    </row>
    <row r="3895" spans="1:2" x14ac:dyDescent="0.25">
      <c r="A3895" s="1">
        <v>45716</v>
      </c>
      <c r="B3895">
        <v>13035.12</v>
      </c>
    </row>
    <row r="3896" spans="1:2" x14ac:dyDescent="0.25">
      <c r="A3896" s="1">
        <v>45719</v>
      </c>
      <c r="B3896">
        <v>13219.18</v>
      </c>
    </row>
    <row r="3897" spans="1:2" x14ac:dyDescent="0.25">
      <c r="A3897" s="1">
        <v>45720</v>
      </c>
      <c r="B3897">
        <v>12853.24</v>
      </c>
    </row>
    <row r="3898" spans="1:2" x14ac:dyDescent="0.25">
      <c r="A3898" s="1">
        <v>45721</v>
      </c>
      <c r="B3898">
        <v>13096.16</v>
      </c>
    </row>
    <row r="3899" spans="1:2" x14ac:dyDescent="0.25">
      <c r="A3899" s="1">
        <v>45722</v>
      </c>
      <c r="B3899">
        <v>13170.95</v>
      </c>
    </row>
    <row r="3900" spans="1:2" x14ac:dyDescent="0.25">
      <c r="A3900" s="1">
        <v>45723</v>
      </c>
      <c r="B3900">
        <v>13046.74</v>
      </c>
    </row>
    <row r="3901" spans="1:2" x14ac:dyDescent="0.25">
      <c r="A3901" s="1">
        <v>45726</v>
      </c>
      <c r="B3901">
        <v>12852.45</v>
      </c>
    </row>
    <row r="3902" spans="1:2" x14ac:dyDescent="0.25">
      <c r="A3902" s="1">
        <v>45727</v>
      </c>
      <c r="B3902">
        <v>12668.56</v>
      </c>
    </row>
    <row r="3903" spans="1:2" x14ac:dyDescent="0.25">
      <c r="A3903" s="1">
        <v>45728</v>
      </c>
      <c r="B3903">
        <v>12786.71</v>
      </c>
    </row>
    <row r="3904" spans="1:2" x14ac:dyDescent="0.25">
      <c r="A3904" s="1">
        <v>45729</v>
      </c>
      <c r="B3904">
        <v>12712.67</v>
      </c>
    </row>
    <row r="3905" spans="1:2" x14ac:dyDescent="0.25">
      <c r="A3905" s="1">
        <v>45730</v>
      </c>
      <c r="B3905">
        <v>12893.49</v>
      </c>
    </row>
    <row r="3906" spans="1:2" x14ac:dyDescent="0.25">
      <c r="A3906" s="1">
        <v>45733</v>
      </c>
      <c r="B3906">
        <v>12992.21</v>
      </c>
    </row>
    <row r="3907" spans="1:2" x14ac:dyDescent="0.25">
      <c r="A3907" s="1">
        <v>45734</v>
      </c>
      <c r="B3907">
        <v>13086.35</v>
      </c>
    </row>
    <row r="3908" spans="1:2" x14ac:dyDescent="0.25">
      <c r="A3908" s="1">
        <v>45735</v>
      </c>
      <c r="B3908">
        <v>13139.67</v>
      </c>
    </row>
    <row r="3909" spans="1:2" x14ac:dyDescent="0.25">
      <c r="A3909" s="1">
        <v>45736</v>
      </c>
      <c r="B3909">
        <v>13005.04</v>
      </c>
    </row>
    <row r="3910" spans="1:2" x14ac:dyDescent="0.25">
      <c r="A3910" s="1">
        <v>45737</v>
      </c>
      <c r="B3910">
        <v>12947.65</v>
      </c>
    </row>
    <row r="3911" spans="1:2" x14ac:dyDescent="0.25">
      <c r="A3911" s="1">
        <v>45740</v>
      </c>
      <c r="B3911">
        <v>12929.75</v>
      </c>
    </row>
    <row r="3912" spans="1:2" x14ac:dyDescent="0.25">
      <c r="A3912" s="1">
        <v>45741</v>
      </c>
      <c r="B3912">
        <v>13071.31</v>
      </c>
    </row>
    <row r="3913" spans="1:2" x14ac:dyDescent="0.25">
      <c r="A3913" s="1">
        <v>45742</v>
      </c>
      <c r="B3913">
        <v>12924.54</v>
      </c>
    </row>
    <row r="3914" spans="1:2" x14ac:dyDescent="0.25">
      <c r="A3914" s="1">
        <v>45743</v>
      </c>
      <c r="B3914">
        <v>12851.42</v>
      </c>
    </row>
    <row r="3915" spans="1:2" x14ac:dyDescent="0.25">
      <c r="A3915" s="1">
        <v>45744</v>
      </c>
      <c r="B3915">
        <v>12732.79</v>
      </c>
    </row>
    <row r="3916" spans="1:2" x14ac:dyDescent="0.25">
      <c r="A3916" s="1">
        <v>45747</v>
      </c>
      <c r="B3916">
        <v>12534.54</v>
      </c>
    </row>
    <row r="3917" spans="1:2" x14ac:dyDescent="0.25">
      <c r="A3917" s="1">
        <v>45748</v>
      </c>
      <c r="B3917">
        <v>12706.26</v>
      </c>
    </row>
    <row r="3918" spans="1:2" x14ac:dyDescent="0.25">
      <c r="A3918" s="1">
        <v>45749</v>
      </c>
      <c r="B3918">
        <v>12667.23</v>
      </c>
    </row>
    <row r="3919" spans="1:2" x14ac:dyDescent="0.25">
      <c r="A3919" s="1">
        <v>45750</v>
      </c>
      <c r="B3919">
        <v>12211.86</v>
      </c>
    </row>
    <row r="3920" spans="1:2" x14ac:dyDescent="0.25">
      <c r="A3920" s="1">
        <v>45751</v>
      </c>
      <c r="B3920">
        <v>11650.68</v>
      </c>
    </row>
    <row r="3921" spans="1:2" x14ac:dyDescent="0.25">
      <c r="A3921" s="1">
        <v>45754</v>
      </c>
      <c r="B3921">
        <v>11120.74</v>
      </c>
    </row>
    <row r="3922" spans="1:2" x14ac:dyDescent="0.25">
      <c r="A3922" s="1">
        <v>45755</v>
      </c>
      <c r="B3922">
        <v>11407.46</v>
      </c>
    </row>
    <row r="3923" spans="1:2" x14ac:dyDescent="0.25">
      <c r="A3923" s="1">
        <v>45756</v>
      </c>
      <c r="B3923">
        <v>11045.41</v>
      </c>
    </row>
    <row r="3924" spans="1:2" x14ac:dyDescent="0.25">
      <c r="A3924" s="1">
        <v>45757</v>
      </c>
      <c r="B3924">
        <v>11527.24</v>
      </c>
    </row>
    <row r="3925" spans="1:2" x14ac:dyDescent="0.25">
      <c r="A3925" s="1">
        <v>45758</v>
      </c>
      <c r="B3925">
        <v>11453.23</v>
      </c>
    </row>
    <row r="3926" spans="1:2" x14ac:dyDescent="0.25">
      <c r="A3926" s="1">
        <v>45761</v>
      </c>
      <c r="B3926">
        <v>11750.28</v>
      </c>
    </row>
    <row r="3927" spans="1:2" x14ac:dyDescent="0.25">
      <c r="A3927" s="1">
        <v>45762</v>
      </c>
      <c r="B3927">
        <v>11891.52</v>
      </c>
    </row>
    <row r="3928" spans="1:2" x14ac:dyDescent="0.25">
      <c r="A3928" s="1">
        <v>45763</v>
      </c>
      <c r="B3928">
        <v>11882.13</v>
      </c>
    </row>
    <row r="3929" spans="1:2" x14ac:dyDescent="0.25">
      <c r="A3929" s="1">
        <v>45764</v>
      </c>
      <c r="B3929">
        <v>11807.59</v>
      </c>
    </row>
    <row r="3930" spans="1:2" x14ac:dyDescent="0.25">
      <c r="A3930" s="1">
        <v>45769</v>
      </c>
      <c r="B3930">
        <v>11889.92</v>
      </c>
    </row>
    <row r="3931" spans="1:2" x14ac:dyDescent="0.25">
      <c r="A3931" s="1">
        <v>45770</v>
      </c>
      <c r="B3931">
        <v>12218.93</v>
      </c>
    </row>
    <row r="3932" spans="1:2" x14ac:dyDescent="0.25">
      <c r="A3932" s="1">
        <v>45771</v>
      </c>
      <c r="B3932">
        <v>12269.38</v>
      </c>
    </row>
    <row r="3933" spans="1:2" x14ac:dyDescent="0.25">
      <c r="A3933" s="1">
        <v>45772</v>
      </c>
      <c r="B3933">
        <v>12365.4</v>
      </c>
    </row>
    <row r="3934" spans="1:2" x14ac:dyDescent="0.25">
      <c r="A3934" s="1">
        <v>45775</v>
      </c>
      <c r="B3934">
        <v>12404.94</v>
      </c>
    </row>
    <row r="3935" spans="1:2" x14ac:dyDescent="0.25">
      <c r="A3935" s="1">
        <v>45776</v>
      </c>
      <c r="B3935">
        <v>12391.58</v>
      </c>
    </row>
    <row r="3936" spans="1:2" x14ac:dyDescent="0.25">
      <c r="A3936" s="1">
        <v>45777</v>
      </c>
      <c r="B3936">
        <v>12387.55</v>
      </c>
    </row>
    <row r="3937" spans="1:2" x14ac:dyDescent="0.25">
      <c r="A3937" s="1">
        <v>45778</v>
      </c>
      <c r="B3937">
        <v>12387.55</v>
      </c>
    </row>
    <row r="3938" spans="1:2" x14ac:dyDescent="0.25">
      <c r="A3938" s="1">
        <v>45779</v>
      </c>
      <c r="B3938">
        <v>12695.25</v>
      </c>
    </row>
    <row r="3939" spans="1:2" x14ac:dyDescent="0.25">
      <c r="A3939" s="1">
        <v>45782</v>
      </c>
      <c r="B3939">
        <v>12720.13</v>
      </c>
    </row>
    <row r="3940" spans="1:2" x14ac:dyDescent="0.25">
      <c r="A3940" s="1">
        <v>45783</v>
      </c>
      <c r="B3940">
        <v>12675.26</v>
      </c>
    </row>
    <row r="3941" spans="1:2" x14ac:dyDescent="0.25">
      <c r="A3941" s="1">
        <v>45784</v>
      </c>
      <c r="B3941">
        <v>12598.47</v>
      </c>
    </row>
    <row r="3942" spans="1:2" x14ac:dyDescent="0.25">
      <c r="A3942" s="1">
        <v>45785</v>
      </c>
      <c r="B3942">
        <v>12747.97</v>
      </c>
    </row>
    <row r="3943" spans="1:2" x14ac:dyDescent="0.25">
      <c r="A3943" s="1">
        <v>45786</v>
      </c>
      <c r="B3943">
        <v>12813.36</v>
      </c>
    </row>
    <row r="3944" spans="1:2" x14ac:dyDescent="0.25">
      <c r="A3944" s="1">
        <v>45789</v>
      </c>
      <c r="B3944">
        <v>13024.9</v>
      </c>
    </row>
    <row r="3945" spans="1:2" x14ac:dyDescent="0.25">
      <c r="A3945" s="1">
        <v>45790</v>
      </c>
      <c r="B3945">
        <v>13089.06</v>
      </c>
    </row>
    <row r="3946" spans="1:2" x14ac:dyDescent="0.25">
      <c r="A3946" s="1">
        <v>45791</v>
      </c>
      <c r="B3946">
        <v>13064.33</v>
      </c>
    </row>
    <row r="3947" spans="1:2" x14ac:dyDescent="0.25">
      <c r="A3947" s="1">
        <v>45792</v>
      </c>
      <c r="B3947">
        <v>13090.43</v>
      </c>
    </row>
    <row r="3948" spans="1:2" x14ac:dyDescent="0.25">
      <c r="A3948" s="1">
        <v>45793</v>
      </c>
      <c r="B3948">
        <v>13128.73</v>
      </c>
    </row>
    <row r="3949" spans="1:2" x14ac:dyDescent="0.25">
      <c r="A3949" s="1">
        <v>45796</v>
      </c>
      <c r="B3949">
        <v>13158.52</v>
      </c>
    </row>
    <row r="3950" spans="1:2" x14ac:dyDescent="0.25">
      <c r="A3950" s="1">
        <v>45797</v>
      </c>
      <c r="B3950">
        <v>13225</v>
      </c>
    </row>
    <row r="3951" spans="1:2" x14ac:dyDescent="0.25">
      <c r="A3951" s="1">
        <v>45798</v>
      </c>
      <c r="B3951">
        <v>13224.54</v>
      </c>
    </row>
    <row r="3952" spans="1:2" x14ac:dyDescent="0.25">
      <c r="A3952" s="1">
        <v>45799</v>
      </c>
      <c r="B3952">
        <v>13151.87</v>
      </c>
    </row>
    <row r="3953" spans="1:2" x14ac:dyDescent="0.25">
      <c r="A3953" s="1">
        <v>45800</v>
      </c>
      <c r="B3953">
        <v>12913.84</v>
      </c>
    </row>
    <row r="3954" spans="1:2" x14ac:dyDescent="0.25">
      <c r="A3954" s="1">
        <v>45803</v>
      </c>
      <c r="B3954">
        <v>13081.18</v>
      </c>
    </row>
    <row r="3955" spans="1:2" x14ac:dyDescent="0.25">
      <c r="A3955" s="1">
        <v>45804</v>
      </c>
      <c r="B3955">
        <v>13132.82</v>
      </c>
    </row>
    <row r="3956" spans="1:2" x14ac:dyDescent="0.25">
      <c r="A3956" s="1">
        <v>45805</v>
      </c>
      <c r="B3956">
        <v>13042.94</v>
      </c>
    </row>
    <row r="3957" spans="1:2" x14ac:dyDescent="0.25">
      <c r="A3957" s="1">
        <v>45806</v>
      </c>
      <c r="B3957">
        <v>13025.26</v>
      </c>
    </row>
    <row r="3958" spans="1:2" x14ac:dyDescent="0.25">
      <c r="A3958" s="1">
        <v>45807</v>
      </c>
      <c r="B3958">
        <v>13014.33</v>
      </c>
    </row>
    <row r="3959" spans="1:2" x14ac:dyDescent="0.25">
      <c r="A3959" s="1">
        <v>45810</v>
      </c>
      <c r="B3959">
        <v>12987.57</v>
      </c>
    </row>
    <row r="3960" spans="1:2" x14ac:dyDescent="0.25">
      <c r="A3960" s="1">
        <v>45811</v>
      </c>
      <c r="B3960">
        <v>13036.43</v>
      </c>
    </row>
    <row r="3961" spans="1:2" x14ac:dyDescent="0.25">
      <c r="A3961" s="1">
        <v>45812</v>
      </c>
      <c r="B3961">
        <v>13107.83</v>
      </c>
    </row>
    <row r="3962" spans="1:2" x14ac:dyDescent="0.25">
      <c r="A3962" s="1">
        <v>45813</v>
      </c>
      <c r="B3962">
        <v>13120.93</v>
      </c>
    </row>
    <row r="3963" spans="1:2" x14ac:dyDescent="0.25">
      <c r="A3963" s="1">
        <v>45814</v>
      </c>
      <c r="B3963">
        <v>13168.52</v>
      </c>
    </row>
    <row r="3964" spans="1:2" x14ac:dyDescent="0.25">
      <c r="A3964" s="1">
        <v>45817</v>
      </c>
      <c r="B3964">
        <v>13150.41</v>
      </c>
    </row>
    <row r="3965" spans="1:2" x14ac:dyDescent="0.25">
      <c r="A3965" s="1">
        <v>45818</v>
      </c>
      <c r="B3965">
        <v>13135.51</v>
      </c>
    </row>
    <row r="3966" spans="1:2" x14ac:dyDescent="0.25">
      <c r="A3966" s="1">
        <v>45819</v>
      </c>
      <c r="B3966">
        <v>13081.59</v>
      </c>
    </row>
    <row r="3967" spans="1:2" x14ac:dyDescent="0.25">
      <c r="A3967" s="1">
        <v>45820</v>
      </c>
      <c r="B3967">
        <v>13003.16</v>
      </c>
    </row>
    <row r="3968" spans="1:2" x14ac:dyDescent="0.25">
      <c r="A3968" s="1">
        <v>45821</v>
      </c>
      <c r="B3968">
        <v>12832.52</v>
      </c>
    </row>
    <row r="3969" spans="1:2" x14ac:dyDescent="0.25">
      <c r="A3969" s="1">
        <v>45824</v>
      </c>
      <c r="B3969">
        <v>12951.63</v>
      </c>
    </row>
    <row r="3970" spans="1:2" x14ac:dyDescent="0.25">
      <c r="A3970" s="1">
        <v>45825</v>
      </c>
      <c r="B3970">
        <v>12828.19</v>
      </c>
    </row>
    <row r="3971" spans="1:2" x14ac:dyDescent="0.25">
      <c r="A3971" s="1">
        <v>45826</v>
      </c>
      <c r="B3971">
        <v>12775.38</v>
      </c>
    </row>
    <row r="3972" spans="1:2" x14ac:dyDescent="0.25">
      <c r="A3972" s="1">
        <v>45827</v>
      </c>
      <c r="B3972">
        <v>12610.86</v>
      </c>
    </row>
    <row r="3973" spans="1:2" x14ac:dyDescent="0.25">
      <c r="A3973" s="1">
        <v>45828</v>
      </c>
      <c r="B3973">
        <v>12699.55</v>
      </c>
    </row>
    <row r="3974" spans="1:2" x14ac:dyDescent="0.25">
      <c r="A3974" s="1">
        <v>45831</v>
      </c>
      <c r="B3974">
        <v>12671.21</v>
      </c>
    </row>
    <row r="3975" spans="1:2" x14ac:dyDescent="0.25">
      <c r="A3975" s="1">
        <v>45832</v>
      </c>
      <c r="B3975">
        <v>12853.61</v>
      </c>
    </row>
    <row r="3976" spans="1:2" x14ac:dyDescent="0.25">
      <c r="A3976" s="1">
        <v>45833</v>
      </c>
      <c r="B3976">
        <v>12744.28</v>
      </c>
    </row>
    <row r="3977" spans="1:2" x14ac:dyDescent="0.25">
      <c r="A3977" s="1">
        <v>45834</v>
      </c>
      <c r="B3977">
        <v>12724.9</v>
      </c>
    </row>
    <row r="3978" spans="1:2" x14ac:dyDescent="0.25">
      <c r="A3978" s="1">
        <v>45835</v>
      </c>
      <c r="B3978">
        <v>12922.94</v>
      </c>
    </row>
    <row r="3979" spans="1:2" x14ac:dyDescent="0.25">
      <c r="A3979" s="1">
        <v>45838</v>
      </c>
      <c r="B3979">
        <v>12868.57</v>
      </c>
    </row>
    <row r="3980" spans="1:2" x14ac:dyDescent="0.25">
      <c r="A3980" s="1">
        <v>45839</v>
      </c>
      <c r="B3980">
        <v>12818.08</v>
      </c>
    </row>
    <row r="3981" spans="1:2" x14ac:dyDescent="0.25">
      <c r="A3981" s="1">
        <v>45840</v>
      </c>
      <c r="B3981">
        <v>12906.15</v>
      </c>
    </row>
    <row r="3982" spans="1:2" x14ac:dyDescent="0.25">
      <c r="A3982" s="1">
        <v>45841</v>
      </c>
      <c r="B3982">
        <v>12965.43</v>
      </c>
    </row>
    <row r="3983" spans="1:2" x14ac:dyDescent="0.25">
      <c r="A3983" s="1">
        <v>45842</v>
      </c>
      <c r="B3983">
        <v>12840.18</v>
      </c>
    </row>
    <row r="3984" spans="1:2" x14ac:dyDescent="0.25">
      <c r="A3984" s="1">
        <v>45845</v>
      </c>
      <c r="B3984">
        <v>12968.2</v>
      </c>
    </row>
    <row r="3985" spans="1:2" x14ac:dyDescent="0.25">
      <c r="A3985" s="1">
        <v>45846</v>
      </c>
      <c r="B3985">
        <v>13042.03</v>
      </c>
    </row>
    <row r="3986" spans="1:2" x14ac:dyDescent="0.25">
      <c r="A3986" s="1">
        <v>45847</v>
      </c>
      <c r="B3986">
        <v>13220.96</v>
      </c>
    </row>
    <row r="3987" spans="1:2" x14ac:dyDescent="0.25">
      <c r="A3987" s="1">
        <v>45848</v>
      </c>
      <c r="B3987">
        <v>13203.04</v>
      </c>
    </row>
    <row r="3988" spans="1:2" x14ac:dyDescent="0.25">
      <c r="A3988" s="1">
        <v>45849</v>
      </c>
      <c r="B3988">
        <v>13070.03</v>
      </c>
    </row>
    <row r="3989" spans="1:2" x14ac:dyDescent="0.25">
      <c r="A3989" s="1">
        <v>45852</v>
      </c>
      <c r="B3989">
        <v>13039.36</v>
      </c>
    </row>
    <row r="3990" spans="1:2" x14ac:dyDescent="0.25">
      <c r="A3990" s="1">
        <v>45853</v>
      </c>
      <c r="B3990">
        <v>12998.86</v>
      </c>
    </row>
    <row r="3991" spans="1:2" x14ac:dyDescent="0.25">
      <c r="A3991" s="1">
        <v>45854</v>
      </c>
      <c r="B3991">
        <v>12862.68</v>
      </c>
    </row>
    <row r="3992" spans="1:2" x14ac:dyDescent="0.25">
      <c r="A3992" s="1">
        <v>45855</v>
      </c>
      <c r="B3992">
        <v>13054.65</v>
      </c>
    </row>
    <row r="3993" spans="1:2" x14ac:dyDescent="0.25">
      <c r="A3993" s="1">
        <v>45856</v>
      </c>
      <c r="B3993">
        <v>13011.15</v>
      </c>
    </row>
    <row r="3994" spans="1:2" x14ac:dyDescent="0.25">
      <c r="A3994" s="1">
        <v>45859</v>
      </c>
      <c r="B3994">
        <v>12976.71</v>
      </c>
    </row>
    <row r="3995" spans="1:2" x14ac:dyDescent="0.25">
      <c r="A3995" s="1">
        <v>45860</v>
      </c>
      <c r="B3995">
        <v>12849.2</v>
      </c>
    </row>
    <row r="3996" spans="1:2" x14ac:dyDescent="0.25">
      <c r="A3996" s="1">
        <v>45861</v>
      </c>
      <c r="B3996">
        <v>12980.99</v>
      </c>
    </row>
    <row r="3997" spans="1:2" x14ac:dyDescent="0.25">
      <c r="A3997" s="1">
        <v>45862</v>
      </c>
      <c r="B3997">
        <v>13007.6</v>
      </c>
    </row>
    <row r="3998" spans="1:2" x14ac:dyDescent="0.25">
      <c r="A3998" s="1">
        <v>45863</v>
      </c>
      <c r="B3998">
        <v>13000.22</v>
      </c>
    </row>
    <row r="3999" spans="1:2" x14ac:dyDescent="0.25">
      <c r="A3999" s="1">
        <v>45866</v>
      </c>
      <c r="B3999">
        <v>12967.35</v>
      </c>
    </row>
    <row r="4000" spans="1:2" x14ac:dyDescent="0.25">
      <c r="A4000" s="1">
        <v>45867</v>
      </c>
      <c r="B4000">
        <v>13068.45</v>
      </c>
    </row>
    <row r="4001" spans="1:2" x14ac:dyDescent="0.25">
      <c r="A4001" s="1">
        <v>45868</v>
      </c>
      <c r="B4001">
        <v>13102.4</v>
      </c>
    </row>
    <row r="4002" spans="1:2" x14ac:dyDescent="0.25">
      <c r="A4002" s="1">
        <v>45869</v>
      </c>
      <c r="B4002">
        <v>12924.43</v>
      </c>
    </row>
    <row r="4003" spans="1:2" x14ac:dyDescent="0.25">
      <c r="A4003" s="1">
        <v>45870</v>
      </c>
      <c r="B4003">
        <v>12549.51</v>
      </c>
    </row>
    <row r="4004" spans="1:2" x14ac:dyDescent="0.25">
      <c r="A4004" s="1">
        <v>45873</v>
      </c>
      <c r="B4004">
        <v>12739.17</v>
      </c>
    </row>
    <row r="4005" spans="1:2" x14ac:dyDescent="0.25">
      <c r="A4005" s="1">
        <v>45874</v>
      </c>
      <c r="B4005">
        <v>12756.83</v>
      </c>
    </row>
    <row r="4006" spans="1:2" x14ac:dyDescent="0.25">
      <c r="A4006" s="1">
        <v>45875</v>
      </c>
      <c r="B4006">
        <v>12790.12</v>
      </c>
    </row>
    <row r="4007" spans="1:2" x14ac:dyDescent="0.25">
      <c r="A4007" s="1">
        <v>45876</v>
      </c>
      <c r="B4007">
        <v>12957.27</v>
      </c>
    </row>
    <row r="4008" spans="1:2" x14ac:dyDescent="0.25">
      <c r="A4008" s="1">
        <v>45877</v>
      </c>
      <c r="B4008">
        <v>12996.7</v>
      </c>
    </row>
    <row r="4009" spans="1:2" x14ac:dyDescent="0.25">
      <c r="A4009" s="1">
        <v>45880</v>
      </c>
      <c r="B4009">
        <v>12958.1</v>
      </c>
    </row>
    <row r="4010" spans="1:2" x14ac:dyDescent="0.25">
      <c r="A4010" s="1">
        <v>45881</v>
      </c>
      <c r="B4010">
        <v>12968.11</v>
      </c>
    </row>
    <row r="4011" spans="1:2" x14ac:dyDescent="0.25">
      <c r="A4011" s="1">
        <v>45882</v>
      </c>
      <c r="B4011">
        <v>13095.15</v>
      </c>
    </row>
    <row r="4012" spans="1:2" x14ac:dyDescent="0.25">
      <c r="A4012" s="1">
        <v>45883</v>
      </c>
      <c r="B4012">
        <v>13208.05</v>
      </c>
    </row>
    <row r="4013" spans="1:2" x14ac:dyDescent="0.25">
      <c r="A4013" s="1">
        <v>45884</v>
      </c>
      <c r="B4013">
        <v>13241.85</v>
      </c>
    </row>
    <row r="4014" spans="1:2" x14ac:dyDescent="0.25">
      <c r="A4014" s="1">
        <v>45887</v>
      </c>
      <c r="B4014">
        <v>13207.9</v>
      </c>
    </row>
    <row r="4015" spans="1:2" x14ac:dyDescent="0.25">
      <c r="A4015" s="1">
        <v>45888</v>
      </c>
      <c r="B4015">
        <v>13326.11</v>
      </c>
    </row>
    <row r="4016" spans="1:2" x14ac:dyDescent="0.25">
      <c r="A4016" s="1">
        <v>45889</v>
      </c>
      <c r="B4016">
        <v>13299.47</v>
      </c>
    </row>
    <row r="4017" spans="1:2" x14ac:dyDescent="0.25">
      <c r="A4017" s="1">
        <v>45890</v>
      </c>
      <c r="B4017">
        <v>13274.8</v>
      </c>
    </row>
    <row r="4018" spans="1:2" x14ac:dyDescent="0.25">
      <c r="A4018" s="1">
        <v>45891</v>
      </c>
      <c r="B4018">
        <v>13338.15</v>
      </c>
    </row>
    <row r="4019" spans="1:2" x14ac:dyDescent="0.25">
      <c r="A4019" s="1">
        <v>45894</v>
      </c>
      <c r="B4019">
        <v>13230.56</v>
      </c>
    </row>
    <row r="4020" spans="1:2" x14ac:dyDescent="0.25">
      <c r="A4020" s="1">
        <v>45895</v>
      </c>
      <c r="B4020">
        <v>13084.7</v>
      </c>
    </row>
    <row r="4021" spans="1:2" x14ac:dyDescent="0.25">
      <c r="A4021" s="1">
        <v>45896</v>
      </c>
      <c r="B4021">
        <v>13107.52</v>
      </c>
    </row>
    <row r="4022" spans="1:2" x14ac:dyDescent="0.25">
      <c r="A4022" s="1">
        <v>45897</v>
      </c>
      <c r="B4022">
        <v>13116.42</v>
      </c>
    </row>
    <row r="4023" spans="1:2" x14ac:dyDescent="0.25">
      <c r="A4023" s="1">
        <v>45898</v>
      </c>
      <c r="B4023">
        <v>13007.05</v>
      </c>
    </row>
    <row r="4024" spans="1:2" x14ac:dyDescent="0.25">
      <c r="A4024" s="1">
        <v>45901</v>
      </c>
      <c r="B4024">
        <v>13044.35</v>
      </c>
    </row>
    <row r="4025" spans="1:2" x14ac:dyDescent="0.25">
      <c r="A4025" s="1">
        <v>45902</v>
      </c>
      <c r="B4025">
        <v>12859.53</v>
      </c>
    </row>
    <row r="4026" spans="1:2" x14ac:dyDescent="0.25">
      <c r="A4026" s="1">
        <v>45903</v>
      </c>
      <c r="B4026">
        <v>12942.11</v>
      </c>
    </row>
    <row r="4027" spans="1:2" x14ac:dyDescent="0.25">
      <c r="A4027" s="1">
        <v>45904</v>
      </c>
      <c r="B4027">
        <v>12994.84</v>
      </c>
    </row>
    <row r="4028" spans="1:2" x14ac:dyDescent="0.25">
      <c r="A4028" s="1">
        <v>45905</v>
      </c>
      <c r="B4028">
        <v>12925.44</v>
      </c>
    </row>
    <row r="4029" spans="1:2" x14ac:dyDescent="0.25">
      <c r="A4029" s="1">
        <v>45908</v>
      </c>
      <c r="B4029">
        <v>13033.98</v>
      </c>
    </row>
    <row r="4030" spans="1:2" x14ac:dyDescent="0.25">
      <c r="A4030" s="1">
        <v>45909</v>
      </c>
      <c r="B4030">
        <v>13048.59</v>
      </c>
    </row>
    <row r="4031" spans="1:2" x14ac:dyDescent="0.25">
      <c r="A4031" s="1">
        <v>45910</v>
      </c>
      <c r="B4031">
        <v>13030.71</v>
      </c>
    </row>
    <row r="4032" spans="1:2" x14ac:dyDescent="0.25">
      <c r="A4032" s="1">
        <v>45911</v>
      </c>
      <c r="B4032">
        <v>13092.2</v>
      </c>
    </row>
    <row r="4033" spans="1:2" x14ac:dyDescent="0.25">
      <c r="A4033" s="1">
        <v>45912</v>
      </c>
      <c r="B4033">
        <v>13101.79</v>
      </c>
    </row>
    <row r="4034" spans="1:2" x14ac:dyDescent="0.25">
      <c r="A4034" s="1">
        <v>45915</v>
      </c>
      <c r="B4034">
        <v>13222.56</v>
      </c>
    </row>
    <row r="4035" spans="1:2" x14ac:dyDescent="0.25">
      <c r="A4035" s="1">
        <v>45916</v>
      </c>
      <c r="B4035">
        <v>13057.06</v>
      </c>
    </row>
    <row r="4036" spans="1:2" x14ac:dyDescent="0.25">
      <c r="A4036" s="1">
        <v>45917</v>
      </c>
      <c r="B4036">
        <v>13050.71</v>
      </c>
    </row>
    <row r="4037" spans="1:2" x14ac:dyDescent="0.25">
      <c r="A4037" s="1">
        <v>45918</v>
      </c>
      <c r="B4037">
        <v>13262.09</v>
      </c>
    </row>
    <row r="4038" spans="1:2" x14ac:dyDescent="0.25">
      <c r="A4038" s="1">
        <v>45919</v>
      </c>
      <c r="B4038">
        <v>13266.34</v>
      </c>
    </row>
    <row r="4039" spans="1:2" x14ac:dyDescent="0.25">
      <c r="A4039" s="1">
        <v>45922</v>
      </c>
      <c r="B4039">
        <v>13227.94</v>
      </c>
    </row>
    <row r="4040" spans="1:2" x14ac:dyDescent="0.25">
      <c r="A4040" s="1">
        <v>45923</v>
      </c>
      <c r="B4040">
        <v>13301.67</v>
      </c>
    </row>
    <row r="4041" spans="1:2" x14ac:dyDescent="0.25">
      <c r="A4041" s="1">
        <v>45924</v>
      </c>
      <c r="B4041">
        <v>13282.65</v>
      </c>
    </row>
    <row r="4042" spans="1:2" x14ac:dyDescent="0.25">
      <c r="A4042" s="1">
        <v>45925</v>
      </c>
      <c r="B4042">
        <v>13234.84</v>
      </c>
    </row>
    <row r="4043" spans="1:2" x14ac:dyDescent="0.25">
      <c r="A4043" s="1">
        <v>45926</v>
      </c>
      <c r="B4043">
        <v>13375.07</v>
      </c>
    </row>
    <row r="4044" spans="1:2" x14ac:dyDescent="0.25">
      <c r="A4044" s="1">
        <v>45929</v>
      </c>
      <c r="B4044">
        <v>13392.46</v>
      </c>
    </row>
    <row r="4045" spans="1:2" x14ac:dyDescent="0.25">
      <c r="A4045" s="1">
        <v>45930</v>
      </c>
      <c r="B4045">
        <v>13448.66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192BD-E46D-4263-9E73-34EEB0E6E748}">
  <dimension ref="A1:B4109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s="3" t="s">
        <v>8</v>
      </c>
      <c r="B1" s="3" t="s">
        <v>9</v>
      </c>
    </row>
    <row r="2" spans="1:2" x14ac:dyDescent="0.25">
      <c r="A2" s="1">
        <v>40179</v>
      </c>
      <c r="B2">
        <v>3.9283999999999999</v>
      </c>
    </row>
    <row r="3" spans="1:2" x14ac:dyDescent="0.25">
      <c r="A3" s="1">
        <v>40182</v>
      </c>
      <c r="B3">
        <v>3.8607999999999998</v>
      </c>
    </row>
    <row r="4" spans="1:2" x14ac:dyDescent="0.25">
      <c r="A4" s="1">
        <v>40183</v>
      </c>
      <c r="B4">
        <v>3.8672</v>
      </c>
    </row>
    <row r="5" spans="1:2" x14ac:dyDescent="0.25">
      <c r="A5" s="1">
        <v>40184</v>
      </c>
      <c r="B5">
        <v>3.8700999999999999</v>
      </c>
    </row>
    <row r="6" spans="1:2" x14ac:dyDescent="0.25">
      <c r="A6" s="1">
        <v>40185</v>
      </c>
      <c r="B6">
        <v>3.8708</v>
      </c>
    </row>
    <row r="7" spans="1:2" x14ac:dyDescent="0.25">
      <c r="A7" s="1">
        <v>40186</v>
      </c>
      <c r="B7">
        <v>3.8555999999999999</v>
      </c>
    </row>
    <row r="8" spans="1:2" x14ac:dyDescent="0.25">
      <c r="A8" s="1">
        <v>40189</v>
      </c>
      <c r="B8">
        <v>3.8673999999999999</v>
      </c>
    </row>
    <row r="9" spans="1:2" x14ac:dyDescent="0.25">
      <c r="A9" s="1">
        <v>40190</v>
      </c>
      <c r="B9">
        <v>3.9102999999999999</v>
      </c>
    </row>
    <row r="10" spans="1:2" x14ac:dyDescent="0.25">
      <c r="A10" s="1">
        <v>40191</v>
      </c>
      <c r="B10">
        <v>3.9075000000000002</v>
      </c>
    </row>
    <row r="11" spans="1:2" x14ac:dyDescent="0.25">
      <c r="A11" s="1">
        <v>40192</v>
      </c>
      <c r="B11">
        <v>3.8875000000000002</v>
      </c>
    </row>
    <row r="12" spans="1:2" x14ac:dyDescent="0.25">
      <c r="A12" s="1">
        <v>40193</v>
      </c>
      <c r="B12">
        <v>3.9523000000000001</v>
      </c>
    </row>
    <row r="13" spans="1:2" x14ac:dyDescent="0.25">
      <c r="A13" s="1">
        <v>40196</v>
      </c>
      <c r="B13">
        <v>3.9256000000000002</v>
      </c>
    </row>
    <row r="14" spans="1:2" x14ac:dyDescent="0.25">
      <c r="A14" s="1">
        <v>40197</v>
      </c>
      <c r="B14">
        <v>3.8868999999999998</v>
      </c>
    </row>
    <row r="15" spans="1:2" x14ac:dyDescent="0.25">
      <c r="A15" s="1">
        <v>40198</v>
      </c>
      <c r="B15">
        <v>3.9790000000000001</v>
      </c>
    </row>
    <row r="16" spans="1:2" x14ac:dyDescent="0.25">
      <c r="A16" s="1">
        <v>40199</v>
      </c>
      <c r="B16">
        <v>4.0486000000000004</v>
      </c>
    </row>
    <row r="17" spans="1:2" x14ac:dyDescent="0.25">
      <c r="A17" s="1">
        <v>40200</v>
      </c>
      <c r="B17">
        <v>4.0853999999999999</v>
      </c>
    </row>
    <row r="18" spans="1:2" x14ac:dyDescent="0.25">
      <c r="A18" s="1">
        <v>40203</v>
      </c>
      <c r="B18">
        <v>4.1269999999999998</v>
      </c>
    </row>
    <row r="19" spans="1:2" x14ac:dyDescent="0.25">
      <c r="A19" s="1">
        <v>40204</v>
      </c>
      <c r="B19">
        <v>4.0930999999999997</v>
      </c>
    </row>
    <row r="20" spans="1:2" x14ac:dyDescent="0.25">
      <c r="A20" s="1">
        <v>40205</v>
      </c>
      <c r="B20">
        <v>4.1353999999999997</v>
      </c>
    </row>
    <row r="21" spans="1:2" x14ac:dyDescent="0.25">
      <c r="A21" s="1">
        <v>40206</v>
      </c>
      <c r="B21">
        <v>4.2244999999999999</v>
      </c>
    </row>
    <row r="22" spans="1:2" x14ac:dyDescent="0.25">
      <c r="A22" s="1">
        <v>40207</v>
      </c>
      <c r="B22">
        <v>4.1626000000000003</v>
      </c>
    </row>
    <row r="23" spans="1:2" x14ac:dyDescent="0.25">
      <c r="A23" s="1">
        <v>40210</v>
      </c>
      <c r="B23">
        <v>4.1356999999999999</v>
      </c>
    </row>
    <row r="24" spans="1:2" x14ac:dyDescent="0.25">
      <c r="A24" s="1">
        <v>40211</v>
      </c>
      <c r="B24">
        <v>4.0811000000000002</v>
      </c>
    </row>
    <row r="25" spans="1:2" x14ac:dyDescent="0.25">
      <c r="A25" s="1">
        <v>40212</v>
      </c>
      <c r="B25">
        <v>4.1353999999999997</v>
      </c>
    </row>
    <row r="26" spans="1:2" x14ac:dyDescent="0.25">
      <c r="A26" s="1">
        <v>40213</v>
      </c>
      <c r="B26">
        <v>4.2519</v>
      </c>
    </row>
    <row r="27" spans="1:2" x14ac:dyDescent="0.25">
      <c r="A27" s="1">
        <v>40214</v>
      </c>
      <c r="B27">
        <v>4.3738999999999999</v>
      </c>
    </row>
    <row r="28" spans="1:2" x14ac:dyDescent="0.25">
      <c r="A28" s="1">
        <v>40217</v>
      </c>
      <c r="B28">
        <v>4.3179999999999996</v>
      </c>
    </row>
    <row r="29" spans="1:2" x14ac:dyDescent="0.25">
      <c r="A29" s="1">
        <v>40218</v>
      </c>
      <c r="B29">
        <v>4.3083999999999998</v>
      </c>
    </row>
    <row r="30" spans="1:2" x14ac:dyDescent="0.25">
      <c r="A30" s="1">
        <v>40219</v>
      </c>
      <c r="B30">
        <v>4.2572000000000001</v>
      </c>
    </row>
    <row r="31" spans="1:2" x14ac:dyDescent="0.25">
      <c r="A31" s="1">
        <v>40220</v>
      </c>
      <c r="B31">
        <v>4.2606999999999999</v>
      </c>
    </row>
    <row r="32" spans="1:2" x14ac:dyDescent="0.25">
      <c r="A32" s="1">
        <v>40221</v>
      </c>
      <c r="B32">
        <v>4.2705000000000002</v>
      </c>
    </row>
    <row r="33" spans="1:2" x14ac:dyDescent="0.25">
      <c r="A33" s="1">
        <v>40224</v>
      </c>
      <c r="B33">
        <v>4.2533000000000003</v>
      </c>
    </row>
    <row r="34" spans="1:2" x14ac:dyDescent="0.25">
      <c r="A34" s="1">
        <v>40225</v>
      </c>
      <c r="B34">
        <v>4.1951999999999998</v>
      </c>
    </row>
    <row r="35" spans="1:2" x14ac:dyDescent="0.25">
      <c r="A35" s="1">
        <v>40226</v>
      </c>
      <c r="B35">
        <v>4.1292999999999997</v>
      </c>
    </row>
    <row r="36" spans="1:2" x14ac:dyDescent="0.25">
      <c r="A36" s="1">
        <v>40227</v>
      </c>
      <c r="B36">
        <v>4.1044999999999998</v>
      </c>
    </row>
    <row r="37" spans="1:2" x14ac:dyDescent="0.25">
      <c r="A37" s="1">
        <v>40228</v>
      </c>
      <c r="B37">
        <v>4.0861999999999998</v>
      </c>
    </row>
    <row r="38" spans="1:2" x14ac:dyDescent="0.25">
      <c r="A38" s="1">
        <v>40231</v>
      </c>
      <c r="B38">
        <v>4.1078000000000001</v>
      </c>
    </row>
    <row r="39" spans="1:2" x14ac:dyDescent="0.25">
      <c r="A39" s="1">
        <v>40232</v>
      </c>
      <c r="B39">
        <v>4.1795</v>
      </c>
    </row>
    <row r="40" spans="1:2" x14ac:dyDescent="0.25">
      <c r="A40" s="1">
        <v>40233</v>
      </c>
      <c r="B40">
        <v>4.1688000000000001</v>
      </c>
    </row>
    <row r="41" spans="1:2" x14ac:dyDescent="0.25">
      <c r="A41" s="1">
        <v>40234</v>
      </c>
      <c r="B41">
        <v>4.7569999999999997</v>
      </c>
    </row>
    <row r="42" spans="1:2" x14ac:dyDescent="0.25">
      <c r="A42" s="1">
        <v>40235</v>
      </c>
      <c r="B42">
        <v>4.6806000000000001</v>
      </c>
    </row>
    <row r="43" spans="1:2" x14ac:dyDescent="0.25">
      <c r="A43" s="1">
        <v>40238</v>
      </c>
      <c r="B43">
        <v>4.5999999999999996</v>
      </c>
    </row>
    <row r="44" spans="1:2" x14ac:dyDescent="0.25">
      <c r="A44" s="1">
        <v>40239</v>
      </c>
      <c r="B44">
        <v>4.5582000000000003</v>
      </c>
    </row>
    <row r="45" spans="1:2" x14ac:dyDescent="0.25">
      <c r="A45" s="1">
        <v>40240</v>
      </c>
      <c r="B45">
        <v>4.5160999999999998</v>
      </c>
    </row>
    <row r="46" spans="1:2" x14ac:dyDescent="0.25">
      <c r="A46" s="1">
        <v>40241</v>
      </c>
      <c r="B46">
        <v>4.5269000000000004</v>
      </c>
    </row>
    <row r="47" spans="1:2" x14ac:dyDescent="0.25">
      <c r="A47" s="1">
        <v>40242</v>
      </c>
      <c r="B47">
        <v>4.4268999999999998</v>
      </c>
    </row>
    <row r="48" spans="1:2" x14ac:dyDescent="0.25">
      <c r="A48" s="1">
        <v>40245</v>
      </c>
      <c r="B48">
        <v>4.4208999999999996</v>
      </c>
    </row>
    <row r="49" spans="1:2" x14ac:dyDescent="0.25">
      <c r="A49" s="1">
        <v>40246</v>
      </c>
      <c r="B49">
        <v>4.4166999999999996</v>
      </c>
    </row>
    <row r="50" spans="1:2" x14ac:dyDescent="0.25">
      <c r="A50" s="1">
        <v>40247</v>
      </c>
      <c r="B50">
        <v>4.3714000000000004</v>
      </c>
    </row>
    <row r="51" spans="1:2" x14ac:dyDescent="0.25">
      <c r="A51" s="1">
        <v>40248</v>
      </c>
      <c r="B51">
        <v>4.3901000000000003</v>
      </c>
    </row>
    <row r="52" spans="1:2" x14ac:dyDescent="0.25">
      <c r="A52" s="1">
        <v>40249</v>
      </c>
      <c r="B52">
        <v>4.3841000000000001</v>
      </c>
    </row>
    <row r="53" spans="1:2" x14ac:dyDescent="0.25">
      <c r="A53" s="1">
        <v>40252</v>
      </c>
      <c r="B53">
        <v>4.4222000000000001</v>
      </c>
    </row>
    <row r="54" spans="1:2" x14ac:dyDescent="0.25">
      <c r="A54" s="1">
        <v>40253</v>
      </c>
      <c r="B54">
        <v>4.3696999999999999</v>
      </c>
    </row>
    <row r="55" spans="1:2" x14ac:dyDescent="0.25">
      <c r="A55" s="1">
        <v>40254</v>
      </c>
      <c r="B55">
        <v>4.3292999999999999</v>
      </c>
    </row>
    <row r="56" spans="1:2" x14ac:dyDescent="0.25">
      <c r="A56" s="1">
        <v>40255</v>
      </c>
      <c r="B56">
        <v>4.3521999999999998</v>
      </c>
    </row>
    <row r="57" spans="1:2" x14ac:dyDescent="0.25">
      <c r="A57" s="1">
        <v>40256</v>
      </c>
      <c r="B57">
        <v>4.375</v>
      </c>
    </row>
    <row r="58" spans="1:2" x14ac:dyDescent="0.25">
      <c r="A58" s="1">
        <v>40259</v>
      </c>
      <c r="B58">
        <v>4.3718000000000004</v>
      </c>
    </row>
    <row r="59" spans="1:2" x14ac:dyDescent="0.25">
      <c r="A59" s="1">
        <v>40260</v>
      </c>
      <c r="B59">
        <v>4.3452999999999999</v>
      </c>
    </row>
    <row r="60" spans="1:2" x14ac:dyDescent="0.25">
      <c r="A60" s="1">
        <v>40261</v>
      </c>
      <c r="B60">
        <v>4.3529</v>
      </c>
    </row>
    <row r="61" spans="1:2" x14ac:dyDescent="0.25">
      <c r="A61" s="1">
        <v>40262</v>
      </c>
      <c r="B61">
        <v>4.2874999999999996</v>
      </c>
    </row>
    <row r="62" spans="1:2" x14ac:dyDescent="0.25">
      <c r="A62" s="1">
        <v>40263</v>
      </c>
      <c r="B62">
        <v>4.2957999999999998</v>
      </c>
    </row>
    <row r="63" spans="1:2" x14ac:dyDescent="0.25">
      <c r="A63" s="1">
        <v>40266</v>
      </c>
      <c r="B63">
        <v>4.2858000000000001</v>
      </c>
    </row>
    <row r="64" spans="1:2" x14ac:dyDescent="0.25">
      <c r="A64" s="1">
        <v>40267</v>
      </c>
      <c r="B64">
        <v>4.2957999999999998</v>
      </c>
    </row>
    <row r="65" spans="1:2" x14ac:dyDescent="0.25">
      <c r="A65" s="1">
        <v>40268</v>
      </c>
      <c r="B65">
        <v>4.3068999999999997</v>
      </c>
    </row>
    <row r="66" spans="1:2" x14ac:dyDescent="0.25">
      <c r="A66" s="1">
        <v>40269</v>
      </c>
      <c r="B66">
        <v>4.2370999999999999</v>
      </c>
    </row>
    <row r="67" spans="1:2" x14ac:dyDescent="0.25">
      <c r="A67" s="1">
        <v>40270</v>
      </c>
      <c r="B67">
        <v>4.2374000000000001</v>
      </c>
    </row>
    <row r="68" spans="1:2" x14ac:dyDescent="0.25">
      <c r="A68" s="1">
        <v>40273</v>
      </c>
      <c r="B68">
        <v>4.2381000000000002</v>
      </c>
    </row>
    <row r="69" spans="1:2" x14ac:dyDescent="0.25">
      <c r="A69" s="1">
        <v>40274</v>
      </c>
      <c r="B69">
        <v>4.2187000000000001</v>
      </c>
    </row>
    <row r="70" spans="1:2" x14ac:dyDescent="0.25">
      <c r="A70" s="1">
        <v>40275</v>
      </c>
      <c r="B70">
        <v>4.2355</v>
      </c>
    </row>
    <row r="71" spans="1:2" x14ac:dyDescent="0.25">
      <c r="A71" s="1">
        <v>40276</v>
      </c>
      <c r="B71">
        <v>4.2804000000000002</v>
      </c>
    </row>
    <row r="72" spans="1:2" x14ac:dyDescent="0.25">
      <c r="A72" s="1">
        <v>40277</v>
      </c>
      <c r="B72">
        <v>4.2112999999999996</v>
      </c>
    </row>
    <row r="73" spans="1:2" x14ac:dyDescent="0.25">
      <c r="A73" s="1">
        <v>40280</v>
      </c>
      <c r="B73">
        <v>4.2003000000000004</v>
      </c>
    </row>
    <row r="74" spans="1:2" x14ac:dyDescent="0.25">
      <c r="A74" s="1">
        <v>40281</v>
      </c>
      <c r="B74">
        <v>4.2195999999999998</v>
      </c>
    </row>
    <row r="75" spans="1:2" x14ac:dyDescent="0.25">
      <c r="A75" s="1">
        <v>40282</v>
      </c>
      <c r="B75">
        <v>4.1928999999999998</v>
      </c>
    </row>
    <row r="76" spans="1:2" x14ac:dyDescent="0.25">
      <c r="A76" s="1">
        <v>40283</v>
      </c>
      <c r="B76">
        <v>4.1868999999999996</v>
      </c>
    </row>
    <row r="77" spans="1:2" x14ac:dyDescent="0.25">
      <c r="A77" s="1">
        <v>40284</v>
      </c>
      <c r="B77">
        <v>4.2779999999999996</v>
      </c>
    </row>
    <row r="78" spans="1:2" x14ac:dyDescent="0.25">
      <c r="A78" s="1">
        <v>40287</v>
      </c>
      <c r="B78">
        <v>4.2948000000000004</v>
      </c>
    </row>
    <row r="79" spans="1:2" x14ac:dyDescent="0.25">
      <c r="A79" s="1">
        <v>40288</v>
      </c>
      <c r="B79">
        <v>4.2320000000000002</v>
      </c>
    </row>
    <row r="80" spans="1:2" x14ac:dyDescent="0.25">
      <c r="A80" s="1">
        <v>40289</v>
      </c>
      <c r="B80">
        <v>4.2891000000000004</v>
      </c>
    </row>
    <row r="81" spans="1:2" x14ac:dyDescent="0.25">
      <c r="A81" s="1">
        <v>40290</v>
      </c>
      <c r="B81">
        <v>4.3655999999999997</v>
      </c>
    </row>
    <row r="82" spans="1:2" x14ac:dyDescent="0.25">
      <c r="A82" s="1">
        <v>40291</v>
      </c>
      <c r="B82">
        <v>4.3327999999999998</v>
      </c>
    </row>
    <row r="83" spans="1:2" x14ac:dyDescent="0.25">
      <c r="A83" s="1">
        <v>40294</v>
      </c>
      <c r="B83">
        <v>4.2888000000000002</v>
      </c>
    </row>
    <row r="84" spans="1:2" x14ac:dyDescent="0.25">
      <c r="A84" s="1">
        <v>40295</v>
      </c>
      <c r="B84">
        <v>4.4515000000000002</v>
      </c>
    </row>
    <row r="85" spans="1:2" x14ac:dyDescent="0.25">
      <c r="A85" s="1">
        <v>40296</v>
      </c>
      <c r="B85">
        <v>4.5330000000000004</v>
      </c>
    </row>
    <row r="86" spans="1:2" x14ac:dyDescent="0.25">
      <c r="A86" s="1">
        <v>40297</v>
      </c>
      <c r="B86">
        <v>4.4718</v>
      </c>
    </row>
    <row r="87" spans="1:2" x14ac:dyDescent="0.25">
      <c r="A87" s="1">
        <v>40298</v>
      </c>
      <c r="B87">
        <v>4.4886999999999997</v>
      </c>
    </row>
    <row r="88" spans="1:2" x14ac:dyDescent="0.25">
      <c r="A88" s="1">
        <v>40301</v>
      </c>
      <c r="B88">
        <v>4.49</v>
      </c>
    </row>
    <row r="89" spans="1:2" x14ac:dyDescent="0.25">
      <c r="A89" s="1">
        <v>40302</v>
      </c>
      <c r="B89">
        <v>4.6676000000000002</v>
      </c>
    </row>
    <row r="90" spans="1:2" x14ac:dyDescent="0.25">
      <c r="A90" s="1">
        <v>40303</v>
      </c>
      <c r="B90">
        <v>4.7169999999999996</v>
      </c>
    </row>
    <row r="91" spans="1:2" x14ac:dyDescent="0.25">
      <c r="A91" s="1">
        <v>40304</v>
      </c>
      <c r="B91">
        <v>4.8380000000000001</v>
      </c>
    </row>
    <row r="92" spans="1:2" x14ac:dyDescent="0.25">
      <c r="A92" s="1">
        <v>40305</v>
      </c>
      <c r="B92">
        <v>5.0529999999999999</v>
      </c>
    </row>
    <row r="93" spans="1:2" x14ac:dyDescent="0.25">
      <c r="A93" s="1">
        <v>40308</v>
      </c>
      <c r="B93">
        <v>4.5857999999999999</v>
      </c>
    </row>
    <row r="94" spans="1:2" x14ac:dyDescent="0.25">
      <c r="A94" s="1">
        <v>40309</v>
      </c>
      <c r="B94">
        <v>4.6276000000000002</v>
      </c>
    </row>
    <row r="95" spans="1:2" x14ac:dyDescent="0.25">
      <c r="A95" s="1">
        <v>40310</v>
      </c>
      <c r="B95">
        <v>4.5719000000000003</v>
      </c>
    </row>
    <row r="96" spans="1:2" x14ac:dyDescent="0.25">
      <c r="A96" s="1">
        <v>40311</v>
      </c>
      <c r="B96">
        <v>4.5734000000000004</v>
      </c>
    </row>
    <row r="97" spans="1:2" x14ac:dyDescent="0.25">
      <c r="A97" s="1">
        <v>40312</v>
      </c>
      <c r="B97">
        <v>4.7965</v>
      </c>
    </row>
    <row r="98" spans="1:2" x14ac:dyDescent="0.25">
      <c r="A98" s="1">
        <v>40315</v>
      </c>
      <c r="B98">
        <v>4.7930000000000001</v>
      </c>
    </row>
    <row r="99" spans="1:2" x14ac:dyDescent="0.25">
      <c r="A99" s="1">
        <v>40316</v>
      </c>
      <c r="B99">
        <v>4.6805000000000003</v>
      </c>
    </row>
    <row r="100" spans="1:2" x14ac:dyDescent="0.25">
      <c r="A100" s="1">
        <v>40317</v>
      </c>
      <c r="B100">
        <v>4.8174999999999999</v>
      </c>
    </row>
    <row r="101" spans="1:2" x14ac:dyDescent="0.25">
      <c r="A101" s="1">
        <v>40318</v>
      </c>
      <c r="B101">
        <v>4.9107000000000003</v>
      </c>
    </row>
    <row r="102" spans="1:2" x14ac:dyDescent="0.25">
      <c r="A102" s="1">
        <v>40319</v>
      </c>
      <c r="B102">
        <v>4.9013999999999998</v>
      </c>
    </row>
    <row r="103" spans="1:2" x14ac:dyDescent="0.25">
      <c r="A103" s="1">
        <v>40322</v>
      </c>
      <c r="B103">
        <v>4.9329000000000001</v>
      </c>
    </row>
    <row r="104" spans="1:2" x14ac:dyDescent="0.25">
      <c r="A104" s="1">
        <v>40323</v>
      </c>
      <c r="B104">
        <v>5.0716000000000001</v>
      </c>
    </row>
    <row r="105" spans="1:2" x14ac:dyDescent="0.25">
      <c r="A105" s="1">
        <v>40324</v>
      </c>
      <c r="B105">
        <v>4.9882</v>
      </c>
    </row>
    <row r="106" spans="1:2" x14ac:dyDescent="0.25">
      <c r="A106" s="1">
        <v>40325</v>
      </c>
      <c r="B106">
        <v>4.8188000000000004</v>
      </c>
    </row>
    <row r="107" spans="1:2" x14ac:dyDescent="0.25">
      <c r="A107" s="1">
        <v>40326</v>
      </c>
      <c r="B107">
        <v>4.8266999999999998</v>
      </c>
    </row>
    <row r="108" spans="1:2" x14ac:dyDescent="0.25">
      <c r="A108" s="1">
        <v>40329</v>
      </c>
      <c r="B108">
        <v>4.8338000000000001</v>
      </c>
    </row>
    <row r="109" spans="1:2" x14ac:dyDescent="0.25">
      <c r="A109" s="1">
        <v>40330</v>
      </c>
      <c r="B109">
        <v>4.8441999999999998</v>
      </c>
    </row>
    <row r="110" spans="1:2" x14ac:dyDescent="0.25">
      <c r="A110" s="1">
        <v>40331</v>
      </c>
      <c r="B110">
        <v>4.8536999999999999</v>
      </c>
    </row>
    <row r="111" spans="1:2" x14ac:dyDescent="0.25">
      <c r="A111" s="1">
        <v>40332</v>
      </c>
      <c r="B111">
        <v>4.7941000000000003</v>
      </c>
    </row>
    <row r="112" spans="1:2" x14ac:dyDescent="0.25">
      <c r="A112" s="1">
        <v>40333</v>
      </c>
      <c r="B112">
        <v>4.9481000000000002</v>
      </c>
    </row>
    <row r="113" spans="1:2" x14ac:dyDescent="0.25">
      <c r="A113" s="1">
        <v>40336</v>
      </c>
      <c r="B113">
        <v>4.9928999999999997</v>
      </c>
    </row>
    <row r="114" spans="1:2" x14ac:dyDescent="0.25">
      <c r="A114" s="1">
        <v>40337</v>
      </c>
      <c r="B114">
        <v>5.0334000000000003</v>
      </c>
    </row>
    <row r="115" spans="1:2" x14ac:dyDescent="0.25">
      <c r="A115" s="1">
        <v>40338</v>
      </c>
      <c r="B115">
        <v>4.9408000000000003</v>
      </c>
    </row>
    <row r="116" spans="1:2" x14ac:dyDescent="0.25">
      <c r="A116" s="1">
        <v>40339</v>
      </c>
      <c r="B116">
        <v>4.8398000000000003</v>
      </c>
    </row>
    <row r="117" spans="1:2" x14ac:dyDescent="0.25">
      <c r="A117" s="1">
        <v>40340</v>
      </c>
      <c r="B117">
        <v>4.7788000000000004</v>
      </c>
    </row>
    <row r="118" spans="1:2" x14ac:dyDescent="0.25">
      <c r="A118" s="1">
        <v>40343</v>
      </c>
      <c r="B118">
        <v>4.6959</v>
      </c>
    </row>
    <row r="119" spans="1:2" x14ac:dyDescent="0.25">
      <c r="A119" s="1">
        <v>40344</v>
      </c>
      <c r="B119">
        <v>4.6379000000000001</v>
      </c>
    </row>
    <row r="120" spans="1:2" x14ac:dyDescent="0.25">
      <c r="A120" s="1">
        <v>40345</v>
      </c>
      <c r="B120">
        <v>4.6325000000000003</v>
      </c>
    </row>
    <row r="121" spans="1:2" x14ac:dyDescent="0.25">
      <c r="A121" s="1">
        <v>40346</v>
      </c>
      <c r="B121">
        <v>4.6116999999999999</v>
      </c>
    </row>
    <row r="122" spans="1:2" x14ac:dyDescent="0.25">
      <c r="A122" s="1">
        <v>40347</v>
      </c>
      <c r="B122">
        <v>4.5972</v>
      </c>
    </row>
    <row r="123" spans="1:2" x14ac:dyDescent="0.25">
      <c r="A123" s="1">
        <v>40350</v>
      </c>
      <c r="B123">
        <v>4.5438000000000001</v>
      </c>
    </row>
    <row r="124" spans="1:2" x14ac:dyDescent="0.25">
      <c r="A124" s="1">
        <v>40351</v>
      </c>
      <c r="B124">
        <v>4.5791000000000004</v>
      </c>
    </row>
    <row r="125" spans="1:2" x14ac:dyDescent="0.25">
      <c r="A125" s="1">
        <v>40352</v>
      </c>
      <c r="B125">
        <v>4.6473000000000004</v>
      </c>
    </row>
    <row r="126" spans="1:2" x14ac:dyDescent="0.25">
      <c r="A126" s="1">
        <v>40353</v>
      </c>
      <c r="B126">
        <v>4.7530000000000001</v>
      </c>
    </row>
    <row r="127" spans="1:2" x14ac:dyDescent="0.25">
      <c r="A127" s="1">
        <v>40354</v>
      </c>
      <c r="B127">
        <v>4.7779999999999996</v>
      </c>
    </row>
    <row r="128" spans="1:2" x14ac:dyDescent="0.25">
      <c r="A128" s="1">
        <v>40357</v>
      </c>
      <c r="B128">
        <v>4.7087000000000003</v>
      </c>
    </row>
    <row r="129" spans="1:2" x14ac:dyDescent="0.25">
      <c r="A129" s="1">
        <v>40358</v>
      </c>
      <c r="B129">
        <v>4.9127000000000001</v>
      </c>
    </row>
    <row r="130" spans="1:2" x14ac:dyDescent="0.25">
      <c r="A130" s="1">
        <v>40359</v>
      </c>
      <c r="B130">
        <v>4.8780999999999999</v>
      </c>
    </row>
    <row r="131" spans="1:2" x14ac:dyDescent="0.25">
      <c r="A131" s="1">
        <v>40360</v>
      </c>
      <c r="B131">
        <v>4.9802</v>
      </c>
    </row>
    <row r="132" spans="1:2" x14ac:dyDescent="0.25">
      <c r="A132" s="1">
        <v>40361</v>
      </c>
      <c r="B132">
        <v>4.9728000000000003</v>
      </c>
    </row>
    <row r="133" spans="1:2" x14ac:dyDescent="0.25">
      <c r="A133" s="1">
        <v>40364</v>
      </c>
      <c r="B133">
        <v>5.0015999999999998</v>
      </c>
    </row>
    <row r="134" spans="1:2" x14ac:dyDescent="0.25">
      <c r="A134" s="1">
        <v>40365</v>
      </c>
      <c r="B134">
        <v>4.8611000000000004</v>
      </c>
    </row>
    <row r="135" spans="1:2" x14ac:dyDescent="0.25">
      <c r="A135" s="1">
        <v>40366</v>
      </c>
      <c r="B135">
        <v>4.7510000000000003</v>
      </c>
    </row>
    <row r="136" spans="1:2" x14ac:dyDescent="0.25">
      <c r="A136" s="1">
        <v>40367</v>
      </c>
      <c r="B136">
        <v>4.6920000000000002</v>
      </c>
    </row>
    <row r="137" spans="1:2" x14ac:dyDescent="0.25">
      <c r="A137" s="1">
        <v>40368</v>
      </c>
      <c r="B137">
        <v>4.6658999999999997</v>
      </c>
    </row>
    <row r="138" spans="1:2" x14ac:dyDescent="0.25">
      <c r="A138" s="1">
        <v>40371</v>
      </c>
      <c r="B138">
        <v>4.6615000000000002</v>
      </c>
    </row>
    <row r="139" spans="1:2" x14ac:dyDescent="0.25">
      <c r="A139" s="1">
        <v>40372</v>
      </c>
      <c r="B139">
        <v>4.5768000000000004</v>
      </c>
    </row>
    <row r="140" spans="1:2" x14ac:dyDescent="0.25">
      <c r="A140" s="1">
        <v>40373</v>
      </c>
      <c r="B140">
        <v>4.5773000000000001</v>
      </c>
    </row>
    <row r="141" spans="1:2" x14ac:dyDescent="0.25">
      <c r="A141" s="1">
        <v>40374</v>
      </c>
      <c r="B141">
        <v>4.6391</v>
      </c>
    </row>
    <row r="142" spans="1:2" x14ac:dyDescent="0.25">
      <c r="A142" s="1">
        <v>40375</v>
      </c>
      <c r="B142">
        <v>4.7393999999999998</v>
      </c>
    </row>
    <row r="143" spans="1:2" x14ac:dyDescent="0.25">
      <c r="A143" s="1">
        <v>40378</v>
      </c>
      <c r="B143">
        <v>4.7644000000000002</v>
      </c>
    </row>
    <row r="144" spans="1:2" x14ac:dyDescent="0.25">
      <c r="A144" s="1">
        <v>40379</v>
      </c>
      <c r="B144">
        <v>4.7779999999999996</v>
      </c>
    </row>
    <row r="145" spans="1:2" x14ac:dyDescent="0.25">
      <c r="A145" s="1">
        <v>40380</v>
      </c>
      <c r="B145">
        <v>4.7568000000000001</v>
      </c>
    </row>
    <row r="146" spans="1:2" x14ac:dyDescent="0.25">
      <c r="A146" s="1">
        <v>40381</v>
      </c>
      <c r="B146">
        <v>4.6256000000000004</v>
      </c>
    </row>
    <row r="147" spans="1:2" x14ac:dyDescent="0.25">
      <c r="A147" s="1">
        <v>40382</v>
      </c>
      <c r="B147">
        <v>4.6169000000000002</v>
      </c>
    </row>
    <row r="148" spans="1:2" x14ac:dyDescent="0.25">
      <c r="A148" s="1">
        <v>40385</v>
      </c>
      <c r="B148">
        <v>4.5762999999999998</v>
      </c>
    </row>
    <row r="149" spans="1:2" x14ac:dyDescent="0.25">
      <c r="A149" s="1">
        <v>40386</v>
      </c>
      <c r="B149">
        <v>4.5395000000000003</v>
      </c>
    </row>
    <row r="150" spans="1:2" x14ac:dyDescent="0.25">
      <c r="A150" s="1">
        <v>40387</v>
      </c>
      <c r="B150">
        <v>4.5510999999999999</v>
      </c>
    </row>
    <row r="151" spans="1:2" x14ac:dyDescent="0.25">
      <c r="A151" s="1">
        <v>40388</v>
      </c>
      <c r="B151">
        <v>4.5744999999999996</v>
      </c>
    </row>
    <row r="152" spans="1:2" x14ac:dyDescent="0.25">
      <c r="A152" s="1">
        <v>40389</v>
      </c>
      <c r="B152">
        <v>4.5979000000000001</v>
      </c>
    </row>
    <row r="153" spans="1:2" x14ac:dyDescent="0.25">
      <c r="A153" s="1">
        <v>40392</v>
      </c>
      <c r="B153">
        <v>4.4782000000000002</v>
      </c>
    </row>
    <row r="154" spans="1:2" x14ac:dyDescent="0.25">
      <c r="A154" s="1">
        <v>40393</v>
      </c>
      <c r="B154">
        <v>4.4837999999999996</v>
      </c>
    </row>
    <row r="155" spans="1:2" x14ac:dyDescent="0.25">
      <c r="A155" s="1">
        <v>40394</v>
      </c>
      <c r="B155">
        <v>4.4726999999999997</v>
      </c>
    </row>
    <row r="156" spans="1:2" x14ac:dyDescent="0.25">
      <c r="A156" s="1">
        <v>40395</v>
      </c>
      <c r="B156">
        <v>4.4870999999999999</v>
      </c>
    </row>
    <row r="157" spans="1:2" x14ac:dyDescent="0.25">
      <c r="A157" s="1">
        <v>40396</v>
      </c>
      <c r="B157">
        <v>4.5509000000000004</v>
      </c>
    </row>
    <row r="158" spans="1:2" x14ac:dyDescent="0.25">
      <c r="A158" s="1">
        <v>40399</v>
      </c>
      <c r="B158">
        <v>4.4757999999999996</v>
      </c>
    </row>
    <row r="159" spans="1:2" x14ac:dyDescent="0.25">
      <c r="A159" s="1">
        <v>40400</v>
      </c>
      <c r="B159">
        <v>4.5198999999999998</v>
      </c>
    </row>
    <row r="160" spans="1:2" x14ac:dyDescent="0.25">
      <c r="A160" s="1">
        <v>40401</v>
      </c>
      <c r="B160">
        <v>4.6467999999999998</v>
      </c>
    </row>
    <row r="161" spans="1:2" x14ac:dyDescent="0.25">
      <c r="A161" s="1">
        <v>40402</v>
      </c>
      <c r="B161">
        <v>4.6501999999999999</v>
      </c>
    </row>
    <row r="162" spans="1:2" x14ac:dyDescent="0.25">
      <c r="A162" s="1">
        <v>40403</v>
      </c>
      <c r="B162">
        <v>4.6616999999999997</v>
      </c>
    </row>
    <row r="163" spans="1:2" x14ac:dyDescent="0.25">
      <c r="A163" s="1">
        <v>40406</v>
      </c>
      <c r="B163">
        <v>4.6790000000000003</v>
      </c>
    </row>
    <row r="164" spans="1:2" x14ac:dyDescent="0.25">
      <c r="A164" s="1">
        <v>40407</v>
      </c>
      <c r="B164">
        <v>4.6212999999999997</v>
      </c>
    </row>
    <row r="165" spans="1:2" x14ac:dyDescent="0.25">
      <c r="A165" s="1">
        <v>40408</v>
      </c>
      <c r="B165">
        <v>4.6352000000000002</v>
      </c>
    </row>
    <row r="166" spans="1:2" x14ac:dyDescent="0.25">
      <c r="A166" s="1">
        <v>40409</v>
      </c>
      <c r="B166">
        <v>4.7271000000000001</v>
      </c>
    </row>
    <row r="167" spans="1:2" x14ac:dyDescent="0.25">
      <c r="A167" s="1">
        <v>40410</v>
      </c>
      <c r="B167">
        <v>4.7827999999999999</v>
      </c>
    </row>
    <row r="168" spans="1:2" x14ac:dyDescent="0.25">
      <c r="A168" s="1">
        <v>40413</v>
      </c>
      <c r="B168">
        <v>4.7511000000000001</v>
      </c>
    </row>
    <row r="169" spans="1:2" x14ac:dyDescent="0.25">
      <c r="A169" s="1">
        <v>40414</v>
      </c>
      <c r="B169">
        <v>4.8270999999999997</v>
      </c>
    </row>
    <row r="170" spans="1:2" x14ac:dyDescent="0.25">
      <c r="A170" s="1">
        <v>40415</v>
      </c>
      <c r="B170">
        <v>4.8791000000000002</v>
      </c>
    </row>
    <row r="171" spans="1:2" x14ac:dyDescent="0.25">
      <c r="A171" s="1">
        <v>40416</v>
      </c>
      <c r="B171">
        <v>4.8437000000000001</v>
      </c>
    </row>
    <row r="172" spans="1:2" x14ac:dyDescent="0.25">
      <c r="A172" s="1">
        <v>40417</v>
      </c>
      <c r="B172">
        <v>4.8</v>
      </c>
    </row>
    <row r="173" spans="1:2" x14ac:dyDescent="0.25">
      <c r="A173" s="1">
        <v>40420</v>
      </c>
      <c r="B173">
        <v>4.8244999999999996</v>
      </c>
    </row>
    <row r="174" spans="1:2" x14ac:dyDescent="0.25">
      <c r="A174" s="1">
        <v>40421</v>
      </c>
      <c r="B174">
        <v>4.8173000000000004</v>
      </c>
    </row>
    <row r="175" spans="1:2" x14ac:dyDescent="0.25">
      <c r="A175" s="1">
        <v>40422</v>
      </c>
      <c r="B175">
        <v>4.6540999999999997</v>
      </c>
    </row>
    <row r="176" spans="1:2" x14ac:dyDescent="0.25">
      <c r="A176" s="1">
        <v>40423</v>
      </c>
      <c r="B176">
        <v>4.657</v>
      </c>
    </row>
    <row r="177" spans="1:2" x14ac:dyDescent="0.25">
      <c r="A177" s="1">
        <v>40424</v>
      </c>
      <c r="B177">
        <v>4.5971000000000002</v>
      </c>
    </row>
    <row r="178" spans="1:2" x14ac:dyDescent="0.25">
      <c r="A178" s="1">
        <v>40427</v>
      </c>
      <c r="B178">
        <v>4.5858999999999996</v>
      </c>
    </row>
    <row r="179" spans="1:2" x14ac:dyDescent="0.25">
      <c r="A179" s="1">
        <v>40428</v>
      </c>
      <c r="B179">
        <v>4.6329000000000002</v>
      </c>
    </row>
    <row r="180" spans="1:2" x14ac:dyDescent="0.25">
      <c r="A180" s="1">
        <v>40429</v>
      </c>
      <c r="B180">
        <v>4.5879000000000003</v>
      </c>
    </row>
    <row r="181" spans="1:2" x14ac:dyDescent="0.25">
      <c r="A181" s="1">
        <v>40430</v>
      </c>
      <c r="B181">
        <v>4.5392000000000001</v>
      </c>
    </row>
    <row r="182" spans="1:2" x14ac:dyDescent="0.25">
      <c r="A182" s="1">
        <v>40431</v>
      </c>
      <c r="B182">
        <v>4.5431999999999997</v>
      </c>
    </row>
    <row r="183" spans="1:2" x14ac:dyDescent="0.25">
      <c r="A183" s="1">
        <v>40434</v>
      </c>
      <c r="B183">
        <v>4.5034000000000001</v>
      </c>
    </row>
    <row r="184" spans="1:2" x14ac:dyDescent="0.25">
      <c r="A184" s="1">
        <v>40435</v>
      </c>
      <c r="B184">
        <v>4.5008999999999997</v>
      </c>
    </row>
    <row r="185" spans="1:2" x14ac:dyDescent="0.25">
      <c r="A185" s="1">
        <v>40436</v>
      </c>
      <c r="B185">
        <v>4.5220000000000002</v>
      </c>
    </row>
    <row r="186" spans="1:2" x14ac:dyDescent="0.25">
      <c r="A186" s="1">
        <v>40437</v>
      </c>
      <c r="B186">
        <v>4.5411000000000001</v>
      </c>
    </row>
    <row r="187" spans="1:2" x14ac:dyDescent="0.25">
      <c r="A187" s="1">
        <v>40438</v>
      </c>
      <c r="B187">
        <v>4.5853999999999999</v>
      </c>
    </row>
    <row r="188" spans="1:2" x14ac:dyDescent="0.25">
      <c r="A188" s="1">
        <v>40441</v>
      </c>
      <c r="B188">
        <v>4.5023</v>
      </c>
    </row>
    <row r="189" spans="1:2" x14ac:dyDescent="0.25">
      <c r="A189" s="1">
        <v>40442</v>
      </c>
      <c r="B189">
        <v>4.5174000000000003</v>
      </c>
    </row>
    <row r="190" spans="1:2" x14ac:dyDescent="0.25">
      <c r="A190" s="1">
        <v>40443</v>
      </c>
      <c r="B190">
        <v>4.5677000000000003</v>
      </c>
    </row>
    <row r="191" spans="1:2" x14ac:dyDescent="0.25">
      <c r="A191" s="1">
        <v>40444</v>
      </c>
      <c r="B191">
        <v>4.5910000000000002</v>
      </c>
    </row>
    <row r="192" spans="1:2" x14ac:dyDescent="0.25">
      <c r="A192" s="1">
        <v>40445</v>
      </c>
      <c r="B192">
        <v>4.5038</v>
      </c>
    </row>
    <row r="193" spans="1:2" x14ac:dyDescent="0.25">
      <c r="A193" s="1">
        <v>40448</v>
      </c>
      <c r="B193">
        <v>4.5274000000000001</v>
      </c>
    </row>
    <row r="194" spans="1:2" x14ac:dyDescent="0.25">
      <c r="A194" s="1">
        <v>40449</v>
      </c>
      <c r="B194">
        <v>4.5297000000000001</v>
      </c>
    </row>
    <row r="195" spans="1:2" x14ac:dyDescent="0.25">
      <c r="A195" s="1">
        <v>40450</v>
      </c>
      <c r="B195">
        <v>4.5655000000000001</v>
      </c>
    </row>
    <row r="196" spans="1:2" x14ac:dyDescent="0.25">
      <c r="A196" s="1">
        <v>40451</v>
      </c>
      <c r="B196">
        <v>4.5716000000000001</v>
      </c>
    </row>
    <row r="197" spans="1:2" x14ac:dyDescent="0.25">
      <c r="A197" s="1">
        <v>40452</v>
      </c>
      <c r="B197">
        <v>4.5945</v>
      </c>
    </row>
    <row r="198" spans="1:2" x14ac:dyDescent="0.25">
      <c r="A198" s="1">
        <v>40455</v>
      </c>
      <c r="B198">
        <v>4.6426999999999996</v>
      </c>
    </row>
    <row r="199" spans="1:2" x14ac:dyDescent="0.25">
      <c r="A199" s="1">
        <v>40456</v>
      </c>
      <c r="B199">
        <v>4.5448000000000004</v>
      </c>
    </row>
    <row r="200" spans="1:2" x14ac:dyDescent="0.25">
      <c r="A200" s="1">
        <v>40457</v>
      </c>
      <c r="B200">
        <v>4.5119999999999996</v>
      </c>
    </row>
    <row r="201" spans="1:2" x14ac:dyDescent="0.25">
      <c r="A201" s="1">
        <v>40458</v>
      </c>
      <c r="B201">
        <v>4.5050999999999997</v>
      </c>
    </row>
    <row r="202" spans="1:2" x14ac:dyDescent="0.25">
      <c r="A202" s="1">
        <v>40459</v>
      </c>
      <c r="B202">
        <v>4.5091000000000001</v>
      </c>
    </row>
    <row r="203" spans="1:2" x14ac:dyDescent="0.25">
      <c r="A203" s="1">
        <v>40462</v>
      </c>
      <c r="B203">
        <v>4.5025000000000004</v>
      </c>
    </row>
    <row r="204" spans="1:2" x14ac:dyDescent="0.25">
      <c r="A204" s="1">
        <v>40463</v>
      </c>
      <c r="B204">
        <v>4.5262000000000002</v>
      </c>
    </row>
    <row r="205" spans="1:2" x14ac:dyDescent="0.25">
      <c r="A205" s="1">
        <v>40464</v>
      </c>
      <c r="B205">
        <v>4.4244000000000003</v>
      </c>
    </row>
    <row r="206" spans="1:2" x14ac:dyDescent="0.25">
      <c r="A206" s="1">
        <v>40465</v>
      </c>
      <c r="B206">
        <v>4.4295999999999998</v>
      </c>
    </row>
    <row r="207" spans="1:2" x14ac:dyDescent="0.25">
      <c r="A207" s="1">
        <v>40466</v>
      </c>
      <c r="B207">
        <v>4.4272</v>
      </c>
    </row>
    <row r="208" spans="1:2" x14ac:dyDescent="0.25">
      <c r="A208" s="1">
        <v>40469</v>
      </c>
      <c r="B208">
        <v>4.4146999999999998</v>
      </c>
    </row>
    <row r="209" spans="1:2" x14ac:dyDescent="0.25">
      <c r="A209" s="1">
        <v>40470</v>
      </c>
      <c r="B209">
        <v>4.4363000000000001</v>
      </c>
    </row>
    <row r="210" spans="1:2" x14ac:dyDescent="0.25">
      <c r="A210" s="1">
        <v>40471</v>
      </c>
      <c r="B210">
        <v>4.4130000000000003</v>
      </c>
    </row>
    <row r="211" spans="1:2" x14ac:dyDescent="0.25">
      <c r="A211" s="1">
        <v>40472</v>
      </c>
      <c r="B211">
        <v>4.3695000000000004</v>
      </c>
    </row>
    <row r="212" spans="1:2" x14ac:dyDescent="0.25">
      <c r="A212" s="1">
        <v>40473</v>
      </c>
      <c r="B212">
        <v>4.3834999999999997</v>
      </c>
    </row>
    <row r="213" spans="1:2" x14ac:dyDescent="0.25">
      <c r="A213" s="1">
        <v>40476</v>
      </c>
      <c r="B213">
        <v>4.3878000000000004</v>
      </c>
    </row>
    <row r="214" spans="1:2" x14ac:dyDescent="0.25">
      <c r="A214" s="1">
        <v>40477</v>
      </c>
      <c r="B214">
        <v>4.4127999999999998</v>
      </c>
    </row>
    <row r="215" spans="1:2" x14ac:dyDescent="0.25">
      <c r="A215" s="1">
        <v>40478</v>
      </c>
      <c r="B215">
        <v>4.4646999999999997</v>
      </c>
    </row>
    <row r="216" spans="1:2" x14ac:dyDescent="0.25">
      <c r="A216" s="1">
        <v>40479</v>
      </c>
      <c r="B216">
        <v>4.4393000000000002</v>
      </c>
    </row>
    <row r="217" spans="1:2" x14ac:dyDescent="0.25">
      <c r="A217" s="1">
        <v>40480</v>
      </c>
      <c r="B217">
        <v>4.4569000000000001</v>
      </c>
    </row>
    <row r="218" spans="1:2" x14ac:dyDescent="0.25">
      <c r="A218" s="1">
        <v>40483</v>
      </c>
      <c r="B218">
        <v>4.4760999999999997</v>
      </c>
    </row>
    <row r="219" spans="1:2" x14ac:dyDescent="0.25">
      <c r="A219" s="1">
        <v>40484</v>
      </c>
      <c r="B219">
        <v>4.4390999999999998</v>
      </c>
    </row>
    <row r="220" spans="1:2" x14ac:dyDescent="0.25">
      <c r="A220" s="1">
        <v>40485</v>
      </c>
      <c r="B220">
        <v>4.4978999999999996</v>
      </c>
    </row>
    <row r="221" spans="1:2" x14ac:dyDescent="0.25">
      <c r="A221" s="1">
        <v>40486</v>
      </c>
      <c r="B221">
        <v>4.4219999999999997</v>
      </c>
    </row>
    <row r="222" spans="1:2" x14ac:dyDescent="0.25">
      <c r="A222" s="1">
        <v>40487</v>
      </c>
      <c r="B222">
        <v>4.4447999999999999</v>
      </c>
    </row>
    <row r="223" spans="1:2" x14ac:dyDescent="0.25">
      <c r="A223" s="1">
        <v>40490</v>
      </c>
      <c r="B223">
        <v>4.4527999999999999</v>
      </c>
    </row>
    <row r="224" spans="1:2" x14ac:dyDescent="0.25">
      <c r="A224" s="1">
        <v>40491</v>
      </c>
      <c r="B224">
        <v>4.4119999999999999</v>
      </c>
    </row>
    <row r="225" spans="1:2" x14ac:dyDescent="0.25">
      <c r="A225" s="1">
        <v>40492</v>
      </c>
      <c r="B225">
        <v>4.4824000000000002</v>
      </c>
    </row>
    <row r="226" spans="1:2" x14ac:dyDescent="0.25">
      <c r="A226" s="1">
        <v>40493</v>
      </c>
      <c r="B226">
        <v>4.5427</v>
      </c>
    </row>
    <row r="227" spans="1:2" x14ac:dyDescent="0.25">
      <c r="A227" s="1">
        <v>40494</v>
      </c>
      <c r="B227">
        <v>4.5590999999999999</v>
      </c>
    </row>
    <row r="228" spans="1:2" x14ac:dyDescent="0.25">
      <c r="A228" s="1">
        <v>40497</v>
      </c>
      <c r="B228">
        <v>4.5176999999999996</v>
      </c>
    </row>
    <row r="229" spans="1:2" x14ac:dyDescent="0.25">
      <c r="A229" s="1">
        <v>40498</v>
      </c>
      <c r="B229">
        <v>4.6288</v>
      </c>
    </row>
    <row r="230" spans="1:2" x14ac:dyDescent="0.25">
      <c r="A230" s="1">
        <v>40499</v>
      </c>
      <c r="B230">
        <v>4.5921000000000003</v>
      </c>
    </row>
    <row r="231" spans="1:2" x14ac:dyDescent="0.25">
      <c r="A231" s="1">
        <v>40500</v>
      </c>
      <c r="B231">
        <v>4.5136000000000003</v>
      </c>
    </row>
    <row r="232" spans="1:2" x14ac:dyDescent="0.25">
      <c r="A232" s="1">
        <v>40501</v>
      </c>
      <c r="B232">
        <v>4.5277000000000003</v>
      </c>
    </row>
    <row r="233" spans="1:2" x14ac:dyDescent="0.25">
      <c r="A233" s="1">
        <v>40504</v>
      </c>
      <c r="B233">
        <v>4.5751999999999997</v>
      </c>
    </row>
    <row r="234" spans="1:2" x14ac:dyDescent="0.25">
      <c r="A234" s="1">
        <v>40505</v>
      </c>
      <c r="B234">
        <v>4.6962999999999999</v>
      </c>
    </row>
    <row r="235" spans="1:2" x14ac:dyDescent="0.25">
      <c r="A235" s="1">
        <v>40506</v>
      </c>
      <c r="B235">
        <v>4.6654999999999998</v>
      </c>
    </row>
    <row r="236" spans="1:2" x14ac:dyDescent="0.25">
      <c r="A236" s="1">
        <v>40507</v>
      </c>
      <c r="B236">
        <v>4.6542000000000003</v>
      </c>
    </row>
    <row r="237" spans="1:2" x14ac:dyDescent="0.25">
      <c r="A237" s="1">
        <v>40508</v>
      </c>
      <c r="B237">
        <v>4.7016999999999998</v>
      </c>
    </row>
    <row r="238" spans="1:2" x14ac:dyDescent="0.25">
      <c r="A238" s="1">
        <v>40511</v>
      </c>
      <c r="B238">
        <v>4.8209</v>
      </c>
    </row>
    <row r="239" spans="1:2" x14ac:dyDescent="0.25">
      <c r="A239" s="1">
        <v>40512</v>
      </c>
      <c r="B239">
        <v>4.8548</v>
      </c>
    </row>
    <row r="240" spans="1:2" x14ac:dyDescent="0.25">
      <c r="A240" s="1">
        <v>40513</v>
      </c>
      <c r="B240">
        <v>4.7282000000000002</v>
      </c>
    </row>
    <row r="241" spans="1:2" x14ac:dyDescent="0.25">
      <c r="A241" s="1">
        <v>40514</v>
      </c>
      <c r="B241">
        <v>4.6292</v>
      </c>
    </row>
    <row r="242" spans="1:2" x14ac:dyDescent="0.25">
      <c r="A242" s="1">
        <v>40515</v>
      </c>
      <c r="B242">
        <v>4.6276000000000002</v>
      </c>
    </row>
    <row r="243" spans="1:2" x14ac:dyDescent="0.25">
      <c r="A243" s="1">
        <v>40518</v>
      </c>
      <c r="B243">
        <v>4.6471999999999998</v>
      </c>
    </row>
    <row r="244" spans="1:2" x14ac:dyDescent="0.25">
      <c r="A244" s="1">
        <v>40519</v>
      </c>
      <c r="B244">
        <v>4.5952000000000002</v>
      </c>
    </row>
    <row r="245" spans="1:2" x14ac:dyDescent="0.25">
      <c r="A245" s="1">
        <v>40520</v>
      </c>
      <c r="B245">
        <v>4.569</v>
      </c>
    </row>
    <row r="246" spans="1:2" x14ac:dyDescent="0.25">
      <c r="A246" s="1">
        <v>40521</v>
      </c>
      <c r="B246">
        <v>4.5328999999999997</v>
      </c>
    </row>
    <row r="247" spans="1:2" x14ac:dyDescent="0.25">
      <c r="A247" s="1">
        <v>40522</v>
      </c>
      <c r="B247">
        <v>4.5339999999999998</v>
      </c>
    </row>
    <row r="248" spans="1:2" x14ac:dyDescent="0.25">
      <c r="A248" s="1">
        <v>40525</v>
      </c>
      <c r="B248">
        <v>4.5094000000000003</v>
      </c>
    </row>
    <row r="249" spans="1:2" x14ac:dyDescent="0.25">
      <c r="A249" s="1">
        <v>40526</v>
      </c>
      <c r="B249">
        <v>4.4999000000000002</v>
      </c>
    </row>
    <row r="250" spans="1:2" x14ac:dyDescent="0.25">
      <c r="A250" s="1">
        <v>40527</v>
      </c>
      <c r="B250">
        <v>4.5312000000000001</v>
      </c>
    </row>
    <row r="251" spans="1:2" x14ac:dyDescent="0.25">
      <c r="A251" s="1">
        <v>40528</v>
      </c>
      <c r="B251">
        <v>4.5285000000000002</v>
      </c>
    </row>
    <row r="252" spans="1:2" x14ac:dyDescent="0.25">
      <c r="A252" s="1">
        <v>40529</v>
      </c>
      <c r="B252">
        <v>4.5678999999999998</v>
      </c>
    </row>
    <row r="253" spans="1:2" x14ac:dyDescent="0.25">
      <c r="A253" s="1">
        <v>40532</v>
      </c>
      <c r="B253">
        <v>4.5330000000000004</v>
      </c>
    </row>
    <row r="254" spans="1:2" x14ac:dyDescent="0.25">
      <c r="A254" s="1">
        <v>40533</v>
      </c>
      <c r="B254">
        <v>4.4736000000000002</v>
      </c>
    </row>
    <row r="255" spans="1:2" x14ac:dyDescent="0.25">
      <c r="A255" s="1">
        <v>40534</v>
      </c>
      <c r="B255">
        <v>4.4851000000000001</v>
      </c>
    </row>
    <row r="256" spans="1:2" x14ac:dyDescent="0.25">
      <c r="A256" s="1">
        <v>40535</v>
      </c>
      <c r="B256">
        <v>4.4927999999999999</v>
      </c>
    </row>
    <row r="257" spans="1:2" x14ac:dyDescent="0.25">
      <c r="A257" s="1">
        <v>40536</v>
      </c>
      <c r="B257">
        <v>4.4960000000000004</v>
      </c>
    </row>
    <row r="258" spans="1:2" x14ac:dyDescent="0.25">
      <c r="A258" s="1">
        <v>40539</v>
      </c>
      <c r="B258">
        <v>4.5536000000000003</v>
      </c>
    </row>
    <row r="259" spans="1:2" x14ac:dyDescent="0.25">
      <c r="A259" s="1">
        <v>40540</v>
      </c>
      <c r="B259">
        <v>4.5576999999999996</v>
      </c>
    </row>
    <row r="260" spans="1:2" x14ac:dyDescent="0.25">
      <c r="A260" s="1">
        <v>40541</v>
      </c>
      <c r="B260">
        <v>4.5301999999999998</v>
      </c>
    </row>
    <row r="261" spans="1:2" x14ac:dyDescent="0.25">
      <c r="A261" s="1">
        <v>40542</v>
      </c>
      <c r="B261">
        <v>4.5854999999999997</v>
      </c>
    </row>
    <row r="262" spans="1:2" x14ac:dyDescent="0.25">
      <c r="A262" s="1">
        <v>40543</v>
      </c>
      <c r="B262">
        <v>4.6074999999999999</v>
      </c>
    </row>
    <row r="263" spans="1:2" x14ac:dyDescent="0.25">
      <c r="A263" s="1">
        <v>40546</v>
      </c>
      <c r="B263">
        <v>4.5286</v>
      </c>
    </row>
    <row r="264" spans="1:2" x14ac:dyDescent="0.25">
      <c r="A264" s="1">
        <v>40547</v>
      </c>
      <c r="B264">
        <v>4.5218999999999996</v>
      </c>
    </row>
    <row r="265" spans="1:2" x14ac:dyDescent="0.25">
      <c r="A265" s="1">
        <v>40548</v>
      </c>
      <c r="B265">
        <v>4.5392000000000001</v>
      </c>
    </row>
    <row r="266" spans="1:2" x14ac:dyDescent="0.25">
      <c r="A266" s="1">
        <v>40549</v>
      </c>
      <c r="B266">
        <v>4.5357000000000003</v>
      </c>
    </row>
    <row r="267" spans="1:2" x14ac:dyDescent="0.25">
      <c r="A267" s="1">
        <v>40550</v>
      </c>
      <c r="B267">
        <v>4.5804999999999998</v>
      </c>
    </row>
    <row r="268" spans="1:2" x14ac:dyDescent="0.25">
      <c r="A268" s="1">
        <v>40553</v>
      </c>
      <c r="B268">
        <v>4.6577999999999999</v>
      </c>
    </row>
    <row r="269" spans="1:2" x14ac:dyDescent="0.25">
      <c r="A269" s="1">
        <v>40554</v>
      </c>
      <c r="B269">
        <v>4.5972</v>
      </c>
    </row>
    <row r="270" spans="1:2" x14ac:dyDescent="0.25">
      <c r="A270" s="1">
        <v>40555</v>
      </c>
      <c r="B270">
        <v>4.4642999999999997</v>
      </c>
    </row>
    <row r="271" spans="1:2" x14ac:dyDescent="0.25">
      <c r="A271" s="1">
        <v>40556</v>
      </c>
      <c r="B271">
        <v>4.4085000000000001</v>
      </c>
    </row>
    <row r="272" spans="1:2" x14ac:dyDescent="0.25">
      <c r="A272" s="1">
        <v>40557</v>
      </c>
      <c r="B272">
        <v>4.4024000000000001</v>
      </c>
    </row>
    <row r="273" spans="1:2" x14ac:dyDescent="0.25">
      <c r="A273" s="1">
        <v>40560</v>
      </c>
      <c r="B273">
        <v>4.4219999999999997</v>
      </c>
    </row>
    <row r="274" spans="1:2" x14ac:dyDescent="0.25">
      <c r="A274" s="1">
        <v>40561</v>
      </c>
      <c r="B274">
        <v>4.3685</v>
      </c>
    </row>
    <row r="275" spans="1:2" x14ac:dyDescent="0.25">
      <c r="A275" s="1">
        <v>40562</v>
      </c>
      <c r="B275">
        <v>4.4015000000000004</v>
      </c>
    </row>
    <row r="276" spans="1:2" x14ac:dyDescent="0.25">
      <c r="A276" s="1">
        <v>40563</v>
      </c>
      <c r="B276">
        <v>4.3949999999999996</v>
      </c>
    </row>
    <row r="277" spans="1:2" x14ac:dyDescent="0.25">
      <c r="A277" s="1">
        <v>40564</v>
      </c>
      <c r="B277">
        <v>4.3316999999999997</v>
      </c>
    </row>
    <row r="278" spans="1:2" x14ac:dyDescent="0.25">
      <c r="A278" s="1">
        <v>40567</v>
      </c>
      <c r="B278">
        <v>4.3212000000000002</v>
      </c>
    </row>
    <row r="279" spans="1:2" x14ac:dyDescent="0.25">
      <c r="A279" s="1">
        <v>40568</v>
      </c>
      <c r="B279">
        <v>4.3532999999999999</v>
      </c>
    </row>
    <row r="280" spans="1:2" x14ac:dyDescent="0.25">
      <c r="A280" s="1">
        <v>40569</v>
      </c>
      <c r="B280">
        <v>4.3403</v>
      </c>
    </row>
    <row r="281" spans="1:2" x14ac:dyDescent="0.25">
      <c r="A281" s="1">
        <v>40570</v>
      </c>
      <c r="B281">
        <v>4.3261000000000003</v>
      </c>
    </row>
    <row r="282" spans="1:2" x14ac:dyDescent="0.25">
      <c r="A282" s="1">
        <v>40571</v>
      </c>
      <c r="B282">
        <v>4.3787000000000003</v>
      </c>
    </row>
    <row r="283" spans="1:2" x14ac:dyDescent="0.25">
      <c r="A283" s="1">
        <v>40574</v>
      </c>
      <c r="B283">
        <v>4.3800999999999997</v>
      </c>
    </row>
    <row r="284" spans="1:2" x14ac:dyDescent="0.25">
      <c r="A284" s="1">
        <v>40575</v>
      </c>
      <c r="B284">
        <v>4.2222999999999997</v>
      </c>
    </row>
    <row r="285" spans="1:2" x14ac:dyDescent="0.25">
      <c r="A285" s="1">
        <v>40576</v>
      </c>
      <c r="B285">
        <v>4.2210999999999999</v>
      </c>
    </row>
    <row r="286" spans="1:2" x14ac:dyDescent="0.25">
      <c r="A286" s="1">
        <v>40577</v>
      </c>
      <c r="B286">
        <v>4.2408000000000001</v>
      </c>
    </row>
    <row r="287" spans="1:2" x14ac:dyDescent="0.25">
      <c r="A287" s="1">
        <v>40578</v>
      </c>
      <c r="B287">
        <v>4.2347999999999999</v>
      </c>
    </row>
    <row r="288" spans="1:2" x14ac:dyDescent="0.25">
      <c r="A288" s="1">
        <v>40581</v>
      </c>
      <c r="B288">
        <v>4.1957000000000004</v>
      </c>
    </row>
    <row r="289" spans="1:2" x14ac:dyDescent="0.25">
      <c r="A289" s="1">
        <v>40582</v>
      </c>
      <c r="B289">
        <v>4.1745999999999999</v>
      </c>
    </row>
    <row r="290" spans="1:2" x14ac:dyDescent="0.25">
      <c r="A290" s="1">
        <v>40583</v>
      </c>
      <c r="B290">
        <v>4.1898999999999997</v>
      </c>
    </row>
    <row r="291" spans="1:2" x14ac:dyDescent="0.25">
      <c r="A291" s="1">
        <v>40584</v>
      </c>
      <c r="B291">
        <v>4.1996000000000002</v>
      </c>
    </row>
    <row r="292" spans="1:2" x14ac:dyDescent="0.25">
      <c r="A292" s="1">
        <v>40585</v>
      </c>
      <c r="B292">
        <v>4.2009999999999996</v>
      </c>
    </row>
    <row r="293" spans="1:2" x14ac:dyDescent="0.25">
      <c r="A293" s="1">
        <v>40588</v>
      </c>
      <c r="B293">
        <v>4.2093999999999996</v>
      </c>
    </row>
    <row r="294" spans="1:2" x14ac:dyDescent="0.25">
      <c r="A294" s="1">
        <v>40589</v>
      </c>
      <c r="B294">
        <v>4.1927000000000003</v>
      </c>
    </row>
    <row r="295" spans="1:2" x14ac:dyDescent="0.25">
      <c r="A295" s="1">
        <v>40590</v>
      </c>
      <c r="B295">
        <v>4.1384999999999996</v>
      </c>
    </row>
    <row r="296" spans="1:2" x14ac:dyDescent="0.25">
      <c r="A296" s="1">
        <v>40591</v>
      </c>
      <c r="B296">
        <v>4.1344000000000003</v>
      </c>
    </row>
    <row r="297" spans="1:2" x14ac:dyDescent="0.25">
      <c r="A297" s="1">
        <v>40592</v>
      </c>
      <c r="B297">
        <v>4.1306000000000003</v>
      </c>
    </row>
    <row r="298" spans="1:2" x14ac:dyDescent="0.25">
      <c r="A298" s="1">
        <v>40595</v>
      </c>
      <c r="B298">
        <v>4.2054999999999998</v>
      </c>
    </row>
    <row r="299" spans="1:2" x14ac:dyDescent="0.25">
      <c r="A299" s="1">
        <v>40596</v>
      </c>
      <c r="B299">
        <v>4.2378</v>
      </c>
    </row>
    <row r="300" spans="1:2" x14ac:dyDescent="0.25">
      <c r="A300" s="1">
        <v>40597</v>
      </c>
      <c r="B300">
        <v>4.2778</v>
      </c>
    </row>
    <row r="301" spans="1:2" x14ac:dyDescent="0.25">
      <c r="A301" s="1">
        <v>40598</v>
      </c>
      <c r="B301">
        <v>4.2610999999999999</v>
      </c>
    </row>
    <row r="302" spans="1:2" x14ac:dyDescent="0.25">
      <c r="A302" s="1">
        <v>40599</v>
      </c>
      <c r="B302">
        <v>4.6696999999999997</v>
      </c>
    </row>
    <row r="303" spans="1:2" x14ac:dyDescent="0.25">
      <c r="A303" s="1">
        <v>40602</v>
      </c>
      <c r="B303">
        <v>4.6311999999999998</v>
      </c>
    </row>
    <row r="304" spans="1:2" x14ac:dyDescent="0.25">
      <c r="A304" s="1">
        <v>40603</v>
      </c>
      <c r="B304">
        <v>4.6753</v>
      </c>
    </row>
    <row r="305" spans="1:2" x14ac:dyDescent="0.25">
      <c r="A305" s="1">
        <v>40604</v>
      </c>
      <c r="B305">
        <v>4.7153999999999998</v>
      </c>
    </row>
    <row r="306" spans="1:2" x14ac:dyDescent="0.25">
      <c r="A306" s="1">
        <v>40605</v>
      </c>
      <c r="B306">
        <v>4.7005999999999997</v>
      </c>
    </row>
    <row r="307" spans="1:2" x14ac:dyDescent="0.25">
      <c r="A307" s="1">
        <v>40606</v>
      </c>
      <c r="B307">
        <v>4.7347999999999999</v>
      </c>
    </row>
    <row r="308" spans="1:2" x14ac:dyDescent="0.25">
      <c r="A308" s="1">
        <v>40609</v>
      </c>
      <c r="B308">
        <v>4.7679999999999998</v>
      </c>
    </row>
    <row r="309" spans="1:2" x14ac:dyDescent="0.25">
      <c r="A309" s="1">
        <v>40610</v>
      </c>
      <c r="B309">
        <v>4.7499000000000002</v>
      </c>
    </row>
    <row r="310" spans="1:2" x14ac:dyDescent="0.25">
      <c r="A310" s="1">
        <v>40611</v>
      </c>
      <c r="B310">
        <v>4.7667999999999999</v>
      </c>
    </row>
    <row r="311" spans="1:2" x14ac:dyDescent="0.25">
      <c r="A311" s="1">
        <v>40612</v>
      </c>
      <c r="B311">
        <v>4.8041</v>
      </c>
    </row>
    <row r="312" spans="1:2" x14ac:dyDescent="0.25">
      <c r="A312" s="1">
        <v>40613</v>
      </c>
      <c r="B312">
        <v>4.8472</v>
      </c>
    </row>
    <row r="313" spans="1:2" x14ac:dyDescent="0.25">
      <c r="A313" s="1">
        <v>40616</v>
      </c>
      <c r="B313">
        <v>4.9020999999999999</v>
      </c>
    </row>
    <row r="314" spans="1:2" x14ac:dyDescent="0.25">
      <c r="A314" s="1">
        <v>40617</v>
      </c>
      <c r="B314">
        <v>5.0216000000000003</v>
      </c>
    </row>
    <row r="315" spans="1:2" x14ac:dyDescent="0.25">
      <c r="A315" s="1">
        <v>40618</v>
      </c>
      <c r="B315">
        <v>5.1345999999999998</v>
      </c>
    </row>
    <row r="316" spans="1:2" x14ac:dyDescent="0.25">
      <c r="A316" s="1">
        <v>40619</v>
      </c>
      <c r="B316">
        <v>5.0202999999999998</v>
      </c>
    </row>
    <row r="317" spans="1:2" x14ac:dyDescent="0.25">
      <c r="A317" s="1">
        <v>40620</v>
      </c>
      <c r="B317">
        <v>5.0095000000000001</v>
      </c>
    </row>
    <row r="318" spans="1:2" x14ac:dyDescent="0.25">
      <c r="A318" s="1">
        <v>40623</v>
      </c>
      <c r="B318">
        <v>4.8775000000000004</v>
      </c>
    </row>
    <row r="319" spans="1:2" x14ac:dyDescent="0.25">
      <c r="A319" s="1">
        <v>40624</v>
      </c>
      <c r="B319">
        <v>4.8883999999999999</v>
      </c>
    </row>
    <row r="320" spans="1:2" x14ac:dyDescent="0.25">
      <c r="A320" s="1">
        <v>40625</v>
      </c>
      <c r="B320">
        <v>4.8677999999999999</v>
      </c>
    </row>
    <row r="321" spans="1:2" x14ac:dyDescent="0.25">
      <c r="A321" s="1">
        <v>40626</v>
      </c>
      <c r="B321">
        <v>4.7944000000000004</v>
      </c>
    </row>
    <row r="322" spans="1:2" x14ac:dyDescent="0.25">
      <c r="A322" s="1">
        <v>40627</v>
      </c>
      <c r="B322">
        <v>4.7933000000000003</v>
      </c>
    </row>
    <row r="323" spans="1:2" x14ac:dyDescent="0.25">
      <c r="A323" s="1">
        <v>40630</v>
      </c>
      <c r="B323">
        <v>4.7897999999999996</v>
      </c>
    </row>
    <row r="324" spans="1:2" x14ac:dyDescent="0.25">
      <c r="A324" s="1">
        <v>40631</v>
      </c>
      <c r="B324">
        <v>4.7953000000000001</v>
      </c>
    </row>
    <row r="325" spans="1:2" x14ac:dyDescent="0.25">
      <c r="A325" s="1">
        <v>40632</v>
      </c>
      <c r="B325">
        <v>4.7534999999999998</v>
      </c>
    </row>
    <row r="326" spans="1:2" x14ac:dyDescent="0.25">
      <c r="A326" s="1">
        <v>40633</v>
      </c>
      <c r="B326">
        <v>4.7965999999999998</v>
      </c>
    </row>
    <row r="327" spans="1:2" x14ac:dyDescent="0.25">
      <c r="A327" s="1">
        <v>40634</v>
      </c>
      <c r="B327">
        <v>4.7150999999999996</v>
      </c>
    </row>
    <row r="328" spans="1:2" x14ac:dyDescent="0.25">
      <c r="A328" s="1">
        <v>40637</v>
      </c>
      <c r="B328">
        <v>4.7279</v>
      </c>
    </row>
    <row r="329" spans="1:2" x14ac:dyDescent="0.25">
      <c r="A329" s="1">
        <v>40638</v>
      </c>
      <c r="B329">
        <v>4.7374000000000001</v>
      </c>
    </row>
    <row r="330" spans="1:2" x14ac:dyDescent="0.25">
      <c r="A330" s="1">
        <v>40639</v>
      </c>
      <c r="B330">
        <v>4.7092000000000001</v>
      </c>
    </row>
    <row r="331" spans="1:2" x14ac:dyDescent="0.25">
      <c r="A331" s="1">
        <v>40640</v>
      </c>
      <c r="B331">
        <v>4.7202999999999999</v>
      </c>
    </row>
    <row r="332" spans="1:2" x14ac:dyDescent="0.25">
      <c r="A332" s="1">
        <v>40641</v>
      </c>
      <c r="B332">
        <v>4.6866000000000003</v>
      </c>
    </row>
    <row r="333" spans="1:2" x14ac:dyDescent="0.25">
      <c r="A333" s="1">
        <v>40644</v>
      </c>
      <c r="B333">
        <v>4.7005999999999997</v>
      </c>
    </row>
    <row r="334" spans="1:2" x14ac:dyDescent="0.25">
      <c r="A334" s="1">
        <v>40645</v>
      </c>
      <c r="B334">
        <v>4.7720000000000002</v>
      </c>
    </row>
    <row r="335" spans="1:2" x14ac:dyDescent="0.25">
      <c r="A335" s="1">
        <v>40646</v>
      </c>
      <c r="B335">
        <v>4.7447999999999997</v>
      </c>
    </row>
    <row r="336" spans="1:2" x14ac:dyDescent="0.25">
      <c r="A336" s="1">
        <v>40647</v>
      </c>
      <c r="B336">
        <v>4.7907999999999999</v>
      </c>
    </row>
    <row r="337" spans="1:2" x14ac:dyDescent="0.25">
      <c r="A337" s="1">
        <v>40648</v>
      </c>
      <c r="B337">
        <v>4.7937000000000003</v>
      </c>
    </row>
    <row r="338" spans="1:2" x14ac:dyDescent="0.25">
      <c r="A338" s="1">
        <v>40651</v>
      </c>
      <c r="B338">
        <v>4.9138999999999999</v>
      </c>
    </row>
    <row r="339" spans="1:2" x14ac:dyDescent="0.25">
      <c r="A339" s="1">
        <v>40652</v>
      </c>
      <c r="B339">
        <v>4.8932000000000002</v>
      </c>
    </row>
    <row r="340" spans="1:2" x14ac:dyDescent="0.25">
      <c r="A340" s="1">
        <v>40653</v>
      </c>
      <c r="B340">
        <v>4.7831999999999999</v>
      </c>
    </row>
    <row r="341" spans="1:2" x14ac:dyDescent="0.25">
      <c r="A341" s="1">
        <v>40654</v>
      </c>
      <c r="B341">
        <v>4.7606000000000002</v>
      </c>
    </row>
    <row r="342" spans="1:2" x14ac:dyDescent="0.25">
      <c r="A342" s="1">
        <v>40655</v>
      </c>
      <c r="B342">
        <v>4.7611999999999997</v>
      </c>
    </row>
    <row r="343" spans="1:2" x14ac:dyDescent="0.25">
      <c r="A343" s="1">
        <v>40658</v>
      </c>
      <c r="B343">
        <v>4.7610999999999999</v>
      </c>
    </row>
    <row r="344" spans="1:2" x14ac:dyDescent="0.25">
      <c r="A344" s="1">
        <v>40659</v>
      </c>
      <c r="B344">
        <v>4.7286000000000001</v>
      </c>
    </row>
    <row r="345" spans="1:2" x14ac:dyDescent="0.25">
      <c r="A345" s="1">
        <v>40660</v>
      </c>
      <c r="B345">
        <v>4.6921999999999997</v>
      </c>
    </row>
    <row r="346" spans="1:2" x14ac:dyDescent="0.25">
      <c r="A346" s="1">
        <v>40661</v>
      </c>
      <c r="B346">
        <v>4.6525999999999996</v>
      </c>
    </row>
    <row r="347" spans="1:2" x14ac:dyDescent="0.25">
      <c r="A347" s="1">
        <v>40662</v>
      </c>
      <c r="B347">
        <v>4.641</v>
      </c>
    </row>
    <row r="348" spans="1:2" x14ac:dyDescent="0.25">
      <c r="A348" s="1">
        <v>40665</v>
      </c>
      <c r="B348">
        <v>4.6505999999999998</v>
      </c>
    </row>
    <row r="349" spans="1:2" x14ac:dyDescent="0.25">
      <c r="A349" s="1">
        <v>40666</v>
      </c>
      <c r="B349">
        <v>4.6627999999999998</v>
      </c>
    </row>
    <row r="350" spans="1:2" x14ac:dyDescent="0.25">
      <c r="A350" s="1">
        <v>40667</v>
      </c>
      <c r="B350">
        <v>4.7408999999999999</v>
      </c>
    </row>
    <row r="351" spans="1:2" x14ac:dyDescent="0.25">
      <c r="A351" s="1">
        <v>40668</v>
      </c>
      <c r="B351">
        <v>4.7853000000000003</v>
      </c>
    </row>
    <row r="352" spans="1:2" x14ac:dyDescent="0.25">
      <c r="A352" s="1">
        <v>40669</v>
      </c>
      <c r="B352">
        <v>4.7436999999999996</v>
      </c>
    </row>
    <row r="353" spans="1:2" x14ac:dyDescent="0.25">
      <c r="A353" s="1">
        <v>40672</v>
      </c>
      <c r="B353">
        <v>4.8296000000000001</v>
      </c>
    </row>
    <row r="354" spans="1:2" x14ac:dyDescent="0.25">
      <c r="A354" s="1">
        <v>40673</v>
      </c>
      <c r="B354">
        <v>4.7660999999999998</v>
      </c>
    </row>
    <row r="355" spans="1:2" x14ac:dyDescent="0.25">
      <c r="A355" s="1">
        <v>40674</v>
      </c>
      <c r="B355">
        <v>4.7629999999999999</v>
      </c>
    </row>
    <row r="356" spans="1:2" x14ac:dyDescent="0.25">
      <c r="A356" s="1">
        <v>40675</v>
      </c>
      <c r="B356">
        <v>4.8030999999999997</v>
      </c>
    </row>
    <row r="357" spans="1:2" x14ac:dyDescent="0.25">
      <c r="A357" s="1">
        <v>40676</v>
      </c>
      <c r="B357">
        <v>4.8388</v>
      </c>
    </row>
    <row r="358" spans="1:2" x14ac:dyDescent="0.25">
      <c r="A358" s="1">
        <v>40679</v>
      </c>
      <c r="B358">
        <v>4.8600000000000003</v>
      </c>
    </row>
    <row r="359" spans="1:2" x14ac:dyDescent="0.25">
      <c r="A359" s="1">
        <v>40680</v>
      </c>
      <c r="B359">
        <v>4.9142999999999999</v>
      </c>
    </row>
    <row r="360" spans="1:2" x14ac:dyDescent="0.25">
      <c r="A360" s="1">
        <v>40681</v>
      </c>
      <c r="B360">
        <v>4.883</v>
      </c>
    </row>
    <row r="361" spans="1:2" x14ac:dyDescent="0.25">
      <c r="A361" s="1">
        <v>40682</v>
      </c>
      <c r="B361">
        <v>4.8441000000000001</v>
      </c>
    </row>
    <row r="362" spans="1:2" x14ac:dyDescent="0.25">
      <c r="A362" s="1">
        <v>40683</v>
      </c>
      <c r="B362">
        <v>4.9059999999999997</v>
      </c>
    </row>
    <row r="363" spans="1:2" x14ac:dyDescent="0.25">
      <c r="A363" s="1">
        <v>40686</v>
      </c>
      <c r="B363">
        <v>5.0090000000000003</v>
      </c>
    </row>
    <row r="364" spans="1:2" x14ac:dyDescent="0.25">
      <c r="A364" s="1">
        <v>40687</v>
      </c>
      <c r="B364">
        <v>4.9957000000000003</v>
      </c>
    </row>
    <row r="365" spans="1:2" x14ac:dyDescent="0.25">
      <c r="A365" s="1">
        <v>40688</v>
      </c>
      <c r="B365">
        <v>4.9678000000000004</v>
      </c>
    </row>
    <row r="366" spans="1:2" x14ac:dyDescent="0.25">
      <c r="A366" s="1">
        <v>40689</v>
      </c>
      <c r="B366">
        <v>4.9954999999999998</v>
      </c>
    </row>
    <row r="367" spans="1:2" x14ac:dyDescent="0.25">
      <c r="A367" s="1">
        <v>40690</v>
      </c>
      <c r="B367">
        <v>4.9603999999999999</v>
      </c>
    </row>
    <row r="368" spans="1:2" x14ac:dyDescent="0.25">
      <c r="A368" s="1">
        <v>40693</v>
      </c>
      <c r="B368">
        <v>4.9682000000000004</v>
      </c>
    </row>
    <row r="369" spans="1:2" x14ac:dyDescent="0.25">
      <c r="A369" s="1">
        <v>40694</v>
      </c>
      <c r="B369">
        <v>4.8821000000000003</v>
      </c>
    </row>
    <row r="370" spans="1:2" x14ac:dyDescent="0.25">
      <c r="A370" s="1">
        <v>40695</v>
      </c>
      <c r="B370">
        <v>4.9161999999999999</v>
      </c>
    </row>
    <row r="371" spans="1:2" x14ac:dyDescent="0.25">
      <c r="A371" s="1">
        <v>40696</v>
      </c>
      <c r="B371">
        <v>4.9878999999999998</v>
      </c>
    </row>
    <row r="372" spans="1:2" x14ac:dyDescent="0.25">
      <c r="A372" s="1">
        <v>40697</v>
      </c>
      <c r="B372">
        <v>4.9771999999999998</v>
      </c>
    </row>
    <row r="373" spans="1:2" x14ac:dyDescent="0.25">
      <c r="A373" s="1">
        <v>40700</v>
      </c>
      <c r="B373">
        <v>5.0172999999999996</v>
      </c>
    </row>
    <row r="374" spans="1:2" x14ac:dyDescent="0.25">
      <c r="A374" s="1">
        <v>40701</v>
      </c>
      <c r="B374">
        <v>5.0011000000000001</v>
      </c>
    </row>
    <row r="375" spans="1:2" x14ac:dyDescent="0.25">
      <c r="A375" s="1">
        <v>40702</v>
      </c>
      <c r="B375">
        <v>5.0388999999999999</v>
      </c>
    </row>
    <row r="376" spans="1:2" x14ac:dyDescent="0.25">
      <c r="A376" s="1">
        <v>40703</v>
      </c>
      <c r="B376">
        <v>4.9943</v>
      </c>
    </row>
    <row r="377" spans="1:2" x14ac:dyDescent="0.25">
      <c r="A377" s="1">
        <v>40704</v>
      </c>
      <c r="B377">
        <v>5.0726000000000004</v>
      </c>
    </row>
    <row r="378" spans="1:2" x14ac:dyDescent="0.25">
      <c r="A378" s="1">
        <v>40707</v>
      </c>
      <c r="B378">
        <v>5.0708000000000002</v>
      </c>
    </row>
    <row r="379" spans="1:2" x14ac:dyDescent="0.25">
      <c r="A379" s="1">
        <v>40708</v>
      </c>
      <c r="B379">
        <v>4.984</v>
      </c>
    </row>
    <row r="380" spans="1:2" x14ac:dyDescent="0.25">
      <c r="A380" s="1">
        <v>40709</v>
      </c>
      <c r="B380">
        <v>5.0784000000000002</v>
      </c>
    </row>
    <row r="381" spans="1:2" x14ac:dyDescent="0.25">
      <c r="A381" s="1">
        <v>40710</v>
      </c>
      <c r="B381">
        <v>5.0804999999999998</v>
      </c>
    </row>
    <row r="382" spans="1:2" x14ac:dyDescent="0.25">
      <c r="A382" s="1">
        <v>40711</v>
      </c>
      <c r="B382">
        <v>5.0102000000000002</v>
      </c>
    </row>
    <row r="383" spans="1:2" x14ac:dyDescent="0.25">
      <c r="A383" s="1">
        <v>40714</v>
      </c>
      <c r="B383">
        <v>5.0533999999999999</v>
      </c>
    </row>
    <row r="384" spans="1:2" x14ac:dyDescent="0.25">
      <c r="A384" s="1">
        <v>40715</v>
      </c>
      <c r="B384">
        <v>4.9602000000000004</v>
      </c>
    </row>
    <row r="385" spans="1:2" x14ac:dyDescent="0.25">
      <c r="A385" s="1">
        <v>40716</v>
      </c>
      <c r="B385">
        <v>4.9696999999999996</v>
      </c>
    </row>
    <row r="386" spans="1:2" x14ac:dyDescent="0.25">
      <c r="A386" s="1">
        <v>40717</v>
      </c>
      <c r="B386">
        <v>5.0819999999999999</v>
      </c>
    </row>
    <row r="387" spans="1:2" x14ac:dyDescent="0.25">
      <c r="A387" s="1">
        <v>40718</v>
      </c>
      <c r="B387">
        <v>5.1117999999999997</v>
      </c>
    </row>
    <row r="388" spans="1:2" x14ac:dyDescent="0.25">
      <c r="A388" s="1">
        <v>40721</v>
      </c>
      <c r="B388">
        <v>5.0952999999999999</v>
      </c>
    </row>
    <row r="389" spans="1:2" x14ac:dyDescent="0.25">
      <c r="A389" s="1">
        <v>40722</v>
      </c>
      <c r="B389">
        <v>5.0471000000000004</v>
      </c>
    </row>
    <row r="390" spans="1:2" x14ac:dyDescent="0.25">
      <c r="A390" s="1">
        <v>40723</v>
      </c>
      <c r="B390">
        <v>4.9538000000000002</v>
      </c>
    </row>
    <row r="391" spans="1:2" x14ac:dyDescent="0.25">
      <c r="A391" s="1">
        <v>40724</v>
      </c>
      <c r="B391">
        <v>4.8718000000000004</v>
      </c>
    </row>
    <row r="392" spans="1:2" x14ac:dyDescent="0.25">
      <c r="A392" s="1">
        <v>40725</v>
      </c>
      <c r="B392">
        <v>4.8263999999999996</v>
      </c>
    </row>
    <row r="393" spans="1:2" x14ac:dyDescent="0.25">
      <c r="A393" s="1">
        <v>40728</v>
      </c>
      <c r="B393">
        <v>4.8346</v>
      </c>
    </row>
    <row r="394" spans="1:2" x14ac:dyDescent="0.25">
      <c r="A394" s="1">
        <v>40729</v>
      </c>
      <c r="B394">
        <v>4.8852000000000002</v>
      </c>
    </row>
    <row r="395" spans="1:2" x14ac:dyDescent="0.25">
      <c r="A395" s="1">
        <v>40730</v>
      </c>
      <c r="B395">
        <v>4.8681000000000001</v>
      </c>
    </row>
    <row r="396" spans="1:2" x14ac:dyDescent="0.25">
      <c r="A396" s="1">
        <v>40731</v>
      </c>
      <c r="B396">
        <v>4.8472999999999997</v>
      </c>
    </row>
    <row r="397" spans="1:2" x14ac:dyDescent="0.25">
      <c r="A397" s="1">
        <v>40732</v>
      </c>
      <c r="B397">
        <v>4.9390999999999998</v>
      </c>
    </row>
    <row r="398" spans="1:2" x14ac:dyDescent="0.25">
      <c r="A398" s="1">
        <v>40735</v>
      </c>
      <c r="B398">
        <v>5.0849000000000002</v>
      </c>
    </row>
    <row r="399" spans="1:2" x14ac:dyDescent="0.25">
      <c r="A399" s="1">
        <v>40736</v>
      </c>
      <c r="B399">
        <v>5.1177999999999999</v>
      </c>
    </row>
    <row r="400" spans="1:2" x14ac:dyDescent="0.25">
      <c r="A400" s="1">
        <v>40737</v>
      </c>
      <c r="B400">
        <v>5.0759999999999996</v>
      </c>
    </row>
    <row r="401" spans="1:2" x14ac:dyDescent="0.25">
      <c r="A401" s="1">
        <v>40738</v>
      </c>
      <c r="B401">
        <v>5.1119000000000003</v>
      </c>
    </row>
    <row r="402" spans="1:2" x14ac:dyDescent="0.25">
      <c r="A402" s="1">
        <v>40739</v>
      </c>
      <c r="B402">
        <v>5.1487999999999996</v>
      </c>
    </row>
    <row r="403" spans="1:2" x14ac:dyDescent="0.25">
      <c r="A403" s="1">
        <v>40742</v>
      </c>
      <c r="B403">
        <v>5.2506000000000004</v>
      </c>
    </row>
    <row r="404" spans="1:2" x14ac:dyDescent="0.25">
      <c r="A404" s="1">
        <v>40743</v>
      </c>
      <c r="B404">
        <v>5.1919000000000004</v>
      </c>
    </row>
    <row r="405" spans="1:2" x14ac:dyDescent="0.25">
      <c r="A405" s="1">
        <v>40744</v>
      </c>
      <c r="B405">
        <v>5.1017999999999999</v>
      </c>
    </row>
    <row r="406" spans="1:2" x14ac:dyDescent="0.25">
      <c r="A406" s="1">
        <v>40745</v>
      </c>
      <c r="B406">
        <v>4.9809000000000001</v>
      </c>
    </row>
    <row r="407" spans="1:2" x14ac:dyDescent="0.25">
      <c r="A407" s="1">
        <v>40746</v>
      </c>
      <c r="B407">
        <v>4.9599000000000002</v>
      </c>
    </row>
    <row r="408" spans="1:2" x14ac:dyDescent="0.25">
      <c r="A408" s="1">
        <v>40749</v>
      </c>
      <c r="B408">
        <v>5.0117000000000003</v>
      </c>
    </row>
    <row r="409" spans="1:2" x14ac:dyDescent="0.25">
      <c r="A409" s="1">
        <v>40750</v>
      </c>
      <c r="B409">
        <v>5.0113000000000003</v>
      </c>
    </row>
    <row r="410" spans="1:2" x14ac:dyDescent="0.25">
      <c r="A410" s="1">
        <v>40751</v>
      </c>
      <c r="B410">
        <v>5.0995999999999997</v>
      </c>
    </row>
    <row r="411" spans="1:2" x14ac:dyDescent="0.25">
      <c r="A411" s="1">
        <v>40752</v>
      </c>
      <c r="B411">
        <v>5.1003999999999996</v>
      </c>
    </row>
    <row r="412" spans="1:2" x14ac:dyDescent="0.25">
      <c r="A412" s="1">
        <v>40753</v>
      </c>
      <c r="B412">
        <v>5.1300999999999997</v>
      </c>
    </row>
    <row r="413" spans="1:2" x14ac:dyDescent="0.25">
      <c r="A413" s="1">
        <v>40756</v>
      </c>
      <c r="B413">
        <v>5.2759999999999998</v>
      </c>
    </row>
    <row r="414" spans="1:2" x14ac:dyDescent="0.25">
      <c r="A414" s="1">
        <v>40757</v>
      </c>
      <c r="B414">
        <v>5.3727999999999998</v>
      </c>
    </row>
    <row r="415" spans="1:2" x14ac:dyDescent="0.25">
      <c r="A415" s="1">
        <v>40758</v>
      </c>
      <c r="B415">
        <v>5.468</v>
      </c>
    </row>
    <row r="416" spans="1:2" x14ac:dyDescent="0.25">
      <c r="A416" s="1">
        <v>40759</v>
      </c>
      <c r="B416">
        <v>5.6505999999999998</v>
      </c>
    </row>
    <row r="417" spans="1:2" x14ac:dyDescent="0.25">
      <c r="A417" s="1">
        <v>40760</v>
      </c>
      <c r="B417">
        <v>5.7332000000000001</v>
      </c>
    </row>
    <row r="418" spans="1:2" x14ac:dyDescent="0.25">
      <c r="A418" s="1">
        <v>40763</v>
      </c>
      <c r="B418">
        <v>5.9455999999999998</v>
      </c>
    </row>
    <row r="419" spans="1:2" x14ac:dyDescent="0.25">
      <c r="A419" s="1">
        <v>40764</v>
      </c>
      <c r="B419">
        <v>5.9261999999999997</v>
      </c>
    </row>
    <row r="420" spans="1:2" x14ac:dyDescent="0.25">
      <c r="A420" s="1">
        <v>40765</v>
      </c>
      <c r="B420">
        <v>6.3112000000000004</v>
      </c>
    </row>
    <row r="421" spans="1:2" x14ac:dyDescent="0.25">
      <c r="A421" s="1">
        <v>40766</v>
      </c>
      <c r="B421">
        <v>6.1318000000000001</v>
      </c>
    </row>
    <row r="422" spans="1:2" x14ac:dyDescent="0.25">
      <c r="A422" s="1">
        <v>40767</v>
      </c>
      <c r="B422">
        <v>5.8827999999999996</v>
      </c>
    </row>
    <row r="423" spans="1:2" x14ac:dyDescent="0.25">
      <c r="A423" s="1">
        <v>40770</v>
      </c>
      <c r="B423">
        <v>5.8361999999999998</v>
      </c>
    </row>
    <row r="424" spans="1:2" x14ac:dyDescent="0.25">
      <c r="A424" s="1">
        <v>40771</v>
      </c>
      <c r="B424">
        <v>5.835</v>
      </c>
    </row>
    <row r="425" spans="1:2" x14ac:dyDescent="0.25">
      <c r="A425" s="1">
        <v>40772</v>
      </c>
      <c r="B425">
        <v>5.8136000000000001</v>
      </c>
    </row>
    <row r="426" spans="1:2" x14ac:dyDescent="0.25">
      <c r="A426" s="1">
        <v>40773</v>
      </c>
      <c r="B426">
        <v>6.1364999999999998</v>
      </c>
    </row>
    <row r="427" spans="1:2" x14ac:dyDescent="0.25">
      <c r="A427" s="1">
        <v>40774</v>
      </c>
      <c r="B427">
        <v>6.2708000000000004</v>
      </c>
    </row>
    <row r="428" spans="1:2" x14ac:dyDescent="0.25">
      <c r="A428" s="1">
        <v>40777</v>
      </c>
      <c r="B428">
        <v>6.2004000000000001</v>
      </c>
    </row>
    <row r="429" spans="1:2" x14ac:dyDescent="0.25">
      <c r="A429" s="1">
        <v>40778</v>
      </c>
      <c r="B429">
        <v>6.1513</v>
      </c>
    </row>
    <row r="430" spans="1:2" x14ac:dyDescent="0.25">
      <c r="A430" s="1">
        <v>40779</v>
      </c>
      <c r="B430">
        <v>6.0433000000000003</v>
      </c>
    </row>
    <row r="431" spans="1:2" x14ac:dyDescent="0.25">
      <c r="A431" s="1">
        <v>40780</v>
      </c>
      <c r="B431">
        <v>6.1021999999999998</v>
      </c>
    </row>
    <row r="432" spans="1:2" x14ac:dyDescent="0.25">
      <c r="A432" s="1">
        <v>40781</v>
      </c>
      <c r="B432">
        <v>6.1703999999999999</v>
      </c>
    </row>
    <row r="433" spans="1:2" x14ac:dyDescent="0.25">
      <c r="A433" s="1">
        <v>40784</v>
      </c>
      <c r="B433">
        <v>6.0339999999999998</v>
      </c>
    </row>
    <row r="434" spans="1:2" x14ac:dyDescent="0.25">
      <c r="A434" s="1">
        <v>40785</v>
      </c>
      <c r="B434">
        <v>6.0335000000000001</v>
      </c>
    </row>
    <row r="435" spans="1:2" x14ac:dyDescent="0.25">
      <c r="A435" s="1">
        <v>40786</v>
      </c>
      <c r="B435">
        <v>5.8700999999999999</v>
      </c>
    </row>
    <row r="436" spans="1:2" x14ac:dyDescent="0.25">
      <c r="A436" s="1">
        <v>40787</v>
      </c>
      <c r="B436">
        <v>5.8566000000000003</v>
      </c>
    </row>
    <row r="437" spans="1:2" x14ac:dyDescent="0.25">
      <c r="A437" s="1">
        <v>40788</v>
      </c>
      <c r="B437">
        <v>6.0777000000000001</v>
      </c>
    </row>
    <row r="438" spans="1:2" x14ac:dyDescent="0.25">
      <c r="A438" s="1">
        <v>40791</v>
      </c>
      <c r="B438">
        <v>6.3994999999999997</v>
      </c>
    </row>
    <row r="439" spans="1:2" x14ac:dyDescent="0.25">
      <c r="A439" s="1">
        <v>40792</v>
      </c>
      <c r="B439">
        <v>6.4859</v>
      </c>
    </row>
    <row r="440" spans="1:2" x14ac:dyDescent="0.25">
      <c r="A440" s="1">
        <v>40793</v>
      </c>
      <c r="B440">
        <v>6.2693000000000003</v>
      </c>
    </row>
    <row r="441" spans="1:2" x14ac:dyDescent="0.25">
      <c r="A441" s="1">
        <v>40794</v>
      </c>
      <c r="B441">
        <v>6.2317999999999998</v>
      </c>
    </row>
    <row r="442" spans="1:2" x14ac:dyDescent="0.25">
      <c r="A442" s="1">
        <v>40795</v>
      </c>
      <c r="B442">
        <v>6.4955999999999996</v>
      </c>
    </row>
    <row r="443" spans="1:2" x14ac:dyDescent="0.25">
      <c r="A443" s="1">
        <v>40798</v>
      </c>
      <c r="B443">
        <v>6.7405999999999997</v>
      </c>
    </row>
    <row r="444" spans="1:2" x14ac:dyDescent="0.25">
      <c r="A444" s="1">
        <v>40799</v>
      </c>
      <c r="B444">
        <v>6.5972</v>
      </c>
    </row>
    <row r="445" spans="1:2" x14ac:dyDescent="0.25">
      <c r="A445" s="1">
        <v>40800</v>
      </c>
      <c r="B445">
        <v>6.4467999999999996</v>
      </c>
    </row>
    <row r="446" spans="1:2" x14ac:dyDescent="0.25">
      <c r="A446" s="1">
        <v>40801</v>
      </c>
      <c r="B446">
        <v>6.2218</v>
      </c>
    </row>
    <row r="447" spans="1:2" x14ac:dyDescent="0.25">
      <c r="A447" s="1">
        <v>40802</v>
      </c>
      <c r="B447">
        <v>6.2111999999999998</v>
      </c>
    </row>
    <row r="448" spans="1:2" x14ac:dyDescent="0.25">
      <c r="A448" s="1">
        <v>40805</v>
      </c>
      <c r="B448">
        <v>6.2778999999999998</v>
      </c>
    </row>
    <row r="449" spans="1:2" x14ac:dyDescent="0.25">
      <c r="A449" s="1">
        <v>40806</v>
      </c>
      <c r="B449">
        <v>6.1406000000000001</v>
      </c>
    </row>
    <row r="450" spans="1:2" x14ac:dyDescent="0.25">
      <c r="A450" s="1">
        <v>40807</v>
      </c>
      <c r="B450">
        <v>6.2651000000000003</v>
      </c>
    </row>
    <row r="451" spans="1:2" x14ac:dyDescent="0.25">
      <c r="A451" s="1">
        <v>40808</v>
      </c>
      <c r="B451">
        <v>6.5838000000000001</v>
      </c>
    </row>
    <row r="452" spans="1:2" x14ac:dyDescent="0.25">
      <c r="A452" s="1">
        <v>40809</v>
      </c>
      <c r="B452">
        <v>6.4847000000000001</v>
      </c>
    </row>
    <row r="453" spans="1:2" x14ac:dyDescent="0.25">
      <c r="A453" s="1">
        <v>40812</v>
      </c>
      <c r="B453">
        <v>6.3056999999999999</v>
      </c>
    </row>
    <row r="454" spans="1:2" x14ac:dyDescent="0.25">
      <c r="A454" s="1">
        <v>40813</v>
      </c>
      <c r="B454">
        <v>5.9775999999999998</v>
      </c>
    </row>
    <row r="455" spans="1:2" x14ac:dyDescent="0.25">
      <c r="A455" s="1">
        <v>40814</v>
      </c>
      <c r="B455">
        <v>6.0237999999999996</v>
      </c>
    </row>
    <row r="456" spans="1:2" x14ac:dyDescent="0.25">
      <c r="A456" s="1">
        <v>40815</v>
      </c>
      <c r="B456">
        <v>5.9261999999999997</v>
      </c>
    </row>
    <row r="457" spans="1:2" x14ac:dyDescent="0.25">
      <c r="A457" s="1">
        <v>40816</v>
      </c>
      <c r="B457">
        <v>6.0179</v>
      </c>
    </row>
    <row r="458" spans="1:2" x14ac:dyDescent="0.25">
      <c r="A458" s="1">
        <v>40819</v>
      </c>
      <c r="B458">
        <v>6.1219000000000001</v>
      </c>
    </row>
    <row r="459" spans="1:2" x14ac:dyDescent="0.25">
      <c r="A459" s="1">
        <v>40820</v>
      </c>
      <c r="B459">
        <v>6.2603</v>
      </c>
    </row>
    <row r="460" spans="1:2" x14ac:dyDescent="0.25">
      <c r="A460" s="1">
        <v>40821</v>
      </c>
      <c r="B460">
        <v>6.0056000000000003</v>
      </c>
    </row>
    <row r="461" spans="1:2" x14ac:dyDescent="0.25">
      <c r="A461" s="1">
        <v>40822</v>
      </c>
      <c r="B461">
        <v>5.8125</v>
      </c>
    </row>
    <row r="462" spans="1:2" x14ac:dyDescent="0.25">
      <c r="A462" s="1">
        <v>40823</v>
      </c>
      <c r="B462">
        <v>5.7595999999999998</v>
      </c>
    </row>
    <row r="463" spans="1:2" x14ac:dyDescent="0.25">
      <c r="A463" s="1">
        <v>40826</v>
      </c>
      <c r="B463">
        <v>5.6254999999999997</v>
      </c>
    </row>
    <row r="464" spans="1:2" x14ac:dyDescent="0.25">
      <c r="A464" s="1">
        <v>40827</v>
      </c>
      <c r="B464">
        <v>5.6296999999999997</v>
      </c>
    </row>
    <row r="465" spans="1:2" x14ac:dyDescent="0.25">
      <c r="A465" s="1">
        <v>40828</v>
      </c>
      <c r="B465">
        <v>5.4962999999999997</v>
      </c>
    </row>
    <row r="466" spans="1:2" x14ac:dyDescent="0.25">
      <c r="A466" s="1">
        <v>40829</v>
      </c>
      <c r="B466">
        <v>5.5822000000000003</v>
      </c>
    </row>
    <row r="467" spans="1:2" x14ac:dyDescent="0.25">
      <c r="A467" s="1">
        <v>40830</v>
      </c>
      <c r="B467">
        <v>5.5361000000000002</v>
      </c>
    </row>
    <row r="468" spans="1:2" x14ac:dyDescent="0.25">
      <c r="A468" s="1">
        <v>40833</v>
      </c>
      <c r="B468">
        <v>5.6372999999999998</v>
      </c>
    </row>
    <row r="469" spans="1:2" x14ac:dyDescent="0.25">
      <c r="A469" s="1">
        <v>40834</v>
      </c>
      <c r="B469">
        <v>5.66</v>
      </c>
    </row>
    <row r="470" spans="1:2" x14ac:dyDescent="0.25">
      <c r="A470" s="1">
        <v>40835</v>
      </c>
      <c r="B470">
        <v>5.6021999999999998</v>
      </c>
    </row>
    <row r="471" spans="1:2" x14ac:dyDescent="0.25">
      <c r="A471" s="1">
        <v>40836</v>
      </c>
      <c r="B471">
        <v>5.7409999999999997</v>
      </c>
    </row>
    <row r="472" spans="1:2" x14ac:dyDescent="0.25">
      <c r="A472" s="1">
        <v>40837</v>
      </c>
      <c r="B472">
        <v>5.5609000000000002</v>
      </c>
    </row>
    <row r="473" spans="1:2" x14ac:dyDescent="0.25">
      <c r="A473" s="1">
        <v>40840</v>
      </c>
      <c r="B473">
        <v>5.4851999999999999</v>
      </c>
    </row>
    <row r="474" spans="1:2" x14ac:dyDescent="0.25">
      <c r="A474" s="1">
        <v>40841</v>
      </c>
      <c r="B474">
        <v>5.5407999999999999</v>
      </c>
    </row>
    <row r="475" spans="1:2" x14ac:dyDescent="0.25">
      <c r="A475" s="1">
        <v>40842</v>
      </c>
      <c r="B475">
        <v>5.5598000000000001</v>
      </c>
    </row>
    <row r="476" spans="1:2" x14ac:dyDescent="0.25">
      <c r="A476" s="1">
        <v>40843</v>
      </c>
      <c r="B476">
        <v>5.2351999999999999</v>
      </c>
    </row>
    <row r="477" spans="1:2" x14ac:dyDescent="0.25">
      <c r="A477" s="1">
        <v>40844</v>
      </c>
      <c r="B477">
        <v>5.2571000000000003</v>
      </c>
    </row>
    <row r="478" spans="1:2" x14ac:dyDescent="0.25">
      <c r="A478" s="1">
        <v>40847</v>
      </c>
      <c r="B478">
        <v>5.4099000000000004</v>
      </c>
    </row>
    <row r="479" spans="1:2" x14ac:dyDescent="0.25">
      <c r="A479" s="1">
        <v>40848</v>
      </c>
      <c r="B479">
        <v>5.7065000000000001</v>
      </c>
    </row>
    <row r="480" spans="1:2" x14ac:dyDescent="0.25">
      <c r="A480" s="1">
        <v>40849</v>
      </c>
      <c r="B480">
        <v>5.6196000000000002</v>
      </c>
    </row>
    <row r="481" spans="1:2" x14ac:dyDescent="0.25">
      <c r="A481" s="1">
        <v>40850</v>
      </c>
      <c r="B481">
        <v>5.4813999999999998</v>
      </c>
    </row>
    <row r="482" spans="1:2" x14ac:dyDescent="0.25">
      <c r="A482" s="1">
        <v>40851</v>
      </c>
      <c r="B482">
        <v>5.6066000000000003</v>
      </c>
    </row>
    <row r="483" spans="1:2" x14ac:dyDescent="0.25">
      <c r="A483" s="1">
        <v>40854</v>
      </c>
      <c r="B483">
        <v>5.6368999999999998</v>
      </c>
    </row>
    <row r="484" spans="1:2" x14ac:dyDescent="0.25">
      <c r="A484" s="1">
        <v>40855</v>
      </c>
      <c r="B484">
        <v>5.5510000000000002</v>
      </c>
    </row>
    <row r="485" spans="1:2" x14ac:dyDescent="0.25">
      <c r="A485" s="1">
        <v>40856</v>
      </c>
      <c r="B485">
        <v>5.6501999999999999</v>
      </c>
    </row>
    <row r="486" spans="1:2" x14ac:dyDescent="0.25">
      <c r="A486" s="1">
        <v>40857</v>
      </c>
      <c r="B486">
        <v>5.6298000000000004</v>
      </c>
    </row>
    <row r="487" spans="1:2" x14ac:dyDescent="0.25">
      <c r="A487" s="1">
        <v>40858</v>
      </c>
      <c r="B487">
        <v>5.4593999999999996</v>
      </c>
    </row>
    <row r="488" spans="1:2" x14ac:dyDescent="0.25">
      <c r="A488" s="1">
        <v>40861</v>
      </c>
      <c r="B488">
        <v>5.5297999999999998</v>
      </c>
    </row>
    <row r="489" spans="1:2" x14ac:dyDescent="0.25">
      <c r="A489" s="1">
        <v>40862</v>
      </c>
      <c r="B489">
        <v>5.5891000000000002</v>
      </c>
    </row>
    <row r="490" spans="1:2" x14ac:dyDescent="0.25">
      <c r="A490" s="1">
        <v>40863</v>
      </c>
      <c r="B490">
        <v>5.5536000000000003</v>
      </c>
    </row>
    <row r="491" spans="1:2" x14ac:dyDescent="0.25">
      <c r="A491" s="1">
        <v>40864</v>
      </c>
      <c r="B491">
        <v>5.6116999999999999</v>
      </c>
    </row>
    <row r="492" spans="1:2" x14ac:dyDescent="0.25">
      <c r="A492" s="1">
        <v>40865</v>
      </c>
      <c r="B492">
        <v>5.6265999999999998</v>
      </c>
    </row>
    <row r="493" spans="1:2" x14ac:dyDescent="0.25">
      <c r="A493" s="1">
        <v>40868</v>
      </c>
      <c r="B493">
        <v>5.8204000000000002</v>
      </c>
    </row>
    <row r="494" spans="1:2" x14ac:dyDescent="0.25">
      <c r="A494" s="1">
        <v>40869</v>
      </c>
      <c r="B494">
        <v>5.8838999999999997</v>
      </c>
    </row>
    <row r="495" spans="1:2" x14ac:dyDescent="0.25">
      <c r="A495" s="1">
        <v>40870</v>
      </c>
      <c r="B495">
        <v>5.9965999999999999</v>
      </c>
    </row>
    <row r="496" spans="1:2" x14ac:dyDescent="0.25">
      <c r="A496" s="1">
        <v>40871</v>
      </c>
      <c r="B496">
        <v>6.0126999999999997</v>
      </c>
    </row>
    <row r="497" spans="1:2" x14ac:dyDescent="0.25">
      <c r="A497" s="1">
        <v>40872</v>
      </c>
      <c r="B497">
        <v>5.9512</v>
      </c>
    </row>
    <row r="498" spans="1:2" x14ac:dyDescent="0.25">
      <c r="A498" s="1">
        <v>40875</v>
      </c>
      <c r="B498">
        <v>5.6574999999999998</v>
      </c>
    </row>
    <row r="499" spans="1:2" x14ac:dyDescent="0.25">
      <c r="A499" s="1">
        <v>40876</v>
      </c>
      <c r="B499">
        <v>5.6276000000000002</v>
      </c>
    </row>
    <row r="500" spans="1:2" x14ac:dyDescent="0.25">
      <c r="A500" s="1">
        <v>40877</v>
      </c>
      <c r="B500">
        <v>5.3941999999999997</v>
      </c>
    </row>
    <row r="501" spans="1:2" x14ac:dyDescent="0.25">
      <c r="A501" s="1">
        <v>40878</v>
      </c>
      <c r="B501">
        <v>5.4343000000000004</v>
      </c>
    </row>
    <row r="502" spans="1:2" x14ac:dyDescent="0.25">
      <c r="A502" s="1">
        <v>40879</v>
      </c>
      <c r="B502">
        <v>5.3636999999999997</v>
      </c>
    </row>
    <row r="503" spans="1:2" x14ac:dyDescent="0.25">
      <c r="A503" s="1">
        <v>40882</v>
      </c>
      <c r="B503">
        <v>5.3051000000000004</v>
      </c>
    </row>
    <row r="504" spans="1:2" x14ac:dyDescent="0.25">
      <c r="A504" s="1">
        <v>40883</v>
      </c>
      <c r="B504">
        <v>5.3254000000000001</v>
      </c>
    </row>
    <row r="505" spans="1:2" x14ac:dyDescent="0.25">
      <c r="A505" s="1">
        <v>40884</v>
      </c>
      <c r="B505">
        <v>5.3520000000000003</v>
      </c>
    </row>
    <row r="506" spans="1:2" x14ac:dyDescent="0.25">
      <c r="A506" s="1">
        <v>40885</v>
      </c>
      <c r="B506">
        <v>5.4909999999999997</v>
      </c>
    </row>
    <row r="507" spans="1:2" x14ac:dyDescent="0.25">
      <c r="A507" s="1">
        <v>40886</v>
      </c>
      <c r="B507">
        <v>5.3632999999999997</v>
      </c>
    </row>
    <row r="508" spans="1:2" x14ac:dyDescent="0.25">
      <c r="A508" s="1">
        <v>40889</v>
      </c>
      <c r="B508">
        <v>5.5331000000000001</v>
      </c>
    </row>
    <row r="509" spans="1:2" x14ac:dyDescent="0.25">
      <c r="A509" s="1">
        <v>40890</v>
      </c>
      <c r="B509">
        <v>5.5496999999999996</v>
      </c>
    </row>
    <row r="510" spans="1:2" x14ac:dyDescent="0.25">
      <c r="A510" s="1">
        <v>40891</v>
      </c>
      <c r="B510">
        <v>5.6859000000000002</v>
      </c>
    </row>
    <row r="511" spans="1:2" x14ac:dyDescent="0.25">
      <c r="A511" s="1">
        <v>40892</v>
      </c>
      <c r="B511">
        <v>5.6421000000000001</v>
      </c>
    </row>
    <row r="512" spans="1:2" x14ac:dyDescent="0.25">
      <c r="A512" s="1">
        <v>40893</v>
      </c>
      <c r="B512">
        <v>5.7004999999999999</v>
      </c>
    </row>
    <row r="513" spans="1:2" x14ac:dyDescent="0.25">
      <c r="A513" s="1">
        <v>40896</v>
      </c>
      <c r="B513">
        <v>5.6954000000000002</v>
      </c>
    </row>
    <row r="514" spans="1:2" x14ac:dyDescent="0.25">
      <c r="A514" s="1">
        <v>40897</v>
      </c>
      <c r="B514">
        <v>5.5415000000000001</v>
      </c>
    </row>
    <row r="515" spans="1:2" x14ac:dyDescent="0.25">
      <c r="A515" s="1">
        <v>40898</v>
      </c>
      <c r="B515">
        <v>5.5879000000000003</v>
      </c>
    </row>
    <row r="516" spans="1:2" x14ac:dyDescent="0.25">
      <c r="A516" s="1">
        <v>40899</v>
      </c>
      <c r="B516">
        <v>5.5172999999999996</v>
      </c>
    </row>
    <row r="517" spans="1:2" x14ac:dyDescent="0.25">
      <c r="A517" s="1">
        <v>40900</v>
      </c>
      <c r="B517">
        <v>5.4759000000000002</v>
      </c>
    </row>
    <row r="518" spans="1:2" x14ac:dyDescent="0.25">
      <c r="A518" s="1">
        <v>40903</v>
      </c>
      <c r="B518">
        <v>5.476</v>
      </c>
    </row>
    <row r="519" spans="1:2" x14ac:dyDescent="0.25">
      <c r="A519" s="1">
        <v>40904</v>
      </c>
      <c r="B519">
        <v>5.476</v>
      </c>
    </row>
    <row r="520" spans="1:2" x14ac:dyDescent="0.25">
      <c r="A520" s="1">
        <v>40905</v>
      </c>
      <c r="B520">
        <v>5.5617999999999999</v>
      </c>
    </row>
    <row r="521" spans="1:2" x14ac:dyDescent="0.25">
      <c r="A521" s="1">
        <v>40906</v>
      </c>
      <c r="B521">
        <v>5.4720000000000004</v>
      </c>
    </row>
    <row r="522" spans="1:2" x14ac:dyDescent="0.25">
      <c r="A522" s="1">
        <v>40907</v>
      </c>
      <c r="B522">
        <v>5.4157000000000002</v>
      </c>
    </row>
    <row r="523" spans="1:2" x14ac:dyDescent="0.25">
      <c r="A523" s="1">
        <v>40910</v>
      </c>
      <c r="B523">
        <v>5.2911000000000001</v>
      </c>
    </row>
    <row r="524" spans="1:2" x14ac:dyDescent="0.25">
      <c r="A524" s="1">
        <v>40911</v>
      </c>
      <c r="B524">
        <v>5.2484999999999999</v>
      </c>
    </row>
    <row r="525" spans="1:2" x14ac:dyDescent="0.25">
      <c r="A525" s="1">
        <v>40912</v>
      </c>
      <c r="B525">
        <v>5.3525999999999998</v>
      </c>
    </row>
    <row r="526" spans="1:2" x14ac:dyDescent="0.25">
      <c r="A526" s="1">
        <v>40913</v>
      </c>
      <c r="B526">
        <v>5.431</v>
      </c>
    </row>
    <row r="527" spans="1:2" x14ac:dyDescent="0.25">
      <c r="A527" s="1">
        <v>40914</v>
      </c>
      <c r="B527">
        <v>5.4695999999999998</v>
      </c>
    </row>
    <row r="528" spans="1:2" x14ac:dyDescent="0.25">
      <c r="A528" s="1">
        <v>40917</v>
      </c>
      <c r="B528">
        <v>5.4939</v>
      </c>
    </row>
    <row r="529" spans="1:2" x14ac:dyDescent="0.25">
      <c r="A529" s="1">
        <v>40918</v>
      </c>
      <c r="B529">
        <v>5.3479000000000001</v>
      </c>
    </row>
    <row r="530" spans="1:2" x14ac:dyDescent="0.25">
      <c r="A530" s="1">
        <v>40919</v>
      </c>
      <c r="B530">
        <v>5.3663999999999996</v>
      </c>
    </row>
    <row r="531" spans="1:2" x14ac:dyDescent="0.25">
      <c r="A531" s="1">
        <v>40920</v>
      </c>
      <c r="B531">
        <v>5.3495999999999997</v>
      </c>
    </row>
    <row r="532" spans="1:2" x14ac:dyDescent="0.25">
      <c r="A532" s="1">
        <v>40921</v>
      </c>
      <c r="B532">
        <v>5.3638000000000003</v>
      </c>
    </row>
    <row r="533" spans="1:2" x14ac:dyDescent="0.25">
      <c r="A533" s="1">
        <v>40924</v>
      </c>
      <c r="B533">
        <v>5.3109999999999999</v>
      </c>
    </row>
    <row r="534" spans="1:2" x14ac:dyDescent="0.25">
      <c r="A534" s="1">
        <v>40925</v>
      </c>
      <c r="B534">
        <v>5.2256</v>
      </c>
    </row>
    <row r="535" spans="1:2" x14ac:dyDescent="0.25">
      <c r="A535" s="1">
        <v>40926</v>
      </c>
      <c r="B535">
        <v>5.2313999999999998</v>
      </c>
    </row>
    <row r="536" spans="1:2" x14ac:dyDescent="0.25">
      <c r="A536" s="1">
        <v>40927</v>
      </c>
      <c r="B536">
        <v>5.1367000000000003</v>
      </c>
    </row>
    <row r="537" spans="1:2" x14ac:dyDescent="0.25">
      <c r="A537" s="1">
        <v>40928</v>
      </c>
      <c r="B537">
        <v>5.1592000000000002</v>
      </c>
    </row>
    <row r="538" spans="1:2" x14ac:dyDescent="0.25">
      <c r="A538" s="1">
        <v>40931</v>
      </c>
      <c r="B538">
        <v>5.1273999999999997</v>
      </c>
    </row>
    <row r="539" spans="1:2" x14ac:dyDescent="0.25">
      <c r="A539" s="1">
        <v>40932</v>
      </c>
      <c r="B539">
        <v>5.1386000000000003</v>
      </c>
    </row>
    <row r="540" spans="1:2" x14ac:dyDescent="0.25">
      <c r="A540" s="1">
        <v>40933</v>
      </c>
      <c r="B540">
        <v>5.1832000000000003</v>
      </c>
    </row>
    <row r="541" spans="1:2" x14ac:dyDescent="0.25">
      <c r="A541" s="1">
        <v>40934</v>
      </c>
      <c r="B541">
        <v>5.0995999999999997</v>
      </c>
    </row>
    <row r="542" spans="1:2" x14ac:dyDescent="0.25">
      <c r="A542" s="1">
        <v>40935</v>
      </c>
      <c r="B542">
        <v>5.1487999999999996</v>
      </c>
    </row>
    <row r="543" spans="1:2" x14ac:dyDescent="0.25">
      <c r="A543" s="1">
        <v>40938</v>
      </c>
      <c r="B543">
        <v>5.2138999999999998</v>
      </c>
    </row>
    <row r="544" spans="1:2" x14ac:dyDescent="0.25">
      <c r="A544" s="1">
        <v>40939</v>
      </c>
      <c r="B544">
        <v>5.1858000000000004</v>
      </c>
    </row>
    <row r="545" spans="1:2" x14ac:dyDescent="0.25">
      <c r="A545" s="1">
        <v>40940</v>
      </c>
      <c r="B545">
        <v>5.0704000000000002</v>
      </c>
    </row>
    <row r="546" spans="1:2" x14ac:dyDescent="0.25">
      <c r="A546" s="1">
        <v>40941</v>
      </c>
      <c r="B546">
        <v>5.0490000000000004</v>
      </c>
    </row>
    <row r="547" spans="1:2" x14ac:dyDescent="0.25">
      <c r="A547" s="1">
        <v>40942</v>
      </c>
      <c r="B547">
        <v>4.9720000000000004</v>
      </c>
    </row>
    <row r="548" spans="1:2" x14ac:dyDescent="0.25">
      <c r="A548" s="1">
        <v>40945</v>
      </c>
      <c r="B548">
        <v>4.9835000000000003</v>
      </c>
    </row>
    <row r="549" spans="1:2" x14ac:dyDescent="0.25">
      <c r="A549" s="1">
        <v>40946</v>
      </c>
      <c r="B549">
        <v>4.9709000000000003</v>
      </c>
    </row>
    <row r="550" spans="1:2" x14ac:dyDescent="0.25">
      <c r="A550" s="1">
        <v>40947</v>
      </c>
      <c r="B550">
        <v>4.9725000000000001</v>
      </c>
    </row>
    <row r="551" spans="1:2" x14ac:dyDescent="0.25">
      <c r="A551" s="1">
        <v>40948</v>
      </c>
      <c r="B551">
        <v>4.9721000000000002</v>
      </c>
    </row>
    <row r="552" spans="1:2" x14ac:dyDescent="0.25">
      <c r="A552" s="1">
        <v>40949</v>
      </c>
      <c r="B552">
        <v>5.0551000000000004</v>
      </c>
    </row>
    <row r="553" spans="1:2" x14ac:dyDescent="0.25">
      <c r="A553" s="1">
        <v>40952</v>
      </c>
      <c r="B553">
        <v>5.0331000000000001</v>
      </c>
    </row>
    <row r="554" spans="1:2" x14ac:dyDescent="0.25">
      <c r="A554" s="1">
        <v>40953</v>
      </c>
      <c r="B554">
        <v>5.0385999999999997</v>
      </c>
    </row>
    <row r="555" spans="1:2" x14ac:dyDescent="0.25">
      <c r="A555" s="1">
        <v>40954</v>
      </c>
      <c r="B555">
        <v>4.9995000000000003</v>
      </c>
    </row>
    <row r="556" spans="1:2" x14ac:dyDescent="0.25">
      <c r="A556" s="1">
        <v>40955</v>
      </c>
      <c r="B556">
        <v>5.0015000000000001</v>
      </c>
    </row>
    <row r="557" spans="1:2" x14ac:dyDescent="0.25">
      <c r="A557" s="1">
        <v>40956</v>
      </c>
      <c r="B557">
        <v>4.9386000000000001</v>
      </c>
    </row>
    <row r="558" spans="1:2" x14ac:dyDescent="0.25">
      <c r="A558" s="1">
        <v>40959</v>
      </c>
      <c r="B558">
        <v>4.8913000000000002</v>
      </c>
    </row>
    <row r="559" spans="1:2" x14ac:dyDescent="0.25">
      <c r="A559" s="1">
        <v>40960</v>
      </c>
      <c r="B559">
        <v>4.9034000000000004</v>
      </c>
    </row>
    <row r="560" spans="1:2" x14ac:dyDescent="0.25">
      <c r="A560" s="1">
        <v>40961</v>
      </c>
      <c r="B560">
        <v>4.8624999999999998</v>
      </c>
    </row>
    <row r="561" spans="1:2" x14ac:dyDescent="0.25">
      <c r="A561" s="1">
        <v>40962</v>
      </c>
      <c r="B561">
        <v>4.8860000000000001</v>
      </c>
    </row>
    <row r="562" spans="1:2" x14ac:dyDescent="0.25">
      <c r="A562" s="1">
        <v>40963</v>
      </c>
      <c r="B562">
        <v>5.1273</v>
      </c>
    </row>
    <row r="563" spans="1:2" x14ac:dyDescent="0.25">
      <c r="A563" s="1">
        <v>40966</v>
      </c>
      <c r="B563">
        <v>5.1494</v>
      </c>
    </row>
    <row r="564" spans="1:2" x14ac:dyDescent="0.25">
      <c r="A564" s="1">
        <v>40967</v>
      </c>
      <c r="B564">
        <v>5.1315</v>
      </c>
    </row>
    <row r="565" spans="1:2" x14ac:dyDescent="0.25">
      <c r="A565" s="1">
        <v>40968</v>
      </c>
      <c r="B565">
        <v>5.1439000000000004</v>
      </c>
    </row>
    <row r="566" spans="1:2" x14ac:dyDescent="0.25">
      <c r="A566" s="1">
        <v>40969</v>
      </c>
      <c r="B566">
        <v>5.0632999999999999</v>
      </c>
    </row>
    <row r="567" spans="1:2" x14ac:dyDescent="0.25">
      <c r="A567" s="1">
        <v>40970</v>
      </c>
      <c r="B567">
        <v>5.0518999999999998</v>
      </c>
    </row>
    <row r="568" spans="1:2" x14ac:dyDescent="0.25">
      <c r="A568" s="1">
        <v>40973</v>
      </c>
      <c r="B568">
        <v>5.0799000000000003</v>
      </c>
    </row>
    <row r="569" spans="1:2" x14ac:dyDescent="0.25">
      <c r="A569" s="1">
        <v>40974</v>
      </c>
      <c r="B569">
        <v>5.2550999999999997</v>
      </c>
    </row>
    <row r="570" spans="1:2" x14ac:dyDescent="0.25">
      <c r="A570" s="1">
        <v>40975</v>
      </c>
      <c r="B570">
        <v>5.2186000000000003</v>
      </c>
    </row>
    <row r="571" spans="1:2" x14ac:dyDescent="0.25">
      <c r="A571" s="1">
        <v>40976</v>
      </c>
      <c r="B571">
        <v>5.0983000000000001</v>
      </c>
    </row>
    <row r="572" spans="1:2" x14ac:dyDescent="0.25">
      <c r="A572" s="1">
        <v>40977</v>
      </c>
      <c r="B572">
        <v>5.0776000000000003</v>
      </c>
    </row>
    <row r="573" spans="1:2" x14ac:dyDescent="0.25">
      <c r="A573" s="1">
        <v>40980</v>
      </c>
      <c r="B573">
        <v>5.0632000000000001</v>
      </c>
    </row>
    <row r="574" spans="1:2" x14ac:dyDescent="0.25">
      <c r="A574" s="1">
        <v>40981</v>
      </c>
      <c r="B574">
        <v>4.9771999999999998</v>
      </c>
    </row>
    <row r="575" spans="1:2" x14ac:dyDescent="0.25">
      <c r="A575" s="1">
        <v>40982</v>
      </c>
      <c r="B575">
        <v>4.9435000000000002</v>
      </c>
    </row>
    <row r="576" spans="1:2" x14ac:dyDescent="0.25">
      <c r="A576" s="1">
        <v>40983</v>
      </c>
      <c r="B576">
        <v>4.9058000000000002</v>
      </c>
    </row>
    <row r="577" spans="1:2" x14ac:dyDescent="0.25">
      <c r="A577" s="1">
        <v>40984</v>
      </c>
      <c r="B577">
        <v>4.8734000000000002</v>
      </c>
    </row>
    <row r="578" spans="1:2" x14ac:dyDescent="0.25">
      <c r="A578" s="1">
        <v>40987</v>
      </c>
      <c r="B578">
        <v>4.8575999999999997</v>
      </c>
    </row>
    <row r="579" spans="1:2" x14ac:dyDescent="0.25">
      <c r="A579" s="1">
        <v>40988</v>
      </c>
      <c r="B579">
        <v>4.9126000000000003</v>
      </c>
    </row>
    <row r="580" spans="1:2" x14ac:dyDescent="0.25">
      <c r="A580" s="1">
        <v>40989</v>
      </c>
      <c r="B580">
        <v>4.9272</v>
      </c>
    </row>
    <row r="581" spans="1:2" x14ac:dyDescent="0.25">
      <c r="A581" s="1">
        <v>40990</v>
      </c>
      <c r="B581">
        <v>4.9996999999999998</v>
      </c>
    </row>
    <row r="582" spans="1:2" x14ac:dyDescent="0.25">
      <c r="A582" s="1">
        <v>40991</v>
      </c>
      <c r="B582">
        <v>5.0091999999999999</v>
      </c>
    </row>
    <row r="583" spans="1:2" x14ac:dyDescent="0.25">
      <c r="A583" s="1">
        <v>40994</v>
      </c>
      <c r="B583">
        <v>4.9859999999999998</v>
      </c>
    </row>
    <row r="584" spans="1:2" x14ac:dyDescent="0.25">
      <c r="A584" s="1">
        <v>40995</v>
      </c>
      <c r="B584">
        <v>5.0130999999999997</v>
      </c>
    </row>
    <row r="585" spans="1:2" x14ac:dyDescent="0.25">
      <c r="A585" s="1">
        <v>40996</v>
      </c>
      <c r="B585">
        <v>5.0675999999999997</v>
      </c>
    </row>
    <row r="586" spans="1:2" x14ac:dyDescent="0.25">
      <c r="A586" s="1">
        <v>40997</v>
      </c>
      <c r="B586">
        <v>5.1565000000000003</v>
      </c>
    </row>
    <row r="587" spans="1:2" x14ac:dyDescent="0.25">
      <c r="A587" s="1">
        <v>40998</v>
      </c>
      <c r="B587">
        <v>5.1040999999999999</v>
      </c>
    </row>
    <row r="588" spans="1:2" x14ac:dyDescent="0.25">
      <c r="A588" s="1">
        <v>41001</v>
      </c>
      <c r="B588">
        <v>5.0526999999999997</v>
      </c>
    </row>
    <row r="589" spans="1:2" x14ac:dyDescent="0.25">
      <c r="A589" s="1">
        <v>41002</v>
      </c>
      <c r="B589">
        <v>5.1380999999999997</v>
      </c>
    </row>
    <row r="590" spans="1:2" x14ac:dyDescent="0.25">
      <c r="A590" s="1">
        <v>41003</v>
      </c>
      <c r="B590">
        <v>5.2705000000000002</v>
      </c>
    </row>
    <row r="591" spans="1:2" x14ac:dyDescent="0.25">
      <c r="A591" s="1">
        <v>41004</v>
      </c>
      <c r="B591">
        <v>5.2839</v>
      </c>
    </row>
    <row r="592" spans="1:2" x14ac:dyDescent="0.25">
      <c r="A592" s="1">
        <v>41005</v>
      </c>
      <c r="B592">
        <v>5.2834000000000003</v>
      </c>
    </row>
    <row r="593" spans="1:2" x14ac:dyDescent="0.25">
      <c r="A593" s="1">
        <v>41008</v>
      </c>
      <c r="B593">
        <v>5.2831999999999999</v>
      </c>
    </row>
    <row r="594" spans="1:2" x14ac:dyDescent="0.25">
      <c r="A594" s="1">
        <v>41009</v>
      </c>
      <c r="B594">
        <v>5.4432999999999998</v>
      </c>
    </row>
    <row r="595" spans="1:2" x14ac:dyDescent="0.25">
      <c r="A595" s="1">
        <v>41010</v>
      </c>
      <c r="B595">
        <v>5.3956999999999997</v>
      </c>
    </row>
    <row r="596" spans="1:2" x14ac:dyDescent="0.25">
      <c r="A596" s="1">
        <v>41011</v>
      </c>
      <c r="B596">
        <v>5.3712999999999997</v>
      </c>
    </row>
    <row r="597" spans="1:2" x14ac:dyDescent="0.25">
      <c r="A597" s="1">
        <v>41012</v>
      </c>
      <c r="B597">
        <v>5.5274000000000001</v>
      </c>
    </row>
    <row r="598" spans="1:2" x14ac:dyDescent="0.25">
      <c r="A598" s="1">
        <v>41015</v>
      </c>
      <c r="B598">
        <v>5.5067000000000004</v>
      </c>
    </row>
    <row r="599" spans="1:2" x14ac:dyDescent="0.25">
      <c r="A599" s="1">
        <v>41016</v>
      </c>
      <c r="B599">
        <v>5.3502999999999998</v>
      </c>
    </row>
    <row r="600" spans="1:2" x14ac:dyDescent="0.25">
      <c r="A600" s="1">
        <v>41017</v>
      </c>
      <c r="B600">
        <v>5.4428999999999998</v>
      </c>
    </row>
    <row r="601" spans="1:2" x14ac:dyDescent="0.25">
      <c r="A601" s="1">
        <v>41018</v>
      </c>
      <c r="B601">
        <v>5.5385999999999997</v>
      </c>
    </row>
    <row r="602" spans="1:2" x14ac:dyDescent="0.25">
      <c r="A602" s="1">
        <v>41019</v>
      </c>
      <c r="B602">
        <v>5.4729000000000001</v>
      </c>
    </row>
    <row r="603" spans="1:2" x14ac:dyDescent="0.25">
      <c r="A603" s="1">
        <v>41022</v>
      </c>
      <c r="B603">
        <v>5.6287000000000003</v>
      </c>
    </row>
    <row r="604" spans="1:2" x14ac:dyDescent="0.25">
      <c r="A604" s="1">
        <v>41023</v>
      </c>
      <c r="B604">
        <v>5.5255000000000001</v>
      </c>
    </row>
    <row r="605" spans="1:2" x14ac:dyDescent="0.25">
      <c r="A605" s="1">
        <v>41024</v>
      </c>
      <c r="B605">
        <v>5.4287000000000001</v>
      </c>
    </row>
    <row r="606" spans="1:2" x14ac:dyDescent="0.25">
      <c r="A606" s="1">
        <v>41025</v>
      </c>
      <c r="B606">
        <v>5.4313000000000002</v>
      </c>
    </row>
    <row r="607" spans="1:2" x14ac:dyDescent="0.25">
      <c r="A607" s="1">
        <v>41026</v>
      </c>
      <c r="B607">
        <v>5.3800999999999997</v>
      </c>
    </row>
    <row r="608" spans="1:2" x14ac:dyDescent="0.25">
      <c r="A608" s="1">
        <v>41029</v>
      </c>
      <c r="B608">
        <v>5.4701000000000004</v>
      </c>
    </row>
    <row r="609" spans="1:2" x14ac:dyDescent="0.25">
      <c r="A609" s="1">
        <v>41030</v>
      </c>
      <c r="B609">
        <v>5.4659000000000004</v>
      </c>
    </row>
    <row r="610" spans="1:2" x14ac:dyDescent="0.25">
      <c r="A610" s="1">
        <v>41031</v>
      </c>
      <c r="B610">
        <v>5.5025000000000004</v>
      </c>
    </row>
    <row r="611" spans="1:2" x14ac:dyDescent="0.25">
      <c r="A611" s="1">
        <v>41032</v>
      </c>
      <c r="B611">
        <v>5.5137</v>
      </c>
    </row>
    <row r="612" spans="1:2" x14ac:dyDescent="0.25">
      <c r="A612" s="1">
        <v>41033</v>
      </c>
      <c r="B612">
        <v>5.6040999999999999</v>
      </c>
    </row>
    <row r="613" spans="1:2" x14ac:dyDescent="0.25">
      <c r="A613" s="1">
        <v>41036</v>
      </c>
      <c r="B613">
        <v>5.5225</v>
      </c>
    </row>
    <row r="614" spans="1:2" x14ac:dyDescent="0.25">
      <c r="A614" s="1">
        <v>41037</v>
      </c>
      <c r="B614">
        <v>5.6341000000000001</v>
      </c>
    </row>
    <row r="615" spans="1:2" x14ac:dyDescent="0.25">
      <c r="A615" s="1">
        <v>41038</v>
      </c>
      <c r="B615">
        <v>5.6578999999999997</v>
      </c>
    </row>
    <row r="616" spans="1:2" x14ac:dyDescent="0.25">
      <c r="A616" s="1">
        <v>41039</v>
      </c>
      <c r="B616">
        <v>5.6013999999999999</v>
      </c>
    </row>
    <row r="617" spans="1:2" x14ac:dyDescent="0.25">
      <c r="A617" s="1">
        <v>41040</v>
      </c>
      <c r="B617">
        <v>5.5749000000000004</v>
      </c>
    </row>
    <row r="618" spans="1:2" x14ac:dyDescent="0.25">
      <c r="A618" s="1">
        <v>41043</v>
      </c>
      <c r="B618">
        <v>5.6860999999999997</v>
      </c>
    </row>
    <row r="619" spans="1:2" x14ac:dyDescent="0.25">
      <c r="A619" s="1">
        <v>41044</v>
      </c>
      <c r="B619">
        <v>5.7434000000000003</v>
      </c>
    </row>
    <row r="620" spans="1:2" x14ac:dyDescent="0.25">
      <c r="A620" s="1">
        <v>41045</v>
      </c>
      <c r="B620">
        <v>5.7397999999999998</v>
      </c>
    </row>
    <row r="621" spans="1:2" x14ac:dyDescent="0.25">
      <c r="A621" s="1">
        <v>41046</v>
      </c>
      <c r="B621">
        <v>5.8146000000000004</v>
      </c>
    </row>
    <row r="622" spans="1:2" x14ac:dyDescent="0.25">
      <c r="A622" s="1">
        <v>41047</v>
      </c>
      <c r="B622">
        <v>5.8170999999999999</v>
      </c>
    </row>
    <row r="623" spans="1:2" x14ac:dyDescent="0.25">
      <c r="A623" s="1">
        <v>41050</v>
      </c>
      <c r="B623">
        <v>5.8007999999999997</v>
      </c>
    </row>
    <row r="624" spans="1:2" x14ac:dyDescent="0.25">
      <c r="A624" s="1">
        <v>41051</v>
      </c>
      <c r="B624">
        <v>5.6826999999999996</v>
      </c>
    </row>
    <row r="625" spans="1:2" x14ac:dyDescent="0.25">
      <c r="A625" s="1">
        <v>41052</v>
      </c>
      <c r="B625">
        <v>5.8308</v>
      </c>
    </row>
    <row r="626" spans="1:2" x14ac:dyDescent="0.25">
      <c r="A626" s="1">
        <v>41053</v>
      </c>
      <c r="B626">
        <v>5.7697000000000003</v>
      </c>
    </row>
    <row r="627" spans="1:2" x14ac:dyDescent="0.25">
      <c r="A627" s="1">
        <v>41054</v>
      </c>
      <c r="B627">
        <v>5.7465000000000002</v>
      </c>
    </row>
    <row r="628" spans="1:2" x14ac:dyDescent="0.25">
      <c r="A628" s="1">
        <v>41057</v>
      </c>
      <c r="B628">
        <v>5.7838000000000003</v>
      </c>
    </row>
    <row r="629" spans="1:2" x14ac:dyDescent="0.25">
      <c r="A629" s="1">
        <v>41058</v>
      </c>
      <c r="B629">
        <v>5.7519</v>
      </c>
    </row>
    <row r="630" spans="1:2" x14ac:dyDescent="0.25">
      <c r="A630" s="1">
        <v>41059</v>
      </c>
      <c r="B630">
        <v>5.8708</v>
      </c>
    </row>
    <row r="631" spans="1:2" x14ac:dyDescent="0.25">
      <c r="A631" s="1">
        <v>41060</v>
      </c>
      <c r="B631">
        <v>5.8630000000000004</v>
      </c>
    </row>
    <row r="632" spans="1:2" x14ac:dyDescent="0.25">
      <c r="A632" s="1">
        <v>41061</v>
      </c>
      <c r="B632">
        <v>6.0015000000000001</v>
      </c>
    </row>
    <row r="633" spans="1:2" x14ac:dyDescent="0.25">
      <c r="A633" s="1">
        <v>41064</v>
      </c>
      <c r="B633">
        <v>5.9687999999999999</v>
      </c>
    </row>
    <row r="634" spans="1:2" x14ac:dyDescent="0.25">
      <c r="A634" s="1">
        <v>41065</v>
      </c>
      <c r="B634">
        <v>5.9436999999999998</v>
      </c>
    </row>
    <row r="635" spans="1:2" x14ac:dyDescent="0.25">
      <c r="A635" s="1">
        <v>41066</v>
      </c>
      <c r="B635">
        <v>5.8095999999999997</v>
      </c>
    </row>
    <row r="636" spans="1:2" x14ac:dyDescent="0.25">
      <c r="A636" s="1">
        <v>41067</v>
      </c>
      <c r="B636">
        <v>5.7971000000000004</v>
      </c>
    </row>
    <row r="637" spans="1:2" x14ac:dyDescent="0.25">
      <c r="A637" s="1">
        <v>41068</v>
      </c>
      <c r="B637">
        <v>5.7960000000000003</v>
      </c>
    </row>
    <row r="638" spans="1:2" x14ac:dyDescent="0.25">
      <c r="A638" s="1">
        <v>41071</v>
      </c>
      <c r="B638">
        <v>5.8137999999999996</v>
      </c>
    </row>
    <row r="639" spans="1:2" x14ac:dyDescent="0.25">
      <c r="A639" s="1">
        <v>41072</v>
      </c>
      <c r="B639">
        <v>5.7927</v>
      </c>
    </row>
    <row r="640" spans="1:2" x14ac:dyDescent="0.25">
      <c r="A640" s="1">
        <v>41073</v>
      </c>
      <c r="B640">
        <v>5.7926000000000002</v>
      </c>
    </row>
    <row r="641" spans="1:2" x14ac:dyDescent="0.25">
      <c r="A641" s="1">
        <v>41074</v>
      </c>
      <c r="B641">
        <v>5.7742000000000004</v>
      </c>
    </row>
    <row r="642" spans="1:2" x14ac:dyDescent="0.25">
      <c r="A642" s="1">
        <v>41075</v>
      </c>
      <c r="B642">
        <v>5.6821999999999999</v>
      </c>
    </row>
    <row r="643" spans="1:2" x14ac:dyDescent="0.25">
      <c r="A643" s="1">
        <v>41078</v>
      </c>
      <c r="B643">
        <v>5.6158000000000001</v>
      </c>
    </row>
    <row r="644" spans="1:2" x14ac:dyDescent="0.25">
      <c r="A644" s="1">
        <v>41079</v>
      </c>
      <c r="B644">
        <v>5.5045000000000002</v>
      </c>
    </row>
    <row r="645" spans="1:2" x14ac:dyDescent="0.25">
      <c r="A645" s="1">
        <v>41080</v>
      </c>
      <c r="B645">
        <v>5.4819000000000004</v>
      </c>
    </row>
    <row r="646" spans="1:2" x14ac:dyDescent="0.25">
      <c r="A646" s="1">
        <v>41081</v>
      </c>
      <c r="B646">
        <v>5.5011999999999999</v>
      </c>
    </row>
    <row r="647" spans="1:2" x14ac:dyDescent="0.25">
      <c r="A647" s="1">
        <v>41082</v>
      </c>
      <c r="B647">
        <v>5.5292000000000003</v>
      </c>
    </row>
    <row r="648" spans="1:2" x14ac:dyDescent="0.25">
      <c r="A648" s="1">
        <v>41085</v>
      </c>
      <c r="B648">
        <v>5.6684000000000001</v>
      </c>
    </row>
    <row r="649" spans="1:2" x14ac:dyDescent="0.25">
      <c r="A649" s="1">
        <v>41086</v>
      </c>
      <c r="B649">
        <v>5.6750999999999996</v>
      </c>
    </row>
    <row r="650" spans="1:2" x14ac:dyDescent="0.25">
      <c r="A650" s="1">
        <v>41087</v>
      </c>
      <c r="B650">
        <v>5.5759999999999996</v>
      </c>
    </row>
    <row r="651" spans="1:2" x14ac:dyDescent="0.25">
      <c r="A651" s="1">
        <v>41088</v>
      </c>
      <c r="B651">
        <v>5.5873999999999997</v>
      </c>
    </row>
    <row r="652" spans="1:2" x14ac:dyDescent="0.25">
      <c r="A652" s="1">
        <v>41089</v>
      </c>
      <c r="B652">
        <v>5.3166000000000002</v>
      </c>
    </row>
    <row r="653" spans="1:2" x14ac:dyDescent="0.25">
      <c r="A653" s="1">
        <v>41092</v>
      </c>
      <c r="B653">
        <v>5.2496999999999998</v>
      </c>
    </row>
    <row r="654" spans="1:2" x14ac:dyDescent="0.25">
      <c r="A654" s="1">
        <v>41093</v>
      </c>
      <c r="B654">
        <v>5.1776</v>
      </c>
    </row>
    <row r="655" spans="1:2" x14ac:dyDescent="0.25">
      <c r="A655" s="1">
        <v>41094</v>
      </c>
      <c r="B655">
        <v>5.2050999999999998</v>
      </c>
    </row>
    <row r="656" spans="1:2" x14ac:dyDescent="0.25">
      <c r="A656" s="1">
        <v>41095</v>
      </c>
      <c r="B656">
        <v>5.2401999999999997</v>
      </c>
    </row>
    <row r="657" spans="1:2" x14ac:dyDescent="0.25">
      <c r="A657" s="1">
        <v>41096</v>
      </c>
      <c r="B657">
        <v>5.3475000000000001</v>
      </c>
    </row>
    <row r="658" spans="1:2" x14ac:dyDescent="0.25">
      <c r="A658" s="1">
        <v>41099</v>
      </c>
      <c r="B658">
        <v>5.3654999999999999</v>
      </c>
    </row>
    <row r="659" spans="1:2" x14ac:dyDescent="0.25">
      <c r="A659" s="1">
        <v>41100</v>
      </c>
      <c r="B659">
        <v>5.3357000000000001</v>
      </c>
    </row>
    <row r="660" spans="1:2" x14ac:dyDescent="0.25">
      <c r="A660" s="1">
        <v>41101</v>
      </c>
      <c r="B660">
        <v>5.3192000000000004</v>
      </c>
    </row>
    <row r="661" spans="1:2" x14ac:dyDescent="0.25">
      <c r="A661" s="1">
        <v>41102</v>
      </c>
      <c r="B661">
        <v>5.3564999999999996</v>
      </c>
    </row>
    <row r="662" spans="1:2" x14ac:dyDescent="0.25">
      <c r="A662" s="1">
        <v>41103</v>
      </c>
      <c r="B662">
        <v>5.3261000000000003</v>
      </c>
    </row>
    <row r="663" spans="1:2" x14ac:dyDescent="0.25">
      <c r="A663" s="1">
        <v>41106</v>
      </c>
      <c r="B663">
        <v>5.3415999999999997</v>
      </c>
    </row>
    <row r="664" spans="1:2" x14ac:dyDescent="0.25">
      <c r="A664" s="1">
        <v>41107</v>
      </c>
      <c r="B664">
        <v>5.3230000000000004</v>
      </c>
    </row>
    <row r="665" spans="1:2" x14ac:dyDescent="0.25">
      <c r="A665" s="1">
        <v>41108</v>
      </c>
      <c r="B665">
        <v>5.2427999999999999</v>
      </c>
    </row>
    <row r="666" spans="1:2" x14ac:dyDescent="0.25">
      <c r="A666" s="1">
        <v>41109</v>
      </c>
      <c r="B666">
        <v>5.1996000000000002</v>
      </c>
    </row>
    <row r="667" spans="1:2" x14ac:dyDescent="0.25">
      <c r="A667" s="1">
        <v>41110</v>
      </c>
      <c r="B667">
        <v>5.3423999999999996</v>
      </c>
    </row>
    <row r="668" spans="1:2" x14ac:dyDescent="0.25">
      <c r="A668" s="1">
        <v>41113</v>
      </c>
      <c r="B668">
        <v>5.4854000000000003</v>
      </c>
    </row>
    <row r="669" spans="1:2" x14ac:dyDescent="0.25">
      <c r="A669" s="1">
        <v>41114</v>
      </c>
      <c r="B669">
        <v>5.5556000000000001</v>
      </c>
    </row>
    <row r="670" spans="1:2" x14ac:dyDescent="0.25">
      <c r="A670" s="1">
        <v>41115</v>
      </c>
      <c r="B670">
        <v>5.5510999999999999</v>
      </c>
    </row>
    <row r="671" spans="1:2" x14ac:dyDescent="0.25">
      <c r="A671" s="1">
        <v>41116</v>
      </c>
      <c r="B671">
        <v>5.3037000000000001</v>
      </c>
    </row>
    <row r="672" spans="1:2" x14ac:dyDescent="0.25">
      <c r="A672" s="1">
        <v>41117</v>
      </c>
      <c r="B672">
        <v>5.1688000000000001</v>
      </c>
    </row>
    <row r="673" spans="1:2" x14ac:dyDescent="0.25">
      <c r="A673" s="1">
        <v>41120</v>
      </c>
      <c r="B673">
        <v>4.9939999999999998</v>
      </c>
    </row>
    <row r="674" spans="1:2" x14ac:dyDescent="0.25">
      <c r="A674" s="1">
        <v>41121</v>
      </c>
      <c r="B674">
        <v>5.024</v>
      </c>
    </row>
    <row r="675" spans="1:2" x14ac:dyDescent="0.25">
      <c r="A675" s="1">
        <v>41122</v>
      </c>
      <c r="B675">
        <v>5.0011999999999999</v>
      </c>
    </row>
    <row r="676" spans="1:2" x14ac:dyDescent="0.25">
      <c r="A676" s="1">
        <v>41123</v>
      </c>
      <c r="B676">
        <v>5.1604999999999999</v>
      </c>
    </row>
    <row r="677" spans="1:2" x14ac:dyDescent="0.25">
      <c r="A677" s="1">
        <v>41124</v>
      </c>
      <c r="B677">
        <v>4.915</v>
      </c>
    </row>
    <row r="678" spans="1:2" x14ac:dyDescent="0.25">
      <c r="A678" s="1">
        <v>41127</v>
      </c>
      <c r="B678">
        <v>4.8522999999999996</v>
      </c>
    </row>
    <row r="679" spans="1:2" x14ac:dyDescent="0.25">
      <c r="A679" s="1">
        <v>41128</v>
      </c>
      <c r="B679">
        <v>4.7706999999999997</v>
      </c>
    </row>
    <row r="680" spans="1:2" x14ac:dyDescent="0.25">
      <c r="A680" s="1">
        <v>41129</v>
      </c>
      <c r="B680">
        <v>4.7839</v>
      </c>
    </row>
    <row r="681" spans="1:2" x14ac:dyDescent="0.25">
      <c r="A681" s="1">
        <v>41130</v>
      </c>
      <c r="B681">
        <v>4.7763</v>
      </c>
    </row>
    <row r="682" spans="1:2" x14ac:dyDescent="0.25">
      <c r="A682" s="1">
        <v>41131</v>
      </c>
      <c r="B682">
        <v>4.8025000000000002</v>
      </c>
    </row>
    <row r="683" spans="1:2" x14ac:dyDescent="0.25">
      <c r="A683" s="1">
        <v>41134</v>
      </c>
      <c r="B683">
        <v>4.8160999999999996</v>
      </c>
    </row>
    <row r="684" spans="1:2" x14ac:dyDescent="0.25">
      <c r="A684" s="1">
        <v>41135</v>
      </c>
      <c r="B684">
        <v>4.7809999999999997</v>
      </c>
    </row>
    <row r="685" spans="1:2" x14ac:dyDescent="0.25">
      <c r="A685" s="1">
        <v>41136</v>
      </c>
      <c r="B685">
        <v>4.7840999999999996</v>
      </c>
    </row>
    <row r="686" spans="1:2" x14ac:dyDescent="0.25">
      <c r="A686" s="1">
        <v>41137</v>
      </c>
      <c r="B686">
        <v>4.7308000000000003</v>
      </c>
    </row>
    <row r="687" spans="1:2" x14ac:dyDescent="0.25">
      <c r="A687" s="1">
        <v>41138</v>
      </c>
      <c r="B687">
        <v>4.7026000000000003</v>
      </c>
    </row>
    <row r="688" spans="1:2" x14ac:dyDescent="0.25">
      <c r="A688" s="1">
        <v>41141</v>
      </c>
      <c r="B688">
        <v>4.5839999999999996</v>
      </c>
    </row>
    <row r="689" spans="1:2" x14ac:dyDescent="0.25">
      <c r="A689" s="1">
        <v>41142</v>
      </c>
      <c r="B689">
        <v>4.5438000000000001</v>
      </c>
    </row>
    <row r="690" spans="1:2" x14ac:dyDescent="0.25">
      <c r="A690" s="1">
        <v>41143</v>
      </c>
      <c r="B690">
        <v>4.6117999999999997</v>
      </c>
    </row>
    <row r="691" spans="1:2" x14ac:dyDescent="0.25">
      <c r="A691" s="1">
        <v>41144</v>
      </c>
      <c r="B691">
        <v>4.6543000000000001</v>
      </c>
    </row>
    <row r="692" spans="1:2" x14ac:dyDescent="0.25">
      <c r="A692" s="1">
        <v>41145</v>
      </c>
      <c r="B692">
        <v>4.6440000000000001</v>
      </c>
    </row>
    <row r="693" spans="1:2" x14ac:dyDescent="0.25">
      <c r="A693" s="1">
        <v>41148</v>
      </c>
      <c r="B693">
        <v>4.5979000000000001</v>
      </c>
    </row>
    <row r="694" spans="1:2" x14ac:dyDescent="0.25">
      <c r="A694" s="1">
        <v>41149</v>
      </c>
      <c r="B694">
        <v>4.6250999999999998</v>
      </c>
    </row>
    <row r="695" spans="1:2" x14ac:dyDescent="0.25">
      <c r="A695" s="1">
        <v>41150</v>
      </c>
      <c r="B695">
        <v>4.6395</v>
      </c>
    </row>
    <row r="696" spans="1:2" x14ac:dyDescent="0.25">
      <c r="A696" s="1">
        <v>41151</v>
      </c>
      <c r="B696">
        <v>4.6997</v>
      </c>
    </row>
    <row r="697" spans="1:2" x14ac:dyDescent="0.25">
      <c r="A697" s="1">
        <v>41152</v>
      </c>
      <c r="B697">
        <v>4.6261999999999999</v>
      </c>
    </row>
    <row r="698" spans="1:2" x14ac:dyDescent="0.25">
      <c r="A698" s="1">
        <v>41155</v>
      </c>
      <c r="B698">
        <v>4.4642999999999997</v>
      </c>
    </row>
    <row r="699" spans="1:2" x14ac:dyDescent="0.25">
      <c r="A699" s="1">
        <v>41156</v>
      </c>
      <c r="B699">
        <v>4.5170000000000003</v>
      </c>
    </row>
    <row r="700" spans="1:2" x14ac:dyDescent="0.25">
      <c r="A700" s="1">
        <v>41157</v>
      </c>
      <c r="B700">
        <v>4.5071000000000003</v>
      </c>
    </row>
    <row r="701" spans="1:2" x14ac:dyDescent="0.25">
      <c r="A701" s="1">
        <v>41158</v>
      </c>
      <c r="B701">
        <v>4.359</v>
      </c>
    </row>
    <row r="702" spans="1:2" x14ac:dyDescent="0.25">
      <c r="A702" s="1">
        <v>41159</v>
      </c>
      <c r="B702">
        <v>4.3361999999999998</v>
      </c>
    </row>
    <row r="703" spans="1:2" x14ac:dyDescent="0.25">
      <c r="A703" s="1">
        <v>41162</v>
      </c>
      <c r="B703">
        <v>4.3563999999999998</v>
      </c>
    </row>
    <row r="704" spans="1:2" x14ac:dyDescent="0.25">
      <c r="A704" s="1">
        <v>41163</v>
      </c>
      <c r="B704">
        <v>4.3076999999999996</v>
      </c>
    </row>
    <row r="705" spans="1:2" x14ac:dyDescent="0.25">
      <c r="A705" s="1">
        <v>41164</v>
      </c>
      <c r="B705">
        <v>4.2946999999999997</v>
      </c>
    </row>
    <row r="706" spans="1:2" x14ac:dyDescent="0.25">
      <c r="A706" s="1">
        <v>41165</v>
      </c>
      <c r="B706">
        <v>4.3350999999999997</v>
      </c>
    </row>
    <row r="707" spans="1:2" x14ac:dyDescent="0.25">
      <c r="A707" s="1">
        <v>41166</v>
      </c>
      <c r="B707">
        <v>4.2474999999999996</v>
      </c>
    </row>
    <row r="708" spans="1:2" x14ac:dyDescent="0.25">
      <c r="A708" s="1">
        <v>41169</v>
      </c>
      <c r="B708">
        <v>4.2663000000000002</v>
      </c>
    </row>
    <row r="709" spans="1:2" x14ac:dyDescent="0.25">
      <c r="A709" s="1">
        <v>41170</v>
      </c>
      <c r="B709">
        <v>4.3170000000000002</v>
      </c>
    </row>
    <row r="710" spans="1:2" x14ac:dyDescent="0.25">
      <c r="A710" s="1">
        <v>41171</v>
      </c>
      <c r="B710">
        <v>4.2925000000000004</v>
      </c>
    </row>
    <row r="711" spans="1:2" x14ac:dyDescent="0.25">
      <c r="A711" s="1">
        <v>41172</v>
      </c>
      <c r="B711">
        <v>4.33</v>
      </c>
    </row>
    <row r="712" spans="1:2" x14ac:dyDescent="0.25">
      <c r="A712" s="1">
        <v>41173</v>
      </c>
      <c r="B712">
        <v>4.2786</v>
      </c>
    </row>
    <row r="713" spans="1:2" x14ac:dyDescent="0.25">
      <c r="A713" s="1">
        <v>41176</v>
      </c>
      <c r="B713">
        <v>4.3186999999999998</v>
      </c>
    </row>
    <row r="714" spans="1:2" x14ac:dyDescent="0.25">
      <c r="A714" s="1">
        <v>41177</v>
      </c>
      <c r="B714">
        <v>4.3029999999999999</v>
      </c>
    </row>
    <row r="715" spans="1:2" x14ac:dyDescent="0.25">
      <c r="A715" s="1">
        <v>41178</v>
      </c>
      <c r="B715">
        <v>4.4252000000000002</v>
      </c>
    </row>
    <row r="716" spans="1:2" x14ac:dyDescent="0.25">
      <c r="A716" s="1">
        <v>41179</v>
      </c>
      <c r="B716">
        <v>4.4118000000000004</v>
      </c>
    </row>
    <row r="717" spans="1:2" x14ac:dyDescent="0.25">
      <c r="A717" s="1">
        <v>41180</v>
      </c>
      <c r="B717">
        <v>4.5079000000000002</v>
      </c>
    </row>
    <row r="718" spans="1:2" x14ac:dyDescent="0.25">
      <c r="A718" s="1">
        <v>41183</v>
      </c>
      <c r="B718">
        <v>4.4275000000000002</v>
      </c>
    </row>
    <row r="719" spans="1:2" x14ac:dyDescent="0.25">
      <c r="A719" s="1">
        <v>41184</v>
      </c>
      <c r="B719">
        <v>4.4374000000000002</v>
      </c>
    </row>
    <row r="720" spans="1:2" x14ac:dyDescent="0.25">
      <c r="A720" s="1">
        <v>41185</v>
      </c>
      <c r="B720">
        <v>4.4394999999999998</v>
      </c>
    </row>
    <row r="721" spans="1:2" x14ac:dyDescent="0.25">
      <c r="A721" s="1">
        <v>41186</v>
      </c>
      <c r="B721">
        <v>4.4507000000000003</v>
      </c>
    </row>
    <row r="722" spans="1:2" x14ac:dyDescent="0.25">
      <c r="A722" s="1">
        <v>41187</v>
      </c>
      <c r="B722">
        <v>4.3720999999999997</v>
      </c>
    </row>
    <row r="723" spans="1:2" x14ac:dyDescent="0.25">
      <c r="A723" s="1">
        <v>41190</v>
      </c>
      <c r="B723">
        <v>4.4340000000000002</v>
      </c>
    </row>
    <row r="724" spans="1:2" x14ac:dyDescent="0.25">
      <c r="A724" s="1">
        <v>41191</v>
      </c>
      <c r="B724">
        <v>4.4695</v>
      </c>
    </row>
    <row r="725" spans="1:2" x14ac:dyDescent="0.25">
      <c r="A725" s="1">
        <v>41192</v>
      </c>
      <c r="B725">
        <v>4.4957000000000003</v>
      </c>
    </row>
    <row r="726" spans="1:2" x14ac:dyDescent="0.25">
      <c r="A726" s="1">
        <v>41193</v>
      </c>
      <c r="B726">
        <v>4.4402999999999997</v>
      </c>
    </row>
    <row r="727" spans="1:2" x14ac:dyDescent="0.25">
      <c r="A727" s="1">
        <v>41194</v>
      </c>
      <c r="B727">
        <v>4.4728000000000003</v>
      </c>
    </row>
    <row r="728" spans="1:2" x14ac:dyDescent="0.25">
      <c r="A728" s="1">
        <v>41197</v>
      </c>
      <c r="B728">
        <v>4.4496000000000002</v>
      </c>
    </row>
    <row r="729" spans="1:2" x14ac:dyDescent="0.25">
      <c r="A729" s="1">
        <v>41198</v>
      </c>
      <c r="B729">
        <v>4.3385999999999996</v>
      </c>
    </row>
    <row r="730" spans="1:2" x14ac:dyDescent="0.25">
      <c r="A730" s="1">
        <v>41199</v>
      </c>
      <c r="B730">
        <v>4.3003999999999998</v>
      </c>
    </row>
    <row r="731" spans="1:2" x14ac:dyDescent="0.25">
      <c r="A731" s="1">
        <v>41200</v>
      </c>
      <c r="B731">
        <v>4.2960000000000003</v>
      </c>
    </row>
    <row r="732" spans="1:2" x14ac:dyDescent="0.25">
      <c r="A732" s="1">
        <v>41201</v>
      </c>
      <c r="B732">
        <v>4.3532000000000002</v>
      </c>
    </row>
    <row r="733" spans="1:2" x14ac:dyDescent="0.25">
      <c r="A733" s="1">
        <v>41204</v>
      </c>
      <c r="B733">
        <v>4.3716999999999997</v>
      </c>
    </row>
    <row r="734" spans="1:2" x14ac:dyDescent="0.25">
      <c r="A734" s="1">
        <v>41205</v>
      </c>
      <c r="B734">
        <v>4.4722999999999997</v>
      </c>
    </row>
    <row r="735" spans="1:2" x14ac:dyDescent="0.25">
      <c r="A735" s="1">
        <v>41206</v>
      </c>
      <c r="B735">
        <v>4.4497</v>
      </c>
    </row>
    <row r="736" spans="1:2" x14ac:dyDescent="0.25">
      <c r="A736" s="1">
        <v>41207</v>
      </c>
      <c r="B736">
        <v>4.4581</v>
      </c>
    </row>
    <row r="737" spans="1:2" x14ac:dyDescent="0.25">
      <c r="A737" s="1">
        <v>41208</v>
      </c>
      <c r="B737">
        <v>4.4527000000000001</v>
      </c>
    </row>
    <row r="738" spans="1:2" x14ac:dyDescent="0.25">
      <c r="A738" s="1">
        <v>41211</v>
      </c>
      <c r="B738">
        <v>4.4941000000000004</v>
      </c>
    </row>
    <row r="739" spans="1:2" x14ac:dyDescent="0.25">
      <c r="A739" s="1">
        <v>41212</v>
      </c>
      <c r="B739">
        <v>4.4279999999999999</v>
      </c>
    </row>
    <row r="740" spans="1:2" x14ac:dyDescent="0.25">
      <c r="A740" s="1">
        <v>41213</v>
      </c>
      <c r="B740">
        <v>4.4482999999999997</v>
      </c>
    </row>
    <row r="741" spans="1:2" x14ac:dyDescent="0.25">
      <c r="A741" s="1">
        <v>41214</v>
      </c>
      <c r="B741">
        <v>4.3959999999999999</v>
      </c>
    </row>
    <row r="742" spans="1:2" x14ac:dyDescent="0.25">
      <c r="A742" s="1">
        <v>41215</v>
      </c>
      <c r="B742">
        <v>4.3784999999999998</v>
      </c>
    </row>
    <row r="743" spans="1:2" x14ac:dyDescent="0.25">
      <c r="A743" s="1">
        <v>41218</v>
      </c>
      <c r="B743">
        <v>4.4313000000000002</v>
      </c>
    </row>
    <row r="744" spans="1:2" x14ac:dyDescent="0.25">
      <c r="A744" s="1">
        <v>41219</v>
      </c>
      <c r="B744">
        <v>4.4017999999999997</v>
      </c>
    </row>
    <row r="745" spans="1:2" x14ac:dyDescent="0.25">
      <c r="A745" s="1">
        <v>41220</v>
      </c>
      <c r="B745">
        <v>4.5015999999999998</v>
      </c>
    </row>
    <row r="746" spans="1:2" x14ac:dyDescent="0.25">
      <c r="A746" s="1">
        <v>41221</v>
      </c>
      <c r="B746">
        <v>4.5084999999999997</v>
      </c>
    </row>
    <row r="747" spans="1:2" x14ac:dyDescent="0.25">
      <c r="A747" s="1">
        <v>41222</v>
      </c>
      <c r="B747">
        <v>4.5045999999999999</v>
      </c>
    </row>
    <row r="748" spans="1:2" x14ac:dyDescent="0.25">
      <c r="A748" s="1">
        <v>41225</v>
      </c>
      <c r="B748">
        <v>4.5166000000000004</v>
      </c>
    </row>
    <row r="749" spans="1:2" x14ac:dyDescent="0.25">
      <c r="A749" s="1">
        <v>41226</v>
      </c>
      <c r="B749">
        <v>4.4817</v>
      </c>
    </row>
    <row r="750" spans="1:2" x14ac:dyDescent="0.25">
      <c r="A750" s="1">
        <v>41227</v>
      </c>
      <c r="B750">
        <v>4.5171999999999999</v>
      </c>
    </row>
    <row r="751" spans="1:2" x14ac:dyDescent="0.25">
      <c r="A751" s="1">
        <v>41228</v>
      </c>
      <c r="B751">
        <v>4.5364000000000004</v>
      </c>
    </row>
    <row r="752" spans="1:2" x14ac:dyDescent="0.25">
      <c r="A752" s="1">
        <v>41229</v>
      </c>
      <c r="B752">
        <v>4.6005000000000003</v>
      </c>
    </row>
    <row r="753" spans="1:2" x14ac:dyDescent="0.25">
      <c r="A753" s="1">
        <v>41232</v>
      </c>
      <c r="B753">
        <v>4.4736000000000002</v>
      </c>
    </row>
    <row r="754" spans="1:2" x14ac:dyDescent="0.25">
      <c r="A754" s="1">
        <v>41233</v>
      </c>
      <c r="B754">
        <v>4.4484000000000004</v>
      </c>
    </row>
    <row r="755" spans="1:2" x14ac:dyDescent="0.25">
      <c r="A755" s="1">
        <v>41234</v>
      </c>
      <c r="B755">
        <v>4.4318</v>
      </c>
    </row>
    <row r="756" spans="1:2" x14ac:dyDescent="0.25">
      <c r="A756" s="1">
        <v>41235</v>
      </c>
      <c r="B756">
        <v>4.4032</v>
      </c>
    </row>
    <row r="757" spans="1:2" x14ac:dyDescent="0.25">
      <c r="A757" s="1">
        <v>41236</v>
      </c>
      <c r="B757">
        <v>4.3646000000000003</v>
      </c>
    </row>
    <row r="758" spans="1:2" x14ac:dyDescent="0.25">
      <c r="A758" s="1">
        <v>41239</v>
      </c>
      <c r="B758">
        <v>4.3921000000000001</v>
      </c>
    </row>
    <row r="759" spans="1:2" x14ac:dyDescent="0.25">
      <c r="A759" s="1">
        <v>41240</v>
      </c>
      <c r="B759">
        <v>4.3903999999999996</v>
      </c>
    </row>
    <row r="760" spans="1:2" x14ac:dyDescent="0.25">
      <c r="A760" s="1">
        <v>41241</v>
      </c>
      <c r="B760">
        <v>4.3851000000000004</v>
      </c>
    </row>
    <row r="761" spans="1:2" x14ac:dyDescent="0.25">
      <c r="A761" s="1">
        <v>41242</v>
      </c>
      <c r="B761">
        <v>4.3261000000000003</v>
      </c>
    </row>
    <row r="762" spans="1:2" x14ac:dyDescent="0.25">
      <c r="A762" s="1">
        <v>41243</v>
      </c>
      <c r="B762">
        <v>4.3383000000000003</v>
      </c>
    </row>
    <row r="763" spans="1:2" x14ac:dyDescent="0.25">
      <c r="A763" s="1">
        <v>41246</v>
      </c>
      <c r="B763">
        <v>4.3277999999999999</v>
      </c>
    </row>
    <row r="764" spans="1:2" x14ac:dyDescent="0.25">
      <c r="A764" s="1">
        <v>41247</v>
      </c>
      <c r="B764">
        <v>4.3117999999999999</v>
      </c>
    </row>
    <row r="765" spans="1:2" x14ac:dyDescent="0.25">
      <c r="A765" s="1">
        <v>41248</v>
      </c>
      <c r="B765">
        <v>4.3097000000000003</v>
      </c>
    </row>
    <row r="766" spans="1:2" x14ac:dyDescent="0.25">
      <c r="A766" s="1">
        <v>41249</v>
      </c>
      <c r="B766">
        <v>4.2938000000000001</v>
      </c>
    </row>
    <row r="767" spans="1:2" x14ac:dyDescent="0.25">
      <c r="A767" s="1">
        <v>41250</v>
      </c>
      <c r="B767">
        <v>4.2976999999999999</v>
      </c>
    </row>
    <row r="768" spans="1:2" x14ac:dyDescent="0.25">
      <c r="A768" s="1">
        <v>41253</v>
      </c>
      <c r="B768">
        <v>4.3072999999999997</v>
      </c>
    </row>
    <row r="769" spans="1:2" x14ac:dyDescent="0.25">
      <c r="A769" s="1">
        <v>41254</v>
      </c>
      <c r="B769">
        <v>4.2614999999999998</v>
      </c>
    </row>
    <row r="770" spans="1:2" x14ac:dyDescent="0.25">
      <c r="A770" s="1">
        <v>41255</v>
      </c>
      <c r="B770">
        <v>4.2514000000000003</v>
      </c>
    </row>
    <row r="771" spans="1:2" x14ac:dyDescent="0.25">
      <c r="A771" s="1">
        <v>41256</v>
      </c>
      <c r="B771">
        <v>4.2557</v>
      </c>
    </row>
    <row r="772" spans="1:2" x14ac:dyDescent="0.25">
      <c r="A772" s="1">
        <v>41257</v>
      </c>
      <c r="B772">
        <v>4.2512999999999996</v>
      </c>
    </row>
    <row r="773" spans="1:2" x14ac:dyDescent="0.25">
      <c r="A773" s="1">
        <v>41260</v>
      </c>
      <c r="B773">
        <v>4.258</v>
      </c>
    </row>
    <row r="774" spans="1:2" x14ac:dyDescent="0.25">
      <c r="A774" s="1">
        <v>41261</v>
      </c>
      <c r="B774">
        <v>4.2601000000000004</v>
      </c>
    </row>
    <row r="775" spans="1:2" x14ac:dyDescent="0.25">
      <c r="A775" s="1">
        <v>41262</v>
      </c>
      <c r="B775">
        <v>4.242</v>
      </c>
    </row>
    <row r="776" spans="1:2" x14ac:dyDescent="0.25">
      <c r="A776" s="1">
        <v>41263</v>
      </c>
      <c r="B776">
        <v>4.2347999999999999</v>
      </c>
    </row>
    <row r="777" spans="1:2" x14ac:dyDescent="0.25">
      <c r="A777" s="1">
        <v>41264</v>
      </c>
      <c r="B777">
        <v>4.2470999999999997</v>
      </c>
    </row>
    <row r="778" spans="1:2" x14ac:dyDescent="0.25">
      <c r="A778" s="1">
        <v>41267</v>
      </c>
      <c r="B778">
        <v>4.2485999999999997</v>
      </c>
    </row>
    <row r="779" spans="1:2" x14ac:dyDescent="0.25">
      <c r="A779" s="1">
        <v>41268</v>
      </c>
      <c r="B779">
        <v>4.2488000000000001</v>
      </c>
    </row>
    <row r="780" spans="1:2" x14ac:dyDescent="0.25">
      <c r="A780" s="1">
        <v>41269</v>
      </c>
      <c r="B780">
        <v>4.2488000000000001</v>
      </c>
    </row>
    <row r="781" spans="1:2" x14ac:dyDescent="0.25">
      <c r="A781" s="1">
        <v>41270</v>
      </c>
      <c r="B781">
        <v>4.2308000000000003</v>
      </c>
    </row>
    <row r="782" spans="1:2" x14ac:dyDescent="0.25">
      <c r="A782" s="1">
        <v>41271</v>
      </c>
      <c r="B782">
        <v>4.2851999999999997</v>
      </c>
    </row>
    <row r="783" spans="1:2" x14ac:dyDescent="0.25">
      <c r="A783" s="1">
        <v>41274</v>
      </c>
      <c r="B783">
        <v>4.2788000000000004</v>
      </c>
    </row>
    <row r="784" spans="1:2" x14ac:dyDescent="0.25">
      <c r="A784" s="1">
        <v>41275</v>
      </c>
      <c r="B784">
        <v>4.2788000000000004</v>
      </c>
    </row>
    <row r="785" spans="1:2" x14ac:dyDescent="0.25">
      <c r="A785" s="1">
        <v>41276</v>
      </c>
      <c r="B785">
        <v>4.1600999999999999</v>
      </c>
    </row>
    <row r="786" spans="1:2" x14ac:dyDescent="0.25">
      <c r="A786" s="1">
        <v>41277</v>
      </c>
      <c r="B786">
        <v>4.1778000000000004</v>
      </c>
    </row>
    <row r="787" spans="1:2" x14ac:dyDescent="0.25">
      <c r="A787" s="1">
        <v>41278</v>
      </c>
      <c r="B787">
        <v>4.1688999999999998</v>
      </c>
    </row>
    <row r="788" spans="1:2" x14ac:dyDescent="0.25">
      <c r="A788" s="1">
        <v>41281</v>
      </c>
      <c r="B788">
        <v>4.1910999999999996</v>
      </c>
    </row>
    <row r="789" spans="1:2" x14ac:dyDescent="0.25">
      <c r="A789" s="1">
        <v>41282</v>
      </c>
      <c r="B789">
        <v>4.1970999999999998</v>
      </c>
    </row>
    <row r="790" spans="1:2" x14ac:dyDescent="0.25">
      <c r="A790" s="1">
        <v>41283</v>
      </c>
      <c r="B790">
        <v>4.1763000000000003</v>
      </c>
    </row>
    <row r="791" spans="1:2" x14ac:dyDescent="0.25">
      <c r="A791" s="1">
        <v>41284</v>
      </c>
      <c r="B791">
        <v>4.1749000000000001</v>
      </c>
    </row>
    <row r="792" spans="1:2" x14ac:dyDescent="0.25">
      <c r="A792" s="1">
        <v>41285</v>
      </c>
      <c r="B792">
        <v>4.1571999999999996</v>
      </c>
    </row>
    <row r="793" spans="1:2" x14ac:dyDescent="0.25">
      <c r="A793" s="1">
        <v>41288</v>
      </c>
      <c r="B793">
        <v>4.1688000000000001</v>
      </c>
    </row>
    <row r="794" spans="1:2" x14ac:dyDescent="0.25">
      <c r="A794" s="1">
        <v>41289</v>
      </c>
      <c r="B794">
        <v>4.1905999999999999</v>
      </c>
    </row>
    <row r="795" spans="1:2" x14ac:dyDescent="0.25">
      <c r="A795" s="1">
        <v>41290</v>
      </c>
      <c r="B795">
        <v>4.1912000000000003</v>
      </c>
    </row>
    <row r="796" spans="1:2" x14ac:dyDescent="0.25">
      <c r="A796" s="1">
        <v>41291</v>
      </c>
      <c r="B796">
        <v>4.1696999999999997</v>
      </c>
    </row>
    <row r="797" spans="1:2" x14ac:dyDescent="0.25">
      <c r="A797" s="1">
        <v>41292</v>
      </c>
      <c r="B797">
        <v>4.1840000000000002</v>
      </c>
    </row>
    <row r="798" spans="1:2" x14ac:dyDescent="0.25">
      <c r="A798" s="1">
        <v>41295</v>
      </c>
      <c r="B798">
        <v>4.1677999999999997</v>
      </c>
    </row>
    <row r="799" spans="1:2" x14ac:dyDescent="0.25">
      <c r="A799" s="1">
        <v>41296</v>
      </c>
      <c r="B799">
        <v>4.1769999999999996</v>
      </c>
    </row>
    <row r="800" spans="1:2" x14ac:dyDescent="0.25">
      <c r="A800" s="1">
        <v>41297</v>
      </c>
      <c r="B800">
        <v>4.1902999999999997</v>
      </c>
    </row>
    <row r="801" spans="1:2" x14ac:dyDescent="0.25">
      <c r="A801" s="1">
        <v>41298</v>
      </c>
      <c r="B801">
        <v>4.1554000000000002</v>
      </c>
    </row>
    <row r="802" spans="1:2" x14ac:dyDescent="0.25">
      <c r="A802" s="1">
        <v>41299</v>
      </c>
      <c r="B802">
        <v>4.1227</v>
      </c>
    </row>
    <row r="803" spans="1:2" x14ac:dyDescent="0.25">
      <c r="A803" s="1">
        <v>41302</v>
      </c>
      <c r="B803">
        <v>4.1189</v>
      </c>
    </row>
    <row r="804" spans="1:2" x14ac:dyDescent="0.25">
      <c r="A804" s="1">
        <v>41303</v>
      </c>
      <c r="B804">
        <v>4.1105</v>
      </c>
    </row>
    <row r="805" spans="1:2" x14ac:dyDescent="0.25">
      <c r="A805" s="1">
        <v>41304</v>
      </c>
      <c r="B805">
        <v>4.1337000000000002</v>
      </c>
    </row>
    <row r="806" spans="1:2" x14ac:dyDescent="0.25">
      <c r="A806" s="1">
        <v>41305</v>
      </c>
      <c r="B806">
        <v>4.1757</v>
      </c>
    </row>
    <row r="807" spans="1:2" x14ac:dyDescent="0.25">
      <c r="A807" s="1">
        <v>41306</v>
      </c>
      <c r="B807">
        <v>4.1654999999999998</v>
      </c>
    </row>
    <row r="808" spans="1:2" x14ac:dyDescent="0.25">
      <c r="A808" s="1">
        <v>41309</v>
      </c>
      <c r="B808">
        <v>4.3066000000000004</v>
      </c>
    </row>
    <row r="809" spans="1:2" x14ac:dyDescent="0.25">
      <c r="A809" s="1">
        <v>41310</v>
      </c>
      <c r="B809">
        <v>4.2644000000000002</v>
      </c>
    </row>
    <row r="810" spans="1:2" x14ac:dyDescent="0.25">
      <c r="A810" s="1">
        <v>41311</v>
      </c>
      <c r="B810">
        <v>4.3276000000000003</v>
      </c>
    </row>
    <row r="811" spans="1:2" x14ac:dyDescent="0.25">
      <c r="A811" s="1">
        <v>41312</v>
      </c>
      <c r="B811">
        <v>4.3537999999999997</v>
      </c>
    </row>
    <row r="812" spans="1:2" x14ac:dyDescent="0.25">
      <c r="A812" s="1">
        <v>41313</v>
      </c>
      <c r="B812">
        <v>4.2994000000000003</v>
      </c>
    </row>
    <row r="813" spans="1:2" x14ac:dyDescent="0.25">
      <c r="A813" s="1">
        <v>41316</v>
      </c>
      <c r="B813">
        <v>4.3140000000000001</v>
      </c>
    </row>
    <row r="814" spans="1:2" x14ac:dyDescent="0.25">
      <c r="A814" s="1">
        <v>41317</v>
      </c>
      <c r="B814">
        <v>4.1798999999999999</v>
      </c>
    </row>
    <row r="815" spans="1:2" x14ac:dyDescent="0.25">
      <c r="A815" s="1">
        <v>41318</v>
      </c>
      <c r="B815">
        <v>4.1551</v>
      </c>
    </row>
    <row r="816" spans="1:2" x14ac:dyDescent="0.25">
      <c r="A816" s="1">
        <v>41319</v>
      </c>
      <c r="B816">
        <v>4.1923000000000004</v>
      </c>
    </row>
    <row r="817" spans="1:2" x14ac:dyDescent="0.25">
      <c r="A817" s="1">
        <v>41320</v>
      </c>
      <c r="B817">
        <v>4.2255000000000003</v>
      </c>
    </row>
    <row r="818" spans="1:2" x14ac:dyDescent="0.25">
      <c r="A818" s="1">
        <v>41323</v>
      </c>
      <c r="B818">
        <v>4.2218</v>
      </c>
    </row>
    <row r="819" spans="1:2" x14ac:dyDescent="0.25">
      <c r="A819" s="1">
        <v>41324</v>
      </c>
      <c r="B819">
        <v>4.1439000000000004</v>
      </c>
    </row>
    <row r="820" spans="1:2" x14ac:dyDescent="0.25">
      <c r="A820" s="1">
        <v>41325</v>
      </c>
      <c r="B820">
        <v>4.1773999999999996</v>
      </c>
    </row>
    <row r="821" spans="1:2" x14ac:dyDescent="0.25">
      <c r="A821" s="1">
        <v>41326</v>
      </c>
      <c r="B821">
        <v>4.2808999999999999</v>
      </c>
    </row>
    <row r="822" spans="1:2" x14ac:dyDescent="0.25">
      <c r="A822" s="1">
        <v>41327</v>
      </c>
      <c r="B822">
        <v>4.1970000000000001</v>
      </c>
    </row>
    <row r="823" spans="1:2" x14ac:dyDescent="0.25">
      <c r="A823" s="1">
        <v>41330</v>
      </c>
      <c r="B823">
        <v>4.1661000000000001</v>
      </c>
    </row>
    <row r="824" spans="1:2" x14ac:dyDescent="0.25">
      <c r="A824" s="1">
        <v>41331</v>
      </c>
      <c r="B824">
        <v>4.5885999999999996</v>
      </c>
    </row>
    <row r="825" spans="1:2" x14ac:dyDescent="0.25">
      <c r="A825" s="1">
        <v>41332</v>
      </c>
      <c r="B825">
        <v>4.5137999999999998</v>
      </c>
    </row>
    <row r="826" spans="1:2" x14ac:dyDescent="0.25">
      <c r="A826" s="1">
        <v>41333</v>
      </c>
      <c r="B826">
        <v>4.4863999999999997</v>
      </c>
    </row>
    <row r="827" spans="1:2" x14ac:dyDescent="0.25">
      <c r="A827" s="1">
        <v>41334</v>
      </c>
      <c r="B827">
        <v>4.5308999999999999</v>
      </c>
    </row>
    <row r="828" spans="1:2" x14ac:dyDescent="0.25">
      <c r="A828" s="1">
        <v>41337</v>
      </c>
      <c r="B828">
        <v>4.5308000000000002</v>
      </c>
    </row>
    <row r="829" spans="1:2" x14ac:dyDescent="0.25">
      <c r="A829" s="1">
        <v>41338</v>
      </c>
      <c r="B829">
        <v>4.4276999999999997</v>
      </c>
    </row>
    <row r="830" spans="1:2" x14ac:dyDescent="0.25">
      <c r="A830" s="1">
        <v>41339</v>
      </c>
      <c r="B830">
        <v>4.4321000000000002</v>
      </c>
    </row>
    <row r="831" spans="1:2" x14ac:dyDescent="0.25">
      <c r="A831" s="1">
        <v>41340</v>
      </c>
      <c r="B831">
        <v>4.4141000000000004</v>
      </c>
    </row>
    <row r="832" spans="1:2" x14ac:dyDescent="0.25">
      <c r="A832" s="1">
        <v>41341</v>
      </c>
      <c r="B832">
        <v>4.3465999999999996</v>
      </c>
    </row>
    <row r="833" spans="1:2" x14ac:dyDescent="0.25">
      <c r="A833" s="1">
        <v>41344</v>
      </c>
      <c r="B833">
        <v>4.3620000000000001</v>
      </c>
    </row>
    <row r="834" spans="1:2" x14ac:dyDescent="0.25">
      <c r="A834" s="1">
        <v>41345</v>
      </c>
      <c r="B834">
        <v>4.3720999999999997</v>
      </c>
    </row>
    <row r="835" spans="1:2" x14ac:dyDescent="0.25">
      <c r="A835" s="1">
        <v>41346</v>
      </c>
      <c r="B835">
        <v>4.3795000000000002</v>
      </c>
    </row>
    <row r="836" spans="1:2" x14ac:dyDescent="0.25">
      <c r="A836" s="1">
        <v>41347</v>
      </c>
      <c r="B836">
        <v>4.3197000000000001</v>
      </c>
    </row>
    <row r="837" spans="1:2" x14ac:dyDescent="0.25">
      <c r="A837" s="1">
        <v>41348</v>
      </c>
      <c r="B837">
        <v>4.3483000000000001</v>
      </c>
    </row>
    <row r="838" spans="1:2" x14ac:dyDescent="0.25">
      <c r="A838" s="1">
        <v>41351</v>
      </c>
      <c r="B838">
        <v>4.3795999999999999</v>
      </c>
    </row>
    <row r="839" spans="1:2" x14ac:dyDescent="0.25">
      <c r="A839" s="1">
        <v>41352</v>
      </c>
      <c r="B839">
        <v>4.4344000000000001</v>
      </c>
    </row>
    <row r="840" spans="1:2" x14ac:dyDescent="0.25">
      <c r="A840" s="1">
        <v>41353</v>
      </c>
      <c r="B840">
        <v>4.3734000000000002</v>
      </c>
    </row>
    <row r="841" spans="1:2" x14ac:dyDescent="0.25">
      <c r="A841" s="1">
        <v>41354</v>
      </c>
      <c r="B841">
        <v>4.4135</v>
      </c>
    </row>
    <row r="842" spans="1:2" x14ac:dyDescent="0.25">
      <c r="A842" s="1">
        <v>41355</v>
      </c>
      <c r="B842">
        <v>4.415</v>
      </c>
    </row>
    <row r="843" spans="1:2" x14ac:dyDescent="0.25">
      <c r="A843" s="1">
        <v>41358</v>
      </c>
      <c r="B843">
        <v>4.4631999999999996</v>
      </c>
    </row>
    <row r="844" spans="1:2" x14ac:dyDescent="0.25">
      <c r="A844" s="1">
        <v>41359</v>
      </c>
      <c r="B844">
        <v>4.4763000000000002</v>
      </c>
    </row>
    <row r="845" spans="1:2" x14ac:dyDescent="0.25">
      <c r="A845" s="1">
        <v>41360</v>
      </c>
      <c r="B845">
        <v>4.5251000000000001</v>
      </c>
    </row>
    <row r="846" spans="1:2" x14ac:dyDescent="0.25">
      <c r="A846" s="1">
        <v>41361</v>
      </c>
      <c r="B846">
        <v>4.5060000000000002</v>
      </c>
    </row>
    <row r="847" spans="1:2" x14ac:dyDescent="0.25">
      <c r="A847" s="1">
        <v>41362</v>
      </c>
      <c r="B847">
        <v>4.5060000000000002</v>
      </c>
    </row>
    <row r="848" spans="1:2" x14ac:dyDescent="0.25">
      <c r="A848" s="1">
        <v>41365</v>
      </c>
      <c r="B848">
        <v>4.5048000000000004</v>
      </c>
    </row>
    <row r="849" spans="1:2" x14ac:dyDescent="0.25">
      <c r="A849" s="1">
        <v>41366</v>
      </c>
      <c r="B849">
        <v>4.4118000000000004</v>
      </c>
    </row>
    <row r="850" spans="1:2" x14ac:dyDescent="0.25">
      <c r="A850" s="1">
        <v>41367</v>
      </c>
      <c r="B850">
        <v>4.4767000000000001</v>
      </c>
    </row>
    <row r="851" spans="1:2" x14ac:dyDescent="0.25">
      <c r="A851" s="1">
        <v>41368</v>
      </c>
      <c r="B851">
        <v>4.5061</v>
      </c>
    </row>
    <row r="852" spans="1:2" x14ac:dyDescent="0.25">
      <c r="A852" s="1">
        <v>41369</v>
      </c>
      <c r="B852">
        <v>4.5666000000000002</v>
      </c>
    </row>
    <row r="853" spans="1:2" x14ac:dyDescent="0.25">
      <c r="A853" s="1">
        <v>41372</v>
      </c>
      <c r="B853">
        <v>4.5655000000000001</v>
      </c>
    </row>
    <row r="854" spans="1:2" x14ac:dyDescent="0.25">
      <c r="A854" s="1">
        <v>41373</v>
      </c>
      <c r="B854">
        <v>4.5606999999999998</v>
      </c>
    </row>
    <row r="855" spans="1:2" x14ac:dyDescent="0.25">
      <c r="A855" s="1">
        <v>41374</v>
      </c>
      <c r="B855">
        <v>4.4484000000000004</v>
      </c>
    </row>
    <row r="856" spans="1:2" x14ac:dyDescent="0.25">
      <c r="A856" s="1">
        <v>41375</v>
      </c>
      <c r="B856">
        <v>4.4264999999999999</v>
      </c>
    </row>
    <row r="857" spans="1:2" x14ac:dyDescent="0.25">
      <c r="A857" s="1">
        <v>41376</v>
      </c>
      <c r="B857">
        <v>4.5075000000000003</v>
      </c>
    </row>
    <row r="858" spans="1:2" x14ac:dyDescent="0.25">
      <c r="A858" s="1">
        <v>41379</v>
      </c>
      <c r="B858">
        <v>4.5187999999999997</v>
      </c>
    </row>
    <row r="859" spans="1:2" x14ac:dyDescent="0.25">
      <c r="A859" s="1">
        <v>41380</v>
      </c>
      <c r="B859">
        <v>4.5449999999999999</v>
      </c>
    </row>
    <row r="860" spans="1:2" x14ac:dyDescent="0.25">
      <c r="A860" s="1">
        <v>41381</v>
      </c>
      <c r="B860">
        <v>4.6416000000000004</v>
      </c>
    </row>
    <row r="861" spans="1:2" x14ac:dyDescent="0.25">
      <c r="A861" s="1">
        <v>41382</v>
      </c>
      <c r="B861">
        <v>4.6356999999999999</v>
      </c>
    </row>
    <row r="862" spans="1:2" x14ac:dyDescent="0.25">
      <c r="A862" s="1">
        <v>41383</v>
      </c>
      <c r="B862">
        <v>4.6074000000000002</v>
      </c>
    </row>
    <row r="863" spans="1:2" x14ac:dyDescent="0.25">
      <c r="A863" s="1">
        <v>41386</v>
      </c>
      <c r="B863">
        <v>4.5923999999999996</v>
      </c>
    </row>
    <row r="864" spans="1:2" x14ac:dyDescent="0.25">
      <c r="A864" s="1">
        <v>41387</v>
      </c>
      <c r="B864">
        <v>4.4545000000000003</v>
      </c>
    </row>
    <row r="865" spans="1:2" x14ac:dyDescent="0.25">
      <c r="A865" s="1">
        <v>41388</v>
      </c>
      <c r="B865">
        <v>4.3952999999999998</v>
      </c>
    </row>
    <row r="866" spans="1:2" x14ac:dyDescent="0.25">
      <c r="A866" s="1">
        <v>41389</v>
      </c>
      <c r="B866">
        <v>4.3945999999999996</v>
      </c>
    </row>
    <row r="867" spans="1:2" x14ac:dyDescent="0.25">
      <c r="A867" s="1">
        <v>41390</v>
      </c>
      <c r="B867">
        <v>4.4246999999999996</v>
      </c>
    </row>
    <row r="868" spans="1:2" x14ac:dyDescent="0.25">
      <c r="A868" s="1">
        <v>41393</v>
      </c>
      <c r="B868">
        <v>4.3609</v>
      </c>
    </row>
    <row r="869" spans="1:2" x14ac:dyDescent="0.25">
      <c r="A869" s="1">
        <v>41394</v>
      </c>
      <c r="B869">
        <v>4.3715000000000002</v>
      </c>
    </row>
    <row r="870" spans="1:2" x14ac:dyDescent="0.25">
      <c r="A870" s="1">
        <v>41395</v>
      </c>
      <c r="B870">
        <v>4.3700999999999999</v>
      </c>
    </row>
    <row r="871" spans="1:2" x14ac:dyDescent="0.25">
      <c r="A871" s="1">
        <v>41396</v>
      </c>
      <c r="B871">
        <v>4.3563000000000001</v>
      </c>
    </row>
    <row r="872" spans="1:2" x14ac:dyDescent="0.25">
      <c r="A872" s="1">
        <v>41397</v>
      </c>
      <c r="B872">
        <v>4.2843999999999998</v>
      </c>
    </row>
    <row r="873" spans="1:2" x14ac:dyDescent="0.25">
      <c r="A873" s="1">
        <v>41400</v>
      </c>
      <c r="B873">
        <v>4.3053999999999997</v>
      </c>
    </row>
    <row r="874" spans="1:2" x14ac:dyDescent="0.25">
      <c r="A874" s="1">
        <v>41401</v>
      </c>
      <c r="B874">
        <v>4.2785000000000002</v>
      </c>
    </row>
    <row r="875" spans="1:2" x14ac:dyDescent="0.25">
      <c r="A875" s="1">
        <v>41402</v>
      </c>
      <c r="B875">
        <v>4.2530999999999999</v>
      </c>
    </row>
    <row r="876" spans="1:2" x14ac:dyDescent="0.25">
      <c r="A876" s="1">
        <v>41403</v>
      </c>
      <c r="B876">
        <v>4.2622999999999998</v>
      </c>
    </row>
    <row r="877" spans="1:2" x14ac:dyDescent="0.25">
      <c r="A877" s="1">
        <v>41404</v>
      </c>
      <c r="B877">
        <v>4.2446999999999999</v>
      </c>
    </row>
    <row r="878" spans="1:2" x14ac:dyDescent="0.25">
      <c r="A878" s="1">
        <v>41407</v>
      </c>
      <c r="B878">
        <v>4.2587000000000002</v>
      </c>
    </row>
    <row r="879" spans="1:2" x14ac:dyDescent="0.25">
      <c r="A879" s="1">
        <v>41408</v>
      </c>
      <c r="B879">
        <v>4.2321</v>
      </c>
    </row>
    <row r="880" spans="1:2" x14ac:dyDescent="0.25">
      <c r="A880" s="1">
        <v>41409</v>
      </c>
      <c r="B880">
        <v>4.2110000000000003</v>
      </c>
    </row>
    <row r="881" spans="1:2" x14ac:dyDescent="0.25">
      <c r="A881" s="1">
        <v>41410</v>
      </c>
      <c r="B881">
        <v>4.2172000000000001</v>
      </c>
    </row>
    <row r="882" spans="1:2" x14ac:dyDescent="0.25">
      <c r="A882" s="1">
        <v>41411</v>
      </c>
      <c r="B882">
        <v>4.1996000000000002</v>
      </c>
    </row>
    <row r="883" spans="1:2" x14ac:dyDescent="0.25">
      <c r="A883" s="1">
        <v>41414</v>
      </c>
      <c r="B883">
        <v>4.1932999999999998</v>
      </c>
    </row>
    <row r="884" spans="1:2" x14ac:dyDescent="0.25">
      <c r="A884" s="1">
        <v>41415</v>
      </c>
      <c r="B884">
        <v>4.1966999999999999</v>
      </c>
    </row>
    <row r="885" spans="1:2" x14ac:dyDescent="0.25">
      <c r="A885" s="1">
        <v>41416</v>
      </c>
      <c r="B885">
        <v>4.1768999999999998</v>
      </c>
    </row>
    <row r="886" spans="1:2" x14ac:dyDescent="0.25">
      <c r="A886" s="1">
        <v>41417</v>
      </c>
      <c r="B886">
        <v>4.2645</v>
      </c>
    </row>
    <row r="887" spans="1:2" x14ac:dyDescent="0.25">
      <c r="A887" s="1">
        <v>41418</v>
      </c>
      <c r="B887">
        <v>4.2836999999999996</v>
      </c>
    </row>
    <row r="888" spans="1:2" x14ac:dyDescent="0.25">
      <c r="A888" s="1">
        <v>41421</v>
      </c>
      <c r="B888">
        <v>4.2366999999999999</v>
      </c>
    </row>
    <row r="889" spans="1:2" x14ac:dyDescent="0.25">
      <c r="A889" s="1">
        <v>41422</v>
      </c>
      <c r="B889">
        <v>4.1773999999999996</v>
      </c>
    </row>
    <row r="890" spans="1:2" x14ac:dyDescent="0.25">
      <c r="A890" s="1">
        <v>41423</v>
      </c>
      <c r="B890">
        <v>4.2515999999999998</v>
      </c>
    </row>
    <row r="891" spans="1:2" x14ac:dyDescent="0.25">
      <c r="A891" s="1">
        <v>41424</v>
      </c>
      <c r="B891">
        <v>4.2324999999999999</v>
      </c>
    </row>
    <row r="892" spans="1:2" x14ac:dyDescent="0.25">
      <c r="A892" s="1">
        <v>41425</v>
      </c>
      <c r="B892">
        <v>4.2777000000000003</v>
      </c>
    </row>
    <row r="893" spans="1:2" x14ac:dyDescent="0.25">
      <c r="A893" s="1">
        <v>41428</v>
      </c>
      <c r="B893">
        <v>4.3170000000000002</v>
      </c>
    </row>
    <row r="894" spans="1:2" x14ac:dyDescent="0.25">
      <c r="A894" s="1">
        <v>41429</v>
      </c>
      <c r="B894">
        <v>4.3056999999999999</v>
      </c>
    </row>
    <row r="895" spans="1:2" x14ac:dyDescent="0.25">
      <c r="A895" s="1">
        <v>41430</v>
      </c>
      <c r="B895">
        <v>4.3792999999999997</v>
      </c>
    </row>
    <row r="896" spans="1:2" x14ac:dyDescent="0.25">
      <c r="A896" s="1">
        <v>41431</v>
      </c>
      <c r="B896">
        <v>4.4335000000000004</v>
      </c>
    </row>
    <row r="897" spans="1:2" x14ac:dyDescent="0.25">
      <c r="A897" s="1">
        <v>41432</v>
      </c>
      <c r="B897">
        <v>4.3555999999999999</v>
      </c>
    </row>
    <row r="898" spans="1:2" x14ac:dyDescent="0.25">
      <c r="A898" s="1">
        <v>41435</v>
      </c>
      <c r="B898">
        <v>4.3627000000000002</v>
      </c>
    </row>
    <row r="899" spans="1:2" x14ac:dyDescent="0.25">
      <c r="A899" s="1">
        <v>41436</v>
      </c>
      <c r="B899">
        <v>4.4191000000000003</v>
      </c>
    </row>
    <row r="900" spans="1:2" x14ac:dyDescent="0.25">
      <c r="A900" s="1">
        <v>41437</v>
      </c>
      <c r="B900">
        <v>4.4455999999999998</v>
      </c>
    </row>
    <row r="901" spans="1:2" x14ac:dyDescent="0.25">
      <c r="A901" s="1">
        <v>41438</v>
      </c>
      <c r="B901">
        <v>4.4557000000000002</v>
      </c>
    </row>
    <row r="902" spans="1:2" x14ac:dyDescent="0.25">
      <c r="A902" s="1">
        <v>41439</v>
      </c>
      <c r="B902">
        <v>4.4461000000000004</v>
      </c>
    </row>
    <row r="903" spans="1:2" x14ac:dyDescent="0.25">
      <c r="A903" s="1">
        <v>41442</v>
      </c>
      <c r="B903">
        <v>4.3898000000000001</v>
      </c>
    </row>
    <row r="904" spans="1:2" x14ac:dyDescent="0.25">
      <c r="A904" s="1">
        <v>41443</v>
      </c>
      <c r="B904">
        <v>4.3918999999999997</v>
      </c>
    </row>
    <row r="905" spans="1:2" x14ac:dyDescent="0.25">
      <c r="A905" s="1">
        <v>41444</v>
      </c>
      <c r="B905">
        <v>4.4206000000000003</v>
      </c>
    </row>
    <row r="906" spans="1:2" x14ac:dyDescent="0.25">
      <c r="A906" s="1">
        <v>41445</v>
      </c>
      <c r="B906">
        <v>4.5887000000000002</v>
      </c>
    </row>
    <row r="907" spans="1:2" x14ac:dyDescent="0.25">
      <c r="A907" s="1">
        <v>41446</v>
      </c>
      <c r="B907">
        <v>4.6558999999999999</v>
      </c>
    </row>
    <row r="908" spans="1:2" x14ac:dyDescent="0.25">
      <c r="A908" s="1">
        <v>41449</v>
      </c>
      <c r="B908">
        <v>4.7022000000000004</v>
      </c>
    </row>
    <row r="909" spans="1:2" x14ac:dyDescent="0.25">
      <c r="A909" s="1">
        <v>41450</v>
      </c>
      <c r="B909">
        <v>4.6448999999999998</v>
      </c>
    </row>
    <row r="910" spans="1:2" x14ac:dyDescent="0.25">
      <c r="A910" s="1">
        <v>41451</v>
      </c>
      <c r="B910">
        <v>4.5387000000000004</v>
      </c>
    </row>
    <row r="911" spans="1:2" x14ac:dyDescent="0.25">
      <c r="A911" s="1">
        <v>41452</v>
      </c>
      <c r="B911">
        <v>4.5086000000000004</v>
      </c>
    </row>
    <row r="912" spans="1:2" x14ac:dyDescent="0.25">
      <c r="A912" s="1">
        <v>41453</v>
      </c>
      <c r="B912">
        <v>4.5382999999999996</v>
      </c>
    </row>
    <row r="913" spans="1:2" x14ac:dyDescent="0.25">
      <c r="A913" s="1">
        <v>41456</v>
      </c>
      <c r="B913">
        <v>4.5098000000000003</v>
      </c>
    </row>
    <row r="914" spans="1:2" x14ac:dyDescent="0.25">
      <c r="A914" s="1">
        <v>41457</v>
      </c>
      <c r="B914">
        <v>4.5430999999999999</v>
      </c>
    </row>
    <row r="915" spans="1:2" x14ac:dyDescent="0.25">
      <c r="A915" s="1">
        <v>41458</v>
      </c>
      <c r="B915">
        <v>4.6013999999999999</v>
      </c>
    </row>
    <row r="916" spans="1:2" x14ac:dyDescent="0.25">
      <c r="A916" s="1">
        <v>41459</v>
      </c>
      <c r="B916">
        <v>4.4753999999999996</v>
      </c>
    </row>
    <row r="917" spans="1:2" x14ac:dyDescent="0.25">
      <c r="A917" s="1">
        <v>41460</v>
      </c>
      <c r="B917">
        <v>4.5597000000000003</v>
      </c>
    </row>
    <row r="918" spans="1:2" x14ac:dyDescent="0.25">
      <c r="A918" s="1">
        <v>41463</v>
      </c>
      <c r="B918">
        <v>4.4698000000000002</v>
      </c>
    </row>
    <row r="919" spans="1:2" x14ac:dyDescent="0.25">
      <c r="A919" s="1">
        <v>41464</v>
      </c>
      <c r="B919">
        <v>4.4488000000000003</v>
      </c>
    </row>
    <row r="920" spans="1:2" x14ac:dyDescent="0.25">
      <c r="A920" s="1">
        <v>41465</v>
      </c>
      <c r="B920">
        <v>4.4561000000000002</v>
      </c>
    </row>
    <row r="921" spans="1:2" x14ac:dyDescent="0.25">
      <c r="A921" s="1">
        <v>41466</v>
      </c>
      <c r="B921">
        <v>4.4189999999999996</v>
      </c>
    </row>
    <row r="922" spans="1:2" x14ac:dyDescent="0.25">
      <c r="A922" s="1">
        <v>41467</v>
      </c>
      <c r="B922">
        <v>4.4279999999999999</v>
      </c>
    </row>
    <row r="923" spans="1:2" x14ac:dyDescent="0.25">
      <c r="A923" s="1">
        <v>41470</v>
      </c>
      <c r="B923">
        <v>4.4086999999999996</v>
      </c>
    </row>
    <row r="924" spans="1:2" x14ac:dyDescent="0.25">
      <c r="A924" s="1">
        <v>41471</v>
      </c>
      <c r="B924">
        <v>4.4427000000000003</v>
      </c>
    </row>
    <row r="925" spans="1:2" x14ac:dyDescent="0.25">
      <c r="A925" s="1">
        <v>41472</v>
      </c>
      <c r="B925">
        <v>4.4180000000000001</v>
      </c>
    </row>
    <row r="926" spans="1:2" x14ac:dyDescent="0.25">
      <c r="A926" s="1">
        <v>41473</v>
      </c>
      <c r="B926">
        <v>4.3569000000000004</v>
      </c>
    </row>
    <row r="927" spans="1:2" x14ac:dyDescent="0.25">
      <c r="A927" s="1">
        <v>41474</v>
      </c>
      <c r="B927">
        <v>4.3574999999999999</v>
      </c>
    </row>
    <row r="928" spans="1:2" x14ac:dyDescent="0.25">
      <c r="A928" s="1">
        <v>41477</v>
      </c>
      <c r="B928">
        <v>4.343</v>
      </c>
    </row>
    <row r="929" spans="1:2" x14ac:dyDescent="0.25">
      <c r="A929" s="1">
        <v>41478</v>
      </c>
      <c r="B929">
        <v>4.3425000000000002</v>
      </c>
    </row>
    <row r="930" spans="1:2" x14ac:dyDescent="0.25">
      <c r="A930" s="1">
        <v>41479</v>
      </c>
      <c r="B930">
        <v>4.2938999999999998</v>
      </c>
    </row>
    <row r="931" spans="1:2" x14ac:dyDescent="0.25">
      <c r="A931" s="1">
        <v>41480</v>
      </c>
      <c r="B931">
        <v>4.32</v>
      </c>
    </row>
    <row r="932" spans="1:2" x14ac:dyDescent="0.25">
      <c r="A932" s="1">
        <v>41481</v>
      </c>
      <c r="B932">
        <v>4.3170999999999999</v>
      </c>
    </row>
    <row r="933" spans="1:2" x14ac:dyDescent="0.25">
      <c r="A933" s="1">
        <v>41484</v>
      </c>
      <c r="B933">
        <v>4.3188000000000004</v>
      </c>
    </row>
    <row r="934" spans="1:2" x14ac:dyDescent="0.25">
      <c r="A934" s="1">
        <v>41485</v>
      </c>
      <c r="B934">
        <v>4.2881</v>
      </c>
    </row>
    <row r="935" spans="1:2" x14ac:dyDescent="0.25">
      <c r="A935" s="1">
        <v>41486</v>
      </c>
      <c r="B935">
        <v>4.2744999999999997</v>
      </c>
    </row>
    <row r="936" spans="1:2" x14ac:dyDescent="0.25">
      <c r="A936" s="1">
        <v>41487</v>
      </c>
      <c r="B936">
        <v>4.2157999999999998</v>
      </c>
    </row>
    <row r="937" spans="1:2" x14ac:dyDescent="0.25">
      <c r="A937" s="1">
        <v>41488</v>
      </c>
      <c r="B937">
        <v>4.2102000000000004</v>
      </c>
    </row>
    <row r="938" spans="1:2" x14ac:dyDescent="0.25">
      <c r="A938" s="1">
        <v>41491</v>
      </c>
      <c r="B938">
        <v>4.2106000000000003</v>
      </c>
    </row>
    <row r="939" spans="1:2" x14ac:dyDescent="0.25">
      <c r="A939" s="1">
        <v>41492</v>
      </c>
      <c r="B939">
        <v>4.2393000000000001</v>
      </c>
    </row>
    <row r="940" spans="1:2" x14ac:dyDescent="0.25">
      <c r="A940" s="1">
        <v>41493</v>
      </c>
      <c r="B940">
        <v>4.2354000000000003</v>
      </c>
    </row>
    <row r="941" spans="1:2" x14ac:dyDescent="0.25">
      <c r="A941" s="1">
        <v>41494</v>
      </c>
      <c r="B941">
        <v>4.2015000000000002</v>
      </c>
    </row>
    <row r="942" spans="1:2" x14ac:dyDescent="0.25">
      <c r="A942" s="1">
        <v>41495</v>
      </c>
      <c r="B942">
        <v>4.1985999999999999</v>
      </c>
    </row>
    <row r="943" spans="1:2" x14ac:dyDescent="0.25">
      <c r="A943" s="1">
        <v>41498</v>
      </c>
      <c r="B943">
        <v>4.1985000000000001</v>
      </c>
    </row>
    <row r="944" spans="1:2" x14ac:dyDescent="0.25">
      <c r="A944" s="1">
        <v>41499</v>
      </c>
      <c r="B944">
        <v>4.1760999999999999</v>
      </c>
    </row>
    <row r="945" spans="1:2" x14ac:dyDescent="0.25">
      <c r="A945" s="1">
        <v>41500</v>
      </c>
      <c r="B945">
        <v>4.1604999999999999</v>
      </c>
    </row>
    <row r="946" spans="1:2" x14ac:dyDescent="0.25">
      <c r="A946" s="1">
        <v>41501</v>
      </c>
      <c r="B946">
        <v>4.1843000000000004</v>
      </c>
    </row>
    <row r="947" spans="1:2" x14ac:dyDescent="0.25">
      <c r="A947" s="1">
        <v>41502</v>
      </c>
      <c r="B947">
        <v>4.1571999999999996</v>
      </c>
    </row>
    <row r="948" spans="1:2" x14ac:dyDescent="0.25">
      <c r="A948" s="1">
        <v>41505</v>
      </c>
      <c r="B948">
        <v>4.2016999999999998</v>
      </c>
    </row>
    <row r="949" spans="1:2" x14ac:dyDescent="0.25">
      <c r="A949" s="1">
        <v>41506</v>
      </c>
      <c r="B949">
        <v>4.2542999999999997</v>
      </c>
    </row>
    <row r="950" spans="1:2" x14ac:dyDescent="0.25">
      <c r="A950" s="1">
        <v>41507</v>
      </c>
      <c r="B950">
        <v>4.2744</v>
      </c>
    </row>
    <row r="951" spans="1:2" x14ac:dyDescent="0.25">
      <c r="A951" s="1">
        <v>41508</v>
      </c>
      <c r="B951">
        <v>4.2103999999999999</v>
      </c>
    </row>
    <row r="952" spans="1:2" x14ac:dyDescent="0.25">
      <c r="A952" s="1">
        <v>41509</v>
      </c>
      <c r="B952">
        <v>4.1898999999999997</v>
      </c>
    </row>
    <row r="953" spans="1:2" x14ac:dyDescent="0.25">
      <c r="A953" s="1">
        <v>41512</v>
      </c>
      <c r="B953">
        <v>4.1966999999999999</v>
      </c>
    </row>
    <row r="954" spans="1:2" x14ac:dyDescent="0.25">
      <c r="A954" s="1">
        <v>41513</v>
      </c>
      <c r="B954">
        <v>4.3053999999999997</v>
      </c>
    </row>
    <row r="955" spans="1:2" x14ac:dyDescent="0.25">
      <c r="A955" s="1">
        <v>41514</v>
      </c>
      <c r="B955">
        <v>4.3159000000000001</v>
      </c>
    </row>
    <row r="956" spans="1:2" x14ac:dyDescent="0.25">
      <c r="A956" s="1">
        <v>41515</v>
      </c>
      <c r="B956">
        <v>4.2923999999999998</v>
      </c>
    </row>
    <row r="957" spans="1:2" x14ac:dyDescent="0.25">
      <c r="A957" s="1">
        <v>41516</v>
      </c>
      <c r="B957">
        <v>4.3505000000000003</v>
      </c>
    </row>
    <row r="958" spans="1:2" x14ac:dyDescent="0.25">
      <c r="A958" s="1">
        <v>41519</v>
      </c>
      <c r="B958">
        <v>4.2649999999999997</v>
      </c>
    </row>
    <row r="959" spans="1:2" x14ac:dyDescent="0.25">
      <c r="A959" s="1">
        <v>41520</v>
      </c>
      <c r="B959">
        <v>4.2972000000000001</v>
      </c>
    </row>
    <row r="960" spans="1:2" x14ac:dyDescent="0.25">
      <c r="A960" s="1">
        <v>41521</v>
      </c>
      <c r="B960">
        <v>4.2899000000000003</v>
      </c>
    </row>
    <row r="961" spans="1:2" x14ac:dyDescent="0.25">
      <c r="A961" s="1">
        <v>41522</v>
      </c>
      <c r="B961">
        <v>4.2652999999999999</v>
      </c>
    </row>
    <row r="962" spans="1:2" x14ac:dyDescent="0.25">
      <c r="A962" s="1">
        <v>41523</v>
      </c>
      <c r="B962">
        <v>4.2210999999999999</v>
      </c>
    </row>
    <row r="963" spans="1:2" x14ac:dyDescent="0.25">
      <c r="A963" s="1">
        <v>41526</v>
      </c>
      <c r="B963">
        <v>4.2252000000000001</v>
      </c>
    </row>
    <row r="964" spans="1:2" x14ac:dyDescent="0.25">
      <c r="A964" s="1">
        <v>41527</v>
      </c>
      <c r="B964">
        <v>4.149</v>
      </c>
    </row>
    <row r="965" spans="1:2" x14ac:dyDescent="0.25">
      <c r="A965" s="1">
        <v>41528</v>
      </c>
      <c r="B965">
        <v>4.1307</v>
      </c>
    </row>
    <row r="966" spans="1:2" x14ac:dyDescent="0.25">
      <c r="A966" s="1">
        <v>41529</v>
      </c>
      <c r="B966">
        <v>4.1333000000000002</v>
      </c>
    </row>
    <row r="967" spans="1:2" x14ac:dyDescent="0.25">
      <c r="A967" s="1">
        <v>41530</v>
      </c>
      <c r="B967">
        <v>4.1256000000000004</v>
      </c>
    </row>
    <row r="968" spans="1:2" x14ac:dyDescent="0.25">
      <c r="A968" s="1">
        <v>41533</v>
      </c>
      <c r="B968">
        <v>4.0868000000000002</v>
      </c>
    </row>
    <row r="969" spans="1:2" x14ac:dyDescent="0.25">
      <c r="A969" s="1">
        <v>41534</v>
      </c>
      <c r="B969">
        <v>4.0964</v>
      </c>
    </row>
    <row r="970" spans="1:2" x14ac:dyDescent="0.25">
      <c r="A970" s="1">
        <v>41535</v>
      </c>
      <c r="B970">
        <v>4.0731000000000002</v>
      </c>
    </row>
    <row r="971" spans="1:2" x14ac:dyDescent="0.25">
      <c r="A971" s="1">
        <v>41536</v>
      </c>
      <c r="B971">
        <v>4.0332999999999997</v>
      </c>
    </row>
    <row r="972" spans="1:2" x14ac:dyDescent="0.25">
      <c r="A972" s="1">
        <v>41537</v>
      </c>
      <c r="B972">
        <v>4.0339</v>
      </c>
    </row>
    <row r="973" spans="1:2" x14ac:dyDescent="0.25">
      <c r="A973" s="1">
        <v>41540</v>
      </c>
      <c r="B973">
        <v>4.0385999999999997</v>
      </c>
    </row>
    <row r="974" spans="1:2" x14ac:dyDescent="0.25">
      <c r="A974" s="1">
        <v>41541</v>
      </c>
      <c r="B974">
        <v>4.0180999999999996</v>
      </c>
    </row>
    <row r="975" spans="1:2" x14ac:dyDescent="0.25">
      <c r="A975" s="1">
        <v>41542</v>
      </c>
      <c r="B975">
        <v>4.0129999999999999</v>
      </c>
    </row>
    <row r="976" spans="1:2" x14ac:dyDescent="0.25">
      <c r="A976" s="1">
        <v>41543</v>
      </c>
      <c r="B976">
        <v>4.0183</v>
      </c>
    </row>
    <row r="977" spans="1:2" x14ac:dyDescent="0.25">
      <c r="A977" s="1">
        <v>41544</v>
      </c>
      <c r="B977">
        <v>4.0195999999999996</v>
      </c>
    </row>
    <row r="978" spans="1:2" x14ac:dyDescent="0.25">
      <c r="A978" s="1">
        <v>41547</v>
      </c>
      <c r="B978">
        <v>4.0553999999999997</v>
      </c>
    </row>
    <row r="979" spans="1:2" x14ac:dyDescent="0.25">
      <c r="A979" s="1">
        <v>41548</v>
      </c>
      <c r="B979">
        <v>3.9992000000000001</v>
      </c>
    </row>
    <row r="980" spans="1:2" x14ac:dyDescent="0.25">
      <c r="A980" s="1">
        <v>41549</v>
      </c>
      <c r="B980">
        <v>4.0194000000000001</v>
      </c>
    </row>
    <row r="981" spans="1:2" x14ac:dyDescent="0.25">
      <c r="A981" s="1">
        <v>41550</v>
      </c>
      <c r="B981">
        <v>4.0415000000000001</v>
      </c>
    </row>
    <row r="982" spans="1:2" x14ac:dyDescent="0.25">
      <c r="A982" s="1">
        <v>41551</v>
      </c>
      <c r="B982">
        <v>4.0033000000000003</v>
      </c>
    </row>
    <row r="983" spans="1:2" x14ac:dyDescent="0.25">
      <c r="A983" s="1">
        <v>41554</v>
      </c>
      <c r="B983">
        <v>4.0091999999999999</v>
      </c>
    </row>
    <row r="984" spans="1:2" x14ac:dyDescent="0.25">
      <c r="A984" s="1">
        <v>41555</v>
      </c>
      <c r="B984">
        <v>4.0361000000000002</v>
      </c>
    </row>
    <row r="985" spans="1:2" x14ac:dyDescent="0.25">
      <c r="A985" s="1">
        <v>41556</v>
      </c>
      <c r="B985">
        <v>4.0324999999999998</v>
      </c>
    </row>
    <row r="986" spans="1:2" x14ac:dyDescent="0.25">
      <c r="A986" s="1">
        <v>41557</v>
      </c>
      <c r="B986">
        <v>3.9453999999999998</v>
      </c>
    </row>
    <row r="987" spans="1:2" x14ac:dyDescent="0.25">
      <c r="A987" s="1">
        <v>41558</v>
      </c>
      <c r="B987">
        <v>3.9386000000000001</v>
      </c>
    </row>
    <row r="988" spans="1:2" x14ac:dyDescent="0.25">
      <c r="A988" s="1">
        <v>41561</v>
      </c>
      <c r="B988">
        <v>3.9336000000000002</v>
      </c>
    </row>
    <row r="989" spans="1:2" x14ac:dyDescent="0.25">
      <c r="A989" s="1">
        <v>41562</v>
      </c>
      <c r="B989">
        <v>3.8976999999999999</v>
      </c>
    </row>
    <row r="990" spans="1:2" x14ac:dyDescent="0.25">
      <c r="A990" s="1">
        <v>41563</v>
      </c>
      <c r="B990">
        <v>3.8841999999999999</v>
      </c>
    </row>
    <row r="991" spans="1:2" x14ac:dyDescent="0.25">
      <c r="A991" s="1">
        <v>41564</v>
      </c>
      <c r="B991">
        <v>3.8875999999999999</v>
      </c>
    </row>
    <row r="992" spans="1:2" x14ac:dyDescent="0.25">
      <c r="A992" s="1">
        <v>41565</v>
      </c>
      <c r="B992">
        <v>3.8572000000000002</v>
      </c>
    </row>
    <row r="993" spans="1:2" x14ac:dyDescent="0.25">
      <c r="A993" s="1">
        <v>41568</v>
      </c>
      <c r="B993">
        <v>3.8624999999999998</v>
      </c>
    </row>
    <row r="994" spans="1:2" x14ac:dyDescent="0.25">
      <c r="A994" s="1">
        <v>41569</v>
      </c>
      <c r="B994">
        <v>3.8391999999999999</v>
      </c>
    </row>
    <row r="995" spans="1:2" x14ac:dyDescent="0.25">
      <c r="A995" s="1">
        <v>41570</v>
      </c>
      <c r="B995">
        <v>3.8759999999999999</v>
      </c>
    </row>
    <row r="996" spans="1:2" x14ac:dyDescent="0.25">
      <c r="A996" s="1">
        <v>41571</v>
      </c>
      <c r="B996">
        <v>3.8462999999999998</v>
      </c>
    </row>
    <row r="997" spans="1:2" x14ac:dyDescent="0.25">
      <c r="A997" s="1">
        <v>41572</v>
      </c>
      <c r="B997">
        <v>3.8458999999999999</v>
      </c>
    </row>
    <row r="998" spans="1:2" x14ac:dyDescent="0.25">
      <c r="A998" s="1">
        <v>41575</v>
      </c>
      <c r="B998">
        <v>3.8509000000000002</v>
      </c>
    </row>
    <row r="999" spans="1:2" x14ac:dyDescent="0.25">
      <c r="A999" s="1">
        <v>41576</v>
      </c>
      <c r="B999">
        <v>3.8121</v>
      </c>
    </row>
    <row r="1000" spans="1:2" x14ac:dyDescent="0.25">
      <c r="A1000" s="1">
        <v>41577</v>
      </c>
      <c r="B1000">
        <v>3.8237000000000001</v>
      </c>
    </row>
    <row r="1001" spans="1:2" x14ac:dyDescent="0.25">
      <c r="A1001" s="1">
        <v>41578</v>
      </c>
      <c r="B1001">
        <v>3.7902999999999998</v>
      </c>
    </row>
    <row r="1002" spans="1:2" x14ac:dyDescent="0.25">
      <c r="A1002" s="1">
        <v>41579</v>
      </c>
      <c r="B1002">
        <v>3.8108</v>
      </c>
    </row>
    <row r="1003" spans="1:2" x14ac:dyDescent="0.25">
      <c r="A1003" s="1">
        <v>41582</v>
      </c>
      <c r="B1003">
        <v>3.8003999999999998</v>
      </c>
    </row>
    <row r="1004" spans="1:2" x14ac:dyDescent="0.25">
      <c r="A1004" s="1">
        <v>41583</v>
      </c>
      <c r="B1004">
        <v>3.8331</v>
      </c>
    </row>
    <row r="1005" spans="1:2" x14ac:dyDescent="0.25">
      <c r="A1005" s="1">
        <v>41584</v>
      </c>
      <c r="B1005">
        <v>3.8067000000000002</v>
      </c>
    </row>
    <row r="1006" spans="1:2" x14ac:dyDescent="0.25">
      <c r="A1006" s="1">
        <v>41585</v>
      </c>
      <c r="B1006">
        <v>3.8201999999999998</v>
      </c>
    </row>
    <row r="1007" spans="1:2" x14ac:dyDescent="0.25">
      <c r="A1007" s="1">
        <v>41586</v>
      </c>
      <c r="B1007">
        <v>3.8368000000000002</v>
      </c>
    </row>
    <row r="1008" spans="1:2" x14ac:dyDescent="0.25">
      <c r="A1008" s="1">
        <v>41589</v>
      </c>
      <c r="B1008">
        <v>3.8140999999999998</v>
      </c>
    </row>
    <row r="1009" spans="1:2" x14ac:dyDescent="0.25">
      <c r="A1009" s="1">
        <v>41590</v>
      </c>
      <c r="B1009">
        <v>3.8378000000000001</v>
      </c>
    </row>
    <row r="1010" spans="1:2" x14ac:dyDescent="0.25">
      <c r="A1010" s="1">
        <v>41591</v>
      </c>
      <c r="B1010">
        <v>3.8542000000000001</v>
      </c>
    </row>
    <row r="1011" spans="1:2" x14ac:dyDescent="0.25">
      <c r="A1011" s="1">
        <v>41592</v>
      </c>
      <c r="B1011">
        <v>3.8117999999999999</v>
      </c>
    </row>
    <row r="1012" spans="1:2" x14ac:dyDescent="0.25">
      <c r="A1012" s="1">
        <v>41593</v>
      </c>
      <c r="B1012">
        <v>3.8098999999999998</v>
      </c>
    </row>
    <row r="1013" spans="1:2" x14ac:dyDescent="0.25">
      <c r="A1013" s="1">
        <v>41596</v>
      </c>
      <c r="B1013">
        <v>3.7759999999999998</v>
      </c>
    </row>
    <row r="1014" spans="1:2" x14ac:dyDescent="0.25">
      <c r="A1014" s="1">
        <v>41597</v>
      </c>
      <c r="B1014">
        <v>3.8144</v>
      </c>
    </row>
    <row r="1015" spans="1:2" x14ac:dyDescent="0.25">
      <c r="A1015" s="1">
        <v>41598</v>
      </c>
      <c r="B1015">
        <v>3.8163999999999998</v>
      </c>
    </row>
    <row r="1016" spans="1:2" x14ac:dyDescent="0.25">
      <c r="A1016" s="1">
        <v>41599</v>
      </c>
      <c r="B1016">
        <v>3.82</v>
      </c>
    </row>
    <row r="1017" spans="1:2" x14ac:dyDescent="0.25">
      <c r="A1017" s="1">
        <v>41600</v>
      </c>
      <c r="B1017">
        <v>3.8041</v>
      </c>
    </row>
    <row r="1018" spans="1:2" x14ac:dyDescent="0.25">
      <c r="A1018" s="1">
        <v>41603</v>
      </c>
      <c r="B1018">
        <v>3.7831999999999999</v>
      </c>
    </row>
    <row r="1019" spans="1:2" x14ac:dyDescent="0.25">
      <c r="A1019" s="1">
        <v>41604</v>
      </c>
      <c r="B1019">
        <v>3.7957000000000001</v>
      </c>
    </row>
    <row r="1020" spans="1:2" x14ac:dyDescent="0.25">
      <c r="A1020" s="1">
        <v>41605</v>
      </c>
      <c r="B1020">
        <v>3.7711000000000001</v>
      </c>
    </row>
    <row r="1021" spans="1:2" x14ac:dyDescent="0.25">
      <c r="A1021" s="1">
        <v>41606</v>
      </c>
      <c r="B1021">
        <v>3.7591999999999999</v>
      </c>
    </row>
    <row r="1022" spans="1:2" x14ac:dyDescent="0.25">
      <c r="A1022" s="1">
        <v>41607</v>
      </c>
      <c r="B1022">
        <v>3.7665999999999999</v>
      </c>
    </row>
    <row r="1023" spans="1:2" x14ac:dyDescent="0.25">
      <c r="A1023" s="1">
        <v>41610</v>
      </c>
      <c r="B1023">
        <v>3.7776999999999998</v>
      </c>
    </row>
    <row r="1024" spans="1:2" x14ac:dyDescent="0.25">
      <c r="A1024" s="1">
        <v>41611</v>
      </c>
      <c r="B1024">
        <v>3.8565</v>
      </c>
    </row>
    <row r="1025" spans="1:2" x14ac:dyDescent="0.25">
      <c r="A1025" s="1">
        <v>41612</v>
      </c>
      <c r="B1025">
        <v>3.8851</v>
      </c>
    </row>
    <row r="1026" spans="1:2" x14ac:dyDescent="0.25">
      <c r="A1026" s="1">
        <v>41613</v>
      </c>
      <c r="B1026">
        <v>3.9352999999999998</v>
      </c>
    </row>
    <row r="1027" spans="1:2" x14ac:dyDescent="0.25">
      <c r="A1027" s="1">
        <v>41614</v>
      </c>
      <c r="B1027">
        <v>3.8999000000000001</v>
      </c>
    </row>
    <row r="1028" spans="1:2" x14ac:dyDescent="0.25">
      <c r="A1028" s="1">
        <v>41617</v>
      </c>
      <c r="B1028">
        <v>3.8892000000000002</v>
      </c>
    </row>
    <row r="1029" spans="1:2" x14ac:dyDescent="0.25">
      <c r="A1029" s="1">
        <v>41618</v>
      </c>
      <c r="B1029">
        <v>3.9272999999999998</v>
      </c>
    </row>
    <row r="1030" spans="1:2" x14ac:dyDescent="0.25">
      <c r="A1030" s="1">
        <v>41619</v>
      </c>
      <c r="B1030">
        <v>3.9460999999999999</v>
      </c>
    </row>
    <row r="1031" spans="1:2" x14ac:dyDescent="0.25">
      <c r="A1031" s="1">
        <v>41620</v>
      </c>
      <c r="B1031">
        <v>3.9710000000000001</v>
      </c>
    </row>
    <row r="1032" spans="1:2" x14ac:dyDescent="0.25">
      <c r="A1032" s="1">
        <v>41621</v>
      </c>
      <c r="B1032">
        <v>3.9796</v>
      </c>
    </row>
    <row r="1033" spans="1:2" x14ac:dyDescent="0.25">
      <c r="A1033" s="1">
        <v>41624</v>
      </c>
      <c r="B1033">
        <v>3.9049999999999998</v>
      </c>
    </row>
    <row r="1034" spans="1:2" x14ac:dyDescent="0.25">
      <c r="A1034" s="1">
        <v>41625</v>
      </c>
      <c r="B1034">
        <v>3.9546999999999999</v>
      </c>
    </row>
    <row r="1035" spans="1:2" x14ac:dyDescent="0.25">
      <c r="A1035" s="1">
        <v>41626</v>
      </c>
      <c r="B1035">
        <v>3.9104000000000001</v>
      </c>
    </row>
    <row r="1036" spans="1:2" x14ac:dyDescent="0.25">
      <c r="A1036" s="1">
        <v>41627</v>
      </c>
      <c r="B1036">
        <v>3.8388</v>
      </c>
    </row>
    <row r="1037" spans="1:2" x14ac:dyDescent="0.25">
      <c r="A1037" s="1">
        <v>41628</v>
      </c>
      <c r="B1037">
        <v>3.8161</v>
      </c>
    </row>
    <row r="1038" spans="1:2" x14ac:dyDescent="0.25">
      <c r="A1038" s="1">
        <v>41631</v>
      </c>
      <c r="B1038">
        <v>3.7976000000000001</v>
      </c>
    </row>
    <row r="1039" spans="1:2" x14ac:dyDescent="0.25">
      <c r="A1039" s="1">
        <v>41632</v>
      </c>
      <c r="B1039">
        <v>3.7949000000000002</v>
      </c>
    </row>
    <row r="1040" spans="1:2" x14ac:dyDescent="0.25">
      <c r="A1040" s="1">
        <v>41633</v>
      </c>
      <c r="B1040">
        <v>3.7949000000000002</v>
      </c>
    </row>
    <row r="1041" spans="1:2" x14ac:dyDescent="0.25">
      <c r="A1041" s="1">
        <v>41634</v>
      </c>
      <c r="B1041">
        <v>3.7948</v>
      </c>
    </row>
    <row r="1042" spans="1:2" x14ac:dyDescent="0.25">
      <c r="A1042" s="1">
        <v>41635</v>
      </c>
      <c r="B1042">
        <v>3.7483</v>
      </c>
    </row>
    <row r="1043" spans="1:2" x14ac:dyDescent="0.25">
      <c r="A1043" s="1">
        <v>41638</v>
      </c>
      <c r="B1043">
        <v>3.7602000000000002</v>
      </c>
    </row>
    <row r="1044" spans="1:2" x14ac:dyDescent="0.25">
      <c r="A1044" s="1">
        <v>41639</v>
      </c>
      <c r="B1044">
        <v>3.7486000000000002</v>
      </c>
    </row>
    <row r="1045" spans="1:2" x14ac:dyDescent="0.25">
      <c r="A1045" s="1">
        <v>41640</v>
      </c>
      <c r="B1045">
        <v>3.7486000000000002</v>
      </c>
    </row>
    <row r="1046" spans="1:2" x14ac:dyDescent="0.25">
      <c r="A1046" s="1">
        <v>41641</v>
      </c>
      <c r="B1046">
        <v>3.8089</v>
      </c>
    </row>
    <row r="1047" spans="1:2" x14ac:dyDescent="0.25">
      <c r="A1047" s="1">
        <v>41642</v>
      </c>
      <c r="B1047">
        <v>3.79</v>
      </c>
    </row>
    <row r="1048" spans="1:2" x14ac:dyDescent="0.25">
      <c r="A1048" s="1">
        <v>41645</v>
      </c>
      <c r="B1048">
        <v>3.7961</v>
      </c>
    </row>
    <row r="1049" spans="1:2" x14ac:dyDescent="0.25">
      <c r="A1049" s="1">
        <v>41646</v>
      </c>
      <c r="B1049">
        <v>3.7452000000000001</v>
      </c>
    </row>
    <row r="1050" spans="1:2" x14ac:dyDescent="0.25">
      <c r="A1050" s="1">
        <v>41647</v>
      </c>
      <c r="B1050">
        <v>3.7452999999999999</v>
      </c>
    </row>
    <row r="1051" spans="1:2" x14ac:dyDescent="0.25">
      <c r="A1051" s="1">
        <v>41648</v>
      </c>
      <c r="B1051">
        <v>3.7704</v>
      </c>
    </row>
    <row r="1052" spans="1:2" x14ac:dyDescent="0.25">
      <c r="A1052" s="1">
        <v>41649</v>
      </c>
      <c r="B1052">
        <v>3.754</v>
      </c>
    </row>
    <row r="1053" spans="1:2" x14ac:dyDescent="0.25">
      <c r="A1053" s="1">
        <v>41652</v>
      </c>
      <c r="B1053">
        <v>3.7463000000000002</v>
      </c>
    </row>
    <row r="1054" spans="1:2" x14ac:dyDescent="0.25">
      <c r="A1054" s="1">
        <v>41653</v>
      </c>
      <c r="B1054">
        <v>3.7372999999999998</v>
      </c>
    </row>
    <row r="1055" spans="1:2" x14ac:dyDescent="0.25">
      <c r="A1055" s="1">
        <v>41654</v>
      </c>
      <c r="B1055">
        <v>3.6791</v>
      </c>
    </row>
    <row r="1056" spans="1:2" x14ac:dyDescent="0.25">
      <c r="A1056" s="1">
        <v>41655</v>
      </c>
      <c r="B1056">
        <v>3.7002999999999999</v>
      </c>
    </row>
    <row r="1057" spans="1:2" x14ac:dyDescent="0.25">
      <c r="A1057" s="1">
        <v>41656</v>
      </c>
      <c r="B1057">
        <v>3.6947000000000001</v>
      </c>
    </row>
    <row r="1058" spans="1:2" x14ac:dyDescent="0.25">
      <c r="A1058" s="1">
        <v>41659</v>
      </c>
      <c r="B1058">
        <v>3.6949000000000001</v>
      </c>
    </row>
    <row r="1059" spans="1:2" x14ac:dyDescent="0.25">
      <c r="A1059" s="1">
        <v>41660</v>
      </c>
      <c r="B1059">
        <v>3.6916000000000002</v>
      </c>
    </row>
    <row r="1060" spans="1:2" x14ac:dyDescent="0.25">
      <c r="A1060" s="1">
        <v>41661</v>
      </c>
      <c r="B1060">
        <v>3.6938</v>
      </c>
    </row>
    <row r="1061" spans="1:2" x14ac:dyDescent="0.25">
      <c r="A1061" s="1">
        <v>41662</v>
      </c>
      <c r="B1061">
        <v>3.7347000000000001</v>
      </c>
    </row>
    <row r="1062" spans="1:2" x14ac:dyDescent="0.25">
      <c r="A1062" s="1">
        <v>41663</v>
      </c>
      <c r="B1062">
        <v>3.8443999999999998</v>
      </c>
    </row>
    <row r="1063" spans="1:2" x14ac:dyDescent="0.25">
      <c r="A1063" s="1">
        <v>41666</v>
      </c>
      <c r="B1063">
        <v>3.8609</v>
      </c>
    </row>
    <row r="1064" spans="1:2" x14ac:dyDescent="0.25">
      <c r="A1064" s="1">
        <v>41667</v>
      </c>
      <c r="B1064">
        <v>3.8304</v>
      </c>
    </row>
    <row r="1065" spans="1:2" x14ac:dyDescent="0.25">
      <c r="A1065" s="1">
        <v>41668</v>
      </c>
      <c r="B1065">
        <v>3.8652000000000002</v>
      </c>
    </row>
    <row r="1066" spans="1:2" x14ac:dyDescent="0.25">
      <c r="A1066" s="1">
        <v>41669</v>
      </c>
      <c r="B1066">
        <v>3.6126999999999998</v>
      </c>
    </row>
    <row r="1067" spans="1:2" x14ac:dyDescent="0.25">
      <c r="A1067" s="1">
        <v>41670</v>
      </c>
      <c r="B1067">
        <v>3.6284000000000001</v>
      </c>
    </row>
    <row r="1068" spans="1:2" x14ac:dyDescent="0.25">
      <c r="A1068" s="1">
        <v>41673</v>
      </c>
      <c r="B1068">
        <v>3.6892999999999998</v>
      </c>
    </row>
    <row r="1069" spans="1:2" x14ac:dyDescent="0.25">
      <c r="A1069" s="1">
        <v>41674</v>
      </c>
      <c r="B1069">
        <v>3.6922999999999999</v>
      </c>
    </row>
    <row r="1070" spans="1:2" x14ac:dyDescent="0.25">
      <c r="A1070" s="1">
        <v>41675</v>
      </c>
      <c r="B1070">
        <v>3.6918000000000002</v>
      </c>
    </row>
    <row r="1071" spans="1:2" x14ac:dyDescent="0.25">
      <c r="A1071" s="1">
        <v>41676</v>
      </c>
      <c r="B1071">
        <v>3.6335000000000002</v>
      </c>
    </row>
    <row r="1072" spans="1:2" x14ac:dyDescent="0.25">
      <c r="A1072" s="1">
        <v>41677</v>
      </c>
      <c r="B1072">
        <v>3.5969000000000002</v>
      </c>
    </row>
    <row r="1073" spans="1:2" x14ac:dyDescent="0.25">
      <c r="A1073" s="1">
        <v>41680</v>
      </c>
      <c r="B1073">
        <v>3.6042999999999998</v>
      </c>
    </row>
    <row r="1074" spans="1:2" x14ac:dyDescent="0.25">
      <c r="A1074" s="1">
        <v>41681</v>
      </c>
      <c r="B1074">
        <v>3.5520999999999998</v>
      </c>
    </row>
    <row r="1075" spans="1:2" x14ac:dyDescent="0.25">
      <c r="A1075" s="1">
        <v>41682</v>
      </c>
      <c r="B1075">
        <v>3.5206</v>
      </c>
    </row>
    <row r="1076" spans="1:2" x14ac:dyDescent="0.25">
      <c r="A1076" s="1">
        <v>41683</v>
      </c>
      <c r="B1076">
        <v>3.5167000000000002</v>
      </c>
    </row>
    <row r="1077" spans="1:2" x14ac:dyDescent="0.25">
      <c r="A1077" s="1">
        <v>41684</v>
      </c>
      <c r="B1077">
        <v>3.4927999999999999</v>
      </c>
    </row>
    <row r="1078" spans="1:2" x14ac:dyDescent="0.25">
      <c r="A1078" s="1">
        <v>41687</v>
      </c>
      <c r="B1078">
        <v>3.4925999999999999</v>
      </c>
    </row>
    <row r="1079" spans="1:2" x14ac:dyDescent="0.25">
      <c r="A1079" s="1">
        <v>41688</v>
      </c>
      <c r="B1079">
        <v>3.4931999999999999</v>
      </c>
    </row>
    <row r="1080" spans="1:2" x14ac:dyDescent="0.25">
      <c r="A1080" s="1">
        <v>41689</v>
      </c>
      <c r="B1080">
        <v>3.4883000000000002</v>
      </c>
    </row>
    <row r="1081" spans="1:2" x14ac:dyDescent="0.25">
      <c r="A1081" s="1">
        <v>41690</v>
      </c>
      <c r="B1081">
        <v>3.4824999999999999</v>
      </c>
    </row>
    <row r="1082" spans="1:2" x14ac:dyDescent="0.25">
      <c r="A1082" s="1">
        <v>41691</v>
      </c>
      <c r="B1082">
        <v>3.6890000000000001</v>
      </c>
    </row>
    <row r="1083" spans="1:2" x14ac:dyDescent="0.25">
      <c r="A1083" s="1">
        <v>41694</v>
      </c>
      <c r="B1083">
        <v>3.6608000000000001</v>
      </c>
    </row>
    <row r="1084" spans="1:2" x14ac:dyDescent="0.25">
      <c r="A1084" s="1">
        <v>41695</v>
      </c>
      <c r="B1084">
        <v>3.6576</v>
      </c>
    </row>
    <row r="1085" spans="1:2" x14ac:dyDescent="0.25">
      <c r="A1085" s="1">
        <v>41696</v>
      </c>
      <c r="B1085">
        <v>3.6722999999999999</v>
      </c>
    </row>
    <row r="1086" spans="1:2" x14ac:dyDescent="0.25">
      <c r="A1086" s="1">
        <v>41697</v>
      </c>
      <c r="B1086">
        <v>3.8778000000000001</v>
      </c>
    </row>
    <row r="1087" spans="1:2" x14ac:dyDescent="0.25">
      <c r="A1087" s="1">
        <v>41698</v>
      </c>
      <c r="B1087">
        <v>3.8603999999999998</v>
      </c>
    </row>
    <row r="1088" spans="1:2" x14ac:dyDescent="0.25">
      <c r="A1088" s="1">
        <v>41701</v>
      </c>
      <c r="B1088">
        <v>3.9794999999999998</v>
      </c>
    </row>
    <row r="1089" spans="1:2" x14ac:dyDescent="0.25">
      <c r="A1089" s="1">
        <v>41702</v>
      </c>
      <c r="B1089">
        <v>3.8757999999999999</v>
      </c>
    </row>
    <row r="1090" spans="1:2" x14ac:dyDescent="0.25">
      <c r="A1090" s="1">
        <v>41703</v>
      </c>
      <c r="B1090">
        <v>3.8730000000000002</v>
      </c>
    </row>
    <row r="1091" spans="1:2" x14ac:dyDescent="0.25">
      <c r="A1091" s="1">
        <v>41704</v>
      </c>
      <c r="B1091">
        <v>3.8607999999999998</v>
      </c>
    </row>
    <row r="1092" spans="1:2" x14ac:dyDescent="0.25">
      <c r="A1092" s="1">
        <v>41705</v>
      </c>
      <c r="B1092">
        <v>3.9207000000000001</v>
      </c>
    </row>
    <row r="1093" spans="1:2" x14ac:dyDescent="0.25">
      <c r="A1093" s="1">
        <v>41708</v>
      </c>
      <c r="B1093">
        <v>3.9260000000000002</v>
      </c>
    </row>
    <row r="1094" spans="1:2" x14ac:dyDescent="0.25">
      <c r="A1094" s="1">
        <v>41709</v>
      </c>
      <c r="B1094">
        <v>3.9266999999999999</v>
      </c>
    </row>
    <row r="1095" spans="1:2" x14ac:dyDescent="0.25">
      <c r="A1095" s="1">
        <v>41710</v>
      </c>
      <c r="B1095">
        <v>3.9647000000000001</v>
      </c>
    </row>
    <row r="1096" spans="1:2" x14ac:dyDescent="0.25">
      <c r="A1096" s="1">
        <v>41711</v>
      </c>
      <c r="B1096">
        <v>4.0254000000000003</v>
      </c>
    </row>
    <row r="1097" spans="1:2" x14ac:dyDescent="0.25">
      <c r="A1097" s="1">
        <v>41712</v>
      </c>
      <c r="B1097">
        <v>4.0477999999999996</v>
      </c>
    </row>
    <row r="1098" spans="1:2" x14ac:dyDescent="0.25">
      <c r="A1098" s="1">
        <v>41715</v>
      </c>
      <c r="B1098">
        <v>3.9885999999999999</v>
      </c>
    </row>
    <row r="1099" spans="1:2" x14ac:dyDescent="0.25">
      <c r="A1099" s="1">
        <v>41716</v>
      </c>
      <c r="B1099">
        <v>3.9565999999999999</v>
      </c>
    </row>
    <row r="1100" spans="1:2" x14ac:dyDescent="0.25">
      <c r="A1100" s="1">
        <v>41717</v>
      </c>
      <c r="B1100">
        <v>3.9529000000000001</v>
      </c>
    </row>
    <row r="1101" spans="1:2" x14ac:dyDescent="0.25">
      <c r="A1101" s="1">
        <v>41718</v>
      </c>
      <c r="B1101">
        <v>3.9373</v>
      </c>
    </row>
    <row r="1102" spans="1:2" x14ac:dyDescent="0.25">
      <c r="A1102" s="1">
        <v>41719</v>
      </c>
      <c r="B1102">
        <v>3.9251999999999998</v>
      </c>
    </row>
    <row r="1103" spans="1:2" x14ac:dyDescent="0.25">
      <c r="A1103" s="1">
        <v>41722</v>
      </c>
      <c r="B1103">
        <v>3.9735</v>
      </c>
    </row>
    <row r="1104" spans="1:2" x14ac:dyDescent="0.25">
      <c r="A1104" s="1">
        <v>41723</v>
      </c>
      <c r="B1104">
        <v>3.9175</v>
      </c>
    </row>
    <row r="1105" spans="1:2" x14ac:dyDescent="0.25">
      <c r="A1105" s="1">
        <v>41724</v>
      </c>
      <c r="B1105">
        <v>3.8744000000000001</v>
      </c>
    </row>
    <row r="1106" spans="1:2" x14ac:dyDescent="0.25">
      <c r="A1106" s="1">
        <v>41725</v>
      </c>
      <c r="B1106">
        <v>3.8698999999999999</v>
      </c>
    </row>
    <row r="1107" spans="1:2" x14ac:dyDescent="0.25">
      <c r="A1107" s="1">
        <v>41726</v>
      </c>
      <c r="B1107">
        <v>3.8222999999999998</v>
      </c>
    </row>
    <row r="1108" spans="1:2" x14ac:dyDescent="0.25">
      <c r="A1108" s="1">
        <v>41729</v>
      </c>
      <c r="B1108">
        <v>3.8416999999999999</v>
      </c>
    </row>
    <row r="1109" spans="1:2" x14ac:dyDescent="0.25">
      <c r="A1109" s="1">
        <v>41730</v>
      </c>
      <c r="B1109">
        <v>3.8096000000000001</v>
      </c>
    </row>
    <row r="1110" spans="1:2" x14ac:dyDescent="0.25">
      <c r="A1110" s="1">
        <v>41731</v>
      </c>
      <c r="B1110">
        <v>3.8062</v>
      </c>
    </row>
    <row r="1111" spans="1:2" x14ac:dyDescent="0.25">
      <c r="A1111" s="1">
        <v>41732</v>
      </c>
      <c r="B1111">
        <v>3.7816000000000001</v>
      </c>
    </row>
    <row r="1112" spans="1:2" x14ac:dyDescent="0.25">
      <c r="A1112" s="1">
        <v>41733</v>
      </c>
      <c r="B1112">
        <v>3.7545000000000002</v>
      </c>
    </row>
    <row r="1113" spans="1:2" x14ac:dyDescent="0.25">
      <c r="A1113" s="1">
        <v>41736</v>
      </c>
      <c r="B1113">
        <v>3.8098000000000001</v>
      </c>
    </row>
    <row r="1114" spans="1:2" x14ac:dyDescent="0.25">
      <c r="A1114" s="1">
        <v>41737</v>
      </c>
      <c r="B1114">
        <v>3.8199000000000001</v>
      </c>
    </row>
    <row r="1115" spans="1:2" x14ac:dyDescent="0.25">
      <c r="A1115" s="1">
        <v>41738</v>
      </c>
      <c r="B1115">
        <v>3.8136999999999999</v>
      </c>
    </row>
    <row r="1116" spans="1:2" x14ac:dyDescent="0.25">
      <c r="A1116" s="1">
        <v>41739</v>
      </c>
      <c r="B1116">
        <v>3.8494000000000002</v>
      </c>
    </row>
    <row r="1117" spans="1:2" x14ac:dyDescent="0.25">
      <c r="A1117" s="1">
        <v>41740</v>
      </c>
      <c r="B1117">
        <v>3.8921999999999999</v>
      </c>
    </row>
    <row r="1118" spans="1:2" x14ac:dyDescent="0.25">
      <c r="A1118" s="1">
        <v>41743</v>
      </c>
      <c r="B1118">
        <v>3.8780999999999999</v>
      </c>
    </row>
    <row r="1119" spans="1:2" x14ac:dyDescent="0.25">
      <c r="A1119" s="1">
        <v>41744</v>
      </c>
      <c r="B1119">
        <v>3.9249999999999998</v>
      </c>
    </row>
    <row r="1120" spans="1:2" x14ac:dyDescent="0.25">
      <c r="A1120" s="1">
        <v>41745</v>
      </c>
      <c r="B1120">
        <v>3.8677999999999999</v>
      </c>
    </row>
    <row r="1121" spans="1:2" x14ac:dyDescent="0.25">
      <c r="A1121" s="1">
        <v>41746</v>
      </c>
      <c r="B1121">
        <v>3.8456999999999999</v>
      </c>
    </row>
    <row r="1122" spans="1:2" x14ac:dyDescent="0.25">
      <c r="A1122" s="1">
        <v>41747</v>
      </c>
      <c r="B1122">
        <v>3.8456000000000001</v>
      </c>
    </row>
    <row r="1123" spans="1:2" x14ac:dyDescent="0.25">
      <c r="A1123" s="1">
        <v>41750</v>
      </c>
      <c r="B1123">
        <v>3.8460999999999999</v>
      </c>
    </row>
    <row r="1124" spans="1:2" x14ac:dyDescent="0.25">
      <c r="A1124" s="1">
        <v>41751</v>
      </c>
      <c r="B1124">
        <v>3.7913000000000001</v>
      </c>
    </row>
    <row r="1125" spans="1:2" x14ac:dyDescent="0.25">
      <c r="A1125" s="1">
        <v>41752</v>
      </c>
      <c r="B1125">
        <v>3.8182</v>
      </c>
    </row>
    <row r="1126" spans="1:2" x14ac:dyDescent="0.25">
      <c r="A1126" s="1">
        <v>41753</v>
      </c>
      <c r="B1126">
        <v>3.7989000000000002</v>
      </c>
    </row>
    <row r="1127" spans="1:2" x14ac:dyDescent="0.25">
      <c r="A1127" s="1">
        <v>41754</v>
      </c>
      <c r="B1127">
        <v>3.8494000000000002</v>
      </c>
    </row>
    <row r="1128" spans="1:2" x14ac:dyDescent="0.25">
      <c r="A1128" s="1">
        <v>41757</v>
      </c>
      <c r="B1128">
        <v>3.8222999999999998</v>
      </c>
    </row>
    <row r="1129" spans="1:2" x14ac:dyDescent="0.25">
      <c r="A1129" s="1">
        <v>41758</v>
      </c>
      <c r="B1129">
        <v>3.7677</v>
      </c>
    </row>
    <row r="1130" spans="1:2" x14ac:dyDescent="0.25">
      <c r="A1130" s="1">
        <v>41759</v>
      </c>
      <c r="B1130">
        <v>3.7778999999999998</v>
      </c>
    </row>
    <row r="1131" spans="1:2" x14ac:dyDescent="0.25">
      <c r="A1131" s="1">
        <v>41760</v>
      </c>
      <c r="B1131">
        <v>3.7974999999999999</v>
      </c>
    </row>
    <row r="1132" spans="1:2" x14ac:dyDescent="0.25">
      <c r="A1132" s="1">
        <v>41761</v>
      </c>
      <c r="B1132">
        <v>3.8166000000000002</v>
      </c>
    </row>
    <row r="1133" spans="1:2" x14ac:dyDescent="0.25">
      <c r="A1133" s="1">
        <v>41764</v>
      </c>
      <c r="B1133">
        <v>3.8222</v>
      </c>
    </row>
    <row r="1134" spans="1:2" x14ac:dyDescent="0.25">
      <c r="A1134" s="1">
        <v>41765</v>
      </c>
      <c r="B1134">
        <v>3.8460999999999999</v>
      </c>
    </row>
    <row r="1135" spans="1:2" x14ac:dyDescent="0.25">
      <c r="A1135" s="1">
        <v>41766</v>
      </c>
      <c r="B1135">
        <v>3.8304999999999998</v>
      </c>
    </row>
    <row r="1136" spans="1:2" x14ac:dyDescent="0.25">
      <c r="A1136" s="1">
        <v>41767</v>
      </c>
      <c r="B1136">
        <v>3.7728000000000002</v>
      </c>
    </row>
    <row r="1137" spans="1:2" x14ac:dyDescent="0.25">
      <c r="A1137" s="1">
        <v>41768</v>
      </c>
      <c r="B1137">
        <v>3.8033999999999999</v>
      </c>
    </row>
    <row r="1138" spans="1:2" x14ac:dyDescent="0.25">
      <c r="A1138" s="1">
        <v>41771</v>
      </c>
      <c r="B1138">
        <v>3.7774000000000001</v>
      </c>
    </row>
    <row r="1139" spans="1:2" x14ac:dyDescent="0.25">
      <c r="A1139" s="1">
        <v>41772</v>
      </c>
      <c r="B1139">
        <v>3.7677</v>
      </c>
    </row>
    <row r="1140" spans="1:2" x14ac:dyDescent="0.25">
      <c r="A1140" s="1">
        <v>41773</v>
      </c>
      <c r="B1140">
        <v>3.7679999999999998</v>
      </c>
    </row>
    <row r="1141" spans="1:2" x14ac:dyDescent="0.25">
      <c r="A1141" s="1">
        <v>41774</v>
      </c>
      <c r="B1141">
        <v>3.8237999999999999</v>
      </c>
    </row>
    <row r="1142" spans="1:2" x14ac:dyDescent="0.25">
      <c r="A1142" s="1">
        <v>41775</v>
      </c>
      <c r="B1142">
        <v>3.8089</v>
      </c>
    </row>
    <row r="1143" spans="1:2" x14ac:dyDescent="0.25">
      <c r="A1143" s="1">
        <v>41778</v>
      </c>
      <c r="B1143">
        <v>3.8058999999999998</v>
      </c>
    </row>
    <row r="1144" spans="1:2" x14ac:dyDescent="0.25">
      <c r="A1144" s="1">
        <v>41779</v>
      </c>
      <c r="B1144">
        <v>3.8107000000000002</v>
      </c>
    </row>
    <row r="1145" spans="1:2" x14ac:dyDescent="0.25">
      <c r="A1145" s="1">
        <v>41780</v>
      </c>
      <c r="B1145">
        <v>3.7806000000000002</v>
      </c>
    </row>
    <row r="1146" spans="1:2" x14ac:dyDescent="0.25">
      <c r="A1146" s="1">
        <v>41781</v>
      </c>
      <c r="B1146">
        <v>3.7805</v>
      </c>
    </row>
    <row r="1147" spans="1:2" x14ac:dyDescent="0.25">
      <c r="A1147" s="1">
        <v>41782</v>
      </c>
      <c r="B1147">
        <v>3.7606000000000002</v>
      </c>
    </row>
    <row r="1148" spans="1:2" x14ac:dyDescent="0.25">
      <c r="A1148" s="1">
        <v>41785</v>
      </c>
      <c r="B1148">
        <v>3.7118000000000002</v>
      </c>
    </row>
    <row r="1149" spans="1:2" x14ac:dyDescent="0.25">
      <c r="A1149" s="1">
        <v>41786</v>
      </c>
      <c r="B1149">
        <v>3.7065999999999999</v>
      </c>
    </row>
    <row r="1150" spans="1:2" x14ac:dyDescent="0.25">
      <c r="A1150" s="1">
        <v>41787</v>
      </c>
      <c r="B1150">
        <v>3.7040999999999999</v>
      </c>
    </row>
    <row r="1151" spans="1:2" x14ac:dyDescent="0.25">
      <c r="A1151" s="1">
        <v>41788</v>
      </c>
      <c r="B1151">
        <v>3.7088999999999999</v>
      </c>
    </row>
    <row r="1152" spans="1:2" x14ac:dyDescent="0.25">
      <c r="A1152" s="1">
        <v>41789</v>
      </c>
      <c r="B1152">
        <v>3.7101999999999999</v>
      </c>
    </row>
    <row r="1153" spans="1:2" x14ac:dyDescent="0.25">
      <c r="A1153" s="1">
        <v>41792</v>
      </c>
      <c r="B1153">
        <v>3.7025999999999999</v>
      </c>
    </row>
    <row r="1154" spans="1:2" x14ac:dyDescent="0.25">
      <c r="A1154" s="1">
        <v>41793</v>
      </c>
      <c r="B1154">
        <v>3.72</v>
      </c>
    </row>
    <row r="1155" spans="1:2" x14ac:dyDescent="0.25">
      <c r="A1155" s="1">
        <v>41794</v>
      </c>
      <c r="B1155">
        <v>3.7198000000000002</v>
      </c>
    </row>
    <row r="1156" spans="1:2" x14ac:dyDescent="0.25">
      <c r="A1156" s="1">
        <v>41795</v>
      </c>
      <c r="B1156">
        <v>3.6924000000000001</v>
      </c>
    </row>
    <row r="1157" spans="1:2" x14ac:dyDescent="0.25">
      <c r="A1157" s="1">
        <v>41796</v>
      </c>
      <c r="B1157">
        <v>3.6637</v>
      </c>
    </row>
    <row r="1158" spans="1:2" x14ac:dyDescent="0.25">
      <c r="A1158" s="1">
        <v>41799</v>
      </c>
      <c r="B1158">
        <v>3.6526000000000001</v>
      </c>
    </row>
    <row r="1159" spans="1:2" x14ac:dyDescent="0.25">
      <c r="A1159" s="1">
        <v>41800</v>
      </c>
      <c r="B1159">
        <v>3.6442000000000001</v>
      </c>
    </row>
    <row r="1160" spans="1:2" x14ac:dyDescent="0.25">
      <c r="A1160" s="1">
        <v>41801</v>
      </c>
      <c r="B1160">
        <v>3.6688000000000001</v>
      </c>
    </row>
    <row r="1161" spans="1:2" x14ac:dyDescent="0.25">
      <c r="A1161" s="1">
        <v>41802</v>
      </c>
      <c r="B1161">
        <v>3.6745999999999999</v>
      </c>
    </row>
    <row r="1162" spans="1:2" x14ac:dyDescent="0.25">
      <c r="A1162" s="1">
        <v>41803</v>
      </c>
      <c r="B1162">
        <v>3.6762000000000001</v>
      </c>
    </row>
    <row r="1163" spans="1:2" x14ac:dyDescent="0.25">
      <c r="A1163" s="1">
        <v>41806</v>
      </c>
      <c r="B1163">
        <v>3.7004999999999999</v>
      </c>
    </row>
    <row r="1164" spans="1:2" x14ac:dyDescent="0.25">
      <c r="A1164" s="1">
        <v>41807</v>
      </c>
      <c r="B1164">
        <v>3.6865999999999999</v>
      </c>
    </row>
    <row r="1165" spans="1:2" x14ac:dyDescent="0.25">
      <c r="A1165" s="1">
        <v>41808</v>
      </c>
      <c r="B1165">
        <v>3.6876000000000002</v>
      </c>
    </row>
    <row r="1166" spans="1:2" x14ac:dyDescent="0.25">
      <c r="A1166" s="1">
        <v>41809</v>
      </c>
      <c r="B1166">
        <v>3.6526999999999998</v>
      </c>
    </row>
    <row r="1167" spans="1:2" x14ac:dyDescent="0.25">
      <c r="A1167" s="1">
        <v>41810</v>
      </c>
      <c r="B1167">
        <v>3.6648999999999998</v>
      </c>
    </row>
    <row r="1168" spans="1:2" x14ac:dyDescent="0.25">
      <c r="A1168" s="1">
        <v>41813</v>
      </c>
      <c r="B1168">
        <v>3.6890000000000001</v>
      </c>
    </row>
    <row r="1169" spans="1:2" x14ac:dyDescent="0.25">
      <c r="A1169" s="1">
        <v>41814</v>
      </c>
      <c r="B1169">
        <v>3.6897000000000002</v>
      </c>
    </row>
    <row r="1170" spans="1:2" x14ac:dyDescent="0.25">
      <c r="A1170" s="1">
        <v>41815</v>
      </c>
      <c r="B1170">
        <v>3.7242999999999999</v>
      </c>
    </row>
    <row r="1171" spans="1:2" x14ac:dyDescent="0.25">
      <c r="A1171" s="1">
        <v>41816</v>
      </c>
      <c r="B1171">
        <v>3.7465000000000002</v>
      </c>
    </row>
    <row r="1172" spans="1:2" x14ac:dyDescent="0.25">
      <c r="A1172" s="1">
        <v>41817</v>
      </c>
      <c r="B1172">
        <v>3.7509999999999999</v>
      </c>
    </row>
    <row r="1173" spans="1:2" x14ac:dyDescent="0.25">
      <c r="A1173" s="1">
        <v>41820</v>
      </c>
      <c r="B1173">
        <v>3.7496</v>
      </c>
    </row>
    <row r="1174" spans="1:2" x14ac:dyDescent="0.25">
      <c r="A1174" s="1">
        <v>41821</v>
      </c>
      <c r="B1174">
        <v>3.6886000000000001</v>
      </c>
    </row>
    <row r="1175" spans="1:2" x14ac:dyDescent="0.25">
      <c r="A1175" s="1">
        <v>41822</v>
      </c>
      <c r="B1175">
        <v>3.6991999999999998</v>
      </c>
    </row>
    <row r="1176" spans="1:2" x14ac:dyDescent="0.25">
      <c r="A1176" s="1">
        <v>41823</v>
      </c>
      <c r="B1176">
        <v>3.6576</v>
      </c>
    </row>
    <row r="1177" spans="1:2" x14ac:dyDescent="0.25">
      <c r="A1177" s="1">
        <v>41824</v>
      </c>
      <c r="B1177">
        <v>3.6795</v>
      </c>
    </row>
    <row r="1178" spans="1:2" x14ac:dyDescent="0.25">
      <c r="A1178" s="1">
        <v>41827</v>
      </c>
      <c r="B1178">
        <v>3.7197</v>
      </c>
    </row>
    <row r="1179" spans="1:2" x14ac:dyDescent="0.25">
      <c r="A1179" s="1">
        <v>41828</v>
      </c>
      <c r="B1179">
        <v>3.7810999999999999</v>
      </c>
    </row>
    <row r="1180" spans="1:2" x14ac:dyDescent="0.25">
      <c r="A1180" s="1">
        <v>41829</v>
      </c>
      <c r="B1180">
        <v>3.7572999999999999</v>
      </c>
    </row>
    <row r="1181" spans="1:2" x14ac:dyDescent="0.25">
      <c r="A1181" s="1">
        <v>41830</v>
      </c>
      <c r="B1181">
        <v>3.8247</v>
      </c>
    </row>
    <row r="1182" spans="1:2" x14ac:dyDescent="0.25">
      <c r="A1182" s="1">
        <v>41831</v>
      </c>
      <c r="B1182">
        <v>3.8161</v>
      </c>
    </row>
    <row r="1183" spans="1:2" x14ac:dyDescent="0.25">
      <c r="A1183" s="1">
        <v>41834</v>
      </c>
      <c r="B1183">
        <v>3.7818000000000001</v>
      </c>
    </row>
    <row r="1184" spans="1:2" x14ac:dyDescent="0.25">
      <c r="A1184" s="1">
        <v>41835</v>
      </c>
      <c r="B1184">
        <v>3.8216000000000001</v>
      </c>
    </row>
    <row r="1185" spans="1:2" x14ac:dyDescent="0.25">
      <c r="A1185" s="1">
        <v>41836</v>
      </c>
      <c r="B1185">
        <v>3.766</v>
      </c>
    </row>
    <row r="1186" spans="1:2" x14ac:dyDescent="0.25">
      <c r="A1186" s="1">
        <v>41837</v>
      </c>
      <c r="B1186">
        <v>3.8214999999999999</v>
      </c>
    </row>
    <row r="1187" spans="1:2" x14ac:dyDescent="0.25">
      <c r="A1187" s="1">
        <v>41838</v>
      </c>
      <c r="B1187">
        <v>3.8083999999999998</v>
      </c>
    </row>
    <row r="1188" spans="1:2" x14ac:dyDescent="0.25">
      <c r="A1188" s="1">
        <v>41841</v>
      </c>
      <c r="B1188">
        <v>3.8439000000000001</v>
      </c>
    </row>
    <row r="1189" spans="1:2" x14ac:dyDescent="0.25">
      <c r="A1189" s="1">
        <v>41842</v>
      </c>
      <c r="B1189">
        <v>3.7784</v>
      </c>
    </row>
    <row r="1190" spans="1:2" x14ac:dyDescent="0.25">
      <c r="A1190" s="1">
        <v>41843</v>
      </c>
      <c r="B1190">
        <v>3.7736000000000001</v>
      </c>
    </row>
    <row r="1191" spans="1:2" x14ac:dyDescent="0.25">
      <c r="A1191" s="1">
        <v>41844</v>
      </c>
      <c r="B1191">
        <v>3.7410000000000001</v>
      </c>
    </row>
    <row r="1192" spans="1:2" x14ac:dyDescent="0.25">
      <c r="A1192" s="1">
        <v>41845</v>
      </c>
      <c r="B1192">
        <v>3.7938000000000001</v>
      </c>
    </row>
    <row r="1193" spans="1:2" x14ac:dyDescent="0.25">
      <c r="A1193" s="1">
        <v>41848</v>
      </c>
      <c r="B1193">
        <v>3.7976999999999999</v>
      </c>
    </row>
    <row r="1194" spans="1:2" x14ac:dyDescent="0.25">
      <c r="A1194" s="1">
        <v>41849</v>
      </c>
      <c r="B1194">
        <v>3.7774000000000001</v>
      </c>
    </row>
    <row r="1195" spans="1:2" x14ac:dyDescent="0.25">
      <c r="A1195" s="1">
        <v>41850</v>
      </c>
      <c r="B1195">
        <v>3.8003999999999998</v>
      </c>
    </row>
    <row r="1196" spans="1:2" x14ac:dyDescent="0.25">
      <c r="A1196" s="1">
        <v>41851</v>
      </c>
      <c r="B1196">
        <v>3.8706</v>
      </c>
    </row>
    <row r="1197" spans="1:2" x14ac:dyDescent="0.25">
      <c r="A1197" s="1">
        <v>41852</v>
      </c>
      <c r="B1197">
        <v>3.9300999999999999</v>
      </c>
    </row>
    <row r="1198" spans="1:2" x14ac:dyDescent="0.25">
      <c r="A1198" s="1">
        <v>41855</v>
      </c>
      <c r="B1198">
        <v>3.9367999999999999</v>
      </c>
    </row>
    <row r="1199" spans="1:2" x14ac:dyDescent="0.25">
      <c r="A1199" s="1">
        <v>41856</v>
      </c>
      <c r="B1199">
        <v>3.9363999999999999</v>
      </c>
    </row>
    <row r="1200" spans="1:2" x14ac:dyDescent="0.25">
      <c r="A1200" s="1">
        <v>41857</v>
      </c>
      <c r="B1200">
        <v>3.9647999999999999</v>
      </c>
    </row>
    <row r="1201" spans="1:2" x14ac:dyDescent="0.25">
      <c r="A1201" s="1">
        <v>41858</v>
      </c>
      <c r="B1201">
        <v>4.0156999999999998</v>
      </c>
    </row>
    <row r="1202" spans="1:2" x14ac:dyDescent="0.25">
      <c r="A1202" s="1">
        <v>41859</v>
      </c>
      <c r="B1202">
        <v>4.0307000000000004</v>
      </c>
    </row>
    <row r="1203" spans="1:2" x14ac:dyDescent="0.25">
      <c r="A1203" s="1">
        <v>41862</v>
      </c>
      <c r="B1203">
        <v>3.9769000000000001</v>
      </c>
    </row>
    <row r="1204" spans="1:2" x14ac:dyDescent="0.25">
      <c r="A1204" s="1">
        <v>41863</v>
      </c>
      <c r="B1204">
        <v>4.0086000000000004</v>
      </c>
    </row>
    <row r="1205" spans="1:2" x14ac:dyDescent="0.25">
      <c r="A1205" s="1">
        <v>41864</v>
      </c>
      <c r="B1205">
        <v>3.9660000000000002</v>
      </c>
    </row>
    <row r="1206" spans="1:2" x14ac:dyDescent="0.25">
      <c r="A1206" s="1">
        <v>41865</v>
      </c>
      <c r="B1206">
        <v>3.9641000000000002</v>
      </c>
    </row>
    <row r="1207" spans="1:2" x14ac:dyDescent="0.25">
      <c r="A1207" s="1">
        <v>41866</v>
      </c>
      <c r="B1207">
        <v>3.9986999999999999</v>
      </c>
    </row>
    <row r="1208" spans="1:2" x14ac:dyDescent="0.25">
      <c r="A1208" s="1">
        <v>41869</v>
      </c>
      <c r="B1208">
        <v>3.9485999999999999</v>
      </c>
    </row>
    <row r="1209" spans="1:2" x14ac:dyDescent="0.25">
      <c r="A1209" s="1">
        <v>41870</v>
      </c>
      <c r="B1209">
        <v>3.9251999999999998</v>
      </c>
    </row>
    <row r="1210" spans="1:2" x14ac:dyDescent="0.25">
      <c r="A1210" s="1">
        <v>41871</v>
      </c>
      <c r="B1210">
        <v>3.9333999999999998</v>
      </c>
    </row>
    <row r="1211" spans="1:2" x14ac:dyDescent="0.25">
      <c r="A1211" s="1">
        <v>41872</v>
      </c>
      <c r="B1211">
        <v>3.8828999999999998</v>
      </c>
    </row>
    <row r="1212" spans="1:2" x14ac:dyDescent="0.25">
      <c r="A1212" s="1">
        <v>41873</v>
      </c>
      <c r="B1212">
        <v>3.9144000000000001</v>
      </c>
    </row>
    <row r="1213" spans="1:2" x14ac:dyDescent="0.25">
      <c r="A1213" s="1">
        <v>41876</v>
      </c>
      <c r="B1213">
        <v>3.8315999999999999</v>
      </c>
    </row>
    <row r="1214" spans="1:2" x14ac:dyDescent="0.25">
      <c r="A1214" s="1">
        <v>41877</v>
      </c>
      <c r="B1214">
        <v>3.7928999999999999</v>
      </c>
    </row>
    <row r="1215" spans="1:2" x14ac:dyDescent="0.25">
      <c r="A1215" s="1">
        <v>41878</v>
      </c>
      <c r="B1215">
        <v>3.7972999999999999</v>
      </c>
    </row>
    <row r="1216" spans="1:2" x14ac:dyDescent="0.25">
      <c r="A1216" s="1">
        <v>41879</v>
      </c>
      <c r="B1216">
        <v>3.8357000000000001</v>
      </c>
    </row>
    <row r="1217" spans="1:2" x14ac:dyDescent="0.25">
      <c r="A1217" s="1">
        <v>41880</v>
      </c>
      <c r="B1217">
        <v>3.8214999999999999</v>
      </c>
    </row>
    <row r="1218" spans="1:2" x14ac:dyDescent="0.25">
      <c r="A1218" s="1">
        <v>41883</v>
      </c>
      <c r="B1218">
        <v>3.8176000000000001</v>
      </c>
    </row>
    <row r="1219" spans="1:2" x14ac:dyDescent="0.25">
      <c r="A1219" s="1">
        <v>41884</v>
      </c>
      <c r="B1219">
        <v>3.8136999999999999</v>
      </c>
    </row>
    <row r="1220" spans="1:2" x14ac:dyDescent="0.25">
      <c r="A1220" s="1">
        <v>41885</v>
      </c>
      <c r="B1220">
        <v>3.7682000000000002</v>
      </c>
    </row>
    <row r="1221" spans="1:2" x14ac:dyDescent="0.25">
      <c r="A1221" s="1">
        <v>41886</v>
      </c>
      <c r="B1221">
        <v>3.7035</v>
      </c>
    </row>
    <row r="1222" spans="1:2" x14ac:dyDescent="0.25">
      <c r="A1222" s="1">
        <v>41887</v>
      </c>
      <c r="B1222">
        <v>3.7040999999999999</v>
      </c>
    </row>
    <row r="1223" spans="1:2" x14ac:dyDescent="0.25">
      <c r="A1223" s="1">
        <v>41890</v>
      </c>
      <c r="B1223">
        <v>3.7155</v>
      </c>
    </row>
    <row r="1224" spans="1:2" x14ac:dyDescent="0.25">
      <c r="A1224" s="1">
        <v>41891</v>
      </c>
      <c r="B1224">
        <v>3.7440000000000002</v>
      </c>
    </row>
    <row r="1225" spans="1:2" x14ac:dyDescent="0.25">
      <c r="A1225" s="1">
        <v>41892</v>
      </c>
      <c r="B1225">
        <v>3.7456999999999998</v>
      </c>
    </row>
    <row r="1226" spans="1:2" x14ac:dyDescent="0.25">
      <c r="A1226" s="1">
        <v>41893</v>
      </c>
      <c r="B1226">
        <v>3.7524000000000002</v>
      </c>
    </row>
    <row r="1227" spans="1:2" x14ac:dyDescent="0.25">
      <c r="A1227" s="1">
        <v>41894</v>
      </c>
      <c r="B1227">
        <v>3.7532000000000001</v>
      </c>
    </row>
    <row r="1228" spans="1:2" x14ac:dyDescent="0.25">
      <c r="A1228" s="1">
        <v>41897</v>
      </c>
      <c r="B1228">
        <v>3.7591000000000001</v>
      </c>
    </row>
    <row r="1229" spans="1:2" x14ac:dyDescent="0.25">
      <c r="A1229" s="1">
        <v>41898</v>
      </c>
      <c r="B1229">
        <v>3.7698</v>
      </c>
    </row>
    <row r="1230" spans="1:2" x14ac:dyDescent="0.25">
      <c r="A1230" s="1">
        <v>41899</v>
      </c>
      <c r="B1230">
        <v>3.7553999999999998</v>
      </c>
    </row>
    <row r="1231" spans="1:2" x14ac:dyDescent="0.25">
      <c r="A1231" s="1">
        <v>41900</v>
      </c>
      <c r="B1231">
        <v>3.7143999999999999</v>
      </c>
    </row>
    <row r="1232" spans="1:2" x14ac:dyDescent="0.25">
      <c r="A1232" s="1">
        <v>41901</v>
      </c>
      <c r="B1232">
        <v>3.7084999999999999</v>
      </c>
    </row>
    <row r="1233" spans="1:2" x14ac:dyDescent="0.25">
      <c r="A1233" s="1">
        <v>41904</v>
      </c>
      <c r="B1233">
        <v>3.698</v>
      </c>
    </row>
    <row r="1234" spans="1:2" x14ac:dyDescent="0.25">
      <c r="A1234" s="1">
        <v>41905</v>
      </c>
      <c r="B1234">
        <v>3.7534999999999998</v>
      </c>
    </row>
    <row r="1235" spans="1:2" x14ac:dyDescent="0.25">
      <c r="A1235" s="1">
        <v>41906</v>
      </c>
      <c r="B1235">
        <v>3.7086000000000001</v>
      </c>
    </row>
    <row r="1236" spans="1:2" x14ac:dyDescent="0.25">
      <c r="A1236" s="1">
        <v>41907</v>
      </c>
      <c r="B1236">
        <v>3.7578999999999998</v>
      </c>
    </row>
    <row r="1237" spans="1:2" x14ac:dyDescent="0.25">
      <c r="A1237" s="1">
        <v>41908</v>
      </c>
      <c r="B1237">
        <v>3.7376999999999998</v>
      </c>
    </row>
    <row r="1238" spans="1:2" x14ac:dyDescent="0.25">
      <c r="A1238" s="1">
        <v>41911</v>
      </c>
      <c r="B1238">
        <v>3.7783000000000002</v>
      </c>
    </row>
    <row r="1239" spans="1:2" x14ac:dyDescent="0.25">
      <c r="A1239" s="1">
        <v>41912</v>
      </c>
      <c r="B1239">
        <v>3.7311000000000001</v>
      </c>
    </row>
    <row r="1240" spans="1:2" x14ac:dyDescent="0.25">
      <c r="A1240" s="1">
        <v>41913</v>
      </c>
      <c r="B1240">
        <v>3.7654999999999998</v>
      </c>
    </row>
    <row r="1241" spans="1:2" x14ac:dyDescent="0.25">
      <c r="A1241" s="1">
        <v>41914</v>
      </c>
      <c r="B1241">
        <v>3.8732000000000002</v>
      </c>
    </row>
    <row r="1242" spans="1:2" x14ac:dyDescent="0.25">
      <c r="A1242" s="1">
        <v>41915</v>
      </c>
      <c r="B1242">
        <v>3.8380000000000001</v>
      </c>
    </row>
    <row r="1243" spans="1:2" x14ac:dyDescent="0.25">
      <c r="A1243" s="1">
        <v>41918</v>
      </c>
      <c r="B1243">
        <v>3.8300999999999998</v>
      </c>
    </row>
    <row r="1244" spans="1:2" x14ac:dyDescent="0.25">
      <c r="A1244" s="1">
        <v>41919</v>
      </c>
      <c r="B1244">
        <v>3.9005000000000001</v>
      </c>
    </row>
    <row r="1245" spans="1:2" x14ac:dyDescent="0.25">
      <c r="A1245" s="1">
        <v>41920</v>
      </c>
      <c r="B1245">
        <v>3.9338000000000002</v>
      </c>
    </row>
    <row r="1246" spans="1:2" x14ac:dyDescent="0.25">
      <c r="A1246" s="1">
        <v>41921</v>
      </c>
      <c r="B1246">
        <v>3.948</v>
      </c>
    </row>
    <row r="1247" spans="1:2" x14ac:dyDescent="0.25">
      <c r="A1247" s="1">
        <v>41922</v>
      </c>
      <c r="B1247">
        <v>4.0152000000000001</v>
      </c>
    </row>
    <row r="1248" spans="1:2" x14ac:dyDescent="0.25">
      <c r="A1248" s="1">
        <v>41925</v>
      </c>
      <c r="B1248">
        <v>4.0072999999999999</v>
      </c>
    </row>
    <row r="1249" spans="1:2" x14ac:dyDescent="0.25">
      <c r="A1249" s="1">
        <v>41926</v>
      </c>
      <c r="B1249">
        <v>4.0034000000000001</v>
      </c>
    </row>
    <row r="1250" spans="1:2" x14ac:dyDescent="0.25">
      <c r="A1250" s="1">
        <v>41927</v>
      </c>
      <c r="B1250">
        <v>4.1555999999999997</v>
      </c>
    </row>
    <row r="1251" spans="1:2" x14ac:dyDescent="0.25">
      <c r="A1251" s="1">
        <v>41928</v>
      </c>
      <c r="B1251">
        <v>4.1816000000000004</v>
      </c>
    </row>
    <row r="1252" spans="1:2" x14ac:dyDescent="0.25">
      <c r="A1252" s="1">
        <v>41929</v>
      </c>
      <c r="B1252">
        <v>4.0575000000000001</v>
      </c>
    </row>
    <row r="1253" spans="1:2" x14ac:dyDescent="0.25">
      <c r="A1253" s="1">
        <v>41932</v>
      </c>
      <c r="B1253">
        <v>4.1067</v>
      </c>
    </row>
    <row r="1254" spans="1:2" x14ac:dyDescent="0.25">
      <c r="A1254" s="1">
        <v>41933</v>
      </c>
      <c r="B1254">
        <v>4.0186000000000002</v>
      </c>
    </row>
    <row r="1255" spans="1:2" x14ac:dyDescent="0.25">
      <c r="A1255" s="1">
        <v>41934</v>
      </c>
      <c r="B1255">
        <v>3.9929000000000001</v>
      </c>
    </row>
    <row r="1256" spans="1:2" x14ac:dyDescent="0.25">
      <c r="A1256" s="1">
        <v>41935</v>
      </c>
      <c r="B1256">
        <v>3.9479000000000002</v>
      </c>
    </row>
    <row r="1257" spans="1:2" x14ac:dyDescent="0.25">
      <c r="A1257" s="1">
        <v>41936</v>
      </c>
      <c r="B1257">
        <v>3.9611999999999998</v>
      </c>
    </row>
    <row r="1258" spans="1:2" x14ac:dyDescent="0.25">
      <c r="A1258" s="1">
        <v>41939</v>
      </c>
      <c r="B1258">
        <v>4.0030999999999999</v>
      </c>
    </row>
    <row r="1259" spans="1:2" x14ac:dyDescent="0.25">
      <c r="A1259" s="1">
        <v>41940</v>
      </c>
      <c r="B1259">
        <v>3.9535</v>
      </c>
    </row>
    <row r="1260" spans="1:2" x14ac:dyDescent="0.25">
      <c r="A1260" s="1">
        <v>41941</v>
      </c>
      <c r="B1260">
        <v>3.9683000000000002</v>
      </c>
    </row>
    <row r="1261" spans="1:2" x14ac:dyDescent="0.25">
      <c r="A1261" s="1">
        <v>41942</v>
      </c>
      <c r="B1261">
        <v>3.9514</v>
      </c>
    </row>
    <row r="1262" spans="1:2" x14ac:dyDescent="0.25">
      <c r="A1262" s="1">
        <v>41943</v>
      </c>
      <c r="B1262">
        <v>3.8492999999999999</v>
      </c>
    </row>
    <row r="1263" spans="1:2" x14ac:dyDescent="0.25">
      <c r="A1263" s="1">
        <v>41946</v>
      </c>
      <c r="B1263">
        <v>3.8902000000000001</v>
      </c>
    </row>
    <row r="1264" spans="1:2" x14ac:dyDescent="0.25">
      <c r="A1264" s="1">
        <v>41947</v>
      </c>
      <c r="B1264">
        <v>3.9504999999999999</v>
      </c>
    </row>
    <row r="1265" spans="1:2" x14ac:dyDescent="0.25">
      <c r="A1265" s="1">
        <v>41948</v>
      </c>
      <c r="B1265">
        <v>3.8761000000000001</v>
      </c>
    </row>
    <row r="1266" spans="1:2" x14ac:dyDescent="0.25">
      <c r="A1266" s="1">
        <v>41949</v>
      </c>
      <c r="B1266">
        <v>3.8658999999999999</v>
      </c>
    </row>
    <row r="1267" spans="1:2" x14ac:dyDescent="0.25">
      <c r="A1267" s="1">
        <v>41950</v>
      </c>
      <c r="B1267">
        <v>3.9121000000000001</v>
      </c>
    </row>
    <row r="1268" spans="1:2" x14ac:dyDescent="0.25">
      <c r="A1268" s="1">
        <v>41953</v>
      </c>
      <c r="B1268">
        <v>3.8944000000000001</v>
      </c>
    </row>
    <row r="1269" spans="1:2" x14ac:dyDescent="0.25">
      <c r="A1269" s="1">
        <v>41954</v>
      </c>
      <c r="B1269">
        <v>3.8898999999999999</v>
      </c>
    </row>
    <row r="1270" spans="1:2" x14ac:dyDescent="0.25">
      <c r="A1270" s="1">
        <v>41955</v>
      </c>
      <c r="B1270">
        <v>3.9731999999999998</v>
      </c>
    </row>
    <row r="1271" spans="1:2" x14ac:dyDescent="0.25">
      <c r="A1271" s="1">
        <v>41956</v>
      </c>
      <c r="B1271">
        <v>3.9605999999999999</v>
      </c>
    </row>
    <row r="1272" spans="1:2" x14ac:dyDescent="0.25">
      <c r="A1272" s="1">
        <v>41957</v>
      </c>
      <c r="B1272">
        <v>3.9571000000000001</v>
      </c>
    </row>
    <row r="1273" spans="1:2" x14ac:dyDescent="0.25">
      <c r="A1273" s="1">
        <v>41960</v>
      </c>
      <c r="B1273">
        <v>3.9258999999999999</v>
      </c>
    </row>
    <row r="1274" spans="1:2" x14ac:dyDescent="0.25">
      <c r="A1274" s="1">
        <v>41961</v>
      </c>
      <c r="B1274">
        <v>3.8831000000000002</v>
      </c>
    </row>
    <row r="1275" spans="1:2" x14ac:dyDescent="0.25">
      <c r="A1275" s="1">
        <v>41962</v>
      </c>
      <c r="B1275">
        <v>3.8803000000000001</v>
      </c>
    </row>
    <row r="1276" spans="1:2" x14ac:dyDescent="0.25">
      <c r="A1276" s="1">
        <v>41963</v>
      </c>
      <c r="B1276">
        <v>3.9055</v>
      </c>
    </row>
    <row r="1277" spans="1:2" x14ac:dyDescent="0.25">
      <c r="A1277" s="1">
        <v>41964</v>
      </c>
      <c r="B1277">
        <v>3.7921999999999998</v>
      </c>
    </row>
    <row r="1278" spans="1:2" x14ac:dyDescent="0.25">
      <c r="A1278" s="1">
        <v>41967</v>
      </c>
      <c r="B1278">
        <v>3.7713999999999999</v>
      </c>
    </row>
    <row r="1279" spans="1:2" x14ac:dyDescent="0.25">
      <c r="A1279" s="1">
        <v>41968</v>
      </c>
      <c r="B1279">
        <v>3.7549999999999999</v>
      </c>
    </row>
    <row r="1280" spans="1:2" x14ac:dyDescent="0.25">
      <c r="A1280" s="1">
        <v>41969</v>
      </c>
      <c r="B1280">
        <v>3.7557</v>
      </c>
    </row>
    <row r="1281" spans="1:2" x14ac:dyDescent="0.25">
      <c r="A1281" s="1">
        <v>41970</v>
      </c>
      <c r="B1281">
        <v>3.7336</v>
      </c>
    </row>
    <row r="1282" spans="1:2" x14ac:dyDescent="0.25">
      <c r="A1282" s="1">
        <v>41971</v>
      </c>
      <c r="B1282">
        <v>3.7271999999999998</v>
      </c>
    </row>
    <row r="1283" spans="1:2" x14ac:dyDescent="0.25">
      <c r="A1283" s="1">
        <v>41974</v>
      </c>
      <c r="B1283">
        <v>3.7488000000000001</v>
      </c>
    </row>
    <row r="1284" spans="1:2" x14ac:dyDescent="0.25">
      <c r="A1284" s="1">
        <v>41975</v>
      </c>
      <c r="B1284">
        <v>3.7452999999999999</v>
      </c>
    </row>
    <row r="1285" spans="1:2" x14ac:dyDescent="0.25">
      <c r="A1285" s="1">
        <v>41976</v>
      </c>
      <c r="B1285">
        <v>3.7351999999999999</v>
      </c>
    </row>
    <row r="1286" spans="1:2" x14ac:dyDescent="0.25">
      <c r="A1286" s="1">
        <v>41977</v>
      </c>
      <c r="B1286">
        <v>3.8018000000000001</v>
      </c>
    </row>
    <row r="1287" spans="1:2" x14ac:dyDescent="0.25">
      <c r="A1287" s="1">
        <v>41978</v>
      </c>
      <c r="B1287">
        <v>3.7012</v>
      </c>
    </row>
    <row r="1288" spans="1:2" x14ac:dyDescent="0.25">
      <c r="A1288" s="1">
        <v>41981</v>
      </c>
      <c r="B1288">
        <v>3.7425000000000002</v>
      </c>
    </row>
    <row r="1289" spans="1:2" x14ac:dyDescent="0.25">
      <c r="A1289" s="1">
        <v>41982</v>
      </c>
      <c r="B1289">
        <v>3.8407</v>
      </c>
    </row>
    <row r="1290" spans="1:2" x14ac:dyDescent="0.25">
      <c r="A1290" s="1">
        <v>41983</v>
      </c>
      <c r="B1290">
        <v>3.8530000000000002</v>
      </c>
    </row>
    <row r="1291" spans="1:2" x14ac:dyDescent="0.25">
      <c r="A1291" s="1">
        <v>41984</v>
      </c>
      <c r="B1291">
        <v>3.8475000000000001</v>
      </c>
    </row>
    <row r="1292" spans="1:2" x14ac:dyDescent="0.25">
      <c r="A1292" s="1">
        <v>41985</v>
      </c>
      <c r="B1292">
        <v>3.9619</v>
      </c>
    </row>
    <row r="1293" spans="1:2" x14ac:dyDescent="0.25">
      <c r="A1293" s="1">
        <v>41988</v>
      </c>
      <c r="B1293">
        <v>4.0777999999999999</v>
      </c>
    </row>
    <row r="1294" spans="1:2" x14ac:dyDescent="0.25">
      <c r="A1294" s="1">
        <v>41989</v>
      </c>
      <c r="B1294">
        <v>3.9878999999999998</v>
      </c>
    </row>
    <row r="1295" spans="1:2" x14ac:dyDescent="0.25">
      <c r="A1295" s="1">
        <v>41990</v>
      </c>
      <c r="B1295">
        <v>3.9910000000000001</v>
      </c>
    </row>
    <row r="1296" spans="1:2" x14ac:dyDescent="0.25">
      <c r="A1296" s="1">
        <v>41991</v>
      </c>
      <c r="B1296">
        <v>3.8628999999999998</v>
      </c>
    </row>
    <row r="1297" spans="1:2" x14ac:dyDescent="0.25">
      <c r="A1297" s="1">
        <v>41992</v>
      </c>
      <c r="B1297">
        <v>3.8780999999999999</v>
      </c>
    </row>
    <row r="1298" spans="1:2" x14ac:dyDescent="0.25">
      <c r="A1298" s="1">
        <v>41995</v>
      </c>
      <c r="B1298">
        <v>3.8426999999999998</v>
      </c>
    </row>
    <row r="1299" spans="1:2" x14ac:dyDescent="0.25">
      <c r="A1299" s="1">
        <v>41996</v>
      </c>
      <c r="B1299">
        <v>3.7974000000000001</v>
      </c>
    </row>
    <row r="1300" spans="1:2" x14ac:dyDescent="0.25">
      <c r="A1300" s="1">
        <v>41997</v>
      </c>
      <c r="B1300">
        <v>3.8068</v>
      </c>
    </row>
    <row r="1301" spans="1:2" x14ac:dyDescent="0.25">
      <c r="A1301" s="1">
        <v>41998</v>
      </c>
      <c r="B1301">
        <v>3.8067000000000002</v>
      </c>
    </row>
    <row r="1302" spans="1:2" x14ac:dyDescent="0.25">
      <c r="A1302" s="1">
        <v>41999</v>
      </c>
      <c r="B1302">
        <v>3.8066</v>
      </c>
    </row>
    <row r="1303" spans="1:2" x14ac:dyDescent="0.25">
      <c r="A1303" s="1">
        <v>42002</v>
      </c>
      <c r="B1303">
        <v>3.806</v>
      </c>
    </row>
    <row r="1304" spans="1:2" x14ac:dyDescent="0.25">
      <c r="A1304" s="1">
        <v>42003</v>
      </c>
      <c r="B1304">
        <v>3.8656999999999999</v>
      </c>
    </row>
    <row r="1305" spans="1:2" x14ac:dyDescent="0.25">
      <c r="A1305" s="1">
        <v>42004</v>
      </c>
      <c r="B1305">
        <v>3.8532000000000002</v>
      </c>
    </row>
    <row r="1306" spans="1:2" x14ac:dyDescent="0.25">
      <c r="A1306" s="1">
        <v>42005</v>
      </c>
      <c r="B1306">
        <v>3.8529</v>
      </c>
    </row>
    <row r="1307" spans="1:2" x14ac:dyDescent="0.25">
      <c r="A1307" s="1">
        <v>42006</v>
      </c>
      <c r="B1307">
        <v>3.8614999999999999</v>
      </c>
    </row>
    <row r="1308" spans="1:2" x14ac:dyDescent="0.25">
      <c r="A1308" s="1">
        <v>42009</v>
      </c>
      <c r="B1308">
        <v>4.0106999999999999</v>
      </c>
    </row>
    <row r="1309" spans="1:2" x14ac:dyDescent="0.25">
      <c r="A1309" s="1">
        <v>42010</v>
      </c>
      <c r="B1309">
        <v>4.0308999999999999</v>
      </c>
    </row>
    <row r="1310" spans="1:2" x14ac:dyDescent="0.25">
      <c r="A1310" s="1">
        <v>42011</v>
      </c>
      <c r="B1310">
        <v>3.9980000000000002</v>
      </c>
    </row>
    <row r="1311" spans="1:2" x14ac:dyDescent="0.25">
      <c r="A1311" s="1">
        <v>42012</v>
      </c>
      <c r="B1311">
        <v>3.8591000000000002</v>
      </c>
    </row>
    <row r="1312" spans="1:2" x14ac:dyDescent="0.25">
      <c r="A1312" s="1">
        <v>42013</v>
      </c>
      <c r="B1312">
        <v>3.9780000000000002</v>
      </c>
    </row>
    <row r="1313" spans="1:2" x14ac:dyDescent="0.25">
      <c r="A1313" s="1">
        <v>42016</v>
      </c>
      <c r="B1313">
        <v>3.9236</v>
      </c>
    </row>
    <row r="1314" spans="1:2" x14ac:dyDescent="0.25">
      <c r="A1314" s="1">
        <v>42017</v>
      </c>
      <c r="B1314">
        <v>3.8976999999999999</v>
      </c>
    </row>
    <row r="1315" spans="1:2" x14ac:dyDescent="0.25">
      <c r="A1315" s="1">
        <v>42018</v>
      </c>
      <c r="B1315">
        <v>3.9579</v>
      </c>
    </row>
    <row r="1316" spans="1:2" x14ac:dyDescent="0.25">
      <c r="A1316" s="1">
        <v>42019</v>
      </c>
      <c r="B1316">
        <v>3.8717000000000001</v>
      </c>
    </row>
    <row r="1317" spans="1:2" x14ac:dyDescent="0.25">
      <c r="A1317" s="1">
        <v>42020</v>
      </c>
      <c r="B1317">
        <v>3.8191000000000002</v>
      </c>
    </row>
    <row r="1318" spans="1:2" x14ac:dyDescent="0.25">
      <c r="A1318" s="1">
        <v>42023</v>
      </c>
      <c r="B1318">
        <v>3.7985000000000002</v>
      </c>
    </row>
    <row r="1319" spans="1:2" x14ac:dyDescent="0.25">
      <c r="A1319" s="1">
        <v>42024</v>
      </c>
      <c r="B1319">
        <v>3.7633999999999999</v>
      </c>
    </row>
    <row r="1320" spans="1:2" x14ac:dyDescent="0.25">
      <c r="A1320" s="1">
        <v>42025</v>
      </c>
      <c r="B1320">
        <v>3.7361</v>
      </c>
    </row>
    <row r="1321" spans="1:2" x14ac:dyDescent="0.25">
      <c r="A1321" s="1">
        <v>42026</v>
      </c>
      <c r="B1321">
        <v>3.6758999999999999</v>
      </c>
    </row>
    <row r="1322" spans="1:2" x14ac:dyDescent="0.25">
      <c r="A1322" s="1">
        <v>42027</v>
      </c>
      <c r="B1322">
        <v>3.6107</v>
      </c>
    </row>
    <row r="1323" spans="1:2" x14ac:dyDescent="0.25">
      <c r="A1323" s="1">
        <v>42030</v>
      </c>
      <c r="B1323">
        <v>3.5773000000000001</v>
      </c>
    </row>
    <row r="1324" spans="1:2" x14ac:dyDescent="0.25">
      <c r="A1324" s="1">
        <v>42031</v>
      </c>
      <c r="B1324">
        <v>3.6190000000000002</v>
      </c>
    </row>
    <row r="1325" spans="1:2" x14ac:dyDescent="0.25">
      <c r="A1325" s="1">
        <v>42032</v>
      </c>
      <c r="B1325">
        <v>3.6313</v>
      </c>
    </row>
    <row r="1326" spans="1:2" x14ac:dyDescent="0.25">
      <c r="A1326" s="1">
        <v>42033</v>
      </c>
      <c r="B1326">
        <v>3.6162000000000001</v>
      </c>
    </row>
    <row r="1327" spans="1:2" x14ac:dyDescent="0.25">
      <c r="A1327" s="1">
        <v>42034</v>
      </c>
      <c r="B1327">
        <v>3.6406000000000001</v>
      </c>
    </row>
    <row r="1328" spans="1:2" x14ac:dyDescent="0.25">
      <c r="A1328" s="1">
        <v>42037</v>
      </c>
      <c r="B1328">
        <v>3.6217999999999999</v>
      </c>
    </row>
    <row r="1329" spans="1:2" x14ac:dyDescent="0.25">
      <c r="A1329" s="1">
        <v>42038</v>
      </c>
      <c r="B1329">
        <v>3.5445000000000002</v>
      </c>
    </row>
    <row r="1330" spans="1:2" x14ac:dyDescent="0.25">
      <c r="A1330" s="1">
        <v>42039</v>
      </c>
      <c r="B1330">
        <v>3.5432999999999999</v>
      </c>
    </row>
    <row r="1331" spans="1:2" x14ac:dyDescent="0.25">
      <c r="A1331" s="1">
        <v>42040</v>
      </c>
      <c r="B1331">
        <v>3.5478999999999998</v>
      </c>
    </row>
    <row r="1332" spans="1:2" x14ac:dyDescent="0.25">
      <c r="A1332" s="1">
        <v>42041</v>
      </c>
      <c r="B1332">
        <v>3.5689000000000002</v>
      </c>
    </row>
    <row r="1333" spans="1:2" x14ac:dyDescent="0.25">
      <c r="A1333" s="1">
        <v>42044</v>
      </c>
      <c r="B1333">
        <v>3.6208</v>
      </c>
    </row>
    <row r="1334" spans="1:2" x14ac:dyDescent="0.25">
      <c r="A1334" s="1">
        <v>42045</v>
      </c>
      <c r="B1334">
        <v>3.5901999999999998</v>
      </c>
    </row>
    <row r="1335" spans="1:2" x14ac:dyDescent="0.25">
      <c r="A1335" s="1">
        <v>42046</v>
      </c>
      <c r="B1335">
        <v>3.6160000000000001</v>
      </c>
    </row>
    <row r="1336" spans="1:2" x14ac:dyDescent="0.25">
      <c r="A1336" s="1">
        <v>42047</v>
      </c>
      <c r="B1336">
        <v>3.7071999999999998</v>
      </c>
    </row>
    <row r="1337" spans="1:2" x14ac:dyDescent="0.25">
      <c r="A1337" s="1">
        <v>42048</v>
      </c>
      <c r="B1337">
        <v>3.6755</v>
      </c>
    </row>
    <row r="1338" spans="1:2" x14ac:dyDescent="0.25">
      <c r="A1338" s="1">
        <v>42051</v>
      </c>
      <c r="B1338">
        <v>3.6905000000000001</v>
      </c>
    </row>
    <row r="1339" spans="1:2" x14ac:dyDescent="0.25">
      <c r="A1339" s="1">
        <v>42052</v>
      </c>
      <c r="B1339">
        <v>3.6884999999999999</v>
      </c>
    </row>
    <row r="1340" spans="1:2" x14ac:dyDescent="0.25">
      <c r="A1340" s="1">
        <v>42053</v>
      </c>
      <c r="B1340">
        <v>3.6412</v>
      </c>
    </row>
    <row r="1341" spans="1:2" x14ac:dyDescent="0.25">
      <c r="A1341" s="1">
        <v>42054</v>
      </c>
      <c r="B1341">
        <v>3.6164999999999998</v>
      </c>
    </row>
    <row r="1342" spans="1:2" x14ac:dyDescent="0.25">
      <c r="A1342" s="1">
        <v>42055</v>
      </c>
      <c r="B1342">
        <v>3.6124999999999998</v>
      </c>
    </row>
    <row r="1343" spans="1:2" x14ac:dyDescent="0.25">
      <c r="A1343" s="1">
        <v>42058</v>
      </c>
      <c r="B1343">
        <v>3.5790999999999999</v>
      </c>
    </row>
    <row r="1344" spans="1:2" x14ac:dyDescent="0.25">
      <c r="A1344" s="1">
        <v>42059</v>
      </c>
      <c r="B1344">
        <v>3.5522999999999998</v>
      </c>
    </row>
    <row r="1345" spans="1:2" x14ac:dyDescent="0.25">
      <c r="A1345" s="1">
        <v>42060</v>
      </c>
      <c r="B1345">
        <v>3.5362</v>
      </c>
    </row>
    <row r="1346" spans="1:2" x14ac:dyDescent="0.25">
      <c r="A1346" s="1">
        <v>42061</v>
      </c>
      <c r="B1346">
        <v>3.4432999999999998</v>
      </c>
    </row>
    <row r="1347" spans="1:2" x14ac:dyDescent="0.25">
      <c r="A1347" s="1">
        <v>42062</v>
      </c>
      <c r="B1347">
        <v>3.4113000000000002</v>
      </c>
    </row>
    <row r="1348" spans="1:2" x14ac:dyDescent="0.25">
      <c r="A1348" s="1">
        <v>42065</v>
      </c>
      <c r="B1348">
        <v>3.444</v>
      </c>
    </row>
    <row r="1349" spans="1:2" x14ac:dyDescent="0.25">
      <c r="A1349" s="1">
        <v>42066</v>
      </c>
      <c r="B1349">
        <v>3.4868000000000001</v>
      </c>
    </row>
    <row r="1350" spans="1:2" x14ac:dyDescent="0.25">
      <c r="A1350" s="1">
        <v>42067</v>
      </c>
      <c r="B1350">
        <v>3.4565999999999999</v>
      </c>
    </row>
    <row r="1351" spans="1:2" x14ac:dyDescent="0.25">
      <c r="A1351" s="1">
        <v>42068</v>
      </c>
      <c r="B1351">
        <v>3.4253</v>
      </c>
    </row>
    <row r="1352" spans="1:2" x14ac:dyDescent="0.25">
      <c r="A1352" s="1">
        <v>42069</v>
      </c>
      <c r="B1352">
        <v>3.4228999999999998</v>
      </c>
    </row>
    <row r="1353" spans="1:2" x14ac:dyDescent="0.25">
      <c r="A1353" s="1">
        <v>42072</v>
      </c>
      <c r="B1353">
        <v>3.4386999999999999</v>
      </c>
    </row>
    <row r="1354" spans="1:2" x14ac:dyDescent="0.25">
      <c r="A1354" s="1">
        <v>42073</v>
      </c>
      <c r="B1354">
        <v>3.4826000000000001</v>
      </c>
    </row>
    <row r="1355" spans="1:2" x14ac:dyDescent="0.25">
      <c r="A1355" s="1">
        <v>42074</v>
      </c>
      <c r="B1355">
        <v>3.4058000000000002</v>
      </c>
    </row>
    <row r="1356" spans="1:2" x14ac:dyDescent="0.25">
      <c r="A1356" s="1">
        <v>42075</v>
      </c>
      <c r="B1356">
        <v>3.4121000000000001</v>
      </c>
    </row>
    <row r="1357" spans="1:2" x14ac:dyDescent="0.25">
      <c r="A1357" s="1">
        <v>42076</v>
      </c>
      <c r="B1357">
        <v>3.3873000000000002</v>
      </c>
    </row>
    <row r="1358" spans="1:2" x14ac:dyDescent="0.25">
      <c r="A1358" s="1">
        <v>42079</v>
      </c>
      <c r="B1358">
        <v>3.3199000000000001</v>
      </c>
    </row>
    <row r="1359" spans="1:2" x14ac:dyDescent="0.25">
      <c r="A1359" s="1">
        <v>42080</v>
      </c>
      <c r="B1359">
        <v>3.3492999999999999</v>
      </c>
    </row>
    <row r="1360" spans="1:2" x14ac:dyDescent="0.25">
      <c r="A1360" s="1">
        <v>42081</v>
      </c>
      <c r="B1360">
        <v>3.3531</v>
      </c>
    </row>
    <row r="1361" spans="1:2" x14ac:dyDescent="0.25">
      <c r="A1361" s="1">
        <v>42082</v>
      </c>
      <c r="B1361">
        <v>3.3529</v>
      </c>
    </row>
    <row r="1362" spans="1:2" x14ac:dyDescent="0.25">
      <c r="A1362" s="1">
        <v>42083</v>
      </c>
      <c r="B1362">
        <v>3.2967</v>
      </c>
    </row>
    <row r="1363" spans="1:2" x14ac:dyDescent="0.25">
      <c r="A1363" s="1">
        <v>42086</v>
      </c>
      <c r="B1363">
        <v>3.2997000000000001</v>
      </c>
    </row>
    <row r="1364" spans="1:2" x14ac:dyDescent="0.25">
      <c r="A1364" s="1">
        <v>42087</v>
      </c>
      <c r="B1364">
        <v>3.2709999999999999</v>
      </c>
    </row>
    <row r="1365" spans="1:2" x14ac:dyDescent="0.25">
      <c r="A1365" s="1">
        <v>42088</v>
      </c>
      <c r="B1365">
        <v>3.3123</v>
      </c>
    </row>
    <row r="1366" spans="1:2" x14ac:dyDescent="0.25">
      <c r="A1366" s="1">
        <v>42089</v>
      </c>
      <c r="B1366">
        <v>3.3268</v>
      </c>
    </row>
    <row r="1367" spans="1:2" x14ac:dyDescent="0.25">
      <c r="A1367" s="1">
        <v>42090</v>
      </c>
      <c r="B1367">
        <v>3.3189000000000002</v>
      </c>
    </row>
    <row r="1368" spans="1:2" x14ac:dyDescent="0.25">
      <c r="A1368" s="1">
        <v>42093</v>
      </c>
      <c r="B1368">
        <v>3.2816999999999998</v>
      </c>
    </row>
    <row r="1369" spans="1:2" x14ac:dyDescent="0.25">
      <c r="A1369" s="1">
        <v>42094</v>
      </c>
      <c r="B1369">
        <v>3.3109999999999999</v>
      </c>
    </row>
    <row r="1370" spans="1:2" x14ac:dyDescent="0.25">
      <c r="A1370" s="1">
        <v>42095</v>
      </c>
      <c r="B1370">
        <v>3.2959999999999998</v>
      </c>
    </row>
    <row r="1371" spans="1:2" x14ac:dyDescent="0.25">
      <c r="A1371" s="1">
        <v>42096</v>
      </c>
      <c r="B1371">
        <v>3.2944</v>
      </c>
    </row>
    <row r="1372" spans="1:2" x14ac:dyDescent="0.25">
      <c r="A1372" s="1">
        <v>42097</v>
      </c>
      <c r="B1372">
        <v>3.2936999999999999</v>
      </c>
    </row>
    <row r="1373" spans="1:2" x14ac:dyDescent="0.25">
      <c r="A1373" s="1">
        <v>42100</v>
      </c>
      <c r="B1373">
        <v>3.2925</v>
      </c>
    </row>
    <row r="1374" spans="1:2" x14ac:dyDescent="0.25">
      <c r="A1374" s="1">
        <v>42101</v>
      </c>
      <c r="B1374">
        <v>3.2482000000000002</v>
      </c>
    </row>
    <row r="1375" spans="1:2" x14ac:dyDescent="0.25">
      <c r="A1375" s="1">
        <v>42102</v>
      </c>
      <c r="B1375">
        <v>3.2746</v>
      </c>
    </row>
    <row r="1376" spans="1:2" x14ac:dyDescent="0.25">
      <c r="A1376" s="1">
        <v>42103</v>
      </c>
      <c r="B1376">
        <v>3.2545000000000002</v>
      </c>
    </row>
    <row r="1377" spans="1:2" x14ac:dyDescent="0.25">
      <c r="A1377" s="1">
        <v>42104</v>
      </c>
      <c r="B1377">
        <v>3.2231000000000001</v>
      </c>
    </row>
    <row r="1378" spans="1:2" x14ac:dyDescent="0.25">
      <c r="A1378" s="1">
        <v>42107</v>
      </c>
      <c r="B1378">
        <v>3.2151000000000001</v>
      </c>
    </row>
    <row r="1379" spans="1:2" x14ac:dyDescent="0.25">
      <c r="A1379" s="1">
        <v>42108</v>
      </c>
      <c r="B1379">
        <v>3.2624</v>
      </c>
    </row>
    <row r="1380" spans="1:2" x14ac:dyDescent="0.25">
      <c r="A1380" s="1">
        <v>42109</v>
      </c>
      <c r="B1380">
        <v>3.2530999999999999</v>
      </c>
    </row>
    <row r="1381" spans="1:2" x14ac:dyDescent="0.25">
      <c r="A1381" s="1">
        <v>42110</v>
      </c>
      <c r="B1381">
        <v>3.2991000000000001</v>
      </c>
    </row>
    <row r="1382" spans="1:2" x14ac:dyDescent="0.25">
      <c r="A1382" s="1">
        <v>42111</v>
      </c>
      <c r="B1382">
        <v>3.3681999999999999</v>
      </c>
    </row>
    <row r="1383" spans="1:2" x14ac:dyDescent="0.25">
      <c r="A1383" s="1">
        <v>42114</v>
      </c>
      <c r="B1383">
        <v>3.3302999999999998</v>
      </c>
    </row>
    <row r="1384" spans="1:2" x14ac:dyDescent="0.25">
      <c r="A1384" s="1">
        <v>42115</v>
      </c>
      <c r="B1384">
        <v>3.3306</v>
      </c>
    </row>
    <row r="1385" spans="1:2" x14ac:dyDescent="0.25">
      <c r="A1385" s="1">
        <v>42116</v>
      </c>
      <c r="B1385">
        <v>3.3228</v>
      </c>
    </row>
    <row r="1386" spans="1:2" x14ac:dyDescent="0.25">
      <c r="A1386" s="1">
        <v>42117</v>
      </c>
      <c r="B1386">
        <v>3.3443999999999998</v>
      </c>
    </row>
    <row r="1387" spans="1:2" x14ac:dyDescent="0.25">
      <c r="A1387" s="1">
        <v>42118</v>
      </c>
      <c r="B1387">
        <v>3.3290000000000002</v>
      </c>
    </row>
    <row r="1388" spans="1:2" x14ac:dyDescent="0.25">
      <c r="A1388" s="1">
        <v>42121</v>
      </c>
      <c r="B1388">
        <v>3.2784</v>
      </c>
    </row>
    <row r="1389" spans="1:2" x14ac:dyDescent="0.25">
      <c r="A1389" s="1">
        <v>42122</v>
      </c>
      <c r="B1389">
        <v>3.3252000000000002</v>
      </c>
    </row>
    <row r="1390" spans="1:2" x14ac:dyDescent="0.25">
      <c r="A1390" s="1">
        <v>42123</v>
      </c>
      <c r="B1390">
        <v>3.4222000000000001</v>
      </c>
    </row>
    <row r="1391" spans="1:2" x14ac:dyDescent="0.25">
      <c r="A1391" s="1">
        <v>42124</v>
      </c>
      <c r="B1391">
        <v>3.4279999999999999</v>
      </c>
    </row>
    <row r="1392" spans="1:2" x14ac:dyDescent="0.25">
      <c r="A1392" s="1">
        <v>42125</v>
      </c>
      <c r="B1392">
        <v>3.4304000000000001</v>
      </c>
    </row>
    <row r="1393" spans="1:2" x14ac:dyDescent="0.25">
      <c r="A1393" s="1">
        <v>42128</v>
      </c>
      <c r="B1393">
        <v>3.4146999999999998</v>
      </c>
    </row>
    <row r="1394" spans="1:2" x14ac:dyDescent="0.25">
      <c r="A1394" s="1">
        <v>42129</v>
      </c>
      <c r="B1394">
        <v>3.4971999999999999</v>
      </c>
    </row>
    <row r="1395" spans="1:2" x14ac:dyDescent="0.25">
      <c r="A1395" s="1">
        <v>42130</v>
      </c>
      <c r="B1395">
        <v>3.4733000000000001</v>
      </c>
    </row>
    <row r="1396" spans="1:2" x14ac:dyDescent="0.25">
      <c r="A1396" s="1">
        <v>42131</v>
      </c>
      <c r="B1396">
        <v>3.4748999999999999</v>
      </c>
    </row>
    <row r="1397" spans="1:2" x14ac:dyDescent="0.25">
      <c r="A1397" s="1">
        <v>42132</v>
      </c>
      <c r="B1397">
        <v>3.391</v>
      </c>
    </row>
    <row r="1398" spans="1:2" x14ac:dyDescent="0.25">
      <c r="A1398" s="1">
        <v>42135</v>
      </c>
      <c r="B1398">
        <v>3.4266000000000001</v>
      </c>
    </row>
    <row r="1399" spans="1:2" x14ac:dyDescent="0.25">
      <c r="A1399" s="1">
        <v>42136</v>
      </c>
      <c r="B1399">
        <v>3.4758</v>
      </c>
    </row>
    <row r="1400" spans="1:2" x14ac:dyDescent="0.25">
      <c r="A1400" s="1">
        <v>42137</v>
      </c>
      <c r="B1400">
        <v>3.4967999999999999</v>
      </c>
    </row>
    <row r="1401" spans="1:2" x14ac:dyDescent="0.25">
      <c r="A1401" s="1">
        <v>42138</v>
      </c>
      <c r="B1401">
        <v>3.45</v>
      </c>
    </row>
    <row r="1402" spans="1:2" x14ac:dyDescent="0.25">
      <c r="A1402" s="1">
        <v>42139</v>
      </c>
      <c r="B1402">
        <v>3.4817</v>
      </c>
    </row>
    <row r="1403" spans="1:2" x14ac:dyDescent="0.25">
      <c r="A1403" s="1">
        <v>42142</v>
      </c>
      <c r="B1403">
        <v>3.472</v>
      </c>
    </row>
    <row r="1404" spans="1:2" x14ac:dyDescent="0.25">
      <c r="A1404" s="1">
        <v>42143</v>
      </c>
      <c r="B1404">
        <v>3.4047000000000001</v>
      </c>
    </row>
    <row r="1405" spans="1:2" x14ac:dyDescent="0.25">
      <c r="A1405" s="1">
        <v>42144</v>
      </c>
      <c r="B1405">
        <v>3.3940000000000001</v>
      </c>
    </row>
    <row r="1406" spans="1:2" x14ac:dyDescent="0.25">
      <c r="A1406" s="1">
        <v>42145</v>
      </c>
      <c r="B1406">
        <v>3.3881999999999999</v>
      </c>
    </row>
    <row r="1407" spans="1:2" x14ac:dyDescent="0.25">
      <c r="A1407" s="1">
        <v>42146</v>
      </c>
      <c r="B1407">
        <v>3.4003999999999999</v>
      </c>
    </row>
    <row r="1408" spans="1:2" x14ac:dyDescent="0.25">
      <c r="A1408" s="1">
        <v>42149</v>
      </c>
      <c r="B1408">
        <v>3.4226000000000001</v>
      </c>
    </row>
    <row r="1409" spans="1:2" x14ac:dyDescent="0.25">
      <c r="A1409" s="1">
        <v>42150</v>
      </c>
      <c r="B1409">
        <v>3.4578000000000002</v>
      </c>
    </row>
    <row r="1410" spans="1:2" x14ac:dyDescent="0.25">
      <c r="A1410" s="1">
        <v>42151</v>
      </c>
      <c r="B1410">
        <v>3.3982999999999999</v>
      </c>
    </row>
    <row r="1411" spans="1:2" x14ac:dyDescent="0.25">
      <c r="A1411" s="1">
        <v>42152</v>
      </c>
      <c r="B1411">
        <v>3.4277000000000002</v>
      </c>
    </row>
    <row r="1412" spans="1:2" x14ac:dyDescent="0.25">
      <c r="A1412" s="1">
        <v>42153</v>
      </c>
      <c r="B1412">
        <v>3.5137999999999998</v>
      </c>
    </row>
    <row r="1413" spans="1:2" x14ac:dyDescent="0.25">
      <c r="A1413" s="1">
        <v>42156</v>
      </c>
      <c r="B1413">
        <v>3.5099</v>
      </c>
    </row>
    <row r="1414" spans="1:2" x14ac:dyDescent="0.25">
      <c r="A1414" s="1">
        <v>42157</v>
      </c>
      <c r="B1414">
        <v>3.5213999999999999</v>
      </c>
    </row>
    <row r="1415" spans="1:2" x14ac:dyDescent="0.25">
      <c r="A1415" s="1">
        <v>42158</v>
      </c>
      <c r="B1415">
        <v>3.5</v>
      </c>
    </row>
    <row r="1416" spans="1:2" x14ac:dyDescent="0.25">
      <c r="A1416" s="1">
        <v>42159</v>
      </c>
      <c r="B1416">
        <v>3.5283000000000002</v>
      </c>
    </row>
    <row r="1417" spans="1:2" x14ac:dyDescent="0.25">
      <c r="A1417" s="1">
        <v>42160</v>
      </c>
      <c r="B1417">
        <v>3.5767000000000002</v>
      </c>
    </row>
    <row r="1418" spans="1:2" x14ac:dyDescent="0.25">
      <c r="A1418" s="1">
        <v>42163</v>
      </c>
      <c r="B1418">
        <v>3.6204999999999998</v>
      </c>
    </row>
    <row r="1419" spans="1:2" x14ac:dyDescent="0.25">
      <c r="A1419" s="1">
        <v>42164</v>
      </c>
      <c r="B1419">
        <v>3.6316000000000002</v>
      </c>
    </row>
    <row r="1420" spans="1:2" x14ac:dyDescent="0.25">
      <c r="A1420" s="1">
        <v>42165</v>
      </c>
      <c r="B1420">
        <v>3.5594999999999999</v>
      </c>
    </row>
    <row r="1421" spans="1:2" x14ac:dyDescent="0.25">
      <c r="A1421" s="1">
        <v>42166</v>
      </c>
      <c r="B1421">
        <v>3.5327000000000002</v>
      </c>
    </row>
    <row r="1422" spans="1:2" x14ac:dyDescent="0.25">
      <c r="A1422" s="1">
        <v>42167</v>
      </c>
      <c r="B1422">
        <v>3.5823999999999998</v>
      </c>
    </row>
    <row r="1423" spans="1:2" x14ac:dyDescent="0.25">
      <c r="A1423" s="1">
        <v>42170</v>
      </c>
      <c r="B1423">
        <v>3.6503000000000001</v>
      </c>
    </row>
    <row r="1424" spans="1:2" x14ac:dyDescent="0.25">
      <c r="A1424" s="1">
        <v>42171</v>
      </c>
      <c r="B1424">
        <v>3.6331000000000002</v>
      </c>
    </row>
    <row r="1425" spans="1:2" x14ac:dyDescent="0.25">
      <c r="A1425" s="1">
        <v>42172</v>
      </c>
      <c r="B1425">
        <v>3.6606999999999998</v>
      </c>
    </row>
    <row r="1426" spans="1:2" x14ac:dyDescent="0.25">
      <c r="A1426" s="1">
        <v>42173</v>
      </c>
      <c r="B1426">
        <v>3.6394000000000002</v>
      </c>
    </row>
    <row r="1427" spans="1:2" x14ac:dyDescent="0.25">
      <c r="A1427" s="1">
        <v>42174</v>
      </c>
      <c r="B1427">
        <v>3.6335000000000002</v>
      </c>
    </row>
    <row r="1428" spans="1:2" x14ac:dyDescent="0.25">
      <c r="A1428" s="1">
        <v>42177</v>
      </c>
      <c r="B1428">
        <v>3.4866000000000001</v>
      </c>
    </row>
    <row r="1429" spans="1:2" x14ac:dyDescent="0.25">
      <c r="A1429" s="1">
        <v>42178</v>
      </c>
      <c r="B1429">
        <v>3.4619</v>
      </c>
    </row>
    <row r="1430" spans="1:2" x14ac:dyDescent="0.25">
      <c r="A1430" s="1">
        <v>42179</v>
      </c>
      <c r="B1430">
        <v>3.4762</v>
      </c>
    </row>
    <row r="1431" spans="1:2" x14ac:dyDescent="0.25">
      <c r="A1431" s="1">
        <v>42180</v>
      </c>
      <c r="B1431">
        <v>3.4765000000000001</v>
      </c>
    </row>
    <row r="1432" spans="1:2" x14ac:dyDescent="0.25">
      <c r="A1432" s="1">
        <v>42181</v>
      </c>
      <c r="B1432">
        <v>3.4666000000000001</v>
      </c>
    </row>
    <row r="1433" spans="1:2" x14ac:dyDescent="0.25">
      <c r="A1433" s="1">
        <v>42184</v>
      </c>
      <c r="B1433">
        <v>3.6191</v>
      </c>
    </row>
    <row r="1434" spans="1:2" x14ac:dyDescent="0.25">
      <c r="A1434" s="1">
        <v>42185</v>
      </c>
      <c r="B1434">
        <v>3.6726999999999999</v>
      </c>
    </row>
    <row r="1435" spans="1:2" x14ac:dyDescent="0.25">
      <c r="A1435" s="1">
        <v>42186</v>
      </c>
      <c r="B1435">
        <v>3.6034000000000002</v>
      </c>
    </row>
    <row r="1436" spans="1:2" x14ac:dyDescent="0.25">
      <c r="A1436" s="1">
        <v>42187</v>
      </c>
      <c r="B1436">
        <v>3.6379999999999999</v>
      </c>
    </row>
    <row r="1437" spans="1:2" x14ac:dyDescent="0.25">
      <c r="A1437" s="1">
        <v>42188</v>
      </c>
      <c r="B1437">
        <v>3.6608000000000001</v>
      </c>
    </row>
    <row r="1438" spans="1:2" x14ac:dyDescent="0.25">
      <c r="A1438" s="1">
        <v>42191</v>
      </c>
      <c r="B1438">
        <v>3.7437</v>
      </c>
    </row>
    <row r="1439" spans="1:2" x14ac:dyDescent="0.25">
      <c r="A1439" s="1">
        <v>42192</v>
      </c>
      <c r="B1439">
        <v>3.8256000000000001</v>
      </c>
    </row>
    <row r="1440" spans="1:2" x14ac:dyDescent="0.25">
      <c r="A1440" s="1">
        <v>42193</v>
      </c>
      <c r="B1440">
        <v>3.7873999999999999</v>
      </c>
    </row>
    <row r="1441" spans="1:2" x14ac:dyDescent="0.25">
      <c r="A1441" s="1">
        <v>42194</v>
      </c>
      <c r="B1441">
        <v>3.6861999999999999</v>
      </c>
    </row>
    <row r="1442" spans="1:2" x14ac:dyDescent="0.25">
      <c r="A1442" s="1">
        <v>42195</v>
      </c>
      <c r="B1442">
        <v>3.5682999999999998</v>
      </c>
    </row>
    <row r="1443" spans="1:2" x14ac:dyDescent="0.25">
      <c r="A1443" s="1">
        <v>42198</v>
      </c>
      <c r="B1443">
        <v>3.5078</v>
      </c>
    </row>
    <row r="1444" spans="1:2" x14ac:dyDescent="0.25">
      <c r="A1444" s="1">
        <v>42199</v>
      </c>
      <c r="B1444">
        <v>3.4912999999999998</v>
      </c>
    </row>
    <row r="1445" spans="1:2" x14ac:dyDescent="0.25">
      <c r="A1445" s="1">
        <v>42200</v>
      </c>
      <c r="B1445">
        <v>3.4849000000000001</v>
      </c>
    </row>
    <row r="1446" spans="1:2" x14ac:dyDescent="0.25">
      <c r="A1446" s="1">
        <v>42201</v>
      </c>
      <c r="B1446">
        <v>3.4359000000000002</v>
      </c>
    </row>
    <row r="1447" spans="1:2" x14ac:dyDescent="0.25">
      <c r="A1447" s="1">
        <v>42202</v>
      </c>
      <c r="B1447">
        <v>3.4419</v>
      </c>
    </row>
    <row r="1448" spans="1:2" x14ac:dyDescent="0.25">
      <c r="A1448" s="1">
        <v>42205</v>
      </c>
      <c r="B1448">
        <v>3.4321999999999999</v>
      </c>
    </row>
    <row r="1449" spans="1:2" x14ac:dyDescent="0.25">
      <c r="A1449" s="1">
        <v>42206</v>
      </c>
      <c r="B1449">
        <v>3.4678</v>
      </c>
    </row>
    <row r="1450" spans="1:2" x14ac:dyDescent="0.25">
      <c r="A1450" s="1">
        <v>42207</v>
      </c>
      <c r="B1450">
        <v>3.4796999999999998</v>
      </c>
    </row>
    <row r="1451" spans="1:2" x14ac:dyDescent="0.25">
      <c r="A1451" s="1">
        <v>42208</v>
      </c>
      <c r="B1451">
        <v>3.4794</v>
      </c>
    </row>
    <row r="1452" spans="1:2" x14ac:dyDescent="0.25">
      <c r="A1452" s="1">
        <v>42209</v>
      </c>
      <c r="B1452">
        <v>3.5141</v>
      </c>
    </row>
    <row r="1453" spans="1:2" x14ac:dyDescent="0.25">
      <c r="A1453" s="1">
        <v>42212</v>
      </c>
      <c r="B1453">
        <v>3.5975999999999999</v>
      </c>
    </row>
    <row r="1454" spans="1:2" x14ac:dyDescent="0.25">
      <c r="A1454" s="1">
        <v>42213</v>
      </c>
      <c r="B1454">
        <v>3.5579999999999998</v>
      </c>
    </row>
    <row r="1455" spans="1:2" x14ac:dyDescent="0.25">
      <c r="A1455" s="1">
        <v>42214</v>
      </c>
      <c r="B1455">
        <v>3.5196000000000001</v>
      </c>
    </row>
    <row r="1456" spans="1:2" x14ac:dyDescent="0.25">
      <c r="A1456" s="1">
        <v>42215</v>
      </c>
      <c r="B1456">
        <v>3.5122</v>
      </c>
    </row>
    <row r="1457" spans="1:2" x14ac:dyDescent="0.25">
      <c r="A1457" s="1">
        <v>42216</v>
      </c>
      <c r="B1457">
        <v>3.4893000000000001</v>
      </c>
    </row>
    <row r="1458" spans="1:2" x14ac:dyDescent="0.25">
      <c r="A1458" s="1">
        <v>42219</v>
      </c>
      <c r="B1458">
        <v>3.4615999999999998</v>
      </c>
    </row>
    <row r="1459" spans="1:2" x14ac:dyDescent="0.25">
      <c r="A1459" s="1">
        <v>42220</v>
      </c>
      <c r="B1459">
        <v>3.4803000000000002</v>
      </c>
    </row>
    <row r="1460" spans="1:2" x14ac:dyDescent="0.25">
      <c r="A1460" s="1">
        <v>42221</v>
      </c>
      <c r="B1460">
        <v>3.4363999999999999</v>
      </c>
    </row>
    <row r="1461" spans="1:2" x14ac:dyDescent="0.25">
      <c r="A1461" s="1">
        <v>42222</v>
      </c>
      <c r="B1461">
        <v>3.4464000000000001</v>
      </c>
    </row>
    <row r="1462" spans="1:2" x14ac:dyDescent="0.25">
      <c r="A1462" s="1">
        <v>42223</v>
      </c>
      <c r="B1462">
        <v>3.4798</v>
      </c>
    </row>
    <row r="1463" spans="1:2" x14ac:dyDescent="0.25">
      <c r="A1463" s="1">
        <v>42226</v>
      </c>
      <c r="B1463">
        <v>3.4500999999999999</v>
      </c>
    </row>
    <row r="1464" spans="1:2" x14ac:dyDescent="0.25">
      <c r="A1464" s="1">
        <v>42227</v>
      </c>
      <c r="B1464">
        <v>3.5169999999999999</v>
      </c>
    </row>
    <row r="1465" spans="1:2" x14ac:dyDescent="0.25">
      <c r="A1465" s="1">
        <v>42228</v>
      </c>
      <c r="B1465">
        <v>3.6436000000000002</v>
      </c>
    </row>
    <row r="1466" spans="1:2" x14ac:dyDescent="0.25">
      <c r="A1466" s="1">
        <v>42229</v>
      </c>
      <c r="B1466">
        <v>3.6107</v>
      </c>
    </row>
    <row r="1467" spans="1:2" x14ac:dyDescent="0.25">
      <c r="A1467" s="1">
        <v>42230</v>
      </c>
      <c r="B1467">
        <v>3.6375999999999999</v>
      </c>
    </row>
    <row r="1468" spans="1:2" x14ac:dyDescent="0.25">
      <c r="A1468" s="1">
        <v>42233</v>
      </c>
      <c r="B1468">
        <v>3.6295000000000002</v>
      </c>
    </row>
    <row r="1469" spans="1:2" x14ac:dyDescent="0.25">
      <c r="A1469" s="1">
        <v>42234</v>
      </c>
      <c r="B1469">
        <v>3.6316999999999999</v>
      </c>
    </row>
    <row r="1470" spans="1:2" x14ac:dyDescent="0.25">
      <c r="A1470" s="1">
        <v>42235</v>
      </c>
      <c r="B1470">
        <v>3.7014</v>
      </c>
    </row>
    <row r="1471" spans="1:2" x14ac:dyDescent="0.25">
      <c r="A1471" s="1">
        <v>42236</v>
      </c>
      <c r="B1471">
        <v>3.7854999999999999</v>
      </c>
    </row>
    <row r="1472" spans="1:2" x14ac:dyDescent="0.25">
      <c r="A1472" s="1">
        <v>42237</v>
      </c>
      <c r="B1472">
        <v>3.9247999999999998</v>
      </c>
    </row>
    <row r="1473" spans="1:2" x14ac:dyDescent="0.25">
      <c r="A1473" s="1">
        <v>42240</v>
      </c>
      <c r="B1473">
        <v>4.1462000000000003</v>
      </c>
    </row>
    <row r="1474" spans="1:2" x14ac:dyDescent="0.25">
      <c r="A1474" s="1">
        <v>42241</v>
      </c>
      <c r="B1474">
        <v>3.9592999999999998</v>
      </c>
    </row>
    <row r="1475" spans="1:2" x14ac:dyDescent="0.25">
      <c r="A1475" s="1">
        <v>42242</v>
      </c>
      <c r="B1475">
        <v>4.0247000000000002</v>
      </c>
    </row>
    <row r="1476" spans="1:2" x14ac:dyDescent="0.25">
      <c r="A1476" s="1">
        <v>42243</v>
      </c>
      <c r="B1476">
        <v>3.8896000000000002</v>
      </c>
    </row>
    <row r="1477" spans="1:2" x14ac:dyDescent="0.25">
      <c r="A1477" s="1">
        <v>42244</v>
      </c>
      <c r="B1477">
        <v>3.8831000000000002</v>
      </c>
    </row>
    <row r="1478" spans="1:2" x14ac:dyDescent="0.25">
      <c r="A1478" s="1">
        <v>42247</v>
      </c>
      <c r="B1478">
        <v>3.9036</v>
      </c>
    </row>
    <row r="1479" spans="1:2" x14ac:dyDescent="0.25">
      <c r="A1479" s="1">
        <v>42248</v>
      </c>
      <c r="B1479">
        <v>4.0029000000000003</v>
      </c>
    </row>
    <row r="1480" spans="1:2" x14ac:dyDescent="0.25">
      <c r="A1480" s="1">
        <v>42249</v>
      </c>
      <c r="B1480">
        <v>3.9969000000000001</v>
      </c>
    </row>
    <row r="1481" spans="1:2" x14ac:dyDescent="0.25">
      <c r="A1481" s="1">
        <v>42250</v>
      </c>
      <c r="B1481">
        <v>3.8891</v>
      </c>
    </row>
    <row r="1482" spans="1:2" x14ac:dyDescent="0.25">
      <c r="A1482" s="1">
        <v>42251</v>
      </c>
      <c r="B1482">
        <v>4.0023999999999997</v>
      </c>
    </row>
    <row r="1483" spans="1:2" x14ac:dyDescent="0.25">
      <c r="A1483" s="1">
        <v>42254</v>
      </c>
      <c r="B1483">
        <v>3.9809999999999999</v>
      </c>
    </row>
    <row r="1484" spans="1:2" x14ac:dyDescent="0.25">
      <c r="A1484" s="1">
        <v>42255</v>
      </c>
      <c r="B1484">
        <v>3.9367000000000001</v>
      </c>
    </row>
    <row r="1485" spans="1:2" x14ac:dyDescent="0.25">
      <c r="A1485" s="1">
        <v>42256</v>
      </c>
      <c r="B1485">
        <v>3.8917000000000002</v>
      </c>
    </row>
    <row r="1486" spans="1:2" x14ac:dyDescent="0.25">
      <c r="A1486" s="1">
        <v>42257</v>
      </c>
      <c r="B1486">
        <v>3.95</v>
      </c>
    </row>
    <row r="1487" spans="1:2" x14ac:dyDescent="0.25">
      <c r="A1487" s="1">
        <v>42258</v>
      </c>
      <c r="B1487">
        <v>3.9891999999999999</v>
      </c>
    </row>
    <row r="1488" spans="1:2" x14ac:dyDescent="0.25">
      <c r="A1488" s="1">
        <v>42261</v>
      </c>
      <c r="B1488">
        <v>4.0053999999999998</v>
      </c>
    </row>
    <row r="1489" spans="1:2" x14ac:dyDescent="0.25">
      <c r="A1489" s="1">
        <v>42262</v>
      </c>
      <c r="B1489">
        <v>3.9653999999999998</v>
      </c>
    </row>
    <row r="1490" spans="1:2" x14ac:dyDescent="0.25">
      <c r="A1490" s="1">
        <v>42263</v>
      </c>
      <c r="B1490">
        <v>3.9119999999999999</v>
      </c>
    </row>
    <row r="1491" spans="1:2" x14ac:dyDescent="0.25">
      <c r="A1491" s="1">
        <v>42264</v>
      </c>
      <c r="B1491">
        <v>3.9075000000000002</v>
      </c>
    </row>
    <row r="1492" spans="1:2" x14ac:dyDescent="0.25">
      <c r="A1492" s="1">
        <v>42265</v>
      </c>
      <c r="B1492">
        <v>4.0324</v>
      </c>
    </row>
    <row r="1493" spans="1:2" x14ac:dyDescent="0.25">
      <c r="A1493" s="1">
        <v>42268</v>
      </c>
      <c r="B1493">
        <v>3.8936999999999999</v>
      </c>
    </row>
    <row r="1494" spans="1:2" x14ac:dyDescent="0.25">
      <c r="A1494" s="1">
        <v>42269</v>
      </c>
      <c r="B1494">
        <v>4.0312000000000001</v>
      </c>
    </row>
    <row r="1495" spans="1:2" x14ac:dyDescent="0.25">
      <c r="A1495" s="1">
        <v>42270</v>
      </c>
      <c r="B1495">
        <v>4.0079000000000002</v>
      </c>
    </row>
    <row r="1496" spans="1:2" x14ac:dyDescent="0.25">
      <c r="A1496" s="1">
        <v>42271</v>
      </c>
      <c r="B1496">
        <v>4.0898000000000003</v>
      </c>
    </row>
    <row r="1497" spans="1:2" x14ac:dyDescent="0.25">
      <c r="A1497" s="1">
        <v>42272</v>
      </c>
      <c r="B1497">
        <v>3.9662000000000002</v>
      </c>
    </row>
    <row r="1498" spans="1:2" x14ac:dyDescent="0.25">
      <c r="A1498" s="1">
        <v>42275</v>
      </c>
      <c r="B1498">
        <v>4.0637999999999996</v>
      </c>
    </row>
    <row r="1499" spans="1:2" x14ac:dyDescent="0.25">
      <c r="A1499" s="1">
        <v>42276</v>
      </c>
      <c r="B1499">
        <v>4.0758000000000001</v>
      </c>
    </row>
    <row r="1500" spans="1:2" x14ac:dyDescent="0.25">
      <c r="A1500" s="1">
        <v>42277</v>
      </c>
      <c r="B1500">
        <v>3.9828000000000001</v>
      </c>
    </row>
    <row r="1501" spans="1:2" x14ac:dyDescent="0.25">
      <c r="A1501" s="1">
        <v>42278</v>
      </c>
      <c r="B1501">
        <v>4.0233999999999996</v>
      </c>
    </row>
    <row r="1502" spans="1:2" x14ac:dyDescent="0.25">
      <c r="A1502" s="1">
        <v>42279</v>
      </c>
      <c r="B1502">
        <v>3.9980000000000002</v>
      </c>
    </row>
    <row r="1503" spans="1:2" x14ac:dyDescent="0.25">
      <c r="A1503" s="1">
        <v>42282</v>
      </c>
      <c r="B1503">
        <v>3.8691</v>
      </c>
    </row>
    <row r="1504" spans="1:2" x14ac:dyDescent="0.25">
      <c r="A1504" s="1">
        <v>42283</v>
      </c>
      <c r="B1504">
        <v>3.8325</v>
      </c>
    </row>
    <row r="1505" spans="1:2" x14ac:dyDescent="0.25">
      <c r="A1505" s="1">
        <v>42284</v>
      </c>
      <c r="B1505">
        <v>3.8258000000000001</v>
      </c>
    </row>
    <row r="1506" spans="1:2" x14ac:dyDescent="0.25">
      <c r="A1506" s="1">
        <v>42285</v>
      </c>
      <c r="B1506">
        <v>3.8163999999999998</v>
      </c>
    </row>
    <row r="1507" spans="1:2" x14ac:dyDescent="0.25">
      <c r="A1507" s="1">
        <v>42286</v>
      </c>
      <c r="B1507">
        <v>3.7803</v>
      </c>
    </row>
    <row r="1508" spans="1:2" x14ac:dyDescent="0.25">
      <c r="A1508" s="1">
        <v>42289</v>
      </c>
      <c r="B1508">
        <v>3.7763</v>
      </c>
    </row>
    <row r="1509" spans="1:2" x14ac:dyDescent="0.25">
      <c r="A1509" s="1">
        <v>42290</v>
      </c>
      <c r="B1509">
        <v>3.8048000000000002</v>
      </c>
    </row>
    <row r="1510" spans="1:2" x14ac:dyDescent="0.25">
      <c r="A1510" s="1">
        <v>42291</v>
      </c>
      <c r="B1510">
        <v>3.8359999999999999</v>
      </c>
    </row>
    <row r="1511" spans="1:2" x14ac:dyDescent="0.25">
      <c r="A1511" s="1">
        <v>42292</v>
      </c>
      <c r="B1511">
        <v>3.7805</v>
      </c>
    </row>
    <row r="1512" spans="1:2" x14ac:dyDescent="0.25">
      <c r="A1512" s="1">
        <v>42293</v>
      </c>
      <c r="B1512">
        <v>3.7505000000000002</v>
      </c>
    </row>
    <row r="1513" spans="1:2" x14ac:dyDescent="0.25">
      <c r="A1513" s="1">
        <v>42296</v>
      </c>
      <c r="B1513">
        <v>3.7359</v>
      </c>
    </row>
    <row r="1514" spans="1:2" x14ac:dyDescent="0.25">
      <c r="A1514" s="1">
        <v>42297</v>
      </c>
      <c r="B1514">
        <v>3.7505999999999999</v>
      </c>
    </row>
    <row r="1515" spans="1:2" x14ac:dyDescent="0.25">
      <c r="A1515" s="1">
        <v>42298</v>
      </c>
      <c r="B1515">
        <v>3.7343000000000002</v>
      </c>
    </row>
    <row r="1516" spans="1:2" x14ac:dyDescent="0.25">
      <c r="A1516" s="1">
        <v>42299</v>
      </c>
      <c r="B1516">
        <v>3.6461000000000001</v>
      </c>
    </row>
    <row r="1517" spans="1:2" x14ac:dyDescent="0.25">
      <c r="A1517" s="1">
        <v>42300</v>
      </c>
      <c r="B1517">
        <v>3.5695000000000001</v>
      </c>
    </row>
    <row r="1518" spans="1:2" x14ac:dyDescent="0.25">
      <c r="A1518" s="1">
        <v>42303</v>
      </c>
      <c r="B1518">
        <v>3.5853999999999999</v>
      </c>
    </row>
    <row r="1519" spans="1:2" x14ac:dyDescent="0.25">
      <c r="A1519" s="1">
        <v>42304</v>
      </c>
      <c r="B1519">
        <v>3.6194000000000002</v>
      </c>
    </row>
    <row r="1520" spans="1:2" x14ac:dyDescent="0.25">
      <c r="A1520" s="1">
        <v>42305</v>
      </c>
      <c r="B1520">
        <v>3.5788000000000002</v>
      </c>
    </row>
    <row r="1521" spans="1:2" x14ac:dyDescent="0.25">
      <c r="A1521" s="1">
        <v>42306</v>
      </c>
      <c r="B1521">
        <v>3.5857999999999999</v>
      </c>
    </row>
    <row r="1522" spans="1:2" x14ac:dyDescent="0.25">
      <c r="A1522" s="1">
        <v>42307</v>
      </c>
      <c r="B1522">
        <v>3.5832000000000002</v>
      </c>
    </row>
    <row r="1523" spans="1:2" x14ac:dyDescent="0.25">
      <c r="A1523" s="1">
        <v>42310</v>
      </c>
      <c r="B1523">
        <v>3.5621999999999998</v>
      </c>
    </row>
    <row r="1524" spans="1:2" x14ac:dyDescent="0.25">
      <c r="A1524" s="1">
        <v>42311</v>
      </c>
      <c r="B1524">
        <v>3.5543999999999998</v>
      </c>
    </row>
    <row r="1525" spans="1:2" x14ac:dyDescent="0.25">
      <c r="A1525" s="1">
        <v>42312</v>
      </c>
      <c r="B1525">
        <v>3.5586000000000002</v>
      </c>
    </row>
    <row r="1526" spans="1:2" x14ac:dyDescent="0.25">
      <c r="A1526" s="1">
        <v>42313</v>
      </c>
      <c r="B1526">
        <v>3.5518999999999998</v>
      </c>
    </row>
    <row r="1527" spans="1:2" x14ac:dyDescent="0.25">
      <c r="A1527" s="1">
        <v>42314</v>
      </c>
      <c r="B1527">
        <v>3.5323000000000002</v>
      </c>
    </row>
    <row r="1528" spans="1:2" x14ac:dyDescent="0.25">
      <c r="A1528" s="1">
        <v>42317</v>
      </c>
      <c r="B1528">
        <v>3.5847000000000002</v>
      </c>
    </row>
    <row r="1529" spans="1:2" x14ac:dyDescent="0.25">
      <c r="A1529" s="1">
        <v>42318</v>
      </c>
      <c r="B1529">
        <v>3.5771000000000002</v>
      </c>
    </row>
    <row r="1530" spans="1:2" x14ac:dyDescent="0.25">
      <c r="A1530" s="1">
        <v>42319</v>
      </c>
      <c r="B1530">
        <v>3.5535999999999999</v>
      </c>
    </row>
    <row r="1531" spans="1:2" x14ac:dyDescent="0.25">
      <c r="A1531" s="1">
        <v>42320</v>
      </c>
      <c r="B1531">
        <v>3.6147999999999998</v>
      </c>
    </row>
    <row r="1532" spans="1:2" x14ac:dyDescent="0.25">
      <c r="A1532" s="1">
        <v>42321</v>
      </c>
      <c r="B1532">
        <v>3.6465999999999998</v>
      </c>
    </row>
    <row r="1533" spans="1:2" x14ac:dyDescent="0.25">
      <c r="A1533" s="1">
        <v>42324</v>
      </c>
      <c r="B1533">
        <v>3.6435</v>
      </c>
    </row>
    <row r="1534" spans="1:2" x14ac:dyDescent="0.25">
      <c r="A1534" s="1">
        <v>42325</v>
      </c>
      <c r="B1534">
        <v>3.5482999999999998</v>
      </c>
    </row>
    <row r="1535" spans="1:2" x14ac:dyDescent="0.25">
      <c r="A1535" s="1">
        <v>42326</v>
      </c>
      <c r="B1535">
        <v>3.5676000000000001</v>
      </c>
    </row>
    <row r="1536" spans="1:2" x14ac:dyDescent="0.25">
      <c r="A1536" s="1">
        <v>42327</v>
      </c>
      <c r="B1536">
        <v>3.5480999999999998</v>
      </c>
    </row>
    <row r="1537" spans="1:2" x14ac:dyDescent="0.25">
      <c r="A1537" s="1">
        <v>42328</v>
      </c>
      <c r="B1537">
        <v>3.5465</v>
      </c>
    </row>
    <row r="1538" spans="1:2" x14ac:dyDescent="0.25">
      <c r="A1538" s="1">
        <v>42331</v>
      </c>
      <c r="B1538">
        <v>3.5586000000000002</v>
      </c>
    </row>
    <row r="1539" spans="1:2" x14ac:dyDescent="0.25">
      <c r="A1539" s="1">
        <v>42332</v>
      </c>
      <c r="B1539">
        <v>3.5916000000000001</v>
      </c>
    </row>
    <row r="1540" spans="1:2" x14ac:dyDescent="0.25">
      <c r="A1540" s="1">
        <v>42333</v>
      </c>
      <c r="B1540">
        <v>3.5363000000000002</v>
      </c>
    </row>
    <row r="1541" spans="1:2" x14ac:dyDescent="0.25">
      <c r="A1541" s="1">
        <v>42334</v>
      </c>
      <c r="B1541">
        <v>3.4988000000000001</v>
      </c>
    </row>
    <row r="1542" spans="1:2" x14ac:dyDescent="0.25">
      <c r="A1542" s="1">
        <v>42335</v>
      </c>
      <c r="B1542">
        <v>3.5087999999999999</v>
      </c>
    </row>
    <row r="1543" spans="1:2" x14ac:dyDescent="0.25">
      <c r="A1543" s="1">
        <v>42338</v>
      </c>
      <c r="B1543">
        <v>3.4931000000000001</v>
      </c>
    </row>
    <row r="1544" spans="1:2" x14ac:dyDescent="0.25">
      <c r="A1544" s="1">
        <v>42339</v>
      </c>
      <c r="B1544">
        <v>3.5186999999999999</v>
      </c>
    </row>
    <row r="1545" spans="1:2" x14ac:dyDescent="0.25">
      <c r="A1545" s="1">
        <v>42340</v>
      </c>
      <c r="B1545">
        <v>3.5283000000000002</v>
      </c>
    </row>
    <row r="1546" spans="1:2" x14ac:dyDescent="0.25">
      <c r="A1546" s="1">
        <v>42341</v>
      </c>
      <c r="B1546">
        <v>3.6554000000000002</v>
      </c>
    </row>
    <row r="1547" spans="1:2" x14ac:dyDescent="0.25">
      <c r="A1547" s="1">
        <v>42342</v>
      </c>
      <c r="B1547">
        <v>3.6686999999999999</v>
      </c>
    </row>
    <row r="1548" spans="1:2" x14ac:dyDescent="0.25">
      <c r="A1548" s="1">
        <v>42345</v>
      </c>
      <c r="B1548">
        <v>3.6371000000000002</v>
      </c>
    </row>
    <row r="1549" spans="1:2" x14ac:dyDescent="0.25">
      <c r="A1549" s="1">
        <v>42346</v>
      </c>
      <c r="B1549">
        <v>3.7462</v>
      </c>
    </row>
    <row r="1550" spans="1:2" x14ac:dyDescent="0.25">
      <c r="A1550" s="1">
        <v>42347</v>
      </c>
      <c r="B1550">
        <v>3.7646999999999999</v>
      </c>
    </row>
    <row r="1551" spans="1:2" x14ac:dyDescent="0.25">
      <c r="A1551" s="1">
        <v>42348</v>
      </c>
      <c r="B1551">
        <v>3.7330999999999999</v>
      </c>
    </row>
    <row r="1552" spans="1:2" x14ac:dyDescent="0.25">
      <c r="A1552" s="1">
        <v>42349</v>
      </c>
      <c r="B1552">
        <v>3.8144</v>
      </c>
    </row>
    <row r="1553" spans="1:2" x14ac:dyDescent="0.25">
      <c r="A1553" s="1">
        <v>42352</v>
      </c>
      <c r="B1553">
        <v>3.8908</v>
      </c>
    </row>
    <row r="1554" spans="1:2" x14ac:dyDescent="0.25">
      <c r="A1554" s="1">
        <v>42353</v>
      </c>
      <c r="B1554">
        <v>3.7683</v>
      </c>
    </row>
    <row r="1555" spans="1:2" x14ac:dyDescent="0.25">
      <c r="A1555" s="1">
        <v>42354</v>
      </c>
      <c r="B1555">
        <v>3.7605</v>
      </c>
    </row>
    <row r="1556" spans="1:2" x14ac:dyDescent="0.25">
      <c r="A1556" s="1">
        <v>42355</v>
      </c>
      <c r="B1556">
        <v>3.69</v>
      </c>
    </row>
    <row r="1557" spans="1:2" x14ac:dyDescent="0.25">
      <c r="A1557" s="1">
        <v>42356</v>
      </c>
      <c r="B1557">
        <v>3.7408999999999999</v>
      </c>
    </row>
    <row r="1558" spans="1:2" x14ac:dyDescent="0.25">
      <c r="A1558" s="1">
        <v>42359</v>
      </c>
      <c r="B1558">
        <v>3.7805</v>
      </c>
    </row>
    <row r="1559" spans="1:2" x14ac:dyDescent="0.25">
      <c r="A1559" s="1">
        <v>42360</v>
      </c>
      <c r="B1559">
        <v>3.7778</v>
      </c>
    </row>
    <row r="1560" spans="1:2" x14ac:dyDescent="0.25">
      <c r="A1560" s="1">
        <v>42361</v>
      </c>
      <c r="B1560">
        <v>3.6943999999999999</v>
      </c>
    </row>
    <row r="1561" spans="1:2" x14ac:dyDescent="0.25">
      <c r="A1561" s="1">
        <v>42362</v>
      </c>
      <c r="B1561">
        <v>3.6957</v>
      </c>
    </row>
    <row r="1562" spans="1:2" x14ac:dyDescent="0.25">
      <c r="A1562" s="1">
        <v>42363</v>
      </c>
      <c r="B1562">
        <v>3.6957</v>
      </c>
    </row>
    <row r="1563" spans="1:2" x14ac:dyDescent="0.25">
      <c r="A1563" s="1">
        <v>42366</v>
      </c>
      <c r="B1563">
        <v>3.7263999999999999</v>
      </c>
    </row>
    <row r="1564" spans="1:2" x14ac:dyDescent="0.25">
      <c r="A1564" s="1">
        <v>42367</v>
      </c>
      <c r="B1564">
        <v>3.6614</v>
      </c>
    </row>
    <row r="1565" spans="1:2" x14ac:dyDescent="0.25">
      <c r="A1565" s="1">
        <v>42368</v>
      </c>
      <c r="B1565">
        <v>3.6917</v>
      </c>
    </row>
    <row r="1566" spans="1:2" x14ac:dyDescent="0.25">
      <c r="A1566" s="1">
        <v>42369</v>
      </c>
      <c r="B1566">
        <v>3.7153</v>
      </c>
    </row>
    <row r="1567" spans="1:2" x14ac:dyDescent="0.25">
      <c r="A1567" s="1">
        <v>42370</v>
      </c>
      <c r="B1567">
        <v>3.7151000000000001</v>
      </c>
    </row>
    <row r="1568" spans="1:2" x14ac:dyDescent="0.25">
      <c r="A1568" s="1">
        <v>42373</v>
      </c>
      <c r="B1568">
        <v>3.8365</v>
      </c>
    </row>
    <row r="1569" spans="1:2" x14ac:dyDescent="0.25">
      <c r="A1569" s="1">
        <v>42374</v>
      </c>
      <c r="B1569">
        <v>3.8161999999999998</v>
      </c>
    </row>
    <row r="1570" spans="1:2" x14ac:dyDescent="0.25">
      <c r="A1570" s="1">
        <v>42375</v>
      </c>
      <c r="B1570">
        <v>3.8593999999999999</v>
      </c>
    </row>
    <row r="1571" spans="1:2" x14ac:dyDescent="0.25">
      <c r="A1571" s="1">
        <v>42376</v>
      </c>
      <c r="B1571">
        <v>3.94</v>
      </c>
    </row>
    <row r="1572" spans="1:2" x14ac:dyDescent="0.25">
      <c r="A1572" s="1">
        <v>42377</v>
      </c>
      <c r="B1572">
        <v>4.0080999999999998</v>
      </c>
    </row>
    <row r="1573" spans="1:2" x14ac:dyDescent="0.25">
      <c r="A1573" s="1">
        <v>42380</v>
      </c>
      <c r="B1573">
        <v>4.0168999999999997</v>
      </c>
    </row>
    <row r="1574" spans="1:2" x14ac:dyDescent="0.25">
      <c r="A1574" s="1">
        <v>42381</v>
      </c>
      <c r="B1574">
        <v>3.9651999999999998</v>
      </c>
    </row>
    <row r="1575" spans="1:2" x14ac:dyDescent="0.25">
      <c r="A1575" s="1">
        <v>42382</v>
      </c>
      <c r="B1575">
        <v>3.9510000000000001</v>
      </c>
    </row>
    <row r="1576" spans="1:2" x14ac:dyDescent="0.25">
      <c r="A1576" s="1">
        <v>42383</v>
      </c>
      <c r="B1576">
        <v>4.0172999999999996</v>
      </c>
    </row>
    <row r="1577" spans="1:2" x14ac:dyDescent="0.25">
      <c r="A1577" s="1">
        <v>42384</v>
      </c>
      <c r="B1577">
        <v>4.1157000000000004</v>
      </c>
    </row>
    <row r="1578" spans="1:2" x14ac:dyDescent="0.25">
      <c r="A1578" s="1">
        <v>42387</v>
      </c>
      <c r="B1578">
        <v>4.1327999999999996</v>
      </c>
    </row>
    <row r="1579" spans="1:2" x14ac:dyDescent="0.25">
      <c r="A1579" s="1">
        <v>42388</v>
      </c>
      <c r="B1579">
        <v>4.0693999999999999</v>
      </c>
    </row>
    <row r="1580" spans="1:2" x14ac:dyDescent="0.25">
      <c r="A1580" s="1">
        <v>42389</v>
      </c>
      <c r="B1580">
        <v>4.2111999999999998</v>
      </c>
    </row>
    <row r="1581" spans="1:2" x14ac:dyDescent="0.25">
      <c r="A1581" s="1">
        <v>42390</v>
      </c>
      <c r="B1581">
        <v>4.1204000000000001</v>
      </c>
    </row>
    <row r="1582" spans="1:2" x14ac:dyDescent="0.25">
      <c r="A1582" s="1">
        <v>42391</v>
      </c>
      <c r="B1582">
        <v>4.0122999999999998</v>
      </c>
    </row>
    <row r="1583" spans="1:2" x14ac:dyDescent="0.25">
      <c r="A1583" s="1">
        <v>42394</v>
      </c>
      <c r="B1583">
        <v>4.0406000000000004</v>
      </c>
    </row>
    <row r="1584" spans="1:2" x14ac:dyDescent="0.25">
      <c r="A1584" s="1">
        <v>42395</v>
      </c>
      <c r="B1584">
        <v>3.9996999999999998</v>
      </c>
    </row>
    <row r="1585" spans="1:2" x14ac:dyDescent="0.25">
      <c r="A1585" s="1">
        <v>42396</v>
      </c>
      <c r="B1585">
        <v>3.9106999999999998</v>
      </c>
    </row>
    <row r="1586" spans="1:2" x14ac:dyDescent="0.25">
      <c r="A1586" s="1">
        <v>42397</v>
      </c>
      <c r="B1586">
        <v>3.9940000000000002</v>
      </c>
    </row>
    <row r="1587" spans="1:2" x14ac:dyDescent="0.25">
      <c r="A1587" s="1">
        <v>42398</v>
      </c>
      <c r="B1587">
        <v>3.9081999999999999</v>
      </c>
    </row>
    <row r="1588" spans="1:2" x14ac:dyDescent="0.25">
      <c r="A1588" s="1">
        <v>42401</v>
      </c>
      <c r="B1588">
        <v>3.9392999999999998</v>
      </c>
    </row>
    <row r="1589" spans="1:2" x14ac:dyDescent="0.25">
      <c r="A1589" s="1">
        <v>42402</v>
      </c>
      <c r="B1589">
        <v>4.0335999999999999</v>
      </c>
    </row>
    <row r="1590" spans="1:2" x14ac:dyDescent="0.25">
      <c r="A1590" s="1">
        <v>42403</v>
      </c>
      <c r="B1590">
        <v>4.1032999999999999</v>
      </c>
    </row>
    <row r="1591" spans="1:2" x14ac:dyDescent="0.25">
      <c r="A1591" s="1">
        <v>42404</v>
      </c>
      <c r="B1591">
        <v>4.0852000000000004</v>
      </c>
    </row>
    <row r="1592" spans="1:2" x14ac:dyDescent="0.25">
      <c r="A1592" s="1">
        <v>42405</v>
      </c>
      <c r="B1592">
        <v>4.1215999999999999</v>
      </c>
    </row>
    <row r="1593" spans="1:2" x14ac:dyDescent="0.25">
      <c r="A1593" s="1">
        <v>42408</v>
      </c>
      <c r="B1593">
        <v>4.2564000000000002</v>
      </c>
    </row>
    <row r="1594" spans="1:2" x14ac:dyDescent="0.25">
      <c r="A1594" s="1">
        <v>42409</v>
      </c>
      <c r="B1594">
        <v>4.3319999999999999</v>
      </c>
    </row>
    <row r="1595" spans="1:2" x14ac:dyDescent="0.25">
      <c r="A1595" s="1">
        <v>42410</v>
      </c>
      <c r="B1595">
        <v>4.2508999999999997</v>
      </c>
    </row>
    <row r="1596" spans="1:2" x14ac:dyDescent="0.25">
      <c r="A1596" s="1">
        <v>42411</v>
      </c>
      <c r="B1596">
        <v>4.4678000000000004</v>
      </c>
    </row>
    <row r="1597" spans="1:2" x14ac:dyDescent="0.25">
      <c r="A1597" s="1">
        <v>42412</v>
      </c>
      <c r="B1597">
        <v>4.3444000000000003</v>
      </c>
    </row>
    <row r="1598" spans="1:2" x14ac:dyDescent="0.25">
      <c r="A1598" s="1">
        <v>42415</v>
      </c>
      <c r="B1598">
        <v>4.2278000000000002</v>
      </c>
    </row>
    <row r="1599" spans="1:2" x14ac:dyDescent="0.25">
      <c r="A1599" s="1">
        <v>42416</v>
      </c>
      <c r="B1599">
        <v>4.2445000000000004</v>
      </c>
    </row>
    <row r="1600" spans="1:2" x14ac:dyDescent="0.25">
      <c r="A1600" s="1">
        <v>42417</v>
      </c>
      <c r="B1600">
        <v>4.1345999999999998</v>
      </c>
    </row>
    <row r="1601" spans="1:2" x14ac:dyDescent="0.25">
      <c r="A1601" s="1">
        <v>42418</v>
      </c>
      <c r="B1601">
        <v>4.1353999999999997</v>
      </c>
    </row>
    <row r="1602" spans="1:2" x14ac:dyDescent="0.25">
      <c r="A1602" s="1">
        <v>42419</v>
      </c>
      <c r="B1602">
        <v>4.1673999999999998</v>
      </c>
    </row>
    <row r="1603" spans="1:2" x14ac:dyDescent="0.25">
      <c r="A1603" s="1">
        <v>42422</v>
      </c>
      <c r="B1603">
        <v>4.0777000000000001</v>
      </c>
    </row>
    <row r="1604" spans="1:2" x14ac:dyDescent="0.25">
      <c r="A1604" s="1">
        <v>42423</v>
      </c>
      <c r="B1604">
        <v>4.1417000000000002</v>
      </c>
    </row>
    <row r="1605" spans="1:2" x14ac:dyDescent="0.25">
      <c r="A1605" s="1">
        <v>42424</v>
      </c>
      <c r="B1605">
        <v>4.2362000000000002</v>
      </c>
    </row>
    <row r="1606" spans="1:2" x14ac:dyDescent="0.25">
      <c r="A1606" s="1">
        <v>42425</v>
      </c>
      <c r="B1606">
        <v>4.3400999999999996</v>
      </c>
    </row>
    <row r="1607" spans="1:2" x14ac:dyDescent="0.25">
      <c r="A1607" s="1">
        <v>42426</v>
      </c>
      <c r="B1607">
        <v>4.2641</v>
      </c>
    </row>
    <row r="1608" spans="1:2" x14ac:dyDescent="0.25">
      <c r="A1608" s="1">
        <v>42429</v>
      </c>
      <c r="B1608">
        <v>4.2403000000000004</v>
      </c>
    </row>
    <row r="1609" spans="1:2" x14ac:dyDescent="0.25">
      <c r="A1609" s="1">
        <v>42430</v>
      </c>
      <c r="B1609">
        <v>4.1719999999999997</v>
      </c>
    </row>
    <row r="1610" spans="1:2" x14ac:dyDescent="0.25">
      <c r="A1610" s="1">
        <v>42431</v>
      </c>
      <c r="B1610">
        <v>4.1369999999999996</v>
      </c>
    </row>
    <row r="1611" spans="1:2" x14ac:dyDescent="0.25">
      <c r="A1611" s="1">
        <v>42432</v>
      </c>
      <c r="B1611">
        <v>4.1482000000000001</v>
      </c>
    </row>
    <row r="1612" spans="1:2" x14ac:dyDescent="0.25">
      <c r="A1612" s="1">
        <v>42433</v>
      </c>
      <c r="B1612">
        <v>4.1142000000000003</v>
      </c>
    </row>
    <row r="1613" spans="1:2" x14ac:dyDescent="0.25">
      <c r="A1613" s="1">
        <v>42436</v>
      </c>
      <c r="B1613">
        <v>4.1341999999999999</v>
      </c>
    </row>
    <row r="1614" spans="1:2" x14ac:dyDescent="0.25">
      <c r="A1614" s="1">
        <v>42437</v>
      </c>
      <c r="B1614">
        <v>4.1604999999999999</v>
      </c>
    </row>
    <row r="1615" spans="1:2" x14ac:dyDescent="0.25">
      <c r="A1615" s="1">
        <v>42438</v>
      </c>
      <c r="B1615">
        <v>4.1417000000000002</v>
      </c>
    </row>
    <row r="1616" spans="1:2" x14ac:dyDescent="0.25">
      <c r="A1616" s="1">
        <v>42439</v>
      </c>
      <c r="B1616">
        <v>4.2027000000000001</v>
      </c>
    </row>
    <row r="1617" spans="1:2" x14ac:dyDescent="0.25">
      <c r="A1617" s="1">
        <v>42440</v>
      </c>
      <c r="B1617">
        <v>4.0609999999999999</v>
      </c>
    </row>
    <row r="1618" spans="1:2" x14ac:dyDescent="0.25">
      <c r="A1618" s="1">
        <v>42443</v>
      </c>
      <c r="B1618">
        <v>4.0388000000000002</v>
      </c>
    </row>
    <row r="1619" spans="1:2" x14ac:dyDescent="0.25">
      <c r="A1619" s="1">
        <v>42444</v>
      </c>
      <c r="B1619">
        <v>4.0705</v>
      </c>
    </row>
    <row r="1620" spans="1:2" x14ac:dyDescent="0.25">
      <c r="A1620" s="1">
        <v>42445</v>
      </c>
      <c r="B1620">
        <v>4.0772000000000004</v>
      </c>
    </row>
    <row r="1621" spans="1:2" x14ac:dyDescent="0.25">
      <c r="A1621" s="1">
        <v>42446</v>
      </c>
      <c r="B1621">
        <v>4.1010999999999997</v>
      </c>
    </row>
    <row r="1622" spans="1:2" x14ac:dyDescent="0.25">
      <c r="A1622" s="1">
        <v>42447</v>
      </c>
      <c r="B1622">
        <v>4.0770999999999997</v>
      </c>
    </row>
    <row r="1623" spans="1:2" x14ac:dyDescent="0.25">
      <c r="A1623" s="1">
        <v>42450</v>
      </c>
      <c r="B1623">
        <v>4.0972999999999997</v>
      </c>
    </row>
    <row r="1624" spans="1:2" x14ac:dyDescent="0.25">
      <c r="A1624" s="1">
        <v>42451</v>
      </c>
      <c r="B1624">
        <v>4.0949</v>
      </c>
    </row>
    <row r="1625" spans="1:2" x14ac:dyDescent="0.25">
      <c r="A1625" s="1">
        <v>42452</v>
      </c>
      <c r="B1625">
        <v>4.1074000000000002</v>
      </c>
    </row>
    <row r="1626" spans="1:2" x14ac:dyDescent="0.25">
      <c r="A1626" s="1">
        <v>42453</v>
      </c>
      <c r="B1626">
        <v>4.1840000000000002</v>
      </c>
    </row>
    <row r="1627" spans="1:2" x14ac:dyDescent="0.25">
      <c r="A1627" s="1">
        <v>42454</v>
      </c>
      <c r="B1627">
        <v>4.1840000000000002</v>
      </c>
    </row>
    <row r="1628" spans="1:2" x14ac:dyDescent="0.25">
      <c r="A1628" s="1">
        <v>42457</v>
      </c>
      <c r="B1628">
        <v>4.1837</v>
      </c>
    </row>
    <row r="1629" spans="1:2" x14ac:dyDescent="0.25">
      <c r="A1629" s="1">
        <v>42458</v>
      </c>
      <c r="B1629">
        <v>4.1582999999999997</v>
      </c>
    </row>
    <row r="1630" spans="1:2" x14ac:dyDescent="0.25">
      <c r="A1630" s="1">
        <v>42459</v>
      </c>
      <c r="B1630">
        <v>4.1028000000000002</v>
      </c>
    </row>
    <row r="1631" spans="1:2" x14ac:dyDescent="0.25">
      <c r="A1631" s="1">
        <v>42460</v>
      </c>
      <c r="B1631">
        <v>4.1536</v>
      </c>
    </row>
    <row r="1632" spans="1:2" x14ac:dyDescent="0.25">
      <c r="A1632" s="1">
        <v>42461</v>
      </c>
      <c r="B1632">
        <v>4.2332999999999998</v>
      </c>
    </row>
    <row r="1633" spans="1:2" x14ac:dyDescent="0.25">
      <c r="A1633" s="1">
        <v>42464</v>
      </c>
      <c r="B1633">
        <v>4.2217000000000002</v>
      </c>
    </row>
    <row r="1634" spans="1:2" x14ac:dyDescent="0.25">
      <c r="A1634" s="1">
        <v>42465</v>
      </c>
      <c r="B1634">
        <v>4.3268000000000004</v>
      </c>
    </row>
    <row r="1635" spans="1:2" x14ac:dyDescent="0.25">
      <c r="A1635" s="1">
        <v>42466</v>
      </c>
      <c r="B1635">
        <v>4.2992999999999997</v>
      </c>
    </row>
    <row r="1636" spans="1:2" x14ac:dyDescent="0.25">
      <c r="A1636" s="1">
        <v>42467</v>
      </c>
      <c r="B1636">
        <v>4.3531000000000004</v>
      </c>
    </row>
    <row r="1637" spans="1:2" x14ac:dyDescent="0.25">
      <c r="A1637" s="1">
        <v>42468</v>
      </c>
      <c r="B1637">
        <v>4.2915999999999999</v>
      </c>
    </row>
    <row r="1638" spans="1:2" x14ac:dyDescent="0.25">
      <c r="A1638" s="1">
        <v>42471</v>
      </c>
      <c r="B1638">
        <v>4.2708000000000004</v>
      </c>
    </row>
    <row r="1639" spans="1:2" x14ac:dyDescent="0.25">
      <c r="A1639" s="1">
        <v>42472</v>
      </c>
      <c r="B1639">
        <v>4.2472000000000003</v>
      </c>
    </row>
    <row r="1640" spans="1:2" x14ac:dyDescent="0.25">
      <c r="A1640" s="1">
        <v>42473</v>
      </c>
      <c r="B1640">
        <v>4.1092000000000004</v>
      </c>
    </row>
    <row r="1641" spans="1:2" x14ac:dyDescent="0.25">
      <c r="A1641" s="1">
        <v>42474</v>
      </c>
      <c r="B1641">
        <v>4.0822000000000003</v>
      </c>
    </row>
    <row r="1642" spans="1:2" x14ac:dyDescent="0.25">
      <c r="A1642" s="1">
        <v>42475</v>
      </c>
      <c r="B1642">
        <v>4.0835999999999997</v>
      </c>
    </row>
    <row r="1643" spans="1:2" x14ac:dyDescent="0.25">
      <c r="A1643" s="1">
        <v>42478</v>
      </c>
      <c r="B1643">
        <v>4.0727000000000002</v>
      </c>
    </row>
    <row r="1644" spans="1:2" x14ac:dyDescent="0.25">
      <c r="A1644" s="1">
        <v>42479</v>
      </c>
      <c r="B1644">
        <v>4.0058999999999996</v>
      </c>
    </row>
    <row r="1645" spans="1:2" x14ac:dyDescent="0.25">
      <c r="A1645" s="1">
        <v>42480</v>
      </c>
      <c r="B1645">
        <v>3.9660000000000002</v>
      </c>
    </row>
    <row r="1646" spans="1:2" x14ac:dyDescent="0.25">
      <c r="A1646" s="1">
        <v>42481</v>
      </c>
      <c r="B1646">
        <v>3.9531000000000001</v>
      </c>
    </row>
    <row r="1647" spans="1:2" x14ac:dyDescent="0.25">
      <c r="A1647" s="1">
        <v>42482</v>
      </c>
      <c r="B1647">
        <v>3.9626999999999999</v>
      </c>
    </row>
    <row r="1648" spans="1:2" x14ac:dyDescent="0.25">
      <c r="A1648" s="1">
        <v>42485</v>
      </c>
      <c r="B1648">
        <v>3.9921000000000002</v>
      </c>
    </row>
    <row r="1649" spans="1:2" x14ac:dyDescent="0.25">
      <c r="A1649" s="1">
        <v>42486</v>
      </c>
      <c r="B1649">
        <v>3.9870000000000001</v>
      </c>
    </row>
    <row r="1650" spans="1:2" x14ac:dyDescent="0.25">
      <c r="A1650" s="1">
        <v>42487</v>
      </c>
      <c r="B1650">
        <v>3.9733000000000001</v>
      </c>
    </row>
    <row r="1651" spans="1:2" x14ac:dyDescent="0.25">
      <c r="A1651" s="1">
        <v>42488</v>
      </c>
      <c r="B1651">
        <v>3.9809000000000001</v>
      </c>
    </row>
    <row r="1652" spans="1:2" x14ac:dyDescent="0.25">
      <c r="A1652" s="1">
        <v>42489</v>
      </c>
      <c r="B1652">
        <v>4.1082999999999998</v>
      </c>
    </row>
    <row r="1653" spans="1:2" x14ac:dyDescent="0.25">
      <c r="A1653" s="1">
        <v>42492</v>
      </c>
      <c r="B1653">
        <v>4.1002999999999998</v>
      </c>
    </row>
    <row r="1654" spans="1:2" x14ac:dyDescent="0.25">
      <c r="A1654" s="1">
        <v>42493</v>
      </c>
      <c r="B1654">
        <v>4.1761999999999997</v>
      </c>
    </row>
    <row r="1655" spans="1:2" x14ac:dyDescent="0.25">
      <c r="A1655" s="1">
        <v>42494</v>
      </c>
      <c r="B1655">
        <v>4.226</v>
      </c>
    </row>
    <row r="1656" spans="1:2" x14ac:dyDescent="0.25">
      <c r="A1656" s="1">
        <v>42495</v>
      </c>
      <c r="B1656">
        <v>4.2253999999999996</v>
      </c>
    </row>
    <row r="1657" spans="1:2" x14ac:dyDescent="0.25">
      <c r="A1657" s="1">
        <v>42496</v>
      </c>
      <c r="B1657">
        <v>4.2298</v>
      </c>
    </row>
    <row r="1658" spans="1:2" x14ac:dyDescent="0.25">
      <c r="A1658" s="1">
        <v>42499</v>
      </c>
      <c r="B1658">
        <v>4.2024999999999997</v>
      </c>
    </row>
    <row r="1659" spans="1:2" x14ac:dyDescent="0.25">
      <c r="A1659" s="1">
        <v>42500</v>
      </c>
      <c r="B1659">
        <v>4.1680999999999999</v>
      </c>
    </row>
    <row r="1660" spans="1:2" x14ac:dyDescent="0.25">
      <c r="A1660" s="1">
        <v>42501</v>
      </c>
      <c r="B1660">
        <v>4.1974</v>
      </c>
    </row>
    <row r="1661" spans="1:2" x14ac:dyDescent="0.25">
      <c r="A1661" s="1">
        <v>42502</v>
      </c>
      <c r="B1661">
        <v>4.2233000000000001</v>
      </c>
    </row>
    <row r="1662" spans="1:2" x14ac:dyDescent="0.25">
      <c r="A1662" s="1">
        <v>42503</v>
      </c>
      <c r="B1662">
        <v>4.1950000000000003</v>
      </c>
    </row>
    <row r="1663" spans="1:2" x14ac:dyDescent="0.25">
      <c r="A1663" s="1">
        <v>42506</v>
      </c>
      <c r="B1663">
        <v>4.2019000000000002</v>
      </c>
    </row>
    <row r="1664" spans="1:2" x14ac:dyDescent="0.25">
      <c r="A1664" s="1">
        <v>42507</v>
      </c>
      <c r="B1664">
        <v>4.2194000000000003</v>
      </c>
    </row>
    <row r="1665" spans="1:2" x14ac:dyDescent="0.25">
      <c r="A1665" s="1">
        <v>42508</v>
      </c>
      <c r="B1665">
        <v>4.1932999999999998</v>
      </c>
    </row>
    <row r="1666" spans="1:2" x14ac:dyDescent="0.25">
      <c r="A1666" s="1">
        <v>42509</v>
      </c>
      <c r="B1666">
        <v>4.2477</v>
      </c>
    </row>
    <row r="1667" spans="1:2" x14ac:dyDescent="0.25">
      <c r="A1667" s="1">
        <v>42510</v>
      </c>
      <c r="B1667">
        <v>4.1844999999999999</v>
      </c>
    </row>
    <row r="1668" spans="1:2" x14ac:dyDescent="0.25">
      <c r="A1668" s="1">
        <v>42513</v>
      </c>
      <c r="B1668">
        <v>4.2247000000000003</v>
      </c>
    </row>
    <row r="1669" spans="1:2" x14ac:dyDescent="0.25">
      <c r="A1669" s="1">
        <v>42514</v>
      </c>
      <c r="B1669">
        <v>4.1172000000000004</v>
      </c>
    </row>
    <row r="1670" spans="1:2" x14ac:dyDescent="0.25">
      <c r="A1670" s="1">
        <v>42515</v>
      </c>
      <c r="B1670">
        <v>4.0498000000000003</v>
      </c>
    </row>
    <row r="1671" spans="1:2" x14ac:dyDescent="0.25">
      <c r="A1671" s="1">
        <v>42516</v>
      </c>
      <c r="B1671">
        <v>4.0368000000000004</v>
      </c>
    </row>
    <row r="1672" spans="1:2" x14ac:dyDescent="0.25">
      <c r="A1672" s="1">
        <v>42517</v>
      </c>
      <c r="B1672">
        <v>4.0270000000000001</v>
      </c>
    </row>
    <row r="1673" spans="1:2" x14ac:dyDescent="0.25">
      <c r="A1673" s="1">
        <v>42520</v>
      </c>
      <c r="B1673">
        <v>4.0110000000000001</v>
      </c>
    </row>
    <row r="1674" spans="1:2" x14ac:dyDescent="0.25">
      <c r="A1674" s="1">
        <v>42521</v>
      </c>
      <c r="B1674">
        <v>4.0449000000000002</v>
      </c>
    </row>
    <row r="1675" spans="1:2" x14ac:dyDescent="0.25">
      <c r="A1675" s="1">
        <v>42522</v>
      </c>
      <c r="B1675">
        <v>4.0804</v>
      </c>
    </row>
    <row r="1676" spans="1:2" x14ac:dyDescent="0.25">
      <c r="A1676" s="1">
        <v>42523</v>
      </c>
      <c r="B1676">
        <v>4.0868000000000002</v>
      </c>
    </row>
    <row r="1677" spans="1:2" x14ac:dyDescent="0.25">
      <c r="A1677" s="1">
        <v>42524</v>
      </c>
      <c r="B1677">
        <v>4.1361999999999997</v>
      </c>
    </row>
    <row r="1678" spans="1:2" x14ac:dyDescent="0.25">
      <c r="A1678" s="1">
        <v>42527</v>
      </c>
      <c r="B1678">
        <v>4.1280000000000001</v>
      </c>
    </row>
    <row r="1679" spans="1:2" x14ac:dyDescent="0.25">
      <c r="A1679" s="1">
        <v>42528</v>
      </c>
      <c r="B1679">
        <v>4.0753000000000004</v>
      </c>
    </row>
    <row r="1680" spans="1:2" x14ac:dyDescent="0.25">
      <c r="A1680" s="1">
        <v>42529</v>
      </c>
      <c r="B1680">
        <v>4.1022999999999996</v>
      </c>
    </row>
    <row r="1681" spans="1:2" x14ac:dyDescent="0.25">
      <c r="A1681" s="1">
        <v>42530</v>
      </c>
      <c r="B1681">
        <v>4.1443000000000003</v>
      </c>
    </row>
    <row r="1682" spans="1:2" x14ac:dyDescent="0.25">
      <c r="A1682" s="1">
        <v>42531</v>
      </c>
      <c r="B1682">
        <v>4.2572999999999999</v>
      </c>
    </row>
    <row r="1683" spans="1:2" x14ac:dyDescent="0.25">
      <c r="A1683" s="1">
        <v>42534</v>
      </c>
      <c r="B1683">
        <v>4.3434999999999997</v>
      </c>
    </row>
    <row r="1684" spans="1:2" x14ac:dyDescent="0.25">
      <c r="A1684" s="1">
        <v>42535</v>
      </c>
      <c r="B1684">
        <v>4.4310999999999998</v>
      </c>
    </row>
    <row r="1685" spans="1:2" x14ac:dyDescent="0.25">
      <c r="A1685" s="1">
        <v>42536</v>
      </c>
      <c r="B1685">
        <v>4.3785999999999996</v>
      </c>
    </row>
    <row r="1686" spans="1:2" x14ac:dyDescent="0.25">
      <c r="A1686" s="1">
        <v>42537</v>
      </c>
      <c r="B1686">
        <v>4.3971999999999998</v>
      </c>
    </row>
    <row r="1687" spans="1:2" x14ac:dyDescent="0.25">
      <c r="A1687" s="1">
        <v>42538</v>
      </c>
      <c r="B1687">
        <v>4.3517999999999999</v>
      </c>
    </row>
    <row r="1688" spans="1:2" x14ac:dyDescent="0.25">
      <c r="A1688" s="1">
        <v>42541</v>
      </c>
      <c r="B1688">
        <v>4.2065999999999999</v>
      </c>
    </row>
    <row r="1689" spans="1:2" x14ac:dyDescent="0.25">
      <c r="A1689" s="1">
        <v>42542</v>
      </c>
      <c r="B1689">
        <v>4.1685999999999996</v>
      </c>
    </row>
    <row r="1690" spans="1:2" x14ac:dyDescent="0.25">
      <c r="A1690" s="1">
        <v>42543</v>
      </c>
      <c r="B1690">
        <v>4.1528999999999998</v>
      </c>
    </row>
    <row r="1691" spans="1:2" x14ac:dyDescent="0.25">
      <c r="A1691" s="1">
        <v>42544</v>
      </c>
      <c r="B1691">
        <v>4.0736999999999997</v>
      </c>
    </row>
    <row r="1692" spans="1:2" x14ac:dyDescent="0.25">
      <c r="A1692" s="1">
        <v>42545</v>
      </c>
      <c r="B1692">
        <v>4.4566999999999997</v>
      </c>
    </row>
    <row r="1693" spans="1:2" x14ac:dyDescent="0.25">
      <c r="A1693" s="1">
        <v>42548</v>
      </c>
      <c r="B1693">
        <v>4.5811000000000002</v>
      </c>
    </row>
    <row r="1694" spans="1:2" x14ac:dyDescent="0.25">
      <c r="A1694" s="1">
        <v>42549</v>
      </c>
      <c r="B1694">
        <v>4.4802999999999997</v>
      </c>
    </row>
    <row r="1695" spans="1:2" x14ac:dyDescent="0.25">
      <c r="A1695" s="1">
        <v>42550</v>
      </c>
      <c r="B1695">
        <v>4.3631000000000002</v>
      </c>
    </row>
    <row r="1696" spans="1:2" x14ac:dyDescent="0.25">
      <c r="A1696" s="1">
        <v>42551</v>
      </c>
      <c r="B1696">
        <v>4.3143000000000002</v>
      </c>
    </row>
    <row r="1697" spans="1:2" x14ac:dyDescent="0.25">
      <c r="A1697" s="1">
        <v>42552</v>
      </c>
      <c r="B1697">
        <v>4.2869999999999999</v>
      </c>
    </row>
    <row r="1698" spans="1:2" x14ac:dyDescent="0.25">
      <c r="A1698" s="1">
        <v>42555</v>
      </c>
      <c r="B1698">
        <v>4.3201000000000001</v>
      </c>
    </row>
    <row r="1699" spans="1:2" x14ac:dyDescent="0.25">
      <c r="A1699" s="1">
        <v>42556</v>
      </c>
      <c r="B1699">
        <v>4.3951000000000002</v>
      </c>
    </row>
    <row r="1700" spans="1:2" x14ac:dyDescent="0.25">
      <c r="A1700" s="1">
        <v>42557</v>
      </c>
      <c r="B1700">
        <v>4.4786000000000001</v>
      </c>
    </row>
    <row r="1701" spans="1:2" x14ac:dyDescent="0.25">
      <c r="A1701" s="1">
        <v>42558</v>
      </c>
      <c r="B1701">
        <v>4.4470000000000001</v>
      </c>
    </row>
    <row r="1702" spans="1:2" x14ac:dyDescent="0.25">
      <c r="A1702" s="1">
        <v>42559</v>
      </c>
      <c r="B1702">
        <v>4.3567</v>
      </c>
    </row>
    <row r="1703" spans="1:2" x14ac:dyDescent="0.25">
      <c r="A1703" s="1">
        <v>42562</v>
      </c>
      <c r="B1703">
        <v>4.282</v>
      </c>
    </row>
    <row r="1704" spans="1:2" x14ac:dyDescent="0.25">
      <c r="A1704" s="1">
        <v>42563</v>
      </c>
      <c r="B1704">
        <v>4.2121000000000004</v>
      </c>
    </row>
    <row r="1705" spans="1:2" x14ac:dyDescent="0.25">
      <c r="A1705" s="1">
        <v>42564</v>
      </c>
      <c r="B1705">
        <v>4.2233999999999998</v>
      </c>
    </row>
    <row r="1706" spans="1:2" x14ac:dyDescent="0.25">
      <c r="A1706" s="1">
        <v>42565</v>
      </c>
      <c r="B1706">
        <v>4.1840000000000002</v>
      </c>
    </row>
    <row r="1707" spans="1:2" x14ac:dyDescent="0.25">
      <c r="A1707" s="1">
        <v>42566</v>
      </c>
      <c r="B1707">
        <v>4.1904000000000003</v>
      </c>
    </row>
    <row r="1708" spans="1:2" x14ac:dyDescent="0.25">
      <c r="A1708" s="1">
        <v>42569</v>
      </c>
      <c r="B1708">
        <v>4.2030000000000003</v>
      </c>
    </row>
    <row r="1709" spans="1:2" x14ac:dyDescent="0.25">
      <c r="A1709" s="1">
        <v>42570</v>
      </c>
      <c r="B1709">
        <v>4.2295999999999996</v>
      </c>
    </row>
    <row r="1710" spans="1:2" x14ac:dyDescent="0.25">
      <c r="A1710" s="1">
        <v>42571</v>
      </c>
      <c r="B1710">
        <v>4.1806000000000001</v>
      </c>
    </row>
    <row r="1711" spans="1:2" x14ac:dyDescent="0.25">
      <c r="A1711" s="1">
        <v>42572</v>
      </c>
      <c r="B1711">
        <v>4.1806999999999999</v>
      </c>
    </row>
    <row r="1712" spans="1:2" x14ac:dyDescent="0.25">
      <c r="A1712" s="1">
        <v>42573</v>
      </c>
      <c r="B1712">
        <v>4.1756000000000002</v>
      </c>
    </row>
    <row r="1713" spans="1:2" x14ac:dyDescent="0.25">
      <c r="A1713" s="1">
        <v>42576</v>
      </c>
      <c r="B1713">
        <v>4.1825000000000001</v>
      </c>
    </row>
    <row r="1714" spans="1:2" x14ac:dyDescent="0.25">
      <c r="A1714" s="1">
        <v>42577</v>
      </c>
      <c r="B1714">
        <v>4.1740000000000004</v>
      </c>
    </row>
    <row r="1715" spans="1:2" x14ac:dyDescent="0.25">
      <c r="A1715" s="1">
        <v>42578</v>
      </c>
      <c r="B1715">
        <v>4.1890999999999998</v>
      </c>
    </row>
    <row r="1716" spans="1:2" x14ac:dyDescent="0.25">
      <c r="A1716" s="1">
        <v>42579</v>
      </c>
      <c r="B1716">
        <v>4.2378999999999998</v>
      </c>
    </row>
    <row r="1717" spans="1:2" x14ac:dyDescent="0.25">
      <c r="A1717" s="1">
        <v>42580</v>
      </c>
      <c r="B1717">
        <v>4.2073</v>
      </c>
    </row>
    <row r="1718" spans="1:2" x14ac:dyDescent="0.25">
      <c r="A1718" s="1">
        <v>42583</v>
      </c>
      <c r="B1718">
        <v>4.2389999999999999</v>
      </c>
    </row>
    <row r="1719" spans="1:2" x14ac:dyDescent="0.25">
      <c r="A1719" s="1">
        <v>42584</v>
      </c>
      <c r="B1719">
        <v>4.3353000000000002</v>
      </c>
    </row>
    <row r="1720" spans="1:2" x14ac:dyDescent="0.25">
      <c r="A1720" s="1">
        <v>42585</v>
      </c>
      <c r="B1720">
        <v>4.3247999999999998</v>
      </c>
    </row>
    <row r="1721" spans="1:2" x14ac:dyDescent="0.25">
      <c r="A1721" s="1">
        <v>42586</v>
      </c>
      <c r="B1721">
        <v>4.2934000000000001</v>
      </c>
    </row>
    <row r="1722" spans="1:2" x14ac:dyDescent="0.25">
      <c r="A1722" s="1">
        <v>42587</v>
      </c>
      <c r="B1722">
        <v>4.2343000000000002</v>
      </c>
    </row>
    <row r="1723" spans="1:2" x14ac:dyDescent="0.25">
      <c r="A1723" s="1">
        <v>42590</v>
      </c>
      <c r="B1723">
        <v>4.2202000000000002</v>
      </c>
    </row>
    <row r="1724" spans="1:2" x14ac:dyDescent="0.25">
      <c r="A1724" s="1">
        <v>42591</v>
      </c>
      <c r="B1724">
        <v>4.1543000000000001</v>
      </c>
    </row>
    <row r="1725" spans="1:2" x14ac:dyDescent="0.25">
      <c r="A1725" s="1">
        <v>42592</v>
      </c>
      <c r="B1725">
        <v>4.1679000000000004</v>
      </c>
    </row>
    <row r="1726" spans="1:2" x14ac:dyDescent="0.25">
      <c r="A1726" s="1">
        <v>42593</v>
      </c>
      <c r="B1726">
        <v>4.1288999999999998</v>
      </c>
    </row>
    <row r="1727" spans="1:2" x14ac:dyDescent="0.25">
      <c r="A1727" s="1">
        <v>42594</v>
      </c>
      <c r="B1727">
        <v>4.1345999999999998</v>
      </c>
    </row>
    <row r="1728" spans="1:2" x14ac:dyDescent="0.25">
      <c r="A1728" s="1">
        <v>42597</v>
      </c>
      <c r="B1728">
        <v>4.1325000000000003</v>
      </c>
    </row>
    <row r="1729" spans="1:2" x14ac:dyDescent="0.25">
      <c r="A1729" s="1">
        <v>42598</v>
      </c>
      <c r="B1729">
        <v>4.1731999999999996</v>
      </c>
    </row>
    <row r="1730" spans="1:2" x14ac:dyDescent="0.25">
      <c r="A1730" s="1">
        <v>42599</v>
      </c>
      <c r="B1730">
        <v>4.2248999999999999</v>
      </c>
    </row>
    <row r="1731" spans="1:2" x14ac:dyDescent="0.25">
      <c r="A1731" s="1">
        <v>42600</v>
      </c>
      <c r="B1731">
        <v>4.2023000000000001</v>
      </c>
    </row>
    <row r="1732" spans="1:2" x14ac:dyDescent="0.25">
      <c r="A1732" s="1">
        <v>42601</v>
      </c>
      <c r="B1732">
        <v>4.2408999999999999</v>
      </c>
    </row>
    <row r="1733" spans="1:2" x14ac:dyDescent="0.25">
      <c r="A1733" s="1">
        <v>42604</v>
      </c>
      <c r="B1733">
        <v>4.2516999999999996</v>
      </c>
    </row>
    <row r="1734" spans="1:2" x14ac:dyDescent="0.25">
      <c r="A1734" s="1">
        <v>42605</v>
      </c>
      <c r="B1734">
        <v>4.2031999999999998</v>
      </c>
    </row>
    <row r="1735" spans="1:2" x14ac:dyDescent="0.25">
      <c r="A1735" s="1">
        <v>42606</v>
      </c>
      <c r="B1735">
        <v>4.1767000000000003</v>
      </c>
    </row>
    <row r="1736" spans="1:2" x14ac:dyDescent="0.25">
      <c r="A1736" s="1">
        <v>42607</v>
      </c>
      <c r="B1736">
        <v>4.2042999999999999</v>
      </c>
    </row>
    <row r="1737" spans="1:2" x14ac:dyDescent="0.25">
      <c r="A1737" s="1">
        <v>42608</v>
      </c>
      <c r="B1737">
        <v>4.1672000000000002</v>
      </c>
    </row>
    <row r="1738" spans="1:2" x14ac:dyDescent="0.25">
      <c r="A1738" s="1">
        <v>42611</v>
      </c>
      <c r="B1738">
        <v>4.1821000000000002</v>
      </c>
    </row>
    <row r="1739" spans="1:2" x14ac:dyDescent="0.25">
      <c r="A1739" s="1">
        <v>42612</v>
      </c>
      <c r="B1739">
        <v>4.1359000000000004</v>
      </c>
    </row>
    <row r="1740" spans="1:2" x14ac:dyDescent="0.25">
      <c r="A1740" s="1">
        <v>42613</v>
      </c>
      <c r="B1740">
        <v>4.1459999999999999</v>
      </c>
    </row>
    <row r="1741" spans="1:2" x14ac:dyDescent="0.25">
      <c r="A1741" s="1">
        <v>42614</v>
      </c>
      <c r="B1741">
        <v>4.1525999999999996</v>
      </c>
    </row>
    <row r="1742" spans="1:2" x14ac:dyDescent="0.25">
      <c r="A1742" s="1">
        <v>42615</v>
      </c>
      <c r="B1742">
        <v>4.0686999999999998</v>
      </c>
    </row>
    <row r="1743" spans="1:2" x14ac:dyDescent="0.25">
      <c r="A1743" s="1">
        <v>42618</v>
      </c>
      <c r="B1743">
        <v>4.0701999999999998</v>
      </c>
    </row>
    <row r="1744" spans="1:2" x14ac:dyDescent="0.25">
      <c r="A1744" s="1">
        <v>42619</v>
      </c>
      <c r="B1744">
        <v>4.0651999999999999</v>
      </c>
    </row>
    <row r="1745" spans="1:2" x14ac:dyDescent="0.25">
      <c r="A1745" s="1">
        <v>42620</v>
      </c>
      <c r="B1745">
        <v>4.0343</v>
      </c>
    </row>
    <row r="1746" spans="1:2" x14ac:dyDescent="0.25">
      <c r="A1746" s="1">
        <v>42621</v>
      </c>
      <c r="B1746">
        <v>4.0439999999999996</v>
      </c>
    </row>
    <row r="1747" spans="1:2" x14ac:dyDescent="0.25">
      <c r="A1747" s="1">
        <v>42622</v>
      </c>
      <c r="B1747">
        <v>4.0820999999999996</v>
      </c>
    </row>
    <row r="1748" spans="1:2" x14ac:dyDescent="0.25">
      <c r="A1748" s="1">
        <v>42625</v>
      </c>
      <c r="B1748">
        <v>4.1374000000000004</v>
      </c>
    </row>
    <row r="1749" spans="1:2" x14ac:dyDescent="0.25">
      <c r="A1749" s="1">
        <v>42626</v>
      </c>
      <c r="B1749">
        <v>4.1908000000000003</v>
      </c>
    </row>
    <row r="1750" spans="1:2" x14ac:dyDescent="0.25">
      <c r="A1750" s="1">
        <v>42627</v>
      </c>
      <c r="B1750">
        <v>4.2027000000000001</v>
      </c>
    </row>
    <row r="1751" spans="1:2" x14ac:dyDescent="0.25">
      <c r="A1751" s="1">
        <v>42628</v>
      </c>
      <c r="B1751">
        <v>4.1904000000000003</v>
      </c>
    </row>
    <row r="1752" spans="1:2" x14ac:dyDescent="0.25">
      <c r="A1752" s="1">
        <v>42629</v>
      </c>
      <c r="B1752">
        <v>4.2435</v>
      </c>
    </row>
    <row r="1753" spans="1:2" x14ac:dyDescent="0.25">
      <c r="A1753" s="1">
        <v>42632</v>
      </c>
      <c r="B1753">
        <v>4.1106999999999996</v>
      </c>
    </row>
    <row r="1754" spans="1:2" x14ac:dyDescent="0.25">
      <c r="A1754" s="1">
        <v>42633</v>
      </c>
      <c r="B1754">
        <v>4.1146000000000003</v>
      </c>
    </row>
    <row r="1755" spans="1:2" x14ac:dyDescent="0.25">
      <c r="A1755" s="1">
        <v>42634</v>
      </c>
      <c r="B1755">
        <v>4.0899000000000001</v>
      </c>
    </row>
    <row r="1756" spans="1:2" x14ac:dyDescent="0.25">
      <c r="A1756" s="1">
        <v>42635</v>
      </c>
      <c r="B1756">
        <v>4.0106000000000002</v>
      </c>
    </row>
    <row r="1757" spans="1:2" x14ac:dyDescent="0.25">
      <c r="A1757" s="1">
        <v>42636</v>
      </c>
      <c r="B1757">
        <v>4.0247000000000002</v>
      </c>
    </row>
    <row r="1758" spans="1:2" x14ac:dyDescent="0.25">
      <c r="A1758" s="1">
        <v>42639</v>
      </c>
      <c r="B1758">
        <v>4.1003999999999996</v>
      </c>
    </row>
    <row r="1759" spans="1:2" x14ac:dyDescent="0.25">
      <c r="A1759" s="1">
        <v>42640</v>
      </c>
      <c r="B1759">
        <v>4.1100000000000003</v>
      </c>
    </row>
    <row r="1760" spans="1:2" x14ac:dyDescent="0.25">
      <c r="A1760" s="1">
        <v>42641</v>
      </c>
      <c r="B1760">
        <v>4.0763999999999996</v>
      </c>
    </row>
    <row r="1761" spans="1:2" x14ac:dyDescent="0.25">
      <c r="A1761" s="1">
        <v>42642</v>
      </c>
      <c r="B1761">
        <v>4.0728999999999997</v>
      </c>
    </row>
    <row r="1762" spans="1:2" x14ac:dyDescent="0.25">
      <c r="A1762" s="1">
        <v>42643</v>
      </c>
      <c r="B1762">
        <v>4.0580999999999996</v>
      </c>
    </row>
    <row r="1763" spans="1:2" x14ac:dyDescent="0.25">
      <c r="A1763" s="1">
        <v>42646</v>
      </c>
      <c r="B1763">
        <v>4.0621999999999998</v>
      </c>
    </row>
    <row r="1764" spans="1:2" x14ac:dyDescent="0.25">
      <c r="A1764" s="1">
        <v>42647</v>
      </c>
      <c r="B1764">
        <v>4.0179</v>
      </c>
    </row>
    <row r="1765" spans="1:2" x14ac:dyDescent="0.25">
      <c r="A1765" s="1">
        <v>42648</v>
      </c>
      <c r="B1765">
        <v>4.0193000000000003</v>
      </c>
    </row>
    <row r="1766" spans="1:2" x14ac:dyDescent="0.25">
      <c r="A1766" s="1">
        <v>42649</v>
      </c>
      <c r="B1766">
        <v>4.0259999999999998</v>
      </c>
    </row>
    <row r="1767" spans="1:2" x14ac:dyDescent="0.25">
      <c r="A1767" s="1">
        <v>42650</v>
      </c>
      <c r="B1767">
        <v>4.0525000000000002</v>
      </c>
    </row>
    <row r="1768" spans="1:2" x14ac:dyDescent="0.25">
      <c r="A1768" s="1">
        <v>42653</v>
      </c>
      <c r="B1768">
        <v>4.0468999999999999</v>
      </c>
    </row>
    <row r="1769" spans="1:2" x14ac:dyDescent="0.25">
      <c r="A1769" s="1">
        <v>42654</v>
      </c>
      <c r="B1769">
        <v>4.0685000000000002</v>
      </c>
    </row>
    <row r="1770" spans="1:2" x14ac:dyDescent="0.25">
      <c r="A1770" s="1">
        <v>42655</v>
      </c>
      <c r="B1770">
        <v>4.0807000000000002</v>
      </c>
    </row>
    <row r="1771" spans="1:2" x14ac:dyDescent="0.25">
      <c r="A1771" s="1">
        <v>42656</v>
      </c>
      <c r="B1771">
        <v>4.1235999999999997</v>
      </c>
    </row>
    <row r="1772" spans="1:2" x14ac:dyDescent="0.25">
      <c r="A1772" s="1">
        <v>42657</v>
      </c>
      <c r="B1772">
        <v>4.0518999999999998</v>
      </c>
    </row>
    <row r="1773" spans="1:2" x14ac:dyDescent="0.25">
      <c r="A1773" s="1">
        <v>42660</v>
      </c>
      <c r="B1773">
        <v>4.0727000000000002</v>
      </c>
    </row>
    <row r="1774" spans="1:2" x14ac:dyDescent="0.25">
      <c r="A1774" s="1">
        <v>42661</v>
      </c>
      <c r="B1774">
        <v>4.0212000000000003</v>
      </c>
    </row>
    <row r="1775" spans="1:2" x14ac:dyDescent="0.25">
      <c r="A1775" s="1">
        <v>42662</v>
      </c>
      <c r="B1775">
        <v>4.0077999999999996</v>
      </c>
    </row>
    <row r="1776" spans="1:2" x14ac:dyDescent="0.25">
      <c r="A1776" s="1">
        <v>42663</v>
      </c>
      <c r="B1776">
        <v>3.9756</v>
      </c>
    </row>
    <row r="1777" spans="1:2" x14ac:dyDescent="0.25">
      <c r="A1777" s="1">
        <v>42664</v>
      </c>
      <c r="B1777">
        <v>3.9742999999999999</v>
      </c>
    </row>
    <row r="1778" spans="1:2" x14ac:dyDescent="0.25">
      <c r="A1778" s="1">
        <v>42667</v>
      </c>
      <c r="B1778">
        <v>3.9539</v>
      </c>
    </row>
    <row r="1779" spans="1:2" x14ac:dyDescent="0.25">
      <c r="A1779" s="1">
        <v>42668</v>
      </c>
      <c r="B1779">
        <v>3.9638</v>
      </c>
    </row>
    <row r="1780" spans="1:2" x14ac:dyDescent="0.25">
      <c r="A1780" s="1">
        <v>42669</v>
      </c>
      <c r="B1780">
        <v>3.9719000000000002</v>
      </c>
    </row>
    <row r="1781" spans="1:2" x14ac:dyDescent="0.25">
      <c r="A1781" s="1">
        <v>42670</v>
      </c>
      <c r="B1781">
        <v>3.9565999999999999</v>
      </c>
    </row>
    <row r="1782" spans="1:2" x14ac:dyDescent="0.25">
      <c r="A1782" s="1">
        <v>42671</v>
      </c>
      <c r="B1782">
        <v>3.9552</v>
      </c>
    </row>
    <row r="1783" spans="1:2" x14ac:dyDescent="0.25">
      <c r="A1783" s="1">
        <v>42674</v>
      </c>
      <c r="B1783">
        <v>4.0057999999999998</v>
      </c>
    </row>
    <row r="1784" spans="1:2" x14ac:dyDescent="0.25">
      <c r="A1784" s="1">
        <v>42675</v>
      </c>
      <c r="B1784">
        <v>4.0483000000000002</v>
      </c>
    </row>
    <row r="1785" spans="1:2" x14ac:dyDescent="0.25">
      <c r="A1785" s="1">
        <v>42676</v>
      </c>
      <c r="B1785">
        <v>4.1073000000000004</v>
      </c>
    </row>
    <row r="1786" spans="1:2" x14ac:dyDescent="0.25">
      <c r="A1786" s="1">
        <v>42677</v>
      </c>
      <c r="B1786">
        <v>4.1189999999999998</v>
      </c>
    </row>
    <row r="1787" spans="1:2" x14ac:dyDescent="0.25">
      <c r="A1787" s="1">
        <v>42678</v>
      </c>
      <c r="B1787">
        <v>4.1486999999999998</v>
      </c>
    </row>
    <row r="1788" spans="1:2" x14ac:dyDescent="0.25">
      <c r="A1788" s="1">
        <v>42681</v>
      </c>
      <c r="B1788">
        <v>4.0734000000000004</v>
      </c>
    </row>
    <row r="1789" spans="1:2" x14ac:dyDescent="0.25">
      <c r="A1789" s="1">
        <v>42682</v>
      </c>
      <c r="B1789">
        <v>4.0533000000000001</v>
      </c>
    </row>
    <row r="1790" spans="1:2" x14ac:dyDescent="0.25">
      <c r="A1790" s="1">
        <v>42683</v>
      </c>
      <c r="B1790">
        <v>4.0095999999999998</v>
      </c>
    </row>
    <row r="1791" spans="1:2" x14ac:dyDescent="0.25">
      <c r="A1791" s="1">
        <v>42684</v>
      </c>
      <c r="B1791">
        <v>4.0152999999999999</v>
      </c>
    </row>
    <row r="1792" spans="1:2" x14ac:dyDescent="0.25">
      <c r="A1792" s="1">
        <v>42685</v>
      </c>
      <c r="B1792">
        <v>4.0366</v>
      </c>
    </row>
    <row r="1793" spans="1:2" x14ac:dyDescent="0.25">
      <c r="A1793" s="1">
        <v>42688</v>
      </c>
      <c r="B1793">
        <v>4.0202</v>
      </c>
    </row>
    <row r="1794" spans="1:2" x14ac:dyDescent="0.25">
      <c r="A1794" s="1">
        <v>42689</v>
      </c>
      <c r="B1794">
        <v>4.0102000000000002</v>
      </c>
    </row>
    <row r="1795" spans="1:2" x14ac:dyDescent="0.25">
      <c r="A1795" s="1">
        <v>42690</v>
      </c>
      <c r="B1795">
        <v>4.0308000000000002</v>
      </c>
    </row>
    <row r="1796" spans="1:2" x14ac:dyDescent="0.25">
      <c r="A1796" s="1">
        <v>42691</v>
      </c>
      <c r="B1796">
        <v>4.0105000000000004</v>
      </c>
    </row>
    <row r="1797" spans="1:2" x14ac:dyDescent="0.25">
      <c r="A1797" s="1">
        <v>42692</v>
      </c>
      <c r="B1797">
        <v>4.0392000000000001</v>
      </c>
    </row>
    <row r="1798" spans="1:2" x14ac:dyDescent="0.25">
      <c r="A1798" s="1">
        <v>42695</v>
      </c>
      <c r="B1798">
        <v>4.0252999999999997</v>
      </c>
    </row>
    <row r="1799" spans="1:2" x14ac:dyDescent="0.25">
      <c r="A1799" s="1">
        <v>42696</v>
      </c>
      <c r="B1799">
        <v>4.0057</v>
      </c>
    </row>
    <row r="1800" spans="1:2" x14ac:dyDescent="0.25">
      <c r="A1800" s="1">
        <v>42697</v>
      </c>
      <c r="B1800">
        <v>4.0198</v>
      </c>
    </row>
    <row r="1801" spans="1:2" x14ac:dyDescent="0.25">
      <c r="A1801" s="1">
        <v>42698</v>
      </c>
      <c r="B1801">
        <v>4.0094000000000003</v>
      </c>
    </row>
    <row r="1802" spans="1:2" x14ac:dyDescent="0.25">
      <c r="A1802" s="1">
        <v>42699</v>
      </c>
      <c r="B1802">
        <v>4.0004</v>
      </c>
    </row>
    <row r="1803" spans="1:2" x14ac:dyDescent="0.25">
      <c r="A1803" s="1">
        <v>42702</v>
      </c>
      <c r="B1803">
        <v>4.0419999999999998</v>
      </c>
    </row>
    <row r="1804" spans="1:2" x14ac:dyDescent="0.25">
      <c r="A1804" s="1">
        <v>42703</v>
      </c>
      <c r="B1804">
        <v>4.0106000000000002</v>
      </c>
    </row>
    <row r="1805" spans="1:2" x14ac:dyDescent="0.25">
      <c r="A1805" s="1">
        <v>42704</v>
      </c>
      <c r="B1805">
        <v>3.9943</v>
      </c>
    </row>
    <row r="1806" spans="1:2" x14ac:dyDescent="0.25">
      <c r="A1806" s="1">
        <v>42705</v>
      </c>
      <c r="B1806">
        <v>4.0179</v>
      </c>
    </row>
    <row r="1807" spans="1:2" x14ac:dyDescent="0.25">
      <c r="A1807" s="1">
        <v>42706</v>
      </c>
      <c r="B1807">
        <v>4.0369999999999999</v>
      </c>
    </row>
    <row r="1808" spans="1:2" x14ac:dyDescent="0.25">
      <c r="A1808" s="1">
        <v>42709</v>
      </c>
      <c r="B1808">
        <v>3.9834999999999998</v>
      </c>
    </row>
    <row r="1809" spans="1:2" x14ac:dyDescent="0.25">
      <c r="A1809" s="1">
        <v>42710</v>
      </c>
      <c r="B1809">
        <v>3.9256000000000002</v>
      </c>
    </row>
    <row r="1810" spans="1:2" x14ac:dyDescent="0.25">
      <c r="A1810" s="1">
        <v>42711</v>
      </c>
      <c r="B1810">
        <v>3.8662999999999998</v>
      </c>
    </row>
    <row r="1811" spans="1:2" x14ac:dyDescent="0.25">
      <c r="A1811" s="1">
        <v>42712</v>
      </c>
      <c r="B1811">
        <v>3.8159000000000001</v>
      </c>
    </row>
    <row r="1812" spans="1:2" x14ac:dyDescent="0.25">
      <c r="A1812" s="1">
        <v>42713</v>
      </c>
      <c r="B1812">
        <v>3.8031000000000001</v>
      </c>
    </row>
    <row r="1813" spans="1:2" x14ac:dyDescent="0.25">
      <c r="A1813" s="1">
        <v>42716</v>
      </c>
      <c r="B1813">
        <v>3.7997999999999998</v>
      </c>
    </row>
    <row r="1814" spans="1:2" x14ac:dyDescent="0.25">
      <c r="A1814" s="1">
        <v>42717</v>
      </c>
      <c r="B1814">
        <v>3.7604000000000002</v>
      </c>
    </row>
    <row r="1815" spans="1:2" x14ac:dyDescent="0.25">
      <c r="A1815" s="1">
        <v>42718</v>
      </c>
      <c r="B1815">
        <v>3.7875999999999999</v>
      </c>
    </row>
    <row r="1816" spans="1:2" x14ac:dyDescent="0.25">
      <c r="A1816" s="1">
        <v>42719</v>
      </c>
      <c r="B1816">
        <v>3.7461000000000002</v>
      </c>
    </row>
    <row r="1817" spans="1:2" x14ac:dyDescent="0.25">
      <c r="A1817" s="1">
        <v>42720</v>
      </c>
      <c r="B1817">
        <v>3.7315</v>
      </c>
    </row>
    <row r="1818" spans="1:2" x14ac:dyDescent="0.25">
      <c r="A1818" s="1">
        <v>42723</v>
      </c>
      <c r="B1818">
        <v>3.6812999999999998</v>
      </c>
    </row>
    <row r="1819" spans="1:2" x14ac:dyDescent="0.25">
      <c r="A1819" s="1">
        <v>42724</v>
      </c>
      <c r="B1819">
        <v>3.657</v>
      </c>
    </row>
    <row r="1820" spans="1:2" x14ac:dyDescent="0.25">
      <c r="A1820" s="1">
        <v>42725</v>
      </c>
      <c r="B1820">
        <v>3.6674000000000002</v>
      </c>
    </row>
    <row r="1821" spans="1:2" x14ac:dyDescent="0.25">
      <c r="A1821" s="1">
        <v>42726</v>
      </c>
      <c r="B1821">
        <v>3.6677</v>
      </c>
    </row>
    <row r="1822" spans="1:2" x14ac:dyDescent="0.25">
      <c r="A1822" s="1">
        <v>42727</v>
      </c>
      <c r="B1822">
        <v>3.6631</v>
      </c>
    </row>
    <row r="1823" spans="1:2" x14ac:dyDescent="0.25">
      <c r="A1823" s="1">
        <v>42730</v>
      </c>
      <c r="B1823">
        <v>3.6631</v>
      </c>
    </row>
    <row r="1824" spans="1:2" x14ac:dyDescent="0.25">
      <c r="A1824" s="1">
        <v>42731</v>
      </c>
      <c r="B1824">
        <v>3.6577000000000002</v>
      </c>
    </row>
    <row r="1825" spans="1:2" x14ac:dyDescent="0.25">
      <c r="A1825" s="1">
        <v>42732</v>
      </c>
      <c r="B1825">
        <v>3.6579999999999999</v>
      </c>
    </row>
    <row r="1826" spans="1:2" x14ac:dyDescent="0.25">
      <c r="A1826" s="1">
        <v>42733</v>
      </c>
      <c r="B1826">
        <v>3.6657000000000002</v>
      </c>
    </row>
    <row r="1827" spans="1:2" x14ac:dyDescent="0.25">
      <c r="A1827" s="1">
        <v>42734</v>
      </c>
      <c r="B1827">
        <v>3.6448</v>
      </c>
    </row>
    <row r="1828" spans="1:2" x14ac:dyDescent="0.25">
      <c r="A1828" s="1">
        <v>42737</v>
      </c>
      <c r="B1828">
        <v>3.6253000000000002</v>
      </c>
    </row>
    <row r="1829" spans="1:2" x14ac:dyDescent="0.25">
      <c r="A1829" s="1">
        <v>42738</v>
      </c>
      <c r="B1829">
        <v>3.6177000000000001</v>
      </c>
    </row>
    <row r="1830" spans="1:2" x14ac:dyDescent="0.25">
      <c r="A1830" s="1">
        <v>42739</v>
      </c>
      <c r="B1830">
        <v>3.6110000000000002</v>
      </c>
    </row>
    <row r="1831" spans="1:2" x14ac:dyDescent="0.25">
      <c r="A1831" s="1">
        <v>42740</v>
      </c>
      <c r="B1831">
        <v>3.6126999999999998</v>
      </c>
    </row>
    <row r="1832" spans="1:2" x14ac:dyDescent="0.25">
      <c r="A1832" s="1">
        <v>42741</v>
      </c>
      <c r="B1832">
        <v>3.6080999999999999</v>
      </c>
    </row>
    <row r="1833" spans="1:2" x14ac:dyDescent="0.25">
      <c r="A1833" s="1">
        <v>42744</v>
      </c>
      <c r="B1833">
        <v>3.6233</v>
      </c>
    </row>
    <row r="1834" spans="1:2" x14ac:dyDescent="0.25">
      <c r="A1834" s="1">
        <v>42745</v>
      </c>
      <c r="B1834">
        <v>3.6238000000000001</v>
      </c>
    </row>
    <row r="1835" spans="1:2" x14ac:dyDescent="0.25">
      <c r="A1835" s="1">
        <v>42746</v>
      </c>
      <c r="B1835">
        <v>3.6208999999999998</v>
      </c>
    </row>
    <row r="1836" spans="1:2" x14ac:dyDescent="0.25">
      <c r="A1836" s="1">
        <v>42747</v>
      </c>
      <c r="B1836">
        <v>3.6438000000000001</v>
      </c>
    </row>
    <row r="1837" spans="1:2" x14ac:dyDescent="0.25">
      <c r="A1837" s="1">
        <v>42748</v>
      </c>
      <c r="B1837">
        <v>3.6038000000000001</v>
      </c>
    </row>
    <row r="1838" spans="1:2" x14ac:dyDescent="0.25">
      <c r="A1838" s="1">
        <v>42751</v>
      </c>
      <c r="B1838">
        <v>3.6373000000000002</v>
      </c>
    </row>
    <row r="1839" spans="1:2" x14ac:dyDescent="0.25">
      <c r="A1839" s="1">
        <v>42752</v>
      </c>
      <c r="B1839">
        <v>3.6473</v>
      </c>
    </row>
    <row r="1840" spans="1:2" x14ac:dyDescent="0.25">
      <c r="A1840" s="1">
        <v>42753</v>
      </c>
      <c r="B1840">
        <v>3.6398999999999999</v>
      </c>
    </row>
    <row r="1841" spans="1:2" x14ac:dyDescent="0.25">
      <c r="A1841" s="1">
        <v>42754</v>
      </c>
      <c r="B1841">
        <v>3.6436999999999999</v>
      </c>
    </row>
    <row r="1842" spans="1:2" x14ac:dyDescent="0.25">
      <c r="A1842" s="1">
        <v>42755</v>
      </c>
      <c r="B1842">
        <v>3.6337000000000002</v>
      </c>
    </row>
    <row r="1843" spans="1:2" x14ac:dyDescent="0.25">
      <c r="A1843" s="1">
        <v>42758</v>
      </c>
      <c r="B1843">
        <v>3.6604999999999999</v>
      </c>
    </row>
    <row r="1844" spans="1:2" x14ac:dyDescent="0.25">
      <c r="A1844" s="1">
        <v>42759</v>
      </c>
      <c r="B1844">
        <v>3.6480000000000001</v>
      </c>
    </row>
    <row r="1845" spans="1:2" x14ac:dyDescent="0.25">
      <c r="A1845" s="1">
        <v>42760</v>
      </c>
      <c r="B1845">
        <v>3.5701999999999998</v>
      </c>
    </row>
    <row r="1846" spans="1:2" x14ac:dyDescent="0.25">
      <c r="A1846" s="1">
        <v>42761</v>
      </c>
      <c r="B1846">
        <v>3.5642</v>
      </c>
    </row>
    <row r="1847" spans="1:2" x14ac:dyDescent="0.25">
      <c r="A1847" s="1">
        <v>42762</v>
      </c>
      <c r="B1847">
        <v>3.5815999999999999</v>
      </c>
    </row>
    <row r="1848" spans="1:2" x14ac:dyDescent="0.25">
      <c r="A1848" s="1">
        <v>42765</v>
      </c>
      <c r="B1848">
        <v>3.6198000000000001</v>
      </c>
    </row>
    <row r="1849" spans="1:2" x14ac:dyDescent="0.25">
      <c r="A1849" s="1">
        <v>42766</v>
      </c>
      <c r="B1849">
        <v>3.66</v>
      </c>
    </row>
    <row r="1850" spans="1:2" x14ac:dyDescent="0.25">
      <c r="A1850" s="1">
        <v>42767</v>
      </c>
      <c r="B1850">
        <v>3.6183000000000001</v>
      </c>
    </row>
    <row r="1851" spans="1:2" x14ac:dyDescent="0.25">
      <c r="A1851" s="1">
        <v>42768</v>
      </c>
      <c r="B1851">
        <v>3.6139000000000001</v>
      </c>
    </row>
    <row r="1852" spans="1:2" x14ac:dyDescent="0.25">
      <c r="A1852" s="1">
        <v>42769</v>
      </c>
      <c r="B1852">
        <v>3.5924999999999998</v>
      </c>
    </row>
    <row r="1853" spans="1:2" x14ac:dyDescent="0.25">
      <c r="A1853" s="1">
        <v>42772</v>
      </c>
      <c r="B1853">
        <v>3.6288</v>
      </c>
    </row>
    <row r="1854" spans="1:2" x14ac:dyDescent="0.25">
      <c r="A1854" s="1">
        <v>42773</v>
      </c>
      <c r="B1854">
        <v>3.63</v>
      </c>
    </row>
    <row r="1855" spans="1:2" x14ac:dyDescent="0.25">
      <c r="A1855" s="1">
        <v>42774</v>
      </c>
      <c r="B1855">
        <v>3.6271</v>
      </c>
    </row>
    <row r="1856" spans="1:2" x14ac:dyDescent="0.25">
      <c r="A1856" s="1">
        <v>42775</v>
      </c>
      <c r="B1856">
        <v>3.5746000000000002</v>
      </c>
    </row>
    <row r="1857" spans="1:2" x14ac:dyDescent="0.25">
      <c r="A1857" s="1">
        <v>42776</v>
      </c>
      <c r="B1857">
        <v>3.5788000000000002</v>
      </c>
    </row>
    <row r="1858" spans="1:2" x14ac:dyDescent="0.25">
      <c r="A1858" s="1">
        <v>42779</v>
      </c>
      <c r="B1858">
        <v>3.5432000000000001</v>
      </c>
    </row>
    <row r="1859" spans="1:2" x14ac:dyDescent="0.25">
      <c r="A1859" s="1">
        <v>42780</v>
      </c>
      <c r="B1859">
        <v>3.5390000000000001</v>
      </c>
    </row>
    <row r="1860" spans="1:2" x14ac:dyDescent="0.25">
      <c r="A1860" s="1">
        <v>42781</v>
      </c>
      <c r="B1860">
        <v>3.5205000000000002</v>
      </c>
    </row>
    <row r="1861" spans="1:2" x14ac:dyDescent="0.25">
      <c r="A1861" s="1">
        <v>42782</v>
      </c>
      <c r="B1861">
        <v>3.5325000000000002</v>
      </c>
    </row>
    <row r="1862" spans="1:2" x14ac:dyDescent="0.25">
      <c r="A1862" s="1">
        <v>42783</v>
      </c>
      <c r="B1862">
        <v>3.5325000000000002</v>
      </c>
    </row>
    <row r="1863" spans="1:2" x14ac:dyDescent="0.25">
      <c r="A1863" s="1">
        <v>42786</v>
      </c>
      <c r="B1863">
        <v>3.5285000000000002</v>
      </c>
    </row>
    <row r="1864" spans="1:2" x14ac:dyDescent="0.25">
      <c r="A1864" s="1">
        <v>42787</v>
      </c>
      <c r="B1864">
        <v>3.4992000000000001</v>
      </c>
    </row>
    <row r="1865" spans="1:2" x14ac:dyDescent="0.25">
      <c r="A1865" s="1">
        <v>42788</v>
      </c>
      <c r="B1865">
        <v>3.4802</v>
      </c>
    </row>
    <row r="1866" spans="1:2" x14ac:dyDescent="0.25">
      <c r="A1866" s="1">
        <v>42789</v>
      </c>
      <c r="B1866">
        <v>3.6970999999999998</v>
      </c>
    </row>
    <row r="1867" spans="1:2" x14ac:dyDescent="0.25">
      <c r="A1867" s="1">
        <v>42790</v>
      </c>
      <c r="B1867">
        <v>3.7330000000000001</v>
      </c>
    </row>
    <row r="1868" spans="1:2" x14ac:dyDescent="0.25">
      <c r="A1868" s="1">
        <v>42793</v>
      </c>
      <c r="B1868">
        <v>3.7222</v>
      </c>
    </row>
    <row r="1869" spans="1:2" x14ac:dyDescent="0.25">
      <c r="A1869" s="1">
        <v>42794</v>
      </c>
      <c r="B1869">
        <v>3.7124999999999999</v>
      </c>
    </row>
    <row r="1870" spans="1:2" x14ac:dyDescent="0.25">
      <c r="A1870" s="1">
        <v>42795</v>
      </c>
      <c r="B1870">
        <v>3.6360000000000001</v>
      </c>
    </row>
    <row r="1871" spans="1:2" x14ac:dyDescent="0.25">
      <c r="A1871" s="1">
        <v>42796</v>
      </c>
      <c r="B1871">
        <v>3.6417999999999999</v>
      </c>
    </row>
    <row r="1872" spans="1:2" x14ac:dyDescent="0.25">
      <c r="A1872" s="1">
        <v>42797</v>
      </c>
      <c r="B1872">
        <v>3.6263999999999998</v>
      </c>
    </row>
    <row r="1873" spans="1:2" x14ac:dyDescent="0.25">
      <c r="A1873" s="1">
        <v>42800</v>
      </c>
      <c r="B1873">
        <v>3.6385000000000001</v>
      </c>
    </row>
    <row r="1874" spans="1:2" x14ac:dyDescent="0.25">
      <c r="A1874" s="1">
        <v>42801</v>
      </c>
      <c r="B1874">
        <v>3.6425000000000001</v>
      </c>
    </row>
    <row r="1875" spans="1:2" x14ac:dyDescent="0.25">
      <c r="A1875" s="1">
        <v>42802</v>
      </c>
      <c r="B1875">
        <v>3.6395</v>
      </c>
    </row>
    <row r="1876" spans="1:2" x14ac:dyDescent="0.25">
      <c r="A1876" s="1">
        <v>42803</v>
      </c>
      <c r="B1876">
        <v>3.6185</v>
      </c>
    </row>
    <row r="1877" spans="1:2" x14ac:dyDescent="0.25">
      <c r="A1877" s="1">
        <v>42804</v>
      </c>
      <c r="B1877">
        <v>3.6118000000000001</v>
      </c>
    </row>
    <row r="1878" spans="1:2" x14ac:dyDescent="0.25">
      <c r="A1878" s="1">
        <v>42807</v>
      </c>
      <c r="B1878">
        <v>3.6124000000000001</v>
      </c>
    </row>
    <row r="1879" spans="1:2" x14ac:dyDescent="0.25">
      <c r="A1879" s="1">
        <v>42808</v>
      </c>
      <c r="B1879">
        <v>3.6442000000000001</v>
      </c>
    </row>
    <row r="1880" spans="1:2" x14ac:dyDescent="0.25">
      <c r="A1880" s="1">
        <v>42809</v>
      </c>
      <c r="B1880">
        <v>3.6383000000000001</v>
      </c>
    </row>
    <row r="1881" spans="1:2" x14ac:dyDescent="0.25">
      <c r="A1881" s="1">
        <v>42810</v>
      </c>
      <c r="B1881">
        <v>3.6078999999999999</v>
      </c>
    </row>
    <row r="1882" spans="1:2" x14ac:dyDescent="0.25">
      <c r="A1882" s="1">
        <v>42811</v>
      </c>
      <c r="B1882">
        <v>3.6011000000000002</v>
      </c>
    </row>
    <row r="1883" spans="1:2" x14ac:dyDescent="0.25">
      <c r="A1883" s="1">
        <v>42814</v>
      </c>
      <c r="B1883">
        <v>3.5973999999999999</v>
      </c>
    </row>
    <row r="1884" spans="1:2" x14ac:dyDescent="0.25">
      <c r="A1884" s="1">
        <v>42815</v>
      </c>
      <c r="B1884">
        <v>3.5935999999999999</v>
      </c>
    </row>
    <row r="1885" spans="1:2" x14ac:dyDescent="0.25">
      <c r="A1885" s="1">
        <v>42816</v>
      </c>
      <c r="B1885">
        <v>3.6034000000000002</v>
      </c>
    </row>
    <row r="1886" spans="1:2" x14ac:dyDescent="0.25">
      <c r="A1886" s="1">
        <v>42817</v>
      </c>
      <c r="B1886">
        <v>3.5705</v>
      </c>
    </row>
    <row r="1887" spans="1:2" x14ac:dyDescent="0.25">
      <c r="A1887" s="1">
        <v>42818</v>
      </c>
      <c r="B1887">
        <v>3.5794000000000001</v>
      </c>
    </row>
    <row r="1888" spans="1:2" x14ac:dyDescent="0.25">
      <c r="A1888" s="1">
        <v>42821</v>
      </c>
      <c r="B1888">
        <v>3.5859000000000001</v>
      </c>
    </row>
    <row r="1889" spans="1:2" x14ac:dyDescent="0.25">
      <c r="A1889" s="1">
        <v>42822</v>
      </c>
      <c r="B1889">
        <v>3.5531999999999999</v>
      </c>
    </row>
    <row r="1890" spans="1:2" x14ac:dyDescent="0.25">
      <c r="A1890" s="1">
        <v>42823</v>
      </c>
      <c r="B1890">
        <v>3.5411000000000001</v>
      </c>
    </row>
    <row r="1891" spans="1:2" x14ac:dyDescent="0.25">
      <c r="A1891" s="1">
        <v>42824</v>
      </c>
      <c r="B1891">
        <v>3.5365000000000002</v>
      </c>
    </row>
    <row r="1892" spans="1:2" x14ac:dyDescent="0.25">
      <c r="A1892" s="1">
        <v>42825</v>
      </c>
      <c r="B1892">
        <v>3.5162</v>
      </c>
    </row>
    <row r="1893" spans="1:2" x14ac:dyDescent="0.25">
      <c r="A1893" s="1">
        <v>42828</v>
      </c>
      <c r="B1893">
        <v>3.5459999999999998</v>
      </c>
    </row>
    <row r="1894" spans="1:2" x14ac:dyDescent="0.25">
      <c r="A1894" s="1">
        <v>42829</v>
      </c>
      <c r="B1894">
        <v>3.5375000000000001</v>
      </c>
    </row>
    <row r="1895" spans="1:2" x14ac:dyDescent="0.25">
      <c r="A1895" s="1">
        <v>42830</v>
      </c>
      <c r="B1895">
        <v>3.5543999999999998</v>
      </c>
    </row>
    <row r="1896" spans="1:2" x14ac:dyDescent="0.25">
      <c r="A1896" s="1">
        <v>42831</v>
      </c>
      <c r="B1896">
        <v>3.5387</v>
      </c>
    </row>
    <row r="1897" spans="1:2" x14ac:dyDescent="0.25">
      <c r="A1897" s="1">
        <v>42832</v>
      </c>
      <c r="B1897">
        <v>3.5381</v>
      </c>
    </row>
    <row r="1898" spans="1:2" x14ac:dyDescent="0.25">
      <c r="A1898" s="1">
        <v>42835</v>
      </c>
      <c r="B1898">
        <v>3.56</v>
      </c>
    </row>
    <row r="1899" spans="1:2" x14ac:dyDescent="0.25">
      <c r="A1899" s="1">
        <v>42836</v>
      </c>
      <c r="B1899">
        <v>3.5720000000000001</v>
      </c>
    </row>
    <row r="1900" spans="1:2" x14ac:dyDescent="0.25">
      <c r="A1900" s="1">
        <v>42837</v>
      </c>
      <c r="B1900">
        <v>3.5691000000000002</v>
      </c>
    </row>
    <row r="1901" spans="1:2" x14ac:dyDescent="0.25">
      <c r="A1901" s="1">
        <v>42838</v>
      </c>
      <c r="B1901">
        <v>3.5916999999999999</v>
      </c>
    </row>
    <row r="1902" spans="1:2" x14ac:dyDescent="0.25">
      <c r="A1902" s="1">
        <v>42839</v>
      </c>
      <c r="B1902">
        <v>3.5916999999999999</v>
      </c>
    </row>
    <row r="1903" spans="1:2" x14ac:dyDescent="0.25">
      <c r="A1903" s="1">
        <v>42842</v>
      </c>
      <c r="B1903">
        <v>3.5880999999999998</v>
      </c>
    </row>
    <row r="1904" spans="1:2" x14ac:dyDescent="0.25">
      <c r="A1904" s="1">
        <v>42843</v>
      </c>
      <c r="B1904">
        <v>3.6305999999999998</v>
      </c>
    </row>
    <row r="1905" spans="1:2" x14ac:dyDescent="0.25">
      <c r="A1905" s="1">
        <v>42844</v>
      </c>
      <c r="B1905">
        <v>3.62</v>
      </c>
    </row>
    <row r="1906" spans="1:2" x14ac:dyDescent="0.25">
      <c r="A1906" s="1">
        <v>42845</v>
      </c>
      <c r="B1906">
        <v>3.6</v>
      </c>
    </row>
    <row r="1907" spans="1:2" x14ac:dyDescent="0.25">
      <c r="A1907" s="1">
        <v>42846</v>
      </c>
      <c r="B1907">
        <v>3.5989</v>
      </c>
    </row>
    <row r="1908" spans="1:2" x14ac:dyDescent="0.25">
      <c r="A1908" s="1">
        <v>42849</v>
      </c>
      <c r="B1908">
        <v>3.4565000000000001</v>
      </c>
    </row>
    <row r="1909" spans="1:2" x14ac:dyDescent="0.25">
      <c r="A1909" s="1">
        <v>42850</v>
      </c>
      <c r="B1909">
        <v>3.4489000000000001</v>
      </c>
    </row>
    <row r="1910" spans="1:2" x14ac:dyDescent="0.25">
      <c r="A1910" s="1">
        <v>42851</v>
      </c>
      <c r="B1910">
        <v>3.4508000000000001</v>
      </c>
    </row>
    <row r="1911" spans="1:2" x14ac:dyDescent="0.25">
      <c r="A1911" s="1">
        <v>42852</v>
      </c>
      <c r="B1911">
        <v>3.4664000000000001</v>
      </c>
    </row>
    <row r="1912" spans="1:2" x14ac:dyDescent="0.25">
      <c r="A1912" s="1">
        <v>42853</v>
      </c>
      <c r="B1912">
        <v>3.4710999999999999</v>
      </c>
    </row>
    <row r="1913" spans="1:2" x14ac:dyDescent="0.25">
      <c r="A1913" s="1">
        <v>42856</v>
      </c>
      <c r="B1913">
        <v>3.4731999999999998</v>
      </c>
    </row>
    <row r="1914" spans="1:2" x14ac:dyDescent="0.25">
      <c r="A1914" s="1">
        <v>42857</v>
      </c>
      <c r="B1914">
        <v>3.4548999999999999</v>
      </c>
    </row>
    <row r="1915" spans="1:2" x14ac:dyDescent="0.25">
      <c r="A1915" s="1">
        <v>42858</v>
      </c>
      <c r="B1915">
        <v>3.4460000000000002</v>
      </c>
    </row>
    <row r="1916" spans="1:2" x14ac:dyDescent="0.25">
      <c r="A1916" s="1">
        <v>42859</v>
      </c>
      <c r="B1916">
        <v>3.4058999999999999</v>
      </c>
    </row>
    <row r="1917" spans="1:2" x14ac:dyDescent="0.25">
      <c r="A1917" s="1">
        <v>42860</v>
      </c>
      <c r="B1917">
        <v>3.3774999999999999</v>
      </c>
    </row>
    <row r="1918" spans="1:2" x14ac:dyDescent="0.25">
      <c r="A1918" s="1">
        <v>42863</v>
      </c>
      <c r="B1918">
        <v>3.3969</v>
      </c>
    </row>
    <row r="1919" spans="1:2" x14ac:dyDescent="0.25">
      <c r="A1919" s="1">
        <v>42864</v>
      </c>
      <c r="B1919">
        <v>3.3921000000000001</v>
      </c>
    </row>
    <row r="1920" spans="1:2" x14ac:dyDescent="0.25">
      <c r="A1920" s="1">
        <v>42865</v>
      </c>
      <c r="B1920">
        <v>3.3961999999999999</v>
      </c>
    </row>
    <row r="1921" spans="1:2" x14ac:dyDescent="0.25">
      <c r="A1921" s="1">
        <v>42866</v>
      </c>
      <c r="B1921">
        <v>3.4173</v>
      </c>
    </row>
    <row r="1922" spans="1:2" x14ac:dyDescent="0.25">
      <c r="A1922" s="1">
        <v>42867</v>
      </c>
      <c r="B1922">
        <v>3.4024000000000001</v>
      </c>
    </row>
    <row r="1923" spans="1:2" x14ac:dyDescent="0.25">
      <c r="A1923" s="1">
        <v>42870</v>
      </c>
      <c r="B1923">
        <v>3.3944000000000001</v>
      </c>
    </row>
    <row r="1924" spans="1:2" x14ac:dyDescent="0.25">
      <c r="A1924" s="1">
        <v>42871</v>
      </c>
      <c r="B1924">
        <v>3.3940000000000001</v>
      </c>
    </row>
    <row r="1925" spans="1:2" x14ac:dyDescent="0.25">
      <c r="A1925" s="1">
        <v>42872</v>
      </c>
      <c r="B1925">
        <v>3.4479000000000002</v>
      </c>
    </row>
    <row r="1926" spans="1:2" x14ac:dyDescent="0.25">
      <c r="A1926" s="1">
        <v>42873</v>
      </c>
      <c r="B1926">
        <v>3.4670000000000001</v>
      </c>
    </row>
    <row r="1927" spans="1:2" x14ac:dyDescent="0.25">
      <c r="A1927" s="1">
        <v>42874</v>
      </c>
      <c r="B1927">
        <v>3.4458000000000002</v>
      </c>
    </row>
    <row r="1928" spans="1:2" x14ac:dyDescent="0.25">
      <c r="A1928" s="1">
        <v>42877</v>
      </c>
      <c r="B1928">
        <v>3.46</v>
      </c>
    </row>
    <row r="1929" spans="1:2" x14ac:dyDescent="0.25">
      <c r="A1929" s="1">
        <v>42878</v>
      </c>
      <c r="B1929">
        <v>3.4422000000000001</v>
      </c>
    </row>
    <row r="1930" spans="1:2" x14ac:dyDescent="0.25">
      <c r="A1930" s="1">
        <v>42879</v>
      </c>
      <c r="B1930">
        <v>3.4521000000000002</v>
      </c>
    </row>
    <row r="1931" spans="1:2" x14ac:dyDescent="0.25">
      <c r="A1931" s="1">
        <v>42880</v>
      </c>
      <c r="B1931">
        <v>3.4563999999999999</v>
      </c>
    </row>
    <row r="1932" spans="1:2" x14ac:dyDescent="0.25">
      <c r="A1932" s="1">
        <v>42881</v>
      </c>
      <c r="B1932">
        <v>3.4615</v>
      </c>
    </row>
    <row r="1933" spans="1:2" x14ac:dyDescent="0.25">
      <c r="A1933" s="1">
        <v>42884</v>
      </c>
      <c r="B1933">
        <v>3.4619</v>
      </c>
    </row>
    <row r="1934" spans="1:2" x14ac:dyDescent="0.25">
      <c r="A1934" s="1">
        <v>42885</v>
      </c>
      <c r="B1934">
        <v>3.4805000000000001</v>
      </c>
    </row>
    <row r="1935" spans="1:2" x14ac:dyDescent="0.25">
      <c r="A1935" s="1">
        <v>42886</v>
      </c>
      <c r="B1935">
        <v>3.4870999999999999</v>
      </c>
    </row>
    <row r="1936" spans="1:2" x14ac:dyDescent="0.25">
      <c r="A1936" s="1">
        <v>42887</v>
      </c>
      <c r="B1936">
        <v>3.4742999999999999</v>
      </c>
    </row>
    <row r="1937" spans="1:2" x14ac:dyDescent="0.25">
      <c r="A1937" s="1">
        <v>42888</v>
      </c>
      <c r="B1937">
        <v>3.4518</v>
      </c>
    </row>
    <row r="1938" spans="1:2" x14ac:dyDescent="0.25">
      <c r="A1938" s="1">
        <v>42891</v>
      </c>
      <c r="B1938">
        <v>3.4641000000000002</v>
      </c>
    </row>
    <row r="1939" spans="1:2" x14ac:dyDescent="0.25">
      <c r="A1939" s="1">
        <v>42892</v>
      </c>
      <c r="B1939">
        <v>3.4895999999999998</v>
      </c>
    </row>
    <row r="1940" spans="1:2" x14ac:dyDescent="0.25">
      <c r="A1940" s="1">
        <v>42893</v>
      </c>
      <c r="B1940">
        <v>3.4958</v>
      </c>
    </row>
    <row r="1941" spans="1:2" x14ac:dyDescent="0.25">
      <c r="A1941" s="1">
        <v>42894</v>
      </c>
      <c r="B1941">
        <v>3.4794999999999998</v>
      </c>
    </row>
    <row r="1942" spans="1:2" x14ac:dyDescent="0.25">
      <c r="A1942" s="1">
        <v>42895</v>
      </c>
      <c r="B1942">
        <v>3.4638</v>
      </c>
    </row>
    <row r="1943" spans="1:2" x14ac:dyDescent="0.25">
      <c r="A1943" s="1">
        <v>42898</v>
      </c>
      <c r="B1943">
        <v>3.5041000000000002</v>
      </c>
    </row>
    <row r="1944" spans="1:2" x14ac:dyDescent="0.25">
      <c r="A1944" s="1">
        <v>42899</v>
      </c>
      <c r="B1944">
        <v>3.4895</v>
      </c>
    </row>
    <row r="1945" spans="1:2" x14ac:dyDescent="0.25">
      <c r="A1945" s="1">
        <v>42900</v>
      </c>
      <c r="B1945">
        <v>3.4988000000000001</v>
      </c>
    </row>
    <row r="1946" spans="1:2" x14ac:dyDescent="0.25">
      <c r="A1946" s="1">
        <v>42901</v>
      </c>
      <c r="B1946">
        <v>3.5246</v>
      </c>
    </row>
    <row r="1947" spans="1:2" x14ac:dyDescent="0.25">
      <c r="A1947" s="1">
        <v>42902</v>
      </c>
      <c r="B1947">
        <v>3.5072000000000001</v>
      </c>
    </row>
    <row r="1948" spans="1:2" x14ac:dyDescent="0.25">
      <c r="A1948" s="1">
        <v>42905</v>
      </c>
      <c r="B1948">
        <v>3.4738000000000002</v>
      </c>
    </row>
    <row r="1949" spans="1:2" x14ac:dyDescent="0.25">
      <c r="A1949" s="1">
        <v>42906</v>
      </c>
      <c r="B1949">
        <v>3.4931000000000001</v>
      </c>
    </row>
    <row r="1950" spans="1:2" x14ac:dyDescent="0.25">
      <c r="A1950" s="1">
        <v>42907</v>
      </c>
      <c r="B1950">
        <v>3.5001000000000002</v>
      </c>
    </row>
    <row r="1951" spans="1:2" x14ac:dyDescent="0.25">
      <c r="A1951" s="1">
        <v>42908</v>
      </c>
      <c r="B1951">
        <v>3.4988999999999999</v>
      </c>
    </row>
    <row r="1952" spans="1:2" x14ac:dyDescent="0.25">
      <c r="A1952" s="1">
        <v>42909</v>
      </c>
      <c r="B1952">
        <v>3.5095999999999998</v>
      </c>
    </row>
    <row r="1953" spans="1:2" x14ac:dyDescent="0.25">
      <c r="A1953" s="1">
        <v>42912</v>
      </c>
      <c r="B1953">
        <v>3.4935</v>
      </c>
    </row>
    <row r="1954" spans="1:2" x14ac:dyDescent="0.25">
      <c r="A1954" s="1">
        <v>42913</v>
      </c>
      <c r="B1954">
        <v>3.5145</v>
      </c>
    </row>
    <row r="1955" spans="1:2" x14ac:dyDescent="0.25">
      <c r="A1955" s="1">
        <v>42914</v>
      </c>
      <c r="B1955">
        <v>3.5145</v>
      </c>
    </row>
    <row r="1956" spans="1:2" x14ac:dyDescent="0.25">
      <c r="A1956" s="1">
        <v>42915</v>
      </c>
      <c r="B1956">
        <v>3.5773000000000001</v>
      </c>
    </row>
    <row r="1957" spans="1:2" x14ac:dyDescent="0.25">
      <c r="A1957" s="1">
        <v>42916</v>
      </c>
      <c r="B1957">
        <v>3.609</v>
      </c>
    </row>
    <row r="1958" spans="1:2" x14ac:dyDescent="0.25">
      <c r="A1958" s="1">
        <v>42919</v>
      </c>
      <c r="B1958">
        <v>3.5569999999999999</v>
      </c>
    </row>
    <row r="1959" spans="1:2" x14ac:dyDescent="0.25">
      <c r="A1959" s="1">
        <v>42920</v>
      </c>
      <c r="B1959">
        <v>3.57</v>
      </c>
    </row>
    <row r="1960" spans="1:2" x14ac:dyDescent="0.25">
      <c r="A1960" s="1">
        <v>42921</v>
      </c>
      <c r="B1960">
        <v>3.5710000000000002</v>
      </c>
    </row>
    <row r="1961" spans="1:2" x14ac:dyDescent="0.25">
      <c r="A1961" s="1">
        <v>42922</v>
      </c>
      <c r="B1961">
        <v>3.5863999999999998</v>
      </c>
    </row>
    <row r="1962" spans="1:2" x14ac:dyDescent="0.25">
      <c r="A1962" s="1">
        <v>42923</v>
      </c>
      <c r="B1962">
        <v>3.5851000000000002</v>
      </c>
    </row>
    <row r="1963" spans="1:2" x14ac:dyDescent="0.25">
      <c r="A1963" s="1">
        <v>42926</v>
      </c>
      <c r="B1963">
        <v>3.5722999999999998</v>
      </c>
    </row>
    <row r="1964" spans="1:2" x14ac:dyDescent="0.25">
      <c r="A1964" s="1">
        <v>42927</v>
      </c>
      <c r="B1964">
        <v>3.5882999999999998</v>
      </c>
    </row>
    <row r="1965" spans="1:2" x14ac:dyDescent="0.25">
      <c r="A1965" s="1">
        <v>42928</v>
      </c>
      <c r="B1965">
        <v>3.5369000000000002</v>
      </c>
    </row>
    <row r="1966" spans="1:2" x14ac:dyDescent="0.25">
      <c r="A1966" s="1">
        <v>42929</v>
      </c>
      <c r="B1966">
        <v>3.5230000000000001</v>
      </c>
    </row>
    <row r="1967" spans="1:2" x14ac:dyDescent="0.25">
      <c r="A1967" s="1">
        <v>42930</v>
      </c>
      <c r="B1967">
        <v>3.5238999999999998</v>
      </c>
    </row>
    <row r="1968" spans="1:2" x14ac:dyDescent="0.25">
      <c r="A1968" s="1">
        <v>42933</v>
      </c>
      <c r="B1968">
        <v>3.5339</v>
      </c>
    </row>
    <row r="1969" spans="1:2" x14ac:dyDescent="0.25">
      <c r="A1969" s="1">
        <v>42934</v>
      </c>
      <c r="B1969">
        <v>3.5712999999999999</v>
      </c>
    </row>
    <row r="1970" spans="1:2" x14ac:dyDescent="0.25">
      <c r="A1970" s="1">
        <v>42935</v>
      </c>
      <c r="B1970">
        <v>3.5497999999999998</v>
      </c>
    </row>
    <row r="1971" spans="1:2" x14ac:dyDescent="0.25">
      <c r="A1971" s="1">
        <v>42936</v>
      </c>
      <c r="B1971">
        <v>3.5528</v>
      </c>
    </row>
    <row r="1972" spans="1:2" x14ac:dyDescent="0.25">
      <c r="A1972" s="1">
        <v>42937</v>
      </c>
      <c r="B1972">
        <v>3.6040999999999999</v>
      </c>
    </row>
    <row r="1973" spans="1:2" x14ac:dyDescent="0.25">
      <c r="A1973" s="1">
        <v>42940</v>
      </c>
      <c r="B1973">
        <v>3.6021000000000001</v>
      </c>
    </row>
    <row r="1974" spans="1:2" x14ac:dyDescent="0.25">
      <c r="A1974" s="1">
        <v>42941</v>
      </c>
      <c r="B1974">
        <v>3.5800999999999998</v>
      </c>
    </row>
    <row r="1975" spans="1:2" x14ac:dyDescent="0.25">
      <c r="A1975" s="1">
        <v>42942</v>
      </c>
      <c r="B1975">
        <v>3.5623</v>
      </c>
    </row>
    <row r="1976" spans="1:2" x14ac:dyDescent="0.25">
      <c r="A1976" s="1">
        <v>42943</v>
      </c>
      <c r="B1976">
        <v>3.5623999999999998</v>
      </c>
    </row>
    <row r="1977" spans="1:2" x14ac:dyDescent="0.25">
      <c r="A1977" s="1">
        <v>42944</v>
      </c>
      <c r="B1977">
        <v>3.5874999999999999</v>
      </c>
    </row>
    <row r="1978" spans="1:2" x14ac:dyDescent="0.25">
      <c r="A1978" s="1">
        <v>42947</v>
      </c>
      <c r="B1978">
        <v>3.6252</v>
      </c>
    </row>
    <row r="1979" spans="1:2" x14ac:dyDescent="0.25">
      <c r="A1979" s="1">
        <v>42948</v>
      </c>
      <c r="B1979">
        <v>3.5960999999999999</v>
      </c>
    </row>
    <row r="1980" spans="1:2" x14ac:dyDescent="0.25">
      <c r="A1980" s="1">
        <v>42949</v>
      </c>
      <c r="B1980">
        <v>3.6143999999999998</v>
      </c>
    </row>
    <row r="1981" spans="1:2" x14ac:dyDescent="0.25">
      <c r="A1981" s="1">
        <v>42950</v>
      </c>
      <c r="B1981">
        <v>3.6095000000000002</v>
      </c>
    </row>
    <row r="1982" spans="1:2" x14ac:dyDescent="0.25">
      <c r="A1982" s="1">
        <v>42951</v>
      </c>
      <c r="B1982">
        <v>3.5689000000000002</v>
      </c>
    </row>
    <row r="1983" spans="1:2" x14ac:dyDescent="0.25">
      <c r="A1983" s="1">
        <v>42954</v>
      </c>
      <c r="B1983">
        <v>3.5724</v>
      </c>
    </row>
    <row r="1984" spans="1:2" x14ac:dyDescent="0.25">
      <c r="A1984" s="1">
        <v>42955</v>
      </c>
      <c r="B1984">
        <v>3.5634000000000001</v>
      </c>
    </row>
    <row r="1985" spans="1:2" x14ac:dyDescent="0.25">
      <c r="A1985" s="1">
        <v>42956</v>
      </c>
      <c r="B1985">
        <v>3.6149</v>
      </c>
    </row>
    <row r="1986" spans="1:2" x14ac:dyDescent="0.25">
      <c r="A1986" s="1">
        <v>42957</v>
      </c>
      <c r="B1986">
        <v>3.6516999999999999</v>
      </c>
    </row>
    <row r="1987" spans="1:2" x14ac:dyDescent="0.25">
      <c r="A1987" s="1">
        <v>42958</v>
      </c>
      <c r="B1987">
        <v>3.6817000000000002</v>
      </c>
    </row>
    <row r="1988" spans="1:2" x14ac:dyDescent="0.25">
      <c r="A1988" s="1">
        <v>42961</v>
      </c>
      <c r="B1988">
        <v>3.6345999999999998</v>
      </c>
    </row>
    <row r="1989" spans="1:2" x14ac:dyDescent="0.25">
      <c r="A1989" s="1">
        <v>42962</v>
      </c>
      <c r="B1989">
        <v>3.6248999999999998</v>
      </c>
    </row>
    <row r="1990" spans="1:2" x14ac:dyDescent="0.25">
      <c r="A1990" s="1">
        <v>42963</v>
      </c>
      <c r="B1990">
        <v>3.6027</v>
      </c>
    </row>
    <row r="1991" spans="1:2" x14ac:dyDescent="0.25">
      <c r="A1991" s="1">
        <v>42964</v>
      </c>
      <c r="B1991">
        <v>3.6267</v>
      </c>
    </row>
    <row r="1992" spans="1:2" x14ac:dyDescent="0.25">
      <c r="A1992" s="1">
        <v>42965</v>
      </c>
      <c r="B1992">
        <v>3.6440999999999999</v>
      </c>
    </row>
    <row r="1993" spans="1:2" x14ac:dyDescent="0.25">
      <c r="A1993" s="1">
        <v>42968</v>
      </c>
      <c r="B1993">
        <v>3.6678000000000002</v>
      </c>
    </row>
    <row r="1994" spans="1:2" x14ac:dyDescent="0.25">
      <c r="A1994" s="1">
        <v>42969</v>
      </c>
      <c r="B1994">
        <v>3.6343000000000001</v>
      </c>
    </row>
    <row r="1995" spans="1:2" x14ac:dyDescent="0.25">
      <c r="A1995" s="1">
        <v>42970</v>
      </c>
      <c r="B1995">
        <v>3.6518000000000002</v>
      </c>
    </row>
    <row r="1996" spans="1:2" x14ac:dyDescent="0.25">
      <c r="A1996" s="1">
        <v>42971</v>
      </c>
      <c r="B1996">
        <v>3.6465999999999998</v>
      </c>
    </row>
    <row r="1997" spans="1:2" x14ac:dyDescent="0.25">
      <c r="A1997" s="1">
        <v>42972</v>
      </c>
      <c r="B1997">
        <v>3.6522999999999999</v>
      </c>
    </row>
    <row r="1998" spans="1:2" x14ac:dyDescent="0.25">
      <c r="A1998" s="1">
        <v>42975</v>
      </c>
      <c r="B1998">
        <v>3.6701000000000001</v>
      </c>
    </row>
    <row r="1999" spans="1:2" x14ac:dyDescent="0.25">
      <c r="A1999" s="1">
        <v>42976</v>
      </c>
      <c r="B1999">
        <v>3.7067000000000001</v>
      </c>
    </row>
    <row r="2000" spans="1:2" x14ac:dyDescent="0.25">
      <c r="A2000" s="1">
        <v>42977</v>
      </c>
      <c r="B2000">
        <v>3.6894</v>
      </c>
    </row>
    <row r="2001" spans="1:2" x14ac:dyDescent="0.25">
      <c r="A2001" s="1">
        <v>42978</v>
      </c>
      <c r="B2001">
        <v>3.6707999999999998</v>
      </c>
    </row>
    <row r="2002" spans="1:2" x14ac:dyDescent="0.25">
      <c r="A2002" s="1">
        <v>42979</v>
      </c>
      <c r="B2002">
        <v>3.6471</v>
      </c>
    </row>
    <row r="2003" spans="1:2" x14ac:dyDescent="0.25">
      <c r="A2003" s="1">
        <v>42982</v>
      </c>
      <c r="B2003">
        <v>3.6625000000000001</v>
      </c>
    </row>
    <row r="2004" spans="1:2" x14ac:dyDescent="0.25">
      <c r="A2004" s="1">
        <v>42983</v>
      </c>
      <c r="B2004">
        <v>3.6722999999999999</v>
      </c>
    </row>
    <row r="2005" spans="1:2" x14ac:dyDescent="0.25">
      <c r="A2005" s="1">
        <v>42984</v>
      </c>
      <c r="B2005">
        <v>3.6585999999999999</v>
      </c>
    </row>
    <row r="2006" spans="1:2" x14ac:dyDescent="0.25">
      <c r="A2006" s="1">
        <v>42985</v>
      </c>
      <c r="B2006">
        <v>3.6410999999999998</v>
      </c>
    </row>
    <row r="2007" spans="1:2" x14ac:dyDescent="0.25">
      <c r="A2007" s="1">
        <v>42986</v>
      </c>
      <c r="B2007">
        <v>3.6408</v>
      </c>
    </row>
    <row r="2008" spans="1:2" x14ac:dyDescent="0.25">
      <c r="A2008" s="1">
        <v>42989</v>
      </c>
      <c r="B2008">
        <v>3.5888</v>
      </c>
    </row>
    <row r="2009" spans="1:2" x14ac:dyDescent="0.25">
      <c r="A2009" s="1">
        <v>42990</v>
      </c>
      <c r="B2009">
        <v>3.5693000000000001</v>
      </c>
    </row>
    <row r="2010" spans="1:2" x14ac:dyDescent="0.25">
      <c r="A2010" s="1">
        <v>42991</v>
      </c>
      <c r="B2010">
        <v>3.5592999999999999</v>
      </c>
    </row>
    <row r="2011" spans="1:2" x14ac:dyDescent="0.25">
      <c r="A2011" s="1">
        <v>42992</v>
      </c>
      <c r="B2011">
        <v>3.5543999999999998</v>
      </c>
    </row>
    <row r="2012" spans="1:2" x14ac:dyDescent="0.25">
      <c r="A2012" s="1">
        <v>42993</v>
      </c>
      <c r="B2012">
        <v>3.5668000000000002</v>
      </c>
    </row>
    <row r="2013" spans="1:2" x14ac:dyDescent="0.25">
      <c r="A2013" s="1">
        <v>42996</v>
      </c>
      <c r="B2013">
        <v>3.5327000000000002</v>
      </c>
    </row>
    <row r="2014" spans="1:2" x14ac:dyDescent="0.25">
      <c r="A2014" s="1">
        <v>42997</v>
      </c>
      <c r="B2014">
        <v>3.5284</v>
      </c>
    </row>
    <row r="2015" spans="1:2" x14ac:dyDescent="0.25">
      <c r="A2015" s="1">
        <v>42998</v>
      </c>
      <c r="B2015">
        <v>3.5326</v>
      </c>
    </row>
    <row r="2016" spans="1:2" x14ac:dyDescent="0.25">
      <c r="A2016" s="1">
        <v>42999</v>
      </c>
      <c r="B2016">
        <v>3.5213000000000001</v>
      </c>
    </row>
    <row r="2017" spans="1:2" x14ac:dyDescent="0.25">
      <c r="A2017" s="1">
        <v>43000</v>
      </c>
      <c r="B2017">
        <v>3.5186999999999999</v>
      </c>
    </row>
    <row r="2018" spans="1:2" x14ac:dyDescent="0.25">
      <c r="A2018" s="1">
        <v>43003</v>
      </c>
      <c r="B2018">
        <v>3.5236000000000001</v>
      </c>
    </row>
    <row r="2019" spans="1:2" x14ac:dyDescent="0.25">
      <c r="A2019" s="1">
        <v>43004</v>
      </c>
      <c r="B2019">
        <v>3.5246</v>
      </c>
    </row>
    <row r="2020" spans="1:2" x14ac:dyDescent="0.25">
      <c r="A2020" s="1">
        <v>43005</v>
      </c>
      <c r="B2020">
        <v>3.5064000000000002</v>
      </c>
    </row>
    <row r="2021" spans="1:2" x14ac:dyDescent="0.25">
      <c r="A2021" s="1">
        <v>43006</v>
      </c>
      <c r="B2021">
        <v>3.4986000000000002</v>
      </c>
    </row>
    <row r="2022" spans="1:2" x14ac:dyDescent="0.25">
      <c r="A2022" s="1">
        <v>43007</v>
      </c>
      <c r="B2022">
        <v>3.4691000000000001</v>
      </c>
    </row>
    <row r="2023" spans="1:2" x14ac:dyDescent="0.25">
      <c r="A2023" s="1">
        <v>43010</v>
      </c>
      <c r="B2023">
        <v>3.4643000000000002</v>
      </c>
    </row>
    <row r="2024" spans="1:2" x14ac:dyDescent="0.25">
      <c r="A2024" s="1">
        <v>43011</v>
      </c>
      <c r="B2024">
        <v>3.4607000000000001</v>
      </c>
    </row>
    <row r="2025" spans="1:2" x14ac:dyDescent="0.25">
      <c r="A2025" s="1">
        <v>43012</v>
      </c>
      <c r="B2025">
        <v>3.4706000000000001</v>
      </c>
    </row>
    <row r="2026" spans="1:2" x14ac:dyDescent="0.25">
      <c r="A2026" s="1">
        <v>43013</v>
      </c>
      <c r="B2026">
        <v>3.4540000000000002</v>
      </c>
    </row>
    <row r="2027" spans="1:2" x14ac:dyDescent="0.25">
      <c r="A2027" s="1">
        <v>43014</v>
      </c>
      <c r="B2027">
        <v>3.4609000000000001</v>
      </c>
    </row>
    <row r="2028" spans="1:2" x14ac:dyDescent="0.25">
      <c r="A2028" s="1">
        <v>43017</v>
      </c>
      <c r="B2028">
        <v>3.4529999999999998</v>
      </c>
    </row>
    <row r="2029" spans="1:2" x14ac:dyDescent="0.25">
      <c r="A2029" s="1">
        <v>43018</v>
      </c>
      <c r="B2029">
        <v>3.4634999999999998</v>
      </c>
    </row>
    <row r="2030" spans="1:2" x14ac:dyDescent="0.25">
      <c r="A2030" s="1">
        <v>43019</v>
      </c>
      <c r="B2030">
        <v>3.4552</v>
      </c>
    </row>
    <row r="2031" spans="1:2" x14ac:dyDescent="0.25">
      <c r="A2031" s="1">
        <v>43020</v>
      </c>
      <c r="B2031">
        <v>3.4607999999999999</v>
      </c>
    </row>
    <row r="2032" spans="1:2" x14ac:dyDescent="0.25">
      <c r="A2032" s="1">
        <v>43021</v>
      </c>
      <c r="B2032">
        <v>3.4794999999999998</v>
      </c>
    </row>
    <row r="2033" spans="1:2" x14ac:dyDescent="0.25">
      <c r="A2033" s="1">
        <v>43024</v>
      </c>
      <c r="B2033">
        <v>3.4767000000000001</v>
      </c>
    </row>
    <row r="2034" spans="1:2" x14ac:dyDescent="0.25">
      <c r="A2034" s="1">
        <v>43025</v>
      </c>
      <c r="B2034">
        <v>3.4916999999999998</v>
      </c>
    </row>
    <row r="2035" spans="1:2" x14ac:dyDescent="0.25">
      <c r="A2035" s="1">
        <v>43026</v>
      </c>
      <c r="B2035">
        <v>3.4609999999999999</v>
      </c>
    </row>
    <row r="2036" spans="1:2" x14ac:dyDescent="0.25">
      <c r="A2036" s="1">
        <v>43027</v>
      </c>
      <c r="B2036">
        <v>3.4737</v>
      </c>
    </row>
    <row r="2037" spans="1:2" x14ac:dyDescent="0.25">
      <c r="A2037" s="1">
        <v>43028</v>
      </c>
      <c r="B2037">
        <v>3.4676999999999998</v>
      </c>
    </row>
    <row r="2038" spans="1:2" x14ac:dyDescent="0.25">
      <c r="A2038" s="1">
        <v>43031</v>
      </c>
      <c r="B2038">
        <v>3.4636999999999998</v>
      </c>
    </row>
    <row r="2039" spans="1:2" x14ac:dyDescent="0.25">
      <c r="A2039" s="1">
        <v>43032</v>
      </c>
      <c r="B2039">
        <v>3.4601000000000002</v>
      </c>
    </row>
    <row r="2040" spans="1:2" x14ac:dyDescent="0.25">
      <c r="A2040" s="1">
        <v>43033</v>
      </c>
      <c r="B2040">
        <v>3.4775</v>
      </c>
    </row>
    <row r="2041" spans="1:2" x14ac:dyDescent="0.25">
      <c r="A2041" s="1">
        <v>43034</v>
      </c>
      <c r="B2041">
        <v>3.4386000000000001</v>
      </c>
    </row>
    <row r="2042" spans="1:2" x14ac:dyDescent="0.25">
      <c r="A2042" s="1">
        <v>43035</v>
      </c>
      <c r="B2042">
        <v>3.4285999999999999</v>
      </c>
    </row>
    <row r="2043" spans="1:2" x14ac:dyDescent="0.25">
      <c r="A2043" s="1">
        <v>43038</v>
      </c>
      <c r="B2043">
        <v>3.4218000000000002</v>
      </c>
    </row>
    <row r="2044" spans="1:2" x14ac:dyDescent="0.25">
      <c r="A2044" s="1">
        <v>43039</v>
      </c>
      <c r="B2044">
        <v>3.4108000000000001</v>
      </c>
    </row>
    <row r="2045" spans="1:2" x14ac:dyDescent="0.25">
      <c r="A2045" s="1">
        <v>43040</v>
      </c>
      <c r="B2045">
        <v>3.3872</v>
      </c>
    </row>
    <row r="2046" spans="1:2" x14ac:dyDescent="0.25">
      <c r="A2046" s="1">
        <v>43041</v>
      </c>
      <c r="B2046">
        <v>3.3908</v>
      </c>
    </row>
    <row r="2047" spans="1:2" x14ac:dyDescent="0.25">
      <c r="A2047" s="1">
        <v>43042</v>
      </c>
      <c r="B2047">
        <v>3.3904999999999998</v>
      </c>
    </row>
    <row r="2048" spans="1:2" x14ac:dyDescent="0.25">
      <c r="A2048" s="1">
        <v>43045</v>
      </c>
      <c r="B2048">
        <v>3.3797000000000001</v>
      </c>
    </row>
    <row r="2049" spans="1:2" x14ac:dyDescent="0.25">
      <c r="A2049" s="1">
        <v>43046</v>
      </c>
      <c r="B2049">
        <v>3.4020999999999999</v>
      </c>
    </row>
    <row r="2050" spans="1:2" x14ac:dyDescent="0.25">
      <c r="A2050" s="1">
        <v>43047</v>
      </c>
      <c r="B2050">
        <v>3.4064000000000001</v>
      </c>
    </row>
    <row r="2051" spans="1:2" x14ac:dyDescent="0.25">
      <c r="A2051" s="1">
        <v>43048</v>
      </c>
      <c r="B2051">
        <v>3.4456000000000002</v>
      </c>
    </row>
    <row r="2052" spans="1:2" x14ac:dyDescent="0.25">
      <c r="A2052" s="1">
        <v>43049</v>
      </c>
      <c r="B2052">
        <v>3.4624999999999999</v>
      </c>
    </row>
    <row r="2053" spans="1:2" x14ac:dyDescent="0.25">
      <c r="A2053" s="1">
        <v>43052</v>
      </c>
      <c r="B2053">
        <v>3.4788000000000001</v>
      </c>
    </row>
    <row r="2054" spans="1:2" x14ac:dyDescent="0.25">
      <c r="A2054" s="1">
        <v>43053</v>
      </c>
      <c r="B2054">
        <v>3.5004</v>
      </c>
    </row>
    <row r="2055" spans="1:2" x14ac:dyDescent="0.25">
      <c r="A2055" s="1">
        <v>43054</v>
      </c>
      <c r="B2055">
        <v>3.5091000000000001</v>
      </c>
    </row>
    <row r="2056" spans="1:2" x14ac:dyDescent="0.25">
      <c r="A2056" s="1">
        <v>43055</v>
      </c>
      <c r="B2056">
        <v>3.4895999999999998</v>
      </c>
    </row>
    <row r="2057" spans="1:2" x14ac:dyDescent="0.25">
      <c r="A2057" s="1">
        <v>43056</v>
      </c>
      <c r="B2057">
        <v>3.5059999999999998</v>
      </c>
    </row>
    <row r="2058" spans="1:2" x14ac:dyDescent="0.25">
      <c r="A2058" s="1">
        <v>43059</v>
      </c>
      <c r="B2058">
        <v>3.4933999999999998</v>
      </c>
    </row>
    <row r="2059" spans="1:2" x14ac:dyDescent="0.25">
      <c r="A2059" s="1">
        <v>43060</v>
      </c>
      <c r="B2059">
        <v>3.4748999999999999</v>
      </c>
    </row>
    <row r="2060" spans="1:2" x14ac:dyDescent="0.25">
      <c r="A2060" s="1">
        <v>43061</v>
      </c>
      <c r="B2060">
        <v>3.4906000000000001</v>
      </c>
    </row>
    <row r="2061" spans="1:2" x14ac:dyDescent="0.25">
      <c r="A2061" s="1">
        <v>43062</v>
      </c>
      <c r="B2061">
        <v>3.4803000000000002</v>
      </c>
    </row>
    <row r="2062" spans="1:2" x14ac:dyDescent="0.25">
      <c r="A2062" s="1">
        <v>43063</v>
      </c>
      <c r="B2062">
        <v>3.4708000000000001</v>
      </c>
    </row>
    <row r="2063" spans="1:2" x14ac:dyDescent="0.25">
      <c r="A2063" s="1">
        <v>43066</v>
      </c>
      <c r="B2063">
        <v>3.4866000000000001</v>
      </c>
    </row>
    <row r="2064" spans="1:2" x14ac:dyDescent="0.25">
      <c r="A2064" s="1">
        <v>43067</v>
      </c>
      <c r="B2064">
        <v>3.4691999999999998</v>
      </c>
    </row>
    <row r="2065" spans="1:2" x14ac:dyDescent="0.25">
      <c r="A2065" s="1">
        <v>43068</v>
      </c>
      <c r="B2065">
        <v>3.4619</v>
      </c>
    </row>
    <row r="2066" spans="1:2" x14ac:dyDescent="0.25">
      <c r="A2066" s="1">
        <v>43069</v>
      </c>
      <c r="B2066">
        <v>3.4802</v>
      </c>
    </row>
    <row r="2067" spans="1:2" x14ac:dyDescent="0.25">
      <c r="A2067" s="1">
        <v>43070</v>
      </c>
      <c r="B2067">
        <v>3.5055999999999998</v>
      </c>
    </row>
    <row r="2068" spans="1:2" x14ac:dyDescent="0.25">
      <c r="A2068" s="1">
        <v>43073</v>
      </c>
      <c r="B2068">
        <v>3.4592999999999998</v>
      </c>
    </row>
    <row r="2069" spans="1:2" x14ac:dyDescent="0.25">
      <c r="A2069" s="1">
        <v>43074</v>
      </c>
      <c r="B2069">
        <v>3.4657</v>
      </c>
    </row>
    <row r="2070" spans="1:2" x14ac:dyDescent="0.25">
      <c r="A2070" s="1">
        <v>43075</v>
      </c>
      <c r="B2070">
        <v>3.4733000000000001</v>
      </c>
    </row>
    <row r="2071" spans="1:2" x14ac:dyDescent="0.25">
      <c r="A2071" s="1">
        <v>43076</v>
      </c>
      <c r="B2071">
        <v>3.4620000000000002</v>
      </c>
    </row>
    <row r="2072" spans="1:2" x14ac:dyDescent="0.25">
      <c r="A2072" s="1">
        <v>43077</v>
      </c>
      <c r="B2072">
        <v>3.4453999999999998</v>
      </c>
    </row>
    <row r="2073" spans="1:2" x14ac:dyDescent="0.25">
      <c r="A2073" s="1">
        <v>43080</v>
      </c>
      <c r="B2073">
        <v>3.4540999999999999</v>
      </c>
    </row>
    <row r="2074" spans="1:2" x14ac:dyDescent="0.25">
      <c r="A2074" s="1">
        <v>43081</v>
      </c>
      <c r="B2074">
        <v>3.4363999999999999</v>
      </c>
    </row>
    <row r="2075" spans="1:2" x14ac:dyDescent="0.25">
      <c r="A2075" s="1">
        <v>43082</v>
      </c>
      <c r="B2075">
        <v>3.4514</v>
      </c>
    </row>
    <row r="2076" spans="1:2" x14ac:dyDescent="0.25">
      <c r="A2076" s="1">
        <v>43083</v>
      </c>
      <c r="B2076">
        <v>3.4756</v>
      </c>
    </row>
    <row r="2077" spans="1:2" x14ac:dyDescent="0.25">
      <c r="A2077" s="1">
        <v>43084</v>
      </c>
      <c r="B2077">
        <v>3.4706000000000001</v>
      </c>
    </row>
    <row r="2078" spans="1:2" x14ac:dyDescent="0.25">
      <c r="A2078" s="1">
        <v>43087</v>
      </c>
      <c r="B2078">
        <v>3.4217</v>
      </c>
    </row>
    <row r="2079" spans="1:2" x14ac:dyDescent="0.25">
      <c r="A2079" s="1">
        <v>43088</v>
      </c>
      <c r="B2079">
        <v>3.4483000000000001</v>
      </c>
    </row>
    <row r="2080" spans="1:2" x14ac:dyDescent="0.25">
      <c r="A2080" s="1">
        <v>43089</v>
      </c>
      <c r="B2080">
        <v>3.4780000000000002</v>
      </c>
    </row>
    <row r="2081" spans="1:2" x14ac:dyDescent="0.25">
      <c r="A2081" s="1">
        <v>43090</v>
      </c>
      <c r="B2081">
        <v>3.4617</v>
      </c>
    </row>
    <row r="2082" spans="1:2" x14ac:dyDescent="0.25">
      <c r="A2082" s="1">
        <v>43091</v>
      </c>
      <c r="B2082">
        <v>3.4784000000000002</v>
      </c>
    </row>
    <row r="2083" spans="1:2" x14ac:dyDescent="0.25">
      <c r="A2083" s="1">
        <v>43094</v>
      </c>
      <c r="B2083">
        <v>3.4786999999999999</v>
      </c>
    </row>
    <row r="2084" spans="1:2" x14ac:dyDescent="0.25">
      <c r="A2084" s="1">
        <v>43095</v>
      </c>
      <c r="B2084">
        <v>3.4786999999999999</v>
      </c>
    </row>
    <row r="2085" spans="1:2" x14ac:dyDescent="0.25">
      <c r="A2085" s="1">
        <v>43096</v>
      </c>
      <c r="B2085">
        <v>3.4815</v>
      </c>
    </row>
    <row r="2086" spans="1:2" x14ac:dyDescent="0.25">
      <c r="A2086" s="1">
        <v>43097</v>
      </c>
      <c r="B2086">
        <v>3.5070999999999999</v>
      </c>
    </row>
    <row r="2087" spans="1:2" x14ac:dyDescent="0.25">
      <c r="A2087" s="1">
        <v>43098</v>
      </c>
      <c r="B2087">
        <v>3.5268999999999999</v>
      </c>
    </row>
    <row r="2088" spans="1:2" x14ac:dyDescent="0.25">
      <c r="A2088" s="1">
        <v>43101</v>
      </c>
      <c r="B2088">
        <v>3.5274000000000001</v>
      </c>
    </row>
    <row r="2089" spans="1:2" x14ac:dyDescent="0.25">
      <c r="A2089" s="1">
        <v>43102</v>
      </c>
      <c r="B2089">
        <v>3.5430000000000001</v>
      </c>
    </row>
    <row r="2090" spans="1:2" x14ac:dyDescent="0.25">
      <c r="A2090" s="1">
        <v>43103</v>
      </c>
      <c r="B2090">
        <v>3.5206</v>
      </c>
    </row>
    <row r="2091" spans="1:2" x14ac:dyDescent="0.25">
      <c r="A2091" s="1">
        <v>43104</v>
      </c>
      <c r="B2091">
        <v>3.4624999999999999</v>
      </c>
    </row>
    <row r="2092" spans="1:2" x14ac:dyDescent="0.25">
      <c r="A2092" s="1">
        <v>43105</v>
      </c>
      <c r="B2092">
        <v>3.4251999999999998</v>
      </c>
    </row>
    <row r="2093" spans="1:2" x14ac:dyDescent="0.25">
      <c r="A2093" s="1">
        <v>43108</v>
      </c>
      <c r="B2093">
        <v>3.4167999999999998</v>
      </c>
    </row>
    <row r="2094" spans="1:2" x14ac:dyDescent="0.25">
      <c r="A2094" s="1">
        <v>43109</v>
      </c>
      <c r="B2094">
        <v>3.4089999999999998</v>
      </c>
    </row>
    <row r="2095" spans="1:2" x14ac:dyDescent="0.25">
      <c r="A2095" s="1">
        <v>43110</v>
      </c>
      <c r="B2095">
        <v>3.4207999999999998</v>
      </c>
    </row>
    <row r="2096" spans="1:2" x14ac:dyDescent="0.25">
      <c r="A2096" s="1">
        <v>43111</v>
      </c>
      <c r="B2096">
        <v>3.4350999999999998</v>
      </c>
    </row>
    <row r="2097" spans="1:2" x14ac:dyDescent="0.25">
      <c r="A2097" s="1">
        <v>43112</v>
      </c>
      <c r="B2097">
        <v>3.4186999999999999</v>
      </c>
    </row>
    <row r="2098" spans="1:2" x14ac:dyDescent="0.25">
      <c r="A2098" s="1">
        <v>43115</v>
      </c>
      <c r="B2098">
        <v>3.4207000000000001</v>
      </c>
    </row>
    <row r="2099" spans="1:2" x14ac:dyDescent="0.25">
      <c r="A2099" s="1">
        <v>43116</v>
      </c>
      <c r="B2099">
        <v>3.4121000000000001</v>
      </c>
    </row>
    <row r="2100" spans="1:2" x14ac:dyDescent="0.25">
      <c r="A2100" s="1">
        <v>43117</v>
      </c>
      <c r="B2100">
        <v>3.4196</v>
      </c>
    </row>
    <row r="2101" spans="1:2" x14ac:dyDescent="0.25">
      <c r="A2101" s="1">
        <v>43118</v>
      </c>
      <c r="B2101">
        <v>3.4114</v>
      </c>
    </row>
    <row r="2102" spans="1:2" x14ac:dyDescent="0.25">
      <c r="A2102" s="1">
        <v>43119</v>
      </c>
      <c r="B2102">
        <v>3.3864999999999998</v>
      </c>
    </row>
    <row r="2103" spans="1:2" x14ac:dyDescent="0.25">
      <c r="A2103" s="1">
        <v>43122</v>
      </c>
      <c r="B2103">
        <v>3.3696999999999999</v>
      </c>
    </row>
    <row r="2104" spans="1:2" x14ac:dyDescent="0.25">
      <c r="A2104" s="1">
        <v>43123</v>
      </c>
      <c r="B2104">
        <v>3.3622999999999998</v>
      </c>
    </row>
    <row r="2105" spans="1:2" x14ac:dyDescent="0.25">
      <c r="A2105" s="1">
        <v>43124</v>
      </c>
      <c r="B2105">
        <v>3.3893</v>
      </c>
    </row>
    <row r="2106" spans="1:2" x14ac:dyDescent="0.25">
      <c r="A2106" s="1">
        <v>43125</v>
      </c>
      <c r="B2106">
        <v>3.4072</v>
      </c>
    </row>
    <row r="2107" spans="1:2" x14ac:dyDescent="0.25">
      <c r="A2107" s="1">
        <v>43126</v>
      </c>
      <c r="B2107">
        <v>3.3917000000000002</v>
      </c>
    </row>
    <row r="2108" spans="1:2" x14ac:dyDescent="0.25">
      <c r="A2108" s="1">
        <v>43129</v>
      </c>
      <c r="B2108">
        <v>3.3959000000000001</v>
      </c>
    </row>
    <row r="2109" spans="1:2" x14ac:dyDescent="0.25">
      <c r="A2109" s="1">
        <v>43130</v>
      </c>
      <c r="B2109">
        <v>3.4312</v>
      </c>
    </row>
    <row r="2110" spans="1:2" x14ac:dyDescent="0.25">
      <c r="A2110" s="1">
        <v>43131</v>
      </c>
      <c r="B2110">
        <v>3.4005999999999998</v>
      </c>
    </row>
    <row r="2111" spans="1:2" x14ac:dyDescent="0.25">
      <c r="A2111" s="1">
        <v>43132</v>
      </c>
      <c r="B2111">
        <v>3.4039999999999999</v>
      </c>
    </row>
    <row r="2112" spans="1:2" x14ac:dyDescent="0.25">
      <c r="A2112" s="1">
        <v>43133</v>
      </c>
      <c r="B2112">
        <v>3.4567999999999999</v>
      </c>
    </row>
    <row r="2113" spans="1:2" x14ac:dyDescent="0.25">
      <c r="A2113" s="1">
        <v>43136</v>
      </c>
      <c r="B2113">
        <v>3.5001000000000002</v>
      </c>
    </row>
    <row r="2114" spans="1:2" x14ac:dyDescent="0.25">
      <c r="A2114" s="1">
        <v>43137</v>
      </c>
      <c r="B2114">
        <v>3.5914000000000001</v>
      </c>
    </row>
    <row r="2115" spans="1:2" x14ac:dyDescent="0.25">
      <c r="A2115" s="1">
        <v>43138</v>
      </c>
      <c r="B2115">
        <v>3.5354000000000001</v>
      </c>
    </row>
    <row r="2116" spans="1:2" x14ac:dyDescent="0.25">
      <c r="A2116" s="1">
        <v>43139</v>
      </c>
      <c r="B2116">
        <v>3.6200999999999999</v>
      </c>
    </row>
    <row r="2117" spans="1:2" x14ac:dyDescent="0.25">
      <c r="A2117" s="1">
        <v>43140</v>
      </c>
      <c r="B2117">
        <v>3.6751</v>
      </c>
    </row>
    <row r="2118" spans="1:2" x14ac:dyDescent="0.25">
      <c r="A2118" s="1">
        <v>43143</v>
      </c>
      <c r="B2118">
        <v>3.6288999999999998</v>
      </c>
    </row>
    <row r="2119" spans="1:2" x14ac:dyDescent="0.25">
      <c r="A2119" s="1">
        <v>43144</v>
      </c>
      <c r="B2119">
        <v>3.6692999999999998</v>
      </c>
    </row>
    <row r="2120" spans="1:2" x14ac:dyDescent="0.25">
      <c r="A2120" s="1">
        <v>43145</v>
      </c>
      <c r="B2120">
        <v>3.6383000000000001</v>
      </c>
    </row>
    <row r="2121" spans="1:2" x14ac:dyDescent="0.25">
      <c r="A2121" s="1">
        <v>43146</v>
      </c>
      <c r="B2121">
        <v>3.6217000000000001</v>
      </c>
    </row>
    <row r="2122" spans="1:2" x14ac:dyDescent="0.25">
      <c r="A2122" s="1">
        <v>43147</v>
      </c>
      <c r="B2122">
        <v>3.5807000000000002</v>
      </c>
    </row>
    <row r="2123" spans="1:2" x14ac:dyDescent="0.25">
      <c r="A2123" s="1">
        <v>43150</v>
      </c>
      <c r="B2123">
        <v>3.6006</v>
      </c>
    </row>
    <row r="2124" spans="1:2" x14ac:dyDescent="0.25">
      <c r="A2124" s="1">
        <v>43151</v>
      </c>
      <c r="B2124">
        <v>3.5724</v>
      </c>
    </row>
    <row r="2125" spans="1:2" x14ac:dyDescent="0.25">
      <c r="A2125" s="1">
        <v>43152</v>
      </c>
      <c r="B2125">
        <v>3.5594999999999999</v>
      </c>
    </row>
    <row r="2126" spans="1:2" x14ac:dyDescent="0.25">
      <c r="A2126" s="1">
        <v>43153</v>
      </c>
      <c r="B2126">
        <v>3.5438999999999998</v>
      </c>
    </row>
    <row r="2127" spans="1:2" x14ac:dyDescent="0.25">
      <c r="A2127" s="1">
        <v>43154</v>
      </c>
      <c r="B2127">
        <v>3.8447</v>
      </c>
    </row>
    <row r="2128" spans="1:2" x14ac:dyDescent="0.25">
      <c r="A2128" s="1">
        <v>43157</v>
      </c>
      <c r="B2128">
        <v>3.8246000000000002</v>
      </c>
    </row>
    <row r="2129" spans="1:2" x14ac:dyDescent="0.25">
      <c r="A2129" s="1">
        <v>43158</v>
      </c>
      <c r="B2129">
        <v>3.8287</v>
      </c>
    </row>
    <row r="2130" spans="1:2" x14ac:dyDescent="0.25">
      <c r="A2130" s="1">
        <v>43159</v>
      </c>
      <c r="B2130">
        <v>3.8500999999999999</v>
      </c>
    </row>
    <row r="2131" spans="1:2" x14ac:dyDescent="0.25">
      <c r="A2131" s="1">
        <v>43160</v>
      </c>
      <c r="B2131">
        <v>3.8942999999999999</v>
      </c>
    </row>
    <row r="2132" spans="1:2" x14ac:dyDescent="0.25">
      <c r="A2132" s="1">
        <v>43161</v>
      </c>
      <c r="B2132">
        <v>3.9813999999999998</v>
      </c>
    </row>
    <row r="2133" spans="1:2" x14ac:dyDescent="0.25">
      <c r="A2133" s="1">
        <v>43164</v>
      </c>
      <c r="B2133">
        <v>3.9460000000000002</v>
      </c>
    </row>
    <row r="2134" spans="1:2" x14ac:dyDescent="0.25">
      <c r="A2134" s="1">
        <v>43165</v>
      </c>
      <c r="B2134">
        <v>3.9417</v>
      </c>
    </row>
    <row r="2135" spans="1:2" x14ac:dyDescent="0.25">
      <c r="A2135" s="1">
        <v>43166</v>
      </c>
      <c r="B2135">
        <v>3.9196</v>
      </c>
    </row>
    <row r="2136" spans="1:2" x14ac:dyDescent="0.25">
      <c r="A2136" s="1">
        <v>43167</v>
      </c>
      <c r="B2136">
        <v>3.8769</v>
      </c>
    </row>
    <row r="2137" spans="1:2" x14ac:dyDescent="0.25">
      <c r="A2137" s="1">
        <v>43168</v>
      </c>
      <c r="B2137">
        <v>3.8691</v>
      </c>
    </row>
    <row r="2138" spans="1:2" x14ac:dyDescent="0.25">
      <c r="A2138" s="1">
        <v>43171</v>
      </c>
      <c r="B2138">
        <v>3.8733</v>
      </c>
    </row>
    <row r="2139" spans="1:2" x14ac:dyDescent="0.25">
      <c r="A2139" s="1">
        <v>43172</v>
      </c>
      <c r="B2139">
        <v>3.9087000000000001</v>
      </c>
    </row>
    <row r="2140" spans="1:2" x14ac:dyDescent="0.25">
      <c r="A2140" s="1">
        <v>43173</v>
      </c>
      <c r="B2140">
        <v>3.9138000000000002</v>
      </c>
    </row>
    <row r="2141" spans="1:2" x14ac:dyDescent="0.25">
      <c r="A2141" s="1">
        <v>43174</v>
      </c>
      <c r="B2141">
        <v>3.8904999999999998</v>
      </c>
    </row>
    <row r="2142" spans="1:2" x14ac:dyDescent="0.25">
      <c r="A2142" s="1">
        <v>43175</v>
      </c>
      <c r="B2142">
        <v>3.8612000000000002</v>
      </c>
    </row>
    <row r="2143" spans="1:2" x14ac:dyDescent="0.25">
      <c r="A2143" s="1">
        <v>43178</v>
      </c>
      <c r="B2143">
        <v>3.8875999999999999</v>
      </c>
    </row>
    <row r="2144" spans="1:2" x14ac:dyDescent="0.25">
      <c r="A2144" s="1">
        <v>43179</v>
      </c>
      <c r="B2144">
        <v>3.8664999999999998</v>
      </c>
    </row>
    <row r="2145" spans="1:2" x14ac:dyDescent="0.25">
      <c r="A2145" s="1">
        <v>43180</v>
      </c>
      <c r="B2145">
        <v>3.8786</v>
      </c>
    </row>
    <row r="2146" spans="1:2" x14ac:dyDescent="0.25">
      <c r="A2146" s="1">
        <v>43181</v>
      </c>
      <c r="B2146">
        <v>3.9405000000000001</v>
      </c>
    </row>
    <row r="2147" spans="1:2" x14ac:dyDescent="0.25">
      <c r="A2147" s="1">
        <v>43182</v>
      </c>
      <c r="B2147">
        <v>4.0021000000000004</v>
      </c>
    </row>
    <row r="2148" spans="1:2" x14ac:dyDescent="0.25">
      <c r="A2148" s="1">
        <v>43185</v>
      </c>
      <c r="B2148">
        <v>4.0254000000000003</v>
      </c>
    </row>
    <row r="2149" spans="1:2" x14ac:dyDescent="0.25">
      <c r="A2149" s="1">
        <v>43186</v>
      </c>
      <c r="B2149">
        <v>3.9792999999999998</v>
      </c>
    </row>
    <row r="2150" spans="1:2" x14ac:dyDescent="0.25">
      <c r="A2150" s="1">
        <v>43187</v>
      </c>
      <c r="B2150">
        <v>3.9638</v>
      </c>
    </row>
    <row r="2151" spans="1:2" x14ac:dyDescent="0.25">
      <c r="A2151" s="1">
        <v>43188</v>
      </c>
      <c r="B2151">
        <v>3.9289000000000001</v>
      </c>
    </row>
    <row r="2152" spans="1:2" x14ac:dyDescent="0.25">
      <c r="A2152" s="1">
        <v>43189</v>
      </c>
      <c r="B2152">
        <v>3.9289000000000001</v>
      </c>
    </row>
    <row r="2153" spans="1:2" x14ac:dyDescent="0.25">
      <c r="A2153" s="1">
        <v>43192</v>
      </c>
      <c r="B2153">
        <v>3.9285999999999999</v>
      </c>
    </row>
    <row r="2154" spans="1:2" x14ac:dyDescent="0.25">
      <c r="A2154" s="1">
        <v>43193</v>
      </c>
      <c r="B2154">
        <v>3.9457</v>
      </c>
    </row>
    <row r="2155" spans="1:2" x14ac:dyDescent="0.25">
      <c r="A2155" s="1">
        <v>43194</v>
      </c>
      <c r="B2155">
        <v>3.9531999999999998</v>
      </c>
    </row>
    <row r="2156" spans="1:2" x14ac:dyDescent="0.25">
      <c r="A2156" s="1">
        <v>43195</v>
      </c>
      <c r="B2156">
        <v>3.8489</v>
      </c>
    </row>
    <row r="2157" spans="1:2" x14ac:dyDescent="0.25">
      <c r="A2157" s="1">
        <v>43196</v>
      </c>
      <c r="B2157">
        <v>3.8704999999999998</v>
      </c>
    </row>
    <row r="2158" spans="1:2" x14ac:dyDescent="0.25">
      <c r="A2158" s="1">
        <v>43199</v>
      </c>
      <c r="B2158">
        <v>3.8624000000000001</v>
      </c>
    </row>
    <row r="2159" spans="1:2" x14ac:dyDescent="0.25">
      <c r="A2159" s="1">
        <v>43200</v>
      </c>
      <c r="B2159">
        <v>3.8355999999999999</v>
      </c>
    </row>
    <row r="2160" spans="1:2" x14ac:dyDescent="0.25">
      <c r="A2160" s="1">
        <v>43201</v>
      </c>
      <c r="B2160">
        <v>3.8569</v>
      </c>
    </row>
    <row r="2161" spans="1:2" x14ac:dyDescent="0.25">
      <c r="A2161" s="1">
        <v>43202</v>
      </c>
      <c r="B2161">
        <v>3.8313999999999999</v>
      </c>
    </row>
    <row r="2162" spans="1:2" x14ac:dyDescent="0.25">
      <c r="A2162" s="1">
        <v>43203</v>
      </c>
      <c r="B2162">
        <v>3.8271999999999999</v>
      </c>
    </row>
    <row r="2163" spans="1:2" x14ac:dyDescent="0.25">
      <c r="A2163" s="1">
        <v>43206</v>
      </c>
      <c r="B2163">
        <v>3.8372000000000002</v>
      </c>
    </row>
    <row r="2164" spans="1:2" x14ac:dyDescent="0.25">
      <c r="A2164" s="1">
        <v>43207</v>
      </c>
      <c r="B2164">
        <v>3.7972999999999999</v>
      </c>
    </row>
    <row r="2165" spans="1:2" x14ac:dyDescent="0.25">
      <c r="A2165" s="1">
        <v>43208</v>
      </c>
      <c r="B2165">
        <v>3.7881</v>
      </c>
    </row>
    <row r="2166" spans="1:2" x14ac:dyDescent="0.25">
      <c r="A2166" s="1">
        <v>43209</v>
      </c>
      <c r="B2166">
        <v>3.7928000000000002</v>
      </c>
    </row>
    <row r="2167" spans="1:2" x14ac:dyDescent="0.25">
      <c r="A2167" s="1">
        <v>43210</v>
      </c>
      <c r="B2167">
        <v>3.7858000000000001</v>
      </c>
    </row>
    <row r="2168" spans="1:2" x14ac:dyDescent="0.25">
      <c r="A2168" s="1">
        <v>43213</v>
      </c>
      <c r="B2168">
        <v>3.7681</v>
      </c>
    </row>
    <row r="2169" spans="1:2" x14ac:dyDescent="0.25">
      <c r="A2169" s="1">
        <v>43214</v>
      </c>
      <c r="B2169">
        <v>3.7715999999999998</v>
      </c>
    </row>
    <row r="2170" spans="1:2" x14ac:dyDescent="0.25">
      <c r="A2170" s="1">
        <v>43215</v>
      </c>
      <c r="B2170">
        <v>3.8007</v>
      </c>
    </row>
    <row r="2171" spans="1:2" x14ac:dyDescent="0.25">
      <c r="A2171" s="1">
        <v>43216</v>
      </c>
      <c r="B2171">
        <v>3.7782</v>
      </c>
    </row>
    <row r="2172" spans="1:2" x14ac:dyDescent="0.25">
      <c r="A2172" s="1">
        <v>43217</v>
      </c>
      <c r="B2172">
        <v>3.7589000000000001</v>
      </c>
    </row>
    <row r="2173" spans="1:2" x14ac:dyDescent="0.25">
      <c r="A2173" s="1">
        <v>43220</v>
      </c>
      <c r="B2173">
        <v>3.7353000000000001</v>
      </c>
    </row>
    <row r="2174" spans="1:2" x14ac:dyDescent="0.25">
      <c r="A2174" s="1">
        <v>43221</v>
      </c>
      <c r="B2174">
        <v>3.7347999999999999</v>
      </c>
    </row>
    <row r="2175" spans="1:2" x14ac:dyDescent="0.25">
      <c r="A2175" s="1">
        <v>43222</v>
      </c>
      <c r="B2175">
        <v>3.7202000000000002</v>
      </c>
    </row>
    <row r="2176" spans="1:2" x14ac:dyDescent="0.25">
      <c r="A2176" s="1">
        <v>43223</v>
      </c>
      <c r="B2176">
        <v>3.7473999999999998</v>
      </c>
    </row>
    <row r="2177" spans="1:2" x14ac:dyDescent="0.25">
      <c r="A2177" s="1">
        <v>43224</v>
      </c>
      <c r="B2177">
        <v>3.7256999999999998</v>
      </c>
    </row>
    <row r="2178" spans="1:2" x14ac:dyDescent="0.25">
      <c r="A2178" s="1">
        <v>43227</v>
      </c>
      <c r="B2178">
        <v>3.7103000000000002</v>
      </c>
    </row>
    <row r="2179" spans="1:2" x14ac:dyDescent="0.25">
      <c r="A2179" s="1">
        <v>43228</v>
      </c>
      <c r="B2179">
        <v>3.7170999999999998</v>
      </c>
    </row>
    <row r="2180" spans="1:2" x14ac:dyDescent="0.25">
      <c r="A2180" s="1">
        <v>43229</v>
      </c>
      <c r="B2180">
        <v>3.7052</v>
      </c>
    </row>
    <row r="2181" spans="1:2" x14ac:dyDescent="0.25">
      <c r="A2181" s="1">
        <v>43230</v>
      </c>
      <c r="B2181">
        <v>3.7061999999999999</v>
      </c>
    </row>
    <row r="2182" spans="1:2" x14ac:dyDescent="0.25">
      <c r="A2182" s="1">
        <v>43231</v>
      </c>
      <c r="B2182">
        <v>3.7103000000000002</v>
      </c>
    </row>
    <row r="2183" spans="1:2" x14ac:dyDescent="0.25">
      <c r="A2183" s="1">
        <v>43234</v>
      </c>
      <c r="B2183">
        <v>3.7073</v>
      </c>
    </row>
    <row r="2184" spans="1:2" x14ac:dyDescent="0.25">
      <c r="A2184" s="1">
        <v>43235</v>
      </c>
      <c r="B2184">
        <v>3.7101999999999999</v>
      </c>
    </row>
    <row r="2185" spans="1:2" x14ac:dyDescent="0.25">
      <c r="A2185" s="1">
        <v>43236</v>
      </c>
      <c r="B2185">
        <v>3.7122000000000002</v>
      </c>
    </row>
    <row r="2186" spans="1:2" x14ac:dyDescent="0.25">
      <c r="A2186" s="1">
        <v>43237</v>
      </c>
      <c r="B2186">
        <v>3.6816</v>
      </c>
    </row>
    <row r="2187" spans="1:2" x14ac:dyDescent="0.25">
      <c r="A2187" s="1">
        <v>43238</v>
      </c>
      <c r="B2187">
        <v>3.7019000000000002</v>
      </c>
    </row>
    <row r="2188" spans="1:2" x14ac:dyDescent="0.25">
      <c r="A2188" s="1">
        <v>43241</v>
      </c>
      <c r="B2188">
        <v>3.7031999999999998</v>
      </c>
    </row>
    <row r="2189" spans="1:2" x14ac:dyDescent="0.25">
      <c r="A2189" s="1">
        <v>43242</v>
      </c>
      <c r="B2189">
        <v>3.6876000000000002</v>
      </c>
    </row>
    <row r="2190" spans="1:2" x14ac:dyDescent="0.25">
      <c r="A2190" s="1">
        <v>43243</v>
      </c>
      <c r="B2190">
        <v>3.7353000000000001</v>
      </c>
    </row>
    <row r="2191" spans="1:2" x14ac:dyDescent="0.25">
      <c r="A2191" s="1">
        <v>43244</v>
      </c>
      <c r="B2191">
        <v>3.7557999999999998</v>
      </c>
    </row>
    <row r="2192" spans="1:2" x14ac:dyDescent="0.25">
      <c r="A2192" s="1">
        <v>43245</v>
      </c>
      <c r="B2192">
        <v>3.7637</v>
      </c>
    </row>
    <row r="2193" spans="1:2" x14ac:dyDescent="0.25">
      <c r="A2193" s="1">
        <v>43248</v>
      </c>
      <c r="B2193">
        <v>3.8008000000000002</v>
      </c>
    </row>
    <row r="2194" spans="1:2" x14ac:dyDescent="0.25">
      <c r="A2194" s="1">
        <v>43249</v>
      </c>
      <c r="B2194">
        <v>3.8605</v>
      </c>
    </row>
    <row r="2195" spans="1:2" x14ac:dyDescent="0.25">
      <c r="A2195" s="1">
        <v>43250</v>
      </c>
      <c r="B2195">
        <v>3.8462000000000001</v>
      </c>
    </row>
    <row r="2196" spans="1:2" x14ac:dyDescent="0.25">
      <c r="A2196" s="1">
        <v>43251</v>
      </c>
      <c r="B2196">
        <v>3.8881000000000001</v>
      </c>
    </row>
    <row r="2197" spans="1:2" x14ac:dyDescent="0.25">
      <c r="A2197" s="1">
        <v>43252</v>
      </c>
      <c r="B2197">
        <v>3.8336999999999999</v>
      </c>
    </row>
    <row r="2198" spans="1:2" x14ac:dyDescent="0.25">
      <c r="A2198" s="1">
        <v>43255</v>
      </c>
      <c r="B2198">
        <v>3.8172000000000001</v>
      </c>
    </row>
    <row r="2199" spans="1:2" x14ac:dyDescent="0.25">
      <c r="A2199" s="1">
        <v>43256</v>
      </c>
      <c r="B2199">
        <v>3.839</v>
      </c>
    </row>
    <row r="2200" spans="1:2" x14ac:dyDescent="0.25">
      <c r="A2200" s="1">
        <v>43257</v>
      </c>
      <c r="B2200">
        <v>3.8294999999999999</v>
      </c>
    </row>
    <row r="2201" spans="1:2" x14ac:dyDescent="0.25">
      <c r="A2201" s="1">
        <v>43258</v>
      </c>
      <c r="B2201">
        <v>3.8296000000000001</v>
      </c>
    </row>
    <row r="2202" spans="1:2" x14ac:dyDescent="0.25">
      <c r="A2202" s="1">
        <v>43259</v>
      </c>
      <c r="B2202">
        <v>3.8437000000000001</v>
      </c>
    </row>
    <row r="2203" spans="1:2" x14ac:dyDescent="0.25">
      <c r="A2203" s="1">
        <v>43262</v>
      </c>
      <c r="B2203">
        <v>3.8033000000000001</v>
      </c>
    </row>
    <row r="2204" spans="1:2" x14ac:dyDescent="0.25">
      <c r="A2204" s="1">
        <v>43263</v>
      </c>
      <c r="B2204">
        <v>3.8081999999999998</v>
      </c>
    </row>
    <row r="2205" spans="1:2" x14ac:dyDescent="0.25">
      <c r="A2205" s="1">
        <v>43264</v>
      </c>
      <c r="B2205">
        <v>3.8018999999999998</v>
      </c>
    </row>
    <row r="2206" spans="1:2" x14ac:dyDescent="0.25">
      <c r="A2206" s="1">
        <v>43265</v>
      </c>
      <c r="B2206">
        <v>3.7572999999999999</v>
      </c>
    </row>
    <row r="2207" spans="1:2" x14ac:dyDescent="0.25">
      <c r="A2207" s="1">
        <v>43266</v>
      </c>
      <c r="B2207">
        <v>3.7783000000000002</v>
      </c>
    </row>
    <row r="2208" spans="1:2" x14ac:dyDescent="0.25">
      <c r="A2208" s="1">
        <v>43269</v>
      </c>
      <c r="B2208">
        <v>3.8184</v>
      </c>
    </row>
    <row r="2209" spans="1:2" x14ac:dyDescent="0.25">
      <c r="A2209" s="1">
        <v>43270</v>
      </c>
      <c r="B2209">
        <v>3.8620000000000001</v>
      </c>
    </row>
    <row r="2210" spans="1:2" x14ac:dyDescent="0.25">
      <c r="A2210" s="1">
        <v>43271</v>
      </c>
      <c r="B2210">
        <v>3.8578999999999999</v>
      </c>
    </row>
    <row r="2211" spans="1:2" x14ac:dyDescent="0.25">
      <c r="A2211" s="1">
        <v>43272</v>
      </c>
      <c r="B2211">
        <v>3.8975</v>
      </c>
    </row>
    <row r="2212" spans="1:2" x14ac:dyDescent="0.25">
      <c r="A2212" s="1">
        <v>43273</v>
      </c>
      <c r="B2212">
        <v>3.8527</v>
      </c>
    </row>
    <row r="2213" spans="1:2" x14ac:dyDescent="0.25">
      <c r="A2213" s="1">
        <v>43276</v>
      </c>
      <c r="B2213">
        <v>3.9352</v>
      </c>
    </row>
    <row r="2214" spans="1:2" x14ac:dyDescent="0.25">
      <c r="A2214" s="1">
        <v>43277</v>
      </c>
      <c r="B2214">
        <v>3.9399000000000002</v>
      </c>
    </row>
    <row r="2215" spans="1:2" x14ac:dyDescent="0.25">
      <c r="A2215" s="1">
        <v>43278</v>
      </c>
      <c r="B2215">
        <v>3.9077000000000002</v>
      </c>
    </row>
    <row r="2216" spans="1:2" x14ac:dyDescent="0.25">
      <c r="A2216" s="1">
        <v>43279</v>
      </c>
      <c r="B2216">
        <v>3.9434</v>
      </c>
    </row>
    <row r="2217" spans="1:2" x14ac:dyDescent="0.25">
      <c r="A2217" s="1">
        <v>43280</v>
      </c>
      <c r="B2217">
        <v>3.9039000000000001</v>
      </c>
    </row>
    <row r="2218" spans="1:2" x14ac:dyDescent="0.25">
      <c r="A2218" s="1">
        <v>43283</v>
      </c>
      <c r="B2218">
        <v>3.9298000000000002</v>
      </c>
    </row>
    <row r="2219" spans="1:2" x14ac:dyDescent="0.25">
      <c r="A2219" s="1">
        <v>43284</v>
      </c>
      <c r="B2219">
        <v>3.891</v>
      </c>
    </row>
    <row r="2220" spans="1:2" x14ac:dyDescent="0.25">
      <c r="A2220" s="1">
        <v>43285</v>
      </c>
      <c r="B2220">
        <v>3.8858999999999999</v>
      </c>
    </row>
    <row r="2221" spans="1:2" x14ac:dyDescent="0.25">
      <c r="A2221" s="1">
        <v>43286</v>
      </c>
      <c r="B2221">
        <v>3.8519000000000001</v>
      </c>
    </row>
    <row r="2222" spans="1:2" x14ac:dyDescent="0.25">
      <c r="A2222" s="1">
        <v>43287</v>
      </c>
      <c r="B2222">
        <v>3.8416999999999999</v>
      </c>
    </row>
    <row r="2223" spans="1:2" x14ac:dyDescent="0.25">
      <c r="A2223" s="1">
        <v>43290</v>
      </c>
      <c r="B2223">
        <v>3.8342000000000001</v>
      </c>
    </row>
    <row r="2224" spans="1:2" x14ac:dyDescent="0.25">
      <c r="A2224" s="1">
        <v>43291</v>
      </c>
      <c r="B2224">
        <v>3.8197999999999999</v>
      </c>
    </row>
    <row r="2225" spans="1:2" x14ac:dyDescent="0.25">
      <c r="A2225" s="1">
        <v>43292</v>
      </c>
      <c r="B2225">
        <v>3.8803000000000001</v>
      </c>
    </row>
    <row r="2226" spans="1:2" x14ac:dyDescent="0.25">
      <c r="A2226" s="1">
        <v>43293</v>
      </c>
      <c r="B2226">
        <v>3.8552</v>
      </c>
    </row>
    <row r="2227" spans="1:2" x14ac:dyDescent="0.25">
      <c r="A2227" s="1">
        <v>43294</v>
      </c>
      <c r="B2227">
        <v>3.8471000000000002</v>
      </c>
    </row>
    <row r="2228" spans="1:2" x14ac:dyDescent="0.25">
      <c r="A2228" s="1">
        <v>43297</v>
      </c>
      <c r="B2228">
        <v>3.8523999999999998</v>
      </c>
    </row>
    <row r="2229" spans="1:2" x14ac:dyDescent="0.25">
      <c r="A2229" s="1">
        <v>43298</v>
      </c>
      <c r="B2229">
        <v>3.8418000000000001</v>
      </c>
    </row>
    <row r="2230" spans="1:2" x14ac:dyDescent="0.25">
      <c r="A2230" s="1">
        <v>43299</v>
      </c>
      <c r="B2230">
        <v>3.8117999999999999</v>
      </c>
    </row>
    <row r="2231" spans="1:2" x14ac:dyDescent="0.25">
      <c r="A2231" s="1">
        <v>43300</v>
      </c>
      <c r="B2231">
        <v>3.8262</v>
      </c>
    </row>
    <row r="2232" spans="1:2" x14ac:dyDescent="0.25">
      <c r="A2232" s="1">
        <v>43301</v>
      </c>
      <c r="B2232">
        <v>3.8367</v>
      </c>
    </row>
    <row r="2233" spans="1:2" x14ac:dyDescent="0.25">
      <c r="A2233" s="1">
        <v>43304</v>
      </c>
      <c r="B2233">
        <v>3.8435000000000001</v>
      </c>
    </row>
    <row r="2234" spans="1:2" x14ac:dyDescent="0.25">
      <c r="A2234" s="1">
        <v>43305</v>
      </c>
      <c r="B2234">
        <v>3.8132000000000001</v>
      </c>
    </row>
    <row r="2235" spans="1:2" x14ac:dyDescent="0.25">
      <c r="A2235" s="1">
        <v>43306</v>
      </c>
      <c r="B2235">
        <v>3.8321999999999998</v>
      </c>
    </row>
    <row r="2236" spans="1:2" x14ac:dyDescent="0.25">
      <c r="A2236" s="1">
        <v>43307</v>
      </c>
      <c r="B2236">
        <v>3.7873000000000001</v>
      </c>
    </row>
    <row r="2237" spans="1:2" x14ac:dyDescent="0.25">
      <c r="A2237" s="1">
        <v>43308</v>
      </c>
      <c r="B2237">
        <v>3.7665000000000002</v>
      </c>
    </row>
    <row r="2238" spans="1:2" x14ac:dyDescent="0.25">
      <c r="A2238" s="1">
        <v>43311</v>
      </c>
      <c r="B2238">
        <v>3.7806000000000002</v>
      </c>
    </row>
    <row r="2239" spans="1:2" x14ac:dyDescent="0.25">
      <c r="A2239" s="1">
        <v>43312</v>
      </c>
      <c r="B2239">
        <v>3.7681</v>
      </c>
    </row>
    <row r="2240" spans="1:2" x14ac:dyDescent="0.25">
      <c r="A2240" s="1">
        <v>43313</v>
      </c>
      <c r="B2240">
        <v>3.7734999999999999</v>
      </c>
    </row>
    <row r="2241" spans="1:2" x14ac:dyDescent="0.25">
      <c r="A2241" s="1">
        <v>43314</v>
      </c>
      <c r="B2241">
        <v>3.8153000000000001</v>
      </c>
    </row>
    <row r="2242" spans="1:2" x14ac:dyDescent="0.25">
      <c r="A2242" s="1">
        <v>43315</v>
      </c>
      <c r="B2242">
        <v>3.8033000000000001</v>
      </c>
    </row>
    <row r="2243" spans="1:2" x14ac:dyDescent="0.25">
      <c r="A2243" s="1">
        <v>43318</v>
      </c>
      <c r="B2243">
        <v>3.8039000000000001</v>
      </c>
    </row>
    <row r="2244" spans="1:2" x14ac:dyDescent="0.25">
      <c r="A2244" s="1">
        <v>43319</v>
      </c>
      <c r="B2244">
        <v>3.7803</v>
      </c>
    </row>
    <row r="2245" spans="1:2" x14ac:dyDescent="0.25">
      <c r="A2245" s="1">
        <v>43320</v>
      </c>
      <c r="B2245">
        <v>3.7911000000000001</v>
      </c>
    </row>
    <row r="2246" spans="1:2" x14ac:dyDescent="0.25">
      <c r="A2246" s="1">
        <v>43321</v>
      </c>
      <c r="B2246">
        <v>3.7885</v>
      </c>
    </row>
    <row r="2247" spans="1:2" x14ac:dyDescent="0.25">
      <c r="A2247" s="1">
        <v>43322</v>
      </c>
      <c r="B2247">
        <v>3.8658000000000001</v>
      </c>
    </row>
    <row r="2248" spans="1:2" x14ac:dyDescent="0.25">
      <c r="A2248" s="1">
        <v>43325</v>
      </c>
      <c r="B2248">
        <v>3.8845999999999998</v>
      </c>
    </row>
    <row r="2249" spans="1:2" x14ac:dyDescent="0.25">
      <c r="A2249" s="1">
        <v>43326</v>
      </c>
      <c r="B2249">
        <v>3.8855</v>
      </c>
    </row>
    <row r="2250" spans="1:2" x14ac:dyDescent="0.25">
      <c r="A2250" s="1">
        <v>43327</v>
      </c>
      <c r="B2250">
        <v>3.9451999999999998</v>
      </c>
    </row>
    <row r="2251" spans="1:2" x14ac:dyDescent="0.25">
      <c r="A2251" s="1">
        <v>43328</v>
      </c>
      <c r="B2251">
        <v>3.9247999999999998</v>
      </c>
    </row>
    <row r="2252" spans="1:2" x14ac:dyDescent="0.25">
      <c r="A2252" s="1">
        <v>43329</v>
      </c>
      <c r="B2252">
        <v>3.9295</v>
      </c>
    </row>
    <row r="2253" spans="1:2" x14ac:dyDescent="0.25">
      <c r="A2253" s="1">
        <v>43332</v>
      </c>
      <c r="B2253">
        <v>3.9056999999999999</v>
      </c>
    </row>
    <row r="2254" spans="1:2" x14ac:dyDescent="0.25">
      <c r="A2254" s="1">
        <v>43333</v>
      </c>
      <c r="B2254">
        <v>3.8841999999999999</v>
      </c>
    </row>
    <row r="2255" spans="1:2" x14ac:dyDescent="0.25">
      <c r="A2255" s="1">
        <v>43334</v>
      </c>
      <c r="B2255">
        <v>3.8713000000000002</v>
      </c>
    </row>
    <row r="2256" spans="1:2" x14ac:dyDescent="0.25">
      <c r="A2256" s="1">
        <v>43335</v>
      </c>
      <c r="B2256">
        <v>3.8719999999999999</v>
      </c>
    </row>
    <row r="2257" spans="1:2" x14ac:dyDescent="0.25">
      <c r="A2257" s="1">
        <v>43336</v>
      </c>
      <c r="B2257">
        <v>3.8628</v>
      </c>
    </row>
    <row r="2258" spans="1:2" x14ac:dyDescent="0.25">
      <c r="A2258" s="1">
        <v>43339</v>
      </c>
      <c r="B2258">
        <v>3.8308</v>
      </c>
    </row>
    <row r="2259" spans="1:2" x14ac:dyDescent="0.25">
      <c r="A2259" s="1">
        <v>43340</v>
      </c>
      <c r="B2259">
        <v>3.8386999999999998</v>
      </c>
    </row>
    <row r="2260" spans="1:2" x14ac:dyDescent="0.25">
      <c r="A2260" s="1">
        <v>43341</v>
      </c>
      <c r="B2260">
        <v>3.8298999999999999</v>
      </c>
    </row>
    <row r="2261" spans="1:2" x14ac:dyDescent="0.25">
      <c r="A2261" s="1">
        <v>43342</v>
      </c>
      <c r="B2261">
        <v>3.8586999999999998</v>
      </c>
    </row>
    <row r="2262" spans="1:2" x14ac:dyDescent="0.25">
      <c r="A2262" s="1">
        <v>43343</v>
      </c>
      <c r="B2262">
        <v>3.9024999999999999</v>
      </c>
    </row>
    <row r="2263" spans="1:2" x14ac:dyDescent="0.25">
      <c r="A2263" s="1">
        <v>43346</v>
      </c>
      <c r="B2263">
        <v>3.8997999999999999</v>
      </c>
    </row>
    <row r="2264" spans="1:2" x14ac:dyDescent="0.25">
      <c r="A2264" s="1">
        <v>43347</v>
      </c>
      <c r="B2264">
        <v>3.9426999999999999</v>
      </c>
    </row>
    <row r="2265" spans="1:2" x14ac:dyDescent="0.25">
      <c r="A2265" s="1">
        <v>43348</v>
      </c>
      <c r="B2265">
        <v>3.9944000000000002</v>
      </c>
    </row>
    <row r="2266" spans="1:2" x14ac:dyDescent="0.25">
      <c r="A2266" s="1">
        <v>43349</v>
      </c>
      <c r="B2266">
        <v>4.0156000000000001</v>
      </c>
    </row>
    <row r="2267" spans="1:2" x14ac:dyDescent="0.25">
      <c r="A2267" s="1">
        <v>43350</v>
      </c>
      <c r="B2267">
        <v>4.0197000000000003</v>
      </c>
    </row>
    <row r="2268" spans="1:2" x14ac:dyDescent="0.25">
      <c r="A2268" s="1">
        <v>43353</v>
      </c>
      <c r="B2268">
        <v>4.0015999999999998</v>
      </c>
    </row>
    <row r="2269" spans="1:2" x14ac:dyDescent="0.25">
      <c r="A2269" s="1">
        <v>43354</v>
      </c>
      <c r="B2269">
        <v>3.9992000000000001</v>
      </c>
    </row>
    <row r="2270" spans="1:2" x14ac:dyDescent="0.25">
      <c r="A2270" s="1">
        <v>43355</v>
      </c>
      <c r="B2270">
        <v>3.9794</v>
      </c>
    </row>
    <row r="2271" spans="1:2" x14ac:dyDescent="0.25">
      <c r="A2271" s="1">
        <v>43356</v>
      </c>
      <c r="B2271">
        <v>3.9702000000000002</v>
      </c>
    </row>
    <row r="2272" spans="1:2" x14ac:dyDescent="0.25">
      <c r="A2272" s="1">
        <v>43357</v>
      </c>
      <c r="B2272">
        <v>3.9563999999999999</v>
      </c>
    </row>
    <row r="2273" spans="1:2" x14ac:dyDescent="0.25">
      <c r="A2273" s="1">
        <v>43360</v>
      </c>
      <c r="B2273">
        <v>3.9554</v>
      </c>
    </row>
    <row r="2274" spans="1:2" x14ac:dyDescent="0.25">
      <c r="A2274" s="1">
        <v>43361</v>
      </c>
      <c r="B2274">
        <v>3.9413</v>
      </c>
    </row>
    <row r="2275" spans="1:2" x14ac:dyDescent="0.25">
      <c r="A2275" s="1">
        <v>43362</v>
      </c>
      <c r="B2275">
        <v>3.9291999999999998</v>
      </c>
    </row>
    <row r="2276" spans="1:2" x14ac:dyDescent="0.25">
      <c r="A2276" s="1">
        <v>43363</v>
      </c>
      <c r="B2276">
        <v>3.8856999999999999</v>
      </c>
    </row>
    <row r="2277" spans="1:2" x14ac:dyDescent="0.25">
      <c r="A2277" s="1">
        <v>43364</v>
      </c>
      <c r="B2277">
        <v>3.8532999999999999</v>
      </c>
    </row>
    <row r="2278" spans="1:2" x14ac:dyDescent="0.25">
      <c r="A2278" s="1">
        <v>43367</v>
      </c>
      <c r="B2278">
        <v>3.8067000000000002</v>
      </c>
    </row>
    <row r="2279" spans="1:2" x14ac:dyDescent="0.25">
      <c r="A2279" s="1">
        <v>43368</v>
      </c>
      <c r="B2279">
        <v>3.7949000000000002</v>
      </c>
    </row>
    <row r="2280" spans="1:2" x14ac:dyDescent="0.25">
      <c r="A2280" s="1">
        <v>43369</v>
      </c>
      <c r="B2280">
        <v>3.7858000000000001</v>
      </c>
    </row>
    <row r="2281" spans="1:2" x14ac:dyDescent="0.25">
      <c r="A2281" s="1">
        <v>43370</v>
      </c>
      <c r="B2281">
        <v>3.7696000000000001</v>
      </c>
    </row>
    <row r="2282" spans="1:2" x14ac:dyDescent="0.25">
      <c r="A2282" s="1">
        <v>43371</v>
      </c>
      <c r="B2282">
        <v>3.8264</v>
      </c>
    </row>
    <row r="2283" spans="1:2" x14ac:dyDescent="0.25">
      <c r="A2283" s="1">
        <v>43374</v>
      </c>
      <c r="B2283">
        <v>3.8041</v>
      </c>
    </row>
    <row r="2284" spans="1:2" x14ac:dyDescent="0.25">
      <c r="A2284" s="1">
        <v>43375</v>
      </c>
      <c r="B2284">
        <v>3.8428</v>
      </c>
    </row>
    <row r="2285" spans="1:2" x14ac:dyDescent="0.25">
      <c r="A2285" s="1">
        <v>43376</v>
      </c>
      <c r="B2285">
        <v>3.8248000000000002</v>
      </c>
    </row>
    <row r="2286" spans="1:2" x14ac:dyDescent="0.25">
      <c r="A2286" s="1">
        <v>43377</v>
      </c>
      <c r="B2286">
        <v>3.8565999999999998</v>
      </c>
    </row>
    <row r="2287" spans="1:2" x14ac:dyDescent="0.25">
      <c r="A2287" s="1">
        <v>43378</v>
      </c>
      <c r="B2287">
        <v>3.8929</v>
      </c>
    </row>
    <row r="2288" spans="1:2" x14ac:dyDescent="0.25">
      <c r="A2288" s="1">
        <v>43381</v>
      </c>
      <c r="B2288">
        <v>3.9306999999999999</v>
      </c>
    </row>
    <row r="2289" spans="1:2" x14ac:dyDescent="0.25">
      <c r="A2289" s="1">
        <v>43382</v>
      </c>
      <c r="B2289">
        <v>3.9169</v>
      </c>
    </row>
    <row r="2290" spans="1:2" x14ac:dyDescent="0.25">
      <c r="A2290" s="1">
        <v>43383</v>
      </c>
      <c r="B2290">
        <v>3.9775</v>
      </c>
    </row>
    <row r="2291" spans="1:2" x14ac:dyDescent="0.25">
      <c r="A2291" s="1">
        <v>43384</v>
      </c>
      <c r="B2291">
        <v>4.0502000000000002</v>
      </c>
    </row>
    <row r="2292" spans="1:2" x14ac:dyDescent="0.25">
      <c r="A2292" s="1">
        <v>43385</v>
      </c>
      <c r="B2292">
        <v>4.0667</v>
      </c>
    </row>
    <row r="2293" spans="1:2" x14ac:dyDescent="0.25">
      <c r="A2293" s="1">
        <v>43388</v>
      </c>
      <c r="B2293">
        <v>4.0416999999999996</v>
      </c>
    </row>
    <row r="2294" spans="1:2" x14ac:dyDescent="0.25">
      <c r="A2294" s="1">
        <v>43389</v>
      </c>
      <c r="B2294">
        <v>3.9817</v>
      </c>
    </row>
    <row r="2295" spans="1:2" x14ac:dyDescent="0.25">
      <c r="A2295" s="1">
        <v>43390</v>
      </c>
      <c r="B2295">
        <v>3.9965999999999999</v>
      </c>
    </row>
    <row r="2296" spans="1:2" x14ac:dyDescent="0.25">
      <c r="A2296" s="1">
        <v>43391</v>
      </c>
      <c r="B2296">
        <v>4.0342000000000002</v>
      </c>
    </row>
    <row r="2297" spans="1:2" x14ac:dyDescent="0.25">
      <c r="A2297" s="1">
        <v>43392</v>
      </c>
      <c r="B2297">
        <v>4.032</v>
      </c>
    </row>
    <row r="2298" spans="1:2" x14ac:dyDescent="0.25">
      <c r="A2298" s="1">
        <v>43395</v>
      </c>
      <c r="B2298">
        <v>4.0602999999999998</v>
      </c>
    </row>
    <row r="2299" spans="1:2" x14ac:dyDescent="0.25">
      <c r="A2299" s="1">
        <v>43396</v>
      </c>
      <c r="B2299">
        <v>4.1235999999999997</v>
      </c>
    </row>
    <row r="2300" spans="1:2" x14ac:dyDescent="0.25">
      <c r="A2300" s="1">
        <v>43397</v>
      </c>
      <c r="B2300">
        <v>4.1376999999999997</v>
      </c>
    </row>
    <row r="2301" spans="1:2" x14ac:dyDescent="0.25">
      <c r="A2301" s="1">
        <v>43398</v>
      </c>
      <c r="B2301">
        <v>4.0914999999999999</v>
      </c>
    </row>
    <row r="2302" spans="1:2" x14ac:dyDescent="0.25">
      <c r="A2302" s="1">
        <v>43399</v>
      </c>
      <c r="B2302">
        <v>4.1014999999999997</v>
      </c>
    </row>
    <row r="2303" spans="1:2" x14ac:dyDescent="0.25">
      <c r="A2303" s="1">
        <v>43402</v>
      </c>
      <c r="B2303">
        <v>4.1214000000000004</v>
      </c>
    </row>
    <row r="2304" spans="1:2" x14ac:dyDescent="0.25">
      <c r="A2304" s="1">
        <v>43403</v>
      </c>
      <c r="B2304">
        <v>4.1306000000000003</v>
      </c>
    </row>
    <row r="2305" spans="1:2" x14ac:dyDescent="0.25">
      <c r="A2305" s="1">
        <v>43404</v>
      </c>
      <c r="B2305">
        <v>4.0598000000000001</v>
      </c>
    </row>
    <row r="2306" spans="1:2" x14ac:dyDescent="0.25">
      <c r="A2306" s="1">
        <v>43405</v>
      </c>
      <c r="B2306">
        <v>4.0453999999999999</v>
      </c>
    </row>
    <row r="2307" spans="1:2" x14ac:dyDescent="0.25">
      <c r="A2307" s="1">
        <v>43406</v>
      </c>
      <c r="B2307">
        <v>4.0571000000000002</v>
      </c>
    </row>
    <row r="2308" spans="1:2" x14ac:dyDescent="0.25">
      <c r="A2308" s="1">
        <v>43409</v>
      </c>
      <c r="B2308">
        <v>4.0031999999999996</v>
      </c>
    </row>
    <row r="2309" spans="1:2" x14ac:dyDescent="0.25">
      <c r="A2309" s="1">
        <v>43410</v>
      </c>
      <c r="B2309">
        <v>3.9977</v>
      </c>
    </row>
    <row r="2310" spans="1:2" x14ac:dyDescent="0.25">
      <c r="A2310" s="1">
        <v>43411</v>
      </c>
      <c r="B2310">
        <v>3.9502000000000002</v>
      </c>
    </row>
    <row r="2311" spans="1:2" x14ac:dyDescent="0.25">
      <c r="A2311" s="1">
        <v>43412</v>
      </c>
      <c r="B2311">
        <v>3.9590000000000001</v>
      </c>
    </row>
    <row r="2312" spans="1:2" x14ac:dyDescent="0.25">
      <c r="A2312" s="1">
        <v>43413</v>
      </c>
      <c r="B2312">
        <v>3.9691999999999998</v>
      </c>
    </row>
    <row r="2313" spans="1:2" x14ac:dyDescent="0.25">
      <c r="A2313" s="1">
        <v>43416</v>
      </c>
      <c r="B2313">
        <v>4.0136000000000003</v>
      </c>
    </row>
    <row r="2314" spans="1:2" x14ac:dyDescent="0.25">
      <c r="A2314" s="1">
        <v>43417</v>
      </c>
      <c r="B2314">
        <v>3.9752999999999998</v>
      </c>
    </row>
    <row r="2315" spans="1:2" x14ac:dyDescent="0.25">
      <c r="A2315" s="1">
        <v>43418</v>
      </c>
      <c r="B2315">
        <v>3.9965999999999999</v>
      </c>
    </row>
    <row r="2316" spans="1:2" x14ac:dyDescent="0.25">
      <c r="A2316" s="1">
        <v>43419</v>
      </c>
      <c r="B2316">
        <v>4.0178000000000003</v>
      </c>
    </row>
    <row r="2317" spans="1:2" x14ac:dyDescent="0.25">
      <c r="A2317" s="1">
        <v>43420</v>
      </c>
      <c r="B2317">
        <v>3.9975999999999998</v>
      </c>
    </row>
    <row r="2318" spans="1:2" x14ac:dyDescent="0.25">
      <c r="A2318" s="1">
        <v>43423</v>
      </c>
      <c r="B2318">
        <v>4.0232999999999999</v>
      </c>
    </row>
    <row r="2319" spans="1:2" x14ac:dyDescent="0.25">
      <c r="A2319" s="1">
        <v>43424</v>
      </c>
      <c r="B2319">
        <v>4.0822000000000003</v>
      </c>
    </row>
    <row r="2320" spans="1:2" x14ac:dyDescent="0.25">
      <c r="A2320" s="1">
        <v>43425</v>
      </c>
      <c r="B2320">
        <v>4.0335000000000001</v>
      </c>
    </row>
    <row r="2321" spans="1:2" x14ac:dyDescent="0.25">
      <c r="A2321" s="1">
        <v>43426</v>
      </c>
      <c r="B2321">
        <v>4.0683999999999996</v>
      </c>
    </row>
    <row r="2322" spans="1:2" x14ac:dyDescent="0.25">
      <c r="A2322" s="1">
        <v>43427</v>
      </c>
      <c r="B2322">
        <v>4.0552000000000001</v>
      </c>
    </row>
    <row r="2323" spans="1:2" x14ac:dyDescent="0.25">
      <c r="A2323" s="1">
        <v>43430</v>
      </c>
      <c r="B2323">
        <v>4.0095000000000001</v>
      </c>
    </row>
    <row r="2324" spans="1:2" x14ac:dyDescent="0.25">
      <c r="A2324" s="1">
        <v>43431</v>
      </c>
      <c r="B2324">
        <v>4.0182000000000002</v>
      </c>
    </row>
    <row r="2325" spans="1:2" x14ac:dyDescent="0.25">
      <c r="A2325" s="1">
        <v>43432</v>
      </c>
      <c r="B2325">
        <v>4.0151000000000003</v>
      </c>
    </row>
    <row r="2326" spans="1:2" x14ac:dyDescent="0.25">
      <c r="A2326" s="1">
        <v>43433</v>
      </c>
      <c r="B2326">
        <v>4.0091999999999999</v>
      </c>
    </row>
    <row r="2327" spans="1:2" x14ac:dyDescent="0.25">
      <c r="A2327" s="1">
        <v>43434</v>
      </c>
      <c r="B2327">
        <v>4.0113000000000003</v>
      </c>
    </row>
    <row r="2328" spans="1:2" x14ac:dyDescent="0.25">
      <c r="A2328" s="1">
        <v>43437</v>
      </c>
      <c r="B2328">
        <v>3.9586000000000001</v>
      </c>
    </row>
    <row r="2329" spans="1:2" x14ac:dyDescent="0.25">
      <c r="A2329" s="1">
        <v>43438</v>
      </c>
      <c r="B2329">
        <v>3.9902000000000002</v>
      </c>
    </row>
    <row r="2330" spans="1:2" x14ac:dyDescent="0.25">
      <c r="A2330" s="1">
        <v>43439</v>
      </c>
      <c r="B2330">
        <v>4.0449000000000002</v>
      </c>
    </row>
    <row r="2331" spans="1:2" x14ac:dyDescent="0.25">
      <c r="A2331" s="1">
        <v>43440</v>
      </c>
      <c r="B2331">
        <v>4.1791999999999998</v>
      </c>
    </row>
    <row r="2332" spans="1:2" x14ac:dyDescent="0.25">
      <c r="A2332" s="1">
        <v>43441</v>
      </c>
      <c r="B2332">
        <v>4.1380999999999997</v>
      </c>
    </row>
    <row r="2333" spans="1:2" x14ac:dyDescent="0.25">
      <c r="A2333" s="1">
        <v>43444</v>
      </c>
      <c r="B2333">
        <v>4.1856</v>
      </c>
    </row>
    <row r="2334" spans="1:2" x14ac:dyDescent="0.25">
      <c r="A2334" s="1">
        <v>43445</v>
      </c>
      <c r="B2334">
        <v>4.1308999999999996</v>
      </c>
    </row>
    <row r="2335" spans="1:2" x14ac:dyDescent="0.25">
      <c r="A2335" s="1">
        <v>43446</v>
      </c>
      <c r="B2335">
        <v>4.0608000000000004</v>
      </c>
    </row>
    <row r="2336" spans="1:2" x14ac:dyDescent="0.25">
      <c r="A2336" s="1">
        <v>43447</v>
      </c>
      <c r="B2336">
        <v>4.0570000000000004</v>
      </c>
    </row>
    <row r="2337" spans="1:2" x14ac:dyDescent="0.25">
      <c r="A2337" s="1">
        <v>43448</v>
      </c>
      <c r="B2337">
        <v>4.0785999999999998</v>
      </c>
    </row>
    <row r="2338" spans="1:2" x14ac:dyDescent="0.25">
      <c r="A2338" s="1">
        <v>43451</v>
      </c>
      <c r="B2338">
        <v>4.1208999999999998</v>
      </c>
    </row>
    <row r="2339" spans="1:2" x14ac:dyDescent="0.25">
      <c r="A2339" s="1">
        <v>43452</v>
      </c>
      <c r="B2339">
        <v>4.1528</v>
      </c>
    </row>
    <row r="2340" spans="1:2" x14ac:dyDescent="0.25">
      <c r="A2340" s="1">
        <v>43453</v>
      </c>
      <c r="B2340">
        <v>4.1359000000000004</v>
      </c>
    </row>
    <row r="2341" spans="1:2" x14ac:dyDescent="0.25">
      <c r="A2341" s="1">
        <v>43454</v>
      </c>
      <c r="B2341">
        <v>4.2058</v>
      </c>
    </row>
    <row r="2342" spans="1:2" x14ac:dyDescent="0.25">
      <c r="A2342" s="1">
        <v>43455</v>
      </c>
      <c r="B2342">
        <v>4.2058</v>
      </c>
    </row>
    <row r="2343" spans="1:2" x14ac:dyDescent="0.25">
      <c r="A2343" s="1">
        <v>43458</v>
      </c>
      <c r="B2343">
        <v>4.2435</v>
      </c>
    </row>
    <row r="2344" spans="1:2" x14ac:dyDescent="0.25">
      <c r="A2344" s="1">
        <v>43459</v>
      </c>
      <c r="B2344">
        <v>4.2434000000000003</v>
      </c>
    </row>
    <row r="2345" spans="1:2" x14ac:dyDescent="0.25">
      <c r="A2345" s="1">
        <v>43460</v>
      </c>
      <c r="B2345">
        <v>4.2434000000000003</v>
      </c>
    </row>
    <row r="2346" spans="1:2" x14ac:dyDescent="0.25">
      <c r="A2346" s="1">
        <v>43461</v>
      </c>
      <c r="B2346">
        <v>4.2957000000000001</v>
      </c>
    </row>
    <row r="2347" spans="1:2" x14ac:dyDescent="0.25">
      <c r="A2347" s="1">
        <v>43462</v>
      </c>
      <c r="B2347">
        <v>4.2249999999999996</v>
      </c>
    </row>
    <row r="2348" spans="1:2" x14ac:dyDescent="0.25">
      <c r="A2348" s="1">
        <v>43465</v>
      </c>
      <c r="B2348">
        <v>4.2037000000000004</v>
      </c>
    </row>
    <row r="2349" spans="1:2" x14ac:dyDescent="0.25">
      <c r="A2349" s="1">
        <v>43466</v>
      </c>
      <c r="B2349">
        <v>4.2037000000000004</v>
      </c>
    </row>
    <row r="2350" spans="1:2" x14ac:dyDescent="0.25">
      <c r="A2350" s="1">
        <v>43467</v>
      </c>
      <c r="B2350">
        <v>4.2149000000000001</v>
      </c>
    </row>
    <row r="2351" spans="1:2" x14ac:dyDescent="0.25">
      <c r="A2351" s="1">
        <v>43468</v>
      </c>
      <c r="B2351">
        <v>4.2697000000000003</v>
      </c>
    </row>
    <row r="2352" spans="1:2" x14ac:dyDescent="0.25">
      <c r="A2352" s="1">
        <v>43469</v>
      </c>
      <c r="B2352">
        <v>4.1478000000000002</v>
      </c>
    </row>
    <row r="2353" spans="1:2" x14ac:dyDescent="0.25">
      <c r="A2353" s="1">
        <v>43472</v>
      </c>
      <c r="B2353">
        <v>4.1593999999999998</v>
      </c>
    </row>
    <row r="2354" spans="1:2" x14ac:dyDescent="0.25">
      <c r="A2354" s="1">
        <v>43473</v>
      </c>
      <c r="B2354">
        <v>4.1323999999999996</v>
      </c>
    </row>
    <row r="2355" spans="1:2" x14ac:dyDescent="0.25">
      <c r="A2355" s="1">
        <v>43474</v>
      </c>
      <c r="B2355">
        <v>4.1124000000000001</v>
      </c>
    </row>
    <row r="2356" spans="1:2" x14ac:dyDescent="0.25">
      <c r="A2356" s="1">
        <v>43475</v>
      </c>
      <c r="B2356">
        <v>4.1007999999999996</v>
      </c>
    </row>
    <row r="2357" spans="1:2" x14ac:dyDescent="0.25">
      <c r="A2357" s="1">
        <v>43476</v>
      </c>
      <c r="B2357">
        <v>4.1086</v>
      </c>
    </row>
    <row r="2358" spans="1:2" x14ac:dyDescent="0.25">
      <c r="A2358" s="1">
        <v>43479</v>
      </c>
      <c r="B2358">
        <v>4.1257999999999999</v>
      </c>
    </row>
    <row r="2359" spans="1:2" x14ac:dyDescent="0.25">
      <c r="A2359" s="1">
        <v>43480</v>
      </c>
      <c r="B2359">
        <v>4.1064999999999996</v>
      </c>
    </row>
    <row r="2360" spans="1:2" x14ac:dyDescent="0.25">
      <c r="A2360" s="1">
        <v>43481</v>
      </c>
      <c r="B2360">
        <v>4.0948000000000002</v>
      </c>
    </row>
    <row r="2361" spans="1:2" x14ac:dyDescent="0.25">
      <c r="A2361" s="1">
        <v>43482</v>
      </c>
      <c r="B2361">
        <v>4.1048</v>
      </c>
    </row>
    <row r="2362" spans="1:2" x14ac:dyDescent="0.25">
      <c r="A2362" s="1">
        <v>43483</v>
      </c>
      <c r="B2362">
        <v>4.0194999999999999</v>
      </c>
    </row>
    <row r="2363" spans="1:2" x14ac:dyDescent="0.25">
      <c r="A2363" s="1">
        <v>43486</v>
      </c>
      <c r="B2363">
        <v>4.0313999999999997</v>
      </c>
    </row>
    <row r="2364" spans="1:2" x14ac:dyDescent="0.25">
      <c r="A2364" s="1">
        <v>43487</v>
      </c>
      <c r="B2364">
        <v>4.0469999999999997</v>
      </c>
    </row>
    <row r="2365" spans="1:2" x14ac:dyDescent="0.25">
      <c r="A2365" s="1">
        <v>43488</v>
      </c>
      <c r="B2365">
        <v>4.0487000000000002</v>
      </c>
    </row>
    <row r="2366" spans="1:2" x14ac:dyDescent="0.25">
      <c r="A2366" s="1">
        <v>43489</v>
      </c>
      <c r="B2366">
        <v>4.0296000000000003</v>
      </c>
    </row>
    <row r="2367" spans="1:2" x14ac:dyDescent="0.25">
      <c r="A2367" s="1">
        <v>43490</v>
      </c>
      <c r="B2367">
        <v>3.9826000000000001</v>
      </c>
    </row>
    <row r="2368" spans="1:2" x14ac:dyDescent="0.25">
      <c r="A2368" s="1">
        <v>43493</v>
      </c>
      <c r="B2368">
        <v>4.016</v>
      </c>
    </row>
    <row r="2369" spans="1:2" x14ac:dyDescent="0.25">
      <c r="A2369" s="1">
        <v>43494</v>
      </c>
      <c r="B2369">
        <v>3.9977999999999998</v>
      </c>
    </row>
    <row r="2370" spans="1:2" x14ac:dyDescent="0.25">
      <c r="A2370" s="1">
        <v>43495</v>
      </c>
      <c r="B2370">
        <v>3.9557000000000002</v>
      </c>
    </row>
    <row r="2371" spans="1:2" x14ac:dyDescent="0.25">
      <c r="A2371" s="1">
        <v>43496</v>
      </c>
      <c r="B2371">
        <v>3.9474999999999998</v>
      </c>
    </row>
    <row r="2372" spans="1:2" x14ac:dyDescent="0.25">
      <c r="A2372" s="1">
        <v>43497</v>
      </c>
      <c r="B2372">
        <v>3.9140000000000001</v>
      </c>
    </row>
    <row r="2373" spans="1:2" x14ac:dyDescent="0.25">
      <c r="A2373" s="1">
        <v>43500</v>
      </c>
      <c r="B2373">
        <v>3.9230999999999998</v>
      </c>
    </row>
    <row r="2374" spans="1:2" x14ac:dyDescent="0.25">
      <c r="A2374" s="1">
        <v>43501</v>
      </c>
      <c r="B2374">
        <v>3.8605999999999998</v>
      </c>
    </row>
    <row r="2375" spans="1:2" x14ac:dyDescent="0.25">
      <c r="A2375" s="1">
        <v>43502</v>
      </c>
      <c r="B2375">
        <v>3.8771</v>
      </c>
    </row>
    <row r="2376" spans="1:2" x14ac:dyDescent="0.25">
      <c r="A2376" s="1">
        <v>43503</v>
      </c>
      <c r="B2376">
        <v>3.9544000000000001</v>
      </c>
    </row>
    <row r="2377" spans="1:2" x14ac:dyDescent="0.25">
      <c r="A2377" s="1">
        <v>43504</v>
      </c>
      <c r="B2377">
        <v>3.9689999999999999</v>
      </c>
    </row>
    <row r="2378" spans="1:2" x14ac:dyDescent="0.25">
      <c r="A2378" s="1">
        <v>43507</v>
      </c>
      <c r="B2378">
        <v>3.9310999999999998</v>
      </c>
    </row>
    <row r="2379" spans="1:2" x14ac:dyDescent="0.25">
      <c r="A2379" s="1">
        <v>43508</v>
      </c>
      <c r="B2379">
        <v>3.9089999999999998</v>
      </c>
    </row>
    <row r="2380" spans="1:2" x14ac:dyDescent="0.25">
      <c r="A2380" s="1">
        <v>43509</v>
      </c>
      <c r="B2380">
        <v>3.8919000000000001</v>
      </c>
    </row>
    <row r="2381" spans="1:2" x14ac:dyDescent="0.25">
      <c r="A2381" s="1">
        <v>43510</v>
      </c>
      <c r="B2381">
        <v>3.9089999999999998</v>
      </c>
    </row>
    <row r="2382" spans="1:2" x14ac:dyDescent="0.25">
      <c r="A2382" s="1">
        <v>43511</v>
      </c>
      <c r="B2382">
        <v>3.8353000000000002</v>
      </c>
    </row>
    <row r="2383" spans="1:2" x14ac:dyDescent="0.25">
      <c r="A2383" s="1">
        <v>43514</v>
      </c>
      <c r="B2383">
        <v>3.831</v>
      </c>
    </row>
    <row r="2384" spans="1:2" x14ac:dyDescent="0.25">
      <c r="A2384" s="1">
        <v>43515</v>
      </c>
      <c r="B2384">
        <v>3.8336999999999999</v>
      </c>
    </row>
    <row r="2385" spans="1:2" x14ac:dyDescent="0.25">
      <c r="A2385" s="1">
        <v>43516</v>
      </c>
      <c r="B2385">
        <v>3.7949000000000002</v>
      </c>
    </row>
    <row r="2386" spans="1:2" x14ac:dyDescent="0.25">
      <c r="A2386" s="1">
        <v>43517</v>
      </c>
      <c r="B2386">
        <v>3.7709999999999999</v>
      </c>
    </row>
    <row r="2387" spans="1:2" x14ac:dyDescent="0.25">
      <c r="A2387" s="1">
        <v>43518</v>
      </c>
      <c r="B2387">
        <v>3.7618</v>
      </c>
    </row>
    <row r="2388" spans="1:2" x14ac:dyDescent="0.25">
      <c r="A2388" s="1">
        <v>43521</v>
      </c>
      <c r="B2388">
        <v>3.7523</v>
      </c>
    </row>
    <row r="2389" spans="1:2" x14ac:dyDescent="0.25">
      <c r="A2389" s="1">
        <v>43522</v>
      </c>
      <c r="B2389">
        <v>4.0176999999999996</v>
      </c>
    </row>
    <row r="2390" spans="1:2" x14ac:dyDescent="0.25">
      <c r="A2390" s="1">
        <v>43523</v>
      </c>
      <c r="B2390">
        <v>4.0250000000000004</v>
      </c>
    </row>
    <row r="2391" spans="1:2" x14ac:dyDescent="0.25">
      <c r="A2391" s="1">
        <v>43524</v>
      </c>
      <c r="B2391">
        <v>4.0056000000000003</v>
      </c>
    </row>
    <row r="2392" spans="1:2" x14ac:dyDescent="0.25">
      <c r="A2392" s="1">
        <v>43525</v>
      </c>
      <c r="B2392">
        <v>3.99</v>
      </c>
    </row>
    <row r="2393" spans="1:2" x14ac:dyDescent="0.25">
      <c r="A2393" s="1">
        <v>43528</v>
      </c>
      <c r="B2393">
        <v>3.9819</v>
      </c>
    </row>
    <row r="2394" spans="1:2" x14ac:dyDescent="0.25">
      <c r="A2394" s="1">
        <v>43529</v>
      </c>
      <c r="B2394">
        <v>3.9708000000000001</v>
      </c>
    </row>
    <row r="2395" spans="1:2" x14ac:dyDescent="0.25">
      <c r="A2395" s="1">
        <v>43530</v>
      </c>
      <c r="B2395">
        <v>3.9676999999999998</v>
      </c>
    </row>
    <row r="2396" spans="1:2" x14ac:dyDescent="0.25">
      <c r="A2396" s="1">
        <v>43531</v>
      </c>
      <c r="B2396">
        <v>3.9864999999999999</v>
      </c>
    </row>
    <row r="2397" spans="1:2" x14ac:dyDescent="0.25">
      <c r="A2397" s="1">
        <v>43532</v>
      </c>
      <c r="B2397">
        <v>4.0166000000000004</v>
      </c>
    </row>
    <row r="2398" spans="1:2" x14ac:dyDescent="0.25">
      <c r="A2398" s="1">
        <v>43535</v>
      </c>
      <c r="B2398">
        <v>3.9885999999999999</v>
      </c>
    </row>
    <row r="2399" spans="1:2" x14ac:dyDescent="0.25">
      <c r="A2399" s="1">
        <v>43536</v>
      </c>
      <c r="B2399">
        <v>3.9872000000000001</v>
      </c>
    </row>
    <row r="2400" spans="1:2" x14ac:dyDescent="0.25">
      <c r="A2400" s="1">
        <v>43537</v>
      </c>
      <c r="B2400">
        <v>3.9645000000000001</v>
      </c>
    </row>
    <row r="2401" spans="1:2" x14ac:dyDescent="0.25">
      <c r="A2401" s="1">
        <v>43538</v>
      </c>
      <c r="B2401">
        <v>3.9456000000000002</v>
      </c>
    </row>
    <row r="2402" spans="1:2" x14ac:dyDescent="0.25">
      <c r="A2402" s="1">
        <v>43539</v>
      </c>
      <c r="B2402">
        <v>3.8929</v>
      </c>
    </row>
    <row r="2403" spans="1:2" x14ac:dyDescent="0.25">
      <c r="A2403" s="1">
        <v>43542</v>
      </c>
      <c r="B2403">
        <v>3.9</v>
      </c>
    </row>
    <row r="2404" spans="1:2" x14ac:dyDescent="0.25">
      <c r="A2404" s="1">
        <v>43543</v>
      </c>
      <c r="B2404">
        <v>3.8733</v>
      </c>
    </row>
    <row r="2405" spans="1:2" x14ac:dyDescent="0.25">
      <c r="A2405" s="1">
        <v>43544</v>
      </c>
      <c r="B2405">
        <v>3.9152999999999998</v>
      </c>
    </row>
    <row r="2406" spans="1:2" x14ac:dyDescent="0.25">
      <c r="A2406" s="1">
        <v>43545</v>
      </c>
      <c r="B2406">
        <v>3.9249000000000001</v>
      </c>
    </row>
    <row r="2407" spans="1:2" x14ac:dyDescent="0.25">
      <c r="A2407" s="1">
        <v>43546</v>
      </c>
      <c r="B2407">
        <v>3.9963000000000002</v>
      </c>
    </row>
    <row r="2408" spans="1:2" x14ac:dyDescent="0.25">
      <c r="A2408" s="1">
        <v>43549</v>
      </c>
      <c r="B2408">
        <v>4.0004</v>
      </c>
    </row>
    <row r="2409" spans="1:2" x14ac:dyDescent="0.25">
      <c r="A2409" s="1">
        <v>43550</v>
      </c>
      <c r="B2409">
        <v>3.9758</v>
      </c>
    </row>
    <row r="2410" spans="1:2" x14ac:dyDescent="0.25">
      <c r="A2410" s="1">
        <v>43551</v>
      </c>
      <c r="B2410">
        <v>3.9740000000000002</v>
      </c>
    </row>
    <row r="2411" spans="1:2" x14ac:dyDescent="0.25">
      <c r="A2411" s="1">
        <v>43552</v>
      </c>
      <c r="B2411">
        <v>3.9754</v>
      </c>
    </row>
    <row r="2412" spans="1:2" x14ac:dyDescent="0.25">
      <c r="A2412" s="1">
        <v>43553</v>
      </c>
      <c r="B2412">
        <v>3.9388999999999998</v>
      </c>
    </row>
    <row r="2413" spans="1:2" x14ac:dyDescent="0.25">
      <c r="A2413" s="1">
        <v>43556</v>
      </c>
      <c r="B2413">
        <v>3.8993000000000002</v>
      </c>
    </row>
    <row r="2414" spans="1:2" x14ac:dyDescent="0.25">
      <c r="A2414" s="1">
        <v>43557</v>
      </c>
      <c r="B2414">
        <v>3.8864000000000001</v>
      </c>
    </row>
    <row r="2415" spans="1:2" x14ac:dyDescent="0.25">
      <c r="A2415" s="1">
        <v>43558</v>
      </c>
      <c r="B2415">
        <v>3.8416999999999999</v>
      </c>
    </row>
    <row r="2416" spans="1:2" x14ac:dyDescent="0.25">
      <c r="A2416" s="1">
        <v>43559</v>
      </c>
      <c r="B2416">
        <v>3.8332999999999999</v>
      </c>
    </row>
    <row r="2417" spans="1:2" x14ac:dyDescent="0.25">
      <c r="A2417" s="1">
        <v>43560</v>
      </c>
      <c r="B2417">
        <v>3.8281000000000001</v>
      </c>
    </row>
    <row r="2418" spans="1:2" x14ac:dyDescent="0.25">
      <c r="A2418" s="1">
        <v>43563</v>
      </c>
      <c r="B2418">
        <v>3.8370000000000002</v>
      </c>
    </row>
    <row r="2419" spans="1:2" x14ac:dyDescent="0.25">
      <c r="A2419" s="1">
        <v>43564</v>
      </c>
      <c r="B2419">
        <v>3.86</v>
      </c>
    </row>
    <row r="2420" spans="1:2" x14ac:dyDescent="0.25">
      <c r="A2420" s="1">
        <v>43565</v>
      </c>
      <c r="B2420">
        <v>3.8508</v>
      </c>
    </row>
    <row r="2421" spans="1:2" x14ac:dyDescent="0.25">
      <c r="A2421" s="1">
        <v>43566</v>
      </c>
      <c r="B2421">
        <v>3.8414000000000001</v>
      </c>
    </row>
    <row r="2422" spans="1:2" x14ac:dyDescent="0.25">
      <c r="A2422" s="1">
        <v>43567</v>
      </c>
      <c r="B2422">
        <v>3.8269000000000002</v>
      </c>
    </row>
    <row r="2423" spans="1:2" x14ac:dyDescent="0.25">
      <c r="A2423" s="1">
        <v>43570</v>
      </c>
      <c r="B2423">
        <v>3.8254999999999999</v>
      </c>
    </row>
    <row r="2424" spans="1:2" x14ac:dyDescent="0.25">
      <c r="A2424" s="1">
        <v>43571</v>
      </c>
      <c r="B2424">
        <v>3.8109999999999999</v>
      </c>
    </row>
    <row r="2425" spans="1:2" x14ac:dyDescent="0.25">
      <c r="A2425" s="1">
        <v>43572</v>
      </c>
      <c r="B2425">
        <v>3.7959999999999998</v>
      </c>
    </row>
    <row r="2426" spans="1:2" x14ac:dyDescent="0.25">
      <c r="A2426" s="1">
        <v>43573</v>
      </c>
      <c r="B2426">
        <v>3.7738999999999998</v>
      </c>
    </row>
    <row r="2427" spans="1:2" x14ac:dyDescent="0.25">
      <c r="A2427" s="1">
        <v>43574</v>
      </c>
      <c r="B2427">
        <v>3.7734999999999999</v>
      </c>
    </row>
    <row r="2428" spans="1:2" x14ac:dyDescent="0.25">
      <c r="A2428" s="1">
        <v>43577</v>
      </c>
      <c r="B2428">
        <v>3.7738999999999998</v>
      </c>
    </row>
    <row r="2429" spans="1:2" x14ac:dyDescent="0.25">
      <c r="A2429" s="1">
        <v>43578</v>
      </c>
      <c r="B2429">
        <v>3.7677</v>
      </c>
    </row>
    <row r="2430" spans="1:2" x14ac:dyDescent="0.25">
      <c r="A2430" s="1">
        <v>43579</v>
      </c>
      <c r="B2430">
        <v>3.7686000000000002</v>
      </c>
    </row>
    <row r="2431" spans="1:2" x14ac:dyDescent="0.25">
      <c r="A2431" s="1">
        <v>43580</v>
      </c>
      <c r="B2431">
        <v>3.7780999999999998</v>
      </c>
    </row>
    <row r="2432" spans="1:2" x14ac:dyDescent="0.25">
      <c r="A2432" s="1">
        <v>43581</v>
      </c>
      <c r="B2432">
        <v>3.7681</v>
      </c>
    </row>
    <row r="2433" spans="1:2" x14ac:dyDescent="0.25">
      <c r="A2433" s="1">
        <v>43584</v>
      </c>
      <c r="B2433">
        <v>3.7656000000000001</v>
      </c>
    </row>
    <row r="2434" spans="1:2" x14ac:dyDescent="0.25">
      <c r="A2434" s="1">
        <v>43585</v>
      </c>
      <c r="B2434">
        <v>3.7494999999999998</v>
      </c>
    </row>
    <row r="2435" spans="1:2" x14ac:dyDescent="0.25">
      <c r="A2435" s="1">
        <v>43586</v>
      </c>
      <c r="B2435">
        <v>3.7454999999999998</v>
      </c>
    </row>
    <row r="2436" spans="1:2" x14ac:dyDescent="0.25">
      <c r="A2436" s="1">
        <v>43587</v>
      </c>
      <c r="B2436">
        <v>3.7706</v>
      </c>
    </row>
    <row r="2437" spans="1:2" x14ac:dyDescent="0.25">
      <c r="A2437" s="1">
        <v>43588</v>
      </c>
      <c r="B2437">
        <v>3.7563</v>
      </c>
    </row>
    <row r="2438" spans="1:2" x14ac:dyDescent="0.25">
      <c r="A2438" s="1">
        <v>43591</v>
      </c>
      <c r="B2438">
        <v>3.7942</v>
      </c>
    </row>
    <row r="2439" spans="1:2" x14ac:dyDescent="0.25">
      <c r="A2439" s="1">
        <v>43592</v>
      </c>
      <c r="B2439">
        <v>3.8622999999999998</v>
      </c>
    </row>
    <row r="2440" spans="1:2" x14ac:dyDescent="0.25">
      <c r="A2440" s="1">
        <v>43593</v>
      </c>
      <c r="B2440">
        <v>3.8464</v>
      </c>
    </row>
    <row r="2441" spans="1:2" x14ac:dyDescent="0.25">
      <c r="A2441" s="1">
        <v>43594</v>
      </c>
      <c r="B2441">
        <v>3.9220999999999999</v>
      </c>
    </row>
    <row r="2442" spans="1:2" x14ac:dyDescent="0.25">
      <c r="A2442" s="1">
        <v>43595</v>
      </c>
      <c r="B2442">
        <v>3.9091999999999998</v>
      </c>
    </row>
    <row r="2443" spans="1:2" x14ac:dyDescent="0.25">
      <c r="A2443" s="1">
        <v>43598</v>
      </c>
      <c r="B2443">
        <v>3.9512</v>
      </c>
    </row>
    <row r="2444" spans="1:2" x14ac:dyDescent="0.25">
      <c r="A2444" s="1">
        <v>43599</v>
      </c>
      <c r="B2444">
        <v>3.9022000000000001</v>
      </c>
    </row>
    <row r="2445" spans="1:2" x14ac:dyDescent="0.25">
      <c r="A2445" s="1">
        <v>43600</v>
      </c>
      <c r="B2445">
        <v>3.8774000000000002</v>
      </c>
    </row>
    <row r="2446" spans="1:2" x14ac:dyDescent="0.25">
      <c r="A2446" s="1">
        <v>43601</v>
      </c>
      <c r="B2446">
        <v>3.8176000000000001</v>
      </c>
    </row>
    <row r="2447" spans="1:2" x14ac:dyDescent="0.25">
      <c r="A2447" s="1">
        <v>43602</v>
      </c>
      <c r="B2447">
        <v>3.8363999999999998</v>
      </c>
    </row>
    <row r="2448" spans="1:2" x14ac:dyDescent="0.25">
      <c r="A2448" s="1">
        <v>43605</v>
      </c>
      <c r="B2448">
        <v>3.8999000000000001</v>
      </c>
    </row>
    <row r="2449" spans="1:2" x14ac:dyDescent="0.25">
      <c r="A2449" s="1">
        <v>43606</v>
      </c>
      <c r="B2449">
        <v>3.8826000000000001</v>
      </c>
    </row>
    <row r="2450" spans="1:2" x14ac:dyDescent="0.25">
      <c r="A2450" s="1">
        <v>43607</v>
      </c>
      <c r="B2450">
        <v>3.8826000000000001</v>
      </c>
    </row>
    <row r="2451" spans="1:2" x14ac:dyDescent="0.25">
      <c r="A2451" s="1">
        <v>43608</v>
      </c>
      <c r="B2451">
        <v>3.9521999999999999</v>
      </c>
    </row>
    <row r="2452" spans="1:2" x14ac:dyDescent="0.25">
      <c r="A2452" s="1">
        <v>43609</v>
      </c>
      <c r="B2452">
        <v>3.9238</v>
      </c>
    </row>
    <row r="2453" spans="1:2" x14ac:dyDescent="0.25">
      <c r="A2453" s="1">
        <v>43612</v>
      </c>
      <c r="B2453">
        <v>3.9085999999999999</v>
      </c>
    </row>
    <row r="2454" spans="1:2" x14ac:dyDescent="0.25">
      <c r="A2454" s="1">
        <v>43613</v>
      </c>
      <c r="B2454">
        <v>3.9272999999999998</v>
      </c>
    </row>
    <row r="2455" spans="1:2" x14ac:dyDescent="0.25">
      <c r="A2455" s="1">
        <v>43614</v>
      </c>
      <c r="B2455">
        <v>3.9878</v>
      </c>
    </row>
    <row r="2456" spans="1:2" x14ac:dyDescent="0.25">
      <c r="A2456" s="1">
        <v>43615</v>
      </c>
      <c r="B2456">
        <v>3.9634</v>
      </c>
    </row>
    <row r="2457" spans="1:2" x14ac:dyDescent="0.25">
      <c r="A2457" s="1">
        <v>43616</v>
      </c>
      <c r="B2457">
        <v>4.0087999999999999</v>
      </c>
    </row>
    <row r="2458" spans="1:2" x14ac:dyDescent="0.25">
      <c r="A2458" s="1">
        <v>43619</v>
      </c>
      <c r="B2458">
        <v>3.9834999999999998</v>
      </c>
    </row>
    <row r="2459" spans="1:2" x14ac:dyDescent="0.25">
      <c r="A2459" s="1">
        <v>43620</v>
      </c>
      <c r="B2459">
        <v>3.9441999999999999</v>
      </c>
    </row>
    <row r="2460" spans="1:2" x14ac:dyDescent="0.25">
      <c r="A2460" s="1">
        <v>43621</v>
      </c>
      <c r="B2460">
        <v>3.9357000000000002</v>
      </c>
    </row>
    <row r="2461" spans="1:2" x14ac:dyDescent="0.25">
      <c r="A2461" s="1">
        <v>43622</v>
      </c>
      <c r="B2461">
        <v>3.9367000000000001</v>
      </c>
    </row>
    <row r="2462" spans="1:2" x14ac:dyDescent="0.25">
      <c r="A2462" s="1">
        <v>43623</v>
      </c>
      <c r="B2462">
        <v>3.8898000000000001</v>
      </c>
    </row>
    <row r="2463" spans="1:2" x14ac:dyDescent="0.25">
      <c r="A2463" s="1">
        <v>43626</v>
      </c>
      <c r="B2463">
        <v>3.8816999999999999</v>
      </c>
    </row>
    <row r="2464" spans="1:2" x14ac:dyDescent="0.25">
      <c r="A2464" s="1">
        <v>43627</v>
      </c>
      <c r="B2464">
        <v>3.8654999999999999</v>
      </c>
    </row>
    <row r="2465" spans="1:2" x14ac:dyDescent="0.25">
      <c r="A2465" s="1">
        <v>43628</v>
      </c>
      <c r="B2465">
        <v>3.8818999999999999</v>
      </c>
    </row>
    <row r="2466" spans="1:2" x14ac:dyDescent="0.25">
      <c r="A2466" s="1">
        <v>43629</v>
      </c>
      <c r="B2466">
        <v>3.8784000000000001</v>
      </c>
    </row>
    <row r="2467" spans="1:2" x14ac:dyDescent="0.25">
      <c r="A2467" s="1">
        <v>43630</v>
      </c>
      <c r="B2467">
        <v>3.8956</v>
      </c>
    </row>
    <row r="2468" spans="1:2" x14ac:dyDescent="0.25">
      <c r="A2468" s="1">
        <v>43633</v>
      </c>
      <c r="B2468">
        <v>3.8914</v>
      </c>
    </row>
    <row r="2469" spans="1:2" x14ac:dyDescent="0.25">
      <c r="A2469" s="1">
        <v>43634</v>
      </c>
      <c r="B2469">
        <v>3.8123</v>
      </c>
    </row>
    <row r="2470" spans="1:2" x14ac:dyDescent="0.25">
      <c r="A2470" s="1">
        <v>43635</v>
      </c>
      <c r="B2470">
        <v>3.8092999999999999</v>
      </c>
    </row>
    <row r="2471" spans="1:2" x14ac:dyDescent="0.25">
      <c r="A2471" s="1">
        <v>43636</v>
      </c>
      <c r="B2471">
        <v>3.7940999999999998</v>
      </c>
    </row>
    <row r="2472" spans="1:2" x14ac:dyDescent="0.25">
      <c r="A2472" s="1">
        <v>43637</v>
      </c>
      <c r="B2472">
        <v>3.7949999999999999</v>
      </c>
    </row>
    <row r="2473" spans="1:2" x14ac:dyDescent="0.25">
      <c r="A2473" s="1">
        <v>43640</v>
      </c>
      <c r="B2473">
        <v>3.8035000000000001</v>
      </c>
    </row>
    <row r="2474" spans="1:2" x14ac:dyDescent="0.25">
      <c r="A2474" s="1">
        <v>43641</v>
      </c>
      <c r="B2474">
        <v>3.8157000000000001</v>
      </c>
    </row>
    <row r="2475" spans="1:2" x14ac:dyDescent="0.25">
      <c r="A2475" s="1">
        <v>43642</v>
      </c>
      <c r="B2475">
        <v>3.8127</v>
      </c>
    </row>
    <row r="2476" spans="1:2" x14ac:dyDescent="0.25">
      <c r="A2476" s="1">
        <v>43643</v>
      </c>
      <c r="B2476">
        <v>3.8130000000000002</v>
      </c>
    </row>
    <row r="2477" spans="1:2" x14ac:dyDescent="0.25">
      <c r="A2477" s="1">
        <v>43644</v>
      </c>
      <c r="B2477">
        <v>3.778</v>
      </c>
    </row>
    <row r="2478" spans="1:2" x14ac:dyDescent="0.25">
      <c r="A2478" s="1">
        <v>43647</v>
      </c>
      <c r="B2478">
        <v>3.7511999999999999</v>
      </c>
    </row>
    <row r="2479" spans="1:2" x14ac:dyDescent="0.25">
      <c r="A2479" s="1">
        <v>43648</v>
      </c>
      <c r="B2479">
        <v>3.7336</v>
      </c>
    </row>
    <row r="2480" spans="1:2" x14ac:dyDescent="0.25">
      <c r="A2480" s="1">
        <v>43649</v>
      </c>
      <c r="B2480">
        <v>3.6995</v>
      </c>
    </row>
    <row r="2481" spans="1:2" x14ac:dyDescent="0.25">
      <c r="A2481" s="1">
        <v>43650</v>
      </c>
      <c r="B2481">
        <v>3.6968999999999999</v>
      </c>
    </row>
    <row r="2482" spans="1:2" x14ac:dyDescent="0.25">
      <c r="A2482" s="1">
        <v>43651</v>
      </c>
      <c r="B2482">
        <v>3.7128000000000001</v>
      </c>
    </row>
    <row r="2483" spans="1:2" x14ac:dyDescent="0.25">
      <c r="A2483" s="1">
        <v>43654</v>
      </c>
      <c r="B2483">
        <v>3.7164000000000001</v>
      </c>
    </row>
    <row r="2484" spans="1:2" x14ac:dyDescent="0.25">
      <c r="A2484" s="1">
        <v>43655</v>
      </c>
      <c r="B2484">
        <v>3.7307000000000001</v>
      </c>
    </row>
    <row r="2485" spans="1:2" x14ac:dyDescent="0.25">
      <c r="A2485" s="1">
        <v>43656</v>
      </c>
      <c r="B2485">
        <v>3.7385000000000002</v>
      </c>
    </row>
    <row r="2486" spans="1:2" x14ac:dyDescent="0.25">
      <c r="A2486" s="1">
        <v>43657</v>
      </c>
      <c r="B2486">
        <v>3.7439</v>
      </c>
    </row>
    <row r="2487" spans="1:2" x14ac:dyDescent="0.25">
      <c r="A2487" s="1">
        <v>43658</v>
      </c>
      <c r="B2487">
        <v>3.7395999999999998</v>
      </c>
    </row>
    <row r="2488" spans="1:2" x14ac:dyDescent="0.25">
      <c r="A2488" s="1">
        <v>43661</v>
      </c>
      <c r="B2488">
        <v>3.7330999999999999</v>
      </c>
    </row>
    <row r="2489" spans="1:2" x14ac:dyDescent="0.25">
      <c r="A2489" s="1">
        <v>43662</v>
      </c>
      <c r="B2489">
        <v>3.7128000000000001</v>
      </c>
    </row>
    <row r="2490" spans="1:2" x14ac:dyDescent="0.25">
      <c r="A2490" s="1">
        <v>43663</v>
      </c>
      <c r="B2490">
        <v>3.7315</v>
      </c>
    </row>
    <row r="2491" spans="1:2" x14ac:dyDescent="0.25">
      <c r="A2491" s="1">
        <v>43664</v>
      </c>
      <c r="B2491">
        <v>3.7484999999999999</v>
      </c>
    </row>
    <row r="2492" spans="1:2" x14ac:dyDescent="0.25">
      <c r="A2492" s="1">
        <v>43665</v>
      </c>
      <c r="B2492">
        <v>3.7450000000000001</v>
      </c>
    </row>
    <row r="2493" spans="1:2" x14ac:dyDescent="0.25">
      <c r="A2493" s="1">
        <v>43668</v>
      </c>
      <c r="B2493">
        <v>3.7343000000000002</v>
      </c>
    </row>
    <row r="2494" spans="1:2" x14ac:dyDescent="0.25">
      <c r="A2494" s="1">
        <v>43669</v>
      </c>
      <c r="B2494">
        <v>3.6903999999999999</v>
      </c>
    </row>
    <row r="2495" spans="1:2" x14ac:dyDescent="0.25">
      <c r="A2495" s="1">
        <v>43670</v>
      </c>
      <c r="B2495">
        <v>3.6827000000000001</v>
      </c>
    </row>
    <row r="2496" spans="1:2" x14ac:dyDescent="0.25">
      <c r="A2496" s="1">
        <v>43671</v>
      </c>
      <c r="B2496">
        <v>3.7035999999999998</v>
      </c>
    </row>
    <row r="2497" spans="1:2" x14ac:dyDescent="0.25">
      <c r="A2497" s="1">
        <v>43672</v>
      </c>
      <c r="B2497">
        <v>3.6905999999999999</v>
      </c>
    </row>
    <row r="2498" spans="1:2" x14ac:dyDescent="0.25">
      <c r="A2498" s="1">
        <v>43675</v>
      </c>
      <c r="B2498">
        <v>3.6897000000000002</v>
      </c>
    </row>
    <row r="2499" spans="1:2" x14ac:dyDescent="0.25">
      <c r="A2499" s="1">
        <v>43676</v>
      </c>
      <c r="B2499">
        <v>3.7541000000000002</v>
      </c>
    </row>
    <row r="2500" spans="1:2" x14ac:dyDescent="0.25">
      <c r="A2500" s="1">
        <v>43677</v>
      </c>
      <c r="B2500">
        <v>3.7504</v>
      </c>
    </row>
    <row r="2501" spans="1:2" x14ac:dyDescent="0.25">
      <c r="A2501" s="1">
        <v>43678</v>
      </c>
      <c r="B2501">
        <v>3.7290000000000001</v>
      </c>
    </row>
    <row r="2502" spans="1:2" x14ac:dyDescent="0.25">
      <c r="A2502" s="1">
        <v>43679</v>
      </c>
      <c r="B2502">
        <v>3.8567</v>
      </c>
    </row>
    <row r="2503" spans="1:2" x14ac:dyDescent="0.25">
      <c r="A2503" s="1">
        <v>43682</v>
      </c>
      <c r="B2503">
        <v>3.9289999999999998</v>
      </c>
    </row>
    <row r="2504" spans="1:2" x14ac:dyDescent="0.25">
      <c r="A2504" s="1">
        <v>43683</v>
      </c>
      <c r="B2504">
        <v>3.9533</v>
      </c>
    </row>
    <row r="2505" spans="1:2" x14ac:dyDescent="0.25">
      <c r="A2505" s="1">
        <v>43684</v>
      </c>
      <c r="B2505">
        <v>3.9323999999999999</v>
      </c>
    </row>
    <row r="2506" spans="1:2" x14ac:dyDescent="0.25">
      <c r="A2506" s="1">
        <v>43685</v>
      </c>
      <c r="B2506">
        <v>3.8567999999999998</v>
      </c>
    </row>
    <row r="2507" spans="1:2" x14ac:dyDescent="0.25">
      <c r="A2507" s="1">
        <v>43686</v>
      </c>
      <c r="B2507">
        <v>3.9051999999999998</v>
      </c>
    </row>
    <row r="2508" spans="1:2" x14ac:dyDescent="0.25">
      <c r="A2508" s="1">
        <v>43689</v>
      </c>
      <c r="B2508">
        <v>3.9142999999999999</v>
      </c>
    </row>
    <row r="2509" spans="1:2" x14ac:dyDescent="0.25">
      <c r="A2509" s="1">
        <v>43690</v>
      </c>
      <c r="B2509">
        <v>3.8793000000000002</v>
      </c>
    </row>
    <row r="2510" spans="1:2" x14ac:dyDescent="0.25">
      <c r="A2510" s="1">
        <v>43691</v>
      </c>
      <c r="B2510">
        <v>3.9628000000000001</v>
      </c>
    </row>
    <row r="2511" spans="1:2" x14ac:dyDescent="0.25">
      <c r="A2511" s="1">
        <v>43692</v>
      </c>
      <c r="B2511">
        <v>3.9704999999999999</v>
      </c>
    </row>
    <row r="2512" spans="1:2" x14ac:dyDescent="0.25">
      <c r="A2512" s="1">
        <v>43693</v>
      </c>
      <c r="B2512">
        <v>3.9163000000000001</v>
      </c>
    </row>
    <row r="2513" spans="1:2" x14ac:dyDescent="0.25">
      <c r="A2513" s="1">
        <v>43696</v>
      </c>
      <c r="B2513">
        <v>3.8693</v>
      </c>
    </row>
    <row r="2514" spans="1:2" x14ac:dyDescent="0.25">
      <c r="A2514" s="1">
        <v>43697</v>
      </c>
      <c r="B2514">
        <v>3.8892000000000002</v>
      </c>
    </row>
    <row r="2515" spans="1:2" x14ac:dyDescent="0.25">
      <c r="A2515" s="1">
        <v>43698</v>
      </c>
      <c r="B2515">
        <v>3.8389000000000002</v>
      </c>
    </row>
    <row r="2516" spans="1:2" x14ac:dyDescent="0.25">
      <c r="A2516" s="1">
        <v>43699</v>
      </c>
      <c r="B2516">
        <v>3.8626</v>
      </c>
    </row>
    <row r="2517" spans="1:2" x14ac:dyDescent="0.25">
      <c r="A2517" s="1">
        <v>43700</v>
      </c>
      <c r="B2517">
        <v>3.9079999999999999</v>
      </c>
    </row>
    <row r="2518" spans="1:2" x14ac:dyDescent="0.25">
      <c r="A2518" s="1">
        <v>43703</v>
      </c>
      <c r="B2518">
        <v>3.8904999999999998</v>
      </c>
    </row>
    <row r="2519" spans="1:2" x14ac:dyDescent="0.25">
      <c r="A2519" s="1">
        <v>43704</v>
      </c>
      <c r="B2519">
        <v>3.8668999999999998</v>
      </c>
    </row>
    <row r="2520" spans="1:2" x14ac:dyDescent="0.25">
      <c r="A2520" s="1">
        <v>43705</v>
      </c>
      <c r="B2520">
        <v>3.8723999999999998</v>
      </c>
    </row>
    <row r="2521" spans="1:2" x14ac:dyDescent="0.25">
      <c r="A2521" s="1">
        <v>43706</v>
      </c>
      <c r="B2521">
        <v>3.8218999999999999</v>
      </c>
    </row>
    <row r="2522" spans="1:2" x14ac:dyDescent="0.25">
      <c r="A2522" s="1">
        <v>43707</v>
      </c>
      <c r="B2522">
        <v>3.8039000000000001</v>
      </c>
    </row>
    <row r="2523" spans="1:2" x14ac:dyDescent="0.25">
      <c r="A2523" s="1">
        <v>43710</v>
      </c>
      <c r="B2523">
        <v>3.7968000000000002</v>
      </c>
    </row>
    <row r="2524" spans="1:2" x14ac:dyDescent="0.25">
      <c r="A2524" s="1">
        <v>43711</v>
      </c>
      <c r="B2524">
        <v>3.8106</v>
      </c>
    </row>
    <row r="2525" spans="1:2" x14ac:dyDescent="0.25">
      <c r="A2525" s="1">
        <v>43712</v>
      </c>
      <c r="B2525">
        <v>3.7782</v>
      </c>
    </row>
    <row r="2526" spans="1:2" x14ac:dyDescent="0.25">
      <c r="A2526" s="1">
        <v>43713</v>
      </c>
      <c r="B2526">
        <v>3.7418999999999998</v>
      </c>
    </row>
    <row r="2527" spans="1:2" x14ac:dyDescent="0.25">
      <c r="A2527" s="1">
        <v>43714</v>
      </c>
      <c r="B2527">
        <v>3.7320000000000002</v>
      </c>
    </row>
    <row r="2528" spans="1:2" x14ac:dyDescent="0.25">
      <c r="A2528" s="1">
        <v>43717</v>
      </c>
      <c r="B2528">
        <v>3.7320000000000002</v>
      </c>
    </row>
    <row r="2529" spans="1:2" x14ac:dyDescent="0.25">
      <c r="A2529" s="1">
        <v>43718</v>
      </c>
      <c r="B2529">
        <v>3.7313999999999998</v>
      </c>
    </row>
    <row r="2530" spans="1:2" x14ac:dyDescent="0.25">
      <c r="A2530" s="1">
        <v>43719</v>
      </c>
      <c r="B2530">
        <v>3.7120000000000002</v>
      </c>
    </row>
    <row r="2531" spans="1:2" x14ac:dyDescent="0.25">
      <c r="A2531" s="1">
        <v>43720</v>
      </c>
      <c r="B2531">
        <v>3.6890000000000001</v>
      </c>
    </row>
    <row r="2532" spans="1:2" x14ac:dyDescent="0.25">
      <c r="A2532" s="1">
        <v>43721</v>
      </c>
      <c r="B2532">
        <v>3.6766000000000001</v>
      </c>
    </row>
    <row r="2533" spans="1:2" x14ac:dyDescent="0.25">
      <c r="A2533" s="1">
        <v>43724</v>
      </c>
      <c r="B2533">
        <v>3.7107000000000001</v>
      </c>
    </row>
    <row r="2534" spans="1:2" x14ac:dyDescent="0.25">
      <c r="A2534" s="1">
        <v>43725</v>
      </c>
      <c r="B2534">
        <v>3.7069000000000001</v>
      </c>
    </row>
    <row r="2535" spans="1:2" x14ac:dyDescent="0.25">
      <c r="A2535" s="1">
        <v>43726</v>
      </c>
      <c r="B2535">
        <v>3.6976</v>
      </c>
    </row>
    <row r="2536" spans="1:2" x14ac:dyDescent="0.25">
      <c r="A2536" s="1">
        <v>43727</v>
      </c>
      <c r="B2536">
        <v>3.6728000000000001</v>
      </c>
    </row>
    <row r="2537" spans="1:2" x14ac:dyDescent="0.25">
      <c r="A2537" s="1">
        <v>43728</v>
      </c>
      <c r="B2537">
        <v>3.6535000000000002</v>
      </c>
    </row>
    <row r="2538" spans="1:2" x14ac:dyDescent="0.25">
      <c r="A2538" s="1">
        <v>43731</v>
      </c>
      <c r="B2538">
        <v>3.6488999999999998</v>
      </c>
    </row>
    <row r="2539" spans="1:2" x14ac:dyDescent="0.25">
      <c r="A2539" s="1">
        <v>43732</v>
      </c>
      <c r="B2539">
        <v>3.6541000000000001</v>
      </c>
    </row>
    <row r="2540" spans="1:2" x14ac:dyDescent="0.25">
      <c r="A2540" s="1">
        <v>43733</v>
      </c>
      <c r="B2540">
        <v>3.6756000000000002</v>
      </c>
    </row>
    <row r="2541" spans="1:2" x14ac:dyDescent="0.25">
      <c r="A2541" s="1">
        <v>43734</v>
      </c>
      <c r="B2541">
        <v>3.657</v>
      </c>
    </row>
    <row r="2542" spans="1:2" x14ac:dyDescent="0.25">
      <c r="A2542" s="1">
        <v>43735</v>
      </c>
      <c r="B2542">
        <v>3.6438999999999999</v>
      </c>
    </row>
    <row r="2543" spans="1:2" x14ac:dyDescent="0.25">
      <c r="A2543" s="1">
        <v>43738</v>
      </c>
      <c r="B2543">
        <v>3.6164999999999998</v>
      </c>
    </row>
    <row r="2544" spans="1:2" x14ac:dyDescent="0.25">
      <c r="A2544" s="1">
        <v>43739</v>
      </c>
      <c r="B2544">
        <v>3.6686999999999999</v>
      </c>
    </row>
    <row r="2545" spans="1:2" x14ac:dyDescent="0.25">
      <c r="A2545" s="1">
        <v>43740</v>
      </c>
      <c r="B2545">
        <v>3.7812999999999999</v>
      </c>
    </row>
    <row r="2546" spans="1:2" x14ac:dyDescent="0.25">
      <c r="A2546" s="1">
        <v>43741</v>
      </c>
      <c r="B2546">
        <v>3.7732000000000001</v>
      </c>
    </row>
    <row r="2547" spans="1:2" x14ac:dyDescent="0.25">
      <c r="A2547" s="1">
        <v>43742</v>
      </c>
      <c r="B2547">
        <v>3.7433000000000001</v>
      </c>
    </row>
    <row r="2548" spans="1:2" x14ac:dyDescent="0.25">
      <c r="A2548" s="1">
        <v>43745</v>
      </c>
      <c r="B2548">
        <v>3.7155</v>
      </c>
    </row>
    <row r="2549" spans="1:2" x14ac:dyDescent="0.25">
      <c r="A2549" s="1">
        <v>43746</v>
      </c>
      <c r="B2549">
        <v>3.7568000000000001</v>
      </c>
    </row>
    <row r="2550" spans="1:2" x14ac:dyDescent="0.25">
      <c r="A2550" s="1">
        <v>43747</v>
      </c>
      <c r="B2550">
        <v>3.7254999999999998</v>
      </c>
    </row>
    <row r="2551" spans="1:2" x14ac:dyDescent="0.25">
      <c r="A2551" s="1">
        <v>43748</v>
      </c>
      <c r="B2551">
        <v>3.6916000000000002</v>
      </c>
    </row>
    <row r="2552" spans="1:2" x14ac:dyDescent="0.25">
      <c r="A2552" s="1">
        <v>43749</v>
      </c>
      <c r="B2552">
        <v>3.6145</v>
      </c>
    </row>
    <row r="2553" spans="1:2" x14ac:dyDescent="0.25">
      <c r="A2553" s="1">
        <v>43752</v>
      </c>
      <c r="B2553">
        <v>3.629</v>
      </c>
    </row>
    <row r="2554" spans="1:2" x14ac:dyDescent="0.25">
      <c r="A2554" s="1">
        <v>43753</v>
      </c>
      <c r="B2554">
        <v>3.5821999999999998</v>
      </c>
    </row>
    <row r="2555" spans="1:2" x14ac:dyDescent="0.25">
      <c r="A2555" s="1">
        <v>43754</v>
      </c>
      <c r="B2555">
        <v>3.5817999999999999</v>
      </c>
    </row>
    <row r="2556" spans="1:2" x14ac:dyDescent="0.25">
      <c r="A2556" s="1">
        <v>43755</v>
      </c>
      <c r="B2556">
        <v>3.5931000000000002</v>
      </c>
    </row>
    <row r="2557" spans="1:2" x14ac:dyDescent="0.25">
      <c r="A2557" s="1">
        <v>43756</v>
      </c>
      <c r="B2557">
        <v>3.6017000000000001</v>
      </c>
    </row>
    <row r="2558" spans="1:2" x14ac:dyDescent="0.25">
      <c r="A2558" s="1">
        <v>43759</v>
      </c>
      <c r="B2558">
        <v>3.5817000000000001</v>
      </c>
    </row>
    <row r="2559" spans="1:2" x14ac:dyDescent="0.25">
      <c r="A2559" s="1">
        <v>43760</v>
      </c>
      <c r="B2559">
        <v>3.5764999999999998</v>
      </c>
    </row>
    <row r="2560" spans="1:2" x14ac:dyDescent="0.25">
      <c r="A2560" s="1">
        <v>43761</v>
      </c>
      <c r="B2560">
        <v>3.5743999999999998</v>
      </c>
    </row>
    <row r="2561" spans="1:2" x14ac:dyDescent="0.25">
      <c r="A2561" s="1">
        <v>43762</v>
      </c>
      <c r="B2561">
        <v>3.5554000000000001</v>
      </c>
    </row>
    <row r="2562" spans="1:2" x14ac:dyDescent="0.25">
      <c r="A2562" s="1">
        <v>43763</v>
      </c>
      <c r="B2562">
        <v>3.5329000000000002</v>
      </c>
    </row>
    <row r="2563" spans="1:2" x14ac:dyDescent="0.25">
      <c r="A2563" s="1">
        <v>43766</v>
      </c>
      <c r="B2563">
        <v>3.5289000000000001</v>
      </c>
    </row>
    <row r="2564" spans="1:2" x14ac:dyDescent="0.25">
      <c r="A2564" s="1">
        <v>43767</v>
      </c>
      <c r="B2564">
        <v>3.5251000000000001</v>
      </c>
    </row>
    <row r="2565" spans="1:2" x14ac:dyDescent="0.25">
      <c r="A2565" s="1">
        <v>43768</v>
      </c>
      <c r="B2565">
        <v>3.5245000000000002</v>
      </c>
    </row>
    <row r="2566" spans="1:2" x14ac:dyDescent="0.25">
      <c r="A2566" s="1">
        <v>43769</v>
      </c>
      <c r="B2566">
        <v>3.5314999999999999</v>
      </c>
    </row>
    <row r="2567" spans="1:2" x14ac:dyDescent="0.25">
      <c r="A2567" s="1">
        <v>43770</v>
      </c>
      <c r="B2567">
        <v>3.5121000000000002</v>
      </c>
    </row>
    <row r="2568" spans="1:2" x14ac:dyDescent="0.25">
      <c r="A2568" s="1">
        <v>43773</v>
      </c>
      <c r="B2568">
        <v>3.4725999999999999</v>
      </c>
    </row>
    <row r="2569" spans="1:2" x14ac:dyDescent="0.25">
      <c r="A2569" s="1">
        <v>43774</v>
      </c>
      <c r="B2569">
        <v>3.4630999999999998</v>
      </c>
    </row>
    <row r="2570" spans="1:2" x14ac:dyDescent="0.25">
      <c r="A2570" s="1">
        <v>43775</v>
      </c>
      <c r="B2570">
        <v>3.4519000000000002</v>
      </c>
    </row>
    <row r="2571" spans="1:2" x14ac:dyDescent="0.25">
      <c r="A2571" s="1">
        <v>43776</v>
      </c>
      <c r="B2571">
        <v>3.4354</v>
      </c>
    </row>
    <row r="2572" spans="1:2" x14ac:dyDescent="0.25">
      <c r="A2572" s="1">
        <v>43777</v>
      </c>
      <c r="B2572">
        <v>3.4377</v>
      </c>
    </row>
    <row r="2573" spans="1:2" x14ac:dyDescent="0.25">
      <c r="A2573" s="1">
        <v>43780</v>
      </c>
      <c r="B2573">
        <v>3.4397000000000002</v>
      </c>
    </row>
    <row r="2574" spans="1:2" x14ac:dyDescent="0.25">
      <c r="A2574" s="1">
        <v>43781</v>
      </c>
      <c r="B2574">
        <v>3.4247000000000001</v>
      </c>
    </row>
    <row r="2575" spans="1:2" x14ac:dyDescent="0.25">
      <c r="A2575" s="1">
        <v>43782</v>
      </c>
      <c r="B2575">
        <v>3.4398</v>
      </c>
    </row>
    <row r="2576" spans="1:2" x14ac:dyDescent="0.25">
      <c r="A2576" s="1">
        <v>43783</v>
      </c>
      <c r="B2576">
        <v>3.4468000000000001</v>
      </c>
    </row>
    <row r="2577" spans="1:2" x14ac:dyDescent="0.25">
      <c r="A2577" s="1">
        <v>43784</v>
      </c>
      <c r="B2577">
        <v>3.4236</v>
      </c>
    </row>
    <row r="2578" spans="1:2" x14ac:dyDescent="0.25">
      <c r="A2578" s="1">
        <v>43787</v>
      </c>
      <c r="B2578">
        <v>3.4258999999999999</v>
      </c>
    </row>
    <row r="2579" spans="1:2" x14ac:dyDescent="0.25">
      <c r="A2579" s="1">
        <v>43788</v>
      </c>
      <c r="B2579">
        <v>3.4323000000000001</v>
      </c>
    </row>
    <row r="2580" spans="1:2" x14ac:dyDescent="0.25">
      <c r="A2580" s="1">
        <v>43789</v>
      </c>
      <c r="B2580">
        <v>3.4424999999999999</v>
      </c>
    </row>
    <row r="2581" spans="1:2" x14ac:dyDescent="0.25">
      <c r="A2581" s="1">
        <v>43790</v>
      </c>
      <c r="B2581">
        <v>3.4466999999999999</v>
      </c>
    </row>
    <row r="2582" spans="1:2" x14ac:dyDescent="0.25">
      <c r="A2582" s="1">
        <v>43791</v>
      </c>
      <c r="B2582">
        <v>3.4397000000000002</v>
      </c>
    </row>
    <row r="2583" spans="1:2" x14ac:dyDescent="0.25">
      <c r="A2583" s="1">
        <v>43794</v>
      </c>
      <c r="B2583">
        <v>3.4214000000000002</v>
      </c>
    </row>
    <row r="2584" spans="1:2" x14ac:dyDescent="0.25">
      <c r="A2584" s="1">
        <v>43795</v>
      </c>
      <c r="B2584">
        <v>3.4253</v>
      </c>
    </row>
    <row r="2585" spans="1:2" x14ac:dyDescent="0.25">
      <c r="A2585" s="1">
        <v>43796</v>
      </c>
      <c r="B2585">
        <v>3.4188999999999998</v>
      </c>
    </row>
    <row r="2586" spans="1:2" x14ac:dyDescent="0.25">
      <c r="A2586" s="1">
        <v>43797</v>
      </c>
      <c r="B2586">
        <v>3.4253999999999998</v>
      </c>
    </row>
    <row r="2587" spans="1:2" x14ac:dyDescent="0.25">
      <c r="A2587" s="1">
        <v>43798</v>
      </c>
      <c r="B2587">
        <v>3.4346999999999999</v>
      </c>
    </row>
    <row r="2588" spans="1:2" x14ac:dyDescent="0.25">
      <c r="A2588" s="1">
        <v>43801</v>
      </c>
      <c r="B2588">
        <v>3.5065</v>
      </c>
    </row>
    <row r="2589" spans="1:2" x14ac:dyDescent="0.25">
      <c r="A2589" s="1">
        <v>43802</v>
      </c>
      <c r="B2589">
        <v>3.5222000000000002</v>
      </c>
    </row>
    <row r="2590" spans="1:2" x14ac:dyDescent="0.25">
      <c r="A2590" s="1">
        <v>43803</v>
      </c>
      <c r="B2590">
        <v>3.4744999999999999</v>
      </c>
    </row>
    <row r="2591" spans="1:2" x14ac:dyDescent="0.25">
      <c r="A2591" s="1">
        <v>43804</v>
      </c>
      <c r="B2591">
        <v>3.4857</v>
      </c>
    </row>
    <row r="2592" spans="1:2" x14ac:dyDescent="0.25">
      <c r="A2592" s="1">
        <v>43805</v>
      </c>
      <c r="B2592">
        <v>3.4407999999999999</v>
      </c>
    </row>
    <row r="2593" spans="1:2" x14ac:dyDescent="0.25">
      <c r="A2593" s="1">
        <v>43808</v>
      </c>
      <c r="B2593">
        <v>3.4590999999999998</v>
      </c>
    </row>
    <row r="2594" spans="1:2" x14ac:dyDescent="0.25">
      <c r="A2594" s="1">
        <v>43809</v>
      </c>
      <c r="B2594">
        <v>3.4592999999999998</v>
      </c>
    </row>
    <row r="2595" spans="1:2" x14ac:dyDescent="0.25">
      <c r="A2595" s="1">
        <v>43810</v>
      </c>
      <c r="B2595">
        <v>3.4434</v>
      </c>
    </row>
    <row r="2596" spans="1:2" x14ac:dyDescent="0.25">
      <c r="A2596" s="1">
        <v>43811</v>
      </c>
      <c r="B2596">
        <v>3.4182999999999999</v>
      </c>
    </row>
    <row r="2597" spans="1:2" x14ac:dyDescent="0.25">
      <c r="A2597" s="1">
        <v>43812</v>
      </c>
      <c r="B2597">
        <v>3.3955000000000002</v>
      </c>
    </row>
    <row r="2598" spans="1:2" x14ac:dyDescent="0.25">
      <c r="A2598" s="1">
        <v>43815</v>
      </c>
      <c r="B2598">
        <v>3.3574000000000002</v>
      </c>
    </row>
    <row r="2599" spans="1:2" x14ac:dyDescent="0.25">
      <c r="A2599" s="1">
        <v>43816</v>
      </c>
      <c r="B2599">
        <v>3.3807999999999998</v>
      </c>
    </row>
    <row r="2600" spans="1:2" x14ac:dyDescent="0.25">
      <c r="A2600" s="1">
        <v>43817</v>
      </c>
      <c r="B2600">
        <v>3.3851</v>
      </c>
    </row>
    <row r="2601" spans="1:2" x14ac:dyDescent="0.25">
      <c r="A2601" s="1">
        <v>43818</v>
      </c>
      <c r="B2601">
        <v>3.3843000000000001</v>
      </c>
    </row>
    <row r="2602" spans="1:2" x14ac:dyDescent="0.25">
      <c r="A2602" s="1">
        <v>43819</v>
      </c>
      <c r="B2602">
        <v>3.3512</v>
      </c>
    </row>
    <row r="2603" spans="1:2" x14ac:dyDescent="0.25">
      <c r="A2603" s="1">
        <v>43822</v>
      </c>
      <c r="B2603">
        <v>3.3380000000000001</v>
      </c>
    </row>
    <row r="2604" spans="1:2" x14ac:dyDescent="0.25">
      <c r="A2604" s="1">
        <v>43823</v>
      </c>
      <c r="B2604">
        <v>3.3397000000000001</v>
      </c>
    </row>
    <row r="2605" spans="1:2" x14ac:dyDescent="0.25">
      <c r="A2605" s="1">
        <v>43824</v>
      </c>
      <c r="B2605">
        <v>3.3397000000000001</v>
      </c>
    </row>
    <row r="2606" spans="1:2" x14ac:dyDescent="0.25">
      <c r="A2606" s="1">
        <v>43825</v>
      </c>
      <c r="B2606">
        <v>3.3397000000000001</v>
      </c>
    </row>
    <row r="2607" spans="1:2" x14ac:dyDescent="0.25">
      <c r="A2607" s="1">
        <v>43826</v>
      </c>
      <c r="B2607">
        <v>3.3331</v>
      </c>
    </row>
    <row r="2608" spans="1:2" x14ac:dyDescent="0.25">
      <c r="A2608" s="1">
        <v>43829</v>
      </c>
      <c r="B2608">
        <v>3.3618000000000001</v>
      </c>
    </row>
    <row r="2609" spans="1:2" x14ac:dyDescent="0.25">
      <c r="A2609" s="1">
        <v>43830</v>
      </c>
      <c r="B2609">
        <v>3.3643999999999998</v>
      </c>
    </row>
    <row r="2610" spans="1:2" x14ac:dyDescent="0.25">
      <c r="A2610" s="1">
        <v>43831</v>
      </c>
      <c r="B2610">
        <v>3.3635000000000002</v>
      </c>
    </row>
    <row r="2611" spans="1:2" x14ac:dyDescent="0.25">
      <c r="A2611" s="1">
        <v>43832</v>
      </c>
      <c r="B2611">
        <v>3.3210000000000002</v>
      </c>
    </row>
    <row r="2612" spans="1:2" x14ac:dyDescent="0.25">
      <c r="A2612" s="1">
        <v>43833</v>
      </c>
      <c r="B2612">
        <v>3.3388</v>
      </c>
    </row>
    <row r="2613" spans="1:2" x14ac:dyDescent="0.25">
      <c r="A2613" s="1">
        <v>43836</v>
      </c>
      <c r="B2613">
        <v>3.3571</v>
      </c>
    </row>
    <row r="2614" spans="1:2" x14ac:dyDescent="0.25">
      <c r="A2614" s="1">
        <v>43837</v>
      </c>
      <c r="B2614">
        <v>3.3511000000000002</v>
      </c>
    </row>
    <row r="2615" spans="1:2" x14ac:dyDescent="0.25">
      <c r="A2615" s="1">
        <v>43838</v>
      </c>
      <c r="B2615">
        <v>3.3397999999999999</v>
      </c>
    </row>
    <row r="2616" spans="1:2" x14ac:dyDescent="0.25">
      <c r="A2616" s="1">
        <v>43839</v>
      </c>
      <c r="B2616">
        <v>3.3193999999999999</v>
      </c>
    </row>
    <row r="2617" spans="1:2" x14ac:dyDescent="0.25">
      <c r="A2617" s="1">
        <v>43840</v>
      </c>
      <c r="B2617">
        <v>3.3188</v>
      </c>
    </row>
    <row r="2618" spans="1:2" x14ac:dyDescent="0.25">
      <c r="A2618" s="1">
        <v>43843</v>
      </c>
      <c r="B2618">
        <v>3.3262</v>
      </c>
    </row>
    <row r="2619" spans="1:2" x14ac:dyDescent="0.25">
      <c r="A2619" s="1">
        <v>43844</v>
      </c>
      <c r="B2619">
        <v>3.3298999999999999</v>
      </c>
    </row>
    <row r="2620" spans="1:2" x14ac:dyDescent="0.25">
      <c r="A2620" s="1">
        <v>43845</v>
      </c>
      <c r="B2620">
        <v>3.3369</v>
      </c>
    </row>
    <row r="2621" spans="1:2" x14ac:dyDescent="0.25">
      <c r="A2621" s="1">
        <v>43846</v>
      </c>
      <c r="B2621">
        <v>3.3290999999999999</v>
      </c>
    </row>
    <row r="2622" spans="1:2" x14ac:dyDescent="0.25">
      <c r="A2622" s="1">
        <v>43847</v>
      </c>
      <c r="B2622">
        <v>3.2970999999999999</v>
      </c>
    </row>
    <row r="2623" spans="1:2" x14ac:dyDescent="0.25">
      <c r="A2623" s="1">
        <v>43850</v>
      </c>
      <c r="B2623">
        <v>3.3033000000000001</v>
      </c>
    </row>
    <row r="2624" spans="1:2" x14ac:dyDescent="0.25">
      <c r="A2624" s="1">
        <v>43851</v>
      </c>
      <c r="B2624">
        <v>3.3151000000000002</v>
      </c>
    </row>
    <row r="2625" spans="1:2" x14ac:dyDescent="0.25">
      <c r="A2625" s="1">
        <v>43852</v>
      </c>
      <c r="B2625">
        <v>3.3306</v>
      </c>
    </row>
    <row r="2626" spans="1:2" x14ac:dyDescent="0.25">
      <c r="A2626" s="1">
        <v>43853</v>
      </c>
      <c r="B2626">
        <v>3.3574000000000002</v>
      </c>
    </row>
    <row r="2627" spans="1:2" x14ac:dyDescent="0.25">
      <c r="A2627" s="1">
        <v>43854</v>
      </c>
      <c r="B2627">
        <v>3.3184</v>
      </c>
    </row>
    <row r="2628" spans="1:2" x14ac:dyDescent="0.25">
      <c r="A2628" s="1">
        <v>43857</v>
      </c>
      <c r="B2628">
        <v>3.4045000000000001</v>
      </c>
    </row>
    <row r="2629" spans="1:2" x14ac:dyDescent="0.25">
      <c r="A2629" s="1">
        <v>43858</v>
      </c>
      <c r="B2629">
        <v>3.3624999999999998</v>
      </c>
    </row>
    <row r="2630" spans="1:2" x14ac:dyDescent="0.25">
      <c r="A2630" s="1">
        <v>43859</v>
      </c>
      <c r="B2630">
        <v>3.3475000000000001</v>
      </c>
    </row>
    <row r="2631" spans="1:2" x14ac:dyDescent="0.25">
      <c r="A2631" s="1">
        <v>43860</v>
      </c>
      <c r="B2631">
        <v>3.3872</v>
      </c>
    </row>
    <row r="2632" spans="1:2" x14ac:dyDescent="0.25">
      <c r="A2632" s="1">
        <v>43861</v>
      </c>
      <c r="B2632">
        <v>3.4215</v>
      </c>
    </row>
    <row r="2633" spans="1:2" x14ac:dyDescent="0.25">
      <c r="A2633" s="1">
        <v>43864</v>
      </c>
      <c r="B2633">
        <v>3.3988</v>
      </c>
    </row>
    <row r="2634" spans="1:2" x14ac:dyDescent="0.25">
      <c r="A2634" s="1">
        <v>43865</v>
      </c>
      <c r="B2634">
        <v>3.3359999999999999</v>
      </c>
    </row>
    <row r="2635" spans="1:2" x14ac:dyDescent="0.25">
      <c r="A2635" s="1">
        <v>43866</v>
      </c>
      <c r="B2635">
        <v>3.2982</v>
      </c>
    </row>
    <row r="2636" spans="1:2" x14ac:dyDescent="0.25">
      <c r="A2636" s="1">
        <v>43867</v>
      </c>
      <c r="B2636">
        <v>3.2747000000000002</v>
      </c>
    </row>
    <row r="2637" spans="1:2" x14ac:dyDescent="0.25">
      <c r="A2637" s="1">
        <v>43868</v>
      </c>
      <c r="B2637">
        <v>3.2751000000000001</v>
      </c>
    </row>
    <row r="2638" spans="1:2" x14ac:dyDescent="0.25">
      <c r="A2638" s="1">
        <v>43871</v>
      </c>
      <c r="B2638">
        <v>3.2803</v>
      </c>
    </row>
    <row r="2639" spans="1:2" x14ac:dyDescent="0.25">
      <c r="A2639" s="1">
        <v>43872</v>
      </c>
      <c r="B2639">
        <v>3.2536</v>
      </c>
    </row>
    <row r="2640" spans="1:2" x14ac:dyDescent="0.25">
      <c r="A2640" s="1">
        <v>43873</v>
      </c>
      <c r="B2640">
        <v>3.2305000000000001</v>
      </c>
    </row>
    <row r="2641" spans="1:2" x14ac:dyDescent="0.25">
      <c r="A2641" s="1">
        <v>43874</v>
      </c>
      <c r="B2641">
        <v>3.1920999999999999</v>
      </c>
    </row>
    <row r="2642" spans="1:2" x14ac:dyDescent="0.25">
      <c r="A2642" s="1">
        <v>43875</v>
      </c>
      <c r="B2642">
        <v>3.1968000000000001</v>
      </c>
    </row>
    <row r="2643" spans="1:2" x14ac:dyDescent="0.25">
      <c r="A2643" s="1">
        <v>43878</v>
      </c>
      <c r="B2643">
        <v>3.1855000000000002</v>
      </c>
    </row>
    <row r="2644" spans="1:2" x14ac:dyDescent="0.25">
      <c r="A2644" s="1">
        <v>43879</v>
      </c>
      <c r="B2644">
        <v>3.1995</v>
      </c>
    </row>
    <row r="2645" spans="1:2" x14ac:dyDescent="0.25">
      <c r="A2645" s="1">
        <v>43880</v>
      </c>
      <c r="B2645">
        <v>3.1697000000000002</v>
      </c>
    </row>
    <row r="2646" spans="1:2" x14ac:dyDescent="0.25">
      <c r="A2646" s="1">
        <v>43881</v>
      </c>
      <c r="B2646">
        <v>3.1924000000000001</v>
      </c>
    </row>
    <row r="2647" spans="1:2" x14ac:dyDescent="0.25">
      <c r="A2647" s="1">
        <v>43882</v>
      </c>
      <c r="B2647">
        <v>3.2008999999999999</v>
      </c>
    </row>
    <row r="2648" spans="1:2" x14ac:dyDescent="0.25">
      <c r="A2648" s="1">
        <v>43885</v>
      </c>
      <c r="B2648">
        <v>3.3351999999999999</v>
      </c>
    </row>
    <row r="2649" spans="1:2" x14ac:dyDescent="0.25">
      <c r="A2649" s="1">
        <v>43886</v>
      </c>
      <c r="B2649">
        <v>3.4056999999999999</v>
      </c>
    </row>
    <row r="2650" spans="1:2" x14ac:dyDescent="0.25">
      <c r="A2650" s="1">
        <v>43887</v>
      </c>
      <c r="B2650">
        <v>3.3864999999999998</v>
      </c>
    </row>
    <row r="2651" spans="1:2" x14ac:dyDescent="0.25">
      <c r="A2651" s="1">
        <v>43888</v>
      </c>
      <c r="B2651">
        <v>3.8311999999999999</v>
      </c>
    </row>
    <row r="2652" spans="1:2" x14ac:dyDescent="0.25">
      <c r="A2652" s="1">
        <v>43889</v>
      </c>
      <c r="B2652">
        <v>3.9735999999999998</v>
      </c>
    </row>
    <row r="2653" spans="1:2" x14ac:dyDescent="0.25">
      <c r="A2653" s="1">
        <v>43892</v>
      </c>
      <c r="B2653">
        <v>3.9575999999999998</v>
      </c>
    </row>
    <row r="2654" spans="1:2" x14ac:dyDescent="0.25">
      <c r="A2654" s="1">
        <v>43893</v>
      </c>
      <c r="B2654">
        <v>3.9213</v>
      </c>
    </row>
    <row r="2655" spans="1:2" x14ac:dyDescent="0.25">
      <c r="A2655" s="1">
        <v>43894</v>
      </c>
      <c r="B2655">
        <v>3.8632</v>
      </c>
    </row>
    <row r="2656" spans="1:2" x14ac:dyDescent="0.25">
      <c r="A2656" s="1">
        <v>43895</v>
      </c>
      <c r="B2656">
        <v>3.9272999999999998</v>
      </c>
    </row>
    <row r="2657" spans="1:2" x14ac:dyDescent="0.25">
      <c r="A2657" s="1">
        <v>43896</v>
      </c>
      <c r="B2657">
        <v>4.0904999999999996</v>
      </c>
    </row>
    <row r="2658" spans="1:2" x14ac:dyDescent="0.25">
      <c r="A2658" s="1">
        <v>43899</v>
      </c>
      <c r="B2658">
        <v>4.4625000000000004</v>
      </c>
    </row>
    <row r="2659" spans="1:2" x14ac:dyDescent="0.25">
      <c r="A2659" s="1">
        <v>43900</v>
      </c>
      <c r="B2659">
        <v>4.5294999999999996</v>
      </c>
    </row>
    <row r="2660" spans="1:2" x14ac:dyDescent="0.25">
      <c r="A2660" s="1">
        <v>43901</v>
      </c>
      <c r="B2660">
        <v>4.5335999999999999</v>
      </c>
    </row>
    <row r="2661" spans="1:2" x14ac:dyDescent="0.25">
      <c r="A2661" s="1">
        <v>43902</v>
      </c>
      <c r="B2661">
        <v>5.1643999999999997</v>
      </c>
    </row>
    <row r="2662" spans="1:2" x14ac:dyDescent="0.25">
      <c r="A2662" s="1">
        <v>43903</v>
      </c>
      <c r="B2662">
        <v>5.0819999999999999</v>
      </c>
    </row>
    <row r="2663" spans="1:2" x14ac:dyDescent="0.25">
      <c r="A2663" s="1">
        <v>43906</v>
      </c>
      <c r="B2663">
        <v>5.3211000000000004</v>
      </c>
    </row>
    <row r="2664" spans="1:2" x14ac:dyDescent="0.25">
      <c r="A2664" s="1">
        <v>43907</v>
      </c>
      <c r="B2664">
        <v>5.1146000000000003</v>
      </c>
    </row>
    <row r="2665" spans="1:2" x14ac:dyDescent="0.25">
      <c r="A2665" s="1">
        <v>43908</v>
      </c>
      <c r="B2665">
        <v>5.3719999999999999</v>
      </c>
    </row>
    <row r="2666" spans="1:2" x14ac:dyDescent="0.25">
      <c r="A2666" s="1">
        <v>43909</v>
      </c>
      <c r="B2666">
        <v>5.2207999999999997</v>
      </c>
    </row>
    <row r="2667" spans="1:2" x14ac:dyDescent="0.25">
      <c r="A2667" s="1">
        <v>43910</v>
      </c>
      <c r="B2667">
        <v>5.0119999999999996</v>
      </c>
    </row>
    <row r="2668" spans="1:2" x14ac:dyDescent="0.25">
      <c r="A2668" s="1">
        <v>43913</v>
      </c>
      <c r="B2668">
        <v>5.1228999999999996</v>
      </c>
    </row>
    <row r="2669" spans="1:2" x14ac:dyDescent="0.25">
      <c r="A2669" s="1">
        <v>43914</v>
      </c>
      <c r="B2669">
        <v>4.6746999999999996</v>
      </c>
    </row>
    <row r="2670" spans="1:2" x14ac:dyDescent="0.25">
      <c r="A2670" s="1">
        <v>43915</v>
      </c>
      <c r="B2670">
        <v>4.4858000000000002</v>
      </c>
    </row>
    <row r="2671" spans="1:2" x14ac:dyDescent="0.25">
      <c r="A2671" s="1">
        <v>43916</v>
      </c>
      <c r="B2671">
        <v>4.3673000000000002</v>
      </c>
    </row>
    <row r="2672" spans="1:2" x14ac:dyDescent="0.25">
      <c r="A2672" s="1">
        <v>43917</v>
      </c>
      <c r="B2672">
        <v>4.5311000000000003</v>
      </c>
    </row>
    <row r="2673" spans="1:2" x14ac:dyDescent="0.25">
      <c r="A2673" s="1">
        <v>43920</v>
      </c>
      <c r="B2673">
        <v>4.4179000000000004</v>
      </c>
    </row>
    <row r="2674" spans="1:2" x14ac:dyDescent="0.25">
      <c r="A2674" s="1">
        <v>43921</v>
      </c>
      <c r="B2674">
        <v>4.3357000000000001</v>
      </c>
    </row>
    <row r="2675" spans="1:2" x14ac:dyDescent="0.25">
      <c r="A2675" s="1">
        <v>43922</v>
      </c>
      <c r="B2675">
        <v>4.4215</v>
      </c>
    </row>
    <row r="2676" spans="1:2" x14ac:dyDescent="0.25">
      <c r="A2676" s="1">
        <v>43923</v>
      </c>
      <c r="B2676">
        <v>4.4032</v>
      </c>
    </row>
    <row r="2677" spans="1:2" x14ac:dyDescent="0.25">
      <c r="A2677" s="1">
        <v>43924</v>
      </c>
      <c r="B2677">
        <v>4.4126000000000003</v>
      </c>
    </row>
    <row r="2678" spans="1:2" x14ac:dyDescent="0.25">
      <c r="A2678" s="1">
        <v>43927</v>
      </c>
      <c r="B2678">
        <v>4.1729000000000003</v>
      </c>
    </row>
    <row r="2679" spans="1:2" x14ac:dyDescent="0.25">
      <c r="A2679" s="1">
        <v>43928</v>
      </c>
      <c r="B2679">
        <v>4.0339999999999998</v>
      </c>
    </row>
    <row r="2680" spans="1:2" x14ac:dyDescent="0.25">
      <c r="A2680" s="1">
        <v>43929</v>
      </c>
      <c r="B2680">
        <v>4.0265000000000004</v>
      </c>
    </row>
    <row r="2681" spans="1:2" x14ac:dyDescent="0.25">
      <c r="A2681" s="1">
        <v>43930</v>
      </c>
      <c r="B2681">
        <v>3.9577</v>
      </c>
    </row>
    <row r="2682" spans="1:2" x14ac:dyDescent="0.25">
      <c r="A2682" s="1">
        <v>43931</v>
      </c>
      <c r="B2682">
        <v>3.9607000000000001</v>
      </c>
    </row>
    <row r="2683" spans="1:2" x14ac:dyDescent="0.25">
      <c r="A2683" s="1">
        <v>43934</v>
      </c>
      <c r="B2683">
        <v>3.9497</v>
      </c>
    </row>
    <row r="2684" spans="1:2" x14ac:dyDescent="0.25">
      <c r="A2684" s="1">
        <v>43935</v>
      </c>
      <c r="B2684">
        <v>3.9020000000000001</v>
      </c>
    </row>
    <row r="2685" spans="1:2" x14ac:dyDescent="0.25">
      <c r="A2685" s="1">
        <v>43936</v>
      </c>
      <c r="B2685">
        <v>4.0598000000000001</v>
      </c>
    </row>
    <row r="2686" spans="1:2" x14ac:dyDescent="0.25">
      <c r="A2686" s="1">
        <v>43937</v>
      </c>
      <c r="B2686">
        <v>4.0382999999999996</v>
      </c>
    </row>
    <row r="2687" spans="1:2" x14ac:dyDescent="0.25">
      <c r="A2687" s="1">
        <v>43938</v>
      </c>
      <c r="B2687">
        <v>3.9163000000000001</v>
      </c>
    </row>
    <row r="2688" spans="1:2" x14ac:dyDescent="0.25">
      <c r="A2688" s="1">
        <v>43941</v>
      </c>
      <c r="B2688">
        <v>3.8809999999999998</v>
      </c>
    </row>
    <row r="2689" spans="1:2" x14ac:dyDescent="0.25">
      <c r="A2689" s="1">
        <v>43942</v>
      </c>
      <c r="B2689">
        <v>4.0229999999999997</v>
      </c>
    </row>
    <row r="2690" spans="1:2" x14ac:dyDescent="0.25">
      <c r="A2690" s="1">
        <v>43943</v>
      </c>
      <c r="B2690">
        <v>3.9346000000000001</v>
      </c>
    </row>
    <row r="2691" spans="1:2" x14ac:dyDescent="0.25">
      <c r="A2691" s="1">
        <v>43944</v>
      </c>
      <c r="B2691">
        <v>3.9056000000000002</v>
      </c>
    </row>
    <row r="2692" spans="1:2" x14ac:dyDescent="0.25">
      <c r="A2692" s="1">
        <v>43945</v>
      </c>
      <c r="B2692">
        <v>3.9603999999999999</v>
      </c>
    </row>
    <row r="2693" spans="1:2" x14ac:dyDescent="0.25">
      <c r="A2693" s="1">
        <v>43948</v>
      </c>
      <c r="B2693">
        <v>3.8592</v>
      </c>
    </row>
    <row r="2694" spans="1:2" x14ac:dyDescent="0.25">
      <c r="A2694" s="1">
        <v>43949</v>
      </c>
      <c r="B2694">
        <v>3.7852000000000001</v>
      </c>
    </row>
    <row r="2695" spans="1:2" x14ac:dyDescent="0.25">
      <c r="A2695" s="1">
        <v>43950</v>
      </c>
      <c r="B2695">
        <v>3.6673</v>
      </c>
    </row>
    <row r="2696" spans="1:2" x14ac:dyDescent="0.25">
      <c r="A2696" s="1">
        <v>43951</v>
      </c>
      <c r="B2696">
        <v>3.7311999999999999</v>
      </c>
    </row>
    <row r="2697" spans="1:2" x14ac:dyDescent="0.25">
      <c r="A2697" s="1">
        <v>43952</v>
      </c>
      <c r="B2697">
        <v>3.7098</v>
      </c>
    </row>
    <row r="2698" spans="1:2" x14ac:dyDescent="0.25">
      <c r="A2698" s="1">
        <v>43955</v>
      </c>
      <c r="B2698">
        <v>3.8228</v>
      </c>
    </row>
    <row r="2699" spans="1:2" x14ac:dyDescent="0.25">
      <c r="A2699" s="1">
        <v>43956</v>
      </c>
      <c r="B2699">
        <v>3.7202000000000002</v>
      </c>
    </row>
    <row r="2700" spans="1:2" x14ac:dyDescent="0.25">
      <c r="A2700" s="1">
        <v>43957</v>
      </c>
      <c r="B2700">
        <v>3.7509999999999999</v>
      </c>
    </row>
    <row r="2701" spans="1:2" x14ac:dyDescent="0.25">
      <c r="A2701" s="1">
        <v>43958</v>
      </c>
      <c r="B2701">
        <v>3.6837</v>
      </c>
    </row>
    <row r="2702" spans="1:2" x14ac:dyDescent="0.25">
      <c r="A2702" s="1">
        <v>43959</v>
      </c>
      <c r="B2702">
        <v>3.6532</v>
      </c>
    </row>
    <row r="2703" spans="1:2" x14ac:dyDescent="0.25">
      <c r="A2703" s="1">
        <v>43962</v>
      </c>
      <c r="B2703">
        <v>3.6751</v>
      </c>
    </row>
    <row r="2704" spans="1:2" x14ac:dyDescent="0.25">
      <c r="A2704" s="1">
        <v>43963</v>
      </c>
      <c r="B2704">
        <v>3.6798999999999999</v>
      </c>
    </row>
    <row r="2705" spans="1:2" x14ac:dyDescent="0.25">
      <c r="A2705" s="1">
        <v>43964</v>
      </c>
      <c r="B2705">
        <v>3.7597999999999998</v>
      </c>
    </row>
    <row r="2706" spans="1:2" x14ac:dyDescent="0.25">
      <c r="A2706" s="1">
        <v>43965</v>
      </c>
      <c r="B2706">
        <v>3.8146</v>
      </c>
    </row>
    <row r="2707" spans="1:2" x14ac:dyDescent="0.25">
      <c r="A2707" s="1">
        <v>43966</v>
      </c>
      <c r="B2707">
        <v>3.798</v>
      </c>
    </row>
    <row r="2708" spans="1:2" x14ac:dyDescent="0.25">
      <c r="A2708" s="1">
        <v>43969</v>
      </c>
      <c r="B2708">
        <v>3.6112000000000002</v>
      </c>
    </row>
    <row r="2709" spans="1:2" x14ac:dyDescent="0.25">
      <c r="A2709" s="1">
        <v>43970</v>
      </c>
      <c r="B2709">
        <v>3.6265000000000001</v>
      </c>
    </row>
    <row r="2710" spans="1:2" x14ac:dyDescent="0.25">
      <c r="A2710" s="1">
        <v>43971</v>
      </c>
      <c r="B2710">
        <v>3.5748000000000002</v>
      </c>
    </row>
    <row r="2711" spans="1:2" x14ac:dyDescent="0.25">
      <c r="A2711" s="1">
        <v>43972</v>
      </c>
      <c r="B2711">
        <v>3.6150000000000002</v>
      </c>
    </row>
    <row r="2712" spans="1:2" x14ac:dyDescent="0.25">
      <c r="A2712" s="1">
        <v>43973</v>
      </c>
      <c r="B2712">
        <v>3.6145999999999998</v>
      </c>
    </row>
    <row r="2713" spans="1:2" x14ac:dyDescent="0.25">
      <c r="A2713" s="1">
        <v>43976</v>
      </c>
      <c r="B2713">
        <v>3.5352000000000001</v>
      </c>
    </row>
    <row r="2714" spans="1:2" x14ac:dyDescent="0.25">
      <c r="A2714" s="1">
        <v>43977</v>
      </c>
      <c r="B2714">
        <v>3.5007000000000001</v>
      </c>
    </row>
    <row r="2715" spans="1:2" x14ac:dyDescent="0.25">
      <c r="A2715" s="1">
        <v>43978</v>
      </c>
      <c r="B2715">
        <v>3.4350000000000001</v>
      </c>
    </row>
    <row r="2716" spans="1:2" x14ac:dyDescent="0.25">
      <c r="A2716" s="1">
        <v>43979</v>
      </c>
      <c r="B2716">
        <v>3.3736999999999999</v>
      </c>
    </row>
    <row r="2717" spans="1:2" x14ac:dyDescent="0.25">
      <c r="A2717" s="1">
        <v>43980</v>
      </c>
      <c r="B2717">
        <v>3.4209000000000001</v>
      </c>
    </row>
    <row r="2718" spans="1:2" x14ac:dyDescent="0.25">
      <c r="A2718" s="1">
        <v>43983</v>
      </c>
      <c r="B2718">
        <v>3.387</v>
      </c>
    </row>
    <row r="2719" spans="1:2" x14ac:dyDescent="0.25">
      <c r="A2719" s="1">
        <v>43984</v>
      </c>
      <c r="B2719">
        <v>3.2993000000000001</v>
      </c>
    </row>
    <row r="2720" spans="1:2" x14ac:dyDescent="0.25">
      <c r="A2720" s="1">
        <v>43985</v>
      </c>
      <c r="B2720">
        <v>3.1930999999999998</v>
      </c>
    </row>
    <row r="2721" spans="1:2" x14ac:dyDescent="0.25">
      <c r="A2721" s="1">
        <v>43986</v>
      </c>
      <c r="B2721">
        <v>3.1962000000000002</v>
      </c>
    </row>
    <row r="2722" spans="1:2" x14ac:dyDescent="0.25">
      <c r="A2722" s="1">
        <v>43987</v>
      </c>
      <c r="B2722">
        <v>3.0788000000000002</v>
      </c>
    </row>
    <row r="2723" spans="1:2" x14ac:dyDescent="0.25">
      <c r="A2723" s="1">
        <v>43990</v>
      </c>
      <c r="B2723">
        <v>3.1008</v>
      </c>
    </row>
    <row r="2724" spans="1:2" x14ac:dyDescent="0.25">
      <c r="A2724" s="1">
        <v>43991</v>
      </c>
      <c r="B2724">
        <v>3.1391</v>
      </c>
    </row>
    <row r="2725" spans="1:2" x14ac:dyDescent="0.25">
      <c r="A2725" s="1">
        <v>43992</v>
      </c>
      <c r="B2725">
        <v>3.1597</v>
      </c>
    </row>
    <row r="2726" spans="1:2" x14ac:dyDescent="0.25">
      <c r="A2726" s="1">
        <v>43993</v>
      </c>
      <c r="B2726">
        <v>3.3075000000000001</v>
      </c>
    </row>
    <row r="2727" spans="1:2" x14ac:dyDescent="0.25">
      <c r="A2727" s="1">
        <v>43994</v>
      </c>
      <c r="B2727">
        <v>3.2991000000000001</v>
      </c>
    </row>
    <row r="2728" spans="1:2" x14ac:dyDescent="0.25">
      <c r="A2728" s="1">
        <v>43997</v>
      </c>
      <c r="B2728">
        <v>3.3098999999999998</v>
      </c>
    </row>
    <row r="2729" spans="1:2" x14ac:dyDescent="0.25">
      <c r="A2729" s="1">
        <v>43998</v>
      </c>
      <c r="B2729">
        <v>3.1997</v>
      </c>
    </row>
    <row r="2730" spans="1:2" x14ac:dyDescent="0.25">
      <c r="A2730" s="1">
        <v>43999</v>
      </c>
      <c r="B2730">
        <v>3.1743999999999999</v>
      </c>
    </row>
    <row r="2731" spans="1:2" x14ac:dyDescent="0.25">
      <c r="A2731" s="1">
        <v>44000</v>
      </c>
      <c r="B2731">
        <v>3.1957</v>
      </c>
    </row>
    <row r="2732" spans="1:2" x14ac:dyDescent="0.25">
      <c r="A2732" s="1">
        <v>44001</v>
      </c>
      <c r="B2732">
        <v>3.1751</v>
      </c>
    </row>
    <row r="2733" spans="1:2" x14ac:dyDescent="0.25">
      <c r="A2733" s="1">
        <v>44004</v>
      </c>
      <c r="B2733">
        <v>3.2021000000000002</v>
      </c>
    </row>
    <row r="2734" spans="1:2" x14ac:dyDescent="0.25">
      <c r="A2734" s="1">
        <v>44005</v>
      </c>
      <c r="B2734">
        <v>3.1421999999999999</v>
      </c>
    </row>
    <row r="2735" spans="1:2" x14ac:dyDescent="0.25">
      <c r="A2735" s="1">
        <v>44006</v>
      </c>
      <c r="B2735">
        <v>3.2422</v>
      </c>
    </row>
    <row r="2736" spans="1:2" x14ac:dyDescent="0.25">
      <c r="A2736" s="1">
        <v>44007</v>
      </c>
      <c r="B2736">
        <v>3.2172000000000001</v>
      </c>
    </row>
    <row r="2737" spans="1:2" x14ac:dyDescent="0.25">
      <c r="A2737" s="1">
        <v>44008</v>
      </c>
      <c r="B2737">
        <v>3.2322000000000002</v>
      </c>
    </row>
    <row r="2738" spans="1:2" x14ac:dyDescent="0.25">
      <c r="A2738" s="1">
        <v>44011</v>
      </c>
      <c r="B2738">
        <v>3.2033</v>
      </c>
    </row>
    <row r="2739" spans="1:2" x14ac:dyDescent="0.25">
      <c r="A2739" s="1">
        <v>44012</v>
      </c>
      <c r="B2739">
        <v>3.1993999999999998</v>
      </c>
    </row>
    <row r="2740" spans="1:2" x14ac:dyDescent="0.25">
      <c r="A2740" s="1">
        <v>44013</v>
      </c>
      <c r="B2740">
        <v>3.2016</v>
      </c>
    </row>
    <row r="2741" spans="1:2" x14ac:dyDescent="0.25">
      <c r="A2741" s="1">
        <v>44014</v>
      </c>
      <c r="B2741">
        <v>3.1158000000000001</v>
      </c>
    </row>
    <row r="2742" spans="1:2" x14ac:dyDescent="0.25">
      <c r="A2742" s="1">
        <v>44015</v>
      </c>
      <c r="B2742">
        <v>3.1398999999999999</v>
      </c>
    </row>
    <row r="2743" spans="1:2" x14ac:dyDescent="0.25">
      <c r="A2743" s="1">
        <v>44018</v>
      </c>
      <c r="B2743">
        <v>3.0878999999999999</v>
      </c>
    </row>
    <row r="2744" spans="1:2" x14ac:dyDescent="0.25">
      <c r="A2744" s="1">
        <v>44019</v>
      </c>
      <c r="B2744">
        <v>3.1135999999999999</v>
      </c>
    </row>
    <row r="2745" spans="1:2" x14ac:dyDescent="0.25">
      <c r="A2745" s="1">
        <v>44020</v>
      </c>
      <c r="B2745">
        <v>3.1425000000000001</v>
      </c>
    </row>
    <row r="2746" spans="1:2" x14ac:dyDescent="0.25">
      <c r="A2746" s="1">
        <v>44021</v>
      </c>
      <c r="B2746">
        <v>3.1526000000000001</v>
      </c>
    </row>
    <row r="2747" spans="1:2" x14ac:dyDescent="0.25">
      <c r="A2747" s="1">
        <v>44022</v>
      </c>
      <c r="B2747">
        <v>3.12</v>
      </c>
    </row>
    <row r="2748" spans="1:2" x14ac:dyDescent="0.25">
      <c r="A2748" s="1">
        <v>44025</v>
      </c>
      <c r="B2748">
        <v>3.0727000000000002</v>
      </c>
    </row>
    <row r="2749" spans="1:2" x14ac:dyDescent="0.25">
      <c r="A2749" s="1">
        <v>44026</v>
      </c>
      <c r="B2749">
        <v>3.0992999999999999</v>
      </c>
    </row>
    <row r="2750" spans="1:2" x14ac:dyDescent="0.25">
      <c r="A2750" s="1">
        <v>44027</v>
      </c>
      <c r="B2750">
        <v>3.0388000000000002</v>
      </c>
    </row>
    <row r="2751" spans="1:2" x14ac:dyDescent="0.25">
      <c r="A2751" s="1">
        <v>44028</v>
      </c>
      <c r="B2751">
        <v>3.0512999999999999</v>
      </c>
    </row>
    <row r="2752" spans="1:2" x14ac:dyDescent="0.25">
      <c r="A2752" s="1">
        <v>44029</v>
      </c>
      <c r="B2752">
        <v>3.0493000000000001</v>
      </c>
    </row>
    <row r="2753" spans="1:2" x14ac:dyDescent="0.25">
      <c r="A2753" s="1">
        <v>44032</v>
      </c>
      <c r="B2753">
        <v>3.0320999999999998</v>
      </c>
    </row>
    <row r="2754" spans="1:2" x14ac:dyDescent="0.25">
      <c r="A2754" s="1">
        <v>44033</v>
      </c>
      <c r="B2754">
        <v>3.01</v>
      </c>
    </row>
    <row r="2755" spans="1:2" x14ac:dyDescent="0.25">
      <c r="A2755" s="1">
        <v>44034</v>
      </c>
      <c r="B2755">
        <v>3.0405000000000002</v>
      </c>
    </row>
    <row r="2756" spans="1:2" x14ac:dyDescent="0.25">
      <c r="A2756" s="1">
        <v>44035</v>
      </c>
      <c r="B2756">
        <v>3.0369000000000002</v>
      </c>
    </row>
    <row r="2757" spans="1:2" x14ac:dyDescent="0.25">
      <c r="A2757" s="1">
        <v>44036</v>
      </c>
      <c r="B2757">
        <v>3.1023000000000001</v>
      </c>
    </row>
    <row r="2758" spans="1:2" x14ac:dyDescent="0.25">
      <c r="A2758" s="1">
        <v>44039</v>
      </c>
      <c r="B2758">
        <v>3.1230000000000002</v>
      </c>
    </row>
    <row r="2759" spans="1:2" x14ac:dyDescent="0.25">
      <c r="A2759" s="1">
        <v>44040</v>
      </c>
      <c r="B2759">
        <v>3.1204999999999998</v>
      </c>
    </row>
    <row r="2760" spans="1:2" x14ac:dyDescent="0.25">
      <c r="A2760" s="1">
        <v>44041</v>
      </c>
      <c r="B2760">
        <v>3.1082000000000001</v>
      </c>
    </row>
    <row r="2761" spans="1:2" x14ac:dyDescent="0.25">
      <c r="A2761" s="1">
        <v>44042</v>
      </c>
      <c r="B2761">
        <v>3.2086999999999999</v>
      </c>
    </row>
    <row r="2762" spans="1:2" x14ac:dyDescent="0.25">
      <c r="A2762" s="1">
        <v>44043</v>
      </c>
      <c r="B2762">
        <v>3.2113</v>
      </c>
    </row>
    <row r="2763" spans="1:2" x14ac:dyDescent="0.25">
      <c r="A2763" s="1">
        <v>44046</v>
      </c>
      <c r="B2763">
        <v>3.1229</v>
      </c>
    </row>
    <row r="2764" spans="1:2" x14ac:dyDescent="0.25">
      <c r="A2764" s="1">
        <v>44047</v>
      </c>
      <c r="B2764">
        <v>3.1105</v>
      </c>
    </row>
    <row r="2765" spans="1:2" x14ac:dyDescent="0.25">
      <c r="A2765" s="1">
        <v>44048</v>
      </c>
      <c r="B2765">
        <v>3.1044</v>
      </c>
    </row>
    <row r="2766" spans="1:2" x14ac:dyDescent="0.25">
      <c r="A2766" s="1">
        <v>44049</v>
      </c>
      <c r="B2766">
        <v>3.13</v>
      </c>
    </row>
    <row r="2767" spans="1:2" x14ac:dyDescent="0.25">
      <c r="A2767" s="1">
        <v>44050</v>
      </c>
      <c r="B2767">
        <v>3.1141000000000001</v>
      </c>
    </row>
    <row r="2768" spans="1:2" x14ac:dyDescent="0.25">
      <c r="A2768" s="1">
        <v>44053</v>
      </c>
      <c r="B2768">
        <v>3.1031</v>
      </c>
    </row>
    <row r="2769" spans="1:2" x14ac:dyDescent="0.25">
      <c r="A2769" s="1">
        <v>44054</v>
      </c>
      <c r="B2769">
        <v>3.0268999999999999</v>
      </c>
    </row>
    <row r="2770" spans="1:2" x14ac:dyDescent="0.25">
      <c r="A2770" s="1">
        <v>44055</v>
      </c>
      <c r="B2770">
        <v>3.0024000000000002</v>
      </c>
    </row>
    <row r="2771" spans="1:2" x14ac:dyDescent="0.25">
      <c r="A2771" s="1">
        <v>44056</v>
      </c>
      <c r="B2771">
        <v>3.0305</v>
      </c>
    </row>
    <row r="2772" spans="1:2" x14ac:dyDescent="0.25">
      <c r="A2772" s="1">
        <v>44057</v>
      </c>
      <c r="B2772">
        <v>3.0648</v>
      </c>
    </row>
    <row r="2773" spans="1:2" x14ac:dyDescent="0.25">
      <c r="A2773" s="1">
        <v>44060</v>
      </c>
      <c r="B2773">
        <v>3.0670999999999999</v>
      </c>
    </row>
    <row r="2774" spans="1:2" x14ac:dyDescent="0.25">
      <c r="A2774" s="1">
        <v>44061</v>
      </c>
      <c r="B2774">
        <v>3.0817000000000001</v>
      </c>
    </row>
    <row r="2775" spans="1:2" x14ac:dyDescent="0.25">
      <c r="A2775" s="1">
        <v>44062</v>
      </c>
      <c r="B2775">
        <v>3.0550999999999999</v>
      </c>
    </row>
    <row r="2776" spans="1:2" x14ac:dyDescent="0.25">
      <c r="A2776" s="1">
        <v>44063</v>
      </c>
      <c r="B2776">
        <v>3.0952999999999999</v>
      </c>
    </row>
    <row r="2777" spans="1:2" x14ac:dyDescent="0.25">
      <c r="A2777" s="1">
        <v>44064</v>
      </c>
      <c r="B2777">
        <v>3.1021000000000001</v>
      </c>
    </row>
    <row r="2778" spans="1:2" x14ac:dyDescent="0.25">
      <c r="A2778" s="1">
        <v>44067</v>
      </c>
      <c r="B2778">
        <v>3.0362</v>
      </c>
    </row>
    <row r="2779" spans="1:2" x14ac:dyDescent="0.25">
      <c r="A2779" s="1">
        <v>44068</v>
      </c>
      <c r="B2779">
        <v>3.0369000000000002</v>
      </c>
    </row>
    <row r="2780" spans="1:2" x14ac:dyDescent="0.25">
      <c r="A2780" s="1">
        <v>44069</v>
      </c>
      <c r="B2780">
        <v>3.0114999999999998</v>
      </c>
    </row>
    <row r="2781" spans="1:2" x14ac:dyDescent="0.25">
      <c r="A2781" s="1">
        <v>44070</v>
      </c>
      <c r="B2781">
        <v>3.0344000000000002</v>
      </c>
    </row>
    <row r="2782" spans="1:2" x14ac:dyDescent="0.25">
      <c r="A2782" s="1">
        <v>44071</v>
      </c>
      <c r="B2782">
        <v>3.0470000000000002</v>
      </c>
    </row>
    <row r="2783" spans="1:2" x14ac:dyDescent="0.25">
      <c r="A2783" s="1">
        <v>44074</v>
      </c>
      <c r="B2783">
        <v>3.0859000000000001</v>
      </c>
    </row>
    <row r="2784" spans="1:2" x14ac:dyDescent="0.25">
      <c r="A2784" s="1">
        <v>44075</v>
      </c>
      <c r="B2784">
        <v>3.081</v>
      </c>
    </row>
    <row r="2785" spans="1:2" x14ac:dyDescent="0.25">
      <c r="A2785" s="1">
        <v>44076</v>
      </c>
      <c r="B2785">
        <v>3.0240999999999998</v>
      </c>
    </row>
    <row r="2786" spans="1:2" x14ac:dyDescent="0.25">
      <c r="A2786" s="1">
        <v>44077</v>
      </c>
      <c r="B2786">
        <v>3.0577000000000001</v>
      </c>
    </row>
    <row r="2787" spans="1:2" x14ac:dyDescent="0.25">
      <c r="A2787" s="1">
        <v>44078</v>
      </c>
      <c r="B2787">
        <v>3.0992999999999999</v>
      </c>
    </row>
    <row r="2788" spans="1:2" x14ac:dyDescent="0.25">
      <c r="A2788" s="1">
        <v>44081</v>
      </c>
      <c r="B2788">
        <v>3.0486</v>
      </c>
    </row>
    <row r="2789" spans="1:2" x14ac:dyDescent="0.25">
      <c r="A2789" s="1">
        <v>44082</v>
      </c>
      <c r="B2789">
        <v>3.0966999999999998</v>
      </c>
    </row>
    <row r="2790" spans="1:2" x14ac:dyDescent="0.25">
      <c r="A2790" s="1">
        <v>44083</v>
      </c>
      <c r="B2790">
        <v>3.0419999999999998</v>
      </c>
    </row>
    <row r="2791" spans="1:2" x14ac:dyDescent="0.25">
      <c r="A2791" s="1">
        <v>44084</v>
      </c>
      <c r="B2791">
        <v>3.0562</v>
      </c>
    </row>
    <row r="2792" spans="1:2" x14ac:dyDescent="0.25">
      <c r="A2792" s="1">
        <v>44085</v>
      </c>
      <c r="B2792">
        <v>3.0543</v>
      </c>
    </row>
    <row r="2793" spans="1:2" x14ac:dyDescent="0.25">
      <c r="A2793" s="1">
        <v>44088</v>
      </c>
      <c r="B2793">
        <v>3.0535000000000001</v>
      </c>
    </row>
    <row r="2794" spans="1:2" x14ac:dyDescent="0.25">
      <c r="A2794" s="1">
        <v>44089</v>
      </c>
      <c r="B2794">
        <v>3.0409000000000002</v>
      </c>
    </row>
    <row r="2795" spans="1:2" x14ac:dyDescent="0.25">
      <c r="A2795" s="1">
        <v>44090</v>
      </c>
      <c r="B2795">
        <v>3.0350000000000001</v>
      </c>
    </row>
    <row r="2796" spans="1:2" x14ac:dyDescent="0.25">
      <c r="A2796" s="1">
        <v>44091</v>
      </c>
      <c r="B2796">
        <v>3.0489999999999999</v>
      </c>
    </row>
    <row r="2797" spans="1:2" x14ac:dyDescent="0.25">
      <c r="A2797" s="1">
        <v>44092</v>
      </c>
      <c r="B2797">
        <v>3.0785</v>
      </c>
    </row>
    <row r="2798" spans="1:2" x14ac:dyDescent="0.25">
      <c r="A2798" s="1">
        <v>44095</v>
      </c>
      <c r="B2798">
        <v>2.9983</v>
      </c>
    </row>
    <row r="2799" spans="1:2" x14ac:dyDescent="0.25">
      <c r="A2799" s="1">
        <v>44096</v>
      </c>
      <c r="B2799">
        <v>2.9963000000000002</v>
      </c>
    </row>
    <row r="2800" spans="1:2" x14ac:dyDescent="0.25">
      <c r="A2800" s="1">
        <v>44097</v>
      </c>
      <c r="B2800">
        <v>2.9832999999999998</v>
      </c>
    </row>
    <row r="2801" spans="1:2" x14ac:dyDescent="0.25">
      <c r="A2801" s="1">
        <v>44098</v>
      </c>
      <c r="B2801">
        <v>3.0068999999999999</v>
      </c>
    </row>
    <row r="2802" spans="1:2" x14ac:dyDescent="0.25">
      <c r="A2802" s="1">
        <v>44099</v>
      </c>
      <c r="B2802">
        <v>3.032</v>
      </c>
    </row>
    <row r="2803" spans="1:2" x14ac:dyDescent="0.25">
      <c r="A2803" s="1">
        <v>44102</v>
      </c>
      <c r="B2803">
        <v>2.9594</v>
      </c>
    </row>
    <row r="2804" spans="1:2" x14ac:dyDescent="0.25">
      <c r="A2804" s="1">
        <v>44103</v>
      </c>
      <c r="B2804">
        <v>2.9628999999999999</v>
      </c>
    </row>
    <row r="2805" spans="1:2" x14ac:dyDescent="0.25">
      <c r="A2805" s="1">
        <v>44104</v>
      </c>
      <c r="B2805">
        <v>2.9794</v>
      </c>
    </row>
    <row r="2806" spans="1:2" x14ac:dyDescent="0.25">
      <c r="A2806" s="1">
        <v>44105</v>
      </c>
      <c r="B2806">
        <v>2.9788999999999999</v>
      </c>
    </row>
    <row r="2807" spans="1:2" x14ac:dyDescent="0.25">
      <c r="A2807" s="1">
        <v>44106</v>
      </c>
      <c r="B2807">
        <v>2.9771999999999998</v>
      </c>
    </row>
    <row r="2808" spans="1:2" x14ac:dyDescent="0.25">
      <c r="A2808" s="1">
        <v>44109</v>
      </c>
      <c r="B2808">
        <v>2.9485000000000001</v>
      </c>
    </row>
    <row r="2809" spans="1:2" x14ac:dyDescent="0.25">
      <c r="A2809" s="1">
        <v>44110</v>
      </c>
      <c r="B2809">
        <v>2.9378000000000002</v>
      </c>
    </row>
    <row r="2810" spans="1:2" x14ac:dyDescent="0.25">
      <c r="A2810" s="1">
        <v>44111</v>
      </c>
      <c r="B2810">
        <v>2.9409999999999998</v>
      </c>
    </row>
    <row r="2811" spans="1:2" x14ac:dyDescent="0.25">
      <c r="A2811" s="1">
        <v>44112</v>
      </c>
      <c r="B2811">
        <v>2.9186999999999999</v>
      </c>
    </row>
    <row r="2812" spans="1:2" x14ac:dyDescent="0.25">
      <c r="A2812" s="1">
        <v>44113</v>
      </c>
      <c r="B2812">
        <v>2.9013</v>
      </c>
    </row>
    <row r="2813" spans="1:2" x14ac:dyDescent="0.25">
      <c r="A2813" s="1">
        <v>44116</v>
      </c>
      <c r="B2813">
        <v>2.8753000000000002</v>
      </c>
    </row>
    <row r="2814" spans="1:2" x14ac:dyDescent="0.25">
      <c r="A2814" s="1">
        <v>44117</v>
      </c>
      <c r="B2814">
        <v>2.8893</v>
      </c>
    </row>
    <row r="2815" spans="1:2" x14ac:dyDescent="0.25">
      <c r="A2815" s="1">
        <v>44118</v>
      </c>
      <c r="B2815">
        <v>2.8959000000000001</v>
      </c>
    </row>
    <row r="2816" spans="1:2" x14ac:dyDescent="0.25">
      <c r="A2816" s="1">
        <v>44119</v>
      </c>
      <c r="B2816">
        <v>2.9788999999999999</v>
      </c>
    </row>
    <row r="2817" spans="1:2" x14ac:dyDescent="0.25">
      <c r="A2817" s="1">
        <v>44120</v>
      </c>
      <c r="B2817">
        <v>2.9253</v>
      </c>
    </row>
    <row r="2818" spans="1:2" x14ac:dyDescent="0.25">
      <c r="A2818" s="1">
        <v>44123</v>
      </c>
      <c r="B2818">
        <v>2.9340000000000002</v>
      </c>
    </row>
    <row r="2819" spans="1:2" x14ac:dyDescent="0.25">
      <c r="A2819" s="1">
        <v>44124</v>
      </c>
      <c r="B2819">
        <v>2.9462000000000002</v>
      </c>
    </row>
    <row r="2820" spans="1:2" x14ac:dyDescent="0.25">
      <c r="A2820" s="1">
        <v>44125</v>
      </c>
      <c r="B2820">
        <v>2.9895999999999998</v>
      </c>
    </row>
    <row r="2821" spans="1:2" x14ac:dyDescent="0.25">
      <c r="A2821" s="1">
        <v>44126</v>
      </c>
      <c r="B2821">
        <v>2.9944000000000002</v>
      </c>
    </row>
    <row r="2822" spans="1:2" x14ac:dyDescent="0.25">
      <c r="A2822" s="1">
        <v>44127</v>
      </c>
      <c r="B2822">
        <v>2.9735999999999998</v>
      </c>
    </row>
    <row r="2823" spans="1:2" x14ac:dyDescent="0.25">
      <c r="A2823" s="1">
        <v>44130</v>
      </c>
      <c r="B2823">
        <v>3.0672999999999999</v>
      </c>
    </row>
    <row r="2824" spans="1:2" x14ac:dyDescent="0.25">
      <c r="A2824" s="1">
        <v>44131</v>
      </c>
      <c r="B2824">
        <v>3.1093000000000002</v>
      </c>
    </row>
    <row r="2825" spans="1:2" x14ac:dyDescent="0.25">
      <c r="A2825" s="1">
        <v>44132</v>
      </c>
      <c r="B2825">
        <v>3.2296</v>
      </c>
    </row>
    <row r="2826" spans="1:2" x14ac:dyDescent="0.25">
      <c r="A2826" s="1">
        <v>44133</v>
      </c>
      <c r="B2826">
        <v>3.2250000000000001</v>
      </c>
    </row>
    <row r="2827" spans="1:2" x14ac:dyDescent="0.25">
      <c r="A2827" s="1">
        <v>44134</v>
      </c>
      <c r="B2827">
        <v>3.2164999999999999</v>
      </c>
    </row>
    <row r="2828" spans="1:2" x14ac:dyDescent="0.25">
      <c r="A2828" s="1">
        <v>44137</v>
      </c>
      <c r="B2828">
        <v>3.1476999999999999</v>
      </c>
    </row>
    <row r="2829" spans="1:2" x14ac:dyDescent="0.25">
      <c r="A2829" s="1">
        <v>44138</v>
      </c>
      <c r="B2829">
        <v>3.077</v>
      </c>
    </row>
    <row r="2830" spans="1:2" x14ac:dyDescent="0.25">
      <c r="A2830" s="1">
        <v>44139</v>
      </c>
      <c r="B2830">
        <v>3.0087000000000002</v>
      </c>
    </row>
    <row r="2831" spans="1:2" x14ac:dyDescent="0.25">
      <c r="A2831" s="1">
        <v>44140</v>
      </c>
      <c r="B2831">
        <v>2.9581</v>
      </c>
    </row>
    <row r="2832" spans="1:2" x14ac:dyDescent="0.25">
      <c r="A2832" s="1">
        <v>44141</v>
      </c>
      <c r="B2832">
        <v>2.9752000000000001</v>
      </c>
    </row>
    <row r="2833" spans="1:2" x14ac:dyDescent="0.25">
      <c r="A2833" s="1">
        <v>44144</v>
      </c>
      <c r="B2833">
        <v>2.8010999999999999</v>
      </c>
    </row>
    <row r="2834" spans="1:2" x14ac:dyDescent="0.25">
      <c r="A2834" s="1">
        <v>44145</v>
      </c>
      <c r="B2834">
        <v>2.7738</v>
      </c>
    </row>
    <row r="2835" spans="1:2" x14ac:dyDescent="0.25">
      <c r="A2835" s="1">
        <v>44146</v>
      </c>
      <c r="B2835">
        <v>2.7564000000000002</v>
      </c>
    </row>
    <row r="2836" spans="1:2" x14ac:dyDescent="0.25">
      <c r="A2836" s="1">
        <v>44147</v>
      </c>
      <c r="B2836">
        <v>2.7848000000000002</v>
      </c>
    </row>
    <row r="2837" spans="1:2" x14ac:dyDescent="0.25">
      <c r="A2837" s="1">
        <v>44148</v>
      </c>
      <c r="B2837">
        <v>2.7768999999999999</v>
      </c>
    </row>
    <row r="2838" spans="1:2" x14ac:dyDescent="0.25">
      <c r="A2838" s="1">
        <v>44151</v>
      </c>
      <c r="B2838">
        <v>2.7490000000000001</v>
      </c>
    </row>
    <row r="2839" spans="1:2" x14ac:dyDescent="0.25">
      <c r="A2839" s="1">
        <v>44152</v>
      </c>
      <c r="B2839">
        <v>2.7473000000000001</v>
      </c>
    </row>
    <row r="2840" spans="1:2" x14ac:dyDescent="0.25">
      <c r="A2840" s="1">
        <v>44153</v>
      </c>
      <c r="B2840">
        <v>2.7359</v>
      </c>
    </row>
    <row r="2841" spans="1:2" x14ac:dyDescent="0.25">
      <c r="A2841" s="1">
        <v>44154</v>
      </c>
      <c r="B2841">
        <v>2.7566000000000002</v>
      </c>
    </row>
    <row r="2842" spans="1:2" x14ac:dyDescent="0.25">
      <c r="A2842" s="1">
        <v>44155</v>
      </c>
      <c r="B2842">
        <v>2.7431999999999999</v>
      </c>
    </row>
    <row r="2843" spans="1:2" x14ac:dyDescent="0.25">
      <c r="A2843" s="1">
        <v>44158</v>
      </c>
      <c r="B2843">
        <v>2.7483</v>
      </c>
    </row>
    <row r="2844" spans="1:2" x14ac:dyDescent="0.25">
      <c r="A2844" s="1">
        <v>44159</v>
      </c>
      <c r="B2844">
        <v>2.7130999999999998</v>
      </c>
    </row>
    <row r="2845" spans="1:2" x14ac:dyDescent="0.25">
      <c r="A2845" s="1">
        <v>44160</v>
      </c>
      <c r="B2845">
        <v>2.7130000000000001</v>
      </c>
    </row>
    <row r="2846" spans="1:2" x14ac:dyDescent="0.25">
      <c r="A2846" s="1">
        <v>44161</v>
      </c>
      <c r="B2846">
        <v>2.7094</v>
      </c>
    </row>
    <row r="2847" spans="1:2" x14ac:dyDescent="0.25">
      <c r="A2847" s="1">
        <v>44162</v>
      </c>
      <c r="B2847">
        <v>2.7431999999999999</v>
      </c>
    </row>
    <row r="2848" spans="1:2" x14ac:dyDescent="0.25">
      <c r="A2848" s="1">
        <v>44165</v>
      </c>
      <c r="B2848">
        <v>2.6964000000000001</v>
      </c>
    </row>
    <row r="2849" spans="1:2" x14ac:dyDescent="0.25">
      <c r="A2849" s="1">
        <v>44166</v>
      </c>
      <c r="B2849">
        <v>2.6720000000000002</v>
      </c>
    </row>
    <row r="2850" spans="1:2" x14ac:dyDescent="0.25">
      <c r="A2850" s="1">
        <v>44167</v>
      </c>
      <c r="B2850">
        <v>2.6777000000000002</v>
      </c>
    </row>
    <row r="2851" spans="1:2" x14ac:dyDescent="0.25">
      <c r="A2851" s="1">
        <v>44168</v>
      </c>
      <c r="B2851">
        <v>2.6879</v>
      </c>
    </row>
    <row r="2852" spans="1:2" x14ac:dyDescent="0.25">
      <c r="A2852" s="1">
        <v>44169</v>
      </c>
      <c r="B2852">
        <v>2.6724999999999999</v>
      </c>
    </row>
    <row r="2853" spans="1:2" x14ac:dyDescent="0.25">
      <c r="A2853" s="1">
        <v>44172</v>
      </c>
      <c r="B2853">
        <v>2.6783999999999999</v>
      </c>
    </row>
    <row r="2854" spans="1:2" x14ac:dyDescent="0.25">
      <c r="A2854" s="1">
        <v>44173</v>
      </c>
      <c r="B2854">
        <v>2.6898</v>
      </c>
    </row>
    <row r="2855" spans="1:2" x14ac:dyDescent="0.25">
      <c r="A2855" s="1">
        <v>44174</v>
      </c>
      <c r="B2855">
        <v>2.6878000000000002</v>
      </c>
    </row>
    <row r="2856" spans="1:2" x14ac:dyDescent="0.25">
      <c r="A2856" s="1">
        <v>44175</v>
      </c>
      <c r="B2856">
        <v>2.6934</v>
      </c>
    </row>
    <row r="2857" spans="1:2" x14ac:dyDescent="0.25">
      <c r="A2857" s="1">
        <v>44176</v>
      </c>
      <c r="B2857">
        <v>2.7219000000000002</v>
      </c>
    </row>
    <row r="2858" spans="1:2" x14ac:dyDescent="0.25">
      <c r="A2858" s="1">
        <v>44179</v>
      </c>
      <c r="B2858">
        <v>2.7069999999999999</v>
      </c>
    </row>
    <row r="2859" spans="1:2" x14ac:dyDescent="0.25">
      <c r="A2859" s="1">
        <v>44180</v>
      </c>
      <c r="B2859">
        <v>2.6943999999999999</v>
      </c>
    </row>
    <row r="2860" spans="1:2" x14ac:dyDescent="0.25">
      <c r="A2860" s="1">
        <v>44181</v>
      </c>
      <c r="B2860">
        <v>2.6738</v>
      </c>
    </row>
    <row r="2861" spans="1:2" x14ac:dyDescent="0.25">
      <c r="A2861" s="1">
        <v>44182</v>
      </c>
      <c r="B2861">
        <v>2.6572</v>
      </c>
    </row>
    <row r="2862" spans="1:2" x14ac:dyDescent="0.25">
      <c r="A2862" s="1">
        <v>44183</v>
      </c>
      <c r="B2862">
        <v>2.665</v>
      </c>
    </row>
    <row r="2863" spans="1:2" x14ac:dyDescent="0.25">
      <c r="A2863" s="1">
        <v>44186</v>
      </c>
      <c r="B2863">
        <v>2.7336</v>
      </c>
    </row>
    <row r="2864" spans="1:2" x14ac:dyDescent="0.25">
      <c r="A2864" s="1">
        <v>44187</v>
      </c>
      <c r="B2864">
        <v>2.6968000000000001</v>
      </c>
    </row>
    <row r="2865" spans="1:2" x14ac:dyDescent="0.25">
      <c r="A2865" s="1">
        <v>44188</v>
      </c>
      <c r="B2865">
        <v>2.6648999999999998</v>
      </c>
    </row>
    <row r="2866" spans="1:2" x14ac:dyDescent="0.25">
      <c r="A2866" s="1">
        <v>44189</v>
      </c>
      <c r="B2866">
        <v>2.6608000000000001</v>
      </c>
    </row>
    <row r="2867" spans="1:2" x14ac:dyDescent="0.25">
      <c r="A2867" s="1">
        <v>44190</v>
      </c>
      <c r="B2867">
        <v>2.6617000000000002</v>
      </c>
    </row>
    <row r="2868" spans="1:2" x14ac:dyDescent="0.25">
      <c r="A2868" s="1">
        <v>44193</v>
      </c>
      <c r="B2868">
        <v>2.6375000000000002</v>
      </c>
    </row>
    <row r="2869" spans="1:2" x14ac:dyDescent="0.25">
      <c r="A2869" s="1">
        <v>44194</v>
      </c>
      <c r="B2869">
        <v>2.6328999999999998</v>
      </c>
    </row>
    <row r="2870" spans="1:2" x14ac:dyDescent="0.25">
      <c r="A2870" s="1">
        <v>44195</v>
      </c>
      <c r="B2870">
        <v>2.6404000000000001</v>
      </c>
    </row>
    <row r="2871" spans="1:2" x14ac:dyDescent="0.25">
      <c r="A2871" s="1">
        <v>44196</v>
      </c>
      <c r="B2871">
        <v>2.6503999999999999</v>
      </c>
    </row>
    <row r="2872" spans="1:2" x14ac:dyDescent="0.25">
      <c r="A2872" s="1">
        <v>44197</v>
      </c>
      <c r="B2872">
        <v>2.6501999999999999</v>
      </c>
    </row>
    <row r="2873" spans="1:2" x14ac:dyDescent="0.25">
      <c r="A2873" s="1">
        <v>44200</v>
      </c>
      <c r="B2873">
        <v>2.6324000000000001</v>
      </c>
    </row>
    <row r="2874" spans="1:2" x14ac:dyDescent="0.25">
      <c r="A2874" s="1">
        <v>44201</v>
      </c>
      <c r="B2874">
        <v>2.6425000000000001</v>
      </c>
    </row>
    <row r="2875" spans="1:2" x14ac:dyDescent="0.25">
      <c r="A2875" s="1">
        <v>44202</v>
      </c>
      <c r="B2875">
        <v>2.5851999999999999</v>
      </c>
    </row>
    <row r="2876" spans="1:2" x14ac:dyDescent="0.25">
      <c r="A2876" s="1">
        <v>44203</v>
      </c>
      <c r="B2876">
        <v>2.5712000000000002</v>
      </c>
    </row>
    <row r="2877" spans="1:2" x14ac:dyDescent="0.25">
      <c r="A2877" s="1">
        <v>44204</v>
      </c>
      <c r="B2877">
        <v>2.5476999999999999</v>
      </c>
    </row>
    <row r="2878" spans="1:2" x14ac:dyDescent="0.25">
      <c r="A2878" s="1">
        <v>44207</v>
      </c>
      <c r="B2878">
        <v>2.5482999999999998</v>
      </c>
    </row>
    <row r="2879" spans="1:2" x14ac:dyDescent="0.25">
      <c r="A2879" s="1">
        <v>44208</v>
      </c>
      <c r="B2879">
        <v>2.5522999999999998</v>
      </c>
    </row>
    <row r="2880" spans="1:2" x14ac:dyDescent="0.25">
      <c r="A2880" s="1">
        <v>44209</v>
      </c>
      <c r="B2880">
        <v>2.5392999999999999</v>
      </c>
    </row>
    <row r="2881" spans="1:2" x14ac:dyDescent="0.25">
      <c r="A2881" s="1">
        <v>44210</v>
      </c>
      <c r="B2881">
        <v>2.5177</v>
      </c>
    </row>
    <row r="2882" spans="1:2" x14ac:dyDescent="0.25">
      <c r="A2882" s="1">
        <v>44211</v>
      </c>
      <c r="B2882">
        <v>2.544</v>
      </c>
    </row>
    <row r="2883" spans="1:2" x14ac:dyDescent="0.25">
      <c r="A2883" s="1">
        <v>44214</v>
      </c>
      <c r="B2883">
        <v>2.5333999999999999</v>
      </c>
    </row>
    <row r="2884" spans="1:2" x14ac:dyDescent="0.25">
      <c r="A2884" s="1">
        <v>44215</v>
      </c>
      <c r="B2884">
        <v>2.5384000000000002</v>
      </c>
    </row>
    <row r="2885" spans="1:2" x14ac:dyDescent="0.25">
      <c r="A2885" s="1">
        <v>44216</v>
      </c>
      <c r="B2885">
        <v>2.5131000000000001</v>
      </c>
    </row>
    <row r="2886" spans="1:2" x14ac:dyDescent="0.25">
      <c r="A2886" s="1">
        <v>44217</v>
      </c>
      <c r="B2886">
        <v>2.5146000000000002</v>
      </c>
    </row>
    <row r="2887" spans="1:2" x14ac:dyDescent="0.25">
      <c r="A2887" s="1">
        <v>44218</v>
      </c>
      <c r="B2887">
        <v>2.5249000000000001</v>
      </c>
    </row>
    <row r="2888" spans="1:2" x14ac:dyDescent="0.25">
      <c r="A2888" s="1">
        <v>44221</v>
      </c>
      <c r="B2888">
        <v>2.5270999999999999</v>
      </c>
    </row>
    <row r="2889" spans="1:2" x14ac:dyDescent="0.25">
      <c r="A2889" s="1">
        <v>44222</v>
      </c>
      <c r="B2889">
        <v>2.5099999999999998</v>
      </c>
    </row>
    <row r="2890" spans="1:2" x14ac:dyDescent="0.25">
      <c r="A2890" s="1">
        <v>44223</v>
      </c>
      <c r="B2890">
        <v>2.5487000000000002</v>
      </c>
    </row>
    <row r="2891" spans="1:2" x14ac:dyDescent="0.25">
      <c r="A2891" s="1">
        <v>44224</v>
      </c>
      <c r="B2891">
        <v>2.5411999999999999</v>
      </c>
    </row>
    <row r="2892" spans="1:2" x14ac:dyDescent="0.25">
      <c r="A2892" s="1">
        <v>44225</v>
      </c>
      <c r="B2892">
        <v>2.5968</v>
      </c>
    </row>
    <row r="2893" spans="1:2" x14ac:dyDescent="0.25">
      <c r="A2893" s="1">
        <v>44228</v>
      </c>
      <c r="B2893">
        <v>2.5548000000000002</v>
      </c>
    </row>
    <row r="2894" spans="1:2" x14ac:dyDescent="0.25">
      <c r="A2894" s="1">
        <v>44229</v>
      </c>
      <c r="B2894">
        <v>2.5122</v>
      </c>
    </row>
    <row r="2895" spans="1:2" x14ac:dyDescent="0.25">
      <c r="A2895" s="1">
        <v>44230</v>
      </c>
      <c r="B2895">
        <v>2.464</v>
      </c>
    </row>
    <row r="2896" spans="1:2" x14ac:dyDescent="0.25">
      <c r="A2896" s="1">
        <v>44231</v>
      </c>
      <c r="B2896">
        <v>2.4388000000000001</v>
      </c>
    </row>
    <row r="2897" spans="1:2" x14ac:dyDescent="0.25">
      <c r="A2897" s="1">
        <v>44232</v>
      </c>
      <c r="B2897">
        <v>2.448</v>
      </c>
    </row>
    <row r="2898" spans="1:2" x14ac:dyDescent="0.25">
      <c r="A2898" s="1">
        <v>44235</v>
      </c>
      <c r="B2898">
        <v>2.4416000000000002</v>
      </c>
    </row>
    <row r="2899" spans="1:2" x14ac:dyDescent="0.25">
      <c r="A2899" s="1">
        <v>44236</v>
      </c>
      <c r="B2899">
        <v>2.4352</v>
      </c>
    </row>
    <row r="2900" spans="1:2" x14ac:dyDescent="0.25">
      <c r="A2900" s="1">
        <v>44237</v>
      </c>
      <c r="B2900">
        <v>2.4424000000000001</v>
      </c>
    </row>
    <row r="2901" spans="1:2" x14ac:dyDescent="0.25">
      <c r="A2901" s="1">
        <v>44238</v>
      </c>
      <c r="B2901">
        <v>2.4251999999999998</v>
      </c>
    </row>
    <row r="2902" spans="1:2" x14ac:dyDescent="0.25">
      <c r="A2902" s="1">
        <v>44239</v>
      </c>
      <c r="B2902">
        <v>2.3996</v>
      </c>
    </row>
    <row r="2903" spans="1:2" x14ac:dyDescent="0.25">
      <c r="A2903" s="1">
        <v>44242</v>
      </c>
      <c r="B2903">
        <v>2.3744000000000001</v>
      </c>
    </row>
    <row r="2904" spans="1:2" x14ac:dyDescent="0.25">
      <c r="A2904" s="1">
        <v>44243</v>
      </c>
      <c r="B2904">
        <v>2.3782999999999999</v>
      </c>
    </row>
    <row r="2905" spans="1:2" x14ac:dyDescent="0.25">
      <c r="A2905" s="1">
        <v>44244</v>
      </c>
      <c r="B2905">
        <v>2.3961999999999999</v>
      </c>
    </row>
    <row r="2906" spans="1:2" x14ac:dyDescent="0.25">
      <c r="A2906" s="1">
        <v>44245</v>
      </c>
      <c r="B2906">
        <v>2.4146999999999998</v>
      </c>
    </row>
    <row r="2907" spans="1:2" x14ac:dyDescent="0.25">
      <c r="A2907" s="1">
        <v>44246</v>
      </c>
      <c r="B2907">
        <v>2.3811</v>
      </c>
    </row>
    <row r="2908" spans="1:2" x14ac:dyDescent="0.25">
      <c r="A2908" s="1">
        <v>44249</v>
      </c>
      <c r="B2908">
        <v>2.3889999999999998</v>
      </c>
    </row>
    <row r="2909" spans="1:2" x14ac:dyDescent="0.25">
      <c r="A2909" s="1">
        <v>44250</v>
      </c>
      <c r="B2909">
        <v>2.4239999999999999</v>
      </c>
    </row>
    <row r="2910" spans="1:2" x14ac:dyDescent="0.25">
      <c r="A2910" s="1">
        <v>44251</v>
      </c>
      <c r="B2910">
        <v>2.4058000000000002</v>
      </c>
    </row>
    <row r="2911" spans="1:2" x14ac:dyDescent="0.25">
      <c r="A2911" s="1">
        <v>44252</v>
      </c>
      <c r="B2911">
        <v>3.0015000000000001</v>
      </c>
    </row>
    <row r="2912" spans="1:2" x14ac:dyDescent="0.25">
      <c r="A2912" s="1">
        <v>44253</v>
      </c>
      <c r="B2912">
        <v>3.0497999999999998</v>
      </c>
    </row>
    <row r="2913" spans="1:2" x14ac:dyDescent="0.25">
      <c r="A2913" s="1">
        <v>44256</v>
      </c>
      <c r="B2913">
        <v>2.9923000000000002</v>
      </c>
    </row>
    <row r="2914" spans="1:2" x14ac:dyDescent="0.25">
      <c r="A2914" s="1">
        <v>44257</v>
      </c>
      <c r="B2914">
        <v>2.9933999999999998</v>
      </c>
    </row>
    <row r="2915" spans="1:2" x14ac:dyDescent="0.25">
      <c r="A2915" s="1">
        <v>44258</v>
      </c>
      <c r="B2915">
        <v>2.9937</v>
      </c>
    </row>
    <row r="2916" spans="1:2" x14ac:dyDescent="0.25">
      <c r="A2916" s="1">
        <v>44259</v>
      </c>
      <c r="B2916">
        <v>3.0028999999999999</v>
      </c>
    </row>
    <row r="2917" spans="1:2" x14ac:dyDescent="0.25">
      <c r="A2917" s="1">
        <v>44260</v>
      </c>
      <c r="B2917">
        <v>3.0335000000000001</v>
      </c>
    </row>
    <row r="2918" spans="1:2" x14ac:dyDescent="0.25">
      <c r="A2918" s="1">
        <v>44263</v>
      </c>
      <c r="B2918">
        <v>2.9594999999999998</v>
      </c>
    </row>
    <row r="2919" spans="1:2" x14ac:dyDescent="0.25">
      <c r="A2919" s="1">
        <v>44264</v>
      </c>
      <c r="B2919">
        <v>2.9428000000000001</v>
      </c>
    </row>
    <row r="2920" spans="1:2" x14ac:dyDescent="0.25">
      <c r="A2920" s="1">
        <v>44265</v>
      </c>
      <c r="B2920">
        <v>2.9173</v>
      </c>
    </row>
    <row r="2921" spans="1:2" x14ac:dyDescent="0.25">
      <c r="A2921" s="1">
        <v>44266</v>
      </c>
      <c r="B2921">
        <v>2.8982999999999999</v>
      </c>
    </row>
    <row r="2922" spans="1:2" x14ac:dyDescent="0.25">
      <c r="A2922" s="1">
        <v>44267</v>
      </c>
      <c r="B2922">
        <v>2.9127999999999998</v>
      </c>
    </row>
    <row r="2923" spans="1:2" x14ac:dyDescent="0.25">
      <c r="A2923" s="1">
        <v>44270</v>
      </c>
      <c r="B2923">
        <v>2.9133</v>
      </c>
    </row>
    <row r="2924" spans="1:2" x14ac:dyDescent="0.25">
      <c r="A2924" s="1">
        <v>44271</v>
      </c>
      <c r="B2924">
        <v>2.9003000000000001</v>
      </c>
    </row>
    <row r="2925" spans="1:2" x14ac:dyDescent="0.25">
      <c r="A2925" s="1">
        <v>44272</v>
      </c>
      <c r="B2925">
        <v>2.9015</v>
      </c>
    </row>
    <row r="2926" spans="1:2" x14ac:dyDescent="0.25">
      <c r="A2926" s="1">
        <v>44273</v>
      </c>
      <c r="B2926">
        <v>2.8895</v>
      </c>
    </row>
    <row r="2927" spans="1:2" x14ac:dyDescent="0.25">
      <c r="A2927" s="1">
        <v>44274</v>
      </c>
      <c r="B2927">
        <v>2.9148999999999998</v>
      </c>
    </row>
    <row r="2928" spans="1:2" x14ac:dyDescent="0.25">
      <c r="A2928" s="1">
        <v>44277</v>
      </c>
      <c r="B2928">
        <v>2.9020000000000001</v>
      </c>
    </row>
    <row r="2929" spans="1:2" x14ac:dyDescent="0.25">
      <c r="A2929" s="1">
        <v>44278</v>
      </c>
      <c r="B2929">
        <v>2.9058999999999999</v>
      </c>
    </row>
    <row r="2930" spans="1:2" x14ac:dyDescent="0.25">
      <c r="A2930" s="1">
        <v>44279</v>
      </c>
      <c r="B2930">
        <v>2.9011999999999998</v>
      </c>
    </row>
    <row r="2931" spans="1:2" x14ac:dyDescent="0.25">
      <c r="A2931" s="1">
        <v>44280</v>
      </c>
      <c r="B2931">
        <v>2.9028999999999998</v>
      </c>
    </row>
    <row r="2932" spans="1:2" x14ac:dyDescent="0.25">
      <c r="A2932" s="1">
        <v>44281</v>
      </c>
      <c r="B2932">
        <v>2.8786999999999998</v>
      </c>
    </row>
    <row r="2933" spans="1:2" x14ac:dyDescent="0.25">
      <c r="A2933" s="1">
        <v>44284</v>
      </c>
      <c r="B2933">
        <v>2.8679999999999999</v>
      </c>
    </row>
    <row r="2934" spans="1:2" x14ac:dyDescent="0.25">
      <c r="A2934" s="1">
        <v>44285</v>
      </c>
      <c r="B2934">
        <v>2.8351000000000002</v>
      </c>
    </row>
    <row r="2935" spans="1:2" x14ac:dyDescent="0.25">
      <c r="A2935" s="1">
        <v>44286</v>
      </c>
      <c r="B2935">
        <v>2.8420999999999998</v>
      </c>
    </row>
    <row r="2936" spans="1:2" x14ac:dyDescent="0.25">
      <c r="A2936" s="1">
        <v>44287</v>
      </c>
      <c r="B2936">
        <v>2.8252000000000002</v>
      </c>
    </row>
    <row r="2937" spans="1:2" x14ac:dyDescent="0.25">
      <c r="A2937" s="1">
        <v>44288</v>
      </c>
      <c r="B2937">
        <v>2.8252000000000002</v>
      </c>
    </row>
    <row r="2938" spans="1:2" x14ac:dyDescent="0.25">
      <c r="A2938" s="1">
        <v>44291</v>
      </c>
      <c r="B2938">
        <v>2.8250999999999999</v>
      </c>
    </row>
    <row r="2939" spans="1:2" x14ac:dyDescent="0.25">
      <c r="A2939" s="1">
        <v>44292</v>
      </c>
      <c r="B2939">
        <v>2.8081</v>
      </c>
    </row>
    <row r="2940" spans="1:2" x14ac:dyDescent="0.25">
      <c r="A2940" s="1">
        <v>44293</v>
      </c>
      <c r="B2940">
        <v>2.8113999999999999</v>
      </c>
    </row>
    <row r="2941" spans="1:2" x14ac:dyDescent="0.25">
      <c r="A2941" s="1">
        <v>44294</v>
      </c>
      <c r="B2941">
        <v>2.7985000000000002</v>
      </c>
    </row>
    <row r="2942" spans="1:2" x14ac:dyDescent="0.25">
      <c r="A2942" s="1">
        <v>44295</v>
      </c>
      <c r="B2942">
        <v>2.7989999999999999</v>
      </c>
    </row>
    <row r="2943" spans="1:2" x14ac:dyDescent="0.25">
      <c r="A2943" s="1">
        <v>44298</v>
      </c>
      <c r="B2943">
        <v>2.8193999999999999</v>
      </c>
    </row>
    <row r="2944" spans="1:2" x14ac:dyDescent="0.25">
      <c r="A2944" s="1">
        <v>44299</v>
      </c>
      <c r="B2944">
        <v>2.8205</v>
      </c>
    </row>
    <row r="2945" spans="1:2" x14ac:dyDescent="0.25">
      <c r="A2945" s="1">
        <v>44300</v>
      </c>
      <c r="B2945">
        <v>2.8163999999999998</v>
      </c>
    </row>
    <row r="2946" spans="1:2" x14ac:dyDescent="0.25">
      <c r="A2946" s="1">
        <v>44301</v>
      </c>
      <c r="B2946">
        <v>2.8041999999999998</v>
      </c>
    </row>
    <row r="2947" spans="1:2" x14ac:dyDescent="0.25">
      <c r="A2947" s="1">
        <v>44302</v>
      </c>
      <c r="B2947">
        <v>2.7825000000000002</v>
      </c>
    </row>
    <row r="2948" spans="1:2" x14ac:dyDescent="0.25">
      <c r="A2948" s="1">
        <v>44305</v>
      </c>
      <c r="B2948">
        <v>2.7907999999999999</v>
      </c>
    </row>
    <row r="2949" spans="1:2" x14ac:dyDescent="0.25">
      <c r="A2949" s="1">
        <v>44306</v>
      </c>
      <c r="B2949">
        <v>2.8509000000000002</v>
      </c>
    </row>
    <row r="2950" spans="1:2" x14ac:dyDescent="0.25">
      <c r="A2950" s="1">
        <v>44307</v>
      </c>
      <c r="B2950">
        <v>2.8260000000000001</v>
      </c>
    </row>
    <row r="2951" spans="1:2" x14ac:dyDescent="0.25">
      <c r="A2951" s="1">
        <v>44308</v>
      </c>
      <c r="B2951">
        <v>2.8003999999999998</v>
      </c>
    </row>
    <row r="2952" spans="1:2" x14ac:dyDescent="0.25">
      <c r="A2952" s="1">
        <v>44309</v>
      </c>
      <c r="B2952">
        <v>2.8022999999999998</v>
      </c>
    </row>
    <row r="2953" spans="1:2" x14ac:dyDescent="0.25">
      <c r="A2953" s="1">
        <v>44312</v>
      </c>
      <c r="B2953">
        <v>2.8050999999999999</v>
      </c>
    </row>
    <row r="2954" spans="1:2" x14ac:dyDescent="0.25">
      <c r="A2954" s="1">
        <v>44313</v>
      </c>
      <c r="B2954">
        <v>2.8111999999999999</v>
      </c>
    </row>
    <row r="2955" spans="1:2" x14ac:dyDescent="0.25">
      <c r="A2955" s="1">
        <v>44314</v>
      </c>
      <c r="B2955">
        <v>2.8127</v>
      </c>
    </row>
    <row r="2956" spans="1:2" x14ac:dyDescent="0.25">
      <c r="A2956" s="1">
        <v>44315</v>
      </c>
      <c r="B2956">
        <v>2.8332000000000002</v>
      </c>
    </row>
    <row r="2957" spans="1:2" x14ac:dyDescent="0.25">
      <c r="A2957" s="1">
        <v>44316</v>
      </c>
      <c r="B2957">
        <v>2.8475000000000001</v>
      </c>
    </row>
    <row r="2958" spans="1:2" x14ac:dyDescent="0.25">
      <c r="A2958" s="1">
        <v>44319</v>
      </c>
      <c r="B2958">
        <v>2.8275000000000001</v>
      </c>
    </row>
    <row r="2959" spans="1:2" x14ac:dyDescent="0.25">
      <c r="A2959" s="1">
        <v>44320</v>
      </c>
      <c r="B2959">
        <v>2.8868</v>
      </c>
    </row>
    <row r="2960" spans="1:2" x14ac:dyDescent="0.25">
      <c r="A2960" s="1">
        <v>44321</v>
      </c>
      <c r="B2960">
        <v>2.8363999999999998</v>
      </c>
    </row>
    <row r="2961" spans="1:2" x14ac:dyDescent="0.25">
      <c r="A2961" s="1">
        <v>44322</v>
      </c>
      <c r="B2961">
        <v>2.847</v>
      </c>
    </row>
    <row r="2962" spans="1:2" x14ac:dyDescent="0.25">
      <c r="A2962" s="1">
        <v>44323</v>
      </c>
      <c r="B2962">
        <v>2.8241999999999998</v>
      </c>
    </row>
    <row r="2963" spans="1:2" x14ac:dyDescent="0.25">
      <c r="A2963" s="1">
        <v>44326</v>
      </c>
      <c r="B2963">
        <v>2.8428</v>
      </c>
    </row>
    <row r="2964" spans="1:2" x14ac:dyDescent="0.25">
      <c r="A2964" s="1">
        <v>44327</v>
      </c>
      <c r="B2964">
        <v>2.8994</v>
      </c>
    </row>
    <row r="2965" spans="1:2" x14ac:dyDescent="0.25">
      <c r="A2965" s="1">
        <v>44328</v>
      </c>
      <c r="B2965">
        <v>2.8986000000000001</v>
      </c>
    </row>
    <row r="2966" spans="1:2" x14ac:dyDescent="0.25">
      <c r="A2966" s="1">
        <v>44329</v>
      </c>
      <c r="B2966">
        <v>2.8988999999999998</v>
      </c>
    </row>
    <row r="2967" spans="1:2" x14ac:dyDescent="0.25">
      <c r="A2967" s="1">
        <v>44330</v>
      </c>
      <c r="B2967">
        <v>2.8464</v>
      </c>
    </row>
    <row r="2968" spans="1:2" x14ac:dyDescent="0.25">
      <c r="A2968" s="1">
        <v>44333</v>
      </c>
      <c r="B2968">
        <v>2.8559999999999999</v>
      </c>
    </row>
    <row r="2969" spans="1:2" x14ac:dyDescent="0.25">
      <c r="A2969" s="1">
        <v>44334</v>
      </c>
      <c r="B2969">
        <v>2.8571</v>
      </c>
    </row>
    <row r="2970" spans="1:2" x14ac:dyDescent="0.25">
      <c r="A2970" s="1">
        <v>44335</v>
      </c>
      <c r="B2970">
        <v>2.9066000000000001</v>
      </c>
    </row>
    <row r="2971" spans="1:2" x14ac:dyDescent="0.25">
      <c r="A2971" s="1">
        <v>44336</v>
      </c>
      <c r="B2971">
        <v>2.8631000000000002</v>
      </c>
    </row>
    <row r="2972" spans="1:2" x14ac:dyDescent="0.25">
      <c r="A2972" s="1">
        <v>44337</v>
      </c>
      <c r="B2972">
        <v>2.8448000000000002</v>
      </c>
    </row>
    <row r="2973" spans="1:2" x14ac:dyDescent="0.25">
      <c r="A2973" s="1">
        <v>44340</v>
      </c>
      <c r="B2973">
        <v>2.8351000000000002</v>
      </c>
    </row>
    <row r="2974" spans="1:2" x14ac:dyDescent="0.25">
      <c r="A2974" s="1">
        <v>44341</v>
      </c>
      <c r="B2974">
        <v>2.8344999999999998</v>
      </c>
    </row>
    <row r="2975" spans="1:2" x14ac:dyDescent="0.25">
      <c r="A2975" s="1">
        <v>44342</v>
      </c>
      <c r="B2975">
        <v>2.8374000000000001</v>
      </c>
    </row>
    <row r="2976" spans="1:2" x14ac:dyDescent="0.25">
      <c r="A2976" s="1">
        <v>44343</v>
      </c>
      <c r="B2976">
        <v>2.8351999999999999</v>
      </c>
    </row>
    <row r="2977" spans="1:2" x14ac:dyDescent="0.25">
      <c r="A2977" s="1">
        <v>44344</v>
      </c>
      <c r="B2977">
        <v>2.8144</v>
      </c>
    </row>
    <row r="2978" spans="1:2" x14ac:dyDescent="0.25">
      <c r="A2978" s="1">
        <v>44347</v>
      </c>
      <c r="B2978">
        <v>2.8367</v>
      </c>
    </row>
    <row r="2979" spans="1:2" x14ac:dyDescent="0.25">
      <c r="A2979" s="1">
        <v>44348</v>
      </c>
      <c r="B2979">
        <v>2.8157999999999999</v>
      </c>
    </row>
    <row r="2980" spans="1:2" x14ac:dyDescent="0.25">
      <c r="A2980" s="1">
        <v>44349</v>
      </c>
      <c r="B2980">
        <v>2.8043</v>
      </c>
    </row>
    <row r="2981" spans="1:2" x14ac:dyDescent="0.25">
      <c r="A2981" s="1">
        <v>44350</v>
      </c>
      <c r="B2981">
        <v>2.8119000000000001</v>
      </c>
    </row>
    <row r="2982" spans="1:2" x14ac:dyDescent="0.25">
      <c r="A2982" s="1">
        <v>44351</v>
      </c>
      <c r="B2982">
        <v>2.8054000000000001</v>
      </c>
    </row>
    <row r="2983" spans="1:2" x14ac:dyDescent="0.25">
      <c r="A2983" s="1">
        <v>44354</v>
      </c>
      <c r="B2983">
        <v>2.8006000000000002</v>
      </c>
    </row>
    <row r="2984" spans="1:2" x14ac:dyDescent="0.25">
      <c r="A2984" s="1">
        <v>44355</v>
      </c>
      <c r="B2984">
        <v>2.8018999999999998</v>
      </c>
    </row>
    <row r="2985" spans="1:2" x14ac:dyDescent="0.25">
      <c r="A2985" s="1">
        <v>44356</v>
      </c>
      <c r="B2985">
        <v>2.8012000000000001</v>
      </c>
    </row>
    <row r="2986" spans="1:2" x14ac:dyDescent="0.25">
      <c r="A2986" s="1">
        <v>44357</v>
      </c>
      <c r="B2986">
        <v>2.8014999999999999</v>
      </c>
    </row>
    <row r="2987" spans="1:2" x14ac:dyDescent="0.25">
      <c r="A2987" s="1">
        <v>44358</v>
      </c>
      <c r="B2987">
        <v>2.7829999999999999</v>
      </c>
    </row>
    <row r="2988" spans="1:2" x14ac:dyDescent="0.25">
      <c r="A2988" s="1">
        <v>44361</v>
      </c>
      <c r="B2988">
        <v>2.7765</v>
      </c>
    </row>
    <row r="2989" spans="1:2" x14ac:dyDescent="0.25">
      <c r="A2989" s="1">
        <v>44362</v>
      </c>
      <c r="B2989">
        <v>2.7696999999999998</v>
      </c>
    </row>
    <row r="2990" spans="1:2" x14ac:dyDescent="0.25">
      <c r="A2990" s="1">
        <v>44363</v>
      </c>
      <c r="B2990">
        <v>2.7650000000000001</v>
      </c>
    </row>
    <row r="2991" spans="1:2" x14ac:dyDescent="0.25">
      <c r="A2991" s="1">
        <v>44364</v>
      </c>
      <c r="B2991">
        <v>2.7616999999999998</v>
      </c>
    </row>
    <row r="2992" spans="1:2" x14ac:dyDescent="0.25">
      <c r="A2992" s="1">
        <v>44365</v>
      </c>
      <c r="B2992">
        <v>2.8126000000000002</v>
      </c>
    </row>
    <row r="2993" spans="1:2" x14ac:dyDescent="0.25">
      <c r="A2993" s="1">
        <v>44368</v>
      </c>
      <c r="B2993">
        <v>2.7964000000000002</v>
      </c>
    </row>
    <row r="2994" spans="1:2" x14ac:dyDescent="0.25">
      <c r="A2994" s="1">
        <v>44369</v>
      </c>
      <c r="B2994">
        <v>2.7888999999999999</v>
      </c>
    </row>
    <row r="2995" spans="1:2" x14ac:dyDescent="0.25">
      <c r="A2995" s="1">
        <v>44370</v>
      </c>
      <c r="B2995">
        <v>2.8210999999999999</v>
      </c>
    </row>
    <row r="2996" spans="1:2" x14ac:dyDescent="0.25">
      <c r="A2996" s="1">
        <v>44371</v>
      </c>
      <c r="B2996">
        <v>2.7896000000000001</v>
      </c>
    </row>
    <row r="2997" spans="1:2" x14ac:dyDescent="0.25">
      <c r="A2997" s="1">
        <v>44372</v>
      </c>
      <c r="B2997">
        <v>2.7875000000000001</v>
      </c>
    </row>
    <row r="2998" spans="1:2" x14ac:dyDescent="0.25">
      <c r="A2998" s="1">
        <v>44375</v>
      </c>
      <c r="B2998">
        <v>2.8096000000000001</v>
      </c>
    </row>
    <row r="2999" spans="1:2" x14ac:dyDescent="0.25">
      <c r="A2999" s="1">
        <v>44376</v>
      </c>
      <c r="B2999">
        <v>2.7984</v>
      </c>
    </row>
    <row r="3000" spans="1:2" x14ac:dyDescent="0.25">
      <c r="A3000" s="1">
        <v>44377</v>
      </c>
      <c r="B3000">
        <v>2.8304999999999998</v>
      </c>
    </row>
    <row r="3001" spans="1:2" x14ac:dyDescent="0.25">
      <c r="A3001" s="1">
        <v>44378</v>
      </c>
      <c r="B3001">
        <v>2.82</v>
      </c>
    </row>
    <row r="3002" spans="1:2" x14ac:dyDescent="0.25">
      <c r="A3002" s="1">
        <v>44379</v>
      </c>
      <c r="B3002">
        <v>2.8153000000000001</v>
      </c>
    </row>
    <row r="3003" spans="1:2" x14ac:dyDescent="0.25">
      <c r="A3003" s="1">
        <v>44382</v>
      </c>
      <c r="B3003">
        <v>2.8168000000000002</v>
      </c>
    </row>
    <row r="3004" spans="1:2" x14ac:dyDescent="0.25">
      <c r="A3004" s="1">
        <v>44383</v>
      </c>
      <c r="B3004">
        <v>2.8405</v>
      </c>
    </row>
    <row r="3005" spans="1:2" x14ac:dyDescent="0.25">
      <c r="A3005" s="1">
        <v>44384</v>
      </c>
      <c r="B3005">
        <v>2.8355000000000001</v>
      </c>
    </row>
    <row r="3006" spans="1:2" x14ac:dyDescent="0.25">
      <c r="A3006" s="1">
        <v>44385</v>
      </c>
      <c r="B3006">
        <v>2.8986000000000001</v>
      </c>
    </row>
    <row r="3007" spans="1:2" x14ac:dyDescent="0.25">
      <c r="A3007" s="1">
        <v>44386</v>
      </c>
      <c r="B3007">
        <v>2.8408000000000002</v>
      </c>
    </row>
    <row r="3008" spans="1:2" x14ac:dyDescent="0.25">
      <c r="A3008" s="1">
        <v>44389</v>
      </c>
      <c r="B3008">
        <v>2.8235999999999999</v>
      </c>
    </row>
    <row r="3009" spans="1:2" x14ac:dyDescent="0.25">
      <c r="A3009" s="1">
        <v>44390</v>
      </c>
      <c r="B3009">
        <v>2.8256000000000001</v>
      </c>
    </row>
    <row r="3010" spans="1:2" x14ac:dyDescent="0.25">
      <c r="A3010" s="1">
        <v>44391</v>
      </c>
      <c r="B3010">
        <v>2.8264</v>
      </c>
    </row>
    <row r="3011" spans="1:2" x14ac:dyDescent="0.25">
      <c r="A3011" s="1">
        <v>44392</v>
      </c>
      <c r="B3011">
        <v>2.8525999999999998</v>
      </c>
    </row>
    <row r="3012" spans="1:2" x14ac:dyDescent="0.25">
      <c r="A3012" s="1">
        <v>44393</v>
      </c>
      <c r="B3012">
        <v>2.8683999999999998</v>
      </c>
    </row>
    <row r="3013" spans="1:2" x14ac:dyDescent="0.25">
      <c r="A3013" s="1">
        <v>44396</v>
      </c>
      <c r="B3013">
        <v>2.948</v>
      </c>
    </row>
    <row r="3014" spans="1:2" x14ac:dyDescent="0.25">
      <c r="A3014" s="1">
        <v>44397</v>
      </c>
      <c r="B3014">
        <v>2.9308000000000001</v>
      </c>
    </row>
    <row r="3015" spans="1:2" x14ac:dyDescent="0.25">
      <c r="A3015" s="1">
        <v>44398</v>
      </c>
      <c r="B3015">
        <v>2.8816000000000002</v>
      </c>
    </row>
    <row r="3016" spans="1:2" x14ac:dyDescent="0.25">
      <c r="A3016" s="1">
        <v>44399</v>
      </c>
      <c r="B3016">
        <v>2.8611</v>
      </c>
    </row>
    <row r="3017" spans="1:2" x14ac:dyDescent="0.25">
      <c r="A3017" s="1">
        <v>44400</v>
      </c>
      <c r="B3017">
        <v>2.8258000000000001</v>
      </c>
    </row>
    <row r="3018" spans="1:2" x14ac:dyDescent="0.25">
      <c r="A3018" s="1">
        <v>44403</v>
      </c>
      <c r="B3018">
        <v>2.8334000000000001</v>
      </c>
    </row>
    <row r="3019" spans="1:2" x14ac:dyDescent="0.25">
      <c r="A3019" s="1">
        <v>44404</v>
      </c>
      <c r="B3019">
        <v>2.8620999999999999</v>
      </c>
    </row>
    <row r="3020" spans="1:2" x14ac:dyDescent="0.25">
      <c r="A3020" s="1">
        <v>44405</v>
      </c>
      <c r="B3020">
        <v>2.8403</v>
      </c>
    </row>
    <row r="3021" spans="1:2" x14ac:dyDescent="0.25">
      <c r="A3021" s="1">
        <v>44406</v>
      </c>
      <c r="B3021">
        <v>2.8351000000000002</v>
      </c>
    </row>
    <row r="3022" spans="1:2" x14ac:dyDescent="0.25">
      <c r="A3022" s="1">
        <v>44407</v>
      </c>
      <c r="B3022">
        <v>2.8607999999999998</v>
      </c>
    </row>
    <row r="3023" spans="1:2" x14ac:dyDescent="0.25">
      <c r="A3023" s="1">
        <v>44410</v>
      </c>
      <c r="B3023">
        <v>2.8466999999999998</v>
      </c>
    </row>
    <row r="3024" spans="1:2" x14ac:dyDescent="0.25">
      <c r="A3024" s="1">
        <v>44411</v>
      </c>
      <c r="B3024">
        <v>2.8483000000000001</v>
      </c>
    </row>
    <row r="3025" spans="1:2" x14ac:dyDescent="0.25">
      <c r="A3025" s="1">
        <v>44412</v>
      </c>
      <c r="B3025">
        <v>2.8443999999999998</v>
      </c>
    </row>
    <row r="3026" spans="1:2" x14ac:dyDescent="0.25">
      <c r="A3026" s="1">
        <v>44413</v>
      </c>
      <c r="B3026">
        <v>2.8429000000000002</v>
      </c>
    </row>
    <row r="3027" spans="1:2" x14ac:dyDescent="0.25">
      <c r="A3027" s="1">
        <v>44414</v>
      </c>
      <c r="B3027">
        <v>2.8424999999999998</v>
      </c>
    </row>
    <row r="3028" spans="1:2" x14ac:dyDescent="0.25">
      <c r="A3028" s="1">
        <v>44417</v>
      </c>
      <c r="B3028">
        <v>2.8386</v>
      </c>
    </row>
    <row r="3029" spans="1:2" x14ac:dyDescent="0.25">
      <c r="A3029" s="1">
        <v>44418</v>
      </c>
      <c r="B3029">
        <v>2.8336999999999999</v>
      </c>
    </row>
    <row r="3030" spans="1:2" x14ac:dyDescent="0.25">
      <c r="A3030" s="1">
        <v>44419</v>
      </c>
      <c r="B3030">
        <v>2.8226</v>
      </c>
    </row>
    <row r="3031" spans="1:2" x14ac:dyDescent="0.25">
      <c r="A3031" s="1">
        <v>44420</v>
      </c>
      <c r="B3031">
        <v>2.8119999999999998</v>
      </c>
    </row>
    <row r="3032" spans="1:2" x14ac:dyDescent="0.25">
      <c r="A3032" s="1">
        <v>44421</v>
      </c>
      <c r="B3032">
        <v>2.8111999999999999</v>
      </c>
    </row>
    <row r="3033" spans="1:2" x14ac:dyDescent="0.25">
      <c r="A3033" s="1">
        <v>44424</v>
      </c>
      <c r="B3033">
        <v>2.831</v>
      </c>
    </row>
    <row r="3034" spans="1:2" x14ac:dyDescent="0.25">
      <c r="A3034" s="1">
        <v>44425</v>
      </c>
      <c r="B3034">
        <v>2.8346</v>
      </c>
    </row>
    <row r="3035" spans="1:2" x14ac:dyDescent="0.25">
      <c r="A3035" s="1">
        <v>44426</v>
      </c>
      <c r="B3035">
        <v>2.8401000000000001</v>
      </c>
    </row>
    <row r="3036" spans="1:2" x14ac:dyDescent="0.25">
      <c r="A3036" s="1">
        <v>44427</v>
      </c>
      <c r="B3036">
        <v>2.8553999999999999</v>
      </c>
    </row>
    <row r="3037" spans="1:2" x14ac:dyDescent="0.25">
      <c r="A3037" s="1">
        <v>44428</v>
      </c>
      <c r="B3037">
        <v>2.8403999999999998</v>
      </c>
    </row>
    <row r="3038" spans="1:2" x14ac:dyDescent="0.25">
      <c r="A3038" s="1">
        <v>44431</v>
      </c>
      <c r="B3038">
        <v>2.8207</v>
      </c>
    </row>
    <row r="3039" spans="1:2" x14ac:dyDescent="0.25">
      <c r="A3039" s="1">
        <v>44432</v>
      </c>
      <c r="B3039">
        <v>2.8201000000000001</v>
      </c>
    </row>
    <row r="3040" spans="1:2" x14ac:dyDescent="0.25">
      <c r="A3040" s="1">
        <v>44433</v>
      </c>
      <c r="B3040">
        <v>2.8163999999999998</v>
      </c>
    </row>
    <row r="3041" spans="1:2" x14ac:dyDescent="0.25">
      <c r="A3041" s="1">
        <v>44434</v>
      </c>
      <c r="B3041">
        <v>2.8248000000000002</v>
      </c>
    </row>
    <row r="3042" spans="1:2" x14ac:dyDescent="0.25">
      <c r="A3042" s="1">
        <v>44435</v>
      </c>
      <c r="B3042">
        <v>2.8090000000000002</v>
      </c>
    </row>
    <row r="3043" spans="1:2" x14ac:dyDescent="0.25">
      <c r="A3043" s="1">
        <v>44438</v>
      </c>
      <c r="B3043">
        <v>2.8052000000000001</v>
      </c>
    </row>
    <row r="3044" spans="1:2" x14ac:dyDescent="0.25">
      <c r="A3044" s="1">
        <v>44439</v>
      </c>
      <c r="B3044">
        <v>2.8041</v>
      </c>
    </row>
    <row r="3045" spans="1:2" x14ac:dyDescent="0.25">
      <c r="A3045" s="1">
        <v>44440</v>
      </c>
      <c r="B3045">
        <v>2.7856999999999998</v>
      </c>
    </row>
    <row r="3046" spans="1:2" x14ac:dyDescent="0.25">
      <c r="A3046" s="1">
        <v>44441</v>
      </c>
      <c r="B3046">
        <v>2.7797999999999998</v>
      </c>
    </row>
    <row r="3047" spans="1:2" x14ac:dyDescent="0.25">
      <c r="A3047" s="1">
        <v>44442</v>
      </c>
      <c r="B3047">
        <v>2.8001999999999998</v>
      </c>
    </row>
    <row r="3048" spans="1:2" x14ac:dyDescent="0.25">
      <c r="A3048" s="1">
        <v>44445</v>
      </c>
      <c r="B3048">
        <v>2.7664</v>
      </c>
    </row>
    <row r="3049" spans="1:2" x14ac:dyDescent="0.25">
      <c r="A3049" s="1">
        <v>44446</v>
      </c>
      <c r="B3049">
        <v>2.7797999999999998</v>
      </c>
    </row>
    <row r="3050" spans="1:2" x14ac:dyDescent="0.25">
      <c r="A3050" s="1">
        <v>44447</v>
      </c>
      <c r="B3050">
        <v>2.8117000000000001</v>
      </c>
    </row>
    <row r="3051" spans="1:2" x14ac:dyDescent="0.25">
      <c r="A3051" s="1">
        <v>44448</v>
      </c>
      <c r="B3051">
        <v>2.8119999999999998</v>
      </c>
    </row>
    <row r="3052" spans="1:2" x14ac:dyDescent="0.25">
      <c r="A3052" s="1">
        <v>44449</v>
      </c>
      <c r="B3052">
        <v>2.8188</v>
      </c>
    </row>
    <row r="3053" spans="1:2" x14ac:dyDescent="0.25">
      <c r="A3053" s="1">
        <v>44452</v>
      </c>
      <c r="B3053">
        <v>2.8054999999999999</v>
      </c>
    </row>
    <row r="3054" spans="1:2" x14ac:dyDescent="0.25">
      <c r="A3054" s="1">
        <v>44453</v>
      </c>
      <c r="B3054">
        <v>2.8087</v>
      </c>
    </row>
    <row r="3055" spans="1:2" x14ac:dyDescent="0.25">
      <c r="A3055" s="1">
        <v>44454</v>
      </c>
      <c r="B3055">
        <v>2.8412999999999999</v>
      </c>
    </row>
    <row r="3056" spans="1:2" x14ac:dyDescent="0.25">
      <c r="A3056" s="1">
        <v>44455</v>
      </c>
      <c r="B3056">
        <v>2.8252999999999999</v>
      </c>
    </row>
    <row r="3057" spans="1:2" x14ac:dyDescent="0.25">
      <c r="A3057" s="1">
        <v>44456</v>
      </c>
      <c r="B3057">
        <v>2.8532999999999999</v>
      </c>
    </row>
    <row r="3058" spans="1:2" x14ac:dyDescent="0.25">
      <c r="A3058" s="1">
        <v>44459</v>
      </c>
      <c r="B3058">
        <v>2.9628000000000001</v>
      </c>
    </row>
    <row r="3059" spans="1:2" x14ac:dyDescent="0.25">
      <c r="A3059" s="1">
        <v>44460</v>
      </c>
      <c r="B3059">
        <v>2.9388999999999998</v>
      </c>
    </row>
    <row r="3060" spans="1:2" x14ac:dyDescent="0.25">
      <c r="A3060" s="1">
        <v>44461</v>
      </c>
      <c r="B3060">
        <v>2.8952</v>
      </c>
    </row>
    <row r="3061" spans="1:2" x14ac:dyDescent="0.25">
      <c r="A3061" s="1">
        <v>44462</v>
      </c>
      <c r="B3061">
        <v>2.8481000000000001</v>
      </c>
    </row>
    <row r="3062" spans="1:2" x14ac:dyDescent="0.25">
      <c r="A3062" s="1">
        <v>44463</v>
      </c>
      <c r="B3062">
        <v>2.8702999999999999</v>
      </c>
    </row>
    <row r="3063" spans="1:2" x14ac:dyDescent="0.25">
      <c r="A3063" s="1">
        <v>44466</v>
      </c>
      <c r="B3063">
        <v>2.8681999999999999</v>
      </c>
    </row>
    <row r="3064" spans="1:2" x14ac:dyDescent="0.25">
      <c r="A3064" s="1">
        <v>44467</v>
      </c>
      <c r="B3064">
        <v>2.9432</v>
      </c>
    </row>
    <row r="3065" spans="1:2" x14ac:dyDescent="0.25">
      <c r="A3065" s="1">
        <v>44468</v>
      </c>
      <c r="B3065">
        <v>2.9287999999999998</v>
      </c>
    </row>
    <row r="3066" spans="1:2" x14ac:dyDescent="0.25">
      <c r="A3066" s="1">
        <v>44469</v>
      </c>
      <c r="B3066">
        <v>2.9529999999999998</v>
      </c>
    </row>
    <row r="3067" spans="1:2" x14ac:dyDescent="0.25">
      <c r="A3067" s="1">
        <v>44470</v>
      </c>
      <c r="B3067">
        <v>2.9601000000000002</v>
      </c>
    </row>
    <row r="3068" spans="1:2" x14ac:dyDescent="0.25">
      <c r="A3068" s="1">
        <v>44473</v>
      </c>
      <c r="B3068">
        <v>2.9870999999999999</v>
      </c>
    </row>
    <row r="3069" spans="1:2" x14ac:dyDescent="0.25">
      <c r="A3069" s="1">
        <v>44474</v>
      </c>
      <c r="B3069">
        <v>2.9373999999999998</v>
      </c>
    </row>
    <row r="3070" spans="1:2" x14ac:dyDescent="0.25">
      <c r="A3070" s="1">
        <v>44475</v>
      </c>
      <c r="B3070">
        <v>2.9765000000000001</v>
      </c>
    </row>
    <row r="3071" spans="1:2" x14ac:dyDescent="0.25">
      <c r="A3071" s="1">
        <v>44476</v>
      </c>
      <c r="B3071">
        <v>2.9119000000000002</v>
      </c>
    </row>
    <row r="3072" spans="1:2" x14ac:dyDescent="0.25">
      <c r="A3072" s="1">
        <v>44477</v>
      </c>
      <c r="B3072">
        <v>2.9344000000000001</v>
      </c>
    </row>
    <row r="3073" spans="1:2" x14ac:dyDescent="0.25">
      <c r="A3073" s="1">
        <v>44480</v>
      </c>
      <c r="B3073">
        <v>2.9373</v>
      </c>
    </row>
    <row r="3074" spans="1:2" x14ac:dyDescent="0.25">
      <c r="A3074" s="1">
        <v>44481</v>
      </c>
      <c r="B3074">
        <v>2.9483999999999999</v>
      </c>
    </row>
    <row r="3075" spans="1:2" x14ac:dyDescent="0.25">
      <c r="A3075" s="1">
        <v>44482</v>
      </c>
      <c r="B3075">
        <v>2.9277000000000002</v>
      </c>
    </row>
    <row r="3076" spans="1:2" x14ac:dyDescent="0.25">
      <c r="A3076" s="1">
        <v>44483</v>
      </c>
      <c r="B3076">
        <v>2.8780999999999999</v>
      </c>
    </row>
    <row r="3077" spans="1:2" x14ac:dyDescent="0.25">
      <c r="A3077" s="1">
        <v>44484</v>
      </c>
      <c r="B3077">
        <v>2.8548</v>
      </c>
    </row>
    <row r="3078" spans="1:2" x14ac:dyDescent="0.25">
      <c r="A3078" s="1">
        <v>44487</v>
      </c>
      <c r="B3078">
        <v>2.8734000000000002</v>
      </c>
    </row>
    <row r="3079" spans="1:2" x14ac:dyDescent="0.25">
      <c r="A3079" s="1">
        <v>44488</v>
      </c>
      <c r="B3079">
        <v>2.8637999999999999</v>
      </c>
    </row>
    <row r="3080" spans="1:2" x14ac:dyDescent="0.25">
      <c r="A3080" s="1">
        <v>44489</v>
      </c>
      <c r="B3080">
        <v>2.8574999999999999</v>
      </c>
    </row>
    <row r="3081" spans="1:2" x14ac:dyDescent="0.25">
      <c r="A3081" s="1">
        <v>44490</v>
      </c>
      <c r="B3081">
        <v>2.8725999999999998</v>
      </c>
    </row>
    <row r="3082" spans="1:2" x14ac:dyDescent="0.25">
      <c r="A3082" s="1">
        <v>44491</v>
      </c>
      <c r="B3082">
        <v>2.8494000000000002</v>
      </c>
    </row>
    <row r="3083" spans="1:2" x14ac:dyDescent="0.25">
      <c r="A3083" s="1">
        <v>44494</v>
      </c>
      <c r="B3083">
        <v>2.8517999999999999</v>
      </c>
    </row>
    <row r="3084" spans="1:2" x14ac:dyDescent="0.25">
      <c r="A3084" s="1">
        <v>44495</v>
      </c>
      <c r="B3084">
        <v>2.8313000000000001</v>
      </c>
    </row>
    <row r="3085" spans="1:2" x14ac:dyDescent="0.25">
      <c r="A3085" s="1">
        <v>44496</v>
      </c>
      <c r="B3085">
        <v>2.8283</v>
      </c>
    </row>
    <row r="3086" spans="1:2" x14ac:dyDescent="0.25">
      <c r="A3086" s="1">
        <v>44497</v>
      </c>
      <c r="B3086">
        <v>2.8174000000000001</v>
      </c>
    </row>
    <row r="3087" spans="1:2" x14ac:dyDescent="0.25">
      <c r="A3087" s="1">
        <v>44498</v>
      </c>
      <c r="B3087">
        <v>2.8043999999999998</v>
      </c>
    </row>
    <row r="3088" spans="1:2" x14ac:dyDescent="0.25">
      <c r="A3088" s="1">
        <v>44501</v>
      </c>
      <c r="B3088">
        <v>2.7869000000000002</v>
      </c>
    </row>
    <row r="3089" spans="1:2" x14ac:dyDescent="0.25">
      <c r="A3089" s="1">
        <v>44502</v>
      </c>
      <c r="B3089">
        <v>2.7812000000000001</v>
      </c>
    </row>
    <row r="3090" spans="1:2" x14ac:dyDescent="0.25">
      <c r="A3090" s="1">
        <v>44503</v>
      </c>
      <c r="B3090">
        <v>2.7763</v>
      </c>
    </row>
    <row r="3091" spans="1:2" x14ac:dyDescent="0.25">
      <c r="A3091" s="1">
        <v>44504</v>
      </c>
      <c r="B3091">
        <v>2.7635000000000001</v>
      </c>
    </row>
    <row r="3092" spans="1:2" x14ac:dyDescent="0.25">
      <c r="A3092" s="1">
        <v>44505</v>
      </c>
      <c r="B3092">
        <v>2.7481</v>
      </c>
    </row>
    <row r="3093" spans="1:2" x14ac:dyDescent="0.25">
      <c r="A3093" s="1">
        <v>44508</v>
      </c>
      <c r="B3093">
        <v>2.7561</v>
      </c>
    </row>
    <row r="3094" spans="1:2" x14ac:dyDescent="0.25">
      <c r="A3094" s="1">
        <v>44509</v>
      </c>
      <c r="B3094">
        <v>2.7584</v>
      </c>
    </row>
    <row r="3095" spans="1:2" x14ac:dyDescent="0.25">
      <c r="A3095" s="1">
        <v>44510</v>
      </c>
      <c r="B3095">
        <v>2.7641</v>
      </c>
    </row>
    <row r="3096" spans="1:2" x14ac:dyDescent="0.25">
      <c r="A3096" s="1">
        <v>44511</v>
      </c>
      <c r="B3096">
        <v>2.7608000000000001</v>
      </c>
    </row>
    <row r="3097" spans="1:2" x14ac:dyDescent="0.25">
      <c r="A3097" s="1">
        <v>44512</v>
      </c>
      <c r="B3097">
        <v>2.7549999999999999</v>
      </c>
    </row>
    <row r="3098" spans="1:2" x14ac:dyDescent="0.25">
      <c r="A3098" s="1">
        <v>44515</v>
      </c>
      <c r="B3098">
        <v>2.7549000000000001</v>
      </c>
    </row>
    <row r="3099" spans="1:2" x14ac:dyDescent="0.25">
      <c r="A3099" s="1">
        <v>44516</v>
      </c>
      <c r="B3099">
        <v>2.7433999999999998</v>
      </c>
    </row>
    <row r="3100" spans="1:2" x14ac:dyDescent="0.25">
      <c r="A3100" s="1">
        <v>44517</v>
      </c>
      <c r="B3100">
        <v>2.7437999999999998</v>
      </c>
    </row>
    <row r="3101" spans="1:2" x14ac:dyDescent="0.25">
      <c r="A3101" s="1">
        <v>44518</v>
      </c>
      <c r="B3101">
        <v>2.7555000000000001</v>
      </c>
    </row>
    <row r="3102" spans="1:2" x14ac:dyDescent="0.25">
      <c r="A3102" s="1">
        <v>44519</v>
      </c>
      <c r="B3102">
        <v>2.7749000000000001</v>
      </c>
    </row>
    <row r="3103" spans="1:2" x14ac:dyDescent="0.25">
      <c r="A3103" s="1">
        <v>44522</v>
      </c>
      <c r="B3103">
        <v>2.7883</v>
      </c>
    </row>
    <row r="3104" spans="1:2" x14ac:dyDescent="0.25">
      <c r="A3104" s="1">
        <v>44523</v>
      </c>
      <c r="B3104">
        <v>2.8262</v>
      </c>
    </row>
    <row r="3105" spans="1:2" x14ac:dyDescent="0.25">
      <c r="A3105" s="1">
        <v>44524</v>
      </c>
      <c r="B3105">
        <v>2.8325</v>
      </c>
    </row>
    <row r="3106" spans="1:2" x14ac:dyDescent="0.25">
      <c r="A3106" s="1">
        <v>44525</v>
      </c>
      <c r="B3106">
        <v>2.8212000000000002</v>
      </c>
    </row>
    <row r="3107" spans="1:2" x14ac:dyDescent="0.25">
      <c r="A3107" s="1">
        <v>44526</v>
      </c>
      <c r="B3107">
        <v>2.9594999999999998</v>
      </c>
    </row>
    <row r="3108" spans="1:2" x14ac:dyDescent="0.25">
      <c r="A3108" s="1">
        <v>44529</v>
      </c>
      <c r="B3108">
        <v>2.9445999999999999</v>
      </c>
    </row>
    <row r="3109" spans="1:2" x14ac:dyDescent="0.25">
      <c r="A3109" s="1">
        <v>44530</v>
      </c>
      <c r="B3109">
        <v>2.9763000000000002</v>
      </c>
    </row>
    <row r="3110" spans="1:2" x14ac:dyDescent="0.25">
      <c r="A3110" s="1">
        <v>44531</v>
      </c>
      <c r="B3110">
        <v>2.8940000000000001</v>
      </c>
    </row>
    <row r="3111" spans="1:2" x14ac:dyDescent="0.25">
      <c r="A3111" s="1">
        <v>44532</v>
      </c>
      <c r="B3111">
        <v>2.9466999999999999</v>
      </c>
    </row>
    <row r="3112" spans="1:2" x14ac:dyDescent="0.25">
      <c r="A3112" s="1">
        <v>44533</v>
      </c>
      <c r="B3112">
        <v>2.9664000000000001</v>
      </c>
    </row>
    <row r="3113" spans="1:2" x14ac:dyDescent="0.25">
      <c r="A3113" s="1">
        <v>44536</v>
      </c>
      <c r="B3113">
        <v>2.9302000000000001</v>
      </c>
    </row>
    <row r="3114" spans="1:2" x14ac:dyDescent="0.25">
      <c r="A3114" s="1">
        <v>44537</v>
      </c>
      <c r="B3114">
        <v>2.8351000000000002</v>
      </c>
    </row>
    <row r="3115" spans="1:2" x14ac:dyDescent="0.25">
      <c r="A3115" s="1">
        <v>44538</v>
      </c>
      <c r="B3115">
        <v>2.8597000000000001</v>
      </c>
    </row>
    <row r="3116" spans="1:2" x14ac:dyDescent="0.25">
      <c r="A3116" s="1">
        <v>44539</v>
      </c>
      <c r="B3116">
        <v>2.8791000000000002</v>
      </c>
    </row>
    <row r="3117" spans="1:2" x14ac:dyDescent="0.25">
      <c r="A3117" s="1">
        <v>44540</v>
      </c>
      <c r="B3117">
        <v>2.8816000000000002</v>
      </c>
    </row>
    <row r="3118" spans="1:2" x14ac:dyDescent="0.25">
      <c r="A3118" s="1">
        <v>44543</v>
      </c>
      <c r="B3118">
        <v>2.9177</v>
      </c>
    </row>
    <row r="3119" spans="1:2" x14ac:dyDescent="0.25">
      <c r="A3119" s="1">
        <v>44544</v>
      </c>
      <c r="B3119">
        <v>2.9419</v>
      </c>
    </row>
    <row r="3120" spans="1:2" x14ac:dyDescent="0.25">
      <c r="A3120" s="1">
        <v>44545</v>
      </c>
      <c r="B3120">
        <v>2.9321000000000002</v>
      </c>
    </row>
    <row r="3121" spans="1:2" x14ac:dyDescent="0.25">
      <c r="A3121" s="1">
        <v>44546</v>
      </c>
      <c r="B3121">
        <v>2.9022000000000001</v>
      </c>
    </row>
    <row r="3122" spans="1:2" x14ac:dyDescent="0.25">
      <c r="A3122" s="1">
        <v>44547</v>
      </c>
      <c r="B3122">
        <v>2.9338000000000002</v>
      </c>
    </row>
    <row r="3123" spans="1:2" x14ac:dyDescent="0.25">
      <c r="A3123" s="1">
        <v>44550</v>
      </c>
      <c r="B3123">
        <v>2.9483000000000001</v>
      </c>
    </row>
    <row r="3124" spans="1:2" x14ac:dyDescent="0.25">
      <c r="A3124" s="1">
        <v>44551</v>
      </c>
      <c r="B3124">
        <v>2.9020000000000001</v>
      </c>
    </row>
    <row r="3125" spans="1:2" x14ac:dyDescent="0.25">
      <c r="A3125" s="1">
        <v>44552</v>
      </c>
      <c r="B3125">
        <v>2.871</v>
      </c>
    </row>
    <row r="3126" spans="1:2" x14ac:dyDescent="0.25">
      <c r="A3126" s="1">
        <v>44553</v>
      </c>
      <c r="B3126">
        <v>2.8380000000000001</v>
      </c>
    </row>
    <row r="3127" spans="1:2" x14ac:dyDescent="0.25">
      <c r="A3127" s="1">
        <v>44554</v>
      </c>
      <c r="B3127">
        <v>2.8460000000000001</v>
      </c>
    </row>
    <row r="3128" spans="1:2" x14ac:dyDescent="0.25">
      <c r="A3128" s="1">
        <v>44557</v>
      </c>
      <c r="B3128">
        <v>2.8220000000000001</v>
      </c>
    </row>
    <row r="3129" spans="1:2" x14ac:dyDescent="0.25">
      <c r="A3129" s="1">
        <v>44558</v>
      </c>
      <c r="B3129">
        <v>2.8062999999999998</v>
      </c>
    </row>
    <row r="3130" spans="1:2" x14ac:dyDescent="0.25">
      <c r="A3130" s="1">
        <v>44559</v>
      </c>
      <c r="B3130">
        <v>2.8239999999999998</v>
      </c>
    </row>
    <row r="3131" spans="1:2" x14ac:dyDescent="0.25">
      <c r="A3131" s="1">
        <v>44560</v>
      </c>
      <c r="B3131">
        <v>2.8102999999999998</v>
      </c>
    </row>
    <row r="3132" spans="1:2" x14ac:dyDescent="0.25">
      <c r="A3132" s="1">
        <v>44561</v>
      </c>
      <c r="B3132">
        <v>2.8136999999999999</v>
      </c>
    </row>
    <row r="3133" spans="1:2" x14ac:dyDescent="0.25">
      <c r="A3133" s="1">
        <v>44564</v>
      </c>
      <c r="B3133">
        <v>2.7919</v>
      </c>
    </row>
    <row r="3134" spans="1:2" x14ac:dyDescent="0.25">
      <c r="A3134" s="1">
        <v>44565</v>
      </c>
      <c r="B3134">
        <v>2.7673000000000001</v>
      </c>
    </row>
    <row r="3135" spans="1:2" x14ac:dyDescent="0.25">
      <c r="A3135" s="1">
        <v>44566</v>
      </c>
      <c r="B3135">
        <v>2.7504</v>
      </c>
    </row>
    <row r="3136" spans="1:2" x14ac:dyDescent="0.25">
      <c r="A3136" s="1">
        <v>44567</v>
      </c>
      <c r="B3136">
        <v>2.7964000000000002</v>
      </c>
    </row>
    <row r="3137" spans="1:2" x14ac:dyDescent="0.25">
      <c r="A3137" s="1">
        <v>44568</v>
      </c>
      <c r="B3137">
        <v>2.8085</v>
      </c>
    </row>
    <row r="3138" spans="1:2" x14ac:dyDescent="0.25">
      <c r="A3138" s="1">
        <v>44571</v>
      </c>
      <c r="B3138">
        <v>2.8519999999999999</v>
      </c>
    </row>
    <row r="3139" spans="1:2" x14ac:dyDescent="0.25">
      <c r="A3139" s="1">
        <v>44572</v>
      </c>
      <c r="B3139">
        <v>2.8258000000000001</v>
      </c>
    </row>
    <row r="3140" spans="1:2" x14ac:dyDescent="0.25">
      <c r="A3140" s="1">
        <v>44573</v>
      </c>
      <c r="B3140">
        <v>2.8045</v>
      </c>
    </row>
    <row r="3141" spans="1:2" x14ac:dyDescent="0.25">
      <c r="A3141" s="1">
        <v>44574</v>
      </c>
      <c r="B3141">
        <v>2.8056999999999999</v>
      </c>
    </row>
    <row r="3142" spans="1:2" x14ac:dyDescent="0.25">
      <c r="A3142" s="1">
        <v>44575</v>
      </c>
      <c r="B3142">
        <v>2.8357000000000001</v>
      </c>
    </row>
    <row r="3143" spans="1:2" x14ac:dyDescent="0.25">
      <c r="A3143" s="1">
        <v>44578</v>
      </c>
      <c r="B3143">
        <v>2.8151999999999999</v>
      </c>
    </row>
    <row r="3144" spans="1:2" x14ac:dyDescent="0.25">
      <c r="A3144" s="1">
        <v>44579</v>
      </c>
      <c r="B3144">
        <v>2.8395999999999999</v>
      </c>
    </row>
    <row r="3145" spans="1:2" x14ac:dyDescent="0.25">
      <c r="A3145" s="1">
        <v>44580</v>
      </c>
      <c r="B3145">
        <v>2.8559000000000001</v>
      </c>
    </row>
    <row r="3146" spans="1:2" x14ac:dyDescent="0.25">
      <c r="A3146" s="1">
        <v>44581</v>
      </c>
      <c r="B3146">
        <v>2.8347000000000002</v>
      </c>
    </row>
    <row r="3147" spans="1:2" x14ac:dyDescent="0.25">
      <c r="A3147" s="1">
        <v>44582</v>
      </c>
      <c r="B3147">
        <v>2.8786</v>
      </c>
    </row>
    <row r="3148" spans="1:2" x14ac:dyDescent="0.25">
      <c r="A3148" s="1">
        <v>44585</v>
      </c>
      <c r="B3148">
        <v>2.9994000000000001</v>
      </c>
    </row>
    <row r="3149" spans="1:2" x14ac:dyDescent="0.25">
      <c r="A3149" s="1">
        <v>44586</v>
      </c>
      <c r="B3149">
        <v>2.9826000000000001</v>
      </c>
    </row>
    <row r="3150" spans="1:2" x14ac:dyDescent="0.25">
      <c r="A3150" s="1">
        <v>44587</v>
      </c>
      <c r="B3150">
        <v>2.9232</v>
      </c>
    </row>
    <row r="3151" spans="1:2" x14ac:dyDescent="0.25">
      <c r="A3151" s="1">
        <v>44588</v>
      </c>
      <c r="B3151">
        <v>2.9262999999999999</v>
      </c>
    </row>
    <row r="3152" spans="1:2" x14ac:dyDescent="0.25">
      <c r="A3152" s="1">
        <v>44589</v>
      </c>
      <c r="B3152">
        <v>2.9603999999999999</v>
      </c>
    </row>
    <row r="3153" spans="1:2" x14ac:dyDescent="0.25">
      <c r="A3153" s="1">
        <v>44592</v>
      </c>
      <c r="B3153">
        <v>2.9430999999999998</v>
      </c>
    </row>
    <row r="3154" spans="1:2" x14ac:dyDescent="0.25">
      <c r="A3154" s="1">
        <v>44593</v>
      </c>
      <c r="B3154">
        <v>2.9070999999999998</v>
      </c>
    </row>
    <row r="3155" spans="1:2" x14ac:dyDescent="0.25">
      <c r="A3155" s="1">
        <v>44594</v>
      </c>
      <c r="B3155">
        <v>2.883</v>
      </c>
    </row>
    <row r="3156" spans="1:2" x14ac:dyDescent="0.25">
      <c r="A3156" s="1">
        <v>44595</v>
      </c>
      <c r="B3156">
        <v>2.9567000000000001</v>
      </c>
    </row>
    <row r="3157" spans="1:2" x14ac:dyDescent="0.25">
      <c r="A3157" s="1">
        <v>44596</v>
      </c>
      <c r="B3157">
        <v>2.9832000000000001</v>
      </c>
    </row>
    <row r="3158" spans="1:2" x14ac:dyDescent="0.25">
      <c r="A3158" s="1">
        <v>44599</v>
      </c>
      <c r="B3158">
        <v>2.9588999999999999</v>
      </c>
    </row>
    <row r="3159" spans="1:2" x14ac:dyDescent="0.25">
      <c r="A3159" s="1">
        <v>44600</v>
      </c>
      <c r="B3159">
        <v>2.9499</v>
      </c>
    </row>
    <row r="3160" spans="1:2" x14ac:dyDescent="0.25">
      <c r="A3160" s="1">
        <v>44601</v>
      </c>
      <c r="B3160">
        <v>2.8950999999999998</v>
      </c>
    </row>
    <row r="3161" spans="1:2" x14ac:dyDescent="0.25">
      <c r="A3161" s="1">
        <v>44602</v>
      </c>
      <c r="B3161">
        <v>2.8997999999999999</v>
      </c>
    </row>
    <row r="3162" spans="1:2" x14ac:dyDescent="0.25">
      <c r="A3162" s="1">
        <v>44603</v>
      </c>
      <c r="B3162">
        <v>2.93</v>
      </c>
    </row>
    <row r="3163" spans="1:2" x14ac:dyDescent="0.25">
      <c r="A3163" s="1">
        <v>44606</v>
      </c>
      <c r="B3163">
        <v>2.9992999999999999</v>
      </c>
    </row>
    <row r="3164" spans="1:2" x14ac:dyDescent="0.25">
      <c r="A3164" s="1">
        <v>44607</v>
      </c>
      <c r="B3164">
        <v>2.9420000000000002</v>
      </c>
    </row>
    <row r="3165" spans="1:2" x14ac:dyDescent="0.25">
      <c r="A3165" s="1">
        <v>44608</v>
      </c>
      <c r="B3165">
        <v>2.944</v>
      </c>
    </row>
    <row r="3166" spans="1:2" x14ac:dyDescent="0.25">
      <c r="A3166" s="1">
        <v>44609</v>
      </c>
      <c r="B3166">
        <v>2.9472</v>
      </c>
    </row>
    <row r="3167" spans="1:2" x14ac:dyDescent="0.25">
      <c r="A3167" s="1">
        <v>44610</v>
      </c>
      <c r="B3167">
        <v>2.9767000000000001</v>
      </c>
    </row>
    <row r="3168" spans="1:2" x14ac:dyDescent="0.25">
      <c r="A3168" s="1">
        <v>44613</v>
      </c>
      <c r="B3168">
        <v>3.0445000000000002</v>
      </c>
    </row>
    <row r="3169" spans="1:2" x14ac:dyDescent="0.25">
      <c r="A3169" s="1">
        <v>44614</v>
      </c>
      <c r="B3169">
        <v>3.0448</v>
      </c>
    </row>
    <row r="3170" spans="1:2" x14ac:dyDescent="0.25">
      <c r="A3170" s="1">
        <v>44615</v>
      </c>
      <c r="B3170">
        <v>3.3001</v>
      </c>
    </row>
    <row r="3171" spans="1:2" x14ac:dyDescent="0.25">
      <c r="A3171" s="1">
        <v>44616</v>
      </c>
      <c r="B3171">
        <v>3.4264000000000001</v>
      </c>
    </row>
    <row r="3172" spans="1:2" x14ac:dyDescent="0.25">
      <c r="A3172" s="1">
        <v>44617</v>
      </c>
      <c r="B3172">
        <v>3.3077000000000001</v>
      </c>
    </row>
    <row r="3173" spans="1:2" x14ac:dyDescent="0.25">
      <c r="A3173" s="1">
        <v>44620</v>
      </c>
      <c r="B3173">
        <v>3.3460999999999999</v>
      </c>
    </row>
    <row r="3174" spans="1:2" x14ac:dyDescent="0.25">
      <c r="A3174" s="1">
        <v>44621</v>
      </c>
      <c r="B3174">
        <v>3.4866999999999999</v>
      </c>
    </row>
    <row r="3175" spans="1:2" x14ac:dyDescent="0.25">
      <c r="A3175" s="1">
        <v>44622</v>
      </c>
      <c r="B3175">
        <v>3.4386999999999999</v>
      </c>
    </row>
    <row r="3176" spans="1:2" x14ac:dyDescent="0.25">
      <c r="A3176" s="1">
        <v>44623</v>
      </c>
      <c r="B3176">
        <v>3.512</v>
      </c>
    </row>
    <row r="3177" spans="1:2" x14ac:dyDescent="0.25">
      <c r="A3177" s="1">
        <v>44624</v>
      </c>
      <c r="B3177">
        <v>3.6968000000000001</v>
      </c>
    </row>
    <row r="3178" spans="1:2" x14ac:dyDescent="0.25">
      <c r="A3178" s="1">
        <v>44627</v>
      </c>
      <c r="B3178">
        <v>3.7456999999999998</v>
      </c>
    </row>
    <row r="3179" spans="1:2" x14ac:dyDescent="0.25">
      <c r="A3179" s="1">
        <v>44628</v>
      </c>
      <c r="B3179">
        <v>3.7513000000000001</v>
      </c>
    </row>
    <row r="3180" spans="1:2" x14ac:dyDescent="0.25">
      <c r="A3180" s="1">
        <v>44629</v>
      </c>
      <c r="B3180">
        <v>3.4922</v>
      </c>
    </row>
    <row r="3181" spans="1:2" x14ac:dyDescent="0.25">
      <c r="A3181" s="1">
        <v>44630</v>
      </c>
      <c r="B3181">
        <v>3.6009000000000002</v>
      </c>
    </row>
    <row r="3182" spans="1:2" x14ac:dyDescent="0.25">
      <c r="A3182" s="1">
        <v>44631</v>
      </c>
      <c r="B3182">
        <v>3.5653000000000001</v>
      </c>
    </row>
    <row r="3183" spans="1:2" x14ac:dyDescent="0.25">
      <c r="A3183" s="1">
        <v>44634</v>
      </c>
      <c r="B3183">
        <v>3.5087000000000002</v>
      </c>
    </row>
    <row r="3184" spans="1:2" x14ac:dyDescent="0.25">
      <c r="A3184" s="1">
        <v>44635</v>
      </c>
      <c r="B3184">
        <v>3.5116000000000001</v>
      </c>
    </row>
    <row r="3185" spans="1:2" x14ac:dyDescent="0.25">
      <c r="A3185" s="1">
        <v>44636</v>
      </c>
      <c r="B3185">
        <v>3.3683999999999998</v>
      </c>
    </row>
    <row r="3186" spans="1:2" x14ac:dyDescent="0.25">
      <c r="A3186" s="1">
        <v>44637</v>
      </c>
      <c r="B3186">
        <v>3.3727</v>
      </c>
    </row>
    <row r="3187" spans="1:2" x14ac:dyDescent="0.25">
      <c r="A3187" s="1">
        <v>44638</v>
      </c>
      <c r="B3187">
        <v>3.3580999999999999</v>
      </c>
    </row>
    <row r="3188" spans="1:2" x14ac:dyDescent="0.25">
      <c r="A3188" s="1">
        <v>44641</v>
      </c>
      <c r="B3188">
        <v>3.3694999999999999</v>
      </c>
    </row>
    <row r="3189" spans="1:2" x14ac:dyDescent="0.25">
      <c r="A3189" s="1">
        <v>44642</v>
      </c>
      <c r="B3189">
        <v>3.3393999999999999</v>
      </c>
    </row>
    <row r="3190" spans="1:2" x14ac:dyDescent="0.25">
      <c r="A3190" s="1">
        <v>44643</v>
      </c>
      <c r="B3190">
        <v>3.3839000000000001</v>
      </c>
    </row>
    <row r="3191" spans="1:2" x14ac:dyDescent="0.25">
      <c r="A3191" s="1">
        <v>44644</v>
      </c>
      <c r="B3191">
        <v>3.3904000000000001</v>
      </c>
    </row>
    <row r="3192" spans="1:2" x14ac:dyDescent="0.25">
      <c r="A3192" s="1">
        <v>44645</v>
      </c>
      <c r="B3192">
        <v>3.3860000000000001</v>
      </c>
    </row>
    <row r="3193" spans="1:2" x14ac:dyDescent="0.25">
      <c r="A3193" s="1">
        <v>44648</v>
      </c>
      <c r="B3193">
        <v>3.3614000000000002</v>
      </c>
    </row>
    <row r="3194" spans="1:2" x14ac:dyDescent="0.25">
      <c r="A3194" s="1">
        <v>44649</v>
      </c>
      <c r="B3194">
        <v>3.2643</v>
      </c>
    </row>
    <row r="3195" spans="1:2" x14ac:dyDescent="0.25">
      <c r="A3195" s="1">
        <v>44650</v>
      </c>
      <c r="B3195">
        <v>3.2904</v>
      </c>
    </row>
    <row r="3196" spans="1:2" x14ac:dyDescent="0.25">
      <c r="A3196" s="1">
        <v>44651</v>
      </c>
      <c r="B3196">
        <v>3.3403999999999998</v>
      </c>
    </row>
    <row r="3197" spans="1:2" x14ac:dyDescent="0.25">
      <c r="A3197" s="1">
        <v>44652</v>
      </c>
      <c r="B3197">
        <v>3.3233000000000001</v>
      </c>
    </row>
    <row r="3198" spans="1:2" x14ac:dyDescent="0.25">
      <c r="A3198" s="1">
        <v>44655</v>
      </c>
      <c r="B3198">
        <v>3.2966000000000002</v>
      </c>
    </row>
    <row r="3199" spans="1:2" x14ac:dyDescent="0.25">
      <c r="A3199" s="1">
        <v>44656</v>
      </c>
      <c r="B3199">
        <v>3.3266</v>
      </c>
    </row>
    <row r="3200" spans="1:2" x14ac:dyDescent="0.25">
      <c r="A3200" s="1">
        <v>44657</v>
      </c>
      <c r="B3200">
        <v>3.4091999999999998</v>
      </c>
    </row>
    <row r="3201" spans="1:2" x14ac:dyDescent="0.25">
      <c r="A3201" s="1">
        <v>44658</v>
      </c>
      <c r="B3201">
        <v>3.4281999999999999</v>
      </c>
    </row>
    <row r="3202" spans="1:2" x14ac:dyDescent="0.25">
      <c r="A3202" s="1">
        <v>44659</v>
      </c>
      <c r="B3202">
        <v>3.3772000000000002</v>
      </c>
    </row>
    <row r="3203" spans="1:2" x14ac:dyDescent="0.25">
      <c r="A3203" s="1">
        <v>44662</v>
      </c>
      <c r="B3203">
        <v>3.3866000000000001</v>
      </c>
    </row>
    <row r="3204" spans="1:2" x14ac:dyDescent="0.25">
      <c r="A3204" s="1">
        <v>44663</v>
      </c>
      <c r="B3204">
        <v>3.3934000000000002</v>
      </c>
    </row>
    <row r="3205" spans="1:2" x14ac:dyDescent="0.25">
      <c r="A3205" s="1">
        <v>44664</v>
      </c>
      <c r="B3205">
        <v>3.3999000000000001</v>
      </c>
    </row>
    <row r="3206" spans="1:2" x14ac:dyDescent="0.25">
      <c r="A3206" s="1">
        <v>44665</v>
      </c>
      <c r="B3206">
        <v>3.3797999999999999</v>
      </c>
    </row>
    <row r="3207" spans="1:2" x14ac:dyDescent="0.25">
      <c r="A3207" s="1">
        <v>44666</v>
      </c>
      <c r="B3207">
        <v>3.3799000000000001</v>
      </c>
    </row>
    <row r="3208" spans="1:2" x14ac:dyDescent="0.25">
      <c r="A3208" s="1">
        <v>44669</v>
      </c>
      <c r="B3208">
        <v>3.3788999999999998</v>
      </c>
    </row>
    <row r="3209" spans="1:2" x14ac:dyDescent="0.25">
      <c r="A3209" s="1">
        <v>44670</v>
      </c>
      <c r="B3209">
        <v>3.3934000000000002</v>
      </c>
    </row>
    <row r="3210" spans="1:2" x14ac:dyDescent="0.25">
      <c r="A3210" s="1">
        <v>44671</v>
      </c>
      <c r="B3210">
        <v>3.3382999999999998</v>
      </c>
    </row>
    <row r="3211" spans="1:2" x14ac:dyDescent="0.25">
      <c r="A3211" s="1">
        <v>44672</v>
      </c>
      <c r="B3211">
        <v>3.3136999999999999</v>
      </c>
    </row>
    <row r="3212" spans="1:2" x14ac:dyDescent="0.25">
      <c r="A3212" s="1">
        <v>44673</v>
      </c>
      <c r="B3212">
        <v>3.3896999999999999</v>
      </c>
    </row>
    <row r="3213" spans="1:2" x14ac:dyDescent="0.25">
      <c r="A3213" s="1">
        <v>44676</v>
      </c>
      <c r="B3213">
        <v>3.4647999999999999</v>
      </c>
    </row>
    <row r="3214" spans="1:2" x14ac:dyDescent="0.25">
      <c r="A3214" s="1">
        <v>44677</v>
      </c>
      <c r="B3214">
        <v>3.4979</v>
      </c>
    </row>
    <row r="3215" spans="1:2" x14ac:dyDescent="0.25">
      <c r="A3215" s="1">
        <v>44678</v>
      </c>
      <c r="B3215">
        <v>3.4769999999999999</v>
      </c>
    </row>
    <row r="3216" spans="1:2" x14ac:dyDescent="0.25">
      <c r="A3216" s="1">
        <v>44679</v>
      </c>
      <c r="B3216">
        <v>3.4411</v>
      </c>
    </row>
    <row r="3217" spans="1:2" x14ac:dyDescent="0.25">
      <c r="A3217" s="1">
        <v>44680</v>
      </c>
      <c r="B3217">
        <v>3.4176000000000002</v>
      </c>
    </row>
    <row r="3218" spans="1:2" x14ac:dyDescent="0.25">
      <c r="A3218" s="1">
        <v>44683</v>
      </c>
      <c r="B3218">
        <v>3.4815999999999998</v>
      </c>
    </row>
    <row r="3219" spans="1:2" x14ac:dyDescent="0.25">
      <c r="A3219" s="1">
        <v>44684</v>
      </c>
      <c r="B3219">
        <v>3.4584000000000001</v>
      </c>
    </row>
    <row r="3220" spans="1:2" x14ac:dyDescent="0.25">
      <c r="A3220" s="1">
        <v>44685</v>
      </c>
      <c r="B3220">
        <v>3.4971999999999999</v>
      </c>
    </row>
    <row r="3221" spans="1:2" x14ac:dyDescent="0.25">
      <c r="A3221" s="1">
        <v>44686</v>
      </c>
      <c r="B3221">
        <v>3.5264000000000002</v>
      </c>
    </row>
    <row r="3222" spans="1:2" x14ac:dyDescent="0.25">
      <c r="A3222" s="1">
        <v>44687</v>
      </c>
      <c r="B3222">
        <v>3.5952999999999999</v>
      </c>
    </row>
    <row r="3223" spans="1:2" x14ac:dyDescent="0.25">
      <c r="A3223" s="1">
        <v>44690</v>
      </c>
      <c r="B3223">
        <v>3.7069000000000001</v>
      </c>
    </row>
    <row r="3224" spans="1:2" x14ac:dyDescent="0.25">
      <c r="A3224" s="1">
        <v>44691</v>
      </c>
      <c r="B3224">
        <v>3.6800999999999999</v>
      </c>
    </row>
    <row r="3225" spans="1:2" x14ac:dyDescent="0.25">
      <c r="A3225" s="1">
        <v>44692</v>
      </c>
      <c r="B3225">
        <v>3.5884</v>
      </c>
    </row>
    <row r="3226" spans="1:2" x14ac:dyDescent="0.25">
      <c r="A3226" s="1">
        <v>44693</v>
      </c>
      <c r="B3226">
        <v>3.6215999999999999</v>
      </c>
    </row>
    <row r="3227" spans="1:2" x14ac:dyDescent="0.25">
      <c r="A3227" s="1">
        <v>44694</v>
      </c>
      <c r="B3227">
        <v>3.5331000000000001</v>
      </c>
    </row>
    <row r="3228" spans="1:2" x14ac:dyDescent="0.25">
      <c r="A3228" s="1">
        <v>44697</v>
      </c>
      <c r="B3228">
        <v>3.5503</v>
      </c>
    </row>
    <row r="3229" spans="1:2" x14ac:dyDescent="0.25">
      <c r="A3229" s="1">
        <v>44698</v>
      </c>
      <c r="B3229">
        <v>3.4952000000000001</v>
      </c>
    </row>
    <row r="3230" spans="1:2" x14ac:dyDescent="0.25">
      <c r="A3230" s="1">
        <v>44699</v>
      </c>
      <c r="B3230">
        <v>3.5424000000000002</v>
      </c>
    </row>
    <row r="3231" spans="1:2" x14ac:dyDescent="0.25">
      <c r="A3231" s="1">
        <v>44700</v>
      </c>
      <c r="B3231">
        <v>3.5962000000000001</v>
      </c>
    </row>
    <row r="3232" spans="1:2" x14ac:dyDescent="0.25">
      <c r="A3232" s="1">
        <v>44701</v>
      </c>
      <c r="B3232">
        <v>3.5779999999999998</v>
      </c>
    </row>
    <row r="3233" spans="1:2" x14ac:dyDescent="0.25">
      <c r="A3233" s="1">
        <v>44704</v>
      </c>
      <c r="B3233">
        <v>3.5284</v>
      </c>
    </row>
    <row r="3234" spans="1:2" x14ac:dyDescent="0.25">
      <c r="A3234" s="1">
        <v>44705</v>
      </c>
      <c r="B3234">
        <v>3.5876999999999999</v>
      </c>
    </row>
    <row r="3235" spans="1:2" x14ac:dyDescent="0.25">
      <c r="A3235" s="1">
        <v>44706</v>
      </c>
      <c r="B3235">
        <v>3.5630999999999999</v>
      </c>
    </row>
    <row r="3236" spans="1:2" x14ac:dyDescent="0.25">
      <c r="A3236" s="1">
        <v>44707</v>
      </c>
      <c r="B3236">
        <v>3.5026999999999999</v>
      </c>
    </row>
    <row r="3237" spans="1:2" x14ac:dyDescent="0.25">
      <c r="A3237" s="1">
        <v>44708</v>
      </c>
      <c r="B3237">
        <v>3.4401000000000002</v>
      </c>
    </row>
    <row r="3238" spans="1:2" x14ac:dyDescent="0.25">
      <c r="A3238" s="1">
        <v>44711</v>
      </c>
      <c r="B3238">
        <v>3.4148999999999998</v>
      </c>
    </row>
    <row r="3239" spans="1:2" x14ac:dyDescent="0.25">
      <c r="A3239" s="1">
        <v>44712</v>
      </c>
      <c r="B3239">
        <v>3.4615999999999998</v>
      </c>
    </row>
    <row r="3240" spans="1:2" x14ac:dyDescent="0.25">
      <c r="A3240" s="1">
        <v>44713</v>
      </c>
      <c r="B3240">
        <v>3.4883999999999999</v>
      </c>
    </row>
    <row r="3241" spans="1:2" x14ac:dyDescent="0.25">
      <c r="A3241" s="1">
        <v>44714</v>
      </c>
      <c r="B3241">
        <v>3.4597000000000002</v>
      </c>
    </row>
    <row r="3242" spans="1:2" x14ac:dyDescent="0.25">
      <c r="A3242" s="1">
        <v>44715</v>
      </c>
      <c r="B3242">
        <v>3.4731999999999998</v>
      </c>
    </row>
    <row r="3243" spans="1:2" x14ac:dyDescent="0.25">
      <c r="A3243" s="1">
        <v>44718</v>
      </c>
      <c r="B3243">
        <v>3.4245000000000001</v>
      </c>
    </row>
    <row r="3244" spans="1:2" x14ac:dyDescent="0.25">
      <c r="A3244" s="1">
        <v>44719</v>
      </c>
      <c r="B3244">
        <v>3.4535999999999998</v>
      </c>
    </row>
    <row r="3245" spans="1:2" x14ac:dyDescent="0.25">
      <c r="A3245" s="1">
        <v>44720</v>
      </c>
      <c r="B3245">
        <v>3.4691999999999998</v>
      </c>
    </row>
    <row r="3246" spans="1:2" x14ac:dyDescent="0.25">
      <c r="A3246" s="1">
        <v>44721</v>
      </c>
      <c r="B3246">
        <v>3.5291999999999999</v>
      </c>
    </row>
    <row r="3247" spans="1:2" x14ac:dyDescent="0.25">
      <c r="A3247" s="1">
        <v>44722</v>
      </c>
      <c r="B3247">
        <v>3.6518000000000002</v>
      </c>
    </row>
    <row r="3248" spans="1:2" x14ac:dyDescent="0.25">
      <c r="A3248" s="1">
        <v>44725</v>
      </c>
      <c r="B3248">
        <v>3.7549999999999999</v>
      </c>
    </row>
    <row r="3249" spans="1:2" x14ac:dyDescent="0.25">
      <c r="A3249" s="1">
        <v>44726</v>
      </c>
      <c r="B3249">
        <v>3.7850000000000001</v>
      </c>
    </row>
    <row r="3250" spans="1:2" x14ac:dyDescent="0.25">
      <c r="A3250" s="1">
        <v>44727</v>
      </c>
      <c r="B3250">
        <v>3.7201</v>
      </c>
    </row>
    <row r="3251" spans="1:2" x14ac:dyDescent="0.25">
      <c r="A3251" s="1">
        <v>44728</v>
      </c>
      <c r="B3251">
        <v>3.8304999999999998</v>
      </c>
    </row>
    <row r="3252" spans="1:2" x14ac:dyDescent="0.25">
      <c r="A3252" s="1">
        <v>44729</v>
      </c>
      <c r="B3252">
        <v>3.82</v>
      </c>
    </row>
    <row r="3253" spans="1:2" x14ac:dyDescent="0.25">
      <c r="A3253" s="1">
        <v>44732</v>
      </c>
      <c r="B3253">
        <v>3.7824</v>
      </c>
    </row>
    <row r="3254" spans="1:2" x14ac:dyDescent="0.25">
      <c r="A3254" s="1">
        <v>44733</v>
      </c>
      <c r="B3254">
        <v>3.7545000000000002</v>
      </c>
    </row>
    <row r="3255" spans="1:2" x14ac:dyDescent="0.25">
      <c r="A3255" s="1">
        <v>44734</v>
      </c>
      <c r="B3255">
        <v>3.786</v>
      </c>
    </row>
    <row r="3256" spans="1:2" x14ac:dyDescent="0.25">
      <c r="A3256" s="1">
        <v>44735</v>
      </c>
      <c r="B3256">
        <v>3.8166000000000002</v>
      </c>
    </row>
    <row r="3257" spans="1:2" x14ac:dyDescent="0.25">
      <c r="A3257" s="1">
        <v>44736</v>
      </c>
      <c r="B3257">
        <v>3.7101999999999999</v>
      </c>
    </row>
    <row r="3258" spans="1:2" x14ac:dyDescent="0.25">
      <c r="A3258" s="1">
        <v>44739</v>
      </c>
      <c r="B3258">
        <v>3.7004999999999999</v>
      </c>
    </row>
    <row r="3259" spans="1:2" x14ac:dyDescent="0.25">
      <c r="A3259" s="1">
        <v>44740</v>
      </c>
      <c r="B3259">
        <v>3.6850000000000001</v>
      </c>
    </row>
    <row r="3260" spans="1:2" x14ac:dyDescent="0.25">
      <c r="A3260" s="1">
        <v>44741</v>
      </c>
      <c r="B3260">
        <v>3.7221000000000002</v>
      </c>
    </row>
    <row r="3261" spans="1:2" x14ac:dyDescent="0.25">
      <c r="A3261" s="1">
        <v>44742</v>
      </c>
      <c r="B3261">
        <v>3.7913999999999999</v>
      </c>
    </row>
    <row r="3262" spans="1:2" x14ac:dyDescent="0.25">
      <c r="A3262" s="1">
        <v>44743</v>
      </c>
      <c r="B3262">
        <v>3.8005</v>
      </c>
    </row>
    <row r="3263" spans="1:2" x14ac:dyDescent="0.25">
      <c r="A3263" s="1">
        <v>44746</v>
      </c>
      <c r="B3263">
        <v>3.7938999999999998</v>
      </c>
    </row>
    <row r="3264" spans="1:2" x14ac:dyDescent="0.25">
      <c r="A3264" s="1">
        <v>44747</v>
      </c>
      <c r="B3264">
        <v>3.8946999999999998</v>
      </c>
    </row>
    <row r="3265" spans="1:2" x14ac:dyDescent="0.25">
      <c r="A3265" s="1">
        <v>44748</v>
      </c>
      <c r="B3265">
        <v>3.8269000000000002</v>
      </c>
    </row>
    <row r="3266" spans="1:2" x14ac:dyDescent="0.25">
      <c r="A3266" s="1">
        <v>44749</v>
      </c>
      <c r="B3266">
        <v>3.7479</v>
      </c>
    </row>
    <row r="3267" spans="1:2" x14ac:dyDescent="0.25">
      <c r="A3267" s="1">
        <v>44750</v>
      </c>
      <c r="B3267">
        <v>3.7235999999999998</v>
      </c>
    </row>
    <row r="3268" spans="1:2" x14ac:dyDescent="0.25">
      <c r="A3268" s="1">
        <v>44753</v>
      </c>
      <c r="B3268">
        <v>3.7616000000000001</v>
      </c>
    </row>
    <row r="3269" spans="1:2" x14ac:dyDescent="0.25">
      <c r="A3269" s="1">
        <v>44754</v>
      </c>
      <c r="B3269">
        <v>3.7450999999999999</v>
      </c>
    </row>
    <row r="3270" spans="1:2" x14ac:dyDescent="0.25">
      <c r="A3270" s="1">
        <v>44755</v>
      </c>
      <c r="B3270">
        <v>3.7791000000000001</v>
      </c>
    </row>
    <row r="3271" spans="1:2" x14ac:dyDescent="0.25">
      <c r="A3271" s="1">
        <v>44756</v>
      </c>
      <c r="B3271">
        <v>3.8452999999999999</v>
      </c>
    </row>
    <row r="3272" spans="1:2" x14ac:dyDescent="0.25">
      <c r="A3272" s="1">
        <v>44757</v>
      </c>
      <c r="B3272">
        <v>3.7545999999999999</v>
      </c>
    </row>
    <row r="3273" spans="1:2" x14ac:dyDescent="0.25">
      <c r="A3273" s="1">
        <v>44760</v>
      </c>
      <c r="B3273">
        <v>3.7168999999999999</v>
      </c>
    </row>
    <row r="3274" spans="1:2" x14ac:dyDescent="0.25">
      <c r="A3274" s="1">
        <v>44761</v>
      </c>
      <c r="B3274">
        <v>3.6354000000000002</v>
      </c>
    </row>
    <row r="3275" spans="1:2" x14ac:dyDescent="0.25">
      <c r="A3275" s="1">
        <v>44762</v>
      </c>
      <c r="B3275">
        <v>3.6328</v>
      </c>
    </row>
    <row r="3276" spans="1:2" x14ac:dyDescent="0.25">
      <c r="A3276" s="1">
        <v>44763</v>
      </c>
      <c r="B3276">
        <v>3.6194000000000002</v>
      </c>
    </row>
    <row r="3277" spans="1:2" x14ac:dyDescent="0.25">
      <c r="A3277" s="1">
        <v>44764</v>
      </c>
      <c r="B3277">
        <v>3.6202999999999999</v>
      </c>
    </row>
    <row r="3278" spans="1:2" x14ac:dyDescent="0.25">
      <c r="A3278" s="1">
        <v>44767</v>
      </c>
      <c r="B3278">
        <v>3.6149</v>
      </c>
    </row>
    <row r="3279" spans="1:2" x14ac:dyDescent="0.25">
      <c r="A3279" s="1">
        <v>44768</v>
      </c>
      <c r="B3279">
        <v>3.6442000000000001</v>
      </c>
    </row>
    <row r="3280" spans="1:2" x14ac:dyDescent="0.25">
      <c r="A3280" s="1">
        <v>44769</v>
      </c>
      <c r="B3280">
        <v>3.6141000000000001</v>
      </c>
    </row>
    <row r="3281" spans="1:2" x14ac:dyDescent="0.25">
      <c r="A3281" s="1">
        <v>44770</v>
      </c>
      <c r="B3281">
        <v>3.5748000000000002</v>
      </c>
    </row>
    <row r="3282" spans="1:2" x14ac:dyDescent="0.25">
      <c r="A3282" s="1">
        <v>44771</v>
      </c>
      <c r="B3282">
        <v>3.5238</v>
      </c>
    </row>
    <row r="3283" spans="1:2" x14ac:dyDescent="0.25">
      <c r="A3283" s="1">
        <v>44774</v>
      </c>
      <c r="B3283">
        <v>3.5344000000000002</v>
      </c>
    </row>
    <row r="3284" spans="1:2" x14ac:dyDescent="0.25">
      <c r="A3284" s="1">
        <v>44775</v>
      </c>
      <c r="B3284">
        <v>3.5600999999999998</v>
      </c>
    </row>
    <row r="3285" spans="1:2" x14ac:dyDescent="0.25">
      <c r="A3285" s="1">
        <v>44776</v>
      </c>
      <c r="B3285">
        <v>3.5133000000000001</v>
      </c>
    </row>
    <row r="3286" spans="1:2" x14ac:dyDescent="0.25">
      <c r="A3286" s="1">
        <v>44777</v>
      </c>
      <c r="B3286">
        <v>3.4950000000000001</v>
      </c>
    </row>
    <row r="3287" spans="1:2" x14ac:dyDescent="0.25">
      <c r="A3287" s="1">
        <v>44778</v>
      </c>
      <c r="B3287">
        <v>3.5303</v>
      </c>
    </row>
    <row r="3288" spans="1:2" x14ac:dyDescent="0.25">
      <c r="A3288" s="1">
        <v>44781</v>
      </c>
      <c r="B3288">
        <v>3.5068999999999999</v>
      </c>
    </row>
    <row r="3289" spans="1:2" x14ac:dyDescent="0.25">
      <c r="A3289" s="1">
        <v>44782</v>
      </c>
      <c r="B3289">
        <v>3.548</v>
      </c>
    </row>
    <row r="3290" spans="1:2" x14ac:dyDescent="0.25">
      <c r="A3290" s="1">
        <v>44783</v>
      </c>
      <c r="B3290">
        <v>3.5152999999999999</v>
      </c>
    </row>
    <row r="3291" spans="1:2" x14ac:dyDescent="0.25">
      <c r="A3291" s="1">
        <v>44784</v>
      </c>
      <c r="B3291">
        <v>3.5097</v>
      </c>
    </row>
    <row r="3292" spans="1:2" x14ac:dyDescent="0.25">
      <c r="A3292" s="1">
        <v>44785</v>
      </c>
      <c r="B3292">
        <v>3.4935999999999998</v>
      </c>
    </row>
    <row r="3293" spans="1:2" x14ac:dyDescent="0.25">
      <c r="A3293" s="1">
        <v>44788</v>
      </c>
      <c r="B3293">
        <v>3.4832000000000001</v>
      </c>
    </row>
    <row r="3294" spans="1:2" x14ac:dyDescent="0.25">
      <c r="A3294" s="1">
        <v>44789</v>
      </c>
      <c r="B3294">
        <v>3.4693000000000001</v>
      </c>
    </row>
    <row r="3295" spans="1:2" x14ac:dyDescent="0.25">
      <c r="A3295" s="1">
        <v>44790</v>
      </c>
      <c r="B3295">
        <v>3.5154999999999998</v>
      </c>
    </row>
    <row r="3296" spans="1:2" x14ac:dyDescent="0.25">
      <c r="A3296" s="1">
        <v>44791</v>
      </c>
      <c r="B3296">
        <v>3.4958999999999998</v>
      </c>
    </row>
    <row r="3297" spans="1:2" x14ac:dyDescent="0.25">
      <c r="A3297" s="1">
        <v>44792</v>
      </c>
      <c r="B3297">
        <v>3.5394000000000001</v>
      </c>
    </row>
    <row r="3298" spans="1:2" x14ac:dyDescent="0.25">
      <c r="A3298" s="1">
        <v>44795</v>
      </c>
      <c r="B3298">
        <v>3.6116000000000001</v>
      </c>
    </row>
    <row r="3299" spans="1:2" x14ac:dyDescent="0.25">
      <c r="A3299" s="1">
        <v>44796</v>
      </c>
      <c r="B3299">
        <v>3.6162999999999998</v>
      </c>
    </row>
    <row r="3300" spans="1:2" x14ac:dyDescent="0.25">
      <c r="A3300" s="1">
        <v>44797</v>
      </c>
      <c r="B3300">
        <v>3.6017999999999999</v>
      </c>
    </row>
    <row r="3301" spans="1:2" x14ac:dyDescent="0.25">
      <c r="A3301" s="1">
        <v>44798</v>
      </c>
      <c r="B3301">
        <v>3.5931000000000002</v>
      </c>
    </row>
    <row r="3302" spans="1:2" x14ac:dyDescent="0.25">
      <c r="A3302" s="1">
        <v>44799</v>
      </c>
      <c r="B3302">
        <v>3.6640000000000001</v>
      </c>
    </row>
    <row r="3303" spans="1:2" x14ac:dyDescent="0.25">
      <c r="A3303" s="1">
        <v>44802</v>
      </c>
      <c r="B3303">
        <v>3.6947999999999999</v>
      </c>
    </row>
    <row r="3304" spans="1:2" x14ac:dyDescent="0.25">
      <c r="A3304" s="1">
        <v>44803</v>
      </c>
      <c r="B3304">
        <v>3.7059000000000002</v>
      </c>
    </row>
    <row r="3305" spans="1:2" x14ac:dyDescent="0.25">
      <c r="A3305" s="1">
        <v>44804</v>
      </c>
      <c r="B3305">
        <v>3.7526999999999999</v>
      </c>
    </row>
    <row r="3306" spans="1:2" x14ac:dyDescent="0.25">
      <c r="A3306" s="1">
        <v>44805</v>
      </c>
      <c r="B3306">
        <v>3.8159999999999998</v>
      </c>
    </row>
    <row r="3307" spans="1:2" x14ac:dyDescent="0.25">
      <c r="A3307" s="1">
        <v>44806</v>
      </c>
      <c r="B3307">
        <v>3.7208000000000001</v>
      </c>
    </row>
    <row r="3308" spans="1:2" x14ac:dyDescent="0.25">
      <c r="A3308" s="1">
        <v>44809</v>
      </c>
      <c r="B3308">
        <v>3.7978999999999998</v>
      </c>
    </row>
    <row r="3309" spans="1:2" x14ac:dyDescent="0.25">
      <c r="A3309" s="1">
        <v>44810</v>
      </c>
      <c r="B3309">
        <v>3.7919</v>
      </c>
    </row>
    <row r="3310" spans="1:2" x14ac:dyDescent="0.25">
      <c r="A3310" s="1">
        <v>44811</v>
      </c>
      <c r="B3310">
        <v>3.7863000000000002</v>
      </c>
    </row>
    <row r="3311" spans="1:2" x14ac:dyDescent="0.25">
      <c r="A3311" s="1">
        <v>44812</v>
      </c>
      <c r="B3311">
        <v>3.7757999999999998</v>
      </c>
    </row>
    <row r="3312" spans="1:2" x14ac:dyDescent="0.25">
      <c r="A3312" s="1">
        <v>44813</v>
      </c>
      <c r="B3312">
        <v>3.7115</v>
      </c>
    </row>
    <row r="3313" spans="1:2" x14ac:dyDescent="0.25">
      <c r="A3313" s="1">
        <v>44816</v>
      </c>
      <c r="B3313">
        <v>3.6326999999999998</v>
      </c>
    </row>
    <row r="3314" spans="1:2" x14ac:dyDescent="0.25">
      <c r="A3314" s="1">
        <v>44817</v>
      </c>
      <c r="B3314">
        <v>3.6941999999999999</v>
      </c>
    </row>
    <row r="3315" spans="1:2" x14ac:dyDescent="0.25">
      <c r="A3315" s="1">
        <v>44818</v>
      </c>
      <c r="B3315">
        <v>3.7160000000000002</v>
      </c>
    </row>
    <row r="3316" spans="1:2" x14ac:dyDescent="0.25">
      <c r="A3316" s="1">
        <v>44819</v>
      </c>
      <c r="B3316">
        <v>3.74</v>
      </c>
    </row>
    <row r="3317" spans="1:2" x14ac:dyDescent="0.25">
      <c r="A3317" s="1">
        <v>44820</v>
      </c>
      <c r="B3317">
        <v>3.7867000000000002</v>
      </c>
    </row>
    <row r="3318" spans="1:2" x14ac:dyDescent="0.25">
      <c r="A3318" s="1">
        <v>44823</v>
      </c>
      <c r="B3318">
        <v>3.8203</v>
      </c>
    </row>
    <row r="3319" spans="1:2" x14ac:dyDescent="0.25">
      <c r="A3319" s="1">
        <v>44824</v>
      </c>
      <c r="B3319">
        <v>3.8553000000000002</v>
      </c>
    </row>
    <row r="3320" spans="1:2" x14ac:dyDescent="0.25">
      <c r="A3320" s="1">
        <v>44825</v>
      </c>
      <c r="B3320">
        <v>3.8327</v>
      </c>
    </row>
    <row r="3321" spans="1:2" x14ac:dyDescent="0.25">
      <c r="A3321" s="1">
        <v>44826</v>
      </c>
      <c r="B3321">
        <v>3.9115000000000002</v>
      </c>
    </row>
    <row r="3322" spans="1:2" x14ac:dyDescent="0.25">
      <c r="A3322" s="1">
        <v>44827</v>
      </c>
      <c r="B3322">
        <v>4.0033000000000003</v>
      </c>
    </row>
    <row r="3323" spans="1:2" x14ac:dyDescent="0.25">
      <c r="A3323" s="1">
        <v>44830</v>
      </c>
      <c r="B3323">
        <v>4.0114000000000001</v>
      </c>
    </row>
    <row r="3324" spans="1:2" x14ac:dyDescent="0.25">
      <c r="A3324" s="1">
        <v>44831</v>
      </c>
      <c r="B3324">
        <v>4.0265000000000004</v>
      </c>
    </row>
    <row r="3325" spans="1:2" x14ac:dyDescent="0.25">
      <c r="A3325" s="1">
        <v>44832</v>
      </c>
      <c r="B3325">
        <v>4.0217000000000001</v>
      </c>
    </row>
    <row r="3326" spans="1:2" x14ac:dyDescent="0.25">
      <c r="A3326" s="1">
        <v>44833</v>
      </c>
      <c r="B3326">
        <v>4.1074999999999999</v>
      </c>
    </row>
    <row r="3327" spans="1:2" x14ac:dyDescent="0.25">
      <c r="A3327" s="1">
        <v>44834</v>
      </c>
      <c r="B3327">
        <v>4.0617000000000001</v>
      </c>
    </row>
    <row r="3328" spans="1:2" x14ac:dyDescent="0.25">
      <c r="A3328" s="1">
        <v>44837</v>
      </c>
      <c r="B3328">
        <v>4.0395000000000003</v>
      </c>
    </row>
    <row r="3329" spans="1:2" x14ac:dyDescent="0.25">
      <c r="A3329" s="1">
        <v>44838</v>
      </c>
      <c r="B3329">
        <v>3.8742000000000001</v>
      </c>
    </row>
    <row r="3330" spans="1:2" x14ac:dyDescent="0.25">
      <c r="A3330" s="1">
        <v>44839</v>
      </c>
      <c r="B3330">
        <v>3.9148999999999998</v>
      </c>
    </row>
    <row r="3331" spans="1:2" x14ac:dyDescent="0.25">
      <c r="A3331" s="1">
        <v>44840</v>
      </c>
      <c r="B3331">
        <v>3.9295</v>
      </c>
    </row>
    <row r="3332" spans="1:2" x14ac:dyDescent="0.25">
      <c r="A3332" s="1">
        <v>44841</v>
      </c>
      <c r="B3332">
        <v>3.9992999999999999</v>
      </c>
    </row>
    <row r="3333" spans="1:2" x14ac:dyDescent="0.25">
      <c r="A3333" s="1">
        <v>44844</v>
      </c>
      <c r="B3333">
        <v>4.0172999999999996</v>
      </c>
    </row>
    <row r="3334" spans="1:2" x14ac:dyDescent="0.25">
      <c r="A3334" s="1">
        <v>44845</v>
      </c>
      <c r="B3334">
        <v>4.0410000000000004</v>
      </c>
    </row>
    <row r="3335" spans="1:2" x14ac:dyDescent="0.25">
      <c r="A3335" s="1">
        <v>44846</v>
      </c>
      <c r="B3335">
        <v>4.0510999999999999</v>
      </c>
    </row>
    <row r="3336" spans="1:2" x14ac:dyDescent="0.25">
      <c r="A3336" s="1">
        <v>44847</v>
      </c>
      <c r="B3336">
        <v>4.0168999999999997</v>
      </c>
    </row>
    <row r="3337" spans="1:2" x14ac:dyDescent="0.25">
      <c r="A3337" s="1">
        <v>44848</v>
      </c>
      <c r="B3337">
        <v>3.9965000000000002</v>
      </c>
    </row>
    <row r="3338" spans="1:2" x14ac:dyDescent="0.25">
      <c r="A3338" s="1">
        <v>44851</v>
      </c>
      <c r="B3338">
        <v>3.9232999999999998</v>
      </c>
    </row>
    <row r="3339" spans="1:2" x14ac:dyDescent="0.25">
      <c r="A3339" s="1">
        <v>44852</v>
      </c>
      <c r="B3339">
        <v>3.8984000000000001</v>
      </c>
    </row>
    <row r="3340" spans="1:2" x14ac:dyDescent="0.25">
      <c r="A3340" s="1">
        <v>44853</v>
      </c>
      <c r="B3340">
        <v>3.8992</v>
      </c>
    </row>
    <row r="3341" spans="1:2" x14ac:dyDescent="0.25">
      <c r="A3341" s="1">
        <v>44854</v>
      </c>
      <c r="B3341">
        <v>3.8782999999999999</v>
      </c>
    </row>
    <row r="3342" spans="1:2" x14ac:dyDescent="0.25">
      <c r="A3342" s="1">
        <v>44855</v>
      </c>
      <c r="B3342">
        <v>3.899</v>
      </c>
    </row>
    <row r="3343" spans="1:2" x14ac:dyDescent="0.25">
      <c r="A3343" s="1">
        <v>44858</v>
      </c>
      <c r="B3343">
        <v>3.8485999999999998</v>
      </c>
    </row>
    <row r="3344" spans="1:2" x14ac:dyDescent="0.25">
      <c r="A3344" s="1">
        <v>44859</v>
      </c>
      <c r="B3344">
        <v>3.7839999999999998</v>
      </c>
    </row>
    <row r="3345" spans="1:2" x14ac:dyDescent="0.25">
      <c r="A3345" s="1">
        <v>44860</v>
      </c>
      <c r="B3345">
        <v>3.7644000000000002</v>
      </c>
    </row>
    <row r="3346" spans="1:2" x14ac:dyDescent="0.25">
      <c r="A3346" s="1">
        <v>44861</v>
      </c>
      <c r="B3346">
        <v>3.7621000000000002</v>
      </c>
    </row>
    <row r="3347" spans="1:2" x14ac:dyDescent="0.25">
      <c r="A3347" s="1">
        <v>44862</v>
      </c>
      <c r="B3347">
        <v>3.7745000000000002</v>
      </c>
    </row>
    <row r="3348" spans="1:2" x14ac:dyDescent="0.25">
      <c r="A3348" s="1">
        <v>44865</v>
      </c>
      <c r="B3348">
        <v>3.7728000000000002</v>
      </c>
    </row>
    <row r="3349" spans="1:2" x14ac:dyDescent="0.25">
      <c r="A3349" s="1">
        <v>44866</v>
      </c>
      <c r="B3349">
        <v>3.7429999999999999</v>
      </c>
    </row>
    <row r="3350" spans="1:2" x14ac:dyDescent="0.25">
      <c r="A3350" s="1">
        <v>44867</v>
      </c>
      <c r="B3350">
        <v>3.7730999999999999</v>
      </c>
    </row>
    <row r="3351" spans="1:2" x14ac:dyDescent="0.25">
      <c r="A3351" s="1">
        <v>44868</v>
      </c>
      <c r="B3351">
        <v>3.8088000000000002</v>
      </c>
    </row>
    <row r="3352" spans="1:2" x14ac:dyDescent="0.25">
      <c r="A3352" s="1">
        <v>44869</v>
      </c>
      <c r="B3352">
        <v>3.7073999999999998</v>
      </c>
    </row>
    <row r="3353" spans="1:2" x14ac:dyDescent="0.25">
      <c r="A3353" s="1">
        <v>44872</v>
      </c>
      <c r="B3353">
        <v>3.6837</v>
      </c>
    </row>
    <row r="3354" spans="1:2" x14ac:dyDescent="0.25">
      <c r="A3354" s="1">
        <v>44873</v>
      </c>
      <c r="B3354">
        <v>3.6652999999999998</v>
      </c>
    </row>
    <row r="3355" spans="1:2" x14ac:dyDescent="0.25">
      <c r="A3355" s="1">
        <v>44874</v>
      </c>
      <c r="B3355">
        <v>3.6766999999999999</v>
      </c>
    </row>
    <row r="3356" spans="1:2" x14ac:dyDescent="0.25">
      <c r="A3356" s="1">
        <v>44875</v>
      </c>
      <c r="B3356">
        <v>3.5647000000000002</v>
      </c>
    </row>
    <row r="3357" spans="1:2" x14ac:dyDescent="0.25">
      <c r="A3357" s="1">
        <v>44876</v>
      </c>
      <c r="B3357">
        <v>3.5442</v>
      </c>
    </row>
    <row r="3358" spans="1:2" x14ac:dyDescent="0.25">
      <c r="A3358" s="1">
        <v>44879</v>
      </c>
      <c r="B3358">
        <v>3.5234000000000001</v>
      </c>
    </row>
    <row r="3359" spans="1:2" x14ac:dyDescent="0.25">
      <c r="A3359" s="1">
        <v>44880</v>
      </c>
      <c r="B3359">
        <v>3.4986999999999999</v>
      </c>
    </row>
    <row r="3360" spans="1:2" x14ac:dyDescent="0.25">
      <c r="A3360" s="1">
        <v>44881</v>
      </c>
      <c r="B3360">
        <v>3.5251999999999999</v>
      </c>
    </row>
    <row r="3361" spans="1:2" x14ac:dyDescent="0.25">
      <c r="A3361" s="1">
        <v>44882</v>
      </c>
      <c r="B3361">
        <v>3.5278999999999998</v>
      </c>
    </row>
    <row r="3362" spans="1:2" x14ac:dyDescent="0.25">
      <c r="A3362" s="1">
        <v>44883</v>
      </c>
      <c r="B3362">
        <v>3.4872000000000001</v>
      </c>
    </row>
    <row r="3363" spans="1:2" x14ac:dyDescent="0.25">
      <c r="A3363" s="1">
        <v>44886</v>
      </c>
      <c r="B3363">
        <v>3.4992999999999999</v>
      </c>
    </row>
    <row r="3364" spans="1:2" x14ac:dyDescent="0.25">
      <c r="A3364" s="1">
        <v>44887</v>
      </c>
      <c r="B3364">
        <v>3.4832000000000001</v>
      </c>
    </row>
    <row r="3365" spans="1:2" x14ac:dyDescent="0.25">
      <c r="A3365" s="1">
        <v>44888</v>
      </c>
      <c r="B3365">
        <v>3.4683000000000002</v>
      </c>
    </row>
    <row r="3366" spans="1:2" x14ac:dyDescent="0.25">
      <c r="A3366" s="1">
        <v>44889</v>
      </c>
      <c r="B3366">
        <v>3.4546000000000001</v>
      </c>
    </row>
    <row r="3367" spans="1:2" x14ac:dyDescent="0.25">
      <c r="A3367" s="1">
        <v>44890</v>
      </c>
      <c r="B3367">
        <v>3.4531000000000001</v>
      </c>
    </row>
    <row r="3368" spans="1:2" x14ac:dyDescent="0.25">
      <c r="A3368" s="1">
        <v>44893</v>
      </c>
      <c r="B3368">
        <v>3.4769000000000001</v>
      </c>
    </row>
    <row r="3369" spans="1:2" x14ac:dyDescent="0.25">
      <c r="A3369" s="1">
        <v>44894</v>
      </c>
      <c r="B3369">
        <v>3.4762</v>
      </c>
    </row>
    <row r="3370" spans="1:2" x14ac:dyDescent="0.25">
      <c r="A3370" s="1">
        <v>44895</v>
      </c>
      <c r="B3370">
        <v>3.4672999999999998</v>
      </c>
    </row>
    <row r="3371" spans="1:2" x14ac:dyDescent="0.25">
      <c r="A3371" s="1">
        <v>44896</v>
      </c>
      <c r="B3371">
        <v>3.4519000000000002</v>
      </c>
    </row>
    <row r="3372" spans="1:2" x14ac:dyDescent="0.25">
      <c r="A3372" s="1">
        <v>44897</v>
      </c>
      <c r="B3372">
        <v>3.4539</v>
      </c>
    </row>
    <row r="3373" spans="1:2" x14ac:dyDescent="0.25">
      <c r="A3373" s="1">
        <v>44900</v>
      </c>
      <c r="B3373">
        <v>3.4828000000000001</v>
      </c>
    </row>
    <row r="3374" spans="1:2" x14ac:dyDescent="0.25">
      <c r="A3374" s="1">
        <v>44901</v>
      </c>
      <c r="B3374">
        <v>3.5017999999999998</v>
      </c>
    </row>
    <row r="3375" spans="1:2" x14ac:dyDescent="0.25">
      <c r="A3375" s="1">
        <v>44902</v>
      </c>
      <c r="B3375">
        <v>3.5188999999999999</v>
      </c>
    </row>
    <row r="3376" spans="1:2" x14ac:dyDescent="0.25">
      <c r="A3376" s="1">
        <v>44903</v>
      </c>
      <c r="B3376">
        <v>3.5215999999999998</v>
      </c>
    </row>
    <row r="3377" spans="1:2" x14ac:dyDescent="0.25">
      <c r="A3377" s="1">
        <v>44904</v>
      </c>
      <c r="B3377">
        <v>3.5028999999999999</v>
      </c>
    </row>
    <row r="3378" spans="1:2" x14ac:dyDescent="0.25">
      <c r="A3378" s="1">
        <v>44907</v>
      </c>
      <c r="B3378">
        <v>3.5194999999999999</v>
      </c>
    </row>
    <row r="3379" spans="1:2" x14ac:dyDescent="0.25">
      <c r="A3379" s="1">
        <v>44908</v>
      </c>
      <c r="B3379">
        <v>3.4628999999999999</v>
      </c>
    </row>
    <row r="3380" spans="1:2" x14ac:dyDescent="0.25">
      <c r="A3380" s="1">
        <v>44909</v>
      </c>
      <c r="B3380">
        <v>3.4704000000000002</v>
      </c>
    </row>
    <row r="3381" spans="1:2" x14ac:dyDescent="0.25">
      <c r="A3381" s="1">
        <v>44910</v>
      </c>
      <c r="B3381">
        <v>3.5922000000000001</v>
      </c>
    </row>
    <row r="3382" spans="1:2" x14ac:dyDescent="0.25">
      <c r="A3382" s="1">
        <v>44911</v>
      </c>
      <c r="B3382">
        <v>3.6192000000000002</v>
      </c>
    </row>
    <row r="3383" spans="1:2" x14ac:dyDescent="0.25">
      <c r="A3383" s="1">
        <v>44914</v>
      </c>
      <c r="B3383">
        <v>3.6398000000000001</v>
      </c>
    </row>
    <row r="3384" spans="1:2" x14ac:dyDescent="0.25">
      <c r="A3384" s="1">
        <v>44915</v>
      </c>
      <c r="B3384">
        <v>3.6507999999999998</v>
      </c>
    </row>
    <row r="3385" spans="1:2" x14ac:dyDescent="0.25">
      <c r="A3385" s="1">
        <v>44916</v>
      </c>
      <c r="B3385">
        <v>3.5842999999999998</v>
      </c>
    </row>
    <row r="3386" spans="1:2" x14ac:dyDescent="0.25">
      <c r="A3386" s="1">
        <v>44917</v>
      </c>
      <c r="B3386">
        <v>3.6295000000000002</v>
      </c>
    </row>
    <row r="3387" spans="1:2" x14ac:dyDescent="0.25">
      <c r="A3387" s="1">
        <v>44918</v>
      </c>
      <c r="B3387">
        <v>3.6322999999999999</v>
      </c>
    </row>
    <row r="3388" spans="1:2" x14ac:dyDescent="0.25">
      <c r="A3388" s="1">
        <v>44921</v>
      </c>
      <c r="B3388">
        <v>3.6324000000000001</v>
      </c>
    </row>
    <row r="3389" spans="1:2" x14ac:dyDescent="0.25">
      <c r="A3389" s="1">
        <v>44922</v>
      </c>
      <c r="B3389">
        <v>3.6173000000000002</v>
      </c>
    </row>
    <row r="3390" spans="1:2" x14ac:dyDescent="0.25">
      <c r="A3390" s="1">
        <v>44923</v>
      </c>
      <c r="B3390">
        <v>3.6402000000000001</v>
      </c>
    </row>
    <row r="3391" spans="1:2" x14ac:dyDescent="0.25">
      <c r="A3391" s="1">
        <v>44924</v>
      </c>
      <c r="B3391">
        <v>3.6013000000000002</v>
      </c>
    </row>
    <row r="3392" spans="1:2" x14ac:dyDescent="0.25">
      <c r="A3392" s="1">
        <v>44925</v>
      </c>
      <c r="B3392">
        <v>3.6547999999999998</v>
      </c>
    </row>
    <row r="3393" spans="1:2" x14ac:dyDescent="0.25">
      <c r="A3393" s="1">
        <v>44928</v>
      </c>
      <c r="B3393">
        <v>3.5956999999999999</v>
      </c>
    </row>
    <row r="3394" spans="1:2" x14ac:dyDescent="0.25">
      <c r="A3394" s="1">
        <v>44929</v>
      </c>
      <c r="B3394">
        <v>3.5670999999999999</v>
      </c>
    </row>
    <row r="3395" spans="1:2" x14ac:dyDescent="0.25">
      <c r="A3395" s="1">
        <v>44930</v>
      </c>
      <c r="B3395">
        <v>3.4830000000000001</v>
      </c>
    </row>
    <row r="3396" spans="1:2" x14ac:dyDescent="0.25">
      <c r="A3396" s="1">
        <v>44931</v>
      </c>
      <c r="B3396">
        <v>3.4969999999999999</v>
      </c>
    </row>
    <row r="3397" spans="1:2" x14ac:dyDescent="0.25">
      <c r="A3397" s="1">
        <v>44932</v>
      </c>
      <c r="B3397">
        <v>3.4428000000000001</v>
      </c>
    </row>
    <row r="3398" spans="1:2" x14ac:dyDescent="0.25">
      <c r="A3398" s="1">
        <v>44935</v>
      </c>
      <c r="B3398">
        <v>3.4014000000000002</v>
      </c>
    </row>
    <row r="3399" spans="1:2" x14ac:dyDescent="0.25">
      <c r="A3399" s="1">
        <v>44936</v>
      </c>
      <c r="B3399">
        <v>3.4091</v>
      </c>
    </row>
    <row r="3400" spans="1:2" x14ac:dyDescent="0.25">
      <c r="A3400" s="1">
        <v>44937</v>
      </c>
      <c r="B3400">
        <v>3.3776000000000002</v>
      </c>
    </row>
    <row r="3401" spans="1:2" x14ac:dyDescent="0.25">
      <c r="A3401" s="1">
        <v>44938</v>
      </c>
      <c r="B3401">
        <v>3.3553999999999999</v>
      </c>
    </row>
    <row r="3402" spans="1:2" x14ac:dyDescent="0.25">
      <c r="A3402" s="1">
        <v>44939</v>
      </c>
      <c r="B3402">
        <v>3.335</v>
      </c>
    </row>
    <row r="3403" spans="1:2" x14ac:dyDescent="0.25">
      <c r="A3403" s="1">
        <v>44942</v>
      </c>
      <c r="B3403">
        <v>3.3304999999999998</v>
      </c>
    </row>
    <row r="3404" spans="1:2" x14ac:dyDescent="0.25">
      <c r="A3404" s="1">
        <v>44943</v>
      </c>
      <c r="B3404">
        <v>3.3130000000000002</v>
      </c>
    </row>
    <row r="3405" spans="1:2" x14ac:dyDescent="0.25">
      <c r="A3405" s="1">
        <v>44944</v>
      </c>
      <c r="B3405">
        <v>3.3142</v>
      </c>
    </row>
    <row r="3406" spans="1:2" x14ac:dyDescent="0.25">
      <c r="A3406" s="1">
        <v>44945</v>
      </c>
      <c r="B3406">
        <v>3.3700999999999999</v>
      </c>
    </row>
    <row r="3407" spans="1:2" x14ac:dyDescent="0.25">
      <c r="A3407" s="1">
        <v>44946</v>
      </c>
      <c r="B3407">
        <v>3.3586</v>
      </c>
    </row>
    <row r="3408" spans="1:2" x14ac:dyDescent="0.25">
      <c r="A3408" s="1">
        <v>44949</v>
      </c>
      <c r="B3408">
        <v>3.3416000000000001</v>
      </c>
    </row>
    <row r="3409" spans="1:2" x14ac:dyDescent="0.25">
      <c r="A3409" s="1">
        <v>44950</v>
      </c>
      <c r="B3409">
        <v>3.3426</v>
      </c>
    </row>
    <row r="3410" spans="1:2" x14ac:dyDescent="0.25">
      <c r="A3410" s="1">
        <v>44951</v>
      </c>
      <c r="B3410">
        <v>3.3412999999999999</v>
      </c>
    </row>
    <row r="3411" spans="1:2" x14ac:dyDescent="0.25">
      <c r="A3411" s="1">
        <v>44952</v>
      </c>
      <c r="B3411">
        <v>3.3167</v>
      </c>
    </row>
    <row r="3412" spans="1:2" x14ac:dyDescent="0.25">
      <c r="A3412" s="1">
        <v>44953</v>
      </c>
      <c r="B3412">
        <v>3.3128000000000002</v>
      </c>
    </row>
    <row r="3413" spans="1:2" x14ac:dyDescent="0.25">
      <c r="A3413" s="1">
        <v>44956</v>
      </c>
      <c r="B3413">
        <v>3.3317999999999999</v>
      </c>
    </row>
    <row r="3414" spans="1:2" x14ac:dyDescent="0.25">
      <c r="A3414" s="1">
        <v>44957</v>
      </c>
      <c r="B3414">
        <v>3.3296999999999999</v>
      </c>
    </row>
    <row r="3415" spans="1:2" x14ac:dyDescent="0.25">
      <c r="A3415" s="1">
        <v>44958</v>
      </c>
      <c r="B3415">
        <v>3.3005</v>
      </c>
    </row>
    <row r="3416" spans="1:2" x14ac:dyDescent="0.25">
      <c r="A3416" s="1">
        <v>44959</v>
      </c>
      <c r="B3416">
        <v>3.2212999999999998</v>
      </c>
    </row>
    <row r="3417" spans="1:2" x14ac:dyDescent="0.25">
      <c r="A3417" s="1">
        <v>44960</v>
      </c>
      <c r="B3417">
        <v>3.2174</v>
      </c>
    </row>
    <row r="3418" spans="1:2" x14ac:dyDescent="0.25">
      <c r="A3418" s="1">
        <v>44963</v>
      </c>
      <c r="B3418">
        <v>3.2593000000000001</v>
      </c>
    </row>
    <row r="3419" spans="1:2" x14ac:dyDescent="0.25">
      <c r="A3419" s="1">
        <v>44964</v>
      </c>
      <c r="B3419">
        <v>3.2526999999999999</v>
      </c>
    </row>
    <row r="3420" spans="1:2" x14ac:dyDescent="0.25">
      <c r="A3420" s="1">
        <v>44965</v>
      </c>
      <c r="B3420">
        <v>3.2606999999999999</v>
      </c>
    </row>
    <row r="3421" spans="1:2" x14ac:dyDescent="0.25">
      <c r="A3421" s="1">
        <v>44966</v>
      </c>
      <c r="B3421">
        <v>3.2307000000000001</v>
      </c>
    </row>
    <row r="3422" spans="1:2" x14ac:dyDescent="0.25">
      <c r="A3422" s="1">
        <v>44967</v>
      </c>
      <c r="B3422">
        <v>3.2709000000000001</v>
      </c>
    </row>
    <row r="3423" spans="1:2" x14ac:dyDescent="0.25">
      <c r="A3423" s="1">
        <v>44970</v>
      </c>
      <c r="B3423">
        <v>3.2368000000000001</v>
      </c>
    </row>
    <row r="3424" spans="1:2" x14ac:dyDescent="0.25">
      <c r="A3424" s="1">
        <v>44971</v>
      </c>
      <c r="B3424">
        <v>3.2385999999999999</v>
      </c>
    </row>
    <row r="3425" spans="1:2" x14ac:dyDescent="0.25">
      <c r="A3425" s="1">
        <v>44972</v>
      </c>
      <c r="B3425">
        <v>3.2069000000000001</v>
      </c>
    </row>
    <row r="3426" spans="1:2" x14ac:dyDescent="0.25">
      <c r="A3426" s="1">
        <v>44973</v>
      </c>
      <c r="B3426">
        <v>3.1972</v>
      </c>
    </row>
    <row r="3427" spans="1:2" x14ac:dyDescent="0.25">
      <c r="A3427" s="1">
        <v>44974</v>
      </c>
      <c r="B3427">
        <v>3.2225999999999999</v>
      </c>
    </row>
    <row r="3428" spans="1:2" x14ac:dyDescent="0.25">
      <c r="A3428" s="1">
        <v>44977</v>
      </c>
      <c r="B3428">
        <v>3.2246000000000001</v>
      </c>
    </row>
    <row r="3429" spans="1:2" x14ac:dyDescent="0.25">
      <c r="A3429" s="1">
        <v>44978</v>
      </c>
      <c r="B3429">
        <v>3.2444999999999999</v>
      </c>
    </row>
    <row r="3430" spans="1:2" x14ac:dyDescent="0.25">
      <c r="A3430" s="1">
        <v>44979</v>
      </c>
      <c r="B3430">
        <v>3.3820999999999999</v>
      </c>
    </row>
    <row r="3431" spans="1:2" x14ac:dyDescent="0.25">
      <c r="A3431" s="1">
        <v>44980</v>
      </c>
      <c r="B3431">
        <v>3.3740000000000001</v>
      </c>
    </row>
    <row r="3432" spans="1:2" x14ac:dyDescent="0.25">
      <c r="A3432" s="1">
        <v>44981</v>
      </c>
      <c r="B3432">
        <v>3.4386000000000001</v>
      </c>
    </row>
    <row r="3433" spans="1:2" x14ac:dyDescent="0.25">
      <c r="A3433" s="1">
        <v>44984</v>
      </c>
      <c r="B3433">
        <v>3.5129000000000001</v>
      </c>
    </row>
    <row r="3434" spans="1:2" x14ac:dyDescent="0.25">
      <c r="A3434" s="1">
        <v>44985</v>
      </c>
      <c r="B3434">
        <v>3.5211000000000001</v>
      </c>
    </row>
    <row r="3435" spans="1:2" x14ac:dyDescent="0.25">
      <c r="A3435" s="1">
        <v>44986</v>
      </c>
      <c r="B3435">
        <v>3.5327999999999999</v>
      </c>
    </row>
    <row r="3436" spans="1:2" x14ac:dyDescent="0.25">
      <c r="A3436" s="1">
        <v>44987</v>
      </c>
      <c r="B3436">
        <v>3.5131999999999999</v>
      </c>
    </row>
    <row r="3437" spans="1:2" x14ac:dyDescent="0.25">
      <c r="A3437" s="1">
        <v>44988</v>
      </c>
      <c r="B3437">
        <v>3.4710999999999999</v>
      </c>
    </row>
    <row r="3438" spans="1:2" x14ac:dyDescent="0.25">
      <c r="A3438" s="1">
        <v>44991</v>
      </c>
      <c r="B3438">
        <v>3.4592999999999998</v>
      </c>
    </row>
    <row r="3439" spans="1:2" x14ac:dyDescent="0.25">
      <c r="A3439" s="1">
        <v>44992</v>
      </c>
      <c r="B3439">
        <v>3.4885000000000002</v>
      </c>
    </row>
    <row r="3440" spans="1:2" x14ac:dyDescent="0.25">
      <c r="A3440" s="1">
        <v>44993</v>
      </c>
      <c r="B3440">
        <v>3.4769000000000001</v>
      </c>
    </row>
    <row r="3441" spans="1:2" x14ac:dyDescent="0.25">
      <c r="A3441" s="1">
        <v>44994</v>
      </c>
      <c r="B3441">
        <v>3.4807000000000001</v>
      </c>
    </row>
    <row r="3442" spans="1:2" x14ac:dyDescent="0.25">
      <c r="A3442" s="1">
        <v>44995</v>
      </c>
      <c r="B3442">
        <v>3.5308999999999999</v>
      </c>
    </row>
    <row r="3443" spans="1:2" x14ac:dyDescent="0.25">
      <c r="A3443" s="1">
        <v>44998</v>
      </c>
      <c r="B3443">
        <v>3.6431</v>
      </c>
    </row>
    <row r="3444" spans="1:2" x14ac:dyDescent="0.25">
      <c r="A3444" s="1">
        <v>44999</v>
      </c>
      <c r="B3444">
        <v>3.5758999999999999</v>
      </c>
    </row>
    <row r="3445" spans="1:2" x14ac:dyDescent="0.25">
      <c r="A3445" s="1">
        <v>45000</v>
      </c>
      <c r="B3445">
        <v>3.7048999999999999</v>
      </c>
    </row>
    <row r="3446" spans="1:2" x14ac:dyDescent="0.25">
      <c r="A3446" s="1">
        <v>45001</v>
      </c>
      <c r="B3446">
        <v>3.6288</v>
      </c>
    </row>
    <row r="3447" spans="1:2" x14ac:dyDescent="0.25">
      <c r="A3447" s="1">
        <v>45002</v>
      </c>
      <c r="B3447">
        <v>3.6772</v>
      </c>
    </row>
    <row r="3448" spans="1:2" x14ac:dyDescent="0.25">
      <c r="A3448" s="1">
        <v>45005</v>
      </c>
      <c r="B3448">
        <v>3.6615000000000002</v>
      </c>
    </row>
    <row r="3449" spans="1:2" x14ac:dyDescent="0.25">
      <c r="A3449" s="1">
        <v>45006</v>
      </c>
      <c r="B3449">
        <v>3.6101000000000001</v>
      </c>
    </row>
    <row r="3450" spans="1:2" x14ac:dyDescent="0.25">
      <c r="A3450" s="1">
        <v>45007</v>
      </c>
      <c r="B3450">
        <v>3.5973000000000002</v>
      </c>
    </row>
    <row r="3451" spans="1:2" x14ac:dyDescent="0.25">
      <c r="A3451" s="1">
        <v>45008</v>
      </c>
      <c r="B3451">
        <v>3.5871</v>
      </c>
    </row>
    <row r="3452" spans="1:2" x14ac:dyDescent="0.25">
      <c r="A3452" s="1">
        <v>45009</v>
      </c>
      <c r="B3452">
        <v>3.6524999999999999</v>
      </c>
    </row>
    <row r="3453" spans="1:2" x14ac:dyDescent="0.25">
      <c r="A3453" s="1">
        <v>45012</v>
      </c>
      <c r="B3453">
        <v>3.621</v>
      </c>
    </row>
    <row r="3454" spans="1:2" x14ac:dyDescent="0.25">
      <c r="A3454" s="1">
        <v>45013</v>
      </c>
      <c r="B3454">
        <v>3.6187</v>
      </c>
    </row>
    <row r="3455" spans="1:2" x14ac:dyDescent="0.25">
      <c r="A3455" s="1">
        <v>45014</v>
      </c>
      <c r="B3455">
        <v>3.5644</v>
      </c>
    </row>
    <row r="3456" spans="1:2" x14ac:dyDescent="0.25">
      <c r="A3456" s="1">
        <v>45015</v>
      </c>
      <c r="B3456">
        <v>3.5196999999999998</v>
      </c>
    </row>
    <row r="3457" spans="1:2" x14ac:dyDescent="0.25">
      <c r="A3457" s="1">
        <v>45016</v>
      </c>
      <c r="B3457">
        <v>3.4929999999999999</v>
      </c>
    </row>
    <row r="3458" spans="1:2" x14ac:dyDescent="0.25">
      <c r="A3458" s="1">
        <v>45019</v>
      </c>
      <c r="B3458">
        <v>3.5003000000000002</v>
      </c>
    </row>
    <row r="3459" spans="1:2" x14ac:dyDescent="0.25">
      <c r="A3459" s="1">
        <v>45020</v>
      </c>
      <c r="B3459">
        <v>3.4984000000000002</v>
      </c>
    </row>
    <row r="3460" spans="1:2" x14ac:dyDescent="0.25">
      <c r="A3460" s="1">
        <v>45021</v>
      </c>
      <c r="B3460">
        <v>3.5114000000000001</v>
      </c>
    </row>
    <row r="3461" spans="1:2" x14ac:dyDescent="0.25">
      <c r="A3461" s="1">
        <v>45022</v>
      </c>
      <c r="B3461">
        <v>3.5004</v>
      </c>
    </row>
    <row r="3462" spans="1:2" x14ac:dyDescent="0.25">
      <c r="A3462" s="1">
        <v>45023</v>
      </c>
      <c r="B3462">
        <v>3.5004</v>
      </c>
    </row>
    <row r="3463" spans="1:2" x14ac:dyDescent="0.25">
      <c r="A3463" s="1">
        <v>45026</v>
      </c>
      <c r="B3463">
        <v>3.5013999999999998</v>
      </c>
    </row>
    <row r="3464" spans="1:2" x14ac:dyDescent="0.25">
      <c r="A3464" s="1">
        <v>45027</v>
      </c>
      <c r="B3464">
        <v>3.4813999999999998</v>
      </c>
    </row>
    <row r="3465" spans="1:2" x14ac:dyDescent="0.25">
      <c r="A3465" s="1">
        <v>45028</v>
      </c>
      <c r="B3465">
        <v>3.4798</v>
      </c>
    </row>
    <row r="3466" spans="1:2" x14ac:dyDescent="0.25">
      <c r="A3466" s="1">
        <v>45029</v>
      </c>
      <c r="B3466">
        <v>3.4645000000000001</v>
      </c>
    </row>
    <row r="3467" spans="1:2" x14ac:dyDescent="0.25">
      <c r="A3467" s="1">
        <v>45030</v>
      </c>
      <c r="B3467">
        <v>3.4474</v>
      </c>
    </row>
    <row r="3468" spans="1:2" x14ac:dyDescent="0.25">
      <c r="A3468" s="1">
        <v>45033</v>
      </c>
      <c r="B3468">
        <v>3.4630999999999998</v>
      </c>
    </row>
    <row r="3469" spans="1:2" x14ac:dyDescent="0.25">
      <c r="A3469" s="1">
        <v>45034</v>
      </c>
      <c r="B3469">
        <v>3.4500999999999999</v>
      </c>
    </row>
    <row r="3470" spans="1:2" x14ac:dyDescent="0.25">
      <c r="A3470" s="1">
        <v>45035</v>
      </c>
      <c r="B3470">
        <v>3.4523000000000001</v>
      </c>
    </row>
    <row r="3471" spans="1:2" x14ac:dyDescent="0.25">
      <c r="A3471" s="1">
        <v>45036</v>
      </c>
      <c r="B3471">
        <v>3.4592999999999998</v>
      </c>
    </row>
    <row r="3472" spans="1:2" x14ac:dyDescent="0.25">
      <c r="A3472" s="1">
        <v>45037</v>
      </c>
      <c r="B3472">
        <v>3.4430999999999998</v>
      </c>
    </row>
    <row r="3473" spans="1:2" x14ac:dyDescent="0.25">
      <c r="A3473" s="1">
        <v>45040</v>
      </c>
      <c r="B3473">
        <v>3.4443000000000001</v>
      </c>
    </row>
    <row r="3474" spans="1:2" x14ac:dyDescent="0.25">
      <c r="A3474" s="1">
        <v>45041</v>
      </c>
      <c r="B3474">
        <v>3.4632999999999998</v>
      </c>
    </row>
    <row r="3475" spans="1:2" x14ac:dyDescent="0.25">
      <c r="A3475" s="1">
        <v>45042</v>
      </c>
      <c r="B3475">
        <v>3.4996</v>
      </c>
    </row>
    <row r="3476" spans="1:2" x14ac:dyDescent="0.25">
      <c r="A3476" s="1">
        <v>45043</v>
      </c>
      <c r="B3476">
        <v>3.4950999999999999</v>
      </c>
    </row>
    <row r="3477" spans="1:2" x14ac:dyDescent="0.25">
      <c r="A3477" s="1">
        <v>45044</v>
      </c>
      <c r="B3477">
        <v>3.4969000000000001</v>
      </c>
    </row>
    <row r="3478" spans="1:2" x14ac:dyDescent="0.25">
      <c r="A3478" s="1">
        <v>45047</v>
      </c>
      <c r="B3478">
        <v>3.4982000000000002</v>
      </c>
    </row>
    <row r="3479" spans="1:2" x14ac:dyDescent="0.25">
      <c r="A3479" s="1">
        <v>45048</v>
      </c>
      <c r="B3479">
        <v>3.5476000000000001</v>
      </c>
    </row>
    <row r="3480" spans="1:2" x14ac:dyDescent="0.25">
      <c r="A3480" s="1">
        <v>45049</v>
      </c>
      <c r="B3480">
        <v>3.5366</v>
      </c>
    </row>
    <row r="3481" spans="1:2" x14ac:dyDescent="0.25">
      <c r="A3481" s="1">
        <v>45050</v>
      </c>
      <c r="B3481">
        <v>3.5583999999999998</v>
      </c>
    </row>
    <row r="3482" spans="1:2" x14ac:dyDescent="0.25">
      <c r="A3482" s="1">
        <v>45051</v>
      </c>
      <c r="B3482">
        <v>3.5204</v>
      </c>
    </row>
    <row r="3483" spans="1:2" x14ac:dyDescent="0.25">
      <c r="A3483" s="1">
        <v>45054</v>
      </c>
      <c r="B3483">
        <v>3.5232999999999999</v>
      </c>
    </row>
    <row r="3484" spans="1:2" x14ac:dyDescent="0.25">
      <c r="A3484" s="1">
        <v>45055</v>
      </c>
      <c r="B3484">
        <v>3.5461</v>
      </c>
    </row>
    <row r="3485" spans="1:2" x14ac:dyDescent="0.25">
      <c r="A3485" s="1">
        <v>45056</v>
      </c>
      <c r="B3485">
        <v>3.5554000000000001</v>
      </c>
    </row>
    <row r="3486" spans="1:2" x14ac:dyDescent="0.25">
      <c r="A3486" s="1">
        <v>45057</v>
      </c>
      <c r="B3486">
        <v>3.5611000000000002</v>
      </c>
    </row>
    <row r="3487" spans="1:2" x14ac:dyDescent="0.25">
      <c r="A3487" s="1">
        <v>45058</v>
      </c>
      <c r="B3487">
        <v>3.5552999999999999</v>
      </c>
    </row>
    <row r="3488" spans="1:2" x14ac:dyDescent="0.25">
      <c r="A3488" s="1">
        <v>45061</v>
      </c>
      <c r="B3488">
        <v>3.5596000000000001</v>
      </c>
    </row>
    <row r="3489" spans="1:2" x14ac:dyDescent="0.25">
      <c r="A3489" s="1">
        <v>45062</v>
      </c>
      <c r="B3489">
        <v>3.5619999999999998</v>
      </c>
    </row>
    <row r="3490" spans="1:2" x14ac:dyDescent="0.25">
      <c r="A3490" s="1">
        <v>45063</v>
      </c>
      <c r="B3490">
        <v>3.5581</v>
      </c>
    </row>
    <row r="3491" spans="1:2" x14ac:dyDescent="0.25">
      <c r="A3491" s="1">
        <v>45064</v>
      </c>
      <c r="B3491">
        <v>3.5238</v>
      </c>
    </row>
    <row r="3492" spans="1:2" x14ac:dyDescent="0.25">
      <c r="A3492" s="1">
        <v>45065</v>
      </c>
      <c r="B3492">
        <v>3.4996</v>
      </c>
    </row>
    <row r="3493" spans="1:2" x14ac:dyDescent="0.25">
      <c r="A3493" s="1">
        <v>45068</v>
      </c>
      <c r="B3493">
        <v>3.5089000000000001</v>
      </c>
    </row>
    <row r="3494" spans="1:2" x14ac:dyDescent="0.25">
      <c r="A3494" s="1">
        <v>45069</v>
      </c>
      <c r="B3494">
        <v>3.5449000000000002</v>
      </c>
    </row>
    <row r="3495" spans="1:2" x14ac:dyDescent="0.25">
      <c r="A3495" s="1">
        <v>45070</v>
      </c>
      <c r="B3495">
        <v>3.6126</v>
      </c>
    </row>
    <row r="3496" spans="1:2" x14ac:dyDescent="0.25">
      <c r="A3496" s="1">
        <v>45071</v>
      </c>
      <c r="B3496">
        <v>3.609</v>
      </c>
    </row>
    <row r="3497" spans="1:2" x14ac:dyDescent="0.25">
      <c r="A3497" s="1">
        <v>45072</v>
      </c>
      <c r="B3497">
        <v>3.5537000000000001</v>
      </c>
    </row>
    <row r="3498" spans="1:2" x14ac:dyDescent="0.25">
      <c r="A3498" s="1">
        <v>45075</v>
      </c>
      <c r="B3498">
        <v>3.5716999999999999</v>
      </c>
    </row>
    <row r="3499" spans="1:2" x14ac:dyDescent="0.25">
      <c r="A3499" s="1">
        <v>45076</v>
      </c>
      <c r="B3499">
        <v>3.5943999999999998</v>
      </c>
    </row>
    <row r="3500" spans="1:2" x14ac:dyDescent="0.25">
      <c r="A3500" s="1">
        <v>45077</v>
      </c>
      <c r="B3500">
        <v>3.6589999999999998</v>
      </c>
    </row>
    <row r="3501" spans="1:2" x14ac:dyDescent="0.25">
      <c r="A3501" s="1">
        <v>45078</v>
      </c>
      <c r="B3501">
        <v>3.6255999999999999</v>
      </c>
    </row>
    <row r="3502" spans="1:2" x14ac:dyDescent="0.25">
      <c r="A3502" s="1">
        <v>45079</v>
      </c>
      <c r="B3502">
        <v>3.5741000000000001</v>
      </c>
    </row>
    <row r="3503" spans="1:2" x14ac:dyDescent="0.25">
      <c r="A3503" s="1">
        <v>45082</v>
      </c>
      <c r="B3503">
        <v>3.6017999999999999</v>
      </c>
    </row>
    <row r="3504" spans="1:2" x14ac:dyDescent="0.25">
      <c r="A3504" s="1">
        <v>45083</v>
      </c>
      <c r="B3504">
        <v>3.6004999999999998</v>
      </c>
    </row>
    <row r="3505" spans="1:2" x14ac:dyDescent="0.25">
      <c r="A3505" s="1">
        <v>45084</v>
      </c>
      <c r="B3505">
        <v>3.6040999999999999</v>
      </c>
    </row>
    <row r="3506" spans="1:2" x14ac:dyDescent="0.25">
      <c r="A3506" s="1">
        <v>45085</v>
      </c>
      <c r="B3506">
        <v>3.5996000000000001</v>
      </c>
    </row>
    <row r="3507" spans="1:2" x14ac:dyDescent="0.25">
      <c r="A3507" s="1">
        <v>45086</v>
      </c>
      <c r="B3507">
        <v>3.6074000000000002</v>
      </c>
    </row>
    <row r="3508" spans="1:2" x14ac:dyDescent="0.25">
      <c r="A3508" s="1">
        <v>45089</v>
      </c>
      <c r="B3508">
        <v>3.5853000000000002</v>
      </c>
    </row>
    <row r="3509" spans="1:2" x14ac:dyDescent="0.25">
      <c r="A3509" s="1">
        <v>45090</v>
      </c>
      <c r="B3509">
        <v>3.5573000000000001</v>
      </c>
    </row>
    <row r="3510" spans="1:2" x14ac:dyDescent="0.25">
      <c r="A3510" s="1">
        <v>45091</v>
      </c>
      <c r="B3510">
        <v>3.5318999999999998</v>
      </c>
    </row>
    <row r="3511" spans="1:2" x14ac:dyDescent="0.25">
      <c r="A3511" s="1">
        <v>45092</v>
      </c>
      <c r="B3511">
        <v>3.5411000000000001</v>
      </c>
    </row>
    <row r="3512" spans="1:2" x14ac:dyDescent="0.25">
      <c r="A3512" s="1">
        <v>45093</v>
      </c>
      <c r="B3512">
        <v>3.5179</v>
      </c>
    </row>
    <row r="3513" spans="1:2" x14ac:dyDescent="0.25">
      <c r="A3513" s="1">
        <v>45096</v>
      </c>
      <c r="B3513">
        <v>3.5461999999999998</v>
      </c>
    </row>
    <row r="3514" spans="1:2" x14ac:dyDescent="0.25">
      <c r="A3514" s="1">
        <v>45097</v>
      </c>
      <c r="B3514">
        <v>3.5598999999999998</v>
      </c>
    </row>
    <row r="3515" spans="1:2" x14ac:dyDescent="0.25">
      <c r="A3515" s="1">
        <v>45098</v>
      </c>
      <c r="B3515">
        <v>3.5771999999999999</v>
      </c>
    </row>
    <row r="3516" spans="1:2" x14ac:dyDescent="0.25">
      <c r="A3516" s="1">
        <v>45099</v>
      </c>
      <c r="B3516">
        <v>3.5924</v>
      </c>
    </row>
    <row r="3517" spans="1:2" x14ac:dyDescent="0.25">
      <c r="A3517" s="1">
        <v>45100</v>
      </c>
      <c r="B3517">
        <v>3.6200999999999999</v>
      </c>
    </row>
    <row r="3518" spans="1:2" x14ac:dyDescent="0.25">
      <c r="A3518" s="1">
        <v>45103</v>
      </c>
      <c r="B3518">
        <v>3.6124000000000001</v>
      </c>
    </row>
    <row r="3519" spans="1:2" x14ac:dyDescent="0.25">
      <c r="A3519" s="1">
        <v>45104</v>
      </c>
      <c r="B3519">
        <v>3.5905999999999998</v>
      </c>
    </row>
    <row r="3520" spans="1:2" x14ac:dyDescent="0.25">
      <c r="A3520" s="1">
        <v>45105</v>
      </c>
      <c r="B3520">
        <v>3.5581</v>
      </c>
    </row>
    <row r="3521" spans="1:2" x14ac:dyDescent="0.25">
      <c r="A3521" s="1">
        <v>45106</v>
      </c>
      <c r="B3521">
        <v>3.5487000000000002</v>
      </c>
    </row>
    <row r="3522" spans="1:2" x14ac:dyDescent="0.25">
      <c r="A3522" s="1">
        <v>45107</v>
      </c>
      <c r="B3522">
        <v>3.5125999999999999</v>
      </c>
    </row>
    <row r="3523" spans="1:2" x14ac:dyDescent="0.25">
      <c r="A3523" s="1">
        <v>45110</v>
      </c>
      <c r="B3523">
        <v>3.5112000000000001</v>
      </c>
    </row>
    <row r="3524" spans="1:2" x14ac:dyDescent="0.25">
      <c r="A3524" s="1">
        <v>45111</v>
      </c>
      <c r="B3524">
        <v>3.5230000000000001</v>
      </c>
    </row>
    <row r="3525" spans="1:2" x14ac:dyDescent="0.25">
      <c r="A3525" s="1">
        <v>45112</v>
      </c>
      <c r="B3525">
        <v>3.5571999999999999</v>
      </c>
    </row>
    <row r="3526" spans="1:2" x14ac:dyDescent="0.25">
      <c r="A3526" s="1">
        <v>45113</v>
      </c>
      <c r="B3526">
        <v>3.6677</v>
      </c>
    </row>
    <row r="3527" spans="1:2" x14ac:dyDescent="0.25">
      <c r="A3527" s="1">
        <v>45114</v>
      </c>
      <c r="B3527">
        <v>3.6566999999999998</v>
      </c>
    </row>
    <row r="3528" spans="1:2" x14ac:dyDescent="0.25">
      <c r="A3528" s="1">
        <v>45117</v>
      </c>
      <c r="B3528">
        <v>3.6372</v>
      </c>
    </row>
    <row r="3529" spans="1:2" x14ac:dyDescent="0.25">
      <c r="A3529" s="1">
        <v>45118</v>
      </c>
      <c r="B3529">
        <v>3.6139000000000001</v>
      </c>
    </row>
    <row r="3530" spans="1:2" x14ac:dyDescent="0.25">
      <c r="A3530" s="1">
        <v>45119</v>
      </c>
      <c r="B3530">
        <v>3.5510000000000002</v>
      </c>
    </row>
    <row r="3531" spans="1:2" x14ac:dyDescent="0.25">
      <c r="A3531" s="1">
        <v>45120</v>
      </c>
      <c r="B3531">
        <v>3.5270999999999999</v>
      </c>
    </row>
    <row r="3532" spans="1:2" x14ac:dyDescent="0.25">
      <c r="A3532" s="1">
        <v>45121</v>
      </c>
      <c r="B3532">
        <v>3.5185</v>
      </c>
    </row>
    <row r="3533" spans="1:2" x14ac:dyDescent="0.25">
      <c r="A3533" s="1">
        <v>45124</v>
      </c>
      <c r="B3533">
        <v>3.5514999999999999</v>
      </c>
    </row>
    <row r="3534" spans="1:2" x14ac:dyDescent="0.25">
      <c r="A3534" s="1">
        <v>45125</v>
      </c>
      <c r="B3534">
        <v>3.5415999999999999</v>
      </c>
    </row>
    <row r="3535" spans="1:2" x14ac:dyDescent="0.25">
      <c r="A3535" s="1">
        <v>45126</v>
      </c>
      <c r="B3535">
        <v>3.5478999999999998</v>
      </c>
    </row>
    <row r="3536" spans="1:2" x14ac:dyDescent="0.25">
      <c r="A3536" s="1">
        <v>45127</v>
      </c>
      <c r="B3536">
        <v>3.5404</v>
      </c>
    </row>
    <row r="3537" spans="1:2" x14ac:dyDescent="0.25">
      <c r="A3537" s="1">
        <v>45128</v>
      </c>
      <c r="B3537">
        <v>3.5253000000000001</v>
      </c>
    </row>
    <row r="3538" spans="1:2" x14ac:dyDescent="0.25">
      <c r="A3538" s="1">
        <v>45131</v>
      </c>
      <c r="B3538">
        <v>3.5323000000000002</v>
      </c>
    </row>
    <row r="3539" spans="1:2" x14ac:dyDescent="0.25">
      <c r="A3539" s="1">
        <v>45132</v>
      </c>
      <c r="B3539">
        <v>3.5226000000000002</v>
      </c>
    </row>
    <row r="3540" spans="1:2" x14ac:dyDescent="0.25">
      <c r="A3540" s="1">
        <v>45133</v>
      </c>
      <c r="B3540">
        <v>3.5562999999999998</v>
      </c>
    </row>
    <row r="3541" spans="1:2" x14ac:dyDescent="0.25">
      <c r="A3541" s="1">
        <v>45134</v>
      </c>
      <c r="B3541">
        <v>3.4925999999999999</v>
      </c>
    </row>
    <row r="3542" spans="1:2" x14ac:dyDescent="0.25">
      <c r="A3542" s="1">
        <v>45135</v>
      </c>
      <c r="B3542">
        <v>3.4786999999999999</v>
      </c>
    </row>
    <row r="3543" spans="1:2" x14ac:dyDescent="0.25">
      <c r="A3543" s="1">
        <v>45138</v>
      </c>
      <c r="B3543">
        <v>3.4832000000000001</v>
      </c>
    </row>
    <row r="3544" spans="1:2" x14ac:dyDescent="0.25">
      <c r="A3544" s="1">
        <v>45139</v>
      </c>
      <c r="B3544">
        <v>3.5346000000000002</v>
      </c>
    </row>
    <row r="3545" spans="1:2" x14ac:dyDescent="0.25">
      <c r="A3545" s="1">
        <v>45140</v>
      </c>
      <c r="B3545">
        <v>3.5910000000000002</v>
      </c>
    </row>
    <row r="3546" spans="1:2" x14ac:dyDescent="0.25">
      <c r="A3546" s="1">
        <v>45141</v>
      </c>
      <c r="B3546">
        <v>3.6221999999999999</v>
      </c>
    </row>
    <row r="3547" spans="1:2" x14ac:dyDescent="0.25">
      <c r="A3547" s="1">
        <v>45142</v>
      </c>
      <c r="B3547">
        <v>3.6038999999999999</v>
      </c>
    </row>
    <row r="3548" spans="1:2" x14ac:dyDescent="0.25">
      <c r="A3548" s="1">
        <v>45145</v>
      </c>
      <c r="B3548">
        <v>3.6042999999999998</v>
      </c>
    </row>
    <row r="3549" spans="1:2" x14ac:dyDescent="0.25">
      <c r="A3549" s="1">
        <v>45146</v>
      </c>
      <c r="B3549">
        <v>3.6467000000000001</v>
      </c>
    </row>
    <row r="3550" spans="1:2" x14ac:dyDescent="0.25">
      <c r="A3550" s="1">
        <v>45147</v>
      </c>
      <c r="B3550">
        <v>3.6223000000000001</v>
      </c>
    </row>
    <row r="3551" spans="1:2" x14ac:dyDescent="0.25">
      <c r="A3551" s="1">
        <v>45148</v>
      </c>
      <c r="B3551">
        <v>3.5663999999999998</v>
      </c>
    </row>
    <row r="3552" spans="1:2" x14ac:dyDescent="0.25">
      <c r="A3552" s="1">
        <v>45149</v>
      </c>
      <c r="B3552">
        <v>3.6132</v>
      </c>
    </row>
    <row r="3553" spans="1:2" x14ac:dyDescent="0.25">
      <c r="A3553" s="1">
        <v>45152</v>
      </c>
      <c r="B3553">
        <v>3.6073</v>
      </c>
    </row>
    <row r="3554" spans="1:2" x14ac:dyDescent="0.25">
      <c r="A3554" s="1">
        <v>45153</v>
      </c>
      <c r="B3554">
        <v>3.6436999999999999</v>
      </c>
    </row>
    <row r="3555" spans="1:2" x14ac:dyDescent="0.25">
      <c r="A3555" s="1">
        <v>45154</v>
      </c>
      <c r="B3555">
        <v>3.6476000000000002</v>
      </c>
    </row>
    <row r="3556" spans="1:2" x14ac:dyDescent="0.25">
      <c r="A3556" s="1">
        <v>45155</v>
      </c>
      <c r="B3556">
        <v>3.7012999999999998</v>
      </c>
    </row>
    <row r="3557" spans="1:2" x14ac:dyDescent="0.25">
      <c r="A3557" s="1">
        <v>45156</v>
      </c>
      <c r="B3557">
        <v>3.7138</v>
      </c>
    </row>
    <row r="3558" spans="1:2" x14ac:dyDescent="0.25">
      <c r="A3558" s="1">
        <v>45159</v>
      </c>
      <c r="B3558">
        <v>3.7033</v>
      </c>
    </row>
    <row r="3559" spans="1:2" x14ac:dyDescent="0.25">
      <c r="A3559" s="1">
        <v>45160</v>
      </c>
      <c r="B3559">
        <v>3.6678000000000002</v>
      </c>
    </row>
    <row r="3560" spans="1:2" x14ac:dyDescent="0.25">
      <c r="A3560" s="1">
        <v>45161</v>
      </c>
      <c r="B3560">
        <v>3.6600999999999999</v>
      </c>
    </row>
    <row r="3561" spans="1:2" x14ac:dyDescent="0.25">
      <c r="A3561" s="1">
        <v>45162</v>
      </c>
      <c r="B3561">
        <v>3.6892</v>
      </c>
    </row>
    <row r="3562" spans="1:2" x14ac:dyDescent="0.25">
      <c r="A3562" s="1">
        <v>45163</v>
      </c>
      <c r="B3562">
        <v>3.6856</v>
      </c>
    </row>
    <row r="3563" spans="1:2" x14ac:dyDescent="0.25">
      <c r="A3563" s="1">
        <v>45166</v>
      </c>
      <c r="B3563">
        <v>3.6415999999999999</v>
      </c>
    </row>
    <row r="3564" spans="1:2" x14ac:dyDescent="0.25">
      <c r="A3564" s="1">
        <v>45167</v>
      </c>
      <c r="B3564">
        <v>3.6116000000000001</v>
      </c>
    </row>
    <row r="3565" spans="1:2" x14ac:dyDescent="0.25">
      <c r="A3565" s="1">
        <v>45168</v>
      </c>
      <c r="B3565">
        <v>3.6204000000000001</v>
      </c>
    </row>
    <row r="3566" spans="1:2" x14ac:dyDescent="0.25">
      <c r="A3566" s="1">
        <v>45169</v>
      </c>
      <c r="B3566">
        <v>3.6368</v>
      </c>
    </row>
    <row r="3567" spans="1:2" x14ac:dyDescent="0.25">
      <c r="A3567" s="1">
        <v>45170</v>
      </c>
      <c r="B3567">
        <v>3.6488999999999998</v>
      </c>
    </row>
    <row r="3568" spans="1:2" x14ac:dyDescent="0.25">
      <c r="A3568" s="1">
        <v>45173</v>
      </c>
      <c r="B3568">
        <v>3.6509999999999998</v>
      </c>
    </row>
    <row r="3569" spans="1:2" x14ac:dyDescent="0.25">
      <c r="A3569" s="1">
        <v>45174</v>
      </c>
      <c r="B3569">
        <v>3.6606999999999998</v>
      </c>
    </row>
    <row r="3570" spans="1:2" x14ac:dyDescent="0.25">
      <c r="A3570" s="1">
        <v>45175</v>
      </c>
      <c r="B3570">
        <v>3.6865000000000001</v>
      </c>
    </row>
    <row r="3571" spans="1:2" x14ac:dyDescent="0.25">
      <c r="A3571" s="1">
        <v>45176</v>
      </c>
      <c r="B3571">
        <v>3.7040999999999999</v>
      </c>
    </row>
    <row r="3572" spans="1:2" x14ac:dyDescent="0.25">
      <c r="A3572" s="1">
        <v>45177</v>
      </c>
      <c r="B3572">
        <v>3.6907000000000001</v>
      </c>
    </row>
    <row r="3573" spans="1:2" x14ac:dyDescent="0.25">
      <c r="A3573" s="1">
        <v>45180</v>
      </c>
      <c r="B3573">
        <v>3.6690999999999998</v>
      </c>
    </row>
    <row r="3574" spans="1:2" x14ac:dyDescent="0.25">
      <c r="A3574" s="1">
        <v>45181</v>
      </c>
      <c r="B3574">
        <v>3.6787999999999998</v>
      </c>
    </row>
    <row r="3575" spans="1:2" x14ac:dyDescent="0.25">
      <c r="A3575" s="1">
        <v>45182</v>
      </c>
      <c r="B3575">
        <v>3.6974999999999998</v>
      </c>
    </row>
    <row r="3576" spans="1:2" x14ac:dyDescent="0.25">
      <c r="A3576" s="1">
        <v>45183</v>
      </c>
      <c r="B3576">
        <v>3.6482000000000001</v>
      </c>
    </row>
    <row r="3577" spans="1:2" x14ac:dyDescent="0.25">
      <c r="A3577" s="1">
        <v>45184</v>
      </c>
      <c r="B3577">
        <v>3.6353</v>
      </c>
    </row>
    <row r="3578" spans="1:2" x14ac:dyDescent="0.25">
      <c r="A3578" s="1">
        <v>45187</v>
      </c>
      <c r="B3578">
        <v>3.6698</v>
      </c>
    </row>
    <row r="3579" spans="1:2" x14ac:dyDescent="0.25">
      <c r="A3579" s="1">
        <v>45188</v>
      </c>
      <c r="B3579">
        <v>3.6730999999999998</v>
      </c>
    </row>
    <row r="3580" spans="1:2" x14ac:dyDescent="0.25">
      <c r="A3580" s="1">
        <v>45189</v>
      </c>
      <c r="B3580">
        <v>3.6429</v>
      </c>
    </row>
    <row r="3581" spans="1:2" x14ac:dyDescent="0.25">
      <c r="A3581" s="1">
        <v>45190</v>
      </c>
      <c r="B3581">
        <v>3.6939000000000002</v>
      </c>
    </row>
    <row r="3582" spans="1:2" x14ac:dyDescent="0.25">
      <c r="A3582" s="1">
        <v>45191</v>
      </c>
      <c r="B3582">
        <v>3.6989999999999998</v>
      </c>
    </row>
    <row r="3583" spans="1:2" x14ac:dyDescent="0.25">
      <c r="A3583" s="1">
        <v>45194</v>
      </c>
      <c r="B3583">
        <v>3.7336</v>
      </c>
    </row>
    <row r="3584" spans="1:2" x14ac:dyDescent="0.25">
      <c r="A3584" s="1">
        <v>45195</v>
      </c>
      <c r="B3584">
        <v>3.7679999999999998</v>
      </c>
    </row>
    <row r="3585" spans="1:2" x14ac:dyDescent="0.25">
      <c r="A3585" s="1">
        <v>45196</v>
      </c>
      <c r="B3585">
        <v>3.7581000000000002</v>
      </c>
    </row>
    <row r="3586" spans="1:2" x14ac:dyDescent="0.25">
      <c r="A3586" s="1">
        <v>45197</v>
      </c>
      <c r="B3586">
        <v>3.7214999999999998</v>
      </c>
    </row>
    <row r="3587" spans="1:2" x14ac:dyDescent="0.25">
      <c r="A3587" s="1">
        <v>45198</v>
      </c>
      <c r="B3587">
        <v>3.7109999999999999</v>
      </c>
    </row>
    <row r="3588" spans="1:2" x14ac:dyDescent="0.25">
      <c r="A3588" s="1">
        <v>45201</v>
      </c>
      <c r="B3588">
        <v>3.7443</v>
      </c>
    </row>
    <row r="3589" spans="1:2" x14ac:dyDescent="0.25">
      <c r="A3589" s="1">
        <v>45202</v>
      </c>
      <c r="B3589">
        <v>3.7831999999999999</v>
      </c>
    </row>
    <row r="3590" spans="1:2" x14ac:dyDescent="0.25">
      <c r="A3590" s="1">
        <v>45203</v>
      </c>
      <c r="B3590">
        <v>3.7799</v>
      </c>
    </row>
    <row r="3591" spans="1:2" x14ac:dyDescent="0.25">
      <c r="A3591" s="1">
        <v>45204</v>
      </c>
      <c r="B3591">
        <v>3.7858000000000001</v>
      </c>
    </row>
    <row r="3592" spans="1:2" x14ac:dyDescent="0.25">
      <c r="A3592" s="1">
        <v>45205</v>
      </c>
      <c r="B3592">
        <v>3.7496</v>
      </c>
    </row>
    <row r="3593" spans="1:2" x14ac:dyDescent="0.25">
      <c r="A3593" s="1">
        <v>45208</v>
      </c>
      <c r="B3593">
        <v>3.7803</v>
      </c>
    </row>
    <row r="3594" spans="1:2" x14ac:dyDescent="0.25">
      <c r="A3594" s="1">
        <v>45209</v>
      </c>
      <c r="B3594">
        <v>3.6981999999999999</v>
      </c>
    </row>
    <row r="3595" spans="1:2" x14ac:dyDescent="0.25">
      <c r="A3595" s="1">
        <v>45210</v>
      </c>
      <c r="B3595">
        <v>3.7004999999999999</v>
      </c>
    </row>
    <row r="3596" spans="1:2" x14ac:dyDescent="0.25">
      <c r="A3596" s="1">
        <v>45211</v>
      </c>
      <c r="B3596">
        <v>3.7027000000000001</v>
      </c>
    </row>
    <row r="3597" spans="1:2" x14ac:dyDescent="0.25">
      <c r="A3597" s="1">
        <v>45212</v>
      </c>
      <c r="B3597">
        <v>3.7576999999999998</v>
      </c>
    </row>
    <row r="3598" spans="1:2" x14ac:dyDescent="0.25">
      <c r="A3598" s="1">
        <v>45215</v>
      </c>
      <c r="B3598">
        <v>3.7446000000000002</v>
      </c>
    </row>
    <row r="3599" spans="1:2" x14ac:dyDescent="0.25">
      <c r="A3599" s="1">
        <v>45216</v>
      </c>
      <c r="B3599">
        <v>3.7421000000000002</v>
      </c>
    </row>
    <row r="3600" spans="1:2" x14ac:dyDescent="0.25">
      <c r="A3600" s="1">
        <v>45217</v>
      </c>
      <c r="B3600">
        <v>3.7833000000000001</v>
      </c>
    </row>
    <row r="3601" spans="1:2" x14ac:dyDescent="0.25">
      <c r="A3601" s="1">
        <v>45218</v>
      </c>
      <c r="B3601">
        <v>3.7957999999999998</v>
      </c>
    </row>
    <row r="3602" spans="1:2" x14ac:dyDescent="0.25">
      <c r="A3602" s="1">
        <v>45219</v>
      </c>
      <c r="B3602">
        <v>3.8559999999999999</v>
      </c>
    </row>
    <row r="3603" spans="1:2" x14ac:dyDescent="0.25">
      <c r="A3603" s="1">
        <v>45222</v>
      </c>
      <c r="B3603">
        <v>3.8384</v>
      </c>
    </row>
    <row r="3604" spans="1:2" x14ac:dyDescent="0.25">
      <c r="A3604" s="1">
        <v>45223</v>
      </c>
      <c r="B3604">
        <v>3.8172000000000001</v>
      </c>
    </row>
    <row r="3605" spans="1:2" x14ac:dyDescent="0.25">
      <c r="A3605" s="1">
        <v>45224</v>
      </c>
      <c r="B3605">
        <v>3.8067000000000002</v>
      </c>
    </row>
    <row r="3606" spans="1:2" x14ac:dyDescent="0.25">
      <c r="A3606" s="1">
        <v>45225</v>
      </c>
      <c r="B3606">
        <v>3.8281000000000001</v>
      </c>
    </row>
    <row r="3607" spans="1:2" x14ac:dyDescent="0.25">
      <c r="A3607" s="1">
        <v>45226</v>
      </c>
      <c r="B3607">
        <v>3.8633999999999999</v>
      </c>
    </row>
    <row r="3608" spans="1:2" x14ac:dyDescent="0.25">
      <c r="A3608" s="1">
        <v>45229</v>
      </c>
      <c r="B3608">
        <v>3.8491</v>
      </c>
    </row>
    <row r="3609" spans="1:2" x14ac:dyDescent="0.25">
      <c r="A3609" s="1">
        <v>45230</v>
      </c>
      <c r="B3609">
        <v>3.8205</v>
      </c>
    </row>
    <row r="3610" spans="1:2" x14ac:dyDescent="0.25">
      <c r="A3610" s="1">
        <v>45231</v>
      </c>
      <c r="B3610">
        <v>3.7921999999999998</v>
      </c>
    </row>
    <row r="3611" spans="1:2" x14ac:dyDescent="0.25">
      <c r="A3611" s="1">
        <v>45232</v>
      </c>
      <c r="B3611">
        <v>3.7252000000000001</v>
      </c>
    </row>
    <row r="3612" spans="1:2" x14ac:dyDescent="0.25">
      <c r="A3612" s="1">
        <v>45233</v>
      </c>
      <c r="B3612">
        <v>3.7225000000000001</v>
      </c>
    </row>
    <row r="3613" spans="1:2" x14ac:dyDescent="0.25">
      <c r="A3613" s="1">
        <v>45236</v>
      </c>
      <c r="B3613">
        <v>3.7401</v>
      </c>
    </row>
    <row r="3614" spans="1:2" x14ac:dyDescent="0.25">
      <c r="A3614" s="1">
        <v>45237</v>
      </c>
      <c r="B3614">
        <v>3.7464</v>
      </c>
    </row>
    <row r="3615" spans="1:2" x14ac:dyDescent="0.25">
      <c r="A3615" s="1">
        <v>45238</v>
      </c>
      <c r="B3615">
        <v>3.7244000000000002</v>
      </c>
    </row>
    <row r="3616" spans="1:2" x14ac:dyDescent="0.25">
      <c r="A3616" s="1">
        <v>45239</v>
      </c>
      <c r="B3616">
        <v>3.6787999999999998</v>
      </c>
    </row>
    <row r="3617" spans="1:2" x14ac:dyDescent="0.25">
      <c r="A3617" s="1">
        <v>45240</v>
      </c>
      <c r="B3617">
        <v>3.7046999999999999</v>
      </c>
    </row>
    <row r="3618" spans="1:2" x14ac:dyDescent="0.25">
      <c r="A3618" s="1">
        <v>45243</v>
      </c>
      <c r="B3618">
        <v>3.6736</v>
      </c>
    </row>
    <row r="3619" spans="1:2" x14ac:dyDescent="0.25">
      <c r="A3619" s="1">
        <v>45244</v>
      </c>
      <c r="B3619">
        <v>3.6234000000000002</v>
      </c>
    </row>
    <row r="3620" spans="1:2" x14ac:dyDescent="0.25">
      <c r="A3620" s="1">
        <v>45245</v>
      </c>
      <c r="B3620">
        <v>3.6036999999999999</v>
      </c>
    </row>
    <row r="3621" spans="1:2" x14ac:dyDescent="0.25">
      <c r="A3621" s="1">
        <v>45246</v>
      </c>
      <c r="B3621">
        <v>3.6189</v>
      </c>
    </row>
    <row r="3622" spans="1:2" x14ac:dyDescent="0.25">
      <c r="A3622" s="1">
        <v>45247</v>
      </c>
      <c r="B3622">
        <v>3.5872999999999999</v>
      </c>
    </row>
    <row r="3623" spans="1:2" x14ac:dyDescent="0.25">
      <c r="A3623" s="1">
        <v>45250</v>
      </c>
      <c r="B3623">
        <v>3.5878999999999999</v>
      </c>
    </row>
    <row r="3624" spans="1:2" x14ac:dyDescent="0.25">
      <c r="A3624" s="1">
        <v>45251</v>
      </c>
      <c r="B3624">
        <v>3.5969000000000002</v>
      </c>
    </row>
    <row r="3625" spans="1:2" x14ac:dyDescent="0.25">
      <c r="A3625" s="1">
        <v>45252</v>
      </c>
      <c r="B3625">
        <v>3.5777999999999999</v>
      </c>
    </row>
    <row r="3626" spans="1:2" x14ac:dyDescent="0.25">
      <c r="A3626" s="1">
        <v>45253</v>
      </c>
      <c r="B3626">
        <v>3.5705</v>
      </c>
    </row>
    <row r="3627" spans="1:2" x14ac:dyDescent="0.25">
      <c r="A3627" s="1">
        <v>45254</v>
      </c>
      <c r="B3627">
        <v>3.5619999999999998</v>
      </c>
    </row>
    <row r="3628" spans="1:2" x14ac:dyDescent="0.25">
      <c r="A3628" s="1">
        <v>45257</v>
      </c>
      <c r="B3628">
        <v>3.5771000000000002</v>
      </c>
    </row>
    <row r="3629" spans="1:2" x14ac:dyDescent="0.25">
      <c r="A3629" s="1">
        <v>45258</v>
      </c>
      <c r="B3629">
        <v>3.5819000000000001</v>
      </c>
    </row>
    <row r="3630" spans="1:2" x14ac:dyDescent="0.25">
      <c r="A3630" s="1">
        <v>45259</v>
      </c>
      <c r="B3630">
        <v>3.5632000000000001</v>
      </c>
    </row>
    <row r="3631" spans="1:2" x14ac:dyDescent="0.25">
      <c r="A3631" s="1">
        <v>45260</v>
      </c>
      <c r="B3631">
        <v>3.5486</v>
      </c>
    </row>
    <row r="3632" spans="1:2" x14ac:dyDescent="0.25">
      <c r="A3632" s="1">
        <v>45261</v>
      </c>
      <c r="B3632">
        <v>3.5228000000000002</v>
      </c>
    </row>
    <row r="3633" spans="1:2" x14ac:dyDescent="0.25">
      <c r="A3633" s="1">
        <v>45264</v>
      </c>
      <c r="B3633">
        <v>3.5238999999999998</v>
      </c>
    </row>
    <row r="3634" spans="1:2" x14ac:dyDescent="0.25">
      <c r="A3634" s="1">
        <v>45265</v>
      </c>
      <c r="B3634">
        <v>3.4935999999999998</v>
      </c>
    </row>
    <row r="3635" spans="1:2" x14ac:dyDescent="0.25">
      <c r="A3635" s="1">
        <v>45266</v>
      </c>
      <c r="B3635">
        <v>3.4695999999999998</v>
      </c>
    </row>
    <row r="3636" spans="1:2" x14ac:dyDescent="0.25">
      <c r="A3636" s="1">
        <v>45267</v>
      </c>
      <c r="B3636">
        <v>3.4767999999999999</v>
      </c>
    </row>
    <row r="3637" spans="1:2" x14ac:dyDescent="0.25">
      <c r="A3637" s="1">
        <v>45268</v>
      </c>
      <c r="B3637">
        <v>3.4380999999999999</v>
      </c>
    </row>
    <row r="3638" spans="1:2" x14ac:dyDescent="0.25">
      <c r="A3638" s="1">
        <v>45271</v>
      </c>
      <c r="B3638">
        <v>3.4253999999999998</v>
      </c>
    </row>
    <row r="3639" spans="1:2" x14ac:dyDescent="0.25">
      <c r="A3639" s="1">
        <v>45272</v>
      </c>
      <c r="B3639">
        <v>3.4277000000000002</v>
      </c>
    </row>
    <row r="3640" spans="1:2" x14ac:dyDescent="0.25">
      <c r="A3640" s="1">
        <v>45273</v>
      </c>
      <c r="B3640">
        <v>3.4321999999999999</v>
      </c>
    </row>
    <row r="3641" spans="1:2" x14ac:dyDescent="0.25">
      <c r="A3641" s="1">
        <v>45274</v>
      </c>
      <c r="B3641">
        <v>3.4272999999999998</v>
      </c>
    </row>
    <row r="3642" spans="1:2" x14ac:dyDescent="0.25">
      <c r="A3642" s="1">
        <v>45275</v>
      </c>
      <c r="B3642">
        <v>3.4176000000000002</v>
      </c>
    </row>
    <row r="3643" spans="1:2" x14ac:dyDescent="0.25">
      <c r="A3643" s="1">
        <v>45278</v>
      </c>
      <c r="B3643">
        <v>3.4466999999999999</v>
      </c>
    </row>
    <row r="3644" spans="1:2" x14ac:dyDescent="0.25">
      <c r="A3644" s="1">
        <v>45279</v>
      </c>
      <c r="B3644">
        <v>3.4335</v>
      </c>
    </row>
    <row r="3645" spans="1:2" x14ac:dyDescent="0.25">
      <c r="A3645" s="1">
        <v>45280</v>
      </c>
      <c r="B3645">
        <v>3.4361999999999999</v>
      </c>
    </row>
    <row r="3646" spans="1:2" x14ac:dyDescent="0.25">
      <c r="A3646" s="1">
        <v>45281</v>
      </c>
      <c r="B3646">
        <v>3.4428000000000001</v>
      </c>
    </row>
    <row r="3647" spans="1:2" x14ac:dyDescent="0.25">
      <c r="A3647" s="1">
        <v>45282</v>
      </c>
      <c r="B3647">
        <v>3.4453</v>
      </c>
    </row>
    <row r="3648" spans="1:2" x14ac:dyDescent="0.25">
      <c r="A3648" s="1">
        <v>45285</v>
      </c>
      <c r="B3648">
        <v>3.4451999999999998</v>
      </c>
    </row>
    <row r="3649" spans="1:2" x14ac:dyDescent="0.25">
      <c r="A3649" s="1">
        <v>45286</v>
      </c>
      <c r="B3649">
        <v>3.4415</v>
      </c>
    </row>
    <row r="3650" spans="1:2" x14ac:dyDescent="0.25">
      <c r="A3650" s="1">
        <v>45287</v>
      </c>
      <c r="B3650">
        <v>3.4361000000000002</v>
      </c>
    </row>
    <row r="3651" spans="1:2" x14ac:dyDescent="0.25">
      <c r="A3651" s="1">
        <v>45288</v>
      </c>
      <c r="B3651">
        <v>3.4466000000000001</v>
      </c>
    </row>
    <row r="3652" spans="1:2" x14ac:dyDescent="0.25">
      <c r="A3652" s="1">
        <v>45289</v>
      </c>
      <c r="B3652">
        <v>3.4411999999999998</v>
      </c>
    </row>
    <row r="3653" spans="1:2" x14ac:dyDescent="0.25">
      <c r="A3653" s="1">
        <v>45292</v>
      </c>
      <c r="B3653">
        <v>3.4411</v>
      </c>
    </row>
    <row r="3654" spans="1:2" x14ac:dyDescent="0.25">
      <c r="A3654" s="1">
        <v>45293</v>
      </c>
      <c r="B3654">
        <v>3.4464999999999999</v>
      </c>
    </row>
    <row r="3655" spans="1:2" x14ac:dyDescent="0.25">
      <c r="A3655" s="1">
        <v>45294</v>
      </c>
      <c r="B3655">
        <v>3.4956999999999998</v>
      </c>
    </row>
    <row r="3656" spans="1:2" x14ac:dyDescent="0.25">
      <c r="A3656" s="1">
        <v>45295</v>
      </c>
      <c r="B3656">
        <v>3.4735999999999998</v>
      </c>
    </row>
    <row r="3657" spans="1:2" x14ac:dyDescent="0.25">
      <c r="A3657" s="1">
        <v>45296</v>
      </c>
      <c r="B3657">
        <v>3.4821</v>
      </c>
    </row>
    <row r="3658" spans="1:2" x14ac:dyDescent="0.25">
      <c r="A3658" s="1">
        <v>45299</v>
      </c>
      <c r="B3658">
        <v>3.4657</v>
      </c>
    </row>
    <row r="3659" spans="1:2" x14ac:dyDescent="0.25">
      <c r="A3659" s="1">
        <v>45300</v>
      </c>
      <c r="B3659">
        <v>3.4794999999999998</v>
      </c>
    </row>
    <row r="3660" spans="1:2" x14ac:dyDescent="0.25">
      <c r="A3660" s="1">
        <v>45301</v>
      </c>
      <c r="B3660">
        <v>3.4765999999999999</v>
      </c>
    </row>
    <row r="3661" spans="1:2" x14ac:dyDescent="0.25">
      <c r="A3661" s="1">
        <v>45302</v>
      </c>
      <c r="B3661">
        <v>3.4961000000000002</v>
      </c>
    </row>
    <row r="3662" spans="1:2" x14ac:dyDescent="0.25">
      <c r="A3662" s="1">
        <v>45303</v>
      </c>
      <c r="B3662">
        <v>3.4672999999999998</v>
      </c>
    </row>
    <row r="3663" spans="1:2" x14ac:dyDescent="0.25">
      <c r="A3663" s="1">
        <v>45306</v>
      </c>
      <c r="B3663">
        <v>3.4853000000000001</v>
      </c>
    </row>
    <row r="3664" spans="1:2" x14ac:dyDescent="0.25">
      <c r="A3664" s="1">
        <v>45307</v>
      </c>
      <c r="B3664">
        <v>3.4893000000000001</v>
      </c>
    </row>
    <row r="3665" spans="1:2" x14ac:dyDescent="0.25">
      <c r="A3665" s="1">
        <v>45308</v>
      </c>
      <c r="B3665">
        <v>3.5249999999999999</v>
      </c>
    </row>
    <row r="3666" spans="1:2" x14ac:dyDescent="0.25">
      <c r="A3666" s="1">
        <v>45309</v>
      </c>
      <c r="B3666">
        <v>3.4870000000000001</v>
      </c>
    </row>
    <row r="3667" spans="1:2" x14ac:dyDescent="0.25">
      <c r="A3667" s="1">
        <v>45310</v>
      </c>
      <c r="B3667">
        <v>3.4365999999999999</v>
      </c>
    </row>
    <row r="3668" spans="1:2" x14ac:dyDescent="0.25">
      <c r="A3668" s="1">
        <v>45313</v>
      </c>
      <c r="B3668">
        <v>3.4119999999999999</v>
      </c>
    </row>
    <row r="3669" spans="1:2" x14ac:dyDescent="0.25">
      <c r="A3669" s="1">
        <v>45314</v>
      </c>
      <c r="B3669">
        <v>3.4127000000000001</v>
      </c>
    </row>
    <row r="3670" spans="1:2" x14ac:dyDescent="0.25">
      <c r="A3670" s="1">
        <v>45315</v>
      </c>
      <c r="B3670">
        <v>3.3357000000000001</v>
      </c>
    </row>
    <row r="3671" spans="1:2" x14ac:dyDescent="0.25">
      <c r="A3671" s="1">
        <v>45316</v>
      </c>
      <c r="B3671">
        <v>3.3170999999999999</v>
      </c>
    </row>
    <row r="3672" spans="1:2" x14ac:dyDescent="0.25">
      <c r="A3672" s="1">
        <v>45317</v>
      </c>
      <c r="B3672">
        <v>3.2776000000000001</v>
      </c>
    </row>
    <row r="3673" spans="1:2" x14ac:dyDescent="0.25">
      <c r="A3673" s="1">
        <v>45320</v>
      </c>
      <c r="B3673">
        <v>3.2743000000000002</v>
      </c>
    </row>
    <row r="3674" spans="1:2" x14ac:dyDescent="0.25">
      <c r="A3674" s="1">
        <v>45321</v>
      </c>
      <c r="B3674">
        <v>3.2284999999999999</v>
      </c>
    </row>
    <row r="3675" spans="1:2" x14ac:dyDescent="0.25">
      <c r="A3675" s="1">
        <v>45322</v>
      </c>
      <c r="B3675">
        <v>3.2277999999999998</v>
      </c>
    </row>
    <row r="3676" spans="1:2" x14ac:dyDescent="0.25">
      <c r="A3676" s="1">
        <v>45323</v>
      </c>
      <c r="B3676">
        <v>3.2363</v>
      </c>
    </row>
    <row r="3677" spans="1:2" x14ac:dyDescent="0.25">
      <c r="A3677" s="1">
        <v>45324</v>
      </c>
      <c r="B3677">
        <v>3.2263999999999999</v>
      </c>
    </row>
    <row r="3678" spans="1:2" x14ac:dyDescent="0.25">
      <c r="A3678" s="1">
        <v>45327</v>
      </c>
      <c r="B3678">
        <v>3.2856999999999998</v>
      </c>
    </row>
    <row r="3679" spans="1:2" x14ac:dyDescent="0.25">
      <c r="A3679" s="1">
        <v>45328</v>
      </c>
      <c r="B3679">
        <v>3.2616999999999998</v>
      </c>
    </row>
    <row r="3680" spans="1:2" x14ac:dyDescent="0.25">
      <c r="A3680" s="1">
        <v>45329</v>
      </c>
      <c r="B3680">
        <v>3.2692000000000001</v>
      </c>
    </row>
    <row r="3681" spans="1:2" x14ac:dyDescent="0.25">
      <c r="A3681" s="1">
        <v>45330</v>
      </c>
      <c r="B3681">
        <v>3.2509999999999999</v>
      </c>
    </row>
    <row r="3682" spans="1:2" x14ac:dyDescent="0.25">
      <c r="A3682" s="1">
        <v>45331</v>
      </c>
      <c r="B3682">
        <v>3.2480000000000002</v>
      </c>
    </row>
    <row r="3683" spans="1:2" x14ac:dyDescent="0.25">
      <c r="A3683" s="1">
        <v>45334</v>
      </c>
      <c r="B3683">
        <v>3.2271000000000001</v>
      </c>
    </row>
    <row r="3684" spans="1:2" x14ac:dyDescent="0.25">
      <c r="A3684" s="1">
        <v>45335</v>
      </c>
      <c r="B3684">
        <v>3.2664</v>
      </c>
    </row>
    <row r="3685" spans="1:2" x14ac:dyDescent="0.25">
      <c r="A3685" s="1">
        <v>45336</v>
      </c>
      <c r="B3685">
        <v>3.2614000000000001</v>
      </c>
    </row>
    <row r="3686" spans="1:2" x14ac:dyDescent="0.25">
      <c r="A3686" s="1">
        <v>45337</v>
      </c>
      <c r="B3686">
        <v>3.2353999999999998</v>
      </c>
    </row>
    <row r="3687" spans="1:2" x14ac:dyDescent="0.25">
      <c r="A3687" s="1">
        <v>45338</v>
      </c>
      <c r="B3687">
        <v>3.2202999999999999</v>
      </c>
    </row>
    <row r="3688" spans="1:2" x14ac:dyDescent="0.25">
      <c r="A3688" s="1">
        <v>45341</v>
      </c>
      <c r="B3688">
        <v>3.2221000000000002</v>
      </c>
    </row>
    <row r="3689" spans="1:2" x14ac:dyDescent="0.25">
      <c r="A3689" s="1">
        <v>45342</v>
      </c>
      <c r="B3689">
        <v>3.2166000000000001</v>
      </c>
    </row>
    <row r="3690" spans="1:2" x14ac:dyDescent="0.25">
      <c r="A3690" s="1">
        <v>45343</v>
      </c>
      <c r="B3690">
        <v>3.2067999999999999</v>
      </c>
    </row>
    <row r="3691" spans="1:2" x14ac:dyDescent="0.25">
      <c r="A3691" s="1">
        <v>45344</v>
      </c>
      <c r="B3691">
        <v>3.3496000000000001</v>
      </c>
    </row>
    <row r="3692" spans="1:2" x14ac:dyDescent="0.25">
      <c r="A3692" s="1">
        <v>45345</v>
      </c>
      <c r="B3692">
        <v>3.3369</v>
      </c>
    </row>
    <row r="3693" spans="1:2" x14ac:dyDescent="0.25">
      <c r="A3693" s="1">
        <v>45348</v>
      </c>
      <c r="B3693">
        <v>3.35</v>
      </c>
    </row>
    <row r="3694" spans="1:2" x14ac:dyDescent="0.25">
      <c r="A3694" s="1">
        <v>45349</v>
      </c>
      <c r="B3694">
        <v>3.3384</v>
      </c>
    </row>
    <row r="3695" spans="1:2" x14ac:dyDescent="0.25">
      <c r="A3695" s="1">
        <v>45350</v>
      </c>
      <c r="B3695">
        <v>3.3473000000000002</v>
      </c>
    </row>
    <row r="3696" spans="1:2" x14ac:dyDescent="0.25">
      <c r="A3696" s="1">
        <v>45351</v>
      </c>
      <c r="B3696">
        <v>3.3473999999999999</v>
      </c>
    </row>
    <row r="3697" spans="1:2" x14ac:dyDescent="0.25">
      <c r="A3697" s="1">
        <v>45352</v>
      </c>
      <c r="B3697">
        <v>3.3374999999999999</v>
      </c>
    </row>
    <row r="3698" spans="1:2" x14ac:dyDescent="0.25">
      <c r="A3698" s="1">
        <v>45355</v>
      </c>
      <c r="B3698">
        <v>3.3222</v>
      </c>
    </row>
    <row r="3699" spans="1:2" x14ac:dyDescent="0.25">
      <c r="A3699" s="1">
        <v>45356</v>
      </c>
      <c r="B3699">
        <v>3.3325</v>
      </c>
    </row>
    <row r="3700" spans="1:2" x14ac:dyDescent="0.25">
      <c r="A3700" s="1">
        <v>45357</v>
      </c>
      <c r="B3700">
        <v>3.3159999999999998</v>
      </c>
    </row>
    <row r="3701" spans="1:2" x14ac:dyDescent="0.25">
      <c r="A3701" s="1">
        <v>45358</v>
      </c>
      <c r="B3701">
        <v>3.2656000000000001</v>
      </c>
    </row>
    <row r="3702" spans="1:2" x14ac:dyDescent="0.25">
      <c r="A3702" s="1">
        <v>45359</v>
      </c>
      <c r="B3702">
        <v>3.2749000000000001</v>
      </c>
    </row>
    <row r="3703" spans="1:2" x14ac:dyDescent="0.25">
      <c r="A3703" s="1">
        <v>45362</v>
      </c>
      <c r="B3703">
        <v>3.2953000000000001</v>
      </c>
    </row>
    <row r="3704" spans="1:2" x14ac:dyDescent="0.25">
      <c r="A3704" s="1">
        <v>45363</v>
      </c>
      <c r="B3704">
        <v>3.2601</v>
      </c>
    </row>
    <row r="3705" spans="1:2" x14ac:dyDescent="0.25">
      <c r="A3705" s="1">
        <v>45364</v>
      </c>
      <c r="B3705">
        <v>3.2467999999999999</v>
      </c>
    </row>
    <row r="3706" spans="1:2" x14ac:dyDescent="0.25">
      <c r="A3706" s="1">
        <v>45365</v>
      </c>
      <c r="B3706">
        <v>3.25</v>
      </c>
    </row>
    <row r="3707" spans="1:2" x14ac:dyDescent="0.25">
      <c r="A3707" s="1">
        <v>45366</v>
      </c>
      <c r="B3707">
        <v>3.2551000000000001</v>
      </c>
    </row>
    <row r="3708" spans="1:2" x14ac:dyDescent="0.25">
      <c r="A3708" s="1">
        <v>45369</v>
      </c>
      <c r="B3708">
        <v>3.2846000000000002</v>
      </c>
    </row>
    <row r="3709" spans="1:2" x14ac:dyDescent="0.25">
      <c r="A3709" s="1">
        <v>45370</v>
      </c>
      <c r="B3709">
        <v>3.2671000000000001</v>
      </c>
    </row>
    <row r="3710" spans="1:2" x14ac:dyDescent="0.25">
      <c r="A3710" s="1">
        <v>45371</v>
      </c>
      <c r="B3710">
        <v>3.2713999999999999</v>
      </c>
    </row>
    <row r="3711" spans="1:2" x14ac:dyDescent="0.25">
      <c r="A3711" s="1">
        <v>45372</v>
      </c>
      <c r="B3711">
        <v>3.2387999999999999</v>
      </c>
    </row>
    <row r="3712" spans="1:2" x14ac:dyDescent="0.25">
      <c r="A3712" s="1">
        <v>45373</v>
      </c>
      <c r="B3712">
        <v>3.2502</v>
      </c>
    </row>
    <row r="3713" spans="1:2" x14ac:dyDescent="0.25">
      <c r="A3713" s="1">
        <v>45376</v>
      </c>
      <c r="B3713">
        <v>3.2469000000000001</v>
      </c>
    </row>
    <row r="3714" spans="1:2" x14ac:dyDescent="0.25">
      <c r="A3714" s="1">
        <v>45377</v>
      </c>
      <c r="B3714">
        <v>3.2342</v>
      </c>
    </row>
    <row r="3715" spans="1:2" x14ac:dyDescent="0.25">
      <c r="A3715" s="1">
        <v>45378</v>
      </c>
      <c r="B3715">
        <v>3.2256</v>
      </c>
    </row>
    <row r="3716" spans="1:2" x14ac:dyDescent="0.25">
      <c r="A3716" s="1">
        <v>45379</v>
      </c>
      <c r="B3716">
        <v>3.2267000000000001</v>
      </c>
    </row>
    <row r="3717" spans="1:2" x14ac:dyDescent="0.25">
      <c r="A3717" s="1">
        <v>45380</v>
      </c>
      <c r="B3717">
        <v>3.2288999999999999</v>
      </c>
    </row>
    <row r="3718" spans="1:2" x14ac:dyDescent="0.25">
      <c r="A3718" s="1">
        <v>45383</v>
      </c>
      <c r="B3718">
        <v>3.2288000000000001</v>
      </c>
    </row>
    <row r="3719" spans="1:2" x14ac:dyDescent="0.25">
      <c r="A3719" s="1">
        <v>45384</v>
      </c>
      <c r="B3719">
        <v>3.2559999999999998</v>
      </c>
    </row>
    <row r="3720" spans="1:2" x14ac:dyDescent="0.25">
      <c r="A3720" s="1">
        <v>45385</v>
      </c>
      <c r="B3720">
        <v>3.2397</v>
      </c>
    </row>
    <row r="3721" spans="1:2" x14ac:dyDescent="0.25">
      <c r="A3721" s="1">
        <v>45386</v>
      </c>
      <c r="B3721">
        <v>3.2363</v>
      </c>
    </row>
    <row r="3722" spans="1:2" x14ac:dyDescent="0.25">
      <c r="A3722" s="1">
        <v>45387</v>
      </c>
      <c r="B3722">
        <v>3.2711999999999999</v>
      </c>
    </row>
    <row r="3723" spans="1:2" x14ac:dyDescent="0.25">
      <c r="A3723" s="1">
        <v>45390</v>
      </c>
      <c r="B3723">
        <v>3.2511000000000001</v>
      </c>
    </row>
    <row r="3724" spans="1:2" x14ac:dyDescent="0.25">
      <c r="A3724" s="1">
        <v>45391</v>
      </c>
      <c r="B3724">
        <v>3.2879</v>
      </c>
    </row>
    <row r="3725" spans="1:2" x14ac:dyDescent="0.25">
      <c r="A3725" s="1">
        <v>45392</v>
      </c>
      <c r="B3725">
        <v>3.2814999999999999</v>
      </c>
    </row>
    <row r="3726" spans="1:2" x14ac:dyDescent="0.25">
      <c r="A3726" s="1">
        <v>45393</v>
      </c>
      <c r="B3726">
        <v>3.3033999999999999</v>
      </c>
    </row>
    <row r="3727" spans="1:2" x14ac:dyDescent="0.25">
      <c r="A3727" s="1">
        <v>45394</v>
      </c>
      <c r="B3727">
        <v>3.3111999999999999</v>
      </c>
    </row>
    <row r="3728" spans="1:2" x14ac:dyDescent="0.25">
      <c r="A3728" s="1">
        <v>45397</v>
      </c>
      <c r="B3728">
        <v>3.2930000000000001</v>
      </c>
    </row>
    <row r="3729" spans="1:2" x14ac:dyDescent="0.25">
      <c r="A3729" s="1">
        <v>45398</v>
      </c>
      <c r="B3729">
        <v>3.3395999999999999</v>
      </c>
    </row>
    <row r="3730" spans="1:2" x14ac:dyDescent="0.25">
      <c r="A3730" s="1">
        <v>45399</v>
      </c>
      <c r="B3730">
        <v>3.3372000000000002</v>
      </c>
    </row>
    <row r="3731" spans="1:2" x14ac:dyDescent="0.25">
      <c r="A3731" s="1">
        <v>45400</v>
      </c>
      <c r="B3731">
        <v>3.3256999999999999</v>
      </c>
    </row>
    <row r="3732" spans="1:2" x14ac:dyDescent="0.25">
      <c r="A3732" s="1">
        <v>45401</v>
      </c>
      <c r="B3732">
        <v>3.3409</v>
      </c>
    </row>
    <row r="3733" spans="1:2" x14ac:dyDescent="0.25">
      <c r="A3733" s="1">
        <v>45404</v>
      </c>
      <c r="B3733">
        <v>3.3296000000000001</v>
      </c>
    </row>
    <row r="3734" spans="1:2" x14ac:dyDescent="0.25">
      <c r="A3734" s="1">
        <v>45405</v>
      </c>
      <c r="B3734">
        <v>3.2812999999999999</v>
      </c>
    </row>
    <row r="3735" spans="1:2" x14ac:dyDescent="0.25">
      <c r="A3735" s="1">
        <v>45406</v>
      </c>
      <c r="B3735">
        <v>3.2957000000000001</v>
      </c>
    </row>
    <row r="3736" spans="1:2" x14ac:dyDescent="0.25">
      <c r="A3736" s="1">
        <v>45407</v>
      </c>
      <c r="B3736">
        <v>3.3279000000000001</v>
      </c>
    </row>
    <row r="3737" spans="1:2" x14ac:dyDescent="0.25">
      <c r="A3737" s="1">
        <v>45408</v>
      </c>
      <c r="B3737">
        <v>3.2812000000000001</v>
      </c>
    </row>
    <row r="3738" spans="1:2" x14ac:dyDescent="0.25">
      <c r="A3738" s="1">
        <v>45411</v>
      </c>
      <c r="B3738">
        <v>3.2995999999999999</v>
      </c>
    </row>
    <row r="3739" spans="1:2" x14ac:dyDescent="0.25">
      <c r="A3739" s="1">
        <v>45412</v>
      </c>
      <c r="B3739">
        <v>3.3374999999999999</v>
      </c>
    </row>
    <row r="3740" spans="1:2" x14ac:dyDescent="0.25">
      <c r="A3740" s="1">
        <v>45413</v>
      </c>
      <c r="B3740">
        <v>3.3384</v>
      </c>
    </row>
    <row r="3741" spans="1:2" x14ac:dyDescent="0.25">
      <c r="A3741" s="1">
        <v>45414</v>
      </c>
      <c r="B3741">
        <v>3.3675000000000002</v>
      </c>
    </row>
    <row r="3742" spans="1:2" x14ac:dyDescent="0.25">
      <c r="A3742" s="1">
        <v>45415</v>
      </c>
      <c r="B3742">
        <v>3.3473999999999999</v>
      </c>
    </row>
    <row r="3743" spans="1:2" x14ac:dyDescent="0.25">
      <c r="A3743" s="1">
        <v>45418</v>
      </c>
      <c r="B3743">
        <v>3.3271999999999999</v>
      </c>
    </row>
    <row r="3744" spans="1:2" x14ac:dyDescent="0.25">
      <c r="A3744" s="1">
        <v>45419</v>
      </c>
      <c r="B3744">
        <v>3.2883</v>
      </c>
    </row>
    <row r="3745" spans="1:2" x14ac:dyDescent="0.25">
      <c r="A3745" s="1">
        <v>45420</v>
      </c>
      <c r="B3745">
        <v>3.2734000000000001</v>
      </c>
    </row>
    <row r="3746" spans="1:2" x14ac:dyDescent="0.25">
      <c r="A3746" s="1">
        <v>45421</v>
      </c>
      <c r="B3746">
        <v>3.2673000000000001</v>
      </c>
    </row>
    <row r="3747" spans="1:2" x14ac:dyDescent="0.25">
      <c r="A3747" s="1">
        <v>45422</v>
      </c>
      <c r="B3747">
        <v>3.2488000000000001</v>
      </c>
    </row>
    <row r="3748" spans="1:2" x14ac:dyDescent="0.25">
      <c r="A3748" s="1">
        <v>45425</v>
      </c>
      <c r="B3748">
        <v>3.2536</v>
      </c>
    </row>
    <row r="3749" spans="1:2" x14ac:dyDescent="0.25">
      <c r="A3749" s="1">
        <v>45426</v>
      </c>
      <c r="B3749">
        <v>3.2528000000000001</v>
      </c>
    </row>
    <row r="3750" spans="1:2" x14ac:dyDescent="0.25">
      <c r="A3750" s="1">
        <v>45427</v>
      </c>
      <c r="B3750">
        <v>3.2425000000000002</v>
      </c>
    </row>
    <row r="3751" spans="1:2" x14ac:dyDescent="0.25">
      <c r="A3751" s="1">
        <v>45428</v>
      </c>
      <c r="B3751">
        <v>3.2599</v>
      </c>
    </row>
    <row r="3752" spans="1:2" x14ac:dyDescent="0.25">
      <c r="A3752" s="1">
        <v>45429</v>
      </c>
      <c r="B3752">
        <v>3.2658999999999998</v>
      </c>
    </row>
    <row r="3753" spans="1:2" x14ac:dyDescent="0.25">
      <c r="A3753" s="1">
        <v>45432</v>
      </c>
      <c r="B3753">
        <v>3.2576000000000001</v>
      </c>
    </row>
    <row r="3754" spans="1:2" x14ac:dyDescent="0.25">
      <c r="A3754" s="1">
        <v>45433</v>
      </c>
      <c r="B3754">
        <v>3.2755999999999998</v>
      </c>
    </row>
    <row r="3755" spans="1:2" x14ac:dyDescent="0.25">
      <c r="A3755" s="1">
        <v>45434</v>
      </c>
      <c r="B3755">
        <v>3.2906</v>
      </c>
    </row>
    <row r="3756" spans="1:2" x14ac:dyDescent="0.25">
      <c r="A3756" s="1">
        <v>45435</v>
      </c>
      <c r="B3756">
        <v>3.2848000000000002</v>
      </c>
    </row>
    <row r="3757" spans="1:2" x14ac:dyDescent="0.25">
      <c r="A3757" s="1">
        <v>45436</v>
      </c>
      <c r="B3757">
        <v>3.2866</v>
      </c>
    </row>
    <row r="3758" spans="1:2" x14ac:dyDescent="0.25">
      <c r="A3758" s="1">
        <v>45439</v>
      </c>
      <c r="B3758">
        <v>3.2726000000000002</v>
      </c>
    </row>
    <row r="3759" spans="1:2" x14ac:dyDescent="0.25">
      <c r="A3759" s="1">
        <v>45440</v>
      </c>
      <c r="B3759">
        <v>3.2915000000000001</v>
      </c>
    </row>
    <row r="3760" spans="1:2" x14ac:dyDescent="0.25">
      <c r="A3760" s="1">
        <v>45441</v>
      </c>
      <c r="B3760">
        <v>3.3342999999999998</v>
      </c>
    </row>
    <row r="3761" spans="1:2" x14ac:dyDescent="0.25">
      <c r="A3761" s="1">
        <v>45442</v>
      </c>
      <c r="B3761">
        <v>3.3237999999999999</v>
      </c>
    </row>
    <row r="3762" spans="1:2" x14ac:dyDescent="0.25">
      <c r="A3762" s="1">
        <v>45443</v>
      </c>
      <c r="B3762">
        <v>3.323</v>
      </c>
    </row>
    <row r="3763" spans="1:2" x14ac:dyDescent="0.25">
      <c r="A3763" s="1">
        <v>45446</v>
      </c>
      <c r="B3763">
        <v>3.3089</v>
      </c>
    </row>
    <row r="3764" spans="1:2" x14ac:dyDescent="0.25">
      <c r="A3764" s="1">
        <v>45447</v>
      </c>
      <c r="B3764">
        <v>3.3422000000000001</v>
      </c>
    </row>
    <row r="3765" spans="1:2" x14ac:dyDescent="0.25">
      <c r="A3765" s="1">
        <v>45448</v>
      </c>
      <c r="B3765">
        <v>3.2892999999999999</v>
      </c>
    </row>
    <row r="3766" spans="1:2" x14ac:dyDescent="0.25">
      <c r="A3766" s="1">
        <v>45449</v>
      </c>
      <c r="B3766">
        <v>3.2602000000000002</v>
      </c>
    </row>
    <row r="3767" spans="1:2" x14ac:dyDescent="0.25">
      <c r="A3767" s="1">
        <v>45450</v>
      </c>
      <c r="B3767">
        <v>3.2704</v>
      </c>
    </row>
    <row r="3768" spans="1:2" x14ac:dyDescent="0.25">
      <c r="A3768" s="1">
        <v>45453</v>
      </c>
      <c r="B3768">
        <v>3.2953999999999999</v>
      </c>
    </row>
    <row r="3769" spans="1:2" x14ac:dyDescent="0.25">
      <c r="A3769" s="1">
        <v>45454</v>
      </c>
      <c r="B3769">
        <v>3.3298000000000001</v>
      </c>
    </row>
    <row r="3770" spans="1:2" x14ac:dyDescent="0.25">
      <c r="A3770" s="1">
        <v>45455</v>
      </c>
      <c r="B3770">
        <v>3.2833999999999999</v>
      </c>
    </row>
    <row r="3771" spans="1:2" x14ac:dyDescent="0.25">
      <c r="A3771" s="1">
        <v>45456</v>
      </c>
      <c r="B3771">
        <v>3.3485999999999998</v>
      </c>
    </row>
    <row r="3772" spans="1:2" x14ac:dyDescent="0.25">
      <c r="A3772" s="1">
        <v>45457</v>
      </c>
      <c r="B3772">
        <v>3.4154</v>
      </c>
    </row>
    <row r="3773" spans="1:2" x14ac:dyDescent="0.25">
      <c r="A3773" s="1">
        <v>45460</v>
      </c>
      <c r="B3773">
        <v>3.3856000000000002</v>
      </c>
    </row>
    <row r="3774" spans="1:2" x14ac:dyDescent="0.25">
      <c r="A3774" s="1">
        <v>45461</v>
      </c>
      <c r="B3774">
        <v>3.3624999999999998</v>
      </c>
    </row>
    <row r="3775" spans="1:2" x14ac:dyDescent="0.25">
      <c r="A3775" s="1">
        <v>45462</v>
      </c>
      <c r="B3775">
        <v>3.3832</v>
      </c>
    </row>
    <row r="3776" spans="1:2" x14ac:dyDescent="0.25">
      <c r="A3776" s="1">
        <v>45463</v>
      </c>
      <c r="B3776">
        <v>3.34</v>
      </c>
    </row>
    <row r="3777" spans="1:2" x14ac:dyDescent="0.25">
      <c r="A3777" s="1">
        <v>45464</v>
      </c>
      <c r="B3777">
        <v>3.3687</v>
      </c>
    </row>
    <row r="3778" spans="1:2" x14ac:dyDescent="0.25">
      <c r="A3778" s="1">
        <v>45467</v>
      </c>
      <c r="B3778">
        <v>3.3632</v>
      </c>
    </row>
    <row r="3779" spans="1:2" x14ac:dyDescent="0.25">
      <c r="A3779" s="1">
        <v>45468</v>
      </c>
      <c r="B3779">
        <v>3.3687999999999998</v>
      </c>
    </row>
    <row r="3780" spans="1:2" x14ac:dyDescent="0.25">
      <c r="A3780" s="1">
        <v>45469</v>
      </c>
      <c r="B3780">
        <v>3.3734999999999999</v>
      </c>
    </row>
    <row r="3781" spans="1:2" x14ac:dyDescent="0.25">
      <c r="A3781" s="1">
        <v>45470</v>
      </c>
      <c r="B3781">
        <v>3.3828</v>
      </c>
    </row>
    <row r="3782" spans="1:2" x14ac:dyDescent="0.25">
      <c r="A3782" s="1">
        <v>45471</v>
      </c>
      <c r="B3782">
        <v>3.3881000000000001</v>
      </c>
    </row>
    <row r="3783" spans="1:2" x14ac:dyDescent="0.25">
      <c r="A3783" s="1">
        <v>45474</v>
      </c>
      <c r="B3783">
        <v>3.3620999999999999</v>
      </c>
    </row>
    <row r="3784" spans="1:2" x14ac:dyDescent="0.25">
      <c r="A3784" s="1">
        <v>45475</v>
      </c>
      <c r="B3784">
        <v>3.3788</v>
      </c>
    </row>
    <row r="3785" spans="1:2" x14ac:dyDescent="0.25">
      <c r="A3785" s="1">
        <v>45476</v>
      </c>
      <c r="B3785">
        <v>3.3389000000000002</v>
      </c>
    </row>
    <row r="3786" spans="1:2" x14ac:dyDescent="0.25">
      <c r="A3786" s="1">
        <v>45477</v>
      </c>
      <c r="B3786">
        <v>3.3218000000000001</v>
      </c>
    </row>
    <row r="3787" spans="1:2" x14ac:dyDescent="0.25">
      <c r="A3787" s="1">
        <v>45478</v>
      </c>
      <c r="B3787">
        <v>3.3235000000000001</v>
      </c>
    </row>
    <row r="3788" spans="1:2" x14ac:dyDescent="0.25">
      <c r="A3788" s="1">
        <v>45481</v>
      </c>
      <c r="B3788">
        <v>3.3298999999999999</v>
      </c>
    </row>
    <row r="3789" spans="1:2" x14ac:dyDescent="0.25">
      <c r="A3789" s="1">
        <v>45482</v>
      </c>
      <c r="B3789">
        <v>3.3736000000000002</v>
      </c>
    </row>
    <row r="3790" spans="1:2" x14ac:dyDescent="0.25">
      <c r="A3790" s="1">
        <v>45483</v>
      </c>
      <c r="B3790">
        <v>3.3372999999999999</v>
      </c>
    </row>
    <row r="3791" spans="1:2" x14ac:dyDescent="0.25">
      <c r="A3791" s="1">
        <v>45484</v>
      </c>
      <c r="B3791">
        <v>3.3245</v>
      </c>
    </row>
    <row r="3792" spans="1:2" x14ac:dyDescent="0.25">
      <c r="A3792" s="1">
        <v>45485</v>
      </c>
      <c r="B3792">
        <v>3.2789999999999999</v>
      </c>
    </row>
    <row r="3793" spans="1:2" x14ac:dyDescent="0.25">
      <c r="A3793" s="1">
        <v>45488</v>
      </c>
      <c r="B3793">
        <v>3.3184</v>
      </c>
    </row>
    <row r="3794" spans="1:2" x14ac:dyDescent="0.25">
      <c r="A3794" s="1">
        <v>45489</v>
      </c>
      <c r="B3794">
        <v>3.3414999999999999</v>
      </c>
    </row>
    <row r="3795" spans="1:2" x14ac:dyDescent="0.25">
      <c r="A3795" s="1">
        <v>45490</v>
      </c>
      <c r="B3795">
        <v>3.3839000000000001</v>
      </c>
    </row>
    <row r="3796" spans="1:2" x14ac:dyDescent="0.25">
      <c r="A3796" s="1">
        <v>45491</v>
      </c>
      <c r="B3796">
        <v>3.3984999999999999</v>
      </c>
    </row>
    <row r="3797" spans="1:2" x14ac:dyDescent="0.25">
      <c r="A3797" s="1">
        <v>45492</v>
      </c>
      <c r="B3797">
        <v>3.4279999999999999</v>
      </c>
    </row>
    <row r="3798" spans="1:2" x14ac:dyDescent="0.25">
      <c r="A3798" s="1">
        <v>45495</v>
      </c>
      <c r="B3798">
        <v>3.3788999999999998</v>
      </c>
    </row>
    <row r="3799" spans="1:2" x14ac:dyDescent="0.25">
      <c r="A3799" s="1">
        <v>45496</v>
      </c>
      <c r="B3799">
        <v>3.3675000000000002</v>
      </c>
    </row>
    <row r="3800" spans="1:2" x14ac:dyDescent="0.25">
      <c r="A3800" s="1">
        <v>45497</v>
      </c>
      <c r="B3800">
        <v>3.4079000000000002</v>
      </c>
    </row>
    <row r="3801" spans="1:2" x14ac:dyDescent="0.25">
      <c r="A3801" s="1">
        <v>45498</v>
      </c>
      <c r="B3801">
        <v>3.4409000000000001</v>
      </c>
    </row>
    <row r="3802" spans="1:2" x14ac:dyDescent="0.25">
      <c r="A3802" s="1">
        <v>45499</v>
      </c>
      <c r="B3802">
        <v>3.4014000000000002</v>
      </c>
    </row>
    <row r="3803" spans="1:2" x14ac:dyDescent="0.25">
      <c r="A3803" s="1">
        <v>45502</v>
      </c>
      <c r="B3803">
        <v>3.4369000000000001</v>
      </c>
    </row>
    <row r="3804" spans="1:2" x14ac:dyDescent="0.25">
      <c r="A3804" s="1">
        <v>45503</v>
      </c>
      <c r="B3804">
        <v>3.4173</v>
      </c>
    </row>
    <row r="3805" spans="1:2" x14ac:dyDescent="0.25">
      <c r="A3805" s="1">
        <v>45504</v>
      </c>
      <c r="B3805">
        <v>3.3965000000000001</v>
      </c>
    </row>
    <row r="3806" spans="1:2" x14ac:dyDescent="0.25">
      <c r="A3806" s="1">
        <v>45505</v>
      </c>
      <c r="B3806">
        <v>3.4811999999999999</v>
      </c>
    </row>
    <row r="3807" spans="1:2" x14ac:dyDescent="0.25">
      <c r="A3807" s="1">
        <v>45506</v>
      </c>
      <c r="B3807">
        <v>3.573</v>
      </c>
    </row>
    <row r="3808" spans="1:2" x14ac:dyDescent="0.25">
      <c r="A3808" s="1">
        <v>45509</v>
      </c>
      <c r="B3808">
        <v>3.6252</v>
      </c>
    </row>
    <row r="3809" spans="1:2" x14ac:dyDescent="0.25">
      <c r="A3809" s="1">
        <v>45510</v>
      </c>
      <c r="B3809">
        <v>3.6251000000000002</v>
      </c>
    </row>
    <row r="3810" spans="1:2" x14ac:dyDescent="0.25">
      <c r="A3810" s="1">
        <v>45511</v>
      </c>
      <c r="B3810">
        <v>3.5482999999999998</v>
      </c>
    </row>
    <row r="3811" spans="1:2" x14ac:dyDescent="0.25">
      <c r="A3811" s="1">
        <v>45512</v>
      </c>
      <c r="B3811">
        <v>3.5398999999999998</v>
      </c>
    </row>
    <row r="3812" spans="1:2" x14ac:dyDescent="0.25">
      <c r="A3812" s="1">
        <v>45513</v>
      </c>
      <c r="B3812">
        <v>3.5341999999999998</v>
      </c>
    </row>
    <row r="3813" spans="1:2" x14ac:dyDescent="0.25">
      <c r="A3813" s="1">
        <v>45516</v>
      </c>
      <c r="B3813">
        <v>3.5375999999999999</v>
      </c>
    </row>
    <row r="3814" spans="1:2" x14ac:dyDescent="0.25">
      <c r="A3814" s="1">
        <v>45517</v>
      </c>
      <c r="B3814">
        <v>3.5202</v>
      </c>
    </row>
    <row r="3815" spans="1:2" x14ac:dyDescent="0.25">
      <c r="A3815" s="1">
        <v>45518</v>
      </c>
      <c r="B3815">
        <v>3.4967999999999999</v>
      </c>
    </row>
    <row r="3816" spans="1:2" x14ac:dyDescent="0.25">
      <c r="A3816" s="1">
        <v>45519</v>
      </c>
      <c r="B3816">
        <v>3.4384999999999999</v>
      </c>
    </row>
    <row r="3817" spans="1:2" x14ac:dyDescent="0.25">
      <c r="A3817" s="1">
        <v>45520</v>
      </c>
      <c r="B3817">
        <v>3.4152</v>
      </c>
    </row>
    <row r="3818" spans="1:2" x14ac:dyDescent="0.25">
      <c r="A3818" s="1">
        <v>45523</v>
      </c>
      <c r="B3818">
        <v>3.3942999999999999</v>
      </c>
    </row>
    <row r="3819" spans="1:2" x14ac:dyDescent="0.25">
      <c r="A3819" s="1">
        <v>45524</v>
      </c>
      <c r="B3819">
        <v>3.4024000000000001</v>
      </c>
    </row>
    <row r="3820" spans="1:2" x14ac:dyDescent="0.25">
      <c r="A3820" s="1">
        <v>45525</v>
      </c>
      <c r="B3820">
        <v>3.3828999999999998</v>
      </c>
    </row>
    <row r="3821" spans="1:2" x14ac:dyDescent="0.25">
      <c r="A3821" s="1">
        <v>45526</v>
      </c>
      <c r="B3821">
        <v>3.3833000000000002</v>
      </c>
    </row>
    <row r="3822" spans="1:2" x14ac:dyDescent="0.25">
      <c r="A3822" s="1">
        <v>45527</v>
      </c>
      <c r="B3822">
        <v>3.3666999999999998</v>
      </c>
    </row>
    <row r="3823" spans="1:2" x14ac:dyDescent="0.25">
      <c r="A3823" s="1">
        <v>45530</v>
      </c>
      <c r="B3823">
        <v>3.3744000000000001</v>
      </c>
    </row>
    <row r="3824" spans="1:2" x14ac:dyDescent="0.25">
      <c r="A3824" s="1">
        <v>45531</v>
      </c>
      <c r="B3824">
        <v>3.3719000000000001</v>
      </c>
    </row>
    <row r="3825" spans="1:2" x14ac:dyDescent="0.25">
      <c r="A3825" s="1">
        <v>45532</v>
      </c>
      <c r="B3825">
        <v>3.3622999999999998</v>
      </c>
    </row>
    <row r="3826" spans="1:2" x14ac:dyDescent="0.25">
      <c r="A3826" s="1">
        <v>45533</v>
      </c>
      <c r="B3826">
        <v>3.3246000000000002</v>
      </c>
    </row>
    <row r="3827" spans="1:2" x14ac:dyDescent="0.25">
      <c r="A3827" s="1">
        <v>45534</v>
      </c>
      <c r="B3827">
        <v>3.3321999999999998</v>
      </c>
    </row>
    <row r="3828" spans="1:2" x14ac:dyDescent="0.25">
      <c r="A3828" s="1">
        <v>45537</v>
      </c>
      <c r="B3828">
        <v>3.3227000000000002</v>
      </c>
    </row>
    <row r="3829" spans="1:2" x14ac:dyDescent="0.25">
      <c r="A3829" s="1">
        <v>45538</v>
      </c>
      <c r="B3829">
        <v>3.3631000000000002</v>
      </c>
    </row>
    <row r="3830" spans="1:2" x14ac:dyDescent="0.25">
      <c r="A3830" s="1">
        <v>45539</v>
      </c>
      <c r="B3830">
        <v>3.4079000000000002</v>
      </c>
    </row>
    <row r="3831" spans="1:2" x14ac:dyDescent="0.25">
      <c r="A3831" s="1">
        <v>45540</v>
      </c>
      <c r="B3831">
        <v>3.4302999999999999</v>
      </c>
    </row>
    <row r="3832" spans="1:2" x14ac:dyDescent="0.25">
      <c r="A3832" s="1">
        <v>45541</v>
      </c>
      <c r="B3832">
        <v>3.4862000000000002</v>
      </c>
    </row>
    <row r="3833" spans="1:2" x14ac:dyDescent="0.25">
      <c r="A3833" s="1">
        <v>45544</v>
      </c>
      <c r="B3833">
        <v>3.4552</v>
      </c>
    </row>
    <row r="3834" spans="1:2" x14ac:dyDescent="0.25">
      <c r="A3834" s="1">
        <v>45545</v>
      </c>
      <c r="B3834">
        <v>3.4763000000000002</v>
      </c>
    </row>
    <row r="3835" spans="1:2" x14ac:dyDescent="0.25">
      <c r="A3835" s="1">
        <v>45546</v>
      </c>
      <c r="B3835">
        <v>3.4609999999999999</v>
      </c>
    </row>
    <row r="3836" spans="1:2" x14ac:dyDescent="0.25">
      <c r="A3836" s="1">
        <v>45547</v>
      </c>
      <c r="B3836">
        <v>3.4247000000000001</v>
      </c>
    </row>
    <row r="3837" spans="1:2" x14ac:dyDescent="0.25">
      <c r="A3837" s="1">
        <v>45548</v>
      </c>
      <c r="B3837">
        <v>3.4035000000000002</v>
      </c>
    </row>
    <row r="3838" spans="1:2" x14ac:dyDescent="0.25">
      <c r="A3838" s="1">
        <v>45551</v>
      </c>
      <c r="B3838">
        <v>3.4136000000000002</v>
      </c>
    </row>
    <row r="3839" spans="1:2" x14ac:dyDescent="0.25">
      <c r="A3839" s="1">
        <v>45552</v>
      </c>
      <c r="B3839">
        <v>3.3898000000000001</v>
      </c>
    </row>
    <row r="3840" spans="1:2" x14ac:dyDescent="0.25">
      <c r="A3840" s="1">
        <v>45553</v>
      </c>
      <c r="B3840">
        <v>3.4077999999999999</v>
      </c>
    </row>
    <row r="3841" spans="1:2" x14ac:dyDescent="0.25">
      <c r="A3841" s="1">
        <v>45554</v>
      </c>
      <c r="B3841">
        <v>3.3319999999999999</v>
      </c>
    </row>
    <row r="3842" spans="1:2" x14ac:dyDescent="0.25">
      <c r="A3842" s="1">
        <v>45555</v>
      </c>
      <c r="B3842">
        <v>3.3784000000000001</v>
      </c>
    </row>
    <row r="3843" spans="1:2" x14ac:dyDescent="0.25">
      <c r="A3843" s="1">
        <v>45558</v>
      </c>
      <c r="B3843">
        <v>3.3525999999999998</v>
      </c>
    </row>
    <row r="3844" spans="1:2" x14ac:dyDescent="0.25">
      <c r="A3844" s="1">
        <v>45559</v>
      </c>
      <c r="B3844">
        <v>3.3121999999999998</v>
      </c>
    </row>
    <row r="3845" spans="1:2" x14ac:dyDescent="0.25">
      <c r="A3845" s="1">
        <v>45560</v>
      </c>
      <c r="B3845">
        <v>3.3304</v>
      </c>
    </row>
    <row r="3846" spans="1:2" x14ac:dyDescent="0.25">
      <c r="A3846" s="1">
        <v>45561</v>
      </c>
      <c r="B3846">
        <v>3.2547000000000001</v>
      </c>
    </row>
    <row r="3847" spans="1:2" x14ac:dyDescent="0.25">
      <c r="A3847" s="1">
        <v>45562</v>
      </c>
      <c r="B3847">
        <v>3.2315999999999998</v>
      </c>
    </row>
    <row r="3848" spans="1:2" x14ac:dyDescent="0.25">
      <c r="A3848" s="1">
        <v>45565</v>
      </c>
      <c r="B3848">
        <v>3.2656999999999998</v>
      </c>
    </row>
    <row r="3849" spans="1:2" x14ac:dyDescent="0.25">
      <c r="A3849" s="1">
        <v>45566</v>
      </c>
      <c r="B3849">
        <v>3.2833999999999999</v>
      </c>
    </row>
    <row r="3850" spans="1:2" x14ac:dyDescent="0.25">
      <c r="A3850" s="1">
        <v>45567</v>
      </c>
      <c r="B3850">
        <v>3.2742</v>
      </c>
    </row>
    <row r="3851" spans="1:2" x14ac:dyDescent="0.25">
      <c r="A3851" s="1">
        <v>45568</v>
      </c>
      <c r="B3851">
        <v>3.3060999999999998</v>
      </c>
    </row>
    <row r="3852" spans="1:2" x14ac:dyDescent="0.25">
      <c r="A3852" s="1">
        <v>45569</v>
      </c>
      <c r="B3852">
        <v>3.2780999999999998</v>
      </c>
    </row>
    <row r="3853" spans="1:2" x14ac:dyDescent="0.25">
      <c r="A3853" s="1">
        <v>45572</v>
      </c>
      <c r="B3853">
        <v>3.2656000000000001</v>
      </c>
    </row>
    <row r="3854" spans="1:2" x14ac:dyDescent="0.25">
      <c r="A3854" s="1">
        <v>45573</v>
      </c>
      <c r="B3854">
        <v>3.2776999999999998</v>
      </c>
    </row>
    <row r="3855" spans="1:2" x14ac:dyDescent="0.25">
      <c r="A3855" s="1">
        <v>45574</v>
      </c>
      <c r="B3855">
        <v>3.2524000000000002</v>
      </c>
    </row>
    <row r="3856" spans="1:2" x14ac:dyDescent="0.25">
      <c r="A3856" s="1">
        <v>45575</v>
      </c>
      <c r="B3856">
        <v>3.2584</v>
      </c>
    </row>
    <row r="3857" spans="1:2" x14ac:dyDescent="0.25">
      <c r="A3857" s="1">
        <v>45576</v>
      </c>
      <c r="B3857">
        <v>3.2381000000000002</v>
      </c>
    </row>
    <row r="3858" spans="1:2" x14ac:dyDescent="0.25">
      <c r="A3858" s="1">
        <v>45579</v>
      </c>
      <c r="B3858">
        <v>3.2090000000000001</v>
      </c>
    </row>
    <row r="3859" spans="1:2" x14ac:dyDescent="0.25">
      <c r="A3859" s="1">
        <v>45580</v>
      </c>
      <c r="B3859">
        <v>3.2772999999999999</v>
      </c>
    </row>
    <row r="3860" spans="1:2" x14ac:dyDescent="0.25">
      <c r="A3860" s="1">
        <v>45581</v>
      </c>
      <c r="B3860">
        <v>3.2989000000000002</v>
      </c>
    </row>
    <row r="3861" spans="1:2" x14ac:dyDescent="0.25">
      <c r="A3861" s="1">
        <v>45582</v>
      </c>
      <c r="B3861">
        <v>3.2700999999999998</v>
      </c>
    </row>
    <row r="3862" spans="1:2" x14ac:dyDescent="0.25">
      <c r="A3862" s="1">
        <v>45583</v>
      </c>
      <c r="B3862">
        <v>3.2414000000000001</v>
      </c>
    </row>
    <row r="3863" spans="1:2" x14ac:dyDescent="0.25">
      <c r="A3863" s="1">
        <v>45586</v>
      </c>
      <c r="B3863">
        <v>3.2698999999999998</v>
      </c>
    </row>
    <row r="3864" spans="1:2" x14ac:dyDescent="0.25">
      <c r="A3864" s="1">
        <v>45587</v>
      </c>
      <c r="B3864">
        <v>3.2706</v>
      </c>
    </row>
    <row r="3865" spans="1:2" x14ac:dyDescent="0.25">
      <c r="A3865" s="1">
        <v>45588</v>
      </c>
      <c r="B3865">
        <v>3.2799</v>
      </c>
    </row>
    <row r="3866" spans="1:2" x14ac:dyDescent="0.25">
      <c r="A3866" s="1">
        <v>45589</v>
      </c>
      <c r="B3866">
        <v>3.2707999999999999</v>
      </c>
    </row>
    <row r="3867" spans="1:2" x14ac:dyDescent="0.25">
      <c r="A3867" s="1">
        <v>45590</v>
      </c>
      <c r="B3867">
        <v>3.2627999999999999</v>
      </c>
    </row>
    <row r="3868" spans="1:2" x14ac:dyDescent="0.25">
      <c r="A3868" s="1">
        <v>45593</v>
      </c>
      <c r="B3868">
        <v>3.2397</v>
      </c>
    </row>
    <row r="3869" spans="1:2" x14ac:dyDescent="0.25">
      <c r="A3869" s="1">
        <v>45594</v>
      </c>
      <c r="B3869">
        <v>3.2532000000000001</v>
      </c>
    </row>
    <row r="3870" spans="1:2" x14ac:dyDescent="0.25">
      <c r="A3870" s="1">
        <v>45595</v>
      </c>
      <c r="B3870">
        <v>3.2955000000000001</v>
      </c>
    </row>
    <row r="3871" spans="1:2" x14ac:dyDescent="0.25">
      <c r="A3871" s="1">
        <v>45596</v>
      </c>
      <c r="B3871">
        <v>3.3315000000000001</v>
      </c>
    </row>
    <row r="3872" spans="1:2" x14ac:dyDescent="0.25">
      <c r="A3872" s="1">
        <v>45597</v>
      </c>
      <c r="B3872">
        <v>3.2936000000000001</v>
      </c>
    </row>
    <row r="3873" spans="1:2" x14ac:dyDescent="0.25">
      <c r="A3873" s="1">
        <v>45600</v>
      </c>
      <c r="B3873">
        <v>3.3132999999999999</v>
      </c>
    </row>
    <row r="3874" spans="1:2" x14ac:dyDescent="0.25">
      <c r="A3874" s="1">
        <v>45601</v>
      </c>
      <c r="B3874">
        <v>3.3039999999999998</v>
      </c>
    </row>
    <row r="3875" spans="1:2" x14ac:dyDescent="0.25">
      <c r="A3875" s="1">
        <v>45602</v>
      </c>
      <c r="B3875">
        <v>3.3553999999999999</v>
      </c>
    </row>
    <row r="3876" spans="1:2" x14ac:dyDescent="0.25">
      <c r="A3876" s="1">
        <v>45603</v>
      </c>
      <c r="B3876">
        <v>3.3216999999999999</v>
      </c>
    </row>
    <row r="3877" spans="1:2" x14ac:dyDescent="0.25">
      <c r="A3877" s="1">
        <v>45604</v>
      </c>
      <c r="B3877">
        <v>3.3549000000000002</v>
      </c>
    </row>
    <row r="3878" spans="1:2" x14ac:dyDescent="0.25">
      <c r="A3878" s="1">
        <v>45607</v>
      </c>
      <c r="B3878">
        <v>3.3224999999999998</v>
      </c>
    </row>
    <row r="3879" spans="1:2" x14ac:dyDescent="0.25">
      <c r="A3879" s="1">
        <v>45608</v>
      </c>
      <c r="B3879">
        <v>3.3932000000000002</v>
      </c>
    </row>
    <row r="3880" spans="1:2" x14ac:dyDescent="0.25">
      <c r="A3880" s="1">
        <v>45609</v>
      </c>
      <c r="B3880">
        <v>3.3957000000000002</v>
      </c>
    </row>
    <row r="3881" spans="1:2" x14ac:dyDescent="0.25">
      <c r="A3881" s="1">
        <v>45610</v>
      </c>
      <c r="B3881">
        <v>3.3351000000000002</v>
      </c>
    </row>
    <row r="3882" spans="1:2" x14ac:dyDescent="0.25">
      <c r="A3882" s="1">
        <v>45611</v>
      </c>
      <c r="B3882">
        <v>3.3635999999999999</v>
      </c>
    </row>
    <row r="3883" spans="1:2" x14ac:dyDescent="0.25">
      <c r="A3883" s="1">
        <v>45614</v>
      </c>
      <c r="B3883">
        <v>3.3673000000000002</v>
      </c>
    </row>
    <row r="3884" spans="1:2" x14ac:dyDescent="0.25">
      <c r="A3884" s="1">
        <v>45615</v>
      </c>
      <c r="B3884">
        <v>3.3954</v>
      </c>
    </row>
    <row r="3885" spans="1:2" x14ac:dyDescent="0.25">
      <c r="A3885" s="1">
        <v>45616</v>
      </c>
      <c r="B3885">
        <v>3.4106000000000001</v>
      </c>
    </row>
    <row r="3886" spans="1:2" x14ac:dyDescent="0.25">
      <c r="A3886" s="1">
        <v>45617</v>
      </c>
      <c r="B3886">
        <v>3.3932000000000002</v>
      </c>
    </row>
    <row r="3887" spans="1:2" x14ac:dyDescent="0.25">
      <c r="A3887" s="1">
        <v>45618</v>
      </c>
      <c r="B3887">
        <v>3.3708</v>
      </c>
    </row>
    <row r="3888" spans="1:2" x14ac:dyDescent="0.25">
      <c r="A3888" s="1">
        <v>45621</v>
      </c>
      <c r="B3888">
        <v>3.3633000000000002</v>
      </c>
    </row>
    <row r="3889" spans="1:2" x14ac:dyDescent="0.25">
      <c r="A3889" s="1">
        <v>45622</v>
      </c>
      <c r="B3889">
        <v>3.387</v>
      </c>
    </row>
    <row r="3890" spans="1:2" x14ac:dyDescent="0.25">
      <c r="A3890" s="1">
        <v>45623</v>
      </c>
      <c r="B3890">
        <v>3.4093</v>
      </c>
    </row>
    <row r="3891" spans="1:2" x14ac:dyDescent="0.25">
      <c r="A3891" s="1">
        <v>45624</v>
      </c>
      <c r="B3891">
        <v>3.3908</v>
      </c>
    </row>
    <row r="3892" spans="1:2" x14ac:dyDescent="0.25">
      <c r="A3892" s="1">
        <v>45625</v>
      </c>
      <c r="B3892">
        <v>3.3580000000000001</v>
      </c>
    </row>
    <row r="3893" spans="1:2" x14ac:dyDescent="0.25">
      <c r="A3893" s="1">
        <v>45628</v>
      </c>
      <c r="B3893">
        <v>3.3292000000000002</v>
      </c>
    </row>
    <row r="3894" spans="1:2" x14ac:dyDescent="0.25">
      <c r="A3894" s="1">
        <v>45629</v>
      </c>
      <c r="B3894">
        <v>3.3087</v>
      </c>
    </row>
    <row r="3895" spans="1:2" x14ac:dyDescent="0.25">
      <c r="A3895" s="1">
        <v>45630</v>
      </c>
      <c r="B3895">
        <v>3.2725</v>
      </c>
    </row>
    <row r="3896" spans="1:2" x14ac:dyDescent="0.25">
      <c r="A3896" s="1">
        <v>45631</v>
      </c>
      <c r="B3896">
        <v>3.2484000000000002</v>
      </c>
    </row>
    <row r="3897" spans="1:2" x14ac:dyDescent="0.25">
      <c r="A3897" s="1">
        <v>45632</v>
      </c>
      <c r="B3897">
        <v>3.2309000000000001</v>
      </c>
    </row>
    <row r="3898" spans="1:2" x14ac:dyDescent="0.25">
      <c r="A3898" s="1">
        <v>45635</v>
      </c>
      <c r="B3898">
        <v>3.226</v>
      </c>
    </row>
    <row r="3899" spans="1:2" x14ac:dyDescent="0.25">
      <c r="A3899" s="1">
        <v>45636</v>
      </c>
      <c r="B3899">
        <v>3.2482000000000002</v>
      </c>
    </row>
    <row r="3900" spans="1:2" x14ac:dyDescent="0.25">
      <c r="A3900" s="1">
        <v>45637</v>
      </c>
      <c r="B3900">
        <v>3.2418</v>
      </c>
    </row>
    <row r="3901" spans="1:2" x14ac:dyDescent="0.25">
      <c r="A3901" s="1">
        <v>45638</v>
      </c>
      <c r="B3901">
        <v>3.2382</v>
      </c>
    </row>
    <row r="3902" spans="1:2" x14ac:dyDescent="0.25">
      <c r="A3902" s="1">
        <v>45639</v>
      </c>
      <c r="B3902">
        <v>3.2378</v>
      </c>
    </row>
    <row r="3903" spans="1:2" x14ac:dyDescent="0.25">
      <c r="A3903" s="1">
        <v>45642</v>
      </c>
      <c r="B3903">
        <v>3.2528999999999999</v>
      </c>
    </row>
    <row r="3904" spans="1:2" x14ac:dyDescent="0.25">
      <c r="A3904" s="1">
        <v>45643</v>
      </c>
      <c r="B3904">
        <v>3.2465000000000002</v>
      </c>
    </row>
    <row r="3905" spans="1:2" x14ac:dyDescent="0.25">
      <c r="A3905" s="1">
        <v>45644</v>
      </c>
      <c r="B3905">
        <v>3.2307999999999999</v>
      </c>
    </row>
    <row r="3906" spans="1:2" x14ac:dyDescent="0.25">
      <c r="A3906" s="1">
        <v>45645</v>
      </c>
      <c r="B3906">
        <v>3.2825000000000002</v>
      </c>
    </row>
    <row r="3907" spans="1:2" x14ac:dyDescent="0.25">
      <c r="A3907" s="1">
        <v>45646</v>
      </c>
      <c r="B3907">
        <v>3.2957000000000001</v>
      </c>
    </row>
    <row r="3908" spans="1:2" x14ac:dyDescent="0.25">
      <c r="A3908" s="1">
        <v>45649</v>
      </c>
      <c r="B3908">
        <v>3.2871999999999999</v>
      </c>
    </row>
    <row r="3909" spans="1:2" x14ac:dyDescent="0.25">
      <c r="A3909" s="1">
        <v>45650</v>
      </c>
      <c r="B3909">
        <v>3.282</v>
      </c>
    </row>
    <row r="3910" spans="1:2" x14ac:dyDescent="0.25">
      <c r="A3910" s="1">
        <v>45651</v>
      </c>
      <c r="B3910">
        <v>3.282</v>
      </c>
    </row>
    <row r="3911" spans="1:2" x14ac:dyDescent="0.25">
      <c r="A3911" s="1">
        <v>45652</v>
      </c>
      <c r="B3911">
        <v>3.282</v>
      </c>
    </row>
    <row r="3912" spans="1:2" x14ac:dyDescent="0.25">
      <c r="A3912" s="1">
        <v>45653</v>
      </c>
      <c r="B3912">
        <v>3.2545000000000002</v>
      </c>
    </row>
    <row r="3913" spans="1:2" x14ac:dyDescent="0.25">
      <c r="A3913" s="1">
        <v>45656</v>
      </c>
      <c r="B3913">
        <v>3.2721</v>
      </c>
    </row>
    <row r="3914" spans="1:2" x14ac:dyDescent="0.25">
      <c r="A3914" s="1">
        <v>45657</v>
      </c>
      <c r="B3914">
        <v>3.2542</v>
      </c>
    </row>
    <row r="3915" spans="1:2" x14ac:dyDescent="0.25">
      <c r="A3915" s="1">
        <v>45658</v>
      </c>
      <c r="B3915">
        <v>3.2538999999999998</v>
      </c>
    </row>
    <row r="3916" spans="1:2" x14ac:dyDescent="0.25">
      <c r="A3916" s="1">
        <v>45659</v>
      </c>
      <c r="B3916">
        <v>3.2397999999999998</v>
      </c>
    </row>
    <row r="3917" spans="1:2" x14ac:dyDescent="0.25">
      <c r="A3917" s="1">
        <v>45660</v>
      </c>
      <c r="B3917">
        <v>3.2707000000000002</v>
      </c>
    </row>
    <row r="3918" spans="1:2" x14ac:dyDescent="0.25">
      <c r="A3918" s="1">
        <v>45663</v>
      </c>
      <c r="B3918">
        <v>3.1924999999999999</v>
      </c>
    </row>
    <row r="3919" spans="1:2" x14ac:dyDescent="0.25">
      <c r="A3919" s="1">
        <v>45664</v>
      </c>
      <c r="B3919">
        <v>3.177</v>
      </c>
    </row>
    <row r="3920" spans="1:2" x14ac:dyDescent="0.25">
      <c r="A3920" s="1">
        <v>45665</v>
      </c>
      <c r="B3920">
        <v>3.1867000000000001</v>
      </c>
    </row>
    <row r="3921" spans="1:2" x14ac:dyDescent="0.25">
      <c r="A3921" s="1">
        <v>45666</v>
      </c>
      <c r="B3921">
        <v>3.1726000000000001</v>
      </c>
    </row>
    <row r="3922" spans="1:2" x14ac:dyDescent="0.25">
      <c r="A3922" s="1">
        <v>45667</v>
      </c>
      <c r="B3922">
        <v>3.198</v>
      </c>
    </row>
    <row r="3923" spans="1:2" x14ac:dyDescent="0.25">
      <c r="A3923" s="1">
        <v>45670</v>
      </c>
      <c r="B3923">
        <v>3.2128999999999999</v>
      </c>
    </row>
    <row r="3924" spans="1:2" x14ac:dyDescent="0.25">
      <c r="A3924" s="1">
        <v>45671</v>
      </c>
      <c r="B3924">
        <v>3.1947999999999999</v>
      </c>
    </row>
    <row r="3925" spans="1:2" x14ac:dyDescent="0.25">
      <c r="A3925" s="1">
        <v>45672</v>
      </c>
      <c r="B3925">
        <v>3.1616</v>
      </c>
    </row>
    <row r="3926" spans="1:2" x14ac:dyDescent="0.25">
      <c r="A3926" s="1">
        <v>45673</v>
      </c>
      <c r="B3926">
        <v>3.1168</v>
      </c>
    </row>
    <row r="3927" spans="1:2" x14ac:dyDescent="0.25">
      <c r="A3927" s="1">
        <v>45674</v>
      </c>
      <c r="B3927">
        <v>3.0914999999999999</v>
      </c>
    </row>
    <row r="3928" spans="1:2" x14ac:dyDescent="0.25">
      <c r="A3928" s="1">
        <v>45677</v>
      </c>
      <c r="B3928">
        <v>3.0825</v>
      </c>
    </row>
    <row r="3929" spans="1:2" x14ac:dyDescent="0.25">
      <c r="A3929" s="1">
        <v>45678</v>
      </c>
      <c r="B3929">
        <v>3.0804999999999998</v>
      </c>
    </row>
    <row r="3930" spans="1:2" x14ac:dyDescent="0.25">
      <c r="A3930" s="1">
        <v>45679</v>
      </c>
      <c r="B3930">
        <v>3.0592999999999999</v>
      </c>
    </row>
    <row r="3931" spans="1:2" x14ac:dyDescent="0.25">
      <c r="A3931" s="1">
        <v>45680</v>
      </c>
      <c r="B3931">
        <v>3.0528</v>
      </c>
    </row>
    <row r="3932" spans="1:2" x14ac:dyDescent="0.25">
      <c r="A3932" s="1">
        <v>45681</v>
      </c>
      <c r="B3932">
        <v>3.052</v>
      </c>
    </row>
    <row r="3933" spans="1:2" x14ac:dyDescent="0.25">
      <c r="A3933" s="1">
        <v>45684</v>
      </c>
      <c r="B3933">
        <v>3.0676999999999999</v>
      </c>
    </row>
    <row r="3934" spans="1:2" x14ac:dyDescent="0.25">
      <c r="A3934" s="1">
        <v>45685</v>
      </c>
      <c r="B3934">
        <v>3.0617999999999999</v>
      </c>
    </row>
    <row r="3935" spans="1:2" x14ac:dyDescent="0.25">
      <c r="A3935" s="1">
        <v>45686</v>
      </c>
      <c r="B3935">
        <v>3.0062000000000002</v>
      </c>
    </row>
    <row r="3936" spans="1:2" x14ac:dyDescent="0.25">
      <c r="A3936" s="1">
        <v>45687</v>
      </c>
      <c r="B3936">
        <v>2.9392999999999998</v>
      </c>
    </row>
    <row r="3937" spans="1:2" x14ac:dyDescent="0.25">
      <c r="A3937" s="1">
        <v>45688</v>
      </c>
      <c r="B3937">
        <v>2.9367000000000001</v>
      </c>
    </row>
    <row r="3938" spans="1:2" x14ac:dyDescent="0.25">
      <c r="A3938" s="1">
        <v>45691</v>
      </c>
      <c r="B3938">
        <v>2.9759000000000002</v>
      </c>
    </row>
    <row r="3939" spans="1:2" x14ac:dyDescent="0.25">
      <c r="A3939" s="1">
        <v>45692</v>
      </c>
      <c r="B3939">
        <v>2.9527000000000001</v>
      </c>
    </row>
    <row r="3940" spans="1:2" x14ac:dyDescent="0.25">
      <c r="A3940" s="1">
        <v>45693</v>
      </c>
      <c r="B3940">
        <v>2.9293999999999998</v>
      </c>
    </row>
    <row r="3941" spans="1:2" x14ac:dyDescent="0.25">
      <c r="A3941" s="1">
        <v>45694</v>
      </c>
      <c r="B3941">
        <v>2.9058999999999999</v>
      </c>
    </row>
    <row r="3942" spans="1:2" x14ac:dyDescent="0.25">
      <c r="A3942" s="1">
        <v>45695</v>
      </c>
      <c r="B3942">
        <v>2.9228000000000001</v>
      </c>
    </row>
    <row r="3943" spans="1:2" x14ac:dyDescent="0.25">
      <c r="A3943" s="1">
        <v>45698</v>
      </c>
      <c r="B3943">
        <v>2.9049</v>
      </c>
    </row>
    <row r="3944" spans="1:2" x14ac:dyDescent="0.25">
      <c r="A3944" s="1">
        <v>45699</v>
      </c>
      <c r="B3944">
        <v>2.8833000000000002</v>
      </c>
    </row>
    <row r="3945" spans="1:2" x14ac:dyDescent="0.25">
      <c r="A3945" s="1">
        <v>45700</v>
      </c>
      <c r="B3945">
        <v>2.8754</v>
      </c>
    </row>
    <row r="3946" spans="1:2" x14ac:dyDescent="0.25">
      <c r="A3946" s="1">
        <v>45701</v>
      </c>
      <c r="B3946">
        <v>2.8252000000000002</v>
      </c>
    </row>
    <row r="3947" spans="1:2" x14ac:dyDescent="0.25">
      <c r="A3947" s="1">
        <v>45702</v>
      </c>
      <c r="B3947">
        <v>2.8283999999999998</v>
      </c>
    </row>
    <row r="3948" spans="1:2" x14ac:dyDescent="0.25">
      <c r="A3948" s="1">
        <v>45705</v>
      </c>
      <c r="B3948">
        <v>2.8129</v>
      </c>
    </row>
    <row r="3949" spans="1:2" x14ac:dyDescent="0.25">
      <c r="A3949" s="1">
        <v>45706</v>
      </c>
      <c r="B3949">
        <v>2.8056999999999999</v>
      </c>
    </row>
    <row r="3950" spans="1:2" x14ac:dyDescent="0.25">
      <c r="A3950" s="1">
        <v>45707</v>
      </c>
      <c r="B3950">
        <v>2.8426</v>
      </c>
    </row>
    <row r="3951" spans="1:2" x14ac:dyDescent="0.25">
      <c r="A3951" s="1">
        <v>45708</v>
      </c>
      <c r="B3951">
        <v>2.8382000000000001</v>
      </c>
    </row>
    <row r="3952" spans="1:2" x14ac:dyDescent="0.25">
      <c r="A3952" s="1">
        <v>45709</v>
      </c>
      <c r="B3952">
        <v>2.8323999999999998</v>
      </c>
    </row>
    <row r="3953" spans="1:2" x14ac:dyDescent="0.25">
      <c r="A3953" s="1">
        <v>45712</v>
      </c>
      <c r="B3953">
        <v>2.8433000000000002</v>
      </c>
    </row>
    <row r="3954" spans="1:2" x14ac:dyDescent="0.25">
      <c r="A3954" s="1">
        <v>45713</v>
      </c>
      <c r="B3954">
        <v>2.8464</v>
      </c>
    </row>
    <row r="3955" spans="1:2" x14ac:dyDescent="0.25">
      <c r="A3955" s="1">
        <v>45714</v>
      </c>
      <c r="B3955">
        <v>3.0834999999999999</v>
      </c>
    </row>
    <row r="3956" spans="1:2" x14ac:dyDescent="0.25">
      <c r="A3956" s="1">
        <v>45715</v>
      </c>
      <c r="B3956">
        <v>3.1153</v>
      </c>
    </row>
    <row r="3957" spans="1:2" x14ac:dyDescent="0.25">
      <c r="A3957" s="1">
        <v>45716</v>
      </c>
      <c r="B3957">
        <v>3.1194000000000002</v>
      </c>
    </row>
    <row r="3958" spans="1:2" x14ac:dyDescent="0.25">
      <c r="A3958" s="1">
        <v>45719</v>
      </c>
      <c r="B3958">
        <v>3.0773999999999999</v>
      </c>
    </row>
    <row r="3959" spans="1:2" x14ac:dyDescent="0.25">
      <c r="A3959" s="1">
        <v>45720</v>
      </c>
      <c r="B3959">
        <v>3.1655000000000002</v>
      </c>
    </row>
    <row r="3960" spans="1:2" x14ac:dyDescent="0.25">
      <c r="A3960" s="1">
        <v>45721</v>
      </c>
      <c r="B3960">
        <v>3.1116999999999999</v>
      </c>
    </row>
    <row r="3961" spans="1:2" x14ac:dyDescent="0.25">
      <c r="A3961" s="1">
        <v>45722</v>
      </c>
      <c r="B3961">
        <v>3.0969000000000002</v>
      </c>
    </row>
    <row r="3962" spans="1:2" x14ac:dyDescent="0.25">
      <c r="A3962" s="1">
        <v>45723</v>
      </c>
      <c r="B3962">
        <v>3.1263000000000001</v>
      </c>
    </row>
    <row r="3963" spans="1:2" x14ac:dyDescent="0.25">
      <c r="A3963" s="1">
        <v>45726</v>
      </c>
      <c r="B3963">
        <v>3.1735000000000002</v>
      </c>
    </row>
    <row r="3964" spans="1:2" x14ac:dyDescent="0.25">
      <c r="A3964" s="1">
        <v>45727</v>
      </c>
      <c r="B3964">
        <v>3.2185000000000001</v>
      </c>
    </row>
    <row r="3965" spans="1:2" x14ac:dyDescent="0.25">
      <c r="A3965" s="1">
        <v>45728</v>
      </c>
      <c r="B3965">
        <v>3.1888999999999998</v>
      </c>
    </row>
    <row r="3966" spans="1:2" x14ac:dyDescent="0.25">
      <c r="A3966" s="1">
        <v>45729</v>
      </c>
      <c r="B3966">
        <v>3.2090999999999998</v>
      </c>
    </row>
    <row r="3967" spans="1:2" x14ac:dyDescent="0.25">
      <c r="A3967" s="1">
        <v>45730</v>
      </c>
      <c r="B3967">
        <v>3.1602000000000001</v>
      </c>
    </row>
    <row r="3968" spans="1:2" x14ac:dyDescent="0.25">
      <c r="A3968" s="1">
        <v>45733</v>
      </c>
      <c r="B3968">
        <v>3.133</v>
      </c>
    </row>
    <row r="3969" spans="1:2" x14ac:dyDescent="0.25">
      <c r="A3969" s="1">
        <v>45734</v>
      </c>
      <c r="B3969">
        <v>3.1061000000000001</v>
      </c>
    </row>
    <row r="3970" spans="1:2" x14ac:dyDescent="0.25">
      <c r="A3970" s="1">
        <v>45735</v>
      </c>
      <c r="B3970">
        <v>3.0931999999999999</v>
      </c>
    </row>
    <row r="3971" spans="1:2" x14ac:dyDescent="0.25">
      <c r="A3971" s="1">
        <v>45736</v>
      </c>
      <c r="B3971">
        <v>3.1252</v>
      </c>
    </row>
    <row r="3972" spans="1:2" x14ac:dyDescent="0.25">
      <c r="A3972" s="1">
        <v>45737</v>
      </c>
      <c r="B3972">
        <v>3.1408</v>
      </c>
    </row>
    <row r="3973" spans="1:2" x14ac:dyDescent="0.25">
      <c r="A3973" s="1">
        <v>45740</v>
      </c>
      <c r="B3973">
        <v>3.1758000000000002</v>
      </c>
    </row>
    <row r="3974" spans="1:2" x14ac:dyDescent="0.25">
      <c r="A3974" s="1">
        <v>45741</v>
      </c>
      <c r="B3974">
        <v>3.1410999999999998</v>
      </c>
    </row>
    <row r="3975" spans="1:2" x14ac:dyDescent="0.25">
      <c r="A3975" s="1">
        <v>45742</v>
      </c>
      <c r="B3975">
        <v>3.1774</v>
      </c>
    </row>
    <row r="3976" spans="1:2" x14ac:dyDescent="0.25">
      <c r="A3976" s="1">
        <v>45743</v>
      </c>
      <c r="B3976">
        <v>3.1951000000000001</v>
      </c>
    </row>
    <row r="3977" spans="1:2" x14ac:dyDescent="0.25">
      <c r="A3977" s="1">
        <v>45744</v>
      </c>
      <c r="B3977">
        <v>3.2248000000000001</v>
      </c>
    </row>
    <row r="3978" spans="1:2" x14ac:dyDescent="0.25">
      <c r="A3978" s="1">
        <v>45747</v>
      </c>
      <c r="B3978">
        <v>3.2751000000000001</v>
      </c>
    </row>
    <row r="3979" spans="1:2" x14ac:dyDescent="0.25">
      <c r="A3979" s="1">
        <v>45748</v>
      </c>
      <c r="B3979">
        <v>3.2294999999999998</v>
      </c>
    </row>
    <row r="3980" spans="1:2" x14ac:dyDescent="0.25">
      <c r="A3980" s="1">
        <v>45749</v>
      </c>
      <c r="B3980">
        <v>3.2393000000000001</v>
      </c>
    </row>
    <row r="3981" spans="1:2" x14ac:dyDescent="0.25">
      <c r="A3981" s="1">
        <v>45750</v>
      </c>
      <c r="B3981">
        <v>3.3595000000000002</v>
      </c>
    </row>
    <row r="3982" spans="1:2" x14ac:dyDescent="0.25">
      <c r="A3982" s="1">
        <v>45751</v>
      </c>
      <c r="B3982">
        <v>3.5211000000000001</v>
      </c>
    </row>
    <row r="3983" spans="1:2" x14ac:dyDescent="0.25">
      <c r="A3983" s="1">
        <v>45754</v>
      </c>
      <c r="B3983">
        <v>3.6825000000000001</v>
      </c>
    </row>
    <row r="3984" spans="1:2" x14ac:dyDescent="0.25">
      <c r="A3984" s="1">
        <v>45755</v>
      </c>
      <c r="B3984">
        <v>3.5918999999999999</v>
      </c>
    </row>
    <row r="3985" spans="1:2" x14ac:dyDescent="0.25">
      <c r="A3985" s="1">
        <v>45756</v>
      </c>
      <c r="B3985">
        <v>3.7090000000000001</v>
      </c>
    </row>
    <row r="3986" spans="1:2" x14ac:dyDescent="0.25">
      <c r="A3986" s="1">
        <v>45757</v>
      </c>
      <c r="B3986">
        <v>3.5508000000000002</v>
      </c>
    </row>
    <row r="3987" spans="1:2" x14ac:dyDescent="0.25">
      <c r="A3987" s="1">
        <v>45758</v>
      </c>
      <c r="B3987">
        <v>3.5731000000000002</v>
      </c>
    </row>
    <row r="3988" spans="1:2" x14ac:dyDescent="0.25">
      <c r="A3988" s="1">
        <v>45761</v>
      </c>
      <c r="B3988">
        <v>3.4805999999999999</v>
      </c>
    </row>
    <row r="3989" spans="1:2" x14ac:dyDescent="0.25">
      <c r="A3989" s="1">
        <v>45762</v>
      </c>
      <c r="B3989">
        <v>3.4359999999999999</v>
      </c>
    </row>
    <row r="3990" spans="1:2" x14ac:dyDescent="0.25">
      <c r="A3990" s="1">
        <v>45763</v>
      </c>
      <c r="B3990">
        <v>3.4319999999999999</v>
      </c>
    </row>
    <row r="3991" spans="1:2" x14ac:dyDescent="0.25">
      <c r="A3991" s="1">
        <v>45764</v>
      </c>
      <c r="B3991">
        <v>3.4533999999999998</v>
      </c>
    </row>
    <row r="3992" spans="1:2" x14ac:dyDescent="0.25">
      <c r="A3992" s="1">
        <v>45765</v>
      </c>
      <c r="B3992">
        <v>3.4567999999999999</v>
      </c>
    </row>
    <row r="3993" spans="1:2" x14ac:dyDescent="0.25">
      <c r="A3993" s="1">
        <v>45768</v>
      </c>
      <c r="B3993">
        <v>3.4538000000000002</v>
      </c>
    </row>
    <row r="3994" spans="1:2" x14ac:dyDescent="0.25">
      <c r="A3994" s="1">
        <v>45769</v>
      </c>
      <c r="B3994">
        <v>3.4363000000000001</v>
      </c>
    </row>
    <row r="3995" spans="1:2" x14ac:dyDescent="0.25">
      <c r="A3995" s="1">
        <v>45770</v>
      </c>
      <c r="B3995">
        <v>3.3428</v>
      </c>
    </row>
    <row r="3996" spans="1:2" x14ac:dyDescent="0.25">
      <c r="A3996" s="1">
        <v>45771</v>
      </c>
      <c r="B3996">
        <v>3.3328000000000002</v>
      </c>
    </row>
    <row r="3997" spans="1:2" x14ac:dyDescent="0.25">
      <c r="A3997" s="1">
        <v>45772</v>
      </c>
      <c r="B3997">
        <v>3.3067000000000002</v>
      </c>
    </row>
    <row r="3998" spans="1:2" x14ac:dyDescent="0.25">
      <c r="A3998" s="1">
        <v>45775</v>
      </c>
      <c r="B3998">
        <v>3.2940999999999998</v>
      </c>
    </row>
    <row r="3999" spans="1:2" x14ac:dyDescent="0.25">
      <c r="A3999" s="1">
        <v>45776</v>
      </c>
      <c r="B3999">
        <v>3.2974000000000001</v>
      </c>
    </row>
    <row r="4000" spans="1:2" x14ac:dyDescent="0.25">
      <c r="A4000" s="1">
        <v>45777</v>
      </c>
      <c r="B4000">
        <v>3.3</v>
      </c>
    </row>
    <row r="4001" spans="1:2" x14ac:dyDescent="0.25">
      <c r="A4001" s="1">
        <v>45778</v>
      </c>
      <c r="B4001">
        <v>3.2978999999999998</v>
      </c>
    </row>
    <row r="4002" spans="1:2" x14ac:dyDescent="0.25">
      <c r="A4002" s="1">
        <v>45779</v>
      </c>
      <c r="B4002">
        <v>3.2155999999999998</v>
      </c>
    </row>
    <row r="4003" spans="1:2" x14ac:dyDescent="0.25">
      <c r="A4003" s="1">
        <v>45782</v>
      </c>
      <c r="B4003">
        <v>3.2164000000000001</v>
      </c>
    </row>
    <row r="4004" spans="1:2" x14ac:dyDescent="0.25">
      <c r="A4004" s="1">
        <v>45783</v>
      </c>
      <c r="B4004">
        <v>3.2284000000000002</v>
      </c>
    </row>
    <row r="4005" spans="1:2" x14ac:dyDescent="0.25">
      <c r="A4005" s="1">
        <v>45784</v>
      </c>
      <c r="B4005">
        <v>3.2475000000000001</v>
      </c>
    </row>
    <row r="4006" spans="1:2" x14ac:dyDescent="0.25">
      <c r="A4006" s="1">
        <v>45785</v>
      </c>
      <c r="B4006">
        <v>3.2113999999999998</v>
      </c>
    </row>
    <row r="4007" spans="1:2" x14ac:dyDescent="0.25">
      <c r="A4007" s="1">
        <v>45786</v>
      </c>
      <c r="B4007">
        <v>3.1996000000000002</v>
      </c>
    </row>
    <row r="4008" spans="1:2" x14ac:dyDescent="0.25">
      <c r="A4008" s="1">
        <v>45789</v>
      </c>
      <c r="B4008">
        <v>3.1514000000000002</v>
      </c>
    </row>
    <row r="4009" spans="1:2" x14ac:dyDescent="0.25">
      <c r="A4009" s="1">
        <v>45790</v>
      </c>
      <c r="B4009">
        <v>3.1379000000000001</v>
      </c>
    </row>
    <row r="4010" spans="1:2" x14ac:dyDescent="0.25">
      <c r="A4010" s="1">
        <v>45791</v>
      </c>
      <c r="B4010">
        <v>3.1469</v>
      </c>
    </row>
    <row r="4011" spans="1:2" x14ac:dyDescent="0.25">
      <c r="A4011" s="1">
        <v>45792</v>
      </c>
      <c r="B4011">
        <v>3.1435</v>
      </c>
    </row>
    <row r="4012" spans="1:2" x14ac:dyDescent="0.25">
      <c r="A4012" s="1">
        <v>45793</v>
      </c>
      <c r="B4012">
        <v>3.1335000000000002</v>
      </c>
    </row>
    <row r="4013" spans="1:2" x14ac:dyDescent="0.25">
      <c r="A4013" s="1">
        <v>45796</v>
      </c>
      <c r="B4013">
        <v>3.133</v>
      </c>
    </row>
    <row r="4014" spans="1:2" x14ac:dyDescent="0.25">
      <c r="A4014" s="1">
        <v>45797</v>
      </c>
      <c r="B4014">
        <v>3.1177000000000001</v>
      </c>
    </row>
    <row r="4015" spans="1:2" x14ac:dyDescent="0.25">
      <c r="A4015" s="1">
        <v>45798</v>
      </c>
      <c r="B4015">
        <v>3.1160000000000001</v>
      </c>
    </row>
    <row r="4016" spans="1:2" x14ac:dyDescent="0.25">
      <c r="A4016" s="1">
        <v>45799</v>
      </c>
      <c r="B4016">
        <v>3.1316000000000002</v>
      </c>
    </row>
    <row r="4017" spans="1:2" x14ac:dyDescent="0.25">
      <c r="A4017" s="1">
        <v>45800</v>
      </c>
      <c r="B4017">
        <v>3.1896</v>
      </c>
    </row>
    <row r="4018" spans="1:2" x14ac:dyDescent="0.25">
      <c r="A4018" s="1">
        <v>45803</v>
      </c>
      <c r="B4018">
        <v>3.1478999999999999</v>
      </c>
    </row>
    <row r="4019" spans="1:2" x14ac:dyDescent="0.25">
      <c r="A4019" s="1">
        <v>45804</v>
      </c>
      <c r="B4019">
        <v>3.1333000000000002</v>
      </c>
    </row>
    <row r="4020" spans="1:2" x14ac:dyDescent="0.25">
      <c r="A4020" s="1">
        <v>45805</v>
      </c>
      <c r="B4020">
        <v>3.1556000000000002</v>
      </c>
    </row>
    <row r="4021" spans="1:2" x14ac:dyDescent="0.25">
      <c r="A4021" s="1">
        <v>45806</v>
      </c>
      <c r="B4021">
        <v>3.1608999999999998</v>
      </c>
    </row>
    <row r="4022" spans="1:2" x14ac:dyDescent="0.25">
      <c r="A4022" s="1">
        <v>45807</v>
      </c>
      <c r="B4022">
        <v>3.1642999999999999</v>
      </c>
    </row>
    <row r="4023" spans="1:2" x14ac:dyDescent="0.25">
      <c r="A4023" s="1">
        <v>45810</v>
      </c>
      <c r="B4023">
        <v>3.1686999999999999</v>
      </c>
    </row>
    <row r="4024" spans="1:2" x14ac:dyDescent="0.25">
      <c r="A4024" s="1">
        <v>45811</v>
      </c>
      <c r="B4024">
        <v>3.1537999999999999</v>
      </c>
    </row>
    <row r="4025" spans="1:2" x14ac:dyDescent="0.25">
      <c r="A4025" s="1">
        <v>45812</v>
      </c>
      <c r="B4025">
        <v>3.1368999999999998</v>
      </c>
    </row>
    <row r="4026" spans="1:2" x14ac:dyDescent="0.25">
      <c r="A4026" s="1">
        <v>45813</v>
      </c>
      <c r="B4026">
        <v>3.1295000000000002</v>
      </c>
    </row>
    <row r="4027" spans="1:2" x14ac:dyDescent="0.25">
      <c r="A4027" s="1">
        <v>45814</v>
      </c>
      <c r="B4027">
        <v>3.1183999999999998</v>
      </c>
    </row>
    <row r="4028" spans="1:2" x14ac:dyDescent="0.25">
      <c r="A4028" s="1">
        <v>45817</v>
      </c>
      <c r="B4028">
        <v>3.1242000000000001</v>
      </c>
    </row>
    <row r="4029" spans="1:2" x14ac:dyDescent="0.25">
      <c r="A4029" s="1">
        <v>45818</v>
      </c>
      <c r="B4029">
        <v>3.1274999999999999</v>
      </c>
    </row>
    <row r="4030" spans="1:2" x14ac:dyDescent="0.25">
      <c r="A4030" s="1">
        <v>45819</v>
      </c>
      <c r="B4030">
        <v>3.1429999999999998</v>
      </c>
    </row>
    <row r="4031" spans="1:2" x14ac:dyDescent="0.25">
      <c r="A4031" s="1">
        <v>45820</v>
      </c>
      <c r="B4031">
        <v>3.1625000000000001</v>
      </c>
    </row>
    <row r="4032" spans="1:2" x14ac:dyDescent="0.25">
      <c r="A4032" s="1">
        <v>45821</v>
      </c>
      <c r="B4032">
        <v>3.2037</v>
      </c>
    </row>
    <row r="4033" spans="1:2" x14ac:dyDescent="0.25">
      <c r="A4033" s="1">
        <v>45824</v>
      </c>
      <c r="B4033">
        <v>3.1724999999999999</v>
      </c>
    </row>
    <row r="4034" spans="1:2" x14ac:dyDescent="0.25">
      <c r="A4034" s="1">
        <v>45825</v>
      </c>
      <c r="B4034">
        <v>3.2014999999999998</v>
      </c>
    </row>
    <row r="4035" spans="1:2" x14ac:dyDescent="0.25">
      <c r="A4035" s="1">
        <v>45826</v>
      </c>
      <c r="B4035">
        <v>3.2155</v>
      </c>
    </row>
    <row r="4036" spans="1:2" x14ac:dyDescent="0.25">
      <c r="A4036" s="1">
        <v>45827</v>
      </c>
      <c r="B4036">
        <v>3.2629999999999999</v>
      </c>
    </row>
    <row r="4037" spans="1:2" x14ac:dyDescent="0.25">
      <c r="A4037" s="1">
        <v>45828</v>
      </c>
      <c r="B4037">
        <v>3.2385000000000002</v>
      </c>
    </row>
    <row r="4038" spans="1:2" x14ac:dyDescent="0.25">
      <c r="A4038" s="1">
        <v>45831</v>
      </c>
      <c r="B4038">
        <v>3.1917</v>
      </c>
    </row>
    <row r="4039" spans="1:2" x14ac:dyDescent="0.25">
      <c r="A4039" s="1">
        <v>45832</v>
      </c>
      <c r="B4039">
        <v>3.1471</v>
      </c>
    </row>
    <row r="4040" spans="1:2" x14ac:dyDescent="0.25">
      <c r="A4040" s="1">
        <v>45833</v>
      </c>
      <c r="B4040">
        <v>3.1739000000000002</v>
      </c>
    </row>
    <row r="4041" spans="1:2" x14ac:dyDescent="0.25">
      <c r="A4041" s="1">
        <v>45834</v>
      </c>
      <c r="B4041">
        <v>3.1797</v>
      </c>
    </row>
    <row r="4042" spans="1:2" x14ac:dyDescent="0.25">
      <c r="A4042" s="1">
        <v>45835</v>
      </c>
      <c r="B4042">
        <v>3.1265999999999998</v>
      </c>
    </row>
    <row r="4043" spans="1:2" x14ac:dyDescent="0.25">
      <c r="A4043" s="1">
        <v>45838</v>
      </c>
      <c r="B4043">
        <v>3.1396000000000002</v>
      </c>
    </row>
    <row r="4044" spans="1:2" x14ac:dyDescent="0.25">
      <c r="A4044" s="1">
        <v>45839</v>
      </c>
      <c r="B4044">
        <v>3.1505999999999998</v>
      </c>
    </row>
    <row r="4045" spans="1:2" x14ac:dyDescent="0.25">
      <c r="A4045" s="1">
        <v>45840</v>
      </c>
      <c r="B4045">
        <v>3.1278000000000001</v>
      </c>
    </row>
    <row r="4046" spans="1:2" x14ac:dyDescent="0.25">
      <c r="A4046" s="1">
        <v>45841</v>
      </c>
      <c r="B4046">
        <v>3.1137999999999999</v>
      </c>
    </row>
    <row r="4047" spans="1:2" x14ac:dyDescent="0.25">
      <c r="A4047" s="1">
        <v>45842</v>
      </c>
      <c r="B4047">
        <v>3.1404000000000001</v>
      </c>
    </row>
    <row r="4048" spans="1:2" x14ac:dyDescent="0.25">
      <c r="A4048" s="1">
        <v>45845</v>
      </c>
      <c r="B4048">
        <v>3.1051000000000002</v>
      </c>
    </row>
    <row r="4049" spans="1:2" x14ac:dyDescent="0.25">
      <c r="A4049" s="1">
        <v>45846</v>
      </c>
      <c r="B4049">
        <v>3.0878999999999999</v>
      </c>
    </row>
    <row r="4050" spans="1:2" x14ac:dyDescent="0.25">
      <c r="A4050" s="1">
        <v>45847</v>
      </c>
      <c r="B4050">
        <v>3.0451999999999999</v>
      </c>
    </row>
    <row r="4051" spans="1:2" x14ac:dyDescent="0.25">
      <c r="A4051" s="1">
        <v>45848</v>
      </c>
      <c r="B4051">
        <v>3.0499000000000001</v>
      </c>
    </row>
    <row r="4052" spans="1:2" x14ac:dyDescent="0.25">
      <c r="A4052" s="1">
        <v>45849</v>
      </c>
      <c r="B4052">
        <v>3.0846</v>
      </c>
    </row>
    <row r="4053" spans="1:2" x14ac:dyDescent="0.25">
      <c r="A4053" s="1">
        <v>45852</v>
      </c>
      <c r="B4053">
        <v>3.0899000000000001</v>
      </c>
    </row>
    <row r="4054" spans="1:2" x14ac:dyDescent="0.25">
      <c r="A4054" s="1">
        <v>45853</v>
      </c>
      <c r="B4054">
        <v>3.1000999999999999</v>
      </c>
    </row>
    <row r="4055" spans="1:2" x14ac:dyDescent="0.25">
      <c r="A4055" s="1">
        <v>45854</v>
      </c>
      <c r="B4055">
        <v>3.1345000000000001</v>
      </c>
    </row>
    <row r="4056" spans="1:2" x14ac:dyDescent="0.25">
      <c r="A4056" s="1">
        <v>45855</v>
      </c>
      <c r="B4056">
        <v>3.0828000000000002</v>
      </c>
    </row>
    <row r="4057" spans="1:2" x14ac:dyDescent="0.25">
      <c r="A4057" s="1">
        <v>45856</v>
      </c>
      <c r="B4057">
        <v>3.0935000000000001</v>
      </c>
    </row>
    <row r="4058" spans="1:2" x14ac:dyDescent="0.25">
      <c r="A4058" s="1">
        <v>45859</v>
      </c>
      <c r="B4058">
        <v>3.1025</v>
      </c>
    </row>
    <row r="4059" spans="1:2" x14ac:dyDescent="0.25">
      <c r="A4059" s="1">
        <v>45860</v>
      </c>
      <c r="B4059">
        <v>3.1328999999999998</v>
      </c>
    </row>
    <row r="4060" spans="1:2" x14ac:dyDescent="0.25">
      <c r="A4060" s="1">
        <v>45861</v>
      </c>
      <c r="B4060">
        <v>3.1011000000000002</v>
      </c>
    </row>
    <row r="4061" spans="1:2" x14ac:dyDescent="0.25">
      <c r="A4061" s="1">
        <v>45862</v>
      </c>
      <c r="B4061">
        <v>3.1015999999999999</v>
      </c>
    </row>
    <row r="4062" spans="1:2" x14ac:dyDescent="0.25">
      <c r="A4062" s="1">
        <v>45863</v>
      </c>
      <c r="B4062">
        <v>3.1101000000000001</v>
      </c>
    </row>
    <row r="4063" spans="1:2" x14ac:dyDescent="0.25">
      <c r="A4063" s="1">
        <v>45866</v>
      </c>
      <c r="B4063">
        <v>3.1194999999999999</v>
      </c>
    </row>
    <row r="4064" spans="1:2" x14ac:dyDescent="0.25">
      <c r="A4064" s="1">
        <v>45867</v>
      </c>
      <c r="B4064">
        <v>3.0931000000000002</v>
      </c>
    </row>
    <row r="4065" spans="1:2" x14ac:dyDescent="0.25">
      <c r="A4065" s="1">
        <v>45868</v>
      </c>
      <c r="B4065">
        <v>3.0825</v>
      </c>
    </row>
    <row r="4066" spans="1:2" x14ac:dyDescent="0.25">
      <c r="A4066" s="1">
        <v>45869</v>
      </c>
      <c r="B4066">
        <v>3.1280999999999999</v>
      </c>
    </row>
    <row r="4067" spans="1:2" x14ac:dyDescent="0.25">
      <c r="A4067" s="1">
        <v>45870</v>
      </c>
      <c r="B4067">
        <v>3.2206999999999999</v>
      </c>
    </row>
    <row r="4068" spans="1:2" x14ac:dyDescent="0.25">
      <c r="A4068" s="1">
        <v>45873</v>
      </c>
      <c r="B4068">
        <v>3.1753</v>
      </c>
    </row>
    <row r="4069" spans="1:2" x14ac:dyDescent="0.25">
      <c r="A4069" s="1">
        <v>45874</v>
      </c>
      <c r="B4069">
        <v>3.1715</v>
      </c>
    </row>
    <row r="4070" spans="1:2" x14ac:dyDescent="0.25">
      <c r="A4070" s="1">
        <v>45875</v>
      </c>
      <c r="B4070">
        <v>3.1629</v>
      </c>
    </row>
    <row r="4071" spans="1:2" x14ac:dyDescent="0.25">
      <c r="A4071" s="1">
        <v>45876</v>
      </c>
      <c r="B4071">
        <v>3.1206</v>
      </c>
    </row>
    <row r="4072" spans="1:2" x14ac:dyDescent="0.25">
      <c r="A4072" s="1">
        <v>45877</v>
      </c>
      <c r="B4072">
        <v>3.1126999999999998</v>
      </c>
    </row>
    <row r="4073" spans="1:2" x14ac:dyDescent="0.25">
      <c r="A4073" s="1">
        <v>45880</v>
      </c>
      <c r="B4073">
        <v>3.12</v>
      </c>
    </row>
    <row r="4074" spans="1:2" x14ac:dyDescent="0.25">
      <c r="A4074" s="1">
        <v>45881</v>
      </c>
      <c r="B4074">
        <v>3.1172</v>
      </c>
    </row>
    <row r="4075" spans="1:2" x14ac:dyDescent="0.25">
      <c r="A4075" s="1">
        <v>45882</v>
      </c>
      <c r="B4075">
        <v>3.0869</v>
      </c>
    </row>
    <row r="4076" spans="1:2" x14ac:dyDescent="0.25">
      <c r="A4076" s="1">
        <v>45883</v>
      </c>
      <c r="B4076">
        <v>3.0585</v>
      </c>
    </row>
    <row r="4077" spans="1:2" x14ac:dyDescent="0.25">
      <c r="A4077" s="1">
        <v>45884</v>
      </c>
      <c r="B4077">
        <v>3.0506000000000002</v>
      </c>
    </row>
    <row r="4078" spans="1:2" x14ac:dyDescent="0.25">
      <c r="A4078" s="1">
        <v>45887</v>
      </c>
      <c r="B4078">
        <v>3.056</v>
      </c>
    </row>
    <row r="4079" spans="1:2" x14ac:dyDescent="0.25">
      <c r="A4079" s="1">
        <v>45888</v>
      </c>
      <c r="B4079">
        <v>3.028</v>
      </c>
    </row>
    <row r="4080" spans="1:2" x14ac:dyDescent="0.25">
      <c r="A4080" s="1">
        <v>45889</v>
      </c>
      <c r="B4080">
        <v>3.0322</v>
      </c>
    </row>
    <row r="4081" spans="1:2" x14ac:dyDescent="0.25">
      <c r="A4081" s="1">
        <v>45890</v>
      </c>
      <c r="B4081">
        <v>3.0377999999999998</v>
      </c>
    </row>
    <row r="4082" spans="1:2" x14ac:dyDescent="0.25">
      <c r="A4082" s="1">
        <v>45891</v>
      </c>
      <c r="B4082">
        <v>3.024</v>
      </c>
    </row>
    <row r="4083" spans="1:2" x14ac:dyDescent="0.25">
      <c r="A4083" s="1">
        <v>45894</v>
      </c>
      <c r="B4083">
        <v>3.0503999999999998</v>
      </c>
    </row>
    <row r="4084" spans="1:2" x14ac:dyDescent="0.25">
      <c r="A4084" s="1">
        <v>45895</v>
      </c>
      <c r="B4084">
        <v>3.0838999999999999</v>
      </c>
    </row>
    <row r="4085" spans="1:2" x14ac:dyDescent="0.25">
      <c r="A4085" s="1">
        <v>45896</v>
      </c>
      <c r="B4085">
        <v>3.0785999999999998</v>
      </c>
    </row>
    <row r="4086" spans="1:2" x14ac:dyDescent="0.25">
      <c r="A4086" s="1">
        <v>45897</v>
      </c>
      <c r="B4086">
        <v>3.0760999999999998</v>
      </c>
    </row>
    <row r="4087" spans="1:2" x14ac:dyDescent="0.25">
      <c r="A4087" s="1">
        <v>45898</v>
      </c>
      <c r="B4087">
        <v>3.1012</v>
      </c>
    </row>
    <row r="4088" spans="1:2" x14ac:dyDescent="0.25">
      <c r="A4088" s="1">
        <v>45901</v>
      </c>
      <c r="B4088">
        <v>3.0939999999999999</v>
      </c>
    </row>
    <row r="4089" spans="1:2" x14ac:dyDescent="0.25">
      <c r="A4089" s="1">
        <v>45902</v>
      </c>
      <c r="B4089">
        <v>3.1377000000000002</v>
      </c>
    </row>
    <row r="4090" spans="1:2" x14ac:dyDescent="0.25">
      <c r="A4090" s="1">
        <v>45903</v>
      </c>
      <c r="B4090">
        <v>3.1168999999999998</v>
      </c>
    </row>
    <row r="4091" spans="1:2" x14ac:dyDescent="0.25">
      <c r="A4091" s="1">
        <v>45904</v>
      </c>
      <c r="B4091">
        <v>3.1063000000000001</v>
      </c>
    </row>
    <row r="4092" spans="1:2" x14ac:dyDescent="0.25">
      <c r="A4092" s="1">
        <v>45905</v>
      </c>
      <c r="B4092">
        <v>3.1240000000000001</v>
      </c>
    </row>
    <row r="4093" spans="1:2" x14ac:dyDescent="0.25">
      <c r="A4093" s="1">
        <v>45908</v>
      </c>
      <c r="B4093">
        <v>3.0977999999999999</v>
      </c>
    </row>
    <row r="4094" spans="1:2" x14ac:dyDescent="0.25">
      <c r="A4094" s="1">
        <v>45909</v>
      </c>
      <c r="B4094">
        <v>3.0952999999999999</v>
      </c>
    </row>
    <row r="4095" spans="1:2" x14ac:dyDescent="0.25">
      <c r="A4095" s="1">
        <v>45910</v>
      </c>
      <c r="B4095">
        <v>3.0989</v>
      </c>
    </row>
    <row r="4096" spans="1:2" x14ac:dyDescent="0.25">
      <c r="A4096" s="1">
        <v>45911</v>
      </c>
      <c r="B4096">
        <v>3.0830000000000002</v>
      </c>
    </row>
    <row r="4097" spans="1:2" x14ac:dyDescent="0.25">
      <c r="A4097" s="1">
        <v>45912</v>
      </c>
      <c r="B4097">
        <v>3.0825999999999998</v>
      </c>
    </row>
    <row r="4098" spans="1:2" x14ac:dyDescent="0.25">
      <c r="A4098" s="1">
        <v>45915</v>
      </c>
      <c r="B4098">
        <v>3.0541</v>
      </c>
    </row>
    <row r="4099" spans="1:2" x14ac:dyDescent="0.25">
      <c r="A4099" s="1">
        <v>45916</v>
      </c>
      <c r="B4099">
        <v>3.0943999999999998</v>
      </c>
    </row>
    <row r="4100" spans="1:2" x14ac:dyDescent="0.25">
      <c r="A4100" s="1">
        <v>45917</v>
      </c>
      <c r="B4100">
        <v>3.0901999999999998</v>
      </c>
    </row>
    <row r="4101" spans="1:2" x14ac:dyDescent="0.25">
      <c r="A4101" s="1">
        <v>45918</v>
      </c>
      <c r="B4101">
        <v>3.0404</v>
      </c>
    </row>
    <row r="4102" spans="1:2" x14ac:dyDescent="0.25">
      <c r="A4102" s="1">
        <v>45919</v>
      </c>
      <c r="B4102">
        <v>3.0392000000000001</v>
      </c>
    </row>
    <row r="4103" spans="1:2" x14ac:dyDescent="0.25">
      <c r="A4103" s="1">
        <v>45922</v>
      </c>
      <c r="B4103">
        <v>2.9706000000000001</v>
      </c>
    </row>
    <row r="4104" spans="1:2" x14ac:dyDescent="0.25">
      <c r="A4104" s="1">
        <v>45923</v>
      </c>
      <c r="B4104">
        <v>2.9531000000000001</v>
      </c>
    </row>
    <row r="4105" spans="1:2" x14ac:dyDescent="0.25">
      <c r="A4105" s="1">
        <v>45924</v>
      </c>
      <c r="B4105">
        <v>2.9567999999999999</v>
      </c>
    </row>
    <row r="4106" spans="1:2" x14ac:dyDescent="0.25">
      <c r="A4106" s="1">
        <v>45925</v>
      </c>
      <c r="B4106">
        <v>2.9658000000000002</v>
      </c>
    </row>
    <row r="4107" spans="1:2" x14ac:dyDescent="0.25">
      <c r="A4107" s="1">
        <v>45926</v>
      </c>
      <c r="B4107">
        <v>2.9367999999999999</v>
      </c>
    </row>
    <row r="4108" spans="1:2" x14ac:dyDescent="0.25">
      <c r="A4108" s="1">
        <v>45929</v>
      </c>
      <c r="B4108">
        <v>2.9331999999999998</v>
      </c>
    </row>
    <row r="4109" spans="1:2" x14ac:dyDescent="0.25">
      <c r="A4109" s="1">
        <v>45930</v>
      </c>
      <c r="B4109">
        <v>2.9144000000000001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6301"/>
  <sheetViews>
    <sheetView workbookViewId="0">
      <selection activeCell="B29" sqref="B29"/>
    </sheetView>
  </sheetViews>
  <sheetFormatPr defaultColWidth="9" defaultRowHeight="15" x14ac:dyDescent="0.25"/>
  <cols>
    <col min="1" max="1" width="14.85546875" bestFit="1" customWidth="1"/>
    <col min="2" max="2" width="11.140625" bestFit="1" customWidth="1"/>
    <col min="3" max="3" width="5.85546875" bestFit="1" customWidth="1"/>
    <col min="4" max="4" width="11.5703125" bestFit="1" customWidth="1"/>
  </cols>
  <sheetData>
    <row r="1" spans="1:4" x14ac:dyDescent="0.25">
      <c r="A1" s="3" t="s">
        <v>8</v>
      </c>
      <c r="B1" s="3" t="s">
        <v>0</v>
      </c>
      <c r="C1" s="3" t="s">
        <v>1</v>
      </c>
      <c r="D1" s="3" t="s">
        <v>2</v>
      </c>
    </row>
    <row r="2" spans="1:4" x14ac:dyDescent="0.25">
      <c r="A2" s="1">
        <v>40470</v>
      </c>
      <c r="B2">
        <v>0.8</v>
      </c>
      <c r="C2" t="s">
        <v>3</v>
      </c>
      <c r="D2" s="2">
        <v>0.3190231</v>
      </c>
    </row>
    <row r="3" spans="1:4" x14ac:dyDescent="0.25">
      <c r="A3" s="1">
        <v>40470</v>
      </c>
      <c r="B3">
        <v>0.9</v>
      </c>
      <c r="C3" t="s">
        <v>3</v>
      </c>
      <c r="D3" s="2">
        <v>0.26964379999999999</v>
      </c>
    </row>
    <row r="4" spans="1:4" x14ac:dyDescent="0.25">
      <c r="A4" s="1">
        <v>40470</v>
      </c>
      <c r="B4">
        <v>1</v>
      </c>
      <c r="C4" t="s">
        <v>3</v>
      </c>
      <c r="D4" s="2">
        <v>0.22416810000000001</v>
      </c>
    </row>
    <row r="5" spans="1:4" x14ac:dyDescent="0.25">
      <c r="A5" s="1">
        <v>40470</v>
      </c>
      <c r="B5">
        <v>1.1000000000000001</v>
      </c>
      <c r="C5" t="s">
        <v>3</v>
      </c>
      <c r="D5" s="2">
        <v>0.1868119</v>
      </c>
    </row>
    <row r="6" spans="1:4" x14ac:dyDescent="0.25">
      <c r="A6" s="1">
        <v>40470</v>
      </c>
      <c r="B6">
        <v>1.2</v>
      </c>
      <c r="C6" t="s">
        <v>3</v>
      </c>
      <c r="D6" s="2">
        <v>0.17521129999999999</v>
      </c>
    </row>
    <row r="7" spans="1:4" x14ac:dyDescent="0.25">
      <c r="A7" s="1">
        <v>40470</v>
      </c>
      <c r="B7">
        <v>0.8</v>
      </c>
      <c r="C7" t="s">
        <v>4</v>
      </c>
      <c r="D7" s="2">
        <v>0.31562809999999902</v>
      </c>
    </row>
    <row r="8" spans="1:4" x14ac:dyDescent="0.25">
      <c r="A8" s="1">
        <v>40470</v>
      </c>
      <c r="B8">
        <v>0.9</v>
      </c>
      <c r="C8" t="s">
        <v>4</v>
      </c>
      <c r="D8" s="2">
        <v>0.27433190000000002</v>
      </c>
    </row>
    <row r="9" spans="1:4" x14ac:dyDescent="0.25">
      <c r="A9" s="1">
        <v>40470</v>
      </c>
      <c r="B9">
        <v>1</v>
      </c>
      <c r="C9" t="s">
        <v>4</v>
      </c>
      <c r="D9" s="2">
        <v>0.23966000000000001</v>
      </c>
    </row>
    <row r="10" spans="1:4" x14ac:dyDescent="0.25">
      <c r="A10" s="1">
        <v>40470</v>
      </c>
      <c r="B10">
        <v>1.1000000000000001</v>
      </c>
      <c r="C10" t="s">
        <v>4</v>
      </c>
      <c r="D10" s="2">
        <v>0.208284999999999</v>
      </c>
    </row>
    <row r="11" spans="1:4" x14ac:dyDescent="0.25">
      <c r="A11" s="1">
        <v>40470</v>
      </c>
      <c r="B11">
        <v>1.2</v>
      </c>
      <c r="C11" t="s">
        <v>4</v>
      </c>
      <c r="D11" s="2">
        <v>0.18900810000000001</v>
      </c>
    </row>
    <row r="12" spans="1:4" x14ac:dyDescent="0.25">
      <c r="A12" s="1">
        <v>40470</v>
      </c>
      <c r="B12">
        <v>0.8</v>
      </c>
      <c r="C12" t="s">
        <v>5</v>
      </c>
      <c r="D12" s="2">
        <v>0.30614380000000002</v>
      </c>
    </row>
    <row r="13" spans="1:4" x14ac:dyDescent="0.25">
      <c r="A13" s="1">
        <v>40470</v>
      </c>
      <c r="B13">
        <v>0.9</v>
      </c>
      <c r="C13" t="s">
        <v>5</v>
      </c>
      <c r="D13" s="2">
        <v>0.27143309999999998</v>
      </c>
    </row>
    <row r="14" spans="1:4" x14ac:dyDescent="0.25">
      <c r="A14" s="1">
        <v>40470</v>
      </c>
      <c r="B14">
        <v>1</v>
      </c>
      <c r="C14" t="s">
        <v>5</v>
      </c>
      <c r="D14" s="2">
        <v>0.24868309999999999</v>
      </c>
    </row>
    <row r="15" spans="1:4" x14ac:dyDescent="0.25">
      <c r="A15" s="1">
        <v>40470</v>
      </c>
      <c r="B15">
        <v>1.1000000000000001</v>
      </c>
      <c r="C15" t="s">
        <v>5</v>
      </c>
      <c r="D15" s="2">
        <v>0.2233763</v>
      </c>
    </row>
    <row r="16" spans="1:4" x14ac:dyDescent="0.25">
      <c r="A16" s="1">
        <v>40470</v>
      </c>
      <c r="B16">
        <v>1.2</v>
      </c>
      <c r="C16" t="s">
        <v>5</v>
      </c>
      <c r="D16" s="2">
        <v>0.20141690000000001</v>
      </c>
    </row>
    <row r="17" spans="1:4" x14ac:dyDescent="0.25">
      <c r="A17" s="1">
        <v>40470</v>
      </c>
      <c r="B17">
        <v>0.8</v>
      </c>
      <c r="C17" t="s">
        <v>6</v>
      </c>
      <c r="D17" s="2">
        <v>0.28740500000000002</v>
      </c>
    </row>
    <row r="18" spans="1:4" x14ac:dyDescent="0.25">
      <c r="A18" s="1">
        <v>40470</v>
      </c>
      <c r="B18">
        <v>0.9</v>
      </c>
      <c r="C18" t="s">
        <v>6</v>
      </c>
      <c r="D18" s="2">
        <v>0.25811810000000002</v>
      </c>
    </row>
    <row r="19" spans="1:4" x14ac:dyDescent="0.25">
      <c r="A19" s="1">
        <v>40470</v>
      </c>
      <c r="B19">
        <v>1</v>
      </c>
      <c r="C19" t="s">
        <v>6</v>
      </c>
      <c r="D19" s="2">
        <v>0.25634309999999999</v>
      </c>
    </row>
    <row r="20" spans="1:4" x14ac:dyDescent="0.25">
      <c r="A20" s="1">
        <v>40470</v>
      </c>
      <c r="B20">
        <v>1.1000000000000001</v>
      </c>
      <c r="C20" t="s">
        <v>6</v>
      </c>
      <c r="D20" s="2">
        <v>0.24134129999999901</v>
      </c>
    </row>
    <row r="21" spans="1:4" x14ac:dyDescent="0.25">
      <c r="A21" s="1">
        <v>40470</v>
      </c>
      <c r="B21">
        <v>1.2</v>
      </c>
      <c r="C21" t="s">
        <v>6</v>
      </c>
      <c r="D21" s="2">
        <v>0.22169630000000001</v>
      </c>
    </row>
    <row r="22" spans="1:4" x14ac:dyDescent="0.25">
      <c r="A22" s="1">
        <v>40471</v>
      </c>
      <c r="B22">
        <v>0.8</v>
      </c>
      <c r="C22" t="s">
        <v>3</v>
      </c>
      <c r="D22" s="2">
        <v>0.31517129999999999</v>
      </c>
    </row>
    <row r="23" spans="1:4" x14ac:dyDescent="0.25">
      <c r="A23" s="1">
        <v>40471</v>
      </c>
      <c r="B23">
        <v>0.9</v>
      </c>
      <c r="C23" t="s">
        <v>3</v>
      </c>
      <c r="D23" s="2">
        <v>0.26398879999999902</v>
      </c>
    </row>
    <row r="24" spans="1:4" x14ac:dyDescent="0.25">
      <c r="A24" s="1">
        <v>40471</v>
      </c>
      <c r="B24">
        <v>1</v>
      </c>
      <c r="C24" t="s">
        <v>3</v>
      </c>
      <c r="D24" s="2">
        <v>0.21823499999999901</v>
      </c>
    </row>
    <row r="25" spans="1:4" x14ac:dyDescent="0.25">
      <c r="A25" s="1">
        <v>40471</v>
      </c>
      <c r="B25">
        <v>1.1000000000000001</v>
      </c>
      <c r="C25" t="s">
        <v>3</v>
      </c>
      <c r="D25" s="2">
        <v>0.1817888</v>
      </c>
    </row>
    <row r="26" spans="1:4" x14ac:dyDescent="0.25">
      <c r="A26" s="1">
        <v>40471</v>
      </c>
      <c r="B26">
        <v>1.2</v>
      </c>
      <c r="C26" t="s">
        <v>3</v>
      </c>
      <c r="D26" s="2">
        <v>0.1710912</v>
      </c>
    </row>
    <row r="27" spans="1:4" x14ac:dyDescent="0.25">
      <c r="A27" s="1">
        <v>40471</v>
      </c>
      <c r="B27">
        <v>0.8</v>
      </c>
      <c r="C27" t="s">
        <v>4</v>
      </c>
      <c r="D27" s="2">
        <v>0.3113013</v>
      </c>
    </row>
    <row r="28" spans="1:4" x14ac:dyDescent="0.25">
      <c r="A28" s="1">
        <v>40471</v>
      </c>
      <c r="B28">
        <v>0.9</v>
      </c>
      <c r="C28" t="s">
        <v>4</v>
      </c>
      <c r="D28" s="2">
        <v>0.27026879999999998</v>
      </c>
    </row>
    <row r="29" spans="1:4" x14ac:dyDescent="0.25">
      <c r="A29" s="1">
        <v>40471</v>
      </c>
      <c r="B29">
        <v>1</v>
      </c>
      <c r="C29" t="s">
        <v>4</v>
      </c>
      <c r="D29" s="2">
        <v>0.23116499999999901</v>
      </c>
    </row>
    <row r="30" spans="1:4" x14ac:dyDescent="0.25">
      <c r="A30" s="1">
        <v>40471</v>
      </c>
      <c r="B30">
        <v>1.1000000000000001</v>
      </c>
      <c r="C30" t="s">
        <v>4</v>
      </c>
      <c r="D30" s="2">
        <v>0.20461879999999999</v>
      </c>
    </row>
    <row r="31" spans="1:4" x14ac:dyDescent="0.25">
      <c r="A31" s="1">
        <v>40471</v>
      </c>
      <c r="B31">
        <v>1.2</v>
      </c>
      <c r="C31" t="s">
        <v>4</v>
      </c>
      <c r="D31" s="2">
        <v>0.1856063</v>
      </c>
    </row>
    <row r="32" spans="1:4" x14ac:dyDescent="0.25">
      <c r="A32" s="1">
        <v>40471</v>
      </c>
      <c r="B32">
        <v>0.8</v>
      </c>
      <c r="C32" t="s">
        <v>5</v>
      </c>
      <c r="D32" s="2">
        <v>0.30398629999999999</v>
      </c>
    </row>
    <row r="33" spans="1:4" x14ac:dyDescent="0.25">
      <c r="A33" s="1">
        <v>40471</v>
      </c>
      <c r="B33">
        <v>0.9</v>
      </c>
      <c r="C33" t="s">
        <v>5</v>
      </c>
      <c r="D33" s="2">
        <v>0.26903379999999999</v>
      </c>
    </row>
    <row r="34" spans="1:4" x14ac:dyDescent="0.25">
      <c r="A34" s="1">
        <v>40471</v>
      </c>
      <c r="B34">
        <v>1</v>
      </c>
      <c r="C34" t="s">
        <v>5</v>
      </c>
      <c r="D34" s="2">
        <v>0.2365563</v>
      </c>
    </row>
    <row r="35" spans="1:4" x14ac:dyDescent="0.25">
      <c r="A35" s="1">
        <v>40471</v>
      </c>
      <c r="B35">
        <v>1.1000000000000001</v>
      </c>
      <c r="C35" t="s">
        <v>5</v>
      </c>
      <c r="D35" s="2">
        <v>0.22167190000000001</v>
      </c>
    </row>
    <row r="36" spans="1:4" x14ac:dyDescent="0.25">
      <c r="A36" s="1">
        <v>40471</v>
      </c>
      <c r="B36">
        <v>1.2</v>
      </c>
      <c r="C36" t="s">
        <v>5</v>
      </c>
      <c r="D36" s="2">
        <v>0.20038629999999999</v>
      </c>
    </row>
    <row r="37" spans="1:4" x14ac:dyDescent="0.25">
      <c r="A37" s="1">
        <v>40471</v>
      </c>
      <c r="B37">
        <v>0.8</v>
      </c>
      <c r="C37" t="s">
        <v>6</v>
      </c>
      <c r="D37" s="2">
        <v>0.2860531</v>
      </c>
    </row>
    <row r="38" spans="1:4" x14ac:dyDescent="0.25">
      <c r="A38" s="1">
        <v>40471</v>
      </c>
      <c r="B38">
        <v>0.9</v>
      </c>
      <c r="C38" t="s">
        <v>6</v>
      </c>
      <c r="D38" s="2">
        <v>0.25678999999999902</v>
      </c>
    </row>
    <row r="39" spans="1:4" x14ac:dyDescent="0.25">
      <c r="A39" s="1">
        <v>40471</v>
      </c>
      <c r="B39">
        <v>1</v>
      </c>
      <c r="C39" t="s">
        <v>6</v>
      </c>
      <c r="D39" s="2">
        <v>0.22914880000000001</v>
      </c>
    </row>
    <row r="40" spans="1:4" x14ac:dyDescent="0.25">
      <c r="A40" s="1">
        <v>40471</v>
      </c>
      <c r="B40">
        <v>1.1000000000000001</v>
      </c>
      <c r="C40" t="s">
        <v>6</v>
      </c>
      <c r="D40" s="2">
        <v>0.2398219</v>
      </c>
    </row>
    <row r="41" spans="1:4" x14ac:dyDescent="0.25">
      <c r="A41" s="1">
        <v>40471</v>
      </c>
      <c r="B41">
        <v>1.2</v>
      </c>
      <c r="C41" t="s">
        <v>6</v>
      </c>
      <c r="D41" s="2">
        <v>0.22065879999999999</v>
      </c>
    </row>
    <row r="42" spans="1:4" x14ac:dyDescent="0.25">
      <c r="A42" s="1">
        <v>40472</v>
      </c>
      <c r="B42">
        <v>0.8</v>
      </c>
      <c r="C42" t="s">
        <v>3</v>
      </c>
      <c r="D42" s="2">
        <v>0.31044379999999999</v>
      </c>
    </row>
    <row r="43" spans="1:4" x14ac:dyDescent="0.25">
      <c r="A43" s="1">
        <v>40472</v>
      </c>
      <c r="B43">
        <v>0.9</v>
      </c>
      <c r="C43" t="s">
        <v>3</v>
      </c>
      <c r="D43" s="2">
        <v>0.25974809999999998</v>
      </c>
    </row>
    <row r="44" spans="1:4" x14ac:dyDescent="0.25">
      <c r="A44" s="1">
        <v>40472</v>
      </c>
      <c r="B44">
        <v>1</v>
      </c>
      <c r="C44" t="s">
        <v>3</v>
      </c>
      <c r="D44" s="2">
        <v>0.21276499999999901</v>
      </c>
    </row>
    <row r="45" spans="1:4" x14ac:dyDescent="0.25">
      <c r="A45" s="1">
        <v>40472</v>
      </c>
      <c r="B45">
        <v>1.1000000000000001</v>
      </c>
      <c r="C45" t="s">
        <v>3</v>
      </c>
      <c r="D45" s="2">
        <v>0.17799999999999999</v>
      </c>
    </row>
    <row r="46" spans="1:4" x14ac:dyDescent="0.25">
      <c r="A46" s="1">
        <v>40472</v>
      </c>
      <c r="B46">
        <v>1.2</v>
      </c>
      <c r="C46" t="s">
        <v>3</v>
      </c>
      <c r="D46" s="2">
        <v>0.16958500000000001</v>
      </c>
    </row>
    <row r="47" spans="1:4" x14ac:dyDescent="0.25">
      <c r="A47" s="1">
        <v>40472</v>
      </c>
      <c r="B47">
        <v>0.8</v>
      </c>
      <c r="C47" t="s">
        <v>4</v>
      </c>
      <c r="D47" s="2">
        <v>0.30710880000000002</v>
      </c>
    </row>
    <row r="48" spans="1:4" x14ac:dyDescent="0.25">
      <c r="A48" s="1">
        <v>40472</v>
      </c>
      <c r="B48">
        <v>0.9</v>
      </c>
      <c r="C48" t="s">
        <v>4</v>
      </c>
      <c r="D48" s="2">
        <v>0.2657931</v>
      </c>
    </row>
    <row r="49" spans="1:4" x14ac:dyDescent="0.25">
      <c r="A49" s="1">
        <v>40472</v>
      </c>
      <c r="B49">
        <v>1</v>
      </c>
      <c r="C49" t="s">
        <v>4</v>
      </c>
      <c r="D49" s="2">
        <v>0.23001629999999901</v>
      </c>
    </row>
    <row r="50" spans="1:4" x14ac:dyDescent="0.25">
      <c r="A50" s="1">
        <v>40472</v>
      </c>
      <c r="B50">
        <v>1.1000000000000001</v>
      </c>
      <c r="C50" t="s">
        <v>4</v>
      </c>
      <c r="D50" s="2">
        <v>0.20018630000000001</v>
      </c>
    </row>
    <row r="51" spans="1:4" x14ac:dyDescent="0.25">
      <c r="A51" s="1">
        <v>40472</v>
      </c>
      <c r="B51">
        <v>1.2</v>
      </c>
      <c r="C51" t="s">
        <v>4</v>
      </c>
      <c r="D51" s="2">
        <v>0.18373999999999999</v>
      </c>
    </row>
    <row r="52" spans="1:4" x14ac:dyDescent="0.25">
      <c r="A52" s="1">
        <v>40472</v>
      </c>
      <c r="B52">
        <v>0.8</v>
      </c>
      <c r="C52" t="s">
        <v>5</v>
      </c>
      <c r="D52" s="2">
        <v>0.2983363</v>
      </c>
    </row>
    <row r="53" spans="1:4" x14ac:dyDescent="0.25">
      <c r="A53" s="1">
        <v>40472</v>
      </c>
      <c r="B53">
        <v>0.9</v>
      </c>
      <c r="C53" t="s">
        <v>5</v>
      </c>
      <c r="D53" s="2">
        <v>0.26447130000000002</v>
      </c>
    </row>
    <row r="54" spans="1:4" x14ac:dyDescent="0.25">
      <c r="A54" s="1">
        <v>40472</v>
      </c>
      <c r="B54">
        <v>1</v>
      </c>
      <c r="C54" t="s">
        <v>5</v>
      </c>
      <c r="D54" s="2">
        <v>0.23983879999999999</v>
      </c>
    </row>
    <row r="55" spans="1:4" x14ac:dyDescent="0.25">
      <c r="A55" s="1">
        <v>40472</v>
      </c>
      <c r="B55">
        <v>1.1000000000000001</v>
      </c>
      <c r="C55" t="s">
        <v>5</v>
      </c>
      <c r="D55" s="2">
        <v>0.21668309999999999</v>
      </c>
    </row>
    <row r="56" spans="1:4" x14ac:dyDescent="0.25">
      <c r="A56" s="1">
        <v>40472</v>
      </c>
      <c r="B56">
        <v>1.2</v>
      </c>
      <c r="C56" t="s">
        <v>5</v>
      </c>
      <c r="D56" s="2">
        <v>0.19628370000000001</v>
      </c>
    </row>
    <row r="57" spans="1:4" x14ac:dyDescent="0.25">
      <c r="A57" s="1">
        <v>40472</v>
      </c>
      <c r="B57">
        <v>0.8</v>
      </c>
      <c r="C57" t="s">
        <v>6</v>
      </c>
      <c r="D57" s="2">
        <v>0.28175879999999998</v>
      </c>
    </row>
    <row r="58" spans="1:4" x14ac:dyDescent="0.25">
      <c r="A58" s="1">
        <v>40472</v>
      </c>
      <c r="B58">
        <v>0.9</v>
      </c>
      <c r="C58" t="s">
        <v>6</v>
      </c>
      <c r="D58" s="2">
        <v>0.25276129999999902</v>
      </c>
    </row>
    <row r="59" spans="1:4" x14ac:dyDescent="0.25">
      <c r="A59" s="1">
        <v>40472</v>
      </c>
      <c r="B59">
        <v>1</v>
      </c>
      <c r="C59" t="s">
        <v>6</v>
      </c>
      <c r="D59" s="2">
        <v>0.24565809999999999</v>
      </c>
    </row>
    <row r="60" spans="1:4" x14ac:dyDescent="0.25">
      <c r="A60" s="1">
        <v>40472</v>
      </c>
      <c r="B60">
        <v>1.1000000000000001</v>
      </c>
      <c r="C60" t="s">
        <v>6</v>
      </c>
      <c r="D60" s="2">
        <v>0.23453499999999999</v>
      </c>
    </row>
    <row r="61" spans="1:4" x14ac:dyDescent="0.25">
      <c r="A61" s="1">
        <v>40472</v>
      </c>
      <c r="B61">
        <v>1.2</v>
      </c>
      <c r="C61" t="s">
        <v>6</v>
      </c>
      <c r="D61" s="2">
        <v>0.21535309999999999</v>
      </c>
    </row>
    <row r="62" spans="1:4" x14ac:dyDescent="0.25">
      <c r="A62" s="1">
        <v>40473</v>
      </c>
      <c r="B62">
        <v>0.8</v>
      </c>
      <c r="C62" t="s">
        <v>3</v>
      </c>
      <c r="D62" s="2">
        <v>0.30592999999999998</v>
      </c>
    </row>
    <row r="63" spans="1:4" x14ac:dyDescent="0.25">
      <c r="A63" s="1">
        <v>40473</v>
      </c>
      <c r="B63">
        <v>0.9</v>
      </c>
      <c r="C63" t="s">
        <v>3</v>
      </c>
      <c r="D63" s="2">
        <v>0.25677879999999997</v>
      </c>
    </row>
    <row r="64" spans="1:4" x14ac:dyDescent="0.25">
      <c r="A64" s="1">
        <v>40473</v>
      </c>
      <c r="B64">
        <v>1</v>
      </c>
      <c r="C64" t="s">
        <v>3</v>
      </c>
      <c r="D64" s="2">
        <v>0.211728099999999</v>
      </c>
    </row>
    <row r="65" spans="1:4" x14ac:dyDescent="0.25">
      <c r="A65" s="1">
        <v>40473</v>
      </c>
      <c r="B65">
        <v>1.1000000000000001</v>
      </c>
      <c r="C65" t="s">
        <v>3</v>
      </c>
      <c r="D65" s="2">
        <v>0.1775381</v>
      </c>
    </row>
    <row r="66" spans="1:4" x14ac:dyDescent="0.25">
      <c r="A66" s="1">
        <v>40473</v>
      </c>
      <c r="B66">
        <v>1.2</v>
      </c>
      <c r="C66" t="s">
        <v>3</v>
      </c>
      <c r="D66" s="2">
        <v>0.1684119</v>
      </c>
    </row>
    <row r="67" spans="1:4" x14ac:dyDescent="0.25">
      <c r="A67" s="1">
        <v>40473</v>
      </c>
      <c r="B67">
        <v>0.8</v>
      </c>
      <c r="C67" t="s">
        <v>4</v>
      </c>
      <c r="D67" s="2">
        <v>0.30382809999999999</v>
      </c>
    </row>
    <row r="68" spans="1:4" x14ac:dyDescent="0.25">
      <c r="A68" s="1">
        <v>40473</v>
      </c>
      <c r="B68">
        <v>0.9</v>
      </c>
      <c r="C68" t="s">
        <v>4</v>
      </c>
      <c r="D68" s="2">
        <v>0.2637738</v>
      </c>
    </row>
    <row r="69" spans="1:4" x14ac:dyDescent="0.25">
      <c r="A69" s="1">
        <v>40473</v>
      </c>
      <c r="B69">
        <v>1</v>
      </c>
      <c r="C69" t="s">
        <v>4</v>
      </c>
      <c r="D69" s="2">
        <v>0.22798379999999999</v>
      </c>
    </row>
    <row r="70" spans="1:4" x14ac:dyDescent="0.25">
      <c r="A70" s="1">
        <v>40473</v>
      </c>
      <c r="B70">
        <v>1.1000000000000001</v>
      </c>
      <c r="C70" t="s">
        <v>4</v>
      </c>
      <c r="D70" s="2">
        <v>0.19972190000000001</v>
      </c>
    </row>
    <row r="71" spans="1:4" x14ac:dyDescent="0.25">
      <c r="A71" s="1">
        <v>40473</v>
      </c>
      <c r="B71">
        <v>1.2</v>
      </c>
      <c r="C71" t="s">
        <v>4</v>
      </c>
      <c r="D71" s="2">
        <v>0.18212129999999899</v>
      </c>
    </row>
    <row r="72" spans="1:4" x14ac:dyDescent="0.25">
      <c r="A72" s="1">
        <v>40473</v>
      </c>
      <c r="B72">
        <v>0.8</v>
      </c>
      <c r="C72" t="s">
        <v>5</v>
      </c>
      <c r="D72" s="2">
        <v>0.29684129999999997</v>
      </c>
    </row>
    <row r="73" spans="1:4" x14ac:dyDescent="0.25">
      <c r="A73" s="1">
        <v>40473</v>
      </c>
      <c r="B73">
        <v>0.9</v>
      </c>
      <c r="C73" t="s">
        <v>5</v>
      </c>
      <c r="D73" s="2">
        <v>0.26320379999999999</v>
      </c>
    </row>
    <row r="74" spans="1:4" x14ac:dyDescent="0.25">
      <c r="A74" s="1">
        <v>40473</v>
      </c>
      <c r="B74">
        <v>1</v>
      </c>
      <c r="C74" t="s">
        <v>5</v>
      </c>
      <c r="D74" s="2">
        <v>0.2367813</v>
      </c>
    </row>
    <row r="75" spans="1:4" x14ac:dyDescent="0.25">
      <c r="A75" s="1">
        <v>40473</v>
      </c>
      <c r="B75">
        <v>1.1000000000000001</v>
      </c>
      <c r="C75" t="s">
        <v>5</v>
      </c>
      <c r="D75" s="2">
        <v>0.215725</v>
      </c>
    </row>
    <row r="76" spans="1:4" x14ac:dyDescent="0.25">
      <c r="A76" s="1">
        <v>40473</v>
      </c>
      <c r="B76">
        <v>1.2</v>
      </c>
      <c r="C76" t="s">
        <v>5</v>
      </c>
      <c r="D76" s="2">
        <v>0.1953319</v>
      </c>
    </row>
    <row r="77" spans="1:4" x14ac:dyDescent="0.25">
      <c r="A77" s="1">
        <v>40473</v>
      </c>
      <c r="B77">
        <v>0.8</v>
      </c>
      <c r="C77" t="s">
        <v>6</v>
      </c>
      <c r="D77" s="2">
        <v>0.28065629999999903</v>
      </c>
    </row>
    <row r="78" spans="1:4" x14ac:dyDescent="0.25">
      <c r="A78" s="1">
        <v>40473</v>
      </c>
      <c r="B78">
        <v>0.9</v>
      </c>
      <c r="C78" t="s">
        <v>6</v>
      </c>
      <c r="D78" s="2">
        <v>0.25183879999999997</v>
      </c>
    </row>
    <row r="79" spans="1:4" x14ac:dyDescent="0.25">
      <c r="A79" s="1">
        <v>40473</v>
      </c>
      <c r="B79">
        <v>1</v>
      </c>
      <c r="C79" t="s">
        <v>6</v>
      </c>
      <c r="D79" s="2">
        <v>0.23947499999999999</v>
      </c>
    </row>
    <row r="80" spans="1:4" x14ac:dyDescent="0.25">
      <c r="A80" s="1">
        <v>40473</v>
      </c>
      <c r="B80">
        <v>1.1000000000000001</v>
      </c>
      <c r="C80" t="s">
        <v>6</v>
      </c>
      <c r="D80" s="2">
        <v>0.23376809999999901</v>
      </c>
    </row>
    <row r="81" spans="1:4" x14ac:dyDescent="0.25">
      <c r="A81" s="1">
        <v>40473</v>
      </c>
      <c r="B81">
        <v>1.2</v>
      </c>
      <c r="C81" t="s">
        <v>6</v>
      </c>
      <c r="D81" s="2">
        <v>0.21494189999999999</v>
      </c>
    </row>
    <row r="82" spans="1:4" x14ac:dyDescent="0.25">
      <c r="A82" s="1">
        <v>40476</v>
      </c>
      <c r="B82">
        <v>0.8</v>
      </c>
      <c r="C82" t="s">
        <v>3</v>
      </c>
      <c r="D82" s="2">
        <v>0.30743130000000002</v>
      </c>
    </row>
    <row r="83" spans="1:4" x14ac:dyDescent="0.25">
      <c r="A83" s="1">
        <v>40476</v>
      </c>
      <c r="B83">
        <v>0.9</v>
      </c>
      <c r="C83" t="s">
        <v>3</v>
      </c>
      <c r="D83" s="2">
        <v>0.2565769</v>
      </c>
    </row>
    <row r="84" spans="1:4" x14ac:dyDescent="0.25">
      <c r="A84" s="1">
        <v>40476</v>
      </c>
      <c r="B84">
        <v>1</v>
      </c>
      <c r="C84" t="s">
        <v>3</v>
      </c>
      <c r="D84" s="2">
        <v>0.2115419</v>
      </c>
    </row>
    <row r="85" spans="1:4" x14ac:dyDescent="0.25">
      <c r="A85" s="1">
        <v>40476</v>
      </c>
      <c r="B85">
        <v>1.1000000000000001</v>
      </c>
      <c r="C85" t="s">
        <v>3</v>
      </c>
      <c r="D85" s="2">
        <v>0.1775081</v>
      </c>
    </row>
    <row r="86" spans="1:4" x14ac:dyDescent="0.25">
      <c r="A86" s="1">
        <v>40476</v>
      </c>
      <c r="B86">
        <v>1.2</v>
      </c>
      <c r="C86" t="s">
        <v>3</v>
      </c>
      <c r="D86" s="2">
        <v>0.16472000000000001</v>
      </c>
    </row>
    <row r="87" spans="1:4" x14ac:dyDescent="0.25">
      <c r="A87" s="1">
        <v>40476</v>
      </c>
      <c r="B87">
        <v>0.8</v>
      </c>
      <c r="C87" t="s">
        <v>4</v>
      </c>
      <c r="D87" s="2">
        <v>0.3029869</v>
      </c>
    </row>
    <row r="88" spans="1:4" x14ac:dyDescent="0.25">
      <c r="A88" s="1">
        <v>40476</v>
      </c>
      <c r="B88">
        <v>0.9</v>
      </c>
      <c r="C88" t="s">
        <v>4</v>
      </c>
      <c r="D88" s="2">
        <v>0.2626619</v>
      </c>
    </row>
    <row r="89" spans="1:4" x14ac:dyDescent="0.25">
      <c r="A89" s="1">
        <v>40476</v>
      </c>
      <c r="B89">
        <v>1</v>
      </c>
      <c r="C89" t="s">
        <v>4</v>
      </c>
      <c r="D89" s="2">
        <v>0.2277488</v>
      </c>
    </row>
    <row r="90" spans="1:4" x14ac:dyDescent="0.25">
      <c r="A90" s="1">
        <v>40476</v>
      </c>
      <c r="B90">
        <v>1.1000000000000001</v>
      </c>
      <c r="C90" t="s">
        <v>4</v>
      </c>
      <c r="D90" s="2">
        <v>0.19930809999999999</v>
      </c>
    </row>
    <row r="91" spans="1:4" x14ac:dyDescent="0.25">
      <c r="A91" s="1">
        <v>40476</v>
      </c>
      <c r="B91">
        <v>1.2</v>
      </c>
      <c r="C91" t="s">
        <v>4</v>
      </c>
      <c r="D91" s="2">
        <v>0.1816913</v>
      </c>
    </row>
    <row r="92" spans="1:4" x14ac:dyDescent="0.25">
      <c r="A92" s="1">
        <v>40476</v>
      </c>
      <c r="B92">
        <v>0.8</v>
      </c>
      <c r="C92" t="s">
        <v>5</v>
      </c>
      <c r="D92" s="2">
        <v>0.29524499999999998</v>
      </c>
    </row>
    <row r="93" spans="1:4" x14ac:dyDescent="0.25">
      <c r="A93" s="1">
        <v>40476</v>
      </c>
      <c r="B93">
        <v>0.9</v>
      </c>
      <c r="C93" t="s">
        <v>5</v>
      </c>
      <c r="D93" s="2">
        <v>0.26205689999999998</v>
      </c>
    </row>
    <row r="94" spans="1:4" x14ac:dyDescent="0.25">
      <c r="A94" s="1">
        <v>40476</v>
      </c>
      <c r="B94">
        <v>1</v>
      </c>
      <c r="C94" t="s">
        <v>5</v>
      </c>
      <c r="D94" s="2">
        <v>0.23630880000000001</v>
      </c>
    </row>
    <row r="95" spans="1:4" x14ac:dyDescent="0.25">
      <c r="A95" s="1">
        <v>40476</v>
      </c>
      <c r="B95">
        <v>1.1000000000000001</v>
      </c>
      <c r="C95" t="s">
        <v>5</v>
      </c>
      <c r="D95" s="2">
        <v>0.21487129999999999</v>
      </c>
    </row>
    <row r="96" spans="1:4" x14ac:dyDescent="0.25">
      <c r="A96" s="1">
        <v>40476</v>
      </c>
      <c r="B96">
        <v>1.2</v>
      </c>
      <c r="C96" t="s">
        <v>5</v>
      </c>
      <c r="D96" s="2">
        <v>0.1947431</v>
      </c>
    </row>
    <row r="97" spans="1:4" x14ac:dyDescent="0.25">
      <c r="A97" s="1">
        <v>40476</v>
      </c>
      <c r="B97">
        <v>0.8</v>
      </c>
      <c r="C97" t="s">
        <v>6</v>
      </c>
      <c r="D97" s="2">
        <v>0.27961379999999902</v>
      </c>
    </row>
    <row r="98" spans="1:4" x14ac:dyDescent="0.25">
      <c r="A98" s="1">
        <v>40476</v>
      </c>
      <c r="B98">
        <v>0.9</v>
      </c>
      <c r="C98" t="s">
        <v>6</v>
      </c>
      <c r="D98" s="2">
        <v>0.25087999999999999</v>
      </c>
    </row>
    <row r="99" spans="1:4" x14ac:dyDescent="0.25">
      <c r="A99" s="1">
        <v>40476</v>
      </c>
      <c r="B99">
        <v>1</v>
      </c>
      <c r="C99" t="s">
        <v>6</v>
      </c>
      <c r="D99" s="2">
        <v>0.23971000000000001</v>
      </c>
    </row>
    <row r="100" spans="1:4" x14ac:dyDescent="0.25">
      <c r="A100" s="1">
        <v>40476</v>
      </c>
      <c r="B100">
        <v>1.1000000000000001</v>
      </c>
      <c r="C100" t="s">
        <v>6</v>
      </c>
      <c r="D100" s="2">
        <v>0.23315379999999999</v>
      </c>
    </row>
    <row r="101" spans="1:4" x14ac:dyDescent="0.25">
      <c r="A101" s="1">
        <v>40476</v>
      </c>
      <c r="B101">
        <v>1.2</v>
      </c>
      <c r="C101" t="s">
        <v>6</v>
      </c>
      <c r="D101" s="2">
        <v>0.21415690000000001</v>
      </c>
    </row>
    <row r="102" spans="1:4" x14ac:dyDescent="0.25">
      <c r="A102" s="1">
        <v>40477</v>
      </c>
      <c r="B102">
        <v>0.8</v>
      </c>
      <c r="C102" t="s">
        <v>3</v>
      </c>
      <c r="D102" s="2">
        <v>0.30652499999999999</v>
      </c>
    </row>
    <row r="103" spans="1:4" x14ac:dyDescent="0.25">
      <c r="A103" s="1">
        <v>40477</v>
      </c>
      <c r="B103">
        <v>0.9</v>
      </c>
      <c r="C103" t="s">
        <v>3</v>
      </c>
      <c r="D103" s="2">
        <v>0.25650000000000001</v>
      </c>
    </row>
    <row r="104" spans="1:4" x14ac:dyDescent="0.25">
      <c r="A104" s="1">
        <v>40477</v>
      </c>
      <c r="B104">
        <v>1</v>
      </c>
      <c r="C104" t="s">
        <v>3</v>
      </c>
      <c r="D104" s="2">
        <v>0.2116413</v>
      </c>
    </row>
    <row r="105" spans="1:4" x14ac:dyDescent="0.25">
      <c r="A105" s="1">
        <v>40477</v>
      </c>
      <c r="B105">
        <v>1.1000000000000001</v>
      </c>
      <c r="C105" t="s">
        <v>3</v>
      </c>
      <c r="D105" s="2">
        <v>0.177845</v>
      </c>
    </row>
    <row r="106" spans="1:4" x14ac:dyDescent="0.25">
      <c r="A106" s="1">
        <v>40477</v>
      </c>
      <c r="B106">
        <v>1.2</v>
      </c>
      <c r="C106" t="s">
        <v>3</v>
      </c>
      <c r="D106" s="2">
        <v>0.16305689999999901</v>
      </c>
    </row>
    <row r="107" spans="1:4" x14ac:dyDescent="0.25">
      <c r="A107" s="1">
        <v>40477</v>
      </c>
      <c r="B107">
        <v>0.8</v>
      </c>
      <c r="C107" t="s">
        <v>4</v>
      </c>
      <c r="D107" s="2">
        <v>0.30218810000000002</v>
      </c>
    </row>
    <row r="108" spans="1:4" x14ac:dyDescent="0.25">
      <c r="A108" s="1">
        <v>40477</v>
      </c>
      <c r="B108">
        <v>0.9</v>
      </c>
      <c r="C108" t="s">
        <v>4</v>
      </c>
      <c r="D108" s="2">
        <v>0.26130999999999999</v>
      </c>
    </row>
    <row r="109" spans="1:4" x14ac:dyDescent="0.25">
      <c r="A109" s="1">
        <v>40477</v>
      </c>
      <c r="B109">
        <v>1</v>
      </c>
      <c r="C109" t="s">
        <v>4</v>
      </c>
      <c r="D109" s="2">
        <v>0.22472880000000001</v>
      </c>
    </row>
    <row r="110" spans="1:4" x14ac:dyDescent="0.25">
      <c r="A110" s="1">
        <v>40477</v>
      </c>
      <c r="B110">
        <v>1.1000000000000001</v>
      </c>
      <c r="C110" t="s">
        <v>4</v>
      </c>
      <c r="D110" s="2">
        <v>0.1984831</v>
      </c>
    </row>
    <row r="111" spans="1:4" x14ac:dyDescent="0.25">
      <c r="A111" s="1">
        <v>40477</v>
      </c>
      <c r="B111">
        <v>1.2</v>
      </c>
      <c r="C111" t="s">
        <v>4</v>
      </c>
      <c r="D111" s="2">
        <v>0.18110999999999999</v>
      </c>
    </row>
    <row r="112" spans="1:4" x14ac:dyDescent="0.25">
      <c r="A112" s="1">
        <v>40477</v>
      </c>
      <c r="B112">
        <v>0.8</v>
      </c>
      <c r="C112" t="s">
        <v>5</v>
      </c>
      <c r="D112" s="2">
        <v>0.29375810000000002</v>
      </c>
    </row>
    <row r="113" spans="1:4" x14ac:dyDescent="0.25">
      <c r="A113" s="1">
        <v>40477</v>
      </c>
      <c r="B113">
        <v>0.9</v>
      </c>
      <c r="C113" t="s">
        <v>5</v>
      </c>
      <c r="D113" s="2">
        <v>0.26034190000000001</v>
      </c>
    </row>
    <row r="114" spans="1:4" x14ac:dyDescent="0.25">
      <c r="A114" s="1">
        <v>40477</v>
      </c>
      <c r="B114">
        <v>1</v>
      </c>
      <c r="C114" t="s">
        <v>5</v>
      </c>
      <c r="D114" s="2">
        <v>0.23061499999999999</v>
      </c>
    </row>
    <row r="115" spans="1:4" x14ac:dyDescent="0.25">
      <c r="A115" s="1">
        <v>40477</v>
      </c>
      <c r="B115">
        <v>1.1000000000000001</v>
      </c>
      <c r="C115" t="s">
        <v>5</v>
      </c>
      <c r="D115" s="2">
        <v>0.21334810000000001</v>
      </c>
    </row>
    <row r="116" spans="1:4" x14ac:dyDescent="0.25">
      <c r="A116" s="1">
        <v>40477</v>
      </c>
      <c r="B116">
        <v>1.2</v>
      </c>
      <c r="C116" t="s">
        <v>5</v>
      </c>
      <c r="D116" s="2">
        <v>0.1936088</v>
      </c>
    </row>
    <row r="117" spans="1:4" x14ac:dyDescent="0.25">
      <c r="A117" s="1">
        <v>40477</v>
      </c>
      <c r="B117">
        <v>0.8</v>
      </c>
      <c r="C117" t="s">
        <v>6</v>
      </c>
      <c r="D117" s="2">
        <v>0.27668999999999999</v>
      </c>
    </row>
    <row r="118" spans="1:4" x14ac:dyDescent="0.25">
      <c r="A118" s="1">
        <v>40477</v>
      </c>
      <c r="B118">
        <v>0.9</v>
      </c>
      <c r="C118" t="s">
        <v>6</v>
      </c>
      <c r="D118" s="2">
        <v>0.24832309999999999</v>
      </c>
    </row>
    <row r="119" spans="1:4" x14ac:dyDescent="0.25">
      <c r="A119" s="1">
        <v>40477</v>
      </c>
      <c r="B119">
        <v>1</v>
      </c>
      <c r="C119" t="s">
        <v>6</v>
      </c>
      <c r="D119" s="2">
        <v>0.22578690000000001</v>
      </c>
    </row>
    <row r="120" spans="1:4" x14ac:dyDescent="0.25">
      <c r="A120" s="1">
        <v>40477</v>
      </c>
      <c r="B120">
        <v>1.1000000000000001</v>
      </c>
      <c r="C120" t="s">
        <v>6</v>
      </c>
      <c r="D120" s="2">
        <v>0.23033880000000001</v>
      </c>
    </row>
    <row r="121" spans="1:4" x14ac:dyDescent="0.25">
      <c r="A121" s="1">
        <v>40477</v>
      </c>
      <c r="B121">
        <v>1.2</v>
      </c>
      <c r="C121" t="s">
        <v>6</v>
      </c>
      <c r="D121" s="2">
        <v>0.2118263</v>
      </c>
    </row>
    <row r="122" spans="1:4" x14ac:dyDescent="0.25">
      <c r="A122" s="1">
        <v>40478</v>
      </c>
      <c r="B122">
        <v>0.8</v>
      </c>
      <c r="C122" t="s">
        <v>3</v>
      </c>
      <c r="D122" s="2">
        <v>0.31622879999999998</v>
      </c>
    </row>
    <row r="123" spans="1:4" x14ac:dyDescent="0.25">
      <c r="A123" s="1">
        <v>40478</v>
      </c>
      <c r="B123">
        <v>0.9</v>
      </c>
      <c r="C123" t="s">
        <v>3</v>
      </c>
      <c r="D123" s="2">
        <v>0.26629999999999998</v>
      </c>
    </row>
    <row r="124" spans="1:4" x14ac:dyDescent="0.25">
      <c r="A124" s="1">
        <v>40478</v>
      </c>
      <c r="B124">
        <v>1</v>
      </c>
      <c r="C124" t="s">
        <v>3</v>
      </c>
      <c r="D124" s="2">
        <v>0.2203338</v>
      </c>
    </row>
    <row r="125" spans="1:4" x14ac:dyDescent="0.25">
      <c r="A125" s="1">
        <v>40478</v>
      </c>
      <c r="B125">
        <v>1.1000000000000001</v>
      </c>
      <c r="C125" t="s">
        <v>3</v>
      </c>
      <c r="D125" s="2">
        <v>0.1857337</v>
      </c>
    </row>
    <row r="126" spans="1:4" x14ac:dyDescent="0.25">
      <c r="A126" s="1">
        <v>40478</v>
      </c>
      <c r="B126">
        <v>1.2</v>
      </c>
      <c r="C126" t="s">
        <v>3</v>
      </c>
      <c r="D126" s="2">
        <v>0.17155190000000001</v>
      </c>
    </row>
    <row r="127" spans="1:4" x14ac:dyDescent="0.25">
      <c r="A127" s="1">
        <v>40478</v>
      </c>
      <c r="B127">
        <v>0.8</v>
      </c>
      <c r="C127" t="s">
        <v>4</v>
      </c>
      <c r="D127" s="2">
        <v>0.30674810000000002</v>
      </c>
    </row>
    <row r="128" spans="1:4" x14ac:dyDescent="0.25">
      <c r="A128" s="1">
        <v>40478</v>
      </c>
      <c r="B128">
        <v>0.9</v>
      </c>
      <c r="C128" t="s">
        <v>4</v>
      </c>
      <c r="D128" s="2">
        <v>0.26646999999999998</v>
      </c>
    </row>
    <row r="129" spans="1:4" x14ac:dyDescent="0.25">
      <c r="A129" s="1">
        <v>40478</v>
      </c>
      <c r="B129">
        <v>1</v>
      </c>
      <c r="C129" t="s">
        <v>4</v>
      </c>
      <c r="D129" s="2">
        <v>0.23283809999999999</v>
      </c>
    </row>
    <row r="130" spans="1:4" x14ac:dyDescent="0.25">
      <c r="A130" s="1">
        <v>40478</v>
      </c>
      <c r="B130">
        <v>1.1000000000000001</v>
      </c>
      <c r="C130" t="s">
        <v>4</v>
      </c>
      <c r="D130" s="2">
        <v>0.20399629999999999</v>
      </c>
    </row>
    <row r="131" spans="1:4" x14ac:dyDescent="0.25">
      <c r="A131" s="1">
        <v>40478</v>
      </c>
      <c r="B131">
        <v>1.2</v>
      </c>
      <c r="C131" t="s">
        <v>4</v>
      </c>
      <c r="D131" s="2">
        <v>0.185038799999999</v>
      </c>
    </row>
    <row r="132" spans="1:4" x14ac:dyDescent="0.25">
      <c r="A132" s="1">
        <v>40478</v>
      </c>
      <c r="B132">
        <v>0.8</v>
      </c>
      <c r="C132" t="s">
        <v>5</v>
      </c>
      <c r="D132" s="2">
        <v>0.29408879999999998</v>
      </c>
    </row>
    <row r="133" spans="1:4" x14ac:dyDescent="0.25">
      <c r="A133" s="1">
        <v>40478</v>
      </c>
      <c r="B133">
        <v>0.9</v>
      </c>
      <c r="C133" t="s">
        <v>5</v>
      </c>
      <c r="D133" s="2">
        <v>0.26148129999999897</v>
      </c>
    </row>
    <row r="134" spans="1:4" x14ac:dyDescent="0.25">
      <c r="A134" s="1">
        <v>40478</v>
      </c>
      <c r="B134">
        <v>1</v>
      </c>
      <c r="C134" t="s">
        <v>5</v>
      </c>
      <c r="D134" s="2">
        <v>0.23907879999999901</v>
      </c>
    </row>
    <row r="135" spans="1:4" x14ac:dyDescent="0.25">
      <c r="A135" s="1">
        <v>40478</v>
      </c>
      <c r="B135">
        <v>1.1000000000000001</v>
      </c>
      <c r="C135" t="s">
        <v>5</v>
      </c>
      <c r="D135" s="2">
        <v>0.21599879999999999</v>
      </c>
    </row>
    <row r="136" spans="1:4" x14ac:dyDescent="0.25">
      <c r="A136" s="1">
        <v>40478</v>
      </c>
      <c r="B136">
        <v>1.2</v>
      </c>
      <c r="C136" t="s">
        <v>5</v>
      </c>
      <c r="D136" s="2">
        <v>0.19612499999999999</v>
      </c>
    </row>
    <row r="137" spans="1:4" x14ac:dyDescent="0.25">
      <c r="A137" s="1">
        <v>40478</v>
      </c>
      <c r="B137">
        <v>0.8</v>
      </c>
      <c r="C137" t="s">
        <v>6</v>
      </c>
      <c r="D137" s="2">
        <v>0.2744219</v>
      </c>
    </row>
    <row r="138" spans="1:4" x14ac:dyDescent="0.25">
      <c r="A138" s="1">
        <v>40478</v>
      </c>
      <c r="B138">
        <v>0.9</v>
      </c>
      <c r="C138" t="s">
        <v>6</v>
      </c>
      <c r="D138" s="2">
        <v>0.24705189999999999</v>
      </c>
    </row>
    <row r="139" spans="1:4" x14ac:dyDescent="0.25">
      <c r="A139" s="1">
        <v>40478</v>
      </c>
      <c r="B139">
        <v>1</v>
      </c>
      <c r="C139" t="s">
        <v>6</v>
      </c>
      <c r="D139" s="2">
        <v>0.24432880000000001</v>
      </c>
    </row>
    <row r="140" spans="1:4" x14ac:dyDescent="0.25">
      <c r="A140" s="1">
        <v>40478</v>
      </c>
      <c r="B140">
        <v>1.1000000000000001</v>
      </c>
      <c r="C140" t="s">
        <v>6</v>
      </c>
      <c r="D140" s="2">
        <v>0.23136499999999999</v>
      </c>
    </row>
    <row r="141" spans="1:4" x14ac:dyDescent="0.25">
      <c r="A141" s="1">
        <v>40478</v>
      </c>
      <c r="B141">
        <v>1.2</v>
      </c>
      <c r="C141" t="s">
        <v>6</v>
      </c>
      <c r="D141" s="2">
        <v>0.21266689999999999</v>
      </c>
    </row>
    <row r="142" spans="1:4" x14ac:dyDescent="0.25">
      <c r="A142" s="1">
        <v>40479</v>
      </c>
      <c r="B142">
        <v>0.8</v>
      </c>
      <c r="C142" t="s">
        <v>3</v>
      </c>
      <c r="D142" s="2">
        <v>0.31047809999999998</v>
      </c>
    </row>
    <row r="143" spans="1:4" x14ac:dyDescent="0.25">
      <c r="A143" s="1">
        <v>40479</v>
      </c>
      <c r="B143">
        <v>0.9</v>
      </c>
      <c r="C143" t="s">
        <v>3</v>
      </c>
      <c r="D143" s="2">
        <v>0.26032689999999897</v>
      </c>
    </row>
    <row r="144" spans="1:4" x14ac:dyDescent="0.25">
      <c r="A144" s="1">
        <v>40479</v>
      </c>
      <c r="B144">
        <v>1</v>
      </c>
      <c r="C144" t="s">
        <v>3</v>
      </c>
      <c r="D144" s="2">
        <v>0.21332499999999999</v>
      </c>
    </row>
    <row r="145" spans="1:4" x14ac:dyDescent="0.25">
      <c r="A145" s="1">
        <v>40479</v>
      </c>
      <c r="B145">
        <v>1.1000000000000001</v>
      </c>
      <c r="C145" t="s">
        <v>3</v>
      </c>
      <c r="D145" s="2">
        <v>0.1801788</v>
      </c>
    </row>
    <row r="146" spans="1:4" x14ac:dyDescent="0.25">
      <c r="A146" s="1">
        <v>40479</v>
      </c>
      <c r="B146">
        <v>1.2</v>
      </c>
      <c r="C146" t="s">
        <v>3</v>
      </c>
      <c r="D146" s="2">
        <v>0.16649999999999901</v>
      </c>
    </row>
    <row r="147" spans="1:4" x14ac:dyDescent="0.25">
      <c r="A147" s="1">
        <v>40479</v>
      </c>
      <c r="B147">
        <v>0.8</v>
      </c>
      <c r="C147" t="s">
        <v>4</v>
      </c>
      <c r="D147" s="2">
        <v>0.30228189999999999</v>
      </c>
    </row>
    <row r="148" spans="1:4" x14ac:dyDescent="0.25">
      <c r="A148" s="1">
        <v>40479</v>
      </c>
      <c r="B148">
        <v>0.9</v>
      </c>
      <c r="C148" t="s">
        <v>4</v>
      </c>
      <c r="D148" s="2">
        <v>0.26193499999999997</v>
      </c>
    </row>
    <row r="149" spans="1:4" x14ac:dyDescent="0.25">
      <c r="A149" s="1">
        <v>40479</v>
      </c>
      <c r="B149">
        <v>1</v>
      </c>
      <c r="C149" t="s">
        <v>4</v>
      </c>
      <c r="D149" s="2">
        <v>0.23028189999999901</v>
      </c>
    </row>
    <row r="150" spans="1:4" x14ac:dyDescent="0.25">
      <c r="A150" s="1">
        <v>40479</v>
      </c>
      <c r="B150">
        <v>1.1000000000000001</v>
      </c>
      <c r="C150" t="s">
        <v>4</v>
      </c>
      <c r="D150" s="2">
        <v>0.19999629999999999</v>
      </c>
    </row>
    <row r="151" spans="1:4" x14ac:dyDescent="0.25">
      <c r="A151" s="1">
        <v>40479</v>
      </c>
      <c r="B151">
        <v>1.2</v>
      </c>
      <c r="C151" t="s">
        <v>4</v>
      </c>
      <c r="D151" s="2">
        <v>0.18257000000000001</v>
      </c>
    </row>
    <row r="152" spans="1:4" x14ac:dyDescent="0.25">
      <c r="A152" s="1">
        <v>40479</v>
      </c>
      <c r="B152">
        <v>0.8</v>
      </c>
      <c r="C152" t="s">
        <v>5</v>
      </c>
      <c r="D152" s="2">
        <v>0.2904138</v>
      </c>
    </row>
    <row r="153" spans="1:4" x14ac:dyDescent="0.25">
      <c r="A153" s="1">
        <v>40479</v>
      </c>
      <c r="B153">
        <v>0.9</v>
      </c>
      <c r="C153" t="s">
        <v>5</v>
      </c>
      <c r="D153" s="2">
        <v>0.25749309999999997</v>
      </c>
    </row>
    <row r="154" spans="1:4" x14ac:dyDescent="0.25">
      <c r="A154" s="1">
        <v>40479</v>
      </c>
      <c r="B154">
        <v>1</v>
      </c>
      <c r="C154" t="s">
        <v>5</v>
      </c>
      <c r="D154" s="2">
        <v>0.23888190000000001</v>
      </c>
    </row>
    <row r="155" spans="1:4" x14ac:dyDescent="0.25">
      <c r="A155" s="1">
        <v>40479</v>
      </c>
      <c r="B155">
        <v>1.1000000000000001</v>
      </c>
      <c r="C155" t="s">
        <v>5</v>
      </c>
      <c r="D155" s="2">
        <v>0.21254000000000001</v>
      </c>
    </row>
    <row r="156" spans="1:4" x14ac:dyDescent="0.25">
      <c r="A156" s="1">
        <v>40479</v>
      </c>
      <c r="B156">
        <v>1.2</v>
      </c>
      <c r="C156" t="s">
        <v>5</v>
      </c>
      <c r="D156" s="2">
        <v>0.19325500000000001</v>
      </c>
    </row>
    <row r="157" spans="1:4" x14ac:dyDescent="0.25">
      <c r="A157" s="1">
        <v>40479</v>
      </c>
      <c r="B157">
        <v>0.8</v>
      </c>
      <c r="C157" t="s">
        <v>6</v>
      </c>
      <c r="D157" s="2">
        <v>0.27012809999999998</v>
      </c>
    </row>
    <row r="158" spans="1:4" x14ac:dyDescent="0.25">
      <c r="A158" s="1">
        <v>40479</v>
      </c>
      <c r="B158">
        <v>0.9</v>
      </c>
      <c r="C158" t="s">
        <v>6</v>
      </c>
      <c r="D158" s="2">
        <v>0.24258189999999999</v>
      </c>
    </row>
    <row r="159" spans="1:4" x14ac:dyDescent="0.25">
      <c r="A159" s="1">
        <v>40479</v>
      </c>
      <c r="B159">
        <v>1</v>
      </c>
      <c r="C159" t="s">
        <v>6</v>
      </c>
      <c r="D159" s="2">
        <v>0.249585</v>
      </c>
    </row>
    <row r="160" spans="1:4" x14ac:dyDescent="0.25">
      <c r="A160" s="1">
        <v>40479</v>
      </c>
      <c r="B160">
        <v>1.1000000000000001</v>
      </c>
      <c r="C160" t="s">
        <v>6</v>
      </c>
      <c r="D160" s="2">
        <v>0.2267488</v>
      </c>
    </row>
    <row r="161" spans="1:4" x14ac:dyDescent="0.25">
      <c r="A161" s="1">
        <v>40479</v>
      </c>
      <c r="B161">
        <v>1.2</v>
      </c>
      <c r="C161" t="s">
        <v>6</v>
      </c>
      <c r="D161" s="2">
        <v>0.20810310000000001</v>
      </c>
    </row>
    <row r="162" spans="1:4" x14ac:dyDescent="0.25">
      <c r="A162" s="1">
        <v>40480</v>
      </c>
      <c r="B162">
        <v>0.8</v>
      </c>
      <c r="C162" t="s">
        <v>3</v>
      </c>
      <c r="D162" s="2">
        <v>0.31179309999999999</v>
      </c>
    </row>
    <row r="163" spans="1:4" x14ac:dyDescent="0.25">
      <c r="A163" s="1">
        <v>40480</v>
      </c>
      <c r="B163">
        <v>0.9</v>
      </c>
      <c r="C163" t="s">
        <v>3</v>
      </c>
      <c r="D163" s="2">
        <v>0.26169999999999999</v>
      </c>
    </row>
    <row r="164" spans="1:4" x14ac:dyDescent="0.25">
      <c r="A164" s="1">
        <v>40480</v>
      </c>
      <c r="B164">
        <v>1</v>
      </c>
      <c r="C164" t="s">
        <v>3</v>
      </c>
      <c r="D164" s="2">
        <v>0.21606999999999901</v>
      </c>
    </row>
    <row r="165" spans="1:4" x14ac:dyDescent="0.25">
      <c r="A165" s="1">
        <v>40480</v>
      </c>
      <c r="B165">
        <v>1.1000000000000001</v>
      </c>
      <c r="C165" t="s">
        <v>3</v>
      </c>
      <c r="D165" s="2">
        <v>0.1809431</v>
      </c>
    </row>
    <row r="166" spans="1:4" x14ac:dyDescent="0.25">
      <c r="A166" s="1">
        <v>40480</v>
      </c>
      <c r="B166">
        <v>1.2</v>
      </c>
      <c r="C166" t="s">
        <v>3</v>
      </c>
      <c r="D166" s="2">
        <v>0.16859689999999999</v>
      </c>
    </row>
    <row r="167" spans="1:4" x14ac:dyDescent="0.25">
      <c r="A167" s="1">
        <v>40480</v>
      </c>
      <c r="B167">
        <v>0.8</v>
      </c>
      <c r="C167" t="s">
        <v>4</v>
      </c>
      <c r="D167" s="2">
        <v>0.3039038</v>
      </c>
    </row>
    <row r="168" spans="1:4" x14ac:dyDescent="0.25">
      <c r="A168" s="1">
        <v>40480</v>
      </c>
      <c r="B168">
        <v>0.9</v>
      </c>
      <c r="C168" t="s">
        <v>4</v>
      </c>
      <c r="D168" s="2">
        <v>0.26370379999999999</v>
      </c>
    </row>
    <row r="169" spans="1:4" x14ac:dyDescent="0.25">
      <c r="A169" s="1">
        <v>40480</v>
      </c>
      <c r="B169">
        <v>1</v>
      </c>
      <c r="C169" t="s">
        <v>4</v>
      </c>
      <c r="D169" s="2">
        <v>0.225635</v>
      </c>
    </row>
    <row r="170" spans="1:4" x14ac:dyDescent="0.25">
      <c r="A170" s="1">
        <v>40480</v>
      </c>
      <c r="B170">
        <v>1.1000000000000001</v>
      </c>
      <c r="C170" t="s">
        <v>4</v>
      </c>
      <c r="D170" s="2">
        <v>0.20048189999999999</v>
      </c>
    </row>
    <row r="171" spans="1:4" x14ac:dyDescent="0.25">
      <c r="A171" s="1">
        <v>40480</v>
      </c>
      <c r="B171">
        <v>1.2</v>
      </c>
      <c r="C171" t="s">
        <v>4</v>
      </c>
      <c r="D171" s="2">
        <v>0.183176899999999</v>
      </c>
    </row>
    <row r="172" spans="1:4" x14ac:dyDescent="0.25">
      <c r="A172" s="1">
        <v>40480</v>
      </c>
      <c r="B172">
        <v>0.8</v>
      </c>
      <c r="C172" t="s">
        <v>5</v>
      </c>
      <c r="D172" s="2">
        <v>0.29130309999999998</v>
      </c>
    </row>
    <row r="173" spans="1:4" x14ac:dyDescent="0.25">
      <c r="A173" s="1">
        <v>40480</v>
      </c>
      <c r="B173">
        <v>0.9</v>
      </c>
      <c r="C173" t="s">
        <v>5</v>
      </c>
      <c r="D173" s="2">
        <v>0.25861309999999998</v>
      </c>
    </row>
    <row r="174" spans="1:4" x14ac:dyDescent="0.25">
      <c r="A174" s="1">
        <v>40480</v>
      </c>
      <c r="B174">
        <v>1</v>
      </c>
      <c r="C174" t="s">
        <v>5</v>
      </c>
      <c r="D174" s="2">
        <v>0.22778379999999901</v>
      </c>
    </row>
    <row r="175" spans="1:4" x14ac:dyDescent="0.25">
      <c r="A175" s="1">
        <v>40480</v>
      </c>
      <c r="B175">
        <v>1.1000000000000001</v>
      </c>
      <c r="C175" t="s">
        <v>5</v>
      </c>
      <c r="D175" s="2">
        <v>0.21313309999999999</v>
      </c>
    </row>
    <row r="176" spans="1:4" x14ac:dyDescent="0.25">
      <c r="A176" s="1">
        <v>40480</v>
      </c>
      <c r="B176">
        <v>1.2</v>
      </c>
      <c r="C176" t="s">
        <v>5</v>
      </c>
      <c r="D176" s="2">
        <v>0.1934419</v>
      </c>
    </row>
    <row r="177" spans="1:4" x14ac:dyDescent="0.25">
      <c r="A177" s="1">
        <v>40480</v>
      </c>
      <c r="B177">
        <v>0.8</v>
      </c>
      <c r="C177" t="s">
        <v>6</v>
      </c>
      <c r="D177" s="2">
        <v>0.27132810000000002</v>
      </c>
    </row>
    <row r="178" spans="1:4" x14ac:dyDescent="0.25">
      <c r="A178" s="1">
        <v>40480</v>
      </c>
      <c r="B178">
        <v>0.9</v>
      </c>
      <c r="C178" t="s">
        <v>6</v>
      </c>
      <c r="D178" s="2">
        <v>0.24381630000000001</v>
      </c>
    </row>
    <row r="179" spans="1:4" x14ac:dyDescent="0.25">
      <c r="A179" s="1">
        <v>40480</v>
      </c>
      <c r="B179">
        <v>1</v>
      </c>
      <c r="C179" t="s">
        <v>6</v>
      </c>
      <c r="D179" s="2">
        <v>0.2170531</v>
      </c>
    </row>
    <row r="180" spans="1:4" x14ac:dyDescent="0.25">
      <c r="A180" s="1">
        <v>40480</v>
      </c>
      <c r="B180">
        <v>1.1000000000000001</v>
      </c>
      <c r="C180" t="s">
        <v>6</v>
      </c>
      <c r="D180" s="2">
        <v>0.22847500000000001</v>
      </c>
    </row>
    <row r="181" spans="1:4" x14ac:dyDescent="0.25">
      <c r="A181" s="1">
        <v>40480</v>
      </c>
      <c r="B181">
        <v>1.2</v>
      </c>
      <c r="C181" t="s">
        <v>6</v>
      </c>
      <c r="D181" s="2">
        <v>0.21026499999999901</v>
      </c>
    </row>
    <row r="182" spans="1:4" x14ac:dyDescent="0.25">
      <c r="A182" s="1">
        <v>40483</v>
      </c>
      <c r="B182">
        <v>0.8</v>
      </c>
      <c r="C182" t="s">
        <v>3</v>
      </c>
      <c r="D182" s="2">
        <v>0.31753690000000001</v>
      </c>
    </row>
    <row r="183" spans="1:4" x14ac:dyDescent="0.25">
      <c r="A183" s="1">
        <v>40483</v>
      </c>
      <c r="B183">
        <v>0.9</v>
      </c>
      <c r="C183" t="s">
        <v>3</v>
      </c>
      <c r="D183" s="2">
        <v>0.26792630000000001</v>
      </c>
    </row>
    <row r="184" spans="1:4" x14ac:dyDescent="0.25">
      <c r="A184" s="1">
        <v>40483</v>
      </c>
      <c r="B184">
        <v>1</v>
      </c>
      <c r="C184" t="s">
        <v>3</v>
      </c>
      <c r="D184" s="2">
        <v>0.2203</v>
      </c>
    </row>
    <row r="185" spans="1:4" x14ac:dyDescent="0.25">
      <c r="A185" s="1">
        <v>40483</v>
      </c>
      <c r="B185">
        <v>1.1000000000000001</v>
      </c>
      <c r="C185" t="s">
        <v>3</v>
      </c>
      <c r="D185" s="2">
        <v>0.1861119</v>
      </c>
    </row>
    <row r="186" spans="1:4" x14ac:dyDescent="0.25">
      <c r="A186" s="1">
        <v>40483</v>
      </c>
      <c r="B186">
        <v>1.2</v>
      </c>
      <c r="C186" t="s">
        <v>3</v>
      </c>
      <c r="D186" s="2">
        <v>0.17188999999999999</v>
      </c>
    </row>
    <row r="187" spans="1:4" x14ac:dyDescent="0.25">
      <c r="A187" s="1">
        <v>40483</v>
      </c>
      <c r="B187">
        <v>0.8</v>
      </c>
      <c r="C187" t="s">
        <v>4</v>
      </c>
      <c r="D187" s="2">
        <v>0.30733309999999903</v>
      </c>
    </row>
    <row r="188" spans="1:4" x14ac:dyDescent="0.25">
      <c r="A188" s="1">
        <v>40483</v>
      </c>
      <c r="B188">
        <v>0.9</v>
      </c>
      <c r="C188" t="s">
        <v>4</v>
      </c>
      <c r="D188" s="2">
        <v>0.26713629999999999</v>
      </c>
    </row>
    <row r="189" spans="1:4" x14ac:dyDescent="0.25">
      <c r="A189" s="1">
        <v>40483</v>
      </c>
      <c r="B189">
        <v>1</v>
      </c>
      <c r="C189" t="s">
        <v>4</v>
      </c>
      <c r="D189" s="2">
        <v>0.23439189999999999</v>
      </c>
    </row>
    <row r="190" spans="1:4" x14ac:dyDescent="0.25">
      <c r="A190" s="1">
        <v>40483</v>
      </c>
      <c r="B190">
        <v>1.1000000000000001</v>
      </c>
      <c r="C190" t="s">
        <v>4</v>
      </c>
      <c r="D190" s="2">
        <v>0.20427689999999901</v>
      </c>
    </row>
    <row r="191" spans="1:4" x14ac:dyDescent="0.25">
      <c r="A191" s="1">
        <v>40483</v>
      </c>
      <c r="B191">
        <v>1.2</v>
      </c>
      <c r="C191" t="s">
        <v>4</v>
      </c>
      <c r="D191" s="2">
        <v>0.185246299999999</v>
      </c>
    </row>
    <row r="192" spans="1:4" x14ac:dyDescent="0.25">
      <c r="A192" s="1">
        <v>40483</v>
      </c>
      <c r="B192">
        <v>0.8</v>
      </c>
      <c r="C192" t="s">
        <v>5</v>
      </c>
      <c r="D192" s="2">
        <v>0.29288999999999998</v>
      </c>
    </row>
    <row r="193" spans="1:4" x14ac:dyDescent="0.25">
      <c r="A193" s="1">
        <v>40483</v>
      </c>
      <c r="B193">
        <v>0.9</v>
      </c>
      <c r="C193" t="s">
        <v>5</v>
      </c>
      <c r="D193" s="2">
        <v>0.26064880000000001</v>
      </c>
    </row>
    <row r="194" spans="1:4" x14ac:dyDescent="0.25">
      <c r="A194" s="1">
        <v>40483</v>
      </c>
      <c r="B194">
        <v>1</v>
      </c>
      <c r="C194" t="s">
        <v>5</v>
      </c>
      <c r="D194" s="2">
        <v>0.23950879999999999</v>
      </c>
    </row>
    <row r="195" spans="1:4" x14ac:dyDescent="0.25">
      <c r="A195" s="1">
        <v>40483</v>
      </c>
      <c r="B195">
        <v>1.1000000000000001</v>
      </c>
      <c r="C195" t="s">
        <v>5</v>
      </c>
      <c r="D195" s="2">
        <v>0.21534629999999999</v>
      </c>
    </row>
    <row r="196" spans="1:4" x14ac:dyDescent="0.25">
      <c r="A196" s="1">
        <v>40483</v>
      </c>
      <c r="B196">
        <v>1.2</v>
      </c>
      <c r="C196" t="s">
        <v>5</v>
      </c>
      <c r="D196" s="2">
        <v>0.195596299999999</v>
      </c>
    </row>
    <row r="197" spans="1:4" x14ac:dyDescent="0.25">
      <c r="A197" s="1">
        <v>40483</v>
      </c>
      <c r="B197">
        <v>0.8</v>
      </c>
      <c r="C197" t="s">
        <v>6</v>
      </c>
      <c r="D197" s="2">
        <v>0.2709413</v>
      </c>
    </row>
    <row r="198" spans="1:4" x14ac:dyDescent="0.25">
      <c r="A198" s="1">
        <v>40483</v>
      </c>
      <c r="B198">
        <v>0.9</v>
      </c>
      <c r="C198" t="s">
        <v>6</v>
      </c>
      <c r="D198" s="2">
        <v>0.24430189999999999</v>
      </c>
    </row>
    <row r="199" spans="1:4" x14ac:dyDescent="0.25">
      <c r="A199" s="1">
        <v>40483</v>
      </c>
      <c r="B199">
        <v>1</v>
      </c>
      <c r="C199" t="s">
        <v>6</v>
      </c>
      <c r="D199" s="2">
        <v>0.24559</v>
      </c>
    </row>
    <row r="200" spans="1:4" x14ac:dyDescent="0.25">
      <c r="A200" s="1">
        <v>40483</v>
      </c>
      <c r="B200">
        <v>1.1000000000000001</v>
      </c>
      <c r="C200" t="s">
        <v>6</v>
      </c>
      <c r="D200" s="2">
        <v>0.22986499999999899</v>
      </c>
    </row>
    <row r="201" spans="1:4" x14ac:dyDescent="0.25">
      <c r="A201" s="1">
        <v>40483</v>
      </c>
      <c r="B201">
        <v>1.2</v>
      </c>
      <c r="C201" t="s">
        <v>6</v>
      </c>
      <c r="D201" s="2">
        <v>0.2109519</v>
      </c>
    </row>
    <row r="202" spans="1:4" x14ac:dyDescent="0.25">
      <c r="A202" s="1">
        <v>40484</v>
      </c>
      <c r="B202">
        <v>0.8</v>
      </c>
      <c r="C202" t="s">
        <v>3</v>
      </c>
      <c r="D202" s="2">
        <v>0.31181809999999999</v>
      </c>
    </row>
    <row r="203" spans="1:4" x14ac:dyDescent="0.25">
      <c r="A203" s="1">
        <v>40484</v>
      </c>
      <c r="B203">
        <v>0.9</v>
      </c>
      <c r="C203" t="s">
        <v>3</v>
      </c>
      <c r="D203" s="2">
        <v>0.26154499999999897</v>
      </c>
    </row>
    <row r="204" spans="1:4" x14ac:dyDescent="0.25">
      <c r="A204" s="1">
        <v>40484</v>
      </c>
      <c r="B204">
        <v>1</v>
      </c>
      <c r="C204" t="s">
        <v>3</v>
      </c>
      <c r="D204" s="2">
        <v>0.2145938</v>
      </c>
    </row>
    <row r="205" spans="1:4" x14ac:dyDescent="0.25">
      <c r="A205" s="1">
        <v>40484</v>
      </c>
      <c r="B205">
        <v>1.1000000000000001</v>
      </c>
      <c r="C205" t="s">
        <v>3</v>
      </c>
      <c r="D205" s="2">
        <v>0.17976690000000001</v>
      </c>
    </row>
    <row r="206" spans="1:4" x14ac:dyDescent="0.25">
      <c r="A206" s="1">
        <v>40484</v>
      </c>
      <c r="B206">
        <v>1.2</v>
      </c>
      <c r="C206" t="s">
        <v>3</v>
      </c>
      <c r="D206" s="2">
        <v>0.16867190000000001</v>
      </c>
    </row>
    <row r="207" spans="1:4" x14ac:dyDescent="0.25">
      <c r="A207" s="1">
        <v>40484</v>
      </c>
      <c r="B207">
        <v>0.8</v>
      </c>
      <c r="C207" t="s">
        <v>4</v>
      </c>
      <c r="D207" s="2">
        <v>0.3027763</v>
      </c>
    </row>
    <row r="208" spans="1:4" x14ac:dyDescent="0.25">
      <c r="A208" s="1">
        <v>40484</v>
      </c>
      <c r="B208">
        <v>0.9</v>
      </c>
      <c r="C208" t="s">
        <v>4</v>
      </c>
      <c r="D208" s="2">
        <v>0.26241690000000001</v>
      </c>
    </row>
    <row r="209" spans="1:4" x14ac:dyDescent="0.25">
      <c r="A209" s="1">
        <v>40484</v>
      </c>
      <c r="B209">
        <v>1</v>
      </c>
      <c r="C209" t="s">
        <v>4</v>
      </c>
      <c r="D209" s="2">
        <v>0.22600129999999999</v>
      </c>
    </row>
    <row r="210" spans="1:4" x14ac:dyDescent="0.25">
      <c r="A210" s="1">
        <v>40484</v>
      </c>
      <c r="B210">
        <v>1.1000000000000001</v>
      </c>
      <c r="C210" t="s">
        <v>4</v>
      </c>
      <c r="D210" s="2">
        <v>0.19958379999999901</v>
      </c>
    </row>
    <row r="211" spans="1:4" x14ac:dyDescent="0.25">
      <c r="A211" s="1">
        <v>40484</v>
      </c>
      <c r="B211">
        <v>1.2</v>
      </c>
      <c r="C211" t="s">
        <v>4</v>
      </c>
      <c r="D211" s="2">
        <v>0.1817888</v>
      </c>
    </row>
    <row r="212" spans="1:4" x14ac:dyDescent="0.25">
      <c r="A212" s="1">
        <v>40484</v>
      </c>
      <c r="B212">
        <v>0.8</v>
      </c>
      <c r="C212" t="s">
        <v>5</v>
      </c>
      <c r="D212" s="2">
        <v>0.28996630000000001</v>
      </c>
    </row>
    <row r="213" spans="1:4" x14ac:dyDescent="0.25">
      <c r="A213" s="1">
        <v>40484</v>
      </c>
      <c r="B213">
        <v>0.9</v>
      </c>
      <c r="C213" t="s">
        <v>5</v>
      </c>
      <c r="D213" s="2">
        <v>0.25729999999999997</v>
      </c>
    </row>
    <row r="214" spans="1:4" x14ac:dyDescent="0.25">
      <c r="A214" s="1">
        <v>40484</v>
      </c>
      <c r="B214">
        <v>1</v>
      </c>
      <c r="C214" t="s">
        <v>5</v>
      </c>
      <c r="D214" s="2">
        <v>0.22946999999999901</v>
      </c>
    </row>
    <row r="215" spans="1:4" x14ac:dyDescent="0.25">
      <c r="A215" s="1">
        <v>40484</v>
      </c>
      <c r="B215">
        <v>1.1000000000000001</v>
      </c>
      <c r="C215" t="s">
        <v>5</v>
      </c>
      <c r="D215" s="2">
        <v>0.21229310000000001</v>
      </c>
    </row>
    <row r="216" spans="1:4" x14ac:dyDescent="0.25">
      <c r="A216" s="1">
        <v>40484</v>
      </c>
      <c r="B216">
        <v>1.2</v>
      </c>
      <c r="C216" t="s">
        <v>5</v>
      </c>
      <c r="D216" s="2">
        <v>0.19309000000000001</v>
      </c>
    </row>
    <row r="217" spans="1:4" x14ac:dyDescent="0.25">
      <c r="A217" s="1">
        <v>40484</v>
      </c>
      <c r="B217">
        <v>0.8</v>
      </c>
      <c r="C217" t="s">
        <v>6</v>
      </c>
      <c r="D217" s="2">
        <v>0.26911000000000002</v>
      </c>
    </row>
    <row r="218" spans="1:4" x14ac:dyDescent="0.25">
      <c r="A218" s="1">
        <v>40484</v>
      </c>
      <c r="B218">
        <v>0.9</v>
      </c>
      <c r="C218" t="s">
        <v>6</v>
      </c>
      <c r="D218" s="2">
        <v>0.24201499999999901</v>
      </c>
    </row>
    <row r="219" spans="1:4" x14ac:dyDescent="0.25">
      <c r="A219" s="1">
        <v>40484</v>
      </c>
      <c r="B219">
        <v>1</v>
      </c>
      <c r="C219" t="s">
        <v>6</v>
      </c>
      <c r="D219" s="2">
        <v>0.22367000000000001</v>
      </c>
    </row>
    <row r="220" spans="1:4" x14ac:dyDescent="0.25">
      <c r="A220" s="1">
        <v>40484</v>
      </c>
      <c r="B220">
        <v>1.1000000000000001</v>
      </c>
      <c r="C220" t="s">
        <v>6</v>
      </c>
      <c r="D220" s="2">
        <v>0.22738309999999901</v>
      </c>
    </row>
    <row r="221" spans="1:4" x14ac:dyDescent="0.25">
      <c r="A221" s="1">
        <v>40484</v>
      </c>
      <c r="B221">
        <v>1.2</v>
      </c>
      <c r="C221" t="s">
        <v>6</v>
      </c>
      <c r="D221" s="2">
        <v>0.20924189999999901</v>
      </c>
    </row>
    <row r="222" spans="1:4" x14ac:dyDescent="0.25">
      <c r="A222" s="1">
        <v>40485</v>
      </c>
      <c r="B222">
        <v>0.8</v>
      </c>
      <c r="C222" t="s">
        <v>3</v>
      </c>
      <c r="D222" s="2">
        <v>0.32261380000000001</v>
      </c>
    </row>
    <row r="223" spans="1:4" x14ac:dyDescent="0.25">
      <c r="A223" s="1">
        <v>40485</v>
      </c>
      <c r="B223">
        <v>0.9</v>
      </c>
      <c r="C223" t="s">
        <v>3</v>
      </c>
      <c r="D223" s="2">
        <v>0.271735</v>
      </c>
    </row>
    <row r="224" spans="1:4" x14ac:dyDescent="0.25">
      <c r="A224" s="1">
        <v>40485</v>
      </c>
      <c r="B224">
        <v>1</v>
      </c>
      <c r="C224" t="s">
        <v>3</v>
      </c>
      <c r="D224" s="2">
        <v>0.224518099999999</v>
      </c>
    </row>
    <row r="225" spans="1:4" x14ac:dyDescent="0.25">
      <c r="A225" s="1">
        <v>40485</v>
      </c>
      <c r="B225">
        <v>1.1000000000000001</v>
      </c>
      <c r="C225" t="s">
        <v>3</v>
      </c>
      <c r="D225" s="2">
        <v>0.1891331</v>
      </c>
    </row>
    <row r="226" spans="1:4" x14ac:dyDescent="0.25">
      <c r="A226" s="1">
        <v>40485</v>
      </c>
      <c r="B226">
        <v>1.2</v>
      </c>
      <c r="C226" t="s">
        <v>3</v>
      </c>
      <c r="D226" s="2">
        <v>0.17443310000000001</v>
      </c>
    </row>
    <row r="227" spans="1:4" x14ac:dyDescent="0.25">
      <c r="A227" s="1">
        <v>40485</v>
      </c>
      <c r="B227">
        <v>0.8</v>
      </c>
      <c r="C227" t="s">
        <v>4</v>
      </c>
      <c r="D227" s="2">
        <v>0.30928</v>
      </c>
    </row>
    <row r="228" spans="1:4" x14ac:dyDescent="0.25">
      <c r="A228" s="1">
        <v>40485</v>
      </c>
      <c r="B228">
        <v>0.9</v>
      </c>
      <c r="C228" t="s">
        <v>4</v>
      </c>
      <c r="D228" s="2">
        <v>0.26872629999999997</v>
      </c>
    </row>
    <row r="229" spans="1:4" x14ac:dyDescent="0.25">
      <c r="A229" s="1">
        <v>40485</v>
      </c>
      <c r="B229">
        <v>1</v>
      </c>
      <c r="C229" t="s">
        <v>4</v>
      </c>
      <c r="D229" s="2">
        <v>0.2351531</v>
      </c>
    </row>
    <row r="230" spans="1:4" x14ac:dyDescent="0.25">
      <c r="A230" s="1">
        <v>40485</v>
      </c>
      <c r="B230">
        <v>1.1000000000000001</v>
      </c>
      <c r="C230" t="s">
        <v>4</v>
      </c>
      <c r="D230" s="2">
        <v>0.206125</v>
      </c>
    </row>
    <row r="231" spans="1:4" x14ac:dyDescent="0.25">
      <c r="A231" s="1">
        <v>40485</v>
      </c>
      <c r="B231">
        <v>1.2</v>
      </c>
      <c r="C231" t="s">
        <v>4</v>
      </c>
      <c r="D231" s="2">
        <v>0.18649499999999999</v>
      </c>
    </row>
    <row r="232" spans="1:4" x14ac:dyDescent="0.25">
      <c r="A232" s="1">
        <v>40485</v>
      </c>
      <c r="B232">
        <v>0.8</v>
      </c>
      <c r="C232" t="s">
        <v>5</v>
      </c>
      <c r="D232" s="2">
        <v>0.2953538</v>
      </c>
    </row>
    <row r="233" spans="1:4" x14ac:dyDescent="0.25">
      <c r="A233" s="1">
        <v>40485</v>
      </c>
      <c r="B233">
        <v>0.9</v>
      </c>
      <c r="C233" t="s">
        <v>5</v>
      </c>
      <c r="D233" s="2">
        <v>0.26338810000000001</v>
      </c>
    </row>
    <row r="234" spans="1:4" x14ac:dyDescent="0.25">
      <c r="A234" s="1">
        <v>40485</v>
      </c>
      <c r="B234">
        <v>1</v>
      </c>
      <c r="C234" t="s">
        <v>5</v>
      </c>
      <c r="D234" s="2">
        <v>0.23994309999999999</v>
      </c>
    </row>
    <row r="235" spans="1:4" x14ac:dyDescent="0.25">
      <c r="A235" s="1">
        <v>40485</v>
      </c>
      <c r="B235">
        <v>1.1000000000000001</v>
      </c>
      <c r="C235" t="s">
        <v>5</v>
      </c>
      <c r="D235" s="2">
        <v>0.2177038</v>
      </c>
    </row>
    <row r="236" spans="1:4" x14ac:dyDescent="0.25">
      <c r="A236" s="1">
        <v>40485</v>
      </c>
      <c r="B236">
        <v>1.2</v>
      </c>
      <c r="C236" t="s">
        <v>5</v>
      </c>
      <c r="D236" s="2">
        <v>0.19760809999999901</v>
      </c>
    </row>
    <row r="237" spans="1:4" x14ac:dyDescent="0.25">
      <c r="A237" s="1">
        <v>40485</v>
      </c>
      <c r="B237">
        <v>0.8</v>
      </c>
      <c r="C237" t="s">
        <v>6</v>
      </c>
      <c r="D237" s="2">
        <v>0.27336880000000002</v>
      </c>
    </row>
    <row r="238" spans="1:4" x14ac:dyDescent="0.25">
      <c r="A238" s="1">
        <v>40485</v>
      </c>
      <c r="B238">
        <v>0.9</v>
      </c>
      <c r="C238" t="s">
        <v>6</v>
      </c>
      <c r="D238" s="2">
        <v>0.24631689999999901</v>
      </c>
    </row>
    <row r="239" spans="1:4" x14ac:dyDescent="0.25">
      <c r="A239" s="1">
        <v>40485</v>
      </c>
      <c r="B239">
        <v>1</v>
      </c>
      <c r="C239" t="s">
        <v>6</v>
      </c>
      <c r="D239" s="2">
        <v>0.24091879999999999</v>
      </c>
    </row>
    <row r="240" spans="1:4" x14ac:dyDescent="0.25">
      <c r="A240" s="1">
        <v>40485</v>
      </c>
      <c r="B240">
        <v>1.1000000000000001</v>
      </c>
      <c r="C240" t="s">
        <v>6</v>
      </c>
      <c r="D240" s="2">
        <v>0.23240189999999999</v>
      </c>
    </row>
    <row r="241" spans="1:4" x14ac:dyDescent="0.25">
      <c r="A241" s="1">
        <v>40485</v>
      </c>
      <c r="B241">
        <v>1.2</v>
      </c>
      <c r="C241" t="s">
        <v>6</v>
      </c>
      <c r="D241" s="2">
        <v>0.21362310000000001</v>
      </c>
    </row>
    <row r="242" spans="1:4" x14ac:dyDescent="0.25">
      <c r="A242" s="1">
        <v>40486</v>
      </c>
      <c r="B242">
        <v>0.8</v>
      </c>
      <c r="C242" t="s">
        <v>3</v>
      </c>
      <c r="D242" s="2">
        <v>0.29749500000000001</v>
      </c>
    </row>
    <row r="243" spans="1:4" x14ac:dyDescent="0.25">
      <c r="A243" s="1">
        <v>40486</v>
      </c>
      <c r="B243">
        <v>0.9</v>
      </c>
      <c r="C243" t="s">
        <v>3</v>
      </c>
      <c r="D243" s="2">
        <v>0.24682809999999999</v>
      </c>
    </row>
    <row r="244" spans="1:4" x14ac:dyDescent="0.25">
      <c r="A244" s="1">
        <v>40486</v>
      </c>
      <c r="B244">
        <v>1</v>
      </c>
      <c r="C244" t="s">
        <v>3</v>
      </c>
      <c r="D244" s="2">
        <v>0.1998819</v>
      </c>
    </row>
    <row r="245" spans="1:4" x14ac:dyDescent="0.25">
      <c r="A245" s="1">
        <v>40486</v>
      </c>
      <c r="B245">
        <v>1.1000000000000001</v>
      </c>
      <c r="C245" t="s">
        <v>3</v>
      </c>
      <c r="D245" s="2">
        <v>0.16941880000000001</v>
      </c>
    </row>
    <row r="246" spans="1:4" x14ac:dyDescent="0.25">
      <c r="A246" s="1">
        <v>40486</v>
      </c>
      <c r="B246">
        <v>1.2</v>
      </c>
      <c r="C246" t="s">
        <v>3</v>
      </c>
      <c r="D246" s="2">
        <v>0.16220189999999901</v>
      </c>
    </row>
    <row r="247" spans="1:4" x14ac:dyDescent="0.25">
      <c r="A247" s="1">
        <v>40486</v>
      </c>
      <c r="B247">
        <v>0.8</v>
      </c>
      <c r="C247" t="s">
        <v>4</v>
      </c>
      <c r="D247" s="2">
        <v>0.29193629999999998</v>
      </c>
    </row>
    <row r="248" spans="1:4" x14ac:dyDescent="0.25">
      <c r="A248" s="1">
        <v>40486</v>
      </c>
      <c r="B248">
        <v>0.9</v>
      </c>
      <c r="C248" t="s">
        <v>4</v>
      </c>
      <c r="D248" s="2">
        <v>0.25163629999999998</v>
      </c>
    </row>
    <row r="249" spans="1:4" x14ac:dyDescent="0.25">
      <c r="A249" s="1">
        <v>40486</v>
      </c>
      <c r="B249">
        <v>1</v>
      </c>
      <c r="C249" t="s">
        <v>4</v>
      </c>
      <c r="D249" s="2">
        <v>0.21903500000000001</v>
      </c>
    </row>
    <row r="250" spans="1:4" x14ac:dyDescent="0.25">
      <c r="A250" s="1">
        <v>40486</v>
      </c>
      <c r="B250">
        <v>1.1000000000000001</v>
      </c>
      <c r="C250" t="s">
        <v>4</v>
      </c>
      <c r="D250" s="2">
        <v>0.1910781</v>
      </c>
    </row>
    <row r="251" spans="1:4" x14ac:dyDescent="0.25">
      <c r="A251" s="1">
        <v>40486</v>
      </c>
      <c r="B251">
        <v>1.2</v>
      </c>
      <c r="C251" t="s">
        <v>4</v>
      </c>
      <c r="D251" s="2">
        <v>0.1748112</v>
      </c>
    </row>
    <row r="252" spans="1:4" x14ac:dyDescent="0.25">
      <c r="A252" s="1">
        <v>40486</v>
      </c>
      <c r="B252">
        <v>0.8</v>
      </c>
      <c r="C252" t="s">
        <v>5</v>
      </c>
      <c r="D252" s="2">
        <v>0.2849313</v>
      </c>
    </row>
    <row r="253" spans="1:4" x14ac:dyDescent="0.25">
      <c r="A253" s="1">
        <v>40486</v>
      </c>
      <c r="B253">
        <v>0.9</v>
      </c>
      <c r="C253" t="s">
        <v>5</v>
      </c>
      <c r="D253" s="2">
        <v>0.2528319</v>
      </c>
    </row>
    <row r="254" spans="1:4" x14ac:dyDescent="0.25">
      <c r="A254" s="1">
        <v>40486</v>
      </c>
      <c r="B254">
        <v>1</v>
      </c>
      <c r="C254" t="s">
        <v>5</v>
      </c>
      <c r="D254" s="2">
        <v>0.2305188</v>
      </c>
    </row>
    <row r="255" spans="1:4" x14ac:dyDescent="0.25">
      <c r="A255" s="1">
        <v>40486</v>
      </c>
      <c r="B255">
        <v>1.1000000000000001</v>
      </c>
      <c r="C255" t="s">
        <v>5</v>
      </c>
      <c r="D255" s="2">
        <v>0.2079519</v>
      </c>
    </row>
    <row r="256" spans="1:4" x14ac:dyDescent="0.25">
      <c r="A256" s="1">
        <v>40486</v>
      </c>
      <c r="B256">
        <v>1.2</v>
      </c>
      <c r="C256" t="s">
        <v>5</v>
      </c>
      <c r="D256" s="2">
        <v>0.18940380000000001</v>
      </c>
    </row>
    <row r="257" spans="1:4" x14ac:dyDescent="0.25">
      <c r="A257" s="1">
        <v>40486</v>
      </c>
      <c r="B257">
        <v>0.8</v>
      </c>
      <c r="C257" t="s">
        <v>6</v>
      </c>
      <c r="D257" s="2">
        <v>0.26632689999999998</v>
      </c>
    </row>
    <row r="258" spans="1:4" x14ac:dyDescent="0.25">
      <c r="A258" s="1">
        <v>40486</v>
      </c>
      <c r="B258">
        <v>0.9</v>
      </c>
      <c r="C258" t="s">
        <v>6</v>
      </c>
      <c r="D258" s="2">
        <v>0.239564999999999</v>
      </c>
    </row>
    <row r="259" spans="1:4" x14ac:dyDescent="0.25">
      <c r="A259" s="1">
        <v>40486</v>
      </c>
      <c r="B259">
        <v>1</v>
      </c>
      <c r="C259" t="s">
        <v>6</v>
      </c>
      <c r="D259" s="2">
        <v>0.23758499999999999</v>
      </c>
    </row>
    <row r="260" spans="1:4" x14ac:dyDescent="0.25">
      <c r="A260" s="1">
        <v>40486</v>
      </c>
      <c r="B260">
        <v>1.1000000000000001</v>
      </c>
      <c r="C260" t="s">
        <v>6</v>
      </c>
      <c r="D260" s="2">
        <v>0.225223799999999</v>
      </c>
    </row>
    <row r="261" spans="1:4" x14ac:dyDescent="0.25">
      <c r="A261" s="1">
        <v>40486</v>
      </c>
      <c r="B261">
        <v>1.2</v>
      </c>
      <c r="C261" t="s">
        <v>6</v>
      </c>
      <c r="D261" s="2">
        <v>0.2074088</v>
      </c>
    </row>
    <row r="262" spans="1:4" x14ac:dyDescent="0.25">
      <c r="A262" s="1">
        <v>40487</v>
      </c>
      <c r="B262">
        <v>0.8</v>
      </c>
      <c r="C262" t="s">
        <v>3</v>
      </c>
      <c r="D262" s="2">
        <v>0.30083379999999998</v>
      </c>
    </row>
    <row r="263" spans="1:4" x14ac:dyDescent="0.25">
      <c r="A263" s="1">
        <v>40487</v>
      </c>
      <c r="B263">
        <v>0.9</v>
      </c>
      <c r="C263" t="s">
        <v>3</v>
      </c>
      <c r="D263" s="2">
        <v>0.2505831</v>
      </c>
    </row>
    <row r="264" spans="1:4" x14ac:dyDescent="0.25">
      <c r="A264" s="1">
        <v>40487</v>
      </c>
      <c r="B264">
        <v>1</v>
      </c>
      <c r="C264" t="s">
        <v>3</v>
      </c>
      <c r="D264" s="2">
        <v>0.20433689999999999</v>
      </c>
    </row>
    <row r="265" spans="1:4" x14ac:dyDescent="0.25">
      <c r="A265" s="1">
        <v>40487</v>
      </c>
      <c r="B265">
        <v>1.1000000000000001</v>
      </c>
      <c r="C265" t="s">
        <v>3</v>
      </c>
      <c r="D265" s="2">
        <v>0.1725981</v>
      </c>
    </row>
    <row r="266" spans="1:4" x14ac:dyDescent="0.25">
      <c r="A266" s="1">
        <v>40487</v>
      </c>
      <c r="B266">
        <v>1.2</v>
      </c>
      <c r="C266" t="s">
        <v>3</v>
      </c>
      <c r="D266" s="2">
        <v>0.1630113</v>
      </c>
    </row>
    <row r="267" spans="1:4" x14ac:dyDescent="0.25">
      <c r="A267" s="1">
        <v>40487</v>
      </c>
      <c r="B267">
        <v>0.8</v>
      </c>
      <c r="C267" t="s">
        <v>4</v>
      </c>
      <c r="D267" s="2">
        <v>0.2957613</v>
      </c>
    </row>
    <row r="268" spans="1:4" x14ac:dyDescent="0.25">
      <c r="A268" s="1">
        <v>40487</v>
      </c>
      <c r="B268">
        <v>0.9</v>
      </c>
      <c r="C268" t="s">
        <v>4</v>
      </c>
      <c r="D268" s="2">
        <v>0.25552999999999998</v>
      </c>
    </row>
    <row r="269" spans="1:4" x14ac:dyDescent="0.25">
      <c r="A269" s="1">
        <v>40487</v>
      </c>
      <c r="B269">
        <v>1</v>
      </c>
      <c r="C269" t="s">
        <v>4</v>
      </c>
      <c r="D269" s="2">
        <v>0.2216013</v>
      </c>
    </row>
    <row r="270" spans="1:4" x14ac:dyDescent="0.25">
      <c r="A270" s="1">
        <v>40487</v>
      </c>
      <c r="B270">
        <v>1.1000000000000001</v>
      </c>
      <c r="C270" t="s">
        <v>4</v>
      </c>
      <c r="D270" s="2">
        <v>0.19517129999999999</v>
      </c>
    </row>
    <row r="271" spans="1:4" x14ac:dyDescent="0.25">
      <c r="A271" s="1">
        <v>40487</v>
      </c>
      <c r="B271">
        <v>1.2</v>
      </c>
      <c r="C271" t="s">
        <v>4</v>
      </c>
      <c r="D271" s="2">
        <v>0.17841000000000001</v>
      </c>
    </row>
    <row r="272" spans="1:4" x14ac:dyDescent="0.25">
      <c r="A272" s="1">
        <v>40487</v>
      </c>
      <c r="B272">
        <v>0.8</v>
      </c>
      <c r="C272" t="s">
        <v>5</v>
      </c>
      <c r="D272" s="2">
        <v>0.28935379999999999</v>
      </c>
    </row>
    <row r="273" spans="1:4" x14ac:dyDescent="0.25">
      <c r="A273" s="1">
        <v>40487</v>
      </c>
      <c r="B273">
        <v>0.9</v>
      </c>
      <c r="C273" t="s">
        <v>5</v>
      </c>
      <c r="D273" s="2">
        <v>0.25729809999999997</v>
      </c>
    </row>
    <row r="274" spans="1:4" x14ac:dyDescent="0.25">
      <c r="A274" s="1">
        <v>40487</v>
      </c>
      <c r="B274">
        <v>1</v>
      </c>
      <c r="C274" t="s">
        <v>5</v>
      </c>
      <c r="D274" s="2">
        <v>0.23265999999999901</v>
      </c>
    </row>
    <row r="275" spans="1:4" x14ac:dyDescent="0.25">
      <c r="A275" s="1">
        <v>40487</v>
      </c>
      <c r="B275">
        <v>1.1000000000000001</v>
      </c>
      <c r="C275" t="s">
        <v>5</v>
      </c>
      <c r="D275" s="2">
        <v>0.21393809999999999</v>
      </c>
    </row>
    <row r="276" spans="1:4" x14ac:dyDescent="0.25">
      <c r="A276" s="1">
        <v>40487</v>
      </c>
      <c r="B276">
        <v>1.2</v>
      </c>
      <c r="C276" t="s">
        <v>5</v>
      </c>
      <c r="D276" s="2">
        <v>0.1953462</v>
      </c>
    </row>
    <row r="277" spans="1:4" x14ac:dyDescent="0.25">
      <c r="A277" s="1">
        <v>40487</v>
      </c>
      <c r="B277">
        <v>0.8</v>
      </c>
      <c r="C277" t="s">
        <v>6</v>
      </c>
      <c r="D277" s="2">
        <v>0.27245809999999998</v>
      </c>
    </row>
    <row r="278" spans="1:4" x14ac:dyDescent="0.25">
      <c r="A278" s="1">
        <v>40487</v>
      </c>
      <c r="B278">
        <v>0.9</v>
      </c>
      <c r="C278" t="s">
        <v>6</v>
      </c>
      <c r="D278" s="2">
        <v>0.24528</v>
      </c>
    </row>
    <row r="279" spans="1:4" x14ac:dyDescent="0.25">
      <c r="A279" s="1">
        <v>40487</v>
      </c>
      <c r="B279">
        <v>1</v>
      </c>
      <c r="C279" t="s">
        <v>6</v>
      </c>
      <c r="D279" s="2">
        <v>0.235125</v>
      </c>
    </row>
    <row r="280" spans="1:4" x14ac:dyDescent="0.25">
      <c r="A280" s="1">
        <v>40487</v>
      </c>
      <c r="B280">
        <v>1.1000000000000001</v>
      </c>
      <c r="C280" t="s">
        <v>6</v>
      </c>
      <c r="D280" s="2">
        <v>0.23272999999999999</v>
      </c>
    </row>
    <row r="281" spans="1:4" x14ac:dyDescent="0.25">
      <c r="A281" s="1">
        <v>40487</v>
      </c>
      <c r="B281">
        <v>1.2</v>
      </c>
      <c r="C281" t="s">
        <v>6</v>
      </c>
      <c r="D281" s="2">
        <v>0.21475130000000001</v>
      </c>
    </row>
    <row r="282" spans="1:4" x14ac:dyDescent="0.25">
      <c r="A282" s="1">
        <v>40490</v>
      </c>
      <c r="B282">
        <v>0.8</v>
      </c>
      <c r="C282" t="s">
        <v>3</v>
      </c>
      <c r="D282" s="2">
        <v>0.3023188</v>
      </c>
    </row>
    <row r="283" spans="1:4" x14ac:dyDescent="0.25">
      <c r="A283" s="1">
        <v>40490</v>
      </c>
      <c r="B283">
        <v>0.9</v>
      </c>
      <c r="C283" t="s">
        <v>3</v>
      </c>
      <c r="D283" s="2">
        <v>0.25077129999999997</v>
      </c>
    </row>
    <row r="284" spans="1:4" x14ac:dyDescent="0.25">
      <c r="A284" s="1">
        <v>40490</v>
      </c>
      <c r="B284">
        <v>1</v>
      </c>
      <c r="C284" t="s">
        <v>3</v>
      </c>
      <c r="D284" s="2">
        <v>0.20482130000000001</v>
      </c>
    </row>
    <row r="285" spans="1:4" x14ac:dyDescent="0.25">
      <c r="A285" s="1">
        <v>40490</v>
      </c>
      <c r="B285">
        <v>1.1000000000000001</v>
      </c>
      <c r="C285" t="s">
        <v>3</v>
      </c>
      <c r="D285" s="2">
        <v>0.17289379999999999</v>
      </c>
    </row>
    <row r="286" spans="1:4" x14ac:dyDescent="0.25">
      <c r="A286" s="1">
        <v>40490</v>
      </c>
      <c r="B286">
        <v>1.2</v>
      </c>
      <c r="C286" t="s">
        <v>3</v>
      </c>
      <c r="D286" s="2">
        <v>0.16642129999999999</v>
      </c>
    </row>
    <row r="287" spans="1:4" x14ac:dyDescent="0.25">
      <c r="A287" s="1">
        <v>40490</v>
      </c>
      <c r="B287">
        <v>0.8</v>
      </c>
      <c r="C287" t="s">
        <v>4</v>
      </c>
      <c r="D287" s="2">
        <v>0.29654190000000002</v>
      </c>
    </row>
    <row r="288" spans="1:4" x14ac:dyDescent="0.25">
      <c r="A288" s="1">
        <v>40490</v>
      </c>
      <c r="B288">
        <v>0.9</v>
      </c>
      <c r="C288" t="s">
        <v>4</v>
      </c>
      <c r="D288" s="2">
        <v>0.25618379999999902</v>
      </c>
    </row>
    <row r="289" spans="1:4" x14ac:dyDescent="0.25">
      <c r="A289" s="1">
        <v>40490</v>
      </c>
      <c r="B289">
        <v>1</v>
      </c>
      <c r="C289" t="s">
        <v>4</v>
      </c>
      <c r="D289" s="2">
        <v>0.2216013</v>
      </c>
    </row>
    <row r="290" spans="1:4" x14ac:dyDescent="0.25">
      <c r="A290" s="1">
        <v>40490</v>
      </c>
      <c r="B290">
        <v>1.1000000000000001</v>
      </c>
      <c r="C290" t="s">
        <v>4</v>
      </c>
      <c r="D290" s="2">
        <v>0.19599129999999901</v>
      </c>
    </row>
    <row r="291" spans="1:4" x14ac:dyDescent="0.25">
      <c r="A291" s="1">
        <v>40490</v>
      </c>
      <c r="B291">
        <v>1.2</v>
      </c>
      <c r="C291" t="s">
        <v>4</v>
      </c>
      <c r="D291" s="2">
        <v>0.180276299999999</v>
      </c>
    </row>
    <row r="292" spans="1:4" x14ac:dyDescent="0.25">
      <c r="A292" s="1">
        <v>40490</v>
      </c>
      <c r="B292">
        <v>0.8</v>
      </c>
      <c r="C292" t="s">
        <v>5</v>
      </c>
      <c r="D292" s="2">
        <v>0.28979630000000001</v>
      </c>
    </row>
    <row r="293" spans="1:4" x14ac:dyDescent="0.25">
      <c r="A293" s="1">
        <v>40490</v>
      </c>
      <c r="B293">
        <v>0.9</v>
      </c>
      <c r="C293" t="s">
        <v>5</v>
      </c>
      <c r="D293" s="2">
        <v>0.25806689999999999</v>
      </c>
    </row>
    <row r="294" spans="1:4" x14ac:dyDescent="0.25">
      <c r="A294" s="1">
        <v>40490</v>
      </c>
      <c r="B294">
        <v>1</v>
      </c>
      <c r="C294" t="s">
        <v>5</v>
      </c>
      <c r="D294" s="2">
        <v>0.2325731</v>
      </c>
    </row>
    <row r="295" spans="1:4" x14ac:dyDescent="0.25">
      <c r="A295" s="1">
        <v>40490</v>
      </c>
      <c r="B295">
        <v>1.1000000000000001</v>
      </c>
      <c r="C295" t="s">
        <v>5</v>
      </c>
      <c r="D295" s="2">
        <v>0.21442129999999901</v>
      </c>
    </row>
    <row r="296" spans="1:4" x14ac:dyDescent="0.25">
      <c r="A296" s="1">
        <v>40490</v>
      </c>
      <c r="B296">
        <v>1.2</v>
      </c>
      <c r="C296" t="s">
        <v>5</v>
      </c>
      <c r="D296" s="2">
        <v>0.19611309999999901</v>
      </c>
    </row>
    <row r="297" spans="1:4" x14ac:dyDescent="0.25">
      <c r="A297" s="1">
        <v>40490</v>
      </c>
      <c r="B297">
        <v>0.8</v>
      </c>
      <c r="C297" t="s">
        <v>6</v>
      </c>
      <c r="D297" s="2">
        <v>0.27202690000000002</v>
      </c>
    </row>
    <row r="298" spans="1:4" x14ac:dyDescent="0.25">
      <c r="A298" s="1">
        <v>40490</v>
      </c>
      <c r="B298">
        <v>0.9</v>
      </c>
      <c r="C298" t="s">
        <v>6</v>
      </c>
      <c r="D298" s="2">
        <v>0.24499189999999901</v>
      </c>
    </row>
    <row r="299" spans="1:4" x14ac:dyDescent="0.25">
      <c r="A299" s="1">
        <v>40490</v>
      </c>
      <c r="B299">
        <v>1</v>
      </c>
      <c r="C299" t="s">
        <v>6</v>
      </c>
      <c r="D299" s="2">
        <v>0.23232630000000001</v>
      </c>
    </row>
    <row r="300" spans="1:4" x14ac:dyDescent="0.25">
      <c r="A300" s="1">
        <v>40490</v>
      </c>
      <c r="B300">
        <v>1.1000000000000001</v>
      </c>
      <c r="C300" t="s">
        <v>6</v>
      </c>
      <c r="D300" s="2">
        <v>0.23341809999999999</v>
      </c>
    </row>
    <row r="301" spans="1:4" x14ac:dyDescent="0.25">
      <c r="A301" s="1">
        <v>40490</v>
      </c>
      <c r="B301">
        <v>1.2</v>
      </c>
      <c r="C301" t="s">
        <v>6</v>
      </c>
      <c r="D301" s="2">
        <v>0.2160831</v>
      </c>
    </row>
    <row r="302" spans="1:4" x14ac:dyDescent="0.25">
      <c r="A302" s="1">
        <v>40491</v>
      </c>
      <c r="B302">
        <v>0.8</v>
      </c>
      <c r="C302" t="s">
        <v>3</v>
      </c>
      <c r="D302" s="2">
        <v>0.29638310000000001</v>
      </c>
    </row>
    <row r="303" spans="1:4" x14ac:dyDescent="0.25">
      <c r="A303" s="1">
        <v>40491</v>
      </c>
      <c r="B303">
        <v>0.9</v>
      </c>
      <c r="C303" t="s">
        <v>3</v>
      </c>
      <c r="D303" s="2">
        <v>0.243865</v>
      </c>
    </row>
    <row r="304" spans="1:4" x14ac:dyDescent="0.25">
      <c r="A304" s="1">
        <v>40491</v>
      </c>
      <c r="B304">
        <v>1</v>
      </c>
      <c r="C304" t="s">
        <v>3</v>
      </c>
      <c r="D304" s="2">
        <v>0.1971619</v>
      </c>
    </row>
    <row r="305" spans="1:4" x14ac:dyDescent="0.25">
      <c r="A305" s="1">
        <v>40491</v>
      </c>
      <c r="B305">
        <v>1.1000000000000001</v>
      </c>
      <c r="C305" t="s">
        <v>3</v>
      </c>
      <c r="D305" s="2">
        <v>0.16694880000000001</v>
      </c>
    </row>
    <row r="306" spans="1:4" x14ac:dyDescent="0.25">
      <c r="A306" s="1">
        <v>40491</v>
      </c>
      <c r="B306">
        <v>1.2</v>
      </c>
      <c r="C306" t="s">
        <v>3</v>
      </c>
      <c r="D306" s="2">
        <v>0.16136880000000001</v>
      </c>
    </row>
    <row r="307" spans="1:4" x14ac:dyDescent="0.25">
      <c r="A307" s="1">
        <v>40491</v>
      </c>
      <c r="B307">
        <v>0.8</v>
      </c>
      <c r="C307" t="s">
        <v>4</v>
      </c>
      <c r="D307" s="2">
        <v>0.29231999999999903</v>
      </c>
    </row>
    <row r="308" spans="1:4" x14ac:dyDescent="0.25">
      <c r="A308" s="1">
        <v>40491</v>
      </c>
      <c r="B308">
        <v>0.9</v>
      </c>
      <c r="C308" t="s">
        <v>4</v>
      </c>
      <c r="D308" s="2">
        <v>0.25191999999999998</v>
      </c>
    </row>
    <row r="309" spans="1:4" x14ac:dyDescent="0.25">
      <c r="A309" s="1">
        <v>40491</v>
      </c>
      <c r="B309">
        <v>1</v>
      </c>
      <c r="C309" t="s">
        <v>4</v>
      </c>
      <c r="D309" s="2">
        <v>0.2208213</v>
      </c>
    </row>
    <row r="310" spans="1:4" x14ac:dyDescent="0.25">
      <c r="A310" s="1">
        <v>40491</v>
      </c>
      <c r="B310">
        <v>1.1000000000000001</v>
      </c>
      <c r="C310" t="s">
        <v>4</v>
      </c>
      <c r="D310" s="2">
        <v>0.19223189999999901</v>
      </c>
    </row>
    <row r="311" spans="1:4" x14ac:dyDescent="0.25">
      <c r="A311" s="1">
        <v>40491</v>
      </c>
      <c r="B311">
        <v>1.2</v>
      </c>
      <c r="C311" t="s">
        <v>4</v>
      </c>
      <c r="D311" s="2">
        <v>0.176458799999999</v>
      </c>
    </row>
    <row r="312" spans="1:4" x14ac:dyDescent="0.25">
      <c r="A312" s="1">
        <v>40491</v>
      </c>
      <c r="B312">
        <v>0.8</v>
      </c>
      <c r="C312" t="s">
        <v>5</v>
      </c>
      <c r="D312" s="2">
        <v>0.2872363</v>
      </c>
    </row>
    <row r="313" spans="1:4" x14ac:dyDescent="0.25">
      <c r="A313" s="1">
        <v>40491</v>
      </c>
      <c r="B313">
        <v>0.9</v>
      </c>
      <c r="C313" t="s">
        <v>5</v>
      </c>
      <c r="D313" s="2">
        <v>0.25568689999999999</v>
      </c>
    </row>
    <row r="314" spans="1:4" x14ac:dyDescent="0.25">
      <c r="A314" s="1">
        <v>40491</v>
      </c>
      <c r="B314">
        <v>1</v>
      </c>
      <c r="C314" t="s">
        <v>5</v>
      </c>
      <c r="D314" s="2">
        <v>0.23593129999999901</v>
      </c>
    </row>
    <row r="315" spans="1:4" x14ac:dyDescent="0.25">
      <c r="A315" s="1">
        <v>40491</v>
      </c>
      <c r="B315">
        <v>1.1000000000000001</v>
      </c>
      <c r="C315" t="s">
        <v>5</v>
      </c>
      <c r="D315" s="2">
        <v>0.2117338</v>
      </c>
    </row>
    <row r="316" spans="1:4" x14ac:dyDescent="0.25">
      <c r="A316" s="1">
        <v>40491</v>
      </c>
      <c r="B316">
        <v>1.2</v>
      </c>
      <c r="C316" t="s">
        <v>5</v>
      </c>
      <c r="D316" s="2">
        <v>0.19313</v>
      </c>
    </row>
    <row r="317" spans="1:4" x14ac:dyDescent="0.25">
      <c r="A317" s="1">
        <v>40491</v>
      </c>
      <c r="B317">
        <v>0.8</v>
      </c>
      <c r="C317" t="s">
        <v>6</v>
      </c>
      <c r="D317" s="2">
        <v>0.27070129999999998</v>
      </c>
    </row>
    <row r="318" spans="1:4" x14ac:dyDescent="0.25">
      <c r="A318" s="1">
        <v>40491</v>
      </c>
      <c r="B318">
        <v>0.9</v>
      </c>
      <c r="C318" t="s">
        <v>6</v>
      </c>
      <c r="D318" s="2">
        <v>0.24376</v>
      </c>
    </row>
    <row r="319" spans="1:4" x14ac:dyDescent="0.25">
      <c r="A319" s="1">
        <v>40491</v>
      </c>
      <c r="B319">
        <v>1</v>
      </c>
      <c r="C319" t="s">
        <v>6</v>
      </c>
      <c r="D319" s="2">
        <v>0.2490031</v>
      </c>
    </row>
    <row r="320" spans="1:4" x14ac:dyDescent="0.25">
      <c r="A320" s="1">
        <v>40491</v>
      </c>
      <c r="B320">
        <v>1.1000000000000001</v>
      </c>
      <c r="C320" t="s">
        <v>6</v>
      </c>
      <c r="D320" s="2">
        <v>0.23205310000000001</v>
      </c>
    </row>
    <row r="321" spans="1:4" x14ac:dyDescent="0.25">
      <c r="A321" s="1">
        <v>40491</v>
      </c>
      <c r="B321">
        <v>1.2</v>
      </c>
      <c r="C321" t="s">
        <v>6</v>
      </c>
      <c r="D321" s="2">
        <v>0.2146313</v>
      </c>
    </row>
    <row r="322" spans="1:4" x14ac:dyDescent="0.25">
      <c r="A322" s="1">
        <v>40492</v>
      </c>
      <c r="B322">
        <v>0.8</v>
      </c>
      <c r="C322" t="s">
        <v>3</v>
      </c>
      <c r="D322" s="2">
        <v>0.31063379999999902</v>
      </c>
    </row>
    <row r="323" spans="1:4" x14ac:dyDescent="0.25">
      <c r="A323" s="1">
        <v>40492</v>
      </c>
      <c r="B323">
        <v>0.9</v>
      </c>
      <c r="C323" t="s">
        <v>3</v>
      </c>
      <c r="D323" s="2">
        <v>0.257075</v>
      </c>
    </row>
    <row r="324" spans="1:4" x14ac:dyDescent="0.25">
      <c r="A324" s="1">
        <v>40492</v>
      </c>
      <c r="B324">
        <v>1</v>
      </c>
      <c r="C324" t="s">
        <v>3</v>
      </c>
      <c r="D324" s="2">
        <v>0.20830879999999999</v>
      </c>
    </row>
    <row r="325" spans="1:4" x14ac:dyDescent="0.25">
      <c r="A325" s="1">
        <v>40492</v>
      </c>
      <c r="B325">
        <v>1.1000000000000001</v>
      </c>
      <c r="C325" t="s">
        <v>3</v>
      </c>
      <c r="D325" s="2">
        <v>0.17568629999999999</v>
      </c>
    </row>
    <row r="326" spans="1:4" x14ac:dyDescent="0.25">
      <c r="A326" s="1">
        <v>40492</v>
      </c>
      <c r="B326">
        <v>1.2</v>
      </c>
      <c r="C326" t="s">
        <v>3</v>
      </c>
      <c r="D326" s="2">
        <v>0.16746810000000001</v>
      </c>
    </row>
    <row r="327" spans="1:4" x14ac:dyDescent="0.25">
      <c r="A327" s="1">
        <v>40492</v>
      </c>
      <c r="B327">
        <v>0.8</v>
      </c>
      <c r="C327" t="s">
        <v>4</v>
      </c>
      <c r="D327" s="2">
        <v>0.30428189999999999</v>
      </c>
    </row>
    <row r="328" spans="1:4" x14ac:dyDescent="0.25">
      <c r="A328" s="1">
        <v>40492</v>
      </c>
      <c r="B328">
        <v>0.9</v>
      </c>
      <c r="C328" t="s">
        <v>4</v>
      </c>
      <c r="D328" s="2">
        <v>0.26261129999999999</v>
      </c>
    </row>
    <row r="329" spans="1:4" x14ac:dyDescent="0.25">
      <c r="A329" s="1">
        <v>40492</v>
      </c>
      <c r="B329">
        <v>1</v>
      </c>
      <c r="C329" t="s">
        <v>4</v>
      </c>
      <c r="D329" s="2">
        <v>0.23067380000000001</v>
      </c>
    </row>
    <row r="330" spans="1:4" x14ac:dyDescent="0.25">
      <c r="A330" s="1">
        <v>40492</v>
      </c>
      <c r="B330">
        <v>1.1000000000000001</v>
      </c>
      <c r="C330" t="s">
        <v>4</v>
      </c>
      <c r="D330" s="2">
        <v>0.19980499999999901</v>
      </c>
    </row>
    <row r="331" spans="1:4" x14ac:dyDescent="0.25">
      <c r="A331" s="1">
        <v>40492</v>
      </c>
      <c r="B331">
        <v>1.2</v>
      </c>
      <c r="C331" t="s">
        <v>4</v>
      </c>
      <c r="D331" s="2">
        <v>0.18235879999999999</v>
      </c>
    </row>
    <row r="332" spans="1:4" x14ac:dyDescent="0.25">
      <c r="A332" s="1">
        <v>40492</v>
      </c>
      <c r="B332">
        <v>0.8</v>
      </c>
      <c r="C332" t="s">
        <v>5</v>
      </c>
      <c r="D332" s="2">
        <v>0.29572690000000001</v>
      </c>
    </row>
    <row r="333" spans="1:4" x14ac:dyDescent="0.25">
      <c r="A333" s="1">
        <v>40492</v>
      </c>
      <c r="B333">
        <v>0.9</v>
      </c>
      <c r="C333" t="s">
        <v>5</v>
      </c>
      <c r="D333" s="2">
        <v>0.26332499999999998</v>
      </c>
    </row>
    <row r="334" spans="1:4" x14ac:dyDescent="0.25">
      <c r="A334" s="1">
        <v>40492</v>
      </c>
      <c r="B334">
        <v>1</v>
      </c>
      <c r="C334" t="s">
        <v>5</v>
      </c>
      <c r="D334" s="2">
        <v>0.24410129999999999</v>
      </c>
    </row>
    <row r="335" spans="1:4" x14ac:dyDescent="0.25">
      <c r="A335" s="1">
        <v>40492</v>
      </c>
      <c r="B335">
        <v>1.1000000000000001</v>
      </c>
      <c r="C335" t="s">
        <v>5</v>
      </c>
      <c r="D335" s="2">
        <v>0.2182231</v>
      </c>
    </row>
    <row r="336" spans="1:4" x14ac:dyDescent="0.25">
      <c r="A336" s="1">
        <v>40492</v>
      </c>
      <c r="B336">
        <v>1.2</v>
      </c>
      <c r="C336" t="s">
        <v>5</v>
      </c>
      <c r="D336" s="2">
        <v>0.1986619</v>
      </c>
    </row>
    <row r="337" spans="1:4" x14ac:dyDescent="0.25">
      <c r="A337" s="1">
        <v>40492</v>
      </c>
      <c r="B337">
        <v>0.8</v>
      </c>
      <c r="C337" t="s">
        <v>6</v>
      </c>
      <c r="D337" s="2">
        <v>0.27616380000000001</v>
      </c>
    </row>
    <row r="338" spans="1:4" x14ac:dyDescent="0.25">
      <c r="A338" s="1">
        <v>40492</v>
      </c>
      <c r="B338">
        <v>0.9</v>
      </c>
      <c r="C338" t="s">
        <v>6</v>
      </c>
      <c r="D338" s="2">
        <v>0.2490713</v>
      </c>
    </row>
    <row r="339" spans="1:4" x14ac:dyDescent="0.25">
      <c r="A339" s="1">
        <v>40492</v>
      </c>
      <c r="B339">
        <v>1</v>
      </c>
      <c r="C339" t="s">
        <v>6</v>
      </c>
      <c r="D339" s="2">
        <v>0.25896629999999998</v>
      </c>
    </row>
    <row r="340" spans="1:4" x14ac:dyDescent="0.25">
      <c r="A340" s="1">
        <v>40492</v>
      </c>
      <c r="B340">
        <v>1.1000000000000001</v>
      </c>
      <c r="C340" t="s">
        <v>6</v>
      </c>
      <c r="D340" s="2">
        <v>0.2380988</v>
      </c>
    </row>
    <row r="341" spans="1:4" x14ac:dyDescent="0.25">
      <c r="A341" s="1">
        <v>40492</v>
      </c>
      <c r="B341">
        <v>1.2</v>
      </c>
      <c r="C341" t="s">
        <v>6</v>
      </c>
      <c r="D341" s="2">
        <v>0.2199081</v>
      </c>
    </row>
    <row r="342" spans="1:4" x14ac:dyDescent="0.25">
      <c r="A342" s="1">
        <v>40493</v>
      </c>
      <c r="B342">
        <v>0.8</v>
      </c>
      <c r="C342" t="s">
        <v>3</v>
      </c>
      <c r="D342" s="2">
        <v>0.31890999999999903</v>
      </c>
    </row>
    <row r="343" spans="1:4" x14ac:dyDescent="0.25">
      <c r="A343" s="1">
        <v>40493</v>
      </c>
      <c r="B343">
        <v>0.9</v>
      </c>
      <c r="C343" t="s">
        <v>3</v>
      </c>
      <c r="D343" s="2">
        <v>0.26339629999999897</v>
      </c>
    </row>
    <row r="344" spans="1:4" x14ac:dyDescent="0.25">
      <c r="A344" s="1">
        <v>40493</v>
      </c>
      <c r="B344">
        <v>1</v>
      </c>
      <c r="C344" t="s">
        <v>3</v>
      </c>
      <c r="D344" s="2">
        <v>0.21283189999999999</v>
      </c>
    </row>
    <row r="345" spans="1:4" x14ac:dyDescent="0.25">
      <c r="A345" s="1">
        <v>40493</v>
      </c>
      <c r="B345">
        <v>1.1000000000000001</v>
      </c>
      <c r="C345" t="s">
        <v>3</v>
      </c>
      <c r="D345" s="2">
        <v>0.17873310000000001</v>
      </c>
    </row>
    <row r="346" spans="1:4" x14ac:dyDescent="0.25">
      <c r="A346" s="1">
        <v>40493</v>
      </c>
      <c r="B346">
        <v>1.2</v>
      </c>
      <c r="C346" t="s">
        <v>3</v>
      </c>
      <c r="D346" s="2">
        <v>0.17383189999999901</v>
      </c>
    </row>
    <row r="347" spans="1:4" x14ac:dyDescent="0.25">
      <c r="A347" s="1">
        <v>40493</v>
      </c>
      <c r="B347">
        <v>0.8</v>
      </c>
      <c r="C347" t="s">
        <v>4</v>
      </c>
      <c r="D347" s="2">
        <v>0.30831809999999998</v>
      </c>
    </row>
    <row r="348" spans="1:4" x14ac:dyDescent="0.25">
      <c r="A348" s="1">
        <v>40493</v>
      </c>
      <c r="B348">
        <v>0.9</v>
      </c>
      <c r="C348" t="s">
        <v>4</v>
      </c>
      <c r="D348" s="2">
        <v>0.26643309999999998</v>
      </c>
    </row>
    <row r="349" spans="1:4" x14ac:dyDescent="0.25">
      <c r="A349" s="1">
        <v>40493</v>
      </c>
      <c r="B349">
        <v>1</v>
      </c>
      <c r="C349" t="s">
        <v>4</v>
      </c>
      <c r="D349" s="2">
        <v>0.231935</v>
      </c>
    </row>
    <row r="350" spans="1:4" x14ac:dyDescent="0.25">
      <c r="A350" s="1">
        <v>40493</v>
      </c>
      <c r="B350">
        <v>1.1000000000000001</v>
      </c>
      <c r="C350" t="s">
        <v>4</v>
      </c>
      <c r="D350" s="2">
        <v>0.2022969</v>
      </c>
    </row>
    <row r="351" spans="1:4" x14ac:dyDescent="0.25">
      <c r="A351" s="1">
        <v>40493</v>
      </c>
      <c r="B351">
        <v>1.2</v>
      </c>
      <c r="C351" t="s">
        <v>4</v>
      </c>
      <c r="D351" s="2">
        <v>0.1841681</v>
      </c>
    </row>
    <row r="352" spans="1:4" x14ac:dyDescent="0.25">
      <c r="A352" s="1">
        <v>40493</v>
      </c>
      <c r="B352">
        <v>0.8</v>
      </c>
      <c r="C352" t="s">
        <v>5</v>
      </c>
      <c r="D352" s="2">
        <v>0.29880630000000002</v>
      </c>
    </row>
    <row r="353" spans="1:4" x14ac:dyDescent="0.25">
      <c r="A353" s="1">
        <v>40493</v>
      </c>
      <c r="B353">
        <v>0.9</v>
      </c>
      <c r="C353" t="s">
        <v>5</v>
      </c>
      <c r="D353" s="2">
        <v>0.26612380000000002</v>
      </c>
    </row>
    <row r="354" spans="1:4" x14ac:dyDescent="0.25">
      <c r="A354" s="1">
        <v>40493</v>
      </c>
      <c r="B354">
        <v>1</v>
      </c>
      <c r="C354" t="s">
        <v>5</v>
      </c>
      <c r="D354" s="2">
        <v>0.24356809999999901</v>
      </c>
    </row>
    <row r="355" spans="1:4" x14ac:dyDescent="0.25">
      <c r="A355" s="1">
        <v>40493</v>
      </c>
      <c r="B355">
        <v>1.1000000000000001</v>
      </c>
      <c r="C355" t="s">
        <v>5</v>
      </c>
      <c r="D355" s="2">
        <v>0.2207431</v>
      </c>
    </row>
    <row r="356" spans="1:4" x14ac:dyDescent="0.25">
      <c r="A356" s="1">
        <v>40493</v>
      </c>
      <c r="B356">
        <v>1.2</v>
      </c>
      <c r="C356" t="s">
        <v>5</v>
      </c>
      <c r="D356" s="2">
        <v>0.20088999999999901</v>
      </c>
    </row>
    <row r="357" spans="1:4" x14ac:dyDescent="0.25">
      <c r="A357" s="1">
        <v>40493</v>
      </c>
      <c r="B357">
        <v>0.8</v>
      </c>
      <c r="C357" t="s">
        <v>6</v>
      </c>
      <c r="D357" s="2">
        <v>0.27756629999999999</v>
      </c>
    </row>
    <row r="358" spans="1:4" x14ac:dyDescent="0.25">
      <c r="A358" s="1">
        <v>40493</v>
      </c>
      <c r="B358">
        <v>0.9</v>
      </c>
      <c r="C358" t="s">
        <v>6</v>
      </c>
      <c r="D358" s="2">
        <v>0.25017129999999999</v>
      </c>
    </row>
    <row r="359" spans="1:4" x14ac:dyDescent="0.25">
      <c r="A359" s="1">
        <v>40493</v>
      </c>
      <c r="B359">
        <v>1</v>
      </c>
      <c r="C359" t="s">
        <v>6</v>
      </c>
      <c r="D359" s="2">
        <v>0.25044630000000001</v>
      </c>
    </row>
    <row r="360" spans="1:4" x14ac:dyDescent="0.25">
      <c r="A360" s="1">
        <v>40493</v>
      </c>
      <c r="B360">
        <v>1.1000000000000001</v>
      </c>
      <c r="C360" t="s">
        <v>6</v>
      </c>
      <c r="D360" s="2">
        <v>0.2397688</v>
      </c>
    </row>
    <row r="361" spans="1:4" x14ac:dyDescent="0.25">
      <c r="A361" s="1">
        <v>40493</v>
      </c>
      <c r="B361">
        <v>1.2</v>
      </c>
      <c r="C361" t="s">
        <v>6</v>
      </c>
      <c r="D361" s="2">
        <v>0.22172</v>
      </c>
    </row>
    <row r="362" spans="1:4" x14ac:dyDescent="0.25">
      <c r="A362" s="1">
        <v>40494</v>
      </c>
      <c r="B362">
        <v>0.8</v>
      </c>
      <c r="C362" t="s">
        <v>3</v>
      </c>
      <c r="D362" s="2">
        <v>0.33128189999999902</v>
      </c>
    </row>
    <row r="363" spans="1:4" x14ac:dyDescent="0.25">
      <c r="A363" s="1">
        <v>40494</v>
      </c>
      <c r="B363">
        <v>0.9</v>
      </c>
      <c r="C363" t="s">
        <v>3</v>
      </c>
      <c r="D363" s="2">
        <v>0.27273130000000001</v>
      </c>
    </row>
    <row r="364" spans="1:4" x14ac:dyDescent="0.25">
      <c r="A364" s="1">
        <v>40494</v>
      </c>
      <c r="B364">
        <v>1</v>
      </c>
      <c r="C364" t="s">
        <v>3</v>
      </c>
      <c r="D364" s="2">
        <v>0.21937499999999999</v>
      </c>
    </row>
    <row r="365" spans="1:4" x14ac:dyDescent="0.25">
      <c r="A365" s="1">
        <v>40494</v>
      </c>
      <c r="B365">
        <v>1.1000000000000001</v>
      </c>
      <c r="C365" t="s">
        <v>3</v>
      </c>
      <c r="D365" s="2">
        <v>0.1821431</v>
      </c>
    </row>
    <row r="366" spans="1:4" x14ac:dyDescent="0.25">
      <c r="A366" s="1">
        <v>40494</v>
      </c>
      <c r="B366">
        <v>1.2</v>
      </c>
      <c r="C366" t="s">
        <v>3</v>
      </c>
      <c r="D366" s="2">
        <v>0.17435999999999999</v>
      </c>
    </row>
    <row r="367" spans="1:4" x14ac:dyDescent="0.25">
      <c r="A367" s="1">
        <v>40494</v>
      </c>
      <c r="B367">
        <v>0.8</v>
      </c>
      <c r="C367" t="s">
        <v>4</v>
      </c>
      <c r="D367" s="2">
        <v>0.31808189999999997</v>
      </c>
    </row>
    <row r="368" spans="1:4" x14ac:dyDescent="0.25">
      <c r="A368" s="1">
        <v>40494</v>
      </c>
      <c r="B368">
        <v>0.9</v>
      </c>
      <c r="C368" t="s">
        <v>4</v>
      </c>
      <c r="D368" s="2">
        <v>0.27344190000000002</v>
      </c>
    </row>
    <row r="369" spans="1:4" x14ac:dyDescent="0.25">
      <c r="A369" s="1">
        <v>40494</v>
      </c>
      <c r="B369">
        <v>1</v>
      </c>
      <c r="C369" t="s">
        <v>4</v>
      </c>
      <c r="D369" s="2">
        <v>0.23463690000000001</v>
      </c>
    </row>
    <row r="370" spans="1:4" x14ac:dyDescent="0.25">
      <c r="A370" s="1">
        <v>40494</v>
      </c>
      <c r="B370">
        <v>1.1000000000000001</v>
      </c>
      <c r="C370" t="s">
        <v>4</v>
      </c>
      <c r="D370" s="2">
        <v>0.20593810000000001</v>
      </c>
    </row>
    <row r="371" spans="1:4" x14ac:dyDescent="0.25">
      <c r="A371" s="1">
        <v>40494</v>
      </c>
      <c r="B371">
        <v>1.2</v>
      </c>
      <c r="C371" t="s">
        <v>4</v>
      </c>
      <c r="D371" s="2">
        <v>0.18708629999999901</v>
      </c>
    </row>
    <row r="372" spans="1:4" x14ac:dyDescent="0.25">
      <c r="A372" s="1">
        <v>40494</v>
      </c>
      <c r="B372">
        <v>0.8</v>
      </c>
      <c r="C372" t="s">
        <v>5</v>
      </c>
      <c r="D372" s="2">
        <v>0.30414809999999998</v>
      </c>
    </row>
    <row r="373" spans="1:4" x14ac:dyDescent="0.25">
      <c r="A373" s="1">
        <v>40494</v>
      </c>
      <c r="B373">
        <v>0.9</v>
      </c>
      <c r="C373" t="s">
        <v>5</v>
      </c>
      <c r="D373" s="2">
        <v>0.27029310000000001</v>
      </c>
    </row>
    <row r="374" spans="1:4" x14ac:dyDescent="0.25">
      <c r="A374" s="1">
        <v>40494</v>
      </c>
      <c r="B374">
        <v>1</v>
      </c>
      <c r="C374" t="s">
        <v>5</v>
      </c>
      <c r="D374" s="2">
        <v>0.24415500000000001</v>
      </c>
    </row>
    <row r="375" spans="1:4" x14ac:dyDescent="0.25">
      <c r="A375" s="1">
        <v>40494</v>
      </c>
      <c r="B375">
        <v>1.1000000000000001</v>
      </c>
      <c r="C375" t="s">
        <v>5</v>
      </c>
      <c r="D375" s="2">
        <v>0.22437879999999999</v>
      </c>
    </row>
    <row r="376" spans="1:4" x14ac:dyDescent="0.25">
      <c r="A376" s="1">
        <v>40494</v>
      </c>
      <c r="B376">
        <v>1.2</v>
      </c>
      <c r="C376" t="s">
        <v>5</v>
      </c>
      <c r="D376" s="2">
        <v>0.20402629999999999</v>
      </c>
    </row>
    <row r="377" spans="1:4" x14ac:dyDescent="0.25">
      <c r="A377" s="1">
        <v>40494</v>
      </c>
      <c r="B377">
        <v>0.8</v>
      </c>
      <c r="C377" t="s">
        <v>6</v>
      </c>
      <c r="D377" s="2">
        <v>0.28191690000000003</v>
      </c>
    </row>
    <row r="378" spans="1:4" x14ac:dyDescent="0.25">
      <c r="A378" s="1">
        <v>40494</v>
      </c>
      <c r="B378">
        <v>0.9</v>
      </c>
      <c r="C378" t="s">
        <v>6</v>
      </c>
      <c r="D378" s="2">
        <v>0.25426379999999998</v>
      </c>
    </row>
    <row r="379" spans="1:4" x14ac:dyDescent="0.25">
      <c r="A379" s="1">
        <v>40494</v>
      </c>
      <c r="B379">
        <v>1</v>
      </c>
      <c r="C379" t="s">
        <v>6</v>
      </c>
      <c r="D379" s="2">
        <v>0.24352309999999999</v>
      </c>
    </row>
    <row r="380" spans="1:4" x14ac:dyDescent="0.25">
      <c r="A380" s="1">
        <v>40494</v>
      </c>
      <c r="B380">
        <v>1.1000000000000001</v>
      </c>
      <c r="C380" t="s">
        <v>6</v>
      </c>
      <c r="D380" s="2">
        <v>0.2425331</v>
      </c>
    </row>
    <row r="381" spans="1:4" x14ac:dyDescent="0.25">
      <c r="A381" s="1">
        <v>40494</v>
      </c>
      <c r="B381">
        <v>1.2</v>
      </c>
      <c r="C381" t="s">
        <v>6</v>
      </c>
      <c r="D381" s="2">
        <v>0.22420880000000001</v>
      </c>
    </row>
    <row r="382" spans="1:4" x14ac:dyDescent="0.25">
      <c r="A382" s="1">
        <v>40497</v>
      </c>
      <c r="B382">
        <v>0.8</v>
      </c>
      <c r="C382" t="s">
        <v>3</v>
      </c>
      <c r="D382" s="2">
        <v>0.3224262</v>
      </c>
    </row>
    <row r="383" spans="1:4" x14ac:dyDescent="0.25">
      <c r="A383" s="1">
        <v>40497</v>
      </c>
      <c r="B383">
        <v>0.9</v>
      </c>
      <c r="C383" t="s">
        <v>3</v>
      </c>
      <c r="D383" s="2">
        <v>0.26484629999999998</v>
      </c>
    </row>
    <row r="384" spans="1:4" x14ac:dyDescent="0.25">
      <c r="A384" s="1">
        <v>40497</v>
      </c>
      <c r="B384">
        <v>1</v>
      </c>
      <c r="C384" t="s">
        <v>3</v>
      </c>
      <c r="D384" s="2">
        <v>0.21259129999999901</v>
      </c>
    </row>
    <row r="385" spans="1:4" x14ac:dyDescent="0.25">
      <c r="A385" s="1">
        <v>40497</v>
      </c>
      <c r="B385">
        <v>1.1000000000000001</v>
      </c>
      <c r="C385" t="s">
        <v>3</v>
      </c>
      <c r="D385" s="2">
        <v>0.17627129999999999</v>
      </c>
    </row>
    <row r="386" spans="1:4" x14ac:dyDescent="0.25">
      <c r="A386" s="1">
        <v>40497</v>
      </c>
      <c r="B386">
        <v>1.2</v>
      </c>
      <c r="C386" t="s">
        <v>3</v>
      </c>
      <c r="D386" s="2">
        <v>0.1714281</v>
      </c>
    </row>
    <row r="387" spans="1:4" x14ac:dyDescent="0.25">
      <c r="A387" s="1">
        <v>40497</v>
      </c>
      <c r="B387">
        <v>0.8</v>
      </c>
      <c r="C387" t="s">
        <v>4</v>
      </c>
      <c r="D387" s="2">
        <v>0.3117219</v>
      </c>
    </row>
    <row r="388" spans="1:4" x14ac:dyDescent="0.25">
      <c r="A388" s="1">
        <v>40497</v>
      </c>
      <c r="B388">
        <v>0.9</v>
      </c>
      <c r="C388" t="s">
        <v>4</v>
      </c>
      <c r="D388" s="2">
        <v>0.26707880000000001</v>
      </c>
    </row>
    <row r="389" spans="1:4" x14ac:dyDescent="0.25">
      <c r="A389" s="1">
        <v>40497</v>
      </c>
      <c r="B389">
        <v>1</v>
      </c>
      <c r="C389" t="s">
        <v>4</v>
      </c>
      <c r="D389" s="2">
        <v>0.2344513</v>
      </c>
    </row>
    <row r="390" spans="1:4" x14ac:dyDescent="0.25">
      <c r="A390" s="1">
        <v>40497</v>
      </c>
      <c r="B390">
        <v>1.1000000000000001</v>
      </c>
      <c r="C390" t="s">
        <v>4</v>
      </c>
      <c r="D390" s="2">
        <v>0.20133129999999999</v>
      </c>
    </row>
    <row r="391" spans="1:4" x14ac:dyDescent="0.25">
      <c r="A391" s="1">
        <v>40497</v>
      </c>
      <c r="B391">
        <v>1.2</v>
      </c>
      <c r="C391" t="s">
        <v>4</v>
      </c>
      <c r="D391" s="2">
        <v>0.18291189999999999</v>
      </c>
    </row>
    <row r="392" spans="1:4" x14ac:dyDescent="0.25">
      <c r="A392" s="1">
        <v>40497</v>
      </c>
      <c r="B392">
        <v>0.8</v>
      </c>
      <c r="C392" t="s">
        <v>5</v>
      </c>
      <c r="D392" s="2">
        <v>0.2994388</v>
      </c>
    </row>
    <row r="393" spans="1:4" x14ac:dyDescent="0.25">
      <c r="A393" s="1">
        <v>40497</v>
      </c>
      <c r="B393">
        <v>0.9</v>
      </c>
      <c r="C393" t="s">
        <v>5</v>
      </c>
      <c r="D393" s="2">
        <v>0.2658431</v>
      </c>
    </row>
    <row r="394" spans="1:4" x14ac:dyDescent="0.25">
      <c r="A394" s="1">
        <v>40497</v>
      </c>
      <c r="B394">
        <v>1</v>
      </c>
      <c r="C394" t="s">
        <v>5</v>
      </c>
      <c r="D394" s="2">
        <v>0.24665189999999901</v>
      </c>
    </row>
    <row r="395" spans="1:4" x14ac:dyDescent="0.25">
      <c r="A395" s="1">
        <v>40497</v>
      </c>
      <c r="B395">
        <v>1.1000000000000001</v>
      </c>
      <c r="C395" t="s">
        <v>5</v>
      </c>
      <c r="D395" s="2">
        <v>0.219974999999999</v>
      </c>
    </row>
    <row r="396" spans="1:4" x14ac:dyDescent="0.25">
      <c r="A396" s="1">
        <v>40497</v>
      </c>
      <c r="B396">
        <v>1.2</v>
      </c>
      <c r="C396" t="s">
        <v>5</v>
      </c>
      <c r="D396" s="2">
        <v>0.19971810000000001</v>
      </c>
    </row>
    <row r="397" spans="1:4" x14ac:dyDescent="0.25">
      <c r="A397" s="1">
        <v>40497</v>
      </c>
      <c r="B397">
        <v>0.8</v>
      </c>
      <c r="C397" t="s">
        <v>6</v>
      </c>
      <c r="D397" s="2">
        <v>0.27818809999999999</v>
      </c>
    </row>
    <row r="398" spans="1:4" x14ac:dyDescent="0.25">
      <c r="A398" s="1">
        <v>40497</v>
      </c>
      <c r="B398">
        <v>0.9</v>
      </c>
      <c r="C398" t="s">
        <v>6</v>
      </c>
      <c r="D398" s="2">
        <v>0.25040000000000001</v>
      </c>
    </row>
    <row r="399" spans="1:4" x14ac:dyDescent="0.25">
      <c r="A399" s="1">
        <v>40497</v>
      </c>
      <c r="B399">
        <v>1</v>
      </c>
      <c r="C399" t="s">
        <v>6</v>
      </c>
      <c r="D399" s="2">
        <v>0.26041379999999997</v>
      </c>
    </row>
    <row r="400" spans="1:4" x14ac:dyDescent="0.25">
      <c r="A400" s="1">
        <v>40497</v>
      </c>
      <c r="B400">
        <v>1.1000000000000001</v>
      </c>
      <c r="C400" t="s">
        <v>6</v>
      </c>
      <c r="D400" s="2">
        <v>0.2390438</v>
      </c>
    </row>
    <row r="401" spans="1:4" x14ac:dyDescent="0.25">
      <c r="A401" s="1">
        <v>40497</v>
      </c>
      <c r="B401">
        <v>1.2</v>
      </c>
      <c r="C401" t="s">
        <v>6</v>
      </c>
      <c r="D401" s="2">
        <v>0.22087380000000001</v>
      </c>
    </row>
    <row r="402" spans="1:4" x14ac:dyDescent="0.25">
      <c r="A402" s="1">
        <v>40498</v>
      </c>
      <c r="B402">
        <v>0.8</v>
      </c>
      <c r="C402" t="s">
        <v>3</v>
      </c>
      <c r="D402" s="2">
        <v>0.3418388</v>
      </c>
    </row>
    <row r="403" spans="1:4" x14ac:dyDescent="0.25">
      <c r="A403" s="1">
        <v>40498</v>
      </c>
      <c r="B403">
        <v>0.9</v>
      </c>
      <c r="C403" t="s">
        <v>3</v>
      </c>
      <c r="D403" s="2">
        <v>0.28485880000000002</v>
      </c>
    </row>
    <row r="404" spans="1:4" x14ac:dyDescent="0.25">
      <c r="A404" s="1">
        <v>40498</v>
      </c>
      <c r="B404">
        <v>1</v>
      </c>
      <c r="C404" t="s">
        <v>3</v>
      </c>
      <c r="D404" s="2">
        <v>0.23221499999999901</v>
      </c>
    </row>
    <row r="405" spans="1:4" x14ac:dyDescent="0.25">
      <c r="A405" s="1">
        <v>40498</v>
      </c>
      <c r="B405">
        <v>1.1000000000000001</v>
      </c>
      <c r="C405" t="s">
        <v>3</v>
      </c>
      <c r="D405" s="2">
        <v>0.19283999999999901</v>
      </c>
    </row>
    <row r="406" spans="1:4" x14ac:dyDescent="0.25">
      <c r="A406" s="1">
        <v>40498</v>
      </c>
      <c r="B406">
        <v>1.2</v>
      </c>
      <c r="C406" t="s">
        <v>3</v>
      </c>
      <c r="D406" s="2">
        <v>0.18586</v>
      </c>
    </row>
    <row r="407" spans="1:4" x14ac:dyDescent="0.25">
      <c r="A407" s="1">
        <v>40498</v>
      </c>
      <c r="B407">
        <v>0.8</v>
      </c>
      <c r="C407" t="s">
        <v>4</v>
      </c>
      <c r="D407" s="2">
        <v>0.3256</v>
      </c>
    </row>
    <row r="408" spans="1:4" x14ac:dyDescent="0.25">
      <c r="A408" s="1">
        <v>40498</v>
      </c>
      <c r="B408">
        <v>0.9</v>
      </c>
      <c r="C408" t="s">
        <v>4</v>
      </c>
      <c r="D408" s="2">
        <v>0.28089629999999999</v>
      </c>
    </row>
    <row r="409" spans="1:4" x14ac:dyDescent="0.25">
      <c r="A409" s="1">
        <v>40498</v>
      </c>
      <c r="B409">
        <v>1</v>
      </c>
      <c r="C409" t="s">
        <v>4</v>
      </c>
      <c r="D409" s="2">
        <v>0.24613879999999999</v>
      </c>
    </row>
    <row r="410" spans="1:4" x14ac:dyDescent="0.25">
      <c r="A410" s="1">
        <v>40498</v>
      </c>
      <c r="B410">
        <v>1.1000000000000001</v>
      </c>
      <c r="C410" t="s">
        <v>4</v>
      </c>
      <c r="D410" s="2">
        <v>0.21410309999999999</v>
      </c>
    </row>
    <row r="411" spans="1:4" x14ac:dyDescent="0.25">
      <c r="A411" s="1">
        <v>40498</v>
      </c>
      <c r="B411">
        <v>1.2</v>
      </c>
      <c r="C411" t="s">
        <v>4</v>
      </c>
      <c r="D411" s="2">
        <v>0.19359119999999999</v>
      </c>
    </row>
    <row r="412" spans="1:4" x14ac:dyDescent="0.25">
      <c r="A412" s="1">
        <v>40498</v>
      </c>
      <c r="B412">
        <v>0.8</v>
      </c>
      <c r="C412" t="s">
        <v>5</v>
      </c>
      <c r="D412" s="2">
        <v>0.30901000000000001</v>
      </c>
    </row>
    <row r="413" spans="1:4" x14ac:dyDescent="0.25">
      <c r="A413" s="1">
        <v>40498</v>
      </c>
      <c r="B413">
        <v>0.9</v>
      </c>
      <c r="C413" t="s">
        <v>5</v>
      </c>
      <c r="D413" s="2">
        <v>0.27528379999999902</v>
      </c>
    </row>
    <row r="414" spans="1:4" x14ac:dyDescent="0.25">
      <c r="A414" s="1">
        <v>40498</v>
      </c>
      <c r="B414">
        <v>1</v>
      </c>
      <c r="C414" t="s">
        <v>5</v>
      </c>
      <c r="D414" s="2">
        <v>0.25345630000000002</v>
      </c>
    </row>
    <row r="415" spans="1:4" x14ac:dyDescent="0.25">
      <c r="A415" s="1">
        <v>40498</v>
      </c>
      <c r="B415">
        <v>1.1000000000000001</v>
      </c>
      <c r="C415" t="s">
        <v>5</v>
      </c>
      <c r="D415" s="2">
        <v>0.22937879999999999</v>
      </c>
    </row>
    <row r="416" spans="1:4" x14ac:dyDescent="0.25">
      <c r="A416" s="1">
        <v>40498</v>
      </c>
      <c r="B416">
        <v>1.2</v>
      </c>
      <c r="C416" t="s">
        <v>5</v>
      </c>
      <c r="D416" s="2">
        <v>0.20779810000000001</v>
      </c>
    </row>
    <row r="417" spans="1:4" x14ac:dyDescent="0.25">
      <c r="A417" s="1">
        <v>40498</v>
      </c>
      <c r="B417">
        <v>0.8</v>
      </c>
      <c r="C417" t="s">
        <v>6</v>
      </c>
      <c r="D417" s="2">
        <v>0.28567690000000001</v>
      </c>
    </row>
    <row r="418" spans="1:4" x14ac:dyDescent="0.25">
      <c r="A418" s="1">
        <v>40498</v>
      </c>
      <c r="B418">
        <v>0.9</v>
      </c>
      <c r="C418" t="s">
        <v>6</v>
      </c>
      <c r="D418" s="2">
        <v>0.25776499999999902</v>
      </c>
    </row>
    <row r="419" spans="1:4" x14ac:dyDescent="0.25">
      <c r="A419" s="1">
        <v>40498</v>
      </c>
      <c r="B419">
        <v>1</v>
      </c>
      <c r="C419" t="s">
        <v>6</v>
      </c>
      <c r="D419" s="2">
        <v>0.26012000000000002</v>
      </c>
    </row>
    <row r="420" spans="1:4" x14ac:dyDescent="0.25">
      <c r="A420" s="1">
        <v>40498</v>
      </c>
      <c r="B420">
        <v>1.1000000000000001</v>
      </c>
      <c r="C420" t="s">
        <v>6</v>
      </c>
      <c r="D420" s="2">
        <v>0.2471988</v>
      </c>
    </row>
    <row r="421" spans="1:4" x14ac:dyDescent="0.25">
      <c r="A421" s="1">
        <v>40498</v>
      </c>
      <c r="B421">
        <v>1.2</v>
      </c>
      <c r="C421" t="s">
        <v>6</v>
      </c>
      <c r="D421" s="2">
        <v>0.22824130000000001</v>
      </c>
    </row>
    <row r="422" spans="1:4" x14ac:dyDescent="0.25">
      <c r="A422" s="1">
        <v>40499</v>
      </c>
      <c r="B422">
        <v>0.8</v>
      </c>
      <c r="C422" t="s">
        <v>3</v>
      </c>
      <c r="D422" s="2">
        <v>0.33380130000000002</v>
      </c>
    </row>
    <row r="423" spans="1:4" x14ac:dyDescent="0.25">
      <c r="A423" s="1">
        <v>40499</v>
      </c>
      <c r="B423">
        <v>0.9</v>
      </c>
      <c r="C423" t="s">
        <v>3</v>
      </c>
      <c r="D423" s="2">
        <v>0.27407999999999999</v>
      </c>
    </row>
    <row r="424" spans="1:4" x14ac:dyDescent="0.25">
      <c r="A424" s="1">
        <v>40499</v>
      </c>
      <c r="B424">
        <v>1</v>
      </c>
      <c r="C424" t="s">
        <v>3</v>
      </c>
      <c r="D424" s="2">
        <v>0.22047809999999901</v>
      </c>
    </row>
    <row r="425" spans="1:4" x14ac:dyDescent="0.25">
      <c r="A425" s="1">
        <v>40499</v>
      </c>
      <c r="B425">
        <v>1.1000000000000001</v>
      </c>
      <c r="C425" t="s">
        <v>3</v>
      </c>
      <c r="D425" s="2">
        <v>0.1839519</v>
      </c>
    </row>
    <row r="426" spans="1:4" x14ac:dyDescent="0.25">
      <c r="A426" s="1">
        <v>40499</v>
      </c>
      <c r="B426">
        <v>1.2</v>
      </c>
      <c r="C426" t="s">
        <v>3</v>
      </c>
      <c r="D426" s="2">
        <v>0.17983370000000001</v>
      </c>
    </row>
    <row r="427" spans="1:4" x14ac:dyDescent="0.25">
      <c r="A427" s="1">
        <v>40499</v>
      </c>
      <c r="B427">
        <v>0.8</v>
      </c>
      <c r="C427" t="s">
        <v>4</v>
      </c>
      <c r="D427" s="2">
        <v>0.31773879999999999</v>
      </c>
    </row>
    <row r="428" spans="1:4" x14ac:dyDescent="0.25">
      <c r="A428" s="1">
        <v>40499</v>
      </c>
      <c r="B428">
        <v>0.9</v>
      </c>
      <c r="C428" t="s">
        <v>4</v>
      </c>
      <c r="D428" s="2">
        <v>0.27261000000000002</v>
      </c>
    </row>
    <row r="429" spans="1:4" x14ac:dyDescent="0.25">
      <c r="A429" s="1">
        <v>40499</v>
      </c>
      <c r="B429">
        <v>1</v>
      </c>
      <c r="C429" t="s">
        <v>4</v>
      </c>
      <c r="D429" s="2">
        <v>0.23020189999999999</v>
      </c>
    </row>
    <row r="430" spans="1:4" x14ac:dyDescent="0.25">
      <c r="A430" s="1">
        <v>40499</v>
      </c>
      <c r="B430">
        <v>1.1000000000000001</v>
      </c>
      <c r="C430" t="s">
        <v>4</v>
      </c>
      <c r="D430" s="2">
        <v>0.20715810000000001</v>
      </c>
    </row>
    <row r="431" spans="1:4" x14ac:dyDescent="0.25">
      <c r="A431" s="1">
        <v>40499</v>
      </c>
      <c r="B431">
        <v>1.2</v>
      </c>
      <c r="C431" t="s">
        <v>4</v>
      </c>
      <c r="D431" s="2">
        <v>0.1879238</v>
      </c>
    </row>
    <row r="432" spans="1:4" x14ac:dyDescent="0.25">
      <c r="A432" s="1">
        <v>40499</v>
      </c>
      <c r="B432">
        <v>0.8</v>
      </c>
      <c r="C432" t="s">
        <v>5</v>
      </c>
      <c r="D432" s="2">
        <v>0.30300129999999997</v>
      </c>
    </row>
    <row r="433" spans="1:4" x14ac:dyDescent="0.25">
      <c r="A433" s="1">
        <v>40499</v>
      </c>
      <c r="B433">
        <v>0.9</v>
      </c>
      <c r="C433" t="s">
        <v>5</v>
      </c>
      <c r="D433" s="2">
        <v>0.2687988</v>
      </c>
    </row>
    <row r="434" spans="1:4" x14ac:dyDescent="0.25">
      <c r="A434" s="1">
        <v>40499</v>
      </c>
      <c r="B434">
        <v>1</v>
      </c>
      <c r="C434" t="s">
        <v>5</v>
      </c>
      <c r="D434" s="2">
        <v>0.2367831</v>
      </c>
    </row>
    <row r="435" spans="1:4" x14ac:dyDescent="0.25">
      <c r="A435" s="1">
        <v>40499</v>
      </c>
      <c r="B435">
        <v>1.1000000000000001</v>
      </c>
      <c r="C435" t="s">
        <v>5</v>
      </c>
      <c r="D435" s="2">
        <v>0.22429379999999999</v>
      </c>
    </row>
    <row r="436" spans="1:4" x14ac:dyDescent="0.25">
      <c r="A436" s="1">
        <v>40499</v>
      </c>
      <c r="B436">
        <v>1.2</v>
      </c>
      <c r="C436" t="s">
        <v>5</v>
      </c>
      <c r="D436" s="2">
        <v>0.203185</v>
      </c>
    </row>
    <row r="437" spans="1:4" x14ac:dyDescent="0.25">
      <c r="A437" s="1">
        <v>40499</v>
      </c>
      <c r="B437">
        <v>0.8</v>
      </c>
      <c r="C437" t="s">
        <v>6</v>
      </c>
      <c r="D437" s="2">
        <v>0.28060879999999999</v>
      </c>
    </row>
    <row r="438" spans="1:4" x14ac:dyDescent="0.25">
      <c r="A438" s="1">
        <v>40499</v>
      </c>
      <c r="B438">
        <v>0.9</v>
      </c>
      <c r="C438" t="s">
        <v>6</v>
      </c>
      <c r="D438" s="2">
        <v>0.25243690000000002</v>
      </c>
    </row>
    <row r="439" spans="1:4" x14ac:dyDescent="0.25">
      <c r="A439" s="1">
        <v>40499</v>
      </c>
      <c r="B439">
        <v>1</v>
      </c>
      <c r="C439" t="s">
        <v>6</v>
      </c>
      <c r="D439" s="2">
        <v>0.22575690000000001</v>
      </c>
    </row>
    <row r="440" spans="1:4" x14ac:dyDescent="0.25">
      <c r="A440" s="1">
        <v>40499</v>
      </c>
      <c r="B440">
        <v>1.1000000000000001</v>
      </c>
      <c r="C440" t="s">
        <v>6</v>
      </c>
      <c r="D440" s="2">
        <v>0.24384499999999901</v>
      </c>
    </row>
    <row r="441" spans="1:4" x14ac:dyDescent="0.25">
      <c r="A441" s="1">
        <v>40499</v>
      </c>
      <c r="B441">
        <v>1.2</v>
      </c>
      <c r="C441" t="s">
        <v>6</v>
      </c>
      <c r="D441" s="2">
        <v>0.22432630000000001</v>
      </c>
    </row>
    <row r="442" spans="1:4" x14ac:dyDescent="0.25">
      <c r="A442" s="1">
        <v>40500</v>
      </c>
      <c r="B442">
        <v>0.8</v>
      </c>
      <c r="C442" t="s">
        <v>3</v>
      </c>
      <c r="D442" s="2">
        <v>0.32067119999999999</v>
      </c>
    </row>
    <row r="443" spans="1:4" x14ac:dyDescent="0.25">
      <c r="A443" s="1">
        <v>40500</v>
      </c>
      <c r="B443">
        <v>0.9</v>
      </c>
      <c r="C443" t="s">
        <v>3</v>
      </c>
      <c r="D443" s="2">
        <v>0.2617063</v>
      </c>
    </row>
    <row r="444" spans="1:4" x14ac:dyDescent="0.25">
      <c r="A444" s="1">
        <v>40500</v>
      </c>
      <c r="B444">
        <v>1</v>
      </c>
      <c r="C444" t="s">
        <v>3</v>
      </c>
      <c r="D444" s="2">
        <v>0.208924999999999</v>
      </c>
    </row>
    <row r="445" spans="1:4" x14ac:dyDescent="0.25">
      <c r="A445" s="1">
        <v>40500</v>
      </c>
      <c r="B445">
        <v>1.1000000000000001</v>
      </c>
      <c r="C445" t="s">
        <v>3</v>
      </c>
      <c r="D445" s="2">
        <v>0.17302999999999999</v>
      </c>
    </row>
    <row r="446" spans="1:4" x14ac:dyDescent="0.25">
      <c r="A446" s="1">
        <v>40500</v>
      </c>
      <c r="B446">
        <v>1.2</v>
      </c>
      <c r="C446" t="s">
        <v>3</v>
      </c>
      <c r="D446" s="2">
        <v>0.1697563</v>
      </c>
    </row>
    <row r="447" spans="1:4" x14ac:dyDescent="0.25">
      <c r="A447" s="1">
        <v>40500</v>
      </c>
      <c r="B447">
        <v>0.8</v>
      </c>
      <c r="C447" t="s">
        <v>4</v>
      </c>
      <c r="D447" s="2">
        <v>0.30724879999999999</v>
      </c>
    </row>
    <row r="448" spans="1:4" x14ac:dyDescent="0.25">
      <c r="A448" s="1">
        <v>40500</v>
      </c>
      <c r="B448">
        <v>0.9</v>
      </c>
      <c r="C448" t="s">
        <v>4</v>
      </c>
      <c r="D448" s="2">
        <v>0.2626831</v>
      </c>
    </row>
    <row r="449" spans="1:4" x14ac:dyDescent="0.25">
      <c r="A449" s="1">
        <v>40500</v>
      </c>
      <c r="B449">
        <v>1</v>
      </c>
      <c r="C449" t="s">
        <v>4</v>
      </c>
      <c r="D449" s="2">
        <v>0.22166630000000001</v>
      </c>
    </row>
    <row r="450" spans="1:4" x14ac:dyDescent="0.25">
      <c r="A450" s="1">
        <v>40500</v>
      </c>
      <c r="B450">
        <v>1.1000000000000001</v>
      </c>
      <c r="C450" t="s">
        <v>4</v>
      </c>
      <c r="D450" s="2">
        <v>0.19777</v>
      </c>
    </row>
    <row r="451" spans="1:4" x14ac:dyDescent="0.25">
      <c r="A451" s="1">
        <v>40500</v>
      </c>
      <c r="B451">
        <v>1.2</v>
      </c>
      <c r="C451" t="s">
        <v>4</v>
      </c>
      <c r="D451" s="2">
        <v>0.1797231</v>
      </c>
    </row>
    <row r="452" spans="1:4" x14ac:dyDescent="0.25">
      <c r="A452" s="1">
        <v>40500</v>
      </c>
      <c r="B452">
        <v>0.8</v>
      </c>
      <c r="C452" t="s">
        <v>5</v>
      </c>
      <c r="D452" s="2">
        <v>0.2962263</v>
      </c>
    </row>
    <row r="453" spans="1:4" x14ac:dyDescent="0.25">
      <c r="A453" s="1">
        <v>40500</v>
      </c>
      <c r="B453">
        <v>0.9</v>
      </c>
      <c r="C453" t="s">
        <v>5</v>
      </c>
      <c r="D453" s="2">
        <v>0.26267190000000001</v>
      </c>
    </row>
    <row r="454" spans="1:4" x14ac:dyDescent="0.25">
      <c r="A454" s="1">
        <v>40500</v>
      </c>
      <c r="B454">
        <v>1</v>
      </c>
      <c r="C454" t="s">
        <v>5</v>
      </c>
      <c r="D454" s="2">
        <v>0.23113880000000001</v>
      </c>
    </row>
    <row r="455" spans="1:4" x14ac:dyDescent="0.25">
      <c r="A455" s="1">
        <v>40500</v>
      </c>
      <c r="B455">
        <v>1.1000000000000001</v>
      </c>
      <c r="C455" t="s">
        <v>5</v>
      </c>
      <c r="D455" s="2">
        <v>0.2161631</v>
      </c>
    </row>
    <row r="456" spans="1:4" x14ac:dyDescent="0.25">
      <c r="A456" s="1">
        <v>40500</v>
      </c>
      <c r="B456">
        <v>1.2</v>
      </c>
      <c r="C456" t="s">
        <v>5</v>
      </c>
      <c r="D456" s="2">
        <v>0.19541</v>
      </c>
    </row>
    <row r="457" spans="1:4" x14ac:dyDescent="0.25">
      <c r="A457" s="1">
        <v>40500</v>
      </c>
      <c r="B457">
        <v>0.8</v>
      </c>
      <c r="C457" t="s">
        <v>6</v>
      </c>
      <c r="D457" s="2">
        <v>0.27665879999999998</v>
      </c>
    </row>
    <row r="458" spans="1:4" x14ac:dyDescent="0.25">
      <c r="A458" s="1">
        <v>40500</v>
      </c>
      <c r="B458">
        <v>0.9</v>
      </c>
      <c r="C458" t="s">
        <v>6</v>
      </c>
      <c r="D458" s="2">
        <v>0.2486669</v>
      </c>
    </row>
    <row r="459" spans="1:4" x14ac:dyDescent="0.25">
      <c r="A459" s="1">
        <v>40500</v>
      </c>
      <c r="B459">
        <v>1</v>
      </c>
      <c r="C459" t="s">
        <v>6</v>
      </c>
      <c r="D459" s="2">
        <v>0.222688099999999</v>
      </c>
    </row>
    <row r="460" spans="1:4" x14ac:dyDescent="0.25">
      <c r="A460" s="1">
        <v>40500</v>
      </c>
      <c r="B460">
        <v>1.1000000000000001</v>
      </c>
      <c r="C460" t="s">
        <v>6</v>
      </c>
      <c r="D460" s="2">
        <v>0.23650689999999999</v>
      </c>
    </row>
    <row r="461" spans="1:4" x14ac:dyDescent="0.25">
      <c r="A461" s="1">
        <v>40500</v>
      </c>
      <c r="B461">
        <v>1.2</v>
      </c>
      <c r="C461" t="s">
        <v>6</v>
      </c>
      <c r="D461" s="2">
        <v>0.21795999999999999</v>
      </c>
    </row>
    <row r="462" spans="1:4" x14ac:dyDescent="0.25">
      <c r="A462" s="1">
        <v>40501</v>
      </c>
      <c r="B462">
        <v>0.8</v>
      </c>
      <c r="C462" t="s">
        <v>3</v>
      </c>
      <c r="D462" s="2">
        <v>0.31901689999999999</v>
      </c>
    </row>
    <row r="463" spans="1:4" x14ac:dyDescent="0.25">
      <c r="A463" s="1">
        <v>40501</v>
      </c>
      <c r="B463">
        <v>0.9</v>
      </c>
      <c r="C463" t="s">
        <v>3</v>
      </c>
      <c r="D463" s="2">
        <v>0.26008310000000001</v>
      </c>
    </row>
    <row r="464" spans="1:4" x14ac:dyDescent="0.25">
      <c r="A464" s="1">
        <v>40501</v>
      </c>
      <c r="B464">
        <v>1</v>
      </c>
      <c r="C464" t="s">
        <v>3</v>
      </c>
      <c r="D464" s="2">
        <v>0.20818629999999999</v>
      </c>
    </row>
    <row r="465" spans="1:4" x14ac:dyDescent="0.25">
      <c r="A465" s="1">
        <v>40501</v>
      </c>
      <c r="B465">
        <v>1.1000000000000001</v>
      </c>
      <c r="C465" t="s">
        <v>3</v>
      </c>
      <c r="D465" s="2">
        <v>0.172595</v>
      </c>
    </row>
    <row r="466" spans="1:4" x14ac:dyDescent="0.25">
      <c r="A466" s="1">
        <v>40501</v>
      </c>
      <c r="B466">
        <v>1.2</v>
      </c>
      <c r="C466" t="s">
        <v>3</v>
      </c>
      <c r="D466" s="2">
        <v>0.168468799999999</v>
      </c>
    </row>
    <row r="467" spans="1:4" x14ac:dyDescent="0.25">
      <c r="A467" s="1">
        <v>40501</v>
      </c>
      <c r="B467">
        <v>0.8</v>
      </c>
      <c r="C467" t="s">
        <v>4</v>
      </c>
      <c r="D467" s="2">
        <v>0.30705690000000002</v>
      </c>
    </row>
    <row r="468" spans="1:4" x14ac:dyDescent="0.25">
      <c r="A468" s="1">
        <v>40501</v>
      </c>
      <c r="B468">
        <v>0.9</v>
      </c>
      <c r="C468" t="s">
        <v>4</v>
      </c>
      <c r="D468" s="2">
        <v>0.26288309999999998</v>
      </c>
    </row>
    <row r="469" spans="1:4" x14ac:dyDescent="0.25">
      <c r="A469" s="1">
        <v>40501</v>
      </c>
      <c r="B469">
        <v>1</v>
      </c>
      <c r="C469" t="s">
        <v>4</v>
      </c>
      <c r="D469" s="2">
        <v>0.23030999999999999</v>
      </c>
    </row>
    <row r="470" spans="1:4" x14ac:dyDescent="0.25">
      <c r="A470" s="1">
        <v>40501</v>
      </c>
      <c r="B470">
        <v>1.1000000000000001</v>
      </c>
      <c r="C470" t="s">
        <v>4</v>
      </c>
      <c r="D470" s="2">
        <v>0.19833690000000001</v>
      </c>
    </row>
    <row r="471" spans="1:4" x14ac:dyDescent="0.25">
      <c r="A471" s="1">
        <v>40501</v>
      </c>
      <c r="B471">
        <v>1.2</v>
      </c>
      <c r="C471" t="s">
        <v>4</v>
      </c>
      <c r="D471" s="2">
        <v>0.1800881</v>
      </c>
    </row>
    <row r="472" spans="1:4" x14ac:dyDescent="0.25">
      <c r="A472" s="1">
        <v>40501</v>
      </c>
      <c r="B472">
        <v>0.8</v>
      </c>
      <c r="C472" t="s">
        <v>5</v>
      </c>
      <c r="D472" s="2">
        <v>0.29686630000000003</v>
      </c>
    </row>
    <row r="473" spans="1:4" x14ac:dyDescent="0.25">
      <c r="A473" s="1">
        <v>40501</v>
      </c>
      <c r="B473">
        <v>0.9</v>
      </c>
      <c r="C473" t="s">
        <v>5</v>
      </c>
      <c r="D473" s="2">
        <v>0.2637313</v>
      </c>
    </row>
    <row r="474" spans="1:4" x14ac:dyDescent="0.25">
      <c r="A474" s="1">
        <v>40501</v>
      </c>
      <c r="B474">
        <v>1</v>
      </c>
      <c r="C474" t="s">
        <v>5</v>
      </c>
      <c r="D474" s="2">
        <v>0.24330499999999999</v>
      </c>
    </row>
    <row r="475" spans="1:4" x14ac:dyDescent="0.25">
      <c r="A475" s="1">
        <v>40501</v>
      </c>
      <c r="B475">
        <v>1.1000000000000001</v>
      </c>
      <c r="C475" t="s">
        <v>5</v>
      </c>
      <c r="D475" s="2">
        <v>0.2173281</v>
      </c>
    </row>
    <row r="476" spans="1:4" x14ac:dyDescent="0.25">
      <c r="A476" s="1">
        <v>40501</v>
      </c>
      <c r="B476">
        <v>1.2</v>
      </c>
      <c r="C476" t="s">
        <v>5</v>
      </c>
      <c r="D476" s="2">
        <v>0.1969987</v>
      </c>
    </row>
    <row r="477" spans="1:4" x14ac:dyDescent="0.25">
      <c r="A477" s="1">
        <v>40501</v>
      </c>
      <c r="B477">
        <v>0.8</v>
      </c>
      <c r="C477" t="s">
        <v>6</v>
      </c>
      <c r="D477" s="2">
        <v>0.27721309999999999</v>
      </c>
    </row>
    <row r="478" spans="1:4" x14ac:dyDescent="0.25">
      <c r="A478" s="1">
        <v>40501</v>
      </c>
      <c r="B478">
        <v>0.9</v>
      </c>
      <c r="C478" t="s">
        <v>6</v>
      </c>
      <c r="D478" s="2">
        <v>0.24929309999999999</v>
      </c>
    </row>
    <row r="479" spans="1:4" x14ac:dyDescent="0.25">
      <c r="A479" s="1">
        <v>40501</v>
      </c>
      <c r="B479">
        <v>1</v>
      </c>
      <c r="C479" t="s">
        <v>6</v>
      </c>
      <c r="D479" s="2">
        <v>0.25632630000000001</v>
      </c>
    </row>
    <row r="480" spans="1:4" x14ac:dyDescent="0.25">
      <c r="A480" s="1">
        <v>40501</v>
      </c>
      <c r="B480">
        <v>1.1000000000000001</v>
      </c>
      <c r="C480" t="s">
        <v>6</v>
      </c>
      <c r="D480" s="2">
        <v>0.237175</v>
      </c>
    </row>
    <row r="481" spans="1:4" x14ac:dyDescent="0.25">
      <c r="A481" s="1">
        <v>40501</v>
      </c>
      <c r="B481">
        <v>1.2</v>
      </c>
      <c r="C481" t="s">
        <v>6</v>
      </c>
      <c r="D481" s="2">
        <v>0.21876689999999999</v>
      </c>
    </row>
    <row r="482" spans="1:4" x14ac:dyDescent="0.25">
      <c r="A482" s="1">
        <v>40504</v>
      </c>
      <c r="B482">
        <v>0.8</v>
      </c>
      <c r="C482" t="s">
        <v>3</v>
      </c>
      <c r="D482" s="2">
        <v>0.31870690000000002</v>
      </c>
    </row>
    <row r="483" spans="1:4" x14ac:dyDescent="0.25">
      <c r="A483" s="1">
        <v>40504</v>
      </c>
      <c r="B483">
        <v>0.9</v>
      </c>
      <c r="C483" t="s">
        <v>3</v>
      </c>
      <c r="D483" s="2">
        <v>0.26601379999999902</v>
      </c>
    </row>
    <row r="484" spans="1:4" x14ac:dyDescent="0.25">
      <c r="A484" s="1">
        <v>40504</v>
      </c>
      <c r="B484">
        <v>1</v>
      </c>
      <c r="C484" t="s">
        <v>3</v>
      </c>
      <c r="D484" s="2">
        <v>0.216466299999999</v>
      </c>
    </row>
    <row r="485" spans="1:4" x14ac:dyDescent="0.25">
      <c r="A485" s="1">
        <v>40504</v>
      </c>
      <c r="B485">
        <v>1.1000000000000001</v>
      </c>
      <c r="C485" t="s">
        <v>3</v>
      </c>
      <c r="D485" s="2">
        <v>0.1816313</v>
      </c>
    </row>
    <row r="486" spans="1:4" x14ac:dyDescent="0.25">
      <c r="A486" s="1">
        <v>40504</v>
      </c>
      <c r="B486">
        <v>1.2</v>
      </c>
      <c r="C486" t="s">
        <v>3</v>
      </c>
      <c r="D486" s="2">
        <v>0.16878499999999999</v>
      </c>
    </row>
    <row r="487" spans="1:4" x14ac:dyDescent="0.25">
      <c r="A487" s="1">
        <v>40504</v>
      </c>
      <c r="B487">
        <v>0.8</v>
      </c>
      <c r="C487" t="s">
        <v>4</v>
      </c>
      <c r="D487" s="2">
        <v>0.31389810000000001</v>
      </c>
    </row>
    <row r="488" spans="1:4" x14ac:dyDescent="0.25">
      <c r="A488" s="1">
        <v>40504</v>
      </c>
      <c r="B488">
        <v>0.9</v>
      </c>
      <c r="C488" t="s">
        <v>4</v>
      </c>
      <c r="D488" s="2">
        <v>0.26949629999999902</v>
      </c>
    </row>
    <row r="489" spans="1:4" x14ac:dyDescent="0.25">
      <c r="A489" s="1">
        <v>40504</v>
      </c>
      <c r="B489">
        <v>1</v>
      </c>
      <c r="C489" t="s">
        <v>4</v>
      </c>
      <c r="D489" s="2">
        <v>0.22981309999999999</v>
      </c>
    </row>
    <row r="490" spans="1:4" x14ac:dyDescent="0.25">
      <c r="A490" s="1">
        <v>40504</v>
      </c>
      <c r="B490">
        <v>1.1000000000000001</v>
      </c>
      <c r="C490" t="s">
        <v>4</v>
      </c>
      <c r="D490" s="2">
        <v>0.20430129999999999</v>
      </c>
    </row>
    <row r="491" spans="1:4" x14ac:dyDescent="0.25">
      <c r="A491" s="1">
        <v>40504</v>
      </c>
      <c r="B491">
        <v>1.2</v>
      </c>
      <c r="C491" t="s">
        <v>4</v>
      </c>
      <c r="D491" s="2">
        <v>0.18491379999999999</v>
      </c>
    </row>
    <row r="492" spans="1:4" x14ac:dyDescent="0.25">
      <c r="A492" s="1">
        <v>40504</v>
      </c>
      <c r="B492">
        <v>0.8</v>
      </c>
      <c r="C492" t="s">
        <v>5</v>
      </c>
      <c r="D492" s="2">
        <v>0.3021238</v>
      </c>
    </row>
    <row r="493" spans="1:4" x14ac:dyDescent="0.25">
      <c r="A493" s="1">
        <v>40504</v>
      </c>
      <c r="B493">
        <v>0.9</v>
      </c>
      <c r="C493" t="s">
        <v>5</v>
      </c>
      <c r="D493" s="2">
        <v>0.26844689999999999</v>
      </c>
    </row>
    <row r="494" spans="1:4" x14ac:dyDescent="0.25">
      <c r="A494" s="1">
        <v>40504</v>
      </c>
      <c r="B494">
        <v>1</v>
      </c>
      <c r="C494" t="s">
        <v>5</v>
      </c>
      <c r="D494" s="2">
        <v>0.23982809999999999</v>
      </c>
    </row>
    <row r="495" spans="1:4" x14ac:dyDescent="0.25">
      <c r="A495" s="1">
        <v>40504</v>
      </c>
      <c r="B495">
        <v>1.1000000000000001</v>
      </c>
      <c r="C495" t="s">
        <v>5</v>
      </c>
      <c r="D495" s="2">
        <v>0.22289310000000001</v>
      </c>
    </row>
    <row r="496" spans="1:4" x14ac:dyDescent="0.25">
      <c r="A496" s="1">
        <v>40504</v>
      </c>
      <c r="B496">
        <v>1.2</v>
      </c>
      <c r="C496" t="s">
        <v>5</v>
      </c>
      <c r="D496" s="2">
        <v>0.20194189999999901</v>
      </c>
    </row>
    <row r="497" spans="1:4" x14ac:dyDescent="0.25">
      <c r="A497" s="1">
        <v>40504</v>
      </c>
      <c r="B497">
        <v>0.8</v>
      </c>
      <c r="C497" t="s">
        <v>6</v>
      </c>
      <c r="D497" s="2">
        <v>0.2814313</v>
      </c>
    </row>
    <row r="498" spans="1:4" x14ac:dyDescent="0.25">
      <c r="A498" s="1">
        <v>40504</v>
      </c>
      <c r="B498">
        <v>0.9</v>
      </c>
      <c r="C498" t="s">
        <v>6</v>
      </c>
      <c r="D498" s="2">
        <v>0.25315189999999999</v>
      </c>
    </row>
    <row r="499" spans="1:4" x14ac:dyDescent="0.25">
      <c r="A499" s="1">
        <v>40504</v>
      </c>
      <c r="B499">
        <v>1</v>
      </c>
      <c r="C499" t="s">
        <v>6</v>
      </c>
      <c r="D499" s="2">
        <v>0.2347313</v>
      </c>
    </row>
    <row r="500" spans="1:4" x14ac:dyDescent="0.25">
      <c r="A500" s="1">
        <v>40504</v>
      </c>
      <c r="B500">
        <v>1.1000000000000001</v>
      </c>
      <c r="C500" t="s">
        <v>6</v>
      </c>
      <c r="D500" s="2">
        <v>0.24215309999999901</v>
      </c>
    </row>
    <row r="501" spans="1:4" x14ac:dyDescent="0.25">
      <c r="A501" s="1">
        <v>40504</v>
      </c>
      <c r="B501">
        <v>1.2</v>
      </c>
      <c r="C501" t="s">
        <v>6</v>
      </c>
      <c r="D501" s="2">
        <v>0.22345379999999901</v>
      </c>
    </row>
    <row r="502" spans="1:4" x14ac:dyDescent="0.25">
      <c r="A502" s="1">
        <v>40505</v>
      </c>
      <c r="B502">
        <v>0.8</v>
      </c>
      <c r="C502" t="s">
        <v>3</v>
      </c>
      <c r="D502" s="2">
        <v>0.34378500000000001</v>
      </c>
    </row>
    <row r="503" spans="1:4" x14ac:dyDescent="0.25">
      <c r="A503" s="1">
        <v>40505</v>
      </c>
      <c r="B503">
        <v>0.9</v>
      </c>
      <c r="C503" t="s">
        <v>3</v>
      </c>
      <c r="D503" s="2">
        <v>0.29250809999999999</v>
      </c>
    </row>
    <row r="504" spans="1:4" x14ac:dyDescent="0.25">
      <c r="A504" s="1">
        <v>40505</v>
      </c>
      <c r="B504">
        <v>1</v>
      </c>
      <c r="C504" t="s">
        <v>3</v>
      </c>
      <c r="D504" s="2">
        <v>0.2438881</v>
      </c>
    </row>
    <row r="505" spans="1:4" x14ac:dyDescent="0.25">
      <c r="A505" s="1">
        <v>40505</v>
      </c>
      <c r="B505">
        <v>1.1000000000000001</v>
      </c>
      <c r="C505" t="s">
        <v>3</v>
      </c>
      <c r="D505" s="2">
        <v>0.20260310000000001</v>
      </c>
    </row>
    <row r="506" spans="1:4" x14ac:dyDescent="0.25">
      <c r="A506" s="1">
        <v>40505</v>
      </c>
      <c r="B506">
        <v>1.2</v>
      </c>
      <c r="C506" t="s">
        <v>3</v>
      </c>
      <c r="D506" s="2">
        <v>0.18247379999999999</v>
      </c>
    </row>
    <row r="507" spans="1:4" x14ac:dyDescent="0.25">
      <c r="A507" s="1">
        <v>40505</v>
      </c>
      <c r="B507">
        <v>0.8</v>
      </c>
      <c r="C507" t="s">
        <v>4</v>
      </c>
      <c r="D507" s="2">
        <v>0.33155309999999999</v>
      </c>
    </row>
    <row r="508" spans="1:4" x14ac:dyDescent="0.25">
      <c r="A508" s="1">
        <v>40505</v>
      </c>
      <c r="B508">
        <v>0.9</v>
      </c>
      <c r="C508" t="s">
        <v>4</v>
      </c>
      <c r="D508" s="2">
        <v>0.28739999999999999</v>
      </c>
    </row>
    <row r="509" spans="1:4" x14ac:dyDescent="0.25">
      <c r="A509" s="1">
        <v>40505</v>
      </c>
      <c r="B509">
        <v>1</v>
      </c>
      <c r="C509" t="s">
        <v>4</v>
      </c>
      <c r="D509" s="2">
        <v>0.25492379999999998</v>
      </c>
    </row>
    <row r="510" spans="1:4" x14ac:dyDescent="0.25">
      <c r="A510" s="1">
        <v>40505</v>
      </c>
      <c r="B510">
        <v>1.1000000000000001</v>
      </c>
      <c r="C510" t="s">
        <v>4</v>
      </c>
      <c r="D510" s="2">
        <v>0.22056880000000001</v>
      </c>
    </row>
    <row r="511" spans="1:4" x14ac:dyDescent="0.25">
      <c r="A511" s="1">
        <v>40505</v>
      </c>
      <c r="B511">
        <v>1.2</v>
      </c>
      <c r="C511" t="s">
        <v>4</v>
      </c>
      <c r="D511" s="2">
        <v>0.19763809999999901</v>
      </c>
    </row>
    <row r="512" spans="1:4" x14ac:dyDescent="0.25">
      <c r="A512" s="1">
        <v>40505</v>
      </c>
      <c r="B512">
        <v>0.8</v>
      </c>
      <c r="C512" t="s">
        <v>5</v>
      </c>
      <c r="D512" s="2">
        <v>0.31528879999999998</v>
      </c>
    </row>
    <row r="513" spans="1:4" x14ac:dyDescent="0.25">
      <c r="A513" s="1">
        <v>40505</v>
      </c>
      <c r="B513">
        <v>0.9</v>
      </c>
      <c r="C513" t="s">
        <v>5</v>
      </c>
      <c r="D513" s="2">
        <v>0.28110689999999999</v>
      </c>
    </row>
    <row r="514" spans="1:4" x14ac:dyDescent="0.25">
      <c r="A514" s="1">
        <v>40505</v>
      </c>
      <c r="B514">
        <v>1</v>
      </c>
      <c r="C514" t="s">
        <v>5</v>
      </c>
      <c r="D514" s="2">
        <v>0.2621231</v>
      </c>
    </row>
    <row r="515" spans="1:4" x14ac:dyDescent="0.25">
      <c r="A515" s="1">
        <v>40505</v>
      </c>
      <c r="B515">
        <v>1.1000000000000001</v>
      </c>
      <c r="C515" t="s">
        <v>5</v>
      </c>
      <c r="D515" s="2">
        <v>0.23541190000000001</v>
      </c>
    </row>
    <row r="516" spans="1:4" x14ac:dyDescent="0.25">
      <c r="A516" s="1">
        <v>40505</v>
      </c>
      <c r="B516">
        <v>1.2</v>
      </c>
      <c r="C516" t="s">
        <v>5</v>
      </c>
      <c r="D516" s="2">
        <v>0.21295500000000001</v>
      </c>
    </row>
    <row r="517" spans="1:4" x14ac:dyDescent="0.25">
      <c r="A517" s="1">
        <v>40505</v>
      </c>
      <c r="B517">
        <v>0.8</v>
      </c>
      <c r="C517" t="s">
        <v>6</v>
      </c>
      <c r="D517" s="2">
        <v>0.28917690000000001</v>
      </c>
    </row>
    <row r="518" spans="1:4" x14ac:dyDescent="0.25">
      <c r="A518" s="1">
        <v>40505</v>
      </c>
      <c r="B518">
        <v>0.9</v>
      </c>
      <c r="C518" t="s">
        <v>6</v>
      </c>
      <c r="D518" s="2">
        <v>0.2613838</v>
      </c>
    </row>
    <row r="519" spans="1:4" x14ac:dyDescent="0.25">
      <c r="A519" s="1">
        <v>40505</v>
      </c>
      <c r="B519">
        <v>1</v>
      </c>
      <c r="C519" t="s">
        <v>6</v>
      </c>
      <c r="D519" s="2">
        <v>0.27132879999999998</v>
      </c>
    </row>
    <row r="520" spans="1:4" x14ac:dyDescent="0.25">
      <c r="A520" s="1">
        <v>40505</v>
      </c>
      <c r="B520">
        <v>1.1000000000000001</v>
      </c>
      <c r="C520" t="s">
        <v>6</v>
      </c>
      <c r="D520" s="2">
        <v>0.25164999999999998</v>
      </c>
    </row>
    <row r="521" spans="1:4" x14ac:dyDescent="0.25">
      <c r="A521" s="1">
        <v>40505</v>
      </c>
      <c r="B521">
        <v>1.2</v>
      </c>
      <c r="C521" t="s">
        <v>6</v>
      </c>
      <c r="D521" s="2">
        <v>0.23236000000000001</v>
      </c>
    </row>
    <row r="522" spans="1:4" x14ac:dyDescent="0.25">
      <c r="A522" s="1">
        <v>40506</v>
      </c>
      <c r="B522">
        <v>0.8</v>
      </c>
      <c r="C522" t="s">
        <v>3</v>
      </c>
      <c r="D522" s="2">
        <v>0.3365187</v>
      </c>
    </row>
    <row r="523" spans="1:4" x14ac:dyDescent="0.25">
      <c r="A523" s="1">
        <v>40506</v>
      </c>
      <c r="B523">
        <v>0.9</v>
      </c>
      <c r="C523" t="s">
        <v>3</v>
      </c>
      <c r="D523" s="2">
        <v>0.2848638</v>
      </c>
    </row>
    <row r="524" spans="1:4" x14ac:dyDescent="0.25">
      <c r="A524" s="1">
        <v>40506</v>
      </c>
      <c r="B524">
        <v>1</v>
      </c>
      <c r="C524" t="s">
        <v>3</v>
      </c>
      <c r="D524" s="2">
        <v>0.2354319</v>
      </c>
    </row>
    <row r="525" spans="1:4" x14ac:dyDescent="0.25">
      <c r="A525" s="1">
        <v>40506</v>
      </c>
      <c r="B525">
        <v>1.1000000000000001</v>
      </c>
      <c r="C525" t="s">
        <v>3</v>
      </c>
      <c r="D525" s="2">
        <v>0.19708690000000001</v>
      </c>
    </row>
    <row r="526" spans="1:4" x14ac:dyDescent="0.25">
      <c r="A526" s="1">
        <v>40506</v>
      </c>
      <c r="B526">
        <v>1.2</v>
      </c>
      <c r="C526" t="s">
        <v>3</v>
      </c>
      <c r="D526" s="2">
        <v>0.17917810000000001</v>
      </c>
    </row>
    <row r="527" spans="1:4" x14ac:dyDescent="0.25">
      <c r="A527" s="1">
        <v>40506</v>
      </c>
      <c r="B527">
        <v>0.8</v>
      </c>
      <c r="C527" t="s">
        <v>4</v>
      </c>
      <c r="D527" s="2">
        <v>0.32441310000000001</v>
      </c>
    </row>
    <row r="528" spans="1:4" x14ac:dyDescent="0.25">
      <c r="A528" s="1">
        <v>40506</v>
      </c>
      <c r="B528">
        <v>0.9</v>
      </c>
      <c r="C528" t="s">
        <v>4</v>
      </c>
      <c r="D528" s="2">
        <v>0.28062379999999998</v>
      </c>
    </row>
    <row r="529" spans="1:4" x14ac:dyDescent="0.25">
      <c r="A529" s="1">
        <v>40506</v>
      </c>
      <c r="B529">
        <v>1</v>
      </c>
      <c r="C529" t="s">
        <v>4</v>
      </c>
      <c r="D529" s="2">
        <v>0.24034810000000001</v>
      </c>
    </row>
    <row r="530" spans="1:4" x14ac:dyDescent="0.25">
      <c r="A530" s="1">
        <v>40506</v>
      </c>
      <c r="B530">
        <v>1.1000000000000001</v>
      </c>
      <c r="C530" t="s">
        <v>4</v>
      </c>
      <c r="D530" s="2">
        <v>0.2154838</v>
      </c>
    </row>
    <row r="531" spans="1:4" x14ac:dyDescent="0.25">
      <c r="A531" s="1">
        <v>40506</v>
      </c>
      <c r="B531">
        <v>1.2</v>
      </c>
      <c r="C531" t="s">
        <v>4</v>
      </c>
      <c r="D531" s="2">
        <v>0.19348129999999999</v>
      </c>
    </row>
    <row r="532" spans="1:4" x14ac:dyDescent="0.25">
      <c r="A532" s="1">
        <v>40506</v>
      </c>
      <c r="B532">
        <v>0.8</v>
      </c>
      <c r="C532" t="s">
        <v>5</v>
      </c>
      <c r="D532" s="2">
        <v>0.30987310000000001</v>
      </c>
    </row>
    <row r="533" spans="1:4" x14ac:dyDescent="0.25">
      <c r="A533" s="1">
        <v>40506</v>
      </c>
      <c r="B533">
        <v>0.9</v>
      </c>
      <c r="C533" t="s">
        <v>5</v>
      </c>
      <c r="D533" s="2">
        <v>0.27577689999999999</v>
      </c>
    </row>
    <row r="534" spans="1:4" x14ac:dyDescent="0.25">
      <c r="A534" s="1">
        <v>40506</v>
      </c>
      <c r="B534">
        <v>1</v>
      </c>
      <c r="C534" t="s">
        <v>5</v>
      </c>
      <c r="D534" s="2">
        <v>0.24517130000000001</v>
      </c>
    </row>
    <row r="535" spans="1:4" x14ac:dyDescent="0.25">
      <c r="A535" s="1">
        <v>40506</v>
      </c>
      <c r="B535">
        <v>1.1000000000000001</v>
      </c>
      <c r="C535" t="s">
        <v>5</v>
      </c>
      <c r="D535" s="2">
        <v>0.23032810000000001</v>
      </c>
    </row>
    <row r="536" spans="1:4" x14ac:dyDescent="0.25">
      <c r="A536" s="1">
        <v>40506</v>
      </c>
      <c r="B536">
        <v>1.2</v>
      </c>
      <c r="C536" t="s">
        <v>5</v>
      </c>
      <c r="D536" s="2">
        <v>0.20869689999999999</v>
      </c>
    </row>
    <row r="537" spans="1:4" x14ac:dyDescent="0.25">
      <c r="A537" s="1">
        <v>40506</v>
      </c>
      <c r="B537">
        <v>0.8</v>
      </c>
      <c r="C537" t="s">
        <v>6</v>
      </c>
      <c r="D537" s="2">
        <v>0.28537129999999999</v>
      </c>
    </row>
    <row r="538" spans="1:4" x14ac:dyDescent="0.25">
      <c r="A538" s="1">
        <v>40506</v>
      </c>
      <c r="B538">
        <v>0.9</v>
      </c>
      <c r="C538" t="s">
        <v>6</v>
      </c>
      <c r="D538" s="2">
        <v>0.25711309999999998</v>
      </c>
    </row>
    <row r="539" spans="1:4" x14ac:dyDescent="0.25">
      <c r="A539" s="1">
        <v>40506</v>
      </c>
      <c r="B539">
        <v>1</v>
      </c>
      <c r="C539" t="s">
        <v>6</v>
      </c>
      <c r="D539" s="2">
        <v>0.23437379999999999</v>
      </c>
    </row>
    <row r="540" spans="1:4" x14ac:dyDescent="0.25">
      <c r="A540" s="1">
        <v>40506</v>
      </c>
      <c r="B540">
        <v>1.1000000000000001</v>
      </c>
      <c r="C540" t="s">
        <v>6</v>
      </c>
      <c r="D540" s="2">
        <v>0.2488369</v>
      </c>
    </row>
    <row r="541" spans="1:4" x14ac:dyDescent="0.25">
      <c r="A541" s="1">
        <v>40506</v>
      </c>
      <c r="B541">
        <v>1.2</v>
      </c>
      <c r="C541" t="s">
        <v>6</v>
      </c>
      <c r="D541" s="2">
        <v>0.22928380000000001</v>
      </c>
    </row>
    <row r="542" spans="1:4" x14ac:dyDescent="0.25">
      <c r="A542" s="1">
        <v>40507</v>
      </c>
      <c r="B542">
        <v>0.8</v>
      </c>
      <c r="C542" t="s">
        <v>3</v>
      </c>
      <c r="D542" s="2">
        <v>0.33533189999999902</v>
      </c>
    </row>
    <row r="543" spans="1:4" x14ac:dyDescent="0.25">
      <c r="A543" s="1">
        <v>40507</v>
      </c>
      <c r="B543">
        <v>0.9</v>
      </c>
      <c r="C543" t="s">
        <v>3</v>
      </c>
      <c r="D543" s="2">
        <v>0.28192630000000002</v>
      </c>
    </row>
    <row r="544" spans="1:4" x14ac:dyDescent="0.25">
      <c r="A544" s="1">
        <v>40507</v>
      </c>
      <c r="B544">
        <v>1</v>
      </c>
      <c r="C544" t="s">
        <v>3</v>
      </c>
      <c r="D544" s="2">
        <v>0.23191690000000001</v>
      </c>
    </row>
    <row r="545" spans="1:4" x14ac:dyDescent="0.25">
      <c r="A545" s="1">
        <v>40507</v>
      </c>
      <c r="B545">
        <v>1.1000000000000001</v>
      </c>
      <c r="C545" t="s">
        <v>3</v>
      </c>
      <c r="D545" s="2">
        <v>0.19349</v>
      </c>
    </row>
    <row r="546" spans="1:4" x14ac:dyDescent="0.25">
      <c r="A546" s="1">
        <v>40507</v>
      </c>
      <c r="B546">
        <v>1.2</v>
      </c>
      <c r="C546" t="s">
        <v>3</v>
      </c>
      <c r="D546" s="2">
        <v>0.1763287</v>
      </c>
    </row>
    <row r="547" spans="1:4" x14ac:dyDescent="0.25">
      <c r="A547" s="1">
        <v>40507</v>
      </c>
      <c r="B547">
        <v>0.8</v>
      </c>
      <c r="C547" t="s">
        <v>4</v>
      </c>
      <c r="D547" s="2">
        <v>0.32250879999999998</v>
      </c>
    </row>
    <row r="548" spans="1:4" x14ac:dyDescent="0.25">
      <c r="A548" s="1">
        <v>40507</v>
      </c>
      <c r="B548">
        <v>0.9</v>
      </c>
      <c r="C548" t="s">
        <v>4</v>
      </c>
      <c r="D548" s="2">
        <v>0.27836379999999999</v>
      </c>
    </row>
    <row r="549" spans="1:4" x14ac:dyDescent="0.25">
      <c r="A549" s="1">
        <v>40507</v>
      </c>
      <c r="B549">
        <v>1</v>
      </c>
      <c r="C549" t="s">
        <v>4</v>
      </c>
      <c r="D549" s="2">
        <v>0.2395388</v>
      </c>
    </row>
    <row r="550" spans="1:4" x14ac:dyDescent="0.25">
      <c r="A550" s="1">
        <v>40507</v>
      </c>
      <c r="B550">
        <v>1.1000000000000001</v>
      </c>
      <c r="C550" t="s">
        <v>4</v>
      </c>
      <c r="D550" s="2">
        <v>0.21386810000000001</v>
      </c>
    </row>
    <row r="551" spans="1:4" x14ac:dyDescent="0.25">
      <c r="A551" s="1">
        <v>40507</v>
      </c>
      <c r="B551">
        <v>1.2</v>
      </c>
      <c r="C551" t="s">
        <v>4</v>
      </c>
      <c r="D551" s="2">
        <v>0.192025</v>
      </c>
    </row>
    <row r="552" spans="1:4" x14ac:dyDescent="0.25">
      <c r="A552" s="1">
        <v>40507</v>
      </c>
      <c r="B552">
        <v>0.8</v>
      </c>
      <c r="C552" t="s">
        <v>5</v>
      </c>
      <c r="D552" s="2">
        <v>0.30856810000000001</v>
      </c>
    </row>
    <row r="553" spans="1:4" x14ac:dyDescent="0.25">
      <c r="A553" s="1">
        <v>40507</v>
      </c>
      <c r="B553">
        <v>0.9</v>
      </c>
      <c r="C553" t="s">
        <v>5</v>
      </c>
      <c r="D553" s="2">
        <v>0.27426630000000002</v>
      </c>
    </row>
    <row r="554" spans="1:4" x14ac:dyDescent="0.25">
      <c r="A554" s="1">
        <v>40507</v>
      </c>
      <c r="B554">
        <v>1</v>
      </c>
      <c r="C554" t="s">
        <v>5</v>
      </c>
      <c r="D554" s="2">
        <v>0.24601500000000001</v>
      </c>
    </row>
    <row r="555" spans="1:4" x14ac:dyDescent="0.25">
      <c r="A555" s="1">
        <v>40507</v>
      </c>
      <c r="B555">
        <v>1.1000000000000001</v>
      </c>
      <c r="C555" t="s">
        <v>5</v>
      </c>
      <c r="D555" s="2">
        <v>0.22942380000000001</v>
      </c>
    </row>
    <row r="556" spans="1:4" x14ac:dyDescent="0.25">
      <c r="A556" s="1">
        <v>40507</v>
      </c>
      <c r="B556">
        <v>1.2</v>
      </c>
      <c r="C556" t="s">
        <v>5</v>
      </c>
      <c r="D556" s="2">
        <v>0.2074231</v>
      </c>
    </row>
    <row r="557" spans="1:4" x14ac:dyDescent="0.25">
      <c r="A557" s="1">
        <v>40507</v>
      </c>
      <c r="B557">
        <v>0.8</v>
      </c>
      <c r="C557" t="s">
        <v>6</v>
      </c>
      <c r="D557" s="2">
        <v>0.28411999999999998</v>
      </c>
    </row>
    <row r="558" spans="1:4" x14ac:dyDescent="0.25">
      <c r="A558" s="1">
        <v>40507</v>
      </c>
      <c r="B558">
        <v>0.9</v>
      </c>
      <c r="C558" t="s">
        <v>6</v>
      </c>
      <c r="D558" s="2">
        <v>0.25586310000000001</v>
      </c>
    </row>
    <row r="559" spans="1:4" x14ac:dyDescent="0.25">
      <c r="A559" s="1">
        <v>40507</v>
      </c>
      <c r="B559">
        <v>1</v>
      </c>
      <c r="C559" t="s">
        <v>6</v>
      </c>
      <c r="D559" s="2">
        <v>0.2393981</v>
      </c>
    </row>
    <row r="560" spans="1:4" x14ac:dyDescent="0.25">
      <c r="A560" s="1">
        <v>40507</v>
      </c>
      <c r="B560">
        <v>1.1000000000000001</v>
      </c>
      <c r="C560" t="s">
        <v>6</v>
      </c>
      <c r="D560" s="2">
        <v>0.24785380000000001</v>
      </c>
    </row>
    <row r="561" spans="1:4" x14ac:dyDescent="0.25">
      <c r="A561" s="1">
        <v>40507</v>
      </c>
      <c r="B561">
        <v>1.2</v>
      </c>
      <c r="C561" t="s">
        <v>6</v>
      </c>
      <c r="D561" s="2">
        <v>0.2279031</v>
      </c>
    </row>
    <row r="562" spans="1:4" x14ac:dyDescent="0.25">
      <c r="A562" s="1">
        <v>40508</v>
      </c>
      <c r="B562">
        <v>0.8</v>
      </c>
      <c r="C562" t="s">
        <v>3</v>
      </c>
      <c r="D562" s="2">
        <v>0.35170189999999901</v>
      </c>
    </row>
    <row r="563" spans="1:4" x14ac:dyDescent="0.25">
      <c r="A563" s="1">
        <v>40508</v>
      </c>
      <c r="B563">
        <v>0.9</v>
      </c>
      <c r="C563" t="s">
        <v>3</v>
      </c>
      <c r="D563" s="2">
        <v>0.30004690000000001</v>
      </c>
    </row>
    <row r="564" spans="1:4" x14ac:dyDescent="0.25">
      <c r="A564" s="1">
        <v>40508</v>
      </c>
      <c r="B564">
        <v>1</v>
      </c>
      <c r="C564" t="s">
        <v>3</v>
      </c>
      <c r="D564" s="2">
        <v>0.25016690000000003</v>
      </c>
    </row>
    <row r="565" spans="1:4" x14ac:dyDescent="0.25">
      <c r="A565" s="1">
        <v>40508</v>
      </c>
      <c r="B565">
        <v>1.1000000000000001</v>
      </c>
      <c r="C565" t="s">
        <v>3</v>
      </c>
      <c r="D565" s="2">
        <v>0.20664189999999999</v>
      </c>
    </row>
    <row r="566" spans="1:4" x14ac:dyDescent="0.25">
      <c r="A566" s="1">
        <v>40508</v>
      </c>
      <c r="B566">
        <v>1.2</v>
      </c>
      <c r="C566" t="s">
        <v>3</v>
      </c>
      <c r="D566" s="2">
        <v>0.18602369999999999</v>
      </c>
    </row>
    <row r="567" spans="1:4" x14ac:dyDescent="0.25">
      <c r="A567" s="1">
        <v>40508</v>
      </c>
      <c r="B567">
        <v>0.8</v>
      </c>
      <c r="C567" t="s">
        <v>4</v>
      </c>
      <c r="D567" s="2">
        <v>0.33582000000000001</v>
      </c>
    </row>
    <row r="568" spans="1:4" x14ac:dyDescent="0.25">
      <c r="A568" s="1">
        <v>40508</v>
      </c>
      <c r="B568">
        <v>0.9</v>
      </c>
      <c r="C568" t="s">
        <v>4</v>
      </c>
      <c r="D568" s="2">
        <v>0.2908481</v>
      </c>
    </row>
    <row r="569" spans="1:4" x14ac:dyDescent="0.25">
      <c r="A569" s="1">
        <v>40508</v>
      </c>
      <c r="B569">
        <v>1</v>
      </c>
      <c r="C569" t="s">
        <v>4</v>
      </c>
      <c r="D569" s="2">
        <v>0.25736189999999998</v>
      </c>
    </row>
    <row r="570" spans="1:4" x14ac:dyDescent="0.25">
      <c r="A570" s="1">
        <v>40508</v>
      </c>
      <c r="B570">
        <v>1.1000000000000001</v>
      </c>
      <c r="C570" t="s">
        <v>4</v>
      </c>
      <c r="D570" s="2">
        <v>0.22244309999999901</v>
      </c>
    </row>
    <row r="571" spans="1:4" x14ac:dyDescent="0.25">
      <c r="A571" s="1">
        <v>40508</v>
      </c>
      <c r="B571">
        <v>1.2</v>
      </c>
      <c r="C571" t="s">
        <v>4</v>
      </c>
      <c r="D571" s="2">
        <v>0.19854620000000001</v>
      </c>
    </row>
    <row r="572" spans="1:4" x14ac:dyDescent="0.25">
      <c r="A572" s="1">
        <v>40508</v>
      </c>
      <c r="B572">
        <v>0.8</v>
      </c>
      <c r="C572" t="s">
        <v>5</v>
      </c>
      <c r="D572" s="2">
        <v>0.31655309999999998</v>
      </c>
    </row>
    <row r="573" spans="1:4" x14ac:dyDescent="0.25">
      <c r="A573" s="1">
        <v>40508</v>
      </c>
      <c r="B573">
        <v>0.9</v>
      </c>
      <c r="C573" t="s">
        <v>5</v>
      </c>
      <c r="D573" s="2">
        <v>0.28141129999999998</v>
      </c>
    </row>
    <row r="574" spans="1:4" x14ac:dyDescent="0.25">
      <c r="A574" s="1">
        <v>40508</v>
      </c>
      <c r="B574">
        <v>1</v>
      </c>
      <c r="C574" t="s">
        <v>5</v>
      </c>
      <c r="D574" s="2">
        <v>0.26119690000000001</v>
      </c>
    </row>
    <row r="575" spans="1:4" x14ac:dyDescent="0.25">
      <c r="A575" s="1">
        <v>40508</v>
      </c>
      <c r="B575">
        <v>1.1000000000000001</v>
      </c>
      <c r="C575" t="s">
        <v>5</v>
      </c>
      <c r="D575" s="2">
        <v>0.23549309999999901</v>
      </c>
    </row>
    <row r="576" spans="1:4" x14ac:dyDescent="0.25">
      <c r="A576" s="1">
        <v>40508</v>
      </c>
      <c r="B576">
        <v>1.2</v>
      </c>
      <c r="C576" t="s">
        <v>5</v>
      </c>
      <c r="D576" s="2">
        <v>0.21298809999999899</v>
      </c>
    </row>
    <row r="577" spans="1:4" x14ac:dyDescent="0.25">
      <c r="A577" s="1">
        <v>40508</v>
      </c>
      <c r="B577">
        <v>0.8</v>
      </c>
      <c r="C577" t="s">
        <v>6</v>
      </c>
      <c r="D577" s="2">
        <v>0.29092499999999999</v>
      </c>
    </row>
    <row r="578" spans="1:4" x14ac:dyDescent="0.25">
      <c r="A578" s="1">
        <v>40508</v>
      </c>
      <c r="B578">
        <v>0.9</v>
      </c>
      <c r="C578" t="s">
        <v>6</v>
      </c>
      <c r="D578" s="2">
        <v>0.2615113</v>
      </c>
    </row>
    <row r="579" spans="1:4" x14ac:dyDescent="0.25">
      <c r="A579" s="1">
        <v>40508</v>
      </c>
      <c r="B579">
        <v>1</v>
      </c>
      <c r="C579" t="s">
        <v>6</v>
      </c>
      <c r="D579" s="2">
        <v>0.27064499999999903</v>
      </c>
    </row>
    <row r="580" spans="1:4" x14ac:dyDescent="0.25">
      <c r="A580" s="1">
        <v>40508</v>
      </c>
      <c r="B580">
        <v>1.1000000000000001</v>
      </c>
      <c r="C580" t="s">
        <v>6</v>
      </c>
      <c r="D580" s="2">
        <v>0.2546331</v>
      </c>
    </row>
    <row r="581" spans="1:4" x14ac:dyDescent="0.25">
      <c r="A581" s="1">
        <v>40508</v>
      </c>
      <c r="B581">
        <v>1.2</v>
      </c>
      <c r="C581" t="s">
        <v>6</v>
      </c>
      <c r="D581" s="2">
        <v>0.23422129999999999</v>
      </c>
    </row>
    <row r="582" spans="1:4" x14ac:dyDescent="0.25">
      <c r="A582" s="1">
        <v>40511</v>
      </c>
      <c r="B582">
        <v>0.8</v>
      </c>
      <c r="C582" t="s">
        <v>3</v>
      </c>
      <c r="D582" s="2">
        <v>0.36900129999999998</v>
      </c>
    </row>
    <row r="583" spans="1:4" x14ac:dyDescent="0.25">
      <c r="A583" s="1">
        <v>40511</v>
      </c>
      <c r="B583">
        <v>0.9</v>
      </c>
      <c r="C583" t="s">
        <v>3</v>
      </c>
      <c r="D583" s="2">
        <v>0.31920500000000002</v>
      </c>
    </row>
    <row r="584" spans="1:4" x14ac:dyDescent="0.25">
      <c r="A584" s="1">
        <v>40511</v>
      </c>
      <c r="B584">
        <v>1</v>
      </c>
      <c r="C584" t="s">
        <v>3</v>
      </c>
      <c r="D584" s="2">
        <v>0.26680499999999902</v>
      </c>
    </row>
    <row r="585" spans="1:4" x14ac:dyDescent="0.25">
      <c r="A585" s="1">
        <v>40511</v>
      </c>
      <c r="B585">
        <v>1.1000000000000001</v>
      </c>
      <c r="C585" t="s">
        <v>3</v>
      </c>
      <c r="D585" s="2">
        <v>0.22319629999999999</v>
      </c>
    </row>
    <row r="586" spans="1:4" x14ac:dyDescent="0.25">
      <c r="A586" s="1">
        <v>40511</v>
      </c>
      <c r="B586">
        <v>1.2</v>
      </c>
      <c r="C586" t="s">
        <v>3</v>
      </c>
      <c r="D586" s="2">
        <v>0.19859869999999999</v>
      </c>
    </row>
    <row r="587" spans="1:4" x14ac:dyDescent="0.25">
      <c r="A587" s="1">
        <v>40511</v>
      </c>
      <c r="B587">
        <v>0.8</v>
      </c>
      <c r="C587" t="s">
        <v>4</v>
      </c>
      <c r="D587" s="2">
        <v>0.34920630000000003</v>
      </c>
    </row>
    <row r="588" spans="1:4" x14ac:dyDescent="0.25">
      <c r="A588" s="1">
        <v>40511</v>
      </c>
      <c r="B588">
        <v>0.9</v>
      </c>
      <c r="C588" t="s">
        <v>4</v>
      </c>
      <c r="D588" s="2">
        <v>0.3040119</v>
      </c>
    </row>
    <row r="589" spans="1:4" x14ac:dyDescent="0.25">
      <c r="A589" s="1">
        <v>40511</v>
      </c>
      <c r="B589">
        <v>1</v>
      </c>
      <c r="C589" t="s">
        <v>4</v>
      </c>
      <c r="D589" s="2">
        <v>0.26673629999999998</v>
      </c>
    </row>
    <row r="590" spans="1:4" x14ac:dyDescent="0.25">
      <c r="A590" s="1">
        <v>40511</v>
      </c>
      <c r="B590">
        <v>1.1000000000000001</v>
      </c>
      <c r="C590" t="s">
        <v>4</v>
      </c>
      <c r="D590" s="2">
        <v>0.23538190000000001</v>
      </c>
    </row>
    <row r="591" spans="1:4" x14ac:dyDescent="0.25">
      <c r="A591" s="1">
        <v>40511</v>
      </c>
      <c r="B591">
        <v>1.2</v>
      </c>
      <c r="C591" t="s">
        <v>4</v>
      </c>
      <c r="D591" s="2">
        <v>0.2092638</v>
      </c>
    </row>
    <row r="592" spans="1:4" x14ac:dyDescent="0.25">
      <c r="A592" s="1">
        <v>40511</v>
      </c>
      <c r="B592">
        <v>0.8</v>
      </c>
      <c r="C592" t="s">
        <v>5</v>
      </c>
      <c r="D592" s="2">
        <v>0.32578809999999903</v>
      </c>
    </row>
    <row r="593" spans="1:4" x14ac:dyDescent="0.25">
      <c r="A593" s="1">
        <v>40511</v>
      </c>
      <c r="B593">
        <v>0.9</v>
      </c>
      <c r="C593" t="s">
        <v>5</v>
      </c>
      <c r="D593" s="2">
        <v>0.29084189999999999</v>
      </c>
    </row>
    <row r="594" spans="1:4" x14ac:dyDescent="0.25">
      <c r="A594" s="1">
        <v>40511</v>
      </c>
      <c r="B594">
        <v>1</v>
      </c>
      <c r="C594" t="s">
        <v>5</v>
      </c>
      <c r="D594" s="2">
        <v>0.26576129999999998</v>
      </c>
    </row>
    <row r="595" spans="1:4" x14ac:dyDescent="0.25">
      <c r="A595" s="1">
        <v>40511</v>
      </c>
      <c r="B595">
        <v>1.1000000000000001</v>
      </c>
      <c r="C595" t="s">
        <v>5</v>
      </c>
      <c r="D595" s="2">
        <v>0.24421689999999999</v>
      </c>
    </row>
    <row r="596" spans="1:4" x14ac:dyDescent="0.25">
      <c r="A596" s="1">
        <v>40511</v>
      </c>
      <c r="B596">
        <v>1.2</v>
      </c>
      <c r="C596" t="s">
        <v>5</v>
      </c>
      <c r="D596" s="2">
        <v>0.22059000000000001</v>
      </c>
    </row>
    <row r="597" spans="1:4" x14ac:dyDescent="0.25">
      <c r="A597" s="1">
        <v>40511</v>
      </c>
      <c r="B597">
        <v>0.8</v>
      </c>
      <c r="C597" t="s">
        <v>6</v>
      </c>
      <c r="D597" s="2">
        <v>0.29558689999999999</v>
      </c>
    </row>
    <row r="598" spans="1:4" x14ac:dyDescent="0.25">
      <c r="A598" s="1">
        <v>40511</v>
      </c>
      <c r="B598">
        <v>0.9</v>
      </c>
      <c r="C598" t="s">
        <v>6</v>
      </c>
      <c r="D598" s="2">
        <v>0.26641880000000001</v>
      </c>
    </row>
    <row r="599" spans="1:4" x14ac:dyDescent="0.25">
      <c r="A599" s="1">
        <v>40511</v>
      </c>
      <c r="B599">
        <v>1</v>
      </c>
      <c r="C599" t="s">
        <v>6</v>
      </c>
      <c r="D599" s="2">
        <v>0.26309500000000002</v>
      </c>
    </row>
    <row r="600" spans="1:4" x14ac:dyDescent="0.25">
      <c r="A600" s="1">
        <v>40511</v>
      </c>
      <c r="B600">
        <v>1.1000000000000001</v>
      </c>
      <c r="C600" t="s">
        <v>6</v>
      </c>
      <c r="D600" s="2">
        <v>0.26210499999999998</v>
      </c>
    </row>
    <row r="601" spans="1:4" x14ac:dyDescent="0.25">
      <c r="A601" s="1">
        <v>40511</v>
      </c>
      <c r="B601">
        <v>1.2</v>
      </c>
      <c r="C601" t="s">
        <v>6</v>
      </c>
      <c r="D601" s="2">
        <v>0.241475</v>
      </c>
    </row>
    <row r="602" spans="1:4" x14ac:dyDescent="0.25">
      <c r="A602" s="1">
        <v>40512</v>
      </c>
      <c r="B602">
        <v>0.8</v>
      </c>
      <c r="C602" t="s">
        <v>3</v>
      </c>
      <c r="D602" s="2">
        <v>0.38188129999999998</v>
      </c>
    </row>
    <row r="603" spans="1:4" x14ac:dyDescent="0.25">
      <c r="A603" s="1">
        <v>40512</v>
      </c>
      <c r="B603">
        <v>0.9</v>
      </c>
      <c r="C603" t="s">
        <v>3</v>
      </c>
      <c r="D603" s="2">
        <v>0.32966189999999901</v>
      </c>
    </row>
    <row r="604" spans="1:4" x14ac:dyDescent="0.25">
      <c r="A604" s="1">
        <v>40512</v>
      </c>
      <c r="B604">
        <v>1</v>
      </c>
      <c r="C604" t="s">
        <v>3</v>
      </c>
      <c r="D604" s="2">
        <v>0.2764238</v>
      </c>
    </row>
    <row r="605" spans="1:4" x14ac:dyDescent="0.25">
      <c r="A605" s="1">
        <v>40512</v>
      </c>
      <c r="B605">
        <v>1.1000000000000001</v>
      </c>
      <c r="C605" t="s">
        <v>3</v>
      </c>
      <c r="D605" s="2">
        <v>0.23305190000000001</v>
      </c>
    </row>
    <row r="606" spans="1:4" x14ac:dyDescent="0.25">
      <c r="A606" s="1">
        <v>40512</v>
      </c>
      <c r="B606">
        <v>1.2</v>
      </c>
      <c r="C606" t="s">
        <v>3</v>
      </c>
      <c r="D606" s="2">
        <v>0.206205</v>
      </c>
    </row>
    <row r="607" spans="1:4" x14ac:dyDescent="0.25">
      <c r="A607" s="1">
        <v>40512</v>
      </c>
      <c r="B607">
        <v>0.8</v>
      </c>
      <c r="C607" t="s">
        <v>4</v>
      </c>
      <c r="D607" s="2">
        <v>0.357849999999999</v>
      </c>
    </row>
    <row r="608" spans="1:4" x14ac:dyDescent="0.25">
      <c r="A608" s="1">
        <v>40512</v>
      </c>
      <c r="B608">
        <v>0.9</v>
      </c>
      <c r="C608" t="s">
        <v>4</v>
      </c>
      <c r="D608" s="2">
        <v>0.31211129999999998</v>
      </c>
    </row>
    <row r="609" spans="1:4" x14ac:dyDescent="0.25">
      <c r="A609" s="1">
        <v>40512</v>
      </c>
      <c r="B609">
        <v>1</v>
      </c>
      <c r="C609" t="s">
        <v>4</v>
      </c>
      <c r="D609" s="2">
        <v>0.26859630000000001</v>
      </c>
    </row>
    <row r="610" spans="1:4" x14ac:dyDescent="0.25">
      <c r="A610" s="1">
        <v>40512</v>
      </c>
      <c r="B610">
        <v>1.1000000000000001</v>
      </c>
      <c r="C610" t="s">
        <v>4</v>
      </c>
      <c r="D610" s="2">
        <v>0.24266380000000001</v>
      </c>
    </row>
    <row r="611" spans="1:4" x14ac:dyDescent="0.25">
      <c r="A611" s="1">
        <v>40512</v>
      </c>
      <c r="B611">
        <v>1.2</v>
      </c>
      <c r="C611" t="s">
        <v>4</v>
      </c>
      <c r="D611" s="2">
        <v>0.21590190000000001</v>
      </c>
    </row>
    <row r="612" spans="1:4" x14ac:dyDescent="0.25">
      <c r="A612" s="1">
        <v>40512</v>
      </c>
      <c r="B612">
        <v>0.8</v>
      </c>
      <c r="C612" t="s">
        <v>5</v>
      </c>
      <c r="D612" s="2">
        <v>0.3329838</v>
      </c>
    </row>
    <row r="613" spans="1:4" x14ac:dyDescent="0.25">
      <c r="A613" s="1">
        <v>40512</v>
      </c>
      <c r="B613">
        <v>0.9</v>
      </c>
      <c r="C613" t="s">
        <v>5</v>
      </c>
      <c r="D613" s="2">
        <v>0.29727690000000001</v>
      </c>
    </row>
    <row r="614" spans="1:4" x14ac:dyDescent="0.25">
      <c r="A614" s="1">
        <v>40512</v>
      </c>
      <c r="B614">
        <v>1</v>
      </c>
      <c r="C614" t="s">
        <v>5</v>
      </c>
      <c r="D614" s="2">
        <v>0.2639263</v>
      </c>
    </row>
    <row r="615" spans="1:4" x14ac:dyDescent="0.25">
      <c r="A615" s="1">
        <v>40512</v>
      </c>
      <c r="B615">
        <v>1.1000000000000001</v>
      </c>
      <c r="C615" t="s">
        <v>5</v>
      </c>
      <c r="D615" s="2">
        <v>0.25114999999999998</v>
      </c>
    </row>
    <row r="616" spans="1:4" x14ac:dyDescent="0.25">
      <c r="A616" s="1">
        <v>40512</v>
      </c>
      <c r="B616">
        <v>1.2</v>
      </c>
      <c r="C616" t="s">
        <v>5</v>
      </c>
      <c r="D616" s="2">
        <v>0.2265219</v>
      </c>
    </row>
    <row r="617" spans="1:4" x14ac:dyDescent="0.25">
      <c r="A617" s="1">
        <v>40512</v>
      </c>
      <c r="B617">
        <v>0.8</v>
      </c>
      <c r="C617" t="s">
        <v>6</v>
      </c>
      <c r="D617" s="2">
        <v>0.30124879999999998</v>
      </c>
    </row>
    <row r="618" spans="1:4" x14ac:dyDescent="0.25">
      <c r="A618" s="1">
        <v>40512</v>
      </c>
      <c r="B618">
        <v>0.9</v>
      </c>
      <c r="C618" t="s">
        <v>6</v>
      </c>
      <c r="D618" s="2">
        <v>0.271505</v>
      </c>
    </row>
    <row r="619" spans="1:4" x14ac:dyDescent="0.25">
      <c r="A619" s="1">
        <v>40512</v>
      </c>
      <c r="B619">
        <v>1</v>
      </c>
      <c r="C619" t="s">
        <v>6</v>
      </c>
      <c r="D619" s="2">
        <v>0.2445338</v>
      </c>
    </row>
    <row r="620" spans="1:4" x14ac:dyDescent="0.25">
      <c r="A620" s="1">
        <v>40512</v>
      </c>
      <c r="B620">
        <v>1.1000000000000001</v>
      </c>
      <c r="C620" t="s">
        <v>6</v>
      </c>
      <c r="D620" s="2">
        <v>0.268625</v>
      </c>
    </row>
    <row r="621" spans="1:4" x14ac:dyDescent="0.25">
      <c r="A621" s="1">
        <v>40512</v>
      </c>
      <c r="B621">
        <v>1.2</v>
      </c>
      <c r="C621" t="s">
        <v>6</v>
      </c>
      <c r="D621" s="2">
        <v>0.24682689999999999</v>
      </c>
    </row>
    <row r="622" spans="1:4" x14ac:dyDescent="0.25">
      <c r="A622" s="1">
        <v>40513</v>
      </c>
      <c r="B622">
        <v>0.8</v>
      </c>
      <c r="C622" t="s">
        <v>3</v>
      </c>
      <c r="D622" s="2">
        <v>0.36441380000000001</v>
      </c>
    </row>
    <row r="623" spans="1:4" x14ac:dyDescent="0.25">
      <c r="A623" s="1">
        <v>40513</v>
      </c>
      <c r="B623">
        <v>0.9</v>
      </c>
      <c r="C623" t="s">
        <v>3</v>
      </c>
      <c r="D623" s="2">
        <v>0.31003380000000003</v>
      </c>
    </row>
    <row r="624" spans="1:4" x14ac:dyDescent="0.25">
      <c r="A624" s="1">
        <v>40513</v>
      </c>
      <c r="B624">
        <v>1</v>
      </c>
      <c r="C624" t="s">
        <v>3</v>
      </c>
      <c r="D624" s="2">
        <v>0.2585788</v>
      </c>
    </row>
    <row r="625" spans="1:4" x14ac:dyDescent="0.25">
      <c r="A625" s="1">
        <v>40513</v>
      </c>
      <c r="B625">
        <v>1.1000000000000001</v>
      </c>
      <c r="C625" t="s">
        <v>3</v>
      </c>
      <c r="D625" s="2">
        <v>0.216165</v>
      </c>
    </row>
    <row r="626" spans="1:4" x14ac:dyDescent="0.25">
      <c r="A626" s="1">
        <v>40513</v>
      </c>
      <c r="B626">
        <v>1.2</v>
      </c>
      <c r="C626" t="s">
        <v>3</v>
      </c>
      <c r="D626" s="2">
        <v>0.1935537</v>
      </c>
    </row>
    <row r="627" spans="1:4" x14ac:dyDescent="0.25">
      <c r="A627" s="1">
        <v>40513</v>
      </c>
      <c r="B627">
        <v>0.8</v>
      </c>
      <c r="C627" t="s">
        <v>4</v>
      </c>
      <c r="D627" s="2">
        <v>0.34213310000000002</v>
      </c>
    </row>
    <row r="628" spans="1:4" x14ac:dyDescent="0.25">
      <c r="A628" s="1">
        <v>40513</v>
      </c>
      <c r="B628">
        <v>0.9</v>
      </c>
      <c r="C628" t="s">
        <v>4</v>
      </c>
      <c r="D628" s="2">
        <v>0.29644130000000002</v>
      </c>
    </row>
    <row r="629" spans="1:4" x14ac:dyDescent="0.25">
      <c r="A629" s="1">
        <v>40513</v>
      </c>
      <c r="B629">
        <v>1</v>
      </c>
      <c r="C629" t="s">
        <v>4</v>
      </c>
      <c r="D629" s="2">
        <v>0.25791999999999998</v>
      </c>
    </row>
    <row r="630" spans="1:4" x14ac:dyDescent="0.25">
      <c r="A630" s="1">
        <v>40513</v>
      </c>
      <c r="B630">
        <v>1.1000000000000001</v>
      </c>
      <c r="C630" t="s">
        <v>4</v>
      </c>
      <c r="D630" s="2">
        <v>0.227761299999999</v>
      </c>
    </row>
    <row r="631" spans="1:4" x14ac:dyDescent="0.25">
      <c r="A631" s="1">
        <v>40513</v>
      </c>
      <c r="B631">
        <v>1.2</v>
      </c>
      <c r="C631" t="s">
        <v>4</v>
      </c>
      <c r="D631" s="2">
        <v>0.20427629999999999</v>
      </c>
    </row>
    <row r="632" spans="1:4" x14ac:dyDescent="0.25">
      <c r="A632" s="1">
        <v>40513</v>
      </c>
      <c r="B632">
        <v>0.8</v>
      </c>
      <c r="C632" t="s">
        <v>5</v>
      </c>
      <c r="D632" s="2">
        <v>0.32178879999999999</v>
      </c>
    </row>
    <row r="633" spans="1:4" x14ac:dyDescent="0.25">
      <c r="A633" s="1">
        <v>40513</v>
      </c>
      <c r="B633">
        <v>0.9</v>
      </c>
      <c r="C633" t="s">
        <v>5</v>
      </c>
      <c r="D633" s="2">
        <v>0.28575879999999998</v>
      </c>
    </row>
    <row r="634" spans="1:4" x14ac:dyDescent="0.25">
      <c r="A634" s="1">
        <v>40513</v>
      </c>
      <c r="B634">
        <v>1</v>
      </c>
      <c r="C634" t="s">
        <v>5</v>
      </c>
      <c r="D634" s="2">
        <v>0.25831809999999999</v>
      </c>
    </row>
    <row r="635" spans="1:4" x14ac:dyDescent="0.25">
      <c r="A635" s="1">
        <v>40513</v>
      </c>
      <c r="B635">
        <v>1.1000000000000001</v>
      </c>
      <c r="C635" t="s">
        <v>5</v>
      </c>
      <c r="D635" s="2">
        <v>0.23797380000000001</v>
      </c>
    </row>
    <row r="636" spans="1:4" x14ac:dyDescent="0.25">
      <c r="A636" s="1">
        <v>40513</v>
      </c>
      <c r="B636">
        <v>1.2</v>
      </c>
      <c r="C636" t="s">
        <v>5</v>
      </c>
      <c r="D636" s="2">
        <v>0.21466499999999999</v>
      </c>
    </row>
    <row r="637" spans="1:4" x14ac:dyDescent="0.25">
      <c r="A637" s="1">
        <v>40513</v>
      </c>
      <c r="B637">
        <v>0.8</v>
      </c>
      <c r="C637" t="s">
        <v>6</v>
      </c>
      <c r="D637" s="2">
        <v>0.29333500000000001</v>
      </c>
    </row>
    <row r="638" spans="1:4" x14ac:dyDescent="0.25">
      <c r="A638" s="1">
        <v>40513</v>
      </c>
      <c r="B638">
        <v>0.9</v>
      </c>
      <c r="C638" t="s">
        <v>6</v>
      </c>
      <c r="D638" s="2">
        <v>0.263905</v>
      </c>
    </row>
    <row r="639" spans="1:4" x14ac:dyDescent="0.25">
      <c r="A639" s="1">
        <v>40513</v>
      </c>
      <c r="B639">
        <v>1</v>
      </c>
      <c r="C639" t="s">
        <v>6</v>
      </c>
      <c r="D639" s="2">
        <v>0.2548319</v>
      </c>
    </row>
    <row r="640" spans="1:4" x14ac:dyDescent="0.25">
      <c r="A640" s="1">
        <v>40513</v>
      </c>
      <c r="B640">
        <v>1.1000000000000001</v>
      </c>
      <c r="C640" t="s">
        <v>6</v>
      </c>
      <c r="D640" s="2">
        <v>0.25720310000000002</v>
      </c>
    </row>
    <row r="641" spans="1:4" x14ac:dyDescent="0.25">
      <c r="A641" s="1">
        <v>40513</v>
      </c>
      <c r="B641">
        <v>1.2</v>
      </c>
      <c r="C641" t="s">
        <v>6</v>
      </c>
      <c r="D641" s="2">
        <v>0.23636309999999999</v>
      </c>
    </row>
    <row r="642" spans="1:4" x14ac:dyDescent="0.25">
      <c r="A642" s="1">
        <v>40514</v>
      </c>
      <c r="B642">
        <v>0.8</v>
      </c>
      <c r="C642" t="s">
        <v>3</v>
      </c>
      <c r="D642" s="2">
        <v>0.34730870000000003</v>
      </c>
    </row>
    <row r="643" spans="1:4" x14ac:dyDescent="0.25">
      <c r="A643" s="1">
        <v>40514</v>
      </c>
      <c r="B643">
        <v>0.9</v>
      </c>
      <c r="C643" t="s">
        <v>3</v>
      </c>
      <c r="D643" s="2">
        <v>0.29290189999999999</v>
      </c>
    </row>
    <row r="644" spans="1:4" x14ac:dyDescent="0.25">
      <c r="A644" s="1">
        <v>40514</v>
      </c>
      <c r="B644">
        <v>1</v>
      </c>
      <c r="C644" t="s">
        <v>3</v>
      </c>
      <c r="D644" s="2">
        <v>0.2420263</v>
      </c>
    </row>
    <row r="645" spans="1:4" x14ac:dyDescent="0.25">
      <c r="A645" s="1">
        <v>40514</v>
      </c>
      <c r="B645">
        <v>1.1000000000000001</v>
      </c>
      <c r="C645" t="s">
        <v>3</v>
      </c>
      <c r="D645" s="2">
        <v>0.199795</v>
      </c>
    </row>
    <row r="646" spans="1:4" x14ac:dyDescent="0.25">
      <c r="A646" s="1">
        <v>40514</v>
      </c>
      <c r="B646">
        <v>1.2</v>
      </c>
      <c r="C646" t="s">
        <v>3</v>
      </c>
      <c r="D646" s="2">
        <v>0.1802869</v>
      </c>
    </row>
    <row r="647" spans="1:4" x14ac:dyDescent="0.25">
      <c r="A647" s="1">
        <v>40514</v>
      </c>
      <c r="B647">
        <v>0.8</v>
      </c>
      <c r="C647" t="s">
        <v>4</v>
      </c>
      <c r="D647" s="2">
        <v>0.32689190000000001</v>
      </c>
    </row>
    <row r="648" spans="1:4" x14ac:dyDescent="0.25">
      <c r="A648" s="1">
        <v>40514</v>
      </c>
      <c r="B648">
        <v>0.9</v>
      </c>
      <c r="C648" t="s">
        <v>4</v>
      </c>
      <c r="D648" s="2">
        <v>0.28110810000000003</v>
      </c>
    </row>
    <row r="649" spans="1:4" x14ac:dyDescent="0.25">
      <c r="A649" s="1">
        <v>40514</v>
      </c>
      <c r="B649">
        <v>1</v>
      </c>
      <c r="C649" t="s">
        <v>4</v>
      </c>
      <c r="D649" s="2">
        <v>0.2456219</v>
      </c>
    </row>
    <row r="650" spans="1:4" x14ac:dyDescent="0.25">
      <c r="A650" s="1">
        <v>40514</v>
      </c>
      <c r="B650">
        <v>1.1000000000000001</v>
      </c>
      <c r="C650" t="s">
        <v>4</v>
      </c>
      <c r="D650" s="2">
        <v>0.21303130000000001</v>
      </c>
    </row>
    <row r="651" spans="1:4" x14ac:dyDescent="0.25">
      <c r="A651" s="1">
        <v>40514</v>
      </c>
      <c r="B651">
        <v>1.2</v>
      </c>
      <c r="C651" t="s">
        <v>4</v>
      </c>
      <c r="D651" s="2">
        <v>0.1908569</v>
      </c>
    </row>
    <row r="652" spans="1:4" x14ac:dyDescent="0.25">
      <c r="A652" s="1">
        <v>40514</v>
      </c>
      <c r="B652">
        <v>0.8</v>
      </c>
      <c r="C652" t="s">
        <v>5</v>
      </c>
      <c r="D652" s="2">
        <v>0.30952809999999997</v>
      </c>
    </row>
    <row r="653" spans="1:4" x14ac:dyDescent="0.25">
      <c r="A653" s="1">
        <v>40514</v>
      </c>
      <c r="B653">
        <v>0.9</v>
      </c>
      <c r="C653" t="s">
        <v>5</v>
      </c>
      <c r="D653" s="2">
        <v>0.27418880000000001</v>
      </c>
    </row>
    <row r="654" spans="1:4" x14ac:dyDescent="0.25">
      <c r="A654" s="1">
        <v>40514</v>
      </c>
      <c r="B654">
        <v>1</v>
      </c>
      <c r="C654" t="s">
        <v>5</v>
      </c>
      <c r="D654" s="2">
        <v>0.25065379999999998</v>
      </c>
    </row>
    <row r="655" spans="1:4" x14ac:dyDescent="0.25">
      <c r="A655" s="1">
        <v>40514</v>
      </c>
      <c r="B655">
        <v>1.1000000000000001</v>
      </c>
      <c r="C655" t="s">
        <v>5</v>
      </c>
      <c r="D655" s="2">
        <v>0.22622689999999901</v>
      </c>
    </row>
    <row r="656" spans="1:4" x14ac:dyDescent="0.25">
      <c r="A656" s="1">
        <v>40514</v>
      </c>
      <c r="B656">
        <v>1.2</v>
      </c>
      <c r="C656" t="s">
        <v>5</v>
      </c>
      <c r="D656" s="2">
        <v>0.20408499999999999</v>
      </c>
    </row>
    <row r="657" spans="1:4" x14ac:dyDescent="0.25">
      <c r="A657" s="1">
        <v>40514</v>
      </c>
      <c r="B657">
        <v>0.8</v>
      </c>
      <c r="C657" t="s">
        <v>6</v>
      </c>
      <c r="D657" s="2">
        <v>0.28645809999999999</v>
      </c>
    </row>
    <row r="658" spans="1:4" x14ac:dyDescent="0.25">
      <c r="A658" s="1">
        <v>40514</v>
      </c>
      <c r="B658">
        <v>0.9</v>
      </c>
      <c r="C658" t="s">
        <v>6</v>
      </c>
      <c r="D658" s="2">
        <v>0.25691999999999998</v>
      </c>
    </row>
    <row r="659" spans="1:4" x14ac:dyDescent="0.25">
      <c r="A659" s="1">
        <v>40514</v>
      </c>
      <c r="B659">
        <v>1</v>
      </c>
      <c r="C659" t="s">
        <v>6</v>
      </c>
      <c r="D659" s="2">
        <v>0.25941379999999897</v>
      </c>
    </row>
    <row r="660" spans="1:4" x14ac:dyDescent="0.25">
      <c r="A660" s="1">
        <v>40514</v>
      </c>
      <c r="B660">
        <v>1.1000000000000001</v>
      </c>
      <c r="C660" t="s">
        <v>6</v>
      </c>
      <c r="D660" s="2">
        <v>0.2480831</v>
      </c>
    </row>
    <row r="661" spans="1:4" x14ac:dyDescent="0.25">
      <c r="A661" s="1">
        <v>40514</v>
      </c>
      <c r="B661">
        <v>1.2</v>
      </c>
      <c r="C661" t="s">
        <v>6</v>
      </c>
      <c r="D661" s="2">
        <v>0.22800380000000001</v>
      </c>
    </row>
    <row r="662" spans="1:4" x14ac:dyDescent="0.25">
      <c r="A662" s="1">
        <v>40515</v>
      </c>
      <c r="B662">
        <v>0.8</v>
      </c>
      <c r="C662" t="s">
        <v>3</v>
      </c>
      <c r="D662" s="2">
        <v>0.33965689999999998</v>
      </c>
    </row>
    <row r="663" spans="1:4" x14ac:dyDescent="0.25">
      <c r="A663" s="1">
        <v>40515</v>
      </c>
      <c r="B663">
        <v>0.9</v>
      </c>
      <c r="C663" t="s">
        <v>3</v>
      </c>
      <c r="D663" s="2">
        <v>0.2847131</v>
      </c>
    </row>
    <row r="664" spans="1:4" x14ac:dyDescent="0.25">
      <c r="A664" s="1">
        <v>40515</v>
      </c>
      <c r="B664">
        <v>1</v>
      </c>
      <c r="C664" t="s">
        <v>3</v>
      </c>
      <c r="D664" s="2">
        <v>0.23472999999999999</v>
      </c>
    </row>
    <row r="665" spans="1:4" x14ac:dyDescent="0.25">
      <c r="A665" s="1">
        <v>40515</v>
      </c>
      <c r="B665">
        <v>1.1000000000000001</v>
      </c>
      <c r="C665" t="s">
        <v>3</v>
      </c>
      <c r="D665" s="2">
        <v>0.1925269</v>
      </c>
    </row>
    <row r="666" spans="1:4" x14ac:dyDescent="0.25">
      <c r="A666" s="1">
        <v>40515</v>
      </c>
      <c r="B666">
        <v>1.2</v>
      </c>
      <c r="C666" t="s">
        <v>3</v>
      </c>
      <c r="D666" s="2">
        <v>0.17308879999999999</v>
      </c>
    </row>
    <row r="667" spans="1:4" x14ac:dyDescent="0.25">
      <c r="A667" s="1">
        <v>40515</v>
      </c>
      <c r="B667">
        <v>0.8</v>
      </c>
      <c r="C667" t="s">
        <v>4</v>
      </c>
      <c r="D667" s="2">
        <v>0.32160499999999997</v>
      </c>
    </row>
    <row r="668" spans="1:4" x14ac:dyDescent="0.25">
      <c r="A668" s="1">
        <v>40515</v>
      </c>
      <c r="B668">
        <v>0.9</v>
      </c>
      <c r="C668" t="s">
        <v>4</v>
      </c>
      <c r="D668" s="2">
        <v>0.27587810000000001</v>
      </c>
    </row>
    <row r="669" spans="1:4" x14ac:dyDescent="0.25">
      <c r="A669" s="1">
        <v>40515</v>
      </c>
      <c r="B669">
        <v>1</v>
      </c>
      <c r="C669" t="s">
        <v>4</v>
      </c>
      <c r="D669" s="2">
        <v>0.24140879999999901</v>
      </c>
    </row>
    <row r="670" spans="1:4" x14ac:dyDescent="0.25">
      <c r="A670" s="1">
        <v>40515</v>
      </c>
      <c r="B670">
        <v>1.1000000000000001</v>
      </c>
      <c r="C670" t="s">
        <v>4</v>
      </c>
      <c r="D670" s="2">
        <v>0.20796999999999999</v>
      </c>
    </row>
    <row r="671" spans="1:4" x14ac:dyDescent="0.25">
      <c r="A671" s="1">
        <v>40515</v>
      </c>
      <c r="B671">
        <v>1.2</v>
      </c>
      <c r="C671" t="s">
        <v>4</v>
      </c>
      <c r="D671" s="2">
        <v>0.18649499999999999</v>
      </c>
    </row>
    <row r="672" spans="1:4" x14ac:dyDescent="0.25">
      <c r="A672" s="1">
        <v>40515</v>
      </c>
      <c r="B672">
        <v>0.8</v>
      </c>
      <c r="C672" t="s">
        <v>5</v>
      </c>
      <c r="D672" s="2">
        <v>0.30677129999999903</v>
      </c>
    </row>
    <row r="673" spans="1:4" x14ac:dyDescent="0.25">
      <c r="A673" s="1">
        <v>40515</v>
      </c>
      <c r="B673">
        <v>0.9</v>
      </c>
      <c r="C673" t="s">
        <v>5</v>
      </c>
      <c r="D673" s="2">
        <v>0.27066309999999999</v>
      </c>
    </row>
    <row r="674" spans="1:4" x14ac:dyDescent="0.25">
      <c r="A674" s="1">
        <v>40515</v>
      </c>
      <c r="B674">
        <v>1</v>
      </c>
      <c r="C674" t="s">
        <v>5</v>
      </c>
      <c r="D674" s="2">
        <v>0.247665</v>
      </c>
    </row>
    <row r="675" spans="1:4" x14ac:dyDescent="0.25">
      <c r="A675" s="1">
        <v>40515</v>
      </c>
      <c r="B675">
        <v>1.1000000000000001</v>
      </c>
      <c r="C675" t="s">
        <v>5</v>
      </c>
      <c r="D675" s="2">
        <v>0.22211690000000001</v>
      </c>
    </row>
    <row r="676" spans="1:4" x14ac:dyDescent="0.25">
      <c r="A676" s="1">
        <v>40515</v>
      </c>
      <c r="B676">
        <v>1.2</v>
      </c>
      <c r="C676" t="s">
        <v>5</v>
      </c>
      <c r="D676" s="2">
        <v>0.2007169</v>
      </c>
    </row>
    <row r="677" spans="1:4" x14ac:dyDescent="0.25">
      <c r="A677" s="1">
        <v>40515</v>
      </c>
      <c r="B677">
        <v>0.8</v>
      </c>
      <c r="C677" t="s">
        <v>6</v>
      </c>
      <c r="D677" s="2">
        <v>0.28342810000000002</v>
      </c>
    </row>
    <row r="678" spans="1:4" x14ac:dyDescent="0.25">
      <c r="A678" s="1">
        <v>40515</v>
      </c>
      <c r="B678">
        <v>0.9</v>
      </c>
      <c r="C678" t="s">
        <v>6</v>
      </c>
      <c r="D678" s="2">
        <v>0.25377880000000003</v>
      </c>
    </row>
    <row r="679" spans="1:4" x14ac:dyDescent="0.25">
      <c r="A679" s="1">
        <v>40515</v>
      </c>
      <c r="B679">
        <v>1</v>
      </c>
      <c r="C679" t="s">
        <v>6</v>
      </c>
      <c r="D679" s="2">
        <v>0.25912629999999998</v>
      </c>
    </row>
    <row r="680" spans="1:4" x14ac:dyDescent="0.25">
      <c r="A680" s="1">
        <v>40515</v>
      </c>
      <c r="B680">
        <v>1.1000000000000001</v>
      </c>
      <c r="C680" t="s">
        <v>6</v>
      </c>
      <c r="D680" s="2">
        <v>0.24493500000000001</v>
      </c>
    </row>
    <row r="681" spans="1:4" x14ac:dyDescent="0.25">
      <c r="A681" s="1">
        <v>40515</v>
      </c>
      <c r="B681">
        <v>1.2</v>
      </c>
      <c r="C681" t="s">
        <v>6</v>
      </c>
      <c r="D681" s="2">
        <v>0.22458880000000001</v>
      </c>
    </row>
    <row r="682" spans="1:4" x14ac:dyDescent="0.25">
      <c r="A682" s="1">
        <v>40518</v>
      </c>
      <c r="B682">
        <v>0.8</v>
      </c>
      <c r="C682" t="s">
        <v>3</v>
      </c>
      <c r="D682" s="2">
        <v>0.34333999999999998</v>
      </c>
    </row>
    <row r="683" spans="1:4" x14ac:dyDescent="0.25">
      <c r="A683" s="1">
        <v>40518</v>
      </c>
      <c r="B683">
        <v>0.9</v>
      </c>
      <c r="C683" t="s">
        <v>3</v>
      </c>
      <c r="D683" s="2">
        <v>0.29009810000000003</v>
      </c>
    </row>
    <row r="684" spans="1:4" x14ac:dyDescent="0.25">
      <c r="A684" s="1">
        <v>40518</v>
      </c>
      <c r="B684">
        <v>1</v>
      </c>
      <c r="C684" t="s">
        <v>3</v>
      </c>
      <c r="D684" s="2">
        <v>0.2394713</v>
      </c>
    </row>
    <row r="685" spans="1:4" x14ac:dyDescent="0.25">
      <c r="A685" s="1">
        <v>40518</v>
      </c>
      <c r="B685">
        <v>1.1000000000000001</v>
      </c>
      <c r="C685" t="s">
        <v>3</v>
      </c>
      <c r="D685" s="2">
        <v>0.19789380000000001</v>
      </c>
    </row>
    <row r="686" spans="1:4" x14ac:dyDescent="0.25">
      <c r="A686" s="1">
        <v>40518</v>
      </c>
      <c r="B686">
        <v>1.2</v>
      </c>
      <c r="C686" t="s">
        <v>3</v>
      </c>
      <c r="D686" s="2">
        <v>0.1803169</v>
      </c>
    </row>
    <row r="687" spans="1:4" x14ac:dyDescent="0.25">
      <c r="A687" s="1">
        <v>40518</v>
      </c>
      <c r="B687">
        <v>0.8</v>
      </c>
      <c r="C687" t="s">
        <v>4</v>
      </c>
      <c r="D687" s="2">
        <v>0.32526809999999901</v>
      </c>
    </row>
    <row r="688" spans="1:4" x14ac:dyDescent="0.25">
      <c r="A688" s="1">
        <v>40518</v>
      </c>
      <c r="B688">
        <v>0.9</v>
      </c>
      <c r="C688" t="s">
        <v>4</v>
      </c>
      <c r="D688" s="2">
        <v>0.28027629999999998</v>
      </c>
    </row>
    <row r="689" spans="1:4" x14ac:dyDescent="0.25">
      <c r="A689" s="1">
        <v>40518</v>
      </c>
      <c r="B689">
        <v>1</v>
      </c>
      <c r="C689" t="s">
        <v>4</v>
      </c>
      <c r="D689" s="2">
        <v>0.2409</v>
      </c>
    </row>
    <row r="690" spans="1:4" x14ac:dyDescent="0.25">
      <c r="A690" s="1">
        <v>40518</v>
      </c>
      <c r="B690">
        <v>1.1000000000000001</v>
      </c>
      <c r="C690" t="s">
        <v>4</v>
      </c>
      <c r="D690" s="2">
        <v>0.21235129999999999</v>
      </c>
    </row>
    <row r="691" spans="1:4" x14ac:dyDescent="0.25">
      <c r="A691" s="1">
        <v>40518</v>
      </c>
      <c r="B691">
        <v>1.2</v>
      </c>
      <c r="C691" t="s">
        <v>4</v>
      </c>
      <c r="D691" s="2">
        <v>0.1893881</v>
      </c>
    </row>
    <row r="692" spans="1:4" x14ac:dyDescent="0.25">
      <c r="A692" s="1">
        <v>40518</v>
      </c>
      <c r="B692">
        <v>0.8</v>
      </c>
      <c r="C692" t="s">
        <v>5</v>
      </c>
      <c r="D692" s="2">
        <v>0.31032189999999998</v>
      </c>
    </row>
    <row r="693" spans="1:4" x14ac:dyDescent="0.25">
      <c r="A693" s="1">
        <v>40518</v>
      </c>
      <c r="B693">
        <v>0.9</v>
      </c>
      <c r="C693" t="s">
        <v>5</v>
      </c>
      <c r="D693" s="2">
        <v>0.27422629999999998</v>
      </c>
    </row>
    <row r="694" spans="1:4" x14ac:dyDescent="0.25">
      <c r="A694" s="1">
        <v>40518</v>
      </c>
      <c r="B694">
        <v>1</v>
      </c>
      <c r="C694" t="s">
        <v>5</v>
      </c>
      <c r="D694" s="2">
        <v>0.24563189999999999</v>
      </c>
    </row>
    <row r="695" spans="1:4" x14ac:dyDescent="0.25">
      <c r="A695" s="1">
        <v>40518</v>
      </c>
      <c r="B695">
        <v>1.1000000000000001</v>
      </c>
      <c r="C695" t="s">
        <v>5</v>
      </c>
      <c r="D695" s="2">
        <v>0.22639189999999901</v>
      </c>
    </row>
    <row r="696" spans="1:4" x14ac:dyDescent="0.25">
      <c r="A696" s="1">
        <v>40518</v>
      </c>
      <c r="B696">
        <v>1.2</v>
      </c>
      <c r="C696" t="s">
        <v>5</v>
      </c>
      <c r="D696" s="2">
        <v>0.20355000000000001</v>
      </c>
    </row>
    <row r="697" spans="1:4" x14ac:dyDescent="0.25">
      <c r="A697" s="1">
        <v>40518</v>
      </c>
      <c r="B697">
        <v>0.8</v>
      </c>
      <c r="C697" t="s">
        <v>6</v>
      </c>
      <c r="D697" s="2">
        <v>0.28532000000000002</v>
      </c>
    </row>
    <row r="698" spans="1:4" x14ac:dyDescent="0.25">
      <c r="A698" s="1">
        <v>40518</v>
      </c>
      <c r="B698">
        <v>0.9</v>
      </c>
      <c r="C698" t="s">
        <v>6</v>
      </c>
      <c r="D698" s="2">
        <v>0.25564629999999999</v>
      </c>
    </row>
    <row r="699" spans="1:4" x14ac:dyDescent="0.25">
      <c r="A699" s="1">
        <v>40518</v>
      </c>
      <c r="B699">
        <v>1</v>
      </c>
      <c r="C699" t="s">
        <v>6</v>
      </c>
      <c r="D699" s="2">
        <v>0.24279309999999901</v>
      </c>
    </row>
    <row r="700" spans="1:4" x14ac:dyDescent="0.25">
      <c r="A700" s="1">
        <v>40518</v>
      </c>
      <c r="B700">
        <v>1.1000000000000001</v>
      </c>
      <c r="C700" t="s">
        <v>6</v>
      </c>
      <c r="D700" s="2">
        <v>0.247536899999999</v>
      </c>
    </row>
    <row r="701" spans="1:4" x14ac:dyDescent="0.25">
      <c r="A701" s="1">
        <v>40518</v>
      </c>
      <c r="B701">
        <v>1.2</v>
      </c>
      <c r="C701" t="s">
        <v>6</v>
      </c>
      <c r="D701" s="2">
        <v>0.22700129999999999</v>
      </c>
    </row>
    <row r="702" spans="1:4" x14ac:dyDescent="0.25">
      <c r="A702" s="1">
        <v>40519</v>
      </c>
      <c r="B702">
        <v>0.8</v>
      </c>
      <c r="C702" t="s">
        <v>3</v>
      </c>
      <c r="D702" s="2">
        <v>0.33567999999999998</v>
      </c>
    </row>
    <row r="703" spans="1:4" x14ac:dyDescent="0.25">
      <c r="A703" s="1">
        <v>40519</v>
      </c>
      <c r="B703">
        <v>0.9</v>
      </c>
      <c r="C703" t="s">
        <v>3</v>
      </c>
      <c r="D703" s="2">
        <v>0.28137689999999999</v>
      </c>
    </row>
    <row r="704" spans="1:4" x14ac:dyDescent="0.25">
      <c r="A704" s="1">
        <v>40519</v>
      </c>
      <c r="B704">
        <v>1</v>
      </c>
      <c r="C704" t="s">
        <v>3</v>
      </c>
      <c r="D704" s="2">
        <v>0.2296281</v>
      </c>
    </row>
    <row r="705" spans="1:4" x14ac:dyDescent="0.25">
      <c r="A705" s="1">
        <v>40519</v>
      </c>
      <c r="B705">
        <v>1.1000000000000001</v>
      </c>
      <c r="C705" t="s">
        <v>3</v>
      </c>
      <c r="D705" s="2">
        <v>0.1902431</v>
      </c>
    </row>
    <row r="706" spans="1:4" x14ac:dyDescent="0.25">
      <c r="A706" s="1">
        <v>40519</v>
      </c>
      <c r="B706">
        <v>1.2</v>
      </c>
      <c r="C706" t="s">
        <v>3</v>
      </c>
      <c r="D706" s="2">
        <v>0.17421809999999999</v>
      </c>
    </row>
    <row r="707" spans="1:4" x14ac:dyDescent="0.25">
      <c r="A707" s="1">
        <v>40519</v>
      </c>
      <c r="B707">
        <v>0.8</v>
      </c>
      <c r="C707" t="s">
        <v>4</v>
      </c>
      <c r="D707" s="2">
        <v>0.3197913</v>
      </c>
    </row>
    <row r="708" spans="1:4" x14ac:dyDescent="0.25">
      <c r="A708" s="1">
        <v>40519</v>
      </c>
      <c r="B708">
        <v>0.9</v>
      </c>
      <c r="C708" t="s">
        <v>4</v>
      </c>
      <c r="D708" s="2">
        <v>0.27344689999999999</v>
      </c>
    </row>
    <row r="709" spans="1:4" x14ac:dyDescent="0.25">
      <c r="A709" s="1">
        <v>40519</v>
      </c>
      <c r="B709">
        <v>1</v>
      </c>
      <c r="C709" t="s">
        <v>4</v>
      </c>
      <c r="D709" s="2">
        <v>0.2300063</v>
      </c>
    </row>
    <row r="710" spans="1:4" x14ac:dyDescent="0.25">
      <c r="A710" s="1">
        <v>40519</v>
      </c>
      <c r="B710">
        <v>1.1000000000000001</v>
      </c>
      <c r="C710" t="s">
        <v>4</v>
      </c>
      <c r="D710" s="2">
        <v>0.20597119999999999</v>
      </c>
    </row>
    <row r="711" spans="1:4" x14ac:dyDescent="0.25">
      <c r="A711" s="1">
        <v>40519</v>
      </c>
      <c r="B711">
        <v>1.2</v>
      </c>
      <c r="C711" t="s">
        <v>4</v>
      </c>
      <c r="D711" s="2">
        <v>0.1852781</v>
      </c>
    </row>
    <row r="712" spans="1:4" x14ac:dyDescent="0.25">
      <c r="A712" s="1">
        <v>40519</v>
      </c>
      <c r="B712">
        <v>0.8</v>
      </c>
      <c r="C712" t="s">
        <v>5</v>
      </c>
      <c r="D712" s="2">
        <v>0.30399500000000002</v>
      </c>
    </row>
    <row r="713" spans="1:4" x14ac:dyDescent="0.25">
      <c r="A713" s="1">
        <v>40519</v>
      </c>
      <c r="B713">
        <v>0.9</v>
      </c>
      <c r="C713" t="s">
        <v>5</v>
      </c>
      <c r="D713" s="2">
        <v>0.26840189999999903</v>
      </c>
    </row>
    <row r="714" spans="1:4" x14ac:dyDescent="0.25">
      <c r="A714" s="1">
        <v>40519</v>
      </c>
      <c r="B714">
        <v>1</v>
      </c>
      <c r="C714" t="s">
        <v>5</v>
      </c>
      <c r="D714" s="2">
        <v>0.23530499999999999</v>
      </c>
    </row>
    <row r="715" spans="1:4" x14ac:dyDescent="0.25">
      <c r="A715" s="1">
        <v>40519</v>
      </c>
      <c r="B715">
        <v>1.1000000000000001</v>
      </c>
      <c r="C715" t="s">
        <v>5</v>
      </c>
      <c r="D715" s="2">
        <v>0.22071189999999999</v>
      </c>
    </row>
    <row r="716" spans="1:4" x14ac:dyDescent="0.25">
      <c r="A716" s="1">
        <v>40519</v>
      </c>
      <c r="B716">
        <v>1.2</v>
      </c>
      <c r="C716" t="s">
        <v>5</v>
      </c>
      <c r="D716" s="2">
        <v>0.19929189999999999</v>
      </c>
    </row>
    <row r="717" spans="1:4" x14ac:dyDescent="0.25">
      <c r="A717" s="1">
        <v>40519</v>
      </c>
      <c r="B717">
        <v>0.8</v>
      </c>
      <c r="C717" t="s">
        <v>6</v>
      </c>
      <c r="D717" s="2">
        <v>0.28119630000000001</v>
      </c>
    </row>
    <row r="718" spans="1:4" x14ac:dyDescent="0.25">
      <c r="A718" s="1">
        <v>40519</v>
      </c>
      <c r="B718">
        <v>0.9</v>
      </c>
      <c r="C718" t="s">
        <v>6</v>
      </c>
      <c r="D718" s="2">
        <v>0.25197379999999903</v>
      </c>
    </row>
    <row r="719" spans="1:4" x14ac:dyDescent="0.25">
      <c r="A719" s="1">
        <v>40519</v>
      </c>
      <c r="B719">
        <v>1</v>
      </c>
      <c r="C719" t="s">
        <v>6</v>
      </c>
      <c r="D719" s="2">
        <v>0.2244719</v>
      </c>
    </row>
    <row r="720" spans="1:4" x14ac:dyDescent="0.25">
      <c r="A720" s="1">
        <v>40519</v>
      </c>
      <c r="B720">
        <v>1.1000000000000001</v>
      </c>
      <c r="C720" t="s">
        <v>6</v>
      </c>
      <c r="D720" s="2">
        <v>0.2425088</v>
      </c>
    </row>
    <row r="721" spans="1:4" x14ac:dyDescent="0.25">
      <c r="A721" s="1">
        <v>40519</v>
      </c>
      <c r="B721">
        <v>1.2</v>
      </c>
      <c r="C721" t="s">
        <v>6</v>
      </c>
      <c r="D721" s="2">
        <v>0.222695</v>
      </c>
    </row>
    <row r="722" spans="1:4" x14ac:dyDescent="0.25">
      <c r="A722" s="1">
        <v>40520</v>
      </c>
      <c r="B722">
        <v>0.8</v>
      </c>
      <c r="C722" t="s">
        <v>3</v>
      </c>
      <c r="D722" s="2">
        <v>0.33175379999999999</v>
      </c>
    </row>
    <row r="723" spans="1:4" x14ac:dyDescent="0.25">
      <c r="A723" s="1">
        <v>40520</v>
      </c>
      <c r="B723">
        <v>0.9</v>
      </c>
      <c r="C723" t="s">
        <v>3</v>
      </c>
      <c r="D723" s="2">
        <v>0.27636189999999999</v>
      </c>
    </row>
    <row r="724" spans="1:4" x14ac:dyDescent="0.25">
      <c r="A724" s="1">
        <v>40520</v>
      </c>
      <c r="B724">
        <v>1</v>
      </c>
      <c r="C724" t="s">
        <v>3</v>
      </c>
      <c r="D724" s="2">
        <v>0.22507189999999999</v>
      </c>
    </row>
    <row r="725" spans="1:4" x14ac:dyDescent="0.25">
      <c r="A725" s="1">
        <v>40520</v>
      </c>
      <c r="B725">
        <v>1.1000000000000001</v>
      </c>
      <c r="C725" t="s">
        <v>3</v>
      </c>
      <c r="D725" s="2">
        <v>0.18601189999999901</v>
      </c>
    </row>
    <row r="726" spans="1:4" x14ac:dyDescent="0.25">
      <c r="A726" s="1">
        <v>40520</v>
      </c>
      <c r="B726">
        <v>1.2</v>
      </c>
      <c r="C726" t="s">
        <v>3</v>
      </c>
      <c r="D726" s="2">
        <v>0.17011999999999999</v>
      </c>
    </row>
    <row r="727" spans="1:4" x14ac:dyDescent="0.25">
      <c r="A727" s="1">
        <v>40520</v>
      </c>
      <c r="B727">
        <v>0.8</v>
      </c>
      <c r="C727" t="s">
        <v>4</v>
      </c>
      <c r="D727" s="2">
        <v>0.3159769</v>
      </c>
    </row>
    <row r="728" spans="1:4" x14ac:dyDescent="0.25">
      <c r="A728" s="1">
        <v>40520</v>
      </c>
      <c r="B728">
        <v>0.9</v>
      </c>
      <c r="C728" t="s">
        <v>4</v>
      </c>
      <c r="D728" s="2">
        <v>0.26960689999999998</v>
      </c>
    </row>
    <row r="729" spans="1:4" x14ac:dyDescent="0.25">
      <c r="A729" s="1">
        <v>40520</v>
      </c>
      <c r="B729">
        <v>1</v>
      </c>
      <c r="C729" t="s">
        <v>4</v>
      </c>
      <c r="D729" s="2">
        <v>0.23057629999999901</v>
      </c>
    </row>
    <row r="730" spans="1:4" x14ac:dyDescent="0.25">
      <c r="A730" s="1">
        <v>40520</v>
      </c>
      <c r="B730">
        <v>1.1000000000000001</v>
      </c>
      <c r="C730" t="s">
        <v>4</v>
      </c>
      <c r="D730" s="2">
        <v>0.20246690000000001</v>
      </c>
    </row>
    <row r="731" spans="1:4" x14ac:dyDescent="0.25">
      <c r="A731" s="1">
        <v>40520</v>
      </c>
      <c r="B731">
        <v>1.2</v>
      </c>
      <c r="C731" t="s">
        <v>4</v>
      </c>
      <c r="D731" s="2">
        <v>0.18189369999999999</v>
      </c>
    </row>
    <row r="732" spans="1:4" x14ac:dyDescent="0.25">
      <c r="A732" s="1">
        <v>40520</v>
      </c>
      <c r="B732">
        <v>0.8</v>
      </c>
      <c r="C732" t="s">
        <v>5</v>
      </c>
      <c r="D732" s="2">
        <v>0.30114190000000002</v>
      </c>
    </row>
    <row r="733" spans="1:4" x14ac:dyDescent="0.25">
      <c r="A733" s="1">
        <v>40520</v>
      </c>
      <c r="B733">
        <v>0.9</v>
      </c>
      <c r="C733" t="s">
        <v>5</v>
      </c>
      <c r="D733" s="2">
        <v>0.2653681</v>
      </c>
    </row>
    <row r="734" spans="1:4" x14ac:dyDescent="0.25">
      <c r="A734" s="1">
        <v>40520</v>
      </c>
      <c r="B734">
        <v>1</v>
      </c>
      <c r="C734" t="s">
        <v>5</v>
      </c>
      <c r="D734" s="2">
        <v>0.237399999999999</v>
      </c>
    </row>
    <row r="735" spans="1:4" x14ac:dyDescent="0.25">
      <c r="A735" s="1">
        <v>40520</v>
      </c>
      <c r="B735">
        <v>1.1000000000000001</v>
      </c>
      <c r="C735" t="s">
        <v>5</v>
      </c>
      <c r="D735" s="2">
        <v>0.21800999999999901</v>
      </c>
    </row>
    <row r="736" spans="1:4" x14ac:dyDescent="0.25">
      <c r="A736" s="1">
        <v>40520</v>
      </c>
      <c r="B736">
        <v>1.2</v>
      </c>
      <c r="C736" t="s">
        <v>5</v>
      </c>
      <c r="D736" s="2">
        <v>0.19649999999999901</v>
      </c>
    </row>
    <row r="737" spans="1:4" x14ac:dyDescent="0.25">
      <c r="A737" s="1">
        <v>40520</v>
      </c>
      <c r="B737">
        <v>0.8</v>
      </c>
      <c r="C737" t="s">
        <v>6</v>
      </c>
      <c r="D737" s="2">
        <v>0.28085880000000002</v>
      </c>
    </row>
    <row r="738" spans="1:4" x14ac:dyDescent="0.25">
      <c r="A738" s="1">
        <v>40520</v>
      </c>
      <c r="B738">
        <v>0.9</v>
      </c>
      <c r="C738" t="s">
        <v>6</v>
      </c>
      <c r="D738" s="2">
        <v>0.2516563</v>
      </c>
    </row>
    <row r="739" spans="1:4" x14ac:dyDescent="0.25">
      <c r="A739" s="1">
        <v>40520</v>
      </c>
      <c r="B739">
        <v>1</v>
      </c>
      <c r="C739" t="s">
        <v>6</v>
      </c>
      <c r="D739" s="2">
        <v>0.238618099999999</v>
      </c>
    </row>
    <row r="740" spans="1:4" x14ac:dyDescent="0.25">
      <c r="A740" s="1">
        <v>40520</v>
      </c>
      <c r="B740">
        <v>1.1000000000000001</v>
      </c>
      <c r="C740" t="s">
        <v>6</v>
      </c>
      <c r="D740" s="2">
        <v>0.24008189999999999</v>
      </c>
    </row>
    <row r="741" spans="1:4" x14ac:dyDescent="0.25">
      <c r="A741" s="1">
        <v>40520</v>
      </c>
      <c r="B741">
        <v>1.2</v>
      </c>
      <c r="C741" t="s">
        <v>6</v>
      </c>
      <c r="D741" s="2">
        <v>0.2202731</v>
      </c>
    </row>
    <row r="742" spans="1:4" x14ac:dyDescent="0.25">
      <c r="A742" s="1">
        <v>40521</v>
      </c>
      <c r="B742">
        <v>0.8</v>
      </c>
      <c r="C742" t="s">
        <v>3</v>
      </c>
      <c r="D742" s="2">
        <v>0.32740629999999998</v>
      </c>
    </row>
    <row r="743" spans="1:4" x14ac:dyDescent="0.25">
      <c r="A743" s="1">
        <v>40521</v>
      </c>
      <c r="B743">
        <v>0.9</v>
      </c>
      <c r="C743" t="s">
        <v>3</v>
      </c>
      <c r="D743" s="2">
        <v>0.27225630000000001</v>
      </c>
    </row>
    <row r="744" spans="1:4" x14ac:dyDescent="0.25">
      <c r="A744" s="1">
        <v>40521</v>
      </c>
      <c r="B744">
        <v>1</v>
      </c>
      <c r="C744" t="s">
        <v>3</v>
      </c>
      <c r="D744" s="2">
        <v>0.22316810000000001</v>
      </c>
    </row>
    <row r="745" spans="1:4" x14ac:dyDescent="0.25">
      <c r="A745" s="1">
        <v>40521</v>
      </c>
      <c r="B745">
        <v>1.1000000000000001</v>
      </c>
      <c r="C745" t="s">
        <v>3</v>
      </c>
      <c r="D745" s="2">
        <v>0.18283379999999999</v>
      </c>
    </row>
    <row r="746" spans="1:4" x14ac:dyDescent="0.25">
      <c r="A746" s="1">
        <v>40521</v>
      </c>
      <c r="B746">
        <v>1.2</v>
      </c>
      <c r="C746" t="s">
        <v>3</v>
      </c>
      <c r="D746" s="2">
        <v>0.1671369</v>
      </c>
    </row>
    <row r="747" spans="1:4" x14ac:dyDescent="0.25">
      <c r="A747" s="1">
        <v>40521</v>
      </c>
      <c r="B747">
        <v>0.8</v>
      </c>
      <c r="C747" t="s">
        <v>4</v>
      </c>
      <c r="D747" s="2">
        <v>0.31248310000000001</v>
      </c>
    </row>
    <row r="748" spans="1:4" x14ac:dyDescent="0.25">
      <c r="A748" s="1">
        <v>40521</v>
      </c>
      <c r="B748">
        <v>0.9</v>
      </c>
      <c r="C748" t="s">
        <v>4</v>
      </c>
      <c r="D748" s="2">
        <v>0.2665013</v>
      </c>
    </row>
    <row r="749" spans="1:4" x14ac:dyDescent="0.25">
      <c r="A749" s="1">
        <v>40521</v>
      </c>
      <c r="B749">
        <v>1</v>
      </c>
      <c r="C749" t="s">
        <v>4</v>
      </c>
      <c r="D749" s="2">
        <v>0.23352629999999999</v>
      </c>
    </row>
    <row r="750" spans="1:4" x14ac:dyDescent="0.25">
      <c r="A750" s="1">
        <v>40521</v>
      </c>
      <c r="B750">
        <v>1.1000000000000001</v>
      </c>
      <c r="C750" t="s">
        <v>4</v>
      </c>
      <c r="D750" s="2">
        <v>0.20011809999999999</v>
      </c>
    </row>
    <row r="751" spans="1:4" x14ac:dyDescent="0.25">
      <c r="A751" s="1">
        <v>40521</v>
      </c>
      <c r="B751">
        <v>1.2</v>
      </c>
      <c r="C751" t="s">
        <v>4</v>
      </c>
      <c r="D751" s="2">
        <v>0.17981629999999901</v>
      </c>
    </row>
    <row r="752" spans="1:4" x14ac:dyDescent="0.25">
      <c r="A752" s="1">
        <v>40521</v>
      </c>
      <c r="B752">
        <v>0.8</v>
      </c>
      <c r="C752" t="s">
        <v>5</v>
      </c>
      <c r="D752" s="2">
        <v>0.29869630000000003</v>
      </c>
    </row>
    <row r="753" spans="1:4" x14ac:dyDescent="0.25">
      <c r="A753" s="1">
        <v>40521</v>
      </c>
      <c r="B753">
        <v>0.9</v>
      </c>
      <c r="C753" t="s">
        <v>5</v>
      </c>
      <c r="D753" s="2">
        <v>0.26308189999999998</v>
      </c>
    </row>
    <row r="754" spans="1:4" x14ac:dyDescent="0.25">
      <c r="A754" s="1">
        <v>40521</v>
      </c>
      <c r="B754">
        <v>1</v>
      </c>
      <c r="C754" t="s">
        <v>5</v>
      </c>
      <c r="D754" s="2">
        <v>0.24231130000000001</v>
      </c>
    </row>
    <row r="755" spans="1:4" x14ac:dyDescent="0.25">
      <c r="A755" s="1">
        <v>40521</v>
      </c>
      <c r="B755">
        <v>1.1000000000000001</v>
      </c>
      <c r="C755" t="s">
        <v>5</v>
      </c>
      <c r="D755" s="2">
        <v>0.21620310000000001</v>
      </c>
    </row>
    <row r="756" spans="1:4" x14ac:dyDescent="0.25">
      <c r="A756" s="1">
        <v>40521</v>
      </c>
      <c r="B756">
        <v>1.2</v>
      </c>
      <c r="C756" t="s">
        <v>5</v>
      </c>
      <c r="D756" s="2">
        <v>0.19369879999999901</v>
      </c>
    </row>
    <row r="757" spans="1:4" x14ac:dyDescent="0.25">
      <c r="A757" s="1">
        <v>40521</v>
      </c>
      <c r="B757">
        <v>0.8</v>
      </c>
      <c r="C757" t="s">
        <v>6</v>
      </c>
      <c r="D757" s="2">
        <v>0.27979809999999999</v>
      </c>
    </row>
    <row r="758" spans="1:4" x14ac:dyDescent="0.25">
      <c r="A758" s="1">
        <v>40521</v>
      </c>
      <c r="B758">
        <v>0.9</v>
      </c>
      <c r="C758" t="s">
        <v>6</v>
      </c>
      <c r="D758" s="2">
        <v>0.2503263</v>
      </c>
    </row>
    <row r="759" spans="1:4" x14ac:dyDescent="0.25">
      <c r="A759" s="1">
        <v>40521</v>
      </c>
      <c r="B759">
        <v>1</v>
      </c>
      <c r="C759" t="s">
        <v>6</v>
      </c>
      <c r="D759" s="2">
        <v>0.25590380000000001</v>
      </c>
    </row>
    <row r="760" spans="1:4" x14ac:dyDescent="0.25">
      <c r="A760" s="1">
        <v>40521</v>
      </c>
      <c r="B760">
        <v>1.1000000000000001</v>
      </c>
      <c r="C760" t="s">
        <v>6</v>
      </c>
      <c r="D760" s="2">
        <v>0.238175</v>
      </c>
    </row>
    <row r="761" spans="1:4" x14ac:dyDescent="0.25">
      <c r="A761" s="1">
        <v>40521</v>
      </c>
      <c r="B761">
        <v>1.2</v>
      </c>
      <c r="C761" t="s">
        <v>6</v>
      </c>
      <c r="D761" s="2">
        <v>0.21857379999999901</v>
      </c>
    </row>
    <row r="762" spans="1:4" x14ac:dyDescent="0.25">
      <c r="A762" s="1">
        <v>40522</v>
      </c>
      <c r="B762">
        <v>0.8</v>
      </c>
      <c r="C762" t="s">
        <v>3</v>
      </c>
      <c r="D762" s="2">
        <v>0.32476500000000003</v>
      </c>
    </row>
    <row r="763" spans="1:4" x14ac:dyDescent="0.25">
      <c r="A763" s="1">
        <v>40522</v>
      </c>
      <c r="B763">
        <v>0.9</v>
      </c>
      <c r="C763" t="s">
        <v>3</v>
      </c>
      <c r="D763" s="2">
        <v>0.26971499999999998</v>
      </c>
    </row>
    <row r="764" spans="1:4" x14ac:dyDescent="0.25">
      <c r="A764" s="1">
        <v>40522</v>
      </c>
      <c r="B764">
        <v>1</v>
      </c>
      <c r="C764" t="s">
        <v>3</v>
      </c>
      <c r="D764" s="2">
        <v>0.22143689999999999</v>
      </c>
    </row>
    <row r="765" spans="1:4" x14ac:dyDescent="0.25">
      <c r="A765" s="1">
        <v>40522</v>
      </c>
      <c r="B765">
        <v>1.1000000000000001</v>
      </c>
      <c r="C765" t="s">
        <v>3</v>
      </c>
      <c r="D765" s="2">
        <v>0.18073309999999901</v>
      </c>
    </row>
    <row r="766" spans="1:4" x14ac:dyDescent="0.25">
      <c r="A766" s="1">
        <v>40522</v>
      </c>
      <c r="B766">
        <v>1.2</v>
      </c>
      <c r="C766" t="s">
        <v>3</v>
      </c>
      <c r="D766" s="2">
        <v>0.1631331</v>
      </c>
    </row>
    <row r="767" spans="1:4" x14ac:dyDescent="0.25">
      <c r="A767" s="1">
        <v>40522</v>
      </c>
      <c r="B767">
        <v>0.8</v>
      </c>
      <c r="C767" t="s">
        <v>4</v>
      </c>
      <c r="D767" s="2">
        <v>0.31122499999999997</v>
      </c>
    </row>
    <row r="768" spans="1:4" x14ac:dyDescent="0.25">
      <c r="A768" s="1">
        <v>40522</v>
      </c>
      <c r="B768">
        <v>0.9</v>
      </c>
      <c r="C768" t="s">
        <v>4</v>
      </c>
      <c r="D768" s="2">
        <v>0.26434629999999998</v>
      </c>
    </row>
    <row r="769" spans="1:4" x14ac:dyDescent="0.25">
      <c r="A769" s="1">
        <v>40522</v>
      </c>
      <c r="B769">
        <v>1</v>
      </c>
      <c r="C769" t="s">
        <v>4</v>
      </c>
      <c r="D769" s="2">
        <v>0.23175309999999999</v>
      </c>
    </row>
    <row r="770" spans="1:4" x14ac:dyDescent="0.25">
      <c r="A770" s="1">
        <v>40522</v>
      </c>
      <c r="B770">
        <v>1.1000000000000001</v>
      </c>
      <c r="C770" t="s">
        <v>4</v>
      </c>
      <c r="D770" s="2">
        <v>0.19879189999999999</v>
      </c>
    </row>
    <row r="771" spans="1:4" x14ac:dyDescent="0.25">
      <c r="A771" s="1">
        <v>40522</v>
      </c>
      <c r="B771">
        <v>1.2</v>
      </c>
      <c r="C771" t="s">
        <v>4</v>
      </c>
      <c r="D771" s="2">
        <v>0.17785809999999999</v>
      </c>
    </row>
    <row r="772" spans="1:4" x14ac:dyDescent="0.25">
      <c r="A772" s="1">
        <v>40522</v>
      </c>
      <c r="B772">
        <v>0.8</v>
      </c>
      <c r="C772" t="s">
        <v>5</v>
      </c>
      <c r="D772" s="2">
        <v>0.297925</v>
      </c>
    </row>
    <row r="773" spans="1:4" x14ac:dyDescent="0.25">
      <c r="A773" s="1">
        <v>40522</v>
      </c>
      <c r="B773">
        <v>0.9</v>
      </c>
      <c r="C773" t="s">
        <v>5</v>
      </c>
      <c r="D773" s="2">
        <v>0.26234879999999999</v>
      </c>
    </row>
    <row r="774" spans="1:4" x14ac:dyDescent="0.25">
      <c r="A774" s="1">
        <v>40522</v>
      </c>
      <c r="B774">
        <v>1</v>
      </c>
      <c r="C774" t="s">
        <v>5</v>
      </c>
      <c r="D774" s="2">
        <v>0.2417369</v>
      </c>
    </row>
    <row r="775" spans="1:4" x14ac:dyDescent="0.25">
      <c r="A775" s="1">
        <v>40522</v>
      </c>
      <c r="B775">
        <v>1.1000000000000001</v>
      </c>
      <c r="C775" t="s">
        <v>5</v>
      </c>
      <c r="D775" s="2">
        <v>0.21609500000000001</v>
      </c>
    </row>
    <row r="776" spans="1:4" x14ac:dyDescent="0.25">
      <c r="A776" s="1">
        <v>40522</v>
      </c>
      <c r="B776">
        <v>1.2</v>
      </c>
      <c r="C776" t="s">
        <v>5</v>
      </c>
      <c r="D776" s="2">
        <v>0.19437499999999999</v>
      </c>
    </row>
    <row r="777" spans="1:4" x14ac:dyDescent="0.25">
      <c r="A777" s="1">
        <v>40522</v>
      </c>
      <c r="B777">
        <v>0.8</v>
      </c>
      <c r="C777" t="s">
        <v>6</v>
      </c>
      <c r="D777" s="2">
        <v>0.27999309999999999</v>
      </c>
    </row>
    <row r="778" spans="1:4" x14ac:dyDescent="0.25">
      <c r="A778" s="1">
        <v>40522</v>
      </c>
      <c r="B778">
        <v>0.9</v>
      </c>
      <c r="C778" t="s">
        <v>6</v>
      </c>
      <c r="D778" s="2">
        <v>0.25055630000000001</v>
      </c>
    </row>
    <row r="779" spans="1:4" x14ac:dyDescent="0.25">
      <c r="A779" s="1">
        <v>40522</v>
      </c>
      <c r="B779">
        <v>1</v>
      </c>
      <c r="C779" t="s">
        <v>6</v>
      </c>
      <c r="D779" s="2">
        <v>0.25536880000000001</v>
      </c>
    </row>
    <row r="780" spans="1:4" x14ac:dyDescent="0.25">
      <c r="A780" s="1">
        <v>40522</v>
      </c>
      <c r="B780">
        <v>1.1000000000000001</v>
      </c>
      <c r="C780" t="s">
        <v>6</v>
      </c>
      <c r="D780" s="2">
        <v>0.23844000000000001</v>
      </c>
    </row>
    <row r="781" spans="1:4" x14ac:dyDescent="0.25">
      <c r="A781" s="1">
        <v>40522</v>
      </c>
      <c r="B781">
        <v>1.2</v>
      </c>
      <c r="C781" t="s">
        <v>6</v>
      </c>
      <c r="D781" s="2">
        <v>0.21900500000000001</v>
      </c>
    </row>
    <row r="782" spans="1:4" x14ac:dyDescent="0.25">
      <c r="A782" s="1">
        <v>40525</v>
      </c>
      <c r="B782">
        <v>0.8</v>
      </c>
      <c r="C782" t="s">
        <v>3</v>
      </c>
      <c r="D782" s="2">
        <v>0.32088309999999998</v>
      </c>
    </row>
    <row r="783" spans="1:4" x14ac:dyDescent="0.25">
      <c r="A783" s="1">
        <v>40525</v>
      </c>
      <c r="B783">
        <v>0.9</v>
      </c>
      <c r="C783" t="s">
        <v>3</v>
      </c>
      <c r="D783" s="2">
        <v>0.2646038</v>
      </c>
    </row>
    <row r="784" spans="1:4" x14ac:dyDescent="0.25">
      <c r="A784" s="1">
        <v>40525</v>
      </c>
      <c r="B784">
        <v>1</v>
      </c>
      <c r="C784" t="s">
        <v>3</v>
      </c>
      <c r="D784" s="2">
        <v>0.21224689999999999</v>
      </c>
    </row>
    <row r="785" spans="1:4" x14ac:dyDescent="0.25">
      <c r="A785" s="1">
        <v>40525</v>
      </c>
      <c r="B785">
        <v>1.1000000000000001</v>
      </c>
      <c r="C785" t="s">
        <v>3</v>
      </c>
      <c r="D785" s="2">
        <v>0.17596999999999999</v>
      </c>
    </row>
    <row r="786" spans="1:4" x14ac:dyDescent="0.25">
      <c r="A786" s="1">
        <v>40525</v>
      </c>
      <c r="B786">
        <v>1.2</v>
      </c>
      <c r="C786" t="s">
        <v>3</v>
      </c>
      <c r="D786" s="2">
        <v>0.15940879999999999</v>
      </c>
    </row>
    <row r="787" spans="1:4" x14ac:dyDescent="0.25">
      <c r="A787" s="1">
        <v>40525</v>
      </c>
      <c r="B787">
        <v>0.8</v>
      </c>
      <c r="C787" t="s">
        <v>4</v>
      </c>
      <c r="D787" s="2">
        <v>0.30621690000000001</v>
      </c>
    </row>
    <row r="788" spans="1:4" x14ac:dyDescent="0.25">
      <c r="A788" s="1">
        <v>40525</v>
      </c>
      <c r="B788">
        <v>0.9</v>
      </c>
      <c r="C788" t="s">
        <v>4</v>
      </c>
      <c r="D788" s="2">
        <v>0.25906879999999999</v>
      </c>
    </row>
    <row r="789" spans="1:4" x14ac:dyDescent="0.25">
      <c r="A789" s="1">
        <v>40525</v>
      </c>
      <c r="B789">
        <v>1</v>
      </c>
      <c r="C789" t="s">
        <v>4</v>
      </c>
      <c r="D789" s="2">
        <v>0.2156738</v>
      </c>
    </row>
    <row r="790" spans="1:4" x14ac:dyDescent="0.25">
      <c r="A790" s="1">
        <v>40525</v>
      </c>
      <c r="B790">
        <v>1.1000000000000001</v>
      </c>
      <c r="C790" t="s">
        <v>4</v>
      </c>
      <c r="D790" s="2">
        <v>0.193465</v>
      </c>
    </row>
    <row r="791" spans="1:4" x14ac:dyDescent="0.25">
      <c r="A791" s="1">
        <v>40525</v>
      </c>
      <c r="B791">
        <v>1.2</v>
      </c>
      <c r="C791" t="s">
        <v>4</v>
      </c>
      <c r="D791" s="2">
        <v>0.1735469</v>
      </c>
    </row>
    <row r="792" spans="1:4" x14ac:dyDescent="0.25">
      <c r="A792" s="1">
        <v>40525</v>
      </c>
      <c r="B792">
        <v>0.8</v>
      </c>
      <c r="C792" t="s">
        <v>5</v>
      </c>
      <c r="D792" s="2">
        <v>0.29355999999999999</v>
      </c>
    </row>
    <row r="793" spans="1:4" x14ac:dyDescent="0.25">
      <c r="A793" s="1">
        <v>40525</v>
      </c>
      <c r="B793">
        <v>0.9</v>
      </c>
      <c r="C793" t="s">
        <v>5</v>
      </c>
      <c r="D793" s="2">
        <v>0.25799689999999997</v>
      </c>
    </row>
    <row r="794" spans="1:4" x14ac:dyDescent="0.25">
      <c r="A794" s="1">
        <v>40525</v>
      </c>
      <c r="B794">
        <v>1</v>
      </c>
      <c r="C794" t="s">
        <v>5</v>
      </c>
      <c r="D794" s="2">
        <v>0.2255363</v>
      </c>
    </row>
    <row r="795" spans="1:4" x14ac:dyDescent="0.25">
      <c r="A795" s="1">
        <v>40525</v>
      </c>
      <c r="B795">
        <v>1.1000000000000001</v>
      </c>
      <c r="C795" t="s">
        <v>5</v>
      </c>
      <c r="D795" s="2">
        <v>0.21202190000000001</v>
      </c>
    </row>
    <row r="796" spans="1:4" x14ac:dyDescent="0.25">
      <c r="A796" s="1">
        <v>40525</v>
      </c>
      <c r="B796">
        <v>1.2</v>
      </c>
      <c r="C796" t="s">
        <v>5</v>
      </c>
      <c r="D796" s="2">
        <v>0.1906369</v>
      </c>
    </row>
    <row r="797" spans="1:4" x14ac:dyDescent="0.25">
      <c r="A797" s="1">
        <v>40525</v>
      </c>
      <c r="B797">
        <v>0.8</v>
      </c>
      <c r="C797" t="s">
        <v>6</v>
      </c>
      <c r="D797" s="2">
        <v>0.275725</v>
      </c>
    </row>
    <row r="798" spans="1:4" x14ac:dyDescent="0.25">
      <c r="A798" s="1">
        <v>40525</v>
      </c>
      <c r="B798">
        <v>0.9</v>
      </c>
      <c r="C798" t="s">
        <v>6</v>
      </c>
      <c r="D798" s="2">
        <v>0.24686</v>
      </c>
    </row>
    <row r="799" spans="1:4" x14ac:dyDescent="0.25">
      <c r="A799" s="1">
        <v>40525</v>
      </c>
      <c r="B799">
        <v>1</v>
      </c>
      <c r="C799" t="s">
        <v>6</v>
      </c>
      <c r="D799" s="2">
        <v>0.220725</v>
      </c>
    </row>
    <row r="800" spans="1:4" x14ac:dyDescent="0.25">
      <c r="A800" s="1">
        <v>40525</v>
      </c>
      <c r="B800">
        <v>1.1000000000000001</v>
      </c>
      <c r="C800" t="s">
        <v>6</v>
      </c>
      <c r="D800" s="2">
        <v>0.23553499999999999</v>
      </c>
    </row>
    <row r="801" spans="1:4" x14ac:dyDescent="0.25">
      <c r="A801" s="1">
        <v>40525</v>
      </c>
      <c r="B801">
        <v>1.2</v>
      </c>
      <c r="C801" t="s">
        <v>6</v>
      </c>
      <c r="D801" s="2">
        <v>0.2159413</v>
      </c>
    </row>
    <row r="802" spans="1:4" x14ac:dyDescent="0.25">
      <c r="A802" s="1">
        <v>40526</v>
      </c>
      <c r="B802">
        <v>0.8</v>
      </c>
      <c r="C802" t="s">
        <v>3</v>
      </c>
      <c r="D802" s="2">
        <v>0.31606190000000001</v>
      </c>
    </row>
    <row r="803" spans="1:4" x14ac:dyDescent="0.25">
      <c r="A803" s="1">
        <v>40526</v>
      </c>
      <c r="B803">
        <v>0.9</v>
      </c>
      <c r="C803" t="s">
        <v>3</v>
      </c>
      <c r="D803" s="2">
        <v>0.2601213</v>
      </c>
    </row>
    <row r="804" spans="1:4" x14ac:dyDescent="0.25">
      <c r="A804" s="1">
        <v>40526</v>
      </c>
      <c r="B804">
        <v>1</v>
      </c>
      <c r="C804" t="s">
        <v>3</v>
      </c>
      <c r="D804" s="2">
        <v>0.20835879999999901</v>
      </c>
    </row>
    <row r="805" spans="1:4" x14ac:dyDescent="0.25">
      <c r="A805" s="1">
        <v>40526</v>
      </c>
      <c r="B805">
        <v>1.1000000000000001</v>
      </c>
      <c r="C805" t="s">
        <v>3</v>
      </c>
      <c r="D805" s="2">
        <v>0.17335809999999999</v>
      </c>
    </row>
    <row r="806" spans="1:4" x14ac:dyDescent="0.25">
      <c r="A806" s="1">
        <v>40526</v>
      </c>
      <c r="B806">
        <v>1.2</v>
      </c>
      <c r="C806" t="s">
        <v>3</v>
      </c>
      <c r="D806" s="2">
        <v>0.15825690000000001</v>
      </c>
    </row>
    <row r="807" spans="1:4" x14ac:dyDescent="0.25">
      <c r="A807" s="1">
        <v>40526</v>
      </c>
      <c r="B807">
        <v>0.8</v>
      </c>
      <c r="C807" t="s">
        <v>4</v>
      </c>
      <c r="D807" s="2">
        <v>0.30269879999999999</v>
      </c>
    </row>
    <row r="808" spans="1:4" x14ac:dyDescent="0.25">
      <c r="A808" s="1">
        <v>40526</v>
      </c>
      <c r="B808">
        <v>0.9</v>
      </c>
      <c r="C808" t="s">
        <v>4</v>
      </c>
      <c r="D808" s="2">
        <v>0.25533689999999998</v>
      </c>
    </row>
    <row r="809" spans="1:4" x14ac:dyDescent="0.25">
      <c r="A809" s="1">
        <v>40526</v>
      </c>
      <c r="B809">
        <v>1</v>
      </c>
      <c r="C809" t="s">
        <v>4</v>
      </c>
      <c r="D809" s="2">
        <v>0.2136431</v>
      </c>
    </row>
    <row r="810" spans="1:4" x14ac:dyDescent="0.25">
      <c r="A810" s="1">
        <v>40526</v>
      </c>
      <c r="B810">
        <v>1.1000000000000001</v>
      </c>
      <c r="C810" t="s">
        <v>4</v>
      </c>
      <c r="D810" s="2">
        <v>0.191408099999999</v>
      </c>
    </row>
    <row r="811" spans="1:4" x14ac:dyDescent="0.25">
      <c r="A811" s="1">
        <v>40526</v>
      </c>
      <c r="B811">
        <v>1.2</v>
      </c>
      <c r="C811" t="s">
        <v>4</v>
      </c>
      <c r="D811" s="2">
        <v>0.17171690000000001</v>
      </c>
    </row>
    <row r="812" spans="1:4" x14ac:dyDescent="0.25">
      <c r="A812" s="1">
        <v>40526</v>
      </c>
      <c r="B812">
        <v>0.8</v>
      </c>
      <c r="C812" t="s">
        <v>5</v>
      </c>
      <c r="D812" s="2">
        <v>0.2911781</v>
      </c>
    </row>
    <row r="813" spans="1:4" x14ac:dyDescent="0.25">
      <c r="A813" s="1">
        <v>40526</v>
      </c>
      <c r="B813">
        <v>0.9</v>
      </c>
      <c r="C813" t="s">
        <v>5</v>
      </c>
      <c r="D813" s="2">
        <v>0.25559690000000002</v>
      </c>
    </row>
    <row r="814" spans="1:4" x14ac:dyDescent="0.25">
      <c r="A814" s="1">
        <v>40526</v>
      </c>
      <c r="B814">
        <v>1</v>
      </c>
      <c r="C814" t="s">
        <v>5</v>
      </c>
      <c r="D814" s="2">
        <v>0.22459499999999999</v>
      </c>
    </row>
    <row r="815" spans="1:4" x14ac:dyDescent="0.25">
      <c r="A815" s="1">
        <v>40526</v>
      </c>
      <c r="B815">
        <v>1.1000000000000001</v>
      </c>
      <c r="C815" t="s">
        <v>5</v>
      </c>
      <c r="D815" s="2">
        <v>0.21031810000000001</v>
      </c>
    </row>
    <row r="816" spans="1:4" x14ac:dyDescent="0.25">
      <c r="A816" s="1">
        <v>40526</v>
      </c>
      <c r="B816">
        <v>1.2</v>
      </c>
      <c r="C816" t="s">
        <v>5</v>
      </c>
      <c r="D816" s="2">
        <v>0.189105</v>
      </c>
    </row>
    <row r="817" spans="1:4" x14ac:dyDescent="0.25">
      <c r="A817" s="1">
        <v>40526</v>
      </c>
      <c r="B817">
        <v>0.8</v>
      </c>
      <c r="C817" t="s">
        <v>6</v>
      </c>
      <c r="D817" s="2">
        <v>0.27464129999999998</v>
      </c>
    </row>
    <row r="818" spans="1:4" x14ac:dyDescent="0.25">
      <c r="A818" s="1">
        <v>40526</v>
      </c>
      <c r="B818">
        <v>0.9</v>
      </c>
      <c r="C818" t="s">
        <v>6</v>
      </c>
      <c r="D818" s="2">
        <v>0.2451219</v>
      </c>
    </row>
    <row r="819" spans="1:4" x14ac:dyDescent="0.25">
      <c r="A819" s="1">
        <v>40526</v>
      </c>
      <c r="B819">
        <v>1</v>
      </c>
      <c r="C819" t="s">
        <v>6</v>
      </c>
      <c r="D819" s="2">
        <v>0.22296879999999999</v>
      </c>
    </row>
    <row r="820" spans="1:4" x14ac:dyDescent="0.25">
      <c r="A820" s="1">
        <v>40526</v>
      </c>
      <c r="B820">
        <v>1.1000000000000001</v>
      </c>
      <c r="C820" t="s">
        <v>6</v>
      </c>
      <c r="D820" s="2">
        <v>0.23358879999999899</v>
      </c>
    </row>
    <row r="821" spans="1:4" x14ac:dyDescent="0.25">
      <c r="A821" s="1">
        <v>40526</v>
      </c>
      <c r="B821">
        <v>1.2</v>
      </c>
      <c r="C821" t="s">
        <v>6</v>
      </c>
      <c r="D821" s="2">
        <v>0.21358379999999999</v>
      </c>
    </row>
    <row r="822" spans="1:4" x14ac:dyDescent="0.25">
      <c r="A822" s="1">
        <v>40527</v>
      </c>
      <c r="B822">
        <v>0.8</v>
      </c>
      <c r="C822" t="s">
        <v>3</v>
      </c>
      <c r="D822" s="2">
        <v>0.31866</v>
      </c>
    </row>
    <row r="823" spans="1:4" x14ac:dyDescent="0.25">
      <c r="A823" s="1">
        <v>40527</v>
      </c>
      <c r="B823">
        <v>0.9</v>
      </c>
      <c r="C823" t="s">
        <v>3</v>
      </c>
      <c r="D823" s="2">
        <v>0.26170690000000002</v>
      </c>
    </row>
    <row r="824" spans="1:4" x14ac:dyDescent="0.25">
      <c r="A824" s="1">
        <v>40527</v>
      </c>
      <c r="B824">
        <v>1</v>
      </c>
      <c r="C824" t="s">
        <v>3</v>
      </c>
      <c r="D824" s="2">
        <v>0.21478629999999899</v>
      </c>
    </row>
    <row r="825" spans="1:4" x14ac:dyDescent="0.25">
      <c r="A825" s="1">
        <v>40527</v>
      </c>
      <c r="B825">
        <v>1.1000000000000001</v>
      </c>
      <c r="C825" t="s">
        <v>3</v>
      </c>
      <c r="D825" s="2">
        <v>0.1740669</v>
      </c>
    </row>
    <row r="826" spans="1:4" x14ac:dyDescent="0.25">
      <c r="A826" s="1">
        <v>40527</v>
      </c>
      <c r="B826">
        <v>1.2</v>
      </c>
      <c r="C826" t="s">
        <v>3</v>
      </c>
      <c r="D826" s="2">
        <v>0.15911310000000001</v>
      </c>
    </row>
    <row r="827" spans="1:4" x14ac:dyDescent="0.25">
      <c r="A827" s="1">
        <v>40527</v>
      </c>
      <c r="B827">
        <v>0.8</v>
      </c>
      <c r="C827" t="s">
        <v>4</v>
      </c>
      <c r="D827" s="2">
        <v>0.30443130000000002</v>
      </c>
    </row>
    <row r="828" spans="1:4" x14ac:dyDescent="0.25">
      <c r="A828" s="1">
        <v>40527</v>
      </c>
      <c r="B828">
        <v>0.9</v>
      </c>
      <c r="C828" t="s">
        <v>4</v>
      </c>
      <c r="D828" s="2">
        <v>0.25725500000000001</v>
      </c>
    </row>
    <row r="829" spans="1:4" x14ac:dyDescent="0.25">
      <c r="A829" s="1">
        <v>40527</v>
      </c>
      <c r="B829">
        <v>1</v>
      </c>
      <c r="C829" t="s">
        <v>4</v>
      </c>
      <c r="D829" s="2">
        <v>0.2268213</v>
      </c>
    </row>
    <row r="830" spans="1:4" x14ac:dyDescent="0.25">
      <c r="A830" s="1">
        <v>40527</v>
      </c>
      <c r="B830">
        <v>1.1000000000000001</v>
      </c>
      <c r="C830" t="s">
        <v>4</v>
      </c>
      <c r="D830" s="2">
        <v>0.19287379999999901</v>
      </c>
    </row>
    <row r="831" spans="1:4" x14ac:dyDescent="0.25">
      <c r="A831" s="1">
        <v>40527</v>
      </c>
      <c r="B831">
        <v>1.2</v>
      </c>
      <c r="C831" t="s">
        <v>4</v>
      </c>
      <c r="D831" s="2">
        <v>0.1734231</v>
      </c>
    </row>
    <row r="832" spans="1:4" x14ac:dyDescent="0.25">
      <c r="A832" s="1">
        <v>40527</v>
      </c>
      <c r="B832">
        <v>0.8</v>
      </c>
      <c r="C832" t="s">
        <v>5</v>
      </c>
      <c r="D832" s="2">
        <v>0.29394500000000001</v>
      </c>
    </row>
    <row r="833" spans="1:4" x14ac:dyDescent="0.25">
      <c r="A833" s="1">
        <v>40527</v>
      </c>
      <c r="B833">
        <v>0.9</v>
      </c>
      <c r="C833" t="s">
        <v>5</v>
      </c>
      <c r="D833" s="2">
        <v>0.25768000000000002</v>
      </c>
    </row>
    <row r="834" spans="1:4" x14ac:dyDescent="0.25">
      <c r="A834" s="1">
        <v>40527</v>
      </c>
      <c r="B834">
        <v>1</v>
      </c>
      <c r="C834" t="s">
        <v>5</v>
      </c>
      <c r="D834" s="2">
        <v>0.23918</v>
      </c>
    </row>
    <row r="835" spans="1:4" x14ac:dyDescent="0.25">
      <c r="A835" s="1">
        <v>40527</v>
      </c>
      <c r="B835">
        <v>1.1000000000000001</v>
      </c>
      <c r="C835" t="s">
        <v>5</v>
      </c>
      <c r="D835" s="2">
        <v>0.21152689999999999</v>
      </c>
    </row>
    <row r="836" spans="1:4" x14ac:dyDescent="0.25">
      <c r="A836" s="1">
        <v>40527</v>
      </c>
      <c r="B836">
        <v>1.2</v>
      </c>
      <c r="C836" t="s">
        <v>5</v>
      </c>
      <c r="D836" s="2">
        <v>0.19056000000000001</v>
      </c>
    </row>
    <row r="837" spans="1:4" x14ac:dyDescent="0.25">
      <c r="A837" s="1">
        <v>40527</v>
      </c>
      <c r="B837">
        <v>0.8</v>
      </c>
      <c r="C837" t="s">
        <v>6</v>
      </c>
      <c r="D837" s="2">
        <v>0.27562189999999998</v>
      </c>
    </row>
    <row r="838" spans="1:4" x14ac:dyDescent="0.25">
      <c r="A838" s="1">
        <v>40527</v>
      </c>
      <c r="B838">
        <v>0.9</v>
      </c>
      <c r="C838" t="s">
        <v>6</v>
      </c>
      <c r="D838" s="2">
        <v>0.24593689999999899</v>
      </c>
    </row>
    <row r="839" spans="1:4" x14ac:dyDescent="0.25">
      <c r="A839" s="1">
        <v>40527</v>
      </c>
      <c r="B839">
        <v>1</v>
      </c>
      <c r="C839" t="s">
        <v>6</v>
      </c>
      <c r="D839" s="2">
        <v>0.2554419</v>
      </c>
    </row>
    <row r="840" spans="1:4" x14ac:dyDescent="0.25">
      <c r="A840" s="1">
        <v>40527</v>
      </c>
      <c r="B840">
        <v>1.1000000000000001</v>
      </c>
      <c r="C840" t="s">
        <v>6</v>
      </c>
      <c r="D840" s="2">
        <v>0.23399</v>
      </c>
    </row>
    <row r="841" spans="1:4" x14ac:dyDescent="0.25">
      <c r="A841" s="1">
        <v>40527</v>
      </c>
      <c r="B841">
        <v>1.2</v>
      </c>
      <c r="C841" t="s">
        <v>6</v>
      </c>
      <c r="D841" s="2">
        <v>0.2140388</v>
      </c>
    </row>
    <row r="842" spans="1:4" x14ac:dyDescent="0.25">
      <c r="A842" s="1">
        <v>40528</v>
      </c>
      <c r="B842">
        <v>0.8</v>
      </c>
      <c r="C842" t="s">
        <v>3</v>
      </c>
      <c r="D842" s="2">
        <v>0.31928629999999902</v>
      </c>
    </row>
    <row r="843" spans="1:4" x14ac:dyDescent="0.25">
      <c r="A843" s="1">
        <v>40528</v>
      </c>
      <c r="B843">
        <v>0.9</v>
      </c>
      <c r="C843" t="s">
        <v>3</v>
      </c>
      <c r="D843" s="2">
        <v>0.26247189999999998</v>
      </c>
    </row>
    <row r="844" spans="1:4" x14ac:dyDescent="0.25">
      <c r="A844" s="1">
        <v>40528</v>
      </c>
      <c r="B844">
        <v>1</v>
      </c>
      <c r="C844" t="s">
        <v>3</v>
      </c>
      <c r="D844" s="2">
        <v>0.21549689999999999</v>
      </c>
    </row>
    <row r="845" spans="1:4" x14ac:dyDescent="0.25">
      <c r="A845" s="1">
        <v>40528</v>
      </c>
      <c r="B845">
        <v>1.1000000000000001</v>
      </c>
      <c r="C845" t="s">
        <v>3</v>
      </c>
      <c r="D845" s="2">
        <v>0.17516999999999999</v>
      </c>
    </row>
    <row r="846" spans="1:4" x14ac:dyDescent="0.25">
      <c r="A846" s="1">
        <v>40528</v>
      </c>
      <c r="B846">
        <v>1.2</v>
      </c>
      <c r="C846" t="s">
        <v>3</v>
      </c>
      <c r="D846" s="2">
        <v>0.16033310000000001</v>
      </c>
    </row>
    <row r="847" spans="1:4" x14ac:dyDescent="0.25">
      <c r="A847" s="1">
        <v>40528</v>
      </c>
      <c r="B847">
        <v>0.8</v>
      </c>
      <c r="C847" t="s">
        <v>4</v>
      </c>
      <c r="D847" s="2">
        <v>0.3045138</v>
      </c>
    </row>
    <row r="848" spans="1:4" x14ac:dyDescent="0.25">
      <c r="A848" s="1">
        <v>40528</v>
      </c>
      <c r="B848">
        <v>0.9</v>
      </c>
      <c r="C848" t="s">
        <v>4</v>
      </c>
      <c r="D848" s="2">
        <v>0.25733879999999998</v>
      </c>
    </row>
    <row r="849" spans="1:4" x14ac:dyDescent="0.25">
      <c r="A849" s="1">
        <v>40528</v>
      </c>
      <c r="B849">
        <v>1</v>
      </c>
      <c r="C849" t="s">
        <v>4</v>
      </c>
      <c r="D849" s="2">
        <v>0.22756499999999999</v>
      </c>
    </row>
    <row r="850" spans="1:4" x14ac:dyDescent="0.25">
      <c r="A850" s="1">
        <v>40528</v>
      </c>
      <c r="B850">
        <v>1.1000000000000001</v>
      </c>
      <c r="C850" t="s">
        <v>4</v>
      </c>
      <c r="D850" s="2">
        <v>0.19342189999999901</v>
      </c>
    </row>
    <row r="851" spans="1:4" x14ac:dyDescent="0.25">
      <c r="A851" s="1">
        <v>40528</v>
      </c>
      <c r="B851">
        <v>1.2</v>
      </c>
      <c r="C851" t="s">
        <v>4</v>
      </c>
      <c r="D851" s="2">
        <v>0.17259630000000001</v>
      </c>
    </row>
    <row r="852" spans="1:4" x14ac:dyDescent="0.25">
      <c r="A852" s="1">
        <v>40528</v>
      </c>
      <c r="B852">
        <v>0.8</v>
      </c>
      <c r="C852" t="s">
        <v>5</v>
      </c>
      <c r="D852" s="2">
        <v>0.2939813</v>
      </c>
    </row>
    <row r="853" spans="1:4" x14ac:dyDescent="0.25">
      <c r="A853" s="1">
        <v>40528</v>
      </c>
      <c r="B853">
        <v>0.9</v>
      </c>
      <c r="C853" t="s">
        <v>5</v>
      </c>
      <c r="D853" s="2">
        <v>0.2578319</v>
      </c>
    </row>
    <row r="854" spans="1:4" x14ac:dyDescent="0.25">
      <c r="A854" s="1">
        <v>40528</v>
      </c>
      <c r="B854">
        <v>1</v>
      </c>
      <c r="C854" t="s">
        <v>5</v>
      </c>
      <c r="D854" s="2">
        <v>0.2389163</v>
      </c>
    </row>
    <row r="855" spans="1:4" x14ac:dyDescent="0.25">
      <c r="A855" s="1">
        <v>40528</v>
      </c>
      <c r="B855">
        <v>1.1000000000000001</v>
      </c>
      <c r="C855" t="s">
        <v>5</v>
      </c>
      <c r="D855" s="2">
        <v>0.2116113</v>
      </c>
    </row>
    <row r="856" spans="1:4" x14ac:dyDescent="0.25">
      <c r="A856" s="1">
        <v>40528</v>
      </c>
      <c r="B856">
        <v>1.2</v>
      </c>
      <c r="C856" t="s">
        <v>5</v>
      </c>
      <c r="D856" s="2">
        <v>0.19062809999999999</v>
      </c>
    </row>
    <row r="857" spans="1:4" x14ac:dyDescent="0.25">
      <c r="A857" s="1">
        <v>40528</v>
      </c>
      <c r="B857">
        <v>0.8</v>
      </c>
      <c r="C857" t="s">
        <v>6</v>
      </c>
      <c r="D857" s="2">
        <v>0.27465000000000001</v>
      </c>
    </row>
    <row r="858" spans="1:4" x14ac:dyDescent="0.25">
      <c r="A858" s="1">
        <v>40528</v>
      </c>
      <c r="B858">
        <v>0.9</v>
      </c>
      <c r="C858" t="s">
        <v>6</v>
      </c>
      <c r="D858" s="2">
        <v>0.24515129999999999</v>
      </c>
    </row>
    <row r="859" spans="1:4" x14ac:dyDescent="0.25">
      <c r="A859" s="1">
        <v>40528</v>
      </c>
      <c r="B859">
        <v>1</v>
      </c>
      <c r="C859" t="s">
        <v>6</v>
      </c>
      <c r="D859" s="2">
        <v>0.25412879999999999</v>
      </c>
    </row>
    <row r="860" spans="1:4" x14ac:dyDescent="0.25">
      <c r="A860" s="1">
        <v>40528</v>
      </c>
      <c r="B860">
        <v>1.1000000000000001</v>
      </c>
      <c r="C860" t="s">
        <v>6</v>
      </c>
      <c r="D860" s="2">
        <v>0.23344309999999999</v>
      </c>
    </row>
    <row r="861" spans="1:4" x14ac:dyDescent="0.25">
      <c r="A861" s="1">
        <v>40528</v>
      </c>
      <c r="B861">
        <v>1.2</v>
      </c>
      <c r="C861" t="s">
        <v>6</v>
      </c>
      <c r="D861" s="2">
        <v>0.21358379999999999</v>
      </c>
    </row>
    <row r="862" spans="1:4" x14ac:dyDescent="0.25">
      <c r="A862" s="1">
        <v>40529</v>
      </c>
      <c r="B862">
        <v>0.8</v>
      </c>
      <c r="C862" t="s">
        <v>3</v>
      </c>
      <c r="D862" s="2">
        <v>0.32133809999999902</v>
      </c>
    </row>
    <row r="863" spans="1:4" x14ac:dyDescent="0.25">
      <c r="A863" s="1">
        <v>40529</v>
      </c>
      <c r="B863">
        <v>0.9</v>
      </c>
      <c r="C863" t="s">
        <v>3</v>
      </c>
      <c r="D863" s="2">
        <v>0.26609880000000002</v>
      </c>
    </row>
    <row r="864" spans="1:4" x14ac:dyDescent="0.25">
      <c r="A864" s="1">
        <v>40529</v>
      </c>
      <c r="B864">
        <v>1</v>
      </c>
      <c r="C864" t="s">
        <v>3</v>
      </c>
      <c r="D864" s="2">
        <v>0.21634689999999901</v>
      </c>
    </row>
    <row r="865" spans="1:4" x14ac:dyDescent="0.25">
      <c r="A865" s="1">
        <v>40529</v>
      </c>
      <c r="B865">
        <v>1.1000000000000001</v>
      </c>
      <c r="C865" t="s">
        <v>3</v>
      </c>
      <c r="D865" s="2">
        <v>0.17674689999999901</v>
      </c>
    </row>
    <row r="866" spans="1:4" x14ac:dyDescent="0.25">
      <c r="A866" s="1">
        <v>40529</v>
      </c>
      <c r="B866">
        <v>1.2</v>
      </c>
      <c r="C866" t="s">
        <v>3</v>
      </c>
      <c r="D866" s="2">
        <v>0.16693189999999999</v>
      </c>
    </row>
    <row r="867" spans="1:4" x14ac:dyDescent="0.25">
      <c r="A867" s="1">
        <v>40529</v>
      </c>
      <c r="B867">
        <v>0.8</v>
      </c>
      <c r="C867" t="s">
        <v>4</v>
      </c>
      <c r="D867" s="2">
        <v>0.30654500000000001</v>
      </c>
    </row>
    <row r="868" spans="1:4" x14ac:dyDescent="0.25">
      <c r="A868" s="1">
        <v>40529</v>
      </c>
      <c r="B868">
        <v>0.9</v>
      </c>
      <c r="C868" t="s">
        <v>4</v>
      </c>
      <c r="D868" s="2">
        <v>0.26062999999999997</v>
      </c>
    </row>
    <row r="869" spans="1:4" x14ac:dyDescent="0.25">
      <c r="A869" s="1">
        <v>40529</v>
      </c>
      <c r="B869">
        <v>1</v>
      </c>
      <c r="C869" t="s">
        <v>4</v>
      </c>
      <c r="D869" s="2">
        <v>0.22333629999999999</v>
      </c>
    </row>
    <row r="870" spans="1:4" x14ac:dyDescent="0.25">
      <c r="A870" s="1">
        <v>40529</v>
      </c>
      <c r="B870">
        <v>1.1000000000000001</v>
      </c>
      <c r="C870" t="s">
        <v>4</v>
      </c>
      <c r="D870" s="2">
        <v>0.1942613</v>
      </c>
    </row>
    <row r="871" spans="1:4" x14ac:dyDescent="0.25">
      <c r="A871" s="1">
        <v>40529</v>
      </c>
      <c r="B871">
        <v>1.2</v>
      </c>
      <c r="C871" t="s">
        <v>4</v>
      </c>
      <c r="D871" s="2">
        <v>0.17329809999999901</v>
      </c>
    </row>
    <row r="872" spans="1:4" x14ac:dyDescent="0.25">
      <c r="A872" s="1">
        <v>40529</v>
      </c>
      <c r="B872">
        <v>0.8</v>
      </c>
      <c r="C872" t="s">
        <v>5</v>
      </c>
      <c r="D872" s="2">
        <v>0.29645499999999902</v>
      </c>
    </row>
    <row r="873" spans="1:4" x14ac:dyDescent="0.25">
      <c r="A873" s="1">
        <v>40529</v>
      </c>
      <c r="B873">
        <v>0.9</v>
      </c>
      <c r="C873" t="s">
        <v>5</v>
      </c>
      <c r="D873" s="2">
        <v>0.26109500000000002</v>
      </c>
    </row>
    <row r="874" spans="1:4" x14ac:dyDescent="0.25">
      <c r="A874" s="1">
        <v>40529</v>
      </c>
      <c r="B874">
        <v>1</v>
      </c>
      <c r="C874" t="s">
        <v>5</v>
      </c>
      <c r="D874" s="2">
        <v>0.23424499999999901</v>
      </c>
    </row>
    <row r="875" spans="1:4" x14ac:dyDescent="0.25">
      <c r="A875" s="1">
        <v>40529</v>
      </c>
      <c r="B875">
        <v>1.1000000000000001</v>
      </c>
      <c r="C875" t="s">
        <v>5</v>
      </c>
      <c r="D875" s="2">
        <v>0.21309629999999999</v>
      </c>
    </row>
    <row r="876" spans="1:4" x14ac:dyDescent="0.25">
      <c r="A876" s="1">
        <v>40529</v>
      </c>
      <c r="B876">
        <v>1.2</v>
      </c>
      <c r="C876" t="s">
        <v>5</v>
      </c>
      <c r="D876" s="2">
        <v>0.1915781</v>
      </c>
    </row>
    <row r="877" spans="1:4" x14ac:dyDescent="0.25">
      <c r="A877" s="1">
        <v>40529</v>
      </c>
      <c r="B877">
        <v>0.8</v>
      </c>
      <c r="C877" t="s">
        <v>6</v>
      </c>
      <c r="D877" s="2">
        <v>0.27796690000000002</v>
      </c>
    </row>
    <row r="878" spans="1:4" x14ac:dyDescent="0.25">
      <c r="A878" s="1">
        <v>40529</v>
      </c>
      <c r="B878">
        <v>0.9</v>
      </c>
      <c r="C878" t="s">
        <v>6</v>
      </c>
      <c r="D878" s="2">
        <v>0.24845809999999999</v>
      </c>
    </row>
    <row r="879" spans="1:4" x14ac:dyDescent="0.25">
      <c r="A879" s="1">
        <v>40529</v>
      </c>
      <c r="B879">
        <v>1</v>
      </c>
      <c r="C879" t="s">
        <v>6</v>
      </c>
      <c r="D879" s="2">
        <v>0.2376231</v>
      </c>
    </row>
    <row r="880" spans="1:4" x14ac:dyDescent="0.25">
      <c r="A880" s="1">
        <v>40529</v>
      </c>
      <c r="B880">
        <v>1.1000000000000001</v>
      </c>
      <c r="C880" t="s">
        <v>6</v>
      </c>
      <c r="D880" s="2">
        <v>0.2345381</v>
      </c>
    </row>
    <row r="881" spans="1:4" x14ac:dyDescent="0.25">
      <c r="A881" s="1">
        <v>40529</v>
      </c>
      <c r="B881">
        <v>1.2</v>
      </c>
      <c r="C881" t="s">
        <v>6</v>
      </c>
      <c r="D881" s="2">
        <v>0.21495629999999999</v>
      </c>
    </row>
    <row r="882" spans="1:4" x14ac:dyDescent="0.25">
      <c r="A882" s="1">
        <v>40532</v>
      </c>
      <c r="B882">
        <v>0.8</v>
      </c>
      <c r="C882" t="s">
        <v>3</v>
      </c>
      <c r="D882" s="2">
        <v>0.31593879999999902</v>
      </c>
    </row>
    <row r="883" spans="1:4" x14ac:dyDescent="0.25">
      <c r="A883" s="1">
        <v>40532</v>
      </c>
      <c r="B883">
        <v>0.9</v>
      </c>
      <c r="C883" t="s">
        <v>3</v>
      </c>
      <c r="D883" s="2">
        <v>0.26061129999999999</v>
      </c>
    </row>
    <row r="884" spans="1:4" x14ac:dyDescent="0.25">
      <c r="A884" s="1">
        <v>40532</v>
      </c>
      <c r="B884">
        <v>1</v>
      </c>
      <c r="C884" t="s">
        <v>3</v>
      </c>
      <c r="D884" s="2">
        <v>0.21118189999999901</v>
      </c>
    </row>
    <row r="885" spans="1:4" x14ac:dyDescent="0.25">
      <c r="A885" s="1">
        <v>40532</v>
      </c>
      <c r="B885">
        <v>1.1000000000000001</v>
      </c>
      <c r="C885" t="s">
        <v>3</v>
      </c>
      <c r="D885" s="2">
        <v>0.17226130000000001</v>
      </c>
    </row>
    <row r="886" spans="1:4" x14ac:dyDescent="0.25">
      <c r="A886" s="1">
        <v>40532</v>
      </c>
      <c r="B886">
        <v>1.2</v>
      </c>
      <c r="C886" t="s">
        <v>3</v>
      </c>
      <c r="D886" s="2">
        <v>0.16092629999999999</v>
      </c>
    </row>
    <row r="887" spans="1:4" x14ac:dyDescent="0.25">
      <c r="A887" s="1">
        <v>40532</v>
      </c>
      <c r="B887">
        <v>0.8</v>
      </c>
      <c r="C887" t="s">
        <v>4</v>
      </c>
      <c r="D887" s="2">
        <v>0.30327809999999999</v>
      </c>
    </row>
    <row r="888" spans="1:4" x14ac:dyDescent="0.25">
      <c r="A888" s="1">
        <v>40532</v>
      </c>
      <c r="B888">
        <v>0.9</v>
      </c>
      <c r="C888" t="s">
        <v>4</v>
      </c>
      <c r="D888" s="2">
        <v>0.25691809999999998</v>
      </c>
    </row>
    <row r="889" spans="1:4" x14ac:dyDescent="0.25">
      <c r="A889" s="1">
        <v>40532</v>
      </c>
      <c r="B889">
        <v>1</v>
      </c>
      <c r="C889" t="s">
        <v>4</v>
      </c>
      <c r="D889" s="2">
        <v>0.22398999999999999</v>
      </c>
    </row>
    <row r="890" spans="1:4" x14ac:dyDescent="0.25">
      <c r="A890" s="1">
        <v>40532</v>
      </c>
      <c r="B890">
        <v>1.1000000000000001</v>
      </c>
      <c r="C890" t="s">
        <v>4</v>
      </c>
      <c r="D890" s="2">
        <v>0.1910762</v>
      </c>
    </row>
    <row r="891" spans="1:4" x14ac:dyDescent="0.25">
      <c r="A891" s="1">
        <v>40532</v>
      </c>
      <c r="B891">
        <v>1.2</v>
      </c>
      <c r="C891" t="s">
        <v>4</v>
      </c>
      <c r="D891" s="2">
        <v>0.17141190000000001</v>
      </c>
    </row>
    <row r="892" spans="1:4" x14ac:dyDescent="0.25">
      <c r="A892" s="1">
        <v>40532</v>
      </c>
      <c r="B892">
        <v>0.8</v>
      </c>
      <c r="C892" t="s">
        <v>5</v>
      </c>
      <c r="D892" s="2">
        <v>0.2937169</v>
      </c>
    </row>
    <row r="893" spans="1:4" x14ac:dyDescent="0.25">
      <c r="A893" s="1">
        <v>40532</v>
      </c>
      <c r="B893">
        <v>0.9</v>
      </c>
      <c r="C893" t="s">
        <v>5</v>
      </c>
      <c r="D893" s="2">
        <v>0.2585113</v>
      </c>
    </row>
    <row r="894" spans="1:4" x14ac:dyDescent="0.25">
      <c r="A894" s="1">
        <v>40532</v>
      </c>
      <c r="B894">
        <v>1</v>
      </c>
      <c r="C894" t="s">
        <v>5</v>
      </c>
      <c r="D894" s="2">
        <v>0.23769189999999901</v>
      </c>
    </row>
    <row r="895" spans="1:4" x14ac:dyDescent="0.25">
      <c r="A895" s="1">
        <v>40532</v>
      </c>
      <c r="B895">
        <v>1.1000000000000001</v>
      </c>
      <c r="C895" t="s">
        <v>5</v>
      </c>
      <c r="D895" s="2">
        <v>0.21058879999999999</v>
      </c>
    </row>
    <row r="896" spans="1:4" x14ac:dyDescent="0.25">
      <c r="A896" s="1">
        <v>40532</v>
      </c>
      <c r="B896">
        <v>1.2</v>
      </c>
      <c r="C896" t="s">
        <v>5</v>
      </c>
      <c r="D896" s="2">
        <v>0.18921379999999999</v>
      </c>
    </row>
    <row r="897" spans="1:4" x14ac:dyDescent="0.25">
      <c r="A897" s="1">
        <v>40532</v>
      </c>
      <c r="B897">
        <v>0.8</v>
      </c>
      <c r="C897" t="s">
        <v>6</v>
      </c>
      <c r="D897" s="2">
        <v>0.27478809999999998</v>
      </c>
    </row>
    <row r="898" spans="1:4" x14ac:dyDescent="0.25">
      <c r="A898" s="1">
        <v>40532</v>
      </c>
      <c r="B898">
        <v>0.9</v>
      </c>
      <c r="C898" t="s">
        <v>6</v>
      </c>
      <c r="D898" s="2">
        <v>0.24602309999999999</v>
      </c>
    </row>
    <row r="899" spans="1:4" x14ac:dyDescent="0.25">
      <c r="A899" s="1">
        <v>40532</v>
      </c>
      <c r="B899">
        <v>1</v>
      </c>
      <c r="C899" t="s">
        <v>6</v>
      </c>
      <c r="D899" s="2">
        <v>0.25214809999999999</v>
      </c>
    </row>
    <row r="900" spans="1:4" x14ac:dyDescent="0.25">
      <c r="A900" s="1">
        <v>40532</v>
      </c>
      <c r="B900">
        <v>1.1000000000000001</v>
      </c>
      <c r="C900" t="s">
        <v>6</v>
      </c>
      <c r="D900" s="2">
        <v>0.23224879999999901</v>
      </c>
    </row>
    <row r="901" spans="1:4" x14ac:dyDescent="0.25">
      <c r="A901" s="1">
        <v>40532</v>
      </c>
      <c r="B901">
        <v>1.2</v>
      </c>
      <c r="C901" t="s">
        <v>6</v>
      </c>
      <c r="D901" s="2">
        <v>0.21251999999999999</v>
      </c>
    </row>
    <row r="902" spans="1:4" x14ac:dyDescent="0.25">
      <c r="A902" s="1">
        <v>40533</v>
      </c>
      <c r="B902">
        <v>0.8</v>
      </c>
      <c r="C902" t="s">
        <v>3</v>
      </c>
      <c r="D902" s="2">
        <v>0.30992130000000001</v>
      </c>
    </row>
    <row r="903" spans="1:4" x14ac:dyDescent="0.25">
      <c r="A903" s="1">
        <v>40533</v>
      </c>
      <c r="B903">
        <v>0.9</v>
      </c>
      <c r="C903" t="s">
        <v>3</v>
      </c>
      <c r="D903" s="2">
        <v>0.25398999999999999</v>
      </c>
    </row>
    <row r="904" spans="1:4" x14ac:dyDescent="0.25">
      <c r="A904" s="1">
        <v>40533</v>
      </c>
      <c r="B904">
        <v>1</v>
      </c>
      <c r="C904" t="s">
        <v>3</v>
      </c>
      <c r="D904" s="2">
        <v>0.20447879999999999</v>
      </c>
    </row>
    <row r="905" spans="1:4" x14ac:dyDescent="0.25">
      <c r="A905" s="1">
        <v>40533</v>
      </c>
      <c r="B905">
        <v>1.1000000000000001</v>
      </c>
      <c r="C905" t="s">
        <v>3</v>
      </c>
      <c r="D905" s="2">
        <v>0.16707379999999999</v>
      </c>
    </row>
    <row r="906" spans="1:4" x14ac:dyDescent="0.25">
      <c r="A906" s="1">
        <v>40533</v>
      </c>
      <c r="B906">
        <v>1.2</v>
      </c>
      <c r="C906" t="s">
        <v>3</v>
      </c>
      <c r="D906" s="2">
        <v>0.1551669</v>
      </c>
    </row>
    <row r="907" spans="1:4" x14ac:dyDescent="0.25">
      <c r="A907" s="1">
        <v>40533</v>
      </c>
      <c r="B907">
        <v>0.8</v>
      </c>
      <c r="C907" t="s">
        <v>4</v>
      </c>
      <c r="D907" s="2">
        <v>0.2974369</v>
      </c>
    </row>
    <row r="908" spans="1:4" x14ac:dyDescent="0.25">
      <c r="A908" s="1">
        <v>40533</v>
      </c>
      <c r="B908">
        <v>0.9</v>
      </c>
      <c r="C908" t="s">
        <v>4</v>
      </c>
      <c r="D908" s="2">
        <v>0.25148189999999998</v>
      </c>
    </row>
    <row r="909" spans="1:4" x14ac:dyDescent="0.25">
      <c r="A909" s="1">
        <v>40533</v>
      </c>
      <c r="B909">
        <v>1</v>
      </c>
      <c r="C909" t="s">
        <v>4</v>
      </c>
      <c r="D909" s="2">
        <v>0.21529879999999901</v>
      </c>
    </row>
    <row r="910" spans="1:4" x14ac:dyDescent="0.25">
      <c r="A910" s="1">
        <v>40533</v>
      </c>
      <c r="B910">
        <v>1.1000000000000001</v>
      </c>
      <c r="C910" t="s">
        <v>4</v>
      </c>
      <c r="D910" s="2">
        <v>0.18652379999999999</v>
      </c>
    </row>
    <row r="911" spans="1:4" x14ac:dyDescent="0.25">
      <c r="A911" s="1">
        <v>40533</v>
      </c>
      <c r="B911">
        <v>1.2</v>
      </c>
      <c r="C911" t="s">
        <v>4</v>
      </c>
      <c r="D911" s="2">
        <v>0.16699120000000001</v>
      </c>
    </row>
    <row r="912" spans="1:4" x14ac:dyDescent="0.25">
      <c r="A912" s="1">
        <v>40533</v>
      </c>
      <c r="B912">
        <v>0.8</v>
      </c>
      <c r="C912" t="s">
        <v>5</v>
      </c>
      <c r="D912" s="2">
        <v>0.2906531</v>
      </c>
    </row>
    <row r="913" spans="1:4" x14ac:dyDescent="0.25">
      <c r="A913" s="1">
        <v>40533</v>
      </c>
      <c r="B913">
        <v>0.9</v>
      </c>
      <c r="C913" t="s">
        <v>5</v>
      </c>
      <c r="D913" s="2">
        <v>0.25497379999999997</v>
      </c>
    </row>
    <row r="914" spans="1:4" x14ac:dyDescent="0.25">
      <c r="A914" s="1">
        <v>40533</v>
      </c>
      <c r="B914">
        <v>1</v>
      </c>
      <c r="C914" t="s">
        <v>5</v>
      </c>
      <c r="D914" s="2">
        <v>0.22933000000000001</v>
      </c>
    </row>
    <row r="915" spans="1:4" x14ac:dyDescent="0.25">
      <c r="A915" s="1">
        <v>40533</v>
      </c>
      <c r="B915">
        <v>1.1000000000000001</v>
      </c>
      <c r="C915" t="s">
        <v>5</v>
      </c>
      <c r="D915" s="2">
        <v>0.2073363</v>
      </c>
    </row>
    <row r="916" spans="1:4" x14ac:dyDescent="0.25">
      <c r="A916" s="1">
        <v>40533</v>
      </c>
      <c r="B916">
        <v>1.2</v>
      </c>
      <c r="C916" t="s">
        <v>5</v>
      </c>
      <c r="D916" s="2">
        <v>0.1868831</v>
      </c>
    </row>
    <row r="917" spans="1:4" x14ac:dyDescent="0.25">
      <c r="A917" s="1">
        <v>40533</v>
      </c>
      <c r="B917">
        <v>0.8</v>
      </c>
      <c r="C917" t="s">
        <v>6</v>
      </c>
      <c r="D917" s="2">
        <v>0.2728681</v>
      </c>
    </row>
    <row r="918" spans="1:4" x14ac:dyDescent="0.25">
      <c r="A918" s="1">
        <v>40533</v>
      </c>
      <c r="B918">
        <v>0.9</v>
      </c>
      <c r="C918" t="s">
        <v>6</v>
      </c>
      <c r="D918" s="2">
        <v>0.2435563</v>
      </c>
    </row>
    <row r="919" spans="1:4" x14ac:dyDescent="0.25">
      <c r="A919" s="1">
        <v>40533</v>
      </c>
      <c r="B919">
        <v>1</v>
      </c>
      <c r="C919" t="s">
        <v>6</v>
      </c>
      <c r="D919" s="2">
        <v>0.2367213</v>
      </c>
    </row>
    <row r="920" spans="1:4" x14ac:dyDescent="0.25">
      <c r="A920" s="1">
        <v>40533</v>
      </c>
      <c r="B920">
        <v>1.1000000000000001</v>
      </c>
      <c r="C920" t="s">
        <v>6</v>
      </c>
      <c r="D920" s="2">
        <v>0.229795</v>
      </c>
    </row>
    <row r="921" spans="1:4" x14ac:dyDescent="0.25">
      <c r="A921" s="1">
        <v>40533</v>
      </c>
      <c r="B921">
        <v>1.2</v>
      </c>
      <c r="C921" t="s">
        <v>6</v>
      </c>
      <c r="D921" s="2">
        <v>0.21049189999999901</v>
      </c>
    </row>
    <row r="922" spans="1:4" x14ac:dyDescent="0.25">
      <c r="A922" s="1">
        <v>40534</v>
      </c>
      <c r="B922">
        <v>0.8</v>
      </c>
      <c r="C922" t="s">
        <v>3</v>
      </c>
      <c r="D922" s="2">
        <v>0.3089131</v>
      </c>
    </row>
    <row r="923" spans="1:4" x14ac:dyDescent="0.25">
      <c r="A923" s="1">
        <v>40534</v>
      </c>
      <c r="B923">
        <v>0.9</v>
      </c>
      <c r="C923" t="s">
        <v>3</v>
      </c>
      <c r="D923" s="2">
        <v>0.25413000000000002</v>
      </c>
    </row>
    <row r="924" spans="1:4" x14ac:dyDescent="0.25">
      <c r="A924" s="1">
        <v>40534</v>
      </c>
      <c r="B924">
        <v>1</v>
      </c>
      <c r="C924" t="s">
        <v>3</v>
      </c>
      <c r="D924" s="2">
        <v>0.20535809999999999</v>
      </c>
    </row>
    <row r="925" spans="1:4" x14ac:dyDescent="0.25">
      <c r="A925" s="1">
        <v>40534</v>
      </c>
      <c r="B925">
        <v>1.1000000000000001</v>
      </c>
      <c r="C925" t="s">
        <v>3</v>
      </c>
      <c r="D925" s="2">
        <v>0.16828879999999999</v>
      </c>
    </row>
    <row r="926" spans="1:4" x14ac:dyDescent="0.25">
      <c r="A926" s="1">
        <v>40534</v>
      </c>
      <c r="B926">
        <v>1.2</v>
      </c>
      <c r="C926" t="s">
        <v>3</v>
      </c>
      <c r="D926" s="2">
        <v>0.15907379999999999</v>
      </c>
    </row>
    <row r="927" spans="1:4" x14ac:dyDescent="0.25">
      <c r="A927" s="1">
        <v>40534</v>
      </c>
      <c r="B927">
        <v>0.8</v>
      </c>
      <c r="C927" t="s">
        <v>4</v>
      </c>
      <c r="D927" s="2">
        <v>0.29701810000000001</v>
      </c>
    </row>
    <row r="928" spans="1:4" x14ac:dyDescent="0.25">
      <c r="A928" s="1">
        <v>40534</v>
      </c>
      <c r="B928">
        <v>0.9</v>
      </c>
      <c r="C928" t="s">
        <v>4</v>
      </c>
      <c r="D928" s="2">
        <v>0.25141190000000002</v>
      </c>
    </row>
    <row r="929" spans="1:4" x14ac:dyDescent="0.25">
      <c r="A929" s="1">
        <v>40534</v>
      </c>
      <c r="B929">
        <v>1</v>
      </c>
      <c r="C929" t="s">
        <v>4</v>
      </c>
      <c r="D929" s="2">
        <v>0.21539809999999901</v>
      </c>
    </row>
    <row r="930" spans="1:4" x14ac:dyDescent="0.25">
      <c r="A930" s="1">
        <v>40534</v>
      </c>
      <c r="B930">
        <v>1.1000000000000001</v>
      </c>
      <c r="C930" t="s">
        <v>4</v>
      </c>
      <c r="D930" s="2">
        <v>0.18670310000000001</v>
      </c>
    </row>
    <row r="931" spans="1:4" x14ac:dyDescent="0.25">
      <c r="A931" s="1">
        <v>40534</v>
      </c>
      <c r="B931">
        <v>1.2</v>
      </c>
      <c r="C931" t="s">
        <v>4</v>
      </c>
      <c r="D931" s="2">
        <v>0.1672131</v>
      </c>
    </row>
    <row r="932" spans="1:4" x14ac:dyDescent="0.25">
      <c r="A932" s="1">
        <v>40534</v>
      </c>
      <c r="B932">
        <v>0.8</v>
      </c>
      <c r="C932" t="s">
        <v>5</v>
      </c>
      <c r="D932" s="2">
        <v>0.29052689999999998</v>
      </c>
    </row>
    <row r="933" spans="1:4" x14ac:dyDescent="0.25">
      <c r="A933" s="1">
        <v>40534</v>
      </c>
      <c r="B933">
        <v>0.9</v>
      </c>
      <c r="C933" t="s">
        <v>5</v>
      </c>
      <c r="D933" s="2">
        <v>0.25515500000000002</v>
      </c>
    </row>
    <row r="934" spans="1:4" x14ac:dyDescent="0.25">
      <c r="A934" s="1">
        <v>40534</v>
      </c>
      <c r="B934">
        <v>1</v>
      </c>
      <c r="C934" t="s">
        <v>5</v>
      </c>
      <c r="D934" s="2">
        <v>0.2292081</v>
      </c>
    </row>
    <row r="935" spans="1:4" x14ac:dyDescent="0.25">
      <c r="A935" s="1">
        <v>40534</v>
      </c>
      <c r="B935">
        <v>1.1000000000000001</v>
      </c>
      <c r="C935" t="s">
        <v>5</v>
      </c>
      <c r="D935" s="2">
        <v>0.20692630000000001</v>
      </c>
    </row>
    <row r="936" spans="1:4" x14ac:dyDescent="0.25">
      <c r="A936" s="1">
        <v>40534</v>
      </c>
      <c r="B936">
        <v>1.2</v>
      </c>
      <c r="C936" t="s">
        <v>5</v>
      </c>
      <c r="D936" s="2">
        <v>0.18709999999999999</v>
      </c>
    </row>
    <row r="937" spans="1:4" x14ac:dyDescent="0.25">
      <c r="A937" s="1">
        <v>40534</v>
      </c>
      <c r="B937">
        <v>0.8</v>
      </c>
      <c r="C937" t="s">
        <v>6</v>
      </c>
      <c r="D937" s="2">
        <v>0.2719319</v>
      </c>
    </row>
    <row r="938" spans="1:4" x14ac:dyDescent="0.25">
      <c r="A938" s="1">
        <v>40534</v>
      </c>
      <c r="B938">
        <v>0.9</v>
      </c>
      <c r="C938" t="s">
        <v>6</v>
      </c>
      <c r="D938" s="2">
        <v>0.24273499999999901</v>
      </c>
    </row>
    <row r="939" spans="1:4" x14ac:dyDescent="0.25">
      <c r="A939" s="1">
        <v>40534</v>
      </c>
      <c r="B939">
        <v>1</v>
      </c>
      <c r="C939" t="s">
        <v>6</v>
      </c>
      <c r="D939" s="2">
        <v>0.23598379999999999</v>
      </c>
    </row>
    <row r="940" spans="1:4" x14ac:dyDescent="0.25">
      <c r="A940" s="1">
        <v>40534</v>
      </c>
      <c r="B940">
        <v>1.1000000000000001</v>
      </c>
      <c r="C940" t="s">
        <v>6</v>
      </c>
      <c r="D940" s="2">
        <v>0.22922309999999901</v>
      </c>
    </row>
    <row r="941" spans="1:4" x14ac:dyDescent="0.25">
      <c r="A941" s="1">
        <v>40534</v>
      </c>
      <c r="B941">
        <v>1.2</v>
      </c>
      <c r="C941" t="s">
        <v>6</v>
      </c>
      <c r="D941" s="2">
        <v>0.2096681</v>
      </c>
    </row>
    <row r="942" spans="1:4" x14ac:dyDescent="0.25">
      <c r="A942" s="1">
        <v>40535</v>
      </c>
      <c r="B942">
        <v>0.8</v>
      </c>
      <c r="C942" t="s">
        <v>3</v>
      </c>
      <c r="D942" s="2">
        <v>0.31431310000000001</v>
      </c>
    </row>
    <row r="943" spans="1:4" x14ac:dyDescent="0.25">
      <c r="A943" s="1">
        <v>40535</v>
      </c>
      <c r="B943">
        <v>0.9</v>
      </c>
      <c r="C943" t="s">
        <v>3</v>
      </c>
      <c r="D943" s="2">
        <v>0.26013310000000001</v>
      </c>
    </row>
    <row r="944" spans="1:4" x14ac:dyDescent="0.25">
      <c r="A944" s="1">
        <v>40535</v>
      </c>
      <c r="B944">
        <v>1</v>
      </c>
      <c r="C944" t="s">
        <v>3</v>
      </c>
      <c r="D944" s="2">
        <v>0.21069309999999999</v>
      </c>
    </row>
    <row r="945" spans="1:4" x14ac:dyDescent="0.25">
      <c r="A945" s="1">
        <v>40535</v>
      </c>
      <c r="B945">
        <v>1.1000000000000001</v>
      </c>
      <c r="C945" t="s">
        <v>3</v>
      </c>
      <c r="D945" s="2">
        <v>0.17266310000000001</v>
      </c>
    </row>
    <row r="946" spans="1:4" x14ac:dyDescent="0.25">
      <c r="A946" s="1">
        <v>40535</v>
      </c>
      <c r="B946">
        <v>1.2</v>
      </c>
      <c r="C946" t="s">
        <v>3</v>
      </c>
      <c r="D946" s="2">
        <v>0.15982499999999999</v>
      </c>
    </row>
    <row r="947" spans="1:4" x14ac:dyDescent="0.25">
      <c r="A947" s="1">
        <v>40535</v>
      </c>
      <c r="B947">
        <v>0.8</v>
      </c>
      <c r="C947" t="s">
        <v>4</v>
      </c>
      <c r="D947" s="2">
        <v>0.30077189999999998</v>
      </c>
    </row>
    <row r="948" spans="1:4" x14ac:dyDescent="0.25">
      <c r="A948" s="1">
        <v>40535</v>
      </c>
      <c r="B948">
        <v>0.9</v>
      </c>
      <c r="C948" t="s">
        <v>4</v>
      </c>
      <c r="D948" s="2">
        <v>0.25600129999999999</v>
      </c>
    </row>
    <row r="949" spans="1:4" x14ac:dyDescent="0.25">
      <c r="A949" s="1">
        <v>40535</v>
      </c>
      <c r="B949">
        <v>1</v>
      </c>
      <c r="C949" t="s">
        <v>4</v>
      </c>
      <c r="D949" s="2">
        <v>0.216835</v>
      </c>
    </row>
    <row r="950" spans="1:4" x14ac:dyDescent="0.25">
      <c r="A950" s="1">
        <v>40535</v>
      </c>
      <c r="B950">
        <v>1.1000000000000001</v>
      </c>
      <c r="C950" t="s">
        <v>4</v>
      </c>
      <c r="D950" s="2">
        <v>0.19015689999999999</v>
      </c>
    </row>
    <row r="951" spans="1:4" x14ac:dyDescent="0.25">
      <c r="A951" s="1">
        <v>40535</v>
      </c>
      <c r="B951">
        <v>1.2</v>
      </c>
      <c r="C951" t="s">
        <v>4</v>
      </c>
      <c r="D951" s="2">
        <v>0.17008690000000001</v>
      </c>
    </row>
    <row r="952" spans="1:4" x14ac:dyDescent="0.25">
      <c r="A952" s="1">
        <v>40535</v>
      </c>
      <c r="B952">
        <v>0.8</v>
      </c>
      <c r="C952" t="s">
        <v>5</v>
      </c>
      <c r="D952" s="2">
        <v>0.2932613</v>
      </c>
    </row>
    <row r="953" spans="1:4" x14ac:dyDescent="0.25">
      <c r="A953" s="1">
        <v>40535</v>
      </c>
      <c r="B953">
        <v>0.9</v>
      </c>
      <c r="C953" t="s">
        <v>5</v>
      </c>
      <c r="D953" s="2">
        <v>0.25774999999999998</v>
      </c>
    </row>
    <row r="954" spans="1:4" x14ac:dyDescent="0.25">
      <c r="A954" s="1">
        <v>40535</v>
      </c>
      <c r="B954">
        <v>1</v>
      </c>
      <c r="C954" t="s">
        <v>5</v>
      </c>
      <c r="D954" s="2">
        <v>0.228875</v>
      </c>
    </row>
    <row r="955" spans="1:4" x14ac:dyDescent="0.25">
      <c r="A955" s="1">
        <v>40535</v>
      </c>
      <c r="B955">
        <v>1.1000000000000001</v>
      </c>
      <c r="C955" t="s">
        <v>5</v>
      </c>
      <c r="D955" s="2">
        <v>0.2094338</v>
      </c>
    </row>
    <row r="956" spans="1:4" x14ac:dyDescent="0.25">
      <c r="A956" s="1">
        <v>40535</v>
      </c>
      <c r="B956">
        <v>1.2</v>
      </c>
      <c r="C956" t="s">
        <v>5</v>
      </c>
      <c r="D956" s="2">
        <v>0.1881437</v>
      </c>
    </row>
    <row r="957" spans="1:4" x14ac:dyDescent="0.25">
      <c r="A957" s="1">
        <v>40535</v>
      </c>
      <c r="B957">
        <v>0.8</v>
      </c>
      <c r="C957" t="s">
        <v>6</v>
      </c>
      <c r="D957" s="2">
        <v>0.2738063</v>
      </c>
    </row>
    <row r="958" spans="1:4" x14ac:dyDescent="0.25">
      <c r="A958" s="1">
        <v>40535</v>
      </c>
      <c r="B958">
        <v>0.9</v>
      </c>
      <c r="C958" t="s">
        <v>6</v>
      </c>
      <c r="D958" s="2">
        <v>0.24459879999999901</v>
      </c>
    </row>
    <row r="959" spans="1:4" x14ac:dyDescent="0.25">
      <c r="A959" s="1">
        <v>40535</v>
      </c>
      <c r="B959">
        <v>1</v>
      </c>
      <c r="C959" t="s">
        <v>6</v>
      </c>
      <c r="D959" s="2">
        <v>0.22893999999999901</v>
      </c>
    </row>
    <row r="960" spans="1:4" x14ac:dyDescent="0.25">
      <c r="A960" s="1">
        <v>40535</v>
      </c>
      <c r="B960">
        <v>1.1000000000000001</v>
      </c>
      <c r="C960" t="s">
        <v>6</v>
      </c>
      <c r="D960" s="2">
        <v>0.231685</v>
      </c>
    </row>
    <row r="961" spans="1:4" x14ac:dyDescent="0.25">
      <c r="A961" s="1">
        <v>40535</v>
      </c>
      <c r="B961">
        <v>1.2</v>
      </c>
      <c r="C961" t="s">
        <v>6</v>
      </c>
      <c r="D961" s="2">
        <v>0.2116181</v>
      </c>
    </row>
    <row r="962" spans="1:4" x14ac:dyDescent="0.25">
      <c r="A962" s="1">
        <v>40536</v>
      </c>
      <c r="B962">
        <v>0.8</v>
      </c>
      <c r="C962" t="s">
        <v>3</v>
      </c>
      <c r="D962" s="2">
        <v>0.3159631</v>
      </c>
    </row>
    <row r="963" spans="1:4" x14ac:dyDescent="0.25">
      <c r="A963" s="1">
        <v>40536</v>
      </c>
      <c r="B963">
        <v>0.9</v>
      </c>
      <c r="C963" t="s">
        <v>3</v>
      </c>
      <c r="D963" s="2">
        <v>0.26157809999999998</v>
      </c>
    </row>
    <row r="964" spans="1:4" x14ac:dyDescent="0.25">
      <c r="A964" s="1">
        <v>40536</v>
      </c>
      <c r="B964">
        <v>1</v>
      </c>
      <c r="C964" t="s">
        <v>3</v>
      </c>
      <c r="D964" s="2">
        <v>0.21196880000000001</v>
      </c>
    </row>
    <row r="965" spans="1:4" x14ac:dyDescent="0.25">
      <c r="A965" s="1">
        <v>40536</v>
      </c>
      <c r="B965">
        <v>1.1000000000000001</v>
      </c>
      <c r="C965" t="s">
        <v>3</v>
      </c>
      <c r="D965" s="2">
        <v>0.173845</v>
      </c>
    </row>
    <row r="966" spans="1:4" x14ac:dyDescent="0.25">
      <c r="A966" s="1">
        <v>40536</v>
      </c>
      <c r="B966">
        <v>1.2</v>
      </c>
      <c r="C966" t="s">
        <v>3</v>
      </c>
      <c r="D966" s="2">
        <v>0.16085189999999999</v>
      </c>
    </row>
    <row r="967" spans="1:4" x14ac:dyDescent="0.25">
      <c r="A967" s="1">
        <v>40536</v>
      </c>
      <c r="B967">
        <v>0.8</v>
      </c>
      <c r="C967" t="s">
        <v>4</v>
      </c>
      <c r="D967" s="2">
        <v>0.30156379999999999</v>
      </c>
    </row>
    <row r="968" spans="1:4" x14ac:dyDescent="0.25">
      <c r="A968" s="1">
        <v>40536</v>
      </c>
      <c r="B968">
        <v>0.9</v>
      </c>
      <c r="C968" t="s">
        <v>4</v>
      </c>
      <c r="D968" s="2">
        <v>0.25671880000000002</v>
      </c>
    </row>
    <row r="969" spans="1:4" x14ac:dyDescent="0.25">
      <c r="A969" s="1">
        <v>40536</v>
      </c>
      <c r="B969">
        <v>1</v>
      </c>
      <c r="C969" t="s">
        <v>4</v>
      </c>
      <c r="D969" s="2">
        <v>0.21751309999999999</v>
      </c>
    </row>
    <row r="970" spans="1:4" x14ac:dyDescent="0.25">
      <c r="A970" s="1">
        <v>40536</v>
      </c>
      <c r="B970">
        <v>1.1000000000000001</v>
      </c>
      <c r="C970" t="s">
        <v>4</v>
      </c>
      <c r="D970" s="2">
        <v>0.19084190000000001</v>
      </c>
    </row>
    <row r="971" spans="1:4" x14ac:dyDescent="0.25">
      <c r="A971" s="1">
        <v>40536</v>
      </c>
      <c r="B971">
        <v>1.2</v>
      </c>
      <c r="C971" t="s">
        <v>4</v>
      </c>
      <c r="D971" s="2">
        <v>0.17069500000000001</v>
      </c>
    </row>
    <row r="972" spans="1:4" x14ac:dyDescent="0.25">
      <c r="A972" s="1">
        <v>40536</v>
      </c>
      <c r="B972">
        <v>0.8</v>
      </c>
      <c r="C972" t="s">
        <v>5</v>
      </c>
      <c r="D972" s="2">
        <v>0.29354189999999902</v>
      </c>
    </row>
    <row r="973" spans="1:4" x14ac:dyDescent="0.25">
      <c r="A973" s="1">
        <v>40536</v>
      </c>
      <c r="B973">
        <v>0.9</v>
      </c>
      <c r="C973" t="s">
        <v>5</v>
      </c>
      <c r="D973" s="2">
        <v>0.25798500000000002</v>
      </c>
    </row>
    <row r="974" spans="1:4" x14ac:dyDescent="0.25">
      <c r="A974" s="1">
        <v>40536</v>
      </c>
      <c r="B974">
        <v>1</v>
      </c>
      <c r="C974" t="s">
        <v>5</v>
      </c>
      <c r="D974" s="2">
        <v>0.22913689999999901</v>
      </c>
    </row>
    <row r="975" spans="1:4" x14ac:dyDescent="0.25">
      <c r="A975" s="1">
        <v>40536</v>
      </c>
      <c r="B975">
        <v>1.1000000000000001</v>
      </c>
      <c r="C975" t="s">
        <v>5</v>
      </c>
      <c r="D975" s="2">
        <v>0.209838099999999</v>
      </c>
    </row>
    <row r="976" spans="1:4" x14ac:dyDescent="0.25">
      <c r="A976" s="1">
        <v>40536</v>
      </c>
      <c r="B976">
        <v>1.2</v>
      </c>
      <c r="C976" t="s">
        <v>5</v>
      </c>
      <c r="D976" s="2">
        <v>0.18851809999999999</v>
      </c>
    </row>
    <row r="977" spans="1:4" x14ac:dyDescent="0.25">
      <c r="A977" s="1">
        <v>40536</v>
      </c>
      <c r="B977">
        <v>0.8</v>
      </c>
      <c r="C977" t="s">
        <v>6</v>
      </c>
      <c r="D977" s="2">
        <v>0.27397690000000002</v>
      </c>
    </row>
    <row r="978" spans="1:4" x14ac:dyDescent="0.25">
      <c r="A978" s="1">
        <v>40536</v>
      </c>
      <c r="B978">
        <v>0.9</v>
      </c>
      <c r="C978" t="s">
        <v>6</v>
      </c>
      <c r="D978" s="2">
        <v>0.24476880000000001</v>
      </c>
    </row>
    <row r="979" spans="1:4" x14ac:dyDescent="0.25">
      <c r="A979" s="1">
        <v>40536</v>
      </c>
      <c r="B979">
        <v>1</v>
      </c>
      <c r="C979" t="s">
        <v>6</v>
      </c>
      <c r="D979" s="2">
        <v>0.22912189999999999</v>
      </c>
    </row>
    <row r="980" spans="1:4" x14ac:dyDescent="0.25">
      <c r="A980" s="1">
        <v>40536</v>
      </c>
      <c r="B980">
        <v>1.1000000000000001</v>
      </c>
      <c r="C980" t="s">
        <v>6</v>
      </c>
      <c r="D980" s="2">
        <v>0.23189380000000001</v>
      </c>
    </row>
    <row r="981" spans="1:4" x14ac:dyDescent="0.25">
      <c r="A981" s="1">
        <v>40536</v>
      </c>
      <c r="B981">
        <v>1.2</v>
      </c>
      <c r="C981" t="s">
        <v>6</v>
      </c>
      <c r="D981" s="2">
        <v>0.21181130000000001</v>
      </c>
    </row>
    <row r="982" spans="1:4" x14ac:dyDescent="0.25">
      <c r="A982" s="1">
        <v>40539</v>
      </c>
      <c r="B982">
        <v>0.8</v>
      </c>
      <c r="C982" t="s">
        <v>3</v>
      </c>
      <c r="D982" s="2">
        <v>0.32580629999999999</v>
      </c>
    </row>
    <row r="983" spans="1:4" x14ac:dyDescent="0.25">
      <c r="A983" s="1">
        <v>40539</v>
      </c>
      <c r="B983">
        <v>0.9</v>
      </c>
      <c r="C983" t="s">
        <v>3</v>
      </c>
      <c r="D983" s="2">
        <v>0.27223809999999998</v>
      </c>
    </row>
    <row r="984" spans="1:4" x14ac:dyDescent="0.25">
      <c r="A984" s="1">
        <v>40539</v>
      </c>
      <c r="B984">
        <v>1</v>
      </c>
      <c r="C984" t="s">
        <v>3</v>
      </c>
      <c r="D984" s="2">
        <v>0.220245</v>
      </c>
    </row>
    <row r="985" spans="1:4" x14ac:dyDescent="0.25">
      <c r="A985" s="1">
        <v>40539</v>
      </c>
      <c r="B985">
        <v>1.1000000000000001</v>
      </c>
      <c r="C985" t="s">
        <v>3</v>
      </c>
      <c r="D985" s="2">
        <v>0.18156310000000001</v>
      </c>
    </row>
    <row r="986" spans="1:4" x14ac:dyDescent="0.25">
      <c r="A986" s="1">
        <v>40539</v>
      </c>
      <c r="B986">
        <v>1.2</v>
      </c>
      <c r="C986" t="s">
        <v>3</v>
      </c>
      <c r="D986" s="2">
        <v>0.16537499999999999</v>
      </c>
    </row>
    <row r="987" spans="1:4" x14ac:dyDescent="0.25">
      <c r="A987" s="1">
        <v>40539</v>
      </c>
      <c r="B987">
        <v>0.8</v>
      </c>
      <c r="C987" t="s">
        <v>4</v>
      </c>
      <c r="D987" s="2">
        <v>0.30948500000000001</v>
      </c>
    </row>
    <row r="988" spans="1:4" x14ac:dyDescent="0.25">
      <c r="A988" s="1">
        <v>40539</v>
      </c>
      <c r="B988">
        <v>0.9</v>
      </c>
      <c r="C988" t="s">
        <v>4</v>
      </c>
      <c r="D988" s="2">
        <v>0.26427630000000002</v>
      </c>
    </row>
    <row r="989" spans="1:4" x14ac:dyDescent="0.25">
      <c r="A989" s="1">
        <v>40539</v>
      </c>
      <c r="B989">
        <v>1</v>
      </c>
      <c r="C989" t="s">
        <v>4</v>
      </c>
      <c r="D989" s="2">
        <v>0.2280219</v>
      </c>
    </row>
    <row r="990" spans="1:4" x14ac:dyDescent="0.25">
      <c r="A990" s="1">
        <v>40539</v>
      </c>
      <c r="B990">
        <v>1.1000000000000001</v>
      </c>
      <c r="C990" t="s">
        <v>4</v>
      </c>
      <c r="D990" s="2">
        <v>0.19664000000000001</v>
      </c>
    </row>
    <row r="991" spans="1:4" x14ac:dyDescent="0.25">
      <c r="A991" s="1">
        <v>40539</v>
      </c>
      <c r="B991">
        <v>1.2</v>
      </c>
      <c r="C991" t="s">
        <v>4</v>
      </c>
      <c r="D991" s="2">
        <v>0.1766131</v>
      </c>
    </row>
    <row r="992" spans="1:4" x14ac:dyDescent="0.25">
      <c r="A992" s="1">
        <v>40539</v>
      </c>
      <c r="B992">
        <v>0.8</v>
      </c>
      <c r="C992" t="s">
        <v>5</v>
      </c>
      <c r="D992" s="2">
        <v>0.29873379999999999</v>
      </c>
    </row>
    <row r="993" spans="1:4" x14ac:dyDescent="0.25">
      <c r="A993" s="1">
        <v>40539</v>
      </c>
      <c r="B993">
        <v>0.9</v>
      </c>
      <c r="C993" t="s">
        <v>5</v>
      </c>
      <c r="D993" s="2">
        <v>0.26333499999999999</v>
      </c>
    </row>
    <row r="994" spans="1:4" x14ac:dyDescent="0.25">
      <c r="A994" s="1">
        <v>40539</v>
      </c>
      <c r="B994">
        <v>1</v>
      </c>
      <c r="C994" t="s">
        <v>5</v>
      </c>
      <c r="D994" s="2">
        <v>0.238619999999999</v>
      </c>
    </row>
    <row r="995" spans="1:4" x14ac:dyDescent="0.25">
      <c r="A995" s="1">
        <v>40539</v>
      </c>
      <c r="B995">
        <v>1.1000000000000001</v>
      </c>
      <c r="C995" t="s">
        <v>5</v>
      </c>
      <c r="D995" s="2">
        <v>0.2142338</v>
      </c>
    </row>
    <row r="996" spans="1:4" x14ac:dyDescent="0.25">
      <c r="A996" s="1">
        <v>40539</v>
      </c>
      <c r="B996">
        <v>1.2</v>
      </c>
      <c r="C996" t="s">
        <v>5</v>
      </c>
      <c r="D996" s="2">
        <v>0.1930481</v>
      </c>
    </row>
    <row r="997" spans="1:4" x14ac:dyDescent="0.25">
      <c r="A997" s="1">
        <v>40539</v>
      </c>
      <c r="B997">
        <v>0.8</v>
      </c>
      <c r="C997" t="s">
        <v>6</v>
      </c>
      <c r="D997" s="2">
        <v>0.2786981</v>
      </c>
    </row>
    <row r="998" spans="1:4" x14ac:dyDescent="0.25">
      <c r="A998" s="1">
        <v>40539</v>
      </c>
      <c r="B998">
        <v>0.9</v>
      </c>
      <c r="C998" t="s">
        <v>6</v>
      </c>
      <c r="D998" s="2">
        <v>0.24943000000000001</v>
      </c>
    </row>
    <row r="999" spans="1:4" x14ac:dyDescent="0.25">
      <c r="A999" s="1">
        <v>40539</v>
      </c>
      <c r="B999">
        <v>1</v>
      </c>
      <c r="C999" t="s">
        <v>6</v>
      </c>
      <c r="D999" s="2">
        <v>0.24921499999999999</v>
      </c>
    </row>
    <row r="1000" spans="1:4" x14ac:dyDescent="0.25">
      <c r="A1000" s="1">
        <v>40539</v>
      </c>
      <c r="B1000">
        <v>1.1000000000000001</v>
      </c>
      <c r="C1000" t="s">
        <v>6</v>
      </c>
      <c r="D1000" s="2">
        <v>0.2357863</v>
      </c>
    </row>
    <row r="1001" spans="1:4" x14ac:dyDescent="0.25">
      <c r="A1001" s="1">
        <v>40539</v>
      </c>
      <c r="B1001">
        <v>1.2</v>
      </c>
      <c r="C1001" t="s">
        <v>6</v>
      </c>
      <c r="D1001" s="2">
        <v>0.21546499999999999</v>
      </c>
    </row>
    <row r="1002" spans="1:4" x14ac:dyDescent="0.25">
      <c r="A1002" s="1">
        <v>40540</v>
      </c>
      <c r="B1002">
        <v>0.8</v>
      </c>
      <c r="C1002" t="s">
        <v>3</v>
      </c>
      <c r="D1002" s="2">
        <v>0.32610879999999998</v>
      </c>
    </row>
    <row r="1003" spans="1:4" x14ac:dyDescent="0.25">
      <c r="A1003" s="1">
        <v>40540</v>
      </c>
      <c r="B1003">
        <v>0.9</v>
      </c>
      <c r="C1003" t="s">
        <v>3</v>
      </c>
      <c r="D1003" s="2">
        <v>0.27132689999999998</v>
      </c>
    </row>
    <row r="1004" spans="1:4" x14ac:dyDescent="0.25">
      <c r="A1004" s="1">
        <v>40540</v>
      </c>
      <c r="B1004">
        <v>1</v>
      </c>
      <c r="C1004" t="s">
        <v>3</v>
      </c>
      <c r="D1004" s="2">
        <v>0.22186499999999901</v>
      </c>
    </row>
    <row r="1005" spans="1:4" x14ac:dyDescent="0.25">
      <c r="A1005" s="1">
        <v>40540</v>
      </c>
      <c r="B1005">
        <v>1.1000000000000001</v>
      </c>
      <c r="C1005" t="s">
        <v>3</v>
      </c>
      <c r="D1005" s="2">
        <v>0.1833081</v>
      </c>
    </row>
    <row r="1006" spans="1:4" x14ac:dyDescent="0.25">
      <c r="A1006" s="1">
        <v>40540</v>
      </c>
      <c r="B1006">
        <v>1.2</v>
      </c>
      <c r="C1006" t="s">
        <v>3</v>
      </c>
      <c r="D1006" s="2">
        <v>0.165626299999999</v>
      </c>
    </row>
    <row r="1007" spans="1:4" x14ac:dyDescent="0.25">
      <c r="A1007" s="1">
        <v>40540</v>
      </c>
      <c r="B1007">
        <v>0.8</v>
      </c>
      <c r="C1007" t="s">
        <v>4</v>
      </c>
      <c r="D1007" s="2">
        <v>0.30859310000000001</v>
      </c>
    </row>
    <row r="1008" spans="1:4" x14ac:dyDescent="0.25">
      <c r="A1008" s="1">
        <v>40540</v>
      </c>
      <c r="B1008">
        <v>0.9</v>
      </c>
      <c r="C1008" t="s">
        <v>4</v>
      </c>
      <c r="D1008" s="2">
        <v>0.26387189999999999</v>
      </c>
    </row>
    <row r="1009" spans="1:4" x14ac:dyDescent="0.25">
      <c r="A1009" s="1">
        <v>40540</v>
      </c>
      <c r="B1009">
        <v>1</v>
      </c>
      <c r="C1009" t="s">
        <v>4</v>
      </c>
      <c r="D1009" s="2">
        <v>0.22745689999999999</v>
      </c>
    </row>
    <row r="1010" spans="1:4" x14ac:dyDescent="0.25">
      <c r="A1010" s="1">
        <v>40540</v>
      </c>
      <c r="B1010">
        <v>1.1000000000000001</v>
      </c>
      <c r="C1010" t="s">
        <v>4</v>
      </c>
      <c r="D1010" s="2">
        <v>0.1979369</v>
      </c>
    </row>
    <row r="1011" spans="1:4" x14ac:dyDescent="0.25">
      <c r="A1011" s="1">
        <v>40540</v>
      </c>
      <c r="B1011">
        <v>1.2</v>
      </c>
      <c r="C1011" t="s">
        <v>4</v>
      </c>
      <c r="D1011" s="2">
        <v>0.17810129999999999</v>
      </c>
    </row>
    <row r="1012" spans="1:4" x14ac:dyDescent="0.25">
      <c r="A1012" s="1">
        <v>40540</v>
      </c>
      <c r="B1012">
        <v>0.8</v>
      </c>
      <c r="C1012" t="s">
        <v>5</v>
      </c>
      <c r="D1012" s="2">
        <v>0.29896999999999901</v>
      </c>
    </row>
    <row r="1013" spans="1:4" x14ac:dyDescent="0.25">
      <c r="A1013" s="1">
        <v>40540</v>
      </c>
      <c r="B1013">
        <v>0.9</v>
      </c>
      <c r="C1013" t="s">
        <v>5</v>
      </c>
      <c r="D1013" s="2">
        <v>0.26325880000000002</v>
      </c>
    </row>
    <row r="1014" spans="1:4" x14ac:dyDescent="0.25">
      <c r="A1014" s="1">
        <v>40540</v>
      </c>
      <c r="B1014">
        <v>1</v>
      </c>
      <c r="C1014" t="s">
        <v>5</v>
      </c>
      <c r="D1014" s="2">
        <v>0.23772189999999899</v>
      </c>
    </row>
    <row r="1015" spans="1:4" x14ac:dyDescent="0.25">
      <c r="A1015" s="1">
        <v>40540</v>
      </c>
      <c r="B1015">
        <v>1.1000000000000001</v>
      </c>
      <c r="C1015" t="s">
        <v>5</v>
      </c>
      <c r="D1015" s="2">
        <v>0.21512999999999999</v>
      </c>
    </row>
    <row r="1016" spans="1:4" x14ac:dyDescent="0.25">
      <c r="A1016" s="1">
        <v>40540</v>
      </c>
      <c r="B1016">
        <v>1.2</v>
      </c>
      <c r="C1016" t="s">
        <v>5</v>
      </c>
      <c r="D1016" s="2">
        <v>0.1943531</v>
      </c>
    </row>
    <row r="1017" spans="1:4" x14ac:dyDescent="0.25">
      <c r="A1017" s="1">
        <v>40540</v>
      </c>
      <c r="B1017">
        <v>0.8</v>
      </c>
      <c r="C1017" t="s">
        <v>6</v>
      </c>
      <c r="D1017" s="2">
        <v>0.27800809999999998</v>
      </c>
    </row>
    <row r="1018" spans="1:4" x14ac:dyDescent="0.25">
      <c r="A1018" s="1">
        <v>40540</v>
      </c>
      <c r="B1018">
        <v>0.9</v>
      </c>
      <c r="C1018" t="s">
        <v>6</v>
      </c>
      <c r="D1018" s="2">
        <v>0.24879129999999999</v>
      </c>
    </row>
    <row r="1019" spans="1:4" x14ac:dyDescent="0.25">
      <c r="A1019" s="1">
        <v>40540</v>
      </c>
      <c r="B1019">
        <v>1</v>
      </c>
      <c r="C1019" t="s">
        <v>6</v>
      </c>
      <c r="D1019" s="2">
        <v>0.24251629999999999</v>
      </c>
    </row>
    <row r="1020" spans="1:4" x14ac:dyDescent="0.25">
      <c r="A1020" s="1">
        <v>40540</v>
      </c>
      <c r="B1020">
        <v>1.1000000000000001</v>
      </c>
      <c r="C1020" t="s">
        <v>6</v>
      </c>
      <c r="D1020" s="2">
        <v>0.235705</v>
      </c>
    </row>
    <row r="1021" spans="1:4" x14ac:dyDescent="0.25">
      <c r="A1021" s="1">
        <v>40540</v>
      </c>
      <c r="B1021">
        <v>1.2</v>
      </c>
      <c r="C1021" t="s">
        <v>6</v>
      </c>
      <c r="D1021" s="2">
        <v>0.2160869</v>
      </c>
    </row>
    <row r="1022" spans="1:4" x14ac:dyDescent="0.25">
      <c r="A1022" s="1">
        <v>40541</v>
      </c>
      <c r="B1022">
        <v>0.8</v>
      </c>
      <c r="C1022" t="s">
        <v>3</v>
      </c>
      <c r="D1022" s="2">
        <v>0.32281129999999902</v>
      </c>
    </row>
    <row r="1023" spans="1:4" x14ac:dyDescent="0.25">
      <c r="A1023" s="1">
        <v>40541</v>
      </c>
      <c r="B1023">
        <v>0.9</v>
      </c>
      <c r="C1023" t="s">
        <v>3</v>
      </c>
      <c r="D1023" s="2">
        <v>0.2665981</v>
      </c>
    </row>
    <row r="1024" spans="1:4" x14ac:dyDescent="0.25">
      <c r="A1024" s="1">
        <v>40541</v>
      </c>
      <c r="B1024">
        <v>1</v>
      </c>
      <c r="C1024" t="s">
        <v>3</v>
      </c>
      <c r="D1024" s="2">
        <v>0.21764309999999901</v>
      </c>
    </row>
    <row r="1025" spans="1:4" x14ac:dyDescent="0.25">
      <c r="A1025" s="1">
        <v>40541</v>
      </c>
      <c r="B1025">
        <v>1.1000000000000001</v>
      </c>
      <c r="C1025" t="s">
        <v>3</v>
      </c>
      <c r="D1025" s="2">
        <v>0.17893809999999999</v>
      </c>
    </row>
    <row r="1026" spans="1:4" x14ac:dyDescent="0.25">
      <c r="A1026" s="1">
        <v>40541</v>
      </c>
      <c r="B1026">
        <v>1.2</v>
      </c>
      <c r="C1026" t="s">
        <v>3</v>
      </c>
      <c r="D1026" s="2">
        <v>0.16494689999999901</v>
      </c>
    </row>
    <row r="1027" spans="1:4" x14ac:dyDescent="0.25">
      <c r="A1027" s="1">
        <v>40541</v>
      </c>
      <c r="B1027">
        <v>0.8</v>
      </c>
      <c r="C1027" t="s">
        <v>4</v>
      </c>
      <c r="D1027" s="2">
        <v>0.30551879999999998</v>
      </c>
    </row>
    <row r="1028" spans="1:4" x14ac:dyDescent="0.25">
      <c r="A1028" s="1">
        <v>40541</v>
      </c>
      <c r="B1028">
        <v>0.9</v>
      </c>
      <c r="C1028" t="s">
        <v>4</v>
      </c>
      <c r="D1028" s="2">
        <v>0.25996379999999902</v>
      </c>
    </row>
    <row r="1029" spans="1:4" x14ac:dyDescent="0.25">
      <c r="A1029" s="1">
        <v>40541</v>
      </c>
      <c r="B1029">
        <v>1</v>
      </c>
      <c r="C1029" t="s">
        <v>4</v>
      </c>
      <c r="D1029" s="2">
        <v>0.22750809999999999</v>
      </c>
    </row>
    <row r="1030" spans="1:4" x14ac:dyDescent="0.25">
      <c r="A1030" s="1">
        <v>40541</v>
      </c>
      <c r="B1030">
        <v>1.1000000000000001</v>
      </c>
      <c r="C1030" t="s">
        <v>4</v>
      </c>
      <c r="D1030" s="2">
        <v>0.194548099999999</v>
      </c>
    </row>
    <row r="1031" spans="1:4" x14ac:dyDescent="0.25">
      <c r="A1031" s="1">
        <v>40541</v>
      </c>
      <c r="B1031">
        <v>1.2</v>
      </c>
      <c r="C1031" t="s">
        <v>4</v>
      </c>
      <c r="D1031" s="2">
        <v>0.1745881</v>
      </c>
    </row>
    <row r="1032" spans="1:4" x14ac:dyDescent="0.25">
      <c r="A1032" s="1">
        <v>40541</v>
      </c>
      <c r="B1032">
        <v>0.8</v>
      </c>
      <c r="C1032" t="s">
        <v>5</v>
      </c>
      <c r="D1032" s="2">
        <v>0.29521130000000001</v>
      </c>
    </row>
    <row r="1033" spans="1:4" x14ac:dyDescent="0.25">
      <c r="A1033" s="1">
        <v>40541</v>
      </c>
      <c r="B1033">
        <v>0.9</v>
      </c>
      <c r="C1033" t="s">
        <v>5</v>
      </c>
      <c r="D1033" s="2">
        <v>0.2595981</v>
      </c>
    </row>
    <row r="1034" spans="1:4" x14ac:dyDescent="0.25">
      <c r="A1034" s="1">
        <v>40541</v>
      </c>
      <c r="B1034">
        <v>1</v>
      </c>
      <c r="C1034" t="s">
        <v>5</v>
      </c>
      <c r="D1034" s="2">
        <v>0.23942630000000001</v>
      </c>
    </row>
    <row r="1035" spans="1:4" x14ac:dyDescent="0.25">
      <c r="A1035" s="1">
        <v>40541</v>
      </c>
      <c r="B1035">
        <v>1.1000000000000001</v>
      </c>
      <c r="C1035" t="s">
        <v>5</v>
      </c>
      <c r="D1035" s="2">
        <v>0.21244499999999999</v>
      </c>
    </row>
    <row r="1036" spans="1:4" x14ac:dyDescent="0.25">
      <c r="A1036" s="1">
        <v>40541</v>
      </c>
      <c r="B1036">
        <v>1.2</v>
      </c>
      <c r="C1036" t="s">
        <v>5</v>
      </c>
      <c r="D1036" s="2">
        <v>0.19178129999999999</v>
      </c>
    </row>
    <row r="1037" spans="1:4" x14ac:dyDescent="0.25">
      <c r="A1037" s="1">
        <v>40541</v>
      </c>
      <c r="B1037">
        <v>0.8</v>
      </c>
      <c r="C1037" t="s">
        <v>6</v>
      </c>
      <c r="D1037" s="2">
        <v>0.27487</v>
      </c>
    </row>
    <row r="1038" spans="1:4" x14ac:dyDescent="0.25">
      <c r="A1038" s="1">
        <v>40541</v>
      </c>
      <c r="B1038">
        <v>0.9</v>
      </c>
      <c r="C1038" t="s">
        <v>6</v>
      </c>
      <c r="D1038" s="2">
        <v>0.24542</v>
      </c>
    </row>
    <row r="1039" spans="1:4" x14ac:dyDescent="0.25">
      <c r="A1039" s="1">
        <v>40541</v>
      </c>
      <c r="B1039">
        <v>1</v>
      </c>
      <c r="C1039" t="s">
        <v>6</v>
      </c>
      <c r="D1039" s="2">
        <v>0.25423499999999999</v>
      </c>
    </row>
    <row r="1040" spans="1:4" x14ac:dyDescent="0.25">
      <c r="A1040" s="1">
        <v>40541</v>
      </c>
      <c r="B1040">
        <v>1.1000000000000001</v>
      </c>
      <c r="C1040" t="s">
        <v>6</v>
      </c>
      <c r="D1040" s="2">
        <v>0.23365629999999901</v>
      </c>
    </row>
    <row r="1041" spans="1:4" x14ac:dyDescent="0.25">
      <c r="A1041" s="1">
        <v>40541</v>
      </c>
      <c r="B1041">
        <v>1.2</v>
      </c>
      <c r="C1041" t="s">
        <v>6</v>
      </c>
      <c r="D1041" s="2">
        <v>0.21371879999999999</v>
      </c>
    </row>
    <row r="1042" spans="1:4" x14ac:dyDescent="0.25">
      <c r="A1042" s="1">
        <v>40542</v>
      </c>
      <c r="B1042">
        <v>0.8</v>
      </c>
      <c r="C1042" t="s">
        <v>3</v>
      </c>
      <c r="D1042" s="2">
        <v>0.33183309999999999</v>
      </c>
    </row>
    <row r="1043" spans="1:4" x14ac:dyDescent="0.25">
      <c r="A1043" s="1">
        <v>40542</v>
      </c>
      <c r="B1043">
        <v>0.9</v>
      </c>
      <c r="C1043" t="s">
        <v>3</v>
      </c>
      <c r="D1043" s="2">
        <v>0.27832809999999902</v>
      </c>
    </row>
    <row r="1044" spans="1:4" x14ac:dyDescent="0.25">
      <c r="A1044" s="1">
        <v>40542</v>
      </c>
      <c r="B1044">
        <v>1</v>
      </c>
      <c r="C1044" t="s">
        <v>3</v>
      </c>
      <c r="D1044" s="2">
        <v>0.22993810000000001</v>
      </c>
    </row>
    <row r="1045" spans="1:4" x14ac:dyDescent="0.25">
      <c r="A1045" s="1">
        <v>40542</v>
      </c>
      <c r="B1045">
        <v>1.1000000000000001</v>
      </c>
      <c r="C1045" t="s">
        <v>3</v>
      </c>
      <c r="D1045" s="2">
        <v>0.18872810000000001</v>
      </c>
    </row>
    <row r="1046" spans="1:4" x14ac:dyDescent="0.25">
      <c r="A1046" s="1">
        <v>40542</v>
      </c>
      <c r="B1046">
        <v>1.2</v>
      </c>
      <c r="C1046" t="s">
        <v>3</v>
      </c>
      <c r="D1046" s="2">
        <v>0.174624999999999</v>
      </c>
    </row>
    <row r="1047" spans="1:4" x14ac:dyDescent="0.25">
      <c r="A1047" s="1">
        <v>40542</v>
      </c>
      <c r="B1047">
        <v>0.8</v>
      </c>
      <c r="C1047" t="s">
        <v>4</v>
      </c>
      <c r="D1047" s="2">
        <v>0.31318499999999999</v>
      </c>
    </row>
    <row r="1048" spans="1:4" x14ac:dyDescent="0.25">
      <c r="A1048" s="1">
        <v>40542</v>
      </c>
      <c r="B1048">
        <v>0.9</v>
      </c>
      <c r="C1048" t="s">
        <v>4</v>
      </c>
      <c r="D1048" s="2">
        <v>0.26807880000000001</v>
      </c>
    </row>
    <row r="1049" spans="1:4" x14ac:dyDescent="0.25">
      <c r="A1049" s="1">
        <v>40542</v>
      </c>
      <c r="B1049">
        <v>1</v>
      </c>
      <c r="C1049" t="s">
        <v>4</v>
      </c>
      <c r="D1049" s="2">
        <v>0.23720379999999999</v>
      </c>
    </row>
    <row r="1050" spans="1:4" x14ac:dyDescent="0.25">
      <c r="A1050" s="1">
        <v>40542</v>
      </c>
      <c r="B1050">
        <v>1.1000000000000001</v>
      </c>
      <c r="C1050" t="s">
        <v>4</v>
      </c>
      <c r="D1050" s="2">
        <v>0.20251379999999999</v>
      </c>
    </row>
    <row r="1051" spans="1:4" x14ac:dyDescent="0.25">
      <c r="A1051" s="1">
        <v>40542</v>
      </c>
      <c r="B1051">
        <v>1.2</v>
      </c>
      <c r="C1051" t="s">
        <v>4</v>
      </c>
      <c r="D1051" s="2">
        <v>0.18176690000000001</v>
      </c>
    </row>
    <row r="1052" spans="1:4" x14ac:dyDescent="0.25">
      <c r="A1052" s="1">
        <v>40542</v>
      </c>
      <c r="B1052">
        <v>0.8</v>
      </c>
      <c r="C1052" t="s">
        <v>5</v>
      </c>
      <c r="D1052" s="2">
        <v>0.30066310000000002</v>
      </c>
    </row>
    <row r="1053" spans="1:4" x14ac:dyDescent="0.25">
      <c r="A1053" s="1">
        <v>40542</v>
      </c>
      <c r="B1053">
        <v>0.9</v>
      </c>
      <c r="C1053" t="s">
        <v>5</v>
      </c>
      <c r="D1053" s="2">
        <v>0.26538499999999998</v>
      </c>
    </row>
    <row r="1054" spans="1:4" x14ac:dyDescent="0.25">
      <c r="A1054" s="1">
        <v>40542</v>
      </c>
      <c r="B1054">
        <v>1</v>
      </c>
      <c r="C1054" t="s">
        <v>5</v>
      </c>
      <c r="D1054" s="2">
        <v>0.24666189999999999</v>
      </c>
    </row>
    <row r="1055" spans="1:4" x14ac:dyDescent="0.25">
      <c r="A1055" s="1">
        <v>40542</v>
      </c>
      <c r="B1055">
        <v>1.1000000000000001</v>
      </c>
      <c r="C1055" t="s">
        <v>5</v>
      </c>
      <c r="D1055" s="2">
        <v>0.21793689999999999</v>
      </c>
    </row>
    <row r="1056" spans="1:4" x14ac:dyDescent="0.25">
      <c r="A1056" s="1">
        <v>40542</v>
      </c>
      <c r="B1056">
        <v>1.2</v>
      </c>
      <c r="C1056" t="s">
        <v>5</v>
      </c>
      <c r="D1056" s="2">
        <v>0.1967719</v>
      </c>
    </row>
    <row r="1057" spans="1:4" x14ac:dyDescent="0.25">
      <c r="A1057" s="1">
        <v>40542</v>
      </c>
      <c r="B1057">
        <v>0.8</v>
      </c>
      <c r="C1057" t="s">
        <v>6</v>
      </c>
      <c r="D1057" s="2">
        <v>0.27971810000000003</v>
      </c>
    </row>
    <row r="1058" spans="1:4" x14ac:dyDescent="0.25">
      <c r="A1058" s="1">
        <v>40542</v>
      </c>
      <c r="B1058">
        <v>0.9</v>
      </c>
      <c r="C1058" t="s">
        <v>6</v>
      </c>
      <c r="D1058" s="2">
        <v>0.25008130000000001</v>
      </c>
    </row>
    <row r="1059" spans="1:4" x14ac:dyDescent="0.25">
      <c r="A1059" s="1">
        <v>40542</v>
      </c>
      <c r="B1059">
        <v>1</v>
      </c>
      <c r="C1059" t="s">
        <v>6</v>
      </c>
      <c r="D1059" s="2">
        <v>0.2624669</v>
      </c>
    </row>
    <row r="1060" spans="1:4" x14ac:dyDescent="0.25">
      <c r="A1060" s="1">
        <v>40542</v>
      </c>
      <c r="B1060">
        <v>1.1000000000000001</v>
      </c>
      <c r="C1060" t="s">
        <v>6</v>
      </c>
      <c r="D1060" s="2">
        <v>0.23810379999999901</v>
      </c>
    </row>
    <row r="1061" spans="1:4" x14ac:dyDescent="0.25">
      <c r="A1061" s="1">
        <v>40542</v>
      </c>
      <c r="B1061">
        <v>1.2</v>
      </c>
      <c r="C1061" t="s">
        <v>6</v>
      </c>
      <c r="D1061" s="2">
        <v>0.21798500000000001</v>
      </c>
    </row>
    <row r="1062" spans="1:4" x14ac:dyDescent="0.25">
      <c r="A1062" s="1">
        <v>40543</v>
      </c>
      <c r="B1062">
        <v>0.8</v>
      </c>
      <c r="C1062" t="s">
        <v>3</v>
      </c>
      <c r="D1062" s="2">
        <v>0.33357999999999999</v>
      </c>
    </row>
    <row r="1063" spans="1:4" x14ac:dyDescent="0.25">
      <c r="A1063" s="1">
        <v>40543</v>
      </c>
      <c r="B1063">
        <v>0.9</v>
      </c>
      <c r="C1063" t="s">
        <v>3</v>
      </c>
      <c r="D1063" s="2">
        <v>0.27985130000000003</v>
      </c>
    </row>
    <row r="1064" spans="1:4" x14ac:dyDescent="0.25">
      <c r="A1064" s="1">
        <v>40543</v>
      </c>
      <c r="B1064">
        <v>1</v>
      </c>
      <c r="C1064" t="s">
        <v>3</v>
      </c>
      <c r="D1064" s="2">
        <v>0.231325</v>
      </c>
    </row>
    <row r="1065" spans="1:4" x14ac:dyDescent="0.25">
      <c r="A1065" s="1">
        <v>40543</v>
      </c>
      <c r="B1065">
        <v>1.1000000000000001</v>
      </c>
      <c r="C1065" t="s">
        <v>3</v>
      </c>
      <c r="D1065" s="2">
        <v>0.1899719</v>
      </c>
    </row>
    <row r="1066" spans="1:4" x14ac:dyDescent="0.25">
      <c r="A1066" s="1">
        <v>40543</v>
      </c>
      <c r="B1066">
        <v>1.2</v>
      </c>
      <c r="C1066" t="s">
        <v>3</v>
      </c>
      <c r="D1066" s="2">
        <v>0.1757319</v>
      </c>
    </row>
    <row r="1067" spans="1:4" x14ac:dyDescent="0.25">
      <c r="A1067" s="1">
        <v>40543</v>
      </c>
      <c r="B1067">
        <v>0.8</v>
      </c>
      <c r="C1067" t="s">
        <v>4</v>
      </c>
      <c r="D1067" s="2">
        <v>0.31395190000000001</v>
      </c>
    </row>
    <row r="1068" spans="1:4" x14ac:dyDescent="0.25">
      <c r="A1068" s="1">
        <v>40543</v>
      </c>
      <c r="B1068">
        <v>0.9</v>
      </c>
      <c r="C1068" t="s">
        <v>4</v>
      </c>
      <c r="D1068" s="2">
        <v>0.26877190000000001</v>
      </c>
    </row>
    <row r="1069" spans="1:4" x14ac:dyDescent="0.25">
      <c r="A1069" s="1">
        <v>40543</v>
      </c>
      <c r="B1069">
        <v>1</v>
      </c>
      <c r="C1069" t="s">
        <v>4</v>
      </c>
      <c r="D1069" s="2">
        <v>0.23799190000000001</v>
      </c>
    </row>
    <row r="1070" spans="1:4" x14ac:dyDescent="0.25">
      <c r="A1070" s="1">
        <v>40543</v>
      </c>
      <c r="B1070">
        <v>1.1000000000000001</v>
      </c>
      <c r="C1070" t="s">
        <v>4</v>
      </c>
      <c r="D1070" s="2">
        <v>0.20321690000000001</v>
      </c>
    </row>
    <row r="1071" spans="1:4" x14ac:dyDescent="0.25">
      <c r="A1071" s="1">
        <v>40543</v>
      </c>
      <c r="B1071">
        <v>1.2</v>
      </c>
      <c r="C1071" t="s">
        <v>4</v>
      </c>
      <c r="D1071" s="2">
        <v>0.18240379999999901</v>
      </c>
    </row>
    <row r="1072" spans="1:4" x14ac:dyDescent="0.25">
      <c r="A1072" s="1">
        <v>40543</v>
      </c>
      <c r="B1072">
        <v>0.8</v>
      </c>
      <c r="C1072" t="s">
        <v>5</v>
      </c>
      <c r="D1072" s="2">
        <v>0.30088310000000001</v>
      </c>
    </row>
    <row r="1073" spans="1:4" x14ac:dyDescent="0.25">
      <c r="A1073" s="1">
        <v>40543</v>
      </c>
      <c r="B1073">
        <v>0.9</v>
      </c>
      <c r="C1073" t="s">
        <v>5</v>
      </c>
      <c r="D1073" s="2">
        <v>0.26554499999999998</v>
      </c>
    </row>
    <row r="1074" spans="1:4" x14ac:dyDescent="0.25">
      <c r="A1074" s="1">
        <v>40543</v>
      </c>
      <c r="B1074">
        <v>1</v>
      </c>
      <c r="C1074" t="s">
        <v>5</v>
      </c>
      <c r="D1074" s="2">
        <v>0.24715809999999999</v>
      </c>
    </row>
    <row r="1075" spans="1:4" x14ac:dyDescent="0.25">
      <c r="A1075" s="1">
        <v>40543</v>
      </c>
      <c r="B1075">
        <v>1.1000000000000001</v>
      </c>
      <c r="C1075" t="s">
        <v>5</v>
      </c>
      <c r="D1075" s="2">
        <v>0.21836130000000001</v>
      </c>
    </row>
    <row r="1076" spans="1:4" x14ac:dyDescent="0.25">
      <c r="A1076" s="1">
        <v>40543</v>
      </c>
      <c r="B1076">
        <v>1.2</v>
      </c>
      <c r="C1076" t="s">
        <v>5</v>
      </c>
      <c r="D1076" s="2">
        <v>0.1971569</v>
      </c>
    </row>
    <row r="1077" spans="1:4" x14ac:dyDescent="0.25">
      <c r="A1077" s="1">
        <v>40543</v>
      </c>
      <c r="B1077">
        <v>0.8</v>
      </c>
      <c r="C1077" t="s">
        <v>6</v>
      </c>
      <c r="D1077" s="2">
        <v>0.2798969</v>
      </c>
    </row>
    <row r="1078" spans="1:4" x14ac:dyDescent="0.25">
      <c r="A1078" s="1">
        <v>40543</v>
      </c>
      <c r="B1078">
        <v>0.9</v>
      </c>
      <c r="C1078" t="s">
        <v>6</v>
      </c>
      <c r="D1078" s="2">
        <v>0.25025999999999998</v>
      </c>
    </row>
    <row r="1079" spans="1:4" x14ac:dyDescent="0.25">
      <c r="A1079" s="1">
        <v>40543</v>
      </c>
      <c r="B1079">
        <v>1</v>
      </c>
      <c r="C1079" t="s">
        <v>6</v>
      </c>
      <c r="D1079" s="2">
        <v>0.2627081</v>
      </c>
    </row>
    <row r="1080" spans="1:4" x14ac:dyDescent="0.25">
      <c r="A1080" s="1">
        <v>40543</v>
      </c>
      <c r="B1080">
        <v>1.1000000000000001</v>
      </c>
      <c r="C1080" t="s">
        <v>6</v>
      </c>
      <c r="D1080" s="2">
        <v>0.23827129999999999</v>
      </c>
    </row>
    <row r="1081" spans="1:4" x14ac:dyDescent="0.25">
      <c r="A1081" s="1">
        <v>40543</v>
      </c>
      <c r="B1081">
        <v>1.2</v>
      </c>
      <c r="C1081" t="s">
        <v>6</v>
      </c>
      <c r="D1081" s="2">
        <v>0.21814689999999901</v>
      </c>
    </row>
    <row r="1082" spans="1:4" x14ac:dyDescent="0.25">
      <c r="A1082" s="1">
        <v>40546</v>
      </c>
      <c r="B1082">
        <v>0.8</v>
      </c>
      <c r="C1082" t="s">
        <v>3</v>
      </c>
      <c r="D1082" s="2">
        <v>0.32646130000000001</v>
      </c>
    </row>
    <row r="1083" spans="1:4" x14ac:dyDescent="0.25">
      <c r="A1083" s="1">
        <v>40546</v>
      </c>
      <c r="B1083">
        <v>0.9</v>
      </c>
      <c r="C1083" t="s">
        <v>3</v>
      </c>
      <c r="D1083" s="2">
        <v>0.27210000000000001</v>
      </c>
    </row>
    <row r="1084" spans="1:4" x14ac:dyDescent="0.25">
      <c r="A1084" s="1">
        <v>40546</v>
      </c>
      <c r="B1084">
        <v>1</v>
      </c>
      <c r="C1084" t="s">
        <v>3</v>
      </c>
      <c r="D1084" s="2">
        <v>0.22286629999999999</v>
      </c>
    </row>
    <row r="1085" spans="1:4" x14ac:dyDescent="0.25">
      <c r="A1085" s="1">
        <v>40546</v>
      </c>
      <c r="B1085">
        <v>1.1000000000000001</v>
      </c>
      <c r="C1085" t="s">
        <v>3</v>
      </c>
      <c r="D1085" s="2">
        <v>0.18272379999999999</v>
      </c>
    </row>
    <row r="1086" spans="1:4" x14ac:dyDescent="0.25">
      <c r="A1086" s="1">
        <v>40546</v>
      </c>
      <c r="B1086">
        <v>1.2</v>
      </c>
      <c r="C1086" t="s">
        <v>3</v>
      </c>
      <c r="D1086" s="2">
        <v>0.16878309999999999</v>
      </c>
    </row>
    <row r="1087" spans="1:4" x14ac:dyDescent="0.25">
      <c r="A1087" s="1">
        <v>40546</v>
      </c>
      <c r="B1087">
        <v>0.8</v>
      </c>
      <c r="C1087" t="s">
        <v>4</v>
      </c>
      <c r="D1087" s="2">
        <v>0.30835129999999999</v>
      </c>
    </row>
    <row r="1088" spans="1:4" x14ac:dyDescent="0.25">
      <c r="A1088" s="1">
        <v>40546</v>
      </c>
      <c r="B1088">
        <v>0.9</v>
      </c>
      <c r="C1088" t="s">
        <v>4</v>
      </c>
      <c r="D1088" s="2">
        <v>0.26287129999999997</v>
      </c>
    </row>
    <row r="1089" spans="1:4" x14ac:dyDescent="0.25">
      <c r="A1089" s="1">
        <v>40546</v>
      </c>
      <c r="B1089">
        <v>1</v>
      </c>
      <c r="C1089" t="s">
        <v>4</v>
      </c>
      <c r="D1089" s="2">
        <v>0.229435</v>
      </c>
    </row>
    <row r="1090" spans="1:4" x14ac:dyDescent="0.25">
      <c r="A1090" s="1">
        <v>40546</v>
      </c>
      <c r="B1090">
        <v>1.1000000000000001</v>
      </c>
      <c r="C1090" t="s">
        <v>4</v>
      </c>
      <c r="D1090" s="2">
        <v>0.1973519</v>
      </c>
    </row>
    <row r="1091" spans="1:4" x14ac:dyDescent="0.25">
      <c r="A1091" s="1">
        <v>40546</v>
      </c>
      <c r="B1091">
        <v>1.2</v>
      </c>
      <c r="C1091" t="s">
        <v>4</v>
      </c>
      <c r="D1091" s="2">
        <v>0.17597119999999999</v>
      </c>
    </row>
    <row r="1092" spans="1:4" x14ac:dyDescent="0.25">
      <c r="A1092" s="1">
        <v>40546</v>
      </c>
      <c r="B1092">
        <v>0.8</v>
      </c>
      <c r="C1092" t="s">
        <v>5</v>
      </c>
      <c r="D1092" s="2">
        <v>0.29657810000000001</v>
      </c>
    </row>
    <row r="1093" spans="1:4" x14ac:dyDescent="0.25">
      <c r="A1093" s="1">
        <v>40546</v>
      </c>
      <c r="B1093">
        <v>0.9</v>
      </c>
      <c r="C1093" t="s">
        <v>5</v>
      </c>
      <c r="D1093" s="2">
        <v>0.26084689999999999</v>
      </c>
    </row>
    <row r="1094" spans="1:4" x14ac:dyDescent="0.25">
      <c r="A1094" s="1">
        <v>40546</v>
      </c>
      <c r="B1094">
        <v>1</v>
      </c>
      <c r="C1094" t="s">
        <v>5</v>
      </c>
      <c r="D1094" s="2">
        <v>0.239035</v>
      </c>
    </row>
    <row r="1095" spans="1:4" x14ac:dyDescent="0.25">
      <c r="A1095" s="1">
        <v>40546</v>
      </c>
      <c r="B1095">
        <v>1.1000000000000001</v>
      </c>
      <c r="C1095" t="s">
        <v>5</v>
      </c>
      <c r="D1095" s="2">
        <v>0.2134363</v>
      </c>
    </row>
    <row r="1096" spans="1:4" x14ac:dyDescent="0.25">
      <c r="A1096" s="1">
        <v>40546</v>
      </c>
      <c r="B1096">
        <v>1.2</v>
      </c>
      <c r="C1096" t="s">
        <v>5</v>
      </c>
      <c r="D1096" s="2">
        <v>0.19268379999999999</v>
      </c>
    </row>
    <row r="1097" spans="1:4" x14ac:dyDescent="0.25">
      <c r="A1097" s="1">
        <v>40546</v>
      </c>
      <c r="B1097">
        <v>0.8</v>
      </c>
      <c r="C1097" t="s">
        <v>6</v>
      </c>
      <c r="D1097" s="2">
        <v>0.27584129999999901</v>
      </c>
    </row>
    <row r="1098" spans="1:4" x14ac:dyDescent="0.25">
      <c r="A1098" s="1">
        <v>40546</v>
      </c>
      <c r="B1098">
        <v>0.9</v>
      </c>
      <c r="C1098" t="s">
        <v>6</v>
      </c>
      <c r="D1098" s="2">
        <v>0.2462019</v>
      </c>
    </row>
    <row r="1099" spans="1:4" x14ac:dyDescent="0.25">
      <c r="A1099" s="1">
        <v>40546</v>
      </c>
      <c r="B1099">
        <v>1</v>
      </c>
      <c r="C1099" t="s">
        <v>6</v>
      </c>
      <c r="D1099" s="2">
        <v>0.25133630000000001</v>
      </c>
    </row>
    <row r="1100" spans="1:4" x14ac:dyDescent="0.25">
      <c r="A1100" s="1">
        <v>40546</v>
      </c>
      <c r="B1100">
        <v>1.1000000000000001</v>
      </c>
      <c r="C1100" t="s">
        <v>6</v>
      </c>
      <c r="D1100" s="2">
        <v>0.2340063</v>
      </c>
    </row>
    <row r="1101" spans="1:4" x14ac:dyDescent="0.25">
      <c r="A1101" s="1">
        <v>40546</v>
      </c>
      <c r="B1101">
        <v>1.2</v>
      </c>
      <c r="C1101" t="s">
        <v>6</v>
      </c>
      <c r="D1101" s="2">
        <v>0.21424689999999999</v>
      </c>
    </row>
    <row r="1102" spans="1:4" x14ac:dyDescent="0.25">
      <c r="A1102" s="1">
        <v>40547</v>
      </c>
      <c r="B1102">
        <v>0.8</v>
      </c>
      <c r="C1102" t="s">
        <v>3</v>
      </c>
      <c r="D1102" s="2">
        <v>0.32453130000000002</v>
      </c>
    </row>
    <row r="1103" spans="1:4" x14ac:dyDescent="0.25">
      <c r="A1103" s="1">
        <v>40547</v>
      </c>
      <c r="B1103">
        <v>0.9</v>
      </c>
      <c r="C1103" t="s">
        <v>3</v>
      </c>
      <c r="D1103" s="2">
        <v>0.27037630000000001</v>
      </c>
    </row>
    <row r="1104" spans="1:4" x14ac:dyDescent="0.25">
      <c r="A1104" s="1">
        <v>40547</v>
      </c>
      <c r="B1104">
        <v>1</v>
      </c>
      <c r="C1104" t="s">
        <v>3</v>
      </c>
      <c r="D1104" s="2">
        <v>0.2213688</v>
      </c>
    </row>
    <row r="1105" spans="1:4" x14ac:dyDescent="0.25">
      <c r="A1105" s="1">
        <v>40547</v>
      </c>
      <c r="B1105">
        <v>1.1000000000000001</v>
      </c>
      <c r="C1105" t="s">
        <v>3</v>
      </c>
      <c r="D1105" s="2">
        <v>0.18199309999999999</v>
      </c>
    </row>
    <row r="1106" spans="1:4" x14ac:dyDescent="0.25">
      <c r="A1106" s="1">
        <v>40547</v>
      </c>
      <c r="B1106">
        <v>1.2</v>
      </c>
      <c r="C1106" t="s">
        <v>3</v>
      </c>
      <c r="D1106" s="2">
        <v>0.17349129999999999</v>
      </c>
    </row>
    <row r="1107" spans="1:4" x14ac:dyDescent="0.25">
      <c r="A1107" s="1">
        <v>40547</v>
      </c>
      <c r="B1107">
        <v>0.8</v>
      </c>
      <c r="C1107" t="s">
        <v>4</v>
      </c>
      <c r="D1107" s="2">
        <v>0.3073188</v>
      </c>
    </row>
    <row r="1108" spans="1:4" x14ac:dyDescent="0.25">
      <c r="A1108" s="1">
        <v>40547</v>
      </c>
      <c r="B1108">
        <v>0.9</v>
      </c>
      <c r="C1108" t="s">
        <v>4</v>
      </c>
      <c r="D1108" s="2">
        <v>0.26145499999999999</v>
      </c>
    </row>
    <row r="1109" spans="1:4" x14ac:dyDescent="0.25">
      <c r="A1109" s="1">
        <v>40547</v>
      </c>
      <c r="B1109">
        <v>1</v>
      </c>
      <c r="C1109" t="s">
        <v>4</v>
      </c>
      <c r="D1109" s="2">
        <v>0.2291869</v>
      </c>
    </row>
    <row r="1110" spans="1:4" x14ac:dyDescent="0.25">
      <c r="A1110" s="1">
        <v>40547</v>
      </c>
      <c r="B1110">
        <v>1.1000000000000001</v>
      </c>
      <c r="C1110" t="s">
        <v>4</v>
      </c>
      <c r="D1110" s="2">
        <v>0.19595129999999999</v>
      </c>
    </row>
    <row r="1111" spans="1:4" x14ac:dyDescent="0.25">
      <c r="A1111" s="1">
        <v>40547</v>
      </c>
      <c r="B1111">
        <v>1.2</v>
      </c>
      <c r="C1111" t="s">
        <v>4</v>
      </c>
      <c r="D1111" s="2">
        <v>0.17449690000000001</v>
      </c>
    </row>
    <row r="1112" spans="1:4" x14ac:dyDescent="0.25">
      <c r="A1112" s="1">
        <v>40547</v>
      </c>
      <c r="B1112">
        <v>0.8</v>
      </c>
      <c r="C1112" t="s">
        <v>5</v>
      </c>
      <c r="D1112" s="2">
        <v>0.29608879999999999</v>
      </c>
    </row>
    <row r="1113" spans="1:4" x14ac:dyDescent="0.25">
      <c r="A1113" s="1">
        <v>40547</v>
      </c>
      <c r="B1113">
        <v>0.9</v>
      </c>
      <c r="C1113" t="s">
        <v>5</v>
      </c>
      <c r="D1113" s="2">
        <v>0.26048189999999999</v>
      </c>
    </row>
    <row r="1114" spans="1:4" x14ac:dyDescent="0.25">
      <c r="A1114" s="1">
        <v>40547</v>
      </c>
      <c r="B1114">
        <v>1</v>
      </c>
      <c r="C1114" t="s">
        <v>5</v>
      </c>
      <c r="D1114" s="2">
        <v>0.23958689999999999</v>
      </c>
    </row>
    <row r="1115" spans="1:4" x14ac:dyDescent="0.25">
      <c r="A1115" s="1">
        <v>40547</v>
      </c>
      <c r="B1115">
        <v>1.1000000000000001</v>
      </c>
      <c r="C1115" t="s">
        <v>5</v>
      </c>
      <c r="D1115" s="2">
        <v>0.21293129999999999</v>
      </c>
    </row>
    <row r="1116" spans="1:4" x14ac:dyDescent="0.25">
      <c r="A1116" s="1">
        <v>40547</v>
      </c>
      <c r="B1116">
        <v>1.2</v>
      </c>
      <c r="C1116" t="s">
        <v>5</v>
      </c>
      <c r="D1116" s="2">
        <v>0.1916513</v>
      </c>
    </row>
    <row r="1117" spans="1:4" x14ac:dyDescent="0.25">
      <c r="A1117" s="1">
        <v>40547</v>
      </c>
      <c r="B1117">
        <v>0.8</v>
      </c>
      <c r="C1117" t="s">
        <v>6</v>
      </c>
      <c r="D1117" s="2">
        <v>0.27524500000000002</v>
      </c>
    </row>
    <row r="1118" spans="1:4" x14ac:dyDescent="0.25">
      <c r="A1118" s="1">
        <v>40547</v>
      </c>
      <c r="B1118">
        <v>0.9</v>
      </c>
      <c r="C1118" t="s">
        <v>6</v>
      </c>
      <c r="D1118" s="2">
        <v>0.2455281</v>
      </c>
    </row>
    <row r="1119" spans="1:4" x14ac:dyDescent="0.25">
      <c r="A1119" s="1">
        <v>40547</v>
      </c>
      <c r="B1119">
        <v>1</v>
      </c>
      <c r="C1119" t="s">
        <v>6</v>
      </c>
      <c r="D1119" s="2">
        <v>0.25372499999999998</v>
      </c>
    </row>
    <row r="1120" spans="1:4" x14ac:dyDescent="0.25">
      <c r="A1120" s="1">
        <v>40547</v>
      </c>
      <c r="B1120">
        <v>1.1000000000000001</v>
      </c>
      <c r="C1120" t="s">
        <v>6</v>
      </c>
      <c r="D1120" s="2">
        <v>0.23398630000000001</v>
      </c>
    </row>
    <row r="1121" spans="1:4" x14ac:dyDescent="0.25">
      <c r="A1121" s="1">
        <v>40547</v>
      </c>
      <c r="B1121">
        <v>1.2</v>
      </c>
      <c r="C1121" t="s">
        <v>6</v>
      </c>
      <c r="D1121" s="2">
        <v>0.21430689999999999</v>
      </c>
    </row>
    <row r="1122" spans="1:4" x14ac:dyDescent="0.25">
      <c r="A1122" s="1">
        <v>40548</v>
      </c>
      <c r="B1122">
        <v>0.8</v>
      </c>
      <c r="C1122" t="s">
        <v>3</v>
      </c>
      <c r="D1122" s="2">
        <v>0.32600999999999902</v>
      </c>
    </row>
    <row r="1123" spans="1:4" x14ac:dyDescent="0.25">
      <c r="A1123" s="1">
        <v>40548</v>
      </c>
      <c r="B1123">
        <v>0.9</v>
      </c>
      <c r="C1123" t="s">
        <v>3</v>
      </c>
      <c r="D1123" s="2">
        <v>0.27142810000000001</v>
      </c>
    </row>
    <row r="1124" spans="1:4" x14ac:dyDescent="0.25">
      <c r="A1124" s="1">
        <v>40548</v>
      </c>
      <c r="B1124">
        <v>1</v>
      </c>
      <c r="C1124" t="s">
        <v>3</v>
      </c>
      <c r="D1124" s="2">
        <v>0.22161629999999999</v>
      </c>
    </row>
    <row r="1125" spans="1:4" x14ac:dyDescent="0.25">
      <c r="A1125" s="1">
        <v>40548</v>
      </c>
      <c r="B1125">
        <v>1.1000000000000001</v>
      </c>
      <c r="C1125" t="s">
        <v>3</v>
      </c>
      <c r="D1125" s="2">
        <v>0.18285499999999999</v>
      </c>
    </row>
    <row r="1126" spans="1:4" x14ac:dyDescent="0.25">
      <c r="A1126" s="1">
        <v>40548</v>
      </c>
      <c r="B1126">
        <v>1.2</v>
      </c>
      <c r="C1126" t="s">
        <v>3</v>
      </c>
      <c r="D1126" s="2">
        <v>0.172186899999999</v>
      </c>
    </row>
    <row r="1127" spans="1:4" x14ac:dyDescent="0.25">
      <c r="A1127" s="1">
        <v>40548</v>
      </c>
      <c r="B1127">
        <v>0.8</v>
      </c>
      <c r="C1127" t="s">
        <v>4</v>
      </c>
      <c r="D1127" s="2">
        <v>0.30769380000000002</v>
      </c>
    </row>
    <row r="1128" spans="1:4" x14ac:dyDescent="0.25">
      <c r="A1128" s="1">
        <v>40548</v>
      </c>
      <c r="B1128">
        <v>0.9</v>
      </c>
      <c r="C1128" t="s">
        <v>4</v>
      </c>
      <c r="D1128" s="2">
        <v>0.26261499999999999</v>
      </c>
    </row>
    <row r="1129" spans="1:4" x14ac:dyDescent="0.25">
      <c r="A1129" s="1">
        <v>40548</v>
      </c>
      <c r="B1129">
        <v>1</v>
      </c>
      <c r="C1129" t="s">
        <v>4</v>
      </c>
      <c r="D1129" s="2">
        <v>0.22788630000000001</v>
      </c>
    </row>
    <row r="1130" spans="1:4" x14ac:dyDescent="0.25">
      <c r="A1130" s="1">
        <v>40548</v>
      </c>
      <c r="B1130">
        <v>1.1000000000000001</v>
      </c>
      <c r="C1130" t="s">
        <v>4</v>
      </c>
      <c r="D1130" s="2">
        <v>0.1973163</v>
      </c>
    </row>
    <row r="1131" spans="1:4" x14ac:dyDescent="0.25">
      <c r="A1131" s="1">
        <v>40548</v>
      </c>
      <c r="B1131">
        <v>1.2</v>
      </c>
      <c r="C1131" t="s">
        <v>4</v>
      </c>
      <c r="D1131" s="2">
        <v>0.17555379999999901</v>
      </c>
    </row>
    <row r="1132" spans="1:4" x14ac:dyDescent="0.25">
      <c r="A1132" s="1">
        <v>40548</v>
      </c>
      <c r="B1132">
        <v>0.8</v>
      </c>
      <c r="C1132" t="s">
        <v>5</v>
      </c>
      <c r="D1132" s="2">
        <v>0.29697879999999999</v>
      </c>
    </row>
    <row r="1133" spans="1:4" x14ac:dyDescent="0.25">
      <c r="A1133" s="1">
        <v>40548</v>
      </c>
      <c r="B1133">
        <v>0.9</v>
      </c>
      <c r="C1133" t="s">
        <v>5</v>
      </c>
      <c r="D1133" s="2">
        <v>0.26145000000000002</v>
      </c>
    </row>
    <row r="1134" spans="1:4" x14ac:dyDescent="0.25">
      <c r="A1134" s="1">
        <v>40548</v>
      </c>
      <c r="B1134">
        <v>1</v>
      </c>
      <c r="C1134" t="s">
        <v>5</v>
      </c>
      <c r="D1134" s="2">
        <v>0.2374781</v>
      </c>
    </row>
    <row r="1135" spans="1:4" x14ac:dyDescent="0.25">
      <c r="A1135" s="1">
        <v>40548</v>
      </c>
      <c r="B1135">
        <v>1.1000000000000001</v>
      </c>
      <c r="C1135" t="s">
        <v>5</v>
      </c>
      <c r="D1135" s="2">
        <v>0.214121899999999</v>
      </c>
    </row>
    <row r="1136" spans="1:4" x14ac:dyDescent="0.25">
      <c r="A1136" s="1">
        <v>40548</v>
      </c>
      <c r="B1136">
        <v>1.2</v>
      </c>
      <c r="C1136" t="s">
        <v>5</v>
      </c>
      <c r="D1136" s="2">
        <v>0.19284189999999901</v>
      </c>
    </row>
    <row r="1137" spans="1:4" x14ac:dyDescent="0.25">
      <c r="A1137" s="1">
        <v>40548</v>
      </c>
      <c r="B1137">
        <v>0.8</v>
      </c>
      <c r="C1137" t="s">
        <v>6</v>
      </c>
      <c r="D1137" s="2">
        <v>0.27635690000000002</v>
      </c>
    </row>
    <row r="1138" spans="1:4" x14ac:dyDescent="0.25">
      <c r="A1138" s="1">
        <v>40548</v>
      </c>
      <c r="B1138">
        <v>0.9</v>
      </c>
      <c r="C1138" t="s">
        <v>6</v>
      </c>
      <c r="D1138" s="2">
        <v>0.24689630000000001</v>
      </c>
    </row>
    <row r="1139" spans="1:4" x14ac:dyDescent="0.25">
      <c r="A1139" s="1">
        <v>40548</v>
      </c>
      <c r="B1139">
        <v>1</v>
      </c>
      <c r="C1139" t="s">
        <v>6</v>
      </c>
      <c r="D1139" s="2">
        <v>0.24515000000000001</v>
      </c>
    </row>
    <row r="1140" spans="1:4" x14ac:dyDescent="0.25">
      <c r="A1140" s="1">
        <v>40548</v>
      </c>
      <c r="B1140">
        <v>1.1000000000000001</v>
      </c>
      <c r="C1140" t="s">
        <v>6</v>
      </c>
      <c r="D1140" s="2">
        <v>0.23503189999999999</v>
      </c>
    </row>
    <row r="1141" spans="1:4" x14ac:dyDescent="0.25">
      <c r="A1141" s="1">
        <v>40548</v>
      </c>
      <c r="B1141">
        <v>1.2</v>
      </c>
      <c r="C1141" t="s">
        <v>6</v>
      </c>
      <c r="D1141" s="2">
        <v>0.21481809999999901</v>
      </c>
    </row>
    <row r="1142" spans="1:4" x14ac:dyDescent="0.25">
      <c r="A1142" s="1">
        <v>40549</v>
      </c>
      <c r="B1142">
        <v>0.8</v>
      </c>
      <c r="C1142" t="s">
        <v>3</v>
      </c>
      <c r="D1142" s="2">
        <v>0.32533129999999999</v>
      </c>
    </row>
    <row r="1143" spans="1:4" x14ac:dyDescent="0.25">
      <c r="A1143" s="1">
        <v>40549</v>
      </c>
      <c r="B1143">
        <v>0.9</v>
      </c>
      <c r="C1143" t="s">
        <v>3</v>
      </c>
      <c r="D1143" s="2">
        <v>0.27079999999999999</v>
      </c>
    </row>
    <row r="1144" spans="1:4" x14ac:dyDescent="0.25">
      <c r="A1144" s="1">
        <v>40549</v>
      </c>
      <c r="B1144">
        <v>1</v>
      </c>
      <c r="C1144" t="s">
        <v>3</v>
      </c>
      <c r="D1144" s="2">
        <v>0.22543879999999999</v>
      </c>
    </row>
    <row r="1145" spans="1:4" x14ac:dyDescent="0.25">
      <c r="A1145" s="1">
        <v>40549</v>
      </c>
      <c r="B1145">
        <v>1.1000000000000001</v>
      </c>
      <c r="C1145" t="s">
        <v>3</v>
      </c>
      <c r="D1145" s="2">
        <v>0.18565000000000001</v>
      </c>
    </row>
    <row r="1146" spans="1:4" x14ac:dyDescent="0.25">
      <c r="A1146" s="1">
        <v>40549</v>
      </c>
      <c r="B1146">
        <v>1.2</v>
      </c>
      <c r="C1146" t="s">
        <v>3</v>
      </c>
      <c r="D1146" s="2">
        <v>0.17340309999999901</v>
      </c>
    </row>
    <row r="1147" spans="1:4" x14ac:dyDescent="0.25">
      <c r="A1147" s="1">
        <v>40549</v>
      </c>
      <c r="B1147">
        <v>0.8</v>
      </c>
      <c r="C1147" t="s">
        <v>4</v>
      </c>
      <c r="D1147" s="2">
        <v>0.30591309999999999</v>
      </c>
    </row>
    <row r="1148" spans="1:4" x14ac:dyDescent="0.25">
      <c r="A1148" s="1">
        <v>40549</v>
      </c>
      <c r="B1148">
        <v>0.9</v>
      </c>
      <c r="C1148" t="s">
        <v>4</v>
      </c>
      <c r="D1148" s="2">
        <v>0.2612913</v>
      </c>
    </row>
    <row r="1149" spans="1:4" x14ac:dyDescent="0.25">
      <c r="A1149" s="1">
        <v>40549</v>
      </c>
      <c r="B1149">
        <v>1</v>
      </c>
      <c r="C1149" t="s">
        <v>4</v>
      </c>
      <c r="D1149" s="2">
        <v>0.22950690000000001</v>
      </c>
    </row>
    <row r="1150" spans="1:4" x14ac:dyDescent="0.25">
      <c r="A1150" s="1">
        <v>40549</v>
      </c>
      <c r="B1150">
        <v>1.1000000000000001</v>
      </c>
      <c r="C1150" t="s">
        <v>4</v>
      </c>
      <c r="D1150" s="2">
        <v>0.1996038</v>
      </c>
    </row>
    <row r="1151" spans="1:4" x14ac:dyDescent="0.25">
      <c r="A1151" s="1">
        <v>40549</v>
      </c>
      <c r="B1151">
        <v>1.2</v>
      </c>
      <c r="C1151" t="s">
        <v>4</v>
      </c>
      <c r="D1151" s="2">
        <v>0.1766731</v>
      </c>
    </row>
    <row r="1152" spans="1:4" x14ac:dyDescent="0.25">
      <c r="A1152" s="1">
        <v>40549</v>
      </c>
      <c r="B1152">
        <v>0.8</v>
      </c>
      <c r="C1152" t="s">
        <v>5</v>
      </c>
      <c r="D1152" s="2">
        <v>0.29472809999999999</v>
      </c>
    </row>
    <row r="1153" spans="1:4" x14ac:dyDescent="0.25">
      <c r="A1153" s="1">
        <v>40549</v>
      </c>
      <c r="B1153">
        <v>0.9</v>
      </c>
      <c r="C1153" t="s">
        <v>5</v>
      </c>
      <c r="D1153" s="2">
        <v>0.2590288</v>
      </c>
    </row>
    <row r="1154" spans="1:4" x14ac:dyDescent="0.25">
      <c r="A1154" s="1">
        <v>40549</v>
      </c>
      <c r="B1154">
        <v>1</v>
      </c>
      <c r="C1154" t="s">
        <v>5</v>
      </c>
      <c r="D1154" s="2">
        <v>0.2381269</v>
      </c>
    </row>
    <row r="1155" spans="1:4" x14ac:dyDescent="0.25">
      <c r="A1155" s="1">
        <v>40549</v>
      </c>
      <c r="B1155">
        <v>1.1000000000000001</v>
      </c>
      <c r="C1155" t="s">
        <v>5</v>
      </c>
      <c r="D1155" s="2">
        <v>0.2163813</v>
      </c>
    </row>
    <row r="1156" spans="1:4" x14ac:dyDescent="0.25">
      <c r="A1156" s="1">
        <v>40549</v>
      </c>
      <c r="B1156">
        <v>1.2</v>
      </c>
      <c r="C1156" t="s">
        <v>5</v>
      </c>
      <c r="D1156" s="2">
        <v>0.1938212</v>
      </c>
    </row>
    <row r="1157" spans="1:4" x14ac:dyDescent="0.25">
      <c r="A1157" s="1">
        <v>40549</v>
      </c>
      <c r="B1157">
        <v>0.8</v>
      </c>
      <c r="C1157" t="s">
        <v>6</v>
      </c>
      <c r="D1157" s="2">
        <v>0.2734819</v>
      </c>
    </row>
    <row r="1158" spans="1:4" x14ac:dyDescent="0.25">
      <c r="A1158" s="1">
        <v>40549</v>
      </c>
      <c r="B1158">
        <v>0.9</v>
      </c>
      <c r="C1158" t="s">
        <v>6</v>
      </c>
      <c r="D1158" s="2">
        <v>0.24414130000000001</v>
      </c>
    </row>
    <row r="1159" spans="1:4" x14ac:dyDescent="0.25">
      <c r="A1159" s="1">
        <v>40549</v>
      </c>
      <c r="B1159">
        <v>1</v>
      </c>
      <c r="C1159" t="s">
        <v>6</v>
      </c>
      <c r="D1159" s="2">
        <v>0.24404190000000001</v>
      </c>
    </row>
    <row r="1160" spans="1:4" x14ac:dyDescent="0.25">
      <c r="A1160" s="1">
        <v>40549</v>
      </c>
      <c r="B1160">
        <v>1.1000000000000001</v>
      </c>
      <c r="C1160" t="s">
        <v>6</v>
      </c>
      <c r="D1160" s="2">
        <v>0.2359213</v>
      </c>
    </row>
    <row r="1161" spans="1:4" x14ac:dyDescent="0.25">
      <c r="A1161" s="1">
        <v>40549</v>
      </c>
      <c r="B1161">
        <v>1.2</v>
      </c>
      <c r="C1161" t="s">
        <v>6</v>
      </c>
      <c r="D1161" s="2">
        <v>0.21554999999999999</v>
      </c>
    </row>
    <row r="1162" spans="1:4" x14ac:dyDescent="0.25">
      <c r="A1162" s="1">
        <v>40550</v>
      </c>
      <c r="B1162">
        <v>0.8</v>
      </c>
      <c r="C1162" t="s">
        <v>3</v>
      </c>
      <c r="D1162" s="2">
        <v>0.33210309999999998</v>
      </c>
    </row>
    <row r="1163" spans="1:4" x14ac:dyDescent="0.25">
      <c r="A1163" s="1">
        <v>40550</v>
      </c>
      <c r="B1163">
        <v>0.9</v>
      </c>
      <c r="C1163" t="s">
        <v>3</v>
      </c>
      <c r="D1163" s="2">
        <v>0.28021999999999903</v>
      </c>
    </row>
    <row r="1164" spans="1:4" x14ac:dyDescent="0.25">
      <c r="A1164" s="1">
        <v>40550</v>
      </c>
      <c r="B1164">
        <v>1</v>
      </c>
      <c r="C1164" t="s">
        <v>3</v>
      </c>
      <c r="D1164" s="2">
        <v>0.2304213</v>
      </c>
    </row>
    <row r="1165" spans="1:4" x14ac:dyDescent="0.25">
      <c r="A1165" s="1">
        <v>40550</v>
      </c>
      <c r="B1165">
        <v>1.1000000000000001</v>
      </c>
      <c r="C1165" t="s">
        <v>3</v>
      </c>
      <c r="D1165" s="2">
        <v>0.1871669</v>
      </c>
    </row>
    <row r="1166" spans="1:4" x14ac:dyDescent="0.25">
      <c r="A1166" s="1">
        <v>40550</v>
      </c>
      <c r="B1166">
        <v>1.2</v>
      </c>
      <c r="C1166" t="s">
        <v>3</v>
      </c>
      <c r="D1166" s="2">
        <v>0.17793619999999999</v>
      </c>
    </row>
    <row r="1167" spans="1:4" x14ac:dyDescent="0.25">
      <c r="A1167" s="1">
        <v>40550</v>
      </c>
      <c r="B1167">
        <v>0.8</v>
      </c>
      <c r="C1167" t="s">
        <v>4</v>
      </c>
      <c r="D1167" s="2">
        <v>0.3126969</v>
      </c>
    </row>
    <row r="1168" spans="1:4" x14ac:dyDescent="0.25">
      <c r="A1168" s="1">
        <v>40550</v>
      </c>
      <c r="B1168">
        <v>0.9</v>
      </c>
      <c r="C1168" t="s">
        <v>4</v>
      </c>
      <c r="D1168" s="2">
        <v>0.26924130000000002</v>
      </c>
    </row>
    <row r="1169" spans="1:4" x14ac:dyDescent="0.25">
      <c r="A1169" s="1">
        <v>40550</v>
      </c>
      <c r="B1169">
        <v>1</v>
      </c>
      <c r="C1169" t="s">
        <v>4</v>
      </c>
      <c r="D1169" s="2">
        <v>0.2293538</v>
      </c>
    </row>
    <row r="1170" spans="1:4" x14ac:dyDescent="0.25">
      <c r="A1170" s="1">
        <v>40550</v>
      </c>
      <c r="B1170">
        <v>1.1000000000000001</v>
      </c>
      <c r="C1170" t="s">
        <v>4</v>
      </c>
      <c r="D1170" s="2">
        <v>0.2009513</v>
      </c>
    </row>
    <row r="1171" spans="1:4" x14ac:dyDescent="0.25">
      <c r="A1171" s="1">
        <v>40550</v>
      </c>
      <c r="B1171">
        <v>1.2</v>
      </c>
      <c r="C1171" t="s">
        <v>4</v>
      </c>
      <c r="D1171" s="2">
        <v>0.1792069</v>
      </c>
    </row>
    <row r="1172" spans="1:4" x14ac:dyDescent="0.25">
      <c r="A1172" s="1">
        <v>40550</v>
      </c>
      <c r="B1172">
        <v>0.8</v>
      </c>
      <c r="C1172" t="s">
        <v>5</v>
      </c>
      <c r="D1172" s="2">
        <v>0.29958629999999897</v>
      </c>
    </row>
    <row r="1173" spans="1:4" x14ac:dyDescent="0.25">
      <c r="A1173" s="1">
        <v>40550</v>
      </c>
      <c r="B1173">
        <v>0.9</v>
      </c>
      <c r="C1173" t="s">
        <v>5</v>
      </c>
      <c r="D1173" s="2">
        <v>0.26488689999999998</v>
      </c>
    </row>
    <row r="1174" spans="1:4" x14ac:dyDescent="0.25">
      <c r="A1174" s="1">
        <v>40550</v>
      </c>
      <c r="B1174">
        <v>1</v>
      </c>
      <c r="C1174" t="s">
        <v>5</v>
      </c>
      <c r="D1174" s="2">
        <v>0.23523379999999999</v>
      </c>
    </row>
    <row r="1175" spans="1:4" x14ac:dyDescent="0.25">
      <c r="A1175" s="1">
        <v>40550</v>
      </c>
      <c r="B1175">
        <v>1.1000000000000001</v>
      </c>
      <c r="C1175" t="s">
        <v>5</v>
      </c>
      <c r="D1175" s="2">
        <v>0.2170163</v>
      </c>
    </row>
    <row r="1176" spans="1:4" x14ac:dyDescent="0.25">
      <c r="A1176" s="1">
        <v>40550</v>
      </c>
      <c r="B1176">
        <v>1.2</v>
      </c>
      <c r="C1176" t="s">
        <v>5</v>
      </c>
      <c r="D1176" s="2">
        <v>0.1950981</v>
      </c>
    </row>
    <row r="1177" spans="1:4" x14ac:dyDescent="0.25">
      <c r="A1177" s="1">
        <v>40550</v>
      </c>
      <c r="B1177">
        <v>0.8</v>
      </c>
      <c r="C1177" t="s">
        <v>6</v>
      </c>
      <c r="D1177" s="2">
        <v>0.27644809999999997</v>
      </c>
    </row>
    <row r="1178" spans="1:4" x14ac:dyDescent="0.25">
      <c r="A1178" s="1">
        <v>40550</v>
      </c>
      <c r="B1178">
        <v>0.9</v>
      </c>
      <c r="C1178" t="s">
        <v>6</v>
      </c>
      <c r="D1178" s="2">
        <v>0.2475263</v>
      </c>
    </row>
    <row r="1179" spans="1:4" x14ac:dyDescent="0.25">
      <c r="A1179" s="1">
        <v>40550</v>
      </c>
      <c r="B1179">
        <v>1</v>
      </c>
      <c r="C1179" t="s">
        <v>6</v>
      </c>
      <c r="D1179" s="2">
        <v>0.22792309999999999</v>
      </c>
    </row>
    <row r="1180" spans="1:4" x14ac:dyDescent="0.25">
      <c r="A1180" s="1">
        <v>40550</v>
      </c>
      <c r="B1180">
        <v>1.1000000000000001</v>
      </c>
      <c r="C1180" t="s">
        <v>6</v>
      </c>
      <c r="D1180" s="2">
        <v>0.2349513</v>
      </c>
    </row>
    <row r="1181" spans="1:4" x14ac:dyDescent="0.25">
      <c r="A1181" s="1">
        <v>40550</v>
      </c>
      <c r="B1181">
        <v>1.2</v>
      </c>
      <c r="C1181" t="s">
        <v>6</v>
      </c>
      <c r="D1181" s="2">
        <v>0.21499189999999899</v>
      </c>
    </row>
    <row r="1182" spans="1:4" x14ac:dyDescent="0.25">
      <c r="A1182" s="1">
        <v>40553</v>
      </c>
      <c r="B1182">
        <v>0.8</v>
      </c>
      <c r="C1182" t="s">
        <v>3</v>
      </c>
      <c r="D1182" s="2">
        <v>0.34029500000000001</v>
      </c>
    </row>
    <row r="1183" spans="1:4" x14ac:dyDescent="0.25">
      <c r="A1183" s="1">
        <v>40553</v>
      </c>
      <c r="B1183">
        <v>0.9</v>
      </c>
      <c r="C1183" t="s">
        <v>3</v>
      </c>
      <c r="D1183" s="2">
        <v>0.28907309999999897</v>
      </c>
    </row>
    <row r="1184" spans="1:4" x14ac:dyDescent="0.25">
      <c r="A1184" s="1">
        <v>40553</v>
      </c>
      <c r="B1184">
        <v>1</v>
      </c>
      <c r="C1184" t="s">
        <v>3</v>
      </c>
      <c r="D1184" s="2">
        <v>0.24055309999999999</v>
      </c>
    </row>
    <row r="1185" spans="1:4" x14ac:dyDescent="0.25">
      <c r="A1185" s="1">
        <v>40553</v>
      </c>
      <c r="B1185">
        <v>1.1000000000000001</v>
      </c>
      <c r="C1185" t="s">
        <v>3</v>
      </c>
      <c r="D1185" s="2">
        <v>0.2017313</v>
      </c>
    </row>
    <row r="1186" spans="1:4" x14ac:dyDescent="0.25">
      <c r="A1186" s="1">
        <v>40553</v>
      </c>
      <c r="B1186">
        <v>1.2</v>
      </c>
      <c r="C1186" t="s">
        <v>3</v>
      </c>
      <c r="D1186" s="2">
        <v>0.183945</v>
      </c>
    </row>
    <row r="1187" spans="1:4" x14ac:dyDescent="0.25">
      <c r="A1187" s="1">
        <v>40553</v>
      </c>
      <c r="B1187">
        <v>0.8</v>
      </c>
      <c r="C1187" t="s">
        <v>4</v>
      </c>
      <c r="D1187" s="2">
        <v>0.31890689999999999</v>
      </c>
    </row>
    <row r="1188" spans="1:4" x14ac:dyDescent="0.25">
      <c r="A1188" s="1">
        <v>40553</v>
      </c>
      <c r="B1188">
        <v>0.9</v>
      </c>
      <c r="C1188" t="s">
        <v>4</v>
      </c>
      <c r="D1188" s="2">
        <v>0.27496379999999998</v>
      </c>
    </row>
    <row r="1189" spans="1:4" x14ac:dyDescent="0.25">
      <c r="A1189" s="1">
        <v>40553</v>
      </c>
      <c r="B1189">
        <v>1</v>
      </c>
      <c r="C1189" t="s">
        <v>4</v>
      </c>
      <c r="D1189" s="2">
        <v>0.236925</v>
      </c>
    </row>
    <row r="1190" spans="1:4" x14ac:dyDescent="0.25">
      <c r="A1190" s="1">
        <v>40553</v>
      </c>
      <c r="B1190">
        <v>1.1000000000000001</v>
      </c>
      <c r="C1190" t="s">
        <v>4</v>
      </c>
      <c r="D1190" s="2">
        <v>0.2109888</v>
      </c>
    </row>
    <row r="1191" spans="1:4" x14ac:dyDescent="0.25">
      <c r="A1191" s="1">
        <v>40553</v>
      </c>
      <c r="B1191">
        <v>1.2</v>
      </c>
      <c r="C1191" t="s">
        <v>4</v>
      </c>
      <c r="D1191" s="2">
        <v>0.18726809999999999</v>
      </c>
    </row>
    <row r="1192" spans="1:4" x14ac:dyDescent="0.25">
      <c r="A1192" s="1">
        <v>40553</v>
      </c>
      <c r="B1192">
        <v>0.8</v>
      </c>
      <c r="C1192" t="s">
        <v>5</v>
      </c>
      <c r="D1192" s="2">
        <v>0.30471129999999902</v>
      </c>
    </row>
    <row r="1193" spans="1:4" x14ac:dyDescent="0.25">
      <c r="A1193" s="1">
        <v>40553</v>
      </c>
      <c r="B1193">
        <v>0.9</v>
      </c>
      <c r="C1193" t="s">
        <v>5</v>
      </c>
      <c r="D1193" s="2">
        <v>0.26938380000000001</v>
      </c>
    </row>
    <row r="1194" spans="1:4" x14ac:dyDescent="0.25">
      <c r="A1194" s="1">
        <v>40553</v>
      </c>
      <c r="B1194">
        <v>1</v>
      </c>
      <c r="C1194" t="s">
        <v>5</v>
      </c>
      <c r="D1194" s="2">
        <v>0.24088000000000001</v>
      </c>
    </row>
    <row r="1195" spans="1:4" x14ac:dyDescent="0.25">
      <c r="A1195" s="1">
        <v>40553</v>
      </c>
      <c r="B1195">
        <v>1.1000000000000001</v>
      </c>
      <c r="C1195" t="s">
        <v>5</v>
      </c>
      <c r="D1195" s="2">
        <v>0.22384689999999999</v>
      </c>
    </row>
    <row r="1196" spans="1:4" x14ac:dyDescent="0.25">
      <c r="A1196" s="1">
        <v>40553</v>
      </c>
      <c r="B1196">
        <v>1.2</v>
      </c>
      <c r="C1196" t="s">
        <v>5</v>
      </c>
      <c r="D1196" s="2">
        <v>0.2020631</v>
      </c>
    </row>
    <row r="1197" spans="1:4" x14ac:dyDescent="0.25">
      <c r="A1197" s="1">
        <v>40553</v>
      </c>
      <c r="B1197">
        <v>0.8</v>
      </c>
      <c r="C1197" t="s">
        <v>6</v>
      </c>
      <c r="D1197" s="2">
        <v>0.28026499999999999</v>
      </c>
    </row>
    <row r="1198" spans="1:4" x14ac:dyDescent="0.25">
      <c r="A1198" s="1">
        <v>40553</v>
      </c>
      <c r="B1198">
        <v>0.9</v>
      </c>
      <c r="C1198" t="s">
        <v>6</v>
      </c>
      <c r="D1198" s="2">
        <v>0.25135190000000002</v>
      </c>
    </row>
    <row r="1199" spans="1:4" x14ac:dyDescent="0.25">
      <c r="A1199" s="1">
        <v>40553</v>
      </c>
      <c r="B1199">
        <v>1</v>
      </c>
      <c r="C1199" t="s">
        <v>6</v>
      </c>
      <c r="D1199" s="2">
        <v>0.2357088</v>
      </c>
    </row>
    <row r="1200" spans="1:4" x14ac:dyDescent="0.25">
      <c r="A1200" s="1">
        <v>40553</v>
      </c>
      <c r="B1200">
        <v>1.1000000000000001</v>
      </c>
      <c r="C1200" t="s">
        <v>6</v>
      </c>
      <c r="D1200" s="2">
        <v>0.24208689999999999</v>
      </c>
    </row>
    <row r="1201" spans="1:4" x14ac:dyDescent="0.25">
      <c r="A1201" s="1">
        <v>40553</v>
      </c>
      <c r="B1201">
        <v>1.2</v>
      </c>
      <c r="C1201" t="s">
        <v>6</v>
      </c>
      <c r="D1201" s="2">
        <v>0.22171379999999999</v>
      </c>
    </row>
    <row r="1202" spans="1:4" x14ac:dyDescent="0.25">
      <c r="A1202" s="1">
        <v>40554</v>
      </c>
      <c r="B1202">
        <v>0.8</v>
      </c>
      <c r="C1202" t="s">
        <v>3</v>
      </c>
      <c r="D1202" s="2">
        <v>0.32844129999999999</v>
      </c>
    </row>
    <row r="1203" spans="1:4" x14ac:dyDescent="0.25">
      <c r="A1203" s="1">
        <v>40554</v>
      </c>
      <c r="B1203">
        <v>0.9</v>
      </c>
      <c r="C1203" t="s">
        <v>3</v>
      </c>
      <c r="D1203" s="2">
        <v>0.27757880000000001</v>
      </c>
    </row>
    <row r="1204" spans="1:4" x14ac:dyDescent="0.25">
      <c r="A1204" s="1">
        <v>40554</v>
      </c>
      <c r="B1204">
        <v>1</v>
      </c>
      <c r="C1204" t="s">
        <v>3</v>
      </c>
      <c r="D1204" s="2">
        <v>0.23127809999999999</v>
      </c>
    </row>
    <row r="1205" spans="1:4" x14ac:dyDescent="0.25">
      <c r="A1205" s="1">
        <v>40554</v>
      </c>
      <c r="B1205">
        <v>1.1000000000000001</v>
      </c>
      <c r="C1205" t="s">
        <v>3</v>
      </c>
      <c r="D1205" s="2">
        <v>0.18965129999999999</v>
      </c>
    </row>
    <row r="1206" spans="1:4" x14ac:dyDescent="0.25">
      <c r="A1206" s="1">
        <v>40554</v>
      </c>
      <c r="B1206">
        <v>1.2</v>
      </c>
      <c r="C1206" t="s">
        <v>3</v>
      </c>
      <c r="D1206" s="2">
        <v>0.1803119</v>
      </c>
    </row>
    <row r="1207" spans="1:4" x14ac:dyDescent="0.25">
      <c r="A1207" s="1">
        <v>40554</v>
      </c>
      <c r="B1207">
        <v>0.8</v>
      </c>
      <c r="C1207" t="s">
        <v>4</v>
      </c>
      <c r="D1207" s="2">
        <v>0.31121130000000002</v>
      </c>
    </row>
    <row r="1208" spans="1:4" x14ac:dyDescent="0.25">
      <c r="A1208" s="1">
        <v>40554</v>
      </c>
      <c r="B1208">
        <v>0.9</v>
      </c>
      <c r="C1208" t="s">
        <v>4</v>
      </c>
      <c r="D1208" s="2">
        <v>0.26678879999999999</v>
      </c>
    </row>
    <row r="1209" spans="1:4" x14ac:dyDescent="0.25">
      <c r="A1209" s="1">
        <v>40554</v>
      </c>
      <c r="B1209">
        <v>1</v>
      </c>
      <c r="C1209" t="s">
        <v>4</v>
      </c>
      <c r="D1209" s="2">
        <v>0.23735880000000001</v>
      </c>
    </row>
    <row r="1210" spans="1:4" x14ac:dyDescent="0.25">
      <c r="A1210" s="1">
        <v>40554</v>
      </c>
      <c r="B1210">
        <v>1.1000000000000001</v>
      </c>
      <c r="C1210" t="s">
        <v>4</v>
      </c>
      <c r="D1210" s="2">
        <v>0.2025787</v>
      </c>
    </row>
    <row r="1211" spans="1:4" x14ac:dyDescent="0.25">
      <c r="A1211" s="1">
        <v>40554</v>
      </c>
      <c r="B1211">
        <v>1.2</v>
      </c>
      <c r="C1211" t="s">
        <v>4</v>
      </c>
      <c r="D1211" s="2">
        <v>0.18010000000000001</v>
      </c>
    </row>
    <row r="1212" spans="1:4" x14ac:dyDescent="0.25">
      <c r="A1212" s="1">
        <v>40554</v>
      </c>
      <c r="B1212">
        <v>0.8</v>
      </c>
      <c r="C1212" t="s">
        <v>5</v>
      </c>
      <c r="D1212" s="2">
        <v>0.2989019</v>
      </c>
    </row>
    <row r="1213" spans="1:4" x14ac:dyDescent="0.25">
      <c r="A1213" s="1">
        <v>40554</v>
      </c>
      <c r="B1213">
        <v>0.9</v>
      </c>
      <c r="C1213" t="s">
        <v>5</v>
      </c>
      <c r="D1213" s="2">
        <v>0.26385690000000001</v>
      </c>
    </row>
    <row r="1214" spans="1:4" x14ac:dyDescent="0.25">
      <c r="A1214" s="1">
        <v>40554</v>
      </c>
      <c r="B1214">
        <v>1</v>
      </c>
      <c r="C1214" t="s">
        <v>5</v>
      </c>
      <c r="D1214" s="2">
        <v>0.24587129999999999</v>
      </c>
    </row>
    <row r="1215" spans="1:4" x14ac:dyDescent="0.25">
      <c r="A1215" s="1">
        <v>40554</v>
      </c>
      <c r="B1215">
        <v>1.1000000000000001</v>
      </c>
      <c r="C1215" t="s">
        <v>5</v>
      </c>
      <c r="D1215" s="2">
        <v>0.21718000000000001</v>
      </c>
    </row>
    <row r="1216" spans="1:4" x14ac:dyDescent="0.25">
      <c r="A1216" s="1">
        <v>40554</v>
      </c>
      <c r="B1216">
        <v>1.2</v>
      </c>
      <c r="C1216" t="s">
        <v>5</v>
      </c>
      <c r="D1216" s="2">
        <v>0.19637879999999999</v>
      </c>
    </row>
    <row r="1217" spans="1:4" x14ac:dyDescent="0.25">
      <c r="A1217" s="1">
        <v>40554</v>
      </c>
      <c r="B1217">
        <v>0.8</v>
      </c>
      <c r="C1217" t="s">
        <v>6</v>
      </c>
      <c r="D1217" s="2">
        <v>0.2783313</v>
      </c>
    </row>
    <row r="1218" spans="1:4" x14ac:dyDescent="0.25">
      <c r="A1218" s="1">
        <v>40554</v>
      </c>
      <c r="B1218">
        <v>0.9</v>
      </c>
      <c r="C1218" t="s">
        <v>6</v>
      </c>
      <c r="D1218" s="2">
        <v>0.24864129999999901</v>
      </c>
    </row>
    <row r="1219" spans="1:4" x14ac:dyDescent="0.25">
      <c r="A1219" s="1">
        <v>40554</v>
      </c>
      <c r="B1219">
        <v>1</v>
      </c>
      <c r="C1219" t="s">
        <v>6</v>
      </c>
      <c r="D1219" s="2">
        <v>0.2606869</v>
      </c>
    </row>
    <row r="1220" spans="1:4" x14ac:dyDescent="0.25">
      <c r="A1220" s="1">
        <v>40554</v>
      </c>
      <c r="B1220">
        <v>1.1000000000000001</v>
      </c>
      <c r="C1220" t="s">
        <v>6</v>
      </c>
      <c r="D1220" s="2">
        <v>0.23705190000000001</v>
      </c>
    </row>
    <row r="1221" spans="1:4" x14ac:dyDescent="0.25">
      <c r="A1221" s="1">
        <v>40554</v>
      </c>
      <c r="B1221">
        <v>1.2</v>
      </c>
      <c r="C1221" t="s">
        <v>6</v>
      </c>
      <c r="D1221" s="2">
        <v>0.21732689999999999</v>
      </c>
    </row>
    <row r="1222" spans="1:4" x14ac:dyDescent="0.25">
      <c r="A1222" s="1">
        <v>40555</v>
      </c>
      <c r="B1222">
        <v>0.8</v>
      </c>
      <c r="C1222" t="s">
        <v>3</v>
      </c>
      <c r="D1222" s="2">
        <v>0.31742880000000001</v>
      </c>
    </row>
    <row r="1223" spans="1:4" x14ac:dyDescent="0.25">
      <c r="A1223" s="1">
        <v>40555</v>
      </c>
      <c r="B1223">
        <v>0.9</v>
      </c>
      <c r="C1223" t="s">
        <v>3</v>
      </c>
      <c r="D1223" s="2">
        <v>0.26407999999999998</v>
      </c>
    </row>
    <row r="1224" spans="1:4" x14ac:dyDescent="0.25">
      <c r="A1224" s="1">
        <v>40555</v>
      </c>
      <c r="B1224">
        <v>1</v>
      </c>
      <c r="C1224" t="s">
        <v>3</v>
      </c>
      <c r="D1224" s="2">
        <v>0.21480879999999999</v>
      </c>
    </row>
    <row r="1225" spans="1:4" x14ac:dyDescent="0.25">
      <c r="A1225" s="1">
        <v>40555</v>
      </c>
      <c r="B1225">
        <v>1.1000000000000001</v>
      </c>
      <c r="C1225" t="s">
        <v>3</v>
      </c>
      <c r="D1225" s="2">
        <v>0.17554999999999901</v>
      </c>
    </row>
    <row r="1226" spans="1:4" x14ac:dyDescent="0.25">
      <c r="A1226" s="1">
        <v>40555</v>
      </c>
      <c r="B1226">
        <v>1.2</v>
      </c>
      <c r="C1226" t="s">
        <v>3</v>
      </c>
      <c r="D1226" s="2">
        <v>0.16174189999999999</v>
      </c>
    </row>
    <row r="1227" spans="1:4" x14ac:dyDescent="0.25">
      <c r="A1227" s="1">
        <v>40555</v>
      </c>
      <c r="B1227">
        <v>0.8</v>
      </c>
      <c r="C1227" t="s">
        <v>4</v>
      </c>
      <c r="D1227" s="2">
        <v>0.29993189999999997</v>
      </c>
    </row>
    <row r="1228" spans="1:4" x14ac:dyDescent="0.25">
      <c r="A1228" s="1">
        <v>40555</v>
      </c>
      <c r="B1228">
        <v>0.9</v>
      </c>
      <c r="C1228" t="s">
        <v>4</v>
      </c>
      <c r="D1228" s="2">
        <v>0.25534129999999999</v>
      </c>
    </row>
    <row r="1229" spans="1:4" x14ac:dyDescent="0.25">
      <c r="A1229" s="1">
        <v>40555</v>
      </c>
      <c r="B1229">
        <v>1</v>
      </c>
      <c r="C1229" t="s">
        <v>4</v>
      </c>
      <c r="D1229" s="2">
        <v>0.21970379999999901</v>
      </c>
    </row>
    <row r="1230" spans="1:4" x14ac:dyDescent="0.25">
      <c r="A1230" s="1">
        <v>40555</v>
      </c>
      <c r="B1230">
        <v>1.1000000000000001</v>
      </c>
      <c r="C1230" t="s">
        <v>4</v>
      </c>
      <c r="D1230" s="2">
        <v>0.19050809999999899</v>
      </c>
    </row>
    <row r="1231" spans="1:4" x14ac:dyDescent="0.25">
      <c r="A1231" s="1">
        <v>40555</v>
      </c>
      <c r="B1231">
        <v>1.2</v>
      </c>
      <c r="C1231" t="s">
        <v>4</v>
      </c>
      <c r="D1231" s="2">
        <v>0.17152500000000001</v>
      </c>
    </row>
    <row r="1232" spans="1:4" x14ac:dyDescent="0.25">
      <c r="A1232" s="1">
        <v>40555</v>
      </c>
      <c r="B1232">
        <v>0.8</v>
      </c>
      <c r="C1232" t="s">
        <v>5</v>
      </c>
      <c r="D1232" s="2">
        <v>0.28975689999999998</v>
      </c>
    </row>
    <row r="1233" spans="1:4" x14ac:dyDescent="0.25">
      <c r="A1233" s="1">
        <v>40555</v>
      </c>
      <c r="B1233">
        <v>0.9</v>
      </c>
      <c r="C1233" t="s">
        <v>5</v>
      </c>
      <c r="D1233" s="2">
        <v>0.25443130000000003</v>
      </c>
    </row>
    <row r="1234" spans="1:4" x14ac:dyDescent="0.25">
      <c r="A1234" s="1">
        <v>40555</v>
      </c>
      <c r="B1234">
        <v>1</v>
      </c>
      <c r="C1234" t="s">
        <v>5</v>
      </c>
      <c r="D1234" s="2">
        <v>0.22977</v>
      </c>
    </row>
    <row r="1235" spans="1:4" x14ac:dyDescent="0.25">
      <c r="A1235" s="1">
        <v>40555</v>
      </c>
      <c r="B1235">
        <v>1.1000000000000001</v>
      </c>
      <c r="C1235" t="s">
        <v>5</v>
      </c>
      <c r="D1235" s="2">
        <v>0.20840129999999901</v>
      </c>
    </row>
    <row r="1236" spans="1:4" x14ac:dyDescent="0.25">
      <c r="A1236" s="1">
        <v>40555</v>
      </c>
      <c r="B1236">
        <v>1.2</v>
      </c>
      <c r="C1236" t="s">
        <v>5</v>
      </c>
      <c r="D1236" s="2">
        <v>0.1873688</v>
      </c>
    </row>
    <row r="1237" spans="1:4" x14ac:dyDescent="0.25">
      <c r="A1237" s="1">
        <v>40555</v>
      </c>
      <c r="B1237">
        <v>0.8</v>
      </c>
      <c r="C1237" t="s">
        <v>6</v>
      </c>
      <c r="D1237" s="2">
        <v>0.27161809999999997</v>
      </c>
    </row>
    <row r="1238" spans="1:4" x14ac:dyDescent="0.25">
      <c r="A1238" s="1">
        <v>40555</v>
      </c>
      <c r="B1238">
        <v>0.9</v>
      </c>
      <c r="C1238" t="s">
        <v>6</v>
      </c>
      <c r="D1238" s="2">
        <v>0.241895</v>
      </c>
    </row>
    <row r="1239" spans="1:4" x14ac:dyDescent="0.25">
      <c r="A1239" s="1">
        <v>40555</v>
      </c>
      <c r="B1239">
        <v>1</v>
      </c>
      <c r="C1239" t="s">
        <v>6</v>
      </c>
      <c r="D1239" s="2">
        <v>0.23527190000000001</v>
      </c>
    </row>
    <row r="1240" spans="1:4" x14ac:dyDescent="0.25">
      <c r="A1240" s="1">
        <v>40555</v>
      </c>
      <c r="B1240">
        <v>1.1000000000000001</v>
      </c>
      <c r="C1240" t="s">
        <v>6</v>
      </c>
      <c r="D1240" s="2">
        <v>0.22905690000000001</v>
      </c>
    </row>
    <row r="1241" spans="1:4" x14ac:dyDescent="0.25">
      <c r="A1241" s="1">
        <v>40555</v>
      </c>
      <c r="B1241">
        <v>1.2</v>
      </c>
      <c r="C1241" t="s">
        <v>6</v>
      </c>
      <c r="D1241" s="2">
        <v>0.21021879999999901</v>
      </c>
    </row>
    <row r="1242" spans="1:4" x14ac:dyDescent="0.25">
      <c r="A1242" s="1">
        <v>40556</v>
      </c>
      <c r="B1242">
        <v>0.8</v>
      </c>
      <c r="C1242" t="s">
        <v>3</v>
      </c>
      <c r="D1242" s="2">
        <v>0.31388690000000002</v>
      </c>
    </row>
    <row r="1243" spans="1:4" x14ac:dyDescent="0.25">
      <c r="A1243" s="1">
        <v>40556</v>
      </c>
      <c r="B1243">
        <v>0.9</v>
      </c>
      <c r="C1243" t="s">
        <v>3</v>
      </c>
      <c r="D1243" s="2">
        <v>0.25933689999999998</v>
      </c>
    </row>
    <row r="1244" spans="1:4" x14ac:dyDescent="0.25">
      <c r="A1244" s="1">
        <v>40556</v>
      </c>
      <c r="B1244">
        <v>1</v>
      </c>
      <c r="C1244" t="s">
        <v>3</v>
      </c>
      <c r="D1244" s="2">
        <v>0.2088431</v>
      </c>
    </row>
    <row r="1245" spans="1:4" x14ac:dyDescent="0.25">
      <c r="A1245" s="1">
        <v>40556</v>
      </c>
      <c r="B1245">
        <v>1.1000000000000001</v>
      </c>
      <c r="C1245" t="s">
        <v>3</v>
      </c>
      <c r="D1245" s="2">
        <v>0.17175380000000001</v>
      </c>
    </row>
    <row r="1246" spans="1:4" x14ac:dyDescent="0.25">
      <c r="A1246" s="1">
        <v>40556</v>
      </c>
      <c r="B1246">
        <v>1.2</v>
      </c>
      <c r="C1246" t="s">
        <v>3</v>
      </c>
      <c r="D1246" s="2">
        <v>0.17023189999999999</v>
      </c>
    </row>
    <row r="1247" spans="1:4" x14ac:dyDescent="0.25">
      <c r="A1247" s="1">
        <v>40556</v>
      </c>
      <c r="B1247">
        <v>0.8</v>
      </c>
      <c r="C1247" t="s">
        <v>4</v>
      </c>
      <c r="D1247" s="2">
        <v>0.2971413</v>
      </c>
    </row>
    <row r="1248" spans="1:4" x14ac:dyDescent="0.25">
      <c r="A1248" s="1">
        <v>40556</v>
      </c>
      <c r="B1248">
        <v>0.9</v>
      </c>
      <c r="C1248" t="s">
        <v>4</v>
      </c>
      <c r="D1248" s="2">
        <v>0.2526581</v>
      </c>
    </row>
    <row r="1249" spans="1:4" x14ac:dyDescent="0.25">
      <c r="A1249" s="1">
        <v>40556</v>
      </c>
      <c r="B1249">
        <v>1</v>
      </c>
      <c r="C1249" t="s">
        <v>4</v>
      </c>
      <c r="D1249" s="2">
        <v>0.21321380000000001</v>
      </c>
    </row>
    <row r="1250" spans="1:4" x14ac:dyDescent="0.25">
      <c r="A1250" s="1">
        <v>40556</v>
      </c>
      <c r="B1250">
        <v>1.1000000000000001</v>
      </c>
      <c r="C1250" t="s">
        <v>4</v>
      </c>
      <c r="D1250" s="2">
        <v>0.18643999999999999</v>
      </c>
    </row>
    <row r="1251" spans="1:4" x14ac:dyDescent="0.25">
      <c r="A1251" s="1">
        <v>40556</v>
      </c>
      <c r="B1251">
        <v>1.2</v>
      </c>
      <c r="C1251" t="s">
        <v>4</v>
      </c>
      <c r="D1251" s="2">
        <v>0.167045</v>
      </c>
    </row>
    <row r="1252" spans="1:4" x14ac:dyDescent="0.25">
      <c r="A1252" s="1">
        <v>40556</v>
      </c>
      <c r="B1252">
        <v>0.8</v>
      </c>
      <c r="C1252" t="s">
        <v>5</v>
      </c>
      <c r="D1252" s="2">
        <v>0.28820879999999999</v>
      </c>
    </row>
    <row r="1253" spans="1:4" x14ac:dyDescent="0.25">
      <c r="A1253" s="1">
        <v>40556</v>
      </c>
      <c r="B1253">
        <v>0.9</v>
      </c>
      <c r="C1253" t="s">
        <v>5</v>
      </c>
      <c r="D1253" s="2">
        <v>0.252915</v>
      </c>
    </row>
    <row r="1254" spans="1:4" x14ac:dyDescent="0.25">
      <c r="A1254" s="1">
        <v>40556</v>
      </c>
      <c r="B1254">
        <v>1</v>
      </c>
      <c r="C1254" t="s">
        <v>5</v>
      </c>
      <c r="D1254" s="2">
        <v>0.2228919</v>
      </c>
    </row>
    <row r="1255" spans="1:4" x14ac:dyDescent="0.25">
      <c r="A1255" s="1">
        <v>40556</v>
      </c>
      <c r="B1255">
        <v>1.1000000000000001</v>
      </c>
      <c r="C1255" t="s">
        <v>5</v>
      </c>
      <c r="D1255" s="2">
        <v>0.20583879999999999</v>
      </c>
    </row>
    <row r="1256" spans="1:4" x14ac:dyDescent="0.25">
      <c r="A1256" s="1">
        <v>40556</v>
      </c>
      <c r="B1256">
        <v>1.2</v>
      </c>
      <c r="C1256" t="s">
        <v>5</v>
      </c>
      <c r="D1256" s="2">
        <v>0.183535</v>
      </c>
    </row>
    <row r="1257" spans="1:4" x14ac:dyDescent="0.25">
      <c r="A1257" s="1">
        <v>40556</v>
      </c>
      <c r="B1257">
        <v>0.8</v>
      </c>
      <c r="C1257" t="s">
        <v>6</v>
      </c>
      <c r="D1257" s="2">
        <v>0.2693681</v>
      </c>
    </row>
    <row r="1258" spans="1:4" x14ac:dyDescent="0.25">
      <c r="A1258" s="1">
        <v>40556</v>
      </c>
      <c r="B1258">
        <v>0.9</v>
      </c>
      <c r="C1258" t="s">
        <v>6</v>
      </c>
      <c r="D1258" s="2">
        <v>0.24054500000000001</v>
      </c>
    </row>
    <row r="1259" spans="1:4" x14ac:dyDescent="0.25">
      <c r="A1259" s="1">
        <v>40556</v>
      </c>
      <c r="B1259">
        <v>1</v>
      </c>
      <c r="C1259" t="s">
        <v>6</v>
      </c>
      <c r="D1259" s="2">
        <v>0.22112380000000001</v>
      </c>
    </row>
    <row r="1260" spans="1:4" x14ac:dyDescent="0.25">
      <c r="A1260" s="1">
        <v>40556</v>
      </c>
      <c r="B1260">
        <v>1.1000000000000001</v>
      </c>
      <c r="C1260" t="s">
        <v>6</v>
      </c>
      <c r="D1260" s="2">
        <v>0.22628809999999999</v>
      </c>
    </row>
    <row r="1261" spans="1:4" x14ac:dyDescent="0.25">
      <c r="A1261" s="1">
        <v>40556</v>
      </c>
      <c r="B1261">
        <v>1.2</v>
      </c>
      <c r="C1261" t="s">
        <v>6</v>
      </c>
      <c r="D1261" s="2">
        <v>0.20689689999999999</v>
      </c>
    </row>
    <row r="1262" spans="1:4" x14ac:dyDescent="0.25">
      <c r="A1262" s="1">
        <v>40557</v>
      </c>
      <c r="B1262">
        <v>0.8</v>
      </c>
      <c r="C1262" t="s">
        <v>3</v>
      </c>
      <c r="D1262" s="2">
        <v>0.30946999999999902</v>
      </c>
    </row>
    <row r="1263" spans="1:4" x14ac:dyDescent="0.25">
      <c r="A1263" s="1">
        <v>40557</v>
      </c>
      <c r="B1263">
        <v>0.9</v>
      </c>
      <c r="C1263" t="s">
        <v>3</v>
      </c>
      <c r="D1263" s="2">
        <v>0.25467630000000002</v>
      </c>
    </row>
    <row r="1264" spans="1:4" x14ac:dyDescent="0.25">
      <c r="A1264" s="1">
        <v>40557</v>
      </c>
      <c r="B1264">
        <v>1</v>
      </c>
      <c r="C1264" t="s">
        <v>3</v>
      </c>
      <c r="D1264" s="2">
        <v>0.20396690000000001</v>
      </c>
    </row>
    <row r="1265" spans="1:4" x14ac:dyDescent="0.25">
      <c r="A1265" s="1">
        <v>40557</v>
      </c>
      <c r="B1265">
        <v>1.1000000000000001</v>
      </c>
      <c r="C1265" t="s">
        <v>3</v>
      </c>
      <c r="D1265" s="2">
        <v>0.16646130000000001</v>
      </c>
    </row>
    <row r="1266" spans="1:4" x14ac:dyDescent="0.25">
      <c r="A1266" s="1">
        <v>40557</v>
      </c>
      <c r="B1266">
        <v>1.2</v>
      </c>
      <c r="C1266" t="s">
        <v>3</v>
      </c>
      <c r="D1266" s="2">
        <v>0.160159999999999</v>
      </c>
    </row>
    <row r="1267" spans="1:4" x14ac:dyDescent="0.25">
      <c r="A1267" s="1">
        <v>40557</v>
      </c>
      <c r="B1267">
        <v>0.8</v>
      </c>
      <c r="C1267" t="s">
        <v>4</v>
      </c>
      <c r="D1267" s="2">
        <v>0.29363309999999998</v>
      </c>
    </row>
    <row r="1268" spans="1:4" x14ac:dyDescent="0.25">
      <c r="A1268" s="1">
        <v>40557</v>
      </c>
      <c r="B1268">
        <v>0.9</v>
      </c>
      <c r="C1268" t="s">
        <v>4</v>
      </c>
      <c r="D1268" s="2">
        <v>0.2496969</v>
      </c>
    </row>
    <row r="1269" spans="1:4" x14ac:dyDescent="0.25">
      <c r="A1269" s="1">
        <v>40557</v>
      </c>
      <c r="B1269">
        <v>1</v>
      </c>
      <c r="C1269" t="s">
        <v>4</v>
      </c>
      <c r="D1269" s="2">
        <v>0.21210499999999999</v>
      </c>
    </row>
    <row r="1270" spans="1:4" x14ac:dyDescent="0.25">
      <c r="A1270" s="1">
        <v>40557</v>
      </c>
      <c r="B1270">
        <v>1.1000000000000001</v>
      </c>
      <c r="C1270" t="s">
        <v>4</v>
      </c>
      <c r="D1270" s="2">
        <v>0.18412129999999999</v>
      </c>
    </row>
    <row r="1271" spans="1:4" x14ac:dyDescent="0.25">
      <c r="A1271" s="1">
        <v>40557</v>
      </c>
      <c r="B1271">
        <v>1.2</v>
      </c>
      <c r="C1271" t="s">
        <v>4</v>
      </c>
      <c r="D1271" s="2">
        <v>0.16496810000000001</v>
      </c>
    </row>
    <row r="1272" spans="1:4" x14ac:dyDescent="0.25">
      <c r="A1272" s="1">
        <v>40557</v>
      </c>
      <c r="B1272">
        <v>0.8</v>
      </c>
      <c r="C1272" t="s">
        <v>5</v>
      </c>
      <c r="D1272" s="2">
        <v>0.28570309999999999</v>
      </c>
    </row>
    <row r="1273" spans="1:4" x14ac:dyDescent="0.25">
      <c r="A1273" s="1">
        <v>40557</v>
      </c>
      <c r="B1273">
        <v>0.9</v>
      </c>
      <c r="C1273" t="s">
        <v>5</v>
      </c>
      <c r="D1273" s="2">
        <v>0.25099879999999902</v>
      </c>
    </row>
    <row r="1274" spans="1:4" x14ac:dyDescent="0.25">
      <c r="A1274" s="1">
        <v>40557</v>
      </c>
      <c r="B1274">
        <v>1</v>
      </c>
      <c r="C1274" t="s">
        <v>5</v>
      </c>
      <c r="D1274" s="2">
        <v>0.22510629999999901</v>
      </c>
    </row>
    <row r="1275" spans="1:4" x14ac:dyDescent="0.25">
      <c r="A1275" s="1">
        <v>40557</v>
      </c>
      <c r="B1275">
        <v>1.1000000000000001</v>
      </c>
      <c r="C1275" t="s">
        <v>5</v>
      </c>
      <c r="D1275" s="2">
        <v>0.204658799999999</v>
      </c>
    </row>
    <row r="1276" spans="1:4" x14ac:dyDescent="0.25">
      <c r="A1276" s="1">
        <v>40557</v>
      </c>
      <c r="B1276">
        <v>1.2</v>
      </c>
      <c r="C1276" t="s">
        <v>5</v>
      </c>
      <c r="D1276" s="2">
        <v>0.18293999999999999</v>
      </c>
    </row>
    <row r="1277" spans="1:4" x14ac:dyDescent="0.25">
      <c r="A1277" s="1">
        <v>40557</v>
      </c>
      <c r="B1277">
        <v>0.8</v>
      </c>
      <c r="C1277" t="s">
        <v>6</v>
      </c>
      <c r="D1277" s="2">
        <v>0.26932</v>
      </c>
    </row>
    <row r="1278" spans="1:4" x14ac:dyDescent="0.25">
      <c r="A1278" s="1">
        <v>40557</v>
      </c>
      <c r="B1278">
        <v>0.9</v>
      </c>
      <c r="C1278" t="s">
        <v>6</v>
      </c>
      <c r="D1278" s="2">
        <v>0.23991999999999999</v>
      </c>
    </row>
    <row r="1279" spans="1:4" x14ac:dyDescent="0.25">
      <c r="A1279" s="1">
        <v>40557</v>
      </c>
      <c r="B1279">
        <v>1</v>
      </c>
      <c r="C1279" t="s">
        <v>6</v>
      </c>
      <c r="D1279" s="2">
        <v>0.22932379999999999</v>
      </c>
    </row>
    <row r="1280" spans="1:4" x14ac:dyDescent="0.25">
      <c r="A1280" s="1">
        <v>40557</v>
      </c>
      <c r="B1280">
        <v>1.1000000000000001</v>
      </c>
      <c r="C1280" t="s">
        <v>6</v>
      </c>
      <c r="D1280" s="2">
        <v>0.22599129999999901</v>
      </c>
    </row>
    <row r="1281" spans="1:4" x14ac:dyDescent="0.25">
      <c r="A1281" s="1">
        <v>40557</v>
      </c>
      <c r="B1281">
        <v>1.2</v>
      </c>
      <c r="C1281" t="s">
        <v>6</v>
      </c>
      <c r="D1281" s="2">
        <v>0.20634810000000001</v>
      </c>
    </row>
    <row r="1282" spans="1:4" x14ac:dyDescent="0.25">
      <c r="A1282" s="1">
        <v>40560</v>
      </c>
      <c r="B1282">
        <v>0.8</v>
      </c>
      <c r="C1282" t="s">
        <v>3</v>
      </c>
      <c r="D1282" s="2">
        <v>0.31460379999999999</v>
      </c>
    </row>
    <row r="1283" spans="1:4" x14ac:dyDescent="0.25">
      <c r="A1283" s="1">
        <v>40560</v>
      </c>
      <c r="B1283">
        <v>0.9</v>
      </c>
      <c r="C1283" t="s">
        <v>3</v>
      </c>
      <c r="D1283" s="2">
        <v>0.25909379999999999</v>
      </c>
    </row>
    <row r="1284" spans="1:4" x14ac:dyDescent="0.25">
      <c r="A1284" s="1">
        <v>40560</v>
      </c>
      <c r="B1284">
        <v>1</v>
      </c>
      <c r="C1284" t="s">
        <v>3</v>
      </c>
      <c r="D1284" s="2">
        <v>0.2075169</v>
      </c>
    </row>
    <row r="1285" spans="1:4" x14ac:dyDescent="0.25">
      <c r="A1285" s="1">
        <v>40560</v>
      </c>
      <c r="B1285">
        <v>1.1000000000000001</v>
      </c>
      <c r="C1285" t="s">
        <v>3</v>
      </c>
      <c r="D1285" s="2">
        <v>0.17063690000000001</v>
      </c>
    </row>
    <row r="1286" spans="1:4" x14ac:dyDescent="0.25">
      <c r="A1286" s="1">
        <v>40560</v>
      </c>
      <c r="B1286">
        <v>1.2</v>
      </c>
      <c r="C1286" t="s">
        <v>3</v>
      </c>
      <c r="D1286" s="2">
        <v>0.15919629999999901</v>
      </c>
    </row>
    <row r="1287" spans="1:4" x14ac:dyDescent="0.25">
      <c r="A1287" s="1">
        <v>40560</v>
      </c>
      <c r="B1287">
        <v>0.8</v>
      </c>
      <c r="C1287" t="s">
        <v>4</v>
      </c>
      <c r="D1287" s="2">
        <v>0.29737809999999998</v>
      </c>
    </row>
    <row r="1288" spans="1:4" x14ac:dyDescent="0.25">
      <c r="A1288" s="1">
        <v>40560</v>
      </c>
      <c r="B1288">
        <v>0.9</v>
      </c>
      <c r="C1288" t="s">
        <v>4</v>
      </c>
      <c r="D1288" s="2">
        <v>0.25305879999999997</v>
      </c>
    </row>
    <row r="1289" spans="1:4" x14ac:dyDescent="0.25">
      <c r="A1289" s="1">
        <v>40560</v>
      </c>
      <c r="B1289">
        <v>1</v>
      </c>
      <c r="C1289" t="s">
        <v>4</v>
      </c>
      <c r="D1289" s="2">
        <v>0.2124463</v>
      </c>
    </row>
    <row r="1290" spans="1:4" x14ac:dyDescent="0.25">
      <c r="A1290" s="1">
        <v>40560</v>
      </c>
      <c r="B1290">
        <v>1.1000000000000001</v>
      </c>
      <c r="C1290" t="s">
        <v>4</v>
      </c>
      <c r="D1290" s="2">
        <v>0.18673880000000001</v>
      </c>
    </row>
    <row r="1291" spans="1:4" x14ac:dyDescent="0.25">
      <c r="A1291" s="1">
        <v>40560</v>
      </c>
      <c r="B1291">
        <v>1.2</v>
      </c>
      <c r="C1291" t="s">
        <v>4</v>
      </c>
      <c r="D1291" s="2">
        <v>0.1676513</v>
      </c>
    </row>
    <row r="1292" spans="1:4" x14ac:dyDescent="0.25">
      <c r="A1292" s="1">
        <v>40560</v>
      </c>
      <c r="B1292">
        <v>0.8</v>
      </c>
      <c r="C1292" t="s">
        <v>5</v>
      </c>
      <c r="D1292" s="2">
        <v>0.289215</v>
      </c>
    </row>
    <row r="1293" spans="1:4" x14ac:dyDescent="0.25">
      <c r="A1293" s="1">
        <v>40560</v>
      </c>
      <c r="B1293">
        <v>0.9</v>
      </c>
      <c r="C1293" t="s">
        <v>5</v>
      </c>
      <c r="D1293" s="2">
        <v>0.25394879999999997</v>
      </c>
    </row>
    <row r="1294" spans="1:4" x14ac:dyDescent="0.25">
      <c r="A1294" s="1">
        <v>40560</v>
      </c>
      <c r="B1294">
        <v>1</v>
      </c>
      <c r="C1294" t="s">
        <v>5</v>
      </c>
      <c r="D1294" s="2">
        <v>0.222885</v>
      </c>
    </row>
    <row r="1295" spans="1:4" x14ac:dyDescent="0.25">
      <c r="A1295" s="1">
        <v>40560</v>
      </c>
      <c r="B1295">
        <v>1.1000000000000001</v>
      </c>
      <c r="C1295" t="s">
        <v>5</v>
      </c>
      <c r="D1295" s="2">
        <v>0.2068131</v>
      </c>
    </row>
    <row r="1296" spans="1:4" x14ac:dyDescent="0.25">
      <c r="A1296" s="1">
        <v>40560</v>
      </c>
      <c r="B1296">
        <v>1.2</v>
      </c>
      <c r="C1296" t="s">
        <v>5</v>
      </c>
      <c r="D1296" s="2">
        <v>0.1857037</v>
      </c>
    </row>
    <row r="1297" spans="1:4" x14ac:dyDescent="0.25">
      <c r="A1297" s="1">
        <v>40560</v>
      </c>
      <c r="B1297">
        <v>0.8</v>
      </c>
      <c r="C1297" t="s">
        <v>6</v>
      </c>
      <c r="D1297" s="2">
        <v>0.2700419</v>
      </c>
    </row>
    <row r="1298" spans="1:4" x14ac:dyDescent="0.25">
      <c r="A1298" s="1">
        <v>40560</v>
      </c>
      <c r="B1298">
        <v>0.9</v>
      </c>
      <c r="C1298" t="s">
        <v>6</v>
      </c>
      <c r="D1298" s="2">
        <v>0.2406819</v>
      </c>
    </row>
    <row r="1299" spans="1:4" x14ac:dyDescent="0.25">
      <c r="A1299" s="1">
        <v>40560</v>
      </c>
      <c r="B1299">
        <v>1</v>
      </c>
      <c r="C1299" t="s">
        <v>6</v>
      </c>
      <c r="D1299" s="2">
        <v>0.21893309999999999</v>
      </c>
    </row>
    <row r="1300" spans="1:4" x14ac:dyDescent="0.25">
      <c r="A1300" s="1">
        <v>40560</v>
      </c>
      <c r="B1300">
        <v>1.1000000000000001</v>
      </c>
      <c r="C1300" t="s">
        <v>6</v>
      </c>
      <c r="D1300" s="2">
        <v>0.2270538</v>
      </c>
    </row>
    <row r="1301" spans="1:4" x14ac:dyDescent="0.25">
      <c r="A1301" s="1">
        <v>40560</v>
      </c>
      <c r="B1301">
        <v>1.2</v>
      </c>
      <c r="C1301" t="s">
        <v>6</v>
      </c>
      <c r="D1301" s="2">
        <v>0.20736379999999999</v>
      </c>
    </row>
    <row r="1302" spans="1:4" x14ac:dyDescent="0.25">
      <c r="A1302" s="1">
        <v>40561</v>
      </c>
      <c r="B1302">
        <v>0.8</v>
      </c>
      <c r="C1302" t="s">
        <v>3</v>
      </c>
      <c r="D1302" s="2">
        <v>0.30868129999999999</v>
      </c>
    </row>
    <row r="1303" spans="1:4" x14ac:dyDescent="0.25">
      <c r="A1303" s="1">
        <v>40561</v>
      </c>
      <c r="B1303">
        <v>0.9</v>
      </c>
      <c r="C1303" t="s">
        <v>3</v>
      </c>
      <c r="D1303" s="2">
        <v>0.25370379999999998</v>
      </c>
    </row>
    <row r="1304" spans="1:4" x14ac:dyDescent="0.25">
      <c r="A1304" s="1">
        <v>40561</v>
      </c>
      <c r="B1304">
        <v>1</v>
      </c>
      <c r="C1304" t="s">
        <v>3</v>
      </c>
      <c r="D1304" s="2">
        <v>0.205234999999999</v>
      </c>
    </row>
    <row r="1305" spans="1:4" x14ac:dyDescent="0.25">
      <c r="A1305" s="1">
        <v>40561</v>
      </c>
      <c r="B1305">
        <v>1.1000000000000001</v>
      </c>
      <c r="C1305" t="s">
        <v>3</v>
      </c>
      <c r="D1305" s="2">
        <v>0.16632</v>
      </c>
    </row>
    <row r="1306" spans="1:4" x14ac:dyDescent="0.25">
      <c r="A1306" s="1">
        <v>40561</v>
      </c>
      <c r="B1306">
        <v>1.2</v>
      </c>
      <c r="C1306" t="s">
        <v>3</v>
      </c>
      <c r="D1306" s="2">
        <v>0.1610588</v>
      </c>
    </row>
    <row r="1307" spans="1:4" x14ac:dyDescent="0.25">
      <c r="A1307" s="1">
        <v>40561</v>
      </c>
      <c r="B1307">
        <v>0.8</v>
      </c>
      <c r="C1307" t="s">
        <v>4</v>
      </c>
      <c r="D1307" s="2">
        <v>0.29252499999999998</v>
      </c>
    </row>
    <row r="1308" spans="1:4" x14ac:dyDescent="0.25">
      <c r="A1308" s="1">
        <v>40561</v>
      </c>
      <c r="B1308">
        <v>0.9</v>
      </c>
      <c r="C1308" t="s">
        <v>4</v>
      </c>
      <c r="D1308" s="2">
        <v>0.2488513</v>
      </c>
    </row>
    <row r="1309" spans="1:4" x14ac:dyDescent="0.25">
      <c r="A1309" s="1">
        <v>40561</v>
      </c>
      <c r="B1309">
        <v>1</v>
      </c>
      <c r="C1309" t="s">
        <v>4</v>
      </c>
      <c r="D1309" s="2">
        <v>0.21719189999999999</v>
      </c>
    </row>
    <row r="1310" spans="1:4" x14ac:dyDescent="0.25">
      <c r="A1310" s="1">
        <v>40561</v>
      </c>
      <c r="B1310">
        <v>1.1000000000000001</v>
      </c>
      <c r="C1310" t="s">
        <v>4</v>
      </c>
      <c r="D1310" s="2">
        <v>0.18342629999999999</v>
      </c>
    </row>
    <row r="1311" spans="1:4" x14ac:dyDescent="0.25">
      <c r="A1311" s="1">
        <v>40561</v>
      </c>
      <c r="B1311">
        <v>1.2</v>
      </c>
      <c r="C1311" t="s">
        <v>4</v>
      </c>
      <c r="D1311" s="2">
        <v>0.16529189999999999</v>
      </c>
    </row>
    <row r="1312" spans="1:4" x14ac:dyDescent="0.25">
      <c r="A1312" s="1">
        <v>40561</v>
      </c>
      <c r="B1312">
        <v>0.8</v>
      </c>
      <c r="C1312" t="s">
        <v>5</v>
      </c>
      <c r="D1312" s="2">
        <v>0.28547499999999998</v>
      </c>
    </row>
    <row r="1313" spans="1:4" x14ac:dyDescent="0.25">
      <c r="A1313" s="1">
        <v>40561</v>
      </c>
      <c r="B1313">
        <v>0.9</v>
      </c>
      <c r="C1313" t="s">
        <v>5</v>
      </c>
      <c r="D1313" s="2">
        <v>0.25069130000000001</v>
      </c>
    </row>
    <row r="1314" spans="1:4" x14ac:dyDescent="0.25">
      <c r="A1314" s="1">
        <v>40561</v>
      </c>
      <c r="B1314">
        <v>1</v>
      </c>
      <c r="C1314" t="s">
        <v>5</v>
      </c>
      <c r="D1314" s="2">
        <v>0.23100879999999999</v>
      </c>
    </row>
    <row r="1315" spans="1:4" x14ac:dyDescent="0.25">
      <c r="A1315" s="1">
        <v>40561</v>
      </c>
      <c r="B1315">
        <v>1.1000000000000001</v>
      </c>
      <c r="C1315" t="s">
        <v>5</v>
      </c>
      <c r="D1315" s="2">
        <v>0.20338500000000001</v>
      </c>
    </row>
    <row r="1316" spans="1:4" x14ac:dyDescent="0.25">
      <c r="A1316" s="1">
        <v>40561</v>
      </c>
      <c r="B1316">
        <v>1.2</v>
      </c>
      <c r="C1316" t="s">
        <v>5</v>
      </c>
      <c r="D1316" s="2">
        <v>0.18181629999999999</v>
      </c>
    </row>
    <row r="1317" spans="1:4" x14ac:dyDescent="0.25">
      <c r="A1317" s="1">
        <v>40561</v>
      </c>
      <c r="B1317">
        <v>0.8</v>
      </c>
      <c r="C1317" t="s">
        <v>6</v>
      </c>
      <c r="D1317" s="2">
        <v>0.26766380000000001</v>
      </c>
    </row>
    <row r="1318" spans="1:4" x14ac:dyDescent="0.25">
      <c r="A1318" s="1">
        <v>40561</v>
      </c>
      <c r="B1318">
        <v>0.9</v>
      </c>
      <c r="C1318" t="s">
        <v>6</v>
      </c>
      <c r="D1318" s="2">
        <v>0.23888000000000001</v>
      </c>
    </row>
    <row r="1319" spans="1:4" x14ac:dyDescent="0.25">
      <c r="A1319" s="1">
        <v>40561</v>
      </c>
      <c r="B1319">
        <v>1</v>
      </c>
      <c r="C1319" t="s">
        <v>6</v>
      </c>
      <c r="D1319" s="2">
        <v>0.24495629999999999</v>
      </c>
    </row>
    <row r="1320" spans="1:4" x14ac:dyDescent="0.25">
      <c r="A1320" s="1">
        <v>40561</v>
      </c>
      <c r="B1320">
        <v>1.1000000000000001</v>
      </c>
      <c r="C1320" t="s">
        <v>6</v>
      </c>
      <c r="D1320" s="2">
        <v>0.223445</v>
      </c>
    </row>
    <row r="1321" spans="1:4" x14ac:dyDescent="0.25">
      <c r="A1321" s="1">
        <v>40561</v>
      </c>
      <c r="B1321">
        <v>1.2</v>
      </c>
      <c r="C1321" t="s">
        <v>6</v>
      </c>
      <c r="D1321" s="2">
        <v>0.203743799999999</v>
      </c>
    </row>
    <row r="1322" spans="1:4" x14ac:dyDescent="0.25">
      <c r="A1322" s="1">
        <v>40562</v>
      </c>
      <c r="B1322">
        <v>0.8</v>
      </c>
      <c r="C1322" t="s">
        <v>3</v>
      </c>
      <c r="D1322" s="2">
        <v>0.31086379999999902</v>
      </c>
    </row>
    <row r="1323" spans="1:4" x14ac:dyDescent="0.25">
      <c r="A1323" s="1">
        <v>40562</v>
      </c>
      <c r="B1323">
        <v>0.9</v>
      </c>
      <c r="C1323" t="s">
        <v>3</v>
      </c>
      <c r="D1323" s="2">
        <v>0.2573088</v>
      </c>
    </row>
    <row r="1324" spans="1:4" x14ac:dyDescent="0.25">
      <c r="A1324" s="1">
        <v>40562</v>
      </c>
      <c r="B1324">
        <v>1</v>
      </c>
      <c r="C1324" t="s">
        <v>3</v>
      </c>
      <c r="D1324" s="2">
        <v>0.20804130000000001</v>
      </c>
    </row>
    <row r="1325" spans="1:4" x14ac:dyDescent="0.25">
      <c r="A1325" s="1">
        <v>40562</v>
      </c>
      <c r="B1325">
        <v>1.1000000000000001</v>
      </c>
      <c r="C1325" t="s">
        <v>3</v>
      </c>
      <c r="D1325" s="2">
        <v>0.17103380000000001</v>
      </c>
    </row>
    <row r="1326" spans="1:4" x14ac:dyDescent="0.25">
      <c r="A1326" s="1">
        <v>40562</v>
      </c>
      <c r="B1326">
        <v>1.2</v>
      </c>
      <c r="C1326" t="s">
        <v>3</v>
      </c>
      <c r="D1326" s="2">
        <v>0.16589379999999901</v>
      </c>
    </row>
    <row r="1327" spans="1:4" x14ac:dyDescent="0.25">
      <c r="A1327" s="1">
        <v>40562</v>
      </c>
      <c r="B1327">
        <v>0.8</v>
      </c>
      <c r="C1327" t="s">
        <v>4</v>
      </c>
      <c r="D1327" s="2">
        <v>0.29530689999999998</v>
      </c>
    </row>
    <row r="1328" spans="1:4" x14ac:dyDescent="0.25">
      <c r="A1328" s="1">
        <v>40562</v>
      </c>
      <c r="B1328">
        <v>0.9</v>
      </c>
      <c r="C1328" t="s">
        <v>4</v>
      </c>
      <c r="D1328" s="2">
        <v>0.2526563</v>
      </c>
    </row>
    <row r="1329" spans="1:4" x14ac:dyDescent="0.25">
      <c r="A1329" s="1">
        <v>40562</v>
      </c>
      <c r="B1329">
        <v>1</v>
      </c>
      <c r="C1329" t="s">
        <v>4</v>
      </c>
      <c r="D1329" s="2">
        <v>0.21619630000000001</v>
      </c>
    </row>
    <row r="1330" spans="1:4" x14ac:dyDescent="0.25">
      <c r="A1330" s="1">
        <v>40562</v>
      </c>
      <c r="B1330">
        <v>1.1000000000000001</v>
      </c>
      <c r="C1330" t="s">
        <v>4</v>
      </c>
      <c r="D1330" s="2">
        <v>0.18729689999999999</v>
      </c>
    </row>
    <row r="1331" spans="1:4" x14ac:dyDescent="0.25">
      <c r="A1331" s="1">
        <v>40562</v>
      </c>
      <c r="B1331">
        <v>1.2</v>
      </c>
      <c r="C1331" t="s">
        <v>4</v>
      </c>
      <c r="D1331" s="2">
        <v>0.1692988</v>
      </c>
    </row>
    <row r="1332" spans="1:4" x14ac:dyDescent="0.25">
      <c r="A1332" s="1">
        <v>40562</v>
      </c>
      <c r="B1332">
        <v>0.8</v>
      </c>
      <c r="C1332" t="s">
        <v>5</v>
      </c>
      <c r="D1332" s="2">
        <v>0.28867500000000001</v>
      </c>
    </row>
    <row r="1333" spans="1:4" x14ac:dyDescent="0.25">
      <c r="A1333" s="1">
        <v>40562</v>
      </c>
      <c r="B1333">
        <v>0.9</v>
      </c>
      <c r="C1333" t="s">
        <v>5</v>
      </c>
      <c r="D1333" s="2">
        <v>0.254245</v>
      </c>
    </row>
    <row r="1334" spans="1:4" x14ac:dyDescent="0.25">
      <c r="A1334" s="1">
        <v>40562</v>
      </c>
      <c r="B1334">
        <v>1</v>
      </c>
      <c r="C1334" t="s">
        <v>5</v>
      </c>
      <c r="D1334" s="2">
        <v>0.22778129999999999</v>
      </c>
    </row>
    <row r="1335" spans="1:4" x14ac:dyDescent="0.25">
      <c r="A1335" s="1">
        <v>40562</v>
      </c>
      <c r="B1335">
        <v>1.1000000000000001</v>
      </c>
      <c r="C1335" t="s">
        <v>5</v>
      </c>
      <c r="D1335" s="2">
        <v>0.2067513</v>
      </c>
    </row>
    <row r="1336" spans="1:4" x14ac:dyDescent="0.25">
      <c r="A1336" s="1">
        <v>40562</v>
      </c>
      <c r="B1336">
        <v>1.2</v>
      </c>
      <c r="C1336" t="s">
        <v>5</v>
      </c>
      <c r="D1336" s="2">
        <v>0.1854981</v>
      </c>
    </row>
    <row r="1337" spans="1:4" x14ac:dyDescent="0.25">
      <c r="A1337" s="1">
        <v>40562</v>
      </c>
      <c r="B1337">
        <v>0.8</v>
      </c>
      <c r="C1337" t="s">
        <v>6</v>
      </c>
      <c r="D1337" s="2">
        <v>0.27009689999999997</v>
      </c>
    </row>
    <row r="1338" spans="1:4" x14ac:dyDescent="0.25">
      <c r="A1338" s="1">
        <v>40562</v>
      </c>
      <c r="B1338">
        <v>0.9</v>
      </c>
      <c r="C1338" t="s">
        <v>6</v>
      </c>
      <c r="D1338" s="2">
        <v>0.24131</v>
      </c>
    </row>
    <row r="1339" spans="1:4" x14ac:dyDescent="0.25">
      <c r="A1339" s="1">
        <v>40562</v>
      </c>
      <c r="B1339">
        <v>1</v>
      </c>
      <c r="C1339" t="s">
        <v>6</v>
      </c>
      <c r="D1339" s="2">
        <v>0.23020379999999999</v>
      </c>
    </row>
    <row r="1340" spans="1:4" x14ac:dyDescent="0.25">
      <c r="A1340" s="1">
        <v>40562</v>
      </c>
      <c r="B1340">
        <v>1.1000000000000001</v>
      </c>
      <c r="C1340" t="s">
        <v>6</v>
      </c>
      <c r="D1340" s="2">
        <v>0.22597129999999899</v>
      </c>
    </row>
    <row r="1341" spans="1:4" x14ac:dyDescent="0.25">
      <c r="A1341" s="1">
        <v>40562</v>
      </c>
      <c r="B1341">
        <v>1.2</v>
      </c>
      <c r="C1341" t="s">
        <v>6</v>
      </c>
      <c r="D1341" s="2">
        <v>0.20613689999999901</v>
      </c>
    </row>
    <row r="1342" spans="1:4" x14ac:dyDescent="0.25">
      <c r="A1342" s="1">
        <v>40563</v>
      </c>
      <c r="B1342">
        <v>0.8</v>
      </c>
      <c r="C1342" t="s">
        <v>3</v>
      </c>
      <c r="D1342" s="2">
        <v>0.31337689999999901</v>
      </c>
    </row>
    <row r="1343" spans="1:4" x14ac:dyDescent="0.25">
      <c r="A1343" s="1">
        <v>40563</v>
      </c>
      <c r="B1343">
        <v>0.9</v>
      </c>
      <c r="C1343" t="s">
        <v>3</v>
      </c>
      <c r="D1343" s="2">
        <v>0.25926630000000001</v>
      </c>
    </row>
    <row r="1344" spans="1:4" x14ac:dyDescent="0.25">
      <c r="A1344" s="1">
        <v>40563</v>
      </c>
      <c r="B1344">
        <v>1</v>
      </c>
      <c r="C1344" t="s">
        <v>3</v>
      </c>
      <c r="D1344" s="2">
        <v>0.20990629999999999</v>
      </c>
    </row>
    <row r="1345" spans="1:4" x14ac:dyDescent="0.25">
      <c r="A1345" s="1">
        <v>40563</v>
      </c>
      <c r="B1345">
        <v>1.1000000000000001</v>
      </c>
      <c r="C1345" t="s">
        <v>3</v>
      </c>
      <c r="D1345" s="2">
        <v>0.17143999999999901</v>
      </c>
    </row>
    <row r="1346" spans="1:4" x14ac:dyDescent="0.25">
      <c r="A1346" s="1">
        <v>40563</v>
      </c>
      <c r="B1346">
        <v>1.2</v>
      </c>
      <c r="C1346" t="s">
        <v>3</v>
      </c>
      <c r="D1346" s="2">
        <v>0.16545380000000001</v>
      </c>
    </row>
    <row r="1347" spans="1:4" x14ac:dyDescent="0.25">
      <c r="A1347" s="1">
        <v>40563</v>
      </c>
      <c r="B1347">
        <v>0.8</v>
      </c>
      <c r="C1347" t="s">
        <v>4</v>
      </c>
      <c r="D1347" s="2">
        <v>0.29664190000000001</v>
      </c>
    </row>
    <row r="1348" spans="1:4" x14ac:dyDescent="0.25">
      <c r="A1348" s="1">
        <v>40563</v>
      </c>
      <c r="B1348">
        <v>0.9</v>
      </c>
      <c r="C1348" t="s">
        <v>4</v>
      </c>
      <c r="D1348" s="2">
        <v>0.25420999999999999</v>
      </c>
    </row>
    <row r="1349" spans="1:4" x14ac:dyDescent="0.25">
      <c r="A1349" s="1">
        <v>40563</v>
      </c>
      <c r="B1349">
        <v>1</v>
      </c>
      <c r="C1349" t="s">
        <v>4</v>
      </c>
      <c r="D1349" s="2">
        <v>0.2176188</v>
      </c>
    </row>
    <row r="1350" spans="1:4" x14ac:dyDescent="0.25">
      <c r="A1350" s="1">
        <v>40563</v>
      </c>
      <c r="B1350">
        <v>1.1000000000000001</v>
      </c>
      <c r="C1350" t="s">
        <v>4</v>
      </c>
      <c r="D1350" s="2">
        <v>0.18759499999999901</v>
      </c>
    </row>
    <row r="1351" spans="1:4" x14ac:dyDescent="0.25">
      <c r="A1351" s="1">
        <v>40563</v>
      </c>
      <c r="B1351">
        <v>1.2</v>
      </c>
      <c r="C1351" t="s">
        <v>4</v>
      </c>
      <c r="D1351" s="2">
        <v>0.16829379999999999</v>
      </c>
    </row>
    <row r="1352" spans="1:4" x14ac:dyDescent="0.25">
      <c r="A1352" s="1">
        <v>40563</v>
      </c>
      <c r="B1352">
        <v>0.8</v>
      </c>
      <c r="C1352" t="s">
        <v>5</v>
      </c>
      <c r="D1352" s="2">
        <v>0.28931000000000001</v>
      </c>
    </row>
    <row r="1353" spans="1:4" x14ac:dyDescent="0.25">
      <c r="A1353" s="1">
        <v>40563</v>
      </c>
      <c r="B1353">
        <v>0.9</v>
      </c>
      <c r="C1353" t="s">
        <v>5</v>
      </c>
      <c r="D1353" s="2">
        <v>0.25526189999999999</v>
      </c>
    </row>
    <row r="1354" spans="1:4" x14ac:dyDescent="0.25">
      <c r="A1354" s="1">
        <v>40563</v>
      </c>
      <c r="B1354">
        <v>1</v>
      </c>
      <c r="C1354" t="s">
        <v>5</v>
      </c>
      <c r="D1354" s="2">
        <v>0.23026379999999999</v>
      </c>
    </row>
    <row r="1355" spans="1:4" x14ac:dyDescent="0.25">
      <c r="A1355" s="1">
        <v>40563</v>
      </c>
      <c r="B1355">
        <v>1.1000000000000001</v>
      </c>
      <c r="C1355" t="s">
        <v>5</v>
      </c>
      <c r="D1355" s="2">
        <v>0.20791129999999999</v>
      </c>
    </row>
    <row r="1356" spans="1:4" x14ac:dyDescent="0.25">
      <c r="A1356" s="1">
        <v>40563</v>
      </c>
      <c r="B1356">
        <v>1.2</v>
      </c>
      <c r="C1356" t="s">
        <v>5</v>
      </c>
      <c r="D1356" s="2">
        <v>0.18577630000000001</v>
      </c>
    </row>
    <row r="1357" spans="1:4" x14ac:dyDescent="0.25">
      <c r="A1357" s="1">
        <v>40563</v>
      </c>
      <c r="B1357">
        <v>0.8</v>
      </c>
      <c r="C1357" t="s">
        <v>6</v>
      </c>
      <c r="D1357" s="2">
        <v>0.2708719</v>
      </c>
    </row>
    <row r="1358" spans="1:4" x14ac:dyDescent="0.25">
      <c r="A1358" s="1">
        <v>40563</v>
      </c>
      <c r="B1358">
        <v>0.9</v>
      </c>
      <c r="C1358" t="s">
        <v>6</v>
      </c>
      <c r="D1358" s="2">
        <v>0.24241499999999999</v>
      </c>
    </row>
    <row r="1359" spans="1:4" x14ac:dyDescent="0.25">
      <c r="A1359" s="1">
        <v>40563</v>
      </c>
      <c r="B1359">
        <v>1</v>
      </c>
      <c r="C1359" t="s">
        <v>6</v>
      </c>
      <c r="D1359" s="2">
        <v>0.23402000000000001</v>
      </c>
    </row>
    <row r="1360" spans="1:4" x14ac:dyDescent="0.25">
      <c r="A1360" s="1">
        <v>40563</v>
      </c>
      <c r="B1360">
        <v>1.1000000000000001</v>
      </c>
      <c r="C1360" t="s">
        <v>6</v>
      </c>
      <c r="D1360" s="2">
        <v>0.2257731</v>
      </c>
    </row>
    <row r="1361" spans="1:4" x14ac:dyDescent="0.25">
      <c r="A1361" s="1">
        <v>40563</v>
      </c>
      <c r="B1361">
        <v>1.2</v>
      </c>
      <c r="C1361" t="s">
        <v>6</v>
      </c>
      <c r="D1361" s="2">
        <v>0.20614689999999999</v>
      </c>
    </row>
    <row r="1362" spans="1:4" x14ac:dyDescent="0.25">
      <c r="A1362" s="1">
        <v>40564</v>
      </c>
      <c r="B1362">
        <v>0.8</v>
      </c>
      <c r="C1362" t="s">
        <v>3</v>
      </c>
      <c r="D1362" s="2">
        <v>0.30612810000000001</v>
      </c>
    </row>
    <row r="1363" spans="1:4" x14ac:dyDescent="0.25">
      <c r="A1363" s="1">
        <v>40564</v>
      </c>
      <c r="B1363">
        <v>0.9</v>
      </c>
      <c r="C1363" t="s">
        <v>3</v>
      </c>
      <c r="D1363" s="2">
        <v>0.24893999999999999</v>
      </c>
    </row>
    <row r="1364" spans="1:4" x14ac:dyDescent="0.25">
      <c r="A1364" s="1">
        <v>40564</v>
      </c>
      <c r="B1364">
        <v>1</v>
      </c>
      <c r="C1364" t="s">
        <v>3</v>
      </c>
      <c r="D1364" s="2">
        <v>0.1984031</v>
      </c>
    </row>
    <row r="1365" spans="1:4" x14ac:dyDescent="0.25">
      <c r="A1365" s="1">
        <v>40564</v>
      </c>
      <c r="B1365">
        <v>1.1000000000000001</v>
      </c>
      <c r="C1365" t="s">
        <v>3</v>
      </c>
      <c r="D1365" s="2">
        <v>0.16194</v>
      </c>
    </row>
    <row r="1366" spans="1:4" x14ac:dyDescent="0.25">
      <c r="A1366" s="1">
        <v>40564</v>
      </c>
      <c r="B1366">
        <v>1.2</v>
      </c>
      <c r="C1366" t="s">
        <v>3</v>
      </c>
      <c r="D1366" s="2">
        <v>0.15822810000000001</v>
      </c>
    </row>
    <row r="1367" spans="1:4" x14ac:dyDescent="0.25">
      <c r="A1367" s="1">
        <v>40564</v>
      </c>
      <c r="B1367">
        <v>0.8</v>
      </c>
      <c r="C1367" t="s">
        <v>4</v>
      </c>
      <c r="D1367" s="2">
        <v>0.28927130000000001</v>
      </c>
    </row>
    <row r="1368" spans="1:4" x14ac:dyDescent="0.25">
      <c r="A1368" s="1">
        <v>40564</v>
      </c>
      <c r="B1368">
        <v>0.9</v>
      </c>
      <c r="C1368" t="s">
        <v>4</v>
      </c>
      <c r="D1368" s="2">
        <v>0.245975</v>
      </c>
    </row>
    <row r="1369" spans="1:4" x14ac:dyDescent="0.25">
      <c r="A1369" s="1">
        <v>40564</v>
      </c>
      <c r="B1369">
        <v>1</v>
      </c>
      <c r="C1369" t="s">
        <v>4</v>
      </c>
      <c r="D1369" s="2">
        <v>0.20843129999999899</v>
      </c>
    </row>
    <row r="1370" spans="1:4" x14ac:dyDescent="0.25">
      <c r="A1370" s="1">
        <v>40564</v>
      </c>
      <c r="B1370">
        <v>1.1000000000000001</v>
      </c>
      <c r="C1370" t="s">
        <v>4</v>
      </c>
      <c r="D1370" s="2">
        <v>0.1797137</v>
      </c>
    </row>
    <row r="1371" spans="1:4" x14ac:dyDescent="0.25">
      <c r="A1371" s="1">
        <v>40564</v>
      </c>
      <c r="B1371">
        <v>1.2</v>
      </c>
      <c r="C1371" t="s">
        <v>4</v>
      </c>
      <c r="D1371" s="2">
        <v>0.16162499999999999</v>
      </c>
    </row>
    <row r="1372" spans="1:4" x14ac:dyDescent="0.25">
      <c r="A1372" s="1">
        <v>40564</v>
      </c>
      <c r="B1372">
        <v>0.8</v>
      </c>
      <c r="C1372" t="s">
        <v>5</v>
      </c>
      <c r="D1372" s="2">
        <v>0.28387000000000001</v>
      </c>
    </row>
    <row r="1373" spans="1:4" x14ac:dyDescent="0.25">
      <c r="A1373" s="1">
        <v>40564</v>
      </c>
      <c r="B1373">
        <v>0.9</v>
      </c>
      <c r="C1373" t="s">
        <v>5</v>
      </c>
      <c r="D1373" s="2">
        <v>0.24942</v>
      </c>
    </row>
    <row r="1374" spans="1:4" x14ac:dyDescent="0.25">
      <c r="A1374" s="1">
        <v>40564</v>
      </c>
      <c r="B1374">
        <v>1</v>
      </c>
      <c r="C1374" t="s">
        <v>5</v>
      </c>
      <c r="D1374" s="2">
        <v>0.22236500000000001</v>
      </c>
    </row>
    <row r="1375" spans="1:4" x14ac:dyDescent="0.25">
      <c r="A1375" s="1">
        <v>40564</v>
      </c>
      <c r="B1375">
        <v>1.1000000000000001</v>
      </c>
      <c r="C1375" t="s">
        <v>5</v>
      </c>
      <c r="D1375" s="2">
        <v>0.20135310000000001</v>
      </c>
    </row>
    <row r="1376" spans="1:4" x14ac:dyDescent="0.25">
      <c r="A1376" s="1">
        <v>40564</v>
      </c>
      <c r="B1376">
        <v>1.2</v>
      </c>
      <c r="C1376" t="s">
        <v>5</v>
      </c>
      <c r="D1376" s="2">
        <v>0.179815</v>
      </c>
    </row>
    <row r="1377" spans="1:4" x14ac:dyDescent="0.25">
      <c r="A1377" s="1">
        <v>40564</v>
      </c>
      <c r="B1377">
        <v>0.8</v>
      </c>
      <c r="C1377" t="s">
        <v>6</v>
      </c>
      <c r="D1377" s="2">
        <v>0.26621499999999998</v>
      </c>
    </row>
    <row r="1378" spans="1:4" x14ac:dyDescent="0.25">
      <c r="A1378" s="1">
        <v>40564</v>
      </c>
      <c r="B1378">
        <v>0.9</v>
      </c>
      <c r="C1378" t="s">
        <v>6</v>
      </c>
      <c r="D1378" s="2">
        <v>0.23730879999999999</v>
      </c>
    </row>
    <row r="1379" spans="1:4" x14ac:dyDescent="0.25">
      <c r="A1379" s="1">
        <v>40564</v>
      </c>
      <c r="B1379">
        <v>1</v>
      </c>
      <c r="C1379" t="s">
        <v>6</v>
      </c>
      <c r="D1379" s="2">
        <v>0.22445689999999999</v>
      </c>
    </row>
    <row r="1380" spans="1:4" x14ac:dyDescent="0.25">
      <c r="A1380" s="1">
        <v>40564</v>
      </c>
      <c r="B1380">
        <v>1.1000000000000001</v>
      </c>
      <c r="C1380" t="s">
        <v>6</v>
      </c>
      <c r="D1380" s="2">
        <v>0.22070999999999999</v>
      </c>
    </row>
    <row r="1381" spans="1:4" x14ac:dyDescent="0.25">
      <c r="A1381" s="1">
        <v>40564</v>
      </c>
      <c r="B1381">
        <v>1.2</v>
      </c>
      <c r="C1381" t="s">
        <v>6</v>
      </c>
      <c r="D1381" s="2">
        <v>0.20122999999999999</v>
      </c>
    </row>
    <row r="1382" spans="1:4" x14ac:dyDescent="0.25">
      <c r="A1382" s="1">
        <v>40567</v>
      </c>
      <c r="B1382">
        <v>0.8</v>
      </c>
      <c r="C1382" t="s">
        <v>3</v>
      </c>
      <c r="D1382" s="2">
        <v>0.30408499999999999</v>
      </c>
    </row>
    <row r="1383" spans="1:4" x14ac:dyDescent="0.25">
      <c r="A1383" s="1">
        <v>40567</v>
      </c>
      <c r="B1383">
        <v>0.9</v>
      </c>
      <c r="C1383" t="s">
        <v>3</v>
      </c>
      <c r="D1383" s="2">
        <v>0.25317129999999999</v>
      </c>
    </row>
    <row r="1384" spans="1:4" x14ac:dyDescent="0.25">
      <c r="A1384" s="1">
        <v>40567</v>
      </c>
      <c r="B1384">
        <v>1</v>
      </c>
      <c r="C1384" t="s">
        <v>3</v>
      </c>
      <c r="D1384" s="2">
        <v>0.20420189999999999</v>
      </c>
    </row>
    <row r="1385" spans="1:4" x14ac:dyDescent="0.25">
      <c r="A1385" s="1">
        <v>40567</v>
      </c>
      <c r="B1385">
        <v>1.1000000000000001</v>
      </c>
      <c r="C1385" t="s">
        <v>3</v>
      </c>
      <c r="D1385" s="2">
        <v>0.16477129999999901</v>
      </c>
    </row>
    <row r="1386" spans="1:4" x14ac:dyDescent="0.25">
      <c r="A1386" s="1">
        <v>40567</v>
      </c>
      <c r="B1386">
        <v>1.2</v>
      </c>
      <c r="C1386" t="s">
        <v>3</v>
      </c>
      <c r="D1386" s="2">
        <v>0.1520938</v>
      </c>
    </row>
    <row r="1387" spans="1:4" x14ac:dyDescent="0.25">
      <c r="A1387" s="1">
        <v>40567</v>
      </c>
      <c r="B1387">
        <v>0.8</v>
      </c>
      <c r="C1387" t="s">
        <v>4</v>
      </c>
      <c r="D1387" s="2">
        <v>0.28940189999999999</v>
      </c>
    </row>
    <row r="1388" spans="1:4" x14ac:dyDescent="0.25">
      <c r="A1388" s="1">
        <v>40567</v>
      </c>
      <c r="B1388">
        <v>0.9</v>
      </c>
      <c r="C1388" t="s">
        <v>4</v>
      </c>
      <c r="D1388" s="2">
        <v>0.24596000000000001</v>
      </c>
    </row>
    <row r="1389" spans="1:4" x14ac:dyDescent="0.25">
      <c r="A1389" s="1">
        <v>40567</v>
      </c>
      <c r="B1389">
        <v>1</v>
      </c>
      <c r="C1389" t="s">
        <v>4</v>
      </c>
      <c r="D1389" s="2">
        <v>0.20926629999999999</v>
      </c>
    </row>
    <row r="1390" spans="1:4" x14ac:dyDescent="0.25">
      <c r="A1390" s="1">
        <v>40567</v>
      </c>
      <c r="B1390">
        <v>1.1000000000000001</v>
      </c>
      <c r="C1390" t="s">
        <v>4</v>
      </c>
      <c r="D1390" s="2">
        <v>0.1782319</v>
      </c>
    </row>
    <row r="1391" spans="1:4" x14ac:dyDescent="0.25">
      <c r="A1391" s="1">
        <v>40567</v>
      </c>
      <c r="B1391">
        <v>1.2</v>
      </c>
      <c r="C1391" t="s">
        <v>4</v>
      </c>
      <c r="D1391" s="2">
        <v>0.1594188</v>
      </c>
    </row>
    <row r="1392" spans="1:4" x14ac:dyDescent="0.25">
      <c r="A1392" s="1">
        <v>40567</v>
      </c>
      <c r="B1392">
        <v>0.8</v>
      </c>
      <c r="C1392" t="s">
        <v>5</v>
      </c>
      <c r="D1392" s="2">
        <v>0.28325689999999998</v>
      </c>
    </row>
    <row r="1393" spans="1:4" x14ac:dyDescent="0.25">
      <c r="A1393" s="1">
        <v>40567</v>
      </c>
      <c r="B1393">
        <v>0.9</v>
      </c>
      <c r="C1393" t="s">
        <v>5</v>
      </c>
      <c r="D1393" s="2">
        <v>0.24834809999999999</v>
      </c>
    </row>
    <row r="1394" spans="1:4" x14ac:dyDescent="0.25">
      <c r="A1394" s="1">
        <v>40567</v>
      </c>
      <c r="B1394">
        <v>1</v>
      </c>
      <c r="C1394" t="s">
        <v>5</v>
      </c>
      <c r="D1394" s="2">
        <v>0.22368499999999999</v>
      </c>
    </row>
    <row r="1395" spans="1:4" x14ac:dyDescent="0.25">
      <c r="A1395" s="1">
        <v>40567</v>
      </c>
      <c r="B1395">
        <v>1.1000000000000001</v>
      </c>
      <c r="C1395" t="s">
        <v>5</v>
      </c>
      <c r="D1395" s="2">
        <v>0.19997809999999999</v>
      </c>
    </row>
    <row r="1396" spans="1:4" x14ac:dyDescent="0.25">
      <c r="A1396" s="1">
        <v>40567</v>
      </c>
      <c r="B1396">
        <v>1.2</v>
      </c>
      <c r="C1396" t="s">
        <v>5</v>
      </c>
      <c r="D1396" s="2">
        <v>0.17882690000000001</v>
      </c>
    </row>
    <row r="1397" spans="1:4" x14ac:dyDescent="0.25">
      <c r="A1397" s="1">
        <v>40567</v>
      </c>
      <c r="B1397">
        <v>0.8</v>
      </c>
      <c r="C1397" t="s">
        <v>6</v>
      </c>
      <c r="D1397" s="2">
        <v>0.26507629999999999</v>
      </c>
    </row>
    <row r="1398" spans="1:4" x14ac:dyDescent="0.25">
      <c r="A1398" s="1">
        <v>40567</v>
      </c>
      <c r="B1398">
        <v>0.9</v>
      </c>
      <c r="C1398" t="s">
        <v>6</v>
      </c>
      <c r="D1398" s="2">
        <v>0.2361663</v>
      </c>
    </row>
    <row r="1399" spans="1:4" x14ac:dyDescent="0.25">
      <c r="A1399" s="1">
        <v>40567</v>
      </c>
      <c r="B1399">
        <v>1</v>
      </c>
      <c r="C1399" t="s">
        <v>6</v>
      </c>
      <c r="D1399" s="2">
        <v>0.23024809999999901</v>
      </c>
    </row>
    <row r="1400" spans="1:4" x14ac:dyDescent="0.25">
      <c r="A1400" s="1">
        <v>40567</v>
      </c>
      <c r="B1400">
        <v>1.1000000000000001</v>
      </c>
      <c r="C1400" t="s">
        <v>6</v>
      </c>
      <c r="D1400" s="2">
        <v>0.21942689999999901</v>
      </c>
    </row>
    <row r="1401" spans="1:4" x14ac:dyDescent="0.25">
      <c r="A1401" s="1">
        <v>40567</v>
      </c>
      <c r="B1401">
        <v>1.2</v>
      </c>
      <c r="C1401" t="s">
        <v>6</v>
      </c>
      <c r="D1401" s="2">
        <v>0.19989879999999999</v>
      </c>
    </row>
    <row r="1402" spans="1:4" x14ac:dyDescent="0.25">
      <c r="A1402" s="1">
        <v>40568</v>
      </c>
      <c r="B1402">
        <v>0.8</v>
      </c>
      <c r="C1402" t="s">
        <v>3</v>
      </c>
      <c r="D1402" s="2">
        <v>0.30785309999999999</v>
      </c>
    </row>
    <row r="1403" spans="1:4" x14ac:dyDescent="0.25">
      <c r="A1403" s="1">
        <v>40568</v>
      </c>
      <c r="B1403">
        <v>0.9</v>
      </c>
      <c r="C1403" t="s">
        <v>3</v>
      </c>
      <c r="D1403" s="2">
        <v>0.25848189999999999</v>
      </c>
    </row>
    <row r="1404" spans="1:4" x14ac:dyDescent="0.25">
      <c r="A1404" s="1">
        <v>40568</v>
      </c>
      <c r="B1404">
        <v>1</v>
      </c>
      <c r="C1404" t="s">
        <v>3</v>
      </c>
      <c r="D1404" s="2">
        <v>0.20871880000000001</v>
      </c>
    </row>
    <row r="1405" spans="1:4" x14ac:dyDescent="0.25">
      <c r="A1405" s="1">
        <v>40568</v>
      </c>
      <c r="B1405">
        <v>1.1000000000000001</v>
      </c>
      <c r="C1405" t="s">
        <v>3</v>
      </c>
      <c r="D1405" s="2">
        <v>0.16986999999999999</v>
      </c>
    </row>
    <row r="1406" spans="1:4" x14ac:dyDescent="0.25">
      <c r="A1406" s="1">
        <v>40568</v>
      </c>
      <c r="B1406">
        <v>1.2</v>
      </c>
      <c r="C1406" t="s">
        <v>3</v>
      </c>
      <c r="D1406" s="2">
        <v>0.1513919</v>
      </c>
    </row>
    <row r="1407" spans="1:4" x14ac:dyDescent="0.25">
      <c r="A1407" s="1">
        <v>40568</v>
      </c>
      <c r="B1407">
        <v>0.8</v>
      </c>
      <c r="C1407" t="s">
        <v>4</v>
      </c>
      <c r="D1407" s="2">
        <v>0.29299189999999897</v>
      </c>
    </row>
    <row r="1408" spans="1:4" x14ac:dyDescent="0.25">
      <c r="A1408" s="1">
        <v>40568</v>
      </c>
      <c r="B1408">
        <v>0.9</v>
      </c>
      <c r="C1408" t="s">
        <v>4</v>
      </c>
      <c r="D1408" s="2">
        <v>0.25032379999999999</v>
      </c>
    </row>
    <row r="1409" spans="1:4" x14ac:dyDescent="0.25">
      <c r="A1409" s="1">
        <v>40568</v>
      </c>
      <c r="B1409">
        <v>1</v>
      </c>
      <c r="C1409" t="s">
        <v>4</v>
      </c>
      <c r="D1409" s="2">
        <v>0.2103931</v>
      </c>
    </row>
    <row r="1410" spans="1:4" x14ac:dyDescent="0.25">
      <c r="A1410" s="1">
        <v>40568</v>
      </c>
      <c r="B1410">
        <v>1.1000000000000001</v>
      </c>
      <c r="C1410" t="s">
        <v>4</v>
      </c>
      <c r="D1410" s="2">
        <v>0.18267130000000001</v>
      </c>
    </row>
    <row r="1411" spans="1:4" x14ac:dyDescent="0.25">
      <c r="A1411" s="1">
        <v>40568</v>
      </c>
      <c r="B1411">
        <v>1.2</v>
      </c>
      <c r="C1411" t="s">
        <v>4</v>
      </c>
      <c r="D1411" s="2">
        <v>0.16356499999999999</v>
      </c>
    </row>
    <row r="1412" spans="1:4" x14ac:dyDescent="0.25">
      <c r="A1412" s="1">
        <v>40568</v>
      </c>
      <c r="B1412">
        <v>0.8</v>
      </c>
      <c r="C1412" t="s">
        <v>5</v>
      </c>
      <c r="D1412" s="2">
        <v>0.28605190000000003</v>
      </c>
    </row>
    <row r="1413" spans="1:4" x14ac:dyDescent="0.25">
      <c r="A1413" s="1">
        <v>40568</v>
      </c>
      <c r="B1413">
        <v>0.9</v>
      </c>
      <c r="C1413" t="s">
        <v>5</v>
      </c>
      <c r="D1413" s="2">
        <v>0.25195810000000002</v>
      </c>
    </row>
    <row r="1414" spans="1:4" x14ac:dyDescent="0.25">
      <c r="A1414" s="1">
        <v>40568</v>
      </c>
      <c r="B1414">
        <v>1</v>
      </c>
      <c r="C1414" t="s">
        <v>5</v>
      </c>
      <c r="D1414" s="2">
        <v>0.22074629999999901</v>
      </c>
    </row>
    <row r="1415" spans="1:4" x14ac:dyDescent="0.25">
      <c r="A1415" s="1">
        <v>40568</v>
      </c>
      <c r="B1415">
        <v>1.1000000000000001</v>
      </c>
      <c r="C1415" t="s">
        <v>5</v>
      </c>
      <c r="D1415" s="2">
        <v>0.20335999999999901</v>
      </c>
    </row>
    <row r="1416" spans="1:4" x14ac:dyDescent="0.25">
      <c r="A1416" s="1">
        <v>40568</v>
      </c>
      <c r="B1416">
        <v>1.2</v>
      </c>
      <c r="C1416" t="s">
        <v>5</v>
      </c>
      <c r="D1416" s="2">
        <v>0.18138190000000001</v>
      </c>
    </row>
    <row r="1417" spans="1:4" x14ac:dyDescent="0.25">
      <c r="A1417" s="1">
        <v>40568</v>
      </c>
      <c r="B1417">
        <v>0.8</v>
      </c>
      <c r="C1417" t="s">
        <v>6</v>
      </c>
      <c r="D1417" s="2">
        <v>0.26725880000000002</v>
      </c>
    </row>
    <row r="1418" spans="1:4" x14ac:dyDescent="0.25">
      <c r="A1418" s="1">
        <v>40568</v>
      </c>
      <c r="B1418">
        <v>0.9</v>
      </c>
      <c r="C1418" t="s">
        <v>6</v>
      </c>
      <c r="D1418" s="2">
        <v>0.23849999999999999</v>
      </c>
    </row>
    <row r="1419" spans="1:4" x14ac:dyDescent="0.25">
      <c r="A1419" s="1">
        <v>40568</v>
      </c>
      <c r="B1419">
        <v>1</v>
      </c>
      <c r="C1419" t="s">
        <v>6</v>
      </c>
      <c r="D1419" s="2">
        <v>0.21467</v>
      </c>
    </row>
    <row r="1420" spans="1:4" x14ac:dyDescent="0.25">
      <c r="A1420" s="1">
        <v>40568</v>
      </c>
      <c r="B1420">
        <v>1.1000000000000001</v>
      </c>
      <c r="C1420" t="s">
        <v>6</v>
      </c>
      <c r="D1420" s="2">
        <v>0.22116129999999901</v>
      </c>
    </row>
    <row r="1421" spans="1:4" x14ac:dyDescent="0.25">
      <c r="A1421" s="1">
        <v>40568</v>
      </c>
      <c r="B1421">
        <v>1.2</v>
      </c>
      <c r="C1421" t="s">
        <v>6</v>
      </c>
      <c r="D1421" s="2">
        <v>0.20155310000000001</v>
      </c>
    </row>
    <row r="1422" spans="1:4" x14ac:dyDescent="0.25">
      <c r="A1422" s="1">
        <v>40569</v>
      </c>
      <c r="B1422">
        <v>0.8</v>
      </c>
      <c r="C1422" t="s">
        <v>3</v>
      </c>
      <c r="D1422" s="2">
        <v>0.31095879999999998</v>
      </c>
    </row>
    <row r="1423" spans="1:4" x14ac:dyDescent="0.25">
      <c r="A1423" s="1">
        <v>40569</v>
      </c>
      <c r="B1423">
        <v>0.9</v>
      </c>
      <c r="C1423" t="s">
        <v>3</v>
      </c>
      <c r="D1423" s="2">
        <v>0.25734190000000001</v>
      </c>
    </row>
    <row r="1424" spans="1:4" x14ac:dyDescent="0.25">
      <c r="A1424" s="1">
        <v>40569</v>
      </c>
      <c r="B1424">
        <v>1</v>
      </c>
      <c r="C1424" t="s">
        <v>3</v>
      </c>
      <c r="D1424" s="2">
        <v>0.20715</v>
      </c>
    </row>
    <row r="1425" spans="1:4" x14ac:dyDescent="0.25">
      <c r="A1425" s="1">
        <v>40569</v>
      </c>
      <c r="B1425">
        <v>1.1000000000000001</v>
      </c>
      <c r="C1425" t="s">
        <v>3</v>
      </c>
      <c r="D1425" s="2">
        <v>0.16935629999999999</v>
      </c>
    </row>
    <row r="1426" spans="1:4" x14ac:dyDescent="0.25">
      <c r="A1426" s="1">
        <v>40569</v>
      </c>
      <c r="B1426">
        <v>1.2</v>
      </c>
      <c r="C1426" t="s">
        <v>3</v>
      </c>
      <c r="D1426" s="2">
        <v>0.15701499999999999</v>
      </c>
    </row>
    <row r="1427" spans="1:4" x14ac:dyDescent="0.25">
      <c r="A1427" s="1">
        <v>40569</v>
      </c>
      <c r="B1427">
        <v>0.8</v>
      </c>
      <c r="C1427" t="s">
        <v>4</v>
      </c>
      <c r="D1427" s="2">
        <v>0.29214499999999999</v>
      </c>
    </row>
    <row r="1428" spans="1:4" x14ac:dyDescent="0.25">
      <c r="A1428" s="1">
        <v>40569</v>
      </c>
      <c r="B1428">
        <v>0.9</v>
      </c>
      <c r="C1428" t="s">
        <v>4</v>
      </c>
      <c r="D1428" s="2">
        <v>0.24840000000000001</v>
      </c>
    </row>
    <row r="1429" spans="1:4" x14ac:dyDescent="0.25">
      <c r="A1429" s="1">
        <v>40569</v>
      </c>
      <c r="B1429">
        <v>1</v>
      </c>
      <c r="C1429" t="s">
        <v>4</v>
      </c>
      <c r="D1429" s="2">
        <v>0.2098238</v>
      </c>
    </row>
    <row r="1430" spans="1:4" x14ac:dyDescent="0.25">
      <c r="A1430" s="1">
        <v>40569</v>
      </c>
      <c r="B1430">
        <v>1.1000000000000001</v>
      </c>
      <c r="C1430" t="s">
        <v>4</v>
      </c>
      <c r="D1430" s="2">
        <v>0.18190000000000001</v>
      </c>
    </row>
    <row r="1431" spans="1:4" x14ac:dyDescent="0.25">
      <c r="A1431" s="1">
        <v>40569</v>
      </c>
      <c r="B1431">
        <v>1.2</v>
      </c>
      <c r="C1431" t="s">
        <v>4</v>
      </c>
      <c r="D1431" s="2">
        <v>0.16271379999999999</v>
      </c>
    </row>
    <row r="1432" spans="1:4" x14ac:dyDescent="0.25">
      <c r="A1432" s="1">
        <v>40569</v>
      </c>
      <c r="B1432">
        <v>0.8</v>
      </c>
      <c r="C1432" t="s">
        <v>5</v>
      </c>
      <c r="D1432" s="2">
        <v>0.28509129999999999</v>
      </c>
    </row>
    <row r="1433" spans="1:4" x14ac:dyDescent="0.25">
      <c r="A1433" s="1">
        <v>40569</v>
      </c>
      <c r="B1433">
        <v>0.9</v>
      </c>
      <c r="C1433" t="s">
        <v>5</v>
      </c>
      <c r="D1433" s="2">
        <v>0.25100879999999998</v>
      </c>
    </row>
    <row r="1434" spans="1:4" x14ac:dyDescent="0.25">
      <c r="A1434" s="1">
        <v>40569</v>
      </c>
      <c r="B1434">
        <v>1</v>
      </c>
      <c r="C1434" t="s">
        <v>5</v>
      </c>
      <c r="D1434" s="2">
        <v>0.22209809999999999</v>
      </c>
    </row>
    <row r="1435" spans="1:4" x14ac:dyDescent="0.25">
      <c r="A1435" s="1">
        <v>40569</v>
      </c>
      <c r="B1435">
        <v>1.1000000000000001</v>
      </c>
      <c r="C1435" t="s">
        <v>5</v>
      </c>
      <c r="D1435" s="2">
        <v>0.2029831</v>
      </c>
    </row>
    <row r="1436" spans="1:4" x14ac:dyDescent="0.25">
      <c r="A1436" s="1">
        <v>40569</v>
      </c>
      <c r="B1436">
        <v>1.2</v>
      </c>
      <c r="C1436" t="s">
        <v>5</v>
      </c>
      <c r="D1436" s="2">
        <v>0.18145689999999901</v>
      </c>
    </row>
    <row r="1437" spans="1:4" x14ac:dyDescent="0.25">
      <c r="A1437" s="1">
        <v>40569</v>
      </c>
      <c r="B1437">
        <v>0.8</v>
      </c>
      <c r="C1437" t="s">
        <v>6</v>
      </c>
      <c r="D1437" s="2">
        <v>0.26699000000000001</v>
      </c>
    </row>
    <row r="1438" spans="1:4" x14ac:dyDescent="0.25">
      <c r="A1438" s="1">
        <v>40569</v>
      </c>
      <c r="B1438">
        <v>0.9</v>
      </c>
      <c r="C1438" t="s">
        <v>6</v>
      </c>
      <c r="D1438" s="2">
        <v>0.23837129999999901</v>
      </c>
    </row>
    <row r="1439" spans="1:4" x14ac:dyDescent="0.25">
      <c r="A1439" s="1">
        <v>40569</v>
      </c>
      <c r="B1439">
        <v>1</v>
      </c>
      <c r="C1439" t="s">
        <v>6</v>
      </c>
      <c r="D1439" s="2">
        <v>0.21981999999999999</v>
      </c>
    </row>
    <row r="1440" spans="1:4" x14ac:dyDescent="0.25">
      <c r="A1440" s="1">
        <v>40569</v>
      </c>
      <c r="B1440">
        <v>1.1000000000000001</v>
      </c>
      <c r="C1440" t="s">
        <v>6</v>
      </c>
      <c r="D1440" s="2">
        <v>0.22037499999999999</v>
      </c>
    </row>
    <row r="1441" spans="1:4" x14ac:dyDescent="0.25">
      <c r="A1441" s="1">
        <v>40569</v>
      </c>
      <c r="B1441">
        <v>1.2</v>
      </c>
      <c r="C1441" t="s">
        <v>6</v>
      </c>
      <c r="D1441" s="2">
        <v>0.20107309999999901</v>
      </c>
    </row>
    <row r="1442" spans="1:4" x14ac:dyDescent="0.25">
      <c r="A1442" s="1">
        <v>40570</v>
      </c>
      <c r="B1442">
        <v>0.8</v>
      </c>
      <c r="C1442" t="s">
        <v>3</v>
      </c>
      <c r="D1442" s="2">
        <v>0.30589379999999999</v>
      </c>
    </row>
    <row r="1443" spans="1:4" x14ac:dyDescent="0.25">
      <c r="A1443" s="1">
        <v>40570</v>
      </c>
      <c r="B1443">
        <v>0.9</v>
      </c>
      <c r="C1443" t="s">
        <v>3</v>
      </c>
      <c r="D1443" s="2">
        <v>0.25334810000000002</v>
      </c>
    </row>
    <row r="1444" spans="1:4" x14ac:dyDescent="0.25">
      <c r="A1444" s="1">
        <v>40570</v>
      </c>
      <c r="B1444">
        <v>1</v>
      </c>
      <c r="C1444" t="s">
        <v>3</v>
      </c>
      <c r="D1444" s="2">
        <v>0.2053181</v>
      </c>
    </row>
    <row r="1445" spans="1:4" x14ac:dyDescent="0.25">
      <c r="A1445" s="1">
        <v>40570</v>
      </c>
      <c r="B1445">
        <v>1.1000000000000001</v>
      </c>
      <c r="C1445" t="s">
        <v>3</v>
      </c>
      <c r="D1445" s="2">
        <v>0.16619</v>
      </c>
    </row>
    <row r="1446" spans="1:4" x14ac:dyDescent="0.25">
      <c r="A1446" s="1">
        <v>40570</v>
      </c>
      <c r="B1446">
        <v>1.2</v>
      </c>
      <c r="C1446" t="s">
        <v>3</v>
      </c>
      <c r="D1446" s="2">
        <v>0.15282380000000001</v>
      </c>
    </row>
    <row r="1447" spans="1:4" x14ac:dyDescent="0.25">
      <c r="A1447" s="1">
        <v>40570</v>
      </c>
      <c r="B1447">
        <v>0.8</v>
      </c>
      <c r="C1447" t="s">
        <v>4</v>
      </c>
      <c r="D1447" s="2">
        <v>0.28903879999999998</v>
      </c>
    </row>
    <row r="1448" spans="1:4" x14ac:dyDescent="0.25">
      <c r="A1448" s="1">
        <v>40570</v>
      </c>
      <c r="B1448">
        <v>0.9</v>
      </c>
      <c r="C1448" t="s">
        <v>4</v>
      </c>
      <c r="D1448" s="2">
        <v>0.2458419</v>
      </c>
    </row>
    <row r="1449" spans="1:4" x14ac:dyDescent="0.25">
      <c r="A1449" s="1">
        <v>40570</v>
      </c>
      <c r="B1449">
        <v>1</v>
      </c>
      <c r="C1449" t="s">
        <v>4</v>
      </c>
      <c r="D1449" s="2">
        <v>0.21171690000000001</v>
      </c>
    </row>
    <row r="1450" spans="1:4" x14ac:dyDescent="0.25">
      <c r="A1450" s="1">
        <v>40570</v>
      </c>
      <c r="B1450">
        <v>1.1000000000000001</v>
      </c>
      <c r="C1450" t="s">
        <v>4</v>
      </c>
      <c r="D1450" s="2">
        <v>0.17948810000000001</v>
      </c>
    </row>
    <row r="1451" spans="1:4" x14ac:dyDescent="0.25">
      <c r="A1451" s="1">
        <v>40570</v>
      </c>
      <c r="B1451">
        <v>1.2</v>
      </c>
      <c r="C1451" t="s">
        <v>4</v>
      </c>
      <c r="D1451" s="2">
        <v>0.1613137</v>
      </c>
    </row>
    <row r="1452" spans="1:4" x14ac:dyDescent="0.25">
      <c r="A1452" s="1">
        <v>40570</v>
      </c>
      <c r="B1452">
        <v>0.8</v>
      </c>
      <c r="C1452" t="s">
        <v>5</v>
      </c>
      <c r="D1452" s="2">
        <v>0.28267809999999999</v>
      </c>
    </row>
    <row r="1453" spans="1:4" x14ac:dyDescent="0.25">
      <c r="A1453" s="1">
        <v>40570</v>
      </c>
      <c r="B1453">
        <v>0.9</v>
      </c>
      <c r="C1453" t="s">
        <v>5</v>
      </c>
      <c r="D1453" s="2">
        <v>0.24856809999999999</v>
      </c>
    </row>
    <row r="1454" spans="1:4" x14ac:dyDescent="0.25">
      <c r="A1454" s="1">
        <v>40570</v>
      </c>
      <c r="B1454">
        <v>1</v>
      </c>
      <c r="C1454" t="s">
        <v>5</v>
      </c>
      <c r="D1454" s="2">
        <v>0.22713809999999901</v>
      </c>
    </row>
    <row r="1455" spans="1:4" x14ac:dyDescent="0.25">
      <c r="A1455" s="1">
        <v>40570</v>
      </c>
      <c r="B1455">
        <v>1.1000000000000001</v>
      </c>
      <c r="C1455" t="s">
        <v>5</v>
      </c>
      <c r="D1455" s="2">
        <v>0.2006831</v>
      </c>
    </row>
    <row r="1456" spans="1:4" x14ac:dyDescent="0.25">
      <c r="A1456" s="1">
        <v>40570</v>
      </c>
      <c r="B1456">
        <v>1.2</v>
      </c>
      <c r="C1456" t="s">
        <v>5</v>
      </c>
      <c r="D1456" s="2">
        <v>0.17933689999999999</v>
      </c>
    </row>
    <row r="1457" spans="1:4" x14ac:dyDescent="0.25">
      <c r="A1457" s="1">
        <v>40570</v>
      </c>
      <c r="B1457">
        <v>0.8</v>
      </c>
      <c r="C1457" t="s">
        <v>6</v>
      </c>
      <c r="D1457" s="2">
        <v>0.26602500000000001</v>
      </c>
    </row>
    <row r="1458" spans="1:4" x14ac:dyDescent="0.25">
      <c r="A1458" s="1">
        <v>40570</v>
      </c>
      <c r="B1458">
        <v>0.9</v>
      </c>
      <c r="C1458" t="s">
        <v>6</v>
      </c>
      <c r="D1458" s="2">
        <v>0.2373488</v>
      </c>
    </row>
    <row r="1459" spans="1:4" x14ac:dyDescent="0.25">
      <c r="A1459" s="1">
        <v>40570</v>
      </c>
      <c r="B1459">
        <v>1</v>
      </c>
      <c r="C1459" t="s">
        <v>6</v>
      </c>
      <c r="D1459" s="2">
        <v>0.23799880000000001</v>
      </c>
    </row>
    <row r="1460" spans="1:4" x14ac:dyDescent="0.25">
      <c r="A1460" s="1">
        <v>40570</v>
      </c>
      <c r="B1460">
        <v>1.1000000000000001</v>
      </c>
      <c r="C1460" t="s">
        <v>6</v>
      </c>
      <c r="D1460" s="2">
        <v>0.21893380000000001</v>
      </c>
    </row>
    <row r="1461" spans="1:4" x14ac:dyDescent="0.25">
      <c r="A1461" s="1">
        <v>40570</v>
      </c>
      <c r="B1461">
        <v>1.2</v>
      </c>
      <c r="C1461" t="s">
        <v>6</v>
      </c>
      <c r="D1461" s="2">
        <v>0.1995131</v>
      </c>
    </row>
    <row r="1462" spans="1:4" x14ac:dyDescent="0.25">
      <c r="A1462" s="1">
        <v>40571</v>
      </c>
      <c r="B1462">
        <v>0.8</v>
      </c>
      <c r="C1462" t="s">
        <v>3</v>
      </c>
      <c r="D1462" s="2">
        <v>0.31281809999999999</v>
      </c>
    </row>
    <row r="1463" spans="1:4" x14ac:dyDescent="0.25">
      <c r="A1463" s="1">
        <v>40571</v>
      </c>
      <c r="B1463">
        <v>0.9</v>
      </c>
      <c r="C1463" t="s">
        <v>3</v>
      </c>
      <c r="D1463" s="2">
        <v>0.26175500000000002</v>
      </c>
    </row>
    <row r="1464" spans="1:4" x14ac:dyDescent="0.25">
      <c r="A1464" s="1">
        <v>40571</v>
      </c>
      <c r="B1464">
        <v>1</v>
      </c>
      <c r="C1464" t="s">
        <v>3</v>
      </c>
      <c r="D1464" s="2">
        <v>0.21117</v>
      </c>
    </row>
    <row r="1465" spans="1:4" x14ac:dyDescent="0.25">
      <c r="A1465" s="1">
        <v>40571</v>
      </c>
      <c r="B1465">
        <v>1.1000000000000001</v>
      </c>
      <c r="C1465" t="s">
        <v>3</v>
      </c>
      <c r="D1465" s="2">
        <v>0.1740681</v>
      </c>
    </row>
    <row r="1466" spans="1:4" x14ac:dyDescent="0.25">
      <c r="A1466" s="1">
        <v>40571</v>
      </c>
      <c r="B1466">
        <v>1.2</v>
      </c>
      <c r="C1466" t="s">
        <v>3</v>
      </c>
      <c r="D1466" s="2">
        <v>0.16131190000000001</v>
      </c>
    </row>
    <row r="1467" spans="1:4" x14ac:dyDescent="0.25">
      <c r="A1467" s="1">
        <v>40571</v>
      </c>
      <c r="B1467">
        <v>0.8</v>
      </c>
      <c r="C1467" t="s">
        <v>4</v>
      </c>
      <c r="D1467" s="2">
        <v>0.29524629999999902</v>
      </c>
    </row>
    <row r="1468" spans="1:4" x14ac:dyDescent="0.25">
      <c r="A1468" s="1">
        <v>40571</v>
      </c>
      <c r="B1468">
        <v>0.9</v>
      </c>
      <c r="C1468" t="s">
        <v>4</v>
      </c>
      <c r="D1468" s="2">
        <v>0.25223309999999999</v>
      </c>
    </row>
    <row r="1469" spans="1:4" x14ac:dyDescent="0.25">
      <c r="A1469" s="1">
        <v>40571</v>
      </c>
      <c r="B1469">
        <v>1</v>
      </c>
      <c r="C1469" t="s">
        <v>4</v>
      </c>
      <c r="D1469" s="2">
        <v>0.21243129999999999</v>
      </c>
    </row>
    <row r="1470" spans="1:4" x14ac:dyDescent="0.25">
      <c r="A1470" s="1">
        <v>40571</v>
      </c>
      <c r="B1470">
        <v>1.1000000000000001</v>
      </c>
      <c r="C1470" t="s">
        <v>4</v>
      </c>
      <c r="D1470" s="2">
        <v>0.1860319</v>
      </c>
    </row>
    <row r="1471" spans="1:4" x14ac:dyDescent="0.25">
      <c r="A1471" s="1">
        <v>40571</v>
      </c>
      <c r="B1471">
        <v>1.2</v>
      </c>
      <c r="C1471" t="s">
        <v>4</v>
      </c>
      <c r="D1471" s="2">
        <v>0.16745309999999999</v>
      </c>
    </row>
    <row r="1472" spans="1:4" x14ac:dyDescent="0.25">
      <c r="A1472" s="1">
        <v>40571</v>
      </c>
      <c r="B1472">
        <v>0.8</v>
      </c>
      <c r="C1472" t="s">
        <v>5</v>
      </c>
      <c r="D1472" s="2">
        <v>0.28671000000000002</v>
      </c>
    </row>
    <row r="1473" spans="1:4" x14ac:dyDescent="0.25">
      <c r="A1473" s="1">
        <v>40571</v>
      </c>
      <c r="B1473">
        <v>0.9</v>
      </c>
      <c r="C1473" t="s">
        <v>5</v>
      </c>
      <c r="D1473" s="2">
        <v>0.25303629999999999</v>
      </c>
    </row>
    <row r="1474" spans="1:4" x14ac:dyDescent="0.25">
      <c r="A1474" s="1">
        <v>40571</v>
      </c>
      <c r="B1474">
        <v>1</v>
      </c>
      <c r="C1474" t="s">
        <v>5</v>
      </c>
      <c r="D1474" s="2">
        <v>0.22192689999999901</v>
      </c>
    </row>
    <row r="1475" spans="1:4" x14ac:dyDescent="0.25">
      <c r="A1475" s="1">
        <v>40571</v>
      </c>
      <c r="B1475">
        <v>1.1000000000000001</v>
      </c>
      <c r="C1475" t="s">
        <v>5</v>
      </c>
      <c r="D1475" s="2">
        <v>0.20545869999999999</v>
      </c>
    </row>
    <row r="1476" spans="1:4" x14ac:dyDescent="0.25">
      <c r="A1476" s="1">
        <v>40571</v>
      </c>
      <c r="B1476">
        <v>1.2</v>
      </c>
      <c r="C1476" t="s">
        <v>5</v>
      </c>
      <c r="D1476" s="2">
        <v>0.18425809999999901</v>
      </c>
    </row>
    <row r="1477" spans="1:4" x14ac:dyDescent="0.25">
      <c r="A1477" s="1">
        <v>40571</v>
      </c>
      <c r="B1477">
        <v>0.8</v>
      </c>
      <c r="C1477" t="s">
        <v>6</v>
      </c>
      <c r="D1477" s="2">
        <v>0.26819310000000002</v>
      </c>
    </row>
    <row r="1478" spans="1:4" x14ac:dyDescent="0.25">
      <c r="A1478" s="1">
        <v>40571</v>
      </c>
      <c r="B1478">
        <v>0.9</v>
      </c>
      <c r="C1478" t="s">
        <v>6</v>
      </c>
      <c r="D1478" s="2">
        <v>0.24055689999999999</v>
      </c>
    </row>
    <row r="1479" spans="1:4" x14ac:dyDescent="0.25">
      <c r="A1479" s="1">
        <v>40571</v>
      </c>
      <c r="B1479">
        <v>1</v>
      </c>
      <c r="C1479" t="s">
        <v>6</v>
      </c>
      <c r="D1479" s="2">
        <v>0.2165038</v>
      </c>
    </row>
    <row r="1480" spans="1:4" x14ac:dyDescent="0.25">
      <c r="A1480" s="1">
        <v>40571</v>
      </c>
      <c r="B1480">
        <v>1.1000000000000001</v>
      </c>
      <c r="C1480" t="s">
        <v>6</v>
      </c>
      <c r="D1480" s="2">
        <v>0.22278999999999999</v>
      </c>
    </row>
    <row r="1481" spans="1:4" x14ac:dyDescent="0.25">
      <c r="A1481" s="1">
        <v>40571</v>
      </c>
      <c r="B1481">
        <v>1.2</v>
      </c>
      <c r="C1481" t="s">
        <v>6</v>
      </c>
      <c r="D1481" s="2">
        <v>0.20335629999999999</v>
      </c>
    </row>
    <row r="1482" spans="1:4" x14ac:dyDescent="0.25">
      <c r="A1482" s="1">
        <v>40574</v>
      </c>
      <c r="B1482">
        <v>0.8</v>
      </c>
      <c r="C1482" t="s">
        <v>3</v>
      </c>
      <c r="D1482" s="2">
        <v>0.31755630000000001</v>
      </c>
    </row>
    <row r="1483" spans="1:4" x14ac:dyDescent="0.25">
      <c r="A1483" s="1">
        <v>40574</v>
      </c>
      <c r="B1483">
        <v>0.9</v>
      </c>
      <c r="C1483" t="s">
        <v>3</v>
      </c>
      <c r="D1483" s="2">
        <v>0.26650379999999901</v>
      </c>
    </row>
    <row r="1484" spans="1:4" x14ac:dyDescent="0.25">
      <c r="A1484" s="1">
        <v>40574</v>
      </c>
      <c r="B1484">
        <v>1</v>
      </c>
      <c r="C1484" t="s">
        <v>3</v>
      </c>
      <c r="D1484" s="2">
        <v>0.21466379999999999</v>
      </c>
    </row>
    <row r="1485" spans="1:4" x14ac:dyDescent="0.25">
      <c r="A1485" s="1">
        <v>40574</v>
      </c>
      <c r="B1485">
        <v>1.1000000000000001</v>
      </c>
      <c r="C1485" t="s">
        <v>3</v>
      </c>
      <c r="D1485" s="2">
        <v>0.17005189999999901</v>
      </c>
    </row>
    <row r="1486" spans="1:4" x14ac:dyDescent="0.25">
      <c r="A1486" s="1">
        <v>40574</v>
      </c>
      <c r="B1486">
        <v>1.2</v>
      </c>
      <c r="C1486" t="s">
        <v>3</v>
      </c>
      <c r="D1486" s="2">
        <v>0.1583531</v>
      </c>
    </row>
    <row r="1487" spans="1:4" x14ac:dyDescent="0.25">
      <c r="A1487" s="1">
        <v>40574</v>
      </c>
      <c r="B1487">
        <v>0.8</v>
      </c>
      <c r="C1487" t="s">
        <v>4</v>
      </c>
      <c r="D1487" s="2">
        <v>0.298485</v>
      </c>
    </row>
    <row r="1488" spans="1:4" x14ac:dyDescent="0.25">
      <c r="A1488" s="1">
        <v>40574</v>
      </c>
      <c r="B1488">
        <v>0.9</v>
      </c>
      <c r="C1488" t="s">
        <v>4</v>
      </c>
      <c r="D1488" s="2">
        <v>0.25636880000000001</v>
      </c>
    </row>
    <row r="1489" spans="1:4" x14ac:dyDescent="0.25">
      <c r="A1489" s="1">
        <v>40574</v>
      </c>
      <c r="B1489">
        <v>1</v>
      </c>
      <c r="C1489" t="s">
        <v>4</v>
      </c>
      <c r="D1489" s="2">
        <v>0.21673310000000001</v>
      </c>
    </row>
    <row r="1490" spans="1:4" x14ac:dyDescent="0.25">
      <c r="A1490" s="1">
        <v>40574</v>
      </c>
      <c r="B1490">
        <v>1.1000000000000001</v>
      </c>
      <c r="C1490" t="s">
        <v>4</v>
      </c>
      <c r="D1490" s="2">
        <v>0.18396380000000001</v>
      </c>
    </row>
    <row r="1491" spans="1:4" x14ac:dyDescent="0.25">
      <c r="A1491" s="1">
        <v>40574</v>
      </c>
      <c r="B1491">
        <v>1.2</v>
      </c>
      <c r="C1491" t="s">
        <v>4</v>
      </c>
      <c r="D1491" s="2">
        <v>0.16541309999999901</v>
      </c>
    </row>
    <row r="1492" spans="1:4" x14ac:dyDescent="0.25">
      <c r="A1492" s="1">
        <v>40574</v>
      </c>
      <c r="B1492">
        <v>0.8</v>
      </c>
      <c r="C1492" t="s">
        <v>5</v>
      </c>
      <c r="D1492" s="2">
        <v>0.28901689999999902</v>
      </c>
    </row>
    <row r="1493" spans="1:4" x14ac:dyDescent="0.25">
      <c r="A1493" s="1">
        <v>40574</v>
      </c>
      <c r="B1493">
        <v>0.9</v>
      </c>
      <c r="C1493" t="s">
        <v>5</v>
      </c>
      <c r="D1493" s="2">
        <v>0.25527689999999997</v>
      </c>
    </row>
    <row r="1494" spans="1:4" x14ac:dyDescent="0.25">
      <c r="A1494" s="1">
        <v>40574</v>
      </c>
      <c r="B1494">
        <v>1</v>
      </c>
      <c r="C1494" t="s">
        <v>5</v>
      </c>
      <c r="D1494" s="2">
        <v>0.22551189999999999</v>
      </c>
    </row>
    <row r="1495" spans="1:4" x14ac:dyDescent="0.25">
      <c r="A1495" s="1">
        <v>40574</v>
      </c>
      <c r="B1495">
        <v>1.1000000000000001</v>
      </c>
      <c r="C1495" t="s">
        <v>5</v>
      </c>
      <c r="D1495" s="2">
        <v>0.2028113</v>
      </c>
    </row>
    <row r="1496" spans="1:4" x14ac:dyDescent="0.25">
      <c r="A1496" s="1">
        <v>40574</v>
      </c>
      <c r="B1496">
        <v>1.2</v>
      </c>
      <c r="C1496" t="s">
        <v>5</v>
      </c>
      <c r="D1496" s="2">
        <v>0.18232880000000001</v>
      </c>
    </row>
    <row r="1497" spans="1:4" x14ac:dyDescent="0.25">
      <c r="A1497" s="1">
        <v>40574</v>
      </c>
      <c r="B1497">
        <v>0.8</v>
      </c>
      <c r="C1497" t="s">
        <v>6</v>
      </c>
      <c r="D1497" s="2">
        <v>0.26983190000000001</v>
      </c>
    </row>
    <row r="1498" spans="1:4" x14ac:dyDescent="0.25">
      <c r="A1498" s="1">
        <v>40574</v>
      </c>
      <c r="B1498">
        <v>0.9</v>
      </c>
      <c r="C1498" t="s">
        <v>6</v>
      </c>
      <c r="D1498" s="2">
        <v>0.2420281</v>
      </c>
    </row>
    <row r="1499" spans="1:4" x14ac:dyDescent="0.25">
      <c r="A1499" s="1">
        <v>40574</v>
      </c>
      <c r="B1499">
        <v>1</v>
      </c>
      <c r="C1499" t="s">
        <v>6</v>
      </c>
      <c r="D1499" s="2">
        <v>0.22393189999999999</v>
      </c>
    </row>
    <row r="1500" spans="1:4" x14ac:dyDescent="0.25">
      <c r="A1500" s="1">
        <v>40574</v>
      </c>
      <c r="B1500">
        <v>1.1000000000000001</v>
      </c>
      <c r="C1500" t="s">
        <v>6</v>
      </c>
      <c r="D1500" s="2">
        <v>0.2207781</v>
      </c>
    </row>
    <row r="1501" spans="1:4" x14ac:dyDescent="0.25">
      <c r="A1501" s="1">
        <v>40574</v>
      </c>
      <c r="B1501">
        <v>1.2</v>
      </c>
      <c r="C1501" t="s">
        <v>6</v>
      </c>
      <c r="D1501" s="2">
        <v>0.20177309999999901</v>
      </c>
    </row>
    <row r="1502" spans="1:4" x14ac:dyDescent="0.25">
      <c r="A1502" s="1">
        <v>40575</v>
      </c>
      <c r="B1502">
        <v>0.8</v>
      </c>
      <c r="C1502" t="s">
        <v>3</v>
      </c>
      <c r="D1502" s="2">
        <v>0.30908000000000002</v>
      </c>
    </row>
    <row r="1503" spans="1:4" x14ac:dyDescent="0.25">
      <c r="A1503" s="1">
        <v>40575</v>
      </c>
      <c r="B1503">
        <v>0.9</v>
      </c>
      <c r="C1503" t="s">
        <v>3</v>
      </c>
      <c r="D1503" s="2">
        <v>0.25626500000000002</v>
      </c>
    </row>
    <row r="1504" spans="1:4" x14ac:dyDescent="0.25">
      <c r="A1504" s="1">
        <v>40575</v>
      </c>
      <c r="B1504">
        <v>1</v>
      </c>
      <c r="C1504" t="s">
        <v>3</v>
      </c>
      <c r="D1504" s="2">
        <v>0.20444309999999999</v>
      </c>
    </row>
    <row r="1505" spans="1:4" x14ac:dyDescent="0.25">
      <c r="A1505" s="1">
        <v>40575</v>
      </c>
      <c r="B1505">
        <v>1.1000000000000001</v>
      </c>
      <c r="C1505" t="s">
        <v>3</v>
      </c>
      <c r="D1505" s="2">
        <v>0.1679619</v>
      </c>
    </row>
    <row r="1506" spans="1:4" x14ac:dyDescent="0.25">
      <c r="A1506" s="1">
        <v>40575</v>
      </c>
      <c r="B1506">
        <v>1.2</v>
      </c>
      <c r="C1506" t="s">
        <v>3</v>
      </c>
      <c r="D1506" s="2">
        <v>0.15134</v>
      </c>
    </row>
    <row r="1507" spans="1:4" x14ac:dyDescent="0.25">
      <c r="A1507" s="1">
        <v>40575</v>
      </c>
      <c r="B1507">
        <v>0.8</v>
      </c>
      <c r="C1507" t="s">
        <v>4</v>
      </c>
      <c r="D1507" s="2">
        <v>0.290545</v>
      </c>
    </row>
    <row r="1508" spans="1:4" x14ac:dyDescent="0.25">
      <c r="A1508" s="1">
        <v>40575</v>
      </c>
      <c r="B1508">
        <v>0.9</v>
      </c>
      <c r="C1508" t="s">
        <v>4</v>
      </c>
      <c r="D1508" s="2">
        <v>0.24707000000000001</v>
      </c>
    </row>
    <row r="1509" spans="1:4" x14ac:dyDescent="0.25">
      <c r="A1509" s="1">
        <v>40575</v>
      </c>
      <c r="B1509">
        <v>1</v>
      </c>
      <c r="C1509" t="s">
        <v>4</v>
      </c>
      <c r="D1509" s="2">
        <v>0.205873099999999</v>
      </c>
    </row>
    <row r="1510" spans="1:4" x14ac:dyDescent="0.25">
      <c r="A1510" s="1">
        <v>40575</v>
      </c>
      <c r="B1510">
        <v>1.1000000000000001</v>
      </c>
      <c r="C1510" t="s">
        <v>4</v>
      </c>
      <c r="D1510" s="2">
        <v>0.180835</v>
      </c>
    </row>
    <row r="1511" spans="1:4" x14ac:dyDescent="0.25">
      <c r="A1511" s="1">
        <v>40575</v>
      </c>
      <c r="B1511">
        <v>1.2</v>
      </c>
      <c r="C1511" t="s">
        <v>4</v>
      </c>
      <c r="D1511" s="2">
        <v>0.16295380000000001</v>
      </c>
    </row>
    <row r="1512" spans="1:4" x14ac:dyDescent="0.25">
      <c r="A1512" s="1">
        <v>40575</v>
      </c>
      <c r="B1512">
        <v>0.8</v>
      </c>
      <c r="C1512" t="s">
        <v>5</v>
      </c>
      <c r="D1512" s="2">
        <v>0.28211310000000001</v>
      </c>
    </row>
    <row r="1513" spans="1:4" x14ac:dyDescent="0.25">
      <c r="A1513" s="1">
        <v>40575</v>
      </c>
      <c r="B1513">
        <v>0.9</v>
      </c>
      <c r="C1513" t="s">
        <v>5</v>
      </c>
      <c r="D1513" s="2">
        <v>0.24759809999999999</v>
      </c>
    </row>
    <row r="1514" spans="1:4" x14ac:dyDescent="0.25">
      <c r="A1514" s="1">
        <v>40575</v>
      </c>
      <c r="B1514">
        <v>1</v>
      </c>
      <c r="C1514" t="s">
        <v>5</v>
      </c>
      <c r="D1514" s="2">
        <v>0.2150938</v>
      </c>
    </row>
    <row r="1515" spans="1:4" x14ac:dyDescent="0.25">
      <c r="A1515" s="1">
        <v>40575</v>
      </c>
      <c r="B1515">
        <v>1.1000000000000001</v>
      </c>
      <c r="C1515" t="s">
        <v>5</v>
      </c>
      <c r="D1515" s="2">
        <v>0.1999688</v>
      </c>
    </row>
    <row r="1516" spans="1:4" x14ac:dyDescent="0.25">
      <c r="A1516" s="1">
        <v>40575</v>
      </c>
      <c r="B1516">
        <v>1.2</v>
      </c>
      <c r="C1516" t="s">
        <v>5</v>
      </c>
      <c r="D1516" s="2">
        <v>0.17927999999999999</v>
      </c>
    </row>
    <row r="1517" spans="1:4" x14ac:dyDescent="0.25">
      <c r="A1517" s="1">
        <v>40575</v>
      </c>
      <c r="B1517">
        <v>0.8</v>
      </c>
      <c r="C1517" t="s">
        <v>6</v>
      </c>
      <c r="D1517" s="2">
        <v>0.26428879999999999</v>
      </c>
    </row>
    <row r="1518" spans="1:4" x14ac:dyDescent="0.25">
      <c r="A1518" s="1">
        <v>40575</v>
      </c>
      <c r="B1518">
        <v>0.9</v>
      </c>
      <c r="C1518" t="s">
        <v>6</v>
      </c>
      <c r="D1518" s="2">
        <v>0.23616879999999901</v>
      </c>
    </row>
    <row r="1519" spans="1:4" x14ac:dyDescent="0.25">
      <c r="A1519" s="1">
        <v>40575</v>
      </c>
      <c r="B1519">
        <v>1</v>
      </c>
      <c r="C1519" t="s">
        <v>6</v>
      </c>
      <c r="D1519" s="2">
        <v>0.20966129999999999</v>
      </c>
    </row>
    <row r="1520" spans="1:4" x14ac:dyDescent="0.25">
      <c r="A1520" s="1">
        <v>40575</v>
      </c>
      <c r="B1520">
        <v>1.1000000000000001</v>
      </c>
      <c r="C1520" t="s">
        <v>6</v>
      </c>
      <c r="D1520" s="2">
        <v>0.2182163</v>
      </c>
    </row>
    <row r="1521" spans="1:4" x14ac:dyDescent="0.25">
      <c r="A1521" s="1">
        <v>40575</v>
      </c>
      <c r="B1521">
        <v>1.2</v>
      </c>
      <c r="C1521" t="s">
        <v>6</v>
      </c>
      <c r="D1521" s="2">
        <v>0.1988287</v>
      </c>
    </row>
    <row r="1522" spans="1:4" x14ac:dyDescent="0.25">
      <c r="A1522" s="1">
        <v>40576</v>
      </c>
      <c r="B1522">
        <v>0.8</v>
      </c>
      <c r="C1522" t="s">
        <v>3</v>
      </c>
      <c r="D1522" s="2">
        <v>0.30599189999999998</v>
      </c>
    </row>
    <row r="1523" spans="1:4" x14ac:dyDescent="0.25">
      <c r="A1523" s="1">
        <v>40576</v>
      </c>
      <c r="B1523">
        <v>0.9</v>
      </c>
      <c r="C1523" t="s">
        <v>3</v>
      </c>
      <c r="D1523" s="2">
        <v>0.25318879999999999</v>
      </c>
    </row>
    <row r="1524" spans="1:4" x14ac:dyDescent="0.25">
      <c r="A1524" s="1">
        <v>40576</v>
      </c>
      <c r="B1524">
        <v>1</v>
      </c>
      <c r="C1524" t="s">
        <v>3</v>
      </c>
      <c r="D1524" s="2">
        <v>0.20242879999999999</v>
      </c>
    </row>
    <row r="1525" spans="1:4" x14ac:dyDescent="0.25">
      <c r="A1525" s="1">
        <v>40576</v>
      </c>
      <c r="B1525">
        <v>1.1000000000000001</v>
      </c>
      <c r="C1525" t="s">
        <v>3</v>
      </c>
      <c r="D1525" s="2">
        <v>0.16738629999999999</v>
      </c>
    </row>
    <row r="1526" spans="1:4" x14ac:dyDescent="0.25">
      <c r="A1526" s="1">
        <v>40576</v>
      </c>
      <c r="B1526">
        <v>1.2</v>
      </c>
      <c r="C1526" t="s">
        <v>3</v>
      </c>
      <c r="D1526" s="2">
        <v>0.15080879999999999</v>
      </c>
    </row>
    <row r="1527" spans="1:4" x14ac:dyDescent="0.25">
      <c r="A1527" s="1">
        <v>40576</v>
      </c>
      <c r="B1527">
        <v>0.8</v>
      </c>
      <c r="C1527" t="s">
        <v>4</v>
      </c>
      <c r="D1527" s="2">
        <v>0.28830129999999998</v>
      </c>
    </row>
    <row r="1528" spans="1:4" x14ac:dyDescent="0.25">
      <c r="A1528" s="1">
        <v>40576</v>
      </c>
      <c r="B1528">
        <v>0.9</v>
      </c>
      <c r="C1528" t="s">
        <v>4</v>
      </c>
      <c r="D1528" s="2">
        <v>0.24468999999999999</v>
      </c>
    </row>
    <row r="1529" spans="1:4" x14ac:dyDescent="0.25">
      <c r="A1529" s="1">
        <v>40576</v>
      </c>
      <c r="B1529">
        <v>1</v>
      </c>
      <c r="C1529" t="s">
        <v>4</v>
      </c>
      <c r="D1529" s="2">
        <v>0.2047088</v>
      </c>
    </row>
    <row r="1530" spans="1:4" x14ac:dyDescent="0.25">
      <c r="A1530" s="1">
        <v>40576</v>
      </c>
      <c r="B1530">
        <v>1.1000000000000001</v>
      </c>
      <c r="C1530" t="s">
        <v>4</v>
      </c>
      <c r="D1530" s="2">
        <v>0.17988129999999999</v>
      </c>
    </row>
    <row r="1531" spans="1:4" x14ac:dyDescent="0.25">
      <c r="A1531" s="1">
        <v>40576</v>
      </c>
      <c r="B1531">
        <v>1.2</v>
      </c>
      <c r="C1531" t="s">
        <v>4</v>
      </c>
      <c r="D1531" s="2">
        <v>0.1624063</v>
      </c>
    </row>
    <row r="1532" spans="1:4" x14ac:dyDescent="0.25">
      <c r="A1532" s="1">
        <v>40576</v>
      </c>
      <c r="B1532">
        <v>0.8</v>
      </c>
      <c r="C1532" t="s">
        <v>5</v>
      </c>
      <c r="D1532" s="2">
        <v>0.28006690000000001</v>
      </c>
    </row>
    <row r="1533" spans="1:4" x14ac:dyDescent="0.25">
      <c r="A1533" s="1">
        <v>40576</v>
      </c>
      <c r="B1533">
        <v>0.9</v>
      </c>
      <c r="C1533" t="s">
        <v>5</v>
      </c>
      <c r="D1533" s="2">
        <v>0.24558630000000001</v>
      </c>
    </row>
    <row r="1534" spans="1:4" x14ac:dyDescent="0.25">
      <c r="A1534" s="1">
        <v>40576</v>
      </c>
      <c r="B1534">
        <v>1</v>
      </c>
      <c r="C1534" t="s">
        <v>5</v>
      </c>
      <c r="D1534" s="2">
        <v>0.21477309999999999</v>
      </c>
    </row>
    <row r="1535" spans="1:4" x14ac:dyDescent="0.25">
      <c r="A1535" s="1">
        <v>40576</v>
      </c>
      <c r="B1535">
        <v>1.1000000000000001</v>
      </c>
      <c r="C1535" t="s">
        <v>5</v>
      </c>
      <c r="D1535" s="2">
        <v>0.198646299999999</v>
      </c>
    </row>
    <row r="1536" spans="1:4" x14ac:dyDescent="0.25">
      <c r="A1536" s="1">
        <v>40576</v>
      </c>
      <c r="B1536">
        <v>1.2</v>
      </c>
      <c r="C1536" t="s">
        <v>5</v>
      </c>
      <c r="D1536" s="2">
        <v>0.17823</v>
      </c>
    </row>
    <row r="1537" spans="1:4" x14ac:dyDescent="0.25">
      <c r="A1537" s="1">
        <v>40576</v>
      </c>
      <c r="B1537">
        <v>0.8</v>
      </c>
      <c r="C1537" t="s">
        <v>6</v>
      </c>
      <c r="D1537" s="2">
        <v>0.26383129999999999</v>
      </c>
    </row>
    <row r="1538" spans="1:4" x14ac:dyDescent="0.25">
      <c r="A1538" s="1">
        <v>40576</v>
      </c>
      <c r="B1538">
        <v>0.9</v>
      </c>
      <c r="C1538" t="s">
        <v>6</v>
      </c>
      <c r="D1538" s="2">
        <v>0.23605309999999999</v>
      </c>
    </row>
    <row r="1539" spans="1:4" x14ac:dyDescent="0.25">
      <c r="A1539" s="1">
        <v>40576</v>
      </c>
      <c r="B1539">
        <v>1</v>
      </c>
      <c r="C1539" t="s">
        <v>6</v>
      </c>
      <c r="D1539" s="2">
        <v>0.214055</v>
      </c>
    </row>
    <row r="1540" spans="1:4" x14ac:dyDescent="0.25">
      <c r="A1540" s="1">
        <v>40576</v>
      </c>
      <c r="B1540">
        <v>1.1000000000000001</v>
      </c>
      <c r="C1540" t="s">
        <v>6</v>
      </c>
      <c r="D1540" s="2">
        <v>0.21696499999999999</v>
      </c>
    </row>
    <row r="1541" spans="1:4" x14ac:dyDescent="0.25">
      <c r="A1541" s="1">
        <v>40576</v>
      </c>
      <c r="B1541">
        <v>1.2</v>
      </c>
      <c r="C1541" t="s">
        <v>6</v>
      </c>
      <c r="D1541" s="2">
        <v>0.19777</v>
      </c>
    </row>
    <row r="1542" spans="1:4" x14ac:dyDescent="0.25">
      <c r="A1542" s="1">
        <v>40577</v>
      </c>
      <c r="B1542">
        <v>0.8</v>
      </c>
      <c r="C1542" t="s">
        <v>3</v>
      </c>
      <c r="D1542" s="2">
        <v>0.30844189999999999</v>
      </c>
    </row>
    <row r="1543" spans="1:4" x14ac:dyDescent="0.25">
      <c r="A1543" s="1">
        <v>40577</v>
      </c>
      <c r="B1543">
        <v>0.9</v>
      </c>
      <c r="C1543" t="s">
        <v>3</v>
      </c>
      <c r="D1543" s="2">
        <v>0.25660689999999903</v>
      </c>
    </row>
    <row r="1544" spans="1:4" x14ac:dyDescent="0.25">
      <c r="A1544" s="1">
        <v>40577</v>
      </c>
      <c r="B1544">
        <v>1</v>
      </c>
      <c r="C1544" t="s">
        <v>3</v>
      </c>
      <c r="D1544" s="2">
        <v>0.20877999999999999</v>
      </c>
    </row>
    <row r="1545" spans="1:4" x14ac:dyDescent="0.25">
      <c r="A1545" s="1">
        <v>40577</v>
      </c>
      <c r="B1545">
        <v>1.1000000000000001</v>
      </c>
      <c r="C1545" t="s">
        <v>3</v>
      </c>
      <c r="D1545" s="2">
        <v>0.16967379999999899</v>
      </c>
    </row>
    <row r="1546" spans="1:4" x14ac:dyDescent="0.25">
      <c r="A1546" s="1">
        <v>40577</v>
      </c>
      <c r="B1546">
        <v>1.2</v>
      </c>
      <c r="C1546" t="s">
        <v>3</v>
      </c>
      <c r="D1546" s="2">
        <v>0.15443379999999901</v>
      </c>
    </row>
    <row r="1547" spans="1:4" x14ac:dyDescent="0.25">
      <c r="A1547" s="1">
        <v>40577</v>
      </c>
      <c r="B1547">
        <v>0.8</v>
      </c>
      <c r="C1547" t="s">
        <v>4</v>
      </c>
      <c r="D1547" s="2">
        <v>0.29010190000000002</v>
      </c>
    </row>
    <row r="1548" spans="1:4" x14ac:dyDescent="0.25">
      <c r="A1548" s="1">
        <v>40577</v>
      </c>
      <c r="B1548">
        <v>0.9</v>
      </c>
      <c r="C1548" t="s">
        <v>4</v>
      </c>
      <c r="D1548" s="2">
        <v>0.24708189999999999</v>
      </c>
    </row>
    <row r="1549" spans="1:4" x14ac:dyDescent="0.25">
      <c r="A1549" s="1">
        <v>40577</v>
      </c>
      <c r="B1549">
        <v>1</v>
      </c>
      <c r="C1549" t="s">
        <v>4</v>
      </c>
      <c r="D1549" s="2">
        <v>0.21376999999999999</v>
      </c>
    </row>
    <row r="1550" spans="1:4" x14ac:dyDescent="0.25">
      <c r="A1550" s="1">
        <v>40577</v>
      </c>
      <c r="B1550">
        <v>1.1000000000000001</v>
      </c>
      <c r="C1550" t="s">
        <v>4</v>
      </c>
      <c r="D1550" s="2">
        <v>0.1824819</v>
      </c>
    </row>
    <row r="1551" spans="1:4" x14ac:dyDescent="0.25">
      <c r="A1551" s="1">
        <v>40577</v>
      </c>
      <c r="B1551">
        <v>1.2</v>
      </c>
      <c r="C1551" t="s">
        <v>4</v>
      </c>
      <c r="D1551" s="2">
        <v>0.16366129999999901</v>
      </c>
    </row>
    <row r="1552" spans="1:4" x14ac:dyDescent="0.25">
      <c r="A1552" s="1">
        <v>40577</v>
      </c>
      <c r="B1552">
        <v>0.8</v>
      </c>
      <c r="C1552" t="s">
        <v>5</v>
      </c>
      <c r="D1552" s="2">
        <v>0.28053689999999998</v>
      </c>
    </row>
    <row r="1553" spans="1:4" x14ac:dyDescent="0.25">
      <c r="A1553" s="1">
        <v>40577</v>
      </c>
      <c r="B1553">
        <v>0.9</v>
      </c>
      <c r="C1553" t="s">
        <v>5</v>
      </c>
      <c r="D1553" s="2">
        <v>0.24648879999999901</v>
      </c>
    </row>
    <row r="1554" spans="1:4" x14ac:dyDescent="0.25">
      <c r="A1554" s="1">
        <v>40577</v>
      </c>
      <c r="B1554">
        <v>1</v>
      </c>
      <c r="C1554" t="s">
        <v>5</v>
      </c>
      <c r="D1554" s="2">
        <v>0.22545129999999999</v>
      </c>
    </row>
    <row r="1555" spans="1:4" x14ac:dyDescent="0.25">
      <c r="A1555" s="1">
        <v>40577</v>
      </c>
      <c r="B1555">
        <v>1.1000000000000001</v>
      </c>
      <c r="C1555" t="s">
        <v>5</v>
      </c>
      <c r="D1555" s="2">
        <v>0.20011689999999999</v>
      </c>
    </row>
    <row r="1556" spans="1:4" x14ac:dyDescent="0.25">
      <c r="A1556" s="1">
        <v>40577</v>
      </c>
      <c r="B1556">
        <v>1.2</v>
      </c>
      <c r="C1556" t="s">
        <v>5</v>
      </c>
      <c r="D1556" s="2">
        <v>0.17910809999999999</v>
      </c>
    </row>
    <row r="1557" spans="1:4" x14ac:dyDescent="0.25">
      <c r="A1557" s="1">
        <v>40577</v>
      </c>
      <c r="B1557">
        <v>0.8</v>
      </c>
      <c r="C1557" t="s">
        <v>6</v>
      </c>
      <c r="D1557" s="2">
        <v>0.26350629999999903</v>
      </c>
    </row>
    <row r="1558" spans="1:4" x14ac:dyDescent="0.25">
      <c r="A1558" s="1">
        <v>40577</v>
      </c>
      <c r="B1558">
        <v>0.9</v>
      </c>
      <c r="C1558" t="s">
        <v>6</v>
      </c>
      <c r="D1558" s="2">
        <v>0.23485499999999901</v>
      </c>
    </row>
    <row r="1559" spans="1:4" x14ac:dyDescent="0.25">
      <c r="A1559" s="1">
        <v>40577</v>
      </c>
      <c r="B1559">
        <v>1</v>
      </c>
      <c r="C1559" t="s">
        <v>6</v>
      </c>
      <c r="D1559" s="2">
        <v>0.2351163</v>
      </c>
    </row>
    <row r="1560" spans="1:4" x14ac:dyDescent="0.25">
      <c r="A1560" s="1">
        <v>40577</v>
      </c>
      <c r="B1560">
        <v>1.1000000000000001</v>
      </c>
      <c r="C1560" t="s">
        <v>6</v>
      </c>
      <c r="D1560" s="2">
        <v>0.21809629999999999</v>
      </c>
    </row>
    <row r="1561" spans="1:4" x14ac:dyDescent="0.25">
      <c r="A1561" s="1">
        <v>40577</v>
      </c>
      <c r="B1561">
        <v>1.2</v>
      </c>
      <c r="C1561" t="s">
        <v>6</v>
      </c>
      <c r="D1561" s="2">
        <v>0.1987169</v>
      </c>
    </row>
    <row r="1562" spans="1:4" x14ac:dyDescent="0.25">
      <c r="A1562" s="1">
        <v>40578</v>
      </c>
      <c r="B1562">
        <v>0.8</v>
      </c>
      <c r="C1562" t="s">
        <v>3</v>
      </c>
      <c r="D1562" s="2">
        <v>0.30028189999999999</v>
      </c>
    </row>
    <row r="1563" spans="1:4" x14ac:dyDescent="0.25">
      <c r="A1563" s="1">
        <v>40578</v>
      </c>
      <c r="B1563">
        <v>0.9</v>
      </c>
      <c r="C1563" t="s">
        <v>3</v>
      </c>
      <c r="D1563" s="2">
        <v>0.247865</v>
      </c>
    </row>
    <row r="1564" spans="1:4" x14ac:dyDescent="0.25">
      <c r="A1564" s="1">
        <v>40578</v>
      </c>
      <c r="B1564">
        <v>1</v>
      </c>
      <c r="C1564" t="s">
        <v>3</v>
      </c>
      <c r="D1564" s="2">
        <v>0.20166499999999901</v>
      </c>
    </row>
    <row r="1565" spans="1:4" x14ac:dyDescent="0.25">
      <c r="A1565" s="1">
        <v>40578</v>
      </c>
      <c r="B1565">
        <v>1.1000000000000001</v>
      </c>
      <c r="C1565" t="s">
        <v>3</v>
      </c>
      <c r="D1565" s="2">
        <v>0.16441620000000001</v>
      </c>
    </row>
    <row r="1566" spans="1:4" x14ac:dyDescent="0.25">
      <c r="A1566" s="1">
        <v>40578</v>
      </c>
      <c r="B1566">
        <v>1.2</v>
      </c>
      <c r="C1566" t="s">
        <v>3</v>
      </c>
      <c r="D1566" s="2">
        <v>0.1474731</v>
      </c>
    </row>
    <row r="1567" spans="1:4" x14ac:dyDescent="0.25">
      <c r="A1567" s="1">
        <v>40578</v>
      </c>
      <c r="B1567">
        <v>0.8</v>
      </c>
      <c r="C1567" t="s">
        <v>4</v>
      </c>
      <c r="D1567" s="2">
        <v>0.28353879999999998</v>
      </c>
    </row>
    <row r="1568" spans="1:4" x14ac:dyDescent="0.25">
      <c r="A1568" s="1">
        <v>40578</v>
      </c>
      <c r="B1568">
        <v>0.9</v>
      </c>
      <c r="C1568" t="s">
        <v>4</v>
      </c>
      <c r="D1568" s="2">
        <v>0.2407881</v>
      </c>
    </row>
    <row r="1569" spans="1:4" x14ac:dyDescent="0.25">
      <c r="A1569" s="1">
        <v>40578</v>
      </c>
      <c r="B1569">
        <v>1</v>
      </c>
      <c r="C1569" t="s">
        <v>4</v>
      </c>
      <c r="D1569" s="2">
        <v>0.20965629999999999</v>
      </c>
    </row>
    <row r="1570" spans="1:4" x14ac:dyDescent="0.25">
      <c r="A1570" s="1">
        <v>40578</v>
      </c>
      <c r="B1570">
        <v>1.1000000000000001</v>
      </c>
      <c r="C1570" t="s">
        <v>4</v>
      </c>
      <c r="D1570" s="2">
        <v>0.17762310000000001</v>
      </c>
    </row>
    <row r="1571" spans="1:4" x14ac:dyDescent="0.25">
      <c r="A1571" s="1">
        <v>40578</v>
      </c>
      <c r="B1571">
        <v>1.2</v>
      </c>
      <c r="C1571" t="s">
        <v>4</v>
      </c>
      <c r="D1571" s="2">
        <v>0.16043689999999999</v>
      </c>
    </row>
    <row r="1572" spans="1:4" x14ac:dyDescent="0.25">
      <c r="A1572" s="1">
        <v>40578</v>
      </c>
      <c r="B1572">
        <v>0.8</v>
      </c>
      <c r="C1572" t="s">
        <v>5</v>
      </c>
      <c r="D1572" s="2">
        <v>0.27524999999999999</v>
      </c>
    </row>
    <row r="1573" spans="1:4" x14ac:dyDescent="0.25">
      <c r="A1573" s="1">
        <v>40578</v>
      </c>
      <c r="B1573">
        <v>0.9</v>
      </c>
      <c r="C1573" t="s">
        <v>5</v>
      </c>
      <c r="D1573" s="2">
        <v>0.24161379999999999</v>
      </c>
    </row>
    <row r="1574" spans="1:4" x14ac:dyDescent="0.25">
      <c r="A1574" s="1">
        <v>40578</v>
      </c>
      <c r="B1574">
        <v>1</v>
      </c>
      <c r="C1574" t="s">
        <v>5</v>
      </c>
      <c r="D1574" s="2">
        <v>0.22340379999999899</v>
      </c>
    </row>
    <row r="1575" spans="1:4" x14ac:dyDescent="0.25">
      <c r="A1575" s="1">
        <v>40578</v>
      </c>
      <c r="B1575">
        <v>1.1000000000000001</v>
      </c>
      <c r="C1575" t="s">
        <v>5</v>
      </c>
      <c r="D1575" s="2">
        <v>0.19605879999999901</v>
      </c>
    </row>
    <row r="1576" spans="1:4" x14ac:dyDescent="0.25">
      <c r="A1576" s="1">
        <v>40578</v>
      </c>
      <c r="B1576">
        <v>1.2</v>
      </c>
      <c r="C1576" t="s">
        <v>5</v>
      </c>
      <c r="D1576" s="2">
        <v>0.1753237</v>
      </c>
    </row>
    <row r="1577" spans="1:4" x14ac:dyDescent="0.25">
      <c r="A1577" s="1">
        <v>40578</v>
      </c>
      <c r="B1577">
        <v>0.8</v>
      </c>
      <c r="C1577" t="s">
        <v>6</v>
      </c>
      <c r="D1577" s="2">
        <v>0.2595788</v>
      </c>
    </row>
    <row r="1578" spans="1:4" x14ac:dyDescent="0.25">
      <c r="A1578" s="1">
        <v>40578</v>
      </c>
      <c r="B1578">
        <v>0.9</v>
      </c>
      <c r="C1578" t="s">
        <v>6</v>
      </c>
      <c r="D1578" s="2">
        <v>0.23164000000000001</v>
      </c>
    </row>
    <row r="1579" spans="1:4" x14ac:dyDescent="0.25">
      <c r="A1579" s="1">
        <v>40578</v>
      </c>
      <c r="B1579">
        <v>1</v>
      </c>
      <c r="C1579" t="s">
        <v>6</v>
      </c>
      <c r="D1579" s="2">
        <v>0.23771310000000001</v>
      </c>
    </row>
    <row r="1580" spans="1:4" x14ac:dyDescent="0.25">
      <c r="A1580" s="1">
        <v>40578</v>
      </c>
      <c r="B1580">
        <v>1.1000000000000001</v>
      </c>
      <c r="C1580" t="s">
        <v>6</v>
      </c>
      <c r="D1580" s="2">
        <v>0.21511379999999999</v>
      </c>
    </row>
    <row r="1581" spans="1:4" x14ac:dyDescent="0.25">
      <c r="A1581" s="1">
        <v>40578</v>
      </c>
      <c r="B1581">
        <v>1.2</v>
      </c>
      <c r="C1581" t="s">
        <v>6</v>
      </c>
      <c r="D1581" s="2">
        <v>0.1957931</v>
      </c>
    </row>
    <row r="1582" spans="1:4" x14ac:dyDescent="0.25">
      <c r="A1582" s="1">
        <v>40581</v>
      </c>
      <c r="B1582">
        <v>0.8</v>
      </c>
      <c r="C1582" t="s">
        <v>3</v>
      </c>
      <c r="D1582" s="2">
        <v>0.29475629999999903</v>
      </c>
    </row>
    <row r="1583" spans="1:4" x14ac:dyDescent="0.25">
      <c r="A1583" s="1">
        <v>40581</v>
      </c>
      <c r="B1583">
        <v>0.9</v>
      </c>
      <c r="C1583" t="s">
        <v>3</v>
      </c>
      <c r="D1583" s="2">
        <v>0.24129999999999999</v>
      </c>
    </row>
    <row r="1584" spans="1:4" x14ac:dyDescent="0.25">
      <c r="A1584" s="1">
        <v>40581</v>
      </c>
      <c r="B1584">
        <v>1</v>
      </c>
      <c r="C1584" t="s">
        <v>3</v>
      </c>
      <c r="D1584" s="2">
        <v>0.1946263</v>
      </c>
    </row>
    <row r="1585" spans="1:4" x14ac:dyDescent="0.25">
      <c r="A1585" s="1">
        <v>40581</v>
      </c>
      <c r="B1585">
        <v>1.1000000000000001</v>
      </c>
      <c r="C1585" t="s">
        <v>3</v>
      </c>
      <c r="D1585" s="2">
        <v>0.15988630000000001</v>
      </c>
    </row>
    <row r="1586" spans="1:4" x14ac:dyDescent="0.25">
      <c r="A1586" s="1">
        <v>40581</v>
      </c>
      <c r="B1586">
        <v>1.2</v>
      </c>
      <c r="C1586" t="s">
        <v>3</v>
      </c>
      <c r="D1586" s="2">
        <v>0.15051500000000001</v>
      </c>
    </row>
    <row r="1587" spans="1:4" x14ac:dyDescent="0.25">
      <c r="A1587" s="1">
        <v>40581</v>
      </c>
      <c r="B1587">
        <v>0.8</v>
      </c>
      <c r="C1587" t="s">
        <v>4</v>
      </c>
      <c r="D1587" s="2">
        <v>0.2782269</v>
      </c>
    </row>
    <row r="1588" spans="1:4" x14ac:dyDescent="0.25">
      <c r="A1588" s="1">
        <v>40581</v>
      </c>
      <c r="B1588">
        <v>0.9</v>
      </c>
      <c r="C1588" t="s">
        <v>4</v>
      </c>
      <c r="D1588" s="2">
        <v>0.23544999999999999</v>
      </c>
    </row>
    <row r="1589" spans="1:4" x14ac:dyDescent="0.25">
      <c r="A1589" s="1">
        <v>40581</v>
      </c>
      <c r="B1589">
        <v>1</v>
      </c>
      <c r="C1589" t="s">
        <v>4</v>
      </c>
      <c r="D1589" s="2">
        <v>0.2009281</v>
      </c>
    </row>
    <row r="1590" spans="1:4" x14ac:dyDescent="0.25">
      <c r="A1590" s="1">
        <v>40581</v>
      </c>
      <c r="B1590">
        <v>1.1000000000000001</v>
      </c>
      <c r="C1590" t="s">
        <v>4</v>
      </c>
      <c r="D1590" s="2">
        <v>0.17355999999999999</v>
      </c>
    </row>
    <row r="1591" spans="1:4" x14ac:dyDescent="0.25">
      <c r="A1591" s="1">
        <v>40581</v>
      </c>
      <c r="B1591">
        <v>1.2</v>
      </c>
      <c r="C1591" t="s">
        <v>4</v>
      </c>
      <c r="D1591" s="2">
        <v>0.15717879999999901</v>
      </c>
    </row>
    <row r="1592" spans="1:4" x14ac:dyDescent="0.25">
      <c r="A1592" s="1">
        <v>40581</v>
      </c>
      <c r="B1592">
        <v>0.8</v>
      </c>
      <c r="C1592" t="s">
        <v>5</v>
      </c>
      <c r="D1592" s="2">
        <v>0.27050809999999997</v>
      </c>
    </row>
    <row r="1593" spans="1:4" x14ac:dyDescent="0.25">
      <c r="A1593" s="1">
        <v>40581</v>
      </c>
      <c r="B1593">
        <v>0.9</v>
      </c>
      <c r="C1593" t="s">
        <v>5</v>
      </c>
      <c r="D1593" s="2">
        <v>0.23672380000000001</v>
      </c>
    </row>
    <row r="1594" spans="1:4" x14ac:dyDescent="0.25">
      <c r="A1594" s="1">
        <v>40581</v>
      </c>
      <c r="B1594">
        <v>1</v>
      </c>
      <c r="C1594" t="s">
        <v>5</v>
      </c>
      <c r="D1594" s="2">
        <v>0.21298999999999901</v>
      </c>
    </row>
    <row r="1595" spans="1:4" x14ac:dyDescent="0.25">
      <c r="A1595" s="1">
        <v>40581</v>
      </c>
      <c r="B1595">
        <v>1.1000000000000001</v>
      </c>
      <c r="C1595" t="s">
        <v>5</v>
      </c>
      <c r="D1595" s="2">
        <v>0.19204309999999999</v>
      </c>
    </row>
    <row r="1596" spans="1:4" x14ac:dyDescent="0.25">
      <c r="A1596" s="1">
        <v>40581</v>
      </c>
      <c r="B1596">
        <v>1.2</v>
      </c>
      <c r="C1596" t="s">
        <v>5</v>
      </c>
      <c r="D1596" s="2">
        <v>0.17165</v>
      </c>
    </row>
    <row r="1597" spans="1:4" x14ac:dyDescent="0.25">
      <c r="A1597" s="1">
        <v>40581</v>
      </c>
      <c r="B1597">
        <v>0.8</v>
      </c>
      <c r="C1597" t="s">
        <v>6</v>
      </c>
      <c r="D1597" s="2">
        <v>0.25527630000000001</v>
      </c>
    </row>
    <row r="1598" spans="1:4" x14ac:dyDescent="0.25">
      <c r="A1598" s="1">
        <v>40581</v>
      </c>
      <c r="B1598">
        <v>0.9</v>
      </c>
      <c r="C1598" t="s">
        <v>6</v>
      </c>
      <c r="D1598" s="2">
        <v>0.2270713</v>
      </c>
    </row>
    <row r="1599" spans="1:4" x14ac:dyDescent="0.25">
      <c r="A1599" s="1">
        <v>40581</v>
      </c>
      <c r="B1599">
        <v>1</v>
      </c>
      <c r="C1599" t="s">
        <v>6</v>
      </c>
      <c r="D1599" s="2">
        <v>0.22001809999999999</v>
      </c>
    </row>
    <row r="1600" spans="1:4" x14ac:dyDescent="0.25">
      <c r="A1600" s="1">
        <v>40581</v>
      </c>
      <c r="B1600">
        <v>1.1000000000000001</v>
      </c>
      <c r="C1600" t="s">
        <v>6</v>
      </c>
      <c r="D1600" s="2">
        <v>0.2120031</v>
      </c>
    </row>
    <row r="1601" spans="1:4" x14ac:dyDescent="0.25">
      <c r="A1601" s="1">
        <v>40581</v>
      </c>
      <c r="B1601">
        <v>1.2</v>
      </c>
      <c r="C1601" t="s">
        <v>6</v>
      </c>
      <c r="D1601" s="2">
        <v>0.19301189999999999</v>
      </c>
    </row>
    <row r="1602" spans="1:4" x14ac:dyDescent="0.25">
      <c r="A1602" s="1">
        <v>40582</v>
      </c>
      <c r="B1602">
        <v>0.8</v>
      </c>
      <c r="C1602" t="s">
        <v>3</v>
      </c>
      <c r="D1602" s="2">
        <v>0.29470689999999999</v>
      </c>
    </row>
    <row r="1603" spans="1:4" x14ac:dyDescent="0.25">
      <c r="A1603" s="1">
        <v>40582</v>
      </c>
      <c r="B1603">
        <v>0.9</v>
      </c>
      <c r="C1603" t="s">
        <v>3</v>
      </c>
      <c r="D1603" s="2">
        <v>0.24042629999999901</v>
      </c>
    </row>
    <row r="1604" spans="1:4" x14ac:dyDescent="0.25">
      <c r="A1604" s="1">
        <v>40582</v>
      </c>
      <c r="B1604">
        <v>1</v>
      </c>
      <c r="C1604" t="s">
        <v>3</v>
      </c>
      <c r="D1604" s="2">
        <v>0.19467129999999999</v>
      </c>
    </row>
    <row r="1605" spans="1:4" x14ac:dyDescent="0.25">
      <c r="A1605" s="1">
        <v>40582</v>
      </c>
      <c r="B1605">
        <v>1.1000000000000001</v>
      </c>
      <c r="C1605" t="s">
        <v>3</v>
      </c>
      <c r="D1605" s="2">
        <v>0.16076879999999999</v>
      </c>
    </row>
    <row r="1606" spans="1:4" x14ac:dyDescent="0.25">
      <c r="A1606" s="1">
        <v>40582</v>
      </c>
      <c r="B1606">
        <v>1.2</v>
      </c>
      <c r="C1606" t="s">
        <v>3</v>
      </c>
      <c r="D1606" s="2">
        <v>0.15095810000000001</v>
      </c>
    </row>
    <row r="1607" spans="1:4" x14ac:dyDescent="0.25">
      <c r="A1607" s="1">
        <v>40582</v>
      </c>
      <c r="B1607">
        <v>0.8</v>
      </c>
      <c r="C1607" t="s">
        <v>4</v>
      </c>
      <c r="D1607" s="2">
        <v>0.27794999999999997</v>
      </c>
    </row>
    <row r="1608" spans="1:4" x14ac:dyDescent="0.25">
      <c r="A1608" s="1">
        <v>40582</v>
      </c>
      <c r="B1608">
        <v>0.9</v>
      </c>
      <c r="C1608" t="s">
        <v>4</v>
      </c>
      <c r="D1608" s="2">
        <v>0.2350788</v>
      </c>
    </row>
    <row r="1609" spans="1:4" x14ac:dyDescent="0.25">
      <c r="A1609" s="1">
        <v>40582</v>
      </c>
      <c r="B1609">
        <v>1</v>
      </c>
      <c r="C1609" t="s">
        <v>4</v>
      </c>
      <c r="D1609" s="2">
        <v>0.20209379999999999</v>
      </c>
    </row>
    <row r="1610" spans="1:4" x14ac:dyDescent="0.25">
      <c r="A1610" s="1">
        <v>40582</v>
      </c>
      <c r="B1610">
        <v>1.1000000000000001</v>
      </c>
      <c r="C1610" t="s">
        <v>4</v>
      </c>
      <c r="D1610" s="2">
        <v>0.1733613</v>
      </c>
    </row>
    <row r="1611" spans="1:4" x14ac:dyDescent="0.25">
      <c r="A1611" s="1">
        <v>40582</v>
      </c>
      <c r="B1611">
        <v>1.2</v>
      </c>
      <c r="C1611" t="s">
        <v>4</v>
      </c>
      <c r="D1611" s="2">
        <v>0.15723879999999901</v>
      </c>
    </row>
    <row r="1612" spans="1:4" x14ac:dyDescent="0.25">
      <c r="A1612" s="1">
        <v>40582</v>
      </c>
      <c r="B1612">
        <v>0.8</v>
      </c>
      <c r="C1612" t="s">
        <v>5</v>
      </c>
      <c r="D1612" s="2">
        <v>0.27024690000000001</v>
      </c>
    </row>
    <row r="1613" spans="1:4" x14ac:dyDescent="0.25">
      <c r="A1613" s="1">
        <v>40582</v>
      </c>
      <c r="B1613">
        <v>0.9</v>
      </c>
      <c r="C1613" t="s">
        <v>5</v>
      </c>
      <c r="D1613" s="2">
        <v>0.23649310000000001</v>
      </c>
    </row>
    <row r="1614" spans="1:4" x14ac:dyDescent="0.25">
      <c r="A1614" s="1">
        <v>40582</v>
      </c>
      <c r="B1614">
        <v>1</v>
      </c>
      <c r="C1614" t="s">
        <v>5</v>
      </c>
      <c r="D1614" s="2">
        <v>0.21527879999999999</v>
      </c>
    </row>
    <row r="1615" spans="1:4" x14ac:dyDescent="0.25">
      <c r="A1615" s="1">
        <v>40582</v>
      </c>
      <c r="B1615">
        <v>1.1000000000000001</v>
      </c>
      <c r="C1615" t="s">
        <v>5</v>
      </c>
      <c r="D1615" s="2">
        <v>0.19136310000000001</v>
      </c>
    </row>
    <row r="1616" spans="1:4" x14ac:dyDescent="0.25">
      <c r="A1616" s="1">
        <v>40582</v>
      </c>
      <c r="B1616">
        <v>1.2</v>
      </c>
      <c r="C1616" t="s">
        <v>5</v>
      </c>
      <c r="D1616" s="2">
        <v>0.17110499999999901</v>
      </c>
    </row>
    <row r="1617" spans="1:4" x14ac:dyDescent="0.25">
      <c r="A1617" s="1">
        <v>40582</v>
      </c>
      <c r="B1617">
        <v>0.8</v>
      </c>
      <c r="C1617" t="s">
        <v>6</v>
      </c>
      <c r="D1617" s="2">
        <v>0.25554690000000002</v>
      </c>
    </row>
    <row r="1618" spans="1:4" x14ac:dyDescent="0.25">
      <c r="A1618" s="1">
        <v>40582</v>
      </c>
      <c r="B1618">
        <v>0.9</v>
      </c>
      <c r="C1618" t="s">
        <v>6</v>
      </c>
      <c r="D1618" s="2">
        <v>0.2278731</v>
      </c>
    </row>
    <row r="1619" spans="1:4" x14ac:dyDescent="0.25">
      <c r="A1619" s="1">
        <v>40582</v>
      </c>
      <c r="B1619">
        <v>1</v>
      </c>
      <c r="C1619" t="s">
        <v>6</v>
      </c>
      <c r="D1619" s="2">
        <v>0.22716130000000001</v>
      </c>
    </row>
    <row r="1620" spans="1:4" x14ac:dyDescent="0.25">
      <c r="A1620" s="1">
        <v>40582</v>
      </c>
      <c r="B1620">
        <v>1.1000000000000001</v>
      </c>
      <c r="C1620" t="s">
        <v>6</v>
      </c>
      <c r="D1620" s="2">
        <v>0.211759999999999</v>
      </c>
    </row>
    <row r="1621" spans="1:4" x14ac:dyDescent="0.25">
      <c r="A1621" s="1">
        <v>40582</v>
      </c>
      <c r="B1621">
        <v>1.2</v>
      </c>
      <c r="C1621" t="s">
        <v>6</v>
      </c>
      <c r="D1621" s="2">
        <v>0.19248309999999999</v>
      </c>
    </row>
    <row r="1622" spans="1:4" x14ac:dyDescent="0.25">
      <c r="A1622" s="1">
        <v>40583</v>
      </c>
      <c r="B1622">
        <v>0.8</v>
      </c>
      <c r="C1622" t="s">
        <v>3</v>
      </c>
      <c r="D1622" s="2">
        <v>0.29281629999999997</v>
      </c>
    </row>
    <row r="1623" spans="1:4" x14ac:dyDescent="0.25">
      <c r="A1623" s="1">
        <v>40583</v>
      </c>
      <c r="B1623">
        <v>0.9</v>
      </c>
      <c r="C1623" t="s">
        <v>3</v>
      </c>
      <c r="D1623" s="2">
        <v>0.23927309999999999</v>
      </c>
    </row>
    <row r="1624" spans="1:4" x14ac:dyDescent="0.25">
      <c r="A1624" s="1">
        <v>40583</v>
      </c>
      <c r="B1624">
        <v>1</v>
      </c>
      <c r="C1624" t="s">
        <v>3</v>
      </c>
      <c r="D1624" s="2">
        <v>0.1929681</v>
      </c>
    </row>
    <row r="1625" spans="1:4" x14ac:dyDescent="0.25">
      <c r="A1625" s="1">
        <v>40583</v>
      </c>
      <c r="B1625">
        <v>1.1000000000000001</v>
      </c>
      <c r="C1625" t="s">
        <v>3</v>
      </c>
      <c r="D1625" s="2">
        <v>0.16012879999999999</v>
      </c>
    </row>
    <row r="1626" spans="1:4" x14ac:dyDescent="0.25">
      <c r="A1626" s="1">
        <v>40583</v>
      </c>
      <c r="B1626">
        <v>1.2</v>
      </c>
      <c r="C1626" t="s">
        <v>3</v>
      </c>
      <c r="D1626" s="2">
        <v>0.15209</v>
      </c>
    </row>
    <row r="1627" spans="1:4" x14ac:dyDescent="0.25">
      <c r="A1627" s="1">
        <v>40583</v>
      </c>
      <c r="B1627">
        <v>0.8</v>
      </c>
      <c r="C1627" t="s">
        <v>4</v>
      </c>
      <c r="D1627" s="2">
        <v>0.27743129999999999</v>
      </c>
    </row>
    <row r="1628" spans="1:4" x14ac:dyDescent="0.25">
      <c r="A1628" s="1">
        <v>40583</v>
      </c>
      <c r="B1628">
        <v>0.9</v>
      </c>
      <c r="C1628" t="s">
        <v>4</v>
      </c>
      <c r="D1628" s="2">
        <v>0.2347138</v>
      </c>
    </row>
    <row r="1629" spans="1:4" x14ac:dyDescent="0.25">
      <c r="A1629" s="1">
        <v>40583</v>
      </c>
      <c r="B1629">
        <v>1</v>
      </c>
      <c r="C1629" t="s">
        <v>4</v>
      </c>
      <c r="D1629" s="2">
        <v>0.2002369</v>
      </c>
    </row>
    <row r="1630" spans="1:4" x14ac:dyDescent="0.25">
      <c r="A1630" s="1">
        <v>40583</v>
      </c>
      <c r="B1630">
        <v>1.1000000000000001</v>
      </c>
      <c r="C1630" t="s">
        <v>4</v>
      </c>
      <c r="D1630" s="2">
        <v>0.17347119999999999</v>
      </c>
    </row>
    <row r="1631" spans="1:4" x14ac:dyDescent="0.25">
      <c r="A1631" s="1">
        <v>40583</v>
      </c>
      <c r="B1631">
        <v>1.2</v>
      </c>
      <c r="C1631" t="s">
        <v>4</v>
      </c>
      <c r="D1631" s="2">
        <v>0.1584131</v>
      </c>
    </row>
    <row r="1632" spans="1:4" x14ac:dyDescent="0.25">
      <c r="A1632" s="1">
        <v>40583</v>
      </c>
      <c r="B1632">
        <v>0.8</v>
      </c>
      <c r="C1632" t="s">
        <v>5</v>
      </c>
      <c r="D1632" s="2">
        <v>0.27042129999999998</v>
      </c>
    </row>
    <row r="1633" spans="1:4" x14ac:dyDescent="0.25">
      <c r="A1633" s="1">
        <v>40583</v>
      </c>
      <c r="B1633">
        <v>0.9</v>
      </c>
      <c r="C1633" t="s">
        <v>5</v>
      </c>
      <c r="D1633" s="2">
        <v>0.23622189999999901</v>
      </c>
    </row>
    <row r="1634" spans="1:4" x14ac:dyDescent="0.25">
      <c r="A1634" s="1">
        <v>40583</v>
      </c>
      <c r="B1634">
        <v>1</v>
      </c>
      <c r="C1634" t="s">
        <v>5</v>
      </c>
      <c r="D1634" s="2">
        <v>0.21285689999999999</v>
      </c>
    </row>
    <row r="1635" spans="1:4" x14ac:dyDescent="0.25">
      <c r="A1635" s="1">
        <v>40583</v>
      </c>
      <c r="B1635">
        <v>1.1000000000000001</v>
      </c>
      <c r="C1635" t="s">
        <v>5</v>
      </c>
      <c r="D1635" s="2">
        <v>0.19181689999999901</v>
      </c>
    </row>
    <row r="1636" spans="1:4" x14ac:dyDescent="0.25">
      <c r="A1636" s="1">
        <v>40583</v>
      </c>
      <c r="B1636">
        <v>1.2</v>
      </c>
      <c r="C1636" t="s">
        <v>5</v>
      </c>
      <c r="D1636" s="2">
        <v>0.1712881</v>
      </c>
    </row>
    <row r="1637" spans="1:4" x14ac:dyDescent="0.25">
      <c r="A1637" s="1">
        <v>40583</v>
      </c>
      <c r="B1637">
        <v>0.8</v>
      </c>
      <c r="C1637" t="s">
        <v>6</v>
      </c>
      <c r="D1637" s="2">
        <v>0.2562063</v>
      </c>
    </row>
    <row r="1638" spans="1:4" x14ac:dyDescent="0.25">
      <c r="A1638" s="1">
        <v>40583</v>
      </c>
      <c r="B1638">
        <v>0.9</v>
      </c>
      <c r="C1638" t="s">
        <v>6</v>
      </c>
      <c r="D1638" s="2">
        <v>0.22852499999999901</v>
      </c>
    </row>
    <row r="1639" spans="1:4" x14ac:dyDescent="0.25">
      <c r="A1639" s="1">
        <v>40583</v>
      </c>
      <c r="B1639">
        <v>1</v>
      </c>
      <c r="C1639" t="s">
        <v>6</v>
      </c>
      <c r="D1639" s="2">
        <v>0.221804999999999</v>
      </c>
    </row>
    <row r="1640" spans="1:4" x14ac:dyDescent="0.25">
      <c r="A1640" s="1">
        <v>40583</v>
      </c>
      <c r="B1640">
        <v>1.1000000000000001</v>
      </c>
      <c r="C1640" t="s">
        <v>6</v>
      </c>
      <c r="D1640" s="2">
        <v>0.21205499999999999</v>
      </c>
    </row>
    <row r="1641" spans="1:4" x14ac:dyDescent="0.25">
      <c r="A1641" s="1">
        <v>40583</v>
      </c>
      <c r="B1641">
        <v>1.2</v>
      </c>
      <c r="C1641" t="s">
        <v>6</v>
      </c>
      <c r="D1641" s="2">
        <v>0.19275690000000001</v>
      </c>
    </row>
    <row r="1642" spans="1:4" x14ac:dyDescent="0.25">
      <c r="A1642" s="1">
        <v>40584</v>
      </c>
      <c r="B1642">
        <v>0.8</v>
      </c>
      <c r="C1642" t="s">
        <v>3</v>
      </c>
      <c r="D1642" s="2">
        <v>0.29702879999999998</v>
      </c>
    </row>
    <row r="1643" spans="1:4" x14ac:dyDescent="0.25">
      <c r="A1643" s="1">
        <v>40584</v>
      </c>
      <c r="B1643">
        <v>0.9</v>
      </c>
      <c r="C1643" t="s">
        <v>3</v>
      </c>
      <c r="D1643" s="2">
        <v>0.24223130000000001</v>
      </c>
    </row>
    <row r="1644" spans="1:4" x14ac:dyDescent="0.25">
      <c r="A1644" s="1">
        <v>40584</v>
      </c>
      <c r="B1644">
        <v>1</v>
      </c>
      <c r="C1644" t="s">
        <v>3</v>
      </c>
      <c r="D1644" s="2">
        <v>0.19429189999999999</v>
      </c>
    </row>
    <row r="1645" spans="1:4" x14ac:dyDescent="0.25">
      <c r="A1645" s="1">
        <v>40584</v>
      </c>
      <c r="B1645">
        <v>1.1000000000000001</v>
      </c>
      <c r="C1645" t="s">
        <v>3</v>
      </c>
      <c r="D1645" s="2">
        <v>0.1592731</v>
      </c>
    </row>
    <row r="1646" spans="1:4" x14ac:dyDescent="0.25">
      <c r="A1646" s="1">
        <v>40584</v>
      </c>
      <c r="B1646">
        <v>1.2</v>
      </c>
      <c r="C1646" t="s">
        <v>3</v>
      </c>
      <c r="D1646" s="2">
        <v>0.1499238</v>
      </c>
    </row>
    <row r="1647" spans="1:4" x14ac:dyDescent="0.25">
      <c r="A1647" s="1">
        <v>40584</v>
      </c>
      <c r="B1647">
        <v>0.8</v>
      </c>
      <c r="C1647" t="s">
        <v>4</v>
      </c>
      <c r="D1647" s="2">
        <v>0.27951999999999999</v>
      </c>
    </row>
    <row r="1648" spans="1:4" x14ac:dyDescent="0.25">
      <c r="A1648" s="1">
        <v>40584</v>
      </c>
      <c r="B1648">
        <v>0.9</v>
      </c>
      <c r="C1648" t="s">
        <v>4</v>
      </c>
      <c r="D1648" s="2">
        <v>0.236955</v>
      </c>
    </row>
    <row r="1649" spans="1:4" x14ac:dyDescent="0.25">
      <c r="A1649" s="1">
        <v>40584</v>
      </c>
      <c r="B1649">
        <v>1</v>
      </c>
      <c r="C1649" t="s">
        <v>4</v>
      </c>
      <c r="D1649" s="2">
        <v>0.20077310000000001</v>
      </c>
    </row>
    <row r="1650" spans="1:4" x14ac:dyDescent="0.25">
      <c r="A1650" s="1">
        <v>40584</v>
      </c>
      <c r="B1650">
        <v>1.1000000000000001</v>
      </c>
      <c r="C1650" t="s">
        <v>4</v>
      </c>
      <c r="D1650" s="2">
        <v>0.17352309999999899</v>
      </c>
    </row>
    <row r="1651" spans="1:4" x14ac:dyDescent="0.25">
      <c r="A1651" s="1">
        <v>40584</v>
      </c>
      <c r="B1651">
        <v>1.2</v>
      </c>
      <c r="C1651" t="s">
        <v>4</v>
      </c>
      <c r="D1651" s="2">
        <v>0.15750130000000001</v>
      </c>
    </row>
    <row r="1652" spans="1:4" x14ac:dyDescent="0.25">
      <c r="A1652" s="1">
        <v>40584</v>
      </c>
      <c r="B1652">
        <v>0.8</v>
      </c>
      <c r="C1652" t="s">
        <v>5</v>
      </c>
      <c r="D1652" s="2">
        <v>0.2709569</v>
      </c>
    </row>
    <row r="1653" spans="1:4" x14ac:dyDescent="0.25">
      <c r="A1653" s="1">
        <v>40584</v>
      </c>
      <c r="B1653">
        <v>0.9</v>
      </c>
      <c r="C1653" t="s">
        <v>5</v>
      </c>
      <c r="D1653" s="2">
        <v>0.2373519</v>
      </c>
    </row>
    <row r="1654" spans="1:4" x14ac:dyDescent="0.25">
      <c r="A1654" s="1">
        <v>40584</v>
      </c>
      <c r="B1654">
        <v>1</v>
      </c>
      <c r="C1654" t="s">
        <v>5</v>
      </c>
      <c r="D1654" s="2">
        <v>0.21181629999999901</v>
      </c>
    </row>
    <row r="1655" spans="1:4" x14ac:dyDescent="0.25">
      <c r="A1655" s="1">
        <v>40584</v>
      </c>
      <c r="B1655">
        <v>1.1000000000000001</v>
      </c>
      <c r="C1655" t="s">
        <v>5</v>
      </c>
      <c r="D1655" s="2">
        <v>0.19194310000000001</v>
      </c>
    </row>
    <row r="1656" spans="1:4" x14ac:dyDescent="0.25">
      <c r="A1656" s="1">
        <v>40584</v>
      </c>
      <c r="B1656">
        <v>1.2</v>
      </c>
      <c r="C1656" t="s">
        <v>5</v>
      </c>
      <c r="D1656" s="2">
        <v>0.17255809999999999</v>
      </c>
    </row>
    <row r="1657" spans="1:4" x14ac:dyDescent="0.25">
      <c r="A1657" s="1">
        <v>40584</v>
      </c>
      <c r="B1657">
        <v>0.8</v>
      </c>
      <c r="C1657" t="s">
        <v>6</v>
      </c>
      <c r="D1657" s="2">
        <v>0.25545000000000001</v>
      </c>
    </row>
    <row r="1658" spans="1:4" x14ac:dyDescent="0.25">
      <c r="A1658" s="1">
        <v>40584</v>
      </c>
      <c r="B1658">
        <v>0.9</v>
      </c>
      <c r="C1658" t="s">
        <v>6</v>
      </c>
      <c r="D1658" s="2">
        <v>0.2279119</v>
      </c>
    </row>
    <row r="1659" spans="1:4" x14ac:dyDescent="0.25">
      <c r="A1659" s="1">
        <v>40584</v>
      </c>
      <c r="B1659">
        <v>1</v>
      </c>
      <c r="C1659" t="s">
        <v>6</v>
      </c>
      <c r="D1659" s="2">
        <v>0.21729499999999999</v>
      </c>
    </row>
    <row r="1660" spans="1:4" x14ac:dyDescent="0.25">
      <c r="A1660" s="1">
        <v>40584</v>
      </c>
      <c r="B1660">
        <v>1.1000000000000001</v>
      </c>
      <c r="C1660" t="s">
        <v>6</v>
      </c>
      <c r="D1660" s="2">
        <v>0.21133689999999999</v>
      </c>
    </row>
    <row r="1661" spans="1:4" x14ac:dyDescent="0.25">
      <c r="A1661" s="1">
        <v>40584</v>
      </c>
      <c r="B1661">
        <v>1.2</v>
      </c>
      <c r="C1661" t="s">
        <v>6</v>
      </c>
      <c r="D1661" s="2">
        <v>0.19212129999999999</v>
      </c>
    </row>
    <row r="1662" spans="1:4" x14ac:dyDescent="0.25">
      <c r="A1662" s="1">
        <v>40585</v>
      </c>
      <c r="B1662">
        <v>0.8</v>
      </c>
      <c r="C1662" t="s">
        <v>3</v>
      </c>
      <c r="D1662" s="2">
        <v>0.2988981</v>
      </c>
    </row>
    <row r="1663" spans="1:4" x14ac:dyDescent="0.25">
      <c r="A1663" s="1">
        <v>40585</v>
      </c>
      <c r="B1663">
        <v>0.9</v>
      </c>
      <c r="C1663" t="s">
        <v>3</v>
      </c>
      <c r="D1663" s="2">
        <v>0.2435831</v>
      </c>
    </row>
    <row r="1664" spans="1:4" x14ac:dyDescent="0.25">
      <c r="A1664" s="1">
        <v>40585</v>
      </c>
      <c r="B1664">
        <v>1</v>
      </c>
      <c r="C1664" t="s">
        <v>3</v>
      </c>
      <c r="D1664" s="2">
        <v>0.19451689999999999</v>
      </c>
    </row>
    <row r="1665" spans="1:4" x14ac:dyDescent="0.25">
      <c r="A1665" s="1">
        <v>40585</v>
      </c>
      <c r="B1665">
        <v>1.1000000000000001</v>
      </c>
      <c r="C1665" t="s">
        <v>3</v>
      </c>
      <c r="D1665" s="2">
        <v>0.16068189999999999</v>
      </c>
    </row>
    <row r="1666" spans="1:4" x14ac:dyDescent="0.25">
      <c r="A1666" s="1">
        <v>40585</v>
      </c>
      <c r="B1666">
        <v>1.2</v>
      </c>
      <c r="C1666" t="s">
        <v>3</v>
      </c>
      <c r="D1666" s="2">
        <v>0.15754379999999901</v>
      </c>
    </row>
    <row r="1667" spans="1:4" x14ac:dyDescent="0.25">
      <c r="A1667" s="1">
        <v>40585</v>
      </c>
      <c r="B1667">
        <v>0.8</v>
      </c>
      <c r="C1667" t="s">
        <v>4</v>
      </c>
      <c r="D1667" s="2">
        <v>0.28025129999999998</v>
      </c>
    </row>
    <row r="1668" spans="1:4" x14ac:dyDescent="0.25">
      <c r="A1668" s="1">
        <v>40585</v>
      </c>
      <c r="B1668">
        <v>0.9</v>
      </c>
      <c r="C1668" t="s">
        <v>4</v>
      </c>
      <c r="D1668" s="2">
        <v>0.23749690000000001</v>
      </c>
    </row>
    <row r="1669" spans="1:4" x14ac:dyDescent="0.25">
      <c r="A1669" s="1">
        <v>40585</v>
      </c>
      <c r="B1669">
        <v>1</v>
      </c>
      <c r="C1669" t="s">
        <v>4</v>
      </c>
      <c r="D1669" s="2">
        <v>0.20215</v>
      </c>
    </row>
    <row r="1670" spans="1:4" x14ac:dyDescent="0.25">
      <c r="A1670" s="1">
        <v>40585</v>
      </c>
      <c r="B1670">
        <v>1.1000000000000001</v>
      </c>
      <c r="C1670" t="s">
        <v>4</v>
      </c>
      <c r="D1670" s="2">
        <v>0.17432690000000001</v>
      </c>
    </row>
    <row r="1671" spans="1:4" x14ac:dyDescent="0.25">
      <c r="A1671" s="1">
        <v>40585</v>
      </c>
      <c r="B1671">
        <v>1.2</v>
      </c>
      <c r="C1671" t="s">
        <v>4</v>
      </c>
      <c r="D1671" s="2">
        <v>0.1569931</v>
      </c>
    </row>
    <row r="1672" spans="1:4" x14ac:dyDescent="0.25">
      <c r="A1672" s="1">
        <v>40585</v>
      </c>
      <c r="B1672">
        <v>0.8</v>
      </c>
      <c r="C1672" t="s">
        <v>5</v>
      </c>
      <c r="D1672" s="2">
        <v>0.27059499999999997</v>
      </c>
    </row>
    <row r="1673" spans="1:4" x14ac:dyDescent="0.25">
      <c r="A1673" s="1">
        <v>40585</v>
      </c>
      <c r="B1673">
        <v>0.9</v>
      </c>
      <c r="C1673" t="s">
        <v>5</v>
      </c>
      <c r="D1673" s="2">
        <v>0.23734629999999901</v>
      </c>
    </row>
    <row r="1674" spans="1:4" x14ac:dyDescent="0.25">
      <c r="A1674" s="1">
        <v>40585</v>
      </c>
      <c r="B1674">
        <v>1</v>
      </c>
      <c r="C1674" t="s">
        <v>5</v>
      </c>
      <c r="D1674" s="2">
        <v>0.21422809999999901</v>
      </c>
    </row>
    <row r="1675" spans="1:4" x14ac:dyDescent="0.25">
      <c r="A1675" s="1">
        <v>40585</v>
      </c>
      <c r="B1675">
        <v>1.1000000000000001</v>
      </c>
      <c r="C1675" t="s">
        <v>5</v>
      </c>
      <c r="D1675" s="2">
        <v>0.1924719</v>
      </c>
    </row>
    <row r="1676" spans="1:4" x14ac:dyDescent="0.25">
      <c r="A1676" s="1">
        <v>40585</v>
      </c>
      <c r="B1676">
        <v>1.2</v>
      </c>
      <c r="C1676" t="s">
        <v>5</v>
      </c>
      <c r="D1676" s="2">
        <v>0.1726963</v>
      </c>
    </row>
    <row r="1677" spans="1:4" x14ac:dyDescent="0.25">
      <c r="A1677" s="1">
        <v>40585</v>
      </c>
      <c r="B1677">
        <v>0.8</v>
      </c>
      <c r="C1677" t="s">
        <v>6</v>
      </c>
      <c r="D1677" s="2">
        <v>0.25544809999999901</v>
      </c>
    </row>
    <row r="1678" spans="1:4" x14ac:dyDescent="0.25">
      <c r="A1678" s="1">
        <v>40585</v>
      </c>
      <c r="B1678">
        <v>0.9</v>
      </c>
      <c r="C1678" t="s">
        <v>6</v>
      </c>
      <c r="D1678" s="2">
        <v>0.22816629999999999</v>
      </c>
    </row>
    <row r="1679" spans="1:4" x14ac:dyDescent="0.25">
      <c r="A1679" s="1">
        <v>40585</v>
      </c>
      <c r="B1679">
        <v>1</v>
      </c>
      <c r="C1679" t="s">
        <v>6</v>
      </c>
      <c r="D1679" s="2">
        <v>0.222448799999999</v>
      </c>
    </row>
    <row r="1680" spans="1:4" x14ac:dyDescent="0.25">
      <c r="A1680" s="1">
        <v>40585</v>
      </c>
      <c r="B1680">
        <v>1.1000000000000001</v>
      </c>
      <c r="C1680" t="s">
        <v>6</v>
      </c>
      <c r="D1680" s="2">
        <v>0.21193809999999999</v>
      </c>
    </row>
    <row r="1681" spans="1:4" x14ac:dyDescent="0.25">
      <c r="A1681" s="1">
        <v>40585</v>
      </c>
      <c r="B1681">
        <v>1.2</v>
      </c>
      <c r="C1681" t="s">
        <v>6</v>
      </c>
      <c r="D1681" s="2">
        <v>0.1927063</v>
      </c>
    </row>
    <row r="1682" spans="1:4" x14ac:dyDescent="0.25">
      <c r="A1682" s="1">
        <v>40588</v>
      </c>
      <c r="B1682">
        <v>0.8</v>
      </c>
      <c r="C1682" t="s">
        <v>3</v>
      </c>
      <c r="D1682" s="2">
        <v>0.30283130000000003</v>
      </c>
    </row>
    <row r="1683" spans="1:4" x14ac:dyDescent="0.25">
      <c r="A1683" s="1">
        <v>40588</v>
      </c>
      <c r="B1683">
        <v>0.9</v>
      </c>
      <c r="C1683" t="s">
        <v>3</v>
      </c>
      <c r="D1683" s="2">
        <v>0.24620809999999901</v>
      </c>
    </row>
    <row r="1684" spans="1:4" x14ac:dyDescent="0.25">
      <c r="A1684" s="1">
        <v>40588</v>
      </c>
      <c r="B1684">
        <v>1</v>
      </c>
      <c r="C1684" t="s">
        <v>3</v>
      </c>
      <c r="D1684" s="2">
        <v>0.1967631</v>
      </c>
    </row>
    <row r="1685" spans="1:4" x14ac:dyDescent="0.25">
      <c r="A1685" s="1">
        <v>40588</v>
      </c>
      <c r="B1685">
        <v>1.1000000000000001</v>
      </c>
      <c r="C1685" t="s">
        <v>3</v>
      </c>
      <c r="D1685" s="2">
        <v>0.1627963</v>
      </c>
    </row>
    <row r="1686" spans="1:4" x14ac:dyDescent="0.25">
      <c r="A1686" s="1">
        <v>40588</v>
      </c>
      <c r="B1686">
        <v>1.2</v>
      </c>
      <c r="C1686" t="s">
        <v>3</v>
      </c>
      <c r="D1686" s="2">
        <v>0.1535581</v>
      </c>
    </row>
    <row r="1687" spans="1:4" x14ac:dyDescent="0.25">
      <c r="A1687" s="1">
        <v>40588</v>
      </c>
      <c r="B1687">
        <v>0.8</v>
      </c>
      <c r="C1687" t="s">
        <v>4</v>
      </c>
      <c r="D1687" s="2">
        <v>0.2829969</v>
      </c>
    </row>
    <row r="1688" spans="1:4" x14ac:dyDescent="0.25">
      <c r="A1688" s="1">
        <v>40588</v>
      </c>
      <c r="B1688">
        <v>0.9</v>
      </c>
      <c r="C1688" t="s">
        <v>4</v>
      </c>
      <c r="D1688" s="2">
        <v>0.2398131</v>
      </c>
    </row>
    <row r="1689" spans="1:4" x14ac:dyDescent="0.25">
      <c r="A1689" s="1">
        <v>40588</v>
      </c>
      <c r="B1689">
        <v>1</v>
      </c>
      <c r="C1689" t="s">
        <v>4</v>
      </c>
      <c r="D1689" s="2">
        <v>0.202764999999999</v>
      </c>
    </row>
    <row r="1690" spans="1:4" x14ac:dyDescent="0.25">
      <c r="A1690" s="1">
        <v>40588</v>
      </c>
      <c r="B1690">
        <v>1.1000000000000001</v>
      </c>
      <c r="C1690" t="s">
        <v>4</v>
      </c>
      <c r="D1690" s="2">
        <v>0.17621189999999901</v>
      </c>
    </row>
    <row r="1691" spans="1:4" x14ac:dyDescent="0.25">
      <c r="A1691" s="1">
        <v>40588</v>
      </c>
      <c r="B1691">
        <v>1.2</v>
      </c>
      <c r="C1691" t="s">
        <v>4</v>
      </c>
      <c r="D1691" s="2">
        <v>0.1590019</v>
      </c>
    </row>
    <row r="1692" spans="1:4" x14ac:dyDescent="0.25">
      <c r="A1692" s="1">
        <v>40588</v>
      </c>
      <c r="B1692">
        <v>0.8</v>
      </c>
      <c r="C1692" t="s">
        <v>5</v>
      </c>
      <c r="D1692" s="2">
        <v>0.27216879999999999</v>
      </c>
    </row>
    <row r="1693" spans="1:4" x14ac:dyDescent="0.25">
      <c r="A1693" s="1">
        <v>40588</v>
      </c>
      <c r="B1693">
        <v>0.9</v>
      </c>
      <c r="C1693" t="s">
        <v>5</v>
      </c>
      <c r="D1693" s="2">
        <v>0.23838129999999999</v>
      </c>
    </row>
    <row r="1694" spans="1:4" x14ac:dyDescent="0.25">
      <c r="A1694" s="1">
        <v>40588</v>
      </c>
      <c r="B1694">
        <v>1</v>
      </c>
      <c r="C1694" t="s">
        <v>5</v>
      </c>
      <c r="D1694" s="2">
        <v>0.21140689999999901</v>
      </c>
    </row>
    <row r="1695" spans="1:4" x14ac:dyDescent="0.25">
      <c r="A1695" s="1">
        <v>40588</v>
      </c>
      <c r="B1695">
        <v>1.1000000000000001</v>
      </c>
      <c r="C1695" t="s">
        <v>5</v>
      </c>
      <c r="D1695" s="2">
        <v>0.19386500000000001</v>
      </c>
    </row>
    <row r="1696" spans="1:4" x14ac:dyDescent="0.25">
      <c r="A1696" s="1">
        <v>40588</v>
      </c>
      <c r="B1696">
        <v>1.2</v>
      </c>
      <c r="C1696" t="s">
        <v>5</v>
      </c>
      <c r="D1696" s="2">
        <v>0.17302629999999999</v>
      </c>
    </row>
    <row r="1697" spans="1:4" x14ac:dyDescent="0.25">
      <c r="A1697" s="1">
        <v>40588</v>
      </c>
      <c r="B1697">
        <v>0.8</v>
      </c>
      <c r="C1697" t="s">
        <v>6</v>
      </c>
      <c r="D1697" s="2">
        <v>0.25573129999999999</v>
      </c>
    </row>
    <row r="1698" spans="1:4" x14ac:dyDescent="0.25">
      <c r="A1698" s="1">
        <v>40588</v>
      </c>
      <c r="B1698">
        <v>0.9</v>
      </c>
      <c r="C1698" t="s">
        <v>6</v>
      </c>
      <c r="D1698" s="2">
        <v>0.22836189999999901</v>
      </c>
    </row>
    <row r="1699" spans="1:4" x14ac:dyDescent="0.25">
      <c r="A1699" s="1">
        <v>40588</v>
      </c>
      <c r="B1699">
        <v>1</v>
      </c>
      <c r="C1699" t="s">
        <v>6</v>
      </c>
      <c r="D1699" s="2">
        <v>0.21326000000000001</v>
      </c>
    </row>
    <row r="1700" spans="1:4" x14ac:dyDescent="0.25">
      <c r="A1700" s="1">
        <v>40588</v>
      </c>
      <c r="B1700">
        <v>1.1000000000000001</v>
      </c>
      <c r="C1700" t="s">
        <v>6</v>
      </c>
      <c r="D1700" s="2">
        <v>0.2124269</v>
      </c>
    </row>
    <row r="1701" spans="1:4" x14ac:dyDescent="0.25">
      <c r="A1701" s="1">
        <v>40588</v>
      </c>
      <c r="B1701">
        <v>1.2</v>
      </c>
      <c r="C1701" t="s">
        <v>6</v>
      </c>
      <c r="D1701" s="2">
        <v>0.19343189999999999</v>
      </c>
    </row>
    <row r="1702" spans="1:4" x14ac:dyDescent="0.25">
      <c r="A1702" s="1">
        <v>40589</v>
      </c>
      <c r="B1702">
        <v>0.8</v>
      </c>
      <c r="C1702" t="s">
        <v>3</v>
      </c>
      <c r="D1702" s="2">
        <v>0.30093999999999999</v>
      </c>
    </row>
    <row r="1703" spans="1:4" x14ac:dyDescent="0.25">
      <c r="A1703" s="1">
        <v>40589</v>
      </c>
      <c r="B1703">
        <v>0.9</v>
      </c>
      <c r="C1703" t="s">
        <v>3</v>
      </c>
      <c r="D1703" s="2">
        <v>0.24308189999999999</v>
      </c>
    </row>
    <row r="1704" spans="1:4" x14ac:dyDescent="0.25">
      <c r="A1704" s="1">
        <v>40589</v>
      </c>
      <c r="B1704">
        <v>1</v>
      </c>
      <c r="C1704" t="s">
        <v>3</v>
      </c>
      <c r="D1704" s="2">
        <v>0.19370129999999999</v>
      </c>
    </row>
    <row r="1705" spans="1:4" x14ac:dyDescent="0.25">
      <c r="A1705" s="1">
        <v>40589</v>
      </c>
      <c r="B1705">
        <v>1.1000000000000001</v>
      </c>
      <c r="C1705" t="s">
        <v>3</v>
      </c>
      <c r="D1705" s="2">
        <v>0.16129309999999999</v>
      </c>
    </row>
    <row r="1706" spans="1:4" x14ac:dyDescent="0.25">
      <c r="A1706" s="1">
        <v>40589</v>
      </c>
      <c r="B1706">
        <v>1.2</v>
      </c>
      <c r="C1706" t="s">
        <v>3</v>
      </c>
      <c r="D1706" s="2">
        <v>0.15669129999999901</v>
      </c>
    </row>
    <row r="1707" spans="1:4" x14ac:dyDescent="0.25">
      <c r="A1707" s="1">
        <v>40589</v>
      </c>
      <c r="B1707">
        <v>0.8</v>
      </c>
      <c r="C1707" t="s">
        <v>4</v>
      </c>
      <c r="D1707" s="2">
        <v>0.28000000000000003</v>
      </c>
    </row>
    <row r="1708" spans="1:4" x14ac:dyDescent="0.25">
      <c r="A1708" s="1">
        <v>40589</v>
      </c>
      <c r="B1708">
        <v>0.9</v>
      </c>
      <c r="C1708" t="s">
        <v>4</v>
      </c>
      <c r="D1708" s="2">
        <v>0.23697879999999999</v>
      </c>
    </row>
    <row r="1709" spans="1:4" x14ac:dyDescent="0.25">
      <c r="A1709" s="1">
        <v>40589</v>
      </c>
      <c r="B1709">
        <v>1</v>
      </c>
      <c r="C1709" t="s">
        <v>4</v>
      </c>
      <c r="D1709" s="2">
        <v>0.2015438</v>
      </c>
    </row>
    <row r="1710" spans="1:4" x14ac:dyDescent="0.25">
      <c r="A1710" s="1">
        <v>40589</v>
      </c>
      <c r="B1710">
        <v>1.1000000000000001</v>
      </c>
      <c r="C1710" t="s">
        <v>4</v>
      </c>
      <c r="D1710" s="2">
        <v>0.1740081</v>
      </c>
    </row>
    <row r="1711" spans="1:4" x14ac:dyDescent="0.25">
      <c r="A1711" s="1">
        <v>40589</v>
      </c>
      <c r="B1711">
        <v>1.2</v>
      </c>
      <c r="C1711" t="s">
        <v>4</v>
      </c>
      <c r="D1711" s="2">
        <v>0.15846379999999999</v>
      </c>
    </row>
    <row r="1712" spans="1:4" x14ac:dyDescent="0.25">
      <c r="A1712" s="1">
        <v>40589</v>
      </c>
      <c r="B1712">
        <v>0.8</v>
      </c>
      <c r="C1712" t="s">
        <v>5</v>
      </c>
      <c r="D1712" s="2">
        <v>0.26997689999999902</v>
      </c>
    </row>
    <row r="1713" spans="1:4" x14ac:dyDescent="0.25">
      <c r="A1713" s="1">
        <v>40589</v>
      </c>
      <c r="B1713">
        <v>0.9</v>
      </c>
      <c r="C1713" t="s">
        <v>5</v>
      </c>
      <c r="D1713" s="2">
        <v>0.236208099999999</v>
      </c>
    </row>
    <row r="1714" spans="1:4" x14ac:dyDescent="0.25">
      <c r="A1714" s="1">
        <v>40589</v>
      </c>
      <c r="B1714">
        <v>1</v>
      </c>
      <c r="C1714" t="s">
        <v>5</v>
      </c>
      <c r="D1714" s="2">
        <v>0.2129113</v>
      </c>
    </row>
    <row r="1715" spans="1:4" x14ac:dyDescent="0.25">
      <c r="A1715" s="1">
        <v>40589</v>
      </c>
      <c r="B1715">
        <v>1.1000000000000001</v>
      </c>
      <c r="C1715" t="s">
        <v>5</v>
      </c>
      <c r="D1715" s="2">
        <v>0.19196189999999999</v>
      </c>
    </row>
    <row r="1716" spans="1:4" x14ac:dyDescent="0.25">
      <c r="A1716" s="1">
        <v>40589</v>
      </c>
      <c r="B1716">
        <v>1.2</v>
      </c>
      <c r="C1716" t="s">
        <v>5</v>
      </c>
      <c r="D1716" s="2">
        <v>0.17161190000000001</v>
      </c>
    </row>
    <row r="1717" spans="1:4" x14ac:dyDescent="0.25">
      <c r="A1717" s="1">
        <v>40589</v>
      </c>
      <c r="B1717">
        <v>0.8</v>
      </c>
      <c r="C1717" t="s">
        <v>6</v>
      </c>
      <c r="D1717" s="2">
        <v>0.25419000000000003</v>
      </c>
    </row>
    <row r="1718" spans="1:4" x14ac:dyDescent="0.25">
      <c r="A1718" s="1">
        <v>40589</v>
      </c>
      <c r="B1718">
        <v>0.9</v>
      </c>
      <c r="C1718" t="s">
        <v>6</v>
      </c>
      <c r="D1718" s="2">
        <v>0.2269138</v>
      </c>
    </row>
    <row r="1719" spans="1:4" x14ac:dyDescent="0.25">
      <c r="A1719" s="1">
        <v>40589</v>
      </c>
      <c r="B1719">
        <v>1</v>
      </c>
      <c r="C1719" t="s">
        <v>6</v>
      </c>
      <c r="D1719" s="2">
        <v>0.2204063</v>
      </c>
    </row>
    <row r="1720" spans="1:4" x14ac:dyDescent="0.25">
      <c r="A1720" s="1">
        <v>40589</v>
      </c>
      <c r="B1720">
        <v>1.1000000000000001</v>
      </c>
      <c r="C1720" t="s">
        <v>6</v>
      </c>
      <c r="D1720" s="2">
        <v>0.21110189999999901</v>
      </c>
    </row>
    <row r="1721" spans="1:4" x14ac:dyDescent="0.25">
      <c r="A1721" s="1">
        <v>40589</v>
      </c>
      <c r="B1721">
        <v>1.2</v>
      </c>
      <c r="C1721" t="s">
        <v>6</v>
      </c>
      <c r="D1721" s="2">
        <v>0.1920113</v>
      </c>
    </row>
    <row r="1722" spans="1:4" x14ac:dyDescent="0.25">
      <c r="A1722" s="1">
        <v>40590</v>
      </c>
      <c r="B1722">
        <v>0.8</v>
      </c>
      <c r="C1722" t="s">
        <v>3</v>
      </c>
      <c r="D1722" s="2">
        <v>0.29261500000000001</v>
      </c>
    </row>
    <row r="1723" spans="1:4" x14ac:dyDescent="0.25">
      <c r="A1723" s="1">
        <v>40590</v>
      </c>
      <c r="B1723">
        <v>0.9</v>
      </c>
      <c r="C1723" t="s">
        <v>3</v>
      </c>
      <c r="D1723" s="2">
        <v>0.2336</v>
      </c>
    </row>
    <row r="1724" spans="1:4" x14ac:dyDescent="0.25">
      <c r="A1724" s="1">
        <v>40590</v>
      </c>
      <c r="B1724">
        <v>1</v>
      </c>
      <c r="C1724" t="s">
        <v>3</v>
      </c>
      <c r="D1724" s="2">
        <v>0.18347629999999901</v>
      </c>
    </row>
    <row r="1725" spans="1:4" x14ac:dyDescent="0.25">
      <c r="A1725" s="1">
        <v>40590</v>
      </c>
      <c r="B1725">
        <v>1.1000000000000001</v>
      </c>
      <c r="C1725" t="s">
        <v>3</v>
      </c>
      <c r="D1725" s="2">
        <v>0.15467810000000001</v>
      </c>
    </row>
    <row r="1726" spans="1:4" x14ac:dyDescent="0.25">
      <c r="A1726" s="1">
        <v>40590</v>
      </c>
      <c r="B1726">
        <v>1.2</v>
      </c>
      <c r="C1726" t="s">
        <v>3</v>
      </c>
      <c r="D1726" s="2">
        <v>0.1497281</v>
      </c>
    </row>
    <row r="1727" spans="1:4" x14ac:dyDescent="0.25">
      <c r="A1727" s="1">
        <v>40590</v>
      </c>
      <c r="B1727">
        <v>0.8</v>
      </c>
      <c r="C1727" t="s">
        <v>4</v>
      </c>
      <c r="D1727" s="2">
        <v>0.27270879999999997</v>
      </c>
    </row>
    <row r="1728" spans="1:4" x14ac:dyDescent="0.25">
      <c r="A1728" s="1">
        <v>40590</v>
      </c>
      <c r="B1728">
        <v>0.9</v>
      </c>
      <c r="C1728" t="s">
        <v>4</v>
      </c>
      <c r="D1728" s="2">
        <v>0.22926630000000001</v>
      </c>
    </row>
    <row r="1729" spans="1:4" x14ac:dyDescent="0.25">
      <c r="A1729" s="1">
        <v>40590</v>
      </c>
      <c r="B1729">
        <v>1</v>
      </c>
      <c r="C1729" t="s">
        <v>4</v>
      </c>
      <c r="D1729" s="2">
        <v>0.19140370000000001</v>
      </c>
    </row>
    <row r="1730" spans="1:4" x14ac:dyDescent="0.25">
      <c r="A1730" s="1">
        <v>40590</v>
      </c>
      <c r="B1730">
        <v>1.1000000000000001</v>
      </c>
      <c r="C1730" t="s">
        <v>4</v>
      </c>
      <c r="D1730" s="2">
        <v>0.1668413</v>
      </c>
    </row>
    <row r="1731" spans="1:4" x14ac:dyDescent="0.25">
      <c r="A1731" s="1">
        <v>40590</v>
      </c>
      <c r="B1731">
        <v>1.2</v>
      </c>
      <c r="C1731" t="s">
        <v>4</v>
      </c>
      <c r="D1731" s="2">
        <v>0.15268879999999899</v>
      </c>
    </row>
    <row r="1732" spans="1:4" x14ac:dyDescent="0.25">
      <c r="A1732" s="1">
        <v>40590</v>
      </c>
      <c r="B1732">
        <v>0.8</v>
      </c>
      <c r="C1732" t="s">
        <v>5</v>
      </c>
      <c r="D1732" s="2">
        <v>0.2630538</v>
      </c>
    </row>
    <row r="1733" spans="1:4" x14ac:dyDescent="0.25">
      <c r="A1733" s="1">
        <v>40590</v>
      </c>
      <c r="B1733">
        <v>0.9</v>
      </c>
      <c r="C1733" t="s">
        <v>5</v>
      </c>
      <c r="D1733" s="2">
        <v>0.2292363</v>
      </c>
    </row>
    <row r="1734" spans="1:4" x14ac:dyDescent="0.25">
      <c r="A1734" s="1">
        <v>40590</v>
      </c>
      <c r="B1734">
        <v>1</v>
      </c>
      <c r="C1734" t="s">
        <v>5</v>
      </c>
      <c r="D1734" s="2">
        <v>0.20158190000000001</v>
      </c>
    </row>
    <row r="1735" spans="1:4" x14ac:dyDescent="0.25">
      <c r="A1735" s="1">
        <v>40590</v>
      </c>
      <c r="B1735">
        <v>1.1000000000000001</v>
      </c>
      <c r="C1735" t="s">
        <v>5</v>
      </c>
      <c r="D1735" s="2">
        <v>0.1850281</v>
      </c>
    </row>
    <row r="1736" spans="1:4" x14ac:dyDescent="0.25">
      <c r="A1736" s="1">
        <v>40590</v>
      </c>
      <c r="B1736">
        <v>1.2</v>
      </c>
      <c r="C1736" t="s">
        <v>5</v>
      </c>
      <c r="D1736" s="2">
        <v>0.1651888</v>
      </c>
    </row>
    <row r="1737" spans="1:4" x14ac:dyDescent="0.25">
      <c r="A1737" s="1">
        <v>40590</v>
      </c>
      <c r="B1737">
        <v>0.8</v>
      </c>
      <c r="C1737" t="s">
        <v>6</v>
      </c>
      <c r="D1737" s="2">
        <v>0.24923129999999999</v>
      </c>
    </row>
    <row r="1738" spans="1:4" x14ac:dyDescent="0.25">
      <c r="A1738" s="1">
        <v>40590</v>
      </c>
      <c r="B1738">
        <v>0.9</v>
      </c>
      <c r="C1738" t="s">
        <v>6</v>
      </c>
      <c r="D1738" s="2">
        <v>0.22170190000000001</v>
      </c>
    </row>
    <row r="1739" spans="1:4" x14ac:dyDescent="0.25">
      <c r="A1739" s="1">
        <v>40590</v>
      </c>
      <c r="B1739">
        <v>1</v>
      </c>
      <c r="C1739" t="s">
        <v>6</v>
      </c>
      <c r="D1739" s="2">
        <v>0.20488689999999901</v>
      </c>
    </row>
    <row r="1740" spans="1:4" x14ac:dyDescent="0.25">
      <c r="A1740" s="1">
        <v>40590</v>
      </c>
      <c r="B1740">
        <v>1.1000000000000001</v>
      </c>
      <c r="C1740" t="s">
        <v>6</v>
      </c>
      <c r="D1740" s="2">
        <v>0.20502129999999999</v>
      </c>
    </row>
    <row r="1741" spans="1:4" x14ac:dyDescent="0.25">
      <c r="A1741" s="1">
        <v>40590</v>
      </c>
      <c r="B1741">
        <v>1.2</v>
      </c>
      <c r="C1741" t="s">
        <v>6</v>
      </c>
      <c r="D1741" s="2">
        <v>0.1861331</v>
      </c>
    </row>
    <row r="1742" spans="1:4" x14ac:dyDescent="0.25">
      <c r="A1742" s="1">
        <v>40591</v>
      </c>
      <c r="B1742">
        <v>0.8</v>
      </c>
      <c r="C1742" t="s">
        <v>3</v>
      </c>
      <c r="D1742" s="2">
        <v>0.29783999999999999</v>
      </c>
    </row>
    <row r="1743" spans="1:4" x14ac:dyDescent="0.25">
      <c r="A1743" s="1">
        <v>40591</v>
      </c>
      <c r="B1743">
        <v>0.9</v>
      </c>
      <c r="C1743" t="s">
        <v>3</v>
      </c>
      <c r="D1743" s="2">
        <v>0.23791309999999999</v>
      </c>
    </row>
    <row r="1744" spans="1:4" x14ac:dyDescent="0.25">
      <c r="A1744" s="1">
        <v>40591</v>
      </c>
      <c r="B1744">
        <v>1</v>
      </c>
      <c r="C1744" t="s">
        <v>3</v>
      </c>
      <c r="D1744" s="2">
        <v>0.18670120000000001</v>
      </c>
    </row>
    <row r="1745" spans="1:4" x14ac:dyDescent="0.25">
      <c r="A1745" s="1">
        <v>40591</v>
      </c>
      <c r="B1745">
        <v>1.1000000000000001</v>
      </c>
      <c r="C1745" t="s">
        <v>3</v>
      </c>
      <c r="D1745" s="2">
        <v>0.15623629999999999</v>
      </c>
    </row>
    <row r="1746" spans="1:4" x14ac:dyDescent="0.25">
      <c r="A1746" s="1">
        <v>40591</v>
      </c>
      <c r="B1746">
        <v>1.2</v>
      </c>
      <c r="C1746" t="s">
        <v>3</v>
      </c>
      <c r="D1746" s="2">
        <v>0.1518631</v>
      </c>
    </row>
    <row r="1747" spans="1:4" x14ac:dyDescent="0.25">
      <c r="A1747" s="1">
        <v>40591</v>
      </c>
      <c r="B1747">
        <v>0.8</v>
      </c>
      <c r="C1747" t="s">
        <v>4</v>
      </c>
      <c r="D1747" s="2">
        <v>0.2757213</v>
      </c>
    </row>
    <row r="1748" spans="1:4" x14ac:dyDescent="0.25">
      <c r="A1748" s="1">
        <v>40591</v>
      </c>
      <c r="B1748">
        <v>0.9</v>
      </c>
      <c r="C1748" t="s">
        <v>4</v>
      </c>
      <c r="D1748" s="2">
        <v>0.2320131</v>
      </c>
    </row>
    <row r="1749" spans="1:4" x14ac:dyDescent="0.25">
      <c r="A1749" s="1">
        <v>40591</v>
      </c>
      <c r="B1749">
        <v>1</v>
      </c>
      <c r="C1749" t="s">
        <v>4</v>
      </c>
      <c r="D1749" s="2">
        <v>0.19362689999999999</v>
      </c>
    </row>
    <row r="1750" spans="1:4" x14ac:dyDescent="0.25">
      <c r="A1750" s="1">
        <v>40591</v>
      </c>
      <c r="B1750">
        <v>1.1000000000000001</v>
      </c>
      <c r="C1750" t="s">
        <v>4</v>
      </c>
      <c r="D1750" s="2">
        <v>0.1689031</v>
      </c>
    </row>
    <row r="1751" spans="1:4" x14ac:dyDescent="0.25">
      <c r="A1751" s="1">
        <v>40591</v>
      </c>
      <c r="B1751">
        <v>1.2</v>
      </c>
      <c r="C1751" t="s">
        <v>4</v>
      </c>
      <c r="D1751" s="2">
        <v>0.15445309999999901</v>
      </c>
    </row>
    <row r="1752" spans="1:4" x14ac:dyDescent="0.25">
      <c r="A1752" s="1">
        <v>40591</v>
      </c>
      <c r="B1752">
        <v>0.8</v>
      </c>
      <c r="C1752" t="s">
        <v>5</v>
      </c>
      <c r="D1752" s="2">
        <v>0.26442879999999902</v>
      </c>
    </row>
    <row r="1753" spans="1:4" x14ac:dyDescent="0.25">
      <c r="A1753" s="1">
        <v>40591</v>
      </c>
      <c r="B1753">
        <v>0.9</v>
      </c>
      <c r="C1753" t="s">
        <v>5</v>
      </c>
      <c r="D1753" s="2">
        <v>0.230231299999999</v>
      </c>
    </row>
    <row r="1754" spans="1:4" x14ac:dyDescent="0.25">
      <c r="A1754" s="1">
        <v>40591</v>
      </c>
      <c r="B1754">
        <v>1</v>
      </c>
      <c r="C1754" t="s">
        <v>5</v>
      </c>
      <c r="D1754" s="2">
        <v>0.20145379999999999</v>
      </c>
    </row>
    <row r="1755" spans="1:4" x14ac:dyDescent="0.25">
      <c r="A1755" s="1">
        <v>40591</v>
      </c>
      <c r="B1755">
        <v>1.1000000000000001</v>
      </c>
      <c r="C1755" t="s">
        <v>5</v>
      </c>
      <c r="D1755" s="2">
        <v>0.18563689999999999</v>
      </c>
    </row>
    <row r="1756" spans="1:4" x14ac:dyDescent="0.25">
      <c r="A1756" s="1">
        <v>40591</v>
      </c>
      <c r="B1756">
        <v>1.2</v>
      </c>
      <c r="C1756" t="s">
        <v>5</v>
      </c>
      <c r="D1756" s="2">
        <v>0.16624</v>
      </c>
    </row>
    <row r="1757" spans="1:4" x14ac:dyDescent="0.25">
      <c r="A1757" s="1">
        <v>40591</v>
      </c>
      <c r="B1757">
        <v>0.8</v>
      </c>
      <c r="C1757" t="s">
        <v>6</v>
      </c>
      <c r="D1757" s="2">
        <v>0.24931880000000001</v>
      </c>
    </row>
    <row r="1758" spans="1:4" x14ac:dyDescent="0.25">
      <c r="A1758" s="1">
        <v>40591</v>
      </c>
      <c r="B1758">
        <v>0.9</v>
      </c>
      <c r="C1758" t="s">
        <v>6</v>
      </c>
      <c r="D1758" s="2">
        <v>0.22186879999999901</v>
      </c>
    </row>
    <row r="1759" spans="1:4" x14ac:dyDescent="0.25">
      <c r="A1759" s="1">
        <v>40591</v>
      </c>
      <c r="B1759">
        <v>1</v>
      </c>
      <c r="C1759" t="s">
        <v>6</v>
      </c>
      <c r="D1759" s="2">
        <v>0.20281379999999999</v>
      </c>
    </row>
    <row r="1760" spans="1:4" x14ac:dyDescent="0.25">
      <c r="A1760" s="1">
        <v>40591</v>
      </c>
      <c r="B1760">
        <v>1.1000000000000001</v>
      </c>
      <c r="C1760" t="s">
        <v>6</v>
      </c>
      <c r="D1760" s="2">
        <v>0.2047969</v>
      </c>
    </row>
    <row r="1761" spans="1:4" x14ac:dyDescent="0.25">
      <c r="A1761" s="1">
        <v>40591</v>
      </c>
      <c r="B1761">
        <v>1.2</v>
      </c>
      <c r="C1761" t="s">
        <v>6</v>
      </c>
      <c r="D1761" s="2">
        <v>0.18591379999999999</v>
      </c>
    </row>
    <row r="1762" spans="1:4" x14ac:dyDescent="0.25">
      <c r="A1762" s="1">
        <v>40592</v>
      </c>
      <c r="B1762">
        <v>0.8</v>
      </c>
      <c r="C1762" t="s">
        <v>3</v>
      </c>
      <c r="D1762" s="2">
        <v>0.29840879999999997</v>
      </c>
    </row>
    <row r="1763" spans="1:4" x14ac:dyDescent="0.25">
      <c r="A1763" s="1">
        <v>40592</v>
      </c>
      <c r="B1763">
        <v>0.9</v>
      </c>
      <c r="C1763" t="s">
        <v>3</v>
      </c>
      <c r="D1763" s="2">
        <v>0.23616999999999999</v>
      </c>
    </row>
    <row r="1764" spans="1:4" x14ac:dyDescent="0.25">
      <c r="A1764" s="1">
        <v>40592</v>
      </c>
      <c r="B1764">
        <v>1</v>
      </c>
      <c r="C1764" t="s">
        <v>3</v>
      </c>
      <c r="D1764" s="2">
        <v>0.18547130000000001</v>
      </c>
    </row>
    <row r="1765" spans="1:4" x14ac:dyDescent="0.25">
      <c r="A1765" s="1">
        <v>40592</v>
      </c>
      <c r="B1765">
        <v>1.1000000000000001</v>
      </c>
      <c r="C1765" t="s">
        <v>3</v>
      </c>
      <c r="D1765" s="2">
        <v>0.15492310000000001</v>
      </c>
    </row>
    <row r="1766" spans="1:4" x14ac:dyDescent="0.25">
      <c r="A1766" s="1">
        <v>40592</v>
      </c>
      <c r="B1766">
        <v>1.2</v>
      </c>
      <c r="C1766" t="s">
        <v>3</v>
      </c>
      <c r="D1766" s="2">
        <v>0.15240190000000001</v>
      </c>
    </row>
    <row r="1767" spans="1:4" x14ac:dyDescent="0.25">
      <c r="A1767" s="1">
        <v>40592</v>
      </c>
      <c r="B1767">
        <v>0.8</v>
      </c>
      <c r="C1767" t="s">
        <v>4</v>
      </c>
      <c r="D1767" s="2">
        <v>0.27506809999999998</v>
      </c>
    </row>
    <row r="1768" spans="1:4" x14ac:dyDescent="0.25">
      <c r="A1768" s="1">
        <v>40592</v>
      </c>
      <c r="B1768">
        <v>0.9</v>
      </c>
      <c r="C1768" t="s">
        <v>4</v>
      </c>
      <c r="D1768" s="2">
        <v>0.23147999999999999</v>
      </c>
    </row>
    <row r="1769" spans="1:4" x14ac:dyDescent="0.25">
      <c r="A1769" s="1">
        <v>40592</v>
      </c>
      <c r="B1769">
        <v>1</v>
      </c>
      <c r="C1769" t="s">
        <v>4</v>
      </c>
      <c r="D1769" s="2">
        <v>0.19350500000000001</v>
      </c>
    </row>
    <row r="1770" spans="1:4" x14ac:dyDescent="0.25">
      <c r="A1770" s="1">
        <v>40592</v>
      </c>
      <c r="B1770">
        <v>1.1000000000000001</v>
      </c>
      <c r="C1770" t="s">
        <v>4</v>
      </c>
      <c r="D1770" s="2">
        <v>0.16821999999999901</v>
      </c>
    </row>
    <row r="1771" spans="1:4" x14ac:dyDescent="0.25">
      <c r="A1771" s="1">
        <v>40592</v>
      </c>
      <c r="B1771">
        <v>1.2</v>
      </c>
      <c r="C1771" t="s">
        <v>4</v>
      </c>
      <c r="D1771" s="2">
        <v>0.15413879999999999</v>
      </c>
    </row>
    <row r="1772" spans="1:4" x14ac:dyDescent="0.25">
      <c r="A1772" s="1">
        <v>40592</v>
      </c>
      <c r="B1772">
        <v>0.8</v>
      </c>
      <c r="C1772" t="s">
        <v>5</v>
      </c>
      <c r="D1772" s="2">
        <v>0.26440999999999998</v>
      </c>
    </row>
    <row r="1773" spans="1:4" x14ac:dyDescent="0.25">
      <c r="A1773" s="1">
        <v>40592</v>
      </c>
      <c r="B1773">
        <v>0.9</v>
      </c>
      <c r="C1773" t="s">
        <v>5</v>
      </c>
      <c r="D1773" s="2">
        <v>0.2303</v>
      </c>
    </row>
    <row r="1774" spans="1:4" x14ac:dyDescent="0.25">
      <c r="A1774" s="1">
        <v>40592</v>
      </c>
      <c r="B1774">
        <v>1</v>
      </c>
      <c r="C1774" t="s">
        <v>5</v>
      </c>
      <c r="D1774" s="2">
        <v>0.20200499999999999</v>
      </c>
    </row>
    <row r="1775" spans="1:4" x14ac:dyDescent="0.25">
      <c r="A1775" s="1">
        <v>40592</v>
      </c>
      <c r="B1775">
        <v>1.1000000000000001</v>
      </c>
      <c r="C1775" t="s">
        <v>5</v>
      </c>
      <c r="D1775" s="2">
        <v>0.18540619999999999</v>
      </c>
    </row>
    <row r="1776" spans="1:4" x14ac:dyDescent="0.25">
      <c r="A1776" s="1">
        <v>40592</v>
      </c>
      <c r="B1776">
        <v>1.2</v>
      </c>
      <c r="C1776" t="s">
        <v>5</v>
      </c>
      <c r="D1776" s="2">
        <v>0.16622809999999999</v>
      </c>
    </row>
    <row r="1777" spans="1:4" x14ac:dyDescent="0.25">
      <c r="A1777" s="1">
        <v>40592</v>
      </c>
      <c r="B1777">
        <v>0.8</v>
      </c>
      <c r="C1777" t="s">
        <v>6</v>
      </c>
      <c r="D1777" s="2">
        <v>0.24919809999999901</v>
      </c>
    </row>
    <row r="1778" spans="1:4" x14ac:dyDescent="0.25">
      <c r="A1778" s="1">
        <v>40592</v>
      </c>
      <c r="B1778">
        <v>0.9</v>
      </c>
      <c r="C1778" t="s">
        <v>6</v>
      </c>
      <c r="D1778" s="2">
        <v>0.22183309999999901</v>
      </c>
    </row>
    <row r="1779" spans="1:4" x14ac:dyDescent="0.25">
      <c r="A1779" s="1">
        <v>40592</v>
      </c>
      <c r="B1779">
        <v>1</v>
      </c>
      <c r="C1779" t="s">
        <v>6</v>
      </c>
      <c r="D1779" s="2">
        <v>0.20422309999999999</v>
      </c>
    </row>
    <row r="1780" spans="1:4" x14ac:dyDescent="0.25">
      <c r="A1780" s="1">
        <v>40592</v>
      </c>
      <c r="B1780">
        <v>1.1000000000000001</v>
      </c>
      <c r="C1780" t="s">
        <v>6</v>
      </c>
      <c r="D1780" s="2">
        <v>0.20453379999999999</v>
      </c>
    </row>
    <row r="1781" spans="1:4" x14ac:dyDescent="0.25">
      <c r="A1781" s="1">
        <v>40592</v>
      </c>
      <c r="B1781">
        <v>1.2</v>
      </c>
      <c r="C1781" t="s">
        <v>6</v>
      </c>
      <c r="D1781" s="2">
        <v>0.18579809999999999</v>
      </c>
    </row>
    <row r="1782" spans="1:4" x14ac:dyDescent="0.25">
      <c r="A1782" s="1">
        <v>40595</v>
      </c>
      <c r="B1782">
        <v>0.8</v>
      </c>
      <c r="C1782" t="s">
        <v>3</v>
      </c>
      <c r="D1782" s="2">
        <v>0.29540810000000001</v>
      </c>
    </row>
    <row r="1783" spans="1:4" x14ac:dyDescent="0.25">
      <c r="A1783" s="1">
        <v>40595</v>
      </c>
      <c r="B1783">
        <v>0.9</v>
      </c>
      <c r="C1783" t="s">
        <v>3</v>
      </c>
      <c r="D1783" s="2">
        <v>0.24529689999999901</v>
      </c>
    </row>
    <row r="1784" spans="1:4" x14ac:dyDescent="0.25">
      <c r="A1784" s="1">
        <v>40595</v>
      </c>
      <c r="B1784">
        <v>1</v>
      </c>
      <c r="C1784" t="s">
        <v>3</v>
      </c>
      <c r="D1784" s="2">
        <v>0.1956831</v>
      </c>
    </row>
    <row r="1785" spans="1:4" x14ac:dyDescent="0.25">
      <c r="A1785" s="1">
        <v>40595</v>
      </c>
      <c r="B1785">
        <v>1.1000000000000001</v>
      </c>
      <c r="C1785" t="s">
        <v>3</v>
      </c>
      <c r="D1785" s="2">
        <v>0.16361879999999901</v>
      </c>
    </row>
    <row r="1786" spans="1:4" x14ac:dyDescent="0.25">
      <c r="A1786" s="1">
        <v>40595</v>
      </c>
      <c r="B1786">
        <v>1.2</v>
      </c>
      <c r="C1786" t="s">
        <v>3</v>
      </c>
      <c r="D1786" s="2">
        <v>0.15252499999999999</v>
      </c>
    </row>
    <row r="1787" spans="1:4" x14ac:dyDescent="0.25">
      <c r="A1787" s="1">
        <v>40595</v>
      </c>
      <c r="B1787">
        <v>0.8</v>
      </c>
      <c r="C1787" t="s">
        <v>4</v>
      </c>
      <c r="D1787" s="2">
        <v>0.2876919</v>
      </c>
    </row>
    <row r="1788" spans="1:4" x14ac:dyDescent="0.25">
      <c r="A1788" s="1">
        <v>40595</v>
      </c>
      <c r="B1788">
        <v>0.9</v>
      </c>
      <c r="C1788" t="s">
        <v>4</v>
      </c>
      <c r="D1788" s="2">
        <v>0.24390000000000001</v>
      </c>
    </row>
    <row r="1789" spans="1:4" x14ac:dyDescent="0.25">
      <c r="A1789" s="1">
        <v>40595</v>
      </c>
      <c r="B1789">
        <v>1</v>
      </c>
      <c r="C1789" t="s">
        <v>4</v>
      </c>
      <c r="D1789" s="2">
        <v>0.2040563</v>
      </c>
    </row>
    <row r="1790" spans="1:4" x14ac:dyDescent="0.25">
      <c r="A1790" s="1">
        <v>40595</v>
      </c>
      <c r="B1790">
        <v>1.1000000000000001</v>
      </c>
      <c r="C1790" t="s">
        <v>4</v>
      </c>
      <c r="D1790" s="2">
        <v>0.17881810000000001</v>
      </c>
    </row>
    <row r="1791" spans="1:4" x14ac:dyDescent="0.25">
      <c r="A1791" s="1">
        <v>40595</v>
      </c>
      <c r="B1791">
        <v>1.2</v>
      </c>
      <c r="C1791" t="s">
        <v>4</v>
      </c>
      <c r="D1791" s="2">
        <v>0.16136130000000001</v>
      </c>
    </row>
    <row r="1792" spans="1:4" x14ac:dyDescent="0.25">
      <c r="A1792" s="1">
        <v>40595</v>
      </c>
      <c r="B1792">
        <v>0.8</v>
      </c>
      <c r="C1792" t="s">
        <v>5</v>
      </c>
      <c r="D1792" s="2">
        <v>0.27249309999999999</v>
      </c>
    </row>
    <row r="1793" spans="1:4" x14ac:dyDescent="0.25">
      <c r="A1793" s="1">
        <v>40595</v>
      </c>
      <c r="B1793">
        <v>0.9</v>
      </c>
      <c r="C1793" t="s">
        <v>5</v>
      </c>
      <c r="D1793" s="2">
        <v>0.23871189999999901</v>
      </c>
    </row>
    <row r="1794" spans="1:4" x14ac:dyDescent="0.25">
      <c r="A1794" s="1">
        <v>40595</v>
      </c>
      <c r="B1794">
        <v>1</v>
      </c>
      <c r="C1794" t="s">
        <v>5</v>
      </c>
      <c r="D1794" s="2">
        <v>0.20878369999999999</v>
      </c>
    </row>
    <row r="1795" spans="1:4" x14ac:dyDescent="0.25">
      <c r="A1795" s="1">
        <v>40595</v>
      </c>
      <c r="B1795">
        <v>1.1000000000000001</v>
      </c>
      <c r="C1795" t="s">
        <v>5</v>
      </c>
      <c r="D1795" s="2">
        <v>0.19343689999999999</v>
      </c>
    </row>
    <row r="1796" spans="1:4" x14ac:dyDescent="0.25">
      <c r="A1796" s="1">
        <v>40595</v>
      </c>
      <c r="B1796">
        <v>1.2</v>
      </c>
      <c r="C1796" t="s">
        <v>5</v>
      </c>
      <c r="D1796" s="2">
        <v>0.17323189999999999</v>
      </c>
    </row>
    <row r="1797" spans="1:4" x14ac:dyDescent="0.25">
      <c r="A1797" s="1">
        <v>40595</v>
      </c>
      <c r="B1797">
        <v>0.8</v>
      </c>
      <c r="C1797" t="s">
        <v>6</v>
      </c>
      <c r="D1797" s="2">
        <v>0.25414880000000001</v>
      </c>
    </row>
    <row r="1798" spans="1:4" x14ac:dyDescent="0.25">
      <c r="A1798" s="1">
        <v>40595</v>
      </c>
      <c r="B1798">
        <v>0.9</v>
      </c>
      <c r="C1798" t="s">
        <v>6</v>
      </c>
      <c r="D1798" s="2">
        <v>0.2263763</v>
      </c>
    </row>
    <row r="1799" spans="1:4" x14ac:dyDescent="0.25">
      <c r="A1799" s="1">
        <v>40595</v>
      </c>
      <c r="B1799">
        <v>1</v>
      </c>
      <c r="C1799" t="s">
        <v>6</v>
      </c>
      <c r="D1799" s="2">
        <v>0.2053537</v>
      </c>
    </row>
    <row r="1800" spans="1:4" x14ac:dyDescent="0.25">
      <c r="A1800" s="1">
        <v>40595</v>
      </c>
      <c r="B1800">
        <v>1.1000000000000001</v>
      </c>
      <c r="C1800" t="s">
        <v>6</v>
      </c>
      <c r="D1800" s="2">
        <v>0.21071190000000001</v>
      </c>
    </row>
    <row r="1801" spans="1:4" x14ac:dyDescent="0.25">
      <c r="A1801" s="1">
        <v>40595</v>
      </c>
      <c r="B1801">
        <v>1.2</v>
      </c>
      <c r="C1801" t="s">
        <v>6</v>
      </c>
      <c r="D1801" s="2">
        <v>0.191776899999999</v>
      </c>
    </row>
    <row r="1802" spans="1:4" x14ac:dyDescent="0.25">
      <c r="A1802" s="1">
        <v>40596</v>
      </c>
      <c r="B1802">
        <v>0.8</v>
      </c>
      <c r="C1802" t="s">
        <v>3</v>
      </c>
      <c r="D1802" s="2">
        <v>0.31263380000000002</v>
      </c>
    </row>
    <row r="1803" spans="1:4" x14ac:dyDescent="0.25">
      <c r="A1803" s="1">
        <v>40596</v>
      </c>
      <c r="B1803">
        <v>0.9</v>
      </c>
      <c r="C1803" t="s">
        <v>3</v>
      </c>
      <c r="D1803" s="2">
        <v>0.25529000000000002</v>
      </c>
    </row>
    <row r="1804" spans="1:4" x14ac:dyDescent="0.25">
      <c r="A1804" s="1">
        <v>40596</v>
      </c>
      <c r="B1804">
        <v>1</v>
      </c>
      <c r="C1804" t="s">
        <v>3</v>
      </c>
      <c r="D1804" s="2">
        <v>0.20419809999999999</v>
      </c>
    </row>
    <row r="1805" spans="1:4" x14ac:dyDescent="0.25">
      <c r="A1805" s="1">
        <v>40596</v>
      </c>
      <c r="B1805">
        <v>1.1000000000000001</v>
      </c>
      <c r="C1805" t="s">
        <v>3</v>
      </c>
      <c r="D1805" s="2">
        <v>0.1687863</v>
      </c>
    </row>
    <row r="1806" spans="1:4" x14ac:dyDescent="0.25">
      <c r="A1806" s="1">
        <v>40596</v>
      </c>
      <c r="B1806">
        <v>1.2</v>
      </c>
      <c r="C1806" t="s">
        <v>3</v>
      </c>
      <c r="D1806" s="2">
        <v>0.15569</v>
      </c>
    </row>
    <row r="1807" spans="1:4" x14ac:dyDescent="0.25">
      <c r="A1807" s="1">
        <v>40596</v>
      </c>
      <c r="B1807">
        <v>0.8</v>
      </c>
      <c r="C1807" t="s">
        <v>4</v>
      </c>
      <c r="D1807" s="2">
        <v>0.29512499999999903</v>
      </c>
    </row>
    <row r="1808" spans="1:4" x14ac:dyDescent="0.25">
      <c r="A1808" s="1">
        <v>40596</v>
      </c>
      <c r="B1808">
        <v>0.9</v>
      </c>
      <c r="C1808" t="s">
        <v>4</v>
      </c>
      <c r="D1808" s="2">
        <v>0.25133689999999997</v>
      </c>
    </row>
    <row r="1809" spans="1:4" x14ac:dyDescent="0.25">
      <c r="A1809" s="1">
        <v>40596</v>
      </c>
      <c r="B1809">
        <v>1</v>
      </c>
      <c r="C1809" t="s">
        <v>4</v>
      </c>
      <c r="D1809" s="2">
        <v>0.21509689999999901</v>
      </c>
    </row>
    <row r="1810" spans="1:4" x14ac:dyDescent="0.25">
      <c r="A1810" s="1">
        <v>40596</v>
      </c>
      <c r="B1810">
        <v>1.1000000000000001</v>
      </c>
      <c r="C1810" t="s">
        <v>4</v>
      </c>
      <c r="D1810" s="2">
        <v>0.18422999999999901</v>
      </c>
    </row>
    <row r="1811" spans="1:4" x14ac:dyDescent="0.25">
      <c r="A1811" s="1">
        <v>40596</v>
      </c>
      <c r="B1811">
        <v>1.2</v>
      </c>
      <c r="C1811" t="s">
        <v>4</v>
      </c>
      <c r="D1811" s="2">
        <v>0.16504629999999901</v>
      </c>
    </row>
    <row r="1812" spans="1:4" x14ac:dyDescent="0.25">
      <c r="A1812" s="1">
        <v>40596</v>
      </c>
      <c r="B1812">
        <v>0.8</v>
      </c>
      <c r="C1812" t="s">
        <v>5</v>
      </c>
      <c r="D1812" s="2">
        <v>0.27721630000000003</v>
      </c>
    </row>
    <row r="1813" spans="1:4" x14ac:dyDescent="0.25">
      <c r="A1813" s="1">
        <v>40596</v>
      </c>
      <c r="B1813">
        <v>0.9</v>
      </c>
      <c r="C1813" t="s">
        <v>5</v>
      </c>
      <c r="D1813" s="2">
        <v>0.24321999999999999</v>
      </c>
    </row>
    <row r="1814" spans="1:4" x14ac:dyDescent="0.25">
      <c r="A1814" s="1">
        <v>40596</v>
      </c>
      <c r="B1814">
        <v>1</v>
      </c>
      <c r="C1814" t="s">
        <v>5</v>
      </c>
      <c r="D1814" s="2">
        <v>0.22228629999999999</v>
      </c>
    </row>
    <row r="1815" spans="1:4" x14ac:dyDescent="0.25">
      <c r="A1815" s="1">
        <v>40596</v>
      </c>
      <c r="B1815">
        <v>1.1000000000000001</v>
      </c>
      <c r="C1815" t="s">
        <v>5</v>
      </c>
      <c r="D1815" s="2">
        <v>0.19822690000000001</v>
      </c>
    </row>
    <row r="1816" spans="1:4" x14ac:dyDescent="0.25">
      <c r="A1816" s="1">
        <v>40596</v>
      </c>
      <c r="B1816">
        <v>1.2</v>
      </c>
      <c r="C1816" t="s">
        <v>5</v>
      </c>
      <c r="D1816" s="2">
        <v>0.1774413</v>
      </c>
    </row>
    <row r="1817" spans="1:4" x14ac:dyDescent="0.25">
      <c r="A1817" s="1">
        <v>40596</v>
      </c>
      <c r="B1817">
        <v>0.8</v>
      </c>
      <c r="C1817" t="s">
        <v>6</v>
      </c>
      <c r="D1817" s="2">
        <v>0.2572931</v>
      </c>
    </row>
    <row r="1818" spans="1:4" x14ac:dyDescent="0.25">
      <c r="A1818" s="1">
        <v>40596</v>
      </c>
      <c r="B1818">
        <v>0.9</v>
      </c>
      <c r="C1818" t="s">
        <v>6</v>
      </c>
      <c r="D1818" s="2">
        <v>0.22974629999999999</v>
      </c>
    </row>
    <row r="1819" spans="1:4" x14ac:dyDescent="0.25">
      <c r="A1819" s="1">
        <v>40596</v>
      </c>
      <c r="B1819">
        <v>1</v>
      </c>
      <c r="C1819" t="s">
        <v>6</v>
      </c>
      <c r="D1819" s="2">
        <v>0.22989309999999999</v>
      </c>
    </row>
    <row r="1820" spans="1:4" x14ac:dyDescent="0.25">
      <c r="A1820" s="1">
        <v>40596</v>
      </c>
      <c r="B1820">
        <v>1.1000000000000001</v>
      </c>
      <c r="C1820" t="s">
        <v>6</v>
      </c>
      <c r="D1820" s="2">
        <v>0.21452879999999999</v>
      </c>
    </row>
    <row r="1821" spans="1:4" x14ac:dyDescent="0.25">
      <c r="A1821" s="1">
        <v>40596</v>
      </c>
      <c r="B1821">
        <v>1.2</v>
      </c>
      <c r="C1821" t="s">
        <v>6</v>
      </c>
      <c r="D1821" s="2">
        <v>0.19510810000000001</v>
      </c>
    </row>
    <row r="1822" spans="1:4" x14ac:dyDescent="0.25">
      <c r="A1822" s="1">
        <v>40597</v>
      </c>
      <c r="B1822">
        <v>0.8</v>
      </c>
      <c r="C1822" t="s">
        <v>3</v>
      </c>
      <c r="D1822" s="2">
        <v>0.32177</v>
      </c>
    </row>
    <row r="1823" spans="1:4" x14ac:dyDescent="0.25">
      <c r="A1823" s="1">
        <v>40597</v>
      </c>
      <c r="B1823">
        <v>0.9</v>
      </c>
      <c r="C1823" t="s">
        <v>3</v>
      </c>
      <c r="D1823" s="2">
        <v>0.26391130000000002</v>
      </c>
    </row>
    <row r="1824" spans="1:4" x14ac:dyDescent="0.25">
      <c r="A1824" s="1">
        <v>40597</v>
      </c>
      <c r="B1824">
        <v>1</v>
      </c>
      <c r="C1824" t="s">
        <v>3</v>
      </c>
      <c r="D1824" s="2">
        <v>0.2097938</v>
      </c>
    </row>
    <row r="1825" spans="1:4" x14ac:dyDescent="0.25">
      <c r="A1825" s="1">
        <v>40597</v>
      </c>
      <c r="B1825">
        <v>1.1000000000000001</v>
      </c>
      <c r="C1825" t="s">
        <v>3</v>
      </c>
      <c r="D1825" s="2">
        <v>0.17542189999999999</v>
      </c>
    </row>
    <row r="1826" spans="1:4" x14ac:dyDescent="0.25">
      <c r="A1826" s="1">
        <v>40597</v>
      </c>
      <c r="B1826">
        <v>1.2</v>
      </c>
      <c r="C1826" t="s">
        <v>3</v>
      </c>
      <c r="D1826" s="2">
        <v>0.1626319</v>
      </c>
    </row>
    <row r="1827" spans="1:4" x14ac:dyDescent="0.25">
      <c r="A1827" s="1">
        <v>40597</v>
      </c>
      <c r="B1827">
        <v>0.8</v>
      </c>
      <c r="C1827" t="s">
        <v>4</v>
      </c>
      <c r="D1827" s="2">
        <v>0.29995879999999903</v>
      </c>
    </row>
    <row r="1828" spans="1:4" x14ac:dyDescent="0.25">
      <c r="A1828" s="1">
        <v>40597</v>
      </c>
      <c r="B1828">
        <v>0.9</v>
      </c>
      <c r="C1828" t="s">
        <v>4</v>
      </c>
      <c r="D1828" s="2">
        <v>0.25650000000000001</v>
      </c>
    </row>
    <row r="1829" spans="1:4" x14ac:dyDescent="0.25">
      <c r="A1829" s="1">
        <v>40597</v>
      </c>
      <c r="B1829">
        <v>1</v>
      </c>
      <c r="C1829" t="s">
        <v>4</v>
      </c>
      <c r="D1829" s="2">
        <v>0.2156131</v>
      </c>
    </row>
    <row r="1830" spans="1:4" x14ac:dyDescent="0.25">
      <c r="A1830" s="1">
        <v>40597</v>
      </c>
      <c r="B1830">
        <v>1.1000000000000001</v>
      </c>
      <c r="C1830" t="s">
        <v>4</v>
      </c>
      <c r="D1830" s="2">
        <v>0.18759499999999901</v>
      </c>
    </row>
    <row r="1831" spans="1:4" x14ac:dyDescent="0.25">
      <c r="A1831" s="1">
        <v>40597</v>
      </c>
      <c r="B1831">
        <v>1.2</v>
      </c>
      <c r="C1831" t="s">
        <v>4</v>
      </c>
      <c r="D1831" s="2">
        <v>0.1670238</v>
      </c>
    </row>
    <row r="1832" spans="1:4" x14ac:dyDescent="0.25">
      <c r="A1832" s="1">
        <v>40597</v>
      </c>
      <c r="B1832">
        <v>0.8</v>
      </c>
      <c r="C1832" t="s">
        <v>5</v>
      </c>
      <c r="D1832" s="2">
        <v>0.28105809999999998</v>
      </c>
    </row>
    <row r="1833" spans="1:4" x14ac:dyDescent="0.25">
      <c r="A1833" s="1">
        <v>40597</v>
      </c>
      <c r="B1833">
        <v>0.9</v>
      </c>
      <c r="C1833" t="s">
        <v>5</v>
      </c>
      <c r="D1833" s="2">
        <v>0.24684129999999899</v>
      </c>
    </row>
    <row r="1834" spans="1:4" x14ac:dyDescent="0.25">
      <c r="A1834" s="1">
        <v>40597</v>
      </c>
      <c r="B1834">
        <v>1</v>
      </c>
      <c r="C1834" t="s">
        <v>5</v>
      </c>
      <c r="D1834" s="2">
        <v>0.21589130000000001</v>
      </c>
    </row>
    <row r="1835" spans="1:4" x14ac:dyDescent="0.25">
      <c r="A1835" s="1">
        <v>40597</v>
      </c>
      <c r="B1835">
        <v>1.1000000000000001</v>
      </c>
      <c r="C1835" t="s">
        <v>5</v>
      </c>
      <c r="D1835" s="2">
        <v>0.20061809999999999</v>
      </c>
    </row>
    <row r="1836" spans="1:4" x14ac:dyDescent="0.25">
      <c r="A1836" s="1">
        <v>40597</v>
      </c>
      <c r="B1836">
        <v>1.2</v>
      </c>
      <c r="C1836" t="s">
        <v>5</v>
      </c>
      <c r="D1836" s="2">
        <v>0.17915130000000001</v>
      </c>
    </row>
    <row r="1837" spans="1:4" x14ac:dyDescent="0.25">
      <c r="A1837" s="1">
        <v>40597</v>
      </c>
      <c r="B1837">
        <v>0.8</v>
      </c>
      <c r="C1837" t="s">
        <v>6</v>
      </c>
      <c r="D1837" s="2">
        <v>0.25996999999999998</v>
      </c>
    </row>
    <row r="1838" spans="1:4" x14ac:dyDescent="0.25">
      <c r="A1838" s="1">
        <v>40597</v>
      </c>
      <c r="B1838">
        <v>0.9</v>
      </c>
      <c r="C1838" t="s">
        <v>6</v>
      </c>
      <c r="D1838" s="2">
        <v>0.23249880000000001</v>
      </c>
    </row>
    <row r="1839" spans="1:4" x14ac:dyDescent="0.25">
      <c r="A1839" s="1">
        <v>40597</v>
      </c>
      <c r="B1839">
        <v>1</v>
      </c>
      <c r="C1839" t="s">
        <v>6</v>
      </c>
      <c r="D1839" s="2">
        <v>0.20939630000000001</v>
      </c>
    </row>
    <row r="1840" spans="1:4" x14ac:dyDescent="0.25">
      <c r="A1840" s="1">
        <v>40597</v>
      </c>
      <c r="B1840">
        <v>1.1000000000000001</v>
      </c>
      <c r="C1840" t="s">
        <v>6</v>
      </c>
      <c r="D1840" s="2">
        <v>0.2162231</v>
      </c>
    </row>
    <row r="1841" spans="1:4" x14ac:dyDescent="0.25">
      <c r="A1841" s="1">
        <v>40597</v>
      </c>
      <c r="B1841">
        <v>1.2</v>
      </c>
      <c r="C1841" t="s">
        <v>6</v>
      </c>
      <c r="D1841" s="2">
        <v>0.1967613</v>
      </c>
    </row>
    <row r="1842" spans="1:4" x14ac:dyDescent="0.25">
      <c r="A1842" s="1">
        <v>40598</v>
      </c>
      <c r="B1842">
        <v>0.8</v>
      </c>
      <c r="C1842" t="s">
        <v>3</v>
      </c>
      <c r="D1842" s="2">
        <v>0.3253569</v>
      </c>
    </row>
    <row r="1843" spans="1:4" x14ac:dyDescent="0.25">
      <c r="A1843" s="1">
        <v>40598</v>
      </c>
      <c r="B1843">
        <v>0.9</v>
      </c>
      <c r="C1843" t="s">
        <v>3</v>
      </c>
      <c r="D1843" s="2">
        <v>0.26694000000000001</v>
      </c>
    </row>
    <row r="1844" spans="1:4" x14ac:dyDescent="0.25">
      <c r="A1844" s="1">
        <v>40598</v>
      </c>
      <c r="B1844">
        <v>1</v>
      </c>
      <c r="C1844" t="s">
        <v>3</v>
      </c>
      <c r="D1844" s="2">
        <v>0.21130189999999999</v>
      </c>
    </row>
    <row r="1845" spans="1:4" x14ac:dyDescent="0.25">
      <c r="A1845" s="1">
        <v>40598</v>
      </c>
      <c r="B1845">
        <v>1.1000000000000001</v>
      </c>
      <c r="C1845" t="s">
        <v>3</v>
      </c>
      <c r="D1845" s="2">
        <v>0.1737069</v>
      </c>
    </row>
    <row r="1846" spans="1:4" x14ac:dyDescent="0.25">
      <c r="A1846" s="1">
        <v>40598</v>
      </c>
      <c r="B1846">
        <v>1.2</v>
      </c>
      <c r="C1846" t="s">
        <v>3</v>
      </c>
      <c r="D1846" s="2">
        <v>0.15971189999999999</v>
      </c>
    </row>
    <row r="1847" spans="1:4" x14ac:dyDescent="0.25">
      <c r="A1847" s="1">
        <v>40598</v>
      </c>
      <c r="B1847">
        <v>0.8</v>
      </c>
      <c r="C1847" t="s">
        <v>4</v>
      </c>
      <c r="D1847" s="2">
        <v>0.3029213</v>
      </c>
    </row>
    <row r="1848" spans="1:4" x14ac:dyDescent="0.25">
      <c r="A1848" s="1">
        <v>40598</v>
      </c>
      <c r="B1848">
        <v>0.9</v>
      </c>
      <c r="C1848" t="s">
        <v>4</v>
      </c>
      <c r="D1848" s="2">
        <v>0.25823879999999999</v>
      </c>
    </row>
    <row r="1849" spans="1:4" x14ac:dyDescent="0.25">
      <c r="A1849" s="1">
        <v>40598</v>
      </c>
      <c r="B1849">
        <v>1</v>
      </c>
      <c r="C1849" t="s">
        <v>4</v>
      </c>
      <c r="D1849" s="2">
        <v>0.21593689999999999</v>
      </c>
    </row>
    <row r="1850" spans="1:4" x14ac:dyDescent="0.25">
      <c r="A1850" s="1">
        <v>40598</v>
      </c>
      <c r="B1850">
        <v>1.1000000000000001</v>
      </c>
      <c r="C1850" t="s">
        <v>4</v>
      </c>
      <c r="D1850" s="2">
        <v>0.18747129999999901</v>
      </c>
    </row>
    <row r="1851" spans="1:4" x14ac:dyDescent="0.25">
      <c r="A1851" s="1">
        <v>40598</v>
      </c>
      <c r="B1851">
        <v>1.2</v>
      </c>
      <c r="C1851" t="s">
        <v>4</v>
      </c>
      <c r="D1851" s="2">
        <v>0.16427129999999901</v>
      </c>
    </row>
    <row r="1852" spans="1:4" x14ac:dyDescent="0.25">
      <c r="A1852" s="1">
        <v>40598</v>
      </c>
      <c r="B1852">
        <v>0.8</v>
      </c>
      <c r="C1852" t="s">
        <v>5</v>
      </c>
      <c r="D1852" s="2">
        <v>0.2831381</v>
      </c>
    </row>
    <row r="1853" spans="1:4" x14ac:dyDescent="0.25">
      <c r="A1853" s="1">
        <v>40598</v>
      </c>
      <c r="B1853">
        <v>0.9</v>
      </c>
      <c r="C1853" t="s">
        <v>5</v>
      </c>
      <c r="D1853" s="2">
        <v>0.24847379999999999</v>
      </c>
    </row>
    <row r="1854" spans="1:4" x14ac:dyDescent="0.25">
      <c r="A1854" s="1">
        <v>40598</v>
      </c>
      <c r="B1854">
        <v>1</v>
      </c>
      <c r="C1854" t="s">
        <v>5</v>
      </c>
      <c r="D1854" s="2">
        <v>0.21495500000000001</v>
      </c>
    </row>
    <row r="1855" spans="1:4" x14ac:dyDescent="0.25">
      <c r="A1855" s="1">
        <v>40598</v>
      </c>
      <c r="B1855">
        <v>1.1000000000000001</v>
      </c>
      <c r="C1855" t="s">
        <v>5</v>
      </c>
      <c r="D1855" s="2">
        <v>0.2007031</v>
      </c>
    </row>
    <row r="1856" spans="1:4" x14ac:dyDescent="0.25">
      <c r="A1856" s="1">
        <v>40598</v>
      </c>
      <c r="B1856">
        <v>1.2</v>
      </c>
      <c r="C1856" t="s">
        <v>5</v>
      </c>
      <c r="D1856" s="2">
        <v>0.17875189999999999</v>
      </c>
    </row>
    <row r="1857" spans="1:4" x14ac:dyDescent="0.25">
      <c r="A1857" s="1">
        <v>40598</v>
      </c>
      <c r="B1857">
        <v>0.8</v>
      </c>
      <c r="C1857" t="s">
        <v>6</v>
      </c>
      <c r="D1857" s="2">
        <v>0.26104500000000003</v>
      </c>
    </row>
    <row r="1858" spans="1:4" x14ac:dyDescent="0.25">
      <c r="A1858" s="1">
        <v>40598</v>
      </c>
      <c r="B1858">
        <v>0.9</v>
      </c>
      <c r="C1858" t="s">
        <v>6</v>
      </c>
      <c r="D1858" s="2">
        <v>0.2333431</v>
      </c>
    </row>
    <row r="1859" spans="1:4" x14ac:dyDescent="0.25">
      <c r="A1859" s="1">
        <v>40598</v>
      </c>
      <c r="B1859">
        <v>1</v>
      </c>
      <c r="C1859" t="s">
        <v>6</v>
      </c>
      <c r="D1859" s="2">
        <v>0.2054619</v>
      </c>
    </row>
    <row r="1860" spans="1:4" x14ac:dyDescent="0.25">
      <c r="A1860" s="1">
        <v>40598</v>
      </c>
      <c r="B1860">
        <v>1.1000000000000001</v>
      </c>
      <c r="C1860" t="s">
        <v>6</v>
      </c>
      <c r="D1860" s="2">
        <v>0.21678999999999901</v>
      </c>
    </row>
    <row r="1861" spans="1:4" x14ac:dyDescent="0.25">
      <c r="A1861" s="1">
        <v>40598</v>
      </c>
      <c r="B1861">
        <v>1.2</v>
      </c>
      <c r="C1861" t="s">
        <v>6</v>
      </c>
      <c r="D1861" s="2">
        <v>0.19669689999999901</v>
      </c>
    </row>
    <row r="1862" spans="1:4" x14ac:dyDescent="0.25">
      <c r="A1862" s="1">
        <v>40599</v>
      </c>
      <c r="B1862">
        <v>0.8</v>
      </c>
      <c r="C1862" t="s">
        <v>3</v>
      </c>
      <c r="D1862" s="2">
        <v>0.31208999999999998</v>
      </c>
    </row>
    <row r="1863" spans="1:4" x14ac:dyDescent="0.25">
      <c r="A1863" s="1">
        <v>40599</v>
      </c>
      <c r="B1863">
        <v>0.9</v>
      </c>
      <c r="C1863" t="s">
        <v>3</v>
      </c>
      <c r="D1863" s="2">
        <v>0.25358000000000003</v>
      </c>
    </row>
    <row r="1864" spans="1:4" x14ac:dyDescent="0.25">
      <c r="A1864" s="1">
        <v>40599</v>
      </c>
      <c r="B1864">
        <v>1</v>
      </c>
      <c r="C1864" t="s">
        <v>3</v>
      </c>
      <c r="D1864" s="2">
        <v>0.2013287</v>
      </c>
    </row>
    <row r="1865" spans="1:4" x14ac:dyDescent="0.25">
      <c r="A1865" s="1">
        <v>40599</v>
      </c>
      <c r="B1865">
        <v>1.1000000000000001</v>
      </c>
      <c r="C1865" t="s">
        <v>3</v>
      </c>
      <c r="D1865" s="2">
        <v>0.16304189999999999</v>
      </c>
    </row>
    <row r="1866" spans="1:4" x14ac:dyDescent="0.25">
      <c r="A1866" s="1">
        <v>40599</v>
      </c>
      <c r="B1866">
        <v>1.2</v>
      </c>
      <c r="C1866" t="s">
        <v>3</v>
      </c>
      <c r="D1866" s="2">
        <v>0.1507288</v>
      </c>
    </row>
    <row r="1867" spans="1:4" x14ac:dyDescent="0.25">
      <c r="A1867" s="1">
        <v>40599</v>
      </c>
      <c r="B1867">
        <v>0.8</v>
      </c>
      <c r="C1867" t="s">
        <v>4</v>
      </c>
      <c r="D1867" s="2">
        <v>0.29184189999999999</v>
      </c>
    </row>
    <row r="1868" spans="1:4" x14ac:dyDescent="0.25">
      <c r="A1868" s="1">
        <v>40599</v>
      </c>
      <c r="B1868">
        <v>0.9</v>
      </c>
      <c r="C1868" t="s">
        <v>4</v>
      </c>
      <c r="D1868" s="2">
        <v>0.2473931</v>
      </c>
    </row>
    <row r="1869" spans="1:4" x14ac:dyDescent="0.25">
      <c r="A1869" s="1">
        <v>40599</v>
      </c>
      <c r="B1869">
        <v>1</v>
      </c>
      <c r="C1869" t="s">
        <v>4</v>
      </c>
      <c r="D1869" s="2">
        <v>0.20978810000000001</v>
      </c>
    </row>
    <row r="1870" spans="1:4" x14ac:dyDescent="0.25">
      <c r="A1870" s="1">
        <v>40599</v>
      </c>
      <c r="B1870">
        <v>1.1000000000000001</v>
      </c>
      <c r="C1870" t="s">
        <v>4</v>
      </c>
      <c r="D1870" s="2">
        <v>0.17890309999999901</v>
      </c>
    </row>
    <row r="1871" spans="1:4" x14ac:dyDescent="0.25">
      <c r="A1871" s="1">
        <v>40599</v>
      </c>
      <c r="B1871">
        <v>1.2</v>
      </c>
      <c r="C1871" t="s">
        <v>4</v>
      </c>
      <c r="D1871" s="2">
        <v>0.15955</v>
      </c>
    </row>
    <row r="1872" spans="1:4" x14ac:dyDescent="0.25">
      <c r="A1872" s="1">
        <v>40599</v>
      </c>
      <c r="B1872">
        <v>0.8</v>
      </c>
      <c r="C1872" t="s">
        <v>5</v>
      </c>
      <c r="D1872" s="2">
        <v>0.27490880000000001</v>
      </c>
    </row>
    <row r="1873" spans="1:4" x14ac:dyDescent="0.25">
      <c r="A1873" s="1">
        <v>40599</v>
      </c>
      <c r="B1873">
        <v>0.9</v>
      </c>
      <c r="C1873" t="s">
        <v>5</v>
      </c>
      <c r="D1873" s="2">
        <v>0.2402638</v>
      </c>
    </row>
    <row r="1874" spans="1:4" x14ac:dyDescent="0.25">
      <c r="A1874" s="1">
        <v>40599</v>
      </c>
      <c r="B1874">
        <v>1</v>
      </c>
      <c r="C1874" t="s">
        <v>5</v>
      </c>
      <c r="D1874" s="2">
        <v>0.21654000000000001</v>
      </c>
    </row>
    <row r="1875" spans="1:4" x14ac:dyDescent="0.25">
      <c r="A1875" s="1">
        <v>40599</v>
      </c>
      <c r="B1875">
        <v>1.1000000000000001</v>
      </c>
      <c r="C1875" t="s">
        <v>5</v>
      </c>
      <c r="D1875" s="2">
        <v>0.1931688</v>
      </c>
    </row>
    <row r="1876" spans="1:4" x14ac:dyDescent="0.25">
      <c r="A1876" s="1">
        <v>40599</v>
      </c>
      <c r="B1876">
        <v>1.2</v>
      </c>
      <c r="C1876" t="s">
        <v>5</v>
      </c>
      <c r="D1876" s="2">
        <v>0.17147309999999999</v>
      </c>
    </row>
    <row r="1877" spans="1:4" x14ac:dyDescent="0.25">
      <c r="A1877" s="1">
        <v>40599</v>
      </c>
      <c r="B1877">
        <v>0.8</v>
      </c>
      <c r="C1877" t="s">
        <v>6</v>
      </c>
      <c r="D1877" s="2">
        <v>0.25424380000000002</v>
      </c>
    </row>
    <row r="1878" spans="1:4" x14ac:dyDescent="0.25">
      <c r="A1878" s="1">
        <v>40599</v>
      </c>
      <c r="B1878">
        <v>0.9</v>
      </c>
      <c r="C1878" t="s">
        <v>6</v>
      </c>
      <c r="D1878" s="2">
        <v>0.22642689999999999</v>
      </c>
    </row>
    <row r="1879" spans="1:4" x14ac:dyDescent="0.25">
      <c r="A1879" s="1">
        <v>40599</v>
      </c>
      <c r="B1879">
        <v>1</v>
      </c>
      <c r="C1879" t="s">
        <v>6</v>
      </c>
      <c r="D1879" s="2">
        <v>0.22184000000000001</v>
      </c>
    </row>
    <row r="1880" spans="1:4" x14ac:dyDescent="0.25">
      <c r="A1880" s="1">
        <v>40599</v>
      </c>
      <c r="B1880">
        <v>1.1000000000000001</v>
      </c>
      <c r="C1880" t="s">
        <v>6</v>
      </c>
      <c r="D1880" s="2">
        <v>0.20969689999999999</v>
      </c>
    </row>
    <row r="1881" spans="1:4" x14ac:dyDescent="0.25">
      <c r="A1881" s="1">
        <v>40599</v>
      </c>
      <c r="B1881">
        <v>1.2</v>
      </c>
      <c r="C1881" t="s">
        <v>6</v>
      </c>
      <c r="D1881" s="2">
        <v>0.18992999999999999</v>
      </c>
    </row>
    <row r="1882" spans="1:4" x14ac:dyDescent="0.25">
      <c r="A1882" s="1">
        <v>40602</v>
      </c>
      <c r="B1882">
        <v>0.8</v>
      </c>
      <c r="C1882" t="s">
        <v>3</v>
      </c>
      <c r="D1882" s="2">
        <v>0.30822880000000002</v>
      </c>
    </row>
    <row r="1883" spans="1:4" x14ac:dyDescent="0.25">
      <c r="A1883" s="1">
        <v>40602</v>
      </c>
      <c r="B1883">
        <v>0.9</v>
      </c>
      <c r="C1883" t="s">
        <v>3</v>
      </c>
      <c r="D1883" s="2">
        <v>0.2496331</v>
      </c>
    </row>
    <row r="1884" spans="1:4" x14ac:dyDescent="0.25">
      <c r="A1884" s="1">
        <v>40602</v>
      </c>
      <c r="B1884">
        <v>1</v>
      </c>
      <c r="C1884" t="s">
        <v>3</v>
      </c>
      <c r="D1884" s="2">
        <v>0.19631499999999999</v>
      </c>
    </row>
    <row r="1885" spans="1:4" x14ac:dyDescent="0.25">
      <c r="A1885" s="1">
        <v>40602</v>
      </c>
      <c r="B1885">
        <v>1.1000000000000001</v>
      </c>
      <c r="C1885" t="s">
        <v>3</v>
      </c>
      <c r="D1885" s="2">
        <v>0.16097999999999901</v>
      </c>
    </row>
    <row r="1886" spans="1:4" x14ac:dyDescent="0.25">
      <c r="A1886" s="1">
        <v>40602</v>
      </c>
      <c r="B1886">
        <v>1.2</v>
      </c>
      <c r="C1886" t="s">
        <v>3</v>
      </c>
      <c r="D1886" s="2">
        <v>0.1515688</v>
      </c>
    </row>
    <row r="1887" spans="1:4" x14ac:dyDescent="0.25">
      <c r="A1887" s="1">
        <v>40602</v>
      </c>
      <c r="B1887">
        <v>0.8</v>
      </c>
      <c r="C1887" t="s">
        <v>4</v>
      </c>
      <c r="D1887" s="2">
        <v>0.2881088</v>
      </c>
    </row>
    <row r="1888" spans="1:4" x14ac:dyDescent="0.25">
      <c r="A1888" s="1">
        <v>40602</v>
      </c>
      <c r="B1888">
        <v>0.9</v>
      </c>
      <c r="C1888" t="s">
        <v>4</v>
      </c>
      <c r="D1888" s="2">
        <v>0.24390129999999999</v>
      </c>
    </row>
    <row r="1889" spans="1:4" x14ac:dyDescent="0.25">
      <c r="A1889" s="1">
        <v>40602</v>
      </c>
      <c r="B1889">
        <v>1</v>
      </c>
      <c r="C1889" t="s">
        <v>4</v>
      </c>
      <c r="D1889" s="2">
        <v>0.20415130000000001</v>
      </c>
    </row>
    <row r="1890" spans="1:4" x14ac:dyDescent="0.25">
      <c r="A1890" s="1">
        <v>40602</v>
      </c>
      <c r="B1890">
        <v>1.1000000000000001</v>
      </c>
      <c r="C1890" t="s">
        <v>4</v>
      </c>
      <c r="D1890" s="2">
        <v>0.17555309999999999</v>
      </c>
    </row>
    <row r="1891" spans="1:4" x14ac:dyDescent="0.25">
      <c r="A1891" s="1">
        <v>40602</v>
      </c>
      <c r="B1891">
        <v>1.2</v>
      </c>
      <c r="C1891" t="s">
        <v>4</v>
      </c>
      <c r="D1891" s="2">
        <v>0.15690999999999999</v>
      </c>
    </row>
    <row r="1892" spans="1:4" x14ac:dyDescent="0.25">
      <c r="A1892" s="1">
        <v>40602</v>
      </c>
      <c r="B1892">
        <v>0.8</v>
      </c>
      <c r="C1892" t="s">
        <v>5</v>
      </c>
      <c r="D1892" s="2">
        <v>0.27154630000000002</v>
      </c>
    </row>
    <row r="1893" spans="1:4" x14ac:dyDescent="0.25">
      <c r="A1893" s="1">
        <v>40602</v>
      </c>
      <c r="B1893">
        <v>0.9</v>
      </c>
      <c r="C1893" t="s">
        <v>5</v>
      </c>
      <c r="D1893" s="2">
        <v>0.23673</v>
      </c>
    </row>
    <row r="1894" spans="1:4" x14ac:dyDescent="0.25">
      <c r="A1894" s="1">
        <v>40602</v>
      </c>
      <c r="B1894">
        <v>1</v>
      </c>
      <c r="C1894" t="s">
        <v>5</v>
      </c>
      <c r="D1894" s="2">
        <v>0.20671</v>
      </c>
    </row>
    <row r="1895" spans="1:4" x14ac:dyDescent="0.25">
      <c r="A1895" s="1">
        <v>40602</v>
      </c>
      <c r="B1895">
        <v>1.1000000000000001</v>
      </c>
      <c r="C1895" t="s">
        <v>5</v>
      </c>
      <c r="D1895" s="2">
        <v>0.18987879999999999</v>
      </c>
    </row>
    <row r="1896" spans="1:4" x14ac:dyDescent="0.25">
      <c r="A1896" s="1">
        <v>40602</v>
      </c>
      <c r="B1896">
        <v>1.2</v>
      </c>
      <c r="C1896" t="s">
        <v>5</v>
      </c>
      <c r="D1896" s="2">
        <v>0.16888310000000001</v>
      </c>
    </row>
    <row r="1897" spans="1:4" x14ac:dyDescent="0.25">
      <c r="A1897" s="1">
        <v>40602</v>
      </c>
      <c r="B1897">
        <v>0.8</v>
      </c>
      <c r="C1897" t="s">
        <v>6</v>
      </c>
      <c r="D1897" s="2">
        <v>0.25119190000000002</v>
      </c>
    </row>
    <row r="1898" spans="1:4" x14ac:dyDescent="0.25">
      <c r="A1898" s="1">
        <v>40602</v>
      </c>
      <c r="B1898">
        <v>0.9</v>
      </c>
      <c r="C1898" t="s">
        <v>6</v>
      </c>
      <c r="D1898" s="2">
        <v>0.2228588</v>
      </c>
    </row>
    <row r="1899" spans="1:4" x14ac:dyDescent="0.25">
      <c r="A1899" s="1">
        <v>40602</v>
      </c>
      <c r="B1899">
        <v>1</v>
      </c>
      <c r="C1899" t="s">
        <v>6</v>
      </c>
      <c r="D1899" s="2">
        <v>0.20258309999999999</v>
      </c>
    </row>
    <row r="1900" spans="1:4" x14ac:dyDescent="0.25">
      <c r="A1900" s="1">
        <v>40602</v>
      </c>
      <c r="B1900">
        <v>1.1000000000000001</v>
      </c>
      <c r="C1900" t="s">
        <v>6</v>
      </c>
      <c r="D1900" s="2">
        <v>0.20622499999999999</v>
      </c>
    </row>
    <row r="1901" spans="1:4" x14ac:dyDescent="0.25">
      <c r="A1901" s="1">
        <v>40602</v>
      </c>
      <c r="B1901">
        <v>1.2</v>
      </c>
      <c r="C1901" t="s">
        <v>6</v>
      </c>
      <c r="D1901" s="2">
        <v>0.1869488</v>
      </c>
    </row>
    <row r="1902" spans="1:4" x14ac:dyDescent="0.25">
      <c r="A1902" s="1">
        <v>40603</v>
      </c>
      <c r="B1902">
        <v>0.8</v>
      </c>
      <c r="C1902" t="s">
        <v>3</v>
      </c>
      <c r="D1902" s="2">
        <v>0.31384380000000001</v>
      </c>
    </row>
    <row r="1903" spans="1:4" x14ac:dyDescent="0.25">
      <c r="A1903" s="1">
        <v>40603</v>
      </c>
      <c r="B1903">
        <v>0.9</v>
      </c>
      <c r="C1903" t="s">
        <v>3</v>
      </c>
      <c r="D1903" s="2">
        <v>0.25629809999999997</v>
      </c>
    </row>
    <row r="1904" spans="1:4" x14ac:dyDescent="0.25">
      <c r="A1904" s="1">
        <v>40603</v>
      </c>
      <c r="B1904">
        <v>1</v>
      </c>
      <c r="C1904" t="s">
        <v>3</v>
      </c>
      <c r="D1904" s="2">
        <v>0.20356869999999999</v>
      </c>
    </row>
    <row r="1905" spans="1:4" x14ac:dyDescent="0.25">
      <c r="A1905" s="1">
        <v>40603</v>
      </c>
      <c r="B1905">
        <v>1.1000000000000001</v>
      </c>
      <c r="C1905" t="s">
        <v>3</v>
      </c>
      <c r="D1905" s="2">
        <v>0.16545119999999999</v>
      </c>
    </row>
    <row r="1906" spans="1:4" x14ac:dyDescent="0.25">
      <c r="A1906" s="1">
        <v>40603</v>
      </c>
      <c r="B1906">
        <v>1.2</v>
      </c>
      <c r="C1906" t="s">
        <v>3</v>
      </c>
      <c r="D1906" s="2">
        <v>0.15136810000000001</v>
      </c>
    </row>
    <row r="1907" spans="1:4" x14ac:dyDescent="0.25">
      <c r="A1907" s="1">
        <v>40603</v>
      </c>
      <c r="B1907">
        <v>0.8</v>
      </c>
      <c r="C1907" t="s">
        <v>4</v>
      </c>
      <c r="D1907" s="2">
        <v>0.29332130000000001</v>
      </c>
    </row>
    <row r="1908" spans="1:4" x14ac:dyDescent="0.25">
      <c r="A1908" s="1">
        <v>40603</v>
      </c>
      <c r="B1908">
        <v>0.9</v>
      </c>
      <c r="C1908" t="s">
        <v>4</v>
      </c>
      <c r="D1908" s="2">
        <v>0.2493831</v>
      </c>
    </row>
    <row r="1909" spans="1:4" x14ac:dyDescent="0.25">
      <c r="A1909" s="1">
        <v>40603</v>
      </c>
      <c r="B1909">
        <v>1</v>
      </c>
      <c r="C1909" t="s">
        <v>4</v>
      </c>
      <c r="D1909" s="2">
        <v>0.21172630000000001</v>
      </c>
    </row>
    <row r="1910" spans="1:4" x14ac:dyDescent="0.25">
      <c r="A1910" s="1">
        <v>40603</v>
      </c>
      <c r="B1910">
        <v>1.1000000000000001</v>
      </c>
      <c r="C1910" t="s">
        <v>4</v>
      </c>
      <c r="D1910" s="2">
        <v>0.1802869</v>
      </c>
    </row>
    <row r="1911" spans="1:4" x14ac:dyDescent="0.25">
      <c r="A1911" s="1">
        <v>40603</v>
      </c>
      <c r="B1911">
        <v>1.2</v>
      </c>
      <c r="C1911" t="s">
        <v>4</v>
      </c>
      <c r="D1911" s="2">
        <v>0.16032879999999999</v>
      </c>
    </row>
    <row r="1912" spans="1:4" x14ac:dyDescent="0.25">
      <c r="A1912" s="1">
        <v>40603</v>
      </c>
      <c r="B1912">
        <v>0.8</v>
      </c>
      <c r="C1912" t="s">
        <v>5</v>
      </c>
      <c r="D1912" s="2">
        <v>0.2748719</v>
      </c>
    </row>
    <row r="1913" spans="1:4" x14ac:dyDescent="0.25">
      <c r="A1913" s="1">
        <v>40603</v>
      </c>
      <c r="B1913">
        <v>0.9</v>
      </c>
      <c r="C1913" t="s">
        <v>5</v>
      </c>
      <c r="D1913" s="2">
        <v>0.2402938</v>
      </c>
    </row>
    <row r="1914" spans="1:4" x14ac:dyDescent="0.25">
      <c r="A1914" s="1">
        <v>40603</v>
      </c>
      <c r="B1914">
        <v>1</v>
      </c>
      <c r="C1914" t="s">
        <v>5</v>
      </c>
      <c r="D1914" s="2">
        <v>0.2169413</v>
      </c>
    </row>
    <row r="1915" spans="1:4" x14ac:dyDescent="0.25">
      <c r="A1915" s="1">
        <v>40603</v>
      </c>
      <c r="B1915">
        <v>1.1000000000000001</v>
      </c>
      <c r="C1915" t="s">
        <v>5</v>
      </c>
      <c r="D1915" s="2">
        <v>0.19354499999999999</v>
      </c>
    </row>
    <row r="1916" spans="1:4" x14ac:dyDescent="0.25">
      <c r="A1916" s="1">
        <v>40603</v>
      </c>
      <c r="B1916">
        <v>1.2</v>
      </c>
      <c r="C1916" t="s">
        <v>5</v>
      </c>
      <c r="D1916" s="2">
        <v>0.1722013</v>
      </c>
    </row>
    <row r="1917" spans="1:4" x14ac:dyDescent="0.25">
      <c r="A1917" s="1">
        <v>40603</v>
      </c>
      <c r="B1917">
        <v>0.8</v>
      </c>
      <c r="C1917" t="s">
        <v>6</v>
      </c>
      <c r="D1917" s="2">
        <v>0.25378000000000001</v>
      </c>
    </row>
    <row r="1918" spans="1:4" x14ac:dyDescent="0.25">
      <c r="A1918" s="1">
        <v>40603</v>
      </c>
      <c r="B1918">
        <v>0.9</v>
      </c>
      <c r="C1918" t="s">
        <v>6</v>
      </c>
      <c r="D1918" s="2">
        <v>0.225863799999999</v>
      </c>
    </row>
    <row r="1919" spans="1:4" x14ac:dyDescent="0.25">
      <c r="A1919" s="1">
        <v>40603</v>
      </c>
      <c r="B1919">
        <v>1</v>
      </c>
      <c r="C1919" t="s">
        <v>6</v>
      </c>
      <c r="D1919" s="2">
        <v>0.22083810000000001</v>
      </c>
    </row>
    <row r="1920" spans="1:4" x14ac:dyDescent="0.25">
      <c r="A1920" s="1">
        <v>40603</v>
      </c>
      <c r="B1920">
        <v>1.1000000000000001</v>
      </c>
      <c r="C1920" t="s">
        <v>6</v>
      </c>
      <c r="D1920" s="2">
        <v>0.20810880000000001</v>
      </c>
    </row>
    <row r="1921" spans="1:4" x14ac:dyDescent="0.25">
      <c r="A1921" s="1">
        <v>40603</v>
      </c>
      <c r="B1921">
        <v>1.2</v>
      </c>
      <c r="C1921" t="s">
        <v>6</v>
      </c>
      <c r="D1921" s="2">
        <v>0.18868499999999999</v>
      </c>
    </row>
    <row r="1922" spans="1:4" x14ac:dyDescent="0.25">
      <c r="A1922" s="1">
        <v>40604</v>
      </c>
      <c r="B1922">
        <v>0.8</v>
      </c>
      <c r="C1922" t="s">
        <v>3</v>
      </c>
      <c r="D1922" s="2">
        <v>0.32154690000000002</v>
      </c>
    </row>
    <row r="1923" spans="1:4" x14ac:dyDescent="0.25">
      <c r="A1923" s="1">
        <v>40604</v>
      </c>
      <c r="B1923">
        <v>0.9</v>
      </c>
      <c r="C1923" t="s">
        <v>3</v>
      </c>
      <c r="D1923" s="2">
        <v>0.26292500000000002</v>
      </c>
    </row>
    <row r="1924" spans="1:4" x14ac:dyDescent="0.25">
      <c r="A1924" s="1">
        <v>40604</v>
      </c>
      <c r="B1924">
        <v>1</v>
      </c>
      <c r="C1924" t="s">
        <v>3</v>
      </c>
      <c r="D1924" s="2">
        <v>0.2076231</v>
      </c>
    </row>
    <row r="1925" spans="1:4" x14ac:dyDescent="0.25">
      <c r="A1925" s="1">
        <v>40604</v>
      </c>
      <c r="B1925">
        <v>1.1000000000000001</v>
      </c>
      <c r="C1925" t="s">
        <v>3</v>
      </c>
      <c r="D1925" s="2">
        <v>0.17013629999999999</v>
      </c>
    </row>
    <row r="1926" spans="1:4" x14ac:dyDescent="0.25">
      <c r="A1926" s="1">
        <v>40604</v>
      </c>
      <c r="B1926">
        <v>1.2</v>
      </c>
      <c r="C1926" t="s">
        <v>3</v>
      </c>
      <c r="D1926" s="2">
        <v>0.1644419</v>
      </c>
    </row>
    <row r="1927" spans="1:4" x14ac:dyDescent="0.25">
      <c r="A1927" s="1">
        <v>40604</v>
      </c>
      <c r="B1927">
        <v>0.8</v>
      </c>
      <c r="C1927" t="s">
        <v>4</v>
      </c>
      <c r="D1927" s="2">
        <v>0.29873689999999897</v>
      </c>
    </row>
    <row r="1928" spans="1:4" x14ac:dyDescent="0.25">
      <c r="A1928" s="1">
        <v>40604</v>
      </c>
      <c r="B1928">
        <v>0.9</v>
      </c>
      <c r="C1928" t="s">
        <v>4</v>
      </c>
      <c r="D1928" s="2">
        <v>0.25448379999999998</v>
      </c>
    </row>
    <row r="1929" spans="1:4" x14ac:dyDescent="0.25">
      <c r="A1929" s="1">
        <v>40604</v>
      </c>
      <c r="B1929">
        <v>1</v>
      </c>
      <c r="C1929" t="s">
        <v>4</v>
      </c>
      <c r="D1929" s="2">
        <v>0.21334629999999999</v>
      </c>
    </row>
    <row r="1930" spans="1:4" x14ac:dyDescent="0.25">
      <c r="A1930" s="1">
        <v>40604</v>
      </c>
      <c r="B1930">
        <v>1.1000000000000001</v>
      </c>
      <c r="C1930" t="s">
        <v>4</v>
      </c>
      <c r="D1930" s="2">
        <v>0.184428799999999</v>
      </c>
    </row>
    <row r="1931" spans="1:4" x14ac:dyDescent="0.25">
      <c r="A1931" s="1">
        <v>40604</v>
      </c>
      <c r="B1931">
        <v>1.2</v>
      </c>
      <c r="C1931" t="s">
        <v>4</v>
      </c>
      <c r="D1931" s="2">
        <v>0.16535369999999999</v>
      </c>
    </row>
    <row r="1932" spans="1:4" x14ac:dyDescent="0.25">
      <c r="A1932" s="1">
        <v>40604</v>
      </c>
      <c r="B1932">
        <v>0.8</v>
      </c>
      <c r="C1932" t="s">
        <v>5</v>
      </c>
      <c r="D1932" s="2">
        <v>0.27827000000000002</v>
      </c>
    </row>
    <row r="1933" spans="1:4" x14ac:dyDescent="0.25">
      <c r="A1933" s="1">
        <v>40604</v>
      </c>
      <c r="B1933">
        <v>0.9</v>
      </c>
      <c r="C1933" t="s">
        <v>5</v>
      </c>
      <c r="D1933" s="2">
        <v>0.24390689999999901</v>
      </c>
    </row>
    <row r="1934" spans="1:4" x14ac:dyDescent="0.25">
      <c r="A1934" s="1">
        <v>40604</v>
      </c>
      <c r="B1934">
        <v>1</v>
      </c>
      <c r="C1934" t="s">
        <v>5</v>
      </c>
      <c r="D1934" s="2">
        <v>0.21319379999999999</v>
      </c>
    </row>
    <row r="1935" spans="1:4" x14ac:dyDescent="0.25">
      <c r="A1935" s="1">
        <v>40604</v>
      </c>
      <c r="B1935">
        <v>1.1000000000000001</v>
      </c>
      <c r="C1935" t="s">
        <v>5</v>
      </c>
      <c r="D1935" s="2">
        <v>0.1963531</v>
      </c>
    </row>
    <row r="1936" spans="1:4" x14ac:dyDescent="0.25">
      <c r="A1936" s="1">
        <v>40604</v>
      </c>
      <c r="B1936">
        <v>1.2</v>
      </c>
      <c r="C1936" t="s">
        <v>5</v>
      </c>
      <c r="D1936" s="2">
        <v>0.17446</v>
      </c>
    </row>
    <row r="1937" spans="1:4" x14ac:dyDescent="0.25">
      <c r="A1937" s="1">
        <v>40604</v>
      </c>
      <c r="B1937">
        <v>0.8</v>
      </c>
      <c r="C1937" t="s">
        <v>6</v>
      </c>
      <c r="D1937" s="2">
        <v>0.25607809999999998</v>
      </c>
    </row>
    <row r="1938" spans="1:4" x14ac:dyDescent="0.25">
      <c r="A1938" s="1">
        <v>40604</v>
      </c>
      <c r="B1938">
        <v>0.9</v>
      </c>
      <c r="C1938" t="s">
        <v>6</v>
      </c>
      <c r="D1938" s="2">
        <v>0.22819690000000001</v>
      </c>
    </row>
    <row r="1939" spans="1:4" x14ac:dyDescent="0.25">
      <c r="A1939" s="1">
        <v>40604</v>
      </c>
      <c r="B1939">
        <v>1</v>
      </c>
      <c r="C1939" t="s">
        <v>6</v>
      </c>
      <c r="D1939" s="2">
        <v>0.2063962</v>
      </c>
    </row>
    <row r="1940" spans="1:4" x14ac:dyDescent="0.25">
      <c r="A1940" s="1">
        <v>40604</v>
      </c>
      <c r="B1940">
        <v>1.1000000000000001</v>
      </c>
      <c r="C1940" t="s">
        <v>6</v>
      </c>
      <c r="D1940" s="2">
        <v>0.2108688</v>
      </c>
    </row>
    <row r="1941" spans="1:4" x14ac:dyDescent="0.25">
      <c r="A1941" s="1">
        <v>40604</v>
      </c>
      <c r="B1941">
        <v>1.2</v>
      </c>
      <c r="C1941" t="s">
        <v>6</v>
      </c>
      <c r="D1941" s="2">
        <v>0.1915481</v>
      </c>
    </row>
    <row r="1942" spans="1:4" x14ac:dyDescent="0.25">
      <c r="A1942" s="1">
        <v>40605</v>
      </c>
      <c r="B1942">
        <v>0.8</v>
      </c>
      <c r="C1942" t="s">
        <v>3</v>
      </c>
      <c r="D1942" s="2">
        <v>0.3177681</v>
      </c>
    </row>
    <row r="1943" spans="1:4" x14ac:dyDescent="0.25">
      <c r="A1943" s="1">
        <v>40605</v>
      </c>
      <c r="B1943">
        <v>0.9</v>
      </c>
      <c r="C1943" t="s">
        <v>3</v>
      </c>
      <c r="D1943" s="2">
        <v>0.26008809999999999</v>
      </c>
    </row>
    <row r="1944" spans="1:4" x14ac:dyDescent="0.25">
      <c r="A1944" s="1">
        <v>40605</v>
      </c>
      <c r="B1944">
        <v>1</v>
      </c>
      <c r="C1944" t="s">
        <v>3</v>
      </c>
      <c r="D1944" s="2">
        <v>0.20613629999999999</v>
      </c>
    </row>
    <row r="1945" spans="1:4" x14ac:dyDescent="0.25">
      <c r="A1945" s="1">
        <v>40605</v>
      </c>
      <c r="B1945">
        <v>1.1000000000000001</v>
      </c>
      <c r="C1945" t="s">
        <v>3</v>
      </c>
      <c r="D1945" s="2">
        <v>0.16883379999999901</v>
      </c>
    </row>
    <row r="1946" spans="1:4" x14ac:dyDescent="0.25">
      <c r="A1946" s="1">
        <v>40605</v>
      </c>
      <c r="B1946">
        <v>1.2</v>
      </c>
      <c r="C1946" t="s">
        <v>3</v>
      </c>
      <c r="D1946" s="2">
        <v>0.16401189999999999</v>
      </c>
    </row>
    <row r="1947" spans="1:4" x14ac:dyDescent="0.25">
      <c r="A1947" s="1">
        <v>40605</v>
      </c>
      <c r="B1947">
        <v>0.8</v>
      </c>
      <c r="C1947" t="s">
        <v>4</v>
      </c>
      <c r="D1947" s="2">
        <v>0.2975488</v>
      </c>
    </row>
    <row r="1948" spans="1:4" x14ac:dyDescent="0.25">
      <c r="A1948" s="1">
        <v>40605</v>
      </c>
      <c r="B1948">
        <v>0.9</v>
      </c>
      <c r="C1948" t="s">
        <v>4</v>
      </c>
      <c r="D1948" s="2">
        <v>0.25301629999999897</v>
      </c>
    </row>
    <row r="1949" spans="1:4" x14ac:dyDescent="0.25">
      <c r="A1949" s="1">
        <v>40605</v>
      </c>
      <c r="B1949">
        <v>1</v>
      </c>
      <c r="C1949" t="s">
        <v>4</v>
      </c>
      <c r="D1949" s="2">
        <v>0.21273309999999901</v>
      </c>
    </row>
    <row r="1950" spans="1:4" x14ac:dyDescent="0.25">
      <c r="A1950" s="1">
        <v>40605</v>
      </c>
      <c r="B1950">
        <v>1.1000000000000001</v>
      </c>
      <c r="C1950" t="s">
        <v>4</v>
      </c>
      <c r="D1950" s="2">
        <v>0.1832531</v>
      </c>
    </row>
    <row r="1951" spans="1:4" x14ac:dyDescent="0.25">
      <c r="A1951" s="1">
        <v>40605</v>
      </c>
      <c r="B1951">
        <v>1.2</v>
      </c>
      <c r="C1951" t="s">
        <v>4</v>
      </c>
      <c r="D1951" s="2">
        <v>0.1644687</v>
      </c>
    </row>
    <row r="1952" spans="1:4" x14ac:dyDescent="0.25">
      <c r="A1952" s="1">
        <v>40605</v>
      </c>
      <c r="B1952">
        <v>0.8</v>
      </c>
      <c r="C1952" t="s">
        <v>5</v>
      </c>
      <c r="D1952" s="2">
        <v>0.2777269</v>
      </c>
    </row>
    <row r="1953" spans="1:4" x14ac:dyDescent="0.25">
      <c r="A1953" s="1">
        <v>40605</v>
      </c>
      <c r="B1953">
        <v>0.9</v>
      </c>
      <c r="C1953" t="s">
        <v>5</v>
      </c>
      <c r="D1953" s="2">
        <v>0.2433419</v>
      </c>
    </row>
    <row r="1954" spans="1:4" x14ac:dyDescent="0.25">
      <c r="A1954" s="1">
        <v>40605</v>
      </c>
      <c r="B1954">
        <v>1</v>
      </c>
      <c r="C1954" t="s">
        <v>5</v>
      </c>
      <c r="D1954" s="2">
        <v>0.21415379999999901</v>
      </c>
    </row>
    <row r="1955" spans="1:4" x14ac:dyDescent="0.25">
      <c r="A1955" s="1">
        <v>40605</v>
      </c>
      <c r="B1955">
        <v>1.1000000000000001</v>
      </c>
      <c r="C1955" t="s">
        <v>5</v>
      </c>
      <c r="D1955" s="2">
        <v>0.1959388</v>
      </c>
    </row>
    <row r="1956" spans="1:4" x14ac:dyDescent="0.25">
      <c r="A1956" s="1">
        <v>40605</v>
      </c>
      <c r="B1956">
        <v>1.2</v>
      </c>
      <c r="C1956" t="s">
        <v>5</v>
      </c>
      <c r="D1956" s="2">
        <v>0.17411689999999999</v>
      </c>
    </row>
    <row r="1957" spans="1:4" x14ac:dyDescent="0.25">
      <c r="A1957" s="1">
        <v>40605</v>
      </c>
      <c r="B1957">
        <v>0.8</v>
      </c>
      <c r="C1957" t="s">
        <v>6</v>
      </c>
      <c r="D1957" s="2">
        <v>0.2548513</v>
      </c>
    </row>
    <row r="1958" spans="1:4" x14ac:dyDescent="0.25">
      <c r="A1958" s="1">
        <v>40605</v>
      </c>
      <c r="B1958">
        <v>0.9</v>
      </c>
      <c r="C1958" t="s">
        <v>6</v>
      </c>
      <c r="D1958" s="2">
        <v>0.22755</v>
      </c>
    </row>
    <row r="1959" spans="1:4" x14ac:dyDescent="0.25">
      <c r="A1959" s="1">
        <v>40605</v>
      </c>
      <c r="B1959">
        <v>1</v>
      </c>
      <c r="C1959" t="s">
        <v>6</v>
      </c>
      <c r="D1959" s="2">
        <v>0.21007129999999999</v>
      </c>
    </row>
    <row r="1960" spans="1:4" x14ac:dyDescent="0.25">
      <c r="A1960" s="1">
        <v>40605</v>
      </c>
      <c r="B1960">
        <v>1.1000000000000001</v>
      </c>
      <c r="C1960" t="s">
        <v>6</v>
      </c>
      <c r="D1960" s="2">
        <v>0.21090309999999901</v>
      </c>
    </row>
    <row r="1961" spans="1:4" x14ac:dyDescent="0.25">
      <c r="A1961" s="1">
        <v>40605</v>
      </c>
      <c r="B1961">
        <v>1.2</v>
      </c>
      <c r="C1961" t="s">
        <v>6</v>
      </c>
      <c r="D1961" s="2">
        <v>0.19128809999999999</v>
      </c>
    </row>
    <row r="1962" spans="1:4" x14ac:dyDescent="0.25">
      <c r="A1962" s="1">
        <v>40606</v>
      </c>
      <c r="B1962">
        <v>0.8</v>
      </c>
      <c r="C1962" t="s">
        <v>3</v>
      </c>
      <c r="D1962" s="2">
        <v>0.31670809999999999</v>
      </c>
    </row>
    <row r="1963" spans="1:4" x14ac:dyDescent="0.25">
      <c r="A1963" s="1">
        <v>40606</v>
      </c>
      <c r="B1963">
        <v>0.9</v>
      </c>
      <c r="C1963" t="s">
        <v>3</v>
      </c>
      <c r="D1963" s="2">
        <v>0.26032309999999997</v>
      </c>
    </row>
    <row r="1964" spans="1:4" x14ac:dyDescent="0.25">
      <c r="A1964" s="1">
        <v>40606</v>
      </c>
      <c r="B1964">
        <v>1</v>
      </c>
      <c r="C1964" t="s">
        <v>3</v>
      </c>
      <c r="D1964" s="2">
        <v>0.20987809999999901</v>
      </c>
    </row>
    <row r="1965" spans="1:4" x14ac:dyDescent="0.25">
      <c r="A1965" s="1">
        <v>40606</v>
      </c>
      <c r="B1965">
        <v>1.1000000000000001</v>
      </c>
      <c r="C1965" t="s">
        <v>3</v>
      </c>
      <c r="D1965" s="2">
        <v>0.17021500000000001</v>
      </c>
    </row>
    <row r="1966" spans="1:4" x14ac:dyDescent="0.25">
      <c r="A1966" s="1">
        <v>40606</v>
      </c>
      <c r="B1966">
        <v>1.2</v>
      </c>
      <c r="C1966" t="s">
        <v>3</v>
      </c>
      <c r="D1966" s="2">
        <v>0.16291810000000001</v>
      </c>
    </row>
    <row r="1967" spans="1:4" x14ac:dyDescent="0.25">
      <c r="A1967" s="1">
        <v>40606</v>
      </c>
      <c r="B1967">
        <v>0.8</v>
      </c>
      <c r="C1967" t="s">
        <v>4</v>
      </c>
      <c r="D1967" s="2">
        <v>0.29874810000000002</v>
      </c>
    </row>
    <row r="1968" spans="1:4" x14ac:dyDescent="0.25">
      <c r="A1968" s="1">
        <v>40606</v>
      </c>
      <c r="B1968">
        <v>0.9</v>
      </c>
      <c r="C1968" t="s">
        <v>4</v>
      </c>
      <c r="D1968" s="2">
        <v>0.25406499999999999</v>
      </c>
    </row>
    <row r="1969" spans="1:4" x14ac:dyDescent="0.25">
      <c r="A1969" s="1">
        <v>40606</v>
      </c>
      <c r="B1969">
        <v>1</v>
      </c>
      <c r="C1969" t="s">
        <v>4</v>
      </c>
      <c r="D1969" s="2">
        <v>0.21942</v>
      </c>
    </row>
    <row r="1970" spans="1:4" x14ac:dyDescent="0.25">
      <c r="A1970" s="1">
        <v>40606</v>
      </c>
      <c r="B1970">
        <v>1.1000000000000001</v>
      </c>
      <c r="C1970" t="s">
        <v>4</v>
      </c>
      <c r="D1970" s="2">
        <v>0.1853581</v>
      </c>
    </row>
    <row r="1971" spans="1:4" x14ac:dyDescent="0.25">
      <c r="A1971" s="1">
        <v>40606</v>
      </c>
      <c r="B1971">
        <v>1.2</v>
      </c>
      <c r="C1971" t="s">
        <v>4</v>
      </c>
      <c r="D1971" s="2">
        <v>0.16511189999999901</v>
      </c>
    </row>
    <row r="1972" spans="1:4" x14ac:dyDescent="0.25">
      <c r="A1972" s="1">
        <v>40606</v>
      </c>
      <c r="B1972">
        <v>0.8</v>
      </c>
      <c r="C1972" t="s">
        <v>5</v>
      </c>
      <c r="D1972" s="2">
        <v>0.2789219</v>
      </c>
    </row>
    <row r="1973" spans="1:4" x14ac:dyDescent="0.25">
      <c r="A1973" s="1">
        <v>40606</v>
      </c>
      <c r="B1973">
        <v>0.9</v>
      </c>
      <c r="C1973" t="s">
        <v>5</v>
      </c>
      <c r="D1973" s="2">
        <v>0.24448810000000001</v>
      </c>
    </row>
    <row r="1974" spans="1:4" x14ac:dyDescent="0.25">
      <c r="A1974" s="1">
        <v>40606</v>
      </c>
      <c r="B1974">
        <v>1</v>
      </c>
      <c r="C1974" t="s">
        <v>5</v>
      </c>
      <c r="D1974" s="2">
        <v>0.22531129999999999</v>
      </c>
    </row>
    <row r="1975" spans="1:4" x14ac:dyDescent="0.25">
      <c r="A1975" s="1">
        <v>40606</v>
      </c>
      <c r="B1975">
        <v>1.1000000000000001</v>
      </c>
      <c r="C1975" t="s">
        <v>5</v>
      </c>
      <c r="D1975" s="2">
        <v>0.1971888</v>
      </c>
    </row>
    <row r="1976" spans="1:4" x14ac:dyDescent="0.25">
      <c r="A1976" s="1">
        <v>40606</v>
      </c>
      <c r="B1976">
        <v>1.2</v>
      </c>
      <c r="C1976" t="s">
        <v>5</v>
      </c>
      <c r="D1976" s="2">
        <v>0.17530380000000001</v>
      </c>
    </row>
    <row r="1977" spans="1:4" x14ac:dyDescent="0.25">
      <c r="A1977" s="1">
        <v>40606</v>
      </c>
      <c r="B1977">
        <v>0.8</v>
      </c>
      <c r="C1977" t="s">
        <v>6</v>
      </c>
      <c r="D1977" s="2">
        <v>0.25645309999999999</v>
      </c>
    </row>
    <row r="1978" spans="1:4" x14ac:dyDescent="0.25">
      <c r="A1978" s="1">
        <v>40606</v>
      </c>
      <c r="B1978">
        <v>0.9</v>
      </c>
      <c r="C1978" t="s">
        <v>6</v>
      </c>
      <c r="D1978" s="2">
        <v>0.22870499999999999</v>
      </c>
    </row>
    <row r="1979" spans="1:4" x14ac:dyDescent="0.25">
      <c r="A1979" s="1">
        <v>40606</v>
      </c>
      <c r="B1979">
        <v>1</v>
      </c>
      <c r="C1979" t="s">
        <v>6</v>
      </c>
      <c r="D1979" s="2">
        <v>0.23269500000000001</v>
      </c>
    </row>
    <row r="1980" spans="1:4" x14ac:dyDescent="0.25">
      <c r="A1980" s="1">
        <v>40606</v>
      </c>
      <c r="B1980">
        <v>1.1000000000000001</v>
      </c>
      <c r="C1980" t="s">
        <v>6</v>
      </c>
      <c r="D1980" s="2">
        <v>0.21071129999999999</v>
      </c>
    </row>
    <row r="1981" spans="1:4" x14ac:dyDescent="0.25">
      <c r="A1981" s="1">
        <v>40606</v>
      </c>
      <c r="B1981">
        <v>1.2</v>
      </c>
      <c r="C1981" t="s">
        <v>6</v>
      </c>
      <c r="D1981" s="2">
        <v>0.19152379999999999</v>
      </c>
    </row>
    <row r="1982" spans="1:4" x14ac:dyDescent="0.25">
      <c r="A1982" s="1">
        <v>40609</v>
      </c>
      <c r="B1982">
        <v>0.8</v>
      </c>
      <c r="C1982" t="s">
        <v>3</v>
      </c>
      <c r="D1982" s="2">
        <v>0.3215269</v>
      </c>
    </row>
    <row r="1983" spans="1:4" x14ac:dyDescent="0.25">
      <c r="A1983" s="1">
        <v>40609</v>
      </c>
      <c r="B1983">
        <v>0.9</v>
      </c>
      <c r="C1983" t="s">
        <v>3</v>
      </c>
      <c r="D1983" s="2">
        <v>0.26375189999999998</v>
      </c>
    </row>
    <row r="1984" spans="1:4" x14ac:dyDescent="0.25">
      <c r="A1984" s="1">
        <v>40609</v>
      </c>
      <c r="B1984">
        <v>1</v>
      </c>
      <c r="C1984" t="s">
        <v>3</v>
      </c>
      <c r="D1984" s="2">
        <v>0.212175</v>
      </c>
    </row>
    <row r="1985" spans="1:4" x14ac:dyDescent="0.25">
      <c r="A1985" s="1">
        <v>40609</v>
      </c>
      <c r="B1985">
        <v>1.1000000000000001</v>
      </c>
      <c r="C1985" t="s">
        <v>3</v>
      </c>
      <c r="D1985" s="2">
        <v>0.17296130000000001</v>
      </c>
    </row>
    <row r="1986" spans="1:4" x14ac:dyDescent="0.25">
      <c r="A1986" s="1">
        <v>40609</v>
      </c>
      <c r="B1986">
        <v>1.2</v>
      </c>
      <c r="C1986" t="s">
        <v>3</v>
      </c>
      <c r="D1986" s="2">
        <v>0.16876809999999901</v>
      </c>
    </row>
    <row r="1987" spans="1:4" x14ac:dyDescent="0.25">
      <c r="A1987" s="1">
        <v>40609</v>
      </c>
      <c r="B1987">
        <v>0.8</v>
      </c>
      <c r="C1987" t="s">
        <v>4</v>
      </c>
      <c r="D1987" s="2">
        <v>0.30105129999999902</v>
      </c>
    </row>
    <row r="1988" spans="1:4" x14ac:dyDescent="0.25">
      <c r="A1988" s="1">
        <v>40609</v>
      </c>
      <c r="B1988">
        <v>0.9</v>
      </c>
      <c r="C1988" t="s">
        <v>4</v>
      </c>
      <c r="D1988" s="2">
        <v>0.25653189999999998</v>
      </c>
    </row>
    <row r="1989" spans="1:4" x14ac:dyDescent="0.25">
      <c r="A1989" s="1">
        <v>40609</v>
      </c>
      <c r="B1989">
        <v>1</v>
      </c>
      <c r="C1989" t="s">
        <v>4</v>
      </c>
      <c r="D1989" s="2">
        <v>0.21959190000000001</v>
      </c>
    </row>
    <row r="1990" spans="1:4" x14ac:dyDescent="0.25">
      <c r="A1990" s="1">
        <v>40609</v>
      </c>
      <c r="B1990">
        <v>1.1000000000000001</v>
      </c>
      <c r="C1990" t="s">
        <v>4</v>
      </c>
      <c r="D1990" s="2">
        <v>0.18787809999999999</v>
      </c>
    </row>
    <row r="1991" spans="1:4" x14ac:dyDescent="0.25">
      <c r="A1991" s="1">
        <v>40609</v>
      </c>
      <c r="B1991">
        <v>1.2</v>
      </c>
      <c r="C1991" t="s">
        <v>4</v>
      </c>
      <c r="D1991" s="2">
        <v>0.1668588</v>
      </c>
    </row>
    <row r="1992" spans="1:4" x14ac:dyDescent="0.25">
      <c r="A1992" s="1">
        <v>40609</v>
      </c>
      <c r="B1992">
        <v>0.8</v>
      </c>
      <c r="C1992" t="s">
        <v>5</v>
      </c>
      <c r="D1992" s="2">
        <v>0.28051189999999998</v>
      </c>
    </row>
    <row r="1993" spans="1:4" x14ac:dyDescent="0.25">
      <c r="A1993" s="1">
        <v>40609</v>
      </c>
      <c r="B1993">
        <v>0.9</v>
      </c>
      <c r="C1993" t="s">
        <v>5</v>
      </c>
      <c r="D1993" s="2">
        <v>0.2459288</v>
      </c>
    </row>
    <row r="1994" spans="1:4" x14ac:dyDescent="0.25">
      <c r="A1994" s="1">
        <v>40609</v>
      </c>
      <c r="B1994">
        <v>1</v>
      </c>
      <c r="C1994" t="s">
        <v>5</v>
      </c>
      <c r="D1994" s="2">
        <v>0.22286310000000001</v>
      </c>
    </row>
    <row r="1995" spans="1:4" x14ac:dyDescent="0.25">
      <c r="A1995" s="1">
        <v>40609</v>
      </c>
      <c r="B1995">
        <v>1.1000000000000001</v>
      </c>
      <c r="C1995" t="s">
        <v>5</v>
      </c>
      <c r="D1995" s="2">
        <v>0.19917000000000001</v>
      </c>
    </row>
    <row r="1996" spans="1:4" x14ac:dyDescent="0.25">
      <c r="A1996" s="1">
        <v>40609</v>
      </c>
      <c r="B1996">
        <v>1.2</v>
      </c>
      <c r="C1996" t="s">
        <v>5</v>
      </c>
      <c r="D1996" s="2">
        <v>0.17696999999999999</v>
      </c>
    </row>
    <row r="1997" spans="1:4" x14ac:dyDescent="0.25">
      <c r="A1997" s="1">
        <v>40609</v>
      </c>
      <c r="B1997">
        <v>0.8</v>
      </c>
      <c r="C1997" t="s">
        <v>6</v>
      </c>
      <c r="D1997" s="2">
        <v>0.25705810000000001</v>
      </c>
    </row>
    <row r="1998" spans="1:4" x14ac:dyDescent="0.25">
      <c r="A1998" s="1">
        <v>40609</v>
      </c>
      <c r="B1998">
        <v>0.9</v>
      </c>
      <c r="C1998" t="s">
        <v>6</v>
      </c>
      <c r="D1998" s="2">
        <v>0.22941310000000001</v>
      </c>
    </row>
    <row r="1999" spans="1:4" x14ac:dyDescent="0.25">
      <c r="A1999" s="1">
        <v>40609</v>
      </c>
      <c r="B1999">
        <v>1</v>
      </c>
      <c r="C1999" t="s">
        <v>6</v>
      </c>
      <c r="D1999" s="2">
        <v>0.22434999999999999</v>
      </c>
    </row>
    <row r="2000" spans="1:4" x14ac:dyDescent="0.25">
      <c r="A2000" s="1">
        <v>40609</v>
      </c>
      <c r="B2000">
        <v>1.1000000000000001</v>
      </c>
      <c r="C2000" t="s">
        <v>6</v>
      </c>
      <c r="D2000" s="2">
        <v>0.21248880000000001</v>
      </c>
    </row>
    <row r="2001" spans="1:4" x14ac:dyDescent="0.25">
      <c r="A2001" s="1">
        <v>40609</v>
      </c>
      <c r="B2001">
        <v>1.2</v>
      </c>
      <c r="C2001" t="s">
        <v>6</v>
      </c>
      <c r="D2001" s="2">
        <v>0.1928462</v>
      </c>
    </row>
    <row r="2002" spans="1:4" x14ac:dyDescent="0.25">
      <c r="A2002" s="1">
        <v>40610</v>
      </c>
      <c r="B2002">
        <v>0.8</v>
      </c>
      <c r="C2002" t="s">
        <v>3</v>
      </c>
      <c r="D2002" s="2">
        <v>0.31613380000000002</v>
      </c>
    </row>
    <row r="2003" spans="1:4" x14ac:dyDescent="0.25">
      <c r="A2003" s="1">
        <v>40610</v>
      </c>
      <c r="B2003">
        <v>0.9</v>
      </c>
      <c r="C2003" t="s">
        <v>3</v>
      </c>
      <c r="D2003" s="2">
        <v>0.25884879999999999</v>
      </c>
    </row>
    <row r="2004" spans="1:4" x14ac:dyDescent="0.25">
      <c r="A2004" s="1">
        <v>40610</v>
      </c>
      <c r="B2004">
        <v>1</v>
      </c>
      <c r="C2004" t="s">
        <v>3</v>
      </c>
      <c r="D2004" s="2">
        <v>0.2091238</v>
      </c>
    </row>
    <row r="2005" spans="1:4" x14ac:dyDescent="0.25">
      <c r="A2005" s="1">
        <v>40610</v>
      </c>
      <c r="B2005">
        <v>1.1000000000000001</v>
      </c>
      <c r="C2005" t="s">
        <v>3</v>
      </c>
      <c r="D2005" s="2">
        <v>0.16924810000000001</v>
      </c>
    </row>
    <row r="2006" spans="1:4" x14ac:dyDescent="0.25">
      <c r="A2006" s="1">
        <v>40610</v>
      </c>
      <c r="B2006">
        <v>1.2</v>
      </c>
      <c r="C2006" t="s">
        <v>3</v>
      </c>
      <c r="D2006" s="2">
        <v>0.16711809999999999</v>
      </c>
    </row>
    <row r="2007" spans="1:4" x14ac:dyDescent="0.25">
      <c r="A2007" s="1">
        <v>40610</v>
      </c>
      <c r="B2007">
        <v>0.8</v>
      </c>
      <c r="C2007" t="s">
        <v>4</v>
      </c>
      <c r="D2007" s="2">
        <v>0.29790499999999998</v>
      </c>
    </row>
    <row r="2008" spans="1:4" x14ac:dyDescent="0.25">
      <c r="A2008" s="1">
        <v>40610</v>
      </c>
      <c r="B2008">
        <v>0.9</v>
      </c>
      <c r="C2008" t="s">
        <v>4</v>
      </c>
      <c r="D2008" s="2">
        <v>0.25356689999999998</v>
      </c>
    </row>
    <row r="2009" spans="1:4" x14ac:dyDescent="0.25">
      <c r="A2009" s="1">
        <v>40610</v>
      </c>
      <c r="B2009">
        <v>1</v>
      </c>
      <c r="C2009" t="s">
        <v>4</v>
      </c>
      <c r="D2009" s="2">
        <v>0.21873880000000001</v>
      </c>
    </row>
    <row r="2010" spans="1:4" x14ac:dyDescent="0.25">
      <c r="A2010" s="1">
        <v>40610</v>
      </c>
      <c r="B2010">
        <v>1.1000000000000001</v>
      </c>
      <c r="C2010" t="s">
        <v>4</v>
      </c>
      <c r="D2010" s="2">
        <v>0.1849963</v>
      </c>
    </row>
    <row r="2011" spans="1:4" x14ac:dyDescent="0.25">
      <c r="A2011" s="1">
        <v>40610</v>
      </c>
      <c r="B2011">
        <v>1.2</v>
      </c>
      <c r="C2011" t="s">
        <v>4</v>
      </c>
      <c r="D2011" s="2">
        <v>0.16396999999999901</v>
      </c>
    </row>
    <row r="2012" spans="1:4" x14ac:dyDescent="0.25">
      <c r="A2012" s="1">
        <v>40610</v>
      </c>
      <c r="B2012">
        <v>0.8</v>
      </c>
      <c r="C2012" t="s">
        <v>5</v>
      </c>
      <c r="D2012" s="2">
        <v>0.27842810000000001</v>
      </c>
    </row>
    <row r="2013" spans="1:4" x14ac:dyDescent="0.25">
      <c r="A2013" s="1">
        <v>40610</v>
      </c>
      <c r="B2013">
        <v>0.9</v>
      </c>
      <c r="C2013" t="s">
        <v>5</v>
      </c>
      <c r="D2013" s="2">
        <v>0.244145</v>
      </c>
    </row>
    <row r="2014" spans="1:4" x14ac:dyDescent="0.25">
      <c r="A2014" s="1">
        <v>40610</v>
      </c>
      <c r="B2014">
        <v>1</v>
      </c>
      <c r="C2014" t="s">
        <v>5</v>
      </c>
      <c r="D2014" s="2">
        <v>0.2245713</v>
      </c>
    </row>
    <row r="2015" spans="1:4" x14ac:dyDescent="0.25">
      <c r="A2015" s="1">
        <v>40610</v>
      </c>
      <c r="B2015">
        <v>1.1000000000000001</v>
      </c>
      <c r="C2015" t="s">
        <v>5</v>
      </c>
      <c r="D2015" s="2">
        <v>0.1978288</v>
      </c>
    </row>
    <row r="2016" spans="1:4" x14ac:dyDescent="0.25">
      <c r="A2016" s="1">
        <v>40610</v>
      </c>
      <c r="B2016">
        <v>1.2</v>
      </c>
      <c r="C2016" t="s">
        <v>5</v>
      </c>
      <c r="D2016" s="2">
        <v>0.17635500000000001</v>
      </c>
    </row>
    <row r="2017" spans="1:4" x14ac:dyDescent="0.25">
      <c r="A2017" s="1">
        <v>40610</v>
      </c>
      <c r="B2017">
        <v>0.8</v>
      </c>
      <c r="C2017" t="s">
        <v>6</v>
      </c>
      <c r="D2017" s="2">
        <v>0.25667190000000001</v>
      </c>
    </row>
    <row r="2018" spans="1:4" x14ac:dyDescent="0.25">
      <c r="A2018" s="1">
        <v>40610</v>
      </c>
      <c r="B2018">
        <v>0.9</v>
      </c>
      <c r="C2018" t="s">
        <v>6</v>
      </c>
      <c r="D2018" s="2">
        <v>0.2288163</v>
      </c>
    </row>
    <row r="2019" spans="1:4" x14ac:dyDescent="0.25">
      <c r="A2019" s="1">
        <v>40610</v>
      </c>
      <c r="B2019">
        <v>1</v>
      </c>
      <c r="C2019" t="s">
        <v>6</v>
      </c>
      <c r="D2019" s="2">
        <v>0.23148379999999999</v>
      </c>
    </row>
    <row r="2020" spans="1:4" x14ac:dyDescent="0.25">
      <c r="A2020" s="1">
        <v>40610</v>
      </c>
      <c r="B2020">
        <v>1.1000000000000001</v>
      </c>
      <c r="C2020" t="s">
        <v>6</v>
      </c>
      <c r="D2020" s="2">
        <v>0.21174189999999901</v>
      </c>
    </row>
    <row r="2021" spans="1:4" x14ac:dyDescent="0.25">
      <c r="A2021" s="1">
        <v>40610</v>
      </c>
      <c r="B2021">
        <v>1.2</v>
      </c>
      <c r="C2021" t="s">
        <v>6</v>
      </c>
      <c r="D2021" s="2">
        <v>0.19248999999999999</v>
      </c>
    </row>
    <row r="2022" spans="1:4" x14ac:dyDescent="0.25">
      <c r="A2022" s="1">
        <v>40611</v>
      </c>
      <c r="B2022">
        <v>0.8</v>
      </c>
      <c r="C2022" t="s">
        <v>3</v>
      </c>
      <c r="D2022" s="2">
        <v>0.31473190000000001</v>
      </c>
    </row>
    <row r="2023" spans="1:4" x14ac:dyDescent="0.25">
      <c r="A2023" s="1">
        <v>40611</v>
      </c>
      <c r="B2023">
        <v>0.9</v>
      </c>
      <c r="C2023" t="s">
        <v>3</v>
      </c>
      <c r="D2023" s="2">
        <v>0.25850129999999999</v>
      </c>
    </row>
    <row r="2024" spans="1:4" x14ac:dyDescent="0.25">
      <c r="A2024" s="1">
        <v>40611</v>
      </c>
      <c r="B2024">
        <v>1</v>
      </c>
      <c r="C2024" t="s">
        <v>3</v>
      </c>
      <c r="D2024" s="2">
        <v>0.20796619999999999</v>
      </c>
    </row>
    <row r="2025" spans="1:4" x14ac:dyDescent="0.25">
      <c r="A2025" s="1">
        <v>40611</v>
      </c>
      <c r="B2025">
        <v>1.1000000000000001</v>
      </c>
      <c r="C2025" t="s">
        <v>3</v>
      </c>
      <c r="D2025" s="2">
        <v>0.16900379999999901</v>
      </c>
    </row>
    <row r="2026" spans="1:4" x14ac:dyDescent="0.25">
      <c r="A2026" s="1">
        <v>40611</v>
      </c>
      <c r="B2026">
        <v>1.2</v>
      </c>
      <c r="C2026" t="s">
        <v>3</v>
      </c>
      <c r="D2026" s="2">
        <v>0.16270999999999999</v>
      </c>
    </row>
    <row r="2027" spans="1:4" x14ac:dyDescent="0.25">
      <c r="A2027" s="1">
        <v>40611</v>
      </c>
      <c r="B2027">
        <v>0.8</v>
      </c>
      <c r="C2027" t="s">
        <v>4</v>
      </c>
      <c r="D2027" s="2">
        <v>0.2970913</v>
      </c>
    </row>
    <row r="2028" spans="1:4" x14ac:dyDescent="0.25">
      <c r="A2028" s="1">
        <v>40611</v>
      </c>
      <c r="B2028">
        <v>0.9</v>
      </c>
      <c r="C2028" t="s">
        <v>4</v>
      </c>
      <c r="D2028" s="2">
        <v>0.25280380000000002</v>
      </c>
    </row>
    <row r="2029" spans="1:4" x14ac:dyDescent="0.25">
      <c r="A2029" s="1">
        <v>40611</v>
      </c>
      <c r="B2029">
        <v>1</v>
      </c>
      <c r="C2029" t="s">
        <v>4</v>
      </c>
      <c r="D2029" s="2">
        <v>0.21655189999999999</v>
      </c>
    </row>
    <row r="2030" spans="1:4" x14ac:dyDescent="0.25">
      <c r="A2030" s="1">
        <v>40611</v>
      </c>
      <c r="B2030">
        <v>1.1000000000000001</v>
      </c>
      <c r="C2030" t="s">
        <v>4</v>
      </c>
      <c r="D2030" s="2">
        <v>0.18527879999999999</v>
      </c>
    </row>
    <row r="2031" spans="1:4" x14ac:dyDescent="0.25">
      <c r="A2031" s="1">
        <v>40611</v>
      </c>
      <c r="B2031">
        <v>1.2</v>
      </c>
      <c r="C2031" t="s">
        <v>4</v>
      </c>
      <c r="D2031" s="2">
        <v>0.1643569</v>
      </c>
    </row>
    <row r="2032" spans="1:4" x14ac:dyDescent="0.25">
      <c r="A2032" s="1">
        <v>40611</v>
      </c>
      <c r="B2032">
        <v>0.8</v>
      </c>
      <c r="C2032" t="s">
        <v>5</v>
      </c>
      <c r="D2032" s="2">
        <v>0.27812690000000001</v>
      </c>
    </row>
    <row r="2033" spans="1:4" x14ac:dyDescent="0.25">
      <c r="A2033" s="1">
        <v>40611</v>
      </c>
      <c r="B2033">
        <v>0.9</v>
      </c>
      <c r="C2033" t="s">
        <v>5</v>
      </c>
      <c r="D2033" s="2">
        <v>0.24402380000000001</v>
      </c>
    </row>
    <row r="2034" spans="1:4" x14ac:dyDescent="0.25">
      <c r="A2034" s="1">
        <v>40611</v>
      </c>
      <c r="B2034">
        <v>1</v>
      </c>
      <c r="C2034" t="s">
        <v>5</v>
      </c>
      <c r="D2034" s="2">
        <v>0.2213581</v>
      </c>
    </row>
    <row r="2035" spans="1:4" x14ac:dyDescent="0.25">
      <c r="A2035" s="1">
        <v>40611</v>
      </c>
      <c r="B2035">
        <v>1.1000000000000001</v>
      </c>
      <c r="C2035" t="s">
        <v>5</v>
      </c>
      <c r="D2035" s="2">
        <v>0.19818379999999999</v>
      </c>
    </row>
    <row r="2036" spans="1:4" x14ac:dyDescent="0.25">
      <c r="A2036" s="1">
        <v>40611</v>
      </c>
      <c r="B2036">
        <v>1.2</v>
      </c>
      <c r="C2036" t="s">
        <v>5</v>
      </c>
      <c r="D2036" s="2">
        <v>0.17658190000000001</v>
      </c>
    </row>
    <row r="2037" spans="1:4" x14ac:dyDescent="0.25">
      <c r="A2037" s="1">
        <v>40611</v>
      </c>
      <c r="B2037">
        <v>0.8</v>
      </c>
      <c r="C2037" t="s">
        <v>6</v>
      </c>
      <c r="D2037" s="2">
        <v>0.2569863</v>
      </c>
    </row>
    <row r="2038" spans="1:4" x14ac:dyDescent="0.25">
      <c r="A2038" s="1">
        <v>40611</v>
      </c>
      <c r="B2038">
        <v>0.9</v>
      </c>
      <c r="C2038" t="s">
        <v>6</v>
      </c>
      <c r="D2038" s="2">
        <v>0.2292438</v>
      </c>
    </row>
    <row r="2039" spans="1:4" x14ac:dyDescent="0.25">
      <c r="A2039" s="1">
        <v>40611</v>
      </c>
      <c r="B2039">
        <v>1</v>
      </c>
      <c r="C2039" t="s">
        <v>6</v>
      </c>
      <c r="D2039" s="2">
        <v>0.22520379999999901</v>
      </c>
    </row>
    <row r="2040" spans="1:4" x14ac:dyDescent="0.25">
      <c r="A2040" s="1">
        <v>40611</v>
      </c>
      <c r="B2040">
        <v>1.1000000000000001</v>
      </c>
      <c r="C2040" t="s">
        <v>6</v>
      </c>
      <c r="D2040" s="2">
        <v>0.2130031</v>
      </c>
    </row>
    <row r="2041" spans="1:4" x14ac:dyDescent="0.25">
      <c r="A2041" s="1">
        <v>40611</v>
      </c>
      <c r="B2041">
        <v>1.2</v>
      </c>
      <c r="C2041" t="s">
        <v>6</v>
      </c>
      <c r="D2041" s="2">
        <v>0.19363810000000001</v>
      </c>
    </row>
    <row r="2042" spans="1:4" x14ac:dyDescent="0.25">
      <c r="A2042" s="1">
        <v>40612</v>
      </c>
      <c r="B2042">
        <v>0.8</v>
      </c>
      <c r="C2042" t="s">
        <v>3</v>
      </c>
      <c r="D2042" s="2">
        <v>0.31872630000000002</v>
      </c>
    </row>
    <row r="2043" spans="1:4" x14ac:dyDescent="0.25">
      <c r="A2043" s="1">
        <v>40612</v>
      </c>
      <c r="B2043">
        <v>0.9</v>
      </c>
      <c r="C2043" t="s">
        <v>3</v>
      </c>
      <c r="D2043" s="2">
        <v>0.26342130000000002</v>
      </c>
    </row>
    <row r="2044" spans="1:4" x14ac:dyDescent="0.25">
      <c r="A2044" s="1">
        <v>40612</v>
      </c>
      <c r="B2044">
        <v>1</v>
      </c>
      <c r="C2044" t="s">
        <v>3</v>
      </c>
      <c r="D2044" s="2">
        <v>0.21074129999999999</v>
      </c>
    </row>
    <row r="2045" spans="1:4" x14ac:dyDescent="0.25">
      <c r="A2045" s="1">
        <v>40612</v>
      </c>
      <c r="B2045">
        <v>1.1000000000000001</v>
      </c>
      <c r="C2045" t="s">
        <v>3</v>
      </c>
      <c r="D2045" s="2">
        <v>0.17346809999999999</v>
      </c>
    </row>
    <row r="2046" spans="1:4" x14ac:dyDescent="0.25">
      <c r="A2046" s="1">
        <v>40612</v>
      </c>
      <c r="B2046">
        <v>1.2</v>
      </c>
      <c r="C2046" t="s">
        <v>3</v>
      </c>
      <c r="D2046" s="2">
        <v>0.16651189999999999</v>
      </c>
    </row>
    <row r="2047" spans="1:4" x14ac:dyDescent="0.25">
      <c r="A2047" s="1">
        <v>40612</v>
      </c>
      <c r="B2047">
        <v>0.8</v>
      </c>
      <c r="C2047" t="s">
        <v>4</v>
      </c>
      <c r="D2047" s="2">
        <v>0.29949379999999998</v>
      </c>
    </row>
    <row r="2048" spans="1:4" x14ac:dyDescent="0.25">
      <c r="A2048" s="1">
        <v>40612</v>
      </c>
      <c r="B2048">
        <v>0.9</v>
      </c>
      <c r="C2048" t="s">
        <v>4</v>
      </c>
      <c r="D2048" s="2">
        <v>0.25595309999999999</v>
      </c>
    </row>
    <row r="2049" spans="1:4" x14ac:dyDescent="0.25">
      <c r="A2049" s="1">
        <v>40612</v>
      </c>
      <c r="B2049">
        <v>1</v>
      </c>
      <c r="C2049" t="s">
        <v>4</v>
      </c>
      <c r="D2049" s="2">
        <v>0.2155031</v>
      </c>
    </row>
    <row r="2050" spans="1:4" x14ac:dyDescent="0.25">
      <c r="A2050" s="1">
        <v>40612</v>
      </c>
      <c r="B2050">
        <v>1.1000000000000001</v>
      </c>
      <c r="C2050" t="s">
        <v>4</v>
      </c>
      <c r="D2050" s="2">
        <v>0.18845619999999999</v>
      </c>
    </row>
    <row r="2051" spans="1:4" x14ac:dyDescent="0.25">
      <c r="A2051" s="1">
        <v>40612</v>
      </c>
      <c r="B2051">
        <v>1.2</v>
      </c>
      <c r="C2051" t="s">
        <v>4</v>
      </c>
      <c r="D2051" s="2">
        <v>0.16634189999999999</v>
      </c>
    </row>
    <row r="2052" spans="1:4" x14ac:dyDescent="0.25">
      <c r="A2052" s="1">
        <v>40612</v>
      </c>
      <c r="B2052">
        <v>0.8</v>
      </c>
      <c r="C2052" t="s">
        <v>5</v>
      </c>
      <c r="D2052" s="2">
        <v>0.28065499999999999</v>
      </c>
    </row>
    <row r="2053" spans="1:4" x14ac:dyDescent="0.25">
      <c r="A2053" s="1">
        <v>40612</v>
      </c>
      <c r="B2053">
        <v>0.9</v>
      </c>
      <c r="C2053" t="s">
        <v>5</v>
      </c>
      <c r="D2053" s="2">
        <v>0.24665129999999999</v>
      </c>
    </row>
    <row r="2054" spans="1:4" x14ac:dyDescent="0.25">
      <c r="A2054" s="1">
        <v>40612</v>
      </c>
      <c r="B2054">
        <v>1</v>
      </c>
      <c r="C2054" t="s">
        <v>5</v>
      </c>
      <c r="D2054" s="2">
        <v>0.21545880000000001</v>
      </c>
    </row>
    <row r="2055" spans="1:4" x14ac:dyDescent="0.25">
      <c r="A2055" s="1">
        <v>40612</v>
      </c>
      <c r="B2055">
        <v>1.1000000000000001</v>
      </c>
      <c r="C2055" t="s">
        <v>5</v>
      </c>
      <c r="D2055" s="2">
        <v>0.20138310000000001</v>
      </c>
    </row>
    <row r="2056" spans="1:4" x14ac:dyDescent="0.25">
      <c r="A2056" s="1">
        <v>40612</v>
      </c>
      <c r="B2056">
        <v>1.2</v>
      </c>
      <c r="C2056" t="s">
        <v>5</v>
      </c>
      <c r="D2056" s="2">
        <v>0.17931</v>
      </c>
    </row>
    <row r="2057" spans="1:4" x14ac:dyDescent="0.25">
      <c r="A2057" s="1">
        <v>40612</v>
      </c>
      <c r="B2057">
        <v>0.8</v>
      </c>
      <c r="C2057" t="s">
        <v>6</v>
      </c>
      <c r="D2057" s="2">
        <v>0.25922689999999998</v>
      </c>
    </row>
    <row r="2058" spans="1:4" x14ac:dyDescent="0.25">
      <c r="A2058" s="1">
        <v>40612</v>
      </c>
      <c r="B2058">
        <v>0.9</v>
      </c>
      <c r="C2058" t="s">
        <v>6</v>
      </c>
      <c r="D2058" s="2">
        <v>0.23166129999999999</v>
      </c>
    </row>
    <row r="2059" spans="1:4" x14ac:dyDescent="0.25">
      <c r="A2059" s="1">
        <v>40612</v>
      </c>
      <c r="B2059">
        <v>1</v>
      </c>
      <c r="C2059" t="s">
        <v>6</v>
      </c>
      <c r="D2059" s="2">
        <v>0.20835309999999899</v>
      </c>
    </row>
    <row r="2060" spans="1:4" x14ac:dyDescent="0.25">
      <c r="A2060" s="1">
        <v>40612</v>
      </c>
      <c r="B2060">
        <v>1.1000000000000001</v>
      </c>
      <c r="C2060" t="s">
        <v>6</v>
      </c>
      <c r="D2060" s="2">
        <v>0.2165763</v>
      </c>
    </row>
    <row r="2061" spans="1:4" x14ac:dyDescent="0.25">
      <c r="A2061" s="1">
        <v>40612</v>
      </c>
      <c r="B2061">
        <v>1.2</v>
      </c>
      <c r="C2061" t="s">
        <v>6</v>
      </c>
      <c r="D2061" s="2">
        <v>0.1966581</v>
      </c>
    </row>
    <row r="2062" spans="1:4" x14ac:dyDescent="0.25">
      <c r="A2062" s="1">
        <v>40613</v>
      </c>
      <c r="B2062">
        <v>0.8</v>
      </c>
      <c r="C2062" t="s">
        <v>3</v>
      </c>
      <c r="D2062" s="2">
        <v>0.32108130000000001</v>
      </c>
    </row>
    <row r="2063" spans="1:4" x14ac:dyDescent="0.25">
      <c r="A2063" s="1">
        <v>40613</v>
      </c>
      <c r="B2063">
        <v>0.9</v>
      </c>
      <c r="C2063" t="s">
        <v>3</v>
      </c>
      <c r="D2063" s="2">
        <v>0.26640000000000003</v>
      </c>
    </row>
    <row r="2064" spans="1:4" x14ac:dyDescent="0.25">
      <c r="A2064" s="1">
        <v>40613</v>
      </c>
      <c r="B2064">
        <v>1</v>
      </c>
      <c r="C2064" t="s">
        <v>3</v>
      </c>
      <c r="D2064" s="2">
        <v>0.21650629999999901</v>
      </c>
    </row>
    <row r="2065" spans="1:4" x14ac:dyDescent="0.25">
      <c r="A2065" s="1">
        <v>40613</v>
      </c>
      <c r="B2065">
        <v>1.1000000000000001</v>
      </c>
      <c r="C2065" t="s">
        <v>3</v>
      </c>
      <c r="D2065" s="2">
        <v>0.1780263</v>
      </c>
    </row>
    <row r="2066" spans="1:4" x14ac:dyDescent="0.25">
      <c r="A2066" s="1">
        <v>40613</v>
      </c>
      <c r="B2066">
        <v>1.2</v>
      </c>
      <c r="C2066" t="s">
        <v>3</v>
      </c>
      <c r="D2066" s="2">
        <v>0.17203879999999999</v>
      </c>
    </row>
    <row r="2067" spans="1:4" x14ac:dyDescent="0.25">
      <c r="A2067" s="1">
        <v>40613</v>
      </c>
      <c r="B2067">
        <v>0.8</v>
      </c>
      <c r="C2067" t="s">
        <v>4</v>
      </c>
      <c r="D2067" s="2">
        <v>0.30216130000000002</v>
      </c>
    </row>
    <row r="2068" spans="1:4" x14ac:dyDescent="0.25">
      <c r="A2068" s="1">
        <v>40613</v>
      </c>
      <c r="B2068">
        <v>0.9</v>
      </c>
      <c r="C2068" t="s">
        <v>4</v>
      </c>
      <c r="D2068" s="2">
        <v>0.25975999999999999</v>
      </c>
    </row>
    <row r="2069" spans="1:4" x14ac:dyDescent="0.25">
      <c r="A2069" s="1">
        <v>40613</v>
      </c>
      <c r="B2069">
        <v>1</v>
      </c>
      <c r="C2069" t="s">
        <v>4</v>
      </c>
      <c r="D2069" s="2">
        <v>0.22376309999999999</v>
      </c>
    </row>
    <row r="2070" spans="1:4" x14ac:dyDescent="0.25">
      <c r="A2070" s="1">
        <v>40613</v>
      </c>
      <c r="B2070">
        <v>1.1000000000000001</v>
      </c>
      <c r="C2070" t="s">
        <v>4</v>
      </c>
      <c r="D2070" s="2">
        <v>0.19203000000000001</v>
      </c>
    </row>
    <row r="2071" spans="1:4" x14ac:dyDescent="0.25">
      <c r="A2071" s="1">
        <v>40613</v>
      </c>
      <c r="B2071">
        <v>1.2</v>
      </c>
      <c r="C2071" t="s">
        <v>4</v>
      </c>
      <c r="D2071" s="2">
        <v>0.1705613</v>
      </c>
    </row>
    <row r="2072" spans="1:4" x14ac:dyDescent="0.25">
      <c r="A2072" s="1">
        <v>40613</v>
      </c>
      <c r="B2072">
        <v>0.8</v>
      </c>
      <c r="C2072" t="s">
        <v>5</v>
      </c>
      <c r="D2072" s="2">
        <v>0.28395999999999999</v>
      </c>
    </row>
    <row r="2073" spans="1:4" x14ac:dyDescent="0.25">
      <c r="A2073" s="1">
        <v>40613</v>
      </c>
      <c r="B2073">
        <v>0.9</v>
      </c>
      <c r="C2073" t="s">
        <v>5</v>
      </c>
      <c r="D2073" s="2">
        <v>0.24944189999999999</v>
      </c>
    </row>
    <row r="2074" spans="1:4" x14ac:dyDescent="0.25">
      <c r="A2074" s="1">
        <v>40613</v>
      </c>
      <c r="B2074">
        <v>1</v>
      </c>
      <c r="C2074" t="s">
        <v>5</v>
      </c>
      <c r="D2074" s="2">
        <v>0.22848499999999999</v>
      </c>
    </row>
    <row r="2075" spans="1:4" x14ac:dyDescent="0.25">
      <c r="A2075" s="1">
        <v>40613</v>
      </c>
      <c r="B2075">
        <v>1.1000000000000001</v>
      </c>
      <c r="C2075" t="s">
        <v>5</v>
      </c>
      <c r="D2075" s="2">
        <v>0.2040913</v>
      </c>
    </row>
    <row r="2076" spans="1:4" x14ac:dyDescent="0.25">
      <c r="A2076" s="1">
        <v>40613</v>
      </c>
      <c r="B2076">
        <v>1.2</v>
      </c>
      <c r="C2076" t="s">
        <v>5</v>
      </c>
      <c r="D2076" s="2">
        <v>0.181761899999999</v>
      </c>
    </row>
    <row r="2077" spans="1:4" x14ac:dyDescent="0.25">
      <c r="A2077" s="1">
        <v>40613</v>
      </c>
      <c r="B2077">
        <v>0.8</v>
      </c>
      <c r="C2077" t="s">
        <v>6</v>
      </c>
      <c r="D2077" s="2">
        <v>0.26146809999999998</v>
      </c>
    </row>
    <row r="2078" spans="1:4" x14ac:dyDescent="0.25">
      <c r="A2078" s="1">
        <v>40613</v>
      </c>
      <c r="B2078">
        <v>0.9</v>
      </c>
      <c r="C2078" t="s">
        <v>6</v>
      </c>
      <c r="D2078" s="2">
        <v>0.23393</v>
      </c>
    </row>
    <row r="2079" spans="1:4" x14ac:dyDescent="0.25">
      <c r="A2079" s="1">
        <v>40613</v>
      </c>
      <c r="B2079">
        <v>1</v>
      </c>
      <c r="C2079" t="s">
        <v>6</v>
      </c>
      <c r="D2079" s="2">
        <v>0.23322379999999901</v>
      </c>
    </row>
    <row r="2080" spans="1:4" x14ac:dyDescent="0.25">
      <c r="A2080" s="1">
        <v>40613</v>
      </c>
      <c r="B2080">
        <v>1.1000000000000001</v>
      </c>
      <c r="C2080" t="s">
        <v>6</v>
      </c>
      <c r="D2080" s="2">
        <v>0.21951190000000001</v>
      </c>
    </row>
    <row r="2081" spans="1:4" x14ac:dyDescent="0.25">
      <c r="A2081" s="1">
        <v>40613</v>
      </c>
      <c r="B2081">
        <v>1.2</v>
      </c>
      <c r="C2081" t="s">
        <v>6</v>
      </c>
      <c r="D2081" s="2">
        <v>0.19933129999999999</v>
      </c>
    </row>
    <row r="2082" spans="1:4" x14ac:dyDescent="0.25">
      <c r="A2082" s="1">
        <v>40616</v>
      </c>
      <c r="B2082">
        <v>0.8</v>
      </c>
      <c r="C2082" t="s">
        <v>3</v>
      </c>
      <c r="D2082" s="2">
        <v>0.33047189999999999</v>
      </c>
    </row>
    <row r="2083" spans="1:4" x14ac:dyDescent="0.25">
      <c r="A2083" s="1">
        <v>40616</v>
      </c>
      <c r="B2083">
        <v>0.9</v>
      </c>
      <c r="C2083" t="s">
        <v>3</v>
      </c>
      <c r="D2083" s="2">
        <v>0.27712379999999998</v>
      </c>
    </row>
    <row r="2084" spans="1:4" x14ac:dyDescent="0.25">
      <c r="A2084" s="1">
        <v>40616</v>
      </c>
      <c r="B2084">
        <v>1</v>
      </c>
      <c r="C2084" t="s">
        <v>3</v>
      </c>
      <c r="D2084" s="2">
        <v>0.224518099999999</v>
      </c>
    </row>
    <row r="2085" spans="1:4" x14ac:dyDescent="0.25">
      <c r="A2085" s="1">
        <v>40616</v>
      </c>
      <c r="B2085">
        <v>1.1000000000000001</v>
      </c>
      <c r="C2085" t="s">
        <v>3</v>
      </c>
      <c r="D2085" s="2">
        <v>0.18696309999999999</v>
      </c>
    </row>
    <row r="2086" spans="1:4" x14ac:dyDescent="0.25">
      <c r="A2086" s="1">
        <v>40616</v>
      </c>
      <c r="B2086">
        <v>1.2</v>
      </c>
      <c r="C2086" t="s">
        <v>3</v>
      </c>
      <c r="D2086" s="2">
        <v>0.17744879999999999</v>
      </c>
    </row>
    <row r="2087" spans="1:4" x14ac:dyDescent="0.25">
      <c r="A2087" s="1">
        <v>40616</v>
      </c>
      <c r="B2087">
        <v>0.8</v>
      </c>
      <c r="C2087" t="s">
        <v>4</v>
      </c>
      <c r="D2087" s="2">
        <v>0.30942629999999999</v>
      </c>
    </row>
    <row r="2088" spans="1:4" x14ac:dyDescent="0.25">
      <c r="A2088" s="1">
        <v>40616</v>
      </c>
      <c r="B2088">
        <v>0.9</v>
      </c>
      <c r="C2088" t="s">
        <v>4</v>
      </c>
      <c r="D2088" s="2">
        <v>0.26706380000000002</v>
      </c>
    </row>
    <row r="2089" spans="1:4" x14ac:dyDescent="0.25">
      <c r="A2089" s="1">
        <v>40616</v>
      </c>
      <c r="B2089">
        <v>1</v>
      </c>
      <c r="C2089" t="s">
        <v>4</v>
      </c>
      <c r="D2089" s="2">
        <v>0.2264031</v>
      </c>
    </row>
    <row r="2090" spans="1:4" x14ac:dyDescent="0.25">
      <c r="A2090" s="1">
        <v>40616</v>
      </c>
      <c r="B2090">
        <v>1.1000000000000001</v>
      </c>
      <c r="C2090" t="s">
        <v>4</v>
      </c>
      <c r="D2090" s="2">
        <v>0.199685</v>
      </c>
    </row>
    <row r="2091" spans="1:4" x14ac:dyDescent="0.25">
      <c r="A2091" s="1">
        <v>40616</v>
      </c>
      <c r="B2091">
        <v>1.2</v>
      </c>
      <c r="C2091" t="s">
        <v>4</v>
      </c>
      <c r="D2091" s="2">
        <v>0.17557629999999999</v>
      </c>
    </row>
    <row r="2092" spans="1:4" x14ac:dyDescent="0.25">
      <c r="A2092" s="1">
        <v>40616</v>
      </c>
      <c r="B2092">
        <v>0.8</v>
      </c>
      <c r="C2092" t="s">
        <v>5</v>
      </c>
      <c r="D2092" s="2">
        <v>0.2884313</v>
      </c>
    </row>
    <row r="2093" spans="1:4" x14ac:dyDescent="0.25">
      <c r="A2093" s="1">
        <v>40616</v>
      </c>
      <c r="B2093">
        <v>0.9</v>
      </c>
      <c r="C2093" t="s">
        <v>5</v>
      </c>
      <c r="D2093" s="2">
        <v>0.25455630000000001</v>
      </c>
    </row>
    <row r="2094" spans="1:4" x14ac:dyDescent="0.25">
      <c r="A2094" s="1">
        <v>40616</v>
      </c>
      <c r="B2094">
        <v>1</v>
      </c>
      <c r="C2094" t="s">
        <v>5</v>
      </c>
      <c r="D2094" s="2">
        <v>0.2224863</v>
      </c>
    </row>
    <row r="2095" spans="1:4" x14ac:dyDescent="0.25">
      <c r="A2095" s="1">
        <v>40616</v>
      </c>
      <c r="B2095">
        <v>1.1000000000000001</v>
      </c>
      <c r="C2095" t="s">
        <v>5</v>
      </c>
      <c r="D2095" s="2">
        <v>0.210505</v>
      </c>
    </row>
    <row r="2096" spans="1:4" x14ac:dyDescent="0.25">
      <c r="A2096" s="1">
        <v>40616</v>
      </c>
      <c r="B2096">
        <v>1.2</v>
      </c>
      <c r="C2096" t="s">
        <v>5</v>
      </c>
      <c r="D2096" s="2">
        <v>0.18783629999999901</v>
      </c>
    </row>
    <row r="2097" spans="1:4" x14ac:dyDescent="0.25">
      <c r="A2097" s="1">
        <v>40616</v>
      </c>
      <c r="B2097">
        <v>0.8</v>
      </c>
      <c r="C2097" t="s">
        <v>6</v>
      </c>
      <c r="D2097" s="2">
        <v>0.26484380000000002</v>
      </c>
    </row>
    <row r="2098" spans="1:4" x14ac:dyDescent="0.25">
      <c r="A2098" s="1">
        <v>40616</v>
      </c>
      <c r="B2098">
        <v>0.9</v>
      </c>
      <c r="C2098" t="s">
        <v>6</v>
      </c>
      <c r="D2098" s="2">
        <v>0.23766190000000001</v>
      </c>
    </row>
    <row r="2099" spans="1:4" x14ac:dyDescent="0.25">
      <c r="A2099" s="1">
        <v>40616</v>
      </c>
      <c r="B2099">
        <v>1</v>
      </c>
      <c r="C2099" t="s">
        <v>6</v>
      </c>
      <c r="D2099" s="2">
        <v>0.21206630000000001</v>
      </c>
    </row>
    <row r="2100" spans="1:4" x14ac:dyDescent="0.25">
      <c r="A2100" s="1">
        <v>40616</v>
      </c>
      <c r="B2100">
        <v>1.1000000000000001</v>
      </c>
      <c r="C2100" t="s">
        <v>6</v>
      </c>
      <c r="D2100" s="2">
        <v>0.2241388</v>
      </c>
    </row>
    <row r="2101" spans="1:4" x14ac:dyDescent="0.25">
      <c r="A2101" s="1">
        <v>40616</v>
      </c>
      <c r="B2101">
        <v>1.2</v>
      </c>
      <c r="C2101" t="s">
        <v>6</v>
      </c>
      <c r="D2101" s="2">
        <v>0.20384630000000001</v>
      </c>
    </row>
    <row r="2102" spans="1:4" x14ac:dyDescent="0.25">
      <c r="A2102" s="1">
        <v>40617</v>
      </c>
      <c r="B2102">
        <v>0.8</v>
      </c>
      <c r="C2102" t="s">
        <v>3</v>
      </c>
      <c r="D2102" s="2">
        <v>0.3545837</v>
      </c>
    </row>
    <row r="2103" spans="1:4" x14ac:dyDescent="0.25">
      <c r="A2103" s="1">
        <v>40617</v>
      </c>
      <c r="B2103">
        <v>0.9</v>
      </c>
      <c r="C2103" t="s">
        <v>3</v>
      </c>
      <c r="D2103" s="2">
        <v>0.2979019</v>
      </c>
    </row>
    <row r="2104" spans="1:4" x14ac:dyDescent="0.25">
      <c r="A2104" s="1">
        <v>40617</v>
      </c>
      <c r="B2104">
        <v>1</v>
      </c>
      <c r="C2104" t="s">
        <v>3</v>
      </c>
      <c r="D2104" s="2">
        <v>0.24454309999999899</v>
      </c>
    </row>
    <row r="2105" spans="1:4" x14ac:dyDescent="0.25">
      <c r="A2105" s="1">
        <v>40617</v>
      </c>
      <c r="B2105">
        <v>1.1000000000000001</v>
      </c>
      <c r="C2105" t="s">
        <v>3</v>
      </c>
      <c r="D2105" s="2">
        <v>0.19594500000000001</v>
      </c>
    </row>
    <row r="2106" spans="1:4" x14ac:dyDescent="0.25">
      <c r="A2106" s="1">
        <v>40617</v>
      </c>
      <c r="B2106">
        <v>1.2</v>
      </c>
      <c r="C2106" t="s">
        <v>3</v>
      </c>
      <c r="D2106" s="2">
        <v>0.18086189999999999</v>
      </c>
    </row>
    <row r="2107" spans="1:4" x14ac:dyDescent="0.25">
      <c r="A2107" s="1">
        <v>40617</v>
      </c>
      <c r="B2107">
        <v>0.8</v>
      </c>
      <c r="C2107" t="s">
        <v>4</v>
      </c>
      <c r="D2107" s="2">
        <v>0.3248181</v>
      </c>
    </row>
    <row r="2108" spans="1:4" x14ac:dyDescent="0.25">
      <c r="A2108" s="1">
        <v>40617</v>
      </c>
      <c r="B2108">
        <v>0.9</v>
      </c>
      <c r="C2108" t="s">
        <v>4</v>
      </c>
      <c r="D2108" s="2">
        <v>0.27904190000000001</v>
      </c>
    </row>
    <row r="2109" spans="1:4" x14ac:dyDescent="0.25">
      <c r="A2109" s="1">
        <v>40617</v>
      </c>
      <c r="B2109">
        <v>1</v>
      </c>
      <c r="C2109" t="s">
        <v>4</v>
      </c>
      <c r="D2109" s="2">
        <v>0.24395810000000001</v>
      </c>
    </row>
    <row r="2110" spans="1:4" x14ac:dyDescent="0.25">
      <c r="A2110" s="1">
        <v>40617</v>
      </c>
      <c r="B2110">
        <v>1.1000000000000001</v>
      </c>
      <c r="C2110" t="s">
        <v>4</v>
      </c>
      <c r="D2110" s="2">
        <v>0.2069781</v>
      </c>
    </row>
    <row r="2111" spans="1:4" x14ac:dyDescent="0.25">
      <c r="A2111" s="1">
        <v>40617</v>
      </c>
      <c r="B2111">
        <v>1.2</v>
      </c>
      <c r="C2111" t="s">
        <v>4</v>
      </c>
      <c r="D2111" s="2">
        <v>0.17979619999999999</v>
      </c>
    </row>
    <row r="2112" spans="1:4" x14ac:dyDescent="0.25">
      <c r="A2112" s="1">
        <v>40617</v>
      </c>
      <c r="B2112">
        <v>0.8</v>
      </c>
      <c r="C2112" t="s">
        <v>5</v>
      </c>
      <c r="D2112" s="2">
        <v>0.29604379999999902</v>
      </c>
    </row>
    <row r="2113" spans="1:4" x14ac:dyDescent="0.25">
      <c r="A2113" s="1">
        <v>40617</v>
      </c>
      <c r="B2113">
        <v>0.9</v>
      </c>
      <c r="C2113" t="s">
        <v>5</v>
      </c>
      <c r="D2113" s="2">
        <v>0.2609069</v>
      </c>
    </row>
    <row r="2114" spans="1:4" x14ac:dyDescent="0.25">
      <c r="A2114" s="1">
        <v>40617</v>
      </c>
      <c r="B2114">
        <v>1</v>
      </c>
      <c r="C2114" t="s">
        <v>5</v>
      </c>
      <c r="D2114" s="2">
        <v>0.24357189999999901</v>
      </c>
    </row>
    <row r="2115" spans="1:4" x14ac:dyDescent="0.25">
      <c r="A2115" s="1">
        <v>40617</v>
      </c>
      <c r="B2115">
        <v>1.1000000000000001</v>
      </c>
      <c r="C2115" t="s">
        <v>5</v>
      </c>
      <c r="D2115" s="2">
        <v>0.2147</v>
      </c>
    </row>
    <row r="2116" spans="1:4" x14ac:dyDescent="0.25">
      <c r="A2116" s="1">
        <v>40617</v>
      </c>
      <c r="B2116">
        <v>1.2</v>
      </c>
      <c r="C2116" t="s">
        <v>5</v>
      </c>
      <c r="D2116" s="2">
        <v>0.18946689999999999</v>
      </c>
    </row>
    <row r="2117" spans="1:4" x14ac:dyDescent="0.25">
      <c r="A2117" s="1">
        <v>40617</v>
      </c>
      <c r="B2117">
        <v>0.8</v>
      </c>
      <c r="C2117" t="s">
        <v>6</v>
      </c>
      <c r="D2117" s="2">
        <v>0.26720630000000001</v>
      </c>
    </row>
    <row r="2118" spans="1:4" x14ac:dyDescent="0.25">
      <c r="A2118" s="1">
        <v>40617</v>
      </c>
      <c r="B2118">
        <v>0.9</v>
      </c>
      <c r="C2118" t="s">
        <v>6</v>
      </c>
      <c r="D2118" s="2">
        <v>0.23908879999999999</v>
      </c>
    </row>
    <row r="2119" spans="1:4" x14ac:dyDescent="0.25">
      <c r="A2119" s="1">
        <v>40617</v>
      </c>
      <c r="B2119">
        <v>1</v>
      </c>
      <c r="C2119" t="s">
        <v>6</v>
      </c>
      <c r="D2119" s="2">
        <v>0.2479788</v>
      </c>
    </row>
    <row r="2120" spans="1:4" x14ac:dyDescent="0.25">
      <c r="A2120" s="1">
        <v>40617</v>
      </c>
      <c r="B2120">
        <v>1.1000000000000001</v>
      </c>
      <c r="C2120" t="s">
        <v>6</v>
      </c>
      <c r="D2120" s="2">
        <v>0.22717689999999999</v>
      </c>
    </row>
    <row r="2121" spans="1:4" x14ac:dyDescent="0.25">
      <c r="A2121" s="1">
        <v>40617</v>
      </c>
      <c r="B2121">
        <v>1.2</v>
      </c>
      <c r="C2121" t="s">
        <v>6</v>
      </c>
      <c r="D2121" s="2">
        <v>0.20575879999999999</v>
      </c>
    </row>
    <row r="2122" spans="1:4" x14ac:dyDescent="0.25">
      <c r="A2122" s="1">
        <v>40618</v>
      </c>
      <c r="B2122">
        <v>0.8</v>
      </c>
      <c r="C2122" t="s">
        <v>3</v>
      </c>
      <c r="D2122" s="2">
        <v>0.37606499999999998</v>
      </c>
    </row>
    <row r="2123" spans="1:4" x14ac:dyDescent="0.25">
      <c r="A2123" s="1">
        <v>40618</v>
      </c>
      <c r="B2123">
        <v>0.9</v>
      </c>
      <c r="C2123" t="s">
        <v>3</v>
      </c>
      <c r="D2123" s="2">
        <v>0.31752809999999998</v>
      </c>
    </row>
    <row r="2124" spans="1:4" x14ac:dyDescent="0.25">
      <c r="A2124" s="1">
        <v>40618</v>
      </c>
      <c r="B2124">
        <v>1</v>
      </c>
      <c r="C2124" t="s">
        <v>3</v>
      </c>
      <c r="D2124" s="2">
        <v>0.26308379999999998</v>
      </c>
    </row>
    <row r="2125" spans="1:4" x14ac:dyDescent="0.25">
      <c r="A2125" s="1">
        <v>40618</v>
      </c>
      <c r="B2125">
        <v>1.1000000000000001</v>
      </c>
      <c r="C2125" t="s">
        <v>3</v>
      </c>
      <c r="D2125" s="2">
        <v>0.21562809999999999</v>
      </c>
    </row>
    <row r="2126" spans="1:4" x14ac:dyDescent="0.25">
      <c r="A2126" s="1">
        <v>40618</v>
      </c>
      <c r="B2126">
        <v>1.2</v>
      </c>
      <c r="C2126" t="s">
        <v>3</v>
      </c>
      <c r="D2126" s="2">
        <v>0.19459879999999999</v>
      </c>
    </row>
    <row r="2127" spans="1:4" x14ac:dyDescent="0.25">
      <c r="A2127" s="1">
        <v>40618</v>
      </c>
      <c r="B2127">
        <v>0.8</v>
      </c>
      <c r="C2127" t="s">
        <v>4</v>
      </c>
      <c r="D2127" s="2">
        <v>0.33980499999999902</v>
      </c>
    </row>
    <row r="2128" spans="1:4" x14ac:dyDescent="0.25">
      <c r="A2128" s="1">
        <v>40618</v>
      </c>
      <c r="B2128">
        <v>0.9</v>
      </c>
      <c r="C2128" t="s">
        <v>4</v>
      </c>
      <c r="D2128" s="2">
        <v>0.2945663</v>
      </c>
    </row>
    <row r="2129" spans="1:4" x14ac:dyDescent="0.25">
      <c r="A2129" s="1">
        <v>40618</v>
      </c>
      <c r="B2129">
        <v>1</v>
      </c>
      <c r="C2129" t="s">
        <v>4</v>
      </c>
      <c r="D2129" s="2">
        <v>0.25658500000000001</v>
      </c>
    </row>
    <row r="2130" spans="1:4" x14ac:dyDescent="0.25">
      <c r="A2130" s="1">
        <v>40618</v>
      </c>
      <c r="B2130">
        <v>1.1000000000000001</v>
      </c>
      <c r="C2130" t="s">
        <v>4</v>
      </c>
      <c r="D2130" s="2">
        <v>0.22225500000000001</v>
      </c>
    </row>
    <row r="2131" spans="1:4" x14ac:dyDescent="0.25">
      <c r="A2131" s="1">
        <v>40618</v>
      </c>
      <c r="B2131">
        <v>1.2</v>
      </c>
      <c r="C2131" t="s">
        <v>4</v>
      </c>
      <c r="D2131" s="2">
        <v>0.19369129999999901</v>
      </c>
    </row>
    <row r="2132" spans="1:4" x14ac:dyDescent="0.25">
      <c r="A2132" s="1">
        <v>40618</v>
      </c>
      <c r="B2132">
        <v>0.8</v>
      </c>
      <c r="C2132" t="s">
        <v>5</v>
      </c>
      <c r="D2132" s="2">
        <v>0.30779689999999998</v>
      </c>
    </row>
    <row r="2133" spans="1:4" x14ac:dyDescent="0.25">
      <c r="A2133" s="1">
        <v>40618</v>
      </c>
      <c r="B2133">
        <v>0.9</v>
      </c>
      <c r="C2133" t="s">
        <v>5</v>
      </c>
      <c r="D2133" s="2">
        <v>0.27283689999999999</v>
      </c>
    </row>
    <row r="2134" spans="1:4" x14ac:dyDescent="0.25">
      <c r="A2134" s="1">
        <v>40618</v>
      </c>
      <c r="B2134">
        <v>1</v>
      </c>
      <c r="C2134" t="s">
        <v>5</v>
      </c>
      <c r="D2134" s="2">
        <v>0.24923190000000001</v>
      </c>
    </row>
    <row r="2135" spans="1:4" x14ac:dyDescent="0.25">
      <c r="A2135" s="1">
        <v>40618</v>
      </c>
      <c r="B2135">
        <v>1.1000000000000001</v>
      </c>
      <c r="C2135" t="s">
        <v>5</v>
      </c>
      <c r="D2135" s="2">
        <v>0.2262738</v>
      </c>
    </row>
    <row r="2136" spans="1:4" x14ac:dyDescent="0.25">
      <c r="A2136" s="1">
        <v>40618</v>
      </c>
      <c r="B2136">
        <v>1.2</v>
      </c>
      <c r="C2136" t="s">
        <v>5</v>
      </c>
      <c r="D2136" s="2">
        <v>0.20105689999999901</v>
      </c>
    </row>
    <row r="2137" spans="1:4" x14ac:dyDescent="0.25">
      <c r="A2137" s="1">
        <v>40618</v>
      </c>
      <c r="B2137">
        <v>0.8</v>
      </c>
      <c r="C2137" t="s">
        <v>6</v>
      </c>
      <c r="D2137" s="2">
        <v>0.276395</v>
      </c>
    </row>
    <row r="2138" spans="1:4" x14ac:dyDescent="0.25">
      <c r="A2138" s="1">
        <v>40618</v>
      </c>
      <c r="B2138">
        <v>0.9</v>
      </c>
      <c r="C2138" t="s">
        <v>6</v>
      </c>
      <c r="D2138" s="2">
        <v>0.24834629999999999</v>
      </c>
    </row>
    <row r="2139" spans="1:4" x14ac:dyDescent="0.25">
      <c r="A2139" s="1">
        <v>40618</v>
      </c>
      <c r="B2139">
        <v>1</v>
      </c>
      <c r="C2139" t="s">
        <v>6</v>
      </c>
      <c r="D2139" s="2">
        <v>0.24368500000000001</v>
      </c>
    </row>
    <row r="2140" spans="1:4" x14ac:dyDescent="0.25">
      <c r="A2140" s="1">
        <v>40618</v>
      </c>
      <c r="B2140">
        <v>1.1000000000000001</v>
      </c>
      <c r="C2140" t="s">
        <v>6</v>
      </c>
      <c r="D2140" s="2">
        <v>0.2353719</v>
      </c>
    </row>
    <row r="2141" spans="1:4" x14ac:dyDescent="0.25">
      <c r="A2141" s="1">
        <v>40618</v>
      </c>
      <c r="B2141">
        <v>1.2</v>
      </c>
      <c r="C2141" t="s">
        <v>6</v>
      </c>
      <c r="D2141" s="2">
        <v>0.21376500000000001</v>
      </c>
    </row>
    <row r="2142" spans="1:4" x14ac:dyDescent="0.25">
      <c r="A2142" s="1">
        <v>40619</v>
      </c>
      <c r="B2142">
        <v>0.8</v>
      </c>
      <c r="C2142" t="s">
        <v>3</v>
      </c>
      <c r="D2142" s="2">
        <v>0.34947689999999998</v>
      </c>
    </row>
    <row r="2143" spans="1:4" x14ac:dyDescent="0.25">
      <c r="A2143" s="1">
        <v>40619</v>
      </c>
      <c r="B2143">
        <v>0.9</v>
      </c>
      <c r="C2143" t="s">
        <v>3</v>
      </c>
      <c r="D2143" s="2">
        <v>0.29310189999999903</v>
      </c>
    </row>
    <row r="2144" spans="1:4" x14ac:dyDescent="0.25">
      <c r="A2144" s="1">
        <v>40619</v>
      </c>
      <c r="B2144">
        <v>1</v>
      </c>
      <c r="C2144" t="s">
        <v>3</v>
      </c>
      <c r="D2144" s="2">
        <v>0.23868629999999999</v>
      </c>
    </row>
    <row r="2145" spans="1:4" x14ac:dyDescent="0.25">
      <c r="A2145" s="1">
        <v>40619</v>
      </c>
      <c r="B2145">
        <v>1.1000000000000001</v>
      </c>
      <c r="C2145" t="s">
        <v>3</v>
      </c>
      <c r="D2145" s="2">
        <v>0.19336310000000001</v>
      </c>
    </row>
    <row r="2146" spans="1:4" x14ac:dyDescent="0.25">
      <c r="A2146" s="1">
        <v>40619</v>
      </c>
      <c r="B2146">
        <v>1.2</v>
      </c>
      <c r="C2146" t="s">
        <v>3</v>
      </c>
      <c r="D2146" s="2">
        <v>0.1807019</v>
      </c>
    </row>
    <row r="2147" spans="1:4" x14ac:dyDescent="0.25">
      <c r="A2147" s="1">
        <v>40619</v>
      </c>
      <c r="B2147">
        <v>0.8</v>
      </c>
      <c r="C2147" t="s">
        <v>4</v>
      </c>
      <c r="D2147" s="2">
        <v>0.32103379999999998</v>
      </c>
    </row>
    <row r="2148" spans="1:4" x14ac:dyDescent="0.25">
      <c r="A2148" s="1">
        <v>40619</v>
      </c>
      <c r="B2148">
        <v>0.9</v>
      </c>
      <c r="C2148" t="s">
        <v>4</v>
      </c>
      <c r="D2148" s="2">
        <v>0.27725499999999997</v>
      </c>
    </row>
    <row r="2149" spans="1:4" x14ac:dyDescent="0.25">
      <c r="A2149" s="1">
        <v>40619</v>
      </c>
      <c r="B2149">
        <v>1</v>
      </c>
      <c r="C2149" t="s">
        <v>4</v>
      </c>
      <c r="D2149" s="2">
        <v>0.23952809999999999</v>
      </c>
    </row>
    <row r="2150" spans="1:4" x14ac:dyDescent="0.25">
      <c r="A2150" s="1">
        <v>40619</v>
      </c>
      <c r="B2150">
        <v>1.1000000000000001</v>
      </c>
      <c r="C2150" t="s">
        <v>4</v>
      </c>
      <c r="D2150" s="2">
        <v>0.20462810000000001</v>
      </c>
    </row>
    <row r="2151" spans="1:4" x14ac:dyDescent="0.25">
      <c r="A2151" s="1">
        <v>40619</v>
      </c>
      <c r="B2151">
        <v>1.2</v>
      </c>
      <c r="C2151" t="s">
        <v>4</v>
      </c>
      <c r="D2151" s="2">
        <v>0.1791412</v>
      </c>
    </row>
    <row r="2152" spans="1:4" x14ac:dyDescent="0.25">
      <c r="A2152" s="1">
        <v>40619</v>
      </c>
      <c r="B2152">
        <v>0.8</v>
      </c>
      <c r="C2152" t="s">
        <v>5</v>
      </c>
      <c r="D2152" s="2">
        <v>0.29429</v>
      </c>
    </row>
    <row r="2153" spans="1:4" x14ac:dyDescent="0.25">
      <c r="A2153" s="1">
        <v>40619</v>
      </c>
      <c r="B2153">
        <v>0.9</v>
      </c>
      <c r="C2153" t="s">
        <v>5</v>
      </c>
      <c r="D2153" s="2">
        <v>0.25888</v>
      </c>
    </row>
    <row r="2154" spans="1:4" x14ac:dyDescent="0.25">
      <c r="A2154" s="1">
        <v>40619</v>
      </c>
      <c r="B2154">
        <v>1</v>
      </c>
      <c r="C2154" t="s">
        <v>5</v>
      </c>
      <c r="D2154" s="2">
        <v>0.23766190000000001</v>
      </c>
    </row>
    <row r="2155" spans="1:4" x14ac:dyDescent="0.25">
      <c r="A2155" s="1">
        <v>40619</v>
      </c>
      <c r="B2155">
        <v>1.1000000000000001</v>
      </c>
      <c r="C2155" t="s">
        <v>5</v>
      </c>
      <c r="D2155" s="2">
        <v>0.21248629999999999</v>
      </c>
    </row>
    <row r="2156" spans="1:4" x14ac:dyDescent="0.25">
      <c r="A2156" s="1">
        <v>40619</v>
      </c>
      <c r="B2156">
        <v>1.2</v>
      </c>
      <c r="C2156" t="s">
        <v>5</v>
      </c>
      <c r="D2156" s="2">
        <v>0.188275</v>
      </c>
    </row>
    <row r="2157" spans="1:4" x14ac:dyDescent="0.25">
      <c r="A2157" s="1">
        <v>40619</v>
      </c>
      <c r="B2157">
        <v>0.8</v>
      </c>
      <c r="C2157" t="s">
        <v>6</v>
      </c>
      <c r="D2157" s="2">
        <v>0.2661</v>
      </c>
    </row>
    <row r="2158" spans="1:4" x14ac:dyDescent="0.25">
      <c r="A2158" s="1">
        <v>40619</v>
      </c>
      <c r="B2158">
        <v>0.9</v>
      </c>
      <c r="C2158" t="s">
        <v>6</v>
      </c>
      <c r="D2158" s="2">
        <v>0.23781630000000001</v>
      </c>
    </row>
    <row r="2159" spans="1:4" x14ac:dyDescent="0.25">
      <c r="A2159" s="1">
        <v>40619</v>
      </c>
      <c r="B2159">
        <v>1</v>
      </c>
      <c r="C2159" t="s">
        <v>6</v>
      </c>
      <c r="D2159" s="2">
        <v>0.2395169</v>
      </c>
    </row>
    <row r="2160" spans="1:4" x14ac:dyDescent="0.25">
      <c r="A2160" s="1">
        <v>40619</v>
      </c>
      <c r="B2160">
        <v>1.1000000000000001</v>
      </c>
      <c r="C2160" t="s">
        <v>6</v>
      </c>
      <c r="D2160" s="2">
        <v>0.2258069</v>
      </c>
    </row>
    <row r="2161" spans="1:4" x14ac:dyDescent="0.25">
      <c r="A2161" s="1">
        <v>40619</v>
      </c>
      <c r="B2161">
        <v>1.2</v>
      </c>
      <c r="C2161" t="s">
        <v>6</v>
      </c>
      <c r="D2161" s="2">
        <v>0.20457310000000001</v>
      </c>
    </row>
    <row r="2162" spans="1:4" x14ac:dyDescent="0.25">
      <c r="A2162" s="1">
        <v>40620</v>
      </c>
      <c r="B2162">
        <v>0.8</v>
      </c>
      <c r="C2162" t="s">
        <v>3</v>
      </c>
      <c r="D2162" s="2">
        <v>0.34343809999999902</v>
      </c>
    </row>
    <row r="2163" spans="1:4" x14ac:dyDescent="0.25">
      <c r="A2163" s="1">
        <v>40620</v>
      </c>
      <c r="B2163">
        <v>0.9</v>
      </c>
      <c r="C2163" t="s">
        <v>3</v>
      </c>
      <c r="D2163" s="2">
        <v>0.28772379999999997</v>
      </c>
    </row>
    <row r="2164" spans="1:4" x14ac:dyDescent="0.25">
      <c r="A2164" s="1">
        <v>40620</v>
      </c>
      <c r="B2164">
        <v>1</v>
      </c>
      <c r="C2164" t="s">
        <v>3</v>
      </c>
      <c r="D2164" s="2">
        <v>0.2329831</v>
      </c>
    </row>
    <row r="2165" spans="1:4" x14ac:dyDescent="0.25">
      <c r="A2165" s="1">
        <v>40620</v>
      </c>
      <c r="B2165">
        <v>1.1000000000000001</v>
      </c>
      <c r="C2165" t="s">
        <v>3</v>
      </c>
      <c r="D2165" s="2">
        <v>0.18865879999999999</v>
      </c>
    </row>
    <row r="2166" spans="1:4" x14ac:dyDescent="0.25">
      <c r="A2166" s="1">
        <v>40620</v>
      </c>
      <c r="B2166">
        <v>1.2</v>
      </c>
      <c r="C2166" t="s">
        <v>3</v>
      </c>
      <c r="D2166" s="2">
        <v>0.1806381</v>
      </c>
    </row>
    <row r="2167" spans="1:4" x14ac:dyDescent="0.25">
      <c r="A2167" s="1">
        <v>40620</v>
      </c>
      <c r="B2167">
        <v>0.8</v>
      </c>
      <c r="C2167" t="s">
        <v>4</v>
      </c>
      <c r="D2167" s="2">
        <v>0.31864379999999998</v>
      </c>
    </row>
    <row r="2168" spans="1:4" x14ac:dyDescent="0.25">
      <c r="A2168" s="1">
        <v>40620</v>
      </c>
      <c r="B2168">
        <v>0.9</v>
      </c>
      <c r="C2168" t="s">
        <v>4</v>
      </c>
      <c r="D2168" s="2">
        <v>0.27478629999999998</v>
      </c>
    </row>
    <row r="2169" spans="1:4" x14ac:dyDescent="0.25">
      <c r="A2169" s="1">
        <v>40620</v>
      </c>
      <c r="B2169">
        <v>1</v>
      </c>
      <c r="C2169" t="s">
        <v>4</v>
      </c>
      <c r="D2169" s="2">
        <v>0.23748999999999901</v>
      </c>
    </row>
    <row r="2170" spans="1:4" x14ac:dyDescent="0.25">
      <c r="A2170" s="1">
        <v>40620</v>
      </c>
      <c r="B2170">
        <v>1.1000000000000001</v>
      </c>
      <c r="C2170" t="s">
        <v>4</v>
      </c>
      <c r="D2170" s="2">
        <v>0.20170189999999999</v>
      </c>
    </row>
    <row r="2171" spans="1:4" x14ac:dyDescent="0.25">
      <c r="A2171" s="1">
        <v>40620</v>
      </c>
      <c r="B2171">
        <v>1.2</v>
      </c>
      <c r="C2171" t="s">
        <v>4</v>
      </c>
      <c r="D2171" s="2">
        <v>0.17586689999999999</v>
      </c>
    </row>
    <row r="2172" spans="1:4" x14ac:dyDescent="0.25">
      <c r="A2172" s="1">
        <v>40620</v>
      </c>
      <c r="B2172">
        <v>0.8</v>
      </c>
      <c r="C2172" t="s">
        <v>5</v>
      </c>
      <c r="D2172" s="2">
        <v>0.29256499999999902</v>
      </c>
    </row>
    <row r="2173" spans="1:4" x14ac:dyDescent="0.25">
      <c r="A2173" s="1">
        <v>40620</v>
      </c>
      <c r="B2173">
        <v>0.9</v>
      </c>
      <c r="C2173" t="s">
        <v>5</v>
      </c>
      <c r="D2173" s="2">
        <v>0.25736629999999999</v>
      </c>
    </row>
    <row r="2174" spans="1:4" x14ac:dyDescent="0.25">
      <c r="A2174" s="1">
        <v>40620</v>
      </c>
      <c r="B2174">
        <v>1</v>
      </c>
      <c r="C2174" t="s">
        <v>5</v>
      </c>
      <c r="D2174" s="2">
        <v>0.23901129999999901</v>
      </c>
    </row>
    <row r="2175" spans="1:4" x14ac:dyDescent="0.25">
      <c r="A2175" s="1">
        <v>40620</v>
      </c>
      <c r="B2175">
        <v>1.1000000000000001</v>
      </c>
      <c r="C2175" t="s">
        <v>5</v>
      </c>
      <c r="D2175" s="2">
        <v>0.2098469</v>
      </c>
    </row>
    <row r="2176" spans="1:4" x14ac:dyDescent="0.25">
      <c r="A2176" s="1">
        <v>40620</v>
      </c>
      <c r="B2176">
        <v>1.2</v>
      </c>
      <c r="C2176" t="s">
        <v>5</v>
      </c>
      <c r="D2176" s="2">
        <v>0.18590309999999999</v>
      </c>
    </row>
    <row r="2177" spans="1:4" x14ac:dyDescent="0.25">
      <c r="A2177" s="1">
        <v>40620</v>
      </c>
      <c r="B2177">
        <v>0.8</v>
      </c>
      <c r="C2177" t="s">
        <v>6</v>
      </c>
      <c r="D2177" s="2">
        <v>0.26556879999999999</v>
      </c>
    </row>
    <row r="2178" spans="1:4" x14ac:dyDescent="0.25">
      <c r="A2178" s="1">
        <v>40620</v>
      </c>
      <c r="B2178">
        <v>0.9</v>
      </c>
      <c r="C2178" t="s">
        <v>6</v>
      </c>
      <c r="D2178" s="2">
        <v>0.2373613</v>
      </c>
    </row>
    <row r="2179" spans="1:4" x14ac:dyDescent="0.25">
      <c r="A2179" s="1">
        <v>40620</v>
      </c>
      <c r="B2179">
        <v>1</v>
      </c>
      <c r="C2179" t="s">
        <v>6</v>
      </c>
      <c r="D2179" s="2">
        <v>0.24683630000000001</v>
      </c>
    </row>
    <row r="2180" spans="1:4" x14ac:dyDescent="0.25">
      <c r="A2180" s="1">
        <v>40620</v>
      </c>
      <c r="B2180">
        <v>1.1000000000000001</v>
      </c>
      <c r="C2180" t="s">
        <v>6</v>
      </c>
      <c r="D2180" s="2">
        <v>0.22360630000000001</v>
      </c>
    </row>
    <row r="2181" spans="1:4" x14ac:dyDescent="0.25">
      <c r="A2181" s="1">
        <v>40620</v>
      </c>
      <c r="B2181">
        <v>1.2</v>
      </c>
      <c r="C2181" t="s">
        <v>6</v>
      </c>
      <c r="D2181" s="2">
        <v>0.20236999999999999</v>
      </c>
    </row>
    <row r="2182" spans="1:4" x14ac:dyDescent="0.25">
      <c r="A2182" s="1">
        <v>40623</v>
      </c>
      <c r="B2182">
        <v>0.8</v>
      </c>
      <c r="C2182" t="s">
        <v>3</v>
      </c>
      <c r="D2182" s="2">
        <v>0.32095689999999999</v>
      </c>
    </row>
    <row r="2183" spans="1:4" x14ac:dyDescent="0.25">
      <c r="A2183" s="1">
        <v>40623</v>
      </c>
      <c r="B2183">
        <v>0.9</v>
      </c>
      <c r="C2183" t="s">
        <v>3</v>
      </c>
      <c r="D2183" s="2">
        <v>0.26548310000000003</v>
      </c>
    </row>
    <row r="2184" spans="1:4" x14ac:dyDescent="0.25">
      <c r="A2184" s="1">
        <v>40623</v>
      </c>
      <c r="B2184">
        <v>1</v>
      </c>
      <c r="C2184" t="s">
        <v>3</v>
      </c>
      <c r="D2184" s="2">
        <v>0.2113881</v>
      </c>
    </row>
    <row r="2185" spans="1:4" x14ac:dyDescent="0.25">
      <c r="A2185" s="1">
        <v>40623</v>
      </c>
      <c r="B2185">
        <v>1.1000000000000001</v>
      </c>
      <c r="C2185" t="s">
        <v>3</v>
      </c>
      <c r="D2185" s="2">
        <v>0.16978119999999999</v>
      </c>
    </row>
    <row r="2186" spans="1:4" x14ac:dyDescent="0.25">
      <c r="A2186" s="1">
        <v>40623</v>
      </c>
      <c r="B2186">
        <v>1.2</v>
      </c>
      <c r="C2186" t="s">
        <v>3</v>
      </c>
      <c r="D2186" s="2">
        <v>0.172766899999999</v>
      </c>
    </row>
    <row r="2187" spans="1:4" x14ac:dyDescent="0.25">
      <c r="A2187" s="1">
        <v>40623</v>
      </c>
      <c r="B2187">
        <v>0.8</v>
      </c>
      <c r="C2187" t="s">
        <v>4</v>
      </c>
      <c r="D2187" s="2">
        <v>0.30028500000000002</v>
      </c>
    </row>
    <row r="2188" spans="1:4" x14ac:dyDescent="0.25">
      <c r="A2188" s="1">
        <v>40623</v>
      </c>
      <c r="B2188">
        <v>0.9</v>
      </c>
      <c r="C2188" t="s">
        <v>4</v>
      </c>
      <c r="D2188" s="2">
        <v>0.25647690000000001</v>
      </c>
    </row>
    <row r="2189" spans="1:4" x14ac:dyDescent="0.25">
      <c r="A2189" s="1">
        <v>40623</v>
      </c>
      <c r="B2189">
        <v>1</v>
      </c>
      <c r="C2189" t="s">
        <v>4</v>
      </c>
      <c r="D2189" s="2">
        <v>0.21498129999999999</v>
      </c>
    </row>
    <row r="2190" spans="1:4" x14ac:dyDescent="0.25">
      <c r="A2190" s="1">
        <v>40623</v>
      </c>
      <c r="B2190">
        <v>1.1000000000000001</v>
      </c>
      <c r="C2190" t="s">
        <v>4</v>
      </c>
      <c r="D2190" s="2">
        <v>0.1848938</v>
      </c>
    </row>
    <row r="2191" spans="1:4" x14ac:dyDescent="0.25">
      <c r="A2191" s="1">
        <v>40623</v>
      </c>
      <c r="B2191">
        <v>1.2</v>
      </c>
      <c r="C2191" t="s">
        <v>4</v>
      </c>
      <c r="D2191" s="2">
        <v>0.1623319</v>
      </c>
    </row>
    <row r="2192" spans="1:4" x14ac:dyDescent="0.25">
      <c r="A2192" s="1">
        <v>40623</v>
      </c>
      <c r="B2192">
        <v>0.8</v>
      </c>
      <c r="C2192" t="s">
        <v>5</v>
      </c>
      <c r="D2192" s="2">
        <v>0.27808630000000001</v>
      </c>
    </row>
    <row r="2193" spans="1:4" x14ac:dyDescent="0.25">
      <c r="A2193" s="1">
        <v>40623</v>
      </c>
      <c r="B2193">
        <v>0.9</v>
      </c>
      <c r="C2193" t="s">
        <v>5</v>
      </c>
      <c r="D2193" s="2">
        <v>0.24673690000000001</v>
      </c>
    </row>
    <row r="2194" spans="1:4" x14ac:dyDescent="0.25">
      <c r="A2194" s="1">
        <v>40623</v>
      </c>
      <c r="B2194">
        <v>1</v>
      </c>
      <c r="C2194" t="s">
        <v>5</v>
      </c>
      <c r="D2194" s="2">
        <v>0.21437629999999999</v>
      </c>
    </row>
    <row r="2195" spans="1:4" x14ac:dyDescent="0.25">
      <c r="A2195" s="1">
        <v>40623</v>
      </c>
      <c r="B2195">
        <v>1.1000000000000001</v>
      </c>
      <c r="C2195" t="s">
        <v>5</v>
      </c>
      <c r="D2195" s="2">
        <v>0.20207629999999999</v>
      </c>
    </row>
    <row r="2196" spans="1:4" x14ac:dyDescent="0.25">
      <c r="A2196" s="1">
        <v>40623</v>
      </c>
      <c r="B2196">
        <v>1.2</v>
      </c>
      <c r="C2196" t="s">
        <v>5</v>
      </c>
      <c r="D2196" s="2">
        <v>0.195596299999999</v>
      </c>
    </row>
    <row r="2197" spans="1:4" x14ac:dyDescent="0.25">
      <c r="A2197" s="1">
        <v>40623</v>
      </c>
      <c r="B2197">
        <v>0.8</v>
      </c>
      <c r="C2197" t="s">
        <v>6</v>
      </c>
      <c r="D2197" s="2">
        <v>0.25676500000000002</v>
      </c>
    </row>
    <row r="2198" spans="1:4" x14ac:dyDescent="0.25">
      <c r="A2198" s="1">
        <v>40623</v>
      </c>
      <c r="B2198">
        <v>0.9</v>
      </c>
      <c r="C2198" t="s">
        <v>6</v>
      </c>
      <c r="D2198" s="2">
        <v>0.22857130000000001</v>
      </c>
    </row>
    <row r="2199" spans="1:4" x14ac:dyDescent="0.25">
      <c r="A2199" s="1">
        <v>40623</v>
      </c>
      <c r="B2199">
        <v>1</v>
      </c>
      <c r="C2199" t="s">
        <v>6</v>
      </c>
      <c r="D2199" s="2">
        <v>0.2062319</v>
      </c>
    </row>
    <row r="2200" spans="1:4" x14ac:dyDescent="0.25">
      <c r="A2200" s="1">
        <v>40623</v>
      </c>
      <c r="B2200">
        <v>1.1000000000000001</v>
      </c>
      <c r="C2200" t="s">
        <v>6</v>
      </c>
      <c r="D2200" s="2">
        <v>0.21210000000000001</v>
      </c>
    </row>
    <row r="2201" spans="1:4" x14ac:dyDescent="0.25">
      <c r="A2201" s="1">
        <v>40623</v>
      </c>
      <c r="B2201">
        <v>1.2</v>
      </c>
      <c r="C2201" t="s">
        <v>6</v>
      </c>
      <c r="D2201" s="2">
        <v>0.19209499999999999</v>
      </c>
    </row>
    <row r="2202" spans="1:4" x14ac:dyDescent="0.25">
      <c r="A2202" s="1">
        <v>40624</v>
      </c>
      <c r="B2202">
        <v>0.8</v>
      </c>
      <c r="C2202" t="s">
        <v>3</v>
      </c>
      <c r="D2202" s="2">
        <v>0.31675629999999999</v>
      </c>
    </row>
    <row r="2203" spans="1:4" x14ac:dyDescent="0.25">
      <c r="A2203" s="1">
        <v>40624</v>
      </c>
      <c r="B2203">
        <v>0.9</v>
      </c>
      <c r="C2203" t="s">
        <v>3</v>
      </c>
      <c r="D2203" s="2">
        <v>0.26208130000000002</v>
      </c>
    </row>
    <row r="2204" spans="1:4" x14ac:dyDescent="0.25">
      <c r="A2204" s="1">
        <v>40624</v>
      </c>
      <c r="B2204">
        <v>1</v>
      </c>
      <c r="C2204" t="s">
        <v>3</v>
      </c>
      <c r="D2204" s="2">
        <v>0.20985309999999999</v>
      </c>
    </row>
    <row r="2205" spans="1:4" x14ac:dyDescent="0.25">
      <c r="A2205" s="1">
        <v>40624</v>
      </c>
      <c r="B2205">
        <v>1.1000000000000001</v>
      </c>
      <c r="C2205" t="s">
        <v>3</v>
      </c>
      <c r="D2205" s="2">
        <v>0.17013690000000001</v>
      </c>
    </row>
    <row r="2206" spans="1:4" x14ac:dyDescent="0.25">
      <c r="A2206" s="1">
        <v>40624</v>
      </c>
      <c r="B2206">
        <v>1.2</v>
      </c>
      <c r="C2206" t="s">
        <v>3</v>
      </c>
      <c r="D2206" s="2">
        <v>0.17394380000000001</v>
      </c>
    </row>
    <row r="2207" spans="1:4" x14ac:dyDescent="0.25">
      <c r="A2207" s="1">
        <v>40624</v>
      </c>
      <c r="B2207">
        <v>0.8</v>
      </c>
      <c r="C2207" t="s">
        <v>4</v>
      </c>
      <c r="D2207" s="2">
        <v>0.29750499999999902</v>
      </c>
    </row>
    <row r="2208" spans="1:4" x14ac:dyDescent="0.25">
      <c r="A2208" s="1">
        <v>40624</v>
      </c>
      <c r="B2208">
        <v>0.9</v>
      </c>
      <c r="C2208" t="s">
        <v>4</v>
      </c>
      <c r="D2208" s="2">
        <v>0.25453499999999901</v>
      </c>
    </row>
    <row r="2209" spans="1:4" x14ac:dyDescent="0.25">
      <c r="A2209" s="1">
        <v>40624</v>
      </c>
      <c r="B2209">
        <v>1</v>
      </c>
      <c r="C2209" t="s">
        <v>4</v>
      </c>
      <c r="D2209" s="2">
        <v>0.21364379999999999</v>
      </c>
    </row>
    <row r="2210" spans="1:4" x14ac:dyDescent="0.25">
      <c r="A2210" s="1">
        <v>40624</v>
      </c>
      <c r="B2210">
        <v>1.1000000000000001</v>
      </c>
      <c r="C2210" t="s">
        <v>4</v>
      </c>
      <c r="D2210" s="2">
        <v>0.18395130000000001</v>
      </c>
    </row>
    <row r="2211" spans="1:4" x14ac:dyDescent="0.25">
      <c r="A2211" s="1">
        <v>40624</v>
      </c>
      <c r="B2211">
        <v>1.2</v>
      </c>
      <c r="C2211" t="s">
        <v>4</v>
      </c>
      <c r="D2211" s="2">
        <v>0.1621563</v>
      </c>
    </row>
    <row r="2212" spans="1:4" x14ac:dyDescent="0.25">
      <c r="A2212" s="1">
        <v>40624</v>
      </c>
      <c r="B2212">
        <v>0.8</v>
      </c>
      <c r="C2212" t="s">
        <v>5</v>
      </c>
      <c r="D2212" s="2">
        <v>0.27997309999999997</v>
      </c>
    </row>
    <row r="2213" spans="1:4" x14ac:dyDescent="0.25">
      <c r="A2213" s="1">
        <v>40624</v>
      </c>
      <c r="B2213">
        <v>0.9</v>
      </c>
      <c r="C2213" t="s">
        <v>5</v>
      </c>
      <c r="D2213" s="2">
        <v>0.24551129999999999</v>
      </c>
    </row>
    <row r="2214" spans="1:4" x14ac:dyDescent="0.25">
      <c r="A2214" s="1">
        <v>40624</v>
      </c>
      <c r="B2214">
        <v>1</v>
      </c>
      <c r="C2214" t="s">
        <v>5</v>
      </c>
      <c r="D2214" s="2">
        <v>0.21538309999999999</v>
      </c>
    </row>
    <row r="2215" spans="1:4" x14ac:dyDescent="0.25">
      <c r="A2215" s="1">
        <v>40624</v>
      </c>
      <c r="B2215">
        <v>1.1000000000000001</v>
      </c>
      <c r="C2215" t="s">
        <v>5</v>
      </c>
      <c r="D2215" s="2">
        <v>0.1988212</v>
      </c>
    </row>
    <row r="2216" spans="1:4" x14ac:dyDescent="0.25">
      <c r="A2216" s="1">
        <v>40624</v>
      </c>
      <c r="B2216">
        <v>1.2</v>
      </c>
      <c r="C2216" t="s">
        <v>5</v>
      </c>
      <c r="D2216" s="2">
        <v>0.1785612</v>
      </c>
    </row>
    <row r="2217" spans="1:4" x14ac:dyDescent="0.25">
      <c r="A2217" s="1">
        <v>40624</v>
      </c>
      <c r="B2217">
        <v>0.8</v>
      </c>
      <c r="C2217" t="s">
        <v>6</v>
      </c>
      <c r="D2217" s="2">
        <v>0.25636379999999998</v>
      </c>
    </row>
    <row r="2218" spans="1:4" x14ac:dyDescent="0.25">
      <c r="A2218" s="1">
        <v>40624</v>
      </c>
      <c r="B2218">
        <v>0.9</v>
      </c>
      <c r="C2218" t="s">
        <v>6</v>
      </c>
      <c r="D2218" s="2">
        <v>0.2279813</v>
      </c>
    </row>
    <row r="2219" spans="1:4" x14ac:dyDescent="0.25">
      <c r="A2219" s="1">
        <v>40624</v>
      </c>
      <c r="B2219">
        <v>1</v>
      </c>
      <c r="C2219" t="s">
        <v>6</v>
      </c>
      <c r="D2219" s="2">
        <v>0.205238799999999</v>
      </c>
    </row>
    <row r="2220" spans="1:4" x14ac:dyDescent="0.25">
      <c r="A2220" s="1">
        <v>40624</v>
      </c>
      <c r="B2220">
        <v>1.1000000000000001</v>
      </c>
      <c r="C2220" t="s">
        <v>6</v>
      </c>
      <c r="D2220" s="2">
        <v>0.21196999999999999</v>
      </c>
    </row>
    <row r="2221" spans="1:4" x14ac:dyDescent="0.25">
      <c r="A2221" s="1">
        <v>40624</v>
      </c>
      <c r="B2221">
        <v>1.2</v>
      </c>
      <c r="C2221" t="s">
        <v>6</v>
      </c>
      <c r="D2221" s="2">
        <v>0.19192309999999899</v>
      </c>
    </row>
    <row r="2222" spans="1:4" x14ac:dyDescent="0.25">
      <c r="A2222" s="1">
        <v>40625</v>
      </c>
      <c r="B2222">
        <v>0.8</v>
      </c>
      <c r="C2222" t="s">
        <v>3</v>
      </c>
      <c r="D2222" s="2">
        <v>0.31321189999999999</v>
      </c>
    </row>
    <row r="2223" spans="1:4" x14ac:dyDescent="0.25">
      <c r="A2223" s="1">
        <v>40625</v>
      </c>
      <c r="B2223">
        <v>0.9</v>
      </c>
      <c r="C2223" t="s">
        <v>3</v>
      </c>
      <c r="D2223" s="2">
        <v>0.26010879999999997</v>
      </c>
    </row>
    <row r="2224" spans="1:4" x14ac:dyDescent="0.25">
      <c r="A2224" s="1">
        <v>40625</v>
      </c>
      <c r="B2224">
        <v>1</v>
      </c>
      <c r="C2224" t="s">
        <v>3</v>
      </c>
      <c r="D2224" s="2">
        <v>0.2080169</v>
      </c>
    </row>
    <row r="2225" spans="1:4" x14ac:dyDescent="0.25">
      <c r="A2225" s="1">
        <v>40625</v>
      </c>
      <c r="B2225">
        <v>1.1000000000000001</v>
      </c>
      <c r="C2225" t="s">
        <v>3</v>
      </c>
      <c r="D2225" s="2">
        <v>0.17020189999999999</v>
      </c>
    </row>
    <row r="2226" spans="1:4" x14ac:dyDescent="0.25">
      <c r="A2226" s="1">
        <v>40625</v>
      </c>
      <c r="B2226">
        <v>1.2</v>
      </c>
      <c r="C2226" t="s">
        <v>3</v>
      </c>
      <c r="D2226" s="2">
        <v>0.17693310000000001</v>
      </c>
    </row>
    <row r="2227" spans="1:4" x14ac:dyDescent="0.25">
      <c r="A2227" s="1">
        <v>40625</v>
      </c>
      <c r="B2227">
        <v>0.8</v>
      </c>
      <c r="C2227" t="s">
        <v>4</v>
      </c>
      <c r="D2227" s="2">
        <v>0.294265</v>
      </c>
    </row>
    <row r="2228" spans="1:4" x14ac:dyDescent="0.25">
      <c r="A2228" s="1">
        <v>40625</v>
      </c>
      <c r="B2228">
        <v>0.9</v>
      </c>
      <c r="C2228" t="s">
        <v>4</v>
      </c>
      <c r="D2228" s="2">
        <v>0.25246999999999897</v>
      </c>
    </row>
    <row r="2229" spans="1:4" x14ac:dyDescent="0.25">
      <c r="A2229" s="1">
        <v>40625</v>
      </c>
      <c r="B2229">
        <v>1</v>
      </c>
      <c r="C2229" t="s">
        <v>4</v>
      </c>
      <c r="D2229" s="2">
        <v>0.21392309999999901</v>
      </c>
    </row>
    <row r="2230" spans="1:4" x14ac:dyDescent="0.25">
      <c r="A2230" s="1">
        <v>40625</v>
      </c>
      <c r="B2230">
        <v>1.1000000000000001</v>
      </c>
      <c r="C2230" t="s">
        <v>4</v>
      </c>
      <c r="D2230" s="2">
        <v>0.18297369999999999</v>
      </c>
    </row>
    <row r="2231" spans="1:4" x14ac:dyDescent="0.25">
      <c r="A2231" s="1">
        <v>40625</v>
      </c>
      <c r="B2231">
        <v>1.2</v>
      </c>
      <c r="C2231" t="s">
        <v>4</v>
      </c>
      <c r="D2231" s="2">
        <v>0.15990689999999999</v>
      </c>
    </row>
    <row r="2232" spans="1:4" x14ac:dyDescent="0.25">
      <c r="A2232" s="1">
        <v>40625</v>
      </c>
      <c r="B2232">
        <v>0.8</v>
      </c>
      <c r="C2232" t="s">
        <v>5</v>
      </c>
      <c r="D2232" s="2">
        <v>0.282115</v>
      </c>
    </row>
    <row r="2233" spans="1:4" x14ac:dyDescent="0.25">
      <c r="A2233" s="1">
        <v>40625</v>
      </c>
      <c r="B2233">
        <v>0.9</v>
      </c>
      <c r="C2233" t="s">
        <v>5</v>
      </c>
      <c r="D2233" s="2">
        <v>0.247198099999999</v>
      </c>
    </row>
    <row r="2234" spans="1:4" x14ac:dyDescent="0.25">
      <c r="A2234" s="1">
        <v>40625</v>
      </c>
      <c r="B2234">
        <v>1</v>
      </c>
      <c r="C2234" t="s">
        <v>5</v>
      </c>
      <c r="D2234" s="2">
        <v>0.21788379999999999</v>
      </c>
    </row>
    <row r="2235" spans="1:4" x14ac:dyDescent="0.25">
      <c r="A2235" s="1">
        <v>40625</v>
      </c>
      <c r="B2235">
        <v>1.1000000000000001</v>
      </c>
      <c r="C2235" t="s">
        <v>5</v>
      </c>
      <c r="D2235" s="2">
        <v>0.19741689999999901</v>
      </c>
    </row>
    <row r="2236" spans="1:4" x14ac:dyDescent="0.25">
      <c r="A2236" s="1">
        <v>40625</v>
      </c>
      <c r="B2236">
        <v>1.2</v>
      </c>
      <c r="C2236" t="s">
        <v>5</v>
      </c>
      <c r="D2236" s="2">
        <v>0.17724809999999999</v>
      </c>
    </row>
    <row r="2237" spans="1:4" x14ac:dyDescent="0.25">
      <c r="A2237" s="1">
        <v>40625</v>
      </c>
      <c r="B2237">
        <v>0.8</v>
      </c>
      <c r="C2237" t="s">
        <v>6</v>
      </c>
      <c r="D2237" s="2">
        <v>0.2556369</v>
      </c>
    </row>
    <row r="2238" spans="1:4" x14ac:dyDescent="0.25">
      <c r="A2238" s="1">
        <v>40625</v>
      </c>
      <c r="B2238">
        <v>0.9</v>
      </c>
      <c r="C2238" t="s">
        <v>6</v>
      </c>
      <c r="D2238" s="2">
        <v>0.22785810000000001</v>
      </c>
    </row>
    <row r="2239" spans="1:4" x14ac:dyDescent="0.25">
      <c r="A2239" s="1">
        <v>40625</v>
      </c>
      <c r="B2239">
        <v>1</v>
      </c>
      <c r="C2239" t="s">
        <v>6</v>
      </c>
      <c r="D2239" s="2">
        <v>0.2115331</v>
      </c>
    </row>
    <row r="2240" spans="1:4" x14ac:dyDescent="0.25">
      <c r="A2240" s="1">
        <v>40625</v>
      </c>
      <c r="B2240">
        <v>1.1000000000000001</v>
      </c>
      <c r="C2240" t="s">
        <v>6</v>
      </c>
      <c r="D2240" s="2">
        <v>0.21221129999999999</v>
      </c>
    </row>
    <row r="2241" spans="1:4" x14ac:dyDescent="0.25">
      <c r="A2241" s="1">
        <v>40625</v>
      </c>
      <c r="B2241">
        <v>1.2</v>
      </c>
      <c r="C2241" t="s">
        <v>6</v>
      </c>
      <c r="D2241" s="2">
        <v>0.192753799999999</v>
      </c>
    </row>
    <row r="2242" spans="1:4" x14ac:dyDescent="0.25">
      <c r="A2242" s="1">
        <v>40626</v>
      </c>
      <c r="B2242">
        <v>0.8</v>
      </c>
      <c r="C2242" t="s">
        <v>3</v>
      </c>
      <c r="D2242" s="2">
        <v>0.30072130000000002</v>
      </c>
    </row>
    <row r="2243" spans="1:4" x14ac:dyDescent="0.25">
      <c r="A2243" s="1">
        <v>40626</v>
      </c>
      <c r="B2243">
        <v>0.9</v>
      </c>
      <c r="C2243" t="s">
        <v>3</v>
      </c>
      <c r="D2243" s="2">
        <v>0.2465813</v>
      </c>
    </row>
    <row r="2244" spans="1:4" x14ac:dyDescent="0.25">
      <c r="A2244" s="1">
        <v>40626</v>
      </c>
      <c r="B2244">
        <v>1</v>
      </c>
      <c r="C2244" t="s">
        <v>3</v>
      </c>
      <c r="D2244" s="2">
        <v>0.19632810000000001</v>
      </c>
    </row>
    <row r="2245" spans="1:4" x14ac:dyDescent="0.25">
      <c r="A2245" s="1">
        <v>40626</v>
      </c>
      <c r="B2245">
        <v>1.1000000000000001</v>
      </c>
      <c r="C2245" t="s">
        <v>3</v>
      </c>
      <c r="D2245" s="2">
        <v>0.16150310000000001</v>
      </c>
    </row>
    <row r="2246" spans="1:4" x14ac:dyDescent="0.25">
      <c r="A2246" s="1">
        <v>40626</v>
      </c>
      <c r="B2246">
        <v>1.2</v>
      </c>
      <c r="C2246" t="s">
        <v>3</v>
      </c>
      <c r="D2246" s="2">
        <v>0.1722419</v>
      </c>
    </row>
    <row r="2247" spans="1:4" x14ac:dyDescent="0.25">
      <c r="A2247" s="1">
        <v>40626</v>
      </c>
      <c r="B2247">
        <v>0.8</v>
      </c>
      <c r="C2247" t="s">
        <v>4</v>
      </c>
      <c r="D2247" s="2">
        <v>0.2851069</v>
      </c>
    </row>
    <row r="2248" spans="1:4" x14ac:dyDescent="0.25">
      <c r="A2248" s="1">
        <v>40626</v>
      </c>
      <c r="B2248">
        <v>0.9</v>
      </c>
      <c r="C2248" t="s">
        <v>4</v>
      </c>
      <c r="D2248" s="2">
        <v>0.243618099999999</v>
      </c>
    </row>
    <row r="2249" spans="1:4" x14ac:dyDescent="0.25">
      <c r="A2249" s="1">
        <v>40626</v>
      </c>
      <c r="B2249">
        <v>1</v>
      </c>
      <c r="C2249" t="s">
        <v>4</v>
      </c>
      <c r="D2249" s="2">
        <v>0.20481379999999999</v>
      </c>
    </row>
    <row r="2250" spans="1:4" x14ac:dyDescent="0.25">
      <c r="A2250" s="1">
        <v>40626</v>
      </c>
      <c r="B2250">
        <v>1.1000000000000001</v>
      </c>
      <c r="C2250" t="s">
        <v>4</v>
      </c>
      <c r="D2250" s="2">
        <v>0.1750131</v>
      </c>
    </row>
    <row r="2251" spans="1:4" x14ac:dyDescent="0.25">
      <c r="A2251" s="1">
        <v>40626</v>
      </c>
      <c r="B2251">
        <v>1.2</v>
      </c>
      <c r="C2251" t="s">
        <v>4</v>
      </c>
      <c r="D2251" s="2">
        <v>0.1546131</v>
      </c>
    </row>
    <row r="2252" spans="1:4" x14ac:dyDescent="0.25">
      <c r="A2252" s="1">
        <v>40626</v>
      </c>
      <c r="B2252">
        <v>0.8</v>
      </c>
      <c r="C2252" t="s">
        <v>5</v>
      </c>
      <c r="D2252" s="2">
        <v>0.27396999999999999</v>
      </c>
    </row>
    <row r="2253" spans="1:4" x14ac:dyDescent="0.25">
      <c r="A2253" s="1">
        <v>40626</v>
      </c>
      <c r="B2253">
        <v>0.9</v>
      </c>
      <c r="C2253" t="s">
        <v>5</v>
      </c>
      <c r="D2253" s="2">
        <v>0.2388863</v>
      </c>
    </row>
    <row r="2254" spans="1:4" x14ac:dyDescent="0.25">
      <c r="A2254" s="1">
        <v>40626</v>
      </c>
      <c r="B2254">
        <v>1</v>
      </c>
      <c r="C2254" t="s">
        <v>5</v>
      </c>
      <c r="D2254" s="2">
        <v>0.2094531</v>
      </c>
    </row>
    <row r="2255" spans="1:4" x14ac:dyDescent="0.25">
      <c r="A2255" s="1">
        <v>40626</v>
      </c>
      <c r="B2255">
        <v>1.1000000000000001</v>
      </c>
      <c r="C2255" t="s">
        <v>5</v>
      </c>
      <c r="D2255" s="2">
        <v>0.19066810000000001</v>
      </c>
    </row>
    <row r="2256" spans="1:4" x14ac:dyDescent="0.25">
      <c r="A2256" s="1">
        <v>40626</v>
      </c>
      <c r="B2256">
        <v>1.2</v>
      </c>
      <c r="C2256" t="s">
        <v>5</v>
      </c>
      <c r="D2256" s="2">
        <v>0.171125</v>
      </c>
    </row>
    <row r="2257" spans="1:4" x14ac:dyDescent="0.25">
      <c r="A2257" s="1">
        <v>40626</v>
      </c>
      <c r="B2257">
        <v>0.8</v>
      </c>
      <c r="C2257" t="s">
        <v>6</v>
      </c>
      <c r="D2257" s="2">
        <v>0.25176809999999999</v>
      </c>
    </row>
    <row r="2258" spans="1:4" x14ac:dyDescent="0.25">
      <c r="A2258" s="1">
        <v>40626</v>
      </c>
      <c r="B2258">
        <v>0.9</v>
      </c>
      <c r="C2258" t="s">
        <v>6</v>
      </c>
      <c r="D2258" s="2">
        <v>0.2239469</v>
      </c>
    </row>
    <row r="2259" spans="1:4" x14ac:dyDescent="0.25">
      <c r="A2259" s="1">
        <v>40626</v>
      </c>
      <c r="B2259">
        <v>1</v>
      </c>
      <c r="C2259" t="s">
        <v>6</v>
      </c>
      <c r="D2259" s="2">
        <v>0.2056713</v>
      </c>
    </row>
    <row r="2260" spans="1:4" x14ac:dyDescent="0.25">
      <c r="A2260" s="1">
        <v>40626</v>
      </c>
      <c r="B2260">
        <v>1.1000000000000001</v>
      </c>
      <c r="C2260" t="s">
        <v>6</v>
      </c>
      <c r="D2260" s="2">
        <v>0.2076913</v>
      </c>
    </row>
    <row r="2261" spans="1:4" x14ac:dyDescent="0.25">
      <c r="A2261" s="1">
        <v>40626</v>
      </c>
      <c r="B2261">
        <v>1.2</v>
      </c>
      <c r="C2261" t="s">
        <v>6</v>
      </c>
      <c r="D2261" s="2">
        <v>0.1884769</v>
      </c>
    </row>
    <row r="2262" spans="1:4" x14ac:dyDescent="0.25">
      <c r="A2262" s="1">
        <v>40627</v>
      </c>
      <c r="B2262">
        <v>0.8</v>
      </c>
      <c r="C2262" t="s">
        <v>3</v>
      </c>
      <c r="D2262" s="2">
        <v>0.30169380000000001</v>
      </c>
    </row>
    <row r="2263" spans="1:4" x14ac:dyDescent="0.25">
      <c r="A2263" s="1">
        <v>40627</v>
      </c>
      <c r="B2263">
        <v>0.9</v>
      </c>
      <c r="C2263" t="s">
        <v>3</v>
      </c>
      <c r="D2263" s="2">
        <v>0.24760309999999999</v>
      </c>
    </row>
    <row r="2264" spans="1:4" x14ac:dyDescent="0.25">
      <c r="A2264" s="1">
        <v>40627</v>
      </c>
      <c r="B2264">
        <v>1</v>
      </c>
      <c r="C2264" t="s">
        <v>3</v>
      </c>
      <c r="D2264" s="2">
        <v>0.19774809999999901</v>
      </c>
    </row>
    <row r="2265" spans="1:4" x14ac:dyDescent="0.25">
      <c r="A2265" s="1">
        <v>40627</v>
      </c>
      <c r="B2265">
        <v>1.1000000000000001</v>
      </c>
      <c r="C2265" t="s">
        <v>3</v>
      </c>
      <c r="D2265" s="2">
        <v>0.16300499999999901</v>
      </c>
    </row>
    <row r="2266" spans="1:4" x14ac:dyDescent="0.25">
      <c r="A2266" s="1">
        <v>40627</v>
      </c>
      <c r="B2266">
        <v>1.2</v>
      </c>
      <c r="C2266" t="s">
        <v>3</v>
      </c>
      <c r="D2266" s="2">
        <v>0.17272129999999999</v>
      </c>
    </row>
    <row r="2267" spans="1:4" x14ac:dyDescent="0.25">
      <c r="A2267" s="1">
        <v>40627</v>
      </c>
      <c r="B2267">
        <v>0.8</v>
      </c>
      <c r="C2267" t="s">
        <v>4</v>
      </c>
      <c r="D2267" s="2">
        <v>0.28545809999999999</v>
      </c>
    </row>
    <row r="2268" spans="1:4" x14ac:dyDescent="0.25">
      <c r="A2268" s="1">
        <v>40627</v>
      </c>
      <c r="B2268">
        <v>0.9</v>
      </c>
      <c r="C2268" t="s">
        <v>4</v>
      </c>
      <c r="D2268" s="2">
        <v>0.24470500000000001</v>
      </c>
    </row>
    <row r="2269" spans="1:4" x14ac:dyDescent="0.25">
      <c r="A2269" s="1">
        <v>40627</v>
      </c>
      <c r="B2269">
        <v>1</v>
      </c>
      <c r="C2269" t="s">
        <v>4</v>
      </c>
      <c r="D2269" s="2">
        <v>0.2057069</v>
      </c>
    </row>
    <row r="2270" spans="1:4" x14ac:dyDescent="0.25">
      <c r="A2270" s="1">
        <v>40627</v>
      </c>
      <c r="B2270">
        <v>1.1000000000000001</v>
      </c>
      <c r="C2270" t="s">
        <v>4</v>
      </c>
      <c r="D2270" s="2">
        <v>0.17640129999999901</v>
      </c>
    </row>
    <row r="2271" spans="1:4" x14ac:dyDescent="0.25">
      <c r="A2271" s="1">
        <v>40627</v>
      </c>
      <c r="B2271">
        <v>1.2</v>
      </c>
      <c r="C2271" t="s">
        <v>4</v>
      </c>
      <c r="D2271" s="2">
        <v>0.15661630000000001</v>
      </c>
    </row>
    <row r="2272" spans="1:4" x14ac:dyDescent="0.25">
      <c r="A2272" s="1">
        <v>40627</v>
      </c>
      <c r="B2272">
        <v>0.8</v>
      </c>
      <c r="C2272" t="s">
        <v>5</v>
      </c>
      <c r="D2272" s="2">
        <v>0.26866000000000001</v>
      </c>
    </row>
    <row r="2273" spans="1:4" x14ac:dyDescent="0.25">
      <c r="A2273" s="1">
        <v>40627</v>
      </c>
      <c r="B2273">
        <v>0.9</v>
      </c>
      <c r="C2273" t="s">
        <v>5</v>
      </c>
      <c r="D2273" s="2">
        <v>0.23704629999999999</v>
      </c>
    </row>
    <row r="2274" spans="1:4" x14ac:dyDescent="0.25">
      <c r="A2274" s="1">
        <v>40627</v>
      </c>
      <c r="B2274">
        <v>1</v>
      </c>
      <c r="C2274" t="s">
        <v>5</v>
      </c>
      <c r="D2274" s="2">
        <v>0.21117809999999901</v>
      </c>
    </row>
    <row r="2275" spans="1:4" x14ac:dyDescent="0.25">
      <c r="A2275" s="1">
        <v>40627</v>
      </c>
      <c r="B2275">
        <v>1.1000000000000001</v>
      </c>
      <c r="C2275" t="s">
        <v>5</v>
      </c>
      <c r="D2275" s="2">
        <v>0.19367380000000001</v>
      </c>
    </row>
    <row r="2276" spans="1:4" x14ac:dyDescent="0.25">
      <c r="A2276" s="1">
        <v>40627</v>
      </c>
      <c r="B2276">
        <v>1.2</v>
      </c>
      <c r="C2276" t="s">
        <v>5</v>
      </c>
      <c r="D2276" s="2">
        <v>0.175846899999999</v>
      </c>
    </row>
    <row r="2277" spans="1:4" x14ac:dyDescent="0.25">
      <c r="A2277" s="1">
        <v>40627</v>
      </c>
      <c r="B2277">
        <v>0.8</v>
      </c>
      <c r="C2277" t="s">
        <v>6</v>
      </c>
      <c r="D2277" s="2">
        <v>0.25359999999999999</v>
      </c>
    </row>
    <row r="2278" spans="1:4" x14ac:dyDescent="0.25">
      <c r="A2278" s="1">
        <v>40627</v>
      </c>
      <c r="B2278">
        <v>0.9</v>
      </c>
      <c r="C2278" t="s">
        <v>6</v>
      </c>
      <c r="D2278" s="2">
        <v>0.22605310000000001</v>
      </c>
    </row>
    <row r="2279" spans="1:4" x14ac:dyDescent="0.25">
      <c r="A2279" s="1">
        <v>40627</v>
      </c>
      <c r="B2279">
        <v>1</v>
      </c>
      <c r="C2279" t="s">
        <v>6</v>
      </c>
      <c r="D2279" s="2">
        <v>0.2094781</v>
      </c>
    </row>
    <row r="2280" spans="1:4" x14ac:dyDescent="0.25">
      <c r="A2280" s="1">
        <v>40627</v>
      </c>
      <c r="B2280">
        <v>1.1000000000000001</v>
      </c>
      <c r="C2280" t="s">
        <v>6</v>
      </c>
      <c r="D2280" s="2">
        <v>0.208005</v>
      </c>
    </row>
    <row r="2281" spans="1:4" x14ac:dyDescent="0.25">
      <c r="A2281" s="1">
        <v>40627</v>
      </c>
      <c r="B2281">
        <v>1.2</v>
      </c>
      <c r="C2281" t="s">
        <v>6</v>
      </c>
      <c r="D2281" s="2">
        <v>0.18931629999999999</v>
      </c>
    </row>
    <row r="2282" spans="1:4" x14ac:dyDescent="0.25">
      <c r="A2282" s="1">
        <v>40630</v>
      </c>
      <c r="B2282">
        <v>0.8</v>
      </c>
      <c r="C2282" t="s">
        <v>3</v>
      </c>
      <c r="D2282" s="2">
        <v>0.30427499999999902</v>
      </c>
    </row>
    <row r="2283" spans="1:4" x14ac:dyDescent="0.25">
      <c r="A2283" s="1">
        <v>40630</v>
      </c>
      <c r="B2283">
        <v>0.9</v>
      </c>
      <c r="C2283" t="s">
        <v>3</v>
      </c>
      <c r="D2283" s="2">
        <v>0.24889629999999999</v>
      </c>
    </row>
    <row r="2284" spans="1:4" x14ac:dyDescent="0.25">
      <c r="A2284" s="1">
        <v>40630</v>
      </c>
      <c r="B2284">
        <v>1</v>
      </c>
      <c r="C2284" t="s">
        <v>3</v>
      </c>
      <c r="D2284" s="2">
        <v>0.19816500000000001</v>
      </c>
    </row>
    <row r="2285" spans="1:4" x14ac:dyDescent="0.25">
      <c r="A2285" s="1">
        <v>40630</v>
      </c>
      <c r="B2285">
        <v>1.1000000000000001</v>
      </c>
      <c r="C2285" t="s">
        <v>3</v>
      </c>
      <c r="D2285" s="2">
        <v>0.16284999999999999</v>
      </c>
    </row>
    <row r="2286" spans="1:4" x14ac:dyDescent="0.25">
      <c r="A2286" s="1">
        <v>40630</v>
      </c>
      <c r="B2286">
        <v>1.2</v>
      </c>
      <c r="C2286" t="s">
        <v>3</v>
      </c>
      <c r="D2286" s="2">
        <v>0.17130129999999999</v>
      </c>
    </row>
    <row r="2287" spans="1:4" x14ac:dyDescent="0.25">
      <c r="A2287" s="1">
        <v>40630</v>
      </c>
      <c r="B2287">
        <v>0.8</v>
      </c>
      <c r="C2287" t="s">
        <v>4</v>
      </c>
      <c r="D2287" s="2">
        <v>0.28669129999999998</v>
      </c>
    </row>
    <row r="2288" spans="1:4" x14ac:dyDescent="0.25">
      <c r="A2288" s="1">
        <v>40630</v>
      </c>
      <c r="B2288">
        <v>0.9</v>
      </c>
      <c r="C2288" t="s">
        <v>4</v>
      </c>
      <c r="D2288" s="2">
        <v>0.24484880000000001</v>
      </c>
    </row>
    <row r="2289" spans="1:4" x14ac:dyDescent="0.25">
      <c r="A2289" s="1">
        <v>40630</v>
      </c>
      <c r="B2289">
        <v>1</v>
      </c>
      <c r="C2289" t="s">
        <v>4</v>
      </c>
      <c r="D2289" s="2">
        <v>0.20637</v>
      </c>
    </row>
    <row r="2290" spans="1:4" x14ac:dyDescent="0.25">
      <c r="A2290" s="1">
        <v>40630</v>
      </c>
      <c r="B2290">
        <v>1.1000000000000001</v>
      </c>
      <c r="C2290" t="s">
        <v>4</v>
      </c>
      <c r="D2290" s="2">
        <v>0.1764</v>
      </c>
    </row>
    <row r="2291" spans="1:4" x14ac:dyDescent="0.25">
      <c r="A2291" s="1">
        <v>40630</v>
      </c>
      <c r="B2291">
        <v>1.2</v>
      </c>
      <c r="C2291" t="s">
        <v>4</v>
      </c>
      <c r="D2291" s="2">
        <v>0.1576081</v>
      </c>
    </row>
    <row r="2292" spans="1:4" x14ac:dyDescent="0.25">
      <c r="A2292" s="1">
        <v>40630</v>
      </c>
      <c r="B2292">
        <v>0.8</v>
      </c>
      <c r="C2292" t="s">
        <v>5</v>
      </c>
      <c r="D2292" s="2">
        <v>0.2733563</v>
      </c>
    </row>
    <row r="2293" spans="1:4" x14ac:dyDescent="0.25">
      <c r="A2293" s="1">
        <v>40630</v>
      </c>
      <c r="B2293">
        <v>0.9</v>
      </c>
      <c r="C2293" t="s">
        <v>5</v>
      </c>
      <c r="D2293" s="2">
        <v>0.23951629999999999</v>
      </c>
    </row>
    <row r="2294" spans="1:4" x14ac:dyDescent="0.25">
      <c r="A2294" s="1">
        <v>40630</v>
      </c>
      <c r="B2294">
        <v>1</v>
      </c>
      <c r="C2294" t="s">
        <v>5</v>
      </c>
      <c r="D2294" s="2">
        <v>0.211151899999999</v>
      </c>
    </row>
    <row r="2295" spans="1:4" x14ac:dyDescent="0.25">
      <c r="A2295" s="1">
        <v>40630</v>
      </c>
      <c r="B2295">
        <v>1.1000000000000001</v>
      </c>
      <c r="C2295" t="s">
        <v>5</v>
      </c>
      <c r="D2295" s="2">
        <v>0.19194810000000001</v>
      </c>
    </row>
    <row r="2296" spans="1:4" x14ac:dyDescent="0.25">
      <c r="A2296" s="1">
        <v>40630</v>
      </c>
      <c r="B2296">
        <v>1.2</v>
      </c>
      <c r="C2296" t="s">
        <v>5</v>
      </c>
      <c r="D2296" s="2">
        <v>0.17125879999999999</v>
      </c>
    </row>
    <row r="2297" spans="1:4" x14ac:dyDescent="0.25">
      <c r="A2297" s="1">
        <v>40630</v>
      </c>
      <c r="B2297">
        <v>0.8</v>
      </c>
      <c r="C2297" t="s">
        <v>6</v>
      </c>
      <c r="D2297" s="2">
        <v>0.25173129999999999</v>
      </c>
    </row>
    <row r="2298" spans="1:4" x14ac:dyDescent="0.25">
      <c r="A2298" s="1">
        <v>40630</v>
      </c>
      <c r="B2298">
        <v>0.9</v>
      </c>
      <c r="C2298" t="s">
        <v>6</v>
      </c>
      <c r="D2298" s="2">
        <v>0.22439999999999999</v>
      </c>
    </row>
    <row r="2299" spans="1:4" x14ac:dyDescent="0.25">
      <c r="A2299" s="1">
        <v>40630</v>
      </c>
      <c r="B2299">
        <v>1</v>
      </c>
      <c r="C2299" t="s">
        <v>6</v>
      </c>
      <c r="D2299" s="2">
        <v>0.2077831</v>
      </c>
    </row>
    <row r="2300" spans="1:4" x14ac:dyDescent="0.25">
      <c r="A2300" s="1">
        <v>40630</v>
      </c>
      <c r="B2300">
        <v>1.1000000000000001</v>
      </c>
      <c r="C2300" t="s">
        <v>6</v>
      </c>
      <c r="D2300" s="2">
        <v>0.20769879999999999</v>
      </c>
    </row>
    <row r="2301" spans="1:4" x14ac:dyDescent="0.25">
      <c r="A2301" s="1">
        <v>40630</v>
      </c>
      <c r="B2301">
        <v>1.2</v>
      </c>
      <c r="C2301" t="s">
        <v>6</v>
      </c>
      <c r="D2301" s="2">
        <v>0.18815499999999999</v>
      </c>
    </row>
    <row r="2302" spans="1:4" x14ac:dyDescent="0.25">
      <c r="A2302" s="1">
        <v>40631</v>
      </c>
      <c r="B2302">
        <v>0.8</v>
      </c>
      <c r="C2302" t="s">
        <v>3</v>
      </c>
      <c r="D2302" s="2">
        <v>0.3049463</v>
      </c>
    </row>
    <row r="2303" spans="1:4" x14ac:dyDescent="0.25">
      <c r="A2303" s="1">
        <v>40631</v>
      </c>
      <c r="B2303">
        <v>0.9</v>
      </c>
      <c r="C2303" t="s">
        <v>3</v>
      </c>
      <c r="D2303" s="2">
        <v>0.24941189999999999</v>
      </c>
    </row>
    <row r="2304" spans="1:4" x14ac:dyDescent="0.25">
      <c r="A2304" s="1">
        <v>40631</v>
      </c>
      <c r="B2304">
        <v>1</v>
      </c>
      <c r="C2304" t="s">
        <v>3</v>
      </c>
      <c r="D2304" s="2">
        <v>0.198295</v>
      </c>
    </row>
    <row r="2305" spans="1:4" x14ac:dyDescent="0.25">
      <c r="A2305" s="1">
        <v>40631</v>
      </c>
      <c r="B2305">
        <v>1.1000000000000001</v>
      </c>
      <c r="C2305" t="s">
        <v>3</v>
      </c>
      <c r="D2305" s="2">
        <v>0.16303809999999999</v>
      </c>
    </row>
    <row r="2306" spans="1:4" x14ac:dyDescent="0.25">
      <c r="A2306" s="1">
        <v>40631</v>
      </c>
      <c r="B2306">
        <v>1.2</v>
      </c>
      <c r="C2306" t="s">
        <v>3</v>
      </c>
      <c r="D2306" s="2">
        <v>0.1762369</v>
      </c>
    </row>
    <row r="2307" spans="1:4" x14ac:dyDescent="0.25">
      <c r="A2307" s="1">
        <v>40631</v>
      </c>
      <c r="B2307">
        <v>0.8</v>
      </c>
      <c r="C2307" t="s">
        <v>4</v>
      </c>
      <c r="D2307" s="2">
        <v>0.28660999999999998</v>
      </c>
    </row>
    <row r="2308" spans="1:4" x14ac:dyDescent="0.25">
      <c r="A2308" s="1">
        <v>40631</v>
      </c>
      <c r="B2308">
        <v>0.9</v>
      </c>
      <c r="C2308" t="s">
        <v>4</v>
      </c>
      <c r="D2308" s="2">
        <v>0.24469189999999999</v>
      </c>
    </row>
    <row r="2309" spans="1:4" x14ac:dyDescent="0.25">
      <c r="A2309" s="1">
        <v>40631</v>
      </c>
      <c r="B2309">
        <v>1</v>
      </c>
      <c r="C2309" t="s">
        <v>4</v>
      </c>
      <c r="D2309" s="2">
        <v>0.206705</v>
      </c>
    </row>
    <row r="2310" spans="1:4" x14ac:dyDescent="0.25">
      <c r="A2310" s="1">
        <v>40631</v>
      </c>
      <c r="B2310">
        <v>1.1000000000000001</v>
      </c>
      <c r="C2310" t="s">
        <v>4</v>
      </c>
      <c r="D2310" s="2">
        <v>0.17695129999999901</v>
      </c>
    </row>
    <row r="2311" spans="1:4" x14ac:dyDescent="0.25">
      <c r="A2311" s="1">
        <v>40631</v>
      </c>
      <c r="B2311">
        <v>1.2</v>
      </c>
      <c r="C2311" t="s">
        <v>4</v>
      </c>
      <c r="D2311" s="2">
        <v>0.15794129999999901</v>
      </c>
    </row>
    <row r="2312" spans="1:4" x14ac:dyDescent="0.25">
      <c r="A2312" s="1">
        <v>40631</v>
      </c>
      <c r="B2312">
        <v>0.8</v>
      </c>
      <c r="C2312" t="s">
        <v>5</v>
      </c>
      <c r="D2312" s="2">
        <v>0.27160499999999999</v>
      </c>
    </row>
    <row r="2313" spans="1:4" x14ac:dyDescent="0.25">
      <c r="A2313" s="1">
        <v>40631</v>
      </c>
      <c r="B2313">
        <v>0.9</v>
      </c>
      <c r="C2313" t="s">
        <v>5</v>
      </c>
      <c r="D2313" s="2">
        <v>0.23852129999999999</v>
      </c>
    </row>
    <row r="2314" spans="1:4" x14ac:dyDescent="0.25">
      <c r="A2314" s="1">
        <v>40631</v>
      </c>
      <c r="B2314">
        <v>1</v>
      </c>
      <c r="C2314" t="s">
        <v>5</v>
      </c>
      <c r="D2314" s="2">
        <v>0.21079000000000001</v>
      </c>
    </row>
    <row r="2315" spans="1:4" x14ac:dyDescent="0.25">
      <c r="A2315" s="1">
        <v>40631</v>
      </c>
      <c r="B2315">
        <v>1.1000000000000001</v>
      </c>
      <c r="C2315" t="s">
        <v>5</v>
      </c>
      <c r="D2315" s="2">
        <v>0.19236500000000001</v>
      </c>
    </row>
    <row r="2316" spans="1:4" x14ac:dyDescent="0.25">
      <c r="A2316" s="1">
        <v>40631</v>
      </c>
      <c r="B2316">
        <v>1.2</v>
      </c>
      <c r="C2316" t="s">
        <v>5</v>
      </c>
      <c r="D2316" s="2">
        <v>0.17152999999999999</v>
      </c>
    </row>
    <row r="2317" spans="1:4" x14ac:dyDescent="0.25">
      <c r="A2317" s="1">
        <v>40631</v>
      </c>
      <c r="B2317">
        <v>0.8</v>
      </c>
      <c r="C2317" t="s">
        <v>6</v>
      </c>
      <c r="D2317" s="2">
        <v>0.2525869</v>
      </c>
    </row>
    <row r="2318" spans="1:4" x14ac:dyDescent="0.25">
      <c r="A2318" s="1">
        <v>40631</v>
      </c>
      <c r="B2318">
        <v>0.9</v>
      </c>
      <c r="C2318" t="s">
        <v>6</v>
      </c>
      <c r="D2318" s="2">
        <v>0.22466</v>
      </c>
    </row>
    <row r="2319" spans="1:4" x14ac:dyDescent="0.25">
      <c r="A2319" s="1">
        <v>40631</v>
      </c>
      <c r="B2319">
        <v>1</v>
      </c>
      <c r="C2319" t="s">
        <v>6</v>
      </c>
      <c r="D2319" s="2">
        <v>0.2066019</v>
      </c>
    </row>
    <row r="2320" spans="1:4" x14ac:dyDescent="0.25">
      <c r="A2320" s="1">
        <v>40631</v>
      </c>
      <c r="B2320">
        <v>1.1000000000000001</v>
      </c>
      <c r="C2320" t="s">
        <v>6</v>
      </c>
      <c r="D2320" s="2">
        <v>0.20823810000000001</v>
      </c>
    </row>
    <row r="2321" spans="1:4" x14ac:dyDescent="0.25">
      <c r="A2321" s="1">
        <v>40631</v>
      </c>
      <c r="B2321">
        <v>1.2</v>
      </c>
      <c r="C2321" t="s">
        <v>6</v>
      </c>
      <c r="D2321" s="2">
        <v>0.1895463</v>
      </c>
    </row>
    <row r="2322" spans="1:4" x14ac:dyDescent="0.25">
      <c r="A2322" s="1">
        <v>40632</v>
      </c>
      <c r="B2322">
        <v>0.8</v>
      </c>
      <c r="C2322" t="s">
        <v>3</v>
      </c>
      <c r="D2322" s="2">
        <v>0.29873379999999999</v>
      </c>
    </row>
    <row r="2323" spans="1:4" x14ac:dyDescent="0.25">
      <c r="A2323" s="1">
        <v>40632</v>
      </c>
      <c r="B2323">
        <v>0.9</v>
      </c>
      <c r="C2323" t="s">
        <v>3</v>
      </c>
      <c r="D2323" s="2">
        <v>0.2431181</v>
      </c>
    </row>
    <row r="2324" spans="1:4" x14ac:dyDescent="0.25">
      <c r="A2324" s="1">
        <v>40632</v>
      </c>
      <c r="B2324">
        <v>1</v>
      </c>
      <c r="C2324" t="s">
        <v>3</v>
      </c>
      <c r="D2324" s="2">
        <v>0.19245380000000001</v>
      </c>
    </row>
    <row r="2325" spans="1:4" x14ac:dyDescent="0.25">
      <c r="A2325" s="1">
        <v>40632</v>
      </c>
      <c r="B2325">
        <v>1.1000000000000001</v>
      </c>
      <c r="C2325" t="s">
        <v>3</v>
      </c>
      <c r="D2325" s="2">
        <v>0.1599863</v>
      </c>
    </row>
    <row r="2326" spans="1:4" x14ac:dyDescent="0.25">
      <c r="A2326" s="1">
        <v>40632</v>
      </c>
      <c r="B2326">
        <v>1.2</v>
      </c>
      <c r="C2326" t="s">
        <v>3</v>
      </c>
      <c r="D2326" s="2">
        <v>0.1778969</v>
      </c>
    </row>
    <row r="2327" spans="1:4" x14ac:dyDescent="0.25">
      <c r="A2327" s="1">
        <v>40632</v>
      </c>
      <c r="B2327">
        <v>0.8</v>
      </c>
      <c r="C2327" t="s">
        <v>4</v>
      </c>
      <c r="D2327" s="2">
        <v>0.28191310000000003</v>
      </c>
    </row>
    <row r="2328" spans="1:4" x14ac:dyDescent="0.25">
      <c r="A2328" s="1">
        <v>40632</v>
      </c>
      <c r="B2328">
        <v>0.9</v>
      </c>
      <c r="C2328" t="s">
        <v>4</v>
      </c>
      <c r="D2328" s="2">
        <v>0.24025189999999999</v>
      </c>
    </row>
    <row r="2329" spans="1:4" x14ac:dyDescent="0.25">
      <c r="A2329" s="1">
        <v>40632</v>
      </c>
      <c r="B2329">
        <v>1</v>
      </c>
      <c r="C2329" t="s">
        <v>4</v>
      </c>
      <c r="D2329" s="2">
        <v>0.20424629999999999</v>
      </c>
    </row>
    <row r="2330" spans="1:4" x14ac:dyDescent="0.25">
      <c r="A2330" s="1">
        <v>40632</v>
      </c>
      <c r="B2330">
        <v>1.1000000000000001</v>
      </c>
      <c r="C2330" t="s">
        <v>4</v>
      </c>
      <c r="D2330" s="2">
        <v>0.17352879999999901</v>
      </c>
    </row>
    <row r="2331" spans="1:4" x14ac:dyDescent="0.25">
      <c r="A2331" s="1">
        <v>40632</v>
      </c>
      <c r="B2331">
        <v>1.2</v>
      </c>
      <c r="C2331" t="s">
        <v>4</v>
      </c>
      <c r="D2331" s="2">
        <v>0.1542413</v>
      </c>
    </row>
    <row r="2332" spans="1:4" x14ac:dyDescent="0.25">
      <c r="A2332" s="1">
        <v>40632</v>
      </c>
      <c r="B2332">
        <v>0.8</v>
      </c>
      <c r="C2332" t="s">
        <v>5</v>
      </c>
      <c r="D2332" s="2">
        <v>0.2695419</v>
      </c>
    </row>
    <row r="2333" spans="1:4" x14ac:dyDescent="0.25">
      <c r="A2333" s="1">
        <v>40632</v>
      </c>
      <c r="B2333">
        <v>0.9</v>
      </c>
      <c r="C2333" t="s">
        <v>5</v>
      </c>
      <c r="D2333" s="2">
        <v>0.23638999999999999</v>
      </c>
    </row>
    <row r="2334" spans="1:4" x14ac:dyDescent="0.25">
      <c r="A2334" s="1">
        <v>40632</v>
      </c>
      <c r="B2334">
        <v>1</v>
      </c>
      <c r="C2334" t="s">
        <v>5</v>
      </c>
      <c r="D2334" s="2">
        <v>0.21350189999999999</v>
      </c>
    </row>
    <row r="2335" spans="1:4" x14ac:dyDescent="0.25">
      <c r="A2335" s="1">
        <v>40632</v>
      </c>
      <c r="B2335">
        <v>1.1000000000000001</v>
      </c>
      <c r="C2335" t="s">
        <v>5</v>
      </c>
      <c r="D2335" s="2">
        <v>0.18951000000000001</v>
      </c>
    </row>
    <row r="2336" spans="1:4" x14ac:dyDescent="0.25">
      <c r="A2336" s="1">
        <v>40632</v>
      </c>
      <c r="B2336">
        <v>1.2</v>
      </c>
      <c r="C2336" t="s">
        <v>5</v>
      </c>
      <c r="D2336" s="2">
        <v>0.16963999999999901</v>
      </c>
    </row>
    <row r="2337" spans="1:4" x14ac:dyDescent="0.25">
      <c r="A2337" s="1">
        <v>40632</v>
      </c>
      <c r="B2337">
        <v>0.8</v>
      </c>
      <c r="C2337" t="s">
        <v>6</v>
      </c>
      <c r="D2337" s="2">
        <v>0.24975999999999901</v>
      </c>
    </row>
    <row r="2338" spans="1:4" x14ac:dyDescent="0.25">
      <c r="A2338" s="1">
        <v>40632</v>
      </c>
      <c r="B2338">
        <v>0.9</v>
      </c>
      <c r="C2338" t="s">
        <v>6</v>
      </c>
      <c r="D2338" s="2">
        <v>0.22243189999999999</v>
      </c>
    </row>
    <row r="2339" spans="1:4" x14ac:dyDescent="0.25">
      <c r="A2339" s="1">
        <v>40632</v>
      </c>
      <c r="B2339">
        <v>1</v>
      </c>
      <c r="C2339" t="s">
        <v>6</v>
      </c>
      <c r="D2339" s="2">
        <v>0.21992629999999999</v>
      </c>
    </row>
    <row r="2340" spans="1:4" x14ac:dyDescent="0.25">
      <c r="A2340" s="1">
        <v>40632</v>
      </c>
      <c r="B2340">
        <v>1.1000000000000001</v>
      </c>
      <c r="C2340" t="s">
        <v>6</v>
      </c>
      <c r="D2340" s="2">
        <v>0.2057331</v>
      </c>
    </row>
    <row r="2341" spans="1:4" x14ac:dyDescent="0.25">
      <c r="A2341" s="1">
        <v>40632</v>
      </c>
      <c r="B2341">
        <v>1.2</v>
      </c>
      <c r="C2341" t="s">
        <v>6</v>
      </c>
      <c r="D2341" s="2">
        <v>0.18711810000000001</v>
      </c>
    </row>
    <row r="2342" spans="1:4" x14ac:dyDescent="0.25">
      <c r="A2342" s="1">
        <v>40633</v>
      </c>
      <c r="B2342">
        <v>0.8</v>
      </c>
      <c r="C2342" t="s">
        <v>3</v>
      </c>
      <c r="D2342" s="2">
        <v>0.30417309999999997</v>
      </c>
    </row>
    <row r="2343" spans="1:4" x14ac:dyDescent="0.25">
      <c r="A2343" s="1">
        <v>40633</v>
      </c>
      <c r="B2343">
        <v>0.9</v>
      </c>
      <c r="C2343" t="s">
        <v>3</v>
      </c>
      <c r="D2343" s="2">
        <v>0.2482519</v>
      </c>
    </row>
    <row r="2344" spans="1:4" x14ac:dyDescent="0.25">
      <c r="A2344" s="1">
        <v>40633</v>
      </c>
      <c r="B2344">
        <v>1</v>
      </c>
      <c r="C2344" t="s">
        <v>3</v>
      </c>
      <c r="D2344" s="2">
        <v>0.196786299999999</v>
      </c>
    </row>
    <row r="2345" spans="1:4" x14ac:dyDescent="0.25">
      <c r="A2345" s="1">
        <v>40633</v>
      </c>
      <c r="B2345">
        <v>1.1000000000000001</v>
      </c>
      <c r="C2345" t="s">
        <v>3</v>
      </c>
      <c r="D2345" s="2">
        <v>0.16323879999999999</v>
      </c>
    </row>
    <row r="2346" spans="1:4" x14ac:dyDescent="0.25">
      <c r="A2346" s="1">
        <v>40633</v>
      </c>
      <c r="B2346">
        <v>1.2</v>
      </c>
      <c r="C2346" t="s">
        <v>3</v>
      </c>
      <c r="D2346" s="2">
        <v>0.17681629999999901</v>
      </c>
    </row>
    <row r="2347" spans="1:4" x14ac:dyDescent="0.25">
      <c r="A2347" s="1">
        <v>40633</v>
      </c>
      <c r="B2347">
        <v>0.8</v>
      </c>
      <c r="C2347" t="s">
        <v>4</v>
      </c>
      <c r="D2347" s="2">
        <v>0.28628310000000001</v>
      </c>
    </row>
    <row r="2348" spans="1:4" x14ac:dyDescent="0.25">
      <c r="A2348" s="1">
        <v>40633</v>
      </c>
      <c r="B2348">
        <v>0.9</v>
      </c>
      <c r="C2348" t="s">
        <v>4</v>
      </c>
      <c r="D2348" s="2">
        <v>0.24465309999999901</v>
      </c>
    </row>
    <row r="2349" spans="1:4" x14ac:dyDescent="0.25">
      <c r="A2349" s="1">
        <v>40633</v>
      </c>
      <c r="B2349">
        <v>1</v>
      </c>
      <c r="C2349" t="s">
        <v>4</v>
      </c>
      <c r="D2349" s="2">
        <v>0.20735190000000001</v>
      </c>
    </row>
    <row r="2350" spans="1:4" x14ac:dyDescent="0.25">
      <c r="A2350" s="1">
        <v>40633</v>
      </c>
      <c r="B2350">
        <v>1.1000000000000001</v>
      </c>
      <c r="C2350" t="s">
        <v>4</v>
      </c>
      <c r="D2350" s="2">
        <v>0.17748809999999901</v>
      </c>
    </row>
    <row r="2351" spans="1:4" x14ac:dyDescent="0.25">
      <c r="A2351" s="1">
        <v>40633</v>
      </c>
      <c r="B2351">
        <v>1.2</v>
      </c>
      <c r="C2351" t="s">
        <v>4</v>
      </c>
      <c r="D2351" s="2">
        <v>0.15799189999999999</v>
      </c>
    </row>
    <row r="2352" spans="1:4" x14ac:dyDescent="0.25">
      <c r="A2352" s="1">
        <v>40633</v>
      </c>
      <c r="B2352">
        <v>0.8</v>
      </c>
      <c r="C2352" t="s">
        <v>5</v>
      </c>
      <c r="D2352" s="2">
        <v>0.27319189999999999</v>
      </c>
    </row>
    <row r="2353" spans="1:4" x14ac:dyDescent="0.25">
      <c r="A2353" s="1">
        <v>40633</v>
      </c>
      <c r="B2353">
        <v>0.9</v>
      </c>
      <c r="C2353" t="s">
        <v>5</v>
      </c>
      <c r="D2353" s="2">
        <v>0.24035309999999999</v>
      </c>
    </row>
    <row r="2354" spans="1:4" x14ac:dyDescent="0.25">
      <c r="A2354" s="1">
        <v>40633</v>
      </c>
      <c r="B2354">
        <v>1</v>
      </c>
      <c r="C2354" t="s">
        <v>5</v>
      </c>
      <c r="D2354" s="2">
        <v>0.21355189999999999</v>
      </c>
    </row>
    <row r="2355" spans="1:4" x14ac:dyDescent="0.25">
      <c r="A2355" s="1">
        <v>40633</v>
      </c>
      <c r="B2355">
        <v>1.1000000000000001</v>
      </c>
      <c r="C2355" t="s">
        <v>5</v>
      </c>
      <c r="D2355" s="2">
        <v>0.19148189999999901</v>
      </c>
    </row>
    <row r="2356" spans="1:4" x14ac:dyDescent="0.25">
      <c r="A2356" s="1">
        <v>40633</v>
      </c>
      <c r="B2356">
        <v>1.2</v>
      </c>
      <c r="C2356" t="s">
        <v>5</v>
      </c>
      <c r="D2356" s="2">
        <v>0.1716963</v>
      </c>
    </row>
    <row r="2357" spans="1:4" x14ac:dyDescent="0.25">
      <c r="A2357" s="1">
        <v>40633</v>
      </c>
      <c r="B2357">
        <v>0.8</v>
      </c>
      <c r="C2357" t="s">
        <v>6</v>
      </c>
      <c r="D2357" s="2">
        <v>0.25299880000000002</v>
      </c>
    </row>
    <row r="2358" spans="1:4" x14ac:dyDescent="0.25">
      <c r="A2358" s="1">
        <v>40633</v>
      </c>
      <c r="B2358">
        <v>0.9</v>
      </c>
      <c r="C2358" t="s">
        <v>6</v>
      </c>
      <c r="D2358" s="2">
        <v>0.225863799999999</v>
      </c>
    </row>
    <row r="2359" spans="1:4" x14ac:dyDescent="0.25">
      <c r="A2359" s="1">
        <v>40633</v>
      </c>
      <c r="B2359">
        <v>1</v>
      </c>
      <c r="C2359" t="s">
        <v>6</v>
      </c>
      <c r="D2359" s="2">
        <v>0.21411379999999999</v>
      </c>
    </row>
    <row r="2360" spans="1:4" x14ac:dyDescent="0.25">
      <c r="A2360" s="1">
        <v>40633</v>
      </c>
      <c r="B2360">
        <v>1.1000000000000001</v>
      </c>
      <c r="C2360" t="s">
        <v>6</v>
      </c>
      <c r="D2360" s="2">
        <v>0.20856189999999999</v>
      </c>
    </row>
    <row r="2361" spans="1:4" x14ac:dyDescent="0.25">
      <c r="A2361" s="1">
        <v>40633</v>
      </c>
      <c r="B2361">
        <v>1.2</v>
      </c>
      <c r="C2361" t="s">
        <v>6</v>
      </c>
      <c r="D2361" s="2">
        <v>0.19021629999999901</v>
      </c>
    </row>
    <row r="2362" spans="1:4" x14ac:dyDescent="0.25">
      <c r="A2362" s="1">
        <v>40634</v>
      </c>
      <c r="B2362">
        <v>0.8</v>
      </c>
      <c r="C2362" t="s">
        <v>3</v>
      </c>
      <c r="D2362" s="2">
        <v>0.29529129999999998</v>
      </c>
    </row>
    <row r="2363" spans="1:4" x14ac:dyDescent="0.25">
      <c r="A2363" s="1">
        <v>40634</v>
      </c>
      <c r="B2363">
        <v>0.9</v>
      </c>
      <c r="C2363" t="s">
        <v>3</v>
      </c>
      <c r="D2363" s="2">
        <v>0.23834379999999999</v>
      </c>
    </row>
    <row r="2364" spans="1:4" x14ac:dyDescent="0.25">
      <c r="A2364" s="1">
        <v>40634</v>
      </c>
      <c r="B2364">
        <v>1</v>
      </c>
      <c r="C2364" t="s">
        <v>3</v>
      </c>
      <c r="D2364" s="2">
        <v>0.1864131</v>
      </c>
    </row>
    <row r="2365" spans="1:4" x14ac:dyDescent="0.25">
      <c r="A2365" s="1">
        <v>40634</v>
      </c>
      <c r="B2365">
        <v>1.1000000000000001</v>
      </c>
      <c r="C2365" t="s">
        <v>3</v>
      </c>
      <c r="D2365" s="2">
        <v>0.1544219</v>
      </c>
    </row>
    <row r="2366" spans="1:4" x14ac:dyDescent="0.25">
      <c r="A2366" s="1">
        <v>40634</v>
      </c>
      <c r="B2366">
        <v>1.2</v>
      </c>
      <c r="C2366" t="s">
        <v>3</v>
      </c>
      <c r="D2366" s="2">
        <v>0.1622287</v>
      </c>
    </row>
    <row r="2367" spans="1:4" x14ac:dyDescent="0.25">
      <c r="A2367" s="1">
        <v>40634</v>
      </c>
      <c r="B2367">
        <v>0.8</v>
      </c>
      <c r="C2367" t="s">
        <v>4</v>
      </c>
      <c r="D2367" s="2">
        <v>0.2809681</v>
      </c>
    </row>
    <row r="2368" spans="1:4" x14ac:dyDescent="0.25">
      <c r="A2368" s="1">
        <v>40634</v>
      </c>
      <c r="B2368">
        <v>0.9</v>
      </c>
      <c r="C2368" t="s">
        <v>4</v>
      </c>
      <c r="D2368" s="2">
        <v>0.23896129999999999</v>
      </c>
    </row>
    <row r="2369" spans="1:4" x14ac:dyDescent="0.25">
      <c r="A2369" s="1">
        <v>40634</v>
      </c>
      <c r="B2369">
        <v>1</v>
      </c>
      <c r="C2369" t="s">
        <v>4</v>
      </c>
      <c r="D2369" s="2">
        <v>0.20050380000000001</v>
      </c>
    </row>
    <row r="2370" spans="1:4" x14ac:dyDescent="0.25">
      <c r="A2370" s="1">
        <v>40634</v>
      </c>
      <c r="B2370">
        <v>1.1000000000000001</v>
      </c>
      <c r="C2370" t="s">
        <v>4</v>
      </c>
      <c r="D2370" s="2">
        <v>0.17078379999999899</v>
      </c>
    </row>
    <row r="2371" spans="1:4" x14ac:dyDescent="0.25">
      <c r="A2371" s="1">
        <v>40634</v>
      </c>
      <c r="B2371">
        <v>1.2</v>
      </c>
      <c r="C2371" t="s">
        <v>4</v>
      </c>
      <c r="D2371" s="2">
        <v>0.15087130000000001</v>
      </c>
    </row>
    <row r="2372" spans="1:4" x14ac:dyDescent="0.25">
      <c r="A2372" s="1">
        <v>40634</v>
      </c>
      <c r="B2372">
        <v>0.8</v>
      </c>
      <c r="C2372" t="s">
        <v>5</v>
      </c>
      <c r="D2372" s="2">
        <v>0.26818999999999998</v>
      </c>
    </row>
    <row r="2373" spans="1:4" x14ac:dyDescent="0.25">
      <c r="A2373" s="1">
        <v>40634</v>
      </c>
      <c r="B2373">
        <v>0.9</v>
      </c>
      <c r="C2373" t="s">
        <v>5</v>
      </c>
      <c r="D2373" s="2">
        <v>0.23605129999999999</v>
      </c>
    </row>
    <row r="2374" spans="1:4" x14ac:dyDescent="0.25">
      <c r="A2374" s="1">
        <v>40634</v>
      </c>
      <c r="B2374">
        <v>1</v>
      </c>
      <c r="C2374" t="s">
        <v>5</v>
      </c>
      <c r="D2374" s="2">
        <v>0.20745</v>
      </c>
    </row>
    <row r="2375" spans="1:4" x14ac:dyDescent="0.25">
      <c r="A2375" s="1">
        <v>40634</v>
      </c>
      <c r="B2375">
        <v>1.1000000000000001</v>
      </c>
      <c r="C2375" t="s">
        <v>5</v>
      </c>
      <c r="D2375" s="2">
        <v>0.18886810000000001</v>
      </c>
    </row>
    <row r="2376" spans="1:4" x14ac:dyDescent="0.25">
      <c r="A2376" s="1">
        <v>40634</v>
      </c>
      <c r="B2376">
        <v>1.2</v>
      </c>
      <c r="C2376" t="s">
        <v>5</v>
      </c>
      <c r="D2376" s="2">
        <v>0.1695362</v>
      </c>
    </row>
    <row r="2377" spans="1:4" x14ac:dyDescent="0.25">
      <c r="A2377" s="1">
        <v>40634</v>
      </c>
      <c r="B2377">
        <v>0.8</v>
      </c>
      <c r="C2377" t="s">
        <v>6</v>
      </c>
      <c r="D2377" s="2">
        <v>0.25242130000000002</v>
      </c>
    </row>
    <row r="2378" spans="1:4" x14ac:dyDescent="0.25">
      <c r="A2378" s="1">
        <v>40634</v>
      </c>
      <c r="B2378">
        <v>0.9</v>
      </c>
      <c r="C2378" t="s">
        <v>6</v>
      </c>
      <c r="D2378" s="2">
        <v>0.22512309999999999</v>
      </c>
    </row>
    <row r="2379" spans="1:4" x14ac:dyDescent="0.25">
      <c r="A2379" s="1">
        <v>40634</v>
      </c>
      <c r="B2379">
        <v>1</v>
      </c>
      <c r="C2379" t="s">
        <v>6</v>
      </c>
      <c r="D2379" s="2">
        <v>0.2060931</v>
      </c>
    </row>
    <row r="2380" spans="1:4" x14ac:dyDescent="0.25">
      <c r="A2380" s="1">
        <v>40634</v>
      </c>
      <c r="B2380">
        <v>1.1000000000000001</v>
      </c>
      <c r="C2380" t="s">
        <v>6</v>
      </c>
      <c r="D2380" s="2">
        <v>0.20703379999999999</v>
      </c>
    </row>
    <row r="2381" spans="1:4" x14ac:dyDescent="0.25">
      <c r="A2381" s="1">
        <v>40634</v>
      </c>
      <c r="B2381">
        <v>1.2</v>
      </c>
      <c r="C2381" t="s">
        <v>6</v>
      </c>
      <c r="D2381" s="2">
        <v>0.1884738</v>
      </c>
    </row>
    <row r="2382" spans="1:4" x14ac:dyDescent="0.25">
      <c r="A2382" s="1">
        <v>40637</v>
      </c>
      <c r="B2382">
        <v>0.8</v>
      </c>
      <c r="C2382" t="s">
        <v>3</v>
      </c>
      <c r="D2382" s="2">
        <v>0.29611999999999999</v>
      </c>
    </row>
    <row r="2383" spans="1:4" x14ac:dyDescent="0.25">
      <c r="A2383" s="1">
        <v>40637</v>
      </c>
      <c r="B2383">
        <v>0.9</v>
      </c>
      <c r="C2383" t="s">
        <v>3</v>
      </c>
      <c r="D2383" s="2">
        <v>0.23901129999999901</v>
      </c>
    </row>
    <row r="2384" spans="1:4" x14ac:dyDescent="0.25">
      <c r="A2384" s="1">
        <v>40637</v>
      </c>
      <c r="B2384">
        <v>1</v>
      </c>
      <c r="C2384" t="s">
        <v>3</v>
      </c>
      <c r="D2384" s="2">
        <v>0.1873581</v>
      </c>
    </row>
    <row r="2385" spans="1:4" x14ac:dyDescent="0.25">
      <c r="A2385" s="1">
        <v>40637</v>
      </c>
      <c r="B2385">
        <v>1.1000000000000001</v>
      </c>
      <c r="C2385" t="s">
        <v>3</v>
      </c>
      <c r="D2385" s="2">
        <v>0.1550638</v>
      </c>
    </row>
    <row r="2386" spans="1:4" x14ac:dyDescent="0.25">
      <c r="A2386" s="1">
        <v>40637</v>
      </c>
      <c r="B2386">
        <v>1.2</v>
      </c>
      <c r="C2386" t="s">
        <v>3</v>
      </c>
      <c r="D2386" s="2">
        <v>0.16347809999999999</v>
      </c>
    </row>
    <row r="2387" spans="1:4" x14ac:dyDescent="0.25">
      <c r="A2387" s="1">
        <v>40637</v>
      </c>
      <c r="B2387">
        <v>0.8</v>
      </c>
      <c r="C2387" t="s">
        <v>4</v>
      </c>
      <c r="D2387" s="2">
        <v>0.28111130000000001</v>
      </c>
    </row>
    <row r="2388" spans="1:4" x14ac:dyDescent="0.25">
      <c r="A2388" s="1">
        <v>40637</v>
      </c>
      <c r="B2388">
        <v>0.9</v>
      </c>
      <c r="C2388" t="s">
        <v>4</v>
      </c>
      <c r="D2388" s="2">
        <v>0.2386913</v>
      </c>
    </row>
    <row r="2389" spans="1:4" x14ac:dyDescent="0.25">
      <c r="A2389" s="1">
        <v>40637</v>
      </c>
      <c r="B2389">
        <v>1</v>
      </c>
      <c r="C2389" t="s">
        <v>4</v>
      </c>
      <c r="D2389" s="2">
        <v>0.20014879999999999</v>
      </c>
    </row>
    <row r="2390" spans="1:4" x14ac:dyDescent="0.25">
      <c r="A2390" s="1">
        <v>40637</v>
      </c>
      <c r="B2390">
        <v>1.1000000000000001</v>
      </c>
      <c r="C2390" t="s">
        <v>4</v>
      </c>
      <c r="D2390" s="2">
        <v>0.17076</v>
      </c>
    </row>
    <row r="2391" spans="1:4" x14ac:dyDescent="0.25">
      <c r="A2391" s="1">
        <v>40637</v>
      </c>
      <c r="B2391">
        <v>1.2</v>
      </c>
      <c r="C2391" t="s">
        <v>4</v>
      </c>
      <c r="D2391" s="2">
        <v>0.14987880000000001</v>
      </c>
    </row>
    <row r="2392" spans="1:4" x14ac:dyDescent="0.25">
      <c r="A2392" s="1">
        <v>40637</v>
      </c>
      <c r="B2392">
        <v>0.8</v>
      </c>
      <c r="C2392" t="s">
        <v>5</v>
      </c>
      <c r="D2392" s="2">
        <v>0.26800499999999999</v>
      </c>
    </row>
    <row r="2393" spans="1:4" x14ac:dyDescent="0.25">
      <c r="A2393" s="1">
        <v>40637</v>
      </c>
      <c r="B2393">
        <v>0.9</v>
      </c>
      <c r="C2393" t="s">
        <v>5</v>
      </c>
      <c r="D2393" s="2">
        <v>0.2355188</v>
      </c>
    </row>
    <row r="2394" spans="1:4" x14ac:dyDescent="0.25">
      <c r="A2394" s="1">
        <v>40637</v>
      </c>
      <c r="B2394">
        <v>1</v>
      </c>
      <c r="C2394" t="s">
        <v>5</v>
      </c>
      <c r="D2394" s="2">
        <v>0.2063981</v>
      </c>
    </row>
    <row r="2395" spans="1:4" x14ac:dyDescent="0.25">
      <c r="A2395" s="1">
        <v>40637</v>
      </c>
      <c r="B2395">
        <v>1.1000000000000001</v>
      </c>
      <c r="C2395" t="s">
        <v>5</v>
      </c>
      <c r="D2395" s="2">
        <v>0.18857879999999999</v>
      </c>
    </row>
    <row r="2396" spans="1:4" x14ac:dyDescent="0.25">
      <c r="A2396" s="1">
        <v>40637</v>
      </c>
      <c r="B2396">
        <v>1.2</v>
      </c>
      <c r="C2396" t="s">
        <v>5</v>
      </c>
      <c r="D2396" s="2">
        <v>0.1690519</v>
      </c>
    </row>
    <row r="2397" spans="1:4" x14ac:dyDescent="0.25">
      <c r="A2397" s="1">
        <v>40637</v>
      </c>
      <c r="B2397">
        <v>0.8</v>
      </c>
      <c r="C2397" t="s">
        <v>6</v>
      </c>
      <c r="D2397" s="2">
        <v>0.25228810000000002</v>
      </c>
    </row>
    <row r="2398" spans="1:4" x14ac:dyDescent="0.25">
      <c r="A2398" s="1">
        <v>40637</v>
      </c>
      <c r="B2398">
        <v>0.9</v>
      </c>
      <c r="C2398" t="s">
        <v>6</v>
      </c>
      <c r="D2398" s="2">
        <v>0.22497629999999999</v>
      </c>
    </row>
    <row r="2399" spans="1:4" x14ac:dyDescent="0.25">
      <c r="A2399" s="1">
        <v>40637</v>
      </c>
      <c r="B2399">
        <v>1</v>
      </c>
      <c r="C2399" t="s">
        <v>6</v>
      </c>
      <c r="D2399" s="2">
        <v>0.20475309999999999</v>
      </c>
    </row>
    <row r="2400" spans="1:4" x14ac:dyDescent="0.25">
      <c r="A2400" s="1">
        <v>40637</v>
      </c>
      <c r="B2400">
        <v>1.1000000000000001</v>
      </c>
      <c r="C2400" t="s">
        <v>6</v>
      </c>
      <c r="D2400" s="2">
        <v>0.20751629999999999</v>
      </c>
    </row>
    <row r="2401" spans="1:4" x14ac:dyDescent="0.25">
      <c r="A2401" s="1">
        <v>40637</v>
      </c>
      <c r="B2401">
        <v>1.2</v>
      </c>
      <c r="C2401" t="s">
        <v>6</v>
      </c>
      <c r="D2401" s="2">
        <v>0.1888338</v>
      </c>
    </row>
    <row r="2402" spans="1:4" x14ac:dyDescent="0.25">
      <c r="A2402" s="1">
        <v>40638</v>
      </c>
      <c r="B2402">
        <v>0.8</v>
      </c>
      <c r="C2402" t="s">
        <v>3</v>
      </c>
      <c r="D2402" s="2">
        <v>0.2979463</v>
      </c>
    </row>
    <row r="2403" spans="1:4" x14ac:dyDescent="0.25">
      <c r="A2403" s="1">
        <v>40638</v>
      </c>
      <c r="B2403">
        <v>0.9</v>
      </c>
      <c r="C2403" t="s">
        <v>3</v>
      </c>
      <c r="D2403" s="2">
        <v>0.23849999999999999</v>
      </c>
    </row>
    <row r="2404" spans="1:4" x14ac:dyDescent="0.25">
      <c r="A2404" s="1">
        <v>40638</v>
      </c>
      <c r="B2404">
        <v>1</v>
      </c>
      <c r="C2404" t="s">
        <v>3</v>
      </c>
      <c r="D2404" s="2">
        <v>0.18725999999999901</v>
      </c>
    </row>
    <row r="2405" spans="1:4" x14ac:dyDescent="0.25">
      <c r="A2405" s="1">
        <v>40638</v>
      </c>
      <c r="B2405">
        <v>1.1000000000000001</v>
      </c>
      <c r="C2405" t="s">
        <v>3</v>
      </c>
      <c r="D2405" s="2">
        <v>0.15598999999999999</v>
      </c>
    </row>
    <row r="2406" spans="1:4" x14ac:dyDescent="0.25">
      <c r="A2406" s="1">
        <v>40638</v>
      </c>
      <c r="B2406">
        <v>1.2</v>
      </c>
      <c r="C2406" t="s">
        <v>3</v>
      </c>
      <c r="D2406" s="2">
        <v>0.17105879999999901</v>
      </c>
    </row>
    <row r="2407" spans="1:4" x14ac:dyDescent="0.25">
      <c r="A2407" s="1">
        <v>40638</v>
      </c>
      <c r="B2407">
        <v>0.8</v>
      </c>
      <c r="C2407" t="s">
        <v>4</v>
      </c>
      <c r="D2407" s="2">
        <v>0.2816881</v>
      </c>
    </row>
    <row r="2408" spans="1:4" x14ac:dyDescent="0.25">
      <c r="A2408" s="1">
        <v>40638</v>
      </c>
      <c r="B2408">
        <v>0.9</v>
      </c>
      <c r="C2408" t="s">
        <v>4</v>
      </c>
      <c r="D2408" s="2">
        <v>0.23927379999999901</v>
      </c>
    </row>
    <row r="2409" spans="1:4" x14ac:dyDescent="0.25">
      <c r="A2409" s="1">
        <v>40638</v>
      </c>
      <c r="B2409">
        <v>1</v>
      </c>
      <c r="C2409" t="s">
        <v>4</v>
      </c>
      <c r="D2409" s="2">
        <v>0.20010999999999901</v>
      </c>
    </row>
    <row r="2410" spans="1:4" x14ac:dyDescent="0.25">
      <c r="A2410" s="1">
        <v>40638</v>
      </c>
      <c r="B2410">
        <v>1.1000000000000001</v>
      </c>
      <c r="C2410" t="s">
        <v>4</v>
      </c>
      <c r="D2410" s="2">
        <v>0.17186499999999999</v>
      </c>
    </row>
    <row r="2411" spans="1:4" x14ac:dyDescent="0.25">
      <c r="A2411" s="1">
        <v>40638</v>
      </c>
      <c r="B2411">
        <v>1.2</v>
      </c>
      <c r="C2411" t="s">
        <v>4</v>
      </c>
      <c r="D2411" s="2">
        <v>0.1512088</v>
      </c>
    </row>
    <row r="2412" spans="1:4" x14ac:dyDescent="0.25">
      <c r="A2412" s="1">
        <v>40638</v>
      </c>
      <c r="B2412">
        <v>0.8</v>
      </c>
      <c r="C2412" t="s">
        <v>5</v>
      </c>
      <c r="D2412" s="2">
        <v>0.27076879999999998</v>
      </c>
    </row>
    <row r="2413" spans="1:4" x14ac:dyDescent="0.25">
      <c r="A2413" s="1">
        <v>40638</v>
      </c>
      <c r="B2413">
        <v>0.9</v>
      </c>
      <c r="C2413" t="s">
        <v>5</v>
      </c>
      <c r="D2413" s="2">
        <v>0.238011899999999</v>
      </c>
    </row>
    <row r="2414" spans="1:4" x14ac:dyDescent="0.25">
      <c r="A2414" s="1">
        <v>40638</v>
      </c>
      <c r="B2414">
        <v>1</v>
      </c>
      <c r="C2414" t="s">
        <v>5</v>
      </c>
      <c r="D2414" s="2">
        <v>0.20697379999999899</v>
      </c>
    </row>
    <row r="2415" spans="1:4" x14ac:dyDescent="0.25">
      <c r="A2415" s="1">
        <v>40638</v>
      </c>
      <c r="B2415">
        <v>1.1000000000000001</v>
      </c>
      <c r="C2415" t="s">
        <v>5</v>
      </c>
      <c r="D2415" s="2">
        <v>0.1903387</v>
      </c>
    </row>
    <row r="2416" spans="1:4" x14ac:dyDescent="0.25">
      <c r="A2416" s="1">
        <v>40638</v>
      </c>
      <c r="B2416">
        <v>1.2</v>
      </c>
      <c r="C2416" t="s">
        <v>5</v>
      </c>
      <c r="D2416" s="2">
        <v>0.1712881</v>
      </c>
    </row>
    <row r="2417" spans="1:4" x14ac:dyDescent="0.25">
      <c r="A2417" s="1">
        <v>40638</v>
      </c>
      <c r="B2417">
        <v>0.8</v>
      </c>
      <c r="C2417" t="s">
        <v>6</v>
      </c>
      <c r="D2417" s="2">
        <v>0.25342880000000001</v>
      </c>
    </row>
    <row r="2418" spans="1:4" x14ac:dyDescent="0.25">
      <c r="A2418" s="1">
        <v>40638</v>
      </c>
      <c r="B2418">
        <v>0.9</v>
      </c>
      <c r="C2418" t="s">
        <v>6</v>
      </c>
      <c r="D2418" s="2">
        <v>0.22573380000000001</v>
      </c>
    </row>
    <row r="2419" spans="1:4" x14ac:dyDescent="0.25">
      <c r="A2419" s="1">
        <v>40638</v>
      </c>
      <c r="B2419">
        <v>1</v>
      </c>
      <c r="C2419" t="s">
        <v>6</v>
      </c>
      <c r="D2419" s="2">
        <v>0.20096629999999999</v>
      </c>
    </row>
    <row r="2420" spans="1:4" x14ac:dyDescent="0.25">
      <c r="A2420" s="1">
        <v>40638</v>
      </c>
      <c r="B2420">
        <v>1.1000000000000001</v>
      </c>
      <c r="C2420" t="s">
        <v>6</v>
      </c>
      <c r="D2420" s="2">
        <v>0.2084588</v>
      </c>
    </row>
    <row r="2421" spans="1:4" x14ac:dyDescent="0.25">
      <c r="A2421" s="1">
        <v>40638</v>
      </c>
      <c r="B2421">
        <v>1.2</v>
      </c>
      <c r="C2421" t="s">
        <v>6</v>
      </c>
      <c r="D2421" s="2">
        <v>0.1898031</v>
      </c>
    </row>
    <row r="2422" spans="1:4" x14ac:dyDescent="0.25">
      <c r="A2422" s="1">
        <v>40639</v>
      </c>
      <c r="B2422">
        <v>0.8</v>
      </c>
      <c r="C2422" t="s">
        <v>3</v>
      </c>
      <c r="D2422" s="2">
        <v>0.29313499999999998</v>
      </c>
    </row>
    <row r="2423" spans="1:4" x14ac:dyDescent="0.25">
      <c r="A2423" s="1">
        <v>40639</v>
      </c>
      <c r="B2423">
        <v>0.9</v>
      </c>
      <c r="C2423" t="s">
        <v>3</v>
      </c>
      <c r="D2423" s="2">
        <v>0.23399129999999899</v>
      </c>
    </row>
    <row r="2424" spans="1:4" x14ac:dyDescent="0.25">
      <c r="A2424" s="1">
        <v>40639</v>
      </c>
      <c r="B2424">
        <v>1</v>
      </c>
      <c r="C2424" t="s">
        <v>3</v>
      </c>
      <c r="D2424" s="2">
        <v>0.18290690000000001</v>
      </c>
    </row>
    <row r="2425" spans="1:4" x14ac:dyDescent="0.25">
      <c r="A2425" s="1">
        <v>40639</v>
      </c>
      <c r="B2425">
        <v>1.1000000000000001</v>
      </c>
      <c r="C2425" t="s">
        <v>3</v>
      </c>
      <c r="D2425" s="2">
        <v>0.1530213</v>
      </c>
    </row>
    <row r="2426" spans="1:4" x14ac:dyDescent="0.25">
      <c r="A2426" s="1">
        <v>40639</v>
      </c>
      <c r="B2426">
        <v>1.2</v>
      </c>
      <c r="C2426" t="s">
        <v>3</v>
      </c>
      <c r="D2426" s="2">
        <v>0.17385120000000001</v>
      </c>
    </row>
    <row r="2427" spans="1:4" x14ac:dyDescent="0.25">
      <c r="A2427" s="1">
        <v>40639</v>
      </c>
      <c r="B2427">
        <v>0.8</v>
      </c>
      <c r="C2427" t="s">
        <v>4</v>
      </c>
      <c r="D2427" s="2">
        <v>0.27729130000000002</v>
      </c>
    </row>
    <row r="2428" spans="1:4" x14ac:dyDescent="0.25">
      <c r="A2428" s="1">
        <v>40639</v>
      </c>
      <c r="B2428">
        <v>0.9</v>
      </c>
      <c r="C2428" t="s">
        <v>4</v>
      </c>
      <c r="D2428" s="2">
        <v>0.23532309999999901</v>
      </c>
    </row>
    <row r="2429" spans="1:4" x14ac:dyDescent="0.25">
      <c r="A2429" s="1">
        <v>40639</v>
      </c>
      <c r="B2429">
        <v>1</v>
      </c>
      <c r="C2429" t="s">
        <v>4</v>
      </c>
      <c r="D2429" s="2">
        <v>0.197963099999999</v>
      </c>
    </row>
    <row r="2430" spans="1:4" x14ac:dyDescent="0.25">
      <c r="A2430" s="1">
        <v>40639</v>
      </c>
      <c r="B2430">
        <v>1.1000000000000001</v>
      </c>
      <c r="C2430" t="s">
        <v>4</v>
      </c>
      <c r="D2430" s="2">
        <v>0.16849129999999901</v>
      </c>
    </row>
    <row r="2431" spans="1:4" x14ac:dyDescent="0.25">
      <c r="A2431" s="1">
        <v>40639</v>
      </c>
      <c r="B2431">
        <v>1.2</v>
      </c>
      <c r="C2431" t="s">
        <v>4</v>
      </c>
      <c r="D2431" s="2">
        <v>0.15022630000000001</v>
      </c>
    </row>
    <row r="2432" spans="1:4" x14ac:dyDescent="0.25">
      <c r="A2432" s="1">
        <v>40639</v>
      </c>
      <c r="B2432">
        <v>0.8</v>
      </c>
      <c r="C2432" t="s">
        <v>5</v>
      </c>
      <c r="D2432" s="2">
        <v>0.26911689999999999</v>
      </c>
    </row>
    <row r="2433" spans="1:4" x14ac:dyDescent="0.25">
      <c r="A2433" s="1">
        <v>40639</v>
      </c>
      <c r="B2433">
        <v>0.9</v>
      </c>
      <c r="C2433" t="s">
        <v>5</v>
      </c>
      <c r="D2433" s="2">
        <v>0.23621809999999999</v>
      </c>
    </row>
    <row r="2434" spans="1:4" x14ac:dyDescent="0.25">
      <c r="A2434" s="1">
        <v>40639</v>
      </c>
      <c r="B2434">
        <v>1</v>
      </c>
      <c r="C2434" t="s">
        <v>5</v>
      </c>
      <c r="D2434" s="2">
        <v>0.21035000000000001</v>
      </c>
    </row>
    <row r="2435" spans="1:4" x14ac:dyDescent="0.25">
      <c r="A2435" s="1">
        <v>40639</v>
      </c>
      <c r="B2435">
        <v>1.1000000000000001</v>
      </c>
      <c r="C2435" t="s">
        <v>5</v>
      </c>
      <c r="D2435" s="2">
        <v>0.1900831</v>
      </c>
    </row>
    <row r="2436" spans="1:4" x14ac:dyDescent="0.25">
      <c r="A2436" s="1">
        <v>40639</v>
      </c>
      <c r="B2436">
        <v>1.2</v>
      </c>
      <c r="C2436" t="s">
        <v>5</v>
      </c>
      <c r="D2436" s="2">
        <v>0.1704938</v>
      </c>
    </row>
    <row r="2437" spans="1:4" x14ac:dyDescent="0.25">
      <c r="A2437" s="1">
        <v>40639</v>
      </c>
      <c r="B2437">
        <v>0.8</v>
      </c>
      <c r="C2437" t="s">
        <v>6</v>
      </c>
      <c r="D2437" s="2">
        <v>0.25284499999999999</v>
      </c>
    </row>
    <row r="2438" spans="1:4" x14ac:dyDescent="0.25">
      <c r="A2438" s="1">
        <v>40639</v>
      </c>
      <c r="B2438">
        <v>0.9</v>
      </c>
      <c r="C2438" t="s">
        <v>6</v>
      </c>
      <c r="D2438" s="2">
        <v>0.22548190000000001</v>
      </c>
    </row>
    <row r="2439" spans="1:4" x14ac:dyDescent="0.25">
      <c r="A2439" s="1">
        <v>40639</v>
      </c>
      <c r="B2439">
        <v>1</v>
      </c>
      <c r="C2439" t="s">
        <v>6</v>
      </c>
      <c r="D2439" s="2">
        <v>0.21459879999999901</v>
      </c>
    </row>
    <row r="2440" spans="1:4" x14ac:dyDescent="0.25">
      <c r="A2440" s="1">
        <v>40639</v>
      </c>
      <c r="B2440">
        <v>1.1000000000000001</v>
      </c>
      <c r="C2440" t="s">
        <v>6</v>
      </c>
      <c r="D2440" s="2">
        <v>0.2075669</v>
      </c>
    </row>
    <row r="2441" spans="1:4" x14ac:dyDescent="0.25">
      <c r="A2441" s="1">
        <v>40639</v>
      </c>
      <c r="B2441">
        <v>1.2</v>
      </c>
      <c r="C2441" t="s">
        <v>6</v>
      </c>
      <c r="D2441" s="2">
        <v>0.18912129999999999</v>
      </c>
    </row>
    <row r="2442" spans="1:4" x14ac:dyDescent="0.25">
      <c r="A2442" s="1">
        <v>40640</v>
      </c>
      <c r="B2442">
        <v>0.8</v>
      </c>
      <c r="C2442" t="s">
        <v>3</v>
      </c>
      <c r="D2442" s="2">
        <v>0.297655</v>
      </c>
    </row>
    <row r="2443" spans="1:4" x14ac:dyDescent="0.25">
      <c r="A2443" s="1">
        <v>40640</v>
      </c>
      <c r="B2443">
        <v>0.9</v>
      </c>
      <c r="C2443" t="s">
        <v>3</v>
      </c>
      <c r="D2443" s="2">
        <v>0.23835000000000001</v>
      </c>
    </row>
    <row r="2444" spans="1:4" x14ac:dyDescent="0.25">
      <c r="A2444" s="1">
        <v>40640</v>
      </c>
      <c r="B2444">
        <v>1</v>
      </c>
      <c r="C2444" t="s">
        <v>3</v>
      </c>
      <c r="D2444" s="2">
        <v>0.1866613</v>
      </c>
    </row>
    <row r="2445" spans="1:4" x14ac:dyDescent="0.25">
      <c r="A2445" s="1">
        <v>40640</v>
      </c>
      <c r="B2445">
        <v>1.1000000000000001</v>
      </c>
      <c r="C2445" t="s">
        <v>3</v>
      </c>
      <c r="D2445" s="2">
        <v>0.15302499999999999</v>
      </c>
    </row>
    <row r="2446" spans="1:4" x14ac:dyDescent="0.25">
      <c r="A2446" s="1">
        <v>40640</v>
      </c>
      <c r="B2446">
        <v>1.2</v>
      </c>
      <c r="C2446" t="s">
        <v>3</v>
      </c>
      <c r="D2446" s="2">
        <v>0.15753880000000001</v>
      </c>
    </row>
    <row r="2447" spans="1:4" x14ac:dyDescent="0.25">
      <c r="A2447" s="1">
        <v>40640</v>
      </c>
      <c r="B2447">
        <v>0.8</v>
      </c>
      <c r="C2447" t="s">
        <v>4</v>
      </c>
      <c r="D2447" s="2">
        <v>0.28006880000000001</v>
      </c>
    </row>
    <row r="2448" spans="1:4" x14ac:dyDescent="0.25">
      <c r="A2448" s="1">
        <v>40640</v>
      </c>
      <c r="B2448">
        <v>0.9</v>
      </c>
      <c r="C2448" t="s">
        <v>4</v>
      </c>
      <c r="D2448" s="2">
        <v>0.23867629999999901</v>
      </c>
    </row>
    <row r="2449" spans="1:4" x14ac:dyDescent="0.25">
      <c r="A2449" s="1">
        <v>40640</v>
      </c>
      <c r="B2449">
        <v>1</v>
      </c>
      <c r="C2449" t="s">
        <v>4</v>
      </c>
      <c r="D2449" s="2">
        <v>0.2001713</v>
      </c>
    </row>
    <row r="2450" spans="1:4" x14ac:dyDescent="0.25">
      <c r="A2450" s="1">
        <v>40640</v>
      </c>
      <c r="B2450">
        <v>1.1000000000000001</v>
      </c>
      <c r="C2450" t="s">
        <v>4</v>
      </c>
      <c r="D2450" s="2">
        <v>0.17080880000000001</v>
      </c>
    </row>
    <row r="2451" spans="1:4" x14ac:dyDescent="0.25">
      <c r="A2451" s="1">
        <v>40640</v>
      </c>
      <c r="B2451">
        <v>1.2</v>
      </c>
      <c r="C2451" t="s">
        <v>4</v>
      </c>
      <c r="D2451" s="2">
        <v>0.15186379999999999</v>
      </c>
    </row>
    <row r="2452" spans="1:4" x14ac:dyDescent="0.25">
      <c r="A2452" s="1">
        <v>40640</v>
      </c>
      <c r="B2452">
        <v>0.8</v>
      </c>
      <c r="C2452" t="s">
        <v>5</v>
      </c>
      <c r="D2452" s="2">
        <v>0.27124880000000001</v>
      </c>
    </row>
    <row r="2453" spans="1:4" x14ac:dyDescent="0.25">
      <c r="A2453" s="1">
        <v>40640</v>
      </c>
      <c r="B2453">
        <v>0.9</v>
      </c>
      <c r="C2453" t="s">
        <v>5</v>
      </c>
      <c r="D2453" s="2">
        <v>0.23821629999999999</v>
      </c>
    </row>
    <row r="2454" spans="1:4" x14ac:dyDescent="0.25">
      <c r="A2454" s="1">
        <v>40640</v>
      </c>
      <c r="B2454">
        <v>1</v>
      </c>
      <c r="C2454" t="s">
        <v>5</v>
      </c>
      <c r="D2454" s="2">
        <v>0.20994689999999999</v>
      </c>
    </row>
    <row r="2455" spans="1:4" x14ac:dyDescent="0.25">
      <c r="A2455" s="1">
        <v>40640</v>
      </c>
      <c r="B2455">
        <v>1.1000000000000001</v>
      </c>
      <c r="C2455" t="s">
        <v>5</v>
      </c>
      <c r="D2455" s="2">
        <v>0.1910519</v>
      </c>
    </row>
    <row r="2456" spans="1:4" x14ac:dyDescent="0.25">
      <c r="A2456" s="1">
        <v>40640</v>
      </c>
      <c r="B2456">
        <v>1.2</v>
      </c>
      <c r="C2456" t="s">
        <v>5</v>
      </c>
      <c r="D2456" s="2">
        <v>0.16967499999999999</v>
      </c>
    </row>
    <row r="2457" spans="1:4" x14ac:dyDescent="0.25">
      <c r="A2457" s="1">
        <v>40640</v>
      </c>
      <c r="B2457">
        <v>0.8</v>
      </c>
      <c r="C2457" t="s">
        <v>6</v>
      </c>
      <c r="D2457" s="2">
        <v>0.25438</v>
      </c>
    </row>
    <row r="2458" spans="1:4" x14ac:dyDescent="0.25">
      <c r="A2458" s="1">
        <v>40640</v>
      </c>
      <c r="B2458">
        <v>0.9</v>
      </c>
      <c r="C2458" t="s">
        <v>6</v>
      </c>
      <c r="D2458" s="2">
        <v>0.22730689999999901</v>
      </c>
    </row>
    <row r="2459" spans="1:4" x14ac:dyDescent="0.25">
      <c r="A2459" s="1">
        <v>40640</v>
      </c>
      <c r="B2459">
        <v>1</v>
      </c>
      <c r="C2459" t="s">
        <v>6</v>
      </c>
      <c r="D2459" s="2">
        <v>0.2101413</v>
      </c>
    </row>
    <row r="2460" spans="1:4" x14ac:dyDescent="0.25">
      <c r="A2460" s="1">
        <v>40640</v>
      </c>
      <c r="B2460">
        <v>1.1000000000000001</v>
      </c>
      <c r="C2460" t="s">
        <v>6</v>
      </c>
      <c r="D2460" s="2">
        <v>0.20879310000000001</v>
      </c>
    </row>
    <row r="2461" spans="1:4" x14ac:dyDescent="0.25">
      <c r="A2461" s="1">
        <v>40640</v>
      </c>
      <c r="B2461">
        <v>1.2</v>
      </c>
      <c r="C2461" t="s">
        <v>6</v>
      </c>
      <c r="D2461" s="2">
        <v>0.18987999999999999</v>
      </c>
    </row>
    <row r="2462" spans="1:4" x14ac:dyDescent="0.25">
      <c r="A2462" s="1">
        <v>40641</v>
      </c>
      <c r="B2462">
        <v>0.8</v>
      </c>
      <c r="C2462" t="s">
        <v>3</v>
      </c>
      <c r="D2462" s="2">
        <v>0.29089310000000002</v>
      </c>
    </row>
    <row r="2463" spans="1:4" x14ac:dyDescent="0.25">
      <c r="A2463" s="1">
        <v>40641</v>
      </c>
      <c r="B2463">
        <v>0.9</v>
      </c>
      <c r="C2463" t="s">
        <v>3</v>
      </c>
      <c r="D2463" s="2">
        <v>0.23220379999999999</v>
      </c>
    </row>
    <row r="2464" spans="1:4" x14ac:dyDescent="0.25">
      <c r="A2464" s="1">
        <v>40641</v>
      </c>
      <c r="B2464">
        <v>1</v>
      </c>
      <c r="C2464" t="s">
        <v>3</v>
      </c>
      <c r="D2464" s="2">
        <v>0.1816663</v>
      </c>
    </row>
    <row r="2465" spans="1:4" x14ac:dyDescent="0.25">
      <c r="A2465" s="1">
        <v>40641</v>
      </c>
      <c r="B2465">
        <v>1.1000000000000001</v>
      </c>
      <c r="C2465" t="s">
        <v>3</v>
      </c>
      <c r="D2465" s="2">
        <v>0.15299189999999999</v>
      </c>
    </row>
    <row r="2466" spans="1:4" x14ac:dyDescent="0.25">
      <c r="A2466" s="1">
        <v>40641</v>
      </c>
      <c r="B2466">
        <v>1.2</v>
      </c>
      <c r="C2466" t="s">
        <v>3</v>
      </c>
      <c r="D2466" s="2">
        <v>0.1658869</v>
      </c>
    </row>
    <row r="2467" spans="1:4" x14ac:dyDescent="0.25">
      <c r="A2467" s="1">
        <v>40641</v>
      </c>
      <c r="B2467">
        <v>0.8</v>
      </c>
      <c r="C2467" t="s">
        <v>4</v>
      </c>
      <c r="D2467" s="2">
        <v>0.2762888</v>
      </c>
    </row>
    <row r="2468" spans="1:4" x14ac:dyDescent="0.25">
      <c r="A2468" s="1">
        <v>40641</v>
      </c>
      <c r="B2468">
        <v>0.9</v>
      </c>
      <c r="C2468" t="s">
        <v>4</v>
      </c>
      <c r="D2468" s="2">
        <v>0.23523810000000001</v>
      </c>
    </row>
    <row r="2469" spans="1:4" x14ac:dyDescent="0.25">
      <c r="A2469" s="1">
        <v>40641</v>
      </c>
      <c r="B2469">
        <v>1</v>
      </c>
      <c r="C2469" t="s">
        <v>4</v>
      </c>
      <c r="D2469" s="2">
        <v>0.19867380000000001</v>
      </c>
    </row>
    <row r="2470" spans="1:4" x14ac:dyDescent="0.25">
      <c r="A2470" s="1">
        <v>40641</v>
      </c>
      <c r="B2470">
        <v>1.1000000000000001</v>
      </c>
      <c r="C2470" t="s">
        <v>4</v>
      </c>
      <c r="D2470" s="2">
        <v>0.168215</v>
      </c>
    </row>
    <row r="2471" spans="1:4" x14ac:dyDescent="0.25">
      <c r="A2471" s="1">
        <v>40641</v>
      </c>
      <c r="B2471">
        <v>1.2</v>
      </c>
      <c r="C2471" t="s">
        <v>4</v>
      </c>
      <c r="D2471" s="2">
        <v>0.14962880000000001</v>
      </c>
    </row>
    <row r="2472" spans="1:4" x14ac:dyDescent="0.25">
      <c r="A2472" s="1">
        <v>40641</v>
      </c>
      <c r="B2472">
        <v>0.8</v>
      </c>
      <c r="C2472" t="s">
        <v>5</v>
      </c>
      <c r="D2472" s="2">
        <v>0.26914880000000002</v>
      </c>
    </row>
    <row r="2473" spans="1:4" x14ac:dyDescent="0.25">
      <c r="A2473" s="1">
        <v>40641</v>
      </c>
      <c r="B2473">
        <v>0.9</v>
      </c>
      <c r="C2473" t="s">
        <v>5</v>
      </c>
      <c r="D2473" s="2">
        <v>0.2363681</v>
      </c>
    </row>
    <row r="2474" spans="1:4" x14ac:dyDescent="0.25">
      <c r="A2474" s="1">
        <v>40641</v>
      </c>
      <c r="B2474">
        <v>1</v>
      </c>
      <c r="C2474" t="s">
        <v>5</v>
      </c>
      <c r="D2474" s="2">
        <v>0.21182309999999999</v>
      </c>
    </row>
    <row r="2475" spans="1:4" x14ac:dyDescent="0.25">
      <c r="A2475" s="1">
        <v>40641</v>
      </c>
      <c r="B2475">
        <v>1.1000000000000001</v>
      </c>
      <c r="C2475" t="s">
        <v>5</v>
      </c>
      <c r="D2475" s="2">
        <v>0.18871379999999999</v>
      </c>
    </row>
    <row r="2476" spans="1:4" x14ac:dyDescent="0.25">
      <c r="A2476" s="1">
        <v>40641</v>
      </c>
      <c r="B2476">
        <v>1.2</v>
      </c>
      <c r="C2476" t="s">
        <v>5</v>
      </c>
      <c r="D2476" s="2">
        <v>0.1678413</v>
      </c>
    </row>
    <row r="2477" spans="1:4" x14ac:dyDescent="0.25">
      <c r="A2477" s="1">
        <v>40641</v>
      </c>
      <c r="B2477">
        <v>0.8</v>
      </c>
      <c r="C2477" t="s">
        <v>6</v>
      </c>
      <c r="D2477" s="2">
        <v>0.25317499999999998</v>
      </c>
    </row>
    <row r="2478" spans="1:4" x14ac:dyDescent="0.25">
      <c r="A2478" s="1">
        <v>40641</v>
      </c>
      <c r="B2478">
        <v>0.9</v>
      </c>
      <c r="C2478" t="s">
        <v>6</v>
      </c>
      <c r="D2478" s="2">
        <v>0.22606809999999999</v>
      </c>
    </row>
    <row r="2479" spans="1:4" x14ac:dyDescent="0.25">
      <c r="A2479" s="1">
        <v>40641</v>
      </c>
      <c r="B2479">
        <v>1</v>
      </c>
      <c r="C2479" t="s">
        <v>6</v>
      </c>
      <c r="D2479" s="2">
        <v>0.22012309999999999</v>
      </c>
    </row>
    <row r="2480" spans="1:4" x14ac:dyDescent="0.25">
      <c r="A2480" s="1">
        <v>40641</v>
      </c>
      <c r="B2480">
        <v>1.1000000000000001</v>
      </c>
      <c r="C2480" t="s">
        <v>6</v>
      </c>
      <c r="D2480" s="2">
        <v>0.208073799999999</v>
      </c>
    </row>
    <row r="2481" spans="1:4" x14ac:dyDescent="0.25">
      <c r="A2481" s="1">
        <v>40641</v>
      </c>
      <c r="B2481">
        <v>1.2</v>
      </c>
      <c r="C2481" t="s">
        <v>6</v>
      </c>
      <c r="D2481" s="2">
        <v>0.1895869</v>
      </c>
    </row>
    <row r="2482" spans="1:4" x14ac:dyDescent="0.25">
      <c r="A2482" s="1">
        <v>40644</v>
      </c>
      <c r="B2482">
        <v>0.8</v>
      </c>
      <c r="C2482" t="s">
        <v>3</v>
      </c>
      <c r="D2482" s="2">
        <v>0.29225380000000001</v>
      </c>
    </row>
    <row r="2483" spans="1:4" x14ac:dyDescent="0.25">
      <c r="A2483" s="1">
        <v>40644</v>
      </c>
      <c r="B2483">
        <v>0.9</v>
      </c>
      <c r="C2483" t="s">
        <v>3</v>
      </c>
      <c r="D2483" s="2">
        <v>0.23120499999999999</v>
      </c>
    </row>
    <row r="2484" spans="1:4" x14ac:dyDescent="0.25">
      <c r="A2484" s="1">
        <v>40644</v>
      </c>
      <c r="B2484">
        <v>1</v>
      </c>
      <c r="C2484" t="s">
        <v>3</v>
      </c>
      <c r="D2484" s="2">
        <v>0.1810513</v>
      </c>
    </row>
    <row r="2485" spans="1:4" x14ac:dyDescent="0.25">
      <c r="A2485" s="1">
        <v>40644</v>
      </c>
      <c r="B2485">
        <v>1.1000000000000001</v>
      </c>
      <c r="C2485" t="s">
        <v>3</v>
      </c>
      <c r="D2485" s="2">
        <v>0.15109</v>
      </c>
    </row>
    <row r="2486" spans="1:4" x14ac:dyDescent="0.25">
      <c r="A2486" s="1">
        <v>40644</v>
      </c>
      <c r="B2486">
        <v>1.2</v>
      </c>
      <c r="C2486" t="s">
        <v>3</v>
      </c>
      <c r="D2486" s="2">
        <v>0.16070809999999999</v>
      </c>
    </row>
    <row r="2487" spans="1:4" x14ac:dyDescent="0.25">
      <c r="A2487" s="1">
        <v>40644</v>
      </c>
      <c r="B2487">
        <v>0.8</v>
      </c>
      <c r="C2487" t="s">
        <v>4</v>
      </c>
      <c r="D2487" s="2">
        <v>0.27682499999999999</v>
      </c>
    </row>
    <row r="2488" spans="1:4" x14ac:dyDescent="0.25">
      <c r="A2488" s="1">
        <v>40644</v>
      </c>
      <c r="B2488">
        <v>0.9</v>
      </c>
      <c r="C2488" t="s">
        <v>4</v>
      </c>
      <c r="D2488" s="2">
        <v>0.23481379999999999</v>
      </c>
    </row>
    <row r="2489" spans="1:4" x14ac:dyDescent="0.25">
      <c r="A2489" s="1">
        <v>40644</v>
      </c>
      <c r="B2489">
        <v>1</v>
      </c>
      <c r="C2489" t="s">
        <v>4</v>
      </c>
      <c r="D2489" s="2">
        <v>0.19841310000000001</v>
      </c>
    </row>
    <row r="2490" spans="1:4" x14ac:dyDescent="0.25">
      <c r="A2490" s="1">
        <v>40644</v>
      </c>
      <c r="B2490">
        <v>1.1000000000000001</v>
      </c>
      <c r="C2490" t="s">
        <v>4</v>
      </c>
      <c r="D2490" s="2">
        <v>0.1684331</v>
      </c>
    </row>
    <row r="2491" spans="1:4" x14ac:dyDescent="0.25">
      <c r="A2491" s="1">
        <v>40644</v>
      </c>
      <c r="B2491">
        <v>1.2</v>
      </c>
      <c r="C2491" t="s">
        <v>4</v>
      </c>
      <c r="D2491" s="2">
        <v>0.15012629999999999</v>
      </c>
    </row>
    <row r="2492" spans="1:4" x14ac:dyDescent="0.25">
      <c r="A2492" s="1">
        <v>40644</v>
      </c>
      <c r="B2492">
        <v>0.8</v>
      </c>
      <c r="C2492" t="s">
        <v>5</v>
      </c>
      <c r="D2492" s="2">
        <v>0.26725379999999999</v>
      </c>
    </row>
    <row r="2493" spans="1:4" x14ac:dyDescent="0.25">
      <c r="A2493" s="1">
        <v>40644</v>
      </c>
      <c r="B2493">
        <v>0.9</v>
      </c>
      <c r="C2493" t="s">
        <v>5</v>
      </c>
      <c r="D2493" s="2">
        <v>0.23505690000000001</v>
      </c>
    </row>
    <row r="2494" spans="1:4" x14ac:dyDescent="0.25">
      <c r="A2494" s="1">
        <v>40644</v>
      </c>
      <c r="B2494">
        <v>1</v>
      </c>
      <c r="C2494" t="s">
        <v>5</v>
      </c>
      <c r="D2494" s="2">
        <v>0.21112880000000001</v>
      </c>
    </row>
    <row r="2495" spans="1:4" x14ac:dyDescent="0.25">
      <c r="A2495" s="1">
        <v>40644</v>
      </c>
      <c r="B2495">
        <v>1.1000000000000001</v>
      </c>
      <c r="C2495" t="s">
        <v>5</v>
      </c>
      <c r="D2495" s="2">
        <v>0.18854379999999901</v>
      </c>
    </row>
    <row r="2496" spans="1:4" x14ac:dyDescent="0.25">
      <c r="A2496" s="1">
        <v>40644</v>
      </c>
      <c r="B2496">
        <v>1.2</v>
      </c>
      <c r="C2496" t="s">
        <v>5</v>
      </c>
      <c r="D2496" s="2">
        <v>0.16765809999999901</v>
      </c>
    </row>
    <row r="2497" spans="1:4" x14ac:dyDescent="0.25">
      <c r="A2497" s="1">
        <v>40644</v>
      </c>
      <c r="B2497">
        <v>0.8</v>
      </c>
      <c r="C2497" t="s">
        <v>6</v>
      </c>
      <c r="D2497" s="2">
        <v>0.2527219</v>
      </c>
    </row>
    <row r="2498" spans="1:4" x14ac:dyDescent="0.25">
      <c r="A2498" s="1">
        <v>40644</v>
      </c>
      <c r="B2498">
        <v>0.9</v>
      </c>
      <c r="C2498" t="s">
        <v>6</v>
      </c>
      <c r="D2498" s="2">
        <v>0.22576499999999999</v>
      </c>
    </row>
    <row r="2499" spans="1:4" x14ac:dyDescent="0.25">
      <c r="A2499" s="1">
        <v>40644</v>
      </c>
      <c r="B2499">
        <v>1</v>
      </c>
      <c r="C2499" t="s">
        <v>6</v>
      </c>
      <c r="D2499" s="2">
        <v>0.218635</v>
      </c>
    </row>
    <row r="2500" spans="1:4" x14ac:dyDescent="0.25">
      <c r="A2500" s="1">
        <v>40644</v>
      </c>
      <c r="B2500">
        <v>1.1000000000000001</v>
      </c>
      <c r="C2500" t="s">
        <v>6</v>
      </c>
      <c r="D2500" s="2">
        <v>0.207429999999999</v>
      </c>
    </row>
    <row r="2501" spans="1:4" x14ac:dyDescent="0.25">
      <c r="A2501" s="1">
        <v>40644</v>
      </c>
      <c r="B2501">
        <v>1.2</v>
      </c>
      <c r="C2501" t="s">
        <v>6</v>
      </c>
      <c r="D2501" s="2">
        <v>0.18857189999999999</v>
      </c>
    </row>
    <row r="2502" spans="1:4" x14ac:dyDescent="0.25">
      <c r="A2502" s="1">
        <v>40645</v>
      </c>
      <c r="B2502">
        <v>0.8</v>
      </c>
      <c r="C2502" t="s">
        <v>3</v>
      </c>
      <c r="D2502" s="2">
        <v>0.30704379999999998</v>
      </c>
    </row>
    <row r="2503" spans="1:4" x14ac:dyDescent="0.25">
      <c r="A2503" s="1">
        <v>40645</v>
      </c>
      <c r="B2503">
        <v>0.9</v>
      </c>
      <c r="C2503" t="s">
        <v>3</v>
      </c>
      <c r="D2503" s="2">
        <v>0.2463031</v>
      </c>
    </row>
    <row r="2504" spans="1:4" x14ac:dyDescent="0.25">
      <c r="A2504" s="1">
        <v>40645</v>
      </c>
      <c r="B2504">
        <v>1</v>
      </c>
      <c r="C2504" t="s">
        <v>3</v>
      </c>
      <c r="D2504" s="2">
        <v>0.1944381</v>
      </c>
    </row>
    <row r="2505" spans="1:4" x14ac:dyDescent="0.25">
      <c r="A2505" s="1">
        <v>40645</v>
      </c>
      <c r="B2505">
        <v>1.1000000000000001</v>
      </c>
      <c r="C2505" t="s">
        <v>3</v>
      </c>
      <c r="D2505" s="2">
        <v>0.16234499999999999</v>
      </c>
    </row>
    <row r="2506" spans="1:4" x14ac:dyDescent="0.25">
      <c r="A2506" s="1">
        <v>40645</v>
      </c>
      <c r="B2506">
        <v>1.2</v>
      </c>
      <c r="C2506" t="s">
        <v>3</v>
      </c>
      <c r="D2506" s="2">
        <v>0.16833629999999999</v>
      </c>
    </row>
    <row r="2507" spans="1:4" x14ac:dyDescent="0.25">
      <c r="A2507" s="1">
        <v>40645</v>
      </c>
      <c r="B2507">
        <v>0.8</v>
      </c>
      <c r="C2507" t="s">
        <v>4</v>
      </c>
      <c r="D2507" s="2">
        <v>0.28675689999999998</v>
      </c>
    </row>
    <row r="2508" spans="1:4" x14ac:dyDescent="0.25">
      <c r="A2508" s="1">
        <v>40645</v>
      </c>
      <c r="B2508">
        <v>0.9</v>
      </c>
      <c r="C2508" t="s">
        <v>4</v>
      </c>
      <c r="D2508" s="2">
        <v>0.24497379999999999</v>
      </c>
    </row>
    <row r="2509" spans="1:4" x14ac:dyDescent="0.25">
      <c r="A2509" s="1">
        <v>40645</v>
      </c>
      <c r="B2509">
        <v>1</v>
      </c>
      <c r="C2509" t="s">
        <v>4</v>
      </c>
      <c r="D2509" s="2">
        <v>0.20875189999999999</v>
      </c>
    </row>
    <row r="2510" spans="1:4" x14ac:dyDescent="0.25">
      <c r="A2510" s="1">
        <v>40645</v>
      </c>
      <c r="B2510">
        <v>1.1000000000000001</v>
      </c>
      <c r="C2510" t="s">
        <v>4</v>
      </c>
      <c r="D2510" s="2">
        <v>0.17707809999999999</v>
      </c>
    </row>
    <row r="2511" spans="1:4" x14ac:dyDescent="0.25">
      <c r="A2511" s="1">
        <v>40645</v>
      </c>
      <c r="B2511">
        <v>1.2</v>
      </c>
      <c r="C2511" t="s">
        <v>4</v>
      </c>
      <c r="D2511" s="2">
        <v>0.15670310000000001</v>
      </c>
    </row>
    <row r="2512" spans="1:4" x14ac:dyDescent="0.25">
      <c r="A2512" s="1">
        <v>40645</v>
      </c>
      <c r="B2512">
        <v>0.8</v>
      </c>
      <c r="C2512" t="s">
        <v>5</v>
      </c>
      <c r="D2512" s="2">
        <v>0.27474500000000002</v>
      </c>
    </row>
    <row r="2513" spans="1:4" x14ac:dyDescent="0.25">
      <c r="A2513" s="1">
        <v>40645</v>
      </c>
      <c r="B2513">
        <v>0.9</v>
      </c>
      <c r="C2513" t="s">
        <v>5</v>
      </c>
      <c r="D2513" s="2">
        <v>0.24215499999999901</v>
      </c>
    </row>
    <row r="2514" spans="1:4" x14ac:dyDescent="0.25">
      <c r="A2514" s="1">
        <v>40645</v>
      </c>
      <c r="B2514">
        <v>1</v>
      </c>
      <c r="C2514" t="s">
        <v>5</v>
      </c>
      <c r="D2514" s="2">
        <v>0.219415</v>
      </c>
    </row>
    <row r="2515" spans="1:4" x14ac:dyDescent="0.25">
      <c r="A2515" s="1">
        <v>40645</v>
      </c>
      <c r="B2515">
        <v>1.1000000000000001</v>
      </c>
      <c r="C2515" t="s">
        <v>5</v>
      </c>
      <c r="D2515" s="2">
        <v>0.1956031</v>
      </c>
    </row>
    <row r="2516" spans="1:4" x14ac:dyDescent="0.25">
      <c r="A2516" s="1">
        <v>40645</v>
      </c>
      <c r="B2516">
        <v>1.2</v>
      </c>
      <c r="C2516" t="s">
        <v>5</v>
      </c>
      <c r="D2516" s="2">
        <v>0.17408999999999999</v>
      </c>
    </row>
    <row r="2517" spans="1:4" x14ac:dyDescent="0.25">
      <c r="A2517" s="1">
        <v>40645</v>
      </c>
      <c r="B2517">
        <v>0.8</v>
      </c>
      <c r="C2517" t="s">
        <v>6</v>
      </c>
      <c r="D2517" s="2">
        <v>0.25754129999999997</v>
      </c>
    </row>
    <row r="2518" spans="1:4" x14ac:dyDescent="0.25">
      <c r="A2518" s="1">
        <v>40645</v>
      </c>
      <c r="B2518">
        <v>0.9</v>
      </c>
      <c r="C2518" t="s">
        <v>6</v>
      </c>
      <c r="D2518" s="2">
        <v>0.23069629999999999</v>
      </c>
    </row>
    <row r="2519" spans="1:4" x14ac:dyDescent="0.25">
      <c r="A2519" s="1">
        <v>40645</v>
      </c>
      <c r="B2519">
        <v>1</v>
      </c>
      <c r="C2519" t="s">
        <v>6</v>
      </c>
      <c r="D2519" s="2">
        <v>0.22674</v>
      </c>
    </row>
    <row r="2520" spans="1:4" x14ac:dyDescent="0.25">
      <c r="A2520" s="1">
        <v>40645</v>
      </c>
      <c r="B2520">
        <v>1.1000000000000001</v>
      </c>
      <c r="C2520" t="s">
        <v>6</v>
      </c>
      <c r="D2520" s="2">
        <v>0.21268499999999901</v>
      </c>
    </row>
    <row r="2521" spans="1:4" x14ac:dyDescent="0.25">
      <c r="A2521" s="1">
        <v>40645</v>
      </c>
      <c r="B2521">
        <v>1.2</v>
      </c>
      <c r="C2521" t="s">
        <v>6</v>
      </c>
      <c r="D2521" s="2">
        <v>0.19352630000000001</v>
      </c>
    </row>
    <row r="2522" spans="1:4" x14ac:dyDescent="0.25">
      <c r="A2522" s="1">
        <v>40646</v>
      </c>
      <c r="B2522">
        <v>0.8</v>
      </c>
      <c r="C2522" t="s">
        <v>3</v>
      </c>
      <c r="D2522" s="2">
        <v>0.30058810000000002</v>
      </c>
    </row>
    <row r="2523" spans="1:4" x14ac:dyDescent="0.25">
      <c r="A2523" s="1">
        <v>40646</v>
      </c>
      <c r="B2523">
        <v>0.9</v>
      </c>
      <c r="C2523" t="s">
        <v>3</v>
      </c>
      <c r="D2523" s="2">
        <v>0.23949809999999999</v>
      </c>
    </row>
    <row r="2524" spans="1:4" x14ac:dyDescent="0.25">
      <c r="A2524" s="1">
        <v>40646</v>
      </c>
      <c r="B2524">
        <v>1</v>
      </c>
      <c r="C2524" t="s">
        <v>3</v>
      </c>
      <c r="D2524" s="2">
        <v>0.186868799999999</v>
      </c>
    </row>
    <row r="2525" spans="1:4" x14ac:dyDescent="0.25">
      <c r="A2525" s="1">
        <v>40646</v>
      </c>
      <c r="B2525">
        <v>1.1000000000000001</v>
      </c>
      <c r="C2525" t="s">
        <v>3</v>
      </c>
      <c r="D2525" s="2">
        <v>0.157415</v>
      </c>
    </row>
    <row r="2526" spans="1:4" x14ac:dyDescent="0.25">
      <c r="A2526" s="1">
        <v>40646</v>
      </c>
      <c r="B2526">
        <v>1.2</v>
      </c>
      <c r="C2526" t="s">
        <v>3</v>
      </c>
      <c r="D2526" s="2">
        <v>0.16317129999999999</v>
      </c>
    </row>
    <row r="2527" spans="1:4" x14ac:dyDescent="0.25">
      <c r="A2527" s="1">
        <v>40646</v>
      </c>
      <c r="B2527">
        <v>0.8</v>
      </c>
      <c r="C2527" t="s">
        <v>4</v>
      </c>
      <c r="D2527" s="2">
        <v>0.28341689999999897</v>
      </c>
    </row>
    <row r="2528" spans="1:4" x14ac:dyDescent="0.25">
      <c r="A2528" s="1">
        <v>40646</v>
      </c>
      <c r="B2528">
        <v>0.9</v>
      </c>
      <c r="C2528" t="s">
        <v>4</v>
      </c>
      <c r="D2528" s="2">
        <v>0.24098810000000001</v>
      </c>
    </row>
    <row r="2529" spans="1:4" x14ac:dyDescent="0.25">
      <c r="A2529" s="1">
        <v>40646</v>
      </c>
      <c r="B2529">
        <v>1</v>
      </c>
      <c r="C2529" t="s">
        <v>4</v>
      </c>
      <c r="D2529" s="2">
        <v>0.20055879999999901</v>
      </c>
    </row>
    <row r="2530" spans="1:4" x14ac:dyDescent="0.25">
      <c r="A2530" s="1">
        <v>40646</v>
      </c>
      <c r="B2530">
        <v>1.1000000000000001</v>
      </c>
      <c r="C2530" t="s">
        <v>4</v>
      </c>
      <c r="D2530" s="2">
        <v>0.17344870000000001</v>
      </c>
    </row>
    <row r="2531" spans="1:4" x14ac:dyDescent="0.25">
      <c r="A2531" s="1">
        <v>40646</v>
      </c>
      <c r="B2531">
        <v>1.2</v>
      </c>
      <c r="C2531" t="s">
        <v>4</v>
      </c>
      <c r="D2531" s="2">
        <v>0.15417629999999999</v>
      </c>
    </row>
    <row r="2532" spans="1:4" x14ac:dyDescent="0.25">
      <c r="A2532" s="1">
        <v>40646</v>
      </c>
      <c r="B2532">
        <v>0.8</v>
      </c>
      <c r="C2532" t="s">
        <v>5</v>
      </c>
      <c r="D2532" s="2">
        <v>0.27246310000000001</v>
      </c>
    </row>
    <row r="2533" spans="1:4" x14ac:dyDescent="0.25">
      <c r="A2533" s="1">
        <v>40646</v>
      </c>
      <c r="B2533">
        <v>0.9</v>
      </c>
      <c r="C2533" t="s">
        <v>5</v>
      </c>
      <c r="D2533" s="2">
        <v>0.2393488</v>
      </c>
    </row>
    <row r="2534" spans="1:4" x14ac:dyDescent="0.25">
      <c r="A2534" s="1">
        <v>40646</v>
      </c>
      <c r="B2534">
        <v>1</v>
      </c>
      <c r="C2534" t="s">
        <v>5</v>
      </c>
      <c r="D2534" s="2">
        <v>0.207535</v>
      </c>
    </row>
    <row r="2535" spans="1:4" x14ac:dyDescent="0.25">
      <c r="A2535" s="1">
        <v>40646</v>
      </c>
      <c r="B2535">
        <v>1.1000000000000001</v>
      </c>
      <c r="C2535" t="s">
        <v>5</v>
      </c>
      <c r="D2535" s="2">
        <v>0.19290499999999999</v>
      </c>
    </row>
    <row r="2536" spans="1:4" x14ac:dyDescent="0.25">
      <c r="A2536" s="1">
        <v>40646</v>
      </c>
      <c r="B2536">
        <v>1.2</v>
      </c>
      <c r="C2536" t="s">
        <v>5</v>
      </c>
      <c r="D2536" s="2">
        <v>0.1716319</v>
      </c>
    </row>
    <row r="2537" spans="1:4" x14ac:dyDescent="0.25">
      <c r="A2537" s="1">
        <v>40646</v>
      </c>
      <c r="B2537">
        <v>0.8</v>
      </c>
      <c r="C2537" t="s">
        <v>6</v>
      </c>
      <c r="D2537" s="2">
        <v>0.2555538</v>
      </c>
    </row>
    <row r="2538" spans="1:4" x14ac:dyDescent="0.25">
      <c r="A2538" s="1">
        <v>40646</v>
      </c>
      <c r="B2538">
        <v>0.9</v>
      </c>
      <c r="C2538" t="s">
        <v>6</v>
      </c>
      <c r="D2538" s="2">
        <v>0.2284263</v>
      </c>
    </row>
    <row r="2539" spans="1:4" x14ac:dyDescent="0.25">
      <c r="A2539" s="1">
        <v>40646</v>
      </c>
      <c r="B2539">
        <v>1</v>
      </c>
      <c r="C2539" t="s">
        <v>6</v>
      </c>
      <c r="D2539" s="2">
        <v>0.20234629999999901</v>
      </c>
    </row>
    <row r="2540" spans="1:4" x14ac:dyDescent="0.25">
      <c r="A2540" s="1">
        <v>40646</v>
      </c>
      <c r="B2540">
        <v>1.1000000000000001</v>
      </c>
      <c r="C2540" t="s">
        <v>6</v>
      </c>
      <c r="D2540" s="2">
        <v>0.20993690000000001</v>
      </c>
    </row>
    <row r="2541" spans="1:4" x14ac:dyDescent="0.25">
      <c r="A2541" s="1">
        <v>40646</v>
      </c>
      <c r="B2541">
        <v>1.2</v>
      </c>
      <c r="C2541" t="s">
        <v>6</v>
      </c>
      <c r="D2541" s="2">
        <v>0.19074869999999999</v>
      </c>
    </row>
    <row r="2542" spans="1:4" x14ac:dyDescent="0.25">
      <c r="A2542" s="1">
        <v>40647</v>
      </c>
      <c r="B2542">
        <v>0.8</v>
      </c>
      <c r="C2542" t="s">
        <v>3</v>
      </c>
      <c r="D2542" s="2">
        <v>0.30411129999999997</v>
      </c>
    </row>
    <row r="2543" spans="1:4" x14ac:dyDescent="0.25">
      <c r="A2543" s="1">
        <v>40647</v>
      </c>
      <c r="B2543">
        <v>0.9</v>
      </c>
      <c r="C2543" t="s">
        <v>3</v>
      </c>
      <c r="D2543" s="2">
        <v>0.2414538</v>
      </c>
    </row>
    <row r="2544" spans="1:4" x14ac:dyDescent="0.25">
      <c r="A2544" s="1">
        <v>40647</v>
      </c>
      <c r="B2544">
        <v>1</v>
      </c>
      <c r="C2544" t="s">
        <v>3</v>
      </c>
      <c r="D2544" s="2">
        <v>0.18914629999999999</v>
      </c>
    </row>
    <row r="2545" spans="1:4" x14ac:dyDescent="0.25">
      <c r="A2545" s="1">
        <v>40647</v>
      </c>
      <c r="B2545">
        <v>1.1000000000000001</v>
      </c>
      <c r="C2545" t="s">
        <v>3</v>
      </c>
      <c r="D2545" s="2">
        <v>0.15927630000000001</v>
      </c>
    </row>
    <row r="2546" spans="1:4" x14ac:dyDescent="0.25">
      <c r="A2546" s="1">
        <v>40647</v>
      </c>
      <c r="B2546">
        <v>1.2</v>
      </c>
      <c r="C2546" t="s">
        <v>3</v>
      </c>
      <c r="D2546" s="2">
        <v>0.16364629999999999</v>
      </c>
    </row>
    <row r="2547" spans="1:4" x14ac:dyDescent="0.25">
      <c r="A2547" s="1">
        <v>40647</v>
      </c>
      <c r="B2547">
        <v>0.8</v>
      </c>
      <c r="C2547" t="s">
        <v>4</v>
      </c>
      <c r="D2547" s="2">
        <v>0.28421629999999998</v>
      </c>
    </row>
    <row r="2548" spans="1:4" x14ac:dyDescent="0.25">
      <c r="A2548" s="1">
        <v>40647</v>
      </c>
      <c r="B2548">
        <v>0.9</v>
      </c>
      <c r="C2548" t="s">
        <v>4</v>
      </c>
      <c r="D2548" s="2">
        <v>0.24227190000000001</v>
      </c>
    </row>
    <row r="2549" spans="1:4" x14ac:dyDescent="0.25">
      <c r="A2549" s="1">
        <v>40647</v>
      </c>
      <c r="B2549">
        <v>1</v>
      </c>
      <c r="C2549" t="s">
        <v>4</v>
      </c>
      <c r="D2549" s="2">
        <v>0.20462810000000001</v>
      </c>
    </row>
    <row r="2550" spans="1:4" x14ac:dyDescent="0.25">
      <c r="A2550" s="1">
        <v>40647</v>
      </c>
      <c r="B2550">
        <v>1.1000000000000001</v>
      </c>
      <c r="C2550" t="s">
        <v>4</v>
      </c>
      <c r="D2550" s="2">
        <v>0.1754569</v>
      </c>
    </row>
    <row r="2551" spans="1:4" x14ac:dyDescent="0.25">
      <c r="A2551" s="1">
        <v>40647</v>
      </c>
      <c r="B2551">
        <v>1.2</v>
      </c>
      <c r="C2551" t="s">
        <v>4</v>
      </c>
      <c r="D2551" s="2">
        <v>0.15558630000000001</v>
      </c>
    </row>
    <row r="2552" spans="1:4" x14ac:dyDescent="0.25">
      <c r="A2552" s="1">
        <v>40647</v>
      </c>
      <c r="B2552">
        <v>0.8</v>
      </c>
      <c r="C2552" t="s">
        <v>5</v>
      </c>
      <c r="D2552" s="2">
        <v>0.27234130000000001</v>
      </c>
    </row>
    <row r="2553" spans="1:4" x14ac:dyDescent="0.25">
      <c r="A2553" s="1">
        <v>40647</v>
      </c>
      <c r="B2553">
        <v>0.9</v>
      </c>
      <c r="C2553" t="s">
        <v>5</v>
      </c>
      <c r="D2553" s="2">
        <v>0.2400188</v>
      </c>
    </row>
    <row r="2554" spans="1:4" x14ac:dyDescent="0.25">
      <c r="A2554" s="1">
        <v>40647</v>
      </c>
      <c r="B2554">
        <v>1</v>
      </c>
      <c r="C2554" t="s">
        <v>5</v>
      </c>
      <c r="D2554" s="2">
        <v>0.2141081</v>
      </c>
    </row>
    <row r="2555" spans="1:4" x14ac:dyDescent="0.25">
      <c r="A2555" s="1">
        <v>40647</v>
      </c>
      <c r="B2555">
        <v>1.1000000000000001</v>
      </c>
      <c r="C2555" t="s">
        <v>5</v>
      </c>
      <c r="D2555" s="2">
        <v>0.1947313</v>
      </c>
    </row>
    <row r="2556" spans="1:4" x14ac:dyDescent="0.25">
      <c r="A2556" s="1">
        <v>40647</v>
      </c>
      <c r="B2556">
        <v>1.2</v>
      </c>
      <c r="C2556" t="s">
        <v>5</v>
      </c>
      <c r="D2556" s="2">
        <v>0.17333499999999999</v>
      </c>
    </row>
    <row r="2557" spans="1:4" x14ac:dyDescent="0.25">
      <c r="A2557" s="1">
        <v>40647</v>
      </c>
      <c r="B2557">
        <v>0.8</v>
      </c>
      <c r="C2557" t="s">
        <v>6</v>
      </c>
      <c r="D2557" s="2">
        <v>0.25550499999999998</v>
      </c>
    </row>
    <row r="2558" spans="1:4" x14ac:dyDescent="0.25">
      <c r="A2558" s="1">
        <v>40647</v>
      </c>
      <c r="B2558">
        <v>0.9</v>
      </c>
      <c r="C2558" t="s">
        <v>6</v>
      </c>
      <c r="D2558" s="2">
        <v>0.2289088</v>
      </c>
    </row>
    <row r="2559" spans="1:4" x14ac:dyDescent="0.25">
      <c r="A2559" s="1">
        <v>40647</v>
      </c>
      <c r="B2559">
        <v>1</v>
      </c>
      <c r="C2559" t="s">
        <v>6</v>
      </c>
      <c r="D2559" s="2">
        <v>0.216</v>
      </c>
    </row>
    <row r="2560" spans="1:4" x14ac:dyDescent="0.25">
      <c r="A2560" s="1">
        <v>40647</v>
      </c>
      <c r="B2560">
        <v>1.1000000000000001</v>
      </c>
      <c r="C2560" t="s">
        <v>6</v>
      </c>
      <c r="D2560" s="2">
        <v>0.21149499999999999</v>
      </c>
    </row>
    <row r="2561" spans="1:4" x14ac:dyDescent="0.25">
      <c r="A2561" s="1">
        <v>40647</v>
      </c>
      <c r="B2561">
        <v>1.2</v>
      </c>
      <c r="C2561" t="s">
        <v>6</v>
      </c>
      <c r="D2561" s="2">
        <v>0.192495</v>
      </c>
    </row>
    <row r="2562" spans="1:4" x14ac:dyDescent="0.25">
      <c r="A2562" s="1">
        <v>40648</v>
      </c>
      <c r="B2562">
        <v>0.8</v>
      </c>
      <c r="C2562" t="s">
        <v>3</v>
      </c>
      <c r="D2562" s="2">
        <v>0.29183690000000001</v>
      </c>
    </row>
    <row r="2563" spans="1:4" x14ac:dyDescent="0.25">
      <c r="A2563" s="1">
        <v>40648</v>
      </c>
      <c r="B2563">
        <v>0.9</v>
      </c>
      <c r="C2563" t="s">
        <v>3</v>
      </c>
      <c r="D2563" s="2">
        <v>0.2317813</v>
      </c>
    </row>
    <row r="2564" spans="1:4" x14ac:dyDescent="0.25">
      <c r="A2564" s="1">
        <v>40648</v>
      </c>
      <c r="B2564">
        <v>1</v>
      </c>
      <c r="C2564" t="s">
        <v>3</v>
      </c>
      <c r="D2564" s="2">
        <v>0.18057809999999999</v>
      </c>
    </row>
    <row r="2565" spans="1:4" x14ac:dyDescent="0.25">
      <c r="A2565" s="1">
        <v>40648</v>
      </c>
      <c r="B2565">
        <v>1.1000000000000001</v>
      </c>
      <c r="C2565" t="s">
        <v>3</v>
      </c>
      <c r="D2565" s="2">
        <v>0.1561563</v>
      </c>
    </row>
    <row r="2566" spans="1:4" x14ac:dyDescent="0.25">
      <c r="A2566" s="1">
        <v>40648</v>
      </c>
      <c r="B2566">
        <v>1.2</v>
      </c>
      <c r="C2566" t="s">
        <v>3</v>
      </c>
      <c r="D2566" s="2">
        <v>0.17140809999999901</v>
      </c>
    </row>
    <row r="2567" spans="1:4" x14ac:dyDescent="0.25">
      <c r="A2567" s="1">
        <v>40648</v>
      </c>
      <c r="B2567">
        <v>0.8</v>
      </c>
      <c r="C2567" t="s">
        <v>4</v>
      </c>
      <c r="D2567" s="2">
        <v>0.27986689999999997</v>
      </c>
    </row>
    <row r="2568" spans="1:4" x14ac:dyDescent="0.25">
      <c r="A2568" s="1">
        <v>40648</v>
      </c>
      <c r="B2568">
        <v>0.9</v>
      </c>
      <c r="C2568" t="s">
        <v>4</v>
      </c>
      <c r="D2568" s="2">
        <v>0.23770189999999999</v>
      </c>
    </row>
    <row r="2569" spans="1:4" x14ac:dyDescent="0.25">
      <c r="A2569" s="1">
        <v>40648</v>
      </c>
      <c r="B2569">
        <v>1</v>
      </c>
      <c r="C2569" t="s">
        <v>4</v>
      </c>
      <c r="D2569" s="2">
        <v>0.19997809999999999</v>
      </c>
    </row>
    <row r="2570" spans="1:4" x14ac:dyDescent="0.25">
      <c r="A2570" s="1">
        <v>40648</v>
      </c>
      <c r="B2570">
        <v>1.1000000000000001</v>
      </c>
      <c r="C2570" t="s">
        <v>4</v>
      </c>
      <c r="D2570" s="2">
        <v>0.1719762</v>
      </c>
    </row>
    <row r="2571" spans="1:4" x14ac:dyDescent="0.25">
      <c r="A2571" s="1">
        <v>40648</v>
      </c>
      <c r="B2571">
        <v>1.2</v>
      </c>
      <c r="C2571" t="s">
        <v>4</v>
      </c>
      <c r="D2571" s="2">
        <v>0.15256629999999999</v>
      </c>
    </row>
    <row r="2572" spans="1:4" x14ac:dyDescent="0.25">
      <c r="A2572" s="1">
        <v>40648</v>
      </c>
      <c r="B2572">
        <v>0.8</v>
      </c>
      <c r="C2572" t="s">
        <v>5</v>
      </c>
      <c r="D2572" s="2">
        <v>0.2706113</v>
      </c>
    </row>
    <row r="2573" spans="1:4" x14ac:dyDescent="0.25">
      <c r="A2573" s="1">
        <v>40648</v>
      </c>
      <c r="B2573">
        <v>0.9</v>
      </c>
      <c r="C2573" t="s">
        <v>5</v>
      </c>
      <c r="D2573" s="2">
        <v>0.23830879999999999</v>
      </c>
    </row>
    <row r="2574" spans="1:4" x14ac:dyDescent="0.25">
      <c r="A2574" s="1">
        <v>40648</v>
      </c>
      <c r="B2574">
        <v>1</v>
      </c>
      <c r="C2574" t="s">
        <v>5</v>
      </c>
      <c r="D2574" s="2">
        <v>0.21218190000000001</v>
      </c>
    </row>
    <row r="2575" spans="1:4" x14ac:dyDescent="0.25">
      <c r="A2575" s="1">
        <v>40648</v>
      </c>
      <c r="B2575">
        <v>1.1000000000000001</v>
      </c>
      <c r="C2575" t="s">
        <v>5</v>
      </c>
      <c r="D2575" s="2">
        <v>0.1936619</v>
      </c>
    </row>
    <row r="2576" spans="1:4" x14ac:dyDescent="0.25">
      <c r="A2576" s="1">
        <v>40648</v>
      </c>
      <c r="B2576">
        <v>1.2</v>
      </c>
      <c r="C2576" t="s">
        <v>5</v>
      </c>
      <c r="D2576" s="2">
        <v>0.17212</v>
      </c>
    </row>
    <row r="2577" spans="1:4" x14ac:dyDescent="0.25">
      <c r="A2577" s="1">
        <v>40648</v>
      </c>
      <c r="B2577">
        <v>0.8</v>
      </c>
      <c r="C2577" t="s">
        <v>6</v>
      </c>
      <c r="D2577" s="2">
        <v>0.2544419</v>
      </c>
    </row>
    <row r="2578" spans="1:4" x14ac:dyDescent="0.25">
      <c r="A2578" s="1">
        <v>40648</v>
      </c>
      <c r="B2578">
        <v>0.9</v>
      </c>
      <c r="C2578" t="s">
        <v>6</v>
      </c>
      <c r="D2578" s="2">
        <v>0.22767499999999999</v>
      </c>
    </row>
    <row r="2579" spans="1:4" x14ac:dyDescent="0.25">
      <c r="A2579" s="1">
        <v>40648</v>
      </c>
      <c r="B2579">
        <v>1</v>
      </c>
      <c r="C2579" t="s">
        <v>6</v>
      </c>
      <c r="D2579" s="2">
        <v>0.21307129999999999</v>
      </c>
    </row>
    <row r="2580" spans="1:4" x14ac:dyDescent="0.25">
      <c r="A2580" s="1">
        <v>40648</v>
      </c>
      <c r="B2580">
        <v>1.1000000000000001</v>
      </c>
      <c r="C2580" t="s">
        <v>6</v>
      </c>
      <c r="D2580" s="2">
        <v>0.21041689999999999</v>
      </c>
    </row>
    <row r="2581" spans="1:4" x14ac:dyDescent="0.25">
      <c r="A2581" s="1">
        <v>40648</v>
      </c>
      <c r="B2581">
        <v>1.2</v>
      </c>
      <c r="C2581" t="s">
        <v>6</v>
      </c>
      <c r="D2581" s="2">
        <v>0.19169369999999999</v>
      </c>
    </row>
    <row r="2582" spans="1:4" x14ac:dyDescent="0.25">
      <c r="A2582" s="1">
        <v>40651</v>
      </c>
      <c r="B2582">
        <v>0.8</v>
      </c>
      <c r="C2582" t="s">
        <v>3</v>
      </c>
      <c r="D2582" s="2">
        <v>0.30535380000000001</v>
      </c>
    </row>
    <row r="2583" spans="1:4" x14ac:dyDescent="0.25">
      <c r="A2583" s="1">
        <v>40651</v>
      </c>
      <c r="B2583">
        <v>0.9</v>
      </c>
      <c r="C2583" t="s">
        <v>3</v>
      </c>
      <c r="D2583" s="2">
        <v>0.24985379999999999</v>
      </c>
    </row>
    <row r="2584" spans="1:4" x14ac:dyDescent="0.25">
      <c r="A2584" s="1">
        <v>40651</v>
      </c>
      <c r="B2584">
        <v>1</v>
      </c>
      <c r="C2584" t="s">
        <v>3</v>
      </c>
      <c r="D2584" s="2">
        <v>0.19892189999999901</v>
      </c>
    </row>
    <row r="2585" spans="1:4" x14ac:dyDescent="0.25">
      <c r="A2585" s="1">
        <v>40651</v>
      </c>
      <c r="B2585">
        <v>1.1000000000000001</v>
      </c>
      <c r="C2585" t="s">
        <v>3</v>
      </c>
      <c r="D2585" s="2">
        <v>0.1667931</v>
      </c>
    </row>
    <row r="2586" spans="1:4" x14ac:dyDescent="0.25">
      <c r="A2586" s="1">
        <v>40651</v>
      </c>
      <c r="B2586">
        <v>1.2</v>
      </c>
      <c r="C2586" t="s">
        <v>3</v>
      </c>
      <c r="D2586" s="2">
        <v>0.15865689999999999</v>
      </c>
    </row>
    <row r="2587" spans="1:4" x14ac:dyDescent="0.25">
      <c r="A2587" s="1">
        <v>40651</v>
      </c>
      <c r="B2587">
        <v>0.8</v>
      </c>
      <c r="C2587" t="s">
        <v>4</v>
      </c>
      <c r="D2587" s="2">
        <v>0.29072999999999999</v>
      </c>
    </row>
    <row r="2588" spans="1:4" x14ac:dyDescent="0.25">
      <c r="A2588" s="1">
        <v>40651</v>
      </c>
      <c r="B2588">
        <v>0.9</v>
      </c>
      <c r="C2588" t="s">
        <v>4</v>
      </c>
      <c r="D2588" s="2">
        <v>0.25007499999999999</v>
      </c>
    </row>
    <row r="2589" spans="1:4" x14ac:dyDescent="0.25">
      <c r="A2589" s="1">
        <v>40651</v>
      </c>
      <c r="B2589">
        <v>1</v>
      </c>
      <c r="C2589" t="s">
        <v>4</v>
      </c>
      <c r="D2589" s="2">
        <v>0.21116379999999901</v>
      </c>
    </row>
    <row r="2590" spans="1:4" x14ac:dyDescent="0.25">
      <c r="A2590" s="1">
        <v>40651</v>
      </c>
      <c r="B2590">
        <v>1.1000000000000001</v>
      </c>
      <c r="C2590" t="s">
        <v>4</v>
      </c>
      <c r="D2590" s="2">
        <v>0.18377309999999999</v>
      </c>
    </row>
    <row r="2591" spans="1:4" x14ac:dyDescent="0.25">
      <c r="A2591" s="1">
        <v>40651</v>
      </c>
      <c r="B2591">
        <v>1.2</v>
      </c>
      <c r="C2591" t="s">
        <v>4</v>
      </c>
      <c r="D2591" s="2">
        <v>0.162018099999999</v>
      </c>
    </row>
    <row r="2592" spans="1:4" x14ac:dyDescent="0.25">
      <c r="A2592" s="1">
        <v>40651</v>
      </c>
      <c r="B2592">
        <v>0.8</v>
      </c>
      <c r="C2592" t="s">
        <v>5</v>
      </c>
      <c r="D2592" s="2">
        <v>0.27772189999999902</v>
      </c>
    </row>
    <row r="2593" spans="1:4" x14ac:dyDescent="0.25">
      <c r="A2593" s="1">
        <v>40651</v>
      </c>
      <c r="B2593">
        <v>0.9</v>
      </c>
      <c r="C2593" t="s">
        <v>5</v>
      </c>
      <c r="D2593" s="2">
        <v>0.2456431</v>
      </c>
    </row>
    <row r="2594" spans="1:4" x14ac:dyDescent="0.25">
      <c r="A2594" s="1">
        <v>40651</v>
      </c>
      <c r="B2594">
        <v>1</v>
      </c>
      <c r="C2594" t="s">
        <v>5</v>
      </c>
      <c r="D2594" s="2">
        <v>0.21447189999999999</v>
      </c>
    </row>
    <row r="2595" spans="1:4" x14ac:dyDescent="0.25">
      <c r="A2595" s="1">
        <v>40651</v>
      </c>
      <c r="B2595">
        <v>1.1000000000000001</v>
      </c>
      <c r="C2595" t="s">
        <v>5</v>
      </c>
      <c r="D2595" s="2">
        <v>0.20188809999999999</v>
      </c>
    </row>
    <row r="2596" spans="1:4" x14ac:dyDescent="0.25">
      <c r="A2596" s="1">
        <v>40651</v>
      </c>
      <c r="B2596">
        <v>1.2</v>
      </c>
      <c r="C2596" t="s">
        <v>5</v>
      </c>
      <c r="D2596" s="2">
        <v>0.17979809999999999</v>
      </c>
    </row>
    <row r="2597" spans="1:4" x14ac:dyDescent="0.25">
      <c r="A2597" s="1">
        <v>40651</v>
      </c>
      <c r="B2597">
        <v>0.8</v>
      </c>
      <c r="C2597" t="s">
        <v>6</v>
      </c>
      <c r="D2597" s="2">
        <v>0.26056809999999903</v>
      </c>
    </row>
    <row r="2598" spans="1:4" x14ac:dyDescent="0.25">
      <c r="A2598" s="1">
        <v>40651</v>
      </c>
      <c r="B2598">
        <v>0.9</v>
      </c>
      <c r="C2598" t="s">
        <v>6</v>
      </c>
      <c r="D2598" s="2">
        <v>0.23259879999999999</v>
      </c>
    </row>
    <row r="2599" spans="1:4" x14ac:dyDescent="0.25">
      <c r="A2599" s="1">
        <v>40651</v>
      </c>
      <c r="B2599">
        <v>1</v>
      </c>
      <c r="C2599" t="s">
        <v>6</v>
      </c>
      <c r="D2599" s="2">
        <v>0.2053237</v>
      </c>
    </row>
    <row r="2600" spans="1:4" x14ac:dyDescent="0.25">
      <c r="A2600" s="1">
        <v>40651</v>
      </c>
      <c r="B2600">
        <v>1.1000000000000001</v>
      </c>
      <c r="C2600" t="s">
        <v>6</v>
      </c>
      <c r="D2600" s="2">
        <v>0.218086899999999</v>
      </c>
    </row>
    <row r="2601" spans="1:4" x14ac:dyDescent="0.25">
      <c r="A2601" s="1">
        <v>40651</v>
      </c>
      <c r="B2601">
        <v>1.2</v>
      </c>
      <c r="C2601" t="s">
        <v>6</v>
      </c>
      <c r="D2601" s="2">
        <v>0.19877880000000001</v>
      </c>
    </row>
    <row r="2602" spans="1:4" x14ac:dyDescent="0.25">
      <c r="A2602" s="1">
        <v>40652</v>
      </c>
      <c r="B2602">
        <v>0.8</v>
      </c>
      <c r="C2602" t="s">
        <v>3</v>
      </c>
      <c r="D2602" s="2">
        <v>0.29516310000000001</v>
      </c>
    </row>
    <row r="2603" spans="1:4" x14ac:dyDescent="0.25">
      <c r="A2603" s="1">
        <v>40652</v>
      </c>
      <c r="B2603">
        <v>0.9</v>
      </c>
      <c r="C2603" t="s">
        <v>3</v>
      </c>
      <c r="D2603" s="2">
        <v>0.2416288</v>
      </c>
    </row>
    <row r="2604" spans="1:4" x14ac:dyDescent="0.25">
      <c r="A2604" s="1">
        <v>40652</v>
      </c>
      <c r="B2604">
        <v>1</v>
      </c>
      <c r="C2604" t="s">
        <v>3</v>
      </c>
      <c r="D2604" s="2">
        <v>0.19334379999999901</v>
      </c>
    </row>
    <row r="2605" spans="1:4" x14ac:dyDescent="0.25">
      <c r="A2605" s="1">
        <v>40652</v>
      </c>
      <c r="B2605">
        <v>1.1000000000000001</v>
      </c>
      <c r="C2605" t="s">
        <v>3</v>
      </c>
      <c r="D2605" s="2">
        <v>0.16195129999999999</v>
      </c>
    </row>
    <row r="2606" spans="1:4" x14ac:dyDescent="0.25">
      <c r="A2606" s="1">
        <v>40652</v>
      </c>
      <c r="B2606">
        <v>1.2</v>
      </c>
      <c r="C2606" t="s">
        <v>3</v>
      </c>
      <c r="D2606" s="2">
        <v>0.14998310000000001</v>
      </c>
    </row>
    <row r="2607" spans="1:4" x14ac:dyDescent="0.25">
      <c r="A2607" s="1">
        <v>40652</v>
      </c>
      <c r="B2607">
        <v>0.8</v>
      </c>
      <c r="C2607" t="s">
        <v>4</v>
      </c>
      <c r="D2607" s="2">
        <v>0.28491689999999997</v>
      </c>
    </row>
    <row r="2608" spans="1:4" x14ac:dyDescent="0.25">
      <c r="A2608" s="1">
        <v>40652</v>
      </c>
      <c r="B2608">
        <v>0.9</v>
      </c>
      <c r="C2608" t="s">
        <v>4</v>
      </c>
      <c r="D2608" s="2">
        <v>0.2443931</v>
      </c>
    </row>
    <row r="2609" spans="1:4" x14ac:dyDescent="0.25">
      <c r="A2609" s="1">
        <v>40652</v>
      </c>
      <c r="B2609">
        <v>1</v>
      </c>
      <c r="C2609" t="s">
        <v>4</v>
      </c>
      <c r="D2609" s="2">
        <v>0.20645630000000001</v>
      </c>
    </row>
    <row r="2610" spans="1:4" x14ac:dyDescent="0.25">
      <c r="A2610" s="1">
        <v>40652</v>
      </c>
      <c r="B2610">
        <v>1.1000000000000001</v>
      </c>
      <c r="C2610" t="s">
        <v>4</v>
      </c>
      <c r="D2610" s="2">
        <v>0.17947689999999999</v>
      </c>
    </row>
    <row r="2611" spans="1:4" x14ac:dyDescent="0.25">
      <c r="A2611" s="1">
        <v>40652</v>
      </c>
      <c r="B2611">
        <v>1.2</v>
      </c>
      <c r="C2611" t="s">
        <v>4</v>
      </c>
      <c r="D2611" s="2">
        <v>0.15891629999999901</v>
      </c>
    </row>
    <row r="2612" spans="1:4" x14ac:dyDescent="0.25">
      <c r="A2612" s="1">
        <v>40652</v>
      </c>
      <c r="B2612">
        <v>0.8</v>
      </c>
      <c r="C2612" t="s">
        <v>5</v>
      </c>
      <c r="D2612" s="2">
        <v>0.27411190000000002</v>
      </c>
    </row>
    <row r="2613" spans="1:4" x14ac:dyDescent="0.25">
      <c r="A2613" s="1">
        <v>40652</v>
      </c>
      <c r="B2613">
        <v>0.9</v>
      </c>
      <c r="C2613" t="s">
        <v>5</v>
      </c>
      <c r="D2613" s="2">
        <v>0.24218309999999901</v>
      </c>
    </row>
    <row r="2614" spans="1:4" x14ac:dyDescent="0.25">
      <c r="A2614" s="1">
        <v>40652</v>
      </c>
      <c r="B2614">
        <v>1</v>
      </c>
      <c r="C2614" t="s">
        <v>5</v>
      </c>
      <c r="D2614" s="2">
        <v>0.21268380000000001</v>
      </c>
    </row>
    <row r="2615" spans="1:4" x14ac:dyDescent="0.25">
      <c r="A2615" s="1">
        <v>40652</v>
      </c>
      <c r="B2615">
        <v>1.1000000000000001</v>
      </c>
      <c r="C2615" t="s">
        <v>5</v>
      </c>
      <c r="D2615" s="2">
        <v>0.19927879999999901</v>
      </c>
    </row>
    <row r="2616" spans="1:4" x14ac:dyDescent="0.25">
      <c r="A2616" s="1">
        <v>40652</v>
      </c>
      <c r="B2616">
        <v>1.2</v>
      </c>
      <c r="C2616" t="s">
        <v>5</v>
      </c>
      <c r="D2616" s="2">
        <v>0.1772137</v>
      </c>
    </row>
    <row r="2617" spans="1:4" x14ac:dyDescent="0.25">
      <c r="A2617" s="1">
        <v>40652</v>
      </c>
      <c r="B2617">
        <v>0.8</v>
      </c>
      <c r="C2617" t="s">
        <v>6</v>
      </c>
      <c r="D2617" s="2">
        <v>0.25860630000000001</v>
      </c>
    </row>
    <row r="2618" spans="1:4" x14ac:dyDescent="0.25">
      <c r="A2618" s="1">
        <v>40652</v>
      </c>
      <c r="B2618">
        <v>0.9</v>
      </c>
      <c r="C2618" t="s">
        <v>6</v>
      </c>
      <c r="D2618" s="2">
        <v>0.23164879999999999</v>
      </c>
    </row>
    <row r="2619" spans="1:4" x14ac:dyDescent="0.25">
      <c r="A2619" s="1">
        <v>40652</v>
      </c>
      <c r="B2619">
        <v>1</v>
      </c>
      <c r="C2619" t="s">
        <v>6</v>
      </c>
      <c r="D2619" s="2">
        <v>0.20760629999999999</v>
      </c>
    </row>
    <row r="2620" spans="1:4" x14ac:dyDescent="0.25">
      <c r="A2620" s="1">
        <v>40652</v>
      </c>
      <c r="B2620">
        <v>1.1000000000000001</v>
      </c>
      <c r="C2620" t="s">
        <v>6</v>
      </c>
      <c r="D2620" s="2">
        <v>0.21629309999999999</v>
      </c>
    </row>
    <row r="2621" spans="1:4" x14ac:dyDescent="0.25">
      <c r="A2621" s="1">
        <v>40652</v>
      </c>
      <c r="B2621">
        <v>1.2</v>
      </c>
      <c r="C2621" t="s">
        <v>6</v>
      </c>
      <c r="D2621" s="2">
        <v>0.19699629999999901</v>
      </c>
    </row>
    <row r="2622" spans="1:4" x14ac:dyDescent="0.25">
      <c r="A2622" s="1">
        <v>40653</v>
      </c>
      <c r="B2622">
        <v>0.8</v>
      </c>
      <c r="C2622" t="s">
        <v>3</v>
      </c>
      <c r="D2622" s="2">
        <v>0.2816263</v>
      </c>
    </row>
    <row r="2623" spans="1:4" x14ac:dyDescent="0.25">
      <c r="A2623" s="1">
        <v>40653</v>
      </c>
      <c r="B2623">
        <v>0.9</v>
      </c>
      <c r="C2623" t="s">
        <v>3</v>
      </c>
      <c r="D2623" s="2">
        <v>0.2302469</v>
      </c>
    </row>
    <row r="2624" spans="1:4" x14ac:dyDescent="0.25">
      <c r="A2624" s="1">
        <v>40653</v>
      </c>
      <c r="B2624">
        <v>1</v>
      </c>
      <c r="C2624" t="s">
        <v>3</v>
      </c>
      <c r="D2624" s="2">
        <v>0.1838263</v>
      </c>
    </row>
    <row r="2625" spans="1:4" x14ac:dyDescent="0.25">
      <c r="A2625" s="1">
        <v>40653</v>
      </c>
      <c r="B2625">
        <v>1.1000000000000001</v>
      </c>
      <c r="C2625" t="s">
        <v>3</v>
      </c>
      <c r="D2625" s="2">
        <v>0.1571381</v>
      </c>
    </row>
    <row r="2626" spans="1:4" x14ac:dyDescent="0.25">
      <c r="A2626" s="1">
        <v>40653</v>
      </c>
      <c r="B2626">
        <v>1.2</v>
      </c>
      <c r="C2626" t="s">
        <v>3</v>
      </c>
      <c r="D2626" s="2">
        <v>0.15503500000000001</v>
      </c>
    </row>
    <row r="2627" spans="1:4" x14ac:dyDescent="0.25">
      <c r="A2627" s="1">
        <v>40653</v>
      </c>
      <c r="B2627">
        <v>0.8</v>
      </c>
      <c r="C2627" t="s">
        <v>4</v>
      </c>
      <c r="D2627" s="2">
        <v>0.27434130000000001</v>
      </c>
    </row>
    <row r="2628" spans="1:4" x14ac:dyDescent="0.25">
      <c r="A2628" s="1">
        <v>40653</v>
      </c>
      <c r="B2628">
        <v>0.9</v>
      </c>
      <c r="C2628" t="s">
        <v>4</v>
      </c>
      <c r="D2628" s="2">
        <v>0.23477999999999999</v>
      </c>
    </row>
    <row r="2629" spans="1:4" x14ac:dyDescent="0.25">
      <c r="A2629" s="1">
        <v>40653</v>
      </c>
      <c r="B2629">
        <v>1</v>
      </c>
      <c r="C2629" t="s">
        <v>4</v>
      </c>
      <c r="D2629" s="2">
        <v>0.1989213</v>
      </c>
    </row>
    <row r="2630" spans="1:4" x14ac:dyDescent="0.25">
      <c r="A2630" s="1">
        <v>40653</v>
      </c>
      <c r="B2630">
        <v>1.1000000000000001</v>
      </c>
      <c r="C2630" t="s">
        <v>4</v>
      </c>
      <c r="D2630" s="2">
        <v>0.1722388</v>
      </c>
    </row>
    <row r="2631" spans="1:4" x14ac:dyDescent="0.25">
      <c r="A2631" s="1">
        <v>40653</v>
      </c>
      <c r="B2631">
        <v>1.2</v>
      </c>
      <c r="C2631" t="s">
        <v>4</v>
      </c>
      <c r="D2631" s="2">
        <v>0.15438189999999999</v>
      </c>
    </row>
    <row r="2632" spans="1:4" x14ac:dyDescent="0.25">
      <c r="A2632" s="1">
        <v>40653</v>
      </c>
      <c r="B2632">
        <v>0.8</v>
      </c>
      <c r="C2632" t="s">
        <v>5</v>
      </c>
      <c r="D2632" s="2">
        <v>0.26582499999999998</v>
      </c>
    </row>
    <row r="2633" spans="1:4" x14ac:dyDescent="0.25">
      <c r="A2633" s="1">
        <v>40653</v>
      </c>
      <c r="B2633">
        <v>0.9</v>
      </c>
      <c r="C2633" t="s">
        <v>5</v>
      </c>
      <c r="D2633" s="2">
        <v>0.23410499999999901</v>
      </c>
    </row>
    <row r="2634" spans="1:4" x14ac:dyDescent="0.25">
      <c r="A2634" s="1">
        <v>40653</v>
      </c>
      <c r="B2634">
        <v>1</v>
      </c>
      <c r="C2634" t="s">
        <v>5</v>
      </c>
      <c r="D2634" s="2">
        <v>0.20906130000000001</v>
      </c>
    </row>
    <row r="2635" spans="1:4" x14ac:dyDescent="0.25">
      <c r="A2635" s="1">
        <v>40653</v>
      </c>
      <c r="B2635">
        <v>1.1000000000000001</v>
      </c>
      <c r="C2635" t="s">
        <v>5</v>
      </c>
      <c r="D2635" s="2">
        <v>0.19159689999999999</v>
      </c>
    </row>
    <row r="2636" spans="1:4" x14ac:dyDescent="0.25">
      <c r="A2636" s="1">
        <v>40653</v>
      </c>
      <c r="B2636">
        <v>1.2</v>
      </c>
      <c r="C2636" t="s">
        <v>5</v>
      </c>
      <c r="D2636" s="2">
        <v>0.17005999999999999</v>
      </c>
    </row>
    <row r="2637" spans="1:4" x14ac:dyDescent="0.25">
      <c r="A2637" s="1">
        <v>40653</v>
      </c>
      <c r="B2637">
        <v>0.8</v>
      </c>
      <c r="C2637" t="s">
        <v>6</v>
      </c>
      <c r="D2637" s="2">
        <v>0.25193690000000002</v>
      </c>
    </row>
    <row r="2638" spans="1:4" x14ac:dyDescent="0.25">
      <c r="A2638" s="1">
        <v>40653</v>
      </c>
      <c r="B2638">
        <v>0.9</v>
      </c>
      <c r="C2638" t="s">
        <v>6</v>
      </c>
      <c r="D2638" s="2">
        <v>0.22499</v>
      </c>
    </row>
    <row r="2639" spans="1:4" x14ac:dyDescent="0.25">
      <c r="A2639" s="1">
        <v>40653</v>
      </c>
      <c r="B2639">
        <v>1</v>
      </c>
      <c r="C2639" t="s">
        <v>6</v>
      </c>
      <c r="D2639" s="2">
        <v>0.21082499999999901</v>
      </c>
    </row>
    <row r="2640" spans="1:4" x14ac:dyDescent="0.25">
      <c r="A2640" s="1">
        <v>40653</v>
      </c>
      <c r="B2640">
        <v>1.1000000000000001</v>
      </c>
      <c r="C2640" t="s">
        <v>6</v>
      </c>
      <c r="D2640" s="2">
        <v>0.2093931</v>
      </c>
    </row>
    <row r="2641" spans="1:4" x14ac:dyDescent="0.25">
      <c r="A2641" s="1">
        <v>40653</v>
      </c>
      <c r="B2641">
        <v>1.2</v>
      </c>
      <c r="C2641" t="s">
        <v>6</v>
      </c>
      <c r="D2641" s="2">
        <v>0.1903019</v>
      </c>
    </row>
    <row r="2642" spans="1:4" x14ac:dyDescent="0.25">
      <c r="A2642" s="1">
        <v>40654</v>
      </c>
      <c r="B2642">
        <v>0.8</v>
      </c>
      <c r="C2642" t="s">
        <v>3</v>
      </c>
      <c r="D2642" s="2">
        <v>0.28115309999999999</v>
      </c>
    </row>
    <row r="2643" spans="1:4" x14ac:dyDescent="0.25">
      <c r="A2643" s="1">
        <v>40654</v>
      </c>
      <c r="B2643">
        <v>0.9</v>
      </c>
      <c r="C2643" t="s">
        <v>3</v>
      </c>
      <c r="D2643" s="2">
        <v>0.22915630000000001</v>
      </c>
    </row>
    <row r="2644" spans="1:4" x14ac:dyDescent="0.25">
      <c r="A2644" s="1">
        <v>40654</v>
      </c>
      <c r="B2644">
        <v>1</v>
      </c>
      <c r="C2644" t="s">
        <v>3</v>
      </c>
      <c r="D2644" s="2">
        <v>0.1826788</v>
      </c>
    </row>
    <row r="2645" spans="1:4" x14ac:dyDescent="0.25">
      <c r="A2645" s="1">
        <v>40654</v>
      </c>
      <c r="B2645">
        <v>1.1000000000000001</v>
      </c>
      <c r="C2645" t="s">
        <v>3</v>
      </c>
      <c r="D2645" s="2">
        <v>0.15382309999999999</v>
      </c>
    </row>
    <row r="2646" spans="1:4" x14ac:dyDescent="0.25">
      <c r="A2646" s="1">
        <v>40654</v>
      </c>
      <c r="B2646">
        <v>1.2</v>
      </c>
      <c r="C2646" t="s">
        <v>3</v>
      </c>
      <c r="D2646" s="2">
        <v>0.1495631</v>
      </c>
    </row>
    <row r="2647" spans="1:4" x14ac:dyDescent="0.25">
      <c r="A2647" s="1">
        <v>40654</v>
      </c>
      <c r="B2647">
        <v>0.8</v>
      </c>
      <c r="C2647" t="s">
        <v>4</v>
      </c>
      <c r="D2647" s="2">
        <v>0.27253129999999998</v>
      </c>
    </row>
    <row r="2648" spans="1:4" x14ac:dyDescent="0.25">
      <c r="A2648" s="1">
        <v>40654</v>
      </c>
      <c r="B2648">
        <v>0.9</v>
      </c>
      <c r="C2648" t="s">
        <v>4</v>
      </c>
      <c r="D2648" s="2">
        <v>0.23282</v>
      </c>
    </row>
    <row r="2649" spans="1:4" x14ac:dyDescent="0.25">
      <c r="A2649" s="1">
        <v>40654</v>
      </c>
      <c r="B2649">
        <v>1</v>
      </c>
      <c r="C2649" t="s">
        <v>4</v>
      </c>
      <c r="D2649" s="2">
        <v>0.19953689999999999</v>
      </c>
    </row>
    <row r="2650" spans="1:4" x14ac:dyDescent="0.25">
      <c r="A2650" s="1">
        <v>40654</v>
      </c>
      <c r="B2650">
        <v>1.1000000000000001</v>
      </c>
      <c r="C2650" t="s">
        <v>4</v>
      </c>
      <c r="D2650" s="2">
        <v>0.1699388</v>
      </c>
    </row>
    <row r="2651" spans="1:4" x14ac:dyDescent="0.25">
      <c r="A2651" s="1">
        <v>40654</v>
      </c>
      <c r="B2651">
        <v>1.2</v>
      </c>
      <c r="C2651" t="s">
        <v>4</v>
      </c>
      <c r="D2651" s="2">
        <v>0.15134309999999901</v>
      </c>
    </row>
    <row r="2652" spans="1:4" x14ac:dyDescent="0.25">
      <c r="A2652" s="1">
        <v>40654</v>
      </c>
      <c r="B2652">
        <v>0.8</v>
      </c>
      <c r="C2652" t="s">
        <v>5</v>
      </c>
      <c r="D2652" s="2">
        <v>0.26429130000000001</v>
      </c>
    </row>
    <row r="2653" spans="1:4" x14ac:dyDescent="0.25">
      <c r="A2653" s="1">
        <v>40654</v>
      </c>
      <c r="B2653">
        <v>0.9</v>
      </c>
      <c r="C2653" t="s">
        <v>5</v>
      </c>
      <c r="D2653" s="2">
        <v>0.2330431</v>
      </c>
    </row>
    <row r="2654" spans="1:4" x14ac:dyDescent="0.25">
      <c r="A2654" s="1">
        <v>40654</v>
      </c>
      <c r="B2654">
        <v>1</v>
      </c>
      <c r="C2654" t="s">
        <v>5</v>
      </c>
      <c r="D2654" s="2">
        <v>0.2140619</v>
      </c>
    </row>
    <row r="2655" spans="1:4" x14ac:dyDescent="0.25">
      <c r="A2655" s="1">
        <v>40654</v>
      </c>
      <c r="B2655">
        <v>1.1000000000000001</v>
      </c>
      <c r="C2655" t="s">
        <v>5</v>
      </c>
      <c r="D2655" s="2">
        <v>0.1904238</v>
      </c>
    </row>
    <row r="2656" spans="1:4" x14ac:dyDescent="0.25">
      <c r="A2656" s="1">
        <v>40654</v>
      </c>
      <c r="B2656">
        <v>1.2</v>
      </c>
      <c r="C2656" t="s">
        <v>5</v>
      </c>
      <c r="D2656" s="2">
        <v>0.16929</v>
      </c>
    </row>
    <row r="2657" spans="1:4" x14ac:dyDescent="0.25">
      <c r="A2657" s="1">
        <v>40654</v>
      </c>
      <c r="B2657">
        <v>0.8</v>
      </c>
      <c r="C2657" t="s">
        <v>6</v>
      </c>
      <c r="D2657" s="2">
        <v>0.25078689999999998</v>
      </c>
    </row>
    <row r="2658" spans="1:4" x14ac:dyDescent="0.25">
      <c r="A2658" s="1">
        <v>40654</v>
      </c>
      <c r="B2658">
        <v>0.9</v>
      </c>
      <c r="C2658" t="s">
        <v>6</v>
      </c>
      <c r="D2658" s="2">
        <v>0.22390499999999999</v>
      </c>
    </row>
    <row r="2659" spans="1:4" x14ac:dyDescent="0.25">
      <c r="A2659" s="1">
        <v>40654</v>
      </c>
      <c r="B2659">
        <v>1</v>
      </c>
      <c r="C2659" t="s">
        <v>6</v>
      </c>
      <c r="D2659" s="2">
        <v>0.2250413</v>
      </c>
    </row>
    <row r="2660" spans="1:4" x14ac:dyDescent="0.25">
      <c r="A2660" s="1">
        <v>40654</v>
      </c>
      <c r="B2660">
        <v>1.1000000000000001</v>
      </c>
      <c r="C2660" t="s">
        <v>6</v>
      </c>
      <c r="D2660" s="2">
        <v>0.208043799999999</v>
      </c>
    </row>
    <row r="2661" spans="1:4" x14ac:dyDescent="0.25">
      <c r="A2661" s="1">
        <v>40654</v>
      </c>
      <c r="B2661">
        <v>1.2</v>
      </c>
      <c r="C2661" t="s">
        <v>6</v>
      </c>
      <c r="D2661" s="2">
        <v>0.18931880000000001</v>
      </c>
    </row>
    <row r="2662" spans="1:4" x14ac:dyDescent="0.25">
      <c r="A2662" s="1">
        <v>40659</v>
      </c>
      <c r="B2662">
        <v>0.8</v>
      </c>
      <c r="C2662" t="s">
        <v>3</v>
      </c>
      <c r="D2662" s="2">
        <v>0.27810810000000002</v>
      </c>
    </row>
    <row r="2663" spans="1:4" x14ac:dyDescent="0.25">
      <c r="A2663" s="1">
        <v>40659</v>
      </c>
      <c r="B2663">
        <v>0.9</v>
      </c>
      <c r="C2663" t="s">
        <v>3</v>
      </c>
      <c r="D2663" s="2">
        <v>0.22631380000000001</v>
      </c>
    </row>
    <row r="2664" spans="1:4" x14ac:dyDescent="0.25">
      <c r="A2664" s="1">
        <v>40659</v>
      </c>
      <c r="B2664">
        <v>1</v>
      </c>
      <c r="C2664" t="s">
        <v>3</v>
      </c>
      <c r="D2664" s="2">
        <v>0.17821000000000001</v>
      </c>
    </row>
    <row r="2665" spans="1:4" x14ac:dyDescent="0.25">
      <c r="A2665" s="1">
        <v>40659</v>
      </c>
      <c r="B2665">
        <v>1.1000000000000001</v>
      </c>
      <c r="C2665" t="s">
        <v>3</v>
      </c>
      <c r="D2665" s="2">
        <v>0.15012499999999901</v>
      </c>
    </row>
    <row r="2666" spans="1:4" x14ac:dyDescent="0.25">
      <c r="A2666" s="1">
        <v>40659</v>
      </c>
      <c r="B2666">
        <v>1.2</v>
      </c>
      <c r="C2666" t="s">
        <v>3</v>
      </c>
      <c r="D2666" s="2">
        <v>0.15001690000000001</v>
      </c>
    </row>
    <row r="2667" spans="1:4" x14ac:dyDescent="0.25">
      <c r="A2667" s="1">
        <v>40659</v>
      </c>
      <c r="B2667">
        <v>0.8</v>
      </c>
      <c r="C2667" t="s">
        <v>4</v>
      </c>
      <c r="D2667" s="2">
        <v>0.27011000000000002</v>
      </c>
    </row>
    <row r="2668" spans="1:4" x14ac:dyDescent="0.25">
      <c r="A2668" s="1">
        <v>40659</v>
      </c>
      <c r="B2668">
        <v>0.9</v>
      </c>
      <c r="C2668" t="s">
        <v>4</v>
      </c>
      <c r="D2668" s="2">
        <v>0.230375</v>
      </c>
    </row>
    <row r="2669" spans="1:4" x14ac:dyDescent="0.25">
      <c r="A2669" s="1">
        <v>40659</v>
      </c>
      <c r="B2669">
        <v>1</v>
      </c>
      <c r="C2669" t="s">
        <v>4</v>
      </c>
      <c r="D2669" s="2">
        <v>0.19253629999999999</v>
      </c>
    </row>
    <row r="2670" spans="1:4" x14ac:dyDescent="0.25">
      <c r="A2670" s="1">
        <v>40659</v>
      </c>
      <c r="B2670">
        <v>1.1000000000000001</v>
      </c>
      <c r="C2670" t="s">
        <v>4</v>
      </c>
      <c r="D2670" s="2">
        <v>0.16694809999999999</v>
      </c>
    </row>
    <row r="2671" spans="1:4" x14ac:dyDescent="0.25">
      <c r="A2671" s="1">
        <v>40659</v>
      </c>
      <c r="B2671">
        <v>1.2</v>
      </c>
      <c r="C2671" t="s">
        <v>4</v>
      </c>
      <c r="D2671" s="2">
        <v>0.15133379999999999</v>
      </c>
    </row>
    <row r="2672" spans="1:4" x14ac:dyDescent="0.25">
      <c r="A2672" s="1">
        <v>40659</v>
      </c>
      <c r="B2672">
        <v>0.8</v>
      </c>
      <c r="C2672" t="s">
        <v>5</v>
      </c>
      <c r="D2672" s="2">
        <v>0.26233190000000001</v>
      </c>
    </row>
    <row r="2673" spans="1:4" x14ac:dyDescent="0.25">
      <c r="A2673" s="1">
        <v>40659</v>
      </c>
      <c r="B2673">
        <v>0.9</v>
      </c>
      <c r="C2673" t="s">
        <v>5</v>
      </c>
      <c r="D2673" s="2">
        <v>0.2305931</v>
      </c>
    </row>
    <row r="2674" spans="1:4" x14ac:dyDescent="0.25">
      <c r="A2674" s="1">
        <v>40659</v>
      </c>
      <c r="B2674">
        <v>1</v>
      </c>
      <c r="C2674" t="s">
        <v>5</v>
      </c>
      <c r="D2674" s="2">
        <v>0.20181379999999999</v>
      </c>
    </row>
    <row r="2675" spans="1:4" x14ac:dyDescent="0.25">
      <c r="A2675" s="1">
        <v>40659</v>
      </c>
      <c r="B2675">
        <v>1.1000000000000001</v>
      </c>
      <c r="C2675" t="s">
        <v>5</v>
      </c>
      <c r="D2675" s="2">
        <v>0.18826309999999999</v>
      </c>
    </row>
    <row r="2676" spans="1:4" x14ac:dyDescent="0.25">
      <c r="A2676" s="1">
        <v>40659</v>
      </c>
      <c r="B2676">
        <v>1.2</v>
      </c>
      <c r="C2676" t="s">
        <v>5</v>
      </c>
      <c r="D2676" s="2">
        <v>0.1669119</v>
      </c>
    </row>
    <row r="2677" spans="1:4" x14ac:dyDescent="0.25">
      <c r="A2677" s="1">
        <v>40659</v>
      </c>
      <c r="B2677">
        <v>0.8</v>
      </c>
      <c r="C2677" t="s">
        <v>6</v>
      </c>
      <c r="D2677" s="2">
        <v>0.24777379999999999</v>
      </c>
    </row>
    <row r="2678" spans="1:4" x14ac:dyDescent="0.25">
      <c r="A2678" s="1">
        <v>40659</v>
      </c>
      <c r="B2678">
        <v>0.9</v>
      </c>
      <c r="C2678" t="s">
        <v>6</v>
      </c>
      <c r="D2678" s="2">
        <v>0.220584999999999</v>
      </c>
    </row>
    <row r="2679" spans="1:4" x14ac:dyDescent="0.25">
      <c r="A2679" s="1">
        <v>40659</v>
      </c>
      <c r="B2679">
        <v>1</v>
      </c>
      <c r="C2679" t="s">
        <v>6</v>
      </c>
      <c r="D2679" s="2">
        <v>0.1983869</v>
      </c>
    </row>
    <row r="2680" spans="1:4" x14ac:dyDescent="0.25">
      <c r="A2680" s="1">
        <v>40659</v>
      </c>
      <c r="B2680">
        <v>1.1000000000000001</v>
      </c>
      <c r="C2680" t="s">
        <v>6</v>
      </c>
      <c r="D2680" s="2">
        <v>0.20529629999999999</v>
      </c>
    </row>
    <row r="2681" spans="1:4" x14ac:dyDescent="0.25">
      <c r="A2681" s="1">
        <v>40659</v>
      </c>
      <c r="B2681">
        <v>1.2</v>
      </c>
      <c r="C2681" t="s">
        <v>6</v>
      </c>
      <c r="D2681" s="2">
        <v>0.1864788</v>
      </c>
    </row>
    <row r="2682" spans="1:4" x14ac:dyDescent="0.25">
      <c r="A2682" s="1">
        <v>40660</v>
      </c>
      <c r="B2682">
        <v>0.8</v>
      </c>
      <c r="C2682" t="s">
        <v>3</v>
      </c>
      <c r="D2682" s="2">
        <v>0.28069379999999999</v>
      </c>
    </row>
    <row r="2683" spans="1:4" x14ac:dyDescent="0.25">
      <c r="A2683" s="1">
        <v>40660</v>
      </c>
      <c r="B2683">
        <v>0.9</v>
      </c>
      <c r="C2683" t="s">
        <v>3</v>
      </c>
      <c r="D2683" s="2">
        <v>0.22736129999999999</v>
      </c>
    </row>
    <row r="2684" spans="1:4" x14ac:dyDescent="0.25">
      <c r="A2684" s="1">
        <v>40660</v>
      </c>
      <c r="B2684">
        <v>1</v>
      </c>
      <c r="C2684" t="s">
        <v>3</v>
      </c>
      <c r="D2684" s="2">
        <v>0.18021129999999999</v>
      </c>
    </row>
    <row r="2685" spans="1:4" x14ac:dyDescent="0.25">
      <c r="A2685" s="1">
        <v>40660</v>
      </c>
      <c r="B2685">
        <v>1.1000000000000001</v>
      </c>
      <c r="C2685" t="s">
        <v>3</v>
      </c>
      <c r="D2685" s="2">
        <v>0.15202499999999999</v>
      </c>
    </row>
    <row r="2686" spans="1:4" x14ac:dyDescent="0.25">
      <c r="A2686" s="1">
        <v>40660</v>
      </c>
      <c r="B2686">
        <v>1.2</v>
      </c>
      <c r="C2686" t="s">
        <v>3</v>
      </c>
      <c r="D2686" s="2">
        <v>0.14952689999999999</v>
      </c>
    </row>
    <row r="2687" spans="1:4" x14ac:dyDescent="0.25">
      <c r="A2687" s="1">
        <v>40660</v>
      </c>
      <c r="B2687">
        <v>0.8</v>
      </c>
      <c r="C2687" t="s">
        <v>4</v>
      </c>
      <c r="D2687" s="2">
        <v>0.27212809999999998</v>
      </c>
    </row>
    <row r="2688" spans="1:4" x14ac:dyDescent="0.25">
      <c r="A2688" s="1">
        <v>40660</v>
      </c>
      <c r="B2688">
        <v>0.9</v>
      </c>
      <c r="C2688" t="s">
        <v>4</v>
      </c>
      <c r="D2688" s="2">
        <v>0.2316869</v>
      </c>
    </row>
    <row r="2689" spans="1:4" x14ac:dyDescent="0.25">
      <c r="A2689" s="1">
        <v>40660</v>
      </c>
      <c r="B2689">
        <v>1</v>
      </c>
      <c r="C2689" t="s">
        <v>4</v>
      </c>
      <c r="D2689" s="2">
        <v>0.1972119</v>
      </c>
    </row>
    <row r="2690" spans="1:4" x14ac:dyDescent="0.25">
      <c r="A2690" s="1">
        <v>40660</v>
      </c>
      <c r="B2690">
        <v>1.1000000000000001</v>
      </c>
      <c r="C2690" t="s">
        <v>4</v>
      </c>
      <c r="D2690" s="2">
        <v>0.16841880000000001</v>
      </c>
    </row>
    <row r="2691" spans="1:4" x14ac:dyDescent="0.25">
      <c r="A2691" s="1">
        <v>40660</v>
      </c>
      <c r="B2691">
        <v>1.2</v>
      </c>
      <c r="C2691" t="s">
        <v>4</v>
      </c>
      <c r="D2691" s="2">
        <v>0.1512763</v>
      </c>
    </row>
    <row r="2692" spans="1:4" x14ac:dyDescent="0.25">
      <c r="A2692" s="1">
        <v>40660</v>
      </c>
      <c r="B2692">
        <v>0.8</v>
      </c>
      <c r="C2692" t="s">
        <v>5</v>
      </c>
      <c r="D2692" s="2">
        <v>0.26315189999999999</v>
      </c>
    </row>
    <row r="2693" spans="1:4" x14ac:dyDescent="0.25">
      <c r="A2693" s="1">
        <v>40660</v>
      </c>
      <c r="B2693">
        <v>0.9</v>
      </c>
      <c r="C2693" t="s">
        <v>5</v>
      </c>
      <c r="D2693" s="2">
        <v>0.2309513</v>
      </c>
    </row>
    <row r="2694" spans="1:4" x14ac:dyDescent="0.25">
      <c r="A2694" s="1">
        <v>40660</v>
      </c>
      <c r="B2694">
        <v>1</v>
      </c>
      <c r="C2694" t="s">
        <v>5</v>
      </c>
      <c r="D2694" s="2">
        <v>0.20934809999999901</v>
      </c>
    </row>
    <row r="2695" spans="1:4" x14ac:dyDescent="0.25">
      <c r="A2695" s="1">
        <v>40660</v>
      </c>
      <c r="B2695">
        <v>1.1000000000000001</v>
      </c>
      <c r="C2695" t="s">
        <v>5</v>
      </c>
      <c r="D2695" s="2">
        <v>0.18758810000000001</v>
      </c>
    </row>
    <row r="2696" spans="1:4" x14ac:dyDescent="0.25">
      <c r="A2696" s="1">
        <v>40660</v>
      </c>
      <c r="B2696">
        <v>1.2</v>
      </c>
      <c r="C2696" t="s">
        <v>5</v>
      </c>
      <c r="D2696" s="2">
        <v>0.16688810000000001</v>
      </c>
    </row>
    <row r="2697" spans="1:4" x14ac:dyDescent="0.25">
      <c r="A2697" s="1">
        <v>40660</v>
      </c>
      <c r="B2697">
        <v>0.8</v>
      </c>
      <c r="C2697" t="s">
        <v>6</v>
      </c>
      <c r="D2697" s="2">
        <v>0.24825</v>
      </c>
    </row>
    <row r="2698" spans="1:4" x14ac:dyDescent="0.25">
      <c r="A2698" s="1">
        <v>40660</v>
      </c>
      <c r="B2698">
        <v>0.9</v>
      </c>
      <c r="C2698" t="s">
        <v>6</v>
      </c>
      <c r="D2698" s="2">
        <v>0.2210413</v>
      </c>
    </row>
    <row r="2699" spans="1:4" x14ac:dyDescent="0.25">
      <c r="A2699" s="1">
        <v>40660</v>
      </c>
      <c r="B2699">
        <v>1</v>
      </c>
      <c r="C2699" t="s">
        <v>6</v>
      </c>
      <c r="D2699" s="2">
        <v>0.2164788</v>
      </c>
    </row>
    <row r="2700" spans="1:4" x14ac:dyDescent="0.25">
      <c r="A2700" s="1">
        <v>40660</v>
      </c>
      <c r="B2700">
        <v>1.1000000000000001</v>
      </c>
      <c r="C2700" t="s">
        <v>6</v>
      </c>
      <c r="D2700" s="2">
        <v>0.20465810000000001</v>
      </c>
    </row>
    <row r="2701" spans="1:4" x14ac:dyDescent="0.25">
      <c r="A2701" s="1">
        <v>40660</v>
      </c>
      <c r="B2701">
        <v>1.2</v>
      </c>
      <c r="C2701" t="s">
        <v>6</v>
      </c>
      <c r="D2701" s="2">
        <v>0.18551189999999901</v>
      </c>
    </row>
    <row r="2702" spans="1:4" x14ac:dyDescent="0.25">
      <c r="A2702" s="1">
        <v>40661</v>
      </c>
      <c r="B2702">
        <v>0.8</v>
      </c>
      <c r="C2702" t="s">
        <v>3</v>
      </c>
      <c r="D2702" s="2">
        <v>0.27542</v>
      </c>
    </row>
    <row r="2703" spans="1:4" x14ac:dyDescent="0.25">
      <c r="A2703" s="1">
        <v>40661</v>
      </c>
      <c r="B2703">
        <v>0.9</v>
      </c>
      <c r="C2703" t="s">
        <v>3</v>
      </c>
      <c r="D2703" s="2">
        <v>0.22120499999999901</v>
      </c>
    </row>
    <row r="2704" spans="1:4" x14ac:dyDescent="0.25">
      <c r="A2704" s="1">
        <v>40661</v>
      </c>
      <c r="B2704">
        <v>1</v>
      </c>
      <c r="C2704" t="s">
        <v>3</v>
      </c>
      <c r="D2704" s="2">
        <v>0.1732631</v>
      </c>
    </row>
    <row r="2705" spans="1:4" x14ac:dyDescent="0.25">
      <c r="A2705" s="1">
        <v>40661</v>
      </c>
      <c r="B2705">
        <v>1.1000000000000001</v>
      </c>
      <c r="C2705" t="s">
        <v>3</v>
      </c>
      <c r="D2705" s="2">
        <v>0.14699880000000001</v>
      </c>
    </row>
    <row r="2706" spans="1:4" x14ac:dyDescent="0.25">
      <c r="A2706" s="1">
        <v>40661</v>
      </c>
      <c r="B2706">
        <v>1.2</v>
      </c>
      <c r="C2706" t="s">
        <v>3</v>
      </c>
      <c r="D2706" s="2">
        <v>0.14949499999999999</v>
      </c>
    </row>
    <row r="2707" spans="1:4" x14ac:dyDescent="0.25">
      <c r="A2707" s="1">
        <v>40661</v>
      </c>
      <c r="B2707">
        <v>0.8</v>
      </c>
      <c r="C2707" t="s">
        <v>4</v>
      </c>
      <c r="D2707" s="2">
        <v>0.26842630000000001</v>
      </c>
    </row>
    <row r="2708" spans="1:4" x14ac:dyDescent="0.25">
      <c r="A2708" s="1">
        <v>40661</v>
      </c>
      <c r="B2708">
        <v>0.9</v>
      </c>
      <c r="C2708" t="s">
        <v>4</v>
      </c>
      <c r="D2708" s="2">
        <v>0.22764880000000001</v>
      </c>
    </row>
    <row r="2709" spans="1:4" x14ac:dyDescent="0.25">
      <c r="A2709" s="1">
        <v>40661</v>
      </c>
      <c r="B2709">
        <v>1</v>
      </c>
      <c r="C2709" t="s">
        <v>4</v>
      </c>
      <c r="D2709" s="2">
        <v>0.19003309999999901</v>
      </c>
    </row>
    <row r="2710" spans="1:4" x14ac:dyDescent="0.25">
      <c r="A2710" s="1">
        <v>40661</v>
      </c>
      <c r="B2710">
        <v>1.1000000000000001</v>
      </c>
      <c r="C2710" t="s">
        <v>4</v>
      </c>
      <c r="D2710" s="2">
        <v>0.1639013</v>
      </c>
    </row>
    <row r="2711" spans="1:4" x14ac:dyDescent="0.25">
      <c r="A2711" s="1">
        <v>40661</v>
      </c>
      <c r="B2711">
        <v>1.2</v>
      </c>
      <c r="C2711" t="s">
        <v>4</v>
      </c>
      <c r="D2711" s="2">
        <v>0.14826309999999901</v>
      </c>
    </row>
    <row r="2712" spans="1:4" x14ac:dyDescent="0.25">
      <c r="A2712" s="1">
        <v>40661</v>
      </c>
      <c r="B2712">
        <v>0.8</v>
      </c>
      <c r="C2712" t="s">
        <v>5</v>
      </c>
      <c r="D2712" s="2">
        <v>0.26029629999999998</v>
      </c>
    </row>
    <row r="2713" spans="1:4" x14ac:dyDescent="0.25">
      <c r="A2713" s="1">
        <v>40661</v>
      </c>
      <c r="B2713">
        <v>0.9</v>
      </c>
      <c r="C2713" t="s">
        <v>5</v>
      </c>
      <c r="D2713" s="2">
        <v>0.22791499999999901</v>
      </c>
    </row>
    <row r="2714" spans="1:4" x14ac:dyDescent="0.25">
      <c r="A2714" s="1">
        <v>40661</v>
      </c>
      <c r="B2714">
        <v>1</v>
      </c>
      <c r="C2714" t="s">
        <v>5</v>
      </c>
      <c r="D2714" s="2">
        <v>0.19882379999999999</v>
      </c>
    </row>
    <row r="2715" spans="1:4" x14ac:dyDescent="0.25">
      <c r="A2715" s="1">
        <v>40661</v>
      </c>
      <c r="B2715">
        <v>1.1000000000000001</v>
      </c>
      <c r="C2715" t="s">
        <v>5</v>
      </c>
      <c r="D2715" s="2">
        <v>0.18426380000000001</v>
      </c>
    </row>
    <row r="2716" spans="1:4" x14ac:dyDescent="0.25">
      <c r="A2716" s="1">
        <v>40661</v>
      </c>
      <c r="B2716">
        <v>1.2</v>
      </c>
      <c r="C2716" t="s">
        <v>5</v>
      </c>
      <c r="D2716" s="2">
        <v>0.163706299999999</v>
      </c>
    </row>
    <row r="2717" spans="1:4" x14ac:dyDescent="0.25">
      <c r="A2717" s="1">
        <v>40661</v>
      </c>
      <c r="B2717">
        <v>0.8</v>
      </c>
      <c r="C2717" t="s">
        <v>6</v>
      </c>
      <c r="D2717" s="2">
        <v>0.245805</v>
      </c>
    </row>
    <row r="2718" spans="1:4" x14ac:dyDescent="0.25">
      <c r="A2718" s="1">
        <v>40661</v>
      </c>
      <c r="B2718">
        <v>0.9</v>
      </c>
      <c r="C2718" t="s">
        <v>6</v>
      </c>
      <c r="D2718" s="2">
        <v>0.2184913</v>
      </c>
    </row>
    <row r="2719" spans="1:4" x14ac:dyDescent="0.25">
      <c r="A2719" s="1">
        <v>40661</v>
      </c>
      <c r="B2719">
        <v>1</v>
      </c>
      <c r="C2719" t="s">
        <v>6</v>
      </c>
      <c r="D2719" s="2">
        <v>0.19719999999999999</v>
      </c>
    </row>
    <row r="2720" spans="1:4" x14ac:dyDescent="0.25">
      <c r="A2720" s="1">
        <v>40661</v>
      </c>
      <c r="B2720">
        <v>1.1000000000000001</v>
      </c>
      <c r="C2720" t="s">
        <v>6</v>
      </c>
      <c r="D2720" s="2">
        <v>0.2018288</v>
      </c>
    </row>
    <row r="2721" spans="1:4" x14ac:dyDescent="0.25">
      <c r="A2721" s="1">
        <v>40661</v>
      </c>
      <c r="B2721">
        <v>1.2</v>
      </c>
      <c r="C2721" t="s">
        <v>6</v>
      </c>
      <c r="D2721" s="2">
        <v>0.18301809999999999</v>
      </c>
    </row>
    <row r="2722" spans="1:4" x14ac:dyDescent="0.25">
      <c r="A2722" s="1">
        <v>40662</v>
      </c>
      <c r="B2722">
        <v>0.8</v>
      </c>
      <c r="C2722" t="s">
        <v>3</v>
      </c>
      <c r="D2722" s="2">
        <v>0.28408630000000001</v>
      </c>
    </row>
    <row r="2723" spans="1:4" x14ac:dyDescent="0.25">
      <c r="A2723" s="1">
        <v>40662</v>
      </c>
      <c r="B2723">
        <v>0.9</v>
      </c>
      <c r="C2723" t="s">
        <v>3</v>
      </c>
      <c r="D2723" s="2">
        <v>0.23325499999999999</v>
      </c>
    </row>
    <row r="2724" spans="1:4" x14ac:dyDescent="0.25">
      <c r="A2724" s="1">
        <v>40662</v>
      </c>
      <c r="B2724">
        <v>1</v>
      </c>
      <c r="C2724" t="s">
        <v>3</v>
      </c>
      <c r="D2724" s="2">
        <v>0.18712999999999999</v>
      </c>
    </row>
    <row r="2725" spans="1:4" x14ac:dyDescent="0.25">
      <c r="A2725" s="1">
        <v>40662</v>
      </c>
      <c r="B2725">
        <v>1.1000000000000001</v>
      </c>
      <c r="C2725" t="s">
        <v>3</v>
      </c>
      <c r="D2725" s="2">
        <v>0.1638281</v>
      </c>
    </row>
    <row r="2726" spans="1:4" x14ac:dyDescent="0.25">
      <c r="A2726" s="1">
        <v>40662</v>
      </c>
      <c r="B2726">
        <v>1.2</v>
      </c>
      <c r="C2726" t="s">
        <v>3</v>
      </c>
      <c r="D2726" s="2">
        <v>0.17051189999999999</v>
      </c>
    </row>
    <row r="2727" spans="1:4" x14ac:dyDescent="0.25">
      <c r="A2727" s="1">
        <v>40662</v>
      </c>
      <c r="B2727">
        <v>0.8</v>
      </c>
      <c r="C2727" t="s">
        <v>4</v>
      </c>
      <c r="D2727" s="2">
        <v>0.27244190000000001</v>
      </c>
    </row>
    <row r="2728" spans="1:4" x14ac:dyDescent="0.25">
      <c r="A2728" s="1">
        <v>40662</v>
      </c>
      <c r="B2728">
        <v>0.9</v>
      </c>
      <c r="C2728" t="s">
        <v>4</v>
      </c>
      <c r="D2728" s="2">
        <v>0.23227129999999899</v>
      </c>
    </row>
    <row r="2729" spans="1:4" x14ac:dyDescent="0.25">
      <c r="A2729" s="1">
        <v>40662</v>
      </c>
      <c r="B2729">
        <v>1</v>
      </c>
      <c r="C2729" t="s">
        <v>4</v>
      </c>
      <c r="D2729" s="2">
        <v>0.19553689999999899</v>
      </c>
    </row>
    <row r="2730" spans="1:4" x14ac:dyDescent="0.25">
      <c r="A2730" s="1">
        <v>40662</v>
      </c>
      <c r="B2730">
        <v>1.1000000000000001</v>
      </c>
      <c r="C2730" t="s">
        <v>4</v>
      </c>
      <c r="D2730" s="2">
        <v>0.170825</v>
      </c>
    </row>
    <row r="2731" spans="1:4" x14ac:dyDescent="0.25">
      <c r="A2731" s="1">
        <v>40662</v>
      </c>
      <c r="B2731">
        <v>1.2</v>
      </c>
      <c r="C2731" t="s">
        <v>4</v>
      </c>
      <c r="D2731" s="2">
        <v>0.1551469</v>
      </c>
    </row>
    <row r="2732" spans="1:4" x14ac:dyDescent="0.25">
      <c r="A2732" s="1">
        <v>40662</v>
      </c>
      <c r="B2732">
        <v>0.8</v>
      </c>
      <c r="C2732" t="s">
        <v>5</v>
      </c>
      <c r="D2732" s="2">
        <v>0.26029380000000002</v>
      </c>
    </row>
    <row r="2733" spans="1:4" x14ac:dyDescent="0.25">
      <c r="A2733" s="1">
        <v>40662</v>
      </c>
      <c r="B2733">
        <v>0.9</v>
      </c>
      <c r="C2733" t="s">
        <v>5</v>
      </c>
      <c r="D2733" s="2">
        <v>0.22714880000000001</v>
      </c>
    </row>
    <row r="2734" spans="1:4" x14ac:dyDescent="0.25">
      <c r="A2734" s="1">
        <v>40662</v>
      </c>
      <c r="B2734">
        <v>1</v>
      </c>
      <c r="C2734" t="s">
        <v>5</v>
      </c>
      <c r="D2734" s="2">
        <v>0.19873379999999999</v>
      </c>
    </row>
    <row r="2735" spans="1:4" x14ac:dyDescent="0.25">
      <c r="A2735" s="1">
        <v>40662</v>
      </c>
      <c r="B2735">
        <v>1.1000000000000001</v>
      </c>
      <c r="C2735" t="s">
        <v>5</v>
      </c>
      <c r="D2735" s="2">
        <v>0.18497379999999999</v>
      </c>
    </row>
    <row r="2736" spans="1:4" x14ac:dyDescent="0.25">
      <c r="A2736" s="1">
        <v>40662</v>
      </c>
      <c r="B2736">
        <v>1.2</v>
      </c>
      <c r="C2736" t="s">
        <v>5</v>
      </c>
      <c r="D2736" s="2">
        <v>0.16527310000000001</v>
      </c>
    </row>
    <row r="2737" spans="1:4" x14ac:dyDescent="0.25">
      <c r="A2737" s="1">
        <v>40662</v>
      </c>
      <c r="B2737">
        <v>0.8</v>
      </c>
      <c r="C2737" t="s">
        <v>6</v>
      </c>
      <c r="D2737" s="2">
        <v>0.24470629999999999</v>
      </c>
    </row>
    <row r="2738" spans="1:4" x14ac:dyDescent="0.25">
      <c r="A2738" s="1">
        <v>40662</v>
      </c>
      <c r="B2738">
        <v>0.9</v>
      </c>
      <c r="C2738" t="s">
        <v>6</v>
      </c>
      <c r="D2738" s="2">
        <v>0.21763379999999999</v>
      </c>
    </row>
    <row r="2739" spans="1:4" x14ac:dyDescent="0.25">
      <c r="A2739" s="1">
        <v>40662</v>
      </c>
      <c r="B2739">
        <v>1</v>
      </c>
      <c r="C2739" t="s">
        <v>6</v>
      </c>
      <c r="D2739" s="2">
        <v>0.1973763</v>
      </c>
    </row>
    <row r="2740" spans="1:4" x14ac:dyDescent="0.25">
      <c r="A2740" s="1">
        <v>40662</v>
      </c>
      <c r="B2740">
        <v>1.1000000000000001</v>
      </c>
      <c r="C2740" t="s">
        <v>6</v>
      </c>
      <c r="D2740" s="2">
        <v>0.20110130000000001</v>
      </c>
    </row>
    <row r="2741" spans="1:4" x14ac:dyDescent="0.25">
      <c r="A2741" s="1">
        <v>40662</v>
      </c>
      <c r="B2741">
        <v>1.2</v>
      </c>
      <c r="C2741" t="s">
        <v>6</v>
      </c>
      <c r="D2741" s="2">
        <v>0.182585</v>
      </c>
    </row>
    <row r="2742" spans="1:4" x14ac:dyDescent="0.25">
      <c r="A2742" s="1">
        <v>40665</v>
      </c>
      <c r="B2742">
        <v>0.8</v>
      </c>
      <c r="C2742" t="s">
        <v>3</v>
      </c>
      <c r="D2742" s="2">
        <v>0.2800763</v>
      </c>
    </row>
    <row r="2743" spans="1:4" x14ac:dyDescent="0.25">
      <c r="A2743" s="1">
        <v>40665</v>
      </c>
      <c r="B2743">
        <v>0.9</v>
      </c>
      <c r="C2743" t="s">
        <v>3</v>
      </c>
      <c r="D2743" s="2">
        <v>0.2265219</v>
      </c>
    </row>
    <row r="2744" spans="1:4" x14ac:dyDescent="0.25">
      <c r="A2744" s="1">
        <v>40665</v>
      </c>
      <c r="B2744">
        <v>1</v>
      </c>
      <c r="C2744" t="s">
        <v>3</v>
      </c>
      <c r="D2744" s="2">
        <v>0.1790388</v>
      </c>
    </row>
    <row r="2745" spans="1:4" x14ac:dyDescent="0.25">
      <c r="A2745" s="1">
        <v>40665</v>
      </c>
      <c r="B2745">
        <v>1.1000000000000001</v>
      </c>
      <c r="C2745" t="s">
        <v>3</v>
      </c>
      <c r="D2745" s="2">
        <v>0.1519181</v>
      </c>
    </row>
    <row r="2746" spans="1:4" x14ac:dyDescent="0.25">
      <c r="A2746" s="1">
        <v>40665</v>
      </c>
      <c r="B2746">
        <v>1.2</v>
      </c>
      <c r="C2746" t="s">
        <v>3</v>
      </c>
      <c r="D2746" s="2">
        <v>0.1512713</v>
      </c>
    </row>
    <row r="2747" spans="1:4" x14ac:dyDescent="0.25">
      <c r="A2747" s="1">
        <v>40665</v>
      </c>
      <c r="B2747">
        <v>0.8</v>
      </c>
      <c r="C2747" t="s">
        <v>4</v>
      </c>
      <c r="D2747" s="2">
        <v>0.27121129999999999</v>
      </c>
    </row>
    <row r="2748" spans="1:4" x14ac:dyDescent="0.25">
      <c r="A2748" s="1">
        <v>40665</v>
      </c>
      <c r="B2748">
        <v>0.9</v>
      </c>
      <c r="C2748" t="s">
        <v>4</v>
      </c>
      <c r="D2748" s="2">
        <v>0.23083189999999901</v>
      </c>
    </row>
    <row r="2749" spans="1:4" x14ac:dyDescent="0.25">
      <c r="A2749" s="1">
        <v>40665</v>
      </c>
      <c r="B2749">
        <v>1</v>
      </c>
      <c r="C2749" t="s">
        <v>4</v>
      </c>
      <c r="D2749" s="2">
        <v>0.19358500000000001</v>
      </c>
    </row>
    <row r="2750" spans="1:4" x14ac:dyDescent="0.25">
      <c r="A2750" s="1">
        <v>40665</v>
      </c>
      <c r="B2750">
        <v>1.1000000000000001</v>
      </c>
      <c r="C2750" t="s">
        <v>4</v>
      </c>
      <c r="D2750" s="2">
        <v>0.16690629999999901</v>
      </c>
    </row>
    <row r="2751" spans="1:4" x14ac:dyDescent="0.25">
      <c r="A2751" s="1">
        <v>40665</v>
      </c>
      <c r="B2751">
        <v>1.2</v>
      </c>
      <c r="C2751" t="s">
        <v>4</v>
      </c>
      <c r="D2751" s="2">
        <v>0.15143380000000001</v>
      </c>
    </row>
    <row r="2752" spans="1:4" x14ac:dyDescent="0.25">
      <c r="A2752" s="1">
        <v>40665</v>
      </c>
      <c r="B2752">
        <v>0.8</v>
      </c>
      <c r="C2752" t="s">
        <v>5</v>
      </c>
      <c r="D2752" s="2">
        <v>0.26182689999999997</v>
      </c>
    </row>
    <row r="2753" spans="1:4" x14ac:dyDescent="0.25">
      <c r="A2753" s="1">
        <v>40665</v>
      </c>
      <c r="B2753">
        <v>0.9</v>
      </c>
      <c r="C2753" t="s">
        <v>5</v>
      </c>
      <c r="D2753" s="2">
        <v>0.22949809999999901</v>
      </c>
    </row>
    <row r="2754" spans="1:4" x14ac:dyDescent="0.25">
      <c r="A2754" s="1">
        <v>40665</v>
      </c>
      <c r="B2754">
        <v>1</v>
      </c>
      <c r="C2754" t="s">
        <v>5</v>
      </c>
      <c r="D2754" s="2">
        <v>0.2017119</v>
      </c>
    </row>
    <row r="2755" spans="1:4" x14ac:dyDescent="0.25">
      <c r="A2755" s="1">
        <v>40665</v>
      </c>
      <c r="B2755">
        <v>1.1000000000000001</v>
      </c>
      <c r="C2755" t="s">
        <v>5</v>
      </c>
      <c r="D2755" s="2">
        <v>0.1852538</v>
      </c>
    </row>
    <row r="2756" spans="1:4" x14ac:dyDescent="0.25">
      <c r="A2756" s="1">
        <v>40665</v>
      </c>
      <c r="B2756">
        <v>1.2</v>
      </c>
      <c r="C2756" t="s">
        <v>5</v>
      </c>
      <c r="D2756" s="2">
        <v>0.163633099999999</v>
      </c>
    </row>
    <row r="2757" spans="1:4" x14ac:dyDescent="0.25">
      <c r="A2757" s="1">
        <v>40665</v>
      </c>
      <c r="B2757">
        <v>0.8</v>
      </c>
      <c r="C2757" t="s">
        <v>6</v>
      </c>
      <c r="D2757" s="2">
        <v>0.24661130000000001</v>
      </c>
    </row>
    <row r="2758" spans="1:4" x14ac:dyDescent="0.25">
      <c r="A2758" s="1">
        <v>40665</v>
      </c>
      <c r="B2758">
        <v>0.9</v>
      </c>
      <c r="C2758" t="s">
        <v>6</v>
      </c>
      <c r="D2758" s="2">
        <v>0.2193263</v>
      </c>
    </row>
    <row r="2759" spans="1:4" x14ac:dyDescent="0.25">
      <c r="A2759" s="1">
        <v>40665</v>
      </c>
      <c r="B2759">
        <v>1</v>
      </c>
      <c r="C2759" t="s">
        <v>6</v>
      </c>
      <c r="D2759" s="2">
        <v>0.2005538</v>
      </c>
    </row>
    <row r="2760" spans="1:4" x14ac:dyDescent="0.25">
      <c r="A2760" s="1">
        <v>40665</v>
      </c>
      <c r="B2760">
        <v>1.1000000000000001</v>
      </c>
      <c r="C2760" t="s">
        <v>6</v>
      </c>
      <c r="D2760" s="2">
        <v>0.2027388</v>
      </c>
    </row>
    <row r="2761" spans="1:4" x14ac:dyDescent="0.25">
      <c r="A2761" s="1">
        <v>40665</v>
      </c>
      <c r="B2761">
        <v>1.2</v>
      </c>
      <c r="C2761" t="s">
        <v>6</v>
      </c>
      <c r="D2761" s="2">
        <v>0.18377309999999999</v>
      </c>
    </row>
    <row r="2762" spans="1:4" x14ac:dyDescent="0.25">
      <c r="A2762" s="1">
        <v>40666</v>
      </c>
      <c r="B2762">
        <v>0.8</v>
      </c>
      <c r="C2762" t="s">
        <v>3</v>
      </c>
      <c r="D2762" s="2">
        <v>0.28701189999999999</v>
      </c>
    </row>
    <row r="2763" spans="1:4" x14ac:dyDescent="0.25">
      <c r="A2763" s="1">
        <v>40666</v>
      </c>
      <c r="B2763">
        <v>0.9</v>
      </c>
      <c r="C2763" t="s">
        <v>3</v>
      </c>
      <c r="D2763" s="2">
        <v>0.23195379999999999</v>
      </c>
    </row>
    <row r="2764" spans="1:4" x14ac:dyDescent="0.25">
      <c r="A2764" s="1">
        <v>40666</v>
      </c>
      <c r="B2764">
        <v>1</v>
      </c>
      <c r="C2764" t="s">
        <v>3</v>
      </c>
      <c r="D2764" s="2">
        <v>0.1815688</v>
      </c>
    </row>
    <row r="2765" spans="1:4" x14ac:dyDescent="0.25">
      <c r="A2765" s="1">
        <v>40666</v>
      </c>
      <c r="B2765">
        <v>1.1000000000000001</v>
      </c>
      <c r="C2765" t="s">
        <v>3</v>
      </c>
      <c r="D2765" s="2">
        <v>0.15296689999999999</v>
      </c>
    </row>
    <row r="2766" spans="1:4" x14ac:dyDescent="0.25">
      <c r="A2766" s="1">
        <v>40666</v>
      </c>
      <c r="B2766">
        <v>1.2</v>
      </c>
      <c r="C2766" t="s">
        <v>3</v>
      </c>
      <c r="D2766" s="2">
        <v>0.15286130000000001</v>
      </c>
    </row>
    <row r="2767" spans="1:4" x14ac:dyDescent="0.25">
      <c r="A2767" s="1">
        <v>40666</v>
      </c>
      <c r="B2767">
        <v>0.8</v>
      </c>
      <c r="C2767" t="s">
        <v>4</v>
      </c>
      <c r="D2767" s="2">
        <v>0.2760013</v>
      </c>
    </row>
    <row r="2768" spans="1:4" x14ac:dyDescent="0.25">
      <c r="A2768" s="1">
        <v>40666</v>
      </c>
      <c r="B2768">
        <v>0.9</v>
      </c>
      <c r="C2768" t="s">
        <v>4</v>
      </c>
      <c r="D2768" s="2">
        <v>0.2344263</v>
      </c>
    </row>
    <row r="2769" spans="1:4" x14ac:dyDescent="0.25">
      <c r="A2769" s="1">
        <v>40666</v>
      </c>
      <c r="B2769">
        <v>1</v>
      </c>
      <c r="C2769" t="s">
        <v>4</v>
      </c>
      <c r="D2769" s="2">
        <v>0.19521999999999901</v>
      </c>
    </row>
    <row r="2770" spans="1:4" x14ac:dyDescent="0.25">
      <c r="A2770" s="1">
        <v>40666</v>
      </c>
      <c r="B2770">
        <v>1.1000000000000001</v>
      </c>
      <c r="C2770" t="s">
        <v>4</v>
      </c>
      <c r="D2770" s="2">
        <v>0.16892879999999999</v>
      </c>
    </row>
    <row r="2771" spans="1:4" x14ac:dyDescent="0.25">
      <c r="A2771" s="1">
        <v>40666</v>
      </c>
      <c r="B2771">
        <v>1.2</v>
      </c>
      <c r="C2771" t="s">
        <v>4</v>
      </c>
      <c r="D2771" s="2">
        <v>0.15236379999999999</v>
      </c>
    </row>
    <row r="2772" spans="1:4" x14ac:dyDescent="0.25">
      <c r="A2772" s="1">
        <v>40666</v>
      </c>
      <c r="B2772">
        <v>0.8</v>
      </c>
      <c r="C2772" t="s">
        <v>5</v>
      </c>
      <c r="D2772" s="2">
        <v>0.26501809999999998</v>
      </c>
    </row>
    <row r="2773" spans="1:4" x14ac:dyDescent="0.25">
      <c r="A2773" s="1">
        <v>40666</v>
      </c>
      <c r="B2773">
        <v>0.9</v>
      </c>
      <c r="C2773" t="s">
        <v>5</v>
      </c>
      <c r="D2773" s="2">
        <v>0.2326763</v>
      </c>
    </row>
    <row r="2774" spans="1:4" x14ac:dyDescent="0.25">
      <c r="A2774" s="1">
        <v>40666</v>
      </c>
      <c r="B2774">
        <v>1</v>
      </c>
      <c r="C2774" t="s">
        <v>5</v>
      </c>
      <c r="D2774" s="2">
        <v>0.20168</v>
      </c>
    </row>
    <row r="2775" spans="1:4" x14ac:dyDescent="0.25">
      <c r="A2775" s="1">
        <v>40666</v>
      </c>
      <c r="B2775">
        <v>1.1000000000000001</v>
      </c>
      <c r="C2775" t="s">
        <v>5</v>
      </c>
      <c r="D2775" s="2">
        <v>0.18830629999999901</v>
      </c>
    </row>
    <row r="2776" spans="1:4" x14ac:dyDescent="0.25">
      <c r="A2776" s="1">
        <v>40666</v>
      </c>
      <c r="B2776">
        <v>1.2</v>
      </c>
      <c r="C2776" t="s">
        <v>5</v>
      </c>
      <c r="D2776" s="2">
        <v>0.16639880000000001</v>
      </c>
    </row>
    <row r="2777" spans="1:4" x14ac:dyDescent="0.25">
      <c r="A2777" s="1">
        <v>40666</v>
      </c>
      <c r="B2777">
        <v>0.8</v>
      </c>
      <c r="C2777" t="s">
        <v>6</v>
      </c>
      <c r="D2777" s="2">
        <v>0.24912809999999999</v>
      </c>
    </row>
    <row r="2778" spans="1:4" x14ac:dyDescent="0.25">
      <c r="A2778" s="1">
        <v>40666</v>
      </c>
      <c r="B2778">
        <v>0.9</v>
      </c>
      <c r="C2778" t="s">
        <v>6</v>
      </c>
      <c r="D2778" s="2">
        <v>0.2219931</v>
      </c>
    </row>
    <row r="2779" spans="1:4" x14ac:dyDescent="0.25">
      <c r="A2779" s="1">
        <v>40666</v>
      </c>
      <c r="B2779">
        <v>1</v>
      </c>
      <c r="C2779" t="s">
        <v>6</v>
      </c>
      <c r="D2779" s="2">
        <v>0.19581379999999901</v>
      </c>
    </row>
    <row r="2780" spans="1:4" x14ac:dyDescent="0.25">
      <c r="A2780" s="1">
        <v>40666</v>
      </c>
      <c r="B2780">
        <v>1.1000000000000001</v>
      </c>
      <c r="C2780" t="s">
        <v>6</v>
      </c>
      <c r="D2780" s="2">
        <v>0.20486380000000001</v>
      </c>
    </row>
    <row r="2781" spans="1:4" x14ac:dyDescent="0.25">
      <c r="A2781" s="1">
        <v>40666</v>
      </c>
      <c r="B2781">
        <v>1.2</v>
      </c>
      <c r="C2781" t="s">
        <v>6</v>
      </c>
      <c r="D2781" s="2">
        <v>0.18543879999999999</v>
      </c>
    </row>
    <row r="2782" spans="1:4" x14ac:dyDescent="0.25">
      <c r="A2782" s="1">
        <v>40667</v>
      </c>
      <c r="B2782">
        <v>0.8</v>
      </c>
      <c r="C2782" t="s">
        <v>3</v>
      </c>
      <c r="D2782" s="2">
        <v>0.29806880000000002</v>
      </c>
    </row>
    <row r="2783" spans="1:4" x14ac:dyDescent="0.25">
      <c r="A2783" s="1">
        <v>40667</v>
      </c>
      <c r="B2783">
        <v>0.9</v>
      </c>
      <c r="C2783" t="s">
        <v>3</v>
      </c>
      <c r="D2783" s="2">
        <v>0.24293809999999999</v>
      </c>
    </row>
    <row r="2784" spans="1:4" x14ac:dyDescent="0.25">
      <c r="A2784" s="1">
        <v>40667</v>
      </c>
      <c r="B2784">
        <v>1</v>
      </c>
      <c r="C2784" t="s">
        <v>3</v>
      </c>
      <c r="D2784" s="2">
        <v>0.19225690000000001</v>
      </c>
    </row>
    <row r="2785" spans="1:4" x14ac:dyDescent="0.25">
      <c r="A2785" s="1">
        <v>40667</v>
      </c>
      <c r="B2785">
        <v>1.1000000000000001</v>
      </c>
      <c r="C2785" t="s">
        <v>3</v>
      </c>
      <c r="D2785" s="2">
        <v>0.16183129999999901</v>
      </c>
    </row>
    <row r="2786" spans="1:4" x14ac:dyDescent="0.25">
      <c r="A2786" s="1">
        <v>40667</v>
      </c>
      <c r="B2786">
        <v>1.2</v>
      </c>
      <c r="C2786" t="s">
        <v>3</v>
      </c>
      <c r="D2786" s="2">
        <v>0.1550281</v>
      </c>
    </row>
    <row r="2787" spans="1:4" x14ac:dyDescent="0.25">
      <c r="A2787" s="1">
        <v>40667</v>
      </c>
      <c r="B2787">
        <v>0.8</v>
      </c>
      <c r="C2787" t="s">
        <v>4</v>
      </c>
      <c r="D2787" s="2">
        <v>0.28415810000000002</v>
      </c>
    </row>
    <row r="2788" spans="1:4" x14ac:dyDescent="0.25">
      <c r="A2788" s="1">
        <v>40667</v>
      </c>
      <c r="B2788">
        <v>0.9</v>
      </c>
      <c r="C2788" t="s">
        <v>4</v>
      </c>
      <c r="D2788" s="2">
        <v>0.24266499999999999</v>
      </c>
    </row>
    <row r="2789" spans="1:4" x14ac:dyDescent="0.25">
      <c r="A2789" s="1">
        <v>40667</v>
      </c>
      <c r="B2789">
        <v>1</v>
      </c>
      <c r="C2789" t="s">
        <v>4</v>
      </c>
      <c r="D2789" s="2">
        <v>0.20352309999999901</v>
      </c>
    </row>
    <row r="2790" spans="1:4" x14ac:dyDescent="0.25">
      <c r="A2790" s="1">
        <v>40667</v>
      </c>
      <c r="B2790">
        <v>1.1000000000000001</v>
      </c>
      <c r="C2790" t="s">
        <v>4</v>
      </c>
      <c r="D2790" s="2">
        <v>0.177338099999999</v>
      </c>
    </row>
    <row r="2791" spans="1:4" x14ac:dyDescent="0.25">
      <c r="A2791" s="1">
        <v>40667</v>
      </c>
      <c r="B2791">
        <v>1.2</v>
      </c>
      <c r="C2791" t="s">
        <v>4</v>
      </c>
      <c r="D2791" s="2">
        <v>0.15851190000000001</v>
      </c>
    </row>
    <row r="2792" spans="1:4" x14ac:dyDescent="0.25">
      <c r="A2792" s="1">
        <v>40667</v>
      </c>
      <c r="B2792">
        <v>0.8</v>
      </c>
      <c r="C2792" t="s">
        <v>5</v>
      </c>
      <c r="D2792" s="2">
        <v>0.27175879999999902</v>
      </c>
    </row>
    <row r="2793" spans="1:4" x14ac:dyDescent="0.25">
      <c r="A2793" s="1">
        <v>40667</v>
      </c>
      <c r="B2793">
        <v>0.9</v>
      </c>
      <c r="C2793" t="s">
        <v>5</v>
      </c>
      <c r="D2793" s="2">
        <v>0.23933189999999999</v>
      </c>
    </row>
    <row r="2794" spans="1:4" x14ac:dyDescent="0.25">
      <c r="A2794" s="1">
        <v>40667</v>
      </c>
      <c r="B2794">
        <v>1</v>
      </c>
      <c r="C2794" t="s">
        <v>5</v>
      </c>
      <c r="D2794" s="2">
        <v>0.20844499999999999</v>
      </c>
    </row>
    <row r="2795" spans="1:4" x14ac:dyDescent="0.25">
      <c r="A2795" s="1">
        <v>40667</v>
      </c>
      <c r="B2795">
        <v>1.1000000000000001</v>
      </c>
      <c r="C2795" t="s">
        <v>5</v>
      </c>
      <c r="D2795" s="2">
        <v>0.19414500000000001</v>
      </c>
    </row>
    <row r="2796" spans="1:4" x14ac:dyDescent="0.25">
      <c r="A2796" s="1">
        <v>40667</v>
      </c>
      <c r="B2796">
        <v>1.2</v>
      </c>
      <c r="C2796" t="s">
        <v>5</v>
      </c>
      <c r="D2796" s="2">
        <v>0.17197309999999999</v>
      </c>
    </row>
    <row r="2797" spans="1:4" x14ac:dyDescent="0.25">
      <c r="A2797" s="1">
        <v>40667</v>
      </c>
      <c r="B2797">
        <v>0.8</v>
      </c>
      <c r="C2797" t="s">
        <v>6</v>
      </c>
      <c r="D2797" s="2">
        <v>0.25446809999999997</v>
      </c>
    </row>
    <row r="2798" spans="1:4" x14ac:dyDescent="0.25">
      <c r="A2798" s="1">
        <v>40667</v>
      </c>
      <c r="B2798">
        <v>0.9</v>
      </c>
      <c r="C2798" t="s">
        <v>6</v>
      </c>
      <c r="D2798" s="2">
        <v>0.227545</v>
      </c>
    </row>
    <row r="2799" spans="1:4" x14ac:dyDescent="0.25">
      <c r="A2799" s="1">
        <v>40667</v>
      </c>
      <c r="B2799">
        <v>1</v>
      </c>
      <c r="C2799" t="s">
        <v>6</v>
      </c>
      <c r="D2799" s="2">
        <v>0.20252500000000001</v>
      </c>
    </row>
    <row r="2800" spans="1:4" x14ac:dyDescent="0.25">
      <c r="A2800" s="1">
        <v>40667</v>
      </c>
      <c r="B2800">
        <v>1.1000000000000001</v>
      </c>
      <c r="C2800" t="s">
        <v>6</v>
      </c>
      <c r="D2800" s="2">
        <v>0.2090138</v>
      </c>
    </row>
    <row r="2801" spans="1:4" x14ac:dyDescent="0.25">
      <c r="A2801" s="1">
        <v>40667</v>
      </c>
      <c r="B2801">
        <v>1.2</v>
      </c>
      <c r="C2801" t="s">
        <v>6</v>
      </c>
      <c r="D2801" s="2">
        <v>0.1892663</v>
      </c>
    </row>
    <row r="2802" spans="1:4" x14ac:dyDescent="0.25">
      <c r="A2802" s="1">
        <v>40668</v>
      </c>
      <c r="B2802">
        <v>0.8</v>
      </c>
      <c r="C2802" t="s">
        <v>3</v>
      </c>
      <c r="D2802" s="2">
        <v>0.30582690000000001</v>
      </c>
    </row>
    <row r="2803" spans="1:4" x14ac:dyDescent="0.25">
      <c r="A2803" s="1">
        <v>40668</v>
      </c>
      <c r="B2803">
        <v>0.9</v>
      </c>
      <c r="C2803" t="s">
        <v>3</v>
      </c>
      <c r="D2803" s="2">
        <v>0.2494219</v>
      </c>
    </row>
    <row r="2804" spans="1:4" x14ac:dyDescent="0.25">
      <c r="A2804" s="1">
        <v>40668</v>
      </c>
      <c r="B2804">
        <v>1</v>
      </c>
      <c r="C2804" t="s">
        <v>3</v>
      </c>
      <c r="D2804" s="2">
        <v>0.1997969</v>
      </c>
    </row>
    <row r="2805" spans="1:4" x14ac:dyDescent="0.25">
      <c r="A2805" s="1">
        <v>40668</v>
      </c>
      <c r="B2805">
        <v>1.1000000000000001</v>
      </c>
      <c r="C2805" t="s">
        <v>3</v>
      </c>
      <c r="D2805" s="2">
        <v>0.166655</v>
      </c>
    </row>
    <row r="2806" spans="1:4" x14ac:dyDescent="0.25">
      <c r="A2806" s="1">
        <v>40668</v>
      </c>
      <c r="B2806">
        <v>1.2</v>
      </c>
      <c r="C2806" t="s">
        <v>3</v>
      </c>
      <c r="D2806" s="2">
        <v>0.160075</v>
      </c>
    </row>
    <row r="2807" spans="1:4" x14ac:dyDescent="0.25">
      <c r="A2807" s="1">
        <v>40668</v>
      </c>
      <c r="B2807">
        <v>0.8</v>
      </c>
      <c r="C2807" t="s">
        <v>4</v>
      </c>
      <c r="D2807" s="2">
        <v>0.28951879999999902</v>
      </c>
    </row>
    <row r="2808" spans="1:4" x14ac:dyDescent="0.25">
      <c r="A2808" s="1">
        <v>40668</v>
      </c>
      <c r="B2808">
        <v>0.9</v>
      </c>
      <c r="C2808" t="s">
        <v>4</v>
      </c>
      <c r="D2808" s="2">
        <v>0.24778310000000001</v>
      </c>
    </row>
    <row r="2809" spans="1:4" x14ac:dyDescent="0.25">
      <c r="A2809" s="1">
        <v>40668</v>
      </c>
      <c r="B2809">
        <v>1</v>
      </c>
      <c r="C2809" t="s">
        <v>4</v>
      </c>
      <c r="D2809" s="2">
        <v>0.21031630000000001</v>
      </c>
    </row>
    <row r="2810" spans="1:4" x14ac:dyDescent="0.25">
      <c r="A2810" s="1">
        <v>40668</v>
      </c>
      <c r="B2810">
        <v>1.1000000000000001</v>
      </c>
      <c r="C2810" t="s">
        <v>4</v>
      </c>
      <c r="D2810" s="2">
        <v>0.18021000000000001</v>
      </c>
    </row>
    <row r="2811" spans="1:4" x14ac:dyDescent="0.25">
      <c r="A2811" s="1">
        <v>40668</v>
      </c>
      <c r="B2811">
        <v>1.2</v>
      </c>
      <c r="C2811" t="s">
        <v>4</v>
      </c>
      <c r="D2811" s="2">
        <v>0.1602731</v>
      </c>
    </row>
    <row r="2812" spans="1:4" x14ac:dyDescent="0.25">
      <c r="A2812" s="1">
        <v>40668</v>
      </c>
      <c r="B2812">
        <v>0.8</v>
      </c>
      <c r="C2812" t="s">
        <v>5</v>
      </c>
      <c r="D2812" s="2">
        <v>0.27557880000000001</v>
      </c>
    </row>
    <row r="2813" spans="1:4" x14ac:dyDescent="0.25">
      <c r="A2813" s="1">
        <v>40668</v>
      </c>
      <c r="B2813">
        <v>0.9</v>
      </c>
      <c r="C2813" t="s">
        <v>5</v>
      </c>
      <c r="D2813" s="2">
        <v>0.24324309999999999</v>
      </c>
    </row>
    <row r="2814" spans="1:4" x14ac:dyDescent="0.25">
      <c r="A2814" s="1">
        <v>40668</v>
      </c>
      <c r="B2814">
        <v>1</v>
      </c>
      <c r="C2814" t="s">
        <v>5</v>
      </c>
      <c r="D2814" s="2">
        <v>0.2197469</v>
      </c>
    </row>
    <row r="2815" spans="1:4" x14ac:dyDescent="0.25">
      <c r="A2815" s="1">
        <v>40668</v>
      </c>
      <c r="B2815">
        <v>1.1000000000000001</v>
      </c>
      <c r="C2815" t="s">
        <v>5</v>
      </c>
      <c r="D2815" s="2">
        <v>0.19857</v>
      </c>
    </row>
    <row r="2816" spans="1:4" x14ac:dyDescent="0.25">
      <c r="A2816" s="1">
        <v>40668</v>
      </c>
      <c r="B2816">
        <v>1.2</v>
      </c>
      <c r="C2816" t="s">
        <v>5</v>
      </c>
      <c r="D2816" s="2">
        <v>0.1757581</v>
      </c>
    </row>
    <row r="2817" spans="1:4" x14ac:dyDescent="0.25">
      <c r="A2817" s="1">
        <v>40668</v>
      </c>
      <c r="B2817">
        <v>0.8</v>
      </c>
      <c r="C2817" t="s">
        <v>6</v>
      </c>
      <c r="D2817" s="2">
        <v>0.25837309999999902</v>
      </c>
    </row>
    <row r="2818" spans="1:4" x14ac:dyDescent="0.25">
      <c r="A2818" s="1">
        <v>40668</v>
      </c>
      <c r="B2818">
        <v>0.9</v>
      </c>
      <c r="C2818" t="s">
        <v>6</v>
      </c>
      <c r="D2818" s="2">
        <v>0.23114190000000001</v>
      </c>
    </row>
    <row r="2819" spans="1:4" x14ac:dyDescent="0.25">
      <c r="A2819" s="1">
        <v>40668</v>
      </c>
      <c r="B2819">
        <v>1</v>
      </c>
      <c r="C2819" t="s">
        <v>6</v>
      </c>
      <c r="D2819" s="2">
        <v>0.22236690000000001</v>
      </c>
    </row>
    <row r="2820" spans="1:4" x14ac:dyDescent="0.25">
      <c r="A2820" s="1">
        <v>40668</v>
      </c>
      <c r="B2820">
        <v>1.1000000000000001</v>
      </c>
      <c r="C2820" t="s">
        <v>6</v>
      </c>
      <c r="D2820" s="2">
        <v>0.2134588</v>
      </c>
    </row>
    <row r="2821" spans="1:4" x14ac:dyDescent="0.25">
      <c r="A2821" s="1">
        <v>40668</v>
      </c>
      <c r="B2821">
        <v>1.2</v>
      </c>
      <c r="C2821" t="s">
        <v>6</v>
      </c>
      <c r="D2821" s="2">
        <v>0.1936213</v>
      </c>
    </row>
    <row r="2822" spans="1:4" x14ac:dyDescent="0.25">
      <c r="A2822" s="1">
        <v>40669</v>
      </c>
      <c r="B2822">
        <v>0.8</v>
      </c>
      <c r="C2822" t="s">
        <v>3</v>
      </c>
      <c r="D2822" s="2">
        <v>0.2953519</v>
      </c>
    </row>
    <row r="2823" spans="1:4" x14ac:dyDescent="0.25">
      <c r="A2823" s="1">
        <v>40669</v>
      </c>
      <c r="B2823">
        <v>0.9</v>
      </c>
      <c r="C2823" t="s">
        <v>3</v>
      </c>
      <c r="D2823" s="2">
        <v>0.23976500000000001</v>
      </c>
    </row>
    <row r="2824" spans="1:4" x14ac:dyDescent="0.25">
      <c r="A2824" s="1">
        <v>40669</v>
      </c>
      <c r="B2824">
        <v>1</v>
      </c>
      <c r="C2824" t="s">
        <v>3</v>
      </c>
      <c r="D2824" s="2">
        <v>0.1893319</v>
      </c>
    </row>
    <row r="2825" spans="1:4" x14ac:dyDescent="0.25">
      <c r="A2825" s="1">
        <v>40669</v>
      </c>
      <c r="B2825">
        <v>1.1000000000000001</v>
      </c>
      <c r="C2825" t="s">
        <v>3</v>
      </c>
      <c r="D2825" s="2">
        <v>0.1568938</v>
      </c>
    </row>
    <row r="2826" spans="1:4" x14ac:dyDescent="0.25">
      <c r="A2826" s="1">
        <v>40669</v>
      </c>
      <c r="B2826">
        <v>1.2</v>
      </c>
      <c r="C2826" t="s">
        <v>3</v>
      </c>
      <c r="D2826" s="2">
        <v>0.15157190000000001</v>
      </c>
    </row>
    <row r="2827" spans="1:4" x14ac:dyDescent="0.25">
      <c r="A2827" s="1">
        <v>40669</v>
      </c>
      <c r="B2827">
        <v>0.8</v>
      </c>
      <c r="C2827" t="s">
        <v>4</v>
      </c>
      <c r="D2827" s="2">
        <v>0.2827731</v>
      </c>
    </row>
    <row r="2828" spans="1:4" x14ac:dyDescent="0.25">
      <c r="A2828" s="1">
        <v>40669</v>
      </c>
      <c r="B2828">
        <v>0.9</v>
      </c>
      <c r="C2828" t="s">
        <v>4</v>
      </c>
      <c r="D2828" s="2">
        <v>0.24071690000000001</v>
      </c>
    </row>
    <row r="2829" spans="1:4" x14ac:dyDescent="0.25">
      <c r="A2829" s="1">
        <v>40669</v>
      </c>
      <c r="B2829">
        <v>1</v>
      </c>
      <c r="C2829" t="s">
        <v>4</v>
      </c>
      <c r="D2829" s="2">
        <v>0.2013113</v>
      </c>
    </row>
    <row r="2830" spans="1:4" x14ac:dyDescent="0.25">
      <c r="A2830" s="1">
        <v>40669</v>
      </c>
      <c r="B2830">
        <v>1.1000000000000001</v>
      </c>
      <c r="C2830" t="s">
        <v>4</v>
      </c>
      <c r="D2830" s="2">
        <v>0.17352809999999999</v>
      </c>
    </row>
    <row r="2831" spans="1:4" x14ac:dyDescent="0.25">
      <c r="A2831" s="1">
        <v>40669</v>
      </c>
      <c r="B2831">
        <v>1.2</v>
      </c>
      <c r="C2831" t="s">
        <v>4</v>
      </c>
      <c r="D2831" s="2">
        <v>0.1546969</v>
      </c>
    </row>
    <row r="2832" spans="1:4" x14ac:dyDescent="0.25">
      <c r="A2832" s="1">
        <v>40669</v>
      </c>
      <c r="B2832">
        <v>0.8</v>
      </c>
      <c r="C2832" t="s">
        <v>5</v>
      </c>
      <c r="D2832" s="2">
        <v>0.27258880000000002</v>
      </c>
    </row>
    <row r="2833" spans="1:4" x14ac:dyDescent="0.25">
      <c r="A2833" s="1">
        <v>40669</v>
      </c>
      <c r="B2833">
        <v>0.9</v>
      </c>
      <c r="C2833" t="s">
        <v>5</v>
      </c>
      <c r="D2833" s="2">
        <v>0.23963129999999999</v>
      </c>
    </row>
    <row r="2834" spans="1:4" x14ac:dyDescent="0.25">
      <c r="A2834" s="1">
        <v>40669</v>
      </c>
      <c r="B2834">
        <v>1</v>
      </c>
      <c r="C2834" t="s">
        <v>5</v>
      </c>
      <c r="D2834" s="2">
        <v>0.2084831</v>
      </c>
    </row>
    <row r="2835" spans="1:4" x14ac:dyDescent="0.25">
      <c r="A2835" s="1">
        <v>40669</v>
      </c>
      <c r="B2835">
        <v>1.1000000000000001</v>
      </c>
      <c r="C2835" t="s">
        <v>5</v>
      </c>
      <c r="D2835" s="2">
        <v>0.1936319</v>
      </c>
    </row>
    <row r="2836" spans="1:4" x14ac:dyDescent="0.25">
      <c r="A2836" s="1">
        <v>40669</v>
      </c>
      <c r="B2836">
        <v>1.2</v>
      </c>
      <c r="C2836" t="s">
        <v>5</v>
      </c>
      <c r="D2836" s="2">
        <v>0.172124999999999</v>
      </c>
    </row>
    <row r="2837" spans="1:4" x14ac:dyDescent="0.25">
      <c r="A2837" s="1">
        <v>40669</v>
      </c>
      <c r="B2837">
        <v>0.8</v>
      </c>
      <c r="C2837" t="s">
        <v>6</v>
      </c>
      <c r="D2837" s="2">
        <v>0.25639810000000002</v>
      </c>
    </row>
    <row r="2838" spans="1:4" x14ac:dyDescent="0.25">
      <c r="A2838" s="1">
        <v>40669</v>
      </c>
      <c r="B2838">
        <v>0.9</v>
      </c>
      <c r="C2838" t="s">
        <v>6</v>
      </c>
      <c r="D2838" s="2">
        <v>0.22873189999999999</v>
      </c>
    </row>
    <row r="2839" spans="1:4" x14ac:dyDescent="0.25">
      <c r="A2839" s="1">
        <v>40669</v>
      </c>
      <c r="B2839">
        <v>1</v>
      </c>
      <c r="C2839" t="s">
        <v>6</v>
      </c>
      <c r="D2839" s="2">
        <v>0.20336689999999999</v>
      </c>
    </row>
    <row r="2840" spans="1:4" x14ac:dyDescent="0.25">
      <c r="A2840" s="1">
        <v>40669</v>
      </c>
      <c r="B2840">
        <v>1.1000000000000001</v>
      </c>
      <c r="C2840" t="s">
        <v>6</v>
      </c>
      <c r="D2840" s="2">
        <v>0.21136630000000001</v>
      </c>
    </row>
    <row r="2841" spans="1:4" x14ac:dyDescent="0.25">
      <c r="A2841" s="1">
        <v>40669</v>
      </c>
      <c r="B2841">
        <v>1.2</v>
      </c>
      <c r="C2841" t="s">
        <v>6</v>
      </c>
      <c r="D2841" s="2">
        <v>0.19139690000000001</v>
      </c>
    </row>
    <row r="2842" spans="1:4" x14ac:dyDescent="0.25">
      <c r="A2842" s="1">
        <v>40672</v>
      </c>
      <c r="B2842">
        <v>0.8</v>
      </c>
      <c r="C2842" t="s">
        <v>3</v>
      </c>
      <c r="D2842" s="2">
        <v>0.31037310000000001</v>
      </c>
    </row>
    <row r="2843" spans="1:4" x14ac:dyDescent="0.25">
      <c r="A2843" s="1">
        <v>40672</v>
      </c>
      <c r="B2843">
        <v>0.9</v>
      </c>
      <c r="C2843" t="s">
        <v>3</v>
      </c>
      <c r="D2843" s="2">
        <v>0.25488189999999999</v>
      </c>
    </row>
    <row r="2844" spans="1:4" x14ac:dyDescent="0.25">
      <c r="A2844" s="1">
        <v>40672</v>
      </c>
      <c r="B2844">
        <v>1</v>
      </c>
      <c r="C2844" t="s">
        <v>3</v>
      </c>
      <c r="D2844" s="2">
        <v>0.20388000000000001</v>
      </c>
    </row>
    <row r="2845" spans="1:4" x14ac:dyDescent="0.25">
      <c r="A2845" s="1">
        <v>40672</v>
      </c>
      <c r="B2845">
        <v>1.1000000000000001</v>
      </c>
      <c r="C2845" t="s">
        <v>3</v>
      </c>
      <c r="D2845" s="2">
        <v>0.1687912</v>
      </c>
    </row>
    <row r="2846" spans="1:4" x14ac:dyDescent="0.25">
      <c r="A2846" s="1">
        <v>40672</v>
      </c>
      <c r="B2846">
        <v>1.2</v>
      </c>
      <c r="C2846" t="s">
        <v>3</v>
      </c>
      <c r="D2846" s="2">
        <v>0.15694810000000001</v>
      </c>
    </row>
    <row r="2847" spans="1:4" x14ac:dyDescent="0.25">
      <c r="A2847" s="1">
        <v>40672</v>
      </c>
      <c r="B2847">
        <v>0.8</v>
      </c>
      <c r="C2847" t="s">
        <v>4</v>
      </c>
      <c r="D2847" s="2">
        <v>0.2937169</v>
      </c>
    </row>
    <row r="2848" spans="1:4" x14ac:dyDescent="0.25">
      <c r="A2848" s="1">
        <v>40672</v>
      </c>
      <c r="B2848">
        <v>0.9</v>
      </c>
      <c r="C2848" t="s">
        <v>4</v>
      </c>
      <c r="D2848" s="2">
        <v>0.25174999999999997</v>
      </c>
    </row>
    <row r="2849" spans="1:4" x14ac:dyDescent="0.25">
      <c r="A2849" s="1">
        <v>40672</v>
      </c>
      <c r="B2849">
        <v>1</v>
      </c>
      <c r="C2849" t="s">
        <v>4</v>
      </c>
      <c r="D2849" s="2">
        <v>0.21175379999999999</v>
      </c>
    </row>
    <row r="2850" spans="1:4" x14ac:dyDescent="0.25">
      <c r="A2850" s="1">
        <v>40672</v>
      </c>
      <c r="B2850">
        <v>1.1000000000000001</v>
      </c>
      <c r="C2850" t="s">
        <v>4</v>
      </c>
      <c r="D2850" s="2">
        <v>0.18292999999999901</v>
      </c>
    </row>
    <row r="2851" spans="1:4" x14ac:dyDescent="0.25">
      <c r="A2851" s="1">
        <v>40672</v>
      </c>
      <c r="B2851">
        <v>1.2</v>
      </c>
      <c r="C2851" t="s">
        <v>4</v>
      </c>
      <c r="D2851" s="2">
        <v>0.160961299999999</v>
      </c>
    </row>
    <row r="2852" spans="1:4" x14ac:dyDescent="0.25">
      <c r="A2852" s="1">
        <v>40672</v>
      </c>
      <c r="B2852">
        <v>0.8</v>
      </c>
      <c r="C2852" t="s">
        <v>5</v>
      </c>
      <c r="D2852" s="2">
        <v>0.278895</v>
      </c>
    </row>
    <row r="2853" spans="1:4" x14ac:dyDescent="0.25">
      <c r="A2853" s="1">
        <v>40672</v>
      </c>
      <c r="B2853">
        <v>0.9</v>
      </c>
      <c r="C2853" t="s">
        <v>5</v>
      </c>
      <c r="D2853" s="2">
        <v>0.24606629999999999</v>
      </c>
    </row>
    <row r="2854" spans="1:4" x14ac:dyDescent="0.25">
      <c r="A2854" s="1">
        <v>40672</v>
      </c>
      <c r="B2854">
        <v>1</v>
      </c>
      <c r="C2854" t="s">
        <v>5</v>
      </c>
      <c r="D2854" s="2">
        <v>0.21536629999999901</v>
      </c>
    </row>
    <row r="2855" spans="1:4" x14ac:dyDescent="0.25">
      <c r="A2855" s="1">
        <v>40672</v>
      </c>
      <c r="B2855">
        <v>1.1000000000000001</v>
      </c>
      <c r="C2855" t="s">
        <v>5</v>
      </c>
      <c r="D2855" s="2">
        <v>0.20075689999999999</v>
      </c>
    </row>
    <row r="2856" spans="1:4" x14ac:dyDescent="0.25">
      <c r="A2856" s="1">
        <v>40672</v>
      </c>
      <c r="B2856">
        <v>1.2</v>
      </c>
      <c r="C2856" t="s">
        <v>5</v>
      </c>
      <c r="D2856" s="2">
        <v>0.17824380000000001</v>
      </c>
    </row>
    <row r="2857" spans="1:4" x14ac:dyDescent="0.25">
      <c r="A2857" s="1">
        <v>40672</v>
      </c>
      <c r="B2857">
        <v>0.8</v>
      </c>
      <c r="C2857" t="s">
        <v>6</v>
      </c>
      <c r="D2857" s="2">
        <v>0.26071129999999998</v>
      </c>
    </row>
    <row r="2858" spans="1:4" x14ac:dyDescent="0.25">
      <c r="A2858" s="1">
        <v>40672</v>
      </c>
      <c r="B2858">
        <v>0.9</v>
      </c>
      <c r="C2858" t="s">
        <v>6</v>
      </c>
      <c r="D2858" s="2">
        <v>0.2331269</v>
      </c>
    </row>
    <row r="2859" spans="1:4" x14ac:dyDescent="0.25">
      <c r="A2859" s="1">
        <v>40672</v>
      </c>
      <c r="B2859">
        <v>1</v>
      </c>
      <c r="C2859" t="s">
        <v>6</v>
      </c>
      <c r="D2859" s="2">
        <v>0.20838000000000001</v>
      </c>
    </row>
    <row r="2860" spans="1:4" x14ac:dyDescent="0.25">
      <c r="A2860" s="1">
        <v>40672</v>
      </c>
      <c r="B2860">
        <v>1.1000000000000001</v>
      </c>
      <c r="C2860" t="s">
        <v>6</v>
      </c>
      <c r="D2860" s="2">
        <v>0.21602189999999999</v>
      </c>
    </row>
    <row r="2861" spans="1:4" x14ac:dyDescent="0.25">
      <c r="A2861" s="1">
        <v>40672</v>
      </c>
      <c r="B2861">
        <v>1.2</v>
      </c>
      <c r="C2861" t="s">
        <v>6</v>
      </c>
      <c r="D2861" s="2">
        <v>0.19594500000000001</v>
      </c>
    </row>
    <row r="2862" spans="1:4" x14ac:dyDescent="0.25">
      <c r="A2862" s="1">
        <v>40673</v>
      </c>
      <c r="B2862">
        <v>0.8</v>
      </c>
      <c r="C2862" t="s">
        <v>3</v>
      </c>
      <c r="D2862" s="2">
        <v>0.30515189999999998</v>
      </c>
    </row>
    <row r="2863" spans="1:4" x14ac:dyDescent="0.25">
      <c r="A2863" s="1">
        <v>40673</v>
      </c>
      <c r="B2863">
        <v>0.9</v>
      </c>
      <c r="C2863" t="s">
        <v>3</v>
      </c>
      <c r="D2863" s="2">
        <v>0.24931310000000001</v>
      </c>
    </row>
    <row r="2864" spans="1:4" x14ac:dyDescent="0.25">
      <c r="A2864" s="1">
        <v>40673</v>
      </c>
      <c r="B2864">
        <v>1</v>
      </c>
      <c r="C2864" t="s">
        <v>3</v>
      </c>
      <c r="D2864" s="2">
        <v>0.2002263</v>
      </c>
    </row>
    <row r="2865" spans="1:4" x14ac:dyDescent="0.25">
      <c r="A2865" s="1">
        <v>40673</v>
      </c>
      <c r="B2865">
        <v>1.1000000000000001</v>
      </c>
      <c r="C2865" t="s">
        <v>3</v>
      </c>
      <c r="D2865" s="2">
        <v>0.166265</v>
      </c>
    </row>
    <row r="2866" spans="1:4" x14ac:dyDescent="0.25">
      <c r="A2866" s="1">
        <v>40673</v>
      </c>
      <c r="B2866">
        <v>1.2</v>
      </c>
      <c r="C2866" t="s">
        <v>3</v>
      </c>
      <c r="D2866" s="2">
        <v>0.15837309999999999</v>
      </c>
    </row>
    <row r="2867" spans="1:4" x14ac:dyDescent="0.25">
      <c r="A2867" s="1">
        <v>40673</v>
      </c>
      <c r="B2867">
        <v>0.8</v>
      </c>
      <c r="C2867" t="s">
        <v>4</v>
      </c>
      <c r="D2867" s="2">
        <v>0.28945129999999902</v>
      </c>
    </row>
    <row r="2868" spans="1:4" x14ac:dyDescent="0.25">
      <c r="A2868" s="1">
        <v>40673</v>
      </c>
      <c r="B2868">
        <v>0.9</v>
      </c>
      <c r="C2868" t="s">
        <v>4</v>
      </c>
      <c r="D2868" s="2">
        <v>0.2469713</v>
      </c>
    </row>
    <row r="2869" spans="1:4" x14ac:dyDescent="0.25">
      <c r="A2869" s="1">
        <v>40673</v>
      </c>
      <c r="B2869">
        <v>1</v>
      </c>
      <c r="C2869" t="s">
        <v>4</v>
      </c>
      <c r="D2869" s="2">
        <v>0.21151809999999999</v>
      </c>
    </row>
    <row r="2870" spans="1:4" x14ac:dyDescent="0.25">
      <c r="A2870" s="1">
        <v>40673</v>
      </c>
      <c r="B2870">
        <v>1.1000000000000001</v>
      </c>
      <c r="C2870" t="s">
        <v>4</v>
      </c>
      <c r="D2870" s="2">
        <v>0.17992</v>
      </c>
    </row>
    <row r="2871" spans="1:4" x14ac:dyDescent="0.25">
      <c r="A2871" s="1">
        <v>40673</v>
      </c>
      <c r="B2871">
        <v>1.2</v>
      </c>
      <c r="C2871" t="s">
        <v>4</v>
      </c>
      <c r="D2871" s="2">
        <v>0.1595163</v>
      </c>
    </row>
    <row r="2872" spans="1:4" x14ac:dyDescent="0.25">
      <c r="A2872" s="1">
        <v>40673</v>
      </c>
      <c r="B2872">
        <v>0.8</v>
      </c>
      <c r="C2872" t="s">
        <v>5</v>
      </c>
      <c r="D2872" s="2">
        <v>0.27484809999999998</v>
      </c>
    </row>
    <row r="2873" spans="1:4" x14ac:dyDescent="0.25">
      <c r="A2873" s="1">
        <v>40673</v>
      </c>
      <c r="B2873">
        <v>0.9</v>
      </c>
      <c r="C2873" t="s">
        <v>5</v>
      </c>
      <c r="D2873" s="2">
        <v>0.242166299999999</v>
      </c>
    </row>
    <row r="2874" spans="1:4" x14ac:dyDescent="0.25">
      <c r="A2874" s="1">
        <v>40673</v>
      </c>
      <c r="B2874">
        <v>1</v>
      </c>
      <c r="C2874" t="s">
        <v>5</v>
      </c>
      <c r="D2874" s="2">
        <v>0.2227769</v>
      </c>
    </row>
    <row r="2875" spans="1:4" x14ac:dyDescent="0.25">
      <c r="A2875" s="1">
        <v>40673</v>
      </c>
      <c r="B2875">
        <v>1.1000000000000001</v>
      </c>
      <c r="C2875" t="s">
        <v>5</v>
      </c>
      <c r="D2875" s="2">
        <v>0.19724369999999999</v>
      </c>
    </row>
    <row r="2876" spans="1:4" x14ac:dyDescent="0.25">
      <c r="A2876" s="1">
        <v>40673</v>
      </c>
      <c r="B2876">
        <v>1.2</v>
      </c>
      <c r="C2876" t="s">
        <v>5</v>
      </c>
      <c r="D2876" s="2">
        <v>0.17522309999999999</v>
      </c>
    </row>
    <row r="2877" spans="1:4" x14ac:dyDescent="0.25">
      <c r="A2877" s="1">
        <v>40673</v>
      </c>
      <c r="B2877">
        <v>0.8</v>
      </c>
      <c r="C2877" t="s">
        <v>6</v>
      </c>
      <c r="D2877" s="2">
        <v>0.25906689999999999</v>
      </c>
    </row>
    <row r="2878" spans="1:4" x14ac:dyDescent="0.25">
      <c r="A2878" s="1">
        <v>40673</v>
      </c>
      <c r="B2878">
        <v>0.9</v>
      </c>
      <c r="C2878" t="s">
        <v>6</v>
      </c>
      <c r="D2878" s="2">
        <v>0.23131879999999999</v>
      </c>
    </row>
    <row r="2879" spans="1:4" x14ac:dyDescent="0.25">
      <c r="A2879" s="1">
        <v>40673</v>
      </c>
      <c r="B2879">
        <v>1</v>
      </c>
      <c r="C2879" t="s">
        <v>6</v>
      </c>
      <c r="D2879" s="2">
        <v>0.23165189999999999</v>
      </c>
    </row>
    <row r="2880" spans="1:4" x14ac:dyDescent="0.25">
      <c r="A2880" s="1">
        <v>40673</v>
      </c>
      <c r="B2880">
        <v>1.1000000000000001</v>
      </c>
      <c r="C2880" t="s">
        <v>6</v>
      </c>
      <c r="D2880" s="2">
        <v>0.2137463</v>
      </c>
    </row>
    <row r="2881" spans="1:4" x14ac:dyDescent="0.25">
      <c r="A2881" s="1">
        <v>40673</v>
      </c>
      <c r="B2881">
        <v>1.2</v>
      </c>
      <c r="C2881" t="s">
        <v>6</v>
      </c>
      <c r="D2881" s="2">
        <v>0.19384000000000001</v>
      </c>
    </row>
    <row r="2882" spans="1:4" x14ac:dyDescent="0.25">
      <c r="A2882" s="1">
        <v>40674</v>
      </c>
      <c r="B2882">
        <v>0.8</v>
      </c>
      <c r="C2882" t="s">
        <v>3</v>
      </c>
      <c r="D2882" s="2">
        <v>0.30337629999999999</v>
      </c>
    </row>
    <row r="2883" spans="1:4" x14ac:dyDescent="0.25">
      <c r="A2883" s="1">
        <v>40674</v>
      </c>
      <c r="B2883">
        <v>0.9</v>
      </c>
      <c r="C2883" t="s">
        <v>3</v>
      </c>
      <c r="D2883" s="2">
        <v>0.24657129999999999</v>
      </c>
    </row>
    <row r="2884" spans="1:4" x14ac:dyDescent="0.25">
      <c r="A2884" s="1">
        <v>40674</v>
      </c>
      <c r="B2884">
        <v>1</v>
      </c>
      <c r="C2884" t="s">
        <v>3</v>
      </c>
      <c r="D2884" s="2">
        <v>0.1989563</v>
      </c>
    </row>
    <row r="2885" spans="1:4" x14ac:dyDescent="0.25">
      <c r="A2885" s="1">
        <v>40674</v>
      </c>
      <c r="B2885">
        <v>1.1000000000000001</v>
      </c>
      <c r="C2885" t="s">
        <v>3</v>
      </c>
      <c r="D2885" s="2">
        <v>0.16634189999999999</v>
      </c>
    </row>
    <row r="2886" spans="1:4" x14ac:dyDescent="0.25">
      <c r="A2886" s="1">
        <v>40674</v>
      </c>
      <c r="B2886">
        <v>1.2</v>
      </c>
      <c r="C2886" t="s">
        <v>3</v>
      </c>
      <c r="D2886" s="2">
        <v>0.15745880000000001</v>
      </c>
    </row>
    <row r="2887" spans="1:4" x14ac:dyDescent="0.25">
      <c r="A2887" s="1">
        <v>40674</v>
      </c>
      <c r="B2887">
        <v>0.8</v>
      </c>
      <c r="C2887" t="s">
        <v>4</v>
      </c>
      <c r="D2887" s="2">
        <v>0.28724</v>
      </c>
    </row>
    <row r="2888" spans="1:4" x14ac:dyDescent="0.25">
      <c r="A2888" s="1">
        <v>40674</v>
      </c>
      <c r="B2888">
        <v>0.9</v>
      </c>
      <c r="C2888" t="s">
        <v>4</v>
      </c>
      <c r="D2888" s="2">
        <v>0.2451863</v>
      </c>
    </row>
    <row r="2889" spans="1:4" x14ac:dyDescent="0.25">
      <c r="A2889" s="1">
        <v>40674</v>
      </c>
      <c r="B2889">
        <v>1</v>
      </c>
      <c r="C2889" t="s">
        <v>4</v>
      </c>
      <c r="D2889" s="2">
        <v>0.2109481</v>
      </c>
    </row>
    <row r="2890" spans="1:4" x14ac:dyDescent="0.25">
      <c r="A2890" s="1">
        <v>40674</v>
      </c>
      <c r="B2890">
        <v>1.1000000000000001</v>
      </c>
      <c r="C2890" t="s">
        <v>4</v>
      </c>
      <c r="D2890" s="2">
        <v>0.17916190000000001</v>
      </c>
    </row>
    <row r="2891" spans="1:4" x14ac:dyDescent="0.25">
      <c r="A2891" s="1">
        <v>40674</v>
      </c>
      <c r="B2891">
        <v>1.2</v>
      </c>
      <c r="C2891" t="s">
        <v>4</v>
      </c>
      <c r="D2891" s="2">
        <v>0.15906380000000001</v>
      </c>
    </row>
    <row r="2892" spans="1:4" x14ac:dyDescent="0.25">
      <c r="A2892" s="1">
        <v>40674</v>
      </c>
      <c r="B2892">
        <v>0.8</v>
      </c>
      <c r="C2892" t="s">
        <v>5</v>
      </c>
      <c r="D2892" s="2">
        <v>0.27317999999999998</v>
      </c>
    </row>
    <row r="2893" spans="1:4" x14ac:dyDescent="0.25">
      <c r="A2893" s="1">
        <v>40674</v>
      </c>
      <c r="B2893">
        <v>0.9</v>
      </c>
      <c r="C2893" t="s">
        <v>5</v>
      </c>
      <c r="D2893" s="2">
        <v>0.240485</v>
      </c>
    </row>
    <row r="2894" spans="1:4" x14ac:dyDescent="0.25">
      <c r="A2894" s="1">
        <v>40674</v>
      </c>
      <c r="B2894">
        <v>1</v>
      </c>
      <c r="C2894" t="s">
        <v>5</v>
      </c>
      <c r="D2894" s="2">
        <v>0.22326499999999999</v>
      </c>
    </row>
    <row r="2895" spans="1:4" x14ac:dyDescent="0.25">
      <c r="A2895" s="1">
        <v>40674</v>
      </c>
      <c r="B2895">
        <v>1.1000000000000001</v>
      </c>
      <c r="C2895" t="s">
        <v>5</v>
      </c>
      <c r="D2895" s="2">
        <v>0.19666129999999901</v>
      </c>
    </row>
    <row r="2896" spans="1:4" x14ac:dyDescent="0.25">
      <c r="A2896" s="1">
        <v>40674</v>
      </c>
      <c r="B2896">
        <v>1.2</v>
      </c>
      <c r="C2896" t="s">
        <v>5</v>
      </c>
      <c r="D2896" s="2">
        <v>0.17452809999999999</v>
      </c>
    </row>
    <row r="2897" spans="1:4" x14ac:dyDescent="0.25">
      <c r="A2897" s="1">
        <v>40674</v>
      </c>
      <c r="B2897">
        <v>0.8</v>
      </c>
      <c r="C2897" t="s">
        <v>6</v>
      </c>
      <c r="D2897" s="2">
        <v>0.25823810000000003</v>
      </c>
    </row>
    <row r="2898" spans="1:4" x14ac:dyDescent="0.25">
      <c r="A2898" s="1">
        <v>40674</v>
      </c>
      <c r="B2898">
        <v>0.9</v>
      </c>
      <c r="C2898" t="s">
        <v>6</v>
      </c>
      <c r="D2898" s="2">
        <v>0.23087630000000001</v>
      </c>
    </row>
    <row r="2899" spans="1:4" x14ac:dyDescent="0.25">
      <c r="A2899" s="1">
        <v>40674</v>
      </c>
      <c r="B2899">
        <v>1</v>
      </c>
      <c r="C2899" t="s">
        <v>6</v>
      </c>
      <c r="D2899" s="2">
        <v>0.23430689999999901</v>
      </c>
    </row>
    <row r="2900" spans="1:4" x14ac:dyDescent="0.25">
      <c r="A2900" s="1">
        <v>40674</v>
      </c>
      <c r="B2900">
        <v>1.1000000000000001</v>
      </c>
      <c r="C2900" t="s">
        <v>6</v>
      </c>
      <c r="D2900" s="2">
        <v>0.21295310000000001</v>
      </c>
    </row>
    <row r="2901" spans="1:4" x14ac:dyDescent="0.25">
      <c r="A2901" s="1">
        <v>40674</v>
      </c>
      <c r="B2901">
        <v>1.2</v>
      </c>
      <c r="C2901" t="s">
        <v>6</v>
      </c>
      <c r="D2901" s="2">
        <v>0.1931388</v>
      </c>
    </row>
    <row r="2902" spans="1:4" x14ac:dyDescent="0.25">
      <c r="A2902" s="1">
        <v>40675</v>
      </c>
      <c r="B2902">
        <v>0.8</v>
      </c>
      <c r="C2902" t="s">
        <v>3</v>
      </c>
      <c r="D2902" s="2">
        <v>0.30723</v>
      </c>
    </row>
    <row r="2903" spans="1:4" x14ac:dyDescent="0.25">
      <c r="A2903" s="1">
        <v>40675</v>
      </c>
      <c r="B2903">
        <v>0.9</v>
      </c>
      <c r="C2903" t="s">
        <v>3</v>
      </c>
      <c r="D2903" s="2">
        <v>0.25052380000000002</v>
      </c>
    </row>
    <row r="2904" spans="1:4" x14ac:dyDescent="0.25">
      <c r="A2904" s="1">
        <v>40675</v>
      </c>
      <c r="B2904">
        <v>1</v>
      </c>
      <c r="C2904" t="s">
        <v>3</v>
      </c>
      <c r="D2904" s="2">
        <v>0.20055190000000001</v>
      </c>
    </row>
    <row r="2905" spans="1:4" x14ac:dyDescent="0.25">
      <c r="A2905" s="1">
        <v>40675</v>
      </c>
      <c r="B2905">
        <v>1.1000000000000001</v>
      </c>
      <c r="C2905" t="s">
        <v>3</v>
      </c>
      <c r="D2905" s="2">
        <v>0.1681869</v>
      </c>
    </row>
    <row r="2906" spans="1:4" x14ac:dyDescent="0.25">
      <c r="A2906" s="1">
        <v>40675</v>
      </c>
      <c r="B2906">
        <v>1.2</v>
      </c>
      <c r="C2906" t="s">
        <v>3</v>
      </c>
      <c r="D2906" s="2">
        <v>0.156915</v>
      </c>
    </row>
    <row r="2907" spans="1:4" x14ac:dyDescent="0.25">
      <c r="A2907" s="1">
        <v>40675</v>
      </c>
      <c r="B2907">
        <v>0.8</v>
      </c>
      <c r="C2907" t="s">
        <v>4</v>
      </c>
      <c r="D2907" s="2">
        <v>0.29076629999999998</v>
      </c>
    </row>
    <row r="2908" spans="1:4" x14ac:dyDescent="0.25">
      <c r="A2908" s="1">
        <v>40675</v>
      </c>
      <c r="B2908">
        <v>0.9</v>
      </c>
      <c r="C2908" t="s">
        <v>4</v>
      </c>
      <c r="D2908" s="2">
        <v>0.24815190000000001</v>
      </c>
    </row>
    <row r="2909" spans="1:4" x14ac:dyDescent="0.25">
      <c r="A2909" s="1">
        <v>40675</v>
      </c>
      <c r="B2909">
        <v>1</v>
      </c>
      <c r="C2909" t="s">
        <v>4</v>
      </c>
      <c r="D2909" s="2">
        <v>0.20958189999999999</v>
      </c>
    </row>
    <row r="2910" spans="1:4" x14ac:dyDescent="0.25">
      <c r="A2910" s="1">
        <v>40675</v>
      </c>
      <c r="B2910">
        <v>1.1000000000000001</v>
      </c>
      <c r="C2910" t="s">
        <v>4</v>
      </c>
      <c r="D2910" s="2">
        <v>0.18168129999999999</v>
      </c>
    </row>
    <row r="2911" spans="1:4" x14ac:dyDescent="0.25">
      <c r="A2911" s="1">
        <v>40675</v>
      </c>
      <c r="B2911">
        <v>1.2</v>
      </c>
      <c r="C2911" t="s">
        <v>4</v>
      </c>
      <c r="D2911" s="2">
        <v>0.1607412</v>
      </c>
    </row>
    <row r="2912" spans="1:4" x14ac:dyDescent="0.25">
      <c r="A2912" s="1">
        <v>40675</v>
      </c>
      <c r="B2912">
        <v>0.8</v>
      </c>
      <c r="C2912" t="s">
        <v>5</v>
      </c>
      <c r="D2912" s="2">
        <v>0.27618809999999999</v>
      </c>
    </row>
    <row r="2913" spans="1:4" x14ac:dyDescent="0.25">
      <c r="A2913" s="1">
        <v>40675</v>
      </c>
      <c r="B2913">
        <v>0.9</v>
      </c>
      <c r="C2913" t="s">
        <v>5</v>
      </c>
      <c r="D2913" s="2">
        <v>0.24319379999999999</v>
      </c>
    </row>
    <row r="2914" spans="1:4" x14ac:dyDescent="0.25">
      <c r="A2914" s="1">
        <v>40675</v>
      </c>
      <c r="B2914">
        <v>1</v>
      </c>
      <c r="C2914" t="s">
        <v>5</v>
      </c>
      <c r="D2914" s="2">
        <v>0.2155619</v>
      </c>
    </row>
    <row r="2915" spans="1:4" x14ac:dyDescent="0.25">
      <c r="A2915" s="1">
        <v>40675</v>
      </c>
      <c r="B2915">
        <v>1.1000000000000001</v>
      </c>
      <c r="C2915" t="s">
        <v>5</v>
      </c>
      <c r="D2915" s="2">
        <v>0.19884689999999999</v>
      </c>
    </row>
    <row r="2916" spans="1:4" x14ac:dyDescent="0.25">
      <c r="A2916" s="1">
        <v>40675</v>
      </c>
      <c r="B2916">
        <v>1.2</v>
      </c>
      <c r="C2916" t="s">
        <v>5</v>
      </c>
      <c r="D2916" s="2">
        <v>0.17672370000000001</v>
      </c>
    </row>
    <row r="2917" spans="1:4" x14ac:dyDescent="0.25">
      <c r="A2917" s="1">
        <v>40675</v>
      </c>
      <c r="B2917">
        <v>0.8</v>
      </c>
      <c r="C2917" t="s">
        <v>6</v>
      </c>
      <c r="D2917" s="2">
        <v>0.25946190000000002</v>
      </c>
    </row>
    <row r="2918" spans="1:4" x14ac:dyDescent="0.25">
      <c r="A2918" s="1">
        <v>40675</v>
      </c>
      <c r="B2918">
        <v>0.9</v>
      </c>
      <c r="C2918" t="s">
        <v>6</v>
      </c>
      <c r="D2918" s="2">
        <v>0.23242380000000001</v>
      </c>
    </row>
    <row r="2919" spans="1:4" x14ac:dyDescent="0.25">
      <c r="A2919" s="1">
        <v>40675</v>
      </c>
      <c r="B2919">
        <v>1</v>
      </c>
      <c r="C2919" t="s">
        <v>6</v>
      </c>
      <c r="D2919" s="2">
        <v>0.21507309999999999</v>
      </c>
    </row>
    <row r="2920" spans="1:4" x14ac:dyDescent="0.25">
      <c r="A2920" s="1">
        <v>40675</v>
      </c>
      <c r="B2920">
        <v>1.1000000000000001</v>
      </c>
      <c r="C2920" t="s">
        <v>6</v>
      </c>
      <c r="D2920" s="2">
        <v>0.2151169</v>
      </c>
    </row>
    <row r="2921" spans="1:4" x14ac:dyDescent="0.25">
      <c r="A2921" s="1">
        <v>40675</v>
      </c>
      <c r="B2921">
        <v>1.2</v>
      </c>
      <c r="C2921" t="s">
        <v>6</v>
      </c>
      <c r="D2921" s="2">
        <v>0.19492499999999999</v>
      </c>
    </row>
    <row r="2922" spans="1:4" x14ac:dyDescent="0.25">
      <c r="A2922" s="1">
        <v>40676</v>
      </c>
      <c r="B2922">
        <v>0.8</v>
      </c>
      <c r="C2922" t="s">
        <v>3</v>
      </c>
      <c r="D2922" s="2">
        <v>0.3093631</v>
      </c>
    </row>
    <row r="2923" spans="1:4" x14ac:dyDescent="0.25">
      <c r="A2923" s="1">
        <v>40676</v>
      </c>
      <c r="B2923">
        <v>0.9</v>
      </c>
      <c r="C2923" t="s">
        <v>3</v>
      </c>
      <c r="D2923" s="2">
        <v>0.25362879999999999</v>
      </c>
    </row>
    <row r="2924" spans="1:4" x14ac:dyDescent="0.25">
      <c r="A2924" s="1">
        <v>40676</v>
      </c>
      <c r="B2924">
        <v>1</v>
      </c>
      <c r="C2924" t="s">
        <v>3</v>
      </c>
      <c r="D2924" s="2">
        <v>0.20523189999999999</v>
      </c>
    </row>
    <row r="2925" spans="1:4" x14ac:dyDescent="0.25">
      <c r="A2925" s="1">
        <v>40676</v>
      </c>
      <c r="B2925">
        <v>1.1000000000000001</v>
      </c>
      <c r="C2925" t="s">
        <v>3</v>
      </c>
      <c r="D2925" s="2">
        <v>0.16836379999999901</v>
      </c>
    </row>
    <row r="2926" spans="1:4" x14ac:dyDescent="0.25">
      <c r="A2926" s="1">
        <v>40676</v>
      </c>
      <c r="B2926">
        <v>1.2</v>
      </c>
      <c r="C2926" t="s">
        <v>3</v>
      </c>
      <c r="D2926" s="2">
        <v>0.15689809999999901</v>
      </c>
    </row>
    <row r="2927" spans="1:4" x14ac:dyDescent="0.25">
      <c r="A2927" s="1">
        <v>40676</v>
      </c>
      <c r="B2927">
        <v>0.8</v>
      </c>
      <c r="C2927" t="s">
        <v>4</v>
      </c>
      <c r="D2927" s="2">
        <v>0.2926338</v>
      </c>
    </row>
    <row r="2928" spans="1:4" x14ac:dyDescent="0.25">
      <c r="A2928" s="1">
        <v>40676</v>
      </c>
      <c r="B2928">
        <v>0.9</v>
      </c>
      <c r="C2928" t="s">
        <v>4</v>
      </c>
      <c r="D2928" s="2">
        <v>0.25078810000000001</v>
      </c>
    </row>
    <row r="2929" spans="1:4" x14ac:dyDescent="0.25">
      <c r="A2929" s="1">
        <v>40676</v>
      </c>
      <c r="B2929">
        <v>1</v>
      </c>
      <c r="C2929" t="s">
        <v>4</v>
      </c>
      <c r="D2929" s="2">
        <v>0.21669630000000001</v>
      </c>
    </row>
    <row r="2930" spans="1:4" x14ac:dyDescent="0.25">
      <c r="A2930" s="1">
        <v>40676</v>
      </c>
      <c r="B2930">
        <v>1.1000000000000001</v>
      </c>
      <c r="C2930" t="s">
        <v>4</v>
      </c>
      <c r="D2930" s="2">
        <v>0.18357689999999999</v>
      </c>
    </row>
    <row r="2931" spans="1:4" x14ac:dyDescent="0.25">
      <c r="A2931" s="1">
        <v>40676</v>
      </c>
      <c r="B2931">
        <v>1.2</v>
      </c>
      <c r="C2931" t="s">
        <v>4</v>
      </c>
      <c r="D2931" s="2">
        <v>0.1620287</v>
      </c>
    </row>
    <row r="2932" spans="1:4" x14ac:dyDescent="0.25">
      <c r="A2932" s="1">
        <v>40676</v>
      </c>
      <c r="B2932">
        <v>0.8</v>
      </c>
      <c r="C2932" t="s">
        <v>5</v>
      </c>
      <c r="D2932" s="2">
        <v>0.2782231</v>
      </c>
    </row>
    <row r="2933" spans="1:4" x14ac:dyDescent="0.25">
      <c r="A2933" s="1">
        <v>40676</v>
      </c>
      <c r="B2933">
        <v>0.9</v>
      </c>
      <c r="C2933" t="s">
        <v>5</v>
      </c>
      <c r="D2933" s="2">
        <v>0.2450831</v>
      </c>
    </row>
    <row r="2934" spans="1:4" x14ac:dyDescent="0.25">
      <c r="A2934" s="1">
        <v>40676</v>
      </c>
      <c r="B2934">
        <v>1</v>
      </c>
      <c r="C2934" t="s">
        <v>5</v>
      </c>
      <c r="D2934" s="2">
        <v>0.22825999999999999</v>
      </c>
    </row>
    <row r="2935" spans="1:4" x14ac:dyDescent="0.25">
      <c r="A2935" s="1">
        <v>40676</v>
      </c>
      <c r="B2935">
        <v>1.1000000000000001</v>
      </c>
      <c r="C2935" t="s">
        <v>5</v>
      </c>
      <c r="D2935" s="2">
        <v>0.2009213</v>
      </c>
    </row>
    <row r="2936" spans="1:4" x14ac:dyDescent="0.25">
      <c r="A2936" s="1">
        <v>40676</v>
      </c>
      <c r="B2936">
        <v>1.2</v>
      </c>
      <c r="C2936" t="s">
        <v>5</v>
      </c>
      <c r="D2936" s="2">
        <v>0.17852190000000001</v>
      </c>
    </row>
    <row r="2937" spans="1:4" x14ac:dyDescent="0.25">
      <c r="A2937" s="1">
        <v>40676</v>
      </c>
      <c r="B2937">
        <v>0.8</v>
      </c>
      <c r="C2937" t="s">
        <v>6</v>
      </c>
      <c r="D2937" s="2">
        <v>0.26021879999999997</v>
      </c>
    </row>
    <row r="2938" spans="1:4" x14ac:dyDescent="0.25">
      <c r="A2938" s="1">
        <v>40676</v>
      </c>
      <c r="B2938">
        <v>0.9</v>
      </c>
      <c r="C2938" t="s">
        <v>6</v>
      </c>
      <c r="D2938" s="2">
        <v>0.23332809999999901</v>
      </c>
    </row>
    <row r="2939" spans="1:4" x14ac:dyDescent="0.25">
      <c r="A2939" s="1">
        <v>40676</v>
      </c>
      <c r="B2939">
        <v>1</v>
      </c>
      <c r="C2939" t="s">
        <v>6</v>
      </c>
      <c r="D2939" s="2">
        <v>0.2388738</v>
      </c>
    </row>
    <row r="2940" spans="1:4" x14ac:dyDescent="0.25">
      <c r="A2940" s="1">
        <v>40676</v>
      </c>
      <c r="B2940">
        <v>1.1000000000000001</v>
      </c>
      <c r="C2940" t="s">
        <v>6</v>
      </c>
      <c r="D2940" s="2">
        <v>0.217025</v>
      </c>
    </row>
    <row r="2941" spans="1:4" x14ac:dyDescent="0.25">
      <c r="A2941" s="1">
        <v>40676</v>
      </c>
      <c r="B2941">
        <v>1.2</v>
      </c>
      <c r="C2941" t="s">
        <v>6</v>
      </c>
      <c r="D2941" s="2">
        <v>0.19658120000000001</v>
      </c>
    </row>
    <row r="2942" spans="1:4" x14ac:dyDescent="0.25">
      <c r="A2942" s="1">
        <v>40679</v>
      </c>
      <c r="B2942">
        <v>0.8</v>
      </c>
      <c r="C2942" t="s">
        <v>3</v>
      </c>
      <c r="D2942" s="2">
        <v>0.31203130000000001</v>
      </c>
    </row>
    <row r="2943" spans="1:4" x14ac:dyDescent="0.25">
      <c r="A2943" s="1">
        <v>40679</v>
      </c>
      <c r="B2943">
        <v>0.9</v>
      </c>
      <c r="C2943" t="s">
        <v>3</v>
      </c>
      <c r="D2943" s="2">
        <v>0.2559863</v>
      </c>
    </row>
    <row r="2944" spans="1:4" x14ac:dyDescent="0.25">
      <c r="A2944" s="1">
        <v>40679</v>
      </c>
      <c r="B2944">
        <v>1</v>
      </c>
      <c r="C2944" t="s">
        <v>3</v>
      </c>
      <c r="D2944" s="2">
        <v>0.20614879999999999</v>
      </c>
    </row>
    <row r="2945" spans="1:4" x14ac:dyDescent="0.25">
      <c r="A2945" s="1">
        <v>40679</v>
      </c>
      <c r="B2945">
        <v>1.1000000000000001</v>
      </c>
      <c r="C2945" t="s">
        <v>3</v>
      </c>
      <c r="D2945" s="2">
        <v>0.168468799999999</v>
      </c>
    </row>
    <row r="2946" spans="1:4" x14ac:dyDescent="0.25">
      <c r="A2946" s="1">
        <v>40679</v>
      </c>
      <c r="B2946">
        <v>1.2</v>
      </c>
      <c r="C2946" t="s">
        <v>3</v>
      </c>
      <c r="D2946" s="2">
        <v>0.15809689999999901</v>
      </c>
    </row>
    <row r="2947" spans="1:4" x14ac:dyDescent="0.25">
      <c r="A2947" s="1">
        <v>40679</v>
      </c>
      <c r="B2947">
        <v>0.8</v>
      </c>
      <c r="C2947" t="s">
        <v>4</v>
      </c>
      <c r="D2947" s="2">
        <v>0.29397000000000001</v>
      </c>
    </row>
    <row r="2948" spans="1:4" x14ac:dyDescent="0.25">
      <c r="A2948" s="1">
        <v>40679</v>
      </c>
      <c r="B2948">
        <v>0.9</v>
      </c>
      <c r="C2948" t="s">
        <v>4</v>
      </c>
      <c r="D2948" s="2">
        <v>0.25182130000000003</v>
      </c>
    </row>
    <row r="2949" spans="1:4" x14ac:dyDescent="0.25">
      <c r="A2949" s="1">
        <v>40679</v>
      </c>
      <c r="B2949">
        <v>1</v>
      </c>
      <c r="C2949" t="s">
        <v>4</v>
      </c>
      <c r="D2949" s="2">
        <v>0.21532879999999999</v>
      </c>
    </row>
    <row r="2950" spans="1:4" x14ac:dyDescent="0.25">
      <c r="A2950" s="1">
        <v>40679</v>
      </c>
      <c r="B2950">
        <v>1.1000000000000001</v>
      </c>
      <c r="C2950" t="s">
        <v>4</v>
      </c>
      <c r="D2950" s="2">
        <v>0.18380379999999999</v>
      </c>
    </row>
    <row r="2951" spans="1:4" x14ac:dyDescent="0.25">
      <c r="A2951" s="1">
        <v>40679</v>
      </c>
      <c r="B2951">
        <v>1.2</v>
      </c>
      <c r="C2951" t="s">
        <v>4</v>
      </c>
      <c r="D2951" s="2">
        <v>0.1620038</v>
      </c>
    </row>
    <row r="2952" spans="1:4" x14ac:dyDescent="0.25">
      <c r="A2952" s="1">
        <v>40679</v>
      </c>
      <c r="B2952">
        <v>0.8</v>
      </c>
      <c r="C2952" t="s">
        <v>5</v>
      </c>
      <c r="D2952" s="2">
        <v>0.27825309999999998</v>
      </c>
    </row>
    <row r="2953" spans="1:4" x14ac:dyDescent="0.25">
      <c r="A2953" s="1">
        <v>40679</v>
      </c>
      <c r="B2953">
        <v>0.9</v>
      </c>
      <c r="C2953" t="s">
        <v>5</v>
      </c>
      <c r="D2953" s="2">
        <v>0.24478999999999901</v>
      </c>
    </row>
    <row r="2954" spans="1:4" x14ac:dyDescent="0.25">
      <c r="A2954" s="1">
        <v>40679</v>
      </c>
      <c r="B2954">
        <v>1</v>
      </c>
      <c r="C2954" t="s">
        <v>5</v>
      </c>
      <c r="D2954" s="2">
        <v>0.22274629999999901</v>
      </c>
    </row>
    <row r="2955" spans="1:4" x14ac:dyDescent="0.25">
      <c r="A2955" s="1">
        <v>40679</v>
      </c>
      <c r="B2955">
        <v>1.1000000000000001</v>
      </c>
      <c r="C2955" t="s">
        <v>5</v>
      </c>
      <c r="D2955" s="2">
        <v>0.20108309999999999</v>
      </c>
    </row>
    <row r="2956" spans="1:4" x14ac:dyDescent="0.25">
      <c r="A2956" s="1">
        <v>40679</v>
      </c>
      <c r="B2956">
        <v>1.2</v>
      </c>
      <c r="C2956" t="s">
        <v>5</v>
      </c>
      <c r="D2956" s="2">
        <v>0.17818999999999999</v>
      </c>
    </row>
    <row r="2957" spans="1:4" x14ac:dyDescent="0.25">
      <c r="A2957" s="1">
        <v>40679</v>
      </c>
      <c r="B2957">
        <v>0.8</v>
      </c>
      <c r="C2957" t="s">
        <v>6</v>
      </c>
      <c r="D2957" s="2">
        <v>0.26006879999999999</v>
      </c>
    </row>
    <row r="2958" spans="1:4" x14ac:dyDescent="0.25">
      <c r="A2958" s="1">
        <v>40679</v>
      </c>
      <c r="B2958">
        <v>0.9</v>
      </c>
      <c r="C2958" t="s">
        <v>6</v>
      </c>
      <c r="D2958" s="2">
        <v>0.23249629999999999</v>
      </c>
    </row>
    <row r="2959" spans="1:4" x14ac:dyDescent="0.25">
      <c r="A2959" s="1">
        <v>40679</v>
      </c>
      <c r="B2959">
        <v>1</v>
      </c>
      <c r="C2959" t="s">
        <v>6</v>
      </c>
      <c r="D2959" s="2">
        <v>0.22698189999999999</v>
      </c>
    </row>
    <row r="2960" spans="1:4" x14ac:dyDescent="0.25">
      <c r="A2960" s="1">
        <v>40679</v>
      </c>
      <c r="B2960">
        <v>1.1000000000000001</v>
      </c>
      <c r="C2960" t="s">
        <v>6</v>
      </c>
      <c r="D2960" s="2">
        <v>0.21760499999999999</v>
      </c>
    </row>
    <row r="2961" spans="1:4" x14ac:dyDescent="0.25">
      <c r="A2961" s="1">
        <v>40679</v>
      </c>
      <c r="B2961">
        <v>1.2</v>
      </c>
      <c r="C2961" t="s">
        <v>6</v>
      </c>
      <c r="D2961" s="2">
        <v>0.1972169</v>
      </c>
    </row>
    <row r="2962" spans="1:4" x14ac:dyDescent="0.25">
      <c r="A2962" s="1">
        <v>40680</v>
      </c>
      <c r="B2962">
        <v>0.8</v>
      </c>
      <c r="C2962" t="s">
        <v>3</v>
      </c>
      <c r="D2962" s="2">
        <v>0.31530000000000002</v>
      </c>
    </row>
    <row r="2963" spans="1:4" x14ac:dyDescent="0.25">
      <c r="A2963" s="1">
        <v>40680</v>
      </c>
      <c r="B2963">
        <v>0.9</v>
      </c>
      <c r="C2963" t="s">
        <v>3</v>
      </c>
      <c r="D2963" s="2">
        <v>0.26009379999999999</v>
      </c>
    </row>
    <row r="2964" spans="1:4" x14ac:dyDescent="0.25">
      <c r="A2964" s="1">
        <v>40680</v>
      </c>
      <c r="B2964">
        <v>1</v>
      </c>
      <c r="C2964" t="s">
        <v>3</v>
      </c>
      <c r="D2964" s="2">
        <v>0.2078631</v>
      </c>
    </row>
    <row r="2965" spans="1:4" x14ac:dyDescent="0.25">
      <c r="A2965" s="1">
        <v>40680</v>
      </c>
      <c r="B2965">
        <v>1.1000000000000001</v>
      </c>
      <c r="C2965" t="s">
        <v>3</v>
      </c>
      <c r="D2965" s="2">
        <v>0.1713962</v>
      </c>
    </row>
    <row r="2966" spans="1:4" x14ac:dyDescent="0.25">
      <c r="A2966" s="1">
        <v>40680</v>
      </c>
      <c r="B2966">
        <v>1.2</v>
      </c>
      <c r="C2966" t="s">
        <v>3</v>
      </c>
      <c r="D2966" s="2">
        <v>0.15892690000000001</v>
      </c>
    </row>
    <row r="2967" spans="1:4" x14ac:dyDescent="0.25">
      <c r="A2967" s="1">
        <v>40680</v>
      </c>
      <c r="B2967">
        <v>0.8</v>
      </c>
      <c r="C2967" t="s">
        <v>4</v>
      </c>
      <c r="D2967" s="2">
        <v>0.29647190000000001</v>
      </c>
    </row>
    <row r="2968" spans="1:4" x14ac:dyDescent="0.25">
      <c r="A2968" s="1">
        <v>40680</v>
      </c>
      <c r="B2968">
        <v>0.9</v>
      </c>
      <c r="C2968" t="s">
        <v>4</v>
      </c>
      <c r="D2968" s="2">
        <v>0.25484380000000001</v>
      </c>
    </row>
    <row r="2969" spans="1:4" x14ac:dyDescent="0.25">
      <c r="A2969" s="1">
        <v>40680</v>
      </c>
      <c r="B2969">
        <v>1</v>
      </c>
      <c r="C2969" t="s">
        <v>4</v>
      </c>
      <c r="D2969" s="2">
        <v>0.21491379999999999</v>
      </c>
    </row>
    <row r="2970" spans="1:4" x14ac:dyDescent="0.25">
      <c r="A2970" s="1">
        <v>40680</v>
      </c>
      <c r="B2970">
        <v>1.1000000000000001</v>
      </c>
      <c r="C2970" t="s">
        <v>4</v>
      </c>
      <c r="D2970" s="2">
        <v>0.18618499999999999</v>
      </c>
    </row>
    <row r="2971" spans="1:4" x14ac:dyDescent="0.25">
      <c r="A2971" s="1">
        <v>40680</v>
      </c>
      <c r="B2971">
        <v>1.2</v>
      </c>
      <c r="C2971" t="s">
        <v>4</v>
      </c>
      <c r="D2971" s="2">
        <v>0.16363630000000001</v>
      </c>
    </row>
    <row r="2972" spans="1:4" x14ac:dyDescent="0.25">
      <c r="A2972" s="1">
        <v>40680</v>
      </c>
      <c r="B2972">
        <v>0.8</v>
      </c>
      <c r="C2972" t="s">
        <v>5</v>
      </c>
      <c r="D2972" s="2">
        <v>0.27976309999999999</v>
      </c>
    </row>
    <row r="2973" spans="1:4" x14ac:dyDescent="0.25">
      <c r="A2973" s="1">
        <v>40680</v>
      </c>
      <c r="B2973">
        <v>0.9</v>
      </c>
      <c r="C2973" t="s">
        <v>5</v>
      </c>
      <c r="D2973" s="2">
        <v>0.24647189999999999</v>
      </c>
    </row>
    <row r="2974" spans="1:4" x14ac:dyDescent="0.25">
      <c r="A2974" s="1">
        <v>40680</v>
      </c>
      <c r="B2974">
        <v>1</v>
      </c>
      <c r="C2974" t="s">
        <v>5</v>
      </c>
      <c r="D2974" s="2">
        <v>0.21602689999999999</v>
      </c>
    </row>
    <row r="2975" spans="1:4" x14ac:dyDescent="0.25">
      <c r="A2975" s="1">
        <v>40680</v>
      </c>
      <c r="B2975">
        <v>1.1000000000000001</v>
      </c>
      <c r="C2975" t="s">
        <v>5</v>
      </c>
      <c r="D2975" s="2">
        <v>0.2029763</v>
      </c>
    </row>
    <row r="2976" spans="1:4" x14ac:dyDescent="0.25">
      <c r="A2976" s="1">
        <v>40680</v>
      </c>
      <c r="B2976">
        <v>1.2</v>
      </c>
      <c r="C2976" t="s">
        <v>5</v>
      </c>
      <c r="D2976" s="2">
        <v>0.179869999999999</v>
      </c>
    </row>
    <row r="2977" spans="1:4" x14ac:dyDescent="0.25">
      <c r="A2977" s="1">
        <v>40680</v>
      </c>
      <c r="B2977">
        <v>0.8</v>
      </c>
      <c r="C2977" t="s">
        <v>6</v>
      </c>
      <c r="D2977" s="2">
        <v>0.26188689999999998</v>
      </c>
    </row>
    <row r="2978" spans="1:4" x14ac:dyDescent="0.25">
      <c r="A2978" s="1">
        <v>40680</v>
      </c>
      <c r="B2978">
        <v>0.9</v>
      </c>
      <c r="C2978" t="s">
        <v>6</v>
      </c>
      <c r="D2978" s="2">
        <v>0.2346413</v>
      </c>
    </row>
    <row r="2979" spans="1:4" x14ac:dyDescent="0.25">
      <c r="A2979" s="1">
        <v>40680</v>
      </c>
      <c r="B2979">
        <v>1</v>
      </c>
      <c r="C2979" t="s">
        <v>6</v>
      </c>
      <c r="D2979" s="2">
        <v>0.21143999999999999</v>
      </c>
    </row>
    <row r="2980" spans="1:4" x14ac:dyDescent="0.25">
      <c r="A2980" s="1">
        <v>40680</v>
      </c>
      <c r="B2980">
        <v>1.1000000000000001</v>
      </c>
      <c r="C2980" t="s">
        <v>6</v>
      </c>
      <c r="D2980" s="2">
        <v>0.21915189999999901</v>
      </c>
    </row>
    <row r="2981" spans="1:4" x14ac:dyDescent="0.25">
      <c r="A2981" s="1">
        <v>40680</v>
      </c>
      <c r="B2981">
        <v>1.2</v>
      </c>
      <c r="C2981" t="s">
        <v>6</v>
      </c>
      <c r="D2981" s="2">
        <v>0.19852689999999901</v>
      </c>
    </row>
    <row r="2982" spans="1:4" x14ac:dyDescent="0.25">
      <c r="A2982" s="1">
        <v>40681</v>
      </c>
      <c r="B2982">
        <v>0.8</v>
      </c>
      <c r="C2982" t="s">
        <v>3</v>
      </c>
      <c r="D2982" s="2">
        <v>0.31154809999999999</v>
      </c>
    </row>
    <row r="2983" spans="1:4" x14ac:dyDescent="0.25">
      <c r="A2983" s="1">
        <v>40681</v>
      </c>
      <c r="B2983">
        <v>0.9</v>
      </c>
      <c r="C2983" t="s">
        <v>3</v>
      </c>
      <c r="D2983" s="2">
        <v>0.25424999999999998</v>
      </c>
    </row>
    <row r="2984" spans="1:4" x14ac:dyDescent="0.25">
      <c r="A2984" s="1">
        <v>40681</v>
      </c>
      <c r="B2984">
        <v>1</v>
      </c>
      <c r="C2984" t="s">
        <v>3</v>
      </c>
      <c r="D2984" s="2">
        <v>0.2023219</v>
      </c>
    </row>
    <row r="2985" spans="1:4" x14ac:dyDescent="0.25">
      <c r="A2985" s="1">
        <v>40681</v>
      </c>
      <c r="B2985">
        <v>1.1000000000000001</v>
      </c>
      <c r="C2985" t="s">
        <v>3</v>
      </c>
      <c r="D2985" s="2">
        <v>0.1665838</v>
      </c>
    </row>
    <row r="2986" spans="1:4" x14ac:dyDescent="0.25">
      <c r="A2986" s="1">
        <v>40681</v>
      </c>
      <c r="B2986">
        <v>1.2</v>
      </c>
      <c r="C2986" t="s">
        <v>3</v>
      </c>
      <c r="D2986" s="2">
        <v>0.1586719</v>
      </c>
    </row>
    <row r="2987" spans="1:4" x14ac:dyDescent="0.25">
      <c r="A2987" s="1">
        <v>40681</v>
      </c>
      <c r="B2987">
        <v>0.8</v>
      </c>
      <c r="C2987" t="s">
        <v>4</v>
      </c>
      <c r="D2987" s="2">
        <v>0.29206499999999902</v>
      </c>
    </row>
    <row r="2988" spans="1:4" x14ac:dyDescent="0.25">
      <c r="A2988" s="1">
        <v>40681</v>
      </c>
      <c r="B2988">
        <v>0.9</v>
      </c>
      <c r="C2988" t="s">
        <v>4</v>
      </c>
      <c r="D2988" s="2">
        <v>0.2501969</v>
      </c>
    </row>
    <row r="2989" spans="1:4" x14ac:dyDescent="0.25">
      <c r="A2989" s="1">
        <v>40681</v>
      </c>
      <c r="B2989">
        <v>1</v>
      </c>
      <c r="C2989" t="s">
        <v>4</v>
      </c>
      <c r="D2989" s="2">
        <v>0.2118331</v>
      </c>
    </row>
    <row r="2990" spans="1:4" x14ac:dyDescent="0.25">
      <c r="A2990" s="1">
        <v>40681</v>
      </c>
      <c r="B2990">
        <v>1.1000000000000001</v>
      </c>
      <c r="C2990" t="s">
        <v>4</v>
      </c>
      <c r="D2990" s="2">
        <v>0.18223500000000001</v>
      </c>
    </row>
    <row r="2991" spans="1:4" x14ac:dyDescent="0.25">
      <c r="A2991" s="1">
        <v>40681</v>
      </c>
      <c r="B2991">
        <v>1.2</v>
      </c>
      <c r="C2991" t="s">
        <v>4</v>
      </c>
      <c r="D2991" s="2">
        <v>0.160915</v>
      </c>
    </row>
    <row r="2992" spans="1:4" x14ac:dyDescent="0.25">
      <c r="A2992" s="1">
        <v>40681</v>
      </c>
      <c r="B2992">
        <v>0.8</v>
      </c>
      <c r="C2992" t="s">
        <v>5</v>
      </c>
      <c r="D2992" s="2">
        <v>0.27662379999999998</v>
      </c>
    </row>
    <row r="2993" spans="1:4" x14ac:dyDescent="0.25">
      <c r="A2993" s="1">
        <v>40681</v>
      </c>
      <c r="B2993">
        <v>0.9</v>
      </c>
      <c r="C2993" t="s">
        <v>5</v>
      </c>
      <c r="D2993" s="2">
        <v>0.2435688</v>
      </c>
    </row>
    <row r="2994" spans="1:4" x14ac:dyDescent="0.25">
      <c r="A2994" s="1">
        <v>40681</v>
      </c>
      <c r="B2994">
        <v>1</v>
      </c>
      <c r="C2994" t="s">
        <v>5</v>
      </c>
      <c r="D2994" s="2">
        <v>0.2170513</v>
      </c>
    </row>
    <row r="2995" spans="1:4" x14ac:dyDescent="0.25">
      <c r="A2995" s="1">
        <v>40681</v>
      </c>
      <c r="B2995">
        <v>1.1000000000000001</v>
      </c>
      <c r="C2995" t="s">
        <v>5</v>
      </c>
      <c r="D2995" s="2">
        <v>0.1996781</v>
      </c>
    </row>
    <row r="2996" spans="1:4" x14ac:dyDescent="0.25">
      <c r="A2996" s="1">
        <v>40681</v>
      </c>
      <c r="B2996">
        <v>1.2</v>
      </c>
      <c r="C2996" t="s">
        <v>5</v>
      </c>
      <c r="D2996" s="2">
        <v>0.1775862</v>
      </c>
    </row>
    <row r="2997" spans="1:4" x14ac:dyDescent="0.25">
      <c r="A2997" s="1">
        <v>40681</v>
      </c>
      <c r="B2997">
        <v>0.8</v>
      </c>
      <c r="C2997" t="s">
        <v>6</v>
      </c>
      <c r="D2997" s="2">
        <v>0.25885000000000002</v>
      </c>
    </row>
    <row r="2998" spans="1:4" x14ac:dyDescent="0.25">
      <c r="A2998" s="1">
        <v>40681</v>
      </c>
      <c r="B2998">
        <v>0.9</v>
      </c>
      <c r="C2998" t="s">
        <v>6</v>
      </c>
      <c r="D2998" s="2">
        <v>0.23138690000000001</v>
      </c>
    </row>
    <row r="2999" spans="1:4" x14ac:dyDescent="0.25">
      <c r="A2999" s="1">
        <v>40681</v>
      </c>
      <c r="B2999">
        <v>1</v>
      </c>
      <c r="C2999" t="s">
        <v>6</v>
      </c>
      <c r="D2999" s="2">
        <v>0.21669189999999999</v>
      </c>
    </row>
    <row r="3000" spans="1:4" x14ac:dyDescent="0.25">
      <c r="A3000" s="1">
        <v>40681</v>
      </c>
      <c r="B3000">
        <v>1.1000000000000001</v>
      </c>
      <c r="C3000" t="s">
        <v>6</v>
      </c>
      <c r="D3000" s="2">
        <v>0.21695129999999899</v>
      </c>
    </row>
    <row r="3001" spans="1:4" x14ac:dyDescent="0.25">
      <c r="A3001" s="1">
        <v>40681</v>
      </c>
      <c r="B3001">
        <v>1.2</v>
      </c>
      <c r="C3001" t="s">
        <v>6</v>
      </c>
      <c r="D3001" s="2">
        <v>0.19617689999999999</v>
      </c>
    </row>
    <row r="3002" spans="1:4" x14ac:dyDescent="0.25">
      <c r="A3002" s="1">
        <v>40682</v>
      </c>
      <c r="B3002">
        <v>0.8</v>
      </c>
      <c r="C3002" t="s">
        <v>3</v>
      </c>
      <c r="D3002" s="2">
        <v>0.30465310000000001</v>
      </c>
    </row>
    <row r="3003" spans="1:4" x14ac:dyDescent="0.25">
      <c r="A3003" s="1">
        <v>40682</v>
      </c>
      <c r="B3003">
        <v>0.9</v>
      </c>
      <c r="C3003" t="s">
        <v>3</v>
      </c>
      <c r="D3003" s="2">
        <v>0.2474469</v>
      </c>
    </row>
    <row r="3004" spans="1:4" x14ac:dyDescent="0.25">
      <c r="A3004" s="1">
        <v>40682</v>
      </c>
      <c r="B3004">
        <v>1</v>
      </c>
      <c r="C3004" t="s">
        <v>3</v>
      </c>
      <c r="D3004" s="2">
        <v>0.1974619</v>
      </c>
    </row>
    <row r="3005" spans="1:4" x14ac:dyDescent="0.25">
      <c r="A3005" s="1">
        <v>40682</v>
      </c>
      <c r="B3005">
        <v>1.1000000000000001</v>
      </c>
      <c r="C3005" t="s">
        <v>3</v>
      </c>
      <c r="D3005" s="2">
        <v>0.16175129999999999</v>
      </c>
    </row>
    <row r="3006" spans="1:4" x14ac:dyDescent="0.25">
      <c r="A3006" s="1">
        <v>40682</v>
      </c>
      <c r="B3006">
        <v>1.2</v>
      </c>
      <c r="C3006" t="s">
        <v>3</v>
      </c>
      <c r="D3006" s="2">
        <v>0.15737380000000001</v>
      </c>
    </row>
    <row r="3007" spans="1:4" x14ac:dyDescent="0.25">
      <c r="A3007" s="1">
        <v>40682</v>
      </c>
      <c r="B3007">
        <v>0.8</v>
      </c>
      <c r="C3007" t="s">
        <v>4</v>
      </c>
      <c r="D3007" s="2">
        <v>0.28779379999999999</v>
      </c>
    </row>
    <row r="3008" spans="1:4" x14ac:dyDescent="0.25">
      <c r="A3008" s="1">
        <v>40682</v>
      </c>
      <c r="B3008">
        <v>0.9</v>
      </c>
      <c r="C3008" t="s">
        <v>4</v>
      </c>
      <c r="D3008" s="2">
        <v>0.24590380000000001</v>
      </c>
    </row>
    <row r="3009" spans="1:4" x14ac:dyDescent="0.25">
      <c r="A3009" s="1">
        <v>40682</v>
      </c>
      <c r="B3009">
        <v>1</v>
      </c>
      <c r="C3009" t="s">
        <v>4</v>
      </c>
      <c r="D3009" s="2">
        <v>0.2103013</v>
      </c>
    </row>
    <row r="3010" spans="1:4" x14ac:dyDescent="0.25">
      <c r="A3010" s="1">
        <v>40682</v>
      </c>
      <c r="B3010">
        <v>1.1000000000000001</v>
      </c>
      <c r="C3010" t="s">
        <v>4</v>
      </c>
      <c r="D3010" s="2">
        <v>0.17723620000000001</v>
      </c>
    </row>
    <row r="3011" spans="1:4" x14ac:dyDescent="0.25">
      <c r="A3011" s="1">
        <v>40682</v>
      </c>
      <c r="B3011">
        <v>1.2</v>
      </c>
      <c r="C3011" t="s">
        <v>4</v>
      </c>
      <c r="D3011" s="2">
        <v>0.15728629999999999</v>
      </c>
    </row>
    <row r="3012" spans="1:4" x14ac:dyDescent="0.25">
      <c r="A3012" s="1">
        <v>40682</v>
      </c>
      <c r="B3012">
        <v>0.8</v>
      </c>
      <c r="C3012" t="s">
        <v>5</v>
      </c>
      <c r="D3012" s="2">
        <v>0.27274690000000001</v>
      </c>
    </row>
    <row r="3013" spans="1:4" x14ac:dyDescent="0.25">
      <c r="A3013" s="1">
        <v>40682</v>
      </c>
      <c r="B3013">
        <v>0.9</v>
      </c>
      <c r="C3013" t="s">
        <v>5</v>
      </c>
      <c r="D3013" s="2">
        <v>0.23930379999999901</v>
      </c>
    </row>
    <row r="3014" spans="1:4" x14ac:dyDescent="0.25">
      <c r="A3014" s="1">
        <v>40682</v>
      </c>
      <c r="B3014">
        <v>1</v>
      </c>
      <c r="C3014" t="s">
        <v>5</v>
      </c>
      <c r="D3014" s="2">
        <v>0.22005</v>
      </c>
    </row>
    <row r="3015" spans="1:4" x14ac:dyDescent="0.25">
      <c r="A3015" s="1">
        <v>40682</v>
      </c>
      <c r="B3015">
        <v>1.1000000000000001</v>
      </c>
      <c r="C3015" t="s">
        <v>5</v>
      </c>
      <c r="D3015" s="2">
        <v>0.19491309999999901</v>
      </c>
    </row>
    <row r="3016" spans="1:4" x14ac:dyDescent="0.25">
      <c r="A3016" s="1">
        <v>40682</v>
      </c>
      <c r="B3016">
        <v>1.2</v>
      </c>
      <c r="C3016" t="s">
        <v>5</v>
      </c>
      <c r="D3016" s="2">
        <v>0.17278189999999999</v>
      </c>
    </row>
    <row r="3017" spans="1:4" x14ac:dyDescent="0.25">
      <c r="A3017" s="1">
        <v>40682</v>
      </c>
      <c r="B3017">
        <v>0.8</v>
      </c>
      <c r="C3017" t="s">
        <v>6</v>
      </c>
      <c r="D3017" s="2">
        <v>0.25449129999999998</v>
      </c>
    </row>
    <row r="3018" spans="1:4" x14ac:dyDescent="0.25">
      <c r="A3018" s="1">
        <v>40682</v>
      </c>
      <c r="B3018">
        <v>0.9</v>
      </c>
      <c r="C3018" t="s">
        <v>6</v>
      </c>
      <c r="D3018" s="2">
        <v>0.22737189999999999</v>
      </c>
    </row>
    <row r="3019" spans="1:4" x14ac:dyDescent="0.25">
      <c r="A3019" s="1">
        <v>40682</v>
      </c>
      <c r="B3019">
        <v>1</v>
      </c>
      <c r="C3019" t="s">
        <v>6</v>
      </c>
      <c r="D3019" s="2">
        <v>0.2295219</v>
      </c>
    </row>
    <row r="3020" spans="1:4" x14ac:dyDescent="0.25">
      <c r="A3020" s="1">
        <v>40682</v>
      </c>
      <c r="B3020">
        <v>1.1000000000000001</v>
      </c>
      <c r="C3020" t="s">
        <v>6</v>
      </c>
      <c r="D3020" s="2">
        <v>0.21335689999999999</v>
      </c>
    </row>
    <row r="3021" spans="1:4" x14ac:dyDescent="0.25">
      <c r="A3021" s="1">
        <v>40682</v>
      </c>
      <c r="B3021">
        <v>1.2</v>
      </c>
      <c r="C3021" t="s">
        <v>6</v>
      </c>
      <c r="D3021" s="2">
        <v>0.193026899999999</v>
      </c>
    </row>
    <row r="3022" spans="1:4" x14ac:dyDescent="0.25">
      <c r="A3022" s="1">
        <v>40683</v>
      </c>
      <c r="B3022">
        <v>0.8</v>
      </c>
      <c r="C3022" t="s">
        <v>3</v>
      </c>
      <c r="D3022" s="2">
        <v>0.3139438</v>
      </c>
    </row>
    <row r="3023" spans="1:4" x14ac:dyDescent="0.25">
      <c r="A3023" s="1">
        <v>40683</v>
      </c>
      <c r="B3023">
        <v>0.9</v>
      </c>
      <c r="C3023" t="s">
        <v>3</v>
      </c>
      <c r="D3023" s="2">
        <v>0.25616630000000001</v>
      </c>
    </row>
    <row r="3024" spans="1:4" x14ac:dyDescent="0.25">
      <c r="A3024" s="1">
        <v>40683</v>
      </c>
      <c r="B3024">
        <v>1</v>
      </c>
      <c r="C3024" t="s">
        <v>3</v>
      </c>
      <c r="D3024" s="2">
        <v>0.2022331</v>
      </c>
    </row>
    <row r="3025" spans="1:4" x14ac:dyDescent="0.25">
      <c r="A3025" s="1">
        <v>40683</v>
      </c>
      <c r="B3025">
        <v>1.1000000000000001</v>
      </c>
      <c r="C3025" t="s">
        <v>3</v>
      </c>
      <c r="D3025" s="2">
        <v>0.16768999999999901</v>
      </c>
    </row>
    <row r="3026" spans="1:4" x14ac:dyDescent="0.25">
      <c r="A3026" s="1">
        <v>40683</v>
      </c>
      <c r="B3026">
        <v>1.2</v>
      </c>
      <c r="C3026" t="s">
        <v>3</v>
      </c>
      <c r="D3026" s="2">
        <v>0.15959999999999999</v>
      </c>
    </row>
    <row r="3027" spans="1:4" x14ac:dyDescent="0.25">
      <c r="A3027" s="1">
        <v>40683</v>
      </c>
      <c r="B3027">
        <v>0.8</v>
      </c>
      <c r="C3027" t="s">
        <v>4</v>
      </c>
      <c r="D3027" s="2">
        <v>0.29323499999999902</v>
      </c>
    </row>
    <row r="3028" spans="1:4" x14ac:dyDescent="0.25">
      <c r="A3028" s="1">
        <v>40683</v>
      </c>
      <c r="B3028">
        <v>0.9</v>
      </c>
      <c r="C3028" t="s">
        <v>4</v>
      </c>
      <c r="D3028" s="2">
        <v>0.25055879999999903</v>
      </c>
    </row>
    <row r="3029" spans="1:4" x14ac:dyDescent="0.25">
      <c r="A3029" s="1">
        <v>40683</v>
      </c>
      <c r="B3029">
        <v>1</v>
      </c>
      <c r="C3029" t="s">
        <v>4</v>
      </c>
      <c r="D3029" s="2">
        <v>0.2101169</v>
      </c>
    </row>
    <row r="3030" spans="1:4" x14ac:dyDescent="0.25">
      <c r="A3030" s="1">
        <v>40683</v>
      </c>
      <c r="B3030">
        <v>1.1000000000000001</v>
      </c>
      <c r="C3030" t="s">
        <v>4</v>
      </c>
      <c r="D3030" s="2">
        <v>0.1816913</v>
      </c>
    </row>
    <row r="3031" spans="1:4" x14ac:dyDescent="0.25">
      <c r="A3031" s="1">
        <v>40683</v>
      </c>
      <c r="B3031">
        <v>1.2</v>
      </c>
      <c r="C3031" t="s">
        <v>4</v>
      </c>
      <c r="D3031" s="2">
        <v>0.15997999999999901</v>
      </c>
    </row>
    <row r="3032" spans="1:4" x14ac:dyDescent="0.25">
      <c r="A3032" s="1">
        <v>40683</v>
      </c>
      <c r="B3032">
        <v>0.8</v>
      </c>
      <c r="C3032" t="s">
        <v>5</v>
      </c>
      <c r="D3032" s="2">
        <v>0.27477000000000001</v>
      </c>
    </row>
    <row r="3033" spans="1:4" x14ac:dyDescent="0.25">
      <c r="A3033" s="1">
        <v>40683</v>
      </c>
      <c r="B3033">
        <v>0.9</v>
      </c>
      <c r="C3033" t="s">
        <v>5</v>
      </c>
      <c r="D3033" s="2">
        <v>0.24153379999999999</v>
      </c>
    </row>
    <row r="3034" spans="1:4" x14ac:dyDescent="0.25">
      <c r="A3034" s="1">
        <v>40683</v>
      </c>
      <c r="B3034">
        <v>1</v>
      </c>
      <c r="C3034" t="s">
        <v>5</v>
      </c>
      <c r="D3034" s="2">
        <v>0.20994379999999899</v>
      </c>
    </row>
    <row r="3035" spans="1:4" x14ac:dyDescent="0.25">
      <c r="A3035" s="1">
        <v>40683</v>
      </c>
      <c r="B3035">
        <v>1.1000000000000001</v>
      </c>
      <c r="C3035" t="s">
        <v>5</v>
      </c>
      <c r="D3035" s="2">
        <v>0.19789499999999999</v>
      </c>
    </row>
    <row r="3036" spans="1:4" x14ac:dyDescent="0.25">
      <c r="A3036" s="1">
        <v>40683</v>
      </c>
      <c r="B3036">
        <v>1.2</v>
      </c>
      <c r="C3036" t="s">
        <v>5</v>
      </c>
      <c r="D3036" s="2">
        <v>0.1753788</v>
      </c>
    </row>
    <row r="3037" spans="1:4" x14ac:dyDescent="0.25">
      <c r="A3037" s="1">
        <v>40683</v>
      </c>
      <c r="B3037">
        <v>0.8</v>
      </c>
      <c r="C3037" t="s">
        <v>6</v>
      </c>
      <c r="D3037" s="2">
        <v>0.25844</v>
      </c>
    </row>
    <row r="3038" spans="1:4" x14ac:dyDescent="0.25">
      <c r="A3038" s="1">
        <v>40683</v>
      </c>
      <c r="B3038">
        <v>0.9</v>
      </c>
      <c r="C3038" t="s">
        <v>6</v>
      </c>
      <c r="D3038" s="2">
        <v>0.23064190000000001</v>
      </c>
    </row>
    <row r="3039" spans="1:4" x14ac:dyDescent="0.25">
      <c r="A3039" s="1">
        <v>40683</v>
      </c>
      <c r="B3039">
        <v>1</v>
      </c>
      <c r="C3039" t="s">
        <v>6</v>
      </c>
      <c r="D3039" s="2">
        <v>0.20449870000000001</v>
      </c>
    </row>
    <row r="3040" spans="1:4" x14ac:dyDescent="0.25">
      <c r="A3040" s="1">
        <v>40683</v>
      </c>
      <c r="B3040">
        <v>1.1000000000000001</v>
      </c>
      <c r="C3040" t="s">
        <v>6</v>
      </c>
      <c r="D3040" s="2">
        <v>0.216555</v>
      </c>
    </row>
    <row r="3041" spans="1:4" x14ac:dyDescent="0.25">
      <c r="A3041" s="1">
        <v>40683</v>
      </c>
      <c r="B3041">
        <v>1.2</v>
      </c>
      <c r="C3041" t="s">
        <v>6</v>
      </c>
      <c r="D3041" s="2">
        <v>0.19587309999999999</v>
      </c>
    </row>
    <row r="3042" spans="1:4" x14ac:dyDescent="0.25">
      <c r="A3042" s="1">
        <v>40686</v>
      </c>
      <c r="B3042">
        <v>0.8</v>
      </c>
      <c r="C3042" t="s">
        <v>3</v>
      </c>
      <c r="D3042" s="2">
        <v>0.32212499999999999</v>
      </c>
    </row>
    <row r="3043" spans="1:4" x14ac:dyDescent="0.25">
      <c r="A3043" s="1">
        <v>40686</v>
      </c>
      <c r="B3043">
        <v>0.9</v>
      </c>
      <c r="C3043" t="s">
        <v>3</v>
      </c>
      <c r="D3043" s="2">
        <v>0.2676963</v>
      </c>
    </row>
    <row r="3044" spans="1:4" x14ac:dyDescent="0.25">
      <c r="A3044" s="1">
        <v>40686</v>
      </c>
      <c r="B3044">
        <v>1</v>
      </c>
      <c r="C3044" t="s">
        <v>3</v>
      </c>
      <c r="D3044" s="2">
        <v>0.21540690000000001</v>
      </c>
    </row>
    <row r="3045" spans="1:4" x14ac:dyDescent="0.25">
      <c r="A3045" s="1">
        <v>40686</v>
      </c>
      <c r="B3045">
        <v>1.1000000000000001</v>
      </c>
      <c r="C3045" t="s">
        <v>3</v>
      </c>
      <c r="D3045" s="2">
        <v>0.17507120000000001</v>
      </c>
    </row>
    <row r="3046" spans="1:4" x14ac:dyDescent="0.25">
      <c r="A3046" s="1">
        <v>40686</v>
      </c>
      <c r="B3046">
        <v>1.2</v>
      </c>
      <c r="C3046" t="s">
        <v>3</v>
      </c>
      <c r="D3046" s="2">
        <v>0.15448999999999999</v>
      </c>
    </row>
    <row r="3047" spans="1:4" x14ac:dyDescent="0.25">
      <c r="A3047" s="1">
        <v>40686</v>
      </c>
      <c r="B3047">
        <v>0.8</v>
      </c>
      <c r="C3047" t="s">
        <v>4</v>
      </c>
      <c r="D3047" s="2">
        <v>0.30416129999999902</v>
      </c>
    </row>
    <row r="3048" spans="1:4" x14ac:dyDescent="0.25">
      <c r="A3048" s="1">
        <v>40686</v>
      </c>
      <c r="B3048">
        <v>0.9</v>
      </c>
      <c r="C3048" t="s">
        <v>4</v>
      </c>
      <c r="D3048" s="2">
        <v>0.26174500000000001</v>
      </c>
    </row>
    <row r="3049" spans="1:4" x14ac:dyDescent="0.25">
      <c r="A3049" s="1">
        <v>40686</v>
      </c>
      <c r="B3049">
        <v>1</v>
      </c>
      <c r="C3049" t="s">
        <v>4</v>
      </c>
      <c r="D3049" s="2">
        <v>0.2201919</v>
      </c>
    </row>
    <row r="3050" spans="1:4" x14ac:dyDescent="0.25">
      <c r="A3050" s="1">
        <v>40686</v>
      </c>
      <c r="B3050">
        <v>1.1000000000000001</v>
      </c>
      <c r="C3050" t="s">
        <v>4</v>
      </c>
      <c r="D3050" s="2">
        <v>0.19154689999999999</v>
      </c>
    </row>
    <row r="3051" spans="1:4" x14ac:dyDescent="0.25">
      <c r="A3051" s="1">
        <v>40686</v>
      </c>
      <c r="B3051">
        <v>1.2</v>
      </c>
      <c r="C3051" t="s">
        <v>4</v>
      </c>
      <c r="D3051" s="2">
        <v>0.167935</v>
      </c>
    </row>
    <row r="3052" spans="1:4" x14ac:dyDescent="0.25">
      <c r="A3052" s="1">
        <v>40686</v>
      </c>
      <c r="B3052">
        <v>0.8</v>
      </c>
      <c r="C3052" t="s">
        <v>5</v>
      </c>
      <c r="D3052" s="2">
        <v>0.2822788</v>
      </c>
    </row>
    <row r="3053" spans="1:4" x14ac:dyDescent="0.25">
      <c r="A3053" s="1">
        <v>40686</v>
      </c>
      <c r="B3053">
        <v>0.9</v>
      </c>
      <c r="C3053" t="s">
        <v>5</v>
      </c>
      <c r="D3053" s="2">
        <v>0.24847809999999901</v>
      </c>
    </row>
    <row r="3054" spans="1:4" x14ac:dyDescent="0.25">
      <c r="A3054" s="1">
        <v>40686</v>
      </c>
      <c r="B3054">
        <v>1</v>
      </c>
      <c r="C3054" t="s">
        <v>5</v>
      </c>
      <c r="D3054" s="2">
        <v>0.21568999999999999</v>
      </c>
    </row>
    <row r="3055" spans="1:4" x14ac:dyDescent="0.25">
      <c r="A3055" s="1">
        <v>40686</v>
      </c>
      <c r="B3055">
        <v>1.1000000000000001</v>
      </c>
      <c r="C3055" t="s">
        <v>5</v>
      </c>
      <c r="D3055" s="2">
        <v>0.2063613</v>
      </c>
    </row>
    <row r="3056" spans="1:4" x14ac:dyDescent="0.25">
      <c r="A3056" s="1">
        <v>40686</v>
      </c>
      <c r="B3056">
        <v>1.2</v>
      </c>
      <c r="C3056" t="s">
        <v>5</v>
      </c>
      <c r="D3056" s="2">
        <v>0.18356629999999999</v>
      </c>
    </row>
    <row r="3057" spans="1:4" x14ac:dyDescent="0.25">
      <c r="A3057" s="1">
        <v>40686</v>
      </c>
      <c r="B3057">
        <v>0.8</v>
      </c>
      <c r="C3057" t="s">
        <v>6</v>
      </c>
      <c r="D3057" s="2">
        <v>0.26253309999999902</v>
      </c>
    </row>
    <row r="3058" spans="1:4" x14ac:dyDescent="0.25">
      <c r="A3058" s="1">
        <v>40686</v>
      </c>
      <c r="B3058">
        <v>0.9</v>
      </c>
      <c r="C3058" t="s">
        <v>6</v>
      </c>
      <c r="D3058" s="2">
        <v>0.2347988</v>
      </c>
    </row>
    <row r="3059" spans="1:4" x14ac:dyDescent="0.25">
      <c r="A3059" s="1">
        <v>40686</v>
      </c>
      <c r="B3059">
        <v>1</v>
      </c>
      <c r="C3059" t="s">
        <v>6</v>
      </c>
      <c r="D3059" s="2">
        <v>0.20716309999999999</v>
      </c>
    </row>
    <row r="3060" spans="1:4" x14ac:dyDescent="0.25">
      <c r="A3060" s="1">
        <v>40686</v>
      </c>
      <c r="B3060">
        <v>1.1000000000000001</v>
      </c>
      <c r="C3060" t="s">
        <v>6</v>
      </c>
      <c r="D3060" s="2">
        <v>0.2238619</v>
      </c>
    </row>
    <row r="3061" spans="1:4" x14ac:dyDescent="0.25">
      <c r="A3061" s="1">
        <v>40686</v>
      </c>
      <c r="B3061">
        <v>1.2</v>
      </c>
      <c r="C3061" t="s">
        <v>6</v>
      </c>
      <c r="D3061" s="2">
        <v>0.20336189999999901</v>
      </c>
    </row>
    <row r="3062" spans="1:4" x14ac:dyDescent="0.25">
      <c r="A3062" s="1">
        <v>40687</v>
      </c>
      <c r="B3062">
        <v>0.8</v>
      </c>
      <c r="C3062" t="s">
        <v>3</v>
      </c>
      <c r="D3062" s="2">
        <v>0.31760379999999999</v>
      </c>
    </row>
    <row r="3063" spans="1:4" x14ac:dyDescent="0.25">
      <c r="A3063" s="1">
        <v>40687</v>
      </c>
      <c r="B3063">
        <v>0.9</v>
      </c>
      <c r="C3063" t="s">
        <v>3</v>
      </c>
      <c r="D3063" s="2">
        <v>0.26319999999999999</v>
      </c>
    </row>
    <row r="3064" spans="1:4" x14ac:dyDescent="0.25">
      <c r="A3064" s="1">
        <v>40687</v>
      </c>
      <c r="B3064">
        <v>1</v>
      </c>
      <c r="C3064" t="s">
        <v>3</v>
      </c>
      <c r="D3064" s="2">
        <v>0.210173099999999</v>
      </c>
    </row>
    <row r="3065" spans="1:4" x14ac:dyDescent="0.25">
      <c r="A3065" s="1">
        <v>40687</v>
      </c>
      <c r="B3065">
        <v>1.1000000000000001</v>
      </c>
      <c r="C3065" t="s">
        <v>3</v>
      </c>
      <c r="D3065" s="2">
        <v>0.17055129999999999</v>
      </c>
    </row>
    <row r="3066" spans="1:4" x14ac:dyDescent="0.25">
      <c r="A3066" s="1">
        <v>40687</v>
      </c>
      <c r="B3066">
        <v>1.2</v>
      </c>
      <c r="C3066" t="s">
        <v>3</v>
      </c>
      <c r="D3066" s="2">
        <v>0.15166879999999999</v>
      </c>
    </row>
    <row r="3067" spans="1:4" x14ac:dyDescent="0.25">
      <c r="A3067" s="1">
        <v>40687</v>
      </c>
      <c r="B3067">
        <v>0.8</v>
      </c>
      <c r="C3067" t="s">
        <v>4</v>
      </c>
      <c r="D3067" s="2">
        <v>0.30063499999999999</v>
      </c>
    </row>
    <row r="3068" spans="1:4" x14ac:dyDescent="0.25">
      <c r="A3068" s="1">
        <v>40687</v>
      </c>
      <c r="B3068">
        <v>0.9</v>
      </c>
      <c r="C3068" t="s">
        <v>4</v>
      </c>
      <c r="D3068" s="2">
        <v>0.25805879999999998</v>
      </c>
    </row>
    <row r="3069" spans="1:4" x14ac:dyDescent="0.25">
      <c r="A3069" s="1">
        <v>40687</v>
      </c>
      <c r="B3069">
        <v>1</v>
      </c>
      <c r="C3069" t="s">
        <v>4</v>
      </c>
      <c r="D3069" s="2">
        <v>0.2170038</v>
      </c>
    </row>
    <row r="3070" spans="1:4" x14ac:dyDescent="0.25">
      <c r="A3070" s="1">
        <v>40687</v>
      </c>
      <c r="B3070">
        <v>1.1000000000000001</v>
      </c>
      <c r="C3070" t="s">
        <v>4</v>
      </c>
      <c r="D3070" s="2">
        <v>0.1883513</v>
      </c>
    </row>
    <row r="3071" spans="1:4" x14ac:dyDescent="0.25">
      <c r="A3071" s="1">
        <v>40687</v>
      </c>
      <c r="B3071">
        <v>1.2</v>
      </c>
      <c r="C3071" t="s">
        <v>4</v>
      </c>
      <c r="D3071" s="2">
        <v>0.1637419</v>
      </c>
    </row>
    <row r="3072" spans="1:4" x14ac:dyDescent="0.25">
      <c r="A3072" s="1">
        <v>40687</v>
      </c>
      <c r="B3072">
        <v>0.8</v>
      </c>
      <c r="C3072" t="s">
        <v>5</v>
      </c>
      <c r="D3072" s="2">
        <v>0.280725</v>
      </c>
    </row>
    <row r="3073" spans="1:4" x14ac:dyDescent="0.25">
      <c r="A3073" s="1">
        <v>40687</v>
      </c>
      <c r="B3073">
        <v>0.9</v>
      </c>
      <c r="C3073" t="s">
        <v>5</v>
      </c>
      <c r="D3073" s="2">
        <v>0.24690129999999999</v>
      </c>
    </row>
    <row r="3074" spans="1:4" x14ac:dyDescent="0.25">
      <c r="A3074" s="1">
        <v>40687</v>
      </c>
      <c r="B3074">
        <v>1</v>
      </c>
      <c r="C3074" t="s">
        <v>5</v>
      </c>
      <c r="D3074" s="2">
        <v>0.2140638</v>
      </c>
    </row>
    <row r="3075" spans="1:4" x14ac:dyDescent="0.25">
      <c r="A3075" s="1">
        <v>40687</v>
      </c>
      <c r="B3075">
        <v>1.1000000000000001</v>
      </c>
      <c r="C3075" t="s">
        <v>5</v>
      </c>
      <c r="D3075" s="2">
        <v>0.20428879999999999</v>
      </c>
    </row>
    <row r="3076" spans="1:4" x14ac:dyDescent="0.25">
      <c r="A3076" s="1">
        <v>40687</v>
      </c>
      <c r="B3076">
        <v>1.2</v>
      </c>
      <c r="C3076" t="s">
        <v>5</v>
      </c>
      <c r="D3076" s="2">
        <v>0.18132000000000001</v>
      </c>
    </row>
    <row r="3077" spans="1:4" x14ac:dyDescent="0.25">
      <c r="A3077" s="1">
        <v>40687</v>
      </c>
      <c r="B3077">
        <v>0.8</v>
      </c>
      <c r="C3077" t="s">
        <v>6</v>
      </c>
      <c r="D3077" s="2">
        <v>0.25912380000000002</v>
      </c>
    </row>
    <row r="3078" spans="1:4" x14ac:dyDescent="0.25">
      <c r="A3078" s="1">
        <v>40687</v>
      </c>
      <c r="B3078">
        <v>0.9</v>
      </c>
      <c r="C3078" t="s">
        <v>6</v>
      </c>
      <c r="D3078" s="2">
        <v>0.2312313</v>
      </c>
    </row>
    <row r="3079" spans="1:4" x14ac:dyDescent="0.25">
      <c r="A3079" s="1">
        <v>40687</v>
      </c>
      <c r="B3079">
        <v>1</v>
      </c>
      <c r="C3079" t="s">
        <v>6</v>
      </c>
      <c r="D3079" s="2">
        <v>0.20396880000000001</v>
      </c>
    </row>
    <row r="3080" spans="1:4" x14ac:dyDescent="0.25">
      <c r="A3080" s="1">
        <v>40687</v>
      </c>
      <c r="B3080">
        <v>1.1000000000000001</v>
      </c>
      <c r="C3080" t="s">
        <v>6</v>
      </c>
      <c r="D3080" s="2">
        <v>0.2213881</v>
      </c>
    </row>
    <row r="3081" spans="1:4" x14ac:dyDescent="0.25">
      <c r="A3081" s="1">
        <v>40687</v>
      </c>
      <c r="B3081">
        <v>1.2</v>
      </c>
      <c r="C3081" t="s">
        <v>6</v>
      </c>
      <c r="D3081" s="2">
        <v>0.20042189999999999</v>
      </c>
    </row>
    <row r="3082" spans="1:4" x14ac:dyDescent="0.25">
      <c r="A3082" s="1">
        <v>40688</v>
      </c>
      <c r="B3082">
        <v>0.8</v>
      </c>
      <c r="C3082" t="s">
        <v>3</v>
      </c>
      <c r="D3082" s="2">
        <v>0.31293130000000002</v>
      </c>
    </row>
    <row r="3083" spans="1:4" x14ac:dyDescent="0.25">
      <c r="A3083" s="1">
        <v>40688</v>
      </c>
      <c r="B3083">
        <v>0.9</v>
      </c>
      <c r="C3083" t="s">
        <v>3</v>
      </c>
      <c r="D3083" s="2">
        <v>0.25789380000000001</v>
      </c>
    </row>
    <row r="3084" spans="1:4" x14ac:dyDescent="0.25">
      <c r="A3084" s="1">
        <v>40688</v>
      </c>
      <c r="B3084">
        <v>1</v>
      </c>
      <c r="C3084" t="s">
        <v>3</v>
      </c>
      <c r="D3084" s="2">
        <v>0.20507690000000001</v>
      </c>
    </row>
    <row r="3085" spans="1:4" x14ac:dyDescent="0.25">
      <c r="A3085" s="1">
        <v>40688</v>
      </c>
      <c r="B3085">
        <v>1.1000000000000001</v>
      </c>
      <c r="C3085" t="s">
        <v>3</v>
      </c>
      <c r="D3085" s="2">
        <v>0.16429379999999999</v>
      </c>
    </row>
    <row r="3086" spans="1:4" x14ac:dyDescent="0.25">
      <c r="A3086" s="1">
        <v>40688</v>
      </c>
      <c r="B3086">
        <v>1.2</v>
      </c>
      <c r="C3086" t="s">
        <v>3</v>
      </c>
      <c r="D3086" s="2">
        <v>0.1458419</v>
      </c>
    </row>
    <row r="3087" spans="1:4" x14ac:dyDescent="0.25">
      <c r="A3087" s="1">
        <v>40688</v>
      </c>
      <c r="B3087">
        <v>0.8</v>
      </c>
      <c r="C3087" t="s">
        <v>4</v>
      </c>
      <c r="D3087" s="2">
        <v>0.29605690000000001</v>
      </c>
    </row>
    <row r="3088" spans="1:4" x14ac:dyDescent="0.25">
      <c r="A3088" s="1">
        <v>40688</v>
      </c>
      <c r="B3088">
        <v>0.9</v>
      </c>
      <c r="C3088" t="s">
        <v>4</v>
      </c>
      <c r="D3088" s="2">
        <v>0.25327499999999997</v>
      </c>
    </row>
    <row r="3089" spans="1:4" x14ac:dyDescent="0.25">
      <c r="A3089" s="1">
        <v>40688</v>
      </c>
      <c r="B3089">
        <v>1</v>
      </c>
      <c r="C3089" t="s">
        <v>4</v>
      </c>
      <c r="D3089" s="2">
        <v>0.21395130000000001</v>
      </c>
    </row>
    <row r="3090" spans="1:4" x14ac:dyDescent="0.25">
      <c r="A3090" s="1">
        <v>40688</v>
      </c>
      <c r="B3090">
        <v>1.1000000000000001</v>
      </c>
      <c r="C3090" t="s">
        <v>4</v>
      </c>
      <c r="D3090" s="2">
        <v>0.18216189999999999</v>
      </c>
    </row>
    <row r="3091" spans="1:4" x14ac:dyDescent="0.25">
      <c r="A3091" s="1">
        <v>40688</v>
      </c>
      <c r="B3091">
        <v>1.2</v>
      </c>
      <c r="C3091" t="s">
        <v>4</v>
      </c>
      <c r="D3091" s="2">
        <v>0.1576688</v>
      </c>
    </row>
    <row r="3092" spans="1:4" x14ac:dyDescent="0.25">
      <c r="A3092" s="1">
        <v>40688</v>
      </c>
      <c r="B3092">
        <v>0.8</v>
      </c>
      <c r="C3092" t="s">
        <v>5</v>
      </c>
      <c r="D3092" s="2">
        <v>0.27676000000000001</v>
      </c>
    </row>
    <row r="3093" spans="1:4" x14ac:dyDescent="0.25">
      <c r="A3093" s="1">
        <v>40688</v>
      </c>
      <c r="B3093">
        <v>0.9</v>
      </c>
      <c r="C3093" t="s">
        <v>5</v>
      </c>
      <c r="D3093" s="2">
        <v>0.2430138</v>
      </c>
    </row>
    <row r="3094" spans="1:4" x14ac:dyDescent="0.25">
      <c r="A3094" s="1">
        <v>40688</v>
      </c>
      <c r="B3094">
        <v>1</v>
      </c>
      <c r="C3094" t="s">
        <v>5</v>
      </c>
      <c r="D3094" s="2">
        <v>0.216466299999999</v>
      </c>
    </row>
    <row r="3095" spans="1:4" x14ac:dyDescent="0.25">
      <c r="A3095" s="1">
        <v>40688</v>
      </c>
      <c r="B3095">
        <v>1.1000000000000001</v>
      </c>
      <c r="C3095" t="s">
        <v>5</v>
      </c>
      <c r="D3095" s="2">
        <v>0.1994069</v>
      </c>
    </row>
    <row r="3096" spans="1:4" x14ac:dyDescent="0.25">
      <c r="A3096" s="1">
        <v>40688</v>
      </c>
      <c r="B3096">
        <v>1.2</v>
      </c>
      <c r="C3096" t="s">
        <v>5</v>
      </c>
      <c r="D3096" s="2">
        <v>0.17685690000000001</v>
      </c>
    </row>
    <row r="3097" spans="1:4" x14ac:dyDescent="0.25">
      <c r="A3097" s="1">
        <v>40688</v>
      </c>
      <c r="B3097">
        <v>0.8</v>
      </c>
      <c r="C3097" t="s">
        <v>6</v>
      </c>
      <c r="D3097" s="2">
        <v>0.25705309999999998</v>
      </c>
    </row>
    <row r="3098" spans="1:4" x14ac:dyDescent="0.25">
      <c r="A3098" s="1">
        <v>40688</v>
      </c>
      <c r="B3098">
        <v>0.9</v>
      </c>
      <c r="C3098" t="s">
        <v>6</v>
      </c>
      <c r="D3098" s="2">
        <v>0.22958189999999901</v>
      </c>
    </row>
    <row r="3099" spans="1:4" x14ac:dyDescent="0.25">
      <c r="A3099" s="1">
        <v>40688</v>
      </c>
      <c r="B3099">
        <v>1</v>
      </c>
      <c r="C3099" t="s">
        <v>6</v>
      </c>
      <c r="D3099" s="2">
        <v>0.2156988</v>
      </c>
    </row>
    <row r="3100" spans="1:4" x14ac:dyDescent="0.25">
      <c r="A3100" s="1">
        <v>40688</v>
      </c>
      <c r="B3100">
        <v>1.1000000000000001</v>
      </c>
      <c r="C3100" t="s">
        <v>6</v>
      </c>
      <c r="D3100" s="2">
        <v>0.21763379999999999</v>
      </c>
    </row>
    <row r="3101" spans="1:4" x14ac:dyDescent="0.25">
      <c r="A3101" s="1">
        <v>40688</v>
      </c>
      <c r="B3101">
        <v>1.2</v>
      </c>
      <c r="C3101" t="s">
        <v>6</v>
      </c>
      <c r="D3101" s="2">
        <v>0.197135</v>
      </c>
    </row>
    <row r="3102" spans="1:4" x14ac:dyDescent="0.25">
      <c r="A3102" s="1">
        <v>40689</v>
      </c>
      <c r="B3102">
        <v>0.8</v>
      </c>
      <c r="C3102" t="s">
        <v>3</v>
      </c>
      <c r="D3102" s="2">
        <v>0.31352629999999998</v>
      </c>
    </row>
    <row r="3103" spans="1:4" x14ac:dyDescent="0.25">
      <c r="A3103" s="1">
        <v>40689</v>
      </c>
      <c r="B3103">
        <v>0.9</v>
      </c>
      <c r="C3103" t="s">
        <v>3</v>
      </c>
      <c r="D3103" s="2">
        <v>0.25865630000000001</v>
      </c>
    </row>
    <row r="3104" spans="1:4" x14ac:dyDescent="0.25">
      <c r="A3104" s="1">
        <v>40689</v>
      </c>
      <c r="B3104">
        <v>1</v>
      </c>
      <c r="C3104" t="s">
        <v>3</v>
      </c>
      <c r="D3104" s="2">
        <v>0.20591809999999999</v>
      </c>
    </row>
    <row r="3105" spans="1:4" x14ac:dyDescent="0.25">
      <c r="A3105" s="1">
        <v>40689</v>
      </c>
      <c r="B3105">
        <v>1.1000000000000001</v>
      </c>
      <c r="C3105" t="s">
        <v>3</v>
      </c>
      <c r="D3105" s="2">
        <v>0.16580690000000001</v>
      </c>
    </row>
    <row r="3106" spans="1:4" x14ac:dyDescent="0.25">
      <c r="A3106" s="1">
        <v>40689</v>
      </c>
      <c r="B3106">
        <v>1.2</v>
      </c>
      <c r="C3106" t="s">
        <v>3</v>
      </c>
      <c r="D3106" s="2">
        <v>0.14451129999999901</v>
      </c>
    </row>
    <row r="3107" spans="1:4" x14ac:dyDescent="0.25">
      <c r="A3107" s="1">
        <v>40689</v>
      </c>
      <c r="B3107">
        <v>0.8</v>
      </c>
      <c r="C3107" t="s">
        <v>4</v>
      </c>
      <c r="D3107" s="2">
        <v>0.2970119</v>
      </c>
    </row>
    <row r="3108" spans="1:4" x14ac:dyDescent="0.25">
      <c r="A3108" s="1">
        <v>40689</v>
      </c>
      <c r="B3108">
        <v>0.9</v>
      </c>
      <c r="C3108" t="s">
        <v>4</v>
      </c>
      <c r="D3108" s="2">
        <v>0.2545538</v>
      </c>
    </row>
    <row r="3109" spans="1:4" x14ac:dyDescent="0.25">
      <c r="A3109" s="1">
        <v>40689</v>
      </c>
      <c r="B3109">
        <v>1</v>
      </c>
      <c r="C3109" t="s">
        <v>4</v>
      </c>
      <c r="D3109" s="2">
        <v>0.21400810000000001</v>
      </c>
    </row>
    <row r="3110" spans="1:4" x14ac:dyDescent="0.25">
      <c r="A3110" s="1">
        <v>40689</v>
      </c>
      <c r="B3110">
        <v>1.1000000000000001</v>
      </c>
      <c r="C3110" t="s">
        <v>4</v>
      </c>
      <c r="D3110" s="2">
        <v>0.1838938</v>
      </c>
    </row>
    <row r="3111" spans="1:4" x14ac:dyDescent="0.25">
      <c r="A3111" s="1">
        <v>40689</v>
      </c>
      <c r="B3111">
        <v>1.2</v>
      </c>
      <c r="C3111" t="s">
        <v>4</v>
      </c>
      <c r="D3111" s="2">
        <v>0.16001380000000001</v>
      </c>
    </row>
    <row r="3112" spans="1:4" x14ac:dyDescent="0.25">
      <c r="A3112" s="1">
        <v>40689</v>
      </c>
      <c r="B3112">
        <v>0.8</v>
      </c>
      <c r="C3112" t="s">
        <v>5</v>
      </c>
      <c r="D3112" s="2">
        <v>0.27810380000000001</v>
      </c>
    </row>
    <row r="3113" spans="1:4" x14ac:dyDescent="0.25">
      <c r="A3113" s="1">
        <v>40689</v>
      </c>
      <c r="B3113">
        <v>0.9</v>
      </c>
      <c r="C3113" t="s">
        <v>5</v>
      </c>
      <c r="D3113" s="2">
        <v>0.24446879999999999</v>
      </c>
    </row>
    <row r="3114" spans="1:4" x14ac:dyDescent="0.25">
      <c r="A3114" s="1">
        <v>40689</v>
      </c>
      <c r="B3114">
        <v>1</v>
      </c>
      <c r="C3114" t="s">
        <v>5</v>
      </c>
      <c r="D3114" s="2">
        <v>0.211831299999999</v>
      </c>
    </row>
    <row r="3115" spans="1:4" x14ac:dyDescent="0.25">
      <c r="A3115" s="1">
        <v>40689</v>
      </c>
      <c r="B3115">
        <v>1.1000000000000001</v>
      </c>
      <c r="C3115" t="s">
        <v>5</v>
      </c>
      <c r="D3115" s="2">
        <v>0.20119999999999999</v>
      </c>
    </row>
    <row r="3116" spans="1:4" x14ac:dyDescent="0.25">
      <c r="A3116" s="1">
        <v>40689</v>
      </c>
      <c r="B3116">
        <v>1.2</v>
      </c>
      <c r="C3116" t="s">
        <v>5</v>
      </c>
      <c r="D3116" s="2">
        <v>0.17829809999999999</v>
      </c>
    </row>
    <row r="3117" spans="1:4" x14ac:dyDescent="0.25">
      <c r="A3117" s="1">
        <v>40689</v>
      </c>
      <c r="B3117">
        <v>0.8</v>
      </c>
      <c r="C3117" t="s">
        <v>6</v>
      </c>
      <c r="D3117" s="2">
        <v>0.25856499999999999</v>
      </c>
    </row>
    <row r="3118" spans="1:4" x14ac:dyDescent="0.25">
      <c r="A3118" s="1">
        <v>40689</v>
      </c>
      <c r="B3118">
        <v>0.9</v>
      </c>
      <c r="C3118" t="s">
        <v>6</v>
      </c>
      <c r="D3118" s="2">
        <v>0.23049810000000001</v>
      </c>
    </row>
    <row r="3119" spans="1:4" x14ac:dyDescent="0.25">
      <c r="A3119" s="1">
        <v>40689</v>
      </c>
      <c r="B3119">
        <v>1</v>
      </c>
      <c r="C3119" t="s">
        <v>6</v>
      </c>
      <c r="D3119" s="2">
        <v>0.2027081</v>
      </c>
    </row>
    <row r="3120" spans="1:4" x14ac:dyDescent="0.25">
      <c r="A3120" s="1">
        <v>40689</v>
      </c>
      <c r="B3120">
        <v>1.1000000000000001</v>
      </c>
      <c r="C3120" t="s">
        <v>6</v>
      </c>
      <c r="D3120" s="2">
        <v>0.21928</v>
      </c>
    </row>
    <row r="3121" spans="1:4" x14ac:dyDescent="0.25">
      <c r="A3121" s="1">
        <v>40689</v>
      </c>
      <c r="B3121">
        <v>1.2</v>
      </c>
      <c r="C3121" t="s">
        <v>6</v>
      </c>
      <c r="D3121" s="2">
        <v>0.19873189999999999</v>
      </c>
    </row>
    <row r="3122" spans="1:4" x14ac:dyDescent="0.25">
      <c r="A3122" s="1">
        <v>40690</v>
      </c>
      <c r="B3122">
        <v>0.8</v>
      </c>
      <c r="C3122" t="s">
        <v>3</v>
      </c>
      <c r="D3122" s="2">
        <v>0.30553380000000002</v>
      </c>
    </row>
    <row r="3123" spans="1:4" x14ac:dyDescent="0.25">
      <c r="A3123" s="1">
        <v>40690</v>
      </c>
      <c r="B3123">
        <v>0.9</v>
      </c>
      <c r="C3123" t="s">
        <v>3</v>
      </c>
      <c r="D3123" s="2">
        <v>0.25042310000000001</v>
      </c>
    </row>
    <row r="3124" spans="1:4" x14ac:dyDescent="0.25">
      <c r="A3124" s="1">
        <v>40690</v>
      </c>
      <c r="B3124">
        <v>1</v>
      </c>
      <c r="C3124" t="s">
        <v>3</v>
      </c>
      <c r="D3124" s="2">
        <v>0.19922809999999999</v>
      </c>
    </row>
    <row r="3125" spans="1:4" x14ac:dyDescent="0.25">
      <c r="A3125" s="1">
        <v>40690</v>
      </c>
      <c r="B3125">
        <v>1.1000000000000001</v>
      </c>
      <c r="C3125" t="s">
        <v>3</v>
      </c>
      <c r="D3125" s="2">
        <v>0.15959690000000001</v>
      </c>
    </row>
    <row r="3126" spans="1:4" x14ac:dyDescent="0.25">
      <c r="A3126" s="1">
        <v>40690</v>
      </c>
      <c r="B3126">
        <v>1.2</v>
      </c>
      <c r="C3126" t="s">
        <v>3</v>
      </c>
      <c r="D3126" s="2">
        <v>0.13804</v>
      </c>
    </row>
    <row r="3127" spans="1:4" x14ac:dyDescent="0.25">
      <c r="A3127" s="1">
        <v>40690</v>
      </c>
      <c r="B3127">
        <v>0.8</v>
      </c>
      <c r="C3127" t="s">
        <v>4</v>
      </c>
      <c r="D3127" s="2">
        <v>0.29111629999999999</v>
      </c>
    </row>
    <row r="3128" spans="1:4" x14ac:dyDescent="0.25">
      <c r="A3128" s="1">
        <v>40690</v>
      </c>
      <c r="B3128">
        <v>0.9</v>
      </c>
      <c r="C3128" t="s">
        <v>4</v>
      </c>
      <c r="D3128" s="2">
        <v>0.2490888</v>
      </c>
    </row>
    <row r="3129" spans="1:4" x14ac:dyDescent="0.25">
      <c r="A3129" s="1">
        <v>40690</v>
      </c>
      <c r="B3129">
        <v>1</v>
      </c>
      <c r="C3129" t="s">
        <v>4</v>
      </c>
      <c r="D3129" s="2">
        <v>0.21051690000000001</v>
      </c>
    </row>
    <row r="3130" spans="1:4" x14ac:dyDescent="0.25">
      <c r="A3130" s="1">
        <v>40690</v>
      </c>
      <c r="B3130">
        <v>1.1000000000000001</v>
      </c>
      <c r="C3130" t="s">
        <v>4</v>
      </c>
      <c r="D3130" s="2">
        <v>0.17869879999999999</v>
      </c>
    </row>
    <row r="3131" spans="1:4" x14ac:dyDescent="0.25">
      <c r="A3131" s="1">
        <v>40690</v>
      </c>
      <c r="B3131">
        <v>1.2</v>
      </c>
      <c r="C3131" t="s">
        <v>4</v>
      </c>
      <c r="D3131" s="2">
        <v>0.1558281</v>
      </c>
    </row>
    <row r="3132" spans="1:4" x14ac:dyDescent="0.25">
      <c r="A3132" s="1">
        <v>40690</v>
      </c>
      <c r="B3132">
        <v>0.8</v>
      </c>
      <c r="C3132" t="s">
        <v>5</v>
      </c>
      <c r="D3132" s="2">
        <v>0.27359689999999998</v>
      </c>
    </row>
    <row r="3133" spans="1:4" x14ac:dyDescent="0.25">
      <c r="A3133" s="1">
        <v>40690</v>
      </c>
      <c r="B3133">
        <v>0.9</v>
      </c>
      <c r="C3133" t="s">
        <v>5</v>
      </c>
      <c r="D3133" s="2">
        <v>0.24002129999999999</v>
      </c>
    </row>
    <row r="3134" spans="1:4" x14ac:dyDescent="0.25">
      <c r="A3134" s="1">
        <v>40690</v>
      </c>
      <c r="B3134">
        <v>1</v>
      </c>
      <c r="C3134" t="s">
        <v>5</v>
      </c>
      <c r="D3134" s="2">
        <v>0.2139731</v>
      </c>
    </row>
    <row r="3135" spans="1:4" x14ac:dyDescent="0.25">
      <c r="A3135" s="1">
        <v>40690</v>
      </c>
      <c r="B3135">
        <v>1.1000000000000001</v>
      </c>
      <c r="C3135" t="s">
        <v>5</v>
      </c>
      <c r="D3135" s="2">
        <v>0.19637879999999999</v>
      </c>
    </row>
    <row r="3136" spans="1:4" x14ac:dyDescent="0.25">
      <c r="A3136" s="1">
        <v>40690</v>
      </c>
      <c r="B3136">
        <v>1.2</v>
      </c>
      <c r="C3136" t="s">
        <v>5</v>
      </c>
      <c r="D3136" s="2">
        <v>0.1737881</v>
      </c>
    </row>
    <row r="3137" spans="1:4" x14ac:dyDescent="0.25">
      <c r="A3137" s="1">
        <v>40690</v>
      </c>
      <c r="B3137">
        <v>0.8</v>
      </c>
      <c r="C3137" t="s">
        <v>6</v>
      </c>
      <c r="D3137" s="2">
        <v>0.25472309999999998</v>
      </c>
    </row>
    <row r="3138" spans="1:4" x14ac:dyDescent="0.25">
      <c r="A3138" s="1">
        <v>40690</v>
      </c>
      <c r="B3138">
        <v>0.9</v>
      </c>
      <c r="C3138" t="s">
        <v>6</v>
      </c>
      <c r="D3138" s="2">
        <v>0.22698380000000001</v>
      </c>
    </row>
    <row r="3139" spans="1:4" x14ac:dyDescent="0.25">
      <c r="A3139" s="1">
        <v>40690</v>
      </c>
      <c r="B3139">
        <v>1</v>
      </c>
      <c r="C3139" t="s">
        <v>6</v>
      </c>
      <c r="D3139" s="2">
        <v>0.21426880000000001</v>
      </c>
    </row>
    <row r="3140" spans="1:4" x14ac:dyDescent="0.25">
      <c r="A3140" s="1">
        <v>40690</v>
      </c>
      <c r="B3140">
        <v>1.1000000000000001</v>
      </c>
      <c r="C3140" t="s">
        <v>6</v>
      </c>
      <c r="D3140" s="2">
        <v>0.21564</v>
      </c>
    </row>
    <row r="3141" spans="1:4" x14ac:dyDescent="0.25">
      <c r="A3141" s="1">
        <v>40690</v>
      </c>
      <c r="B3141">
        <v>1.2</v>
      </c>
      <c r="C3141" t="s">
        <v>6</v>
      </c>
      <c r="D3141" s="2">
        <v>0.19519629999999999</v>
      </c>
    </row>
    <row r="3142" spans="1:4" x14ac:dyDescent="0.25">
      <c r="A3142" s="1">
        <v>40693</v>
      </c>
      <c r="B3142">
        <v>0.8</v>
      </c>
      <c r="C3142" t="s">
        <v>3</v>
      </c>
      <c r="D3142" s="2">
        <v>0.30390630000000002</v>
      </c>
    </row>
    <row r="3143" spans="1:4" x14ac:dyDescent="0.25">
      <c r="A3143" s="1">
        <v>40693</v>
      </c>
      <c r="B3143">
        <v>0.9</v>
      </c>
      <c r="C3143" t="s">
        <v>3</v>
      </c>
      <c r="D3143" s="2">
        <v>0.25012499999999999</v>
      </c>
    </row>
    <row r="3144" spans="1:4" x14ac:dyDescent="0.25">
      <c r="A3144" s="1">
        <v>40693</v>
      </c>
      <c r="B3144">
        <v>1</v>
      </c>
      <c r="C3144" t="s">
        <v>3</v>
      </c>
      <c r="D3144" s="2">
        <v>0.19991689999999901</v>
      </c>
    </row>
    <row r="3145" spans="1:4" x14ac:dyDescent="0.25">
      <c r="A3145" s="1">
        <v>40693</v>
      </c>
      <c r="B3145">
        <v>1.1000000000000001</v>
      </c>
      <c r="C3145" t="s">
        <v>3</v>
      </c>
      <c r="D3145" s="2">
        <v>0.16123190000000001</v>
      </c>
    </row>
    <row r="3146" spans="1:4" x14ac:dyDescent="0.25">
      <c r="A3146" s="1">
        <v>40693</v>
      </c>
      <c r="B3146">
        <v>1.2</v>
      </c>
      <c r="C3146" t="s">
        <v>3</v>
      </c>
      <c r="D3146" s="2">
        <v>0.14214189999999999</v>
      </c>
    </row>
    <row r="3147" spans="1:4" x14ac:dyDescent="0.25">
      <c r="A3147" s="1">
        <v>40693</v>
      </c>
      <c r="B3147">
        <v>0.8</v>
      </c>
      <c r="C3147" t="s">
        <v>4</v>
      </c>
      <c r="D3147" s="2">
        <v>0.2914638</v>
      </c>
    </row>
    <row r="3148" spans="1:4" x14ac:dyDescent="0.25">
      <c r="A3148" s="1">
        <v>40693</v>
      </c>
      <c r="B3148">
        <v>0.9</v>
      </c>
      <c r="C3148" t="s">
        <v>4</v>
      </c>
      <c r="D3148" s="2">
        <v>0.24933129999999901</v>
      </c>
    </row>
    <row r="3149" spans="1:4" x14ac:dyDescent="0.25">
      <c r="A3149" s="1">
        <v>40693</v>
      </c>
      <c r="B3149">
        <v>1</v>
      </c>
      <c r="C3149" t="s">
        <v>4</v>
      </c>
      <c r="D3149" s="2">
        <v>0.21090309999999901</v>
      </c>
    </row>
    <row r="3150" spans="1:4" x14ac:dyDescent="0.25">
      <c r="A3150" s="1">
        <v>40693</v>
      </c>
      <c r="B3150">
        <v>1.1000000000000001</v>
      </c>
      <c r="C3150" t="s">
        <v>4</v>
      </c>
      <c r="D3150" s="2">
        <v>0.18010190000000001</v>
      </c>
    </row>
    <row r="3151" spans="1:4" x14ac:dyDescent="0.25">
      <c r="A3151" s="1">
        <v>40693</v>
      </c>
      <c r="B3151">
        <v>1.2</v>
      </c>
      <c r="C3151" t="s">
        <v>4</v>
      </c>
      <c r="D3151" s="2">
        <v>0.15676689999999999</v>
      </c>
    </row>
    <row r="3152" spans="1:4" x14ac:dyDescent="0.25">
      <c r="A3152" s="1">
        <v>40693</v>
      </c>
      <c r="B3152">
        <v>0.8</v>
      </c>
      <c r="C3152" t="s">
        <v>5</v>
      </c>
      <c r="D3152" s="2">
        <v>0.2728119</v>
      </c>
    </row>
    <row r="3153" spans="1:4" x14ac:dyDescent="0.25">
      <c r="A3153" s="1">
        <v>40693</v>
      </c>
      <c r="B3153">
        <v>0.9</v>
      </c>
      <c r="C3153" t="s">
        <v>5</v>
      </c>
      <c r="D3153" s="2">
        <v>0.23922689999999999</v>
      </c>
    </row>
    <row r="3154" spans="1:4" x14ac:dyDescent="0.25">
      <c r="A3154" s="1">
        <v>40693</v>
      </c>
      <c r="B3154">
        <v>1</v>
      </c>
      <c r="C3154" t="s">
        <v>5</v>
      </c>
      <c r="D3154" s="2">
        <v>0.21187</v>
      </c>
    </row>
    <row r="3155" spans="1:4" x14ac:dyDescent="0.25">
      <c r="A3155" s="1">
        <v>40693</v>
      </c>
      <c r="B3155">
        <v>1.1000000000000001</v>
      </c>
      <c r="C3155" t="s">
        <v>5</v>
      </c>
      <c r="D3155" s="2">
        <v>0.19629189999999999</v>
      </c>
    </row>
    <row r="3156" spans="1:4" x14ac:dyDescent="0.25">
      <c r="A3156" s="1">
        <v>40693</v>
      </c>
      <c r="B3156">
        <v>1.2</v>
      </c>
      <c r="C3156" t="s">
        <v>5</v>
      </c>
      <c r="D3156" s="2">
        <v>0.173438799999999</v>
      </c>
    </row>
    <row r="3157" spans="1:4" x14ac:dyDescent="0.25">
      <c r="A3157" s="1">
        <v>40693</v>
      </c>
      <c r="B3157">
        <v>0.8</v>
      </c>
      <c r="C3157" t="s">
        <v>6</v>
      </c>
      <c r="D3157" s="2">
        <v>0.25493690000000002</v>
      </c>
    </row>
    <row r="3158" spans="1:4" x14ac:dyDescent="0.25">
      <c r="A3158" s="1">
        <v>40693</v>
      </c>
      <c r="B3158">
        <v>0.9</v>
      </c>
      <c r="C3158" t="s">
        <v>6</v>
      </c>
      <c r="D3158" s="2">
        <v>0.2272613</v>
      </c>
    </row>
    <row r="3159" spans="1:4" x14ac:dyDescent="0.25">
      <c r="A3159" s="1">
        <v>40693</v>
      </c>
      <c r="B3159">
        <v>1</v>
      </c>
      <c r="C3159" t="s">
        <v>6</v>
      </c>
      <c r="D3159" s="2">
        <v>0.2109338</v>
      </c>
    </row>
    <row r="3160" spans="1:4" x14ac:dyDescent="0.25">
      <c r="A3160" s="1">
        <v>40693</v>
      </c>
      <c r="B3160">
        <v>1.1000000000000001</v>
      </c>
      <c r="C3160" t="s">
        <v>6</v>
      </c>
      <c r="D3160" s="2">
        <v>0.215415</v>
      </c>
    </row>
    <row r="3161" spans="1:4" x14ac:dyDescent="0.25">
      <c r="A3161" s="1">
        <v>40693</v>
      </c>
      <c r="B3161">
        <v>1.2</v>
      </c>
      <c r="C3161" t="s">
        <v>6</v>
      </c>
      <c r="D3161" s="2">
        <v>0.19465189999999999</v>
      </c>
    </row>
    <row r="3162" spans="1:4" x14ac:dyDescent="0.25">
      <c r="A3162" s="1">
        <v>40694</v>
      </c>
      <c r="B3162">
        <v>0.8</v>
      </c>
      <c r="C3162" t="s">
        <v>3</v>
      </c>
      <c r="D3162" s="2">
        <v>0.29450999999999999</v>
      </c>
    </row>
    <row r="3163" spans="1:4" x14ac:dyDescent="0.25">
      <c r="A3163" s="1">
        <v>40694</v>
      </c>
      <c r="B3163">
        <v>0.9</v>
      </c>
      <c r="C3163" t="s">
        <v>3</v>
      </c>
      <c r="D3163" s="2">
        <v>0.2409319</v>
      </c>
    </row>
    <row r="3164" spans="1:4" x14ac:dyDescent="0.25">
      <c r="A3164" s="1">
        <v>40694</v>
      </c>
      <c r="B3164">
        <v>1</v>
      </c>
      <c r="C3164" t="s">
        <v>3</v>
      </c>
      <c r="D3164" s="2">
        <v>0.1908088</v>
      </c>
    </row>
    <row r="3165" spans="1:4" x14ac:dyDescent="0.25">
      <c r="A3165" s="1">
        <v>40694</v>
      </c>
      <c r="B3165">
        <v>1.1000000000000001</v>
      </c>
      <c r="C3165" t="s">
        <v>3</v>
      </c>
      <c r="D3165" s="2">
        <v>0.15409999999999999</v>
      </c>
    </row>
    <row r="3166" spans="1:4" x14ac:dyDescent="0.25">
      <c r="A3166" s="1">
        <v>40694</v>
      </c>
      <c r="B3166">
        <v>1.2</v>
      </c>
      <c r="C3166" t="s">
        <v>3</v>
      </c>
      <c r="D3166" s="2">
        <v>0.13811999999999999</v>
      </c>
    </row>
    <row r="3167" spans="1:4" x14ac:dyDescent="0.25">
      <c r="A3167" s="1">
        <v>40694</v>
      </c>
      <c r="B3167">
        <v>0.8</v>
      </c>
      <c r="C3167" t="s">
        <v>4</v>
      </c>
      <c r="D3167" s="2">
        <v>0.28375879999999998</v>
      </c>
    </row>
    <row r="3168" spans="1:4" x14ac:dyDescent="0.25">
      <c r="A3168" s="1">
        <v>40694</v>
      </c>
      <c r="B3168">
        <v>0.9</v>
      </c>
      <c r="C3168" t="s">
        <v>4</v>
      </c>
      <c r="D3168" s="2">
        <v>0.24240690000000001</v>
      </c>
    </row>
    <row r="3169" spans="1:4" x14ac:dyDescent="0.25">
      <c r="A3169" s="1">
        <v>40694</v>
      </c>
      <c r="B3169">
        <v>1</v>
      </c>
      <c r="C3169" t="s">
        <v>4</v>
      </c>
      <c r="D3169" s="2">
        <v>0.2033488</v>
      </c>
    </row>
    <row r="3170" spans="1:4" x14ac:dyDescent="0.25">
      <c r="A3170" s="1">
        <v>40694</v>
      </c>
      <c r="B3170">
        <v>1.1000000000000001</v>
      </c>
      <c r="C3170" t="s">
        <v>4</v>
      </c>
      <c r="D3170" s="2">
        <v>0.17356189999999999</v>
      </c>
    </row>
    <row r="3171" spans="1:4" x14ac:dyDescent="0.25">
      <c r="A3171" s="1">
        <v>40694</v>
      </c>
      <c r="B3171">
        <v>1.2</v>
      </c>
      <c r="C3171" t="s">
        <v>4</v>
      </c>
      <c r="D3171" s="2">
        <v>0.15282190000000001</v>
      </c>
    </row>
    <row r="3172" spans="1:4" x14ac:dyDescent="0.25">
      <c r="A3172" s="1">
        <v>40694</v>
      </c>
      <c r="B3172">
        <v>0.8</v>
      </c>
      <c r="C3172" t="s">
        <v>5</v>
      </c>
      <c r="D3172" s="2">
        <v>0.26775690000000002</v>
      </c>
    </row>
    <row r="3173" spans="1:4" x14ac:dyDescent="0.25">
      <c r="A3173" s="1">
        <v>40694</v>
      </c>
      <c r="B3173">
        <v>0.9</v>
      </c>
      <c r="C3173" t="s">
        <v>5</v>
      </c>
      <c r="D3173" s="2">
        <v>0.23441189999999901</v>
      </c>
    </row>
    <row r="3174" spans="1:4" x14ac:dyDescent="0.25">
      <c r="A3174" s="1">
        <v>40694</v>
      </c>
      <c r="B3174">
        <v>1</v>
      </c>
      <c r="C3174" t="s">
        <v>5</v>
      </c>
      <c r="D3174" s="2">
        <v>0.2046838</v>
      </c>
    </row>
    <row r="3175" spans="1:4" x14ac:dyDescent="0.25">
      <c r="A3175" s="1">
        <v>40694</v>
      </c>
      <c r="B3175">
        <v>1.1000000000000001</v>
      </c>
      <c r="C3175" t="s">
        <v>5</v>
      </c>
      <c r="D3175" s="2">
        <v>0.19089999999999999</v>
      </c>
    </row>
    <row r="3176" spans="1:4" x14ac:dyDescent="0.25">
      <c r="A3176" s="1">
        <v>40694</v>
      </c>
      <c r="B3176">
        <v>1.2</v>
      </c>
      <c r="C3176" t="s">
        <v>5</v>
      </c>
      <c r="D3176" s="2">
        <v>0.1692313</v>
      </c>
    </row>
    <row r="3177" spans="1:4" x14ac:dyDescent="0.25">
      <c r="A3177" s="1">
        <v>40694</v>
      </c>
      <c r="B3177">
        <v>0.8</v>
      </c>
      <c r="C3177" t="s">
        <v>6</v>
      </c>
      <c r="D3177" s="2">
        <v>0.25035809999999997</v>
      </c>
    </row>
    <row r="3178" spans="1:4" x14ac:dyDescent="0.25">
      <c r="A3178" s="1">
        <v>40694</v>
      </c>
      <c r="B3178">
        <v>0.9</v>
      </c>
      <c r="C3178" t="s">
        <v>6</v>
      </c>
      <c r="D3178" s="2">
        <v>0.22297999999999901</v>
      </c>
    </row>
    <row r="3179" spans="1:4" x14ac:dyDescent="0.25">
      <c r="A3179" s="1">
        <v>40694</v>
      </c>
      <c r="B3179">
        <v>1</v>
      </c>
      <c r="C3179" t="s">
        <v>6</v>
      </c>
      <c r="D3179" s="2">
        <v>0.20211999999999999</v>
      </c>
    </row>
    <row r="3180" spans="1:4" x14ac:dyDescent="0.25">
      <c r="A3180" s="1">
        <v>40694</v>
      </c>
      <c r="B3180">
        <v>1.1000000000000001</v>
      </c>
      <c r="C3180" t="s">
        <v>6</v>
      </c>
      <c r="D3180" s="2">
        <v>0.21068809999999999</v>
      </c>
    </row>
    <row r="3181" spans="1:4" x14ac:dyDescent="0.25">
      <c r="A3181" s="1">
        <v>40694</v>
      </c>
      <c r="B3181">
        <v>1.2</v>
      </c>
      <c r="C3181" t="s">
        <v>6</v>
      </c>
      <c r="D3181" s="2">
        <v>0.1904119</v>
      </c>
    </row>
    <row r="3182" spans="1:4" x14ac:dyDescent="0.25">
      <c r="A3182" s="1">
        <v>40695</v>
      </c>
      <c r="B3182">
        <v>0.8</v>
      </c>
      <c r="C3182" t="s">
        <v>3</v>
      </c>
      <c r="D3182" s="2">
        <v>0.2976531</v>
      </c>
    </row>
    <row r="3183" spans="1:4" x14ac:dyDescent="0.25">
      <c r="A3183" s="1">
        <v>40695</v>
      </c>
      <c r="B3183">
        <v>0.9</v>
      </c>
      <c r="C3183" t="s">
        <v>3</v>
      </c>
      <c r="D3183" s="2">
        <v>0.243009999999999</v>
      </c>
    </row>
    <row r="3184" spans="1:4" x14ac:dyDescent="0.25">
      <c r="A3184" s="1">
        <v>40695</v>
      </c>
      <c r="B3184">
        <v>1</v>
      </c>
      <c r="C3184" t="s">
        <v>3</v>
      </c>
      <c r="D3184" s="2">
        <v>0.19427630000000001</v>
      </c>
    </row>
    <row r="3185" spans="1:4" x14ac:dyDescent="0.25">
      <c r="A3185" s="1">
        <v>40695</v>
      </c>
      <c r="B3185">
        <v>1.1000000000000001</v>
      </c>
      <c r="C3185" t="s">
        <v>3</v>
      </c>
      <c r="D3185" s="2">
        <v>0.15510879999999999</v>
      </c>
    </row>
    <row r="3186" spans="1:4" x14ac:dyDescent="0.25">
      <c r="A3186" s="1">
        <v>40695</v>
      </c>
      <c r="B3186">
        <v>1.2</v>
      </c>
      <c r="C3186" t="s">
        <v>3</v>
      </c>
      <c r="D3186" s="2">
        <v>0.13825499999999999</v>
      </c>
    </row>
    <row r="3187" spans="1:4" x14ac:dyDescent="0.25">
      <c r="A3187" s="1">
        <v>40695</v>
      </c>
      <c r="B3187">
        <v>0.8</v>
      </c>
      <c r="C3187" t="s">
        <v>4</v>
      </c>
      <c r="D3187" s="2">
        <v>0.28493189999999902</v>
      </c>
    </row>
    <row r="3188" spans="1:4" x14ac:dyDescent="0.25">
      <c r="A3188" s="1">
        <v>40695</v>
      </c>
      <c r="B3188">
        <v>0.9</v>
      </c>
      <c r="C3188" t="s">
        <v>4</v>
      </c>
      <c r="D3188" s="2">
        <v>0.243205</v>
      </c>
    </row>
    <row r="3189" spans="1:4" x14ac:dyDescent="0.25">
      <c r="A3189" s="1">
        <v>40695</v>
      </c>
      <c r="B3189">
        <v>1</v>
      </c>
      <c r="C3189" t="s">
        <v>4</v>
      </c>
      <c r="D3189" s="2">
        <v>0.20715810000000001</v>
      </c>
    </row>
    <row r="3190" spans="1:4" x14ac:dyDescent="0.25">
      <c r="A3190" s="1">
        <v>40695</v>
      </c>
      <c r="B3190">
        <v>1.1000000000000001</v>
      </c>
      <c r="C3190" t="s">
        <v>4</v>
      </c>
      <c r="D3190" s="2">
        <v>0.1740913</v>
      </c>
    </row>
    <row r="3191" spans="1:4" x14ac:dyDescent="0.25">
      <c r="A3191" s="1">
        <v>40695</v>
      </c>
      <c r="B3191">
        <v>1.2</v>
      </c>
      <c r="C3191" t="s">
        <v>4</v>
      </c>
      <c r="D3191" s="2">
        <v>0.15208630000000001</v>
      </c>
    </row>
    <row r="3192" spans="1:4" x14ac:dyDescent="0.25">
      <c r="A3192" s="1">
        <v>40695</v>
      </c>
      <c r="B3192">
        <v>0.8</v>
      </c>
      <c r="C3192" t="s">
        <v>5</v>
      </c>
      <c r="D3192" s="2">
        <v>0.26798</v>
      </c>
    </row>
    <row r="3193" spans="1:4" x14ac:dyDescent="0.25">
      <c r="A3193" s="1">
        <v>40695</v>
      </c>
      <c r="B3193">
        <v>0.9</v>
      </c>
      <c r="C3193" t="s">
        <v>5</v>
      </c>
      <c r="D3193" s="2">
        <v>0.23458879999999999</v>
      </c>
    </row>
    <row r="3194" spans="1:4" x14ac:dyDescent="0.25">
      <c r="A3194" s="1">
        <v>40695</v>
      </c>
      <c r="B3194">
        <v>1</v>
      </c>
      <c r="C3194" t="s">
        <v>5</v>
      </c>
      <c r="D3194" s="2">
        <v>0.21381</v>
      </c>
    </row>
    <row r="3195" spans="1:4" x14ac:dyDescent="0.25">
      <c r="A3195" s="1">
        <v>40695</v>
      </c>
      <c r="B3195">
        <v>1.1000000000000001</v>
      </c>
      <c r="C3195" t="s">
        <v>5</v>
      </c>
      <c r="D3195" s="2">
        <v>0.19153809999999999</v>
      </c>
    </row>
    <row r="3196" spans="1:4" x14ac:dyDescent="0.25">
      <c r="A3196" s="1">
        <v>40695</v>
      </c>
      <c r="B3196">
        <v>1.2</v>
      </c>
      <c r="C3196" t="s">
        <v>5</v>
      </c>
      <c r="D3196" s="2">
        <v>0.169655</v>
      </c>
    </row>
    <row r="3197" spans="1:4" x14ac:dyDescent="0.25">
      <c r="A3197" s="1">
        <v>40695</v>
      </c>
      <c r="B3197">
        <v>0.8</v>
      </c>
      <c r="C3197" t="s">
        <v>6</v>
      </c>
      <c r="D3197" s="2">
        <v>0.25228629999999902</v>
      </c>
    </row>
    <row r="3198" spans="1:4" x14ac:dyDescent="0.25">
      <c r="A3198" s="1">
        <v>40695</v>
      </c>
      <c r="B3198">
        <v>0.9</v>
      </c>
      <c r="C3198" t="s">
        <v>6</v>
      </c>
      <c r="D3198" s="2">
        <v>0.2249669</v>
      </c>
    </row>
    <row r="3199" spans="1:4" x14ac:dyDescent="0.25">
      <c r="A3199" s="1">
        <v>40695</v>
      </c>
      <c r="B3199">
        <v>1</v>
      </c>
      <c r="C3199" t="s">
        <v>6</v>
      </c>
      <c r="D3199" s="2">
        <v>0.22277</v>
      </c>
    </row>
    <row r="3200" spans="1:4" x14ac:dyDescent="0.25">
      <c r="A3200" s="1">
        <v>40695</v>
      </c>
      <c r="B3200">
        <v>1.1000000000000001</v>
      </c>
      <c r="C3200" t="s">
        <v>6</v>
      </c>
      <c r="D3200" s="2">
        <v>0.21225810000000001</v>
      </c>
    </row>
    <row r="3201" spans="1:4" x14ac:dyDescent="0.25">
      <c r="A3201" s="1">
        <v>40695</v>
      </c>
      <c r="B3201">
        <v>1.2</v>
      </c>
      <c r="C3201" t="s">
        <v>6</v>
      </c>
      <c r="D3201" s="2">
        <v>0.191906299999999</v>
      </c>
    </row>
    <row r="3202" spans="1:4" x14ac:dyDescent="0.25">
      <c r="A3202" s="1">
        <v>40696</v>
      </c>
      <c r="B3202">
        <v>0.8</v>
      </c>
      <c r="C3202" t="s">
        <v>3</v>
      </c>
      <c r="D3202" s="2">
        <v>0.30795309999999998</v>
      </c>
    </row>
    <row r="3203" spans="1:4" x14ac:dyDescent="0.25">
      <c r="A3203" s="1">
        <v>40696</v>
      </c>
      <c r="B3203">
        <v>0.9</v>
      </c>
      <c r="C3203" t="s">
        <v>3</v>
      </c>
      <c r="D3203" s="2">
        <v>0.25385190000000002</v>
      </c>
    </row>
    <row r="3204" spans="1:4" x14ac:dyDescent="0.25">
      <c r="A3204" s="1">
        <v>40696</v>
      </c>
      <c r="B3204">
        <v>1</v>
      </c>
      <c r="C3204" t="s">
        <v>3</v>
      </c>
      <c r="D3204" s="2">
        <v>0.20550689999999999</v>
      </c>
    </row>
    <row r="3205" spans="1:4" x14ac:dyDescent="0.25">
      <c r="A3205" s="1">
        <v>40696</v>
      </c>
      <c r="B3205">
        <v>1.1000000000000001</v>
      </c>
      <c r="C3205" t="s">
        <v>3</v>
      </c>
      <c r="D3205" s="2">
        <v>0.16506129999999999</v>
      </c>
    </row>
    <row r="3206" spans="1:4" x14ac:dyDescent="0.25">
      <c r="A3206" s="1">
        <v>40696</v>
      </c>
      <c r="B3206">
        <v>1.2</v>
      </c>
      <c r="C3206" t="s">
        <v>3</v>
      </c>
      <c r="D3206" s="2">
        <v>0.15174879999999999</v>
      </c>
    </row>
    <row r="3207" spans="1:4" x14ac:dyDescent="0.25">
      <c r="A3207" s="1">
        <v>40696</v>
      </c>
      <c r="B3207">
        <v>0.8</v>
      </c>
      <c r="C3207" t="s">
        <v>4</v>
      </c>
      <c r="D3207" s="2">
        <v>0.29079630000000001</v>
      </c>
    </row>
    <row r="3208" spans="1:4" x14ac:dyDescent="0.25">
      <c r="A3208" s="1">
        <v>40696</v>
      </c>
      <c r="B3208">
        <v>0.9</v>
      </c>
      <c r="C3208" t="s">
        <v>4</v>
      </c>
      <c r="D3208" s="2">
        <v>0.24981</v>
      </c>
    </row>
    <row r="3209" spans="1:4" x14ac:dyDescent="0.25">
      <c r="A3209" s="1">
        <v>40696</v>
      </c>
      <c r="B3209">
        <v>1</v>
      </c>
      <c r="C3209" t="s">
        <v>4</v>
      </c>
      <c r="D3209" s="2">
        <v>0.21433630000000001</v>
      </c>
    </row>
    <row r="3210" spans="1:4" x14ac:dyDescent="0.25">
      <c r="A3210" s="1">
        <v>40696</v>
      </c>
      <c r="B3210">
        <v>1.1000000000000001</v>
      </c>
      <c r="C3210" t="s">
        <v>4</v>
      </c>
      <c r="D3210" s="2">
        <v>0.18092810000000001</v>
      </c>
    </row>
    <row r="3211" spans="1:4" x14ac:dyDescent="0.25">
      <c r="A3211" s="1">
        <v>40696</v>
      </c>
      <c r="B3211">
        <v>1.2</v>
      </c>
      <c r="C3211" t="s">
        <v>4</v>
      </c>
      <c r="D3211" s="2">
        <v>0.1582838</v>
      </c>
    </row>
    <row r="3212" spans="1:4" x14ac:dyDescent="0.25">
      <c r="A3212" s="1">
        <v>40696</v>
      </c>
      <c r="B3212">
        <v>0.8</v>
      </c>
      <c r="C3212" t="s">
        <v>5</v>
      </c>
      <c r="D3212" s="2">
        <v>0.27197379999999999</v>
      </c>
    </row>
    <row r="3213" spans="1:4" x14ac:dyDescent="0.25">
      <c r="A3213" s="1">
        <v>40696</v>
      </c>
      <c r="B3213">
        <v>0.9</v>
      </c>
      <c r="C3213" t="s">
        <v>5</v>
      </c>
      <c r="D3213" s="2">
        <v>0.2387938</v>
      </c>
    </row>
    <row r="3214" spans="1:4" x14ac:dyDescent="0.25">
      <c r="A3214" s="1">
        <v>40696</v>
      </c>
      <c r="B3214">
        <v>1</v>
      </c>
      <c r="C3214" t="s">
        <v>5</v>
      </c>
      <c r="D3214" s="2">
        <v>0.2203531</v>
      </c>
    </row>
    <row r="3215" spans="1:4" x14ac:dyDescent="0.25">
      <c r="A3215" s="1">
        <v>40696</v>
      </c>
      <c r="B3215">
        <v>1.1000000000000001</v>
      </c>
      <c r="C3215" t="s">
        <v>5</v>
      </c>
      <c r="D3215" s="2">
        <v>0.19580310000000001</v>
      </c>
    </row>
    <row r="3216" spans="1:4" x14ac:dyDescent="0.25">
      <c r="A3216" s="1">
        <v>40696</v>
      </c>
      <c r="B3216">
        <v>1.2</v>
      </c>
      <c r="C3216" t="s">
        <v>5</v>
      </c>
      <c r="D3216" s="2">
        <v>0.1731587</v>
      </c>
    </row>
    <row r="3217" spans="1:4" x14ac:dyDescent="0.25">
      <c r="A3217" s="1">
        <v>40696</v>
      </c>
      <c r="B3217">
        <v>0.8</v>
      </c>
      <c r="C3217" t="s">
        <v>6</v>
      </c>
      <c r="D3217" s="2">
        <v>0.25560379999999999</v>
      </c>
    </row>
    <row r="3218" spans="1:4" x14ac:dyDescent="0.25">
      <c r="A3218" s="1">
        <v>40696</v>
      </c>
      <c r="B3218">
        <v>0.9</v>
      </c>
      <c r="C3218" t="s">
        <v>6</v>
      </c>
      <c r="D3218" s="2">
        <v>0.228401299999999</v>
      </c>
    </row>
    <row r="3219" spans="1:4" x14ac:dyDescent="0.25">
      <c r="A3219" s="1">
        <v>40696</v>
      </c>
      <c r="B3219">
        <v>1</v>
      </c>
      <c r="C3219" t="s">
        <v>6</v>
      </c>
      <c r="D3219" s="2">
        <v>0.2305731</v>
      </c>
    </row>
    <row r="3220" spans="1:4" x14ac:dyDescent="0.25">
      <c r="A3220" s="1">
        <v>40696</v>
      </c>
      <c r="B3220">
        <v>1.1000000000000001</v>
      </c>
      <c r="C3220" t="s">
        <v>6</v>
      </c>
      <c r="D3220" s="2">
        <v>0.21557189999999901</v>
      </c>
    </row>
    <row r="3221" spans="1:4" x14ac:dyDescent="0.25">
      <c r="A3221" s="1">
        <v>40696</v>
      </c>
      <c r="B3221">
        <v>1.2</v>
      </c>
      <c r="C3221" t="s">
        <v>6</v>
      </c>
      <c r="D3221" s="2">
        <v>0.19504379999999999</v>
      </c>
    </row>
    <row r="3222" spans="1:4" x14ac:dyDescent="0.25">
      <c r="A3222" s="1">
        <v>40697</v>
      </c>
      <c r="B3222">
        <v>0.8</v>
      </c>
      <c r="C3222" t="s">
        <v>3</v>
      </c>
      <c r="D3222" s="2">
        <v>0.30417689999999997</v>
      </c>
    </row>
    <row r="3223" spans="1:4" x14ac:dyDescent="0.25">
      <c r="A3223" s="1">
        <v>40697</v>
      </c>
      <c r="B3223">
        <v>0.9</v>
      </c>
      <c r="C3223" t="s">
        <v>3</v>
      </c>
      <c r="D3223" s="2">
        <v>0.25217879999999998</v>
      </c>
    </row>
    <row r="3224" spans="1:4" x14ac:dyDescent="0.25">
      <c r="A3224" s="1">
        <v>40697</v>
      </c>
      <c r="B3224">
        <v>1</v>
      </c>
      <c r="C3224" t="s">
        <v>3</v>
      </c>
      <c r="D3224" s="2">
        <v>0.20521500000000001</v>
      </c>
    </row>
    <row r="3225" spans="1:4" x14ac:dyDescent="0.25">
      <c r="A3225" s="1">
        <v>40697</v>
      </c>
      <c r="B3225">
        <v>1.1000000000000001</v>
      </c>
      <c r="C3225" t="s">
        <v>3</v>
      </c>
      <c r="D3225" s="2">
        <v>0.16486499999999901</v>
      </c>
    </row>
    <row r="3226" spans="1:4" x14ac:dyDescent="0.25">
      <c r="A3226" s="1">
        <v>40697</v>
      </c>
      <c r="B3226">
        <v>1.2</v>
      </c>
      <c r="C3226" t="s">
        <v>3</v>
      </c>
      <c r="D3226" s="2">
        <v>0.1490119</v>
      </c>
    </row>
    <row r="3227" spans="1:4" x14ac:dyDescent="0.25">
      <c r="A3227" s="1">
        <v>40697</v>
      </c>
      <c r="B3227">
        <v>0.8</v>
      </c>
      <c r="C3227" t="s">
        <v>4</v>
      </c>
      <c r="D3227" s="2">
        <v>0.28800629999999999</v>
      </c>
    </row>
    <row r="3228" spans="1:4" x14ac:dyDescent="0.25">
      <c r="A3228" s="1">
        <v>40697</v>
      </c>
      <c r="B3228">
        <v>0.9</v>
      </c>
      <c r="C3228" t="s">
        <v>4</v>
      </c>
      <c r="D3228" s="2">
        <v>0.2480231</v>
      </c>
    </row>
    <row r="3229" spans="1:4" x14ac:dyDescent="0.25">
      <c r="A3229" s="1">
        <v>40697</v>
      </c>
      <c r="B3229">
        <v>1</v>
      </c>
      <c r="C3229" t="s">
        <v>4</v>
      </c>
      <c r="D3229" s="2">
        <v>0.2132463</v>
      </c>
    </row>
    <row r="3230" spans="1:4" x14ac:dyDescent="0.25">
      <c r="A3230" s="1">
        <v>40697</v>
      </c>
      <c r="B3230">
        <v>1.1000000000000001</v>
      </c>
      <c r="C3230" t="s">
        <v>4</v>
      </c>
      <c r="D3230" s="2">
        <v>0.18046129999999999</v>
      </c>
    </row>
    <row r="3231" spans="1:4" x14ac:dyDescent="0.25">
      <c r="A3231" s="1">
        <v>40697</v>
      </c>
      <c r="B3231">
        <v>1.2</v>
      </c>
      <c r="C3231" t="s">
        <v>4</v>
      </c>
      <c r="D3231" s="2">
        <v>0.1575231</v>
      </c>
    </row>
    <row r="3232" spans="1:4" x14ac:dyDescent="0.25">
      <c r="A3232" s="1">
        <v>40697</v>
      </c>
      <c r="B3232">
        <v>0.8</v>
      </c>
      <c r="C3232" t="s">
        <v>5</v>
      </c>
      <c r="D3232" s="2">
        <v>0.26981690000000003</v>
      </c>
    </row>
    <row r="3233" spans="1:4" x14ac:dyDescent="0.25">
      <c r="A3233" s="1">
        <v>40697</v>
      </c>
      <c r="B3233">
        <v>0.9</v>
      </c>
      <c r="C3233" t="s">
        <v>5</v>
      </c>
      <c r="D3233" s="2">
        <v>0.23674000000000001</v>
      </c>
    </row>
    <row r="3234" spans="1:4" x14ac:dyDescent="0.25">
      <c r="A3234" s="1">
        <v>40697</v>
      </c>
      <c r="B3234">
        <v>1</v>
      </c>
      <c r="C3234" t="s">
        <v>5</v>
      </c>
      <c r="D3234" s="2">
        <v>0.219306899999999</v>
      </c>
    </row>
    <row r="3235" spans="1:4" x14ac:dyDescent="0.25">
      <c r="A3235" s="1">
        <v>40697</v>
      </c>
      <c r="B3235">
        <v>1.1000000000000001</v>
      </c>
      <c r="C3235" t="s">
        <v>5</v>
      </c>
      <c r="D3235" s="2">
        <v>0.1957219</v>
      </c>
    </row>
    <row r="3236" spans="1:4" x14ac:dyDescent="0.25">
      <c r="A3236" s="1">
        <v>40697</v>
      </c>
      <c r="B3236">
        <v>1.2</v>
      </c>
      <c r="C3236" t="s">
        <v>5</v>
      </c>
      <c r="D3236" s="2">
        <v>0.1736038</v>
      </c>
    </row>
    <row r="3237" spans="1:4" x14ac:dyDescent="0.25">
      <c r="A3237" s="1">
        <v>40697</v>
      </c>
      <c r="B3237">
        <v>0.8</v>
      </c>
      <c r="C3237" t="s">
        <v>6</v>
      </c>
      <c r="D3237" s="2">
        <v>0.25238189999999999</v>
      </c>
    </row>
    <row r="3238" spans="1:4" x14ac:dyDescent="0.25">
      <c r="A3238" s="1">
        <v>40697</v>
      </c>
      <c r="B3238">
        <v>0.9</v>
      </c>
      <c r="C3238" t="s">
        <v>6</v>
      </c>
      <c r="D3238" s="2">
        <v>0.224986299999999</v>
      </c>
    </row>
    <row r="3239" spans="1:4" x14ac:dyDescent="0.25">
      <c r="A3239" s="1">
        <v>40697</v>
      </c>
      <c r="B3239">
        <v>1</v>
      </c>
      <c r="C3239" t="s">
        <v>6</v>
      </c>
      <c r="D3239" s="2">
        <v>0.22880500000000001</v>
      </c>
    </row>
    <row r="3240" spans="1:4" x14ac:dyDescent="0.25">
      <c r="A3240" s="1">
        <v>40697</v>
      </c>
      <c r="B3240">
        <v>1.1000000000000001</v>
      </c>
      <c r="C3240" t="s">
        <v>6</v>
      </c>
      <c r="D3240" s="2">
        <v>0.2143081</v>
      </c>
    </row>
    <row r="3241" spans="1:4" x14ac:dyDescent="0.25">
      <c r="A3241" s="1">
        <v>40697</v>
      </c>
      <c r="B3241">
        <v>1.2</v>
      </c>
      <c r="C3241" t="s">
        <v>6</v>
      </c>
      <c r="D3241" s="2">
        <v>0.19395309999999999</v>
      </c>
    </row>
    <row r="3242" spans="1:4" x14ac:dyDescent="0.25">
      <c r="A3242" s="1">
        <v>40700</v>
      </c>
      <c r="B3242">
        <v>0.8</v>
      </c>
      <c r="C3242" t="s">
        <v>3</v>
      </c>
      <c r="D3242" s="2">
        <v>0.3079538</v>
      </c>
    </row>
    <row r="3243" spans="1:4" x14ac:dyDescent="0.25">
      <c r="A3243" s="1">
        <v>40700</v>
      </c>
      <c r="B3243">
        <v>0.9</v>
      </c>
      <c r="C3243" t="s">
        <v>3</v>
      </c>
      <c r="D3243" s="2">
        <v>0.25614310000000001</v>
      </c>
    </row>
    <row r="3244" spans="1:4" x14ac:dyDescent="0.25">
      <c r="A3244" s="1">
        <v>40700</v>
      </c>
      <c r="B3244">
        <v>1</v>
      </c>
      <c r="C3244" t="s">
        <v>3</v>
      </c>
      <c r="D3244" s="2">
        <v>0.2080919</v>
      </c>
    </row>
    <row r="3245" spans="1:4" x14ac:dyDescent="0.25">
      <c r="A3245" s="1">
        <v>40700</v>
      </c>
      <c r="B3245">
        <v>1.1000000000000001</v>
      </c>
      <c r="C3245" t="s">
        <v>3</v>
      </c>
      <c r="D3245" s="2">
        <v>0.16991499999999901</v>
      </c>
    </row>
    <row r="3246" spans="1:4" x14ac:dyDescent="0.25">
      <c r="A3246" s="1">
        <v>40700</v>
      </c>
      <c r="B3246">
        <v>1.2</v>
      </c>
      <c r="C3246" t="s">
        <v>3</v>
      </c>
      <c r="D3246" s="2">
        <v>0.15079129999999999</v>
      </c>
    </row>
    <row r="3247" spans="1:4" x14ac:dyDescent="0.25">
      <c r="A3247" s="1">
        <v>40700</v>
      </c>
      <c r="B3247">
        <v>0.8</v>
      </c>
      <c r="C3247" t="s">
        <v>4</v>
      </c>
      <c r="D3247" s="2">
        <v>0.29180499999999998</v>
      </c>
    </row>
    <row r="3248" spans="1:4" x14ac:dyDescent="0.25">
      <c r="A3248" s="1">
        <v>40700</v>
      </c>
      <c r="B3248">
        <v>0.9</v>
      </c>
      <c r="C3248" t="s">
        <v>4</v>
      </c>
      <c r="D3248" s="2">
        <v>0.25160499999999902</v>
      </c>
    </row>
    <row r="3249" spans="1:4" x14ac:dyDescent="0.25">
      <c r="A3249" s="1">
        <v>40700</v>
      </c>
      <c r="B3249">
        <v>1</v>
      </c>
      <c r="C3249" t="s">
        <v>4</v>
      </c>
      <c r="D3249" s="2">
        <v>0.21490629999999999</v>
      </c>
    </row>
    <row r="3250" spans="1:4" x14ac:dyDescent="0.25">
      <c r="A3250" s="1">
        <v>40700</v>
      </c>
      <c r="B3250">
        <v>1.1000000000000001</v>
      </c>
      <c r="C3250" t="s">
        <v>4</v>
      </c>
      <c r="D3250" s="2">
        <v>0.18459129999999899</v>
      </c>
    </row>
    <row r="3251" spans="1:4" x14ac:dyDescent="0.25">
      <c r="A3251" s="1">
        <v>40700</v>
      </c>
      <c r="B3251">
        <v>1.2</v>
      </c>
      <c r="C3251" t="s">
        <v>4</v>
      </c>
      <c r="D3251" s="2">
        <v>0.16211999999999999</v>
      </c>
    </row>
    <row r="3252" spans="1:4" x14ac:dyDescent="0.25">
      <c r="A3252" s="1">
        <v>40700</v>
      </c>
      <c r="B3252">
        <v>0.8</v>
      </c>
      <c r="C3252" t="s">
        <v>5</v>
      </c>
      <c r="D3252" s="2">
        <v>0.27302689999999902</v>
      </c>
    </row>
    <row r="3253" spans="1:4" x14ac:dyDescent="0.25">
      <c r="A3253" s="1">
        <v>40700</v>
      </c>
      <c r="B3253">
        <v>0.9</v>
      </c>
      <c r="C3253" t="s">
        <v>5</v>
      </c>
      <c r="D3253" s="2">
        <v>0.24015500000000001</v>
      </c>
    </row>
    <row r="3254" spans="1:4" x14ac:dyDescent="0.25">
      <c r="A3254" s="1">
        <v>40700</v>
      </c>
      <c r="B3254">
        <v>1</v>
      </c>
      <c r="C3254" t="s">
        <v>5</v>
      </c>
      <c r="D3254" s="2">
        <v>0.21468000000000001</v>
      </c>
    </row>
    <row r="3255" spans="1:4" x14ac:dyDescent="0.25">
      <c r="A3255" s="1">
        <v>40700</v>
      </c>
      <c r="B3255">
        <v>1.1000000000000001</v>
      </c>
      <c r="C3255" t="s">
        <v>5</v>
      </c>
      <c r="D3255" s="2">
        <v>0.19941310000000001</v>
      </c>
    </row>
    <row r="3256" spans="1:4" x14ac:dyDescent="0.25">
      <c r="A3256" s="1">
        <v>40700</v>
      </c>
      <c r="B3256">
        <v>1.2</v>
      </c>
      <c r="C3256" t="s">
        <v>5</v>
      </c>
      <c r="D3256" s="2">
        <v>0.17739629999999901</v>
      </c>
    </row>
    <row r="3257" spans="1:4" x14ac:dyDescent="0.25">
      <c r="A3257" s="1">
        <v>40700</v>
      </c>
      <c r="B3257">
        <v>0.8</v>
      </c>
      <c r="C3257" t="s">
        <v>6</v>
      </c>
      <c r="D3257" s="2">
        <v>0.255415</v>
      </c>
    </row>
    <row r="3258" spans="1:4" x14ac:dyDescent="0.25">
      <c r="A3258" s="1">
        <v>40700</v>
      </c>
      <c r="B3258">
        <v>0.9</v>
      </c>
      <c r="C3258" t="s">
        <v>6</v>
      </c>
      <c r="D3258" s="2">
        <v>0.2280681</v>
      </c>
    </row>
    <row r="3259" spans="1:4" x14ac:dyDescent="0.25">
      <c r="A3259" s="1">
        <v>40700</v>
      </c>
      <c r="B3259">
        <v>1</v>
      </c>
      <c r="C3259" t="s">
        <v>6</v>
      </c>
      <c r="D3259" s="2">
        <v>0.2144663</v>
      </c>
    </row>
    <row r="3260" spans="1:4" x14ac:dyDescent="0.25">
      <c r="A3260" s="1">
        <v>40700</v>
      </c>
      <c r="B3260">
        <v>1.1000000000000001</v>
      </c>
      <c r="C3260" t="s">
        <v>6</v>
      </c>
      <c r="D3260" s="2">
        <v>0.21811810000000001</v>
      </c>
    </row>
    <row r="3261" spans="1:4" x14ac:dyDescent="0.25">
      <c r="A3261" s="1">
        <v>40700</v>
      </c>
      <c r="B3261">
        <v>1.2</v>
      </c>
      <c r="C3261" t="s">
        <v>6</v>
      </c>
      <c r="D3261" s="2">
        <v>0.19800129999999999</v>
      </c>
    </row>
    <row r="3262" spans="1:4" x14ac:dyDescent="0.25">
      <c r="A3262" s="1">
        <v>40701</v>
      </c>
      <c r="B3262">
        <v>0.8</v>
      </c>
      <c r="C3262" t="s">
        <v>3</v>
      </c>
      <c r="D3262" s="2">
        <v>0.30340309999999998</v>
      </c>
    </row>
    <row r="3263" spans="1:4" x14ac:dyDescent="0.25">
      <c r="A3263" s="1">
        <v>40701</v>
      </c>
      <c r="B3263">
        <v>0.9</v>
      </c>
      <c r="C3263" t="s">
        <v>3</v>
      </c>
      <c r="D3263" s="2">
        <v>0.25210379999999999</v>
      </c>
    </row>
    <row r="3264" spans="1:4" x14ac:dyDescent="0.25">
      <c r="A3264" s="1">
        <v>40701</v>
      </c>
      <c r="B3264">
        <v>1</v>
      </c>
      <c r="C3264" t="s">
        <v>3</v>
      </c>
      <c r="D3264" s="2">
        <v>0.20454809999999901</v>
      </c>
    </row>
    <row r="3265" spans="1:4" x14ac:dyDescent="0.25">
      <c r="A3265" s="1">
        <v>40701</v>
      </c>
      <c r="B3265">
        <v>1.1000000000000001</v>
      </c>
      <c r="C3265" t="s">
        <v>3</v>
      </c>
      <c r="D3265" s="2">
        <v>0.16530690000000001</v>
      </c>
    </row>
    <row r="3266" spans="1:4" x14ac:dyDescent="0.25">
      <c r="A3266" s="1">
        <v>40701</v>
      </c>
      <c r="B3266">
        <v>1.2</v>
      </c>
      <c r="C3266" t="s">
        <v>3</v>
      </c>
      <c r="D3266" s="2">
        <v>0.1479463</v>
      </c>
    </row>
    <row r="3267" spans="1:4" x14ac:dyDescent="0.25">
      <c r="A3267" s="1">
        <v>40701</v>
      </c>
      <c r="B3267">
        <v>0.8</v>
      </c>
      <c r="C3267" t="s">
        <v>4</v>
      </c>
      <c r="D3267" s="2">
        <v>0.28835630000000001</v>
      </c>
    </row>
    <row r="3268" spans="1:4" x14ac:dyDescent="0.25">
      <c r="A3268" s="1">
        <v>40701</v>
      </c>
      <c r="B3268">
        <v>0.9</v>
      </c>
      <c r="C3268" t="s">
        <v>4</v>
      </c>
      <c r="D3268" s="2">
        <v>0.24827689999999999</v>
      </c>
    </row>
    <row r="3269" spans="1:4" x14ac:dyDescent="0.25">
      <c r="A3269" s="1">
        <v>40701</v>
      </c>
      <c r="B3269">
        <v>1</v>
      </c>
      <c r="C3269" t="s">
        <v>4</v>
      </c>
      <c r="D3269" s="2">
        <v>0.2121913</v>
      </c>
    </row>
    <row r="3270" spans="1:4" x14ac:dyDescent="0.25">
      <c r="A3270" s="1">
        <v>40701</v>
      </c>
      <c r="B3270">
        <v>1.1000000000000001</v>
      </c>
      <c r="C3270" t="s">
        <v>4</v>
      </c>
      <c r="D3270" s="2">
        <v>0.18087879999999901</v>
      </c>
    </row>
    <row r="3271" spans="1:4" x14ac:dyDescent="0.25">
      <c r="A3271" s="1">
        <v>40701</v>
      </c>
      <c r="B3271">
        <v>1.2</v>
      </c>
      <c r="C3271" t="s">
        <v>4</v>
      </c>
      <c r="D3271" s="2">
        <v>0.15817500000000001</v>
      </c>
    </row>
    <row r="3272" spans="1:4" x14ac:dyDescent="0.25">
      <c r="A3272" s="1">
        <v>40701</v>
      </c>
      <c r="B3272">
        <v>0.8</v>
      </c>
      <c r="C3272" t="s">
        <v>5</v>
      </c>
      <c r="D3272" s="2">
        <v>0.27177380000000001</v>
      </c>
    </row>
    <row r="3273" spans="1:4" x14ac:dyDescent="0.25">
      <c r="A3273" s="1">
        <v>40701</v>
      </c>
      <c r="B3273">
        <v>0.9</v>
      </c>
      <c r="C3273" t="s">
        <v>5</v>
      </c>
      <c r="D3273" s="2">
        <v>0.2390738</v>
      </c>
    </row>
    <row r="3274" spans="1:4" x14ac:dyDescent="0.25">
      <c r="A3274" s="1">
        <v>40701</v>
      </c>
      <c r="B3274">
        <v>1</v>
      </c>
      <c r="C3274" t="s">
        <v>5</v>
      </c>
      <c r="D3274" s="2">
        <v>0.21651129999999999</v>
      </c>
    </row>
    <row r="3275" spans="1:4" x14ac:dyDescent="0.25">
      <c r="A3275" s="1">
        <v>40701</v>
      </c>
      <c r="B3275">
        <v>1.1000000000000001</v>
      </c>
      <c r="C3275" t="s">
        <v>5</v>
      </c>
      <c r="D3275" s="2">
        <v>0.1962719</v>
      </c>
    </row>
    <row r="3276" spans="1:4" x14ac:dyDescent="0.25">
      <c r="A3276" s="1">
        <v>40701</v>
      </c>
      <c r="B3276">
        <v>1.2</v>
      </c>
      <c r="C3276" t="s">
        <v>5</v>
      </c>
      <c r="D3276" s="2">
        <v>0.17430999999999999</v>
      </c>
    </row>
    <row r="3277" spans="1:4" x14ac:dyDescent="0.25">
      <c r="A3277" s="1">
        <v>40701</v>
      </c>
      <c r="B3277">
        <v>0.8</v>
      </c>
      <c r="C3277" t="s">
        <v>6</v>
      </c>
      <c r="D3277" s="2">
        <v>0.25473000000000001</v>
      </c>
    </row>
    <row r="3278" spans="1:4" x14ac:dyDescent="0.25">
      <c r="A3278" s="1">
        <v>40701</v>
      </c>
      <c r="B3278">
        <v>0.9</v>
      </c>
      <c r="C3278" t="s">
        <v>6</v>
      </c>
      <c r="D3278" s="2">
        <v>0.2273713</v>
      </c>
    </row>
    <row r="3279" spans="1:4" x14ac:dyDescent="0.25">
      <c r="A3279" s="1">
        <v>40701</v>
      </c>
      <c r="B3279">
        <v>1</v>
      </c>
      <c r="C3279" t="s">
        <v>6</v>
      </c>
      <c r="D3279" s="2">
        <v>0.2214613</v>
      </c>
    </row>
    <row r="3280" spans="1:4" x14ac:dyDescent="0.25">
      <c r="A3280" s="1">
        <v>40701</v>
      </c>
      <c r="B3280">
        <v>1.1000000000000001</v>
      </c>
      <c r="C3280" t="s">
        <v>6</v>
      </c>
      <c r="D3280" s="2">
        <v>0.2156188</v>
      </c>
    </row>
    <row r="3281" spans="1:4" x14ac:dyDescent="0.25">
      <c r="A3281" s="1">
        <v>40701</v>
      </c>
      <c r="B3281">
        <v>1.2</v>
      </c>
      <c r="C3281" t="s">
        <v>6</v>
      </c>
      <c r="D3281" s="2">
        <v>0.19572000000000001</v>
      </c>
    </row>
    <row r="3282" spans="1:4" x14ac:dyDescent="0.25">
      <c r="A3282" s="1">
        <v>40702</v>
      </c>
      <c r="B3282">
        <v>0.8</v>
      </c>
      <c r="C3282" t="s">
        <v>3</v>
      </c>
      <c r="D3282" s="2">
        <v>0.3063381</v>
      </c>
    </row>
    <row r="3283" spans="1:4" x14ac:dyDescent="0.25">
      <c r="A3283" s="1">
        <v>40702</v>
      </c>
      <c r="B3283">
        <v>0.9</v>
      </c>
      <c r="C3283" t="s">
        <v>3</v>
      </c>
      <c r="D3283" s="2">
        <v>0.25449690000000003</v>
      </c>
    </row>
    <row r="3284" spans="1:4" x14ac:dyDescent="0.25">
      <c r="A3284" s="1">
        <v>40702</v>
      </c>
      <c r="B3284">
        <v>1</v>
      </c>
      <c r="C3284" t="s">
        <v>3</v>
      </c>
      <c r="D3284" s="2">
        <v>0.20631369999999999</v>
      </c>
    </row>
    <row r="3285" spans="1:4" x14ac:dyDescent="0.25">
      <c r="A3285" s="1">
        <v>40702</v>
      </c>
      <c r="B3285">
        <v>1.1000000000000001</v>
      </c>
      <c r="C3285" t="s">
        <v>3</v>
      </c>
      <c r="D3285" s="2">
        <v>0.1688887</v>
      </c>
    </row>
    <row r="3286" spans="1:4" x14ac:dyDescent="0.25">
      <c r="A3286" s="1">
        <v>40702</v>
      </c>
      <c r="B3286">
        <v>1.2</v>
      </c>
      <c r="C3286" t="s">
        <v>3</v>
      </c>
      <c r="D3286" s="2">
        <v>0.1510938</v>
      </c>
    </row>
    <row r="3287" spans="1:4" x14ac:dyDescent="0.25">
      <c r="A3287" s="1">
        <v>40702</v>
      </c>
      <c r="B3287">
        <v>0.8</v>
      </c>
      <c r="C3287" t="s">
        <v>4</v>
      </c>
      <c r="D3287" s="2">
        <v>0.29039690000000001</v>
      </c>
    </row>
    <row r="3288" spans="1:4" x14ac:dyDescent="0.25">
      <c r="A3288" s="1">
        <v>40702</v>
      </c>
      <c r="B3288">
        <v>0.9</v>
      </c>
      <c r="C3288" t="s">
        <v>4</v>
      </c>
      <c r="D3288" s="2">
        <v>0.25037379999999998</v>
      </c>
    </row>
    <row r="3289" spans="1:4" x14ac:dyDescent="0.25">
      <c r="A3289" s="1">
        <v>40702</v>
      </c>
      <c r="B3289">
        <v>1</v>
      </c>
      <c r="C3289" t="s">
        <v>4</v>
      </c>
      <c r="D3289" s="2">
        <v>0.21226880000000001</v>
      </c>
    </row>
    <row r="3290" spans="1:4" x14ac:dyDescent="0.25">
      <c r="A3290" s="1">
        <v>40702</v>
      </c>
      <c r="B3290">
        <v>1.1000000000000001</v>
      </c>
      <c r="C3290" t="s">
        <v>4</v>
      </c>
      <c r="D3290" s="2">
        <v>0.18357879999999999</v>
      </c>
    </row>
    <row r="3291" spans="1:4" x14ac:dyDescent="0.25">
      <c r="A3291" s="1">
        <v>40702</v>
      </c>
      <c r="B3291">
        <v>1.2</v>
      </c>
      <c r="C3291" t="s">
        <v>4</v>
      </c>
      <c r="D3291" s="2">
        <v>0.1612219</v>
      </c>
    </row>
    <row r="3292" spans="1:4" x14ac:dyDescent="0.25">
      <c r="A3292" s="1">
        <v>40702</v>
      </c>
      <c r="B3292">
        <v>0.8</v>
      </c>
      <c r="C3292" t="s">
        <v>5</v>
      </c>
      <c r="D3292" s="2">
        <v>0.27286129999999997</v>
      </c>
    </row>
    <row r="3293" spans="1:4" x14ac:dyDescent="0.25">
      <c r="A3293" s="1">
        <v>40702</v>
      </c>
      <c r="B3293">
        <v>0.9</v>
      </c>
      <c r="C3293" t="s">
        <v>5</v>
      </c>
      <c r="D3293" s="2">
        <v>0.2403469</v>
      </c>
    </row>
    <row r="3294" spans="1:4" x14ac:dyDescent="0.25">
      <c r="A3294" s="1">
        <v>40702</v>
      </c>
      <c r="B3294">
        <v>1</v>
      </c>
      <c r="C3294" t="s">
        <v>5</v>
      </c>
      <c r="D3294" s="2">
        <v>0.2092</v>
      </c>
    </row>
    <row r="3295" spans="1:4" x14ac:dyDescent="0.25">
      <c r="A3295" s="1">
        <v>40702</v>
      </c>
      <c r="B3295">
        <v>1.1000000000000001</v>
      </c>
      <c r="C3295" t="s">
        <v>5</v>
      </c>
      <c r="D3295" s="2">
        <v>0.19780690000000001</v>
      </c>
    </row>
    <row r="3296" spans="1:4" x14ac:dyDescent="0.25">
      <c r="A3296" s="1">
        <v>40702</v>
      </c>
      <c r="B3296">
        <v>1.2</v>
      </c>
      <c r="C3296" t="s">
        <v>5</v>
      </c>
      <c r="D3296" s="2">
        <v>0.1760612</v>
      </c>
    </row>
    <row r="3297" spans="1:4" x14ac:dyDescent="0.25">
      <c r="A3297" s="1">
        <v>40702</v>
      </c>
      <c r="B3297">
        <v>0.8</v>
      </c>
      <c r="C3297" t="s">
        <v>6</v>
      </c>
      <c r="D3297" s="2">
        <v>0.25483499999999998</v>
      </c>
    </row>
    <row r="3298" spans="1:4" x14ac:dyDescent="0.25">
      <c r="A3298" s="1">
        <v>40702</v>
      </c>
      <c r="B3298">
        <v>0.9</v>
      </c>
      <c r="C3298" t="s">
        <v>6</v>
      </c>
      <c r="D3298" s="2">
        <v>0.22749130000000001</v>
      </c>
    </row>
    <row r="3299" spans="1:4" x14ac:dyDescent="0.25">
      <c r="A3299" s="1">
        <v>40702</v>
      </c>
      <c r="B3299">
        <v>1</v>
      </c>
      <c r="C3299" t="s">
        <v>6</v>
      </c>
      <c r="D3299" s="2">
        <v>0.20126189999999999</v>
      </c>
    </row>
    <row r="3300" spans="1:4" x14ac:dyDescent="0.25">
      <c r="A3300" s="1">
        <v>40702</v>
      </c>
      <c r="B3300">
        <v>1.1000000000000001</v>
      </c>
      <c r="C3300" t="s">
        <v>6</v>
      </c>
      <c r="D3300" s="2">
        <v>0.21532999999999999</v>
      </c>
    </row>
    <row r="3301" spans="1:4" x14ac:dyDescent="0.25">
      <c r="A3301" s="1">
        <v>40702</v>
      </c>
      <c r="B3301">
        <v>1.2</v>
      </c>
      <c r="C3301" t="s">
        <v>6</v>
      </c>
      <c r="D3301" s="2">
        <v>0.1957063</v>
      </c>
    </row>
    <row r="3302" spans="1:4" x14ac:dyDescent="0.25">
      <c r="A3302" s="1">
        <v>40703</v>
      </c>
      <c r="B3302">
        <v>0.8</v>
      </c>
      <c r="C3302" t="s">
        <v>3</v>
      </c>
      <c r="D3302" s="2">
        <v>0.29530879999999998</v>
      </c>
    </row>
    <row r="3303" spans="1:4" x14ac:dyDescent="0.25">
      <c r="A3303" s="1">
        <v>40703</v>
      </c>
      <c r="B3303">
        <v>0.9</v>
      </c>
      <c r="C3303" t="s">
        <v>3</v>
      </c>
      <c r="D3303" s="2">
        <v>0.24449129999999999</v>
      </c>
    </row>
    <row r="3304" spans="1:4" x14ac:dyDescent="0.25">
      <c r="A3304" s="1">
        <v>40703</v>
      </c>
      <c r="B3304">
        <v>1</v>
      </c>
      <c r="C3304" t="s">
        <v>3</v>
      </c>
      <c r="D3304" s="2">
        <v>0.19853119999999999</v>
      </c>
    </row>
    <row r="3305" spans="1:4" x14ac:dyDescent="0.25">
      <c r="A3305" s="1">
        <v>40703</v>
      </c>
      <c r="B3305">
        <v>1.1000000000000001</v>
      </c>
      <c r="C3305" t="s">
        <v>3</v>
      </c>
      <c r="D3305" s="2">
        <v>0.16212689999999999</v>
      </c>
    </row>
    <row r="3306" spans="1:4" x14ac:dyDescent="0.25">
      <c r="A3306" s="1">
        <v>40703</v>
      </c>
      <c r="B3306">
        <v>1.2</v>
      </c>
      <c r="C3306" t="s">
        <v>3</v>
      </c>
      <c r="D3306" s="2">
        <v>0.14893879999999901</v>
      </c>
    </row>
    <row r="3307" spans="1:4" x14ac:dyDescent="0.25">
      <c r="A3307" s="1">
        <v>40703</v>
      </c>
      <c r="B3307">
        <v>0.8</v>
      </c>
      <c r="C3307" t="s">
        <v>4</v>
      </c>
      <c r="D3307" s="2">
        <v>0.28202310000000003</v>
      </c>
    </row>
    <row r="3308" spans="1:4" x14ac:dyDescent="0.25">
      <c r="A3308" s="1">
        <v>40703</v>
      </c>
      <c r="B3308">
        <v>0.9</v>
      </c>
      <c r="C3308" t="s">
        <v>4</v>
      </c>
      <c r="D3308" s="2">
        <v>0.24287629999999999</v>
      </c>
    </row>
    <row r="3309" spans="1:4" x14ac:dyDescent="0.25">
      <c r="A3309" s="1">
        <v>40703</v>
      </c>
      <c r="B3309">
        <v>1</v>
      </c>
      <c r="C3309" t="s">
        <v>4</v>
      </c>
      <c r="D3309" s="2">
        <v>0.20727499999999999</v>
      </c>
    </row>
    <row r="3310" spans="1:4" x14ac:dyDescent="0.25">
      <c r="A3310" s="1">
        <v>40703</v>
      </c>
      <c r="B3310">
        <v>1.1000000000000001</v>
      </c>
      <c r="C3310" t="s">
        <v>4</v>
      </c>
      <c r="D3310" s="2">
        <v>0.1776363</v>
      </c>
    </row>
    <row r="3311" spans="1:4" x14ac:dyDescent="0.25">
      <c r="A3311" s="1">
        <v>40703</v>
      </c>
      <c r="B3311">
        <v>1.2</v>
      </c>
      <c r="C3311" t="s">
        <v>4</v>
      </c>
      <c r="D3311" s="2">
        <v>0.15679129999999999</v>
      </c>
    </row>
    <row r="3312" spans="1:4" x14ac:dyDescent="0.25">
      <c r="A3312" s="1">
        <v>40703</v>
      </c>
      <c r="B3312">
        <v>0.8</v>
      </c>
      <c r="C3312" t="s">
        <v>5</v>
      </c>
      <c r="D3312" s="2">
        <v>0.26808689999999902</v>
      </c>
    </row>
    <row r="3313" spans="1:4" x14ac:dyDescent="0.25">
      <c r="A3313" s="1">
        <v>40703</v>
      </c>
      <c r="B3313">
        <v>0.9</v>
      </c>
      <c r="C3313" t="s">
        <v>5</v>
      </c>
      <c r="D3313" s="2">
        <v>0.2352881</v>
      </c>
    </row>
    <row r="3314" spans="1:4" x14ac:dyDescent="0.25">
      <c r="A3314" s="1">
        <v>40703</v>
      </c>
      <c r="B3314">
        <v>1</v>
      </c>
      <c r="C3314" t="s">
        <v>5</v>
      </c>
      <c r="D3314" s="2">
        <v>0.21250810000000001</v>
      </c>
    </row>
    <row r="3315" spans="1:4" x14ac:dyDescent="0.25">
      <c r="A3315" s="1">
        <v>40703</v>
      </c>
      <c r="B3315">
        <v>1.1000000000000001</v>
      </c>
      <c r="C3315" t="s">
        <v>5</v>
      </c>
      <c r="D3315" s="2">
        <v>0.19300309999999901</v>
      </c>
    </row>
    <row r="3316" spans="1:4" x14ac:dyDescent="0.25">
      <c r="A3316" s="1">
        <v>40703</v>
      </c>
      <c r="B3316">
        <v>1.2</v>
      </c>
      <c r="C3316" t="s">
        <v>5</v>
      </c>
      <c r="D3316" s="2">
        <v>0.1717813</v>
      </c>
    </row>
    <row r="3317" spans="1:4" x14ac:dyDescent="0.25">
      <c r="A3317" s="1">
        <v>40703</v>
      </c>
      <c r="B3317">
        <v>0.8</v>
      </c>
      <c r="C3317" t="s">
        <v>6</v>
      </c>
      <c r="D3317" s="2">
        <v>0.25138310000000003</v>
      </c>
    </row>
    <row r="3318" spans="1:4" x14ac:dyDescent="0.25">
      <c r="A3318" s="1">
        <v>40703</v>
      </c>
      <c r="B3318">
        <v>0.9</v>
      </c>
      <c r="C3318" t="s">
        <v>6</v>
      </c>
      <c r="D3318" s="2">
        <v>0.22403999999999999</v>
      </c>
    </row>
    <row r="3319" spans="1:4" x14ac:dyDescent="0.25">
      <c r="A3319" s="1">
        <v>40703</v>
      </c>
      <c r="B3319">
        <v>1</v>
      </c>
      <c r="C3319" t="s">
        <v>6</v>
      </c>
      <c r="D3319" s="2">
        <v>0.21687310000000001</v>
      </c>
    </row>
    <row r="3320" spans="1:4" x14ac:dyDescent="0.25">
      <c r="A3320" s="1">
        <v>40703</v>
      </c>
      <c r="B3320">
        <v>1.1000000000000001</v>
      </c>
      <c r="C3320" t="s">
        <v>6</v>
      </c>
      <c r="D3320" s="2">
        <v>0.21198629999999999</v>
      </c>
    </row>
    <row r="3321" spans="1:4" x14ac:dyDescent="0.25">
      <c r="A3321" s="1">
        <v>40703</v>
      </c>
      <c r="B3321">
        <v>1.2</v>
      </c>
      <c r="C3321" t="s">
        <v>6</v>
      </c>
      <c r="D3321" s="2">
        <v>0.19247689999999901</v>
      </c>
    </row>
    <row r="3322" spans="1:4" x14ac:dyDescent="0.25">
      <c r="A3322" s="1">
        <v>40704</v>
      </c>
      <c r="B3322">
        <v>0.8</v>
      </c>
      <c r="C3322" t="s">
        <v>3</v>
      </c>
      <c r="D3322" s="2">
        <v>0.3030388</v>
      </c>
    </row>
    <row r="3323" spans="1:4" x14ac:dyDescent="0.25">
      <c r="A3323" s="1">
        <v>40704</v>
      </c>
      <c r="B3323">
        <v>0.9</v>
      </c>
      <c r="C3323" t="s">
        <v>3</v>
      </c>
      <c r="D3323" s="2">
        <v>0.25352190000000002</v>
      </c>
    </row>
    <row r="3324" spans="1:4" x14ac:dyDescent="0.25">
      <c r="A3324" s="1">
        <v>40704</v>
      </c>
      <c r="B3324">
        <v>1</v>
      </c>
      <c r="C3324" t="s">
        <v>3</v>
      </c>
      <c r="D3324" s="2">
        <v>0.2094162</v>
      </c>
    </row>
    <row r="3325" spans="1:4" x14ac:dyDescent="0.25">
      <c r="A3325" s="1">
        <v>40704</v>
      </c>
      <c r="B3325">
        <v>1.1000000000000001</v>
      </c>
      <c r="C3325" t="s">
        <v>3</v>
      </c>
      <c r="D3325" s="2">
        <v>0.17172689999999999</v>
      </c>
    </row>
    <row r="3326" spans="1:4" x14ac:dyDescent="0.25">
      <c r="A3326" s="1">
        <v>40704</v>
      </c>
      <c r="B3326">
        <v>1.2</v>
      </c>
      <c r="C3326" t="s">
        <v>3</v>
      </c>
      <c r="D3326" s="2">
        <v>0.15420999999999899</v>
      </c>
    </row>
    <row r="3327" spans="1:4" x14ac:dyDescent="0.25">
      <c r="A3327" s="1">
        <v>40704</v>
      </c>
      <c r="B3327">
        <v>0.8</v>
      </c>
      <c r="C3327" t="s">
        <v>4</v>
      </c>
      <c r="D3327" s="2">
        <v>0.28789629999999999</v>
      </c>
    </row>
    <row r="3328" spans="1:4" x14ac:dyDescent="0.25">
      <c r="A3328" s="1">
        <v>40704</v>
      </c>
      <c r="B3328">
        <v>0.9</v>
      </c>
      <c r="C3328" t="s">
        <v>4</v>
      </c>
      <c r="D3328" s="2">
        <v>0.24953309999999901</v>
      </c>
    </row>
    <row r="3329" spans="1:4" x14ac:dyDescent="0.25">
      <c r="A3329" s="1">
        <v>40704</v>
      </c>
      <c r="B3329">
        <v>1</v>
      </c>
      <c r="C3329" t="s">
        <v>4</v>
      </c>
      <c r="D3329" s="2">
        <v>0.21581689999999901</v>
      </c>
    </row>
    <row r="3330" spans="1:4" x14ac:dyDescent="0.25">
      <c r="A3330" s="1">
        <v>40704</v>
      </c>
      <c r="B3330">
        <v>1.1000000000000001</v>
      </c>
      <c r="C3330" t="s">
        <v>4</v>
      </c>
      <c r="D3330" s="2">
        <v>0.18480369999999999</v>
      </c>
    </row>
    <row r="3331" spans="1:4" x14ac:dyDescent="0.25">
      <c r="A3331" s="1">
        <v>40704</v>
      </c>
      <c r="B3331">
        <v>1.2</v>
      </c>
      <c r="C3331" t="s">
        <v>4</v>
      </c>
      <c r="D3331" s="2">
        <v>0.162855</v>
      </c>
    </row>
    <row r="3332" spans="1:4" x14ac:dyDescent="0.25">
      <c r="A3332" s="1">
        <v>40704</v>
      </c>
      <c r="B3332">
        <v>0.8</v>
      </c>
      <c r="C3332" t="s">
        <v>5</v>
      </c>
      <c r="D3332" s="2">
        <v>0.27094999999999902</v>
      </c>
    </row>
    <row r="3333" spans="1:4" x14ac:dyDescent="0.25">
      <c r="A3333" s="1">
        <v>40704</v>
      </c>
      <c r="B3333">
        <v>0.9</v>
      </c>
      <c r="C3333" t="s">
        <v>5</v>
      </c>
      <c r="D3333" s="2">
        <v>0.23909630000000001</v>
      </c>
    </row>
    <row r="3334" spans="1:4" x14ac:dyDescent="0.25">
      <c r="A3334" s="1">
        <v>40704</v>
      </c>
      <c r="B3334">
        <v>1</v>
      </c>
      <c r="C3334" t="s">
        <v>5</v>
      </c>
      <c r="D3334" s="2">
        <v>0.2207413</v>
      </c>
    </row>
    <row r="3335" spans="1:4" x14ac:dyDescent="0.25">
      <c r="A3335" s="1">
        <v>40704</v>
      </c>
      <c r="B3335">
        <v>1.1000000000000001</v>
      </c>
      <c r="C3335" t="s">
        <v>5</v>
      </c>
      <c r="D3335" s="2">
        <v>0.19810810000000001</v>
      </c>
    </row>
    <row r="3336" spans="1:4" x14ac:dyDescent="0.25">
      <c r="A3336" s="1">
        <v>40704</v>
      </c>
      <c r="B3336">
        <v>1.2</v>
      </c>
      <c r="C3336" t="s">
        <v>5</v>
      </c>
      <c r="D3336" s="2">
        <v>0.17626500000000001</v>
      </c>
    </row>
    <row r="3337" spans="1:4" x14ac:dyDescent="0.25">
      <c r="A3337" s="1">
        <v>40704</v>
      </c>
      <c r="B3337">
        <v>0.8</v>
      </c>
      <c r="C3337" t="s">
        <v>6</v>
      </c>
      <c r="D3337" s="2">
        <v>0.25361879999999998</v>
      </c>
    </row>
    <row r="3338" spans="1:4" x14ac:dyDescent="0.25">
      <c r="A3338" s="1">
        <v>40704</v>
      </c>
      <c r="B3338">
        <v>0.9</v>
      </c>
      <c r="C3338" t="s">
        <v>6</v>
      </c>
      <c r="D3338" s="2">
        <v>0.2269119</v>
      </c>
    </row>
    <row r="3339" spans="1:4" x14ac:dyDescent="0.25">
      <c r="A3339" s="1">
        <v>40704</v>
      </c>
      <c r="B3339">
        <v>1</v>
      </c>
      <c r="C3339" t="s">
        <v>6</v>
      </c>
      <c r="D3339" s="2">
        <v>0.2284688</v>
      </c>
    </row>
    <row r="3340" spans="1:4" x14ac:dyDescent="0.25">
      <c r="A3340" s="1">
        <v>40704</v>
      </c>
      <c r="B3340">
        <v>1.1000000000000001</v>
      </c>
      <c r="C3340" t="s">
        <v>6</v>
      </c>
      <c r="D3340" s="2">
        <v>0.21597629999999901</v>
      </c>
    </row>
    <row r="3341" spans="1:4" x14ac:dyDescent="0.25">
      <c r="A3341" s="1">
        <v>40704</v>
      </c>
      <c r="B3341">
        <v>1.2</v>
      </c>
      <c r="C3341" t="s">
        <v>6</v>
      </c>
      <c r="D3341" s="2">
        <v>0.19640630000000001</v>
      </c>
    </row>
    <row r="3342" spans="1:4" x14ac:dyDescent="0.25">
      <c r="A3342" s="1">
        <v>40707</v>
      </c>
      <c r="B3342">
        <v>0.8</v>
      </c>
      <c r="C3342" t="s">
        <v>3</v>
      </c>
      <c r="D3342" s="2">
        <v>0.30381130000000001</v>
      </c>
    </row>
    <row r="3343" spans="1:4" x14ac:dyDescent="0.25">
      <c r="A3343" s="1">
        <v>40707</v>
      </c>
      <c r="B3343">
        <v>0.9</v>
      </c>
      <c r="C3343" t="s">
        <v>3</v>
      </c>
      <c r="D3343" s="2">
        <v>0.25371630000000001</v>
      </c>
    </row>
    <row r="3344" spans="1:4" x14ac:dyDescent="0.25">
      <c r="A3344" s="1">
        <v>40707</v>
      </c>
      <c r="B3344">
        <v>1</v>
      </c>
      <c r="C3344" t="s">
        <v>3</v>
      </c>
      <c r="D3344" s="2">
        <v>0.21030309999999999</v>
      </c>
    </row>
    <row r="3345" spans="1:4" x14ac:dyDescent="0.25">
      <c r="A3345" s="1">
        <v>40707</v>
      </c>
      <c r="B3345">
        <v>1.1000000000000001</v>
      </c>
      <c r="C3345" t="s">
        <v>3</v>
      </c>
      <c r="D3345" s="2">
        <v>0.1728488</v>
      </c>
    </row>
    <row r="3346" spans="1:4" x14ac:dyDescent="0.25">
      <c r="A3346" s="1">
        <v>40707</v>
      </c>
      <c r="B3346">
        <v>1.2</v>
      </c>
      <c r="C3346" t="s">
        <v>3</v>
      </c>
      <c r="D3346" s="2">
        <v>0.1563013</v>
      </c>
    </row>
    <row r="3347" spans="1:4" x14ac:dyDescent="0.25">
      <c r="A3347" s="1">
        <v>40707</v>
      </c>
      <c r="B3347">
        <v>0.8</v>
      </c>
      <c r="C3347" t="s">
        <v>4</v>
      </c>
      <c r="D3347" s="2">
        <v>0.28898190000000001</v>
      </c>
    </row>
    <row r="3348" spans="1:4" x14ac:dyDescent="0.25">
      <c r="A3348" s="1">
        <v>40707</v>
      </c>
      <c r="B3348">
        <v>0.9</v>
      </c>
      <c r="C3348" t="s">
        <v>4</v>
      </c>
      <c r="D3348" s="2">
        <v>0.2501563</v>
      </c>
    </row>
    <row r="3349" spans="1:4" x14ac:dyDescent="0.25">
      <c r="A3349" s="1">
        <v>40707</v>
      </c>
      <c r="B3349">
        <v>1</v>
      </c>
      <c r="C3349" t="s">
        <v>4</v>
      </c>
      <c r="D3349" s="2">
        <v>0.2168619</v>
      </c>
    </row>
    <row r="3350" spans="1:4" x14ac:dyDescent="0.25">
      <c r="A3350" s="1">
        <v>40707</v>
      </c>
      <c r="B3350">
        <v>1.1000000000000001</v>
      </c>
      <c r="C3350" t="s">
        <v>4</v>
      </c>
      <c r="D3350" s="2">
        <v>0.1861331</v>
      </c>
    </row>
    <row r="3351" spans="1:4" x14ac:dyDescent="0.25">
      <c r="A3351" s="1">
        <v>40707</v>
      </c>
      <c r="B3351">
        <v>1.2</v>
      </c>
      <c r="C3351" t="s">
        <v>4</v>
      </c>
      <c r="D3351" s="2">
        <v>0.16395189999999901</v>
      </c>
    </row>
    <row r="3352" spans="1:4" x14ac:dyDescent="0.25">
      <c r="A3352" s="1">
        <v>40707</v>
      </c>
      <c r="B3352">
        <v>0.8</v>
      </c>
      <c r="C3352" t="s">
        <v>5</v>
      </c>
      <c r="D3352" s="2">
        <v>0.27053689999999903</v>
      </c>
    </row>
    <row r="3353" spans="1:4" x14ac:dyDescent="0.25">
      <c r="A3353" s="1">
        <v>40707</v>
      </c>
      <c r="B3353">
        <v>0.9</v>
      </c>
      <c r="C3353" t="s">
        <v>5</v>
      </c>
      <c r="D3353" s="2">
        <v>0.23863000000000001</v>
      </c>
    </row>
    <row r="3354" spans="1:4" x14ac:dyDescent="0.25">
      <c r="A3354" s="1">
        <v>40707</v>
      </c>
      <c r="B3354">
        <v>1</v>
      </c>
      <c r="C3354" t="s">
        <v>5</v>
      </c>
      <c r="D3354" s="2">
        <v>0.2216419</v>
      </c>
    </row>
    <row r="3355" spans="1:4" x14ac:dyDescent="0.25">
      <c r="A3355" s="1">
        <v>40707</v>
      </c>
      <c r="B3355">
        <v>1.1000000000000001</v>
      </c>
      <c r="C3355" t="s">
        <v>5</v>
      </c>
      <c r="D3355" s="2">
        <v>0.198215</v>
      </c>
    </row>
    <row r="3356" spans="1:4" x14ac:dyDescent="0.25">
      <c r="A3356" s="1">
        <v>40707</v>
      </c>
      <c r="B3356">
        <v>1.2</v>
      </c>
      <c r="C3356" t="s">
        <v>5</v>
      </c>
      <c r="D3356" s="2">
        <v>0.17667189999999999</v>
      </c>
    </row>
    <row r="3357" spans="1:4" x14ac:dyDescent="0.25">
      <c r="A3357" s="1">
        <v>40707</v>
      </c>
      <c r="B3357">
        <v>0.8</v>
      </c>
      <c r="C3357" t="s">
        <v>6</v>
      </c>
      <c r="D3357" s="2">
        <v>0.2534363</v>
      </c>
    </row>
    <row r="3358" spans="1:4" x14ac:dyDescent="0.25">
      <c r="A3358" s="1">
        <v>40707</v>
      </c>
      <c r="B3358">
        <v>0.9</v>
      </c>
      <c r="C3358" t="s">
        <v>6</v>
      </c>
      <c r="D3358" s="2">
        <v>0.2268038</v>
      </c>
    </row>
    <row r="3359" spans="1:4" x14ac:dyDescent="0.25">
      <c r="A3359" s="1">
        <v>40707</v>
      </c>
      <c r="B3359">
        <v>1</v>
      </c>
      <c r="C3359" t="s">
        <v>6</v>
      </c>
      <c r="D3359" s="2">
        <v>0.2302931</v>
      </c>
    </row>
    <row r="3360" spans="1:4" x14ac:dyDescent="0.25">
      <c r="A3360" s="1">
        <v>40707</v>
      </c>
      <c r="B3360">
        <v>1.1000000000000001</v>
      </c>
      <c r="C3360" t="s">
        <v>6</v>
      </c>
      <c r="D3360" s="2">
        <v>0.21581</v>
      </c>
    </row>
    <row r="3361" spans="1:4" x14ac:dyDescent="0.25">
      <c r="A3361" s="1">
        <v>40707</v>
      </c>
      <c r="B3361">
        <v>1.2</v>
      </c>
      <c r="C3361" t="s">
        <v>6</v>
      </c>
      <c r="D3361" s="2">
        <v>0.1963819</v>
      </c>
    </row>
    <row r="3362" spans="1:4" x14ac:dyDescent="0.25">
      <c r="A3362" s="1">
        <v>40708</v>
      </c>
      <c r="B3362">
        <v>0.8</v>
      </c>
      <c r="C3362" t="s">
        <v>3</v>
      </c>
      <c r="D3362" s="2">
        <v>0.29753629999999998</v>
      </c>
    </row>
    <row r="3363" spans="1:4" x14ac:dyDescent="0.25">
      <c r="A3363" s="1">
        <v>40708</v>
      </c>
      <c r="B3363">
        <v>0.9</v>
      </c>
      <c r="C3363" t="s">
        <v>3</v>
      </c>
      <c r="D3363" s="2">
        <v>0.24570810000000001</v>
      </c>
    </row>
    <row r="3364" spans="1:4" x14ac:dyDescent="0.25">
      <c r="A3364" s="1">
        <v>40708</v>
      </c>
      <c r="B3364">
        <v>1</v>
      </c>
      <c r="C3364" t="s">
        <v>3</v>
      </c>
      <c r="D3364" s="2">
        <v>0.2004688</v>
      </c>
    </row>
    <row r="3365" spans="1:4" x14ac:dyDescent="0.25">
      <c r="A3365" s="1">
        <v>40708</v>
      </c>
      <c r="B3365">
        <v>1.1000000000000001</v>
      </c>
      <c r="C3365" t="s">
        <v>3</v>
      </c>
      <c r="D3365" s="2">
        <v>0.16437869999999999</v>
      </c>
    </row>
    <row r="3366" spans="1:4" x14ac:dyDescent="0.25">
      <c r="A3366" s="1">
        <v>40708</v>
      </c>
      <c r="B3366">
        <v>1.2</v>
      </c>
      <c r="C3366" t="s">
        <v>3</v>
      </c>
      <c r="D3366" s="2">
        <v>0.15267310000000001</v>
      </c>
    </row>
    <row r="3367" spans="1:4" x14ac:dyDescent="0.25">
      <c r="A3367" s="1">
        <v>40708</v>
      </c>
      <c r="B3367">
        <v>0.8</v>
      </c>
      <c r="C3367" t="s">
        <v>4</v>
      </c>
      <c r="D3367" s="2">
        <v>0.28248380000000001</v>
      </c>
    </row>
    <row r="3368" spans="1:4" x14ac:dyDescent="0.25">
      <c r="A3368" s="1">
        <v>40708</v>
      </c>
      <c r="B3368">
        <v>0.9</v>
      </c>
      <c r="C3368" t="s">
        <v>4</v>
      </c>
      <c r="D3368" s="2">
        <v>0.2439038</v>
      </c>
    </row>
    <row r="3369" spans="1:4" x14ac:dyDescent="0.25">
      <c r="A3369" s="1">
        <v>40708</v>
      </c>
      <c r="B3369">
        <v>1</v>
      </c>
      <c r="C3369" t="s">
        <v>4</v>
      </c>
      <c r="D3369" s="2">
        <v>0.2093719</v>
      </c>
    </row>
    <row r="3370" spans="1:4" x14ac:dyDescent="0.25">
      <c r="A3370" s="1">
        <v>40708</v>
      </c>
      <c r="B3370">
        <v>1.1000000000000001</v>
      </c>
      <c r="C3370" t="s">
        <v>4</v>
      </c>
      <c r="D3370" s="2">
        <v>0.17938499999999999</v>
      </c>
    </row>
    <row r="3371" spans="1:4" x14ac:dyDescent="0.25">
      <c r="A3371" s="1">
        <v>40708</v>
      </c>
      <c r="B3371">
        <v>1.2</v>
      </c>
      <c r="C3371" t="s">
        <v>4</v>
      </c>
      <c r="D3371" s="2">
        <v>0.15843309999999999</v>
      </c>
    </row>
    <row r="3372" spans="1:4" x14ac:dyDescent="0.25">
      <c r="A3372" s="1">
        <v>40708</v>
      </c>
      <c r="B3372">
        <v>0.8</v>
      </c>
      <c r="C3372" t="s">
        <v>5</v>
      </c>
      <c r="D3372" s="2">
        <v>0.26602690000000001</v>
      </c>
    </row>
    <row r="3373" spans="1:4" x14ac:dyDescent="0.25">
      <c r="A3373" s="1">
        <v>40708</v>
      </c>
      <c r="B3373">
        <v>0.9</v>
      </c>
      <c r="C3373" t="s">
        <v>5</v>
      </c>
      <c r="D3373" s="2">
        <v>0.23486689999999999</v>
      </c>
    </row>
    <row r="3374" spans="1:4" x14ac:dyDescent="0.25">
      <c r="A3374" s="1">
        <v>40708</v>
      </c>
      <c r="B3374">
        <v>1</v>
      </c>
      <c r="C3374" t="s">
        <v>5</v>
      </c>
      <c r="D3374" s="2">
        <v>0.2138438</v>
      </c>
    </row>
    <row r="3375" spans="1:4" x14ac:dyDescent="0.25">
      <c r="A3375" s="1">
        <v>40708</v>
      </c>
      <c r="B3375">
        <v>1.1000000000000001</v>
      </c>
      <c r="C3375" t="s">
        <v>5</v>
      </c>
      <c r="D3375" s="2">
        <v>0.19399130000000001</v>
      </c>
    </row>
    <row r="3376" spans="1:4" x14ac:dyDescent="0.25">
      <c r="A3376" s="1">
        <v>40708</v>
      </c>
      <c r="B3376">
        <v>1.2</v>
      </c>
      <c r="C3376" t="s">
        <v>5</v>
      </c>
      <c r="D3376" s="2">
        <v>0.17299309999999901</v>
      </c>
    </row>
    <row r="3377" spans="1:4" x14ac:dyDescent="0.25">
      <c r="A3377" s="1">
        <v>40708</v>
      </c>
      <c r="B3377">
        <v>0.8</v>
      </c>
      <c r="C3377" t="s">
        <v>6</v>
      </c>
      <c r="D3377" s="2">
        <v>0.24979309999999999</v>
      </c>
    </row>
    <row r="3378" spans="1:4" x14ac:dyDescent="0.25">
      <c r="A3378" s="1">
        <v>40708</v>
      </c>
      <c r="B3378">
        <v>0.9</v>
      </c>
      <c r="C3378" t="s">
        <v>6</v>
      </c>
      <c r="D3378" s="2">
        <v>0.22348379999999901</v>
      </c>
    </row>
    <row r="3379" spans="1:4" x14ac:dyDescent="0.25">
      <c r="A3379" s="1">
        <v>40708</v>
      </c>
      <c r="B3379">
        <v>1</v>
      </c>
      <c r="C3379" t="s">
        <v>6</v>
      </c>
      <c r="D3379" s="2">
        <v>0.21774689999999999</v>
      </c>
    </row>
    <row r="3380" spans="1:4" x14ac:dyDescent="0.25">
      <c r="A3380" s="1">
        <v>40708</v>
      </c>
      <c r="B3380">
        <v>1.1000000000000001</v>
      </c>
      <c r="C3380" t="s">
        <v>6</v>
      </c>
      <c r="D3380" s="2">
        <v>0.2104713</v>
      </c>
    </row>
    <row r="3381" spans="1:4" x14ac:dyDescent="0.25">
      <c r="A3381" s="1">
        <v>40708</v>
      </c>
      <c r="B3381">
        <v>1.2</v>
      </c>
      <c r="C3381" t="s">
        <v>6</v>
      </c>
      <c r="D3381" s="2">
        <v>0.19133</v>
      </c>
    </row>
    <row r="3382" spans="1:4" x14ac:dyDescent="0.25">
      <c r="A3382" s="1">
        <v>40709</v>
      </c>
      <c r="B3382">
        <v>0.8</v>
      </c>
      <c r="C3382" t="s">
        <v>3</v>
      </c>
      <c r="D3382" s="2">
        <v>0.31095499999999998</v>
      </c>
    </row>
    <row r="3383" spans="1:4" x14ac:dyDescent="0.25">
      <c r="A3383" s="1">
        <v>40709</v>
      </c>
      <c r="B3383">
        <v>0.9</v>
      </c>
      <c r="C3383" t="s">
        <v>3</v>
      </c>
      <c r="D3383" s="2">
        <v>0.25846999999999998</v>
      </c>
    </row>
    <row r="3384" spans="1:4" x14ac:dyDescent="0.25">
      <c r="A3384" s="1">
        <v>40709</v>
      </c>
      <c r="B3384">
        <v>1</v>
      </c>
      <c r="C3384" t="s">
        <v>3</v>
      </c>
      <c r="D3384" s="2">
        <v>0.21368309999999999</v>
      </c>
    </row>
    <row r="3385" spans="1:4" x14ac:dyDescent="0.25">
      <c r="A3385" s="1">
        <v>40709</v>
      </c>
      <c r="B3385">
        <v>1.1000000000000001</v>
      </c>
      <c r="C3385" t="s">
        <v>3</v>
      </c>
      <c r="D3385" s="2">
        <v>0.17558309999999999</v>
      </c>
    </row>
    <row r="3386" spans="1:4" x14ac:dyDescent="0.25">
      <c r="A3386" s="1">
        <v>40709</v>
      </c>
      <c r="B3386">
        <v>1.2</v>
      </c>
      <c r="C3386" t="s">
        <v>3</v>
      </c>
      <c r="D3386" s="2">
        <v>0.1614313</v>
      </c>
    </row>
    <row r="3387" spans="1:4" x14ac:dyDescent="0.25">
      <c r="A3387" s="1">
        <v>40709</v>
      </c>
      <c r="B3387">
        <v>0.8</v>
      </c>
      <c r="C3387" t="s">
        <v>4</v>
      </c>
      <c r="D3387" s="2">
        <v>0.29296879999999997</v>
      </c>
    </row>
    <row r="3388" spans="1:4" x14ac:dyDescent="0.25">
      <c r="A3388" s="1">
        <v>40709</v>
      </c>
      <c r="B3388">
        <v>0.9</v>
      </c>
      <c r="C3388" t="s">
        <v>4</v>
      </c>
      <c r="D3388" s="2">
        <v>0.25358000000000003</v>
      </c>
    </row>
    <row r="3389" spans="1:4" x14ac:dyDescent="0.25">
      <c r="A3389" s="1">
        <v>40709</v>
      </c>
      <c r="B3389">
        <v>1</v>
      </c>
      <c r="C3389" t="s">
        <v>4</v>
      </c>
      <c r="D3389" s="2">
        <v>0.21978</v>
      </c>
    </row>
    <row r="3390" spans="1:4" x14ac:dyDescent="0.25">
      <c r="A3390" s="1">
        <v>40709</v>
      </c>
      <c r="B3390">
        <v>1.1000000000000001</v>
      </c>
      <c r="C3390" t="s">
        <v>4</v>
      </c>
      <c r="D3390" s="2">
        <v>0.18917870000000001</v>
      </c>
    </row>
    <row r="3391" spans="1:4" x14ac:dyDescent="0.25">
      <c r="A3391" s="1">
        <v>40709</v>
      </c>
      <c r="B3391">
        <v>1.2</v>
      </c>
      <c r="C3391" t="s">
        <v>4</v>
      </c>
      <c r="D3391" s="2">
        <v>0.16730689999999901</v>
      </c>
    </row>
    <row r="3392" spans="1:4" x14ac:dyDescent="0.25">
      <c r="A3392" s="1">
        <v>40709</v>
      </c>
      <c r="B3392">
        <v>0.8</v>
      </c>
      <c r="C3392" t="s">
        <v>5</v>
      </c>
      <c r="D3392" s="2">
        <v>0.27312809999999998</v>
      </c>
    </row>
    <row r="3393" spans="1:4" x14ac:dyDescent="0.25">
      <c r="A3393" s="1">
        <v>40709</v>
      </c>
      <c r="B3393">
        <v>0.9</v>
      </c>
      <c r="C3393" t="s">
        <v>5</v>
      </c>
      <c r="D3393" s="2">
        <v>0.24135129999999999</v>
      </c>
    </row>
    <row r="3394" spans="1:4" x14ac:dyDescent="0.25">
      <c r="A3394" s="1">
        <v>40709</v>
      </c>
      <c r="B3394">
        <v>1</v>
      </c>
      <c r="C3394" t="s">
        <v>5</v>
      </c>
      <c r="D3394" s="2">
        <v>0.2234138</v>
      </c>
    </row>
    <row r="3395" spans="1:4" x14ac:dyDescent="0.25">
      <c r="A3395" s="1">
        <v>40709</v>
      </c>
      <c r="B3395">
        <v>1.1000000000000001</v>
      </c>
      <c r="C3395" t="s">
        <v>5</v>
      </c>
      <c r="D3395" s="2">
        <v>0.2017138</v>
      </c>
    </row>
    <row r="3396" spans="1:4" x14ac:dyDescent="0.25">
      <c r="A3396" s="1">
        <v>40709</v>
      </c>
      <c r="B3396">
        <v>1.2</v>
      </c>
      <c r="C3396" t="s">
        <v>5</v>
      </c>
      <c r="D3396" s="2">
        <v>0.1798863</v>
      </c>
    </row>
    <row r="3397" spans="1:4" x14ac:dyDescent="0.25">
      <c r="A3397" s="1">
        <v>40709</v>
      </c>
      <c r="B3397">
        <v>0.8</v>
      </c>
      <c r="C3397" t="s">
        <v>6</v>
      </c>
      <c r="D3397" s="2">
        <v>0.25398379999999998</v>
      </c>
    </row>
    <row r="3398" spans="1:4" x14ac:dyDescent="0.25">
      <c r="A3398" s="1">
        <v>40709</v>
      </c>
      <c r="B3398">
        <v>0.9</v>
      </c>
      <c r="C3398" t="s">
        <v>6</v>
      </c>
      <c r="D3398" s="2">
        <v>0.22728000000000001</v>
      </c>
    </row>
    <row r="3399" spans="1:4" x14ac:dyDescent="0.25">
      <c r="A3399" s="1">
        <v>40709</v>
      </c>
      <c r="B3399">
        <v>1</v>
      </c>
      <c r="C3399" t="s">
        <v>6</v>
      </c>
      <c r="D3399" s="2">
        <v>0.22883629999999999</v>
      </c>
    </row>
    <row r="3400" spans="1:4" x14ac:dyDescent="0.25">
      <c r="A3400" s="1">
        <v>40709</v>
      </c>
      <c r="B3400">
        <v>1.1000000000000001</v>
      </c>
      <c r="C3400" t="s">
        <v>6</v>
      </c>
      <c r="D3400" s="2">
        <v>0.21838379999999999</v>
      </c>
    </row>
    <row r="3401" spans="1:4" x14ac:dyDescent="0.25">
      <c r="A3401" s="1">
        <v>40709</v>
      </c>
      <c r="B3401">
        <v>1.2</v>
      </c>
      <c r="C3401" t="s">
        <v>6</v>
      </c>
      <c r="D3401" s="2">
        <v>0.1986588</v>
      </c>
    </row>
    <row r="3402" spans="1:4" x14ac:dyDescent="0.25">
      <c r="A3402" s="1">
        <v>40710</v>
      </c>
      <c r="B3402">
        <v>0.8</v>
      </c>
      <c r="C3402" t="s">
        <v>3</v>
      </c>
      <c r="D3402" s="2">
        <v>0.31950689999999998</v>
      </c>
    </row>
    <row r="3403" spans="1:4" x14ac:dyDescent="0.25">
      <c r="A3403" s="1">
        <v>40710</v>
      </c>
      <c r="B3403">
        <v>0.9</v>
      </c>
      <c r="C3403" t="s">
        <v>3</v>
      </c>
      <c r="D3403" s="2">
        <v>0.26544689999999999</v>
      </c>
    </row>
    <row r="3404" spans="1:4" x14ac:dyDescent="0.25">
      <c r="A3404" s="1">
        <v>40710</v>
      </c>
      <c r="B3404">
        <v>1</v>
      </c>
      <c r="C3404" t="s">
        <v>3</v>
      </c>
      <c r="D3404" s="2">
        <v>0.2174238</v>
      </c>
    </row>
    <row r="3405" spans="1:4" x14ac:dyDescent="0.25">
      <c r="A3405" s="1">
        <v>40710</v>
      </c>
      <c r="B3405">
        <v>1.1000000000000001</v>
      </c>
      <c r="C3405" t="s">
        <v>3</v>
      </c>
      <c r="D3405" s="2">
        <v>0.17841499999999999</v>
      </c>
    </row>
    <row r="3406" spans="1:4" x14ac:dyDescent="0.25">
      <c r="A3406" s="1">
        <v>40710</v>
      </c>
      <c r="B3406">
        <v>1.2</v>
      </c>
      <c r="C3406" t="s">
        <v>3</v>
      </c>
      <c r="D3406" s="2">
        <v>0.16251689999999999</v>
      </c>
    </row>
    <row r="3407" spans="1:4" x14ac:dyDescent="0.25">
      <c r="A3407" s="1">
        <v>40710</v>
      </c>
      <c r="B3407">
        <v>0.8</v>
      </c>
      <c r="C3407" t="s">
        <v>4</v>
      </c>
      <c r="D3407" s="2">
        <v>0.29772999999999999</v>
      </c>
    </row>
    <row r="3408" spans="1:4" x14ac:dyDescent="0.25">
      <c r="A3408" s="1">
        <v>40710</v>
      </c>
      <c r="B3408">
        <v>0.9</v>
      </c>
      <c r="C3408" t="s">
        <v>4</v>
      </c>
      <c r="D3408" s="2">
        <v>0.25705810000000001</v>
      </c>
    </row>
    <row r="3409" spans="1:4" x14ac:dyDescent="0.25">
      <c r="A3409" s="1">
        <v>40710</v>
      </c>
      <c r="B3409">
        <v>1</v>
      </c>
      <c r="C3409" t="s">
        <v>4</v>
      </c>
      <c r="D3409" s="2">
        <v>0.22244129999999901</v>
      </c>
    </row>
    <row r="3410" spans="1:4" x14ac:dyDescent="0.25">
      <c r="A3410" s="1">
        <v>40710</v>
      </c>
      <c r="B3410">
        <v>1.1000000000000001</v>
      </c>
      <c r="C3410" t="s">
        <v>4</v>
      </c>
      <c r="D3410" s="2">
        <v>0.19139</v>
      </c>
    </row>
    <row r="3411" spans="1:4" x14ac:dyDescent="0.25">
      <c r="A3411" s="1">
        <v>40710</v>
      </c>
      <c r="B3411">
        <v>1.2</v>
      </c>
      <c r="C3411" t="s">
        <v>4</v>
      </c>
      <c r="D3411" s="2">
        <v>0.16833129999999999</v>
      </c>
    </row>
    <row r="3412" spans="1:4" x14ac:dyDescent="0.25">
      <c r="A3412" s="1">
        <v>40710</v>
      </c>
      <c r="B3412">
        <v>0.8</v>
      </c>
      <c r="C3412" t="s">
        <v>5</v>
      </c>
      <c r="D3412" s="2">
        <v>0.27592879999999997</v>
      </c>
    </row>
    <row r="3413" spans="1:4" x14ac:dyDescent="0.25">
      <c r="A3413" s="1">
        <v>40710</v>
      </c>
      <c r="B3413">
        <v>0.9</v>
      </c>
      <c r="C3413" t="s">
        <v>5</v>
      </c>
      <c r="D3413" s="2">
        <v>0.2439431</v>
      </c>
    </row>
    <row r="3414" spans="1:4" x14ac:dyDescent="0.25">
      <c r="A3414" s="1">
        <v>40710</v>
      </c>
      <c r="B3414">
        <v>1</v>
      </c>
      <c r="C3414" t="s">
        <v>5</v>
      </c>
      <c r="D3414" s="2">
        <v>0.22429189999999999</v>
      </c>
    </row>
    <row r="3415" spans="1:4" x14ac:dyDescent="0.25">
      <c r="A3415" s="1">
        <v>40710</v>
      </c>
      <c r="B3415">
        <v>1.1000000000000001</v>
      </c>
      <c r="C3415" t="s">
        <v>5</v>
      </c>
      <c r="D3415" s="2">
        <v>0.203406899999999</v>
      </c>
    </row>
    <row r="3416" spans="1:4" x14ac:dyDescent="0.25">
      <c r="A3416" s="1">
        <v>40710</v>
      </c>
      <c r="B3416">
        <v>1.2</v>
      </c>
      <c r="C3416" t="s">
        <v>5</v>
      </c>
      <c r="D3416" s="2">
        <v>0.18103999999999901</v>
      </c>
    </row>
    <row r="3417" spans="1:4" x14ac:dyDescent="0.25">
      <c r="A3417" s="1">
        <v>40710</v>
      </c>
      <c r="B3417">
        <v>0.8</v>
      </c>
      <c r="C3417" t="s">
        <v>6</v>
      </c>
      <c r="D3417" s="2">
        <v>0.25755</v>
      </c>
    </row>
    <row r="3418" spans="1:4" x14ac:dyDescent="0.25">
      <c r="A3418" s="1">
        <v>40710</v>
      </c>
      <c r="B3418">
        <v>0.9</v>
      </c>
      <c r="C3418" t="s">
        <v>6</v>
      </c>
      <c r="D3418" s="2">
        <v>0.23083690000000001</v>
      </c>
    </row>
    <row r="3419" spans="1:4" x14ac:dyDescent="0.25">
      <c r="A3419" s="1">
        <v>40710</v>
      </c>
      <c r="B3419">
        <v>1</v>
      </c>
      <c r="C3419" t="s">
        <v>6</v>
      </c>
      <c r="D3419" s="2">
        <v>0.2303769</v>
      </c>
    </row>
    <row r="3420" spans="1:4" x14ac:dyDescent="0.25">
      <c r="A3420" s="1">
        <v>40710</v>
      </c>
      <c r="B3420">
        <v>1.1000000000000001</v>
      </c>
      <c r="C3420" t="s">
        <v>6</v>
      </c>
      <c r="D3420" s="2">
        <v>0.22303190000000001</v>
      </c>
    </row>
    <row r="3421" spans="1:4" x14ac:dyDescent="0.25">
      <c r="A3421" s="1">
        <v>40710</v>
      </c>
      <c r="B3421">
        <v>1.2</v>
      </c>
      <c r="C3421" t="s">
        <v>6</v>
      </c>
      <c r="D3421" s="2">
        <v>0.20326369999999999</v>
      </c>
    </row>
    <row r="3422" spans="1:4" x14ac:dyDescent="0.25">
      <c r="A3422" s="1">
        <v>40711</v>
      </c>
      <c r="B3422">
        <v>0.8</v>
      </c>
      <c r="C3422" t="s">
        <v>3</v>
      </c>
      <c r="D3422" s="2">
        <v>0.3227313</v>
      </c>
    </row>
    <row r="3423" spans="1:4" x14ac:dyDescent="0.25">
      <c r="A3423" s="1">
        <v>40711</v>
      </c>
      <c r="B3423">
        <v>0.9</v>
      </c>
      <c r="C3423" t="s">
        <v>3</v>
      </c>
      <c r="D3423" s="2">
        <v>0.2670688</v>
      </c>
    </row>
    <row r="3424" spans="1:4" x14ac:dyDescent="0.25">
      <c r="A3424" s="1">
        <v>40711</v>
      </c>
      <c r="B3424">
        <v>1</v>
      </c>
      <c r="C3424" t="s">
        <v>3</v>
      </c>
      <c r="D3424" s="2">
        <v>0.21580630000000001</v>
      </c>
    </row>
    <row r="3425" spans="1:4" x14ac:dyDescent="0.25">
      <c r="A3425" s="1">
        <v>40711</v>
      </c>
      <c r="B3425">
        <v>1.1000000000000001</v>
      </c>
      <c r="C3425" t="s">
        <v>3</v>
      </c>
      <c r="D3425" s="2">
        <v>0.173841299999999</v>
      </c>
    </row>
    <row r="3426" spans="1:4" x14ac:dyDescent="0.25">
      <c r="A3426" s="1">
        <v>40711</v>
      </c>
      <c r="B3426">
        <v>1.2</v>
      </c>
      <c r="C3426" t="s">
        <v>3</v>
      </c>
      <c r="D3426" s="2">
        <v>0.16154689999999999</v>
      </c>
    </row>
    <row r="3427" spans="1:4" x14ac:dyDescent="0.25">
      <c r="A3427" s="1">
        <v>40711</v>
      </c>
      <c r="B3427">
        <v>0.8</v>
      </c>
      <c r="C3427" t="s">
        <v>4</v>
      </c>
      <c r="D3427" s="2">
        <v>0.3008863</v>
      </c>
    </row>
    <row r="3428" spans="1:4" x14ac:dyDescent="0.25">
      <c r="A3428" s="1">
        <v>40711</v>
      </c>
      <c r="B3428">
        <v>0.9</v>
      </c>
      <c r="C3428" t="s">
        <v>4</v>
      </c>
      <c r="D3428" s="2">
        <v>0.25926310000000002</v>
      </c>
    </row>
    <row r="3429" spans="1:4" x14ac:dyDescent="0.25">
      <c r="A3429" s="1">
        <v>40711</v>
      </c>
      <c r="B3429">
        <v>1</v>
      </c>
      <c r="C3429" t="s">
        <v>4</v>
      </c>
      <c r="D3429" s="2">
        <v>0.21989310000000001</v>
      </c>
    </row>
    <row r="3430" spans="1:4" x14ac:dyDescent="0.25">
      <c r="A3430" s="1">
        <v>40711</v>
      </c>
      <c r="B3430">
        <v>1.1000000000000001</v>
      </c>
      <c r="C3430" t="s">
        <v>4</v>
      </c>
      <c r="D3430" s="2">
        <v>0.18697130000000001</v>
      </c>
    </row>
    <row r="3431" spans="1:4" x14ac:dyDescent="0.25">
      <c r="A3431" s="1">
        <v>40711</v>
      </c>
      <c r="B3431">
        <v>1.2</v>
      </c>
      <c r="C3431" t="s">
        <v>4</v>
      </c>
      <c r="D3431" s="2">
        <v>0.16449999999999901</v>
      </c>
    </row>
    <row r="3432" spans="1:4" x14ac:dyDescent="0.25">
      <c r="A3432" s="1">
        <v>40711</v>
      </c>
      <c r="B3432">
        <v>0.8</v>
      </c>
      <c r="C3432" t="s">
        <v>5</v>
      </c>
      <c r="D3432" s="2">
        <v>0.27854000000000001</v>
      </c>
    </row>
    <row r="3433" spans="1:4" x14ac:dyDescent="0.25">
      <c r="A3433" s="1">
        <v>40711</v>
      </c>
      <c r="B3433">
        <v>0.9</v>
      </c>
      <c r="C3433" t="s">
        <v>5</v>
      </c>
      <c r="D3433" s="2">
        <v>0.24520689999999901</v>
      </c>
    </row>
    <row r="3434" spans="1:4" x14ac:dyDescent="0.25">
      <c r="A3434" s="1">
        <v>40711</v>
      </c>
      <c r="B3434">
        <v>1</v>
      </c>
      <c r="C3434" t="s">
        <v>5</v>
      </c>
      <c r="D3434" s="2">
        <v>0.22196379999999999</v>
      </c>
    </row>
    <row r="3435" spans="1:4" x14ac:dyDescent="0.25">
      <c r="A3435" s="1">
        <v>40711</v>
      </c>
      <c r="B3435">
        <v>1.1000000000000001</v>
      </c>
      <c r="C3435" t="s">
        <v>5</v>
      </c>
      <c r="D3435" s="2">
        <v>0.2016269</v>
      </c>
    </row>
    <row r="3436" spans="1:4" x14ac:dyDescent="0.25">
      <c r="A3436" s="1">
        <v>40711</v>
      </c>
      <c r="B3436">
        <v>1.2</v>
      </c>
      <c r="C3436" t="s">
        <v>5</v>
      </c>
      <c r="D3436" s="2">
        <v>0.1798331</v>
      </c>
    </row>
    <row r="3437" spans="1:4" x14ac:dyDescent="0.25">
      <c r="A3437" s="1">
        <v>40711</v>
      </c>
      <c r="B3437">
        <v>0.8</v>
      </c>
      <c r="C3437" t="s">
        <v>6</v>
      </c>
      <c r="D3437" s="2">
        <v>0.26390130000000001</v>
      </c>
    </row>
    <row r="3438" spans="1:4" x14ac:dyDescent="0.25">
      <c r="A3438" s="1">
        <v>40711</v>
      </c>
      <c r="B3438">
        <v>0.9</v>
      </c>
      <c r="C3438" t="s">
        <v>6</v>
      </c>
      <c r="D3438" s="2">
        <v>0.23670379999999999</v>
      </c>
    </row>
    <row r="3439" spans="1:4" x14ac:dyDescent="0.25">
      <c r="A3439" s="1">
        <v>40711</v>
      </c>
      <c r="B3439">
        <v>1</v>
      </c>
      <c r="C3439" t="s">
        <v>6</v>
      </c>
      <c r="D3439" s="2">
        <v>0.2292363</v>
      </c>
    </row>
    <row r="3440" spans="1:4" x14ac:dyDescent="0.25">
      <c r="A3440" s="1">
        <v>40711</v>
      </c>
      <c r="B3440">
        <v>1.1000000000000001</v>
      </c>
      <c r="C3440" t="s">
        <v>6</v>
      </c>
      <c r="D3440" s="2">
        <v>0.22134129999999999</v>
      </c>
    </row>
    <row r="3441" spans="1:4" x14ac:dyDescent="0.25">
      <c r="A3441" s="1">
        <v>40711</v>
      </c>
      <c r="B3441">
        <v>1.2</v>
      </c>
      <c r="C3441" t="s">
        <v>6</v>
      </c>
      <c r="D3441" s="2">
        <v>0.20099629999999999</v>
      </c>
    </row>
    <row r="3442" spans="1:4" x14ac:dyDescent="0.25">
      <c r="A3442" s="1">
        <v>40714</v>
      </c>
      <c r="B3442">
        <v>0.8</v>
      </c>
      <c r="C3442" t="s">
        <v>3</v>
      </c>
      <c r="D3442" s="2">
        <v>0.33285629999999999</v>
      </c>
    </row>
    <row r="3443" spans="1:4" x14ac:dyDescent="0.25">
      <c r="A3443" s="1">
        <v>40714</v>
      </c>
      <c r="B3443">
        <v>0.9</v>
      </c>
      <c r="C3443" t="s">
        <v>3</v>
      </c>
      <c r="D3443" s="2">
        <v>0.27589629999999998</v>
      </c>
    </row>
    <row r="3444" spans="1:4" x14ac:dyDescent="0.25">
      <c r="A3444" s="1">
        <v>40714</v>
      </c>
      <c r="B3444">
        <v>1</v>
      </c>
      <c r="C3444" t="s">
        <v>3</v>
      </c>
      <c r="D3444" s="2">
        <v>0.22196879999999999</v>
      </c>
    </row>
    <row r="3445" spans="1:4" x14ac:dyDescent="0.25">
      <c r="A3445" s="1">
        <v>40714</v>
      </c>
      <c r="B3445">
        <v>1.1000000000000001</v>
      </c>
      <c r="C3445" t="s">
        <v>3</v>
      </c>
      <c r="D3445" s="2">
        <v>0.17782000000000001</v>
      </c>
    </row>
    <row r="3446" spans="1:4" x14ac:dyDescent="0.25">
      <c r="A3446" s="1">
        <v>40714</v>
      </c>
      <c r="B3446">
        <v>1.2</v>
      </c>
      <c r="C3446" t="s">
        <v>3</v>
      </c>
      <c r="D3446" s="2">
        <v>0.16194</v>
      </c>
    </row>
    <row r="3447" spans="1:4" x14ac:dyDescent="0.25">
      <c r="A3447" s="1">
        <v>40714</v>
      </c>
      <c r="B3447">
        <v>0.8</v>
      </c>
      <c r="C3447" t="s">
        <v>4</v>
      </c>
      <c r="D3447" s="2">
        <v>0.30674879999999999</v>
      </c>
    </row>
    <row r="3448" spans="1:4" x14ac:dyDescent="0.25">
      <c r="A3448" s="1">
        <v>40714</v>
      </c>
      <c r="B3448">
        <v>0.9</v>
      </c>
      <c r="C3448" t="s">
        <v>4</v>
      </c>
      <c r="D3448" s="2">
        <v>0.26502629999999999</v>
      </c>
    </row>
    <row r="3449" spans="1:4" x14ac:dyDescent="0.25">
      <c r="A3449" s="1">
        <v>40714</v>
      </c>
      <c r="B3449">
        <v>1</v>
      </c>
      <c r="C3449" t="s">
        <v>4</v>
      </c>
      <c r="D3449" s="2">
        <v>0.2246581</v>
      </c>
    </row>
    <row r="3450" spans="1:4" x14ac:dyDescent="0.25">
      <c r="A3450" s="1">
        <v>40714</v>
      </c>
      <c r="B3450">
        <v>1.1000000000000001</v>
      </c>
      <c r="C3450" t="s">
        <v>4</v>
      </c>
      <c r="D3450" s="2">
        <v>0.1915231</v>
      </c>
    </row>
    <row r="3451" spans="1:4" x14ac:dyDescent="0.25">
      <c r="A3451" s="1">
        <v>40714</v>
      </c>
      <c r="B3451">
        <v>1.2</v>
      </c>
      <c r="C3451" t="s">
        <v>4</v>
      </c>
      <c r="D3451" s="2">
        <v>0.16587189999999999</v>
      </c>
    </row>
    <row r="3452" spans="1:4" x14ac:dyDescent="0.25">
      <c r="A3452" s="1">
        <v>40714</v>
      </c>
      <c r="B3452">
        <v>0.8</v>
      </c>
      <c r="C3452" t="s">
        <v>5</v>
      </c>
      <c r="D3452" s="2">
        <v>0.28262809999999999</v>
      </c>
    </row>
    <row r="3453" spans="1:4" x14ac:dyDescent="0.25">
      <c r="A3453" s="1">
        <v>40714</v>
      </c>
      <c r="B3453">
        <v>0.9</v>
      </c>
      <c r="C3453" t="s">
        <v>5</v>
      </c>
      <c r="D3453" s="2">
        <v>0.24951129999999999</v>
      </c>
    </row>
    <row r="3454" spans="1:4" x14ac:dyDescent="0.25">
      <c r="A3454" s="1">
        <v>40714</v>
      </c>
      <c r="B3454">
        <v>1</v>
      </c>
      <c r="C3454" t="s">
        <v>5</v>
      </c>
      <c r="D3454" s="2">
        <v>0.21743189999999901</v>
      </c>
    </row>
    <row r="3455" spans="1:4" x14ac:dyDescent="0.25">
      <c r="A3455" s="1">
        <v>40714</v>
      </c>
      <c r="B3455">
        <v>1.1000000000000001</v>
      </c>
      <c r="C3455" t="s">
        <v>5</v>
      </c>
      <c r="D3455" s="2">
        <v>0.20427689999999901</v>
      </c>
    </row>
    <row r="3456" spans="1:4" x14ac:dyDescent="0.25">
      <c r="A3456" s="1">
        <v>40714</v>
      </c>
      <c r="B3456">
        <v>1.2</v>
      </c>
      <c r="C3456" t="s">
        <v>5</v>
      </c>
      <c r="D3456" s="2">
        <v>0.1818138</v>
      </c>
    </row>
    <row r="3457" spans="1:4" x14ac:dyDescent="0.25">
      <c r="A3457" s="1">
        <v>40714</v>
      </c>
      <c r="B3457">
        <v>0.8</v>
      </c>
      <c r="C3457" t="s">
        <v>6</v>
      </c>
      <c r="D3457" s="2">
        <v>0.26244499999999998</v>
      </c>
    </row>
    <row r="3458" spans="1:4" x14ac:dyDescent="0.25">
      <c r="A3458" s="1">
        <v>40714</v>
      </c>
      <c r="B3458">
        <v>0.9</v>
      </c>
      <c r="C3458" t="s">
        <v>6</v>
      </c>
      <c r="D3458" s="2">
        <v>0.23446999999999901</v>
      </c>
    </row>
    <row r="3459" spans="1:4" x14ac:dyDescent="0.25">
      <c r="A3459" s="1">
        <v>40714</v>
      </c>
      <c r="B3459">
        <v>1</v>
      </c>
      <c r="C3459" t="s">
        <v>6</v>
      </c>
      <c r="D3459" s="2">
        <v>0.20724499999999901</v>
      </c>
    </row>
    <row r="3460" spans="1:4" x14ac:dyDescent="0.25">
      <c r="A3460" s="1">
        <v>40714</v>
      </c>
      <c r="B3460">
        <v>1.1000000000000001</v>
      </c>
      <c r="C3460" t="s">
        <v>6</v>
      </c>
      <c r="D3460" s="2">
        <v>0.22280130000000001</v>
      </c>
    </row>
    <row r="3461" spans="1:4" x14ac:dyDescent="0.25">
      <c r="A3461" s="1">
        <v>40714</v>
      </c>
      <c r="B3461">
        <v>1.2</v>
      </c>
      <c r="C3461" t="s">
        <v>6</v>
      </c>
      <c r="D3461" s="2">
        <v>0.20251809999999901</v>
      </c>
    </row>
    <row r="3462" spans="1:4" x14ac:dyDescent="0.25">
      <c r="A3462" s="1">
        <v>40715</v>
      </c>
      <c r="B3462">
        <v>0.8</v>
      </c>
      <c r="C3462" t="s">
        <v>3</v>
      </c>
      <c r="D3462" s="2">
        <v>0.32355129999999999</v>
      </c>
    </row>
    <row r="3463" spans="1:4" x14ac:dyDescent="0.25">
      <c r="A3463" s="1">
        <v>40715</v>
      </c>
      <c r="B3463">
        <v>0.9</v>
      </c>
      <c r="C3463" t="s">
        <v>3</v>
      </c>
      <c r="D3463" s="2">
        <v>0.2669163</v>
      </c>
    </row>
    <row r="3464" spans="1:4" x14ac:dyDescent="0.25">
      <c r="A3464" s="1">
        <v>40715</v>
      </c>
      <c r="B3464">
        <v>1</v>
      </c>
      <c r="C3464" t="s">
        <v>3</v>
      </c>
      <c r="D3464" s="2">
        <v>0.21334</v>
      </c>
    </row>
    <row r="3465" spans="1:4" x14ac:dyDescent="0.25">
      <c r="A3465" s="1">
        <v>40715</v>
      </c>
      <c r="B3465">
        <v>1.1000000000000001</v>
      </c>
      <c r="C3465" t="s">
        <v>3</v>
      </c>
      <c r="D3465" s="2">
        <v>0.17013500000000001</v>
      </c>
    </row>
    <row r="3466" spans="1:4" x14ac:dyDescent="0.25">
      <c r="A3466" s="1">
        <v>40715</v>
      </c>
      <c r="B3466">
        <v>1.2</v>
      </c>
      <c r="C3466" t="s">
        <v>3</v>
      </c>
      <c r="D3466" s="2">
        <v>0.15764129999999901</v>
      </c>
    </row>
    <row r="3467" spans="1:4" x14ac:dyDescent="0.25">
      <c r="A3467" s="1">
        <v>40715</v>
      </c>
      <c r="B3467">
        <v>0.8</v>
      </c>
      <c r="C3467" t="s">
        <v>4</v>
      </c>
      <c r="D3467" s="2">
        <v>0.29882809999999999</v>
      </c>
    </row>
    <row r="3468" spans="1:4" x14ac:dyDescent="0.25">
      <c r="A3468" s="1">
        <v>40715</v>
      </c>
      <c r="B3468">
        <v>0.9</v>
      </c>
      <c r="C3468" t="s">
        <v>4</v>
      </c>
      <c r="D3468" s="2">
        <v>0.25667309999999999</v>
      </c>
    </row>
    <row r="3469" spans="1:4" x14ac:dyDescent="0.25">
      <c r="A3469" s="1">
        <v>40715</v>
      </c>
      <c r="B3469">
        <v>1</v>
      </c>
      <c r="C3469" t="s">
        <v>4</v>
      </c>
      <c r="D3469" s="2">
        <v>0.2164913</v>
      </c>
    </row>
    <row r="3470" spans="1:4" x14ac:dyDescent="0.25">
      <c r="A3470" s="1">
        <v>40715</v>
      </c>
      <c r="B3470">
        <v>1.1000000000000001</v>
      </c>
      <c r="C3470" t="s">
        <v>4</v>
      </c>
      <c r="D3470" s="2">
        <v>0.183535</v>
      </c>
    </row>
    <row r="3471" spans="1:4" x14ac:dyDescent="0.25">
      <c r="A3471" s="1">
        <v>40715</v>
      </c>
      <c r="B3471">
        <v>1.2</v>
      </c>
      <c r="C3471" t="s">
        <v>4</v>
      </c>
      <c r="D3471" s="2">
        <v>0.15951000000000001</v>
      </c>
    </row>
    <row r="3472" spans="1:4" x14ac:dyDescent="0.25">
      <c r="A3472" s="1">
        <v>40715</v>
      </c>
      <c r="B3472">
        <v>0.8</v>
      </c>
      <c r="C3472" t="s">
        <v>5</v>
      </c>
      <c r="D3472" s="2">
        <v>0.27673629999999999</v>
      </c>
    </row>
    <row r="3473" spans="1:4" x14ac:dyDescent="0.25">
      <c r="A3473" s="1">
        <v>40715</v>
      </c>
      <c r="B3473">
        <v>0.9</v>
      </c>
      <c r="C3473" t="s">
        <v>5</v>
      </c>
      <c r="D3473" s="2">
        <v>0.24326999999999999</v>
      </c>
    </row>
    <row r="3474" spans="1:4" x14ac:dyDescent="0.25">
      <c r="A3474" s="1">
        <v>40715</v>
      </c>
      <c r="B3474">
        <v>1</v>
      </c>
      <c r="C3474" t="s">
        <v>5</v>
      </c>
      <c r="D3474" s="2">
        <v>0.2113331</v>
      </c>
    </row>
    <row r="3475" spans="1:4" x14ac:dyDescent="0.25">
      <c r="A3475" s="1">
        <v>40715</v>
      </c>
      <c r="B3475">
        <v>1.1000000000000001</v>
      </c>
      <c r="C3475" t="s">
        <v>5</v>
      </c>
      <c r="D3475" s="2">
        <v>0.19787689999999999</v>
      </c>
    </row>
    <row r="3476" spans="1:4" x14ac:dyDescent="0.25">
      <c r="A3476" s="1">
        <v>40715</v>
      </c>
      <c r="B3476">
        <v>1.2</v>
      </c>
      <c r="C3476" t="s">
        <v>5</v>
      </c>
      <c r="D3476" s="2">
        <v>0.17669190000000001</v>
      </c>
    </row>
    <row r="3477" spans="1:4" x14ac:dyDescent="0.25">
      <c r="A3477" s="1">
        <v>40715</v>
      </c>
      <c r="B3477">
        <v>0.8</v>
      </c>
      <c r="C3477" t="s">
        <v>6</v>
      </c>
      <c r="D3477" s="2">
        <v>0.25707380000000002</v>
      </c>
    </row>
    <row r="3478" spans="1:4" x14ac:dyDescent="0.25">
      <c r="A3478" s="1">
        <v>40715</v>
      </c>
      <c r="B3478">
        <v>0.9</v>
      </c>
      <c r="C3478" t="s">
        <v>6</v>
      </c>
      <c r="D3478" s="2">
        <v>0.22901189999999999</v>
      </c>
    </row>
    <row r="3479" spans="1:4" x14ac:dyDescent="0.25">
      <c r="A3479" s="1">
        <v>40715</v>
      </c>
      <c r="B3479">
        <v>1</v>
      </c>
      <c r="C3479" t="s">
        <v>6</v>
      </c>
      <c r="D3479" s="2">
        <v>0.20277999999999999</v>
      </c>
    </row>
    <row r="3480" spans="1:4" x14ac:dyDescent="0.25">
      <c r="A3480" s="1">
        <v>40715</v>
      </c>
      <c r="B3480">
        <v>1.1000000000000001</v>
      </c>
      <c r="C3480" t="s">
        <v>6</v>
      </c>
      <c r="D3480" s="2">
        <v>0.217411299999999</v>
      </c>
    </row>
    <row r="3481" spans="1:4" x14ac:dyDescent="0.25">
      <c r="A3481" s="1">
        <v>40715</v>
      </c>
      <c r="B3481">
        <v>1.2</v>
      </c>
      <c r="C3481" t="s">
        <v>6</v>
      </c>
      <c r="D3481" s="2">
        <v>0.19754379999999999</v>
      </c>
    </row>
    <row r="3482" spans="1:4" x14ac:dyDescent="0.25">
      <c r="A3482" s="1">
        <v>40716</v>
      </c>
      <c r="B3482">
        <v>0.8</v>
      </c>
      <c r="C3482" t="s">
        <v>3</v>
      </c>
      <c r="D3482" s="2">
        <v>0.31939380000000001</v>
      </c>
    </row>
    <row r="3483" spans="1:4" x14ac:dyDescent="0.25">
      <c r="A3483" s="1">
        <v>40716</v>
      </c>
      <c r="B3483">
        <v>0.9</v>
      </c>
      <c r="C3483" t="s">
        <v>3</v>
      </c>
      <c r="D3483" s="2">
        <v>0.26274690000000001</v>
      </c>
    </row>
    <row r="3484" spans="1:4" x14ac:dyDescent="0.25">
      <c r="A3484" s="1">
        <v>40716</v>
      </c>
      <c r="B3484">
        <v>1</v>
      </c>
      <c r="C3484" t="s">
        <v>3</v>
      </c>
      <c r="D3484" s="2">
        <v>0.2097019</v>
      </c>
    </row>
    <row r="3485" spans="1:4" x14ac:dyDescent="0.25">
      <c r="A3485" s="1">
        <v>40716</v>
      </c>
      <c r="B3485">
        <v>1.1000000000000001</v>
      </c>
      <c r="C3485" t="s">
        <v>3</v>
      </c>
      <c r="D3485" s="2">
        <v>0.166333799999999</v>
      </c>
    </row>
    <row r="3486" spans="1:4" x14ac:dyDescent="0.25">
      <c r="A3486" s="1">
        <v>40716</v>
      </c>
      <c r="B3486">
        <v>1.2</v>
      </c>
      <c r="C3486" t="s">
        <v>3</v>
      </c>
      <c r="D3486" s="2">
        <v>0.15651499999999999</v>
      </c>
    </row>
    <row r="3487" spans="1:4" x14ac:dyDescent="0.25">
      <c r="A3487" s="1">
        <v>40716</v>
      </c>
      <c r="B3487">
        <v>0.8</v>
      </c>
      <c r="C3487" t="s">
        <v>4</v>
      </c>
      <c r="D3487" s="2">
        <v>0.29770999999999997</v>
      </c>
    </row>
    <row r="3488" spans="1:4" x14ac:dyDescent="0.25">
      <c r="A3488" s="1">
        <v>40716</v>
      </c>
      <c r="B3488">
        <v>0.9</v>
      </c>
      <c r="C3488" t="s">
        <v>4</v>
      </c>
      <c r="D3488" s="2">
        <v>0.25519189999999897</v>
      </c>
    </row>
    <row r="3489" spans="1:4" x14ac:dyDescent="0.25">
      <c r="A3489" s="1">
        <v>40716</v>
      </c>
      <c r="B3489">
        <v>1</v>
      </c>
      <c r="C3489" t="s">
        <v>4</v>
      </c>
      <c r="D3489" s="2">
        <v>0.21614809999999901</v>
      </c>
    </row>
    <row r="3490" spans="1:4" x14ac:dyDescent="0.25">
      <c r="A3490" s="1">
        <v>40716</v>
      </c>
      <c r="B3490">
        <v>1.1000000000000001</v>
      </c>
      <c r="C3490" t="s">
        <v>4</v>
      </c>
      <c r="D3490" s="2">
        <v>0.18171379999999901</v>
      </c>
    </row>
    <row r="3491" spans="1:4" x14ac:dyDescent="0.25">
      <c r="A3491" s="1">
        <v>40716</v>
      </c>
      <c r="B3491">
        <v>1.2</v>
      </c>
      <c r="C3491" t="s">
        <v>4</v>
      </c>
      <c r="D3491" s="2">
        <v>0.1580213</v>
      </c>
    </row>
    <row r="3492" spans="1:4" x14ac:dyDescent="0.25">
      <c r="A3492" s="1">
        <v>40716</v>
      </c>
      <c r="B3492">
        <v>0.8</v>
      </c>
      <c r="C3492" t="s">
        <v>5</v>
      </c>
      <c r="D3492" s="2">
        <v>0.27562130000000001</v>
      </c>
    </row>
    <row r="3493" spans="1:4" x14ac:dyDescent="0.25">
      <c r="A3493" s="1">
        <v>40716</v>
      </c>
      <c r="B3493">
        <v>0.9</v>
      </c>
      <c r="C3493" t="s">
        <v>5</v>
      </c>
      <c r="D3493" s="2">
        <v>0.24246809999999999</v>
      </c>
    </row>
    <row r="3494" spans="1:4" x14ac:dyDescent="0.25">
      <c r="A3494" s="1">
        <v>40716</v>
      </c>
      <c r="B3494">
        <v>1</v>
      </c>
      <c r="C3494" t="s">
        <v>5</v>
      </c>
      <c r="D3494" s="2">
        <v>0.2258869</v>
      </c>
    </row>
    <row r="3495" spans="1:4" x14ac:dyDescent="0.25">
      <c r="A3495" s="1">
        <v>40716</v>
      </c>
      <c r="B3495">
        <v>1.1000000000000001</v>
      </c>
      <c r="C3495" t="s">
        <v>5</v>
      </c>
      <c r="D3495" s="2">
        <v>0.19784379999999999</v>
      </c>
    </row>
    <row r="3496" spans="1:4" x14ac:dyDescent="0.25">
      <c r="A3496" s="1">
        <v>40716</v>
      </c>
      <c r="B3496">
        <v>1.2</v>
      </c>
      <c r="C3496" t="s">
        <v>5</v>
      </c>
      <c r="D3496" s="2">
        <v>0.17637810000000001</v>
      </c>
    </row>
    <row r="3497" spans="1:4" x14ac:dyDescent="0.25">
      <c r="A3497" s="1">
        <v>40716</v>
      </c>
      <c r="B3497">
        <v>0.8</v>
      </c>
      <c r="C3497" t="s">
        <v>6</v>
      </c>
      <c r="D3497" s="2">
        <v>0.25630189999999903</v>
      </c>
    </row>
    <row r="3498" spans="1:4" x14ac:dyDescent="0.25">
      <c r="A3498" s="1">
        <v>40716</v>
      </c>
      <c r="B3498">
        <v>0.9</v>
      </c>
      <c r="C3498" t="s">
        <v>6</v>
      </c>
      <c r="D3498" s="2">
        <v>0.2286869</v>
      </c>
    </row>
    <row r="3499" spans="1:4" x14ac:dyDescent="0.25">
      <c r="A3499" s="1">
        <v>40716</v>
      </c>
      <c r="B3499">
        <v>1</v>
      </c>
      <c r="C3499" t="s">
        <v>6</v>
      </c>
      <c r="D3499" s="2">
        <v>0.24157999999999999</v>
      </c>
    </row>
    <row r="3500" spans="1:4" x14ac:dyDescent="0.25">
      <c r="A3500" s="1">
        <v>40716</v>
      </c>
      <c r="B3500">
        <v>1.1000000000000001</v>
      </c>
      <c r="C3500" t="s">
        <v>6</v>
      </c>
      <c r="D3500" s="2">
        <v>0.217746299999999</v>
      </c>
    </row>
    <row r="3501" spans="1:4" x14ac:dyDescent="0.25">
      <c r="A3501" s="1">
        <v>40716</v>
      </c>
      <c r="B3501">
        <v>1.2</v>
      </c>
      <c r="C3501" t="s">
        <v>6</v>
      </c>
      <c r="D3501" s="2">
        <v>0.19786309999999999</v>
      </c>
    </row>
    <row r="3502" spans="1:4" x14ac:dyDescent="0.25">
      <c r="A3502" s="1">
        <v>40717</v>
      </c>
      <c r="B3502">
        <v>0.8</v>
      </c>
      <c r="C3502" t="s">
        <v>3</v>
      </c>
      <c r="D3502" s="2">
        <v>0.34184189999999998</v>
      </c>
    </row>
    <row r="3503" spans="1:4" x14ac:dyDescent="0.25">
      <c r="A3503" s="1">
        <v>40717</v>
      </c>
      <c r="B3503">
        <v>0.9</v>
      </c>
      <c r="C3503" t="s">
        <v>3</v>
      </c>
      <c r="D3503" s="2">
        <v>0.28535689999999903</v>
      </c>
    </row>
    <row r="3504" spans="1:4" x14ac:dyDescent="0.25">
      <c r="A3504" s="1">
        <v>40717</v>
      </c>
      <c r="B3504">
        <v>1</v>
      </c>
      <c r="C3504" t="s">
        <v>3</v>
      </c>
      <c r="D3504" s="2">
        <v>0.23091310000000001</v>
      </c>
    </row>
    <row r="3505" spans="1:4" x14ac:dyDescent="0.25">
      <c r="A3505" s="1">
        <v>40717</v>
      </c>
      <c r="B3505">
        <v>1.1000000000000001</v>
      </c>
      <c r="C3505" t="s">
        <v>3</v>
      </c>
      <c r="D3505" s="2">
        <v>0.18611</v>
      </c>
    </row>
    <row r="3506" spans="1:4" x14ac:dyDescent="0.25">
      <c r="A3506" s="1">
        <v>40717</v>
      </c>
      <c r="B3506">
        <v>1.2</v>
      </c>
      <c r="C3506" t="s">
        <v>3</v>
      </c>
      <c r="D3506" s="2">
        <v>0.16913129999999901</v>
      </c>
    </row>
    <row r="3507" spans="1:4" x14ac:dyDescent="0.25">
      <c r="A3507" s="1">
        <v>40717</v>
      </c>
      <c r="B3507">
        <v>0.8</v>
      </c>
      <c r="C3507" t="s">
        <v>4</v>
      </c>
      <c r="D3507" s="2">
        <v>0.31296629999999998</v>
      </c>
    </row>
    <row r="3508" spans="1:4" x14ac:dyDescent="0.25">
      <c r="A3508" s="1">
        <v>40717</v>
      </c>
      <c r="B3508">
        <v>0.9</v>
      </c>
      <c r="C3508" t="s">
        <v>4</v>
      </c>
      <c r="D3508" s="2">
        <v>0.27079130000000001</v>
      </c>
    </row>
    <row r="3509" spans="1:4" x14ac:dyDescent="0.25">
      <c r="A3509" s="1">
        <v>40717</v>
      </c>
      <c r="B3509">
        <v>1</v>
      </c>
      <c r="C3509" t="s">
        <v>4</v>
      </c>
      <c r="D3509" s="2">
        <v>0.23100309999999999</v>
      </c>
    </row>
    <row r="3510" spans="1:4" x14ac:dyDescent="0.25">
      <c r="A3510" s="1">
        <v>40717</v>
      </c>
      <c r="B3510">
        <v>1.1000000000000001</v>
      </c>
      <c r="C3510" t="s">
        <v>4</v>
      </c>
      <c r="D3510" s="2">
        <v>0.19603689999999999</v>
      </c>
    </row>
    <row r="3511" spans="1:4" x14ac:dyDescent="0.25">
      <c r="A3511" s="1">
        <v>40717</v>
      </c>
      <c r="B3511">
        <v>1.2</v>
      </c>
      <c r="C3511" t="s">
        <v>4</v>
      </c>
      <c r="D3511" s="2">
        <v>0.170845</v>
      </c>
    </row>
    <row r="3512" spans="1:4" x14ac:dyDescent="0.25">
      <c r="A3512" s="1">
        <v>40717</v>
      </c>
      <c r="B3512">
        <v>0.8</v>
      </c>
      <c r="C3512" t="s">
        <v>5</v>
      </c>
      <c r="D3512" s="2">
        <v>0.28668129999999997</v>
      </c>
    </row>
    <row r="3513" spans="1:4" x14ac:dyDescent="0.25">
      <c r="A3513" s="1">
        <v>40717</v>
      </c>
      <c r="B3513">
        <v>0.9</v>
      </c>
      <c r="C3513" t="s">
        <v>5</v>
      </c>
      <c r="D3513" s="2">
        <v>0.25305879999999997</v>
      </c>
    </row>
    <row r="3514" spans="1:4" x14ac:dyDescent="0.25">
      <c r="A3514" s="1">
        <v>40717</v>
      </c>
      <c r="B3514">
        <v>1</v>
      </c>
      <c r="C3514" t="s">
        <v>5</v>
      </c>
      <c r="D3514" s="2">
        <v>0.23161499999999999</v>
      </c>
    </row>
    <row r="3515" spans="1:4" x14ac:dyDescent="0.25">
      <c r="A3515" s="1">
        <v>40717</v>
      </c>
      <c r="B3515">
        <v>1.1000000000000001</v>
      </c>
      <c r="C3515" t="s">
        <v>5</v>
      </c>
      <c r="D3515" s="2">
        <v>0.20839189999999999</v>
      </c>
    </row>
    <row r="3516" spans="1:4" x14ac:dyDescent="0.25">
      <c r="A3516" s="1">
        <v>40717</v>
      </c>
      <c r="B3516">
        <v>1.2</v>
      </c>
      <c r="C3516" t="s">
        <v>5</v>
      </c>
      <c r="D3516" s="2">
        <v>0.18543129999999999</v>
      </c>
    </row>
    <row r="3517" spans="1:4" x14ac:dyDescent="0.25">
      <c r="A3517" s="1">
        <v>40717</v>
      </c>
      <c r="B3517">
        <v>0.8</v>
      </c>
      <c r="C3517" t="s">
        <v>6</v>
      </c>
      <c r="D3517" s="2">
        <v>0.26420500000000002</v>
      </c>
    </row>
    <row r="3518" spans="1:4" x14ac:dyDescent="0.25">
      <c r="A3518" s="1">
        <v>40717</v>
      </c>
      <c r="B3518">
        <v>0.9</v>
      </c>
      <c r="C3518" t="s">
        <v>6</v>
      </c>
      <c r="D3518" s="2">
        <v>0.2361269</v>
      </c>
    </row>
    <row r="3519" spans="1:4" x14ac:dyDescent="0.25">
      <c r="A3519" s="1">
        <v>40717</v>
      </c>
      <c r="B3519">
        <v>1</v>
      </c>
      <c r="C3519" t="s">
        <v>6</v>
      </c>
      <c r="D3519" s="2">
        <v>0.23701</v>
      </c>
    </row>
    <row r="3520" spans="1:4" x14ac:dyDescent="0.25">
      <c r="A3520" s="1">
        <v>40717</v>
      </c>
      <c r="B3520">
        <v>1.1000000000000001</v>
      </c>
      <c r="C3520" t="s">
        <v>6</v>
      </c>
      <c r="D3520" s="2">
        <v>0.226905</v>
      </c>
    </row>
    <row r="3521" spans="1:4" x14ac:dyDescent="0.25">
      <c r="A3521" s="1">
        <v>40717</v>
      </c>
      <c r="B3521">
        <v>1.2</v>
      </c>
      <c r="C3521" t="s">
        <v>6</v>
      </c>
      <c r="D3521" s="2">
        <v>0.20618130000000001</v>
      </c>
    </row>
    <row r="3522" spans="1:4" x14ac:dyDescent="0.25">
      <c r="A3522" s="1">
        <v>40718</v>
      </c>
      <c r="B3522">
        <v>0.8</v>
      </c>
      <c r="C3522" t="s">
        <v>3</v>
      </c>
      <c r="D3522" s="2">
        <v>0.34319629999999901</v>
      </c>
    </row>
    <row r="3523" spans="1:4" x14ac:dyDescent="0.25">
      <c r="A3523" s="1">
        <v>40718</v>
      </c>
      <c r="B3523">
        <v>0.9</v>
      </c>
      <c r="C3523" t="s">
        <v>3</v>
      </c>
      <c r="D3523" s="2">
        <v>0.28799130000000001</v>
      </c>
    </row>
    <row r="3524" spans="1:4" x14ac:dyDescent="0.25">
      <c r="A3524" s="1">
        <v>40718</v>
      </c>
      <c r="B3524">
        <v>1</v>
      </c>
      <c r="C3524" t="s">
        <v>3</v>
      </c>
      <c r="D3524" s="2">
        <v>0.23391690000000001</v>
      </c>
    </row>
    <row r="3525" spans="1:4" x14ac:dyDescent="0.25">
      <c r="A3525" s="1">
        <v>40718</v>
      </c>
      <c r="B3525">
        <v>1.1000000000000001</v>
      </c>
      <c r="C3525" t="s">
        <v>3</v>
      </c>
      <c r="D3525" s="2">
        <v>0.18850120000000001</v>
      </c>
    </row>
    <row r="3526" spans="1:4" x14ac:dyDescent="0.25">
      <c r="A3526" s="1">
        <v>40718</v>
      </c>
      <c r="B3526">
        <v>1.2</v>
      </c>
      <c r="C3526" t="s">
        <v>3</v>
      </c>
      <c r="D3526" s="2">
        <v>0.1712369</v>
      </c>
    </row>
    <row r="3527" spans="1:4" x14ac:dyDescent="0.25">
      <c r="A3527" s="1">
        <v>40718</v>
      </c>
      <c r="B3527">
        <v>0.8</v>
      </c>
      <c r="C3527" t="s">
        <v>4</v>
      </c>
      <c r="D3527" s="2">
        <v>0.31385629999999998</v>
      </c>
    </row>
    <row r="3528" spans="1:4" x14ac:dyDescent="0.25">
      <c r="A3528" s="1">
        <v>40718</v>
      </c>
      <c r="B3528">
        <v>0.9</v>
      </c>
      <c r="C3528" t="s">
        <v>4</v>
      </c>
      <c r="D3528" s="2">
        <v>0.27256000000000002</v>
      </c>
    </row>
    <row r="3529" spans="1:4" x14ac:dyDescent="0.25">
      <c r="A3529" s="1">
        <v>40718</v>
      </c>
      <c r="B3529">
        <v>1</v>
      </c>
      <c r="C3529" t="s">
        <v>4</v>
      </c>
      <c r="D3529" s="2">
        <v>0.2328838</v>
      </c>
    </row>
    <row r="3530" spans="1:4" x14ac:dyDescent="0.25">
      <c r="A3530" s="1">
        <v>40718</v>
      </c>
      <c r="B3530">
        <v>1.1000000000000001</v>
      </c>
      <c r="C3530" t="s">
        <v>4</v>
      </c>
      <c r="D3530" s="2">
        <v>0.19802499999999901</v>
      </c>
    </row>
    <row r="3531" spans="1:4" x14ac:dyDescent="0.25">
      <c r="A3531" s="1">
        <v>40718</v>
      </c>
      <c r="B3531">
        <v>1.2</v>
      </c>
      <c r="C3531" t="s">
        <v>4</v>
      </c>
      <c r="D3531" s="2">
        <v>0.17283499999999999</v>
      </c>
    </row>
    <row r="3532" spans="1:4" x14ac:dyDescent="0.25">
      <c r="A3532" s="1">
        <v>40718</v>
      </c>
      <c r="B3532">
        <v>0.8</v>
      </c>
      <c r="C3532" t="s">
        <v>5</v>
      </c>
      <c r="D3532" s="2">
        <v>0.28731810000000002</v>
      </c>
    </row>
    <row r="3533" spans="1:4" x14ac:dyDescent="0.25">
      <c r="A3533" s="1">
        <v>40718</v>
      </c>
      <c r="B3533">
        <v>0.9</v>
      </c>
      <c r="C3533" t="s">
        <v>5</v>
      </c>
      <c r="D3533" s="2">
        <v>0.25449690000000003</v>
      </c>
    </row>
    <row r="3534" spans="1:4" x14ac:dyDescent="0.25">
      <c r="A3534" s="1">
        <v>40718</v>
      </c>
      <c r="B3534">
        <v>1</v>
      </c>
      <c r="C3534" t="s">
        <v>5</v>
      </c>
      <c r="D3534" s="2">
        <v>0.22942689999999999</v>
      </c>
    </row>
    <row r="3535" spans="1:4" x14ac:dyDescent="0.25">
      <c r="A3535" s="1">
        <v>40718</v>
      </c>
      <c r="B3535">
        <v>1.1000000000000001</v>
      </c>
      <c r="C3535" t="s">
        <v>5</v>
      </c>
      <c r="D3535" s="2">
        <v>0.21045999999999901</v>
      </c>
    </row>
    <row r="3536" spans="1:4" x14ac:dyDescent="0.25">
      <c r="A3536" s="1">
        <v>40718</v>
      </c>
      <c r="B3536">
        <v>1.2</v>
      </c>
      <c r="C3536" t="s">
        <v>5</v>
      </c>
      <c r="D3536" s="2">
        <v>0.18729189999999901</v>
      </c>
    </row>
    <row r="3537" spans="1:4" x14ac:dyDescent="0.25">
      <c r="A3537" s="1">
        <v>40718</v>
      </c>
      <c r="B3537">
        <v>0.8</v>
      </c>
      <c r="C3537" t="s">
        <v>6</v>
      </c>
      <c r="D3537" s="2">
        <v>0.26532810000000001</v>
      </c>
    </row>
    <row r="3538" spans="1:4" x14ac:dyDescent="0.25">
      <c r="A3538" s="1">
        <v>40718</v>
      </c>
      <c r="B3538">
        <v>0.9</v>
      </c>
      <c r="C3538" t="s">
        <v>6</v>
      </c>
      <c r="D3538" s="2">
        <v>0.23730999999999999</v>
      </c>
    </row>
    <row r="3539" spans="1:4" x14ac:dyDescent="0.25">
      <c r="A3539" s="1">
        <v>40718</v>
      </c>
      <c r="B3539">
        <v>1</v>
      </c>
      <c r="C3539" t="s">
        <v>6</v>
      </c>
      <c r="D3539" s="2">
        <v>0.22764309999999999</v>
      </c>
    </row>
    <row r="3540" spans="1:4" x14ac:dyDescent="0.25">
      <c r="A3540" s="1">
        <v>40718</v>
      </c>
      <c r="B3540">
        <v>1.1000000000000001</v>
      </c>
      <c r="C3540" t="s">
        <v>6</v>
      </c>
      <c r="D3540" s="2">
        <v>0.22921130000000001</v>
      </c>
    </row>
    <row r="3541" spans="1:4" x14ac:dyDescent="0.25">
      <c r="A3541" s="1">
        <v>40718</v>
      </c>
      <c r="B3541">
        <v>1.2</v>
      </c>
      <c r="C3541" t="s">
        <v>6</v>
      </c>
      <c r="D3541" s="2">
        <v>0.2081181</v>
      </c>
    </row>
    <row r="3542" spans="1:4" x14ac:dyDescent="0.25">
      <c r="A3542" s="1">
        <v>40721</v>
      </c>
      <c r="B3542">
        <v>0.8</v>
      </c>
      <c r="C3542" t="s">
        <v>3</v>
      </c>
      <c r="D3542" s="2">
        <v>0.34927379999999902</v>
      </c>
    </row>
    <row r="3543" spans="1:4" x14ac:dyDescent="0.25">
      <c r="A3543" s="1">
        <v>40721</v>
      </c>
      <c r="B3543">
        <v>0.9</v>
      </c>
      <c r="C3543" t="s">
        <v>3</v>
      </c>
      <c r="D3543" s="2">
        <v>0.29211189999999998</v>
      </c>
    </row>
    <row r="3544" spans="1:4" x14ac:dyDescent="0.25">
      <c r="A3544" s="1">
        <v>40721</v>
      </c>
      <c r="B3544">
        <v>1</v>
      </c>
      <c r="C3544" t="s">
        <v>3</v>
      </c>
      <c r="D3544" s="2">
        <v>0.23809809999999901</v>
      </c>
    </row>
    <row r="3545" spans="1:4" x14ac:dyDescent="0.25">
      <c r="A3545" s="1">
        <v>40721</v>
      </c>
      <c r="B3545">
        <v>1.1000000000000001</v>
      </c>
      <c r="C3545" t="s">
        <v>3</v>
      </c>
      <c r="D3545" s="2">
        <v>0.19215689999999999</v>
      </c>
    </row>
    <row r="3546" spans="1:4" x14ac:dyDescent="0.25">
      <c r="A3546" s="1">
        <v>40721</v>
      </c>
      <c r="B3546">
        <v>1.2</v>
      </c>
      <c r="C3546" t="s">
        <v>3</v>
      </c>
      <c r="D3546" s="2">
        <v>0.17509189999999999</v>
      </c>
    </row>
    <row r="3547" spans="1:4" x14ac:dyDescent="0.25">
      <c r="A3547" s="1">
        <v>40721</v>
      </c>
      <c r="B3547">
        <v>0.8</v>
      </c>
      <c r="C3547" t="s">
        <v>4</v>
      </c>
      <c r="D3547" s="2">
        <v>0.31592189999999998</v>
      </c>
    </row>
    <row r="3548" spans="1:4" x14ac:dyDescent="0.25">
      <c r="A3548" s="1">
        <v>40721</v>
      </c>
      <c r="B3548">
        <v>0.9</v>
      </c>
      <c r="C3548" t="s">
        <v>4</v>
      </c>
      <c r="D3548" s="2">
        <v>0.27390999999999999</v>
      </c>
    </row>
    <row r="3549" spans="1:4" x14ac:dyDescent="0.25">
      <c r="A3549" s="1">
        <v>40721</v>
      </c>
      <c r="B3549">
        <v>1</v>
      </c>
      <c r="C3549" t="s">
        <v>4</v>
      </c>
      <c r="D3549" s="2">
        <v>0.23437379999999999</v>
      </c>
    </row>
    <row r="3550" spans="1:4" x14ac:dyDescent="0.25">
      <c r="A3550" s="1">
        <v>40721</v>
      </c>
      <c r="B3550">
        <v>1.1000000000000001</v>
      </c>
      <c r="C3550" t="s">
        <v>4</v>
      </c>
      <c r="D3550" s="2">
        <v>0.1995681</v>
      </c>
    </row>
    <row r="3551" spans="1:4" x14ac:dyDescent="0.25">
      <c r="A3551" s="1">
        <v>40721</v>
      </c>
      <c r="B3551">
        <v>1.2</v>
      </c>
      <c r="C3551" t="s">
        <v>4</v>
      </c>
      <c r="D3551" s="2">
        <v>0.17416689999999899</v>
      </c>
    </row>
    <row r="3552" spans="1:4" x14ac:dyDescent="0.25">
      <c r="A3552" s="1">
        <v>40721</v>
      </c>
      <c r="B3552">
        <v>0.8</v>
      </c>
      <c r="C3552" t="s">
        <v>5</v>
      </c>
      <c r="D3552" s="2">
        <v>0.28915999999999997</v>
      </c>
    </row>
    <row r="3553" spans="1:4" x14ac:dyDescent="0.25">
      <c r="A3553" s="1">
        <v>40721</v>
      </c>
      <c r="B3553">
        <v>0.9</v>
      </c>
      <c r="C3553" t="s">
        <v>5</v>
      </c>
      <c r="D3553" s="2">
        <v>0.25528879999999998</v>
      </c>
    </row>
    <row r="3554" spans="1:4" x14ac:dyDescent="0.25">
      <c r="A3554" s="1">
        <v>40721</v>
      </c>
      <c r="B3554">
        <v>1</v>
      </c>
      <c r="C3554" t="s">
        <v>5</v>
      </c>
      <c r="D3554" s="2">
        <v>0.23197379999999901</v>
      </c>
    </row>
    <row r="3555" spans="1:4" x14ac:dyDescent="0.25">
      <c r="A3555" s="1">
        <v>40721</v>
      </c>
      <c r="B3555">
        <v>1.1000000000000001</v>
      </c>
      <c r="C3555" t="s">
        <v>5</v>
      </c>
      <c r="D3555" s="2">
        <v>0.21137810000000001</v>
      </c>
    </row>
    <row r="3556" spans="1:4" x14ac:dyDescent="0.25">
      <c r="A3556" s="1">
        <v>40721</v>
      </c>
      <c r="B3556">
        <v>1.2</v>
      </c>
      <c r="C3556" t="s">
        <v>5</v>
      </c>
      <c r="D3556" s="2">
        <v>0.1885019</v>
      </c>
    </row>
    <row r="3557" spans="1:4" x14ac:dyDescent="0.25">
      <c r="A3557" s="1">
        <v>40721</v>
      </c>
      <c r="B3557">
        <v>0.8</v>
      </c>
      <c r="C3557" t="s">
        <v>6</v>
      </c>
      <c r="D3557" s="2">
        <v>0.26389000000000001</v>
      </c>
    </row>
    <row r="3558" spans="1:4" x14ac:dyDescent="0.25">
      <c r="A3558" s="1">
        <v>40721</v>
      </c>
      <c r="B3558">
        <v>0.9</v>
      </c>
      <c r="C3558" t="s">
        <v>6</v>
      </c>
      <c r="D3558" s="2">
        <v>0.23586189999999899</v>
      </c>
    </row>
    <row r="3559" spans="1:4" x14ac:dyDescent="0.25">
      <c r="A3559" s="1">
        <v>40721</v>
      </c>
      <c r="B3559">
        <v>1</v>
      </c>
      <c r="C3559" t="s">
        <v>6</v>
      </c>
      <c r="D3559" s="2">
        <v>0.23158309999999999</v>
      </c>
    </row>
    <row r="3560" spans="1:4" x14ac:dyDescent="0.25">
      <c r="A3560" s="1">
        <v>40721</v>
      </c>
      <c r="B3560">
        <v>1.1000000000000001</v>
      </c>
      <c r="C3560" t="s">
        <v>6</v>
      </c>
      <c r="D3560" s="2">
        <v>0.22842689999999999</v>
      </c>
    </row>
    <row r="3561" spans="1:4" x14ac:dyDescent="0.25">
      <c r="A3561" s="1">
        <v>40721</v>
      </c>
      <c r="B3561">
        <v>1.2</v>
      </c>
      <c r="C3561" t="s">
        <v>6</v>
      </c>
      <c r="D3561" s="2">
        <v>0.20829500000000001</v>
      </c>
    </row>
    <row r="3562" spans="1:4" x14ac:dyDescent="0.25">
      <c r="A3562" s="1">
        <v>40722</v>
      </c>
      <c r="B3562">
        <v>0.8</v>
      </c>
      <c r="C3562" t="s">
        <v>3</v>
      </c>
      <c r="D3562" s="2">
        <v>0.34269630000000001</v>
      </c>
    </row>
    <row r="3563" spans="1:4" x14ac:dyDescent="0.25">
      <c r="A3563" s="1">
        <v>40722</v>
      </c>
      <c r="B3563">
        <v>0.9</v>
      </c>
      <c r="C3563" t="s">
        <v>3</v>
      </c>
      <c r="D3563" s="2">
        <v>0.28506629999999999</v>
      </c>
    </row>
    <row r="3564" spans="1:4" x14ac:dyDescent="0.25">
      <c r="A3564" s="1">
        <v>40722</v>
      </c>
      <c r="B3564">
        <v>1</v>
      </c>
      <c r="C3564" t="s">
        <v>3</v>
      </c>
      <c r="D3564" s="2">
        <v>0.23056309999999999</v>
      </c>
    </row>
    <row r="3565" spans="1:4" x14ac:dyDescent="0.25">
      <c r="A3565" s="1">
        <v>40722</v>
      </c>
      <c r="B3565">
        <v>1.1000000000000001</v>
      </c>
      <c r="C3565" t="s">
        <v>3</v>
      </c>
      <c r="D3565" s="2">
        <v>0.18431129999999901</v>
      </c>
    </row>
    <row r="3566" spans="1:4" x14ac:dyDescent="0.25">
      <c r="A3566" s="1">
        <v>40722</v>
      </c>
      <c r="B3566">
        <v>1.2</v>
      </c>
      <c r="C3566" t="s">
        <v>3</v>
      </c>
      <c r="D3566" s="2">
        <v>0.16461129999999999</v>
      </c>
    </row>
    <row r="3567" spans="1:4" x14ac:dyDescent="0.25">
      <c r="A3567" s="1">
        <v>40722</v>
      </c>
      <c r="B3567">
        <v>0.8</v>
      </c>
      <c r="C3567" t="s">
        <v>4</v>
      </c>
      <c r="D3567" s="2">
        <v>0.31112689999999998</v>
      </c>
    </row>
    <row r="3568" spans="1:4" x14ac:dyDescent="0.25">
      <c r="A3568" s="1">
        <v>40722</v>
      </c>
      <c r="B3568">
        <v>0.9</v>
      </c>
      <c r="C3568" t="s">
        <v>4</v>
      </c>
      <c r="D3568" s="2">
        <v>0.2689281</v>
      </c>
    </row>
    <row r="3569" spans="1:4" x14ac:dyDescent="0.25">
      <c r="A3569" s="1">
        <v>40722</v>
      </c>
      <c r="B3569">
        <v>1</v>
      </c>
      <c r="C3569" t="s">
        <v>4</v>
      </c>
      <c r="D3569" s="2">
        <v>0.22760130000000001</v>
      </c>
    </row>
    <row r="3570" spans="1:4" x14ac:dyDescent="0.25">
      <c r="A3570" s="1">
        <v>40722</v>
      </c>
      <c r="B3570">
        <v>1.1000000000000001</v>
      </c>
      <c r="C3570" t="s">
        <v>4</v>
      </c>
      <c r="D3570" s="2">
        <v>0.194853099999999</v>
      </c>
    </row>
    <row r="3571" spans="1:4" x14ac:dyDescent="0.25">
      <c r="A3571" s="1">
        <v>40722</v>
      </c>
      <c r="B3571">
        <v>1.2</v>
      </c>
      <c r="C3571" t="s">
        <v>4</v>
      </c>
      <c r="D3571" s="2">
        <v>0.16801189999999999</v>
      </c>
    </row>
    <row r="3572" spans="1:4" x14ac:dyDescent="0.25">
      <c r="A3572" s="1">
        <v>40722</v>
      </c>
      <c r="B3572">
        <v>0.8</v>
      </c>
      <c r="C3572" t="s">
        <v>5</v>
      </c>
      <c r="D3572" s="2">
        <v>0.28609129999999999</v>
      </c>
    </row>
    <row r="3573" spans="1:4" x14ac:dyDescent="0.25">
      <c r="A3573" s="1">
        <v>40722</v>
      </c>
      <c r="B3573">
        <v>0.9</v>
      </c>
      <c r="C3573" t="s">
        <v>5</v>
      </c>
      <c r="D3573" s="2">
        <v>0.25168499999999999</v>
      </c>
    </row>
    <row r="3574" spans="1:4" x14ac:dyDescent="0.25">
      <c r="A3574" s="1">
        <v>40722</v>
      </c>
      <c r="B3574">
        <v>1</v>
      </c>
      <c r="C3574" t="s">
        <v>5</v>
      </c>
      <c r="D3574" s="2">
        <v>0.21925</v>
      </c>
    </row>
    <row r="3575" spans="1:4" x14ac:dyDescent="0.25">
      <c r="A3575" s="1">
        <v>40722</v>
      </c>
      <c r="B3575">
        <v>1.1000000000000001</v>
      </c>
      <c r="C3575" t="s">
        <v>5</v>
      </c>
      <c r="D3575" s="2">
        <v>0.2070881</v>
      </c>
    </row>
    <row r="3576" spans="1:4" x14ac:dyDescent="0.25">
      <c r="A3576" s="1">
        <v>40722</v>
      </c>
      <c r="B3576">
        <v>1.2</v>
      </c>
      <c r="C3576" t="s">
        <v>5</v>
      </c>
      <c r="D3576" s="2">
        <v>0.18482879999999999</v>
      </c>
    </row>
    <row r="3577" spans="1:4" x14ac:dyDescent="0.25">
      <c r="A3577" s="1">
        <v>40722</v>
      </c>
      <c r="B3577">
        <v>0.8</v>
      </c>
      <c r="C3577" t="s">
        <v>6</v>
      </c>
      <c r="D3577" s="2">
        <v>0.26303189999999999</v>
      </c>
    </row>
    <row r="3578" spans="1:4" x14ac:dyDescent="0.25">
      <c r="A3578" s="1">
        <v>40722</v>
      </c>
      <c r="B3578">
        <v>0.9</v>
      </c>
      <c r="C3578" t="s">
        <v>6</v>
      </c>
      <c r="D3578" s="2">
        <v>0.2342388</v>
      </c>
    </row>
    <row r="3579" spans="1:4" x14ac:dyDescent="0.25">
      <c r="A3579" s="1">
        <v>40722</v>
      </c>
      <c r="B3579">
        <v>1</v>
      </c>
      <c r="C3579" t="s">
        <v>6</v>
      </c>
      <c r="D3579" s="2">
        <v>0.20797499999999999</v>
      </c>
    </row>
    <row r="3580" spans="1:4" x14ac:dyDescent="0.25">
      <c r="A3580" s="1">
        <v>40722</v>
      </c>
      <c r="B3580">
        <v>1.1000000000000001</v>
      </c>
      <c r="C3580" t="s">
        <v>6</v>
      </c>
      <c r="D3580" s="2">
        <v>0.2253781</v>
      </c>
    </row>
    <row r="3581" spans="1:4" x14ac:dyDescent="0.25">
      <c r="A3581" s="1">
        <v>40722</v>
      </c>
      <c r="B3581">
        <v>1.2</v>
      </c>
      <c r="C3581" t="s">
        <v>6</v>
      </c>
      <c r="D3581" s="2">
        <v>0.20566809999999999</v>
      </c>
    </row>
    <row r="3582" spans="1:4" x14ac:dyDescent="0.25">
      <c r="A3582" s="1">
        <v>40723</v>
      </c>
      <c r="B3582">
        <v>0.8</v>
      </c>
      <c r="C3582" t="s">
        <v>3</v>
      </c>
      <c r="D3582" s="2">
        <v>0.32463809999999999</v>
      </c>
    </row>
    <row r="3583" spans="1:4" x14ac:dyDescent="0.25">
      <c r="A3583" s="1">
        <v>40723</v>
      </c>
      <c r="B3583">
        <v>0.9</v>
      </c>
      <c r="C3583" t="s">
        <v>3</v>
      </c>
      <c r="D3583" s="2">
        <v>0.26683879999999999</v>
      </c>
    </row>
    <row r="3584" spans="1:4" x14ac:dyDescent="0.25">
      <c r="A3584" s="1">
        <v>40723</v>
      </c>
      <c r="B3584">
        <v>1</v>
      </c>
      <c r="C3584" t="s">
        <v>3</v>
      </c>
      <c r="D3584" s="2">
        <v>0.21255879999999999</v>
      </c>
    </row>
    <row r="3585" spans="1:4" x14ac:dyDescent="0.25">
      <c r="A3585" s="1">
        <v>40723</v>
      </c>
      <c r="B3585">
        <v>1.1000000000000001</v>
      </c>
      <c r="C3585" t="s">
        <v>3</v>
      </c>
      <c r="D3585" s="2">
        <v>0.16778379999999901</v>
      </c>
    </row>
    <row r="3586" spans="1:4" x14ac:dyDescent="0.25">
      <c r="A3586" s="1">
        <v>40723</v>
      </c>
      <c r="B3586">
        <v>1.2</v>
      </c>
      <c r="C3586" t="s">
        <v>3</v>
      </c>
      <c r="D3586" s="2">
        <v>0.1594613</v>
      </c>
    </row>
    <row r="3587" spans="1:4" x14ac:dyDescent="0.25">
      <c r="A3587" s="1">
        <v>40723</v>
      </c>
      <c r="B3587">
        <v>0.8</v>
      </c>
      <c r="C3587" t="s">
        <v>4</v>
      </c>
      <c r="D3587" s="2">
        <v>0.29977129999999902</v>
      </c>
    </row>
    <row r="3588" spans="1:4" x14ac:dyDescent="0.25">
      <c r="A3588" s="1">
        <v>40723</v>
      </c>
      <c r="B3588">
        <v>0.9</v>
      </c>
      <c r="C3588" t="s">
        <v>4</v>
      </c>
      <c r="D3588" s="2">
        <v>0.25654499999999902</v>
      </c>
    </row>
    <row r="3589" spans="1:4" x14ac:dyDescent="0.25">
      <c r="A3589" s="1">
        <v>40723</v>
      </c>
      <c r="B3589">
        <v>1</v>
      </c>
      <c r="C3589" t="s">
        <v>4</v>
      </c>
      <c r="D3589" s="2">
        <v>0.21632689999999999</v>
      </c>
    </row>
    <row r="3590" spans="1:4" x14ac:dyDescent="0.25">
      <c r="A3590" s="1">
        <v>40723</v>
      </c>
      <c r="B3590">
        <v>1.1000000000000001</v>
      </c>
      <c r="C3590" t="s">
        <v>4</v>
      </c>
      <c r="D3590" s="2">
        <v>0.18162130000000001</v>
      </c>
    </row>
    <row r="3591" spans="1:4" x14ac:dyDescent="0.25">
      <c r="A3591" s="1">
        <v>40723</v>
      </c>
      <c r="B3591">
        <v>1.2</v>
      </c>
      <c r="C3591" t="s">
        <v>4</v>
      </c>
      <c r="D3591" s="2">
        <v>0.15929380000000001</v>
      </c>
    </row>
    <row r="3592" spans="1:4" x14ac:dyDescent="0.25">
      <c r="A3592" s="1">
        <v>40723</v>
      </c>
      <c r="B3592">
        <v>0.8</v>
      </c>
      <c r="C3592" t="s">
        <v>5</v>
      </c>
      <c r="D3592" s="2">
        <v>0.27937499999999998</v>
      </c>
    </row>
    <row r="3593" spans="1:4" x14ac:dyDescent="0.25">
      <c r="A3593" s="1">
        <v>40723</v>
      </c>
      <c r="B3593">
        <v>0.9</v>
      </c>
      <c r="C3593" t="s">
        <v>5</v>
      </c>
      <c r="D3593" s="2">
        <v>0.24485379999999901</v>
      </c>
    </row>
    <row r="3594" spans="1:4" x14ac:dyDescent="0.25">
      <c r="A3594" s="1">
        <v>40723</v>
      </c>
      <c r="B3594">
        <v>1</v>
      </c>
      <c r="C3594" t="s">
        <v>5</v>
      </c>
      <c r="D3594" s="2">
        <v>0.21261379999999999</v>
      </c>
    </row>
    <row r="3595" spans="1:4" x14ac:dyDescent="0.25">
      <c r="A3595" s="1">
        <v>40723</v>
      </c>
      <c r="B3595">
        <v>1.1000000000000001</v>
      </c>
      <c r="C3595" t="s">
        <v>5</v>
      </c>
      <c r="D3595" s="2">
        <v>0.19939000000000001</v>
      </c>
    </row>
    <row r="3596" spans="1:4" x14ac:dyDescent="0.25">
      <c r="A3596" s="1">
        <v>40723</v>
      </c>
      <c r="B3596">
        <v>1.2</v>
      </c>
      <c r="C3596" t="s">
        <v>5</v>
      </c>
      <c r="D3596" s="2">
        <v>0.17759129999999901</v>
      </c>
    </row>
    <row r="3597" spans="1:4" x14ac:dyDescent="0.25">
      <c r="A3597" s="1">
        <v>40723</v>
      </c>
      <c r="B3597">
        <v>0.8</v>
      </c>
      <c r="C3597" t="s">
        <v>6</v>
      </c>
      <c r="D3597" s="2">
        <v>0.26005879999999998</v>
      </c>
    </row>
    <row r="3598" spans="1:4" x14ac:dyDescent="0.25">
      <c r="A3598" s="1">
        <v>40723</v>
      </c>
      <c r="B3598">
        <v>0.9</v>
      </c>
      <c r="C3598" t="s">
        <v>6</v>
      </c>
      <c r="D3598" s="2">
        <v>0.22993189999999999</v>
      </c>
    </row>
    <row r="3599" spans="1:4" x14ac:dyDescent="0.25">
      <c r="A3599" s="1">
        <v>40723</v>
      </c>
      <c r="B3599">
        <v>1</v>
      </c>
      <c r="C3599" t="s">
        <v>6</v>
      </c>
      <c r="D3599" s="2">
        <v>0.20381369999999999</v>
      </c>
    </row>
    <row r="3600" spans="1:4" x14ac:dyDescent="0.25">
      <c r="A3600" s="1">
        <v>40723</v>
      </c>
      <c r="B3600">
        <v>1.1000000000000001</v>
      </c>
      <c r="C3600" t="s">
        <v>6</v>
      </c>
      <c r="D3600" s="2">
        <v>0.2190713</v>
      </c>
    </row>
    <row r="3601" spans="1:4" x14ac:dyDescent="0.25">
      <c r="A3601" s="1">
        <v>40723</v>
      </c>
      <c r="B3601">
        <v>1.2</v>
      </c>
      <c r="C3601" t="s">
        <v>6</v>
      </c>
      <c r="D3601" s="2">
        <v>0.199518099999999</v>
      </c>
    </row>
    <row r="3602" spans="1:4" x14ac:dyDescent="0.25">
      <c r="A3602" s="1">
        <v>40724</v>
      </c>
      <c r="B3602">
        <v>0.8</v>
      </c>
      <c r="C3602" t="s">
        <v>3</v>
      </c>
      <c r="D3602" s="2">
        <v>0.30910499999999902</v>
      </c>
    </row>
    <row r="3603" spans="1:4" x14ac:dyDescent="0.25">
      <c r="A3603" s="1">
        <v>40724</v>
      </c>
      <c r="B3603">
        <v>0.9</v>
      </c>
      <c r="C3603" t="s">
        <v>3</v>
      </c>
      <c r="D3603" s="2">
        <v>0.25066379999999999</v>
      </c>
    </row>
    <row r="3604" spans="1:4" x14ac:dyDescent="0.25">
      <c r="A3604" s="1">
        <v>40724</v>
      </c>
      <c r="B3604">
        <v>1</v>
      </c>
      <c r="C3604" t="s">
        <v>3</v>
      </c>
      <c r="D3604" s="2">
        <v>0.19809189999999999</v>
      </c>
    </row>
    <row r="3605" spans="1:4" x14ac:dyDescent="0.25">
      <c r="A3605" s="1">
        <v>40724</v>
      </c>
      <c r="B3605">
        <v>1.1000000000000001</v>
      </c>
      <c r="C3605" t="s">
        <v>3</v>
      </c>
      <c r="D3605" s="2">
        <v>0.15620000000000001</v>
      </c>
    </row>
    <row r="3606" spans="1:4" x14ac:dyDescent="0.25">
      <c r="A3606" s="1">
        <v>40724</v>
      </c>
      <c r="B3606">
        <v>1.2</v>
      </c>
      <c r="C3606" t="s">
        <v>3</v>
      </c>
      <c r="D3606" s="2">
        <v>0.156775</v>
      </c>
    </row>
    <row r="3607" spans="1:4" x14ac:dyDescent="0.25">
      <c r="A3607" s="1">
        <v>40724</v>
      </c>
      <c r="B3607">
        <v>0.8</v>
      </c>
      <c r="C3607" t="s">
        <v>4</v>
      </c>
      <c r="D3607" s="2">
        <v>0.28780810000000001</v>
      </c>
    </row>
    <row r="3608" spans="1:4" x14ac:dyDescent="0.25">
      <c r="A3608" s="1">
        <v>40724</v>
      </c>
      <c r="B3608">
        <v>0.9</v>
      </c>
      <c r="C3608" t="s">
        <v>4</v>
      </c>
      <c r="D3608" s="2">
        <v>0.24556629999999999</v>
      </c>
    </row>
    <row r="3609" spans="1:4" x14ac:dyDescent="0.25">
      <c r="A3609" s="1">
        <v>40724</v>
      </c>
      <c r="B3609">
        <v>1</v>
      </c>
      <c r="C3609" t="s">
        <v>4</v>
      </c>
      <c r="D3609" s="2">
        <v>0.2085263</v>
      </c>
    </row>
    <row r="3610" spans="1:4" x14ac:dyDescent="0.25">
      <c r="A3610" s="1">
        <v>40724</v>
      </c>
      <c r="B3610">
        <v>1.1000000000000001</v>
      </c>
      <c r="C3610" t="s">
        <v>4</v>
      </c>
      <c r="D3610" s="2">
        <v>0.1737669</v>
      </c>
    </row>
    <row r="3611" spans="1:4" x14ac:dyDescent="0.25">
      <c r="A3611" s="1">
        <v>40724</v>
      </c>
      <c r="B3611">
        <v>1.2</v>
      </c>
      <c r="C3611" t="s">
        <v>4</v>
      </c>
      <c r="D3611" s="2">
        <v>0.15101809999999999</v>
      </c>
    </row>
    <row r="3612" spans="1:4" x14ac:dyDescent="0.25">
      <c r="A3612" s="1">
        <v>40724</v>
      </c>
      <c r="B3612">
        <v>0.8</v>
      </c>
      <c r="C3612" t="s">
        <v>5</v>
      </c>
      <c r="D3612" s="2">
        <v>0.27054499999999998</v>
      </c>
    </row>
    <row r="3613" spans="1:4" x14ac:dyDescent="0.25">
      <c r="A3613" s="1">
        <v>40724</v>
      </c>
      <c r="B3613">
        <v>0.9</v>
      </c>
      <c r="C3613" t="s">
        <v>5</v>
      </c>
      <c r="D3613" s="2">
        <v>0.2369319</v>
      </c>
    </row>
    <row r="3614" spans="1:4" x14ac:dyDescent="0.25">
      <c r="A3614" s="1">
        <v>40724</v>
      </c>
      <c r="B3614">
        <v>1</v>
      </c>
      <c r="C3614" t="s">
        <v>5</v>
      </c>
      <c r="D3614" s="2">
        <v>0.22121499999999999</v>
      </c>
    </row>
    <row r="3615" spans="1:4" x14ac:dyDescent="0.25">
      <c r="A3615" s="1">
        <v>40724</v>
      </c>
      <c r="B3615">
        <v>1.1000000000000001</v>
      </c>
      <c r="C3615" t="s">
        <v>5</v>
      </c>
      <c r="D3615" s="2">
        <v>0.19312689999999999</v>
      </c>
    </row>
    <row r="3616" spans="1:4" x14ac:dyDescent="0.25">
      <c r="A3616" s="1">
        <v>40724</v>
      </c>
      <c r="B3616">
        <v>1.2</v>
      </c>
      <c r="C3616" t="s">
        <v>5</v>
      </c>
      <c r="D3616" s="2">
        <v>0.17215810000000001</v>
      </c>
    </row>
    <row r="3617" spans="1:4" x14ac:dyDescent="0.25">
      <c r="A3617" s="1">
        <v>40724</v>
      </c>
      <c r="B3617">
        <v>0.8</v>
      </c>
      <c r="C3617" t="s">
        <v>6</v>
      </c>
      <c r="D3617" s="2">
        <v>0.2540713</v>
      </c>
    </row>
    <row r="3618" spans="1:4" x14ac:dyDescent="0.25">
      <c r="A3618" s="1">
        <v>40724</v>
      </c>
      <c r="B3618">
        <v>0.9</v>
      </c>
      <c r="C3618" t="s">
        <v>6</v>
      </c>
      <c r="D3618" s="2">
        <v>0.224805</v>
      </c>
    </row>
    <row r="3619" spans="1:4" x14ac:dyDescent="0.25">
      <c r="A3619" s="1">
        <v>40724</v>
      </c>
      <c r="B3619">
        <v>1</v>
      </c>
      <c r="C3619" t="s">
        <v>6</v>
      </c>
      <c r="D3619" s="2">
        <v>0.23704809999999901</v>
      </c>
    </row>
    <row r="3620" spans="1:4" x14ac:dyDescent="0.25">
      <c r="A3620" s="1">
        <v>40724</v>
      </c>
      <c r="B3620">
        <v>1.1000000000000001</v>
      </c>
      <c r="C3620" t="s">
        <v>6</v>
      </c>
      <c r="D3620" s="2">
        <v>0.21453810000000001</v>
      </c>
    </row>
    <row r="3621" spans="1:4" x14ac:dyDescent="0.25">
      <c r="A3621" s="1">
        <v>40724</v>
      </c>
      <c r="B3621">
        <v>1.2</v>
      </c>
      <c r="C3621" t="s">
        <v>6</v>
      </c>
      <c r="D3621" s="2">
        <v>0.19621810000000001</v>
      </c>
    </row>
    <row r="3622" spans="1:4" x14ac:dyDescent="0.25">
      <c r="A3622" s="1">
        <v>40725</v>
      </c>
      <c r="B3622">
        <v>0.8</v>
      </c>
      <c r="C3622" t="s">
        <v>3</v>
      </c>
      <c r="D3622" s="2">
        <v>0.2964638</v>
      </c>
    </row>
    <row r="3623" spans="1:4" x14ac:dyDescent="0.25">
      <c r="A3623" s="1">
        <v>40725</v>
      </c>
      <c r="B3623">
        <v>0.9</v>
      </c>
      <c r="C3623" t="s">
        <v>3</v>
      </c>
      <c r="D3623" s="2">
        <v>0.24068809999999999</v>
      </c>
    </row>
    <row r="3624" spans="1:4" x14ac:dyDescent="0.25">
      <c r="A3624" s="1">
        <v>40725</v>
      </c>
      <c r="B3624">
        <v>1</v>
      </c>
      <c r="C3624" t="s">
        <v>3</v>
      </c>
      <c r="D3624" s="2">
        <v>0.18753879999999901</v>
      </c>
    </row>
    <row r="3625" spans="1:4" x14ac:dyDescent="0.25">
      <c r="A3625" s="1">
        <v>40725</v>
      </c>
      <c r="B3625">
        <v>1.1000000000000001</v>
      </c>
      <c r="C3625" t="s">
        <v>3</v>
      </c>
      <c r="D3625" s="2">
        <v>0.14884500000000001</v>
      </c>
    </row>
    <row r="3626" spans="1:4" x14ac:dyDescent="0.25">
      <c r="A3626" s="1">
        <v>40725</v>
      </c>
      <c r="B3626">
        <v>1.2</v>
      </c>
      <c r="C3626" t="s">
        <v>3</v>
      </c>
      <c r="D3626" s="2">
        <v>0.15091189999999999</v>
      </c>
    </row>
    <row r="3627" spans="1:4" x14ac:dyDescent="0.25">
      <c r="A3627" s="1">
        <v>40725</v>
      </c>
      <c r="B3627">
        <v>0.8</v>
      </c>
      <c r="C3627" t="s">
        <v>4</v>
      </c>
      <c r="D3627" s="2">
        <v>0.28260000000000002</v>
      </c>
    </row>
    <row r="3628" spans="1:4" x14ac:dyDescent="0.25">
      <c r="A3628" s="1">
        <v>40725</v>
      </c>
      <c r="B3628">
        <v>0.9</v>
      </c>
      <c r="C3628" t="s">
        <v>4</v>
      </c>
      <c r="D3628" s="2">
        <v>0.24002189999999901</v>
      </c>
    </row>
    <row r="3629" spans="1:4" x14ac:dyDescent="0.25">
      <c r="A3629" s="1">
        <v>40725</v>
      </c>
      <c r="B3629">
        <v>1</v>
      </c>
      <c r="C3629" t="s">
        <v>4</v>
      </c>
      <c r="D3629" s="2">
        <v>0.201576899999999</v>
      </c>
    </row>
    <row r="3630" spans="1:4" x14ac:dyDescent="0.25">
      <c r="A3630" s="1">
        <v>40725</v>
      </c>
      <c r="B3630">
        <v>1.1000000000000001</v>
      </c>
      <c r="C3630" t="s">
        <v>4</v>
      </c>
      <c r="D3630" s="2">
        <v>0.16921810000000001</v>
      </c>
    </row>
    <row r="3631" spans="1:4" x14ac:dyDescent="0.25">
      <c r="A3631" s="1">
        <v>40725</v>
      </c>
      <c r="B3631">
        <v>1.2</v>
      </c>
      <c r="C3631" t="s">
        <v>4</v>
      </c>
      <c r="D3631" s="2">
        <v>0.14786630000000001</v>
      </c>
    </row>
    <row r="3632" spans="1:4" x14ac:dyDescent="0.25">
      <c r="A3632" s="1">
        <v>40725</v>
      </c>
      <c r="B3632">
        <v>0.8</v>
      </c>
      <c r="C3632" t="s">
        <v>5</v>
      </c>
      <c r="D3632" s="2">
        <v>0.2671888</v>
      </c>
    </row>
    <row r="3633" spans="1:4" x14ac:dyDescent="0.25">
      <c r="A3633" s="1">
        <v>40725</v>
      </c>
      <c r="B3633">
        <v>0.9</v>
      </c>
      <c r="C3633" t="s">
        <v>5</v>
      </c>
      <c r="D3633" s="2">
        <v>0.23343810000000001</v>
      </c>
    </row>
    <row r="3634" spans="1:4" x14ac:dyDescent="0.25">
      <c r="A3634" s="1">
        <v>40725</v>
      </c>
      <c r="B3634">
        <v>1</v>
      </c>
      <c r="C3634" t="s">
        <v>5</v>
      </c>
      <c r="D3634" s="2">
        <v>0.20932809999999999</v>
      </c>
    </row>
    <row r="3635" spans="1:4" x14ac:dyDescent="0.25">
      <c r="A3635" s="1">
        <v>40725</v>
      </c>
      <c r="B3635">
        <v>1.1000000000000001</v>
      </c>
      <c r="C3635" t="s">
        <v>5</v>
      </c>
      <c r="D3635" s="2">
        <v>0.190219999999999</v>
      </c>
    </row>
    <row r="3636" spans="1:4" x14ac:dyDescent="0.25">
      <c r="A3636" s="1">
        <v>40725</v>
      </c>
      <c r="B3636">
        <v>1.2</v>
      </c>
      <c r="C3636" t="s">
        <v>5</v>
      </c>
      <c r="D3636" s="2">
        <v>0.16967379999999899</v>
      </c>
    </row>
    <row r="3637" spans="1:4" x14ac:dyDescent="0.25">
      <c r="A3637" s="1">
        <v>40725</v>
      </c>
      <c r="B3637">
        <v>0.8</v>
      </c>
      <c r="C3637" t="s">
        <v>6</v>
      </c>
      <c r="D3637" s="2">
        <v>0.25152380000000002</v>
      </c>
    </row>
    <row r="3638" spans="1:4" x14ac:dyDescent="0.25">
      <c r="A3638" s="1">
        <v>40725</v>
      </c>
      <c r="B3638">
        <v>0.9</v>
      </c>
      <c r="C3638" t="s">
        <v>6</v>
      </c>
      <c r="D3638" s="2">
        <v>0.22339809999999999</v>
      </c>
    </row>
    <row r="3639" spans="1:4" x14ac:dyDescent="0.25">
      <c r="A3639" s="1">
        <v>40725</v>
      </c>
      <c r="B3639">
        <v>1</v>
      </c>
      <c r="C3639" t="s">
        <v>6</v>
      </c>
      <c r="D3639" s="2">
        <v>0.21521879999999999</v>
      </c>
    </row>
    <row r="3640" spans="1:4" x14ac:dyDescent="0.25">
      <c r="A3640" s="1">
        <v>40725</v>
      </c>
      <c r="B3640">
        <v>1.1000000000000001</v>
      </c>
      <c r="C3640" t="s">
        <v>6</v>
      </c>
      <c r="D3640" s="2">
        <v>0.21192630000000001</v>
      </c>
    </row>
    <row r="3641" spans="1:4" x14ac:dyDescent="0.25">
      <c r="A3641" s="1">
        <v>40725</v>
      </c>
      <c r="B3641">
        <v>1.2</v>
      </c>
      <c r="C3641" t="s">
        <v>6</v>
      </c>
      <c r="D3641" s="2">
        <v>0.19314809999999999</v>
      </c>
    </row>
    <row r="3642" spans="1:4" x14ac:dyDescent="0.25">
      <c r="A3642" s="1">
        <v>40728</v>
      </c>
      <c r="B3642">
        <v>0.8</v>
      </c>
      <c r="C3642" t="s">
        <v>3</v>
      </c>
      <c r="D3642" s="2">
        <v>0.29777130000000002</v>
      </c>
    </row>
    <row r="3643" spans="1:4" x14ac:dyDescent="0.25">
      <c r="A3643" s="1">
        <v>40728</v>
      </c>
      <c r="B3643">
        <v>0.9</v>
      </c>
      <c r="C3643" t="s">
        <v>3</v>
      </c>
      <c r="D3643" s="2">
        <v>0.239258099999999</v>
      </c>
    </row>
    <row r="3644" spans="1:4" x14ac:dyDescent="0.25">
      <c r="A3644" s="1">
        <v>40728</v>
      </c>
      <c r="B3644">
        <v>1</v>
      </c>
      <c r="C3644" t="s">
        <v>3</v>
      </c>
      <c r="D3644" s="2">
        <v>0.18875810000000001</v>
      </c>
    </row>
    <row r="3645" spans="1:4" x14ac:dyDescent="0.25">
      <c r="A3645" s="1">
        <v>40728</v>
      </c>
      <c r="B3645">
        <v>1.1000000000000001</v>
      </c>
      <c r="C3645" t="s">
        <v>3</v>
      </c>
      <c r="D3645" s="2">
        <v>0.1512619</v>
      </c>
    </row>
    <row r="3646" spans="1:4" x14ac:dyDescent="0.25">
      <c r="A3646" s="1">
        <v>40728</v>
      </c>
      <c r="B3646">
        <v>1.2</v>
      </c>
      <c r="C3646" t="s">
        <v>3</v>
      </c>
      <c r="D3646" s="2">
        <v>0.15401500000000001</v>
      </c>
    </row>
    <row r="3647" spans="1:4" x14ac:dyDescent="0.25">
      <c r="A3647" s="1">
        <v>40728</v>
      </c>
      <c r="B3647">
        <v>0.8</v>
      </c>
      <c r="C3647" t="s">
        <v>4</v>
      </c>
      <c r="D3647" s="2">
        <v>0.28033629999999998</v>
      </c>
    </row>
    <row r="3648" spans="1:4" x14ac:dyDescent="0.25">
      <c r="A3648" s="1">
        <v>40728</v>
      </c>
      <c r="B3648">
        <v>0.9</v>
      </c>
      <c r="C3648" t="s">
        <v>4</v>
      </c>
      <c r="D3648" s="2">
        <v>0.2391181</v>
      </c>
    </row>
    <row r="3649" spans="1:4" x14ac:dyDescent="0.25">
      <c r="A3649" s="1">
        <v>40728</v>
      </c>
      <c r="B3649">
        <v>1</v>
      </c>
      <c r="C3649" t="s">
        <v>4</v>
      </c>
      <c r="D3649" s="2">
        <v>0.20169499999999899</v>
      </c>
    </row>
    <row r="3650" spans="1:4" x14ac:dyDescent="0.25">
      <c r="A3650" s="1">
        <v>40728</v>
      </c>
      <c r="B3650">
        <v>1.1000000000000001</v>
      </c>
      <c r="C3650" t="s">
        <v>4</v>
      </c>
      <c r="D3650" s="2">
        <v>0.17105190000000001</v>
      </c>
    </row>
    <row r="3651" spans="1:4" x14ac:dyDescent="0.25">
      <c r="A3651" s="1">
        <v>40728</v>
      </c>
      <c r="B3651">
        <v>1.2</v>
      </c>
      <c r="C3651" t="s">
        <v>4</v>
      </c>
      <c r="D3651" s="2">
        <v>0.14910309999999999</v>
      </c>
    </row>
    <row r="3652" spans="1:4" x14ac:dyDescent="0.25">
      <c r="A3652" s="1">
        <v>40728</v>
      </c>
      <c r="B3652">
        <v>0.8</v>
      </c>
      <c r="C3652" t="s">
        <v>5</v>
      </c>
      <c r="D3652" s="2">
        <v>0.26525880000000002</v>
      </c>
    </row>
    <row r="3653" spans="1:4" x14ac:dyDescent="0.25">
      <c r="A3653" s="1">
        <v>40728</v>
      </c>
      <c r="B3653">
        <v>0.9</v>
      </c>
      <c r="C3653" t="s">
        <v>5</v>
      </c>
      <c r="D3653" s="2">
        <v>0.2322969</v>
      </c>
    </row>
    <row r="3654" spans="1:4" x14ac:dyDescent="0.25">
      <c r="A3654" s="1">
        <v>40728</v>
      </c>
      <c r="B3654">
        <v>1</v>
      </c>
      <c r="C3654" t="s">
        <v>5</v>
      </c>
      <c r="D3654" s="2">
        <v>0.20644499999999999</v>
      </c>
    </row>
    <row r="3655" spans="1:4" x14ac:dyDescent="0.25">
      <c r="A3655" s="1">
        <v>40728</v>
      </c>
      <c r="B3655">
        <v>1.1000000000000001</v>
      </c>
      <c r="C3655" t="s">
        <v>5</v>
      </c>
      <c r="D3655" s="2">
        <v>0.1895831</v>
      </c>
    </row>
    <row r="3656" spans="1:4" x14ac:dyDescent="0.25">
      <c r="A3656" s="1">
        <v>40728</v>
      </c>
      <c r="B3656">
        <v>1.2</v>
      </c>
      <c r="C3656" t="s">
        <v>5</v>
      </c>
      <c r="D3656" s="2">
        <v>0.16945189999999999</v>
      </c>
    </row>
    <row r="3657" spans="1:4" x14ac:dyDescent="0.25">
      <c r="A3657" s="1">
        <v>40728</v>
      </c>
      <c r="B3657">
        <v>0.8</v>
      </c>
      <c r="C3657" t="s">
        <v>6</v>
      </c>
      <c r="D3657" s="2">
        <v>0.249835</v>
      </c>
    </row>
    <row r="3658" spans="1:4" x14ac:dyDescent="0.25">
      <c r="A3658" s="1">
        <v>40728</v>
      </c>
      <c r="B3658">
        <v>0.9</v>
      </c>
      <c r="C3658" t="s">
        <v>6</v>
      </c>
      <c r="D3658" s="2">
        <v>0.2222913</v>
      </c>
    </row>
    <row r="3659" spans="1:4" x14ac:dyDescent="0.25">
      <c r="A3659" s="1">
        <v>40728</v>
      </c>
      <c r="B3659">
        <v>1</v>
      </c>
      <c r="C3659" t="s">
        <v>6</v>
      </c>
      <c r="D3659" s="2">
        <v>0.21028379999999999</v>
      </c>
    </row>
    <row r="3660" spans="1:4" x14ac:dyDescent="0.25">
      <c r="A3660" s="1">
        <v>40728</v>
      </c>
      <c r="B3660">
        <v>1.1000000000000001</v>
      </c>
      <c r="C3660" t="s">
        <v>6</v>
      </c>
      <c r="D3660" s="2">
        <v>0.21171129999999999</v>
      </c>
    </row>
    <row r="3661" spans="1:4" x14ac:dyDescent="0.25">
      <c r="A3661" s="1">
        <v>40728</v>
      </c>
      <c r="B3661">
        <v>1.2</v>
      </c>
      <c r="C3661" t="s">
        <v>6</v>
      </c>
      <c r="D3661" s="2">
        <v>0.1927738</v>
      </c>
    </row>
    <row r="3662" spans="1:4" x14ac:dyDescent="0.25">
      <c r="A3662" s="1">
        <v>40729</v>
      </c>
      <c r="B3662">
        <v>0.8</v>
      </c>
      <c r="C3662" t="s">
        <v>3</v>
      </c>
      <c r="D3662" s="2">
        <v>0.30320999999999998</v>
      </c>
    </row>
    <row r="3663" spans="1:4" x14ac:dyDescent="0.25">
      <c r="A3663" s="1">
        <v>40729</v>
      </c>
      <c r="B3663">
        <v>0.9</v>
      </c>
      <c r="C3663" t="s">
        <v>3</v>
      </c>
      <c r="D3663" s="2">
        <v>0.24466309999999999</v>
      </c>
    </row>
    <row r="3664" spans="1:4" x14ac:dyDescent="0.25">
      <c r="A3664" s="1">
        <v>40729</v>
      </c>
      <c r="B3664">
        <v>1</v>
      </c>
      <c r="C3664" t="s">
        <v>3</v>
      </c>
      <c r="D3664" s="2">
        <v>0.1929062</v>
      </c>
    </row>
    <row r="3665" spans="1:4" x14ac:dyDescent="0.25">
      <c r="A3665" s="1">
        <v>40729</v>
      </c>
      <c r="B3665">
        <v>1.1000000000000001</v>
      </c>
      <c r="C3665" t="s">
        <v>3</v>
      </c>
      <c r="D3665" s="2">
        <v>0.1560463</v>
      </c>
    </row>
    <row r="3666" spans="1:4" x14ac:dyDescent="0.25">
      <c r="A3666" s="1">
        <v>40729</v>
      </c>
      <c r="B3666">
        <v>1.2</v>
      </c>
      <c r="C3666" t="s">
        <v>3</v>
      </c>
      <c r="D3666" s="2">
        <v>0.1531381</v>
      </c>
    </row>
    <row r="3667" spans="1:4" x14ac:dyDescent="0.25">
      <c r="A3667" s="1">
        <v>40729</v>
      </c>
      <c r="B3667">
        <v>0.8</v>
      </c>
      <c r="C3667" t="s">
        <v>4</v>
      </c>
      <c r="D3667" s="2">
        <v>0.28446500000000002</v>
      </c>
    </row>
    <row r="3668" spans="1:4" x14ac:dyDescent="0.25">
      <c r="A3668" s="1">
        <v>40729</v>
      </c>
      <c r="B3668">
        <v>0.9</v>
      </c>
      <c r="C3668" t="s">
        <v>4</v>
      </c>
      <c r="D3668" s="2">
        <v>0.24289629999999901</v>
      </c>
    </row>
    <row r="3669" spans="1:4" x14ac:dyDescent="0.25">
      <c r="A3669" s="1">
        <v>40729</v>
      </c>
      <c r="B3669">
        <v>1</v>
      </c>
      <c r="C3669" t="s">
        <v>4</v>
      </c>
      <c r="D3669" s="2">
        <v>0.20366380000000001</v>
      </c>
    </row>
    <row r="3670" spans="1:4" x14ac:dyDescent="0.25">
      <c r="A3670" s="1">
        <v>40729</v>
      </c>
      <c r="B3670">
        <v>1.1000000000000001</v>
      </c>
      <c r="C3670" t="s">
        <v>4</v>
      </c>
      <c r="D3670" s="2">
        <v>0.17398</v>
      </c>
    </row>
    <row r="3671" spans="1:4" x14ac:dyDescent="0.25">
      <c r="A3671" s="1">
        <v>40729</v>
      </c>
      <c r="B3671">
        <v>1.2</v>
      </c>
      <c r="C3671" t="s">
        <v>4</v>
      </c>
      <c r="D3671" s="2">
        <v>0.15210689999999999</v>
      </c>
    </row>
    <row r="3672" spans="1:4" x14ac:dyDescent="0.25">
      <c r="A3672" s="1">
        <v>40729</v>
      </c>
      <c r="B3672">
        <v>0.8</v>
      </c>
      <c r="C3672" t="s">
        <v>5</v>
      </c>
      <c r="D3672" s="2">
        <v>0.26822689999999999</v>
      </c>
    </row>
    <row r="3673" spans="1:4" x14ac:dyDescent="0.25">
      <c r="A3673" s="1">
        <v>40729</v>
      </c>
      <c r="B3673">
        <v>0.9</v>
      </c>
      <c r="C3673" t="s">
        <v>5</v>
      </c>
      <c r="D3673" s="2">
        <v>0.23479630000000001</v>
      </c>
    </row>
    <row r="3674" spans="1:4" x14ac:dyDescent="0.25">
      <c r="A3674" s="1">
        <v>40729</v>
      </c>
      <c r="B3674">
        <v>1</v>
      </c>
      <c r="C3674" t="s">
        <v>5</v>
      </c>
      <c r="D3674" s="2">
        <v>0.20408809999999999</v>
      </c>
    </row>
    <row r="3675" spans="1:4" x14ac:dyDescent="0.25">
      <c r="A3675" s="1">
        <v>40729</v>
      </c>
      <c r="B3675">
        <v>1.1000000000000001</v>
      </c>
      <c r="C3675" t="s">
        <v>5</v>
      </c>
      <c r="D3675" s="2">
        <v>0.1928231</v>
      </c>
    </row>
    <row r="3676" spans="1:4" x14ac:dyDescent="0.25">
      <c r="A3676" s="1">
        <v>40729</v>
      </c>
      <c r="B3676">
        <v>1.2</v>
      </c>
      <c r="C3676" t="s">
        <v>5</v>
      </c>
      <c r="D3676" s="2">
        <v>0.17238309999999901</v>
      </c>
    </row>
    <row r="3677" spans="1:4" x14ac:dyDescent="0.25">
      <c r="A3677" s="1">
        <v>40729</v>
      </c>
      <c r="B3677">
        <v>0.8</v>
      </c>
      <c r="C3677" t="s">
        <v>6</v>
      </c>
      <c r="D3677" s="2">
        <v>0.25126880000000001</v>
      </c>
    </row>
    <row r="3678" spans="1:4" x14ac:dyDescent="0.25">
      <c r="A3678" s="1">
        <v>40729</v>
      </c>
      <c r="B3678">
        <v>0.9</v>
      </c>
      <c r="C3678" t="s">
        <v>6</v>
      </c>
      <c r="D3678" s="2">
        <v>0.22376309999999999</v>
      </c>
    </row>
    <row r="3679" spans="1:4" x14ac:dyDescent="0.25">
      <c r="A3679" s="1">
        <v>40729</v>
      </c>
      <c r="B3679">
        <v>1</v>
      </c>
      <c r="C3679" t="s">
        <v>6</v>
      </c>
      <c r="D3679" s="2">
        <v>0.19934499999999999</v>
      </c>
    </row>
    <row r="3680" spans="1:4" x14ac:dyDescent="0.25">
      <c r="A3680" s="1">
        <v>40729</v>
      </c>
      <c r="B3680">
        <v>1.1000000000000001</v>
      </c>
      <c r="C3680" t="s">
        <v>6</v>
      </c>
      <c r="D3680" s="2">
        <v>0.21410499999999999</v>
      </c>
    </row>
    <row r="3681" spans="1:4" x14ac:dyDescent="0.25">
      <c r="A3681" s="1">
        <v>40729</v>
      </c>
      <c r="B3681">
        <v>1.2</v>
      </c>
      <c r="C3681" t="s">
        <v>6</v>
      </c>
      <c r="D3681" s="2">
        <v>0.19510810000000001</v>
      </c>
    </row>
    <row r="3682" spans="1:4" x14ac:dyDescent="0.25">
      <c r="A3682" s="1">
        <v>40730</v>
      </c>
      <c r="B3682">
        <v>0.8</v>
      </c>
      <c r="C3682" t="s">
        <v>3</v>
      </c>
      <c r="D3682" s="2">
        <v>0.30859629999999999</v>
      </c>
    </row>
    <row r="3683" spans="1:4" x14ac:dyDescent="0.25">
      <c r="A3683" s="1">
        <v>40730</v>
      </c>
      <c r="B3683">
        <v>0.9</v>
      </c>
      <c r="C3683" t="s">
        <v>3</v>
      </c>
      <c r="D3683" s="2">
        <v>0.24976809999999999</v>
      </c>
    </row>
    <row r="3684" spans="1:4" x14ac:dyDescent="0.25">
      <c r="A3684" s="1">
        <v>40730</v>
      </c>
      <c r="B3684">
        <v>1</v>
      </c>
      <c r="C3684" t="s">
        <v>3</v>
      </c>
      <c r="D3684" s="2">
        <v>0.1985788</v>
      </c>
    </row>
    <row r="3685" spans="1:4" x14ac:dyDescent="0.25">
      <c r="A3685" s="1">
        <v>40730</v>
      </c>
      <c r="B3685">
        <v>1.1000000000000001</v>
      </c>
      <c r="C3685" t="s">
        <v>3</v>
      </c>
      <c r="D3685" s="2">
        <v>0.15968189999999999</v>
      </c>
    </row>
    <row r="3686" spans="1:4" x14ac:dyDescent="0.25">
      <c r="A3686" s="1">
        <v>40730</v>
      </c>
      <c r="B3686">
        <v>1.2</v>
      </c>
      <c r="C3686" t="s">
        <v>3</v>
      </c>
      <c r="D3686" s="2">
        <v>0.1605663</v>
      </c>
    </row>
    <row r="3687" spans="1:4" x14ac:dyDescent="0.25">
      <c r="A3687" s="1">
        <v>40730</v>
      </c>
      <c r="B3687">
        <v>0.8</v>
      </c>
      <c r="C3687" t="s">
        <v>4</v>
      </c>
      <c r="D3687" s="2">
        <v>0.28791879999999997</v>
      </c>
    </row>
    <row r="3688" spans="1:4" x14ac:dyDescent="0.25">
      <c r="A3688" s="1">
        <v>40730</v>
      </c>
      <c r="B3688">
        <v>0.9</v>
      </c>
      <c r="C3688" t="s">
        <v>4</v>
      </c>
      <c r="D3688" s="2">
        <v>0.2464788</v>
      </c>
    </row>
    <row r="3689" spans="1:4" x14ac:dyDescent="0.25">
      <c r="A3689" s="1">
        <v>40730</v>
      </c>
      <c r="B3689">
        <v>1</v>
      </c>
      <c r="C3689" t="s">
        <v>4</v>
      </c>
      <c r="D3689" s="2">
        <v>0.20975189999999999</v>
      </c>
    </row>
    <row r="3690" spans="1:4" x14ac:dyDescent="0.25">
      <c r="A3690" s="1">
        <v>40730</v>
      </c>
      <c r="B3690">
        <v>1.1000000000000001</v>
      </c>
      <c r="C3690" t="s">
        <v>4</v>
      </c>
      <c r="D3690" s="2">
        <v>0.17711879999999999</v>
      </c>
    </row>
    <row r="3691" spans="1:4" x14ac:dyDescent="0.25">
      <c r="A3691" s="1">
        <v>40730</v>
      </c>
      <c r="B3691">
        <v>1.2</v>
      </c>
      <c r="C3691" t="s">
        <v>4</v>
      </c>
      <c r="D3691" s="2">
        <v>0.15631629999999999</v>
      </c>
    </row>
    <row r="3692" spans="1:4" x14ac:dyDescent="0.25">
      <c r="A3692" s="1">
        <v>40730</v>
      </c>
      <c r="B3692">
        <v>0.8</v>
      </c>
      <c r="C3692" t="s">
        <v>5</v>
      </c>
      <c r="D3692" s="2">
        <v>0.27070689999999997</v>
      </c>
    </row>
    <row r="3693" spans="1:4" x14ac:dyDescent="0.25">
      <c r="A3693" s="1">
        <v>40730</v>
      </c>
      <c r="B3693">
        <v>0.9</v>
      </c>
      <c r="C3693" t="s">
        <v>5</v>
      </c>
      <c r="D3693" s="2">
        <v>0.23791190000000001</v>
      </c>
    </row>
    <row r="3694" spans="1:4" x14ac:dyDescent="0.25">
      <c r="A3694" s="1">
        <v>40730</v>
      </c>
      <c r="B3694">
        <v>1</v>
      </c>
      <c r="C3694" t="s">
        <v>5</v>
      </c>
      <c r="D3694" s="2">
        <v>0.2175619</v>
      </c>
    </row>
    <row r="3695" spans="1:4" x14ac:dyDescent="0.25">
      <c r="A3695" s="1">
        <v>40730</v>
      </c>
      <c r="B3695">
        <v>1.1000000000000001</v>
      </c>
      <c r="C3695" t="s">
        <v>5</v>
      </c>
      <c r="D3695" s="2">
        <v>0.1953819</v>
      </c>
    </row>
    <row r="3696" spans="1:4" x14ac:dyDescent="0.25">
      <c r="A3696" s="1">
        <v>40730</v>
      </c>
      <c r="B3696">
        <v>1.2</v>
      </c>
      <c r="C3696" t="s">
        <v>5</v>
      </c>
      <c r="D3696" s="2">
        <v>0.17428189999999999</v>
      </c>
    </row>
    <row r="3697" spans="1:4" x14ac:dyDescent="0.25">
      <c r="A3697" s="1">
        <v>40730</v>
      </c>
      <c r="B3697">
        <v>0.8</v>
      </c>
      <c r="C3697" t="s">
        <v>6</v>
      </c>
      <c r="D3697" s="2">
        <v>0.25277379999999999</v>
      </c>
    </row>
    <row r="3698" spans="1:4" x14ac:dyDescent="0.25">
      <c r="A3698" s="1">
        <v>40730</v>
      </c>
      <c r="B3698">
        <v>0.9</v>
      </c>
      <c r="C3698" t="s">
        <v>6</v>
      </c>
      <c r="D3698" s="2">
        <v>0.22492499999999899</v>
      </c>
    </row>
    <row r="3699" spans="1:4" x14ac:dyDescent="0.25">
      <c r="A3699" s="1">
        <v>40730</v>
      </c>
      <c r="B3699">
        <v>1</v>
      </c>
      <c r="C3699" t="s">
        <v>6</v>
      </c>
      <c r="D3699" s="2">
        <v>0.22567129999999999</v>
      </c>
    </row>
    <row r="3700" spans="1:4" x14ac:dyDescent="0.25">
      <c r="A3700" s="1">
        <v>40730</v>
      </c>
      <c r="B3700">
        <v>1.1000000000000001</v>
      </c>
      <c r="C3700" t="s">
        <v>6</v>
      </c>
      <c r="D3700" s="2">
        <v>0.2162481</v>
      </c>
    </row>
    <row r="3701" spans="1:4" x14ac:dyDescent="0.25">
      <c r="A3701" s="1">
        <v>40730</v>
      </c>
      <c r="B3701">
        <v>1.2</v>
      </c>
      <c r="C3701" t="s">
        <v>6</v>
      </c>
      <c r="D3701" s="2">
        <v>0.1969687</v>
      </c>
    </row>
    <row r="3702" spans="1:4" x14ac:dyDescent="0.25">
      <c r="A3702" s="1">
        <v>40731</v>
      </c>
      <c r="B3702">
        <v>0.8</v>
      </c>
      <c r="C3702" t="s">
        <v>3</v>
      </c>
      <c r="D3702" s="2">
        <v>0.30662689999999998</v>
      </c>
    </row>
    <row r="3703" spans="1:4" x14ac:dyDescent="0.25">
      <c r="A3703" s="1">
        <v>40731</v>
      </c>
      <c r="B3703">
        <v>0.9</v>
      </c>
      <c r="C3703" t="s">
        <v>3</v>
      </c>
      <c r="D3703" s="2">
        <v>0.24727689999999999</v>
      </c>
    </row>
    <row r="3704" spans="1:4" x14ac:dyDescent="0.25">
      <c r="A3704" s="1">
        <v>40731</v>
      </c>
      <c r="B3704">
        <v>1</v>
      </c>
      <c r="C3704" t="s">
        <v>3</v>
      </c>
      <c r="D3704" s="2">
        <v>0.19556000000000001</v>
      </c>
    </row>
    <row r="3705" spans="1:4" x14ac:dyDescent="0.25">
      <c r="A3705" s="1">
        <v>40731</v>
      </c>
      <c r="B3705">
        <v>1.1000000000000001</v>
      </c>
      <c r="C3705" t="s">
        <v>3</v>
      </c>
      <c r="D3705" s="2">
        <v>0.15795629999999999</v>
      </c>
    </row>
    <row r="3706" spans="1:4" x14ac:dyDescent="0.25">
      <c r="A3706" s="1">
        <v>40731</v>
      </c>
      <c r="B3706">
        <v>1.2</v>
      </c>
      <c r="C3706" t="s">
        <v>3</v>
      </c>
      <c r="D3706" s="2">
        <v>0.15859129999999999</v>
      </c>
    </row>
    <row r="3707" spans="1:4" x14ac:dyDescent="0.25">
      <c r="A3707" s="1">
        <v>40731</v>
      </c>
      <c r="B3707">
        <v>0.8</v>
      </c>
      <c r="C3707" t="s">
        <v>4</v>
      </c>
      <c r="D3707" s="2">
        <v>0.28625810000000002</v>
      </c>
    </row>
    <row r="3708" spans="1:4" x14ac:dyDescent="0.25">
      <c r="A3708" s="1">
        <v>40731</v>
      </c>
      <c r="B3708">
        <v>0.9</v>
      </c>
      <c r="C3708" t="s">
        <v>4</v>
      </c>
      <c r="D3708" s="2">
        <v>0.24417629999999901</v>
      </c>
    </row>
    <row r="3709" spans="1:4" x14ac:dyDescent="0.25">
      <c r="A3709" s="1">
        <v>40731</v>
      </c>
      <c r="B3709">
        <v>1</v>
      </c>
      <c r="C3709" t="s">
        <v>4</v>
      </c>
      <c r="D3709" s="2">
        <v>0.2084712</v>
      </c>
    </row>
    <row r="3710" spans="1:4" x14ac:dyDescent="0.25">
      <c r="A3710" s="1">
        <v>40731</v>
      </c>
      <c r="B3710">
        <v>1.1000000000000001</v>
      </c>
      <c r="C3710" t="s">
        <v>4</v>
      </c>
      <c r="D3710" s="2">
        <v>0.1743613</v>
      </c>
    </row>
    <row r="3711" spans="1:4" x14ac:dyDescent="0.25">
      <c r="A3711" s="1">
        <v>40731</v>
      </c>
      <c r="B3711">
        <v>1.2</v>
      </c>
      <c r="C3711" t="s">
        <v>4</v>
      </c>
      <c r="D3711" s="2">
        <v>0.1531131</v>
      </c>
    </row>
    <row r="3712" spans="1:4" x14ac:dyDescent="0.25">
      <c r="A3712" s="1">
        <v>40731</v>
      </c>
      <c r="B3712">
        <v>0.8</v>
      </c>
      <c r="C3712" t="s">
        <v>5</v>
      </c>
      <c r="D3712" s="2">
        <v>0.26903379999999999</v>
      </c>
    </row>
    <row r="3713" spans="1:4" x14ac:dyDescent="0.25">
      <c r="A3713" s="1">
        <v>40731</v>
      </c>
      <c r="B3713">
        <v>0.9</v>
      </c>
      <c r="C3713" t="s">
        <v>5</v>
      </c>
      <c r="D3713" s="2">
        <v>0.23577500000000001</v>
      </c>
    </row>
    <row r="3714" spans="1:4" x14ac:dyDescent="0.25">
      <c r="A3714" s="1">
        <v>40731</v>
      </c>
      <c r="B3714">
        <v>1</v>
      </c>
      <c r="C3714" t="s">
        <v>5</v>
      </c>
      <c r="D3714" s="2">
        <v>0.22074629999999901</v>
      </c>
    </row>
    <row r="3715" spans="1:4" x14ac:dyDescent="0.25">
      <c r="A3715" s="1">
        <v>40731</v>
      </c>
      <c r="B3715">
        <v>1.1000000000000001</v>
      </c>
      <c r="C3715" t="s">
        <v>5</v>
      </c>
      <c r="D3715" s="2">
        <v>0.192689999999999</v>
      </c>
    </row>
    <row r="3716" spans="1:4" x14ac:dyDescent="0.25">
      <c r="A3716" s="1">
        <v>40731</v>
      </c>
      <c r="B3716">
        <v>1.2</v>
      </c>
      <c r="C3716" t="s">
        <v>5</v>
      </c>
      <c r="D3716" s="2">
        <v>0.171905</v>
      </c>
    </row>
    <row r="3717" spans="1:4" x14ac:dyDescent="0.25">
      <c r="A3717" s="1">
        <v>40731</v>
      </c>
      <c r="B3717">
        <v>0.8</v>
      </c>
      <c r="C3717" t="s">
        <v>6</v>
      </c>
      <c r="D3717" s="2">
        <v>0.25045000000000001</v>
      </c>
    </row>
    <row r="3718" spans="1:4" x14ac:dyDescent="0.25">
      <c r="A3718" s="1">
        <v>40731</v>
      </c>
      <c r="B3718">
        <v>0.9</v>
      </c>
      <c r="C3718" t="s">
        <v>6</v>
      </c>
      <c r="D3718" s="2">
        <v>0.22256190000000001</v>
      </c>
    </row>
    <row r="3719" spans="1:4" x14ac:dyDescent="0.25">
      <c r="A3719" s="1">
        <v>40731</v>
      </c>
      <c r="B3719">
        <v>1</v>
      </c>
      <c r="C3719" t="s">
        <v>6</v>
      </c>
      <c r="D3719" s="2">
        <v>0.237674999999999</v>
      </c>
    </row>
    <row r="3720" spans="1:4" x14ac:dyDescent="0.25">
      <c r="A3720" s="1">
        <v>40731</v>
      </c>
      <c r="B3720">
        <v>1.1000000000000001</v>
      </c>
      <c r="C3720" t="s">
        <v>6</v>
      </c>
      <c r="D3720" s="2">
        <v>0.2142638</v>
      </c>
    </row>
    <row r="3721" spans="1:4" x14ac:dyDescent="0.25">
      <c r="A3721" s="1">
        <v>40731</v>
      </c>
      <c r="B3721">
        <v>1.2</v>
      </c>
      <c r="C3721" t="s">
        <v>6</v>
      </c>
      <c r="D3721" s="2">
        <v>0.1950412</v>
      </c>
    </row>
    <row r="3722" spans="1:4" x14ac:dyDescent="0.25">
      <c r="A3722" s="1">
        <v>40732</v>
      </c>
      <c r="B3722">
        <v>0.8</v>
      </c>
      <c r="C3722" t="s">
        <v>3</v>
      </c>
      <c r="D3722" s="2">
        <v>0.32022499999999998</v>
      </c>
    </row>
    <row r="3723" spans="1:4" x14ac:dyDescent="0.25">
      <c r="A3723" s="1">
        <v>40732</v>
      </c>
      <c r="B3723">
        <v>0.9</v>
      </c>
      <c r="C3723" t="s">
        <v>3</v>
      </c>
      <c r="D3723" s="2">
        <v>0.26215309999999997</v>
      </c>
    </row>
    <row r="3724" spans="1:4" x14ac:dyDescent="0.25">
      <c r="A3724" s="1">
        <v>40732</v>
      </c>
      <c r="B3724">
        <v>1</v>
      </c>
      <c r="C3724" t="s">
        <v>3</v>
      </c>
      <c r="D3724" s="2">
        <v>0.20888309999999999</v>
      </c>
    </row>
    <row r="3725" spans="1:4" x14ac:dyDescent="0.25">
      <c r="A3725" s="1">
        <v>40732</v>
      </c>
      <c r="B3725">
        <v>1.1000000000000001</v>
      </c>
      <c r="C3725" t="s">
        <v>3</v>
      </c>
      <c r="D3725" s="2">
        <v>0.16903309999999999</v>
      </c>
    </row>
    <row r="3726" spans="1:4" x14ac:dyDescent="0.25">
      <c r="A3726" s="1">
        <v>40732</v>
      </c>
      <c r="B3726">
        <v>1.2</v>
      </c>
      <c r="C3726" t="s">
        <v>3</v>
      </c>
      <c r="D3726" s="2">
        <v>0.16636809999999999</v>
      </c>
    </row>
    <row r="3727" spans="1:4" x14ac:dyDescent="0.25">
      <c r="A3727" s="1">
        <v>40732</v>
      </c>
      <c r="B3727">
        <v>0.8</v>
      </c>
      <c r="C3727" t="s">
        <v>4</v>
      </c>
      <c r="D3727" s="2">
        <v>0.29729</v>
      </c>
    </row>
    <row r="3728" spans="1:4" x14ac:dyDescent="0.25">
      <c r="A3728" s="1">
        <v>40732</v>
      </c>
      <c r="B3728">
        <v>0.9</v>
      </c>
      <c r="C3728" t="s">
        <v>4</v>
      </c>
      <c r="D3728" s="2">
        <v>0.25547690000000001</v>
      </c>
    </row>
    <row r="3729" spans="1:4" x14ac:dyDescent="0.25">
      <c r="A3729" s="1">
        <v>40732</v>
      </c>
      <c r="B3729">
        <v>1</v>
      </c>
      <c r="C3729" t="s">
        <v>4</v>
      </c>
      <c r="D3729" s="2">
        <v>0.21907879999999999</v>
      </c>
    </row>
    <row r="3730" spans="1:4" x14ac:dyDescent="0.25">
      <c r="A3730" s="1">
        <v>40732</v>
      </c>
      <c r="B3730">
        <v>1.1000000000000001</v>
      </c>
      <c r="C3730" t="s">
        <v>4</v>
      </c>
      <c r="D3730" s="2">
        <v>0.1848931</v>
      </c>
    </row>
    <row r="3731" spans="1:4" x14ac:dyDescent="0.25">
      <c r="A3731" s="1">
        <v>40732</v>
      </c>
      <c r="B3731">
        <v>1.2</v>
      </c>
      <c r="C3731" t="s">
        <v>4</v>
      </c>
      <c r="D3731" s="2">
        <v>0.16136690000000001</v>
      </c>
    </row>
    <row r="3732" spans="1:4" x14ac:dyDescent="0.25">
      <c r="A3732" s="1">
        <v>40732</v>
      </c>
      <c r="B3732">
        <v>0.8</v>
      </c>
      <c r="C3732" t="s">
        <v>5</v>
      </c>
      <c r="D3732" s="2">
        <v>0.27690310000000001</v>
      </c>
    </row>
    <row r="3733" spans="1:4" x14ac:dyDescent="0.25">
      <c r="A3733" s="1">
        <v>40732</v>
      </c>
      <c r="B3733">
        <v>0.9</v>
      </c>
      <c r="C3733" t="s">
        <v>5</v>
      </c>
      <c r="D3733" s="2">
        <v>0.2438813</v>
      </c>
    </row>
    <row r="3734" spans="1:4" x14ac:dyDescent="0.25">
      <c r="A3734" s="1">
        <v>40732</v>
      </c>
      <c r="B3734">
        <v>1</v>
      </c>
      <c r="C3734" t="s">
        <v>5</v>
      </c>
      <c r="D3734" s="2">
        <v>0.2275413</v>
      </c>
    </row>
    <row r="3735" spans="1:4" x14ac:dyDescent="0.25">
      <c r="A3735" s="1">
        <v>40732</v>
      </c>
      <c r="B3735">
        <v>1.1000000000000001</v>
      </c>
      <c r="C3735" t="s">
        <v>5</v>
      </c>
      <c r="D3735" s="2">
        <v>0.2013662</v>
      </c>
    </row>
    <row r="3736" spans="1:4" x14ac:dyDescent="0.25">
      <c r="A3736" s="1">
        <v>40732</v>
      </c>
      <c r="B3736">
        <v>1.2</v>
      </c>
      <c r="C3736" t="s">
        <v>5</v>
      </c>
      <c r="D3736" s="2">
        <v>0.1793419</v>
      </c>
    </row>
    <row r="3737" spans="1:4" x14ac:dyDescent="0.25">
      <c r="A3737" s="1">
        <v>40732</v>
      </c>
      <c r="B3737">
        <v>0.8</v>
      </c>
      <c r="C3737" t="s">
        <v>6</v>
      </c>
      <c r="D3737" s="2">
        <v>0.2558569</v>
      </c>
    </row>
    <row r="3738" spans="1:4" x14ac:dyDescent="0.25">
      <c r="A3738" s="1">
        <v>40732</v>
      </c>
      <c r="B3738">
        <v>0.9</v>
      </c>
      <c r="C3738" t="s">
        <v>6</v>
      </c>
      <c r="D3738" s="2">
        <v>0.2279381</v>
      </c>
    </row>
    <row r="3739" spans="1:4" x14ac:dyDescent="0.25">
      <c r="A3739" s="1">
        <v>40732</v>
      </c>
      <c r="B3739">
        <v>1</v>
      </c>
      <c r="C3739" t="s">
        <v>6</v>
      </c>
      <c r="D3739" s="2">
        <v>0.23976690000000001</v>
      </c>
    </row>
    <row r="3740" spans="1:4" x14ac:dyDescent="0.25">
      <c r="A3740" s="1">
        <v>40732</v>
      </c>
      <c r="B3740">
        <v>1.1000000000000001</v>
      </c>
      <c r="C3740" t="s">
        <v>6</v>
      </c>
      <c r="D3740" s="2">
        <v>0.2215781</v>
      </c>
    </row>
    <row r="3741" spans="1:4" x14ac:dyDescent="0.25">
      <c r="A3741" s="1">
        <v>40732</v>
      </c>
      <c r="B3741">
        <v>1.2</v>
      </c>
      <c r="C3741" t="s">
        <v>6</v>
      </c>
      <c r="D3741" s="2">
        <v>0.2020238</v>
      </c>
    </row>
    <row r="3742" spans="1:4" x14ac:dyDescent="0.25">
      <c r="A3742" s="1">
        <v>40735</v>
      </c>
      <c r="B3742">
        <v>0.8</v>
      </c>
      <c r="C3742" t="s">
        <v>3</v>
      </c>
      <c r="D3742" s="2">
        <v>0.34687190000000001</v>
      </c>
    </row>
    <row r="3743" spans="1:4" x14ac:dyDescent="0.25">
      <c r="A3743" s="1">
        <v>40735</v>
      </c>
      <c r="B3743">
        <v>0.9</v>
      </c>
      <c r="C3743" t="s">
        <v>3</v>
      </c>
      <c r="D3743" s="2">
        <v>0.28646689999999903</v>
      </c>
    </row>
    <row r="3744" spans="1:4" x14ac:dyDescent="0.25">
      <c r="A3744" s="1">
        <v>40735</v>
      </c>
      <c r="B3744">
        <v>1</v>
      </c>
      <c r="C3744" t="s">
        <v>3</v>
      </c>
      <c r="D3744" s="2">
        <v>0.22977689999999901</v>
      </c>
    </row>
    <row r="3745" spans="1:4" x14ac:dyDescent="0.25">
      <c r="A3745" s="1">
        <v>40735</v>
      </c>
      <c r="B3745">
        <v>1.1000000000000001</v>
      </c>
      <c r="C3745" t="s">
        <v>3</v>
      </c>
      <c r="D3745" s="2">
        <v>0.18505379999999999</v>
      </c>
    </row>
    <row r="3746" spans="1:4" x14ac:dyDescent="0.25">
      <c r="A3746" s="1">
        <v>40735</v>
      </c>
      <c r="B3746">
        <v>1.2</v>
      </c>
      <c r="C3746" t="s">
        <v>3</v>
      </c>
      <c r="D3746" s="2">
        <v>0.1720119</v>
      </c>
    </row>
    <row r="3747" spans="1:4" x14ac:dyDescent="0.25">
      <c r="A3747" s="1">
        <v>40735</v>
      </c>
      <c r="B3747">
        <v>0.8</v>
      </c>
      <c r="C3747" t="s">
        <v>4</v>
      </c>
      <c r="D3747" s="2">
        <v>0.31486500000000001</v>
      </c>
    </row>
    <row r="3748" spans="1:4" x14ac:dyDescent="0.25">
      <c r="A3748" s="1">
        <v>40735</v>
      </c>
      <c r="B3748">
        <v>0.9</v>
      </c>
      <c r="C3748" t="s">
        <v>4</v>
      </c>
      <c r="D3748" s="2">
        <v>0.27197189999999999</v>
      </c>
    </row>
    <row r="3749" spans="1:4" x14ac:dyDescent="0.25">
      <c r="A3749" s="1">
        <v>40735</v>
      </c>
      <c r="B3749">
        <v>1</v>
      </c>
      <c r="C3749" t="s">
        <v>4</v>
      </c>
      <c r="D3749" s="2">
        <v>0.23111000000000001</v>
      </c>
    </row>
    <row r="3750" spans="1:4" x14ac:dyDescent="0.25">
      <c r="A3750" s="1">
        <v>40735</v>
      </c>
      <c r="B3750">
        <v>1.1000000000000001</v>
      </c>
      <c r="C3750" t="s">
        <v>4</v>
      </c>
      <c r="D3750" s="2">
        <v>0.1995488</v>
      </c>
    </row>
    <row r="3751" spans="1:4" x14ac:dyDescent="0.25">
      <c r="A3751" s="1">
        <v>40735</v>
      </c>
      <c r="B3751">
        <v>1.2</v>
      </c>
      <c r="C3751" t="s">
        <v>4</v>
      </c>
      <c r="D3751" s="2">
        <v>0.1730863</v>
      </c>
    </row>
    <row r="3752" spans="1:4" x14ac:dyDescent="0.25">
      <c r="A3752" s="1">
        <v>40735</v>
      </c>
      <c r="B3752">
        <v>0.8</v>
      </c>
      <c r="C3752" t="s">
        <v>5</v>
      </c>
      <c r="D3752" s="2">
        <v>0.28823129999999902</v>
      </c>
    </row>
    <row r="3753" spans="1:4" x14ac:dyDescent="0.25">
      <c r="A3753" s="1">
        <v>40735</v>
      </c>
      <c r="B3753">
        <v>0.9</v>
      </c>
      <c r="C3753" t="s">
        <v>5</v>
      </c>
      <c r="D3753" s="2">
        <v>0.25461499999999998</v>
      </c>
    </row>
    <row r="3754" spans="1:4" x14ac:dyDescent="0.25">
      <c r="A3754" s="1">
        <v>40735</v>
      </c>
      <c r="B3754">
        <v>1</v>
      </c>
      <c r="C3754" t="s">
        <v>5</v>
      </c>
      <c r="D3754" s="2">
        <v>0.2249669</v>
      </c>
    </row>
    <row r="3755" spans="1:4" x14ac:dyDescent="0.25">
      <c r="A3755" s="1">
        <v>40735</v>
      </c>
      <c r="B3755">
        <v>1.1000000000000001</v>
      </c>
      <c r="C3755" t="s">
        <v>5</v>
      </c>
      <c r="D3755" s="2">
        <v>0.21312310000000001</v>
      </c>
    </row>
    <row r="3756" spans="1:4" x14ac:dyDescent="0.25">
      <c r="A3756" s="1">
        <v>40735</v>
      </c>
      <c r="B3756">
        <v>1.2</v>
      </c>
      <c r="C3756" t="s">
        <v>5</v>
      </c>
      <c r="D3756" s="2">
        <v>0.18968379999999899</v>
      </c>
    </row>
    <row r="3757" spans="1:4" x14ac:dyDescent="0.25">
      <c r="A3757" s="1">
        <v>40735</v>
      </c>
      <c r="B3757">
        <v>0.8</v>
      </c>
      <c r="C3757" t="s">
        <v>6</v>
      </c>
      <c r="D3757" s="2">
        <v>0.26333000000000001</v>
      </c>
    </row>
    <row r="3758" spans="1:4" x14ac:dyDescent="0.25">
      <c r="A3758" s="1">
        <v>40735</v>
      </c>
      <c r="B3758">
        <v>0.9</v>
      </c>
      <c r="C3758" t="s">
        <v>6</v>
      </c>
      <c r="D3758" s="2">
        <v>0.234928099999999</v>
      </c>
    </row>
    <row r="3759" spans="1:4" x14ac:dyDescent="0.25">
      <c r="A3759" s="1">
        <v>40735</v>
      </c>
      <c r="B3759">
        <v>1</v>
      </c>
      <c r="C3759" t="s">
        <v>6</v>
      </c>
      <c r="D3759" s="2">
        <v>0.21440809999999999</v>
      </c>
    </row>
    <row r="3760" spans="1:4" x14ac:dyDescent="0.25">
      <c r="A3760" s="1">
        <v>40735</v>
      </c>
      <c r="B3760">
        <v>1.1000000000000001</v>
      </c>
      <c r="C3760" t="s">
        <v>6</v>
      </c>
      <c r="D3760" s="2">
        <v>0.23374809999999999</v>
      </c>
    </row>
    <row r="3761" spans="1:4" x14ac:dyDescent="0.25">
      <c r="A3761" s="1">
        <v>40735</v>
      </c>
      <c r="B3761">
        <v>1.2</v>
      </c>
      <c r="C3761" t="s">
        <v>6</v>
      </c>
      <c r="D3761" s="2">
        <v>0.21344879999999999</v>
      </c>
    </row>
    <row r="3762" spans="1:4" x14ac:dyDescent="0.25">
      <c r="A3762" s="1">
        <v>40736</v>
      </c>
      <c r="B3762">
        <v>0.8</v>
      </c>
      <c r="C3762" t="s">
        <v>3</v>
      </c>
      <c r="D3762" s="2">
        <v>0.35706130000000003</v>
      </c>
    </row>
    <row r="3763" spans="1:4" x14ac:dyDescent="0.25">
      <c r="A3763" s="1">
        <v>40736</v>
      </c>
      <c r="B3763">
        <v>0.9</v>
      </c>
      <c r="C3763" t="s">
        <v>3</v>
      </c>
      <c r="D3763" s="2">
        <v>0.295205</v>
      </c>
    </row>
    <row r="3764" spans="1:4" x14ac:dyDescent="0.25">
      <c r="A3764" s="1">
        <v>40736</v>
      </c>
      <c r="B3764">
        <v>1</v>
      </c>
      <c r="C3764" t="s">
        <v>3</v>
      </c>
      <c r="D3764" s="2">
        <v>0.2381431</v>
      </c>
    </row>
    <row r="3765" spans="1:4" x14ac:dyDescent="0.25">
      <c r="A3765" s="1">
        <v>40736</v>
      </c>
      <c r="B3765">
        <v>1.1000000000000001</v>
      </c>
      <c r="C3765" t="s">
        <v>3</v>
      </c>
      <c r="D3765" s="2">
        <v>0.18963379999999999</v>
      </c>
    </row>
    <row r="3766" spans="1:4" x14ac:dyDescent="0.25">
      <c r="A3766" s="1">
        <v>40736</v>
      </c>
      <c r="B3766">
        <v>1.2</v>
      </c>
      <c r="C3766" t="s">
        <v>3</v>
      </c>
      <c r="D3766" s="2">
        <v>0.17638499999999999</v>
      </c>
    </row>
    <row r="3767" spans="1:4" x14ac:dyDescent="0.25">
      <c r="A3767" s="1">
        <v>40736</v>
      </c>
      <c r="B3767">
        <v>0.8</v>
      </c>
      <c r="C3767" t="s">
        <v>4</v>
      </c>
      <c r="D3767" s="2">
        <v>0.31962000000000002</v>
      </c>
    </row>
    <row r="3768" spans="1:4" x14ac:dyDescent="0.25">
      <c r="A3768" s="1">
        <v>40736</v>
      </c>
      <c r="B3768">
        <v>0.9</v>
      </c>
      <c r="C3768" t="s">
        <v>4</v>
      </c>
      <c r="D3768" s="2">
        <v>0.276175</v>
      </c>
    </row>
    <row r="3769" spans="1:4" x14ac:dyDescent="0.25">
      <c r="A3769" s="1">
        <v>40736</v>
      </c>
      <c r="B3769">
        <v>1</v>
      </c>
      <c r="C3769" t="s">
        <v>4</v>
      </c>
      <c r="D3769" s="2">
        <v>0.23930379999999901</v>
      </c>
    </row>
    <row r="3770" spans="1:4" x14ac:dyDescent="0.25">
      <c r="A3770" s="1">
        <v>40736</v>
      </c>
      <c r="B3770">
        <v>1.1000000000000001</v>
      </c>
      <c r="C3770" t="s">
        <v>4</v>
      </c>
      <c r="D3770" s="2">
        <v>0.20198189999999999</v>
      </c>
    </row>
    <row r="3771" spans="1:4" x14ac:dyDescent="0.25">
      <c r="A3771" s="1">
        <v>40736</v>
      </c>
      <c r="B3771">
        <v>1.2</v>
      </c>
      <c r="C3771" t="s">
        <v>4</v>
      </c>
      <c r="D3771" s="2">
        <v>0.17500370000000001</v>
      </c>
    </row>
    <row r="3772" spans="1:4" x14ac:dyDescent="0.25">
      <c r="A3772" s="1">
        <v>40736</v>
      </c>
      <c r="B3772">
        <v>0.8</v>
      </c>
      <c r="C3772" t="s">
        <v>5</v>
      </c>
      <c r="D3772" s="2">
        <v>0.29117130000000002</v>
      </c>
    </row>
    <row r="3773" spans="1:4" x14ac:dyDescent="0.25">
      <c r="A3773" s="1">
        <v>40736</v>
      </c>
      <c r="B3773">
        <v>0.9</v>
      </c>
      <c r="C3773" t="s">
        <v>5</v>
      </c>
      <c r="D3773" s="2">
        <v>0.2574031</v>
      </c>
    </row>
    <row r="3774" spans="1:4" x14ac:dyDescent="0.25">
      <c r="A3774" s="1">
        <v>40736</v>
      </c>
      <c r="B3774">
        <v>1</v>
      </c>
      <c r="C3774" t="s">
        <v>5</v>
      </c>
      <c r="D3774" s="2">
        <v>0.24240999999999999</v>
      </c>
    </row>
    <row r="3775" spans="1:4" x14ac:dyDescent="0.25">
      <c r="A3775" s="1">
        <v>40736</v>
      </c>
      <c r="B3775">
        <v>1.1000000000000001</v>
      </c>
      <c r="C3775" t="s">
        <v>5</v>
      </c>
      <c r="D3775" s="2">
        <v>0.21465190000000001</v>
      </c>
    </row>
    <row r="3776" spans="1:4" x14ac:dyDescent="0.25">
      <c r="A3776" s="1">
        <v>40736</v>
      </c>
      <c r="B3776">
        <v>1.2</v>
      </c>
      <c r="C3776" t="s">
        <v>5</v>
      </c>
      <c r="D3776" s="2">
        <v>0.1906881</v>
      </c>
    </row>
    <row r="3777" spans="1:4" x14ac:dyDescent="0.25">
      <c r="A3777" s="1">
        <v>40736</v>
      </c>
      <c r="B3777">
        <v>0.8</v>
      </c>
      <c r="C3777" t="s">
        <v>6</v>
      </c>
      <c r="D3777" s="2">
        <v>0.26481379999999999</v>
      </c>
    </row>
    <row r="3778" spans="1:4" x14ac:dyDescent="0.25">
      <c r="A3778" s="1">
        <v>40736</v>
      </c>
      <c r="B3778">
        <v>0.9</v>
      </c>
      <c r="C3778" t="s">
        <v>6</v>
      </c>
      <c r="D3778" s="2">
        <v>0.2364338</v>
      </c>
    </row>
    <row r="3779" spans="1:4" x14ac:dyDescent="0.25">
      <c r="A3779" s="1">
        <v>40736</v>
      </c>
      <c r="B3779">
        <v>1</v>
      </c>
      <c r="C3779" t="s">
        <v>6</v>
      </c>
      <c r="D3779" s="2">
        <v>0.25482129999999997</v>
      </c>
    </row>
    <row r="3780" spans="1:4" x14ac:dyDescent="0.25">
      <c r="A3780" s="1">
        <v>40736</v>
      </c>
      <c r="B3780">
        <v>1.1000000000000001</v>
      </c>
      <c r="C3780" t="s">
        <v>6</v>
      </c>
      <c r="D3780" s="2">
        <v>0.23550499999999999</v>
      </c>
    </row>
    <row r="3781" spans="1:4" x14ac:dyDescent="0.25">
      <c r="A3781" s="1">
        <v>40736</v>
      </c>
      <c r="B3781">
        <v>1.2</v>
      </c>
      <c r="C3781" t="s">
        <v>6</v>
      </c>
      <c r="D3781" s="2">
        <v>0.21501629999999999</v>
      </c>
    </row>
    <row r="3782" spans="1:4" x14ac:dyDescent="0.25">
      <c r="A3782" s="1">
        <v>40737</v>
      </c>
      <c r="B3782">
        <v>0.8</v>
      </c>
      <c r="C3782" t="s">
        <v>3</v>
      </c>
      <c r="D3782" s="2">
        <v>0.34522309999999901</v>
      </c>
    </row>
    <row r="3783" spans="1:4" x14ac:dyDescent="0.25">
      <c r="A3783" s="1">
        <v>40737</v>
      </c>
      <c r="B3783">
        <v>0.9</v>
      </c>
      <c r="C3783" t="s">
        <v>3</v>
      </c>
      <c r="D3783" s="2">
        <v>0.2847481</v>
      </c>
    </row>
    <row r="3784" spans="1:4" x14ac:dyDescent="0.25">
      <c r="A3784" s="1">
        <v>40737</v>
      </c>
      <c r="B3784">
        <v>1</v>
      </c>
      <c r="C3784" t="s">
        <v>3</v>
      </c>
      <c r="D3784" s="2">
        <v>0.22835999999999901</v>
      </c>
    </row>
    <row r="3785" spans="1:4" x14ac:dyDescent="0.25">
      <c r="A3785" s="1">
        <v>40737</v>
      </c>
      <c r="B3785">
        <v>1.1000000000000001</v>
      </c>
      <c r="C3785" t="s">
        <v>3</v>
      </c>
      <c r="D3785" s="2">
        <v>0.18307379999999901</v>
      </c>
    </row>
    <row r="3786" spans="1:4" x14ac:dyDescent="0.25">
      <c r="A3786" s="1">
        <v>40737</v>
      </c>
      <c r="B3786">
        <v>1.2</v>
      </c>
      <c r="C3786" t="s">
        <v>3</v>
      </c>
      <c r="D3786" s="2">
        <v>0.170955</v>
      </c>
    </row>
    <row r="3787" spans="1:4" x14ac:dyDescent="0.25">
      <c r="A3787" s="1">
        <v>40737</v>
      </c>
      <c r="B3787">
        <v>0.8</v>
      </c>
      <c r="C3787" t="s">
        <v>4</v>
      </c>
      <c r="D3787" s="2">
        <v>0.30976189999999998</v>
      </c>
    </row>
    <row r="3788" spans="1:4" x14ac:dyDescent="0.25">
      <c r="A3788" s="1">
        <v>40737</v>
      </c>
      <c r="B3788">
        <v>0.9</v>
      </c>
      <c r="C3788" t="s">
        <v>4</v>
      </c>
      <c r="D3788" s="2">
        <v>0.2670669</v>
      </c>
    </row>
    <row r="3789" spans="1:4" x14ac:dyDescent="0.25">
      <c r="A3789" s="1">
        <v>40737</v>
      </c>
      <c r="B3789">
        <v>1</v>
      </c>
      <c r="C3789" t="s">
        <v>4</v>
      </c>
      <c r="D3789" s="2">
        <v>0.22737309999999999</v>
      </c>
    </row>
    <row r="3790" spans="1:4" x14ac:dyDescent="0.25">
      <c r="A3790" s="1">
        <v>40737</v>
      </c>
      <c r="B3790">
        <v>1.1000000000000001</v>
      </c>
      <c r="C3790" t="s">
        <v>4</v>
      </c>
      <c r="D3790" s="2">
        <v>0.1943713</v>
      </c>
    </row>
    <row r="3791" spans="1:4" x14ac:dyDescent="0.25">
      <c r="A3791" s="1">
        <v>40737</v>
      </c>
      <c r="B3791">
        <v>1.2</v>
      </c>
      <c r="C3791" t="s">
        <v>4</v>
      </c>
      <c r="D3791" s="2">
        <v>0.16907369999999999</v>
      </c>
    </row>
    <row r="3792" spans="1:4" x14ac:dyDescent="0.25">
      <c r="A3792" s="1">
        <v>40737</v>
      </c>
      <c r="B3792">
        <v>0.8</v>
      </c>
      <c r="C3792" t="s">
        <v>5</v>
      </c>
      <c r="D3792" s="2">
        <v>0.28448879999999999</v>
      </c>
    </row>
    <row r="3793" spans="1:4" x14ac:dyDescent="0.25">
      <c r="A3793" s="1">
        <v>40737</v>
      </c>
      <c r="B3793">
        <v>0.9</v>
      </c>
      <c r="C3793" t="s">
        <v>5</v>
      </c>
      <c r="D3793" s="2">
        <v>0.25091190000000002</v>
      </c>
    </row>
    <row r="3794" spans="1:4" x14ac:dyDescent="0.25">
      <c r="A3794" s="1">
        <v>40737</v>
      </c>
      <c r="B3794">
        <v>1</v>
      </c>
      <c r="C3794" t="s">
        <v>5</v>
      </c>
      <c r="D3794" s="2">
        <v>0.22449810000000001</v>
      </c>
    </row>
    <row r="3795" spans="1:4" x14ac:dyDescent="0.25">
      <c r="A3795" s="1">
        <v>40737</v>
      </c>
      <c r="B3795">
        <v>1.1000000000000001</v>
      </c>
      <c r="C3795" t="s">
        <v>5</v>
      </c>
      <c r="D3795" s="2">
        <v>0.20791999999999999</v>
      </c>
    </row>
    <row r="3796" spans="1:4" x14ac:dyDescent="0.25">
      <c r="A3796" s="1">
        <v>40737</v>
      </c>
      <c r="B3796">
        <v>1.2</v>
      </c>
      <c r="C3796" t="s">
        <v>5</v>
      </c>
      <c r="D3796" s="2">
        <v>0.184505</v>
      </c>
    </row>
    <row r="3797" spans="1:4" x14ac:dyDescent="0.25">
      <c r="A3797" s="1">
        <v>40737</v>
      </c>
      <c r="B3797">
        <v>0.8</v>
      </c>
      <c r="C3797" t="s">
        <v>6</v>
      </c>
      <c r="D3797" s="2">
        <v>0.25895380000000001</v>
      </c>
    </row>
    <row r="3798" spans="1:4" x14ac:dyDescent="0.25">
      <c r="A3798" s="1">
        <v>40737</v>
      </c>
      <c r="B3798">
        <v>0.9</v>
      </c>
      <c r="C3798" t="s">
        <v>6</v>
      </c>
      <c r="D3798" s="2">
        <v>0.23068130000000001</v>
      </c>
    </row>
    <row r="3799" spans="1:4" x14ac:dyDescent="0.25">
      <c r="A3799" s="1">
        <v>40737</v>
      </c>
      <c r="B3799">
        <v>1</v>
      </c>
      <c r="C3799" t="s">
        <v>6</v>
      </c>
      <c r="D3799" s="2">
        <v>0.22037880000000001</v>
      </c>
    </row>
    <row r="3800" spans="1:4" x14ac:dyDescent="0.25">
      <c r="A3800" s="1">
        <v>40737</v>
      </c>
      <c r="B3800">
        <v>1.1000000000000001</v>
      </c>
      <c r="C3800" t="s">
        <v>6</v>
      </c>
      <c r="D3800" s="2">
        <v>0.2294088</v>
      </c>
    </row>
    <row r="3801" spans="1:4" x14ac:dyDescent="0.25">
      <c r="A3801" s="1">
        <v>40737</v>
      </c>
      <c r="B3801">
        <v>1.2</v>
      </c>
      <c r="C3801" t="s">
        <v>6</v>
      </c>
      <c r="D3801" s="2">
        <v>0.20893809999999999</v>
      </c>
    </row>
    <row r="3802" spans="1:4" x14ac:dyDescent="0.25">
      <c r="A3802" s="1">
        <v>40738</v>
      </c>
      <c r="B3802">
        <v>0.8</v>
      </c>
      <c r="C3802" t="s">
        <v>3</v>
      </c>
      <c r="D3802" s="2">
        <v>0.35863499999999998</v>
      </c>
    </row>
    <row r="3803" spans="1:4" x14ac:dyDescent="0.25">
      <c r="A3803" s="1">
        <v>40738</v>
      </c>
      <c r="B3803">
        <v>0.9</v>
      </c>
      <c r="C3803" t="s">
        <v>3</v>
      </c>
      <c r="D3803" s="2">
        <v>0.29608129999999999</v>
      </c>
    </row>
    <row r="3804" spans="1:4" x14ac:dyDescent="0.25">
      <c r="A3804" s="1">
        <v>40738</v>
      </c>
      <c r="B3804">
        <v>1</v>
      </c>
      <c r="C3804" t="s">
        <v>3</v>
      </c>
      <c r="D3804" s="2">
        <v>0.2371788</v>
      </c>
    </row>
    <row r="3805" spans="1:4" x14ac:dyDescent="0.25">
      <c r="A3805" s="1">
        <v>40738</v>
      </c>
      <c r="B3805">
        <v>1.1000000000000001</v>
      </c>
      <c r="C3805" t="s">
        <v>3</v>
      </c>
      <c r="D3805" s="2">
        <v>0.18984380000000001</v>
      </c>
    </row>
    <row r="3806" spans="1:4" x14ac:dyDescent="0.25">
      <c r="A3806" s="1">
        <v>40738</v>
      </c>
      <c r="B3806">
        <v>1.2</v>
      </c>
      <c r="C3806" t="s">
        <v>3</v>
      </c>
      <c r="D3806" s="2">
        <v>0.17718809999999999</v>
      </c>
    </row>
    <row r="3807" spans="1:4" x14ac:dyDescent="0.25">
      <c r="A3807" s="1">
        <v>40738</v>
      </c>
      <c r="B3807">
        <v>0.8</v>
      </c>
      <c r="C3807" t="s">
        <v>4</v>
      </c>
      <c r="D3807" s="2">
        <v>0.31797189999999997</v>
      </c>
    </row>
    <row r="3808" spans="1:4" x14ac:dyDescent="0.25">
      <c r="A3808" s="1">
        <v>40738</v>
      </c>
      <c r="B3808">
        <v>0.9</v>
      </c>
      <c r="C3808" t="s">
        <v>4</v>
      </c>
      <c r="D3808" s="2">
        <v>0.27486499999999903</v>
      </c>
    </row>
    <row r="3809" spans="1:4" x14ac:dyDescent="0.25">
      <c r="A3809" s="1">
        <v>40738</v>
      </c>
      <c r="B3809">
        <v>1</v>
      </c>
      <c r="C3809" t="s">
        <v>4</v>
      </c>
      <c r="D3809" s="2">
        <v>0.23234379999999999</v>
      </c>
    </row>
    <row r="3810" spans="1:4" x14ac:dyDescent="0.25">
      <c r="A3810" s="1">
        <v>40738</v>
      </c>
      <c r="B3810">
        <v>1.1000000000000001</v>
      </c>
      <c r="C3810" t="s">
        <v>4</v>
      </c>
      <c r="D3810" s="2">
        <v>0.2004031</v>
      </c>
    </row>
    <row r="3811" spans="1:4" x14ac:dyDescent="0.25">
      <c r="A3811" s="1">
        <v>40738</v>
      </c>
      <c r="B3811">
        <v>1.2</v>
      </c>
      <c r="C3811" t="s">
        <v>4</v>
      </c>
      <c r="D3811" s="2">
        <v>0.17449629999999999</v>
      </c>
    </row>
    <row r="3812" spans="1:4" x14ac:dyDescent="0.25">
      <c r="A3812" s="1">
        <v>40738</v>
      </c>
      <c r="B3812">
        <v>0.8</v>
      </c>
      <c r="C3812" t="s">
        <v>5</v>
      </c>
      <c r="D3812" s="2">
        <v>0.2884719</v>
      </c>
    </row>
    <row r="3813" spans="1:4" x14ac:dyDescent="0.25">
      <c r="A3813" s="1">
        <v>40738</v>
      </c>
      <c r="B3813">
        <v>0.9</v>
      </c>
      <c r="C3813" t="s">
        <v>5</v>
      </c>
      <c r="D3813" s="2">
        <v>0.25434000000000001</v>
      </c>
    </row>
    <row r="3814" spans="1:4" x14ac:dyDescent="0.25">
      <c r="A3814" s="1">
        <v>40738</v>
      </c>
      <c r="B3814">
        <v>1</v>
      </c>
      <c r="C3814" t="s">
        <v>5</v>
      </c>
      <c r="D3814" s="2">
        <v>0.2209188</v>
      </c>
    </row>
    <row r="3815" spans="1:4" x14ac:dyDescent="0.25">
      <c r="A3815" s="1">
        <v>40738</v>
      </c>
      <c r="B3815">
        <v>1.1000000000000001</v>
      </c>
      <c r="C3815" t="s">
        <v>5</v>
      </c>
      <c r="D3815" s="2">
        <v>0.2128188</v>
      </c>
    </row>
    <row r="3816" spans="1:4" x14ac:dyDescent="0.25">
      <c r="A3816" s="1">
        <v>40738</v>
      </c>
      <c r="B3816">
        <v>1.2</v>
      </c>
      <c r="C3816" t="s">
        <v>5</v>
      </c>
      <c r="D3816" s="2">
        <v>0.18884000000000001</v>
      </c>
    </row>
    <row r="3817" spans="1:4" x14ac:dyDescent="0.25">
      <c r="A3817" s="1">
        <v>40738</v>
      </c>
      <c r="B3817">
        <v>0.8</v>
      </c>
      <c r="C3817" t="s">
        <v>6</v>
      </c>
      <c r="D3817" s="2">
        <v>0.26072129999999999</v>
      </c>
    </row>
    <row r="3818" spans="1:4" x14ac:dyDescent="0.25">
      <c r="A3818" s="1">
        <v>40738</v>
      </c>
      <c r="B3818">
        <v>0.9</v>
      </c>
      <c r="C3818" t="s">
        <v>6</v>
      </c>
      <c r="D3818" s="2">
        <v>0.23218</v>
      </c>
    </row>
    <row r="3819" spans="1:4" x14ac:dyDescent="0.25">
      <c r="A3819" s="1">
        <v>40738</v>
      </c>
      <c r="B3819">
        <v>1</v>
      </c>
      <c r="C3819" t="s">
        <v>6</v>
      </c>
      <c r="D3819" s="2">
        <v>0.20372000000000001</v>
      </c>
    </row>
    <row r="3820" spans="1:4" x14ac:dyDescent="0.25">
      <c r="A3820" s="1">
        <v>40738</v>
      </c>
      <c r="B3820">
        <v>1.1000000000000001</v>
      </c>
      <c r="C3820" t="s">
        <v>6</v>
      </c>
      <c r="D3820" s="2">
        <v>0.23341310000000001</v>
      </c>
    </row>
    <row r="3821" spans="1:4" x14ac:dyDescent="0.25">
      <c r="A3821" s="1">
        <v>40738</v>
      </c>
      <c r="B3821">
        <v>1.2</v>
      </c>
      <c r="C3821" t="s">
        <v>6</v>
      </c>
      <c r="D3821" s="2">
        <v>0.21260689999999999</v>
      </c>
    </row>
    <row r="3822" spans="1:4" x14ac:dyDescent="0.25">
      <c r="A3822" s="1">
        <v>40739</v>
      </c>
      <c r="B3822">
        <v>0.8</v>
      </c>
      <c r="C3822" t="s">
        <v>3</v>
      </c>
      <c r="D3822" s="2">
        <v>0.36684810000000001</v>
      </c>
    </row>
    <row r="3823" spans="1:4" x14ac:dyDescent="0.25">
      <c r="A3823" s="1">
        <v>40739</v>
      </c>
      <c r="B3823">
        <v>0.9</v>
      </c>
      <c r="C3823" t="s">
        <v>3</v>
      </c>
      <c r="D3823" s="2">
        <v>0.30238999999999999</v>
      </c>
    </row>
    <row r="3824" spans="1:4" x14ac:dyDescent="0.25">
      <c r="A3824" s="1">
        <v>40739</v>
      </c>
      <c r="B3824">
        <v>1</v>
      </c>
      <c r="C3824" t="s">
        <v>3</v>
      </c>
      <c r="D3824" s="2">
        <v>0.24231809999999901</v>
      </c>
    </row>
    <row r="3825" spans="1:4" x14ac:dyDescent="0.25">
      <c r="A3825" s="1">
        <v>40739</v>
      </c>
      <c r="B3825">
        <v>1.1000000000000001</v>
      </c>
      <c r="C3825" t="s">
        <v>3</v>
      </c>
      <c r="D3825" s="2">
        <v>0.19154879999999999</v>
      </c>
    </row>
    <row r="3826" spans="1:4" x14ac:dyDescent="0.25">
      <c r="A3826" s="1">
        <v>40739</v>
      </c>
      <c r="B3826">
        <v>1.2</v>
      </c>
      <c r="C3826" t="s">
        <v>3</v>
      </c>
      <c r="D3826" s="2">
        <v>0.1810012</v>
      </c>
    </row>
    <row r="3827" spans="1:4" x14ac:dyDescent="0.25">
      <c r="A3827" s="1">
        <v>40739</v>
      </c>
      <c r="B3827">
        <v>0.8</v>
      </c>
      <c r="C3827" t="s">
        <v>4</v>
      </c>
      <c r="D3827" s="2">
        <v>0.32527810000000001</v>
      </c>
    </row>
    <row r="3828" spans="1:4" x14ac:dyDescent="0.25">
      <c r="A3828" s="1">
        <v>40739</v>
      </c>
      <c r="B3828">
        <v>0.9</v>
      </c>
      <c r="C3828" t="s">
        <v>4</v>
      </c>
      <c r="D3828" s="2">
        <v>0.27977380000000002</v>
      </c>
    </row>
    <row r="3829" spans="1:4" x14ac:dyDescent="0.25">
      <c r="A3829" s="1">
        <v>40739</v>
      </c>
      <c r="B3829">
        <v>1</v>
      </c>
      <c r="C3829" t="s">
        <v>4</v>
      </c>
      <c r="D3829" s="2">
        <v>0.24002309999999999</v>
      </c>
    </row>
    <row r="3830" spans="1:4" x14ac:dyDescent="0.25">
      <c r="A3830" s="1">
        <v>40739</v>
      </c>
      <c r="B3830">
        <v>1.1000000000000001</v>
      </c>
      <c r="C3830" t="s">
        <v>4</v>
      </c>
      <c r="D3830" s="2">
        <v>0.2044919</v>
      </c>
    </row>
    <row r="3831" spans="1:4" x14ac:dyDescent="0.25">
      <c r="A3831" s="1">
        <v>40739</v>
      </c>
      <c r="B3831">
        <v>1.2</v>
      </c>
      <c r="C3831" t="s">
        <v>4</v>
      </c>
      <c r="D3831" s="2">
        <v>0.17799499999999999</v>
      </c>
    </row>
    <row r="3832" spans="1:4" x14ac:dyDescent="0.25">
      <c r="A3832" s="1">
        <v>40739</v>
      </c>
      <c r="B3832">
        <v>0.8</v>
      </c>
      <c r="C3832" t="s">
        <v>5</v>
      </c>
      <c r="D3832" s="2">
        <v>0.29108879999999998</v>
      </c>
    </row>
    <row r="3833" spans="1:4" x14ac:dyDescent="0.25">
      <c r="A3833" s="1">
        <v>40739</v>
      </c>
      <c r="B3833">
        <v>0.9</v>
      </c>
      <c r="C3833" t="s">
        <v>5</v>
      </c>
      <c r="D3833" s="2">
        <v>0.25702629999999999</v>
      </c>
    </row>
    <row r="3834" spans="1:4" x14ac:dyDescent="0.25">
      <c r="A3834" s="1">
        <v>40739</v>
      </c>
      <c r="B3834">
        <v>1</v>
      </c>
      <c r="C3834" t="s">
        <v>5</v>
      </c>
      <c r="D3834" s="2">
        <v>0.23800189999999999</v>
      </c>
    </row>
    <row r="3835" spans="1:4" x14ac:dyDescent="0.25">
      <c r="A3835" s="1">
        <v>40739</v>
      </c>
      <c r="B3835">
        <v>1.1000000000000001</v>
      </c>
      <c r="C3835" t="s">
        <v>5</v>
      </c>
      <c r="D3835" s="2">
        <v>0.21611</v>
      </c>
    </row>
    <row r="3836" spans="1:4" x14ac:dyDescent="0.25">
      <c r="A3836" s="1">
        <v>40739</v>
      </c>
      <c r="B3836">
        <v>1.2</v>
      </c>
      <c r="C3836" t="s">
        <v>5</v>
      </c>
      <c r="D3836" s="2">
        <v>0.19186689999999901</v>
      </c>
    </row>
    <row r="3837" spans="1:4" x14ac:dyDescent="0.25">
      <c r="A3837" s="1">
        <v>40739</v>
      </c>
      <c r="B3837">
        <v>0.8</v>
      </c>
      <c r="C3837" t="s">
        <v>6</v>
      </c>
      <c r="D3837" s="2">
        <v>0.26582630000000002</v>
      </c>
    </row>
    <row r="3838" spans="1:4" x14ac:dyDescent="0.25">
      <c r="A3838" s="1">
        <v>40739</v>
      </c>
      <c r="B3838">
        <v>0.9</v>
      </c>
      <c r="C3838" t="s">
        <v>6</v>
      </c>
      <c r="D3838" s="2">
        <v>0.23570630000000001</v>
      </c>
    </row>
    <row r="3839" spans="1:4" x14ac:dyDescent="0.25">
      <c r="A3839" s="1">
        <v>40739</v>
      </c>
      <c r="B3839">
        <v>1</v>
      </c>
      <c r="C3839" t="s">
        <v>6</v>
      </c>
      <c r="D3839" s="2">
        <v>0.24093309999999901</v>
      </c>
    </row>
    <row r="3840" spans="1:4" x14ac:dyDescent="0.25">
      <c r="A3840" s="1">
        <v>40739</v>
      </c>
      <c r="B3840">
        <v>1.1000000000000001</v>
      </c>
      <c r="C3840" t="s">
        <v>6</v>
      </c>
      <c r="D3840" s="2">
        <v>0.23565</v>
      </c>
    </row>
    <row r="3841" spans="1:4" x14ac:dyDescent="0.25">
      <c r="A3841" s="1">
        <v>40739</v>
      </c>
      <c r="B3841">
        <v>1.2</v>
      </c>
      <c r="C3841" t="s">
        <v>6</v>
      </c>
      <c r="D3841" s="2">
        <v>0.21503309999999901</v>
      </c>
    </row>
    <row r="3842" spans="1:4" x14ac:dyDescent="0.25">
      <c r="A3842" s="1">
        <v>40742</v>
      </c>
      <c r="B3842">
        <v>0.8</v>
      </c>
      <c r="C3842" t="s">
        <v>3</v>
      </c>
      <c r="D3842" s="2">
        <v>0.37621130000000003</v>
      </c>
    </row>
    <row r="3843" spans="1:4" x14ac:dyDescent="0.25">
      <c r="A3843" s="1">
        <v>40742</v>
      </c>
      <c r="B3843">
        <v>0.9</v>
      </c>
      <c r="C3843" t="s">
        <v>3</v>
      </c>
      <c r="D3843" s="2">
        <v>0.315745</v>
      </c>
    </row>
    <row r="3844" spans="1:4" x14ac:dyDescent="0.25">
      <c r="A3844" s="1">
        <v>40742</v>
      </c>
      <c r="B3844">
        <v>1</v>
      </c>
      <c r="C3844" t="s">
        <v>3</v>
      </c>
      <c r="D3844" s="2">
        <v>0.2592969</v>
      </c>
    </row>
    <row r="3845" spans="1:4" x14ac:dyDescent="0.25">
      <c r="A3845" s="1">
        <v>40742</v>
      </c>
      <c r="B3845">
        <v>1.1000000000000001</v>
      </c>
      <c r="C3845" t="s">
        <v>3</v>
      </c>
      <c r="D3845" s="2">
        <v>0.21121999999999999</v>
      </c>
    </row>
    <row r="3846" spans="1:4" x14ac:dyDescent="0.25">
      <c r="A3846" s="1">
        <v>40742</v>
      </c>
      <c r="B3846">
        <v>1.2</v>
      </c>
      <c r="C3846" t="s">
        <v>3</v>
      </c>
      <c r="D3846" s="2">
        <v>0.18559500000000001</v>
      </c>
    </row>
    <row r="3847" spans="1:4" x14ac:dyDescent="0.25">
      <c r="A3847" s="1">
        <v>40742</v>
      </c>
      <c r="B3847">
        <v>0.8</v>
      </c>
      <c r="C3847" t="s">
        <v>4</v>
      </c>
      <c r="D3847" s="2">
        <v>0.33557629999999999</v>
      </c>
    </row>
    <row r="3848" spans="1:4" x14ac:dyDescent="0.25">
      <c r="A3848" s="1">
        <v>40742</v>
      </c>
      <c r="B3848">
        <v>0.9</v>
      </c>
      <c r="C3848" t="s">
        <v>4</v>
      </c>
      <c r="D3848" s="2">
        <v>0.29022189999999998</v>
      </c>
    </row>
    <row r="3849" spans="1:4" x14ac:dyDescent="0.25">
      <c r="A3849" s="1">
        <v>40742</v>
      </c>
      <c r="B3849">
        <v>1</v>
      </c>
      <c r="C3849" t="s">
        <v>4</v>
      </c>
      <c r="D3849" s="2">
        <v>0.25188690000000002</v>
      </c>
    </row>
    <row r="3850" spans="1:4" x14ac:dyDescent="0.25">
      <c r="A3850" s="1">
        <v>40742</v>
      </c>
      <c r="B3850">
        <v>1.1000000000000001</v>
      </c>
      <c r="C3850" t="s">
        <v>4</v>
      </c>
      <c r="D3850" s="2">
        <v>0.21642130000000001</v>
      </c>
    </row>
    <row r="3851" spans="1:4" x14ac:dyDescent="0.25">
      <c r="A3851" s="1">
        <v>40742</v>
      </c>
      <c r="B3851">
        <v>1.2</v>
      </c>
      <c r="C3851" t="s">
        <v>4</v>
      </c>
      <c r="D3851" s="2">
        <v>0.18871689999999999</v>
      </c>
    </row>
    <row r="3852" spans="1:4" x14ac:dyDescent="0.25">
      <c r="A3852" s="1">
        <v>40742</v>
      </c>
      <c r="B3852">
        <v>0.8</v>
      </c>
      <c r="C3852" t="s">
        <v>5</v>
      </c>
      <c r="D3852" s="2">
        <v>0.29921880000000001</v>
      </c>
    </row>
    <row r="3853" spans="1:4" x14ac:dyDescent="0.25">
      <c r="A3853" s="1">
        <v>40742</v>
      </c>
      <c r="B3853">
        <v>0.9</v>
      </c>
      <c r="C3853" t="s">
        <v>5</v>
      </c>
      <c r="D3853" s="2">
        <v>0.26481130000000003</v>
      </c>
    </row>
    <row r="3854" spans="1:4" x14ac:dyDescent="0.25">
      <c r="A3854" s="1">
        <v>40742</v>
      </c>
      <c r="B3854">
        <v>1</v>
      </c>
      <c r="C3854" t="s">
        <v>5</v>
      </c>
      <c r="D3854" s="2">
        <v>0.2459713</v>
      </c>
    </row>
    <row r="3855" spans="1:4" x14ac:dyDescent="0.25">
      <c r="A3855" s="1">
        <v>40742</v>
      </c>
      <c r="B3855">
        <v>1.1000000000000001</v>
      </c>
      <c r="C3855" t="s">
        <v>5</v>
      </c>
      <c r="D3855" s="2">
        <v>0.22520499999999999</v>
      </c>
    </row>
    <row r="3856" spans="1:4" x14ac:dyDescent="0.25">
      <c r="A3856" s="1">
        <v>40742</v>
      </c>
      <c r="B3856">
        <v>1.2</v>
      </c>
      <c r="C3856" t="s">
        <v>5</v>
      </c>
      <c r="D3856" s="2">
        <v>0.19980499999999901</v>
      </c>
    </row>
    <row r="3857" spans="1:4" x14ac:dyDescent="0.25">
      <c r="A3857" s="1">
        <v>40742</v>
      </c>
      <c r="B3857">
        <v>0.8</v>
      </c>
      <c r="C3857" t="s">
        <v>6</v>
      </c>
      <c r="D3857" s="2">
        <v>0.26806809999999998</v>
      </c>
    </row>
    <row r="3858" spans="1:4" x14ac:dyDescent="0.25">
      <c r="A3858" s="1">
        <v>40742</v>
      </c>
      <c r="B3858">
        <v>0.9</v>
      </c>
      <c r="C3858" t="s">
        <v>6</v>
      </c>
      <c r="D3858" s="2">
        <v>0.23829310000000001</v>
      </c>
    </row>
    <row r="3859" spans="1:4" x14ac:dyDescent="0.25">
      <c r="A3859" s="1">
        <v>40742</v>
      </c>
      <c r="B3859">
        <v>1</v>
      </c>
      <c r="C3859" t="s">
        <v>6</v>
      </c>
      <c r="D3859" s="2">
        <v>0.245856299999999</v>
      </c>
    </row>
    <row r="3860" spans="1:4" x14ac:dyDescent="0.25">
      <c r="A3860" s="1">
        <v>40742</v>
      </c>
      <c r="B3860">
        <v>1.1000000000000001</v>
      </c>
      <c r="C3860" t="s">
        <v>6</v>
      </c>
      <c r="D3860" s="2">
        <v>0.24262309999999901</v>
      </c>
    </row>
    <row r="3861" spans="1:4" x14ac:dyDescent="0.25">
      <c r="A3861" s="1">
        <v>40742</v>
      </c>
      <c r="B3861">
        <v>1.2</v>
      </c>
      <c r="C3861" t="s">
        <v>6</v>
      </c>
      <c r="D3861" s="2">
        <v>0.22118189999999999</v>
      </c>
    </row>
    <row r="3862" spans="1:4" x14ac:dyDescent="0.25">
      <c r="A3862" s="1">
        <v>40743</v>
      </c>
      <c r="B3862">
        <v>0.8</v>
      </c>
      <c r="C3862" t="s">
        <v>3</v>
      </c>
      <c r="D3862" s="2">
        <v>0.35822499999999902</v>
      </c>
    </row>
    <row r="3863" spans="1:4" x14ac:dyDescent="0.25">
      <c r="A3863" s="1">
        <v>40743</v>
      </c>
      <c r="B3863">
        <v>0.9</v>
      </c>
      <c r="C3863" t="s">
        <v>3</v>
      </c>
      <c r="D3863" s="2">
        <v>0.30085499999999998</v>
      </c>
    </row>
    <row r="3864" spans="1:4" x14ac:dyDescent="0.25">
      <c r="A3864" s="1">
        <v>40743</v>
      </c>
      <c r="B3864">
        <v>1</v>
      </c>
      <c r="C3864" t="s">
        <v>3</v>
      </c>
      <c r="D3864" s="2">
        <v>0.24647189999999999</v>
      </c>
    </row>
    <row r="3865" spans="1:4" x14ac:dyDescent="0.25">
      <c r="A3865" s="1">
        <v>40743</v>
      </c>
      <c r="B3865">
        <v>1.1000000000000001</v>
      </c>
      <c r="C3865" t="s">
        <v>3</v>
      </c>
      <c r="D3865" s="2">
        <v>0.2016637</v>
      </c>
    </row>
    <row r="3866" spans="1:4" x14ac:dyDescent="0.25">
      <c r="A3866" s="1">
        <v>40743</v>
      </c>
      <c r="B3866">
        <v>1.2</v>
      </c>
      <c r="C3866" t="s">
        <v>3</v>
      </c>
      <c r="D3866" s="2">
        <v>0.1786288</v>
      </c>
    </row>
    <row r="3867" spans="1:4" x14ac:dyDescent="0.25">
      <c r="A3867" s="1">
        <v>40743</v>
      </c>
      <c r="B3867">
        <v>0.8</v>
      </c>
      <c r="C3867" t="s">
        <v>4</v>
      </c>
      <c r="D3867" s="2">
        <v>0.32411499999999999</v>
      </c>
    </row>
    <row r="3868" spans="1:4" x14ac:dyDescent="0.25">
      <c r="A3868" s="1">
        <v>40743</v>
      </c>
      <c r="B3868">
        <v>0.9</v>
      </c>
      <c r="C3868" t="s">
        <v>4</v>
      </c>
      <c r="D3868" s="2">
        <v>0.28019500000000003</v>
      </c>
    </row>
    <row r="3869" spans="1:4" x14ac:dyDescent="0.25">
      <c r="A3869" s="1">
        <v>40743</v>
      </c>
      <c r="B3869">
        <v>1</v>
      </c>
      <c r="C3869" t="s">
        <v>4</v>
      </c>
      <c r="D3869" s="2">
        <v>0.2385031</v>
      </c>
    </row>
    <row r="3870" spans="1:4" x14ac:dyDescent="0.25">
      <c r="A3870" s="1">
        <v>40743</v>
      </c>
      <c r="B3870">
        <v>1.1000000000000001</v>
      </c>
      <c r="C3870" t="s">
        <v>4</v>
      </c>
      <c r="D3870" s="2">
        <v>0.20775879999999999</v>
      </c>
    </row>
    <row r="3871" spans="1:4" x14ac:dyDescent="0.25">
      <c r="A3871" s="1">
        <v>40743</v>
      </c>
      <c r="B3871">
        <v>1.2</v>
      </c>
      <c r="C3871" t="s">
        <v>4</v>
      </c>
      <c r="D3871" s="2">
        <v>0.18094189999999999</v>
      </c>
    </row>
    <row r="3872" spans="1:4" x14ac:dyDescent="0.25">
      <c r="A3872" s="1">
        <v>40743</v>
      </c>
      <c r="B3872">
        <v>0.8</v>
      </c>
      <c r="C3872" t="s">
        <v>5</v>
      </c>
      <c r="D3872" s="2">
        <v>0.29120809999999903</v>
      </c>
    </row>
    <row r="3873" spans="1:4" x14ac:dyDescent="0.25">
      <c r="A3873" s="1">
        <v>40743</v>
      </c>
      <c r="B3873">
        <v>0.9</v>
      </c>
      <c r="C3873" t="s">
        <v>5</v>
      </c>
      <c r="D3873" s="2">
        <v>0.25710499999999997</v>
      </c>
    </row>
    <row r="3874" spans="1:4" x14ac:dyDescent="0.25">
      <c r="A3874" s="1">
        <v>40743</v>
      </c>
      <c r="B3874">
        <v>1</v>
      </c>
      <c r="C3874" t="s">
        <v>5</v>
      </c>
      <c r="D3874" s="2">
        <v>0.2266919</v>
      </c>
    </row>
    <row r="3875" spans="1:4" x14ac:dyDescent="0.25">
      <c r="A3875" s="1">
        <v>40743</v>
      </c>
      <c r="B3875">
        <v>1.1000000000000001</v>
      </c>
      <c r="C3875" t="s">
        <v>5</v>
      </c>
      <c r="D3875" s="2">
        <v>0.21783999999999901</v>
      </c>
    </row>
    <row r="3876" spans="1:4" x14ac:dyDescent="0.25">
      <c r="A3876" s="1">
        <v>40743</v>
      </c>
      <c r="B3876">
        <v>1.2</v>
      </c>
      <c r="C3876" t="s">
        <v>5</v>
      </c>
      <c r="D3876" s="2">
        <v>0.193633099999999</v>
      </c>
    </row>
    <row r="3877" spans="1:4" x14ac:dyDescent="0.25">
      <c r="A3877" s="1">
        <v>40743</v>
      </c>
      <c r="B3877">
        <v>0.8</v>
      </c>
      <c r="C3877" t="s">
        <v>6</v>
      </c>
      <c r="D3877" s="2">
        <v>0.263345</v>
      </c>
    </row>
    <row r="3878" spans="1:4" x14ac:dyDescent="0.25">
      <c r="A3878" s="1">
        <v>40743</v>
      </c>
      <c r="B3878">
        <v>0.9</v>
      </c>
      <c r="C3878" t="s">
        <v>6</v>
      </c>
      <c r="D3878" s="2">
        <v>0.2342988</v>
      </c>
    </row>
    <row r="3879" spans="1:4" x14ac:dyDescent="0.25">
      <c r="A3879" s="1">
        <v>40743</v>
      </c>
      <c r="B3879">
        <v>1</v>
      </c>
      <c r="C3879" t="s">
        <v>6</v>
      </c>
      <c r="D3879" s="2">
        <v>0.21256630000000001</v>
      </c>
    </row>
    <row r="3880" spans="1:4" x14ac:dyDescent="0.25">
      <c r="A3880" s="1">
        <v>40743</v>
      </c>
      <c r="B3880">
        <v>1.1000000000000001</v>
      </c>
      <c r="C3880" t="s">
        <v>6</v>
      </c>
      <c r="D3880" s="2">
        <v>0.23585</v>
      </c>
    </row>
    <row r="3881" spans="1:4" x14ac:dyDescent="0.25">
      <c r="A3881" s="1">
        <v>40743</v>
      </c>
      <c r="B3881">
        <v>1.2</v>
      </c>
      <c r="C3881" t="s">
        <v>6</v>
      </c>
      <c r="D3881" s="2">
        <v>0.2156381</v>
      </c>
    </row>
    <row r="3882" spans="1:4" x14ac:dyDescent="0.25">
      <c r="A3882" s="1">
        <v>40744</v>
      </c>
      <c r="B3882">
        <v>0.8</v>
      </c>
      <c r="C3882" t="s">
        <v>3</v>
      </c>
      <c r="D3882" s="2">
        <v>0.34885620000000001</v>
      </c>
    </row>
    <row r="3883" spans="1:4" x14ac:dyDescent="0.25">
      <c r="A3883" s="1">
        <v>40744</v>
      </c>
      <c r="B3883">
        <v>0.9</v>
      </c>
      <c r="C3883" t="s">
        <v>3</v>
      </c>
      <c r="D3883" s="2">
        <v>0.29164689999999999</v>
      </c>
    </row>
    <row r="3884" spans="1:4" x14ac:dyDescent="0.25">
      <c r="A3884" s="1">
        <v>40744</v>
      </c>
      <c r="B3884">
        <v>1</v>
      </c>
      <c r="C3884" t="s">
        <v>3</v>
      </c>
      <c r="D3884" s="2">
        <v>0.236181899999999</v>
      </c>
    </row>
    <row r="3885" spans="1:4" x14ac:dyDescent="0.25">
      <c r="A3885" s="1">
        <v>40744</v>
      </c>
      <c r="B3885">
        <v>1.1000000000000001</v>
      </c>
      <c r="C3885" t="s">
        <v>3</v>
      </c>
      <c r="D3885" s="2">
        <v>0.19187499999999999</v>
      </c>
    </row>
    <row r="3886" spans="1:4" x14ac:dyDescent="0.25">
      <c r="A3886" s="1">
        <v>40744</v>
      </c>
      <c r="B3886">
        <v>1.2</v>
      </c>
      <c r="C3886" t="s">
        <v>3</v>
      </c>
      <c r="D3886" s="2">
        <v>0.17341879999999901</v>
      </c>
    </row>
    <row r="3887" spans="1:4" x14ac:dyDescent="0.25">
      <c r="A3887" s="1">
        <v>40744</v>
      </c>
      <c r="B3887">
        <v>0.8</v>
      </c>
      <c r="C3887" t="s">
        <v>4</v>
      </c>
      <c r="D3887" s="2">
        <v>0.31568190000000002</v>
      </c>
    </row>
    <row r="3888" spans="1:4" x14ac:dyDescent="0.25">
      <c r="A3888" s="1">
        <v>40744</v>
      </c>
      <c r="B3888">
        <v>0.9</v>
      </c>
      <c r="C3888" t="s">
        <v>4</v>
      </c>
      <c r="D3888" s="2">
        <v>0.27162130000000001</v>
      </c>
    </row>
    <row r="3889" spans="1:4" x14ac:dyDescent="0.25">
      <c r="A3889" s="1">
        <v>40744</v>
      </c>
      <c r="B3889">
        <v>1</v>
      </c>
      <c r="C3889" t="s">
        <v>4</v>
      </c>
      <c r="D3889" s="2">
        <v>0.2291531</v>
      </c>
    </row>
    <row r="3890" spans="1:4" x14ac:dyDescent="0.25">
      <c r="A3890" s="1">
        <v>40744</v>
      </c>
      <c r="B3890">
        <v>1.1000000000000001</v>
      </c>
      <c r="C3890" t="s">
        <v>4</v>
      </c>
      <c r="D3890" s="2">
        <v>0.19913879999999901</v>
      </c>
    </row>
    <row r="3891" spans="1:4" x14ac:dyDescent="0.25">
      <c r="A3891" s="1">
        <v>40744</v>
      </c>
      <c r="B3891">
        <v>1.2</v>
      </c>
      <c r="C3891" t="s">
        <v>4</v>
      </c>
      <c r="D3891" s="2">
        <v>0.17332629999999999</v>
      </c>
    </row>
    <row r="3892" spans="1:4" x14ac:dyDescent="0.25">
      <c r="A3892" s="1">
        <v>40744</v>
      </c>
      <c r="B3892">
        <v>0.8</v>
      </c>
      <c r="C3892" t="s">
        <v>5</v>
      </c>
      <c r="D3892" s="2">
        <v>0.28473999999999999</v>
      </c>
    </row>
    <row r="3893" spans="1:4" x14ac:dyDescent="0.25">
      <c r="A3893" s="1">
        <v>40744</v>
      </c>
      <c r="B3893">
        <v>0.9</v>
      </c>
      <c r="C3893" t="s">
        <v>5</v>
      </c>
      <c r="D3893" s="2">
        <v>0.25019189999999902</v>
      </c>
    </row>
    <row r="3894" spans="1:4" x14ac:dyDescent="0.25">
      <c r="A3894" s="1">
        <v>40744</v>
      </c>
      <c r="B3894">
        <v>1</v>
      </c>
      <c r="C3894" t="s">
        <v>5</v>
      </c>
      <c r="D3894" s="2">
        <v>0.21778629999999999</v>
      </c>
    </row>
    <row r="3895" spans="1:4" x14ac:dyDescent="0.25">
      <c r="A3895" s="1">
        <v>40744</v>
      </c>
      <c r="B3895">
        <v>1.1000000000000001</v>
      </c>
      <c r="C3895" t="s">
        <v>5</v>
      </c>
      <c r="D3895" s="2">
        <v>0.21014189999999999</v>
      </c>
    </row>
    <row r="3896" spans="1:4" x14ac:dyDescent="0.25">
      <c r="A3896" s="1">
        <v>40744</v>
      </c>
      <c r="B3896">
        <v>1.2</v>
      </c>
      <c r="C3896" t="s">
        <v>5</v>
      </c>
      <c r="D3896" s="2">
        <v>0.186864999999999</v>
      </c>
    </row>
    <row r="3897" spans="1:4" x14ac:dyDescent="0.25">
      <c r="A3897" s="1">
        <v>40744</v>
      </c>
      <c r="B3897">
        <v>0.8</v>
      </c>
      <c r="C3897" t="s">
        <v>6</v>
      </c>
      <c r="D3897" s="2">
        <v>0.25865880000000002</v>
      </c>
    </row>
    <row r="3898" spans="1:4" x14ac:dyDescent="0.25">
      <c r="A3898" s="1">
        <v>40744</v>
      </c>
      <c r="B3898">
        <v>0.9</v>
      </c>
      <c r="C3898" t="s">
        <v>6</v>
      </c>
      <c r="D3898" s="2">
        <v>0.2300181</v>
      </c>
    </row>
    <row r="3899" spans="1:4" x14ac:dyDescent="0.25">
      <c r="A3899" s="1">
        <v>40744</v>
      </c>
      <c r="B3899">
        <v>1</v>
      </c>
      <c r="C3899" t="s">
        <v>6</v>
      </c>
      <c r="D3899" s="2">
        <v>0.20505999999999999</v>
      </c>
    </row>
    <row r="3900" spans="1:4" x14ac:dyDescent="0.25">
      <c r="A3900" s="1">
        <v>40744</v>
      </c>
      <c r="B3900">
        <v>1.1000000000000001</v>
      </c>
      <c r="C3900" t="s">
        <v>6</v>
      </c>
      <c r="D3900" s="2">
        <v>0.23007</v>
      </c>
    </row>
    <row r="3901" spans="1:4" x14ac:dyDescent="0.25">
      <c r="A3901" s="1">
        <v>40744</v>
      </c>
      <c r="B3901">
        <v>1.2</v>
      </c>
      <c r="C3901" t="s">
        <v>6</v>
      </c>
      <c r="D3901" s="2">
        <v>0.20974380000000001</v>
      </c>
    </row>
    <row r="3902" spans="1:4" x14ac:dyDescent="0.25">
      <c r="A3902" s="1">
        <v>40745</v>
      </c>
      <c r="B3902">
        <v>0.8</v>
      </c>
      <c r="C3902" t="s">
        <v>3</v>
      </c>
      <c r="D3902" s="2">
        <v>0.32965309999999998</v>
      </c>
    </row>
    <row r="3903" spans="1:4" x14ac:dyDescent="0.25">
      <c r="A3903" s="1">
        <v>40745</v>
      </c>
      <c r="B3903">
        <v>0.9</v>
      </c>
      <c r="C3903" t="s">
        <v>3</v>
      </c>
      <c r="D3903" s="2">
        <v>0.27105879999999999</v>
      </c>
    </row>
    <row r="3904" spans="1:4" x14ac:dyDescent="0.25">
      <c r="A3904" s="1">
        <v>40745</v>
      </c>
      <c r="B3904">
        <v>1</v>
      </c>
      <c r="C3904" t="s">
        <v>3</v>
      </c>
      <c r="D3904" s="2">
        <v>0.2176013</v>
      </c>
    </row>
    <row r="3905" spans="1:4" x14ac:dyDescent="0.25">
      <c r="A3905" s="1">
        <v>40745</v>
      </c>
      <c r="B3905">
        <v>1.1000000000000001</v>
      </c>
      <c r="C3905" t="s">
        <v>3</v>
      </c>
      <c r="D3905" s="2">
        <v>0.17533190000000001</v>
      </c>
    </row>
    <row r="3906" spans="1:4" x14ac:dyDescent="0.25">
      <c r="A3906" s="1">
        <v>40745</v>
      </c>
      <c r="B3906">
        <v>1.2</v>
      </c>
      <c r="C3906" t="s">
        <v>3</v>
      </c>
      <c r="D3906" s="2">
        <v>0.16176499999999999</v>
      </c>
    </row>
    <row r="3907" spans="1:4" x14ac:dyDescent="0.25">
      <c r="A3907" s="1">
        <v>40745</v>
      </c>
      <c r="B3907">
        <v>0.8</v>
      </c>
      <c r="C3907" t="s">
        <v>4</v>
      </c>
      <c r="D3907" s="2">
        <v>0.3005563</v>
      </c>
    </row>
    <row r="3908" spans="1:4" x14ac:dyDescent="0.25">
      <c r="A3908" s="1">
        <v>40745</v>
      </c>
      <c r="B3908">
        <v>0.9</v>
      </c>
      <c r="C3908" t="s">
        <v>4</v>
      </c>
      <c r="D3908" s="2">
        <v>0.25679379999999902</v>
      </c>
    </row>
    <row r="3909" spans="1:4" x14ac:dyDescent="0.25">
      <c r="A3909" s="1">
        <v>40745</v>
      </c>
      <c r="B3909">
        <v>1</v>
      </c>
      <c r="C3909" t="s">
        <v>4</v>
      </c>
      <c r="D3909" s="2">
        <v>0.21648999999999999</v>
      </c>
    </row>
    <row r="3910" spans="1:4" x14ac:dyDescent="0.25">
      <c r="A3910" s="1">
        <v>40745</v>
      </c>
      <c r="B3910">
        <v>1.1000000000000001</v>
      </c>
      <c r="C3910" t="s">
        <v>4</v>
      </c>
      <c r="D3910" s="2">
        <v>0.18461810000000001</v>
      </c>
    </row>
    <row r="3911" spans="1:4" x14ac:dyDescent="0.25">
      <c r="A3911" s="1">
        <v>40745</v>
      </c>
      <c r="B3911">
        <v>1.2</v>
      </c>
      <c r="C3911" t="s">
        <v>4</v>
      </c>
      <c r="D3911" s="2">
        <v>0.1620431</v>
      </c>
    </row>
    <row r="3912" spans="1:4" x14ac:dyDescent="0.25">
      <c r="A3912" s="1">
        <v>40745</v>
      </c>
      <c r="B3912">
        <v>0.8</v>
      </c>
      <c r="C3912" t="s">
        <v>5</v>
      </c>
      <c r="D3912" s="2">
        <v>0.27493630000000002</v>
      </c>
    </row>
    <row r="3913" spans="1:4" x14ac:dyDescent="0.25">
      <c r="A3913" s="1">
        <v>40745</v>
      </c>
      <c r="B3913">
        <v>0.9</v>
      </c>
      <c r="C3913" t="s">
        <v>5</v>
      </c>
      <c r="D3913" s="2">
        <v>0.24049689999999899</v>
      </c>
    </row>
    <row r="3914" spans="1:4" x14ac:dyDescent="0.25">
      <c r="A3914" s="1">
        <v>40745</v>
      </c>
      <c r="B3914">
        <v>1</v>
      </c>
      <c r="C3914" t="s">
        <v>5</v>
      </c>
      <c r="D3914" s="2">
        <v>0.21242999999999901</v>
      </c>
    </row>
    <row r="3915" spans="1:4" x14ac:dyDescent="0.25">
      <c r="A3915" s="1">
        <v>40745</v>
      </c>
      <c r="B3915">
        <v>1.1000000000000001</v>
      </c>
      <c r="C3915" t="s">
        <v>5</v>
      </c>
      <c r="D3915" s="2">
        <v>0.19833629999999999</v>
      </c>
    </row>
    <row r="3916" spans="1:4" x14ac:dyDescent="0.25">
      <c r="A3916" s="1">
        <v>40745</v>
      </c>
      <c r="B3916">
        <v>1.2</v>
      </c>
      <c r="C3916" t="s">
        <v>5</v>
      </c>
      <c r="D3916" s="2">
        <v>0.17608190000000001</v>
      </c>
    </row>
    <row r="3917" spans="1:4" x14ac:dyDescent="0.25">
      <c r="A3917" s="1">
        <v>40745</v>
      </c>
      <c r="B3917">
        <v>0.8</v>
      </c>
      <c r="C3917" t="s">
        <v>6</v>
      </c>
      <c r="D3917" s="2">
        <v>0.25164500000000001</v>
      </c>
    </row>
    <row r="3918" spans="1:4" x14ac:dyDescent="0.25">
      <c r="A3918" s="1">
        <v>40745</v>
      </c>
      <c r="B3918">
        <v>0.9</v>
      </c>
      <c r="C3918" t="s">
        <v>6</v>
      </c>
      <c r="D3918" s="2">
        <v>0.2236919</v>
      </c>
    </row>
    <row r="3919" spans="1:4" x14ac:dyDescent="0.25">
      <c r="A3919" s="1">
        <v>40745</v>
      </c>
      <c r="B3919">
        <v>1</v>
      </c>
      <c r="C3919" t="s">
        <v>6</v>
      </c>
      <c r="D3919" s="2">
        <v>0.20913809999999999</v>
      </c>
    </row>
    <row r="3920" spans="1:4" x14ac:dyDescent="0.25">
      <c r="A3920" s="1">
        <v>40745</v>
      </c>
      <c r="B3920">
        <v>1.1000000000000001</v>
      </c>
      <c r="C3920" t="s">
        <v>6</v>
      </c>
      <c r="D3920" s="2">
        <v>0.22047129999999901</v>
      </c>
    </row>
    <row r="3921" spans="1:4" x14ac:dyDescent="0.25">
      <c r="A3921" s="1">
        <v>40745</v>
      </c>
      <c r="B3921">
        <v>1.2</v>
      </c>
      <c r="C3921" t="s">
        <v>6</v>
      </c>
      <c r="D3921" s="2">
        <v>0.20030500000000001</v>
      </c>
    </row>
    <row r="3922" spans="1:4" x14ac:dyDescent="0.25">
      <c r="A3922" s="1">
        <v>40746</v>
      </c>
      <c r="B3922">
        <v>0.8</v>
      </c>
      <c r="C3922" t="s">
        <v>3</v>
      </c>
      <c r="D3922" s="2">
        <v>0.31895810000000002</v>
      </c>
    </row>
    <row r="3923" spans="1:4" x14ac:dyDescent="0.25">
      <c r="A3923" s="1">
        <v>40746</v>
      </c>
      <c r="B3923">
        <v>0.9</v>
      </c>
      <c r="C3923" t="s">
        <v>3</v>
      </c>
      <c r="D3923" s="2">
        <v>0.26188879999999998</v>
      </c>
    </row>
    <row r="3924" spans="1:4" x14ac:dyDescent="0.25">
      <c r="A3924" s="1">
        <v>40746</v>
      </c>
      <c r="B3924">
        <v>1</v>
      </c>
      <c r="C3924" t="s">
        <v>3</v>
      </c>
      <c r="D3924" s="2">
        <v>0.20968499999999901</v>
      </c>
    </row>
    <row r="3925" spans="1:4" x14ac:dyDescent="0.25">
      <c r="A3925" s="1">
        <v>40746</v>
      </c>
      <c r="B3925">
        <v>1.1000000000000001</v>
      </c>
      <c r="C3925" t="s">
        <v>3</v>
      </c>
      <c r="D3925" s="2">
        <v>0.1701269</v>
      </c>
    </row>
    <row r="3926" spans="1:4" x14ac:dyDescent="0.25">
      <c r="A3926" s="1">
        <v>40746</v>
      </c>
      <c r="B3926">
        <v>1.2</v>
      </c>
      <c r="C3926" t="s">
        <v>3</v>
      </c>
      <c r="D3926" s="2">
        <v>0.15821879999999999</v>
      </c>
    </row>
    <row r="3927" spans="1:4" x14ac:dyDescent="0.25">
      <c r="A3927" s="1">
        <v>40746</v>
      </c>
      <c r="B3927">
        <v>0.8</v>
      </c>
      <c r="C3927" t="s">
        <v>4</v>
      </c>
      <c r="D3927" s="2">
        <v>0.29452879999999998</v>
      </c>
    </row>
    <row r="3928" spans="1:4" x14ac:dyDescent="0.25">
      <c r="A3928" s="1">
        <v>40746</v>
      </c>
      <c r="B3928">
        <v>0.9</v>
      </c>
      <c r="C3928" t="s">
        <v>4</v>
      </c>
      <c r="D3928" s="2">
        <v>0.25152629999999998</v>
      </c>
    </row>
    <row r="3929" spans="1:4" x14ac:dyDescent="0.25">
      <c r="A3929" s="1">
        <v>40746</v>
      </c>
      <c r="B3929">
        <v>1</v>
      </c>
      <c r="C3929" t="s">
        <v>4</v>
      </c>
      <c r="D3929" s="2">
        <v>0.2137319</v>
      </c>
    </row>
    <row r="3930" spans="1:4" x14ac:dyDescent="0.25">
      <c r="A3930" s="1">
        <v>40746</v>
      </c>
      <c r="B3930">
        <v>1.1000000000000001</v>
      </c>
      <c r="C3930" t="s">
        <v>4</v>
      </c>
      <c r="D3930" s="2">
        <v>0.18205499999999999</v>
      </c>
    </row>
    <row r="3931" spans="1:4" x14ac:dyDescent="0.25">
      <c r="A3931" s="1">
        <v>40746</v>
      </c>
      <c r="B3931">
        <v>1.2</v>
      </c>
      <c r="C3931" t="s">
        <v>4</v>
      </c>
      <c r="D3931" s="2">
        <v>0.15956999999999999</v>
      </c>
    </row>
    <row r="3932" spans="1:4" x14ac:dyDescent="0.25">
      <c r="A3932" s="1">
        <v>40746</v>
      </c>
      <c r="B3932">
        <v>0.8</v>
      </c>
      <c r="C3932" t="s">
        <v>5</v>
      </c>
      <c r="D3932" s="2">
        <v>0.27158130000000003</v>
      </c>
    </row>
    <row r="3933" spans="1:4" x14ac:dyDescent="0.25">
      <c r="A3933" s="1">
        <v>40746</v>
      </c>
      <c r="B3933">
        <v>0.9</v>
      </c>
      <c r="C3933" t="s">
        <v>5</v>
      </c>
      <c r="D3933" s="2">
        <v>0.237369999999999</v>
      </c>
    </row>
    <row r="3934" spans="1:4" x14ac:dyDescent="0.25">
      <c r="A3934" s="1">
        <v>40746</v>
      </c>
      <c r="B3934">
        <v>1</v>
      </c>
      <c r="C3934" t="s">
        <v>5</v>
      </c>
      <c r="D3934" s="2">
        <v>0.21288879999999999</v>
      </c>
    </row>
    <row r="3935" spans="1:4" x14ac:dyDescent="0.25">
      <c r="A3935" s="1">
        <v>40746</v>
      </c>
      <c r="B3935">
        <v>1.1000000000000001</v>
      </c>
      <c r="C3935" t="s">
        <v>5</v>
      </c>
      <c r="D3935" s="2">
        <v>0.1951938</v>
      </c>
    </row>
    <row r="3936" spans="1:4" x14ac:dyDescent="0.25">
      <c r="A3936" s="1">
        <v>40746</v>
      </c>
      <c r="B3936">
        <v>1.2</v>
      </c>
      <c r="C3936" t="s">
        <v>5</v>
      </c>
      <c r="D3936" s="2">
        <v>0.17330690000000001</v>
      </c>
    </row>
    <row r="3937" spans="1:4" x14ac:dyDescent="0.25">
      <c r="A3937" s="1">
        <v>40746</v>
      </c>
      <c r="B3937">
        <v>0.8</v>
      </c>
      <c r="C3937" t="s">
        <v>6</v>
      </c>
      <c r="D3937" s="2">
        <v>0.2501969</v>
      </c>
    </row>
    <row r="3938" spans="1:4" x14ac:dyDescent="0.25">
      <c r="A3938" s="1">
        <v>40746</v>
      </c>
      <c r="B3938">
        <v>0.9</v>
      </c>
      <c r="C3938" t="s">
        <v>6</v>
      </c>
      <c r="D3938" s="2">
        <v>0.22217500000000001</v>
      </c>
    </row>
    <row r="3939" spans="1:4" x14ac:dyDescent="0.25">
      <c r="A3939" s="1">
        <v>40746</v>
      </c>
      <c r="B3939">
        <v>1</v>
      </c>
      <c r="C3939" t="s">
        <v>6</v>
      </c>
      <c r="D3939" s="2">
        <v>0.21620880000000001</v>
      </c>
    </row>
    <row r="3940" spans="1:4" x14ac:dyDescent="0.25">
      <c r="A3940" s="1">
        <v>40746</v>
      </c>
      <c r="B3940">
        <v>1.1000000000000001</v>
      </c>
      <c r="C3940" t="s">
        <v>6</v>
      </c>
      <c r="D3940" s="2">
        <v>0.21798880000000001</v>
      </c>
    </row>
    <row r="3941" spans="1:4" x14ac:dyDescent="0.25">
      <c r="A3941" s="1">
        <v>40746</v>
      </c>
      <c r="B3941">
        <v>1.2</v>
      </c>
      <c r="C3941" t="s">
        <v>6</v>
      </c>
      <c r="D3941" s="2">
        <v>0.19810130000000001</v>
      </c>
    </row>
    <row r="3942" spans="1:4" x14ac:dyDescent="0.25">
      <c r="A3942" s="1">
        <v>40749</v>
      </c>
      <c r="B3942">
        <v>0.8</v>
      </c>
      <c r="C3942" t="s">
        <v>3</v>
      </c>
      <c r="D3942" s="2">
        <v>0.32714689999999902</v>
      </c>
    </row>
    <row r="3943" spans="1:4" x14ac:dyDescent="0.25">
      <c r="A3943" s="1">
        <v>40749</v>
      </c>
      <c r="B3943">
        <v>0.9</v>
      </c>
      <c r="C3943" t="s">
        <v>3</v>
      </c>
      <c r="D3943" s="2">
        <v>0.27264129999999998</v>
      </c>
    </row>
    <row r="3944" spans="1:4" x14ac:dyDescent="0.25">
      <c r="A3944" s="1">
        <v>40749</v>
      </c>
      <c r="B3944">
        <v>1</v>
      </c>
      <c r="C3944" t="s">
        <v>3</v>
      </c>
      <c r="D3944" s="2">
        <v>0.22246630000000001</v>
      </c>
    </row>
    <row r="3945" spans="1:4" x14ac:dyDescent="0.25">
      <c r="A3945" s="1">
        <v>40749</v>
      </c>
      <c r="B3945">
        <v>1.1000000000000001</v>
      </c>
      <c r="C3945" t="s">
        <v>3</v>
      </c>
      <c r="D3945" s="2">
        <v>0.17960309999999999</v>
      </c>
    </row>
    <row r="3946" spans="1:4" x14ac:dyDescent="0.25">
      <c r="A3946" s="1">
        <v>40749</v>
      </c>
      <c r="B3946">
        <v>1.2</v>
      </c>
      <c r="C3946" t="s">
        <v>3</v>
      </c>
      <c r="D3946" s="2">
        <v>0.16389619999999999</v>
      </c>
    </row>
    <row r="3947" spans="1:4" x14ac:dyDescent="0.25">
      <c r="A3947" s="1">
        <v>40749</v>
      </c>
      <c r="B3947">
        <v>0.8</v>
      </c>
      <c r="C3947" t="s">
        <v>4</v>
      </c>
      <c r="D3947" s="2">
        <v>0.3021181</v>
      </c>
    </row>
    <row r="3948" spans="1:4" x14ac:dyDescent="0.25">
      <c r="A3948" s="1">
        <v>40749</v>
      </c>
      <c r="B3948">
        <v>0.9</v>
      </c>
      <c r="C3948" t="s">
        <v>4</v>
      </c>
      <c r="D3948" s="2">
        <v>0.25958809999999999</v>
      </c>
    </row>
    <row r="3949" spans="1:4" x14ac:dyDescent="0.25">
      <c r="A3949" s="1">
        <v>40749</v>
      </c>
      <c r="B3949">
        <v>1</v>
      </c>
      <c r="C3949" t="s">
        <v>4</v>
      </c>
      <c r="D3949" s="2">
        <v>0.226166899999999</v>
      </c>
    </row>
    <row r="3950" spans="1:4" x14ac:dyDescent="0.25">
      <c r="A3950" s="1">
        <v>40749</v>
      </c>
      <c r="B3950">
        <v>1.1000000000000001</v>
      </c>
      <c r="C3950" t="s">
        <v>4</v>
      </c>
      <c r="D3950" s="2">
        <v>0.18966189999999999</v>
      </c>
    </row>
    <row r="3951" spans="1:4" x14ac:dyDescent="0.25">
      <c r="A3951" s="1">
        <v>40749</v>
      </c>
      <c r="B3951">
        <v>1.2</v>
      </c>
      <c r="C3951" t="s">
        <v>4</v>
      </c>
      <c r="D3951" s="2">
        <v>0.16559689999999999</v>
      </c>
    </row>
    <row r="3952" spans="1:4" x14ac:dyDescent="0.25">
      <c r="A3952" s="1">
        <v>40749</v>
      </c>
      <c r="B3952">
        <v>0.8</v>
      </c>
      <c r="C3952" t="s">
        <v>5</v>
      </c>
      <c r="D3952" s="2">
        <v>0.27623379999999997</v>
      </c>
    </row>
    <row r="3953" spans="1:4" x14ac:dyDescent="0.25">
      <c r="A3953" s="1">
        <v>40749</v>
      </c>
      <c r="B3953">
        <v>0.9</v>
      </c>
      <c r="C3953" t="s">
        <v>5</v>
      </c>
      <c r="D3953" s="2">
        <v>0.242255</v>
      </c>
    </row>
    <row r="3954" spans="1:4" x14ac:dyDescent="0.25">
      <c r="A3954" s="1">
        <v>40749</v>
      </c>
      <c r="B3954">
        <v>1</v>
      </c>
      <c r="C3954" t="s">
        <v>5</v>
      </c>
      <c r="D3954" s="2">
        <v>0.2299969</v>
      </c>
    </row>
    <row r="3955" spans="1:4" x14ac:dyDescent="0.25">
      <c r="A3955" s="1">
        <v>40749</v>
      </c>
      <c r="B3955">
        <v>1.1000000000000001</v>
      </c>
      <c r="C3955" t="s">
        <v>5</v>
      </c>
      <c r="D3955" s="2">
        <v>0.20109189999999999</v>
      </c>
    </row>
    <row r="3956" spans="1:4" x14ac:dyDescent="0.25">
      <c r="A3956" s="1">
        <v>40749</v>
      </c>
      <c r="B3956">
        <v>1.2</v>
      </c>
      <c r="C3956" t="s">
        <v>5</v>
      </c>
      <c r="D3956" s="2">
        <v>0.17844869999999999</v>
      </c>
    </row>
    <row r="3957" spans="1:4" x14ac:dyDescent="0.25">
      <c r="A3957" s="1">
        <v>40749</v>
      </c>
      <c r="B3957">
        <v>0.8</v>
      </c>
      <c r="C3957" t="s">
        <v>6</v>
      </c>
      <c r="D3957" s="2">
        <v>0.25323689999999999</v>
      </c>
    </row>
    <row r="3958" spans="1:4" x14ac:dyDescent="0.25">
      <c r="A3958" s="1">
        <v>40749</v>
      </c>
      <c r="B3958">
        <v>0.9</v>
      </c>
      <c r="C3958" t="s">
        <v>6</v>
      </c>
      <c r="D3958" s="2">
        <v>0.22522310000000001</v>
      </c>
    </row>
    <row r="3959" spans="1:4" x14ac:dyDescent="0.25">
      <c r="A3959" s="1">
        <v>40749</v>
      </c>
      <c r="B3959">
        <v>1</v>
      </c>
      <c r="C3959" t="s">
        <v>6</v>
      </c>
      <c r="D3959" s="2">
        <v>0.24623310000000001</v>
      </c>
    </row>
    <row r="3960" spans="1:4" x14ac:dyDescent="0.25">
      <c r="A3960" s="1">
        <v>40749</v>
      </c>
      <c r="B3960">
        <v>1.1000000000000001</v>
      </c>
      <c r="C3960" t="s">
        <v>6</v>
      </c>
      <c r="D3960" s="2">
        <v>0.22251000000000001</v>
      </c>
    </row>
    <row r="3961" spans="1:4" x14ac:dyDescent="0.25">
      <c r="A3961" s="1">
        <v>40749</v>
      </c>
      <c r="B3961">
        <v>1.2</v>
      </c>
      <c r="C3961" t="s">
        <v>6</v>
      </c>
      <c r="D3961" s="2">
        <v>0.20236380000000001</v>
      </c>
    </row>
    <row r="3962" spans="1:4" x14ac:dyDescent="0.25">
      <c r="A3962" s="1">
        <v>40750</v>
      </c>
      <c r="B3962">
        <v>0.8</v>
      </c>
      <c r="C3962" t="s">
        <v>3</v>
      </c>
      <c r="D3962" s="2">
        <v>0.323685</v>
      </c>
    </row>
    <row r="3963" spans="1:4" x14ac:dyDescent="0.25">
      <c r="A3963" s="1">
        <v>40750</v>
      </c>
      <c r="B3963">
        <v>0.9</v>
      </c>
      <c r="C3963" t="s">
        <v>3</v>
      </c>
      <c r="D3963" s="2">
        <v>0.27029310000000001</v>
      </c>
    </row>
    <row r="3964" spans="1:4" x14ac:dyDescent="0.25">
      <c r="A3964" s="1">
        <v>40750</v>
      </c>
      <c r="B3964">
        <v>1</v>
      </c>
      <c r="C3964" t="s">
        <v>3</v>
      </c>
      <c r="D3964" s="2">
        <v>0.22141629999999901</v>
      </c>
    </row>
    <row r="3965" spans="1:4" x14ac:dyDescent="0.25">
      <c r="A3965" s="1">
        <v>40750</v>
      </c>
      <c r="B3965">
        <v>1.1000000000000001</v>
      </c>
      <c r="C3965" t="s">
        <v>3</v>
      </c>
      <c r="D3965" s="2">
        <v>0.17949689999999999</v>
      </c>
    </row>
    <row r="3966" spans="1:4" x14ac:dyDescent="0.25">
      <c r="A3966" s="1">
        <v>40750</v>
      </c>
      <c r="B3966">
        <v>1.2</v>
      </c>
      <c r="C3966" t="s">
        <v>3</v>
      </c>
      <c r="D3966" s="2">
        <v>0.1633269</v>
      </c>
    </row>
    <row r="3967" spans="1:4" x14ac:dyDescent="0.25">
      <c r="A3967" s="1">
        <v>40750</v>
      </c>
      <c r="B3967">
        <v>0.8</v>
      </c>
      <c r="C3967" t="s">
        <v>4</v>
      </c>
      <c r="D3967" s="2">
        <v>0.2998769</v>
      </c>
    </row>
    <row r="3968" spans="1:4" x14ac:dyDescent="0.25">
      <c r="A3968" s="1">
        <v>40750</v>
      </c>
      <c r="B3968">
        <v>0.9</v>
      </c>
      <c r="C3968" t="s">
        <v>4</v>
      </c>
      <c r="D3968" s="2">
        <v>0.25813809999999998</v>
      </c>
    </row>
    <row r="3969" spans="1:4" x14ac:dyDescent="0.25">
      <c r="A3969" s="1">
        <v>40750</v>
      </c>
      <c r="B3969">
        <v>1</v>
      </c>
      <c r="C3969" t="s">
        <v>4</v>
      </c>
      <c r="D3969" s="2">
        <v>0.22554189999999999</v>
      </c>
    </row>
    <row r="3970" spans="1:4" x14ac:dyDescent="0.25">
      <c r="A3970" s="1">
        <v>40750</v>
      </c>
      <c r="B3970">
        <v>1.1000000000000001</v>
      </c>
      <c r="C3970" t="s">
        <v>4</v>
      </c>
      <c r="D3970" s="2">
        <v>0.19015190000000001</v>
      </c>
    </row>
    <row r="3971" spans="1:4" x14ac:dyDescent="0.25">
      <c r="A3971" s="1">
        <v>40750</v>
      </c>
      <c r="B3971">
        <v>1.2</v>
      </c>
      <c r="C3971" t="s">
        <v>4</v>
      </c>
      <c r="D3971" s="2">
        <v>0.1671069</v>
      </c>
    </row>
    <row r="3972" spans="1:4" x14ac:dyDescent="0.25">
      <c r="A3972" s="1">
        <v>40750</v>
      </c>
      <c r="B3972">
        <v>0.8</v>
      </c>
      <c r="C3972" t="s">
        <v>5</v>
      </c>
      <c r="D3972" s="2">
        <v>0.27640500000000001</v>
      </c>
    </row>
    <row r="3973" spans="1:4" x14ac:dyDescent="0.25">
      <c r="A3973" s="1">
        <v>40750</v>
      </c>
      <c r="B3973">
        <v>0.9</v>
      </c>
      <c r="C3973" t="s">
        <v>5</v>
      </c>
      <c r="D3973" s="2">
        <v>0.24235499999999999</v>
      </c>
    </row>
    <row r="3974" spans="1:4" x14ac:dyDescent="0.25">
      <c r="A3974" s="1">
        <v>40750</v>
      </c>
      <c r="B3974">
        <v>1</v>
      </c>
      <c r="C3974" t="s">
        <v>5</v>
      </c>
      <c r="D3974" s="2">
        <v>0.22944690000000001</v>
      </c>
    </row>
    <row r="3975" spans="1:4" x14ac:dyDescent="0.25">
      <c r="A3975" s="1">
        <v>40750</v>
      </c>
      <c r="B3975">
        <v>1.1000000000000001</v>
      </c>
      <c r="C3975" t="s">
        <v>5</v>
      </c>
      <c r="D3975" s="2">
        <v>0.2013469</v>
      </c>
    </row>
    <row r="3976" spans="1:4" x14ac:dyDescent="0.25">
      <c r="A3976" s="1">
        <v>40750</v>
      </c>
      <c r="B3976">
        <v>1.2</v>
      </c>
      <c r="C3976" t="s">
        <v>5</v>
      </c>
      <c r="D3976" s="2">
        <v>0.17889379999999999</v>
      </c>
    </row>
    <row r="3977" spans="1:4" x14ac:dyDescent="0.25">
      <c r="A3977" s="1">
        <v>40750</v>
      </c>
      <c r="B3977">
        <v>0.8</v>
      </c>
      <c r="C3977" t="s">
        <v>6</v>
      </c>
      <c r="D3977" s="2">
        <v>0.25346190000000002</v>
      </c>
    </row>
    <row r="3978" spans="1:4" x14ac:dyDescent="0.25">
      <c r="A3978" s="1">
        <v>40750</v>
      </c>
      <c r="B3978">
        <v>0.9</v>
      </c>
      <c r="C3978" t="s">
        <v>6</v>
      </c>
      <c r="D3978" s="2">
        <v>0.22455130000000001</v>
      </c>
    </row>
    <row r="3979" spans="1:4" x14ac:dyDescent="0.25">
      <c r="A3979" s="1">
        <v>40750</v>
      </c>
      <c r="B3979">
        <v>1</v>
      </c>
      <c r="C3979" t="s">
        <v>6</v>
      </c>
      <c r="D3979" s="2">
        <v>0.2432781</v>
      </c>
    </row>
    <row r="3980" spans="1:4" x14ac:dyDescent="0.25">
      <c r="A3980" s="1">
        <v>40750</v>
      </c>
      <c r="B3980">
        <v>1.1000000000000001</v>
      </c>
      <c r="C3980" t="s">
        <v>6</v>
      </c>
      <c r="D3980" s="2">
        <v>0.2222431</v>
      </c>
    </row>
    <row r="3981" spans="1:4" x14ac:dyDescent="0.25">
      <c r="A3981" s="1">
        <v>40750</v>
      </c>
      <c r="B3981">
        <v>1.2</v>
      </c>
      <c r="C3981" t="s">
        <v>6</v>
      </c>
      <c r="D3981" s="2">
        <v>0.20255999999999999</v>
      </c>
    </row>
    <row r="3982" spans="1:4" x14ac:dyDescent="0.25">
      <c r="A3982" s="1">
        <v>40751</v>
      </c>
      <c r="B3982">
        <v>0.8</v>
      </c>
      <c r="C3982" t="s">
        <v>3</v>
      </c>
      <c r="D3982" s="2">
        <v>0.33562130000000001</v>
      </c>
    </row>
    <row r="3983" spans="1:4" x14ac:dyDescent="0.25">
      <c r="A3983" s="1">
        <v>40751</v>
      </c>
      <c r="B3983">
        <v>0.9</v>
      </c>
      <c r="C3983" t="s">
        <v>3</v>
      </c>
      <c r="D3983" s="2">
        <v>0.28161380000000003</v>
      </c>
    </row>
    <row r="3984" spans="1:4" x14ac:dyDescent="0.25">
      <c r="A3984" s="1">
        <v>40751</v>
      </c>
      <c r="B3984">
        <v>1</v>
      </c>
      <c r="C3984" t="s">
        <v>3</v>
      </c>
      <c r="D3984" s="2">
        <v>0.23301629999999901</v>
      </c>
    </row>
    <row r="3985" spans="1:4" x14ac:dyDescent="0.25">
      <c r="A3985" s="1">
        <v>40751</v>
      </c>
      <c r="B3985">
        <v>1.1000000000000001</v>
      </c>
      <c r="C3985" t="s">
        <v>3</v>
      </c>
      <c r="D3985" s="2">
        <v>0.1901012</v>
      </c>
    </row>
    <row r="3986" spans="1:4" x14ac:dyDescent="0.25">
      <c r="A3986" s="1">
        <v>40751</v>
      </c>
      <c r="B3986">
        <v>1.2</v>
      </c>
      <c r="C3986" t="s">
        <v>3</v>
      </c>
      <c r="D3986" s="2">
        <v>0.17174130000000001</v>
      </c>
    </row>
    <row r="3987" spans="1:4" x14ac:dyDescent="0.25">
      <c r="A3987" s="1">
        <v>40751</v>
      </c>
      <c r="B3987">
        <v>0.8</v>
      </c>
      <c r="C3987" t="s">
        <v>4</v>
      </c>
      <c r="D3987" s="2">
        <v>0.30932880000000001</v>
      </c>
    </row>
    <row r="3988" spans="1:4" x14ac:dyDescent="0.25">
      <c r="A3988" s="1">
        <v>40751</v>
      </c>
      <c r="B3988">
        <v>0.9</v>
      </c>
      <c r="C3988" t="s">
        <v>4</v>
      </c>
      <c r="D3988" s="2">
        <v>0.26763629999999999</v>
      </c>
    </row>
    <row r="3989" spans="1:4" x14ac:dyDescent="0.25">
      <c r="A3989" s="1">
        <v>40751</v>
      </c>
      <c r="B3989">
        <v>1</v>
      </c>
      <c r="C3989" t="s">
        <v>4</v>
      </c>
      <c r="D3989" s="2">
        <v>0.234016899999999</v>
      </c>
    </row>
    <row r="3990" spans="1:4" x14ac:dyDescent="0.25">
      <c r="A3990" s="1">
        <v>40751</v>
      </c>
      <c r="B3990">
        <v>1.1000000000000001</v>
      </c>
      <c r="C3990" t="s">
        <v>4</v>
      </c>
      <c r="D3990" s="2">
        <v>0.19839999999999999</v>
      </c>
    </row>
    <row r="3991" spans="1:4" x14ac:dyDescent="0.25">
      <c r="A3991" s="1">
        <v>40751</v>
      </c>
      <c r="B3991">
        <v>1.2</v>
      </c>
      <c r="C3991" t="s">
        <v>4</v>
      </c>
      <c r="D3991" s="2">
        <v>0.1738731</v>
      </c>
    </row>
    <row r="3992" spans="1:4" x14ac:dyDescent="0.25">
      <c r="A3992" s="1">
        <v>40751</v>
      </c>
      <c r="B3992">
        <v>0.8</v>
      </c>
      <c r="C3992" t="s">
        <v>5</v>
      </c>
      <c r="D3992" s="2">
        <v>0.28091129999999997</v>
      </c>
    </row>
    <row r="3993" spans="1:4" x14ac:dyDescent="0.25">
      <c r="A3993" s="1">
        <v>40751</v>
      </c>
      <c r="B3993">
        <v>0.9</v>
      </c>
      <c r="C3993" t="s">
        <v>5</v>
      </c>
      <c r="D3993" s="2">
        <v>0.24739629999999899</v>
      </c>
    </row>
    <row r="3994" spans="1:4" x14ac:dyDescent="0.25">
      <c r="A3994" s="1">
        <v>40751</v>
      </c>
      <c r="B3994">
        <v>1</v>
      </c>
      <c r="C3994" t="s">
        <v>5</v>
      </c>
      <c r="D3994" s="2">
        <v>0.23621130000000001</v>
      </c>
    </row>
    <row r="3995" spans="1:4" x14ac:dyDescent="0.25">
      <c r="A3995" s="1">
        <v>40751</v>
      </c>
      <c r="B3995">
        <v>1.1000000000000001</v>
      </c>
      <c r="C3995" t="s">
        <v>5</v>
      </c>
      <c r="D3995" s="2">
        <v>0.20788809999999999</v>
      </c>
    </row>
    <row r="3996" spans="1:4" x14ac:dyDescent="0.25">
      <c r="A3996" s="1">
        <v>40751</v>
      </c>
      <c r="B3996">
        <v>1.2</v>
      </c>
      <c r="C3996" t="s">
        <v>5</v>
      </c>
      <c r="D3996" s="2">
        <v>0.18449380000000001</v>
      </c>
    </row>
    <row r="3997" spans="1:4" x14ac:dyDescent="0.25">
      <c r="A3997" s="1">
        <v>40751</v>
      </c>
      <c r="B3997">
        <v>0.8</v>
      </c>
      <c r="C3997" t="s">
        <v>6</v>
      </c>
      <c r="D3997" s="2">
        <v>0.2570288</v>
      </c>
    </row>
    <row r="3998" spans="1:4" x14ac:dyDescent="0.25">
      <c r="A3998" s="1">
        <v>40751</v>
      </c>
      <c r="B3998">
        <v>0.9</v>
      </c>
      <c r="C3998" t="s">
        <v>6</v>
      </c>
      <c r="D3998" s="2">
        <v>0.2280913</v>
      </c>
    </row>
    <row r="3999" spans="1:4" x14ac:dyDescent="0.25">
      <c r="A3999" s="1">
        <v>40751</v>
      </c>
      <c r="B3999">
        <v>1</v>
      </c>
      <c r="C3999" t="s">
        <v>6</v>
      </c>
      <c r="D3999" s="2">
        <v>0.247841899999999</v>
      </c>
    </row>
    <row r="4000" spans="1:4" x14ac:dyDescent="0.25">
      <c r="A4000" s="1">
        <v>40751</v>
      </c>
      <c r="B4000">
        <v>1.1000000000000001</v>
      </c>
      <c r="C4000" t="s">
        <v>6</v>
      </c>
      <c r="D4000" s="2">
        <v>0.226525</v>
      </c>
    </row>
    <row r="4001" spans="1:4" x14ac:dyDescent="0.25">
      <c r="A4001" s="1">
        <v>40751</v>
      </c>
      <c r="B4001">
        <v>1.2</v>
      </c>
      <c r="C4001" t="s">
        <v>6</v>
      </c>
      <c r="D4001" s="2">
        <v>0.2065737</v>
      </c>
    </row>
    <row r="4002" spans="1:4" x14ac:dyDescent="0.25">
      <c r="A4002" s="1">
        <v>40752</v>
      </c>
      <c r="B4002">
        <v>0.8</v>
      </c>
      <c r="C4002" t="s">
        <v>3</v>
      </c>
      <c r="D4002" s="2">
        <v>0.33511629999999998</v>
      </c>
    </row>
    <row r="4003" spans="1:4" x14ac:dyDescent="0.25">
      <c r="A4003" s="1">
        <v>40752</v>
      </c>
      <c r="B4003">
        <v>0.9</v>
      </c>
      <c r="C4003" t="s">
        <v>3</v>
      </c>
      <c r="D4003" s="2">
        <v>0.27948810000000002</v>
      </c>
    </row>
    <row r="4004" spans="1:4" x14ac:dyDescent="0.25">
      <c r="A4004" s="1">
        <v>40752</v>
      </c>
      <c r="B4004">
        <v>1</v>
      </c>
      <c r="C4004" t="s">
        <v>3</v>
      </c>
      <c r="D4004" s="2">
        <v>0.23218810000000001</v>
      </c>
    </row>
    <row r="4005" spans="1:4" x14ac:dyDescent="0.25">
      <c r="A4005" s="1">
        <v>40752</v>
      </c>
      <c r="B4005">
        <v>1.1000000000000001</v>
      </c>
      <c r="C4005" t="s">
        <v>3</v>
      </c>
      <c r="D4005" s="2">
        <v>0.19028880000000001</v>
      </c>
    </row>
    <row r="4006" spans="1:4" x14ac:dyDescent="0.25">
      <c r="A4006" s="1">
        <v>40752</v>
      </c>
      <c r="B4006">
        <v>1.2</v>
      </c>
      <c r="C4006" t="s">
        <v>3</v>
      </c>
      <c r="D4006" s="2">
        <v>0.17236190000000001</v>
      </c>
    </row>
    <row r="4007" spans="1:4" x14ac:dyDescent="0.25">
      <c r="A4007" s="1">
        <v>40752</v>
      </c>
      <c r="B4007">
        <v>0.8</v>
      </c>
      <c r="C4007" t="s">
        <v>4</v>
      </c>
      <c r="D4007" s="2">
        <v>0.30737629999999999</v>
      </c>
    </row>
    <row r="4008" spans="1:4" x14ac:dyDescent="0.25">
      <c r="A4008" s="1">
        <v>40752</v>
      </c>
      <c r="B4008">
        <v>0.9</v>
      </c>
      <c r="C4008" t="s">
        <v>4</v>
      </c>
      <c r="D4008" s="2">
        <v>0.2654763</v>
      </c>
    </row>
    <row r="4009" spans="1:4" x14ac:dyDescent="0.25">
      <c r="A4009" s="1">
        <v>40752</v>
      </c>
      <c r="B4009">
        <v>1</v>
      </c>
      <c r="C4009" t="s">
        <v>4</v>
      </c>
      <c r="D4009" s="2">
        <v>0.2330419</v>
      </c>
    </row>
    <row r="4010" spans="1:4" x14ac:dyDescent="0.25">
      <c r="A4010" s="1">
        <v>40752</v>
      </c>
      <c r="B4010">
        <v>1.1000000000000001</v>
      </c>
      <c r="C4010" t="s">
        <v>4</v>
      </c>
      <c r="D4010" s="2">
        <v>0.19750309999999999</v>
      </c>
    </row>
    <row r="4011" spans="1:4" x14ac:dyDescent="0.25">
      <c r="A4011" s="1">
        <v>40752</v>
      </c>
      <c r="B4011">
        <v>1.2</v>
      </c>
      <c r="C4011" t="s">
        <v>4</v>
      </c>
      <c r="D4011" s="2">
        <v>0.17302129999999999</v>
      </c>
    </row>
    <row r="4012" spans="1:4" x14ac:dyDescent="0.25">
      <c r="A4012" s="1">
        <v>40752</v>
      </c>
      <c r="B4012">
        <v>0.8</v>
      </c>
      <c r="C4012" t="s">
        <v>5</v>
      </c>
      <c r="D4012" s="2">
        <v>0.28042810000000001</v>
      </c>
    </row>
    <row r="4013" spans="1:4" x14ac:dyDescent="0.25">
      <c r="A4013" s="1">
        <v>40752</v>
      </c>
      <c r="B4013">
        <v>0.9</v>
      </c>
      <c r="C4013" t="s">
        <v>5</v>
      </c>
      <c r="D4013" s="2">
        <v>0.24715190000000001</v>
      </c>
    </row>
    <row r="4014" spans="1:4" x14ac:dyDescent="0.25">
      <c r="A4014" s="1">
        <v>40752</v>
      </c>
      <c r="B4014">
        <v>1</v>
      </c>
      <c r="C4014" t="s">
        <v>5</v>
      </c>
      <c r="D4014" s="2">
        <v>0.23610129999999999</v>
      </c>
    </row>
    <row r="4015" spans="1:4" x14ac:dyDescent="0.25">
      <c r="A4015" s="1">
        <v>40752</v>
      </c>
      <c r="B4015">
        <v>1.1000000000000001</v>
      </c>
      <c r="C4015" t="s">
        <v>5</v>
      </c>
      <c r="D4015" s="2">
        <v>0.20746880000000001</v>
      </c>
    </row>
    <row r="4016" spans="1:4" x14ac:dyDescent="0.25">
      <c r="A4016" s="1">
        <v>40752</v>
      </c>
      <c r="B4016">
        <v>1.2</v>
      </c>
      <c r="C4016" t="s">
        <v>5</v>
      </c>
      <c r="D4016" s="2">
        <v>0.18433379999999999</v>
      </c>
    </row>
    <row r="4017" spans="1:4" x14ac:dyDescent="0.25">
      <c r="A4017" s="1">
        <v>40752</v>
      </c>
      <c r="B4017">
        <v>0.8</v>
      </c>
      <c r="C4017" t="s">
        <v>6</v>
      </c>
      <c r="D4017" s="2">
        <v>0.25627129999999998</v>
      </c>
    </row>
    <row r="4018" spans="1:4" x14ac:dyDescent="0.25">
      <c r="A4018" s="1">
        <v>40752</v>
      </c>
      <c r="B4018">
        <v>0.9</v>
      </c>
      <c r="C4018" t="s">
        <v>6</v>
      </c>
      <c r="D4018" s="2">
        <v>0.22730689999999901</v>
      </c>
    </row>
    <row r="4019" spans="1:4" x14ac:dyDescent="0.25">
      <c r="A4019" s="1">
        <v>40752</v>
      </c>
      <c r="B4019">
        <v>1</v>
      </c>
      <c r="C4019" t="s">
        <v>6</v>
      </c>
      <c r="D4019" s="2">
        <v>0.25061499999999998</v>
      </c>
    </row>
    <row r="4020" spans="1:4" x14ac:dyDescent="0.25">
      <c r="A4020" s="1">
        <v>40752</v>
      </c>
      <c r="B4020">
        <v>1.1000000000000001</v>
      </c>
      <c r="C4020" t="s">
        <v>6</v>
      </c>
      <c r="D4020" s="2">
        <v>0.22725999999999999</v>
      </c>
    </row>
    <row r="4021" spans="1:4" x14ac:dyDescent="0.25">
      <c r="A4021" s="1">
        <v>40752</v>
      </c>
      <c r="B4021">
        <v>1.2</v>
      </c>
      <c r="C4021" t="s">
        <v>6</v>
      </c>
      <c r="D4021" s="2">
        <v>0.2071731</v>
      </c>
    </row>
    <row r="4022" spans="1:4" x14ac:dyDescent="0.25">
      <c r="A4022" s="1">
        <v>40753</v>
      </c>
      <c r="B4022">
        <v>0.8</v>
      </c>
      <c r="C4022" t="s">
        <v>3</v>
      </c>
      <c r="D4022" s="2">
        <v>0.33608870000000002</v>
      </c>
    </row>
    <row r="4023" spans="1:4" x14ac:dyDescent="0.25">
      <c r="A4023" s="1">
        <v>40753</v>
      </c>
      <c r="B4023">
        <v>0.9</v>
      </c>
      <c r="C4023" t="s">
        <v>3</v>
      </c>
      <c r="D4023" s="2">
        <v>0.28334379999999998</v>
      </c>
    </row>
    <row r="4024" spans="1:4" x14ac:dyDescent="0.25">
      <c r="A4024" s="1">
        <v>40753</v>
      </c>
      <c r="B4024">
        <v>1</v>
      </c>
      <c r="C4024" t="s">
        <v>3</v>
      </c>
      <c r="D4024" s="2">
        <v>0.23424309999999901</v>
      </c>
    </row>
    <row r="4025" spans="1:4" x14ac:dyDescent="0.25">
      <c r="A4025" s="1">
        <v>40753</v>
      </c>
      <c r="B4025">
        <v>1.1000000000000001</v>
      </c>
      <c r="C4025" t="s">
        <v>3</v>
      </c>
      <c r="D4025" s="2">
        <v>0.19316620000000001</v>
      </c>
    </row>
    <row r="4026" spans="1:4" x14ac:dyDescent="0.25">
      <c r="A4026" s="1">
        <v>40753</v>
      </c>
      <c r="B4026">
        <v>1.2</v>
      </c>
      <c r="C4026" t="s">
        <v>3</v>
      </c>
      <c r="D4026" s="2">
        <v>0.17229130000000001</v>
      </c>
    </row>
    <row r="4027" spans="1:4" x14ac:dyDescent="0.25">
      <c r="A4027" s="1">
        <v>40753</v>
      </c>
      <c r="B4027">
        <v>0.8</v>
      </c>
      <c r="C4027" t="s">
        <v>4</v>
      </c>
      <c r="D4027" s="2">
        <v>0.30993809999999999</v>
      </c>
    </row>
    <row r="4028" spans="1:4" x14ac:dyDescent="0.25">
      <c r="A4028" s="1">
        <v>40753</v>
      </c>
      <c r="B4028">
        <v>0.9</v>
      </c>
      <c r="C4028" t="s">
        <v>4</v>
      </c>
      <c r="D4028" s="2">
        <v>0.26859129999999998</v>
      </c>
    </row>
    <row r="4029" spans="1:4" x14ac:dyDescent="0.25">
      <c r="A4029" s="1">
        <v>40753</v>
      </c>
      <c r="B4029">
        <v>1</v>
      </c>
      <c r="C4029" t="s">
        <v>4</v>
      </c>
      <c r="D4029" s="2">
        <v>0.2323538</v>
      </c>
    </row>
    <row r="4030" spans="1:4" x14ac:dyDescent="0.25">
      <c r="A4030" s="1">
        <v>40753</v>
      </c>
      <c r="B4030">
        <v>1.1000000000000001</v>
      </c>
      <c r="C4030" t="s">
        <v>4</v>
      </c>
      <c r="D4030" s="2">
        <v>0.19899500000000001</v>
      </c>
    </row>
    <row r="4031" spans="1:4" x14ac:dyDescent="0.25">
      <c r="A4031" s="1">
        <v>40753</v>
      </c>
      <c r="B4031">
        <v>1.2</v>
      </c>
      <c r="C4031" t="s">
        <v>4</v>
      </c>
      <c r="D4031" s="2">
        <v>0.17594000000000001</v>
      </c>
    </row>
    <row r="4032" spans="1:4" x14ac:dyDescent="0.25">
      <c r="A4032" s="1">
        <v>40753</v>
      </c>
      <c r="B4032">
        <v>0.8</v>
      </c>
      <c r="C4032" t="s">
        <v>5</v>
      </c>
      <c r="D4032" s="2">
        <v>0.28134809999999999</v>
      </c>
    </row>
    <row r="4033" spans="1:4" x14ac:dyDescent="0.25">
      <c r="A4033" s="1">
        <v>40753</v>
      </c>
      <c r="B4033">
        <v>0.9</v>
      </c>
      <c r="C4033" t="s">
        <v>5</v>
      </c>
      <c r="D4033" s="2">
        <v>0.2482869</v>
      </c>
    </row>
    <row r="4034" spans="1:4" x14ac:dyDescent="0.25">
      <c r="A4034" s="1">
        <v>40753</v>
      </c>
      <c r="B4034">
        <v>1</v>
      </c>
      <c r="C4034" t="s">
        <v>5</v>
      </c>
      <c r="D4034" s="2">
        <v>0.22703309999999999</v>
      </c>
    </row>
    <row r="4035" spans="1:4" x14ac:dyDescent="0.25">
      <c r="A4035" s="1">
        <v>40753</v>
      </c>
      <c r="B4035">
        <v>1.1000000000000001</v>
      </c>
      <c r="C4035" t="s">
        <v>5</v>
      </c>
      <c r="D4035" s="2">
        <v>0.2087831</v>
      </c>
    </row>
    <row r="4036" spans="1:4" x14ac:dyDescent="0.25">
      <c r="A4036" s="1">
        <v>40753</v>
      </c>
      <c r="B4036">
        <v>1.2</v>
      </c>
      <c r="C4036" t="s">
        <v>5</v>
      </c>
      <c r="D4036" s="2">
        <v>0.1853088</v>
      </c>
    </row>
    <row r="4037" spans="1:4" x14ac:dyDescent="0.25">
      <c r="A4037" s="1">
        <v>40753</v>
      </c>
      <c r="B4037">
        <v>0.8</v>
      </c>
      <c r="C4037" t="s">
        <v>6</v>
      </c>
      <c r="D4037" s="2">
        <v>0.25527879999999997</v>
      </c>
    </row>
    <row r="4038" spans="1:4" x14ac:dyDescent="0.25">
      <c r="A4038" s="1">
        <v>40753</v>
      </c>
      <c r="B4038">
        <v>0.9</v>
      </c>
      <c r="C4038" t="s">
        <v>6</v>
      </c>
      <c r="D4038" s="2">
        <v>0.22619629999999999</v>
      </c>
    </row>
    <row r="4039" spans="1:4" x14ac:dyDescent="0.25">
      <c r="A4039" s="1">
        <v>40753</v>
      </c>
      <c r="B4039">
        <v>1</v>
      </c>
      <c r="C4039" t="s">
        <v>6</v>
      </c>
      <c r="D4039" s="2">
        <v>0.22539629999999999</v>
      </c>
    </row>
    <row r="4040" spans="1:4" x14ac:dyDescent="0.25">
      <c r="A4040" s="1">
        <v>40753</v>
      </c>
      <c r="B4040">
        <v>1.1000000000000001</v>
      </c>
      <c r="C4040" t="s">
        <v>6</v>
      </c>
      <c r="D4040" s="2">
        <v>0.22734689999999999</v>
      </c>
    </row>
    <row r="4041" spans="1:4" x14ac:dyDescent="0.25">
      <c r="A4041" s="1">
        <v>40753</v>
      </c>
      <c r="B4041">
        <v>1.2</v>
      </c>
      <c r="C4041" t="s">
        <v>6</v>
      </c>
      <c r="D4041" s="2">
        <v>0.20724129999999999</v>
      </c>
    </row>
    <row r="4042" spans="1:4" x14ac:dyDescent="0.25">
      <c r="A4042" s="1">
        <v>40756</v>
      </c>
      <c r="B4042">
        <v>0.8</v>
      </c>
      <c r="C4042" t="s">
        <v>3</v>
      </c>
      <c r="D4042" s="2">
        <v>0.34552630000000001</v>
      </c>
    </row>
    <row r="4043" spans="1:4" x14ac:dyDescent="0.25">
      <c r="A4043" s="1">
        <v>40756</v>
      </c>
      <c r="B4043">
        <v>0.9</v>
      </c>
      <c r="C4043" t="s">
        <v>3</v>
      </c>
      <c r="D4043" s="2">
        <v>0.29557129999999998</v>
      </c>
    </row>
    <row r="4044" spans="1:4" x14ac:dyDescent="0.25">
      <c r="A4044" s="1">
        <v>40756</v>
      </c>
      <c r="B4044">
        <v>1</v>
      </c>
      <c r="C4044" t="s">
        <v>3</v>
      </c>
      <c r="D4044" s="2">
        <v>0.24391379999999999</v>
      </c>
    </row>
    <row r="4045" spans="1:4" x14ac:dyDescent="0.25">
      <c r="A4045" s="1">
        <v>40756</v>
      </c>
      <c r="B4045">
        <v>1.1000000000000001</v>
      </c>
      <c r="C4045" t="s">
        <v>3</v>
      </c>
      <c r="D4045" s="2">
        <v>0.2055913</v>
      </c>
    </row>
    <row r="4046" spans="1:4" x14ac:dyDescent="0.25">
      <c r="A4046" s="1">
        <v>40756</v>
      </c>
      <c r="B4046">
        <v>1.2</v>
      </c>
      <c r="C4046" t="s">
        <v>3</v>
      </c>
      <c r="D4046" s="2">
        <v>0.18227879999999999</v>
      </c>
    </row>
    <row r="4047" spans="1:4" x14ac:dyDescent="0.25">
      <c r="A4047" s="1">
        <v>40756</v>
      </c>
      <c r="B4047">
        <v>0.8</v>
      </c>
      <c r="C4047" t="s">
        <v>4</v>
      </c>
      <c r="D4047" s="2">
        <v>0.31584129999999999</v>
      </c>
    </row>
    <row r="4048" spans="1:4" x14ac:dyDescent="0.25">
      <c r="A4048" s="1">
        <v>40756</v>
      </c>
      <c r="B4048">
        <v>0.9</v>
      </c>
      <c r="C4048" t="s">
        <v>4</v>
      </c>
      <c r="D4048" s="2">
        <v>0.27602689999999902</v>
      </c>
    </row>
    <row r="4049" spans="1:4" x14ac:dyDescent="0.25">
      <c r="A4049" s="1">
        <v>40756</v>
      </c>
      <c r="B4049">
        <v>1</v>
      </c>
      <c r="C4049" t="s">
        <v>4</v>
      </c>
      <c r="D4049" s="2">
        <v>0.2362631</v>
      </c>
    </row>
    <row r="4050" spans="1:4" x14ac:dyDescent="0.25">
      <c r="A4050" s="1">
        <v>40756</v>
      </c>
      <c r="B4050">
        <v>1.1000000000000001</v>
      </c>
      <c r="C4050" t="s">
        <v>4</v>
      </c>
      <c r="D4050" s="2">
        <v>0.20882120000000001</v>
      </c>
    </row>
    <row r="4051" spans="1:4" x14ac:dyDescent="0.25">
      <c r="A4051" s="1">
        <v>40756</v>
      </c>
      <c r="B4051">
        <v>1.2</v>
      </c>
      <c r="C4051" t="s">
        <v>4</v>
      </c>
      <c r="D4051" s="2">
        <v>0.18292310000000001</v>
      </c>
    </row>
    <row r="4052" spans="1:4" x14ac:dyDescent="0.25">
      <c r="A4052" s="1">
        <v>40756</v>
      </c>
      <c r="B4052">
        <v>0.8</v>
      </c>
      <c r="C4052" t="s">
        <v>5</v>
      </c>
      <c r="D4052" s="2">
        <v>0.28584689999999902</v>
      </c>
    </row>
    <row r="4053" spans="1:4" x14ac:dyDescent="0.25">
      <c r="A4053" s="1">
        <v>40756</v>
      </c>
      <c r="B4053">
        <v>0.9</v>
      </c>
      <c r="C4053" t="s">
        <v>5</v>
      </c>
      <c r="D4053" s="2">
        <v>0.25289810000000001</v>
      </c>
    </row>
    <row r="4054" spans="1:4" x14ac:dyDescent="0.25">
      <c r="A4054" s="1">
        <v>40756</v>
      </c>
      <c r="B4054">
        <v>1</v>
      </c>
      <c r="C4054" t="s">
        <v>5</v>
      </c>
      <c r="D4054" s="2">
        <v>0.2227288</v>
      </c>
    </row>
    <row r="4055" spans="1:4" x14ac:dyDescent="0.25">
      <c r="A4055" s="1">
        <v>40756</v>
      </c>
      <c r="B4055">
        <v>1.1000000000000001</v>
      </c>
      <c r="C4055" t="s">
        <v>5</v>
      </c>
      <c r="D4055" s="2">
        <v>0.21546129999999999</v>
      </c>
    </row>
    <row r="4056" spans="1:4" x14ac:dyDescent="0.25">
      <c r="A4056" s="1">
        <v>40756</v>
      </c>
      <c r="B4056">
        <v>1.2</v>
      </c>
      <c r="C4056" t="s">
        <v>5</v>
      </c>
      <c r="D4056" s="2">
        <v>0.192414999999999</v>
      </c>
    </row>
    <row r="4057" spans="1:4" x14ac:dyDescent="0.25">
      <c r="A4057" s="1">
        <v>40756</v>
      </c>
      <c r="B4057">
        <v>0.8</v>
      </c>
      <c r="C4057" t="s">
        <v>6</v>
      </c>
      <c r="D4057" s="2">
        <v>0.25839190000000001</v>
      </c>
    </row>
    <row r="4058" spans="1:4" x14ac:dyDescent="0.25">
      <c r="A4058" s="1">
        <v>40756</v>
      </c>
      <c r="B4058">
        <v>0.9</v>
      </c>
      <c r="C4058" t="s">
        <v>6</v>
      </c>
      <c r="D4058" s="2">
        <v>0.2296531</v>
      </c>
    </row>
    <row r="4059" spans="1:4" x14ac:dyDescent="0.25">
      <c r="A4059" s="1">
        <v>40756</v>
      </c>
      <c r="B4059">
        <v>1</v>
      </c>
      <c r="C4059" t="s">
        <v>6</v>
      </c>
      <c r="D4059" s="2">
        <v>0.20710879999999901</v>
      </c>
    </row>
    <row r="4060" spans="1:4" x14ac:dyDescent="0.25">
      <c r="A4060" s="1">
        <v>40756</v>
      </c>
      <c r="B4060">
        <v>1.1000000000000001</v>
      </c>
      <c r="C4060" t="s">
        <v>6</v>
      </c>
      <c r="D4060" s="2">
        <v>0.23410129999999901</v>
      </c>
    </row>
    <row r="4061" spans="1:4" x14ac:dyDescent="0.25">
      <c r="A4061" s="1">
        <v>40756</v>
      </c>
      <c r="B4061">
        <v>1.2</v>
      </c>
      <c r="C4061" t="s">
        <v>6</v>
      </c>
      <c r="D4061" s="2">
        <v>0.21321809999999999</v>
      </c>
    </row>
    <row r="4062" spans="1:4" x14ac:dyDescent="0.25">
      <c r="A4062" s="1">
        <v>40757</v>
      </c>
      <c r="B4062">
        <v>0.8</v>
      </c>
      <c r="C4062" t="s">
        <v>3</v>
      </c>
      <c r="D4062" s="2">
        <v>0.35320380000000001</v>
      </c>
    </row>
    <row r="4063" spans="1:4" x14ac:dyDescent="0.25">
      <c r="A4063" s="1">
        <v>40757</v>
      </c>
      <c r="B4063">
        <v>0.9</v>
      </c>
      <c r="C4063" t="s">
        <v>3</v>
      </c>
      <c r="D4063" s="2">
        <v>0.3039888</v>
      </c>
    </row>
    <row r="4064" spans="1:4" x14ac:dyDescent="0.25">
      <c r="A4064" s="1">
        <v>40757</v>
      </c>
      <c r="B4064">
        <v>1</v>
      </c>
      <c r="C4064" t="s">
        <v>3</v>
      </c>
      <c r="D4064" s="2">
        <v>0.25334129999999999</v>
      </c>
    </row>
    <row r="4065" spans="1:4" x14ac:dyDescent="0.25">
      <c r="A4065" s="1">
        <v>40757</v>
      </c>
      <c r="B4065">
        <v>1.1000000000000001</v>
      </c>
      <c r="C4065" t="s">
        <v>3</v>
      </c>
      <c r="D4065" s="2">
        <v>0.21448499999999901</v>
      </c>
    </row>
    <row r="4066" spans="1:4" x14ac:dyDescent="0.25">
      <c r="A4066" s="1">
        <v>40757</v>
      </c>
      <c r="B4066">
        <v>1.2</v>
      </c>
      <c r="C4066" t="s">
        <v>3</v>
      </c>
      <c r="D4066" s="2">
        <v>0.18950880000000001</v>
      </c>
    </row>
    <row r="4067" spans="1:4" x14ac:dyDescent="0.25">
      <c r="A4067" s="1">
        <v>40757</v>
      </c>
      <c r="B4067">
        <v>0.8</v>
      </c>
      <c r="C4067" t="s">
        <v>4</v>
      </c>
      <c r="D4067" s="2">
        <v>0.32314189999999998</v>
      </c>
    </row>
    <row r="4068" spans="1:4" x14ac:dyDescent="0.25">
      <c r="A4068" s="1">
        <v>40757</v>
      </c>
      <c r="B4068">
        <v>0.9</v>
      </c>
      <c r="C4068" t="s">
        <v>4</v>
      </c>
      <c r="D4068" s="2">
        <v>0.28422380000000003</v>
      </c>
    </row>
    <row r="4069" spans="1:4" x14ac:dyDescent="0.25">
      <c r="A4069" s="1">
        <v>40757</v>
      </c>
      <c r="B4069">
        <v>1</v>
      </c>
      <c r="C4069" t="s">
        <v>4</v>
      </c>
      <c r="D4069" s="2">
        <v>0.24482129999999999</v>
      </c>
    </row>
    <row r="4070" spans="1:4" x14ac:dyDescent="0.25">
      <c r="A4070" s="1">
        <v>40757</v>
      </c>
      <c r="B4070">
        <v>1.1000000000000001</v>
      </c>
      <c r="C4070" t="s">
        <v>4</v>
      </c>
      <c r="D4070" s="2">
        <v>0.21798999999999999</v>
      </c>
    </row>
    <row r="4071" spans="1:4" x14ac:dyDescent="0.25">
      <c r="A4071" s="1">
        <v>40757</v>
      </c>
      <c r="B4071">
        <v>1.2</v>
      </c>
      <c r="C4071" t="s">
        <v>4</v>
      </c>
      <c r="D4071" s="2">
        <v>0.19149189999999999</v>
      </c>
    </row>
    <row r="4072" spans="1:4" x14ac:dyDescent="0.25">
      <c r="A4072" s="1">
        <v>40757</v>
      </c>
      <c r="B4072">
        <v>0.8</v>
      </c>
      <c r="C4072" t="s">
        <v>5</v>
      </c>
      <c r="D4072" s="2">
        <v>0.29093380000000002</v>
      </c>
    </row>
    <row r="4073" spans="1:4" x14ac:dyDescent="0.25">
      <c r="A4073" s="1">
        <v>40757</v>
      </c>
      <c r="B4073">
        <v>0.9</v>
      </c>
      <c r="C4073" t="s">
        <v>5</v>
      </c>
      <c r="D4073" s="2">
        <v>0.25859880000000002</v>
      </c>
    </row>
    <row r="4074" spans="1:4" x14ac:dyDescent="0.25">
      <c r="A4074" s="1">
        <v>40757</v>
      </c>
      <c r="B4074">
        <v>1</v>
      </c>
      <c r="C4074" t="s">
        <v>5</v>
      </c>
      <c r="D4074" s="2">
        <v>0.2267969</v>
      </c>
    </row>
    <row r="4075" spans="1:4" x14ac:dyDescent="0.25">
      <c r="A4075" s="1">
        <v>40757</v>
      </c>
      <c r="B4075">
        <v>1.1000000000000001</v>
      </c>
      <c r="C4075" t="s">
        <v>5</v>
      </c>
      <c r="D4075" s="2">
        <v>0.22265879999999999</v>
      </c>
    </row>
    <row r="4076" spans="1:4" x14ac:dyDescent="0.25">
      <c r="A4076" s="1">
        <v>40757</v>
      </c>
      <c r="B4076">
        <v>1.2</v>
      </c>
      <c r="C4076" t="s">
        <v>5</v>
      </c>
      <c r="D4076" s="2">
        <v>0.19838</v>
      </c>
    </row>
    <row r="4077" spans="1:4" x14ac:dyDescent="0.25">
      <c r="A4077" s="1">
        <v>40757</v>
      </c>
      <c r="B4077">
        <v>0.8</v>
      </c>
      <c r="C4077" t="s">
        <v>6</v>
      </c>
      <c r="D4077" s="2">
        <v>0.259295</v>
      </c>
    </row>
    <row r="4078" spans="1:4" x14ac:dyDescent="0.25">
      <c r="A4078" s="1">
        <v>40757</v>
      </c>
      <c r="B4078">
        <v>0.9</v>
      </c>
      <c r="C4078" t="s">
        <v>6</v>
      </c>
      <c r="D4078" s="2">
        <v>0.2305188</v>
      </c>
    </row>
    <row r="4079" spans="1:4" x14ac:dyDescent="0.25">
      <c r="A4079" s="1">
        <v>40757</v>
      </c>
      <c r="B4079">
        <v>1</v>
      </c>
      <c r="C4079" t="s">
        <v>6</v>
      </c>
      <c r="D4079" s="2">
        <v>0.2035119</v>
      </c>
    </row>
    <row r="4080" spans="1:4" x14ac:dyDescent="0.25">
      <c r="A4080" s="1">
        <v>40757</v>
      </c>
      <c r="B4080">
        <v>1.1000000000000001</v>
      </c>
      <c r="C4080" t="s">
        <v>6</v>
      </c>
      <c r="D4080" s="2">
        <v>0.24046380000000001</v>
      </c>
    </row>
    <row r="4081" spans="1:4" x14ac:dyDescent="0.25">
      <c r="A4081" s="1">
        <v>40757</v>
      </c>
      <c r="B4081">
        <v>1.2</v>
      </c>
      <c r="C4081" t="s">
        <v>6</v>
      </c>
      <c r="D4081" s="2">
        <v>0.21904879999999999</v>
      </c>
    </row>
    <row r="4082" spans="1:4" x14ac:dyDescent="0.25">
      <c r="A4082" s="1">
        <v>40758</v>
      </c>
      <c r="B4082">
        <v>0.8</v>
      </c>
      <c r="C4082" t="s">
        <v>3</v>
      </c>
      <c r="D4082" s="2">
        <v>0.35903810000000003</v>
      </c>
    </row>
    <row r="4083" spans="1:4" x14ac:dyDescent="0.25">
      <c r="A4083" s="1">
        <v>40758</v>
      </c>
      <c r="B4083">
        <v>0.9</v>
      </c>
      <c r="C4083" t="s">
        <v>3</v>
      </c>
      <c r="D4083" s="2">
        <v>0.30826379999999998</v>
      </c>
    </row>
    <row r="4084" spans="1:4" x14ac:dyDescent="0.25">
      <c r="A4084" s="1">
        <v>40758</v>
      </c>
      <c r="B4084">
        <v>1</v>
      </c>
      <c r="C4084" t="s">
        <v>3</v>
      </c>
      <c r="D4084" s="2">
        <v>0.26308999999999999</v>
      </c>
    </row>
    <row r="4085" spans="1:4" x14ac:dyDescent="0.25">
      <c r="A4085" s="1">
        <v>40758</v>
      </c>
      <c r="B4085">
        <v>1.1000000000000001</v>
      </c>
      <c r="C4085" t="s">
        <v>3</v>
      </c>
      <c r="D4085" s="2">
        <v>0.21855630000000001</v>
      </c>
    </row>
    <row r="4086" spans="1:4" x14ac:dyDescent="0.25">
      <c r="A4086" s="1">
        <v>40758</v>
      </c>
      <c r="B4086">
        <v>1.2</v>
      </c>
      <c r="C4086" t="s">
        <v>3</v>
      </c>
      <c r="D4086" s="2">
        <v>0.1991637</v>
      </c>
    </row>
    <row r="4087" spans="1:4" x14ac:dyDescent="0.25">
      <c r="A4087" s="1">
        <v>40758</v>
      </c>
      <c r="B4087">
        <v>0.8</v>
      </c>
      <c r="C4087" t="s">
        <v>4</v>
      </c>
      <c r="D4087" s="2">
        <v>0.32811810000000002</v>
      </c>
    </row>
    <row r="4088" spans="1:4" x14ac:dyDescent="0.25">
      <c r="A4088" s="1">
        <v>40758</v>
      </c>
      <c r="B4088">
        <v>0.9</v>
      </c>
      <c r="C4088" t="s">
        <v>4</v>
      </c>
      <c r="D4088" s="2">
        <v>0.28847309999999998</v>
      </c>
    </row>
    <row r="4089" spans="1:4" x14ac:dyDescent="0.25">
      <c r="A4089" s="1">
        <v>40758</v>
      </c>
      <c r="B4089">
        <v>1</v>
      </c>
      <c r="C4089" t="s">
        <v>4</v>
      </c>
      <c r="D4089" s="2">
        <v>0.25740809999999997</v>
      </c>
    </row>
    <row r="4090" spans="1:4" x14ac:dyDescent="0.25">
      <c r="A4090" s="1">
        <v>40758</v>
      </c>
      <c r="B4090">
        <v>1.1000000000000001</v>
      </c>
      <c r="C4090" t="s">
        <v>4</v>
      </c>
      <c r="D4090" s="2">
        <v>0.22195000000000001</v>
      </c>
    </row>
    <row r="4091" spans="1:4" x14ac:dyDescent="0.25">
      <c r="A4091" s="1">
        <v>40758</v>
      </c>
      <c r="B4091">
        <v>1.2</v>
      </c>
      <c r="C4091" t="s">
        <v>4</v>
      </c>
      <c r="D4091" s="2">
        <v>0.19613810000000001</v>
      </c>
    </row>
    <row r="4092" spans="1:4" x14ac:dyDescent="0.25">
      <c r="A4092" s="1">
        <v>40758</v>
      </c>
      <c r="B4092">
        <v>0.8</v>
      </c>
      <c r="C4092" t="s">
        <v>5</v>
      </c>
      <c r="D4092" s="2">
        <v>0.29410190000000003</v>
      </c>
    </row>
    <row r="4093" spans="1:4" x14ac:dyDescent="0.25">
      <c r="A4093" s="1">
        <v>40758</v>
      </c>
      <c r="B4093">
        <v>0.9</v>
      </c>
      <c r="C4093" t="s">
        <v>5</v>
      </c>
      <c r="D4093" s="2">
        <v>0.26156000000000001</v>
      </c>
    </row>
    <row r="4094" spans="1:4" x14ac:dyDescent="0.25">
      <c r="A4094" s="1">
        <v>40758</v>
      </c>
      <c r="B4094">
        <v>1</v>
      </c>
      <c r="C4094" t="s">
        <v>5</v>
      </c>
      <c r="D4094" s="2">
        <v>0.25437130000000002</v>
      </c>
    </row>
    <row r="4095" spans="1:4" x14ac:dyDescent="0.25">
      <c r="A4095" s="1">
        <v>40758</v>
      </c>
      <c r="B4095">
        <v>1.1000000000000001</v>
      </c>
      <c r="C4095" t="s">
        <v>5</v>
      </c>
      <c r="D4095" s="2">
        <v>0.22603690000000001</v>
      </c>
    </row>
    <row r="4096" spans="1:4" x14ac:dyDescent="0.25">
      <c r="A4096" s="1">
        <v>40758</v>
      </c>
      <c r="B4096">
        <v>1.2</v>
      </c>
      <c r="C4096" t="s">
        <v>5</v>
      </c>
      <c r="D4096" s="2">
        <v>0.20233190000000001</v>
      </c>
    </row>
    <row r="4097" spans="1:4" x14ac:dyDescent="0.25">
      <c r="A4097" s="1">
        <v>40758</v>
      </c>
      <c r="B4097">
        <v>0.8</v>
      </c>
      <c r="C4097" t="s">
        <v>6</v>
      </c>
      <c r="D4097" s="2">
        <v>0.25940190000000002</v>
      </c>
    </row>
    <row r="4098" spans="1:4" x14ac:dyDescent="0.25">
      <c r="A4098" s="1">
        <v>40758</v>
      </c>
      <c r="B4098">
        <v>0.9</v>
      </c>
      <c r="C4098" t="s">
        <v>6</v>
      </c>
      <c r="D4098" s="2">
        <v>0.23117380000000001</v>
      </c>
    </row>
    <row r="4099" spans="1:4" x14ac:dyDescent="0.25">
      <c r="A4099" s="1">
        <v>40758</v>
      </c>
      <c r="B4099">
        <v>1</v>
      </c>
      <c r="C4099" t="s">
        <v>6</v>
      </c>
      <c r="D4099" s="2">
        <v>0.26282810000000001</v>
      </c>
    </row>
    <row r="4100" spans="1:4" x14ac:dyDescent="0.25">
      <c r="A4100" s="1">
        <v>40758</v>
      </c>
      <c r="B4100">
        <v>1.1000000000000001</v>
      </c>
      <c r="C4100" t="s">
        <v>6</v>
      </c>
      <c r="D4100" s="2">
        <v>0.23985880000000001</v>
      </c>
    </row>
    <row r="4101" spans="1:4" x14ac:dyDescent="0.25">
      <c r="A4101" s="1">
        <v>40758</v>
      </c>
      <c r="B4101">
        <v>1.2</v>
      </c>
      <c r="C4101" t="s">
        <v>6</v>
      </c>
      <c r="D4101" s="2">
        <v>0.21937809999999999</v>
      </c>
    </row>
    <row r="4102" spans="1:4" x14ac:dyDescent="0.25">
      <c r="A4102" s="1">
        <v>40759</v>
      </c>
      <c r="B4102">
        <v>0.8</v>
      </c>
      <c r="C4102" t="s">
        <v>3</v>
      </c>
      <c r="D4102" s="2">
        <v>0.3932388</v>
      </c>
    </row>
    <row r="4103" spans="1:4" x14ac:dyDescent="0.25">
      <c r="A4103" s="1">
        <v>40759</v>
      </c>
      <c r="B4103">
        <v>0.9</v>
      </c>
      <c r="C4103" t="s">
        <v>3</v>
      </c>
      <c r="D4103" s="2">
        <v>0.33553189999999999</v>
      </c>
    </row>
    <row r="4104" spans="1:4" x14ac:dyDescent="0.25">
      <c r="A4104" s="1">
        <v>40759</v>
      </c>
      <c r="B4104">
        <v>1</v>
      </c>
      <c r="C4104" t="s">
        <v>3</v>
      </c>
      <c r="D4104" s="2">
        <v>0.28415629999999997</v>
      </c>
    </row>
    <row r="4105" spans="1:4" x14ac:dyDescent="0.25">
      <c r="A4105" s="1">
        <v>40759</v>
      </c>
      <c r="B4105">
        <v>1.1000000000000001</v>
      </c>
      <c r="C4105" t="s">
        <v>3</v>
      </c>
      <c r="D4105" s="2">
        <v>0.24748310000000001</v>
      </c>
    </row>
    <row r="4106" spans="1:4" x14ac:dyDescent="0.25">
      <c r="A4106" s="1">
        <v>40759</v>
      </c>
      <c r="B4106">
        <v>1.2</v>
      </c>
      <c r="C4106" t="s">
        <v>3</v>
      </c>
      <c r="D4106" s="2">
        <v>0.22721630000000001</v>
      </c>
    </row>
    <row r="4107" spans="1:4" x14ac:dyDescent="0.25">
      <c r="A4107" s="1">
        <v>40759</v>
      </c>
      <c r="B4107">
        <v>0.8</v>
      </c>
      <c r="C4107" t="s">
        <v>4</v>
      </c>
      <c r="D4107" s="2">
        <v>0.34430309999999997</v>
      </c>
    </row>
    <row r="4108" spans="1:4" x14ac:dyDescent="0.25">
      <c r="A4108" s="1">
        <v>40759</v>
      </c>
      <c r="B4108">
        <v>0.9</v>
      </c>
      <c r="C4108" t="s">
        <v>4</v>
      </c>
      <c r="D4108" s="2">
        <v>0.30449809999999999</v>
      </c>
    </row>
    <row r="4109" spans="1:4" x14ac:dyDescent="0.25">
      <c r="A4109" s="1">
        <v>40759</v>
      </c>
      <c r="B4109">
        <v>1</v>
      </c>
      <c r="C4109" t="s">
        <v>4</v>
      </c>
      <c r="D4109" s="2">
        <v>0.267515</v>
      </c>
    </row>
    <row r="4110" spans="1:4" x14ac:dyDescent="0.25">
      <c r="A4110" s="1">
        <v>40759</v>
      </c>
      <c r="B4110">
        <v>1.1000000000000001</v>
      </c>
      <c r="C4110" t="s">
        <v>4</v>
      </c>
      <c r="D4110" s="2">
        <v>0.24155309999999999</v>
      </c>
    </row>
    <row r="4111" spans="1:4" x14ac:dyDescent="0.25">
      <c r="A4111" s="1">
        <v>40759</v>
      </c>
      <c r="B4111">
        <v>1.2</v>
      </c>
      <c r="C4111" t="s">
        <v>4</v>
      </c>
      <c r="D4111" s="2">
        <v>0.21652189999999999</v>
      </c>
    </row>
    <row r="4112" spans="1:4" x14ac:dyDescent="0.25">
      <c r="A4112" s="1">
        <v>40759</v>
      </c>
      <c r="B4112">
        <v>0.8</v>
      </c>
      <c r="C4112" t="s">
        <v>5</v>
      </c>
      <c r="D4112" s="2">
        <v>0.30505130000000003</v>
      </c>
    </row>
    <row r="4113" spans="1:4" x14ac:dyDescent="0.25">
      <c r="A4113" s="1">
        <v>40759</v>
      </c>
      <c r="B4113">
        <v>0.9</v>
      </c>
      <c r="C4113" t="s">
        <v>5</v>
      </c>
      <c r="D4113" s="2">
        <v>0.27278189999999902</v>
      </c>
    </row>
    <row r="4114" spans="1:4" x14ac:dyDescent="0.25">
      <c r="A4114" s="1">
        <v>40759</v>
      </c>
      <c r="B4114">
        <v>1</v>
      </c>
      <c r="C4114" t="s">
        <v>5</v>
      </c>
      <c r="D4114" s="2">
        <v>0.24534690000000001</v>
      </c>
    </row>
    <row r="4115" spans="1:4" x14ac:dyDescent="0.25">
      <c r="A4115" s="1">
        <v>40759</v>
      </c>
      <c r="B4115">
        <v>1.1000000000000001</v>
      </c>
      <c r="C4115" t="s">
        <v>5</v>
      </c>
      <c r="D4115" s="2">
        <v>0.241759999999999</v>
      </c>
    </row>
    <row r="4116" spans="1:4" x14ac:dyDescent="0.25">
      <c r="A4116" s="1">
        <v>40759</v>
      </c>
      <c r="B4116">
        <v>1.2</v>
      </c>
      <c r="C4116" t="s">
        <v>5</v>
      </c>
      <c r="D4116" s="2">
        <v>0.21759309999999901</v>
      </c>
    </row>
    <row r="4117" spans="1:4" x14ac:dyDescent="0.25">
      <c r="A4117" s="1">
        <v>40759</v>
      </c>
      <c r="B4117">
        <v>0.8</v>
      </c>
      <c r="C4117" t="s">
        <v>6</v>
      </c>
      <c r="D4117" s="2">
        <v>0.26771499999999998</v>
      </c>
    </row>
    <row r="4118" spans="1:4" x14ac:dyDescent="0.25">
      <c r="A4118" s="1">
        <v>40759</v>
      </c>
      <c r="B4118">
        <v>0.9</v>
      </c>
      <c r="C4118" t="s">
        <v>6</v>
      </c>
      <c r="D4118" s="2">
        <v>0.2378381</v>
      </c>
    </row>
    <row r="4119" spans="1:4" x14ac:dyDescent="0.25">
      <c r="A4119" s="1">
        <v>40759</v>
      </c>
      <c r="B4119">
        <v>1</v>
      </c>
      <c r="C4119" t="s">
        <v>6</v>
      </c>
      <c r="D4119" s="2">
        <v>0.21729809999999999</v>
      </c>
    </row>
    <row r="4120" spans="1:4" x14ac:dyDescent="0.25">
      <c r="A4120" s="1">
        <v>40759</v>
      </c>
      <c r="B4120">
        <v>1.1000000000000001</v>
      </c>
      <c r="C4120" t="s">
        <v>6</v>
      </c>
      <c r="D4120" s="2">
        <v>0.25127630000000001</v>
      </c>
    </row>
    <row r="4121" spans="1:4" x14ac:dyDescent="0.25">
      <c r="A4121" s="1">
        <v>40759</v>
      </c>
      <c r="B4121">
        <v>1.2</v>
      </c>
      <c r="C4121" t="s">
        <v>6</v>
      </c>
      <c r="D4121" s="2">
        <v>0.23073630000000001</v>
      </c>
    </row>
    <row r="4122" spans="1:4" x14ac:dyDescent="0.25">
      <c r="A4122" s="1">
        <v>40760</v>
      </c>
      <c r="B4122">
        <v>0.8</v>
      </c>
      <c r="C4122" t="s">
        <v>3</v>
      </c>
      <c r="D4122" s="2">
        <v>0.42019879999999998</v>
      </c>
    </row>
    <row r="4123" spans="1:4" x14ac:dyDescent="0.25">
      <c r="A4123" s="1">
        <v>40760</v>
      </c>
      <c r="B4123">
        <v>0.9</v>
      </c>
      <c r="C4123" t="s">
        <v>3</v>
      </c>
      <c r="D4123" s="2">
        <v>0.36317189999999999</v>
      </c>
    </row>
    <row r="4124" spans="1:4" x14ac:dyDescent="0.25">
      <c r="A4124" s="1">
        <v>40760</v>
      </c>
      <c r="B4124">
        <v>1</v>
      </c>
      <c r="C4124" t="s">
        <v>3</v>
      </c>
      <c r="D4124" s="2">
        <v>0.31056810000000001</v>
      </c>
    </row>
    <row r="4125" spans="1:4" x14ac:dyDescent="0.25">
      <c r="A4125" s="1">
        <v>40760</v>
      </c>
      <c r="B4125">
        <v>1.1000000000000001</v>
      </c>
      <c r="C4125" t="s">
        <v>3</v>
      </c>
      <c r="D4125" s="2">
        <v>0.26213130000000001</v>
      </c>
    </row>
    <row r="4126" spans="1:4" x14ac:dyDescent="0.25">
      <c r="A4126" s="1">
        <v>40760</v>
      </c>
      <c r="B4126">
        <v>1.2</v>
      </c>
      <c r="C4126" t="s">
        <v>3</v>
      </c>
      <c r="D4126" s="2">
        <v>0.23039000000000001</v>
      </c>
    </row>
    <row r="4127" spans="1:4" x14ac:dyDescent="0.25">
      <c r="A4127" s="1">
        <v>40760</v>
      </c>
      <c r="B4127">
        <v>0.8</v>
      </c>
      <c r="C4127" t="s">
        <v>4</v>
      </c>
      <c r="D4127" s="2">
        <v>0.36354809999999999</v>
      </c>
    </row>
    <row r="4128" spans="1:4" x14ac:dyDescent="0.25">
      <c r="A4128" s="1">
        <v>40760</v>
      </c>
      <c r="B4128">
        <v>0.9</v>
      </c>
      <c r="C4128" t="s">
        <v>4</v>
      </c>
      <c r="D4128" s="2">
        <v>0.32195309999999999</v>
      </c>
    </row>
    <row r="4129" spans="1:4" x14ac:dyDescent="0.25">
      <c r="A4129" s="1">
        <v>40760</v>
      </c>
      <c r="B4129">
        <v>1</v>
      </c>
      <c r="C4129" t="s">
        <v>4</v>
      </c>
      <c r="D4129" s="2">
        <v>0.2856281</v>
      </c>
    </row>
    <row r="4130" spans="1:4" x14ac:dyDescent="0.25">
      <c r="A4130" s="1">
        <v>40760</v>
      </c>
      <c r="B4130">
        <v>1.1000000000000001</v>
      </c>
      <c r="C4130" t="s">
        <v>4</v>
      </c>
      <c r="D4130" s="2">
        <v>0.25090879999999999</v>
      </c>
    </row>
    <row r="4131" spans="1:4" x14ac:dyDescent="0.25">
      <c r="A4131" s="1">
        <v>40760</v>
      </c>
      <c r="B4131">
        <v>1.2</v>
      </c>
      <c r="C4131" t="s">
        <v>4</v>
      </c>
      <c r="D4131" s="2">
        <v>0.22258130000000001</v>
      </c>
    </row>
    <row r="4132" spans="1:4" x14ac:dyDescent="0.25">
      <c r="A4132" s="1">
        <v>40760</v>
      </c>
      <c r="B4132">
        <v>0.8</v>
      </c>
      <c r="C4132" t="s">
        <v>5</v>
      </c>
      <c r="D4132" s="2">
        <v>0.31421130000000003</v>
      </c>
    </row>
    <row r="4133" spans="1:4" x14ac:dyDescent="0.25">
      <c r="A4133" s="1">
        <v>40760</v>
      </c>
      <c r="B4133">
        <v>0.9</v>
      </c>
      <c r="C4133" t="s">
        <v>5</v>
      </c>
      <c r="D4133" s="2">
        <v>0.2802463</v>
      </c>
    </row>
    <row r="4134" spans="1:4" x14ac:dyDescent="0.25">
      <c r="A4134" s="1">
        <v>40760</v>
      </c>
      <c r="B4134">
        <v>1</v>
      </c>
      <c r="C4134" t="s">
        <v>5</v>
      </c>
      <c r="D4134" s="2">
        <v>0.26571129999999998</v>
      </c>
    </row>
    <row r="4135" spans="1:4" x14ac:dyDescent="0.25">
      <c r="A4135" s="1">
        <v>40760</v>
      </c>
      <c r="B4135">
        <v>1.1000000000000001</v>
      </c>
      <c r="C4135" t="s">
        <v>5</v>
      </c>
      <c r="D4135" s="2">
        <v>0.24606809999999901</v>
      </c>
    </row>
    <row r="4136" spans="1:4" x14ac:dyDescent="0.25">
      <c r="A4136" s="1">
        <v>40760</v>
      </c>
      <c r="B4136">
        <v>1.2</v>
      </c>
      <c r="C4136" t="s">
        <v>5</v>
      </c>
      <c r="D4136" s="2">
        <v>0.22075500000000001</v>
      </c>
    </row>
    <row r="4137" spans="1:4" x14ac:dyDescent="0.25">
      <c r="A4137" s="1">
        <v>40760</v>
      </c>
      <c r="B4137">
        <v>0.8</v>
      </c>
      <c r="C4137" t="s">
        <v>6</v>
      </c>
      <c r="D4137" s="2">
        <v>0.27113379999999998</v>
      </c>
    </row>
    <row r="4138" spans="1:4" x14ac:dyDescent="0.25">
      <c r="A4138" s="1">
        <v>40760</v>
      </c>
      <c r="B4138">
        <v>0.9</v>
      </c>
      <c r="C4138" t="s">
        <v>6</v>
      </c>
      <c r="D4138" s="2">
        <v>0.2419231</v>
      </c>
    </row>
    <row r="4139" spans="1:4" x14ac:dyDescent="0.25">
      <c r="A4139" s="1">
        <v>40760</v>
      </c>
      <c r="B4139">
        <v>1</v>
      </c>
      <c r="C4139" t="s">
        <v>6</v>
      </c>
      <c r="D4139" s="2">
        <v>0.25675809999999999</v>
      </c>
    </row>
    <row r="4140" spans="1:4" x14ac:dyDescent="0.25">
      <c r="A4140" s="1">
        <v>40760</v>
      </c>
      <c r="B4140">
        <v>1.1000000000000001</v>
      </c>
      <c r="C4140" t="s">
        <v>6</v>
      </c>
      <c r="D4140" s="2">
        <v>0.25677499999999998</v>
      </c>
    </row>
    <row r="4141" spans="1:4" x14ac:dyDescent="0.25">
      <c r="A4141" s="1">
        <v>40760</v>
      </c>
      <c r="B4141">
        <v>1.2</v>
      </c>
      <c r="C4141" t="s">
        <v>6</v>
      </c>
      <c r="D4141" s="2">
        <v>0.235735</v>
      </c>
    </row>
    <row r="4142" spans="1:4" x14ac:dyDescent="0.25">
      <c r="A4142" s="1">
        <v>40763</v>
      </c>
      <c r="B4142">
        <v>0.8</v>
      </c>
      <c r="C4142" t="s">
        <v>3</v>
      </c>
      <c r="D4142" s="2">
        <v>0.45678809999999997</v>
      </c>
    </row>
    <row r="4143" spans="1:4" x14ac:dyDescent="0.25">
      <c r="A4143" s="1">
        <v>40763</v>
      </c>
      <c r="B4143">
        <v>0.9</v>
      </c>
      <c r="C4143" t="s">
        <v>3</v>
      </c>
      <c r="D4143" s="2">
        <v>0.39862690000000001</v>
      </c>
    </row>
    <row r="4144" spans="1:4" x14ac:dyDescent="0.25">
      <c r="A4144" s="1">
        <v>40763</v>
      </c>
      <c r="B4144">
        <v>1</v>
      </c>
      <c r="C4144" t="s">
        <v>3</v>
      </c>
      <c r="D4144" s="2">
        <v>0.34219379999999999</v>
      </c>
    </row>
    <row r="4145" spans="1:4" x14ac:dyDescent="0.25">
      <c r="A4145" s="1">
        <v>40763</v>
      </c>
      <c r="B4145">
        <v>1.1000000000000001</v>
      </c>
      <c r="C4145" t="s">
        <v>3</v>
      </c>
      <c r="D4145" s="2">
        <v>0.29535</v>
      </c>
    </row>
    <row r="4146" spans="1:4" x14ac:dyDescent="0.25">
      <c r="A4146" s="1">
        <v>40763</v>
      </c>
      <c r="B4146">
        <v>1.2</v>
      </c>
      <c r="C4146" t="s">
        <v>3</v>
      </c>
      <c r="D4146" s="2">
        <v>0.25763130000000001</v>
      </c>
    </row>
    <row r="4147" spans="1:4" x14ac:dyDescent="0.25">
      <c r="A4147" s="1">
        <v>40763</v>
      </c>
      <c r="B4147">
        <v>0.8</v>
      </c>
      <c r="C4147" t="s">
        <v>4</v>
      </c>
      <c r="D4147" s="2">
        <v>0.39051130000000001</v>
      </c>
    </row>
    <row r="4148" spans="1:4" x14ac:dyDescent="0.25">
      <c r="A4148" s="1">
        <v>40763</v>
      </c>
      <c r="B4148">
        <v>0.9</v>
      </c>
      <c r="C4148" t="s">
        <v>4</v>
      </c>
      <c r="D4148" s="2">
        <v>0.34766370000000002</v>
      </c>
    </row>
    <row r="4149" spans="1:4" x14ac:dyDescent="0.25">
      <c r="A4149" s="1">
        <v>40763</v>
      </c>
      <c r="B4149">
        <v>1</v>
      </c>
      <c r="C4149" t="s">
        <v>4</v>
      </c>
      <c r="D4149" s="2">
        <v>0.30539880000000003</v>
      </c>
    </row>
    <row r="4150" spans="1:4" x14ac:dyDescent="0.25">
      <c r="A4150" s="1">
        <v>40763</v>
      </c>
      <c r="B4150">
        <v>1.1000000000000001</v>
      </c>
      <c r="C4150" t="s">
        <v>4</v>
      </c>
      <c r="D4150" s="2">
        <v>0.27697189999999999</v>
      </c>
    </row>
    <row r="4151" spans="1:4" x14ac:dyDescent="0.25">
      <c r="A4151" s="1">
        <v>40763</v>
      </c>
      <c r="B4151">
        <v>1.2</v>
      </c>
      <c r="C4151" t="s">
        <v>4</v>
      </c>
      <c r="D4151" s="2">
        <v>0.2448031</v>
      </c>
    </row>
    <row r="4152" spans="1:4" x14ac:dyDescent="0.25">
      <c r="A4152" s="1">
        <v>40763</v>
      </c>
      <c r="B4152">
        <v>0.8</v>
      </c>
      <c r="C4152" t="s">
        <v>5</v>
      </c>
      <c r="D4152" s="2">
        <v>0.33464689999999903</v>
      </c>
    </row>
    <row r="4153" spans="1:4" x14ac:dyDescent="0.25">
      <c r="A4153" s="1">
        <v>40763</v>
      </c>
      <c r="B4153">
        <v>0.9</v>
      </c>
      <c r="C4153" t="s">
        <v>5</v>
      </c>
      <c r="D4153" s="2">
        <v>0.30060130000000002</v>
      </c>
    </row>
    <row r="4154" spans="1:4" x14ac:dyDescent="0.25">
      <c r="A4154" s="1">
        <v>40763</v>
      </c>
      <c r="B4154">
        <v>1</v>
      </c>
      <c r="C4154" t="s">
        <v>5</v>
      </c>
      <c r="D4154" s="2">
        <v>0.26646130000000001</v>
      </c>
    </row>
    <row r="4155" spans="1:4" x14ac:dyDescent="0.25">
      <c r="A4155" s="1">
        <v>40763</v>
      </c>
      <c r="B4155">
        <v>1.1000000000000001</v>
      </c>
      <c r="C4155" t="s">
        <v>5</v>
      </c>
      <c r="D4155" s="2">
        <v>0.26829310000000001</v>
      </c>
    </row>
    <row r="4156" spans="1:4" x14ac:dyDescent="0.25">
      <c r="A4156" s="1">
        <v>40763</v>
      </c>
      <c r="B4156">
        <v>1.2</v>
      </c>
      <c r="C4156" t="s">
        <v>5</v>
      </c>
      <c r="D4156" s="2">
        <v>0.24124129999999999</v>
      </c>
    </row>
    <row r="4157" spans="1:4" x14ac:dyDescent="0.25">
      <c r="A4157" s="1">
        <v>40763</v>
      </c>
      <c r="B4157">
        <v>0.8</v>
      </c>
      <c r="C4157" t="s">
        <v>6</v>
      </c>
      <c r="D4157" s="2">
        <v>0.282605</v>
      </c>
    </row>
    <row r="4158" spans="1:4" x14ac:dyDescent="0.25">
      <c r="A4158" s="1">
        <v>40763</v>
      </c>
      <c r="B4158">
        <v>0.9</v>
      </c>
      <c r="C4158" t="s">
        <v>6</v>
      </c>
      <c r="D4158" s="2">
        <v>0.25286189999999997</v>
      </c>
    </row>
    <row r="4159" spans="1:4" x14ac:dyDescent="0.25">
      <c r="A4159" s="1">
        <v>40763</v>
      </c>
      <c r="B4159">
        <v>1</v>
      </c>
      <c r="C4159" t="s">
        <v>6</v>
      </c>
      <c r="D4159" s="2">
        <v>0.2211863</v>
      </c>
    </row>
    <row r="4160" spans="1:4" x14ac:dyDescent="0.25">
      <c r="A4160" s="1">
        <v>40763</v>
      </c>
      <c r="B4160">
        <v>1.1000000000000001</v>
      </c>
      <c r="C4160" t="s">
        <v>6</v>
      </c>
      <c r="D4160" s="2">
        <v>0.2740031</v>
      </c>
    </row>
    <row r="4161" spans="1:4" x14ac:dyDescent="0.25">
      <c r="A4161" s="1">
        <v>40763</v>
      </c>
      <c r="B4161">
        <v>1.2</v>
      </c>
      <c r="C4161" t="s">
        <v>6</v>
      </c>
      <c r="D4161" s="2">
        <v>0.25157380000000001</v>
      </c>
    </row>
    <row r="4162" spans="1:4" x14ac:dyDescent="0.25">
      <c r="A4162" s="1">
        <v>40764</v>
      </c>
      <c r="B4162">
        <v>0.8</v>
      </c>
      <c r="C4162" t="s">
        <v>3</v>
      </c>
      <c r="D4162" s="2">
        <v>0.47115810000000002</v>
      </c>
    </row>
    <row r="4163" spans="1:4" x14ac:dyDescent="0.25">
      <c r="A4163" s="1">
        <v>40764</v>
      </c>
      <c r="B4163">
        <v>0.9</v>
      </c>
      <c r="C4163" t="s">
        <v>3</v>
      </c>
      <c r="D4163" s="2">
        <v>0.4120219</v>
      </c>
    </row>
    <row r="4164" spans="1:4" x14ac:dyDescent="0.25">
      <c r="A4164" s="1">
        <v>40764</v>
      </c>
      <c r="B4164">
        <v>1</v>
      </c>
      <c r="C4164" t="s">
        <v>3</v>
      </c>
      <c r="D4164" s="2">
        <v>0.3516919</v>
      </c>
    </row>
    <row r="4165" spans="1:4" x14ac:dyDescent="0.25">
      <c r="A4165" s="1">
        <v>40764</v>
      </c>
      <c r="B4165">
        <v>1.1000000000000001</v>
      </c>
      <c r="C4165" t="s">
        <v>3</v>
      </c>
      <c r="D4165" s="2">
        <v>0.30241190000000001</v>
      </c>
    </row>
    <row r="4166" spans="1:4" x14ac:dyDescent="0.25">
      <c r="A4166" s="1">
        <v>40764</v>
      </c>
      <c r="B4166">
        <v>1.2</v>
      </c>
      <c r="C4166" t="s">
        <v>3</v>
      </c>
      <c r="D4166" s="2">
        <v>0.26227499999999998</v>
      </c>
    </row>
    <row r="4167" spans="1:4" x14ac:dyDescent="0.25">
      <c r="A4167" s="1">
        <v>40764</v>
      </c>
      <c r="B4167">
        <v>0.8</v>
      </c>
      <c r="C4167" t="s">
        <v>4</v>
      </c>
      <c r="D4167" s="2">
        <v>0.39740310000000001</v>
      </c>
    </row>
    <row r="4168" spans="1:4" x14ac:dyDescent="0.25">
      <c r="A4168" s="1">
        <v>40764</v>
      </c>
      <c r="B4168">
        <v>0.9</v>
      </c>
      <c r="C4168" t="s">
        <v>4</v>
      </c>
      <c r="D4168" s="2">
        <v>0.35270809999999903</v>
      </c>
    </row>
    <row r="4169" spans="1:4" x14ac:dyDescent="0.25">
      <c r="A4169" s="1">
        <v>40764</v>
      </c>
      <c r="B4169">
        <v>1</v>
      </c>
      <c r="C4169" t="s">
        <v>4</v>
      </c>
      <c r="D4169" s="2">
        <v>0.30896809999999902</v>
      </c>
    </row>
    <row r="4170" spans="1:4" x14ac:dyDescent="0.25">
      <c r="A4170" s="1">
        <v>40764</v>
      </c>
      <c r="B4170">
        <v>1.1000000000000001</v>
      </c>
      <c r="C4170" t="s">
        <v>4</v>
      </c>
      <c r="D4170" s="2">
        <v>0.27815809999999902</v>
      </c>
    </row>
    <row r="4171" spans="1:4" x14ac:dyDescent="0.25">
      <c r="A4171" s="1">
        <v>40764</v>
      </c>
      <c r="B4171">
        <v>1.2</v>
      </c>
      <c r="C4171" t="s">
        <v>4</v>
      </c>
      <c r="D4171" s="2">
        <v>0.24328810000000001</v>
      </c>
    </row>
    <row r="4172" spans="1:4" x14ac:dyDescent="0.25">
      <c r="A4172" s="1">
        <v>40764</v>
      </c>
      <c r="B4172">
        <v>0.8</v>
      </c>
      <c r="C4172" t="s">
        <v>5</v>
      </c>
      <c r="D4172" s="2">
        <v>0.33787309999999998</v>
      </c>
    </row>
    <row r="4173" spans="1:4" x14ac:dyDescent="0.25">
      <c r="A4173" s="1">
        <v>40764</v>
      </c>
      <c r="B4173">
        <v>0.9</v>
      </c>
      <c r="C4173" t="s">
        <v>5</v>
      </c>
      <c r="D4173" s="2">
        <v>0.30260310000000001</v>
      </c>
    </row>
    <row r="4174" spans="1:4" x14ac:dyDescent="0.25">
      <c r="A4174" s="1">
        <v>40764</v>
      </c>
      <c r="B4174">
        <v>1</v>
      </c>
      <c r="C4174" t="s">
        <v>5</v>
      </c>
      <c r="D4174" s="2">
        <v>0.26824130000000002</v>
      </c>
    </row>
    <row r="4175" spans="1:4" x14ac:dyDescent="0.25">
      <c r="A4175" s="1">
        <v>40764</v>
      </c>
      <c r="B4175">
        <v>1.1000000000000001</v>
      </c>
      <c r="C4175" t="s">
        <v>5</v>
      </c>
      <c r="D4175" s="2">
        <v>0.26834190000000002</v>
      </c>
    </row>
    <row r="4176" spans="1:4" x14ac:dyDescent="0.25">
      <c r="A4176" s="1">
        <v>40764</v>
      </c>
      <c r="B4176">
        <v>1.2</v>
      </c>
      <c r="C4176" t="s">
        <v>5</v>
      </c>
      <c r="D4176" s="2">
        <v>0.24040310000000001</v>
      </c>
    </row>
    <row r="4177" spans="1:4" x14ac:dyDescent="0.25">
      <c r="A4177" s="1">
        <v>40764</v>
      </c>
      <c r="B4177">
        <v>0.8</v>
      </c>
      <c r="C4177" t="s">
        <v>6</v>
      </c>
      <c r="D4177" s="2">
        <v>0.28342129999999999</v>
      </c>
    </row>
    <row r="4178" spans="1:4" x14ac:dyDescent="0.25">
      <c r="A4178" s="1">
        <v>40764</v>
      </c>
      <c r="B4178">
        <v>0.9</v>
      </c>
      <c r="C4178" t="s">
        <v>6</v>
      </c>
      <c r="D4178" s="2">
        <v>0.25355810000000001</v>
      </c>
    </row>
    <row r="4179" spans="1:4" x14ac:dyDescent="0.25">
      <c r="A4179" s="1">
        <v>40764</v>
      </c>
      <c r="B4179">
        <v>1</v>
      </c>
      <c r="C4179" t="s">
        <v>6</v>
      </c>
      <c r="D4179" s="2">
        <v>0.22329189999999999</v>
      </c>
    </row>
    <row r="4180" spans="1:4" x14ac:dyDescent="0.25">
      <c r="A4180" s="1">
        <v>40764</v>
      </c>
      <c r="B4180">
        <v>1.1000000000000001</v>
      </c>
      <c r="C4180" t="s">
        <v>6</v>
      </c>
      <c r="D4180" s="2">
        <v>0.27244879999999999</v>
      </c>
    </row>
    <row r="4181" spans="1:4" x14ac:dyDescent="0.25">
      <c r="A4181" s="1">
        <v>40764</v>
      </c>
      <c r="B4181">
        <v>1.2</v>
      </c>
      <c r="C4181" t="s">
        <v>6</v>
      </c>
      <c r="D4181" s="2">
        <v>0.24954129999999999</v>
      </c>
    </row>
    <row r="4182" spans="1:4" x14ac:dyDescent="0.25">
      <c r="A4182" s="1">
        <v>40765</v>
      </c>
      <c r="B4182">
        <v>0.8</v>
      </c>
      <c r="C4182" t="s">
        <v>3</v>
      </c>
      <c r="D4182" s="2">
        <v>0.47917499999999902</v>
      </c>
    </row>
    <row r="4183" spans="1:4" x14ac:dyDescent="0.25">
      <c r="A4183" s="1">
        <v>40765</v>
      </c>
      <c r="B4183">
        <v>0.9</v>
      </c>
      <c r="C4183" t="s">
        <v>3</v>
      </c>
      <c r="D4183" s="2">
        <v>0.426145</v>
      </c>
    </row>
    <row r="4184" spans="1:4" x14ac:dyDescent="0.25">
      <c r="A4184" s="1">
        <v>40765</v>
      </c>
      <c r="B4184">
        <v>1</v>
      </c>
      <c r="C4184" t="s">
        <v>3</v>
      </c>
      <c r="D4184" s="2">
        <v>0.37195810000000001</v>
      </c>
    </row>
    <row r="4185" spans="1:4" x14ac:dyDescent="0.25">
      <c r="A4185" s="1">
        <v>40765</v>
      </c>
      <c r="B4185">
        <v>1.1000000000000001</v>
      </c>
      <c r="C4185" t="s">
        <v>3</v>
      </c>
      <c r="D4185" s="2">
        <v>0.32522879999999998</v>
      </c>
    </row>
    <row r="4186" spans="1:4" x14ac:dyDescent="0.25">
      <c r="A4186" s="1">
        <v>40765</v>
      </c>
      <c r="B4186">
        <v>1.2</v>
      </c>
      <c r="C4186" t="s">
        <v>3</v>
      </c>
      <c r="D4186" s="2">
        <v>0.28442630000000002</v>
      </c>
    </row>
    <row r="4187" spans="1:4" x14ac:dyDescent="0.25">
      <c r="A4187" s="1">
        <v>40765</v>
      </c>
      <c r="B4187">
        <v>0.8</v>
      </c>
      <c r="C4187" t="s">
        <v>4</v>
      </c>
      <c r="D4187" s="2">
        <v>0.407056899999999</v>
      </c>
    </row>
    <row r="4188" spans="1:4" x14ac:dyDescent="0.25">
      <c r="A4188" s="1">
        <v>40765</v>
      </c>
      <c r="B4188">
        <v>0.9</v>
      </c>
      <c r="C4188" t="s">
        <v>4</v>
      </c>
      <c r="D4188" s="2">
        <v>0.36470370000000002</v>
      </c>
    </row>
    <row r="4189" spans="1:4" x14ac:dyDescent="0.25">
      <c r="A4189" s="1">
        <v>40765</v>
      </c>
      <c r="B4189">
        <v>1</v>
      </c>
      <c r="C4189" t="s">
        <v>4</v>
      </c>
      <c r="D4189" s="2">
        <v>0.32378189999999901</v>
      </c>
    </row>
    <row r="4190" spans="1:4" x14ac:dyDescent="0.25">
      <c r="A4190" s="1">
        <v>40765</v>
      </c>
      <c r="B4190">
        <v>1.1000000000000001</v>
      </c>
      <c r="C4190" t="s">
        <v>4</v>
      </c>
      <c r="D4190" s="2">
        <v>0.29421189999999903</v>
      </c>
    </row>
    <row r="4191" spans="1:4" x14ac:dyDescent="0.25">
      <c r="A4191" s="1">
        <v>40765</v>
      </c>
      <c r="B4191">
        <v>1.2</v>
      </c>
      <c r="C4191" t="s">
        <v>4</v>
      </c>
      <c r="D4191" s="2">
        <v>0.26118130000000001</v>
      </c>
    </row>
    <row r="4192" spans="1:4" x14ac:dyDescent="0.25">
      <c r="A4192" s="1">
        <v>40765</v>
      </c>
      <c r="B4192">
        <v>0.8</v>
      </c>
      <c r="C4192" t="s">
        <v>5</v>
      </c>
      <c r="D4192" s="2">
        <v>0.34672809999999998</v>
      </c>
    </row>
    <row r="4193" spans="1:4" x14ac:dyDescent="0.25">
      <c r="A4193" s="1">
        <v>40765</v>
      </c>
      <c r="B4193">
        <v>0.9</v>
      </c>
      <c r="C4193" t="s">
        <v>5</v>
      </c>
      <c r="D4193" s="2">
        <v>0.31214189999999897</v>
      </c>
    </row>
    <row r="4194" spans="1:4" x14ac:dyDescent="0.25">
      <c r="A4194" s="1">
        <v>40765</v>
      </c>
      <c r="B4194">
        <v>1</v>
      </c>
      <c r="C4194" t="s">
        <v>5</v>
      </c>
      <c r="D4194" s="2">
        <v>0.27994190000000002</v>
      </c>
    </row>
    <row r="4195" spans="1:4" x14ac:dyDescent="0.25">
      <c r="A4195" s="1">
        <v>40765</v>
      </c>
      <c r="B4195">
        <v>1.1000000000000001</v>
      </c>
      <c r="C4195" t="s">
        <v>5</v>
      </c>
      <c r="D4195" s="2">
        <v>0.27886689999999997</v>
      </c>
    </row>
    <row r="4196" spans="1:4" x14ac:dyDescent="0.25">
      <c r="A4196" s="1">
        <v>40765</v>
      </c>
      <c r="B4196">
        <v>1.2</v>
      </c>
      <c r="C4196" t="s">
        <v>5</v>
      </c>
      <c r="D4196" s="2">
        <v>0.2514438</v>
      </c>
    </row>
    <row r="4197" spans="1:4" x14ac:dyDescent="0.25">
      <c r="A4197" s="1">
        <v>40765</v>
      </c>
      <c r="B4197">
        <v>0.8</v>
      </c>
      <c r="C4197" t="s">
        <v>6</v>
      </c>
      <c r="D4197" s="2">
        <v>0.28552689999999997</v>
      </c>
    </row>
    <row r="4198" spans="1:4" x14ac:dyDescent="0.25">
      <c r="A4198" s="1">
        <v>40765</v>
      </c>
      <c r="B4198">
        <v>0.9</v>
      </c>
      <c r="C4198" t="s">
        <v>6</v>
      </c>
      <c r="D4198" s="2">
        <v>0.25606309999999999</v>
      </c>
    </row>
    <row r="4199" spans="1:4" x14ac:dyDescent="0.25">
      <c r="A4199" s="1">
        <v>40765</v>
      </c>
      <c r="B4199">
        <v>1</v>
      </c>
      <c r="C4199" t="s">
        <v>6</v>
      </c>
      <c r="D4199" s="2">
        <v>0.23020499999999999</v>
      </c>
    </row>
    <row r="4200" spans="1:4" x14ac:dyDescent="0.25">
      <c r="A4200" s="1">
        <v>40765</v>
      </c>
      <c r="B4200">
        <v>1.1000000000000001</v>
      </c>
      <c r="C4200" t="s">
        <v>6</v>
      </c>
      <c r="D4200" s="2">
        <v>0.2791013</v>
      </c>
    </row>
    <row r="4201" spans="1:4" x14ac:dyDescent="0.25">
      <c r="A4201" s="1">
        <v>40765</v>
      </c>
      <c r="B4201">
        <v>1.2</v>
      </c>
      <c r="C4201" t="s">
        <v>6</v>
      </c>
      <c r="D4201" s="2">
        <v>0.25681130000000002</v>
      </c>
    </row>
    <row r="4202" spans="1:4" x14ac:dyDescent="0.25">
      <c r="A4202" s="1">
        <v>40766</v>
      </c>
      <c r="B4202">
        <v>0.8</v>
      </c>
      <c r="C4202" t="s">
        <v>3</v>
      </c>
      <c r="D4202" s="2">
        <v>0.47650689999999901</v>
      </c>
    </row>
    <row r="4203" spans="1:4" x14ac:dyDescent="0.25">
      <c r="A4203" s="1">
        <v>40766</v>
      </c>
      <c r="B4203">
        <v>0.9</v>
      </c>
      <c r="C4203" t="s">
        <v>3</v>
      </c>
      <c r="D4203" s="2">
        <v>0.41953689999999999</v>
      </c>
    </row>
    <row r="4204" spans="1:4" x14ac:dyDescent="0.25">
      <c r="A4204" s="1">
        <v>40766</v>
      </c>
      <c r="B4204">
        <v>1</v>
      </c>
      <c r="C4204" t="s">
        <v>3</v>
      </c>
      <c r="D4204" s="2">
        <v>0.36572189999999999</v>
      </c>
    </row>
    <row r="4205" spans="1:4" x14ac:dyDescent="0.25">
      <c r="A4205" s="1">
        <v>40766</v>
      </c>
      <c r="B4205">
        <v>1.1000000000000001</v>
      </c>
      <c r="C4205" t="s">
        <v>3</v>
      </c>
      <c r="D4205" s="2">
        <v>0.31698129999999902</v>
      </c>
    </row>
    <row r="4206" spans="1:4" x14ac:dyDescent="0.25">
      <c r="A4206" s="1">
        <v>40766</v>
      </c>
      <c r="B4206">
        <v>1.2</v>
      </c>
      <c r="C4206" t="s">
        <v>3</v>
      </c>
      <c r="D4206" s="2">
        <v>0.28222809999999998</v>
      </c>
    </row>
    <row r="4207" spans="1:4" x14ac:dyDescent="0.25">
      <c r="A4207" s="1">
        <v>40766</v>
      </c>
      <c r="B4207">
        <v>0.8</v>
      </c>
      <c r="C4207" t="s">
        <v>4</v>
      </c>
      <c r="D4207" s="2">
        <v>0.40055629999999998</v>
      </c>
    </row>
    <row r="4208" spans="1:4" x14ac:dyDescent="0.25">
      <c r="A4208" s="1">
        <v>40766</v>
      </c>
      <c r="B4208">
        <v>0.9</v>
      </c>
      <c r="C4208" t="s">
        <v>4</v>
      </c>
      <c r="D4208" s="2">
        <v>0.35749499999999901</v>
      </c>
    </row>
    <row r="4209" spans="1:4" x14ac:dyDescent="0.25">
      <c r="A4209" s="1">
        <v>40766</v>
      </c>
      <c r="B4209">
        <v>1</v>
      </c>
      <c r="C4209" t="s">
        <v>4</v>
      </c>
      <c r="D4209" s="2">
        <v>0.31912879999999999</v>
      </c>
    </row>
    <row r="4210" spans="1:4" x14ac:dyDescent="0.25">
      <c r="A4210" s="1">
        <v>40766</v>
      </c>
      <c r="B4210">
        <v>1.1000000000000001</v>
      </c>
      <c r="C4210" t="s">
        <v>4</v>
      </c>
      <c r="D4210" s="2">
        <v>0.28768689999999902</v>
      </c>
    </row>
    <row r="4211" spans="1:4" x14ac:dyDescent="0.25">
      <c r="A4211" s="1">
        <v>40766</v>
      </c>
      <c r="B4211">
        <v>1.2</v>
      </c>
      <c r="C4211" t="s">
        <v>4</v>
      </c>
      <c r="D4211" s="2">
        <v>0.25830690000000001</v>
      </c>
    </row>
    <row r="4212" spans="1:4" x14ac:dyDescent="0.25">
      <c r="A4212" s="1">
        <v>40766</v>
      </c>
      <c r="B4212">
        <v>0.8</v>
      </c>
      <c r="C4212" t="s">
        <v>5</v>
      </c>
      <c r="D4212" s="2">
        <v>0.34012880000000001</v>
      </c>
    </row>
    <row r="4213" spans="1:4" x14ac:dyDescent="0.25">
      <c r="A4213" s="1">
        <v>40766</v>
      </c>
      <c r="B4213">
        <v>0.9</v>
      </c>
      <c r="C4213" t="s">
        <v>5</v>
      </c>
      <c r="D4213" s="2">
        <v>0.30451689999999998</v>
      </c>
    </row>
    <row r="4214" spans="1:4" x14ac:dyDescent="0.25">
      <c r="A4214" s="1">
        <v>40766</v>
      </c>
      <c r="B4214">
        <v>1</v>
      </c>
      <c r="C4214" t="s">
        <v>5</v>
      </c>
      <c r="D4214" s="2">
        <v>0.27993000000000001</v>
      </c>
    </row>
    <row r="4215" spans="1:4" x14ac:dyDescent="0.25">
      <c r="A4215" s="1">
        <v>40766</v>
      </c>
      <c r="B4215">
        <v>1.1000000000000001</v>
      </c>
      <c r="C4215" t="s">
        <v>5</v>
      </c>
      <c r="D4215" s="2">
        <v>0.27232630000000002</v>
      </c>
    </row>
    <row r="4216" spans="1:4" x14ac:dyDescent="0.25">
      <c r="A4216" s="1">
        <v>40766</v>
      </c>
      <c r="B4216">
        <v>1.2</v>
      </c>
      <c r="C4216" t="s">
        <v>5</v>
      </c>
      <c r="D4216" s="2">
        <v>0.24647810000000001</v>
      </c>
    </row>
    <row r="4217" spans="1:4" x14ac:dyDescent="0.25">
      <c r="A4217" s="1">
        <v>40766</v>
      </c>
      <c r="B4217">
        <v>0.8</v>
      </c>
      <c r="C4217" t="s">
        <v>6</v>
      </c>
      <c r="D4217" s="2">
        <v>0.2805319</v>
      </c>
    </row>
    <row r="4218" spans="1:4" x14ac:dyDescent="0.25">
      <c r="A4218" s="1">
        <v>40766</v>
      </c>
      <c r="B4218">
        <v>0.9</v>
      </c>
      <c r="C4218" t="s">
        <v>6</v>
      </c>
      <c r="D4218" s="2">
        <v>0.24945309999999901</v>
      </c>
    </row>
    <row r="4219" spans="1:4" x14ac:dyDescent="0.25">
      <c r="A4219" s="1">
        <v>40766</v>
      </c>
      <c r="B4219">
        <v>1</v>
      </c>
      <c r="C4219" t="s">
        <v>6</v>
      </c>
      <c r="D4219" s="2">
        <v>0.24301130000000001</v>
      </c>
    </row>
    <row r="4220" spans="1:4" x14ac:dyDescent="0.25">
      <c r="A4220" s="1">
        <v>40766</v>
      </c>
      <c r="B4220">
        <v>1.1000000000000001</v>
      </c>
      <c r="C4220" t="s">
        <v>6</v>
      </c>
      <c r="D4220" s="2">
        <v>0.27431129999999998</v>
      </c>
    </row>
    <row r="4221" spans="1:4" x14ac:dyDescent="0.25">
      <c r="A4221" s="1">
        <v>40766</v>
      </c>
      <c r="B4221">
        <v>1.2</v>
      </c>
      <c r="C4221" t="s">
        <v>6</v>
      </c>
      <c r="D4221" s="2">
        <v>0.25112309999999999</v>
      </c>
    </row>
    <row r="4222" spans="1:4" x14ac:dyDescent="0.25">
      <c r="A4222" s="1">
        <v>40767</v>
      </c>
      <c r="B4222">
        <v>0.8</v>
      </c>
      <c r="C4222" t="s">
        <v>3</v>
      </c>
      <c r="D4222" s="2">
        <v>0.45393129999999998</v>
      </c>
    </row>
    <row r="4223" spans="1:4" x14ac:dyDescent="0.25">
      <c r="A4223" s="1">
        <v>40767</v>
      </c>
      <c r="B4223">
        <v>0.9</v>
      </c>
      <c r="C4223" t="s">
        <v>3</v>
      </c>
      <c r="D4223" s="2">
        <v>0.39646690000000001</v>
      </c>
    </row>
    <row r="4224" spans="1:4" x14ac:dyDescent="0.25">
      <c r="A4224" s="1">
        <v>40767</v>
      </c>
      <c r="B4224">
        <v>1</v>
      </c>
      <c r="C4224" t="s">
        <v>3</v>
      </c>
      <c r="D4224" s="2">
        <v>0.33976000000000001</v>
      </c>
    </row>
    <row r="4225" spans="1:4" x14ac:dyDescent="0.25">
      <c r="A4225" s="1">
        <v>40767</v>
      </c>
      <c r="B4225">
        <v>1.1000000000000001</v>
      </c>
      <c r="C4225" t="s">
        <v>3</v>
      </c>
      <c r="D4225" s="2">
        <v>0.29530629999999902</v>
      </c>
    </row>
    <row r="4226" spans="1:4" x14ac:dyDescent="0.25">
      <c r="A4226" s="1">
        <v>40767</v>
      </c>
      <c r="B4226">
        <v>1.2</v>
      </c>
      <c r="C4226" t="s">
        <v>3</v>
      </c>
      <c r="D4226" s="2">
        <v>0.26527000000000001</v>
      </c>
    </row>
    <row r="4227" spans="1:4" x14ac:dyDescent="0.25">
      <c r="A4227" s="1">
        <v>40767</v>
      </c>
      <c r="B4227">
        <v>0.8</v>
      </c>
      <c r="C4227" t="s">
        <v>4</v>
      </c>
      <c r="D4227" s="2">
        <v>0.38398379999999999</v>
      </c>
    </row>
    <row r="4228" spans="1:4" x14ac:dyDescent="0.25">
      <c r="A4228" s="1">
        <v>40767</v>
      </c>
      <c r="B4228">
        <v>0.9</v>
      </c>
      <c r="C4228" t="s">
        <v>4</v>
      </c>
      <c r="D4228" s="2">
        <v>0.34093869999999998</v>
      </c>
    </row>
    <row r="4229" spans="1:4" x14ac:dyDescent="0.25">
      <c r="A4229" s="1">
        <v>40767</v>
      </c>
      <c r="B4229">
        <v>1</v>
      </c>
      <c r="C4229" t="s">
        <v>4</v>
      </c>
      <c r="D4229" s="2">
        <v>0.29923810000000001</v>
      </c>
    </row>
    <row r="4230" spans="1:4" x14ac:dyDescent="0.25">
      <c r="A4230" s="1">
        <v>40767</v>
      </c>
      <c r="B4230">
        <v>1.1000000000000001</v>
      </c>
      <c r="C4230" t="s">
        <v>4</v>
      </c>
      <c r="D4230" s="2">
        <v>0.2702831</v>
      </c>
    </row>
    <row r="4231" spans="1:4" x14ac:dyDescent="0.25">
      <c r="A4231" s="1">
        <v>40767</v>
      </c>
      <c r="B4231">
        <v>1.2</v>
      </c>
      <c r="C4231" t="s">
        <v>4</v>
      </c>
      <c r="D4231" s="2">
        <v>0.24178629999999901</v>
      </c>
    </row>
    <row r="4232" spans="1:4" x14ac:dyDescent="0.25">
      <c r="A4232" s="1">
        <v>40767</v>
      </c>
      <c r="B4232">
        <v>0.8</v>
      </c>
      <c r="C4232" t="s">
        <v>5</v>
      </c>
      <c r="D4232" s="2">
        <v>0.327845</v>
      </c>
    </row>
    <row r="4233" spans="1:4" x14ac:dyDescent="0.25">
      <c r="A4233" s="1">
        <v>40767</v>
      </c>
      <c r="B4233">
        <v>0.9</v>
      </c>
      <c r="C4233" t="s">
        <v>5</v>
      </c>
      <c r="D4233" s="2">
        <v>0.29209190000000002</v>
      </c>
    </row>
    <row r="4234" spans="1:4" x14ac:dyDescent="0.25">
      <c r="A4234" s="1">
        <v>40767</v>
      </c>
      <c r="B4234">
        <v>1</v>
      </c>
      <c r="C4234" t="s">
        <v>5</v>
      </c>
      <c r="D4234" s="2">
        <v>0.25780999999999998</v>
      </c>
    </row>
    <row r="4235" spans="1:4" x14ac:dyDescent="0.25">
      <c r="A4235" s="1">
        <v>40767</v>
      </c>
      <c r="B4235">
        <v>1.1000000000000001</v>
      </c>
      <c r="C4235" t="s">
        <v>5</v>
      </c>
      <c r="D4235" s="2">
        <v>0.25816309999999998</v>
      </c>
    </row>
    <row r="4236" spans="1:4" x14ac:dyDescent="0.25">
      <c r="A4236" s="1">
        <v>40767</v>
      </c>
      <c r="B4236">
        <v>1.2</v>
      </c>
      <c r="C4236" t="s">
        <v>5</v>
      </c>
      <c r="D4236" s="2">
        <v>0.23303189999999999</v>
      </c>
    </row>
    <row r="4237" spans="1:4" x14ac:dyDescent="0.25">
      <c r="A4237" s="1">
        <v>40767</v>
      </c>
      <c r="B4237">
        <v>0.8</v>
      </c>
      <c r="C4237" t="s">
        <v>6</v>
      </c>
      <c r="D4237" s="2">
        <v>0.27223809999999998</v>
      </c>
    </row>
    <row r="4238" spans="1:4" x14ac:dyDescent="0.25">
      <c r="A4238" s="1">
        <v>40767</v>
      </c>
      <c r="B4238">
        <v>0.9</v>
      </c>
      <c r="C4238" t="s">
        <v>6</v>
      </c>
      <c r="D4238" s="2">
        <v>0.24067</v>
      </c>
    </row>
    <row r="4239" spans="1:4" x14ac:dyDescent="0.25">
      <c r="A4239" s="1">
        <v>40767</v>
      </c>
      <c r="B4239">
        <v>1</v>
      </c>
      <c r="C4239" t="s">
        <v>6</v>
      </c>
      <c r="D4239" s="2">
        <v>0.209345</v>
      </c>
    </row>
    <row r="4240" spans="1:4" x14ac:dyDescent="0.25">
      <c r="A4240" s="1">
        <v>40767</v>
      </c>
      <c r="B4240">
        <v>1.1000000000000001</v>
      </c>
      <c r="C4240" t="s">
        <v>6</v>
      </c>
      <c r="D4240" s="2">
        <v>0.26113809999999998</v>
      </c>
    </row>
    <row r="4241" spans="1:4" x14ac:dyDescent="0.25">
      <c r="A4241" s="1">
        <v>40767</v>
      </c>
      <c r="B4241">
        <v>1.2</v>
      </c>
      <c r="C4241" t="s">
        <v>6</v>
      </c>
      <c r="D4241" s="2">
        <v>0.23852809999999999</v>
      </c>
    </row>
    <row r="4242" spans="1:4" x14ac:dyDescent="0.25">
      <c r="A4242" s="1">
        <v>40770</v>
      </c>
      <c r="B4242">
        <v>0.8</v>
      </c>
      <c r="C4242" t="s">
        <v>3</v>
      </c>
      <c r="D4242" s="2">
        <v>0.43316310000000002</v>
      </c>
    </row>
    <row r="4243" spans="1:4" x14ac:dyDescent="0.25">
      <c r="A4243" s="1">
        <v>40770</v>
      </c>
      <c r="B4243">
        <v>0.9</v>
      </c>
      <c r="C4243" t="s">
        <v>3</v>
      </c>
      <c r="D4243" s="2">
        <v>0.37517629999999902</v>
      </c>
    </row>
    <row r="4244" spans="1:4" x14ac:dyDescent="0.25">
      <c r="A4244" s="1">
        <v>40770</v>
      </c>
      <c r="B4244">
        <v>1</v>
      </c>
      <c r="C4244" t="s">
        <v>3</v>
      </c>
      <c r="D4244" s="2">
        <v>0.32282809999999901</v>
      </c>
    </row>
    <row r="4245" spans="1:4" x14ac:dyDescent="0.25">
      <c r="A4245" s="1">
        <v>40770</v>
      </c>
      <c r="B4245">
        <v>1.1000000000000001</v>
      </c>
      <c r="C4245" t="s">
        <v>3</v>
      </c>
      <c r="D4245" s="2">
        <v>0.27861000000000002</v>
      </c>
    </row>
    <row r="4246" spans="1:4" x14ac:dyDescent="0.25">
      <c r="A4246" s="1">
        <v>40770</v>
      </c>
      <c r="B4246">
        <v>1.2</v>
      </c>
      <c r="C4246" t="s">
        <v>3</v>
      </c>
      <c r="D4246" s="2">
        <v>0.2484719</v>
      </c>
    </row>
    <row r="4247" spans="1:4" x14ac:dyDescent="0.25">
      <c r="A4247" s="1">
        <v>40770</v>
      </c>
      <c r="B4247">
        <v>0.8</v>
      </c>
      <c r="C4247" t="s">
        <v>4</v>
      </c>
      <c r="D4247" s="2">
        <v>0.37355629999999901</v>
      </c>
    </row>
    <row r="4248" spans="1:4" x14ac:dyDescent="0.25">
      <c r="A4248" s="1">
        <v>40770</v>
      </c>
      <c r="B4248">
        <v>0.9</v>
      </c>
      <c r="C4248" t="s">
        <v>4</v>
      </c>
      <c r="D4248" s="2">
        <v>0.33020809999999901</v>
      </c>
    </row>
    <row r="4249" spans="1:4" x14ac:dyDescent="0.25">
      <c r="A4249" s="1">
        <v>40770</v>
      </c>
      <c r="B4249">
        <v>1</v>
      </c>
      <c r="C4249" t="s">
        <v>4</v>
      </c>
      <c r="D4249" s="2">
        <v>0.29264309999999999</v>
      </c>
    </row>
    <row r="4250" spans="1:4" x14ac:dyDescent="0.25">
      <c r="A4250" s="1">
        <v>40770</v>
      </c>
      <c r="B4250">
        <v>1.1000000000000001</v>
      </c>
      <c r="C4250" t="s">
        <v>4</v>
      </c>
      <c r="D4250" s="2">
        <v>0.26099630000000001</v>
      </c>
    </row>
    <row r="4251" spans="1:4" x14ac:dyDescent="0.25">
      <c r="A4251" s="1">
        <v>40770</v>
      </c>
      <c r="B4251">
        <v>1.2</v>
      </c>
      <c r="C4251" t="s">
        <v>4</v>
      </c>
      <c r="D4251" s="2">
        <v>0.23246</v>
      </c>
    </row>
    <row r="4252" spans="1:4" x14ac:dyDescent="0.25">
      <c r="A4252" s="1">
        <v>40770</v>
      </c>
      <c r="B4252">
        <v>0.8</v>
      </c>
      <c r="C4252" t="s">
        <v>5</v>
      </c>
      <c r="D4252" s="2">
        <v>0.32009189999999998</v>
      </c>
    </row>
    <row r="4253" spans="1:4" x14ac:dyDescent="0.25">
      <c r="A4253" s="1">
        <v>40770</v>
      </c>
      <c r="B4253">
        <v>0.9</v>
      </c>
      <c r="C4253" t="s">
        <v>5</v>
      </c>
      <c r="D4253" s="2">
        <v>0.28534999999999999</v>
      </c>
    </row>
    <row r="4254" spans="1:4" x14ac:dyDescent="0.25">
      <c r="A4254" s="1">
        <v>40770</v>
      </c>
      <c r="B4254">
        <v>1</v>
      </c>
      <c r="C4254" t="s">
        <v>5</v>
      </c>
      <c r="D4254" s="2">
        <v>0.26541629999999999</v>
      </c>
    </row>
    <row r="4255" spans="1:4" x14ac:dyDescent="0.25">
      <c r="A4255" s="1">
        <v>40770</v>
      </c>
      <c r="B4255">
        <v>1.1000000000000001</v>
      </c>
      <c r="C4255" t="s">
        <v>5</v>
      </c>
      <c r="D4255" s="2">
        <v>0.25208379999999903</v>
      </c>
    </row>
    <row r="4256" spans="1:4" x14ac:dyDescent="0.25">
      <c r="A4256" s="1">
        <v>40770</v>
      </c>
      <c r="B4256">
        <v>1.2</v>
      </c>
      <c r="C4256" t="s">
        <v>5</v>
      </c>
      <c r="D4256" s="2">
        <v>0.22634879999999999</v>
      </c>
    </row>
    <row r="4257" spans="1:4" x14ac:dyDescent="0.25">
      <c r="A4257" s="1">
        <v>40770</v>
      </c>
      <c r="B4257">
        <v>0.8</v>
      </c>
      <c r="C4257" t="s">
        <v>6</v>
      </c>
      <c r="D4257" s="2">
        <v>0.26774690000000001</v>
      </c>
    </row>
    <row r="4258" spans="1:4" x14ac:dyDescent="0.25">
      <c r="A4258" s="1">
        <v>40770</v>
      </c>
      <c r="B4258">
        <v>0.9</v>
      </c>
      <c r="C4258" t="s">
        <v>6</v>
      </c>
      <c r="D4258" s="2">
        <v>0.23718499999999901</v>
      </c>
    </row>
    <row r="4259" spans="1:4" x14ac:dyDescent="0.25">
      <c r="A4259" s="1">
        <v>40770</v>
      </c>
      <c r="B4259">
        <v>1</v>
      </c>
      <c r="C4259" t="s">
        <v>6</v>
      </c>
      <c r="D4259" s="2">
        <v>0.2402513</v>
      </c>
    </row>
    <row r="4260" spans="1:4" x14ac:dyDescent="0.25">
      <c r="A4260" s="1">
        <v>40770</v>
      </c>
      <c r="B4260">
        <v>1.1000000000000001</v>
      </c>
      <c r="C4260" t="s">
        <v>6</v>
      </c>
      <c r="D4260" s="2">
        <v>0.2565113</v>
      </c>
    </row>
    <row r="4261" spans="1:4" x14ac:dyDescent="0.25">
      <c r="A4261" s="1">
        <v>40770</v>
      </c>
      <c r="B4261">
        <v>1.2</v>
      </c>
      <c r="C4261" t="s">
        <v>6</v>
      </c>
      <c r="D4261" s="2">
        <v>0.233845</v>
      </c>
    </row>
    <row r="4262" spans="1:4" x14ac:dyDescent="0.25">
      <c r="A4262" s="1">
        <v>40771</v>
      </c>
      <c r="B4262">
        <v>0.8</v>
      </c>
      <c r="C4262" t="s">
        <v>3</v>
      </c>
      <c r="D4262" s="2">
        <v>0.42601499999999998</v>
      </c>
    </row>
    <row r="4263" spans="1:4" x14ac:dyDescent="0.25">
      <c r="A4263" s="1">
        <v>40771</v>
      </c>
      <c r="B4263">
        <v>0.9</v>
      </c>
      <c r="C4263" t="s">
        <v>3</v>
      </c>
      <c r="D4263" s="2">
        <v>0.3692069</v>
      </c>
    </row>
    <row r="4264" spans="1:4" x14ac:dyDescent="0.25">
      <c r="A4264" s="1">
        <v>40771</v>
      </c>
      <c r="B4264">
        <v>1</v>
      </c>
      <c r="C4264" t="s">
        <v>3</v>
      </c>
      <c r="D4264" s="2">
        <v>0.3168069</v>
      </c>
    </row>
    <row r="4265" spans="1:4" x14ac:dyDescent="0.25">
      <c r="A4265" s="1">
        <v>40771</v>
      </c>
      <c r="B4265">
        <v>1.1000000000000001</v>
      </c>
      <c r="C4265" t="s">
        <v>3</v>
      </c>
      <c r="D4265" s="2">
        <v>0.27038879999999998</v>
      </c>
    </row>
    <row r="4266" spans="1:4" x14ac:dyDescent="0.25">
      <c r="A4266" s="1">
        <v>40771</v>
      </c>
      <c r="B4266">
        <v>1.2</v>
      </c>
      <c r="C4266" t="s">
        <v>3</v>
      </c>
      <c r="D4266" s="2">
        <v>0.24102129999999999</v>
      </c>
    </row>
    <row r="4267" spans="1:4" x14ac:dyDescent="0.25">
      <c r="A4267" s="1">
        <v>40771</v>
      </c>
      <c r="B4267">
        <v>0.8</v>
      </c>
      <c r="C4267" t="s">
        <v>4</v>
      </c>
      <c r="D4267" s="2">
        <v>0.37060879999999902</v>
      </c>
    </row>
    <row r="4268" spans="1:4" x14ac:dyDescent="0.25">
      <c r="A4268" s="1">
        <v>40771</v>
      </c>
      <c r="B4268">
        <v>0.9</v>
      </c>
      <c r="C4268" t="s">
        <v>4</v>
      </c>
      <c r="D4268" s="2">
        <v>0.32799630000000002</v>
      </c>
    </row>
    <row r="4269" spans="1:4" x14ac:dyDescent="0.25">
      <c r="A4269" s="1">
        <v>40771</v>
      </c>
      <c r="B4269">
        <v>1</v>
      </c>
      <c r="C4269" t="s">
        <v>4</v>
      </c>
      <c r="D4269" s="2">
        <v>0.29012189999999999</v>
      </c>
    </row>
    <row r="4270" spans="1:4" x14ac:dyDescent="0.25">
      <c r="A4270" s="1">
        <v>40771</v>
      </c>
      <c r="B4270">
        <v>1.1000000000000001</v>
      </c>
      <c r="C4270" t="s">
        <v>4</v>
      </c>
      <c r="D4270" s="2">
        <v>0.25834309999999999</v>
      </c>
    </row>
    <row r="4271" spans="1:4" x14ac:dyDescent="0.25">
      <c r="A4271" s="1">
        <v>40771</v>
      </c>
      <c r="B4271">
        <v>1.2</v>
      </c>
      <c r="C4271" t="s">
        <v>4</v>
      </c>
      <c r="D4271" s="2">
        <v>0.22989129999999999</v>
      </c>
    </row>
    <row r="4272" spans="1:4" x14ac:dyDescent="0.25">
      <c r="A4272" s="1">
        <v>40771</v>
      </c>
      <c r="B4272">
        <v>0.8</v>
      </c>
      <c r="C4272" t="s">
        <v>5</v>
      </c>
      <c r="D4272" s="2">
        <v>0.31973810000000003</v>
      </c>
    </row>
    <row r="4273" spans="1:4" x14ac:dyDescent="0.25">
      <c r="A4273" s="1">
        <v>40771</v>
      </c>
      <c r="B4273">
        <v>0.9</v>
      </c>
      <c r="C4273" t="s">
        <v>5</v>
      </c>
      <c r="D4273" s="2">
        <v>0.28499189999999902</v>
      </c>
    </row>
    <row r="4274" spans="1:4" x14ac:dyDescent="0.25">
      <c r="A4274" s="1">
        <v>40771</v>
      </c>
      <c r="B4274">
        <v>1</v>
      </c>
      <c r="C4274" t="s">
        <v>5</v>
      </c>
      <c r="D4274" s="2">
        <v>0.26419690000000001</v>
      </c>
    </row>
    <row r="4275" spans="1:4" x14ac:dyDescent="0.25">
      <c r="A4275" s="1">
        <v>40771</v>
      </c>
      <c r="B4275">
        <v>1.1000000000000001</v>
      </c>
      <c r="C4275" t="s">
        <v>5</v>
      </c>
      <c r="D4275" s="2">
        <v>0.25125500000000001</v>
      </c>
    </row>
    <row r="4276" spans="1:4" x14ac:dyDescent="0.25">
      <c r="A4276" s="1">
        <v>40771</v>
      </c>
      <c r="B4276">
        <v>1.2</v>
      </c>
      <c r="C4276" t="s">
        <v>5</v>
      </c>
      <c r="D4276" s="2">
        <v>0.225545</v>
      </c>
    </row>
    <row r="4277" spans="1:4" x14ac:dyDescent="0.25">
      <c r="A4277" s="1">
        <v>40771</v>
      </c>
      <c r="B4277">
        <v>0.8</v>
      </c>
      <c r="C4277" t="s">
        <v>6</v>
      </c>
      <c r="D4277" s="2">
        <v>0.2693219</v>
      </c>
    </row>
    <row r="4278" spans="1:4" x14ac:dyDescent="0.25">
      <c r="A4278" s="1">
        <v>40771</v>
      </c>
      <c r="B4278">
        <v>0.9</v>
      </c>
      <c r="C4278" t="s">
        <v>6</v>
      </c>
      <c r="D4278" s="2">
        <v>0.23816689999999999</v>
      </c>
    </row>
    <row r="4279" spans="1:4" x14ac:dyDescent="0.25">
      <c r="A4279" s="1">
        <v>40771</v>
      </c>
      <c r="B4279">
        <v>1</v>
      </c>
      <c r="C4279" t="s">
        <v>6</v>
      </c>
      <c r="D4279" s="2">
        <v>0.23881189999999999</v>
      </c>
    </row>
    <row r="4280" spans="1:4" x14ac:dyDescent="0.25">
      <c r="A4280" s="1">
        <v>40771</v>
      </c>
      <c r="B4280">
        <v>1.1000000000000001</v>
      </c>
      <c r="C4280" t="s">
        <v>6</v>
      </c>
      <c r="D4280" s="2">
        <v>0.25627879999999997</v>
      </c>
    </row>
    <row r="4281" spans="1:4" x14ac:dyDescent="0.25">
      <c r="A4281" s="1">
        <v>40771</v>
      </c>
      <c r="B4281">
        <v>1.2</v>
      </c>
      <c r="C4281" t="s">
        <v>6</v>
      </c>
      <c r="D4281" s="2">
        <v>0.23374130000000001</v>
      </c>
    </row>
    <row r="4282" spans="1:4" x14ac:dyDescent="0.25">
      <c r="A4282" s="1">
        <v>40772</v>
      </c>
      <c r="B4282">
        <v>0.8</v>
      </c>
      <c r="C4282" t="s">
        <v>3</v>
      </c>
      <c r="D4282" s="2">
        <v>0.40337129999999999</v>
      </c>
    </row>
    <row r="4283" spans="1:4" x14ac:dyDescent="0.25">
      <c r="A4283" s="1">
        <v>40772</v>
      </c>
      <c r="B4283">
        <v>0.9</v>
      </c>
      <c r="C4283" t="s">
        <v>3</v>
      </c>
      <c r="D4283" s="2">
        <v>0.34626879999999999</v>
      </c>
    </row>
    <row r="4284" spans="1:4" x14ac:dyDescent="0.25">
      <c r="A4284" s="1">
        <v>40772</v>
      </c>
      <c r="B4284">
        <v>1</v>
      </c>
      <c r="C4284" t="s">
        <v>3</v>
      </c>
      <c r="D4284" s="2">
        <v>0.29472189999999998</v>
      </c>
    </row>
    <row r="4285" spans="1:4" x14ac:dyDescent="0.25">
      <c r="A4285" s="1">
        <v>40772</v>
      </c>
      <c r="B4285">
        <v>1.1000000000000001</v>
      </c>
      <c r="C4285" t="s">
        <v>3</v>
      </c>
      <c r="D4285" s="2">
        <v>0.25158809999999998</v>
      </c>
    </row>
    <row r="4286" spans="1:4" x14ac:dyDescent="0.25">
      <c r="A4286" s="1">
        <v>40772</v>
      </c>
      <c r="B4286">
        <v>1.2</v>
      </c>
      <c r="C4286" t="s">
        <v>3</v>
      </c>
      <c r="D4286" s="2">
        <v>0.226295</v>
      </c>
    </row>
    <row r="4287" spans="1:4" x14ac:dyDescent="0.25">
      <c r="A4287" s="1">
        <v>40772</v>
      </c>
      <c r="B4287">
        <v>0.8</v>
      </c>
      <c r="C4287" t="s">
        <v>4</v>
      </c>
      <c r="D4287" s="2">
        <v>0.356545</v>
      </c>
    </row>
    <row r="4288" spans="1:4" x14ac:dyDescent="0.25">
      <c r="A4288" s="1">
        <v>40772</v>
      </c>
      <c r="B4288">
        <v>0.9</v>
      </c>
      <c r="C4288" t="s">
        <v>4</v>
      </c>
      <c r="D4288" s="2">
        <v>0.31314999999999998</v>
      </c>
    </row>
    <row r="4289" spans="1:4" x14ac:dyDescent="0.25">
      <c r="A4289" s="1">
        <v>40772</v>
      </c>
      <c r="B4289">
        <v>1</v>
      </c>
      <c r="C4289" t="s">
        <v>4</v>
      </c>
      <c r="D4289" s="2">
        <v>0.27762189999999998</v>
      </c>
    </row>
    <row r="4290" spans="1:4" x14ac:dyDescent="0.25">
      <c r="A4290" s="1">
        <v>40772</v>
      </c>
      <c r="B4290">
        <v>1.1000000000000001</v>
      </c>
      <c r="C4290" t="s">
        <v>4</v>
      </c>
      <c r="D4290" s="2">
        <v>0.24520810000000001</v>
      </c>
    </row>
    <row r="4291" spans="1:4" x14ac:dyDescent="0.25">
      <c r="A4291" s="1">
        <v>40772</v>
      </c>
      <c r="B4291">
        <v>1.2</v>
      </c>
      <c r="C4291" t="s">
        <v>4</v>
      </c>
      <c r="D4291" s="2">
        <v>0.21856880000000001</v>
      </c>
    </row>
    <row r="4292" spans="1:4" x14ac:dyDescent="0.25">
      <c r="A4292" s="1">
        <v>40772</v>
      </c>
      <c r="B4292">
        <v>0.8</v>
      </c>
      <c r="C4292" t="s">
        <v>5</v>
      </c>
      <c r="D4292" s="2">
        <v>0.31013809999999897</v>
      </c>
    </row>
    <row r="4293" spans="1:4" x14ac:dyDescent="0.25">
      <c r="A4293" s="1">
        <v>40772</v>
      </c>
      <c r="B4293">
        <v>0.9</v>
      </c>
      <c r="C4293" t="s">
        <v>5</v>
      </c>
      <c r="D4293" s="2">
        <v>0.27442499999999997</v>
      </c>
    </row>
    <row r="4294" spans="1:4" x14ac:dyDescent="0.25">
      <c r="A4294" s="1">
        <v>40772</v>
      </c>
      <c r="B4294">
        <v>1</v>
      </c>
      <c r="C4294" t="s">
        <v>5</v>
      </c>
      <c r="D4294" s="2">
        <v>0.26162629999999998</v>
      </c>
    </row>
    <row r="4295" spans="1:4" x14ac:dyDescent="0.25">
      <c r="A4295" s="1">
        <v>40772</v>
      </c>
      <c r="B4295">
        <v>1.1000000000000001</v>
      </c>
      <c r="C4295" t="s">
        <v>5</v>
      </c>
      <c r="D4295" s="2">
        <v>0.2439481</v>
      </c>
    </row>
    <row r="4296" spans="1:4" x14ac:dyDescent="0.25">
      <c r="A4296" s="1">
        <v>40772</v>
      </c>
      <c r="B4296">
        <v>1.2</v>
      </c>
      <c r="C4296" t="s">
        <v>5</v>
      </c>
      <c r="D4296" s="2">
        <v>0.21948380000000001</v>
      </c>
    </row>
    <row r="4297" spans="1:4" x14ac:dyDescent="0.25">
      <c r="A4297" s="1">
        <v>40772</v>
      </c>
      <c r="B4297">
        <v>0.8</v>
      </c>
      <c r="C4297" t="s">
        <v>6</v>
      </c>
      <c r="D4297" s="2">
        <v>0.26260630000000001</v>
      </c>
    </row>
    <row r="4298" spans="1:4" x14ac:dyDescent="0.25">
      <c r="A4298" s="1">
        <v>40772</v>
      </c>
      <c r="B4298">
        <v>0.9</v>
      </c>
      <c r="C4298" t="s">
        <v>6</v>
      </c>
      <c r="D4298" s="2">
        <v>0.23197189999999901</v>
      </c>
    </row>
    <row r="4299" spans="1:4" x14ac:dyDescent="0.25">
      <c r="A4299" s="1">
        <v>40772</v>
      </c>
      <c r="B4299">
        <v>1</v>
      </c>
      <c r="C4299" t="s">
        <v>6</v>
      </c>
      <c r="D4299" s="2">
        <v>0.25084129999999999</v>
      </c>
    </row>
    <row r="4300" spans="1:4" x14ac:dyDescent="0.25">
      <c r="A4300" s="1">
        <v>40772</v>
      </c>
      <c r="B4300">
        <v>1.1000000000000001</v>
      </c>
      <c r="C4300" t="s">
        <v>6</v>
      </c>
      <c r="D4300" s="2">
        <v>0.25320690000000001</v>
      </c>
    </row>
    <row r="4301" spans="1:4" x14ac:dyDescent="0.25">
      <c r="A4301" s="1">
        <v>40772</v>
      </c>
      <c r="B4301">
        <v>1.2</v>
      </c>
      <c r="C4301" t="s">
        <v>6</v>
      </c>
      <c r="D4301" s="2">
        <v>0.23099309999999901</v>
      </c>
    </row>
    <row r="4302" spans="1:4" x14ac:dyDescent="0.25">
      <c r="A4302" s="1">
        <v>40773</v>
      </c>
      <c r="B4302">
        <v>0.8</v>
      </c>
      <c r="C4302" t="s">
        <v>3</v>
      </c>
      <c r="D4302" s="2">
        <v>0.47562880000000002</v>
      </c>
    </row>
    <row r="4303" spans="1:4" x14ac:dyDescent="0.25">
      <c r="A4303" s="1">
        <v>40773</v>
      </c>
      <c r="B4303">
        <v>0.9</v>
      </c>
      <c r="C4303" t="s">
        <v>3</v>
      </c>
      <c r="D4303" s="2">
        <v>0.41137999999999902</v>
      </c>
    </row>
    <row r="4304" spans="1:4" x14ac:dyDescent="0.25">
      <c r="A4304" s="1">
        <v>40773</v>
      </c>
      <c r="B4304">
        <v>1</v>
      </c>
      <c r="C4304" t="s">
        <v>3</v>
      </c>
      <c r="D4304" s="2">
        <v>0.34937379999999901</v>
      </c>
    </row>
    <row r="4305" spans="1:4" x14ac:dyDescent="0.25">
      <c r="A4305" s="1">
        <v>40773</v>
      </c>
      <c r="B4305">
        <v>1.1000000000000001</v>
      </c>
      <c r="C4305" t="s">
        <v>3</v>
      </c>
      <c r="D4305" s="2">
        <v>0.30012879999999997</v>
      </c>
    </row>
    <row r="4306" spans="1:4" x14ac:dyDescent="0.25">
      <c r="A4306" s="1">
        <v>40773</v>
      </c>
      <c r="B4306">
        <v>1.2</v>
      </c>
      <c r="C4306" t="s">
        <v>3</v>
      </c>
      <c r="D4306" s="2">
        <v>0.2671481</v>
      </c>
    </row>
    <row r="4307" spans="1:4" x14ac:dyDescent="0.25">
      <c r="A4307" s="1">
        <v>40773</v>
      </c>
      <c r="B4307">
        <v>0.8</v>
      </c>
      <c r="C4307" t="s">
        <v>4</v>
      </c>
      <c r="D4307" s="2">
        <v>0.40493499999999999</v>
      </c>
    </row>
    <row r="4308" spans="1:4" x14ac:dyDescent="0.25">
      <c r="A4308" s="1">
        <v>40773</v>
      </c>
      <c r="B4308">
        <v>0.9</v>
      </c>
      <c r="C4308" t="s">
        <v>4</v>
      </c>
      <c r="D4308" s="2">
        <v>0.35816379999999998</v>
      </c>
    </row>
    <row r="4309" spans="1:4" x14ac:dyDescent="0.25">
      <c r="A4309" s="1">
        <v>40773</v>
      </c>
      <c r="B4309">
        <v>1</v>
      </c>
      <c r="C4309" t="s">
        <v>4</v>
      </c>
      <c r="D4309" s="2">
        <v>0.31303500000000001</v>
      </c>
    </row>
    <row r="4310" spans="1:4" x14ac:dyDescent="0.25">
      <c r="A4310" s="1">
        <v>40773</v>
      </c>
      <c r="B4310">
        <v>1.1000000000000001</v>
      </c>
      <c r="C4310" t="s">
        <v>4</v>
      </c>
      <c r="D4310" s="2">
        <v>0.282885</v>
      </c>
    </row>
    <row r="4311" spans="1:4" x14ac:dyDescent="0.25">
      <c r="A4311" s="1">
        <v>40773</v>
      </c>
      <c r="B4311">
        <v>1.2</v>
      </c>
      <c r="C4311" t="s">
        <v>4</v>
      </c>
      <c r="D4311" s="2">
        <v>0.25115500000000002</v>
      </c>
    </row>
    <row r="4312" spans="1:4" x14ac:dyDescent="0.25">
      <c r="A4312" s="1">
        <v>40773</v>
      </c>
      <c r="B4312">
        <v>0.8</v>
      </c>
      <c r="C4312" t="s">
        <v>5</v>
      </c>
      <c r="D4312" s="2">
        <v>0.34049689999999999</v>
      </c>
    </row>
    <row r="4313" spans="1:4" x14ac:dyDescent="0.25">
      <c r="A4313" s="1">
        <v>40773</v>
      </c>
      <c r="B4313">
        <v>0.9</v>
      </c>
      <c r="C4313" t="s">
        <v>5</v>
      </c>
      <c r="D4313" s="2">
        <v>0.3037919</v>
      </c>
    </row>
    <row r="4314" spans="1:4" x14ac:dyDescent="0.25">
      <c r="A4314" s="1">
        <v>40773</v>
      </c>
      <c r="B4314">
        <v>1</v>
      </c>
      <c r="C4314" t="s">
        <v>5</v>
      </c>
      <c r="D4314" s="2">
        <v>0.26973999999999998</v>
      </c>
    </row>
    <row r="4315" spans="1:4" x14ac:dyDescent="0.25">
      <c r="A4315" s="1">
        <v>40773</v>
      </c>
      <c r="B4315">
        <v>1.1000000000000001</v>
      </c>
      <c r="C4315" t="s">
        <v>5</v>
      </c>
      <c r="D4315" s="2">
        <v>0.27211689999999999</v>
      </c>
    </row>
    <row r="4316" spans="1:4" x14ac:dyDescent="0.25">
      <c r="A4316" s="1">
        <v>40773</v>
      </c>
      <c r="B4316">
        <v>1.2</v>
      </c>
      <c r="C4316" t="s">
        <v>5</v>
      </c>
      <c r="D4316" s="2">
        <v>0.24615189999999901</v>
      </c>
    </row>
    <row r="4317" spans="1:4" x14ac:dyDescent="0.25">
      <c r="A4317" s="1">
        <v>40773</v>
      </c>
      <c r="B4317">
        <v>0.8</v>
      </c>
      <c r="C4317" t="s">
        <v>6</v>
      </c>
      <c r="D4317" s="2">
        <v>0.2810069</v>
      </c>
    </row>
    <row r="4318" spans="1:4" x14ac:dyDescent="0.25">
      <c r="A4318" s="1">
        <v>40773</v>
      </c>
      <c r="B4318">
        <v>0.9</v>
      </c>
      <c r="C4318" t="s">
        <v>6</v>
      </c>
      <c r="D4318" s="2">
        <v>0.2506138</v>
      </c>
    </row>
    <row r="4319" spans="1:4" x14ac:dyDescent="0.25">
      <c r="A4319" s="1">
        <v>40773</v>
      </c>
      <c r="B4319">
        <v>1</v>
      </c>
      <c r="C4319" t="s">
        <v>6</v>
      </c>
      <c r="D4319" s="2">
        <v>0.2231281</v>
      </c>
    </row>
    <row r="4320" spans="1:4" x14ac:dyDescent="0.25">
      <c r="A4320" s="1">
        <v>40773</v>
      </c>
      <c r="B4320">
        <v>1.1000000000000001</v>
      </c>
      <c r="C4320" t="s">
        <v>6</v>
      </c>
      <c r="D4320" s="2">
        <v>0.27425129999999998</v>
      </c>
    </row>
    <row r="4321" spans="1:4" x14ac:dyDescent="0.25">
      <c r="A4321" s="1">
        <v>40773</v>
      </c>
      <c r="B4321">
        <v>1.2</v>
      </c>
      <c r="C4321" t="s">
        <v>6</v>
      </c>
      <c r="D4321" s="2">
        <v>0.25164500000000001</v>
      </c>
    </row>
    <row r="4322" spans="1:4" x14ac:dyDescent="0.25">
      <c r="A4322" s="1">
        <v>40774</v>
      </c>
      <c r="B4322">
        <v>0.8</v>
      </c>
      <c r="C4322" t="s">
        <v>3</v>
      </c>
      <c r="D4322" s="2">
        <v>0.48973129999999998</v>
      </c>
    </row>
    <row r="4323" spans="1:4" x14ac:dyDescent="0.25">
      <c r="A4323" s="1">
        <v>40774</v>
      </c>
      <c r="B4323">
        <v>0.9</v>
      </c>
      <c r="C4323" t="s">
        <v>3</v>
      </c>
      <c r="D4323" s="2">
        <v>0.42823309999999998</v>
      </c>
    </row>
    <row r="4324" spans="1:4" x14ac:dyDescent="0.25">
      <c r="A4324" s="1">
        <v>40774</v>
      </c>
      <c r="B4324">
        <v>1</v>
      </c>
      <c r="C4324" t="s">
        <v>3</v>
      </c>
      <c r="D4324" s="2">
        <v>0.36815309999999901</v>
      </c>
    </row>
    <row r="4325" spans="1:4" x14ac:dyDescent="0.25">
      <c r="A4325" s="1">
        <v>40774</v>
      </c>
      <c r="B4325">
        <v>1.1000000000000001</v>
      </c>
      <c r="C4325" t="s">
        <v>3</v>
      </c>
      <c r="D4325" s="2">
        <v>0.31668000000000002</v>
      </c>
    </row>
    <row r="4326" spans="1:4" x14ac:dyDescent="0.25">
      <c r="A4326" s="1">
        <v>40774</v>
      </c>
      <c r="B4326">
        <v>1.2</v>
      </c>
      <c r="C4326" t="s">
        <v>3</v>
      </c>
      <c r="D4326" s="2">
        <v>0.27977190000000002</v>
      </c>
    </row>
    <row r="4327" spans="1:4" x14ac:dyDescent="0.25">
      <c r="A4327" s="1">
        <v>40774</v>
      </c>
      <c r="B4327">
        <v>0.8</v>
      </c>
      <c r="C4327" t="s">
        <v>4</v>
      </c>
      <c r="D4327" s="2">
        <v>0.41787879999999999</v>
      </c>
    </row>
    <row r="4328" spans="1:4" x14ac:dyDescent="0.25">
      <c r="A4328" s="1">
        <v>40774</v>
      </c>
      <c r="B4328">
        <v>0.9</v>
      </c>
      <c r="C4328" t="s">
        <v>4</v>
      </c>
      <c r="D4328" s="2">
        <v>0.37167810000000001</v>
      </c>
    </row>
    <row r="4329" spans="1:4" x14ac:dyDescent="0.25">
      <c r="A4329" s="1">
        <v>40774</v>
      </c>
      <c r="B4329">
        <v>1</v>
      </c>
      <c r="C4329" t="s">
        <v>4</v>
      </c>
      <c r="D4329" s="2">
        <v>0.32783000000000001</v>
      </c>
    </row>
    <row r="4330" spans="1:4" x14ac:dyDescent="0.25">
      <c r="A4330" s="1">
        <v>40774</v>
      </c>
      <c r="B4330">
        <v>1.1000000000000001</v>
      </c>
      <c r="C4330" t="s">
        <v>4</v>
      </c>
      <c r="D4330" s="2">
        <v>0.29500379999999998</v>
      </c>
    </row>
    <row r="4331" spans="1:4" x14ac:dyDescent="0.25">
      <c r="A4331" s="1">
        <v>40774</v>
      </c>
      <c r="B4331">
        <v>1.2</v>
      </c>
      <c r="C4331" t="s">
        <v>4</v>
      </c>
      <c r="D4331" s="2">
        <v>0.26166499999999998</v>
      </c>
    </row>
    <row r="4332" spans="1:4" x14ac:dyDescent="0.25">
      <c r="A4332" s="1">
        <v>40774</v>
      </c>
      <c r="B4332">
        <v>0.8</v>
      </c>
      <c r="C4332" t="s">
        <v>5</v>
      </c>
      <c r="D4332" s="2">
        <v>0.35110809999999998</v>
      </c>
    </row>
    <row r="4333" spans="1:4" x14ac:dyDescent="0.25">
      <c r="A4333" s="1">
        <v>40774</v>
      </c>
      <c r="B4333">
        <v>0.9</v>
      </c>
      <c r="C4333" t="s">
        <v>5</v>
      </c>
      <c r="D4333" s="2">
        <v>0.31297130000000001</v>
      </c>
    </row>
    <row r="4334" spans="1:4" x14ac:dyDescent="0.25">
      <c r="A4334" s="1">
        <v>40774</v>
      </c>
      <c r="B4334">
        <v>1</v>
      </c>
      <c r="C4334" t="s">
        <v>5</v>
      </c>
      <c r="D4334" s="2">
        <v>0.28204380000000001</v>
      </c>
    </row>
    <row r="4335" spans="1:4" x14ac:dyDescent="0.25">
      <c r="A4335" s="1">
        <v>40774</v>
      </c>
      <c r="B4335">
        <v>1.1000000000000001</v>
      </c>
      <c r="C4335" t="s">
        <v>5</v>
      </c>
      <c r="D4335" s="2">
        <v>0.27944379999999902</v>
      </c>
    </row>
    <row r="4336" spans="1:4" x14ac:dyDescent="0.25">
      <c r="A4336" s="1">
        <v>40774</v>
      </c>
      <c r="B4336">
        <v>1.2</v>
      </c>
      <c r="C4336" t="s">
        <v>5</v>
      </c>
      <c r="D4336" s="2">
        <v>0.25205689999999997</v>
      </c>
    </row>
    <row r="4337" spans="1:4" x14ac:dyDescent="0.25">
      <c r="A4337" s="1">
        <v>40774</v>
      </c>
      <c r="B4337">
        <v>0.8</v>
      </c>
      <c r="C4337" t="s">
        <v>6</v>
      </c>
      <c r="D4337" s="2">
        <v>0.2873869</v>
      </c>
    </row>
    <row r="4338" spans="1:4" x14ac:dyDescent="0.25">
      <c r="A4338" s="1">
        <v>40774</v>
      </c>
      <c r="B4338">
        <v>0.9</v>
      </c>
      <c r="C4338" t="s">
        <v>6</v>
      </c>
      <c r="D4338" s="2">
        <v>0.25628309999999999</v>
      </c>
    </row>
    <row r="4339" spans="1:4" x14ac:dyDescent="0.25">
      <c r="A4339" s="1">
        <v>40774</v>
      </c>
      <c r="B4339">
        <v>1</v>
      </c>
      <c r="C4339" t="s">
        <v>6</v>
      </c>
      <c r="D4339" s="2">
        <v>0.23924689999999901</v>
      </c>
    </row>
    <row r="4340" spans="1:4" x14ac:dyDescent="0.25">
      <c r="A4340" s="1">
        <v>40774</v>
      </c>
      <c r="B4340">
        <v>1.1000000000000001</v>
      </c>
      <c r="C4340" t="s">
        <v>6</v>
      </c>
      <c r="D4340" s="2">
        <v>0.28132879999999999</v>
      </c>
    </row>
    <row r="4341" spans="1:4" x14ac:dyDescent="0.25">
      <c r="A4341" s="1">
        <v>40774</v>
      </c>
      <c r="B4341">
        <v>1.2</v>
      </c>
      <c r="C4341" t="s">
        <v>6</v>
      </c>
      <c r="D4341" s="2">
        <v>0.25708690000000001</v>
      </c>
    </row>
    <row r="4342" spans="1:4" x14ac:dyDescent="0.25">
      <c r="A4342" s="1">
        <v>40777</v>
      </c>
      <c r="B4342">
        <v>0.8</v>
      </c>
      <c r="C4342" t="s">
        <v>3</v>
      </c>
      <c r="D4342" s="2">
        <v>0.47804629999999998</v>
      </c>
    </row>
    <row r="4343" spans="1:4" x14ac:dyDescent="0.25">
      <c r="A4343" s="1">
        <v>40777</v>
      </c>
      <c r="B4343">
        <v>0.9</v>
      </c>
      <c r="C4343" t="s">
        <v>3</v>
      </c>
      <c r="D4343" s="2">
        <v>0.41848999999999997</v>
      </c>
    </row>
    <row r="4344" spans="1:4" x14ac:dyDescent="0.25">
      <c r="A4344" s="1">
        <v>40777</v>
      </c>
      <c r="B4344">
        <v>1</v>
      </c>
      <c r="C4344" t="s">
        <v>3</v>
      </c>
      <c r="D4344" s="2">
        <v>0.36403629999999998</v>
      </c>
    </row>
    <row r="4345" spans="1:4" x14ac:dyDescent="0.25">
      <c r="A4345" s="1">
        <v>40777</v>
      </c>
      <c r="B4345">
        <v>1.1000000000000001</v>
      </c>
      <c r="C4345" t="s">
        <v>3</v>
      </c>
      <c r="D4345" s="2">
        <v>0.31301689999999999</v>
      </c>
    </row>
    <row r="4346" spans="1:4" x14ac:dyDescent="0.25">
      <c r="A4346" s="1">
        <v>40777</v>
      </c>
      <c r="B4346">
        <v>1.2</v>
      </c>
      <c r="C4346" t="s">
        <v>3</v>
      </c>
      <c r="D4346" s="2">
        <v>0.27487129999999999</v>
      </c>
    </row>
    <row r="4347" spans="1:4" x14ac:dyDescent="0.25">
      <c r="A4347" s="1">
        <v>40777</v>
      </c>
      <c r="B4347">
        <v>0.8</v>
      </c>
      <c r="C4347" t="s">
        <v>4</v>
      </c>
      <c r="D4347" s="2">
        <v>0.41328310000000001</v>
      </c>
    </row>
    <row r="4348" spans="1:4" x14ac:dyDescent="0.25">
      <c r="A4348" s="1">
        <v>40777</v>
      </c>
      <c r="B4348">
        <v>0.9</v>
      </c>
      <c r="C4348" t="s">
        <v>4</v>
      </c>
      <c r="D4348" s="2">
        <v>0.36804130000000002</v>
      </c>
    </row>
    <row r="4349" spans="1:4" x14ac:dyDescent="0.25">
      <c r="A4349" s="1">
        <v>40777</v>
      </c>
      <c r="B4349">
        <v>1</v>
      </c>
      <c r="C4349" t="s">
        <v>4</v>
      </c>
      <c r="D4349" s="2">
        <v>0.33044190000000001</v>
      </c>
    </row>
    <row r="4350" spans="1:4" x14ac:dyDescent="0.25">
      <c r="A4350" s="1">
        <v>40777</v>
      </c>
      <c r="B4350">
        <v>1.1000000000000001</v>
      </c>
      <c r="C4350" t="s">
        <v>4</v>
      </c>
      <c r="D4350" s="2">
        <v>0.2926281</v>
      </c>
    </row>
    <row r="4351" spans="1:4" x14ac:dyDescent="0.25">
      <c r="A4351" s="1">
        <v>40777</v>
      </c>
      <c r="B4351">
        <v>1.2</v>
      </c>
      <c r="C4351" t="s">
        <v>4</v>
      </c>
      <c r="D4351" s="2">
        <v>0.25939689999999999</v>
      </c>
    </row>
    <row r="4352" spans="1:4" x14ac:dyDescent="0.25">
      <c r="A4352" s="1">
        <v>40777</v>
      </c>
      <c r="B4352">
        <v>0.8</v>
      </c>
      <c r="C4352" t="s">
        <v>5</v>
      </c>
      <c r="D4352" s="2">
        <v>0.34596629999999901</v>
      </c>
    </row>
    <row r="4353" spans="1:4" x14ac:dyDescent="0.25">
      <c r="A4353" s="1">
        <v>40777</v>
      </c>
      <c r="B4353">
        <v>0.9</v>
      </c>
      <c r="C4353" t="s">
        <v>5</v>
      </c>
      <c r="D4353" s="2">
        <v>0.30821500000000002</v>
      </c>
    </row>
    <row r="4354" spans="1:4" x14ac:dyDescent="0.25">
      <c r="A4354" s="1">
        <v>40777</v>
      </c>
      <c r="B4354">
        <v>1</v>
      </c>
      <c r="C4354" t="s">
        <v>5</v>
      </c>
      <c r="D4354" s="2">
        <v>0.29684880000000002</v>
      </c>
    </row>
    <row r="4355" spans="1:4" x14ac:dyDescent="0.25">
      <c r="A4355" s="1">
        <v>40777</v>
      </c>
      <c r="B4355">
        <v>1.1000000000000001</v>
      </c>
      <c r="C4355" t="s">
        <v>5</v>
      </c>
      <c r="D4355" s="2">
        <v>0.27761130000000001</v>
      </c>
    </row>
    <row r="4356" spans="1:4" x14ac:dyDescent="0.25">
      <c r="A4356" s="1">
        <v>40777</v>
      </c>
      <c r="B4356">
        <v>1.2</v>
      </c>
      <c r="C4356" t="s">
        <v>5</v>
      </c>
      <c r="D4356" s="2">
        <v>0.2516813</v>
      </c>
    </row>
    <row r="4357" spans="1:4" x14ac:dyDescent="0.25">
      <c r="A4357" s="1">
        <v>40777</v>
      </c>
      <c r="B4357">
        <v>0.8</v>
      </c>
      <c r="C4357" t="s">
        <v>6</v>
      </c>
      <c r="D4357" s="2">
        <v>0.28489189999999998</v>
      </c>
    </row>
    <row r="4358" spans="1:4" x14ac:dyDescent="0.25">
      <c r="A4358" s="1">
        <v>40777</v>
      </c>
      <c r="B4358">
        <v>0.9</v>
      </c>
      <c r="C4358" t="s">
        <v>6</v>
      </c>
      <c r="D4358" s="2">
        <v>0.25274999999999997</v>
      </c>
    </row>
    <row r="4359" spans="1:4" x14ac:dyDescent="0.25">
      <c r="A4359" s="1">
        <v>40777</v>
      </c>
      <c r="B4359">
        <v>1</v>
      </c>
      <c r="C4359" t="s">
        <v>6</v>
      </c>
      <c r="D4359" s="2">
        <v>0.27845999999999999</v>
      </c>
    </row>
    <row r="4360" spans="1:4" x14ac:dyDescent="0.25">
      <c r="A4360" s="1">
        <v>40777</v>
      </c>
      <c r="B4360">
        <v>1.1000000000000001</v>
      </c>
      <c r="C4360" t="s">
        <v>6</v>
      </c>
      <c r="D4360" s="2">
        <v>0.28021000000000001</v>
      </c>
    </row>
    <row r="4361" spans="1:4" x14ac:dyDescent="0.25">
      <c r="A4361" s="1">
        <v>40777</v>
      </c>
      <c r="B4361">
        <v>1.2</v>
      </c>
      <c r="C4361" t="s">
        <v>6</v>
      </c>
      <c r="D4361" s="2">
        <v>0.25664379999999998</v>
      </c>
    </row>
    <row r="4362" spans="1:4" x14ac:dyDescent="0.25">
      <c r="A4362" s="1">
        <v>40778</v>
      </c>
      <c r="B4362">
        <v>0.8</v>
      </c>
      <c r="C4362" t="s">
        <v>3</v>
      </c>
      <c r="D4362" s="2">
        <v>0.47151130000000002</v>
      </c>
    </row>
    <row r="4363" spans="1:4" x14ac:dyDescent="0.25">
      <c r="A4363" s="1">
        <v>40778</v>
      </c>
      <c r="B4363">
        <v>0.9</v>
      </c>
      <c r="C4363" t="s">
        <v>3</v>
      </c>
      <c r="D4363" s="2">
        <v>0.41127189999999902</v>
      </c>
    </row>
    <row r="4364" spans="1:4" x14ac:dyDescent="0.25">
      <c r="A4364" s="1">
        <v>40778</v>
      </c>
      <c r="B4364">
        <v>1</v>
      </c>
      <c r="C4364" t="s">
        <v>3</v>
      </c>
      <c r="D4364" s="2">
        <v>0.35858129999999999</v>
      </c>
    </row>
    <row r="4365" spans="1:4" x14ac:dyDescent="0.25">
      <c r="A4365" s="1">
        <v>40778</v>
      </c>
      <c r="B4365">
        <v>1.1000000000000001</v>
      </c>
      <c r="C4365" t="s">
        <v>3</v>
      </c>
      <c r="D4365" s="2">
        <v>0.30633500000000002</v>
      </c>
    </row>
    <row r="4366" spans="1:4" x14ac:dyDescent="0.25">
      <c r="A4366" s="1">
        <v>40778</v>
      </c>
      <c r="B4366">
        <v>1.2</v>
      </c>
      <c r="C4366" t="s">
        <v>3</v>
      </c>
      <c r="D4366" s="2">
        <v>0.26927499999999999</v>
      </c>
    </row>
    <row r="4367" spans="1:4" x14ac:dyDescent="0.25">
      <c r="A4367" s="1">
        <v>40778</v>
      </c>
      <c r="B4367">
        <v>0.8</v>
      </c>
      <c r="C4367" t="s">
        <v>4</v>
      </c>
      <c r="D4367" s="2">
        <v>0.41024129999999998</v>
      </c>
    </row>
    <row r="4368" spans="1:4" x14ac:dyDescent="0.25">
      <c r="A4368" s="1">
        <v>40778</v>
      </c>
      <c r="B4368">
        <v>0.9</v>
      </c>
      <c r="C4368" t="s">
        <v>4</v>
      </c>
      <c r="D4368" s="2">
        <v>0.36375689999999999</v>
      </c>
    </row>
    <row r="4369" spans="1:4" x14ac:dyDescent="0.25">
      <c r="A4369" s="1">
        <v>40778</v>
      </c>
      <c r="B4369">
        <v>1</v>
      </c>
      <c r="C4369" t="s">
        <v>4</v>
      </c>
      <c r="D4369" s="2">
        <v>0.32946619999999999</v>
      </c>
    </row>
    <row r="4370" spans="1:4" x14ac:dyDescent="0.25">
      <c r="A4370" s="1">
        <v>40778</v>
      </c>
      <c r="B4370">
        <v>1.1000000000000001</v>
      </c>
      <c r="C4370" t="s">
        <v>4</v>
      </c>
      <c r="D4370" s="2">
        <v>0.28839189999999998</v>
      </c>
    </row>
    <row r="4371" spans="1:4" x14ac:dyDescent="0.25">
      <c r="A4371" s="1">
        <v>40778</v>
      </c>
      <c r="B4371">
        <v>1.2</v>
      </c>
      <c r="C4371" t="s">
        <v>4</v>
      </c>
      <c r="D4371" s="2">
        <v>0.25454880000000002</v>
      </c>
    </row>
    <row r="4372" spans="1:4" x14ac:dyDescent="0.25">
      <c r="A4372" s="1">
        <v>40778</v>
      </c>
      <c r="B4372">
        <v>0.8</v>
      </c>
      <c r="C4372" t="s">
        <v>5</v>
      </c>
      <c r="D4372" s="2">
        <v>0.34404869999999999</v>
      </c>
    </row>
    <row r="4373" spans="1:4" x14ac:dyDescent="0.25">
      <c r="A4373" s="1">
        <v>40778</v>
      </c>
      <c r="B4373">
        <v>0.9</v>
      </c>
      <c r="C4373" t="s">
        <v>5</v>
      </c>
      <c r="D4373" s="2">
        <v>0.30636809999999998</v>
      </c>
    </row>
    <row r="4374" spans="1:4" x14ac:dyDescent="0.25">
      <c r="A4374" s="1">
        <v>40778</v>
      </c>
      <c r="B4374">
        <v>1</v>
      </c>
      <c r="C4374" t="s">
        <v>5</v>
      </c>
      <c r="D4374" s="2">
        <v>0.30881189999999997</v>
      </c>
    </row>
    <row r="4375" spans="1:4" x14ac:dyDescent="0.25">
      <c r="A4375" s="1">
        <v>40778</v>
      </c>
      <c r="B4375">
        <v>1.1000000000000001</v>
      </c>
      <c r="C4375" t="s">
        <v>5</v>
      </c>
      <c r="D4375" s="2">
        <v>0.27740999999999999</v>
      </c>
    </row>
    <row r="4376" spans="1:4" x14ac:dyDescent="0.25">
      <c r="A4376" s="1">
        <v>40778</v>
      </c>
      <c r="B4376">
        <v>1.2</v>
      </c>
      <c r="C4376" t="s">
        <v>5</v>
      </c>
      <c r="D4376" s="2">
        <v>0.25080809999999998</v>
      </c>
    </row>
    <row r="4377" spans="1:4" x14ac:dyDescent="0.25">
      <c r="A4377" s="1">
        <v>40778</v>
      </c>
      <c r="B4377">
        <v>0.8</v>
      </c>
      <c r="C4377" t="s">
        <v>6</v>
      </c>
      <c r="D4377" s="2">
        <v>0.2828888</v>
      </c>
    </row>
    <row r="4378" spans="1:4" x14ac:dyDescent="0.25">
      <c r="A4378" s="1">
        <v>40778</v>
      </c>
      <c r="B4378">
        <v>0.9</v>
      </c>
      <c r="C4378" t="s">
        <v>6</v>
      </c>
      <c r="D4378" s="2">
        <v>0.2505713</v>
      </c>
    </row>
    <row r="4379" spans="1:4" x14ac:dyDescent="0.25">
      <c r="A4379" s="1">
        <v>40778</v>
      </c>
      <c r="B4379">
        <v>1</v>
      </c>
      <c r="C4379" t="s">
        <v>6</v>
      </c>
      <c r="D4379" s="2">
        <v>0.30635309999999999</v>
      </c>
    </row>
    <row r="4380" spans="1:4" x14ac:dyDescent="0.25">
      <c r="A4380" s="1">
        <v>40778</v>
      </c>
      <c r="B4380">
        <v>1.1000000000000001</v>
      </c>
      <c r="C4380" t="s">
        <v>6</v>
      </c>
      <c r="D4380" s="2">
        <v>0.2804413</v>
      </c>
    </row>
    <row r="4381" spans="1:4" x14ac:dyDescent="0.25">
      <c r="A4381" s="1">
        <v>40778</v>
      </c>
      <c r="B4381">
        <v>1.2</v>
      </c>
      <c r="C4381" t="s">
        <v>6</v>
      </c>
      <c r="D4381" s="2">
        <v>0.25667629999999902</v>
      </c>
    </row>
    <row r="4382" spans="1:4" x14ac:dyDescent="0.25">
      <c r="A4382" s="1">
        <v>40779</v>
      </c>
      <c r="B4382">
        <v>0.8</v>
      </c>
      <c r="C4382" t="s">
        <v>3</v>
      </c>
      <c r="D4382" s="2">
        <v>0.45863129999999902</v>
      </c>
    </row>
    <row r="4383" spans="1:4" x14ac:dyDescent="0.25">
      <c r="A4383" s="1">
        <v>40779</v>
      </c>
      <c r="B4383">
        <v>0.9</v>
      </c>
      <c r="C4383" t="s">
        <v>3</v>
      </c>
      <c r="D4383" s="2">
        <v>0.3986381</v>
      </c>
    </row>
    <row r="4384" spans="1:4" x14ac:dyDescent="0.25">
      <c r="A4384" s="1">
        <v>40779</v>
      </c>
      <c r="B4384">
        <v>1</v>
      </c>
      <c r="C4384" t="s">
        <v>3</v>
      </c>
      <c r="D4384" s="2">
        <v>0.34594629999999998</v>
      </c>
    </row>
    <row r="4385" spans="1:4" x14ac:dyDescent="0.25">
      <c r="A4385" s="1">
        <v>40779</v>
      </c>
      <c r="B4385">
        <v>1.1000000000000001</v>
      </c>
      <c r="C4385" t="s">
        <v>3</v>
      </c>
      <c r="D4385" s="2">
        <v>0.29508499999999999</v>
      </c>
    </row>
    <row r="4386" spans="1:4" x14ac:dyDescent="0.25">
      <c r="A4386" s="1">
        <v>40779</v>
      </c>
      <c r="B4386">
        <v>1.2</v>
      </c>
      <c r="C4386" t="s">
        <v>3</v>
      </c>
      <c r="D4386" s="2">
        <v>0.25889810000000002</v>
      </c>
    </row>
    <row r="4387" spans="1:4" x14ac:dyDescent="0.25">
      <c r="A4387" s="1">
        <v>40779</v>
      </c>
      <c r="B4387">
        <v>0.8</v>
      </c>
      <c r="C4387" t="s">
        <v>4</v>
      </c>
      <c r="D4387" s="2">
        <v>0.40175379999999999</v>
      </c>
    </row>
    <row r="4388" spans="1:4" x14ac:dyDescent="0.25">
      <c r="A4388" s="1">
        <v>40779</v>
      </c>
      <c r="B4388">
        <v>0.9</v>
      </c>
      <c r="C4388" t="s">
        <v>4</v>
      </c>
      <c r="D4388" s="2">
        <v>0.3550719</v>
      </c>
    </row>
    <row r="4389" spans="1:4" x14ac:dyDescent="0.25">
      <c r="A4389" s="1">
        <v>40779</v>
      </c>
      <c r="B4389">
        <v>1</v>
      </c>
      <c r="C4389" t="s">
        <v>4</v>
      </c>
      <c r="D4389" s="2">
        <v>0.31738129999999998</v>
      </c>
    </row>
    <row r="4390" spans="1:4" x14ac:dyDescent="0.25">
      <c r="A4390" s="1">
        <v>40779</v>
      </c>
      <c r="B4390">
        <v>1.1000000000000001</v>
      </c>
      <c r="C4390" t="s">
        <v>4</v>
      </c>
      <c r="D4390" s="2">
        <v>0.27840500000000001</v>
      </c>
    </row>
    <row r="4391" spans="1:4" x14ac:dyDescent="0.25">
      <c r="A4391" s="1">
        <v>40779</v>
      </c>
      <c r="B4391">
        <v>1.2</v>
      </c>
      <c r="C4391" t="s">
        <v>4</v>
      </c>
      <c r="D4391" s="2">
        <v>0.24579380000000001</v>
      </c>
    </row>
    <row r="4392" spans="1:4" x14ac:dyDescent="0.25">
      <c r="A4392" s="1">
        <v>40779</v>
      </c>
      <c r="B4392">
        <v>0.8</v>
      </c>
      <c r="C4392" t="s">
        <v>5</v>
      </c>
      <c r="D4392" s="2">
        <v>0.33903810000000001</v>
      </c>
    </row>
    <row r="4393" spans="1:4" x14ac:dyDescent="0.25">
      <c r="A4393" s="1">
        <v>40779</v>
      </c>
      <c r="B4393">
        <v>0.9</v>
      </c>
      <c r="C4393" t="s">
        <v>5</v>
      </c>
      <c r="D4393" s="2">
        <v>0.30052309999999999</v>
      </c>
    </row>
    <row r="4394" spans="1:4" x14ac:dyDescent="0.25">
      <c r="A4394" s="1">
        <v>40779</v>
      </c>
      <c r="B4394">
        <v>1</v>
      </c>
      <c r="C4394" t="s">
        <v>5</v>
      </c>
      <c r="D4394" s="2">
        <v>0.29241309999999998</v>
      </c>
    </row>
    <row r="4395" spans="1:4" x14ac:dyDescent="0.25">
      <c r="A4395" s="1">
        <v>40779</v>
      </c>
      <c r="B4395">
        <v>1.1000000000000001</v>
      </c>
      <c r="C4395" t="s">
        <v>5</v>
      </c>
      <c r="D4395" s="2">
        <v>0.26997189999999999</v>
      </c>
    </row>
    <row r="4396" spans="1:4" x14ac:dyDescent="0.25">
      <c r="A4396" s="1">
        <v>40779</v>
      </c>
      <c r="B4396">
        <v>1.2</v>
      </c>
      <c r="C4396" t="s">
        <v>5</v>
      </c>
      <c r="D4396" s="2">
        <v>0.24296880000000001</v>
      </c>
    </row>
    <row r="4397" spans="1:4" x14ac:dyDescent="0.25">
      <c r="A4397" s="1">
        <v>40779</v>
      </c>
      <c r="B4397">
        <v>0.8</v>
      </c>
      <c r="C4397" t="s">
        <v>6</v>
      </c>
      <c r="D4397" s="2">
        <v>0.2787519</v>
      </c>
    </row>
    <row r="4398" spans="1:4" x14ac:dyDescent="0.25">
      <c r="A4398" s="1">
        <v>40779</v>
      </c>
      <c r="B4398">
        <v>0.9</v>
      </c>
      <c r="C4398" t="s">
        <v>6</v>
      </c>
      <c r="D4398" s="2">
        <v>0.2462588</v>
      </c>
    </row>
    <row r="4399" spans="1:4" x14ac:dyDescent="0.25">
      <c r="A4399" s="1">
        <v>40779</v>
      </c>
      <c r="B4399">
        <v>1</v>
      </c>
      <c r="C4399" t="s">
        <v>6</v>
      </c>
      <c r="D4399" s="2">
        <v>0.27887499999999998</v>
      </c>
    </row>
    <row r="4400" spans="1:4" x14ac:dyDescent="0.25">
      <c r="A4400" s="1">
        <v>40779</v>
      </c>
      <c r="B4400">
        <v>1.1000000000000001</v>
      </c>
      <c r="C4400" t="s">
        <v>6</v>
      </c>
      <c r="D4400" s="2">
        <v>0.27502189999999999</v>
      </c>
    </row>
    <row r="4401" spans="1:4" x14ac:dyDescent="0.25">
      <c r="A4401" s="1">
        <v>40779</v>
      </c>
      <c r="B4401">
        <v>1.2</v>
      </c>
      <c r="C4401" t="s">
        <v>6</v>
      </c>
      <c r="D4401" s="2">
        <v>0.251525</v>
      </c>
    </row>
    <row r="4402" spans="1:4" x14ac:dyDescent="0.25">
      <c r="A4402" s="1">
        <v>40780</v>
      </c>
      <c r="B4402">
        <v>0.8</v>
      </c>
      <c r="C4402" t="s">
        <v>3</v>
      </c>
      <c r="D4402" s="2">
        <v>0.4745413</v>
      </c>
    </row>
    <row r="4403" spans="1:4" x14ac:dyDescent="0.25">
      <c r="A4403" s="1">
        <v>40780</v>
      </c>
      <c r="B4403">
        <v>0.9</v>
      </c>
      <c r="C4403" t="s">
        <v>3</v>
      </c>
      <c r="D4403" s="2">
        <v>0.41189189999999998</v>
      </c>
    </row>
    <row r="4404" spans="1:4" x14ac:dyDescent="0.25">
      <c r="A4404" s="1">
        <v>40780</v>
      </c>
      <c r="B4404">
        <v>1</v>
      </c>
      <c r="C4404" t="s">
        <v>3</v>
      </c>
      <c r="D4404" s="2">
        <v>0.35249380000000002</v>
      </c>
    </row>
    <row r="4405" spans="1:4" x14ac:dyDescent="0.25">
      <c r="A4405" s="1">
        <v>40780</v>
      </c>
      <c r="B4405">
        <v>1.1000000000000001</v>
      </c>
      <c r="C4405" t="s">
        <v>3</v>
      </c>
      <c r="D4405" s="2">
        <v>0.30302630000000003</v>
      </c>
    </row>
    <row r="4406" spans="1:4" x14ac:dyDescent="0.25">
      <c r="A4406" s="1">
        <v>40780</v>
      </c>
      <c r="B4406">
        <v>1.2</v>
      </c>
      <c r="C4406" t="s">
        <v>3</v>
      </c>
      <c r="D4406" s="2">
        <v>0.26490130000000001</v>
      </c>
    </row>
    <row r="4407" spans="1:4" x14ac:dyDescent="0.25">
      <c r="A4407" s="1">
        <v>40780</v>
      </c>
      <c r="B4407">
        <v>0.8</v>
      </c>
      <c r="C4407" t="s">
        <v>4</v>
      </c>
      <c r="D4407" s="2">
        <v>0.41212130000000002</v>
      </c>
    </row>
    <row r="4408" spans="1:4" x14ac:dyDescent="0.25">
      <c r="A4408" s="1">
        <v>40780</v>
      </c>
      <c r="B4408">
        <v>0.9</v>
      </c>
      <c r="C4408" t="s">
        <v>4</v>
      </c>
      <c r="D4408" s="2">
        <v>0.3649888</v>
      </c>
    </row>
    <row r="4409" spans="1:4" x14ac:dyDescent="0.25">
      <c r="A4409" s="1">
        <v>40780</v>
      </c>
      <c r="B4409">
        <v>1</v>
      </c>
      <c r="C4409" t="s">
        <v>4</v>
      </c>
      <c r="D4409" s="2">
        <v>0.31992999999999999</v>
      </c>
    </row>
    <row r="4410" spans="1:4" x14ac:dyDescent="0.25">
      <c r="A4410" s="1">
        <v>40780</v>
      </c>
      <c r="B4410">
        <v>1.1000000000000001</v>
      </c>
      <c r="C4410" t="s">
        <v>4</v>
      </c>
      <c r="D4410" s="2">
        <v>0.28574500000000003</v>
      </c>
    </row>
    <row r="4411" spans="1:4" x14ac:dyDescent="0.25">
      <c r="A4411" s="1">
        <v>40780</v>
      </c>
      <c r="B4411">
        <v>1.2</v>
      </c>
      <c r="C4411" t="s">
        <v>4</v>
      </c>
      <c r="D4411" s="2">
        <v>0.25332690000000002</v>
      </c>
    </row>
    <row r="4412" spans="1:4" x14ac:dyDescent="0.25">
      <c r="A4412" s="1">
        <v>40780</v>
      </c>
      <c r="B4412">
        <v>0.8</v>
      </c>
      <c r="C4412" t="s">
        <v>5</v>
      </c>
      <c r="D4412" s="2">
        <v>0.3449469</v>
      </c>
    </row>
    <row r="4413" spans="1:4" x14ac:dyDescent="0.25">
      <c r="A4413" s="1">
        <v>40780</v>
      </c>
      <c r="B4413">
        <v>0.9</v>
      </c>
      <c r="C4413" t="s">
        <v>5</v>
      </c>
      <c r="D4413" s="2">
        <v>0.30618499999999998</v>
      </c>
    </row>
    <row r="4414" spans="1:4" x14ac:dyDescent="0.25">
      <c r="A4414" s="1">
        <v>40780</v>
      </c>
      <c r="B4414">
        <v>1</v>
      </c>
      <c r="C4414" t="s">
        <v>5</v>
      </c>
      <c r="D4414" s="2">
        <v>0.27846499999999902</v>
      </c>
    </row>
    <row r="4415" spans="1:4" x14ac:dyDescent="0.25">
      <c r="A4415" s="1">
        <v>40780</v>
      </c>
      <c r="B4415">
        <v>1.1000000000000001</v>
      </c>
      <c r="C4415" t="s">
        <v>5</v>
      </c>
      <c r="D4415" s="2">
        <v>0.27515809999999902</v>
      </c>
    </row>
    <row r="4416" spans="1:4" x14ac:dyDescent="0.25">
      <c r="A4416" s="1">
        <v>40780</v>
      </c>
      <c r="B4416">
        <v>1.2</v>
      </c>
      <c r="C4416" t="s">
        <v>5</v>
      </c>
      <c r="D4416" s="2">
        <v>0.24764</v>
      </c>
    </row>
    <row r="4417" spans="1:4" x14ac:dyDescent="0.25">
      <c r="A4417" s="1">
        <v>40780</v>
      </c>
      <c r="B4417">
        <v>0.8</v>
      </c>
      <c r="C4417" t="s">
        <v>6</v>
      </c>
      <c r="D4417" s="2">
        <v>0.28148879999999998</v>
      </c>
    </row>
    <row r="4418" spans="1:4" x14ac:dyDescent="0.25">
      <c r="A4418" s="1">
        <v>40780</v>
      </c>
      <c r="B4418">
        <v>0.9</v>
      </c>
      <c r="C4418" t="s">
        <v>6</v>
      </c>
      <c r="D4418" s="2">
        <v>0.24858379999999999</v>
      </c>
    </row>
    <row r="4419" spans="1:4" x14ac:dyDescent="0.25">
      <c r="A4419" s="1">
        <v>40780</v>
      </c>
      <c r="B4419">
        <v>1</v>
      </c>
      <c r="C4419" t="s">
        <v>6</v>
      </c>
      <c r="D4419" s="2">
        <v>0.2373238</v>
      </c>
    </row>
    <row r="4420" spans="1:4" x14ac:dyDescent="0.25">
      <c r="A4420" s="1">
        <v>40780</v>
      </c>
      <c r="B4420">
        <v>1.1000000000000001</v>
      </c>
      <c r="C4420" t="s">
        <v>6</v>
      </c>
      <c r="D4420" s="2">
        <v>0.27830379999999999</v>
      </c>
    </row>
    <row r="4421" spans="1:4" x14ac:dyDescent="0.25">
      <c r="A4421" s="1">
        <v>40780</v>
      </c>
      <c r="B4421">
        <v>1.2</v>
      </c>
      <c r="C4421" t="s">
        <v>6</v>
      </c>
      <c r="D4421" s="2">
        <v>0.25452000000000002</v>
      </c>
    </row>
    <row r="4422" spans="1:4" x14ac:dyDescent="0.25">
      <c r="A4422" s="1">
        <v>40781</v>
      </c>
      <c r="B4422">
        <v>0.8</v>
      </c>
      <c r="C4422" t="s">
        <v>3</v>
      </c>
      <c r="D4422" s="2">
        <v>0.47326689999999999</v>
      </c>
    </row>
    <row r="4423" spans="1:4" x14ac:dyDescent="0.25">
      <c r="A4423" s="1">
        <v>40781</v>
      </c>
      <c r="B4423">
        <v>0.9</v>
      </c>
      <c r="C4423" t="s">
        <v>3</v>
      </c>
      <c r="D4423" s="2">
        <v>0.41001690000000002</v>
      </c>
    </row>
    <row r="4424" spans="1:4" x14ac:dyDescent="0.25">
      <c r="A4424" s="1">
        <v>40781</v>
      </c>
      <c r="B4424">
        <v>1</v>
      </c>
      <c r="C4424" t="s">
        <v>3</v>
      </c>
      <c r="D4424" s="2">
        <v>0.35301690000000002</v>
      </c>
    </row>
    <row r="4425" spans="1:4" x14ac:dyDescent="0.25">
      <c r="A4425" s="1">
        <v>40781</v>
      </c>
      <c r="B4425">
        <v>1.1000000000000001</v>
      </c>
      <c r="C4425" t="s">
        <v>3</v>
      </c>
      <c r="D4425" s="2">
        <v>0.30002000000000001</v>
      </c>
    </row>
    <row r="4426" spans="1:4" x14ac:dyDescent="0.25">
      <c r="A4426" s="1">
        <v>40781</v>
      </c>
      <c r="B4426">
        <v>1.2</v>
      </c>
      <c r="C4426" t="s">
        <v>3</v>
      </c>
      <c r="D4426" s="2">
        <v>0.26036809999999999</v>
      </c>
    </row>
    <row r="4427" spans="1:4" x14ac:dyDescent="0.25">
      <c r="A4427" s="1">
        <v>40781</v>
      </c>
      <c r="B4427">
        <v>0.8</v>
      </c>
      <c r="C4427" t="s">
        <v>4</v>
      </c>
      <c r="D4427" s="2">
        <v>0.41188999999999998</v>
      </c>
    </row>
    <row r="4428" spans="1:4" x14ac:dyDescent="0.25">
      <c r="A4428" s="1">
        <v>40781</v>
      </c>
      <c r="B4428">
        <v>0.9</v>
      </c>
      <c r="C4428" t="s">
        <v>4</v>
      </c>
      <c r="D4428" s="2">
        <v>0.36219380000000001</v>
      </c>
    </row>
    <row r="4429" spans="1:4" x14ac:dyDescent="0.25">
      <c r="A4429" s="1">
        <v>40781</v>
      </c>
      <c r="B4429">
        <v>1</v>
      </c>
      <c r="C4429" t="s">
        <v>4</v>
      </c>
      <c r="D4429" s="2">
        <v>0.32519500000000001</v>
      </c>
    </row>
    <row r="4430" spans="1:4" x14ac:dyDescent="0.25">
      <c r="A4430" s="1">
        <v>40781</v>
      </c>
      <c r="B4430">
        <v>1.1000000000000001</v>
      </c>
      <c r="C4430" t="s">
        <v>4</v>
      </c>
      <c r="D4430" s="2">
        <v>0.28647</v>
      </c>
    </row>
    <row r="4431" spans="1:4" x14ac:dyDescent="0.25">
      <c r="A4431" s="1">
        <v>40781</v>
      </c>
      <c r="B4431">
        <v>1.2</v>
      </c>
      <c r="C4431" t="s">
        <v>4</v>
      </c>
      <c r="D4431" s="2">
        <v>0.25281809999999999</v>
      </c>
    </row>
    <row r="4432" spans="1:4" x14ac:dyDescent="0.25">
      <c r="A4432" s="1">
        <v>40781</v>
      </c>
      <c r="B4432">
        <v>0.8</v>
      </c>
      <c r="C4432" t="s">
        <v>5</v>
      </c>
      <c r="D4432" s="2">
        <v>0.34379130000000002</v>
      </c>
    </row>
    <row r="4433" spans="1:4" x14ac:dyDescent="0.25">
      <c r="A4433" s="1">
        <v>40781</v>
      </c>
      <c r="B4433">
        <v>0.9</v>
      </c>
      <c r="C4433" t="s">
        <v>5</v>
      </c>
      <c r="D4433" s="2">
        <v>0.30324879999999999</v>
      </c>
    </row>
    <row r="4434" spans="1:4" x14ac:dyDescent="0.25">
      <c r="A4434" s="1">
        <v>40781</v>
      </c>
      <c r="B4434">
        <v>1</v>
      </c>
      <c r="C4434" t="s">
        <v>5</v>
      </c>
      <c r="D4434" s="2">
        <v>0.2991588</v>
      </c>
    </row>
    <row r="4435" spans="1:4" x14ac:dyDescent="0.25">
      <c r="A4435" s="1">
        <v>40781</v>
      </c>
      <c r="B4435">
        <v>1.1000000000000001</v>
      </c>
      <c r="C4435" t="s">
        <v>5</v>
      </c>
      <c r="D4435" s="2">
        <v>0.2772463</v>
      </c>
    </row>
    <row r="4436" spans="1:4" x14ac:dyDescent="0.25">
      <c r="A4436" s="1">
        <v>40781</v>
      </c>
      <c r="B4436">
        <v>1.2</v>
      </c>
      <c r="C4436" t="s">
        <v>5</v>
      </c>
      <c r="D4436" s="2">
        <v>0.2488938</v>
      </c>
    </row>
    <row r="4437" spans="1:4" x14ac:dyDescent="0.25">
      <c r="A4437" s="1">
        <v>40781</v>
      </c>
      <c r="B4437">
        <v>0.8</v>
      </c>
      <c r="C4437" t="s">
        <v>6</v>
      </c>
      <c r="D4437" s="2">
        <v>0.28061809999999998</v>
      </c>
    </row>
    <row r="4438" spans="1:4" x14ac:dyDescent="0.25">
      <c r="A4438" s="1">
        <v>40781</v>
      </c>
      <c r="B4438">
        <v>0.9</v>
      </c>
      <c r="C4438" t="s">
        <v>6</v>
      </c>
      <c r="D4438" s="2">
        <v>0.24583189999999999</v>
      </c>
    </row>
    <row r="4439" spans="1:4" x14ac:dyDescent="0.25">
      <c r="A4439" s="1">
        <v>40781</v>
      </c>
      <c r="B4439">
        <v>1</v>
      </c>
      <c r="C4439" t="s">
        <v>6</v>
      </c>
      <c r="D4439" s="2">
        <v>0.28401189999999998</v>
      </c>
    </row>
    <row r="4440" spans="1:4" x14ac:dyDescent="0.25">
      <c r="A4440" s="1">
        <v>40781</v>
      </c>
      <c r="B4440">
        <v>1.1000000000000001</v>
      </c>
      <c r="C4440" t="s">
        <v>6</v>
      </c>
      <c r="D4440" s="2">
        <v>0.28174379999999999</v>
      </c>
    </row>
    <row r="4441" spans="1:4" x14ac:dyDescent="0.25">
      <c r="A4441" s="1">
        <v>40781</v>
      </c>
      <c r="B4441">
        <v>1.2</v>
      </c>
      <c r="C4441" t="s">
        <v>6</v>
      </c>
      <c r="D4441" s="2">
        <v>0.2581619</v>
      </c>
    </row>
    <row r="4442" spans="1:4" x14ac:dyDescent="0.25">
      <c r="A4442" s="1">
        <v>40784</v>
      </c>
      <c r="B4442">
        <v>0.8</v>
      </c>
      <c r="C4442" t="s">
        <v>3</v>
      </c>
      <c r="D4442" s="2">
        <v>0.4430288</v>
      </c>
    </row>
    <row r="4443" spans="1:4" x14ac:dyDescent="0.25">
      <c r="A4443" s="1">
        <v>40784</v>
      </c>
      <c r="B4443">
        <v>0.9</v>
      </c>
      <c r="C4443" t="s">
        <v>3</v>
      </c>
      <c r="D4443" s="2">
        <v>0.38026189999999999</v>
      </c>
    </row>
    <row r="4444" spans="1:4" x14ac:dyDescent="0.25">
      <c r="A4444" s="1">
        <v>40784</v>
      </c>
      <c r="B4444">
        <v>1</v>
      </c>
      <c r="C4444" t="s">
        <v>3</v>
      </c>
      <c r="D4444" s="2">
        <v>0.32577309999999998</v>
      </c>
    </row>
    <row r="4445" spans="1:4" x14ac:dyDescent="0.25">
      <c r="A4445" s="1">
        <v>40784</v>
      </c>
      <c r="B4445">
        <v>1.1000000000000001</v>
      </c>
      <c r="C4445" t="s">
        <v>3</v>
      </c>
      <c r="D4445" s="2">
        <v>0.27292689999999997</v>
      </c>
    </row>
    <row r="4446" spans="1:4" x14ac:dyDescent="0.25">
      <c r="A4446" s="1">
        <v>40784</v>
      </c>
      <c r="B4446">
        <v>1.2</v>
      </c>
      <c r="C4446" t="s">
        <v>3</v>
      </c>
      <c r="D4446" s="2">
        <v>0.23460629999999999</v>
      </c>
    </row>
    <row r="4447" spans="1:4" x14ac:dyDescent="0.25">
      <c r="A4447" s="1">
        <v>40784</v>
      </c>
      <c r="B4447">
        <v>0.8</v>
      </c>
      <c r="C4447" t="s">
        <v>4</v>
      </c>
      <c r="D4447" s="2">
        <v>0.39148870000000002</v>
      </c>
    </row>
    <row r="4448" spans="1:4" x14ac:dyDescent="0.25">
      <c r="A4448" s="1">
        <v>40784</v>
      </c>
      <c r="B4448">
        <v>0.9</v>
      </c>
      <c r="C4448" t="s">
        <v>4</v>
      </c>
      <c r="D4448" s="2">
        <v>0.34288869999999999</v>
      </c>
    </row>
    <row r="4449" spans="1:4" x14ac:dyDescent="0.25">
      <c r="A4449" s="1">
        <v>40784</v>
      </c>
      <c r="B4449">
        <v>1</v>
      </c>
      <c r="C4449" t="s">
        <v>4</v>
      </c>
      <c r="D4449" s="2">
        <v>0.30474380000000001</v>
      </c>
    </row>
    <row r="4450" spans="1:4" x14ac:dyDescent="0.25">
      <c r="A4450" s="1">
        <v>40784</v>
      </c>
      <c r="B4450">
        <v>1.1000000000000001</v>
      </c>
      <c r="C4450" t="s">
        <v>4</v>
      </c>
      <c r="D4450" s="2">
        <v>0.26469379999999998</v>
      </c>
    </row>
    <row r="4451" spans="1:4" x14ac:dyDescent="0.25">
      <c r="A4451" s="1">
        <v>40784</v>
      </c>
      <c r="B4451">
        <v>1.2</v>
      </c>
      <c r="C4451" t="s">
        <v>4</v>
      </c>
      <c r="D4451" s="2">
        <v>0.2324</v>
      </c>
    </row>
    <row r="4452" spans="1:4" x14ac:dyDescent="0.25">
      <c r="A4452" s="1">
        <v>40784</v>
      </c>
      <c r="B4452">
        <v>0.8</v>
      </c>
      <c r="C4452" t="s">
        <v>5</v>
      </c>
      <c r="D4452" s="2">
        <v>0.33206869999999999</v>
      </c>
    </row>
    <row r="4453" spans="1:4" x14ac:dyDescent="0.25">
      <c r="A4453" s="1">
        <v>40784</v>
      </c>
      <c r="B4453">
        <v>0.9</v>
      </c>
      <c r="C4453" t="s">
        <v>5</v>
      </c>
      <c r="D4453" s="2">
        <v>0.29269879999999998</v>
      </c>
    </row>
    <row r="4454" spans="1:4" x14ac:dyDescent="0.25">
      <c r="A4454" s="1">
        <v>40784</v>
      </c>
      <c r="B4454">
        <v>1</v>
      </c>
      <c r="C4454" t="s">
        <v>5</v>
      </c>
      <c r="D4454" s="2">
        <v>0.28714689999999998</v>
      </c>
    </row>
    <row r="4455" spans="1:4" x14ac:dyDescent="0.25">
      <c r="A4455" s="1">
        <v>40784</v>
      </c>
      <c r="B4455">
        <v>1.1000000000000001</v>
      </c>
      <c r="C4455" t="s">
        <v>5</v>
      </c>
      <c r="D4455" s="2">
        <v>0.26127810000000001</v>
      </c>
    </row>
    <row r="4456" spans="1:4" x14ac:dyDescent="0.25">
      <c r="A4456" s="1">
        <v>40784</v>
      </c>
      <c r="B4456">
        <v>1.2</v>
      </c>
      <c r="C4456" t="s">
        <v>5</v>
      </c>
      <c r="D4456" s="2">
        <v>0.2336888</v>
      </c>
    </row>
    <row r="4457" spans="1:4" x14ac:dyDescent="0.25">
      <c r="A4457" s="1">
        <v>40784</v>
      </c>
      <c r="B4457">
        <v>0.8</v>
      </c>
      <c r="C4457" t="s">
        <v>6</v>
      </c>
      <c r="D4457" s="2">
        <v>0.27389629999999998</v>
      </c>
    </row>
    <row r="4458" spans="1:4" x14ac:dyDescent="0.25">
      <c r="A4458" s="1">
        <v>40784</v>
      </c>
      <c r="B4458">
        <v>0.9</v>
      </c>
      <c r="C4458" t="s">
        <v>6</v>
      </c>
      <c r="D4458" s="2">
        <v>0.23990690000000001</v>
      </c>
    </row>
    <row r="4459" spans="1:4" x14ac:dyDescent="0.25">
      <c r="A4459" s="1">
        <v>40784</v>
      </c>
      <c r="B4459">
        <v>1</v>
      </c>
      <c r="C4459" t="s">
        <v>6</v>
      </c>
      <c r="D4459" s="2">
        <v>0.2781363</v>
      </c>
    </row>
    <row r="4460" spans="1:4" x14ac:dyDescent="0.25">
      <c r="A4460" s="1">
        <v>40784</v>
      </c>
      <c r="B4460">
        <v>1.1000000000000001</v>
      </c>
      <c r="C4460" t="s">
        <v>6</v>
      </c>
      <c r="D4460" s="2">
        <v>0.26864690000000002</v>
      </c>
    </row>
    <row r="4461" spans="1:4" x14ac:dyDescent="0.25">
      <c r="A4461" s="1">
        <v>40784</v>
      </c>
      <c r="B4461">
        <v>1.2</v>
      </c>
      <c r="C4461" t="s">
        <v>6</v>
      </c>
      <c r="D4461" s="2">
        <v>0.24605630000000001</v>
      </c>
    </row>
    <row r="4462" spans="1:4" x14ac:dyDescent="0.25">
      <c r="A4462" s="1">
        <v>40785</v>
      </c>
      <c r="B4462">
        <v>0.8</v>
      </c>
      <c r="C4462" t="s">
        <v>3</v>
      </c>
      <c r="D4462" s="2">
        <v>0.43020380000000003</v>
      </c>
    </row>
    <row r="4463" spans="1:4" x14ac:dyDescent="0.25">
      <c r="A4463" s="1">
        <v>40785</v>
      </c>
      <c r="B4463">
        <v>0.9</v>
      </c>
      <c r="C4463" t="s">
        <v>3</v>
      </c>
      <c r="D4463" s="2">
        <v>0.36956689999999998</v>
      </c>
    </row>
    <row r="4464" spans="1:4" x14ac:dyDescent="0.25">
      <c r="A4464" s="1">
        <v>40785</v>
      </c>
      <c r="B4464">
        <v>1</v>
      </c>
      <c r="C4464" t="s">
        <v>3</v>
      </c>
      <c r="D4464" s="2">
        <v>0.3175481</v>
      </c>
    </row>
    <row r="4465" spans="1:4" x14ac:dyDescent="0.25">
      <c r="A4465" s="1">
        <v>40785</v>
      </c>
      <c r="B4465">
        <v>1.1000000000000001</v>
      </c>
      <c r="C4465" t="s">
        <v>3</v>
      </c>
      <c r="D4465" s="2">
        <v>0.2661231</v>
      </c>
    </row>
    <row r="4466" spans="1:4" x14ac:dyDescent="0.25">
      <c r="A4466" s="1">
        <v>40785</v>
      </c>
      <c r="B4466">
        <v>1.2</v>
      </c>
      <c r="C4466" t="s">
        <v>3</v>
      </c>
      <c r="D4466" s="2">
        <v>0.22914689999999999</v>
      </c>
    </row>
    <row r="4467" spans="1:4" x14ac:dyDescent="0.25">
      <c r="A4467" s="1">
        <v>40785</v>
      </c>
      <c r="B4467">
        <v>0.8</v>
      </c>
      <c r="C4467" t="s">
        <v>4</v>
      </c>
      <c r="D4467" s="2">
        <v>0.38326880000000002</v>
      </c>
    </row>
    <row r="4468" spans="1:4" x14ac:dyDescent="0.25">
      <c r="A4468" s="1">
        <v>40785</v>
      </c>
      <c r="B4468">
        <v>0.9</v>
      </c>
      <c r="C4468" t="s">
        <v>4</v>
      </c>
      <c r="D4468" s="2">
        <v>0.3358487</v>
      </c>
    </row>
    <row r="4469" spans="1:4" x14ac:dyDescent="0.25">
      <c r="A4469" s="1">
        <v>40785</v>
      </c>
      <c r="B4469">
        <v>1</v>
      </c>
      <c r="C4469" t="s">
        <v>4</v>
      </c>
      <c r="D4469" s="2">
        <v>0.29982500000000001</v>
      </c>
    </row>
    <row r="4470" spans="1:4" x14ac:dyDescent="0.25">
      <c r="A4470" s="1">
        <v>40785</v>
      </c>
      <c r="B4470">
        <v>1.1000000000000001</v>
      </c>
      <c r="C4470" t="s">
        <v>4</v>
      </c>
      <c r="D4470" s="2">
        <v>0.2604919</v>
      </c>
    </row>
    <row r="4471" spans="1:4" x14ac:dyDescent="0.25">
      <c r="A4471" s="1">
        <v>40785</v>
      </c>
      <c r="B4471">
        <v>1.2</v>
      </c>
      <c r="C4471" t="s">
        <v>4</v>
      </c>
      <c r="D4471" s="2">
        <v>0.2277469</v>
      </c>
    </row>
    <row r="4472" spans="1:4" x14ac:dyDescent="0.25">
      <c r="A4472" s="1">
        <v>40785</v>
      </c>
      <c r="B4472">
        <v>0.8</v>
      </c>
      <c r="C4472" t="s">
        <v>5</v>
      </c>
      <c r="D4472" s="2">
        <v>0.32840130000000001</v>
      </c>
    </row>
    <row r="4473" spans="1:4" x14ac:dyDescent="0.25">
      <c r="A4473" s="1">
        <v>40785</v>
      </c>
      <c r="B4473">
        <v>0.9</v>
      </c>
      <c r="C4473" t="s">
        <v>5</v>
      </c>
      <c r="D4473" s="2">
        <v>0.28883310000000001</v>
      </c>
    </row>
    <row r="4474" spans="1:4" x14ac:dyDescent="0.25">
      <c r="A4474" s="1">
        <v>40785</v>
      </c>
      <c r="B4474">
        <v>1</v>
      </c>
      <c r="C4474" t="s">
        <v>5</v>
      </c>
      <c r="D4474" s="2">
        <v>0.28323809999999999</v>
      </c>
    </row>
    <row r="4475" spans="1:4" x14ac:dyDescent="0.25">
      <c r="A4475" s="1">
        <v>40785</v>
      </c>
      <c r="B4475">
        <v>1.1000000000000001</v>
      </c>
      <c r="C4475" t="s">
        <v>5</v>
      </c>
      <c r="D4475" s="2">
        <v>0.25751689999999999</v>
      </c>
    </row>
    <row r="4476" spans="1:4" x14ac:dyDescent="0.25">
      <c r="A4476" s="1">
        <v>40785</v>
      </c>
      <c r="B4476">
        <v>1.2</v>
      </c>
      <c r="C4476" t="s">
        <v>5</v>
      </c>
      <c r="D4476" s="2">
        <v>0.2300181</v>
      </c>
    </row>
    <row r="4477" spans="1:4" x14ac:dyDescent="0.25">
      <c r="A4477" s="1">
        <v>40785</v>
      </c>
      <c r="B4477">
        <v>0.8</v>
      </c>
      <c r="C4477" t="s">
        <v>6</v>
      </c>
      <c r="D4477" s="2">
        <v>0.26799810000000002</v>
      </c>
    </row>
    <row r="4478" spans="1:4" x14ac:dyDescent="0.25">
      <c r="A4478" s="1">
        <v>40785</v>
      </c>
      <c r="B4478">
        <v>0.9</v>
      </c>
      <c r="C4478" t="s">
        <v>6</v>
      </c>
      <c r="D4478" s="2">
        <v>0.23449130000000001</v>
      </c>
    </row>
    <row r="4479" spans="1:4" x14ac:dyDescent="0.25">
      <c r="A4479" s="1">
        <v>40785</v>
      </c>
      <c r="B4479">
        <v>1</v>
      </c>
      <c r="C4479" t="s">
        <v>6</v>
      </c>
      <c r="D4479" s="2">
        <v>0.27513880000000002</v>
      </c>
    </row>
    <row r="4480" spans="1:4" x14ac:dyDescent="0.25">
      <c r="A4480" s="1">
        <v>40785</v>
      </c>
      <c r="B4480">
        <v>1.1000000000000001</v>
      </c>
      <c r="C4480" t="s">
        <v>6</v>
      </c>
      <c r="D4480" s="2">
        <v>0.26582879999999998</v>
      </c>
    </row>
    <row r="4481" spans="1:4" x14ac:dyDescent="0.25">
      <c r="A4481" s="1">
        <v>40785</v>
      </c>
      <c r="B4481">
        <v>1.2</v>
      </c>
      <c r="C4481" t="s">
        <v>6</v>
      </c>
      <c r="D4481" s="2">
        <v>0.24260689999999999</v>
      </c>
    </row>
    <row r="4482" spans="1:4" x14ac:dyDescent="0.25">
      <c r="A4482" s="1">
        <v>40786</v>
      </c>
      <c r="B4482">
        <v>0.8</v>
      </c>
      <c r="C4482" t="s">
        <v>3</v>
      </c>
      <c r="D4482" s="2">
        <v>0.40794190000000002</v>
      </c>
    </row>
    <row r="4483" spans="1:4" x14ac:dyDescent="0.25">
      <c r="A4483" s="1">
        <v>40786</v>
      </c>
      <c r="B4483">
        <v>0.9</v>
      </c>
      <c r="C4483" t="s">
        <v>3</v>
      </c>
      <c r="D4483" s="2">
        <v>0.34888619999999998</v>
      </c>
    </row>
    <row r="4484" spans="1:4" x14ac:dyDescent="0.25">
      <c r="A4484" s="1">
        <v>40786</v>
      </c>
      <c r="B4484">
        <v>1</v>
      </c>
      <c r="C4484" t="s">
        <v>3</v>
      </c>
      <c r="D4484" s="2">
        <v>0.29738880000000001</v>
      </c>
    </row>
    <row r="4485" spans="1:4" x14ac:dyDescent="0.25">
      <c r="A4485" s="1">
        <v>40786</v>
      </c>
      <c r="B4485">
        <v>1.1000000000000001</v>
      </c>
      <c r="C4485" t="s">
        <v>3</v>
      </c>
      <c r="D4485" s="2">
        <v>0.24678310000000001</v>
      </c>
    </row>
    <row r="4486" spans="1:4" x14ac:dyDescent="0.25">
      <c r="A4486" s="1">
        <v>40786</v>
      </c>
      <c r="B4486">
        <v>1.2</v>
      </c>
      <c r="C4486" t="s">
        <v>3</v>
      </c>
      <c r="D4486" s="2">
        <v>0.2158931</v>
      </c>
    </row>
    <row r="4487" spans="1:4" x14ac:dyDescent="0.25">
      <c r="A4487" s="1">
        <v>40786</v>
      </c>
      <c r="B4487">
        <v>0.8</v>
      </c>
      <c r="C4487" t="s">
        <v>4</v>
      </c>
      <c r="D4487" s="2">
        <v>0.36558999999999903</v>
      </c>
    </row>
    <row r="4488" spans="1:4" x14ac:dyDescent="0.25">
      <c r="A4488" s="1">
        <v>40786</v>
      </c>
      <c r="B4488">
        <v>0.9</v>
      </c>
      <c r="C4488" t="s">
        <v>4</v>
      </c>
      <c r="D4488" s="2">
        <v>0.31854690000000002</v>
      </c>
    </row>
    <row r="4489" spans="1:4" x14ac:dyDescent="0.25">
      <c r="A4489" s="1">
        <v>40786</v>
      </c>
      <c r="B4489">
        <v>1</v>
      </c>
      <c r="C4489" t="s">
        <v>4</v>
      </c>
      <c r="D4489" s="2">
        <v>0.28314</v>
      </c>
    </row>
    <row r="4490" spans="1:4" x14ac:dyDescent="0.25">
      <c r="A4490" s="1">
        <v>40786</v>
      </c>
      <c r="B4490">
        <v>1.1000000000000001</v>
      </c>
      <c r="C4490" t="s">
        <v>4</v>
      </c>
      <c r="D4490" s="2">
        <v>0.24290809999999999</v>
      </c>
    </row>
    <row r="4491" spans="1:4" x14ac:dyDescent="0.25">
      <c r="A4491" s="1">
        <v>40786</v>
      </c>
      <c r="B4491">
        <v>1.2</v>
      </c>
      <c r="C4491" t="s">
        <v>4</v>
      </c>
      <c r="D4491" s="2">
        <v>0.2127588</v>
      </c>
    </row>
    <row r="4492" spans="1:4" x14ac:dyDescent="0.25">
      <c r="A4492" s="1">
        <v>40786</v>
      </c>
      <c r="B4492">
        <v>0.8</v>
      </c>
      <c r="C4492" t="s">
        <v>5</v>
      </c>
      <c r="D4492" s="2">
        <v>0.31448379999999998</v>
      </c>
    </row>
    <row r="4493" spans="1:4" x14ac:dyDescent="0.25">
      <c r="A4493" s="1">
        <v>40786</v>
      </c>
      <c r="B4493">
        <v>0.9</v>
      </c>
      <c r="C4493" t="s">
        <v>5</v>
      </c>
      <c r="D4493" s="2">
        <v>0.27533000000000002</v>
      </c>
    </row>
    <row r="4494" spans="1:4" x14ac:dyDescent="0.25">
      <c r="A4494" s="1">
        <v>40786</v>
      </c>
      <c r="B4494">
        <v>1</v>
      </c>
      <c r="C4494" t="s">
        <v>5</v>
      </c>
      <c r="D4494" s="2">
        <v>0.27479880000000001</v>
      </c>
    </row>
    <row r="4495" spans="1:4" x14ac:dyDescent="0.25">
      <c r="A4495" s="1">
        <v>40786</v>
      </c>
      <c r="B4495">
        <v>1.1000000000000001</v>
      </c>
      <c r="C4495" t="s">
        <v>5</v>
      </c>
      <c r="D4495" s="2">
        <v>0.24307500000000001</v>
      </c>
    </row>
    <row r="4496" spans="1:4" x14ac:dyDescent="0.25">
      <c r="A4496" s="1">
        <v>40786</v>
      </c>
      <c r="B4496">
        <v>1.2</v>
      </c>
      <c r="C4496" t="s">
        <v>5</v>
      </c>
      <c r="D4496" s="2">
        <v>0.21715999999999999</v>
      </c>
    </row>
    <row r="4497" spans="1:4" x14ac:dyDescent="0.25">
      <c r="A4497" s="1">
        <v>40786</v>
      </c>
      <c r="B4497">
        <v>0.8</v>
      </c>
      <c r="C4497" t="s">
        <v>6</v>
      </c>
      <c r="D4497" s="2">
        <v>0.26166689999999998</v>
      </c>
    </row>
    <row r="4498" spans="1:4" x14ac:dyDescent="0.25">
      <c r="A4498" s="1">
        <v>40786</v>
      </c>
      <c r="B4498">
        <v>0.9</v>
      </c>
      <c r="C4498" t="s">
        <v>6</v>
      </c>
      <c r="D4498" s="2">
        <v>0.22893630000000001</v>
      </c>
    </row>
    <row r="4499" spans="1:4" x14ac:dyDescent="0.25">
      <c r="A4499" s="1">
        <v>40786</v>
      </c>
      <c r="B4499">
        <v>1</v>
      </c>
      <c r="C4499" t="s">
        <v>6</v>
      </c>
      <c r="D4499" s="2">
        <v>0.27646379999999998</v>
      </c>
    </row>
    <row r="4500" spans="1:4" x14ac:dyDescent="0.25">
      <c r="A4500" s="1">
        <v>40786</v>
      </c>
      <c r="B4500">
        <v>1.1000000000000001</v>
      </c>
      <c r="C4500" t="s">
        <v>6</v>
      </c>
      <c r="D4500" s="2">
        <v>0.25217000000000001</v>
      </c>
    </row>
    <row r="4501" spans="1:4" x14ac:dyDescent="0.25">
      <c r="A4501" s="1">
        <v>40786</v>
      </c>
      <c r="B4501">
        <v>1.2</v>
      </c>
      <c r="C4501" t="s">
        <v>6</v>
      </c>
      <c r="D4501" s="2">
        <v>0.22950189999999901</v>
      </c>
    </row>
    <row r="4502" spans="1:4" x14ac:dyDescent="0.25">
      <c r="A4502" s="1">
        <v>40787</v>
      </c>
      <c r="B4502">
        <v>0.8</v>
      </c>
      <c r="C4502" t="s">
        <v>3</v>
      </c>
      <c r="D4502" s="2">
        <v>0.41132999999999997</v>
      </c>
    </row>
    <row r="4503" spans="1:4" x14ac:dyDescent="0.25">
      <c r="A4503" s="1">
        <v>40787</v>
      </c>
      <c r="B4503">
        <v>0.9</v>
      </c>
      <c r="C4503" t="s">
        <v>3</v>
      </c>
      <c r="D4503" s="2">
        <v>0.35272809999999999</v>
      </c>
    </row>
    <row r="4504" spans="1:4" x14ac:dyDescent="0.25">
      <c r="A4504" s="1">
        <v>40787</v>
      </c>
      <c r="B4504">
        <v>1</v>
      </c>
      <c r="C4504" t="s">
        <v>3</v>
      </c>
      <c r="D4504" s="2">
        <v>0.30357309999999998</v>
      </c>
    </row>
    <row r="4505" spans="1:4" x14ac:dyDescent="0.25">
      <c r="A4505" s="1">
        <v>40787</v>
      </c>
      <c r="B4505">
        <v>1.1000000000000001</v>
      </c>
      <c r="C4505" t="s">
        <v>3</v>
      </c>
      <c r="D4505" s="2">
        <v>0.2550019</v>
      </c>
    </row>
    <row r="4506" spans="1:4" x14ac:dyDescent="0.25">
      <c r="A4506" s="1">
        <v>40787</v>
      </c>
      <c r="B4506">
        <v>1.2</v>
      </c>
      <c r="C4506" t="s">
        <v>3</v>
      </c>
      <c r="D4506" s="2">
        <v>0.2247431</v>
      </c>
    </row>
    <row r="4507" spans="1:4" x14ac:dyDescent="0.25">
      <c r="A4507" s="1">
        <v>40787</v>
      </c>
      <c r="B4507">
        <v>0.8</v>
      </c>
      <c r="C4507" t="s">
        <v>4</v>
      </c>
      <c r="D4507" s="2">
        <v>0.36724499999999999</v>
      </c>
    </row>
    <row r="4508" spans="1:4" x14ac:dyDescent="0.25">
      <c r="A4508" s="1">
        <v>40787</v>
      </c>
      <c r="B4508">
        <v>0.9</v>
      </c>
      <c r="C4508" t="s">
        <v>4</v>
      </c>
      <c r="D4508" s="2">
        <v>0.32128309999999999</v>
      </c>
    </row>
    <row r="4509" spans="1:4" x14ac:dyDescent="0.25">
      <c r="A4509" s="1">
        <v>40787</v>
      </c>
      <c r="B4509">
        <v>1</v>
      </c>
      <c r="C4509" t="s">
        <v>4</v>
      </c>
      <c r="D4509" s="2">
        <v>0.28820810000000002</v>
      </c>
    </row>
    <row r="4510" spans="1:4" x14ac:dyDescent="0.25">
      <c r="A4510" s="1">
        <v>40787</v>
      </c>
      <c r="B4510">
        <v>1.1000000000000001</v>
      </c>
      <c r="C4510" t="s">
        <v>4</v>
      </c>
      <c r="D4510" s="2">
        <v>0.24849689999999999</v>
      </c>
    </row>
    <row r="4511" spans="1:4" x14ac:dyDescent="0.25">
      <c r="A4511" s="1">
        <v>40787</v>
      </c>
      <c r="B4511">
        <v>1.2</v>
      </c>
      <c r="C4511" t="s">
        <v>4</v>
      </c>
      <c r="D4511" s="2">
        <v>0.2186438</v>
      </c>
    </row>
    <row r="4512" spans="1:4" x14ac:dyDescent="0.25">
      <c r="A4512" s="1">
        <v>40787</v>
      </c>
      <c r="B4512">
        <v>0.8</v>
      </c>
      <c r="C4512" t="s">
        <v>5</v>
      </c>
      <c r="D4512" s="2">
        <v>0.31624629999999998</v>
      </c>
    </row>
    <row r="4513" spans="1:4" x14ac:dyDescent="0.25">
      <c r="A4513" s="1">
        <v>40787</v>
      </c>
      <c r="B4513">
        <v>0.9</v>
      </c>
      <c r="C4513" t="s">
        <v>5</v>
      </c>
      <c r="D4513" s="2">
        <v>0.27737000000000001</v>
      </c>
    </row>
    <row r="4514" spans="1:4" x14ac:dyDescent="0.25">
      <c r="A4514" s="1">
        <v>40787</v>
      </c>
      <c r="B4514">
        <v>1</v>
      </c>
      <c r="C4514" t="s">
        <v>5</v>
      </c>
      <c r="D4514" s="2">
        <v>0.27939310000000001</v>
      </c>
    </row>
    <row r="4515" spans="1:4" x14ac:dyDescent="0.25">
      <c r="A4515" s="1">
        <v>40787</v>
      </c>
      <c r="B4515">
        <v>1.1000000000000001</v>
      </c>
      <c r="C4515" t="s">
        <v>5</v>
      </c>
      <c r="D4515" s="2">
        <v>0.2465513</v>
      </c>
    </row>
    <row r="4516" spans="1:4" x14ac:dyDescent="0.25">
      <c r="A4516" s="1">
        <v>40787</v>
      </c>
      <c r="B4516">
        <v>1.2</v>
      </c>
      <c r="C4516" t="s">
        <v>5</v>
      </c>
      <c r="D4516" s="2">
        <v>0.22037689999999999</v>
      </c>
    </row>
    <row r="4517" spans="1:4" x14ac:dyDescent="0.25">
      <c r="A4517" s="1">
        <v>40787</v>
      </c>
      <c r="B4517">
        <v>0.8</v>
      </c>
      <c r="C4517" t="s">
        <v>6</v>
      </c>
      <c r="D4517" s="2">
        <v>0.26354630000000001</v>
      </c>
    </row>
    <row r="4518" spans="1:4" x14ac:dyDescent="0.25">
      <c r="A4518" s="1">
        <v>40787</v>
      </c>
      <c r="B4518">
        <v>0.9</v>
      </c>
      <c r="C4518" t="s">
        <v>6</v>
      </c>
      <c r="D4518" s="2">
        <v>0.2307119</v>
      </c>
    </row>
    <row r="4519" spans="1:4" x14ac:dyDescent="0.25">
      <c r="A4519" s="1">
        <v>40787</v>
      </c>
      <c r="B4519">
        <v>1</v>
      </c>
      <c r="C4519" t="s">
        <v>6</v>
      </c>
      <c r="D4519" s="2">
        <v>0.28267310000000001</v>
      </c>
    </row>
    <row r="4520" spans="1:4" x14ac:dyDescent="0.25">
      <c r="A4520" s="1">
        <v>40787</v>
      </c>
      <c r="B4520">
        <v>1.1000000000000001</v>
      </c>
      <c r="C4520" t="s">
        <v>6</v>
      </c>
      <c r="D4520" s="2">
        <v>0.25553130000000002</v>
      </c>
    </row>
    <row r="4521" spans="1:4" x14ac:dyDescent="0.25">
      <c r="A4521" s="1">
        <v>40787</v>
      </c>
      <c r="B4521">
        <v>1.2</v>
      </c>
      <c r="C4521" t="s">
        <v>6</v>
      </c>
      <c r="D4521" s="2">
        <v>0.23247129999999999</v>
      </c>
    </row>
    <row r="4522" spans="1:4" x14ac:dyDescent="0.25">
      <c r="A4522" s="1">
        <v>40788</v>
      </c>
      <c r="B4522">
        <v>0.8</v>
      </c>
      <c r="C4522" t="s">
        <v>3</v>
      </c>
      <c r="D4522" s="2">
        <v>0.43953690000000001</v>
      </c>
    </row>
    <row r="4523" spans="1:4" x14ac:dyDescent="0.25">
      <c r="A4523" s="1">
        <v>40788</v>
      </c>
      <c r="B4523">
        <v>0.9</v>
      </c>
      <c r="C4523" t="s">
        <v>3</v>
      </c>
      <c r="D4523" s="2">
        <v>0.38019809999999998</v>
      </c>
    </row>
    <row r="4524" spans="1:4" x14ac:dyDescent="0.25">
      <c r="A4524" s="1">
        <v>40788</v>
      </c>
      <c r="B4524">
        <v>1</v>
      </c>
      <c r="C4524" t="s">
        <v>3</v>
      </c>
      <c r="D4524" s="2">
        <v>0.32565129999999998</v>
      </c>
    </row>
    <row r="4525" spans="1:4" x14ac:dyDescent="0.25">
      <c r="A4525" s="1">
        <v>40788</v>
      </c>
      <c r="B4525">
        <v>1.1000000000000001</v>
      </c>
      <c r="C4525" t="s">
        <v>3</v>
      </c>
      <c r="D4525" s="2">
        <v>0.27917500000000001</v>
      </c>
    </row>
    <row r="4526" spans="1:4" x14ac:dyDescent="0.25">
      <c r="A4526" s="1">
        <v>40788</v>
      </c>
      <c r="B4526">
        <v>1.2</v>
      </c>
      <c r="C4526" t="s">
        <v>3</v>
      </c>
      <c r="D4526" s="2">
        <v>0.24498809999999999</v>
      </c>
    </row>
    <row r="4527" spans="1:4" x14ac:dyDescent="0.25">
      <c r="A4527" s="1">
        <v>40788</v>
      </c>
      <c r="B4527">
        <v>0.8</v>
      </c>
      <c r="C4527" t="s">
        <v>4</v>
      </c>
      <c r="D4527" s="2">
        <v>0.38852809999999999</v>
      </c>
    </row>
    <row r="4528" spans="1:4" x14ac:dyDescent="0.25">
      <c r="A4528" s="1">
        <v>40788</v>
      </c>
      <c r="B4528">
        <v>0.9</v>
      </c>
      <c r="C4528" t="s">
        <v>4</v>
      </c>
      <c r="D4528" s="2">
        <v>0.34207310000000002</v>
      </c>
    </row>
    <row r="4529" spans="1:4" x14ac:dyDescent="0.25">
      <c r="A4529" s="1">
        <v>40788</v>
      </c>
      <c r="B4529">
        <v>1</v>
      </c>
      <c r="C4529" t="s">
        <v>4</v>
      </c>
      <c r="D4529" s="2">
        <v>0.30089630000000001</v>
      </c>
    </row>
    <row r="4530" spans="1:4" x14ac:dyDescent="0.25">
      <c r="A4530" s="1">
        <v>40788</v>
      </c>
      <c r="B4530">
        <v>1.1000000000000001</v>
      </c>
      <c r="C4530" t="s">
        <v>4</v>
      </c>
      <c r="D4530" s="2">
        <v>0.26746500000000001</v>
      </c>
    </row>
    <row r="4531" spans="1:4" x14ac:dyDescent="0.25">
      <c r="A4531" s="1">
        <v>40788</v>
      </c>
      <c r="B4531">
        <v>1.2</v>
      </c>
      <c r="C4531" t="s">
        <v>4</v>
      </c>
      <c r="D4531" s="2">
        <v>0.23560809999999999</v>
      </c>
    </row>
    <row r="4532" spans="1:4" x14ac:dyDescent="0.25">
      <c r="A4532" s="1">
        <v>40788</v>
      </c>
      <c r="B4532">
        <v>0.8</v>
      </c>
      <c r="C4532" t="s">
        <v>5</v>
      </c>
      <c r="D4532" s="2">
        <v>0.3290613</v>
      </c>
    </row>
    <row r="4533" spans="1:4" x14ac:dyDescent="0.25">
      <c r="A4533" s="1">
        <v>40788</v>
      </c>
      <c r="B4533">
        <v>0.9</v>
      </c>
      <c r="C4533" t="s">
        <v>5</v>
      </c>
      <c r="D4533" s="2">
        <v>0.29003630000000002</v>
      </c>
    </row>
    <row r="4534" spans="1:4" x14ac:dyDescent="0.25">
      <c r="A4534" s="1">
        <v>40788</v>
      </c>
      <c r="B4534">
        <v>1</v>
      </c>
      <c r="C4534" t="s">
        <v>5</v>
      </c>
      <c r="D4534" s="2">
        <v>0.26774379999999998</v>
      </c>
    </row>
    <row r="4535" spans="1:4" x14ac:dyDescent="0.25">
      <c r="A4535" s="1">
        <v>40788</v>
      </c>
      <c r="B4535">
        <v>1.1000000000000001</v>
      </c>
      <c r="C4535" t="s">
        <v>5</v>
      </c>
      <c r="D4535" s="2">
        <v>0.26154810000000001</v>
      </c>
    </row>
    <row r="4536" spans="1:4" x14ac:dyDescent="0.25">
      <c r="A4536" s="1">
        <v>40788</v>
      </c>
      <c r="B4536">
        <v>1.2</v>
      </c>
      <c r="C4536" t="s">
        <v>5</v>
      </c>
      <c r="D4536" s="2">
        <v>0.2339019</v>
      </c>
    </row>
    <row r="4537" spans="1:4" x14ac:dyDescent="0.25">
      <c r="A4537" s="1">
        <v>40788</v>
      </c>
      <c r="B4537">
        <v>0.8</v>
      </c>
      <c r="C4537" t="s">
        <v>6</v>
      </c>
      <c r="D4537" s="2">
        <v>0.26961999999999903</v>
      </c>
    </row>
    <row r="4538" spans="1:4" x14ac:dyDescent="0.25">
      <c r="A4538" s="1">
        <v>40788</v>
      </c>
      <c r="B4538">
        <v>0.9</v>
      </c>
      <c r="C4538" t="s">
        <v>6</v>
      </c>
      <c r="D4538" s="2">
        <v>0.2361663</v>
      </c>
    </row>
    <row r="4539" spans="1:4" x14ac:dyDescent="0.25">
      <c r="A4539" s="1">
        <v>40788</v>
      </c>
      <c r="B4539">
        <v>1</v>
      </c>
      <c r="C4539" t="s">
        <v>6</v>
      </c>
      <c r="D4539" s="2">
        <v>0.2366538</v>
      </c>
    </row>
    <row r="4540" spans="1:4" x14ac:dyDescent="0.25">
      <c r="A4540" s="1">
        <v>40788</v>
      </c>
      <c r="B4540">
        <v>1.1000000000000001</v>
      </c>
      <c r="C4540" t="s">
        <v>6</v>
      </c>
      <c r="D4540" s="2">
        <v>0.2692119</v>
      </c>
    </row>
    <row r="4541" spans="1:4" x14ac:dyDescent="0.25">
      <c r="A4541" s="1">
        <v>40788</v>
      </c>
      <c r="B4541">
        <v>1.2</v>
      </c>
      <c r="C4541" t="s">
        <v>6</v>
      </c>
      <c r="D4541" s="2">
        <v>0.24529999999999999</v>
      </c>
    </row>
    <row r="4542" spans="1:4" x14ac:dyDescent="0.25">
      <c r="A4542" s="1">
        <v>40791</v>
      </c>
      <c r="B4542">
        <v>0.8</v>
      </c>
      <c r="C4542" t="s">
        <v>3</v>
      </c>
      <c r="D4542" s="2">
        <v>0.48766129999999902</v>
      </c>
    </row>
    <row r="4543" spans="1:4" x14ac:dyDescent="0.25">
      <c r="A4543" s="1">
        <v>40791</v>
      </c>
      <c r="B4543">
        <v>0.9</v>
      </c>
      <c r="C4543" t="s">
        <v>3</v>
      </c>
      <c r="D4543" s="2">
        <v>0.42588880000000001</v>
      </c>
    </row>
    <row r="4544" spans="1:4" x14ac:dyDescent="0.25">
      <c r="A4544" s="1">
        <v>40791</v>
      </c>
      <c r="B4544">
        <v>1</v>
      </c>
      <c r="C4544" t="s">
        <v>3</v>
      </c>
      <c r="D4544" s="2">
        <v>0.36774810000000002</v>
      </c>
    </row>
    <row r="4545" spans="1:4" x14ac:dyDescent="0.25">
      <c r="A4545" s="1">
        <v>40791</v>
      </c>
      <c r="B4545">
        <v>1.1000000000000001</v>
      </c>
      <c r="C4545" t="s">
        <v>3</v>
      </c>
      <c r="D4545" s="2">
        <v>0.31962879999999999</v>
      </c>
    </row>
    <row r="4546" spans="1:4" x14ac:dyDescent="0.25">
      <c r="A4546" s="1">
        <v>40791</v>
      </c>
      <c r="B4546">
        <v>1.2</v>
      </c>
      <c r="C4546" t="s">
        <v>3</v>
      </c>
      <c r="D4546" s="2">
        <v>0.27882129999999999</v>
      </c>
    </row>
    <row r="4547" spans="1:4" x14ac:dyDescent="0.25">
      <c r="A4547" s="1">
        <v>40791</v>
      </c>
      <c r="B4547">
        <v>0.8</v>
      </c>
      <c r="C4547" t="s">
        <v>4</v>
      </c>
      <c r="D4547" s="2">
        <v>0.42474309999999998</v>
      </c>
    </row>
    <row r="4548" spans="1:4" x14ac:dyDescent="0.25">
      <c r="A4548" s="1">
        <v>40791</v>
      </c>
      <c r="B4548">
        <v>0.9</v>
      </c>
      <c r="C4548" t="s">
        <v>4</v>
      </c>
      <c r="D4548" s="2">
        <v>0.37611620000000001</v>
      </c>
    </row>
    <row r="4549" spans="1:4" x14ac:dyDescent="0.25">
      <c r="A4549" s="1">
        <v>40791</v>
      </c>
      <c r="B4549">
        <v>1</v>
      </c>
      <c r="C4549" t="s">
        <v>4</v>
      </c>
      <c r="D4549" s="2">
        <v>0.3325031</v>
      </c>
    </row>
    <row r="4550" spans="1:4" x14ac:dyDescent="0.25">
      <c r="A4550" s="1">
        <v>40791</v>
      </c>
      <c r="B4550">
        <v>1.1000000000000001</v>
      </c>
      <c r="C4550" t="s">
        <v>4</v>
      </c>
      <c r="D4550" s="2">
        <v>0.29928500000000002</v>
      </c>
    </row>
    <row r="4551" spans="1:4" x14ac:dyDescent="0.25">
      <c r="A4551" s="1">
        <v>40791</v>
      </c>
      <c r="B4551">
        <v>1.2</v>
      </c>
      <c r="C4551" t="s">
        <v>4</v>
      </c>
      <c r="D4551" s="2">
        <v>0.2643163</v>
      </c>
    </row>
    <row r="4552" spans="1:4" x14ac:dyDescent="0.25">
      <c r="A4552" s="1">
        <v>40791</v>
      </c>
      <c r="B4552">
        <v>0.8</v>
      </c>
      <c r="C4552" t="s">
        <v>5</v>
      </c>
      <c r="D4552" s="2">
        <v>0.35448879999999999</v>
      </c>
    </row>
    <row r="4553" spans="1:4" x14ac:dyDescent="0.25">
      <c r="A4553" s="1">
        <v>40791</v>
      </c>
      <c r="B4553">
        <v>0.9</v>
      </c>
      <c r="C4553" t="s">
        <v>5</v>
      </c>
      <c r="D4553" s="2">
        <v>0.31405499999999997</v>
      </c>
    </row>
    <row r="4554" spans="1:4" x14ac:dyDescent="0.25">
      <c r="A4554" s="1">
        <v>40791</v>
      </c>
      <c r="B4554">
        <v>1</v>
      </c>
      <c r="C4554" t="s">
        <v>5</v>
      </c>
      <c r="D4554" s="2">
        <v>0.2834719</v>
      </c>
    </row>
    <row r="4555" spans="1:4" x14ac:dyDescent="0.25">
      <c r="A4555" s="1">
        <v>40791</v>
      </c>
      <c r="B4555">
        <v>1.1000000000000001</v>
      </c>
      <c r="C4555" t="s">
        <v>5</v>
      </c>
      <c r="D4555" s="2">
        <v>0.2851919</v>
      </c>
    </row>
    <row r="4556" spans="1:4" x14ac:dyDescent="0.25">
      <c r="A4556" s="1">
        <v>40791</v>
      </c>
      <c r="B4556">
        <v>1.2</v>
      </c>
      <c r="C4556" t="s">
        <v>5</v>
      </c>
      <c r="D4556" s="2">
        <v>0.25719629999999999</v>
      </c>
    </row>
    <row r="4557" spans="1:4" x14ac:dyDescent="0.25">
      <c r="A4557" s="1">
        <v>40791</v>
      </c>
      <c r="B4557">
        <v>0.8</v>
      </c>
      <c r="C4557" t="s">
        <v>6</v>
      </c>
      <c r="D4557" s="2">
        <v>0.28611379999999997</v>
      </c>
    </row>
    <row r="4558" spans="1:4" x14ac:dyDescent="0.25">
      <c r="A4558" s="1">
        <v>40791</v>
      </c>
      <c r="B4558">
        <v>0.9</v>
      </c>
      <c r="C4558" t="s">
        <v>6</v>
      </c>
      <c r="D4558" s="2">
        <v>0.25164310000000001</v>
      </c>
    </row>
    <row r="4559" spans="1:4" x14ac:dyDescent="0.25">
      <c r="A4559" s="1">
        <v>40791</v>
      </c>
      <c r="B4559">
        <v>1</v>
      </c>
      <c r="C4559" t="s">
        <v>6</v>
      </c>
      <c r="D4559" s="2">
        <v>0.23536879999999999</v>
      </c>
    </row>
    <row r="4560" spans="1:4" x14ac:dyDescent="0.25">
      <c r="A4560" s="1">
        <v>40791</v>
      </c>
      <c r="B4560">
        <v>1.1000000000000001</v>
      </c>
      <c r="C4560" t="s">
        <v>6</v>
      </c>
      <c r="D4560" s="2">
        <v>0.28760000000000002</v>
      </c>
    </row>
    <row r="4561" spans="1:4" x14ac:dyDescent="0.25">
      <c r="A4561" s="1">
        <v>40791</v>
      </c>
      <c r="B4561">
        <v>1.2</v>
      </c>
      <c r="C4561" t="s">
        <v>6</v>
      </c>
      <c r="D4561" s="2">
        <v>0.26274629999999999</v>
      </c>
    </row>
    <row r="4562" spans="1:4" x14ac:dyDescent="0.25">
      <c r="A4562" s="1">
        <v>40792</v>
      </c>
      <c r="B4562">
        <v>0.8</v>
      </c>
      <c r="C4562" t="s">
        <v>3</v>
      </c>
      <c r="D4562" s="2">
        <v>0.49879689999999999</v>
      </c>
    </row>
    <row r="4563" spans="1:4" x14ac:dyDescent="0.25">
      <c r="A4563" s="1">
        <v>40792</v>
      </c>
      <c r="B4563">
        <v>0.9</v>
      </c>
      <c r="C4563" t="s">
        <v>3</v>
      </c>
      <c r="D4563" s="2">
        <v>0.43482999999999999</v>
      </c>
    </row>
    <row r="4564" spans="1:4" x14ac:dyDescent="0.25">
      <c r="A4564" s="1">
        <v>40792</v>
      </c>
      <c r="B4564">
        <v>1</v>
      </c>
      <c r="C4564" t="s">
        <v>3</v>
      </c>
      <c r="D4564" s="2">
        <v>0.37792690000000001</v>
      </c>
    </row>
    <row r="4565" spans="1:4" x14ac:dyDescent="0.25">
      <c r="A4565" s="1">
        <v>40792</v>
      </c>
      <c r="B4565">
        <v>1.1000000000000001</v>
      </c>
      <c r="C4565" t="s">
        <v>3</v>
      </c>
      <c r="D4565" s="2">
        <v>0.32410809999999901</v>
      </c>
    </row>
    <row r="4566" spans="1:4" x14ac:dyDescent="0.25">
      <c r="A4566" s="1">
        <v>40792</v>
      </c>
      <c r="B4566">
        <v>1.2</v>
      </c>
      <c r="C4566" t="s">
        <v>3</v>
      </c>
      <c r="D4566" s="2">
        <v>0.27972629999999998</v>
      </c>
    </row>
    <row r="4567" spans="1:4" x14ac:dyDescent="0.25">
      <c r="A4567" s="1">
        <v>40792</v>
      </c>
      <c r="B4567">
        <v>0.8</v>
      </c>
      <c r="C4567" t="s">
        <v>4</v>
      </c>
      <c r="D4567" s="2">
        <v>0.43310310000000002</v>
      </c>
    </row>
    <row r="4568" spans="1:4" x14ac:dyDescent="0.25">
      <c r="A4568" s="1">
        <v>40792</v>
      </c>
      <c r="B4568">
        <v>0.9</v>
      </c>
      <c r="C4568" t="s">
        <v>4</v>
      </c>
      <c r="D4568" s="2">
        <v>0.38284999999999902</v>
      </c>
    </row>
    <row r="4569" spans="1:4" x14ac:dyDescent="0.25">
      <c r="A4569" s="1">
        <v>40792</v>
      </c>
      <c r="B4569">
        <v>1</v>
      </c>
      <c r="C4569" t="s">
        <v>4</v>
      </c>
      <c r="D4569" s="2">
        <v>0.34273999999999999</v>
      </c>
    </row>
    <row r="4570" spans="1:4" x14ac:dyDescent="0.25">
      <c r="A4570" s="1">
        <v>40792</v>
      </c>
      <c r="B4570">
        <v>1.1000000000000001</v>
      </c>
      <c r="C4570" t="s">
        <v>4</v>
      </c>
      <c r="D4570" s="2">
        <v>0.3030969</v>
      </c>
    </row>
    <row r="4571" spans="1:4" x14ac:dyDescent="0.25">
      <c r="A4571" s="1">
        <v>40792</v>
      </c>
      <c r="B4571">
        <v>1.2</v>
      </c>
      <c r="C4571" t="s">
        <v>4</v>
      </c>
      <c r="D4571" s="2">
        <v>0.26630690000000001</v>
      </c>
    </row>
    <row r="4572" spans="1:4" x14ac:dyDescent="0.25">
      <c r="A4572" s="1">
        <v>40792</v>
      </c>
      <c r="B4572">
        <v>0.8</v>
      </c>
      <c r="C4572" t="s">
        <v>5</v>
      </c>
      <c r="D4572" s="2">
        <v>0.35877879999999901</v>
      </c>
    </row>
    <row r="4573" spans="1:4" x14ac:dyDescent="0.25">
      <c r="A4573" s="1">
        <v>40792</v>
      </c>
      <c r="B4573">
        <v>0.9</v>
      </c>
      <c r="C4573" t="s">
        <v>5</v>
      </c>
      <c r="D4573" s="2">
        <v>0.31782499999999902</v>
      </c>
    </row>
    <row r="4574" spans="1:4" x14ac:dyDescent="0.25">
      <c r="A4574" s="1">
        <v>40792</v>
      </c>
      <c r="B4574">
        <v>1</v>
      </c>
      <c r="C4574" t="s">
        <v>5</v>
      </c>
      <c r="D4574" s="2">
        <v>0.30785689999999999</v>
      </c>
    </row>
    <row r="4575" spans="1:4" x14ac:dyDescent="0.25">
      <c r="A4575" s="1">
        <v>40792</v>
      </c>
      <c r="B4575">
        <v>1.1000000000000001</v>
      </c>
      <c r="C4575" t="s">
        <v>5</v>
      </c>
      <c r="D4575" s="2">
        <v>0.28842380000000001</v>
      </c>
    </row>
    <row r="4576" spans="1:4" x14ac:dyDescent="0.25">
      <c r="A4576" s="1">
        <v>40792</v>
      </c>
      <c r="B4576">
        <v>1.2</v>
      </c>
      <c r="C4576" t="s">
        <v>5</v>
      </c>
      <c r="D4576" s="2">
        <v>0.25905129999999998</v>
      </c>
    </row>
    <row r="4577" spans="1:4" x14ac:dyDescent="0.25">
      <c r="A4577" s="1">
        <v>40792</v>
      </c>
      <c r="B4577">
        <v>0.8</v>
      </c>
      <c r="C4577" t="s">
        <v>6</v>
      </c>
      <c r="D4577" s="2">
        <v>0.28843190000000002</v>
      </c>
    </row>
    <row r="4578" spans="1:4" x14ac:dyDescent="0.25">
      <c r="A4578" s="1">
        <v>40792</v>
      </c>
      <c r="B4578">
        <v>0.9</v>
      </c>
      <c r="C4578" t="s">
        <v>6</v>
      </c>
      <c r="D4578" s="2">
        <v>0.25343379999999999</v>
      </c>
    </row>
    <row r="4579" spans="1:4" x14ac:dyDescent="0.25">
      <c r="A4579" s="1">
        <v>40792</v>
      </c>
      <c r="B4579">
        <v>1</v>
      </c>
      <c r="C4579" t="s">
        <v>6</v>
      </c>
      <c r="D4579" s="2">
        <v>0.28589629999999999</v>
      </c>
    </row>
    <row r="4580" spans="1:4" x14ac:dyDescent="0.25">
      <c r="A4580" s="1">
        <v>40792</v>
      </c>
      <c r="B4580">
        <v>1.1000000000000001</v>
      </c>
      <c r="C4580" t="s">
        <v>6</v>
      </c>
      <c r="D4580" s="2">
        <v>0.29229500000000003</v>
      </c>
    </row>
    <row r="4581" spans="1:4" x14ac:dyDescent="0.25">
      <c r="A4581" s="1">
        <v>40792</v>
      </c>
      <c r="B4581">
        <v>1.2</v>
      </c>
      <c r="C4581" t="s">
        <v>6</v>
      </c>
      <c r="D4581" s="2">
        <v>0.26675310000000002</v>
      </c>
    </row>
    <row r="4582" spans="1:4" x14ac:dyDescent="0.25">
      <c r="A4582" s="1">
        <v>40793</v>
      </c>
      <c r="B4582">
        <v>0.8</v>
      </c>
      <c r="C4582" t="s">
        <v>3</v>
      </c>
      <c r="D4582" s="2">
        <v>0.4657888</v>
      </c>
    </row>
    <row r="4583" spans="1:4" x14ac:dyDescent="0.25">
      <c r="A4583" s="1">
        <v>40793</v>
      </c>
      <c r="B4583">
        <v>0.9</v>
      </c>
      <c r="C4583" t="s">
        <v>3</v>
      </c>
      <c r="D4583" s="2">
        <v>0.404118799999999</v>
      </c>
    </row>
    <row r="4584" spans="1:4" x14ac:dyDescent="0.25">
      <c r="A4584" s="1">
        <v>40793</v>
      </c>
      <c r="B4584">
        <v>1</v>
      </c>
      <c r="C4584" t="s">
        <v>3</v>
      </c>
      <c r="D4584" s="2">
        <v>0.35179379999999999</v>
      </c>
    </row>
    <row r="4585" spans="1:4" x14ac:dyDescent="0.25">
      <c r="A4585" s="1">
        <v>40793</v>
      </c>
      <c r="B4585">
        <v>1.1000000000000001</v>
      </c>
      <c r="C4585" t="s">
        <v>3</v>
      </c>
      <c r="D4585" s="2">
        <v>0.29836379999999901</v>
      </c>
    </row>
    <row r="4586" spans="1:4" x14ac:dyDescent="0.25">
      <c r="A4586" s="1">
        <v>40793</v>
      </c>
      <c r="B4586">
        <v>1.2</v>
      </c>
      <c r="C4586" t="s">
        <v>3</v>
      </c>
      <c r="D4586" s="2">
        <v>0.25738630000000001</v>
      </c>
    </row>
    <row r="4587" spans="1:4" x14ac:dyDescent="0.25">
      <c r="A4587" s="1">
        <v>40793</v>
      </c>
      <c r="B4587">
        <v>0.8</v>
      </c>
      <c r="C4587" t="s">
        <v>4</v>
      </c>
      <c r="D4587" s="2">
        <v>0.41006500000000001</v>
      </c>
    </row>
    <row r="4588" spans="1:4" x14ac:dyDescent="0.25">
      <c r="A4588" s="1">
        <v>40793</v>
      </c>
      <c r="B4588">
        <v>0.9</v>
      </c>
      <c r="C4588" t="s">
        <v>4</v>
      </c>
      <c r="D4588" s="2">
        <v>0.36054130000000001</v>
      </c>
    </row>
    <row r="4589" spans="1:4" x14ac:dyDescent="0.25">
      <c r="A4589" s="1">
        <v>40793</v>
      </c>
      <c r="B4589">
        <v>1</v>
      </c>
      <c r="C4589" t="s">
        <v>4</v>
      </c>
      <c r="D4589" s="2">
        <v>0.32388810000000001</v>
      </c>
    </row>
    <row r="4590" spans="1:4" x14ac:dyDescent="0.25">
      <c r="A4590" s="1">
        <v>40793</v>
      </c>
      <c r="B4590">
        <v>1.1000000000000001</v>
      </c>
      <c r="C4590" t="s">
        <v>4</v>
      </c>
      <c r="D4590" s="2">
        <v>0.28096499999999902</v>
      </c>
    </row>
    <row r="4591" spans="1:4" x14ac:dyDescent="0.25">
      <c r="A4591" s="1">
        <v>40793</v>
      </c>
      <c r="B4591">
        <v>1.2</v>
      </c>
      <c r="C4591" t="s">
        <v>4</v>
      </c>
      <c r="D4591" s="2">
        <v>0.24573499999999901</v>
      </c>
    </row>
    <row r="4592" spans="1:4" x14ac:dyDescent="0.25">
      <c r="A4592" s="1">
        <v>40793</v>
      </c>
      <c r="B4592">
        <v>0.8</v>
      </c>
      <c r="C4592" t="s">
        <v>5</v>
      </c>
      <c r="D4592" s="2">
        <v>0.34559190000000001</v>
      </c>
    </row>
    <row r="4593" spans="1:4" x14ac:dyDescent="0.25">
      <c r="A4593" s="1">
        <v>40793</v>
      </c>
      <c r="B4593">
        <v>0.9</v>
      </c>
      <c r="C4593" t="s">
        <v>5</v>
      </c>
      <c r="D4593" s="2">
        <v>0.30379689999999998</v>
      </c>
    </row>
    <row r="4594" spans="1:4" x14ac:dyDescent="0.25">
      <c r="A4594" s="1">
        <v>40793</v>
      </c>
      <c r="B4594">
        <v>1</v>
      </c>
      <c r="C4594" t="s">
        <v>5</v>
      </c>
      <c r="D4594" s="2">
        <v>0.30774380000000001</v>
      </c>
    </row>
    <row r="4595" spans="1:4" x14ac:dyDescent="0.25">
      <c r="A4595" s="1">
        <v>40793</v>
      </c>
      <c r="B4595">
        <v>1.1000000000000001</v>
      </c>
      <c r="C4595" t="s">
        <v>5</v>
      </c>
      <c r="D4595" s="2">
        <v>0.2730863</v>
      </c>
    </row>
    <row r="4596" spans="1:4" x14ac:dyDescent="0.25">
      <c r="A4596" s="1">
        <v>40793</v>
      </c>
      <c r="B4596">
        <v>1.2</v>
      </c>
      <c r="C4596" t="s">
        <v>5</v>
      </c>
      <c r="D4596" s="2">
        <v>0.24409</v>
      </c>
    </row>
    <row r="4597" spans="1:4" x14ac:dyDescent="0.25">
      <c r="A4597" s="1">
        <v>40793</v>
      </c>
      <c r="B4597">
        <v>0.8</v>
      </c>
      <c r="C4597" t="s">
        <v>6</v>
      </c>
      <c r="D4597" s="2">
        <v>0.28048810000000002</v>
      </c>
    </row>
    <row r="4598" spans="1:4" x14ac:dyDescent="0.25">
      <c r="A4598" s="1">
        <v>40793</v>
      </c>
      <c r="B4598">
        <v>0.9</v>
      </c>
      <c r="C4598" t="s">
        <v>6</v>
      </c>
      <c r="D4598" s="2">
        <v>0.24495</v>
      </c>
    </row>
    <row r="4599" spans="1:4" x14ac:dyDescent="0.25">
      <c r="A4599" s="1">
        <v>40793</v>
      </c>
      <c r="B4599">
        <v>1</v>
      </c>
      <c r="C4599" t="s">
        <v>6</v>
      </c>
      <c r="D4599" s="2">
        <v>0.30812689999999998</v>
      </c>
    </row>
    <row r="4600" spans="1:4" x14ac:dyDescent="0.25">
      <c r="A4600" s="1">
        <v>40793</v>
      </c>
      <c r="B4600">
        <v>1.1000000000000001</v>
      </c>
      <c r="C4600" t="s">
        <v>6</v>
      </c>
      <c r="D4600" s="2">
        <v>0.27986309999999998</v>
      </c>
    </row>
    <row r="4601" spans="1:4" x14ac:dyDescent="0.25">
      <c r="A4601" s="1">
        <v>40793</v>
      </c>
      <c r="B4601">
        <v>1.2</v>
      </c>
      <c r="C4601" t="s">
        <v>6</v>
      </c>
      <c r="D4601" s="2">
        <v>0.25476500000000002</v>
      </c>
    </row>
    <row r="4602" spans="1:4" x14ac:dyDescent="0.25">
      <c r="A4602" s="1">
        <v>40794</v>
      </c>
      <c r="B4602">
        <v>0.8</v>
      </c>
      <c r="C4602" t="s">
        <v>3</v>
      </c>
      <c r="D4602" s="2">
        <v>0.45355379999999901</v>
      </c>
    </row>
    <row r="4603" spans="1:4" x14ac:dyDescent="0.25">
      <c r="A4603" s="1">
        <v>40794</v>
      </c>
      <c r="B4603">
        <v>0.9</v>
      </c>
      <c r="C4603" t="s">
        <v>3</v>
      </c>
      <c r="D4603" s="2">
        <v>0.39388129999999999</v>
      </c>
    </row>
    <row r="4604" spans="1:4" x14ac:dyDescent="0.25">
      <c r="A4604" s="1">
        <v>40794</v>
      </c>
      <c r="B4604">
        <v>1</v>
      </c>
      <c r="C4604" t="s">
        <v>3</v>
      </c>
      <c r="D4604" s="2">
        <v>0.33908499999999903</v>
      </c>
    </row>
    <row r="4605" spans="1:4" x14ac:dyDescent="0.25">
      <c r="A4605" s="1">
        <v>40794</v>
      </c>
      <c r="B4605">
        <v>1.1000000000000001</v>
      </c>
      <c r="C4605" t="s">
        <v>3</v>
      </c>
      <c r="D4605" s="2">
        <v>0.29409999999999997</v>
      </c>
    </row>
    <row r="4606" spans="1:4" x14ac:dyDescent="0.25">
      <c r="A4606" s="1">
        <v>40794</v>
      </c>
      <c r="B4606">
        <v>1.2</v>
      </c>
      <c r="C4606" t="s">
        <v>3</v>
      </c>
      <c r="D4606" s="2">
        <v>0.25702190000000003</v>
      </c>
    </row>
    <row r="4607" spans="1:4" x14ac:dyDescent="0.25">
      <c r="A4607" s="1">
        <v>40794</v>
      </c>
      <c r="B4607">
        <v>0.8</v>
      </c>
      <c r="C4607" t="s">
        <v>4</v>
      </c>
      <c r="D4607" s="2">
        <v>0.40161629999999998</v>
      </c>
    </row>
    <row r="4608" spans="1:4" x14ac:dyDescent="0.25">
      <c r="A4608" s="1">
        <v>40794</v>
      </c>
      <c r="B4608">
        <v>0.9</v>
      </c>
      <c r="C4608" t="s">
        <v>4</v>
      </c>
      <c r="D4608" s="2">
        <v>0.35307879999999903</v>
      </c>
    </row>
    <row r="4609" spans="1:4" x14ac:dyDescent="0.25">
      <c r="A4609" s="1">
        <v>40794</v>
      </c>
      <c r="B4609">
        <v>1</v>
      </c>
      <c r="C4609" t="s">
        <v>4</v>
      </c>
      <c r="D4609" s="2">
        <v>0.31050129999999998</v>
      </c>
    </row>
    <row r="4610" spans="1:4" x14ac:dyDescent="0.25">
      <c r="A4610" s="1">
        <v>40794</v>
      </c>
      <c r="B4610">
        <v>1.1000000000000001</v>
      </c>
      <c r="C4610" t="s">
        <v>4</v>
      </c>
      <c r="D4610" s="2">
        <v>0.27976000000000001</v>
      </c>
    </row>
    <row r="4611" spans="1:4" x14ac:dyDescent="0.25">
      <c r="A4611" s="1">
        <v>40794</v>
      </c>
      <c r="B4611">
        <v>1.2</v>
      </c>
      <c r="C4611" t="s">
        <v>4</v>
      </c>
      <c r="D4611" s="2">
        <v>0.24705379999999999</v>
      </c>
    </row>
    <row r="4612" spans="1:4" x14ac:dyDescent="0.25">
      <c r="A4612" s="1">
        <v>40794</v>
      </c>
      <c r="B4612">
        <v>0.8</v>
      </c>
      <c r="C4612" t="s">
        <v>5</v>
      </c>
      <c r="D4612" s="2">
        <v>0.34030129999999997</v>
      </c>
    </row>
    <row r="4613" spans="1:4" x14ac:dyDescent="0.25">
      <c r="A4613" s="1">
        <v>40794</v>
      </c>
      <c r="B4613">
        <v>0.9</v>
      </c>
      <c r="C4613" t="s">
        <v>5</v>
      </c>
      <c r="D4613" s="2">
        <v>0.29996630000000002</v>
      </c>
    </row>
    <row r="4614" spans="1:4" x14ac:dyDescent="0.25">
      <c r="A4614" s="1">
        <v>40794</v>
      </c>
      <c r="B4614">
        <v>1</v>
      </c>
      <c r="C4614" t="s">
        <v>5</v>
      </c>
      <c r="D4614" s="2">
        <v>0.26969880000000002</v>
      </c>
    </row>
    <row r="4615" spans="1:4" x14ac:dyDescent="0.25">
      <c r="A4615" s="1">
        <v>40794</v>
      </c>
      <c r="B4615">
        <v>1.1000000000000001</v>
      </c>
      <c r="C4615" t="s">
        <v>5</v>
      </c>
      <c r="D4615" s="2">
        <v>0.27174189999999998</v>
      </c>
    </row>
    <row r="4616" spans="1:4" x14ac:dyDescent="0.25">
      <c r="A4616" s="1">
        <v>40794</v>
      </c>
      <c r="B4616">
        <v>1.2</v>
      </c>
      <c r="C4616" t="s">
        <v>5</v>
      </c>
      <c r="D4616" s="2">
        <v>0.2442463</v>
      </c>
    </row>
    <row r="4617" spans="1:4" x14ac:dyDescent="0.25">
      <c r="A4617" s="1">
        <v>40794</v>
      </c>
      <c r="B4617">
        <v>0.8</v>
      </c>
      <c r="C4617" t="s">
        <v>6</v>
      </c>
      <c r="D4617" s="2">
        <v>0.28063310000000002</v>
      </c>
    </row>
    <row r="4618" spans="1:4" x14ac:dyDescent="0.25">
      <c r="A4618" s="1">
        <v>40794</v>
      </c>
      <c r="B4618">
        <v>0.9</v>
      </c>
      <c r="C4618" t="s">
        <v>6</v>
      </c>
      <c r="D4618" s="2">
        <v>0.24516499999999999</v>
      </c>
    </row>
    <row r="4619" spans="1:4" x14ac:dyDescent="0.25">
      <c r="A4619" s="1">
        <v>40794</v>
      </c>
      <c r="B4619">
        <v>1</v>
      </c>
      <c r="C4619" t="s">
        <v>6</v>
      </c>
      <c r="D4619" s="2">
        <v>0.22870380000000001</v>
      </c>
    </row>
    <row r="4620" spans="1:4" x14ac:dyDescent="0.25">
      <c r="A4620" s="1">
        <v>40794</v>
      </c>
      <c r="B4620">
        <v>1.1000000000000001</v>
      </c>
      <c r="C4620" t="s">
        <v>6</v>
      </c>
      <c r="D4620" s="2">
        <v>0.28139310000000001</v>
      </c>
    </row>
    <row r="4621" spans="1:4" x14ac:dyDescent="0.25">
      <c r="A4621" s="1">
        <v>40794</v>
      </c>
      <c r="B4621">
        <v>1.2</v>
      </c>
      <c r="C4621" t="s">
        <v>6</v>
      </c>
      <c r="D4621" s="2">
        <v>0.25888689999999998</v>
      </c>
    </row>
    <row r="4622" spans="1:4" x14ac:dyDescent="0.25">
      <c r="A4622" s="1">
        <v>40795</v>
      </c>
      <c r="B4622">
        <v>0.8</v>
      </c>
      <c r="C4622" t="s">
        <v>3</v>
      </c>
      <c r="D4622" s="2">
        <v>0.50561</v>
      </c>
    </row>
    <row r="4623" spans="1:4" x14ac:dyDescent="0.25">
      <c r="A4623" s="1">
        <v>40795</v>
      </c>
      <c r="B4623">
        <v>0.9</v>
      </c>
      <c r="C4623" t="s">
        <v>3</v>
      </c>
      <c r="D4623" s="2">
        <v>0.44447379999999997</v>
      </c>
    </row>
    <row r="4624" spans="1:4" x14ac:dyDescent="0.25">
      <c r="A4624" s="1">
        <v>40795</v>
      </c>
      <c r="B4624">
        <v>1</v>
      </c>
      <c r="C4624" t="s">
        <v>3</v>
      </c>
      <c r="D4624" s="2">
        <v>0.39078869999999999</v>
      </c>
    </row>
    <row r="4625" spans="1:4" x14ac:dyDescent="0.25">
      <c r="A4625" s="1">
        <v>40795</v>
      </c>
      <c r="B4625">
        <v>1.1000000000000001</v>
      </c>
      <c r="C4625" t="s">
        <v>3</v>
      </c>
      <c r="D4625" s="2">
        <v>0.34337869999999998</v>
      </c>
    </row>
    <row r="4626" spans="1:4" x14ac:dyDescent="0.25">
      <c r="A4626" s="1">
        <v>40795</v>
      </c>
      <c r="B4626">
        <v>1.2</v>
      </c>
      <c r="C4626" t="s">
        <v>3</v>
      </c>
      <c r="D4626" s="2">
        <v>0.30143189999999997</v>
      </c>
    </row>
    <row r="4627" spans="1:4" x14ac:dyDescent="0.25">
      <c r="A4627" s="1">
        <v>40795</v>
      </c>
      <c r="B4627">
        <v>0.8</v>
      </c>
      <c r="C4627" t="s">
        <v>4</v>
      </c>
      <c r="D4627" s="2">
        <v>0.43692310000000001</v>
      </c>
    </row>
    <row r="4628" spans="1:4" x14ac:dyDescent="0.25">
      <c r="A4628" s="1">
        <v>40795</v>
      </c>
      <c r="B4628">
        <v>0.9</v>
      </c>
      <c r="C4628" t="s">
        <v>4</v>
      </c>
      <c r="D4628" s="2">
        <v>0.38826630000000001</v>
      </c>
    </row>
    <row r="4629" spans="1:4" x14ac:dyDescent="0.25">
      <c r="A4629" s="1">
        <v>40795</v>
      </c>
      <c r="B4629">
        <v>1</v>
      </c>
      <c r="C4629" t="s">
        <v>4</v>
      </c>
      <c r="D4629" s="2">
        <v>0.34815309999999999</v>
      </c>
    </row>
    <row r="4630" spans="1:4" x14ac:dyDescent="0.25">
      <c r="A4630" s="1">
        <v>40795</v>
      </c>
      <c r="B4630">
        <v>1.1000000000000001</v>
      </c>
      <c r="C4630" t="s">
        <v>4</v>
      </c>
      <c r="D4630" s="2">
        <v>0.3144188</v>
      </c>
    </row>
    <row r="4631" spans="1:4" x14ac:dyDescent="0.25">
      <c r="A4631" s="1">
        <v>40795</v>
      </c>
      <c r="B4631">
        <v>1.2</v>
      </c>
      <c r="C4631" t="s">
        <v>4</v>
      </c>
      <c r="D4631" s="2">
        <v>0.27965000000000001</v>
      </c>
    </row>
    <row r="4632" spans="1:4" x14ac:dyDescent="0.25">
      <c r="A4632" s="1">
        <v>40795</v>
      </c>
      <c r="B4632">
        <v>0.8</v>
      </c>
      <c r="C4632" t="s">
        <v>5</v>
      </c>
      <c r="D4632" s="2">
        <v>0.36530689999999999</v>
      </c>
    </row>
    <row r="4633" spans="1:4" x14ac:dyDescent="0.25">
      <c r="A4633" s="1">
        <v>40795</v>
      </c>
      <c r="B4633">
        <v>0.9</v>
      </c>
      <c r="C4633" t="s">
        <v>5</v>
      </c>
      <c r="D4633" s="2">
        <v>0.32487630000000001</v>
      </c>
    </row>
    <row r="4634" spans="1:4" x14ac:dyDescent="0.25">
      <c r="A4634" s="1">
        <v>40795</v>
      </c>
      <c r="B4634">
        <v>1</v>
      </c>
      <c r="C4634" t="s">
        <v>5</v>
      </c>
      <c r="D4634" s="2">
        <v>0.3044463</v>
      </c>
    </row>
    <row r="4635" spans="1:4" x14ac:dyDescent="0.25">
      <c r="A4635" s="1">
        <v>40795</v>
      </c>
      <c r="B4635">
        <v>1.1000000000000001</v>
      </c>
      <c r="C4635" t="s">
        <v>5</v>
      </c>
      <c r="D4635" s="2">
        <v>0.29837000000000002</v>
      </c>
    </row>
    <row r="4636" spans="1:4" x14ac:dyDescent="0.25">
      <c r="A4636" s="1">
        <v>40795</v>
      </c>
      <c r="B4636">
        <v>1.2</v>
      </c>
      <c r="C4636" t="s">
        <v>5</v>
      </c>
      <c r="D4636" s="2">
        <v>0.26994879999999999</v>
      </c>
    </row>
    <row r="4637" spans="1:4" x14ac:dyDescent="0.25">
      <c r="A4637" s="1">
        <v>40795</v>
      </c>
      <c r="B4637">
        <v>0.8</v>
      </c>
      <c r="C4637" t="s">
        <v>6</v>
      </c>
      <c r="D4637" s="2">
        <v>0.29822690000000002</v>
      </c>
    </row>
    <row r="4638" spans="1:4" x14ac:dyDescent="0.25">
      <c r="A4638" s="1">
        <v>40795</v>
      </c>
      <c r="B4638">
        <v>0.9</v>
      </c>
      <c r="C4638" t="s">
        <v>6</v>
      </c>
      <c r="D4638" s="2">
        <v>0.26269690000000001</v>
      </c>
    </row>
    <row r="4639" spans="1:4" x14ac:dyDescent="0.25">
      <c r="A4639" s="1">
        <v>40795</v>
      </c>
      <c r="B4639">
        <v>1</v>
      </c>
      <c r="C4639" t="s">
        <v>6</v>
      </c>
      <c r="D4639" s="2">
        <v>0.26807690000000001</v>
      </c>
    </row>
    <row r="4640" spans="1:4" x14ac:dyDescent="0.25">
      <c r="A4640" s="1">
        <v>40795</v>
      </c>
      <c r="B4640">
        <v>1.1000000000000001</v>
      </c>
      <c r="C4640" t="s">
        <v>6</v>
      </c>
      <c r="D4640" s="2">
        <v>0.30171189999999998</v>
      </c>
    </row>
    <row r="4641" spans="1:4" x14ac:dyDescent="0.25">
      <c r="A4641" s="1">
        <v>40795</v>
      </c>
      <c r="B4641">
        <v>1.2</v>
      </c>
      <c r="C4641" t="s">
        <v>6</v>
      </c>
      <c r="D4641" s="2">
        <v>0.27837689999999998</v>
      </c>
    </row>
    <row r="4642" spans="1:4" x14ac:dyDescent="0.25">
      <c r="A4642" s="1">
        <v>40798</v>
      </c>
      <c r="B4642">
        <v>0.8</v>
      </c>
      <c r="C4642" t="s">
        <v>3</v>
      </c>
      <c r="D4642" s="2">
        <v>0.53565189999999996</v>
      </c>
    </row>
    <row r="4643" spans="1:4" x14ac:dyDescent="0.25">
      <c r="A4643" s="1">
        <v>40798</v>
      </c>
      <c r="B4643">
        <v>0.9</v>
      </c>
      <c r="C4643" t="s">
        <v>3</v>
      </c>
      <c r="D4643" s="2">
        <v>0.47280129999999998</v>
      </c>
    </row>
    <row r="4644" spans="1:4" x14ac:dyDescent="0.25">
      <c r="A4644" s="1">
        <v>40798</v>
      </c>
      <c r="B4644">
        <v>1</v>
      </c>
      <c r="C4644" t="s">
        <v>3</v>
      </c>
      <c r="D4644" s="2">
        <v>0.42010500000000001</v>
      </c>
    </row>
    <row r="4645" spans="1:4" x14ac:dyDescent="0.25">
      <c r="A4645" s="1">
        <v>40798</v>
      </c>
      <c r="B4645">
        <v>1.1000000000000001</v>
      </c>
      <c r="C4645" t="s">
        <v>3</v>
      </c>
      <c r="D4645" s="2">
        <v>0.36309619999999998</v>
      </c>
    </row>
    <row r="4646" spans="1:4" x14ac:dyDescent="0.25">
      <c r="A4646" s="1">
        <v>40798</v>
      </c>
      <c r="B4646">
        <v>1.2</v>
      </c>
      <c r="C4646" t="s">
        <v>3</v>
      </c>
      <c r="D4646" s="2">
        <v>0.3181988</v>
      </c>
    </row>
    <row r="4647" spans="1:4" x14ac:dyDescent="0.25">
      <c r="A4647" s="1">
        <v>40798</v>
      </c>
      <c r="B4647">
        <v>0.8</v>
      </c>
      <c r="C4647" t="s">
        <v>4</v>
      </c>
      <c r="D4647" s="2">
        <v>0.4624588</v>
      </c>
    </row>
    <row r="4648" spans="1:4" x14ac:dyDescent="0.25">
      <c r="A4648" s="1">
        <v>40798</v>
      </c>
      <c r="B4648">
        <v>0.9</v>
      </c>
      <c r="C4648" t="s">
        <v>4</v>
      </c>
      <c r="D4648" s="2">
        <v>0.41122880000000001</v>
      </c>
    </row>
    <row r="4649" spans="1:4" x14ac:dyDescent="0.25">
      <c r="A4649" s="1">
        <v>40798</v>
      </c>
      <c r="B4649">
        <v>1</v>
      </c>
      <c r="C4649" t="s">
        <v>4</v>
      </c>
      <c r="D4649" s="2">
        <v>0.37587499999999902</v>
      </c>
    </row>
    <row r="4650" spans="1:4" x14ac:dyDescent="0.25">
      <c r="A4650" s="1">
        <v>40798</v>
      </c>
      <c r="B4650">
        <v>1.1000000000000001</v>
      </c>
      <c r="C4650" t="s">
        <v>4</v>
      </c>
      <c r="D4650" s="2">
        <v>0.33296500000000001</v>
      </c>
    </row>
    <row r="4651" spans="1:4" x14ac:dyDescent="0.25">
      <c r="A4651" s="1">
        <v>40798</v>
      </c>
      <c r="B4651">
        <v>1.2</v>
      </c>
      <c r="C4651" t="s">
        <v>4</v>
      </c>
      <c r="D4651" s="2">
        <v>0.29581879999999999</v>
      </c>
    </row>
    <row r="4652" spans="1:4" x14ac:dyDescent="0.25">
      <c r="A4652" s="1">
        <v>40798</v>
      </c>
      <c r="B4652">
        <v>0.8</v>
      </c>
      <c r="C4652" t="s">
        <v>5</v>
      </c>
      <c r="D4652" s="2">
        <v>0.38056190000000001</v>
      </c>
    </row>
    <row r="4653" spans="1:4" x14ac:dyDescent="0.25">
      <c r="A4653" s="1">
        <v>40798</v>
      </c>
      <c r="B4653">
        <v>0.9</v>
      </c>
      <c r="C4653" t="s">
        <v>5</v>
      </c>
      <c r="D4653" s="2">
        <v>0.33953309999999998</v>
      </c>
    </row>
    <row r="4654" spans="1:4" x14ac:dyDescent="0.25">
      <c r="A4654" s="1">
        <v>40798</v>
      </c>
      <c r="B4654">
        <v>1</v>
      </c>
      <c r="C4654" t="s">
        <v>5</v>
      </c>
      <c r="D4654" s="2">
        <v>0.34673499999999902</v>
      </c>
    </row>
    <row r="4655" spans="1:4" x14ac:dyDescent="0.25">
      <c r="A4655" s="1">
        <v>40798</v>
      </c>
      <c r="B4655">
        <v>1.1000000000000001</v>
      </c>
      <c r="C4655" t="s">
        <v>5</v>
      </c>
      <c r="D4655" s="2">
        <v>0.312695</v>
      </c>
    </row>
    <row r="4656" spans="1:4" x14ac:dyDescent="0.25">
      <c r="A4656" s="1">
        <v>40798</v>
      </c>
      <c r="B4656">
        <v>1.2</v>
      </c>
      <c r="C4656" t="s">
        <v>5</v>
      </c>
      <c r="D4656" s="2">
        <v>0.28341</v>
      </c>
    </row>
    <row r="4657" spans="1:4" x14ac:dyDescent="0.25">
      <c r="A4657" s="1">
        <v>40798</v>
      </c>
      <c r="B4657">
        <v>0.8</v>
      </c>
      <c r="C4657" t="s">
        <v>6</v>
      </c>
      <c r="D4657" s="2">
        <v>0.30541810000000003</v>
      </c>
    </row>
    <row r="4658" spans="1:4" x14ac:dyDescent="0.25">
      <c r="A4658" s="1">
        <v>40798</v>
      </c>
      <c r="B4658">
        <v>0.9</v>
      </c>
      <c r="C4658" t="s">
        <v>6</v>
      </c>
      <c r="D4658" s="2">
        <v>0.2695631</v>
      </c>
    </row>
    <row r="4659" spans="1:4" x14ac:dyDescent="0.25">
      <c r="A4659" s="1">
        <v>40798</v>
      </c>
      <c r="B4659">
        <v>1</v>
      </c>
      <c r="C4659" t="s">
        <v>6</v>
      </c>
      <c r="D4659" s="2">
        <v>0.34118499999999902</v>
      </c>
    </row>
    <row r="4660" spans="1:4" x14ac:dyDescent="0.25">
      <c r="A4660" s="1">
        <v>40798</v>
      </c>
      <c r="B4660">
        <v>1.1000000000000001</v>
      </c>
      <c r="C4660" t="s">
        <v>6</v>
      </c>
      <c r="D4660" s="2">
        <v>0.3156081</v>
      </c>
    </row>
    <row r="4661" spans="1:4" x14ac:dyDescent="0.25">
      <c r="A4661" s="1">
        <v>40798</v>
      </c>
      <c r="B4661">
        <v>1.2</v>
      </c>
      <c r="C4661" t="s">
        <v>6</v>
      </c>
      <c r="D4661" s="2">
        <v>0.29157630000000001</v>
      </c>
    </row>
    <row r="4662" spans="1:4" x14ac:dyDescent="0.25">
      <c r="A4662" s="1">
        <v>40799</v>
      </c>
      <c r="B4662">
        <v>0.8</v>
      </c>
      <c r="C4662" t="s">
        <v>3</v>
      </c>
      <c r="D4662" s="2">
        <v>0.51908189999999998</v>
      </c>
    </row>
    <row r="4663" spans="1:4" x14ac:dyDescent="0.25">
      <c r="A4663" s="1">
        <v>40799</v>
      </c>
      <c r="B4663">
        <v>0.9</v>
      </c>
      <c r="C4663" t="s">
        <v>3</v>
      </c>
      <c r="D4663" s="2">
        <v>0.45600309999999999</v>
      </c>
    </row>
    <row r="4664" spans="1:4" x14ac:dyDescent="0.25">
      <c r="A4664" s="1">
        <v>40799</v>
      </c>
      <c r="B4664">
        <v>1</v>
      </c>
      <c r="C4664" t="s">
        <v>3</v>
      </c>
      <c r="D4664" s="2">
        <v>0.3982369</v>
      </c>
    </row>
    <row r="4665" spans="1:4" x14ac:dyDescent="0.25">
      <c r="A4665" s="1">
        <v>40799</v>
      </c>
      <c r="B4665">
        <v>1.1000000000000001</v>
      </c>
      <c r="C4665" t="s">
        <v>3</v>
      </c>
      <c r="D4665" s="2">
        <v>0.34452500000000003</v>
      </c>
    </row>
    <row r="4666" spans="1:4" x14ac:dyDescent="0.25">
      <c r="A4666" s="1">
        <v>40799</v>
      </c>
      <c r="B4666">
        <v>1.2</v>
      </c>
      <c r="C4666" t="s">
        <v>3</v>
      </c>
      <c r="D4666" s="2">
        <v>0.30487500000000001</v>
      </c>
    </row>
    <row r="4667" spans="1:4" x14ac:dyDescent="0.25">
      <c r="A4667" s="1">
        <v>40799</v>
      </c>
      <c r="B4667">
        <v>0.8</v>
      </c>
      <c r="C4667" t="s">
        <v>4</v>
      </c>
      <c r="D4667" s="2">
        <v>0.449403099999999</v>
      </c>
    </row>
    <row r="4668" spans="1:4" x14ac:dyDescent="0.25">
      <c r="A4668" s="1">
        <v>40799</v>
      </c>
      <c r="B4668">
        <v>0.9</v>
      </c>
      <c r="C4668" t="s">
        <v>4</v>
      </c>
      <c r="D4668" s="2">
        <v>0.40014129999999998</v>
      </c>
    </row>
    <row r="4669" spans="1:4" x14ac:dyDescent="0.25">
      <c r="A4669" s="1">
        <v>40799</v>
      </c>
      <c r="B4669">
        <v>1</v>
      </c>
      <c r="C4669" t="s">
        <v>4</v>
      </c>
      <c r="D4669" s="2">
        <v>0.35831869999999999</v>
      </c>
    </row>
    <row r="4670" spans="1:4" x14ac:dyDescent="0.25">
      <c r="A4670" s="1">
        <v>40799</v>
      </c>
      <c r="B4670">
        <v>1.1000000000000001</v>
      </c>
      <c r="C4670" t="s">
        <v>4</v>
      </c>
      <c r="D4670" s="2">
        <v>0.31965379999999999</v>
      </c>
    </row>
    <row r="4671" spans="1:4" x14ac:dyDescent="0.25">
      <c r="A4671" s="1">
        <v>40799</v>
      </c>
      <c r="B4671">
        <v>1.2</v>
      </c>
      <c r="C4671" t="s">
        <v>4</v>
      </c>
      <c r="D4671" s="2">
        <v>0.28422500000000001</v>
      </c>
    </row>
    <row r="4672" spans="1:4" x14ac:dyDescent="0.25">
      <c r="A4672" s="1">
        <v>40799</v>
      </c>
      <c r="B4672">
        <v>0.8</v>
      </c>
      <c r="C4672" t="s">
        <v>5</v>
      </c>
      <c r="D4672" s="2">
        <v>0.37630000000000002</v>
      </c>
    </row>
    <row r="4673" spans="1:4" x14ac:dyDescent="0.25">
      <c r="A4673" s="1">
        <v>40799</v>
      </c>
      <c r="B4673">
        <v>0.9</v>
      </c>
      <c r="C4673" t="s">
        <v>5</v>
      </c>
      <c r="D4673" s="2">
        <v>0.33531</v>
      </c>
    </row>
    <row r="4674" spans="1:4" x14ac:dyDescent="0.25">
      <c r="A4674" s="1">
        <v>40799</v>
      </c>
      <c r="B4674">
        <v>1</v>
      </c>
      <c r="C4674" t="s">
        <v>5</v>
      </c>
      <c r="D4674" s="2">
        <v>0.3203163</v>
      </c>
    </row>
    <row r="4675" spans="1:4" x14ac:dyDescent="0.25">
      <c r="A4675" s="1">
        <v>40799</v>
      </c>
      <c r="B4675">
        <v>1.1000000000000001</v>
      </c>
      <c r="C4675" t="s">
        <v>5</v>
      </c>
      <c r="D4675" s="2">
        <v>0.30267880000000003</v>
      </c>
    </row>
    <row r="4676" spans="1:4" x14ac:dyDescent="0.25">
      <c r="A4676" s="1">
        <v>40799</v>
      </c>
      <c r="B4676">
        <v>1.2</v>
      </c>
      <c r="C4676" t="s">
        <v>5</v>
      </c>
      <c r="D4676" s="2">
        <v>0.27502189999999999</v>
      </c>
    </row>
    <row r="4677" spans="1:4" x14ac:dyDescent="0.25">
      <c r="A4677" s="1">
        <v>40799</v>
      </c>
      <c r="B4677">
        <v>0.8</v>
      </c>
      <c r="C4677" t="s">
        <v>6</v>
      </c>
      <c r="D4677" s="2">
        <v>0.302985</v>
      </c>
    </row>
    <row r="4678" spans="1:4" x14ac:dyDescent="0.25">
      <c r="A4678" s="1">
        <v>40799</v>
      </c>
      <c r="B4678">
        <v>0.9</v>
      </c>
      <c r="C4678" t="s">
        <v>6</v>
      </c>
      <c r="D4678" s="2">
        <v>0.26741309999999902</v>
      </c>
    </row>
    <row r="4679" spans="1:4" x14ac:dyDescent="0.25">
      <c r="A4679" s="1">
        <v>40799</v>
      </c>
      <c r="B4679">
        <v>1</v>
      </c>
      <c r="C4679" t="s">
        <v>6</v>
      </c>
      <c r="D4679" s="2">
        <v>0.29428500000000002</v>
      </c>
    </row>
    <row r="4680" spans="1:4" x14ac:dyDescent="0.25">
      <c r="A4680" s="1">
        <v>40799</v>
      </c>
      <c r="B4680">
        <v>1.1000000000000001</v>
      </c>
      <c r="C4680" t="s">
        <v>6</v>
      </c>
      <c r="D4680" s="2">
        <v>0.30903189999999903</v>
      </c>
    </row>
    <row r="4681" spans="1:4" x14ac:dyDescent="0.25">
      <c r="A4681" s="1">
        <v>40799</v>
      </c>
      <c r="B4681">
        <v>1.2</v>
      </c>
      <c r="C4681" t="s">
        <v>6</v>
      </c>
      <c r="D4681" s="2">
        <v>0.28590309999999902</v>
      </c>
    </row>
    <row r="4682" spans="1:4" x14ac:dyDescent="0.25">
      <c r="A4682" s="1">
        <v>40800</v>
      </c>
      <c r="B4682">
        <v>0.8</v>
      </c>
      <c r="C4682" t="s">
        <v>3</v>
      </c>
      <c r="D4682" s="2">
        <v>0.49487999999999999</v>
      </c>
    </row>
    <row r="4683" spans="1:4" x14ac:dyDescent="0.25">
      <c r="A4683" s="1">
        <v>40800</v>
      </c>
      <c r="B4683">
        <v>0.9</v>
      </c>
      <c r="C4683" t="s">
        <v>3</v>
      </c>
      <c r="D4683" s="2">
        <v>0.436305</v>
      </c>
    </row>
    <row r="4684" spans="1:4" x14ac:dyDescent="0.25">
      <c r="A4684" s="1">
        <v>40800</v>
      </c>
      <c r="B4684">
        <v>1</v>
      </c>
      <c r="C4684" t="s">
        <v>3</v>
      </c>
      <c r="D4684" s="2">
        <v>0.38215130000000003</v>
      </c>
    </row>
    <row r="4685" spans="1:4" x14ac:dyDescent="0.25">
      <c r="A4685" s="1">
        <v>40800</v>
      </c>
      <c r="B4685">
        <v>1.1000000000000001</v>
      </c>
      <c r="C4685" t="s">
        <v>3</v>
      </c>
      <c r="D4685" s="2">
        <v>0.33358310000000002</v>
      </c>
    </row>
    <row r="4686" spans="1:4" x14ac:dyDescent="0.25">
      <c r="A4686" s="1">
        <v>40800</v>
      </c>
      <c r="B4686">
        <v>1.2</v>
      </c>
      <c r="C4686" t="s">
        <v>3</v>
      </c>
      <c r="D4686" s="2">
        <v>0.29774129999999999</v>
      </c>
    </row>
    <row r="4687" spans="1:4" x14ac:dyDescent="0.25">
      <c r="A4687" s="1">
        <v>40800</v>
      </c>
      <c r="B4687">
        <v>0.8</v>
      </c>
      <c r="C4687" t="s">
        <v>4</v>
      </c>
      <c r="D4687" s="2">
        <v>0.43497809999999998</v>
      </c>
    </row>
    <row r="4688" spans="1:4" x14ac:dyDescent="0.25">
      <c r="A4688" s="1">
        <v>40800</v>
      </c>
      <c r="B4688">
        <v>0.9</v>
      </c>
      <c r="C4688" t="s">
        <v>4</v>
      </c>
      <c r="D4688" s="2">
        <v>0.3872931</v>
      </c>
    </row>
    <row r="4689" spans="1:4" x14ac:dyDescent="0.25">
      <c r="A4689" s="1">
        <v>40800</v>
      </c>
      <c r="B4689">
        <v>1</v>
      </c>
      <c r="C4689" t="s">
        <v>4</v>
      </c>
      <c r="D4689" s="2">
        <v>0.34761880000000001</v>
      </c>
    </row>
    <row r="4690" spans="1:4" x14ac:dyDescent="0.25">
      <c r="A4690" s="1">
        <v>40800</v>
      </c>
      <c r="B4690">
        <v>1.1000000000000001</v>
      </c>
      <c r="C4690" t="s">
        <v>4</v>
      </c>
      <c r="D4690" s="2">
        <v>0.30907689999999999</v>
      </c>
    </row>
    <row r="4691" spans="1:4" x14ac:dyDescent="0.25">
      <c r="A4691" s="1">
        <v>40800</v>
      </c>
      <c r="B4691">
        <v>1.2</v>
      </c>
      <c r="C4691" t="s">
        <v>4</v>
      </c>
      <c r="D4691" s="2">
        <v>0.2759163</v>
      </c>
    </row>
    <row r="4692" spans="1:4" x14ac:dyDescent="0.25">
      <c r="A4692" s="1">
        <v>40800</v>
      </c>
      <c r="B4692">
        <v>0.8</v>
      </c>
      <c r="C4692" t="s">
        <v>5</v>
      </c>
      <c r="D4692" s="2">
        <v>0.36758190000000002</v>
      </c>
    </row>
    <row r="4693" spans="1:4" x14ac:dyDescent="0.25">
      <c r="A4693" s="1">
        <v>40800</v>
      </c>
      <c r="B4693">
        <v>0.9</v>
      </c>
      <c r="C4693" t="s">
        <v>5</v>
      </c>
      <c r="D4693" s="2">
        <v>0.32718380000000002</v>
      </c>
    </row>
    <row r="4694" spans="1:4" x14ac:dyDescent="0.25">
      <c r="A4694" s="1">
        <v>40800</v>
      </c>
      <c r="B4694">
        <v>1</v>
      </c>
      <c r="C4694" t="s">
        <v>5</v>
      </c>
      <c r="D4694" s="2">
        <v>0.31531189999999998</v>
      </c>
    </row>
    <row r="4695" spans="1:4" x14ac:dyDescent="0.25">
      <c r="A4695" s="1">
        <v>40800</v>
      </c>
      <c r="B4695">
        <v>1.1000000000000001</v>
      </c>
      <c r="C4695" t="s">
        <v>5</v>
      </c>
      <c r="D4695" s="2">
        <v>0.29527880000000001</v>
      </c>
    </row>
    <row r="4696" spans="1:4" x14ac:dyDescent="0.25">
      <c r="A4696" s="1">
        <v>40800</v>
      </c>
      <c r="B4696">
        <v>1.2</v>
      </c>
      <c r="C4696" t="s">
        <v>5</v>
      </c>
      <c r="D4696" s="2">
        <v>0.26860689999999998</v>
      </c>
    </row>
    <row r="4697" spans="1:4" x14ac:dyDescent="0.25">
      <c r="A4697" s="1">
        <v>40800</v>
      </c>
      <c r="B4697">
        <v>0.8</v>
      </c>
      <c r="C4697" t="s">
        <v>6</v>
      </c>
      <c r="D4697" s="2">
        <v>0.29966500000000001</v>
      </c>
    </row>
    <row r="4698" spans="1:4" x14ac:dyDescent="0.25">
      <c r="A4698" s="1">
        <v>40800</v>
      </c>
      <c r="B4698">
        <v>0.9</v>
      </c>
      <c r="C4698" t="s">
        <v>6</v>
      </c>
      <c r="D4698" s="2">
        <v>0.2649513</v>
      </c>
    </row>
    <row r="4699" spans="1:4" x14ac:dyDescent="0.25">
      <c r="A4699" s="1">
        <v>40800</v>
      </c>
      <c r="B4699">
        <v>1</v>
      </c>
      <c r="C4699" t="s">
        <v>6</v>
      </c>
      <c r="D4699" s="2">
        <v>0.29676380000000002</v>
      </c>
    </row>
    <row r="4700" spans="1:4" x14ac:dyDescent="0.25">
      <c r="A4700" s="1">
        <v>40800</v>
      </c>
      <c r="B4700">
        <v>1.1000000000000001</v>
      </c>
      <c r="C4700" t="s">
        <v>6</v>
      </c>
      <c r="D4700" s="2">
        <v>0.30233189999999999</v>
      </c>
    </row>
    <row r="4701" spans="1:4" x14ac:dyDescent="0.25">
      <c r="A4701" s="1">
        <v>40800</v>
      </c>
      <c r="B4701">
        <v>1.2</v>
      </c>
      <c r="C4701" t="s">
        <v>6</v>
      </c>
      <c r="D4701" s="2">
        <v>0.27842499999999998</v>
      </c>
    </row>
    <row r="4702" spans="1:4" x14ac:dyDescent="0.25">
      <c r="A4702" s="1">
        <v>40801</v>
      </c>
      <c r="B4702">
        <v>0.8</v>
      </c>
      <c r="C4702" t="s">
        <v>3</v>
      </c>
      <c r="D4702" s="2">
        <v>0.46941129999999998</v>
      </c>
    </row>
    <row r="4703" spans="1:4" x14ac:dyDescent="0.25">
      <c r="A4703" s="1">
        <v>40801</v>
      </c>
      <c r="B4703">
        <v>0.9</v>
      </c>
      <c r="C4703" t="s">
        <v>3</v>
      </c>
      <c r="D4703" s="2">
        <v>0.41121999999999997</v>
      </c>
    </row>
    <row r="4704" spans="1:4" x14ac:dyDescent="0.25">
      <c r="A4704" s="1">
        <v>40801</v>
      </c>
      <c r="B4704">
        <v>1</v>
      </c>
      <c r="C4704" t="s">
        <v>3</v>
      </c>
      <c r="D4704" s="2">
        <v>0.35765809999999998</v>
      </c>
    </row>
    <row r="4705" spans="1:4" x14ac:dyDescent="0.25">
      <c r="A4705" s="1">
        <v>40801</v>
      </c>
      <c r="B4705">
        <v>1.1000000000000001</v>
      </c>
      <c r="C4705" t="s">
        <v>3</v>
      </c>
      <c r="D4705" s="2">
        <v>0.31562129999999999</v>
      </c>
    </row>
    <row r="4706" spans="1:4" x14ac:dyDescent="0.25">
      <c r="A4706" s="1">
        <v>40801</v>
      </c>
      <c r="B4706">
        <v>1.2</v>
      </c>
      <c r="C4706" t="s">
        <v>3</v>
      </c>
      <c r="D4706" s="2">
        <v>0.28378500000000001</v>
      </c>
    </row>
    <row r="4707" spans="1:4" x14ac:dyDescent="0.25">
      <c r="A4707" s="1">
        <v>40801</v>
      </c>
      <c r="B4707">
        <v>0.8</v>
      </c>
      <c r="C4707" t="s">
        <v>4</v>
      </c>
      <c r="D4707" s="2">
        <v>0.41497810000000002</v>
      </c>
    </row>
    <row r="4708" spans="1:4" x14ac:dyDescent="0.25">
      <c r="A4708" s="1">
        <v>40801</v>
      </c>
      <c r="B4708">
        <v>0.9</v>
      </c>
      <c r="C4708" t="s">
        <v>4</v>
      </c>
      <c r="D4708" s="2">
        <v>0.36771880000000001</v>
      </c>
    </row>
    <row r="4709" spans="1:4" x14ac:dyDescent="0.25">
      <c r="A4709" s="1">
        <v>40801</v>
      </c>
      <c r="B4709">
        <v>1</v>
      </c>
      <c r="C4709" t="s">
        <v>4</v>
      </c>
      <c r="D4709" s="2">
        <v>0.32349629999999902</v>
      </c>
    </row>
    <row r="4710" spans="1:4" x14ac:dyDescent="0.25">
      <c r="A4710" s="1">
        <v>40801</v>
      </c>
      <c r="B4710">
        <v>1.1000000000000001</v>
      </c>
      <c r="C4710" t="s">
        <v>4</v>
      </c>
      <c r="D4710" s="2">
        <v>0.29473500000000002</v>
      </c>
    </row>
    <row r="4711" spans="1:4" x14ac:dyDescent="0.25">
      <c r="A4711" s="1">
        <v>40801</v>
      </c>
      <c r="B4711">
        <v>1.2</v>
      </c>
      <c r="C4711" t="s">
        <v>4</v>
      </c>
      <c r="D4711" s="2">
        <v>0.26240379999999902</v>
      </c>
    </row>
    <row r="4712" spans="1:4" x14ac:dyDescent="0.25">
      <c r="A4712" s="1">
        <v>40801</v>
      </c>
      <c r="B4712">
        <v>0.8</v>
      </c>
      <c r="C4712" t="s">
        <v>5</v>
      </c>
      <c r="D4712" s="2">
        <v>0.35556310000000002</v>
      </c>
    </row>
    <row r="4713" spans="1:4" x14ac:dyDescent="0.25">
      <c r="A4713" s="1">
        <v>40801</v>
      </c>
      <c r="B4713">
        <v>0.9</v>
      </c>
      <c r="C4713" t="s">
        <v>5</v>
      </c>
      <c r="D4713" s="2">
        <v>0.31570500000000001</v>
      </c>
    </row>
    <row r="4714" spans="1:4" x14ac:dyDescent="0.25">
      <c r="A4714" s="1">
        <v>40801</v>
      </c>
      <c r="B4714">
        <v>1</v>
      </c>
      <c r="C4714" t="s">
        <v>5</v>
      </c>
      <c r="D4714" s="2">
        <v>0.27868809999999999</v>
      </c>
    </row>
    <row r="4715" spans="1:4" x14ac:dyDescent="0.25">
      <c r="A4715" s="1">
        <v>40801</v>
      </c>
      <c r="B4715">
        <v>1.1000000000000001</v>
      </c>
      <c r="C4715" t="s">
        <v>5</v>
      </c>
      <c r="D4715" s="2">
        <v>0.28493809999999897</v>
      </c>
    </row>
    <row r="4716" spans="1:4" x14ac:dyDescent="0.25">
      <c r="A4716" s="1">
        <v>40801</v>
      </c>
      <c r="B4716">
        <v>1.2</v>
      </c>
      <c r="C4716" t="s">
        <v>5</v>
      </c>
      <c r="D4716" s="2">
        <v>0.25803690000000001</v>
      </c>
    </row>
    <row r="4717" spans="1:4" x14ac:dyDescent="0.25">
      <c r="A4717" s="1">
        <v>40801</v>
      </c>
      <c r="B4717">
        <v>0.8</v>
      </c>
      <c r="C4717" t="s">
        <v>6</v>
      </c>
      <c r="D4717" s="2">
        <v>0.29474630000000002</v>
      </c>
    </row>
    <row r="4718" spans="1:4" x14ac:dyDescent="0.25">
      <c r="A4718" s="1">
        <v>40801</v>
      </c>
      <c r="B4718">
        <v>0.9</v>
      </c>
      <c r="C4718" t="s">
        <v>6</v>
      </c>
      <c r="D4718" s="2">
        <v>0.25980189999999997</v>
      </c>
    </row>
    <row r="4719" spans="1:4" x14ac:dyDescent="0.25">
      <c r="A4719" s="1">
        <v>40801</v>
      </c>
      <c r="B4719">
        <v>1</v>
      </c>
      <c r="C4719" t="s">
        <v>6</v>
      </c>
      <c r="D4719" s="2">
        <v>0.22825809999999999</v>
      </c>
    </row>
    <row r="4720" spans="1:4" x14ac:dyDescent="0.25">
      <c r="A4720" s="1">
        <v>40801</v>
      </c>
      <c r="B4720">
        <v>1.1000000000000001</v>
      </c>
      <c r="C4720" t="s">
        <v>6</v>
      </c>
      <c r="D4720" s="2">
        <v>0.29320499999999999</v>
      </c>
    </row>
    <row r="4721" spans="1:4" x14ac:dyDescent="0.25">
      <c r="A4721" s="1">
        <v>40801</v>
      </c>
      <c r="B4721">
        <v>1.2</v>
      </c>
      <c r="C4721" t="s">
        <v>6</v>
      </c>
      <c r="D4721" s="2">
        <v>0.27030999999999999</v>
      </c>
    </row>
    <row r="4722" spans="1:4" x14ac:dyDescent="0.25">
      <c r="A4722" s="1">
        <v>40802</v>
      </c>
      <c r="B4722">
        <v>0.8</v>
      </c>
      <c r="C4722" t="s">
        <v>3</v>
      </c>
      <c r="D4722" s="2">
        <v>0.47833999999999999</v>
      </c>
    </row>
    <row r="4723" spans="1:4" x14ac:dyDescent="0.25">
      <c r="A4723" s="1">
        <v>40802</v>
      </c>
      <c r="B4723">
        <v>0.9</v>
      </c>
      <c r="C4723" t="s">
        <v>3</v>
      </c>
      <c r="D4723" s="2">
        <v>0.42150129999999902</v>
      </c>
    </row>
    <row r="4724" spans="1:4" x14ac:dyDescent="0.25">
      <c r="A4724" s="1">
        <v>40802</v>
      </c>
      <c r="B4724">
        <v>1</v>
      </c>
      <c r="C4724" t="s">
        <v>3</v>
      </c>
      <c r="D4724" s="2">
        <v>0.36906879999999997</v>
      </c>
    </row>
    <row r="4725" spans="1:4" x14ac:dyDescent="0.25">
      <c r="A4725" s="1">
        <v>40802</v>
      </c>
      <c r="B4725">
        <v>1.1000000000000001</v>
      </c>
      <c r="C4725" t="s">
        <v>3</v>
      </c>
      <c r="D4725" s="2">
        <v>0.32132810000000001</v>
      </c>
    </row>
    <row r="4726" spans="1:4" x14ac:dyDescent="0.25">
      <c r="A4726" s="1">
        <v>40802</v>
      </c>
      <c r="B4726">
        <v>1.2</v>
      </c>
      <c r="C4726" t="s">
        <v>3</v>
      </c>
      <c r="D4726" s="2">
        <v>0.2881338</v>
      </c>
    </row>
    <row r="4727" spans="1:4" x14ac:dyDescent="0.25">
      <c r="A4727" s="1">
        <v>40802</v>
      </c>
      <c r="B4727">
        <v>0.8</v>
      </c>
      <c r="C4727" t="s">
        <v>4</v>
      </c>
      <c r="D4727" s="2">
        <v>0.4228981</v>
      </c>
    </row>
    <row r="4728" spans="1:4" x14ac:dyDescent="0.25">
      <c r="A4728" s="1">
        <v>40802</v>
      </c>
      <c r="B4728">
        <v>0.9</v>
      </c>
      <c r="C4728" t="s">
        <v>4</v>
      </c>
      <c r="D4728" s="2">
        <v>0.37568309999999999</v>
      </c>
    </row>
    <row r="4729" spans="1:4" x14ac:dyDescent="0.25">
      <c r="A4729" s="1">
        <v>40802</v>
      </c>
      <c r="B4729">
        <v>1</v>
      </c>
      <c r="C4729" t="s">
        <v>4</v>
      </c>
      <c r="D4729" s="2">
        <v>0.33973189999999998</v>
      </c>
    </row>
    <row r="4730" spans="1:4" x14ac:dyDescent="0.25">
      <c r="A4730" s="1">
        <v>40802</v>
      </c>
      <c r="B4730">
        <v>1.1000000000000001</v>
      </c>
      <c r="C4730" t="s">
        <v>4</v>
      </c>
      <c r="D4730" s="2">
        <v>0.30145499999999997</v>
      </c>
    </row>
    <row r="4731" spans="1:4" x14ac:dyDescent="0.25">
      <c r="A4731" s="1">
        <v>40802</v>
      </c>
      <c r="B4731">
        <v>1.2</v>
      </c>
      <c r="C4731" t="s">
        <v>4</v>
      </c>
      <c r="D4731" s="2">
        <v>0.26880379999999998</v>
      </c>
    </row>
    <row r="4732" spans="1:4" x14ac:dyDescent="0.25">
      <c r="A4732" s="1">
        <v>40802</v>
      </c>
      <c r="B4732">
        <v>0.8</v>
      </c>
      <c r="C4732" t="s">
        <v>5</v>
      </c>
      <c r="D4732" s="2">
        <v>0.36307630000000002</v>
      </c>
    </row>
    <row r="4733" spans="1:4" x14ac:dyDescent="0.25">
      <c r="A4733" s="1">
        <v>40802</v>
      </c>
      <c r="B4733">
        <v>0.9</v>
      </c>
      <c r="C4733" t="s">
        <v>5</v>
      </c>
      <c r="D4733" s="2">
        <v>0.32313380000000003</v>
      </c>
    </row>
    <row r="4734" spans="1:4" x14ac:dyDescent="0.25">
      <c r="A4734" s="1">
        <v>40802</v>
      </c>
      <c r="B4734">
        <v>1</v>
      </c>
      <c r="C4734" t="s">
        <v>5</v>
      </c>
      <c r="D4734" s="2">
        <v>0.3208781</v>
      </c>
    </row>
    <row r="4735" spans="1:4" x14ac:dyDescent="0.25">
      <c r="A4735" s="1">
        <v>40802</v>
      </c>
      <c r="B4735">
        <v>1.1000000000000001</v>
      </c>
      <c r="C4735" t="s">
        <v>5</v>
      </c>
      <c r="D4735" s="2">
        <v>0.28805500000000001</v>
      </c>
    </row>
    <row r="4736" spans="1:4" x14ac:dyDescent="0.25">
      <c r="A4736" s="1">
        <v>40802</v>
      </c>
      <c r="B4736">
        <v>1.2</v>
      </c>
      <c r="C4736" t="s">
        <v>5</v>
      </c>
      <c r="D4736" s="2">
        <v>0.26064880000000001</v>
      </c>
    </row>
    <row r="4737" spans="1:4" x14ac:dyDescent="0.25">
      <c r="A4737" s="1">
        <v>40802</v>
      </c>
      <c r="B4737">
        <v>0.8</v>
      </c>
      <c r="C4737" t="s">
        <v>6</v>
      </c>
      <c r="D4737" s="2">
        <v>0.30033130000000002</v>
      </c>
    </row>
    <row r="4738" spans="1:4" x14ac:dyDescent="0.25">
      <c r="A4738" s="1">
        <v>40802</v>
      </c>
      <c r="B4738">
        <v>0.9</v>
      </c>
      <c r="C4738" t="s">
        <v>6</v>
      </c>
      <c r="D4738" s="2">
        <v>0.26591999999999999</v>
      </c>
    </row>
    <row r="4739" spans="1:4" x14ac:dyDescent="0.25">
      <c r="A4739" s="1">
        <v>40802</v>
      </c>
      <c r="B4739">
        <v>1</v>
      </c>
      <c r="C4739" t="s">
        <v>6</v>
      </c>
      <c r="D4739" s="2">
        <v>0.32105869999999997</v>
      </c>
    </row>
    <row r="4740" spans="1:4" x14ac:dyDescent="0.25">
      <c r="A4740" s="1">
        <v>40802</v>
      </c>
      <c r="B4740">
        <v>1.1000000000000001</v>
      </c>
      <c r="C4740" t="s">
        <v>6</v>
      </c>
      <c r="D4740" s="2">
        <v>0.29461880000000001</v>
      </c>
    </row>
    <row r="4741" spans="1:4" x14ac:dyDescent="0.25">
      <c r="A4741" s="1">
        <v>40802</v>
      </c>
      <c r="B4741">
        <v>1.2</v>
      </c>
      <c r="C4741" t="s">
        <v>6</v>
      </c>
      <c r="D4741" s="2">
        <v>0.27196310000000001</v>
      </c>
    </row>
    <row r="4742" spans="1:4" x14ac:dyDescent="0.25">
      <c r="A4742" s="1">
        <v>40805</v>
      </c>
      <c r="B4742">
        <v>0.8</v>
      </c>
      <c r="C4742" t="s">
        <v>3</v>
      </c>
      <c r="D4742" s="2">
        <v>0.49725130000000001</v>
      </c>
    </row>
    <row r="4743" spans="1:4" x14ac:dyDescent="0.25">
      <c r="A4743" s="1">
        <v>40805</v>
      </c>
      <c r="B4743">
        <v>0.9</v>
      </c>
      <c r="C4743" t="s">
        <v>3</v>
      </c>
      <c r="D4743" s="2">
        <v>0.43668000000000001</v>
      </c>
    </row>
    <row r="4744" spans="1:4" x14ac:dyDescent="0.25">
      <c r="A4744" s="1">
        <v>40805</v>
      </c>
      <c r="B4744">
        <v>1</v>
      </c>
      <c r="C4744" t="s">
        <v>3</v>
      </c>
      <c r="D4744" s="2">
        <v>0.38131690000000001</v>
      </c>
    </row>
    <row r="4745" spans="1:4" x14ac:dyDescent="0.25">
      <c r="A4745" s="1">
        <v>40805</v>
      </c>
      <c r="B4745">
        <v>1.1000000000000001</v>
      </c>
      <c r="C4745" t="s">
        <v>3</v>
      </c>
      <c r="D4745" s="2">
        <v>0.33338999999999902</v>
      </c>
    </row>
    <row r="4746" spans="1:4" x14ac:dyDescent="0.25">
      <c r="A4746" s="1">
        <v>40805</v>
      </c>
      <c r="B4746">
        <v>1.2</v>
      </c>
      <c r="C4746" t="s">
        <v>3</v>
      </c>
      <c r="D4746" s="2">
        <v>0.29894999999999999</v>
      </c>
    </row>
    <row r="4747" spans="1:4" x14ac:dyDescent="0.25">
      <c r="A4747" s="1">
        <v>40805</v>
      </c>
      <c r="B4747">
        <v>0.8</v>
      </c>
      <c r="C4747" t="s">
        <v>4</v>
      </c>
      <c r="D4747" s="2">
        <v>0.43853130000000001</v>
      </c>
    </row>
    <row r="4748" spans="1:4" x14ac:dyDescent="0.25">
      <c r="A4748" s="1">
        <v>40805</v>
      </c>
      <c r="B4748">
        <v>0.9</v>
      </c>
      <c r="C4748" t="s">
        <v>4</v>
      </c>
      <c r="D4748" s="2">
        <v>0.38937189999999999</v>
      </c>
    </row>
    <row r="4749" spans="1:4" x14ac:dyDescent="0.25">
      <c r="A4749" s="1">
        <v>40805</v>
      </c>
      <c r="B4749">
        <v>1</v>
      </c>
      <c r="C4749" t="s">
        <v>4</v>
      </c>
      <c r="D4749" s="2">
        <v>0.34491379999999999</v>
      </c>
    </row>
    <row r="4750" spans="1:4" x14ac:dyDescent="0.25">
      <c r="A4750" s="1">
        <v>40805</v>
      </c>
      <c r="B4750">
        <v>1.1000000000000001</v>
      </c>
      <c r="C4750" t="s">
        <v>4</v>
      </c>
      <c r="D4750" s="2">
        <v>0.31212129999999999</v>
      </c>
    </row>
    <row r="4751" spans="1:4" x14ac:dyDescent="0.25">
      <c r="A4751" s="1">
        <v>40805</v>
      </c>
      <c r="B4751">
        <v>1.2</v>
      </c>
      <c r="C4751" t="s">
        <v>4</v>
      </c>
      <c r="D4751" s="2">
        <v>0.27896880000000002</v>
      </c>
    </row>
    <row r="4752" spans="1:4" x14ac:dyDescent="0.25">
      <c r="A4752" s="1">
        <v>40805</v>
      </c>
      <c r="B4752">
        <v>0.8</v>
      </c>
      <c r="C4752" t="s">
        <v>5</v>
      </c>
      <c r="D4752" s="2">
        <v>0.36909999999999998</v>
      </c>
    </row>
    <row r="4753" spans="1:4" x14ac:dyDescent="0.25">
      <c r="A4753" s="1">
        <v>40805</v>
      </c>
      <c r="B4753">
        <v>0.9</v>
      </c>
      <c r="C4753" t="s">
        <v>5</v>
      </c>
      <c r="D4753" s="2">
        <v>0.33198689999999997</v>
      </c>
    </row>
    <row r="4754" spans="1:4" x14ac:dyDescent="0.25">
      <c r="A4754" s="1">
        <v>40805</v>
      </c>
      <c r="B4754">
        <v>1</v>
      </c>
      <c r="C4754" t="s">
        <v>5</v>
      </c>
      <c r="D4754" s="2">
        <v>0.29552879999999998</v>
      </c>
    </row>
    <row r="4755" spans="1:4" x14ac:dyDescent="0.25">
      <c r="A4755" s="1">
        <v>40805</v>
      </c>
      <c r="B4755">
        <v>1.1000000000000001</v>
      </c>
      <c r="C4755" t="s">
        <v>5</v>
      </c>
      <c r="D4755" s="2">
        <v>0.30006309999999897</v>
      </c>
    </row>
    <row r="4756" spans="1:4" x14ac:dyDescent="0.25">
      <c r="A4756" s="1">
        <v>40805</v>
      </c>
      <c r="B4756">
        <v>1.2</v>
      </c>
      <c r="C4756" t="s">
        <v>5</v>
      </c>
      <c r="D4756" s="2">
        <v>0.27547189999999999</v>
      </c>
    </row>
    <row r="4757" spans="1:4" x14ac:dyDescent="0.25">
      <c r="A4757" s="1">
        <v>40805</v>
      </c>
      <c r="B4757">
        <v>0.8</v>
      </c>
      <c r="C4757" t="s">
        <v>6</v>
      </c>
      <c r="D4757" s="2">
        <v>0.30484499999999998</v>
      </c>
    </row>
    <row r="4758" spans="1:4" x14ac:dyDescent="0.25">
      <c r="A4758" s="1">
        <v>40805</v>
      </c>
      <c r="B4758">
        <v>0.9</v>
      </c>
      <c r="C4758" t="s">
        <v>6</v>
      </c>
      <c r="D4758" s="2">
        <v>0.26994879999999999</v>
      </c>
    </row>
    <row r="4759" spans="1:4" x14ac:dyDescent="0.25">
      <c r="A4759" s="1">
        <v>40805</v>
      </c>
      <c r="B4759">
        <v>1</v>
      </c>
      <c r="C4759" t="s">
        <v>6</v>
      </c>
      <c r="D4759" s="2">
        <v>0.23716000000000001</v>
      </c>
    </row>
    <row r="4760" spans="1:4" x14ac:dyDescent="0.25">
      <c r="A4760" s="1">
        <v>40805</v>
      </c>
      <c r="B4760">
        <v>1.1000000000000001</v>
      </c>
      <c r="C4760" t="s">
        <v>6</v>
      </c>
      <c r="D4760" s="2">
        <v>0.30086499999999999</v>
      </c>
    </row>
    <row r="4761" spans="1:4" x14ac:dyDescent="0.25">
      <c r="A4761" s="1">
        <v>40805</v>
      </c>
      <c r="B4761">
        <v>1.2</v>
      </c>
      <c r="C4761" t="s">
        <v>6</v>
      </c>
      <c r="D4761" s="2">
        <v>0.27758630000000001</v>
      </c>
    </row>
    <row r="4762" spans="1:4" x14ac:dyDescent="0.25">
      <c r="A4762" s="1">
        <v>40806</v>
      </c>
      <c r="B4762">
        <v>0.8</v>
      </c>
      <c r="C4762" t="s">
        <v>3</v>
      </c>
      <c r="D4762" s="2">
        <v>0.47761189999999998</v>
      </c>
    </row>
    <row r="4763" spans="1:4" x14ac:dyDescent="0.25">
      <c r="A4763" s="1">
        <v>40806</v>
      </c>
      <c r="B4763">
        <v>0.9</v>
      </c>
      <c r="C4763" t="s">
        <v>3</v>
      </c>
      <c r="D4763" s="2">
        <v>0.41784129999999903</v>
      </c>
    </row>
    <row r="4764" spans="1:4" x14ac:dyDescent="0.25">
      <c r="A4764" s="1">
        <v>40806</v>
      </c>
      <c r="B4764">
        <v>1</v>
      </c>
      <c r="C4764" t="s">
        <v>3</v>
      </c>
      <c r="D4764" s="2">
        <v>0.36260379999999998</v>
      </c>
    </row>
    <row r="4765" spans="1:4" x14ac:dyDescent="0.25">
      <c r="A4765" s="1">
        <v>40806</v>
      </c>
      <c r="B4765">
        <v>1.1000000000000001</v>
      </c>
      <c r="C4765" t="s">
        <v>3</v>
      </c>
      <c r="D4765" s="2">
        <v>0.31364690000000001</v>
      </c>
    </row>
    <row r="4766" spans="1:4" x14ac:dyDescent="0.25">
      <c r="A4766" s="1">
        <v>40806</v>
      </c>
      <c r="B4766">
        <v>1.2</v>
      </c>
      <c r="C4766" t="s">
        <v>3</v>
      </c>
      <c r="D4766" s="2">
        <v>0.28175689999999998</v>
      </c>
    </row>
    <row r="4767" spans="1:4" x14ac:dyDescent="0.25">
      <c r="A4767" s="1">
        <v>40806</v>
      </c>
      <c r="B4767">
        <v>0.8</v>
      </c>
      <c r="C4767" t="s">
        <v>4</v>
      </c>
      <c r="D4767" s="2">
        <v>0.4289269</v>
      </c>
    </row>
    <row r="4768" spans="1:4" x14ac:dyDescent="0.25">
      <c r="A4768" s="1">
        <v>40806</v>
      </c>
      <c r="B4768">
        <v>0.9</v>
      </c>
      <c r="C4768" t="s">
        <v>4</v>
      </c>
      <c r="D4768" s="2">
        <v>0.37978689999999998</v>
      </c>
    </row>
    <row r="4769" spans="1:4" x14ac:dyDescent="0.25">
      <c r="A4769" s="1">
        <v>40806</v>
      </c>
      <c r="B4769">
        <v>1</v>
      </c>
      <c r="C4769" t="s">
        <v>4</v>
      </c>
      <c r="D4769" s="2">
        <v>0.33907310000000002</v>
      </c>
    </row>
    <row r="4770" spans="1:4" x14ac:dyDescent="0.25">
      <c r="A4770" s="1">
        <v>40806</v>
      </c>
      <c r="B4770">
        <v>1.1000000000000001</v>
      </c>
      <c r="C4770" t="s">
        <v>4</v>
      </c>
      <c r="D4770" s="2">
        <v>0.29886190000000001</v>
      </c>
    </row>
    <row r="4771" spans="1:4" x14ac:dyDescent="0.25">
      <c r="A4771" s="1">
        <v>40806</v>
      </c>
      <c r="B4771">
        <v>1.2</v>
      </c>
      <c r="C4771" t="s">
        <v>4</v>
      </c>
      <c r="D4771" s="2">
        <v>0.26780189999999998</v>
      </c>
    </row>
    <row r="4772" spans="1:4" x14ac:dyDescent="0.25">
      <c r="A4772" s="1">
        <v>40806</v>
      </c>
      <c r="B4772">
        <v>0.8</v>
      </c>
      <c r="C4772" t="s">
        <v>5</v>
      </c>
      <c r="D4772" s="2">
        <v>0.36456129999999998</v>
      </c>
    </row>
    <row r="4773" spans="1:4" x14ac:dyDescent="0.25">
      <c r="A4773" s="1">
        <v>40806</v>
      </c>
      <c r="B4773">
        <v>0.9</v>
      </c>
      <c r="C4773" t="s">
        <v>5</v>
      </c>
      <c r="D4773" s="2">
        <v>0.3236869</v>
      </c>
    </row>
    <row r="4774" spans="1:4" x14ac:dyDescent="0.25">
      <c r="A4774" s="1">
        <v>40806</v>
      </c>
      <c r="B4774">
        <v>1</v>
      </c>
      <c r="C4774" t="s">
        <v>5</v>
      </c>
      <c r="D4774" s="2">
        <v>0.31384879999999998</v>
      </c>
    </row>
    <row r="4775" spans="1:4" x14ac:dyDescent="0.25">
      <c r="A4775" s="1">
        <v>40806</v>
      </c>
      <c r="B4775">
        <v>1.1000000000000001</v>
      </c>
      <c r="C4775" t="s">
        <v>5</v>
      </c>
      <c r="D4775" s="2">
        <v>0.28766999999999998</v>
      </c>
    </row>
    <row r="4776" spans="1:4" x14ac:dyDescent="0.25">
      <c r="A4776" s="1">
        <v>40806</v>
      </c>
      <c r="B4776">
        <v>1.2</v>
      </c>
      <c r="C4776" t="s">
        <v>5</v>
      </c>
      <c r="D4776" s="2">
        <v>0.26500879999999999</v>
      </c>
    </row>
    <row r="4777" spans="1:4" x14ac:dyDescent="0.25">
      <c r="A4777" s="1">
        <v>40806</v>
      </c>
      <c r="B4777">
        <v>0.8</v>
      </c>
      <c r="C4777" t="s">
        <v>6</v>
      </c>
      <c r="D4777" s="2">
        <v>0.30259190000000002</v>
      </c>
    </row>
    <row r="4778" spans="1:4" x14ac:dyDescent="0.25">
      <c r="A4778" s="1">
        <v>40806</v>
      </c>
      <c r="B4778">
        <v>0.9</v>
      </c>
      <c r="C4778" t="s">
        <v>6</v>
      </c>
      <c r="D4778" s="2">
        <v>0.26846130000000001</v>
      </c>
    </row>
    <row r="4779" spans="1:4" x14ac:dyDescent="0.25">
      <c r="A4779" s="1">
        <v>40806</v>
      </c>
      <c r="B4779">
        <v>1</v>
      </c>
      <c r="C4779" t="s">
        <v>6</v>
      </c>
      <c r="D4779" s="2">
        <v>0.30735190000000001</v>
      </c>
    </row>
    <row r="4780" spans="1:4" x14ac:dyDescent="0.25">
      <c r="A4780" s="1">
        <v>40806</v>
      </c>
      <c r="B4780">
        <v>1.1000000000000001</v>
      </c>
      <c r="C4780" t="s">
        <v>6</v>
      </c>
      <c r="D4780" s="2">
        <v>0.29308689999999998</v>
      </c>
    </row>
    <row r="4781" spans="1:4" x14ac:dyDescent="0.25">
      <c r="A4781" s="1">
        <v>40806</v>
      </c>
      <c r="B4781">
        <v>1.2</v>
      </c>
      <c r="C4781" t="s">
        <v>6</v>
      </c>
      <c r="D4781" s="2">
        <v>0.27055129999999999</v>
      </c>
    </row>
    <row r="4782" spans="1:4" x14ac:dyDescent="0.25">
      <c r="A4782" s="1">
        <v>40807</v>
      </c>
      <c r="B4782">
        <v>0.8</v>
      </c>
      <c r="C4782" t="s">
        <v>3</v>
      </c>
      <c r="D4782" s="2">
        <v>0.4852013</v>
      </c>
    </row>
    <row r="4783" spans="1:4" x14ac:dyDescent="0.25">
      <c r="A4783" s="1">
        <v>40807</v>
      </c>
      <c r="B4783">
        <v>0.9</v>
      </c>
      <c r="C4783" t="s">
        <v>3</v>
      </c>
      <c r="D4783" s="2">
        <v>0.42652879999999999</v>
      </c>
    </row>
    <row r="4784" spans="1:4" x14ac:dyDescent="0.25">
      <c r="A4784" s="1">
        <v>40807</v>
      </c>
      <c r="B4784">
        <v>1</v>
      </c>
      <c r="C4784" t="s">
        <v>3</v>
      </c>
      <c r="D4784" s="2">
        <v>0.37168129999999999</v>
      </c>
    </row>
    <row r="4785" spans="1:4" x14ac:dyDescent="0.25">
      <c r="A4785" s="1">
        <v>40807</v>
      </c>
      <c r="B4785">
        <v>1.1000000000000001</v>
      </c>
      <c r="C4785" t="s">
        <v>3</v>
      </c>
      <c r="D4785" s="2">
        <v>0.32180189999999997</v>
      </c>
    </row>
    <row r="4786" spans="1:4" x14ac:dyDescent="0.25">
      <c r="A4786" s="1">
        <v>40807</v>
      </c>
      <c r="B4786">
        <v>1.2</v>
      </c>
      <c r="C4786" t="s">
        <v>3</v>
      </c>
      <c r="D4786" s="2">
        <v>0.28957129999999998</v>
      </c>
    </row>
    <row r="4787" spans="1:4" x14ac:dyDescent="0.25">
      <c r="A4787" s="1">
        <v>40807</v>
      </c>
      <c r="B4787">
        <v>0.8</v>
      </c>
      <c r="C4787" t="s">
        <v>4</v>
      </c>
      <c r="D4787" s="2">
        <v>0.436255</v>
      </c>
    </row>
    <row r="4788" spans="1:4" x14ac:dyDescent="0.25">
      <c r="A4788" s="1">
        <v>40807</v>
      </c>
      <c r="B4788">
        <v>0.9</v>
      </c>
      <c r="C4788" t="s">
        <v>4</v>
      </c>
      <c r="D4788" s="2">
        <v>0.38600879999999999</v>
      </c>
    </row>
    <row r="4789" spans="1:4" x14ac:dyDescent="0.25">
      <c r="A4789" s="1">
        <v>40807</v>
      </c>
      <c r="B4789">
        <v>1</v>
      </c>
      <c r="C4789" t="s">
        <v>4</v>
      </c>
      <c r="D4789" s="2">
        <v>0.34783629999999999</v>
      </c>
    </row>
    <row r="4790" spans="1:4" x14ac:dyDescent="0.25">
      <c r="A4790" s="1">
        <v>40807</v>
      </c>
      <c r="B4790">
        <v>1.1000000000000001</v>
      </c>
      <c r="C4790" t="s">
        <v>4</v>
      </c>
      <c r="D4790" s="2">
        <v>0.30787130000000001</v>
      </c>
    </row>
    <row r="4791" spans="1:4" x14ac:dyDescent="0.25">
      <c r="A4791" s="1">
        <v>40807</v>
      </c>
      <c r="B4791">
        <v>1.2</v>
      </c>
      <c r="C4791" t="s">
        <v>4</v>
      </c>
      <c r="D4791" s="2">
        <v>0.27585130000000002</v>
      </c>
    </row>
    <row r="4792" spans="1:4" x14ac:dyDescent="0.25">
      <c r="A4792" s="1">
        <v>40807</v>
      </c>
      <c r="B4792">
        <v>0.8</v>
      </c>
      <c r="C4792" t="s">
        <v>5</v>
      </c>
      <c r="D4792" s="2">
        <v>0.37210500000000002</v>
      </c>
    </row>
    <row r="4793" spans="1:4" x14ac:dyDescent="0.25">
      <c r="A4793" s="1">
        <v>40807</v>
      </c>
      <c r="B4793">
        <v>0.9</v>
      </c>
      <c r="C4793" t="s">
        <v>5</v>
      </c>
      <c r="D4793" s="2">
        <v>0.33208189999999999</v>
      </c>
    </row>
    <row r="4794" spans="1:4" x14ac:dyDescent="0.25">
      <c r="A4794" s="1">
        <v>40807</v>
      </c>
      <c r="B4794">
        <v>1</v>
      </c>
      <c r="C4794" t="s">
        <v>5</v>
      </c>
      <c r="D4794" s="2">
        <v>0.32738879999999998</v>
      </c>
    </row>
    <row r="4795" spans="1:4" x14ac:dyDescent="0.25">
      <c r="A4795" s="1">
        <v>40807</v>
      </c>
      <c r="B4795">
        <v>1.1000000000000001</v>
      </c>
      <c r="C4795" t="s">
        <v>5</v>
      </c>
      <c r="D4795" s="2">
        <v>0.29574129999999998</v>
      </c>
    </row>
    <row r="4796" spans="1:4" x14ac:dyDescent="0.25">
      <c r="A4796" s="1">
        <v>40807</v>
      </c>
      <c r="B4796">
        <v>1.2</v>
      </c>
      <c r="C4796" t="s">
        <v>5</v>
      </c>
      <c r="D4796" s="2">
        <v>0.2709838</v>
      </c>
    </row>
    <row r="4797" spans="1:4" x14ac:dyDescent="0.25">
      <c r="A4797" s="1">
        <v>40807</v>
      </c>
      <c r="B4797">
        <v>0.8</v>
      </c>
      <c r="C4797" t="s">
        <v>6</v>
      </c>
      <c r="D4797" s="2">
        <v>0.30684879999999998</v>
      </c>
    </row>
    <row r="4798" spans="1:4" x14ac:dyDescent="0.25">
      <c r="A4798" s="1">
        <v>40807</v>
      </c>
      <c r="B4798">
        <v>0.9</v>
      </c>
      <c r="C4798" t="s">
        <v>6</v>
      </c>
      <c r="D4798" s="2">
        <v>0.27269690000000002</v>
      </c>
    </row>
    <row r="4799" spans="1:4" x14ac:dyDescent="0.25">
      <c r="A4799" s="1">
        <v>40807</v>
      </c>
      <c r="B4799">
        <v>1</v>
      </c>
      <c r="C4799" t="s">
        <v>6</v>
      </c>
      <c r="D4799" s="2">
        <v>0.32620690000000002</v>
      </c>
    </row>
    <row r="4800" spans="1:4" x14ac:dyDescent="0.25">
      <c r="A4800" s="1">
        <v>40807</v>
      </c>
      <c r="B4800">
        <v>1.1000000000000001</v>
      </c>
      <c r="C4800" t="s">
        <v>6</v>
      </c>
      <c r="D4800" s="2">
        <v>0.29816130000000002</v>
      </c>
    </row>
    <row r="4801" spans="1:4" x14ac:dyDescent="0.25">
      <c r="A4801" s="1">
        <v>40807</v>
      </c>
      <c r="B4801">
        <v>1.2</v>
      </c>
      <c r="C4801" t="s">
        <v>6</v>
      </c>
      <c r="D4801" s="2">
        <v>0.27561809999999998</v>
      </c>
    </row>
    <row r="4802" spans="1:4" x14ac:dyDescent="0.25">
      <c r="A4802" s="1">
        <v>40808</v>
      </c>
      <c r="B4802">
        <v>0.8</v>
      </c>
      <c r="C4802" t="s">
        <v>3</v>
      </c>
      <c r="D4802" s="2">
        <v>0.51708310000000002</v>
      </c>
    </row>
    <row r="4803" spans="1:4" x14ac:dyDescent="0.25">
      <c r="A4803" s="1">
        <v>40808</v>
      </c>
      <c r="B4803">
        <v>0.9</v>
      </c>
      <c r="C4803" t="s">
        <v>3</v>
      </c>
      <c r="D4803" s="2">
        <v>0.45622380000000001</v>
      </c>
    </row>
    <row r="4804" spans="1:4" x14ac:dyDescent="0.25">
      <c r="A4804" s="1">
        <v>40808</v>
      </c>
      <c r="B4804">
        <v>1</v>
      </c>
      <c r="C4804" t="s">
        <v>3</v>
      </c>
      <c r="D4804" s="2">
        <v>0.40152189999999999</v>
      </c>
    </row>
    <row r="4805" spans="1:4" x14ac:dyDescent="0.25">
      <c r="A4805" s="1">
        <v>40808</v>
      </c>
      <c r="B4805">
        <v>1.1000000000000001</v>
      </c>
      <c r="C4805" t="s">
        <v>3</v>
      </c>
      <c r="D4805" s="2">
        <v>0.35286879999999998</v>
      </c>
    </row>
    <row r="4806" spans="1:4" x14ac:dyDescent="0.25">
      <c r="A4806" s="1">
        <v>40808</v>
      </c>
      <c r="B4806">
        <v>1.2</v>
      </c>
      <c r="C4806" t="s">
        <v>3</v>
      </c>
      <c r="D4806" s="2">
        <v>0.31674629999999998</v>
      </c>
    </row>
    <row r="4807" spans="1:4" x14ac:dyDescent="0.25">
      <c r="A4807" s="1">
        <v>40808</v>
      </c>
      <c r="B4807">
        <v>0.8</v>
      </c>
      <c r="C4807" t="s">
        <v>4</v>
      </c>
      <c r="D4807" s="2">
        <v>0.463615</v>
      </c>
    </row>
    <row r="4808" spans="1:4" x14ac:dyDescent="0.25">
      <c r="A4808" s="1">
        <v>40808</v>
      </c>
      <c r="B4808">
        <v>0.9</v>
      </c>
      <c r="C4808" t="s">
        <v>4</v>
      </c>
      <c r="D4808" s="2">
        <v>0.41365999999999897</v>
      </c>
    </row>
    <row r="4809" spans="1:4" x14ac:dyDescent="0.25">
      <c r="A4809" s="1">
        <v>40808</v>
      </c>
      <c r="B4809">
        <v>1</v>
      </c>
      <c r="C4809" t="s">
        <v>4</v>
      </c>
      <c r="D4809" s="2">
        <v>0.37637310000000002</v>
      </c>
    </row>
    <row r="4810" spans="1:4" x14ac:dyDescent="0.25">
      <c r="A4810" s="1">
        <v>40808</v>
      </c>
      <c r="B4810">
        <v>1.1000000000000001</v>
      </c>
      <c r="C4810" t="s">
        <v>4</v>
      </c>
      <c r="D4810" s="2">
        <v>0.33480310000000002</v>
      </c>
    </row>
    <row r="4811" spans="1:4" x14ac:dyDescent="0.25">
      <c r="A4811" s="1">
        <v>40808</v>
      </c>
      <c r="B4811">
        <v>1.2</v>
      </c>
      <c r="C4811" t="s">
        <v>4</v>
      </c>
      <c r="D4811" s="2">
        <v>0.30019689999999999</v>
      </c>
    </row>
    <row r="4812" spans="1:4" x14ac:dyDescent="0.25">
      <c r="A4812" s="1">
        <v>40808</v>
      </c>
      <c r="B4812">
        <v>0.8</v>
      </c>
      <c r="C4812" t="s">
        <v>5</v>
      </c>
      <c r="D4812" s="2">
        <v>0.3920669</v>
      </c>
    </row>
    <row r="4813" spans="1:4" x14ac:dyDescent="0.25">
      <c r="A4813" s="1">
        <v>40808</v>
      </c>
      <c r="B4813">
        <v>0.9</v>
      </c>
      <c r="C4813" t="s">
        <v>5</v>
      </c>
      <c r="D4813" s="2">
        <v>0.3531281</v>
      </c>
    </row>
    <row r="4814" spans="1:4" x14ac:dyDescent="0.25">
      <c r="A4814" s="1">
        <v>40808</v>
      </c>
      <c r="B4814">
        <v>1</v>
      </c>
      <c r="C4814" t="s">
        <v>5</v>
      </c>
      <c r="D4814" s="2">
        <v>0.34974129999999998</v>
      </c>
    </row>
    <row r="4815" spans="1:4" x14ac:dyDescent="0.25">
      <c r="A4815" s="1">
        <v>40808</v>
      </c>
      <c r="B4815">
        <v>1.1000000000000001</v>
      </c>
      <c r="C4815" t="s">
        <v>5</v>
      </c>
      <c r="D4815" s="2">
        <v>0.31692189999999998</v>
      </c>
    </row>
    <row r="4816" spans="1:4" x14ac:dyDescent="0.25">
      <c r="A4816" s="1">
        <v>40808</v>
      </c>
      <c r="B4816">
        <v>1.2</v>
      </c>
      <c r="C4816" t="s">
        <v>5</v>
      </c>
      <c r="D4816" s="2">
        <v>0.28868310000000003</v>
      </c>
    </row>
    <row r="4817" spans="1:4" x14ac:dyDescent="0.25">
      <c r="A4817" s="1">
        <v>40808</v>
      </c>
      <c r="B4817">
        <v>0.8</v>
      </c>
      <c r="C4817" t="s">
        <v>6</v>
      </c>
      <c r="D4817" s="2">
        <v>0.31940999999999897</v>
      </c>
    </row>
    <row r="4818" spans="1:4" x14ac:dyDescent="0.25">
      <c r="A4818" s="1">
        <v>40808</v>
      </c>
      <c r="B4818">
        <v>0.9</v>
      </c>
      <c r="C4818" t="s">
        <v>6</v>
      </c>
      <c r="D4818" s="2">
        <v>0.2845531</v>
      </c>
    </row>
    <row r="4819" spans="1:4" x14ac:dyDescent="0.25">
      <c r="A4819" s="1">
        <v>40808</v>
      </c>
      <c r="B4819">
        <v>1</v>
      </c>
      <c r="C4819" t="s">
        <v>6</v>
      </c>
      <c r="D4819" s="2">
        <v>0.34409810000000002</v>
      </c>
    </row>
    <row r="4820" spans="1:4" x14ac:dyDescent="0.25">
      <c r="A4820" s="1">
        <v>40808</v>
      </c>
      <c r="B4820">
        <v>1.1000000000000001</v>
      </c>
      <c r="C4820" t="s">
        <v>6</v>
      </c>
      <c r="D4820" s="2">
        <v>0.31670999999999999</v>
      </c>
    </row>
    <row r="4821" spans="1:4" x14ac:dyDescent="0.25">
      <c r="A4821" s="1">
        <v>40808</v>
      </c>
      <c r="B4821">
        <v>1.2</v>
      </c>
      <c r="C4821" t="s">
        <v>6</v>
      </c>
      <c r="D4821" s="2">
        <v>0.29255500000000001</v>
      </c>
    </row>
    <row r="4822" spans="1:4" x14ac:dyDescent="0.25">
      <c r="A4822" s="1">
        <v>40809</v>
      </c>
      <c r="B4822">
        <v>0.8</v>
      </c>
      <c r="C4822" t="s">
        <v>3</v>
      </c>
      <c r="D4822" s="2">
        <v>0.51155130000000004</v>
      </c>
    </row>
    <row r="4823" spans="1:4" x14ac:dyDescent="0.25">
      <c r="A4823" s="1">
        <v>40809</v>
      </c>
      <c r="B4823">
        <v>0.9</v>
      </c>
      <c r="C4823" t="s">
        <v>3</v>
      </c>
      <c r="D4823" s="2">
        <v>0.45273380000000002</v>
      </c>
    </row>
    <row r="4824" spans="1:4" x14ac:dyDescent="0.25">
      <c r="A4824" s="1">
        <v>40809</v>
      </c>
      <c r="B4824">
        <v>1</v>
      </c>
      <c r="C4824" t="s">
        <v>3</v>
      </c>
      <c r="D4824" s="2">
        <v>0.39777309999999999</v>
      </c>
    </row>
    <row r="4825" spans="1:4" x14ac:dyDescent="0.25">
      <c r="A4825" s="1">
        <v>40809</v>
      </c>
      <c r="B4825">
        <v>1.1000000000000001</v>
      </c>
      <c r="C4825" t="s">
        <v>3</v>
      </c>
      <c r="D4825" s="2">
        <v>0.3492769</v>
      </c>
    </row>
    <row r="4826" spans="1:4" x14ac:dyDescent="0.25">
      <c r="A4826" s="1">
        <v>40809</v>
      </c>
      <c r="B4826">
        <v>1.2</v>
      </c>
      <c r="C4826" t="s">
        <v>3</v>
      </c>
      <c r="D4826" s="2">
        <v>0.31719130000000001</v>
      </c>
    </row>
    <row r="4827" spans="1:4" x14ac:dyDescent="0.25">
      <c r="A4827" s="1">
        <v>40809</v>
      </c>
      <c r="B4827">
        <v>0.8</v>
      </c>
      <c r="C4827" t="s">
        <v>4</v>
      </c>
      <c r="D4827" s="2">
        <v>0.46036189999999999</v>
      </c>
    </row>
    <row r="4828" spans="1:4" x14ac:dyDescent="0.25">
      <c r="A4828" s="1">
        <v>40809</v>
      </c>
      <c r="B4828">
        <v>0.9</v>
      </c>
      <c r="C4828" t="s">
        <v>4</v>
      </c>
      <c r="D4828" s="2">
        <v>0.41042000000000001</v>
      </c>
    </row>
    <row r="4829" spans="1:4" x14ac:dyDescent="0.25">
      <c r="A4829" s="1">
        <v>40809</v>
      </c>
      <c r="B4829">
        <v>1</v>
      </c>
      <c r="C4829" t="s">
        <v>4</v>
      </c>
      <c r="D4829" s="2">
        <v>0.3679</v>
      </c>
    </row>
    <row r="4830" spans="1:4" x14ac:dyDescent="0.25">
      <c r="A4830" s="1">
        <v>40809</v>
      </c>
      <c r="B4830">
        <v>1.1000000000000001</v>
      </c>
      <c r="C4830" t="s">
        <v>4</v>
      </c>
      <c r="D4830" s="2">
        <v>0.33050190000000002</v>
      </c>
    </row>
    <row r="4831" spans="1:4" x14ac:dyDescent="0.25">
      <c r="A4831" s="1">
        <v>40809</v>
      </c>
      <c r="B4831">
        <v>1.2</v>
      </c>
      <c r="C4831" t="s">
        <v>4</v>
      </c>
      <c r="D4831" s="2">
        <v>0.2975119</v>
      </c>
    </row>
    <row r="4832" spans="1:4" x14ac:dyDescent="0.25">
      <c r="A4832" s="1">
        <v>40809</v>
      </c>
      <c r="B4832">
        <v>0.8</v>
      </c>
      <c r="C4832" t="s">
        <v>5</v>
      </c>
      <c r="D4832" s="2">
        <v>0.39266309999999999</v>
      </c>
    </row>
    <row r="4833" spans="1:4" x14ac:dyDescent="0.25">
      <c r="A4833" s="1">
        <v>40809</v>
      </c>
      <c r="B4833">
        <v>0.9</v>
      </c>
      <c r="C4833" t="s">
        <v>5</v>
      </c>
      <c r="D4833" s="2">
        <v>0.35249999999999998</v>
      </c>
    </row>
    <row r="4834" spans="1:4" x14ac:dyDescent="0.25">
      <c r="A4834" s="1">
        <v>40809</v>
      </c>
      <c r="B4834">
        <v>1</v>
      </c>
      <c r="C4834" t="s">
        <v>5</v>
      </c>
      <c r="D4834" s="2">
        <v>0.33220810000000001</v>
      </c>
    </row>
    <row r="4835" spans="1:4" x14ac:dyDescent="0.25">
      <c r="A4835" s="1">
        <v>40809</v>
      </c>
      <c r="B4835">
        <v>1.1000000000000001</v>
      </c>
      <c r="C4835" t="s">
        <v>5</v>
      </c>
      <c r="D4835" s="2">
        <v>0.3156331</v>
      </c>
    </row>
    <row r="4836" spans="1:4" x14ac:dyDescent="0.25">
      <c r="A4836" s="1">
        <v>40809</v>
      </c>
      <c r="B4836">
        <v>1.2</v>
      </c>
      <c r="C4836" t="s">
        <v>5</v>
      </c>
      <c r="D4836" s="2">
        <v>0.28891879999999998</v>
      </c>
    </row>
    <row r="4837" spans="1:4" x14ac:dyDescent="0.25">
      <c r="A4837" s="1">
        <v>40809</v>
      </c>
      <c r="B4837">
        <v>0.8</v>
      </c>
      <c r="C4837" t="s">
        <v>6</v>
      </c>
      <c r="D4837" s="2">
        <v>0.32159189999999999</v>
      </c>
    </row>
    <row r="4838" spans="1:4" x14ac:dyDescent="0.25">
      <c r="A4838" s="1">
        <v>40809</v>
      </c>
      <c r="B4838">
        <v>0.9</v>
      </c>
      <c r="C4838" t="s">
        <v>6</v>
      </c>
      <c r="D4838" s="2">
        <v>0.2867131</v>
      </c>
    </row>
    <row r="4839" spans="1:4" x14ac:dyDescent="0.25">
      <c r="A4839" s="1">
        <v>40809</v>
      </c>
      <c r="B4839">
        <v>1</v>
      </c>
      <c r="C4839" t="s">
        <v>6</v>
      </c>
      <c r="D4839" s="2">
        <v>0.29833500000000002</v>
      </c>
    </row>
    <row r="4840" spans="1:4" x14ac:dyDescent="0.25">
      <c r="A4840" s="1">
        <v>40809</v>
      </c>
      <c r="B4840">
        <v>1.1000000000000001</v>
      </c>
      <c r="C4840" t="s">
        <v>6</v>
      </c>
      <c r="D4840" s="2">
        <v>0.31559379999999998</v>
      </c>
    </row>
    <row r="4841" spans="1:4" x14ac:dyDescent="0.25">
      <c r="A4841" s="1">
        <v>40809</v>
      </c>
      <c r="B4841">
        <v>1.2</v>
      </c>
      <c r="C4841" t="s">
        <v>6</v>
      </c>
      <c r="D4841" s="2">
        <v>0.2913038</v>
      </c>
    </row>
    <row r="4842" spans="1:4" x14ac:dyDescent="0.25">
      <c r="A4842" s="1">
        <v>40812</v>
      </c>
      <c r="B4842">
        <v>0.8</v>
      </c>
      <c r="C4842" t="s">
        <v>3</v>
      </c>
      <c r="D4842" s="2">
        <v>0.50801689999999999</v>
      </c>
    </row>
    <row r="4843" spans="1:4" x14ac:dyDescent="0.25">
      <c r="A4843" s="1">
        <v>40812</v>
      </c>
      <c r="B4843">
        <v>0.9</v>
      </c>
      <c r="C4843" t="s">
        <v>3</v>
      </c>
      <c r="D4843" s="2">
        <v>0.45050499999999999</v>
      </c>
    </row>
    <row r="4844" spans="1:4" x14ac:dyDescent="0.25">
      <c r="A4844" s="1">
        <v>40812</v>
      </c>
      <c r="B4844">
        <v>1</v>
      </c>
      <c r="C4844" t="s">
        <v>3</v>
      </c>
      <c r="D4844" s="2">
        <v>0.39696809999999999</v>
      </c>
    </row>
    <row r="4845" spans="1:4" x14ac:dyDescent="0.25">
      <c r="A4845" s="1">
        <v>40812</v>
      </c>
      <c r="B4845">
        <v>1.1000000000000001</v>
      </c>
      <c r="C4845" t="s">
        <v>3</v>
      </c>
      <c r="D4845" s="2">
        <v>0.35137999999999903</v>
      </c>
    </row>
    <row r="4846" spans="1:4" x14ac:dyDescent="0.25">
      <c r="A4846" s="1">
        <v>40812</v>
      </c>
      <c r="B4846">
        <v>1.2</v>
      </c>
      <c r="C4846" t="s">
        <v>3</v>
      </c>
      <c r="D4846" s="2">
        <v>0.32098500000000002</v>
      </c>
    </row>
    <row r="4847" spans="1:4" x14ac:dyDescent="0.25">
      <c r="A4847" s="1">
        <v>40812</v>
      </c>
      <c r="B4847">
        <v>0.8</v>
      </c>
      <c r="C4847" t="s">
        <v>4</v>
      </c>
      <c r="D4847" s="2">
        <v>0.45532129999999998</v>
      </c>
    </row>
    <row r="4848" spans="1:4" x14ac:dyDescent="0.25">
      <c r="A4848" s="1">
        <v>40812</v>
      </c>
      <c r="B4848">
        <v>0.9</v>
      </c>
      <c r="C4848" t="s">
        <v>4</v>
      </c>
      <c r="D4848" s="2">
        <v>0.40551189999999998</v>
      </c>
    </row>
    <row r="4849" spans="1:4" x14ac:dyDescent="0.25">
      <c r="A4849" s="1">
        <v>40812</v>
      </c>
      <c r="B4849">
        <v>1</v>
      </c>
      <c r="C4849" t="s">
        <v>4</v>
      </c>
      <c r="D4849" s="2">
        <v>0.3658787</v>
      </c>
    </row>
    <row r="4850" spans="1:4" x14ac:dyDescent="0.25">
      <c r="A4850" s="1">
        <v>40812</v>
      </c>
      <c r="B4850">
        <v>1.1000000000000001</v>
      </c>
      <c r="C4850" t="s">
        <v>4</v>
      </c>
      <c r="D4850" s="2">
        <v>0.32779380000000002</v>
      </c>
    </row>
    <row r="4851" spans="1:4" x14ac:dyDescent="0.25">
      <c r="A4851" s="1">
        <v>40812</v>
      </c>
      <c r="B4851">
        <v>1.2</v>
      </c>
      <c r="C4851" t="s">
        <v>4</v>
      </c>
      <c r="D4851" s="2">
        <v>0.29603879999999999</v>
      </c>
    </row>
    <row r="4852" spans="1:4" x14ac:dyDescent="0.25">
      <c r="A4852" s="1">
        <v>40812</v>
      </c>
      <c r="B4852">
        <v>0.8</v>
      </c>
      <c r="C4852" t="s">
        <v>5</v>
      </c>
      <c r="D4852" s="2">
        <v>0.38846629999999999</v>
      </c>
    </row>
    <row r="4853" spans="1:4" x14ac:dyDescent="0.25">
      <c r="A4853" s="1">
        <v>40812</v>
      </c>
      <c r="B4853">
        <v>0.9</v>
      </c>
      <c r="C4853" t="s">
        <v>5</v>
      </c>
      <c r="D4853" s="2">
        <v>0.34905809999999998</v>
      </c>
    </row>
    <row r="4854" spans="1:4" x14ac:dyDescent="0.25">
      <c r="A4854" s="1">
        <v>40812</v>
      </c>
      <c r="B4854">
        <v>1</v>
      </c>
      <c r="C4854" t="s">
        <v>5</v>
      </c>
      <c r="D4854" s="2">
        <v>0.33546189999999998</v>
      </c>
    </row>
    <row r="4855" spans="1:4" x14ac:dyDescent="0.25">
      <c r="A4855" s="1">
        <v>40812</v>
      </c>
      <c r="B4855">
        <v>1.1000000000000001</v>
      </c>
      <c r="C4855" t="s">
        <v>5</v>
      </c>
      <c r="D4855" s="2">
        <v>0.31067879999999998</v>
      </c>
    </row>
    <row r="4856" spans="1:4" x14ac:dyDescent="0.25">
      <c r="A4856" s="1">
        <v>40812</v>
      </c>
      <c r="B4856">
        <v>1.2</v>
      </c>
      <c r="C4856" t="s">
        <v>5</v>
      </c>
      <c r="D4856" s="2">
        <v>0.28522130000000001</v>
      </c>
    </row>
    <row r="4857" spans="1:4" x14ac:dyDescent="0.25">
      <c r="A4857" s="1">
        <v>40812</v>
      </c>
      <c r="B4857">
        <v>0.8</v>
      </c>
      <c r="C4857" t="s">
        <v>6</v>
      </c>
      <c r="D4857" s="2">
        <v>0.32131999999999999</v>
      </c>
    </row>
    <row r="4858" spans="1:4" x14ac:dyDescent="0.25">
      <c r="A4858" s="1">
        <v>40812</v>
      </c>
      <c r="B4858">
        <v>0.9</v>
      </c>
      <c r="C4858" t="s">
        <v>6</v>
      </c>
      <c r="D4858" s="2">
        <v>0.28697309999999998</v>
      </c>
    </row>
    <row r="4859" spans="1:4" x14ac:dyDescent="0.25">
      <c r="A4859" s="1">
        <v>40812</v>
      </c>
      <c r="B4859">
        <v>1</v>
      </c>
      <c r="C4859" t="s">
        <v>6</v>
      </c>
      <c r="D4859" s="2">
        <v>0.31936500000000001</v>
      </c>
    </row>
    <row r="4860" spans="1:4" x14ac:dyDescent="0.25">
      <c r="A4860" s="1">
        <v>40812</v>
      </c>
      <c r="B4860">
        <v>1.1000000000000001</v>
      </c>
      <c r="C4860" t="s">
        <v>6</v>
      </c>
      <c r="D4860" s="2">
        <v>0.31249130000000003</v>
      </c>
    </row>
    <row r="4861" spans="1:4" x14ac:dyDescent="0.25">
      <c r="A4861" s="1">
        <v>40812</v>
      </c>
      <c r="B4861">
        <v>1.2</v>
      </c>
      <c r="C4861" t="s">
        <v>6</v>
      </c>
      <c r="D4861" s="2">
        <v>0.28974499999999997</v>
      </c>
    </row>
    <row r="4862" spans="1:4" x14ac:dyDescent="0.25">
      <c r="A4862" s="1">
        <v>40813</v>
      </c>
      <c r="B4862">
        <v>0.8</v>
      </c>
      <c r="C4862" t="s">
        <v>3</v>
      </c>
      <c r="D4862" s="2">
        <v>0.47919499999999998</v>
      </c>
    </row>
    <row r="4863" spans="1:4" x14ac:dyDescent="0.25">
      <c r="A4863" s="1">
        <v>40813</v>
      </c>
      <c r="B4863">
        <v>0.9</v>
      </c>
      <c r="C4863" t="s">
        <v>3</v>
      </c>
      <c r="D4863" s="2">
        <v>0.4226181</v>
      </c>
    </row>
    <row r="4864" spans="1:4" x14ac:dyDescent="0.25">
      <c r="A4864" s="1">
        <v>40813</v>
      </c>
      <c r="B4864">
        <v>1</v>
      </c>
      <c r="C4864" t="s">
        <v>3</v>
      </c>
      <c r="D4864" s="2">
        <v>0.37011499999999897</v>
      </c>
    </row>
    <row r="4865" spans="1:4" x14ac:dyDescent="0.25">
      <c r="A4865" s="1">
        <v>40813</v>
      </c>
      <c r="B4865">
        <v>1.1000000000000001</v>
      </c>
      <c r="C4865" t="s">
        <v>3</v>
      </c>
      <c r="D4865" s="2">
        <v>0.32478999999999902</v>
      </c>
    </row>
    <row r="4866" spans="1:4" x14ac:dyDescent="0.25">
      <c r="A4866" s="1">
        <v>40813</v>
      </c>
      <c r="B4866">
        <v>1.2</v>
      </c>
      <c r="C4866" t="s">
        <v>3</v>
      </c>
      <c r="D4866" s="2">
        <v>0.29709999999999998</v>
      </c>
    </row>
    <row r="4867" spans="1:4" x14ac:dyDescent="0.25">
      <c r="A4867" s="1">
        <v>40813</v>
      </c>
      <c r="B4867">
        <v>0.8</v>
      </c>
      <c r="C4867" t="s">
        <v>4</v>
      </c>
      <c r="D4867" s="2">
        <v>0.43116189999999999</v>
      </c>
    </row>
    <row r="4868" spans="1:4" x14ac:dyDescent="0.25">
      <c r="A4868" s="1">
        <v>40813</v>
      </c>
      <c r="B4868">
        <v>0.9</v>
      </c>
      <c r="C4868" t="s">
        <v>4</v>
      </c>
      <c r="D4868" s="2">
        <v>0.38201629999999998</v>
      </c>
    </row>
    <row r="4869" spans="1:4" x14ac:dyDescent="0.25">
      <c r="A4869" s="1">
        <v>40813</v>
      </c>
      <c r="B4869">
        <v>1</v>
      </c>
      <c r="C4869" t="s">
        <v>4</v>
      </c>
      <c r="D4869" s="2">
        <v>0.34192499999999998</v>
      </c>
    </row>
    <row r="4870" spans="1:4" x14ac:dyDescent="0.25">
      <c r="A4870" s="1">
        <v>40813</v>
      </c>
      <c r="B4870">
        <v>1.1000000000000001</v>
      </c>
      <c r="C4870" t="s">
        <v>4</v>
      </c>
      <c r="D4870" s="2">
        <v>0.3042569</v>
      </c>
    </row>
    <row r="4871" spans="1:4" x14ac:dyDescent="0.25">
      <c r="A4871" s="1">
        <v>40813</v>
      </c>
      <c r="B4871">
        <v>1.2</v>
      </c>
      <c r="C4871" t="s">
        <v>4</v>
      </c>
      <c r="D4871" s="2">
        <v>0.27486129999999998</v>
      </c>
    </row>
    <row r="4872" spans="1:4" x14ac:dyDescent="0.25">
      <c r="A4872" s="1">
        <v>40813</v>
      </c>
      <c r="B4872">
        <v>0.8</v>
      </c>
      <c r="C4872" t="s">
        <v>5</v>
      </c>
      <c r="D4872" s="2">
        <v>0.37171189999999998</v>
      </c>
    </row>
    <row r="4873" spans="1:4" x14ac:dyDescent="0.25">
      <c r="A4873" s="1">
        <v>40813</v>
      </c>
      <c r="B4873">
        <v>0.9</v>
      </c>
      <c r="C4873" t="s">
        <v>5</v>
      </c>
      <c r="D4873" s="2">
        <v>0.33194879999999999</v>
      </c>
    </row>
    <row r="4874" spans="1:4" x14ac:dyDescent="0.25">
      <c r="A4874" s="1">
        <v>40813</v>
      </c>
      <c r="B4874">
        <v>1</v>
      </c>
      <c r="C4874" t="s">
        <v>5</v>
      </c>
      <c r="D4874" s="2">
        <v>0.31965689999999902</v>
      </c>
    </row>
    <row r="4875" spans="1:4" x14ac:dyDescent="0.25">
      <c r="A4875" s="1">
        <v>40813</v>
      </c>
      <c r="B4875">
        <v>1.1000000000000001</v>
      </c>
      <c r="C4875" t="s">
        <v>5</v>
      </c>
      <c r="D4875" s="2">
        <v>0.29438999999999999</v>
      </c>
    </row>
    <row r="4876" spans="1:4" x14ac:dyDescent="0.25">
      <c r="A4876" s="1">
        <v>40813</v>
      </c>
      <c r="B4876">
        <v>1.2</v>
      </c>
      <c r="C4876" t="s">
        <v>5</v>
      </c>
      <c r="D4876" s="2">
        <v>0.2723119</v>
      </c>
    </row>
    <row r="4877" spans="1:4" x14ac:dyDescent="0.25">
      <c r="A4877" s="1">
        <v>40813</v>
      </c>
      <c r="B4877">
        <v>0.8</v>
      </c>
      <c r="C4877" t="s">
        <v>6</v>
      </c>
      <c r="D4877" s="2">
        <v>0.30762499999999998</v>
      </c>
    </row>
    <row r="4878" spans="1:4" x14ac:dyDescent="0.25">
      <c r="A4878" s="1">
        <v>40813</v>
      </c>
      <c r="B4878">
        <v>0.9</v>
      </c>
      <c r="C4878" t="s">
        <v>6</v>
      </c>
      <c r="D4878" s="2">
        <v>0.2744413</v>
      </c>
    </row>
    <row r="4879" spans="1:4" x14ac:dyDescent="0.25">
      <c r="A4879" s="1">
        <v>40813</v>
      </c>
      <c r="B4879">
        <v>1</v>
      </c>
      <c r="C4879" t="s">
        <v>6</v>
      </c>
      <c r="D4879" s="2">
        <v>0.30786809999999998</v>
      </c>
    </row>
    <row r="4880" spans="1:4" x14ac:dyDescent="0.25">
      <c r="A4880" s="1">
        <v>40813</v>
      </c>
      <c r="B4880">
        <v>1.1000000000000001</v>
      </c>
      <c r="C4880" t="s">
        <v>6</v>
      </c>
      <c r="D4880" s="2">
        <v>0.29410380000000003</v>
      </c>
    </row>
    <row r="4881" spans="1:4" x14ac:dyDescent="0.25">
      <c r="A4881" s="1">
        <v>40813</v>
      </c>
      <c r="B4881">
        <v>1.2</v>
      </c>
      <c r="C4881" t="s">
        <v>6</v>
      </c>
      <c r="D4881" s="2">
        <v>0.27268809999999999</v>
      </c>
    </row>
    <row r="4882" spans="1:4" x14ac:dyDescent="0.25">
      <c r="A4882" s="1">
        <v>40814</v>
      </c>
      <c r="B4882">
        <v>0.8</v>
      </c>
      <c r="C4882" t="s">
        <v>3</v>
      </c>
      <c r="D4882" s="2">
        <v>0.48738379999999998</v>
      </c>
    </row>
    <row r="4883" spans="1:4" x14ac:dyDescent="0.25">
      <c r="A4883" s="1">
        <v>40814</v>
      </c>
      <c r="B4883">
        <v>0.9</v>
      </c>
      <c r="C4883" t="s">
        <v>3</v>
      </c>
      <c r="D4883" s="2">
        <v>0.43071500000000001</v>
      </c>
    </row>
    <row r="4884" spans="1:4" x14ac:dyDescent="0.25">
      <c r="A4884" s="1">
        <v>40814</v>
      </c>
      <c r="B4884">
        <v>1</v>
      </c>
      <c r="C4884" t="s">
        <v>3</v>
      </c>
      <c r="D4884" s="2">
        <v>0.38015310000000002</v>
      </c>
    </row>
    <row r="4885" spans="1:4" x14ac:dyDescent="0.25">
      <c r="A4885" s="1">
        <v>40814</v>
      </c>
      <c r="B4885">
        <v>1.1000000000000001</v>
      </c>
      <c r="C4885" t="s">
        <v>3</v>
      </c>
      <c r="D4885" s="2">
        <v>0.334395</v>
      </c>
    </row>
    <row r="4886" spans="1:4" x14ac:dyDescent="0.25">
      <c r="A4886" s="1">
        <v>40814</v>
      </c>
      <c r="B4886">
        <v>1.2</v>
      </c>
      <c r="C4886" t="s">
        <v>3</v>
      </c>
      <c r="D4886" s="2">
        <v>0.302535</v>
      </c>
    </row>
    <row r="4887" spans="1:4" x14ac:dyDescent="0.25">
      <c r="A4887" s="1">
        <v>40814</v>
      </c>
      <c r="B4887">
        <v>0.8</v>
      </c>
      <c r="C4887" t="s">
        <v>4</v>
      </c>
      <c r="D4887" s="2">
        <v>0.43779629999999897</v>
      </c>
    </row>
    <row r="4888" spans="1:4" x14ac:dyDescent="0.25">
      <c r="A4888" s="1">
        <v>40814</v>
      </c>
      <c r="B4888">
        <v>0.9</v>
      </c>
      <c r="C4888" t="s">
        <v>4</v>
      </c>
      <c r="D4888" s="2">
        <v>0.38896629999999999</v>
      </c>
    </row>
    <row r="4889" spans="1:4" x14ac:dyDescent="0.25">
      <c r="A4889" s="1">
        <v>40814</v>
      </c>
      <c r="B4889">
        <v>1</v>
      </c>
      <c r="C4889" t="s">
        <v>4</v>
      </c>
      <c r="D4889" s="2">
        <v>0.34789189999999998</v>
      </c>
    </row>
    <row r="4890" spans="1:4" x14ac:dyDescent="0.25">
      <c r="A4890" s="1">
        <v>40814</v>
      </c>
      <c r="B4890">
        <v>1.1000000000000001</v>
      </c>
      <c r="C4890" t="s">
        <v>4</v>
      </c>
      <c r="D4890" s="2">
        <v>0.31254690000000002</v>
      </c>
    </row>
    <row r="4891" spans="1:4" x14ac:dyDescent="0.25">
      <c r="A4891" s="1">
        <v>40814</v>
      </c>
      <c r="B4891">
        <v>1.2</v>
      </c>
      <c r="C4891" t="s">
        <v>4</v>
      </c>
      <c r="D4891" s="2">
        <v>0.28114689999999998</v>
      </c>
    </row>
    <row r="4892" spans="1:4" x14ac:dyDescent="0.25">
      <c r="A4892" s="1">
        <v>40814</v>
      </c>
      <c r="B4892">
        <v>0.8</v>
      </c>
      <c r="C4892" t="s">
        <v>5</v>
      </c>
      <c r="D4892" s="2">
        <v>0.37817999999999902</v>
      </c>
    </row>
    <row r="4893" spans="1:4" x14ac:dyDescent="0.25">
      <c r="A4893" s="1">
        <v>40814</v>
      </c>
      <c r="B4893">
        <v>0.9</v>
      </c>
      <c r="C4893" t="s">
        <v>5</v>
      </c>
      <c r="D4893" s="2">
        <v>0.33840690000000001</v>
      </c>
    </row>
    <row r="4894" spans="1:4" x14ac:dyDescent="0.25">
      <c r="A4894" s="1">
        <v>40814</v>
      </c>
      <c r="B4894">
        <v>1</v>
      </c>
      <c r="C4894" t="s">
        <v>5</v>
      </c>
      <c r="D4894" s="2">
        <v>0.31657380000000002</v>
      </c>
    </row>
    <row r="4895" spans="1:4" x14ac:dyDescent="0.25">
      <c r="A4895" s="1">
        <v>40814</v>
      </c>
      <c r="B4895">
        <v>1.1000000000000001</v>
      </c>
      <c r="C4895" t="s">
        <v>5</v>
      </c>
      <c r="D4895" s="2">
        <v>0.29832379999999997</v>
      </c>
    </row>
    <row r="4896" spans="1:4" x14ac:dyDescent="0.25">
      <c r="A4896" s="1">
        <v>40814</v>
      </c>
      <c r="B4896">
        <v>1.2</v>
      </c>
      <c r="C4896" t="s">
        <v>5</v>
      </c>
      <c r="D4896" s="2">
        <v>0.27500190000000002</v>
      </c>
    </row>
    <row r="4897" spans="1:4" x14ac:dyDescent="0.25">
      <c r="A4897" s="1">
        <v>40814</v>
      </c>
      <c r="B4897">
        <v>0.8</v>
      </c>
      <c r="C4897" t="s">
        <v>6</v>
      </c>
      <c r="D4897" s="2">
        <v>0.31294810000000001</v>
      </c>
    </row>
    <row r="4898" spans="1:4" x14ac:dyDescent="0.25">
      <c r="A4898" s="1">
        <v>40814</v>
      </c>
      <c r="B4898">
        <v>0.9</v>
      </c>
      <c r="C4898" t="s">
        <v>6</v>
      </c>
      <c r="D4898" s="2">
        <v>0.27926129999999999</v>
      </c>
    </row>
    <row r="4899" spans="1:4" x14ac:dyDescent="0.25">
      <c r="A4899" s="1">
        <v>40814</v>
      </c>
      <c r="B4899">
        <v>1</v>
      </c>
      <c r="C4899" t="s">
        <v>6</v>
      </c>
      <c r="D4899" s="2">
        <v>0.28913499999999998</v>
      </c>
    </row>
    <row r="4900" spans="1:4" x14ac:dyDescent="0.25">
      <c r="A4900" s="1">
        <v>40814</v>
      </c>
      <c r="B4900">
        <v>1.1000000000000001</v>
      </c>
      <c r="C4900" t="s">
        <v>6</v>
      </c>
      <c r="D4900" s="2">
        <v>0.2978788</v>
      </c>
    </row>
    <row r="4901" spans="1:4" x14ac:dyDescent="0.25">
      <c r="A4901" s="1">
        <v>40814</v>
      </c>
      <c r="B4901">
        <v>1.2</v>
      </c>
      <c r="C4901" t="s">
        <v>6</v>
      </c>
      <c r="D4901" s="2">
        <v>0.2750938</v>
      </c>
    </row>
    <row r="4902" spans="1:4" x14ac:dyDescent="0.25">
      <c r="A4902" s="1">
        <v>40815</v>
      </c>
      <c r="B4902">
        <v>0.8</v>
      </c>
      <c r="C4902" t="s">
        <v>3</v>
      </c>
      <c r="D4902" s="2">
        <v>0.47960380000000002</v>
      </c>
    </row>
    <row r="4903" spans="1:4" x14ac:dyDescent="0.25">
      <c r="A4903" s="1">
        <v>40815</v>
      </c>
      <c r="B4903">
        <v>0.9</v>
      </c>
      <c r="C4903" t="s">
        <v>3</v>
      </c>
      <c r="D4903" s="2">
        <v>0.42511130000000003</v>
      </c>
    </row>
    <row r="4904" spans="1:4" x14ac:dyDescent="0.25">
      <c r="A4904" s="1">
        <v>40815</v>
      </c>
      <c r="B4904">
        <v>1</v>
      </c>
      <c r="C4904" t="s">
        <v>3</v>
      </c>
      <c r="D4904" s="2">
        <v>0.37193809999999999</v>
      </c>
    </row>
    <row r="4905" spans="1:4" x14ac:dyDescent="0.25">
      <c r="A4905" s="1">
        <v>40815</v>
      </c>
      <c r="B4905">
        <v>1.1000000000000001</v>
      </c>
      <c r="C4905" t="s">
        <v>3</v>
      </c>
      <c r="D4905" s="2">
        <v>0.32711499999999999</v>
      </c>
    </row>
    <row r="4906" spans="1:4" x14ac:dyDescent="0.25">
      <c r="A4906" s="1">
        <v>40815</v>
      </c>
      <c r="B4906">
        <v>1.2</v>
      </c>
      <c r="C4906" t="s">
        <v>3</v>
      </c>
      <c r="D4906" s="2">
        <v>0.29714629999999997</v>
      </c>
    </row>
    <row r="4907" spans="1:4" x14ac:dyDescent="0.25">
      <c r="A4907" s="1">
        <v>40815</v>
      </c>
      <c r="B4907">
        <v>0.8</v>
      </c>
      <c r="C4907" t="s">
        <v>4</v>
      </c>
      <c r="D4907" s="2">
        <v>0.4337838</v>
      </c>
    </row>
    <row r="4908" spans="1:4" x14ac:dyDescent="0.25">
      <c r="A4908" s="1">
        <v>40815</v>
      </c>
      <c r="B4908">
        <v>0.9</v>
      </c>
      <c r="C4908" t="s">
        <v>4</v>
      </c>
      <c r="D4908" s="2">
        <v>0.38440379999999902</v>
      </c>
    </row>
    <row r="4909" spans="1:4" x14ac:dyDescent="0.25">
      <c r="A4909" s="1">
        <v>40815</v>
      </c>
      <c r="B4909">
        <v>1</v>
      </c>
      <c r="C4909" t="s">
        <v>4</v>
      </c>
      <c r="D4909" s="2">
        <v>0.3396188</v>
      </c>
    </row>
    <row r="4910" spans="1:4" x14ac:dyDescent="0.25">
      <c r="A4910" s="1">
        <v>40815</v>
      </c>
      <c r="B4910">
        <v>1.1000000000000001</v>
      </c>
      <c r="C4910" t="s">
        <v>4</v>
      </c>
      <c r="D4910" s="2">
        <v>0.30612810000000001</v>
      </c>
    </row>
    <row r="4911" spans="1:4" x14ac:dyDescent="0.25">
      <c r="A4911" s="1">
        <v>40815</v>
      </c>
      <c r="B4911">
        <v>1.2</v>
      </c>
      <c r="C4911" t="s">
        <v>4</v>
      </c>
      <c r="D4911" s="2">
        <v>0.27609129999999998</v>
      </c>
    </row>
    <row r="4912" spans="1:4" x14ac:dyDescent="0.25">
      <c r="A4912" s="1">
        <v>40815</v>
      </c>
      <c r="B4912">
        <v>0.8</v>
      </c>
      <c r="C4912" t="s">
        <v>5</v>
      </c>
      <c r="D4912" s="2">
        <v>0.37203310000000001</v>
      </c>
    </row>
    <row r="4913" spans="1:4" x14ac:dyDescent="0.25">
      <c r="A4913" s="1">
        <v>40815</v>
      </c>
      <c r="B4913">
        <v>0.9</v>
      </c>
      <c r="C4913" t="s">
        <v>5</v>
      </c>
      <c r="D4913" s="2">
        <v>0.33350999999999997</v>
      </c>
    </row>
    <row r="4914" spans="1:4" x14ac:dyDescent="0.25">
      <c r="A4914" s="1">
        <v>40815</v>
      </c>
      <c r="B4914">
        <v>1</v>
      </c>
      <c r="C4914" t="s">
        <v>5</v>
      </c>
      <c r="D4914" s="2">
        <v>0.30202309999999999</v>
      </c>
    </row>
    <row r="4915" spans="1:4" x14ac:dyDescent="0.25">
      <c r="A4915" s="1">
        <v>40815</v>
      </c>
      <c r="B4915">
        <v>1.1000000000000001</v>
      </c>
      <c r="C4915" t="s">
        <v>5</v>
      </c>
      <c r="D4915" s="2">
        <v>0.29307810000000001</v>
      </c>
    </row>
    <row r="4916" spans="1:4" x14ac:dyDescent="0.25">
      <c r="A4916" s="1">
        <v>40815</v>
      </c>
      <c r="B4916">
        <v>1.2</v>
      </c>
      <c r="C4916" t="s">
        <v>5</v>
      </c>
      <c r="D4916" s="2">
        <v>0.27083809999999903</v>
      </c>
    </row>
    <row r="4917" spans="1:4" x14ac:dyDescent="0.25">
      <c r="A4917" s="1">
        <v>40815</v>
      </c>
      <c r="B4917">
        <v>0.8</v>
      </c>
      <c r="C4917" t="s">
        <v>6</v>
      </c>
      <c r="D4917" s="2">
        <v>0.30866499999999902</v>
      </c>
    </row>
    <row r="4918" spans="1:4" x14ac:dyDescent="0.25">
      <c r="A4918" s="1">
        <v>40815</v>
      </c>
      <c r="B4918">
        <v>0.9</v>
      </c>
      <c r="C4918" t="s">
        <v>6</v>
      </c>
      <c r="D4918" s="2">
        <v>0.27550190000000002</v>
      </c>
    </row>
    <row r="4919" spans="1:4" x14ac:dyDescent="0.25">
      <c r="A4919" s="1">
        <v>40815</v>
      </c>
      <c r="B4919">
        <v>1</v>
      </c>
      <c r="C4919" t="s">
        <v>6</v>
      </c>
      <c r="D4919" s="2">
        <v>0.25749379999999999</v>
      </c>
    </row>
    <row r="4920" spans="1:4" x14ac:dyDescent="0.25">
      <c r="A4920" s="1">
        <v>40815</v>
      </c>
      <c r="B4920">
        <v>1.1000000000000001</v>
      </c>
      <c r="C4920" t="s">
        <v>6</v>
      </c>
      <c r="D4920" s="2">
        <v>0.29047499999999998</v>
      </c>
    </row>
    <row r="4921" spans="1:4" x14ac:dyDescent="0.25">
      <c r="A4921" s="1">
        <v>40815</v>
      </c>
      <c r="B4921">
        <v>1.2</v>
      </c>
      <c r="C4921" t="s">
        <v>6</v>
      </c>
      <c r="D4921" s="2">
        <v>0.26945190000000002</v>
      </c>
    </row>
    <row r="4922" spans="1:4" x14ac:dyDescent="0.25">
      <c r="A4922" s="1">
        <v>40816</v>
      </c>
      <c r="B4922">
        <v>0.8</v>
      </c>
      <c r="C4922" t="s">
        <v>3</v>
      </c>
      <c r="D4922" s="2">
        <v>0.50270629999999905</v>
      </c>
    </row>
    <row r="4923" spans="1:4" x14ac:dyDescent="0.25">
      <c r="A4923" s="1">
        <v>40816</v>
      </c>
      <c r="B4923">
        <v>0.9</v>
      </c>
      <c r="C4923" t="s">
        <v>3</v>
      </c>
      <c r="D4923" s="2">
        <v>0.44440809999999997</v>
      </c>
    </row>
    <row r="4924" spans="1:4" x14ac:dyDescent="0.25">
      <c r="A4924" s="1">
        <v>40816</v>
      </c>
      <c r="B4924">
        <v>1</v>
      </c>
      <c r="C4924" t="s">
        <v>3</v>
      </c>
      <c r="D4924" s="2">
        <v>0.39132309999999998</v>
      </c>
    </row>
    <row r="4925" spans="1:4" x14ac:dyDescent="0.25">
      <c r="A4925" s="1">
        <v>40816</v>
      </c>
      <c r="B4925">
        <v>1.1000000000000001</v>
      </c>
      <c r="C4925" t="s">
        <v>3</v>
      </c>
      <c r="D4925" s="2">
        <v>0.3454431</v>
      </c>
    </row>
    <row r="4926" spans="1:4" x14ac:dyDescent="0.25">
      <c r="A4926" s="1">
        <v>40816</v>
      </c>
      <c r="B4926">
        <v>1.2</v>
      </c>
      <c r="C4926" t="s">
        <v>3</v>
      </c>
      <c r="D4926" s="2">
        <v>0.31223309999999999</v>
      </c>
    </row>
    <row r="4927" spans="1:4" x14ac:dyDescent="0.25">
      <c r="A4927" s="1">
        <v>40816</v>
      </c>
      <c r="B4927">
        <v>0.8</v>
      </c>
      <c r="C4927" t="s">
        <v>4</v>
      </c>
      <c r="D4927" s="2">
        <v>0.44792999999999999</v>
      </c>
    </row>
    <row r="4928" spans="1:4" x14ac:dyDescent="0.25">
      <c r="A4928" s="1">
        <v>40816</v>
      </c>
      <c r="B4928">
        <v>0.9</v>
      </c>
      <c r="C4928" t="s">
        <v>4</v>
      </c>
      <c r="D4928" s="2">
        <v>0.39816499999999999</v>
      </c>
    </row>
    <row r="4929" spans="1:4" x14ac:dyDescent="0.25">
      <c r="A4929" s="1">
        <v>40816</v>
      </c>
      <c r="B4929">
        <v>1</v>
      </c>
      <c r="C4929" t="s">
        <v>4</v>
      </c>
      <c r="D4929" s="2">
        <v>0.3543519</v>
      </c>
    </row>
    <row r="4930" spans="1:4" x14ac:dyDescent="0.25">
      <c r="A4930" s="1">
        <v>40816</v>
      </c>
      <c r="B4930">
        <v>1.1000000000000001</v>
      </c>
      <c r="C4930" t="s">
        <v>4</v>
      </c>
      <c r="D4930" s="2">
        <v>0.32047130000000001</v>
      </c>
    </row>
    <row r="4931" spans="1:4" x14ac:dyDescent="0.25">
      <c r="A4931" s="1">
        <v>40816</v>
      </c>
      <c r="B4931">
        <v>1.2</v>
      </c>
      <c r="C4931" t="s">
        <v>4</v>
      </c>
      <c r="D4931" s="2">
        <v>0.28903000000000001</v>
      </c>
    </row>
    <row r="4932" spans="1:4" x14ac:dyDescent="0.25">
      <c r="A4932" s="1">
        <v>40816</v>
      </c>
      <c r="B4932">
        <v>0.8</v>
      </c>
      <c r="C4932" t="s">
        <v>5</v>
      </c>
      <c r="D4932" s="2">
        <v>0.38196190000000002</v>
      </c>
    </row>
    <row r="4933" spans="1:4" x14ac:dyDescent="0.25">
      <c r="A4933" s="1">
        <v>40816</v>
      </c>
      <c r="B4933">
        <v>0.9</v>
      </c>
      <c r="C4933" t="s">
        <v>5</v>
      </c>
      <c r="D4933" s="2">
        <v>0.34293879999999999</v>
      </c>
    </row>
    <row r="4934" spans="1:4" x14ac:dyDescent="0.25">
      <c r="A4934" s="1">
        <v>40816</v>
      </c>
      <c r="B4934">
        <v>1</v>
      </c>
      <c r="C4934" t="s">
        <v>5</v>
      </c>
      <c r="D4934" s="2">
        <v>0.31423689999999999</v>
      </c>
    </row>
    <row r="4935" spans="1:4" x14ac:dyDescent="0.25">
      <c r="A4935" s="1">
        <v>40816</v>
      </c>
      <c r="B4935">
        <v>1.1000000000000001</v>
      </c>
      <c r="C4935" t="s">
        <v>5</v>
      </c>
      <c r="D4935" s="2">
        <v>0.30147879999999999</v>
      </c>
    </row>
    <row r="4936" spans="1:4" x14ac:dyDescent="0.25">
      <c r="A4936" s="1">
        <v>40816</v>
      </c>
      <c r="B4936">
        <v>1.2</v>
      </c>
      <c r="C4936" t="s">
        <v>5</v>
      </c>
      <c r="D4936" s="2">
        <v>0.27747379999999999</v>
      </c>
    </row>
    <row r="4937" spans="1:4" x14ac:dyDescent="0.25">
      <c r="A4937" s="1">
        <v>40816</v>
      </c>
      <c r="B4937">
        <v>0.8</v>
      </c>
      <c r="C4937" t="s">
        <v>6</v>
      </c>
      <c r="D4937" s="2">
        <v>0.3132431</v>
      </c>
    </row>
    <row r="4938" spans="1:4" x14ac:dyDescent="0.25">
      <c r="A4938" s="1">
        <v>40816</v>
      </c>
      <c r="B4938">
        <v>0.9</v>
      </c>
      <c r="C4938" t="s">
        <v>6</v>
      </c>
      <c r="D4938" s="2">
        <v>0.28018690000000002</v>
      </c>
    </row>
    <row r="4939" spans="1:4" x14ac:dyDescent="0.25">
      <c r="A4939" s="1">
        <v>40816</v>
      </c>
      <c r="B4939">
        <v>1</v>
      </c>
      <c r="C4939" t="s">
        <v>6</v>
      </c>
      <c r="D4939" s="2">
        <v>0.27203309999999897</v>
      </c>
    </row>
    <row r="4940" spans="1:4" x14ac:dyDescent="0.25">
      <c r="A4940" s="1">
        <v>40816</v>
      </c>
      <c r="B4940">
        <v>1.1000000000000001</v>
      </c>
      <c r="C4940" t="s">
        <v>6</v>
      </c>
      <c r="D4940" s="2">
        <v>0.2999888</v>
      </c>
    </row>
    <row r="4941" spans="1:4" x14ac:dyDescent="0.25">
      <c r="A4941" s="1">
        <v>40816</v>
      </c>
      <c r="B4941">
        <v>1.2</v>
      </c>
      <c r="C4941" t="s">
        <v>6</v>
      </c>
      <c r="D4941" s="2">
        <v>0.27716629999999998</v>
      </c>
    </row>
    <row r="4942" spans="1:4" x14ac:dyDescent="0.25">
      <c r="A4942" s="1">
        <v>40819</v>
      </c>
      <c r="B4942">
        <v>0.8</v>
      </c>
      <c r="C4942" t="s">
        <v>3</v>
      </c>
      <c r="D4942" s="2">
        <v>0.51451000000000002</v>
      </c>
    </row>
    <row r="4943" spans="1:4" x14ac:dyDescent="0.25">
      <c r="A4943" s="1">
        <v>40819</v>
      </c>
      <c r="B4943">
        <v>0.9</v>
      </c>
      <c r="C4943" t="s">
        <v>3</v>
      </c>
      <c r="D4943" s="2">
        <v>0.45847690000000002</v>
      </c>
    </row>
    <row r="4944" spans="1:4" x14ac:dyDescent="0.25">
      <c r="A4944" s="1">
        <v>40819</v>
      </c>
      <c r="B4944">
        <v>1</v>
      </c>
      <c r="C4944" t="s">
        <v>3</v>
      </c>
      <c r="D4944" s="2">
        <v>0.40653</v>
      </c>
    </row>
    <row r="4945" spans="1:4" x14ac:dyDescent="0.25">
      <c r="A4945" s="1">
        <v>40819</v>
      </c>
      <c r="B4945">
        <v>1.1000000000000001</v>
      </c>
      <c r="C4945" t="s">
        <v>3</v>
      </c>
      <c r="D4945" s="2">
        <v>0.35969810000000002</v>
      </c>
    </row>
    <row r="4946" spans="1:4" x14ac:dyDescent="0.25">
      <c r="A4946" s="1">
        <v>40819</v>
      </c>
      <c r="B4946">
        <v>1.2</v>
      </c>
      <c r="C4946" t="s">
        <v>3</v>
      </c>
      <c r="D4946" s="2">
        <v>0.3250519</v>
      </c>
    </row>
    <row r="4947" spans="1:4" x14ac:dyDescent="0.25">
      <c r="A4947" s="1">
        <v>40819</v>
      </c>
      <c r="B4947">
        <v>0.8</v>
      </c>
      <c r="C4947" t="s">
        <v>4</v>
      </c>
      <c r="D4947" s="2">
        <v>0.45863689999999901</v>
      </c>
    </row>
    <row r="4948" spans="1:4" x14ac:dyDescent="0.25">
      <c r="A4948" s="1">
        <v>40819</v>
      </c>
      <c r="B4948">
        <v>0.9</v>
      </c>
      <c r="C4948" t="s">
        <v>4</v>
      </c>
      <c r="D4948" s="2">
        <v>0.40935189999999999</v>
      </c>
    </row>
    <row r="4949" spans="1:4" x14ac:dyDescent="0.25">
      <c r="A4949" s="1">
        <v>40819</v>
      </c>
      <c r="B4949">
        <v>1</v>
      </c>
      <c r="C4949" t="s">
        <v>4</v>
      </c>
      <c r="D4949" s="2">
        <v>0.37087379999999998</v>
      </c>
    </row>
    <row r="4950" spans="1:4" x14ac:dyDescent="0.25">
      <c r="A4950" s="1">
        <v>40819</v>
      </c>
      <c r="B4950">
        <v>1.1000000000000001</v>
      </c>
      <c r="C4950" t="s">
        <v>4</v>
      </c>
      <c r="D4950" s="2">
        <v>0.3321287</v>
      </c>
    </row>
    <row r="4951" spans="1:4" x14ac:dyDescent="0.25">
      <c r="A4951" s="1">
        <v>40819</v>
      </c>
      <c r="B4951">
        <v>1.2</v>
      </c>
      <c r="C4951" t="s">
        <v>4</v>
      </c>
      <c r="D4951" s="2">
        <v>0.30006379999999999</v>
      </c>
    </row>
    <row r="4952" spans="1:4" x14ac:dyDescent="0.25">
      <c r="A4952" s="1">
        <v>40819</v>
      </c>
      <c r="B4952">
        <v>0.8</v>
      </c>
      <c r="C4952" t="s">
        <v>5</v>
      </c>
      <c r="D4952" s="2">
        <v>0.39037810000000001</v>
      </c>
    </row>
    <row r="4953" spans="1:4" x14ac:dyDescent="0.25">
      <c r="A4953" s="1">
        <v>40819</v>
      </c>
      <c r="B4953">
        <v>0.9</v>
      </c>
      <c r="C4953" t="s">
        <v>5</v>
      </c>
      <c r="D4953" s="2">
        <v>0.35120129999999999</v>
      </c>
    </row>
    <row r="4954" spans="1:4" x14ac:dyDescent="0.25">
      <c r="A4954" s="1">
        <v>40819</v>
      </c>
      <c r="B4954">
        <v>1</v>
      </c>
      <c r="C4954" t="s">
        <v>5</v>
      </c>
      <c r="D4954" s="2">
        <v>0.3402288</v>
      </c>
    </row>
    <row r="4955" spans="1:4" x14ac:dyDescent="0.25">
      <c r="A4955" s="1">
        <v>40819</v>
      </c>
      <c r="B4955">
        <v>1.1000000000000001</v>
      </c>
      <c r="C4955" t="s">
        <v>5</v>
      </c>
      <c r="D4955" s="2">
        <v>0.31179309999999999</v>
      </c>
    </row>
    <row r="4956" spans="1:4" x14ac:dyDescent="0.25">
      <c r="A4956" s="1">
        <v>40819</v>
      </c>
      <c r="B4956">
        <v>1.2</v>
      </c>
      <c r="C4956" t="s">
        <v>5</v>
      </c>
      <c r="D4956" s="2">
        <v>0.28462309999999902</v>
      </c>
    </row>
    <row r="4957" spans="1:4" x14ac:dyDescent="0.25">
      <c r="A4957" s="1">
        <v>40819</v>
      </c>
      <c r="B4957">
        <v>0.8</v>
      </c>
      <c r="C4957" t="s">
        <v>6</v>
      </c>
      <c r="D4957" s="2">
        <v>0.31942500000000001</v>
      </c>
    </row>
    <row r="4958" spans="1:4" x14ac:dyDescent="0.25">
      <c r="A4958" s="1">
        <v>40819</v>
      </c>
      <c r="B4958">
        <v>0.9</v>
      </c>
      <c r="C4958" t="s">
        <v>6</v>
      </c>
      <c r="D4958" s="2">
        <v>0.2867131</v>
      </c>
    </row>
    <row r="4959" spans="1:4" x14ac:dyDescent="0.25">
      <c r="A4959" s="1">
        <v>40819</v>
      </c>
      <c r="B4959">
        <v>1</v>
      </c>
      <c r="C4959" t="s">
        <v>6</v>
      </c>
      <c r="D4959" s="2">
        <v>0.322685</v>
      </c>
    </row>
    <row r="4960" spans="1:4" x14ac:dyDescent="0.25">
      <c r="A4960" s="1">
        <v>40819</v>
      </c>
      <c r="B4960">
        <v>1.1000000000000001</v>
      </c>
      <c r="C4960" t="s">
        <v>6</v>
      </c>
      <c r="D4960" s="2">
        <v>0.30652499999999999</v>
      </c>
    </row>
    <row r="4961" spans="1:4" x14ac:dyDescent="0.25">
      <c r="A4961" s="1">
        <v>40819</v>
      </c>
      <c r="B4961">
        <v>1.2</v>
      </c>
      <c r="C4961" t="s">
        <v>6</v>
      </c>
      <c r="D4961" s="2">
        <v>0.28340189999999998</v>
      </c>
    </row>
    <row r="4962" spans="1:4" x14ac:dyDescent="0.25">
      <c r="A4962" s="1">
        <v>40820</v>
      </c>
      <c r="B4962">
        <v>0.8</v>
      </c>
      <c r="C4962" t="s">
        <v>3</v>
      </c>
      <c r="D4962" s="2">
        <v>0.53114189999999994</v>
      </c>
    </row>
    <row r="4963" spans="1:4" x14ac:dyDescent="0.25">
      <c r="A4963" s="1">
        <v>40820</v>
      </c>
      <c r="B4963">
        <v>0.9</v>
      </c>
      <c r="C4963" t="s">
        <v>3</v>
      </c>
      <c r="D4963" s="2">
        <v>0.47577999999999998</v>
      </c>
    </row>
    <row r="4964" spans="1:4" x14ac:dyDescent="0.25">
      <c r="A4964" s="1">
        <v>40820</v>
      </c>
      <c r="B4964">
        <v>1</v>
      </c>
      <c r="C4964" t="s">
        <v>3</v>
      </c>
      <c r="D4964" s="2">
        <v>0.42499130000000002</v>
      </c>
    </row>
    <row r="4965" spans="1:4" x14ac:dyDescent="0.25">
      <c r="A4965" s="1">
        <v>40820</v>
      </c>
      <c r="B4965">
        <v>1.1000000000000001</v>
      </c>
      <c r="C4965" t="s">
        <v>3</v>
      </c>
      <c r="D4965" s="2">
        <v>0.3796831</v>
      </c>
    </row>
    <row r="4966" spans="1:4" x14ac:dyDescent="0.25">
      <c r="A4966" s="1">
        <v>40820</v>
      </c>
      <c r="B4966">
        <v>1.2</v>
      </c>
      <c r="C4966" t="s">
        <v>3</v>
      </c>
      <c r="D4966" s="2">
        <v>0.34493629999999997</v>
      </c>
    </row>
    <row r="4967" spans="1:4" x14ac:dyDescent="0.25">
      <c r="A4967" s="1">
        <v>40820</v>
      </c>
      <c r="B4967">
        <v>0.8</v>
      </c>
      <c r="C4967" t="s">
        <v>4</v>
      </c>
      <c r="D4967" s="2">
        <v>0.47202880000000003</v>
      </c>
    </row>
    <row r="4968" spans="1:4" x14ac:dyDescent="0.25">
      <c r="A4968" s="1">
        <v>40820</v>
      </c>
      <c r="B4968">
        <v>0.9</v>
      </c>
      <c r="C4968" t="s">
        <v>4</v>
      </c>
      <c r="D4968" s="2">
        <v>0.42402499999999999</v>
      </c>
    </row>
    <row r="4969" spans="1:4" x14ac:dyDescent="0.25">
      <c r="A4969" s="1">
        <v>40820</v>
      </c>
      <c r="B4969">
        <v>1</v>
      </c>
      <c r="C4969" t="s">
        <v>4</v>
      </c>
      <c r="D4969" s="2">
        <v>0.38735310000000001</v>
      </c>
    </row>
    <row r="4970" spans="1:4" x14ac:dyDescent="0.25">
      <c r="A4970" s="1">
        <v>40820</v>
      </c>
      <c r="B4970">
        <v>1.1000000000000001</v>
      </c>
      <c r="C4970" t="s">
        <v>4</v>
      </c>
      <c r="D4970" s="2">
        <v>0.347666899999999</v>
      </c>
    </row>
    <row r="4971" spans="1:4" x14ac:dyDescent="0.25">
      <c r="A4971" s="1">
        <v>40820</v>
      </c>
      <c r="B4971">
        <v>1.2</v>
      </c>
      <c r="C4971" t="s">
        <v>4</v>
      </c>
      <c r="D4971" s="2">
        <v>0.31511309999999998</v>
      </c>
    </row>
    <row r="4972" spans="1:4" x14ac:dyDescent="0.25">
      <c r="A4972" s="1">
        <v>40820</v>
      </c>
      <c r="B4972">
        <v>0.8</v>
      </c>
      <c r="C4972" t="s">
        <v>5</v>
      </c>
      <c r="D4972" s="2">
        <v>0.40127629999999997</v>
      </c>
    </row>
    <row r="4973" spans="1:4" x14ac:dyDescent="0.25">
      <c r="A4973" s="1">
        <v>40820</v>
      </c>
      <c r="B4973">
        <v>0.9</v>
      </c>
      <c r="C4973" t="s">
        <v>5</v>
      </c>
      <c r="D4973" s="2">
        <v>0.36252499999999999</v>
      </c>
    </row>
    <row r="4974" spans="1:4" x14ac:dyDescent="0.25">
      <c r="A4974" s="1">
        <v>40820</v>
      </c>
      <c r="B4974">
        <v>1</v>
      </c>
      <c r="C4974" t="s">
        <v>5</v>
      </c>
      <c r="D4974" s="2">
        <v>0.3548481</v>
      </c>
    </row>
    <row r="4975" spans="1:4" x14ac:dyDescent="0.25">
      <c r="A4975" s="1">
        <v>40820</v>
      </c>
      <c r="B4975">
        <v>1.1000000000000001</v>
      </c>
      <c r="C4975" t="s">
        <v>5</v>
      </c>
      <c r="D4975" s="2">
        <v>0.32503379999999998</v>
      </c>
    </row>
    <row r="4976" spans="1:4" x14ac:dyDescent="0.25">
      <c r="A4976" s="1">
        <v>40820</v>
      </c>
      <c r="B4976">
        <v>1.2</v>
      </c>
      <c r="C4976" t="s">
        <v>5</v>
      </c>
      <c r="D4976" s="2">
        <v>0.29732999999999998</v>
      </c>
    </row>
    <row r="4977" spans="1:4" x14ac:dyDescent="0.25">
      <c r="A4977" s="1">
        <v>40820</v>
      </c>
      <c r="B4977">
        <v>0.8</v>
      </c>
      <c r="C4977" t="s">
        <v>6</v>
      </c>
      <c r="D4977" s="2">
        <v>0.32750999999999902</v>
      </c>
    </row>
    <row r="4978" spans="1:4" x14ac:dyDescent="0.25">
      <c r="A4978" s="1">
        <v>40820</v>
      </c>
      <c r="B4978">
        <v>0.9</v>
      </c>
      <c r="C4978" t="s">
        <v>6</v>
      </c>
      <c r="D4978" s="2">
        <v>0.29479379999999999</v>
      </c>
    </row>
    <row r="4979" spans="1:4" x14ac:dyDescent="0.25">
      <c r="A4979" s="1">
        <v>40820</v>
      </c>
      <c r="B4979">
        <v>1</v>
      </c>
      <c r="C4979" t="s">
        <v>6</v>
      </c>
      <c r="D4979" s="2">
        <v>0.34071689999999999</v>
      </c>
    </row>
    <row r="4980" spans="1:4" x14ac:dyDescent="0.25">
      <c r="A4980" s="1">
        <v>40820</v>
      </c>
      <c r="B4980">
        <v>1.1000000000000001</v>
      </c>
      <c r="C4980" t="s">
        <v>6</v>
      </c>
      <c r="D4980" s="2">
        <v>0.31881189999999998</v>
      </c>
    </row>
    <row r="4981" spans="1:4" x14ac:dyDescent="0.25">
      <c r="A4981" s="1">
        <v>40820</v>
      </c>
      <c r="B4981">
        <v>1.2</v>
      </c>
      <c r="C4981" t="s">
        <v>6</v>
      </c>
      <c r="D4981" s="2">
        <v>0.29505880000000001</v>
      </c>
    </row>
    <row r="4982" spans="1:4" x14ac:dyDescent="0.25">
      <c r="A4982" s="1">
        <v>40821</v>
      </c>
      <c r="B4982">
        <v>0.8</v>
      </c>
      <c r="C4982" t="s">
        <v>3</v>
      </c>
      <c r="D4982" s="2">
        <v>0.49755629999999901</v>
      </c>
    </row>
    <row r="4983" spans="1:4" x14ac:dyDescent="0.25">
      <c r="A4983" s="1">
        <v>40821</v>
      </c>
      <c r="B4983">
        <v>0.9</v>
      </c>
      <c r="C4983" t="s">
        <v>3</v>
      </c>
      <c r="D4983" s="2">
        <v>0.4435731</v>
      </c>
    </row>
    <row r="4984" spans="1:4" x14ac:dyDescent="0.25">
      <c r="A4984" s="1">
        <v>40821</v>
      </c>
      <c r="B4984">
        <v>1</v>
      </c>
      <c r="C4984" t="s">
        <v>3</v>
      </c>
      <c r="D4984" s="2">
        <v>0.39372629999999997</v>
      </c>
    </row>
    <row r="4985" spans="1:4" x14ac:dyDescent="0.25">
      <c r="A4985" s="1">
        <v>40821</v>
      </c>
      <c r="B4985">
        <v>1.1000000000000001</v>
      </c>
      <c r="C4985" t="s">
        <v>3</v>
      </c>
      <c r="D4985" s="2">
        <v>0.35196880000000003</v>
      </c>
    </row>
    <row r="4986" spans="1:4" x14ac:dyDescent="0.25">
      <c r="A4986" s="1">
        <v>40821</v>
      </c>
      <c r="B4986">
        <v>1.2</v>
      </c>
      <c r="C4986" t="s">
        <v>3</v>
      </c>
      <c r="D4986" s="2">
        <v>0.32113379999999903</v>
      </c>
    </row>
    <row r="4987" spans="1:4" x14ac:dyDescent="0.25">
      <c r="A4987" s="1">
        <v>40821</v>
      </c>
      <c r="B4987">
        <v>0.8</v>
      </c>
      <c r="C4987" t="s">
        <v>4</v>
      </c>
      <c r="D4987" s="2">
        <v>0.44924629999999999</v>
      </c>
    </row>
    <row r="4988" spans="1:4" x14ac:dyDescent="0.25">
      <c r="A4988" s="1">
        <v>40821</v>
      </c>
      <c r="B4988">
        <v>0.9</v>
      </c>
      <c r="C4988" t="s">
        <v>4</v>
      </c>
      <c r="D4988" s="2">
        <v>0.40265689999999998</v>
      </c>
    </row>
    <row r="4989" spans="1:4" x14ac:dyDescent="0.25">
      <c r="A4989" s="1">
        <v>40821</v>
      </c>
      <c r="B4989">
        <v>1</v>
      </c>
      <c r="C4989" t="s">
        <v>4</v>
      </c>
      <c r="D4989" s="2">
        <v>0.36340689999999998</v>
      </c>
    </row>
    <row r="4990" spans="1:4" x14ac:dyDescent="0.25">
      <c r="A4990" s="1">
        <v>40821</v>
      </c>
      <c r="B4990">
        <v>1.1000000000000001</v>
      </c>
      <c r="C4990" t="s">
        <v>4</v>
      </c>
      <c r="D4990" s="2">
        <v>0.32918999999999998</v>
      </c>
    </row>
    <row r="4991" spans="1:4" x14ac:dyDescent="0.25">
      <c r="A4991" s="1">
        <v>40821</v>
      </c>
      <c r="B4991">
        <v>1.2</v>
      </c>
      <c r="C4991" t="s">
        <v>4</v>
      </c>
      <c r="D4991" s="2">
        <v>0.29928880000000002</v>
      </c>
    </row>
    <row r="4992" spans="1:4" x14ac:dyDescent="0.25">
      <c r="A4992" s="1">
        <v>40821</v>
      </c>
      <c r="B4992">
        <v>0.8</v>
      </c>
      <c r="C4992" t="s">
        <v>5</v>
      </c>
      <c r="D4992" s="2">
        <v>0.3874938</v>
      </c>
    </row>
    <row r="4993" spans="1:4" x14ac:dyDescent="0.25">
      <c r="A4993" s="1">
        <v>40821</v>
      </c>
      <c r="B4993">
        <v>0.9</v>
      </c>
      <c r="C4993" t="s">
        <v>5</v>
      </c>
      <c r="D4993" s="2">
        <v>0.3486881</v>
      </c>
    </row>
    <row r="4994" spans="1:4" x14ac:dyDescent="0.25">
      <c r="A4994" s="1">
        <v>40821</v>
      </c>
      <c r="B4994">
        <v>1</v>
      </c>
      <c r="C4994" t="s">
        <v>5</v>
      </c>
      <c r="D4994" s="2">
        <v>0.32985310000000001</v>
      </c>
    </row>
    <row r="4995" spans="1:4" x14ac:dyDescent="0.25">
      <c r="A4995" s="1">
        <v>40821</v>
      </c>
      <c r="B4995">
        <v>1.1000000000000001</v>
      </c>
      <c r="C4995" t="s">
        <v>5</v>
      </c>
      <c r="D4995" s="2">
        <v>0.31302000000000002</v>
      </c>
    </row>
    <row r="4996" spans="1:4" x14ac:dyDescent="0.25">
      <c r="A4996" s="1">
        <v>40821</v>
      </c>
      <c r="B4996">
        <v>1.2</v>
      </c>
      <c r="C4996" t="s">
        <v>5</v>
      </c>
      <c r="D4996" s="2">
        <v>0.28760629999999998</v>
      </c>
    </row>
    <row r="4997" spans="1:4" x14ac:dyDescent="0.25">
      <c r="A4997" s="1">
        <v>40821</v>
      </c>
      <c r="B4997">
        <v>0.8</v>
      </c>
      <c r="C4997" t="s">
        <v>6</v>
      </c>
      <c r="D4997" s="2">
        <v>0.32094879999999998</v>
      </c>
    </row>
    <row r="4998" spans="1:4" x14ac:dyDescent="0.25">
      <c r="A4998" s="1">
        <v>40821</v>
      </c>
      <c r="B4998">
        <v>0.9</v>
      </c>
      <c r="C4998" t="s">
        <v>6</v>
      </c>
      <c r="D4998" s="2">
        <v>0.28832190000000002</v>
      </c>
    </row>
    <row r="4999" spans="1:4" x14ac:dyDescent="0.25">
      <c r="A4999" s="1">
        <v>40821</v>
      </c>
      <c r="B4999">
        <v>1</v>
      </c>
      <c r="C4999" t="s">
        <v>6</v>
      </c>
      <c r="D4999" s="2">
        <v>0.29972379999999998</v>
      </c>
    </row>
    <row r="5000" spans="1:4" x14ac:dyDescent="0.25">
      <c r="A5000" s="1">
        <v>40821</v>
      </c>
      <c r="B5000">
        <v>1.1000000000000001</v>
      </c>
      <c r="C5000" t="s">
        <v>6</v>
      </c>
      <c r="D5000" s="2">
        <v>0.3078938</v>
      </c>
    </row>
    <row r="5001" spans="1:4" x14ac:dyDescent="0.25">
      <c r="A5001" s="1">
        <v>40821</v>
      </c>
      <c r="B5001">
        <v>1.2</v>
      </c>
      <c r="C5001" t="s">
        <v>6</v>
      </c>
      <c r="D5001" s="2">
        <v>0.28539379999999998</v>
      </c>
    </row>
    <row r="5002" spans="1:4" x14ac:dyDescent="0.25">
      <c r="A5002" s="1">
        <v>40822</v>
      </c>
      <c r="B5002">
        <v>0.8</v>
      </c>
      <c r="C5002" t="s">
        <v>3</v>
      </c>
      <c r="D5002" s="2">
        <v>0.47491309999999998</v>
      </c>
    </row>
    <row r="5003" spans="1:4" x14ac:dyDescent="0.25">
      <c r="A5003" s="1">
        <v>40822</v>
      </c>
      <c r="B5003">
        <v>0.9</v>
      </c>
      <c r="C5003" t="s">
        <v>3</v>
      </c>
      <c r="D5003" s="2">
        <v>0.42350879999999902</v>
      </c>
    </row>
    <row r="5004" spans="1:4" x14ac:dyDescent="0.25">
      <c r="A5004" s="1">
        <v>40822</v>
      </c>
      <c r="B5004">
        <v>1</v>
      </c>
      <c r="C5004" t="s">
        <v>3</v>
      </c>
      <c r="D5004" s="2">
        <v>0.37631379999999998</v>
      </c>
    </row>
    <row r="5005" spans="1:4" x14ac:dyDescent="0.25">
      <c r="A5005" s="1">
        <v>40822</v>
      </c>
      <c r="B5005">
        <v>1.1000000000000001</v>
      </c>
      <c r="C5005" t="s">
        <v>3</v>
      </c>
      <c r="D5005" s="2">
        <v>0.33443309999999998</v>
      </c>
    </row>
    <row r="5006" spans="1:4" x14ac:dyDescent="0.25">
      <c r="A5006" s="1">
        <v>40822</v>
      </c>
      <c r="B5006">
        <v>1.2</v>
      </c>
      <c r="C5006" t="s">
        <v>3</v>
      </c>
      <c r="D5006" s="2">
        <v>0.30315880000000001</v>
      </c>
    </row>
    <row r="5007" spans="1:4" x14ac:dyDescent="0.25">
      <c r="A5007" s="1">
        <v>40822</v>
      </c>
      <c r="B5007">
        <v>0.8</v>
      </c>
      <c r="C5007" t="s">
        <v>4</v>
      </c>
      <c r="D5007" s="2">
        <v>0.43288189999999999</v>
      </c>
    </row>
    <row r="5008" spans="1:4" x14ac:dyDescent="0.25">
      <c r="A5008" s="1">
        <v>40822</v>
      </c>
      <c r="B5008">
        <v>0.9</v>
      </c>
      <c r="C5008" t="s">
        <v>4</v>
      </c>
      <c r="D5008" s="2">
        <v>0.38727869999999998</v>
      </c>
    </row>
    <row r="5009" spans="1:4" x14ac:dyDescent="0.25">
      <c r="A5009" s="1">
        <v>40822</v>
      </c>
      <c r="B5009">
        <v>1</v>
      </c>
      <c r="C5009" t="s">
        <v>4</v>
      </c>
      <c r="D5009" s="2">
        <v>0.35263499999999998</v>
      </c>
    </row>
    <row r="5010" spans="1:4" x14ac:dyDescent="0.25">
      <c r="A5010" s="1">
        <v>40822</v>
      </c>
      <c r="B5010">
        <v>1.1000000000000001</v>
      </c>
      <c r="C5010" t="s">
        <v>4</v>
      </c>
      <c r="D5010" s="2">
        <v>0.31662810000000002</v>
      </c>
    </row>
    <row r="5011" spans="1:4" x14ac:dyDescent="0.25">
      <c r="A5011" s="1">
        <v>40822</v>
      </c>
      <c r="B5011">
        <v>1.2</v>
      </c>
      <c r="C5011" t="s">
        <v>4</v>
      </c>
      <c r="D5011" s="2">
        <v>0.2866881</v>
      </c>
    </row>
    <row r="5012" spans="1:4" x14ac:dyDescent="0.25">
      <c r="A5012" s="1">
        <v>40822</v>
      </c>
      <c r="B5012">
        <v>0.8</v>
      </c>
      <c r="C5012" t="s">
        <v>5</v>
      </c>
      <c r="D5012" s="2">
        <v>0.37736130000000001</v>
      </c>
    </row>
    <row r="5013" spans="1:4" x14ac:dyDescent="0.25">
      <c r="A5013" s="1">
        <v>40822</v>
      </c>
      <c r="B5013">
        <v>0.9</v>
      </c>
      <c r="C5013" t="s">
        <v>5</v>
      </c>
      <c r="D5013" s="2">
        <v>0.34009</v>
      </c>
    </row>
    <row r="5014" spans="1:4" x14ac:dyDescent="0.25">
      <c r="A5014" s="1">
        <v>40822</v>
      </c>
      <c r="B5014">
        <v>1</v>
      </c>
      <c r="C5014" t="s">
        <v>5</v>
      </c>
      <c r="D5014" s="2">
        <v>0.33200809999999997</v>
      </c>
    </row>
    <row r="5015" spans="1:4" x14ac:dyDescent="0.25">
      <c r="A5015" s="1">
        <v>40822</v>
      </c>
      <c r="B5015">
        <v>1.1000000000000001</v>
      </c>
      <c r="C5015" t="s">
        <v>5</v>
      </c>
      <c r="D5015" s="2">
        <v>0.30264629999999998</v>
      </c>
    </row>
    <row r="5016" spans="1:4" x14ac:dyDescent="0.25">
      <c r="A5016" s="1">
        <v>40822</v>
      </c>
      <c r="B5016">
        <v>1.2</v>
      </c>
      <c r="C5016" t="s">
        <v>5</v>
      </c>
      <c r="D5016" s="2">
        <v>0.277835</v>
      </c>
    </row>
    <row r="5017" spans="1:4" x14ac:dyDescent="0.25">
      <c r="A5017" s="1">
        <v>40822</v>
      </c>
      <c r="B5017">
        <v>0.8</v>
      </c>
      <c r="C5017" t="s">
        <v>6</v>
      </c>
      <c r="D5017" s="2">
        <v>0.31434380000000001</v>
      </c>
    </row>
    <row r="5018" spans="1:4" x14ac:dyDescent="0.25">
      <c r="A5018" s="1">
        <v>40822</v>
      </c>
      <c r="B5018">
        <v>0.9</v>
      </c>
      <c r="C5018" t="s">
        <v>6</v>
      </c>
      <c r="D5018" s="2">
        <v>0.28297810000000001</v>
      </c>
    </row>
    <row r="5019" spans="1:4" x14ac:dyDescent="0.25">
      <c r="A5019" s="1">
        <v>40822</v>
      </c>
      <c r="B5019">
        <v>1</v>
      </c>
      <c r="C5019" t="s">
        <v>6</v>
      </c>
      <c r="D5019" s="2">
        <v>0.32225999999999999</v>
      </c>
    </row>
    <row r="5020" spans="1:4" x14ac:dyDescent="0.25">
      <c r="A5020" s="1">
        <v>40822</v>
      </c>
      <c r="B5020">
        <v>1.1000000000000001</v>
      </c>
      <c r="C5020" t="s">
        <v>6</v>
      </c>
      <c r="D5020" s="2">
        <v>0.29917189999999999</v>
      </c>
    </row>
    <row r="5021" spans="1:4" x14ac:dyDescent="0.25">
      <c r="A5021" s="1">
        <v>40822</v>
      </c>
      <c r="B5021">
        <v>1.2</v>
      </c>
      <c r="C5021" t="s">
        <v>6</v>
      </c>
      <c r="D5021" s="2">
        <v>0.27767130000000001</v>
      </c>
    </row>
    <row r="5022" spans="1:4" x14ac:dyDescent="0.25">
      <c r="A5022" s="1">
        <v>40823</v>
      </c>
      <c r="B5022">
        <v>0.8</v>
      </c>
      <c r="C5022" t="s">
        <v>3</v>
      </c>
      <c r="D5022" s="2">
        <v>0.46580630000000001</v>
      </c>
    </row>
    <row r="5023" spans="1:4" x14ac:dyDescent="0.25">
      <c r="A5023" s="1">
        <v>40823</v>
      </c>
      <c r="B5023">
        <v>0.9</v>
      </c>
      <c r="C5023" t="s">
        <v>3</v>
      </c>
      <c r="D5023" s="2">
        <v>0.41301879999999902</v>
      </c>
    </row>
    <row r="5024" spans="1:4" x14ac:dyDescent="0.25">
      <c r="A5024" s="1">
        <v>40823</v>
      </c>
      <c r="B5024">
        <v>1</v>
      </c>
      <c r="C5024" t="s">
        <v>3</v>
      </c>
      <c r="D5024" s="2">
        <v>0.36479810000000001</v>
      </c>
    </row>
    <row r="5025" spans="1:4" x14ac:dyDescent="0.25">
      <c r="A5025" s="1">
        <v>40823</v>
      </c>
      <c r="B5025">
        <v>1.1000000000000001</v>
      </c>
      <c r="C5025" t="s">
        <v>3</v>
      </c>
      <c r="D5025" s="2">
        <v>0.32268999999999998</v>
      </c>
    </row>
    <row r="5026" spans="1:4" x14ac:dyDescent="0.25">
      <c r="A5026" s="1">
        <v>40823</v>
      </c>
      <c r="B5026">
        <v>1.2</v>
      </c>
      <c r="C5026" t="s">
        <v>3</v>
      </c>
      <c r="D5026" s="2">
        <v>0.29191129999999998</v>
      </c>
    </row>
    <row r="5027" spans="1:4" x14ac:dyDescent="0.25">
      <c r="A5027" s="1">
        <v>40823</v>
      </c>
      <c r="B5027">
        <v>0.8</v>
      </c>
      <c r="C5027" t="s">
        <v>4</v>
      </c>
      <c r="D5027" s="2">
        <v>0.42276000000000002</v>
      </c>
    </row>
    <row r="5028" spans="1:4" x14ac:dyDescent="0.25">
      <c r="A5028" s="1">
        <v>40823</v>
      </c>
      <c r="B5028">
        <v>0.9</v>
      </c>
      <c r="C5028" t="s">
        <v>4</v>
      </c>
      <c r="D5028" s="2">
        <v>0.37729370000000001</v>
      </c>
    </row>
    <row r="5029" spans="1:4" x14ac:dyDescent="0.25">
      <c r="A5029" s="1">
        <v>40823</v>
      </c>
      <c r="B5029">
        <v>1</v>
      </c>
      <c r="C5029" t="s">
        <v>4</v>
      </c>
      <c r="D5029" s="2">
        <v>0.33870499999999998</v>
      </c>
    </row>
    <row r="5030" spans="1:4" x14ac:dyDescent="0.25">
      <c r="A5030" s="1">
        <v>40823</v>
      </c>
      <c r="B5030">
        <v>1.1000000000000001</v>
      </c>
      <c r="C5030" t="s">
        <v>4</v>
      </c>
      <c r="D5030" s="2">
        <v>0.30815189999999998</v>
      </c>
    </row>
    <row r="5031" spans="1:4" x14ac:dyDescent="0.25">
      <c r="A5031" s="1">
        <v>40823</v>
      </c>
      <c r="B5031">
        <v>1.2</v>
      </c>
      <c r="C5031" t="s">
        <v>4</v>
      </c>
      <c r="D5031" s="2">
        <v>0.27828629999999999</v>
      </c>
    </row>
    <row r="5032" spans="1:4" x14ac:dyDescent="0.25">
      <c r="A5032" s="1">
        <v>40823</v>
      </c>
      <c r="B5032">
        <v>0.8</v>
      </c>
      <c r="C5032" t="s">
        <v>5</v>
      </c>
      <c r="D5032" s="2">
        <v>0.36835000000000001</v>
      </c>
    </row>
    <row r="5033" spans="1:4" x14ac:dyDescent="0.25">
      <c r="A5033" s="1">
        <v>40823</v>
      </c>
      <c r="B5033">
        <v>0.9</v>
      </c>
      <c r="C5033" t="s">
        <v>5</v>
      </c>
      <c r="D5033" s="2">
        <v>0.33188380000000001</v>
      </c>
    </row>
    <row r="5034" spans="1:4" x14ac:dyDescent="0.25">
      <c r="A5034" s="1">
        <v>40823</v>
      </c>
      <c r="B5034">
        <v>1</v>
      </c>
      <c r="C5034" t="s">
        <v>5</v>
      </c>
      <c r="D5034" s="2">
        <v>0.30781999999999998</v>
      </c>
    </row>
    <row r="5035" spans="1:4" x14ac:dyDescent="0.25">
      <c r="A5035" s="1">
        <v>40823</v>
      </c>
      <c r="B5035">
        <v>1.1000000000000001</v>
      </c>
      <c r="C5035" t="s">
        <v>5</v>
      </c>
      <c r="D5035" s="2">
        <v>0.29542000000000002</v>
      </c>
    </row>
    <row r="5036" spans="1:4" x14ac:dyDescent="0.25">
      <c r="A5036" s="1">
        <v>40823</v>
      </c>
      <c r="B5036">
        <v>1.2</v>
      </c>
      <c r="C5036" t="s">
        <v>5</v>
      </c>
      <c r="D5036" s="2">
        <v>0.27102500000000002</v>
      </c>
    </row>
    <row r="5037" spans="1:4" x14ac:dyDescent="0.25">
      <c r="A5037" s="1">
        <v>40823</v>
      </c>
      <c r="B5037">
        <v>0.8</v>
      </c>
      <c r="C5037" t="s">
        <v>6</v>
      </c>
      <c r="D5037" s="2">
        <v>0.30889810000000001</v>
      </c>
    </row>
    <row r="5038" spans="1:4" x14ac:dyDescent="0.25">
      <c r="A5038" s="1">
        <v>40823</v>
      </c>
      <c r="B5038">
        <v>0.9</v>
      </c>
      <c r="C5038" t="s">
        <v>6</v>
      </c>
      <c r="D5038" s="2">
        <v>0.27843380000000001</v>
      </c>
    </row>
    <row r="5039" spans="1:4" x14ac:dyDescent="0.25">
      <c r="A5039" s="1">
        <v>40823</v>
      </c>
      <c r="B5039">
        <v>1</v>
      </c>
      <c r="C5039" t="s">
        <v>6</v>
      </c>
      <c r="D5039" s="2">
        <v>0.27524500000000002</v>
      </c>
    </row>
    <row r="5040" spans="1:4" x14ac:dyDescent="0.25">
      <c r="A5040" s="1">
        <v>40823</v>
      </c>
      <c r="B5040">
        <v>1.1000000000000001</v>
      </c>
      <c r="C5040" t="s">
        <v>6</v>
      </c>
      <c r="D5040" s="2">
        <v>0.29530809999999902</v>
      </c>
    </row>
    <row r="5041" spans="1:4" x14ac:dyDescent="0.25">
      <c r="A5041" s="1">
        <v>40823</v>
      </c>
      <c r="B5041">
        <v>1.2</v>
      </c>
      <c r="C5041" t="s">
        <v>6</v>
      </c>
      <c r="D5041" s="2">
        <v>0.27382190000000001</v>
      </c>
    </row>
    <row r="5042" spans="1:4" x14ac:dyDescent="0.25">
      <c r="A5042" s="1">
        <v>40826</v>
      </c>
      <c r="B5042">
        <v>0.8</v>
      </c>
      <c r="C5042" t="s">
        <v>3</v>
      </c>
      <c r="D5042" s="2">
        <v>0.44512000000000002</v>
      </c>
    </row>
    <row r="5043" spans="1:4" x14ac:dyDescent="0.25">
      <c r="A5043" s="1">
        <v>40826</v>
      </c>
      <c r="B5043">
        <v>0.9</v>
      </c>
      <c r="C5043" t="s">
        <v>3</v>
      </c>
      <c r="D5043" s="2">
        <v>0.39150689999999999</v>
      </c>
    </row>
    <row r="5044" spans="1:4" x14ac:dyDescent="0.25">
      <c r="A5044" s="1">
        <v>40826</v>
      </c>
      <c r="B5044">
        <v>1</v>
      </c>
      <c r="C5044" t="s">
        <v>3</v>
      </c>
      <c r="D5044" s="2">
        <v>0.34193129999999899</v>
      </c>
    </row>
    <row r="5045" spans="1:4" x14ac:dyDescent="0.25">
      <c r="A5045" s="1">
        <v>40826</v>
      </c>
      <c r="B5045">
        <v>1.1000000000000001</v>
      </c>
      <c r="C5045" t="s">
        <v>3</v>
      </c>
      <c r="D5045" s="2">
        <v>0.29776629999999998</v>
      </c>
    </row>
    <row r="5046" spans="1:4" x14ac:dyDescent="0.25">
      <c r="A5046" s="1">
        <v>40826</v>
      </c>
      <c r="B5046">
        <v>1.2</v>
      </c>
      <c r="C5046" t="s">
        <v>3</v>
      </c>
      <c r="D5046" s="2">
        <v>0.26619499999999902</v>
      </c>
    </row>
    <row r="5047" spans="1:4" x14ac:dyDescent="0.25">
      <c r="A5047" s="1">
        <v>40826</v>
      </c>
      <c r="B5047">
        <v>0.8</v>
      </c>
      <c r="C5047" t="s">
        <v>4</v>
      </c>
      <c r="D5047" s="2">
        <v>0.40547689999999997</v>
      </c>
    </row>
    <row r="5048" spans="1:4" x14ac:dyDescent="0.25">
      <c r="A5048" s="1">
        <v>40826</v>
      </c>
      <c r="B5048">
        <v>0.9</v>
      </c>
      <c r="C5048" t="s">
        <v>4</v>
      </c>
      <c r="D5048" s="2">
        <v>0.36038690000000001</v>
      </c>
    </row>
    <row r="5049" spans="1:4" x14ac:dyDescent="0.25">
      <c r="A5049" s="1">
        <v>40826</v>
      </c>
      <c r="B5049">
        <v>1</v>
      </c>
      <c r="C5049" t="s">
        <v>4</v>
      </c>
      <c r="D5049" s="2">
        <v>0.32121379999999999</v>
      </c>
    </row>
    <row r="5050" spans="1:4" x14ac:dyDescent="0.25">
      <c r="A5050" s="1">
        <v>40826</v>
      </c>
      <c r="B5050">
        <v>1.1000000000000001</v>
      </c>
      <c r="C5050" t="s">
        <v>4</v>
      </c>
      <c r="D5050" s="2">
        <v>0.28968689999999903</v>
      </c>
    </row>
    <row r="5051" spans="1:4" x14ac:dyDescent="0.25">
      <c r="A5051" s="1">
        <v>40826</v>
      </c>
      <c r="B5051">
        <v>1.2</v>
      </c>
      <c r="C5051" t="s">
        <v>4</v>
      </c>
      <c r="D5051" s="2">
        <v>0.26026689999999902</v>
      </c>
    </row>
    <row r="5052" spans="1:4" x14ac:dyDescent="0.25">
      <c r="A5052" s="1">
        <v>40826</v>
      </c>
      <c r="B5052">
        <v>0.8</v>
      </c>
      <c r="C5052" t="s">
        <v>5</v>
      </c>
      <c r="D5052" s="2">
        <v>0.3553731</v>
      </c>
    </row>
    <row r="5053" spans="1:4" x14ac:dyDescent="0.25">
      <c r="A5053" s="1">
        <v>40826</v>
      </c>
      <c r="B5053">
        <v>0.9</v>
      </c>
      <c r="C5053" t="s">
        <v>5</v>
      </c>
      <c r="D5053" s="2">
        <v>0.31879380000000002</v>
      </c>
    </row>
    <row r="5054" spans="1:4" x14ac:dyDescent="0.25">
      <c r="A5054" s="1">
        <v>40826</v>
      </c>
      <c r="B5054">
        <v>1</v>
      </c>
      <c r="C5054" t="s">
        <v>5</v>
      </c>
      <c r="D5054" s="2">
        <v>0.29514190000000001</v>
      </c>
    </row>
    <row r="5055" spans="1:4" x14ac:dyDescent="0.25">
      <c r="A5055" s="1">
        <v>40826</v>
      </c>
      <c r="B5055">
        <v>1.1000000000000001</v>
      </c>
      <c r="C5055" t="s">
        <v>5</v>
      </c>
      <c r="D5055" s="2">
        <v>0.28194809999999998</v>
      </c>
    </row>
    <row r="5056" spans="1:4" x14ac:dyDescent="0.25">
      <c r="A5056" s="1">
        <v>40826</v>
      </c>
      <c r="B5056">
        <v>1.2</v>
      </c>
      <c r="C5056" t="s">
        <v>5</v>
      </c>
      <c r="D5056" s="2">
        <v>0.25848310000000002</v>
      </c>
    </row>
    <row r="5057" spans="1:4" x14ac:dyDescent="0.25">
      <c r="A5057" s="1">
        <v>40826</v>
      </c>
      <c r="B5057">
        <v>0.8</v>
      </c>
      <c r="C5057" t="s">
        <v>6</v>
      </c>
      <c r="D5057" s="2">
        <v>0.30040879999999998</v>
      </c>
    </row>
    <row r="5058" spans="1:4" x14ac:dyDescent="0.25">
      <c r="A5058" s="1">
        <v>40826</v>
      </c>
      <c r="B5058">
        <v>0.9</v>
      </c>
      <c r="C5058" t="s">
        <v>6</v>
      </c>
      <c r="D5058" s="2">
        <v>0.27007999999999999</v>
      </c>
    </row>
    <row r="5059" spans="1:4" x14ac:dyDescent="0.25">
      <c r="A5059" s="1">
        <v>40826</v>
      </c>
      <c r="B5059">
        <v>1</v>
      </c>
      <c r="C5059" t="s">
        <v>6</v>
      </c>
      <c r="D5059" s="2">
        <v>0.26699129999999999</v>
      </c>
    </row>
    <row r="5060" spans="1:4" x14ac:dyDescent="0.25">
      <c r="A5060" s="1">
        <v>40826</v>
      </c>
      <c r="B5060">
        <v>1.1000000000000001</v>
      </c>
      <c r="C5060" t="s">
        <v>6</v>
      </c>
      <c r="D5060" s="2">
        <v>0.28290130000000002</v>
      </c>
    </row>
    <row r="5061" spans="1:4" x14ac:dyDescent="0.25">
      <c r="A5061" s="1">
        <v>40826</v>
      </c>
      <c r="B5061">
        <v>1.2</v>
      </c>
      <c r="C5061" t="s">
        <v>6</v>
      </c>
      <c r="D5061" s="2">
        <v>0.26171810000000001</v>
      </c>
    </row>
    <row r="5062" spans="1:4" x14ac:dyDescent="0.25">
      <c r="A5062" s="1">
        <v>40827</v>
      </c>
      <c r="B5062">
        <v>0.8</v>
      </c>
      <c r="C5062" t="s">
        <v>3</v>
      </c>
      <c r="D5062" s="2">
        <v>0.4481463</v>
      </c>
    </row>
    <row r="5063" spans="1:4" x14ac:dyDescent="0.25">
      <c r="A5063" s="1">
        <v>40827</v>
      </c>
      <c r="B5063">
        <v>0.9</v>
      </c>
      <c r="C5063" t="s">
        <v>3</v>
      </c>
      <c r="D5063" s="2">
        <v>0.39334629999999998</v>
      </c>
    </row>
    <row r="5064" spans="1:4" x14ac:dyDescent="0.25">
      <c r="A5064" s="1">
        <v>40827</v>
      </c>
      <c r="B5064">
        <v>1</v>
      </c>
      <c r="C5064" t="s">
        <v>3</v>
      </c>
      <c r="D5064" s="2">
        <v>0.34341690000000002</v>
      </c>
    </row>
    <row r="5065" spans="1:4" x14ac:dyDescent="0.25">
      <c r="A5065" s="1">
        <v>40827</v>
      </c>
      <c r="B5065">
        <v>1.1000000000000001</v>
      </c>
      <c r="C5065" t="s">
        <v>3</v>
      </c>
      <c r="D5065" s="2">
        <v>0.29888999999999999</v>
      </c>
    </row>
    <row r="5066" spans="1:4" x14ac:dyDescent="0.25">
      <c r="A5066" s="1">
        <v>40827</v>
      </c>
      <c r="B5066">
        <v>1.2</v>
      </c>
      <c r="C5066" t="s">
        <v>3</v>
      </c>
      <c r="D5066" s="2">
        <v>0.26744879999999999</v>
      </c>
    </row>
    <row r="5067" spans="1:4" x14ac:dyDescent="0.25">
      <c r="A5067" s="1">
        <v>40827</v>
      </c>
      <c r="B5067">
        <v>0.8</v>
      </c>
      <c r="C5067" t="s">
        <v>4</v>
      </c>
      <c r="D5067" s="2">
        <v>0.4093213</v>
      </c>
    </row>
    <row r="5068" spans="1:4" x14ac:dyDescent="0.25">
      <c r="A5068" s="1">
        <v>40827</v>
      </c>
      <c r="B5068">
        <v>0.9</v>
      </c>
      <c r="C5068" t="s">
        <v>4</v>
      </c>
      <c r="D5068" s="2">
        <v>0.36389879999999902</v>
      </c>
    </row>
    <row r="5069" spans="1:4" x14ac:dyDescent="0.25">
      <c r="A5069" s="1">
        <v>40827</v>
      </c>
      <c r="B5069">
        <v>1</v>
      </c>
      <c r="C5069" t="s">
        <v>4</v>
      </c>
      <c r="D5069" s="2">
        <v>0.32273869999999999</v>
      </c>
    </row>
    <row r="5070" spans="1:4" x14ac:dyDescent="0.25">
      <c r="A5070" s="1">
        <v>40827</v>
      </c>
      <c r="B5070">
        <v>1.1000000000000001</v>
      </c>
      <c r="C5070" t="s">
        <v>4</v>
      </c>
      <c r="D5070" s="2">
        <v>0.29276629999999998</v>
      </c>
    </row>
    <row r="5071" spans="1:4" x14ac:dyDescent="0.25">
      <c r="A5071" s="1">
        <v>40827</v>
      </c>
      <c r="B5071">
        <v>1.2</v>
      </c>
      <c r="C5071" t="s">
        <v>4</v>
      </c>
      <c r="D5071" s="2">
        <v>0.26269130000000002</v>
      </c>
    </row>
    <row r="5072" spans="1:4" x14ac:dyDescent="0.25">
      <c r="A5072" s="1">
        <v>40827</v>
      </c>
      <c r="B5072">
        <v>0.8</v>
      </c>
      <c r="C5072" t="s">
        <v>5</v>
      </c>
      <c r="D5072" s="2">
        <v>0.35802</v>
      </c>
    </row>
    <row r="5073" spans="1:4" x14ac:dyDescent="0.25">
      <c r="A5073" s="1">
        <v>40827</v>
      </c>
      <c r="B5073">
        <v>0.9</v>
      </c>
      <c r="C5073" t="s">
        <v>5</v>
      </c>
      <c r="D5073" s="2">
        <v>0.3217719</v>
      </c>
    </row>
    <row r="5074" spans="1:4" x14ac:dyDescent="0.25">
      <c r="A5074" s="1">
        <v>40827</v>
      </c>
      <c r="B5074">
        <v>1</v>
      </c>
      <c r="C5074" t="s">
        <v>5</v>
      </c>
      <c r="D5074" s="2">
        <v>0.2932669</v>
      </c>
    </row>
    <row r="5075" spans="1:4" x14ac:dyDescent="0.25">
      <c r="A5075" s="1">
        <v>40827</v>
      </c>
      <c r="B5075">
        <v>1.1000000000000001</v>
      </c>
      <c r="C5075" t="s">
        <v>5</v>
      </c>
      <c r="D5075" s="2">
        <v>0.28436129999999998</v>
      </c>
    </row>
    <row r="5076" spans="1:4" x14ac:dyDescent="0.25">
      <c r="A5076" s="1">
        <v>40827</v>
      </c>
      <c r="B5076">
        <v>1.2</v>
      </c>
      <c r="C5076" t="s">
        <v>5</v>
      </c>
      <c r="D5076" s="2">
        <v>0.26004630000000001</v>
      </c>
    </row>
    <row r="5077" spans="1:4" x14ac:dyDescent="0.25">
      <c r="A5077" s="1">
        <v>40827</v>
      </c>
      <c r="B5077">
        <v>0.8</v>
      </c>
      <c r="C5077" t="s">
        <v>6</v>
      </c>
      <c r="D5077" s="2">
        <v>0.30296000000000001</v>
      </c>
    </row>
    <row r="5078" spans="1:4" x14ac:dyDescent="0.25">
      <c r="A5078" s="1">
        <v>40827</v>
      </c>
      <c r="B5078">
        <v>0.9</v>
      </c>
      <c r="C5078" t="s">
        <v>6</v>
      </c>
      <c r="D5078" s="2">
        <v>0.27294309999999999</v>
      </c>
    </row>
    <row r="5079" spans="1:4" x14ac:dyDescent="0.25">
      <c r="A5079" s="1">
        <v>40827</v>
      </c>
      <c r="B5079">
        <v>1</v>
      </c>
      <c r="C5079" t="s">
        <v>6</v>
      </c>
      <c r="D5079" s="2">
        <v>0.25766879999999998</v>
      </c>
    </row>
    <row r="5080" spans="1:4" x14ac:dyDescent="0.25">
      <c r="A5080" s="1">
        <v>40827</v>
      </c>
      <c r="B5080">
        <v>1.1000000000000001</v>
      </c>
      <c r="C5080" t="s">
        <v>6</v>
      </c>
      <c r="D5080" s="2">
        <v>0.2853388</v>
      </c>
    </row>
    <row r="5081" spans="1:4" x14ac:dyDescent="0.25">
      <c r="A5081" s="1">
        <v>40827</v>
      </c>
      <c r="B5081">
        <v>1.2</v>
      </c>
      <c r="C5081" t="s">
        <v>6</v>
      </c>
      <c r="D5081" s="2">
        <v>0.26412999999999998</v>
      </c>
    </row>
    <row r="5082" spans="1:4" x14ac:dyDescent="0.25">
      <c r="A5082" s="1">
        <v>40828</v>
      </c>
      <c r="B5082">
        <v>0.8</v>
      </c>
      <c r="C5082" t="s">
        <v>3</v>
      </c>
      <c r="D5082" s="2">
        <v>0.42891309999999999</v>
      </c>
    </row>
    <row r="5083" spans="1:4" x14ac:dyDescent="0.25">
      <c r="A5083" s="1">
        <v>40828</v>
      </c>
      <c r="B5083">
        <v>0.9</v>
      </c>
      <c r="C5083" t="s">
        <v>3</v>
      </c>
      <c r="D5083" s="2">
        <v>0.37354189999999998</v>
      </c>
    </row>
    <row r="5084" spans="1:4" x14ac:dyDescent="0.25">
      <c r="A5084" s="1">
        <v>40828</v>
      </c>
      <c r="B5084">
        <v>1</v>
      </c>
      <c r="C5084" t="s">
        <v>3</v>
      </c>
      <c r="D5084" s="2">
        <v>0.32288809999999901</v>
      </c>
    </row>
    <row r="5085" spans="1:4" x14ac:dyDescent="0.25">
      <c r="A5085" s="1">
        <v>40828</v>
      </c>
      <c r="B5085">
        <v>1.1000000000000001</v>
      </c>
      <c r="C5085" t="s">
        <v>3</v>
      </c>
      <c r="D5085" s="2">
        <v>0.27921689999999999</v>
      </c>
    </row>
    <row r="5086" spans="1:4" x14ac:dyDescent="0.25">
      <c r="A5086" s="1">
        <v>40828</v>
      </c>
      <c r="B5086">
        <v>1.2</v>
      </c>
      <c r="C5086" t="s">
        <v>3</v>
      </c>
      <c r="D5086" s="2">
        <v>0.2515463</v>
      </c>
    </row>
    <row r="5087" spans="1:4" x14ac:dyDescent="0.25">
      <c r="A5087" s="1">
        <v>40828</v>
      </c>
      <c r="B5087">
        <v>0.8</v>
      </c>
      <c r="C5087" t="s">
        <v>4</v>
      </c>
      <c r="D5087" s="2">
        <v>0.39341999999999999</v>
      </c>
    </row>
    <row r="5088" spans="1:4" x14ac:dyDescent="0.25">
      <c r="A5088" s="1">
        <v>40828</v>
      </c>
      <c r="B5088">
        <v>0.9</v>
      </c>
      <c r="C5088" t="s">
        <v>4</v>
      </c>
      <c r="D5088" s="2">
        <v>0.34817629999999999</v>
      </c>
    </row>
    <row r="5089" spans="1:4" x14ac:dyDescent="0.25">
      <c r="A5089" s="1">
        <v>40828</v>
      </c>
      <c r="B5089">
        <v>1</v>
      </c>
      <c r="C5089" t="s">
        <v>4</v>
      </c>
      <c r="D5089" s="2">
        <v>0.30975809999999998</v>
      </c>
    </row>
    <row r="5090" spans="1:4" x14ac:dyDescent="0.25">
      <c r="A5090" s="1">
        <v>40828</v>
      </c>
      <c r="B5090">
        <v>1.1000000000000001</v>
      </c>
      <c r="C5090" t="s">
        <v>4</v>
      </c>
      <c r="D5090" s="2">
        <v>0.27872999999999998</v>
      </c>
    </row>
    <row r="5091" spans="1:4" x14ac:dyDescent="0.25">
      <c r="A5091" s="1">
        <v>40828</v>
      </c>
      <c r="B5091">
        <v>1.2</v>
      </c>
      <c r="C5091" t="s">
        <v>4</v>
      </c>
      <c r="D5091" s="2">
        <v>0.25049880000000002</v>
      </c>
    </row>
    <row r="5092" spans="1:4" x14ac:dyDescent="0.25">
      <c r="A5092" s="1">
        <v>40828</v>
      </c>
      <c r="B5092">
        <v>0.8</v>
      </c>
      <c r="C5092" t="s">
        <v>5</v>
      </c>
      <c r="D5092" s="2">
        <v>0.34765000000000001</v>
      </c>
    </row>
    <row r="5093" spans="1:4" x14ac:dyDescent="0.25">
      <c r="A5093" s="1">
        <v>40828</v>
      </c>
      <c r="B5093">
        <v>0.9</v>
      </c>
      <c r="C5093" t="s">
        <v>5</v>
      </c>
      <c r="D5093" s="2">
        <v>0.31130999999999998</v>
      </c>
    </row>
    <row r="5094" spans="1:4" x14ac:dyDescent="0.25">
      <c r="A5094" s="1">
        <v>40828</v>
      </c>
      <c r="B5094">
        <v>1</v>
      </c>
      <c r="C5094" t="s">
        <v>5</v>
      </c>
      <c r="D5094" s="2">
        <v>0.287495</v>
      </c>
    </row>
    <row r="5095" spans="1:4" x14ac:dyDescent="0.25">
      <c r="A5095" s="1">
        <v>40828</v>
      </c>
      <c r="B5095">
        <v>1.1000000000000001</v>
      </c>
      <c r="C5095" t="s">
        <v>5</v>
      </c>
      <c r="D5095" s="2">
        <v>0.27492499999999997</v>
      </c>
    </row>
    <row r="5096" spans="1:4" x14ac:dyDescent="0.25">
      <c r="A5096" s="1">
        <v>40828</v>
      </c>
      <c r="B5096">
        <v>1.2</v>
      </c>
      <c r="C5096" t="s">
        <v>5</v>
      </c>
      <c r="D5096" s="2">
        <v>0.25026809999999999</v>
      </c>
    </row>
    <row r="5097" spans="1:4" x14ac:dyDescent="0.25">
      <c r="A5097" s="1">
        <v>40828</v>
      </c>
      <c r="B5097">
        <v>0.8</v>
      </c>
      <c r="C5097" t="s">
        <v>6</v>
      </c>
      <c r="D5097" s="2">
        <v>0.29683379999999998</v>
      </c>
    </row>
    <row r="5098" spans="1:4" x14ac:dyDescent="0.25">
      <c r="A5098" s="1">
        <v>40828</v>
      </c>
      <c r="B5098">
        <v>0.9</v>
      </c>
      <c r="C5098" t="s">
        <v>6</v>
      </c>
      <c r="D5098" s="2">
        <v>0.2663913</v>
      </c>
    </row>
    <row r="5099" spans="1:4" x14ac:dyDescent="0.25">
      <c r="A5099" s="1">
        <v>40828</v>
      </c>
      <c r="B5099">
        <v>1</v>
      </c>
      <c r="C5099" t="s">
        <v>6</v>
      </c>
      <c r="D5099" s="2">
        <v>0.26097690000000001</v>
      </c>
    </row>
    <row r="5100" spans="1:4" x14ac:dyDescent="0.25">
      <c r="A5100" s="1">
        <v>40828</v>
      </c>
      <c r="B5100">
        <v>1.1000000000000001</v>
      </c>
      <c r="C5100" t="s">
        <v>6</v>
      </c>
      <c r="D5100" s="2">
        <v>0.27743879999999999</v>
      </c>
    </row>
    <row r="5101" spans="1:4" x14ac:dyDescent="0.25">
      <c r="A5101" s="1">
        <v>40828</v>
      </c>
      <c r="B5101">
        <v>1.2</v>
      </c>
      <c r="C5101" t="s">
        <v>6</v>
      </c>
      <c r="D5101" s="2">
        <v>0.2571638</v>
      </c>
    </row>
    <row r="5102" spans="1:4" x14ac:dyDescent="0.25">
      <c r="A5102" s="1">
        <v>40829</v>
      </c>
      <c r="B5102">
        <v>0.8</v>
      </c>
      <c r="C5102" t="s">
        <v>3</v>
      </c>
      <c r="D5102" s="2">
        <v>0.45023000000000002</v>
      </c>
    </row>
    <row r="5103" spans="1:4" x14ac:dyDescent="0.25">
      <c r="A5103" s="1">
        <v>40829</v>
      </c>
      <c r="B5103">
        <v>0.9</v>
      </c>
      <c r="C5103" t="s">
        <v>3</v>
      </c>
      <c r="D5103" s="2">
        <v>0.39185629999999999</v>
      </c>
    </row>
    <row r="5104" spans="1:4" x14ac:dyDescent="0.25">
      <c r="A5104" s="1">
        <v>40829</v>
      </c>
      <c r="B5104">
        <v>1</v>
      </c>
      <c r="C5104" t="s">
        <v>3</v>
      </c>
      <c r="D5104" s="2">
        <v>0.3383331</v>
      </c>
    </row>
    <row r="5105" spans="1:4" x14ac:dyDescent="0.25">
      <c r="A5105" s="1">
        <v>40829</v>
      </c>
      <c r="B5105">
        <v>1.1000000000000001</v>
      </c>
      <c r="C5105" t="s">
        <v>3</v>
      </c>
      <c r="D5105" s="2">
        <v>0.29276999999999997</v>
      </c>
    </row>
    <row r="5106" spans="1:4" x14ac:dyDescent="0.25">
      <c r="A5106" s="1">
        <v>40829</v>
      </c>
      <c r="B5106">
        <v>1.2</v>
      </c>
      <c r="C5106" t="s">
        <v>3</v>
      </c>
      <c r="D5106" s="2">
        <v>0.2634669</v>
      </c>
    </row>
    <row r="5107" spans="1:4" x14ac:dyDescent="0.25">
      <c r="A5107" s="1">
        <v>40829</v>
      </c>
      <c r="B5107">
        <v>0.8</v>
      </c>
      <c r="C5107" t="s">
        <v>4</v>
      </c>
      <c r="D5107" s="2">
        <v>0.40740499999999902</v>
      </c>
    </row>
    <row r="5108" spans="1:4" x14ac:dyDescent="0.25">
      <c r="A5108" s="1">
        <v>40829</v>
      </c>
      <c r="B5108">
        <v>0.9</v>
      </c>
      <c r="C5108" t="s">
        <v>4</v>
      </c>
      <c r="D5108" s="2">
        <v>0.3604831</v>
      </c>
    </row>
    <row r="5109" spans="1:4" x14ac:dyDescent="0.25">
      <c r="A5109" s="1">
        <v>40829</v>
      </c>
      <c r="B5109">
        <v>1</v>
      </c>
      <c r="C5109" t="s">
        <v>4</v>
      </c>
      <c r="D5109" s="2">
        <v>0.32283189999999901</v>
      </c>
    </row>
    <row r="5110" spans="1:4" x14ac:dyDescent="0.25">
      <c r="A5110" s="1">
        <v>40829</v>
      </c>
      <c r="B5110">
        <v>1.1000000000000001</v>
      </c>
      <c r="C5110" t="s">
        <v>4</v>
      </c>
      <c r="D5110" s="2">
        <v>0.28971190000000002</v>
      </c>
    </row>
    <row r="5111" spans="1:4" x14ac:dyDescent="0.25">
      <c r="A5111" s="1">
        <v>40829</v>
      </c>
      <c r="B5111">
        <v>1.2</v>
      </c>
      <c r="C5111" t="s">
        <v>4</v>
      </c>
      <c r="D5111" s="2">
        <v>0.25991809999999999</v>
      </c>
    </row>
    <row r="5112" spans="1:4" x14ac:dyDescent="0.25">
      <c r="A5112" s="1">
        <v>40829</v>
      </c>
      <c r="B5112">
        <v>0.8</v>
      </c>
      <c r="C5112" t="s">
        <v>5</v>
      </c>
      <c r="D5112" s="2">
        <v>0.35640630000000001</v>
      </c>
    </row>
    <row r="5113" spans="1:4" x14ac:dyDescent="0.25">
      <c r="A5113" s="1">
        <v>40829</v>
      </c>
      <c r="B5113">
        <v>0.9</v>
      </c>
      <c r="C5113" t="s">
        <v>5</v>
      </c>
      <c r="D5113" s="2">
        <v>0.3194419</v>
      </c>
    </row>
    <row r="5114" spans="1:4" x14ac:dyDescent="0.25">
      <c r="A5114" s="1">
        <v>40829</v>
      </c>
      <c r="B5114">
        <v>1</v>
      </c>
      <c r="C5114" t="s">
        <v>5</v>
      </c>
      <c r="D5114" s="2">
        <v>0.30258380000000001</v>
      </c>
    </row>
    <row r="5115" spans="1:4" x14ac:dyDescent="0.25">
      <c r="A5115" s="1">
        <v>40829</v>
      </c>
      <c r="B5115">
        <v>1.1000000000000001</v>
      </c>
      <c r="C5115" t="s">
        <v>5</v>
      </c>
      <c r="D5115" s="2">
        <v>0.28350880000000001</v>
      </c>
    </row>
    <row r="5116" spans="1:4" x14ac:dyDescent="0.25">
      <c r="A5116" s="1">
        <v>40829</v>
      </c>
      <c r="B5116">
        <v>1.2</v>
      </c>
      <c r="C5116" t="s">
        <v>5</v>
      </c>
      <c r="D5116" s="2">
        <v>0.2580288</v>
      </c>
    </row>
    <row r="5117" spans="1:4" x14ac:dyDescent="0.25">
      <c r="A5117" s="1">
        <v>40829</v>
      </c>
      <c r="B5117">
        <v>0.8</v>
      </c>
      <c r="C5117" t="s">
        <v>6</v>
      </c>
      <c r="D5117" s="2">
        <v>0.30213380000000001</v>
      </c>
    </row>
    <row r="5118" spans="1:4" x14ac:dyDescent="0.25">
      <c r="A5118" s="1">
        <v>40829</v>
      </c>
      <c r="B5118">
        <v>0.9</v>
      </c>
      <c r="C5118" t="s">
        <v>6</v>
      </c>
      <c r="D5118" s="2">
        <v>0.27057690000000001</v>
      </c>
    </row>
    <row r="5119" spans="1:4" x14ac:dyDescent="0.25">
      <c r="A5119" s="1">
        <v>40829</v>
      </c>
      <c r="B5119">
        <v>1</v>
      </c>
      <c r="C5119" t="s">
        <v>6</v>
      </c>
      <c r="D5119" s="2">
        <v>0.28447879999999998</v>
      </c>
    </row>
    <row r="5120" spans="1:4" x14ac:dyDescent="0.25">
      <c r="A5120" s="1">
        <v>40829</v>
      </c>
      <c r="B5120">
        <v>1.1000000000000001</v>
      </c>
      <c r="C5120" t="s">
        <v>6</v>
      </c>
      <c r="D5120" s="2">
        <v>0.28678189999999998</v>
      </c>
    </row>
    <row r="5121" spans="1:4" x14ac:dyDescent="0.25">
      <c r="A5121" s="1">
        <v>40829</v>
      </c>
      <c r="B5121">
        <v>1.2</v>
      </c>
      <c r="C5121" t="s">
        <v>6</v>
      </c>
      <c r="D5121" s="2">
        <v>0.26583190000000001</v>
      </c>
    </row>
    <row r="5122" spans="1:4" x14ac:dyDescent="0.25">
      <c r="A5122" s="1">
        <v>40830</v>
      </c>
      <c r="B5122">
        <v>0.8</v>
      </c>
      <c r="C5122" t="s">
        <v>3</v>
      </c>
      <c r="D5122" s="2">
        <v>0.4200488</v>
      </c>
    </row>
    <row r="5123" spans="1:4" x14ac:dyDescent="0.25">
      <c r="A5123" s="1">
        <v>40830</v>
      </c>
      <c r="B5123">
        <v>0.9</v>
      </c>
      <c r="C5123" t="s">
        <v>3</v>
      </c>
      <c r="D5123" s="2">
        <v>0.36336879999999999</v>
      </c>
    </row>
    <row r="5124" spans="1:4" x14ac:dyDescent="0.25">
      <c r="A5124" s="1">
        <v>40830</v>
      </c>
      <c r="B5124">
        <v>1</v>
      </c>
      <c r="C5124" t="s">
        <v>3</v>
      </c>
      <c r="D5124" s="2">
        <v>0.31002379999999902</v>
      </c>
    </row>
    <row r="5125" spans="1:4" x14ac:dyDescent="0.25">
      <c r="A5125" s="1">
        <v>40830</v>
      </c>
      <c r="B5125">
        <v>1.1000000000000001</v>
      </c>
      <c r="C5125" t="s">
        <v>3</v>
      </c>
      <c r="D5125" s="2">
        <v>0.26562000000000002</v>
      </c>
    </row>
    <row r="5126" spans="1:4" x14ac:dyDescent="0.25">
      <c r="A5126" s="1">
        <v>40830</v>
      </c>
      <c r="B5126">
        <v>1.2</v>
      </c>
      <c r="C5126" t="s">
        <v>3</v>
      </c>
      <c r="D5126" s="2">
        <v>0.24110809999999999</v>
      </c>
    </row>
    <row r="5127" spans="1:4" x14ac:dyDescent="0.25">
      <c r="A5127" s="1">
        <v>40830</v>
      </c>
      <c r="B5127">
        <v>0.8</v>
      </c>
      <c r="C5127" t="s">
        <v>4</v>
      </c>
      <c r="D5127" s="2">
        <v>0.38884629999999998</v>
      </c>
    </row>
    <row r="5128" spans="1:4" x14ac:dyDescent="0.25">
      <c r="A5128" s="1">
        <v>40830</v>
      </c>
      <c r="B5128">
        <v>0.9</v>
      </c>
      <c r="C5128" t="s">
        <v>4</v>
      </c>
      <c r="D5128" s="2">
        <v>0.34161189999999902</v>
      </c>
    </row>
    <row r="5129" spans="1:4" x14ac:dyDescent="0.25">
      <c r="A5129" s="1">
        <v>40830</v>
      </c>
      <c r="B5129">
        <v>1</v>
      </c>
      <c r="C5129" t="s">
        <v>4</v>
      </c>
      <c r="D5129" s="2">
        <v>0.29884309999999997</v>
      </c>
    </row>
    <row r="5130" spans="1:4" x14ac:dyDescent="0.25">
      <c r="A5130" s="1">
        <v>40830</v>
      </c>
      <c r="B5130">
        <v>1.1000000000000001</v>
      </c>
      <c r="C5130" t="s">
        <v>4</v>
      </c>
      <c r="D5130" s="2">
        <v>0.2713681</v>
      </c>
    </row>
    <row r="5131" spans="1:4" x14ac:dyDescent="0.25">
      <c r="A5131" s="1">
        <v>40830</v>
      </c>
      <c r="B5131">
        <v>1.2</v>
      </c>
      <c r="C5131" t="s">
        <v>4</v>
      </c>
      <c r="D5131" s="2">
        <v>0.2436769</v>
      </c>
    </row>
    <row r="5132" spans="1:4" x14ac:dyDescent="0.25">
      <c r="A5132" s="1">
        <v>40830</v>
      </c>
      <c r="B5132">
        <v>0.8</v>
      </c>
      <c r="C5132" t="s">
        <v>5</v>
      </c>
      <c r="D5132" s="2">
        <v>0.3453619</v>
      </c>
    </row>
    <row r="5133" spans="1:4" x14ac:dyDescent="0.25">
      <c r="A5133" s="1">
        <v>40830</v>
      </c>
      <c r="B5133">
        <v>0.9</v>
      </c>
      <c r="C5133" t="s">
        <v>5</v>
      </c>
      <c r="D5133" s="2">
        <v>0.30799130000000002</v>
      </c>
    </row>
    <row r="5134" spans="1:4" x14ac:dyDescent="0.25">
      <c r="A5134" s="1">
        <v>40830</v>
      </c>
      <c r="B5134">
        <v>1</v>
      </c>
      <c r="C5134" t="s">
        <v>5</v>
      </c>
      <c r="D5134" s="2">
        <v>0.2732581</v>
      </c>
    </row>
    <row r="5135" spans="1:4" x14ac:dyDescent="0.25">
      <c r="A5135" s="1">
        <v>40830</v>
      </c>
      <c r="B5135">
        <v>1.1000000000000001</v>
      </c>
      <c r="C5135" t="s">
        <v>5</v>
      </c>
      <c r="D5135" s="2">
        <v>0.27078380000000002</v>
      </c>
    </row>
    <row r="5136" spans="1:4" x14ac:dyDescent="0.25">
      <c r="A5136" s="1">
        <v>40830</v>
      </c>
      <c r="B5136">
        <v>1.2</v>
      </c>
      <c r="C5136" t="s">
        <v>5</v>
      </c>
      <c r="D5136" s="2">
        <v>0.24573129999999899</v>
      </c>
    </row>
    <row r="5137" spans="1:4" x14ac:dyDescent="0.25">
      <c r="A5137" s="1">
        <v>40830</v>
      </c>
      <c r="B5137">
        <v>0.8</v>
      </c>
      <c r="C5137" t="s">
        <v>6</v>
      </c>
      <c r="D5137" s="2">
        <v>0.29422189999999998</v>
      </c>
    </row>
    <row r="5138" spans="1:4" x14ac:dyDescent="0.25">
      <c r="A5138" s="1">
        <v>40830</v>
      </c>
      <c r="B5138">
        <v>0.9</v>
      </c>
      <c r="C5138" t="s">
        <v>6</v>
      </c>
      <c r="D5138" s="2">
        <v>0.26266309999999998</v>
      </c>
    </row>
    <row r="5139" spans="1:4" x14ac:dyDescent="0.25">
      <c r="A5139" s="1">
        <v>40830</v>
      </c>
      <c r="B5139">
        <v>1</v>
      </c>
      <c r="C5139" t="s">
        <v>6</v>
      </c>
      <c r="D5139" s="2">
        <v>0.23335809999999901</v>
      </c>
    </row>
    <row r="5140" spans="1:4" x14ac:dyDescent="0.25">
      <c r="A5140" s="1">
        <v>40830</v>
      </c>
      <c r="B5140">
        <v>1.1000000000000001</v>
      </c>
      <c r="C5140" t="s">
        <v>6</v>
      </c>
      <c r="D5140" s="2">
        <v>0.27729189999999998</v>
      </c>
    </row>
    <row r="5141" spans="1:4" x14ac:dyDescent="0.25">
      <c r="A5141" s="1">
        <v>40830</v>
      </c>
      <c r="B5141">
        <v>1.2</v>
      </c>
      <c r="C5141" t="s">
        <v>6</v>
      </c>
      <c r="D5141" s="2">
        <v>0.25681809999999999</v>
      </c>
    </row>
    <row r="5142" spans="1:4" x14ac:dyDescent="0.25">
      <c r="A5142" s="1">
        <v>40833</v>
      </c>
      <c r="B5142">
        <v>0.8</v>
      </c>
      <c r="C5142" t="s">
        <v>3</v>
      </c>
      <c r="D5142" s="2">
        <v>0.44166499999999997</v>
      </c>
    </row>
    <row r="5143" spans="1:4" x14ac:dyDescent="0.25">
      <c r="A5143" s="1">
        <v>40833</v>
      </c>
      <c r="B5143">
        <v>0.9</v>
      </c>
      <c r="C5143" t="s">
        <v>3</v>
      </c>
      <c r="D5143" s="2">
        <v>0.38107809999999998</v>
      </c>
    </row>
    <row r="5144" spans="1:4" x14ac:dyDescent="0.25">
      <c r="A5144" s="1">
        <v>40833</v>
      </c>
      <c r="B5144">
        <v>1</v>
      </c>
      <c r="C5144" t="s">
        <v>3</v>
      </c>
      <c r="D5144" s="2">
        <v>0.32604499999999997</v>
      </c>
    </row>
    <row r="5145" spans="1:4" x14ac:dyDescent="0.25">
      <c r="A5145" s="1">
        <v>40833</v>
      </c>
      <c r="B5145">
        <v>1.1000000000000001</v>
      </c>
      <c r="C5145" t="s">
        <v>3</v>
      </c>
      <c r="D5145" s="2">
        <v>0.27876190000000001</v>
      </c>
    </row>
    <row r="5146" spans="1:4" x14ac:dyDescent="0.25">
      <c r="A5146" s="1">
        <v>40833</v>
      </c>
      <c r="B5146">
        <v>1.2</v>
      </c>
      <c r="C5146" t="s">
        <v>3</v>
      </c>
      <c r="D5146" s="2">
        <v>0.2485069</v>
      </c>
    </row>
    <row r="5147" spans="1:4" x14ac:dyDescent="0.25">
      <c r="A5147" s="1">
        <v>40833</v>
      </c>
      <c r="B5147">
        <v>0.8</v>
      </c>
      <c r="C5147" t="s">
        <v>4</v>
      </c>
      <c r="D5147" s="2">
        <v>0.3952869</v>
      </c>
    </row>
    <row r="5148" spans="1:4" x14ac:dyDescent="0.25">
      <c r="A5148" s="1">
        <v>40833</v>
      </c>
      <c r="B5148">
        <v>0.9</v>
      </c>
      <c r="C5148" t="s">
        <v>4</v>
      </c>
      <c r="D5148" s="2">
        <v>0.34758499999999998</v>
      </c>
    </row>
    <row r="5149" spans="1:4" x14ac:dyDescent="0.25">
      <c r="A5149" s="1">
        <v>40833</v>
      </c>
      <c r="B5149">
        <v>1</v>
      </c>
      <c r="C5149" t="s">
        <v>4</v>
      </c>
      <c r="D5149" s="2">
        <v>0.30796630000000003</v>
      </c>
    </row>
    <row r="5150" spans="1:4" x14ac:dyDescent="0.25">
      <c r="A5150" s="1">
        <v>40833</v>
      </c>
      <c r="B5150">
        <v>1.1000000000000001</v>
      </c>
      <c r="C5150" t="s">
        <v>4</v>
      </c>
      <c r="D5150" s="2">
        <v>0.27726810000000002</v>
      </c>
    </row>
    <row r="5151" spans="1:4" x14ac:dyDescent="0.25">
      <c r="A5151" s="1">
        <v>40833</v>
      </c>
      <c r="B5151">
        <v>1.2</v>
      </c>
      <c r="C5151" t="s">
        <v>4</v>
      </c>
      <c r="D5151" s="2">
        <v>0.24776629999999999</v>
      </c>
    </row>
    <row r="5152" spans="1:4" x14ac:dyDescent="0.25">
      <c r="A5152" s="1">
        <v>40833</v>
      </c>
      <c r="B5152">
        <v>0.8</v>
      </c>
      <c r="C5152" t="s">
        <v>5</v>
      </c>
      <c r="D5152" s="2">
        <v>0.34769369999999999</v>
      </c>
    </row>
    <row r="5153" spans="1:4" x14ac:dyDescent="0.25">
      <c r="A5153" s="1">
        <v>40833</v>
      </c>
      <c r="B5153">
        <v>0.9</v>
      </c>
      <c r="C5153" t="s">
        <v>5</v>
      </c>
      <c r="D5153" s="2">
        <v>0.31072309999999997</v>
      </c>
    </row>
    <row r="5154" spans="1:4" x14ac:dyDescent="0.25">
      <c r="A5154" s="1">
        <v>40833</v>
      </c>
      <c r="B5154">
        <v>1</v>
      </c>
      <c r="C5154" t="s">
        <v>5</v>
      </c>
      <c r="D5154" s="2">
        <v>0.28636129999999999</v>
      </c>
    </row>
    <row r="5155" spans="1:4" x14ac:dyDescent="0.25">
      <c r="A5155" s="1">
        <v>40833</v>
      </c>
      <c r="B5155">
        <v>1.1000000000000001</v>
      </c>
      <c r="C5155" t="s">
        <v>5</v>
      </c>
      <c r="D5155" s="2">
        <v>0.27393380000000001</v>
      </c>
    </row>
    <row r="5156" spans="1:4" x14ac:dyDescent="0.25">
      <c r="A5156" s="1">
        <v>40833</v>
      </c>
      <c r="B5156">
        <v>1.2</v>
      </c>
      <c r="C5156" t="s">
        <v>5</v>
      </c>
      <c r="D5156" s="2">
        <v>0.24860879999999999</v>
      </c>
    </row>
    <row r="5157" spans="1:4" x14ac:dyDescent="0.25">
      <c r="A5157" s="1">
        <v>40833</v>
      </c>
      <c r="B5157">
        <v>0.8</v>
      </c>
      <c r="C5157" t="s">
        <v>6</v>
      </c>
      <c r="D5157" s="2">
        <v>0.294875</v>
      </c>
    </row>
    <row r="5158" spans="1:4" x14ac:dyDescent="0.25">
      <c r="A5158" s="1">
        <v>40833</v>
      </c>
      <c r="B5158">
        <v>0.9</v>
      </c>
      <c r="C5158" t="s">
        <v>6</v>
      </c>
      <c r="D5158" s="2">
        <v>0.2636481</v>
      </c>
    </row>
    <row r="5159" spans="1:4" x14ac:dyDescent="0.25">
      <c r="A5159" s="1">
        <v>40833</v>
      </c>
      <c r="B5159">
        <v>1</v>
      </c>
      <c r="C5159" t="s">
        <v>6</v>
      </c>
      <c r="D5159" s="2">
        <v>0.25949129999999998</v>
      </c>
    </row>
    <row r="5160" spans="1:4" x14ac:dyDescent="0.25">
      <c r="A5160" s="1">
        <v>40833</v>
      </c>
      <c r="B5160">
        <v>1.1000000000000001</v>
      </c>
      <c r="C5160" t="s">
        <v>6</v>
      </c>
      <c r="D5160" s="2">
        <v>0.27994000000000002</v>
      </c>
    </row>
    <row r="5161" spans="1:4" x14ac:dyDescent="0.25">
      <c r="A5161" s="1">
        <v>40833</v>
      </c>
      <c r="B5161">
        <v>1.2</v>
      </c>
      <c r="C5161" t="s">
        <v>6</v>
      </c>
      <c r="D5161" s="2">
        <v>0.25821690000000003</v>
      </c>
    </row>
    <row r="5162" spans="1:4" x14ac:dyDescent="0.25">
      <c r="A5162" s="1">
        <v>40834</v>
      </c>
      <c r="B5162">
        <v>0.8</v>
      </c>
      <c r="C5162" t="s">
        <v>3</v>
      </c>
      <c r="D5162" s="2">
        <v>0.45334190000000002</v>
      </c>
    </row>
    <row r="5163" spans="1:4" x14ac:dyDescent="0.25">
      <c r="A5163" s="1">
        <v>40834</v>
      </c>
      <c r="B5163">
        <v>0.9</v>
      </c>
      <c r="C5163" t="s">
        <v>3</v>
      </c>
      <c r="D5163" s="2">
        <v>0.39346999999999999</v>
      </c>
    </row>
    <row r="5164" spans="1:4" x14ac:dyDescent="0.25">
      <c r="A5164" s="1">
        <v>40834</v>
      </c>
      <c r="B5164">
        <v>1</v>
      </c>
      <c r="C5164" t="s">
        <v>3</v>
      </c>
      <c r="D5164" s="2">
        <v>0.33682810000000002</v>
      </c>
    </row>
    <row r="5165" spans="1:4" x14ac:dyDescent="0.25">
      <c r="A5165" s="1">
        <v>40834</v>
      </c>
      <c r="B5165">
        <v>1.1000000000000001</v>
      </c>
      <c r="C5165" t="s">
        <v>3</v>
      </c>
      <c r="D5165" s="2">
        <v>0.28700189999999998</v>
      </c>
    </row>
    <row r="5166" spans="1:4" x14ac:dyDescent="0.25">
      <c r="A5166" s="1">
        <v>40834</v>
      </c>
      <c r="B5166">
        <v>1.2</v>
      </c>
      <c r="C5166" t="s">
        <v>3</v>
      </c>
      <c r="D5166" s="2">
        <v>0.25200129999999998</v>
      </c>
    </row>
    <row r="5167" spans="1:4" x14ac:dyDescent="0.25">
      <c r="A5167" s="1">
        <v>40834</v>
      </c>
      <c r="B5167">
        <v>0.8</v>
      </c>
      <c r="C5167" t="s">
        <v>4</v>
      </c>
      <c r="D5167" s="2">
        <v>0.40386809999999901</v>
      </c>
    </row>
    <row r="5168" spans="1:4" x14ac:dyDescent="0.25">
      <c r="A5168" s="1">
        <v>40834</v>
      </c>
      <c r="B5168">
        <v>0.9</v>
      </c>
      <c r="C5168" t="s">
        <v>4</v>
      </c>
      <c r="D5168" s="2">
        <v>0.35664630000000003</v>
      </c>
    </row>
    <row r="5169" spans="1:4" x14ac:dyDescent="0.25">
      <c r="A5169" s="1">
        <v>40834</v>
      </c>
      <c r="B5169">
        <v>1</v>
      </c>
      <c r="C5169" t="s">
        <v>4</v>
      </c>
      <c r="D5169" s="2">
        <v>0.3128031</v>
      </c>
    </row>
    <row r="5170" spans="1:4" x14ac:dyDescent="0.25">
      <c r="A5170" s="1">
        <v>40834</v>
      </c>
      <c r="B5170">
        <v>1.1000000000000001</v>
      </c>
      <c r="C5170" t="s">
        <v>4</v>
      </c>
      <c r="D5170" s="2">
        <v>0.28373809999999999</v>
      </c>
    </row>
    <row r="5171" spans="1:4" x14ac:dyDescent="0.25">
      <c r="A5171" s="1">
        <v>40834</v>
      </c>
      <c r="B5171">
        <v>1.2</v>
      </c>
      <c r="C5171" t="s">
        <v>4</v>
      </c>
      <c r="D5171" s="2">
        <v>0.25296629999999998</v>
      </c>
    </row>
    <row r="5172" spans="1:4" x14ac:dyDescent="0.25">
      <c r="A5172" s="1">
        <v>40834</v>
      </c>
      <c r="B5172">
        <v>0.8</v>
      </c>
      <c r="C5172" t="s">
        <v>5</v>
      </c>
      <c r="D5172" s="2">
        <v>0.35431499999999999</v>
      </c>
    </row>
    <row r="5173" spans="1:4" x14ac:dyDescent="0.25">
      <c r="A5173" s="1">
        <v>40834</v>
      </c>
      <c r="B5173">
        <v>0.9</v>
      </c>
      <c r="C5173" t="s">
        <v>5</v>
      </c>
      <c r="D5173" s="2">
        <v>0.31675500000000001</v>
      </c>
    </row>
    <row r="5174" spans="1:4" x14ac:dyDescent="0.25">
      <c r="A5174" s="1">
        <v>40834</v>
      </c>
      <c r="B5174">
        <v>1</v>
      </c>
      <c r="C5174" t="s">
        <v>5</v>
      </c>
      <c r="D5174" s="2">
        <v>0.28357880000000002</v>
      </c>
    </row>
    <row r="5175" spans="1:4" x14ac:dyDescent="0.25">
      <c r="A5175" s="1">
        <v>40834</v>
      </c>
      <c r="B5175">
        <v>1.1000000000000001</v>
      </c>
      <c r="C5175" t="s">
        <v>5</v>
      </c>
      <c r="D5175" s="2">
        <v>0.27862690000000001</v>
      </c>
    </row>
    <row r="5176" spans="1:4" x14ac:dyDescent="0.25">
      <c r="A5176" s="1">
        <v>40834</v>
      </c>
      <c r="B5176">
        <v>1.2</v>
      </c>
      <c r="C5176" t="s">
        <v>5</v>
      </c>
      <c r="D5176" s="2">
        <v>0.25316309999999997</v>
      </c>
    </row>
    <row r="5177" spans="1:4" x14ac:dyDescent="0.25">
      <c r="A5177" s="1">
        <v>40834</v>
      </c>
      <c r="B5177">
        <v>0.8</v>
      </c>
      <c r="C5177" t="s">
        <v>6</v>
      </c>
      <c r="D5177" s="2">
        <v>0.29888310000000001</v>
      </c>
    </row>
    <row r="5178" spans="1:4" x14ac:dyDescent="0.25">
      <c r="A5178" s="1">
        <v>40834</v>
      </c>
      <c r="B5178">
        <v>0.9</v>
      </c>
      <c r="C5178" t="s">
        <v>6</v>
      </c>
      <c r="D5178" s="2">
        <v>0.26746379999999997</v>
      </c>
    </row>
    <row r="5179" spans="1:4" x14ac:dyDescent="0.25">
      <c r="A5179" s="1">
        <v>40834</v>
      </c>
      <c r="B5179">
        <v>1</v>
      </c>
      <c r="C5179" t="s">
        <v>6</v>
      </c>
      <c r="D5179" s="2">
        <v>0.24079809999999999</v>
      </c>
    </row>
    <row r="5180" spans="1:4" x14ac:dyDescent="0.25">
      <c r="A5180" s="1">
        <v>40834</v>
      </c>
      <c r="B5180">
        <v>1.1000000000000001</v>
      </c>
      <c r="C5180" t="s">
        <v>6</v>
      </c>
      <c r="D5180" s="2">
        <v>0.2847269</v>
      </c>
    </row>
    <row r="5181" spans="1:4" x14ac:dyDescent="0.25">
      <c r="A5181" s="1">
        <v>40834</v>
      </c>
      <c r="B5181">
        <v>1.2</v>
      </c>
      <c r="C5181" t="s">
        <v>6</v>
      </c>
      <c r="D5181" s="2">
        <v>0.26286379999999998</v>
      </c>
    </row>
    <row r="5182" spans="1:4" x14ac:dyDescent="0.25">
      <c r="A5182" s="1">
        <v>40835</v>
      </c>
      <c r="B5182">
        <v>0.8</v>
      </c>
      <c r="C5182" t="s">
        <v>3</v>
      </c>
      <c r="D5182" s="2">
        <v>0.45535189999999998</v>
      </c>
    </row>
    <row r="5183" spans="1:4" x14ac:dyDescent="0.25">
      <c r="A5183" s="1">
        <v>40835</v>
      </c>
      <c r="B5183">
        <v>0.9</v>
      </c>
      <c r="C5183" t="s">
        <v>3</v>
      </c>
      <c r="D5183" s="2">
        <v>0.39434999999999998</v>
      </c>
    </row>
    <row r="5184" spans="1:4" x14ac:dyDescent="0.25">
      <c r="A5184" s="1">
        <v>40835</v>
      </c>
      <c r="B5184">
        <v>1</v>
      </c>
      <c r="C5184" t="s">
        <v>3</v>
      </c>
      <c r="D5184" s="2">
        <v>0.33814810000000001</v>
      </c>
    </row>
    <row r="5185" spans="1:4" x14ac:dyDescent="0.25">
      <c r="A5185" s="1">
        <v>40835</v>
      </c>
      <c r="B5185">
        <v>1.1000000000000001</v>
      </c>
      <c r="C5185" t="s">
        <v>3</v>
      </c>
      <c r="D5185" s="2">
        <v>0.29059809999999903</v>
      </c>
    </row>
    <row r="5186" spans="1:4" x14ac:dyDescent="0.25">
      <c r="A5186" s="1">
        <v>40835</v>
      </c>
      <c r="B5186">
        <v>1.2</v>
      </c>
      <c r="C5186" t="s">
        <v>3</v>
      </c>
      <c r="D5186" s="2">
        <v>0.25980130000000001</v>
      </c>
    </row>
    <row r="5187" spans="1:4" x14ac:dyDescent="0.25">
      <c r="A5187" s="1">
        <v>40835</v>
      </c>
      <c r="B5187">
        <v>0.8</v>
      </c>
      <c r="C5187" t="s">
        <v>4</v>
      </c>
      <c r="D5187" s="2">
        <v>0.40313130000000003</v>
      </c>
    </row>
    <row r="5188" spans="1:4" x14ac:dyDescent="0.25">
      <c r="A5188" s="1">
        <v>40835</v>
      </c>
      <c r="B5188">
        <v>0.9</v>
      </c>
      <c r="C5188" t="s">
        <v>4</v>
      </c>
      <c r="D5188" s="2">
        <v>0.3555181</v>
      </c>
    </row>
    <row r="5189" spans="1:4" x14ac:dyDescent="0.25">
      <c r="A5189" s="1">
        <v>40835</v>
      </c>
      <c r="B5189">
        <v>1</v>
      </c>
      <c r="C5189" t="s">
        <v>4</v>
      </c>
      <c r="D5189" s="2">
        <v>0.31770879999999901</v>
      </c>
    </row>
    <row r="5190" spans="1:4" x14ac:dyDescent="0.25">
      <c r="A5190" s="1">
        <v>40835</v>
      </c>
      <c r="B5190">
        <v>1.1000000000000001</v>
      </c>
      <c r="C5190" t="s">
        <v>4</v>
      </c>
      <c r="D5190" s="2">
        <v>0.28369810000000001</v>
      </c>
    </row>
    <row r="5191" spans="1:4" x14ac:dyDescent="0.25">
      <c r="A5191" s="1">
        <v>40835</v>
      </c>
      <c r="B5191">
        <v>1.2</v>
      </c>
      <c r="C5191" t="s">
        <v>4</v>
      </c>
      <c r="D5191" s="2">
        <v>0.25276879999999902</v>
      </c>
    </row>
    <row r="5192" spans="1:4" x14ac:dyDescent="0.25">
      <c r="A5192" s="1">
        <v>40835</v>
      </c>
      <c r="B5192">
        <v>0.8</v>
      </c>
      <c r="C5192" t="s">
        <v>5</v>
      </c>
      <c r="D5192" s="2">
        <v>0.353216899999999</v>
      </c>
    </row>
    <row r="5193" spans="1:4" x14ac:dyDescent="0.25">
      <c r="A5193" s="1">
        <v>40835</v>
      </c>
      <c r="B5193">
        <v>0.9</v>
      </c>
      <c r="C5193" t="s">
        <v>5</v>
      </c>
      <c r="D5193" s="2">
        <v>0.31627690000000003</v>
      </c>
    </row>
    <row r="5194" spans="1:4" x14ac:dyDescent="0.25">
      <c r="A5194" s="1">
        <v>40835</v>
      </c>
      <c r="B5194">
        <v>1</v>
      </c>
      <c r="C5194" t="s">
        <v>5</v>
      </c>
      <c r="D5194" s="2">
        <v>0.29871189999999997</v>
      </c>
    </row>
    <row r="5195" spans="1:4" x14ac:dyDescent="0.25">
      <c r="A5195" s="1">
        <v>40835</v>
      </c>
      <c r="B5195">
        <v>1.1000000000000001</v>
      </c>
      <c r="C5195" t="s">
        <v>5</v>
      </c>
      <c r="D5195" s="2">
        <v>0.27847129999999998</v>
      </c>
    </row>
    <row r="5196" spans="1:4" x14ac:dyDescent="0.25">
      <c r="A5196" s="1">
        <v>40835</v>
      </c>
      <c r="B5196">
        <v>1.2</v>
      </c>
      <c r="C5196" t="s">
        <v>5</v>
      </c>
      <c r="D5196" s="2">
        <v>0.25345309999999999</v>
      </c>
    </row>
    <row r="5197" spans="1:4" x14ac:dyDescent="0.25">
      <c r="A5197" s="1">
        <v>40835</v>
      </c>
      <c r="B5197">
        <v>0.8</v>
      </c>
      <c r="C5197" t="s">
        <v>6</v>
      </c>
      <c r="D5197" s="2">
        <v>0.29811189999999999</v>
      </c>
    </row>
    <row r="5198" spans="1:4" x14ac:dyDescent="0.25">
      <c r="A5198" s="1">
        <v>40835</v>
      </c>
      <c r="B5198">
        <v>0.9</v>
      </c>
      <c r="C5198" t="s">
        <v>6</v>
      </c>
      <c r="D5198" s="2">
        <v>0.26646189999999997</v>
      </c>
    </row>
    <row r="5199" spans="1:4" x14ac:dyDescent="0.25">
      <c r="A5199" s="1">
        <v>40835</v>
      </c>
      <c r="B5199">
        <v>1</v>
      </c>
      <c r="C5199" t="s">
        <v>6</v>
      </c>
      <c r="D5199" s="2">
        <v>0.28211189999999903</v>
      </c>
    </row>
    <row r="5200" spans="1:4" x14ac:dyDescent="0.25">
      <c r="A5200" s="1">
        <v>40835</v>
      </c>
      <c r="B5200">
        <v>1.1000000000000001</v>
      </c>
      <c r="C5200" t="s">
        <v>6</v>
      </c>
      <c r="D5200" s="2">
        <v>0.28548190000000001</v>
      </c>
    </row>
    <row r="5201" spans="1:4" x14ac:dyDescent="0.25">
      <c r="A5201" s="1">
        <v>40835</v>
      </c>
      <c r="B5201">
        <v>1.2</v>
      </c>
      <c r="C5201" t="s">
        <v>6</v>
      </c>
      <c r="D5201" s="2">
        <v>0.26338879999999998</v>
      </c>
    </row>
    <row r="5202" spans="1:4" x14ac:dyDescent="0.25">
      <c r="A5202" s="1">
        <v>40836</v>
      </c>
      <c r="B5202">
        <v>0.8</v>
      </c>
      <c r="C5202" t="s">
        <v>3</v>
      </c>
      <c r="D5202" s="2">
        <v>0.48405189999999998</v>
      </c>
    </row>
    <row r="5203" spans="1:4" x14ac:dyDescent="0.25">
      <c r="A5203" s="1">
        <v>40836</v>
      </c>
      <c r="B5203">
        <v>0.9</v>
      </c>
      <c r="C5203" t="s">
        <v>3</v>
      </c>
      <c r="D5203" s="2">
        <v>0.42298809999999998</v>
      </c>
    </row>
    <row r="5204" spans="1:4" x14ac:dyDescent="0.25">
      <c r="A5204" s="1">
        <v>40836</v>
      </c>
      <c r="B5204">
        <v>1</v>
      </c>
      <c r="C5204" t="s">
        <v>3</v>
      </c>
      <c r="D5204" s="2">
        <v>0.36608190000000002</v>
      </c>
    </row>
    <row r="5205" spans="1:4" x14ac:dyDescent="0.25">
      <c r="A5205" s="1">
        <v>40836</v>
      </c>
      <c r="B5205">
        <v>1.1000000000000001</v>
      </c>
      <c r="C5205" t="s">
        <v>3</v>
      </c>
      <c r="D5205" s="2">
        <v>0.31716499999999997</v>
      </c>
    </row>
    <row r="5206" spans="1:4" x14ac:dyDescent="0.25">
      <c r="A5206" s="1">
        <v>40836</v>
      </c>
      <c r="B5206">
        <v>1.2</v>
      </c>
      <c r="C5206" t="s">
        <v>3</v>
      </c>
      <c r="D5206" s="2">
        <v>0.28325</v>
      </c>
    </row>
    <row r="5207" spans="1:4" x14ac:dyDescent="0.25">
      <c r="A5207" s="1">
        <v>40836</v>
      </c>
      <c r="B5207">
        <v>0.8</v>
      </c>
      <c r="C5207" t="s">
        <v>4</v>
      </c>
      <c r="D5207" s="2">
        <v>0.42455309999999902</v>
      </c>
    </row>
    <row r="5208" spans="1:4" x14ac:dyDescent="0.25">
      <c r="A5208" s="1">
        <v>40836</v>
      </c>
      <c r="B5208">
        <v>0.9</v>
      </c>
      <c r="C5208" t="s">
        <v>4</v>
      </c>
      <c r="D5208" s="2">
        <v>0.37592500000000001</v>
      </c>
    </row>
    <row r="5209" spans="1:4" x14ac:dyDescent="0.25">
      <c r="A5209" s="1">
        <v>40836</v>
      </c>
      <c r="B5209">
        <v>1</v>
      </c>
      <c r="C5209" t="s">
        <v>4</v>
      </c>
      <c r="D5209" s="2">
        <v>0.33641880000000002</v>
      </c>
    </row>
    <row r="5210" spans="1:4" x14ac:dyDescent="0.25">
      <c r="A5210" s="1">
        <v>40836</v>
      </c>
      <c r="B5210">
        <v>1.1000000000000001</v>
      </c>
      <c r="C5210" t="s">
        <v>4</v>
      </c>
      <c r="D5210" s="2">
        <v>0.30269689999999999</v>
      </c>
    </row>
    <row r="5211" spans="1:4" x14ac:dyDescent="0.25">
      <c r="A5211" s="1">
        <v>40836</v>
      </c>
      <c r="B5211">
        <v>1.2</v>
      </c>
      <c r="C5211" t="s">
        <v>4</v>
      </c>
      <c r="D5211" s="2">
        <v>0.27000999999999997</v>
      </c>
    </row>
    <row r="5212" spans="1:4" x14ac:dyDescent="0.25">
      <c r="A5212" s="1">
        <v>40836</v>
      </c>
      <c r="B5212">
        <v>0.8</v>
      </c>
      <c r="C5212" t="s">
        <v>5</v>
      </c>
      <c r="D5212" s="2">
        <v>0.367254999999999</v>
      </c>
    </row>
    <row r="5213" spans="1:4" x14ac:dyDescent="0.25">
      <c r="A5213" s="1">
        <v>40836</v>
      </c>
      <c r="B5213">
        <v>0.9</v>
      </c>
      <c r="C5213" t="s">
        <v>5</v>
      </c>
      <c r="D5213" s="2">
        <v>0.33059129999999998</v>
      </c>
    </row>
    <row r="5214" spans="1:4" x14ac:dyDescent="0.25">
      <c r="A5214" s="1">
        <v>40836</v>
      </c>
      <c r="B5214">
        <v>1</v>
      </c>
      <c r="C5214" t="s">
        <v>5</v>
      </c>
      <c r="D5214" s="2">
        <v>0.31017129999999998</v>
      </c>
    </row>
    <row r="5215" spans="1:4" x14ac:dyDescent="0.25">
      <c r="A5215" s="1">
        <v>40836</v>
      </c>
      <c r="B5215">
        <v>1.1000000000000001</v>
      </c>
      <c r="C5215" t="s">
        <v>5</v>
      </c>
      <c r="D5215" s="2">
        <v>0.2922688</v>
      </c>
    </row>
    <row r="5216" spans="1:4" x14ac:dyDescent="0.25">
      <c r="A5216" s="1">
        <v>40836</v>
      </c>
      <c r="B5216">
        <v>1.2</v>
      </c>
      <c r="C5216" t="s">
        <v>5</v>
      </c>
      <c r="D5216" s="2">
        <v>0.26625309999999902</v>
      </c>
    </row>
    <row r="5217" spans="1:4" x14ac:dyDescent="0.25">
      <c r="A5217" s="1">
        <v>40836</v>
      </c>
      <c r="B5217">
        <v>0.8</v>
      </c>
      <c r="C5217" t="s">
        <v>6</v>
      </c>
      <c r="D5217" s="2">
        <v>0.30705690000000002</v>
      </c>
    </row>
    <row r="5218" spans="1:4" x14ac:dyDescent="0.25">
      <c r="A5218" s="1">
        <v>40836</v>
      </c>
      <c r="B5218">
        <v>0.9</v>
      </c>
      <c r="C5218" t="s">
        <v>6</v>
      </c>
      <c r="D5218" s="2">
        <v>0.2752038</v>
      </c>
    </row>
    <row r="5219" spans="1:4" x14ac:dyDescent="0.25">
      <c r="A5219" s="1">
        <v>40836</v>
      </c>
      <c r="B5219">
        <v>1</v>
      </c>
      <c r="C5219" t="s">
        <v>6</v>
      </c>
      <c r="D5219" s="2">
        <v>0.28454309999999999</v>
      </c>
    </row>
    <row r="5220" spans="1:4" x14ac:dyDescent="0.25">
      <c r="A5220" s="1">
        <v>40836</v>
      </c>
      <c r="B5220">
        <v>1.1000000000000001</v>
      </c>
      <c r="C5220" t="s">
        <v>6</v>
      </c>
      <c r="D5220" s="2">
        <v>0.29671809999999998</v>
      </c>
    </row>
    <row r="5221" spans="1:4" x14ac:dyDescent="0.25">
      <c r="A5221" s="1">
        <v>40836</v>
      </c>
      <c r="B5221">
        <v>1.2</v>
      </c>
      <c r="C5221" t="s">
        <v>6</v>
      </c>
      <c r="D5221" s="2">
        <v>0.27476129999999999</v>
      </c>
    </row>
    <row r="5222" spans="1:4" x14ac:dyDescent="0.25">
      <c r="A5222" s="1">
        <v>40837</v>
      </c>
      <c r="B5222">
        <v>0.8</v>
      </c>
      <c r="C5222" t="s">
        <v>3</v>
      </c>
      <c r="D5222" s="2">
        <v>0.45718999999999999</v>
      </c>
    </row>
    <row r="5223" spans="1:4" x14ac:dyDescent="0.25">
      <c r="A5223" s="1">
        <v>40837</v>
      </c>
      <c r="B5223">
        <v>0.9</v>
      </c>
      <c r="C5223" t="s">
        <v>3</v>
      </c>
      <c r="D5223" s="2">
        <v>0.39838879999999999</v>
      </c>
    </row>
    <row r="5224" spans="1:4" x14ac:dyDescent="0.25">
      <c r="A5224" s="1">
        <v>40837</v>
      </c>
      <c r="B5224">
        <v>1</v>
      </c>
      <c r="C5224" t="s">
        <v>3</v>
      </c>
      <c r="D5224" s="2">
        <v>0.3436263</v>
      </c>
    </row>
    <row r="5225" spans="1:4" x14ac:dyDescent="0.25">
      <c r="A5225" s="1">
        <v>40837</v>
      </c>
      <c r="B5225">
        <v>1.1000000000000001</v>
      </c>
      <c r="C5225" t="s">
        <v>3</v>
      </c>
      <c r="D5225" s="2">
        <v>0.29520000000000002</v>
      </c>
    </row>
    <row r="5226" spans="1:4" x14ac:dyDescent="0.25">
      <c r="A5226" s="1">
        <v>40837</v>
      </c>
      <c r="B5226">
        <v>1.2</v>
      </c>
      <c r="C5226" t="s">
        <v>3</v>
      </c>
      <c r="D5226" s="2">
        <v>0.26335809999999998</v>
      </c>
    </row>
    <row r="5227" spans="1:4" x14ac:dyDescent="0.25">
      <c r="A5227" s="1">
        <v>40837</v>
      </c>
      <c r="B5227">
        <v>0.8</v>
      </c>
      <c r="C5227" t="s">
        <v>4</v>
      </c>
      <c r="D5227" s="2">
        <v>0.40446129999999902</v>
      </c>
    </row>
    <row r="5228" spans="1:4" x14ac:dyDescent="0.25">
      <c r="A5228" s="1">
        <v>40837</v>
      </c>
      <c r="B5228">
        <v>0.9</v>
      </c>
      <c r="C5228" t="s">
        <v>4</v>
      </c>
      <c r="D5228" s="2">
        <v>0.35649690000000001</v>
      </c>
    </row>
    <row r="5229" spans="1:4" x14ac:dyDescent="0.25">
      <c r="A5229" s="1">
        <v>40837</v>
      </c>
      <c r="B5229">
        <v>1</v>
      </c>
      <c r="C5229" t="s">
        <v>4</v>
      </c>
      <c r="D5229" s="2">
        <v>0.31961879999999998</v>
      </c>
    </row>
    <row r="5230" spans="1:4" x14ac:dyDescent="0.25">
      <c r="A5230" s="1">
        <v>40837</v>
      </c>
      <c r="B5230">
        <v>1.1000000000000001</v>
      </c>
      <c r="C5230" t="s">
        <v>4</v>
      </c>
      <c r="D5230" s="2">
        <v>0.28319630000000001</v>
      </c>
    </row>
    <row r="5231" spans="1:4" x14ac:dyDescent="0.25">
      <c r="A5231" s="1">
        <v>40837</v>
      </c>
      <c r="B5231">
        <v>1.2</v>
      </c>
      <c r="C5231" t="s">
        <v>4</v>
      </c>
      <c r="D5231" s="2">
        <v>0.2528531</v>
      </c>
    </row>
    <row r="5232" spans="1:4" x14ac:dyDescent="0.25">
      <c r="A5232" s="1">
        <v>40837</v>
      </c>
      <c r="B5232">
        <v>0.8</v>
      </c>
      <c r="C5232" t="s">
        <v>5</v>
      </c>
      <c r="D5232" s="2">
        <v>0.3538019</v>
      </c>
    </row>
    <row r="5233" spans="1:4" x14ac:dyDescent="0.25">
      <c r="A5233" s="1">
        <v>40837</v>
      </c>
      <c r="B5233">
        <v>0.9</v>
      </c>
      <c r="C5233" t="s">
        <v>5</v>
      </c>
      <c r="D5233" s="2">
        <v>0.31676500000000002</v>
      </c>
    </row>
    <row r="5234" spans="1:4" x14ac:dyDescent="0.25">
      <c r="A5234" s="1">
        <v>40837</v>
      </c>
      <c r="B5234">
        <v>1</v>
      </c>
      <c r="C5234" t="s">
        <v>5</v>
      </c>
      <c r="D5234" s="2">
        <v>0.30201809999999901</v>
      </c>
    </row>
    <row r="5235" spans="1:4" x14ac:dyDescent="0.25">
      <c r="A5235" s="1">
        <v>40837</v>
      </c>
      <c r="B5235">
        <v>1.1000000000000001</v>
      </c>
      <c r="C5235" t="s">
        <v>5</v>
      </c>
      <c r="D5235" s="2">
        <v>0.27707690000000001</v>
      </c>
    </row>
    <row r="5236" spans="1:4" x14ac:dyDescent="0.25">
      <c r="A5236" s="1">
        <v>40837</v>
      </c>
      <c r="B5236">
        <v>1.2</v>
      </c>
      <c r="C5236" t="s">
        <v>5</v>
      </c>
      <c r="D5236" s="2">
        <v>0.25288630000000001</v>
      </c>
    </row>
    <row r="5237" spans="1:4" x14ac:dyDescent="0.25">
      <c r="A5237" s="1">
        <v>40837</v>
      </c>
      <c r="B5237">
        <v>0.8</v>
      </c>
      <c r="C5237" t="s">
        <v>6</v>
      </c>
      <c r="D5237" s="2">
        <v>0.29692000000000002</v>
      </c>
    </row>
    <row r="5238" spans="1:4" x14ac:dyDescent="0.25">
      <c r="A5238" s="1">
        <v>40837</v>
      </c>
      <c r="B5238">
        <v>0.9</v>
      </c>
      <c r="C5238" t="s">
        <v>6</v>
      </c>
      <c r="D5238" s="2">
        <v>0.26546379999999897</v>
      </c>
    </row>
    <row r="5239" spans="1:4" x14ac:dyDescent="0.25">
      <c r="A5239" s="1">
        <v>40837</v>
      </c>
      <c r="B5239">
        <v>1</v>
      </c>
      <c r="C5239" t="s">
        <v>6</v>
      </c>
      <c r="D5239" s="2">
        <v>0.29307810000000001</v>
      </c>
    </row>
    <row r="5240" spans="1:4" x14ac:dyDescent="0.25">
      <c r="A5240" s="1">
        <v>40837</v>
      </c>
      <c r="B5240">
        <v>1.1000000000000001</v>
      </c>
      <c r="C5240" t="s">
        <v>6</v>
      </c>
      <c r="D5240" s="2">
        <v>0.28435129999999997</v>
      </c>
    </row>
    <row r="5241" spans="1:4" x14ac:dyDescent="0.25">
      <c r="A5241" s="1">
        <v>40837</v>
      </c>
      <c r="B5241">
        <v>1.2</v>
      </c>
      <c r="C5241" t="s">
        <v>6</v>
      </c>
      <c r="D5241" s="2">
        <v>0.2618431</v>
      </c>
    </row>
    <row r="5242" spans="1:4" x14ac:dyDescent="0.25">
      <c r="A5242" s="1">
        <v>40840</v>
      </c>
      <c r="B5242">
        <v>0.8</v>
      </c>
      <c r="C5242" t="s">
        <v>3</v>
      </c>
      <c r="D5242" s="2">
        <v>0.42152309999999998</v>
      </c>
    </row>
    <row r="5243" spans="1:4" x14ac:dyDescent="0.25">
      <c r="A5243" s="1">
        <v>40840</v>
      </c>
      <c r="B5243">
        <v>0.9</v>
      </c>
      <c r="C5243" t="s">
        <v>3</v>
      </c>
      <c r="D5243" s="2">
        <v>0.36460690000000001</v>
      </c>
    </row>
    <row r="5244" spans="1:4" x14ac:dyDescent="0.25">
      <c r="A5244" s="1">
        <v>40840</v>
      </c>
      <c r="B5244">
        <v>1</v>
      </c>
      <c r="C5244" t="s">
        <v>3</v>
      </c>
      <c r="D5244" s="2">
        <v>0.31370379999999998</v>
      </c>
    </row>
    <row r="5245" spans="1:4" x14ac:dyDescent="0.25">
      <c r="A5245" s="1">
        <v>40840</v>
      </c>
      <c r="B5245">
        <v>1.1000000000000001</v>
      </c>
      <c r="C5245" t="s">
        <v>3</v>
      </c>
      <c r="D5245" s="2">
        <v>0.26878380000000002</v>
      </c>
    </row>
    <row r="5246" spans="1:4" x14ac:dyDescent="0.25">
      <c r="A5246" s="1">
        <v>40840</v>
      </c>
      <c r="B5246">
        <v>1.2</v>
      </c>
      <c r="C5246" t="s">
        <v>3</v>
      </c>
      <c r="D5246" s="2">
        <v>0.23904629999999999</v>
      </c>
    </row>
    <row r="5247" spans="1:4" x14ac:dyDescent="0.25">
      <c r="A5247" s="1">
        <v>40840</v>
      </c>
      <c r="B5247">
        <v>0.8</v>
      </c>
      <c r="C5247" t="s">
        <v>4</v>
      </c>
      <c r="D5247" s="2">
        <v>0.38809189999999999</v>
      </c>
    </row>
    <row r="5248" spans="1:4" x14ac:dyDescent="0.25">
      <c r="A5248" s="1">
        <v>40840</v>
      </c>
      <c r="B5248">
        <v>0.9</v>
      </c>
      <c r="C5248" t="s">
        <v>4</v>
      </c>
      <c r="D5248" s="2">
        <v>0.34048689999999998</v>
      </c>
    </row>
    <row r="5249" spans="1:4" x14ac:dyDescent="0.25">
      <c r="A5249" s="1">
        <v>40840</v>
      </c>
      <c r="B5249">
        <v>1</v>
      </c>
      <c r="C5249" t="s">
        <v>4</v>
      </c>
      <c r="D5249" s="2">
        <v>0.3014288</v>
      </c>
    </row>
    <row r="5250" spans="1:4" x14ac:dyDescent="0.25">
      <c r="A5250" s="1">
        <v>40840</v>
      </c>
      <c r="B5250">
        <v>1.1000000000000001</v>
      </c>
      <c r="C5250" t="s">
        <v>4</v>
      </c>
      <c r="D5250" s="2">
        <v>0.26968310000000001</v>
      </c>
    </row>
    <row r="5251" spans="1:4" x14ac:dyDescent="0.25">
      <c r="A5251" s="1">
        <v>40840</v>
      </c>
      <c r="B5251">
        <v>1.2</v>
      </c>
      <c r="C5251" t="s">
        <v>4</v>
      </c>
      <c r="D5251" s="2">
        <v>0.2399869</v>
      </c>
    </row>
    <row r="5252" spans="1:4" x14ac:dyDescent="0.25">
      <c r="A5252" s="1">
        <v>40840</v>
      </c>
      <c r="B5252">
        <v>0.8</v>
      </c>
      <c r="C5252" t="s">
        <v>5</v>
      </c>
      <c r="D5252" s="2">
        <v>0.34371000000000002</v>
      </c>
    </row>
    <row r="5253" spans="1:4" x14ac:dyDescent="0.25">
      <c r="A5253" s="1">
        <v>40840</v>
      </c>
      <c r="B5253">
        <v>0.9</v>
      </c>
      <c r="C5253" t="s">
        <v>5</v>
      </c>
      <c r="D5253" s="2">
        <v>0.30594500000000002</v>
      </c>
    </row>
    <row r="5254" spans="1:4" x14ac:dyDescent="0.25">
      <c r="A5254" s="1">
        <v>40840</v>
      </c>
      <c r="B5254">
        <v>1</v>
      </c>
      <c r="C5254" t="s">
        <v>5</v>
      </c>
      <c r="D5254" s="2">
        <v>0.28213129999999997</v>
      </c>
    </row>
    <row r="5255" spans="1:4" x14ac:dyDescent="0.25">
      <c r="A5255" s="1">
        <v>40840</v>
      </c>
      <c r="B5255">
        <v>1.1000000000000001</v>
      </c>
      <c r="C5255" t="s">
        <v>5</v>
      </c>
      <c r="D5255" s="2">
        <v>0.26594809999999902</v>
      </c>
    </row>
    <row r="5256" spans="1:4" x14ac:dyDescent="0.25">
      <c r="A5256" s="1">
        <v>40840</v>
      </c>
      <c r="B5256">
        <v>1.2</v>
      </c>
      <c r="C5256" t="s">
        <v>5</v>
      </c>
      <c r="D5256" s="2">
        <v>0.24332499999999899</v>
      </c>
    </row>
    <row r="5257" spans="1:4" x14ac:dyDescent="0.25">
      <c r="A5257" s="1">
        <v>40840</v>
      </c>
      <c r="B5257">
        <v>0.8</v>
      </c>
      <c r="C5257" t="s">
        <v>6</v>
      </c>
      <c r="D5257" s="2">
        <v>0.29016500000000001</v>
      </c>
    </row>
    <row r="5258" spans="1:4" x14ac:dyDescent="0.25">
      <c r="A5258" s="1">
        <v>40840</v>
      </c>
      <c r="B5258">
        <v>0.9</v>
      </c>
      <c r="C5258" t="s">
        <v>6</v>
      </c>
      <c r="D5258" s="2">
        <v>0.25832499999999903</v>
      </c>
    </row>
    <row r="5259" spans="1:4" x14ac:dyDescent="0.25">
      <c r="A5259" s="1">
        <v>40840</v>
      </c>
      <c r="B5259">
        <v>1</v>
      </c>
      <c r="C5259" t="s">
        <v>6</v>
      </c>
      <c r="D5259" s="2">
        <v>0.26041189999999997</v>
      </c>
    </row>
    <row r="5260" spans="1:4" x14ac:dyDescent="0.25">
      <c r="A5260" s="1">
        <v>40840</v>
      </c>
      <c r="B5260">
        <v>1.1000000000000001</v>
      </c>
      <c r="C5260" t="s">
        <v>6</v>
      </c>
      <c r="D5260" s="2">
        <v>0.27610689999999999</v>
      </c>
    </row>
    <row r="5261" spans="1:4" x14ac:dyDescent="0.25">
      <c r="A5261" s="1">
        <v>40840</v>
      </c>
      <c r="B5261">
        <v>1.2</v>
      </c>
      <c r="C5261" t="s">
        <v>6</v>
      </c>
      <c r="D5261" s="2">
        <v>0.25405</v>
      </c>
    </row>
    <row r="5262" spans="1:4" x14ac:dyDescent="0.25">
      <c r="A5262" s="1">
        <v>40841</v>
      </c>
      <c r="B5262">
        <v>0.8</v>
      </c>
      <c r="C5262" t="s">
        <v>3</v>
      </c>
      <c r="D5262" s="2">
        <v>0.42545879999999903</v>
      </c>
    </row>
    <row r="5263" spans="1:4" x14ac:dyDescent="0.25">
      <c r="A5263" s="1">
        <v>40841</v>
      </c>
      <c r="B5263">
        <v>0.9</v>
      </c>
      <c r="C5263" t="s">
        <v>3</v>
      </c>
      <c r="D5263" s="2">
        <v>0.36707630000000002</v>
      </c>
    </row>
    <row r="5264" spans="1:4" x14ac:dyDescent="0.25">
      <c r="A5264" s="1">
        <v>40841</v>
      </c>
      <c r="B5264">
        <v>1</v>
      </c>
      <c r="C5264" t="s">
        <v>3</v>
      </c>
      <c r="D5264" s="2">
        <v>0.31561689999999998</v>
      </c>
    </row>
    <row r="5265" spans="1:4" x14ac:dyDescent="0.25">
      <c r="A5265" s="1">
        <v>40841</v>
      </c>
      <c r="B5265">
        <v>1.1000000000000001</v>
      </c>
      <c r="C5265" t="s">
        <v>3</v>
      </c>
      <c r="D5265" s="2">
        <v>0.26918809999999999</v>
      </c>
    </row>
    <row r="5266" spans="1:4" x14ac:dyDescent="0.25">
      <c r="A5266" s="1">
        <v>40841</v>
      </c>
      <c r="B5266">
        <v>1.2</v>
      </c>
      <c r="C5266" t="s">
        <v>3</v>
      </c>
      <c r="D5266" s="2">
        <v>0.2371731</v>
      </c>
    </row>
    <row r="5267" spans="1:4" x14ac:dyDescent="0.25">
      <c r="A5267" s="1">
        <v>40841</v>
      </c>
      <c r="B5267">
        <v>0.8</v>
      </c>
      <c r="C5267" t="s">
        <v>4</v>
      </c>
      <c r="D5267" s="2">
        <v>0.38954309999999998</v>
      </c>
    </row>
    <row r="5268" spans="1:4" x14ac:dyDescent="0.25">
      <c r="A5268" s="1">
        <v>40841</v>
      </c>
      <c r="B5268">
        <v>0.9</v>
      </c>
      <c r="C5268" t="s">
        <v>4</v>
      </c>
      <c r="D5268" s="2">
        <v>0.34158499999999897</v>
      </c>
    </row>
    <row r="5269" spans="1:4" x14ac:dyDescent="0.25">
      <c r="A5269" s="1">
        <v>40841</v>
      </c>
      <c r="B5269">
        <v>1</v>
      </c>
      <c r="C5269" t="s">
        <v>4</v>
      </c>
      <c r="D5269" s="2">
        <v>0.30577690000000002</v>
      </c>
    </row>
    <row r="5270" spans="1:4" x14ac:dyDescent="0.25">
      <c r="A5270" s="1">
        <v>40841</v>
      </c>
      <c r="B5270">
        <v>1.1000000000000001</v>
      </c>
      <c r="C5270" t="s">
        <v>4</v>
      </c>
      <c r="D5270" s="2">
        <v>0.2682213</v>
      </c>
    </row>
    <row r="5271" spans="1:4" x14ac:dyDescent="0.25">
      <c r="A5271" s="1">
        <v>40841</v>
      </c>
      <c r="B5271">
        <v>1.2</v>
      </c>
      <c r="C5271" t="s">
        <v>4</v>
      </c>
      <c r="D5271" s="2">
        <v>0.23802380000000001</v>
      </c>
    </row>
    <row r="5272" spans="1:4" x14ac:dyDescent="0.25">
      <c r="A5272" s="1">
        <v>40841</v>
      </c>
      <c r="B5272">
        <v>0.8</v>
      </c>
      <c r="C5272" t="s">
        <v>5</v>
      </c>
      <c r="D5272" s="2">
        <v>0.34292879999999998</v>
      </c>
    </row>
    <row r="5273" spans="1:4" x14ac:dyDescent="0.25">
      <c r="A5273" s="1">
        <v>40841</v>
      </c>
      <c r="B5273">
        <v>0.9</v>
      </c>
      <c r="C5273" t="s">
        <v>5</v>
      </c>
      <c r="D5273" s="2">
        <v>0.30490309999999998</v>
      </c>
    </row>
    <row r="5274" spans="1:4" x14ac:dyDescent="0.25">
      <c r="A5274" s="1">
        <v>40841</v>
      </c>
      <c r="B5274">
        <v>1</v>
      </c>
      <c r="C5274" t="s">
        <v>5</v>
      </c>
      <c r="D5274" s="2">
        <v>0.29389690000000002</v>
      </c>
    </row>
    <row r="5275" spans="1:4" x14ac:dyDescent="0.25">
      <c r="A5275" s="1">
        <v>40841</v>
      </c>
      <c r="B5275">
        <v>1.1000000000000001</v>
      </c>
      <c r="C5275" t="s">
        <v>5</v>
      </c>
      <c r="D5275" s="2">
        <v>0.26522380000000001</v>
      </c>
    </row>
    <row r="5276" spans="1:4" x14ac:dyDescent="0.25">
      <c r="A5276" s="1">
        <v>40841</v>
      </c>
      <c r="B5276">
        <v>1.2</v>
      </c>
      <c r="C5276" t="s">
        <v>5</v>
      </c>
      <c r="D5276" s="2">
        <v>0.24174880000000001</v>
      </c>
    </row>
    <row r="5277" spans="1:4" x14ac:dyDescent="0.25">
      <c r="A5277" s="1">
        <v>40841</v>
      </c>
      <c r="B5277">
        <v>0.8</v>
      </c>
      <c r="C5277" t="s">
        <v>6</v>
      </c>
      <c r="D5277" s="2">
        <v>0.2884313</v>
      </c>
    </row>
    <row r="5278" spans="1:4" x14ac:dyDescent="0.25">
      <c r="A5278" s="1">
        <v>40841</v>
      </c>
      <c r="B5278">
        <v>0.9</v>
      </c>
      <c r="C5278" t="s">
        <v>6</v>
      </c>
      <c r="D5278" s="2">
        <v>0.25652809999999998</v>
      </c>
    </row>
    <row r="5279" spans="1:4" x14ac:dyDescent="0.25">
      <c r="A5279" s="1">
        <v>40841</v>
      </c>
      <c r="B5279">
        <v>1</v>
      </c>
      <c r="C5279" t="s">
        <v>6</v>
      </c>
      <c r="D5279" s="2">
        <v>0.29303999999999902</v>
      </c>
    </row>
    <row r="5280" spans="1:4" x14ac:dyDescent="0.25">
      <c r="A5280" s="1">
        <v>40841</v>
      </c>
      <c r="B5280">
        <v>1.1000000000000001</v>
      </c>
      <c r="C5280" t="s">
        <v>6</v>
      </c>
      <c r="D5280" s="2">
        <v>0.27490500000000001</v>
      </c>
    </row>
    <row r="5281" spans="1:4" x14ac:dyDescent="0.25">
      <c r="A5281" s="1">
        <v>40841</v>
      </c>
      <c r="B5281">
        <v>1.2</v>
      </c>
      <c r="C5281" t="s">
        <v>6</v>
      </c>
      <c r="D5281" s="2">
        <v>0.25266810000000001</v>
      </c>
    </row>
    <row r="5282" spans="1:4" x14ac:dyDescent="0.25">
      <c r="A5282" s="1">
        <v>40842</v>
      </c>
      <c r="B5282">
        <v>0.8</v>
      </c>
      <c r="C5282" t="s">
        <v>3</v>
      </c>
      <c r="D5282" s="2">
        <v>0.4235681</v>
      </c>
    </row>
    <row r="5283" spans="1:4" x14ac:dyDescent="0.25">
      <c r="A5283" s="1">
        <v>40842</v>
      </c>
      <c r="B5283">
        <v>0.9</v>
      </c>
      <c r="C5283" t="s">
        <v>3</v>
      </c>
      <c r="D5283" s="2">
        <v>0.36481809999999998</v>
      </c>
    </row>
    <row r="5284" spans="1:4" x14ac:dyDescent="0.25">
      <c r="A5284" s="1">
        <v>40842</v>
      </c>
      <c r="B5284">
        <v>1</v>
      </c>
      <c r="C5284" t="s">
        <v>3</v>
      </c>
      <c r="D5284" s="2">
        <v>0.31303189999999997</v>
      </c>
    </row>
    <row r="5285" spans="1:4" x14ac:dyDescent="0.25">
      <c r="A5285" s="1">
        <v>40842</v>
      </c>
      <c r="B5285">
        <v>1.1000000000000001</v>
      </c>
      <c r="C5285" t="s">
        <v>3</v>
      </c>
      <c r="D5285" s="2">
        <v>0.26675310000000002</v>
      </c>
    </row>
    <row r="5286" spans="1:4" x14ac:dyDescent="0.25">
      <c r="A5286" s="1">
        <v>40842</v>
      </c>
      <c r="B5286">
        <v>1.2</v>
      </c>
      <c r="C5286" t="s">
        <v>3</v>
      </c>
      <c r="D5286" s="2">
        <v>0.23460880000000001</v>
      </c>
    </row>
    <row r="5287" spans="1:4" x14ac:dyDescent="0.25">
      <c r="A5287" s="1">
        <v>40842</v>
      </c>
      <c r="B5287">
        <v>0.8</v>
      </c>
      <c r="C5287" t="s">
        <v>4</v>
      </c>
      <c r="D5287" s="2">
        <v>0.38680379999999998</v>
      </c>
    </row>
    <row r="5288" spans="1:4" x14ac:dyDescent="0.25">
      <c r="A5288" s="1">
        <v>40842</v>
      </c>
      <c r="B5288">
        <v>0.9</v>
      </c>
      <c r="C5288" t="s">
        <v>4</v>
      </c>
      <c r="D5288" s="2">
        <v>0.33892129999999998</v>
      </c>
    </row>
    <row r="5289" spans="1:4" x14ac:dyDescent="0.25">
      <c r="A5289" s="1">
        <v>40842</v>
      </c>
      <c r="B5289">
        <v>1</v>
      </c>
      <c r="C5289" t="s">
        <v>4</v>
      </c>
      <c r="D5289" s="2">
        <v>0.30163309999999999</v>
      </c>
    </row>
    <row r="5290" spans="1:4" x14ac:dyDescent="0.25">
      <c r="A5290" s="1">
        <v>40842</v>
      </c>
      <c r="B5290">
        <v>1.1000000000000001</v>
      </c>
      <c r="C5290" t="s">
        <v>4</v>
      </c>
      <c r="D5290" s="2">
        <v>0.26540379999999902</v>
      </c>
    </row>
    <row r="5291" spans="1:4" x14ac:dyDescent="0.25">
      <c r="A5291" s="1">
        <v>40842</v>
      </c>
      <c r="B5291">
        <v>1.2</v>
      </c>
      <c r="C5291" t="s">
        <v>4</v>
      </c>
      <c r="D5291" s="2">
        <v>0.23460629999999999</v>
      </c>
    </row>
    <row r="5292" spans="1:4" x14ac:dyDescent="0.25">
      <c r="A5292" s="1">
        <v>40842</v>
      </c>
      <c r="B5292">
        <v>0.8</v>
      </c>
      <c r="C5292" t="s">
        <v>5</v>
      </c>
      <c r="D5292" s="2">
        <v>0.34143879999999999</v>
      </c>
    </row>
    <row r="5293" spans="1:4" x14ac:dyDescent="0.25">
      <c r="A5293" s="1">
        <v>40842</v>
      </c>
      <c r="B5293">
        <v>0.9</v>
      </c>
      <c r="C5293" t="s">
        <v>5</v>
      </c>
      <c r="D5293" s="2">
        <v>0.30414000000000002</v>
      </c>
    </row>
    <row r="5294" spans="1:4" x14ac:dyDescent="0.25">
      <c r="A5294" s="1">
        <v>40842</v>
      </c>
      <c r="B5294">
        <v>1</v>
      </c>
      <c r="C5294" t="s">
        <v>5</v>
      </c>
      <c r="D5294" s="2">
        <v>0.28734189999999998</v>
      </c>
    </row>
    <row r="5295" spans="1:4" x14ac:dyDescent="0.25">
      <c r="A5295" s="1">
        <v>40842</v>
      </c>
      <c r="B5295">
        <v>1.1000000000000001</v>
      </c>
      <c r="C5295" t="s">
        <v>5</v>
      </c>
      <c r="D5295" s="2">
        <v>0.263075</v>
      </c>
    </row>
    <row r="5296" spans="1:4" x14ac:dyDescent="0.25">
      <c r="A5296" s="1">
        <v>40842</v>
      </c>
      <c r="B5296">
        <v>1.2</v>
      </c>
      <c r="C5296" t="s">
        <v>5</v>
      </c>
      <c r="D5296" s="2">
        <v>0.23944689999999999</v>
      </c>
    </row>
    <row r="5297" spans="1:4" x14ac:dyDescent="0.25">
      <c r="A5297" s="1">
        <v>40842</v>
      </c>
      <c r="B5297">
        <v>0.8</v>
      </c>
      <c r="C5297" t="s">
        <v>6</v>
      </c>
      <c r="D5297" s="2">
        <v>0.2888713</v>
      </c>
    </row>
    <row r="5298" spans="1:4" x14ac:dyDescent="0.25">
      <c r="A5298" s="1">
        <v>40842</v>
      </c>
      <c r="B5298">
        <v>0.9</v>
      </c>
      <c r="C5298" t="s">
        <v>6</v>
      </c>
      <c r="D5298" s="2">
        <v>0.25554500000000002</v>
      </c>
    </row>
    <row r="5299" spans="1:4" x14ac:dyDescent="0.25">
      <c r="A5299" s="1">
        <v>40842</v>
      </c>
      <c r="B5299">
        <v>1</v>
      </c>
      <c r="C5299" t="s">
        <v>6</v>
      </c>
      <c r="D5299" s="2">
        <v>0.27779189999999998</v>
      </c>
    </row>
    <row r="5300" spans="1:4" x14ac:dyDescent="0.25">
      <c r="A5300" s="1">
        <v>40842</v>
      </c>
      <c r="B5300">
        <v>1.1000000000000001</v>
      </c>
      <c r="C5300" t="s">
        <v>6</v>
      </c>
      <c r="D5300" s="2">
        <v>0.27308379999999999</v>
      </c>
    </row>
    <row r="5301" spans="1:4" x14ac:dyDescent="0.25">
      <c r="A5301" s="1">
        <v>40842</v>
      </c>
      <c r="B5301">
        <v>1.2</v>
      </c>
      <c r="C5301" t="s">
        <v>6</v>
      </c>
      <c r="D5301" s="2">
        <v>0.25063379999999902</v>
      </c>
    </row>
    <row r="5302" spans="1:4" x14ac:dyDescent="0.25">
      <c r="A5302" s="1">
        <v>40843</v>
      </c>
      <c r="B5302">
        <v>0.8</v>
      </c>
      <c r="C5302" t="s">
        <v>3</v>
      </c>
      <c r="D5302" s="2">
        <v>0.37426879999999901</v>
      </c>
    </row>
    <row r="5303" spans="1:4" x14ac:dyDescent="0.25">
      <c r="A5303" s="1">
        <v>40843</v>
      </c>
      <c r="B5303">
        <v>0.9</v>
      </c>
      <c r="C5303" t="s">
        <v>3</v>
      </c>
      <c r="D5303" s="2">
        <v>0.3162663</v>
      </c>
    </row>
    <row r="5304" spans="1:4" x14ac:dyDescent="0.25">
      <c r="A5304" s="1">
        <v>40843</v>
      </c>
      <c r="B5304">
        <v>1</v>
      </c>
      <c r="C5304" t="s">
        <v>3</v>
      </c>
      <c r="D5304" s="2">
        <v>0.26597500000000002</v>
      </c>
    </row>
    <row r="5305" spans="1:4" x14ac:dyDescent="0.25">
      <c r="A5305" s="1">
        <v>40843</v>
      </c>
      <c r="B5305">
        <v>1.1000000000000001</v>
      </c>
      <c r="C5305" t="s">
        <v>3</v>
      </c>
      <c r="D5305" s="2">
        <v>0.2242913</v>
      </c>
    </row>
    <row r="5306" spans="1:4" x14ac:dyDescent="0.25">
      <c r="A5306" s="1">
        <v>40843</v>
      </c>
      <c r="B5306">
        <v>1.2</v>
      </c>
      <c r="C5306" t="s">
        <v>3</v>
      </c>
      <c r="D5306" s="2">
        <v>0.2014281</v>
      </c>
    </row>
    <row r="5307" spans="1:4" x14ac:dyDescent="0.25">
      <c r="A5307" s="1">
        <v>40843</v>
      </c>
      <c r="B5307">
        <v>0.8</v>
      </c>
      <c r="C5307" t="s">
        <v>4</v>
      </c>
      <c r="D5307" s="2">
        <v>0.3474119</v>
      </c>
    </row>
    <row r="5308" spans="1:4" x14ac:dyDescent="0.25">
      <c r="A5308" s="1">
        <v>40843</v>
      </c>
      <c r="B5308">
        <v>0.9</v>
      </c>
      <c r="C5308" t="s">
        <v>4</v>
      </c>
      <c r="D5308" s="2">
        <v>0.29917379999999999</v>
      </c>
    </row>
    <row r="5309" spans="1:4" x14ac:dyDescent="0.25">
      <c r="A5309" s="1">
        <v>40843</v>
      </c>
      <c r="B5309">
        <v>1</v>
      </c>
      <c r="C5309" t="s">
        <v>4</v>
      </c>
      <c r="D5309" s="2">
        <v>0.26083879999999998</v>
      </c>
    </row>
    <row r="5310" spans="1:4" x14ac:dyDescent="0.25">
      <c r="A5310" s="1">
        <v>40843</v>
      </c>
      <c r="B5310">
        <v>1.1000000000000001</v>
      </c>
      <c r="C5310" t="s">
        <v>4</v>
      </c>
      <c r="D5310" s="2">
        <v>0.22719500000000001</v>
      </c>
    </row>
    <row r="5311" spans="1:4" x14ac:dyDescent="0.25">
      <c r="A5311" s="1">
        <v>40843</v>
      </c>
      <c r="B5311">
        <v>1.2</v>
      </c>
      <c r="C5311" t="s">
        <v>4</v>
      </c>
      <c r="D5311" s="2">
        <v>0.2024319</v>
      </c>
    </row>
    <row r="5312" spans="1:4" x14ac:dyDescent="0.25">
      <c r="A5312" s="1">
        <v>40843</v>
      </c>
      <c r="B5312">
        <v>0.8</v>
      </c>
      <c r="C5312" t="s">
        <v>5</v>
      </c>
      <c r="D5312" s="2">
        <v>0.31247130000000001</v>
      </c>
    </row>
    <row r="5313" spans="1:4" x14ac:dyDescent="0.25">
      <c r="A5313" s="1">
        <v>40843</v>
      </c>
      <c r="B5313">
        <v>0.9</v>
      </c>
      <c r="C5313" t="s">
        <v>5</v>
      </c>
      <c r="D5313" s="2">
        <v>0.27420129999999998</v>
      </c>
    </row>
    <row r="5314" spans="1:4" x14ac:dyDescent="0.25">
      <c r="A5314" s="1">
        <v>40843</v>
      </c>
      <c r="B5314">
        <v>1</v>
      </c>
      <c r="C5314" t="s">
        <v>5</v>
      </c>
      <c r="D5314" s="2">
        <v>0.25105189999999999</v>
      </c>
    </row>
    <row r="5315" spans="1:4" x14ac:dyDescent="0.25">
      <c r="A5315" s="1">
        <v>40843</v>
      </c>
      <c r="B5315">
        <v>1.1000000000000001</v>
      </c>
      <c r="C5315" t="s">
        <v>5</v>
      </c>
      <c r="D5315" s="2">
        <v>0.23273379999999999</v>
      </c>
    </row>
    <row r="5316" spans="1:4" x14ac:dyDescent="0.25">
      <c r="A5316" s="1">
        <v>40843</v>
      </c>
      <c r="B5316">
        <v>1.2</v>
      </c>
      <c r="C5316" t="s">
        <v>5</v>
      </c>
      <c r="D5316" s="2">
        <v>0.21202499999999999</v>
      </c>
    </row>
    <row r="5317" spans="1:4" x14ac:dyDescent="0.25">
      <c r="A5317" s="1">
        <v>40843</v>
      </c>
      <c r="B5317">
        <v>0.8</v>
      </c>
      <c r="C5317" t="s">
        <v>6</v>
      </c>
      <c r="D5317" s="2">
        <v>0.27007310000000001</v>
      </c>
    </row>
    <row r="5318" spans="1:4" x14ac:dyDescent="0.25">
      <c r="A5318" s="1">
        <v>40843</v>
      </c>
      <c r="B5318">
        <v>0.9</v>
      </c>
      <c r="C5318" t="s">
        <v>6</v>
      </c>
      <c r="D5318" s="2">
        <v>0.23843499999999901</v>
      </c>
    </row>
    <row r="5319" spans="1:4" x14ac:dyDescent="0.25">
      <c r="A5319" s="1">
        <v>40843</v>
      </c>
      <c r="B5319">
        <v>1</v>
      </c>
      <c r="C5319" t="s">
        <v>6</v>
      </c>
      <c r="D5319" s="2">
        <v>0.24069189999999999</v>
      </c>
    </row>
    <row r="5320" spans="1:4" x14ac:dyDescent="0.25">
      <c r="A5320" s="1">
        <v>40843</v>
      </c>
      <c r="B5320">
        <v>1.1000000000000001</v>
      </c>
      <c r="C5320" t="s">
        <v>6</v>
      </c>
      <c r="D5320" s="2">
        <v>0.24515499999999901</v>
      </c>
    </row>
    <row r="5321" spans="1:4" x14ac:dyDescent="0.25">
      <c r="A5321" s="1">
        <v>40843</v>
      </c>
      <c r="B5321">
        <v>1.2</v>
      </c>
      <c r="C5321" t="s">
        <v>6</v>
      </c>
      <c r="D5321" s="2">
        <v>0.225075</v>
      </c>
    </row>
    <row r="5322" spans="1:4" x14ac:dyDescent="0.25">
      <c r="A5322" s="1">
        <v>40844</v>
      </c>
      <c r="B5322">
        <v>0.8</v>
      </c>
      <c r="C5322" t="s">
        <v>3</v>
      </c>
      <c r="D5322" s="2">
        <v>0.3822487</v>
      </c>
    </row>
    <row r="5323" spans="1:4" x14ac:dyDescent="0.25">
      <c r="A5323" s="1">
        <v>40844</v>
      </c>
      <c r="B5323">
        <v>0.9</v>
      </c>
      <c r="C5323" t="s">
        <v>3</v>
      </c>
      <c r="D5323" s="2">
        <v>0.32419809999999999</v>
      </c>
    </row>
    <row r="5324" spans="1:4" x14ac:dyDescent="0.25">
      <c r="A5324" s="1">
        <v>40844</v>
      </c>
      <c r="B5324">
        <v>1</v>
      </c>
      <c r="C5324" t="s">
        <v>3</v>
      </c>
      <c r="D5324" s="2">
        <v>0.27170810000000001</v>
      </c>
    </row>
    <row r="5325" spans="1:4" x14ac:dyDescent="0.25">
      <c r="A5325" s="1">
        <v>40844</v>
      </c>
      <c r="B5325">
        <v>1.1000000000000001</v>
      </c>
      <c r="C5325" t="s">
        <v>3</v>
      </c>
      <c r="D5325" s="2">
        <v>0.2301638</v>
      </c>
    </row>
    <row r="5326" spans="1:4" x14ac:dyDescent="0.25">
      <c r="A5326" s="1">
        <v>40844</v>
      </c>
      <c r="B5326">
        <v>1.2</v>
      </c>
      <c r="C5326" t="s">
        <v>3</v>
      </c>
      <c r="D5326" s="2">
        <v>0.20321120000000001</v>
      </c>
    </row>
    <row r="5327" spans="1:4" x14ac:dyDescent="0.25">
      <c r="A5327" s="1">
        <v>40844</v>
      </c>
      <c r="B5327">
        <v>0.8</v>
      </c>
      <c r="C5327" t="s">
        <v>4</v>
      </c>
      <c r="D5327" s="2">
        <v>0.35208499999999998</v>
      </c>
    </row>
    <row r="5328" spans="1:4" x14ac:dyDescent="0.25">
      <c r="A5328" s="1">
        <v>40844</v>
      </c>
      <c r="B5328">
        <v>0.9</v>
      </c>
      <c r="C5328" t="s">
        <v>4</v>
      </c>
      <c r="D5328" s="2">
        <v>0.30452129999999999</v>
      </c>
    </row>
    <row r="5329" spans="1:4" x14ac:dyDescent="0.25">
      <c r="A5329" s="1">
        <v>40844</v>
      </c>
      <c r="B5329">
        <v>1</v>
      </c>
      <c r="C5329" t="s">
        <v>4</v>
      </c>
      <c r="D5329" s="2">
        <v>0.26219379999999998</v>
      </c>
    </row>
    <row r="5330" spans="1:4" x14ac:dyDescent="0.25">
      <c r="A5330" s="1">
        <v>40844</v>
      </c>
      <c r="B5330">
        <v>1.1000000000000001</v>
      </c>
      <c r="C5330" t="s">
        <v>4</v>
      </c>
      <c r="D5330" s="2">
        <v>0.2319369</v>
      </c>
    </row>
    <row r="5331" spans="1:4" x14ac:dyDescent="0.25">
      <c r="A5331" s="1">
        <v>40844</v>
      </c>
      <c r="B5331">
        <v>1.2</v>
      </c>
      <c r="C5331" t="s">
        <v>4</v>
      </c>
      <c r="D5331" s="2">
        <v>0.20537130000000001</v>
      </c>
    </row>
    <row r="5332" spans="1:4" x14ac:dyDescent="0.25">
      <c r="A5332" s="1">
        <v>40844</v>
      </c>
      <c r="B5332">
        <v>0.8</v>
      </c>
      <c r="C5332" t="s">
        <v>5</v>
      </c>
      <c r="D5332" s="2">
        <v>0.31528689999999998</v>
      </c>
    </row>
    <row r="5333" spans="1:4" x14ac:dyDescent="0.25">
      <c r="A5333" s="1">
        <v>40844</v>
      </c>
      <c r="B5333">
        <v>0.9</v>
      </c>
      <c r="C5333" t="s">
        <v>5</v>
      </c>
      <c r="D5333" s="2">
        <v>0.27825810000000001</v>
      </c>
    </row>
    <row r="5334" spans="1:4" x14ac:dyDescent="0.25">
      <c r="A5334" s="1">
        <v>40844</v>
      </c>
      <c r="B5334">
        <v>1</v>
      </c>
      <c r="C5334" t="s">
        <v>5</v>
      </c>
      <c r="D5334" s="2">
        <v>0.24853690000000001</v>
      </c>
    </row>
    <row r="5335" spans="1:4" x14ac:dyDescent="0.25">
      <c r="A5335" s="1">
        <v>40844</v>
      </c>
      <c r="B5335">
        <v>1.1000000000000001</v>
      </c>
      <c r="C5335" t="s">
        <v>5</v>
      </c>
      <c r="D5335" s="2">
        <v>0.23608129999999999</v>
      </c>
    </row>
    <row r="5336" spans="1:4" x14ac:dyDescent="0.25">
      <c r="A5336" s="1">
        <v>40844</v>
      </c>
      <c r="B5336">
        <v>1.2</v>
      </c>
      <c r="C5336" t="s">
        <v>5</v>
      </c>
      <c r="D5336" s="2">
        <v>0.21476379999999901</v>
      </c>
    </row>
    <row r="5337" spans="1:4" x14ac:dyDescent="0.25">
      <c r="A5337" s="1">
        <v>40844</v>
      </c>
      <c r="B5337">
        <v>0.8</v>
      </c>
      <c r="C5337" t="s">
        <v>6</v>
      </c>
      <c r="D5337" s="2">
        <v>0.27327499999999999</v>
      </c>
    </row>
    <row r="5338" spans="1:4" x14ac:dyDescent="0.25">
      <c r="A5338" s="1">
        <v>40844</v>
      </c>
      <c r="B5338">
        <v>0.9</v>
      </c>
      <c r="C5338" t="s">
        <v>6</v>
      </c>
      <c r="D5338" s="2">
        <v>0.24156</v>
      </c>
    </row>
    <row r="5339" spans="1:4" x14ac:dyDescent="0.25">
      <c r="A5339" s="1">
        <v>40844</v>
      </c>
      <c r="B5339">
        <v>1</v>
      </c>
      <c r="C5339" t="s">
        <v>6</v>
      </c>
      <c r="D5339" s="2">
        <v>0.2268963</v>
      </c>
    </row>
    <row r="5340" spans="1:4" x14ac:dyDescent="0.25">
      <c r="A5340" s="1">
        <v>40844</v>
      </c>
      <c r="B5340">
        <v>1.1000000000000001</v>
      </c>
      <c r="C5340" t="s">
        <v>6</v>
      </c>
      <c r="D5340" s="2">
        <v>0.24954000000000001</v>
      </c>
    </row>
    <row r="5341" spans="1:4" x14ac:dyDescent="0.25">
      <c r="A5341" s="1">
        <v>40844</v>
      </c>
      <c r="B5341">
        <v>1.2</v>
      </c>
      <c r="C5341" t="s">
        <v>6</v>
      </c>
      <c r="D5341" s="2">
        <v>0.22844129999999899</v>
      </c>
    </row>
    <row r="5342" spans="1:4" x14ac:dyDescent="0.25">
      <c r="A5342" s="1">
        <v>40847</v>
      </c>
      <c r="B5342">
        <v>0.8</v>
      </c>
      <c r="C5342" t="s">
        <v>3</v>
      </c>
      <c r="D5342" s="2">
        <v>0.40726810000000002</v>
      </c>
    </row>
    <row r="5343" spans="1:4" x14ac:dyDescent="0.25">
      <c r="A5343" s="1">
        <v>40847</v>
      </c>
      <c r="B5343">
        <v>0.9</v>
      </c>
      <c r="C5343" t="s">
        <v>3</v>
      </c>
      <c r="D5343" s="2">
        <v>0.34906129999999902</v>
      </c>
    </row>
    <row r="5344" spans="1:4" x14ac:dyDescent="0.25">
      <c r="A5344" s="1">
        <v>40847</v>
      </c>
      <c r="B5344">
        <v>1</v>
      </c>
      <c r="C5344" t="s">
        <v>3</v>
      </c>
      <c r="D5344" s="2">
        <v>0.29893189999999997</v>
      </c>
    </row>
    <row r="5345" spans="1:4" x14ac:dyDescent="0.25">
      <c r="A5345" s="1">
        <v>40847</v>
      </c>
      <c r="B5345">
        <v>1.1000000000000001</v>
      </c>
      <c r="C5345" t="s">
        <v>3</v>
      </c>
      <c r="D5345" s="2">
        <v>0.25242690000000001</v>
      </c>
    </row>
    <row r="5346" spans="1:4" x14ac:dyDescent="0.25">
      <c r="A5346" s="1">
        <v>40847</v>
      </c>
      <c r="B5346">
        <v>1.2</v>
      </c>
      <c r="C5346" t="s">
        <v>3</v>
      </c>
      <c r="D5346" s="2">
        <v>0.2214988</v>
      </c>
    </row>
    <row r="5347" spans="1:4" x14ac:dyDescent="0.25">
      <c r="A5347" s="1">
        <v>40847</v>
      </c>
      <c r="B5347">
        <v>0.8</v>
      </c>
      <c r="C5347" t="s">
        <v>4</v>
      </c>
      <c r="D5347" s="2">
        <v>0.37012689999999998</v>
      </c>
    </row>
    <row r="5348" spans="1:4" x14ac:dyDescent="0.25">
      <c r="A5348" s="1">
        <v>40847</v>
      </c>
      <c r="B5348">
        <v>0.9</v>
      </c>
      <c r="C5348" t="s">
        <v>4</v>
      </c>
      <c r="D5348" s="2">
        <v>0.32191130000000001</v>
      </c>
    </row>
    <row r="5349" spans="1:4" x14ac:dyDescent="0.25">
      <c r="A5349" s="1">
        <v>40847</v>
      </c>
      <c r="B5349">
        <v>1</v>
      </c>
      <c r="C5349" t="s">
        <v>4</v>
      </c>
      <c r="D5349" s="2">
        <v>0.2890238</v>
      </c>
    </row>
    <row r="5350" spans="1:4" x14ac:dyDescent="0.25">
      <c r="A5350" s="1">
        <v>40847</v>
      </c>
      <c r="B5350">
        <v>1.1000000000000001</v>
      </c>
      <c r="C5350" t="s">
        <v>4</v>
      </c>
      <c r="D5350" s="2">
        <v>0.25076500000000002</v>
      </c>
    </row>
    <row r="5351" spans="1:4" x14ac:dyDescent="0.25">
      <c r="A5351" s="1">
        <v>40847</v>
      </c>
      <c r="B5351">
        <v>1.2</v>
      </c>
      <c r="C5351" t="s">
        <v>4</v>
      </c>
      <c r="D5351" s="2">
        <v>0.22187380000000001</v>
      </c>
    </row>
    <row r="5352" spans="1:4" x14ac:dyDescent="0.25">
      <c r="A5352" s="1">
        <v>40847</v>
      </c>
      <c r="B5352">
        <v>0.8</v>
      </c>
      <c r="C5352" t="s">
        <v>5</v>
      </c>
      <c r="D5352" s="2">
        <v>0.32811999999999902</v>
      </c>
    </row>
    <row r="5353" spans="1:4" x14ac:dyDescent="0.25">
      <c r="A5353" s="1">
        <v>40847</v>
      </c>
      <c r="B5353">
        <v>0.9</v>
      </c>
      <c r="C5353" t="s">
        <v>5</v>
      </c>
      <c r="D5353" s="2">
        <v>0.29132190000000002</v>
      </c>
    </row>
    <row r="5354" spans="1:4" x14ac:dyDescent="0.25">
      <c r="A5354" s="1">
        <v>40847</v>
      </c>
      <c r="B5354">
        <v>1</v>
      </c>
      <c r="C5354" t="s">
        <v>5</v>
      </c>
      <c r="D5354" s="2">
        <v>0.27994629999999998</v>
      </c>
    </row>
    <row r="5355" spans="1:4" x14ac:dyDescent="0.25">
      <c r="A5355" s="1">
        <v>40847</v>
      </c>
      <c r="B5355">
        <v>1.1000000000000001</v>
      </c>
      <c r="C5355" t="s">
        <v>5</v>
      </c>
      <c r="D5355" s="2">
        <v>0.2505638</v>
      </c>
    </row>
    <row r="5356" spans="1:4" x14ac:dyDescent="0.25">
      <c r="A5356" s="1">
        <v>40847</v>
      </c>
      <c r="B5356">
        <v>1.2</v>
      </c>
      <c r="C5356" t="s">
        <v>5</v>
      </c>
      <c r="D5356" s="2">
        <v>0.2266938</v>
      </c>
    </row>
    <row r="5357" spans="1:4" x14ac:dyDescent="0.25">
      <c r="A5357" s="1">
        <v>40847</v>
      </c>
      <c r="B5357">
        <v>0.8</v>
      </c>
      <c r="C5357" t="s">
        <v>6</v>
      </c>
      <c r="D5357" s="2">
        <v>0.28143689999999999</v>
      </c>
    </row>
    <row r="5358" spans="1:4" x14ac:dyDescent="0.25">
      <c r="A5358" s="1">
        <v>40847</v>
      </c>
      <c r="B5358">
        <v>0.9</v>
      </c>
      <c r="C5358" t="s">
        <v>6</v>
      </c>
      <c r="D5358" s="2">
        <v>0.25054880000000002</v>
      </c>
    </row>
    <row r="5359" spans="1:4" x14ac:dyDescent="0.25">
      <c r="A5359" s="1">
        <v>40847</v>
      </c>
      <c r="B5359">
        <v>1</v>
      </c>
      <c r="C5359" t="s">
        <v>6</v>
      </c>
      <c r="D5359" s="2">
        <v>0.28416380000000002</v>
      </c>
    </row>
    <row r="5360" spans="1:4" x14ac:dyDescent="0.25">
      <c r="A5360" s="1">
        <v>40847</v>
      </c>
      <c r="B5360">
        <v>1.1000000000000001</v>
      </c>
      <c r="C5360" t="s">
        <v>6</v>
      </c>
      <c r="D5360" s="2">
        <v>0.26126690000000002</v>
      </c>
    </row>
    <row r="5361" spans="1:4" x14ac:dyDescent="0.25">
      <c r="A5361" s="1">
        <v>40847</v>
      </c>
      <c r="B5361">
        <v>1.2</v>
      </c>
      <c r="C5361" t="s">
        <v>6</v>
      </c>
      <c r="D5361" s="2">
        <v>0.23971809999999999</v>
      </c>
    </row>
    <row r="5362" spans="1:4" x14ac:dyDescent="0.25">
      <c r="A5362" s="1">
        <v>40848</v>
      </c>
      <c r="B5362">
        <v>0.8</v>
      </c>
      <c r="C5362" t="s">
        <v>3</v>
      </c>
      <c r="D5362" s="2">
        <v>0.46268310000000001</v>
      </c>
    </row>
    <row r="5363" spans="1:4" x14ac:dyDescent="0.25">
      <c r="A5363" s="1">
        <v>40848</v>
      </c>
      <c r="B5363">
        <v>0.9</v>
      </c>
      <c r="C5363" t="s">
        <v>3</v>
      </c>
      <c r="D5363" s="2">
        <v>0.40485500000000002</v>
      </c>
    </row>
    <row r="5364" spans="1:4" x14ac:dyDescent="0.25">
      <c r="A5364" s="1">
        <v>40848</v>
      </c>
      <c r="B5364">
        <v>1</v>
      </c>
      <c r="C5364" t="s">
        <v>3</v>
      </c>
      <c r="D5364" s="2">
        <v>0.34720309999999999</v>
      </c>
    </row>
    <row r="5365" spans="1:4" x14ac:dyDescent="0.25">
      <c r="A5365" s="1">
        <v>40848</v>
      </c>
      <c r="B5365">
        <v>1.1000000000000001</v>
      </c>
      <c r="C5365" t="s">
        <v>3</v>
      </c>
      <c r="D5365" s="2">
        <v>0.30031999999999998</v>
      </c>
    </row>
    <row r="5366" spans="1:4" x14ac:dyDescent="0.25">
      <c r="A5366" s="1">
        <v>40848</v>
      </c>
      <c r="B5366">
        <v>1.2</v>
      </c>
      <c r="C5366" t="s">
        <v>3</v>
      </c>
      <c r="D5366" s="2">
        <v>0.26368130000000001</v>
      </c>
    </row>
    <row r="5367" spans="1:4" x14ac:dyDescent="0.25">
      <c r="A5367" s="1">
        <v>40848</v>
      </c>
      <c r="B5367">
        <v>0.8</v>
      </c>
      <c r="C5367" t="s">
        <v>4</v>
      </c>
      <c r="D5367" s="2">
        <v>0.41369999999999901</v>
      </c>
    </row>
    <row r="5368" spans="1:4" x14ac:dyDescent="0.25">
      <c r="A5368" s="1">
        <v>40848</v>
      </c>
      <c r="B5368">
        <v>0.9</v>
      </c>
      <c r="C5368" t="s">
        <v>4</v>
      </c>
      <c r="D5368" s="2">
        <v>0.365488799999999</v>
      </c>
    </row>
    <row r="5369" spans="1:4" x14ac:dyDescent="0.25">
      <c r="A5369" s="1">
        <v>40848</v>
      </c>
      <c r="B5369">
        <v>1</v>
      </c>
      <c r="C5369" t="s">
        <v>4</v>
      </c>
      <c r="D5369" s="2">
        <v>0.31989499999999998</v>
      </c>
    </row>
    <row r="5370" spans="1:4" x14ac:dyDescent="0.25">
      <c r="A5370" s="1">
        <v>40848</v>
      </c>
      <c r="B5370">
        <v>1.1000000000000001</v>
      </c>
      <c r="C5370" t="s">
        <v>4</v>
      </c>
      <c r="D5370" s="2">
        <v>0.28850690000000001</v>
      </c>
    </row>
    <row r="5371" spans="1:4" x14ac:dyDescent="0.25">
      <c r="A5371" s="1">
        <v>40848</v>
      </c>
      <c r="B5371">
        <v>1.2</v>
      </c>
      <c r="C5371" t="s">
        <v>4</v>
      </c>
      <c r="D5371" s="2">
        <v>0.25548189999999998</v>
      </c>
    </row>
    <row r="5372" spans="1:4" x14ac:dyDescent="0.25">
      <c r="A5372" s="1">
        <v>40848</v>
      </c>
      <c r="B5372">
        <v>0.8</v>
      </c>
      <c r="C5372" t="s">
        <v>5</v>
      </c>
      <c r="D5372" s="2">
        <v>0.35746309999999998</v>
      </c>
    </row>
    <row r="5373" spans="1:4" x14ac:dyDescent="0.25">
      <c r="A5373" s="1">
        <v>40848</v>
      </c>
      <c r="B5373">
        <v>0.9</v>
      </c>
      <c r="C5373" t="s">
        <v>5</v>
      </c>
      <c r="D5373" s="2">
        <v>0.31987310000000002</v>
      </c>
    </row>
    <row r="5374" spans="1:4" x14ac:dyDescent="0.25">
      <c r="A5374" s="1">
        <v>40848</v>
      </c>
      <c r="B5374">
        <v>1</v>
      </c>
      <c r="C5374" t="s">
        <v>5</v>
      </c>
      <c r="D5374" s="2">
        <v>0.28783690000000001</v>
      </c>
    </row>
    <row r="5375" spans="1:4" x14ac:dyDescent="0.25">
      <c r="A5375" s="1">
        <v>40848</v>
      </c>
      <c r="B5375">
        <v>1.1000000000000001</v>
      </c>
      <c r="C5375" t="s">
        <v>5</v>
      </c>
      <c r="D5375" s="2">
        <v>0.27909309999999998</v>
      </c>
    </row>
    <row r="5376" spans="1:4" x14ac:dyDescent="0.25">
      <c r="A5376" s="1">
        <v>40848</v>
      </c>
      <c r="B5376">
        <v>1.2</v>
      </c>
      <c r="C5376" t="s">
        <v>5</v>
      </c>
      <c r="D5376" s="2">
        <v>0.25323689999999999</v>
      </c>
    </row>
    <row r="5377" spans="1:4" x14ac:dyDescent="0.25">
      <c r="A5377" s="1">
        <v>40848</v>
      </c>
      <c r="B5377">
        <v>0.8</v>
      </c>
      <c r="C5377" t="s">
        <v>6</v>
      </c>
      <c r="D5377" s="2">
        <v>0.29951</v>
      </c>
    </row>
    <row r="5378" spans="1:4" x14ac:dyDescent="0.25">
      <c r="A5378" s="1">
        <v>40848</v>
      </c>
      <c r="B5378">
        <v>0.9</v>
      </c>
      <c r="C5378" t="s">
        <v>6</v>
      </c>
      <c r="D5378" s="2">
        <v>0.26744380000000001</v>
      </c>
    </row>
    <row r="5379" spans="1:4" x14ac:dyDescent="0.25">
      <c r="A5379" s="1">
        <v>40848</v>
      </c>
      <c r="B5379">
        <v>1</v>
      </c>
      <c r="C5379" t="s">
        <v>6</v>
      </c>
      <c r="D5379" s="2">
        <v>0.2470938</v>
      </c>
    </row>
    <row r="5380" spans="1:4" x14ac:dyDescent="0.25">
      <c r="A5380" s="1">
        <v>40848</v>
      </c>
      <c r="B5380">
        <v>1.1000000000000001</v>
      </c>
      <c r="C5380" t="s">
        <v>6</v>
      </c>
      <c r="D5380" s="2">
        <v>0.28557310000000002</v>
      </c>
    </row>
    <row r="5381" spans="1:4" x14ac:dyDescent="0.25">
      <c r="A5381" s="1">
        <v>40848</v>
      </c>
      <c r="B5381">
        <v>1.2</v>
      </c>
      <c r="C5381" t="s">
        <v>6</v>
      </c>
      <c r="D5381" s="2">
        <v>0.26258130000000002</v>
      </c>
    </row>
    <row r="5382" spans="1:4" x14ac:dyDescent="0.25">
      <c r="A5382" s="1">
        <v>40849</v>
      </c>
      <c r="B5382">
        <v>0.8</v>
      </c>
      <c r="C5382" t="s">
        <v>3</v>
      </c>
      <c r="D5382" s="2">
        <v>0.45331690000000002</v>
      </c>
    </row>
    <row r="5383" spans="1:4" x14ac:dyDescent="0.25">
      <c r="A5383" s="1">
        <v>40849</v>
      </c>
      <c r="B5383">
        <v>0.9</v>
      </c>
      <c r="C5383" t="s">
        <v>3</v>
      </c>
      <c r="D5383" s="2">
        <v>0.39475189999999999</v>
      </c>
    </row>
    <row r="5384" spans="1:4" x14ac:dyDescent="0.25">
      <c r="A5384" s="1">
        <v>40849</v>
      </c>
      <c r="B5384">
        <v>1</v>
      </c>
      <c r="C5384" t="s">
        <v>3</v>
      </c>
      <c r="D5384" s="2">
        <v>0.34439999999999998</v>
      </c>
    </row>
    <row r="5385" spans="1:4" x14ac:dyDescent="0.25">
      <c r="A5385" s="1">
        <v>40849</v>
      </c>
      <c r="B5385">
        <v>1.1000000000000001</v>
      </c>
      <c r="C5385" t="s">
        <v>3</v>
      </c>
      <c r="D5385" s="2">
        <v>0.29672999999999999</v>
      </c>
    </row>
    <row r="5386" spans="1:4" x14ac:dyDescent="0.25">
      <c r="A5386" s="1">
        <v>40849</v>
      </c>
      <c r="B5386">
        <v>1.2</v>
      </c>
      <c r="C5386" t="s">
        <v>3</v>
      </c>
      <c r="D5386" s="2">
        <v>0.25967810000000002</v>
      </c>
    </row>
    <row r="5387" spans="1:4" x14ac:dyDescent="0.25">
      <c r="A5387" s="1">
        <v>40849</v>
      </c>
      <c r="B5387">
        <v>0.8</v>
      </c>
      <c r="C5387" t="s">
        <v>4</v>
      </c>
      <c r="D5387" s="2">
        <v>0.40817500000000001</v>
      </c>
    </row>
    <row r="5388" spans="1:4" x14ac:dyDescent="0.25">
      <c r="A5388" s="1">
        <v>40849</v>
      </c>
      <c r="B5388">
        <v>0.9</v>
      </c>
      <c r="C5388" t="s">
        <v>4</v>
      </c>
      <c r="D5388" s="2">
        <v>0.35884189999999999</v>
      </c>
    </row>
    <row r="5389" spans="1:4" x14ac:dyDescent="0.25">
      <c r="A5389" s="1">
        <v>40849</v>
      </c>
      <c r="B5389">
        <v>1</v>
      </c>
      <c r="C5389" t="s">
        <v>4</v>
      </c>
      <c r="D5389" s="2">
        <v>0.32535380000000003</v>
      </c>
    </row>
    <row r="5390" spans="1:4" x14ac:dyDescent="0.25">
      <c r="A5390" s="1">
        <v>40849</v>
      </c>
      <c r="B5390">
        <v>1.1000000000000001</v>
      </c>
      <c r="C5390" t="s">
        <v>4</v>
      </c>
      <c r="D5390" s="2">
        <v>0.28506880000000001</v>
      </c>
    </row>
    <row r="5391" spans="1:4" x14ac:dyDescent="0.25">
      <c r="A5391" s="1">
        <v>40849</v>
      </c>
      <c r="B5391">
        <v>1.2</v>
      </c>
      <c r="C5391" t="s">
        <v>4</v>
      </c>
      <c r="D5391" s="2">
        <v>0.25109809999999999</v>
      </c>
    </row>
    <row r="5392" spans="1:4" x14ac:dyDescent="0.25">
      <c r="A5392" s="1">
        <v>40849</v>
      </c>
      <c r="B5392">
        <v>0.8</v>
      </c>
      <c r="C5392" t="s">
        <v>5</v>
      </c>
      <c r="D5392" s="2">
        <v>0.35482370000000002</v>
      </c>
    </row>
    <row r="5393" spans="1:4" x14ac:dyDescent="0.25">
      <c r="A5393" s="1">
        <v>40849</v>
      </c>
      <c r="B5393">
        <v>0.9</v>
      </c>
      <c r="C5393" t="s">
        <v>5</v>
      </c>
      <c r="D5393" s="2">
        <v>0.31675629999999999</v>
      </c>
    </row>
    <row r="5394" spans="1:4" x14ac:dyDescent="0.25">
      <c r="A5394" s="1">
        <v>40849</v>
      </c>
      <c r="B5394">
        <v>1</v>
      </c>
      <c r="C5394" t="s">
        <v>5</v>
      </c>
      <c r="D5394" s="2">
        <v>0.30551689999999998</v>
      </c>
    </row>
    <row r="5395" spans="1:4" x14ac:dyDescent="0.25">
      <c r="A5395" s="1">
        <v>40849</v>
      </c>
      <c r="B5395">
        <v>1.1000000000000001</v>
      </c>
      <c r="C5395" t="s">
        <v>5</v>
      </c>
      <c r="D5395" s="2">
        <v>0.2757213</v>
      </c>
    </row>
    <row r="5396" spans="1:4" x14ac:dyDescent="0.25">
      <c r="A5396" s="1">
        <v>40849</v>
      </c>
      <c r="B5396">
        <v>1.2</v>
      </c>
      <c r="C5396" t="s">
        <v>5</v>
      </c>
      <c r="D5396" s="2">
        <v>0.24930379999999999</v>
      </c>
    </row>
    <row r="5397" spans="1:4" x14ac:dyDescent="0.25">
      <c r="A5397" s="1">
        <v>40849</v>
      </c>
      <c r="B5397">
        <v>0.8</v>
      </c>
      <c r="C5397" t="s">
        <v>6</v>
      </c>
      <c r="D5397" s="2">
        <v>0.29663689999999998</v>
      </c>
    </row>
    <row r="5398" spans="1:4" x14ac:dyDescent="0.25">
      <c r="A5398" s="1">
        <v>40849</v>
      </c>
      <c r="B5398">
        <v>0.9</v>
      </c>
      <c r="C5398" t="s">
        <v>6</v>
      </c>
      <c r="D5398" s="2">
        <v>0.26394629999999902</v>
      </c>
    </row>
    <row r="5399" spans="1:4" x14ac:dyDescent="0.25">
      <c r="A5399" s="1">
        <v>40849</v>
      </c>
      <c r="B5399">
        <v>1</v>
      </c>
      <c r="C5399" t="s">
        <v>6</v>
      </c>
      <c r="D5399" s="2">
        <v>0.30073810000000001</v>
      </c>
    </row>
    <row r="5400" spans="1:4" x14ac:dyDescent="0.25">
      <c r="A5400" s="1">
        <v>40849</v>
      </c>
      <c r="B5400">
        <v>1.1000000000000001</v>
      </c>
      <c r="C5400" t="s">
        <v>6</v>
      </c>
      <c r="D5400" s="2">
        <v>0.28138809999999997</v>
      </c>
    </row>
    <row r="5401" spans="1:4" x14ac:dyDescent="0.25">
      <c r="A5401" s="1">
        <v>40849</v>
      </c>
      <c r="B5401">
        <v>1.2</v>
      </c>
      <c r="C5401" t="s">
        <v>6</v>
      </c>
      <c r="D5401" s="2">
        <v>0.25849689999999997</v>
      </c>
    </row>
    <row r="5402" spans="1:4" x14ac:dyDescent="0.25">
      <c r="A5402" s="1">
        <v>40850</v>
      </c>
      <c r="B5402">
        <v>0.8</v>
      </c>
      <c r="C5402" t="s">
        <v>3</v>
      </c>
      <c r="D5402" s="2">
        <v>0.4413281</v>
      </c>
    </row>
    <row r="5403" spans="1:4" x14ac:dyDescent="0.25">
      <c r="A5403" s="1">
        <v>40850</v>
      </c>
      <c r="B5403">
        <v>0.9</v>
      </c>
      <c r="C5403" t="s">
        <v>3</v>
      </c>
      <c r="D5403" s="2">
        <v>0.381486299999999</v>
      </c>
    </row>
    <row r="5404" spans="1:4" x14ac:dyDescent="0.25">
      <c r="A5404" s="1">
        <v>40850</v>
      </c>
      <c r="B5404">
        <v>1</v>
      </c>
      <c r="C5404" t="s">
        <v>3</v>
      </c>
      <c r="D5404" s="2">
        <v>0.32555499999999998</v>
      </c>
    </row>
    <row r="5405" spans="1:4" x14ac:dyDescent="0.25">
      <c r="A5405" s="1">
        <v>40850</v>
      </c>
      <c r="B5405">
        <v>1.1000000000000001</v>
      </c>
      <c r="C5405" t="s">
        <v>3</v>
      </c>
      <c r="D5405" s="2">
        <v>0.28027999999999997</v>
      </c>
    </row>
    <row r="5406" spans="1:4" x14ac:dyDescent="0.25">
      <c r="A5406" s="1">
        <v>40850</v>
      </c>
      <c r="B5406">
        <v>1.2</v>
      </c>
      <c r="C5406" t="s">
        <v>3</v>
      </c>
      <c r="D5406" s="2">
        <v>0.24757879999999999</v>
      </c>
    </row>
    <row r="5407" spans="1:4" x14ac:dyDescent="0.25">
      <c r="A5407" s="1">
        <v>40850</v>
      </c>
      <c r="B5407">
        <v>0.8</v>
      </c>
      <c r="C5407" t="s">
        <v>4</v>
      </c>
      <c r="D5407" s="2">
        <v>0.39588129999999999</v>
      </c>
    </row>
    <row r="5408" spans="1:4" x14ac:dyDescent="0.25">
      <c r="A5408" s="1">
        <v>40850</v>
      </c>
      <c r="B5408">
        <v>0.9</v>
      </c>
      <c r="C5408" t="s">
        <v>4</v>
      </c>
      <c r="D5408" s="2">
        <v>0.3466513</v>
      </c>
    </row>
    <row r="5409" spans="1:4" x14ac:dyDescent="0.25">
      <c r="A5409" s="1">
        <v>40850</v>
      </c>
      <c r="B5409">
        <v>1</v>
      </c>
      <c r="C5409" t="s">
        <v>4</v>
      </c>
      <c r="D5409" s="2">
        <v>0.3004019</v>
      </c>
    </row>
    <row r="5410" spans="1:4" x14ac:dyDescent="0.25">
      <c r="A5410" s="1">
        <v>40850</v>
      </c>
      <c r="B5410">
        <v>1.1000000000000001</v>
      </c>
      <c r="C5410" t="s">
        <v>4</v>
      </c>
      <c r="D5410" s="2">
        <v>0.27035629999999999</v>
      </c>
    </row>
    <row r="5411" spans="1:4" x14ac:dyDescent="0.25">
      <c r="A5411" s="1">
        <v>40850</v>
      </c>
      <c r="B5411">
        <v>1.2</v>
      </c>
      <c r="C5411" t="s">
        <v>4</v>
      </c>
      <c r="D5411" s="2">
        <v>0.23948630000000001</v>
      </c>
    </row>
    <row r="5412" spans="1:4" x14ac:dyDescent="0.25">
      <c r="A5412" s="1">
        <v>40850</v>
      </c>
      <c r="B5412">
        <v>0.8</v>
      </c>
      <c r="C5412" t="s">
        <v>5</v>
      </c>
      <c r="D5412" s="2">
        <v>0.3454063</v>
      </c>
    </row>
    <row r="5413" spans="1:4" x14ac:dyDescent="0.25">
      <c r="A5413" s="1">
        <v>40850</v>
      </c>
      <c r="B5413">
        <v>0.9</v>
      </c>
      <c r="C5413" t="s">
        <v>5</v>
      </c>
      <c r="D5413" s="2">
        <v>0.30667630000000001</v>
      </c>
    </row>
    <row r="5414" spans="1:4" x14ac:dyDescent="0.25">
      <c r="A5414" s="1">
        <v>40850</v>
      </c>
      <c r="B5414">
        <v>1</v>
      </c>
      <c r="C5414" t="s">
        <v>5</v>
      </c>
      <c r="D5414" s="2">
        <v>0.27296130000000002</v>
      </c>
    </row>
    <row r="5415" spans="1:4" x14ac:dyDescent="0.25">
      <c r="A5415" s="1">
        <v>40850</v>
      </c>
      <c r="B5415">
        <v>1.1000000000000001</v>
      </c>
      <c r="C5415" t="s">
        <v>5</v>
      </c>
      <c r="D5415" s="2">
        <v>0.26445000000000002</v>
      </c>
    </row>
    <row r="5416" spans="1:4" x14ac:dyDescent="0.25">
      <c r="A5416" s="1">
        <v>40850</v>
      </c>
      <c r="B5416">
        <v>1.2</v>
      </c>
      <c r="C5416" t="s">
        <v>5</v>
      </c>
      <c r="D5416" s="2">
        <v>0.24022689999999999</v>
      </c>
    </row>
    <row r="5417" spans="1:4" x14ac:dyDescent="0.25">
      <c r="A5417" s="1">
        <v>40850</v>
      </c>
      <c r="B5417">
        <v>0.8</v>
      </c>
      <c r="C5417" t="s">
        <v>6</v>
      </c>
      <c r="D5417" s="2">
        <v>0.29041</v>
      </c>
    </row>
    <row r="5418" spans="1:4" x14ac:dyDescent="0.25">
      <c r="A5418" s="1">
        <v>40850</v>
      </c>
      <c r="B5418">
        <v>0.9</v>
      </c>
      <c r="C5418" t="s">
        <v>6</v>
      </c>
      <c r="D5418" s="2">
        <v>0.25874629999999998</v>
      </c>
    </row>
    <row r="5419" spans="1:4" x14ac:dyDescent="0.25">
      <c r="A5419" s="1">
        <v>40850</v>
      </c>
      <c r="B5419">
        <v>1</v>
      </c>
      <c r="C5419" t="s">
        <v>6</v>
      </c>
      <c r="D5419" s="2">
        <v>0.2338819</v>
      </c>
    </row>
    <row r="5420" spans="1:4" x14ac:dyDescent="0.25">
      <c r="A5420" s="1">
        <v>40850</v>
      </c>
      <c r="B5420">
        <v>1.1000000000000001</v>
      </c>
      <c r="C5420" t="s">
        <v>6</v>
      </c>
      <c r="D5420" s="2">
        <v>0.2738563</v>
      </c>
    </row>
    <row r="5421" spans="1:4" x14ac:dyDescent="0.25">
      <c r="A5421" s="1">
        <v>40850</v>
      </c>
      <c r="B5421">
        <v>1.2</v>
      </c>
      <c r="C5421" t="s">
        <v>6</v>
      </c>
      <c r="D5421" s="2">
        <v>0.25122689999999998</v>
      </c>
    </row>
    <row r="5422" spans="1:4" x14ac:dyDescent="0.25">
      <c r="A5422" s="1">
        <v>40851</v>
      </c>
      <c r="B5422">
        <v>0.8</v>
      </c>
      <c r="C5422" t="s">
        <v>3</v>
      </c>
      <c r="D5422" s="2">
        <v>0.45398379999999999</v>
      </c>
    </row>
    <row r="5423" spans="1:4" x14ac:dyDescent="0.25">
      <c r="A5423" s="1">
        <v>40851</v>
      </c>
      <c r="B5423">
        <v>0.9</v>
      </c>
      <c r="C5423" t="s">
        <v>3</v>
      </c>
      <c r="D5423" s="2">
        <v>0.3978313</v>
      </c>
    </row>
    <row r="5424" spans="1:4" x14ac:dyDescent="0.25">
      <c r="A5424" s="1">
        <v>40851</v>
      </c>
      <c r="B5424">
        <v>1</v>
      </c>
      <c r="C5424" t="s">
        <v>3</v>
      </c>
      <c r="D5424" s="2">
        <v>0.34669870000000003</v>
      </c>
    </row>
    <row r="5425" spans="1:4" x14ac:dyDescent="0.25">
      <c r="A5425" s="1">
        <v>40851</v>
      </c>
      <c r="B5425">
        <v>1.1000000000000001</v>
      </c>
      <c r="C5425" t="s">
        <v>3</v>
      </c>
      <c r="D5425" s="2">
        <v>0.29534379999999999</v>
      </c>
    </row>
    <row r="5426" spans="1:4" x14ac:dyDescent="0.25">
      <c r="A5426" s="1">
        <v>40851</v>
      </c>
      <c r="B5426">
        <v>1.2</v>
      </c>
      <c r="C5426" t="s">
        <v>3</v>
      </c>
      <c r="D5426" s="2">
        <v>0.2573163</v>
      </c>
    </row>
    <row r="5427" spans="1:4" x14ac:dyDescent="0.25">
      <c r="A5427" s="1">
        <v>40851</v>
      </c>
      <c r="B5427">
        <v>0.8</v>
      </c>
      <c r="C5427" t="s">
        <v>4</v>
      </c>
      <c r="D5427" s="2">
        <v>0.4073</v>
      </c>
    </row>
    <row r="5428" spans="1:4" x14ac:dyDescent="0.25">
      <c r="A5428" s="1">
        <v>40851</v>
      </c>
      <c r="B5428">
        <v>0.9</v>
      </c>
      <c r="C5428" t="s">
        <v>4</v>
      </c>
      <c r="D5428" s="2">
        <v>0.3584331</v>
      </c>
    </row>
    <row r="5429" spans="1:4" x14ac:dyDescent="0.25">
      <c r="A5429" s="1">
        <v>40851</v>
      </c>
      <c r="B5429">
        <v>1</v>
      </c>
      <c r="C5429" t="s">
        <v>4</v>
      </c>
      <c r="D5429" s="2">
        <v>0.32409309999999902</v>
      </c>
    </row>
    <row r="5430" spans="1:4" x14ac:dyDescent="0.25">
      <c r="A5430" s="1">
        <v>40851</v>
      </c>
      <c r="B5430">
        <v>1.1000000000000001</v>
      </c>
      <c r="C5430" t="s">
        <v>4</v>
      </c>
      <c r="D5430" s="2">
        <v>0.28339379999999997</v>
      </c>
    </row>
    <row r="5431" spans="1:4" x14ac:dyDescent="0.25">
      <c r="A5431" s="1">
        <v>40851</v>
      </c>
      <c r="B5431">
        <v>1.2</v>
      </c>
      <c r="C5431" t="s">
        <v>4</v>
      </c>
      <c r="D5431" s="2">
        <v>0.25044879999999903</v>
      </c>
    </row>
    <row r="5432" spans="1:4" x14ac:dyDescent="0.25">
      <c r="A5432" s="1">
        <v>40851</v>
      </c>
      <c r="B5432">
        <v>0.8</v>
      </c>
      <c r="C5432" t="s">
        <v>5</v>
      </c>
      <c r="D5432" s="2">
        <v>0.35396879999999997</v>
      </c>
    </row>
    <row r="5433" spans="1:4" x14ac:dyDescent="0.25">
      <c r="A5433" s="1">
        <v>40851</v>
      </c>
      <c r="B5433">
        <v>0.9</v>
      </c>
      <c r="C5433" t="s">
        <v>5</v>
      </c>
      <c r="D5433" s="2">
        <v>0.31583689999999998</v>
      </c>
    </row>
    <row r="5434" spans="1:4" x14ac:dyDescent="0.25">
      <c r="A5434" s="1">
        <v>40851</v>
      </c>
      <c r="B5434">
        <v>1</v>
      </c>
      <c r="C5434" t="s">
        <v>5</v>
      </c>
      <c r="D5434" s="2">
        <v>0.30449189999999998</v>
      </c>
    </row>
    <row r="5435" spans="1:4" x14ac:dyDescent="0.25">
      <c r="A5435" s="1">
        <v>40851</v>
      </c>
      <c r="B5435">
        <v>1.1000000000000001</v>
      </c>
      <c r="C5435" t="s">
        <v>5</v>
      </c>
      <c r="D5435" s="2">
        <v>0.27435500000000002</v>
      </c>
    </row>
    <row r="5436" spans="1:4" x14ac:dyDescent="0.25">
      <c r="A5436" s="1">
        <v>40851</v>
      </c>
      <c r="B5436">
        <v>1.2</v>
      </c>
      <c r="C5436" t="s">
        <v>5</v>
      </c>
      <c r="D5436" s="2">
        <v>0.2482963</v>
      </c>
    </row>
    <row r="5437" spans="1:4" x14ac:dyDescent="0.25">
      <c r="A5437" s="1">
        <v>40851</v>
      </c>
      <c r="B5437">
        <v>0.8</v>
      </c>
      <c r="C5437" t="s">
        <v>6</v>
      </c>
      <c r="D5437" s="2">
        <v>0.29799999999999999</v>
      </c>
    </row>
    <row r="5438" spans="1:4" x14ac:dyDescent="0.25">
      <c r="A5438" s="1">
        <v>40851</v>
      </c>
      <c r="B5438">
        <v>0.9</v>
      </c>
      <c r="C5438" t="s">
        <v>6</v>
      </c>
      <c r="D5438" s="2">
        <v>0.26593309999999998</v>
      </c>
    </row>
    <row r="5439" spans="1:4" x14ac:dyDescent="0.25">
      <c r="A5439" s="1">
        <v>40851</v>
      </c>
      <c r="B5439">
        <v>1</v>
      </c>
      <c r="C5439" t="s">
        <v>6</v>
      </c>
      <c r="D5439" s="2">
        <v>0.3025388</v>
      </c>
    </row>
    <row r="5440" spans="1:4" x14ac:dyDescent="0.25">
      <c r="A5440" s="1">
        <v>40851</v>
      </c>
      <c r="B5440">
        <v>1.1000000000000001</v>
      </c>
      <c r="C5440" t="s">
        <v>6</v>
      </c>
      <c r="D5440" s="2">
        <v>0.28083809999999998</v>
      </c>
    </row>
    <row r="5441" spans="1:4" x14ac:dyDescent="0.25">
      <c r="A5441" s="1">
        <v>40851</v>
      </c>
      <c r="B5441">
        <v>1.2</v>
      </c>
      <c r="C5441" t="s">
        <v>6</v>
      </c>
      <c r="D5441" s="2">
        <v>0.2575731</v>
      </c>
    </row>
    <row r="5442" spans="1:4" x14ac:dyDescent="0.25">
      <c r="A5442" s="1">
        <v>40854</v>
      </c>
      <c r="B5442">
        <v>0.8</v>
      </c>
      <c r="C5442" t="s">
        <v>3</v>
      </c>
      <c r="D5442" s="2">
        <v>0.45962999999999998</v>
      </c>
    </row>
    <row r="5443" spans="1:4" x14ac:dyDescent="0.25">
      <c r="A5443" s="1">
        <v>40854</v>
      </c>
      <c r="B5443">
        <v>0.9</v>
      </c>
      <c r="C5443" t="s">
        <v>3</v>
      </c>
      <c r="D5443" s="2">
        <v>0.40199809999999903</v>
      </c>
    </row>
    <row r="5444" spans="1:4" x14ac:dyDescent="0.25">
      <c r="A5444" s="1">
        <v>40854</v>
      </c>
      <c r="B5444">
        <v>1</v>
      </c>
      <c r="C5444" t="s">
        <v>3</v>
      </c>
      <c r="D5444" s="2">
        <v>0.34848190000000001</v>
      </c>
    </row>
    <row r="5445" spans="1:4" x14ac:dyDescent="0.25">
      <c r="A5445" s="1">
        <v>40854</v>
      </c>
      <c r="B5445">
        <v>1.1000000000000001</v>
      </c>
      <c r="C5445" t="s">
        <v>3</v>
      </c>
      <c r="D5445" s="2">
        <v>0.30140809999999901</v>
      </c>
    </row>
    <row r="5446" spans="1:4" x14ac:dyDescent="0.25">
      <c r="A5446" s="1">
        <v>40854</v>
      </c>
      <c r="B5446">
        <v>1.2</v>
      </c>
      <c r="C5446" t="s">
        <v>3</v>
      </c>
      <c r="D5446" s="2">
        <v>0.26445000000000002</v>
      </c>
    </row>
    <row r="5447" spans="1:4" x14ac:dyDescent="0.25">
      <c r="A5447" s="1">
        <v>40854</v>
      </c>
      <c r="B5447">
        <v>0.8</v>
      </c>
      <c r="C5447" t="s">
        <v>4</v>
      </c>
      <c r="D5447" s="2">
        <v>0.41106809999999999</v>
      </c>
    </row>
    <row r="5448" spans="1:4" x14ac:dyDescent="0.25">
      <c r="A5448" s="1">
        <v>40854</v>
      </c>
      <c r="B5448">
        <v>0.9</v>
      </c>
      <c r="C5448" t="s">
        <v>4</v>
      </c>
      <c r="D5448" s="2">
        <v>0.36269689999999999</v>
      </c>
    </row>
    <row r="5449" spans="1:4" x14ac:dyDescent="0.25">
      <c r="A5449" s="1">
        <v>40854</v>
      </c>
      <c r="B5449">
        <v>1</v>
      </c>
      <c r="C5449" t="s">
        <v>4</v>
      </c>
      <c r="D5449" s="2">
        <v>0.32306879999999999</v>
      </c>
    </row>
    <row r="5450" spans="1:4" x14ac:dyDescent="0.25">
      <c r="A5450" s="1">
        <v>40854</v>
      </c>
      <c r="B5450">
        <v>1.1000000000000001</v>
      </c>
      <c r="C5450" t="s">
        <v>4</v>
      </c>
      <c r="D5450" s="2">
        <v>0.28893380000000002</v>
      </c>
    </row>
    <row r="5451" spans="1:4" x14ac:dyDescent="0.25">
      <c r="A5451" s="1">
        <v>40854</v>
      </c>
      <c r="B5451">
        <v>1.2</v>
      </c>
      <c r="C5451" t="s">
        <v>4</v>
      </c>
      <c r="D5451" s="2">
        <v>0.2561138</v>
      </c>
    </row>
    <row r="5452" spans="1:4" x14ac:dyDescent="0.25">
      <c r="A5452" s="1">
        <v>40854</v>
      </c>
      <c r="B5452">
        <v>0.8</v>
      </c>
      <c r="C5452" t="s">
        <v>5</v>
      </c>
      <c r="D5452" s="2">
        <v>0.35614809999999902</v>
      </c>
    </row>
    <row r="5453" spans="1:4" x14ac:dyDescent="0.25">
      <c r="A5453" s="1">
        <v>40854</v>
      </c>
      <c r="B5453">
        <v>0.9</v>
      </c>
      <c r="C5453" t="s">
        <v>5</v>
      </c>
      <c r="D5453" s="2">
        <v>0.31803690000000001</v>
      </c>
    </row>
    <row r="5454" spans="1:4" x14ac:dyDescent="0.25">
      <c r="A5454" s="1">
        <v>40854</v>
      </c>
      <c r="B5454">
        <v>1</v>
      </c>
      <c r="C5454" t="s">
        <v>5</v>
      </c>
      <c r="D5454" s="2">
        <v>0.29631809999999997</v>
      </c>
    </row>
    <row r="5455" spans="1:4" x14ac:dyDescent="0.25">
      <c r="A5455" s="1">
        <v>40854</v>
      </c>
      <c r="B5455">
        <v>1.1000000000000001</v>
      </c>
      <c r="C5455" t="s">
        <v>5</v>
      </c>
      <c r="D5455" s="2">
        <v>0.27841880000000002</v>
      </c>
    </row>
    <row r="5456" spans="1:4" x14ac:dyDescent="0.25">
      <c r="A5456" s="1">
        <v>40854</v>
      </c>
      <c r="B5456">
        <v>1.2</v>
      </c>
      <c r="C5456" t="s">
        <v>5</v>
      </c>
      <c r="D5456" s="2">
        <v>0.25199880000000002</v>
      </c>
    </row>
    <row r="5457" spans="1:4" x14ac:dyDescent="0.25">
      <c r="A5457" s="1">
        <v>40854</v>
      </c>
      <c r="B5457">
        <v>0.8</v>
      </c>
      <c r="C5457" t="s">
        <v>6</v>
      </c>
      <c r="D5457" s="2">
        <v>0.29822189999999998</v>
      </c>
    </row>
    <row r="5458" spans="1:4" x14ac:dyDescent="0.25">
      <c r="A5458" s="1">
        <v>40854</v>
      </c>
      <c r="B5458">
        <v>0.9</v>
      </c>
      <c r="C5458" t="s">
        <v>6</v>
      </c>
      <c r="D5458" s="2">
        <v>0.26568629999999999</v>
      </c>
    </row>
    <row r="5459" spans="1:4" x14ac:dyDescent="0.25">
      <c r="A5459" s="1">
        <v>40854</v>
      </c>
      <c r="B5459">
        <v>1</v>
      </c>
      <c r="C5459" t="s">
        <v>6</v>
      </c>
      <c r="D5459" s="2">
        <v>0.27253810000000001</v>
      </c>
    </row>
    <row r="5460" spans="1:4" x14ac:dyDescent="0.25">
      <c r="A5460" s="1">
        <v>40854</v>
      </c>
      <c r="B5460">
        <v>1.1000000000000001</v>
      </c>
      <c r="C5460" t="s">
        <v>6</v>
      </c>
      <c r="D5460" s="2">
        <v>0.28352499999999897</v>
      </c>
    </row>
    <row r="5461" spans="1:4" x14ac:dyDescent="0.25">
      <c r="A5461" s="1">
        <v>40854</v>
      </c>
      <c r="B5461">
        <v>1.2</v>
      </c>
      <c r="C5461" t="s">
        <v>6</v>
      </c>
      <c r="D5461" s="2">
        <v>0.26078380000000001</v>
      </c>
    </row>
    <row r="5462" spans="1:4" x14ac:dyDescent="0.25">
      <c r="A5462" s="1">
        <v>40855</v>
      </c>
      <c r="B5462">
        <v>0.8</v>
      </c>
      <c r="C5462" t="s">
        <v>3</v>
      </c>
      <c r="D5462" s="2">
        <v>0.4460113</v>
      </c>
    </row>
    <row r="5463" spans="1:4" x14ac:dyDescent="0.25">
      <c r="A5463" s="1">
        <v>40855</v>
      </c>
      <c r="B5463">
        <v>0.9</v>
      </c>
      <c r="C5463" t="s">
        <v>3</v>
      </c>
      <c r="D5463" s="2">
        <v>0.38833190000000001</v>
      </c>
    </row>
    <row r="5464" spans="1:4" x14ac:dyDescent="0.25">
      <c r="A5464" s="1">
        <v>40855</v>
      </c>
      <c r="B5464">
        <v>1</v>
      </c>
      <c r="C5464" t="s">
        <v>3</v>
      </c>
      <c r="D5464" s="2">
        <v>0.33360810000000002</v>
      </c>
    </row>
    <row r="5465" spans="1:4" x14ac:dyDescent="0.25">
      <c r="A5465" s="1">
        <v>40855</v>
      </c>
      <c r="B5465">
        <v>1.1000000000000001</v>
      </c>
      <c r="C5465" t="s">
        <v>3</v>
      </c>
      <c r="D5465" s="2">
        <v>0.28961130000000002</v>
      </c>
    </row>
    <row r="5466" spans="1:4" x14ac:dyDescent="0.25">
      <c r="A5466" s="1">
        <v>40855</v>
      </c>
      <c r="B5466">
        <v>1.2</v>
      </c>
      <c r="C5466" t="s">
        <v>3</v>
      </c>
      <c r="D5466" s="2">
        <v>0.25490999999999903</v>
      </c>
    </row>
    <row r="5467" spans="1:4" x14ac:dyDescent="0.25">
      <c r="A5467" s="1">
        <v>40855</v>
      </c>
      <c r="B5467">
        <v>0.8</v>
      </c>
      <c r="C5467" t="s">
        <v>4</v>
      </c>
      <c r="D5467" s="2">
        <v>0.40056379999999903</v>
      </c>
    </row>
    <row r="5468" spans="1:4" x14ac:dyDescent="0.25">
      <c r="A5468" s="1">
        <v>40855</v>
      </c>
      <c r="B5468">
        <v>0.9</v>
      </c>
      <c r="C5468" t="s">
        <v>4</v>
      </c>
      <c r="D5468" s="2">
        <v>0.3525663</v>
      </c>
    </row>
    <row r="5469" spans="1:4" x14ac:dyDescent="0.25">
      <c r="A5469" s="1">
        <v>40855</v>
      </c>
      <c r="B5469">
        <v>1</v>
      </c>
      <c r="C5469" t="s">
        <v>4</v>
      </c>
      <c r="D5469" s="2">
        <v>0.30838379999999999</v>
      </c>
    </row>
    <row r="5470" spans="1:4" x14ac:dyDescent="0.25">
      <c r="A5470" s="1">
        <v>40855</v>
      </c>
      <c r="B5470">
        <v>1.1000000000000001</v>
      </c>
      <c r="C5470" t="s">
        <v>4</v>
      </c>
      <c r="D5470" s="2">
        <v>0.27923809999999999</v>
      </c>
    </row>
    <row r="5471" spans="1:4" x14ac:dyDescent="0.25">
      <c r="A5471" s="1">
        <v>40855</v>
      </c>
      <c r="B5471">
        <v>1.2</v>
      </c>
      <c r="C5471" t="s">
        <v>4</v>
      </c>
      <c r="D5471" s="2">
        <v>0.2476719</v>
      </c>
    </row>
    <row r="5472" spans="1:4" x14ac:dyDescent="0.25">
      <c r="A5472" s="1">
        <v>40855</v>
      </c>
      <c r="B5472">
        <v>0.8</v>
      </c>
      <c r="C5472" t="s">
        <v>5</v>
      </c>
      <c r="D5472" s="2">
        <v>0.35011999999999999</v>
      </c>
    </row>
    <row r="5473" spans="1:4" x14ac:dyDescent="0.25">
      <c r="A5473" s="1">
        <v>40855</v>
      </c>
      <c r="B5473">
        <v>0.9</v>
      </c>
      <c r="C5473" t="s">
        <v>5</v>
      </c>
      <c r="D5473" s="2">
        <v>0.31213879999999999</v>
      </c>
    </row>
    <row r="5474" spans="1:4" x14ac:dyDescent="0.25">
      <c r="A5474" s="1">
        <v>40855</v>
      </c>
      <c r="B5474">
        <v>1</v>
      </c>
      <c r="C5474" t="s">
        <v>5</v>
      </c>
      <c r="D5474" s="2">
        <v>0.27960380000000001</v>
      </c>
    </row>
    <row r="5475" spans="1:4" x14ac:dyDescent="0.25">
      <c r="A5475" s="1">
        <v>40855</v>
      </c>
      <c r="B5475">
        <v>1.1000000000000001</v>
      </c>
      <c r="C5475" t="s">
        <v>5</v>
      </c>
      <c r="D5475" s="2">
        <v>0.2713663</v>
      </c>
    </row>
    <row r="5476" spans="1:4" x14ac:dyDescent="0.25">
      <c r="A5476" s="1">
        <v>40855</v>
      </c>
      <c r="B5476">
        <v>1.2</v>
      </c>
      <c r="C5476" t="s">
        <v>5</v>
      </c>
      <c r="D5476" s="2">
        <v>0.24515190000000001</v>
      </c>
    </row>
    <row r="5477" spans="1:4" x14ac:dyDescent="0.25">
      <c r="A5477" s="1">
        <v>40855</v>
      </c>
      <c r="B5477">
        <v>0.8</v>
      </c>
      <c r="C5477" t="s">
        <v>6</v>
      </c>
      <c r="D5477" s="2">
        <v>0.29474630000000002</v>
      </c>
    </row>
    <row r="5478" spans="1:4" x14ac:dyDescent="0.25">
      <c r="A5478" s="1">
        <v>40855</v>
      </c>
      <c r="B5478">
        <v>0.9</v>
      </c>
      <c r="C5478" t="s">
        <v>6</v>
      </c>
      <c r="D5478" s="2">
        <v>0.26263310000000001</v>
      </c>
    </row>
    <row r="5479" spans="1:4" x14ac:dyDescent="0.25">
      <c r="A5479" s="1">
        <v>40855</v>
      </c>
      <c r="B5479">
        <v>1</v>
      </c>
      <c r="C5479" t="s">
        <v>6</v>
      </c>
      <c r="D5479" s="2">
        <v>0.23996379999999901</v>
      </c>
    </row>
    <row r="5480" spans="1:4" x14ac:dyDescent="0.25">
      <c r="A5480" s="1">
        <v>40855</v>
      </c>
      <c r="B5480">
        <v>1.1000000000000001</v>
      </c>
      <c r="C5480" t="s">
        <v>6</v>
      </c>
      <c r="D5480" s="2">
        <v>0.27853</v>
      </c>
    </row>
    <row r="5481" spans="1:4" x14ac:dyDescent="0.25">
      <c r="A5481" s="1">
        <v>40855</v>
      </c>
      <c r="B5481">
        <v>1.2</v>
      </c>
      <c r="C5481" t="s">
        <v>6</v>
      </c>
      <c r="D5481" s="2">
        <v>0.25572499999999998</v>
      </c>
    </row>
    <row r="5482" spans="1:4" x14ac:dyDescent="0.25">
      <c r="A5482" s="1">
        <v>40856</v>
      </c>
      <c r="B5482">
        <v>0.8</v>
      </c>
      <c r="C5482" t="s">
        <v>3</v>
      </c>
      <c r="D5482" s="2">
        <v>0.46244689999999999</v>
      </c>
    </row>
    <row r="5483" spans="1:4" x14ac:dyDescent="0.25">
      <c r="A5483" s="1">
        <v>40856</v>
      </c>
      <c r="B5483">
        <v>0.9</v>
      </c>
      <c r="C5483" t="s">
        <v>3</v>
      </c>
      <c r="D5483" s="2">
        <v>0.40357689999999902</v>
      </c>
    </row>
    <row r="5484" spans="1:4" x14ac:dyDescent="0.25">
      <c r="A5484" s="1">
        <v>40856</v>
      </c>
      <c r="B5484">
        <v>1</v>
      </c>
      <c r="C5484" t="s">
        <v>3</v>
      </c>
      <c r="D5484" s="2">
        <v>0.3480531</v>
      </c>
    </row>
    <row r="5485" spans="1:4" x14ac:dyDescent="0.25">
      <c r="A5485" s="1">
        <v>40856</v>
      </c>
      <c r="B5485">
        <v>1.1000000000000001</v>
      </c>
      <c r="C5485" t="s">
        <v>3</v>
      </c>
      <c r="D5485" s="2">
        <v>0.30248190000000003</v>
      </c>
    </row>
    <row r="5486" spans="1:4" x14ac:dyDescent="0.25">
      <c r="A5486" s="1">
        <v>40856</v>
      </c>
      <c r="B5486">
        <v>1.2</v>
      </c>
      <c r="C5486" t="s">
        <v>3</v>
      </c>
      <c r="D5486" s="2">
        <v>0.26705499999999999</v>
      </c>
    </row>
    <row r="5487" spans="1:4" x14ac:dyDescent="0.25">
      <c r="A5487" s="1">
        <v>40856</v>
      </c>
      <c r="B5487">
        <v>0.8</v>
      </c>
      <c r="C5487" t="s">
        <v>4</v>
      </c>
      <c r="D5487" s="2">
        <v>0.41352689999999998</v>
      </c>
    </row>
    <row r="5488" spans="1:4" x14ac:dyDescent="0.25">
      <c r="A5488" s="1">
        <v>40856</v>
      </c>
      <c r="B5488">
        <v>0.9</v>
      </c>
      <c r="C5488" t="s">
        <v>4</v>
      </c>
      <c r="D5488" s="2">
        <v>0.36412369999999999</v>
      </c>
    </row>
    <row r="5489" spans="1:4" x14ac:dyDescent="0.25">
      <c r="A5489" s="1">
        <v>40856</v>
      </c>
      <c r="B5489">
        <v>1</v>
      </c>
      <c r="C5489" t="s">
        <v>4</v>
      </c>
      <c r="D5489" s="2">
        <v>0.31845000000000001</v>
      </c>
    </row>
    <row r="5490" spans="1:4" x14ac:dyDescent="0.25">
      <c r="A5490" s="1">
        <v>40856</v>
      </c>
      <c r="B5490">
        <v>1.1000000000000001</v>
      </c>
      <c r="C5490" t="s">
        <v>4</v>
      </c>
      <c r="D5490" s="2">
        <v>0.29175630000000002</v>
      </c>
    </row>
    <row r="5491" spans="1:4" x14ac:dyDescent="0.25">
      <c r="A5491" s="1">
        <v>40856</v>
      </c>
      <c r="B5491">
        <v>1.2</v>
      </c>
      <c r="C5491" t="s">
        <v>4</v>
      </c>
      <c r="D5491" s="2">
        <v>0.25934190000000001</v>
      </c>
    </row>
    <row r="5492" spans="1:4" x14ac:dyDescent="0.25">
      <c r="A5492" s="1">
        <v>40856</v>
      </c>
      <c r="B5492">
        <v>0.8</v>
      </c>
      <c r="C5492" t="s">
        <v>5</v>
      </c>
      <c r="D5492" s="2">
        <v>0.36011130000000002</v>
      </c>
    </row>
    <row r="5493" spans="1:4" x14ac:dyDescent="0.25">
      <c r="A5493" s="1">
        <v>40856</v>
      </c>
      <c r="B5493">
        <v>0.9</v>
      </c>
      <c r="C5493" t="s">
        <v>5</v>
      </c>
      <c r="D5493" s="2">
        <v>0.32195499999999999</v>
      </c>
    </row>
    <row r="5494" spans="1:4" x14ac:dyDescent="0.25">
      <c r="A5494" s="1">
        <v>40856</v>
      </c>
      <c r="B5494">
        <v>1</v>
      </c>
      <c r="C5494" t="s">
        <v>5</v>
      </c>
      <c r="D5494" s="2">
        <v>0.28541499999999997</v>
      </c>
    </row>
    <row r="5495" spans="1:4" x14ac:dyDescent="0.25">
      <c r="A5495" s="1">
        <v>40856</v>
      </c>
      <c r="B5495">
        <v>1.1000000000000001</v>
      </c>
      <c r="C5495" t="s">
        <v>5</v>
      </c>
      <c r="D5495" s="2">
        <v>0.27953810000000001</v>
      </c>
    </row>
    <row r="5496" spans="1:4" x14ac:dyDescent="0.25">
      <c r="A5496" s="1">
        <v>40856</v>
      </c>
      <c r="B5496">
        <v>1.2</v>
      </c>
      <c r="C5496" t="s">
        <v>5</v>
      </c>
      <c r="D5496" s="2">
        <v>0.25301499999999999</v>
      </c>
    </row>
    <row r="5497" spans="1:4" x14ac:dyDescent="0.25">
      <c r="A5497" s="1">
        <v>40856</v>
      </c>
      <c r="B5497">
        <v>0.8</v>
      </c>
      <c r="C5497" t="s">
        <v>6</v>
      </c>
      <c r="D5497" s="2">
        <v>0.30057689999999998</v>
      </c>
    </row>
    <row r="5498" spans="1:4" x14ac:dyDescent="0.25">
      <c r="A5498" s="1">
        <v>40856</v>
      </c>
      <c r="B5498">
        <v>0.9</v>
      </c>
      <c r="C5498" t="s">
        <v>6</v>
      </c>
      <c r="D5498" s="2">
        <v>0.2675669</v>
      </c>
    </row>
    <row r="5499" spans="1:4" x14ac:dyDescent="0.25">
      <c r="A5499" s="1">
        <v>40856</v>
      </c>
      <c r="B5499">
        <v>1</v>
      </c>
      <c r="C5499" t="s">
        <v>6</v>
      </c>
      <c r="D5499" s="2">
        <v>0.23455129999999999</v>
      </c>
    </row>
    <row r="5500" spans="1:4" x14ac:dyDescent="0.25">
      <c r="A5500" s="1">
        <v>40856</v>
      </c>
      <c r="B5500">
        <v>1.1000000000000001</v>
      </c>
      <c r="C5500" t="s">
        <v>6</v>
      </c>
      <c r="D5500" s="2">
        <v>0.28794690000000001</v>
      </c>
    </row>
    <row r="5501" spans="1:4" x14ac:dyDescent="0.25">
      <c r="A5501" s="1">
        <v>40856</v>
      </c>
      <c r="B5501">
        <v>1.2</v>
      </c>
      <c r="C5501" t="s">
        <v>6</v>
      </c>
      <c r="D5501" s="2">
        <v>0.26494380000000001</v>
      </c>
    </row>
    <row r="5502" spans="1:4" x14ac:dyDescent="0.25">
      <c r="A5502" s="1">
        <v>40857</v>
      </c>
      <c r="B5502">
        <v>0.8</v>
      </c>
      <c r="C5502" t="s">
        <v>3</v>
      </c>
      <c r="D5502" s="2">
        <v>0.47233310000000001</v>
      </c>
    </row>
    <row r="5503" spans="1:4" x14ac:dyDescent="0.25">
      <c r="A5503" s="1">
        <v>40857</v>
      </c>
      <c r="B5503">
        <v>0.9</v>
      </c>
      <c r="C5503" t="s">
        <v>3</v>
      </c>
      <c r="D5503" s="2">
        <v>0.41395379999999998</v>
      </c>
    </row>
    <row r="5504" spans="1:4" x14ac:dyDescent="0.25">
      <c r="A5504" s="1">
        <v>40857</v>
      </c>
      <c r="B5504">
        <v>1</v>
      </c>
      <c r="C5504" t="s">
        <v>3</v>
      </c>
      <c r="D5504" s="2">
        <v>0.3573713</v>
      </c>
    </row>
    <row r="5505" spans="1:4" x14ac:dyDescent="0.25">
      <c r="A5505" s="1">
        <v>40857</v>
      </c>
      <c r="B5505">
        <v>1.1000000000000001</v>
      </c>
      <c r="C5505" t="s">
        <v>3</v>
      </c>
      <c r="D5505" s="2">
        <v>0.3105369</v>
      </c>
    </row>
    <row r="5506" spans="1:4" x14ac:dyDescent="0.25">
      <c r="A5506" s="1">
        <v>40857</v>
      </c>
      <c r="B5506">
        <v>1.2</v>
      </c>
      <c r="C5506" t="s">
        <v>3</v>
      </c>
      <c r="D5506" s="2">
        <v>0.27287810000000001</v>
      </c>
    </row>
    <row r="5507" spans="1:4" x14ac:dyDescent="0.25">
      <c r="A5507" s="1">
        <v>40857</v>
      </c>
      <c r="B5507">
        <v>0.8</v>
      </c>
      <c r="C5507" t="s">
        <v>4</v>
      </c>
      <c r="D5507" s="2">
        <v>0.42027500000000001</v>
      </c>
    </row>
    <row r="5508" spans="1:4" x14ac:dyDescent="0.25">
      <c r="A5508" s="1">
        <v>40857</v>
      </c>
      <c r="B5508">
        <v>0.9</v>
      </c>
      <c r="C5508" t="s">
        <v>4</v>
      </c>
      <c r="D5508" s="2">
        <v>0.37204999999999999</v>
      </c>
    </row>
    <row r="5509" spans="1:4" x14ac:dyDescent="0.25">
      <c r="A5509" s="1">
        <v>40857</v>
      </c>
      <c r="B5509">
        <v>1</v>
      </c>
      <c r="C5509" t="s">
        <v>4</v>
      </c>
      <c r="D5509" s="2">
        <v>0.32632499999999998</v>
      </c>
    </row>
    <row r="5510" spans="1:4" x14ac:dyDescent="0.25">
      <c r="A5510" s="1">
        <v>40857</v>
      </c>
      <c r="B5510">
        <v>1.1000000000000001</v>
      </c>
      <c r="C5510" t="s">
        <v>4</v>
      </c>
      <c r="D5510" s="2">
        <v>0.29644500000000001</v>
      </c>
    </row>
    <row r="5511" spans="1:4" x14ac:dyDescent="0.25">
      <c r="A5511" s="1">
        <v>40857</v>
      </c>
      <c r="B5511">
        <v>1.2</v>
      </c>
      <c r="C5511" t="s">
        <v>4</v>
      </c>
      <c r="D5511" s="2">
        <v>0.26342189999999999</v>
      </c>
    </row>
    <row r="5512" spans="1:4" x14ac:dyDescent="0.25">
      <c r="A5512" s="1">
        <v>40857</v>
      </c>
      <c r="B5512">
        <v>0.8</v>
      </c>
      <c r="C5512" t="s">
        <v>5</v>
      </c>
      <c r="D5512" s="2">
        <v>0.36459380000000002</v>
      </c>
    </row>
    <row r="5513" spans="1:4" x14ac:dyDescent="0.25">
      <c r="A5513" s="1">
        <v>40857</v>
      </c>
      <c r="B5513">
        <v>0.9</v>
      </c>
      <c r="C5513" t="s">
        <v>5</v>
      </c>
      <c r="D5513" s="2">
        <v>0.32672689999999999</v>
      </c>
    </row>
    <row r="5514" spans="1:4" x14ac:dyDescent="0.25">
      <c r="A5514" s="1">
        <v>40857</v>
      </c>
      <c r="B5514">
        <v>1</v>
      </c>
      <c r="C5514" t="s">
        <v>5</v>
      </c>
      <c r="D5514" s="2">
        <v>0.29200379999999998</v>
      </c>
    </row>
    <row r="5515" spans="1:4" x14ac:dyDescent="0.25">
      <c r="A5515" s="1">
        <v>40857</v>
      </c>
      <c r="B5515">
        <v>1.1000000000000001</v>
      </c>
      <c r="C5515" t="s">
        <v>5</v>
      </c>
      <c r="D5515" s="2">
        <v>0.28254689999999999</v>
      </c>
    </row>
    <row r="5516" spans="1:4" x14ac:dyDescent="0.25">
      <c r="A5516" s="1">
        <v>40857</v>
      </c>
      <c r="B5516">
        <v>1.2</v>
      </c>
      <c r="C5516" t="s">
        <v>5</v>
      </c>
      <c r="D5516" s="2">
        <v>0.25626690000000002</v>
      </c>
    </row>
    <row r="5517" spans="1:4" x14ac:dyDescent="0.25">
      <c r="A5517" s="1">
        <v>40857</v>
      </c>
      <c r="B5517">
        <v>0.8</v>
      </c>
      <c r="C5517" t="s">
        <v>6</v>
      </c>
      <c r="D5517" s="2">
        <v>0.303485</v>
      </c>
    </row>
    <row r="5518" spans="1:4" x14ac:dyDescent="0.25">
      <c r="A5518" s="1">
        <v>40857</v>
      </c>
      <c r="B5518">
        <v>0.9</v>
      </c>
      <c r="C5518" t="s">
        <v>6</v>
      </c>
      <c r="D5518" s="2">
        <v>0.26947189999999999</v>
      </c>
    </row>
    <row r="5519" spans="1:4" x14ac:dyDescent="0.25">
      <c r="A5519" s="1">
        <v>40857</v>
      </c>
      <c r="B5519">
        <v>1</v>
      </c>
      <c r="C5519" t="s">
        <v>6</v>
      </c>
      <c r="D5519" s="2">
        <v>0.24147879999999999</v>
      </c>
    </row>
    <row r="5520" spans="1:4" x14ac:dyDescent="0.25">
      <c r="A5520" s="1">
        <v>40857</v>
      </c>
      <c r="B5520">
        <v>1.1000000000000001</v>
      </c>
      <c r="C5520" t="s">
        <v>6</v>
      </c>
      <c r="D5520" s="2">
        <v>0.2878481</v>
      </c>
    </row>
    <row r="5521" spans="1:4" x14ac:dyDescent="0.25">
      <c r="A5521" s="1">
        <v>40857</v>
      </c>
      <c r="B5521">
        <v>1.2</v>
      </c>
      <c r="C5521" t="s">
        <v>6</v>
      </c>
      <c r="D5521" s="2">
        <v>0.2651463</v>
      </c>
    </row>
    <row r="5522" spans="1:4" x14ac:dyDescent="0.25">
      <c r="A5522" s="1">
        <v>40858</v>
      </c>
      <c r="B5522">
        <v>0.8</v>
      </c>
      <c r="C5522" t="s">
        <v>3</v>
      </c>
      <c r="D5522" s="2">
        <v>0.4482738</v>
      </c>
    </row>
    <row r="5523" spans="1:4" x14ac:dyDescent="0.25">
      <c r="A5523" s="1">
        <v>40858</v>
      </c>
      <c r="B5523">
        <v>0.9</v>
      </c>
      <c r="C5523" t="s">
        <v>3</v>
      </c>
      <c r="D5523" s="2">
        <v>0.38999879999999998</v>
      </c>
    </row>
    <row r="5524" spans="1:4" x14ac:dyDescent="0.25">
      <c r="A5524" s="1">
        <v>40858</v>
      </c>
      <c r="B5524">
        <v>1</v>
      </c>
      <c r="C5524" t="s">
        <v>3</v>
      </c>
      <c r="D5524" s="2">
        <v>0.33527810000000002</v>
      </c>
    </row>
    <row r="5525" spans="1:4" x14ac:dyDescent="0.25">
      <c r="A5525" s="1">
        <v>40858</v>
      </c>
      <c r="B5525">
        <v>1.1000000000000001</v>
      </c>
      <c r="C5525" t="s">
        <v>3</v>
      </c>
      <c r="D5525" s="2">
        <v>0.28663129999999998</v>
      </c>
    </row>
    <row r="5526" spans="1:4" x14ac:dyDescent="0.25">
      <c r="A5526" s="1">
        <v>40858</v>
      </c>
      <c r="B5526">
        <v>1.2</v>
      </c>
      <c r="C5526" t="s">
        <v>3</v>
      </c>
      <c r="D5526" s="2">
        <v>0.25419629999999999</v>
      </c>
    </row>
    <row r="5527" spans="1:4" x14ac:dyDescent="0.25">
      <c r="A5527" s="1">
        <v>40858</v>
      </c>
      <c r="B5527">
        <v>0.8</v>
      </c>
      <c r="C5527" t="s">
        <v>4</v>
      </c>
      <c r="D5527" s="2">
        <v>0.40248620000000002</v>
      </c>
    </row>
    <row r="5528" spans="1:4" x14ac:dyDescent="0.25">
      <c r="A5528" s="1">
        <v>40858</v>
      </c>
      <c r="B5528">
        <v>0.9</v>
      </c>
      <c r="C5528" t="s">
        <v>4</v>
      </c>
      <c r="D5528" s="2">
        <v>0.35406309999999902</v>
      </c>
    </row>
    <row r="5529" spans="1:4" x14ac:dyDescent="0.25">
      <c r="A5529" s="1">
        <v>40858</v>
      </c>
      <c r="B5529">
        <v>1</v>
      </c>
      <c r="C5529" t="s">
        <v>4</v>
      </c>
      <c r="D5529" s="2">
        <v>0.31188500000000002</v>
      </c>
    </row>
    <row r="5530" spans="1:4" x14ac:dyDescent="0.25">
      <c r="A5530" s="1">
        <v>40858</v>
      </c>
      <c r="B5530">
        <v>1.1000000000000001</v>
      </c>
      <c r="C5530" t="s">
        <v>4</v>
      </c>
      <c r="D5530" s="2">
        <v>0.27784999999999999</v>
      </c>
    </row>
    <row r="5531" spans="1:4" x14ac:dyDescent="0.25">
      <c r="A5531" s="1">
        <v>40858</v>
      </c>
      <c r="B5531">
        <v>1.2</v>
      </c>
      <c r="C5531" t="s">
        <v>4</v>
      </c>
      <c r="D5531" s="2">
        <v>0.24677499999999999</v>
      </c>
    </row>
    <row r="5532" spans="1:4" x14ac:dyDescent="0.25">
      <c r="A5532" s="1">
        <v>40858</v>
      </c>
      <c r="B5532">
        <v>0.8</v>
      </c>
      <c r="C5532" t="s">
        <v>5</v>
      </c>
      <c r="D5532" s="2">
        <v>0.3522169</v>
      </c>
    </row>
    <row r="5533" spans="1:4" x14ac:dyDescent="0.25">
      <c r="A5533" s="1">
        <v>40858</v>
      </c>
      <c r="B5533">
        <v>0.9</v>
      </c>
      <c r="C5533" t="s">
        <v>5</v>
      </c>
      <c r="D5533" s="2">
        <v>0.31403880000000001</v>
      </c>
    </row>
    <row r="5534" spans="1:4" x14ac:dyDescent="0.25">
      <c r="A5534" s="1">
        <v>40858</v>
      </c>
      <c r="B5534">
        <v>1</v>
      </c>
      <c r="C5534" t="s">
        <v>5</v>
      </c>
      <c r="D5534" s="2">
        <v>0.28756189999999998</v>
      </c>
    </row>
    <row r="5535" spans="1:4" x14ac:dyDescent="0.25">
      <c r="A5535" s="1">
        <v>40858</v>
      </c>
      <c r="B5535">
        <v>1.1000000000000001</v>
      </c>
      <c r="C5535" t="s">
        <v>5</v>
      </c>
      <c r="D5535" s="2">
        <v>0.26997129999999903</v>
      </c>
    </row>
    <row r="5536" spans="1:4" x14ac:dyDescent="0.25">
      <c r="A5536" s="1">
        <v>40858</v>
      </c>
      <c r="B5536">
        <v>1.2</v>
      </c>
      <c r="C5536" t="s">
        <v>5</v>
      </c>
      <c r="D5536" s="2">
        <v>0.244005</v>
      </c>
    </row>
    <row r="5537" spans="1:4" x14ac:dyDescent="0.25">
      <c r="A5537" s="1">
        <v>40858</v>
      </c>
      <c r="B5537">
        <v>0.8</v>
      </c>
      <c r="C5537" t="s">
        <v>6</v>
      </c>
      <c r="D5537" s="2">
        <v>0.29530809999999902</v>
      </c>
    </row>
    <row r="5538" spans="1:4" x14ac:dyDescent="0.25">
      <c r="A5538" s="1">
        <v>40858</v>
      </c>
      <c r="B5538">
        <v>0.9</v>
      </c>
      <c r="C5538" t="s">
        <v>6</v>
      </c>
      <c r="D5538" s="2">
        <v>0.26327879999999998</v>
      </c>
    </row>
    <row r="5539" spans="1:4" x14ac:dyDescent="0.25">
      <c r="A5539" s="1">
        <v>40858</v>
      </c>
      <c r="B5539">
        <v>1</v>
      </c>
      <c r="C5539" t="s">
        <v>6</v>
      </c>
      <c r="D5539" s="2">
        <v>0.26132309999999997</v>
      </c>
    </row>
    <row r="5540" spans="1:4" x14ac:dyDescent="0.25">
      <c r="A5540" s="1">
        <v>40858</v>
      </c>
      <c r="B5540">
        <v>1.1000000000000001</v>
      </c>
      <c r="C5540" t="s">
        <v>6</v>
      </c>
      <c r="D5540" s="2">
        <v>0.27973629999999999</v>
      </c>
    </row>
    <row r="5541" spans="1:4" x14ac:dyDescent="0.25">
      <c r="A5541" s="1">
        <v>40858</v>
      </c>
      <c r="B5541">
        <v>1.2</v>
      </c>
      <c r="C5541" t="s">
        <v>6</v>
      </c>
      <c r="D5541" s="2">
        <v>0.25711810000000002</v>
      </c>
    </row>
    <row r="5542" spans="1:4" x14ac:dyDescent="0.25">
      <c r="A5542" s="1">
        <v>40861</v>
      </c>
      <c r="B5542">
        <v>0.8</v>
      </c>
      <c r="C5542" t="s">
        <v>3</v>
      </c>
      <c r="D5542" s="2">
        <v>0.45386189999999998</v>
      </c>
    </row>
    <row r="5543" spans="1:4" x14ac:dyDescent="0.25">
      <c r="A5543" s="1">
        <v>40861</v>
      </c>
      <c r="B5543">
        <v>0.9</v>
      </c>
      <c r="C5543" t="s">
        <v>3</v>
      </c>
      <c r="D5543" s="2">
        <v>0.39524500000000001</v>
      </c>
    </row>
    <row r="5544" spans="1:4" x14ac:dyDescent="0.25">
      <c r="A5544" s="1">
        <v>40861</v>
      </c>
      <c r="B5544">
        <v>1</v>
      </c>
      <c r="C5544" t="s">
        <v>3</v>
      </c>
      <c r="D5544" s="2">
        <v>0.3425531</v>
      </c>
    </row>
    <row r="5545" spans="1:4" x14ac:dyDescent="0.25">
      <c r="A5545" s="1">
        <v>40861</v>
      </c>
      <c r="B5545">
        <v>1.1000000000000001</v>
      </c>
      <c r="C5545" t="s">
        <v>3</v>
      </c>
      <c r="D5545" s="2">
        <v>0.2928231</v>
      </c>
    </row>
    <row r="5546" spans="1:4" x14ac:dyDescent="0.25">
      <c r="A5546" s="1">
        <v>40861</v>
      </c>
      <c r="B5546">
        <v>1.2</v>
      </c>
      <c r="C5546" t="s">
        <v>3</v>
      </c>
      <c r="D5546" s="2">
        <v>0.2590113</v>
      </c>
    </row>
    <row r="5547" spans="1:4" x14ac:dyDescent="0.25">
      <c r="A5547" s="1">
        <v>40861</v>
      </c>
      <c r="B5547">
        <v>0.8</v>
      </c>
      <c r="C5547" t="s">
        <v>4</v>
      </c>
      <c r="D5547" s="2">
        <v>0.4063138</v>
      </c>
    </row>
    <row r="5548" spans="1:4" x14ac:dyDescent="0.25">
      <c r="A5548" s="1">
        <v>40861</v>
      </c>
      <c r="B5548">
        <v>0.9</v>
      </c>
      <c r="C5548" t="s">
        <v>4</v>
      </c>
      <c r="D5548" s="2">
        <v>0.35810999999999998</v>
      </c>
    </row>
    <row r="5549" spans="1:4" x14ac:dyDescent="0.25">
      <c r="A5549" s="1">
        <v>40861</v>
      </c>
      <c r="B5549">
        <v>1</v>
      </c>
      <c r="C5549" t="s">
        <v>4</v>
      </c>
      <c r="D5549" s="2">
        <v>0.32278190000000001</v>
      </c>
    </row>
    <row r="5550" spans="1:4" x14ac:dyDescent="0.25">
      <c r="A5550" s="1">
        <v>40861</v>
      </c>
      <c r="B5550">
        <v>1.1000000000000001</v>
      </c>
      <c r="C5550" t="s">
        <v>4</v>
      </c>
      <c r="D5550" s="2">
        <v>0.28377379999999902</v>
      </c>
    </row>
    <row r="5551" spans="1:4" x14ac:dyDescent="0.25">
      <c r="A5551" s="1">
        <v>40861</v>
      </c>
      <c r="B5551">
        <v>1.2</v>
      </c>
      <c r="C5551" t="s">
        <v>4</v>
      </c>
      <c r="D5551" s="2">
        <v>0.25120629999999999</v>
      </c>
    </row>
    <row r="5552" spans="1:4" x14ac:dyDescent="0.25">
      <c r="A5552" s="1">
        <v>40861</v>
      </c>
      <c r="B5552">
        <v>0.8</v>
      </c>
      <c r="C5552" t="s">
        <v>5</v>
      </c>
      <c r="D5552" s="2">
        <v>0.35657309999999998</v>
      </c>
    </row>
    <row r="5553" spans="1:4" x14ac:dyDescent="0.25">
      <c r="A5553" s="1">
        <v>40861</v>
      </c>
      <c r="B5553">
        <v>0.9</v>
      </c>
      <c r="C5553" t="s">
        <v>5</v>
      </c>
      <c r="D5553" s="2">
        <v>0.31895810000000002</v>
      </c>
    </row>
    <row r="5554" spans="1:4" x14ac:dyDescent="0.25">
      <c r="A5554" s="1">
        <v>40861</v>
      </c>
      <c r="B5554">
        <v>1</v>
      </c>
      <c r="C5554" t="s">
        <v>5</v>
      </c>
      <c r="D5554" s="2">
        <v>0.3036181</v>
      </c>
    </row>
    <row r="5555" spans="1:4" x14ac:dyDescent="0.25">
      <c r="A5555" s="1">
        <v>40861</v>
      </c>
      <c r="B5555">
        <v>1.1000000000000001</v>
      </c>
      <c r="C5555" t="s">
        <v>5</v>
      </c>
      <c r="D5555" s="2">
        <v>0.275005</v>
      </c>
    </row>
    <row r="5556" spans="1:4" x14ac:dyDescent="0.25">
      <c r="A5556" s="1">
        <v>40861</v>
      </c>
      <c r="B5556">
        <v>1.2</v>
      </c>
      <c r="C5556" t="s">
        <v>5</v>
      </c>
      <c r="D5556" s="2">
        <v>0.24839130000000001</v>
      </c>
    </row>
    <row r="5557" spans="1:4" x14ac:dyDescent="0.25">
      <c r="A5557" s="1">
        <v>40861</v>
      </c>
      <c r="B5557">
        <v>0.8</v>
      </c>
      <c r="C5557" t="s">
        <v>6</v>
      </c>
      <c r="D5557" s="2">
        <v>0.29556129999999903</v>
      </c>
    </row>
    <row r="5558" spans="1:4" x14ac:dyDescent="0.25">
      <c r="A5558" s="1">
        <v>40861</v>
      </c>
      <c r="B5558">
        <v>0.9</v>
      </c>
      <c r="C5558" t="s">
        <v>6</v>
      </c>
      <c r="D5558" s="2">
        <v>0.2627931</v>
      </c>
    </row>
    <row r="5559" spans="1:4" x14ac:dyDescent="0.25">
      <c r="A5559" s="1">
        <v>40861</v>
      </c>
      <c r="B5559">
        <v>1</v>
      </c>
      <c r="C5559" t="s">
        <v>6</v>
      </c>
      <c r="D5559" s="2">
        <v>0.29778189999999999</v>
      </c>
    </row>
    <row r="5560" spans="1:4" x14ac:dyDescent="0.25">
      <c r="A5560" s="1">
        <v>40861</v>
      </c>
      <c r="B5560">
        <v>1.1000000000000001</v>
      </c>
      <c r="C5560" t="s">
        <v>6</v>
      </c>
      <c r="D5560" s="2">
        <v>0.28205999999999998</v>
      </c>
    </row>
    <row r="5561" spans="1:4" x14ac:dyDescent="0.25">
      <c r="A5561" s="1">
        <v>40861</v>
      </c>
      <c r="B5561">
        <v>1.2</v>
      </c>
      <c r="C5561" t="s">
        <v>6</v>
      </c>
      <c r="D5561" s="2">
        <v>0.25894129999999999</v>
      </c>
    </row>
    <row r="5562" spans="1:4" x14ac:dyDescent="0.25">
      <c r="A5562" s="1">
        <v>40862</v>
      </c>
      <c r="B5562">
        <v>0.8</v>
      </c>
      <c r="C5562" t="s">
        <v>3</v>
      </c>
      <c r="D5562" s="2">
        <v>0.45445629999999998</v>
      </c>
    </row>
    <row r="5563" spans="1:4" x14ac:dyDescent="0.25">
      <c r="A5563" s="1">
        <v>40862</v>
      </c>
      <c r="B5563">
        <v>0.9</v>
      </c>
      <c r="C5563" t="s">
        <v>3</v>
      </c>
      <c r="D5563" s="2">
        <v>0.39798499999999998</v>
      </c>
    </row>
    <row r="5564" spans="1:4" x14ac:dyDescent="0.25">
      <c r="A5564" s="1">
        <v>40862</v>
      </c>
      <c r="B5564">
        <v>1</v>
      </c>
      <c r="C5564" t="s">
        <v>3</v>
      </c>
      <c r="D5564" s="2">
        <v>0.34340870000000001</v>
      </c>
    </row>
    <row r="5565" spans="1:4" x14ac:dyDescent="0.25">
      <c r="A5565" s="1">
        <v>40862</v>
      </c>
      <c r="B5565">
        <v>1.1000000000000001</v>
      </c>
      <c r="C5565" t="s">
        <v>3</v>
      </c>
      <c r="D5565" s="2">
        <v>0.2962669</v>
      </c>
    </row>
    <row r="5566" spans="1:4" x14ac:dyDescent="0.25">
      <c r="A5566" s="1">
        <v>40862</v>
      </c>
      <c r="B5566">
        <v>1.2</v>
      </c>
      <c r="C5566" t="s">
        <v>3</v>
      </c>
      <c r="D5566" s="2">
        <v>0.26169880000000001</v>
      </c>
    </row>
    <row r="5567" spans="1:4" x14ac:dyDescent="0.25">
      <c r="A5567" s="1">
        <v>40862</v>
      </c>
      <c r="B5567">
        <v>0.8</v>
      </c>
      <c r="C5567" t="s">
        <v>4</v>
      </c>
      <c r="D5567" s="2">
        <v>0.40993629999999998</v>
      </c>
    </row>
    <row r="5568" spans="1:4" x14ac:dyDescent="0.25">
      <c r="A5568" s="1">
        <v>40862</v>
      </c>
      <c r="B5568">
        <v>0.9</v>
      </c>
      <c r="C5568" t="s">
        <v>4</v>
      </c>
      <c r="D5568" s="2">
        <v>0.36223999999999901</v>
      </c>
    </row>
    <row r="5569" spans="1:4" x14ac:dyDescent="0.25">
      <c r="A5569" s="1">
        <v>40862</v>
      </c>
      <c r="B5569">
        <v>1</v>
      </c>
      <c r="C5569" t="s">
        <v>4</v>
      </c>
      <c r="D5569" s="2">
        <v>0.31798880000000002</v>
      </c>
    </row>
    <row r="5570" spans="1:4" x14ac:dyDescent="0.25">
      <c r="A5570" s="1">
        <v>40862</v>
      </c>
      <c r="B5570">
        <v>1.1000000000000001</v>
      </c>
      <c r="C5570" t="s">
        <v>4</v>
      </c>
      <c r="D5570" s="2">
        <v>0.28685129999999998</v>
      </c>
    </row>
    <row r="5571" spans="1:4" x14ac:dyDescent="0.25">
      <c r="A5571" s="1">
        <v>40862</v>
      </c>
      <c r="B5571">
        <v>1.2</v>
      </c>
      <c r="C5571" t="s">
        <v>4</v>
      </c>
      <c r="D5571" s="2">
        <v>0.25517689999999998</v>
      </c>
    </row>
    <row r="5572" spans="1:4" x14ac:dyDescent="0.25">
      <c r="A5572" s="1">
        <v>40862</v>
      </c>
      <c r="B5572">
        <v>0.8</v>
      </c>
      <c r="C5572" t="s">
        <v>5</v>
      </c>
      <c r="D5572" s="2">
        <v>0.3608363</v>
      </c>
    </row>
    <row r="5573" spans="1:4" x14ac:dyDescent="0.25">
      <c r="A5573" s="1">
        <v>40862</v>
      </c>
      <c r="B5573">
        <v>0.9</v>
      </c>
      <c r="C5573" t="s">
        <v>5</v>
      </c>
      <c r="D5573" s="2">
        <v>0.32312689999999999</v>
      </c>
    </row>
    <row r="5574" spans="1:4" x14ac:dyDescent="0.25">
      <c r="A5574" s="1">
        <v>40862</v>
      </c>
      <c r="B5574">
        <v>1</v>
      </c>
      <c r="C5574" t="s">
        <v>5</v>
      </c>
      <c r="D5574" s="2">
        <v>0.28968309999999903</v>
      </c>
    </row>
    <row r="5575" spans="1:4" x14ac:dyDescent="0.25">
      <c r="A5575" s="1">
        <v>40862</v>
      </c>
      <c r="B5575">
        <v>1.1000000000000001</v>
      </c>
      <c r="C5575" t="s">
        <v>5</v>
      </c>
      <c r="D5575" s="2">
        <v>0.27746310000000002</v>
      </c>
    </row>
    <row r="5576" spans="1:4" x14ac:dyDescent="0.25">
      <c r="A5576" s="1">
        <v>40862</v>
      </c>
      <c r="B5576">
        <v>1.2</v>
      </c>
      <c r="C5576" t="s">
        <v>5</v>
      </c>
      <c r="D5576" s="2">
        <v>0.2513919</v>
      </c>
    </row>
    <row r="5577" spans="1:4" x14ac:dyDescent="0.25">
      <c r="A5577" s="1">
        <v>40862</v>
      </c>
      <c r="B5577">
        <v>0.8</v>
      </c>
      <c r="C5577" t="s">
        <v>6</v>
      </c>
      <c r="D5577" s="2">
        <v>0.2976588</v>
      </c>
    </row>
    <row r="5578" spans="1:4" x14ac:dyDescent="0.25">
      <c r="A5578" s="1">
        <v>40862</v>
      </c>
      <c r="B5578">
        <v>0.9</v>
      </c>
      <c r="C5578" t="s">
        <v>6</v>
      </c>
      <c r="D5578" s="2">
        <v>0.2653838</v>
      </c>
    </row>
    <row r="5579" spans="1:4" x14ac:dyDescent="0.25">
      <c r="A5579" s="1">
        <v>40862</v>
      </c>
      <c r="B5579">
        <v>1</v>
      </c>
      <c r="C5579" t="s">
        <v>6</v>
      </c>
      <c r="D5579" s="2">
        <v>0.2420281</v>
      </c>
    </row>
    <row r="5580" spans="1:4" x14ac:dyDescent="0.25">
      <c r="A5580" s="1">
        <v>40862</v>
      </c>
      <c r="B5580">
        <v>1.1000000000000001</v>
      </c>
      <c r="C5580" t="s">
        <v>6</v>
      </c>
      <c r="D5580" s="2">
        <v>0.28494999999999998</v>
      </c>
    </row>
    <row r="5581" spans="1:4" x14ac:dyDescent="0.25">
      <c r="A5581" s="1">
        <v>40862</v>
      </c>
      <c r="B5581">
        <v>1.2</v>
      </c>
      <c r="C5581" t="s">
        <v>6</v>
      </c>
      <c r="D5581" s="2">
        <v>0.26143189999999999</v>
      </c>
    </row>
    <row r="5582" spans="1:4" x14ac:dyDescent="0.25">
      <c r="A5582" s="1">
        <v>40863</v>
      </c>
      <c r="B5582">
        <v>0.8</v>
      </c>
      <c r="C5582" t="s">
        <v>3</v>
      </c>
      <c r="D5582" s="2">
        <v>0.4461638</v>
      </c>
    </row>
    <row r="5583" spans="1:4" x14ac:dyDescent="0.25">
      <c r="A5583" s="1">
        <v>40863</v>
      </c>
      <c r="B5583">
        <v>0.9</v>
      </c>
      <c r="C5583" t="s">
        <v>3</v>
      </c>
      <c r="D5583" s="2">
        <v>0.38923189999999902</v>
      </c>
    </row>
    <row r="5584" spans="1:4" x14ac:dyDescent="0.25">
      <c r="A5584" s="1">
        <v>40863</v>
      </c>
      <c r="B5584">
        <v>1</v>
      </c>
      <c r="C5584" t="s">
        <v>3</v>
      </c>
      <c r="D5584" s="2">
        <v>0.33572999999999997</v>
      </c>
    </row>
    <row r="5585" spans="1:4" x14ac:dyDescent="0.25">
      <c r="A5585" s="1">
        <v>40863</v>
      </c>
      <c r="B5585">
        <v>1.1000000000000001</v>
      </c>
      <c r="C5585" t="s">
        <v>3</v>
      </c>
      <c r="D5585" s="2">
        <v>0.28862310000000002</v>
      </c>
    </row>
    <row r="5586" spans="1:4" x14ac:dyDescent="0.25">
      <c r="A5586" s="1">
        <v>40863</v>
      </c>
      <c r="B5586">
        <v>1.2</v>
      </c>
      <c r="C5586" t="s">
        <v>3</v>
      </c>
      <c r="D5586" s="2">
        <v>0.2560519</v>
      </c>
    </row>
    <row r="5587" spans="1:4" x14ac:dyDescent="0.25">
      <c r="A5587" s="1">
        <v>40863</v>
      </c>
      <c r="B5587">
        <v>0.8</v>
      </c>
      <c r="C5587" t="s">
        <v>4</v>
      </c>
      <c r="D5587" s="2">
        <v>0.40359</v>
      </c>
    </row>
    <row r="5588" spans="1:4" x14ac:dyDescent="0.25">
      <c r="A5588" s="1">
        <v>40863</v>
      </c>
      <c r="B5588">
        <v>0.9</v>
      </c>
      <c r="C5588" t="s">
        <v>4</v>
      </c>
      <c r="D5588" s="2">
        <v>0.35498499999999999</v>
      </c>
    </row>
    <row r="5589" spans="1:4" x14ac:dyDescent="0.25">
      <c r="A5589" s="1">
        <v>40863</v>
      </c>
      <c r="B5589">
        <v>1</v>
      </c>
      <c r="C5589" t="s">
        <v>4</v>
      </c>
      <c r="D5589" s="2">
        <v>0.3150019</v>
      </c>
    </row>
    <row r="5590" spans="1:4" x14ac:dyDescent="0.25">
      <c r="A5590" s="1">
        <v>40863</v>
      </c>
      <c r="B5590">
        <v>1.1000000000000001</v>
      </c>
      <c r="C5590" t="s">
        <v>4</v>
      </c>
      <c r="D5590" s="2">
        <v>0.28183190000000002</v>
      </c>
    </row>
    <row r="5591" spans="1:4" x14ac:dyDescent="0.25">
      <c r="A5591" s="1">
        <v>40863</v>
      </c>
      <c r="B5591">
        <v>1.2</v>
      </c>
      <c r="C5591" t="s">
        <v>4</v>
      </c>
      <c r="D5591" s="2">
        <v>0.24989310000000001</v>
      </c>
    </row>
    <row r="5592" spans="1:4" x14ac:dyDescent="0.25">
      <c r="A5592" s="1">
        <v>40863</v>
      </c>
      <c r="B5592">
        <v>0.8</v>
      </c>
      <c r="C5592" t="s">
        <v>5</v>
      </c>
      <c r="D5592" s="2">
        <v>0.35325809999999902</v>
      </c>
    </row>
    <row r="5593" spans="1:4" x14ac:dyDescent="0.25">
      <c r="A5593" s="1">
        <v>40863</v>
      </c>
      <c r="B5593">
        <v>0.9</v>
      </c>
      <c r="C5593" t="s">
        <v>5</v>
      </c>
      <c r="D5593" s="2">
        <v>0.31568380000000001</v>
      </c>
    </row>
    <row r="5594" spans="1:4" x14ac:dyDescent="0.25">
      <c r="A5594" s="1">
        <v>40863</v>
      </c>
      <c r="B5594">
        <v>1</v>
      </c>
      <c r="C5594" t="s">
        <v>5</v>
      </c>
      <c r="D5594" s="2">
        <v>0.29050130000000002</v>
      </c>
    </row>
    <row r="5595" spans="1:4" x14ac:dyDescent="0.25">
      <c r="A5595" s="1">
        <v>40863</v>
      </c>
      <c r="B5595">
        <v>1.1000000000000001</v>
      </c>
      <c r="C5595" t="s">
        <v>5</v>
      </c>
      <c r="D5595" s="2">
        <v>0.27388000000000001</v>
      </c>
    </row>
    <row r="5596" spans="1:4" x14ac:dyDescent="0.25">
      <c r="A5596" s="1">
        <v>40863</v>
      </c>
      <c r="B5596">
        <v>1.2</v>
      </c>
      <c r="C5596" t="s">
        <v>5</v>
      </c>
      <c r="D5596" s="2">
        <v>0.24737310000000001</v>
      </c>
    </row>
    <row r="5597" spans="1:4" x14ac:dyDescent="0.25">
      <c r="A5597" s="1">
        <v>40863</v>
      </c>
      <c r="B5597">
        <v>0.8</v>
      </c>
      <c r="C5597" t="s">
        <v>6</v>
      </c>
      <c r="D5597" s="2">
        <v>0.29475000000000001</v>
      </c>
    </row>
    <row r="5598" spans="1:4" x14ac:dyDescent="0.25">
      <c r="A5598" s="1">
        <v>40863</v>
      </c>
      <c r="B5598">
        <v>0.9</v>
      </c>
      <c r="C5598" t="s">
        <v>6</v>
      </c>
      <c r="D5598" s="2">
        <v>0.26243309999999997</v>
      </c>
    </row>
    <row r="5599" spans="1:4" x14ac:dyDescent="0.25">
      <c r="A5599" s="1">
        <v>40863</v>
      </c>
      <c r="B5599">
        <v>1</v>
      </c>
      <c r="C5599" t="s">
        <v>6</v>
      </c>
      <c r="D5599" s="2">
        <v>0.26211309999999999</v>
      </c>
    </row>
    <row r="5600" spans="1:4" x14ac:dyDescent="0.25">
      <c r="A5600" s="1">
        <v>40863</v>
      </c>
      <c r="B5600">
        <v>1.1000000000000001</v>
      </c>
      <c r="C5600" t="s">
        <v>6</v>
      </c>
      <c r="D5600" s="2">
        <v>0.28206690000000001</v>
      </c>
    </row>
    <row r="5601" spans="1:4" x14ac:dyDescent="0.25">
      <c r="A5601" s="1">
        <v>40863</v>
      </c>
      <c r="B5601">
        <v>1.2</v>
      </c>
      <c r="C5601" t="s">
        <v>6</v>
      </c>
      <c r="D5601" s="2">
        <v>0.2594419</v>
      </c>
    </row>
    <row r="5602" spans="1:4" x14ac:dyDescent="0.25">
      <c r="A5602" s="1">
        <v>40864</v>
      </c>
      <c r="B5602">
        <v>0.8</v>
      </c>
      <c r="C5602" t="s">
        <v>3</v>
      </c>
      <c r="D5602" s="2">
        <v>0.45488810000000002</v>
      </c>
    </row>
    <row r="5603" spans="1:4" x14ac:dyDescent="0.25">
      <c r="A5603" s="1">
        <v>40864</v>
      </c>
      <c r="B5603">
        <v>0.9</v>
      </c>
      <c r="C5603" t="s">
        <v>3</v>
      </c>
      <c r="D5603" s="2">
        <v>0.39749190000000001</v>
      </c>
    </row>
    <row r="5604" spans="1:4" x14ac:dyDescent="0.25">
      <c r="A5604" s="1">
        <v>40864</v>
      </c>
      <c r="B5604">
        <v>1</v>
      </c>
      <c r="C5604" t="s">
        <v>3</v>
      </c>
      <c r="D5604" s="2">
        <v>0.3465588</v>
      </c>
    </row>
    <row r="5605" spans="1:4" x14ac:dyDescent="0.25">
      <c r="A5605" s="1">
        <v>40864</v>
      </c>
      <c r="B5605">
        <v>1.1000000000000001</v>
      </c>
      <c r="C5605" t="s">
        <v>3</v>
      </c>
      <c r="D5605" s="2">
        <v>0.29842999999999997</v>
      </c>
    </row>
    <row r="5606" spans="1:4" x14ac:dyDescent="0.25">
      <c r="A5606" s="1">
        <v>40864</v>
      </c>
      <c r="B5606">
        <v>1.2</v>
      </c>
      <c r="C5606" t="s">
        <v>3</v>
      </c>
      <c r="D5606" s="2">
        <v>0.26535809999999999</v>
      </c>
    </row>
    <row r="5607" spans="1:4" x14ac:dyDescent="0.25">
      <c r="A5607" s="1">
        <v>40864</v>
      </c>
      <c r="B5607">
        <v>0.8</v>
      </c>
      <c r="C5607" t="s">
        <v>4</v>
      </c>
      <c r="D5607" s="2">
        <v>0.4119469</v>
      </c>
    </row>
    <row r="5608" spans="1:4" x14ac:dyDescent="0.25">
      <c r="A5608" s="1">
        <v>40864</v>
      </c>
      <c r="B5608">
        <v>0.9</v>
      </c>
      <c r="C5608" t="s">
        <v>4</v>
      </c>
      <c r="D5608" s="2">
        <v>0.36282500000000001</v>
      </c>
    </row>
    <row r="5609" spans="1:4" x14ac:dyDescent="0.25">
      <c r="A5609" s="1">
        <v>40864</v>
      </c>
      <c r="B5609">
        <v>1</v>
      </c>
      <c r="C5609" t="s">
        <v>4</v>
      </c>
      <c r="D5609" s="2">
        <v>0.32906370000000001</v>
      </c>
    </row>
    <row r="5610" spans="1:4" x14ac:dyDescent="0.25">
      <c r="A5610" s="1">
        <v>40864</v>
      </c>
      <c r="B5610">
        <v>1.1000000000000001</v>
      </c>
      <c r="C5610" t="s">
        <v>4</v>
      </c>
      <c r="D5610" s="2">
        <v>0.29042309999999999</v>
      </c>
    </row>
    <row r="5611" spans="1:4" x14ac:dyDescent="0.25">
      <c r="A5611" s="1">
        <v>40864</v>
      </c>
      <c r="B5611">
        <v>1.2</v>
      </c>
      <c r="C5611" t="s">
        <v>4</v>
      </c>
      <c r="D5611" s="2">
        <v>0.25859379999999998</v>
      </c>
    </row>
    <row r="5612" spans="1:4" x14ac:dyDescent="0.25">
      <c r="A5612" s="1">
        <v>40864</v>
      </c>
      <c r="B5612">
        <v>0.8</v>
      </c>
      <c r="C5612" t="s">
        <v>5</v>
      </c>
      <c r="D5612" s="2">
        <v>0.36195309999999897</v>
      </c>
    </row>
    <row r="5613" spans="1:4" x14ac:dyDescent="0.25">
      <c r="A5613" s="1">
        <v>40864</v>
      </c>
      <c r="B5613">
        <v>0.9</v>
      </c>
      <c r="C5613" t="s">
        <v>5</v>
      </c>
      <c r="D5613" s="2">
        <v>0.32425130000000002</v>
      </c>
    </row>
    <row r="5614" spans="1:4" x14ac:dyDescent="0.25">
      <c r="A5614" s="1">
        <v>40864</v>
      </c>
      <c r="B5614">
        <v>1</v>
      </c>
      <c r="C5614" t="s">
        <v>5</v>
      </c>
      <c r="D5614" s="2">
        <v>0.3098281</v>
      </c>
    </row>
    <row r="5615" spans="1:4" x14ac:dyDescent="0.25">
      <c r="A5615" s="1">
        <v>40864</v>
      </c>
      <c r="B5615">
        <v>1.1000000000000001</v>
      </c>
      <c r="C5615" t="s">
        <v>5</v>
      </c>
      <c r="D5615" s="2">
        <v>0.28019630000000001</v>
      </c>
    </row>
    <row r="5616" spans="1:4" x14ac:dyDescent="0.25">
      <c r="A5616" s="1">
        <v>40864</v>
      </c>
      <c r="B5616">
        <v>1.2</v>
      </c>
      <c r="C5616" t="s">
        <v>5</v>
      </c>
      <c r="D5616" s="2">
        <v>0.2535538</v>
      </c>
    </row>
    <row r="5617" spans="1:4" x14ac:dyDescent="0.25">
      <c r="A5617" s="1">
        <v>40864</v>
      </c>
      <c r="B5617">
        <v>0.8</v>
      </c>
      <c r="C5617" t="s">
        <v>6</v>
      </c>
      <c r="D5617" s="2">
        <v>0.30079999999999901</v>
      </c>
    </row>
    <row r="5618" spans="1:4" x14ac:dyDescent="0.25">
      <c r="A5618" s="1">
        <v>40864</v>
      </c>
      <c r="B5618">
        <v>0.9</v>
      </c>
      <c r="C5618" t="s">
        <v>6</v>
      </c>
      <c r="D5618" s="2">
        <v>0.26921810000000002</v>
      </c>
    </row>
    <row r="5619" spans="1:4" x14ac:dyDescent="0.25">
      <c r="A5619" s="1">
        <v>40864</v>
      </c>
      <c r="B5619">
        <v>1</v>
      </c>
      <c r="C5619" t="s">
        <v>6</v>
      </c>
      <c r="D5619" s="2">
        <v>0.30607689999999999</v>
      </c>
    </row>
    <row r="5620" spans="1:4" x14ac:dyDescent="0.25">
      <c r="A5620" s="1">
        <v>40864</v>
      </c>
      <c r="B5620">
        <v>1.1000000000000001</v>
      </c>
      <c r="C5620" t="s">
        <v>6</v>
      </c>
      <c r="D5620" s="2">
        <v>0.28956689999999902</v>
      </c>
    </row>
    <row r="5621" spans="1:4" x14ac:dyDescent="0.25">
      <c r="A5621" s="1">
        <v>40864</v>
      </c>
      <c r="B5621">
        <v>1.2</v>
      </c>
      <c r="C5621" t="s">
        <v>6</v>
      </c>
      <c r="D5621" s="2">
        <v>0.26623999999999998</v>
      </c>
    </row>
    <row r="5622" spans="1:4" x14ac:dyDescent="0.25">
      <c r="A5622" s="1">
        <v>40865</v>
      </c>
      <c r="B5622">
        <v>0.8</v>
      </c>
      <c r="C5622" t="s">
        <v>3</v>
      </c>
      <c r="D5622" s="2">
        <v>0.45159500000000002</v>
      </c>
    </row>
    <row r="5623" spans="1:4" x14ac:dyDescent="0.25">
      <c r="A5623" s="1">
        <v>40865</v>
      </c>
      <c r="B5623">
        <v>0.9</v>
      </c>
      <c r="C5623" t="s">
        <v>3</v>
      </c>
      <c r="D5623" s="2">
        <v>0.39598810000000001</v>
      </c>
    </row>
    <row r="5624" spans="1:4" x14ac:dyDescent="0.25">
      <c r="A5624" s="1">
        <v>40865</v>
      </c>
      <c r="B5624">
        <v>1</v>
      </c>
      <c r="C5624" t="s">
        <v>3</v>
      </c>
      <c r="D5624" s="2">
        <v>0.34711500000000001</v>
      </c>
    </row>
    <row r="5625" spans="1:4" x14ac:dyDescent="0.25">
      <c r="A5625" s="1">
        <v>40865</v>
      </c>
      <c r="B5625">
        <v>1.1000000000000001</v>
      </c>
      <c r="C5625" t="s">
        <v>3</v>
      </c>
      <c r="D5625" s="2">
        <v>0.30207309999999998</v>
      </c>
    </row>
    <row r="5626" spans="1:4" x14ac:dyDescent="0.25">
      <c r="A5626" s="1">
        <v>40865</v>
      </c>
      <c r="B5626">
        <v>1.2</v>
      </c>
      <c r="C5626" t="s">
        <v>3</v>
      </c>
      <c r="D5626" s="2">
        <v>0.26949129999999999</v>
      </c>
    </row>
    <row r="5627" spans="1:4" x14ac:dyDescent="0.25">
      <c r="A5627" s="1">
        <v>40865</v>
      </c>
      <c r="B5627">
        <v>0.8</v>
      </c>
      <c r="C5627" t="s">
        <v>4</v>
      </c>
      <c r="D5627" s="2">
        <v>0.41312309999999902</v>
      </c>
    </row>
    <row r="5628" spans="1:4" x14ac:dyDescent="0.25">
      <c r="A5628" s="1">
        <v>40865</v>
      </c>
      <c r="B5628">
        <v>0.9</v>
      </c>
      <c r="C5628" t="s">
        <v>4</v>
      </c>
      <c r="D5628" s="2">
        <v>0.364925</v>
      </c>
    </row>
    <row r="5629" spans="1:4" x14ac:dyDescent="0.25">
      <c r="A5629" s="1">
        <v>40865</v>
      </c>
      <c r="B5629">
        <v>1</v>
      </c>
      <c r="C5629" t="s">
        <v>4</v>
      </c>
      <c r="D5629" s="2">
        <v>0.3329163</v>
      </c>
    </row>
    <row r="5630" spans="1:4" x14ac:dyDescent="0.25">
      <c r="A5630" s="1">
        <v>40865</v>
      </c>
      <c r="B5630">
        <v>1.1000000000000001</v>
      </c>
      <c r="C5630" t="s">
        <v>4</v>
      </c>
      <c r="D5630" s="2">
        <v>0.2962688</v>
      </c>
    </row>
    <row r="5631" spans="1:4" x14ac:dyDescent="0.25">
      <c r="A5631" s="1">
        <v>40865</v>
      </c>
      <c r="B5631">
        <v>1.2</v>
      </c>
      <c r="C5631" t="s">
        <v>4</v>
      </c>
      <c r="D5631" s="2">
        <v>0.26405879999999998</v>
      </c>
    </row>
    <row r="5632" spans="1:4" x14ac:dyDescent="0.25">
      <c r="A5632" s="1">
        <v>40865</v>
      </c>
      <c r="B5632">
        <v>0.8</v>
      </c>
      <c r="C5632" t="s">
        <v>5</v>
      </c>
      <c r="D5632" s="2">
        <v>0.36547619999999997</v>
      </c>
    </row>
    <row r="5633" spans="1:4" x14ac:dyDescent="0.25">
      <c r="A5633" s="1">
        <v>40865</v>
      </c>
      <c r="B5633">
        <v>0.9</v>
      </c>
      <c r="C5633" t="s">
        <v>5</v>
      </c>
      <c r="D5633" s="2">
        <v>0.32792499999999902</v>
      </c>
    </row>
    <row r="5634" spans="1:4" x14ac:dyDescent="0.25">
      <c r="A5634" s="1">
        <v>40865</v>
      </c>
      <c r="B5634">
        <v>1</v>
      </c>
      <c r="C5634" t="s">
        <v>5</v>
      </c>
      <c r="D5634" s="2">
        <v>0.31449690000000002</v>
      </c>
    </row>
    <row r="5635" spans="1:4" x14ac:dyDescent="0.25">
      <c r="A5635" s="1">
        <v>40865</v>
      </c>
      <c r="B5635">
        <v>1.1000000000000001</v>
      </c>
      <c r="C5635" t="s">
        <v>5</v>
      </c>
      <c r="D5635" s="2">
        <v>0.28602810000000001</v>
      </c>
    </row>
    <row r="5636" spans="1:4" x14ac:dyDescent="0.25">
      <c r="A5636" s="1">
        <v>40865</v>
      </c>
      <c r="B5636">
        <v>1.2</v>
      </c>
      <c r="C5636" t="s">
        <v>5</v>
      </c>
      <c r="D5636" s="2">
        <v>0.25889689999999999</v>
      </c>
    </row>
    <row r="5637" spans="1:4" x14ac:dyDescent="0.25">
      <c r="A5637" s="1">
        <v>40865</v>
      </c>
      <c r="B5637">
        <v>0.8</v>
      </c>
      <c r="C5637" t="s">
        <v>6</v>
      </c>
      <c r="D5637" s="2">
        <v>0.30522500000000002</v>
      </c>
    </row>
    <row r="5638" spans="1:4" x14ac:dyDescent="0.25">
      <c r="A5638" s="1">
        <v>40865</v>
      </c>
      <c r="B5638">
        <v>0.9</v>
      </c>
      <c r="C5638" t="s">
        <v>6</v>
      </c>
      <c r="D5638" s="2">
        <v>0.27299129999999999</v>
      </c>
    </row>
    <row r="5639" spans="1:4" x14ac:dyDescent="0.25">
      <c r="A5639" s="1">
        <v>40865</v>
      </c>
      <c r="B5639">
        <v>1</v>
      </c>
      <c r="C5639" t="s">
        <v>6</v>
      </c>
      <c r="D5639" s="2">
        <v>0.30956810000000001</v>
      </c>
    </row>
    <row r="5640" spans="1:4" x14ac:dyDescent="0.25">
      <c r="A5640" s="1">
        <v>40865</v>
      </c>
      <c r="B5640">
        <v>1.1000000000000001</v>
      </c>
      <c r="C5640" t="s">
        <v>6</v>
      </c>
      <c r="D5640" s="2">
        <v>0.29362310000000003</v>
      </c>
    </row>
    <row r="5641" spans="1:4" x14ac:dyDescent="0.25">
      <c r="A5641" s="1">
        <v>40865</v>
      </c>
      <c r="B5641">
        <v>1.2</v>
      </c>
      <c r="C5641" t="s">
        <v>6</v>
      </c>
      <c r="D5641" s="2">
        <v>0.27038000000000001</v>
      </c>
    </row>
    <row r="5642" spans="1:4" x14ac:dyDescent="0.25">
      <c r="A5642" s="1">
        <v>40868</v>
      </c>
      <c r="B5642">
        <v>0.8</v>
      </c>
      <c r="C5642" t="s">
        <v>3</v>
      </c>
      <c r="D5642" s="2">
        <v>0.47015879999999999</v>
      </c>
    </row>
    <row r="5643" spans="1:4" x14ac:dyDescent="0.25">
      <c r="A5643" s="1">
        <v>40868</v>
      </c>
      <c r="B5643">
        <v>0.9</v>
      </c>
      <c r="C5643" t="s">
        <v>3</v>
      </c>
      <c r="D5643" s="2">
        <v>0.41724499999999998</v>
      </c>
    </row>
    <row r="5644" spans="1:4" x14ac:dyDescent="0.25">
      <c r="A5644" s="1">
        <v>40868</v>
      </c>
      <c r="B5644">
        <v>1</v>
      </c>
      <c r="C5644" t="s">
        <v>3</v>
      </c>
      <c r="D5644" s="2">
        <v>0.36769499999999999</v>
      </c>
    </row>
    <row r="5645" spans="1:4" x14ac:dyDescent="0.25">
      <c r="A5645" s="1">
        <v>40868</v>
      </c>
      <c r="B5645">
        <v>1.1000000000000001</v>
      </c>
      <c r="C5645" t="s">
        <v>3</v>
      </c>
      <c r="D5645" s="2">
        <v>0.32644879999999998</v>
      </c>
    </row>
    <row r="5646" spans="1:4" x14ac:dyDescent="0.25">
      <c r="A5646" s="1">
        <v>40868</v>
      </c>
      <c r="B5646">
        <v>1.2</v>
      </c>
      <c r="C5646" t="s">
        <v>3</v>
      </c>
      <c r="D5646" s="2">
        <v>0.29185879999999997</v>
      </c>
    </row>
    <row r="5647" spans="1:4" x14ac:dyDescent="0.25">
      <c r="A5647" s="1">
        <v>40868</v>
      </c>
      <c r="B5647">
        <v>0.8</v>
      </c>
      <c r="C5647" t="s">
        <v>4</v>
      </c>
      <c r="D5647" s="2">
        <v>0.43025379999999902</v>
      </c>
    </row>
    <row r="5648" spans="1:4" x14ac:dyDescent="0.25">
      <c r="A5648" s="1">
        <v>40868</v>
      </c>
      <c r="B5648">
        <v>0.9</v>
      </c>
      <c r="C5648" t="s">
        <v>4</v>
      </c>
      <c r="D5648" s="2">
        <v>0.38344129999999998</v>
      </c>
    </row>
    <row r="5649" spans="1:4" x14ac:dyDescent="0.25">
      <c r="A5649" s="1">
        <v>40868</v>
      </c>
      <c r="B5649">
        <v>1</v>
      </c>
      <c r="C5649" t="s">
        <v>4</v>
      </c>
      <c r="D5649" s="2">
        <v>0.34306880000000001</v>
      </c>
    </row>
    <row r="5650" spans="1:4" x14ac:dyDescent="0.25">
      <c r="A5650" s="1">
        <v>40868</v>
      </c>
      <c r="B5650">
        <v>1.1000000000000001</v>
      </c>
      <c r="C5650" t="s">
        <v>4</v>
      </c>
      <c r="D5650" s="2">
        <v>0.31697629999999999</v>
      </c>
    </row>
    <row r="5651" spans="1:4" x14ac:dyDescent="0.25">
      <c r="A5651" s="1">
        <v>40868</v>
      </c>
      <c r="B5651">
        <v>1.2</v>
      </c>
      <c r="C5651" t="s">
        <v>4</v>
      </c>
      <c r="D5651" s="2">
        <v>0.28487129999999999</v>
      </c>
    </row>
    <row r="5652" spans="1:4" x14ac:dyDescent="0.25">
      <c r="A5652" s="1">
        <v>40868</v>
      </c>
      <c r="B5652">
        <v>0.8</v>
      </c>
      <c r="C5652" t="s">
        <v>5</v>
      </c>
      <c r="D5652" s="2">
        <v>0.37831379999999998</v>
      </c>
    </row>
    <row r="5653" spans="1:4" x14ac:dyDescent="0.25">
      <c r="A5653" s="1">
        <v>40868</v>
      </c>
      <c r="B5653">
        <v>0.9</v>
      </c>
      <c r="C5653" t="s">
        <v>5</v>
      </c>
      <c r="D5653" s="2">
        <v>0.34115000000000001</v>
      </c>
    </row>
    <row r="5654" spans="1:4" x14ac:dyDescent="0.25">
      <c r="A5654" s="1">
        <v>40868</v>
      </c>
      <c r="B5654">
        <v>1</v>
      </c>
      <c r="C5654" t="s">
        <v>5</v>
      </c>
      <c r="D5654" s="2">
        <v>0.31297629999999999</v>
      </c>
    </row>
    <row r="5655" spans="1:4" x14ac:dyDescent="0.25">
      <c r="A5655" s="1">
        <v>40868</v>
      </c>
      <c r="B5655">
        <v>1.1000000000000001</v>
      </c>
      <c r="C5655" t="s">
        <v>5</v>
      </c>
      <c r="D5655" s="2">
        <v>0.3027688</v>
      </c>
    </row>
    <row r="5656" spans="1:4" x14ac:dyDescent="0.25">
      <c r="A5656" s="1">
        <v>40868</v>
      </c>
      <c r="B5656">
        <v>1.2</v>
      </c>
      <c r="C5656" t="s">
        <v>5</v>
      </c>
      <c r="D5656" s="2">
        <v>0.27527879999999999</v>
      </c>
    </row>
    <row r="5657" spans="1:4" x14ac:dyDescent="0.25">
      <c r="A5657" s="1">
        <v>40868</v>
      </c>
      <c r="B5657">
        <v>0.8</v>
      </c>
      <c r="C5657" t="s">
        <v>6</v>
      </c>
      <c r="D5657" s="2">
        <v>0.31398379999999998</v>
      </c>
    </row>
    <row r="5658" spans="1:4" x14ac:dyDescent="0.25">
      <c r="A5658" s="1">
        <v>40868</v>
      </c>
      <c r="B5658">
        <v>0.9</v>
      </c>
      <c r="C5658" t="s">
        <v>6</v>
      </c>
      <c r="D5658" s="2">
        <v>0.28153879999999998</v>
      </c>
    </row>
    <row r="5659" spans="1:4" x14ac:dyDescent="0.25">
      <c r="A5659" s="1">
        <v>40868</v>
      </c>
      <c r="B5659">
        <v>1</v>
      </c>
      <c r="C5659" t="s">
        <v>6</v>
      </c>
      <c r="D5659" s="2">
        <v>0.27016810000000002</v>
      </c>
    </row>
    <row r="5660" spans="1:4" x14ac:dyDescent="0.25">
      <c r="A5660" s="1">
        <v>40868</v>
      </c>
      <c r="B5660">
        <v>1.1000000000000001</v>
      </c>
      <c r="C5660" t="s">
        <v>6</v>
      </c>
      <c r="D5660" s="2">
        <v>0.30862000000000001</v>
      </c>
    </row>
    <row r="5661" spans="1:4" x14ac:dyDescent="0.25">
      <c r="A5661" s="1">
        <v>40868</v>
      </c>
      <c r="B5661">
        <v>1.2</v>
      </c>
      <c r="C5661" t="s">
        <v>6</v>
      </c>
      <c r="D5661" s="2">
        <v>0.28437689999999999</v>
      </c>
    </row>
    <row r="5662" spans="1:4" x14ac:dyDescent="0.25">
      <c r="A5662" s="1">
        <v>40869</v>
      </c>
      <c r="B5662">
        <v>0.8</v>
      </c>
      <c r="C5662" t="s">
        <v>3</v>
      </c>
      <c r="D5662" s="2">
        <v>0.46382809999999902</v>
      </c>
    </row>
    <row r="5663" spans="1:4" x14ac:dyDescent="0.25">
      <c r="A5663" s="1">
        <v>40869</v>
      </c>
      <c r="B5663">
        <v>0.9</v>
      </c>
      <c r="C5663" t="s">
        <v>3</v>
      </c>
      <c r="D5663" s="2">
        <v>0.40949190000000002</v>
      </c>
    </row>
    <row r="5664" spans="1:4" x14ac:dyDescent="0.25">
      <c r="A5664" s="1">
        <v>40869</v>
      </c>
      <c r="B5664">
        <v>1</v>
      </c>
      <c r="C5664" t="s">
        <v>3</v>
      </c>
      <c r="D5664" s="2">
        <v>0.36504379999999997</v>
      </c>
    </row>
    <row r="5665" spans="1:4" x14ac:dyDescent="0.25">
      <c r="A5665" s="1">
        <v>40869</v>
      </c>
      <c r="B5665">
        <v>1.1000000000000001</v>
      </c>
      <c r="C5665" t="s">
        <v>3</v>
      </c>
      <c r="D5665" s="2">
        <v>0.32071379999999999</v>
      </c>
    </row>
    <row r="5666" spans="1:4" x14ac:dyDescent="0.25">
      <c r="A5666" s="1">
        <v>40869</v>
      </c>
      <c r="B5666">
        <v>1.2</v>
      </c>
      <c r="C5666" t="s">
        <v>3</v>
      </c>
      <c r="D5666" s="2">
        <v>0.28695500000000002</v>
      </c>
    </row>
    <row r="5667" spans="1:4" x14ac:dyDescent="0.25">
      <c r="A5667" s="1">
        <v>40869</v>
      </c>
      <c r="B5667">
        <v>0.8</v>
      </c>
      <c r="C5667" t="s">
        <v>4</v>
      </c>
      <c r="D5667" s="2">
        <v>0.42639629999999901</v>
      </c>
    </row>
    <row r="5668" spans="1:4" x14ac:dyDescent="0.25">
      <c r="A5668" s="1">
        <v>40869</v>
      </c>
      <c r="B5668">
        <v>0.9</v>
      </c>
      <c r="C5668" t="s">
        <v>4</v>
      </c>
      <c r="D5668" s="2">
        <v>0.37989499999999998</v>
      </c>
    </row>
    <row r="5669" spans="1:4" x14ac:dyDescent="0.25">
      <c r="A5669" s="1">
        <v>40869</v>
      </c>
      <c r="B5669">
        <v>1</v>
      </c>
      <c r="C5669" t="s">
        <v>4</v>
      </c>
      <c r="D5669" s="2">
        <v>0.3511263</v>
      </c>
    </row>
    <row r="5670" spans="1:4" x14ac:dyDescent="0.25">
      <c r="A5670" s="1">
        <v>40869</v>
      </c>
      <c r="B5670">
        <v>1.1000000000000001</v>
      </c>
      <c r="C5670" t="s">
        <v>4</v>
      </c>
      <c r="D5670" s="2">
        <v>0.3143263</v>
      </c>
    </row>
    <row r="5671" spans="1:4" x14ac:dyDescent="0.25">
      <c r="A5671" s="1">
        <v>40869</v>
      </c>
      <c r="B5671">
        <v>1.2</v>
      </c>
      <c r="C5671" t="s">
        <v>4</v>
      </c>
      <c r="D5671" s="2">
        <v>0.28307379999999999</v>
      </c>
    </row>
    <row r="5672" spans="1:4" x14ac:dyDescent="0.25">
      <c r="A5672" s="1">
        <v>40869</v>
      </c>
      <c r="B5672">
        <v>0.8</v>
      </c>
      <c r="C5672" t="s">
        <v>5</v>
      </c>
      <c r="D5672" s="2">
        <v>0.37928879999999998</v>
      </c>
    </row>
    <row r="5673" spans="1:4" x14ac:dyDescent="0.25">
      <c r="A5673" s="1">
        <v>40869</v>
      </c>
      <c r="B5673">
        <v>0.9</v>
      </c>
      <c r="C5673" t="s">
        <v>5</v>
      </c>
      <c r="D5673" s="2">
        <v>0.34182000000000001</v>
      </c>
    </row>
    <row r="5674" spans="1:4" x14ac:dyDescent="0.25">
      <c r="A5674" s="1">
        <v>40869</v>
      </c>
      <c r="B5674">
        <v>1</v>
      </c>
      <c r="C5674" t="s">
        <v>5</v>
      </c>
      <c r="D5674" s="2">
        <v>0.33219130000000002</v>
      </c>
    </row>
    <row r="5675" spans="1:4" x14ac:dyDescent="0.25">
      <c r="A5675" s="1">
        <v>40869</v>
      </c>
      <c r="B5675">
        <v>1.1000000000000001</v>
      </c>
      <c r="C5675" t="s">
        <v>5</v>
      </c>
      <c r="D5675" s="2">
        <v>0.303645</v>
      </c>
    </row>
    <row r="5676" spans="1:4" x14ac:dyDescent="0.25">
      <c r="A5676" s="1">
        <v>40869</v>
      </c>
      <c r="B5676">
        <v>1.2</v>
      </c>
      <c r="C5676" t="s">
        <v>5</v>
      </c>
      <c r="D5676" s="2">
        <v>0.27716499999999999</v>
      </c>
    </row>
    <row r="5677" spans="1:4" x14ac:dyDescent="0.25">
      <c r="A5677" s="1">
        <v>40869</v>
      </c>
      <c r="B5677">
        <v>0.8</v>
      </c>
      <c r="C5677" t="s">
        <v>6</v>
      </c>
      <c r="D5677" s="2">
        <v>0.31383499999999998</v>
      </c>
    </row>
    <row r="5678" spans="1:4" x14ac:dyDescent="0.25">
      <c r="A5678" s="1">
        <v>40869</v>
      </c>
      <c r="B5678">
        <v>0.9</v>
      </c>
      <c r="C5678" t="s">
        <v>6</v>
      </c>
      <c r="D5678" s="2">
        <v>0.28147810000000001</v>
      </c>
    </row>
    <row r="5679" spans="1:4" x14ac:dyDescent="0.25">
      <c r="A5679" s="1">
        <v>40869</v>
      </c>
      <c r="B5679">
        <v>1</v>
      </c>
      <c r="C5679" t="s">
        <v>6</v>
      </c>
      <c r="D5679" s="2">
        <v>0.32966879999999998</v>
      </c>
    </row>
    <row r="5680" spans="1:4" x14ac:dyDescent="0.25">
      <c r="A5680" s="1">
        <v>40869</v>
      </c>
      <c r="B5680">
        <v>1.1000000000000001</v>
      </c>
      <c r="C5680" t="s">
        <v>6</v>
      </c>
      <c r="D5680" s="2">
        <v>0.31046380000000001</v>
      </c>
    </row>
    <row r="5681" spans="1:4" x14ac:dyDescent="0.25">
      <c r="A5681" s="1">
        <v>40869</v>
      </c>
      <c r="B5681">
        <v>1.2</v>
      </c>
      <c r="C5681" t="s">
        <v>6</v>
      </c>
      <c r="D5681" s="2">
        <v>0.28580309999999998</v>
      </c>
    </row>
    <row r="5682" spans="1:4" x14ac:dyDescent="0.25">
      <c r="A5682" s="1">
        <v>40870</v>
      </c>
      <c r="B5682">
        <v>0.8</v>
      </c>
      <c r="C5682" t="s">
        <v>3</v>
      </c>
      <c r="D5682" s="2">
        <v>0.47361809999999999</v>
      </c>
    </row>
    <row r="5683" spans="1:4" x14ac:dyDescent="0.25">
      <c r="A5683" s="1">
        <v>40870</v>
      </c>
      <c r="B5683">
        <v>0.9</v>
      </c>
      <c r="C5683" t="s">
        <v>3</v>
      </c>
      <c r="D5683" s="2">
        <v>0.42136309999999999</v>
      </c>
    </row>
    <row r="5684" spans="1:4" x14ac:dyDescent="0.25">
      <c r="A5684" s="1">
        <v>40870</v>
      </c>
      <c r="B5684">
        <v>1</v>
      </c>
      <c r="C5684" t="s">
        <v>3</v>
      </c>
      <c r="D5684" s="2">
        <v>0.37315999999999999</v>
      </c>
    </row>
    <row r="5685" spans="1:4" x14ac:dyDescent="0.25">
      <c r="A5685" s="1">
        <v>40870</v>
      </c>
      <c r="B5685">
        <v>1.1000000000000001</v>
      </c>
      <c r="C5685" t="s">
        <v>3</v>
      </c>
      <c r="D5685" s="2">
        <v>0.33488810000000002</v>
      </c>
    </row>
    <row r="5686" spans="1:4" x14ac:dyDescent="0.25">
      <c r="A5686" s="1">
        <v>40870</v>
      </c>
      <c r="B5686">
        <v>1.2</v>
      </c>
      <c r="C5686" t="s">
        <v>3</v>
      </c>
      <c r="D5686" s="2">
        <v>0.30046879999999998</v>
      </c>
    </row>
    <row r="5687" spans="1:4" x14ac:dyDescent="0.25">
      <c r="A5687" s="1">
        <v>40870</v>
      </c>
      <c r="B5687">
        <v>0.8</v>
      </c>
      <c r="C5687" t="s">
        <v>4</v>
      </c>
      <c r="D5687" s="2">
        <v>0.4360619</v>
      </c>
    </row>
    <row r="5688" spans="1:4" x14ac:dyDescent="0.25">
      <c r="A5688" s="1">
        <v>40870</v>
      </c>
      <c r="B5688">
        <v>0.9</v>
      </c>
      <c r="C5688" t="s">
        <v>4</v>
      </c>
      <c r="D5688" s="2">
        <v>0.3897581</v>
      </c>
    </row>
    <row r="5689" spans="1:4" x14ac:dyDescent="0.25">
      <c r="A5689" s="1">
        <v>40870</v>
      </c>
      <c r="B5689">
        <v>1</v>
      </c>
      <c r="C5689" t="s">
        <v>4</v>
      </c>
      <c r="D5689" s="2">
        <v>0.34664499999999998</v>
      </c>
    </row>
    <row r="5690" spans="1:4" x14ac:dyDescent="0.25">
      <c r="A5690" s="1">
        <v>40870</v>
      </c>
      <c r="B5690">
        <v>1.1000000000000001</v>
      </c>
      <c r="C5690" t="s">
        <v>4</v>
      </c>
      <c r="D5690" s="2">
        <v>0.32589689999999999</v>
      </c>
    </row>
    <row r="5691" spans="1:4" x14ac:dyDescent="0.25">
      <c r="A5691" s="1">
        <v>40870</v>
      </c>
      <c r="B5691">
        <v>1.2</v>
      </c>
      <c r="C5691" t="s">
        <v>4</v>
      </c>
      <c r="D5691" s="2">
        <v>0.29551309999999997</v>
      </c>
    </row>
    <row r="5692" spans="1:4" x14ac:dyDescent="0.25">
      <c r="A5692" s="1">
        <v>40870</v>
      </c>
      <c r="B5692">
        <v>0.8</v>
      </c>
      <c r="C5692" t="s">
        <v>5</v>
      </c>
      <c r="D5692" s="2">
        <v>0.38782499999999998</v>
      </c>
    </row>
    <row r="5693" spans="1:4" x14ac:dyDescent="0.25">
      <c r="A5693" s="1">
        <v>40870</v>
      </c>
      <c r="B5693">
        <v>0.9</v>
      </c>
      <c r="C5693" t="s">
        <v>5</v>
      </c>
      <c r="D5693" s="2">
        <v>0.3503619</v>
      </c>
    </row>
    <row r="5694" spans="1:4" x14ac:dyDescent="0.25">
      <c r="A5694" s="1">
        <v>40870</v>
      </c>
      <c r="B5694">
        <v>1</v>
      </c>
      <c r="C5694" t="s">
        <v>5</v>
      </c>
      <c r="D5694" s="2">
        <v>0.31641380000000002</v>
      </c>
    </row>
    <row r="5695" spans="1:4" x14ac:dyDescent="0.25">
      <c r="A5695" s="1">
        <v>40870</v>
      </c>
      <c r="B5695">
        <v>1.1000000000000001</v>
      </c>
      <c r="C5695" t="s">
        <v>5</v>
      </c>
      <c r="D5695" s="2">
        <v>0.31268629999999997</v>
      </c>
    </row>
    <row r="5696" spans="1:4" x14ac:dyDescent="0.25">
      <c r="A5696" s="1">
        <v>40870</v>
      </c>
      <c r="B5696">
        <v>1.2</v>
      </c>
      <c r="C5696" t="s">
        <v>5</v>
      </c>
      <c r="D5696" s="2">
        <v>0.28646630000000001</v>
      </c>
    </row>
    <row r="5697" spans="1:4" x14ac:dyDescent="0.25">
      <c r="A5697" s="1">
        <v>40870</v>
      </c>
      <c r="B5697">
        <v>0.8</v>
      </c>
      <c r="C5697" t="s">
        <v>6</v>
      </c>
      <c r="D5697" s="2">
        <v>0.31981500000000002</v>
      </c>
    </row>
    <row r="5698" spans="1:4" x14ac:dyDescent="0.25">
      <c r="A5698" s="1">
        <v>40870</v>
      </c>
      <c r="B5698">
        <v>0.9</v>
      </c>
      <c r="C5698" t="s">
        <v>6</v>
      </c>
      <c r="D5698" s="2">
        <v>0.28742309999999999</v>
      </c>
    </row>
    <row r="5699" spans="1:4" x14ac:dyDescent="0.25">
      <c r="A5699" s="1">
        <v>40870</v>
      </c>
      <c r="B5699">
        <v>1</v>
      </c>
      <c r="C5699" t="s">
        <v>6</v>
      </c>
      <c r="D5699" s="2">
        <v>0.25813809999999998</v>
      </c>
    </row>
    <row r="5700" spans="1:4" x14ac:dyDescent="0.25">
      <c r="A5700" s="1">
        <v>40870</v>
      </c>
      <c r="B5700">
        <v>1.1000000000000001</v>
      </c>
      <c r="C5700" t="s">
        <v>6</v>
      </c>
      <c r="D5700" s="2">
        <v>0.31849499999999997</v>
      </c>
    </row>
    <row r="5701" spans="1:4" x14ac:dyDescent="0.25">
      <c r="A5701" s="1">
        <v>40870</v>
      </c>
      <c r="B5701">
        <v>1.2</v>
      </c>
      <c r="C5701" t="s">
        <v>6</v>
      </c>
      <c r="D5701" s="2">
        <v>0.29453810000000002</v>
      </c>
    </row>
    <row r="5702" spans="1:4" x14ac:dyDescent="0.25">
      <c r="A5702" s="1">
        <v>40871</v>
      </c>
      <c r="B5702">
        <v>0.8</v>
      </c>
      <c r="C5702" t="s">
        <v>3</v>
      </c>
      <c r="D5702" s="2">
        <v>0.472605</v>
      </c>
    </row>
    <row r="5703" spans="1:4" x14ac:dyDescent="0.25">
      <c r="A5703" s="1">
        <v>40871</v>
      </c>
      <c r="B5703">
        <v>0.9</v>
      </c>
      <c r="C5703" t="s">
        <v>3</v>
      </c>
      <c r="D5703" s="2">
        <v>0.41864620000000002</v>
      </c>
    </row>
    <row r="5704" spans="1:4" x14ac:dyDescent="0.25">
      <c r="A5704" s="1">
        <v>40871</v>
      </c>
      <c r="B5704">
        <v>1</v>
      </c>
      <c r="C5704" t="s">
        <v>3</v>
      </c>
      <c r="D5704" s="2">
        <v>0.37289309999999998</v>
      </c>
    </row>
    <row r="5705" spans="1:4" x14ac:dyDescent="0.25">
      <c r="A5705" s="1">
        <v>40871</v>
      </c>
      <c r="B5705">
        <v>1.1000000000000001</v>
      </c>
      <c r="C5705" t="s">
        <v>3</v>
      </c>
      <c r="D5705" s="2">
        <v>0.32921129999999998</v>
      </c>
    </row>
    <row r="5706" spans="1:4" x14ac:dyDescent="0.25">
      <c r="A5706" s="1">
        <v>40871</v>
      </c>
      <c r="B5706">
        <v>1.2</v>
      </c>
      <c r="C5706" t="s">
        <v>3</v>
      </c>
      <c r="D5706" s="2">
        <v>0.29630380000000001</v>
      </c>
    </row>
    <row r="5707" spans="1:4" x14ac:dyDescent="0.25">
      <c r="A5707" s="1">
        <v>40871</v>
      </c>
      <c r="B5707">
        <v>0.8</v>
      </c>
      <c r="C5707" t="s">
        <v>4</v>
      </c>
      <c r="D5707" s="2">
        <v>0.43490810000000002</v>
      </c>
    </row>
    <row r="5708" spans="1:4" x14ac:dyDescent="0.25">
      <c r="A5708" s="1">
        <v>40871</v>
      </c>
      <c r="B5708">
        <v>0.9</v>
      </c>
      <c r="C5708" t="s">
        <v>4</v>
      </c>
      <c r="D5708" s="2">
        <v>0.38734380000000002</v>
      </c>
    </row>
    <row r="5709" spans="1:4" x14ac:dyDescent="0.25">
      <c r="A5709" s="1">
        <v>40871</v>
      </c>
      <c r="B5709">
        <v>1</v>
      </c>
      <c r="C5709" t="s">
        <v>4</v>
      </c>
      <c r="D5709" s="2">
        <v>0.35878120000000002</v>
      </c>
    </row>
    <row r="5710" spans="1:4" x14ac:dyDescent="0.25">
      <c r="A5710" s="1">
        <v>40871</v>
      </c>
      <c r="B5710">
        <v>1.1000000000000001</v>
      </c>
      <c r="C5710" t="s">
        <v>4</v>
      </c>
      <c r="D5710" s="2">
        <v>0.32184379999999901</v>
      </c>
    </row>
    <row r="5711" spans="1:4" x14ac:dyDescent="0.25">
      <c r="A5711" s="1">
        <v>40871</v>
      </c>
      <c r="B5711">
        <v>1.2</v>
      </c>
      <c r="C5711" t="s">
        <v>4</v>
      </c>
      <c r="D5711" s="2">
        <v>0.29115809999999998</v>
      </c>
    </row>
    <row r="5712" spans="1:4" x14ac:dyDescent="0.25">
      <c r="A5712" s="1">
        <v>40871</v>
      </c>
      <c r="B5712">
        <v>0.8</v>
      </c>
      <c r="C5712" t="s">
        <v>5</v>
      </c>
      <c r="D5712" s="2">
        <v>0.387905</v>
      </c>
    </row>
    <row r="5713" spans="1:4" x14ac:dyDescent="0.25">
      <c r="A5713" s="1">
        <v>40871</v>
      </c>
      <c r="B5713">
        <v>0.9</v>
      </c>
      <c r="C5713" t="s">
        <v>5</v>
      </c>
      <c r="D5713" s="2">
        <v>0.35003309999999999</v>
      </c>
    </row>
    <row r="5714" spans="1:4" x14ac:dyDescent="0.25">
      <c r="A5714" s="1">
        <v>40871</v>
      </c>
      <c r="B5714">
        <v>1</v>
      </c>
      <c r="C5714" t="s">
        <v>5</v>
      </c>
      <c r="D5714" s="2">
        <v>0.33954309999999999</v>
      </c>
    </row>
    <row r="5715" spans="1:4" x14ac:dyDescent="0.25">
      <c r="A5715" s="1">
        <v>40871</v>
      </c>
      <c r="B5715">
        <v>1.1000000000000001</v>
      </c>
      <c r="C5715" t="s">
        <v>5</v>
      </c>
      <c r="D5715" s="2">
        <v>0.31007380000000001</v>
      </c>
    </row>
    <row r="5716" spans="1:4" x14ac:dyDescent="0.25">
      <c r="A5716" s="1">
        <v>40871</v>
      </c>
      <c r="B5716">
        <v>1.2</v>
      </c>
      <c r="C5716" t="s">
        <v>5</v>
      </c>
      <c r="D5716" s="2">
        <v>0.28351310000000002</v>
      </c>
    </row>
    <row r="5717" spans="1:4" x14ac:dyDescent="0.25">
      <c r="A5717" s="1">
        <v>40871</v>
      </c>
      <c r="B5717">
        <v>0.8</v>
      </c>
      <c r="C5717" t="s">
        <v>6</v>
      </c>
      <c r="D5717" s="2">
        <v>0.31924629999999998</v>
      </c>
    </row>
    <row r="5718" spans="1:4" x14ac:dyDescent="0.25">
      <c r="A5718" s="1">
        <v>40871</v>
      </c>
      <c r="B5718">
        <v>0.9</v>
      </c>
      <c r="C5718" t="s">
        <v>6</v>
      </c>
      <c r="D5718" s="2">
        <v>0.28638380000000002</v>
      </c>
    </row>
    <row r="5719" spans="1:4" x14ac:dyDescent="0.25">
      <c r="A5719" s="1">
        <v>40871</v>
      </c>
      <c r="B5719">
        <v>1</v>
      </c>
      <c r="C5719" t="s">
        <v>6</v>
      </c>
      <c r="D5719" s="2">
        <v>0.33616810000000003</v>
      </c>
    </row>
    <row r="5720" spans="1:4" x14ac:dyDescent="0.25">
      <c r="A5720" s="1">
        <v>40871</v>
      </c>
      <c r="B5720">
        <v>1.1000000000000001</v>
      </c>
      <c r="C5720" t="s">
        <v>6</v>
      </c>
      <c r="D5720" s="2">
        <v>0.31723190000000001</v>
      </c>
    </row>
    <row r="5721" spans="1:4" x14ac:dyDescent="0.25">
      <c r="A5721" s="1">
        <v>40871</v>
      </c>
      <c r="B5721">
        <v>1.2</v>
      </c>
      <c r="C5721" t="s">
        <v>6</v>
      </c>
      <c r="D5721" s="2">
        <v>0.29327809999999999</v>
      </c>
    </row>
    <row r="5722" spans="1:4" x14ac:dyDescent="0.25">
      <c r="A5722" s="1">
        <v>40872</v>
      </c>
      <c r="B5722">
        <v>0.8</v>
      </c>
      <c r="C5722" t="s">
        <v>3</v>
      </c>
      <c r="D5722" s="2">
        <v>0.47698689999999999</v>
      </c>
    </row>
    <row r="5723" spans="1:4" x14ac:dyDescent="0.25">
      <c r="A5723" s="1">
        <v>40872</v>
      </c>
      <c r="B5723">
        <v>0.9</v>
      </c>
      <c r="C5723" t="s">
        <v>3</v>
      </c>
      <c r="D5723" s="2">
        <v>0.4224369</v>
      </c>
    </row>
    <row r="5724" spans="1:4" x14ac:dyDescent="0.25">
      <c r="A5724" s="1">
        <v>40872</v>
      </c>
      <c r="B5724">
        <v>1</v>
      </c>
      <c r="C5724" t="s">
        <v>3</v>
      </c>
      <c r="D5724" s="2">
        <v>0.37297619999999998</v>
      </c>
    </row>
    <row r="5725" spans="1:4" x14ac:dyDescent="0.25">
      <c r="A5725" s="1">
        <v>40872</v>
      </c>
      <c r="B5725">
        <v>1.1000000000000001</v>
      </c>
      <c r="C5725" t="s">
        <v>3</v>
      </c>
      <c r="D5725" s="2">
        <v>0.33287999999999901</v>
      </c>
    </row>
    <row r="5726" spans="1:4" x14ac:dyDescent="0.25">
      <c r="A5726" s="1">
        <v>40872</v>
      </c>
      <c r="B5726">
        <v>1.2</v>
      </c>
      <c r="C5726" t="s">
        <v>3</v>
      </c>
      <c r="D5726" s="2">
        <v>0.2998613</v>
      </c>
    </row>
    <row r="5727" spans="1:4" x14ac:dyDescent="0.25">
      <c r="A5727" s="1">
        <v>40872</v>
      </c>
      <c r="B5727">
        <v>0.8</v>
      </c>
      <c r="C5727" t="s">
        <v>4</v>
      </c>
      <c r="D5727" s="2">
        <v>0.43709690000000001</v>
      </c>
    </row>
    <row r="5728" spans="1:4" x14ac:dyDescent="0.25">
      <c r="A5728" s="1">
        <v>40872</v>
      </c>
      <c r="B5728">
        <v>0.9</v>
      </c>
      <c r="C5728" t="s">
        <v>4</v>
      </c>
      <c r="D5728" s="2">
        <v>0.38945689999999999</v>
      </c>
    </row>
    <row r="5729" spans="1:4" x14ac:dyDescent="0.25">
      <c r="A5729" s="1">
        <v>40872</v>
      </c>
      <c r="B5729">
        <v>1</v>
      </c>
      <c r="C5729" t="s">
        <v>4</v>
      </c>
      <c r="D5729" s="2">
        <v>0.34698810000000002</v>
      </c>
    </row>
    <row r="5730" spans="1:4" x14ac:dyDescent="0.25">
      <c r="A5730" s="1">
        <v>40872</v>
      </c>
      <c r="B5730">
        <v>1.1000000000000001</v>
      </c>
      <c r="C5730" t="s">
        <v>4</v>
      </c>
      <c r="D5730" s="2">
        <v>0.32393189999999999</v>
      </c>
    </row>
    <row r="5731" spans="1:4" x14ac:dyDescent="0.25">
      <c r="A5731" s="1">
        <v>40872</v>
      </c>
      <c r="B5731">
        <v>1.2</v>
      </c>
      <c r="C5731" t="s">
        <v>4</v>
      </c>
      <c r="D5731" s="2">
        <v>0.29325630000000003</v>
      </c>
    </row>
    <row r="5732" spans="1:4" x14ac:dyDescent="0.25">
      <c r="A5732" s="1">
        <v>40872</v>
      </c>
      <c r="B5732">
        <v>0.8</v>
      </c>
      <c r="C5732" t="s">
        <v>5</v>
      </c>
      <c r="D5732" s="2">
        <v>0.38929130000000001</v>
      </c>
    </row>
    <row r="5733" spans="1:4" x14ac:dyDescent="0.25">
      <c r="A5733" s="1">
        <v>40872</v>
      </c>
      <c r="B5733">
        <v>0.9</v>
      </c>
      <c r="C5733" t="s">
        <v>5</v>
      </c>
      <c r="D5733" s="2">
        <v>0.3514969</v>
      </c>
    </row>
    <row r="5734" spans="1:4" x14ac:dyDescent="0.25">
      <c r="A5734" s="1">
        <v>40872</v>
      </c>
      <c r="B5734">
        <v>1</v>
      </c>
      <c r="C5734" t="s">
        <v>5</v>
      </c>
      <c r="D5734" s="2">
        <v>0.3190481</v>
      </c>
    </row>
    <row r="5735" spans="1:4" x14ac:dyDescent="0.25">
      <c r="A5735" s="1">
        <v>40872</v>
      </c>
      <c r="B5735">
        <v>1.1000000000000001</v>
      </c>
      <c r="C5735" t="s">
        <v>5</v>
      </c>
      <c r="D5735" s="2">
        <v>0.31069189999999902</v>
      </c>
    </row>
    <row r="5736" spans="1:4" x14ac:dyDescent="0.25">
      <c r="A5736" s="1">
        <v>40872</v>
      </c>
      <c r="B5736">
        <v>1.2</v>
      </c>
      <c r="C5736" t="s">
        <v>5</v>
      </c>
      <c r="D5736" s="2">
        <v>0.28434880000000001</v>
      </c>
    </row>
    <row r="5737" spans="1:4" x14ac:dyDescent="0.25">
      <c r="A5737" s="1">
        <v>40872</v>
      </c>
      <c r="B5737">
        <v>0.8</v>
      </c>
      <c r="C5737" t="s">
        <v>6</v>
      </c>
      <c r="D5737" s="2">
        <v>0.319965</v>
      </c>
    </row>
    <row r="5738" spans="1:4" x14ac:dyDescent="0.25">
      <c r="A5738" s="1">
        <v>40872</v>
      </c>
      <c r="B5738">
        <v>0.9</v>
      </c>
      <c r="C5738" t="s">
        <v>6</v>
      </c>
      <c r="D5738" s="2">
        <v>0.28700500000000001</v>
      </c>
    </row>
    <row r="5739" spans="1:4" x14ac:dyDescent="0.25">
      <c r="A5739" s="1">
        <v>40872</v>
      </c>
      <c r="B5739">
        <v>1</v>
      </c>
      <c r="C5739" t="s">
        <v>6</v>
      </c>
      <c r="D5739" s="2">
        <v>0.26578629999999998</v>
      </c>
    </row>
    <row r="5740" spans="1:4" x14ac:dyDescent="0.25">
      <c r="A5740" s="1">
        <v>40872</v>
      </c>
      <c r="B5740">
        <v>1.1000000000000001</v>
      </c>
      <c r="C5740" t="s">
        <v>6</v>
      </c>
      <c r="D5740" s="2">
        <v>0.31712630000000003</v>
      </c>
    </row>
    <row r="5741" spans="1:4" x14ac:dyDescent="0.25">
      <c r="A5741" s="1">
        <v>40872</v>
      </c>
      <c r="B5741">
        <v>1.2</v>
      </c>
      <c r="C5741" t="s">
        <v>6</v>
      </c>
      <c r="D5741" s="2">
        <v>0.2935719</v>
      </c>
    </row>
    <row r="5742" spans="1:4" x14ac:dyDescent="0.25">
      <c r="A5742" s="1">
        <v>40875</v>
      </c>
      <c r="B5742">
        <v>0.8</v>
      </c>
      <c r="C5742" t="s">
        <v>3</v>
      </c>
      <c r="D5742" s="2">
        <v>0.45317879999999999</v>
      </c>
    </row>
    <row r="5743" spans="1:4" x14ac:dyDescent="0.25">
      <c r="A5743" s="1">
        <v>40875</v>
      </c>
      <c r="B5743">
        <v>0.9</v>
      </c>
      <c r="C5743" t="s">
        <v>3</v>
      </c>
      <c r="D5743" s="2">
        <v>0.398201899999999</v>
      </c>
    </row>
    <row r="5744" spans="1:4" x14ac:dyDescent="0.25">
      <c r="A5744" s="1">
        <v>40875</v>
      </c>
      <c r="B5744">
        <v>1</v>
      </c>
      <c r="C5744" t="s">
        <v>3</v>
      </c>
      <c r="D5744" s="2">
        <v>0.34826810000000002</v>
      </c>
    </row>
    <row r="5745" spans="1:4" x14ac:dyDescent="0.25">
      <c r="A5745" s="1">
        <v>40875</v>
      </c>
      <c r="B5745">
        <v>1.1000000000000001</v>
      </c>
      <c r="C5745" t="s">
        <v>3</v>
      </c>
      <c r="D5745" s="2">
        <v>0.3081681</v>
      </c>
    </row>
    <row r="5746" spans="1:4" x14ac:dyDescent="0.25">
      <c r="A5746" s="1">
        <v>40875</v>
      </c>
      <c r="B5746">
        <v>1.2</v>
      </c>
      <c r="C5746" t="s">
        <v>3</v>
      </c>
      <c r="D5746" s="2">
        <v>0.27743380000000001</v>
      </c>
    </row>
    <row r="5747" spans="1:4" x14ac:dyDescent="0.25">
      <c r="A5747" s="1">
        <v>40875</v>
      </c>
      <c r="B5747">
        <v>0.8</v>
      </c>
      <c r="C5747" t="s">
        <v>4</v>
      </c>
      <c r="D5747" s="2">
        <v>0.41402499999999998</v>
      </c>
    </row>
    <row r="5748" spans="1:4" x14ac:dyDescent="0.25">
      <c r="A5748" s="1">
        <v>40875</v>
      </c>
      <c r="B5748">
        <v>0.9</v>
      </c>
      <c r="C5748" t="s">
        <v>4</v>
      </c>
      <c r="D5748" s="2">
        <v>0.36605310000000002</v>
      </c>
    </row>
    <row r="5749" spans="1:4" x14ac:dyDescent="0.25">
      <c r="A5749" s="1">
        <v>40875</v>
      </c>
      <c r="B5749">
        <v>1</v>
      </c>
      <c r="C5749" t="s">
        <v>4</v>
      </c>
      <c r="D5749" s="2">
        <v>0.3267738</v>
      </c>
    </row>
    <row r="5750" spans="1:4" x14ac:dyDescent="0.25">
      <c r="A5750" s="1">
        <v>40875</v>
      </c>
      <c r="B5750">
        <v>1.1000000000000001</v>
      </c>
      <c r="C5750" t="s">
        <v>4</v>
      </c>
      <c r="D5750" s="2">
        <v>0.29996</v>
      </c>
    </row>
    <row r="5751" spans="1:4" x14ac:dyDescent="0.25">
      <c r="A5751" s="1">
        <v>40875</v>
      </c>
      <c r="B5751">
        <v>1.2</v>
      </c>
      <c r="C5751" t="s">
        <v>4</v>
      </c>
      <c r="D5751" s="2">
        <v>0.2702869</v>
      </c>
    </row>
    <row r="5752" spans="1:4" x14ac:dyDescent="0.25">
      <c r="A5752" s="1">
        <v>40875</v>
      </c>
      <c r="B5752">
        <v>0.8</v>
      </c>
      <c r="C5752" t="s">
        <v>5</v>
      </c>
      <c r="D5752" s="2">
        <v>0.37096190000000001</v>
      </c>
    </row>
    <row r="5753" spans="1:4" x14ac:dyDescent="0.25">
      <c r="A5753" s="1">
        <v>40875</v>
      </c>
      <c r="B5753">
        <v>0.9</v>
      </c>
      <c r="C5753" t="s">
        <v>5</v>
      </c>
      <c r="D5753" s="2">
        <v>0.33179380000000003</v>
      </c>
    </row>
    <row r="5754" spans="1:4" x14ac:dyDescent="0.25">
      <c r="A5754" s="1">
        <v>40875</v>
      </c>
      <c r="B5754">
        <v>1</v>
      </c>
      <c r="C5754" t="s">
        <v>5</v>
      </c>
      <c r="D5754" s="2">
        <v>0.30458809999999997</v>
      </c>
    </row>
    <row r="5755" spans="1:4" x14ac:dyDescent="0.25">
      <c r="A5755" s="1">
        <v>40875</v>
      </c>
      <c r="B5755">
        <v>1.1000000000000001</v>
      </c>
      <c r="C5755" t="s">
        <v>5</v>
      </c>
      <c r="D5755" s="2">
        <v>0.29100880000000001</v>
      </c>
    </row>
    <row r="5756" spans="1:4" x14ac:dyDescent="0.25">
      <c r="A5756" s="1">
        <v>40875</v>
      </c>
      <c r="B5756">
        <v>1.2</v>
      </c>
      <c r="C5756" t="s">
        <v>5</v>
      </c>
      <c r="D5756" s="2">
        <v>0.26474379999999997</v>
      </c>
    </row>
    <row r="5757" spans="1:4" x14ac:dyDescent="0.25">
      <c r="A5757" s="1">
        <v>40875</v>
      </c>
      <c r="B5757">
        <v>0.8</v>
      </c>
      <c r="C5757" t="s">
        <v>6</v>
      </c>
      <c r="D5757" s="2">
        <v>0.30827379999999999</v>
      </c>
    </row>
    <row r="5758" spans="1:4" x14ac:dyDescent="0.25">
      <c r="A5758" s="1">
        <v>40875</v>
      </c>
      <c r="B5758">
        <v>0.9</v>
      </c>
      <c r="C5758" t="s">
        <v>6</v>
      </c>
      <c r="D5758" s="2">
        <v>0.27518629999999999</v>
      </c>
    </row>
    <row r="5759" spans="1:4" x14ac:dyDescent="0.25">
      <c r="A5759" s="1">
        <v>40875</v>
      </c>
      <c r="B5759">
        <v>1</v>
      </c>
      <c r="C5759" t="s">
        <v>6</v>
      </c>
      <c r="D5759" s="2">
        <v>0.27188000000000001</v>
      </c>
    </row>
    <row r="5760" spans="1:4" x14ac:dyDescent="0.25">
      <c r="A5760" s="1">
        <v>40875</v>
      </c>
      <c r="B5760">
        <v>1.1000000000000001</v>
      </c>
      <c r="C5760" t="s">
        <v>6</v>
      </c>
      <c r="D5760" s="2">
        <v>0.3009231</v>
      </c>
    </row>
    <row r="5761" spans="1:4" x14ac:dyDescent="0.25">
      <c r="A5761" s="1">
        <v>40875</v>
      </c>
      <c r="B5761">
        <v>1.2</v>
      </c>
      <c r="C5761" t="s">
        <v>6</v>
      </c>
      <c r="D5761" s="2">
        <v>0.27804129999999999</v>
      </c>
    </row>
    <row r="5762" spans="1:4" x14ac:dyDescent="0.25">
      <c r="A5762" s="1">
        <v>40876</v>
      </c>
      <c r="B5762">
        <v>0.8</v>
      </c>
      <c r="C5762" t="s">
        <v>3</v>
      </c>
      <c r="D5762" s="2">
        <v>0.44806309999999999</v>
      </c>
    </row>
    <row r="5763" spans="1:4" x14ac:dyDescent="0.25">
      <c r="A5763" s="1">
        <v>40876</v>
      </c>
      <c r="B5763">
        <v>0.9</v>
      </c>
      <c r="C5763" t="s">
        <v>3</v>
      </c>
      <c r="D5763" s="2">
        <v>0.3935013</v>
      </c>
    </row>
    <row r="5764" spans="1:4" x14ac:dyDescent="0.25">
      <c r="A5764" s="1">
        <v>40876</v>
      </c>
      <c r="B5764">
        <v>1</v>
      </c>
      <c r="C5764" t="s">
        <v>3</v>
      </c>
      <c r="D5764" s="2">
        <v>0.34543190000000001</v>
      </c>
    </row>
    <row r="5765" spans="1:4" x14ac:dyDescent="0.25">
      <c r="A5765" s="1">
        <v>40876</v>
      </c>
      <c r="B5765">
        <v>1.1000000000000001</v>
      </c>
      <c r="C5765" t="s">
        <v>3</v>
      </c>
      <c r="D5765" s="2">
        <v>0.30351630000000002</v>
      </c>
    </row>
    <row r="5766" spans="1:4" x14ac:dyDescent="0.25">
      <c r="A5766" s="1">
        <v>40876</v>
      </c>
      <c r="B5766">
        <v>1.2</v>
      </c>
      <c r="C5766" t="s">
        <v>3</v>
      </c>
      <c r="D5766" s="2">
        <v>0.27318999999999999</v>
      </c>
    </row>
    <row r="5767" spans="1:4" x14ac:dyDescent="0.25">
      <c r="A5767" s="1">
        <v>40876</v>
      </c>
      <c r="B5767">
        <v>0.8</v>
      </c>
      <c r="C5767" t="s">
        <v>4</v>
      </c>
      <c r="D5767" s="2">
        <v>0.41074189999999999</v>
      </c>
    </row>
    <row r="5768" spans="1:4" x14ac:dyDescent="0.25">
      <c r="A5768" s="1">
        <v>40876</v>
      </c>
      <c r="B5768">
        <v>0.9</v>
      </c>
      <c r="C5768" t="s">
        <v>4</v>
      </c>
      <c r="D5768" s="2">
        <v>0.36280689999999999</v>
      </c>
    </row>
    <row r="5769" spans="1:4" x14ac:dyDescent="0.25">
      <c r="A5769" s="1">
        <v>40876</v>
      </c>
      <c r="B5769">
        <v>1</v>
      </c>
      <c r="C5769" t="s">
        <v>4</v>
      </c>
      <c r="D5769" s="2">
        <v>0.33088999999999902</v>
      </c>
    </row>
    <row r="5770" spans="1:4" x14ac:dyDescent="0.25">
      <c r="A5770" s="1">
        <v>40876</v>
      </c>
      <c r="B5770">
        <v>1.1000000000000001</v>
      </c>
      <c r="C5770" t="s">
        <v>4</v>
      </c>
      <c r="D5770" s="2">
        <v>0.2979831</v>
      </c>
    </row>
    <row r="5771" spans="1:4" x14ac:dyDescent="0.25">
      <c r="A5771" s="1">
        <v>40876</v>
      </c>
      <c r="B5771">
        <v>1.2</v>
      </c>
      <c r="C5771" t="s">
        <v>4</v>
      </c>
      <c r="D5771" s="2">
        <v>0.26888810000000002</v>
      </c>
    </row>
    <row r="5772" spans="1:4" x14ac:dyDescent="0.25">
      <c r="A5772" s="1">
        <v>40876</v>
      </c>
      <c r="B5772">
        <v>0.8</v>
      </c>
      <c r="C5772" t="s">
        <v>5</v>
      </c>
      <c r="D5772" s="2">
        <v>0.36866189999999999</v>
      </c>
    </row>
    <row r="5773" spans="1:4" x14ac:dyDescent="0.25">
      <c r="A5773" s="1">
        <v>40876</v>
      </c>
      <c r="B5773">
        <v>0.9</v>
      </c>
      <c r="C5773" t="s">
        <v>5</v>
      </c>
      <c r="D5773" s="2">
        <v>0.32976810000000001</v>
      </c>
    </row>
    <row r="5774" spans="1:4" x14ac:dyDescent="0.25">
      <c r="A5774" s="1">
        <v>40876</v>
      </c>
      <c r="B5774">
        <v>1</v>
      </c>
      <c r="C5774" t="s">
        <v>5</v>
      </c>
      <c r="D5774" s="2">
        <v>0.31279380000000001</v>
      </c>
    </row>
    <row r="5775" spans="1:4" x14ac:dyDescent="0.25">
      <c r="A5775" s="1">
        <v>40876</v>
      </c>
      <c r="B5775">
        <v>1.1000000000000001</v>
      </c>
      <c r="C5775" t="s">
        <v>5</v>
      </c>
      <c r="D5775" s="2">
        <v>0.29001189999999999</v>
      </c>
    </row>
    <row r="5776" spans="1:4" x14ac:dyDescent="0.25">
      <c r="A5776" s="1">
        <v>40876</v>
      </c>
      <c r="B5776">
        <v>1.2</v>
      </c>
      <c r="C5776" t="s">
        <v>5</v>
      </c>
      <c r="D5776" s="2">
        <v>0.26422689999999999</v>
      </c>
    </row>
    <row r="5777" spans="1:4" x14ac:dyDescent="0.25">
      <c r="A5777" s="1">
        <v>40876</v>
      </c>
      <c r="B5777">
        <v>0.8</v>
      </c>
      <c r="C5777" t="s">
        <v>6</v>
      </c>
      <c r="D5777" s="2">
        <v>0.30986999999999998</v>
      </c>
    </row>
    <row r="5778" spans="1:4" x14ac:dyDescent="0.25">
      <c r="A5778" s="1">
        <v>40876</v>
      </c>
      <c r="B5778">
        <v>0.9</v>
      </c>
      <c r="C5778" t="s">
        <v>6</v>
      </c>
      <c r="D5778" s="2">
        <v>0.27703499999999998</v>
      </c>
    </row>
    <row r="5779" spans="1:4" x14ac:dyDescent="0.25">
      <c r="A5779" s="1">
        <v>40876</v>
      </c>
      <c r="B5779">
        <v>1</v>
      </c>
      <c r="C5779" t="s">
        <v>6</v>
      </c>
      <c r="D5779" s="2">
        <v>0.30143809999999999</v>
      </c>
    </row>
    <row r="5780" spans="1:4" x14ac:dyDescent="0.25">
      <c r="A5780" s="1">
        <v>40876</v>
      </c>
      <c r="B5780">
        <v>1.1000000000000001</v>
      </c>
      <c r="C5780" t="s">
        <v>6</v>
      </c>
      <c r="D5780" s="2">
        <v>0.3002919</v>
      </c>
    </row>
    <row r="5781" spans="1:4" x14ac:dyDescent="0.25">
      <c r="A5781" s="1">
        <v>40876</v>
      </c>
      <c r="B5781">
        <v>1.2</v>
      </c>
      <c r="C5781" t="s">
        <v>6</v>
      </c>
      <c r="D5781" s="2">
        <v>0.27785189999999999</v>
      </c>
    </row>
    <row r="5782" spans="1:4" x14ac:dyDescent="0.25">
      <c r="A5782" s="1">
        <v>40877</v>
      </c>
      <c r="B5782">
        <v>0.8</v>
      </c>
      <c r="C5782" t="s">
        <v>3</v>
      </c>
      <c r="D5782" s="2">
        <v>0.42986190000000002</v>
      </c>
    </row>
    <row r="5783" spans="1:4" x14ac:dyDescent="0.25">
      <c r="A5783" s="1">
        <v>40877</v>
      </c>
      <c r="B5783">
        <v>0.9</v>
      </c>
      <c r="C5783" t="s">
        <v>3</v>
      </c>
      <c r="D5783" s="2">
        <v>0.37558809999999998</v>
      </c>
    </row>
    <row r="5784" spans="1:4" x14ac:dyDescent="0.25">
      <c r="A5784" s="1">
        <v>40877</v>
      </c>
      <c r="B5784">
        <v>1</v>
      </c>
      <c r="C5784" t="s">
        <v>3</v>
      </c>
      <c r="D5784" s="2">
        <v>0.3282988</v>
      </c>
    </row>
    <row r="5785" spans="1:4" x14ac:dyDescent="0.25">
      <c r="A5785" s="1">
        <v>40877</v>
      </c>
      <c r="B5785">
        <v>1.1000000000000001</v>
      </c>
      <c r="C5785" t="s">
        <v>3</v>
      </c>
      <c r="D5785" s="2">
        <v>0.28847309999999998</v>
      </c>
    </row>
    <row r="5786" spans="1:4" x14ac:dyDescent="0.25">
      <c r="A5786" s="1">
        <v>40877</v>
      </c>
      <c r="B5786">
        <v>1.2</v>
      </c>
      <c r="C5786" t="s">
        <v>3</v>
      </c>
      <c r="D5786" s="2">
        <v>0.25935379999999902</v>
      </c>
    </row>
    <row r="5787" spans="1:4" x14ac:dyDescent="0.25">
      <c r="A5787" s="1">
        <v>40877</v>
      </c>
      <c r="B5787">
        <v>0.8</v>
      </c>
      <c r="C5787" t="s">
        <v>4</v>
      </c>
      <c r="D5787" s="2">
        <v>0.39538499999999999</v>
      </c>
    </row>
    <row r="5788" spans="1:4" x14ac:dyDescent="0.25">
      <c r="A5788" s="1">
        <v>40877</v>
      </c>
      <c r="B5788">
        <v>0.9</v>
      </c>
      <c r="C5788" t="s">
        <v>4</v>
      </c>
      <c r="D5788" s="2">
        <v>0.3477981</v>
      </c>
    </row>
    <row r="5789" spans="1:4" x14ac:dyDescent="0.25">
      <c r="A5789" s="1">
        <v>40877</v>
      </c>
      <c r="B5789">
        <v>1</v>
      </c>
      <c r="C5789" t="s">
        <v>4</v>
      </c>
      <c r="D5789" s="2">
        <v>0.31258999999999998</v>
      </c>
    </row>
    <row r="5790" spans="1:4" x14ac:dyDescent="0.25">
      <c r="A5790" s="1">
        <v>40877</v>
      </c>
      <c r="B5790">
        <v>1.1000000000000001</v>
      </c>
      <c r="C5790" t="s">
        <v>4</v>
      </c>
      <c r="D5790" s="2">
        <v>0.28292689999999998</v>
      </c>
    </row>
    <row r="5791" spans="1:4" x14ac:dyDescent="0.25">
      <c r="A5791" s="1">
        <v>40877</v>
      </c>
      <c r="B5791">
        <v>1.2</v>
      </c>
      <c r="C5791" t="s">
        <v>4</v>
      </c>
      <c r="D5791" s="2">
        <v>0.25483689999999998</v>
      </c>
    </row>
    <row r="5792" spans="1:4" x14ac:dyDescent="0.25">
      <c r="A5792" s="1">
        <v>40877</v>
      </c>
      <c r="B5792">
        <v>0.8</v>
      </c>
      <c r="C5792" t="s">
        <v>5</v>
      </c>
      <c r="D5792" s="2">
        <v>0.35817500000000002</v>
      </c>
    </row>
    <row r="5793" spans="1:4" x14ac:dyDescent="0.25">
      <c r="A5793" s="1">
        <v>40877</v>
      </c>
      <c r="B5793">
        <v>0.9</v>
      </c>
      <c r="C5793" t="s">
        <v>5</v>
      </c>
      <c r="D5793" s="2">
        <v>0.32036999999999999</v>
      </c>
    </row>
    <row r="5794" spans="1:4" x14ac:dyDescent="0.25">
      <c r="A5794" s="1">
        <v>40877</v>
      </c>
      <c r="B5794">
        <v>1</v>
      </c>
      <c r="C5794" t="s">
        <v>5</v>
      </c>
      <c r="D5794" s="2">
        <v>0.29630309999999999</v>
      </c>
    </row>
    <row r="5795" spans="1:4" x14ac:dyDescent="0.25">
      <c r="A5795" s="1">
        <v>40877</v>
      </c>
      <c r="B5795">
        <v>1.1000000000000001</v>
      </c>
      <c r="C5795" t="s">
        <v>5</v>
      </c>
      <c r="D5795" s="2">
        <v>0.27549129999999999</v>
      </c>
    </row>
    <row r="5796" spans="1:4" x14ac:dyDescent="0.25">
      <c r="A5796" s="1">
        <v>40877</v>
      </c>
      <c r="B5796">
        <v>1.2</v>
      </c>
      <c r="C5796" t="s">
        <v>5</v>
      </c>
      <c r="D5796" s="2">
        <v>0.2513069</v>
      </c>
    </row>
    <row r="5797" spans="1:4" x14ac:dyDescent="0.25">
      <c r="A5797" s="1">
        <v>40877</v>
      </c>
      <c r="B5797">
        <v>0.8</v>
      </c>
      <c r="C5797" t="s">
        <v>6</v>
      </c>
      <c r="D5797" s="2">
        <v>0.30385380000000001</v>
      </c>
    </row>
    <row r="5798" spans="1:4" x14ac:dyDescent="0.25">
      <c r="A5798" s="1">
        <v>40877</v>
      </c>
      <c r="B5798">
        <v>0.9</v>
      </c>
      <c r="C5798" t="s">
        <v>6</v>
      </c>
      <c r="D5798" s="2">
        <v>0.27110309999999999</v>
      </c>
    </row>
    <row r="5799" spans="1:4" x14ac:dyDescent="0.25">
      <c r="A5799" s="1">
        <v>40877</v>
      </c>
      <c r="B5799">
        <v>1</v>
      </c>
      <c r="C5799" t="s">
        <v>6</v>
      </c>
      <c r="D5799" s="2">
        <v>0.27677190000000002</v>
      </c>
    </row>
    <row r="5800" spans="1:4" x14ac:dyDescent="0.25">
      <c r="A5800" s="1">
        <v>40877</v>
      </c>
      <c r="B5800">
        <v>1.1000000000000001</v>
      </c>
      <c r="C5800" t="s">
        <v>6</v>
      </c>
      <c r="D5800" s="2">
        <v>0.28456379999999998</v>
      </c>
    </row>
    <row r="5801" spans="1:4" x14ac:dyDescent="0.25">
      <c r="A5801" s="1">
        <v>40877</v>
      </c>
      <c r="B5801">
        <v>1.2</v>
      </c>
      <c r="C5801" t="s">
        <v>6</v>
      </c>
      <c r="D5801" s="2">
        <v>0.26344879999999998</v>
      </c>
    </row>
    <row r="5802" spans="1:4" x14ac:dyDescent="0.25">
      <c r="A5802" s="1">
        <v>40878</v>
      </c>
      <c r="B5802">
        <v>0.8</v>
      </c>
      <c r="C5802" t="s">
        <v>3</v>
      </c>
      <c r="D5802" s="2">
        <v>0.428598799999999</v>
      </c>
    </row>
    <row r="5803" spans="1:4" x14ac:dyDescent="0.25">
      <c r="A5803" s="1">
        <v>40878</v>
      </c>
      <c r="B5803">
        <v>0.9</v>
      </c>
      <c r="C5803" t="s">
        <v>3</v>
      </c>
      <c r="D5803" s="2">
        <v>0.3758881</v>
      </c>
    </row>
    <row r="5804" spans="1:4" x14ac:dyDescent="0.25">
      <c r="A5804" s="1">
        <v>40878</v>
      </c>
      <c r="B5804">
        <v>1</v>
      </c>
      <c r="C5804" t="s">
        <v>3</v>
      </c>
      <c r="D5804" s="2">
        <v>0.32785999999999998</v>
      </c>
    </row>
    <row r="5805" spans="1:4" x14ac:dyDescent="0.25">
      <c r="A5805" s="1">
        <v>40878</v>
      </c>
      <c r="B5805">
        <v>1.1000000000000001</v>
      </c>
      <c r="C5805" t="s">
        <v>3</v>
      </c>
      <c r="D5805" s="2">
        <v>0.28961310000000001</v>
      </c>
    </row>
    <row r="5806" spans="1:4" x14ac:dyDescent="0.25">
      <c r="A5806" s="1">
        <v>40878</v>
      </c>
      <c r="B5806">
        <v>1.2</v>
      </c>
      <c r="C5806" t="s">
        <v>3</v>
      </c>
      <c r="D5806" s="2">
        <v>0.26063500000000001</v>
      </c>
    </row>
    <row r="5807" spans="1:4" x14ac:dyDescent="0.25">
      <c r="A5807" s="1">
        <v>40878</v>
      </c>
      <c r="B5807">
        <v>0.8</v>
      </c>
      <c r="C5807" t="s">
        <v>4</v>
      </c>
      <c r="D5807" s="2">
        <v>0.39391999999999999</v>
      </c>
    </row>
    <row r="5808" spans="1:4" x14ac:dyDescent="0.25">
      <c r="A5808" s="1">
        <v>40878</v>
      </c>
      <c r="B5808">
        <v>0.9</v>
      </c>
      <c r="C5808" t="s">
        <v>4</v>
      </c>
      <c r="D5808" s="2">
        <v>0.34742190000000001</v>
      </c>
    </row>
    <row r="5809" spans="1:4" x14ac:dyDescent="0.25">
      <c r="A5809" s="1">
        <v>40878</v>
      </c>
      <c r="B5809">
        <v>1</v>
      </c>
      <c r="C5809" t="s">
        <v>4</v>
      </c>
      <c r="D5809" s="2">
        <v>0.30807689999999999</v>
      </c>
    </row>
    <row r="5810" spans="1:4" x14ac:dyDescent="0.25">
      <c r="A5810" s="1">
        <v>40878</v>
      </c>
      <c r="B5810">
        <v>1.1000000000000001</v>
      </c>
      <c r="C5810" t="s">
        <v>4</v>
      </c>
      <c r="D5810" s="2">
        <v>0.28291810000000001</v>
      </c>
    </row>
    <row r="5811" spans="1:4" x14ac:dyDescent="0.25">
      <c r="A5811" s="1">
        <v>40878</v>
      </c>
      <c r="B5811">
        <v>1.2</v>
      </c>
      <c r="C5811" t="s">
        <v>4</v>
      </c>
      <c r="D5811" s="2">
        <v>0.25527630000000001</v>
      </c>
    </row>
    <row r="5812" spans="1:4" x14ac:dyDescent="0.25">
      <c r="A5812" s="1">
        <v>40878</v>
      </c>
      <c r="B5812">
        <v>0.8</v>
      </c>
      <c r="C5812" t="s">
        <v>5</v>
      </c>
      <c r="D5812" s="2">
        <v>0.35529690000000003</v>
      </c>
    </row>
    <row r="5813" spans="1:4" x14ac:dyDescent="0.25">
      <c r="A5813" s="1">
        <v>40878</v>
      </c>
      <c r="B5813">
        <v>0.9</v>
      </c>
      <c r="C5813" t="s">
        <v>5</v>
      </c>
      <c r="D5813" s="2">
        <v>0.31721499999999903</v>
      </c>
    </row>
    <row r="5814" spans="1:4" x14ac:dyDescent="0.25">
      <c r="A5814" s="1">
        <v>40878</v>
      </c>
      <c r="B5814">
        <v>1</v>
      </c>
      <c r="C5814" t="s">
        <v>5</v>
      </c>
      <c r="D5814" s="2">
        <v>0.28804879999999999</v>
      </c>
    </row>
    <row r="5815" spans="1:4" x14ac:dyDescent="0.25">
      <c r="A5815" s="1">
        <v>40878</v>
      </c>
      <c r="B5815">
        <v>1.1000000000000001</v>
      </c>
      <c r="C5815" t="s">
        <v>5</v>
      </c>
      <c r="D5815" s="2">
        <v>0.27476</v>
      </c>
    </row>
    <row r="5816" spans="1:4" x14ac:dyDescent="0.25">
      <c r="A5816" s="1">
        <v>40878</v>
      </c>
      <c r="B5816">
        <v>1.2</v>
      </c>
      <c r="C5816" t="s">
        <v>5</v>
      </c>
      <c r="D5816" s="2">
        <v>0.25070690000000001</v>
      </c>
    </row>
    <row r="5817" spans="1:4" x14ac:dyDescent="0.25">
      <c r="A5817" s="1">
        <v>40878</v>
      </c>
      <c r="B5817">
        <v>0.8</v>
      </c>
      <c r="C5817" t="s">
        <v>6</v>
      </c>
      <c r="D5817" s="2">
        <v>0.30163879999999998</v>
      </c>
    </row>
    <row r="5818" spans="1:4" x14ac:dyDescent="0.25">
      <c r="A5818" s="1">
        <v>40878</v>
      </c>
      <c r="B5818">
        <v>0.9</v>
      </c>
      <c r="C5818" t="s">
        <v>6</v>
      </c>
      <c r="D5818" s="2">
        <v>0.26885500000000001</v>
      </c>
    </row>
    <row r="5819" spans="1:4" x14ac:dyDescent="0.25">
      <c r="A5819" s="1">
        <v>40878</v>
      </c>
      <c r="B5819">
        <v>1</v>
      </c>
      <c r="C5819" t="s">
        <v>6</v>
      </c>
      <c r="D5819" s="2">
        <v>0.2558569</v>
      </c>
    </row>
    <row r="5820" spans="1:4" x14ac:dyDescent="0.25">
      <c r="A5820" s="1">
        <v>40878</v>
      </c>
      <c r="B5820">
        <v>1.1000000000000001</v>
      </c>
      <c r="C5820" t="s">
        <v>6</v>
      </c>
      <c r="D5820" s="2">
        <v>0.2827963</v>
      </c>
    </row>
    <row r="5821" spans="1:4" x14ac:dyDescent="0.25">
      <c r="A5821" s="1">
        <v>40878</v>
      </c>
      <c r="B5821">
        <v>1.2</v>
      </c>
      <c r="C5821" t="s">
        <v>6</v>
      </c>
      <c r="D5821" s="2">
        <v>0.26158189999999998</v>
      </c>
    </row>
    <row r="5822" spans="1:4" x14ac:dyDescent="0.25">
      <c r="A5822" s="1">
        <v>40879</v>
      </c>
      <c r="B5822">
        <v>0.8</v>
      </c>
      <c r="C5822" t="s">
        <v>3</v>
      </c>
      <c r="D5822" s="2">
        <v>0.42019000000000001</v>
      </c>
    </row>
    <row r="5823" spans="1:4" x14ac:dyDescent="0.25">
      <c r="A5823" s="1">
        <v>40879</v>
      </c>
      <c r="B5823">
        <v>0.9</v>
      </c>
      <c r="C5823" t="s">
        <v>3</v>
      </c>
      <c r="D5823" s="2">
        <v>0.36783690000000002</v>
      </c>
    </row>
    <row r="5824" spans="1:4" x14ac:dyDescent="0.25">
      <c r="A5824" s="1">
        <v>40879</v>
      </c>
      <c r="B5824">
        <v>1</v>
      </c>
      <c r="C5824" t="s">
        <v>3</v>
      </c>
      <c r="D5824" s="2">
        <v>0.32257129999999901</v>
      </c>
    </row>
    <row r="5825" spans="1:4" x14ac:dyDescent="0.25">
      <c r="A5825" s="1">
        <v>40879</v>
      </c>
      <c r="B5825">
        <v>1.1000000000000001</v>
      </c>
      <c r="C5825" t="s">
        <v>3</v>
      </c>
      <c r="D5825" s="2">
        <v>0.28252690000000003</v>
      </c>
    </row>
    <row r="5826" spans="1:4" x14ac:dyDescent="0.25">
      <c r="A5826" s="1">
        <v>40879</v>
      </c>
      <c r="B5826">
        <v>1.2</v>
      </c>
      <c r="C5826" t="s">
        <v>3</v>
      </c>
      <c r="D5826" s="2">
        <v>0.25504379999999999</v>
      </c>
    </row>
    <row r="5827" spans="1:4" x14ac:dyDescent="0.25">
      <c r="A5827" s="1">
        <v>40879</v>
      </c>
      <c r="B5827">
        <v>0.8</v>
      </c>
      <c r="C5827" t="s">
        <v>4</v>
      </c>
      <c r="D5827" s="2">
        <v>0.3863588</v>
      </c>
    </row>
    <row r="5828" spans="1:4" x14ac:dyDescent="0.25">
      <c r="A5828" s="1">
        <v>40879</v>
      </c>
      <c r="B5828">
        <v>0.9</v>
      </c>
      <c r="C5828" t="s">
        <v>4</v>
      </c>
      <c r="D5828" s="2">
        <v>0.33977809999999897</v>
      </c>
    </row>
    <row r="5829" spans="1:4" x14ac:dyDescent="0.25">
      <c r="A5829" s="1">
        <v>40879</v>
      </c>
      <c r="B5829">
        <v>1</v>
      </c>
      <c r="C5829" t="s">
        <v>4</v>
      </c>
      <c r="D5829" s="2">
        <v>0.31043690000000002</v>
      </c>
    </row>
    <row r="5830" spans="1:4" x14ac:dyDescent="0.25">
      <c r="A5830" s="1">
        <v>40879</v>
      </c>
      <c r="B5830">
        <v>1.1000000000000001</v>
      </c>
      <c r="C5830" t="s">
        <v>4</v>
      </c>
      <c r="D5830" s="2">
        <v>0.27639629999999998</v>
      </c>
    </row>
    <row r="5831" spans="1:4" x14ac:dyDescent="0.25">
      <c r="A5831" s="1">
        <v>40879</v>
      </c>
      <c r="B5831">
        <v>1.2</v>
      </c>
      <c r="C5831" t="s">
        <v>4</v>
      </c>
      <c r="D5831" s="2">
        <v>0.24954499999999999</v>
      </c>
    </row>
    <row r="5832" spans="1:4" x14ac:dyDescent="0.25">
      <c r="A5832" s="1">
        <v>40879</v>
      </c>
      <c r="B5832">
        <v>0.8</v>
      </c>
      <c r="C5832" t="s">
        <v>5</v>
      </c>
      <c r="D5832" s="2">
        <v>0.34918630000000001</v>
      </c>
    </row>
    <row r="5833" spans="1:4" x14ac:dyDescent="0.25">
      <c r="A5833" s="1">
        <v>40879</v>
      </c>
      <c r="B5833">
        <v>0.9</v>
      </c>
      <c r="C5833" t="s">
        <v>5</v>
      </c>
      <c r="D5833" s="2">
        <v>0.31111630000000001</v>
      </c>
    </row>
    <row r="5834" spans="1:4" x14ac:dyDescent="0.25">
      <c r="A5834" s="1">
        <v>40879</v>
      </c>
      <c r="B5834">
        <v>1</v>
      </c>
      <c r="C5834" t="s">
        <v>5</v>
      </c>
      <c r="D5834" s="2">
        <v>0.29642380000000002</v>
      </c>
    </row>
    <row r="5835" spans="1:4" x14ac:dyDescent="0.25">
      <c r="A5835" s="1">
        <v>40879</v>
      </c>
      <c r="B5835">
        <v>1.1000000000000001</v>
      </c>
      <c r="C5835" t="s">
        <v>5</v>
      </c>
      <c r="D5835" s="2">
        <v>0.2702581</v>
      </c>
    </row>
    <row r="5836" spans="1:4" x14ac:dyDescent="0.25">
      <c r="A5836" s="1">
        <v>40879</v>
      </c>
      <c r="B5836">
        <v>1.2</v>
      </c>
      <c r="C5836" t="s">
        <v>5</v>
      </c>
      <c r="D5836" s="2">
        <v>0.24664629999999901</v>
      </c>
    </row>
    <row r="5837" spans="1:4" x14ac:dyDescent="0.25">
      <c r="A5837" s="1">
        <v>40879</v>
      </c>
      <c r="B5837">
        <v>0.8</v>
      </c>
      <c r="C5837" t="s">
        <v>6</v>
      </c>
      <c r="D5837" s="2">
        <v>0.29841190000000001</v>
      </c>
    </row>
    <row r="5838" spans="1:4" x14ac:dyDescent="0.25">
      <c r="A5838" s="1">
        <v>40879</v>
      </c>
      <c r="B5838">
        <v>0.9</v>
      </c>
      <c r="C5838" t="s">
        <v>6</v>
      </c>
      <c r="D5838" s="2">
        <v>0.26642880000000002</v>
      </c>
    </row>
    <row r="5839" spans="1:4" x14ac:dyDescent="0.25">
      <c r="A5839" s="1">
        <v>40879</v>
      </c>
      <c r="B5839">
        <v>1</v>
      </c>
      <c r="C5839" t="s">
        <v>6</v>
      </c>
      <c r="D5839" s="2">
        <v>0.29349310000000001</v>
      </c>
    </row>
    <row r="5840" spans="1:4" x14ac:dyDescent="0.25">
      <c r="A5840" s="1">
        <v>40879</v>
      </c>
      <c r="B5840">
        <v>1.1000000000000001</v>
      </c>
      <c r="C5840" t="s">
        <v>6</v>
      </c>
      <c r="D5840" s="2">
        <v>0.27833809999999998</v>
      </c>
    </row>
    <row r="5841" spans="1:4" x14ac:dyDescent="0.25">
      <c r="A5841" s="1">
        <v>40879</v>
      </c>
      <c r="B5841">
        <v>1.2</v>
      </c>
      <c r="C5841" t="s">
        <v>6</v>
      </c>
      <c r="D5841" s="2">
        <v>0.25736130000000002</v>
      </c>
    </row>
    <row r="5842" spans="1:4" x14ac:dyDescent="0.25">
      <c r="A5842" s="1">
        <v>40882</v>
      </c>
      <c r="B5842">
        <v>0.8</v>
      </c>
      <c r="C5842" t="s">
        <v>3</v>
      </c>
      <c r="D5842" s="2">
        <v>0.4161938</v>
      </c>
    </row>
    <row r="5843" spans="1:4" x14ac:dyDescent="0.25">
      <c r="A5843" s="1">
        <v>40882</v>
      </c>
      <c r="B5843">
        <v>0.9</v>
      </c>
      <c r="C5843" t="s">
        <v>3</v>
      </c>
      <c r="D5843" s="2">
        <v>0.3640119</v>
      </c>
    </row>
    <row r="5844" spans="1:4" x14ac:dyDescent="0.25">
      <c r="A5844" s="1">
        <v>40882</v>
      </c>
      <c r="B5844">
        <v>1</v>
      </c>
      <c r="C5844" t="s">
        <v>3</v>
      </c>
      <c r="D5844" s="2">
        <v>0.3182063</v>
      </c>
    </row>
    <row r="5845" spans="1:4" x14ac:dyDescent="0.25">
      <c r="A5845" s="1">
        <v>40882</v>
      </c>
      <c r="B5845">
        <v>1.1000000000000001</v>
      </c>
      <c r="C5845" t="s">
        <v>3</v>
      </c>
      <c r="D5845" s="2">
        <v>0.27838499999999999</v>
      </c>
    </row>
    <row r="5846" spans="1:4" x14ac:dyDescent="0.25">
      <c r="A5846" s="1">
        <v>40882</v>
      </c>
      <c r="B5846">
        <v>1.2</v>
      </c>
      <c r="C5846" t="s">
        <v>3</v>
      </c>
      <c r="D5846" s="2">
        <v>0.25077690000000002</v>
      </c>
    </row>
    <row r="5847" spans="1:4" x14ac:dyDescent="0.25">
      <c r="A5847" s="1">
        <v>40882</v>
      </c>
      <c r="B5847">
        <v>0.8</v>
      </c>
      <c r="C5847" t="s">
        <v>4</v>
      </c>
      <c r="D5847" s="2">
        <v>0.380245</v>
      </c>
    </row>
    <row r="5848" spans="1:4" x14ac:dyDescent="0.25">
      <c r="A5848" s="1">
        <v>40882</v>
      </c>
      <c r="B5848">
        <v>0.9</v>
      </c>
      <c r="C5848" t="s">
        <v>4</v>
      </c>
      <c r="D5848" s="2">
        <v>0.33354129999999999</v>
      </c>
    </row>
    <row r="5849" spans="1:4" x14ac:dyDescent="0.25">
      <c r="A5849" s="1">
        <v>40882</v>
      </c>
      <c r="B5849">
        <v>1</v>
      </c>
      <c r="C5849" t="s">
        <v>4</v>
      </c>
      <c r="D5849" s="2">
        <v>0.29850379999999999</v>
      </c>
    </row>
    <row r="5850" spans="1:4" x14ac:dyDescent="0.25">
      <c r="A5850" s="1">
        <v>40882</v>
      </c>
      <c r="B5850">
        <v>1.1000000000000001</v>
      </c>
      <c r="C5850" t="s">
        <v>4</v>
      </c>
      <c r="D5850" s="2">
        <v>0.26994689999999999</v>
      </c>
    </row>
    <row r="5851" spans="1:4" x14ac:dyDescent="0.25">
      <c r="A5851" s="1">
        <v>40882</v>
      </c>
      <c r="B5851">
        <v>1.2</v>
      </c>
      <c r="C5851" t="s">
        <v>4</v>
      </c>
      <c r="D5851" s="2">
        <v>0.24398129999999901</v>
      </c>
    </row>
    <row r="5852" spans="1:4" x14ac:dyDescent="0.25">
      <c r="A5852" s="1">
        <v>40882</v>
      </c>
      <c r="B5852">
        <v>0.8</v>
      </c>
      <c r="C5852" t="s">
        <v>5</v>
      </c>
      <c r="D5852" s="2">
        <v>0.34391309999999897</v>
      </c>
    </row>
    <row r="5853" spans="1:4" x14ac:dyDescent="0.25">
      <c r="A5853" s="1">
        <v>40882</v>
      </c>
      <c r="B5853">
        <v>0.9</v>
      </c>
      <c r="C5853" t="s">
        <v>5</v>
      </c>
      <c r="D5853" s="2">
        <v>0.30556309999999998</v>
      </c>
    </row>
    <row r="5854" spans="1:4" x14ac:dyDescent="0.25">
      <c r="A5854" s="1">
        <v>40882</v>
      </c>
      <c r="B5854">
        <v>1</v>
      </c>
      <c r="C5854" t="s">
        <v>5</v>
      </c>
      <c r="D5854" s="2">
        <v>0.28261999999999998</v>
      </c>
    </row>
    <row r="5855" spans="1:4" x14ac:dyDescent="0.25">
      <c r="A5855" s="1">
        <v>40882</v>
      </c>
      <c r="B5855">
        <v>1.1000000000000001</v>
      </c>
      <c r="C5855" t="s">
        <v>5</v>
      </c>
      <c r="D5855" s="2">
        <v>0.2648681</v>
      </c>
    </row>
    <row r="5856" spans="1:4" x14ac:dyDescent="0.25">
      <c r="A5856" s="1">
        <v>40882</v>
      </c>
      <c r="B5856">
        <v>1.2</v>
      </c>
      <c r="C5856" t="s">
        <v>5</v>
      </c>
      <c r="D5856" s="2">
        <v>0.24143629999999999</v>
      </c>
    </row>
    <row r="5857" spans="1:4" x14ac:dyDescent="0.25">
      <c r="A5857" s="1">
        <v>40882</v>
      </c>
      <c r="B5857">
        <v>0.8</v>
      </c>
      <c r="C5857" t="s">
        <v>6</v>
      </c>
      <c r="D5857" s="2">
        <v>0.29406130000000003</v>
      </c>
    </row>
    <row r="5858" spans="1:4" x14ac:dyDescent="0.25">
      <c r="A5858" s="1">
        <v>40882</v>
      </c>
      <c r="B5858">
        <v>0.9</v>
      </c>
      <c r="C5858" t="s">
        <v>6</v>
      </c>
      <c r="D5858" s="2">
        <v>0.26169130000000002</v>
      </c>
    </row>
    <row r="5859" spans="1:4" x14ac:dyDescent="0.25">
      <c r="A5859" s="1">
        <v>40882</v>
      </c>
      <c r="B5859">
        <v>1</v>
      </c>
      <c r="C5859" t="s">
        <v>6</v>
      </c>
      <c r="D5859" s="2">
        <v>0.26579380000000002</v>
      </c>
    </row>
    <row r="5860" spans="1:4" x14ac:dyDescent="0.25">
      <c r="A5860" s="1">
        <v>40882</v>
      </c>
      <c r="B5860">
        <v>1.1000000000000001</v>
      </c>
      <c r="C5860" t="s">
        <v>6</v>
      </c>
      <c r="D5860" s="2">
        <v>0.27529999999999999</v>
      </c>
    </row>
    <row r="5861" spans="1:4" x14ac:dyDescent="0.25">
      <c r="A5861" s="1">
        <v>40882</v>
      </c>
      <c r="B5861">
        <v>1.2</v>
      </c>
      <c r="C5861" t="s">
        <v>6</v>
      </c>
      <c r="D5861" s="2">
        <v>0.25434499999999999</v>
      </c>
    </row>
    <row r="5862" spans="1:4" x14ac:dyDescent="0.25">
      <c r="A5862" s="1">
        <v>40883</v>
      </c>
      <c r="B5862">
        <v>0.8</v>
      </c>
      <c r="C5862" t="s">
        <v>3</v>
      </c>
      <c r="D5862" s="2">
        <v>0.42466130000000002</v>
      </c>
    </row>
    <row r="5863" spans="1:4" x14ac:dyDescent="0.25">
      <c r="A5863" s="1">
        <v>40883</v>
      </c>
      <c r="B5863">
        <v>0.9</v>
      </c>
      <c r="C5863" t="s">
        <v>3</v>
      </c>
      <c r="D5863" s="2">
        <v>0.37167630000000002</v>
      </c>
    </row>
    <row r="5864" spans="1:4" x14ac:dyDescent="0.25">
      <c r="A5864" s="1">
        <v>40883</v>
      </c>
      <c r="B5864">
        <v>1</v>
      </c>
      <c r="C5864" t="s">
        <v>3</v>
      </c>
      <c r="D5864" s="2">
        <v>0.3237062</v>
      </c>
    </row>
    <row r="5865" spans="1:4" x14ac:dyDescent="0.25">
      <c r="A5865" s="1">
        <v>40883</v>
      </c>
      <c r="B5865">
        <v>1.1000000000000001</v>
      </c>
      <c r="C5865" t="s">
        <v>3</v>
      </c>
      <c r="D5865" s="2">
        <v>0.28526380000000001</v>
      </c>
    </row>
    <row r="5866" spans="1:4" x14ac:dyDescent="0.25">
      <c r="A5866" s="1">
        <v>40883</v>
      </c>
      <c r="B5866">
        <v>1.2</v>
      </c>
      <c r="C5866" t="s">
        <v>3</v>
      </c>
      <c r="D5866" s="2">
        <v>0.25678000000000001</v>
      </c>
    </row>
    <row r="5867" spans="1:4" x14ac:dyDescent="0.25">
      <c r="A5867" s="1">
        <v>40883</v>
      </c>
      <c r="B5867">
        <v>0.8</v>
      </c>
      <c r="C5867" t="s">
        <v>4</v>
      </c>
      <c r="D5867" s="2">
        <v>0.38430120000000001</v>
      </c>
    </row>
    <row r="5868" spans="1:4" x14ac:dyDescent="0.25">
      <c r="A5868" s="1">
        <v>40883</v>
      </c>
      <c r="B5868">
        <v>0.9</v>
      </c>
      <c r="C5868" t="s">
        <v>4</v>
      </c>
      <c r="D5868" s="2">
        <v>0.33799879999999999</v>
      </c>
    </row>
    <row r="5869" spans="1:4" x14ac:dyDescent="0.25">
      <c r="A5869" s="1">
        <v>40883</v>
      </c>
      <c r="B5869">
        <v>1</v>
      </c>
      <c r="C5869" t="s">
        <v>4</v>
      </c>
      <c r="D5869" s="2">
        <v>0.29774809999999902</v>
      </c>
    </row>
    <row r="5870" spans="1:4" x14ac:dyDescent="0.25">
      <c r="A5870" s="1">
        <v>40883</v>
      </c>
      <c r="B5870">
        <v>1.1000000000000001</v>
      </c>
      <c r="C5870" t="s">
        <v>4</v>
      </c>
      <c r="D5870" s="2">
        <v>0.27562379999999997</v>
      </c>
    </row>
    <row r="5871" spans="1:4" x14ac:dyDescent="0.25">
      <c r="A5871" s="1">
        <v>40883</v>
      </c>
      <c r="B5871">
        <v>1.2</v>
      </c>
      <c r="C5871" t="s">
        <v>4</v>
      </c>
      <c r="D5871" s="2">
        <v>0.24951689999999899</v>
      </c>
    </row>
    <row r="5872" spans="1:4" x14ac:dyDescent="0.25">
      <c r="A5872" s="1">
        <v>40883</v>
      </c>
      <c r="B5872">
        <v>0.8</v>
      </c>
      <c r="C5872" t="s">
        <v>5</v>
      </c>
      <c r="D5872" s="2">
        <v>0.346991299999999</v>
      </c>
    </row>
    <row r="5873" spans="1:4" x14ac:dyDescent="0.25">
      <c r="A5873" s="1">
        <v>40883</v>
      </c>
      <c r="B5873">
        <v>0.9</v>
      </c>
      <c r="C5873" t="s">
        <v>5</v>
      </c>
      <c r="D5873" s="2">
        <v>0.30878129999999998</v>
      </c>
    </row>
    <row r="5874" spans="1:4" x14ac:dyDescent="0.25">
      <c r="A5874" s="1">
        <v>40883</v>
      </c>
      <c r="B5874">
        <v>1</v>
      </c>
      <c r="C5874" t="s">
        <v>5</v>
      </c>
      <c r="D5874" s="2">
        <v>0.27806690000000001</v>
      </c>
    </row>
    <row r="5875" spans="1:4" x14ac:dyDescent="0.25">
      <c r="A5875" s="1">
        <v>40883</v>
      </c>
      <c r="B5875">
        <v>1.1000000000000001</v>
      </c>
      <c r="C5875" t="s">
        <v>5</v>
      </c>
      <c r="D5875" s="2">
        <v>0.2674588</v>
      </c>
    </row>
    <row r="5876" spans="1:4" x14ac:dyDescent="0.25">
      <c r="A5876" s="1">
        <v>40883</v>
      </c>
      <c r="B5876">
        <v>1.2</v>
      </c>
      <c r="C5876" t="s">
        <v>5</v>
      </c>
      <c r="D5876" s="2">
        <v>0.24399309999999999</v>
      </c>
    </row>
    <row r="5877" spans="1:4" x14ac:dyDescent="0.25">
      <c r="A5877" s="1">
        <v>40883</v>
      </c>
      <c r="B5877">
        <v>0.8</v>
      </c>
      <c r="C5877" t="s">
        <v>6</v>
      </c>
      <c r="D5877" s="2">
        <v>0.29547129999999999</v>
      </c>
    </row>
    <row r="5878" spans="1:4" x14ac:dyDescent="0.25">
      <c r="A5878" s="1">
        <v>40883</v>
      </c>
      <c r="B5878">
        <v>0.9</v>
      </c>
      <c r="C5878" t="s">
        <v>6</v>
      </c>
      <c r="D5878" s="2">
        <v>0.26325880000000002</v>
      </c>
    </row>
    <row r="5879" spans="1:4" x14ac:dyDescent="0.25">
      <c r="A5879" s="1">
        <v>40883</v>
      </c>
      <c r="B5879">
        <v>1</v>
      </c>
      <c r="C5879" t="s">
        <v>6</v>
      </c>
      <c r="D5879" s="2">
        <v>0.24471689999999999</v>
      </c>
    </row>
    <row r="5880" spans="1:4" x14ac:dyDescent="0.25">
      <c r="A5880" s="1">
        <v>40883</v>
      </c>
      <c r="B5880">
        <v>1.1000000000000001</v>
      </c>
      <c r="C5880" t="s">
        <v>6</v>
      </c>
      <c r="D5880" s="2">
        <v>0.2760938</v>
      </c>
    </row>
    <row r="5881" spans="1:4" x14ac:dyDescent="0.25">
      <c r="A5881" s="1">
        <v>40883</v>
      </c>
      <c r="B5881">
        <v>1.2</v>
      </c>
      <c r="C5881" t="s">
        <v>6</v>
      </c>
      <c r="D5881" s="2">
        <v>0.25528879999999998</v>
      </c>
    </row>
    <row r="5882" spans="1:4" x14ac:dyDescent="0.25">
      <c r="A5882" s="1">
        <v>40884</v>
      </c>
      <c r="B5882">
        <v>0.8</v>
      </c>
      <c r="C5882" t="s">
        <v>3</v>
      </c>
      <c r="D5882" s="2">
        <v>0.42741630000000003</v>
      </c>
    </row>
    <row r="5883" spans="1:4" x14ac:dyDescent="0.25">
      <c r="A5883" s="1">
        <v>40884</v>
      </c>
      <c r="B5883">
        <v>0.9</v>
      </c>
      <c r="C5883" t="s">
        <v>3</v>
      </c>
      <c r="D5883" s="2">
        <v>0.37575380000000003</v>
      </c>
    </row>
    <row r="5884" spans="1:4" x14ac:dyDescent="0.25">
      <c r="A5884" s="1">
        <v>40884</v>
      </c>
      <c r="B5884">
        <v>1</v>
      </c>
      <c r="C5884" t="s">
        <v>3</v>
      </c>
      <c r="D5884" s="2">
        <v>0.33133380000000001</v>
      </c>
    </row>
    <row r="5885" spans="1:4" x14ac:dyDescent="0.25">
      <c r="A5885" s="1">
        <v>40884</v>
      </c>
      <c r="B5885">
        <v>1.1000000000000001</v>
      </c>
      <c r="C5885" t="s">
        <v>3</v>
      </c>
      <c r="D5885" s="2">
        <v>0.28971190000000002</v>
      </c>
    </row>
    <row r="5886" spans="1:4" x14ac:dyDescent="0.25">
      <c r="A5886" s="1">
        <v>40884</v>
      </c>
      <c r="B5886">
        <v>1.2</v>
      </c>
      <c r="C5886" t="s">
        <v>3</v>
      </c>
      <c r="D5886" s="2">
        <v>0.26230500000000001</v>
      </c>
    </row>
    <row r="5887" spans="1:4" x14ac:dyDescent="0.25">
      <c r="A5887" s="1">
        <v>40884</v>
      </c>
      <c r="B5887">
        <v>0.8</v>
      </c>
      <c r="C5887" t="s">
        <v>4</v>
      </c>
      <c r="D5887" s="2">
        <v>0.38793309999999998</v>
      </c>
    </row>
    <row r="5888" spans="1:4" x14ac:dyDescent="0.25">
      <c r="A5888" s="1">
        <v>40884</v>
      </c>
      <c r="B5888">
        <v>0.9</v>
      </c>
      <c r="C5888" t="s">
        <v>4</v>
      </c>
      <c r="D5888" s="2">
        <v>0.34236620000000001</v>
      </c>
    </row>
    <row r="5889" spans="1:4" x14ac:dyDescent="0.25">
      <c r="A5889" s="1">
        <v>40884</v>
      </c>
      <c r="B5889">
        <v>1</v>
      </c>
      <c r="C5889" t="s">
        <v>4</v>
      </c>
      <c r="D5889" s="2">
        <v>0.31392130000000001</v>
      </c>
    </row>
    <row r="5890" spans="1:4" x14ac:dyDescent="0.25">
      <c r="A5890" s="1">
        <v>40884</v>
      </c>
      <c r="B5890">
        <v>1.1000000000000001</v>
      </c>
      <c r="C5890" t="s">
        <v>4</v>
      </c>
      <c r="D5890" s="2">
        <v>0.27861380000000002</v>
      </c>
    </row>
    <row r="5891" spans="1:4" x14ac:dyDescent="0.25">
      <c r="A5891" s="1">
        <v>40884</v>
      </c>
      <c r="B5891">
        <v>1.2</v>
      </c>
      <c r="C5891" t="s">
        <v>4</v>
      </c>
      <c r="D5891" s="2">
        <v>0.25287999999999999</v>
      </c>
    </row>
    <row r="5892" spans="1:4" x14ac:dyDescent="0.25">
      <c r="A5892" s="1">
        <v>40884</v>
      </c>
      <c r="B5892">
        <v>0.8</v>
      </c>
      <c r="C5892" t="s">
        <v>5</v>
      </c>
      <c r="D5892" s="2">
        <v>0.34951120000000002</v>
      </c>
    </row>
    <row r="5893" spans="1:4" x14ac:dyDescent="0.25">
      <c r="A5893" s="1">
        <v>40884</v>
      </c>
      <c r="B5893">
        <v>0.9</v>
      </c>
      <c r="C5893" t="s">
        <v>5</v>
      </c>
      <c r="D5893" s="2">
        <v>0.3124963</v>
      </c>
    </row>
    <row r="5894" spans="1:4" x14ac:dyDescent="0.25">
      <c r="A5894" s="1">
        <v>40884</v>
      </c>
      <c r="B5894">
        <v>1</v>
      </c>
      <c r="C5894" t="s">
        <v>5</v>
      </c>
      <c r="D5894" s="2">
        <v>0.29805689999999901</v>
      </c>
    </row>
    <row r="5895" spans="1:4" x14ac:dyDescent="0.25">
      <c r="A5895" s="1">
        <v>40884</v>
      </c>
      <c r="B5895">
        <v>1.1000000000000001</v>
      </c>
      <c r="C5895" t="s">
        <v>5</v>
      </c>
      <c r="D5895" s="2">
        <v>0.26972309999999999</v>
      </c>
    </row>
    <row r="5896" spans="1:4" x14ac:dyDescent="0.25">
      <c r="A5896" s="1">
        <v>40884</v>
      </c>
      <c r="B5896">
        <v>1.2</v>
      </c>
      <c r="C5896" t="s">
        <v>5</v>
      </c>
      <c r="D5896" s="2">
        <v>0.24624689999999999</v>
      </c>
    </row>
    <row r="5897" spans="1:4" x14ac:dyDescent="0.25">
      <c r="A5897" s="1">
        <v>40884</v>
      </c>
      <c r="B5897">
        <v>0.8</v>
      </c>
      <c r="C5897" t="s">
        <v>6</v>
      </c>
      <c r="D5897" s="2">
        <v>0.29805309999999902</v>
      </c>
    </row>
    <row r="5898" spans="1:4" x14ac:dyDescent="0.25">
      <c r="A5898" s="1">
        <v>40884</v>
      </c>
      <c r="B5898">
        <v>0.9</v>
      </c>
      <c r="C5898" t="s">
        <v>6</v>
      </c>
      <c r="D5898" s="2">
        <v>0.2667119</v>
      </c>
    </row>
    <row r="5899" spans="1:4" x14ac:dyDescent="0.25">
      <c r="A5899" s="1">
        <v>40884</v>
      </c>
      <c r="B5899">
        <v>1</v>
      </c>
      <c r="C5899" t="s">
        <v>6</v>
      </c>
      <c r="D5899" s="2">
        <v>0.30028189999999999</v>
      </c>
    </row>
    <row r="5900" spans="1:4" x14ac:dyDescent="0.25">
      <c r="A5900" s="1">
        <v>40884</v>
      </c>
      <c r="B5900">
        <v>1.1000000000000001</v>
      </c>
      <c r="C5900" t="s">
        <v>6</v>
      </c>
      <c r="D5900" s="2">
        <v>0.27929999999999999</v>
      </c>
    </row>
    <row r="5901" spans="1:4" x14ac:dyDescent="0.25">
      <c r="A5901" s="1">
        <v>40884</v>
      </c>
      <c r="B5901">
        <v>1.2</v>
      </c>
      <c r="C5901" t="s">
        <v>6</v>
      </c>
      <c r="D5901" s="2">
        <v>0.2582931</v>
      </c>
    </row>
    <row r="5902" spans="1:4" x14ac:dyDescent="0.25">
      <c r="A5902" s="1">
        <v>40885</v>
      </c>
      <c r="B5902">
        <v>0.8</v>
      </c>
      <c r="C5902" t="s">
        <v>3</v>
      </c>
      <c r="D5902" s="2">
        <v>0.44660689999999997</v>
      </c>
    </row>
    <row r="5903" spans="1:4" x14ac:dyDescent="0.25">
      <c r="A5903" s="1">
        <v>40885</v>
      </c>
      <c r="B5903">
        <v>0.9</v>
      </c>
      <c r="C5903" t="s">
        <v>3</v>
      </c>
      <c r="D5903" s="2">
        <v>0.39218130000000001</v>
      </c>
    </row>
    <row r="5904" spans="1:4" x14ac:dyDescent="0.25">
      <c r="A5904" s="1">
        <v>40885</v>
      </c>
      <c r="B5904">
        <v>1</v>
      </c>
      <c r="C5904" t="s">
        <v>3</v>
      </c>
      <c r="D5904" s="2">
        <v>0.34526129999999999</v>
      </c>
    </row>
    <row r="5905" spans="1:4" x14ac:dyDescent="0.25">
      <c r="A5905" s="1">
        <v>40885</v>
      </c>
      <c r="B5905">
        <v>1.1000000000000001</v>
      </c>
      <c r="C5905" t="s">
        <v>3</v>
      </c>
      <c r="D5905" s="2">
        <v>0.30243500000000001</v>
      </c>
    </row>
    <row r="5906" spans="1:4" x14ac:dyDescent="0.25">
      <c r="A5906" s="1">
        <v>40885</v>
      </c>
      <c r="B5906">
        <v>1.2</v>
      </c>
      <c r="C5906" t="s">
        <v>3</v>
      </c>
      <c r="D5906" s="2">
        <v>0.271955</v>
      </c>
    </row>
    <row r="5907" spans="1:4" x14ac:dyDescent="0.25">
      <c r="A5907" s="1">
        <v>40885</v>
      </c>
      <c r="B5907">
        <v>0.8</v>
      </c>
      <c r="C5907" t="s">
        <v>4</v>
      </c>
      <c r="D5907" s="2">
        <v>0.40085310000000002</v>
      </c>
    </row>
    <row r="5908" spans="1:4" x14ac:dyDescent="0.25">
      <c r="A5908" s="1">
        <v>40885</v>
      </c>
      <c r="B5908">
        <v>0.9</v>
      </c>
      <c r="C5908" t="s">
        <v>4</v>
      </c>
      <c r="D5908" s="2">
        <v>0.35378809999999999</v>
      </c>
    </row>
    <row r="5909" spans="1:4" x14ac:dyDescent="0.25">
      <c r="A5909" s="1">
        <v>40885</v>
      </c>
      <c r="B5909">
        <v>1</v>
      </c>
      <c r="C5909" t="s">
        <v>4</v>
      </c>
      <c r="D5909" s="2">
        <v>0.32480189999999998</v>
      </c>
    </row>
    <row r="5910" spans="1:4" x14ac:dyDescent="0.25">
      <c r="A5910" s="1">
        <v>40885</v>
      </c>
      <c r="B5910">
        <v>1.1000000000000001</v>
      </c>
      <c r="C5910" t="s">
        <v>4</v>
      </c>
      <c r="D5910" s="2">
        <v>0.29033310000000001</v>
      </c>
    </row>
    <row r="5911" spans="1:4" x14ac:dyDescent="0.25">
      <c r="A5911" s="1">
        <v>40885</v>
      </c>
      <c r="B5911">
        <v>1.2</v>
      </c>
      <c r="C5911" t="s">
        <v>4</v>
      </c>
      <c r="D5911" s="2">
        <v>0.26207000000000003</v>
      </c>
    </row>
    <row r="5912" spans="1:4" x14ac:dyDescent="0.25">
      <c r="A5912" s="1">
        <v>40885</v>
      </c>
      <c r="B5912">
        <v>0.8</v>
      </c>
      <c r="C5912" t="s">
        <v>5</v>
      </c>
      <c r="D5912" s="2">
        <v>0.35930879999999998</v>
      </c>
    </row>
    <row r="5913" spans="1:4" x14ac:dyDescent="0.25">
      <c r="A5913" s="1">
        <v>40885</v>
      </c>
      <c r="B5913">
        <v>0.9</v>
      </c>
      <c r="C5913" t="s">
        <v>5</v>
      </c>
      <c r="D5913" s="2">
        <v>0.32130690000000001</v>
      </c>
    </row>
    <row r="5914" spans="1:4" x14ac:dyDescent="0.25">
      <c r="A5914" s="1">
        <v>40885</v>
      </c>
      <c r="B5914">
        <v>1</v>
      </c>
      <c r="C5914" t="s">
        <v>5</v>
      </c>
      <c r="D5914" s="2">
        <v>0.30546129999999999</v>
      </c>
    </row>
    <row r="5915" spans="1:4" x14ac:dyDescent="0.25">
      <c r="A5915" s="1">
        <v>40885</v>
      </c>
      <c r="B5915">
        <v>1.1000000000000001</v>
      </c>
      <c r="C5915" t="s">
        <v>5</v>
      </c>
      <c r="D5915" s="2">
        <v>0.2795513</v>
      </c>
    </row>
    <row r="5916" spans="1:4" x14ac:dyDescent="0.25">
      <c r="A5916" s="1">
        <v>40885</v>
      </c>
      <c r="B5916">
        <v>1.2</v>
      </c>
      <c r="C5916" t="s">
        <v>5</v>
      </c>
      <c r="D5916" s="2">
        <v>0.25555879999999997</v>
      </c>
    </row>
    <row r="5917" spans="1:4" x14ac:dyDescent="0.25">
      <c r="A5917" s="1">
        <v>40885</v>
      </c>
      <c r="B5917">
        <v>0.8</v>
      </c>
      <c r="C5917" t="s">
        <v>6</v>
      </c>
      <c r="D5917" s="2">
        <v>0.3030813</v>
      </c>
    </row>
    <row r="5918" spans="1:4" x14ac:dyDescent="0.25">
      <c r="A5918" s="1">
        <v>40885</v>
      </c>
      <c r="B5918">
        <v>0.9</v>
      </c>
      <c r="C5918" t="s">
        <v>6</v>
      </c>
      <c r="D5918" s="2">
        <v>0.27228380000000002</v>
      </c>
    </row>
    <row r="5919" spans="1:4" x14ac:dyDescent="0.25">
      <c r="A5919" s="1">
        <v>40885</v>
      </c>
      <c r="B5919">
        <v>1</v>
      </c>
      <c r="C5919" t="s">
        <v>6</v>
      </c>
      <c r="D5919" s="2">
        <v>0.29973</v>
      </c>
    </row>
    <row r="5920" spans="1:4" x14ac:dyDescent="0.25">
      <c r="A5920" s="1">
        <v>40885</v>
      </c>
      <c r="B5920">
        <v>1.1000000000000001</v>
      </c>
      <c r="C5920" t="s">
        <v>6</v>
      </c>
      <c r="D5920" s="2">
        <v>0.28603190000000001</v>
      </c>
    </row>
    <row r="5921" spans="1:4" x14ac:dyDescent="0.25">
      <c r="A5921" s="1">
        <v>40885</v>
      </c>
      <c r="B5921">
        <v>1.2</v>
      </c>
      <c r="C5921" t="s">
        <v>6</v>
      </c>
      <c r="D5921" s="2">
        <v>0.26432879999999997</v>
      </c>
    </row>
    <row r="5922" spans="1:4" x14ac:dyDescent="0.25">
      <c r="A5922" s="1">
        <v>40886</v>
      </c>
      <c r="B5922">
        <v>0.8</v>
      </c>
      <c r="C5922" t="s">
        <v>3</v>
      </c>
      <c r="D5922" s="2">
        <v>0.42233809999999999</v>
      </c>
    </row>
    <row r="5923" spans="1:4" x14ac:dyDescent="0.25">
      <c r="A5923" s="1">
        <v>40886</v>
      </c>
      <c r="B5923">
        <v>0.9</v>
      </c>
      <c r="C5923" t="s">
        <v>3</v>
      </c>
      <c r="D5923" s="2">
        <v>0.36830689999999999</v>
      </c>
    </row>
    <row r="5924" spans="1:4" x14ac:dyDescent="0.25">
      <c r="A5924" s="1">
        <v>40886</v>
      </c>
      <c r="B5924">
        <v>1</v>
      </c>
      <c r="C5924" t="s">
        <v>3</v>
      </c>
      <c r="D5924" s="2">
        <v>0.32398189999999999</v>
      </c>
    </row>
    <row r="5925" spans="1:4" x14ac:dyDescent="0.25">
      <c r="A5925" s="1">
        <v>40886</v>
      </c>
      <c r="B5925">
        <v>1.1000000000000001</v>
      </c>
      <c r="C5925" t="s">
        <v>3</v>
      </c>
      <c r="D5925" s="2">
        <v>0.28110810000000003</v>
      </c>
    </row>
    <row r="5926" spans="1:4" x14ac:dyDescent="0.25">
      <c r="A5926" s="1">
        <v>40886</v>
      </c>
      <c r="B5926">
        <v>1.2</v>
      </c>
      <c r="C5926" t="s">
        <v>3</v>
      </c>
      <c r="D5926" s="2">
        <v>0.2515481</v>
      </c>
    </row>
    <row r="5927" spans="1:4" x14ac:dyDescent="0.25">
      <c r="A5927" s="1">
        <v>40886</v>
      </c>
      <c r="B5927">
        <v>0.8</v>
      </c>
      <c r="C5927" t="s">
        <v>4</v>
      </c>
      <c r="D5927" s="2">
        <v>0.38375120000000001</v>
      </c>
    </row>
    <row r="5928" spans="1:4" x14ac:dyDescent="0.25">
      <c r="A5928" s="1">
        <v>40886</v>
      </c>
      <c r="B5928">
        <v>0.9</v>
      </c>
      <c r="C5928" t="s">
        <v>4</v>
      </c>
      <c r="D5928" s="2">
        <v>0.33687309999999998</v>
      </c>
    </row>
    <row r="5929" spans="1:4" x14ac:dyDescent="0.25">
      <c r="A5929" s="1">
        <v>40886</v>
      </c>
      <c r="B5929">
        <v>1</v>
      </c>
      <c r="C5929" t="s">
        <v>4</v>
      </c>
      <c r="D5929" s="2">
        <v>0.3099981</v>
      </c>
    </row>
    <row r="5930" spans="1:4" x14ac:dyDescent="0.25">
      <c r="A5930" s="1">
        <v>40886</v>
      </c>
      <c r="B5930">
        <v>1.1000000000000001</v>
      </c>
      <c r="C5930" t="s">
        <v>4</v>
      </c>
      <c r="D5930" s="2">
        <v>0.27475129999999998</v>
      </c>
    </row>
    <row r="5931" spans="1:4" x14ac:dyDescent="0.25">
      <c r="A5931" s="1">
        <v>40886</v>
      </c>
      <c r="B5931">
        <v>1.2</v>
      </c>
      <c r="C5931" t="s">
        <v>4</v>
      </c>
      <c r="D5931" s="2">
        <v>0.24781810000000001</v>
      </c>
    </row>
    <row r="5932" spans="1:4" x14ac:dyDescent="0.25">
      <c r="A5932" s="1">
        <v>40886</v>
      </c>
      <c r="B5932">
        <v>0.8</v>
      </c>
      <c r="C5932" t="s">
        <v>5</v>
      </c>
      <c r="D5932" s="2">
        <v>0.34585189999999999</v>
      </c>
    </row>
    <row r="5933" spans="1:4" x14ac:dyDescent="0.25">
      <c r="A5933" s="1">
        <v>40886</v>
      </c>
      <c r="B5933">
        <v>0.9</v>
      </c>
      <c r="C5933" t="s">
        <v>5</v>
      </c>
      <c r="D5933" s="2">
        <v>0.30854880000000001</v>
      </c>
    </row>
    <row r="5934" spans="1:4" x14ac:dyDescent="0.25">
      <c r="A5934" s="1">
        <v>40886</v>
      </c>
      <c r="B5934">
        <v>1</v>
      </c>
      <c r="C5934" t="s">
        <v>5</v>
      </c>
      <c r="D5934" s="2">
        <v>0.29535630000000002</v>
      </c>
    </row>
    <row r="5935" spans="1:4" x14ac:dyDescent="0.25">
      <c r="A5935" s="1">
        <v>40886</v>
      </c>
      <c r="B5935">
        <v>1.1000000000000001</v>
      </c>
      <c r="C5935" t="s">
        <v>5</v>
      </c>
      <c r="D5935" s="2">
        <v>0.26813880000000001</v>
      </c>
    </row>
    <row r="5936" spans="1:4" x14ac:dyDescent="0.25">
      <c r="A5936" s="1">
        <v>40886</v>
      </c>
      <c r="B5936">
        <v>1.2</v>
      </c>
      <c r="C5936" t="s">
        <v>5</v>
      </c>
      <c r="D5936" s="2">
        <v>0.24457380000000001</v>
      </c>
    </row>
    <row r="5937" spans="1:4" x14ac:dyDescent="0.25">
      <c r="A5937" s="1">
        <v>40886</v>
      </c>
      <c r="B5937">
        <v>0.8</v>
      </c>
      <c r="C5937" t="s">
        <v>6</v>
      </c>
      <c r="D5937" s="2">
        <v>0.29418630000000001</v>
      </c>
    </row>
    <row r="5938" spans="1:4" x14ac:dyDescent="0.25">
      <c r="A5938" s="1">
        <v>40886</v>
      </c>
      <c r="B5938">
        <v>0.9</v>
      </c>
      <c r="C5938" t="s">
        <v>6</v>
      </c>
      <c r="D5938" s="2">
        <v>0.26323629999999998</v>
      </c>
    </row>
    <row r="5939" spans="1:4" x14ac:dyDescent="0.25">
      <c r="A5939" s="1">
        <v>40886</v>
      </c>
      <c r="B5939">
        <v>1</v>
      </c>
      <c r="C5939" t="s">
        <v>6</v>
      </c>
      <c r="D5939" s="2">
        <v>0.29498629999999998</v>
      </c>
    </row>
    <row r="5940" spans="1:4" x14ac:dyDescent="0.25">
      <c r="A5940" s="1">
        <v>40886</v>
      </c>
      <c r="B5940">
        <v>1.1000000000000001</v>
      </c>
      <c r="C5940" t="s">
        <v>6</v>
      </c>
      <c r="D5940" s="2">
        <v>0.27605629999999998</v>
      </c>
    </row>
    <row r="5941" spans="1:4" x14ac:dyDescent="0.25">
      <c r="A5941" s="1">
        <v>40886</v>
      </c>
      <c r="B5941">
        <v>1.2</v>
      </c>
      <c r="C5941" t="s">
        <v>6</v>
      </c>
      <c r="D5941" s="2">
        <v>0.25501190000000001</v>
      </c>
    </row>
    <row r="5942" spans="1:4" x14ac:dyDescent="0.25">
      <c r="A5942" s="1">
        <v>40889</v>
      </c>
      <c r="B5942">
        <v>0.8</v>
      </c>
      <c r="C5942" t="s">
        <v>3</v>
      </c>
      <c r="D5942" s="2">
        <v>0.43565500000000001</v>
      </c>
    </row>
    <row r="5943" spans="1:4" x14ac:dyDescent="0.25">
      <c r="A5943" s="1">
        <v>40889</v>
      </c>
      <c r="B5943">
        <v>0.9</v>
      </c>
      <c r="C5943" t="s">
        <v>3</v>
      </c>
      <c r="D5943" s="2">
        <v>0.38178379999999901</v>
      </c>
    </row>
    <row r="5944" spans="1:4" x14ac:dyDescent="0.25">
      <c r="A5944" s="1">
        <v>40889</v>
      </c>
      <c r="B5944">
        <v>1</v>
      </c>
      <c r="C5944" t="s">
        <v>3</v>
      </c>
      <c r="D5944" s="2">
        <v>0.3339587</v>
      </c>
    </row>
    <row r="5945" spans="1:4" x14ac:dyDescent="0.25">
      <c r="A5945" s="1">
        <v>40889</v>
      </c>
      <c r="B5945">
        <v>1.1000000000000001</v>
      </c>
      <c r="C5945" t="s">
        <v>3</v>
      </c>
      <c r="D5945" s="2">
        <v>0.29325309999999999</v>
      </c>
    </row>
    <row r="5946" spans="1:4" x14ac:dyDescent="0.25">
      <c r="A5946" s="1">
        <v>40889</v>
      </c>
      <c r="B5946">
        <v>1.2</v>
      </c>
      <c r="C5946" t="s">
        <v>3</v>
      </c>
      <c r="D5946" s="2">
        <v>0.26302809999999999</v>
      </c>
    </row>
    <row r="5947" spans="1:4" x14ac:dyDescent="0.25">
      <c r="A5947" s="1">
        <v>40889</v>
      </c>
      <c r="B5947">
        <v>0.8</v>
      </c>
      <c r="C5947" t="s">
        <v>4</v>
      </c>
      <c r="D5947" s="2">
        <v>0.39396379999999998</v>
      </c>
    </row>
    <row r="5948" spans="1:4" x14ac:dyDescent="0.25">
      <c r="A5948" s="1">
        <v>40889</v>
      </c>
      <c r="B5948">
        <v>0.9</v>
      </c>
      <c r="C5948" t="s">
        <v>4</v>
      </c>
      <c r="D5948" s="2">
        <v>0.34619309999999998</v>
      </c>
    </row>
    <row r="5949" spans="1:4" x14ac:dyDescent="0.25">
      <c r="A5949" s="1">
        <v>40889</v>
      </c>
      <c r="B5949">
        <v>1</v>
      </c>
      <c r="C5949" t="s">
        <v>4</v>
      </c>
      <c r="D5949" s="2">
        <v>0.312585</v>
      </c>
    </row>
    <row r="5950" spans="1:4" x14ac:dyDescent="0.25">
      <c r="A5950" s="1">
        <v>40889</v>
      </c>
      <c r="B5950">
        <v>1.1000000000000001</v>
      </c>
      <c r="C5950" t="s">
        <v>4</v>
      </c>
      <c r="D5950" s="2">
        <v>0.2852769</v>
      </c>
    </row>
    <row r="5951" spans="1:4" x14ac:dyDescent="0.25">
      <c r="A5951" s="1">
        <v>40889</v>
      </c>
      <c r="B5951">
        <v>1.2</v>
      </c>
      <c r="C5951" t="s">
        <v>4</v>
      </c>
      <c r="D5951" s="2">
        <v>0.25654309999999902</v>
      </c>
    </row>
    <row r="5952" spans="1:4" x14ac:dyDescent="0.25">
      <c r="A5952" s="1">
        <v>40889</v>
      </c>
      <c r="B5952">
        <v>0.8</v>
      </c>
      <c r="C5952" t="s">
        <v>5</v>
      </c>
      <c r="D5952" s="2">
        <v>0.35469129999999999</v>
      </c>
    </row>
    <row r="5953" spans="1:4" x14ac:dyDescent="0.25">
      <c r="A5953" s="1">
        <v>40889</v>
      </c>
      <c r="B5953">
        <v>0.9</v>
      </c>
      <c r="C5953" t="s">
        <v>5</v>
      </c>
      <c r="D5953" s="2">
        <v>0.31716879999999997</v>
      </c>
    </row>
    <row r="5954" spans="1:4" x14ac:dyDescent="0.25">
      <c r="A5954" s="1">
        <v>40889</v>
      </c>
      <c r="B5954">
        <v>1</v>
      </c>
      <c r="C5954" t="s">
        <v>5</v>
      </c>
      <c r="D5954" s="2">
        <v>0.29488809999999999</v>
      </c>
    </row>
    <row r="5955" spans="1:4" x14ac:dyDescent="0.25">
      <c r="A5955" s="1">
        <v>40889</v>
      </c>
      <c r="B5955">
        <v>1.1000000000000001</v>
      </c>
      <c r="C5955" t="s">
        <v>5</v>
      </c>
      <c r="D5955" s="2">
        <v>0.27766689999999999</v>
      </c>
    </row>
    <row r="5956" spans="1:4" x14ac:dyDescent="0.25">
      <c r="A5956" s="1">
        <v>40889</v>
      </c>
      <c r="B5956">
        <v>1.2</v>
      </c>
      <c r="C5956" t="s">
        <v>5</v>
      </c>
      <c r="D5956" s="2">
        <v>0.2539631</v>
      </c>
    </row>
    <row r="5957" spans="1:4" x14ac:dyDescent="0.25">
      <c r="A5957" s="1">
        <v>40889</v>
      </c>
      <c r="B5957">
        <v>0.8</v>
      </c>
      <c r="C5957" t="s">
        <v>6</v>
      </c>
      <c r="D5957" s="2">
        <v>0.30018689999999998</v>
      </c>
    </row>
    <row r="5958" spans="1:4" x14ac:dyDescent="0.25">
      <c r="A5958" s="1">
        <v>40889</v>
      </c>
      <c r="B5958">
        <v>0.9</v>
      </c>
      <c r="C5958" t="s">
        <v>6</v>
      </c>
      <c r="D5958" s="2">
        <v>0.26876</v>
      </c>
    </row>
    <row r="5959" spans="1:4" x14ac:dyDescent="0.25">
      <c r="A5959" s="1">
        <v>40889</v>
      </c>
      <c r="B5959">
        <v>1</v>
      </c>
      <c r="C5959" t="s">
        <v>6</v>
      </c>
      <c r="D5959" s="2">
        <v>0.27413310000000002</v>
      </c>
    </row>
    <row r="5960" spans="1:4" x14ac:dyDescent="0.25">
      <c r="A5960" s="1">
        <v>40889</v>
      </c>
      <c r="B5960">
        <v>1.1000000000000001</v>
      </c>
      <c r="C5960" t="s">
        <v>6</v>
      </c>
      <c r="D5960" s="2">
        <v>0.28501690000000002</v>
      </c>
    </row>
    <row r="5961" spans="1:4" x14ac:dyDescent="0.25">
      <c r="A5961" s="1">
        <v>40889</v>
      </c>
      <c r="B5961">
        <v>1.2</v>
      </c>
      <c r="C5961" t="s">
        <v>6</v>
      </c>
      <c r="D5961" s="2">
        <v>0.26345879999999999</v>
      </c>
    </row>
    <row r="5962" spans="1:4" x14ac:dyDescent="0.25">
      <c r="A5962" s="1">
        <v>40890</v>
      </c>
      <c r="B5962">
        <v>0.8</v>
      </c>
      <c r="C5962" t="s">
        <v>3</v>
      </c>
      <c r="D5962" s="2">
        <v>0.42433999999999999</v>
      </c>
    </row>
    <row r="5963" spans="1:4" x14ac:dyDescent="0.25">
      <c r="A5963" s="1">
        <v>40890</v>
      </c>
      <c r="B5963">
        <v>0.9</v>
      </c>
      <c r="C5963" t="s">
        <v>3</v>
      </c>
      <c r="D5963" s="2">
        <v>0.37213689999999999</v>
      </c>
    </row>
    <row r="5964" spans="1:4" x14ac:dyDescent="0.25">
      <c r="A5964" s="1">
        <v>40890</v>
      </c>
      <c r="B5964">
        <v>1</v>
      </c>
      <c r="C5964" t="s">
        <v>3</v>
      </c>
      <c r="D5964" s="2">
        <v>0.32372380000000001</v>
      </c>
    </row>
    <row r="5965" spans="1:4" x14ac:dyDescent="0.25">
      <c r="A5965" s="1">
        <v>40890</v>
      </c>
      <c r="B5965">
        <v>1.1000000000000001</v>
      </c>
      <c r="C5965" t="s">
        <v>3</v>
      </c>
      <c r="D5965" s="2">
        <v>0.28235309999999902</v>
      </c>
    </row>
    <row r="5966" spans="1:4" x14ac:dyDescent="0.25">
      <c r="A5966" s="1">
        <v>40890</v>
      </c>
      <c r="B5966">
        <v>1.2</v>
      </c>
      <c r="C5966" t="s">
        <v>3</v>
      </c>
      <c r="D5966" s="2">
        <v>0.25288879999999903</v>
      </c>
    </row>
    <row r="5967" spans="1:4" x14ac:dyDescent="0.25">
      <c r="A5967" s="1">
        <v>40890</v>
      </c>
      <c r="B5967">
        <v>0.8</v>
      </c>
      <c r="C5967" t="s">
        <v>4</v>
      </c>
      <c r="D5967" s="2">
        <v>0.38638879999999998</v>
      </c>
    </row>
    <row r="5968" spans="1:4" x14ac:dyDescent="0.25">
      <c r="A5968" s="1">
        <v>40890</v>
      </c>
      <c r="B5968">
        <v>0.9</v>
      </c>
      <c r="C5968" t="s">
        <v>4</v>
      </c>
      <c r="D5968" s="2">
        <v>0.34079189999999998</v>
      </c>
    </row>
    <row r="5969" spans="1:4" x14ac:dyDescent="0.25">
      <c r="A5969" s="1">
        <v>40890</v>
      </c>
      <c r="B5969">
        <v>1</v>
      </c>
      <c r="C5969" t="s">
        <v>4</v>
      </c>
      <c r="D5969" s="2">
        <v>0.300875</v>
      </c>
    </row>
    <row r="5970" spans="1:4" x14ac:dyDescent="0.25">
      <c r="A5970" s="1">
        <v>40890</v>
      </c>
      <c r="B5970">
        <v>1.1000000000000001</v>
      </c>
      <c r="C5970" t="s">
        <v>4</v>
      </c>
      <c r="D5970" s="2">
        <v>0.28014309999999998</v>
      </c>
    </row>
    <row r="5971" spans="1:4" x14ac:dyDescent="0.25">
      <c r="A5971" s="1">
        <v>40890</v>
      </c>
      <c r="B5971">
        <v>1.2</v>
      </c>
      <c r="C5971" t="s">
        <v>4</v>
      </c>
      <c r="D5971" s="2">
        <v>0.25217879999999998</v>
      </c>
    </row>
    <row r="5972" spans="1:4" x14ac:dyDescent="0.25">
      <c r="A5972" s="1">
        <v>40890</v>
      </c>
      <c r="B5972">
        <v>0.8</v>
      </c>
      <c r="C5972" t="s">
        <v>5</v>
      </c>
      <c r="D5972" s="2">
        <v>0.35125999999999902</v>
      </c>
    </row>
    <row r="5973" spans="1:4" x14ac:dyDescent="0.25">
      <c r="A5973" s="1">
        <v>40890</v>
      </c>
      <c r="B5973">
        <v>0.9</v>
      </c>
      <c r="C5973" t="s">
        <v>5</v>
      </c>
      <c r="D5973" s="2">
        <v>0.31448500000000001</v>
      </c>
    </row>
    <row r="5974" spans="1:4" x14ac:dyDescent="0.25">
      <c r="A5974" s="1">
        <v>40890</v>
      </c>
      <c r="B5974">
        <v>1</v>
      </c>
      <c r="C5974" t="s">
        <v>5</v>
      </c>
      <c r="D5974" s="2">
        <v>0.28368379999999999</v>
      </c>
    </row>
    <row r="5975" spans="1:4" x14ac:dyDescent="0.25">
      <c r="A5975" s="1">
        <v>40890</v>
      </c>
      <c r="B5975">
        <v>1.1000000000000001</v>
      </c>
      <c r="C5975" t="s">
        <v>5</v>
      </c>
      <c r="D5975" s="2">
        <v>0.27558379999999999</v>
      </c>
    </row>
    <row r="5976" spans="1:4" x14ac:dyDescent="0.25">
      <c r="A5976" s="1">
        <v>40890</v>
      </c>
      <c r="B5976">
        <v>1.2</v>
      </c>
      <c r="C5976" t="s">
        <v>5</v>
      </c>
      <c r="D5976" s="2">
        <v>0.25114189999999997</v>
      </c>
    </row>
    <row r="5977" spans="1:4" x14ac:dyDescent="0.25">
      <c r="A5977" s="1">
        <v>40890</v>
      </c>
      <c r="B5977">
        <v>0.8</v>
      </c>
      <c r="C5977" t="s">
        <v>6</v>
      </c>
      <c r="D5977" s="2">
        <v>0.29862810000000001</v>
      </c>
    </row>
    <row r="5978" spans="1:4" x14ac:dyDescent="0.25">
      <c r="A5978" s="1">
        <v>40890</v>
      </c>
      <c r="B5978">
        <v>0.9</v>
      </c>
      <c r="C5978" t="s">
        <v>6</v>
      </c>
      <c r="D5978" s="2">
        <v>0.26746500000000001</v>
      </c>
    </row>
    <row r="5979" spans="1:4" x14ac:dyDescent="0.25">
      <c r="A5979" s="1">
        <v>40890</v>
      </c>
      <c r="B5979">
        <v>1</v>
      </c>
      <c r="C5979" t="s">
        <v>6</v>
      </c>
      <c r="D5979" s="2">
        <v>0.246191299999999</v>
      </c>
    </row>
    <row r="5980" spans="1:4" x14ac:dyDescent="0.25">
      <c r="A5980" s="1">
        <v>40890</v>
      </c>
      <c r="B5980">
        <v>1.1000000000000001</v>
      </c>
      <c r="C5980" t="s">
        <v>6</v>
      </c>
      <c r="D5980" s="2">
        <v>0.28199809999999997</v>
      </c>
    </row>
    <row r="5981" spans="1:4" x14ac:dyDescent="0.25">
      <c r="A5981" s="1">
        <v>40890</v>
      </c>
      <c r="B5981">
        <v>1.2</v>
      </c>
      <c r="C5981" t="s">
        <v>6</v>
      </c>
      <c r="D5981" s="2">
        <v>0.26030130000000001</v>
      </c>
    </row>
    <row r="5982" spans="1:4" x14ac:dyDescent="0.25">
      <c r="A5982" s="1">
        <v>40891</v>
      </c>
      <c r="B5982">
        <v>0.8</v>
      </c>
      <c r="C5982" t="s">
        <v>3</v>
      </c>
      <c r="D5982" s="2">
        <v>0.42629689999999998</v>
      </c>
    </row>
    <row r="5983" spans="1:4" x14ac:dyDescent="0.25">
      <c r="A5983" s="1">
        <v>40891</v>
      </c>
      <c r="B5983">
        <v>0.9</v>
      </c>
      <c r="C5983" t="s">
        <v>3</v>
      </c>
      <c r="D5983" s="2">
        <v>0.37517499999999998</v>
      </c>
    </row>
    <row r="5984" spans="1:4" x14ac:dyDescent="0.25">
      <c r="A5984" s="1">
        <v>40891</v>
      </c>
      <c r="B5984">
        <v>1</v>
      </c>
      <c r="C5984" t="s">
        <v>3</v>
      </c>
      <c r="D5984" s="2">
        <v>0.32822499999999999</v>
      </c>
    </row>
    <row r="5985" spans="1:4" x14ac:dyDescent="0.25">
      <c r="A5985" s="1">
        <v>40891</v>
      </c>
      <c r="B5985">
        <v>1.1000000000000001</v>
      </c>
      <c r="C5985" t="s">
        <v>3</v>
      </c>
      <c r="D5985" s="2">
        <v>0.29147810000000002</v>
      </c>
    </row>
    <row r="5986" spans="1:4" x14ac:dyDescent="0.25">
      <c r="A5986" s="1">
        <v>40891</v>
      </c>
      <c r="B5986">
        <v>1.2</v>
      </c>
      <c r="C5986" t="s">
        <v>3</v>
      </c>
      <c r="D5986" s="2">
        <v>0.26290629999999998</v>
      </c>
    </row>
    <row r="5987" spans="1:4" x14ac:dyDescent="0.25">
      <c r="A5987" s="1">
        <v>40891</v>
      </c>
      <c r="B5987">
        <v>0.8</v>
      </c>
      <c r="C5987" t="s">
        <v>4</v>
      </c>
      <c r="D5987" s="2">
        <v>0.39279629999999999</v>
      </c>
    </row>
    <row r="5988" spans="1:4" x14ac:dyDescent="0.25">
      <c r="A5988" s="1">
        <v>40891</v>
      </c>
      <c r="B5988">
        <v>0.9</v>
      </c>
      <c r="C5988" t="s">
        <v>4</v>
      </c>
      <c r="D5988" s="2">
        <v>0.3476281</v>
      </c>
    </row>
    <row r="5989" spans="1:4" x14ac:dyDescent="0.25">
      <c r="A5989" s="1">
        <v>40891</v>
      </c>
      <c r="B5989">
        <v>1</v>
      </c>
      <c r="C5989" t="s">
        <v>4</v>
      </c>
      <c r="D5989" s="2">
        <v>0.30994129999999998</v>
      </c>
    </row>
    <row r="5990" spans="1:4" x14ac:dyDescent="0.25">
      <c r="A5990" s="1">
        <v>40891</v>
      </c>
      <c r="B5990">
        <v>1.1000000000000001</v>
      </c>
      <c r="C5990" t="s">
        <v>4</v>
      </c>
      <c r="D5990" s="2">
        <v>0.29080689999999998</v>
      </c>
    </row>
    <row r="5991" spans="1:4" x14ac:dyDescent="0.25">
      <c r="A5991" s="1">
        <v>40891</v>
      </c>
      <c r="B5991">
        <v>1.2</v>
      </c>
      <c r="C5991" t="s">
        <v>4</v>
      </c>
      <c r="D5991" s="2">
        <v>0.26155309999999998</v>
      </c>
    </row>
    <row r="5992" spans="1:4" x14ac:dyDescent="0.25">
      <c r="A5992" s="1">
        <v>40891</v>
      </c>
      <c r="B5992">
        <v>0.8</v>
      </c>
      <c r="C5992" t="s">
        <v>5</v>
      </c>
      <c r="D5992" s="2">
        <v>0.35769689999999998</v>
      </c>
    </row>
    <row r="5993" spans="1:4" x14ac:dyDescent="0.25">
      <c r="A5993" s="1">
        <v>40891</v>
      </c>
      <c r="B5993">
        <v>0.9</v>
      </c>
      <c r="C5993" t="s">
        <v>5</v>
      </c>
      <c r="D5993" s="2">
        <v>0.32048499999999902</v>
      </c>
    </row>
    <row r="5994" spans="1:4" x14ac:dyDescent="0.25">
      <c r="A5994" s="1">
        <v>40891</v>
      </c>
      <c r="B5994">
        <v>1</v>
      </c>
      <c r="C5994" t="s">
        <v>5</v>
      </c>
      <c r="D5994" s="2">
        <v>0.29122310000000001</v>
      </c>
    </row>
    <row r="5995" spans="1:4" x14ac:dyDescent="0.25">
      <c r="A5995" s="1">
        <v>40891</v>
      </c>
      <c r="B5995">
        <v>1.1000000000000001</v>
      </c>
      <c r="C5995" t="s">
        <v>5</v>
      </c>
      <c r="D5995" s="2">
        <v>0.28531689999999998</v>
      </c>
    </row>
    <row r="5996" spans="1:4" x14ac:dyDescent="0.25">
      <c r="A5996" s="1">
        <v>40891</v>
      </c>
      <c r="B5996">
        <v>1.2</v>
      </c>
      <c r="C5996" t="s">
        <v>5</v>
      </c>
      <c r="D5996" s="2">
        <v>0.26058189999999998</v>
      </c>
    </row>
    <row r="5997" spans="1:4" x14ac:dyDescent="0.25">
      <c r="A5997" s="1">
        <v>40891</v>
      </c>
      <c r="B5997">
        <v>0.8</v>
      </c>
      <c r="C5997" t="s">
        <v>6</v>
      </c>
      <c r="D5997" s="2">
        <v>0.30455310000000002</v>
      </c>
    </row>
    <row r="5998" spans="1:4" x14ac:dyDescent="0.25">
      <c r="A5998" s="1">
        <v>40891</v>
      </c>
      <c r="B5998">
        <v>0.9</v>
      </c>
      <c r="C5998" t="s">
        <v>6</v>
      </c>
      <c r="D5998" s="2">
        <v>0.2734663</v>
      </c>
    </row>
    <row r="5999" spans="1:4" x14ac:dyDescent="0.25">
      <c r="A5999" s="1">
        <v>40891</v>
      </c>
      <c r="B5999">
        <v>1</v>
      </c>
      <c r="C5999" t="s">
        <v>6</v>
      </c>
      <c r="D5999" s="2">
        <v>0.25579499999999999</v>
      </c>
    </row>
    <row r="6000" spans="1:4" x14ac:dyDescent="0.25">
      <c r="A6000" s="1">
        <v>40891</v>
      </c>
      <c r="B6000">
        <v>1.1000000000000001</v>
      </c>
      <c r="C6000" t="s">
        <v>6</v>
      </c>
      <c r="D6000" s="2">
        <v>0.28928500000000001</v>
      </c>
    </row>
    <row r="6001" spans="1:4" x14ac:dyDescent="0.25">
      <c r="A6001" s="1">
        <v>40891</v>
      </c>
      <c r="B6001">
        <v>1.2</v>
      </c>
      <c r="C6001" t="s">
        <v>6</v>
      </c>
      <c r="D6001" s="2">
        <v>0.26847880000000002</v>
      </c>
    </row>
    <row r="6002" spans="1:4" x14ac:dyDescent="0.25">
      <c r="A6002" s="1">
        <v>40892</v>
      </c>
      <c r="B6002">
        <v>0.8</v>
      </c>
      <c r="C6002" t="s">
        <v>3</v>
      </c>
      <c r="D6002" s="2">
        <v>0.41175879999999998</v>
      </c>
    </row>
    <row r="6003" spans="1:4" x14ac:dyDescent="0.25">
      <c r="A6003" s="1">
        <v>40892</v>
      </c>
      <c r="B6003">
        <v>0.9</v>
      </c>
      <c r="C6003" t="s">
        <v>3</v>
      </c>
      <c r="D6003" s="2">
        <v>0.36235499999999998</v>
      </c>
    </row>
    <row r="6004" spans="1:4" x14ac:dyDescent="0.25">
      <c r="A6004" s="1">
        <v>40892</v>
      </c>
      <c r="B6004">
        <v>1</v>
      </c>
      <c r="C6004" t="s">
        <v>3</v>
      </c>
      <c r="D6004" s="2">
        <v>0.32010499999999997</v>
      </c>
    </row>
    <row r="6005" spans="1:4" x14ac:dyDescent="0.25">
      <c r="A6005" s="1">
        <v>40892</v>
      </c>
      <c r="B6005">
        <v>1.1000000000000001</v>
      </c>
      <c r="C6005" t="s">
        <v>3</v>
      </c>
      <c r="D6005" s="2">
        <v>0.28340309999999902</v>
      </c>
    </row>
    <row r="6006" spans="1:4" x14ac:dyDescent="0.25">
      <c r="A6006" s="1">
        <v>40892</v>
      </c>
      <c r="B6006">
        <v>1.2</v>
      </c>
      <c r="C6006" t="s">
        <v>3</v>
      </c>
      <c r="D6006" s="2">
        <v>0.25699129999999998</v>
      </c>
    </row>
    <row r="6007" spans="1:4" x14ac:dyDescent="0.25">
      <c r="A6007" s="1">
        <v>40892</v>
      </c>
      <c r="B6007">
        <v>0.8</v>
      </c>
      <c r="C6007" t="s">
        <v>4</v>
      </c>
      <c r="D6007" s="2">
        <v>0.38089810000000002</v>
      </c>
    </row>
    <row r="6008" spans="1:4" x14ac:dyDescent="0.25">
      <c r="A6008" s="1">
        <v>40892</v>
      </c>
      <c r="B6008">
        <v>0.9</v>
      </c>
      <c r="C6008" t="s">
        <v>4</v>
      </c>
      <c r="D6008" s="2">
        <v>0.33612499999999901</v>
      </c>
    </row>
    <row r="6009" spans="1:4" x14ac:dyDescent="0.25">
      <c r="A6009" s="1">
        <v>40892</v>
      </c>
      <c r="B6009">
        <v>1</v>
      </c>
      <c r="C6009" t="s">
        <v>4</v>
      </c>
      <c r="D6009" s="2">
        <v>0.30935000000000001</v>
      </c>
    </row>
    <row r="6010" spans="1:4" x14ac:dyDescent="0.25">
      <c r="A6010" s="1">
        <v>40892</v>
      </c>
      <c r="B6010">
        <v>1.1000000000000001</v>
      </c>
      <c r="C6010" t="s">
        <v>4</v>
      </c>
      <c r="D6010" s="2">
        <v>0.28339130000000001</v>
      </c>
    </row>
    <row r="6011" spans="1:4" x14ac:dyDescent="0.25">
      <c r="A6011" s="1">
        <v>40892</v>
      </c>
      <c r="B6011">
        <v>1.2</v>
      </c>
      <c r="C6011" t="s">
        <v>4</v>
      </c>
      <c r="D6011" s="2">
        <v>0.25547310000000001</v>
      </c>
    </row>
    <row r="6012" spans="1:4" x14ac:dyDescent="0.25">
      <c r="A6012" s="1">
        <v>40892</v>
      </c>
      <c r="B6012">
        <v>0.8</v>
      </c>
      <c r="C6012" t="s">
        <v>5</v>
      </c>
      <c r="D6012" s="2">
        <v>0.34942689999999998</v>
      </c>
    </row>
    <row r="6013" spans="1:4" x14ac:dyDescent="0.25">
      <c r="A6013" s="1">
        <v>40892</v>
      </c>
      <c r="B6013">
        <v>0.9</v>
      </c>
      <c r="C6013" t="s">
        <v>5</v>
      </c>
      <c r="D6013" s="2">
        <v>0.31234629999999902</v>
      </c>
    </row>
    <row r="6014" spans="1:4" x14ac:dyDescent="0.25">
      <c r="A6014" s="1">
        <v>40892</v>
      </c>
      <c r="B6014">
        <v>1</v>
      </c>
      <c r="C6014" t="s">
        <v>5</v>
      </c>
      <c r="D6014" s="2">
        <v>0.2976569</v>
      </c>
    </row>
    <row r="6015" spans="1:4" x14ac:dyDescent="0.25">
      <c r="A6015" s="1">
        <v>40892</v>
      </c>
      <c r="B6015">
        <v>1.1000000000000001</v>
      </c>
      <c r="C6015" t="s">
        <v>5</v>
      </c>
      <c r="D6015" s="2">
        <v>0.28015630000000002</v>
      </c>
    </row>
    <row r="6016" spans="1:4" x14ac:dyDescent="0.25">
      <c r="A6016" s="1">
        <v>40892</v>
      </c>
      <c r="B6016">
        <v>1.2</v>
      </c>
      <c r="C6016" t="s">
        <v>5</v>
      </c>
      <c r="D6016" s="2">
        <v>0.25547809999999999</v>
      </c>
    </row>
    <row r="6017" spans="1:4" x14ac:dyDescent="0.25">
      <c r="A6017" s="1">
        <v>40892</v>
      </c>
      <c r="B6017">
        <v>0.8</v>
      </c>
      <c r="C6017" t="s">
        <v>6</v>
      </c>
      <c r="D6017" s="2">
        <v>0.29888310000000001</v>
      </c>
    </row>
    <row r="6018" spans="1:4" x14ac:dyDescent="0.25">
      <c r="A6018" s="1">
        <v>40892</v>
      </c>
      <c r="B6018">
        <v>0.9</v>
      </c>
      <c r="C6018" t="s">
        <v>6</v>
      </c>
      <c r="D6018" s="2">
        <v>0.26790310000000001</v>
      </c>
    </row>
    <row r="6019" spans="1:4" x14ac:dyDescent="0.25">
      <c r="A6019" s="1">
        <v>40892</v>
      </c>
      <c r="B6019">
        <v>1</v>
      </c>
      <c r="C6019" t="s">
        <v>6</v>
      </c>
      <c r="D6019" s="2">
        <v>0.28324310000000003</v>
      </c>
    </row>
    <row r="6020" spans="1:4" x14ac:dyDescent="0.25">
      <c r="A6020" s="1">
        <v>40892</v>
      </c>
      <c r="B6020">
        <v>1.1000000000000001</v>
      </c>
      <c r="C6020" t="s">
        <v>6</v>
      </c>
      <c r="D6020" s="2">
        <v>0.28684500000000002</v>
      </c>
    </row>
    <row r="6021" spans="1:4" x14ac:dyDescent="0.25">
      <c r="A6021" s="1">
        <v>40892</v>
      </c>
      <c r="B6021">
        <v>1.2</v>
      </c>
      <c r="C6021" t="s">
        <v>6</v>
      </c>
      <c r="D6021" s="2">
        <v>0.26627810000000002</v>
      </c>
    </row>
    <row r="6022" spans="1:4" x14ac:dyDescent="0.25">
      <c r="A6022" s="1">
        <v>40893</v>
      </c>
      <c r="B6022">
        <v>0.8</v>
      </c>
      <c r="C6022" t="s">
        <v>3</v>
      </c>
      <c r="D6022" s="2">
        <v>0.41048380000000001</v>
      </c>
    </row>
    <row r="6023" spans="1:4" x14ac:dyDescent="0.25">
      <c r="A6023" s="1">
        <v>40893</v>
      </c>
      <c r="B6023">
        <v>0.9</v>
      </c>
      <c r="C6023" t="s">
        <v>3</v>
      </c>
      <c r="D6023" s="2">
        <v>0.36124129999999999</v>
      </c>
    </row>
    <row r="6024" spans="1:4" x14ac:dyDescent="0.25">
      <c r="A6024" s="1">
        <v>40893</v>
      </c>
      <c r="B6024">
        <v>1</v>
      </c>
      <c r="C6024" t="s">
        <v>3</v>
      </c>
      <c r="D6024" s="2">
        <v>0.3175038</v>
      </c>
    </row>
    <row r="6025" spans="1:4" x14ac:dyDescent="0.25">
      <c r="A6025" s="1">
        <v>40893</v>
      </c>
      <c r="B6025">
        <v>1.1000000000000001</v>
      </c>
      <c r="C6025" t="s">
        <v>3</v>
      </c>
      <c r="D6025" s="2">
        <v>0.28111380000000002</v>
      </c>
    </row>
    <row r="6026" spans="1:4" x14ac:dyDescent="0.25">
      <c r="A6026" s="1">
        <v>40893</v>
      </c>
      <c r="B6026">
        <v>1.2</v>
      </c>
      <c r="C6026" t="s">
        <v>3</v>
      </c>
      <c r="D6026" s="2">
        <v>0.2561619</v>
      </c>
    </row>
    <row r="6027" spans="1:4" x14ac:dyDescent="0.25">
      <c r="A6027" s="1">
        <v>40893</v>
      </c>
      <c r="B6027">
        <v>0.8</v>
      </c>
      <c r="C6027" t="s">
        <v>4</v>
      </c>
      <c r="D6027" s="2">
        <v>0.3805731</v>
      </c>
    </row>
    <row r="6028" spans="1:4" x14ac:dyDescent="0.25">
      <c r="A6028" s="1">
        <v>40893</v>
      </c>
      <c r="B6028">
        <v>0.9</v>
      </c>
      <c r="C6028" t="s">
        <v>4</v>
      </c>
      <c r="D6028" s="2">
        <v>0.3368719</v>
      </c>
    </row>
    <row r="6029" spans="1:4" x14ac:dyDescent="0.25">
      <c r="A6029" s="1">
        <v>40893</v>
      </c>
      <c r="B6029">
        <v>1</v>
      </c>
      <c r="C6029" t="s">
        <v>4</v>
      </c>
      <c r="D6029" s="2">
        <v>0.29877999999999999</v>
      </c>
    </row>
    <row r="6030" spans="1:4" x14ac:dyDescent="0.25">
      <c r="A6030" s="1">
        <v>40893</v>
      </c>
      <c r="B6030">
        <v>1.1000000000000001</v>
      </c>
      <c r="C6030" t="s">
        <v>4</v>
      </c>
      <c r="D6030" s="2">
        <v>0.28137000000000001</v>
      </c>
    </row>
    <row r="6031" spans="1:4" x14ac:dyDescent="0.25">
      <c r="A6031" s="1">
        <v>40893</v>
      </c>
      <c r="B6031">
        <v>1.2</v>
      </c>
      <c r="C6031" t="s">
        <v>4</v>
      </c>
      <c r="D6031" s="2">
        <v>0.25409500000000002</v>
      </c>
    </row>
    <row r="6032" spans="1:4" x14ac:dyDescent="0.25">
      <c r="A6032" s="1">
        <v>40893</v>
      </c>
      <c r="B6032">
        <v>0.8</v>
      </c>
      <c r="C6032" t="s">
        <v>5</v>
      </c>
      <c r="D6032" s="2">
        <v>0.35095369999999998</v>
      </c>
    </row>
    <row r="6033" spans="1:4" x14ac:dyDescent="0.25">
      <c r="A6033" s="1">
        <v>40893</v>
      </c>
      <c r="B6033">
        <v>0.9</v>
      </c>
      <c r="C6033" t="s">
        <v>5</v>
      </c>
      <c r="D6033" s="2">
        <v>0.31444</v>
      </c>
    </row>
    <row r="6034" spans="1:4" x14ac:dyDescent="0.25">
      <c r="A6034" s="1">
        <v>40893</v>
      </c>
      <c r="B6034">
        <v>1</v>
      </c>
      <c r="C6034" t="s">
        <v>5</v>
      </c>
      <c r="D6034" s="2">
        <v>0.28364879999999998</v>
      </c>
    </row>
    <row r="6035" spans="1:4" x14ac:dyDescent="0.25">
      <c r="A6035" s="1">
        <v>40893</v>
      </c>
      <c r="B6035">
        <v>1.1000000000000001</v>
      </c>
      <c r="C6035" t="s">
        <v>5</v>
      </c>
      <c r="D6035" s="2">
        <v>0.27976630000000002</v>
      </c>
    </row>
    <row r="6036" spans="1:4" x14ac:dyDescent="0.25">
      <c r="A6036" s="1">
        <v>40893</v>
      </c>
      <c r="B6036">
        <v>1.2</v>
      </c>
      <c r="C6036" t="s">
        <v>5</v>
      </c>
      <c r="D6036" s="2">
        <v>0.25545810000000002</v>
      </c>
    </row>
    <row r="6037" spans="1:4" x14ac:dyDescent="0.25">
      <c r="A6037" s="1">
        <v>40893</v>
      </c>
      <c r="B6037">
        <v>0.8</v>
      </c>
      <c r="C6037" t="s">
        <v>6</v>
      </c>
      <c r="D6037" s="2">
        <v>0.30044189999999998</v>
      </c>
    </row>
    <row r="6038" spans="1:4" x14ac:dyDescent="0.25">
      <c r="A6038" s="1">
        <v>40893</v>
      </c>
      <c r="B6038">
        <v>0.9</v>
      </c>
      <c r="C6038" t="s">
        <v>6</v>
      </c>
      <c r="D6038" s="2">
        <v>0.27011000000000002</v>
      </c>
    </row>
    <row r="6039" spans="1:4" x14ac:dyDescent="0.25">
      <c r="A6039" s="1">
        <v>40893</v>
      </c>
      <c r="B6039">
        <v>1</v>
      </c>
      <c r="C6039" t="s">
        <v>6</v>
      </c>
      <c r="D6039" s="2">
        <v>0.24742629999999999</v>
      </c>
    </row>
    <row r="6040" spans="1:4" x14ac:dyDescent="0.25">
      <c r="A6040" s="1">
        <v>40893</v>
      </c>
      <c r="B6040">
        <v>1.1000000000000001</v>
      </c>
      <c r="C6040" t="s">
        <v>6</v>
      </c>
      <c r="D6040" s="2">
        <v>0.28536</v>
      </c>
    </row>
    <row r="6041" spans="1:4" x14ac:dyDescent="0.25">
      <c r="A6041" s="1">
        <v>40893</v>
      </c>
      <c r="B6041">
        <v>1.2</v>
      </c>
      <c r="C6041" t="s">
        <v>6</v>
      </c>
      <c r="D6041" s="2">
        <v>0.26459309999999903</v>
      </c>
    </row>
    <row r="6042" spans="1:4" x14ac:dyDescent="0.25">
      <c r="A6042" s="1">
        <v>40896</v>
      </c>
      <c r="B6042">
        <v>0.8</v>
      </c>
      <c r="C6042" t="s">
        <v>3</v>
      </c>
      <c r="D6042" s="2">
        <v>0.40155629999999998</v>
      </c>
    </row>
    <row r="6043" spans="1:4" x14ac:dyDescent="0.25">
      <c r="A6043" s="1">
        <v>40896</v>
      </c>
      <c r="B6043">
        <v>0.9</v>
      </c>
      <c r="C6043" t="s">
        <v>3</v>
      </c>
      <c r="D6043" s="2">
        <v>0.35404190000000002</v>
      </c>
    </row>
    <row r="6044" spans="1:4" x14ac:dyDescent="0.25">
      <c r="A6044" s="1">
        <v>40896</v>
      </c>
      <c r="B6044">
        <v>1</v>
      </c>
      <c r="C6044" t="s">
        <v>3</v>
      </c>
      <c r="D6044" s="2">
        <v>0.31260690000000002</v>
      </c>
    </row>
    <row r="6045" spans="1:4" x14ac:dyDescent="0.25">
      <c r="A6045" s="1">
        <v>40896</v>
      </c>
      <c r="B6045">
        <v>1.1000000000000001</v>
      </c>
      <c r="C6045" t="s">
        <v>3</v>
      </c>
      <c r="D6045" s="2">
        <v>0.2778081</v>
      </c>
    </row>
    <row r="6046" spans="1:4" x14ac:dyDescent="0.25">
      <c r="A6046" s="1">
        <v>40896</v>
      </c>
      <c r="B6046">
        <v>1.2</v>
      </c>
      <c r="C6046" t="s">
        <v>3</v>
      </c>
      <c r="D6046" s="2">
        <v>0.25413999999999998</v>
      </c>
    </row>
    <row r="6047" spans="1:4" x14ac:dyDescent="0.25">
      <c r="A6047" s="1">
        <v>40896</v>
      </c>
      <c r="B6047">
        <v>0.8</v>
      </c>
      <c r="C6047" t="s">
        <v>4</v>
      </c>
      <c r="D6047" s="2">
        <v>0.37332379999999998</v>
      </c>
    </row>
    <row r="6048" spans="1:4" x14ac:dyDescent="0.25">
      <c r="A6048" s="1">
        <v>40896</v>
      </c>
      <c r="B6048">
        <v>0.9</v>
      </c>
      <c r="C6048" t="s">
        <v>4</v>
      </c>
      <c r="D6048" s="2">
        <v>0.32997189999999998</v>
      </c>
    </row>
    <row r="6049" spans="1:4" x14ac:dyDescent="0.25">
      <c r="A6049" s="1">
        <v>40896</v>
      </c>
      <c r="B6049">
        <v>1</v>
      </c>
      <c r="C6049" t="s">
        <v>4</v>
      </c>
      <c r="D6049" s="2">
        <v>0.2911781</v>
      </c>
    </row>
    <row r="6050" spans="1:4" x14ac:dyDescent="0.25">
      <c r="A6050" s="1">
        <v>40896</v>
      </c>
      <c r="B6050">
        <v>1.1000000000000001</v>
      </c>
      <c r="C6050" t="s">
        <v>4</v>
      </c>
      <c r="D6050" s="2">
        <v>0.27826879999999998</v>
      </c>
    </row>
    <row r="6051" spans="1:4" x14ac:dyDescent="0.25">
      <c r="A6051" s="1">
        <v>40896</v>
      </c>
      <c r="B6051">
        <v>1.2</v>
      </c>
      <c r="C6051" t="s">
        <v>4</v>
      </c>
      <c r="D6051" s="2">
        <v>0.25145000000000001</v>
      </c>
    </row>
    <row r="6052" spans="1:4" x14ac:dyDescent="0.25">
      <c r="A6052" s="1">
        <v>40896</v>
      </c>
      <c r="B6052">
        <v>0.8</v>
      </c>
      <c r="C6052" t="s">
        <v>5</v>
      </c>
      <c r="D6052" s="2">
        <v>0.34480189999999999</v>
      </c>
    </row>
    <row r="6053" spans="1:4" x14ac:dyDescent="0.25">
      <c r="A6053" s="1">
        <v>40896</v>
      </c>
      <c r="B6053">
        <v>0.9</v>
      </c>
      <c r="C6053" t="s">
        <v>5</v>
      </c>
      <c r="D6053" s="2">
        <v>0.308975</v>
      </c>
    </row>
    <row r="6054" spans="1:4" x14ac:dyDescent="0.25">
      <c r="A6054" s="1">
        <v>40896</v>
      </c>
      <c r="B6054">
        <v>1</v>
      </c>
      <c r="C6054" t="s">
        <v>5</v>
      </c>
      <c r="D6054" s="2">
        <v>0.27723310000000001</v>
      </c>
    </row>
    <row r="6055" spans="1:4" x14ac:dyDescent="0.25">
      <c r="A6055" s="1">
        <v>40896</v>
      </c>
      <c r="B6055">
        <v>1.1000000000000001</v>
      </c>
      <c r="C6055" t="s">
        <v>5</v>
      </c>
      <c r="D6055" s="2">
        <v>0.2768369</v>
      </c>
    </row>
    <row r="6056" spans="1:4" x14ac:dyDescent="0.25">
      <c r="A6056" s="1">
        <v>40896</v>
      </c>
      <c r="B6056">
        <v>1.2</v>
      </c>
      <c r="C6056" t="s">
        <v>5</v>
      </c>
      <c r="D6056" s="2">
        <v>0.25344879999999997</v>
      </c>
    </row>
    <row r="6057" spans="1:4" x14ac:dyDescent="0.25">
      <c r="A6057" s="1">
        <v>40896</v>
      </c>
      <c r="B6057">
        <v>0.8</v>
      </c>
      <c r="C6057" t="s">
        <v>6</v>
      </c>
      <c r="D6057" s="2">
        <v>0.29689129999999903</v>
      </c>
    </row>
    <row r="6058" spans="1:4" x14ac:dyDescent="0.25">
      <c r="A6058" s="1">
        <v>40896</v>
      </c>
      <c r="B6058">
        <v>0.9</v>
      </c>
      <c r="C6058" t="s">
        <v>6</v>
      </c>
      <c r="D6058" s="2">
        <v>0.26655629999999902</v>
      </c>
    </row>
    <row r="6059" spans="1:4" x14ac:dyDescent="0.25">
      <c r="A6059" s="1">
        <v>40896</v>
      </c>
      <c r="B6059">
        <v>1</v>
      </c>
      <c r="C6059" t="s">
        <v>6</v>
      </c>
      <c r="D6059" s="2">
        <v>0.2397338</v>
      </c>
    </row>
    <row r="6060" spans="1:4" x14ac:dyDescent="0.25">
      <c r="A6060" s="1">
        <v>40896</v>
      </c>
      <c r="B6060">
        <v>1.1000000000000001</v>
      </c>
      <c r="C6060" t="s">
        <v>6</v>
      </c>
      <c r="D6060" s="2">
        <v>0.28306310000000001</v>
      </c>
    </row>
    <row r="6061" spans="1:4" x14ac:dyDescent="0.25">
      <c r="A6061" s="1">
        <v>40896</v>
      </c>
      <c r="B6061">
        <v>1.2</v>
      </c>
      <c r="C6061" t="s">
        <v>6</v>
      </c>
      <c r="D6061" s="2">
        <v>0.26216810000000002</v>
      </c>
    </row>
    <row r="6062" spans="1:4" x14ac:dyDescent="0.25">
      <c r="A6062" s="1">
        <v>40897</v>
      </c>
      <c r="B6062">
        <v>0.8</v>
      </c>
      <c r="C6062" t="s">
        <v>3</v>
      </c>
      <c r="D6062" s="2">
        <v>0.38741690000000001</v>
      </c>
    </row>
    <row r="6063" spans="1:4" x14ac:dyDescent="0.25">
      <c r="A6063" s="1">
        <v>40897</v>
      </c>
      <c r="B6063">
        <v>0.9</v>
      </c>
      <c r="C6063" t="s">
        <v>3</v>
      </c>
      <c r="D6063" s="2">
        <v>0.34312500000000001</v>
      </c>
    </row>
    <row r="6064" spans="1:4" x14ac:dyDescent="0.25">
      <c r="A6064" s="1">
        <v>40897</v>
      </c>
      <c r="B6064">
        <v>1</v>
      </c>
      <c r="C6064" t="s">
        <v>3</v>
      </c>
      <c r="D6064" s="2">
        <v>0.29183500000000001</v>
      </c>
    </row>
    <row r="6065" spans="1:4" x14ac:dyDescent="0.25">
      <c r="A6065" s="1">
        <v>40897</v>
      </c>
      <c r="B6065">
        <v>1.1000000000000001</v>
      </c>
      <c r="C6065" t="s">
        <v>3</v>
      </c>
      <c r="D6065" s="2">
        <v>0.24993879999999999</v>
      </c>
    </row>
    <row r="6066" spans="1:4" x14ac:dyDescent="0.25">
      <c r="A6066" s="1">
        <v>40897</v>
      </c>
      <c r="B6066">
        <v>1.2</v>
      </c>
      <c r="C6066" t="s">
        <v>3</v>
      </c>
      <c r="D6066" s="2">
        <v>0.23184379999999999</v>
      </c>
    </row>
    <row r="6067" spans="1:4" x14ac:dyDescent="0.25">
      <c r="A6067" s="1">
        <v>40897</v>
      </c>
      <c r="B6067">
        <v>0.8</v>
      </c>
      <c r="C6067" t="s">
        <v>4</v>
      </c>
      <c r="D6067" s="2">
        <v>0.35767310000000002</v>
      </c>
    </row>
    <row r="6068" spans="1:4" x14ac:dyDescent="0.25">
      <c r="A6068" s="1">
        <v>40897</v>
      </c>
      <c r="B6068">
        <v>0.9</v>
      </c>
      <c r="C6068" t="s">
        <v>4</v>
      </c>
      <c r="D6068" s="2">
        <v>0.31727379999999999</v>
      </c>
    </row>
    <row r="6069" spans="1:4" x14ac:dyDescent="0.25">
      <c r="A6069" s="1">
        <v>40897</v>
      </c>
      <c r="B6069">
        <v>1</v>
      </c>
      <c r="C6069" t="s">
        <v>4</v>
      </c>
      <c r="D6069" s="2">
        <v>0.28254879999999999</v>
      </c>
    </row>
    <row r="6070" spans="1:4" x14ac:dyDescent="0.25">
      <c r="A6070" s="1">
        <v>40897</v>
      </c>
      <c r="B6070">
        <v>1.1000000000000001</v>
      </c>
      <c r="C6070" t="s">
        <v>4</v>
      </c>
      <c r="D6070" s="2">
        <v>0.25390309999999999</v>
      </c>
    </row>
    <row r="6071" spans="1:4" x14ac:dyDescent="0.25">
      <c r="A6071" s="1">
        <v>40897</v>
      </c>
      <c r="B6071">
        <v>1.2</v>
      </c>
      <c r="C6071" t="s">
        <v>4</v>
      </c>
      <c r="D6071" s="2">
        <v>0.23102499999999901</v>
      </c>
    </row>
    <row r="6072" spans="1:4" x14ac:dyDescent="0.25">
      <c r="A6072" s="1">
        <v>40897</v>
      </c>
      <c r="B6072">
        <v>0.8</v>
      </c>
      <c r="C6072" t="s">
        <v>5</v>
      </c>
      <c r="D6072" s="2">
        <v>0.33140380000000003</v>
      </c>
    </row>
    <row r="6073" spans="1:4" x14ac:dyDescent="0.25">
      <c r="A6073" s="1">
        <v>40897</v>
      </c>
      <c r="B6073">
        <v>0.9</v>
      </c>
      <c r="C6073" t="s">
        <v>5</v>
      </c>
      <c r="D6073" s="2">
        <v>0.29698629999999998</v>
      </c>
    </row>
    <row r="6074" spans="1:4" x14ac:dyDescent="0.25">
      <c r="A6074" s="1">
        <v>40897</v>
      </c>
      <c r="B6074">
        <v>1</v>
      </c>
      <c r="C6074" t="s">
        <v>5</v>
      </c>
      <c r="D6074" s="2">
        <v>0.27426499999999998</v>
      </c>
    </row>
    <row r="6075" spans="1:4" x14ac:dyDescent="0.25">
      <c r="A6075" s="1">
        <v>40897</v>
      </c>
      <c r="B6075">
        <v>1.1000000000000001</v>
      </c>
      <c r="C6075" t="s">
        <v>5</v>
      </c>
      <c r="D6075" s="2">
        <v>0.25654309999999902</v>
      </c>
    </row>
    <row r="6076" spans="1:4" x14ac:dyDescent="0.25">
      <c r="A6076" s="1">
        <v>40897</v>
      </c>
      <c r="B6076">
        <v>1.2</v>
      </c>
      <c r="C6076" t="s">
        <v>5</v>
      </c>
      <c r="D6076" s="2">
        <v>0.2353681</v>
      </c>
    </row>
    <row r="6077" spans="1:4" x14ac:dyDescent="0.25">
      <c r="A6077" s="1">
        <v>40897</v>
      </c>
      <c r="B6077">
        <v>0.8</v>
      </c>
      <c r="C6077" t="s">
        <v>6</v>
      </c>
      <c r="D6077" s="2">
        <v>0.28738130000000001</v>
      </c>
    </row>
    <row r="6078" spans="1:4" x14ac:dyDescent="0.25">
      <c r="A6078" s="1">
        <v>40897</v>
      </c>
      <c r="B6078">
        <v>0.9</v>
      </c>
      <c r="C6078" t="s">
        <v>6</v>
      </c>
      <c r="D6078" s="2">
        <v>0.25863999999999998</v>
      </c>
    </row>
    <row r="6079" spans="1:4" x14ac:dyDescent="0.25">
      <c r="A6079" s="1">
        <v>40897</v>
      </c>
      <c r="B6079">
        <v>1</v>
      </c>
      <c r="C6079" t="s">
        <v>6</v>
      </c>
      <c r="D6079" s="2">
        <v>0.25991500000000001</v>
      </c>
    </row>
    <row r="6080" spans="1:4" x14ac:dyDescent="0.25">
      <c r="A6080" s="1">
        <v>40897</v>
      </c>
      <c r="B6080">
        <v>1.1000000000000001</v>
      </c>
      <c r="C6080" t="s">
        <v>6</v>
      </c>
      <c r="D6080" s="2">
        <v>0.2659513</v>
      </c>
    </row>
    <row r="6081" spans="1:4" x14ac:dyDescent="0.25">
      <c r="A6081" s="1">
        <v>40897</v>
      </c>
      <c r="B6081">
        <v>1.2</v>
      </c>
      <c r="C6081" t="s">
        <v>6</v>
      </c>
      <c r="D6081" s="2">
        <v>0.24620500000000001</v>
      </c>
    </row>
    <row r="6082" spans="1:4" x14ac:dyDescent="0.25">
      <c r="A6082" s="1">
        <v>40898</v>
      </c>
      <c r="B6082">
        <v>0.8</v>
      </c>
      <c r="C6082" t="s">
        <v>3</v>
      </c>
      <c r="D6082" s="2">
        <v>0.38444809999999902</v>
      </c>
    </row>
    <row r="6083" spans="1:4" x14ac:dyDescent="0.25">
      <c r="A6083" s="1">
        <v>40898</v>
      </c>
      <c r="B6083">
        <v>0.9</v>
      </c>
      <c r="C6083" t="s">
        <v>3</v>
      </c>
      <c r="D6083" s="2">
        <v>0.33850629999999998</v>
      </c>
    </row>
    <row r="6084" spans="1:4" x14ac:dyDescent="0.25">
      <c r="A6084" s="1">
        <v>40898</v>
      </c>
      <c r="B6084">
        <v>1</v>
      </c>
      <c r="C6084" t="s">
        <v>3</v>
      </c>
      <c r="D6084" s="2">
        <v>0.29855690000000001</v>
      </c>
    </row>
    <row r="6085" spans="1:4" x14ac:dyDescent="0.25">
      <c r="A6085" s="1">
        <v>40898</v>
      </c>
      <c r="B6085">
        <v>1.1000000000000001</v>
      </c>
      <c r="C6085" t="s">
        <v>3</v>
      </c>
      <c r="D6085" s="2">
        <v>0.2516369</v>
      </c>
    </row>
    <row r="6086" spans="1:4" x14ac:dyDescent="0.25">
      <c r="A6086" s="1">
        <v>40898</v>
      </c>
      <c r="B6086">
        <v>1.2</v>
      </c>
      <c r="C6086" t="s">
        <v>3</v>
      </c>
      <c r="D6086" s="2">
        <v>0.233125</v>
      </c>
    </row>
    <row r="6087" spans="1:4" x14ac:dyDescent="0.25">
      <c r="A6087" s="1">
        <v>40898</v>
      </c>
      <c r="B6087">
        <v>0.8</v>
      </c>
      <c r="C6087" t="s">
        <v>4</v>
      </c>
      <c r="D6087" s="2">
        <v>0.35523310000000002</v>
      </c>
    </row>
    <row r="6088" spans="1:4" x14ac:dyDescent="0.25">
      <c r="A6088" s="1">
        <v>40898</v>
      </c>
      <c r="B6088">
        <v>0.9</v>
      </c>
      <c r="C6088" t="s">
        <v>4</v>
      </c>
      <c r="D6088" s="2">
        <v>0.31372499999999998</v>
      </c>
    </row>
    <row r="6089" spans="1:4" x14ac:dyDescent="0.25">
      <c r="A6089" s="1">
        <v>40898</v>
      </c>
      <c r="B6089">
        <v>1</v>
      </c>
      <c r="C6089" t="s">
        <v>4</v>
      </c>
      <c r="D6089" s="2">
        <v>0.2769838</v>
      </c>
    </row>
    <row r="6090" spans="1:4" x14ac:dyDescent="0.25">
      <c r="A6090" s="1">
        <v>40898</v>
      </c>
      <c r="B6090">
        <v>1.1000000000000001</v>
      </c>
      <c r="C6090" t="s">
        <v>4</v>
      </c>
      <c r="D6090" s="2">
        <v>0.25516</v>
      </c>
    </row>
    <row r="6091" spans="1:4" x14ac:dyDescent="0.25">
      <c r="A6091" s="1">
        <v>40898</v>
      </c>
      <c r="B6091">
        <v>1.2</v>
      </c>
      <c r="C6091" t="s">
        <v>4</v>
      </c>
      <c r="D6091" s="2">
        <v>0.2318219</v>
      </c>
    </row>
    <row r="6092" spans="1:4" x14ac:dyDescent="0.25">
      <c r="A6092" s="1">
        <v>40898</v>
      </c>
      <c r="B6092">
        <v>0.8</v>
      </c>
      <c r="C6092" t="s">
        <v>5</v>
      </c>
      <c r="D6092" s="2">
        <v>0.3294588</v>
      </c>
    </row>
    <row r="6093" spans="1:4" x14ac:dyDescent="0.25">
      <c r="A6093" s="1">
        <v>40898</v>
      </c>
      <c r="B6093">
        <v>0.9</v>
      </c>
      <c r="C6093" t="s">
        <v>5</v>
      </c>
      <c r="D6093" s="2">
        <v>0.29444880000000001</v>
      </c>
    </row>
    <row r="6094" spans="1:4" x14ac:dyDescent="0.25">
      <c r="A6094" s="1">
        <v>40898</v>
      </c>
      <c r="B6094">
        <v>1</v>
      </c>
      <c r="C6094" t="s">
        <v>5</v>
      </c>
      <c r="D6094" s="2">
        <v>0.26371</v>
      </c>
    </row>
    <row r="6095" spans="1:4" x14ac:dyDescent="0.25">
      <c r="A6095" s="1">
        <v>40898</v>
      </c>
      <c r="B6095">
        <v>1.1000000000000001</v>
      </c>
      <c r="C6095" t="s">
        <v>5</v>
      </c>
      <c r="D6095" s="2">
        <v>0.25740809999999997</v>
      </c>
    </row>
    <row r="6096" spans="1:4" x14ac:dyDescent="0.25">
      <c r="A6096" s="1">
        <v>40898</v>
      </c>
      <c r="B6096">
        <v>1.2</v>
      </c>
      <c r="C6096" t="s">
        <v>5</v>
      </c>
      <c r="D6096" s="2">
        <v>0.23623130000000001</v>
      </c>
    </row>
    <row r="6097" spans="1:4" x14ac:dyDescent="0.25">
      <c r="A6097" s="1">
        <v>40898</v>
      </c>
      <c r="B6097">
        <v>0.8</v>
      </c>
      <c r="C6097" t="s">
        <v>6</v>
      </c>
      <c r="D6097" s="2">
        <v>0.28601130000000002</v>
      </c>
    </row>
    <row r="6098" spans="1:4" x14ac:dyDescent="0.25">
      <c r="A6098" s="1">
        <v>40898</v>
      </c>
      <c r="B6098">
        <v>0.9</v>
      </c>
      <c r="C6098" t="s">
        <v>6</v>
      </c>
      <c r="D6098" s="2">
        <v>0.25686129999999902</v>
      </c>
    </row>
    <row r="6099" spans="1:4" x14ac:dyDescent="0.25">
      <c r="A6099" s="1">
        <v>40898</v>
      </c>
      <c r="B6099">
        <v>1</v>
      </c>
      <c r="C6099" t="s">
        <v>6</v>
      </c>
      <c r="D6099" s="2">
        <v>0.2304688</v>
      </c>
    </row>
    <row r="6100" spans="1:4" x14ac:dyDescent="0.25">
      <c r="A6100" s="1">
        <v>40898</v>
      </c>
      <c r="B6100">
        <v>1.1000000000000001</v>
      </c>
      <c r="C6100" t="s">
        <v>6</v>
      </c>
      <c r="D6100" s="2">
        <v>0.2681288</v>
      </c>
    </row>
    <row r="6101" spans="1:4" x14ac:dyDescent="0.25">
      <c r="A6101" s="1">
        <v>40898</v>
      </c>
      <c r="B6101">
        <v>1.2</v>
      </c>
      <c r="C6101" t="s">
        <v>6</v>
      </c>
      <c r="D6101" s="2">
        <v>0.24789310000000001</v>
      </c>
    </row>
    <row r="6102" spans="1:4" x14ac:dyDescent="0.25">
      <c r="A6102" s="1">
        <v>40899</v>
      </c>
      <c r="B6102">
        <v>0.8</v>
      </c>
      <c r="C6102" t="s">
        <v>3</v>
      </c>
      <c r="D6102" s="2">
        <v>0.37539499999999998</v>
      </c>
    </row>
    <row r="6103" spans="1:4" x14ac:dyDescent="0.25">
      <c r="A6103" s="1">
        <v>40899</v>
      </c>
      <c r="B6103">
        <v>0.9</v>
      </c>
      <c r="C6103" t="s">
        <v>3</v>
      </c>
      <c r="D6103" s="2">
        <v>0.32955810000000002</v>
      </c>
    </row>
    <row r="6104" spans="1:4" x14ac:dyDescent="0.25">
      <c r="A6104" s="1">
        <v>40899</v>
      </c>
      <c r="B6104">
        <v>1</v>
      </c>
      <c r="C6104" t="s">
        <v>3</v>
      </c>
      <c r="D6104" s="2">
        <v>0.27599630000000003</v>
      </c>
    </row>
    <row r="6105" spans="1:4" x14ac:dyDescent="0.25">
      <c r="A6105" s="1">
        <v>40899</v>
      </c>
      <c r="B6105">
        <v>1.1000000000000001</v>
      </c>
      <c r="C6105" t="s">
        <v>3</v>
      </c>
      <c r="D6105" s="2">
        <v>0.24088689999999999</v>
      </c>
    </row>
    <row r="6106" spans="1:4" x14ac:dyDescent="0.25">
      <c r="A6106" s="1">
        <v>40899</v>
      </c>
      <c r="B6106">
        <v>1.2</v>
      </c>
      <c r="C6106" t="s">
        <v>3</v>
      </c>
      <c r="D6106" s="2">
        <v>0.2239169</v>
      </c>
    </row>
    <row r="6107" spans="1:4" x14ac:dyDescent="0.25">
      <c r="A6107" s="1">
        <v>40899</v>
      </c>
      <c r="B6107">
        <v>0.8</v>
      </c>
      <c r="C6107" t="s">
        <v>4</v>
      </c>
      <c r="D6107" s="2">
        <v>0.34869309999999998</v>
      </c>
    </row>
    <row r="6108" spans="1:4" x14ac:dyDescent="0.25">
      <c r="A6108" s="1">
        <v>40899</v>
      </c>
      <c r="B6108">
        <v>0.9</v>
      </c>
      <c r="C6108" t="s">
        <v>4</v>
      </c>
      <c r="D6108" s="2">
        <v>0.30774000000000001</v>
      </c>
    </row>
    <row r="6109" spans="1:4" x14ac:dyDescent="0.25">
      <c r="A6109" s="1">
        <v>40899</v>
      </c>
      <c r="B6109">
        <v>1</v>
      </c>
      <c r="C6109" t="s">
        <v>4</v>
      </c>
      <c r="D6109" s="2">
        <v>0.27438810000000002</v>
      </c>
    </row>
    <row r="6110" spans="1:4" x14ac:dyDescent="0.25">
      <c r="A6110" s="1">
        <v>40899</v>
      </c>
      <c r="B6110">
        <v>1.1000000000000001</v>
      </c>
      <c r="C6110" t="s">
        <v>4</v>
      </c>
      <c r="D6110" s="2">
        <v>0.24535309999999999</v>
      </c>
    </row>
    <row r="6111" spans="1:4" x14ac:dyDescent="0.25">
      <c r="A6111" s="1">
        <v>40899</v>
      </c>
      <c r="B6111">
        <v>1.2</v>
      </c>
      <c r="C6111" t="s">
        <v>4</v>
      </c>
      <c r="D6111" s="2">
        <v>0.2244631</v>
      </c>
    </row>
    <row r="6112" spans="1:4" x14ac:dyDescent="0.25">
      <c r="A6112" s="1">
        <v>40899</v>
      </c>
      <c r="B6112">
        <v>0.8</v>
      </c>
      <c r="C6112" t="s">
        <v>5</v>
      </c>
      <c r="D6112" s="2">
        <v>0.32393630000000001</v>
      </c>
    </row>
    <row r="6113" spans="1:4" x14ac:dyDescent="0.25">
      <c r="A6113" s="1">
        <v>40899</v>
      </c>
      <c r="B6113">
        <v>0.9</v>
      </c>
      <c r="C6113" t="s">
        <v>5</v>
      </c>
      <c r="D6113" s="2">
        <v>0.28986689999999998</v>
      </c>
    </row>
    <row r="6114" spans="1:4" x14ac:dyDescent="0.25">
      <c r="A6114" s="1">
        <v>40899</v>
      </c>
      <c r="B6114">
        <v>1</v>
      </c>
      <c r="C6114" t="s">
        <v>5</v>
      </c>
      <c r="D6114" s="2">
        <v>0.27300809999999998</v>
      </c>
    </row>
    <row r="6115" spans="1:4" x14ac:dyDescent="0.25">
      <c r="A6115" s="1">
        <v>40899</v>
      </c>
      <c r="B6115">
        <v>1.1000000000000001</v>
      </c>
      <c r="C6115" t="s">
        <v>5</v>
      </c>
      <c r="D6115" s="2">
        <v>0.25142379999999998</v>
      </c>
    </row>
    <row r="6116" spans="1:4" x14ac:dyDescent="0.25">
      <c r="A6116" s="1">
        <v>40899</v>
      </c>
      <c r="B6116">
        <v>1.2</v>
      </c>
      <c r="C6116" t="s">
        <v>5</v>
      </c>
      <c r="D6116" s="2">
        <v>0.23015379999999999</v>
      </c>
    </row>
    <row r="6117" spans="1:4" x14ac:dyDescent="0.25">
      <c r="A6117" s="1">
        <v>40899</v>
      </c>
      <c r="B6117">
        <v>0.8</v>
      </c>
      <c r="C6117" t="s">
        <v>6</v>
      </c>
      <c r="D6117" s="2">
        <v>0.28193629999999997</v>
      </c>
    </row>
    <row r="6118" spans="1:4" x14ac:dyDescent="0.25">
      <c r="A6118" s="1">
        <v>40899</v>
      </c>
      <c r="B6118">
        <v>0.9</v>
      </c>
      <c r="C6118" t="s">
        <v>6</v>
      </c>
      <c r="D6118" s="2">
        <v>0.25297999999999998</v>
      </c>
    </row>
    <row r="6119" spans="1:4" x14ac:dyDescent="0.25">
      <c r="A6119" s="1">
        <v>40899</v>
      </c>
      <c r="B6119">
        <v>1</v>
      </c>
      <c r="C6119" t="s">
        <v>6</v>
      </c>
      <c r="D6119" s="2">
        <v>0.27018189999999997</v>
      </c>
    </row>
    <row r="6120" spans="1:4" x14ac:dyDescent="0.25">
      <c r="A6120" s="1">
        <v>40899</v>
      </c>
      <c r="B6120">
        <v>1.1000000000000001</v>
      </c>
      <c r="C6120" t="s">
        <v>6</v>
      </c>
      <c r="D6120" s="2">
        <v>0.2625381</v>
      </c>
    </row>
    <row r="6121" spans="1:4" x14ac:dyDescent="0.25">
      <c r="A6121" s="1">
        <v>40899</v>
      </c>
      <c r="B6121">
        <v>1.2</v>
      </c>
      <c r="C6121" t="s">
        <v>6</v>
      </c>
      <c r="D6121" s="2">
        <v>0.24261630000000001</v>
      </c>
    </row>
    <row r="6122" spans="1:4" x14ac:dyDescent="0.25">
      <c r="A6122" s="1">
        <v>40900</v>
      </c>
      <c r="B6122">
        <v>0.8</v>
      </c>
      <c r="C6122" t="s">
        <v>3</v>
      </c>
      <c r="D6122" s="2">
        <v>0.37405690000000003</v>
      </c>
    </row>
    <row r="6123" spans="1:4" x14ac:dyDescent="0.25">
      <c r="A6123" s="1">
        <v>40900</v>
      </c>
      <c r="B6123">
        <v>0.9</v>
      </c>
      <c r="C6123" t="s">
        <v>3</v>
      </c>
      <c r="D6123" s="2">
        <v>0.32334689999999999</v>
      </c>
    </row>
    <row r="6124" spans="1:4" x14ac:dyDescent="0.25">
      <c r="A6124" s="1">
        <v>40900</v>
      </c>
      <c r="B6124">
        <v>1</v>
      </c>
      <c r="C6124" t="s">
        <v>3</v>
      </c>
      <c r="D6124" s="2">
        <v>0.28113379999999999</v>
      </c>
    </row>
    <row r="6125" spans="1:4" x14ac:dyDescent="0.25">
      <c r="A6125" s="1">
        <v>40900</v>
      </c>
      <c r="B6125">
        <v>1.1000000000000001</v>
      </c>
      <c r="C6125" t="s">
        <v>3</v>
      </c>
      <c r="D6125" s="2">
        <v>0.24750129999999901</v>
      </c>
    </row>
    <row r="6126" spans="1:4" x14ac:dyDescent="0.25">
      <c r="A6126" s="1">
        <v>40900</v>
      </c>
      <c r="B6126">
        <v>1.2</v>
      </c>
      <c r="C6126" t="s">
        <v>3</v>
      </c>
      <c r="D6126" s="2">
        <v>0.22744689999999901</v>
      </c>
    </row>
    <row r="6127" spans="1:4" x14ac:dyDescent="0.25">
      <c r="A6127" s="1">
        <v>40900</v>
      </c>
      <c r="B6127">
        <v>0.8</v>
      </c>
      <c r="C6127" t="s">
        <v>4</v>
      </c>
      <c r="D6127" s="2">
        <v>0.34515189999999901</v>
      </c>
    </row>
    <row r="6128" spans="1:4" x14ac:dyDescent="0.25">
      <c r="A6128" s="1">
        <v>40900</v>
      </c>
      <c r="B6128">
        <v>0.9</v>
      </c>
      <c r="C6128" t="s">
        <v>4</v>
      </c>
      <c r="D6128" s="2">
        <v>0.30180499999999999</v>
      </c>
    </row>
    <row r="6129" spans="1:4" x14ac:dyDescent="0.25">
      <c r="A6129" s="1">
        <v>40900</v>
      </c>
      <c r="B6129">
        <v>1</v>
      </c>
      <c r="C6129" t="s">
        <v>4</v>
      </c>
      <c r="D6129" s="2">
        <v>0.27953</v>
      </c>
    </row>
    <row r="6130" spans="1:4" x14ac:dyDescent="0.25">
      <c r="A6130" s="1">
        <v>40900</v>
      </c>
      <c r="B6130">
        <v>1.1000000000000001</v>
      </c>
      <c r="C6130" t="s">
        <v>4</v>
      </c>
      <c r="D6130" s="2">
        <v>0.25092379999999997</v>
      </c>
    </row>
    <row r="6131" spans="1:4" x14ac:dyDescent="0.25">
      <c r="A6131" s="1">
        <v>40900</v>
      </c>
      <c r="B6131">
        <v>1.2</v>
      </c>
      <c r="C6131" t="s">
        <v>4</v>
      </c>
      <c r="D6131" s="2">
        <v>0.22790189999999999</v>
      </c>
    </row>
    <row r="6132" spans="1:4" x14ac:dyDescent="0.25">
      <c r="A6132" s="1">
        <v>40900</v>
      </c>
      <c r="B6132">
        <v>0.8</v>
      </c>
      <c r="C6132" t="s">
        <v>5</v>
      </c>
      <c r="D6132" s="2">
        <v>0.31954129999999997</v>
      </c>
    </row>
    <row r="6133" spans="1:4" x14ac:dyDescent="0.25">
      <c r="A6133" s="1">
        <v>40900</v>
      </c>
      <c r="B6133">
        <v>0.9</v>
      </c>
      <c r="C6133" t="s">
        <v>5</v>
      </c>
      <c r="D6133" s="2">
        <v>0.28433310000000001</v>
      </c>
    </row>
    <row r="6134" spans="1:4" x14ac:dyDescent="0.25">
      <c r="A6134" s="1">
        <v>40900</v>
      </c>
      <c r="B6134">
        <v>1</v>
      </c>
      <c r="C6134" t="s">
        <v>5</v>
      </c>
      <c r="D6134" s="2">
        <v>0.27744190000000002</v>
      </c>
    </row>
    <row r="6135" spans="1:4" x14ac:dyDescent="0.25">
      <c r="A6135" s="1">
        <v>40900</v>
      </c>
      <c r="B6135">
        <v>1.1000000000000001</v>
      </c>
      <c r="C6135" t="s">
        <v>5</v>
      </c>
      <c r="D6135" s="2">
        <v>0.25589630000000002</v>
      </c>
    </row>
    <row r="6136" spans="1:4" x14ac:dyDescent="0.25">
      <c r="A6136" s="1">
        <v>40900</v>
      </c>
      <c r="B6136">
        <v>1.2</v>
      </c>
      <c r="C6136" t="s">
        <v>5</v>
      </c>
      <c r="D6136" s="2">
        <v>0.23336499999999999</v>
      </c>
    </row>
    <row r="6137" spans="1:4" x14ac:dyDescent="0.25">
      <c r="A6137" s="1">
        <v>40900</v>
      </c>
      <c r="B6137">
        <v>0.8</v>
      </c>
      <c r="C6137" t="s">
        <v>6</v>
      </c>
      <c r="D6137" s="2">
        <v>0.3145213</v>
      </c>
    </row>
    <row r="6138" spans="1:4" x14ac:dyDescent="0.25">
      <c r="A6138" s="1">
        <v>40900</v>
      </c>
      <c r="B6138">
        <v>0.9</v>
      </c>
      <c r="C6138" t="s">
        <v>6</v>
      </c>
      <c r="D6138" s="2">
        <v>0.29146499999999997</v>
      </c>
    </row>
    <row r="6139" spans="1:4" x14ac:dyDescent="0.25">
      <c r="A6139" s="1">
        <v>40900</v>
      </c>
      <c r="B6139">
        <v>1</v>
      </c>
      <c r="C6139" t="s">
        <v>6</v>
      </c>
      <c r="D6139" s="2">
        <v>0.2467288</v>
      </c>
    </row>
    <row r="6140" spans="1:4" x14ac:dyDescent="0.25">
      <c r="A6140" s="1">
        <v>40900</v>
      </c>
      <c r="B6140">
        <v>1.1000000000000001</v>
      </c>
      <c r="C6140" t="s">
        <v>6</v>
      </c>
      <c r="D6140" s="2">
        <v>0.22554379999999999</v>
      </c>
    </row>
    <row r="6141" spans="1:4" x14ac:dyDescent="0.25">
      <c r="A6141" s="1">
        <v>40900</v>
      </c>
      <c r="B6141">
        <v>1.2</v>
      </c>
      <c r="C6141" t="s">
        <v>6</v>
      </c>
      <c r="D6141" s="2">
        <v>0.212746299999999</v>
      </c>
    </row>
    <row r="6142" spans="1:4" x14ac:dyDescent="0.25">
      <c r="A6142" s="1">
        <v>40904</v>
      </c>
      <c r="B6142">
        <v>0.8</v>
      </c>
      <c r="C6142" t="s">
        <v>3</v>
      </c>
      <c r="D6142" s="2">
        <v>0.37741380000000002</v>
      </c>
    </row>
    <row r="6143" spans="1:4" x14ac:dyDescent="0.25">
      <c r="A6143" s="1">
        <v>40904</v>
      </c>
      <c r="B6143">
        <v>0.9</v>
      </c>
      <c r="C6143" t="s">
        <v>3</v>
      </c>
      <c r="D6143" s="2">
        <v>0.32670379999999999</v>
      </c>
    </row>
    <row r="6144" spans="1:4" x14ac:dyDescent="0.25">
      <c r="A6144" s="1">
        <v>40904</v>
      </c>
      <c r="B6144">
        <v>1</v>
      </c>
      <c r="C6144" t="s">
        <v>3</v>
      </c>
      <c r="D6144" s="2">
        <v>0.2848638</v>
      </c>
    </row>
    <row r="6145" spans="1:4" x14ac:dyDescent="0.25">
      <c r="A6145" s="1">
        <v>40904</v>
      </c>
      <c r="B6145">
        <v>1.1000000000000001</v>
      </c>
      <c r="C6145" t="s">
        <v>3</v>
      </c>
      <c r="D6145" s="2">
        <v>0.25010310000000002</v>
      </c>
    </row>
    <row r="6146" spans="1:4" x14ac:dyDescent="0.25">
      <c r="A6146" s="1">
        <v>40904</v>
      </c>
      <c r="B6146">
        <v>1.2</v>
      </c>
      <c r="C6146" t="s">
        <v>3</v>
      </c>
      <c r="D6146" s="2">
        <v>0.22845879999999999</v>
      </c>
    </row>
    <row r="6147" spans="1:4" x14ac:dyDescent="0.25">
      <c r="A6147" s="1">
        <v>40904</v>
      </c>
      <c r="B6147">
        <v>0.8</v>
      </c>
      <c r="C6147" t="s">
        <v>4</v>
      </c>
      <c r="D6147" s="2">
        <v>0.34576189999999901</v>
      </c>
    </row>
    <row r="6148" spans="1:4" x14ac:dyDescent="0.25">
      <c r="A6148" s="1">
        <v>40904</v>
      </c>
      <c r="B6148">
        <v>0.9</v>
      </c>
      <c r="C6148" t="s">
        <v>4</v>
      </c>
      <c r="D6148" s="2">
        <v>0.30283880000000002</v>
      </c>
    </row>
    <row r="6149" spans="1:4" x14ac:dyDescent="0.25">
      <c r="A6149" s="1">
        <v>40904</v>
      </c>
      <c r="B6149">
        <v>1</v>
      </c>
      <c r="C6149" t="s">
        <v>4</v>
      </c>
      <c r="D6149" s="2">
        <v>0.28467379999999998</v>
      </c>
    </row>
    <row r="6150" spans="1:4" x14ac:dyDescent="0.25">
      <c r="A6150" s="1">
        <v>40904</v>
      </c>
      <c r="B6150">
        <v>1.1000000000000001</v>
      </c>
      <c r="C6150" t="s">
        <v>4</v>
      </c>
      <c r="D6150" s="2">
        <v>0.25163190000000002</v>
      </c>
    </row>
    <row r="6151" spans="1:4" x14ac:dyDescent="0.25">
      <c r="A6151" s="1">
        <v>40904</v>
      </c>
      <c r="B6151">
        <v>1.2</v>
      </c>
      <c r="C6151" t="s">
        <v>4</v>
      </c>
      <c r="D6151" s="2">
        <v>0.2272438</v>
      </c>
    </row>
    <row r="6152" spans="1:4" x14ac:dyDescent="0.25">
      <c r="A6152" s="1">
        <v>40904</v>
      </c>
      <c r="B6152">
        <v>0.8</v>
      </c>
      <c r="C6152" t="s">
        <v>5</v>
      </c>
      <c r="D6152" s="2">
        <v>0.32067630000000003</v>
      </c>
    </row>
    <row r="6153" spans="1:4" x14ac:dyDescent="0.25">
      <c r="A6153" s="1">
        <v>40904</v>
      </c>
      <c r="B6153">
        <v>0.9</v>
      </c>
      <c r="C6153" t="s">
        <v>5</v>
      </c>
      <c r="D6153" s="2">
        <v>0.28531810000000002</v>
      </c>
    </row>
    <row r="6154" spans="1:4" x14ac:dyDescent="0.25">
      <c r="A6154" s="1">
        <v>40904</v>
      </c>
      <c r="B6154">
        <v>1</v>
      </c>
      <c r="C6154" t="s">
        <v>5</v>
      </c>
      <c r="D6154" s="2">
        <v>0.28305629999999998</v>
      </c>
    </row>
    <row r="6155" spans="1:4" x14ac:dyDescent="0.25">
      <c r="A6155" s="1">
        <v>40904</v>
      </c>
      <c r="B6155">
        <v>1.1000000000000001</v>
      </c>
      <c r="C6155" t="s">
        <v>5</v>
      </c>
      <c r="D6155" s="2">
        <v>0.25673309999999999</v>
      </c>
    </row>
    <row r="6156" spans="1:4" x14ac:dyDescent="0.25">
      <c r="A6156" s="1">
        <v>40904</v>
      </c>
      <c r="B6156">
        <v>1.2</v>
      </c>
      <c r="C6156" t="s">
        <v>5</v>
      </c>
      <c r="D6156" s="2">
        <v>0.234185</v>
      </c>
    </row>
    <row r="6157" spans="1:4" x14ac:dyDescent="0.25">
      <c r="A6157" s="1">
        <v>40904</v>
      </c>
      <c r="B6157">
        <v>0.8</v>
      </c>
      <c r="C6157" t="s">
        <v>6</v>
      </c>
      <c r="D6157" s="2">
        <v>0.27880310000000003</v>
      </c>
    </row>
    <row r="6158" spans="1:4" x14ac:dyDescent="0.25">
      <c r="A6158" s="1">
        <v>40904</v>
      </c>
      <c r="B6158">
        <v>0.9</v>
      </c>
      <c r="C6158" t="s">
        <v>6</v>
      </c>
      <c r="D6158" s="2">
        <v>0.2482731</v>
      </c>
    </row>
    <row r="6159" spans="1:4" x14ac:dyDescent="0.25">
      <c r="A6159" s="1">
        <v>40904</v>
      </c>
      <c r="B6159">
        <v>1</v>
      </c>
      <c r="C6159" t="s">
        <v>6</v>
      </c>
      <c r="D6159" s="2">
        <v>0.28748689999999999</v>
      </c>
    </row>
    <row r="6160" spans="1:4" x14ac:dyDescent="0.25">
      <c r="A6160" s="1">
        <v>40904</v>
      </c>
      <c r="B6160">
        <v>1.1000000000000001</v>
      </c>
      <c r="C6160" t="s">
        <v>6</v>
      </c>
      <c r="D6160" s="2">
        <v>0.26513189999999998</v>
      </c>
    </row>
    <row r="6161" spans="1:4" x14ac:dyDescent="0.25">
      <c r="A6161" s="1">
        <v>40904</v>
      </c>
      <c r="B6161">
        <v>1.2</v>
      </c>
      <c r="C6161" t="s">
        <v>6</v>
      </c>
      <c r="D6161" s="2">
        <v>0.245005</v>
      </c>
    </row>
    <row r="6162" spans="1:4" x14ac:dyDescent="0.25">
      <c r="A6162" s="1">
        <v>40905</v>
      </c>
      <c r="B6162">
        <v>0.8</v>
      </c>
      <c r="C6162" t="s">
        <v>3</v>
      </c>
      <c r="D6162" s="2">
        <v>0.39430999999999999</v>
      </c>
    </row>
    <row r="6163" spans="1:4" x14ac:dyDescent="0.25">
      <c r="A6163" s="1">
        <v>40905</v>
      </c>
      <c r="B6163">
        <v>0.9</v>
      </c>
      <c r="C6163" t="s">
        <v>3</v>
      </c>
      <c r="D6163" s="2">
        <v>0.34387189999999901</v>
      </c>
    </row>
    <row r="6164" spans="1:4" x14ac:dyDescent="0.25">
      <c r="A6164" s="1">
        <v>40905</v>
      </c>
      <c r="B6164">
        <v>1</v>
      </c>
      <c r="C6164" t="s">
        <v>3</v>
      </c>
      <c r="D6164" s="2">
        <v>0.29906379999999999</v>
      </c>
    </row>
    <row r="6165" spans="1:4" x14ac:dyDescent="0.25">
      <c r="A6165" s="1">
        <v>40905</v>
      </c>
      <c r="B6165">
        <v>1.1000000000000001</v>
      </c>
      <c r="C6165" t="s">
        <v>3</v>
      </c>
      <c r="D6165" s="2">
        <v>0.2647988</v>
      </c>
    </row>
    <row r="6166" spans="1:4" x14ac:dyDescent="0.25">
      <c r="A6166" s="1">
        <v>40905</v>
      </c>
      <c r="B6166">
        <v>1.2</v>
      </c>
      <c r="C6166" t="s">
        <v>3</v>
      </c>
      <c r="D6166" s="2">
        <v>0.24212810000000001</v>
      </c>
    </row>
    <row r="6167" spans="1:4" x14ac:dyDescent="0.25">
      <c r="A6167" s="1">
        <v>40905</v>
      </c>
      <c r="B6167">
        <v>0.8</v>
      </c>
      <c r="C6167" t="s">
        <v>4</v>
      </c>
      <c r="D6167" s="2">
        <v>0.35987189999999902</v>
      </c>
    </row>
    <row r="6168" spans="1:4" x14ac:dyDescent="0.25">
      <c r="A6168" s="1">
        <v>40905</v>
      </c>
      <c r="B6168">
        <v>0.9</v>
      </c>
      <c r="C6168" t="s">
        <v>4</v>
      </c>
      <c r="D6168" s="2">
        <v>0.31555</v>
      </c>
    </row>
    <row r="6169" spans="1:4" x14ac:dyDescent="0.25">
      <c r="A6169" s="1">
        <v>40905</v>
      </c>
      <c r="B6169">
        <v>1</v>
      </c>
      <c r="C6169" t="s">
        <v>4</v>
      </c>
      <c r="D6169" s="2">
        <v>0.2794238</v>
      </c>
    </row>
    <row r="6170" spans="1:4" x14ac:dyDescent="0.25">
      <c r="A6170" s="1">
        <v>40905</v>
      </c>
      <c r="B6170">
        <v>1.1000000000000001</v>
      </c>
      <c r="C6170" t="s">
        <v>4</v>
      </c>
      <c r="D6170" s="2">
        <v>0.26456689999999999</v>
      </c>
    </row>
    <row r="6171" spans="1:4" x14ac:dyDescent="0.25">
      <c r="A6171" s="1">
        <v>40905</v>
      </c>
      <c r="B6171">
        <v>1.2</v>
      </c>
      <c r="C6171" t="s">
        <v>4</v>
      </c>
      <c r="D6171" s="2">
        <v>0.24054629999999999</v>
      </c>
    </row>
    <row r="6172" spans="1:4" x14ac:dyDescent="0.25">
      <c r="A6172" s="1">
        <v>40905</v>
      </c>
      <c r="B6172">
        <v>0.8</v>
      </c>
      <c r="C6172" t="s">
        <v>5</v>
      </c>
      <c r="D6172" s="2">
        <v>0.33048309999999997</v>
      </c>
    </row>
    <row r="6173" spans="1:4" x14ac:dyDescent="0.25">
      <c r="A6173" s="1">
        <v>40905</v>
      </c>
      <c r="B6173">
        <v>0.9</v>
      </c>
      <c r="C6173" t="s">
        <v>5</v>
      </c>
      <c r="D6173" s="2">
        <v>0.29479689999999997</v>
      </c>
    </row>
    <row r="6174" spans="1:4" x14ac:dyDescent="0.25">
      <c r="A6174" s="1">
        <v>40905</v>
      </c>
      <c r="B6174">
        <v>1</v>
      </c>
      <c r="C6174" t="s">
        <v>5</v>
      </c>
      <c r="D6174" s="2">
        <v>0.26819189999999998</v>
      </c>
    </row>
    <row r="6175" spans="1:4" x14ac:dyDescent="0.25">
      <c r="A6175" s="1">
        <v>40905</v>
      </c>
      <c r="B6175">
        <v>1.1000000000000001</v>
      </c>
      <c r="C6175" t="s">
        <v>5</v>
      </c>
      <c r="D6175" s="2">
        <v>0.26646880000000001</v>
      </c>
    </row>
    <row r="6176" spans="1:4" x14ac:dyDescent="0.25">
      <c r="A6176" s="1">
        <v>40905</v>
      </c>
      <c r="B6176">
        <v>1.2</v>
      </c>
      <c r="C6176" t="s">
        <v>5</v>
      </c>
      <c r="D6176" s="2">
        <v>0.2431931</v>
      </c>
    </row>
    <row r="6177" spans="1:4" x14ac:dyDescent="0.25">
      <c r="A6177" s="1">
        <v>40905</v>
      </c>
      <c r="B6177">
        <v>0.8</v>
      </c>
      <c r="C6177" t="s">
        <v>6</v>
      </c>
      <c r="D6177" s="2">
        <v>0.32150000000000001</v>
      </c>
    </row>
    <row r="6178" spans="1:4" x14ac:dyDescent="0.25">
      <c r="A6178" s="1">
        <v>40905</v>
      </c>
      <c r="B6178">
        <v>0.9</v>
      </c>
      <c r="C6178" t="s">
        <v>6</v>
      </c>
      <c r="D6178" s="2">
        <v>0.29830190000000001</v>
      </c>
    </row>
    <row r="6179" spans="1:4" x14ac:dyDescent="0.25">
      <c r="A6179" s="1">
        <v>40905</v>
      </c>
      <c r="B6179">
        <v>1</v>
      </c>
      <c r="C6179" t="s">
        <v>6</v>
      </c>
      <c r="D6179" s="2">
        <v>0.27179189999999998</v>
      </c>
    </row>
    <row r="6180" spans="1:4" x14ac:dyDescent="0.25">
      <c r="A6180" s="1">
        <v>40905</v>
      </c>
      <c r="B6180">
        <v>1.1000000000000001</v>
      </c>
      <c r="C6180" t="s">
        <v>6</v>
      </c>
      <c r="D6180" s="2">
        <v>0.23112379999999999</v>
      </c>
    </row>
    <row r="6181" spans="1:4" x14ac:dyDescent="0.25">
      <c r="A6181" s="1">
        <v>40905</v>
      </c>
      <c r="B6181">
        <v>1.2</v>
      </c>
      <c r="C6181" t="s">
        <v>6</v>
      </c>
      <c r="D6181" s="2">
        <v>0.2182219</v>
      </c>
    </row>
    <row r="6182" spans="1:4" x14ac:dyDescent="0.25">
      <c r="A6182" s="1">
        <v>40906</v>
      </c>
      <c r="B6182">
        <v>0.8</v>
      </c>
      <c r="C6182" t="s">
        <v>3</v>
      </c>
      <c r="D6182" s="2">
        <v>0.39990690000000001</v>
      </c>
    </row>
    <row r="6183" spans="1:4" x14ac:dyDescent="0.25">
      <c r="A6183" s="1">
        <v>40906</v>
      </c>
      <c r="B6183">
        <v>0.9</v>
      </c>
      <c r="C6183" t="s">
        <v>3</v>
      </c>
      <c r="D6183" s="2">
        <v>0.35083370000000003</v>
      </c>
    </row>
    <row r="6184" spans="1:4" x14ac:dyDescent="0.25">
      <c r="A6184" s="1">
        <v>40906</v>
      </c>
      <c r="B6184">
        <v>1</v>
      </c>
      <c r="C6184" t="s">
        <v>3</v>
      </c>
      <c r="D6184" s="2">
        <v>0.3101738</v>
      </c>
    </row>
    <row r="6185" spans="1:4" x14ac:dyDescent="0.25">
      <c r="A6185" s="1">
        <v>40906</v>
      </c>
      <c r="B6185">
        <v>1.1000000000000001</v>
      </c>
      <c r="C6185" t="s">
        <v>3</v>
      </c>
      <c r="D6185" s="2">
        <v>0.25132500000000002</v>
      </c>
    </row>
    <row r="6186" spans="1:4" x14ac:dyDescent="0.25">
      <c r="A6186" s="1">
        <v>40906</v>
      </c>
      <c r="B6186">
        <v>1.2</v>
      </c>
      <c r="C6186" t="s">
        <v>3</v>
      </c>
      <c r="D6186" s="2">
        <v>0.22983000000000001</v>
      </c>
    </row>
    <row r="6187" spans="1:4" x14ac:dyDescent="0.25">
      <c r="A6187" s="1">
        <v>40906</v>
      </c>
      <c r="B6187">
        <v>0.8</v>
      </c>
      <c r="C6187" t="s">
        <v>4</v>
      </c>
      <c r="D6187" s="2">
        <v>0.36380190000000001</v>
      </c>
    </row>
    <row r="6188" spans="1:4" x14ac:dyDescent="0.25">
      <c r="A6188" s="1">
        <v>40906</v>
      </c>
      <c r="B6188">
        <v>0.9</v>
      </c>
      <c r="C6188" t="s">
        <v>4</v>
      </c>
      <c r="D6188" s="2">
        <v>0.32177309999999998</v>
      </c>
    </row>
    <row r="6189" spans="1:4" x14ac:dyDescent="0.25">
      <c r="A6189" s="1">
        <v>40906</v>
      </c>
      <c r="B6189">
        <v>1</v>
      </c>
      <c r="C6189" t="s">
        <v>4</v>
      </c>
      <c r="D6189" s="2">
        <v>0.28486630000000002</v>
      </c>
    </row>
    <row r="6190" spans="1:4" x14ac:dyDescent="0.25">
      <c r="A6190" s="1">
        <v>40906</v>
      </c>
      <c r="B6190">
        <v>1.1000000000000001</v>
      </c>
      <c r="C6190" t="s">
        <v>4</v>
      </c>
      <c r="D6190" s="2">
        <v>0.2527819</v>
      </c>
    </row>
    <row r="6191" spans="1:4" x14ac:dyDescent="0.25">
      <c r="A6191" s="1">
        <v>40906</v>
      </c>
      <c r="B6191">
        <v>1.2</v>
      </c>
      <c r="C6191" t="s">
        <v>4</v>
      </c>
      <c r="D6191" s="2">
        <v>0.22957130000000001</v>
      </c>
    </row>
    <row r="6192" spans="1:4" x14ac:dyDescent="0.25">
      <c r="A6192" s="1">
        <v>40906</v>
      </c>
      <c r="B6192">
        <v>0.8</v>
      </c>
      <c r="C6192" t="s">
        <v>5</v>
      </c>
      <c r="D6192" s="2">
        <v>0.33505809999999903</v>
      </c>
    </row>
    <row r="6193" spans="1:4" x14ac:dyDescent="0.25">
      <c r="A6193" s="1">
        <v>40906</v>
      </c>
      <c r="B6193">
        <v>0.9</v>
      </c>
      <c r="C6193" t="s">
        <v>5</v>
      </c>
      <c r="D6193" s="2">
        <v>0.30020000000000002</v>
      </c>
    </row>
    <row r="6194" spans="1:4" x14ac:dyDescent="0.25">
      <c r="A6194" s="1">
        <v>40906</v>
      </c>
      <c r="B6194">
        <v>1</v>
      </c>
      <c r="C6194" t="s">
        <v>5</v>
      </c>
      <c r="D6194" s="2">
        <v>0.26881630000000001</v>
      </c>
    </row>
    <row r="6195" spans="1:4" x14ac:dyDescent="0.25">
      <c r="A6195" s="1">
        <v>40906</v>
      </c>
      <c r="B6195">
        <v>1.1000000000000001</v>
      </c>
      <c r="C6195" t="s">
        <v>5</v>
      </c>
      <c r="D6195" s="2">
        <v>0.25750000000000001</v>
      </c>
    </row>
    <row r="6196" spans="1:4" x14ac:dyDescent="0.25">
      <c r="A6196" s="1">
        <v>40906</v>
      </c>
      <c r="B6196">
        <v>1.2</v>
      </c>
      <c r="C6196" t="s">
        <v>5</v>
      </c>
      <c r="D6196" s="2">
        <v>0.23589379999999999</v>
      </c>
    </row>
    <row r="6197" spans="1:4" x14ac:dyDescent="0.25">
      <c r="A6197" s="1">
        <v>40906</v>
      </c>
      <c r="B6197">
        <v>0.8</v>
      </c>
      <c r="C6197" t="s">
        <v>6</v>
      </c>
      <c r="D6197" s="2">
        <v>0.28935880000000003</v>
      </c>
    </row>
    <row r="6198" spans="1:4" x14ac:dyDescent="0.25">
      <c r="A6198" s="1">
        <v>40906</v>
      </c>
      <c r="B6198">
        <v>0.9</v>
      </c>
      <c r="C6198" t="s">
        <v>6</v>
      </c>
      <c r="D6198" s="2">
        <v>0.25978809999999902</v>
      </c>
    </row>
    <row r="6199" spans="1:4" x14ac:dyDescent="0.25">
      <c r="A6199" s="1">
        <v>40906</v>
      </c>
      <c r="B6199">
        <v>1</v>
      </c>
      <c r="C6199" t="s">
        <v>6</v>
      </c>
      <c r="D6199" s="2">
        <v>0.23175809999999999</v>
      </c>
    </row>
    <row r="6200" spans="1:4" x14ac:dyDescent="0.25">
      <c r="A6200" s="1">
        <v>40906</v>
      </c>
      <c r="B6200">
        <v>1.1000000000000001</v>
      </c>
      <c r="C6200" t="s">
        <v>6</v>
      </c>
      <c r="D6200" s="2">
        <v>0.26644129999999999</v>
      </c>
    </row>
    <row r="6201" spans="1:4" x14ac:dyDescent="0.25">
      <c r="A6201" s="1">
        <v>40906</v>
      </c>
      <c r="B6201">
        <v>1.2</v>
      </c>
      <c r="C6201" t="s">
        <v>6</v>
      </c>
      <c r="D6201" s="2">
        <v>0.2476138</v>
      </c>
    </row>
    <row r="6202" spans="1:4" x14ac:dyDescent="0.25">
      <c r="A6202" s="1">
        <v>40907</v>
      </c>
      <c r="B6202">
        <v>0.8</v>
      </c>
      <c r="C6202" t="s">
        <v>3</v>
      </c>
      <c r="D6202" s="2">
        <v>0.39585690000000001</v>
      </c>
    </row>
    <row r="6203" spans="1:4" x14ac:dyDescent="0.25">
      <c r="A6203" s="1">
        <v>40907</v>
      </c>
      <c r="B6203">
        <v>0.9</v>
      </c>
      <c r="C6203" t="s">
        <v>3</v>
      </c>
      <c r="D6203" s="2">
        <v>0.34400129999999901</v>
      </c>
    </row>
    <row r="6204" spans="1:4" x14ac:dyDescent="0.25">
      <c r="A6204" s="1">
        <v>40907</v>
      </c>
      <c r="B6204">
        <v>1</v>
      </c>
      <c r="C6204" t="s">
        <v>3</v>
      </c>
      <c r="D6204" s="2">
        <v>0.29685630000000002</v>
      </c>
    </row>
    <row r="6205" spans="1:4" x14ac:dyDescent="0.25">
      <c r="A6205" s="1">
        <v>40907</v>
      </c>
      <c r="B6205">
        <v>1.1000000000000001</v>
      </c>
      <c r="C6205" t="s">
        <v>3</v>
      </c>
      <c r="D6205" s="2">
        <v>0.25937500000000002</v>
      </c>
    </row>
    <row r="6206" spans="1:4" x14ac:dyDescent="0.25">
      <c r="A6206" s="1">
        <v>40907</v>
      </c>
      <c r="B6206">
        <v>1.2</v>
      </c>
      <c r="C6206" t="s">
        <v>3</v>
      </c>
      <c r="D6206" s="2">
        <v>0.23527809999999999</v>
      </c>
    </row>
    <row r="6207" spans="1:4" x14ac:dyDescent="0.25">
      <c r="A6207" s="1">
        <v>40907</v>
      </c>
      <c r="B6207">
        <v>0.8</v>
      </c>
      <c r="C6207" t="s">
        <v>4</v>
      </c>
      <c r="D6207" s="2">
        <v>0.36043190000000003</v>
      </c>
    </row>
    <row r="6208" spans="1:4" x14ac:dyDescent="0.25">
      <c r="A6208" s="1">
        <v>40907</v>
      </c>
      <c r="B6208">
        <v>0.9</v>
      </c>
      <c r="C6208" t="s">
        <v>4</v>
      </c>
      <c r="D6208" s="2">
        <v>0.31610499999999903</v>
      </c>
    </row>
    <row r="6209" spans="1:4" x14ac:dyDescent="0.25">
      <c r="A6209" s="1">
        <v>40907</v>
      </c>
      <c r="B6209">
        <v>1</v>
      </c>
      <c r="C6209" t="s">
        <v>4</v>
      </c>
      <c r="D6209" s="2">
        <v>0.28132190000000001</v>
      </c>
    </row>
    <row r="6210" spans="1:4" x14ac:dyDescent="0.25">
      <c r="A6210" s="1">
        <v>40907</v>
      </c>
      <c r="B6210">
        <v>1.1000000000000001</v>
      </c>
      <c r="C6210" t="s">
        <v>4</v>
      </c>
      <c r="D6210" s="2">
        <v>0.25914130000000002</v>
      </c>
    </row>
    <row r="6211" spans="1:4" x14ac:dyDescent="0.25">
      <c r="A6211" s="1">
        <v>40907</v>
      </c>
      <c r="B6211">
        <v>1.2</v>
      </c>
      <c r="C6211" t="s">
        <v>4</v>
      </c>
      <c r="D6211" s="2">
        <v>0.23375499999999999</v>
      </c>
    </row>
    <row r="6212" spans="1:4" x14ac:dyDescent="0.25">
      <c r="A6212" s="1">
        <v>40907</v>
      </c>
      <c r="B6212">
        <v>0.8</v>
      </c>
      <c r="C6212" t="s">
        <v>5</v>
      </c>
      <c r="D6212" s="2">
        <v>0.33071620000000002</v>
      </c>
    </row>
    <row r="6213" spans="1:4" x14ac:dyDescent="0.25">
      <c r="A6213" s="1">
        <v>40907</v>
      </c>
      <c r="B6213">
        <v>0.9</v>
      </c>
      <c r="C6213" t="s">
        <v>5</v>
      </c>
      <c r="D6213" s="2">
        <v>0.29488690000000001</v>
      </c>
    </row>
    <row r="6214" spans="1:4" x14ac:dyDescent="0.25">
      <c r="A6214" s="1">
        <v>40907</v>
      </c>
      <c r="B6214">
        <v>1</v>
      </c>
      <c r="C6214" t="s">
        <v>5</v>
      </c>
      <c r="D6214" s="2">
        <v>0.27042690000000003</v>
      </c>
    </row>
    <row r="6215" spans="1:4" x14ac:dyDescent="0.25">
      <c r="A6215" s="1">
        <v>40907</v>
      </c>
      <c r="B6215">
        <v>1.1000000000000001</v>
      </c>
      <c r="C6215" t="s">
        <v>5</v>
      </c>
      <c r="D6215" s="2">
        <v>0.2616888</v>
      </c>
    </row>
    <row r="6216" spans="1:4" x14ac:dyDescent="0.25">
      <c r="A6216" s="1">
        <v>40907</v>
      </c>
      <c r="B6216">
        <v>1.2</v>
      </c>
      <c r="C6216" t="s">
        <v>5</v>
      </c>
      <c r="D6216" s="2">
        <v>0.2393738</v>
      </c>
    </row>
    <row r="6217" spans="1:4" x14ac:dyDescent="0.25">
      <c r="A6217" s="1">
        <v>40907</v>
      </c>
      <c r="B6217">
        <v>0.8</v>
      </c>
      <c r="C6217" t="s">
        <v>6</v>
      </c>
      <c r="D6217" s="2">
        <v>0.28483130000000001</v>
      </c>
    </row>
    <row r="6218" spans="1:4" x14ac:dyDescent="0.25">
      <c r="A6218" s="1">
        <v>40907</v>
      </c>
      <c r="B6218">
        <v>0.9</v>
      </c>
      <c r="C6218" t="s">
        <v>6</v>
      </c>
      <c r="D6218" s="2">
        <v>0.25496629999999998</v>
      </c>
    </row>
    <row r="6219" spans="1:4" x14ac:dyDescent="0.25">
      <c r="A6219" s="1">
        <v>40907</v>
      </c>
      <c r="B6219">
        <v>1</v>
      </c>
      <c r="C6219" t="s">
        <v>6</v>
      </c>
      <c r="D6219" s="2">
        <v>0.24701689999999901</v>
      </c>
    </row>
    <row r="6220" spans="1:4" x14ac:dyDescent="0.25">
      <c r="A6220" s="1">
        <v>40907</v>
      </c>
      <c r="B6220">
        <v>1.1000000000000001</v>
      </c>
      <c r="C6220" t="s">
        <v>6</v>
      </c>
      <c r="D6220" s="2">
        <v>0.27116689999999999</v>
      </c>
    </row>
    <row r="6221" spans="1:4" x14ac:dyDescent="0.25">
      <c r="A6221" s="1">
        <v>40907</v>
      </c>
      <c r="B6221">
        <v>1.2</v>
      </c>
      <c r="C6221" t="s">
        <v>6</v>
      </c>
      <c r="D6221" s="2">
        <v>0.25068689999999999</v>
      </c>
    </row>
    <row r="6222" spans="1:4" x14ac:dyDescent="0.25">
      <c r="A6222" s="1">
        <v>40910</v>
      </c>
      <c r="B6222">
        <v>0.8</v>
      </c>
      <c r="C6222" t="s">
        <v>3</v>
      </c>
      <c r="D6222" s="2">
        <v>0.39305309999999999</v>
      </c>
    </row>
    <row r="6223" spans="1:4" x14ac:dyDescent="0.25">
      <c r="A6223" s="1">
        <v>40910</v>
      </c>
      <c r="B6223">
        <v>0.9</v>
      </c>
      <c r="C6223" t="s">
        <v>3</v>
      </c>
      <c r="D6223" s="2">
        <v>0.3426419</v>
      </c>
    </row>
    <row r="6224" spans="1:4" x14ac:dyDescent="0.25">
      <c r="A6224" s="1">
        <v>40910</v>
      </c>
      <c r="B6224">
        <v>1</v>
      </c>
      <c r="C6224" t="s">
        <v>3</v>
      </c>
      <c r="D6224" s="2">
        <v>0.29520190000000002</v>
      </c>
    </row>
    <row r="6225" spans="1:4" x14ac:dyDescent="0.25">
      <c r="A6225" s="1">
        <v>40910</v>
      </c>
      <c r="B6225">
        <v>1.1000000000000001</v>
      </c>
      <c r="C6225" t="s">
        <v>3</v>
      </c>
      <c r="D6225" s="2">
        <v>0.2438631</v>
      </c>
    </row>
    <row r="6226" spans="1:4" x14ac:dyDescent="0.25">
      <c r="A6226" s="1">
        <v>40910</v>
      </c>
      <c r="B6226">
        <v>1.2</v>
      </c>
      <c r="C6226" t="s">
        <v>3</v>
      </c>
      <c r="D6226" s="2">
        <v>0.22445809999999999</v>
      </c>
    </row>
    <row r="6227" spans="1:4" x14ac:dyDescent="0.25">
      <c r="A6227" s="1">
        <v>40910</v>
      </c>
      <c r="B6227">
        <v>0.8</v>
      </c>
      <c r="C6227" t="s">
        <v>4</v>
      </c>
      <c r="D6227" s="2">
        <v>0.38674500000000001</v>
      </c>
    </row>
    <row r="6228" spans="1:4" x14ac:dyDescent="0.25">
      <c r="A6228" s="1">
        <v>40910</v>
      </c>
      <c r="B6228">
        <v>0.9</v>
      </c>
      <c r="C6228" t="s">
        <v>4</v>
      </c>
      <c r="D6228" s="2">
        <v>0.35237629999999998</v>
      </c>
    </row>
    <row r="6229" spans="1:4" x14ac:dyDescent="0.25">
      <c r="A6229" s="1">
        <v>40910</v>
      </c>
      <c r="B6229">
        <v>1</v>
      </c>
      <c r="C6229" t="s">
        <v>4</v>
      </c>
      <c r="D6229" s="2">
        <v>0.31497130000000001</v>
      </c>
    </row>
    <row r="6230" spans="1:4" x14ac:dyDescent="0.25">
      <c r="A6230" s="1">
        <v>40910</v>
      </c>
      <c r="B6230">
        <v>1.1000000000000001</v>
      </c>
      <c r="C6230" t="s">
        <v>4</v>
      </c>
      <c r="D6230" s="2">
        <v>0.21276</v>
      </c>
    </row>
    <row r="6231" spans="1:4" x14ac:dyDescent="0.25">
      <c r="A6231" s="1">
        <v>40910</v>
      </c>
      <c r="B6231">
        <v>1.2</v>
      </c>
      <c r="C6231" t="s">
        <v>4</v>
      </c>
      <c r="D6231" s="2">
        <v>0.20091629999999999</v>
      </c>
    </row>
    <row r="6232" spans="1:4" x14ac:dyDescent="0.25">
      <c r="A6232" s="1">
        <v>40910</v>
      </c>
      <c r="B6232">
        <v>0.8</v>
      </c>
      <c r="C6232" t="s">
        <v>5</v>
      </c>
      <c r="D6232" s="2">
        <v>0.35893189999999903</v>
      </c>
    </row>
    <row r="6233" spans="1:4" x14ac:dyDescent="0.25">
      <c r="A6233" s="1">
        <v>40910</v>
      </c>
      <c r="B6233">
        <v>0.9</v>
      </c>
      <c r="C6233" t="s">
        <v>5</v>
      </c>
      <c r="D6233" s="2">
        <v>0.33082</v>
      </c>
    </row>
    <row r="6234" spans="1:4" x14ac:dyDescent="0.25">
      <c r="A6234" s="1">
        <v>40910</v>
      </c>
      <c r="B6234">
        <v>1</v>
      </c>
      <c r="C6234" t="s">
        <v>5</v>
      </c>
      <c r="D6234" s="2">
        <v>0.29860379999999997</v>
      </c>
    </row>
    <row r="6235" spans="1:4" x14ac:dyDescent="0.25">
      <c r="A6235" s="1">
        <v>40910</v>
      </c>
      <c r="B6235">
        <v>1.1000000000000001</v>
      </c>
      <c r="C6235" t="s">
        <v>5</v>
      </c>
      <c r="D6235" s="2">
        <v>0.21748690000000001</v>
      </c>
    </row>
    <row r="6236" spans="1:4" x14ac:dyDescent="0.25">
      <c r="A6236" s="1">
        <v>40910</v>
      </c>
      <c r="B6236">
        <v>1.2</v>
      </c>
      <c r="C6236" t="s">
        <v>5</v>
      </c>
      <c r="D6236" s="2">
        <v>0.204845</v>
      </c>
    </row>
    <row r="6237" spans="1:4" x14ac:dyDescent="0.25">
      <c r="A6237" s="1">
        <v>40910</v>
      </c>
      <c r="B6237">
        <v>0.8</v>
      </c>
      <c r="C6237" t="s">
        <v>6</v>
      </c>
      <c r="D6237" s="2">
        <v>0.3151369</v>
      </c>
    </row>
    <row r="6238" spans="1:4" x14ac:dyDescent="0.25">
      <c r="A6238" s="1">
        <v>40910</v>
      </c>
      <c r="B6238">
        <v>0.9</v>
      </c>
      <c r="C6238" t="s">
        <v>6</v>
      </c>
      <c r="D6238" s="2">
        <v>0.29107379999999999</v>
      </c>
    </row>
    <row r="6239" spans="1:4" x14ac:dyDescent="0.25">
      <c r="A6239" s="1">
        <v>40910</v>
      </c>
      <c r="B6239">
        <v>1</v>
      </c>
      <c r="C6239" t="s">
        <v>6</v>
      </c>
      <c r="D6239" s="2">
        <v>0.26741129999999902</v>
      </c>
    </row>
    <row r="6240" spans="1:4" x14ac:dyDescent="0.25">
      <c r="A6240" s="1">
        <v>40910</v>
      </c>
      <c r="B6240">
        <v>1.1000000000000001</v>
      </c>
      <c r="C6240" t="s">
        <v>6</v>
      </c>
      <c r="D6240" s="2">
        <v>0.229823099999999</v>
      </c>
    </row>
    <row r="6241" spans="1:4" x14ac:dyDescent="0.25">
      <c r="A6241" s="1">
        <v>40910</v>
      </c>
      <c r="B6241">
        <v>1.2</v>
      </c>
      <c r="C6241" t="s">
        <v>6</v>
      </c>
      <c r="D6241" s="2">
        <v>0.21732309999999999</v>
      </c>
    </row>
    <row r="6242" spans="1:4" x14ac:dyDescent="0.25">
      <c r="A6242" s="1">
        <v>40911</v>
      </c>
      <c r="B6242">
        <v>0.8</v>
      </c>
      <c r="C6242" t="s">
        <v>3</v>
      </c>
      <c r="D6242" s="2">
        <v>0.383793099999999</v>
      </c>
    </row>
    <row r="6243" spans="1:4" x14ac:dyDescent="0.25">
      <c r="A6243" s="1">
        <v>40911</v>
      </c>
      <c r="B6243">
        <v>0.9</v>
      </c>
      <c r="C6243" t="s">
        <v>3</v>
      </c>
      <c r="D6243" s="2">
        <v>0.33332879999999998</v>
      </c>
    </row>
    <row r="6244" spans="1:4" x14ac:dyDescent="0.25">
      <c r="A6244" s="1">
        <v>40911</v>
      </c>
      <c r="B6244">
        <v>1</v>
      </c>
      <c r="C6244" t="s">
        <v>3</v>
      </c>
      <c r="D6244" s="2">
        <v>0.27429629999999999</v>
      </c>
    </row>
    <row r="6245" spans="1:4" x14ac:dyDescent="0.25">
      <c r="A6245" s="1">
        <v>40911</v>
      </c>
      <c r="B6245">
        <v>1.1000000000000001</v>
      </c>
      <c r="C6245" t="s">
        <v>3</v>
      </c>
      <c r="D6245" s="2">
        <v>0.23454129999999901</v>
      </c>
    </row>
    <row r="6246" spans="1:4" x14ac:dyDescent="0.25">
      <c r="A6246" s="1">
        <v>40911</v>
      </c>
      <c r="B6246">
        <v>1.2</v>
      </c>
      <c r="C6246" t="s">
        <v>3</v>
      </c>
      <c r="D6246" s="2">
        <v>0.21813379999999999</v>
      </c>
    </row>
    <row r="6247" spans="1:4" x14ac:dyDescent="0.25">
      <c r="A6247" s="1">
        <v>40911</v>
      </c>
      <c r="B6247">
        <v>0.8</v>
      </c>
      <c r="C6247" t="s">
        <v>4</v>
      </c>
      <c r="D6247" s="2">
        <v>0.37995620000000002</v>
      </c>
    </row>
    <row r="6248" spans="1:4" x14ac:dyDescent="0.25">
      <c r="A6248" s="1">
        <v>40911</v>
      </c>
      <c r="B6248">
        <v>0.9</v>
      </c>
      <c r="C6248" t="s">
        <v>4</v>
      </c>
      <c r="D6248" s="2">
        <v>0.3460531</v>
      </c>
    </row>
    <row r="6249" spans="1:4" x14ac:dyDescent="0.25">
      <c r="A6249" s="1">
        <v>40911</v>
      </c>
      <c r="B6249">
        <v>1</v>
      </c>
      <c r="C6249" t="s">
        <v>4</v>
      </c>
      <c r="D6249" s="2">
        <v>0.24749499999999999</v>
      </c>
    </row>
    <row r="6250" spans="1:4" x14ac:dyDescent="0.25">
      <c r="A6250" s="1">
        <v>40911</v>
      </c>
      <c r="B6250">
        <v>1.1000000000000001</v>
      </c>
      <c r="C6250" t="s">
        <v>4</v>
      </c>
      <c r="D6250" s="2">
        <v>0.2058963</v>
      </c>
    </row>
    <row r="6251" spans="1:4" x14ac:dyDescent="0.25">
      <c r="A6251" s="1">
        <v>40911</v>
      </c>
      <c r="B6251">
        <v>1.2</v>
      </c>
      <c r="C6251" t="s">
        <v>4</v>
      </c>
      <c r="D6251" s="2">
        <v>0.19514809999999999</v>
      </c>
    </row>
    <row r="6252" spans="1:4" x14ac:dyDescent="0.25">
      <c r="A6252" s="1">
        <v>40911</v>
      </c>
      <c r="B6252">
        <v>0.8</v>
      </c>
      <c r="C6252" t="s">
        <v>5</v>
      </c>
      <c r="D6252" s="2">
        <v>0.35303809999999902</v>
      </c>
    </row>
    <row r="6253" spans="1:4" x14ac:dyDescent="0.25">
      <c r="A6253" s="1">
        <v>40911</v>
      </c>
      <c r="B6253">
        <v>0.9</v>
      </c>
      <c r="C6253" t="s">
        <v>5</v>
      </c>
      <c r="D6253" s="2">
        <v>0.32572629999999902</v>
      </c>
    </row>
    <row r="6254" spans="1:4" x14ac:dyDescent="0.25">
      <c r="A6254" s="1">
        <v>40911</v>
      </c>
      <c r="B6254">
        <v>1</v>
      </c>
      <c r="C6254" t="s">
        <v>5</v>
      </c>
      <c r="D6254" s="2">
        <v>0.2478638</v>
      </c>
    </row>
    <row r="6255" spans="1:4" x14ac:dyDescent="0.25">
      <c r="A6255" s="1">
        <v>40911</v>
      </c>
      <c r="B6255">
        <v>1.1000000000000001</v>
      </c>
      <c r="C6255" t="s">
        <v>5</v>
      </c>
      <c r="D6255" s="2">
        <v>0.21241879999999999</v>
      </c>
    </row>
    <row r="6256" spans="1:4" x14ac:dyDescent="0.25">
      <c r="A6256" s="1">
        <v>40911</v>
      </c>
      <c r="B6256">
        <v>1.2</v>
      </c>
      <c r="C6256" t="s">
        <v>5</v>
      </c>
      <c r="D6256" s="2">
        <v>0.19953309999999999</v>
      </c>
    </row>
    <row r="6257" spans="1:4" x14ac:dyDescent="0.25">
      <c r="A6257" s="1">
        <v>40911</v>
      </c>
      <c r="B6257">
        <v>0.8</v>
      </c>
      <c r="C6257" t="s">
        <v>6</v>
      </c>
      <c r="D6257" s="2">
        <v>0.31121690000000002</v>
      </c>
    </row>
    <row r="6258" spans="1:4" x14ac:dyDescent="0.25">
      <c r="A6258" s="1">
        <v>40911</v>
      </c>
      <c r="B6258">
        <v>0.9</v>
      </c>
      <c r="C6258" t="s">
        <v>6</v>
      </c>
      <c r="D6258" s="2">
        <v>0.28747689999999998</v>
      </c>
    </row>
    <row r="6259" spans="1:4" x14ac:dyDescent="0.25">
      <c r="A6259" s="1">
        <v>40911</v>
      </c>
      <c r="B6259">
        <v>1</v>
      </c>
      <c r="C6259" t="s">
        <v>6</v>
      </c>
      <c r="D6259" s="2">
        <v>0.24762309999999901</v>
      </c>
    </row>
    <row r="6260" spans="1:4" x14ac:dyDescent="0.25">
      <c r="A6260" s="1">
        <v>40911</v>
      </c>
      <c r="B6260">
        <v>1.1000000000000001</v>
      </c>
      <c r="C6260" t="s">
        <v>6</v>
      </c>
      <c r="D6260" s="2">
        <v>0.22538630000000001</v>
      </c>
    </row>
    <row r="6261" spans="1:4" x14ac:dyDescent="0.25">
      <c r="A6261" s="1">
        <v>40911</v>
      </c>
      <c r="B6261">
        <v>1.2</v>
      </c>
      <c r="C6261" t="s">
        <v>6</v>
      </c>
      <c r="D6261" s="2">
        <v>0.21263689999999999</v>
      </c>
    </row>
    <row r="6262" spans="1:4" x14ac:dyDescent="0.25">
      <c r="A6262" s="1">
        <v>40912</v>
      </c>
      <c r="B6262">
        <v>0.8</v>
      </c>
      <c r="C6262" t="s">
        <v>3</v>
      </c>
      <c r="D6262" s="2">
        <v>0.39251999999999998</v>
      </c>
    </row>
    <row r="6263" spans="1:4" x14ac:dyDescent="0.25">
      <c r="A6263" s="1">
        <v>40912</v>
      </c>
      <c r="B6263">
        <v>0.9</v>
      </c>
      <c r="C6263" t="s">
        <v>3</v>
      </c>
      <c r="D6263" s="2">
        <v>0.3417888</v>
      </c>
    </row>
    <row r="6264" spans="1:4" x14ac:dyDescent="0.25">
      <c r="A6264" s="1">
        <v>40912</v>
      </c>
      <c r="B6264">
        <v>1</v>
      </c>
      <c r="C6264" t="s">
        <v>3</v>
      </c>
      <c r="D6264" s="2">
        <v>0.27681</v>
      </c>
    </row>
    <row r="6265" spans="1:4" x14ac:dyDescent="0.25">
      <c r="A6265" s="1">
        <v>40912</v>
      </c>
      <c r="B6265">
        <v>1.1000000000000001</v>
      </c>
      <c r="C6265" t="s">
        <v>3</v>
      </c>
      <c r="D6265" s="2">
        <v>0.24061879999999999</v>
      </c>
    </row>
    <row r="6266" spans="1:4" x14ac:dyDescent="0.25">
      <c r="A6266" s="1">
        <v>40912</v>
      </c>
      <c r="B6266">
        <v>1.2</v>
      </c>
      <c r="C6266" t="s">
        <v>3</v>
      </c>
      <c r="D6266" s="2">
        <v>0.220279999999999</v>
      </c>
    </row>
    <row r="6267" spans="1:4" x14ac:dyDescent="0.25">
      <c r="A6267" s="1">
        <v>40912</v>
      </c>
      <c r="B6267">
        <v>0.8</v>
      </c>
      <c r="C6267" t="s">
        <v>4</v>
      </c>
      <c r="D6267" s="2">
        <v>0.38817189999999901</v>
      </c>
    </row>
    <row r="6268" spans="1:4" x14ac:dyDescent="0.25">
      <c r="A6268" s="1">
        <v>40912</v>
      </c>
      <c r="B6268">
        <v>0.9</v>
      </c>
      <c r="C6268" t="s">
        <v>4</v>
      </c>
      <c r="D6268" s="2">
        <v>0.35445189999999999</v>
      </c>
    </row>
    <row r="6269" spans="1:4" x14ac:dyDescent="0.25">
      <c r="A6269" s="1">
        <v>40912</v>
      </c>
      <c r="B6269">
        <v>1</v>
      </c>
      <c r="C6269" t="s">
        <v>4</v>
      </c>
      <c r="D6269" s="2">
        <v>0.22955500000000001</v>
      </c>
    </row>
    <row r="6270" spans="1:4" x14ac:dyDescent="0.25">
      <c r="A6270" s="1">
        <v>40912</v>
      </c>
      <c r="B6270">
        <v>1.1000000000000001</v>
      </c>
      <c r="C6270" t="s">
        <v>4</v>
      </c>
      <c r="D6270" s="2">
        <v>0.2113488</v>
      </c>
    </row>
    <row r="6271" spans="1:4" x14ac:dyDescent="0.25">
      <c r="A6271" s="1">
        <v>40912</v>
      </c>
      <c r="B6271">
        <v>1.2</v>
      </c>
      <c r="C6271" t="s">
        <v>4</v>
      </c>
      <c r="D6271" s="2">
        <v>0.19983129999999999</v>
      </c>
    </row>
    <row r="6272" spans="1:4" x14ac:dyDescent="0.25">
      <c r="A6272" s="1">
        <v>40912</v>
      </c>
      <c r="B6272">
        <v>0.8</v>
      </c>
      <c r="C6272" t="s">
        <v>5</v>
      </c>
      <c r="D6272" s="2">
        <v>0.358836299999999</v>
      </c>
    </row>
    <row r="6273" spans="1:4" x14ac:dyDescent="0.25">
      <c r="A6273" s="1">
        <v>40912</v>
      </c>
      <c r="B6273">
        <v>0.9</v>
      </c>
      <c r="C6273" t="s">
        <v>5</v>
      </c>
      <c r="D6273" s="2">
        <v>0.33164130000000003</v>
      </c>
    </row>
    <row r="6274" spans="1:4" x14ac:dyDescent="0.25">
      <c r="A6274" s="1">
        <v>40912</v>
      </c>
      <c r="B6274">
        <v>1</v>
      </c>
      <c r="C6274" t="s">
        <v>5</v>
      </c>
      <c r="D6274" s="2">
        <v>0.23401189999999999</v>
      </c>
    </row>
    <row r="6275" spans="1:4" x14ac:dyDescent="0.25">
      <c r="A6275" s="1">
        <v>40912</v>
      </c>
      <c r="B6275">
        <v>1.1000000000000001</v>
      </c>
      <c r="C6275" t="s">
        <v>5</v>
      </c>
      <c r="D6275" s="2">
        <v>0.21678</v>
      </c>
    </row>
    <row r="6276" spans="1:4" x14ac:dyDescent="0.25">
      <c r="A6276" s="1">
        <v>40912</v>
      </c>
      <c r="B6276">
        <v>1.2</v>
      </c>
      <c r="C6276" t="s">
        <v>5</v>
      </c>
      <c r="D6276" s="2">
        <v>0.20351</v>
      </c>
    </row>
    <row r="6277" spans="1:4" x14ac:dyDescent="0.25">
      <c r="A6277" s="1">
        <v>40912</v>
      </c>
      <c r="B6277">
        <v>0.8</v>
      </c>
      <c r="C6277" t="s">
        <v>6</v>
      </c>
      <c r="D6277" s="2">
        <v>0.31608999999999998</v>
      </c>
    </row>
    <row r="6278" spans="1:4" x14ac:dyDescent="0.25">
      <c r="A6278" s="1">
        <v>40912</v>
      </c>
      <c r="B6278">
        <v>0.9</v>
      </c>
      <c r="C6278" t="s">
        <v>6</v>
      </c>
      <c r="D6278" s="2">
        <v>0.2926588</v>
      </c>
    </row>
    <row r="6279" spans="1:4" x14ac:dyDescent="0.25">
      <c r="A6279" s="1">
        <v>40912</v>
      </c>
      <c r="B6279">
        <v>1</v>
      </c>
      <c r="C6279" t="s">
        <v>6</v>
      </c>
      <c r="D6279" s="2">
        <v>0.24502309999999999</v>
      </c>
    </row>
    <row r="6280" spans="1:4" x14ac:dyDescent="0.25">
      <c r="A6280" s="1">
        <v>40912</v>
      </c>
      <c r="B6280">
        <v>1.1000000000000001</v>
      </c>
      <c r="C6280" t="s">
        <v>6</v>
      </c>
      <c r="D6280" s="2">
        <v>0.22867689999999999</v>
      </c>
    </row>
    <row r="6281" spans="1:4" x14ac:dyDescent="0.25">
      <c r="A6281" s="1">
        <v>40912</v>
      </c>
      <c r="B6281">
        <v>1.2</v>
      </c>
      <c r="C6281" t="s">
        <v>6</v>
      </c>
      <c r="D6281" s="2">
        <v>0.21573999999999999</v>
      </c>
    </row>
    <row r="6282" spans="1:4" x14ac:dyDescent="0.25">
      <c r="A6282" s="1">
        <v>40913</v>
      </c>
      <c r="B6282">
        <v>0.8</v>
      </c>
      <c r="C6282" t="s">
        <v>3</v>
      </c>
      <c r="D6282" s="2">
        <v>0.3967888</v>
      </c>
    </row>
    <row r="6283" spans="1:4" x14ac:dyDescent="0.25">
      <c r="A6283" s="1">
        <v>40913</v>
      </c>
      <c r="B6283">
        <v>0.9</v>
      </c>
      <c r="C6283" t="s">
        <v>3</v>
      </c>
      <c r="D6283" s="2">
        <v>0.34773130000000002</v>
      </c>
    </row>
    <row r="6284" spans="1:4" x14ac:dyDescent="0.25">
      <c r="A6284" s="1">
        <v>40913</v>
      </c>
      <c r="B6284">
        <v>1</v>
      </c>
      <c r="C6284" t="s">
        <v>3</v>
      </c>
      <c r="D6284" s="2">
        <v>0.2990719</v>
      </c>
    </row>
    <row r="6285" spans="1:4" x14ac:dyDescent="0.25">
      <c r="A6285" s="1">
        <v>40913</v>
      </c>
      <c r="B6285">
        <v>1.1000000000000001</v>
      </c>
      <c r="C6285" t="s">
        <v>3</v>
      </c>
      <c r="D6285" s="2">
        <v>0.24466189999999999</v>
      </c>
    </row>
    <row r="6286" spans="1:4" x14ac:dyDescent="0.25">
      <c r="A6286" s="1">
        <v>40913</v>
      </c>
      <c r="B6286">
        <v>1.2</v>
      </c>
      <c r="C6286" t="s">
        <v>3</v>
      </c>
      <c r="D6286" s="2">
        <v>0.22628999999999999</v>
      </c>
    </row>
    <row r="6287" spans="1:4" x14ac:dyDescent="0.25">
      <c r="A6287" s="1">
        <v>40913</v>
      </c>
      <c r="B6287">
        <v>0.8</v>
      </c>
      <c r="C6287" t="s">
        <v>4</v>
      </c>
      <c r="D6287" s="2">
        <v>0.39442630000000001</v>
      </c>
    </row>
    <row r="6288" spans="1:4" x14ac:dyDescent="0.25">
      <c r="A6288" s="1">
        <v>40913</v>
      </c>
      <c r="B6288">
        <v>0.9</v>
      </c>
      <c r="C6288" t="s">
        <v>4</v>
      </c>
      <c r="D6288" s="2">
        <v>0.3604869</v>
      </c>
    </row>
    <row r="6289" spans="1:4" x14ac:dyDescent="0.25">
      <c r="A6289" s="1">
        <v>40913</v>
      </c>
      <c r="B6289">
        <v>1</v>
      </c>
      <c r="C6289" t="s">
        <v>4</v>
      </c>
      <c r="D6289" s="2">
        <v>0.31667000000000001</v>
      </c>
    </row>
    <row r="6290" spans="1:4" x14ac:dyDescent="0.25">
      <c r="A6290" s="1">
        <v>40913</v>
      </c>
      <c r="B6290">
        <v>1.1000000000000001</v>
      </c>
      <c r="C6290" t="s">
        <v>4</v>
      </c>
      <c r="D6290" s="2">
        <v>0.2144913</v>
      </c>
    </row>
    <row r="6291" spans="1:4" x14ac:dyDescent="0.25">
      <c r="A6291" s="1">
        <v>40913</v>
      </c>
      <c r="B6291">
        <v>1.2</v>
      </c>
      <c r="C6291" t="s">
        <v>4</v>
      </c>
      <c r="D6291" s="2">
        <v>0.2025313</v>
      </c>
    </row>
    <row r="6292" spans="1:4" x14ac:dyDescent="0.25">
      <c r="A6292" s="1">
        <v>40913</v>
      </c>
      <c r="B6292">
        <v>0.8</v>
      </c>
      <c r="C6292" t="s">
        <v>5</v>
      </c>
      <c r="D6292" s="2">
        <v>0.36429879999999998</v>
      </c>
    </row>
    <row r="6293" spans="1:4" x14ac:dyDescent="0.25">
      <c r="A6293" s="1">
        <v>40913</v>
      </c>
      <c r="B6293">
        <v>0.9</v>
      </c>
      <c r="C6293" t="s">
        <v>5</v>
      </c>
      <c r="D6293" s="2">
        <v>0.33749190000000001</v>
      </c>
    </row>
    <row r="6294" spans="1:4" x14ac:dyDescent="0.25">
      <c r="A6294" s="1">
        <v>40913</v>
      </c>
      <c r="B6294">
        <v>1</v>
      </c>
      <c r="C6294" t="s">
        <v>5</v>
      </c>
      <c r="D6294" s="2">
        <v>0.30120629999999998</v>
      </c>
    </row>
    <row r="6295" spans="1:4" x14ac:dyDescent="0.25">
      <c r="A6295" s="1">
        <v>40913</v>
      </c>
      <c r="B6295">
        <v>1.1000000000000001</v>
      </c>
      <c r="C6295" t="s">
        <v>5</v>
      </c>
      <c r="D6295" s="2">
        <v>0.21935499999999999</v>
      </c>
    </row>
    <row r="6296" spans="1:4" x14ac:dyDescent="0.25">
      <c r="A6296" s="1">
        <v>40913</v>
      </c>
      <c r="B6296">
        <v>1.2</v>
      </c>
      <c r="C6296" t="s">
        <v>5</v>
      </c>
      <c r="D6296" s="2">
        <v>0.206595</v>
      </c>
    </row>
    <row r="6297" spans="1:4" x14ac:dyDescent="0.25">
      <c r="A6297" s="1">
        <v>40913</v>
      </c>
      <c r="B6297">
        <v>0.8</v>
      </c>
      <c r="C6297" t="s">
        <v>6</v>
      </c>
      <c r="D6297" s="2">
        <v>0.31973309999999999</v>
      </c>
    </row>
    <row r="6298" spans="1:4" x14ac:dyDescent="0.25">
      <c r="A6298" s="1">
        <v>40913</v>
      </c>
      <c r="B6298">
        <v>0.9</v>
      </c>
      <c r="C6298" t="s">
        <v>6</v>
      </c>
      <c r="D6298" s="2">
        <v>0.29643130000000001</v>
      </c>
    </row>
    <row r="6299" spans="1:4" x14ac:dyDescent="0.25">
      <c r="A6299" s="1">
        <v>40913</v>
      </c>
      <c r="B6299">
        <v>1</v>
      </c>
      <c r="C6299" t="s">
        <v>6</v>
      </c>
      <c r="D6299" s="2">
        <v>0.270845</v>
      </c>
    </row>
    <row r="6300" spans="1:4" x14ac:dyDescent="0.25">
      <c r="A6300" s="1">
        <v>40913</v>
      </c>
      <c r="B6300">
        <v>1.1000000000000001</v>
      </c>
      <c r="C6300" t="s">
        <v>6</v>
      </c>
      <c r="D6300" s="2">
        <v>0.2312969</v>
      </c>
    </row>
    <row r="6301" spans="1:4" x14ac:dyDescent="0.25">
      <c r="A6301" s="1">
        <v>40913</v>
      </c>
      <c r="B6301">
        <v>1.2</v>
      </c>
      <c r="C6301" t="s">
        <v>6</v>
      </c>
      <c r="D6301" s="2">
        <v>0.21786809999999901</v>
      </c>
    </row>
    <row r="6302" spans="1:4" x14ac:dyDescent="0.25">
      <c r="A6302" s="1">
        <v>40914</v>
      </c>
      <c r="B6302">
        <v>0.8</v>
      </c>
      <c r="C6302" t="s">
        <v>3</v>
      </c>
      <c r="D6302" s="2">
        <v>0.39304689999999998</v>
      </c>
    </row>
    <row r="6303" spans="1:4" x14ac:dyDescent="0.25">
      <c r="A6303" s="1">
        <v>40914</v>
      </c>
      <c r="B6303">
        <v>0.9</v>
      </c>
      <c r="C6303" t="s">
        <v>3</v>
      </c>
      <c r="D6303" s="2">
        <v>0.3449663</v>
      </c>
    </row>
    <row r="6304" spans="1:4" x14ac:dyDescent="0.25">
      <c r="A6304" s="1">
        <v>40914</v>
      </c>
      <c r="B6304">
        <v>1</v>
      </c>
      <c r="C6304" t="s">
        <v>3</v>
      </c>
      <c r="D6304" s="2">
        <v>0.2810588</v>
      </c>
    </row>
    <row r="6305" spans="1:4" x14ac:dyDescent="0.25">
      <c r="A6305" s="1">
        <v>40914</v>
      </c>
      <c r="B6305">
        <v>1.1000000000000001</v>
      </c>
      <c r="C6305" t="s">
        <v>3</v>
      </c>
      <c r="D6305" s="2">
        <v>0.24174129999999999</v>
      </c>
    </row>
    <row r="6306" spans="1:4" x14ac:dyDescent="0.25">
      <c r="A6306" s="1">
        <v>40914</v>
      </c>
      <c r="B6306">
        <v>1.2</v>
      </c>
      <c r="C6306" t="s">
        <v>3</v>
      </c>
      <c r="D6306" s="2">
        <v>0.22264809999999999</v>
      </c>
    </row>
    <row r="6307" spans="1:4" x14ac:dyDescent="0.25">
      <c r="A6307" s="1">
        <v>40914</v>
      </c>
      <c r="B6307">
        <v>0.8</v>
      </c>
      <c r="C6307" t="s">
        <v>4</v>
      </c>
      <c r="D6307" s="2">
        <v>0.39079120000000001</v>
      </c>
    </row>
    <row r="6308" spans="1:4" x14ac:dyDescent="0.25">
      <c r="A6308" s="1">
        <v>40914</v>
      </c>
      <c r="B6308">
        <v>0.9</v>
      </c>
      <c r="C6308" t="s">
        <v>4</v>
      </c>
      <c r="D6308" s="2">
        <v>0.35733500000000001</v>
      </c>
    </row>
    <row r="6309" spans="1:4" x14ac:dyDescent="0.25">
      <c r="A6309" s="1">
        <v>40914</v>
      </c>
      <c r="B6309">
        <v>1</v>
      </c>
      <c r="C6309" t="s">
        <v>4</v>
      </c>
      <c r="D6309" s="2">
        <v>0.24266309999999999</v>
      </c>
    </row>
    <row r="6310" spans="1:4" x14ac:dyDescent="0.25">
      <c r="A6310" s="1">
        <v>40914</v>
      </c>
      <c r="B6310">
        <v>1.1000000000000001</v>
      </c>
      <c r="C6310" t="s">
        <v>4</v>
      </c>
      <c r="D6310" s="2">
        <v>0.21052189999999901</v>
      </c>
    </row>
    <row r="6311" spans="1:4" x14ac:dyDescent="0.25">
      <c r="A6311" s="1">
        <v>40914</v>
      </c>
      <c r="B6311">
        <v>1.2</v>
      </c>
      <c r="C6311" t="s">
        <v>4</v>
      </c>
      <c r="D6311" s="2">
        <v>0.1987669</v>
      </c>
    </row>
    <row r="6312" spans="1:4" x14ac:dyDescent="0.25">
      <c r="A6312" s="1">
        <v>40914</v>
      </c>
      <c r="B6312">
        <v>0.8</v>
      </c>
      <c r="C6312" t="s">
        <v>5</v>
      </c>
      <c r="D6312" s="2">
        <v>0.36349999999999999</v>
      </c>
    </row>
    <row r="6313" spans="1:4" x14ac:dyDescent="0.25">
      <c r="A6313" s="1">
        <v>40914</v>
      </c>
      <c r="B6313">
        <v>0.9</v>
      </c>
      <c r="C6313" t="s">
        <v>5</v>
      </c>
      <c r="D6313" s="2">
        <v>0.33673310000000001</v>
      </c>
    </row>
    <row r="6314" spans="1:4" x14ac:dyDescent="0.25">
      <c r="A6314" s="1">
        <v>40914</v>
      </c>
      <c r="B6314">
        <v>1</v>
      </c>
      <c r="C6314" t="s">
        <v>5</v>
      </c>
      <c r="D6314" s="2">
        <v>0.24414809999999901</v>
      </c>
    </row>
    <row r="6315" spans="1:4" x14ac:dyDescent="0.25">
      <c r="A6315" s="1">
        <v>40914</v>
      </c>
      <c r="B6315">
        <v>1.1000000000000001</v>
      </c>
      <c r="C6315" t="s">
        <v>5</v>
      </c>
      <c r="D6315" s="2">
        <v>0.21570129999999901</v>
      </c>
    </row>
    <row r="6316" spans="1:4" x14ac:dyDescent="0.25">
      <c r="A6316" s="1">
        <v>40914</v>
      </c>
      <c r="B6316">
        <v>1.2</v>
      </c>
      <c r="C6316" t="s">
        <v>5</v>
      </c>
      <c r="D6316" s="2">
        <v>0.20360690000000001</v>
      </c>
    </row>
    <row r="6317" spans="1:4" x14ac:dyDescent="0.25">
      <c r="A6317" s="1">
        <v>40914</v>
      </c>
      <c r="B6317">
        <v>0.8</v>
      </c>
      <c r="C6317" t="s">
        <v>6</v>
      </c>
      <c r="D6317" s="2">
        <v>0.31723879999999999</v>
      </c>
    </row>
    <row r="6318" spans="1:4" x14ac:dyDescent="0.25">
      <c r="A6318" s="1">
        <v>40914</v>
      </c>
      <c r="B6318">
        <v>0.9</v>
      </c>
      <c r="C6318" t="s">
        <v>6</v>
      </c>
      <c r="D6318" s="2">
        <v>0.29453190000000001</v>
      </c>
    </row>
    <row r="6319" spans="1:4" x14ac:dyDescent="0.25">
      <c r="A6319" s="1">
        <v>40914</v>
      </c>
      <c r="B6319">
        <v>1</v>
      </c>
      <c r="C6319" t="s">
        <v>6</v>
      </c>
      <c r="D6319" s="2">
        <v>0.2506063</v>
      </c>
    </row>
    <row r="6320" spans="1:4" x14ac:dyDescent="0.25">
      <c r="A6320" s="1">
        <v>40914</v>
      </c>
      <c r="B6320">
        <v>1.1000000000000001</v>
      </c>
      <c r="C6320" t="s">
        <v>6</v>
      </c>
      <c r="D6320" s="2">
        <v>0.2302169</v>
      </c>
    </row>
    <row r="6321" spans="1:4" x14ac:dyDescent="0.25">
      <c r="A6321" s="1">
        <v>40914</v>
      </c>
      <c r="B6321">
        <v>1.2</v>
      </c>
      <c r="C6321" t="s">
        <v>6</v>
      </c>
      <c r="D6321" s="2">
        <v>0.21736809999999901</v>
      </c>
    </row>
    <row r="6322" spans="1:4" x14ac:dyDescent="0.25">
      <c r="A6322" s="1">
        <v>40917</v>
      </c>
      <c r="B6322">
        <v>0.8</v>
      </c>
      <c r="C6322" t="s">
        <v>3</v>
      </c>
      <c r="D6322" s="2">
        <v>0.39044379999999901</v>
      </c>
    </row>
    <row r="6323" spans="1:4" x14ac:dyDescent="0.25">
      <c r="A6323" s="1">
        <v>40917</v>
      </c>
      <c r="B6323">
        <v>0.9</v>
      </c>
      <c r="C6323" t="s">
        <v>3</v>
      </c>
      <c r="D6323" s="2">
        <v>0.3422713</v>
      </c>
    </row>
    <row r="6324" spans="1:4" x14ac:dyDescent="0.25">
      <c r="A6324" s="1">
        <v>40917</v>
      </c>
      <c r="B6324">
        <v>1</v>
      </c>
      <c r="C6324" t="s">
        <v>3</v>
      </c>
      <c r="D6324" s="2">
        <v>0.2822769</v>
      </c>
    </row>
    <row r="6325" spans="1:4" x14ac:dyDescent="0.25">
      <c r="A6325" s="1">
        <v>40917</v>
      </c>
      <c r="B6325">
        <v>1.1000000000000001</v>
      </c>
      <c r="C6325" t="s">
        <v>3</v>
      </c>
      <c r="D6325" s="2">
        <v>0.23632</v>
      </c>
    </row>
    <row r="6326" spans="1:4" x14ac:dyDescent="0.25">
      <c r="A6326" s="1">
        <v>40917</v>
      </c>
      <c r="B6326">
        <v>1.2</v>
      </c>
      <c r="C6326" t="s">
        <v>3</v>
      </c>
      <c r="D6326" s="2">
        <v>0.2188369</v>
      </c>
    </row>
    <row r="6327" spans="1:4" x14ac:dyDescent="0.25">
      <c r="A6327" s="1">
        <v>40917</v>
      </c>
      <c r="B6327">
        <v>0.8</v>
      </c>
      <c r="C6327" t="s">
        <v>4</v>
      </c>
      <c r="D6327" s="2">
        <v>0.38836189999999998</v>
      </c>
    </row>
    <row r="6328" spans="1:4" x14ac:dyDescent="0.25">
      <c r="A6328" s="1">
        <v>40917</v>
      </c>
      <c r="B6328">
        <v>0.9</v>
      </c>
      <c r="C6328" t="s">
        <v>4</v>
      </c>
      <c r="D6328" s="2">
        <v>0.354765</v>
      </c>
    </row>
    <row r="6329" spans="1:4" x14ac:dyDescent="0.25">
      <c r="A6329" s="1">
        <v>40917</v>
      </c>
      <c r="B6329">
        <v>1</v>
      </c>
      <c r="C6329" t="s">
        <v>4</v>
      </c>
      <c r="D6329" s="2">
        <v>0.2646019</v>
      </c>
    </row>
    <row r="6330" spans="1:4" x14ac:dyDescent="0.25">
      <c r="A6330" s="1">
        <v>40917</v>
      </c>
      <c r="B6330">
        <v>1.1000000000000001</v>
      </c>
      <c r="C6330" t="s">
        <v>4</v>
      </c>
      <c r="D6330" s="2">
        <v>0.2069831</v>
      </c>
    </row>
    <row r="6331" spans="1:4" x14ac:dyDescent="0.25">
      <c r="A6331" s="1">
        <v>40917</v>
      </c>
      <c r="B6331">
        <v>1.2</v>
      </c>
      <c r="C6331" t="s">
        <v>4</v>
      </c>
      <c r="D6331" s="2">
        <v>0.19520499999999999</v>
      </c>
    </row>
    <row r="6332" spans="1:4" x14ac:dyDescent="0.25">
      <c r="A6332" s="1">
        <v>40917</v>
      </c>
      <c r="B6332">
        <v>0.8</v>
      </c>
      <c r="C6332" t="s">
        <v>5</v>
      </c>
      <c r="D6332" s="2">
        <v>0.36102309999999999</v>
      </c>
    </row>
    <row r="6333" spans="1:4" x14ac:dyDescent="0.25">
      <c r="A6333" s="1">
        <v>40917</v>
      </c>
      <c r="B6333">
        <v>0.9</v>
      </c>
      <c r="C6333" t="s">
        <v>5</v>
      </c>
      <c r="D6333" s="2">
        <v>0.33451690000000001</v>
      </c>
    </row>
    <row r="6334" spans="1:4" x14ac:dyDescent="0.25">
      <c r="A6334" s="1">
        <v>40917</v>
      </c>
      <c r="B6334">
        <v>1</v>
      </c>
      <c r="C6334" t="s">
        <v>5</v>
      </c>
      <c r="D6334" s="2">
        <v>0.261295</v>
      </c>
    </row>
    <row r="6335" spans="1:4" x14ac:dyDescent="0.25">
      <c r="A6335" s="1">
        <v>40917</v>
      </c>
      <c r="B6335">
        <v>1.1000000000000001</v>
      </c>
      <c r="C6335" t="s">
        <v>5</v>
      </c>
      <c r="D6335" s="2">
        <v>0.21306</v>
      </c>
    </row>
    <row r="6336" spans="1:4" x14ac:dyDescent="0.25">
      <c r="A6336" s="1">
        <v>40917</v>
      </c>
      <c r="B6336">
        <v>1.2</v>
      </c>
      <c r="C6336" t="s">
        <v>5</v>
      </c>
      <c r="D6336" s="2">
        <v>0.2013287</v>
      </c>
    </row>
    <row r="6337" spans="1:4" x14ac:dyDescent="0.25">
      <c r="A6337" s="1">
        <v>40917</v>
      </c>
      <c r="B6337">
        <v>0.8</v>
      </c>
      <c r="C6337" t="s">
        <v>6</v>
      </c>
      <c r="D6337" s="2">
        <v>0.31427499999999903</v>
      </c>
    </row>
    <row r="6338" spans="1:4" x14ac:dyDescent="0.25">
      <c r="A6338" s="1">
        <v>40917</v>
      </c>
      <c r="B6338">
        <v>0.9</v>
      </c>
      <c r="C6338" t="s">
        <v>6</v>
      </c>
      <c r="D6338" s="2">
        <v>0.29163810000000001</v>
      </c>
    </row>
    <row r="6339" spans="1:4" x14ac:dyDescent="0.25">
      <c r="A6339" s="1">
        <v>40917</v>
      </c>
      <c r="B6339">
        <v>1</v>
      </c>
      <c r="C6339" t="s">
        <v>6</v>
      </c>
      <c r="D6339" s="2">
        <v>0.25440689999999999</v>
      </c>
    </row>
    <row r="6340" spans="1:4" x14ac:dyDescent="0.25">
      <c r="A6340" s="1">
        <v>40917</v>
      </c>
      <c r="B6340">
        <v>1.1000000000000001</v>
      </c>
      <c r="C6340" t="s">
        <v>6</v>
      </c>
      <c r="D6340" s="2">
        <v>0.22758999999999999</v>
      </c>
    </row>
    <row r="6341" spans="1:4" x14ac:dyDescent="0.25">
      <c r="A6341" s="1">
        <v>40917</v>
      </c>
      <c r="B6341">
        <v>1.2</v>
      </c>
      <c r="C6341" t="s">
        <v>6</v>
      </c>
      <c r="D6341" s="2">
        <v>0.21459810000000001</v>
      </c>
    </row>
    <row r="6342" spans="1:4" x14ac:dyDescent="0.25">
      <c r="A6342" s="1">
        <v>40918</v>
      </c>
      <c r="B6342">
        <v>0.8</v>
      </c>
      <c r="C6342" t="s">
        <v>3</v>
      </c>
      <c r="D6342" s="2">
        <v>0.37571309999999902</v>
      </c>
    </row>
    <row r="6343" spans="1:4" x14ac:dyDescent="0.25">
      <c r="A6343" s="1">
        <v>40918</v>
      </c>
      <c r="B6343">
        <v>0.9</v>
      </c>
      <c r="C6343" t="s">
        <v>3</v>
      </c>
      <c r="D6343" s="2">
        <v>0.32511499999999999</v>
      </c>
    </row>
    <row r="6344" spans="1:4" x14ac:dyDescent="0.25">
      <c r="A6344" s="1">
        <v>40918</v>
      </c>
      <c r="B6344">
        <v>1</v>
      </c>
      <c r="C6344" t="s">
        <v>3</v>
      </c>
      <c r="D6344" s="2">
        <v>0.25722629999999902</v>
      </c>
    </row>
    <row r="6345" spans="1:4" x14ac:dyDescent="0.25">
      <c r="A6345" s="1">
        <v>40918</v>
      </c>
      <c r="B6345">
        <v>1.1000000000000001</v>
      </c>
      <c r="C6345" t="s">
        <v>3</v>
      </c>
      <c r="D6345" s="2">
        <v>0.2213463</v>
      </c>
    </row>
    <row r="6346" spans="1:4" x14ac:dyDescent="0.25">
      <c r="A6346" s="1">
        <v>40918</v>
      </c>
      <c r="B6346">
        <v>1.2</v>
      </c>
      <c r="C6346" t="s">
        <v>3</v>
      </c>
      <c r="D6346" s="2">
        <v>0.20908309999999999</v>
      </c>
    </row>
    <row r="6347" spans="1:4" x14ac:dyDescent="0.25">
      <c r="A6347" s="1">
        <v>40918</v>
      </c>
      <c r="B6347">
        <v>0.8</v>
      </c>
      <c r="C6347" t="s">
        <v>4</v>
      </c>
      <c r="D6347" s="2">
        <v>0.37401129999999999</v>
      </c>
    </row>
    <row r="6348" spans="1:4" x14ac:dyDescent="0.25">
      <c r="A6348" s="1">
        <v>40918</v>
      </c>
      <c r="B6348">
        <v>0.9</v>
      </c>
      <c r="C6348" t="s">
        <v>4</v>
      </c>
      <c r="D6348" s="2">
        <v>0.33945809999999998</v>
      </c>
    </row>
    <row r="6349" spans="1:4" x14ac:dyDescent="0.25">
      <c r="A6349" s="1">
        <v>40918</v>
      </c>
      <c r="B6349">
        <v>1</v>
      </c>
      <c r="C6349" t="s">
        <v>4</v>
      </c>
      <c r="D6349" s="2">
        <v>0.22131629999999999</v>
      </c>
    </row>
    <row r="6350" spans="1:4" x14ac:dyDescent="0.25">
      <c r="A6350" s="1">
        <v>40918</v>
      </c>
      <c r="B6350">
        <v>1.1000000000000001</v>
      </c>
      <c r="C6350" t="s">
        <v>4</v>
      </c>
      <c r="D6350" s="2">
        <v>0.19511809999999999</v>
      </c>
    </row>
    <row r="6351" spans="1:4" x14ac:dyDescent="0.25">
      <c r="A6351" s="1">
        <v>40918</v>
      </c>
      <c r="B6351">
        <v>1.2</v>
      </c>
      <c r="C6351" t="s">
        <v>4</v>
      </c>
      <c r="D6351" s="2">
        <v>0.186195</v>
      </c>
    </row>
    <row r="6352" spans="1:4" x14ac:dyDescent="0.25">
      <c r="A6352" s="1">
        <v>40918</v>
      </c>
      <c r="B6352">
        <v>0.8</v>
      </c>
      <c r="C6352" t="s">
        <v>5</v>
      </c>
      <c r="D6352" s="2">
        <v>0.35131630000000003</v>
      </c>
    </row>
    <row r="6353" spans="1:4" x14ac:dyDescent="0.25">
      <c r="A6353" s="1">
        <v>40918</v>
      </c>
      <c r="B6353">
        <v>0.9</v>
      </c>
      <c r="C6353" t="s">
        <v>5</v>
      </c>
      <c r="D6353" s="2">
        <v>0.32419629999999999</v>
      </c>
    </row>
    <row r="6354" spans="1:4" x14ac:dyDescent="0.25">
      <c r="A6354" s="1">
        <v>40918</v>
      </c>
      <c r="B6354">
        <v>1</v>
      </c>
      <c r="C6354" t="s">
        <v>5</v>
      </c>
      <c r="D6354" s="2">
        <v>0.2275113</v>
      </c>
    </row>
    <row r="6355" spans="1:4" x14ac:dyDescent="0.25">
      <c r="A6355" s="1">
        <v>40918</v>
      </c>
      <c r="B6355">
        <v>1.1000000000000001</v>
      </c>
      <c r="C6355" t="s">
        <v>5</v>
      </c>
      <c r="D6355" s="2">
        <v>0.2035381</v>
      </c>
    </row>
    <row r="6356" spans="1:4" x14ac:dyDescent="0.25">
      <c r="A6356" s="1">
        <v>40918</v>
      </c>
      <c r="B6356">
        <v>1.2</v>
      </c>
      <c r="C6356" t="s">
        <v>5</v>
      </c>
      <c r="D6356" s="2">
        <v>0.19225629999999999</v>
      </c>
    </row>
    <row r="6357" spans="1:4" x14ac:dyDescent="0.25">
      <c r="A6357" s="1">
        <v>40918</v>
      </c>
      <c r="B6357">
        <v>0.8</v>
      </c>
      <c r="C6357" t="s">
        <v>6</v>
      </c>
      <c r="D6357" s="2">
        <v>0.30886999999999998</v>
      </c>
    </row>
    <row r="6358" spans="1:4" x14ac:dyDescent="0.25">
      <c r="A6358" s="1">
        <v>40918</v>
      </c>
      <c r="B6358">
        <v>0.9</v>
      </c>
      <c r="C6358" t="s">
        <v>6</v>
      </c>
      <c r="D6358" s="2">
        <v>0.28552129999999998</v>
      </c>
    </row>
    <row r="6359" spans="1:4" x14ac:dyDescent="0.25">
      <c r="A6359" s="1">
        <v>40918</v>
      </c>
      <c r="B6359">
        <v>1</v>
      </c>
      <c r="C6359" t="s">
        <v>6</v>
      </c>
      <c r="D6359" s="2">
        <v>0.23916309999999999</v>
      </c>
    </row>
    <row r="6360" spans="1:4" x14ac:dyDescent="0.25">
      <c r="A6360" s="1">
        <v>40918</v>
      </c>
      <c r="B6360">
        <v>1.1000000000000001</v>
      </c>
      <c r="C6360" t="s">
        <v>6</v>
      </c>
      <c r="D6360" s="2">
        <v>0.2203581</v>
      </c>
    </row>
    <row r="6361" spans="1:4" x14ac:dyDescent="0.25">
      <c r="A6361" s="1">
        <v>40918</v>
      </c>
      <c r="B6361">
        <v>1.2</v>
      </c>
      <c r="C6361" t="s">
        <v>6</v>
      </c>
      <c r="D6361" s="2">
        <v>0.2078631</v>
      </c>
    </row>
    <row r="6362" spans="1:4" x14ac:dyDescent="0.25">
      <c r="A6362" s="1">
        <v>40919</v>
      </c>
      <c r="B6362">
        <v>0.8</v>
      </c>
      <c r="C6362" t="s">
        <v>3</v>
      </c>
      <c r="D6362" s="2">
        <v>0.37982369999999999</v>
      </c>
    </row>
    <row r="6363" spans="1:4" x14ac:dyDescent="0.25">
      <c r="A6363" s="1">
        <v>40919</v>
      </c>
      <c r="B6363">
        <v>0.9</v>
      </c>
      <c r="C6363" t="s">
        <v>3</v>
      </c>
      <c r="D6363" s="2">
        <v>0.33008189999999998</v>
      </c>
    </row>
    <row r="6364" spans="1:4" x14ac:dyDescent="0.25">
      <c r="A6364" s="1">
        <v>40919</v>
      </c>
      <c r="B6364">
        <v>1</v>
      </c>
      <c r="C6364" t="s">
        <v>3</v>
      </c>
      <c r="D6364" s="2">
        <v>0.26765689999999998</v>
      </c>
    </row>
    <row r="6365" spans="1:4" x14ac:dyDescent="0.25">
      <c r="A6365" s="1">
        <v>40919</v>
      </c>
      <c r="B6365">
        <v>1.1000000000000001</v>
      </c>
      <c r="C6365" t="s">
        <v>3</v>
      </c>
      <c r="D6365" s="2">
        <v>0.221743099999999</v>
      </c>
    </row>
    <row r="6366" spans="1:4" x14ac:dyDescent="0.25">
      <c r="A6366" s="1">
        <v>40919</v>
      </c>
      <c r="B6366">
        <v>1.2</v>
      </c>
      <c r="C6366" t="s">
        <v>3</v>
      </c>
      <c r="D6366" s="2">
        <v>0.2090631</v>
      </c>
    </row>
    <row r="6367" spans="1:4" x14ac:dyDescent="0.25">
      <c r="A6367" s="1">
        <v>40919</v>
      </c>
      <c r="B6367">
        <v>0.8</v>
      </c>
      <c r="C6367" t="s">
        <v>4</v>
      </c>
      <c r="D6367" s="2">
        <v>0.37552380000000002</v>
      </c>
    </row>
    <row r="6368" spans="1:4" x14ac:dyDescent="0.25">
      <c r="A6368" s="1">
        <v>40919</v>
      </c>
      <c r="B6368">
        <v>0.9</v>
      </c>
      <c r="C6368" t="s">
        <v>4</v>
      </c>
      <c r="D6368" s="2">
        <v>0.34096130000000002</v>
      </c>
    </row>
    <row r="6369" spans="1:4" x14ac:dyDescent="0.25">
      <c r="A6369" s="1">
        <v>40919</v>
      </c>
      <c r="B6369">
        <v>1</v>
      </c>
      <c r="C6369" t="s">
        <v>4</v>
      </c>
      <c r="D6369" s="2">
        <v>0.25695309999999999</v>
      </c>
    </row>
    <row r="6370" spans="1:4" x14ac:dyDescent="0.25">
      <c r="A6370" s="1">
        <v>40919</v>
      </c>
      <c r="B6370">
        <v>1.1000000000000001</v>
      </c>
      <c r="C6370" t="s">
        <v>4</v>
      </c>
      <c r="D6370" s="2">
        <v>0.196405</v>
      </c>
    </row>
    <row r="6371" spans="1:4" x14ac:dyDescent="0.25">
      <c r="A6371" s="1">
        <v>40919</v>
      </c>
      <c r="B6371">
        <v>1.2</v>
      </c>
      <c r="C6371" t="s">
        <v>4</v>
      </c>
      <c r="D6371" s="2">
        <v>0.1850231</v>
      </c>
    </row>
    <row r="6372" spans="1:4" x14ac:dyDescent="0.25">
      <c r="A6372" s="1">
        <v>40919</v>
      </c>
      <c r="B6372">
        <v>0.8</v>
      </c>
      <c r="C6372" t="s">
        <v>5</v>
      </c>
      <c r="D6372" s="2">
        <v>0.350846299999999</v>
      </c>
    </row>
    <row r="6373" spans="1:4" x14ac:dyDescent="0.25">
      <c r="A6373" s="1">
        <v>40919</v>
      </c>
      <c r="B6373">
        <v>0.9</v>
      </c>
      <c r="C6373" t="s">
        <v>5</v>
      </c>
      <c r="D6373" s="2">
        <v>0.32439499999999999</v>
      </c>
    </row>
    <row r="6374" spans="1:4" x14ac:dyDescent="0.25">
      <c r="A6374" s="1">
        <v>40919</v>
      </c>
      <c r="B6374">
        <v>1</v>
      </c>
      <c r="C6374" t="s">
        <v>5</v>
      </c>
      <c r="D6374" s="2">
        <v>0.2558819</v>
      </c>
    </row>
    <row r="6375" spans="1:4" x14ac:dyDescent="0.25">
      <c r="A6375" s="1">
        <v>40919</v>
      </c>
      <c r="B6375">
        <v>1.1000000000000001</v>
      </c>
      <c r="C6375" t="s">
        <v>5</v>
      </c>
      <c r="D6375" s="2">
        <v>0.2042369</v>
      </c>
    </row>
    <row r="6376" spans="1:4" x14ac:dyDescent="0.25">
      <c r="A6376" s="1">
        <v>40919</v>
      </c>
      <c r="B6376">
        <v>1.2</v>
      </c>
      <c r="C6376" t="s">
        <v>5</v>
      </c>
      <c r="D6376" s="2">
        <v>0.19297809999999899</v>
      </c>
    </row>
    <row r="6377" spans="1:4" x14ac:dyDescent="0.25">
      <c r="A6377" s="1">
        <v>40919</v>
      </c>
      <c r="B6377">
        <v>0.8</v>
      </c>
      <c r="C6377" t="s">
        <v>6</v>
      </c>
      <c r="D6377" s="2">
        <v>0.30921500000000002</v>
      </c>
    </row>
    <row r="6378" spans="1:4" x14ac:dyDescent="0.25">
      <c r="A6378" s="1">
        <v>40919</v>
      </c>
      <c r="B6378">
        <v>0.9</v>
      </c>
      <c r="C6378" t="s">
        <v>6</v>
      </c>
      <c r="D6378" s="2">
        <v>0.28635690000000003</v>
      </c>
    </row>
    <row r="6379" spans="1:4" x14ac:dyDescent="0.25">
      <c r="A6379" s="1">
        <v>40919</v>
      </c>
      <c r="B6379">
        <v>1</v>
      </c>
      <c r="C6379" t="s">
        <v>6</v>
      </c>
      <c r="D6379" s="2">
        <v>0.24953690000000001</v>
      </c>
    </row>
    <row r="6380" spans="1:4" x14ac:dyDescent="0.25">
      <c r="A6380" s="1">
        <v>40919</v>
      </c>
      <c r="B6380">
        <v>1.1000000000000001</v>
      </c>
      <c r="C6380" t="s">
        <v>6</v>
      </c>
      <c r="D6380" s="2">
        <v>0.22081000000000001</v>
      </c>
    </row>
    <row r="6381" spans="1:4" x14ac:dyDescent="0.25">
      <c r="A6381" s="1">
        <v>40919</v>
      </c>
      <c r="B6381">
        <v>1.2</v>
      </c>
      <c r="C6381" t="s">
        <v>6</v>
      </c>
      <c r="D6381" s="2">
        <v>0.20844499999999999</v>
      </c>
    </row>
    <row r="6382" spans="1:4" x14ac:dyDescent="0.25">
      <c r="A6382" s="1">
        <v>40920</v>
      </c>
      <c r="B6382">
        <v>0.8</v>
      </c>
      <c r="C6382" t="s">
        <v>3</v>
      </c>
      <c r="D6382" s="2">
        <v>0.37998880000000002</v>
      </c>
    </row>
    <row r="6383" spans="1:4" x14ac:dyDescent="0.25">
      <c r="A6383" s="1">
        <v>40920</v>
      </c>
      <c r="B6383">
        <v>0.9</v>
      </c>
      <c r="C6383" t="s">
        <v>3</v>
      </c>
      <c r="D6383" s="2">
        <v>0.32690379999999902</v>
      </c>
    </row>
    <row r="6384" spans="1:4" x14ac:dyDescent="0.25">
      <c r="A6384" s="1">
        <v>40920</v>
      </c>
      <c r="B6384">
        <v>1</v>
      </c>
      <c r="C6384" t="s">
        <v>3</v>
      </c>
      <c r="D6384" s="2">
        <v>0.256025</v>
      </c>
    </row>
    <row r="6385" spans="1:4" x14ac:dyDescent="0.25">
      <c r="A6385" s="1">
        <v>40920</v>
      </c>
      <c r="B6385">
        <v>1.1000000000000001</v>
      </c>
      <c r="C6385" t="s">
        <v>3</v>
      </c>
      <c r="D6385" s="2">
        <v>0.219585</v>
      </c>
    </row>
    <row r="6386" spans="1:4" x14ac:dyDescent="0.25">
      <c r="A6386" s="1">
        <v>40920</v>
      </c>
      <c r="B6386">
        <v>1.2</v>
      </c>
      <c r="C6386" t="s">
        <v>3</v>
      </c>
      <c r="D6386" s="2">
        <v>0.2070563</v>
      </c>
    </row>
    <row r="6387" spans="1:4" x14ac:dyDescent="0.25">
      <c r="A6387" s="1">
        <v>40920</v>
      </c>
      <c r="B6387">
        <v>0.8</v>
      </c>
      <c r="C6387" t="s">
        <v>4</v>
      </c>
      <c r="D6387" s="2">
        <v>0.37389689999999998</v>
      </c>
    </row>
    <row r="6388" spans="1:4" x14ac:dyDescent="0.25">
      <c r="A6388" s="1">
        <v>40920</v>
      </c>
      <c r="B6388">
        <v>0.9</v>
      </c>
      <c r="C6388" t="s">
        <v>4</v>
      </c>
      <c r="D6388" s="2">
        <v>0.33897369999999999</v>
      </c>
    </row>
    <row r="6389" spans="1:4" x14ac:dyDescent="0.25">
      <c r="A6389" s="1">
        <v>40920</v>
      </c>
      <c r="B6389">
        <v>1</v>
      </c>
      <c r="C6389" t="s">
        <v>4</v>
      </c>
      <c r="D6389" s="2">
        <v>0.22252630000000001</v>
      </c>
    </row>
    <row r="6390" spans="1:4" x14ac:dyDescent="0.25">
      <c r="A6390" s="1">
        <v>40920</v>
      </c>
      <c r="B6390">
        <v>1.1000000000000001</v>
      </c>
      <c r="C6390" t="s">
        <v>4</v>
      </c>
      <c r="D6390" s="2">
        <v>0.19485189999999999</v>
      </c>
    </row>
    <row r="6391" spans="1:4" x14ac:dyDescent="0.25">
      <c r="A6391" s="1">
        <v>40920</v>
      </c>
      <c r="B6391">
        <v>1.2</v>
      </c>
      <c r="C6391" t="s">
        <v>4</v>
      </c>
      <c r="D6391" s="2">
        <v>0.1842231</v>
      </c>
    </row>
    <row r="6392" spans="1:4" x14ac:dyDescent="0.25">
      <c r="A6392" s="1">
        <v>40920</v>
      </c>
      <c r="B6392">
        <v>0.8</v>
      </c>
      <c r="C6392" t="s">
        <v>5</v>
      </c>
      <c r="D6392" s="2">
        <v>0.34753689999999998</v>
      </c>
    </row>
    <row r="6393" spans="1:4" x14ac:dyDescent="0.25">
      <c r="A6393" s="1">
        <v>40920</v>
      </c>
      <c r="B6393">
        <v>0.9</v>
      </c>
      <c r="C6393" t="s">
        <v>5</v>
      </c>
      <c r="D6393" s="2">
        <v>0.32075809999999999</v>
      </c>
    </row>
    <row r="6394" spans="1:4" x14ac:dyDescent="0.25">
      <c r="A6394" s="1">
        <v>40920</v>
      </c>
      <c r="B6394">
        <v>1</v>
      </c>
      <c r="C6394" t="s">
        <v>5</v>
      </c>
      <c r="D6394" s="2">
        <v>0.22750129999999999</v>
      </c>
    </row>
    <row r="6395" spans="1:4" x14ac:dyDescent="0.25">
      <c r="A6395" s="1">
        <v>40920</v>
      </c>
      <c r="B6395">
        <v>1.1000000000000001</v>
      </c>
      <c r="C6395" t="s">
        <v>5</v>
      </c>
      <c r="D6395" s="2">
        <v>0.20239190000000001</v>
      </c>
    </row>
    <row r="6396" spans="1:4" x14ac:dyDescent="0.25">
      <c r="A6396" s="1">
        <v>40920</v>
      </c>
      <c r="B6396">
        <v>1.2</v>
      </c>
      <c r="C6396" t="s">
        <v>5</v>
      </c>
      <c r="D6396" s="2">
        <v>0.1916581</v>
      </c>
    </row>
    <row r="6397" spans="1:4" x14ac:dyDescent="0.25">
      <c r="A6397" s="1">
        <v>40920</v>
      </c>
      <c r="B6397">
        <v>0.8</v>
      </c>
      <c r="C6397" t="s">
        <v>6</v>
      </c>
      <c r="D6397" s="2">
        <v>0.30643880000000001</v>
      </c>
    </row>
    <row r="6398" spans="1:4" x14ac:dyDescent="0.25">
      <c r="A6398" s="1">
        <v>40920</v>
      </c>
      <c r="B6398">
        <v>0.9</v>
      </c>
      <c r="C6398" t="s">
        <v>6</v>
      </c>
      <c r="D6398" s="2">
        <v>0.28443499999999999</v>
      </c>
    </row>
    <row r="6399" spans="1:4" x14ac:dyDescent="0.25">
      <c r="A6399" s="1">
        <v>40920</v>
      </c>
      <c r="B6399">
        <v>1</v>
      </c>
      <c r="C6399" t="s">
        <v>6</v>
      </c>
      <c r="D6399" s="2">
        <v>0.23597309999999999</v>
      </c>
    </row>
    <row r="6400" spans="1:4" x14ac:dyDescent="0.25">
      <c r="A6400" s="1">
        <v>40920</v>
      </c>
      <c r="B6400">
        <v>1.1000000000000001</v>
      </c>
      <c r="C6400" t="s">
        <v>6</v>
      </c>
      <c r="D6400" s="2">
        <v>0.21688499999999999</v>
      </c>
    </row>
    <row r="6401" spans="1:4" x14ac:dyDescent="0.25">
      <c r="A6401" s="1">
        <v>40920</v>
      </c>
      <c r="B6401">
        <v>1.2</v>
      </c>
      <c r="C6401" t="s">
        <v>6</v>
      </c>
      <c r="D6401" s="2">
        <v>0.20509189999999999</v>
      </c>
    </row>
    <row r="6402" spans="1:4" x14ac:dyDescent="0.25">
      <c r="A6402" s="1">
        <v>40921</v>
      </c>
      <c r="B6402">
        <v>0.8</v>
      </c>
      <c r="C6402" t="s">
        <v>3</v>
      </c>
      <c r="D6402" s="2">
        <v>0.38418190000000002</v>
      </c>
    </row>
    <row r="6403" spans="1:4" x14ac:dyDescent="0.25">
      <c r="A6403" s="1">
        <v>40921</v>
      </c>
      <c r="B6403">
        <v>0.9</v>
      </c>
      <c r="C6403" t="s">
        <v>3</v>
      </c>
      <c r="D6403" s="2">
        <v>0.33197130000000002</v>
      </c>
    </row>
    <row r="6404" spans="1:4" x14ac:dyDescent="0.25">
      <c r="A6404" s="1">
        <v>40921</v>
      </c>
      <c r="B6404">
        <v>1</v>
      </c>
      <c r="C6404" t="s">
        <v>3</v>
      </c>
      <c r="D6404" s="2">
        <v>0.26999380000000001</v>
      </c>
    </row>
    <row r="6405" spans="1:4" x14ac:dyDescent="0.25">
      <c r="A6405" s="1">
        <v>40921</v>
      </c>
      <c r="B6405">
        <v>1.1000000000000001</v>
      </c>
      <c r="C6405" t="s">
        <v>3</v>
      </c>
      <c r="D6405" s="2">
        <v>0.22161629999999999</v>
      </c>
    </row>
    <row r="6406" spans="1:4" x14ac:dyDescent="0.25">
      <c r="A6406" s="1">
        <v>40921</v>
      </c>
      <c r="B6406">
        <v>1.2</v>
      </c>
      <c r="C6406" t="s">
        <v>3</v>
      </c>
      <c r="D6406" s="2">
        <v>0.20875369999999999</v>
      </c>
    </row>
    <row r="6407" spans="1:4" x14ac:dyDescent="0.25">
      <c r="A6407" s="1">
        <v>40921</v>
      </c>
      <c r="B6407">
        <v>0.8</v>
      </c>
      <c r="C6407" t="s">
        <v>4</v>
      </c>
      <c r="D6407" s="2">
        <v>0.37679689999999999</v>
      </c>
    </row>
    <row r="6408" spans="1:4" x14ac:dyDescent="0.25">
      <c r="A6408" s="1">
        <v>40921</v>
      </c>
      <c r="B6408">
        <v>0.9</v>
      </c>
      <c r="C6408" t="s">
        <v>4</v>
      </c>
      <c r="D6408" s="2">
        <v>0.342531899999999</v>
      </c>
    </row>
    <row r="6409" spans="1:4" x14ac:dyDescent="0.25">
      <c r="A6409" s="1">
        <v>40921</v>
      </c>
      <c r="B6409">
        <v>1</v>
      </c>
      <c r="C6409" t="s">
        <v>4</v>
      </c>
      <c r="D6409" s="2">
        <v>0.26076689999999902</v>
      </c>
    </row>
    <row r="6410" spans="1:4" x14ac:dyDescent="0.25">
      <c r="A6410" s="1">
        <v>40921</v>
      </c>
      <c r="B6410">
        <v>1.1000000000000001</v>
      </c>
      <c r="C6410" t="s">
        <v>4</v>
      </c>
      <c r="D6410" s="2">
        <v>0.1964631</v>
      </c>
    </row>
    <row r="6411" spans="1:4" x14ac:dyDescent="0.25">
      <c r="A6411" s="1">
        <v>40921</v>
      </c>
      <c r="B6411">
        <v>1.2</v>
      </c>
      <c r="C6411" t="s">
        <v>4</v>
      </c>
      <c r="D6411" s="2">
        <v>0.18587689999999901</v>
      </c>
    </row>
    <row r="6412" spans="1:4" x14ac:dyDescent="0.25">
      <c r="A6412" s="1">
        <v>40921</v>
      </c>
      <c r="B6412">
        <v>0.8</v>
      </c>
      <c r="C6412" t="s">
        <v>5</v>
      </c>
      <c r="D6412" s="2">
        <v>0.35162369999999998</v>
      </c>
    </row>
    <row r="6413" spans="1:4" x14ac:dyDescent="0.25">
      <c r="A6413" s="1">
        <v>40921</v>
      </c>
      <c r="B6413">
        <v>0.9</v>
      </c>
      <c r="C6413" t="s">
        <v>5</v>
      </c>
      <c r="D6413" s="2">
        <v>0.32467499999999999</v>
      </c>
    </row>
    <row r="6414" spans="1:4" x14ac:dyDescent="0.25">
      <c r="A6414" s="1">
        <v>40921</v>
      </c>
      <c r="B6414">
        <v>1</v>
      </c>
      <c r="C6414" t="s">
        <v>5</v>
      </c>
      <c r="D6414" s="2">
        <v>0.2584919</v>
      </c>
    </row>
    <row r="6415" spans="1:4" x14ac:dyDescent="0.25">
      <c r="A6415" s="1">
        <v>40921</v>
      </c>
      <c r="B6415">
        <v>1.1000000000000001</v>
      </c>
      <c r="C6415" t="s">
        <v>5</v>
      </c>
      <c r="D6415" s="2">
        <v>0.20460809999999999</v>
      </c>
    </row>
    <row r="6416" spans="1:4" x14ac:dyDescent="0.25">
      <c r="A6416" s="1">
        <v>40921</v>
      </c>
      <c r="B6416">
        <v>1.2</v>
      </c>
      <c r="C6416" t="s">
        <v>5</v>
      </c>
      <c r="D6416" s="2">
        <v>0.193664999999999</v>
      </c>
    </row>
    <row r="6417" spans="1:4" x14ac:dyDescent="0.25">
      <c r="A6417" s="1">
        <v>40921</v>
      </c>
      <c r="B6417">
        <v>0.8</v>
      </c>
      <c r="C6417" t="s">
        <v>6</v>
      </c>
      <c r="D6417" s="2">
        <v>0.3098881</v>
      </c>
    </row>
    <row r="6418" spans="1:4" x14ac:dyDescent="0.25">
      <c r="A6418" s="1">
        <v>40921</v>
      </c>
      <c r="B6418">
        <v>0.9</v>
      </c>
      <c r="C6418" t="s">
        <v>6</v>
      </c>
      <c r="D6418" s="2">
        <v>0.28826689999999999</v>
      </c>
    </row>
    <row r="6419" spans="1:4" x14ac:dyDescent="0.25">
      <c r="A6419" s="1">
        <v>40921</v>
      </c>
      <c r="B6419">
        <v>1</v>
      </c>
      <c r="C6419" t="s">
        <v>6</v>
      </c>
      <c r="D6419" s="2">
        <v>0.25076999999999999</v>
      </c>
    </row>
    <row r="6420" spans="1:4" x14ac:dyDescent="0.25">
      <c r="A6420" s="1">
        <v>40921</v>
      </c>
      <c r="B6420">
        <v>1.1000000000000001</v>
      </c>
      <c r="C6420" t="s">
        <v>6</v>
      </c>
      <c r="D6420" s="2">
        <v>0.21962000000000001</v>
      </c>
    </row>
    <row r="6421" spans="1:4" x14ac:dyDescent="0.25">
      <c r="A6421" s="1">
        <v>40921</v>
      </c>
      <c r="B6421">
        <v>1.2</v>
      </c>
      <c r="C6421" t="s">
        <v>6</v>
      </c>
      <c r="D6421" s="2">
        <v>0.20769189999999901</v>
      </c>
    </row>
    <row r="6422" spans="1:4" x14ac:dyDescent="0.25">
      <c r="A6422" s="1">
        <v>40924</v>
      </c>
      <c r="B6422">
        <v>0.8</v>
      </c>
      <c r="C6422" t="s">
        <v>3</v>
      </c>
      <c r="D6422" s="2">
        <v>0.3769788</v>
      </c>
    </row>
    <row r="6423" spans="1:4" x14ac:dyDescent="0.25">
      <c r="A6423" s="1">
        <v>40924</v>
      </c>
      <c r="B6423">
        <v>0.9</v>
      </c>
      <c r="C6423" t="s">
        <v>3</v>
      </c>
      <c r="D6423" s="2">
        <v>0.32522629999999902</v>
      </c>
    </row>
    <row r="6424" spans="1:4" x14ac:dyDescent="0.25">
      <c r="A6424" s="1">
        <v>40924</v>
      </c>
      <c r="B6424">
        <v>1</v>
      </c>
      <c r="C6424" t="s">
        <v>3</v>
      </c>
      <c r="D6424" s="2">
        <v>0.27850190000000002</v>
      </c>
    </row>
    <row r="6425" spans="1:4" x14ac:dyDescent="0.25">
      <c r="A6425" s="1">
        <v>40924</v>
      </c>
      <c r="B6425">
        <v>1.1000000000000001</v>
      </c>
      <c r="C6425" t="s">
        <v>3</v>
      </c>
      <c r="D6425" s="2">
        <v>0.21396190000000001</v>
      </c>
    </row>
    <row r="6426" spans="1:4" x14ac:dyDescent="0.25">
      <c r="A6426" s="1">
        <v>40924</v>
      </c>
      <c r="B6426">
        <v>1.2</v>
      </c>
      <c r="C6426" t="s">
        <v>3</v>
      </c>
      <c r="D6426" s="2">
        <v>0.20383809999999999</v>
      </c>
    </row>
    <row r="6427" spans="1:4" x14ac:dyDescent="0.25">
      <c r="A6427" s="1">
        <v>40924</v>
      </c>
      <c r="B6427">
        <v>0.8</v>
      </c>
      <c r="C6427" t="s">
        <v>4</v>
      </c>
      <c r="D6427" s="2">
        <v>0.37057309999999999</v>
      </c>
    </row>
    <row r="6428" spans="1:4" x14ac:dyDescent="0.25">
      <c r="A6428" s="1">
        <v>40924</v>
      </c>
      <c r="B6428">
        <v>0.9</v>
      </c>
      <c r="C6428" t="s">
        <v>4</v>
      </c>
      <c r="D6428" s="2">
        <v>0.33674999999999999</v>
      </c>
    </row>
    <row r="6429" spans="1:4" x14ac:dyDescent="0.25">
      <c r="A6429" s="1">
        <v>40924</v>
      </c>
      <c r="B6429">
        <v>1</v>
      </c>
      <c r="C6429" t="s">
        <v>4</v>
      </c>
      <c r="D6429" s="2">
        <v>0.30437690000000001</v>
      </c>
    </row>
    <row r="6430" spans="1:4" x14ac:dyDescent="0.25">
      <c r="A6430" s="1">
        <v>40924</v>
      </c>
      <c r="B6430">
        <v>1.1000000000000001</v>
      </c>
      <c r="C6430" t="s">
        <v>4</v>
      </c>
      <c r="D6430" s="2">
        <v>0.19147809999999901</v>
      </c>
    </row>
    <row r="6431" spans="1:4" x14ac:dyDescent="0.25">
      <c r="A6431" s="1">
        <v>40924</v>
      </c>
      <c r="B6431">
        <v>1.2</v>
      </c>
      <c r="C6431" t="s">
        <v>4</v>
      </c>
      <c r="D6431" s="2">
        <v>0.18230879999999999</v>
      </c>
    </row>
    <row r="6432" spans="1:4" x14ac:dyDescent="0.25">
      <c r="A6432" s="1">
        <v>40924</v>
      </c>
      <c r="B6432">
        <v>0.8</v>
      </c>
      <c r="C6432" t="s">
        <v>5</v>
      </c>
      <c r="D6432" s="2">
        <v>0.34647630000000001</v>
      </c>
    </row>
    <row r="6433" spans="1:4" x14ac:dyDescent="0.25">
      <c r="A6433" s="1">
        <v>40924</v>
      </c>
      <c r="B6433">
        <v>0.9</v>
      </c>
      <c r="C6433" t="s">
        <v>5</v>
      </c>
      <c r="D6433" s="2">
        <v>0.31991379999999903</v>
      </c>
    </row>
    <row r="6434" spans="1:4" x14ac:dyDescent="0.25">
      <c r="A6434" s="1">
        <v>40924</v>
      </c>
      <c r="B6434">
        <v>1</v>
      </c>
      <c r="C6434" t="s">
        <v>5</v>
      </c>
      <c r="D6434" s="2">
        <v>0.29273689999999902</v>
      </c>
    </row>
    <row r="6435" spans="1:4" x14ac:dyDescent="0.25">
      <c r="A6435" s="1">
        <v>40924</v>
      </c>
      <c r="B6435">
        <v>1.1000000000000001</v>
      </c>
      <c r="C6435" t="s">
        <v>5</v>
      </c>
      <c r="D6435" s="2">
        <v>0.2005913</v>
      </c>
    </row>
    <row r="6436" spans="1:4" x14ac:dyDescent="0.25">
      <c r="A6436" s="1">
        <v>40924</v>
      </c>
      <c r="B6436">
        <v>1.2</v>
      </c>
      <c r="C6436" t="s">
        <v>5</v>
      </c>
      <c r="D6436" s="2">
        <v>0.189913099999999</v>
      </c>
    </row>
    <row r="6437" spans="1:4" x14ac:dyDescent="0.25">
      <c r="A6437" s="1">
        <v>40924</v>
      </c>
      <c r="B6437">
        <v>0.8</v>
      </c>
      <c r="C6437" t="s">
        <v>6</v>
      </c>
      <c r="D6437" s="2">
        <v>0.30565629999999999</v>
      </c>
    </row>
    <row r="6438" spans="1:4" x14ac:dyDescent="0.25">
      <c r="A6438" s="1">
        <v>40924</v>
      </c>
      <c r="B6438">
        <v>0.9</v>
      </c>
      <c r="C6438" t="s">
        <v>6</v>
      </c>
      <c r="D6438" s="2">
        <v>0.28391379999999999</v>
      </c>
    </row>
    <row r="6439" spans="1:4" x14ac:dyDescent="0.25">
      <c r="A6439" s="1">
        <v>40924</v>
      </c>
      <c r="B6439">
        <v>1</v>
      </c>
      <c r="C6439" t="s">
        <v>6</v>
      </c>
      <c r="D6439" s="2">
        <v>0.26255810000000002</v>
      </c>
    </row>
    <row r="6440" spans="1:4" x14ac:dyDescent="0.25">
      <c r="A6440" s="1">
        <v>40924</v>
      </c>
      <c r="B6440">
        <v>1.1000000000000001</v>
      </c>
      <c r="C6440" t="s">
        <v>6</v>
      </c>
      <c r="D6440" s="2">
        <v>0.216868799999999</v>
      </c>
    </row>
    <row r="6441" spans="1:4" x14ac:dyDescent="0.25">
      <c r="A6441" s="1">
        <v>40924</v>
      </c>
      <c r="B6441">
        <v>1.2</v>
      </c>
      <c r="C6441" t="s">
        <v>6</v>
      </c>
      <c r="D6441" s="2">
        <v>0.2051038</v>
      </c>
    </row>
    <row r="6442" spans="1:4" x14ac:dyDescent="0.25">
      <c r="A6442" s="1">
        <v>40925</v>
      </c>
      <c r="B6442">
        <v>0.8</v>
      </c>
      <c r="C6442" t="s">
        <v>3</v>
      </c>
      <c r="D6442" s="2">
        <v>0.37876500000000002</v>
      </c>
    </row>
    <row r="6443" spans="1:4" x14ac:dyDescent="0.25">
      <c r="A6443" s="1">
        <v>40925</v>
      </c>
      <c r="B6443">
        <v>0.9</v>
      </c>
      <c r="C6443" t="s">
        <v>3</v>
      </c>
      <c r="D6443" s="2">
        <v>0.32447999999999999</v>
      </c>
    </row>
    <row r="6444" spans="1:4" x14ac:dyDescent="0.25">
      <c r="A6444" s="1">
        <v>40925</v>
      </c>
      <c r="B6444">
        <v>1</v>
      </c>
      <c r="C6444" t="s">
        <v>3</v>
      </c>
      <c r="D6444" s="2">
        <v>0.25057879999999999</v>
      </c>
    </row>
    <row r="6445" spans="1:4" x14ac:dyDescent="0.25">
      <c r="A6445" s="1">
        <v>40925</v>
      </c>
      <c r="B6445">
        <v>1.1000000000000001</v>
      </c>
      <c r="C6445" t="s">
        <v>3</v>
      </c>
      <c r="D6445" s="2">
        <v>0.21178130000000001</v>
      </c>
    </row>
    <row r="6446" spans="1:4" x14ac:dyDescent="0.25">
      <c r="A6446" s="1">
        <v>40925</v>
      </c>
      <c r="B6446">
        <v>1.2</v>
      </c>
      <c r="C6446" t="s">
        <v>3</v>
      </c>
      <c r="D6446" s="2">
        <v>0.20229130000000001</v>
      </c>
    </row>
    <row r="6447" spans="1:4" x14ac:dyDescent="0.25">
      <c r="A6447" s="1">
        <v>40925</v>
      </c>
      <c r="B6447">
        <v>0.8</v>
      </c>
      <c r="C6447" t="s">
        <v>4</v>
      </c>
      <c r="D6447" s="2">
        <v>0.36854629999999999</v>
      </c>
    </row>
    <row r="6448" spans="1:4" x14ac:dyDescent="0.25">
      <c r="A6448" s="1">
        <v>40925</v>
      </c>
      <c r="B6448">
        <v>0.9</v>
      </c>
      <c r="C6448" t="s">
        <v>4</v>
      </c>
      <c r="D6448" s="2">
        <v>0.33258499999999902</v>
      </c>
    </row>
    <row r="6449" spans="1:4" x14ac:dyDescent="0.25">
      <c r="A6449" s="1">
        <v>40925</v>
      </c>
      <c r="B6449">
        <v>1</v>
      </c>
      <c r="C6449" t="s">
        <v>4</v>
      </c>
      <c r="D6449" s="2">
        <v>0.2244719</v>
      </c>
    </row>
    <row r="6450" spans="1:4" x14ac:dyDescent="0.25">
      <c r="A6450" s="1">
        <v>40925</v>
      </c>
      <c r="B6450">
        <v>1.1000000000000001</v>
      </c>
      <c r="C6450" t="s">
        <v>4</v>
      </c>
      <c r="D6450" s="2">
        <v>0.18994630000000001</v>
      </c>
    </row>
    <row r="6451" spans="1:4" x14ac:dyDescent="0.25">
      <c r="A6451" s="1">
        <v>40925</v>
      </c>
      <c r="B6451">
        <v>1.2</v>
      </c>
      <c r="C6451" t="s">
        <v>4</v>
      </c>
      <c r="D6451" s="2">
        <v>0.1810331</v>
      </c>
    </row>
    <row r="6452" spans="1:4" x14ac:dyDescent="0.25">
      <c r="A6452" s="1">
        <v>40925</v>
      </c>
      <c r="B6452">
        <v>0.8</v>
      </c>
      <c r="C6452" t="s">
        <v>5</v>
      </c>
      <c r="D6452" s="2">
        <v>0.34361809999999998</v>
      </c>
    </row>
    <row r="6453" spans="1:4" x14ac:dyDescent="0.25">
      <c r="A6453" s="1">
        <v>40925</v>
      </c>
      <c r="B6453">
        <v>0.9</v>
      </c>
      <c r="C6453" t="s">
        <v>5</v>
      </c>
      <c r="D6453" s="2">
        <v>0.31719000000000003</v>
      </c>
    </row>
    <row r="6454" spans="1:4" x14ac:dyDescent="0.25">
      <c r="A6454" s="1">
        <v>40925</v>
      </c>
      <c r="B6454">
        <v>1</v>
      </c>
      <c r="C6454" t="s">
        <v>5</v>
      </c>
      <c r="D6454" s="2">
        <v>0.23010629999999899</v>
      </c>
    </row>
    <row r="6455" spans="1:4" x14ac:dyDescent="0.25">
      <c r="A6455" s="1">
        <v>40925</v>
      </c>
      <c r="B6455">
        <v>1.1000000000000001</v>
      </c>
      <c r="C6455" t="s">
        <v>5</v>
      </c>
      <c r="D6455" s="2">
        <v>0.19889879999999999</v>
      </c>
    </row>
    <row r="6456" spans="1:4" x14ac:dyDescent="0.25">
      <c r="A6456" s="1">
        <v>40925</v>
      </c>
      <c r="B6456">
        <v>1.2</v>
      </c>
      <c r="C6456" t="s">
        <v>5</v>
      </c>
      <c r="D6456" s="2">
        <v>0.1880019</v>
      </c>
    </row>
    <row r="6457" spans="1:4" x14ac:dyDescent="0.25">
      <c r="A6457" s="1">
        <v>40925</v>
      </c>
      <c r="B6457">
        <v>0.8</v>
      </c>
      <c r="C6457" t="s">
        <v>6</v>
      </c>
      <c r="D6457" s="2">
        <v>0.30354500000000001</v>
      </c>
    </row>
    <row r="6458" spans="1:4" x14ac:dyDescent="0.25">
      <c r="A6458" s="1">
        <v>40925</v>
      </c>
      <c r="B6458">
        <v>0.9</v>
      </c>
      <c r="C6458" t="s">
        <v>6</v>
      </c>
      <c r="D6458" s="2">
        <v>0.28200379999999903</v>
      </c>
    </row>
    <row r="6459" spans="1:4" x14ac:dyDescent="0.25">
      <c r="A6459" s="1">
        <v>40925</v>
      </c>
      <c r="B6459">
        <v>1</v>
      </c>
      <c r="C6459" t="s">
        <v>6</v>
      </c>
      <c r="D6459" s="2">
        <v>0.236425</v>
      </c>
    </row>
    <row r="6460" spans="1:4" x14ac:dyDescent="0.25">
      <c r="A6460" s="1">
        <v>40925</v>
      </c>
      <c r="B6460">
        <v>1.1000000000000001</v>
      </c>
      <c r="C6460" t="s">
        <v>6</v>
      </c>
      <c r="D6460" s="2">
        <v>0.21481500000000001</v>
      </c>
    </row>
    <row r="6461" spans="1:4" x14ac:dyDescent="0.25">
      <c r="A6461" s="1">
        <v>40925</v>
      </c>
      <c r="B6461">
        <v>1.2</v>
      </c>
      <c r="C6461" t="s">
        <v>6</v>
      </c>
      <c r="D6461" s="2">
        <v>0.20329630000000001</v>
      </c>
    </row>
    <row r="6462" spans="1:4" x14ac:dyDescent="0.25">
      <c r="A6462" s="1">
        <v>40926</v>
      </c>
      <c r="B6462">
        <v>0.8</v>
      </c>
      <c r="C6462" t="s">
        <v>3</v>
      </c>
      <c r="D6462" s="2">
        <v>0.37992999999999999</v>
      </c>
    </row>
    <row r="6463" spans="1:4" x14ac:dyDescent="0.25">
      <c r="A6463" s="1">
        <v>40926</v>
      </c>
      <c r="B6463">
        <v>0.9</v>
      </c>
      <c r="C6463" t="s">
        <v>3</v>
      </c>
      <c r="D6463" s="2">
        <v>0.32539129999999999</v>
      </c>
    </row>
    <row r="6464" spans="1:4" x14ac:dyDescent="0.25">
      <c r="A6464" s="1">
        <v>40926</v>
      </c>
      <c r="B6464">
        <v>1</v>
      </c>
      <c r="C6464" t="s">
        <v>3</v>
      </c>
      <c r="D6464" s="2">
        <v>0.25138690000000002</v>
      </c>
    </row>
    <row r="6465" spans="1:4" x14ac:dyDescent="0.25">
      <c r="A6465" s="1">
        <v>40926</v>
      </c>
      <c r="B6465">
        <v>1.1000000000000001</v>
      </c>
      <c r="C6465" t="s">
        <v>3</v>
      </c>
      <c r="D6465" s="2">
        <v>0.2104588</v>
      </c>
    </row>
    <row r="6466" spans="1:4" x14ac:dyDescent="0.25">
      <c r="A6466" s="1">
        <v>40926</v>
      </c>
      <c r="B6466">
        <v>1.2</v>
      </c>
      <c r="C6466" t="s">
        <v>3</v>
      </c>
      <c r="D6466" s="2">
        <v>0.20221499999999901</v>
      </c>
    </row>
    <row r="6467" spans="1:4" x14ac:dyDescent="0.25">
      <c r="A6467" s="1">
        <v>40926</v>
      </c>
      <c r="B6467">
        <v>0.8</v>
      </c>
      <c r="C6467" t="s">
        <v>4</v>
      </c>
      <c r="D6467" s="2">
        <v>0.37004189999999998</v>
      </c>
    </row>
    <row r="6468" spans="1:4" x14ac:dyDescent="0.25">
      <c r="A6468" s="1">
        <v>40926</v>
      </c>
      <c r="B6468">
        <v>0.9</v>
      </c>
      <c r="C6468" t="s">
        <v>4</v>
      </c>
      <c r="D6468" s="2">
        <v>0.33505190000000001</v>
      </c>
    </row>
    <row r="6469" spans="1:4" x14ac:dyDescent="0.25">
      <c r="A6469" s="1">
        <v>40926</v>
      </c>
      <c r="B6469">
        <v>1</v>
      </c>
      <c r="C6469" t="s">
        <v>4</v>
      </c>
      <c r="D6469" s="2">
        <v>0.2308288</v>
      </c>
    </row>
    <row r="6470" spans="1:4" x14ac:dyDescent="0.25">
      <c r="A6470" s="1">
        <v>40926</v>
      </c>
      <c r="B6470">
        <v>1.1000000000000001</v>
      </c>
      <c r="C6470" t="s">
        <v>4</v>
      </c>
      <c r="D6470" s="2">
        <v>0.19078690000000001</v>
      </c>
    </row>
    <row r="6471" spans="1:4" x14ac:dyDescent="0.25">
      <c r="A6471" s="1">
        <v>40926</v>
      </c>
      <c r="B6471">
        <v>1.2</v>
      </c>
      <c r="C6471" t="s">
        <v>4</v>
      </c>
      <c r="D6471" s="2">
        <v>0.18108369999999999</v>
      </c>
    </row>
    <row r="6472" spans="1:4" x14ac:dyDescent="0.25">
      <c r="A6472" s="1">
        <v>40926</v>
      </c>
      <c r="B6472">
        <v>0.8</v>
      </c>
      <c r="C6472" t="s">
        <v>5</v>
      </c>
      <c r="D6472" s="2">
        <v>0.343385</v>
      </c>
    </row>
    <row r="6473" spans="1:4" x14ac:dyDescent="0.25">
      <c r="A6473" s="1">
        <v>40926</v>
      </c>
      <c r="B6473">
        <v>0.9</v>
      </c>
      <c r="C6473" t="s">
        <v>5</v>
      </c>
      <c r="D6473" s="2">
        <v>0.3168281</v>
      </c>
    </row>
    <row r="6474" spans="1:4" x14ac:dyDescent="0.25">
      <c r="A6474" s="1">
        <v>40926</v>
      </c>
      <c r="B6474">
        <v>1</v>
      </c>
      <c r="C6474" t="s">
        <v>5</v>
      </c>
      <c r="D6474" s="2">
        <v>0.2345013</v>
      </c>
    </row>
    <row r="6475" spans="1:4" x14ac:dyDescent="0.25">
      <c r="A6475" s="1">
        <v>40926</v>
      </c>
      <c r="B6475">
        <v>1.1000000000000001</v>
      </c>
      <c r="C6475" t="s">
        <v>5</v>
      </c>
      <c r="D6475" s="2">
        <v>0.19962379999999999</v>
      </c>
    </row>
    <row r="6476" spans="1:4" x14ac:dyDescent="0.25">
      <c r="A6476" s="1">
        <v>40926</v>
      </c>
      <c r="B6476">
        <v>1.2</v>
      </c>
      <c r="C6476" t="s">
        <v>5</v>
      </c>
      <c r="D6476" s="2">
        <v>0.1887113</v>
      </c>
    </row>
    <row r="6477" spans="1:4" x14ac:dyDescent="0.25">
      <c r="A6477" s="1">
        <v>40926</v>
      </c>
      <c r="B6477">
        <v>0.8</v>
      </c>
      <c r="C6477" t="s">
        <v>6</v>
      </c>
      <c r="D6477" s="2">
        <v>0.30371130000000002</v>
      </c>
    </row>
    <row r="6478" spans="1:4" x14ac:dyDescent="0.25">
      <c r="A6478" s="1">
        <v>40926</v>
      </c>
      <c r="B6478">
        <v>0.9</v>
      </c>
      <c r="C6478" t="s">
        <v>6</v>
      </c>
      <c r="D6478" s="2">
        <v>0.2822038</v>
      </c>
    </row>
    <row r="6479" spans="1:4" x14ac:dyDescent="0.25">
      <c r="A6479" s="1">
        <v>40926</v>
      </c>
      <c r="B6479">
        <v>1</v>
      </c>
      <c r="C6479" t="s">
        <v>6</v>
      </c>
      <c r="D6479" s="2">
        <v>0.23827499999999999</v>
      </c>
    </row>
    <row r="6480" spans="1:4" x14ac:dyDescent="0.25">
      <c r="A6480" s="1">
        <v>40926</v>
      </c>
      <c r="B6480">
        <v>1.1000000000000001</v>
      </c>
      <c r="C6480" t="s">
        <v>6</v>
      </c>
      <c r="D6480" s="2">
        <v>0.2151219</v>
      </c>
    </row>
    <row r="6481" spans="1:4" x14ac:dyDescent="0.25">
      <c r="A6481" s="1">
        <v>40926</v>
      </c>
      <c r="B6481">
        <v>1.2</v>
      </c>
      <c r="C6481" t="s">
        <v>6</v>
      </c>
      <c r="D6481" s="2">
        <v>0.20340630000000001</v>
      </c>
    </row>
    <row r="6482" spans="1:4" x14ac:dyDescent="0.25">
      <c r="A6482" s="1">
        <v>40927</v>
      </c>
      <c r="B6482">
        <v>0.8</v>
      </c>
      <c r="C6482" t="s">
        <v>3</v>
      </c>
      <c r="D6482" s="2">
        <v>0.37325130000000001</v>
      </c>
    </row>
    <row r="6483" spans="1:4" x14ac:dyDescent="0.25">
      <c r="A6483" s="1">
        <v>40927</v>
      </c>
      <c r="B6483">
        <v>0.9</v>
      </c>
      <c r="C6483" t="s">
        <v>3</v>
      </c>
      <c r="D6483" s="2">
        <v>0.31694810000000001</v>
      </c>
    </row>
    <row r="6484" spans="1:4" x14ac:dyDescent="0.25">
      <c r="A6484" s="1">
        <v>40927</v>
      </c>
      <c r="B6484">
        <v>1</v>
      </c>
      <c r="C6484" t="s">
        <v>3</v>
      </c>
      <c r="D6484" s="2">
        <v>0.24661999999999901</v>
      </c>
    </row>
    <row r="6485" spans="1:4" x14ac:dyDescent="0.25">
      <c r="A6485" s="1">
        <v>40927</v>
      </c>
      <c r="B6485">
        <v>1.1000000000000001</v>
      </c>
      <c r="C6485" t="s">
        <v>3</v>
      </c>
      <c r="D6485" s="2">
        <v>0.20275379999999901</v>
      </c>
    </row>
    <row r="6486" spans="1:4" x14ac:dyDescent="0.25">
      <c r="A6486" s="1">
        <v>40927</v>
      </c>
      <c r="B6486">
        <v>1.2</v>
      </c>
      <c r="C6486" t="s">
        <v>3</v>
      </c>
      <c r="D6486" s="2">
        <v>0.1970981</v>
      </c>
    </row>
    <row r="6487" spans="1:4" x14ac:dyDescent="0.25">
      <c r="A6487" s="1">
        <v>40927</v>
      </c>
      <c r="B6487">
        <v>0.8</v>
      </c>
      <c r="C6487" t="s">
        <v>4</v>
      </c>
      <c r="D6487" s="2">
        <v>0.36218129999999998</v>
      </c>
    </row>
    <row r="6488" spans="1:4" x14ac:dyDescent="0.25">
      <c r="A6488" s="1">
        <v>40927</v>
      </c>
      <c r="B6488">
        <v>0.9</v>
      </c>
      <c r="C6488" t="s">
        <v>4</v>
      </c>
      <c r="D6488" s="2">
        <v>0.32691879999999901</v>
      </c>
    </row>
    <row r="6489" spans="1:4" x14ac:dyDescent="0.25">
      <c r="A6489" s="1">
        <v>40927</v>
      </c>
      <c r="B6489">
        <v>1</v>
      </c>
      <c r="C6489" t="s">
        <v>4</v>
      </c>
      <c r="D6489" s="2">
        <v>0.23573810000000001</v>
      </c>
    </row>
    <row r="6490" spans="1:4" x14ac:dyDescent="0.25">
      <c r="A6490" s="1">
        <v>40927</v>
      </c>
      <c r="B6490">
        <v>1.1000000000000001</v>
      </c>
      <c r="C6490" t="s">
        <v>4</v>
      </c>
      <c r="D6490" s="2">
        <v>0.18554809999999999</v>
      </c>
    </row>
    <row r="6491" spans="1:4" x14ac:dyDescent="0.25">
      <c r="A6491" s="1">
        <v>40927</v>
      </c>
      <c r="B6491">
        <v>1.2</v>
      </c>
      <c r="C6491" t="s">
        <v>4</v>
      </c>
      <c r="D6491" s="2">
        <v>0.1775187</v>
      </c>
    </row>
    <row r="6492" spans="1:4" x14ac:dyDescent="0.25">
      <c r="A6492" s="1">
        <v>40927</v>
      </c>
      <c r="B6492">
        <v>0.8</v>
      </c>
      <c r="C6492" t="s">
        <v>5</v>
      </c>
      <c r="D6492" s="2">
        <v>0.33719189999999999</v>
      </c>
    </row>
    <row r="6493" spans="1:4" x14ac:dyDescent="0.25">
      <c r="A6493" s="1">
        <v>40927</v>
      </c>
      <c r="B6493">
        <v>0.9</v>
      </c>
      <c r="C6493" t="s">
        <v>5</v>
      </c>
      <c r="D6493" s="2">
        <v>0.31089129999999998</v>
      </c>
    </row>
    <row r="6494" spans="1:4" x14ac:dyDescent="0.25">
      <c r="A6494" s="1">
        <v>40927</v>
      </c>
      <c r="B6494">
        <v>1</v>
      </c>
      <c r="C6494" t="s">
        <v>5</v>
      </c>
      <c r="D6494" s="2">
        <v>0.238618099999999</v>
      </c>
    </row>
    <row r="6495" spans="1:4" x14ac:dyDescent="0.25">
      <c r="A6495" s="1">
        <v>40927</v>
      </c>
      <c r="B6495">
        <v>1.1000000000000001</v>
      </c>
      <c r="C6495" t="s">
        <v>5</v>
      </c>
      <c r="D6495" s="2">
        <v>0.19506879999999999</v>
      </c>
    </row>
    <row r="6496" spans="1:4" x14ac:dyDescent="0.25">
      <c r="A6496" s="1">
        <v>40927</v>
      </c>
      <c r="B6496">
        <v>1.2</v>
      </c>
      <c r="C6496" t="s">
        <v>5</v>
      </c>
      <c r="D6496" s="2">
        <v>0.1847869</v>
      </c>
    </row>
    <row r="6497" spans="1:4" x14ac:dyDescent="0.25">
      <c r="A6497" s="1">
        <v>40927</v>
      </c>
      <c r="B6497">
        <v>0.8</v>
      </c>
      <c r="C6497" t="s">
        <v>6</v>
      </c>
      <c r="D6497" s="2">
        <v>0.2996588</v>
      </c>
    </row>
    <row r="6498" spans="1:4" x14ac:dyDescent="0.25">
      <c r="A6498" s="1">
        <v>40927</v>
      </c>
      <c r="B6498">
        <v>0.9</v>
      </c>
      <c r="C6498" t="s">
        <v>6</v>
      </c>
      <c r="D6498" s="2">
        <v>0.27802379999999999</v>
      </c>
    </row>
    <row r="6499" spans="1:4" x14ac:dyDescent="0.25">
      <c r="A6499" s="1">
        <v>40927</v>
      </c>
      <c r="B6499">
        <v>1</v>
      </c>
      <c r="C6499" t="s">
        <v>6</v>
      </c>
      <c r="D6499" s="2">
        <v>0.23851629999999999</v>
      </c>
    </row>
    <row r="6500" spans="1:4" x14ac:dyDescent="0.25">
      <c r="A6500" s="1">
        <v>40927</v>
      </c>
      <c r="B6500">
        <v>1.1000000000000001</v>
      </c>
      <c r="C6500" t="s">
        <v>6</v>
      </c>
      <c r="D6500" s="2">
        <v>0.21215809999999999</v>
      </c>
    </row>
    <row r="6501" spans="1:4" x14ac:dyDescent="0.25">
      <c r="A6501" s="1">
        <v>40927</v>
      </c>
      <c r="B6501">
        <v>1.2</v>
      </c>
      <c r="C6501" t="s">
        <v>6</v>
      </c>
      <c r="D6501" s="2">
        <v>0.20091629999999999</v>
      </c>
    </row>
    <row r="6502" spans="1:4" x14ac:dyDescent="0.25">
      <c r="A6502" s="1">
        <v>40928</v>
      </c>
      <c r="B6502">
        <v>0.8</v>
      </c>
      <c r="C6502" t="s">
        <v>3</v>
      </c>
      <c r="D6502" s="2">
        <v>0.36790999999999902</v>
      </c>
    </row>
    <row r="6503" spans="1:4" x14ac:dyDescent="0.25">
      <c r="A6503" s="1">
        <v>40928</v>
      </c>
      <c r="B6503">
        <v>0.9</v>
      </c>
      <c r="C6503" t="s">
        <v>3</v>
      </c>
      <c r="D6503" s="2">
        <v>0.31189630000000002</v>
      </c>
    </row>
    <row r="6504" spans="1:4" x14ac:dyDescent="0.25">
      <c r="A6504" s="1">
        <v>40928</v>
      </c>
      <c r="B6504">
        <v>1</v>
      </c>
      <c r="C6504" t="s">
        <v>3</v>
      </c>
      <c r="D6504" s="2">
        <v>0.24825810000000001</v>
      </c>
    </row>
    <row r="6505" spans="1:4" x14ac:dyDescent="0.25">
      <c r="A6505" s="1">
        <v>40928</v>
      </c>
      <c r="B6505">
        <v>1.1000000000000001</v>
      </c>
      <c r="C6505" t="s">
        <v>3</v>
      </c>
      <c r="D6505" s="2">
        <v>0.19556000000000001</v>
      </c>
    </row>
    <row r="6506" spans="1:4" x14ac:dyDescent="0.25">
      <c r="A6506" s="1">
        <v>40928</v>
      </c>
      <c r="B6506">
        <v>1.2</v>
      </c>
      <c r="C6506" t="s">
        <v>3</v>
      </c>
      <c r="D6506" s="2">
        <v>0.18846499999999999</v>
      </c>
    </row>
    <row r="6507" spans="1:4" x14ac:dyDescent="0.25">
      <c r="A6507" s="1">
        <v>40928</v>
      </c>
      <c r="B6507">
        <v>0.8</v>
      </c>
      <c r="C6507" t="s">
        <v>4</v>
      </c>
      <c r="D6507" s="2">
        <v>0.36163499999999998</v>
      </c>
    </row>
    <row r="6508" spans="1:4" x14ac:dyDescent="0.25">
      <c r="A6508" s="1">
        <v>40928</v>
      </c>
      <c r="B6508">
        <v>0.9</v>
      </c>
      <c r="C6508" t="s">
        <v>4</v>
      </c>
      <c r="D6508" s="2">
        <v>0.32578380000000001</v>
      </c>
    </row>
    <row r="6509" spans="1:4" x14ac:dyDescent="0.25">
      <c r="A6509" s="1">
        <v>40928</v>
      </c>
      <c r="B6509">
        <v>1</v>
      </c>
      <c r="C6509" t="s">
        <v>4</v>
      </c>
      <c r="D6509" s="2">
        <v>0.25247809999999998</v>
      </c>
    </row>
    <row r="6510" spans="1:4" x14ac:dyDescent="0.25">
      <c r="A6510" s="1">
        <v>40928</v>
      </c>
      <c r="B6510">
        <v>1.1000000000000001</v>
      </c>
      <c r="C6510" t="s">
        <v>4</v>
      </c>
      <c r="D6510" s="2">
        <v>0.1833013</v>
      </c>
    </row>
    <row r="6511" spans="1:4" x14ac:dyDescent="0.25">
      <c r="A6511" s="1">
        <v>40928</v>
      </c>
      <c r="B6511">
        <v>1.2</v>
      </c>
      <c r="C6511" t="s">
        <v>4</v>
      </c>
      <c r="D6511" s="2">
        <v>0.17498</v>
      </c>
    </row>
    <row r="6512" spans="1:4" x14ac:dyDescent="0.25">
      <c r="A6512" s="1">
        <v>40928</v>
      </c>
      <c r="B6512">
        <v>0.8</v>
      </c>
      <c r="C6512" t="s">
        <v>5</v>
      </c>
      <c r="D6512" s="2">
        <v>0.33818379999999998</v>
      </c>
    </row>
    <row r="6513" spans="1:4" x14ac:dyDescent="0.25">
      <c r="A6513" s="1">
        <v>40928</v>
      </c>
      <c r="B6513">
        <v>0.9</v>
      </c>
      <c r="C6513" t="s">
        <v>5</v>
      </c>
      <c r="D6513" s="2">
        <v>0.311305</v>
      </c>
    </row>
    <row r="6514" spans="1:4" x14ac:dyDescent="0.25">
      <c r="A6514" s="1">
        <v>40928</v>
      </c>
      <c r="B6514">
        <v>1</v>
      </c>
      <c r="C6514" t="s">
        <v>5</v>
      </c>
      <c r="D6514" s="2">
        <v>0.25267689999999998</v>
      </c>
    </row>
    <row r="6515" spans="1:4" x14ac:dyDescent="0.25">
      <c r="A6515" s="1">
        <v>40928</v>
      </c>
      <c r="B6515">
        <v>1.1000000000000001</v>
      </c>
      <c r="C6515" t="s">
        <v>5</v>
      </c>
      <c r="D6515" s="2">
        <v>0.19506809999999999</v>
      </c>
    </row>
    <row r="6516" spans="1:4" x14ac:dyDescent="0.25">
      <c r="A6516" s="1">
        <v>40928</v>
      </c>
      <c r="B6516">
        <v>1.2</v>
      </c>
      <c r="C6516" t="s">
        <v>5</v>
      </c>
      <c r="D6516" s="2">
        <v>0.18390879999999901</v>
      </c>
    </row>
    <row r="6517" spans="1:4" x14ac:dyDescent="0.25">
      <c r="A6517" s="1">
        <v>40928</v>
      </c>
      <c r="B6517">
        <v>0.8</v>
      </c>
      <c r="C6517" t="s">
        <v>6</v>
      </c>
      <c r="D6517" s="2">
        <v>0.30071690000000001</v>
      </c>
    </row>
    <row r="6518" spans="1:4" x14ac:dyDescent="0.25">
      <c r="A6518" s="1">
        <v>40928</v>
      </c>
      <c r="B6518">
        <v>0.9</v>
      </c>
      <c r="C6518" t="s">
        <v>6</v>
      </c>
      <c r="D6518" s="2">
        <v>0.27922000000000002</v>
      </c>
    </row>
    <row r="6519" spans="1:4" x14ac:dyDescent="0.25">
      <c r="A6519" s="1">
        <v>40928</v>
      </c>
      <c r="B6519">
        <v>1</v>
      </c>
      <c r="C6519" t="s">
        <v>6</v>
      </c>
      <c r="D6519" s="2">
        <v>0.24484809999999901</v>
      </c>
    </row>
    <row r="6520" spans="1:4" x14ac:dyDescent="0.25">
      <c r="A6520" s="1">
        <v>40928</v>
      </c>
      <c r="B6520">
        <v>1.1000000000000001</v>
      </c>
      <c r="C6520" t="s">
        <v>6</v>
      </c>
      <c r="D6520" s="2">
        <v>0.21209689999999901</v>
      </c>
    </row>
    <row r="6521" spans="1:4" x14ac:dyDescent="0.25">
      <c r="A6521" s="1">
        <v>40928</v>
      </c>
      <c r="B6521">
        <v>1.2</v>
      </c>
      <c r="C6521" t="s">
        <v>6</v>
      </c>
      <c r="D6521" s="2">
        <v>0.20050689999999999</v>
      </c>
    </row>
    <row r="6522" spans="1:4" x14ac:dyDescent="0.25">
      <c r="A6522" s="1">
        <v>40931</v>
      </c>
      <c r="B6522">
        <v>0.8</v>
      </c>
      <c r="C6522" t="s">
        <v>3</v>
      </c>
      <c r="D6522" s="2">
        <v>0.35949689999999901</v>
      </c>
    </row>
    <row r="6523" spans="1:4" x14ac:dyDescent="0.25">
      <c r="A6523" s="1">
        <v>40931</v>
      </c>
      <c r="B6523">
        <v>0.9</v>
      </c>
      <c r="C6523" t="s">
        <v>3</v>
      </c>
      <c r="D6523" s="2">
        <v>0.30320999999999998</v>
      </c>
    </row>
    <row r="6524" spans="1:4" x14ac:dyDescent="0.25">
      <c r="A6524" s="1">
        <v>40931</v>
      </c>
      <c r="B6524">
        <v>1</v>
      </c>
      <c r="C6524" t="s">
        <v>3</v>
      </c>
      <c r="D6524" s="2">
        <v>0.241815</v>
      </c>
    </row>
    <row r="6525" spans="1:4" x14ac:dyDescent="0.25">
      <c r="A6525" s="1">
        <v>40931</v>
      </c>
      <c r="B6525">
        <v>1.1000000000000001</v>
      </c>
      <c r="C6525" t="s">
        <v>3</v>
      </c>
      <c r="D6525" s="2">
        <v>0.2023538</v>
      </c>
    </row>
    <row r="6526" spans="1:4" x14ac:dyDescent="0.25">
      <c r="A6526" s="1">
        <v>40931</v>
      </c>
      <c r="B6526">
        <v>1.2</v>
      </c>
      <c r="C6526" t="s">
        <v>3</v>
      </c>
      <c r="D6526" s="2">
        <v>0.18580629999999901</v>
      </c>
    </row>
    <row r="6527" spans="1:4" x14ac:dyDescent="0.25">
      <c r="A6527" s="1">
        <v>40931</v>
      </c>
      <c r="B6527">
        <v>0.8</v>
      </c>
      <c r="C6527" t="s">
        <v>4</v>
      </c>
      <c r="D6527" s="2">
        <v>0.3605081</v>
      </c>
    </row>
    <row r="6528" spans="1:4" x14ac:dyDescent="0.25">
      <c r="A6528" s="1">
        <v>40931</v>
      </c>
      <c r="B6528">
        <v>0.9</v>
      </c>
      <c r="C6528" t="s">
        <v>4</v>
      </c>
      <c r="D6528" s="2">
        <v>0.32423629999999998</v>
      </c>
    </row>
    <row r="6529" spans="1:4" x14ac:dyDescent="0.25">
      <c r="A6529" s="1">
        <v>40931</v>
      </c>
      <c r="B6529">
        <v>1</v>
      </c>
      <c r="C6529" t="s">
        <v>4</v>
      </c>
      <c r="D6529" s="2">
        <v>0.2199063</v>
      </c>
    </row>
    <row r="6530" spans="1:4" x14ac:dyDescent="0.25">
      <c r="A6530" s="1">
        <v>40931</v>
      </c>
      <c r="B6530">
        <v>1.1000000000000001</v>
      </c>
      <c r="C6530" t="s">
        <v>4</v>
      </c>
      <c r="D6530" s="2">
        <v>0.18135870000000001</v>
      </c>
    </row>
    <row r="6531" spans="1:4" x14ac:dyDescent="0.25">
      <c r="A6531" s="1">
        <v>40931</v>
      </c>
      <c r="B6531">
        <v>1.2</v>
      </c>
      <c r="C6531" t="s">
        <v>4</v>
      </c>
      <c r="D6531" s="2">
        <v>0.1730631</v>
      </c>
    </row>
    <row r="6532" spans="1:4" x14ac:dyDescent="0.25">
      <c r="A6532" s="1">
        <v>40931</v>
      </c>
      <c r="B6532">
        <v>0.8</v>
      </c>
      <c r="C6532" t="s">
        <v>5</v>
      </c>
      <c r="D6532" s="2">
        <v>0.33674880000000001</v>
      </c>
    </row>
    <row r="6533" spans="1:4" x14ac:dyDescent="0.25">
      <c r="A6533" s="1">
        <v>40931</v>
      </c>
      <c r="B6533">
        <v>0.9</v>
      </c>
      <c r="C6533" t="s">
        <v>5</v>
      </c>
      <c r="D6533" s="2">
        <v>0.31007309999999999</v>
      </c>
    </row>
    <row r="6534" spans="1:4" x14ac:dyDescent="0.25">
      <c r="A6534" s="1">
        <v>40931</v>
      </c>
      <c r="B6534">
        <v>1</v>
      </c>
      <c r="C6534" t="s">
        <v>5</v>
      </c>
      <c r="D6534" s="2">
        <v>0.22708809999999999</v>
      </c>
    </row>
    <row r="6535" spans="1:4" x14ac:dyDescent="0.25">
      <c r="A6535" s="1">
        <v>40931</v>
      </c>
      <c r="B6535">
        <v>1.1000000000000001</v>
      </c>
      <c r="C6535" t="s">
        <v>5</v>
      </c>
      <c r="D6535" s="2">
        <v>0.19242629999999999</v>
      </c>
    </row>
    <row r="6536" spans="1:4" x14ac:dyDescent="0.25">
      <c r="A6536" s="1">
        <v>40931</v>
      </c>
      <c r="B6536">
        <v>1.2</v>
      </c>
      <c r="C6536" t="s">
        <v>5</v>
      </c>
      <c r="D6536" s="2">
        <v>0.18165999999999999</v>
      </c>
    </row>
    <row r="6537" spans="1:4" x14ac:dyDescent="0.25">
      <c r="A6537" s="1">
        <v>40931</v>
      </c>
      <c r="B6537">
        <v>0.8</v>
      </c>
      <c r="C6537" t="s">
        <v>6</v>
      </c>
      <c r="D6537" s="2">
        <v>0.2999231</v>
      </c>
    </row>
    <row r="6538" spans="1:4" x14ac:dyDescent="0.25">
      <c r="A6538" s="1">
        <v>40931</v>
      </c>
      <c r="B6538">
        <v>0.9</v>
      </c>
      <c r="C6538" t="s">
        <v>6</v>
      </c>
      <c r="D6538" s="2">
        <v>0.27795809999999999</v>
      </c>
    </row>
    <row r="6539" spans="1:4" x14ac:dyDescent="0.25">
      <c r="A6539" s="1">
        <v>40931</v>
      </c>
      <c r="B6539">
        <v>1</v>
      </c>
      <c r="C6539" t="s">
        <v>6</v>
      </c>
      <c r="D6539" s="2">
        <v>0.2338538</v>
      </c>
    </row>
    <row r="6540" spans="1:4" x14ac:dyDescent="0.25">
      <c r="A6540" s="1">
        <v>40931</v>
      </c>
      <c r="B6540">
        <v>1.1000000000000001</v>
      </c>
      <c r="C6540" t="s">
        <v>6</v>
      </c>
      <c r="D6540" s="2">
        <v>0.21137</v>
      </c>
    </row>
    <row r="6541" spans="1:4" x14ac:dyDescent="0.25">
      <c r="A6541" s="1">
        <v>40931</v>
      </c>
      <c r="B6541">
        <v>1.2</v>
      </c>
      <c r="C6541" t="s">
        <v>6</v>
      </c>
      <c r="D6541" s="2">
        <v>0.2001069</v>
      </c>
    </row>
    <row r="6542" spans="1:4" x14ac:dyDescent="0.25">
      <c r="A6542" s="1">
        <v>40932</v>
      </c>
      <c r="B6542">
        <v>0.8</v>
      </c>
      <c r="C6542" t="s">
        <v>3</v>
      </c>
      <c r="D6542" s="2">
        <v>0.35832130000000001</v>
      </c>
    </row>
    <row r="6543" spans="1:4" x14ac:dyDescent="0.25">
      <c r="A6543" s="1">
        <v>40932</v>
      </c>
      <c r="B6543">
        <v>0.9</v>
      </c>
      <c r="C6543" t="s">
        <v>3</v>
      </c>
      <c r="D6543" s="2">
        <v>0.30191879999999999</v>
      </c>
    </row>
    <row r="6544" spans="1:4" x14ac:dyDescent="0.25">
      <c r="A6544" s="1">
        <v>40932</v>
      </c>
      <c r="B6544">
        <v>1</v>
      </c>
      <c r="C6544" t="s">
        <v>3</v>
      </c>
      <c r="D6544" s="2">
        <v>0.24396129999999999</v>
      </c>
    </row>
    <row r="6545" spans="1:4" x14ac:dyDescent="0.25">
      <c r="A6545" s="1">
        <v>40932</v>
      </c>
      <c r="B6545">
        <v>1.1000000000000001</v>
      </c>
      <c r="C6545" t="s">
        <v>3</v>
      </c>
      <c r="D6545" s="2">
        <v>0.1993231</v>
      </c>
    </row>
    <row r="6546" spans="1:4" x14ac:dyDescent="0.25">
      <c r="A6546" s="1">
        <v>40932</v>
      </c>
      <c r="B6546">
        <v>1.2</v>
      </c>
      <c r="C6546" t="s">
        <v>3</v>
      </c>
      <c r="D6546" s="2">
        <v>0.1825881</v>
      </c>
    </row>
    <row r="6547" spans="1:4" x14ac:dyDescent="0.25">
      <c r="A6547" s="1">
        <v>40932</v>
      </c>
      <c r="B6547">
        <v>0.8</v>
      </c>
      <c r="C6547" t="s">
        <v>4</v>
      </c>
      <c r="D6547" s="2">
        <v>0.35903499999999999</v>
      </c>
    </row>
    <row r="6548" spans="1:4" x14ac:dyDescent="0.25">
      <c r="A6548" s="1">
        <v>40932</v>
      </c>
      <c r="B6548">
        <v>0.9</v>
      </c>
      <c r="C6548" t="s">
        <v>4</v>
      </c>
      <c r="D6548" s="2">
        <v>0.32293129999999998</v>
      </c>
    </row>
    <row r="6549" spans="1:4" x14ac:dyDescent="0.25">
      <c r="A6549" s="1">
        <v>40932</v>
      </c>
      <c r="B6549">
        <v>1</v>
      </c>
      <c r="C6549" t="s">
        <v>4</v>
      </c>
      <c r="D6549" s="2">
        <v>0.24170999999999901</v>
      </c>
    </row>
    <row r="6550" spans="1:4" x14ac:dyDescent="0.25">
      <c r="A6550" s="1">
        <v>40932</v>
      </c>
      <c r="B6550">
        <v>1.1000000000000001</v>
      </c>
      <c r="C6550" t="s">
        <v>4</v>
      </c>
      <c r="D6550" s="2">
        <v>0.1800969</v>
      </c>
    </row>
    <row r="6551" spans="1:4" x14ac:dyDescent="0.25">
      <c r="A6551" s="1">
        <v>40932</v>
      </c>
      <c r="B6551">
        <v>1.2</v>
      </c>
      <c r="C6551" t="s">
        <v>4</v>
      </c>
      <c r="D6551" s="2">
        <v>0.17126999999999901</v>
      </c>
    </row>
    <row r="6552" spans="1:4" x14ac:dyDescent="0.25">
      <c r="A6552" s="1">
        <v>40932</v>
      </c>
      <c r="B6552">
        <v>0.8</v>
      </c>
      <c r="C6552" t="s">
        <v>5</v>
      </c>
      <c r="D6552" s="2">
        <v>0.33684310000000001</v>
      </c>
    </row>
    <row r="6553" spans="1:4" x14ac:dyDescent="0.25">
      <c r="A6553" s="1">
        <v>40932</v>
      </c>
      <c r="B6553">
        <v>0.9</v>
      </c>
      <c r="C6553" t="s">
        <v>5</v>
      </c>
      <c r="D6553" s="2">
        <v>0.31019189999999902</v>
      </c>
    </row>
    <row r="6554" spans="1:4" x14ac:dyDescent="0.25">
      <c r="A6554" s="1">
        <v>40932</v>
      </c>
      <c r="B6554">
        <v>1</v>
      </c>
      <c r="C6554" t="s">
        <v>5</v>
      </c>
      <c r="D6554" s="2">
        <v>0.24559809999999899</v>
      </c>
    </row>
    <row r="6555" spans="1:4" x14ac:dyDescent="0.25">
      <c r="A6555" s="1">
        <v>40932</v>
      </c>
      <c r="B6555">
        <v>1.1000000000000001</v>
      </c>
      <c r="C6555" t="s">
        <v>5</v>
      </c>
      <c r="D6555" s="2">
        <v>0.1931763</v>
      </c>
    </row>
    <row r="6556" spans="1:4" x14ac:dyDescent="0.25">
      <c r="A6556" s="1">
        <v>40932</v>
      </c>
      <c r="B6556">
        <v>1.2</v>
      </c>
      <c r="C6556" t="s">
        <v>5</v>
      </c>
      <c r="D6556" s="2">
        <v>0.18190809999999999</v>
      </c>
    </row>
    <row r="6557" spans="1:4" x14ac:dyDescent="0.25">
      <c r="A6557" s="1">
        <v>40932</v>
      </c>
      <c r="B6557">
        <v>0.8</v>
      </c>
      <c r="C6557" t="s">
        <v>6</v>
      </c>
      <c r="D6557" s="2">
        <v>0.30037189999999903</v>
      </c>
    </row>
    <row r="6558" spans="1:4" x14ac:dyDescent="0.25">
      <c r="A6558" s="1">
        <v>40932</v>
      </c>
      <c r="B6558">
        <v>0.9</v>
      </c>
      <c r="C6558" t="s">
        <v>6</v>
      </c>
      <c r="D6558" s="2">
        <v>0.27838689999999999</v>
      </c>
    </row>
    <row r="6559" spans="1:4" x14ac:dyDescent="0.25">
      <c r="A6559" s="1">
        <v>40932</v>
      </c>
      <c r="B6559">
        <v>1</v>
      </c>
      <c r="C6559" t="s">
        <v>6</v>
      </c>
      <c r="D6559" s="2">
        <v>0.2422463</v>
      </c>
    </row>
    <row r="6560" spans="1:4" x14ac:dyDescent="0.25">
      <c r="A6560" s="1">
        <v>40932</v>
      </c>
      <c r="B6560">
        <v>1.1000000000000001</v>
      </c>
      <c r="C6560" t="s">
        <v>6</v>
      </c>
      <c r="D6560" s="2">
        <v>0.21252379999999901</v>
      </c>
    </row>
    <row r="6561" spans="1:4" x14ac:dyDescent="0.25">
      <c r="A6561" s="1">
        <v>40932</v>
      </c>
      <c r="B6561">
        <v>1.2</v>
      </c>
      <c r="C6561" t="s">
        <v>6</v>
      </c>
      <c r="D6561" s="2">
        <v>0.20109630000000001</v>
      </c>
    </row>
    <row r="6562" spans="1:4" x14ac:dyDescent="0.25">
      <c r="A6562" s="1">
        <v>40933</v>
      </c>
      <c r="B6562">
        <v>0.8</v>
      </c>
      <c r="C6562" t="s">
        <v>3</v>
      </c>
      <c r="D6562" s="2">
        <v>0.35583189999999998</v>
      </c>
    </row>
    <row r="6563" spans="1:4" x14ac:dyDescent="0.25">
      <c r="A6563" s="1">
        <v>40933</v>
      </c>
      <c r="B6563">
        <v>0.9</v>
      </c>
      <c r="C6563" t="s">
        <v>3</v>
      </c>
      <c r="D6563" s="2">
        <v>0.3011819</v>
      </c>
    </row>
    <row r="6564" spans="1:4" x14ac:dyDescent="0.25">
      <c r="A6564" s="1">
        <v>40933</v>
      </c>
      <c r="B6564">
        <v>1</v>
      </c>
      <c r="C6564" t="s">
        <v>3</v>
      </c>
      <c r="D6564" s="2">
        <v>0.24582309999999999</v>
      </c>
    </row>
    <row r="6565" spans="1:4" x14ac:dyDescent="0.25">
      <c r="A6565" s="1">
        <v>40933</v>
      </c>
      <c r="B6565">
        <v>1.1000000000000001</v>
      </c>
      <c r="C6565" t="s">
        <v>3</v>
      </c>
      <c r="D6565" s="2">
        <v>0.19625190000000001</v>
      </c>
    </row>
    <row r="6566" spans="1:4" x14ac:dyDescent="0.25">
      <c r="A6566" s="1">
        <v>40933</v>
      </c>
      <c r="B6566">
        <v>1.2</v>
      </c>
      <c r="C6566" t="s">
        <v>3</v>
      </c>
      <c r="D6566" s="2">
        <v>0.17862130000000001</v>
      </c>
    </row>
    <row r="6567" spans="1:4" x14ac:dyDescent="0.25">
      <c r="A6567" s="1">
        <v>40933</v>
      </c>
      <c r="B6567">
        <v>0.8</v>
      </c>
      <c r="C6567" t="s">
        <v>4</v>
      </c>
      <c r="D6567" s="2">
        <v>0.35772129999999902</v>
      </c>
    </row>
    <row r="6568" spans="1:4" x14ac:dyDescent="0.25">
      <c r="A6568" s="1">
        <v>40933</v>
      </c>
      <c r="B6568">
        <v>0.9</v>
      </c>
      <c r="C6568" t="s">
        <v>4</v>
      </c>
      <c r="D6568" s="2">
        <v>0.3214419</v>
      </c>
    </row>
    <row r="6569" spans="1:4" x14ac:dyDescent="0.25">
      <c r="A6569" s="1">
        <v>40933</v>
      </c>
      <c r="B6569">
        <v>1</v>
      </c>
      <c r="C6569" t="s">
        <v>4</v>
      </c>
      <c r="D6569" s="2">
        <v>0.25838629999999901</v>
      </c>
    </row>
    <row r="6570" spans="1:4" x14ac:dyDescent="0.25">
      <c r="A6570" s="1">
        <v>40933</v>
      </c>
      <c r="B6570">
        <v>1.1000000000000001</v>
      </c>
      <c r="C6570" t="s">
        <v>4</v>
      </c>
      <c r="D6570" s="2">
        <v>0.1788313</v>
      </c>
    </row>
    <row r="6571" spans="1:4" x14ac:dyDescent="0.25">
      <c r="A6571" s="1">
        <v>40933</v>
      </c>
      <c r="B6571">
        <v>1.2</v>
      </c>
      <c r="C6571" t="s">
        <v>4</v>
      </c>
      <c r="D6571" s="2">
        <v>0.17052809999999999</v>
      </c>
    </row>
    <row r="6572" spans="1:4" x14ac:dyDescent="0.25">
      <c r="A6572" s="1">
        <v>40933</v>
      </c>
      <c r="B6572">
        <v>0.8</v>
      </c>
      <c r="C6572" t="s">
        <v>5</v>
      </c>
      <c r="D6572" s="2">
        <v>0.33653880000000003</v>
      </c>
    </row>
    <row r="6573" spans="1:4" x14ac:dyDescent="0.25">
      <c r="A6573" s="1">
        <v>40933</v>
      </c>
      <c r="B6573">
        <v>0.9</v>
      </c>
      <c r="C6573" t="s">
        <v>5</v>
      </c>
      <c r="D6573" s="2">
        <v>0.30932690000000002</v>
      </c>
    </row>
    <row r="6574" spans="1:4" x14ac:dyDescent="0.25">
      <c r="A6574" s="1">
        <v>40933</v>
      </c>
      <c r="B6574">
        <v>1</v>
      </c>
      <c r="C6574" t="s">
        <v>5</v>
      </c>
      <c r="D6574" s="2">
        <v>0.25853809999999999</v>
      </c>
    </row>
    <row r="6575" spans="1:4" x14ac:dyDescent="0.25">
      <c r="A6575" s="1">
        <v>40933</v>
      </c>
      <c r="B6575">
        <v>1.1000000000000001</v>
      </c>
      <c r="C6575" t="s">
        <v>5</v>
      </c>
      <c r="D6575" s="2">
        <v>0.19261690000000001</v>
      </c>
    </row>
    <row r="6576" spans="1:4" x14ac:dyDescent="0.25">
      <c r="A6576" s="1">
        <v>40933</v>
      </c>
      <c r="B6576">
        <v>1.2</v>
      </c>
      <c r="C6576" t="s">
        <v>5</v>
      </c>
      <c r="D6576" s="2">
        <v>0.18171999999999999</v>
      </c>
    </row>
    <row r="6577" spans="1:4" x14ac:dyDescent="0.25">
      <c r="A6577" s="1">
        <v>40933</v>
      </c>
      <c r="B6577">
        <v>0.8</v>
      </c>
      <c r="C6577" t="s">
        <v>6</v>
      </c>
      <c r="D6577" s="2">
        <v>0.29955880000000001</v>
      </c>
    </row>
    <row r="6578" spans="1:4" x14ac:dyDescent="0.25">
      <c r="A6578" s="1">
        <v>40933</v>
      </c>
      <c r="B6578">
        <v>0.9</v>
      </c>
      <c r="C6578" t="s">
        <v>6</v>
      </c>
      <c r="D6578" s="2">
        <v>0.2779431</v>
      </c>
    </row>
    <row r="6579" spans="1:4" x14ac:dyDescent="0.25">
      <c r="A6579" s="1">
        <v>40933</v>
      </c>
      <c r="B6579">
        <v>1</v>
      </c>
      <c r="C6579" t="s">
        <v>6</v>
      </c>
      <c r="D6579" s="2">
        <v>0.24781810000000001</v>
      </c>
    </row>
    <row r="6580" spans="1:4" x14ac:dyDescent="0.25">
      <c r="A6580" s="1">
        <v>40933</v>
      </c>
      <c r="B6580">
        <v>1.1000000000000001</v>
      </c>
      <c r="C6580" t="s">
        <v>6</v>
      </c>
      <c r="D6580" s="2">
        <v>0.21329499999999901</v>
      </c>
    </row>
    <row r="6581" spans="1:4" x14ac:dyDescent="0.25">
      <c r="A6581" s="1">
        <v>40933</v>
      </c>
      <c r="B6581">
        <v>1.2</v>
      </c>
      <c r="C6581" t="s">
        <v>6</v>
      </c>
      <c r="D6581" s="2">
        <v>0.201548799999999</v>
      </c>
    </row>
    <row r="6582" spans="1:4" x14ac:dyDescent="0.25">
      <c r="A6582" s="1">
        <v>40934</v>
      </c>
      <c r="B6582">
        <v>0.8</v>
      </c>
      <c r="C6582" t="s">
        <v>3</v>
      </c>
      <c r="D6582" s="2">
        <v>0.34729689999999902</v>
      </c>
    </row>
    <row r="6583" spans="1:4" x14ac:dyDescent="0.25">
      <c r="A6583" s="1">
        <v>40934</v>
      </c>
      <c r="B6583">
        <v>0.9</v>
      </c>
      <c r="C6583" t="s">
        <v>3</v>
      </c>
      <c r="D6583" s="2">
        <v>0.29113879999999998</v>
      </c>
    </row>
    <row r="6584" spans="1:4" x14ac:dyDescent="0.25">
      <c r="A6584" s="1">
        <v>40934</v>
      </c>
      <c r="B6584">
        <v>1</v>
      </c>
      <c r="C6584" t="s">
        <v>3</v>
      </c>
      <c r="D6584" s="2">
        <v>0.24131129999999901</v>
      </c>
    </row>
    <row r="6585" spans="1:4" x14ac:dyDescent="0.25">
      <c r="A6585" s="1">
        <v>40934</v>
      </c>
      <c r="B6585">
        <v>1.1000000000000001</v>
      </c>
      <c r="C6585" t="s">
        <v>3</v>
      </c>
      <c r="D6585" s="2">
        <v>0.18581130000000001</v>
      </c>
    </row>
    <row r="6586" spans="1:4" x14ac:dyDescent="0.25">
      <c r="A6586" s="1">
        <v>40934</v>
      </c>
      <c r="B6586">
        <v>1.2</v>
      </c>
      <c r="C6586" t="s">
        <v>3</v>
      </c>
      <c r="D6586" s="2">
        <v>0.17380309999999999</v>
      </c>
    </row>
    <row r="6587" spans="1:4" x14ac:dyDescent="0.25">
      <c r="A6587" s="1">
        <v>40934</v>
      </c>
      <c r="B6587">
        <v>0.8</v>
      </c>
      <c r="C6587" t="s">
        <v>4</v>
      </c>
      <c r="D6587" s="2">
        <v>0.34745619999999999</v>
      </c>
    </row>
    <row r="6588" spans="1:4" x14ac:dyDescent="0.25">
      <c r="A6588" s="1">
        <v>40934</v>
      </c>
      <c r="B6588">
        <v>0.9</v>
      </c>
      <c r="C6588" t="s">
        <v>4</v>
      </c>
      <c r="D6588" s="2">
        <v>0.31121880000000002</v>
      </c>
    </row>
    <row r="6589" spans="1:4" x14ac:dyDescent="0.25">
      <c r="A6589" s="1">
        <v>40934</v>
      </c>
      <c r="B6589">
        <v>1</v>
      </c>
      <c r="C6589" t="s">
        <v>4</v>
      </c>
      <c r="D6589" s="2">
        <v>0.27083189999999902</v>
      </c>
    </row>
    <row r="6590" spans="1:4" x14ac:dyDescent="0.25">
      <c r="A6590" s="1">
        <v>40934</v>
      </c>
      <c r="B6590">
        <v>1.1000000000000001</v>
      </c>
      <c r="C6590" t="s">
        <v>4</v>
      </c>
      <c r="D6590" s="2">
        <v>0.17113</v>
      </c>
    </row>
    <row r="6591" spans="1:4" x14ac:dyDescent="0.25">
      <c r="A6591" s="1">
        <v>40934</v>
      </c>
      <c r="B6591">
        <v>1.2</v>
      </c>
      <c r="C6591" t="s">
        <v>4</v>
      </c>
      <c r="D6591" s="2">
        <v>0.1643819</v>
      </c>
    </row>
    <row r="6592" spans="1:4" x14ac:dyDescent="0.25">
      <c r="A6592" s="1">
        <v>40934</v>
      </c>
      <c r="B6592">
        <v>0.8</v>
      </c>
      <c r="C6592" t="s">
        <v>5</v>
      </c>
      <c r="D6592" s="2">
        <v>0.32910689999999998</v>
      </c>
    </row>
    <row r="6593" spans="1:4" x14ac:dyDescent="0.25">
      <c r="A6593" s="1">
        <v>40934</v>
      </c>
      <c r="B6593">
        <v>0.9</v>
      </c>
      <c r="C6593" t="s">
        <v>5</v>
      </c>
      <c r="D6593" s="2">
        <v>0.30226189999999997</v>
      </c>
    </row>
    <row r="6594" spans="1:4" x14ac:dyDescent="0.25">
      <c r="A6594" s="1">
        <v>40934</v>
      </c>
      <c r="B6594">
        <v>1</v>
      </c>
      <c r="C6594" t="s">
        <v>5</v>
      </c>
      <c r="D6594" s="2">
        <v>0.26808879999999902</v>
      </c>
    </row>
    <row r="6595" spans="1:4" x14ac:dyDescent="0.25">
      <c r="A6595" s="1">
        <v>40934</v>
      </c>
      <c r="B6595">
        <v>1.1000000000000001</v>
      </c>
      <c r="C6595" t="s">
        <v>5</v>
      </c>
      <c r="D6595" s="2">
        <v>0.18620690000000001</v>
      </c>
    </row>
    <row r="6596" spans="1:4" x14ac:dyDescent="0.25">
      <c r="A6596" s="1">
        <v>40934</v>
      </c>
      <c r="B6596">
        <v>1.2</v>
      </c>
      <c r="C6596" t="s">
        <v>5</v>
      </c>
      <c r="D6596" s="2">
        <v>0.1764</v>
      </c>
    </row>
    <row r="6597" spans="1:4" x14ac:dyDescent="0.25">
      <c r="A6597" s="1">
        <v>40934</v>
      </c>
      <c r="B6597">
        <v>0.8</v>
      </c>
      <c r="C6597" t="s">
        <v>6</v>
      </c>
      <c r="D6597" s="2">
        <v>0.2965913</v>
      </c>
    </row>
    <row r="6598" spans="1:4" x14ac:dyDescent="0.25">
      <c r="A6598" s="1">
        <v>40934</v>
      </c>
      <c r="B6598">
        <v>0.9</v>
      </c>
      <c r="C6598" t="s">
        <v>6</v>
      </c>
      <c r="D6598" s="2">
        <v>0.27497189999999999</v>
      </c>
    </row>
    <row r="6599" spans="1:4" x14ac:dyDescent="0.25">
      <c r="A6599" s="1">
        <v>40934</v>
      </c>
      <c r="B6599">
        <v>1</v>
      </c>
      <c r="C6599" t="s">
        <v>6</v>
      </c>
      <c r="D6599" s="2">
        <v>0.25132310000000002</v>
      </c>
    </row>
    <row r="6600" spans="1:4" x14ac:dyDescent="0.25">
      <c r="A6600" s="1">
        <v>40934</v>
      </c>
      <c r="B6600">
        <v>1.1000000000000001</v>
      </c>
      <c r="C6600" t="s">
        <v>6</v>
      </c>
      <c r="D6600" s="2">
        <v>0.20980499999999999</v>
      </c>
    </row>
    <row r="6601" spans="1:4" x14ac:dyDescent="0.25">
      <c r="A6601" s="1">
        <v>40934</v>
      </c>
      <c r="B6601">
        <v>1.2</v>
      </c>
      <c r="C6601" t="s">
        <v>6</v>
      </c>
      <c r="D6601" s="2">
        <v>0.19819809999999999</v>
      </c>
    </row>
    <row r="6602" spans="1:4" x14ac:dyDescent="0.25">
      <c r="A6602" s="1">
        <v>40935</v>
      </c>
      <c r="B6602">
        <v>0.8</v>
      </c>
      <c r="C6602" t="s">
        <v>3</v>
      </c>
      <c r="D6602" s="2">
        <v>0.34773130000000002</v>
      </c>
    </row>
    <row r="6603" spans="1:4" x14ac:dyDescent="0.25">
      <c r="A6603" s="1">
        <v>40935</v>
      </c>
      <c r="B6603">
        <v>0.9</v>
      </c>
      <c r="C6603" t="s">
        <v>3</v>
      </c>
      <c r="D6603" s="2">
        <v>0.29269630000000002</v>
      </c>
    </row>
    <row r="6604" spans="1:4" x14ac:dyDescent="0.25">
      <c r="A6604" s="1">
        <v>40935</v>
      </c>
      <c r="B6604">
        <v>1</v>
      </c>
      <c r="C6604" t="s">
        <v>3</v>
      </c>
      <c r="D6604" s="2">
        <v>0.22228310000000001</v>
      </c>
    </row>
    <row r="6605" spans="1:4" x14ac:dyDescent="0.25">
      <c r="A6605" s="1">
        <v>40935</v>
      </c>
      <c r="B6605">
        <v>1.1000000000000001</v>
      </c>
      <c r="C6605" t="s">
        <v>3</v>
      </c>
      <c r="D6605" s="2">
        <v>0.18748190000000001</v>
      </c>
    </row>
    <row r="6606" spans="1:4" x14ac:dyDescent="0.25">
      <c r="A6606" s="1">
        <v>40935</v>
      </c>
      <c r="B6606">
        <v>1.2</v>
      </c>
      <c r="C6606" t="s">
        <v>3</v>
      </c>
      <c r="D6606" s="2">
        <v>0.17497499999999999</v>
      </c>
    </row>
    <row r="6607" spans="1:4" x14ac:dyDescent="0.25">
      <c r="A6607" s="1">
        <v>40935</v>
      </c>
      <c r="B6607">
        <v>0.8</v>
      </c>
      <c r="C6607" t="s">
        <v>4</v>
      </c>
      <c r="D6607" s="2">
        <v>0.34776869999999999</v>
      </c>
    </row>
    <row r="6608" spans="1:4" x14ac:dyDescent="0.25">
      <c r="A6608" s="1">
        <v>40935</v>
      </c>
      <c r="B6608">
        <v>0.9</v>
      </c>
      <c r="C6608" t="s">
        <v>4</v>
      </c>
      <c r="D6608" s="2">
        <v>0.31201129999999999</v>
      </c>
    </row>
    <row r="6609" spans="1:4" x14ac:dyDescent="0.25">
      <c r="A6609" s="1">
        <v>40935</v>
      </c>
      <c r="B6609">
        <v>1</v>
      </c>
      <c r="C6609" t="s">
        <v>4</v>
      </c>
      <c r="D6609" s="2">
        <v>0.19549630000000001</v>
      </c>
    </row>
    <row r="6610" spans="1:4" x14ac:dyDescent="0.25">
      <c r="A6610" s="1">
        <v>40935</v>
      </c>
      <c r="B6610">
        <v>1.1000000000000001</v>
      </c>
      <c r="C6610" t="s">
        <v>4</v>
      </c>
      <c r="D6610" s="2">
        <v>0.1720119</v>
      </c>
    </row>
    <row r="6611" spans="1:4" x14ac:dyDescent="0.25">
      <c r="A6611" s="1">
        <v>40935</v>
      </c>
      <c r="B6611">
        <v>1.2</v>
      </c>
      <c r="C6611" t="s">
        <v>4</v>
      </c>
      <c r="D6611" s="2">
        <v>0.16422</v>
      </c>
    </row>
    <row r="6612" spans="1:4" x14ac:dyDescent="0.25">
      <c r="A6612" s="1">
        <v>40935</v>
      </c>
      <c r="B6612">
        <v>0.8</v>
      </c>
      <c r="C6612" t="s">
        <v>5</v>
      </c>
      <c r="D6612" s="2">
        <v>0.32935690000000001</v>
      </c>
    </row>
    <row r="6613" spans="1:4" x14ac:dyDescent="0.25">
      <c r="A6613" s="1">
        <v>40935</v>
      </c>
      <c r="B6613">
        <v>0.9</v>
      </c>
      <c r="C6613" t="s">
        <v>5</v>
      </c>
      <c r="D6613" s="2">
        <v>0.30302129999999999</v>
      </c>
    </row>
    <row r="6614" spans="1:4" x14ac:dyDescent="0.25">
      <c r="A6614" s="1">
        <v>40935</v>
      </c>
      <c r="B6614">
        <v>1</v>
      </c>
      <c r="C6614" t="s">
        <v>5</v>
      </c>
      <c r="D6614" s="2">
        <v>0.21064630000000001</v>
      </c>
    </row>
    <row r="6615" spans="1:4" x14ac:dyDescent="0.25">
      <c r="A6615" s="1">
        <v>40935</v>
      </c>
      <c r="B6615">
        <v>1.1000000000000001</v>
      </c>
      <c r="C6615" t="s">
        <v>5</v>
      </c>
      <c r="D6615" s="2">
        <v>0.1873187</v>
      </c>
    </row>
    <row r="6616" spans="1:4" x14ac:dyDescent="0.25">
      <c r="A6616" s="1">
        <v>40935</v>
      </c>
      <c r="B6616">
        <v>1.2</v>
      </c>
      <c r="C6616" t="s">
        <v>5</v>
      </c>
      <c r="D6616" s="2">
        <v>0.176823799999999</v>
      </c>
    </row>
    <row r="6617" spans="1:4" x14ac:dyDescent="0.25">
      <c r="A6617" s="1">
        <v>40935</v>
      </c>
      <c r="B6617">
        <v>0.8</v>
      </c>
      <c r="C6617" t="s">
        <v>6</v>
      </c>
      <c r="D6617" s="2">
        <v>0.296765</v>
      </c>
    </row>
    <row r="6618" spans="1:4" x14ac:dyDescent="0.25">
      <c r="A6618" s="1">
        <v>40935</v>
      </c>
      <c r="B6618">
        <v>0.9</v>
      </c>
      <c r="C6618" t="s">
        <v>6</v>
      </c>
      <c r="D6618" s="2">
        <v>0.27501130000000001</v>
      </c>
    </row>
    <row r="6619" spans="1:4" x14ac:dyDescent="0.25">
      <c r="A6619" s="1">
        <v>40935</v>
      </c>
      <c r="B6619">
        <v>1</v>
      </c>
      <c r="C6619" t="s">
        <v>6</v>
      </c>
      <c r="D6619" s="2">
        <v>0.22885629999999901</v>
      </c>
    </row>
    <row r="6620" spans="1:4" x14ac:dyDescent="0.25">
      <c r="A6620" s="1">
        <v>40935</v>
      </c>
      <c r="B6620">
        <v>1.1000000000000001</v>
      </c>
      <c r="C6620" t="s">
        <v>6</v>
      </c>
      <c r="D6620" s="2">
        <v>0.2108381</v>
      </c>
    </row>
    <row r="6621" spans="1:4" x14ac:dyDescent="0.25">
      <c r="A6621" s="1">
        <v>40935</v>
      </c>
      <c r="B6621">
        <v>1.2</v>
      </c>
      <c r="C6621" t="s">
        <v>6</v>
      </c>
      <c r="D6621" s="2">
        <v>0.198745</v>
      </c>
    </row>
    <row r="6622" spans="1:4" x14ac:dyDescent="0.25">
      <c r="A6622" s="1">
        <v>40938</v>
      </c>
      <c r="B6622">
        <v>0.8</v>
      </c>
      <c r="C6622" t="s">
        <v>3</v>
      </c>
      <c r="D6622" s="2">
        <v>0.3633419</v>
      </c>
    </row>
    <row r="6623" spans="1:4" x14ac:dyDescent="0.25">
      <c r="A6623" s="1">
        <v>40938</v>
      </c>
      <c r="B6623">
        <v>0.9</v>
      </c>
      <c r="C6623" t="s">
        <v>3</v>
      </c>
      <c r="D6623" s="2">
        <v>0.30869000000000002</v>
      </c>
    </row>
    <row r="6624" spans="1:4" x14ac:dyDescent="0.25">
      <c r="A6624" s="1">
        <v>40938</v>
      </c>
      <c r="B6624">
        <v>1</v>
      </c>
      <c r="C6624" t="s">
        <v>3</v>
      </c>
      <c r="D6624" s="2">
        <v>0.26200499999999999</v>
      </c>
    </row>
    <row r="6625" spans="1:4" x14ac:dyDescent="0.25">
      <c r="A6625" s="1">
        <v>40938</v>
      </c>
      <c r="B6625">
        <v>1.1000000000000001</v>
      </c>
      <c r="C6625" t="s">
        <v>3</v>
      </c>
      <c r="D6625" s="2">
        <v>0.19803000000000001</v>
      </c>
    </row>
    <row r="6626" spans="1:4" x14ac:dyDescent="0.25">
      <c r="A6626" s="1">
        <v>40938</v>
      </c>
      <c r="B6626">
        <v>1.2</v>
      </c>
      <c r="C6626" t="s">
        <v>3</v>
      </c>
      <c r="D6626" s="2">
        <v>0.18520809999999999</v>
      </c>
    </row>
    <row r="6627" spans="1:4" x14ac:dyDescent="0.25">
      <c r="A6627" s="1">
        <v>40938</v>
      </c>
      <c r="B6627">
        <v>0.8</v>
      </c>
      <c r="C6627" t="s">
        <v>4</v>
      </c>
      <c r="D6627" s="2">
        <v>0.359315</v>
      </c>
    </row>
    <row r="6628" spans="1:4" x14ac:dyDescent="0.25">
      <c r="A6628" s="1">
        <v>40938</v>
      </c>
      <c r="B6628">
        <v>0.9</v>
      </c>
      <c r="C6628" t="s">
        <v>4</v>
      </c>
      <c r="D6628" s="2">
        <v>0.32320309999999902</v>
      </c>
    </row>
    <row r="6629" spans="1:4" x14ac:dyDescent="0.25">
      <c r="A6629" s="1">
        <v>40938</v>
      </c>
      <c r="B6629">
        <v>1</v>
      </c>
      <c r="C6629" t="s">
        <v>4</v>
      </c>
      <c r="D6629" s="2">
        <v>0.29049189999999903</v>
      </c>
    </row>
    <row r="6630" spans="1:4" x14ac:dyDescent="0.25">
      <c r="A6630" s="1">
        <v>40938</v>
      </c>
      <c r="B6630">
        <v>1.1000000000000001</v>
      </c>
      <c r="C6630" t="s">
        <v>4</v>
      </c>
      <c r="D6630" s="2">
        <v>0.17993379999999901</v>
      </c>
    </row>
    <row r="6631" spans="1:4" x14ac:dyDescent="0.25">
      <c r="A6631" s="1">
        <v>40938</v>
      </c>
      <c r="B6631">
        <v>1.2</v>
      </c>
      <c r="C6631" t="s">
        <v>4</v>
      </c>
      <c r="D6631" s="2">
        <v>0.17187999999999901</v>
      </c>
    </row>
    <row r="6632" spans="1:4" x14ac:dyDescent="0.25">
      <c r="A6632" s="1">
        <v>40938</v>
      </c>
      <c r="B6632">
        <v>0.8</v>
      </c>
      <c r="C6632" t="s">
        <v>5</v>
      </c>
      <c r="D6632" s="2">
        <v>0.33717370000000002</v>
      </c>
    </row>
    <row r="6633" spans="1:4" x14ac:dyDescent="0.25">
      <c r="A6633" s="1">
        <v>40938</v>
      </c>
      <c r="B6633">
        <v>0.9</v>
      </c>
      <c r="C6633" t="s">
        <v>5</v>
      </c>
      <c r="D6633" s="2">
        <v>0.3101469</v>
      </c>
    </row>
    <row r="6634" spans="1:4" x14ac:dyDescent="0.25">
      <c r="A6634" s="1">
        <v>40938</v>
      </c>
      <c r="B6634">
        <v>1</v>
      </c>
      <c r="C6634" t="s">
        <v>5</v>
      </c>
      <c r="D6634" s="2">
        <v>0.28214129999999998</v>
      </c>
    </row>
    <row r="6635" spans="1:4" x14ac:dyDescent="0.25">
      <c r="A6635" s="1">
        <v>40938</v>
      </c>
      <c r="B6635">
        <v>1.1000000000000001</v>
      </c>
      <c r="C6635" t="s">
        <v>5</v>
      </c>
      <c r="D6635" s="2">
        <v>0.19331379999999901</v>
      </c>
    </row>
    <row r="6636" spans="1:4" x14ac:dyDescent="0.25">
      <c r="A6636" s="1">
        <v>40938</v>
      </c>
      <c r="B6636">
        <v>1.2</v>
      </c>
      <c r="C6636" t="s">
        <v>5</v>
      </c>
      <c r="D6636" s="2">
        <v>0.18234120000000001</v>
      </c>
    </row>
    <row r="6637" spans="1:4" x14ac:dyDescent="0.25">
      <c r="A6637" s="1">
        <v>40938</v>
      </c>
      <c r="B6637">
        <v>0.8</v>
      </c>
      <c r="C6637" t="s">
        <v>6</v>
      </c>
      <c r="D6637" s="2">
        <v>0.30193629999999999</v>
      </c>
    </row>
    <row r="6638" spans="1:4" x14ac:dyDescent="0.25">
      <c r="A6638" s="1">
        <v>40938</v>
      </c>
      <c r="B6638">
        <v>0.9</v>
      </c>
      <c r="C6638" t="s">
        <v>6</v>
      </c>
      <c r="D6638" s="2">
        <v>0.27988000000000002</v>
      </c>
    </row>
    <row r="6639" spans="1:4" x14ac:dyDescent="0.25">
      <c r="A6639" s="1">
        <v>40938</v>
      </c>
      <c r="B6639">
        <v>1</v>
      </c>
      <c r="C6639" t="s">
        <v>6</v>
      </c>
      <c r="D6639" s="2">
        <v>0.25864809999999999</v>
      </c>
    </row>
    <row r="6640" spans="1:4" x14ac:dyDescent="0.25">
      <c r="A6640" s="1">
        <v>40938</v>
      </c>
      <c r="B6640">
        <v>1.1000000000000001</v>
      </c>
      <c r="C6640" t="s">
        <v>6</v>
      </c>
      <c r="D6640" s="2">
        <v>0.21552189999999999</v>
      </c>
    </row>
    <row r="6641" spans="1:4" x14ac:dyDescent="0.25">
      <c r="A6641" s="1">
        <v>40938</v>
      </c>
      <c r="B6641">
        <v>1.2</v>
      </c>
      <c r="C6641" t="s">
        <v>6</v>
      </c>
      <c r="D6641" s="2">
        <v>0.203679999999999</v>
      </c>
    </row>
    <row r="6642" spans="1:4" x14ac:dyDescent="0.25">
      <c r="A6642" s="1">
        <v>40939</v>
      </c>
      <c r="B6642">
        <v>0.8</v>
      </c>
      <c r="C6642" t="s">
        <v>3</v>
      </c>
      <c r="D6642" s="2">
        <v>0.36101</v>
      </c>
    </row>
    <row r="6643" spans="1:4" x14ac:dyDescent="0.25">
      <c r="A6643" s="1">
        <v>40939</v>
      </c>
      <c r="B6643">
        <v>0.9</v>
      </c>
      <c r="C6643" t="s">
        <v>3</v>
      </c>
      <c r="D6643" s="2">
        <v>0.30644500000000002</v>
      </c>
    </row>
    <row r="6644" spans="1:4" x14ac:dyDescent="0.25">
      <c r="A6644" s="1">
        <v>40939</v>
      </c>
      <c r="B6644">
        <v>1</v>
      </c>
      <c r="C6644" t="s">
        <v>3</v>
      </c>
      <c r="D6644" s="2">
        <v>0.24855189999999999</v>
      </c>
    </row>
    <row r="6645" spans="1:4" x14ac:dyDescent="0.25">
      <c r="A6645" s="1">
        <v>40939</v>
      </c>
      <c r="B6645">
        <v>1.1000000000000001</v>
      </c>
      <c r="C6645" t="s">
        <v>3</v>
      </c>
      <c r="D6645" s="2">
        <v>0.1939438</v>
      </c>
    </row>
    <row r="6646" spans="1:4" x14ac:dyDescent="0.25">
      <c r="A6646" s="1">
        <v>40939</v>
      </c>
      <c r="B6646">
        <v>1.2</v>
      </c>
      <c r="C6646" t="s">
        <v>3</v>
      </c>
      <c r="D6646" s="2">
        <v>0.18583189999999999</v>
      </c>
    </row>
    <row r="6647" spans="1:4" x14ac:dyDescent="0.25">
      <c r="A6647" s="1">
        <v>40939</v>
      </c>
      <c r="B6647">
        <v>0.8</v>
      </c>
      <c r="C6647" t="s">
        <v>4</v>
      </c>
      <c r="D6647" s="2">
        <v>0.35681309999999999</v>
      </c>
    </row>
    <row r="6648" spans="1:4" x14ac:dyDescent="0.25">
      <c r="A6648" s="1">
        <v>40939</v>
      </c>
      <c r="B6648">
        <v>0.9</v>
      </c>
      <c r="C6648" t="s">
        <v>4</v>
      </c>
      <c r="D6648" s="2">
        <v>0.32120379999999998</v>
      </c>
    </row>
    <row r="6649" spans="1:4" x14ac:dyDescent="0.25">
      <c r="A6649" s="1">
        <v>40939</v>
      </c>
      <c r="B6649">
        <v>1</v>
      </c>
      <c r="C6649" t="s">
        <v>4</v>
      </c>
      <c r="D6649" s="2">
        <v>0.25782129999999998</v>
      </c>
    </row>
    <row r="6650" spans="1:4" x14ac:dyDescent="0.25">
      <c r="A6650" s="1">
        <v>40939</v>
      </c>
      <c r="B6650">
        <v>1.1000000000000001</v>
      </c>
      <c r="C6650" t="s">
        <v>4</v>
      </c>
      <c r="D6650" s="2">
        <v>0.17771809999999999</v>
      </c>
    </row>
    <row r="6651" spans="1:4" x14ac:dyDescent="0.25">
      <c r="A6651" s="1">
        <v>40939</v>
      </c>
      <c r="B6651">
        <v>1.2</v>
      </c>
      <c r="C6651" t="s">
        <v>4</v>
      </c>
      <c r="D6651" s="2">
        <v>0.1705719</v>
      </c>
    </row>
    <row r="6652" spans="1:4" x14ac:dyDescent="0.25">
      <c r="A6652" s="1">
        <v>40939</v>
      </c>
      <c r="B6652">
        <v>0.8</v>
      </c>
      <c r="C6652" t="s">
        <v>5</v>
      </c>
      <c r="D6652" s="2">
        <v>0.33602500000000002</v>
      </c>
    </row>
    <row r="6653" spans="1:4" x14ac:dyDescent="0.25">
      <c r="A6653" s="1">
        <v>40939</v>
      </c>
      <c r="B6653">
        <v>0.9</v>
      </c>
      <c r="C6653" t="s">
        <v>5</v>
      </c>
      <c r="D6653" s="2">
        <v>0.30920189999999997</v>
      </c>
    </row>
    <row r="6654" spans="1:4" x14ac:dyDescent="0.25">
      <c r="A6654" s="1">
        <v>40939</v>
      </c>
      <c r="B6654">
        <v>1</v>
      </c>
      <c r="C6654" t="s">
        <v>5</v>
      </c>
      <c r="D6654" s="2">
        <v>0.25773190000000001</v>
      </c>
    </row>
    <row r="6655" spans="1:4" x14ac:dyDescent="0.25">
      <c r="A6655" s="1">
        <v>40939</v>
      </c>
      <c r="B6655">
        <v>1.1000000000000001</v>
      </c>
      <c r="C6655" t="s">
        <v>5</v>
      </c>
      <c r="D6655" s="2">
        <v>0.19139</v>
      </c>
    </row>
    <row r="6656" spans="1:4" x14ac:dyDescent="0.25">
      <c r="A6656" s="1">
        <v>40939</v>
      </c>
      <c r="B6656">
        <v>1.2</v>
      </c>
      <c r="C6656" t="s">
        <v>5</v>
      </c>
      <c r="D6656" s="2">
        <v>0.18091309999999999</v>
      </c>
    </row>
    <row r="6657" spans="1:4" x14ac:dyDescent="0.25">
      <c r="A6657" s="1">
        <v>40939</v>
      </c>
      <c r="B6657">
        <v>0.8</v>
      </c>
      <c r="C6657" t="s">
        <v>6</v>
      </c>
      <c r="D6657" s="2">
        <v>0.30266379999999998</v>
      </c>
    </row>
    <row r="6658" spans="1:4" x14ac:dyDescent="0.25">
      <c r="A6658" s="1">
        <v>40939</v>
      </c>
      <c r="B6658">
        <v>0.9</v>
      </c>
      <c r="C6658" t="s">
        <v>6</v>
      </c>
      <c r="D6658" s="2">
        <v>0.28077380000000002</v>
      </c>
    </row>
    <row r="6659" spans="1:4" x14ac:dyDescent="0.25">
      <c r="A6659" s="1">
        <v>40939</v>
      </c>
      <c r="B6659">
        <v>1</v>
      </c>
      <c r="C6659" t="s">
        <v>6</v>
      </c>
      <c r="D6659" s="2">
        <v>0.2500038</v>
      </c>
    </row>
    <row r="6660" spans="1:4" x14ac:dyDescent="0.25">
      <c r="A6660" s="1">
        <v>40939</v>
      </c>
      <c r="B6660">
        <v>1.1000000000000001</v>
      </c>
      <c r="C6660" t="s">
        <v>6</v>
      </c>
      <c r="D6660" s="2">
        <v>0.21461810000000001</v>
      </c>
    </row>
    <row r="6661" spans="1:4" x14ac:dyDescent="0.25">
      <c r="A6661" s="1">
        <v>40939</v>
      </c>
      <c r="B6661">
        <v>1.2</v>
      </c>
      <c r="C6661" t="s">
        <v>6</v>
      </c>
      <c r="D6661" s="2">
        <v>0.2031213</v>
      </c>
    </row>
    <row r="6662" spans="1:4" x14ac:dyDescent="0.25">
      <c r="A6662" s="1">
        <v>40940</v>
      </c>
      <c r="B6662">
        <v>0.8</v>
      </c>
      <c r="C6662" t="s">
        <v>3</v>
      </c>
      <c r="D6662" s="2">
        <v>0.35035690000000003</v>
      </c>
    </row>
    <row r="6663" spans="1:4" x14ac:dyDescent="0.25">
      <c r="A6663" s="1">
        <v>40940</v>
      </c>
      <c r="B6663">
        <v>0.9</v>
      </c>
      <c r="C6663" t="s">
        <v>3</v>
      </c>
      <c r="D6663" s="2">
        <v>0.2946588</v>
      </c>
    </row>
    <row r="6664" spans="1:4" x14ac:dyDescent="0.25">
      <c r="A6664" s="1">
        <v>40940</v>
      </c>
      <c r="B6664">
        <v>1</v>
      </c>
      <c r="C6664" t="s">
        <v>3</v>
      </c>
      <c r="D6664" s="2">
        <v>0.23738880000000001</v>
      </c>
    </row>
    <row r="6665" spans="1:4" x14ac:dyDescent="0.25">
      <c r="A6665" s="1">
        <v>40940</v>
      </c>
      <c r="B6665">
        <v>1.1000000000000001</v>
      </c>
      <c r="C6665" t="s">
        <v>3</v>
      </c>
      <c r="D6665" s="2">
        <v>0.18342810000000001</v>
      </c>
    </row>
    <row r="6666" spans="1:4" x14ac:dyDescent="0.25">
      <c r="A6666" s="1">
        <v>40940</v>
      </c>
      <c r="B6666">
        <v>1.2</v>
      </c>
      <c r="C6666" t="s">
        <v>3</v>
      </c>
      <c r="D6666" s="2">
        <v>0.17372499999999999</v>
      </c>
    </row>
    <row r="6667" spans="1:4" x14ac:dyDescent="0.25">
      <c r="A6667" s="1">
        <v>40940</v>
      </c>
      <c r="B6667">
        <v>0.8</v>
      </c>
      <c r="C6667" t="s">
        <v>4</v>
      </c>
      <c r="D6667" s="2">
        <v>0.34700629999999999</v>
      </c>
    </row>
    <row r="6668" spans="1:4" x14ac:dyDescent="0.25">
      <c r="A6668" s="1">
        <v>40940</v>
      </c>
      <c r="B6668">
        <v>0.9</v>
      </c>
      <c r="C6668" t="s">
        <v>4</v>
      </c>
      <c r="D6668" s="2">
        <v>0.31124189999999902</v>
      </c>
    </row>
    <row r="6669" spans="1:4" x14ac:dyDescent="0.25">
      <c r="A6669" s="1">
        <v>40940</v>
      </c>
      <c r="B6669">
        <v>1</v>
      </c>
      <c r="C6669" t="s">
        <v>4</v>
      </c>
      <c r="D6669" s="2">
        <v>0.24909999999999999</v>
      </c>
    </row>
    <row r="6670" spans="1:4" x14ac:dyDescent="0.25">
      <c r="A6670" s="1">
        <v>40940</v>
      </c>
      <c r="B6670">
        <v>1.1000000000000001</v>
      </c>
      <c r="C6670" t="s">
        <v>4</v>
      </c>
      <c r="D6670" s="2">
        <v>0.1708769</v>
      </c>
    </row>
    <row r="6671" spans="1:4" x14ac:dyDescent="0.25">
      <c r="A6671" s="1">
        <v>40940</v>
      </c>
      <c r="B6671">
        <v>1.2</v>
      </c>
      <c r="C6671" t="s">
        <v>4</v>
      </c>
      <c r="D6671" s="2">
        <v>0.16442000000000001</v>
      </c>
    </row>
    <row r="6672" spans="1:4" x14ac:dyDescent="0.25">
      <c r="A6672" s="1">
        <v>40940</v>
      </c>
      <c r="B6672">
        <v>0.8</v>
      </c>
      <c r="C6672" t="s">
        <v>5</v>
      </c>
      <c r="D6672" s="2">
        <v>0.32830999999999999</v>
      </c>
    </row>
    <row r="6673" spans="1:4" x14ac:dyDescent="0.25">
      <c r="A6673" s="1">
        <v>40940</v>
      </c>
      <c r="B6673">
        <v>0.9</v>
      </c>
      <c r="C6673" t="s">
        <v>5</v>
      </c>
      <c r="D6673" s="2">
        <v>0.30173499999999998</v>
      </c>
    </row>
    <row r="6674" spans="1:4" x14ac:dyDescent="0.25">
      <c r="A6674" s="1">
        <v>40940</v>
      </c>
      <c r="B6674">
        <v>1</v>
      </c>
      <c r="C6674" t="s">
        <v>5</v>
      </c>
      <c r="D6674" s="2">
        <v>0.2514419</v>
      </c>
    </row>
    <row r="6675" spans="1:4" x14ac:dyDescent="0.25">
      <c r="A6675" s="1">
        <v>40940</v>
      </c>
      <c r="B6675">
        <v>1.1000000000000001</v>
      </c>
      <c r="C6675" t="s">
        <v>5</v>
      </c>
      <c r="D6675" s="2">
        <v>0.18667999999999901</v>
      </c>
    </row>
    <row r="6676" spans="1:4" x14ac:dyDescent="0.25">
      <c r="A6676" s="1">
        <v>40940</v>
      </c>
      <c r="B6676">
        <v>1.2</v>
      </c>
      <c r="C6676" t="s">
        <v>5</v>
      </c>
      <c r="D6676" s="2">
        <v>0.17636689999999999</v>
      </c>
    </row>
    <row r="6677" spans="1:4" x14ac:dyDescent="0.25">
      <c r="A6677" s="1">
        <v>40940</v>
      </c>
      <c r="B6677">
        <v>0.8</v>
      </c>
      <c r="C6677" t="s">
        <v>6</v>
      </c>
      <c r="D6677" s="2">
        <v>0.2981781</v>
      </c>
    </row>
    <row r="6678" spans="1:4" x14ac:dyDescent="0.25">
      <c r="A6678" s="1">
        <v>40940</v>
      </c>
      <c r="B6678">
        <v>0.9</v>
      </c>
      <c r="C6678" t="s">
        <v>6</v>
      </c>
      <c r="D6678" s="2">
        <v>0.27649000000000001</v>
      </c>
    </row>
    <row r="6679" spans="1:4" x14ac:dyDescent="0.25">
      <c r="A6679" s="1">
        <v>40940</v>
      </c>
      <c r="B6679">
        <v>1</v>
      </c>
      <c r="C6679" t="s">
        <v>6</v>
      </c>
      <c r="D6679" s="2">
        <v>0.24568690000000001</v>
      </c>
    </row>
    <row r="6680" spans="1:4" x14ac:dyDescent="0.25">
      <c r="A6680" s="1">
        <v>40940</v>
      </c>
      <c r="B6680">
        <v>1.1000000000000001</v>
      </c>
      <c r="C6680" t="s">
        <v>6</v>
      </c>
      <c r="D6680" s="2">
        <v>0.21015629999999999</v>
      </c>
    </row>
    <row r="6681" spans="1:4" x14ac:dyDescent="0.25">
      <c r="A6681" s="1">
        <v>40940</v>
      </c>
      <c r="B6681">
        <v>1.2</v>
      </c>
      <c r="C6681" t="s">
        <v>6</v>
      </c>
      <c r="D6681" s="2">
        <v>0.19911190000000001</v>
      </c>
    </row>
    <row r="6682" spans="1:4" x14ac:dyDescent="0.25">
      <c r="A6682" s="1">
        <v>40941</v>
      </c>
      <c r="B6682">
        <v>0.8</v>
      </c>
      <c r="C6682" t="s">
        <v>3</v>
      </c>
      <c r="D6682" s="2">
        <v>0.35006379999999998</v>
      </c>
    </row>
    <row r="6683" spans="1:4" x14ac:dyDescent="0.25">
      <c r="A6683" s="1">
        <v>40941</v>
      </c>
      <c r="B6683">
        <v>0.9</v>
      </c>
      <c r="C6683" t="s">
        <v>3</v>
      </c>
      <c r="D6683" s="2">
        <v>0.29521500000000001</v>
      </c>
    </row>
    <row r="6684" spans="1:4" x14ac:dyDescent="0.25">
      <c r="A6684" s="1">
        <v>40941</v>
      </c>
      <c r="B6684">
        <v>1</v>
      </c>
      <c r="C6684" t="s">
        <v>3</v>
      </c>
      <c r="D6684" s="2">
        <v>0.22810629999999901</v>
      </c>
    </row>
    <row r="6685" spans="1:4" x14ac:dyDescent="0.25">
      <c r="A6685" s="1">
        <v>40941</v>
      </c>
      <c r="B6685">
        <v>1.1000000000000001</v>
      </c>
      <c r="C6685" t="s">
        <v>3</v>
      </c>
      <c r="D6685" s="2">
        <v>0.18329499999999899</v>
      </c>
    </row>
    <row r="6686" spans="1:4" x14ac:dyDescent="0.25">
      <c r="A6686" s="1">
        <v>40941</v>
      </c>
      <c r="B6686">
        <v>1.2</v>
      </c>
      <c r="C6686" t="s">
        <v>3</v>
      </c>
      <c r="D6686" s="2">
        <v>0.1749481</v>
      </c>
    </row>
    <row r="6687" spans="1:4" x14ac:dyDescent="0.25">
      <c r="A6687" s="1">
        <v>40941</v>
      </c>
      <c r="B6687">
        <v>0.8</v>
      </c>
      <c r="C6687" t="s">
        <v>4</v>
      </c>
      <c r="D6687" s="2">
        <v>0.3462962</v>
      </c>
    </row>
    <row r="6688" spans="1:4" x14ac:dyDescent="0.25">
      <c r="A6688" s="1">
        <v>40941</v>
      </c>
      <c r="B6688">
        <v>0.9</v>
      </c>
      <c r="C6688" t="s">
        <v>4</v>
      </c>
      <c r="D6688" s="2">
        <v>0.31070379999999997</v>
      </c>
    </row>
    <row r="6689" spans="1:4" x14ac:dyDescent="0.25">
      <c r="A6689" s="1">
        <v>40941</v>
      </c>
      <c r="B6689">
        <v>1</v>
      </c>
      <c r="C6689" t="s">
        <v>4</v>
      </c>
      <c r="D6689" s="2">
        <v>0.22537689999999999</v>
      </c>
    </row>
    <row r="6690" spans="1:4" x14ac:dyDescent="0.25">
      <c r="A6690" s="1">
        <v>40941</v>
      </c>
      <c r="B6690">
        <v>1.1000000000000001</v>
      </c>
      <c r="C6690" t="s">
        <v>4</v>
      </c>
      <c r="D6690" s="2">
        <v>0.1713131</v>
      </c>
    </row>
    <row r="6691" spans="1:4" x14ac:dyDescent="0.25">
      <c r="A6691" s="1">
        <v>40941</v>
      </c>
      <c r="B6691">
        <v>1.2</v>
      </c>
      <c r="C6691" t="s">
        <v>4</v>
      </c>
      <c r="D6691" s="2">
        <v>0.164884999999999</v>
      </c>
    </row>
    <row r="6692" spans="1:4" x14ac:dyDescent="0.25">
      <c r="A6692" s="1">
        <v>40941</v>
      </c>
      <c r="B6692">
        <v>0.8</v>
      </c>
      <c r="C6692" t="s">
        <v>5</v>
      </c>
      <c r="D6692" s="2">
        <v>0.32767869999999999</v>
      </c>
    </row>
    <row r="6693" spans="1:4" x14ac:dyDescent="0.25">
      <c r="A6693" s="1">
        <v>40941</v>
      </c>
      <c r="B6693">
        <v>0.9</v>
      </c>
      <c r="C6693" t="s">
        <v>5</v>
      </c>
      <c r="D6693" s="2">
        <v>0.30133379999999998</v>
      </c>
    </row>
    <row r="6694" spans="1:4" x14ac:dyDescent="0.25">
      <c r="A6694" s="1">
        <v>40941</v>
      </c>
      <c r="B6694">
        <v>1</v>
      </c>
      <c r="C6694" t="s">
        <v>5</v>
      </c>
      <c r="D6694" s="2">
        <v>0.23352879999999901</v>
      </c>
    </row>
    <row r="6695" spans="1:4" x14ac:dyDescent="0.25">
      <c r="A6695" s="1">
        <v>40941</v>
      </c>
      <c r="B6695">
        <v>1.1000000000000001</v>
      </c>
      <c r="C6695" t="s">
        <v>5</v>
      </c>
      <c r="D6695" s="2">
        <v>0.1868831</v>
      </c>
    </row>
    <row r="6696" spans="1:4" x14ac:dyDescent="0.25">
      <c r="A6696" s="1">
        <v>40941</v>
      </c>
      <c r="B6696">
        <v>1.2</v>
      </c>
      <c r="C6696" t="s">
        <v>5</v>
      </c>
      <c r="D6696" s="2">
        <v>0.17607999999999999</v>
      </c>
    </row>
    <row r="6697" spans="1:4" x14ac:dyDescent="0.25">
      <c r="A6697" s="1">
        <v>40941</v>
      </c>
      <c r="B6697">
        <v>0.8</v>
      </c>
      <c r="C6697" t="s">
        <v>6</v>
      </c>
      <c r="D6697" s="2">
        <v>0.29852879999999998</v>
      </c>
    </row>
    <row r="6698" spans="1:4" x14ac:dyDescent="0.25">
      <c r="A6698" s="1">
        <v>40941</v>
      </c>
      <c r="B6698">
        <v>0.9</v>
      </c>
      <c r="C6698" t="s">
        <v>6</v>
      </c>
      <c r="D6698" s="2">
        <v>0.27699879999999999</v>
      </c>
    </row>
    <row r="6699" spans="1:4" x14ac:dyDescent="0.25">
      <c r="A6699" s="1">
        <v>40941</v>
      </c>
      <c r="B6699">
        <v>1</v>
      </c>
      <c r="C6699" t="s">
        <v>6</v>
      </c>
      <c r="D6699" s="2">
        <v>0.23827380000000001</v>
      </c>
    </row>
    <row r="6700" spans="1:4" x14ac:dyDescent="0.25">
      <c r="A6700" s="1">
        <v>40941</v>
      </c>
      <c r="B6700">
        <v>1.1000000000000001</v>
      </c>
      <c r="C6700" t="s">
        <v>6</v>
      </c>
      <c r="D6700" s="2">
        <v>0.2098613</v>
      </c>
    </row>
    <row r="6701" spans="1:4" x14ac:dyDescent="0.25">
      <c r="A6701" s="1">
        <v>40941</v>
      </c>
      <c r="B6701">
        <v>1.2</v>
      </c>
      <c r="C6701" t="s">
        <v>6</v>
      </c>
      <c r="D6701" s="2">
        <v>0.19837879999999999</v>
      </c>
    </row>
    <row r="6702" spans="1:4" x14ac:dyDescent="0.25">
      <c r="A6702" s="1">
        <v>40942</v>
      </c>
      <c r="B6702">
        <v>0.8</v>
      </c>
      <c r="C6702" t="s">
        <v>3</v>
      </c>
      <c r="D6702" s="2">
        <v>0.34049810000000003</v>
      </c>
    </row>
    <row r="6703" spans="1:4" x14ac:dyDescent="0.25">
      <c r="A6703" s="1">
        <v>40942</v>
      </c>
      <c r="B6703">
        <v>0.9</v>
      </c>
      <c r="C6703" t="s">
        <v>3</v>
      </c>
      <c r="D6703" s="2">
        <v>0.28629130000000003</v>
      </c>
    </row>
    <row r="6704" spans="1:4" x14ac:dyDescent="0.25">
      <c r="A6704" s="1">
        <v>40942</v>
      </c>
      <c r="B6704">
        <v>1</v>
      </c>
      <c r="C6704" t="s">
        <v>3</v>
      </c>
      <c r="D6704" s="2">
        <v>0.2350488</v>
      </c>
    </row>
    <row r="6705" spans="1:4" x14ac:dyDescent="0.25">
      <c r="A6705" s="1">
        <v>40942</v>
      </c>
      <c r="B6705">
        <v>1.1000000000000001</v>
      </c>
      <c r="C6705" t="s">
        <v>3</v>
      </c>
      <c r="D6705" s="2">
        <v>0.17606869999999999</v>
      </c>
    </row>
    <row r="6706" spans="1:4" x14ac:dyDescent="0.25">
      <c r="A6706" s="1">
        <v>40942</v>
      </c>
      <c r="B6706">
        <v>1.2</v>
      </c>
      <c r="C6706" t="s">
        <v>3</v>
      </c>
      <c r="D6706" s="2">
        <v>0.17047809999999999</v>
      </c>
    </row>
    <row r="6707" spans="1:4" x14ac:dyDescent="0.25">
      <c r="A6707" s="1">
        <v>40942</v>
      </c>
      <c r="B6707">
        <v>0.8</v>
      </c>
      <c r="C6707" t="s">
        <v>4</v>
      </c>
      <c r="D6707" s="2">
        <v>0.339225</v>
      </c>
    </row>
    <row r="6708" spans="1:4" x14ac:dyDescent="0.25">
      <c r="A6708" s="1">
        <v>40942</v>
      </c>
      <c r="B6708">
        <v>0.9</v>
      </c>
      <c r="C6708" t="s">
        <v>4</v>
      </c>
      <c r="D6708" s="2">
        <v>0.3033788</v>
      </c>
    </row>
    <row r="6709" spans="1:4" x14ac:dyDescent="0.25">
      <c r="A6709" s="1">
        <v>40942</v>
      </c>
      <c r="B6709">
        <v>1</v>
      </c>
      <c r="C6709" t="s">
        <v>4</v>
      </c>
      <c r="D6709" s="2">
        <v>0.25732690000000003</v>
      </c>
    </row>
    <row r="6710" spans="1:4" x14ac:dyDescent="0.25">
      <c r="A6710" s="1">
        <v>40942</v>
      </c>
      <c r="B6710">
        <v>1.1000000000000001</v>
      </c>
      <c r="C6710" t="s">
        <v>4</v>
      </c>
      <c r="D6710" s="2">
        <v>0.16680129999999899</v>
      </c>
    </row>
    <row r="6711" spans="1:4" x14ac:dyDescent="0.25">
      <c r="A6711" s="1">
        <v>40942</v>
      </c>
      <c r="B6711">
        <v>1.2</v>
      </c>
      <c r="C6711" t="s">
        <v>4</v>
      </c>
      <c r="D6711" s="2">
        <v>0.1612238</v>
      </c>
    </row>
    <row r="6712" spans="1:4" x14ac:dyDescent="0.25">
      <c r="A6712" s="1">
        <v>40942</v>
      </c>
      <c r="B6712">
        <v>0.8</v>
      </c>
      <c r="C6712" t="s">
        <v>5</v>
      </c>
      <c r="D6712" s="2">
        <v>0.32289810000000002</v>
      </c>
    </row>
    <row r="6713" spans="1:4" x14ac:dyDescent="0.25">
      <c r="A6713" s="1">
        <v>40942</v>
      </c>
      <c r="B6713">
        <v>0.9</v>
      </c>
      <c r="C6713" t="s">
        <v>5</v>
      </c>
      <c r="D6713" s="2">
        <v>0.29610999999999998</v>
      </c>
    </row>
    <row r="6714" spans="1:4" x14ac:dyDescent="0.25">
      <c r="A6714" s="1">
        <v>40942</v>
      </c>
      <c r="B6714">
        <v>1</v>
      </c>
      <c r="C6714" t="s">
        <v>5</v>
      </c>
      <c r="D6714" s="2">
        <v>0.25755630000000002</v>
      </c>
    </row>
    <row r="6715" spans="1:4" x14ac:dyDescent="0.25">
      <c r="A6715" s="1">
        <v>40942</v>
      </c>
      <c r="B6715">
        <v>1.1000000000000001</v>
      </c>
      <c r="C6715" t="s">
        <v>5</v>
      </c>
      <c r="D6715" s="2">
        <v>0.1830388</v>
      </c>
    </row>
    <row r="6716" spans="1:4" x14ac:dyDescent="0.25">
      <c r="A6716" s="1">
        <v>40942</v>
      </c>
      <c r="B6716">
        <v>1.2</v>
      </c>
      <c r="C6716" t="s">
        <v>5</v>
      </c>
      <c r="D6716" s="2">
        <v>0.17266999999999999</v>
      </c>
    </row>
    <row r="6717" spans="1:4" x14ac:dyDescent="0.25">
      <c r="A6717" s="1">
        <v>40942</v>
      </c>
      <c r="B6717">
        <v>0.8</v>
      </c>
      <c r="C6717" t="s">
        <v>6</v>
      </c>
      <c r="D6717" s="2">
        <v>0.29459689999999999</v>
      </c>
    </row>
    <row r="6718" spans="1:4" x14ac:dyDescent="0.25">
      <c r="A6718" s="1">
        <v>40942</v>
      </c>
      <c r="B6718">
        <v>0.9</v>
      </c>
      <c r="C6718" t="s">
        <v>6</v>
      </c>
      <c r="D6718" s="2">
        <v>0.27287810000000001</v>
      </c>
    </row>
    <row r="6719" spans="1:4" x14ac:dyDescent="0.25">
      <c r="A6719" s="1">
        <v>40942</v>
      </c>
      <c r="B6719">
        <v>1</v>
      </c>
      <c r="C6719" t="s">
        <v>6</v>
      </c>
      <c r="D6719" s="2">
        <v>0.24710190000000001</v>
      </c>
    </row>
    <row r="6720" spans="1:4" x14ac:dyDescent="0.25">
      <c r="A6720" s="1">
        <v>40942</v>
      </c>
      <c r="B6720">
        <v>1.1000000000000001</v>
      </c>
      <c r="C6720" t="s">
        <v>6</v>
      </c>
      <c r="D6720" s="2">
        <v>0.20716999999999999</v>
      </c>
    </row>
    <row r="6721" spans="1:4" x14ac:dyDescent="0.25">
      <c r="A6721" s="1">
        <v>40942</v>
      </c>
      <c r="B6721">
        <v>1.2</v>
      </c>
      <c r="C6721" t="s">
        <v>6</v>
      </c>
      <c r="D6721" s="2">
        <v>0.19572619999999999</v>
      </c>
    </row>
    <row r="6722" spans="1:4" x14ac:dyDescent="0.25">
      <c r="A6722" s="1">
        <v>40945</v>
      </c>
      <c r="B6722">
        <v>0.8</v>
      </c>
      <c r="C6722" t="s">
        <v>3</v>
      </c>
      <c r="D6722" s="2">
        <v>0.34903129999999999</v>
      </c>
    </row>
    <row r="6723" spans="1:4" x14ac:dyDescent="0.25">
      <c r="A6723" s="1">
        <v>40945</v>
      </c>
      <c r="B6723">
        <v>0.9</v>
      </c>
      <c r="C6723" t="s">
        <v>3</v>
      </c>
      <c r="D6723" s="2">
        <v>0.29474810000000001</v>
      </c>
    </row>
    <row r="6724" spans="1:4" x14ac:dyDescent="0.25">
      <c r="A6724" s="1">
        <v>40945</v>
      </c>
      <c r="B6724">
        <v>1</v>
      </c>
      <c r="C6724" t="s">
        <v>3</v>
      </c>
      <c r="D6724" s="2">
        <v>0.25015379999999998</v>
      </c>
    </row>
    <row r="6725" spans="1:4" x14ac:dyDescent="0.25">
      <c r="A6725" s="1">
        <v>40945</v>
      </c>
      <c r="B6725">
        <v>1.1000000000000001</v>
      </c>
      <c r="C6725" t="s">
        <v>3</v>
      </c>
      <c r="D6725" s="2">
        <v>0.17948500000000001</v>
      </c>
    </row>
    <row r="6726" spans="1:4" x14ac:dyDescent="0.25">
      <c r="A6726" s="1">
        <v>40945</v>
      </c>
      <c r="B6726">
        <v>1.2</v>
      </c>
      <c r="C6726" t="s">
        <v>3</v>
      </c>
      <c r="D6726" s="2">
        <v>0.17275189999999899</v>
      </c>
    </row>
    <row r="6727" spans="1:4" x14ac:dyDescent="0.25">
      <c r="A6727" s="1">
        <v>40945</v>
      </c>
      <c r="B6727">
        <v>0.8</v>
      </c>
      <c r="C6727" t="s">
        <v>4</v>
      </c>
      <c r="D6727" s="2">
        <v>0.34388879999999999</v>
      </c>
    </row>
    <row r="6728" spans="1:4" x14ac:dyDescent="0.25">
      <c r="A6728" s="1">
        <v>40945</v>
      </c>
      <c r="B6728">
        <v>0.9</v>
      </c>
      <c r="C6728" t="s">
        <v>4</v>
      </c>
      <c r="D6728" s="2">
        <v>0.30838500000000002</v>
      </c>
    </row>
    <row r="6729" spans="1:4" x14ac:dyDescent="0.25">
      <c r="A6729" s="1">
        <v>40945</v>
      </c>
      <c r="B6729">
        <v>1</v>
      </c>
      <c r="C6729" t="s">
        <v>4</v>
      </c>
      <c r="D6729" s="2">
        <v>0.27702500000000002</v>
      </c>
    </row>
    <row r="6730" spans="1:4" x14ac:dyDescent="0.25">
      <c r="A6730" s="1">
        <v>40945</v>
      </c>
      <c r="B6730">
        <v>1.1000000000000001</v>
      </c>
      <c r="C6730" t="s">
        <v>4</v>
      </c>
      <c r="D6730" s="2">
        <v>0.16981689999999999</v>
      </c>
    </row>
    <row r="6731" spans="1:4" x14ac:dyDescent="0.25">
      <c r="A6731" s="1">
        <v>40945</v>
      </c>
      <c r="B6731">
        <v>1.2</v>
      </c>
      <c r="C6731" t="s">
        <v>4</v>
      </c>
      <c r="D6731" s="2">
        <v>0.16497499999999901</v>
      </c>
    </row>
    <row r="6732" spans="1:4" x14ac:dyDescent="0.25">
      <c r="A6732" s="1">
        <v>40945</v>
      </c>
      <c r="B6732">
        <v>0.8</v>
      </c>
      <c r="C6732" t="s">
        <v>5</v>
      </c>
      <c r="D6732" s="2">
        <v>0.32548189999999999</v>
      </c>
    </row>
    <row r="6733" spans="1:4" x14ac:dyDescent="0.25">
      <c r="A6733" s="1">
        <v>40945</v>
      </c>
      <c r="B6733">
        <v>0.9</v>
      </c>
      <c r="C6733" t="s">
        <v>5</v>
      </c>
      <c r="D6733" s="2">
        <v>0.29902689999999998</v>
      </c>
    </row>
    <row r="6734" spans="1:4" x14ac:dyDescent="0.25">
      <c r="A6734" s="1">
        <v>40945</v>
      </c>
      <c r="B6734">
        <v>1</v>
      </c>
      <c r="C6734" t="s">
        <v>5</v>
      </c>
      <c r="D6734" s="2">
        <v>0.27177630000000003</v>
      </c>
    </row>
    <row r="6735" spans="1:4" x14ac:dyDescent="0.25">
      <c r="A6735" s="1">
        <v>40945</v>
      </c>
      <c r="B6735">
        <v>1.1000000000000001</v>
      </c>
      <c r="C6735" t="s">
        <v>5</v>
      </c>
      <c r="D6735" s="2">
        <v>0.18572620000000001</v>
      </c>
    </row>
    <row r="6736" spans="1:4" x14ac:dyDescent="0.25">
      <c r="A6736" s="1">
        <v>40945</v>
      </c>
      <c r="B6736">
        <v>1.2</v>
      </c>
      <c r="C6736" t="s">
        <v>5</v>
      </c>
      <c r="D6736" s="2">
        <v>0.17571500000000001</v>
      </c>
    </row>
    <row r="6737" spans="1:4" x14ac:dyDescent="0.25">
      <c r="A6737" s="1">
        <v>40945</v>
      </c>
      <c r="B6737">
        <v>0.8</v>
      </c>
      <c r="C6737" t="s">
        <v>6</v>
      </c>
      <c r="D6737" s="2">
        <v>0.2962631</v>
      </c>
    </row>
    <row r="6738" spans="1:4" x14ac:dyDescent="0.25">
      <c r="A6738" s="1">
        <v>40945</v>
      </c>
      <c r="B6738">
        <v>0.9</v>
      </c>
      <c r="C6738" t="s">
        <v>6</v>
      </c>
      <c r="D6738" s="2">
        <v>0.27418379999999998</v>
      </c>
    </row>
    <row r="6739" spans="1:4" x14ac:dyDescent="0.25">
      <c r="A6739" s="1">
        <v>40945</v>
      </c>
      <c r="B6739">
        <v>1</v>
      </c>
      <c r="C6739" t="s">
        <v>6</v>
      </c>
      <c r="D6739" s="2">
        <v>0.25239689999999998</v>
      </c>
    </row>
    <row r="6740" spans="1:4" x14ac:dyDescent="0.25">
      <c r="A6740" s="1">
        <v>40945</v>
      </c>
      <c r="B6740">
        <v>1.1000000000000001</v>
      </c>
      <c r="C6740" t="s">
        <v>6</v>
      </c>
      <c r="D6740" s="2">
        <v>0.2084213</v>
      </c>
    </row>
    <row r="6741" spans="1:4" x14ac:dyDescent="0.25">
      <c r="A6741" s="1">
        <v>40945</v>
      </c>
      <c r="B6741">
        <v>1.2</v>
      </c>
      <c r="C6741" t="s">
        <v>6</v>
      </c>
      <c r="D6741" s="2">
        <v>0.19706689999999999</v>
      </c>
    </row>
    <row r="6742" spans="1:4" x14ac:dyDescent="0.25">
      <c r="A6742" s="1">
        <v>40946</v>
      </c>
      <c r="B6742">
        <v>0.8</v>
      </c>
      <c r="C6742" t="s">
        <v>3</v>
      </c>
      <c r="D6742" s="2">
        <v>0.34887380000000001</v>
      </c>
    </row>
    <row r="6743" spans="1:4" x14ac:dyDescent="0.25">
      <c r="A6743" s="1">
        <v>40946</v>
      </c>
      <c r="B6743">
        <v>0.9</v>
      </c>
      <c r="C6743" t="s">
        <v>3</v>
      </c>
      <c r="D6743" s="2">
        <v>0.29509190000000002</v>
      </c>
    </row>
    <row r="6744" spans="1:4" x14ac:dyDescent="0.25">
      <c r="A6744" s="1">
        <v>40946</v>
      </c>
      <c r="B6744">
        <v>1</v>
      </c>
      <c r="C6744" t="s">
        <v>3</v>
      </c>
      <c r="D6744" s="2">
        <v>0.2434781</v>
      </c>
    </row>
    <row r="6745" spans="1:4" x14ac:dyDescent="0.25">
      <c r="A6745" s="1">
        <v>40946</v>
      </c>
      <c r="B6745">
        <v>1.1000000000000001</v>
      </c>
      <c r="C6745" t="s">
        <v>3</v>
      </c>
      <c r="D6745" s="2">
        <v>0.17992130000000001</v>
      </c>
    </row>
    <row r="6746" spans="1:4" x14ac:dyDescent="0.25">
      <c r="A6746" s="1">
        <v>40946</v>
      </c>
      <c r="B6746">
        <v>1.2</v>
      </c>
      <c r="C6746" t="s">
        <v>3</v>
      </c>
      <c r="D6746" s="2">
        <v>0.1735381</v>
      </c>
    </row>
    <row r="6747" spans="1:4" x14ac:dyDescent="0.25">
      <c r="A6747" s="1">
        <v>40946</v>
      </c>
      <c r="B6747">
        <v>0.8</v>
      </c>
      <c r="C6747" t="s">
        <v>4</v>
      </c>
      <c r="D6747" s="2">
        <v>0.34236620000000001</v>
      </c>
    </row>
    <row r="6748" spans="1:4" x14ac:dyDescent="0.25">
      <c r="A6748" s="1">
        <v>40946</v>
      </c>
      <c r="B6748">
        <v>0.9</v>
      </c>
      <c r="C6748" t="s">
        <v>4</v>
      </c>
      <c r="D6748" s="2">
        <v>0.30699310000000002</v>
      </c>
    </row>
    <row r="6749" spans="1:4" x14ac:dyDescent="0.25">
      <c r="A6749" s="1">
        <v>40946</v>
      </c>
      <c r="B6749">
        <v>1</v>
      </c>
      <c r="C6749" t="s">
        <v>4</v>
      </c>
      <c r="D6749" s="2">
        <v>0.26102880000000001</v>
      </c>
    </row>
    <row r="6750" spans="1:4" x14ac:dyDescent="0.25">
      <c r="A6750" s="1">
        <v>40946</v>
      </c>
      <c r="B6750">
        <v>1.1000000000000001</v>
      </c>
      <c r="C6750" t="s">
        <v>4</v>
      </c>
      <c r="D6750" s="2">
        <v>0.1698469</v>
      </c>
    </row>
    <row r="6751" spans="1:4" x14ac:dyDescent="0.25">
      <c r="A6751" s="1">
        <v>40946</v>
      </c>
      <c r="B6751">
        <v>1.2</v>
      </c>
      <c r="C6751" t="s">
        <v>4</v>
      </c>
      <c r="D6751" s="2">
        <v>0.16428129999999999</v>
      </c>
    </row>
    <row r="6752" spans="1:4" x14ac:dyDescent="0.25">
      <c r="A6752" s="1">
        <v>40946</v>
      </c>
      <c r="B6752">
        <v>0.8</v>
      </c>
      <c r="C6752" t="s">
        <v>5</v>
      </c>
      <c r="D6752" s="2">
        <v>0.32467810000000003</v>
      </c>
    </row>
    <row r="6753" spans="1:4" x14ac:dyDescent="0.25">
      <c r="A6753" s="1">
        <v>40946</v>
      </c>
      <c r="B6753">
        <v>0.9</v>
      </c>
      <c r="C6753" t="s">
        <v>5</v>
      </c>
      <c r="D6753" s="2">
        <v>0.29782999999999998</v>
      </c>
    </row>
    <row r="6754" spans="1:4" x14ac:dyDescent="0.25">
      <c r="A6754" s="1">
        <v>40946</v>
      </c>
      <c r="B6754">
        <v>1</v>
      </c>
      <c r="C6754" t="s">
        <v>5</v>
      </c>
      <c r="D6754" s="2">
        <v>0.25938630000000001</v>
      </c>
    </row>
    <row r="6755" spans="1:4" x14ac:dyDescent="0.25">
      <c r="A6755" s="1">
        <v>40946</v>
      </c>
      <c r="B6755">
        <v>1.1000000000000001</v>
      </c>
      <c r="C6755" t="s">
        <v>5</v>
      </c>
      <c r="D6755" s="2">
        <v>0.18566189999999999</v>
      </c>
    </row>
    <row r="6756" spans="1:4" x14ac:dyDescent="0.25">
      <c r="A6756" s="1">
        <v>40946</v>
      </c>
      <c r="B6756">
        <v>1.2</v>
      </c>
      <c r="C6756" t="s">
        <v>5</v>
      </c>
      <c r="D6756" s="2">
        <v>0.17562130000000001</v>
      </c>
    </row>
    <row r="6757" spans="1:4" x14ac:dyDescent="0.25">
      <c r="A6757" s="1">
        <v>40946</v>
      </c>
      <c r="B6757">
        <v>0.8</v>
      </c>
      <c r="C6757" t="s">
        <v>6</v>
      </c>
      <c r="D6757" s="2">
        <v>0.29682130000000001</v>
      </c>
    </row>
    <row r="6758" spans="1:4" x14ac:dyDescent="0.25">
      <c r="A6758" s="1">
        <v>40946</v>
      </c>
      <c r="B6758">
        <v>0.9</v>
      </c>
      <c r="C6758" t="s">
        <v>6</v>
      </c>
      <c r="D6758" s="2">
        <v>0.27520499999999998</v>
      </c>
    </row>
    <row r="6759" spans="1:4" x14ac:dyDescent="0.25">
      <c r="A6759" s="1">
        <v>40946</v>
      </c>
      <c r="B6759">
        <v>1</v>
      </c>
      <c r="C6759" t="s">
        <v>6</v>
      </c>
      <c r="D6759" s="2">
        <v>0.24889309999999901</v>
      </c>
    </row>
    <row r="6760" spans="1:4" x14ac:dyDescent="0.25">
      <c r="A6760" s="1">
        <v>40946</v>
      </c>
      <c r="B6760">
        <v>1.1000000000000001</v>
      </c>
      <c r="C6760" t="s">
        <v>6</v>
      </c>
      <c r="D6760" s="2">
        <v>0.20843689999999901</v>
      </c>
    </row>
    <row r="6761" spans="1:4" x14ac:dyDescent="0.25">
      <c r="A6761" s="1">
        <v>40946</v>
      </c>
      <c r="B6761">
        <v>1.2</v>
      </c>
      <c r="C6761" t="s">
        <v>6</v>
      </c>
      <c r="D6761" s="2">
        <v>0.19700619999999999</v>
      </c>
    </row>
    <row r="6762" spans="1:4" x14ac:dyDescent="0.25">
      <c r="A6762" s="1">
        <v>40947</v>
      </c>
      <c r="B6762">
        <v>0.8</v>
      </c>
      <c r="C6762" t="s">
        <v>3</v>
      </c>
      <c r="D6762" s="2">
        <v>0.35181879999999999</v>
      </c>
    </row>
    <row r="6763" spans="1:4" x14ac:dyDescent="0.25">
      <c r="A6763" s="1">
        <v>40947</v>
      </c>
      <c r="B6763">
        <v>0.9</v>
      </c>
      <c r="C6763" t="s">
        <v>3</v>
      </c>
      <c r="D6763" s="2">
        <v>0.29843629999999999</v>
      </c>
    </row>
    <row r="6764" spans="1:4" x14ac:dyDescent="0.25">
      <c r="A6764" s="1">
        <v>40947</v>
      </c>
      <c r="B6764">
        <v>1</v>
      </c>
      <c r="C6764" t="s">
        <v>3</v>
      </c>
      <c r="D6764" s="2">
        <v>0.24790379999999901</v>
      </c>
    </row>
    <row r="6765" spans="1:4" x14ac:dyDescent="0.25">
      <c r="A6765" s="1">
        <v>40947</v>
      </c>
      <c r="B6765">
        <v>1.1000000000000001</v>
      </c>
      <c r="C6765" t="s">
        <v>3</v>
      </c>
      <c r="D6765" s="2">
        <v>0.1821131</v>
      </c>
    </row>
    <row r="6766" spans="1:4" x14ac:dyDescent="0.25">
      <c r="A6766" s="1">
        <v>40947</v>
      </c>
      <c r="B6766">
        <v>1.2</v>
      </c>
      <c r="C6766" t="s">
        <v>3</v>
      </c>
      <c r="D6766" s="2">
        <v>0.17441499999999999</v>
      </c>
    </row>
    <row r="6767" spans="1:4" x14ac:dyDescent="0.25">
      <c r="A6767" s="1">
        <v>40947</v>
      </c>
      <c r="B6767">
        <v>0.8</v>
      </c>
      <c r="C6767" t="s">
        <v>4</v>
      </c>
      <c r="D6767" s="2">
        <v>0.34381810000000002</v>
      </c>
    </row>
    <row r="6768" spans="1:4" x14ac:dyDescent="0.25">
      <c r="A6768" s="1">
        <v>40947</v>
      </c>
      <c r="B6768">
        <v>0.9</v>
      </c>
      <c r="C6768" t="s">
        <v>4</v>
      </c>
      <c r="D6768" s="2">
        <v>0.30888310000000002</v>
      </c>
    </row>
    <row r="6769" spans="1:4" x14ac:dyDescent="0.25">
      <c r="A6769" s="1">
        <v>40947</v>
      </c>
      <c r="B6769">
        <v>1</v>
      </c>
      <c r="C6769" t="s">
        <v>4</v>
      </c>
      <c r="D6769" s="2">
        <v>0.26497189999999998</v>
      </c>
    </row>
    <row r="6770" spans="1:4" x14ac:dyDescent="0.25">
      <c r="A6770" s="1">
        <v>40947</v>
      </c>
      <c r="B6770">
        <v>1.1000000000000001</v>
      </c>
      <c r="C6770" t="s">
        <v>4</v>
      </c>
      <c r="D6770" s="2">
        <v>0.17127880000000001</v>
      </c>
    </row>
    <row r="6771" spans="1:4" x14ac:dyDescent="0.25">
      <c r="A6771" s="1">
        <v>40947</v>
      </c>
      <c r="B6771">
        <v>1.2</v>
      </c>
      <c r="C6771" t="s">
        <v>4</v>
      </c>
      <c r="D6771" s="2">
        <v>0.16508809999999999</v>
      </c>
    </row>
    <row r="6772" spans="1:4" x14ac:dyDescent="0.25">
      <c r="A6772" s="1">
        <v>40947</v>
      </c>
      <c r="B6772">
        <v>0.8</v>
      </c>
      <c r="C6772" t="s">
        <v>5</v>
      </c>
      <c r="D6772" s="2">
        <v>0.32517000000000001</v>
      </c>
    </row>
    <row r="6773" spans="1:4" x14ac:dyDescent="0.25">
      <c r="A6773" s="1">
        <v>40947</v>
      </c>
      <c r="B6773">
        <v>0.9</v>
      </c>
      <c r="C6773" t="s">
        <v>5</v>
      </c>
      <c r="D6773" s="2">
        <v>0.29833999999999999</v>
      </c>
    </row>
    <row r="6774" spans="1:4" x14ac:dyDescent="0.25">
      <c r="A6774" s="1">
        <v>40947</v>
      </c>
      <c r="B6774">
        <v>1</v>
      </c>
      <c r="C6774" t="s">
        <v>5</v>
      </c>
      <c r="D6774" s="2">
        <v>0.26151629999999998</v>
      </c>
    </row>
    <row r="6775" spans="1:4" x14ac:dyDescent="0.25">
      <c r="A6775" s="1">
        <v>40947</v>
      </c>
      <c r="B6775">
        <v>1.1000000000000001</v>
      </c>
      <c r="C6775" t="s">
        <v>5</v>
      </c>
      <c r="D6775" s="2">
        <v>0.18581880000000001</v>
      </c>
    </row>
    <row r="6776" spans="1:4" x14ac:dyDescent="0.25">
      <c r="A6776" s="1">
        <v>40947</v>
      </c>
      <c r="B6776">
        <v>1.2</v>
      </c>
      <c r="C6776" t="s">
        <v>5</v>
      </c>
      <c r="D6776" s="2">
        <v>0.1756163</v>
      </c>
    </row>
    <row r="6777" spans="1:4" x14ac:dyDescent="0.25">
      <c r="A6777" s="1">
        <v>40947</v>
      </c>
      <c r="B6777">
        <v>0.8</v>
      </c>
      <c r="C6777" t="s">
        <v>6</v>
      </c>
      <c r="D6777" s="2">
        <v>0.29821880000000001</v>
      </c>
    </row>
    <row r="6778" spans="1:4" x14ac:dyDescent="0.25">
      <c r="A6778" s="1">
        <v>40947</v>
      </c>
      <c r="B6778">
        <v>0.9</v>
      </c>
      <c r="C6778" t="s">
        <v>6</v>
      </c>
      <c r="D6778" s="2">
        <v>0.27659</v>
      </c>
    </row>
    <row r="6779" spans="1:4" x14ac:dyDescent="0.25">
      <c r="A6779" s="1">
        <v>40947</v>
      </c>
      <c r="B6779">
        <v>1</v>
      </c>
      <c r="C6779" t="s">
        <v>6</v>
      </c>
      <c r="D6779" s="2">
        <v>0.25100810000000001</v>
      </c>
    </row>
    <row r="6780" spans="1:4" x14ac:dyDescent="0.25">
      <c r="A6780" s="1">
        <v>40947</v>
      </c>
      <c r="B6780">
        <v>1.1000000000000001</v>
      </c>
      <c r="C6780" t="s">
        <v>6</v>
      </c>
      <c r="D6780" s="2">
        <v>0.20917810000000001</v>
      </c>
    </row>
    <row r="6781" spans="1:4" x14ac:dyDescent="0.25">
      <c r="A6781" s="1">
        <v>40947</v>
      </c>
      <c r="B6781">
        <v>1.2</v>
      </c>
      <c r="C6781" t="s">
        <v>6</v>
      </c>
      <c r="D6781" s="2">
        <v>0.19804630000000001</v>
      </c>
    </row>
    <row r="6782" spans="1:4" x14ac:dyDescent="0.25">
      <c r="A6782" s="1">
        <v>40948</v>
      </c>
      <c r="B6782">
        <v>0.8</v>
      </c>
      <c r="C6782" t="s">
        <v>3</v>
      </c>
      <c r="D6782" s="2">
        <v>0.35389879999999901</v>
      </c>
    </row>
    <row r="6783" spans="1:4" x14ac:dyDescent="0.25">
      <c r="A6783" s="1">
        <v>40948</v>
      </c>
      <c r="B6783">
        <v>0.9</v>
      </c>
      <c r="C6783" t="s">
        <v>3</v>
      </c>
      <c r="D6783" s="2">
        <v>0.3003188</v>
      </c>
    </row>
    <row r="6784" spans="1:4" x14ac:dyDescent="0.25">
      <c r="A6784" s="1">
        <v>40948</v>
      </c>
      <c r="B6784">
        <v>1</v>
      </c>
      <c r="C6784" t="s">
        <v>3</v>
      </c>
      <c r="D6784" s="2">
        <v>0.24019879999999999</v>
      </c>
    </row>
    <row r="6785" spans="1:4" x14ac:dyDescent="0.25">
      <c r="A6785" s="1">
        <v>40948</v>
      </c>
      <c r="B6785">
        <v>1.1000000000000001</v>
      </c>
      <c r="C6785" t="s">
        <v>3</v>
      </c>
      <c r="D6785" s="2">
        <v>0.18140809999999999</v>
      </c>
    </row>
    <row r="6786" spans="1:4" x14ac:dyDescent="0.25">
      <c r="A6786" s="1">
        <v>40948</v>
      </c>
      <c r="B6786">
        <v>1.2</v>
      </c>
      <c r="C6786" t="s">
        <v>3</v>
      </c>
      <c r="D6786" s="2">
        <v>0.17407879999999901</v>
      </c>
    </row>
    <row r="6787" spans="1:4" x14ac:dyDescent="0.25">
      <c r="A6787" s="1">
        <v>40948</v>
      </c>
      <c r="B6787">
        <v>0.8</v>
      </c>
      <c r="C6787" t="s">
        <v>4</v>
      </c>
      <c r="D6787" s="2">
        <v>0.34582309999999999</v>
      </c>
    </row>
    <row r="6788" spans="1:4" x14ac:dyDescent="0.25">
      <c r="A6788" s="1">
        <v>40948</v>
      </c>
      <c r="B6788">
        <v>0.9</v>
      </c>
      <c r="C6788" t="s">
        <v>4</v>
      </c>
      <c r="D6788" s="2">
        <v>0.310975</v>
      </c>
    </row>
    <row r="6789" spans="1:4" x14ac:dyDescent="0.25">
      <c r="A6789" s="1">
        <v>40948</v>
      </c>
      <c r="B6789">
        <v>1</v>
      </c>
      <c r="C6789" t="s">
        <v>4</v>
      </c>
      <c r="D6789" s="2">
        <v>0.24932689999999999</v>
      </c>
    </row>
    <row r="6790" spans="1:4" x14ac:dyDescent="0.25">
      <c r="A6790" s="1">
        <v>40948</v>
      </c>
      <c r="B6790">
        <v>1.1000000000000001</v>
      </c>
      <c r="C6790" t="s">
        <v>4</v>
      </c>
      <c r="D6790" s="2">
        <v>0.1720719</v>
      </c>
    </row>
    <row r="6791" spans="1:4" x14ac:dyDescent="0.25">
      <c r="A6791" s="1">
        <v>40948</v>
      </c>
      <c r="B6791">
        <v>1.2</v>
      </c>
      <c r="C6791" t="s">
        <v>4</v>
      </c>
      <c r="D6791" s="2">
        <v>0.1653588</v>
      </c>
    </row>
    <row r="6792" spans="1:4" x14ac:dyDescent="0.25">
      <c r="A6792" s="1">
        <v>40948</v>
      </c>
      <c r="B6792">
        <v>0.8</v>
      </c>
      <c r="C6792" t="s">
        <v>5</v>
      </c>
      <c r="D6792" s="2">
        <v>0.32724310000000001</v>
      </c>
    </row>
    <row r="6793" spans="1:4" x14ac:dyDescent="0.25">
      <c r="A6793" s="1">
        <v>40948</v>
      </c>
      <c r="B6793">
        <v>0.9</v>
      </c>
      <c r="C6793" t="s">
        <v>5</v>
      </c>
      <c r="D6793" s="2">
        <v>0.3004888</v>
      </c>
    </row>
    <row r="6794" spans="1:4" x14ac:dyDescent="0.25">
      <c r="A6794" s="1">
        <v>40948</v>
      </c>
      <c r="B6794">
        <v>1</v>
      </c>
      <c r="C6794" t="s">
        <v>5</v>
      </c>
      <c r="D6794" s="2">
        <v>0.25063809999999997</v>
      </c>
    </row>
    <row r="6795" spans="1:4" x14ac:dyDescent="0.25">
      <c r="A6795" s="1">
        <v>40948</v>
      </c>
      <c r="B6795">
        <v>1.1000000000000001</v>
      </c>
      <c r="C6795" t="s">
        <v>5</v>
      </c>
      <c r="D6795" s="2">
        <v>0.187173799999999</v>
      </c>
    </row>
    <row r="6796" spans="1:4" x14ac:dyDescent="0.25">
      <c r="A6796" s="1">
        <v>40948</v>
      </c>
      <c r="B6796">
        <v>1.2</v>
      </c>
      <c r="C6796" t="s">
        <v>5</v>
      </c>
      <c r="D6796" s="2">
        <v>0.176488799999999</v>
      </c>
    </row>
    <row r="6797" spans="1:4" x14ac:dyDescent="0.25">
      <c r="A6797" s="1">
        <v>40948</v>
      </c>
      <c r="B6797">
        <v>0.8</v>
      </c>
      <c r="C6797" t="s">
        <v>6</v>
      </c>
      <c r="D6797" s="2">
        <v>0.30078129999999997</v>
      </c>
    </row>
    <row r="6798" spans="1:4" x14ac:dyDescent="0.25">
      <c r="A6798" s="1">
        <v>40948</v>
      </c>
      <c r="B6798">
        <v>0.9</v>
      </c>
      <c r="C6798" t="s">
        <v>6</v>
      </c>
      <c r="D6798" s="2">
        <v>0.27932309999999999</v>
      </c>
    </row>
    <row r="6799" spans="1:4" x14ac:dyDescent="0.25">
      <c r="A6799" s="1">
        <v>40948</v>
      </c>
      <c r="B6799">
        <v>1</v>
      </c>
      <c r="C6799" t="s">
        <v>6</v>
      </c>
      <c r="D6799" s="2">
        <v>0.2474769</v>
      </c>
    </row>
    <row r="6800" spans="1:4" x14ac:dyDescent="0.25">
      <c r="A6800" s="1">
        <v>40948</v>
      </c>
      <c r="B6800">
        <v>1.1000000000000001</v>
      </c>
      <c r="C6800" t="s">
        <v>6</v>
      </c>
      <c r="D6800" s="2">
        <v>0.2104588</v>
      </c>
    </row>
    <row r="6801" spans="1:4" x14ac:dyDescent="0.25">
      <c r="A6801" s="1">
        <v>40948</v>
      </c>
      <c r="B6801">
        <v>1.2</v>
      </c>
      <c r="C6801" t="s">
        <v>6</v>
      </c>
      <c r="D6801" s="2">
        <v>0.199106899999999</v>
      </c>
    </row>
    <row r="6802" spans="1:4" x14ac:dyDescent="0.25">
      <c r="A6802" s="1">
        <v>40949</v>
      </c>
      <c r="B6802">
        <v>0.8</v>
      </c>
      <c r="C6802" t="s">
        <v>3</v>
      </c>
      <c r="D6802" s="2">
        <v>0.36849189999999998</v>
      </c>
    </row>
    <row r="6803" spans="1:4" x14ac:dyDescent="0.25">
      <c r="A6803" s="1">
        <v>40949</v>
      </c>
      <c r="B6803">
        <v>0.9</v>
      </c>
      <c r="C6803" t="s">
        <v>3</v>
      </c>
      <c r="D6803" s="2">
        <v>0.315085</v>
      </c>
    </row>
    <row r="6804" spans="1:4" x14ac:dyDescent="0.25">
      <c r="A6804" s="1">
        <v>40949</v>
      </c>
      <c r="B6804">
        <v>1</v>
      </c>
      <c r="C6804" t="s">
        <v>3</v>
      </c>
      <c r="D6804" s="2">
        <v>0.23615810000000001</v>
      </c>
    </row>
    <row r="6805" spans="1:4" x14ac:dyDescent="0.25">
      <c r="A6805" s="1">
        <v>40949</v>
      </c>
      <c r="B6805">
        <v>1.1000000000000001</v>
      </c>
      <c r="C6805" t="s">
        <v>3</v>
      </c>
      <c r="D6805" s="2">
        <v>0.1916262</v>
      </c>
    </row>
    <row r="6806" spans="1:4" x14ac:dyDescent="0.25">
      <c r="A6806" s="1">
        <v>40949</v>
      </c>
      <c r="B6806">
        <v>1.2</v>
      </c>
      <c r="C6806" t="s">
        <v>3</v>
      </c>
      <c r="D6806" s="2">
        <v>0.18249879999999999</v>
      </c>
    </row>
    <row r="6807" spans="1:4" x14ac:dyDescent="0.25">
      <c r="A6807" s="1">
        <v>40949</v>
      </c>
      <c r="B6807">
        <v>0.8</v>
      </c>
      <c r="C6807" t="s">
        <v>4</v>
      </c>
      <c r="D6807" s="2">
        <v>0.35851689999999897</v>
      </c>
    </row>
    <row r="6808" spans="1:4" x14ac:dyDescent="0.25">
      <c r="A6808" s="1">
        <v>40949</v>
      </c>
      <c r="B6808">
        <v>0.9</v>
      </c>
      <c r="C6808" t="s">
        <v>4</v>
      </c>
      <c r="D6808" s="2">
        <v>0.32338879999999998</v>
      </c>
    </row>
    <row r="6809" spans="1:4" x14ac:dyDescent="0.25">
      <c r="A6809" s="1">
        <v>40949</v>
      </c>
      <c r="B6809">
        <v>1</v>
      </c>
      <c r="C6809" t="s">
        <v>4</v>
      </c>
      <c r="D6809" s="2">
        <v>0.22889809999999999</v>
      </c>
    </row>
    <row r="6810" spans="1:4" x14ac:dyDescent="0.25">
      <c r="A6810" s="1">
        <v>40949</v>
      </c>
      <c r="B6810">
        <v>1.1000000000000001</v>
      </c>
      <c r="C6810" t="s">
        <v>4</v>
      </c>
      <c r="D6810" s="2">
        <v>0.1815281</v>
      </c>
    </row>
    <row r="6811" spans="1:4" x14ac:dyDescent="0.25">
      <c r="A6811" s="1">
        <v>40949</v>
      </c>
      <c r="B6811">
        <v>1.2</v>
      </c>
      <c r="C6811" t="s">
        <v>4</v>
      </c>
      <c r="D6811" s="2">
        <v>0.17432310000000001</v>
      </c>
    </row>
    <row r="6812" spans="1:4" x14ac:dyDescent="0.25">
      <c r="A6812" s="1">
        <v>40949</v>
      </c>
      <c r="B6812">
        <v>0.8</v>
      </c>
      <c r="C6812" t="s">
        <v>5</v>
      </c>
      <c r="D6812" s="2">
        <v>0.33647369999999999</v>
      </c>
    </row>
    <row r="6813" spans="1:4" x14ac:dyDescent="0.25">
      <c r="A6813" s="1">
        <v>40949</v>
      </c>
      <c r="B6813">
        <v>0.9</v>
      </c>
      <c r="C6813" t="s">
        <v>5</v>
      </c>
      <c r="D6813" s="2">
        <v>0.30991000000000002</v>
      </c>
    </row>
    <row r="6814" spans="1:4" x14ac:dyDescent="0.25">
      <c r="A6814" s="1">
        <v>40949</v>
      </c>
      <c r="B6814">
        <v>1</v>
      </c>
      <c r="C6814" t="s">
        <v>5</v>
      </c>
      <c r="D6814" s="2">
        <v>0.23526</v>
      </c>
    </row>
    <row r="6815" spans="1:4" x14ac:dyDescent="0.25">
      <c r="A6815" s="1">
        <v>40949</v>
      </c>
      <c r="B6815">
        <v>1.1000000000000001</v>
      </c>
      <c r="C6815" t="s">
        <v>5</v>
      </c>
      <c r="D6815" s="2">
        <v>0.19447809999999999</v>
      </c>
    </row>
    <row r="6816" spans="1:4" x14ac:dyDescent="0.25">
      <c r="A6816" s="1">
        <v>40949</v>
      </c>
      <c r="B6816">
        <v>1.2</v>
      </c>
      <c r="C6816" t="s">
        <v>5</v>
      </c>
      <c r="D6816" s="2">
        <v>0.18394189999999999</v>
      </c>
    </row>
    <row r="6817" spans="1:4" x14ac:dyDescent="0.25">
      <c r="A6817" s="1">
        <v>40949</v>
      </c>
      <c r="B6817">
        <v>0.8</v>
      </c>
      <c r="C6817" t="s">
        <v>6</v>
      </c>
      <c r="D6817" s="2">
        <v>0.30875380000000002</v>
      </c>
    </row>
    <row r="6818" spans="1:4" x14ac:dyDescent="0.25">
      <c r="A6818" s="1">
        <v>40949</v>
      </c>
      <c r="B6818">
        <v>0.9</v>
      </c>
      <c r="C6818" t="s">
        <v>6</v>
      </c>
      <c r="D6818" s="2">
        <v>0.28698000000000001</v>
      </c>
    </row>
    <row r="6819" spans="1:4" x14ac:dyDescent="0.25">
      <c r="A6819" s="1">
        <v>40949</v>
      </c>
      <c r="B6819">
        <v>1</v>
      </c>
      <c r="C6819" t="s">
        <v>6</v>
      </c>
      <c r="D6819" s="2">
        <v>0.24408879999999999</v>
      </c>
    </row>
    <row r="6820" spans="1:4" x14ac:dyDescent="0.25">
      <c r="A6820" s="1">
        <v>40949</v>
      </c>
      <c r="B6820">
        <v>1.1000000000000001</v>
      </c>
      <c r="C6820" t="s">
        <v>6</v>
      </c>
      <c r="D6820" s="2">
        <v>0.217365</v>
      </c>
    </row>
    <row r="6821" spans="1:4" x14ac:dyDescent="0.25">
      <c r="A6821" s="1">
        <v>40949</v>
      </c>
      <c r="B6821">
        <v>1.2</v>
      </c>
      <c r="C6821" t="s">
        <v>6</v>
      </c>
      <c r="D6821" s="2">
        <v>0.2057813</v>
      </c>
    </row>
    <row r="6822" spans="1:4" x14ac:dyDescent="0.25">
      <c r="A6822" s="1">
        <v>40952</v>
      </c>
      <c r="B6822">
        <v>0.8</v>
      </c>
      <c r="C6822" t="s">
        <v>3</v>
      </c>
      <c r="D6822" s="2">
        <v>0.36653370000000002</v>
      </c>
    </row>
    <row r="6823" spans="1:4" x14ac:dyDescent="0.25">
      <c r="A6823" s="1">
        <v>40952</v>
      </c>
      <c r="B6823">
        <v>0.9</v>
      </c>
      <c r="C6823" t="s">
        <v>3</v>
      </c>
      <c r="D6823" s="2">
        <v>0.31420999999999999</v>
      </c>
    </row>
    <row r="6824" spans="1:4" x14ac:dyDescent="0.25">
      <c r="A6824" s="1">
        <v>40952</v>
      </c>
      <c r="B6824">
        <v>1</v>
      </c>
      <c r="C6824" t="s">
        <v>3</v>
      </c>
      <c r="D6824" s="2">
        <v>0.22518630000000001</v>
      </c>
    </row>
    <row r="6825" spans="1:4" x14ac:dyDescent="0.25">
      <c r="A6825" s="1">
        <v>40952</v>
      </c>
      <c r="B6825">
        <v>1.1000000000000001</v>
      </c>
      <c r="C6825" t="s">
        <v>3</v>
      </c>
      <c r="D6825" s="2">
        <v>0.18819</v>
      </c>
    </row>
    <row r="6826" spans="1:4" x14ac:dyDescent="0.25">
      <c r="A6826" s="1">
        <v>40952</v>
      </c>
      <c r="B6826">
        <v>1.2</v>
      </c>
      <c r="C6826" t="s">
        <v>3</v>
      </c>
      <c r="D6826" s="2">
        <v>0.1826438</v>
      </c>
    </row>
    <row r="6827" spans="1:4" x14ac:dyDescent="0.25">
      <c r="A6827" s="1">
        <v>40952</v>
      </c>
      <c r="B6827">
        <v>0.8</v>
      </c>
      <c r="C6827" t="s">
        <v>4</v>
      </c>
      <c r="D6827" s="2">
        <v>0.35763129999999999</v>
      </c>
    </row>
    <row r="6828" spans="1:4" x14ac:dyDescent="0.25">
      <c r="A6828" s="1">
        <v>40952</v>
      </c>
      <c r="B6828">
        <v>0.9</v>
      </c>
      <c r="C6828" t="s">
        <v>4</v>
      </c>
      <c r="D6828" s="2">
        <v>0.32246380000000002</v>
      </c>
    </row>
    <row r="6829" spans="1:4" x14ac:dyDescent="0.25">
      <c r="A6829" s="1">
        <v>40952</v>
      </c>
      <c r="B6829">
        <v>1</v>
      </c>
      <c r="C6829" t="s">
        <v>4</v>
      </c>
      <c r="D6829" s="2">
        <v>0.21526499999999901</v>
      </c>
    </row>
    <row r="6830" spans="1:4" x14ac:dyDescent="0.25">
      <c r="A6830" s="1">
        <v>40952</v>
      </c>
      <c r="B6830">
        <v>1.1000000000000001</v>
      </c>
      <c r="C6830" t="s">
        <v>4</v>
      </c>
      <c r="D6830" s="2">
        <v>0.18049689999999999</v>
      </c>
    </row>
    <row r="6831" spans="1:4" x14ac:dyDescent="0.25">
      <c r="A6831" s="1">
        <v>40952</v>
      </c>
      <c r="B6831">
        <v>1.2</v>
      </c>
      <c r="C6831" t="s">
        <v>4</v>
      </c>
      <c r="D6831" s="2">
        <v>0.17414689999999999</v>
      </c>
    </row>
    <row r="6832" spans="1:4" x14ac:dyDescent="0.25">
      <c r="A6832" s="1">
        <v>40952</v>
      </c>
      <c r="B6832">
        <v>0.8</v>
      </c>
      <c r="C6832" t="s">
        <v>5</v>
      </c>
      <c r="D6832" s="2">
        <v>0.33577809999999902</v>
      </c>
    </row>
    <row r="6833" spans="1:4" x14ac:dyDescent="0.25">
      <c r="A6833" s="1">
        <v>40952</v>
      </c>
      <c r="B6833">
        <v>0.9</v>
      </c>
      <c r="C6833" t="s">
        <v>5</v>
      </c>
      <c r="D6833" s="2">
        <v>0.30894690000000002</v>
      </c>
    </row>
    <row r="6834" spans="1:4" x14ac:dyDescent="0.25">
      <c r="A6834" s="1">
        <v>40952</v>
      </c>
      <c r="B6834">
        <v>1</v>
      </c>
      <c r="C6834" t="s">
        <v>5</v>
      </c>
      <c r="D6834" s="2">
        <v>0.22540689999999999</v>
      </c>
    </row>
    <row r="6835" spans="1:4" x14ac:dyDescent="0.25">
      <c r="A6835" s="1">
        <v>40952</v>
      </c>
      <c r="B6835">
        <v>1.1000000000000001</v>
      </c>
      <c r="C6835" t="s">
        <v>5</v>
      </c>
      <c r="D6835" s="2">
        <v>0.19436689999999901</v>
      </c>
    </row>
    <row r="6836" spans="1:4" x14ac:dyDescent="0.25">
      <c r="A6836" s="1">
        <v>40952</v>
      </c>
      <c r="B6836">
        <v>1.2</v>
      </c>
      <c r="C6836" t="s">
        <v>5</v>
      </c>
      <c r="D6836" s="2">
        <v>0.1839269</v>
      </c>
    </row>
    <row r="6837" spans="1:4" x14ac:dyDescent="0.25">
      <c r="A6837" s="1">
        <v>40952</v>
      </c>
      <c r="B6837">
        <v>0.8</v>
      </c>
      <c r="C6837" t="s">
        <v>6</v>
      </c>
      <c r="D6837" s="2">
        <v>0.30752629999999997</v>
      </c>
    </row>
    <row r="6838" spans="1:4" x14ac:dyDescent="0.25">
      <c r="A6838" s="1">
        <v>40952</v>
      </c>
      <c r="B6838">
        <v>0.9</v>
      </c>
      <c r="C6838" t="s">
        <v>6</v>
      </c>
      <c r="D6838" s="2">
        <v>0.28625630000000002</v>
      </c>
    </row>
    <row r="6839" spans="1:4" x14ac:dyDescent="0.25">
      <c r="A6839" s="1">
        <v>40952</v>
      </c>
      <c r="B6839">
        <v>1</v>
      </c>
      <c r="C6839" t="s">
        <v>6</v>
      </c>
      <c r="D6839" s="2">
        <v>0.2395813</v>
      </c>
    </row>
    <row r="6840" spans="1:4" x14ac:dyDescent="0.25">
      <c r="A6840" s="1">
        <v>40952</v>
      </c>
      <c r="B6840">
        <v>1.1000000000000001</v>
      </c>
      <c r="C6840" t="s">
        <v>6</v>
      </c>
      <c r="D6840" s="2">
        <v>0.21734690000000001</v>
      </c>
    </row>
    <row r="6841" spans="1:4" x14ac:dyDescent="0.25">
      <c r="A6841" s="1">
        <v>40952</v>
      </c>
      <c r="B6841">
        <v>1.2</v>
      </c>
      <c r="C6841" t="s">
        <v>6</v>
      </c>
      <c r="D6841" s="2">
        <v>0.2057988</v>
      </c>
    </row>
    <row r="6842" spans="1:4" x14ac:dyDescent="0.25">
      <c r="A6842" s="1">
        <v>40953</v>
      </c>
      <c r="B6842">
        <v>0.8</v>
      </c>
      <c r="C6842" t="s">
        <v>3</v>
      </c>
      <c r="D6842" s="2">
        <v>0.36681619999999998</v>
      </c>
    </row>
    <row r="6843" spans="1:4" x14ac:dyDescent="0.25">
      <c r="A6843" s="1">
        <v>40953</v>
      </c>
      <c r="B6843">
        <v>0.9</v>
      </c>
      <c r="C6843" t="s">
        <v>3</v>
      </c>
      <c r="D6843" s="2">
        <v>0.31360309999999902</v>
      </c>
    </row>
    <row r="6844" spans="1:4" x14ac:dyDescent="0.25">
      <c r="A6844" s="1">
        <v>40953</v>
      </c>
      <c r="B6844">
        <v>1</v>
      </c>
      <c r="C6844" t="s">
        <v>3</v>
      </c>
      <c r="D6844" s="2">
        <v>0.2197713</v>
      </c>
    </row>
    <row r="6845" spans="1:4" x14ac:dyDescent="0.25">
      <c r="A6845" s="1">
        <v>40953</v>
      </c>
      <c r="B6845">
        <v>1.1000000000000001</v>
      </c>
      <c r="C6845" t="s">
        <v>3</v>
      </c>
      <c r="D6845" s="2">
        <v>0.18593000000000001</v>
      </c>
    </row>
    <row r="6846" spans="1:4" x14ac:dyDescent="0.25">
      <c r="A6846" s="1">
        <v>40953</v>
      </c>
      <c r="B6846">
        <v>1.2</v>
      </c>
      <c r="C6846" t="s">
        <v>3</v>
      </c>
      <c r="D6846" s="2">
        <v>0.17944879999999999</v>
      </c>
    </row>
    <row r="6847" spans="1:4" x14ac:dyDescent="0.25">
      <c r="A6847" s="1">
        <v>40953</v>
      </c>
      <c r="B6847">
        <v>0.8</v>
      </c>
      <c r="C6847" t="s">
        <v>4</v>
      </c>
      <c r="D6847" s="2">
        <v>0.35754619999999998</v>
      </c>
    </row>
    <row r="6848" spans="1:4" x14ac:dyDescent="0.25">
      <c r="A6848" s="1">
        <v>40953</v>
      </c>
      <c r="B6848">
        <v>0.9</v>
      </c>
      <c r="C6848" t="s">
        <v>4</v>
      </c>
      <c r="D6848" s="2">
        <v>0.3222469</v>
      </c>
    </row>
    <row r="6849" spans="1:4" x14ac:dyDescent="0.25">
      <c r="A6849" s="1">
        <v>40953</v>
      </c>
      <c r="B6849">
        <v>1</v>
      </c>
      <c r="C6849" t="s">
        <v>4</v>
      </c>
      <c r="D6849" s="2">
        <v>0.2094269</v>
      </c>
    </row>
    <row r="6850" spans="1:4" x14ac:dyDescent="0.25">
      <c r="A6850" s="1">
        <v>40953</v>
      </c>
      <c r="B6850">
        <v>1.1000000000000001</v>
      </c>
      <c r="C6850" t="s">
        <v>4</v>
      </c>
      <c r="D6850" s="2">
        <v>0.17961630000000001</v>
      </c>
    </row>
    <row r="6851" spans="1:4" x14ac:dyDescent="0.25">
      <c r="A6851" s="1">
        <v>40953</v>
      </c>
      <c r="B6851">
        <v>1.2</v>
      </c>
      <c r="C6851" t="s">
        <v>4</v>
      </c>
      <c r="D6851" s="2">
        <v>0.17263500000000001</v>
      </c>
    </row>
    <row r="6852" spans="1:4" x14ac:dyDescent="0.25">
      <c r="A6852" s="1">
        <v>40953</v>
      </c>
      <c r="B6852">
        <v>0.8</v>
      </c>
      <c r="C6852" t="s">
        <v>5</v>
      </c>
      <c r="D6852" s="2">
        <v>0.3363331</v>
      </c>
    </row>
    <row r="6853" spans="1:4" x14ac:dyDescent="0.25">
      <c r="A6853" s="1">
        <v>40953</v>
      </c>
      <c r="B6853">
        <v>0.9</v>
      </c>
      <c r="C6853" t="s">
        <v>5</v>
      </c>
      <c r="D6853" s="2">
        <v>0.30961810000000001</v>
      </c>
    </row>
    <row r="6854" spans="1:4" x14ac:dyDescent="0.25">
      <c r="A6854" s="1">
        <v>40953</v>
      </c>
      <c r="B6854">
        <v>1</v>
      </c>
      <c r="C6854" t="s">
        <v>5</v>
      </c>
      <c r="D6854" s="2">
        <v>0.22183129999999901</v>
      </c>
    </row>
    <row r="6855" spans="1:4" x14ac:dyDescent="0.25">
      <c r="A6855" s="1">
        <v>40953</v>
      </c>
      <c r="B6855">
        <v>1.1000000000000001</v>
      </c>
      <c r="C6855" t="s">
        <v>5</v>
      </c>
      <c r="D6855" s="2">
        <v>0.1940781</v>
      </c>
    </row>
    <row r="6856" spans="1:4" x14ac:dyDescent="0.25">
      <c r="A6856" s="1">
        <v>40953</v>
      </c>
      <c r="B6856">
        <v>1.2</v>
      </c>
      <c r="C6856" t="s">
        <v>5</v>
      </c>
      <c r="D6856" s="2">
        <v>0.18351189999999901</v>
      </c>
    </row>
    <row r="6857" spans="1:4" x14ac:dyDescent="0.25">
      <c r="A6857" s="1">
        <v>40953</v>
      </c>
      <c r="B6857">
        <v>0.8</v>
      </c>
      <c r="C6857" t="s">
        <v>6</v>
      </c>
      <c r="D6857" s="2">
        <v>0.30767309999999998</v>
      </c>
    </row>
    <row r="6858" spans="1:4" x14ac:dyDescent="0.25">
      <c r="A6858" s="1">
        <v>40953</v>
      </c>
      <c r="B6858">
        <v>0.9</v>
      </c>
      <c r="C6858" t="s">
        <v>6</v>
      </c>
      <c r="D6858" s="2">
        <v>0.28601690000000002</v>
      </c>
    </row>
    <row r="6859" spans="1:4" x14ac:dyDescent="0.25">
      <c r="A6859" s="1">
        <v>40953</v>
      </c>
      <c r="B6859">
        <v>1</v>
      </c>
      <c r="C6859" t="s">
        <v>6</v>
      </c>
      <c r="D6859" s="2">
        <v>0.238344999999999</v>
      </c>
    </row>
    <row r="6860" spans="1:4" x14ac:dyDescent="0.25">
      <c r="A6860" s="1">
        <v>40953</v>
      </c>
      <c r="B6860">
        <v>1.1000000000000001</v>
      </c>
      <c r="C6860" t="s">
        <v>6</v>
      </c>
      <c r="D6860" s="2">
        <v>0.21806629999999999</v>
      </c>
    </row>
    <row r="6861" spans="1:4" x14ac:dyDescent="0.25">
      <c r="A6861" s="1">
        <v>40953</v>
      </c>
      <c r="B6861">
        <v>1.2</v>
      </c>
      <c r="C6861" t="s">
        <v>6</v>
      </c>
      <c r="D6861" s="2">
        <v>0.20621629999999999</v>
      </c>
    </row>
    <row r="6862" spans="1:4" x14ac:dyDescent="0.25">
      <c r="A6862" s="1">
        <v>40954</v>
      </c>
      <c r="B6862">
        <v>0.8</v>
      </c>
      <c r="C6862" t="s">
        <v>3</v>
      </c>
      <c r="D6862" s="2">
        <v>0.37067879999999997</v>
      </c>
    </row>
    <row r="6863" spans="1:4" x14ac:dyDescent="0.25">
      <c r="A6863" s="1">
        <v>40954</v>
      </c>
      <c r="B6863">
        <v>0.9</v>
      </c>
      <c r="C6863" t="s">
        <v>3</v>
      </c>
      <c r="D6863" s="2">
        <v>0.3166988</v>
      </c>
    </row>
    <row r="6864" spans="1:4" x14ac:dyDescent="0.25">
      <c r="A6864" s="1">
        <v>40954</v>
      </c>
      <c r="B6864">
        <v>1</v>
      </c>
      <c r="C6864" t="s">
        <v>3</v>
      </c>
      <c r="D6864" s="2">
        <v>0.2119038</v>
      </c>
    </row>
    <row r="6865" spans="1:4" x14ac:dyDescent="0.25">
      <c r="A6865" s="1">
        <v>40954</v>
      </c>
      <c r="B6865">
        <v>1.1000000000000001</v>
      </c>
      <c r="C6865" t="s">
        <v>3</v>
      </c>
      <c r="D6865" s="2">
        <v>0.18403130000000001</v>
      </c>
    </row>
    <row r="6866" spans="1:4" x14ac:dyDescent="0.25">
      <c r="A6866" s="1">
        <v>40954</v>
      </c>
      <c r="B6866">
        <v>1.2</v>
      </c>
      <c r="C6866" t="s">
        <v>3</v>
      </c>
      <c r="D6866" s="2">
        <v>0.17794879999999999</v>
      </c>
    </row>
    <row r="6867" spans="1:4" x14ac:dyDescent="0.25">
      <c r="A6867" s="1">
        <v>40954</v>
      </c>
      <c r="B6867">
        <v>0.8</v>
      </c>
      <c r="C6867" t="s">
        <v>4</v>
      </c>
      <c r="D6867" s="2">
        <v>0.3593769</v>
      </c>
    </row>
    <row r="6868" spans="1:4" x14ac:dyDescent="0.25">
      <c r="A6868" s="1">
        <v>40954</v>
      </c>
      <c r="B6868">
        <v>0.9</v>
      </c>
      <c r="C6868" t="s">
        <v>4</v>
      </c>
      <c r="D6868" s="2">
        <v>0.32345879999999999</v>
      </c>
    </row>
    <row r="6869" spans="1:4" x14ac:dyDescent="0.25">
      <c r="A6869" s="1">
        <v>40954</v>
      </c>
      <c r="B6869">
        <v>1</v>
      </c>
      <c r="C6869" t="s">
        <v>4</v>
      </c>
      <c r="D6869" s="2">
        <v>0.19688130000000001</v>
      </c>
    </row>
    <row r="6870" spans="1:4" x14ac:dyDescent="0.25">
      <c r="A6870" s="1">
        <v>40954</v>
      </c>
      <c r="B6870">
        <v>1.1000000000000001</v>
      </c>
      <c r="C6870" t="s">
        <v>4</v>
      </c>
      <c r="D6870" s="2">
        <v>0.17863689999999999</v>
      </c>
    </row>
    <row r="6871" spans="1:4" x14ac:dyDescent="0.25">
      <c r="A6871" s="1">
        <v>40954</v>
      </c>
      <c r="B6871">
        <v>1.2</v>
      </c>
      <c r="C6871" t="s">
        <v>4</v>
      </c>
      <c r="D6871" s="2">
        <v>0.1706838</v>
      </c>
    </row>
    <row r="6872" spans="1:4" x14ac:dyDescent="0.25">
      <c r="A6872" s="1">
        <v>40954</v>
      </c>
      <c r="B6872">
        <v>0.8</v>
      </c>
      <c r="C6872" t="s">
        <v>5</v>
      </c>
      <c r="D6872" s="2">
        <v>0.3379181</v>
      </c>
    </row>
    <row r="6873" spans="1:4" x14ac:dyDescent="0.25">
      <c r="A6873" s="1">
        <v>40954</v>
      </c>
      <c r="B6873">
        <v>0.9</v>
      </c>
      <c r="C6873" t="s">
        <v>5</v>
      </c>
      <c r="D6873" s="2">
        <v>0.31082880000000002</v>
      </c>
    </row>
    <row r="6874" spans="1:4" x14ac:dyDescent="0.25">
      <c r="A6874" s="1">
        <v>40954</v>
      </c>
      <c r="B6874">
        <v>1</v>
      </c>
      <c r="C6874" t="s">
        <v>5</v>
      </c>
      <c r="D6874" s="2">
        <v>0.2129238</v>
      </c>
    </row>
    <row r="6875" spans="1:4" x14ac:dyDescent="0.25">
      <c r="A6875" s="1">
        <v>40954</v>
      </c>
      <c r="B6875">
        <v>1.1000000000000001</v>
      </c>
      <c r="C6875" t="s">
        <v>5</v>
      </c>
      <c r="D6875" s="2">
        <v>0.19362499999999999</v>
      </c>
    </row>
    <row r="6876" spans="1:4" x14ac:dyDescent="0.25">
      <c r="A6876" s="1">
        <v>40954</v>
      </c>
      <c r="B6876">
        <v>1.2</v>
      </c>
      <c r="C6876" t="s">
        <v>5</v>
      </c>
      <c r="D6876" s="2">
        <v>0.182195</v>
      </c>
    </row>
    <row r="6877" spans="1:4" x14ac:dyDescent="0.25">
      <c r="A6877" s="1">
        <v>40954</v>
      </c>
      <c r="B6877">
        <v>0.8</v>
      </c>
      <c r="C6877" t="s">
        <v>6</v>
      </c>
      <c r="D6877" s="2">
        <v>0.30878129999999998</v>
      </c>
    </row>
    <row r="6878" spans="1:4" x14ac:dyDescent="0.25">
      <c r="A6878" s="1">
        <v>40954</v>
      </c>
      <c r="B6878">
        <v>0.9</v>
      </c>
      <c r="C6878" t="s">
        <v>6</v>
      </c>
      <c r="D6878" s="2">
        <v>0.28713810000000001</v>
      </c>
    </row>
    <row r="6879" spans="1:4" x14ac:dyDescent="0.25">
      <c r="A6879" s="1">
        <v>40954</v>
      </c>
      <c r="B6879">
        <v>1</v>
      </c>
      <c r="C6879" t="s">
        <v>6</v>
      </c>
      <c r="D6879" s="2">
        <v>0.2362831</v>
      </c>
    </row>
    <row r="6880" spans="1:4" x14ac:dyDescent="0.25">
      <c r="A6880" s="1">
        <v>40954</v>
      </c>
      <c r="B6880">
        <v>1.1000000000000001</v>
      </c>
      <c r="C6880" t="s">
        <v>6</v>
      </c>
      <c r="D6880" s="2">
        <v>0.21964690000000001</v>
      </c>
    </row>
    <row r="6881" spans="1:4" x14ac:dyDescent="0.25">
      <c r="A6881" s="1">
        <v>40954</v>
      </c>
      <c r="B6881">
        <v>1.2</v>
      </c>
      <c r="C6881" t="s">
        <v>6</v>
      </c>
      <c r="D6881" s="2">
        <v>0.20720810000000001</v>
      </c>
    </row>
    <row r="6882" spans="1:4" x14ac:dyDescent="0.25">
      <c r="A6882" s="1">
        <v>40955</v>
      </c>
      <c r="B6882">
        <v>0.8</v>
      </c>
      <c r="C6882" t="s">
        <v>3</v>
      </c>
      <c r="D6882" s="2">
        <v>0.37862689999999999</v>
      </c>
    </row>
    <row r="6883" spans="1:4" x14ac:dyDescent="0.25">
      <c r="A6883" s="1">
        <v>40955</v>
      </c>
      <c r="B6883">
        <v>0.9</v>
      </c>
      <c r="C6883" t="s">
        <v>3</v>
      </c>
      <c r="D6883" s="2">
        <v>0.32268629999999998</v>
      </c>
    </row>
    <row r="6884" spans="1:4" x14ac:dyDescent="0.25">
      <c r="A6884" s="1">
        <v>40955</v>
      </c>
      <c r="B6884">
        <v>1</v>
      </c>
      <c r="C6884" t="s">
        <v>3</v>
      </c>
      <c r="D6884" s="2">
        <v>0.22614999999999999</v>
      </c>
    </row>
    <row r="6885" spans="1:4" x14ac:dyDescent="0.25">
      <c r="A6885" s="1">
        <v>40955</v>
      </c>
      <c r="B6885">
        <v>1.1000000000000001</v>
      </c>
      <c r="C6885" t="s">
        <v>3</v>
      </c>
      <c r="D6885" s="2">
        <v>0.18583810000000001</v>
      </c>
    </row>
    <row r="6886" spans="1:4" x14ac:dyDescent="0.25">
      <c r="A6886" s="1">
        <v>40955</v>
      </c>
      <c r="B6886">
        <v>1.2</v>
      </c>
      <c r="C6886" t="s">
        <v>3</v>
      </c>
      <c r="D6886" s="2">
        <v>0.1778169</v>
      </c>
    </row>
    <row r="6887" spans="1:4" x14ac:dyDescent="0.25">
      <c r="A6887" s="1">
        <v>40955</v>
      </c>
      <c r="B6887">
        <v>0.8</v>
      </c>
      <c r="C6887" t="s">
        <v>4</v>
      </c>
      <c r="D6887" s="2">
        <v>0.36718869999999998</v>
      </c>
    </row>
    <row r="6888" spans="1:4" x14ac:dyDescent="0.25">
      <c r="A6888" s="1">
        <v>40955</v>
      </c>
      <c r="B6888">
        <v>0.9</v>
      </c>
      <c r="C6888" t="s">
        <v>4</v>
      </c>
      <c r="D6888" s="2">
        <v>0.32965309999999998</v>
      </c>
    </row>
    <row r="6889" spans="1:4" x14ac:dyDescent="0.25">
      <c r="A6889" s="1">
        <v>40955</v>
      </c>
      <c r="B6889">
        <v>1</v>
      </c>
      <c r="C6889" t="s">
        <v>4</v>
      </c>
      <c r="D6889" s="2">
        <v>0.21900130000000001</v>
      </c>
    </row>
    <row r="6890" spans="1:4" x14ac:dyDescent="0.25">
      <c r="A6890" s="1">
        <v>40955</v>
      </c>
      <c r="B6890">
        <v>1.1000000000000001</v>
      </c>
      <c r="C6890" t="s">
        <v>4</v>
      </c>
      <c r="D6890" s="2">
        <v>0.18241309999999999</v>
      </c>
    </row>
    <row r="6891" spans="1:4" x14ac:dyDescent="0.25">
      <c r="A6891" s="1">
        <v>40955</v>
      </c>
      <c r="B6891">
        <v>1.2</v>
      </c>
      <c r="C6891" t="s">
        <v>4</v>
      </c>
      <c r="D6891" s="2">
        <v>0.174628799999999</v>
      </c>
    </row>
    <row r="6892" spans="1:4" x14ac:dyDescent="0.25">
      <c r="A6892" s="1">
        <v>40955</v>
      </c>
      <c r="B6892">
        <v>0.8</v>
      </c>
      <c r="C6892" t="s">
        <v>5</v>
      </c>
      <c r="D6892" s="2">
        <v>0.344118799999999</v>
      </c>
    </row>
    <row r="6893" spans="1:4" x14ac:dyDescent="0.25">
      <c r="A6893" s="1">
        <v>40955</v>
      </c>
      <c r="B6893">
        <v>0.9</v>
      </c>
      <c r="C6893" t="s">
        <v>5</v>
      </c>
      <c r="D6893" s="2">
        <v>0.31643189999999999</v>
      </c>
    </row>
    <row r="6894" spans="1:4" x14ac:dyDescent="0.25">
      <c r="A6894" s="1">
        <v>40955</v>
      </c>
      <c r="B6894">
        <v>1</v>
      </c>
      <c r="C6894" t="s">
        <v>5</v>
      </c>
      <c r="D6894" s="2">
        <v>0.2303481</v>
      </c>
    </row>
    <row r="6895" spans="1:4" x14ac:dyDescent="0.25">
      <c r="A6895" s="1">
        <v>40955</v>
      </c>
      <c r="B6895">
        <v>1.1000000000000001</v>
      </c>
      <c r="C6895" t="s">
        <v>5</v>
      </c>
      <c r="D6895" s="2">
        <v>0.19738309999999901</v>
      </c>
    </row>
    <row r="6896" spans="1:4" x14ac:dyDescent="0.25">
      <c r="A6896" s="1">
        <v>40955</v>
      </c>
      <c r="B6896">
        <v>1.2</v>
      </c>
      <c r="C6896" t="s">
        <v>5</v>
      </c>
      <c r="D6896" s="2">
        <v>0.18549379999999999</v>
      </c>
    </row>
    <row r="6897" spans="1:4" x14ac:dyDescent="0.25">
      <c r="A6897" s="1">
        <v>40955</v>
      </c>
      <c r="B6897">
        <v>0.8</v>
      </c>
      <c r="C6897" t="s">
        <v>6</v>
      </c>
      <c r="D6897" s="2">
        <v>0.31264500000000001</v>
      </c>
    </row>
    <row r="6898" spans="1:4" x14ac:dyDescent="0.25">
      <c r="A6898" s="1">
        <v>40955</v>
      </c>
      <c r="B6898">
        <v>0.9</v>
      </c>
      <c r="C6898" t="s">
        <v>6</v>
      </c>
      <c r="D6898" s="2">
        <v>0.29023879999999902</v>
      </c>
    </row>
    <row r="6899" spans="1:4" x14ac:dyDescent="0.25">
      <c r="A6899" s="1">
        <v>40955</v>
      </c>
      <c r="B6899">
        <v>1</v>
      </c>
      <c r="C6899" t="s">
        <v>6</v>
      </c>
      <c r="D6899" s="2">
        <v>0.24391879999999999</v>
      </c>
    </row>
    <row r="6900" spans="1:4" x14ac:dyDescent="0.25">
      <c r="A6900" s="1">
        <v>40955</v>
      </c>
      <c r="B6900">
        <v>1.1000000000000001</v>
      </c>
      <c r="C6900" t="s">
        <v>6</v>
      </c>
      <c r="D6900" s="2">
        <v>0.2215481</v>
      </c>
    </row>
    <row r="6901" spans="1:4" x14ac:dyDescent="0.25">
      <c r="A6901" s="1">
        <v>40955</v>
      </c>
      <c r="B6901">
        <v>1.2</v>
      </c>
      <c r="C6901" t="s">
        <v>6</v>
      </c>
      <c r="D6901" s="2">
        <v>0.20941879999999999</v>
      </c>
    </row>
    <row r="6902" spans="1:4" x14ac:dyDescent="0.25">
      <c r="A6902" s="1">
        <v>40956</v>
      </c>
      <c r="B6902">
        <v>0.8</v>
      </c>
      <c r="C6902" t="s">
        <v>3</v>
      </c>
      <c r="D6902" s="2">
        <v>0.36599189999999998</v>
      </c>
    </row>
    <row r="6903" spans="1:4" x14ac:dyDescent="0.25">
      <c r="A6903" s="1">
        <v>40956</v>
      </c>
      <c r="B6903">
        <v>0.9</v>
      </c>
      <c r="C6903" t="s">
        <v>3</v>
      </c>
      <c r="D6903" s="2">
        <v>0.30870690000000001</v>
      </c>
    </row>
    <row r="6904" spans="1:4" x14ac:dyDescent="0.25">
      <c r="A6904" s="1">
        <v>40956</v>
      </c>
      <c r="B6904">
        <v>1</v>
      </c>
      <c r="C6904" t="s">
        <v>3</v>
      </c>
      <c r="D6904" s="2">
        <v>0.23019999999999999</v>
      </c>
    </row>
    <row r="6905" spans="1:4" x14ac:dyDescent="0.25">
      <c r="A6905" s="1">
        <v>40956</v>
      </c>
      <c r="B6905">
        <v>1.1000000000000001</v>
      </c>
      <c r="C6905" t="s">
        <v>3</v>
      </c>
      <c r="D6905" s="2">
        <v>0.17391190000000001</v>
      </c>
    </row>
    <row r="6906" spans="1:4" x14ac:dyDescent="0.25">
      <c r="A6906" s="1">
        <v>40956</v>
      </c>
      <c r="B6906">
        <v>1.2</v>
      </c>
      <c r="C6906" t="s">
        <v>3</v>
      </c>
      <c r="D6906" s="2">
        <v>0.1684331</v>
      </c>
    </row>
    <row r="6907" spans="1:4" x14ac:dyDescent="0.25">
      <c r="A6907" s="1">
        <v>40956</v>
      </c>
      <c r="B6907">
        <v>0.8</v>
      </c>
      <c r="C6907" t="s">
        <v>4</v>
      </c>
      <c r="D6907" s="2">
        <v>0.35710629999999999</v>
      </c>
    </row>
    <row r="6908" spans="1:4" x14ac:dyDescent="0.25">
      <c r="A6908" s="1">
        <v>40956</v>
      </c>
      <c r="B6908">
        <v>0.9</v>
      </c>
      <c r="C6908" t="s">
        <v>4</v>
      </c>
      <c r="D6908" s="2">
        <v>0.3192913</v>
      </c>
    </row>
    <row r="6909" spans="1:4" x14ac:dyDescent="0.25">
      <c r="A6909" s="1">
        <v>40956</v>
      </c>
      <c r="B6909">
        <v>1</v>
      </c>
      <c r="C6909" t="s">
        <v>4</v>
      </c>
      <c r="D6909" s="2">
        <v>0.25434380000000001</v>
      </c>
    </row>
    <row r="6910" spans="1:4" x14ac:dyDescent="0.25">
      <c r="A6910" s="1">
        <v>40956</v>
      </c>
      <c r="B6910">
        <v>1.1000000000000001</v>
      </c>
      <c r="C6910" t="s">
        <v>4</v>
      </c>
      <c r="D6910" s="2">
        <v>0.17388000000000001</v>
      </c>
    </row>
    <row r="6911" spans="1:4" x14ac:dyDescent="0.25">
      <c r="A6911" s="1">
        <v>40956</v>
      </c>
      <c r="B6911">
        <v>1.2</v>
      </c>
      <c r="C6911" t="s">
        <v>4</v>
      </c>
      <c r="D6911" s="2">
        <v>0.1667719</v>
      </c>
    </row>
    <row r="6912" spans="1:4" x14ac:dyDescent="0.25">
      <c r="A6912" s="1">
        <v>40956</v>
      </c>
      <c r="B6912">
        <v>0.8</v>
      </c>
      <c r="C6912" t="s">
        <v>5</v>
      </c>
      <c r="D6912" s="2">
        <v>0.33655000000000002</v>
      </c>
    </row>
    <row r="6913" spans="1:4" x14ac:dyDescent="0.25">
      <c r="A6913" s="1">
        <v>40956</v>
      </c>
      <c r="B6913">
        <v>0.9</v>
      </c>
      <c r="C6913" t="s">
        <v>5</v>
      </c>
      <c r="D6913" s="2">
        <v>0.30880189999999902</v>
      </c>
    </row>
    <row r="6914" spans="1:4" x14ac:dyDescent="0.25">
      <c r="A6914" s="1">
        <v>40956</v>
      </c>
      <c r="B6914">
        <v>1</v>
      </c>
      <c r="C6914" t="s">
        <v>5</v>
      </c>
      <c r="D6914" s="2">
        <v>0.24390000000000001</v>
      </c>
    </row>
    <row r="6915" spans="1:4" x14ac:dyDescent="0.25">
      <c r="A6915" s="1">
        <v>40956</v>
      </c>
      <c r="B6915">
        <v>1.1000000000000001</v>
      </c>
      <c r="C6915" t="s">
        <v>5</v>
      </c>
      <c r="D6915" s="2">
        <v>0.19065380000000001</v>
      </c>
    </row>
    <row r="6916" spans="1:4" x14ac:dyDescent="0.25">
      <c r="A6916" s="1">
        <v>40956</v>
      </c>
      <c r="B6916">
        <v>1.2</v>
      </c>
      <c r="C6916" t="s">
        <v>5</v>
      </c>
      <c r="D6916" s="2">
        <v>0.17938379999999901</v>
      </c>
    </row>
    <row r="6917" spans="1:4" x14ac:dyDescent="0.25">
      <c r="A6917" s="1">
        <v>40956</v>
      </c>
      <c r="B6917">
        <v>0.8</v>
      </c>
      <c r="C6917" t="s">
        <v>6</v>
      </c>
      <c r="D6917" s="2">
        <v>0.30899189999999999</v>
      </c>
    </row>
    <row r="6918" spans="1:4" x14ac:dyDescent="0.25">
      <c r="A6918" s="1">
        <v>40956</v>
      </c>
      <c r="B6918">
        <v>0.9</v>
      </c>
      <c r="C6918" t="s">
        <v>6</v>
      </c>
      <c r="D6918" s="2">
        <v>0.28634129999999902</v>
      </c>
    </row>
    <row r="6919" spans="1:4" x14ac:dyDescent="0.25">
      <c r="A6919" s="1">
        <v>40956</v>
      </c>
      <c r="B6919">
        <v>1</v>
      </c>
      <c r="C6919" t="s">
        <v>6</v>
      </c>
      <c r="D6919" s="2">
        <v>0.2539613</v>
      </c>
    </row>
    <row r="6920" spans="1:4" x14ac:dyDescent="0.25">
      <c r="A6920" s="1">
        <v>40956</v>
      </c>
      <c r="B6920">
        <v>1.1000000000000001</v>
      </c>
      <c r="C6920" t="s">
        <v>6</v>
      </c>
      <c r="D6920" s="2">
        <v>0.21703810000000001</v>
      </c>
    </row>
    <row r="6921" spans="1:4" x14ac:dyDescent="0.25">
      <c r="A6921" s="1">
        <v>40956</v>
      </c>
      <c r="B6921">
        <v>1.2</v>
      </c>
      <c r="C6921" t="s">
        <v>6</v>
      </c>
      <c r="D6921" s="2">
        <v>0.2048731</v>
      </c>
    </row>
    <row r="6922" spans="1:4" x14ac:dyDescent="0.25">
      <c r="A6922" s="1">
        <v>40959</v>
      </c>
      <c r="B6922">
        <v>0.8</v>
      </c>
      <c r="C6922" t="s">
        <v>3</v>
      </c>
      <c r="D6922" s="2">
        <v>0.35932189999999897</v>
      </c>
    </row>
    <row r="6923" spans="1:4" x14ac:dyDescent="0.25">
      <c r="A6923" s="1">
        <v>40959</v>
      </c>
      <c r="B6923">
        <v>0.9</v>
      </c>
      <c r="C6923" t="s">
        <v>3</v>
      </c>
      <c r="D6923" s="2">
        <v>0.31149129999999903</v>
      </c>
    </row>
    <row r="6924" spans="1:4" x14ac:dyDescent="0.25">
      <c r="A6924" s="1">
        <v>40959</v>
      </c>
      <c r="B6924">
        <v>1</v>
      </c>
      <c r="C6924" t="s">
        <v>3</v>
      </c>
      <c r="D6924" s="2">
        <v>0.22719999999999901</v>
      </c>
    </row>
    <row r="6925" spans="1:4" x14ac:dyDescent="0.25">
      <c r="A6925" s="1">
        <v>40959</v>
      </c>
      <c r="B6925">
        <v>1.1000000000000001</v>
      </c>
      <c r="C6925" t="s">
        <v>3</v>
      </c>
      <c r="D6925" s="2">
        <v>0.15887000000000001</v>
      </c>
    </row>
    <row r="6926" spans="1:4" x14ac:dyDescent="0.25">
      <c r="A6926" s="1">
        <v>40959</v>
      </c>
      <c r="B6926">
        <v>1.2</v>
      </c>
      <c r="C6926" t="s">
        <v>3</v>
      </c>
      <c r="D6926" s="2">
        <v>0.1529288</v>
      </c>
    </row>
    <row r="6927" spans="1:4" x14ac:dyDescent="0.25">
      <c r="A6927" s="1">
        <v>40959</v>
      </c>
      <c r="B6927">
        <v>0.8</v>
      </c>
      <c r="C6927" t="s">
        <v>4</v>
      </c>
      <c r="D6927" s="2">
        <v>0.35117809999999999</v>
      </c>
    </row>
    <row r="6928" spans="1:4" x14ac:dyDescent="0.25">
      <c r="A6928" s="1">
        <v>40959</v>
      </c>
      <c r="B6928">
        <v>0.9</v>
      </c>
      <c r="C6928" t="s">
        <v>4</v>
      </c>
      <c r="D6928" s="2">
        <v>0.31385380000000002</v>
      </c>
    </row>
    <row r="6929" spans="1:4" x14ac:dyDescent="0.25">
      <c r="A6929" s="1">
        <v>40959</v>
      </c>
      <c r="B6929">
        <v>1</v>
      </c>
      <c r="C6929" t="s">
        <v>4</v>
      </c>
      <c r="D6929" s="2">
        <v>0.17832879999999901</v>
      </c>
    </row>
    <row r="6930" spans="1:4" x14ac:dyDescent="0.25">
      <c r="A6930" s="1">
        <v>40959</v>
      </c>
      <c r="B6930">
        <v>1.1000000000000001</v>
      </c>
      <c r="C6930" t="s">
        <v>4</v>
      </c>
      <c r="D6930" s="2">
        <v>0.1698181</v>
      </c>
    </row>
    <row r="6931" spans="1:4" x14ac:dyDescent="0.25">
      <c r="A6931" s="1">
        <v>40959</v>
      </c>
      <c r="B6931">
        <v>1.2</v>
      </c>
      <c r="C6931" t="s">
        <v>4</v>
      </c>
      <c r="D6931" s="2">
        <v>0.16348879999999999</v>
      </c>
    </row>
    <row r="6932" spans="1:4" x14ac:dyDescent="0.25">
      <c r="A6932" s="1">
        <v>40959</v>
      </c>
      <c r="B6932">
        <v>0.8</v>
      </c>
      <c r="C6932" t="s">
        <v>5</v>
      </c>
      <c r="D6932" s="2">
        <v>0.33179809999999998</v>
      </c>
    </row>
    <row r="6933" spans="1:4" x14ac:dyDescent="0.25">
      <c r="A6933" s="1">
        <v>40959</v>
      </c>
      <c r="B6933">
        <v>0.9</v>
      </c>
      <c r="C6933" t="s">
        <v>5</v>
      </c>
      <c r="D6933" s="2">
        <v>0.3041681</v>
      </c>
    </row>
    <row r="6934" spans="1:4" x14ac:dyDescent="0.25">
      <c r="A6934" s="1">
        <v>40959</v>
      </c>
      <c r="B6934">
        <v>1</v>
      </c>
      <c r="C6934" t="s">
        <v>5</v>
      </c>
      <c r="D6934" s="2">
        <v>0.23849999999999999</v>
      </c>
    </row>
    <row r="6935" spans="1:4" x14ac:dyDescent="0.25">
      <c r="A6935" s="1">
        <v>40959</v>
      </c>
      <c r="B6935">
        <v>1.1000000000000001</v>
      </c>
      <c r="C6935" t="s">
        <v>5</v>
      </c>
      <c r="D6935" s="2">
        <v>0.1879419</v>
      </c>
    </row>
    <row r="6936" spans="1:4" x14ac:dyDescent="0.25">
      <c r="A6936" s="1">
        <v>40959</v>
      </c>
      <c r="B6936">
        <v>1.2</v>
      </c>
      <c r="C6936" t="s">
        <v>5</v>
      </c>
      <c r="D6936" s="2">
        <v>0.17666689999999999</v>
      </c>
    </row>
    <row r="6937" spans="1:4" x14ac:dyDescent="0.25">
      <c r="A6937" s="1">
        <v>40959</v>
      </c>
      <c r="B6937">
        <v>0.8</v>
      </c>
      <c r="C6937" t="s">
        <v>6</v>
      </c>
      <c r="D6937" s="2">
        <v>0.30694690000000002</v>
      </c>
    </row>
    <row r="6938" spans="1:4" x14ac:dyDescent="0.25">
      <c r="A6938" s="1">
        <v>40959</v>
      </c>
      <c r="B6938">
        <v>0.9</v>
      </c>
      <c r="C6938" t="s">
        <v>6</v>
      </c>
      <c r="D6938" s="2">
        <v>0.28466000000000002</v>
      </c>
    </row>
    <row r="6939" spans="1:4" x14ac:dyDescent="0.25">
      <c r="A6939" s="1">
        <v>40959</v>
      </c>
      <c r="B6939">
        <v>1</v>
      </c>
      <c r="C6939" t="s">
        <v>6</v>
      </c>
      <c r="D6939" s="2">
        <v>0.22835629999999901</v>
      </c>
    </row>
    <row r="6940" spans="1:4" x14ac:dyDescent="0.25">
      <c r="A6940" s="1">
        <v>40959</v>
      </c>
      <c r="B6940">
        <v>1.1000000000000001</v>
      </c>
      <c r="C6940" t="s">
        <v>6</v>
      </c>
      <c r="D6940" s="2">
        <v>0.21503630000000001</v>
      </c>
    </row>
    <row r="6941" spans="1:4" x14ac:dyDescent="0.25">
      <c r="A6941" s="1">
        <v>40959</v>
      </c>
      <c r="B6941">
        <v>1.2</v>
      </c>
      <c r="C6941" t="s">
        <v>6</v>
      </c>
      <c r="D6941" s="2">
        <v>0.2035612</v>
      </c>
    </row>
    <row r="6942" spans="1:4" x14ac:dyDescent="0.25">
      <c r="A6942" s="1">
        <v>40960</v>
      </c>
      <c r="B6942">
        <v>0.8</v>
      </c>
      <c r="C6942" t="s">
        <v>3</v>
      </c>
      <c r="D6942" s="2">
        <v>0.3589463</v>
      </c>
    </row>
    <row r="6943" spans="1:4" x14ac:dyDescent="0.25">
      <c r="A6943" s="1">
        <v>40960</v>
      </c>
      <c r="B6943">
        <v>0.9</v>
      </c>
      <c r="C6943" t="s">
        <v>3</v>
      </c>
      <c r="D6943" s="2">
        <v>0.30784689999999998</v>
      </c>
    </row>
    <row r="6944" spans="1:4" x14ac:dyDescent="0.25">
      <c r="A6944" s="1">
        <v>40960</v>
      </c>
      <c r="B6944">
        <v>1</v>
      </c>
      <c r="C6944" t="s">
        <v>3</v>
      </c>
      <c r="D6944" s="2">
        <v>0.22620000000000001</v>
      </c>
    </row>
    <row r="6945" spans="1:4" x14ac:dyDescent="0.25">
      <c r="A6945" s="1">
        <v>40960</v>
      </c>
      <c r="B6945">
        <v>1.1000000000000001</v>
      </c>
      <c r="C6945" t="s">
        <v>3</v>
      </c>
      <c r="D6945" s="2">
        <v>0.15839309999999901</v>
      </c>
    </row>
    <row r="6946" spans="1:4" x14ac:dyDescent="0.25">
      <c r="A6946" s="1">
        <v>40960</v>
      </c>
      <c r="B6946">
        <v>1.2</v>
      </c>
      <c r="C6946" t="s">
        <v>3</v>
      </c>
      <c r="D6946" s="2">
        <v>0.15573689999999901</v>
      </c>
    </row>
    <row r="6947" spans="1:4" x14ac:dyDescent="0.25">
      <c r="A6947" s="1">
        <v>40960</v>
      </c>
      <c r="B6947">
        <v>0.8</v>
      </c>
      <c r="C6947" t="s">
        <v>4</v>
      </c>
      <c r="D6947" s="2">
        <v>0.35008809999999901</v>
      </c>
    </row>
    <row r="6948" spans="1:4" x14ac:dyDescent="0.25">
      <c r="A6948" s="1">
        <v>40960</v>
      </c>
      <c r="B6948">
        <v>0.9</v>
      </c>
      <c r="C6948" t="s">
        <v>4</v>
      </c>
      <c r="D6948" s="2">
        <v>0.3126969</v>
      </c>
    </row>
    <row r="6949" spans="1:4" x14ac:dyDescent="0.25">
      <c r="A6949" s="1">
        <v>40960</v>
      </c>
      <c r="B6949">
        <v>1</v>
      </c>
      <c r="C6949" t="s">
        <v>4</v>
      </c>
      <c r="D6949" s="2">
        <v>0.18711629999999899</v>
      </c>
    </row>
    <row r="6950" spans="1:4" x14ac:dyDescent="0.25">
      <c r="A6950" s="1">
        <v>40960</v>
      </c>
      <c r="B6950">
        <v>1.1000000000000001</v>
      </c>
      <c r="C6950" t="s">
        <v>4</v>
      </c>
      <c r="D6950" s="2">
        <v>0.16849499999999901</v>
      </c>
    </row>
    <row r="6951" spans="1:4" x14ac:dyDescent="0.25">
      <c r="A6951" s="1">
        <v>40960</v>
      </c>
      <c r="B6951">
        <v>1.2</v>
      </c>
      <c r="C6951" t="s">
        <v>4</v>
      </c>
      <c r="D6951" s="2">
        <v>0.1625019</v>
      </c>
    </row>
    <row r="6952" spans="1:4" x14ac:dyDescent="0.25">
      <c r="A6952" s="1">
        <v>40960</v>
      </c>
      <c r="B6952">
        <v>0.8</v>
      </c>
      <c r="C6952" t="s">
        <v>5</v>
      </c>
      <c r="D6952" s="2">
        <v>0.3321788</v>
      </c>
    </row>
    <row r="6953" spans="1:4" x14ac:dyDescent="0.25">
      <c r="A6953" s="1">
        <v>40960</v>
      </c>
      <c r="B6953">
        <v>0.9</v>
      </c>
      <c r="C6953" t="s">
        <v>5</v>
      </c>
      <c r="D6953" s="2">
        <v>0.30405880000000002</v>
      </c>
    </row>
    <row r="6954" spans="1:4" x14ac:dyDescent="0.25">
      <c r="A6954" s="1">
        <v>40960</v>
      </c>
      <c r="B6954">
        <v>1</v>
      </c>
      <c r="C6954" t="s">
        <v>5</v>
      </c>
      <c r="D6954" s="2">
        <v>0.247</v>
      </c>
    </row>
    <row r="6955" spans="1:4" x14ac:dyDescent="0.25">
      <c r="A6955" s="1">
        <v>40960</v>
      </c>
      <c r="B6955">
        <v>1.1000000000000001</v>
      </c>
      <c r="C6955" t="s">
        <v>5</v>
      </c>
      <c r="D6955" s="2">
        <v>0.1872887</v>
      </c>
    </row>
    <row r="6956" spans="1:4" x14ac:dyDescent="0.25">
      <c r="A6956" s="1">
        <v>40960</v>
      </c>
      <c r="B6956">
        <v>1.2</v>
      </c>
      <c r="C6956" t="s">
        <v>5</v>
      </c>
      <c r="D6956" s="2">
        <v>0.1760969</v>
      </c>
    </row>
    <row r="6957" spans="1:4" x14ac:dyDescent="0.25">
      <c r="A6957" s="1">
        <v>40960</v>
      </c>
      <c r="B6957">
        <v>0.8</v>
      </c>
      <c r="C6957" t="s">
        <v>6</v>
      </c>
      <c r="D6957" s="2">
        <v>0.30591809999999903</v>
      </c>
    </row>
    <row r="6958" spans="1:4" x14ac:dyDescent="0.25">
      <c r="A6958" s="1">
        <v>40960</v>
      </c>
      <c r="B6958">
        <v>0.9</v>
      </c>
      <c r="C6958" t="s">
        <v>6</v>
      </c>
      <c r="D6958" s="2">
        <v>0.28397630000000001</v>
      </c>
    </row>
    <row r="6959" spans="1:4" x14ac:dyDescent="0.25">
      <c r="A6959" s="1">
        <v>40960</v>
      </c>
      <c r="B6959">
        <v>1</v>
      </c>
      <c r="C6959" t="s">
        <v>6</v>
      </c>
      <c r="D6959" s="2">
        <v>0.23015809999999901</v>
      </c>
    </row>
    <row r="6960" spans="1:4" x14ac:dyDescent="0.25">
      <c r="A6960" s="1">
        <v>40960</v>
      </c>
      <c r="B6960">
        <v>1.1000000000000001</v>
      </c>
      <c r="C6960" t="s">
        <v>6</v>
      </c>
      <c r="D6960" s="2">
        <v>0.21324499999999999</v>
      </c>
    </row>
    <row r="6961" spans="1:4" x14ac:dyDescent="0.25">
      <c r="A6961" s="1">
        <v>40960</v>
      </c>
      <c r="B6961">
        <v>1.2</v>
      </c>
      <c r="C6961" t="s">
        <v>6</v>
      </c>
      <c r="D6961" s="2">
        <v>0.20189309999999999</v>
      </c>
    </row>
    <row r="6962" spans="1:4" x14ac:dyDescent="0.25">
      <c r="A6962" s="1">
        <v>40961</v>
      </c>
      <c r="B6962">
        <v>0.8</v>
      </c>
      <c r="C6962" t="s">
        <v>3</v>
      </c>
      <c r="D6962" s="2">
        <v>0.35691000000000001</v>
      </c>
    </row>
    <row r="6963" spans="1:4" x14ac:dyDescent="0.25">
      <c r="A6963" s="1">
        <v>40961</v>
      </c>
      <c r="B6963">
        <v>0.9</v>
      </c>
      <c r="C6963" t="s">
        <v>3</v>
      </c>
      <c r="D6963" s="2">
        <v>0.30799499999999902</v>
      </c>
    </row>
    <row r="6964" spans="1:4" x14ac:dyDescent="0.25">
      <c r="A6964" s="1">
        <v>40961</v>
      </c>
      <c r="B6964">
        <v>1</v>
      </c>
      <c r="C6964" t="s">
        <v>3</v>
      </c>
      <c r="D6964" s="2">
        <v>0.217199999999999</v>
      </c>
    </row>
    <row r="6965" spans="1:4" x14ac:dyDescent="0.25">
      <c r="A6965" s="1">
        <v>40961</v>
      </c>
      <c r="B6965">
        <v>1.1000000000000001</v>
      </c>
      <c r="C6965" t="s">
        <v>3</v>
      </c>
      <c r="D6965" s="2">
        <v>0.1584063</v>
      </c>
    </row>
    <row r="6966" spans="1:4" x14ac:dyDescent="0.25">
      <c r="A6966" s="1">
        <v>40961</v>
      </c>
      <c r="B6966">
        <v>1.2</v>
      </c>
      <c r="C6966" t="s">
        <v>3</v>
      </c>
      <c r="D6966" s="2">
        <v>0.15510879999999999</v>
      </c>
    </row>
    <row r="6967" spans="1:4" x14ac:dyDescent="0.25">
      <c r="A6967" s="1">
        <v>40961</v>
      </c>
      <c r="B6967">
        <v>0.8</v>
      </c>
      <c r="C6967" t="s">
        <v>4</v>
      </c>
      <c r="D6967" s="2">
        <v>0.34912500000000002</v>
      </c>
    </row>
    <row r="6968" spans="1:4" x14ac:dyDescent="0.25">
      <c r="A6968" s="1">
        <v>40961</v>
      </c>
      <c r="B6968">
        <v>0.9</v>
      </c>
      <c r="C6968" t="s">
        <v>4</v>
      </c>
      <c r="D6968" s="2">
        <v>0.31221189999999999</v>
      </c>
    </row>
    <row r="6969" spans="1:4" x14ac:dyDescent="0.25">
      <c r="A6969" s="1">
        <v>40961</v>
      </c>
      <c r="B6969">
        <v>1</v>
      </c>
      <c r="C6969" t="s">
        <v>4</v>
      </c>
      <c r="D6969" s="2">
        <v>0.24439810000000001</v>
      </c>
    </row>
    <row r="6970" spans="1:4" x14ac:dyDescent="0.25">
      <c r="A6970" s="1">
        <v>40961</v>
      </c>
      <c r="B6970">
        <v>1.1000000000000001</v>
      </c>
      <c r="C6970" t="s">
        <v>4</v>
      </c>
      <c r="D6970" s="2">
        <v>0.167105</v>
      </c>
    </row>
    <row r="6971" spans="1:4" x14ac:dyDescent="0.25">
      <c r="A6971" s="1">
        <v>40961</v>
      </c>
      <c r="B6971">
        <v>1.2</v>
      </c>
      <c r="C6971" t="s">
        <v>4</v>
      </c>
      <c r="D6971" s="2">
        <v>0.16056309999999999</v>
      </c>
    </row>
    <row r="6972" spans="1:4" x14ac:dyDescent="0.25">
      <c r="A6972" s="1">
        <v>40961</v>
      </c>
      <c r="B6972">
        <v>0.8</v>
      </c>
      <c r="C6972" t="s">
        <v>5</v>
      </c>
      <c r="D6972" s="2">
        <v>0.33088999999999902</v>
      </c>
    </row>
    <row r="6973" spans="1:4" x14ac:dyDescent="0.25">
      <c r="A6973" s="1">
        <v>40961</v>
      </c>
      <c r="B6973">
        <v>0.9</v>
      </c>
      <c r="C6973" t="s">
        <v>5</v>
      </c>
      <c r="D6973" s="2">
        <v>0.30317189999999999</v>
      </c>
    </row>
    <row r="6974" spans="1:4" x14ac:dyDescent="0.25">
      <c r="A6974" s="1">
        <v>40961</v>
      </c>
      <c r="B6974">
        <v>1</v>
      </c>
      <c r="C6974" t="s">
        <v>5</v>
      </c>
      <c r="D6974" s="2">
        <v>0.2369</v>
      </c>
    </row>
    <row r="6975" spans="1:4" x14ac:dyDescent="0.25">
      <c r="A6975" s="1">
        <v>40961</v>
      </c>
      <c r="B6975">
        <v>1.1000000000000001</v>
      </c>
      <c r="C6975" t="s">
        <v>5</v>
      </c>
      <c r="D6975" s="2">
        <v>0.18624689999999999</v>
      </c>
    </row>
    <row r="6976" spans="1:4" x14ac:dyDescent="0.25">
      <c r="A6976" s="1">
        <v>40961</v>
      </c>
      <c r="B6976">
        <v>1.2</v>
      </c>
      <c r="C6976" t="s">
        <v>5</v>
      </c>
      <c r="D6976" s="2">
        <v>0.1750738</v>
      </c>
    </row>
    <row r="6977" spans="1:4" x14ac:dyDescent="0.25">
      <c r="A6977" s="1">
        <v>40961</v>
      </c>
      <c r="B6977">
        <v>0.8</v>
      </c>
      <c r="C6977" t="s">
        <v>6</v>
      </c>
      <c r="D6977" s="2">
        <v>0.3049731</v>
      </c>
    </row>
    <row r="6978" spans="1:4" x14ac:dyDescent="0.25">
      <c r="A6978" s="1">
        <v>40961</v>
      </c>
      <c r="B6978">
        <v>0.9</v>
      </c>
      <c r="C6978" t="s">
        <v>6</v>
      </c>
      <c r="D6978" s="2">
        <v>0.28331309999999998</v>
      </c>
    </row>
    <row r="6979" spans="1:4" x14ac:dyDescent="0.25">
      <c r="A6979" s="1">
        <v>40961</v>
      </c>
      <c r="B6979">
        <v>1</v>
      </c>
      <c r="C6979" t="s">
        <v>6</v>
      </c>
      <c r="D6979" s="2">
        <v>0.24995310000000001</v>
      </c>
    </row>
    <row r="6980" spans="1:4" x14ac:dyDescent="0.25">
      <c r="A6980" s="1">
        <v>40961</v>
      </c>
      <c r="B6980">
        <v>1.1000000000000001</v>
      </c>
      <c r="C6980" t="s">
        <v>6</v>
      </c>
      <c r="D6980" s="2">
        <v>0.21324499999999999</v>
      </c>
    </row>
    <row r="6981" spans="1:4" x14ac:dyDescent="0.25">
      <c r="A6981" s="1">
        <v>40961</v>
      </c>
      <c r="B6981">
        <v>1.2</v>
      </c>
      <c r="C6981" t="s">
        <v>6</v>
      </c>
      <c r="D6981" s="2">
        <v>0.2015662</v>
      </c>
    </row>
    <row r="6982" spans="1:4" x14ac:dyDescent="0.25">
      <c r="A6982" s="1">
        <v>40962</v>
      </c>
      <c r="B6982">
        <v>0.8</v>
      </c>
      <c r="C6982" t="s">
        <v>3</v>
      </c>
      <c r="D6982" s="2">
        <v>0.35472130000000002</v>
      </c>
    </row>
    <row r="6983" spans="1:4" x14ac:dyDescent="0.25">
      <c r="A6983" s="1">
        <v>40962</v>
      </c>
      <c r="B6983">
        <v>0.9</v>
      </c>
      <c r="C6983" t="s">
        <v>3</v>
      </c>
      <c r="D6983" s="2">
        <v>0.30592189999999903</v>
      </c>
    </row>
    <row r="6984" spans="1:4" x14ac:dyDescent="0.25">
      <c r="A6984" s="1">
        <v>40962</v>
      </c>
      <c r="B6984">
        <v>1</v>
      </c>
      <c r="C6984" t="s">
        <v>3</v>
      </c>
      <c r="D6984" s="2">
        <v>0.21329999999999999</v>
      </c>
    </row>
    <row r="6985" spans="1:4" x14ac:dyDescent="0.25">
      <c r="A6985" s="1">
        <v>40962</v>
      </c>
      <c r="B6985">
        <v>1.1000000000000001</v>
      </c>
      <c r="C6985" t="s">
        <v>3</v>
      </c>
      <c r="D6985" s="2">
        <v>0.15576380000000001</v>
      </c>
    </row>
    <row r="6986" spans="1:4" x14ac:dyDescent="0.25">
      <c r="A6986" s="1">
        <v>40962</v>
      </c>
      <c r="B6986">
        <v>1.2</v>
      </c>
      <c r="C6986" t="s">
        <v>3</v>
      </c>
      <c r="D6986" s="2">
        <v>0.14899689999999999</v>
      </c>
    </row>
    <row r="6987" spans="1:4" x14ac:dyDescent="0.25">
      <c r="A6987" s="1">
        <v>40962</v>
      </c>
      <c r="B6987">
        <v>0.8</v>
      </c>
      <c r="C6987" t="s">
        <v>4</v>
      </c>
      <c r="D6987" s="2">
        <v>0.34692000000000001</v>
      </c>
    </row>
    <row r="6988" spans="1:4" x14ac:dyDescent="0.25">
      <c r="A6988" s="1">
        <v>40962</v>
      </c>
      <c r="B6988">
        <v>0.9</v>
      </c>
      <c r="C6988" t="s">
        <v>4</v>
      </c>
      <c r="D6988" s="2">
        <v>0.31050499999999998</v>
      </c>
    </row>
    <row r="6989" spans="1:4" x14ac:dyDescent="0.25">
      <c r="A6989" s="1">
        <v>40962</v>
      </c>
      <c r="B6989">
        <v>1</v>
      </c>
      <c r="C6989" t="s">
        <v>4</v>
      </c>
      <c r="D6989" s="2">
        <v>0.27252999999999999</v>
      </c>
    </row>
    <row r="6990" spans="1:4" x14ac:dyDescent="0.25">
      <c r="A6990" s="1">
        <v>40962</v>
      </c>
      <c r="B6990">
        <v>1.1000000000000001</v>
      </c>
      <c r="C6990" t="s">
        <v>4</v>
      </c>
      <c r="D6990" s="2">
        <v>0.164621299999999</v>
      </c>
    </row>
    <row r="6991" spans="1:4" x14ac:dyDescent="0.25">
      <c r="A6991" s="1">
        <v>40962</v>
      </c>
      <c r="B6991">
        <v>1.2</v>
      </c>
      <c r="C6991" t="s">
        <v>4</v>
      </c>
      <c r="D6991" s="2">
        <v>0.1574738</v>
      </c>
    </row>
    <row r="6992" spans="1:4" x14ac:dyDescent="0.25">
      <c r="A6992" s="1">
        <v>40962</v>
      </c>
      <c r="B6992">
        <v>0.8</v>
      </c>
      <c r="C6992" t="s">
        <v>5</v>
      </c>
      <c r="D6992" s="2">
        <v>0.32902500000000001</v>
      </c>
    </row>
    <row r="6993" spans="1:4" x14ac:dyDescent="0.25">
      <c r="A6993" s="1">
        <v>40962</v>
      </c>
      <c r="B6993">
        <v>0.9</v>
      </c>
      <c r="C6993" t="s">
        <v>5</v>
      </c>
      <c r="D6993" s="2">
        <v>0.30129</v>
      </c>
    </row>
    <row r="6994" spans="1:4" x14ac:dyDescent="0.25">
      <c r="A6994" s="1">
        <v>40962</v>
      </c>
      <c r="B6994">
        <v>1</v>
      </c>
      <c r="C6994" t="s">
        <v>5</v>
      </c>
      <c r="D6994" s="2">
        <v>0.23119999999999999</v>
      </c>
    </row>
    <row r="6995" spans="1:4" x14ac:dyDescent="0.25">
      <c r="A6995" s="1">
        <v>40962</v>
      </c>
      <c r="B6995">
        <v>1.1000000000000001</v>
      </c>
      <c r="C6995" t="s">
        <v>5</v>
      </c>
      <c r="D6995" s="2">
        <v>0.18407309999999999</v>
      </c>
    </row>
    <row r="6996" spans="1:4" x14ac:dyDescent="0.25">
      <c r="A6996" s="1">
        <v>40962</v>
      </c>
      <c r="B6996">
        <v>1.2</v>
      </c>
      <c r="C6996" t="s">
        <v>5</v>
      </c>
      <c r="D6996" s="2">
        <v>0.17338809999999999</v>
      </c>
    </row>
    <row r="6997" spans="1:4" x14ac:dyDescent="0.25">
      <c r="A6997" s="1">
        <v>40962</v>
      </c>
      <c r="B6997">
        <v>0.8</v>
      </c>
      <c r="C6997" t="s">
        <v>6</v>
      </c>
      <c r="D6997" s="2">
        <v>0.30469309999999999</v>
      </c>
    </row>
    <row r="6998" spans="1:4" x14ac:dyDescent="0.25">
      <c r="A6998" s="1">
        <v>40962</v>
      </c>
      <c r="B6998">
        <v>0.9</v>
      </c>
      <c r="C6998" t="s">
        <v>6</v>
      </c>
      <c r="D6998" s="2">
        <v>0.28287190000000001</v>
      </c>
    </row>
    <row r="6999" spans="1:4" x14ac:dyDescent="0.25">
      <c r="A6999" s="1">
        <v>40962</v>
      </c>
      <c r="B6999">
        <v>1</v>
      </c>
      <c r="C6999" t="s">
        <v>6</v>
      </c>
      <c r="D6999" s="2">
        <v>0.25926189999999999</v>
      </c>
    </row>
    <row r="7000" spans="1:4" x14ac:dyDescent="0.25">
      <c r="A7000" s="1">
        <v>40962</v>
      </c>
      <c r="B7000">
        <v>1.1000000000000001</v>
      </c>
      <c r="C7000" t="s">
        <v>6</v>
      </c>
      <c r="D7000" s="2">
        <v>0.2125869</v>
      </c>
    </row>
    <row r="7001" spans="1:4" x14ac:dyDescent="0.25">
      <c r="A7001" s="1">
        <v>40962</v>
      </c>
      <c r="B7001">
        <v>1.2</v>
      </c>
      <c r="C7001" t="s">
        <v>6</v>
      </c>
      <c r="D7001" s="2">
        <v>0.20084630000000001</v>
      </c>
    </row>
    <row r="7002" spans="1:4" x14ac:dyDescent="0.25">
      <c r="A7002" s="1">
        <v>40963</v>
      </c>
      <c r="B7002">
        <v>0.8</v>
      </c>
      <c r="C7002" t="s">
        <v>3</v>
      </c>
      <c r="D7002" s="2">
        <v>0.34436309999999998</v>
      </c>
    </row>
    <row r="7003" spans="1:4" x14ac:dyDescent="0.25">
      <c r="A7003" s="1">
        <v>40963</v>
      </c>
      <c r="B7003">
        <v>0.9</v>
      </c>
      <c r="C7003" t="s">
        <v>3</v>
      </c>
      <c r="D7003" s="2">
        <v>0.29712379999999999</v>
      </c>
    </row>
    <row r="7004" spans="1:4" x14ac:dyDescent="0.25">
      <c r="A7004" s="1">
        <v>40963</v>
      </c>
      <c r="B7004">
        <v>1</v>
      </c>
      <c r="C7004" t="s">
        <v>3</v>
      </c>
      <c r="D7004" s="2">
        <v>0.20710000000000001</v>
      </c>
    </row>
    <row r="7005" spans="1:4" x14ac:dyDescent="0.25">
      <c r="A7005" s="1">
        <v>40963</v>
      </c>
      <c r="B7005">
        <v>1.1000000000000001</v>
      </c>
      <c r="C7005" t="s">
        <v>3</v>
      </c>
      <c r="D7005" s="2">
        <v>0.14872629999999901</v>
      </c>
    </row>
    <row r="7006" spans="1:4" x14ac:dyDescent="0.25">
      <c r="A7006" s="1">
        <v>40963</v>
      </c>
      <c r="B7006">
        <v>1.2</v>
      </c>
      <c r="C7006" t="s">
        <v>3</v>
      </c>
      <c r="D7006" s="2">
        <v>0.14561189999999999</v>
      </c>
    </row>
    <row r="7007" spans="1:4" x14ac:dyDescent="0.25">
      <c r="A7007" s="1">
        <v>40963</v>
      </c>
      <c r="B7007">
        <v>0.8</v>
      </c>
      <c r="C7007" t="s">
        <v>4</v>
      </c>
      <c r="D7007" s="2">
        <v>0.339551299999999</v>
      </c>
    </row>
    <row r="7008" spans="1:4" x14ac:dyDescent="0.25">
      <c r="A7008" s="1">
        <v>40963</v>
      </c>
      <c r="B7008">
        <v>0.9</v>
      </c>
      <c r="C7008" t="s">
        <v>4</v>
      </c>
      <c r="D7008" s="2">
        <v>0.30318810000000002</v>
      </c>
    </row>
    <row r="7009" spans="1:4" x14ac:dyDescent="0.25">
      <c r="A7009" s="1">
        <v>40963</v>
      </c>
      <c r="B7009">
        <v>1</v>
      </c>
      <c r="C7009" t="s">
        <v>4</v>
      </c>
      <c r="D7009" s="2">
        <v>0.22486499999999901</v>
      </c>
    </row>
    <row r="7010" spans="1:4" x14ac:dyDescent="0.25">
      <c r="A7010" s="1">
        <v>40963</v>
      </c>
      <c r="B7010">
        <v>1.1000000000000001</v>
      </c>
      <c r="C7010" t="s">
        <v>4</v>
      </c>
      <c r="D7010" s="2">
        <v>0.15897810000000001</v>
      </c>
    </row>
    <row r="7011" spans="1:4" x14ac:dyDescent="0.25">
      <c r="A7011" s="1">
        <v>40963</v>
      </c>
      <c r="B7011">
        <v>1.2</v>
      </c>
      <c r="C7011" t="s">
        <v>4</v>
      </c>
      <c r="D7011" s="2">
        <v>0.15281</v>
      </c>
    </row>
    <row r="7012" spans="1:4" x14ac:dyDescent="0.25">
      <c r="A7012" s="1">
        <v>40963</v>
      </c>
      <c r="B7012">
        <v>0.8</v>
      </c>
      <c r="C7012" t="s">
        <v>5</v>
      </c>
      <c r="D7012" s="2">
        <v>0.32369690000000001</v>
      </c>
    </row>
    <row r="7013" spans="1:4" x14ac:dyDescent="0.25">
      <c r="A7013" s="1">
        <v>40963</v>
      </c>
      <c r="B7013">
        <v>0.9</v>
      </c>
      <c r="C7013" t="s">
        <v>5</v>
      </c>
      <c r="D7013" s="2">
        <v>0.29663129999999999</v>
      </c>
    </row>
    <row r="7014" spans="1:4" x14ac:dyDescent="0.25">
      <c r="A7014" s="1">
        <v>40963</v>
      </c>
      <c r="B7014">
        <v>1</v>
      </c>
      <c r="C7014" t="s">
        <v>5</v>
      </c>
      <c r="D7014" s="2">
        <v>0.23129999999999901</v>
      </c>
    </row>
    <row r="7015" spans="1:4" x14ac:dyDescent="0.25">
      <c r="A7015" s="1">
        <v>40963</v>
      </c>
      <c r="B7015">
        <v>1.1000000000000001</v>
      </c>
      <c r="C7015" t="s">
        <v>5</v>
      </c>
      <c r="D7015" s="2">
        <v>0.179331299999999</v>
      </c>
    </row>
    <row r="7016" spans="1:4" x14ac:dyDescent="0.25">
      <c r="A7016" s="1">
        <v>40963</v>
      </c>
      <c r="B7016">
        <v>1.2</v>
      </c>
      <c r="C7016" t="s">
        <v>5</v>
      </c>
      <c r="D7016" s="2">
        <v>0.16856869999999999</v>
      </c>
    </row>
    <row r="7017" spans="1:4" x14ac:dyDescent="0.25">
      <c r="A7017" s="1">
        <v>40963</v>
      </c>
      <c r="B7017">
        <v>0.8</v>
      </c>
      <c r="C7017" t="s">
        <v>6</v>
      </c>
      <c r="D7017" s="2">
        <v>0.3011163</v>
      </c>
    </row>
    <row r="7018" spans="1:4" x14ac:dyDescent="0.25">
      <c r="A7018" s="1">
        <v>40963</v>
      </c>
      <c r="B7018">
        <v>0.9</v>
      </c>
      <c r="C7018" t="s">
        <v>6</v>
      </c>
      <c r="D7018" s="2">
        <v>0.27936810000000001</v>
      </c>
    </row>
    <row r="7019" spans="1:4" x14ac:dyDescent="0.25">
      <c r="A7019" s="1">
        <v>40963</v>
      </c>
      <c r="B7019">
        <v>1</v>
      </c>
      <c r="C7019" t="s">
        <v>6</v>
      </c>
      <c r="D7019" s="2">
        <v>0.24204999999999999</v>
      </c>
    </row>
    <row r="7020" spans="1:4" x14ac:dyDescent="0.25">
      <c r="A7020" s="1">
        <v>40963</v>
      </c>
      <c r="B7020">
        <v>1.1000000000000001</v>
      </c>
      <c r="C7020" t="s">
        <v>6</v>
      </c>
      <c r="D7020" s="2">
        <v>0.20890690000000001</v>
      </c>
    </row>
    <row r="7021" spans="1:4" x14ac:dyDescent="0.25">
      <c r="A7021" s="1">
        <v>40963</v>
      </c>
      <c r="B7021">
        <v>1.2</v>
      </c>
      <c r="C7021" t="s">
        <v>6</v>
      </c>
      <c r="D7021" s="2">
        <v>0.19728870000000001</v>
      </c>
    </row>
    <row r="7022" spans="1:4" x14ac:dyDescent="0.25">
      <c r="A7022" s="1">
        <v>40966</v>
      </c>
      <c r="B7022">
        <v>0.8</v>
      </c>
      <c r="C7022" t="s">
        <v>3</v>
      </c>
      <c r="D7022" s="2">
        <v>0.35536689999999999</v>
      </c>
    </row>
    <row r="7023" spans="1:4" x14ac:dyDescent="0.25">
      <c r="A7023" s="1">
        <v>40966</v>
      </c>
      <c r="B7023">
        <v>0.9</v>
      </c>
      <c r="C7023" t="s">
        <v>3</v>
      </c>
      <c r="D7023" s="2">
        <v>0.30668129999999999</v>
      </c>
    </row>
    <row r="7024" spans="1:4" x14ac:dyDescent="0.25">
      <c r="A7024" s="1">
        <v>40966</v>
      </c>
      <c r="B7024">
        <v>1</v>
      </c>
      <c r="C7024" t="s">
        <v>3</v>
      </c>
      <c r="D7024" s="2">
        <v>0.21539999999999901</v>
      </c>
    </row>
    <row r="7025" spans="1:4" x14ac:dyDescent="0.25">
      <c r="A7025" s="1">
        <v>40966</v>
      </c>
      <c r="B7025">
        <v>1.1000000000000001</v>
      </c>
      <c r="C7025" t="s">
        <v>3</v>
      </c>
      <c r="D7025" s="2">
        <v>0.15425129999999901</v>
      </c>
    </row>
    <row r="7026" spans="1:4" x14ac:dyDescent="0.25">
      <c r="A7026" s="1">
        <v>40966</v>
      </c>
      <c r="B7026">
        <v>1.2</v>
      </c>
      <c r="C7026" t="s">
        <v>3</v>
      </c>
      <c r="D7026" s="2">
        <v>0.15074309999999999</v>
      </c>
    </row>
    <row r="7027" spans="1:4" x14ac:dyDescent="0.25">
      <c r="A7027" s="1">
        <v>40966</v>
      </c>
      <c r="B7027">
        <v>0.8</v>
      </c>
      <c r="C7027" t="s">
        <v>4</v>
      </c>
      <c r="D7027" s="2">
        <v>0.34584499999999901</v>
      </c>
    </row>
    <row r="7028" spans="1:4" x14ac:dyDescent="0.25">
      <c r="A7028" s="1">
        <v>40966</v>
      </c>
      <c r="B7028">
        <v>0.9</v>
      </c>
      <c r="C7028" t="s">
        <v>4</v>
      </c>
      <c r="D7028" s="2">
        <v>0.30953999999999998</v>
      </c>
    </row>
    <row r="7029" spans="1:4" x14ac:dyDescent="0.25">
      <c r="A7029" s="1">
        <v>40966</v>
      </c>
      <c r="B7029">
        <v>1</v>
      </c>
      <c r="C7029" t="s">
        <v>4</v>
      </c>
      <c r="D7029" s="2">
        <v>0.25202999999999998</v>
      </c>
    </row>
    <row r="7030" spans="1:4" x14ac:dyDescent="0.25">
      <c r="A7030" s="1">
        <v>40966</v>
      </c>
      <c r="B7030">
        <v>1.1000000000000001</v>
      </c>
      <c r="C7030" t="s">
        <v>4</v>
      </c>
      <c r="D7030" s="2">
        <v>0.16337189999999999</v>
      </c>
    </row>
    <row r="7031" spans="1:4" x14ac:dyDescent="0.25">
      <c r="A7031" s="1">
        <v>40966</v>
      </c>
      <c r="B7031">
        <v>1.2</v>
      </c>
      <c r="C7031" t="s">
        <v>4</v>
      </c>
      <c r="D7031" s="2">
        <v>0.15692</v>
      </c>
    </row>
    <row r="7032" spans="1:4" x14ac:dyDescent="0.25">
      <c r="A7032" s="1">
        <v>40966</v>
      </c>
      <c r="B7032">
        <v>0.8</v>
      </c>
      <c r="C7032" t="s">
        <v>5</v>
      </c>
      <c r="D7032" s="2">
        <v>0.32768380000000003</v>
      </c>
    </row>
    <row r="7033" spans="1:4" x14ac:dyDescent="0.25">
      <c r="A7033" s="1">
        <v>40966</v>
      </c>
      <c r="B7033">
        <v>0.9</v>
      </c>
      <c r="C7033" t="s">
        <v>5</v>
      </c>
      <c r="D7033" s="2">
        <v>0.30042809999999998</v>
      </c>
    </row>
    <row r="7034" spans="1:4" x14ac:dyDescent="0.25">
      <c r="A7034" s="1">
        <v>40966</v>
      </c>
      <c r="B7034">
        <v>1</v>
      </c>
      <c r="C7034" t="s">
        <v>5</v>
      </c>
      <c r="D7034" s="2">
        <v>0.2339</v>
      </c>
    </row>
    <row r="7035" spans="1:4" x14ac:dyDescent="0.25">
      <c r="A7035" s="1">
        <v>40966</v>
      </c>
      <c r="B7035">
        <v>1.1000000000000001</v>
      </c>
      <c r="C7035" t="s">
        <v>5</v>
      </c>
      <c r="D7035" s="2">
        <v>0.18314</v>
      </c>
    </row>
    <row r="7036" spans="1:4" x14ac:dyDescent="0.25">
      <c r="A7036" s="1">
        <v>40966</v>
      </c>
      <c r="B7036">
        <v>1.2</v>
      </c>
      <c r="C7036" t="s">
        <v>5</v>
      </c>
      <c r="D7036" s="2">
        <v>0.17187629999999901</v>
      </c>
    </row>
    <row r="7037" spans="1:4" x14ac:dyDescent="0.25">
      <c r="A7037" s="1">
        <v>40966</v>
      </c>
      <c r="B7037">
        <v>0.8</v>
      </c>
      <c r="C7037" t="s">
        <v>6</v>
      </c>
      <c r="D7037" s="2">
        <v>0.30287809999999998</v>
      </c>
    </row>
    <row r="7038" spans="1:4" x14ac:dyDescent="0.25">
      <c r="A7038" s="1">
        <v>40966</v>
      </c>
      <c r="B7038">
        <v>0.9</v>
      </c>
      <c r="C7038" t="s">
        <v>6</v>
      </c>
      <c r="D7038" s="2">
        <v>0.2812113</v>
      </c>
    </row>
    <row r="7039" spans="1:4" x14ac:dyDescent="0.25">
      <c r="A7039" s="1">
        <v>40966</v>
      </c>
      <c r="B7039">
        <v>1</v>
      </c>
      <c r="C7039" t="s">
        <v>6</v>
      </c>
      <c r="D7039" s="2">
        <v>0.25162689999999999</v>
      </c>
    </row>
    <row r="7040" spans="1:4" x14ac:dyDescent="0.25">
      <c r="A7040" s="1">
        <v>40966</v>
      </c>
      <c r="B7040">
        <v>1.1000000000000001</v>
      </c>
      <c r="C7040" t="s">
        <v>6</v>
      </c>
      <c r="D7040" s="2">
        <v>0.21177499999999999</v>
      </c>
    </row>
    <row r="7041" spans="1:4" x14ac:dyDescent="0.25">
      <c r="A7041" s="1">
        <v>40966</v>
      </c>
      <c r="B7041">
        <v>1.2</v>
      </c>
      <c r="C7041" t="s">
        <v>6</v>
      </c>
      <c r="D7041" s="2">
        <v>0.20017879999999999</v>
      </c>
    </row>
    <row r="7042" spans="1:4" x14ac:dyDescent="0.25">
      <c r="A7042" s="1">
        <v>40967</v>
      </c>
      <c r="B7042">
        <v>0.8</v>
      </c>
      <c r="C7042" t="s">
        <v>3</v>
      </c>
      <c r="D7042" s="2">
        <v>0.35251379999999999</v>
      </c>
    </row>
    <row r="7043" spans="1:4" x14ac:dyDescent="0.25">
      <c r="A7043" s="1">
        <v>40967</v>
      </c>
      <c r="B7043">
        <v>0.9</v>
      </c>
      <c r="C7043" t="s">
        <v>3</v>
      </c>
      <c r="D7043" s="2">
        <v>0.30390689999999998</v>
      </c>
    </row>
    <row r="7044" spans="1:4" x14ac:dyDescent="0.25">
      <c r="A7044" s="1">
        <v>40967</v>
      </c>
      <c r="B7044">
        <v>1</v>
      </c>
      <c r="C7044" t="s">
        <v>3</v>
      </c>
      <c r="D7044" s="2">
        <v>0.2137</v>
      </c>
    </row>
    <row r="7045" spans="1:4" x14ac:dyDescent="0.25">
      <c r="A7045" s="1">
        <v>40967</v>
      </c>
      <c r="B7045">
        <v>1.1000000000000001</v>
      </c>
      <c r="C7045" t="s">
        <v>3</v>
      </c>
      <c r="D7045" s="2">
        <v>0.15290309999999999</v>
      </c>
    </row>
    <row r="7046" spans="1:4" x14ac:dyDescent="0.25">
      <c r="A7046" s="1">
        <v>40967</v>
      </c>
      <c r="B7046">
        <v>1.2</v>
      </c>
      <c r="C7046" t="s">
        <v>3</v>
      </c>
      <c r="D7046" s="2">
        <v>0.15531129999999899</v>
      </c>
    </row>
    <row r="7047" spans="1:4" x14ac:dyDescent="0.25">
      <c r="A7047" s="1">
        <v>40967</v>
      </c>
      <c r="B7047">
        <v>0.8</v>
      </c>
      <c r="C7047" t="s">
        <v>4</v>
      </c>
      <c r="D7047" s="2">
        <v>0.34372380000000002</v>
      </c>
    </row>
    <row r="7048" spans="1:4" x14ac:dyDescent="0.25">
      <c r="A7048" s="1">
        <v>40967</v>
      </c>
      <c r="B7048">
        <v>0.9</v>
      </c>
      <c r="C7048" t="s">
        <v>4</v>
      </c>
      <c r="D7048" s="2">
        <v>0.30743999999999999</v>
      </c>
    </row>
    <row r="7049" spans="1:4" x14ac:dyDescent="0.25">
      <c r="A7049" s="1">
        <v>40967</v>
      </c>
      <c r="B7049">
        <v>1</v>
      </c>
      <c r="C7049" t="s">
        <v>4</v>
      </c>
      <c r="D7049" s="2">
        <v>0.23985880000000001</v>
      </c>
    </row>
    <row r="7050" spans="1:4" x14ac:dyDescent="0.25">
      <c r="A7050" s="1">
        <v>40967</v>
      </c>
      <c r="B7050">
        <v>1.1000000000000001</v>
      </c>
      <c r="C7050" t="s">
        <v>4</v>
      </c>
      <c r="D7050" s="2">
        <v>0.16238810000000001</v>
      </c>
    </row>
    <row r="7051" spans="1:4" x14ac:dyDescent="0.25">
      <c r="A7051" s="1">
        <v>40967</v>
      </c>
      <c r="B7051">
        <v>1.2</v>
      </c>
      <c r="C7051" t="s">
        <v>4</v>
      </c>
      <c r="D7051" s="2">
        <v>0.15709000000000001</v>
      </c>
    </row>
    <row r="7052" spans="1:4" x14ac:dyDescent="0.25">
      <c r="A7052" s="1">
        <v>40967</v>
      </c>
      <c r="B7052">
        <v>0.8</v>
      </c>
      <c r="C7052" t="s">
        <v>5</v>
      </c>
      <c r="D7052" s="2">
        <v>0.32651000000000002</v>
      </c>
    </row>
    <row r="7053" spans="1:4" x14ac:dyDescent="0.25">
      <c r="A7053" s="1">
        <v>40967</v>
      </c>
      <c r="B7053">
        <v>0.9</v>
      </c>
      <c r="C7053" t="s">
        <v>5</v>
      </c>
      <c r="D7053" s="2">
        <v>0.29913630000000002</v>
      </c>
    </row>
    <row r="7054" spans="1:4" x14ac:dyDescent="0.25">
      <c r="A7054" s="1">
        <v>40967</v>
      </c>
      <c r="B7054">
        <v>1</v>
      </c>
      <c r="C7054" t="s">
        <v>5</v>
      </c>
      <c r="D7054" s="2">
        <v>0.23379999999999901</v>
      </c>
    </row>
    <row r="7055" spans="1:4" x14ac:dyDescent="0.25">
      <c r="A7055" s="1">
        <v>40967</v>
      </c>
      <c r="B7055">
        <v>1.1000000000000001</v>
      </c>
      <c r="C7055" t="s">
        <v>5</v>
      </c>
      <c r="D7055" s="2">
        <v>0.1824769</v>
      </c>
    </row>
    <row r="7056" spans="1:4" x14ac:dyDescent="0.25">
      <c r="A7056" s="1">
        <v>40967</v>
      </c>
      <c r="B7056">
        <v>1.2</v>
      </c>
      <c r="C7056" t="s">
        <v>5</v>
      </c>
      <c r="D7056" s="2">
        <v>0.17178689999999999</v>
      </c>
    </row>
    <row r="7057" spans="1:4" x14ac:dyDescent="0.25">
      <c r="A7057" s="1">
        <v>40967</v>
      </c>
      <c r="B7057">
        <v>0.8</v>
      </c>
      <c r="C7057" t="s">
        <v>6</v>
      </c>
      <c r="D7057" s="2">
        <v>0.30302810000000002</v>
      </c>
    </row>
    <row r="7058" spans="1:4" x14ac:dyDescent="0.25">
      <c r="A7058" s="1">
        <v>40967</v>
      </c>
      <c r="B7058">
        <v>0.9</v>
      </c>
      <c r="C7058" t="s">
        <v>6</v>
      </c>
      <c r="D7058" s="2">
        <v>0.28104689999999999</v>
      </c>
    </row>
    <row r="7059" spans="1:4" x14ac:dyDescent="0.25">
      <c r="A7059" s="1">
        <v>40967</v>
      </c>
      <c r="B7059">
        <v>1</v>
      </c>
      <c r="C7059" t="s">
        <v>6</v>
      </c>
      <c r="D7059" s="2">
        <v>0.24754499999999999</v>
      </c>
    </row>
    <row r="7060" spans="1:4" x14ac:dyDescent="0.25">
      <c r="A7060" s="1">
        <v>40967</v>
      </c>
      <c r="B7060">
        <v>1.1000000000000001</v>
      </c>
      <c r="C7060" t="s">
        <v>6</v>
      </c>
      <c r="D7060" s="2">
        <v>0.21173809999999901</v>
      </c>
    </row>
    <row r="7061" spans="1:4" x14ac:dyDescent="0.25">
      <c r="A7061" s="1">
        <v>40967</v>
      </c>
      <c r="B7061">
        <v>1.2</v>
      </c>
      <c r="C7061" t="s">
        <v>6</v>
      </c>
      <c r="D7061" s="2">
        <v>0.20066880000000001</v>
      </c>
    </row>
    <row r="7062" spans="1:4" x14ac:dyDescent="0.25">
      <c r="A7062" s="1">
        <v>40968</v>
      </c>
      <c r="B7062">
        <v>0.8</v>
      </c>
      <c r="C7062" t="s">
        <v>3</v>
      </c>
      <c r="D7062" s="2">
        <v>0.35250310000000001</v>
      </c>
    </row>
    <row r="7063" spans="1:4" x14ac:dyDescent="0.25">
      <c r="A7063" s="1">
        <v>40968</v>
      </c>
      <c r="B7063">
        <v>0.9</v>
      </c>
      <c r="C7063" t="s">
        <v>3</v>
      </c>
      <c r="D7063" s="2">
        <v>0.30445879999999997</v>
      </c>
    </row>
    <row r="7064" spans="1:4" x14ac:dyDescent="0.25">
      <c r="A7064" s="1">
        <v>40968</v>
      </c>
      <c r="B7064">
        <v>1</v>
      </c>
      <c r="C7064" t="s">
        <v>3</v>
      </c>
      <c r="D7064" s="2">
        <v>0.21249999999999999</v>
      </c>
    </row>
    <row r="7065" spans="1:4" x14ac:dyDescent="0.25">
      <c r="A7065" s="1">
        <v>40968</v>
      </c>
      <c r="B7065">
        <v>1.1000000000000001</v>
      </c>
      <c r="C7065" t="s">
        <v>3</v>
      </c>
      <c r="D7065" s="2">
        <v>0.1520881</v>
      </c>
    </row>
    <row r="7066" spans="1:4" x14ac:dyDescent="0.25">
      <c r="A7066" s="1">
        <v>40968</v>
      </c>
      <c r="B7066">
        <v>1.2</v>
      </c>
      <c r="C7066" t="s">
        <v>3</v>
      </c>
      <c r="D7066" s="2">
        <v>0.15113689999999999</v>
      </c>
    </row>
    <row r="7067" spans="1:4" x14ac:dyDescent="0.25">
      <c r="A7067" s="1">
        <v>40968</v>
      </c>
      <c r="B7067">
        <v>0.8</v>
      </c>
      <c r="C7067" t="s">
        <v>4</v>
      </c>
      <c r="D7067" s="2">
        <v>0.34449879999999999</v>
      </c>
    </row>
    <row r="7068" spans="1:4" x14ac:dyDescent="0.25">
      <c r="A7068" s="1">
        <v>40968</v>
      </c>
      <c r="B7068">
        <v>0.9</v>
      </c>
      <c r="C7068" t="s">
        <v>4</v>
      </c>
      <c r="D7068" s="2">
        <v>0.30839879999999997</v>
      </c>
    </row>
    <row r="7069" spans="1:4" x14ac:dyDescent="0.25">
      <c r="A7069" s="1">
        <v>40968</v>
      </c>
      <c r="B7069">
        <v>1</v>
      </c>
      <c r="C7069" t="s">
        <v>4</v>
      </c>
      <c r="D7069" s="2">
        <v>0.2686519</v>
      </c>
    </row>
    <row r="7070" spans="1:4" x14ac:dyDescent="0.25">
      <c r="A7070" s="1">
        <v>40968</v>
      </c>
      <c r="B7070">
        <v>1.1000000000000001</v>
      </c>
      <c r="C7070" t="s">
        <v>4</v>
      </c>
      <c r="D7070" s="2">
        <v>0.16362879999999999</v>
      </c>
    </row>
    <row r="7071" spans="1:4" x14ac:dyDescent="0.25">
      <c r="A7071" s="1">
        <v>40968</v>
      </c>
      <c r="B7071">
        <v>1.2</v>
      </c>
      <c r="C7071" t="s">
        <v>4</v>
      </c>
      <c r="D7071" s="2">
        <v>0.15723809999999999</v>
      </c>
    </row>
    <row r="7072" spans="1:4" x14ac:dyDescent="0.25">
      <c r="A7072" s="1">
        <v>40968</v>
      </c>
      <c r="B7072">
        <v>0.8</v>
      </c>
      <c r="C7072" t="s">
        <v>5</v>
      </c>
      <c r="D7072" s="2">
        <v>0.32761129999999999</v>
      </c>
    </row>
    <row r="7073" spans="1:4" x14ac:dyDescent="0.25">
      <c r="A7073" s="1">
        <v>40968</v>
      </c>
      <c r="B7073">
        <v>0.9</v>
      </c>
      <c r="C7073" t="s">
        <v>5</v>
      </c>
      <c r="D7073" s="2">
        <v>0.30027500000000001</v>
      </c>
    </row>
    <row r="7074" spans="1:4" x14ac:dyDescent="0.25">
      <c r="A7074" s="1">
        <v>40968</v>
      </c>
      <c r="B7074">
        <v>1</v>
      </c>
      <c r="C7074" t="s">
        <v>5</v>
      </c>
      <c r="D7074" s="2">
        <v>0.23219999999999999</v>
      </c>
    </row>
    <row r="7075" spans="1:4" x14ac:dyDescent="0.25">
      <c r="A7075" s="1">
        <v>40968</v>
      </c>
      <c r="B7075">
        <v>1.1000000000000001</v>
      </c>
      <c r="C7075" t="s">
        <v>5</v>
      </c>
      <c r="D7075" s="2">
        <v>0.18418129999999999</v>
      </c>
    </row>
    <row r="7076" spans="1:4" x14ac:dyDescent="0.25">
      <c r="A7076" s="1">
        <v>40968</v>
      </c>
      <c r="B7076">
        <v>1.2</v>
      </c>
      <c r="C7076" t="s">
        <v>5</v>
      </c>
      <c r="D7076" s="2">
        <v>0.1738662</v>
      </c>
    </row>
    <row r="7077" spans="1:4" x14ac:dyDescent="0.25">
      <c r="A7077" s="1">
        <v>40968</v>
      </c>
      <c r="B7077">
        <v>0.8</v>
      </c>
      <c r="C7077" t="s">
        <v>6</v>
      </c>
      <c r="D7077" s="2">
        <v>0.30395879999999997</v>
      </c>
    </row>
    <row r="7078" spans="1:4" x14ac:dyDescent="0.25">
      <c r="A7078" s="1">
        <v>40968</v>
      </c>
      <c r="B7078">
        <v>0.9</v>
      </c>
      <c r="C7078" t="s">
        <v>6</v>
      </c>
      <c r="D7078" s="2">
        <v>0.28237810000000002</v>
      </c>
    </row>
    <row r="7079" spans="1:4" x14ac:dyDescent="0.25">
      <c r="A7079" s="1">
        <v>40968</v>
      </c>
      <c r="B7079">
        <v>1</v>
      </c>
      <c r="C7079" t="s">
        <v>6</v>
      </c>
      <c r="D7079" s="2">
        <v>0.25846190000000002</v>
      </c>
    </row>
    <row r="7080" spans="1:4" x14ac:dyDescent="0.25">
      <c r="A7080" s="1">
        <v>40968</v>
      </c>
      <c r="B7080">
        <v>1.1000000000000001</v>
      </c>
      <c r="C7080" t="s">
        <v>6</v>
      </c>
      <c r="D7080" s="2">
        <v>0.21401629999999999</v>
      </c>
    </row>
    <row r="7081" spans="1:4" x14ac:dyDescent="0.25">
      <c r="A7081" s="1">
        <v>40968</v>
      </c>
      <c r="B7081">
        <v>1.2</v>
      </c>
      <c r="C7081" t="s">
        <v>6</v>
      </c>
      <c r="D7081" s="2">
        <v>0.20258999999999999</v>
      </c>
    </row>
    <row r="7082" spans="1:4" x14ac:dyDescent="0.25">
      <c r="A7082" s="1">
        <v>40969</v>
      </c>
      <c r="B7082">
        <v>0.8</v>
      </c>
      <c r="C7082" t="s">
        <v>3</v>
      </c>
      <c r="D7082" s="2">
        <v>0.34364499999999998</v>
      </c>
    </row>
    <row r="7083" spans="1:4" x14ac:dyDescent="0.25">
      <c r="A7083" s="1">
        <v>40969</v>
      </c>
      <c r="B7083">
        <v>0.9</v>
      </c>
      <c r="C7083" t="s">
        <v>3</v>
      </c>
      <c r="D7083" s="2">
        <v>0.29452879999999998</v>
      </c>
    </row>
    <row r="7084" spans="1:4" x14ac:dyDescent="0.25">
      <c r="A7084" s="1">
        <v>40969</v>
      </c>
      <c r="B7084">
        <v>1</v>
      </c>
      <c r="C7084" t="s">
        <v>3</v>
      </c>
      <c r="D7084" s="2">
        <v>0.2112</v>
      </c>
    </row>
    <row r="7085" spans="1:4" x14ac:dyDescent="0.25">
      <c r="A7085" s="1">
        <v>40969</v>
      </c>
      <c r="B7085">
        <v>1.1000000000000001</v>
      </c>
      <c r="C7085" t="s">
        <v>3</v>
      </c>
      <c r="D7085" s="2">
        <v>0.14638999999999999</v>
      </c>
    </row>
    <row r="7086" spans="1:4" x14ac:dyDescent="0.25">
      <c r="A7086" s="1">
        <v>40969</v>
      </c>
      <c r="B7086">
        <v>1.2</v>
      </c>
      <c r="C7086" t="s">
        <v>3</v>
      </c>
      <c r="D7086" s="2">
        <v>0.151065</v>
      </c>
    </row>
    <row r="7087" spans="1:4" x14ac:dyDescent="0.25">
      <c r="A7087" s="1">
        <v>40969</v>
      </c>
      <c r="B7087">
        <v>0.8</v>
      </c>
      <c r="C7087" t="s">
        <v>4</v>
      </c>
      <c r="D7087" s="2">
        <v>0.33575690000000002</v>
      </c>
    </row>
    <row r="7088" spans="1:4" x14ac:dyDescent="0.25">
      <c r="A7088" s="1">
        <v>40969</v>
      </c>
      <c r="B7088">
        <v>0.9</v>
      </c>
      <c r="C7088" t="s">
        <v>4</v>
      </c>
      <c r="D7088" s="2">
        <v>0.2993538</v>
      </c>
    </row>
    <row r="7089" spans="1:4" x14ac:dyDescent="0.25">
      <c r="A7089" s="1">
        <v>40969</v>
      </c>
      <c r="B7089">
        <v>1</v>
      </c>
      <c r="C7089" t="s">
        <v>4</v>
      </c>
      <c r="D7089" s="2">
        <v>0.16978119999999999</v>
      </c>
    </row>
    <row r="7090" spans="1:4" x14ac:dyDescent="0.25">
      <c r="A7090" s="1">
        <v>40969</v>
      </c>
      <c r="B7090">
        <v>1.1000000000000001</v>
      </c>
      <c r="C7090" t="s">
        <v>4</v>
      </c>
      <c r="D7090" s="2">
        <v>0.15856629999999999</v>
      </c>
    </row>
    <row r="7091" spans="1:4" x14ac:dyDescent="0.25">
      <c r="A7091" s="1">
        <v>40969</v>
      </c>
      <c r="B7091">
        <v>1.2</v>
      </c>
      <c r="C7091" t="s">
        <v>4</v>
      </c>
      <c r="D7091" s="2">
        <v>0.15446379999999901</v>
      </c>
    </row>
    <row r="7092" spans="1:4" x14ac:dyDescent="0.25">
      <c r="A7092" s="1">
        <v>40969</v>
      </c>
      <c r="B7092">
        <v>0.8</v>
      </c>
      <c r="C7092" t="s">
        <v>5</v>
      </c>
      <c r="D7092" s="2">
        <v>0.3216213</v>
      </c>
    </row>
    <row r="7093" spans="1:4" x14ac:dyDescent="0.25">
      <c r="A7093" s="1">
        <v>40969</v>
      </c>
      <c r="B7093">
        <v>0.9</v>
      </c>
      <c r="C7093" t="s">
        <v>5</v>
      </c>
      <c r="D7093" s="2">
        <v>0.29432629999999999</v>
      </c>
    </row>
    <row r="7094" spans="1:4" x14ac:dyDescent="0.25">
      <c r="A7094" s="1">
        <v>40969</v>
      </c>
      <c r="B7094">
        <v>1</v>
      </c>
      <c r="C7094" t="s">
        <v>5</v>
      </c>
      <c r="D7094" s="2">
        <v>0.22989999999999999</v>
      </c>
    </row>
    <row r="7095" spans="1:4" x14ac:dyDescent="0.25">
      <c r="A7095" s="1">
        <v>40969</v>
      </c>
      <c r="B7095">
        <v>1.1000000000000001</v>
      </c>
      <c r="C7095" t="s">
        <v>5</v>
      </c>
      <c r="D7095" s="2">
        <v>0.1803563</v>
      </c>
    </row>
    <row r="7096" spans="1:4" x14ac:dyDescent="0.25">
      <c r="A7096" s="1">
        <v>40969</v>
      </c>
      <c r="B7096">
        <v>1.2</v>
      </c>
      <c r="C7096" t="s">
        <v>5</v>
      </c>
      <c r="D7096" s="2">
        <v>0.16995189999999999</v>
      </c>
    </row>
    <row r="7097" spans="1:4" x14ac:dyDescent="0.25">
      <c r="A7097" s="1">
        <v>40969</v>
      </c>
      <c r="B7097">
        <v>0.8</v>
      </c>
      <c r="C7097" t="s">
        <v>6</v>
      </c>
      <c r="D7097" s="2">
        <v>0.3020081</v>
      </c>
    </row>
    <row r="7098" spans="1:4" x14ac:dyDescent="0.25">
      <c r="A7098" s="1">
        <v>40969</v>
      </c>
      <c r="B7098">
        <v>0.9</v>
      </c>
      <c r="C7098" t="s">
        <v>6</v>
      </c>
      <c r="D7098" s="2">
        <v>0.28023809999999999</v>
      </c>
    </row>
    <row r="7099" spans="1:4" x14ac:dyDescent="0.25">
      <c r="A7099" s="1">
        <v>40969</v>
      </c>
      <c r="B7099">
        <v>1</v>
      </c>
      <c r="C7099" t="s">
        <v>6</v>
      </c>
      <c r="D7099" s="2">
        <v>0.22564000000000001</v>
      </c>
    </row>
    <row r="7100" spans="1:4" x14ac:dyDescent="0.25">
      <c r="A7100" s="1">
        <v>40969</v>
      </c>
      <c r="B7100">
        <v>1.1000000000000001</v>
      </c>
      <c r="C7100" t="s">
        <v>6</v>
      </c>
      <c r="D7100" s="2">
        <v>0.21065310000000001</v>
      </c>
    </row>
    <row r="7101" spans="1:4" x14ac:dyDescent="0.25">
      <c r="A7101" s="1">
        <v>40969</v>
      </c>
      <c r="B7101">
        <v>1.2</v>
      </c>
      <c r="C7101" t="s">
        <v>6</v>
      </c>
      <c r="D7101" s="2">
        <v>0.19923879999999999</v>
      </c>
    </row>
    <row r="7102" spans="1:4" x14ac:dyDescent="0.25">
      <c r="A7102" s="1">
        <v>40970</v>
      </c>
      <c r="B7102">
        <v>0.8</v>
      </c>
      <c r="C7102" t="s">
        <v>3</v>
      </c>
      <c r="D7102" s="2">
        <v>0.34415309999999999</v>
      </c>
    </row>
    <row r="7103" spans="1:4" x14ac:dyDescent="0.25">
      <c r="A7103" s="1">
        <v>40970</v>
      </c>
      <c r="B7103">
        <v>0.9</v>
      </c>
      <c r="C7103" t="s">
        <v>3</v>
      </c>
      <c r="D7103" s="2">
        <v>0.29443999999999998</v>
      </c>
    </row>
    <row r="7104" spans="1:4" x14ac:dyDescent="0.25">
      <c r="A7104" s="1">
        <v>40970</v>
      </c>
      <c r="B7104">
        <v>1</v>
      </c>
      <c r="C7104" t="s">
        <v>3</v>
      </c>
      <c r="D7104" s="2">
        <v>0.20849999999999999</v>
      </c>
    </row>
    <row r="7105" spans="1:4" x14ac:dyDescent="0.25">
      <c r="A7105" s="1">
        <v>40970</v>
      </c>
      <c r="B7105">
        <v>1.1000000000000001</v>
      </c>
      <c r="C7105" t="s">
        <v>3</v>
      </c>
      <c r="D7105" s="2">
        <v>0.1460369</v>
      </c>
    </row>
    <row r="7106" spans="1:4" x14ac:dyDescent="0.25">
      <c r="A7106" s="1">
        <v>40970</v>
      </c>
      <c r="B7106">
        <v>1.2</v>
      </c>
      <c r="C7106" t="s">
        <v>3</v>
      </c>
      <c r="D7106" s="2">
        <v>0.1488631</v>
      </c>
    </row>
    <row r="7107" spans="1:4" x14ac:dyDescent="0.25">
      <c r="A7107" s="1">
        <v>40970</v>
      </c>
      <c r="B7107">
        <v>0.8</v>
      </c>
      <c r="C7107" t="s">
        <v>4</v>
      </c>
      <c r="D7107" s="2">
        <v>0.336955</v>
      </c>
    </row>
    <row r="7108" spans="1:4" x14ac:dyDescent="0.25">
      <c r="A7108" s="1">
        <v>40970</v>
      </c>
      <c r="B7108">
        <v>0.9</v>
      </c>
      <c r="C7108" t="s">
        <v>4</v>
      </c>
      <c r="D7108" s="2">
        <v>0.3001238</v>
      </c>
    </row>
    <row r="7109" spans="1:4" x14ac:dyDescent="0.25">
      <c r="A7109" s="1">
        <v>40970</v>
      </c>
      <c r="B7109">
        <v>1</v>
      </c>
      <c r="C7109" t="s">
        <v>4</v>
      </c>
      <c r="D7109" s="2">
        <v>0.17205309999999999</v>
      </c>
    </row>
    <row r="7110" spans="1:4" x14ac:dyDescent="0.25">
      <c r="A7110" s="1">
        <v>40970</v>
      </c>
      <c r="B7110">
        <v>1.1000000000000001</v>
      </c>
      <c r="C7110" t="s">
        <v>4</v>
      </c>
      <c r="D7110" s="2">
        <v>0.15871499999999999</v>
      </c>
    </row>
    <row r="7111" spans="1:4" x14ac:dyDescent="0.25">
      <c r="A7111" s="1">
        <v>40970</v>
      </c>
      <c r="B7111">
        <v>1.2</v>
      </c>
      <c r="C7111" t="s">
        <v>4</v>
      </c>
      <c r="D7111" s="2">
        <v>0.1549131</v>
      </c>
    </row>
    <row r="7112" spans="1:4" x14ac:dyDescent="0.25">
      <c r="A7112" s="1">
        <v>40970</v>
      </c>
      <c r="B7112">
        <v>0.8</v>
      </c>
      <c r="C7112" t="s">
        <v>5</v>
      </c>
      <c r="D7112" s="2">
        <v>0.32242379999999998</v>
      </c>
    </row>
    <row r="7113" spans="1:4" x14ac:dyDescent="0.25">
      <c r="A7113" s="1">
        <v>40970</v>
      </c>
      <c r="B7113">
        <v>0.9</v>
      </c>
      <c r="C7113" t="s">
        <v>5</v>
      </c>
      <c r="D7113" s="2">
        <v>0.29466130000000001</v>
      </c>
    </row>
    <row r="7114" spans="1:4" x14ac:dyDescent="0.25">
      <c r="A7114" s="1">
        <v>40970</v>
      </c>
      <c r="B7114">
        <v>1</v>
      </c>
      <c r="C7114" t="s">
        <v>5</v>
      </c>
      <c r="D7114" s="2">
        <v>0.24</v>
      </c>
    </row>
    <row r="7115" spans="1:4" x14ac:dyDescent="0.25">
      <c r="A7115" s="1">
        <v>40970</v>
      </c>
      <c r="B7115">
        <v>1.1000000000000001</v>
      </c>
      <c r="C7115" t="s">
        <v>5</v>
      </c>
      <c r="D7115" s="2">
        <v>0.18110129999999999</v>
      </c>
    </row>
    <row r="7116" spans="1:4" x14ac:dyDescent="0.25">
      <c r="A7116" s="1">
        <v>40970</v>
      </c>
      <c r="B7116">
        <v>1.2</v>
      </c>
      <c r="C7116" t="s">
        <v>5</v>
      </c>
      <c r="D7116" s="2">
        <v>0.17081689999999999</v>
      </c>
    </row>
    <row r="7117" spans="1:4" x14ac:dyDescent="0.25">
      <c r="A7117" s="1">
        <v>40970</v>
      </c>
      <c r="B7117">
        <v>0.8</v>
      </c>
      <c r="C7117" t="s">
        <v>6</v>
      </c>
      <c r="D7117" s="2">
        <v>0.30247309999999999</v>
      </c>
    </row>
    <row r="7118" spans="1:4" x14ac:dyDescent="0.25">
      <c r="A7118" s="1">
        <v>40970</v>
      </c>
      <c r="B7118">
        <v>0.9</v>
      </c>
      <c r="C7118" t="s">
        <v>6</v>
      </c>
      <c r="D7118" s="2">
        <v>0.28060499999999999</v>
      </c>
    </row>
    <row r="7119" spans="1:4" x14ac:dyDescent="0.25">
      <c r="A7119" s="1">
        <v>40970</v>
      </c>
      <c r="B7119">
        <v>1</v>
      </c>
      <c r="C7119" t="s">
        <v>6</v>
      </c>
      <c r="D7119" s="2">
        <v>0.22766500000000001</v>
      </c>
    </row>
    <row r="7120" spans="1:4" x14ac:dyDescent="0.25">
      <c r="A7120" s="1">
        <v>40970</v>
      </c>
      <c r="B7120">
        <v>1.1000000000000001</v>
      </c>
      <c r="C7120" t="s">
        <v>6</v>
      </c>
      <c r="D7120" s="2">
        <v>0.21207000000000001</v>
      </c>
    </row>
    <row r="7121" spans="1:4" x14ac:dyDescent="0.25">
      <c r="A7121" s="1">
        <v>40970</v>
      </c>
      <c r="B7121">
        <v>1.2</v>
      </c>
      <c r="C7121" t="s">
        <v>6</v>
      </c>
      <c r="D7121" s="2">
        <v>0.20061190000000001</v>
      </c>
    </row>
    <row r="7122" spans="1:4" x14ac:dyDescent="0.25">
      <c r="A7122" s="1">
        <v>40973</v>
      </c>
      <c r="B7122">
        <v>0.8</v>
      </c>
      <c r="C7122" t="s">
        <v>3</v>
      </c>
      <c r="D7122" s="2">
        <v>0.35218499999999903</v>
      </c>
    </row>
    <row r="7123" spans="1:4" x14ac:dyDescent="0.25">
      <c r="A7123" s="1">
        <v>40973</v>
      </c>
      <c r="B7123">
        <v>0.9</v>
      </c>
      <c r="C7123" t="s">
        <v>3</v>
      </c>
      <c r="D7123" s="2">
        <v>0.3032531</v>
      </c>
    </row>
    <row r="7124" spans="1:4" x14ac:dyDescent="0.25">
      <c r="A7124" s="1">
        <v>40973</v>
      </c>
      <c r="B7124">
        <v>1</v>
      </c>
      <c r="C7124" t="s">
        <v>3</v>
      </c>
      <c r="D7124" s="2">
        <v>0.21149999999999999</v>
      </c>
    </row>
    <row r="7125" spans="1:4" x14ac:dyDescent="0.25">
      <c r="A7125" s="1">
        <v>40973</v>
      </c>
      <c r="B7125">
        <v>1.1000000000000001</v>
      </c>
      <c r="C7125" t="s">
        <v>3</v>
      </c>
      <c r="D7125" s="2">
        <v>0.14836630000000001</v>
      </c>
    </row>
    <row r="7126" spans="1:4" x14ac:dyDescent="0.25">
      <c r="A7126" s="1">
        <v>40973</v>
      </c>
      <c r="B7126">
        <v>1.2</v>
      </c>
      <c r="C7126" t="s">
        <v>3</v>
      </c>
      <c r="D7126" s="2">
        <v>0.15191689999999999</v>
      </c>
    </row>
    <row r="7127" spans="1:4" x14ac:dyDescent="0.25">
      <c r="A7127" s="1">
        <v>40973</v>
      </c>
      <c r="B7127">
        <v>0.8</v>
      </c>
      <c r="C7127" t="s">
        <v>4</v>
      </c>
      <c r="D7127" s="2">
        <v>0.34205370000000002</v>
      </c>
    </row>
    <row r="7128" spans="1:4" x14ac:dyDescent="0.25">
      <c r="A7128" s="1">
        <v>40973</v>
      </c>
      <c r="B7128">
        <v>0.9</v>
      </c>
      <c r="C7128" t="s">
        <v>4</v>
      </c>
      <c r="D7128" s="2">
        <v>0.30525379999999902</v>
      </c>
    </row>
    <row r="7129" spans="1:4" x14ac:dyDescent="0.25">
      <c r="A7129" s="1">
        <v>40973</v>
      </c>
      <c r="B7129">
        <v>1</v>
      </c>
      <c r="C7129" t="s">
        <v>4</v>
      </c>
      <c r="D7129" s="2">
        <v>0.20752189999999901</v>
      </c>
    </row>
    <row r="7130" spans="1:4" x14ac:dyDescent="0.25">
      <c r="A7130" s="1">
        <v>40973</v>
      </c>
      <c r="B7130">
        <v>1.1000000000000001</v>
      </c>
      <c r="C7130" t="s">
        <v>4</v>
      </c>
      <c r="D7130" s="2">
        <v>0.16128309999999901</v>
      </c>
    </row>
    <row r="7131" spans="1:4" x14ac:dyDescent="0.25">
      <c r="A7131" s="1">
        <v>40973</v>
      </c>
      <c r="B7131">
        <v>1.2</v>
      </c>
      <c r="C7131" t="s">
        <v>4</v>
      </c>
      <c r="D7131" s="2">
        <v>0.15568129999999999</v>
      </c>
    </row>
    <row r="7132" spans="1:4" x14ac:dyDescent="0.25">
      <c r="A7132" s="1">
        <v>40973</v>
      </c>
      <c r="B7132">
        <v>0.8</v>
      </c>
      <c r="C7132" t="s">
        <v>5</v>
      </c>
      <c r="D7132" s="2">
        <v>0.3257813</v>
      </c>
    </row>
    <row r="7133" spans="1:4" x14ac:dyDescent="0.25">
      <c r="A7133" s="1">
        <v>40973</v>
      </c>
      <c r="B7133">
        <v>0.9</v>
      </c>
      <c r="C7133" t="s">
        <v>5</v>
      </c>
      <c r="D7133" s="2">
        <v>0.29829129999999998</v>
      </c>
    </row>
    <row r="7134" spans="1:4" x14ac:dyDescent="0.25">
      <c r="A7134" s="1">
        <v>40973</v>
      </c>
      <c r="B7134">
        <v>1</v>
      </c>
      <c r="C7134" t="s">
        <v>5</v>
      </c>
      <c r="D7134" s="2">
        <v>0.23879999999999901</v>
      </c>
    </row>
    <row r="7135" spans="1:4" x14ac:dyDescent="0.25">
      <c r="A7135" s="1">
        <v>40973</v>
      </c>
      <c r="B7135">
        <v>1.1000000000000001</v>
      </c>
      <c r="C7135" t="s">
        <v>5</v>
      </c>
      <c r="D7135" s="2">
        <v>0.18305379999999999</v>
      </c>
    </row>
    <row r="7136" spans="1:4" x14ac:dyDescent="0.25">
      <c r="A7136" s="1">
        <v>40973</v>
      </c>
      <c r="B7136">
        <v>1.2</v>
      </c>
      <c r="C7136" t="s">
        <v>5</v>
      </c>
      <c r="D7136" s="2">
        <v>0.172345</v>
      </c>
    </row>
    <row r="7137" spans="1:4" x14ac:dyDescent="0.25">
      <c r="A7137" s="1">
        <v>40973</v>
      </c>
      <c r="B7137">
        <v>0.8</v>
      </c>
      <c r="C7137" t="s">
        <v>6</v>
      </c>
      <c r="D7137" s="2">
        <v>0.30485000000000001</v>
      </c>
    </row>
    <row r="7138" spans="1:4" x14ac:dyDescent="0.25">
      <c r="A7138" s="1">
        <v>40973</v>
      </c>
      <c r="B7138">
        <v>0.9</v>
      </c>
      <c r="C7138" t="s">
        <v>6</v>
      </c>
      <c r="D7138" s="2">
        <v>0.28258810000000001</v>
      </c>
    </row>
    <row r="7139" spans="1:4" x14ac:dyDescent="0.25">
      <c r="A7139" s="1">
        <v>40973</v>
      </c>
      <c r="B7139">
        <v>1</v>
      </c>
      <c r="C7139" t="s">
        <v>6</v>
      </c>
      <c r="D7139" s="2">
        <v>0.2403081</v>
      </c>
    </row>
    <row r="7140" spans="1:4" x14ac:dyDescent="0.25">
      <c r="A7140" s="1">
        <v>40973</v>
      </c>
      <c r="B7140">
        <v>1.1000000000000001</v>
      </c>
      <c r="C7140" t="s">
        <v>6</v>
      </c>
      <c r="D7140" s="2">
        <v>0.21440999999999999</v>
      </c>
    </row>
    <row r="7141" spans="1:4" x14ac:dyDescent="0.25">
      <c r="A7141" s="1">
        <v>40973</v>
      </c>
      <c r="B7141">
        <v>1.2</v>
      </c>
      <c r="C7141" t="s">
        <v>6</v>
      </c>
      <c r="D7141" s="2">
        <v>0.2027119</v>
      </c>
    </row>
    <row r="7142" spans="1:4" x14ac:dyDescent="0.25">
      <c r="A7142" s="1">
        <v>40974</v>
      </c>
      <c r="B7142">
        <v>0.8</v>
      </c>
      <c r="C7142" t="s">
        <v>3</v>
      </c>
      <c r="D7142" s="2">
        <v>0.3852119</v>
      </c>
    </row>
    <row r="7143" spans="1:4" x14ac:dyDescent="0.25">
      <c r="A7143" s="1">
        <v>40974</v>
      </c>
      <c r="B7143">
        <v>0.9</v>
      </c>
      <c r="C7143" t="s">
        <v>3</v>
      </c>
      <c r="D7143" s="2">
        <v>0.33621499999999999</v>
      </c>
    </row>
    <row r="7144" spans="1:4" x14ac:dyDescent="0.25">
      <c r="A7144" s="1">
        <v>40974</v>
      </c>
      <c r="B7144">
        <v>1</v>
      </c>
      <c r="C7144" t="s">
        <v>3</v>
      </c>
      <c r="D7144" s="2">
        <v>0.24640000000000001</v>
      </c>
    </row>
    <row r="7145" spans="1:4" x14ac:dyDescent="0.25">
      <c r="A7145" s="1">
        <v>40974</v>
      </c>
      <c r="B7145">
        <v>1.1000000000000001</v>
      </c>
      <c r="C7145" t="s">
        <v>3</v>
      </c>
      <c r="D7145" s="2">
        <v>0.1660063</v>
      </c>
    </row>
    <row r="7146" spans="1:4" x14ac:dyDescent="0.25">
      <c r="A7146" s="1">
        <v>40974</v>
      </c>
      <c r="B7146">
        <v>1.2</v>
      </c>
      <c r="C7146" t="s">
        <v>3</v>
      </c>
      <c r="D7146" s="2">
        <v>0.16194</v>
      </c>
    </row>
    <row r="7147" spans="1:4" x14ac:dyDescent="0.25">
      <c r="A7147" s="1">
        <v>40974</v>
      </c>
      <c r="B7147">
        <v>0.8</v>
      </c>
      <c r="C7147" t="s">
        <v>4</v>
      </c>
      <c r="D7147" s="2">
        <v>0.36713999999999902</v>
      </c>
    </row>
    <row r="7148" spans="1:4" x14ac:dyDescent="0.25">
      <c r="A7148" s="1">
        <v>40974</v>
      </c>
      <c r="B7148">
        <v>0.9</v>
      </c>
      <c r="C7148" t="s">
        <v>4</v>
      </c>
      <c r="D7148" s="2">
        <v>0.330151899999999</v>
      </c>
    </row>
    <row r="7149" spans="1:4" x14ac:dyDescent="0.25">
      <c r="A7149" s="1">
        <v>40974</v>
      </c>
      <c r="B7149">
        <v>1</v>
      </c>
      <c r="C7149" t="s">
        <v>4</v>
      </c>
      <c r="D7149" s="2">
        <v>0.30400880000000002</v>
      </c>
    </row>
    <row r="7150" spans="1:4" x14ac:dyDescent="0.25">
      <c r="A7150" s="1">
        <v>40974</v>
      </c>
      <c r="B7150">
        <v>1.1000000000000001</v>
      </c>
      <c r="C7150" t="s">
        <v>4</v>
      </c>
      <c r="D7150" s="2">
        <v>0.17700189999999999</v>
      </c>
    </row>
    <row r="7151" spans="1:4" x14ac:dyDescent="0.25">
      <c r="A7151" s="1">
        <v>40974</v>
      </c>
      <c r="B7151">
        <v>1.2</v>
      </c>
      <c r="C7151" t="s">
        <v>4</v>
      </c>
      <c r="D7151" s="2">
        <v>0.1674619</v>
      </c>
    </row>
    <row r="7152" spans="1:4" x14ac:dyDescent="0.25">
      <c r="A7152" s="1">
        <v>40974</v>
      </c>
      <c r="B7152">
        <v>0.8</v>
      </c>
      <c r="C7152" t="s">
        <v>5</v>
      </c>
      <c r="D7152" s="2">
        <v>0.3433388</v>
      </c>
    </row>
    <row r="7153" spans="1:4" x14ac:dyDescent="0.25">
      <c r="A7153" s="1">
        <v>40974</v>
      </c>
      <c r="B7153">
        <v>0.9</v>
      </c>
      <c r="C7153" t="s">
        <v>5</v>
      </c>
      <c r="D7153" s="2">
        <v>0.31584630000000002</v>
      </c>
    </row>
    <row r="7154" spans="1:4" x14ac:dyDescent="0.25">
      <c r="A7154" s="1">
        <v>40974</v>
      </c>
      <c r="B7154">
        <v>1</v>
      </c>
      <c r="C7154" t="s">
        <v>5</v>
      </c>
      <c r="D7154" s="2">
        <v>0.2591</v>
      </c>
    </row>
    <row r="7155" spans="1:4" x14ac:dyDescent="0.25">
      <c r="A7155" s="1">
        <v>40974</v>
      </c>
      <c r="B7155">
        <v>1.1000000000000001</v>
      </c>
      <c r="C7155" t="s">
        <v>5</v>
      </c>
      <c r="D7155" s="2">
        <v>0.1962419</v>
      </c>
    </row>
    <row r="7156" spans="1:4" x14ac:dyDescent="0.25">
      <c r="A7156" s="1">
        <v>40974</v>
      </c>
      <c r="B7156">
        <v>1.2</v>
      </c>
      <c r="C7156" t="s">
        <v>5</v>
      </c>
      <c r="D7156" s="2">
        <v>0.1839538</v>
      </c>
    </row>
    <row r="7157" spans="1:4" x14ac:dyDescent="0.25">
      <c r="A7157" s="1">
        <v>40974</v>
      </c>
      <c r="B7157">
        <v>0.8</v>
      </c>
      <c r="C7157" t="s">
        <v>6</v>
      </c>
      <c r="D7157" s="2">
        <v>0.31771630000000001</v>
      </c>
    </row>
    <row r="7158" spans="1:4" x14ac:dyDescent="0.25">
      <c r="A7158" s="1">
        <v>40974</v>
      </c>
      <c r="B7158">
        <v>0.9</v>
      </c>
      <c r="C7158" t="s">
        <v>6</v>
      </c>
      <c r="D7158" s="2">
        <v>0.29557309999999998</v>
      </c>
    </row>
    <row r="7159" spans="1:4" x14ac:dyDescent="0.25">
      <c r="A7159" s="1">
        <v>40974</v>
      </c>
      <c r="B7159">
        <v>1</v>
      </c>
      <c r="C7159" t="s">
        <v>6</v>
      </c>
      <c r="D7159" s="2">
        <v>0.27549380000000001</v>
      </c>
    </row>
    <row r="7160" spans="1:4" x14ac:dyDescent="0.25">
      <c r="A7160" s="1">
        <v>40974</v>
      </c>
      <c r="B7160">
        <v>1.1000000000000001</v>
      </c>
      <c r="C7160" t="s">
        <v>6</v>
      </c>
      <c r="D7160" s="2">
        <v>0.22434999999999999</v>
      </c>
    </row>
    <row r="7161" spans="1:4" x14ac:dyDescent="0.25">
      <c r="A7161" s="1">
        <v>40974</v>
      </c>
      <c r="B7161">
        <v>1.2</v>
      </c>
      <c r="C7161" t="s">
        <v>6</v>
      </c>
      <c r="D7161" s="2">
        <v>0.21186379999999999</v>
      </c>
    </row>
    <row r="7162" spans="1:4" x14ac:dyDescent="0.25">
      <c r="A7162" s="1">
        <v>40975</v>
      </c>
      <c r="B7162">
        <v>0.8</v>
      </c>
      <c r="C7162" t="s">
        <v>3</v>
      </c>
      <c r="D7162" s="2">
        <v>0.38239620000000002</v>
      </c>
    </row>
    <row r="7163" spans="1:4" x14ac:dyDescent="0.25">
      <c r="A7163" s="1">
        <v>40975</v>
      </c>
      <c r="B7163">
        <v>0.9</v>
      </c>
      <c r="C7163" t="s">
        <v>3</v>
      </c>
      <c r="D7163" s="2">
        <v>0.33373130000000001</v>
      </c>
    </row>
    <row r="7164" spans="1:4" x14ac:dyDescent="0.25">
      <c r="A7164" s="1">
        <v>40975</v>
      </c>
      <c r="B7164">
        <v>1</v>
      </c>
      <c r="C7164" t="s">
        <v>3</v>
      </c>
      <c r="D7164" s="2">
        <v>0.2319</v>
      </c>
    </row>
    <row r="7165" spans="1:4" x14ac:dyDescent="0.25">
      <c r="A7165" s="1">
        <v>40975</v>
      </c>
      <c r="B7165">
        <v>1.1000000000000001</v>
      </c>
      <c r="C7165" t="s">
        <v>3</v>
      </c>
      <c r="D7165" s="2">
        <v>0.16375190000000001</v>
      </c>
    </row>
    <row r="7166" spans="1:4" x14ac:dyDescent="0.25">
      <c r="A7166" s="1">
        <v>40975</v>
      </c>
      <c r="B7166">
        <v>1.2</v>
      </c>
      <c r="C7166" t="s">
        <v>3</v>
      </c>
      <c r="D7166" s="2">
        <v>0.163633099999999</v>
      </c>
    </row>
    <row r="7167" spans="1:4" x14ac:dyDescent="0.25">
      <c r="A7167" s="1">
        <v>40975</v>
      </c>
      <c r="B7167">
        <v>0.8</v>
      </c>
      <c r="C7167" t="s">
        <v>4</v>
      </c>
      <c r="D7167" s="2">
        <v>0.3636469</v>
      </c>
    </row>
    <row r="7168" spans="1:4" x14ac:dyDescent="0.25">
      <c r="A7168" s="1">
        <v>40975</v>
      </c>
      <c r="B7168">
        <v>0.9</v>
      </c>
      <c r="C7168" t="s">
        <v>4</v>
      </c>
      <c r="D7168" s="2">
        <v>0.327295</v>
      </c>
    </row>
    <row r="7169" spans="1:4" x14ac:dyDescent="0.25">
      <c r="A7169" s="1">
        <v>40975</v>
      </c>
      <c r="B7169">
        <v>1</v>
      </c>
      <c r="C7169" t="s">
        <v>4</v>
      </c>
      <c r="D7169" s="2">
        <v>0.2782463</v>
      </c>
    </row>
    <row r="7170" spans="1:4" x14ac:dyDescent="0.25">
      <c r="A7170" s="1">
        <v>40975</v>
      </c>
      <c r="B7170">
        <v>1.1000000000000001</v>
      </c>
      <c r="C7170" t="s">
        <v>4</v>
      </c>
      <c r="D7170" s="2">
        <v>0.1760138</v>
      </c>
    </row>
    <row r="7171" spans="1:4" x14ac:dyDescent="0.25">
      <c r="A7171" s="1">
        <v>40975</v>
      </c>
      <c r="B7171">
        <v>1.2</v>
      </c>
      <c r="C7171" t="s">
        <v>4</v>
      </c>
      <c r="D7171" s="2">
        <v>0.16780500000000001</v>
      </c>
    </row>
    <row r="7172" spans="1:4" x14ac:dyDescent="0.25">
      <c r="A7172" s="1">
        <v>40975</v>
      </c>
      <c r="B7172">
        <v>0.8</v>
      </c>
      <c r="C7172" t="s">
        <v>5</v>
      </c>
      <c r="D7172" s="2">
        <v>0.3422519</v>
      </c>
    </row>
    <row r="7173" spans="1:4" x14ac:dyDescent="0.25">
      <c r="A7173" s="1">
        <v>40975</v>
      </c>
      <c r="B7173">
        <v>0.9</v>
      </c>
      <c r="C7173" t="s">
        <v>5</v>
      </c>
      <c r="D7173" s="2">
        <v>0.31475880000000001</v>
      </c>
    </row>
    <row r="7174" spans="1:4" x14ac:dyDescent="0.25">
      <c r="A7174" s="1">
        <v>40975</v>
      </c>
      <c r="B7174">
        <v>1</v>
      </c>
      <c r="C7174" t="s">
        <v>5</v>
      </c>
      <c r="D7174" s="2">
        <v>0.24559999999999901</v>
      </c>
    </row>
    <row r="7175" spans="1:4" x14ac:dyDescent="0.25">
      <c r="A7175" s="1">
        <v>40975</v>
      </c>
      <c r="B7175">
        <v>1.1000000000000001</v>
      </c>
      <c r="C7175" t="s">
        <v>5</v>
      </c>
      <c r="D7175" s="2">
        <v>0.1975063</v>
      </c>
    </row>
    <row r="7176" spans="1:4" x14ac:dyDescent="0.25">
      <c r="A7176" s="1">
        <v>40975</v>
      </c>
      <c r="B7176">
        <v>1.2</v>
      </c>
      <c r="C7176" t="s">
        <v>5</v>
      </c>
      <c r="D7176" s="2">
        <v>0.1857337</v>
      </c>
    </row>
    <row r="7177" spans="1:4" x14ac:dyDescent="0.25">
      <c r="A7177" s="1">
        <v>40975</v>
      </c>
      <c r="B7177">
        <v>0.8</v>
      </c>
      <c r="C7177" t="s">
        <v>6</v>
      </c>
      <c r="D7177" s="2">
        <v>0.31821189999999999</v>
      </c>
    </row>
    <row r="7178" spans="1:4" x14ac:dyDescent="0.25">
      <c r="A7178" s="1">
        <v>40975</v>
      </c>
      <c r="B7178">
        <v>0.9</v>
      </c>
      <c r="C7178" t="s">
        <v>6</v>
      </c>
      <c r="D7178" s="2">
        <v>0.29602309999999998</v>
      </c>
    </row>
    <row r="7179" spans="1:4" x14ac:dyDescent="0.25">
      <c r="A7179" s="1">
        <v>40975</v>
      </c>
      <c r="B7179">
        <v>1</v>
      </c>
      <c r="C7179" t="s">
        <v>6</v>
      </c>
      <c r="D7179" s="2">
        <v>0.26865879999999998</v>
      </c>
    </row>
    <row r="7180" spans="1:4" x14ac:dyDescent="0.25">
      <c r="A7180" s="1">
        <v>40975</v>
      </c>
      <c r="B7180">
        <v>1.1000000000000001</v>
      </c>
      <c r="C7180" t="s">
        <v>6</v>
      </c>
      <c r="D7180" s="2">
        <v>0.22586629999999999</v>
      </c>
    </row>
    <row r="7181" spans="1:4" x14ac:dyDescent="0.25">
      <c r="A7181" s="1">
        <v>40975</v>
      </c>
      <c r="B7181">
        <v>1.2</v>
      </c>
      <c r="C7181" t="s">
        <v>6</v>
      </c>
      <c r="D7181" s="2">
        <v>0.21338309999999999</v>
      </c>
    </row>
    <row r="7182" spans="1:4" x14ac:dyDescent="0.25">
      <c r="A7182" s="1">
        <v>40976</v>
      </c>
      <c r="B7182">
        <v>0.8</v>
      </c>
      <c r="C7182" t="s">
        <v>3</v>
      </c>
      <c r="D7182" s="2">
        <v>0.36040129999999998</v>
      </c>
    </row>
    <row r="7183" spans="1:4" x14ac:dyDescent="0.25">
      <c r="A7183" s="1">
        <v>40976</v>
      </c>
      <c r="B7183">
        <v>0.9</v>
      </c>
      <c r="C7183" t="s">
        <v>3</v>
      </c>
      <c r="D7183" s="2">
        <v>0.31156810000000001</v>
      </c>
    </row>
    <row r="7184" spans="1:4" x14ac:dyDescent="0.25">
      <c r="A7184" s="1">
        <v>40976</v>
      </c>
      <c r="B7184">
        <v>1</v>
      </c>
      <c r="C7184" t="s">
        <v>3</v>
      </c>
      <c r="D7184" s="2">
        <v>0.21359999999999901</v>
      </c>
    </row>
    <row r="7185" spans="1:4" x14ac:dyDescent="0.25">
      <c r="A7185" s="1">
        <v>40976</v>
      </c>
      <c r="B7185">
        <v>1.1000000000000001</v>
      </c>
      <c r="C7185" t="s">
        <v>3</v>
      </c>
      <c r="D7185" s="2">
        <v>0.14911630000000001</v>
      </c>
    </row>
    <row r="7186" spans="1:4" x14ac:dyDescent="0.25">
      <c r="A7186" s="1">
        <v>40976</v>
      </c>
      <c r="B7186">
        <v>1.2</v>
      </c>
      <c r="C7186" t="s">
        <v>3</v>
      </c>
      <c r="D7186" s="2">
        <v>0.15156</v>
      </c>
    </row>
    <row r="7187" spans="1:4" x14ac:dyDescent="0.25">
      <c r="A7187" s="1">
        <v>40976</v>
      </c>
      <c r="B7187">
        <v>0.8</v>
      </c>
      <c r="C7187" t="s">
        <v>4</v>
      </c>
      <c r="D7187" s="2">
        <v>0.34662809999999999</v>
      </c>
    </row>
    <row r="7188" spans="1:4" x14ac:dyDescent="0.25">
      <c r="A7188" s="1">
        <v>40976</v>
      </c>
      <c r="B7188">
        <v>0.9</v>
      </c>
      <c r="C7188" t="s">
        <v>4</v>
      </c>
      <c r="D7188" s="2">
        <v>0.31046380000000001</v>
      </c>
    </row>
    <row r="7189" spans="1:4" x14ac:dyDescent="0.25">
      <c r="A7189" s="1">
        <v>40976</v>
      </c>
      <c r="B7189">
        <v>1</v>
      </c>
      <c r="C7189" t="s">
        <v>4</v>
      </c>
      <c r="D7189" s="2">
        <v>0.25974130000000001</v>
      </c>
    </row>
    <row r="7190" spans="1:4" x14ac:dyDescent="0.25">
      <c r="A7190" s="1">
        <v>40976</v>
      </c>
      <c r="B7190">
        <v>1.1000000000000001</v>
      </c>
      <c r="C7190" t="s">
        <v>4</v>
      </c>
      <c r="D7190" s="2">
        <v>0.1639119</v>
      </c>
    </row>
    <row r="7191" spans="1:4" x14ac:dyDescent="0.25">
      <c r="A7191" s="1">
        <v>40976</v>
      </c>
      <c r="B7191">
        <v>1.2</v>
      </c>
      <c r="C7191" t="s">
        <v>4</v>
      </c>
      <c r="D7191" s="2">
        <v>0.1581719</v>
      </c>
    </row>
    <row r="7192" spans="1:4" x14ac:dyDescent="0.25">
      <c r="A7192" s="1">
        <v>40976</v>
      </c>
      <c r="B7192">
        <v>0.8</v>
      </c>
      <c r="C7192" t="s">
        <v>5</v>
      </c>
      <c r="D7192" s="2">
        <v>0.32939629999999998</v>
      </c>
    </row>
    <row r="7193" spans="1:4" x14ac:dyDescent="0.25">
      <c r="A7193" s="1">
        <v>40976</v>
      </c>
      <c r="B7193">
        <v>0.9</v>
      </c>
      <c r="C7193" t="s">
        <v>5</v>
      </c>
      <c r="D7193" s="2">
        <v>0.302095</v>
      </c>
    </row>
    <row r="7194" spans="1:4" x14ac:dyDescent="0.25">
      <c r="A7194" s="1">
        <v>40976</v>
      </c>
      <c r="B7194">
        <v>1</v>
      </c>
      <c r="C7194" t="s">
        <v>5</v>
      </c>
      <c r="D7194" s="2">
        <v>0.2359</v>
      </c>
    </row>
    <row r="7195" spans="1:4" x14ac:dyDescent="0.25">
      <c r="A7195" s="1">
        <v>40976</v>
      </c>
      <c r="B7195">
        <v>1.1000000000000001</v>
      </c>
      <c r="C7195" t="s">
        <v>5</v>
      </c>
      <c r="D7195" s="2">
        <v>0.18768190000000001</v>
      </c>
    </row>
    <row r="7196" spans="1:4" x14ac:dyDescent="0.25">
      <c r="A7196" s="1">
        <v>40976</v>
      </c>
      <c r="B7196">
        <v>1.2</v>
      </c>
      <c r="C7196" t="s">
        <v>5</v>
      </c>
      <c r="D7196" s="2">
        <v>0.17658380000000001</v>
      </c>
    </row>
    <row r="7197" spans="1:4" x14ac:dyDescent="0.25">
      <c r="A7197" s="1">
        <v>40976</v>
      </c>
      <c r="B7197">
        <v>0.8</v>
      </c>
      <c r="C7197" t="s">
        <v>6</v>
      </c>
      <c r="D7197" s="2">
        <v>0.3081488</v>
      </c>
    </row>
    <row r="7198" spans="1:4" x14ac:dyDescent="0.25">
      <c r="A7198" s="1">
        <v>40976</v>
      </c>
      <c r="B7198">
        <v>0.9</v>
      </c>
      <c r="C7198" t="s">
        <v>6</v>
      </c>
      <c r="D7198" s="2">
        <v>0.28606130000000002</v>
      </c>
    </row>
    <row r="7199" spans="1:4" x14ac:dyDescent="0.25">
      <c r="A7199" s="1">
        <v>40976</v>
      </c>
      <c r="B7199">
        <v>1</v>
      </c>
      <c r="C7199" t="s">
        <v>6</v>
      </c>
      <c r="D7199" s="2">
        <v>0.25870500000000002</v>
      </c>
    </row>
    <row r="7200" spans="1:4" x14ac:dyDescent="0.25">
      <c r="A7200" s="1">
        <v>40976</v>
      </c>
      <c r="B7200">
        <v>1.1000000000000001</v>
      </c>
      <c r="C7200" t="s">
        <v>6</v>
      </c>
      <c r="D7200" s="2">
        <v>0.21819</v>
      </c>
    </row>
    <row r="7201" spans="1:4" x14ac:dyDescent="0.25">
      <c r="A7201" s="1">
        <v>40976</v>
      </c>
      <c r="B7201">
        <v>1.2</v>
      </c>
      <c r="C7201" t="s">
        <v>6</v>
      </c>
      <c r="D7201" s="2">
        <v>0.20618999999999901</v>
      </c>
    </row>
    <row r="7202" spans="1:4" x14ac:dyDescent="0.25">
      <c r="A7202" s="1">
        <v>40977</v>
      </c>
      <c r="B7202">
        <v>0.8</v>
      </c>
      <c r="C7202" t="s">
        <v>3</v>
      </c>
      <c r="D7202" s="2">
        <v>0.35164309999999999</v>
      </c>
    </row>
    <row r="7203" spans="1:4" x14ac:dyDescent="0.25">
      <c r="A7203" s="1">
        <v>40977</v>
      </c>
      <c r="B7203">
        <v>0.9</v>
      </c>
      <c r="C7203" t="s">
        <v>3</v>
      </c>
      <c r="D7203" s="2">
        <v>0.30190879999999998</v>
      </c>
    </row>
    <row r="7204" spans="1:4" x14ac:dyDescent="0.25">
      <c r="A7204" s="1">
        <v>40977</v>
      </c>
      <c r="B7204">
        <v>1</v>
      </c>
      <c r="C7204" t="s">
        <v>3</v>
      </c>
      <c r="D7204" s="2">
        <v>0.2044</v>
      </c>
    </row>
    <row r="7205" spans="1:4" x14ac:dyDescent="0.25">
      <c r="A7205" s="1">
        <v>40977</v>
      </c>
      <c r="B7205">
        <v>1.1000000000000001</v>
      </c>
      <c r="C7205" t="s">
        <v>3</v>
      </c>
      <c r="D7205" s="2">
        <v>0.14156630000000001</v>
      </c>
    </row>
    <row r="7206" spans="1:4" x14ac:dyDescent="0.25">
      <c r="A7206" s="1">
        <v>40977</v>
      </c>
      <c r="B7206">
        <v>1.2</v>
      </c>
      <c r="C7206" t="s">
        <v>3</v>
      </c>
      <c r="D7206" s="2">
        <v>0.14457500000000001</v>
      </c>
    </row>
    <row r="7207" spans="1:4" x14ac:dyDescent="0.25">
      <c r="A7207" s="1">
        <v>40977</v>
      </c>
      <c r="B7207">
        <v>0.8</v>
      </c>
      <c r="C7207" t="s">
        <v>4</v>
      </c>
      <c r="D7207" s="2">
        <v>0.3403081</v>
      </c>
    </row>
    <row r="7208" spans="1:4" x14ac:dyDescent="0.25">
      <c r="A7208" s="1">
        <v>40977</v>
      </c>
      <c r="B7208">
        <v>0.9</v>
      </c>
      <c r="C7208" t="s">
        <v>4</v>
      </c>
      <c r="D7208" s="2">
        <v>0.30393880000000001</v>
      </c>
    </row>
    <row r="7209" spans="1:4" x14ac:dyDescent="0.25">
      <c r="A7209" s="1">
        <v>40977</v>
      </c>
      <c r="B7209">
        <v>1</v>
      </c>
      <c r="C7209" t="s">
        <v>4</v>
      </c>
      <c r="D7209" s="2">
        <v>0.24156130000000001</v>
      </c>
    </row>
    <row r="7210" spans="1:4" x14ac:dyDescent="0.25">
      <c r="A7210" s="1">
        <v>40977</v>
      </c>
      <c r="B7210">
        <v>1.1000000000000001</v>
      </c>
      <c r="C7210" t="s">
        <v>4</v>
      </c>
      <c r="D7210" s="2">
        <v>0.15923309999999999</v>
      </c>
    </row>
    <row r="7211" spans="1:4" x14ac:dyDescent="0.25">
      <c r="A7211" s="1">
        <v>40977</v>
      </c>
      <c r="B7211">
        <v>1.2</v>
      </c>
      <c r="C7211" t="s">
        <v>4</v>
      </c>
      <c r="D7211" s="2">
        <v>0.1518969</v>
      </c>
    </row>
    <row r="7212" spans="1:4" x14ac:dyDescent="0.25">
      <c r="A7212" s="1">
        <v>40977</v>
      </c>
      <c r="B7212">
        <v>0.8</v>
      </c>
      <c r="C7212" t="s">
        <v>5</v>
      </c>
      <c r="D7212" s="2">
        <v>0.32576689999999903</v>
      </c>
    </row>
    <row r="7213" spans="1:4" x14ac:dyDescent="0.25">
      <c r="A7213" s="1">
        <v>40977</v>
      </c>
      <c r="B7213">
        <v>0.9</v>
      </c>
      <c r="C7213" t="s">
        <v>5</v>
      </c>
      <c r="D7213" s="2">
        <v>0.29821379999999997</v>
      </c>
    </row>
    <row r="7214" spans="1:4" x14ac:dyDescent="0.25">
      <c r="A7214" s="1">
        <v>40977</v>
      </c>
      <c r="B7214">
        <v>1</v>
      </c>
      <c r="C7214" t="s">
        <v>5</v>
      </c>
      <c r="D7214" s="2">
        <v>0.2321</v>
      </c>
    </row>
    <row r="7215" spans="1:4" x14ac:dyDescent="0.25">
      <c r="A7215" s="1">
        <v>40977</v>
      </c>
      <c r="B7215">
        <v>1.1000000000000001</v>
      </c>
      <c r="C7215" t="s">
        <v>5</v>
      </c>
      <c r="D7215" s="2">
        <v>0.1838737</v>
      </c>
    </row>
    <row r="7216" spans="1:4" x14ac:dyDescent="0.25">
      <c r="A7216" s="1">
        <v>40977</v>
      </c>
      <c r="B7216">
        <v>1.2</v>
      </c>
      <c r="C7216" t="s">
        <v>5</v>
      </c>
      <c r="D7216" s="2">
        <v>0.17279810000000001</v>
      </c>
    </row>
    <row r="7217" spans="1:4" x14ac:dyDescent="0.25">
      <c r="A7217" s="1">
        <v>40977</v>
      </c>
      <c r="B7217">
        <v>0.8</v>
      </c>
      <c r="C7217" t="s">
        <v>6</v>
      </c>
      <c r="D7217" s="2">
        <v>0.3035331</v>
      </c>
    </row>
    <row r="7218" spans="1:4" x14ac:dyDescent="0.25">
      <c r="A7218" s="1">
        <v>40977</v>
      </c>
      <c r="B7218">
        <v>0.9</v>
      </c>
      <c r="C7218" t="s">
        <v>6</v>
      </c>
      <c r="D7218" s="2">
        <v>0.28159630000000002</v>
      </c>
    </row>
    <row r="7219" spans="1:4" x14ac:dyDescent="0.25">
      <c r="A7219" s="1">
        <v>40977</v>
      </c>
      <c r="B7219">
        <v>1</v>
      </c>
      <c r="C7219" t="s">
        <v>6</v>
      </c>
      <c r="D7219" s="2">
        <v>0.25070310000000001</v>
      </c>
    </row>
    <row r="7220" spans="1:4" x14ac:dyDescent="0.25">
      <c r="A7220" s="1">
        <v>40977</v>
      </c>
      <c r="B7220">
        <v>1.1000000000000001</v>
      </c>
      <c r="C7220" t="s">
        <v>6</v>
      </c>
      <c r="D7220" s="2">
        <v>0.21429309999999999</v>
      </c>
    </row>
    <row r="7221" spans="1:4" x14ac:dyDescent="0.25">
      <c r="A7221" s="1">
        <v>40977</v>
      </c>
      <c r="B7221">
        <v>1.2</v>
      </c>
      <c r="C7221" t="s">
        <v>6</v>
      </c>
      <c r="D7221" s="2">
        <v>0.20232130000000001</v>
      </c>
    </row>
    <row r="7222" spans="1:4" x14ac:dyDescent="0.25">
      <c r="A7222" s="1">
        <v>40980</v>
      </c>
      <c r="B7222">
        <v>0.8</v>
      </c>
      <c r="C7222" t="s">
        <v>3</v>
      </c>
      <c r="D7222" s="2">
        <v>0.35153879999999998</v>
      </c>
    </row>
    <row r="7223" spans="1:4" x14ac:dyDescent="0.25">
      <c r="A7223" s="1">
        <v>40980</v>
      </c>
      <c r="B7223">
        <v>0.9</v>
      </c>
      <c r="C7223" t="s">
        <v>3</v>
      </c>
      <c r="D7223" s="2">
        <v>0.30279309999999998</v>
      </c>
    </row>
    <row r="7224" spans="1:4" x14ac:dyDescent="0.25">
      <c r="A7224" s="1">
        <v>40980</v>
      </c>
      <c r="B7224">
        <v>1</v>
      </c>
      <c r="C7224" t="s">
        <v>3</v>
      </c>
      <c r="D7224" s="2">
        <v>0.2077</v>
      </c>
    </row>
    <row r="7225" spans="1:4" x14ac:dyDescent="0.25">
      <c r="A7225" s="1">
        <v>40980</v>
      </c>
      <c r="B7225">
        <v>1.1000000000000001</v>
      </c>
      <c r="C7225" t="s">
        <v>3</v>
      </c>
      <c r="D7225" s="2">
        <v>0.14258499999999999</v>
      </c>
    </row>
    <row r="7226" spans="1:4" x14ac:dyDescent="0.25">
      <c r="A7226" s="1">
        <v>40980</v>
      </c>
      <c r="B7226">
        <v>1.2</v>
      </c>
      <c r="C7226" t="s">
        <v>3</v>
      </c>
      <c r="D7226" s="2">
        <v>0.14726</v>
      </c>
    </row>
    <row r="7227" spans="1:4" x14ac:dyDescent="0.25">
      <c r="A7227" s="1">
        <v>40980</v>
      </c>
      <c r="B7227">
        <v>0.8</v>
      </c>
      <c r="C7227" t="s">
        <v>4</v>
      </c>
      <c r="D7227" s="2">
        <v>0.33925879999999897</v>
      </c>
    </row>
    <row r="7228" spans="1:4" x14ac:dyDescent="0.25">
      <c r="A7228" s="1">
        <v>40980</v>
      </c>
      <c r="B7228">
        <v>0.9</v>
      </c>
      <c r="C7228" t="s">
        <v>4</v>
      </c>
      <c r="D7228" s="2">
        <v>0.3035331</v>
      </c>
    </row>
    <row r="7229" spans="1:4" x14ac:dyDescent="0.25">
      <c r="A7229" s="1">
        <v>40980</v>
      </c>
      <c r="B7229">
        <v>1</v>
      </c>
      <c r="C7229" t="s">
        <v>4</v>
      </c>
      <c r="D7229" s="2">
        <v>0.25442129999999902</v>
      </c>
    </row>
    <row r="7230" spans="1:4" x14ac:dyDescent="0.25">
      <c r="A7230" s="1">
        <v>40980</v>
      </c>
      <c r="B7230">
        <v>1.1000000000000001</v>
      </c>
      <c r="C7230" t="s">
        <v>4</v>
      </c>
      <c r="D7230" s="2">
        <v>0.15981809999999999</v>
      </c>
    </row>
    <row r="7231" spans="1:4" x14ac:dyDescent="0.25">
      <c r="A7231" s="1">
        <v>40980</v>
      </c>
      <c r="B7231">
        <v>1.2</v>
      </c>
      <c r="C7231" t="s">
        <v>4</v>
      </c>
      <c r="D7231" s="2">
        <v>0.152865</v>
      </c>
    </row>
    <row r="7232" spans="1:4" x14ac:dyDescent="0.25">
      <c r="A7232" s="1">
        <v>40980</v>
      </c>
      <c r="B7232">
        <v>0.8</v>
      </c>
      <c r="C7232" t="s">
        <v>5</v>
      </c>
      <c r="D7232" s="2">
        <v>0.32503309999999902</v>
      </c>
    </row>
    <row r="7233" spans="1:4" x14ac:dyDescent="0.25">
      <c r="A7233" s="1">
        <v>40980</v>
      </c>
      <c r="B7233">
        <v>0.9</v>
      </c>
      <c r="C7233" t="s">
        <v>5</v>
      </c>
      <c r="D7233" s="2">
        <v>0.29739880000000002</v>
      </c>
    </row>
    <row r="7234" spans="1:4" x14ac:dyDescent="0.25">
      <c r="A7234" s="1">
        <v>40980</v>
      </c>
      <c r="B7234">
        <v>1</v>
      </c>
      <c r="C7234" t="s">
        <v>5</v>
      </c>
      <c r="D7234" s="2">
        <v>0.23430000000000001</v>
      </c>
    </row>
    <row r="7235" spans="1:4" x14ac:dyDescent="0.25">
      <c r="A7235" s="1">
        <v>40980</v>
      </c>
      <c r="B7235">
        <v>1.1000000000000001</v>
      </c>
      <c r="C7235" t="s">
        <v>5</v>
      </c>
      <c r="D7235" s="2">
        <v>0.18425</v>
      </c>
    </row>
    <row r="7236" spans="1:4" x14ac:dyDescent="0.25">
      <c r="A7236" s="1">
        <v>40980</v>
      </c>
      <c r="B7236">
        <v>1.2</v>
      </c>
      <c r="C7236" t="s">
        <v>5</v>
      </c>
      <c r="D7236" s="2">
        <v>0.17355129999999999</v>
      </c>
    </row>
    <row r="7237" spans="1:4" x14ac:dyDescent="0.25">
      <c r="A7237" s="1">
        <v>40980</v>
      </c>
      <c r="B7237">
        <v>0.8</v>
      </c>
      <c r="C7237" t="s">
        <v>6</v>
      </c>
      <c r="D7237" s="2">
        <v>0.30302879999999999</v>
      </c>
    </row>
    <row r="7238" spans="1:4" x14ac:dyDescent="0.25">
      <c r="A7238" s="1">
        <v>40980</v>
      </c>
      <c r="B7238">
        <v>0.9</v>
      </c>
      <c r="C7238" t="s">
        <v>6</v>
      </c>
      <c r="D7238" s="2">
        <v>0.2809063</v>
      </c>
    </row>
    <row r="7239" spans="1:4" x14ac:dyDescent="0.25">
      <c r="A7239" s="1">
        <v>40980</v>
      </c>
      <c r="B7239">
        <v>1</v>
      </c>
      <c r="C7239" t="s">
        <v>6</v>
      </c>
      <c r="D7239" s="2">
        <v>0.25399499999999903</v>
      </c>
    </row>
    <row r="7240" spans="1:4" x14ac:dyDescent="0.25">
      <c r="A7240" s="1">
        <v>40980</v>
      </c>
      <c r="B7240">
        <v>1.1000000000000001</v>
      </c>
      <c r="C7240" t="s">
        <v>6</v>
      </c>
      <c r="D7240" s="2">
        <v>0.2139981</v>
      </c>
    </row>
    <row r="7241" spans="1:4" x14ac:dyDescent="0.25">
      <c r="A7241" s="1">
        <v>40980</v>
      </c>
      <c r="B7241">
        <v>1.2</v>
      </c>
      <c r="C7241" t="s">
        <v>6</v>
      </c>
      <c r="D7241" s="2">
        <v>0.20255379999999901</v>
      </c>
    </row>
    <row r="7242" spans="1:4" x14ac:dyDescent="0.25">
      <c r="A7242" s="1">
        <v>40981</v>
      </c>
      <c r="B7242">
        <v>0.8</v>
      </c>
      <c r="C7242" t="s">
        <v>3</v>
      </c>
      <c r="D7242" s="2">
        <v>0.33487</v>
      </c>
    </row>
    <row r="7243" spans="1:4" x14ac:dyDescent="0.25">
      <c r="A7243" s="1">
        <v>40981</v>
      </c>
      <c r="B7243">
        <v>0.9</v>
      </c>
      <c r="C7243" t="s">
        <v>3</v>
      </c>
      <c r="D7243" s="2">
        <v>0.2857131</v>
      </c>
    </row>
    <row r="7244" spans="1:4" x14ac:dyDescent="0.25">
      <c r="A7244" s="1">
        <v>40981</v>
      </c>
      <c r="B7244">
        <v>1</v>
      </c>
      <c r="C7244" t="s">
        <v>3</v>
      </c>
      <c r="D7244" s="2">
        <v>0.18529999999999999</v>
      </c>
    </row>
    <row r="7245" spans="1:4" x14ac:dyDescent="0.25">
      <c r="A7245" s="1">
        <v>40981</v>
      </c>
      <c r="B7245">
        <v>1.1000000000000001</v>
      </c>
      <c r="C7245" t="s">
        <v>3</v>
      </c>
      <c r="D7245" s="2">
        <v>0.13622310000000001</v>
      </c>
    </row>
    <row r="7246" spans="1:4" x14ac:dyDescent="0.25">
      <c r="A7246" s="1">
        <v>40981</v>
      </c>
      <c r="B7246">
        <v>1.2</v>
      </c>
      <c r="C7246" t="s">
        <v>3</v>
      </c>
      <c r="D7246" s="2">
        <v>0.1470938</v>
      </c>
    </row>
    <row r="7247" spans="1:4" x14ac:dyDescent="0.25">
      <c r="A7247" s="1">
        <v>40981</v>
      </c>
      <c r="B7247">
        <v>0.8</v>
      </c>
      <c r="C7247" t="s">
        <v>4</v>
      </c>
      <c r="D7247" s="2">
        <v>0.32531689999999902</v>
      </c>
    </row>
    <row r="7248" spans="1:4" x14ac:dyDescent="0.25">
      <c r="A7248" s="1">
        <v>40981</v>
      </c>
      <c r="B7248">
        <v>0.9</v>
      </c>
      <c r="C7248" t="s">
        <v>4</v>
      </c>
      <c r="D7248" s="2">
        <v>0.28943999999999998</v>
      </c>
    </row>
    <row r="7249" spans="1:4" x14ac:dyDescent="0.25">
      <c r="A7249" s="1">
        <v>40981</v>
      </c>
      <c r="B7249">
        <v>1</v>
      </c>
      <c r="C7249" t="s">
        <v>4</v>
      </c>
      <c r="D7249" s="2">
        <v>0.25608809999999999</v>
      </c>
    </row>
    <row r="7250" spans="1:4" x14ac:dyDescent="0.25">
      <c r="A7250" s="1">
        <v>40981</v>
      </c>
      <c r="B7250">
        <v>1.1000000000000001</v>
      </c>
      <c r="C7250" t="s">
        <v>4</v>
      </c>
      <c r="D7250" s="2">
        <v>0.15301310000000001</v>
      </c>
    </row>
    <row r="7251" spans="1:4" x14ac:dyDescent="0.25">
      <c r="A7251" s="1">
        <v>40981</v>
      </c>
      <c r="B7251">
        <v>1.2</v>
      </c>
      <c r="C7251" t="s">
        <v>4</v>
      </c>
      <c r="D7251" s="2">
        <v>0.1491188</v>
      </c>
    </row>
    <row r="7252" spans="1:4" x14ac:dyDescent="0.25">
      <c r="A7252" s="1">
        <v>40981</v>
      </c>
      <c r="B7252">
        <v>0.8</v>
      </c>
      <c r="C7252" t="s">
        <v>5</v>
      </c>
      <c r="D7252" s="2">
        <v>0.31474380000000002</v>
      </c>
    </row>
    <row r="7253" spans="1:4" x14ac:dyDescent="0.25">
      <c r="A7253" s="1">
        <v>40981</v>
      </c>
      <c r="B7253">
        <v>0.9</v>
      </c>
      <c r="C7253" t="s">
        <v>5</v>
      </c>
      <c r="D7253" s="2">
        <v>0.28765999999999903</v>
      </c>
    </row>
    <row r="7254" spans="1:4" x14ac:dyDescent="0.25">
      <c r="A7254" s="1">
        <v>40981</v>
      </c>
      <c r="B7254">
        <v>1</v>
      </c>
      <c r="C7254" t="s">
        <v>5</v>
      </c>
      <c r="D7254" s="2">
        <v>0.21679999999999999</v>
      </c>
    </row>
    <row r="7255" spans="1:4" x14ac:dyDescent="0.25">
      <c r="A7255" s="1">
        <v>40981</v>
      </c>
      <c r="B7255">
        <v>1.1000000000000001</v>
      </c>
      <c r="C7255" t="s">
        <v>5</v>
      </c>
      <c r="D7255" s="2">
        <v>0.17794689999999999</v>
      </c>
    </row>
    <row r="7256" spans="1:4" x14ac:dyDescent="0.25">
      <c r="A7256" s="1">
        <v>40981</v>
      </c>
      <c r="B7256">
        <v>1.2</v>
      </c>
      <c r="C7256" t="s">
        <v>5</v>
      </c>
      <c r="D7256" s="2">
        <v>0.16763310000000001</v>
      </c>
    </row>
    <row r="7257" spans="1:4" x14ac:dyDescent="0.25">
      <c r="A7257" s="1">
        <v>40981</v>
      </c>
      <c r="B7257">
        <v>0.8</v>
      </c>
      <c r="C7257" t="s">
        <v>6</v>
      </c>
      <c r="D7257" s="2">
        <v>0.29682629999999999</v>
      </c>
    </row>
    <row r="7258" spans="1:4" x14ac:dyDescent="0.25">
      <c r="A7258" s="1">
        <v>40981</v>
      </c>
      <c r="B7258">
        <v>0.9</v>
      </c>
      <c r="C7258" t="s">
        <v>6</v>
      </c>
      <c r="D7258" s="2">
        <v>0.27464379999999999</v>
      </c>
    </row>
    <row r="7259" spans="1:4" x14ac:dyDescent="0.25">
      <c r="A7259" s="1">
        <v>40981</v>
      </c>
      <c r="B7259">
        <v>1</v>
      </c>
      <c r="C7259" t="s">
        <v>6</v>
      </c>
      <c r="D7259" s="2">
        <v>0.25206630000000002</v>
      </c>
    </row>
    <row r="7260" spans="1:4" x14ac:dyDescent="0.25">
      <c r="A7260" s="1">
        <v>40981</v>
      </c>
      <c r="B7260">
        <v>1.1000000000000001</v>
      </c>
      <c r="C7260" t="s">
        <v>6</v>
      </c>
      <c r="D7260" s="2">
        <v>0.20913129999999999</v>
      </c>
    </row>
    <row r="7261" spans="1:4" x14ac:dyDescent="0.25">
      <c r="A7261" s="1">
        <v>40981</v>
      </c>
      <c r="B7261">
        <v>1.2</v>
      </c>
      <c r="C7261" t="s">
        <v>6</v>
      </c>
      <c r="D7261" s="2">
        <v>0.19786690000000001</v>
      </c>
    </row>
    <row r="7262" spans="1:4" x14ac:dyDescent="0.25">
      <c r="A7262" s="1">
        <v>40982</v>
      </c>
      <c r="B7262">
        <v>0.8</v>
      </c>
      <c r="C7262" t="s">
        <v>3</v>
      </c>
      <c r="D7262" s="2">
        <v>0.3351131</v>
      </c>
    </row>
    <row r="7263" spans="1:4" x14ac:dyDescent="0.25">
      <c r="A7263" s="1">
        <v>40982</v>
      </c>
      <c r="B7263">
        <v>0.9</v>
      </c>
      <c r="C7263" t="s">
        <v>3</v>
      </c>
      <c r="D7263" s="2">
        <v>0.28727629999999998</v>
      </c>
    </row>
    <row r="7264" spans="1:4" x14ac:dyDescent="0.25">
      <c r="A7264" s="1">
        <v>40982</v>
      </c>
      <c r="B7264">
        <v>1</v>
      </c>
      <c r="C7264" t="s">
        <v>3</v>
      </c>
      <c r="D7264" s="2">
        <v>0.19719999999999999</v>
      </c>
    </row>
    <row r="7265" spans="1:4" x14ac:dyDescent="0.25">
      <c r="A7265" s="1">
        <v>40982</v>
      </c>
      <c r="B7265">
        <v>1.1000000000000001</v>
      </c>
      <c r="C7265" t="s">
        <v>3</v>
      </c>
      <c r="D7265" s="2">
        <v>0.1404831</v>
      </c>
    </row>
    <row r="7266" spans="1:4" x14ac:dyDescent="0.25">
      <c r="A7266" s="1">
        <v>40982</v>
      </c>
      <c r="B7266">
        <v>1.2</v>
      </c>
      <c r="C7266" t="s">
        <v>3</v>
      </c>
      <c r="D7266" s="2">
        <v>0.15426809999999999</v>
      </c>
    </row>
    <row r="7267" spans="1:4" x14ac:dyDescent="0.25">
      <c r="A7267" s="1">
        <v>40982</v>
      </c>
      <c r="B7267">
        <v>0.8</v>
      </c>
      <c r="C7267" t="s">
        <v>4</v>
      </c>
      <c r="D7267" s="2">
        <v>0.32448880000000002</v>
      </c>
    </row>
    <row r="7268" spans="1:4" x14ac:dyDescent="0.25">
      <c r="A7268" s="1">
        <v>40982</v>
      </c>
      <c r="B7268">
        <v>0.9</v>
      </c>
      <c r="C7268" t="s">
        <v>4</v>
      </c>
      <c r="D7268" s="2">
        <v>0.28959810000000002</v>
      </c>
    </row>
    <row r="7269" spans="1:4" x14ac:dyDescent="0.25">
      <c r="A7269" s="1">
        <v>40982</v>
      </c>
      <c r="B7269">
        <v>1</v>
      </c>
      <c r="C7269" t="s">
        <v>4</v>
      </c>
      <c r="D7269" s="2">
        <v>0.21011189999999999</v>
      </c>
    </row>
    <row r="7270" spans="1:4" x14ac:dyDescent="0.25">
      <c r="A7270" s="1">
        <v>40982</v>
      </c>
      <c r="B7270">
        <v>1.1000000000000001</v>
      </c>
      <c r="C7270" t="s">
        <v>4</v>
      </c>
      <c r="D7270" s="2">
        <v>0.15418189999999901</v>
      </c>
    </row>
    <row r="7271" spans="1:4" x14ac:dyDescent="0.25">
      <c r="A7271" s="1">
        <v>40982</v>
      </c>
      <c r="B7271">
        <v>1.2</v>
      </c>
      <c r="C7271" t="s">
        <v>4</v>
      </c>
      <c r="D7271" s="2">
        <v>0.1511488</v>
      </c>
    </row>
    <row r="7272" spans="1:4" x14ac:dyDescent="0.25">
      <c r="A7272" s="1">
        <v>40982</v>
      </c>
      <c r="B7272">
        <v>0.8</v>
      </c>
      <c r="C7272" t="s">
        <v>5</v>
      </c>
      <c r="D7272" s="2">
        <v>0.31536690000000001</v>
      </c>
    </row>
    <row r="7273" spans="1:4" x14ac:dyDescent="0.25">
      <c r="A7273" s="1">
        <v>40982</v>
      </c>
      <c r="B7273">
        <v>0.9</v>
      </c>
      <c r="C7273" t="s">
        <v>5</v>
      </c>
      <c r="D7273" s="2">
        <v>0.28840189999999999</v>
      </c>
    </row>
    <row r="7274" spans="1:4" x14ac:dyDescent="0.25">
      <c r="A7274" s="1">
        <v>40982</v>
      </c>
      <c r="B7274">
        <v>1</v>
      </c>
      <c r="C7274" t="s">
        <v>5</v>
      </c>
      <c r="D7274" s="2">
        <v>0.22670000000000001</v>
      </c>
    </row>
    <row r="7275" spans="1:4" x14ac:dyDescent="0.25">
      <c r="A7275" s="1">
        <v>40982</v>
      </c>
      <c r="B7275">
        <v>1.1000000000000001</v>
      </c>
      <c r="C7275" t="s">
        <v>5</v>
      </c>
      <c r="D7275" s="2">
        <v>0.17523630000000001</v>
      </c>
    </row>
    <row r="7276" spans="1:4" x14ac:dyDescent="0.25">
      <c r="A7276" s="1">
        <v>40982</v>
      </c>
      <c r="B7276">
        <v>1.2</v>
      </c>
      <c r="C7276" t="s">
        <v>5</v>
      </c>
      <c r="D7276" s="2">
        <v>0.165965</v>
      </c>
    </row>
    <row r="7277" spans="1:4" x14ac:dyDescent="0.25">
      <c r="A7277" s="1">
        <v>40982</v>
      </c>
      <c r="B7277">
        <v>0.8</v>
      </c>
      <c r="C7277" t="s">
        <v>6</v>
      </c>
      <c r="D7277" s="2">
        <v>0.29712499999999997</v>
      </c>
    </row>
    <row r="7278" spans="1:4" x14ac:dyDescent="0.25">
      <c r="A7278" s="1">
        <v>40982</v>
      </c>
      <c r="B7278">
        <v>0.9</v>
      </c>
      <c r="C7278" t="s">
        <v>6</v>
      </c>
      <c r="D7278" s="2">
        <v>0.27585130000000002</v>
      </c>
    </row>
    <row r="7279" spans="1:4" x14ac:dyDescent="0.25">
      <c r="A7279" s="1">
        <v>40982</v>
      </c>
      <c r="B7279">
        <v>1</v>
      </c>
      <c r="C7279" t="s">
        <v>6</v>
      </c>
      <c r="D7279" s="2">
        <v>0.2375169</v>
      </c>
    </row>
    <row r="7280" spans="1:4" x14ac:dyDescent="0.25">
      <c r="A7280" s="1">
        <v>40982</v>
      </c>
      <c r="B7280">
        <v>1.1000000000000001</v>
      </c>
      <c r="C7280" t="s">
        <v>6</v>
      </c>
      <c r="D7280" s="2">
        <v>0.20702380000000001</v>
      </c>
    </row>
    <row r="7281" spans="1:4" x14ac:dyDescent="0.25">
      <c r="A7281" s="1">
        <v>40982</v>
      </c>
      <c r="B7281">
        <v>1.2</v>
      </c>
      <c r="C7281" t="s">
        <v>6</v>
      </c>
      <c r="D7281" s="2">
        <v>0.19608629999999999</v>
      </c>
    </row>
    <row r="7282" spans="1:4" x14ac:dyDescent="0.25">
      <c r="A7282" s="1">
        <v>40983</v>
      </c>
      <c r="B7282">
        <v>0.8</v>
      </c>
      <c r="C7282" t="s">
        <v>3</v>
      </c>
      <c r="D7282" s="2">
        <v>0.32763500000000001</v>
      </c>
    </row>
    <row r="7283" spans="1:4" x14ac:dyDescent="0.25">
      <c r="A7283" s="1">
        <v>40983</v>
      </c>
      <c r="B7283">
        <v>0.9</v>
      </c>
      <c r="C7283" t="s">
        <v>3</v>
      </c>
      <c r="D7283" s="2">
        <v>0.2828581</v>
      </c>
    </row>
    <row r="7284" spans="1:4" x14ac:dyDescent="0.25">
      <c r="A7284" s="1">
        <v>40983</v>
      </c>
      <c r="B7284">
        <v>1</v>
      </c>
      <c r="C7284" t="s">
        <v>3</v>
      </c>
      <c r="D7284" s="2">
        <v>0.1969369</v>
      </c>
    </row>
    <row r="7285" spans="1:4" x14ac:dyDescent="0.25">
      <c r="A7285" s="1">
        <v>40983</v>
      </c>
      <c r="B7285">
        <v>1.1000000000000001</v>
      </c>
      <c r="C7285" t="s">
        <v>3</v>
      </c>
      <c r="D7285" s="2">
        <v>0.13736879999999899</v>
      </c>
    </row>
    <row r="7286" spans="1:4" x14ac:dyDescent="0.25">
      <c r="A7286" s="1">
        <v>40983</v>
      </c>
      <c r="B7286">
        <v>1.2</v>
      </c>
      <c r="C7286" t="s">
        <v>3</v>
      </c>
      <c r="D7286" s="2">
        <v>0.14593500000000001</v>
      </c>
    </row>
    <row r="7287" spans="1:4" x14ac:dyDescent="0.25">
      <c r="A7287" s="1">
        <v>40983</v>
      </c>
      <c r="B7287">
        <v>0.8</v>
      </c>
      <c r="C7287" t="s">
        <v>4</v>
      </c>
      <c r="D7287" s="2">
        <v>0.32066879999999998</v>
      </c>
    </row>
    <row r="7288" spans="1:4" x14ac:dyDescent="0.25">
      <c r="A7288" s="1">
        <v>40983</v>
      </c>
      <c r="B7288">
        <v>0.9</v>
      </c>
      <c r="C7288" t="s">
        <v>4</v>
      </c>
      <c r="D7288" s="2">
        <v>0.2861263</v>
      </c>
    </row>
    <row r="7289" spans="1:4" x14ac:dyDescent="0.25">
      <c r="A7289" s="1">
        <v>40983</v>
      </c>
      <c r="B7289">
        <v>1</v>
      </c>
      <c r="C7289" t="s">
        <v>4</v>
      </c>
      <c r="D7289" s="2">
        <v>0.21431</v>
      </c>
    </row>
    <row r="7290" spans="1:4" x14ac:dyDescent="0.25">
      <c r="A7290" s="1">
        <v>40983</v>
      </c>
      <c r="B7290">
        <v>1.1000000000000001</v>
      </c>
      <c r="C7290" t="s">
        <v>4</v>
      </c>
      <c r="D7290" s="2">
        <v>0.15167</v>
      </c>
    </row>
    <row r="7291" spans="1:4" x14ac:dyDescent="0.25">
      <c r="A7291" s="1">
        <v>40983</v>
      </c>
      <c r="B7291">
        <v>1.2</v>
      </c>
      <c r="C7291" t="s">
        <v>4</v>
      </c>
      <c r="D7291" s="2">
        <v>0.14868999999999999</v>
      </c>
    </row>
    <row r="7292" spans="1:4" x14ac:dyDescent="0.25">
      <c r="A7292" s="1">
        <v>40983</v>
      </c>
      <c r="B7292">
        <v>0.8</v>
      </c>
      <c r="C7292" t="s">
        <v>5</v>
      </c>
      <c r="D7292" s="2">
        <v>0.31069999999999998</v>
      </c>
    </row>
    <row r="7293" spans="1:4" x14ac:dyDescent="0.25">
      <c r="A7293" s="1">
        <v>40983</v>
      </c>
      <c r="B7293">
        <v>0.9</v>
      </c>
      <c r="C7293" t="s">
        <v>5</v>
      </c>
      <c r="D7293" s="2">
        <v>0.28423690000000001</v>
      </c>
    </row>
    <row r="7294" spans="1:4" x14ac:dyDescent="0.25">
      <c r="A7294" s="1">
        <v>40983</v>
      </c>
      <c r="B7294">
        <v>1</v>
      </c>
      <c r="C7294" t="s">
        <v>5</v>
      </c>
      <c r="D7294" s="2">
        <v>0.2322225</v>
      </c>
    </row>
    <row r="7295" spans="1:4" x14ac:dyDescent="0.25">
      <c r="A7295" s="1">
        <v>40983</v>
      </c>
      <c r="B7295">
        <v>1.1000000000000001</v>
      </c>
      <c r="C7295" t="s">
        <v>5</v>
      </c>
      <c r="D7295" s="2">
        <v>0.1759319</v>
      </c>
    </row>
    <row r="7296" spans="1:4" x14ac:dyDescent="0.25">
      <c r="A7296" s="1">
        <v>40983</v>
      </c>
      <c r="B7296">
        <v>1.2</v>
      </c>
      <c r="C7296" t="s">
        <v>5</v>
      </c>
      <c r="D7296" s="2">
        <v>0.16700690000000001</v>
      </c>
    </row>
    <row r="7297" spans="1:4" x14ac:dyDescent="0.25">
      <c r="A7297" s="1">
        <v>40983</v>
      </c>
      <c r="B7297">
        <v>0.8</v>
      </c>
      <c r="C7297" t="s">
        <v>6</v>
      </c>
      <c r="D7297" s="2">
        <v>0.29377189999999997</v>
      </c>
    </row>
    <row r="7298" spans="1:4" x14ac:dyDescent="0.25">
      <c r="A7298" s="1">
        <v>40983</v>
      </c>
      <c r="B7298">
        <v>0.9</v>
      </c>
      <c r="C7298" t="s">
        <v>6</v>
      </c>
      <c r="D7298" s="2">
        <v>0.27185310000000001</v>
      </c>
    </row>
    <row r="7299" spans="1:4" x14ac:dyDescent="0.25">
      <c r="A7299" s="1">
        <v>40983</v>
      </c>
      <c r="B7299">
        <v>1</v>
      </c>
      <c r="C7299" t="s">
        <v>6</v>
      </c>
      <c r="D7299" s="2">
        <v>0.22431380000000001</v>
      </c>
    </row>
    <row r="7300" spans="1:4" x14ac:dyDescent="0.25">
      <c r="A7300" s="1">
        <v>40983</v>
      </c>
      <c r="B7300">
        <v>1.1000000000000001</v>
      </c>
      <c r="C7300" t="s">
        <v>6</v>
      </c>
      <c r="D7300" s="2">
        <v>0.20808309999999999</v>
      </c>
    </row>
    <row r="7301" spans="1:4" x14ac:dyDescent="0.25">
      <c r="A7301" s="1">
        <v>40983</v>
      </c>
      <c r="B7301">
        <v>1.2</v>
      </c>
      <c r="C7301" t="s">
        <v>6</v>
      </c>
      <c r="D7301" s="2">
        <v>0.19681309999999999</v>
      </c>
    </row>
    <row r="7302" spans="1:4" x14ac:dyDescent="0.25">
      <c r="A7302" s="1">
        <v>40984</v>
      </c>
      <c r="B7302">
        <v>0.8</v>
      </c>
      <c r="C7302" t="s">
        <v>3</v>
      </c>
      <c r="D7302" s="2">
        <v>0.33274690000000001</v>
      </c>
    </row>
    <row r="7303" spans="1:4" x14ac:dyDescent="0.25">
      <c r="A7303" s="1">
        <v>40984</v>
      </c>
      <c r="B7303">
        <v>0.9</v>
      </c>
      <c r="C7303" t="s">
        <v>3</v>
      </c>
      <c r="D7303" s="2">
        <v>0.28475879999999998</v>
      </c>
    </row>
    <row r="7304" spans="1:4" x14ac:dyDescent="0.25">
      <c r="A7304" s="1">
        <v>40984</v>
      </c>
      <c r="B7304">
        <v>1</v>
      </c>
      <c r="C7304" t="s">
        <v>3</v>
      </c>
      <c r="D7304" s="2">
        <v>0.1905</v>
      </c>
    </row>
    <row r="7305" spans="1:4" x14ac:dyDescent="0.25">
      <c r="A7305" s="1">
        <v>40984</v>
      </c>
      <c r="B7305">
        <v>1.1000000000000001</v>
      </c>
      <c r="C7305" t="s">
        <v>3</v>
      </c>
      <c r="D7305" s="2">
        <v>0.14075189999999899</v>
      </c>
    </row>
    <row r="7306" spans="1:4" x14ac:dyDescent="0.25">
      <c r="A7306" s="1">
        <v>40984</v>
      </c>
      <c r="B7306">
        <v>1.2</v>
      </c>
      <c r="C7306" t="s">
        <v>3</v>
      </c>
      <c r="D7306" s="2">
        <v>0.1505531</v>
      </c>
    </row>
    <row r="7307" spans="1:4" x14ac:dyDescent="0.25">
      <c r="A7307" s="1">
        <v>40984</v>
      </c>
      <c r="B7307">
        <v>0.8</v>
      </c>
      <c r="C7307" t="s">
        <v>4</v>
      </c>
      <c r="D7307" s="2">
        <v>0.3216213</v>
      </c>
    </row>
    <row r="7308" spans="1:4" x14ac:dyDescent="0.25">
      <c r="A7308" s="1">
        <v>40984</v>
      </c>
      <c r="B7308">
        <v>0.9</v>
      </c>
      <c r="C7308" t="s">
        <v>4</v>
      </c>
      <c r="D7308" s="2">
        <v>0.2863038</v>
      </c>
    </row>
    <row r="7309" spans="1:4" x14ac:dyDescent="0.25">
      <c r="A7309" s="1">
        <v>40984</v>
      </c>
      <c r="B7309">
        <v>1</v>
      </c>
      <c r="C7309" t="s">
        <v>4</v>
      </c>
      <c r="D7309" s="2">
        <v>0.26276630000000001</v>
      </c>
    </row>
    <row r="7310" spans="1:4" x14ac:dyDescent="0.25">
      <c r="A7310" s="1">
        <v>40984</v>
      </c>
      <c r="B7310">
        <v>1.1000000000000001</v>
      </c>
      <c r="C7310" t="s">
        <v>4</v>
      </c>
      <c r="D7310" s="2">
        <v>0.1547538</v>
      </c>
    </row>
    <row r="7311" spans="1:4" x14ac:dyDescent="0.25">
      <c r="A7311" s="1">
        <v>40984</v>
      </c>
      <c r="B7311">
        <v>1.2</v>
      </c>
      <c r="C7311" t="s">
        <v>4</v>
      </c>
      <c r="D7311" s="2">
        <v>0.15110189999999901</v>
      </c>
    </row>
    <row r="7312" spans="1:4" x14ac:dyDescent="0.25">
      <c r="A7312" s="1">
        <v>40984</v>
      </c>
      <c r="B7312">
        <v>0.8</v>
      </c>
      <c r="C7312" t="s">
        <v>5</v>
      </c>
      <c r="D7312" s="2">
        <v>0.31027690000000002</v>
      </c>
    </row>
    <row r="7313" spans="1:4" x14ac:dyDescent="0.25">
      <c r="A7313" s="1">
        <v>40984</v>
      </c>
      <c r="B7313">
        <v>0.9</v>
      </c>
      <c r="C7313" t="s">
        <v>5</v>
      </c>
      <c r="D7313" s="2">
        <v>0.28358309999999998</v>
      </c>
    </row>
    <row r="7314" spans="1:4" x14ac:dyDescent="0.25">
      <c r="A7314" s="1">
        <v>40984</v>
      </c>
      <c r="B7314">
        <v>1</v>
      </c>
      <c r="C7314" t="s">
        <v>5</v>
      </c>
      <c r="D7314" s="2">
        <v>0.21679999999999999</v>
      </c>
    </row>
    <row r="7315" spans="1:4" x14ac:dyDescent="0.25">
      <c r="A7315" s="1">
        <v>40984</v>
      </c>
      <c r="B7315">
        <v>1.1000000000000001</v>
      </c>
      <c r="C7315" t="s">
        <v>5</v>
      </c>
      <c r="D7315" s="2">
        <v>0.17797370000000001</v>
      </c>
    </row>
    <row r="7316" spans="1:4" x14ac:dyDescent="0.25">
      <c r="A7316" s="1">
        <v>40984</v>
      </c>
      <c r="B7316">
        <v>1.2</v>
      </c>
      <c r="C7316" t="s">
        <v>5</v>
      </c>
      <c r="D7316" s="2">
        <v>0.16872809999999999</v>
      </c>
    </row>
    <row r="7317" spans="1:4" x14ac:dyDescent="0.25">
      <c r="A7317" s="1">
        <v>40984</v>
      </c>
      <c r="B7317">
        <v>0.8</v>
      </c>
      <c r="C7317" t="s">
        <v>6</v>
      </c>
      <c r="D7317" s="2">
        <v>0.29421379999999903</v>
      </c>
    </row>
    <row r="7318" spans="1:4" x14ac:dyDescent="0.25">
      <c r="A7318" s="1">
        <v>40984</v>
      </c>
      <c r="B7318">
        <v>0.9</v>
      </c>
      <c r="C7318" t="s">
        <v>6</v>
      </c>
      <c r="D7318" s="2">
        <v>0.27222190000000002</v>
      </c>
    </row>
    <row r="7319" spans="1:4" x14ac:dyDescent="0.25">
      <c r="A7319" s="1">
        <v>40984</v>
      </c>
      <c r="B7319">
        <v>1</v>
      </c>
      <c r="C7319" t="s">
        <v>6</v>
      </c>
      <c r="D7319" s="2">
        <v>0.25306879999999998</v>
      </c>
    </row>
    <row r="7320" spans="1:4" x14ac:dyDescent="0.25">
      <c r="A7320" s="1">
        <v>40984</v>
      </c>
      <c r="B7320">
        <v>1.1000000000000001</v>
      </c>
      <c r="C7320" t="s">
        <v>6</v>
      </c>
      <c r="D7320" s="2">
        <v>0.2092388</v>
      </c>
    </row>
    <row r="7321" spans="1:4" x14ac:dyDescent="0.25">
      <c r="A7321" s="1">
        <v>40984</v>
      </c>
      <c r="B7321">
        <v>1.2</v>
      </c>
      <c r="C7321" t="s">
        <v>6</v>
      </c>
      <c r="D7321" s="2">
        <v>0.19808629999999999</v>
      </c>
    </row>
    <row r="7322" spans="1:4" x14ac:dyDescent="0.25">
      <c r="A7322" s="1">
        <v>40987</v>
      </c>
      <c r="B7322">
        <v>0.8</v>
      </c>
      <c r="C7322" t="s">
        <v>3</v>
      </c>
      <c r="D7322" s="2">
        <v>0.31430000000000002</v>
      </c>
    </row>
    <row r="7323" spans="1:4" x14ac:dyDescent="0.25">
      <c r="A7323" s="1">
        <v>40987</v>
      </c>
      <c r="B7323">
        <v>0.9</v>
      </c>
      <c r="C7323" t="s">
        <v>3</v>
      </c>
      <c r="D7323" s="2">
        <v>0.254635</v>
      </c>
    </row>
    <row r="7324" spans="1:4" x14ac:dyDescent="0.25">
      <c r="A7324" s="1">
        <v>40987</v>
      </c>
      <c r="B7324">
        <v>1</v>
      </c>
      <c r="C7324" t="s">
        <v>3</v>
      </c>
      <c r="D7324" s="2">
        <v>0.19409999999999999</v>
      </c>
    </row>
    <row r="7325" spans="1:4" x14ac:dyDescent="0.25">
      <c r="A7325" s="1">
        <v>40987</v>
      </c>
      <c r="B7325">
        <v>1.1000000000000001</v>
      </c>
      <c r="C7325" t="s">
        <v>3</v>
      </c>
      <c r="D7325" s="2">
        <v>0.17092189999999999</v>
      </c>
    </row>
    <row r="7326" spans="1:4" x14ac:dyDescent="0.25">
      <c r="A7326" s="1">
        <v>40987</v>
      </c>
      <c r="B7326">
        <v>1.2</v>
      </c>
      <c r="C7326" t="s">
        <v>3</v>
      </c>
      <c r="D7326" s="2">
        <v>0.1640288</v>
      </c>
    </row>
    <row r="7327" spans="1:4" x14ac:dyDescent="0.25">
      <c r="A7327" s="1">
        <v>40987</v>
      </c>
      <c r="B7327">
        <v>0.8</v>
      </c>
      <c r="C7327" t="s">
        <v>4</v>
      </c>
      <c r="D7327" s="2">
        <v>0.30421309999999901</v>
      </c>
    </row>
    <row r="7328" spans="1:4" x14ac:dyDescent="0.25">
      <c r="A7328" s="1">
        <v>40987</v>
      </c>
      <c r="B7328">
        <v>0.9</v>
      </c>
      <c r="C7328" t="s">
        <v>4</v>
      </c>
      <c r="D7328" s="2">
        <v>0.26161879999999998</v>
      </c>
    </row>
    <row r="7329" spans="1:4" x14ac:dyDescent="0.25">
      <c r="A7329" s="1">
        <v>40987</v>
      </c>
      <c r="B7329">
        <v>1</v>
      </c>
      <c r="C7329" t="s">
        <v>4</v>
      </c>
      <c r="D7329" s="2">
        <v>0.21407000000000001</v>
      </c>
    </row>
    <row r="7330" spans="1:4" x14ac:dyDescent="0.25">
      <c r="A7330" s="1">
        <v>40987</v>
      </c>
      <c r="B7330">
        <v>1.1000000000000001</v>
      </c>
      <c r="C7330" t="s">
        <v>4</v>
      </c>
      <c r="D7330" s="2">
        <v>0.18412999999999999</v>
      </c>
    </row>
    <row r="7331" spans="1:4" x14ac:dyDescent="0.25">
      <c r="A7331" s="1">
        <v>40987</v>
      </c>
      <c r="B7331">
        <v>1.2</v>
      </c>
      <c r="C7331" t="s">
        <v>4</v>
      </c>
      <c r="D7331" s="2">
        <v>0.16900689999999999</v>
      </c>
    </row>
    <row r="7332" spans="1:4" x14ac:dyDescent="0.25">
      <c r="A7332" s="1">
        <v>40987</v>
      </c>
      <c r="B7332">
        <v>0.8</v>
      </c>
      <c r="C7332" t="s">
        <v>5</v>
      </c>
      <c r="D7332" s="2">
        <v>0.28114</v>
      </c>
    </row>
    <row r="7333" spans="1:4" x14ac:dyDescent="0.25">
      <c r="A7333" s="1">
        <v>40987</v>
      </c>
      <c r="B7333">
        <v>0.9</v>
      </c>
      <c r="C7333" t="s">
        <v>5</v>
      </c>
      <c r="D7333" s="2">
        <v>0.26480690000000001</v>
      </c>
    </row>
    <row r="7334" spans="1:4" x14ac:dyDescent="0.25">
      <c r="A7334" s="1">
        <v>40987</v>
      </c>
      <c r="B7334">
        <v>1</v>
      </c>
      <c r="C7334" t="s">
        <v>5</v>
      </c>
      <c r="D7334" s="2">
        <v>0.22420000000000001</v>
      </c>
    </row>
    <row r="7335" spans="1:4" x14ac:dyDescent="0.25">
      <c r="A7335" s="1">
        <v>40987</v>
      </c>
      <c r="B7335">
        <v>1.1000000000000001</v>
      </c>
      <c r="C7335" t="s">
        <v>5</v>
      </c>
      <c r="D7335" s="2">
        <v>0.205095</v>
      </c>
    </row>
    <row r="7336" spans="1:4" x14ac:dyDescent="0.25">
      <c r="A7336" s="1">
        <v>40987</v>
      </c>
      <c r="B7336">
        <v>1.2</v>
      </c>
      <c r="C7336" t="s">
        <v>5</v>
      </c>
      <c r="D7336" s="2">
        <v>0.18524879999999999</v>
      </c>
    </row>
    <row r="7337" spans="1:4" x14ac:dyDescent="0.25">
      <c r="A7337" s="1">
        <v>40987</v>
      </c>
      <c r="B7337">
        <v>0.8</v>
      </c>
      <c r="C7337" t="s">
        <v>6</v>
      </c>
      <c r="D7337" s="2">
        <v>0.28098309999999999</v>
      </c>
    </row>
    <row r="7338" spans="1:4" x14ac:dyDescent="0.25">
      <c r="A7338" s="1">
        <v>40987</v>
      </c>
      <c r="B7338">
        <v>0.9</v>
      </c>
      <c r="C7338" t="s">
        <v>6</v>
      </c>
      <c r="D7338" s="2">
        <v>0.25566129999999998</v>
      </c>
    </row>
    <row r="7339" spans="1:4" x14ac:dyDescent="0.25">
      <c r="A7339" s="1">
        <v>40987</v>
      </c>
      <c r="B7339">
        <v>1</v>
      </c>
      <c r="C7339" t="s">
        <v>6</v>
      </c>
      <c r="D7339" s="2">
        <v>0.24686</v>
      </c>
    </row>
    <row r="7340" spans="1:4" x14ac:dyDescent="0.25">
      <c r="A7340" s="1">
        <v>40987</v>
      </c>
      <c r="B7340">
        <v>1.1000000000000001</v>
      </c>
      <c r="C7340" t="s">
        <v>6</v>
      </c>
      <c r="D7340" s="2">
        <v>0.23029379999999999</v>
      </c>
    </row>
    <row r="7341" spans="1:4" x14ac:dyDescent="0.25">
      <c r="A7341" s="1">
        <v>40987</v>
      </c>
      <c r="B7341">
        <v>1.2</v>
      </c>
      <c r="C7341" t="s">
        <v>6</v>
      </c>
      <c r="D7341" s="2">
        <v>0.21465629999999999</v>
      </c>
    </row>
    <row r="7342" spans="1:4" x14ac:dyDescent="0.25">
      <c r="A7342" s="1">
        <v>40988</v>
      </c>
      <c r="B7342">
        <v>0.8</v>
      </c>
      <c r="C7342" t="s">
        <v>3</v>
      </c>
      <c r="D7342" s="2">
        <v>0.31888879999999997</v>
      </c>
    </row>
    <row r="7343" spans="1:4" x14ac:dyDescent="0.25">
      <c r="A7343" s="1">
        <v>40988</v>
      </c>
      <c r="B7343">
        <v>0.9</v>
      </c>
      <c r="C7343" t="s">
        <v>3</v>
      </c>
      <c r="D7343" s="2">
        <v>0.25999309999999998</v>
      </c>
    </row>
    <row r="7344" spans="1:4" x14ac:dyDescent="0.25">
      <c r="A7344" s="1">
        <v>40988</v>
      </c>
      <c r="B7344">
        <v>1</v>
      </c>
      <c r="C7344" t="s">
        <v>3</v>
      </c>
      <c r="D7344" s="2">
        <v>0.1953</v>
      </c>
    </row>
    <row r="7345" spans="1:4" x14ac:dyDescent="0.25">
      <c r="A7345" s="1">
        <v>40988</v>
      </c>
      <c r="B7345">
        <v>1.1000000000000001</v>
      </c>
      <c r="C7345" t="s">
        <v>3</v>
      </c>
      <c r="D7345" s="2">
        <v>0.17657129999999999</v>
      </c>
    </row>
    <row r="7346" spans="1:4" x14ac:dyDescent="0.25">
      <c r="A7346" s="1">
        <v>40988</v>
      </c>
      <c r="B7346">
        <v>1.2</v>
      </c>
      <c r="C7346" t="s">
        <v>3</v>
      </c>
      <c r="D7346" s="2">
        <v>0.17315120000000001</v>
      </c>
    </row>
    <row r="7347" spans="1:4" x14ac:dyDescent="0.25">
      <c r="A7347" s="1">
        <v>40988</v>
      </c>
      <c r="B7347">
        <v>0.8</v>
      </c>
      <c r="C7347" t="s">
        <v>4</v>
      </c>
      <c r="D7347" s="2">
        <v>0.30881690000000001</v>
      </c>
    </row>
    <row r="7348" spans="1:4" x14ac:dyDescent="0.25">
      <c r="A7348" s="1">
        <v>40988</v>
      </c>
      <c r="B7348">
        <v>0.9</v>
      </c>
      <c r="C7348" t="s">
        <v>4</v>
      </c>
      <c r="D7348" s="2">
        <v>0.26581689999999902</v>
      </c>
    </row>
    <row r="7349" spans="1:4" x14ac:dyDescent="0.25">
      <c r="A7349" s="1">
        <v>40988</v>
      </c>
      <c r="B7349">
        <v>1</v>
      </c>
      <c r="C7349" t="s">
        <v>4</v>
      </c>
      <c r="D7349" s="2">
        <v>0.22742499999999999</v>
      </c>
    </row>
    <row r="7350" spans="1:4" x14ac:dyDescent="0.25">
      <c r="A7350" s="1">
        <v>40988</v>
      </c>
      <c r="B7350">
        <v>1.1000000000000001</v>
      </c>
      <c r="C7350" t="s">
        <v>4</v>
      </c>
      <c r="D7350" s="2">
        <v>0.18826689999999999</v>
      </c>
    </row>
    <row r="7351" spans="1:4" x14ac:dyDescent="0.25">
      <c r="A7351" s="1">
        <v>40988</v>
      </c>
      <c r="B7351">
        <v>1.2</v>
      </c>
      <c r="C7351" t="s">
        <v>4</v>
      </c>
      <c r="D7351" s="2">
        <v>0.1709862</v>
      </c>
    </row>
    <row r="7352" spans="1:4" x14ac:dyDescent="0.25">
      <c r="A7352" s="1">
        <v>40988</v>
      </c>
      <c r="B7352">
        <v>0.8</v>
      </c>
      <c r="C7352" t="s">
        <v>5</v>
      </c>
      <c r="D7352" s="2">
        <v>0.27892630000000002</v>
      </c>
    </row>
    <row r="7353" spans="1:4" x14ac:dyDescent="0.25">
      <c r="A7353" s="1">
        <v>40988</v>
      </c>
      <c r="B7353">
        <v>0.9</v>
      </c>
      <c r="C7353" t="s">
        <v>5</v>
      </c>
      <c r="D7353" s="2">
        <v>0.26567380000000002</v>
      </c>
    </row>
    <row r="7354" spans="1:4" x14ac:dyDescent="0.25">
      <c r="A7354" s="1">
        <v>40988</v>
      </c>
      <c r="B7354">
        <v>1</v>
      </c>
      <c r="C7354" t="s">
        <v>5</v>
      </c>
      <c r="D7354" s="2">
        <v>0.225799999999999</v>
      </c>
    </row>
    <row r="7355" spans="1:4" x14ac:dyDescent="0.25">
      <c r="A7355" s="1">
        <v>40988</v>
      </c>
      <c r="B7355">
        <v>1.1000000000000001</v>
      </c>
      <c r="C7355" t="s">
        <v>5</v>
      </c>
      <c r="D7355" s="2">
        <v>0.20666689999999999</v>
      </c>
    </row>
    <row r="7356" spans="1:4" x14ac:dyDescent="0.25">
      <c r="A7356" s="1">
        <v>40988</v>
      </c>
      <c r="B7356">
        <v>1.2</v>
      </c>
      <c r="C7356" t="s">
        <v>5</v>
      </c>
      <c r="D7356" s="2">
        <v>0.19042120000000001</v>
      </c>
    </row>
    <row r="7357" spans="1:4" x14ac:dyDescent="0.25">
      <c r="A7357" s="1">
        <v>40988</v>
      </c>
      <c r="B7357">
        <v>0.8</v>
      </c>
      <c r="C7357" t="s">
        <v>6</v>
      </c>
      <c r="D7357" s="2">
        <v>0.28369810000000001</v>
      </c>
    </row>
    <row r="7358" spans="1:4" x14ac:dyDescent="0.25">
      <c r="A7358" s="1">
        <v>40988</v>
      </c>
      <c r="B7358">
        <v>0.9</v>
      </c>
      <c r="C7358" t="s">
        <v>6</v>
      </c>
      <c r="D7358" s="2">
        <v>0.25845190000000001</v>
      </c>
    </row>
    <row r="7359" spans="1:4" x14ac:dyDescent="0.25">
      <c r="A7359" s="1">
        <v>40988</v>
      </c>
      <c r="B7359">
        <v>1</v>
      </c>
      <c r="C7359" t="s">
        <v>6</v>
      </c>
      <c r="D7359" s="2">
        <v>0.2368913</v>
      </c>
    </row>
    <row r="7360" spans="1:4" x14ac:dyDescent="0.25">
      <c r="A7360" s="1">
        <v>40988</v>
      </c>
      <c r="B7360">
        <v>1.1000000000000001</v>
      </c>
      <c r="C7360" t="s">
        <v>6</v>
      </c>
      <c r="D7360" s="2">
        <v>0.23274999999999901</v>
      </c>
    </row>
    <row r="7361" spans="1:4" x14ac:dyDescent="0.25">
      <c r="A7361" s="1">
        <v>40988</v>
      </c>
      <c r="B7361">
        <v>1.2</v>
      </c>
      <c r="C7361" t="s">
        <v>6</v>
      </c>
      <c r="D7361" s="2">
        <v>0.21682499999999999</v>
      </c>
    </row>
    <row r="7362" spans="1:4" x14ac:dyDescent="0.25">
      <c r="A7362" s="1">
        <v>40989</v>
      </c>
      <c r="B7362">
        <v>0.8</v>
      </c>
      <c r="C7362" t="s">
        <v>3</v>
      </c>
      <c r="D7362" s="2">
        <v>0.31555499999999997</v>
      </c>
    </row>
    <row r="7363" spans="1:4" x14ac:dyDescent="0.25">
      <c r="A7363" s="1">
        <v>40989</v>
      </c>
      <c r="B7363">
        <v>0.9</v>
      </c>
      <c r="C7363" t="s">
        <v>3</v>
      </c>
      <c r="D7363" s="2">
        <v>0.2571563</v>
      </c>
    </row>
    <row r="7364" spans="1:4" x14ac:dyDescent="0.25">
      <c r="A7364" s="1">
        <v>40989</v>
      </c>
      <c r="B7364">
        <v>1</v>
      </c>
      <c r="C7364" t="s">
        <v>3</v>
      </c>
      <c r="D7364" s="2">
        <v>0.1938</v>
      </c>
    </row>
    <row r="7365" spans="1:4" x14ac:dyDescent="0.25">
      <c r="A7365" s="1">
        <v>40989</v>
      </c>
      <c r="B7365">
        <v>1.1000000000000001</v>
      </c>
      <c r="C7365" t="s">
        <v>3</v>
      </c>
      <c r="D7365" s="2">
        <v>0.17288629999999999</v>
      </c>
    </row>
    <row r="7366" spans="1:4" x14ac:dyDescent="0.25">
      <c r="A7366" s="1">
        <v>40989</v>
      </c>
      <c r="B7366">
        <v>1.2</v>
      </c>
      <c r="C7366" t="s">
        <v>3</v>
      </c>
      <c r="D7366" s="2">
        <v>0.16753689999999999</v>
      </c>
    </row>
    <row r="7367" spans="1:4" x14ac:dyDescent="0.25">
      <c r="A7367" s="1">
        <v>40989</v>
      </c>
      <c r="B7367">
        <v>0.8</v>
      </c>
      <c r="C7367" t="s">
        <v>4</v>
      </c>
      <c r="D7367" s="2">
        <v>0.30528499999999997</v>
      </c>
    </row>
    <row r="7368" spans="1:4" x14ac:dyDescent="0.25">
      <c r="A7368" s="1">
        <v>40989</v>
      </c>
      <c r="B7368">
        <v>0.9</v>
      </c>
      <c r="C7368" t="s">
        <v>4</v>
      </c>
      <c r="D7368" s="2">
        <v>0.2624438</v>
      </c>
    </row>
    <row r="7369" spans="1:4" x14ac:dyDescent="0.25">
      <c r="A7369" s="1">
        <v>40989</v>
      </c>
      <c r="B7369">
        <v>1</v>
      </c>
      <c r="C7369" t="s">
        <v>4</v>
      </c>
      <c r="D7369" s="2">
        <v>0.2252788</v>
      </c>
    </row>
    <row r="7370" spans="1:4" x14ac:dyDescent="0.25">
      <c r="A7370" s="1">
        <v>40989</v>
      </c>
      <c r="B7370">
        <v>1.1000000000000001</v>
      </c>
      <c r="C7370" t="s">
        <v>4</v>
      </c>
      <c r="D7370" s="2">
        <v>0.1841487</v>
      </c>
    </row>
    <row r="7371" spans="1:4" x14ac:dyDescent="0.25">
      <c r="A7371" s="1">
        <v>40989</v>
      </c>
      <c r="B7371">
        <v>1.2</v>
      </c>
      <c r="C7371" t="s">
        <v>4</v>
      </c>
      <c r="D7371" s="2">
        <v>0.1672013</v>
      </c>
    </row>
    <row r="7372" spans="1:4" x14ac:dyDescent="0.25">
      <c r="A7372" s="1">
        <v>40989</v>
      </c>
      <c r="B7372">
        <v>0.8</v>
      </c>
      <c r="C7372" t="s">
        <v>5</v>
      </c>
      <c r="D7372" s="2">
        <v>0.29603629999999997</v>
      </c>
    </row>
    <row r="7373" spans="1:4" x14ac:dyDescent="0.25">
      <c r="A7373" s="1">
        <v>40989</v>
      </c>
      <c r="B7373">
        <v>0.9</v>
      </c>
      <c r="C7373" t="s">
        <v>5</v>
      </c>
      <c r="D7373" s="2">
        <v>0.26244810000000002</v>
      </c>
    </row>
    <row r="7374" spans="1:4" x14ac:dyDescent="0.25">
      <c r="A7374" s="1">
        <v>40989</v>
      </c>
      <c r="B7374">
        <v>1</v>
      </c>
      <c r="C7374" t="s">
        <v>5</v>
      </c>
      <c r="D7374" s="2">
        <v>0.2213</v>
      </c>
    </row>
    <row r="7375" spans="1:4" x14ac:dyDescent="0.25">
      <c r="A7375" s="1">
        <v>40989</v>
      </c>
      <c r="B7375">
        <v>1.1000000000000001</v>
      </c>
      <c r="C7375" t="s">
        <v>5</v>
      </c>
      <c r="D7375" s="2">
        <v>0.2043131</v>
      </c>
    </row>
    <row r="7376" spans="1:4" x14ac:dyDescent="0.25">
      <c r="A7376" s="1">
        <v>40989</v>
      </c>
      <c r="B7376">
        <v>1.2</v>
      </c>
      <c r="C7376" t="s">
        <v>5</v>
      </c>
      <c r="D7376" s="2">
        <v>0.18728120000000001</v>
      </c>
    </row>
    <row r="7377" spans="1:4" x14ac:dyDescent="0.25">
      <c r="A7377" s="1">
        <v>40989</v>
      </c>
      <c r="B7377">
        <v>0.8</v>
      </c>
      <c r="C7377" t="s">
        <v>6</v>
      </c>
      <c r="D7377" s="2">
        <v>0.27917130000000001</v>
      </c>
    </row>
    <row r="7378" spans="1:4" x14ac:dyDescent="0.25">
      <c r="A7378" s="1">
        <v>40989</v>
      </c>
      <c r="B7378">
        <v>0.9</v>
      </c>
      <c r="C7378" t="s">
        <v>6</v>
      </c>
      <c r="D7378" s="2">
        <v>0.25384129999999999</v>
      </c>
    </row>
    <row r="7379" spans="1:4" x14ac:dyDescent="0.25">
      <c r="A7379" s="1">
        <v>40989</v>
      </c>
      <c r="B7379">
        <v>1</v>
      </c>
      <c r="C7379" t="s">
        <v>6</v>
      </c>
      <c r="D7379" s="2">
        <v>0.23086999999999999</v>
      </c>
    </row>
    <row r="7380" spans="1:4" x14ac:dyDescent="0.25">
      <c r="A7380" s="1">
        <v>40989</v>
      </c>
      <c r="B7380">
        <v>1.1000000000000001</v>
      </c>
      <c r="C7380" t="s">
        <v>6</v>
      </c>
      <c r="D7380" s="2">
        <v>0.22866810000000001</v>
      </c>
    </row>
    <row r="7381" spans="1:4" x14ac:dyDescent="0.25">
      <c r="A7381" s="1">
        <v>40989</v>
      </c>
      <c r="B7381">
        <v>1.2</v>
      </c>
      <c r="C7381" t="s">
        <v>6</v>
      </c>
      <c r="D7381" s="2">
        <v>0.2126963</v>
      </c>
    </row>
    <row r="7382" spans="1:4" x14ac:dyDescent="0.25">
      <c r="A7382" s="1">
        <v>40990</v>
      </c>
      <c r="B7382">
        <v>0.8</v>
      </c>
      <c r="C7382" t="s">
        <v>3</v>
      </c>
      <c r="D7382" s="2">
        <v>0.3234513</v>
      </c>
    </row>
    <row r="7383" spans="1:4" x14ac:dyDescent="0.25">
      <c r="A7383" s="1">
        <v>40990</v>
      </c>
      <c r="B7383">
        <v>0.9</v>
      </c>
      <c r="C7383" t="s">
        <v>3</v>
      </c>
      <c r="D7383" s="2">
        <v>0.26605630000000002</v>
      </c>
    </row>
    <row r="7384" spans="1:4" x14ac:dyDescent="0.25">
      <c r="A7384" s="1">
        <v>40990</v>
      </c>
      <c r="B7384">
        <v>1</v>
      </c>
      <c r="C7384" t="s">
        <v>3</v>
      </c>
      <c r="D7384" s="2">
        <v>0.2039</v>
      </c>
    </row>
    <row r="7385" spans="1:4" x14ac:dyDescent="0.25">
      <c r="A7385" s="1">
        <v>40990</v>
      </c>
      <c r="B7385">
        <v>1.1000000000000001</v>
      </c>
      <c r="C7385" t="s">
        <v>3</v>
      </c>
      <c r="D7385" s="2">
        <v>0.18010190000000001</v>
      </c>
    </row>
    <row r="7386" spans="1:4" x14ac:dyDescent="0.25">
      <c r="A7386" s="1">
        <v>40990</v>
      </c>
      <c r="B7386">
        <v>1.2</v>
      </c>
      <c r="C7386" t="s">
        <v>3</v>
      </c>
      <c r="D7386" s="2">
        <v>0.17788370000000001</v>
      </c>
    </row>
    <row r="7387" spans="1:4" x14ac:dyDescent="0.25">
      <c r="A7387" s="1">
        <v>40990</v>
      </c>
      <c r="B7387">
        <v>0.8</v>
      </c>
      <c r="C7387" t="s">
        <v>4</v>
      </c>
      <c r="D7387" s="2">
        <v>0.31013629999999998</v>
      </c>
    </row>
    <row r="7388" spans="1:4" x14ac:dyDescent="0.25">
      <c r="A7388" s="1">
        <v>40990</v>
      </c>
      <c r="B7388">
        <v>0.9</v>
      </c>
      <c r="C7388" t="s">
        <v>4</v>
      </c>
      <c r="D7388" s="2">
        <v>0.26763189999999998</v>
      </c>
    </row>
    <row r="7389" spans="1:4" x14ac:dyDescent="0.25">
      <c r="A7389" s="1">
        <v>40990</v>
      </c>
      <c r="B7389">
        <v>1</v>
      </c>
      <c r="C7389" t="s">
        <v>4</v>
      </c>
      <c r="D7389" s="2">
        <v>0.2276619</v>
      </c>
    </row>
    <row r="7390" spans="1:4" x14ac:dyDescent="0.25">
      <c r="A7390" s="1">
        <v>40990</v>
      </c>
      <c r="B7390">
        <v>1.1000000000000001</v>
      </c>
      <c r="C7390" t="s">
        <v>4</v>
      </c>
      <c r="D7390" s="2">
        <v>0.18925999999999901</v>
      </c>
    </row>
    <row r="7391" spans="1:4" x14ac:dyDescent="0.25">
      <c r="A7391" s="1">
        <v>40990</v>
      </c>
      <c r="B7391">
        <v>1.2</v>
      </c>
      <c r="C7391" t="s">
        <v>4</v>
      </c>
      <c r="D7391" s="2">
        <v>0.17076</v>
      </c>
    </row>
    <row r="7392" spans="1:4" x14ac:dyDescent="0.25">
      <c r="A7392" s="1">
        <v>40990</v>
      </c>
      <c r="B7392">
        <v>0.8</v>
      </c>
      <c r="C7392" t="s">
        <v>5</v>
      </c>
      <c r="D7392" s="2">
        <v>0.29589500000000002</v>
      </c>
    </row>
    <row r="7393" spans="1:4" x14ac:dyDescent="0.25">
      <c r="A7393" s="1">
        <v>40990</v>
      </c>
      <c r="B7393">
        <v>0.9</v>
      </c>
      <c r="C7393" t="s">
        <v>5</v>
      </c>
      <c r="D7393" s="2">
        <v>0.26440190000000002</v>
      </c>
    </row>
    <row r="7394" spans="1:4" x14ac:dyDescent="0.25">
      <c r="A7394" s="1">
        <v>40990</v>
      </c>
      <c r="B7394">
        <v>1</v>
      </c>
      <c r="C7394" t="s">
        <v>5</v>
      </c>
      <c r="D7394" s="2">
        <v>0.2273</v>
      </c>
    </row>
    <row r="7395" spans="1:4" x14ac:dyDescent="0.25">
      <c r="A7395" s="1">
        <v>40990</v>
      </c>
      <c r="B7395">
        <v>1.1000000000000001</v>
      </c>
      <c r="C7395" t="s">
        <v>5</v>
      </c>
      <c r="D7395" s="2">
        <v>0.205925</v>
      </c>
    </row>
    <row r="7396" spans="1:4" x14ac:dyDescent="0.25">
      <c r="A7396" s="1">
        <v>40990</v>
      </c>
      <c r="B7396">
        <v>1.2</v>
      </c>
      <c r="C7396" t="s">
        <v>5</v>
      </c>
      <c r="D7396" s="2">
        <v>0.18819620000000001</v>
      </c>
    </row>
    <row r="7397" spans="1:4" x14ac:dyDescent="0.25">
      <c r="A7397" s="1">
        <v>40990</v>
      </c>
      <c r="B7397">
        <v>0.8</v>
      </c>
      <c r="C7397" t="s">
        <v>6</v>
      </c>
      <c r="D7397" s="2">
        <v>0.27882499999999999</v>
      </c>
    </row>
    <row r="7398" spans="1:4" x14ac:dyDescent="0.25">
      <c r="A7398" s="1">
        <v>40990</v>
      </c>
      <c r="B7398">
        <v>0.9</v>
      </c>
      <c r="C7398" t="s">
        <v>6</v>
      </c>
      <c r="D7398" s="2">
        <v>0.25313379999999902</v>
      </c>
    </row>
    <row r="7399" spans="1:4" x14ac:dyDescent="0.25">
      <c r="A7399" s="1">
        <v>40990</v>
      </c>
      <c r="B7399">
        <v>1</v>
      </c>
      <c r="C7399" t="s">
        <v>6</v>
      </c>
      <c r="D7399" s="2">
        <v>0.23394999999999999</v>
      </c>
    </row>
    <row r="7400" spans="1:4" x14ac:dyDescent="0.25">
      <c r="A7400" s="1">
        <v>40990</v>
      </c>
      <c r="B7400">
        <v>1.1000000000000001</v>
      </c>
      <c r="C7400" t="s">
        <v>6</v>
      </c>
      <c r="D7400" s="2">
        <v>0.22906689999999999</v>
      </c>
    </row>
    <row r="7401" spans="1:4" x14ac:dyDescent="0.25">
      <c r="A7401" s="1">
        <v>40990</v>
      </c>
      <c r="B7401">
        <v>1.2</v>
      </c>
      <c r="C7401" t="s">
        <v>6</v>
      </c>
      <c r="D7401" s="2">
        <v>0.2135888</v>
      </c>
    </row>
    <row r="7402" spans="1:4" x14ac:dyDescent="0.25">
      <c r="A7402" s="1">
        <v>40991</v>
      </c>
      <c r="B7402">
        <v>0.8</v>
      </c>
      <c r="C7402" t="s">
        <v>3</v>
      </c>
      <c r="D7402" s="2">
        <v>0.32273629999999998</v>
      </c>
    </row>
    <row r="7403" spans="1:4" x14ac:dyDescent="0.25">
      <c r="A7403" s="1">
        <v>40991</v>
      </c>
      <c r="B7403">
        <v>0.9</v>
      </c>
      <c r="C7403" t="s">
        <v>3</v>
      </c>
      <c r="D7403" s="2">
        <v>0.263575</v>
      </c>
    </row>
    <row r="7404" spans="1:4" x14ac:dyDescent="0.25">
      <c r="A7404" s="1">
        <v>40991</v>
      </c>
      <c r="B7404">
        <v>1</v>
      </c>
      <c r="C7404" t="s">
        <v>3</v>
      </c>
      <c r="D7404" s="2">
        <v>0.1996</v>
      </c>
    </row>
    <row r="7405" spans="1:4" x14ac:dyDescent="0.25">
      <c r="A7405" s="1">
        <v>40991</v>
      </c>
      <c r="B7405">
        <v>1.1000000000000001</v>
      </c>
      <c r="C7405" t="s">
        <v>3</v>
      </c>
      <c r="D7405" s="2">
        <v>0.1777513</v>
      </c>
    </row>
    <row r="7406" spans="1:4" x14ac:dyDescent="0.25">
      <c r="A7406" s="1">
        <v>40991</v>
      </c>
      <c r="B7406">
        <v>1.2</v>
      </c>
      <c r="C7406" t="s">
        <v>3</v>
      </c>
      <c r="D7406" s="2">
        <v>0.1764819</v>
      </c>
    </row>
    <row r="7407" spans="1:4" x14ac:dyDescent="0.25">
      <c r="A7407" s="1">
        <v>40991</v>
      </c>
      <c r="B7407">
        <v>0.8</v>
      </c>
      <c r="C7407" t="s">
        <v>4</v>
      </c>
      <c r="D7407" s="2">
        <v>0.30965379999999998</v>
      </c>
    </row>
    <row r="7408" spans="1:4" x14ac:dyDescent="0.25">
      <c r="A7408" s="1">
        <v>40991</v>
      </c>
      <c r="B7408">
        <v>0.9</v>
      </c>
      <c r="C7408" t="s">
        <v>4</v>
      </c>
      <c r="D7408" s="2">
        <v>0.26631879999999902</v>
      </c>
    </row>
    <row r="7409" spans="1:4" x14ac:dyDescent="0.25">
      <c r="A7409" s="1">
        <v>40991</v>
      </c>
      <c r="B7409">
        <v>1</v>
      </c>
      <c r="C7409" t="s">
        <v>4</v>
      </c>
      <c r="D7409" s="2">
        <v>0.2282081</v>
      </c>
    </row>
    <row r="7410" spans="1:4" x14ac:dyDescent="0.25">
      <c r="A7410" s="1">
        <v>40991</v>
      </c>
      <c r="B7410">
        <v>1.1000000000000001</v>
      </c>
      <c r="C7410" t="s">
        <v>4</v>
      </c>
      <c r="D7410" s="2">
        <v>0.18805810000000001</v>
      </c>
    </row>
    <row r="7411" spans="1:4" x14ac:dyDescent="0.25">
      <c r="A7411" s="1">
        <v>40991</v>
      </c>
      <c r="B7411">
        <v>1.2</v>
      </c>
      <c r="C7411" t="s">
        <v>4</v>
      </c>
      <c r="D7411" s="2">
        <v>0.17049689999999901</v>
      </c>
    </row>
    <row r="7412" spans="1:4" x14ac:dyDescent="0.25">
      <c r="A7412" s="1">
        <v>40991</v>
      </c>
      <c r="B7412">
        <v>0.8</v>
      </c>
      <c r="C7412" t="s">
        <v>5</v>
      </c>
      <c r="D7412" s="2">
        <v>0.29413</v>
      </c>
    </row>
    <row r="7413" spans="1:4" x14ac:dyDescent="0.25">
      <c r="A7413" s="1">
        <v>40991</v>
      </c>
      <c r="B7413">
        <v>0.9</v>
      </c>
      <c r="C7413" t="s">
        <v>5</v>
      </c>
      <c r="D7413" s="2">
        <v>0.26277499999999998</v>
      </c>
    </row>
    <row r="7414" spans="1:4" x14ac:dyDescent="0.25">
      <c r="A7414" s="1">
        <v>40991</v>
      </c>
      <c r="B7414">
        <v>1</v>
      </c>
      <c r="C7414" t="s">
        <v>5</v>
      </c>
      <c r="D7414" s="2">
        <v>0.22399999999999901</v>
      </c>
    </row>
    <row r="7415" spans="1:4" x14ac:dyDescent="0.25">
      <c r="A7415" s="1">
        <v>40991</v>
      </c>
      <c r="B7415">
        <v>1.1000000000000001</v>
      </c>
      <c r="C7415" t="s">
        <v>5</v>
      </c>
      <c r="D7415" s="2">
        <v>0.20341380000000001</v>
      </c>
    </row>
    <row r="7416" spans="1:4" x14ac:dyDescent="0.25">
      <c r="A7416" s="1">
        <v>40991</v>
      </c>
      <c r="B7416">
        <v>1.2</v>
      </c>
      <c r="C7416" t="s">
        <v>5</v>
      </c>
      <c r="D7416" s="2">
        <v>0.18554189999999901</v>
      </c>
    </row>
    <row r="7417" spans="1:4" x14ac:dyDescent="0.25">
      <c r="A7417" s="1">
        <v>40991</v>
      </c>
      <c r="B7417">
        <v>0.8</v>
      </c>
      <c r="C7417" t="s">
        <v>6</v>
      </c>
      <c r="D7417" s="2">
        <v>0.27618130000000002</v>
      </c>
    </row>
    <row r="7418" spans="1:4" x14ac:dyDescent="0.25">
      <c r="A7418" s="1">
        <v>40991</v>
      </c>
      <c r="B7418">
        <v>0.9</v>
      </c>
      <c r="C7418" t="s">
        <v>6</v>
      </c>
      <c r="D7418" s="2">
        <v>0.25057499999999999</v>
      </c>
    </row>
    <row r="7419" spans="1:4" x14ac:dyDescent="0.25">
      <c r="A7419" s="1">
        <v>40991</v>
      </c>
      <c r="B7419">
        <v>1</v>
      </c>
      <c r="C7419" t="s">
        <v>6</v>
      </c>
      <c r="D7419" s="2">
        <v>0.229213099999999</v>
      </c>
    </row>
    <row r="7420" spans="1:4" x14ac:dyDescent="0.25">
      <c r="A7420" s="1">
        <v>40991</v>
      </c>
      <c r="B7420">
        <v>1.1000000000000001</v>
      </c>
      <c r="C7420" t="s">
        <v>6</v>
      </c>
      <c r="D7420" s="2">
        <v>0.22645189999999901</v>
      </c>
    </row>
    <row r="7421" spans="1:4" x14ac:dyDescent="0.25">
      <c r="A7421" s="1">
        <v>40991</v>
      </c>
      <c r="B7421">
        <v>1.2</v>
      </c>
      <c r="C7421" t="s">
        <v>6</v>
      </c>
      <c r="D7421" s="2">
        <v>0.2104338</v>
      </c>
    </row>
    <row r="7422" spans="1:4" x14ac:dyDescent="0.25">
      <c r="A7422" s="1">
        <v>40994</v>
      </c>
      <c r="B7422">
        <v>0.8</v>
      </c>
      <c r="C7422" t="s">
        <v>3</v>
      </c>
      <c r="D7422" s="2">
        <v>0.31864189999999998</v>
      </c>
    </row>
    <row r="7423" spans="1:4" x14ac:dyDescent="0.25">
      <c r="A7423" s="1">
        <v>40994</v>
      </c>
      <c r="B7423">
        <v>0.9</v>
      </c>
      <c r="C7423" t="s">
        <v>3</v>
      </c>
      <c r="D7423" s="2">
        <v>0.26045309999999999</v>
      </c>
    </row>
    <row r="7424" spans="1:4" x14ac:dyDescent="0.25">
      <c r="A7424" s="1">
        <v>40994</v>
      </c>
      <c r="B7424">
        <v>1</v>
      </c>
      <c r="C7424" t="s">
        <v>3</v>
      </c>
      <c r="D7424" s="2">
        <v>0.20530000000000001</v>
      </c>
    </row>
    <row r="7425" spans="1:4" x14ac:dyDescent="0.25">
      <c r="A7425" s="1">
        <v>40994</v>
      </c>
      <c r="B7425">
        <v>1.1000000000000001</v>
      </c>
      <c r="C7425" t="s">
        <v>3</v>
      </c>
      <c r="D7425" s="2">
        <v>0.17485809999999999</v>
      </c>
    </row>
    <row r="7426" spans="1:4" x14ac:dyDescent="0.25">
      <c r="A7426" s="1">
        <v>40994</v>
      </c>
      <c r="B7426">
        <v>1.2</v>
      </c>
      <c r="C7426" t="s">
        <v>3</v>
      </c>
      <c r="D7426" s="2">
        <v>0.17641809999999999</v>
      </c>
    </row>
    <row r="7427" spans="1:4" x14ac:dyDescent="0.25">
      <c r="A7427" s="1">
        <v>40994</v>
      </c>
      <c r="B7427">
        <v>0.8</v>
      </c>
      <c r="C7427" t="s">
        <v>4</v>
      </c>
      <c r="D7427" s="2">
        <v>0.30534309999999998</v>
      </c>
    </row>
    <row r="7428" spans="1:4" x14ac:dyDescent="0.25">
      <c r="A7428" s="1">
        <v>40994</v>
      </c>
      <c r="B7428">
        <v>0.9</v>
      </c>
      <c r="C7428" t="s">
        <v>4</v>
      </c>
      <c r="D7428" s="2">
        <v>0.26361499999999999</v>
      </c>
    </row>
    <row r="7429" spans="1:4" x14ac:dyDescent="0.25">
      <c r="A7429" s="1">
        <v>40994</v>
      </c>
      <c r="B7429">
        <v>1</v>
      </c>
      <c r="C7429" t="s">
        <v>4</v>
      </c>
      <c r="D7429" s="2">
        <v>0.22158629999999899</v>
      </c>
    </row>
    <row r="7430" spans="1:4" x14ac:dyDescent="0.25">
      <c r="A7430" s="1">
        <v>40994</v>
      </c>
      <c r="B7430">
        <v>1.1000000000000001</v>
      </c>
      <c r="C7430" t="s">
        <v>4</v>
      </c>
      <c r="D7430" s="2">
        <v>0.18489809999999901</v>
      </c>
    </row>
    <row r="7431" spans="1:4" x14ac:dyDescent="0.25">
      <c r="A7431" s="1">
        <v>40994</v>
      </c>
      <c r="B7431">
        <v>1.2</v>
      </c>
      <c r="C7431" t="s">
        <v>4</v>
      </c>
      <c r="D7431" s="2">
        <v>0.16764129999999999</v>
      </c>
    </row>
    <row r="7432" spans="1:4" x14ac:dyDescent="0.25">
      <c r="A7432" s="1">
        <v>40994</v>
      </c>
      <c r="B7432">
        <v>0.8</v>
      </c>
      <c r="C7432" t="s">
        <v>5</v>
      </c>
      <c r="D7432" s="2">
        <v>0.29129189999999999</v>
      </c>
    </row>
    <row r="7433" spans="1:4" x14ac:dyDescent="0.25">
      <c r="A7433" s="1">
        <v>40994</v>
      </c>
      <c r="B7433">
        <v>0.9</v>
      </c>
      <c r="C7433" t="s">
        <v>5</v>
      </c>
      <c r="D7433" s="2">
        <v>0.2605288</v>
      </c>
    </row>
    <row r="7434" spans="1:4" x14ac:dyDescent="0.25">
      <c r="A7434" s="1">
        <v>40994</v>
      </c>
      <c r="B7434">
        <v>1</v>
      </c>
      <c r="C7434" t="s">
        <v>5</v>
      </c>
      <c r="D7434" s="2">
        <v>0.2195</v>
      </c>
    </row>
    <row r="7435" spans="1:4" x14ac:dyDescent="0.25">
      <c r="A7435" s="1">
        <v>40994</v>
      </c>
      <c r="B7435">
        <v>1.1000000000000001</v>
      </c>
      <c r="C7435" t="s">
        <v>5</v>
      </c>
      <c r="D7435" s="2">
        <v>0.20178189999999999</v>
      </c>
    </row>
    <row r="7436" spans="1:4" x14ac:dyDescent="0.25">
      <c r="A7436" s="1">
        <v>40994</v>
      </c>
      <c r="B7436">
        <v>1.2</v>
      </c>
      <c r="C7436" t="s">
        <v>5</v>
      </c>
      <c r="D7436" s="2">
        <v>0.18456</v>
      </c>
    </row>
    <row r="7437" spans="1:4" x14ac:dyDescent="0.25">
      <c r="A7437" s="1">
        <v>40994</v>
      </c>
      <c r="B7437">
        <v>0.8</v>
      </c>
      <c r="C7437" t="s">
        <v>6</v>
      </c>
      <c r="D7437" s="2">
        <v>0.27473880000000001</v>
      </c>
    </row>
    <row r="7438" spans="1:4" x14ac:dyDescent="0.25">
      <c r="A7438" s="1">
        <v>40994</v>
      </c>
      <c r="B7438">
        <v>0.9</v>
      </c>
      <c r="C7438" t="s">
        <v>6</v>
      </c>
      <c r="D7438" s="2">
        <v>0.2493919</v>
      </c>
    </row>
    <row r="7439" spans="1:4" x14ac:dyDescent="0.25">
      <c r="A7439" s="1">
        <v>40994</v>
      </c>
      <c r="B7439">
        <v>1</v>
      </c>
      <c r="C7439" t="s">
        <v>6</v>
      </c>
      <c r="D7439" s="2">
        <v>0.23297999999999999</v>
      </c>
    </row>
    <row r="7440" spans="1:4" x14ac:dyDescent="0.25">
      <c r="A7440" s="1">
        <v>40994</v>
      </c>
      <c r="B7440">
        <v>1.1000000000000001</v>
      </c>
      <c r="C7440" t="s">
        <v>6</v>
      </c>
      <c r="D7440" s="2">
        <v>0.2248269</v>
      </c>
    </row>
    <row r="7441" spans="1:4" x14ac:dyDescent="0.25">
      <c r="A7441" s="1">
        <v>40994</v>
      </c>
      <c r="B7441">
        <v>1.2</v>
      </c>
      <c r="C7441" t="s">
        <v>6</v>
      </c>
      <c r="D7441" s="2">
        <v>0.20879</v>
      </c>
    </row>
    <row r="7442" spans="1:4" x14ac:dyDescent="0.25">
      <c r="A7442" s="1">
        <v>40995</v>
      </c>
      <c r="B7442">
        <v>0.8</v>
      </c>
      <c r="C7442" t="s">
        <v>3</v>
      </c>
      <c r="D7442" s="2">
        <v>0.32403129999999902</v>
      </c>
    </row>
    <row r="7443" spans="1:4" x14ac:dyDescent="0.25">
      <c r="A7443" s="1">
        <v>40995</v>
      </c>
      <c r="B7443">
        <v>0.9</v>
      </c>
      <c r="C7443" t="s">
        <v>3</v>
      </c>
      <c r="D7443" s="2">
        <v>0.26372499999999999</v>
      </c>
    </row>
    <row r="7444" spans="1:4" x14ac:dyDescent="0.25">
      <c r="A7444" s="1">
        <v>40995</v>
      </c>
      <c r="B7444">
        <v>1</v>
      </c>
      <c r="C7444" t="s">
        <v>3</v>
      </c>
      <c r="D7444" s="2">
        <v>0.2009</v>
      </c>
    </row>
    <row r="7445" spans="1:4" x14ac:dyDescent="0.25">
      <c r="A7445" s="1">
        <v>40995</v>
      </c>
      <c r="B7445">
        <v>1.1000000000000001</v>
      </c>
      <c r="C7445" t="s">
        <v>3</v>
      </c>
      <c r="D7445" s="2">
        <v>0.17869309999999999</v>
      </c>
    </row>
    <row r="7446" spans="1:4" x14ac:dyDescent="0.25">
      <c r="A7446" s="1">
        <v>40995</v>
      </c>
      <c r="B7446">
        <v>1.2</v>
      </c>
      <c r="C7446" t="s">
        <v>3</v>
      </c>
      <c r="D7446" s="2">
        <v>0.1767531</v>
      </c>
    </row>
    <row r="7447" spans="1:4" x14ac:dyDescent="0.25">
      <c r="A7447" s="1">
        <v>40995</v>
      </c>
      <c r="B7447">
        <v>0.8</v>
      </c>
      <c r="C7447" t="s">
        <v>4</v>
      </c>
      <c r="D7447" s="2">
        <v>0.3079131</v>
      </c>
    </row>
    <row r="7448" spans="1:4" x14ac:dyDescent="0.25">
      <c r="A7448" s="1">
        <v>40995</v>
      </c>
      <c r="B7448">
        <v>0.9</v>
      </c>
      <c r="C7448" t="s">
        <v>4</v>
      </c>
      <c r="D7448" s="2">
        <v>0.2657931</v>
      </c>
    </row>
    <row r="7449" spans="1:4" x14ac:dyDescent="0.25">
      <c r="A7449" s="1">
        <v>40995</v>
      </c>
      <c r="B7449">
        <v>1</v>
      </c>
      <c r="C7449" t="s">
        <v>4</v>
      </c>
      <c r="D7449" s="2">
        <v>0.22794129999999899</v>
      </c>
    </row>
    <row r="7450" spans="1:4" x14ac:dyDescent="0.25">
      <c r="A7450" s="1">
        <v>40995</v>
      </c>
      <c r="B7450">
        <v>1.1000000000000001</v>
      </c>
      <c r="C7450" t="s">
        <v>4</v>
      </c>
      <c r="D7450" s="2">
        <v>0.18712809999999999</v>
      </c>
    </row>
    <row r="7451" spans="1:4" x14ac:dyDescent="0.25">
      <c r="A7451" s="1">
        <v>40995</v>
      </c>
      <c r="B7451">
        <v>1.2</v>
      </c>
      <c r="C7451" t="s">
        <v>4</v>
      </c>
      <c r="D7451" s="2">
        <v>0.1702063</v>
      </c>
    </row>
    <row r="7452" spans="1:4" x14ac:dyDescent="0.25">
      <c r="A7452" s="1">
        <v>40995</v>
      </c>
      <c r="B7452">
        <v>0.8</v>
      </c>
      <c r="C7452" t="s">
        <v>5</v>
      </c>
      <c r="D7452" s="2">
        <v>0.2927363</v>
      </c>
    </row>
    <row r="7453" spans="1:4" x14ac:dyDescent="0.25">
      <c r="A7453" s="1">
        <v>40995</v>
      </c>
      <c r="B7453">
        <v>0.9</v>
      </c>
      <c r="C7453" t="s">
        <v>5</v>
      </c>
      <c r="D7453" s="2">
        <v>0.26205630000000002</v>
      </c>
    </row>
    <row r="7454" spans="1:4" x14ac:dyDescent="0.25">
      <c r="A7454" s="1">
        <v>40995</v>
      </c>
      <c r="B7454">
        <v>1</v>
      </c>
      <c r="C7454" t="s">
        <v>5</v>
      </c>
      <c r="D7454" s="2">
        <v>0.22320000000000001</v>
      </c>
    </row>
    <row r="7455" spans="1:4" x14ac:dyDescent="0.25">
      <c r="A7455" s="1">
        <v>40995</v>
      </c>
      <c r="B7455">
        <v>1.1000000000000001</v>
      </c>
      <c r="C7455" t="s">
        <v>5</v>
      </c>
      <c r="D7455" s="2">
        <v>0.2033363</v>
      </c>
    </row>
    <row r="7456" spans="1:4" x14ac:dyDescent="0.25">
      <c r="A7456" s="1">
        <v>40995</v>
      </c>
      <c r="B7456">
        <v>1.2</v>
      </c>
      <c r="C7456" t="s">
        <v>5</v>
      </c>
      <c r="D7456" s="2">
        <v>0.18577869999999999</v>
      </c>
    </row>
    <row r="7457" spans="1:4" x14ac:dyDescent="0.25">
      <c r="A7457" s="1">
        <v>40995</v>
      </c>
      <c r="B7457">
        <v>0.8</v>
      </c>
      <c r="C7457" t="s">
        <v>6</v>
      </c>
      <c r="D7457" s="2">
        <v>0.2747019</v>
      </c>
    </row>
    <row r="7458" spans="1:4" x14ac:dyDescent="0.25">
      <c r="A7458" s="1">
        <v>40995</v>
      </c>
      <c r="B7458">
        <v>0.9</v>
      </c>
      <c r="C7458" t="s">
        <v>6</v>
      </c>
      <c r="D7458" s="2">
        <v>0.24918689999999999</v>
      </c>
    </row>
    <row r="7459" spans="1:4" x14ac:dyDescent="0.25">
      <c r="A7459" s="1">
        <v>40995</v>
      </c>
      <c r="B7459">
        <v>1</v>
      </c>
      <c r="C7459" t="s">
        <v>6</v>
      </c>
      <c r="D7459" s="2">
        <v>0.2273</v>
      </c>
    </row>
    <row r="7460" spans="1:4" x14ac:dyDescent="0.25">
      <c r="A7460" s="1">
        <v>40995</v>
      </c>
      <c r="B7460">
        <v>1.1000000000000001</v>
      </c>
      <c r="C7460" t="s">
        <v>6</v>
      </c>
      <c r="D7460" s="2">
        <v>0.226511299999999</v>
      </c>
    </row>
    <row r="7461" spans="1:4" x14ac:dyDescent="0.25">
      <c r="A7461" s="1">
        <v>40995</v>
      </c>
      <c r="B7461">
        <v>1.2</v>
      </c>
      <c r="C7461" t="s">
        <v>6</v>
      </c>
      <c r="D7461" s="2">
        <v>0.210755</v>
      </c>
    </row>
    <row r="7462" spans="1:4" x14ac:dyDescent="0.25">
      <c r="A7462" s="1">
        <v>40996</v>
      </c>
      <c r="B7462">
        <v>0.8</v>
      </c>
      <c r="C7462" t="s">
        <v>3</v>
      </c>
      <c r="D7462" s="2">
        <v>0.32845999999999997</v>
      </c>
    </row>
    <row r="7463" spans="1:4" x14ac:dyDescent="0.25">
      <c r="A7463" s="1">
        <v>40996</v>
      </c>
      <c r="B7463">
        <v>0.9</v>
      </c>
      <c r="C7463" t="s">
        <v>3</v>
      </c>
      <c r="D7463" s="2">
        <v>0.26839809999999997</v>
      </c>
    </row>
    <row r="7464" spans="1:4" x14ac:dyDescent="0.25">
      <c r="A7464" s="1">
        <v>40996</v>
      </c>
      <c r="B7464">
        <v>1</v>
      </c>
      <c r="C7464" t="s">
        <v>3</v>
      </c>
      <c r="D7464" s="2">
        <v>0.1893</v>
      </c>
    </row>
    <row r="7465" spans="1:4" x14ac:dyDescent="0.25">
      <c r="A7465" s="1">
        <v>40996</v>
      </c>
      <c r="B7465">
        <v>1.1000000000000001</v>
      </c>
      <c r="C7465" t="s">
        <v>3</v>
      </c>
      <c r="D7465" s="2">
        <v>0.18308189999999999</v>
      </c>
    </row>
    <row r="7466" spans="1:4" x14ac:dyDescent="0.25">
      <c r="A7466" s="1">
        <v>40996</v>
      </c>
      <c r="B7466">
        <v>1.2</v>
      </c>
      <c r="C7466" t="s">
        <v>3</v>
      </c>
      <c r="D7466" s="2">
        <v>0.1802713</v>
      </c>
    </row>
    <row r="7467" spans="1:4" x14ac:dyDescent="0.25">
      <c r="A7467" s="1">
        <v>40996</v>
      </c>
      <c r="B7467">
        <v>0.8</v>
      </c>
      <c r="C7467" t="s">
        <v>4</v>
      </c>
      <c r="D7467" s="2">
        <v>0.31035879999999999</v>
      </c>
    </row>
    <row r="7468" spans="1:4" x14ac:dyDescent="0.25">
      <c r="A7468" s="1">
        <v>40996</v>
      </c>
      <c r="B7468">
        <v>0.9</v>
      </c>
      <c r="C7468" t="s">
        <v>4</v>
      </c>
      <c r="D7468" s="2">
        <v>0.26874189999999998</v>
      </c>
    </row>
    <row r="7469" spans="1:4" x14ac:dyDescent="0.25">
      <c r="A7469" s="1">
        <v>40996</v>
      </c>
      <c r="B7469">
        <v>1</v>
      </c>
      <c r="C7469" t="s">
        <v>4</v>
      </c>
      <c r="D7469" s="2">
        <v>0.22395809999999999</v>
      </c>
    </row>
    <row r="7470" spans="1:4" x14ac:dyDescent="0.25">
      <c r="A7470" s="1">
        <v>40996</v>
      </c>
      <c r="B7470">
        <v>1.1000000000000001</v>
      </c>
      <c r="C7470" t="s">
        <v>4</v>
      </c>
      <c r="D7470" s="2">
        <v>0.19053690000000001</v>
      </c>
    </row>
    <row r="7471" spans="1:4" x14ac:dyDescent="0.25">
      <c r="A7471" s="1">
        <v>40996</v>
      </c>
      <c r="B7471">
        <v>1.2</v>
      </c>
      <c r="C7471" t="s">
        <v>4</v>
      </c>
      <c r="D7471" s="2">
        <v>0.17332629999999999</v>
      </c>
    </row>
    <row r="7472" spans="1:4" x14ac:dyDescent="0.25">
      <c r="A7472" s="1">
        <v>40996</v>
      </c>
      <c r="B7472">
        <v>0.8</v>
      </c>
      <c r="C7472" t="s">
        <v>5</v>
      </c>
      <c r="D7472" s="2">
        <v>0.29422379999999998</v>
      </c>
    </row>
    <row r="7473" spans="1:4" x14ac:dyDescent="0.25">
      <c r="A7473" s="1">
        <v>40996</v>
      </c>
      <c r="B7473">
        <v>0.9</v>
      </c>
      <c r="C7473" t="s">
        <v>5</v>
      </c>
      <c r="D7473" s="2">
        <v>0.26400380000000001</v>
      </c>
    </row>
    <row r="7474" spans="1:4" x14ac:dyDescent="0.25">
      <c r="A7474" s="1">
        <v>40996</v>
      </c>
      <c r="B7474">
        <v>1</v>
      </c>
      <c r="C7474" t="s">
        <v>5</v>
      </c>
      <c r="D7474" s="2">
        <v>0.21289999999999901</v>
      </c>
    </row>
    <row r="7475" spans="1:4" x14ac:dyDescent="0.25">
      <c r="A7475" s="1">
        <v>40996</v>
      </c>
      <c r="B7475">
        <v>1.1000000000000001</v>
      </c>
      <c r="C7475" t="s">
        <v>5</v>
      </c>
      <c r="D7475" s="2">
        <v>0.20608370000000001</v>
      </c>
    </row>
    <row r="7476" spans="1:4" x14ac:dyDescent="0.25">
      <c r="A7476" s="1">
        <v>40996</v>
      </c>
      <c r="B7476">
        <v>1.2</v>
      </c>
      <c r="C7476" t="s">
        <v>5</v>
      </c>
      <c r="D7476" s="2">
        <v>0.188275</v>
      </c>
    </row>
    <row r="7477" spans="1:4" x14ac:dyDescent="0.25">
      <c r="A7477" s="1">
        <v>40996</v>
      </c>
      <c r="B7477">
        <v>0.8</v>
      </c>
      <c r="C7477" t="s">
        <v>6</v>
      </c>
      <c r="D7477" s="2">
        <v>0.27576689999999998</v>
      </c>
    </row>
    <row r="7478" spans="1:4" x14ac:dyDescent="0.25">
      <c r="A7478" s="1">
        <v>40996</v>
      </c>
      <c r="B7478">
        <v>0.9</v>
      </c>
      <c r="C7478" t="s">
        <v>6</v>
      </c>
      <c r="D7478" s="2">
        <v>0.25029190000000001</v>
      </c>
    </row>
    <row r="7479" spans="1:4" x14ac:dyDescent="0.25">
      <c r="A7479" s="1">
        <v>40996</v>
      </c>
      <c r="B7479">
        <v>1</v>
      </c>
      <c r="C7479" t="s">
        <v>6</v>
      </c>
      <c r="D7479" s="2">
        <v>0.2398238</v>
      </c>
    </row>
    <row r="7480" spans="1:4" x14ac:dyDescent="0.25">
      <c r="A7480" s="1">
        <v>40996</v>
      </c>
      <c r="B7480">
        <v>1.1000000000000001</v>
      </c>
      <c r="C7480" t="s">
        <v>6</v>
      </c>
      <c r="D7480" s="2">
        <v>0.22899</v>
      </c>
    </row>
    <row r="7481" spans="1:4" x14ac:dyDescent="0.25">
      <c r="A7481" s="1">
        <v>40996</v>
      </c>
      <c r="B7481">
        <v>1.2</v>
      </c>
      <c r="C7481" t="s">
        <v>6</v>
      </c>
      <c r="D7481" s="2">
        <v>0.21327309999999999</v>
      </c>
    </row>
    <row r="7482" spans="1:4" x14ac:dyDescent="0.25">
      <c r="A7482" s="1">
        <v>40997</v>
      </c>
      <c r="B7482">
        <v>0.8</v>
      </c>
      <c r="C7482" t="s">
        <v>3</v>
      </c>
      <c r="D7482" s="2">
        <v>0.34228380000000003</v>
      </c>
    </row>
    <row r="7483" spans="1:4" x14ac:dyDescent="0.25">
      <c r="A7483" s="1">
        <v>40997</v>
      </c>
      <c r="B7483">
        <v>0.9</v>
      </c>
      <c r="C7483" t="s">
        <v>3</v>
      </c>
      <c r="D7483" s="2">
        <v>0.28175499999999998</v>
      </c>
    </row>
    <row r="7484" spans="1:4" x14ac:dyDescent="0.25">
      <c r="A7484" s="1">
        <v>40997</v>
      </c>
      <c r="B7484">
        <v>1</v>
      </c>
      <c r="C7484" t="s">
        <v>3</v>
      </c>
      <c r="D7484" s="2">
        <v>0.21829999999999999</v>
      </c>
    </row>
    <row r="7485" spans="1:4" x14ac:dyDescent="0.25">
      <c r="A7485" s="1">
        <v>40997</v>
      </c>
      <c r="B7485">
        <v>1.1000000000000001</v>
      </c>
      <c r="C7485" t="s">
        <v>3</v>
      </c>
      <c r="D7485" s="2">
        <v>0.19303309999999901</v>
      </c>
    </row>
    <row r="7486" spans="1:4" x14ac:dyDescent="0.25">
      <c r="A7486" s="1">
        <v>40997</v>
      </c>
      <c r="B7486">
        <v>1.2</v>
      </c>
      <c r="C7486" t="s">
        <v>3</v>
      </c>
      <c r="D7486" s="2">
        <v>0.18452869999999999</v>
      </c>
    </row>
    <row r="7487" spans="1:4" x14ac:dyDescent="0.25">
      <c r="A7487" s="1">
        <v>40997</v>
      </c>
      <c r="B7487">
        <v>0.8</v>
      </c>
      <c r="C7487" t="s">
        <v>4</v>
      </c>
      <c r="D7487" s="2">
        <v>0.3199031</v>
      </c>
    </row>
    <row r="7488" spans="1:4" x14ac:dyDescent="0.25">
      <c r="A7488" s="1">
        <v>40997</v>
      </c>
      <c r="B7488">
        <v>0.9</v>
      </c>
      <c r="C7488" t="s">
        <v>4</v>
      </c>
      <c r="D7488" s="2">
        <v>0.27755379999999902</v>
      </c>
    </row>
    <row r="7489" spans="1:4" x14ac:dyDescent="0.25">
      <c r="A7489" s="1">
        <v>40997</v>
      </c>
      <c r="B7489">
        <v>1</v>
      </c>
      <c r="C7489" t="s">
        <v>4</v>
      </c>
      <c r="D7489" s="2">
        <v>0.23080129999999999</v>
      </c>
    </row>
    <row r="7490" spans="1:4" x14ac:dyDescent="0.25">
      <c r="A7490" s="1">
        <v>40997</v>
      </c>
      <c r="B7490">
        <v>1.1000000000000001</v>
      </c>
      <c r="C7490" t="s">
        <v>4</v>
      </c>
      <c r="D7490" s="2">
        <v>0.19882809999999901</v>
      </c>
    </row>
    <row r="7491" spans="1:4" x14ac:dyDescent="0.25">
      <c r="A7491" s="1">
        <v>40997</v>
      </c>
      <c r="B7491">
        <v>1.2</v>
      </c>
      <c r="C7491" t="s">
        <v>4</v>
      </c>
      <c r="D7491" s="2">
        <v>0.1813263</v>
      </c>
    </row>
    <row r="7492" spans="1:4" x14ac:dyDescent="0.25">
      <c r="A7492" s="1">
        <v>40997</v>
      </c>
      <c r="B7492">
        <v>0.8</v>
      </c>
      <c r="C7492" t="s">
        <v>5</v>
      </c>
      <c r="D7492" s="2">
        <v>0.30053879999999999</v>
      </c>
    </row>
    <row r="7493" spans="1:4" x14ac:dyDescent="0.25">
      <c r="A7493" s="1">
        <v>40997</v>
      </c>
      <c r="B7493">
        <v>0.9</v>
      </c>
      <c r="C7493" t="s">
        <v>5</v>
      </c>
      <c r="D7493" s="2">
        <v>0.26992379999999999</v>
      </c>
    </row>
    <row r="7494" spans="1:4" x14ac:dyDescent="0.25">
      <c r="A7494" s="1">
        <v>40997</v>
      </c>
      <c r="B7494">
        <v>1</v>
      </c>
      <c r="C7494" t="s">
        <v>5</v>
      </c>
      <c r="D7494" s="2">
        <v>0.228299999999999</v>
      </c>
    </row>
    <row r="7495" spans="1:4" x14ac:dyDescent="0.25">
      <c r="A7495" s="1">
        <v>40997</v>
      </c>
      <c r="B7495">
        <v>1.1000000000000001</v>
      </c>
      <c r="C7495" t="s">
        <v>5</v>
      </c>
      <c r="D7495" s="2">
        <v>0.2124963</v>
      </c>
    </row>
    <row r="7496" spans="1:4" x14ac:dyDescent="0.25">
      <c r="A7496" s="1">
        <v>40997</v>
      </c>
      <c r="B7496">
        <v>1.2</v>
      </c>
      <c r="C7496" t="s">
        <v>5</v>
      </c>
      <c r="D7496" s="2">
        <v>0.19408690000000001</v>
      </c>
    </row>
    <row r="7497" spans="1:4" x14ac:dyDescent="0.25">
      <c r="A7497" s="1">
        <v>40997</v>
      </c>
      <c r="B7497">
        <v>0.8</v>
      </c>
      <c r="C7497" t="s">
        <v>6</v>
      </c>
      <c r="D7497" s="2">
        <v>0.27901379999999998</v>
      </c>
    </row>
    <row r="7498" spans="1:4" x14ac:dyDescent="0.25">
      <c r="A7498" s="1">
        <v>40997</v>
      </c>
      <c r="B7498">
        <v>0.9</v>
      </c>
      <c r="C7498" t="s">
        <v>6</v>
      </c>
      <c r="D7498" s="2">
        <v>0.25358190000000003</v>
      </c>
    </row>
    <row r="7499" spans="1:4" x14ac:dyDescent="0.25">
      <c r="A7499" s="1">
        <v>40997</v>
      </c>
      <c r="B7499">
        <v>1</v>
      </c>
      <c r="C7499" t="s">
        <v>6</v>
      </c>
      <c r="D7499" s="2">
        <v>0.24641379999999999</v>
      </c>
    </row>
    <row r="7500" spans="1:4" x14ac:dyDescent="0.25">
      <c r="A7500" s="1">
        <v>40997</v>
      </c>
      <c r="B7500">
        <v>1.1000000000000001</v>
      </c>
      <c r="C7500" t="s">
        <v>6</v>
      </c>
      <c r="D7500" s="2">
        <v>0.23313809999999999</v>
      </c>
    </row>
    <row r="7501" spans="1:4" x14ac:dyDescent="0.25">
      <c r="A7501" s="1">
        <v>40997</v>
      </c>
      <c r="B7501">
        <v>1.2</v>
      </c>
      <c r="C7501" t="s">
        <v>6</v>
      </c>
      <c r="D7501" s="2">
        <v>0.21710309999999999</v>
      </c>
    </row>
    <row r="7502" spans="1:4" x14ac:dyDescent="0.25">
      <c r="A7502" s="1">
        <v>40998</v>
      </c>
      <c r="B7502">
        <v>0.8</v>
      </c>
      <c r="C7502" t="s">
        <v>3</v>
      </c>
      <c r="D7502" s="2">
        <v>0.32771689999999998</v>
      </c>
    </row>
    <row r="7503" spans="1:4" x14ac:dyDescent="0.25">
      <c r="A7503" s="1">
        <v>40998</v>
      </c>
      <c r="B7503">
        <v>0.9</v>
      </c>
      <c r="C7503" t="s">
        <v>3</v>
      </c>
      <c r="D7503" s="2">
        <v>0.2666731</v>
      </c>
    </row>
    <row r="7504" spans="1:4" x14ac:dyDescent="0.25">
      <c r="A7504" s="1">
        <v>40998</v>
      </c>
      <c r="B7504">
        <v>1</v>
      </c>
      <c r="C7504" t="s">
        <v>3</v>
      </c>
      <c r="D7504" s="2">
        <v>0.2161013</v>
      </c>
    </row>
    <row r="7505" spans="1:4" x14ac:dyDescent="0.25">
      <c r="A7505" s="1">
        <v>40998</v>
      </c>
      <c r="B7505">
        <v>1.1000000000000001</v>
      </c>
      <c r="C7505" t="s">
        <v>3</v>
      </c>
      <c r="D7505" s="2">
        <v>0.17957999999999999</v>
      </c>
    </row>
    <row r="7506" spans="1:4" x14ac:dyDescent="0.25">
      <c r="A7506" s="1">
        <v>40998</v>
      </c>
      <c r="B7506">
        <v>1.2</v>
      </c>
      <c r="C7506" t="s">
        <v>3</v>
      </c>
      <c r="D7506" s="2">
        <v>0.1754338</v>
      </c>
    </row>
    <row r="7507" spans="1:4" x14ac:dyDescent="0.25">
      <c r="A7507" s="1">
        <v>40998</v>
      </c>
      <c r="B7507">
        <v>0.8</v>
      </c>
      <c r="C7507" t="s">
        <v>4</v>
      </c>
      <c r="D7507" s="2">
        <v>0.31141380000000002</v>
      </c>
    </row>
    <row r="7508" spans="1:4" x14ac:dyDescent="0.25">
      <c r="A7508" s="1">
        <v>40998</v>
      </c>
      <c r="B7508">
        <v>0.9</v>
      </c>
      <c r="C7508" t="s">
        <v>4</v>
      </c>
      <c r="D7508" s="2">
        <v>0.26885880000000001</v>
      </c>
    </row>
    <row r="7509" spans="1:4" x14ac:dyDescent="0.25">
      <c r="A7509" s="1">
        <v>40998</v>
      </c>
      <c r="B7509">
        <v>1</v>
      </c>
      <c r="C7509" t="s">
        <v>4</v>
      </c>
      <c r="D7509" s="2">
        <v>0.23058380000000001</v>
      </c>
    </row>
    <row r="7510" spans="1:4" x14ac:dyDescent="0.25">
      <c r="A7510" s="1">
        <v>40998</v>
      </c>
      <c r="B7510">
        <v>1.1000000000000001</v>
      </c>
      <c r="C7510" t="s">
        <v>4</v>
      </c>
      <c r="D7510" s="2">
        <v>0.19023809999999999</v>
      </c>
    </row>
    <row r="7511" spans="1:4" x14ac:dyDescent="0.25">
      <c r="A7511" s="1">
        <v>40998</v>
      </c>
      <c r="B7511">
        <v>1.2</v>
      </c>
      <c r="C7511" t="s">
        <v>4</v>
      </c>
      <c r="D7511" s="2">
        <v>0.17307810000000001</v>
      </c>
    </row>
    <row r="7512" spans="1:4" x14ac:dyDescent="0.25">
      <c r="A7512" s="1">
        <v>40998</v>
      </c>
      <c r="B7512">
        <v>0.8</v>
      </c>
      <c r="C7512" t="s">
        <v>5</v>
      </c>
      <c r="D7512" s="2">
        <v>0.29497129999999999</v>
      </c>
    </row>
    <row r="7513" spans="1:4" x14ac:dyDescent="0.25">
      <c r="A7513" s="1">
        <v>40998</v>
      </c>
      <c r="B7513">
        <v>0.9</v>
      </c>
      <c r="C7513" t="s">
        <v>5</v>
      </c>
      <c r="D7513" s="2">
        <v>0.2642138</v>
      </c>
    </row>
    <row r="7514" spans="1:4" x14ac:dyDescent="0.25">
      <c r="A7514" s="1">
        <v>40998</v>
      </c>
      <c r="B7514">
        <v>1</v>
      </c>
      <c r="C7514" t="s">
        <v>5</v>
      </c>
      <c r="D7514" s="2">
        <v>0.236045</v>
      </c>
    </row>
    <row r="7515" spans="1:4" x14ac:dyDescent="0.25">
      <c r="A7515" s="1">
        <v>40998</v>
      </c>
      <c r="B7515">
        <v>1.1000000000000001</v>
      </c>
      <c r="C7515" t="s">
        <v>5</v>
      </c>
      <c r="D7515" s="2">
        <v>0.20727689999999999</v>
      </c>
    </row>
    <row r="7516" spans="1:4" x14ac:dyDescent="0.25">
      <c r="A7516" s="1">
        <v>40998</v>
      </c>
      <c r="B7516">
        <v>1.2</v>
      </c>
      <c r="C7516" t="s">
        <v>5</v>
      </c>
      <c r="D7516" s="2">
        <v>0.1897769</v>
      </c>
    </row>
    <row r="7517" spans="1:4" x14ac:dyDescent="0.25">
      <c r="A7517" s="1">
        <v>40998</v>
      </c>
      <c r="B7517">
        <v>0.8</v>
      </c>
      <c r="C7517" t="s">
        <v>6</v>
      </c>
      <c r="D7517" s="2">
        <v>0.27538190000000001</v>
      </c>
    </row>
    <row r="7518" spans="1:4" x14ac:dyDescent="0.25">
      <c r="A7518" s="1">
        <v>40998</v>
      </c>
      <c r="B7518">
        <v>0.9</v>
      </c>
      <c r="C7518" t="s">
        <v>6</v>
      </c>
      <c r="D7518" s="2">
        <v>0.2497819</v>
      </c>
    </row>
    <row r="7519" spans="1:4" x14ac:dyDescent="0.25">
      <c r="A7519" s="1">
        <v>40998</v>
      </c>
      <c r="B7519">
        <v>1</v>
      </c>
      <c r="C7519" t="s">
        <v>6</v>
      </c>
      <c r="D7519" s="2">
        <v>0.22867689999999999</v>
      </c>
    </row>
    <row r="7520" spans="1:4" x14ac:dyDescent="0.25">
      <c r="A7520" s="1">
        <v>40998</v>
      </c>
      <c r="B7520">
        <v>1.1000000000000001</v>
      </c>
      <c r="C7520" t="s">
        <v>6</v>
      </c>
      <c r="D7520" s="2">
        <v>0.22921</v>
      </c>
    </row>
    <row r="7521" spans="1:4" x14ac:dyDescent="0.25">
      <c r="A7521" s="1">
        <v>40998</v>
      </c>
      <c r="B7521">
        <v>1.2</v>
      </c>
      <c r="C7521" t="s">
        <v>6</v>
      </c>
      <c r="D7521" s="2">
        <v>0.21340809999999999</v>
      </c>
    </row>
    <row r="7522" spans="1:4" x14ac:dyDescent="0.25">
      <c r="A7522" s="1">
        <v>41001</v>
      </c>
      <c r="B7522">
        <v>0.8</v>
      </c>
      <c r="C7522" t="s">
        <v>3</v>
      </c>
      <c r="D7522" s="2">
        <v>0.31659500000000002</v>
      </c>
    </row>
    <row r="7523" spans="1:4" x14ac:dyDescent="0.25">
      <c r="A7523" s="1">
        <v>41001</v>
      </c>
      <c r="B7523">
        <v>0.9</v>
      </c>
      <c r="C7523" t="s">
        <v>3</v>
      </c>
      <c r="D7523" s="2">
        <v>0.25664189999999998</v>
      </c>
    </row>
    <row r="7524" spans="1:4" x14ac:dyDescent="0.25">
      <c r="A7524" s="1">
        <v>41001</v>
      </c>
      <c r="B7524">
        <v>1</v>
      </c>
      <c r="C7524" t="s">
        <v>3</v>
      </c>
      <c r="D7524" s="2">
        <v>0.20544999999999999</v>
      </c>
    </row>
    <row r="7525" spans="1:4" x14ac:dyDescent="0.25">
      <c r="A7525" s="1">
        <v>41001</v>
      </c>
      <c r="B7525">
        <v>1.1000000000000001</v>
      </c>
      <c r="C7525" t="s">
        <v>3</v>
      </c>
      <c r="D7525" s="2">
        <v>0.17069379999999901</v>
      </c>
    </row>
    <row r="7526" spans="1:4" x14ac:dyDescent="0.25">
      <c r="A7526" s="1">
        <v>41001</v>
      </c>
      <c r="B7526">
        <v>1.2</v>
      </c>
      <c r="C7526" t="s">
        <v>3</v>
      </c>
      <c r="D7526" s="2">
        <v>0.1748313</v>
      </c>
    </row>
    <row r="7527" spans="1:4" x14ac:dyDescent="0.25">
      <c r="A7527" s="1">
        <v>41001</v>
      </c>
      <c r="B7527">
        <v>0.8</v>
      </c>
      <c r="C7527" t="s">
        <v>4</v>
      </c>
      <c r="D7527" s="2">
        <v>0.30297380000000002</v>
      </c>
    </row>
    <row r="7528" spans="1:4" x14ac:dyDescent="0.25">
      <c r="A7528" s="1">
        <v>41001</v>
      </c>
      <c r="B7528">
        <v>0.9</v>
      </c>
      <c r="C7528" t="s">
        <v>4</v>
      </c>
      <c r="D7528" s="2">
        <v>0.26043379999999999</v>
      </c>
    </row>
    <row r="7529" spans="1:4" x14ac:dyDescent="0.25">
      <c r="A7529" s="1">
        <v>41001</v>
      </c>
      <c r="B7529">
        <v>1</v>
      </c>
      <c r="C7529" t="s">
        <v>4</v>
      </c>
      <c r="D7529" s="2">
        <v>0.21583629999999901</v>
      </c>
    </row>
    <row r="7530" spans="1:4" x14ac:dyDescent="0.25">
      <c r="A7530" s="1">
        <v>41001</v>
      </c>
      <c r="B7530">
        <v>1.1000000000000001</v>
      </c>
      <c r="C7530" t="s">
        <v>4</v>
      </c>
      <c r="D7530" s="2">
        <v>0.1828987</v>
      </c>
    </row>
    <row r="7531" spans="1:4" x14ac:dyDescent="0.25">
      <c r="A7531" s="1">
        <v>41001</v>
      </c>
      <c r="B7531">
        <v>1.2</v>
      </c>
      <c r="C7531" t="s">
        <v>4</v>
      </c>
      <c r="D7531" s="2">
        <v>0.1673163</v>
      </c>
    </row>
    <row r="7532" spans="1:4" x14ac:dyDescent="0.25">
      <c r="A7532" s="1">
        <v>41001</v>
      </c>
      <c r="B7532">
        <v>0.8</v>
      </c>
      <c r="C7532" t="s">
        <v>5</v>
      </c>
      <c r="D7532" s="2">
        <v>0.28947689999999998</v>
      </c>
    </row>
    <row r="7533" spans="1:4" x14ac:dyDescent="0.25">
      <c r="A7533" s="1">
        <v>41001</v>
      </c>
      <c r="B7533">
        <v>0.9</v>
      </c>
      <c r="C7533" t="s">
        <v>5</v>
      </c>
      <c r="D7533" s="2">
        <v>0.25906629999999897</v>
      </c>
    </row>
    <row r="7534" spans="1:4" x14ac:dyDescent="0.25">
      <c r="A7534" s="1">
        <v>41001</v>
      </c>
      <c r="B7534">
        <v>1</v>
      </c>
      <c r="C7534" t="s">
        <v>5</v>
      </c>
      <c r="D7534" s="2">
        <v>0.227689999999999</v>
      </c>
    </row>
    <row r="7535" spans="1:4" x14ac:dyDescent="0.25">
      <c r="A7535" s="1">
        <v>41001</v>
      </c>
      <c r="B7535">
        <v>1.1000000000000001</v>
      </c>
      <c r="C7535" t="s">
        <v>5</v>
      </c>
      <c r="D7535" s="2">
        <v>0.2025313</v>
      </c>
    </row>
    <row r="7536" spans="1:4" x14ac:dyDescent="0.25">
      <c r="A7536" s="1">
        <v>41001</v>
      </c>
      <c r="B7536">
        <v>1.2</v>
      </c>
      <c r="C7536" t="s">
        <v>5</v>
      </c>
      <c r="D7536" s="2">
        <v>0.18465000000000001</v>
      </c>
    </row>
    <row r="7537" spans="1:4" x14ac:dyDescent="0.25">
      <c r="A7537" s="1">
        <v>41001</v>
      </c>
      <c r="B7537">
        <v>0.8</v>
      </c>
      <c r="C7537" t="s">
        <v>6</v>
      </c>
      <c r="D7537" s="2">
        <v>0.27123999999999998</v>
      </c>
    </row>
    <row r="7538" spans="1:4" x14ac:dyDescent="0.25">
      <c r="A7538" s="1">
        <v>41001</v>
      </c>
      <c r="B7538">
        <v>0.9</v>
      </c>
      <c r="C7538" t="s">
        <v>6</v>
      </c>
      <c r="D7538" s="2">
        <v>0.24536189999999999</v>
      </c>
    </row>
    <row r="7539" spans="1:4" x14ac:dyDescent="0.25">
      <c r="A7539" s="1">
        <v>41001</v>
      </c>
      <c r="B7539">
        <v>1</v>
      </c>
      <c r="C7539" t="s">
        <v>6</v>
      </c>
      <c r="D7539" s="2">
        <v>0.23579999999999901</v>
      </c>
    </row>
    <row r="7540" spans="1:4" x14ac:dyDescent="0.25">
      <c r="A7540" s="1">
        <v>41001</v>
      </c>
      <c r="B7540">
        <v>1.1000000000000001</v>
      </c>
      <c r="C7540" t="s">
        <v>6</v>
      </c>
      <c r="D7540" s="2">
        <v>0.22550309999999901</v>
      </c>
    </row>
    <row r="7541" spans="1:4" x14ac:dyDescent="0.25">
      <c r="A7541" s="1">
        <v>41001</v>
      </c>
      <c r="B7541">
        <v>1.2</v>
      </c>
      <c r="C7541" t="s">
        <v>6</v>
      </c>
      <c r="D7541" s="2">
        <v>0.20971309999999899</v>
      </c>
    </row>
    <row r="7542" spans="1:4" x14ac:dyDescent="0.25">
      <c r="A7542" s="1">
        <v>41002</v>
      </c>
      <c r="B7542">
        <v>0.8</v>
      </c>
      <c r="C7542" t="s">
        <v>3</v>
      </c>
      <c r="D7542" s="2">
        <v>0.32392189999999998</v>
      </c>
    </row>
    <row r="7543" spans="1:4" x14ac:dyDescent="0.25">
      <c r="A7543" s="1">
        <v>41002</v>
      </c>
      <c r="B7543">
        <v>0.9</v>
      </c>
      <c r="C7543" t="s">
        <v>3</v>
      </c>
      <c r="D7543" s="2">
        <v>0.26387129999999998</v>
      </c>
    </row>
    <row r="7544" spans="1:4" x14ac:dyDescent="0.25">
      <c r="A7544" s="1">
        <v>41002</v>
      </c>
      <c r="B7544">
        <v>1</v>
      </c>
      <c r="C7544" t="s">
        <v>3</v>
      </c>
      <c r="D7544" s="2">
        <v>0.21163499999999999</v>
      </c>
    </row>
    <row r="7545" spans="1:4" x14ac:dyDescent="0.25">
      <c r="A7545" s="1">
        <v>41002</v>
      </c>
      <c r="B7545">
        <v>1.1000000000000001</v>
      </c>
      <c r="C7545" t="s">
        <v>3</v>
      </c>
      <c r="D7545" s="2">
        <v>0.1777619</v>
      </c>
    </row>
    <row r="7546" spans="1:4" x14ac:dyDescent="0.25">
      <c r="A7546" s="1">
        <v>41002</v>
      </c>
      <c r="B7546">
        <v>1.2</v>
      </c>
      <c r="C7546" t="s">
        <v>3</v>
      </c>
      <c r="D7546" s="2">
        <v>0.18286999999999901</v>
      </c>
    </row>
    <row r="7547" spans="1:4" x14ac:dyDescent="0.25">
      <c r="A7547" s="1">
        <v>41002</v>
      </c>
      <c r="B7547">
        <v>0.8</v>
      </c>
      <c r="C7547" t="s">
        <v>4</v>
      </c>
      <c r="D7547" s="2">
        <v>0.3080869</v>
      </c>
    </row>
    <row r="7548" spans="1:4" x14ac:dyDescent="0.25">
      <c r="A7548" s="1">
        <v>41002</v>
      </c>
      <c r="B7548">
        <v>0.9</v>
      </c>
      <c r="C7548" t="s">
        <v>4</v>
      </c>
      <c r="D7548" s="2">
        <v>0.26555190000000001</v>
      </c>
    </row>
    <row r="7549" spans="1:4" x14ac:dyDescent="0.25">
      <c r="A7549" s="1">
        <v>41002</v>
      </c>
      <c r="B7549">
        <v>1</v>
      </c>
      <c r="C7549" t="s">
        <v>4</v>
      </c>
      <c r="D7549" s="2">
        <v>0.217504999999999</v>
      </c>
    </row>
    <row r="7550" spans="1:4" x14ac:dyDescent="0.25">
      <c r="A7550" s="1">
        <v>41002</v>
      </c>
      <c r="B7550">
        <v>1.1000000000000001</v>
      </c>
      <c r="C7550" t="s">
        <v>4</v>
      </c>
      <c r="D7550" s="2">
        <v>0.1881681</v>
      </c>
    </row>
    <row r="7551" spans="1:4" x14ac:dyDescent="0.25">
      <c r="A7551" s="1">
        <v>41002</v>
      </c>
      <c r="B7551">
        <v>1.2</v>
      </c>
      <c r="C7551" t="s">
        <v>4</v>
      </c>
      <c r="D7551" s="2">
        <v>0.17189370000000001</v>
      </c>
    </row>
    <row r="7552" spans="1:4" x14ac:dyDescent="0.25">
      <c r="A7552" s="1">
        <v>41002</v>
      </c>
      <c r="B7552">
        <v>0.8</v>
      </c>
      <c r="C7552" t="s">
        <v>5</v>
      </c>
      <c r="D7552" s="2">
        <v>0.29275309999999999</v>
      </c>
    </row>
    <row r="7553" spans="1:4" x14ac:dyDescent="0.25">
      <c r="A7553" s="1">
        <v>41002</v>
      </c>
      <c r="B7553">
        <v>0.9</v>
      </c>
      <c r="C7553" t="s">
        <v>5</v>
      </c>
      <c r="D7553" s="2">
        <v>0.26246629999999999</v>
      </c>
    </row>
    <row r="7554" spans="1:4" x14ac:dyDescent="0.25">
      <c r="A7554" s="1">
        <v>41002</v>
      </c>
      <c r="B7554">
        <v>1</v>
      </c>
      <c r="C7554" t="s">
        <v>5</v>
      </c>
      <c r="D7554" s="2">
        <v>0.22929379999999999</v>
      </c>
    </row>
    <row r="7555" spans="1:4" x14ac:dyDescent="0.25">
      <c r="A7555" s="1">
        <v>41002</v>
      </c>
      <c r="B7555">
        <v>1.1000000000000001</v>
      </c>
      <c r="C7555" t="s">
        <v>5</v>
      </c>
      <c r="D7555" s="2">
        <v>0.2053413</v>
      </c>
    </row>
    <row r="7556" spans="1:4" x14ac:dyDescent="0.25">
      <c r="A7556" s="1">
        <v>41002</v>
      </c>
      <c r="B7556">
        <v>1.2</v>
      </c>
      <c r="C7556" t="s">
        <v>5</v>
      </c>
      <c r="D7556" s="2">
        <v>0.186755</v>
      </c>
    </row>
    <row r="7557" spans="1:4" x14ac:dyDescent="0.25">
      <c r="A7557" s="1">
        <v>41002</v>
      </c>
      <c r="B7557">
        <v>0.8</v>
      </c>
      <c r="C7557" t="s">
        <v>6</v>
      </c>
      <c r="D7557" s="2">
        <v>0.27313809999999999</v>
      </c>
    </row>
    <row r="7558" spans="1:4" x14ac:dyDescent="0.25">
      <c r="A7558" s="1">
        <v>41002</v>
      </c>
      <c r="B7558">
        <v>0.9</v>
      </c>
      <c r="C7558" t="s">
        <v>6</v>
      </c>
      <c r="D7558" s="2">
        <v>0.24737189999999901</v>
      </c>
    </row>
    <row r="7559" spans="1:4" x14ac:dyDescent="0.25">
      <c r="A7559" s="1">
        <v>41002</v>
      </c>
      <c r="B7559">
        <v>1</v>
      </c>
      <c r="C7559" t="s">
        <v>6</v>
      </c>
      <c r="D7559" s="2">
        <v>0.24497189999999999</v>
      </c>
    </row>
    <row r="7560" spans="1:4" x14ac:dyDescent="0.25">
      <c r="A7560" s="1">
        <v>41002</v>
      </c>
      <c r="B7560">
        <v>1.1000000000000001</v>
      </c>
      <c r="C7560" t="s">
        <v>6</v>
      </c>
      <c r="D7560" s="2">
        <v>0.22817999999999999</v>
      </c>
    </row>
    <row r="7561" spans="1:4" x14ac:dyDescent="0.25">
      <c r="A7561" s="1">
        <v>41002</v>
      </c>
      <c r="B7561">
        <v>1.2</v>
      </c>
      <c r="C7561" t="s">
        <v>6</v>
      </c>
      <c r="D7561" s="2">
        <v>0.21207380000000001</v>
      </c>
    </row>
    <row r="7562" spans="1:4" x14ac:dyDescent="0.25">
      <c r="A7562" s="1">
        <v>41003</v>
      </c>
      <c r="B7562">
        <v>0.8</v>
      </c>
      <c r="C7562" t="s">
        <v>3</v>
      </c>
      <c r="D7562" s="2">
        <v>0.34865629999999997</v>
      </c>
    </row>
    <row r="7563" spans="1:4" x14ac:dyDescent="0.25">
      <c r="A7563" s="1">
        <v>41003</v>
      </c>
      <c r="B7563">
        <v>0.9</v>
      </c>
      <c r="C7563" t="s">
        <v>3</v>
      </c>
      <c r="D7563" s="2">
        <v>0.2885413</v>
      </c>
    </row>
    <row r="7564" spans="1:4" x14ac:dyDescent="0.25">
      <c r="A7564" s="1">
        <v>41003</v>
      </c>
      <c r="B7564">
        <v>1</v>
      </c>
      <c r="C7564" t="s">
        <v>3</v>
      </c>
      <c r="D7564" s="2">
        <v>0.2347988</v>
      </c>
    </row>
    <row r="7565" spans="1:4" x14ac:dyDescent="0.25">
      <c r="A7565" s="1">
        <v>41003</v>
      </c>
      <c r="B7565">
        <v>1.1000000000000001</v>
      </c>
      <c r="C7565" t="s">
        <v>3</v>
      </c>
      <c r="D7565" s="2">
        <v>0.1963887</v>
      </c>
    </row>
    <row r="7566" spans="1:4" x14ac:dyDescent="0.25">
      <c r="A7566" s="1">
        <v>41003</v>
      </c>
      <c r="B7566">
        <v>1.2</v>
      </c>
      <c r="C7566" t="s">
        <v>3</v>
      </c>
      <c r="D7566" s="2">
        <v>0.19212689999999999</v>
      </c>
    </row>
    <row r="7567" spans="1:4" x14ac:dyDescent="0.25">
      <c r="A7567" s="1">
        <v>41003</v>
      </c>
      <c r="B7567">
        <v>0.8</v>
      </c>
      <c r="C7567" t="s">
        <v>4</v>
      </c>
      <c r="D7567" s="2">
        <v>0.32382499999999997</v>
      </c>
    </row>
    <row r="7568" spans="1:4" x14ac:dyDescent="0.25">
      <c r="A7568" s="1">
        <v>41003</v>
      </c>
      <c r="B7568">
        <v>0.9</v>
      </c>
      <c r="C7568" t="s">
        <v>4</v>
      </c>
      <c r="D7568" s="2">
        <v>0.28206500000000001</v>
      </c>
    </row>
    <row r="7569" spans="1:4" x14ac:dyDescent="0.25">
      <c r="A7569" s="1">
        <v>41003</v>
      </c>
      <c r="B7569">
        <v>1</v>
      </c>
      <c r="C7569" t="s">
        <v>4</v>
      </c>
      <c r="D7569" s="2">
        <v>0.2380013</v>
      </c>
    </row>
    <row r="7570" spans="1:4" x14ac:dyDescent="0.25">
      <c r="A7570" s="1">
        <v>41003</v>
      </c>
      <c r="B7570">
        <v>1.1000000000000001</v>
      </c>
      <c r="C7570" t="s">
        <v>4</v>
      </c>
      <c r="D7570" s="2">
        <v>0.20154810000000001</v>
      </c>
    </row>
    <row r="7571" spans="1:4" x14ac:dyDescent="0.25">
      <c r="A7571" s="1">
        <v>41003</v>
      </c>
      <c r="B7571">
        <v>1.2</v>
      </c>
      <c r="C7571" t="s">
        <v>4</v>
      </c>
      <c r="D7571" s="2">
        <v>0.18240379999999901</v>
      </c>
    </row>
    <row r="7572" spans="1:4" x14ac:dyDescent="0.25">
      <c r="A7572" s="1">
        <v>41003</v>
      </c>
      <c r="B7572">
        <v>0.8</v>
      </c>
      <c r="C7572" t="s">
        <v>5</v>
      </c>
      <c r="D7572" s="2">
        <v>0.30458379999999902</v>
      </c>
    </row>
    <row r="7573" spans="1:4" x14ac:dyDescent="0.25">
      <c r="A7573" s="1">
        <v>41003</v>
      </c>
      <c r="B7573">
        <v>0.9</v>
      </c>
      <c r="C7573" t="s">
        <v>5</v>
      </c>
      <c r="D7573" s="2">
        <v>0.27227630000000003</v>
      </c>
    </row>
    <row r="7574" spans="1:4" x14ac:dyDescent="0.25">
      <c r="A7574" s="1">
        <v>41003</v>
      </c>
      <c r="B7574">
        <v>1</v>
      </c>
      <c r="C7574" t="s">
        <v>5</v>
      </c>
      <c r="D7574" s="2">
        <v>0.2418381</v>
      </c>
    </row>
    <row r="7575" spans="1:4" x14ac:dyDescent="0.25">
      <c r="A7575" s="1">
        <v>41003</v>
      </c>
      <c r="B7575">
        <v>1.1000000000000001</v>
      </c>
      <c r="C7575" t="s">
        <v>5</v>
      </c>
      <c r="D7575" s="2">
        <v>0.21529999999999999</v>
      </c>
    </row>
    <row r="7576" spans="1:4" x14ac:dyDescent="0.25">
      <c r="A7576" s="1">
        <v>41003</v>
      </c>
      <c r="B7576">
        <v>1.2</v>
      </c>
      <c r="C7576" t="s">
        <v>5</v>
      </c>
      <c r="D7576" s="2">
        <v>0.1958838</v>
      </c>
    </row>
    <row r="7577" spans="1:4" x14ac:dyDescent="0.25">
      <c r="A7577" s="1">
        <v>41003</v>
      </c>
      <c r="B7577">
        <v>0.8</v>
      </c>
      <c r="C7577" t="s">
        <v>6</v>
      </c>
      <c r="D7577" s="2">
        <v>0.27997879999999897</v>
      </c>
    </row>
    <row r="7578" spans="1:4" x14ac:dyDescent="0.25">
      <c r="A7578" s="1">
        <v>41003</v>
      </c>
      <c r="B7578">
        <v>0.9</v>
      </c>
      <c r="C7578" t="s">
        <v>6</v>
      </c>
      <c r="D7578" s="2">
        <v>0.2542488</v>
      </c>
    </row>
    <row r="7579" spans="1:4" x14ac:dyDescent="0.25">
      <c r="A7579" s="1">
        <v>41003</v>
      </c>
      <c r="B7579">
        <v>1</v>
      </c>
      <c r="C7579" t="s">
        <v>6</v>
      </c>
      <c r="D7579" s="2">
        <v>0.2429888</v>
      </c>
    </row>
    <row r="7580" spans="1:4" x14ac:dyDescent="0.25">
      <c r="A7580" s="1">
        <v>41003</v>
      </c>
      <c r="B7580">
        <v>1.1000000000000001</v>
      </c>
      <c r="C7580" t="s">
        <v>6</v>
      </c>
      <c r="D7580" s="2">
        <v>0.23522999999999999</v>
      </c>
    </row>
    <row r="7581" spans="1:4" x14ac:dyDescent="0.25">
      <c r="A7581" s="1">
        <v>41003</v>
      </c>
      <c r="B7581">
        <v>1.2</v>
      </c>
      <c r="C7581" t="s">
        <v>6</v>
      </c>
      <c r="D7581" s="2">
        <v>0.2182713</v>
      </c>
    </row>
    <row r="7582" spans="1:4" x14ac:dyDescent="0.25">
      <c r="A7582" s="1">
        <v>41004</v>
      </c>
      <c r="B7582">
        <v>0.8</v>
      </c>
      <c r="C7582" t="s">
        <v>3</v>
      </c>
      <c r="D7582" s="2">
        <v>0.34856379999999998</v>
      </c>
    </row>
    <row r="7583" spans="1:4" x14ac:dyDescent="0.25">
      <c r="A7583" s="1">
        <v>41004</v>
      </c>
      <c r="B7583">
        <v>0.9</v>
      </c>
      <c r="C7583" t="s">
        <v>3</v>
      </c>
      <c r="D7583" s="2">
        <v>0.28907499999999903</v>
      </c>
    </row>
    <row r="7584" spans="1:4" x14ac:dyDescent="0.25">
      <c r="A7584" s="1">
        <v>41004</v>
      </c>
      <c r="B7584">
        <v>1</v>
      </c>
      <c r="C7584" t="s">
        <v>3</v>
      </c>
      <c r="D7584" s="2">
        <v>0.23400189999999901</v>
      </c>
    </row>
    <row r="7585" spans="1:4" x14ac:dyDescent="0.25">
      <c r="A7585" s="1">
        <v>41004</v>
      </c>
      <c r="B7585">
        <v>1.1000000000000001</v>
      </c>
      <c r="C7585" t="s">
        <v>3</v>
      </c>
      <c r="D7585" s="2">
        <v>0.19413630000000001</v>
      </c>
    </row>
    <row r="7586" spans="1:4" x14ac:dyDescent="0.25">
      <c r="A7586" s="1">
        <v>41004</v>
      </c>
      <c r="B7586">
        <v>1.2</v>
      </c>
      <c r="C7586" t="s">
        <v>3</v>
      </c>
      <c r="D7586" s="2">
        <v>0.18901689999999999</v>
      </c>
    </row>
    <row r="7587" spans="1:4" x14ac:dyDescent="0.25">
      <c r="A7587" s="1">
        <v>41004</v>
      </c>
      <c r="B7587">
        <v>0.8</v>
      </c>
      <c r="C7587" t="s">
        <v>4</v>
      </c>
      <c r="D7587" s="2">
        <v>0.32360810000000001</v>
      </c>
    </row>
    <row r="7588" spans="1:4" x14ac:dyDescent="0.25">
      <c r="A7588" s="1">
        <v>41004</v>
      </c>
      <c r="B7588">
        <v>0.9</v>
      </c>
      <c r="C7588" t="s">
        <v>4</v>
      </c>
      <c r="D7588" s="2">
        <v>0.28067310000000001</v>
      </c>
    </row>
    <row r="7589" spans="1:4" x14ac:dyDescent="0.25">
      <c r="A7589" s="1">
        <v>41004</v>
      </c>
      <c r="B7589">
        <v>1</v>
      </c>
      <c r="C7589" t="s">
        <v>4</v>
      </c>
      <c r="D7589" s="2">
        <v>0.23627379999999901</v>
      </c>
    </row>
    <row r="7590" spans="1:4" x14ac:dyDescent="0.25">
      <c r="A7590" s="1">
        <v>41004</v>
      </c>
      <c r="B7590">
        <v>1.1000000000000001</v>
      </c>
      <c r="C7590" t="s">
        <v>4</v>
      </c>
      <c r="D7590" s="2">
        <v>0.1994069</v>
      </c>
    </row>
    <row r="7591" spans="1:4" x14ac:dyDescent="0.25">
      <c r="A7591" s="1">
        <v>41004</v>
      </c>
      <c r="B7591">
        <v>1.2</v>
      </c>
      <c r="C7591" t="s">
        <v>4</v>
      </c>
      <c r="D7591" s="2">
        <v>0.1806519</v>
      </c>
    </row>
    <row r="7592" spans="1:4" x14ac:dyDescent="0.25">
      <c r="A7592" s="1">
        <v>41004</v>
      </c>
      <c r="B7592">
        <v>0.8</v>
      </c>
      <c r="C7592" t="s">
        <v>5</v>
      </c>
      <c r="D7592" s="2">
        <v>0.30207499999999998</v>
      </c>
    </row>
    <row r="7593" spans="1:4" x14ac:dyDescent="0.25">
      <c r="A7593" s="1">
        <v>41004</v>
      </c>
      <c r="B7593">
        <v>0.9</v>
      </c>
      <c r="C7593" t="s">
        <v>5</v>
      </c>
      <c r="D7593" s="2">
        <v>0.27076309999999998</v>
      </c>
    </row>
    <row r="7594" spans="1:4" x14ac:dyDescent="0.25">
      <c r="A7594" s="1">
        <v>41004</v>
      </c>
      <c r="B7594">
        <v>1</v>
      </c>
      <c r="C7594" t="s">
        <v>5</v>
      </c>
      <c r="D7594" s="2">
        <v>0.23990130000000001</v>
      </c>
    </row>
    <row r="7595" spans="1:4" x14ac:dyDescent="0.25">
      <c r="A7595" s="1">
        <v>41004</v>
      </c>
      <c r="B7595">
        <v>1.1000000000000001</v>
      </c>
      <c r="C7595" t="s">
        <v>5</v>
      </c>
      <c r="D7595" s="2">
        <v>0.2127588</v>
      </c>
    </row>
    <row r="7596" spans="1:4" x14ac:dyDescent="0.25">
      <c r="A7596" s="1">
        <v>41004</v>
      </c>
      <c r="B7596">
        <v>1.2</v>
      </c>
      <c r="C7596" t="s">
        <v>5</v>
      </c>
      <c r="D7596" s="2">
        <v>0.1934881</v>
      </c>
    </row>
    <row r="7597" spans="1:4" x14ac:dyDescent="0.25">
      <c r="A7597" s="1">
        <v>41004</v>
      </c>
      <c r="B7597">
        <v>0.8</v>
      </c>
      <c r="C7597" t="s">
        <v>6</v>
      </c>
      <c r="D7597" s="2">
        <v>0.27641310000000002</v>
      </c>
    </row>
    <row r="7598" spans="1:4" x14ac:dyDescent="0.25">
      <c r="A7598" s="1">
        <v>41004</v>
      </c>
      <c r="B7598">
        <v>0.9</v>
      </c>
      <c r="C7598" t="s">
        <v>6</v>
      </c>
      <c r="D7598" s="2">
        <v>0.25066189999999999</v>
      </c>
    </row>
    <row r="7599" spans="1:4" x14ac:dyDescent="0.25">
      <c r="A7599" s="1">
        <v>41004</v>
      </c>
      <c r="B7599">
        <v>1</v>
      </c>
      <c r="C7599" t="s">
        <v>6</v>
      </c>
      <c r="D7599" s="2">
        <v>0.2400069</v>
      </c>
    </row>
    <row r="7600" spans="1:4" x14ac:dyDescent="0.25">
      <c r="A7600" s="1">
        <v>41004</v>
      </c>
      <c r="B7600">
        <v>1.1000000000000001</v>
      </c>
      <c r="C7600" t="s">
        <v>6</v>
      </c>
      <c r="D7600" s="2">
        <v>0.2334138</v>
      </c>
    </row>
    <row r="7601" spans="1:4" x14ac:dyDescent="0.25">
      <c r="A7601" s="1">
        <v>41004</v>
      </c>
      <c r="B7601">
        <v>1.2</v>
      </c>
      <c r="C7601" t="s">
        <v>6</v>
      </c>
      <c r="D7601" s="2">
        <v>0.216915</v>
      </c>
    </row>
    <row r="7602" spans="1:4" x14ac:dyDescent="0.25">
      <c r="A7602" s="1">
        <v>41009</v>
      </c>
      <c r="B7602">
        <v>0.8</v>
      </c>
      <c r="C7602" t="s">
        <v>3</v>
      </c>
      <c r="D7602" s="2">
        <v>0.38062499999999999</v>
      </c>
    </row>
    <row r="7603" spans="1:4" x14ac:dyDescent="0.25">
      <c r="A7603" s="1">
        <v>41009</v>
      </c>
      <c r="B7603">
        <v>0.9</v>
      </c>
      <c r="C7603" t="s">
        <v>3</v>
      </c>
      <c r="D7603" s="2">
        <v>0.31962380000000001</v>
      </c>
    </row>
    <row r="7604" spans="1:4" x14ac:dyDescent="0.25">
      <c r="A7604" s="1">
        <v>41009</v>
      </c>
      <c r="B7604">
        <v>1</v>
      </c>
      <c r="C7604" t="s">
        <v>3</v>
      </c>
      <c r="D7604" s="2">
        <v>0.2648838</v>
      </c>
    </row>
    <row r="7605" spans="1:4" x14ac:dyDescent="0.25">
      <c r="A7605" s="1">
        <v>41009</v>
      </c>
      <c r="B7605">
        <v>1.1000000000000001</v>
      </c>
      <c r="C7605" t="s">
        <v>3</v>
      </c>
      <c r="D7605" s="2">
        <v>0.22003</v>
      </c>
    </row>
    <row r="7606" spans="1:4" x14ac:dyDescent="0.25">
      <c r="A7606" s="1">
        <v>41009</v>
      </c>
      <c r="B7606">
        <v>1.2</v>
      </c>
      <c r="C7606" t="s">
        <v>3</v>
      </c>
      <c r="D7606" s="2">
        <v>0.20885119999999999</v>
      </c>
    </row>
    <row r="7607" spans="1:4" x14ac:dyDescent="0.25">
      <c r="A7607" s="1">
        <v>41009</v>
      </c>
      <c r="B7607">
        <v>0.8</v>
      </c>
      <c r="C7607" t="s">
        <v>4</v>
      </c>
      <c r="D7607" s="2">
        <v>0.34391689999999903</v>
      </c>
    </row>
    <row r="7608" spans="1:4" x14ac:dyDescent="0.25">
      <c r="A7608" s="1">
        <v>41009</v>
      </c>
      <c r="B7608">
        <v>0.9</v>
      </c>
      <c r="C7608" t="s">
        <v>4</v>
      </c>
      <c r="D7608" s="2">
        <v>0.30063000000000001</v>
      </c>
    </row>
    <row r="7609" spans="1:4" x14ac:dyDescent="0.25">
      <c r="A7609" s="1">
        <v>41009</v>
      </c>
      <c r="B7609">
        <v>1</v>
      </c>
      <c r="C7609" t="s">
        <v>4</v>
      </c>
      <c r="D7609" s="2">
        <v>0.2604438</v>
      </c>
    </row>
    <row r="7610" spans="1:4" x14ac:dyDescent="0.25">
      <c r="A7610" s="1">
        <v>41009</v>
      </c>
      <c r="B7610">
        <v>1.1000000000000001</v>
      </c>
      <c r="C7610" t="s">
        <v>4</v>
      </c>
      <c r="D7610" s="2">
        <v>0.2176688</v>
      </c>
    </row>
    <row r="7611" spans="1:4" x14ac:dyDescent="0.25">
      <c r="A7611" s="1">
        <v>41009</v>
      </c>
      <c r="B7611">
        <v>1.2</v>
      </c>
      <c r="C7611" t="s">
        <v>4</v>
      </c>
      <c r="D7611" s="2">
        <v>0.19670689999999999</v>
      </c>
    </row>
    <row r="7612" spans="1:4" x14ac:dyDescent="0.25">
      <c r="A7612" s="1">
        <v>41009</v>
      </c>
      <c r="B7612">
        <v>0.8</v>
      </c>
      <c r="C7612" t="s">
        <v>5</v>
      </c>
      <c r="D7612" s="2">
        <v>0.31453310000000001</v>
      </c>
    </row>
    <row r="7613" spans="1:4" x14ac:dyDescent="0.25">
      <c r="A7613" s="1">
        <v>41009</v>
      </c>
      <c r="B7613">
        <v>0.9</v>
      </c>
      <c r="C7613" t="s">
        <v>5</v>
      </c>
      <c r="D7613" s="2">
        <v>0.28316809999999998</v>
      </c>
    </row>
    <row r="7614" spans="1:4" x14ac:dyDescent="0.25">
      <c r="A7614" s="1">
        <v>41009</v>
      </c>
      <c r="B7614">
        <v>1</v>
      </c>
      <c r="C7614" t="s">
        <v>5</v>
      </c>
      <c r="D7614" s="2">
        <v>0.25427</v>
      </c>
    </row>
    <row r="7615" spans="1:4" x14ac:dyDescent="0.25">
      <c r="A7615" s="1">
        <v>41009</v>
      </c>
      <c r="B7615">
        <v>1.1000000000000001</v>
      </c>
      <c r="C7615" t="s">
        <v>5</v>
      </c>
      <c r="D7615" s="2">
        <v>0.22466130000000001</v>
      </c>
    </row>
    <row r="7616" spans="1:4" x14ac:dyDescent="0.25">
      <c r="A7616" s="1">
        <v>41009</v>
      </c>
      <c r="B7616">
        <v>1.2</v>
      </c>
      <c r="C7616" t="s">
        <v>5</v>
      </c>
      <c r="D7616" s="2">
        <v>0.20433309999999999</v>
      </c>
    </row>
    <row r="7617" spans="1:4" x14ac:dyDescent="0.25">
      <c r="A7617" s="1">
        <v>41009</v>
      </c>
      <c r="B7617">
        <v>0.8</v>
      </c>
      <c r="C7617" t="s">
        <v>6</v>
      </c>
      <c r="D7617" s="2">
        <v>0.2830588</v>
      </c>
    </row>
    <row r="7618" spans="1:4" x14ac:dyDescent="0.25">
      <c r="A7618" s="1">
        <v>41009</v>
      </c>
      <c r="B7618">
        <v>0.9</v>
      </c>
      <c r="C7618" t="s">
        <v>6</v>
      </c>
      <c r="D7618" s="2">
        <v>0.25749689999999997</v>
      </c>
    </row>
    <row r="7619" spans="1:4" x14ac:dyDescent="0.25">
      <c r="A7619" s="1">
        <v>41009</v>
      </c>
      <c r="B7619">
        <v>1</v>
      </c>
      <c r="C7619" t="s">
        <v>6</v>
      </c>
      <c r="D7619" s="2">
        <v>0.23633999999999999</v>
      </c>
    </row>
    <row r="7620" spans="1:4" x14ac:dyDescent="0.25">
      <c r="A7620" s="1">
        <v>41009</v>
      </c>
      <c r="B7620">
        <v>1.1000000000000001</v>
      </c>
      <c r="C7620" t="s">
        <v>6</v>
      </c>
      <c r="D7620" s="2">
        <v>0.2421113</v>
      </c>
    </row>
    <row r="7621" spans="1:4" x14ac:dyDescent="0.25">
      <c r="A7621" s="1">
        <v>41009</v>
      </c>
      <c r="B7621">
        <v>1.2</v>
      </c>
      <c r="C7621" t="s">
        <v>6</v>
      </c>
      <c r="D7621" s="2">
        <v>0.22517880000000001</v>
      </c>
    </row>
    <row r="7622" spans="1:4" x14ac:dyDescent="0.25">
      <c r="A7622" s="1">
        <v>41010</v>
      </c>
      <c r="B7622">
        <v>0.8</v>
      </c>
      <c r="C7622" t="s">
        <v>3</v>
      </c>
      <c r="D7622" s="2">
        <v>0.3592631</v>
      </c>
    </row>
    <row r="7623" spans="1:4" x14ac:dyDescent="0.25">
      <c r="A7623" s="1">
        <v>41010</v>
      </c>
      <c r="B7623">
        <v>0.9</v>
      </c>
      <c r="C7623" t="s">
        <v>3</v>
      </c>
      <c r="D7623" s="2">
        <v>0.29874689999999998</v>
      </c>
    </row>
    <row r="7624" spans="1:4" x14ac:dyDescent="0.25">
      <c r="A7624" s="1">
        <v>41010</v>
      </c>
      <c r="B7624">
        <v>1</v>
      </c>
      <c r="C7624" t="s">
        <v>3</v>
      </c>
      <c r="D7624" s="2">
        <v>0.24404309999999901</v>
      </c>
    </row>
    <row r="7625" spans="1:4" x14ac:dyDescent="0.25">
      <c r="A7625" s="1">
        <v>41010</v>
      </c>
      <c r="B7625">
        <v>1.1000000000000001</v>
      </c>
      <c r="C7625" t="s">
        <v>3</v>
      </c>
      <c r="D7625" s="2">
        <v>0.20957499999999901</v>
      </c>
    </row>
    <row r="7626" spans="1:4" x14ac:dyDescent="0.25">
      <c r="A7626" s="1">
        <v>41010</v>
      </c>
      <c r="B7626">
        <v>1.2</v>
      </c>
      <c r="C7626" t="s">
        <v>3</v>
      </c>
      <c r="D7626" s="2">
        <v>0.21187880000000001</v>
      </c>
    </row>
    <row r="7627" spans="1:4" x14ac:dyDescent="0.25">
      <c r="A7627" s="1">
        <v>41010</v>
      </c>
      <c r="B7627">
        <v>0.8</v>
      </c>
      <c r="C7627" t="s">
        <v>4</v>
      </c>
      <c r="D7627" s="2">
        <v>0.32530500000000001</v>
      </c>
    </row>
    <row r="7628" spans="1:4" x14ac:dyDescent="0.25">
      <c r="A7628" s="1">
        <v>41010</v>
      </c>
      <c r="B7628">
        <v>0.9</v>
      </c>
      <c r="C7628" t="s">
        <v>4</v>
      </c>
      <c r="D7628" s="2">
        <v>0.28043190000000001</v>
      </c>
    </row>
    <row r="7629" spans="1:4" x14ac:dyDescent="0.25">
      <c r="A7629" s="1">
        <v>41010</v>
      </c>
      <c r="B7629">
        <v>1</v>
      </c>
      <c r="C7629" t="s">
        <v>4</v>
      </c>
      <c r="D7629" s="2">
        <v>0.2442231</v>
      </c>
    </row>
    <row r="7630" spans="1:4" x14ac:dyDescent="0.25">
      <c r="A7630" s="1">
        <v>41010</v>
      </c>
      <c r="B7630">
        <v>1.1000000000000001</v>
      </c>
      <c r="C7630" t="s">
        <v>4</v>
      </c>
      <c r="D7630" s="2">
        <v>0.21293379999999901</v>
      </c>
    </row>
    <row r="7631" spans="1:4" x14ac:dyDescent="0.25">
      <c r="A7631" s="1">
        <v>41010</v>
      </c>
      <c r="B7631">
        <v>1.2</v>
      </c>
      <c r="C7631" t="s">
        <v>4</v>
      </c>
      <c r="D7631" s="2">
        <v>0.19505130000000001</v>
      </c>
    </row>
    <row r="7632" spans="1:4" x14ac:dyDescent="0.25">
      <c r="A7632" s="1">
        <v>41010</v>
      </c>
      <c r="B7632">
        <v>0.8</v>
      </c>
      <c r="C7632" t="s">
        <v>5</v>
      </c>
      <c r="D7632" s="2">
        <v>0.2987088</v>
      </c>
    </row>
    <row r="7633" spans="1:4" x14ac:dyDescent="0.25">
      <c r="A7633" s="1">
        <v>41010</v>
      </c>
      <c r="B7633">
        <v>0.9</v>
      </c>
      <c r="C7633" t="s">
        <v>5</v>
      </c>
      <c r="D7633" s="2">
        <v>0.2659938</v>
      </c>
    </row>
    <row r="7634" spans="1:4" x14ac:dyDescent="0.25">
      <c r="A7634" s="1">
        <v>41010</v>
      </c>
      <c r="B7634">
        <v>1</v>
      </c>
      <c r="C7634" t="s">
        <v>5</v>
      </c>
      <c r="D7634" s="2">
        <v>0.2466488</v>
      </c>
    </row>
    <row r="7635" spans="1:4" x14ac:dyDescent="0.25">
      <c r="A7635" s="1">
        <v>41010</v>
      </c>
      <c r="B7635">
        <v>1.1000000000000001</v>
      </c>
      <c r="C7635" t="s">
        <v>5</v>
      </c>
      <c r="D7635" s="2">
        <v>0.223275</v>
      </c>
    </row>
    <row r="7636" spans="1:4" x14ac:dyDescent="0.25">
      <c r="A7636" s="1">
        <v>41010</v>
      </c>
      <c r="B7636">
        <v>1.2</v>
      </c>
      <c r="C7636" t="s">
        <v>5</v>
      </c>
      <c r="D7636" s="2">
        <v>0.20294129999999999</v>
      </c>
    </row>
    <row r="7637" spans="1:4" x14ac:dyDescent="0.25">
      <c r="A7637" s="1">
        <v>41010</v>
      </c>
      <c r="B7637">
        <v>0.8</v>
      </c>
      <c r="C7637" t="s">
        <v>6</v>
      </c>
      <c r="D7637" s="2">
        <v>0.26764379999999999</v>
      </c>
    </row>
    <row r="7638" spans="1:4" x14ac:dyDescent="0.25">
      <c r="A7638" s="1">
        <v>41010</v>
      </c>
      <c r="B7638">
        <v>0.9</v>
      </c>
      <c r="C7638" t="s">
        <v>6</v>
      </c>
      <c r="D7638" s="2">
        <v>0.23985190000000001</v>
      </c>
    </row>
    <row r="7639" spans="1:4" x14ac:dyDescent="0.25">
      <c r="A7639" s="1">
        <v>41010</v>
      </c>
      <c r="B7639">
        <v>1</v>
      </c>
      <c r="C7639" t="s">
        <v>6</v>
      </c>
      <c r="D7639" s="2">
        <v>0.25471379999999999</v>
      </c>
    </row>
    <row r="7640" spans="1:4" x14ac:dyDescent="0.25">
      <c r="A7640" s="1">
        <v>41010</v>
      </c>
      <c r="B7640">
        <v>1.1000000000000001</v>
      </c>
      <c r="C7640" t="s">
        <v>6</v>
      </c>
      <c r="D7640" s="2">
        <v>0.24188309999999999</v>
      </c>
    </row>
    <row r="7641" spans="1:4" x14ac:dyDescent="0.25">
      <c r="A7641" s="1">
        <v>41010</v>
      </c>
      <c r="B7641">
        <v>1.2</v>
      </c>
      <c r="C7641" t="s">
        <v>6</v>
      </c>
      <c r="D7641" s="2">
        <v>0.22364000000000001</v>
      </c>
    </row>
    <row r="7642" spans="1:4" x14ac:dyDescent="0.25">
      <c r="A7642" s="1">
        <v>41011</v>
      </c>
      <c r="B7642">
        <v>0.8</v>
      </c>
      <c r="C7642" t="s">
        <v>3</v>
      </c>
      <c r="D7642" s="2">
        <v>0.35068379999999999</v>
      </c>
    </row>
    <row r="7643" spans="1:4" x14ac:dyDescent="0.25">
      <c r="A7643" s="1">
        <v>41011</v>
      </c>
      <c r="B7643">
        <v>0.9</v>
      </c>
      <c r="C7643" t="s">
        <v>3</v>
      </c>
      <c r="D7643" s="2">
        <v>0.28966500000000001</v>
      </c>
    </row>
    <row r="7644" spans="1:4" x14ac:dyDescent="0.25">
      <c r="A7644" s="1">
        <v>41011</v>
      </c>
      <c r="B7644">
        <v>1</v>
      </c>
      <c r="C7644" t="s">
        <v>3</v>
      </c>
      <c r="D7644" s="2">
        <v>0.2336019</v>
      </c>
    </row>
    <row r="7645" spans="1:4" x14ac:dyDescent="0.25">
      <c r="A7645" s="1">
        <v>41011</v>
      </c>
      <c r="B7645">
        <v>1.1000000000000001</v>
      </c>
      <c r="C7645" t="s">
        <v>3</v>
      </c>
      <c r="D7645" s="2">
        <v>0.20264689999999999</v>
      </c>
    </row>
    <row r="7646" spans="1:4" x14ac:dyDescent="0.25">
      <c r="A7646" s="1">
        <v>41011</v>
      </c>
      <c r="B7646">
        <v>1.2</v>
      </c>
      <c r="C7646" t="s">
        <v>3</v>
      </c>
      <c r="D7646" s="2">
        <v>0.207399999999999</v>
      </c>
    </row>
    <row r="7647" spans="1:4" x14ac:dyDescent="0.25">
      <c r="A7647" s="1">
        <v>41011</v>
      </c>
      <c r="B7647">
        <v>0.8</v>
      </c>
      <c r="C7647" t="s">
        <v>4</v>
      </c>
      <c r="D7647" s="2">
        <v>0.32075879999999901</v>
      </c>
    </row>
    <row r="7648" spans="1:4" x14ac:dyDescent="0.25">
      <c r="A7648" s="1">
        <v>41011</v>
      </c>
      <c r="B7648">
        <v>0.9</v>
      </c>
      <c r="C7648" t="s">
        <v>4</v>
      </c>
      <c r="D7648" s="2">
        <v>0.27585379999999998</v>
      </c>
    </row>
    <row r="7649" spans="1:4" x14ac:dyDescent="0.25">
      <c r="A7649" s="1">
        <v>41011</v>
      </c>
      <c r="B7649">
        <v>1</v>
      </c>
      <c r="C7649" t="s">
        <v>4</v>
      </c>
      <c r="D7649" s="2">
        <v>0.23467379999999999</v>
      </c>
    </row>
    <row r="7650" spans="1:4" x14ac:dyDescent="0.25">
      <c r="A7650" s="1">
        <v>41011</v>
      </c>
      <c r="B7650">
        <v>1.1000000000000001</v>
      </c>
      <c r="C7650" t="s">
        <v>4</v>
      </c>
      <c r="D7650" s="2">
        <v>0.2101469</v>
      </c>
    </row>
    <row r="7651" spans="1:4" x14ac:dyDescent="0.25">
      <c r="A7651" s="1">
        <v>41011</v>
      </c>
      <c r="B7651">
        <v>1.2</v>
      </c>
      <c r="C7651" t="s">
        <v>4</v>
      </c>
      <c r="D7651" s="2">
        <v>0.19201879999999999</v>
      </c>
    </row>
    <row r="7652" spans="1:4" x14ac:dyDescent="0.25">
      <c r="A7652" s="1">
        <v>41011</v>
      </c>
      <c r="B7652">
        <v>0.8</v>
      </c>
      <c r="C7652" t="s">
        <v>5</v>
      </c>
      <c r="D7652" s="2">
        <v>0.29633379999999998</v>
      </c>
    </row>
    <row r="7653" spans="1:4" x14ac:dyDescent="0.25">
      <c r="A7653" s="1">
        <v>41011</v>
      </c>
      <c r="B7653">
        <v>0.9</v>
      </c>
      <c r="C7653" t="s">
        <v>5</v>
      </c>
      <c r="D7653" s="2">
        <v>0.26408690000000001</v>
      </c>
    </row>
    <row r="7654" spans="1:4" x14ac:dyDescent="0.25">
      <c r="A7654" s="1">
        <v>41011</v>
      </c>
      <c r="B7654">
        <v>1</v>
      </c>
      <c r="C7654" t="s">
        <v>5</v>
      </c>
      <c r="D7654" s="2">
        <v>0.23371629999999999</v>
      </c>
    </row>
    <row r="7655" spans="1:4" x14ac:dyDescent="0.25">
      <c r="A7655" s="1">
        <v>41011</v>
      </c>
      <c r="B7655">
        <v>1.1000000000000001</v>
      </c>
      <c r="C7655" t="s">
        <v>5</v>
      </c>
      <c r="D7655" s="2">
        <v>0.22252</v>
      </c>
    </row>
    <row r="7656" spans="1:4" x14ac:dyDescent="0.25">
      <c r="A7656" s="1">
        <v>41011</v>
      </c>
      <c r="B7656">
        <v>1.2</v>
      </c>
      <c r="C7656" t="s">
        <v>5</v>
      </c>
      <c r="D7656" s="2">
        <v>0.20335999999999901</v>
      </c>
    </row>
    <row r="7657" spans="1:4" x14ac:dyDescent="0.25">
      <c r="A7657" s="1">
        <v>41011</v>
      </c>
      <c r="B7657">
        <v>0.8</v>
      </c>
      <c r="C7657" t="s">
        <v>6</v>
      </c>
      <c r="D7657" s="2">
        <v>0.26751130000000001</v>
      </c>
    </row>
    <row r="7658" spans="1:4" x14ac:dyDescent="0.25">
      <c r="A7658" s="1">
        <v>41011</v>
      </c>
      <c r="B7658">
        <v>0.9</v>
      </c>
      <c r="C7658" t="s">
        <v>6</v>
      </c>
      <c r="D7658" s="2">
        <v>0.23989379999999999</v>
      </c>
    </row>
    <row r="7659" spans="1:4" x14ac:dyDescent="0.25">
      <c r="A7659" s="1">
        <v>41011</v>
      </c>
      <c r="B7659">
        <v>1</v>
      </c>
      <c r="C7659" t="s">
        <v>6</v>
      </c>
      <c r="D7659" s="2">
        <v>0.21402879999999999</v>
      </c>
    </row>
    <row r="7660" spans="1:4" x14ac:dyDescent="0.25">
      <c r="A7660" s="1">
        <v>41011</v>
      </c>
      <c r="B7660">
        <v>1.1000000000000001</v>
      </c>
      <c r="C7660" t="s">
        <v>6</v>
      </c>
      <c r="D7660" s="2">
        <v>0.24349309999999999</v>
      </c>
    </row>
    <row r="7661" spans="1:4" x14ac:dyDescent="0.25">
      <c r="A7661" s="1">
        <v>41011</v>
      </c>
      <c r="B7661">
        <v>1.2</v>
      </c>
      <c r="C7661" t="s">
        <v>6</v>
      </c>
      <c r="D7661" s="2">
        <v>0.22631879999999999</v>
      </c>
    </row>
    <row r="7662" spans="1:4" x14ac:dyDescent="0.25">
      <c r="A7662" s="1">
        <v>41012</v>
      </c>
      <c r="B7662">
        <v>0.8</v>
      </c>
      <c r="C7662" t="s">
        <v>3</v>
      </c>
      <c r="D7662" s="2">
        <v>0.36388809999999999</v>
      </c>
    </row>
    <row r="7663" spans="1:4" x14ac:dyDescent="0.25">
      <c r="A7663" s="1">
        <v>41012</v>
      </c>
      <c r="B7663">
        <v>0.9</v>
      </c>
      <c r="C7663" t="s">
        <v>3</v>
      </c>
      <c r="D7663" s="2">
        <v>0.3067531</v>
      </c>
    </row>
    <row r="7664" spans="1:4" x14ac:dyDescent="0.25">
      <c r="A7664" s="1">
        <v>41012</v>
      </c>
      <c r="B7664">
        <v>1</v>
      </c>
      <c r="C7664" t="s">
        <v>3</v>
      </c>
      <c r="D7664" s="2">
        <v>0.24462689999999901</v>
      </c>
    </row>
    <row r="7665" spans="1:4" x14ac:dyDescent="0.25">
      <c r="A7665" s="1">
        <v>41012</v>
      </c>
      <c r="B7665">
        <v>1.1000000000000001</v>
      </c>
      <c r="C7665" t="s">
        <v>3</v>
      </c>
      <c r="D7665" s="2">
        <v>0.21210309999999999</v>
      </c>
    </row>
    <row r="7666" spans="1:4" x14ac:dyDescent="0.25">
      <c r="A7666" s="1">
        <v>41012</v>
      </c>
      <c r="B7666">
        <v>1.2</v>
      </c>
      <c r="C7666" t="s">
        <v>3</v>
      </c>
      <c r="D7666" s="2">
        <v>0.21651129999999999</v>
      </c>
    </row>
    <row r="7667" spans="1:4" x14ac:dyDescent="0.25">
      <c r="A7667" s="1">
        <v>41012</v>
      </c>
      <c r="B7667">
        <v>0.8</v>
      </c>
      <c r="C7667" t="s">
        <v>4</v>
      </c>
      <c r="D7667" s="2">
        <v>0.33529690000000001</v>
      </c>
    </row>
    <row r="7668" spans="1:4" x14ac:dyDescent="0.25">
      <c r="A7668" s="1">
        <v>41012</v>
      </c>
      <c r="B7668">
        <v>0.9</v>
      </c>
      <c r="C7668" t="s">
        <v>4</v>
      </c>
      <c r="D7668" s="2">
        <v>0.29240880000000002</v>
      </c>
    </row>
    <row r="7669" spans="1:4" x14ac:dyDescent="0.25">
      <c r="A7669" s="1">
        <v>41012</v>
      </c>
      <c r="B7669">
        <v>1</v>
      </c>
      <c r="C7669" t="s">
        <v>4</v>
      </c>
      <c r="D7669" s="2">
        <v>0.2510019</v>
      </c>
    </row>
    <row r="7670" spans="1:4" x14ac:dyDescent="0.25">
      <c r="A7670" s="1">
        <v>41012</v>
      </c>
      <c r="B7670">
        <v>1.1000000000000001</v>
      </c>
      <c r="C7670" t="s">
        <v>4</v>
      </c>
      <c r="D7670" s="2">
        <v>0.22092629999999999</v>
      </c>
    </row>
    <row r="7671" spans="1:4" x14ac:dyDescent="0.25">
      <c r="A7671" s="1">
        <v>41012</v>
      </c>
      <c r="B7671">
        <v>1.2</v>
      </c>
      <c r="C7671" t="s">
        <v>4</v>
      </c>
      <c r="D7671" s="2">
        <v>0.20381189999999999</v>
      </c>
    </row>
    <row r="7672" spans="1:4" x14ac:dyDescent="0.25">
      <c r="A7672" s="1">
        <v>41012</v>
      </c>
      <c r="B7672">
        <v>0.8</v>
      </c>
      <c r="C7672" t="s">
        <v>5</v>
      </c>
      <c r="D7672" s="2">
        <v>0.30872499999999897</v>
      </c>
    </row>
    <row r="7673" spans="1:4" x14ac:dyDescent="0.25">
      <c r="A7673" s="1">
        <v>41012</v>
      </c>
      <c r="B7673">
        <v>0.9</v>
      </c>
      <c r="C7673" t="s">
        <v>5</v>
      </c>
      <c r="D7673" s="2">
        <v>0.27725630000000001</v>
      </c>
    </row>
    <row r="7674" spans="1:4" x14ac:dyDescent="0.25">
      <c r="A7674" s="1">
        <v>41012</v>
      </c>
      <c r="B7674">
        <v>1</v>
      </c>
      <c r="C7674" t="s">
        <v>5</v>
      </c>
      <c r="D7674" s="2">
        <v>0.2549688</v>
      </c>
    </row>
    <row r="7675" spans="1:4" x14ac:dyDescent="0.25">
      <c r="A7675" s="1">
        <v>41012</v>
      </c>
      <c r="B7675">
        <v>1.1000000000000001</v>
      </c>
      <c r="C7675" t="s">
        <v>5</v>
      </c>
      <c r="D7675" s="2">
        <v>0.23092379999999901</v>
      </c>
    </row>
    <row r="7676" spans="1:4" x14ac:dyDescent="0.25">
      <c r="A7676" s="1">
        <v>41012</v>
      </c>
      <c r="B7676">
        <v>1.2</v>
      </c>
      <c r="C7676" t="s">
        <v>5</v>
      </c>
      <c r="D7676" s="2">
        <v>0.21214</v>
      </c>
    </row>
    <row r="7677" spans="1:4" x14ac:dyDescent="0.25">
      <c r="A7677" s="1">
        <v>41012</v>
      </c>
      <c r="B7677">
        <v>0.8</v>
      </c>
      <c r="C7677" t="s">
        <v>6</v>
      </c>
      <c r="D7677" s="2">
        <v>0.27586310000000003</v>
      </c>
    </row>
    <row r="7678" spans="1:4" x14ac:dyDescent="0.25">
      <c r="A7678" s="1">
        <v>41012</v>
      </c>
      <c r="B7678">
        <v>0.9</v>
      </c>
      <c r="C7678" t="s">
        <v>6</v>
      </c>
      <c r="D7678" s="2">
        <v>0.248865</v>
      </c>
    </row>
    <row r="7679" spans="1:4" x14ac:dyDescent="0.25">
      <c r="A7679" s="1">
        <v>41012</v>
      </c>
      <c r="B7679">
        <v>1</v>
      </c>
      <c r="C7679" t="s">
        <v>6</v>
      </c>
      <c r="D7679" s="2">
        <v>0.2673431</v>
      </c>
    </row>
    <row r="7680" spans="1:4" x14ac:dyDescent="0.25">
      <c r="A7680" s="1">
        <v>41012</v>
      </c>
      <c r="B7680">
        <v>1.1000000000000001</v>
      </c>
      <c r="C7680" t="s">
        <v>6</v>
      </c>
      <c r="D7680" s="2">
        <v>0.24976499999999999</v>
      </c>
    </row>
    <row r="7681" spans="1:4" x14ac:dyDescent="0.25">
      <c r="A7681" s="1">
        <v>41012</v>
      </c>
      <c r="B7681">
        <v>1.2</v>
      </c>
      <c r="C7681" t="s">
        <v>6</v>
      </c>
      <c r="D7681" s="2">
        <v>0.2327813</v>
      </c>
    </row>
    <row r="7682" spans="1:4" x14ac:dyDescent="0.25">
      <c r="A7682" s="1">
        <v>41015</v>
      </c>
      <c r="B7682">
        <v>0.8</v>
      </c>
      <c r="C7682" t="s">
        <v>3</v>
      </c>
      <c r="D7682" s="2">
        <v>0.36339309999999903</v>
      </c>
    </row>
    <row r="7683" spans="1:4" x14ac:dyDescent="0.25">
      <c r="A7683" s="1">
        <v>41015</v>
      </c>
      <c r="B7683">
        <v>0.9</v>
      </c>
      <c r="C7683" t="s">
        <v>3</v>
      </c>
      <c r="D7683" s="2">
        <v>0.30452129999999999</v>
      </c>
    </row>
    <row r="7684" spans="1:4" x14ac:dyDescent="0.25">
      <c r="A7684" s="1">
        <v>41015</v>
      </c>
      <c r="B7684">
        <v>1</v>
      </c>
      <c r="C7684" t="s">
        <v>3</v>
      </c>
      <c r="D7684" s="2">
        <v>0.25204310000000002</v>
      </c>
    </row>
    <row r="7685" spans="1:4" x14ac:dyDescent="0.25">
      <c r="A7685" s="1">
        <v>41015</v>
      </c>
      <c r="B7685">
        <v>1.1000000000000001</v>
      </c>
      <c r="C7685" t="s">
        <v>3</v>
      </c>
      <c r="D7685" s="2">
        <v>0.21193190000000001</v>
      </c>
    </row>
    <row r="7686" spans="1:4" x14ac:dyDescent="0.25">
      <c r="A7686" s="1">
        <v>41015</v>
      </c>
      <c r="B7686">
        <v>1.2</v>
      </c>
      <c r="C7686" t="s">
        <v>3</v>
      </c>
      <c r="D7686" s="2">
        <v>0.21511379999999999</v>
      </c>
    </row>
    <row r="7687" spans="1:4" x14ac:dyDescent="0.25">
      <c r="A7687" s="1">
        <v>41015</v>
      </c>
      <c r="B7687">
        <v>0.8</v>
      </c>
      <c r="C7687" t="s">
        <v>4</v>
      </c>
      <c r="D7687" s="2">
        <v>0.33405380000000001</v>
      </c>
    </row>
    <row r="7688" spans="1:4" x14ac:dyDescent="0.25">
      <c r="A7688" s="1">
        <v>41015</v>
      </c>
      <c r="B7688">
        <v>0.9</v>
      </c>
      <c r="C7688" t="s">
        <v>4</v>
      </c>
      <c r="D7688" s="2">
        <v>0.2901938</v>
      </c>
    </row>
    <row r="7689" spans="1:4" x14ac:dyDescent="0.25">
      <c r="A7689" s="1">
        <v>41015</v>
      </c>
      <c r="B7689">
        <v>1</v>
      </c>
      <c r="C7689" t="s">
        <v>4</v>
      </c>
      <c r="D7689" s="2">
        <v>0.25077630000000001</v>
      </c>
    </row>
    <row r="7690" spans="1:4" x14ac:dyDescent="0.25">
      <c r="A7690" s="1">
        <v>41015</v>
      </c>
      <c r="B7690">
        <v>1.1000000000000001</v>
      </c>
      <c r="C7690" t="s">
        <v>4</v>
      </c>
      <c r="D7690" s="2">
        <v>0.21976689999999999</v>
      </c>
    </row>
    <row r="7691" spans="1:4" x14ac:dyDescent="0.25">
      <c r="A7691" s="1">
        <v>41015</v>
      </c>
      <c r="B7691">
        <v>1.2</v>
      </c>
      <c r="C7691" t="s">
        <v>4</v>
      </c>
      <c r="D7691" s="2">
        <v>0.20234379999999999</v>
      </c>
    </row>
    <row r="7692" spans="1:4" x14ac:dyDescent="0.25">
      <c r="A7692" s="1">
        <v>41015</v>
      </c>
      <c r="B7692">
        <v>0.8</v>
      </c>
      <c r="C7692" t="s">
        <v>5</v>
      </c>
      <c r="D7692" s="2">
        <v>0.30632379999999998</v>
      </c>
    </row>
    <row r="7693" spans="1:4" x14ac:dyDescent="0.25">
      <c r="A7693" s="1">
        <v>41015</v>
      </c>
      <c r="B7693">
        <v>0.9</v>
      </c>
      <c r="C7693" t="s">
        <v>5</v>
      </c>
      <c r="D7693" s="2">
        <v>0.27443810000000002</v>
      </c>
    </row>
    <row r="7694" spans="1:4" x14ac:dyDescent="0.25">
      <c r="A7694" s="1">
        <v>41015</v>
      </c>
      <c r="B7694">
        <v>1</v>
      </c>
      <c r="C7694" t="s">
        <v>5</v>
      </c>
      <c r="D7694" s="2">
        <v>0.24664809999999901</v>
      </c>
    </row>
    <row r="7695" spans="1:4" x14ac:dyDescent="0.25">
      <c r="A7695" s="1">
        <v>41015</v>
      </c>
      <c r="B7695">
        <v>1.1000000000000001</v>
      </c>
      <c r="C7695" t="s">
        <v>5</v>
      </c>
      <c r="D7695" s="2">
        <v>0.23114499999999999</v>
      </c>
    </row>
    <row r="7696" spans="1:4" x14ac:dyDescent="0.25">
      <c r="A7696" s="1">
        <v>41015</v>
      </c>
      <c r="B7696">
        <v>1.2</v>
      </c>
      <c r="C7696" t="s">
        <v>5</v>
      </c>
      <c r="D7696" s="2">
        <v>0.21190500000000001</v>
      </c>
    </row>
    <row r="7697" spans="1:4" x14ac:dyDescent="0.25">
      <c r="A7697" s="1">
        <v>41015</v>
      </c>
      <c r="B7697">
        <v>0.8</v>
      </c>
      <c r="C7697" t="s">
        <v>6</v>
      </c>
      <c r="D7697" s="2">
        <v>0.27436689999999903</v>
      </c>
    </row>
    <row r="7698" spans="1:4" x14ac:dyDescent="0.25">
      <c r="A7698" s="1">
        <v>41015</v>
      </c>
      <c r="B7698">
        <v>0.9</v>
      </c>
      <c r="C7698" t="s">
        <v>6</v>
      </c>
      <c r="D7698" s="2">
        <v>0.24695629999999999</v>
      </c>
    </row>
    <row r="7699" spans="1:4" x14ac:dyDescent="0.25">
      <c r="A7699" s="1">
        <v>41015</v>
      </c>
      <c r="B7699">
        <v>1</v>
      </c>
      <c r="C7699" t="s">
        <v>6</v>
      </c>
      <c r="D7699" s="2">
        <v>0.22999310000000001</v>
      </c>
    </row>
    <row r="7700" spans="1:4" x14ac:dyDescent="0.25">
      <c r="A7700" s="1">
        <v>41015</v>
      </c>
      <c r="B7700">
        <v>1.1000000000000001</v>
      </c>
      <c r="C7700" t="s">
        <v>6</v>
      </c>
      <c r="D7700" s="2">
        <v>0.2501063</v>
      </c>
    </row>
    <row r="7701" spans="1:4" x14ac:dyDescent="0.25">
      <c r="A7701" s="1">
        <v>41015</v>
      </c>
      <c r="B7701">
        <v>1.2</v>
      </c>
      <c r="C7701" t="s">
        <v>6</v>
      </c>
      <c r="D7701" s="2">
        <v>0.2330613</v>
      </c>
    </row>
    <row r="7702" spans="1:4" x14ac:dyDescent="0.25">
      <c r="A7702" s="1">
        <v>41016</v>
      </c>
      <c r="B7702">
        <v>0.8</v>
      </c>
      <c r="C7702" t="s">
        <v>3</v>
      </c>
      <c r="D7702" s="2">
        <v>0.34618379999999999</v>
      </c>
    </row>
    <row r="7703" spans="1:4" x14ac:dyDescent="0.25">
      <c r="A7703" s="1">
        <v>41016</v>
      </c>
      <c r="B7703">
        <v>0.9</v>
      </c>
      <c r="C7703" t="s">
        <v>3</v>
      </c>
      <c r="D7703" s="2">
        <v>0.28794130000000001</v>
      </c>
    </row>
    <row r="7704" spans="1:4" x14ac:dyDescent="0.25">
      <c r="A7704" s="1">
        <v>41016</v>
      </c>
      <c r="B7704">
        <v>1</v>
      </c>
      <c r="C7704" t="s">
        <v>3</v>
      </c>
      <c r="D7704" s="2">
        <v>0.23589379999999999</v>
      </c>
    </row>
    <row r="7705" spans="1:4" x14ac:dyDescent="0.25">
      <c r="A7705" s="1">
        <v>41016</v>
      </c>
      <c r="B7705">
        <v>1.1000000000000001</v>
      </c>
      <c r="C7705" t="s">
        <v>3</v>
      </c>
      <c r="D7705" s="2">
        <v>0.20297499999999999</v>
      </c>
    </row>
    <row r="7706" spans="1:4" x14ac:dyDescent="0.25">
      <c r="A7706" s="1">
        <v>41016</v>
      </c>
      <c r="B7706">
        <v>1.2</v>
      </c>
      <c r="C7706" t="s">
        <v>3</v>
      </c>
      <c r="D7706" s="2">
        <v>0.21027190000000001</v>
      </c>
    </row>
    <row r="7707" spans="1:4" x14ac:dyDescent="0.25">
      <c r="A7707" s="1">
        <v>41016</v>
      </c>
      <c r="B7707">
        <v>0.8</v>
      </c>
      <c r="C7707" t="s">
        <v>4</v>
      </c>
      <c r="D7707" s="2">
        <v>0.32191310000000001</v>
      </c>
    </row>
    <row r="7708" spans="1:4" x14ac:dyDescent="0.25">
      <c r="A7708" s="1">
        <v>41016</v>
      </c>
      <c r="B7708">
        <v>0.9</v>
      </c>
      <c r="C7708" t="s">
        <v>4</v>
      </c>
      <c r="D7708" s="2">
        <v>0.27748629999999902</v>
      </c>
    </row>
    <row r="7709" spans="1:4" x14ac:dyDescent="0.25">
      <c r="A7709" s="1">
        <v>41016</v>
      </c>
      <c r="B7709">
        <v>1</v>
      </c>
      <c r="C7709" t="s">
        <v>4</v>
      </c>
      <c r="D7709" s="2">
        <v>0.2392669</v>
      </c>
    </row>
    <row r="7710" spans="1:4" x14ac:dyDescent="0.25">
      <c r="A7710" s="1">
        <v>41016</v>
      </c>
      <c r="B7710">
        <v>1.1000000000000001</v>
      </c>
      <c r="C7710" t="s">
        <v>4</v>
      </c>
      <c r="D7710" s="2">
        <v>0.21028379999999999</v>
      </c>
    </row>
    <row r="7711" spans="1:4" x14ac:dyDescent="0.25">
      <c r="A7711" s="1">
        <v>41016</v>
      </c>
      <c r="B7711">
        <v>1.2</v>
      </c>
      <c r="C7711" t="s">
        <v>4</v>
      </c>
      <c r="D7711" s="2">
        <v>0.19423689999999999</v>
      </c>
    </row>
    <row r="7712" spans="1:4" x14ac:dyDescent="0.25">
      <c r="A7712" s="1">
        <v>41016</v>
      </c>
      <c r="B7712">
        <v>0.8</v>
      </c>
      <c r="C7712" t="s">
        <v>5</v>
      </c>
      <c r="D7712" s="2">
        <v>0.29749379999999997</v>
      </c>
    </row>
    <row r="7713" spans="1:4" x14ac:dyDescent="0.25">
      <c r="A7713" s="1">
        <v>41016</v>
      </c>
      <c r="B7713">
        <v>0.9</v>
      </c>
      <c r="C7713" t="s">
        <v>5</v>
      </c>
      <c r="D7713" s="2">
        <v>0.2654319</v>
      </c>
    </row>
    <row r="7714" spans="1:4" x14ac:dyDescent="0.25">
      <c r="A7714" s="1">
        <v>41016</v>
      </c>
      <c r="B7714">
        <v>1</v>
      </c>
      <c r="C7714" t="s">
        <v>5</v>
      </c>
      <c r="D7714" s="2">
        <v>0.23957999999999999</v>
      </c>
    </row>
    <row r="7715" spans="1:4" x14ac:dyDescent="0.25">
      <c r="A7715" s="1">
        <v>41016</v>
      </c>
      <c r="B7715">
        <v>1.1000000000000001</v>
      </c>
      <c r="C7715" t="s">
        <v>5</v>
      </c>
      <c r="D7715" s="2">
        <v>0.2236938</v>
      </c>
    </row>
    <row r="7716" spans="1:4" x14ac:dyDescent="0.25">
      <c r="A7716" s="1">
        <v>41016</v>
      </c>
      <c r="B7716">
        <v>1.2</v>
      </c>
      <c r="C7716" t="s">
        <v>5</v>
      </c>
      <c r="D7716" s="2">
        <v>0.20444379999999901</v>
      </c>
    </row>
    <row r="7717" spans="1:4" x14ac:dyDescent="0.25">
      <c r="A7717" s="1">
        <v>41016</v>
      </c>
      <c r="B7717">
        <v>0.8</v>
      </c>
      <c r="C7717" t="s">
        <v>6</v>
      </c>
      <c r="D7717" s="2">
        <v>0.2683219</v>
      </c>
    </row>
    <row r="7718" spans="1:4" x14ac:dyDescent="0.25">
      <c r="A7718" s="1">
        <v>41016</v>
      </c>
      <c r="B7718">
        <v>0.9</v>
      </c>
      <c r="C7718" t="s">
        <v>6</v>
      </c>
      <c r="D7718" s="2">
        <v>0.2409</v>
      </c>
    </row>
    <row r="7719" spans="1:4" x14ac:dyDescent="0.25">
      <c r="A7719" s="1">
        <v>41016</v>
      </c>
      <c r="B7719">
        <v>1</v>
      </c>
      <c r="C7719" t="s">
        <v>6</v>
      </c>
      <c r="D7719" s="2">
        <v>0.2308181</v>
      </c>
    </row>
    <row r="7720" spans="1:4" x14ac:dyDescent="0.25">
      <c r="A7720" s="1">
        <v>41016</v>
      </c>
      <c r="B7720">
        <v>1.1000000000000001</v>
      </c>
      <c r="C7720" t="s">
        <v>6</v>
      </c>
      <c r="D7720" s="2">
        <v>0.24434809999999901</v>
      </c>
    </row>
    <row r="7721" spans="1:4" x14ac:dyDescent="0.25">
      <c r="A7721" s="1">
        <v>41016</v>
      </c>
      <c r="B7721">
        <v>1.2</v>
      </c>
      <c r="C7721" t="s">
        <v>6</v>
      </c>
      <c r="D7721" s="2">
        <v>0.2271638</v>
      </c>
    </row>
    <row r="7722" spans="1:4" x14ac:dyDescent="0.25">
      <c r="A7722" s="1">
        <v>41017</v>
      </c>
      <c r="B7722">
        <v>0.8</v>
      </c>
      <c r="C7722" t="s">
        <v>3</v>
      </c>
      <c r="D7722" s="2">
        <v>0.36865690000000001</v>
      </c>
    </row>
    <row r="7723" spans="1:4" x14ac:dyDescent="0.25">
      <c r="A7723" s="1">
        <v>41017</v>
      </c>
      <c r="B7723">
        <v>0.9</v>
      </c>
      <c r="C7723" t="s">
        <v>3</v>
      </c>
      <c r="D7723" s="2">
        <v>0.31007000000000001</v>
      </c>
    </row>
    <row r="7724" spans="1:4" x14ac:dyDescent="0.25">
      <c r="A7724" s="1">
        <v>41017</v>
      </c>
      <c r="B7724">
        <v>1</v>
      </c>
      <c r="C7724" t="s">
        <v>3</v>
      </c>
      <c r="D7724" s="2">
        <v>0.2561619</v>
      </c>
    </row>
    <row r="7725" spans="1:4" x14ac:dyDescent="0.25">
      <c r="A7725" s="1">
        <v>41017</v>
      </c>
      <c r="B7725">
        <v>1.1000000000000001</v>
      </c>
      <c r="C7725" t="s">
        <v>3</v>
      </c>
      <c r="D7725" s="2">
        <v>0.21492629999999999</v>
      </c>
    </row>
    <row r="7726" spans="1:4" x14ac:dyDescent="0.25">
      <c r="A7726" s="1">
        <v>41017</v>
      </c>
      <c r="B7726">
        <v>1.2</v>
      </c>
      <c r="C7726" t="s">
        <v>3</v>
      </c>
      <c r="D7726" s="2">
        <v>0.2076162</v>
      </c>
    </row>
    <row r="7727" spans="1:4" x14ac:dyDescent="0.25">
      <c r="A7727" s="1">
        <v>41017</v>
      </c>
      <c r="B7727">
        <v>0.8</v>
      </c>
      <c r="C7727" t="s">
        <v>4</v>
      </c>
      <c r="D7727" s="2">
        <v>0.34302189999999999</v>
      </c>
    </row>
    <row r="7728" spans="1:4" x14ac:dyDescent="0.25">
      <c r="A7728" s="1">
        <v>41017</v>
      </c>
      <c r="B7728">
        <v>0.9</v>
      </c>
      <c r="C7728" t="s">
        <v>4</v>
      </c>
      <c r="D7728" s="2">
        <v>0.30060629999999999</v>
      </c>
    </row>
    <row r="7729" spans="1:4" x14ac:dyDescent="0.25">
      <c r="A7729" s="1">
        <v>41017</v>
      </c>
      <c r="B7729">
        <v>1</v>
      </c>
      <c r="C7729" t="s">
        <v>4</v>
      </c>
      <c r="D7729" s="2">
        <v>0.25962879999999999</v>
      </c>
    </row>
    <row r="7730" spans="1:4" x14ac:dyDescent="0.25">
      <c r="A7730" s="1">
        <v>41017</v>
      </c>
      <c r="B7730">
        <v>1.1000000000000001</v>
      </c>
      <c r="C7730" t="s">
        <v>4</v>
      </c>
      <c r="D7730" s="2">
        <v>0.2190463</v>
      </c>
    </row>
    <row r="7731" spans="1:4" x14ac:dyDescent="0.25">
      <c r="A7731" s="1">
        <v>41017</v>
      </c>
      <c r="B7731">
        <v>1.2</v>
      </c>
      <c r="C7731" t="s">
        <v>4</v>
      </c>
      <c r="D7731" s="2">
        <v>0.1983838</v>
      </c>
    </row>
    <row r="7732" spans="1:4" x14ac:dyDescent="0.25">
      <c r="A7732" s="1">
        <v>41017</v>
      </c>
      <c r="B7732">
        <v>0.8</v>
      </c>
      <c r="C7732" t="s">
        <v>5</v>
      </c>
      <c r="D7732" s="2">
        <v>0.315585</v>
      </c>
    </row>
    <row r="7733" spans="1:4" x14ac:dyDescent="0.25">
      <c r="A7733" s="1">
        <v>41017</v>
      </c>
      <c r="B7733">
        <v>0.9</v>
      </c>
      <c r="C7733" t="s">
        <v>5</v>
      </c>
      <c r="D7733" s="2">
        <v>0.28533809999999998</v>
      </c>
    </row>
    <row r="7734" spans="1:4" x14ac:dyDescent="0.25">
      <c r="A7734" s="1">
        <v>41017</v>
      </c>
      <c r="B7734">
        <v>1</v>
      </c>
      <c r="C7734" t="s">
        <v>5</v>
      </c>
      <c r="D7734" s="2">
        <v>0.25634000000000001</v>
      </c>
    </row>
    <row r="7735" spans="1:4" x14ac:dyDescent="0.25">
      <c r="A7735" s="1">
        <v>41017</v>
      </c>
      <c r="B7735">
        <v>1.1000000000000001</v>
      </c>
      <c r="C7735" t="s">
        <v>5</v>
      </c>
      <c r="D7735" s="2">
        <v>0.22928000000000001</v>
      </c>
    </row>
    <row r="7736" spans="1:4" x14ac:dyDescent="0.25">
      <c r="A7736" s="1">
        <v>41017</v>
      </c>
      <c r="B7736">
        <v>1.2</v>
      </c>
      <c r="C7736" t="s">
        <v>5</v>
      </c>
      <c r="D7736" s="2">
        <v>0.21018809999999999</v>
      </c>
    </row>
    <row r="7737" spans="1:4" x14ac:dyDescent="0.25">
      <c r="A7737" s="1">
        <v>41017</v>
      </c>
      <c r="B7737">
        <v>0.8</v>
      </c>
      <c r="C7737" t="s">
        <v>6</v>
      </c>
      <c r="D7737" s="2">
        <v>0.28406880000000001</v>
      </c>
    </row>
    <row r="7738" spans="1:4" x14ac:dyDescent="0.25">
      <c r="A7738" s="1">
        <v>41017</v>
      </c>
      <c r="B7738">
        <v>0.9</v>
      </c>
      <c r="C7738" t="s">
        <v>6</v>
      </c>
      <c r="D7738" s="2">
        <v>0.25919809999999999</v>
      </c>
    </row>
    <row r="7739" spans="1:4" x14ac:dyDescent="0.25">
      <c r="A7739" s="1">
        <v>41017</v>
      </c>
      <c r="B7739">
        <v>1</v>
      </c>
      <c r="C7739" t="s">
        <v>6</v>
      </c>
      <c r="D7739" s="2">
        <v>0.24309500000000001</v>
      </c>
    </row>
    <row r="7740" spans="1:4" x14ac:dyDescent="0.25">
      <c r="A7740" s="1">
        <v>41017</v>
      </c>
      <c r="B7740">
        <v>1.1000000000000001</v>
      </c>
      <c r="C7740" t="s">
        <v>6</v>
      </c>
      <c r="D7740" s="2">
        <v>0.2454981</v>
      </c>
    </row>
    <row r="7741" spans="1:4" x14ac:dyDescent="0.25">
      <c r="A7741" s="1">
        <v>41017</v>
      </c>
      <c r="B7741">
        <v>1.2</v>
      </c>
      <c r="C7741" t="s">
        <v>6</v>
      </c>
      <c r="D7741" s="2">
        <v>0.2291319</v>
      </c>
    </row>
    <row r="7742" spans="1:4" x14ac:dyDescent="0.25">
      <c r="A7742" s="1">
        <v>41018</v>
      </c>
      <c r="B7742">
        <v>0.8</v>
      </c>
      <c r="C7742" t="s">
        <v>3</v>
      </c>
      <c r="D7742" s="2">
        <v>0.37360309999999902</v>
      </c>
    </row>
    <row r="7743" spans="1:4" x14ac:dyDescent="0.25">
      <c r="A7743" s="1">
        <v>41018</v>
      </c>
      <c r="B7743">
        <v>0.9</v>
      </c>
      <c r="C7743" t="s">
        <v>3</v>
      </c>
      <c r="D7743" s="2">
        <v>0.314525</v>
      </c>
    </row>
    <row r="7744" spans="1:4" x14ac:dyDescent="0.25">
      <c r="A7744" s="1">
        <v>41018</v>
      </c>
      <c r="B7744">
        <v>1</v>
      </c>
      <c r="C7744" t="s">
        <v>3</v>
      </c>
      <c r="D7744" s="2">
        <v>0.25938</v>
      </c>
    </row>
    <row r="7745" spans="1:4" x14ac:dyDescent="0.25">
      <c r="A7745" s="1">
        <v>41018</v>
      </c>
      <c r="B7745">
        <v>1.1000000000000001</v>
      </c>
      <c r="C7745" t="s">
        <v>3</v>
      </c>
      <c r="D7745" s="2">
        <v>0.21864129999999901</v>
      </c>
    </row>
    <row r="7746" spans="1:4" x14ac:dyDescent="0.25">
      <c r="A7746" s="1">
        <v>41018</v>
      </c>
      <c r="B7746">
        <v>1.2</v>
      </c>
      <c r="C7746" t="s">
        <v>3</v>
      </c>
      <c r="D7746" s="2">
        <v>0.210925</v>
      </c>
    </row>
    <row r="7747" spans="1:4" x14ac:dyDescent="0.25">
      <c r="A7747" s="1">
        <v>41018</v>
      </c>
      <c r="B7747">
        <v>0.8</v>
      </c>
      <c r="C7747" t="s">
        <v>4</v>
      </c>
      <c r="D7747" s="2">
        <v>0.348105</v>
      </c>
    </row>
    <row r="7748" spans="1:4" x14ac:dyDescent="0.25">
      <c r="A7748" s="1">
        <v>41018</v>
      </c>
      <c r="B7748">
        <v>0.9</v>
      </c>
      <c r="C7748" t="s">
        <v>4</v>
      </c>
      <c r="D7748" s="2">
        <v>0.30528129999999998</v>
      </c>
    </row>
    <row r="7749" spans="1:4" x14ac:dyDescent="0.25">
      <c r="A7749" s="1">
        <v>41018</v>
      </c>
      <c r="B7749">
        <v>1</v>
      </c>
      <c r="C7749" t="s">
        <v>4</v>
      </c>
      <c r="D7749" s="2">
        <v>0.26056629999999997</v>
      </c>
    </row>
    <row r="7750" spans="1:4" x14ac:dyDescent="0.25">
      <c r="A7750" s="1">
        <v>41018</v>
      </c>
      <c r="B7750">
        <v>1.1000000000000001</v>
      </c>
      <c r="C7750" t="s">
        <v>4</v>
      </c>
      <c r="D7750" s="2">
        <v>0.22004499999999999</v>
      </c>
    </row>
    <row r="7751" spans="1:4" x14ac:dyDescent="0.25">
      <c r="A7751" s="1">
        <v>41018</v>
      </c>
      <c r="B7751">
        <v>1.2</v>
      </c>
      <c r="C7751" t="s">
        <v>4</v>
      </c>
      <c r="D7751" s="2">
        <v>0.20031189999999999</v>
      </c>
    </row>
    <row r="7752" spans="1:4" x14ac:dyDescent="0.25">
      <c r="A7752" s="1">
        <v>41018</v>
      </c>
      <c r="B7752">
        <v>0.8</v>
      </c>
      <c r="C7752" t="s">
        <v>5</v>
      </c>
      <c r="D7752" s="2">
        <v>0.32045999999999902</v>
      </c>
    </row>
    <row r="7753" spans="1:4" x14ac:dyDescent="0.25">
      <c r="A7753" s="1">
        <v>41018</v>
      </c>
      <c r="B7753">
        <v>0.9</v>
      </c>
      <c r="C7753" t="s">
        <v>5</v>
      </c>
      <c r="D7753" s="2">
        <v>0.28965879999999999</v>
      </c>
    </row>
    <row r="7754" spans="1:4" x14ac:dyDescent="0.25">
      <c r="A7754" s="1">
        <v>41018</v>
      </c>
      <c r="B7754">
        <v>1</v>
      </c>
      <c r="C7754" t="s">
        <v>5</v>
      </c>
      <c r="D7754" s="2">
        <v>0.25682880000000002</v>
      </c>
    </row>
    <row r="7755" spans="1:4" x14ac:dyDescent="0.25">
      <c r="A7755" s="1">
        <v>41018</v>
      </c>
      <c r="B7755">
        <v>1.1000000000000001</v>
      </c>
      <c r="C7755" t="s">
        <v>5</v>
      </c>
      <c r="D7755" s="2">
        <v>0.22731190000000001</v>
      </c>
    </row>
    <row r="7756" spans="1:4" x14ac:dyDescent="0.25">
      <c r="A7756" s="1">
        <v>41018</v>
      </c>
      <c r="B7756">
        <v>1.2</v>
      </c>
      <c r="C7756" t="s">
        <v>5</v>
      </c>
      <c r="D7756" s="2">
        <v>0.2095137</v>
      </c>
    </row>
    <row r="7757" spans="1:4" x14ac:dyDescent="0.25">
      <c r="A7757" s="1">
        <v>41018</v>
      </c>
      <c r="B7757">
        <v>0.8</v>
      </c>
      <c r="C7757" t="s">
        <v>6</v>
      </c>
      <c r="D7757" s="2">
        <v>0.28559000000000001</v>
      </c>
    </row>
    <row r="7758" spans="1:4" x14ac:dyDescent="0.25">
      <c r="A7758" s="1">
        <v>41018</v>
      </c>
      <c r="B7758">
        <v>0.9</v>
      </c>
      <c r="C7758" t="s">
        <v>6</v>
      </c>
      <c r="D7758" s="2">
        <v>0.2608531</v>
      </c>
    </row>
    <row r="7759" spans="1:4" x14ac:dyDescent="0.25">
      <c r="A7759" s="1">
        <v>41018</v>
      </c>
      <c r="B7759">
        <v>1</v>
      </c>
      <c r="C7759" t="s">
        <v>6</v>
      </c>
      <c r="D7759" s="2">
        <v>0.2489113</v>
      </c>
    </row>
    <row r="7760" spans="1:4" x14ac:dyDescent="0.25">
      <c r="A7760" s="1">
        <v>41018</v>
      </c>
      <c r="B7760">
        <v>1.1000000000000001</v>
      </c>
      <c r="C7760" t="s">
        <v>6</v>
      </c>
      <c r="D7760" s="2">
        <v>0.24407309999999999</v>
      </c>
    </row>
    <row r="7761" spans="1:4" x14ac:dyDescent="0.25">
      <c r="A7761" s="1">
        <v>41018</v>
      </c>
      <c r="B7761">
        <v>1.2</v>
      </c>
      <c r="C7761" t="s">
        <v>6</v>
      </c>
      <c r="D7761" s="2">
        <v>0.22827500000000001</v>
      </c>
    </row>
    <row r="7762" spans="1:4" x14ac:dyDescent="0.25">
      <c r="A7762" s="1">
        <v>41019</v>
      </c>
      <c r="B7762">
        <v>0.8</v>
      </c>
      <c r="C7762" t="s">
        <v>3</v>
      </c>
      <c r="D7762" s="2">
        <v>0.35744500000000001</v>
      </c>
    </row>
    <row r="7763" spans="1:4" x14ac:dyDescent="0.25">
      <c r="A7763" s="1">
        <v>41019</v>
      </c>
      <c r="B7763">
        <v>0.9</v>
      </c>
      <c r="C7763" t="s">
        <v>3</v>
      </c>
      <c r="D7763" s="2">
        <v>0.29714810000000003</v>
      </c>
    </row>
    <row r="7764" spans="1:4" x14ac:dyDescent="0.25">
      <c r="A7764" s="1">
        <v>41019</v>
      </c>
      <c r="B7764">
        <v>1</v>
      </c>
      <c r="C7764" t="s">
        <v>3</v>
      </c>
      <c r="D7764" s="2">
        <v>0.24710190000000001</v>
      </c>
    </row>
    <row r="7765" spans="1:4" x14ac:dyDescent="0.25">
      <c r="A7765" s="1">
        <v>41019</v>
      </c>
      <c r="B7765">
        <v>1.1000000000000001</v>
      </c>
      <c r="C7765" t="s">
        <v>3</v>
      </c>
      <c r="D7765" s="2">
        <v>0.20744309999999999</v>
      </c>
    </row>
    <row r="7766" spans="1:4" x14ac:dyDescent="0.25">
      <c r="A7766" s="1">
        <v>41019</v>
      </c>
      <c r="B7766">
        <v>1.2</v>
      </c>
      <c r="C7766" t="s">
        <v>3</v>
      </c>
      <c r="D7766" s="2">
        <v>0.20088629999999999</v>
      </c>
    </row>
    <row r="7767" spans="1:4" x14ac:dyDescent="0.25">
      <c r="A7767" s="1">
        <v>41019</v>
      </c>
      <c r="B7767">
        <v>0.8</v>
      </c>
      <c r="C7767" t="s">
        <v>4</v>
      </c>
      <c r="D7767" s="2">
        <v>0.33883999999999997</v>
      </c>
    </row>
    <row r="7768" spans="1:4" x14ac:dyDescent="0.25">
      <c r="A7768" s="1">
        <v>41019</v>
      </c>
      <c r="B7768">
        <v>0.9</v>
      </c>
      <c r="C7768" t="s">
        <v>4</v>
      </c>
      <c r="D7768" s="2">
        <v>0.29542380000000001</v>
      </c>
    </row>
    <row r="7769" spans="1:4" x14ac:dyDescent="0.25">
      <c r="A7769" s="1">
        <v>41019</v>
      </c>
      <c r="B7769">
        <v>1</v>
      </c>
      <c r="C7769" t="s">
        <v>4</v>
      </c>
      <c r="D7769" s="2">
        <v>0.25777499999999998</v>
      </c>
    </row>
    <row r="7770" spans="1:4" x14ac:dyDescent="0.25">
      <c r="A7770" s="1">
        <v>41019</v>
      </c>
      <c r="B7770">
        <v>1.1000000000000001</v>
      </c>
      <c r="C7770" t="s">
        <v>4</v>
      </c>
      <c r="D7770" s="2">
        <v>0.21445309999999901</v>
      </c>
    </row>
    <row r="7771" spans="1:4" x14ac:dyDescent="0.25">
      <c r="A7771" s="1">
        <v>41019</v>
      </c>
      <c r="B7771">
        <v>1.2</v>
      </c>
      <c r="C7771" t="s">
        <v>4</v>
      </c>
      <c r="D7771" s="2">
        <v>0.19508</v>
      </c>
    </row>
    <row r="7772" spans="1:4" x14ac:dyDescent="0.25">
      <c r="A7772" s="1">
        <v>41019</v>
      </c>
      <c r="B7772">
        <v>0.8</v>
      </c>
      <c r="C7772" t="s">
        <v>5</v>
      </c>
      <c r="D7772" s="2">
        <v>0.31379689999999999</v>
      </c>
    </row>
    <row r="7773" spans="1:4" x14ac:dyDescent="0.25">
      <c r="A7773" s="1">
        <v>41019</v>
      </c>
      <c r="B7773">
        <v>0.9</v>
      </c>
      <c r="C7773" t="s">
        <v>5</v>
      </c>
      <c r="D7773" s="2">
        <v>0.28281630000000002</v>
      </c>
    </row>
    <row r="7774" spans="1:4" x14ac:dyDescent="0.25">
      <c r="A7774" s="1">
        <v>41019</v>
      </c>
      <c r="B7774">
        <v>1</v>
      </c>
      <c r="C7774" t="s">
        <v>5</v>
      </c>
      <c r="D7774" s="2">
        <v>0.25495499999999999</v>
      </c>
    </row>
    <row r="7775" spans="1:4" x14ac:dyDescent="0.25">
      <c r="A7775" s="1">
        <v>41019</v>
      </c>
      <c r="B7775">
        <v>1.1000000000000001</v>
      </c>
      <c r="C7775" t="s">
        <v>5</v>
      </c>
      <c r="D7775" s="2">
        <v>0.22647690000000001</v>
      </c>
    </row>
    <row r="7776" spans="1:4" x14ac:dyDescent="0.25">
      <c r="A7776" s="1">
        <v>41019</v>
      </c>
      <c r="B7776">
        <v>1.2</v>
      </c>
      <c r="C7776" t="s">
        <v>5</v>
      </c>
      <c r="D7776" s="2">
        <v>0.20818310000000001</v>
      </c>
    </row>
    <row r="7777" spans="1:4" x14ac:dyDescent="0.25">
      <c r="A7777" s="1">
        <v>41019</v>
      </c>
      <c r="B7777">
        <v>0.8</v>
      </c>
      <c r="C7777" t="s">
        <v>6</v>
      </c>
      <c r="D7777" s="2">
        <v>0.28072999999999998</v>
      </c>
    </row>
    <row r="7778" spans="1:4" x14ac:dyDescent="0.25">
      <c r="A7778" s="1">
        <v>41019</v>
      </c>
      <c r="B7778">
        <v>0.9</v>
      </c>
      <c r="C7778" t="s">
        <v>6</v>
      </c>
      <c r="D7778" s="2">
        <v>0.25557809999999997</v>
      </c>
    </row>
    <row r="7779" spans="1:4" x14ac:dyDescent="0.25">
      <c r="A7779" s="1">
        <v>41019</v>
      </c>
      <c r="B7779">
        <v>1</v>
      </c>
      <c r="C7779" t="s">
        <v>6</v>
      </c>
      <c r="D7779" s="2">
        <v>0.2318238</v>
      </c>
    </row>
    <row r="7780" spans="1:4" x14ac:dyDescent="0.25">
      <c r="A7780" s="1">
        <v>41019</v>
      </c>
      <c r="B7780">
        <v>1.1000000000000001</v>
      </c>
      <c r="C7780" t="s">
        <v>6</v>
      </c>
      <c r="D7780" s="2">
        <v>0.24257310000000001</v>
      </c>
    </row>
    <row r="7781" spans="1:4" x14ac:dyDescent="0.25">
      <c r="A7781" s="1">
        <v>41019</v>
      </c>
      <c r="B7781">
        <v>1.2</v>
      </c>
      <c r="C7781" t="s">
        <v>6</v>
      </c>
      <c r="D7781" s="2">
        <v>0.22658310000000001</v>
      </c>
    </row>
    <row r="7782" spans="1:4" x14ac:dyDescent="0.25">
      <c r="A7782" s="1">
        <v>41022</v>
      </c>
      <c r="B7782">
        <v>0.8</v>
      </c>
      <c r="C7782" t="s">
        <v>3</v>
      </c>
      <c r="D7782" s="2">
        <v>0.37803619999999999</v>
      </c>
    </row>
    <row r="7783" spans="1:4" x14ac:dyDescent="0.25">
      <c r="A7783" s="1">
        <v>41022</v>
      </c>
      <c r="B7783">
        <v>0.9</v>
      </c>
      <c r="C7783" t="s">
        <v>3</v>
      </c>
      <c r="D7783" s="2">
        <v>0.32236690000000001</v>
      </c>
    </row>
    <row r="7784" spans="1:4" x14ac:dyDescent="0.25">
      <c r="A7784" s="1">
        <v>41022</v>
      </c>
      <c r="B7784">
        <v>1</v>
      </c>
      <c r="C7784" t="s">
        <v>3</v>
      </c>
      <c r="D7784" s="2">
        <v>0.26409129999999997</v>
      </c>
    </row>
    <row r="7785" spans="1:4" x14ac:dyDescent="0.25">
      <c r="A7785" s="1">
        <v>41022</v>
      </c>
      <c r="B7785">
        <v>1.1000000000000001</v>
      </c>
      <c r="C7785" t="s">
        <v>3</v>
      </c>
      <c r="D7785" s="2">
        <v>0.22410189999999999</v>
      </c>
    </row>
    <row r="7786" spans="1:4" x14ac:dyDescent="0.25">
      <c r="A7786" s="1">
        <v>41022</v>
      </c>
      <c r="B7786">
        <v>1.2</v>
      </c>
      <c r="C7786" t="s">
        <v>3</v>
      </c>
      <c r="D7786" s="2">
        <v>0.20965499999999901</v>
      </c>
    </row>
    <row r="7787" spans="1:4" x14ac:dyDescent="0.25">
      <c r="A7787" s="1">
        <v>41022</v>
      </c>
      <c r="B7787">
        <v>0.8</v>
      </c>
      <c r="C7787" t="s">
        <v>4</v>
      </c>
      <c r="D7787" s="2">
        <v>0.35657629999999901</v>
      </c>
    </row>
    <row r="7788" spans="1:4" x14ac:dyDescent="0.25">
      <c r="A7788" s="1">
        <v>41022</v>
      </c>
      <c r="B7788">
        <v>0.9</v>
      </c>
      <c r="C7788" t="s">
        <v>4</v>
      </c>
      <c r="D7788" s="2">
        <v>0.3137431</v>
      </c>
    </row>
    <row r="7789" spans="1:4" x14ac:dyDescent="0.25">
      <c r="A7789" s="1">
        <v>41022</v>
      </c>
      <c r="B7789">
        <v>1</v>
      </c>
      <c r="C7789" t="s">
        <v>4</v>
      </c>
      <c r="D7789" s="2">
        <v>0.26473189999999902</v>
      </c>
    </row>
    <row r="7790" spans="1:4" x14ac:dyDescent="0.25">
      <c r="A7790" s="1">
        <v>41022</v>
      </c>
      <c r="B7790">
        <v>1.1000000000000001</v>
      </c>
      <c r="C7790" t="s">
        <v>4</v>
      </c>
      <c r="D7790" s="2">
        <v>0.22992499999999999</v>
      </c>
    </row>
    <row r="7791" spans="1:4" x14ac:dyDescent="0.25">
      <c r="A7791" s="1">
        <v>41022</v>
      </c>
      <c r="B7791">
        <v>1.2</v>
      </c>
      <c r="C7791" t="s">
        <v>4</v>
      </c>
      <c r="D7791" s="2">
        <v>0.20904879999999901</v>
      </c>
    </row>
    <row r="7792" spans="1:4" x14ac:dyDescent="0.25">
      <c r="A7792" s="1">
        <v>41022</v>
      </c>
      <c r="B7792">
        <v>0.8</v>
      </c>
      <c r="C7792" t="s">
        <v>5</v>
      </c>
      <c r="D7792" s="2">
        <v>0.3253413</v>
      </c>
    </row>
    <row r="7793" spans="1:4" x14ac:dyDescent="0.25">
      <c r="A7793" s="1">
        <v>41022</v>
      </c>
      <c r="B7793">
        <v>0.9</v>
      </c>
      <c r="C7793" t="s">
        <v>5</v>
      </c>
      <c r="D7793" s="2">
        <v>0.2945313</v>
      </c>
    </row>
    <row r="7794" spans="1:4" x14ac:dyDescent="0.25">
      <c r="A7794" s="1">
        <v>41022</v>
      </c>
      <c r="B7794">
        <v>1</v>
      </c>
      <c r="C7794" t="s">
        <v>5</v>
      </c>
      <c r="D7794" s="2">
        <v>0.26257629999999998</v>
      </c>
    </row>
    <row r="7795" spans="1:4" x14ac:dyDescent="0.25">
      <c r="A7795" s="1">
        <v>41022</v>
      </c>
      <c r="B7795">
        <v>1.1000000000000001</v>
      </c>
      <c r="C7795" t="s">
        <v>5</v>
      </c>
      <c r="D7795" s="2">
        <v>0.23699310000000001</v>
      </c>
    </row>
    <row r="7796" spans="1:4" x14ac:dyDescent="0.25">
      <c r="A7796" s="1">
        <v>41022</v>
      </c>
      <c r="B7796">
        <v>1.2</v>
      </c>
      <c r="C7796" t="s">
        <v>5</v>
      </c>
      <c r="D7796" s="2">
        <v>0.21844379999999999</v>
      </c>
    </row>
    <row r="7797" spans="1:4" x14ac:dyDescent="0.25">
      <c r="A7797" s="1">
        <v>41022</v>
      </c>
      <c r="B7797">
        <v>0.8</v>
      </c>
      <c r="C7797" t="s">
        <v>6</v>
      </c>
      <c r="D7797" s="2">
        <v>0.28797630000000002</v>
      </c>
    </row>
    <row r="7798" spans="1:4" x14ac:dyDescent="0.25">
      <c r="A7798" s="1">
        <v>41022</v>
      </c>
      <c r="B7798">
        <v>0.9</v>
      </c>
      <c r="C7798" t="s">
        <v>6</v>
      </c>
      <c r="D7798" s="2">
        <v>0.26293810000000001</v>
      </c>
    </row>
    <row r="7799" spans="1:4" x14ac:dyDescent="0.25">
      <c r="A7799" s="1">
        <v>41022</v>
      </c>
      <c r="B7799">
        <v>1</v>
      </c>
      <c r="C7799" t="s">
        <v>6</v>
      </c>
      <c r="D7799" s="2">
        <v>0.25967309999999999</v>
      </c>
    </row>
    <row r="7800" spans="1:4" x14ac:dyDescent="0.25">
      <c r="A7800" s="1">
        <v>41022</v>
      </c>
      <c r="B7800">
        <v>1.1000000000000001</v>
      </c>
      <c r="C7800" t="s">
        <v>6</v>
      </c>
      <c r="D7800" s="2">
        <v>0.2507238</v>
      </c>
    </row>
    <row r="7801" spans="1:4" x14ac:dyDescent="0.25">
      <c r="A7801" s="1">
        <v>41022</v>
      </c>
      <c r="B7801">
        <v>1.2</v>
      </c>
      <c r="C7801" t="s">
        <v>6</v>
      </c>
      <c r="D7801" s="2">
        <v>0.23446809999999901</v>
      </c>
    </row>
    <row r="7802" spans="1:4" x14ac:dyDescent="0.25">
      <c r="A7802" s="1">
        <v>41023</v>
      </c>
      <c r="B7802">
        <v>0.8</v>
      </c>
      <c r="C7802" t="s">
        <v>3</v>
      </c>
      <c r="D7802" s="2">
        <v>0.36574309999999999</v>
      </c>
    </row>
    <row r="7803" spans="1:4" x14ac:dyDescent="0.25">
      <c r="A7803" s="1">
        <v>41023</v>
      </c>
      <c r="B7803">
        <v>0.9</v>
      </c>
      <c r="C7803" t="s">
        <v>3</v>
      </c>
      <c r="D7803" s="2">
        <v>0.31133189999999999</v>
      </c>
    </row>
    <row r="7804" spans="1:4" x14ac:dyDescent="0.25">
      <c r="A7804" s="1">
        <v>41023</v>
      </c>
      <c r="B7804">
        <v>1</v>
      </c>
      <c r="C7804" t="s">
        <v>3</v>
      </c>
      <c r="D7804" s="2">
        <v>0.25619130000000001</v>
      </c>
    </row>
    <row r="7805" spans="1:4" x14ac:dyDescent="0.25">
      <c r="A7805" s="1">
        <v>41023</v>
      </c>
      <c r="B7805">
        <v>1.1000000000000001</v>
      </c>
      <c r="C7805" t="s">
        <v>3</v>
      </c>
      <c r="D7805" s="2">
        <v>0.2155038</v>
      </c>
    </row>
    <row r="7806" spans="1:4" x14ac:dyDescent="0.25">
      <c r="A7806" s="1">
        <v>41023</v>
      </c>
      <c r="B7806">
        <v>1.2</v>
      </c>
      <c r="C7806" t="s">
        <v>3</v>
      </c>
      <c r="D7806" s="2">
        <v>0.2045613</v>
      </c>
    </row>
    <row r="7807" spans="1:4" x14ac:dyDescent="0.25">
      <c r="A7807" s="1">
        <v>41023</v>
      </c>
      <c r="B7807">
        <v>0.8</v>
      </c>
      <c r="C7807" t="s">
        <v>4</v>
      </c>
      <c r="D7807" s="2">
        <v>0.34613689999999903</v>
      </c>
    </row>
    <row r="7808" spans="1:4" x14ac:dyDescent="0.25">
      <c r="A7808" s="1">
        <v>41023</v>
      </c>
      <c r="B7808">
        <v>0.9</v>
      </c>
      <c r="C7808" t="s">
        <v>4</v>
      </c>
      <c r="D7808" s="2">
        <v>0.30380380000000001</v>
      </c>
    </row>
    <row r="7809" spans="1:4" x14ac:dyDescent="0.25">
      <c r="A7809" s="1">
        <v>41023</v>
      </c>
      <c r="B7809">
        <v>1</v>
      </c>
      <c r="C7809" t="s">
        <v>4</v>
      </c>
      <c r="D7809" s="2">
        <v>0.25797809999999999</v>
      </c>
    </row>
    <row r="7810" spans="1:4" x14ac:dyDescent="0.25">
      <c r="A7810" s="1">
        <v>41023</v>
      </c>
      <c r="B7810">
        <v>1.1000000000000001</v>
      </c>
      <c r="C7810" t="s">
        <v>4</v>
      </c>
      <c r="D7810" s="2">
        <v>0.22159129999999999</v>
      </c>
    </row>
    <row r="7811" spans="1:4" x14ac:dyDescent="0.25">
      <c r="A7811" s="1">
        <v>41023</v>
      </c>
      <c r="B7811">
        <v>1.2</v>
      </c>
      <c r="C7811" t="s">
        <v>4</v>
      </c>
      <c r="D7811" s="2">
        <v>0.2031569</v>
      </c>
    </row>
    <row r="7812" spans="1:4" x14ac:dyDescent="0.25">
      <c r="A7812" s="1">
        <v>41023</v>
      </c>
      <c r="B7812">
        <v>0.8</v>
      </c>
      <c r="C7812" t="s">
        <v>5</v>
      </c>
      <c r="D7812" s="2">
        <v>0.3182931</v>
      </c>
    </row>
    <row r="7813" spans="1:4" x14ac:dyDescent="0.25">
      <c r="A7813" s="1">
        <v>41023</v>
      </c>
      <c r="B7813">
        <v>0.9</v>
      </c>
      <c r="C7813" t="s">
        <v>5</v>
      </c>
      <c r="D7813" s="2">
        <v>0.28800130000000002</v>
      </c>
    </row>
    <row r="7814" spans="1:4" x14ac:dyDescent="0.25">
      <c r="A7814" s="1">
        <v>41023</v>
      </c>
      <c r="B7814">
        <v>1</v>
      </c>
      <c r="C7814" t="s">
        <v>5</v>
      </c>
      <c r="D7814" s="2">
        <v>0.25701689999999999</v>
      </c>
    </row>
    <row r="7815" spans="1:4" x14ac:dyDescent="0.25">
      <c r="A7815" s="1">
        <v>41023</v>
      </c>
      <c r="B7815">
        <v>1.1000000000000001</v>
      </c>
      <c r="C7815" t="s">
        <v>5</v>
      </c>
      <c r="D7815" s="2">
        <v>0.23086690000000001</v>
      </c>
    </row>
    <row r="7816" spans="1:4" x14ac:dyDescent="0.25">
      <c r="A7816" s="1">
        <v>41023</v>
      </c>
      <c r="B7816">
        <v>1.2</v>
      </c>
      <c r="C7816" t="s">
        <v>5</v>
      </c>
      <c r="D7816" s="2">
        <v>0.21258630000000001</v>
      </c>
    </row>
    <row r="7817" spans="1:4" x14ac:dyDescent="0.25">
      <c r="A7817" s="1">
        <v>41023</v>
      </c>
      <c r="B7817">
        <v>0.8</v>
      </c>
      <c r="C7817" t="s">
        <v>6</v>
      </c>
      <c r="D7817" s="2">
        <v>0.28348380000000001</v>
      </c>
    </row>
    <row r="7818" spans="1:4" x14ac:dyDescent="0.25">
      <c r="A7818" s="1">
        <v>41023</v>
      </c>
      <c r="B7818">
        <v>0.9</v>
      </c>
      <c r="C7818" t="s">
        <v>6</v>
      </c>
      <c r="D7818" s="2">
        <v>0.2583531</v>
      </c>
    </row>
    <row r="7819" spans="1:4" x14ac:dyDescent="0.25">
      <c r="A7819" s="1">
        <v>41023</v>
      </c>
      <c r="B7819">
        <v>1</v>
      </c>
      <c r="C7819" t="s">
        <v>6</v>
      </c>
      <c r="D7819" s="2">
        <v>0.2510213</v>
      </c>
    </row>
    <row r="7820" spans="1:4" x14ac:dyDescent="0.25">
      <c r="A7820" s="1">
        <v>41023</v>
      </c>
      <c r="B7820">
        <v>1.1000000000000001</v>
      </c>
      <c r="C7820" t="s">
        <v>6</v>
      </c>
      <c r="D7820" s="2">
        <v>0.24557999999999999</v>
      </c>
    </row>
    <row r="7821" spans="1:4" x14ac:dyDescent="0.25">
      <c r="A7821" s="1">
        <v>41023</v>
      </c>
      <c r="B7821">
        <v>1.2</v>
      </c>
      <c r="C7821" t="s">
        <v>6</v>
      </c>
      <c r="D7821" s="2">
        <v>0.22984689999999999</v>
      </c>
    </row>
    <row r="7822" spans="1:4" x14ac:dyDescent="0.25">
      <c r="A7822" s="1">
        <v>41024</v>
      </c>
      <c r="B7822">
        <v>0.8</v>
      </c>
      <c r="C7822" t="s">
        <v>3</v>
      </c>
      <c r="D7822" s="2">
        <v>0.3559138</v>
      </c>
    </row>
    <row r="7823" spans="1:4" x14ac:dyDescent="0.25">
      <c r="A7823" s="1">
        <v>41024</v>
      </c>
      <c r="B7823">
        <v>0.9</v>
      </c>
      <c r="C7823" t="s">
        <v>3</v>
      </c>
      <c r="D7823" s="2">
        <v>0.30263689999999999</v>
      </c>
    </row>
    <row r="7824" spans="1:4" x14ac:dyDescent="0.25">
      <c r="A7824" s="1">
        <v>41024</v>
      </c>
      <c r="B7824">
        <v>1</v>
      </c>
      <c r="C7824" t="s">
        <v>3</v>
      </c>
      <c r="D7824" s="2">
        <v>0.25281809999999999</v>
      </c>
    </row>
    <row r="7825" spans="1:4" x14ac:dyDescent="0.25">
      <c r="A7825" s="1">
        <v>41024</v>
      </c>
      <c r="B7825">
        <v>1.1000000000000001</v>
      </c>
      <c r="C7825" t="s">
        <v>3</v>
      </c>
      <c r="D7825" s="2">
        <v>0.21139379999999999</v>
      </c>
    </row>
    <row r="7826" spans="1:4" x14ac:dyDescent="0.25">
      <c r="A7826" s="1">
        <v>41024</v>
      </c>
      <c r="B7826">
        <v>1.2</v>
      </c>
      <c r="C7826" t="s">
        <v>3</v>
      </c>
      <c r="D7826" s="2">
        <v>0.2031869</v>
      </c>
    </row>
    <row r="7827" spans="1:4" x14ac:dyDescent="0.25">
      <c r="A7827" s="1">
        <v>41024</v>
      </c>
      <c r="B7827">
        <v>0.8</v>
      </c>
      <c r="C7827" t="s">
        <v>4</v>
      </c>
      <c r="D7827" s="2">
        <v>0.33880310000000002</v>
      </c>
    </row>
    <row r="7828" spans="1:4" x14ac:dyDescent="0.25">
      <c r="A7828" s="1">
        <v>41024</v>
      </c>
      <c r="B7828">
        <v>0.9</v>
      </c>
      <c r="C7828" t="s">
        <v>4</v>
      </c>
      <c r="D7828" s="2">
        <v>0.29635129999999998</v>
      </c>
    </row>
    <row r="7829" spans="1:4" x14ac:dyDescent="0.25">
      <c r="A7829" s="1">
        <v>41024</v>
      </c>
      <c r="B7829">
        <v>1</v>
      </c>
      <c r="C7829" t="s">
        <v>4</v>
      </c>
      <c r="D7829" s="2">
        <v>0.25508189999999997</v>
      </c>
    </row>
    <row r="7830" spans="1:4" x14ac:dyDescent="0.25">
      <c r="A7830" s="1">
        <v>41024</v>
      </c>
      <c r="B7830">
        <v>1.1000000000000001</v>
      </c>
      <c r="C7830" t="s">
        <v>4</v>
      </c>
      <c r="D7830" s="2">
        <v>0.21557129999999999</v>
      </c>
    </row>
    <row r="7831" spans="1:4" x14ac:dyDescent="0.25">
      <c r="A7831" s="1">
        <v>41024</v>
      </c>
      <c r="B7831">
        <v>1.2</v>
      </c>
      <c r="C7831" t="s">
        <v>4</v>
      </c>
      <c r="D7831" s="2">
        <v>0.19808499999999901</v>
      </c>
    </row>
    <row r="7832" spans="1:4" x14ac:dyDescent="0.25">
      <c r="A7832" s="1">
        <v>41024</v>
      </c>
      <c r="B7832">
        <v>0.8</v>
      </c>
      <c r="C7832" t="s">
        <v>5</v>
      </c>
      <c r="D7832" s="2">
        <v>0.3131138</v>
      </c>
    </row>
    <row r="7833" spans="1:4" x14ac:dyDescent="0.25">
      <c r="A7833" s="1">
        <v>41024</v>
      </c>
      <c r="B7833">
        <v>0.9</v>
      </c>
      <c r="C7833" t="s">
        <v>5</v>
      </c>
      <c r="D7833" s="2">
        <v>0.2826013</v>
      </c>
    </row>
    <row r="7834" spans="1:4" x14ac:dyDescent="0.25">
      <c r="A7834" s="1">
        <v>41024</v>
      </c>
      <c r="B7834">
        <v>1</v>
      </c>
      <c r="C7834" t="s">
        <v>5</v>
      </c>
      <c r="D7834" s="2">
        <v>0.25301810000000002</v>
      </c>
    </row>
    <row r="7835" spans="1:4" x14ac:dyDescent="0.25">
      <c r="A7835" s="1">
        <v>41024</v>
      </c>
      <c r="B7835">
        <v>1.1000000000000001</v>
      </c>
      <c r="C7835" t="s">
        <v>5</v>
      </c>
      <c r="D7835" s="2">
        <v>0.22514129999999999</v>
      </c>
    </row>
    <row r="7836" spans="1:4" x14ac:dyDescent="0.25">
      <c r="A7836" s="1">
        <v>41024</v>
      </c>
      <c r="B7836">
        <v>1.2</v>
      </c>
      <c r="C7836" t="s">
        <v>5</v>
      </c>
      <c r="D7836" s="2">
        <v>0.20730879999999999</v>
      </c>
    </row>
    <row r="7837" spans="1:4" x14ac:dyDescent="0.25">
      <c r="A7837" s="1">
        <v>41024</v>
      </c>
      <c r="B7837">
        <v>0.8</v>
      </c>
      <c r="C7837" t="s">
        <v>6</v>
      </c>
      <c r="D7837" s="2">
        <v>0.28131630000000002</v>
      </c>
    </row>
    <row r="7838" spans="1:4" x14ac:dyDescent="0.25">
      <c r="A7838" s="1">
        <v>41024</v>
      </c>
      <c r="B7838">
        <v>0.9</v>
      </c>
      <c r="C7838" t="s">
        <v>6</v>
      </c>
      <c r="D7838" s="2">
        <v>0.25650689999999998</v>
      </c>
    </row>
    <row r="7839" spans="1:4" x14ac:dyDescent="0.25">
      <c r="A7839" s="1">
        <v>41024</v>
      </c>
      <c r="B7839">
        <v>1</v>
      </c>
      <c r="C7839" t="s">
        <v>6</v>
      </c>
      <c r="D7839" s="2">
        <v>0.24082000000000001</v>
      </c>
    </row>
    <row r="7840" spans="1:4" x14ac:dyDescent="0.25">
      <c r="A7840" s="1">
        <v>41024</v>
      </c>
      <c r="B7840">
        <v>1.1000000000000001</v>
      </c>
      <c r="C7840" t="s">
        <v>6</v>
      </c>
      <c r="D7840" s="2">
        <v>0.24127999999999999</v>
      </c>
    </row>
    <row r="7841" spans="1:4" x14ac:dyDescent="0.25">
      <c r="A7841" s="1">
        <v>41024</v>
      </c>
      <c r="B7841">
        <v>1.2</v>
      </c>
      <c r="C7841" t="s">
        <v>6</v>
      </c>
      <c r="D7841" s="2">
        <v>0.22594500000000001</v>
      </c>
    </row>
    <row r="7842" spans="1:4" x14ac:dyDescent="0.25">
      <c r="A7842" s="1">
        <v>41025</v>
      </c>
      <c r="B7842">
        <v>0.8</v>
      </c>
      <c r="C7842" t="s">
        <v>3</v>
      </c>
      <c r="D7842" s="2">
        <v>0.35410190000000002</v>
      </c>
    </row>
    <row r="7843" spans="1:4" x14ac:dyDescent="0.25">
      <c r="A7843" s="1">
        <v>41025</v>
      </c>
      <c r="B7843">
        <v>0.9</v>
      </c>
      <c r="C7843" t="s">
        <v>3</v>
      </c>
      <c r="D7843" s="2">
        <v>0.30016379999999998</v>
      </c>
    </row>
    <row r="7844" spans="1:4" x14ac:dyDescent="0.25">
      <c r="A7844" s="1">
        <v>41025</v>
      </c>
      <c r="B7844">
        <v>1</v>
      </c>
      <c r="C7844" t="s">
        <v>3</v>
      </c>
      <c r="D7844" s="2">
        <v>0.24995129999999999</v>
      </c>
    </row>
    <row r="7845" spans="1:4" x14ac:dyDescent="0.25">
      <c r="A7845" s="1">
        <v>41025</v>
      </c>
      <c r="B7845">
        <v>1.1000000000000001</v>
      </c>
      <c r="C7845" t="s">
        <v>3</v>
      </c>
      <c r="D7845" s="2">
        <v>0.20663000000000001</v>
      </c>
    </row>
    <row r="7846" spans="1:4" x14ac:dyDescent="0.25">
      <c r="A7846" s="1">
        <v>41025</v>
      </c>
      <c r="B7846">
        <v>1.2</v>
      </c>
      <c r="C7846" t="s">
        <v>3</v>
      </c>
      <c r="D7846" s="2">
        <v>0.19764880000000001</v>
      </c>
    </row>
    <row r="7847" spans="1:4" x14ac:dyDescent="0.25">
      <c r="A7847" s="1">
        <v>41025</v>
      </c>
      <c r="B7847">
        <v>0.8</v>
      </c>
      <c r="C7847" t="s">
        <v>4</v>
      </c>
      <c r="D7847" s="2">
        <v>0.33626</v>
      </c>
    </row>
    <row r="7848" spans="1:4" x14ac:dyDescent="0.25">
      <c r="A7848" s="1">
        <v>41025</v>
      </c>
      <c r="B7848">
        <v>0.9</v>
      </c>
      <c r="C7848" t="s">
        <v>4</v>
      </c>
      <c r="D7848" s="2">
        <v>0.29377500000000001</v>
      </c>
    </row>
    <row r="7849" spans="1:4" x14ac:dyDescent="0.25">
      <c r="A7849" s="1">
        <v>41025</v>
      </c>
      <c r="B7849">
        <v>1</v>
      </c>
      <c r="C7849" t="s">
        <v>4</v>
      </c>
      <c r="D7849" s="2">
        <v>0.25407000000000002</v>
      </c>
    </row>
    <row r="7850" spans="1:4" x14ac:dyDescent="0.25">
      <c r="A7850" s="1">
        <v>41025</v>
      </c>
      <c r="B7850">
        <v>1.1000000000000001</v>
      </c>
      <c r="C7850" t="s">
        <v>4</v>
      </c>
      <c r="D7850" s="2">
        <v>0.21331309999999901</v>
      </c>
    </row>
    <row r="7851" spans="1:4" x14ac:dyDescent="0.25">
      <c r="A7851" s="1">
        <v>41025</v>
      </c>
      <c r="B7851">
        <v>1.2</v>
      </c>
      <c r="C7851" t="s">
        <v>4</v>
      </c>
      <c r="D7851" s="2">
        <v>0.19523309999999999</v>
      </c>
    </row>
    <row r="7852" spans="1:4" x14ac:dyDescent="0.25">
      <c r="A7852" s="1">
        <v>41025</v>
      </c>
      <c r="B7852">
        <v>0.8</v>
      </c>
      <c r="C7852" t="s">
        <v>5</v>
      </c>
      <c r="D7852" s="2">
        <v>0.31231629999999999</v>
      </c>
    </row>
    <row r="7853" spans="1:4" x14ac:dyDescent="0.25">
      <c r="A7853" s="1">
        <v>41025</v>
      </c>
      <c r="B7853">
        <v>0.9</v>
      </c>
      <c r="C7853" t="s">
        <v>5</v>
      </c>
      <c r="D7853" s="2">
        <v>0.28101690000000001</v>
      </c>
    </row>
    <row r="7854" spans="1:4" x14ac:dyDescent="0.25">
      <c r="A7854" s="1">
        <v>41025</v>
      </c>
      <c r="B7854">
        <v>1</v>
      </c>
      <c r="C7854" t="s">
        <v>5</v>
      </c>
      <c r="D7854" s="2">
        <v>0.2518881</v>
      </c>
    </row>
    <row r="7855" spans="1:4" x14ac:dyDescent="0.25">
      <c r="A7855" s="1">
        <v>41025</v>
      </c>
      <c r="B7855">
        <v>1.1000000000000001</v>
      </c>
      <c r="C7855" t="s">
        <v>5</v>
      </c>
      <c r="D7855" s="2">
        <v>0.2233388</v>
      </c>
    </row>
    <row r="7856" spans="1:4" x14ac:dyDescent="0.25">
      <c r="A7856" s="1">
        <v>41025</v>
      </c>
      <c r="B7856">
        <v>1.2</v>
      </c>
      <c r="C7856" t="s">
        <v>5</v>
      </c>
      <c r="D7856" s="2">
        <v>0.20538629999999999</v>
      </c>
    </row>
    <row r="7857" spans="1:4" x14ac:dyDescent="0.25">
      <c r="A7857" s="1">
        <v>41025</v>
      </c>
      <c r="B7857">
        <v>0.8</v>
      </c>
      <c r="C7857" t="s">
        <v>6</v>
      </c>
      <c r="D7857" s="2">
        <v>0.27966809999999998</v>
      </c>
    </row>
    <row r="7858" spans="1:4" x14ac:dyDescent="0.25">
      <c r="A7858" s="1">
        <v>41025</v>
      </c>
      <c r="B7858">
        <v>0.9</v>
      </c>
      <c r="C7858" t="s">
        <v>6</v>
      </c>
      <c r="D7858" s="2">
        <v>0.25490999999999903</v>
      </c>
    </row>
    <row r="7859" spans="1:4" x14ac:dyDescent="0.25">
      <c r="A7859" s="1">
        <v>41025</v>
      </c>
      <c r="B7859">
        <v>1</v>
      </c>
      <c r="C7859" t="s">
        <v>6</v>
      </c>
      <c r="D7859" s="2">
        <v>0.23741380000000001</v>
      </c>
    </row>
    <row r="7860" spans="1:4" x14ac:dyDescent="0.25">
      <c r="A7860" s="1">
        <v>41025</v>
      </c>
      <c r="B7860">
        <v>1.1000000000000001</v>
      </c>
      <c r="C7860" t="s">
        <v>6</v>
      </c>
      <c r="D7860" s="2">
        <v>0.23885500000000001</v>
      </c>
    </row>
    <row r="7861" spans="1:4" x14ac:dyDescent="0.25">
      <c r="A7861" s="1">
        <v>41025</v>
      </c>
      <c r="B7861">
        <v>1.2</v>
      </c>
      <c r="C7861" t="s">
        <v>6</v>
      </c>
      <c r="D7861" s="2">
        <v>0.22367129999999999</v>
      </c>
    </row>
    <row r="7862" spans="1:4" x14ac:dyDescent="0.25">
      <c r="A7862" s="1">
        <v>41026</v>
      </c>
      <c r="B7862">
        <v>0.8</v>
      </c>
      <c r="C7862" t="s">
        <v>3</v>
      </c>
      <c r="D7862" s="2">
        <v>0.34426190000000001</v>
      </c>
    </row>
    <row r="7863" spans="1:4" x14ac:dyDescent="0.25">
      <c r="A7863" s="1">
        <v>41026</v>
      </c>
      <c r="B7863">
        <v>0.9</v>
      </c>
      <c r="C7863" t="s">
        <v>3</v>
      </c>
      <c r="D7863" s="2">
        <v>0.2899988</v>
      </c>
    </row>
    <row r="7864" spans="1:4" x14ac:dyDescent="0.25">
      <c r="A7864" s="1">
        <v>41026</v>
      </c>
      <c r="B7864">
        <v>1</v>
      </c>
      <c r="C7864" t="s">
        <v>3</v>
      </c>
      <c r="D7864" s="2">
        <v>0.23172809999999999</v>
      </c>
    </row>
    <row r="7865" spans="1:4" x14ac:dyDescent="0.25">
      <c r="A7865" s="1">
        <v>41026</v>
      </c>
      <c r="B7865">
        <v>1.1000000000000001</v>
      </c>
      <c r="C7865" t="s">
        <v>3</v>
      </c>
      <c r="D7865" s="2">
        <v>0.19858689999999901</v>
      </c>
    </row>
    <row r="7866" spans="1:4" x14ac:dyDescent="0.25">
      <c r="A7866" s="1">
        <v>41026</v>
      </c>
      <c r="B7866">
        <v>1.2</v>
      </c>
      <c r="C7866" t="s">
        <v>3</v>
      </c>
      <c r="D7866" s="2">
        <v>0.19103310000000001</v>
      </c>
    </row>
    <row r="7867" spans="1:4" x14ac:dyDescent="0.25">
      <c r="A7867" s="1">
        <v>41026</v>
      </c>
      <c r="B7867">
        <v>0.8</v>
      </c>
      <c r="C7867" t="s">
        <v>4</v>
      </c>
      <c r="D7867" s="2">
        <v>0.32902310000000001</v>
      </c>
    </row>
    <row r="7868" spans="1:4" x14ac:dyDescent="0.25">
      <c r="A7868" s="1">
        <v>41026</v>
      </c>
      <c r="B7868">
        <v>0.9</v>
      </c>
      <c r="C7868" t="s">
        <v>4</v>
      </c>
      <c r="D7868" s="2">
        <v>0.2863388</v>
      </c>
    </row>
    <row r="7869" spans="1:4" x14ac:dyDescent="0.25">
      <c r="A7869" s="1">
        <v>41026</v>
      </c>
      <c r="B7869">
        <v>1</v>
      </c>
      <c r="C7869" t="s">
        <v>4</v>
      </c>
      <c r="D7869" s="2">
        <v>0.2373431</v>
      </c>
    </row>
    <row r="7870" spans="1:4" x14ac:dyDescent="0.25">
      <c r="A7870" s="1">
        <v>41026</v>
      </c>
      <c r="B7870">
        <v>1.1000000000000001</v>
      </c>
      <c r="C7870" t="s">
        <v>4</v>
      </c>
      <c r="D7870" s="2">
        <v>0.20526810000000001</v>
      </c>
    </row>
    <row r="7871" spans="1:4" x14ac:dyDescent="0.25">
      <c r="A7871" s="1">
        <v>41026</v>
      </c>
      <c r="B7871">
        <v>1.2</v>
      </c>
      <c r="C7871" t="s">
        <v>4</v>
      </c>
      <c r="D7871" s="2">
        <v>0.18809809999999999</v>
      </c>
    </row>
    <row r="7872" spans="1:4" x14ac:dyDescent="0.25">
      <c r="A7872" s="1">
        <v>41026</v>
      </c>
      <c r="B7872">
        <v>0.8</v>
      </c>
      <c r="C7872" t="s">
        <v>5</v>
      </c>
      <c r="D7872" s="2">
        <v>0.3060369</v>
      </c>
    </row>
    <row r="7873" spans="1:4" x14ac:dyDescent="0.25">
      <c r="A7873" s="1">
        <v>41026</v>
      </c>
      <c r="B7873">
        <v>0.9</v>
      </c>
      <c r="C7873" t="s">
        <v>5</v>
      </c>
      <c r="D7873" s="2">
        <v>0.27496999999999999</v>
      </c>
    </row>
    <row r="7874" spans="1:4" x14ac:dyDescent="0.25">
      <c r="A7874" s="1">
        <v>41026</v>
      </c>
      <c r="B7874">
        <v>1</v>
      </c>
      <c r="C7874" t="s">
        <v>5</v>
      </c>
      <c r="D7874" s="2">
        <v>0.24182629999999999</v>
      </c>
    </row>
    <row r="7875" spans="1:4" x14ac:dyDescent="0.25">
      <c r="A7875" s="1">
        <v>41026</v>
      </c>
      <c r="B7875">
        <v>1.1000000000000001</v>
      </c>
      <c r="C7875" t="s">
        <v>5</v>
      </c>
      <c r="D7875" s="2">
        <v>0.2174181</v>
      </c>
    </row>
    <row r="7876" spans="1:4" x14ac:dyDescent="0.25">
      <c r="A7876" s="1">
        <v>41026</v>
      </c>
      <c r="B7876">
        <v>1.2</v>
      </c>
      <c r="C7876" t="s">
        <v>5</v>
      </c>
      <c r="D7876" s="2">
        <v>0.1999763</v>
      </c>
    </row>
    <row r="7877" spans="1:4" x14ac:dyDescent="0.25">
      <c r="A7877" s="1">
        <v>41026</v>
      </c>
      <c r="B7877">
        <v>0.8</v>
      </c>
      <c r="C7877" t="s">
        <v>6</v>
      </c>
      <c r="D7877" s="2">
        <v>0.27531499999999998</v>
      </c>
    </row>
    <row r="7878" spans="1:4" x14ac:dyDescent="0.25">
      <c r="A7878" s="1">
        <v>41026</v>
      </c>
      <c r="B7878">
        <v>0.9</v>
      </c>
      <c r="C7878" t="s">
        <v>6</v>
      </c>
      <c r="D7878" s="2">
        <v>0.25072630000000001</v>
      </c>
    </row>
    <row r="7879" spans="1:4" x14ac:dyDescent="0.25">
      <c r="A7879" s="1">
        <v>41026</v>
      </c>
      <c r="B7879">
        <v>1</v>
      </c>
      <c r="C7879" t="s">
        <v>6</v>
      </c>
      <c r="D7879" s="2">
        <v>0.2464131</v>
      </c>
    </row>
    <row r="7880" spans="1:4" x14ac:dyDescent="0.25">
      <c r="A7880" s="1">
        <v>41026</v>
      </c>
      <c r="B7880">
        <v>1.1000000000000001</v>
      </c>
      <c r="C7880" t="s">
        <v>6</v>
      </c>
      <c r="D7880" s="2">
        <v>0.23418810000000001</v>
      </c>
    </row>
    <row r="7881" spans="1:4" x14ac:dyDescent="0.25">
      <c r="A7881" s="1">
        <v>41026</v>
      </c>
      <c r="B7881">
        <v>1.2</v>
      </c>
      <c r="C7881" t="s">
        <v>6</v>
      </c>
      <c r="D7881" s="2">
        <v>0.2192431</v>
      </c>
    </row>
    <row r="7882" spans="1:4" x14ac:dyDescent="0.25">
      <c r="A7882" s="1">
        <v>41029</v>
      </c>
      <c r="B7882">
        <v>0.8</v>
      </c>
      <c r="C7882" t="s">
        <v>3</v>
      </c>
      <c r="D7882" s="2">
        <v>0.35359689999999999</v>
      </c>
    </row>
    <row r="7883" spans="1:4" x14ac:dyDescent="0.25">
      <c r="A7883" s="1">
        <v>41029</v>
      </c>
      <c r="B7883">
        <v>0.9</v>
      </c>
      <c r="C7883" t="s">
        <v>3</v>
      </c>
      <c r="D7883" s="2">
        <v>0.29819689999999999</v>
      </c>
    </row>
    <row r="7884" spans="1:4" x14ac:dyDescent="0.25">
      <c r="A7884" s="1">
        <v>41029</v>
      </c>
      <c r="B7884">
        <v>1</v>
      </c>
      <c r="C7884" t="s">
        <v>3</v>
      </c>
      <c r="D7884" s="2">
        <v>0.2512219</v>
      </c>
    </row>
    <row r="7885" spans="1:4" x14ac:dyDescent="0.25">
      <c r="A7885" s="1">
        <v>41029</v>
      </c>
      <c r="B7885">
        <v>1.1000000000000001</v>
      </c>
      <c r="C7885" t="s">
        <v>3</v>
      </c>
      <c r="D7885" s="2">
        <v>0.2050363</v>
      </c>
    </row>
    <row r="7886" spans="1:4" x14ac:dyDescent="0.25">
      <c r="A7886" s="1">
        <v>41029</v>
      </c>
      <c r="B7886">
        <v>1.2</v>
      </c>
      <c r="C7886" t="s">
        <v>3</v>
      </c>
      <c r="D7886" s="2">
        <v>0.19642999999999999</v>
      </c>
    </row>
    <row r="7887" spans="1:4" x14ac:dyDescent="0.25">
      <c r="A7887" s="1">
        <v>41029</v>
      </c>
      <c r="B7887">
        <v>0.8</v>
      </c>
      <c r="C7887" t="s">
        <v>4</v>
      </c>
      <c r="D7887" s="2">
        <v>0.33582689999999998</v>
      </c>
    </row>
    <row r="7888" spans="1:4" x14ac:dyDescent="0.25">
      <c r="A7888" s="1">
        <v>41029</v>
      </c>
      <c r="B7888">
        <v>0.9</v>
      </c>
      <c r="C7888" t="s">
        <v>4</v>
      </c>
      <c r="D7888" s="2">
        <v>0.29293189999999902</v>
      </c>
    </row>
    <row r="7889" spans="1:4" x14ac:dyDescent="0.25">
      <c r="A7889" s="1">
        <v>41029</v>
      </c>
      <c r="B7889">
        <v>1</v>
      </c>
      <c r="C7889" t="s">
        <v>4</v>
      </c>
      <c r="D7889" s="2">
        <v>0.25454500000000002</v>
      </c>
    </row>
    <row r="7890" spans="1:4" x14ac:dyDescent="0.25">
      <c r="A7890" s="1">
        <v>41029</v>
      </c>
      <c r="B7890">
        <v>1.1000000000000001</v>
      </c>
      <c r="C7890" t="s">
        <v>4</v>
      </c>
      <c r="D7890" s="2">
        <v>0.21154129999999999</v>
      </c>
    </row>
    <row r="7891" spans="1:4" x14ac:dyDescent="0.25">
      <c r="A7891" s="1">
        <v>41029</v>
      </c>
      <c r="B7891">
        <v>1.2</v>
      </c>
      <c r="C7891" t="s">
        <v>4</v>
      </c>
      <c r="D7891" s="2">
        <v>0.193268099999999</v>
      </c>
    </row>
    <row r="7892" spans="1:4" x14ac:dyDescent="0.25">
      <c r="A7892" s="1">
        <v>41029</v>
      </c>
      <c r="B7892">
        <v>0.8</v>
      </c>
      <c r="C7892" t="s">
        <v>5</v>
      </c>
      <c r="D7892" s="2">
        <v>0.30993130000000002</v>
      </c>
    </row>
    <row r="7893" spans="1:4" x14ac:dyDescent="0.25">
      <c r="A7893" s="1">
        <v>41029</v>
      </c>
      <c r="B7893">
        <v>0.9</v>
      </c>
      <c r="C7893" t="s">
        <v>5</v>
      </c>
      <c r="D7893" s="2">
        <v>0.27884130000000001</v>
      </c>
    </row>
    <row r="7894" spans="1:4" x14ac:dyDescent="0.25">
      <c r="A7894" s="1">
        <v>41029</v>
      </c>
      <c r="B7894">
        <v>1</v>
      </c>
      <c r="C7894" t="s">
        <v>5</v>
      </c>
      <c r="D7894" s="2">
        <v>0.25086130000000001</v>
      </c>
    </row>
    <row r="7895" spans="1:4" x14ac:dyDescent="0.25">
      <c r="A7895" s="1">
        <v>41029</v>
      </c>
      <c r="B7895">
        <v>1.1000000000000001</v>
      </c>
      <c r="C7895" t="s">
        <v>5</v>
      </c>
      <c r="D7895" s="2">
        <v>0.22123309999999999</v>
      </c>
    </row>
    <row r="7896" spans="1:4" x14ac:dyDescent="0.25">
      <c r="A7896" s="1">
        <v>41029</v>
      </c>
      <c r="B7896">
        <v>1.2</v>
      </c>
      <c r="C7896" t="s">
        <v>5</v>
      </c>
      <c r="D7896" s="2">
        <v>0.20319619999999999</v>
      </c>
    </row>
    <row r="7897" spans="1:4" x14ac:dyDescent="0.25">
      <c r="A7897" s="1">
        <v>41029</v>
      </c>
      <c r="B7897">
        <v>0.8</v>
      </c>
      <c r="C7897" t="s">
        <v>6</v>
      </c>
      <c r="D7897" s="2">
        <v>0.27737309999999998</v>
      </c>
    </row>
    <row r="7898" spans="1:4" x14ac:dyDescent="0.25">
      <c r="A7898" s="1">
        <v>41029</v>
      </c>
      <c r="B7898">
        <v>0.9</v>
      </c>
      <c r="C7898" t="s">
        <v>6</v>
      </c>
      <c r="D7898" s="2">
        <v>0.2528938</v>
      </c>
    </row>
    <row r="7899" spans="1:4" x14ac:dyDescent="0.25">
      <c r="A7899" s="1">
        <v>41029</v>
      </c>
      <c r="B7899">
        <v>1</v>
      </c>
      <c r="C7899" t="s">
        <v>6</v>
      </c>
      <c r="D7899" s="2">
        <v>0.233098099999999</v>
      </c>
    </row>
    <row r="7900" spans="1:4" x14ac:dyDescent="0.25">
      <c r="A7900" s="1">
        <v>41029</v>
      </c>
      <c r="B7900">
        <v>1.1000000000000001</v>
      </c>
      <c r="C7900" t="s">
        <v>6</v>
      </c>
      <c r="D7900" s="2">
        <v>0.23488129999999999</v>
      </c>
    </row>
    <row r="7901" spans="1:4" x14ac:dyDescent="0.25">
      <c r="A7901" s="1">
        <v>41029</v>
      </c>
      <c r="B7901">
        <v>1.2</v>
      </c>
      <c r="C7901" t="s">
        <v>6</v>
      </c>
      <c r="D7901" s="2">
        <v>0.2198531</v>
      </c>
    </row>
    <row r="7902" spans="1:4" x14ac:dyDescent="0.25">
      <c r="A7902" s="1">
        <v>41031</v>
      </c>
      <c r="B7902">
        <v>0.8</v>
      </c>
      <c r="C7902" t="s">
        <v>3</v>
      </c>
      <c r="D7902" s="2">
        <v>0.3590969</v>
      </c>
    </row>
    <row r="7903" spans="1:4" x14ac:dyDescent="0.25">
      <c r="A7903" s="1">
        <v>41031</v>
      </c>
      <c r="B7903">
        <v>0.9</v>
      </c>
      <c r="C7903" t="s">
        <v>3</v>
      </c>
      <c r="D7903" s="2">
        <v>0.30447809999999997</v>
      </c>
    </row>
    <row r="7904" spans="1:4" x14ac:dyDescent="0.25">
      <c r="A7904" s="1">
        <v>41031</v>
      </c>
      <c r="B7904">
        <v>1</v>
      </c>
      <c r="C7904" t="s">
        <v>3</v>
      </c>
      <c r="D7904" s="2">
        <v>0.24377189999999899</v>
      </c>
    </row>
    <row r="7905" spans="1:4" x14ac:dyDescent="0.25">
      <c r="A7905" s="1">
        <v>41031</v>
      </c>
      <c r="B7905">
        <v>1.1000000000000001</v>
      </c>
      <c r="C7905" t="s">
        <v>3</v>
      </c>
      <c r="D7905" s="2">
        <v>0.210848799999999</v>
      </c>
    </row>
    <row r="7906" spans="1:4" x14ac:dyDescent="0.25">
      <c r="A7906" s="1">
        <v>41031</v>
      </c>
      <c r="B7906">
        <v>1.2</v>
      </c>
      <c r="C7906" t="s">
        <v>3</v>
      </c>
      <c r="D7906" s="2">
        <v>0.19981869999999999</v>
      </c>
    </row>
    <row r="7907" spans="1:4" x14ac:dyDescent="0.25">
      <c r="A7907" s="1">
        <v>41031</v>
      </c>
      <c r="B7907">
        <v>0.8</v>
      </c>
      <c r="C7907" t="s">
        <v>4</v>
      </c>
      <c r="D7907" s="2">
        <v>0.33992</v>
      </c>
    </row>
    <row r="7908" spans="1:4" x14ac:dyDescent="0.25">
      <c r="A7908" s="1">
        <v>41031</v>
      </c>
      <c r="B7908">
        <v>0.9</v>
      </c>
      <c r="C7908" t="s">
        <v>4</v>
      </c>
      <c r="D7908" s="2">
        <v>0.2971531</v>
      </c>
    </row>
    <row r="7909" spans="1:4" x14ac:dyDescent="0.25">
      <c r="A7909" s="1">
        <v>41031</v>
      </c>
      <c r="B7909">
        <v>1</v>
      </c>
      <c r="C7909" t="s">
        <v>4</v>
      </c>
      <c r="D7909" s="2">
        <v>0.2455319</v>
      </c>
    </row>
    <row r="7910" spans="1:4" x14ac:dyDescent="0.25">
      <c r="A7910" s="1">
        <v>41031</v>
      </c>
      <c r="B7910">
        <v>1.1000000000000001</v>
      </c>
      <c r="C7910" t="s">
        <v>4</v>
      </c>
      <c r="D7910" s="2">
        <v>0.21498809999999999</v>
      </c>
    </row>
    <row r="7911" spans="1:4" x14ac:dyDescent="0.25">
      <c r="A7911" s="1">
        <v>41031</v>
      </c>
      <c r="B7911">
        <v>1.2</v>
      </c>
      <c r="C7911" t="s">
        <v>4</v>
      </c>
      <c r="D7911" s="2">
        <v>0.19694690000000001</v>
      </c>
    </row>
    <row r="7912" spans="1:4" x14ac:dyDescent="0.25">
      <c r="A7912" s="1">
        <v>41031</v>
      </c>
      <c r="B7912">
        <v>0.8</v>
      </c>
      <c r="C7912" t="s">
        <v>5</v>
      </c>
      <c r="D7912" s="2">
        <v>0.3120713</v>
      </c>
    </row>
    <row r="7913" spans="1:4" x14ac:dyDescent="0.25">
      <c r="A7913" s="1">
        <v>41031</v>
      </c>
      <c r="B7913">
        <v>0.9</v>
      </c>
      <c r="C7913" t="s">
        <v>5</v>
      </c>
      <c r="D7913" s="2">
        <v>0.28134130000000002</v>
      </c>
    </row>
    <row r="7914" spans="1:4" x14ac:dyDescent="0.25">
      <c r="A7914" s="1">
        <v>41031</v>
      </c>
      <c r="B7914">
        <v>1</v>
      </c>
      <c r="C7914" t="s">
        <v>5</v>
      </c>
      <c r="D7914" s="2">
        <v>0.2466488</v>
      </c>
    </row>
    <row r="7915" spans="1:4" x14ac:dyDescent="0.25">
      <c r="A7915" s="1">
        <v>41031</v>
      </c>
      <c r="B7915">
        <v>1.1000000000000001</v>
      </c>
      <c r="C7915" t="s">
        <v>5</v>
      </c>
      <c r="D7915" s="2">
        <v>0.22318189999999999</v>
      </c>
    </row>
    <row r="7916" spans="1:4" x14ac:dyDescent="0.25">
      <c r="A7916" s="1">
        <v>41031</v>
      </c>
      <c r="B7916">
        <v>1.2</v>
      </c>
      <c r="C7916" t="s">
        <v>5</v>
      </c>
      <c r="D7916" s="2">
        <v>0.20483370000000001</v>
      </c>
    </row>
    <row r="7917" spans="1:4" x14ac:dyDescent="0.25">
      <c r="A7917" s="1">
        <v>41031</v>
      </c>
      <c r="B7917">
        <v>0.8</v>
      </c>
      <c r="C7917" t="s">
        <v>6</v>
      </c>
      <c r="D7917" s="2">
        <v>0.2780938</v>
      </c>
    </row>
    <row r="7918" spans="1:4" x14ac:dyDescent="0.25">
      <c r="A7918" s="1">
        <v>41031</v>
      </c>
      <c r="B7918">
        <v>0.9</v>
      </c>
      <c r="C7918" t="s">
        <v>6</v>
      </c>
      <c r="D7918" s="2">
        <v>0.25403629999999999</v>
      </c>
    </row>
    <row r="7919" spans="1:4" x14ac:dyDescent="0.25">
      <c r="A7919" s="1">
        <v>41031</v>
      </c>
      <c r="B7919">
        <v>1</v>
      </c>
      <c r="C7919" t="s">
        <v>6</v>
      </c>
      <c r="D7919" s="2">
        <v>0.25143500000000002</v>
      </c>
    </row>
    <row r="7920" spans="1:4" x14ac:dyDescent="0.25">
      <c r="A7920" s="1">
        <v>41031</v>
      </c>
      <c r="B7920">
        <v>1.1000000000000001</v>
      </c>
      <c r="C7920" t="s">
        <v>6</v>
      </c>
      <c r="D7920" s="2">
        <v>0.23597380000000001</v>
      </c>
    </row>
    <row r="7921" spans="1:4" x14ac:dyDescent="0.25">
      <c r="A7921" s="1">
        <v>41031</v>
      </c>
      <c r="B7921">
        <v>1.2</v>
      </c>
      <c r="C7921" t="s">
        <v>6</v>
      </c>
      <c r="D7921" s="2">
        <v>0.220863799999999</v>
      </c>
    </row>
    <row r="7922" spans="1:4" x14ac:dyDescent="0.25">
      <c r="A7922" s="1">
        <v>41032</v>
      </c>
      <c r="B7922">
        <v>0.8</v>
      </c>
      <c r="C7922" t="s">
        <v>3</v>
      </c>
      <c r="D7922" s="2">
        <v>0.35553499999999999</v>
      </c>
    </row>
    <row r="7923" spans="1:4" x14ac:dyDescent="0.25">
      <c r="A7923" s="1">
        <v>41032</v>
      </c>
      <c r="B7923">
        <v>0.9</v>
      </c>
      <c r="C7923" t="s">
        <v>3</v>
      </c>
      <c r="D7923" s="2">
        <v>0.30068</v>
      </c>
    </row>
    <row r="7924" spans="1:4" x14ac:dyDescent="0.25">
      <c r="A7924" s="1">
        <v>41032</v>
      </c>
      <c r="B7924">
        <v>1</v>
      </c>
      <c r="C7924" t="s">
        <v>3</v>
      </c>
      <c r="D7924" s="2">
        <v>0.24246379999999901</v>
      </c>
    </row>
    <row r="7925" spans="1:4" x14ac:dyDescent="0.25">
      <c r="A7925" s="1">
        <v>41032</v>
      </c>
      <c r="B7925">
        <v>1.1000000000000001</v>
      </c>
      <c r="C7925" t="s">
        <v>3</v>
      </c>
      <c r="D7925" s="2">
        <v>0.21043000000000001</v>
      </c>
    </row>
    <row r="7926" spans="1:4" x14ac:dyDescent="0.25">
      <c r="A7926" s="1">
        <v>41032</v>
      </c>
      <c r="B7926">
        <v>1.2</v>
      </c>
      <c r="C7926" t="s">
        <v>3</v>
      </c>
      <c r="D7926" s="2">
        <v>0.20156879999999999</v>
      </c>
    </row>
    <row r="7927" spans="1:4" x14ac:dyDescent="0.25">
      <c r="A7927" s="1">
        <v>41032</v>
      </c>
      <c r="B7927">
        <v>0.8</v>
      </c>
      <c r="C7927" t="s">
        <v>4</v>
      </c>
      <c r="D7927" s="2">
        <v>0.33590500000000001</v>
      </c>
    </row>
    <row r="7928" spans="1:4" x14ac:dyDescent="0.25">
      <c r="A7928" s="1">
        <v>41032</v>
      </c>
      <c r="B7928">
        <v>0.9</v>
      </c>
      <c r="C7928" t="s">
        <v>4</v>
      </c>
      <c r="D7928" s="2">
        <v>0.29352</v>
      </c>
    </row>
    <row r="7929" spans="1:4" x14ac:dyDescent="0.25">
      <c r="A7929" s="1">
        <v>41032</v>
      </c>
      <c r="B7929">
        <v>1</v>
      </c>
      <c r="C7929" t="s">
        <v>4</v>
      </c>
      <c r="D7929" s="2">
        <v>0.24434310000000001</v>
      </c>
    </row>
    <row r="7930" spans="1:4" x14ac:dyDescent="0.25">
      <c r="A7930" s="1">
        <v>41032</v>
      </c>
      <c r="B7930">
        <v>1.1000000000000001</v>
      </c>
      <c r="C7930" t="s">
        <v>4</v>
      </c>
      <c r="D7930" s="2">
        <v>0.2142463</v>
      </c>
    </row>
    <row r="7931" spans="1:4" x14ac:dyDescent="0.25">
      <c r="A7931" s="1">
        <v>41032</v>
      </c>
      <c r="B7931">
        <v>1.2</v>
      </c>
      <c r="C7931" t="s">
        <v>4</v>
      </c>
      <c r="D7931" s="2">
        <v>0.1968</v>
      </c>
    </row>
    <row r="7932" spans="1:4" x14ac:dyDescent="0.25">
      <c r="A7932" s="1">
        <v>41032</v>
      </c>
      <c r="B7932">
        <v>0.8</v>
      </c>
      <c r="C7932" t="s">
        <v>5</v>
      </c>
      <c r="D7932" s="2">
        <v>0.30895129999999998</v>
      </c>
    </row>
    <row r="7933" spans="1:4" x14ac:dyDescent="0.25">
      <c r="A7933" s="1">
        <v>41032</v>
      </c>
      <c r="B7933">
        <v>0.9</v>
      </c>
      <c r="C7933" t="s">
        <v>5</v>
      </c>
      <c r="D7933" s="2">
        <v>0.27829130000000002</v>
      </c>
    </row>
    <row r="7934" spans="1:4" x14ac:dyDescent="0.25">
      <c r="A7934" s="1">
        <v>41032</v>
      </c>
      <c r="B7934">
        <v>1</v>
      </c>
      <c r="C7934" t="s">
        <v>5</v>
      </c>
      <c r="D7934" s="2">
        <v>0.24493129999999999</v>
      </c>
    </row>
    <row r="7935" spans="1:4" x14ac:dyDescent="0.25">
      <c r="A7935" s="1">
        <v>41032</v>
      </c>
      <c r="B7935">
        <v>1.1000000000000001</v>
      </c>
      <c r="C7935" t="s">
        <v>5</v>
      </c>
      <c r="D7935" s="2">
        <v>0.22121879999999999</v>
      </c>
    </row>
    <row r="7936" spans="1:4" x14ac:dyDescent="0.25">
      <c r="A7936" s="1">
        <v>41032</v>
      </c>
      <c r="B7936">
        <v>1.2</v>
      </c>
      <c r="C7936" t="s">
        <v>5</v>
      </c>
      <c r="D7936" s="2">
        <v>0.20410689999999901</v>
      </c>
    </row>
    <row r="7937" spans="1:4" x14ac:dyDescent="0.25">
      <c r="A7937" s="1">
        <v>41032</v>
      </c>
      <c r="B7937">
        <v>0.8</v>
      </c>
      <c r="C7937" t="s">
        <v>6</v>
      </c>
      <c r="D7937" s="2">
        <v>0.27548630000000002</v>
      </c>
    </row>
    <row r="7938" spans="1:4" x14ac:dyDescent="0.25">
      <c r="A7938" s="1">
        <v>41032</v>
      </c>
      <c r="B7938">
        <v>0.9</v>
      </c>
      <c r="C7938" t="s">
        <v>6</v>
      </c>
      <c r="D7938" s="2">
        <v>0.2513919</v>
      </c>
    </row>
    <row r="7939" spans="1:4" x14ac:dyDescent="0.25">
      <c r="A7939" s="1">
        <v>41032</v>
      </c>
      <c r="B7939">
        <v>1</v>
      </c>
      <c r="C7939" t="s">
        <v>6</v>
      </c>
      <c r="D7939" s="2">
        <v>0.24847809999999901</v>
      </c>
    </row>
    <row r="7940" spans="1:4" x14ac:dyDescent="0.25">
      <c r="A7940" s="1">
        <v>41032</v>
      </c>
      <c r="B7940">
        <v>1.1000000000000001</v>
      </c>
      <c r="C7940" t="s">
        <v>6</v>
      </c>
      <c r="D7940" s="2">
        <v>0.23479</v>
      </c>
    </row>
    <row r="7941" spans="1:4" x14ac:dyDescent="0.25">
      <c r="A7941" s="1">
        <v>41032</v>
      </c>
      <c r="B7941">
        <v>1.2</v>
      </c>
      <c r="C7941" t="s">
        <v>6</v>
      </c>
      <c r="D7941" s="2">
        <v>0.21972999999999901</v>
      </c>
    </row>
    <row r="7942" spans="1:4" x14ac:dyDescent="0.25">
      <c r="A7942" s="1">
        <v>41033</v>
      </c>
      <c r="B7942">
        <v>0.8</v>
      </c>
      <c r="C7942" t="s">
        <v>3</v>
      </c>
      <c r="D7942" s="2">
        <v>0.36449809999999999</v>
      </c>
    </row>
    <row r="7943" spans="1:4" x14ac:dyDescent="0.25">
      <c r="A7943" s="1">
        <v>41033</v>
      </c>
      <c r="B7943">
        <v>0.9</v>
      </c>
      <c r="C7943" t="s">
        <v>3</v>
      </c>
      <c r="D7943" s="2">
        <v>0.31168689999999999</v>
      </c>
    </row>
    <row r="7944" spans="1:4" x14ac:dyDescent="0.25">
      <c r="A7944" s="1">
        <v>41033</v>
      </c>
      <c r="B7944">
        <v>1</v>
      </c>
      <c r="C7944" t="s">
        <v>3</v>
      </c>
      <c r="D7944" s="2">
        <v>0.26475189999999998</v>
      </c>
    </row>
    <row r="7945" spans="1:4" x14ac:dyDescent="0.25">
      <c r="A7945" s="1">
        <v>41033</v>
      </c>
      <c r="B7945">
        <v>1.1000000000000001</v>
      </c>
      <c r="C7945" t="s">
        <v>3</v>
      </c>
      <c r="D7945" s="2">
        <v>0.219275</v>
      </c>
    </row>
    <row r="7946" spans="1:4" x14ac:dyDescent="0.25">
      <c r="A7946" s="1">
        <v>41033</v>
      </c>
      <c r="B7946">
        <v>1.2</v>
      </c>
      <c r="C7946" t="s">
        <v>3</v>
      </c>
      <c r="D7946" s="2">
        <v>0.2093769</v>
      </c>
    </row>
    <row r="7947" spans="1:4" x14ac:dyDescent="0.25">
      <c r="A7947" s="1">
        <v>41033</v>
      </c>
      <c r="B7947">
        <v>0.8</v>
      </c>
      <c r="C7947" t="s">
        <v>4</v>
      </c>
      <c r="D7947" s="2">
        <v>0.34276689999999999</v>
      </c>
    </row>
    <row r="7948" spans="1:4" x14ac:dyDescent="0.25">
      <c r="A7948" s="1">
        <v>41033</v>
      </c>
      <c r="B7948">
        <v>0.9</v>
      </c>
      <c r="C7948" t="s">
        <v>4</v>
      </c>
      <c r="D7948" s="2">
        <v>0.30087629999999999</v>
      </c>
    </row>
    <row r="7949" spans="1:4" x14ac:dyDescent="0.25">
      <c r="A7949" s="1">
        <v>41033</v>
      </c>
      <c r="B7949">
        <v>1</v>
      </c>
      <c r="C7949" t="s">
        <v>4</v>
      </c>
      <c r="D7949" s="2">
        <v>0.26291379999999998</v>
      </c>
    </row>
    <row r="7950" spans="1:4" x14ac:dyDescent="0.25">
      <c r="A7950" s="1">
        <v>41033</v>
      </c>
      <c r="B7950">
        <v>1.1000000000000001</v>
      </c>
      <c r="C7950" t="s">
        <v>4</v>
      </c>
      <c r="D7950" s="2">
        <v>0.22047129999999901</v>
      </c>
    </row>
    <row r="7951" spans="1:4" x14ac:dyDescent="0.25">
      <c r="A7951" s="1">
        <v>41033</v>
      </c>
      <c r="B7951">
        <v>1.2</v>
      </c>
      <c r="C7951" t="s">
        <v>4</v>
      </c>
      <c r="D7951" s="2">
        <v>0.20274629999999999</v>
      </c>
    </row>
    <row r="7952" spans="1:4" x14ac:dyDescent="0.25">
      <c r="A7952" s="1">
        <v>41033</v>
      </c>
      <c r="B7952">
        <v>0.8</v>
      </c>
      <c r="C7952" t="s">
        <v>5</v>
      </c>
      <c r="D7952" s="2">
        <v>0.31332129999999903</v>
      </c>
    </row>
    <row r="7953" spans="1:4" x14ac:dyDescent="0.25">
      <c r="A7953" s="1">
        <v>41033</v>
      </c>
      <c r="B7953">
        <v>0.9</v>
      </c>
      <c r="C7953" t="s">
        <v>5</v>
      </c>
      <c r="D7953" s="2">
        <v>0.28367880000000001</v>
      </c>
    </row>
    <row r="7954" spans="1:4" x14ac:dyDescent="0.25">
      <c r="A7954" s="1">
        <v>41033</v>
      </c>
      <c r="B7954">
        <v>1</v>
      </c>
      <c r="C7954" t="s">
        <v>5</v>
      </c>
      <c r="D7954" s="2">
        <v>0.25601000000000002</v>
      </c>
    </row>
    <row r="7955" spans="1:4" x14ac:dyDescent="0.25">
      <c r="A7955" s="1">
        <v>41033</v>
      </c>
      <c r="B7955">
        <v>1.1000000000000001</v>
      </c>
      <c r="C7955" t="s">
        <v>5</v>
      </c>
      <c r="D7955" s="2">
        <v>0.22597500000000001</v>
      </c>
    </row>
    <row r="7956" spans="1:4" x14ac:dyDescent="0.25">
      <c r="A7956" s="1">
        <v>41033</v>
      </c>
      <c r="B7956">
        <v>1.2</v>
      </c>
      <c r="C7956" t="s">
        <v>5</v>
      </c>
      <c r="D7956" s="2">
        <v>0.2088081</v>
      </c>
    </row>
    <row r="7957" spans="1:4" x14ac:dyDescent="0.25">
      <c r="A7957" s="1">
        <v>41033</v>
      </c>
      <c r="B7957">
        <v>0.8</v>
      </c>
      <c r="C7957" t="s">
        <v>6</v>
      </c>
      <c r="D7957" s="2">
        <v>0.27814</v>
      </c>
    </row>
    <row r="7958" spans="1:4" x14ac:dyDescent="0.25">
      <c r="A7958" s="1">
        <v>41033</v>
      </c>
      <c r="B7958">
        <v>0.9</v>
      </c>
      <c r="C7958" t="s">
        <v>6</v>
      </c>
      <c r="D7958" s="2">
        <v>0.25448809999999999</v>
      </c>
    </row>
    <row r="7959" spans="1:4" x14ac:dyDescent="0.25">
      <c r="A7959" s="1">
        <v>41033</v>
      </c>
      <c r="B7959">
        <v>1</v>
      </c>
      <c r="C7959" t="s">
        <v>6</v>
      </c>
      <c r="D7959" s="2">
        <v>0.23577690000000001</v>
      </c>
    </row>
    <row r="7960" spans="1:4" x14ac:dyDescent="0.25">
      <c r="A7960" s="1">
        <v>41033</v>
      </c>
      <c r="B7960">
        <v>1.1000000000000001</v>
      </c>
      <c r="C7960" t="s">
        <v>6</v>
      </c>
      <c r="D7960" s="2">
        <v>0.237265</v>
      </c>
    </row>
    <row r="7961" spans="1:4" x14ac:dyDescent="0.25">
      <c r="A7961" s="1">
        <v>41033</v>
      </c>
      <c r="B7961">
        <v>1.2</v>
      </c>
      <c r="C7961" t="s">
        <v>6</v>
      </c>
      <c r="D7961" s="2">
        <v>0.22253000000000001</v>
      </c>
    </row>
    <row r="7962" spans="1:4" x14ac:dyDescent="0.25">
      <c r="A7962" s="1">
        <v>41036</v>
      </c>
      <c r="B7962">
        <v>0.8</v>
      </c>
      <c r="C7962" t="s">
        <v>3</v>
      </c>
      <c r="D7962" s="2">
        <v>0.359878799999999</v>
      </c>
    </row>
    <row r="7963" spans="1:4" x14ac:dyDescent="0.25">
      <c r="A7963" s="1">
        <v>41036</v>
      </c>
      <c r="B7963">
        <v>0.9</v>
      </c>
      <c r="C7963" t="s">
        <v>3</v>
      </c>
      <c r="D7963" s="2">
        <v>0.30727309999999902</v>
      </c>
    </row>
    <row r="7964" spans="1:4" x14ac:dyDescent="0.25">
      <c r="A7964" s="1">
        <v>41036</v>
      </c>
      <c r="B7964">
        <v>1</v>
      </c>
      <c r="C7964" t="s">
        <v>3</v>
      </c>
      <c r="D7964" s="2">
        <v>0.24527499999999999</v>
      </c>
    </row>
    <row r="7965" spans="1:4" x14ac:dyDescent="0.25">
      <c r="A7965" s="1">
        <v>41036</v>
      </c>
      <c r="B7965">
        <v>1.1000000000000001</v>
      </c>
      <c r="C7965" t="s">
        <v>3</v>
      </c>
      <c r="D7965" s="2">
        <v>0.21637879999999901</v>
      </c>
    </row>
    <row r="7966" spans="1:4" x14ac:dyDescent="0.25">
      <c r="A7966" s="1">
        <v>41036</v>
      </c>
      <c r="B7966">
        <v>1.2</v>
      </c>
      <c r="C7966" t="s">
        <v>3</v>
      </c>
      <c r="D7966" s="2">
        <v>0.2088981</v>
      </c>
    </row>
    <row r="7967" spans="1:4" x14ac:dyDescent="0.25">
      <c r="A7967" s="1">
        <v>41036</v>
      </c>
      <c r="B7967">
        <v>0.8</v>
      </c>
      <c r="C7967" t="s">
        <v>4</v>
      </c>
      <c r="D7967" s="2">
        <v>0.33730310000000002</v>
      </c>
    </row>
    <row r="7968" spans="1:4" x14ac:dyDescent="0.25">
      <c r="A7968" s="1">
        <v>41036</v>
      </c>
      <c r="B7968">
        <v>0.9</v>
      </c>
      <c r="C7968" t="s">
        <v>4</v>
      </c>
      <c r="D7968" s="2">
        <v>0.2964581</v>
      </c>
    </row>
    <row r="7969" spans="1:4" x14ac:dyDescent="0.25">
      <c r="A7969" s="1">
        <v>41036</v>
      </c>
      <c r="B7969">
        <v>1</v>
      </c>
      <c r="C7969" t="s">
        <v>4</v>
      </c>
      <c r="D7969" s="2">
        <v>0.24550130000000001</v>
      </c>
    </row>
    <row r="7970" spans="1:4" x14ac:dyDescent="0.25">
      <c r="A7970" s="1">
        <v>41036</v>
      </c>
      <c r="B7970">
        <v>1.1000000000000001</v>
      </c>
      <c r="C7970" t="s">
        <v>4</v>
      </c>
      <c r="D7970" s="2">
        <v>0.2174469</v>
      </c>
    </row>
    <row r="7971" spans="1:4" x14ac:dyDescent="0.25">
      <c r="A7971" s="1">
        <v>41036</v>
      </c>
      <c r="B7971">
        <v>1.2</v>
      </c>
      <c r="C7971" t="s">
        <v>4</v>
      </c>
      <c r="D7971" s="2">
        <v>0.200966899999999</v>
      </c>
    </row>
    <row r="7972" spans="1:4" x14ac:dyDescent="0.25">
      <c r="A7972" s="1">
        <v>41036</v>
      </c>
      <c r="B7972">
        <v>0.8</v>
      </c>
      <c r="C7972" t="s">
        <v>5</v>
      </c>
      <c r="D7972" s="2">
        <v>0.30919190000000002</v>
      </c>
    </row>
    <row r="7973" spans="1:4" x14ac:dyDescent="0.25">
      <c r="A7973" s="1">
        <v>41036</v>
      </c>
      <c r="B7973">
        <v>0.9</v>
      </c>
      <c r="C7973" t="s">
        <v>5</v>
      </c>
      <c r="D7973" s="2">
        <v>0.27998000000000001</v>
      </c>
    </row>
    <row r="7974" spans="1:4" x14ac:dyDescent="0.25">
      <c r="A7974" s="1">
        <v>41036</v>
      </c>
      <c r="B7974">
        <v>1</v>
      </c>
      <c r="C7974" t="s">
        <v>5</v>
      </c>
      <c r="D7974" s="2">
        <v>0.24504190000000001</v>
      </c>
    </row>
    <row r="7975" spans="1:4" x14ac:dyDescent="0.25">
      <c r="A7975" s="1">
        <v>41036</v>
      </c>
      <c r="B7975">
        <v>1.1000000000000001</v>
      </c>
      <c r="C7975" t="s">
        <v>5</v>
      </c>
      <c r="D7975" s="2">
        <v>0.2230113</v>
      </c>
    </row>
    <row r="7976" spans="1:4" x14ac:dyDescent="0.25">
      <c r="A7976" s="1">
        <v>41036</v>
      </c>
      <c r="B7976">
        <v>1.2</v>
      </c>
      <c r="C7976" t="s">
        <v>5</v>
      </c>
      <c r="D7976" s="2">
        <v>0.20674499999999901</v>
      </c>
    </row>
    <row r="7977" spans="1:4" x14ac:dyDescent="0.25">
      <c r="A7977" s="1">
        <v>41036</v>
      </c>
      <c r="B7977">
        <v>0.8</v>
      </c>
      <c r="C7977" t="s">
        <v>6</v>
      </c>
      <c r="D7977" s="2">
        <v>0.2749781</v>
      </c>
    </row>
    <row r="7978" spans="1:4" x14ac:dyDescent="0.25">
      <c r="A7978" s="1">
        <v>41036</v>
      </c>
      <c r="B7978">
        <v>0.9</v>
      </c>
      <c r="C7978" t="s">
        <v>6</v>
      </c>
      <c r="D7978" s="2">
        <v>0.25164379999999997</v>
      </c>
    </row>
    <row r="7979" spans="1:4" x14ac:dyDescent="0.25">
      <c r="A7979" s="1">
        <v>41036</v>
      </c>
      <c r="B7979">
        <v>1</v>
      </c>
      <c r="C7979" t="s">
        <v>6</v>
      </c>
      <c r="D7979" s="2">
        <v>0.25004189999999998</v>
      </c>
    </row>
    <row r="7980" spans="1:4" x14ac:dyDescent="0.25">
      <c r="A7980" s="1">
        <v>41036</v>
      </c>
      <c r="B7980">
        <v>1.1000000000000001</v>
      </c>
      <c r="C7980" t="s">
        <v>6</v>
      </c>
      <c r="D7980" s="2">
        <v>0.23344500000000001</v>
      </c>
    </row>
    <row r="7981" spans="1:4" x14ac:dyDescent="0.25">
      <c r="A7981" s="1">
        <v>41036</v>
      </c>
      <c r="B7981">
        <v>1.2</v>
      </c>
      <c r="C7981" t="s">
        <v>6</v>
      </c>
      <c r="D7981" s="2">
        <v>0.219063799999999</v>
      </c>
    </row>
    <row r="7982" spans="1:4" x14ac:dyDescent="0.25">
      <c r="A7982" s="1">
        <v>41037</v>
      </c>
      <c r="B7982">
        <v>0.8</v>
      </c>
      <c r="C7982" t="s">
        <v>3</v>
      </c>
      <c r="D7982" s="2">
        <v>0.37927630000000001</v>
      </c>
    </row>
    <row r="7983" spans="1:4" x14ac:dyDescent="0.25">
      <c r="A7983" s="1">
        <v>41037</v>
      </c>
      <c r="B7983">
        <v>0.9</v>
      </c>
      <c r="C7983" t="s">
        <v>3</v>
      </c>
      <c r="D7983" s="2">
        <v>0.32632810000000001</v>
      </c>
    </row>
    <row r="7984" spans="1:4" x14ac:dyDescent="0.25">
      <c r="A7984" s="1">
        <v>41037</v>
      </c>
      <c r="B7984">
        <v>1</v>
      </c>
      <c r="C7984" t="s">
        <v>3</v>
      </c>
      <c r="D7984" s="2">
        <v>0.26300000000000001</v>
      </c>
    </row>
    <row r="7985" spans="1:4" x14ac:dyDescent="0.25">
      <c r="A7985" s="1">
        <v>41037</v>
      </c>
      <c r="B7985">
        <v>1.1000000000000001</v>
      </c>
      <c r="C7985" t="s">
        <v>3</v>
      </c>
      <c r="D7985" s="2">
        <v>0.23195499999999999</v>
      </c>
    </row>
    <row r="7986" spans="1:4" x14ac:dyDescent="0.25">
      <c r="A7986" s="1">
        <v>41037</v>
      </c>
      <c r="B7986">
        <v>1.2</v>
      </c>
      <c r="C7986" t="s">
        <v>3</v>
      </c>
      <c r="D7986" s="2">
        <v>0.22050999999999901</v>
      </c>
    </row>
    <row r="7987" spans="1:4" x14ac:dyDescent="0.25">
      <c r="A7987" s="1">
        <v>41037</v>
      </c>
      <c r="B7987">
        <v>0.8</v>
      </c>
      <c r="C7987" t="s">
        <v>4</v>
      </c>
      <c r="D7987" s="2">
        <v>0.35196689999999897</v>
      </c>
    </row>
    <row r="7988" spans="1:4" x14ac:dyDescent="0.25">
      <c r="A7988" s="1">
        <v>41037</v>
      </c>
      <c r="B7988">
        <v>0.9</v>
      </c>
      <c r="C7988" t="s">
        <v>4</v>
      </c>
      <c r="D7988" s="2">
        <v>0.31082690000000002</v>
      </c>
    </row>
    <row r="7989" spans="1:4" x14ac:dyDescent="0.25">
      <c r="A7989" s="1">
        <v>41037</v>
      </c>
      <c r="B7989">
        <v>1</v>
      </c>
      <c r="C7989" t="s">
        <v>4</v>
      </c>
      <c r="D7989" s="2">
        <v>0.25867499999999999</v>
      </c>
    </row>
    <row r="7990" spans="1:4" x14ac:dyDescent="0.25">
      <c r="A7990" s="1">
        <v>41037</v>
      </c>
      <c r="B7990">
        <v>1.1000000000000001</v>
      </c>
      <c r="C7990" t="s">
        <v>4</v>
      </c>
      <c r="D7990" s="2">
        <v>0.23048189999999999</v>
      </c>
    </row>
    <row r="7991" spans="1:4" x14ac:dyDescent="0.25">
      <c r="A7991" s="1">
        <v>41037</v>
      </c>
      <c r="B7991">
        <v>1.2</v>
      </c>
      <c r="C7991" t="s">
        <v>4</v>
      </c>
      <c r="D7991" s="2">
        <v>0.211835</v>
      </c>
    </row>
    <row r="7992" spans="1:4" x14ac:dyDescent="0.25">
      <c r="A7992" s="1">
        <v>41037</v>
      </c>
      <c r="B7992">
        <v>0.8</v>
      </c>
      <c r="C7992" t="s">
        <v>5</v>
      </c>
      <c r="D7992" s="2">
        <v>0.31816879999999997</v>
      </c>
    </row>
    <row r="7993" spans="1:4" x14ac:dyDescent="0.25">
      <c r="A7993" s="1">
        <v>41037</v>
      </c>
      <c r="B7993">
        <v>0.9</v>
      </c>
      <c r="C7993" t="s">
        <v>5</v>
      </c>
      <c r="D7993" s="2">
        <v>0.28846689999999903</v>
      </c>
    </row>
    <row r="7994" spans="1:4" x14ac:dyDescent="0.25">
      <c r="A7994" s="1">
        <v>41037</v>
      </c>
      <c r="B7994">
        <v>1</v>
      </c>
      <c r="C7994" t="s">
        <v>5</v>
      </c>
      <c r="D7994" s="2">
        <v>0.25321630000000001</v>
      </c>
    </row>
    <row r="7995" spans="1:4" x14ac:dyDescent="0.25">
      <c r="A7995" s="1">
        <v>41037</v>
      </c>
      <c r="B7995">
        <v>1.1000000000000001</v>
      </c>
      <c r="C7995" t="s">
        <v>5</v>
      </c>
      <c r="D7995" s="2">
        <v>0.2310963</v>
      </c>
    </row>
    <row r="7996" spans="1:4" x14ac:dyDescent="0.25">
      <c r="A7996" s="1">
        <v>41037</v>
      </c>
      <c r="B7996">
        <v>1.2</v>
      </c>
      <c r="C7996" t="s">
        <v>5</v>
      </c>
      <c r="D7996" s="2">
        <v>0.21480630000000001</v>
      </c>
    </row>
    <row r="7997" spans="1:4" x14ac:dyDescent="0.25">
      <c r="A7997" s="1">
        <v>41037</v>
      </c>
      <c r="B7997">
        <v>0.8</v>
      </c>
      <c r="C7997" t="s">
        <v>6</v>
      </c>
      <c r="D7997" s="2">
        <v>0.2814219</v>
      </c>
    </row>
    <row r="7998" spans="1:4" x14ac:dyDescent="0.25">
      <c r="A7998" s="1">
        <v>41037</v>
      </c>
      <c r="B7998">
        <v>0.9</v>
      </c>
      <c r="C7998" t="s">
        <v>6</v>
      </c>
      <c r="D7998" s="2">
        <v>0.25792809999999999</v>
      </c>
    </row>
    <row r="7999" spans="1:4" x14ac:dyDescent="0.25">
      <c r="A7999" s="1">
        <v>41037</v>
      </c>
      <c r="B7999">
        <v>1</v>
      </c>
      <c r="C7999" t="s">
        <v>6</v>
      </c>
      <c r="D7999" s="2">
        <v>0.25919880000000001</v>
      </c>
    </row>
    <row r="8000" spans="1:4" x14ac:dyDescent="0.25">
      <c r="A8000" s="1">
        <v>41037</v>
      </c>
      <c r="B8000">
        <v>1.1000000000000001</v>
      </c>
      <c r="C8000" t="s">
        <v>6</v>
      </c>
      <c r="D8000" s="2">
        <v>0.24149879999999899</v>
      </c>
    </row>
    <row r="8001" spans="1:4" x14ac:dyDescent="0.25">
      <c r="A8001" s="1">
        <v>41037</v>
      </c>
      <c r="B8001">
        <v>1.2</v>
      </c>
      <c r="C8001" t="s">
        <v>6</v>
      </c>
      <c r="D8001" s="2">
        <v>0.2266638</v>
      </c>
    </row>
    <row r="8002" spans="1:4" x14ac:dyDescent="0.25">
      <c r="A8002" s="1">
        <v>41038</v>
      </c>
      <c r="B8002">
        <v>0.8</v>
      </c>
      <c r="C8002" t="s">
        <v>3</v>
      </c>
      <c r="D8002" s="2">
        <v>0.3862719</v>
      </c>
    </row>
    <row r="8003" spans="1:4" x14ac:dyDescent="0.25">
      <c r="A8003" s="1">
        <v>41038</v>
      </c>
      <c r="B8003">
        <v>0.9</v>
      </c>
      <c r="C8003" t="s">
        <v>3</v>
      </c>
      <c r="D8003" s="2">
        <v>0.33202689999999901</v>
      </c>
    </row>
    <row r="8004" spans="1:4" x14ac:dyDescent="0.25">
      <c r="A8004" s="1">
        <v>41038</v>
      </c>
      <c r="B8004">
        <v>1</v>
      </c>
      <c r="C8004" t="s">
        <v>3</v>
      </c>
      <c r="D8004" s="2">
        <v>0.27015689999999998</v>
      </c>
    </row>
    <row r="8005" spans="1:4" x14ac:dyDescent="0.25">
      <c r="A8005" s="1">
        <v>41038</v>
      </c>
      <c r="B8005">
        <v>1.1000000000000001</v>
      </c>
      <c r="C8005" t="s">
        <v>3</v>
      </c>
      <c r="D8005" s="2">
        <v>0.2345363</v>
      </c>
    </row>
    <row r="8006" spans="1:4" x14ac:dyDescent="0.25">
      <c r="A8006" s="1">
        <v>41038</v>
      </c>
      <c r="B8006">
        <v>1.2</v>
      </c>
      <c r="C8006" t="s">
        <v>3</v>
      </c>
      <c r="D8006" s="2">
        <v>0.21933</v>
      </c>
    </row>
    <row r="8007" spans="1:4" x14ac:dyDescent="0.25">
      <c r="A8007" s="1">
        <v>41038</v>
      </c>
      <c r="B8007">
        <v>0.8</v>
      </c>
      <c r="C8007" t="s">
        <v>4</v>
      </c>
      <c r="D8007" s="2">
        <v>0.3575681</v>
      </c>
    </row>
    <row r="8008" spans="1:4" x14ac:dyDescent="0.25">
      <c r="A8008" s="1">
        <v>41038</v>
      </c>
      <c r="B8008">
        <v>0.9</v>
      </c>
      <c r="C8008" t="s">
        <v>4</v>
      </c>
      <c r="D8008" s="2">
        <v>0.31687880000000002</v>
      </c>
    </row>
    <row r="8009" spans="1:4" x14ac:dyDescent="0.25">
      <c r="A8009" s="1">
        <v>41038</v>
      </c>
      <c r="B8009">
        <v>1</v>
      </c>
      <c r="C8009" t="s">
        <v>4</v>
      </c>
      <c r="D8009" s="2">
        <v>0.26684000000000002</v>
      </c>
    </row>
    <row r="8010" spans="1:4" x14ac:dyDescent="0.25">
      <c r="A8010" s="1">
        <v>41038</v>
      </c>
      <c r="B8010">
        <v>1.1000000000000001</v>
      </c>
      <c r="C8010" t="s">
        <v>4</v>
      </c>
      <c r="D8010" s="2">
        <v>0.23495629999999901</v>
      </c>
    </row>
    <row r="8011" spans="1:4" x14ac:dyDescent="0.25">
      <c r="A8011" s="1">
        <v>41038</v>
      </c>
      <c r="B8011">
        <v>1.2</v>
      </c>
      <c r="C8011" t="s">
        <v>4</v>
      </c>
      <c r="D8011" s="2">
        <v>0.2157963</v>
      </c>
    </row>
    <row r="8012" spans="1:4" x14ac:dyDescent="0.25">
      <c r="A8012" s="1">
        <v>41038</v>
      </c>
      <c r="B8012">
        <v>0.8</v>
      </c>
      <c r="C8012" t="s">
        <v>5</v>
      </c>
      <c r="D8012" s="2">
        <v>0.32187880000000002</v>
      </c>
    </row>
    <row r="8013" spans="1:4" x14ac:dyDescent="0.25">
      <c r="A8013" s="1">
        <v>41038</v>
      </c>
      <c r="B8013">
        <v>0.9</v>
      </c>
      <c r="C8013" t="s">
        <v>5</v>
      </c>
      <c r="D8013" s="2">
        <v>0.29247810000000002</v>
      </c>
    </row>
    <row r="8014" spans="1:4" x14ac:dyDescent="0.25">
      <c r="A8014" s="1">
        <v>41038</v>
      </c>
      <c r="B8014">
        <v>1</v>
      </c>
      <c r="C8014" t="s">
        <v>5</v>
      </c>
      <c r="D8014" s="2">
        <v>0.25942880000000001</v>
      </c>
    </row>
    <row r="8015" spans="1:4" x14ac:dyDescent="0.25">
      <c r="A8015" s="1">
        <v>41038</v>
      </c>
      <c r="B8015">
        <v>1.1000000000000001</v>
      </c>
      <c r="C8015" t="s">
        <v>5</v>
      </c>
      <c r="D8015" s="2">
        <v>0.2355119</v>
      </c>
    </row>
    <row r="8016" spans="1:4" x14ac:dyDescent="0.25">
      <c r="A8016" s="1">
        <v>41038</v>
      </c>
      <c r="B8016">
        <v>1.2</v>
      </c>
      <c r="C8016" t="s">
        <v>5</v>
      </c>
      <c r="D8016" s="2">
        <v>0.21841189999999999</v>
      </c>
    </row>
    <row r="8017" spans="1:4" x14ac:dyDescent="0.25">
      <c r="A8017" s="1">
        <v>41038</v>
      </c>
      <c r="B8017">
        <v>0.8</v>
      </c>
      <c r="C8017" t="s">
        <v>6</v>
      </c>
      <c r="D8017" s="2">
        <v>0.2818831</v>
      </c>
    </row>
    <row r="8018" spans="1:4" x14ac:dyDescent="0.25">
      <c r="A8018" s="1">
        <v>41038</v>
      </c>
      <c r="B8018">
        <v>0.9</v>
      </c>
      <c r="C8018" t="s">
        <v>6</v>
      </c>
      <c r="D8018" s="2">
        <v>0.25785999999999998</v>
      </c>
    </row>
    <row r="8019" spans="1:4" x14ac:dyDescent="0.25">
      <c r="A8019" s="1">
        <v>41038</v>
      </c>
      <c r="B8019">
        <v>1</v>
      </c>
      <c r="C8019" t="s">
        <v>6</v>
      </c>
      <c r="D8019" s="2">
        <v>0.2578588</v>
      </c>
    </row>
    <row r="8020" spans="1:4" x14ac:dyDescent="0.25">
      <c r="A8020" s="1">
        <v>41038</v>
      </c>
      <c r="B8020">
        <v>1.1000000000000001</v>
      </c>
      <c r="C8020" t="s">
        <v>6</v>
      </c>
      <c r="D8020" s="2">
        <v>0.24448129999999901</v>
      </c>
    </row>
    <row r="8021" spans="1:4" x14ac:dyDescent="0.25">
      <c r="A8021" s="1">
        <v>41038</v>
      </c>
      <c r="B8021">
        <v>1.2</v>
      </c>
      <c r="C8021" t="s">
        <v>6</v>
      </c>
      <c r="D8021" s="2">
        <v>0.22932130000000001</v>
      </c>
    </row>
    <row r="8022" spans="1:4" x14ac:dyDescent="0.25">
      <c r="A8022" s="1">
        <v>41039</v>
      </c>
      <c r="B8022">
        <v>0.8</v>
      </c>
      <c r="C8022" t="s">
        <v>3</v>
      </c>
      <c r="D8022" s="2">
        <v>0.3740869</v>
      </c>
    </row>
    <row r="8023" spans="1:4" x14ac:dyDescent="0.25">
      <c r="A8023" s="1">
        <v>41039</v>
      </c>
      <c r="B8023">
        <v>0.9</v>
      </c>
      <c r="C8023" t="s">
        <v>3</v>
      </c>
      <c r="D8023" s="2">
        <v>0.32128879999999999</v>
      </c>
    </row>
    <row r="8024" spans="1:4" x14ac:dyDescent="0.25">
      <c r="A8024" s="1">
        <v>41039</v>
      </c>
      <c r="B8024">
        <v>1</v>
      </c>
      <c r="C8024" t="s">
        <v>3</v>
      </c>
      <c r="D8024" s="2">
        <v>0.2687638</v>
      </c>
    </row>
    <row r="8025" spans="1:4" x14ac:dyDescent="0.25">
      <c r="A8025" s="1">
        <v>41039</v>
      </c>
      <c r="B8025">
        <v>1.1000000000000001</v>
      </c>
      <c r="C8025" t="s">
        <v>3</v>
      </c>
      <c r="D8025" s="2">
        <v>0.22398379999999901</v>
      </c>
    </row>
    <row r="8026" spans="1:4" x14ac:dyDescent="0.25">
      <c r="A8026" s="1">
        <v>41039</v>
      </c>
      <c r="B8026">
        <v>1.2</v>
      </c>
      <c r="C8026" t="s">
        <v>3</v>
      </c>
      <c r="D8026" s="2">
        <v>0.21293189999999901</v>
      </c>
    </row>
    <row r="8027" spans="1:4" x14ac:dyDescent="0.25">
      <c r="A8027" s="1">
        <v>41039</v>
      </c>
      <c r="B8027">
        <v>0.8</v>
      </c>
      <c r="C8027" t="s">
        <v>4</v>
      </c>
      <c r="D8027" s="2">
        <v>0.34853499999999998</v>
      </c>
    </row>
    <row r="8028" spans="1:4" x14ac:dyDescent="0.25">
      <c r="A8028" s="1">
        <v>41039</v>
      </c>
      <c r="B8028">
        <v>0.9</v>
      </c>
      <c r="C8028" t="s">
        <v>4</v>
      </c>
      <c r="D8028" s="2">
        <v>0.30787310000000001</v>
      </c>
    </row>
    <row r="8029" spans="1:4" x14ac:dyDescent="0.25">
      <c r="A8029" s="1">
        <v>41039</v>
      </c>
      <c r="B8029">
        <v>1</v>
      </c>
      <c r="C8029" t="s">
        <v>4</v>
      </c>
      <c r="D8029" s="2">
        <v>0.26715630000000001</v>
      </c>
    </row>
    <row r="8030" spans="1:4" x14ac:dyDescent="0.25">
      <c r="A8030" s="1">
        <v>41039</v>
      </c>
      <c r="B8030">
        <v>1.1000000000000001</v>
      </c>
      <c r="C8030" t="s">
        <v>4</v>
      </c>
      <c r="D8030" s="2">
        <v>0.22781309999999999</v>
      </c>
    </row>
    <row r="8031" spans="1:4" x14ac:dyDescent="0.25">
      <c r="A8031" s="1">
        <v>41039</v>
      </c>
      <c r="B8031">
        <v>1.2</v>
      </c>
      <c r="C8031" t="s">
        <v>4</v>
      </c>
      <c r="D8031" s="2">
        <v>0.20952309999999999</v>
      </c>
    </row>
    <row r="8032" spans="1:4" x14ac:dyDescent="0.25">
      <c r="A8032" s="1">
        <v>41039</v>
      </c>
      <c r="B8032">
        <v>0.8</v>
      </c>
      <c r="C8032" t="s">
        <v>5</v>
      </c>
      <c r="D8032" s="2">
        <v>0.31708500000000001</v>
      </c>
    </row>
    <row r="8033" spans="1:4" x14ac:dyDescent="0.25">
      <c r="A8033" s="1">
        <v>41039</v>
      </c>
      <c r="B8033">
        <v>0.9</v>
      </c>
      <c r="C8033" t="s">
        <v>5</v>
      </c>
      <c r="D8033" s="2">
        <v>0.2874063</v>
      </c>
    </row>
    <row r="8034" spans="1:4" x14ac:dyDescent="0.25">
      <c r="A8034" s="1">
        <v>41039</v>
      </c>
      <c r="B8034">
        <v>1</v>
      </c>
      <c r="C8034" t="s">
        <v>5</v>
      </c>
      <c r="D8034" s="2">
        <v>0.25825500000000001</v>
      </c>
    </row>
    <row r="8035" spans="1:4" x14ac:dyDescent="0.25">
      <c r="A8035" s="1">
        <v>41039</v>
      </c>
      <c r="B8035">
        <v>1.1000000000000001</v>
      </c>
      <c r="C8035" t="s">
        <v>5</v>
      </c>
      <c r="D8035" s="2">
        <v>0.23078129999999999</v>
      </c>
    </row>
    <row r="8036" spans="1:4" x14ac:dyDescent="0.25">
      <c r="A8036" s="1">
        <v>41039</v>
      </c>
      <c r="B8036">
        <v>1.2</v>
      </c>
      <c r="C8036" t="s">
        <v>5</v>
      </c>
      <c r="D8036" s="2">
        <v>0.2139913</v>
      </c>
    </row>
    <row r="8037" spans="1:4" x14ac:dyDescent="0.25">
      <c r="A8037" s="1">
        <v>41039</v>
      </c>
      <c r="B8037">
        <v>0.8</v>
      </c>
      <c r="C8037" t="s">
        <v>6</v>
      </c>
      <c r="D8037" s="2">
        <v>0.27796130000000002</v>
      </c>
    </row>
    <row r="8038" spans="1:4" x14ac:dyDescent="0.25">
      <c r="A8038" s="1">
        <v>41039</v>
      </c>
      <c r="B8038">
        <v>0.9</v>
      </c>
      <c r="C8038" t="s">
        <v>6</v>
      </c>
      <c r="D8038" s="2">
        <v>0.25405810000000001</v>
      </c>
    </row>
    <row r="8039" spans="1:4" x14ac:dyDescent="0.25">
      <c r="A8039" s="1">
        <v>41039</v>
      </c>
      <c r="B8039">
        <v>1</v>
      </c>
      <c r="C8039" t="s">
        <v>6</v>
      </c>
      <c r="D8039" s="2">
        <v>0.24029309999999901</v>
      </c>
    </row>
    <row r="8040" spans="1:4" x14ac:dyDescent="0.25">
      <c r="A8040" s="1">
        <v>41039</v>
      </c>
      <c r="B8040">
        <v>1.1000000000000001</v>
      </c>
      <c r="C8040" t="s">
        <v>6</v>
      </c>
      <c r="D8040" s="2">
        <v>0.24002379999999901</v>
      </c>
    </row>
    <row r="8041" spans="1:4" x14ac:dyDescent="0.25">
      <c r="A8041" s="1">
        <v>41039</v>
      </c>
      <c r="B8041">
        <v>1.2</v>
      </c>
      <c r="C8041" t="s">
        <v>6</v>
      </c>
      <c r="D8041" s="2">
        <v>0.22548380000000001</v>
      </c>
    </row>
    <row r="8042" spans="1:4" x14ac:dyDescent="0.25">
      <c r="A8042" s="1">
        <v>41040</v>
      </c>
      <c r="B8042">
        <v>0.8</v>
      </c>
      <c r="C8042" t="s">
        <v>3</v>
      </c>
      <c r="D8042" s="2">
        <v>0.36812129999999998</v>
      </c>
    </row>
    <row r="8043" spans="1:4" x14ac:dyDescent="0.25">
      <c r="A8043" s="1">
        <v>41040</v>
      </c>
      <c r="B8043">
        <v>0.9</v>
      </c>
      <c r="C8043" t="s">
        <v>3</v>
      </c>
      <c r="D8043" s="2">
        <v>0.31437379999999998</v>
      </c>
    </row>
    <row r="8044" spans="1:4" x14ac:dyDescent="0.25">
      <c r="A8044" s="1">
        <v>41040</v>
      </c>
      <c r="B8044">
        <v>1</v>
      </c>
      <c r="C8044" t="s">
        <v>3</v>
      </c>
      <c r="D8044" s="2">
        <v>0.25652999999999998</v>
      </c>
    </row>
    <row r="8045" spans="1:4" x14ac:dyDescent="0.25">
      <c r="A8045" s="1">
        <v>41040</v>
      </c>
      <c r="B8045">
        <v>1.1000000000000001</v>
      </c>
      <c r="C8045" t="s">
        <v>3</v>
      </c>
      <c r="D8045" s="2">
        <v>0.2188119</v>
      </c>
    </row>
    <row r="8046" spans="1:4" x14ac:dyDescent="0.25">
      <c r="A8046" s="1">
        <v>41040</v>
      </c>
      <c r="B8046">
        <v>1.2</v>
      </c>
      <c r="C8046" t="s">
        <v>3</v>
      </c>
      <c r="D8046" s="2">
        <v>0.20879500000000001</v>
      </c>
    </row>
    <row r="8047" spans="1:4" x14ac:dyDescent="0.25">
      <c r="A8047" s="1">
        <v>41040</v>
      </c>
      <c r="B8047">
        <v>0.8</v>
      </c>
      <c r="C8047" t="s">
        <v>4</v>
      </c>
      <c r="D8047" s="2">
        <v>0.3446419</v>
      </c>
    </row>
    <row r="8048" spans="1:4" x14ac:dyDescent="0.25">
      <c r="A8048" s="1">
        <v>41040</v>
      </c>
      <c r="B8048">
        <v>0.9</v>
      </c>
      <c r="C8048" t="s">
        <v>4</v>
      </c>
      <c r="D8048" s="2">
        <v>0.30318000000000001</v>
      </c>
    </row>
    <row r="8049" spans="1:4" x14ac:dyDescent="0.25">
      <c r="A8049" s="1">
        <v>41040</v>
      </c>
      <c r="B8049">
        <v>1</v>
      </c>
      <c r="C8049" t="s">
        <v>4</v>
      </c>
      <c r="D8049" s="2">
        <v>0.25682129999999997</v>
      </c>
    </row>
    <row r="8050" spans="1:4" x14ac:dyDescent="0.25">
      <c r="A8050" s="1">
        <v>41040</v>
      </c>
      <c r="B8050">
        <v>1.1000000000000001</v>
      </c>
      <c r="C8050" t="s">
        <v>4</v>
      </c>
      <c r="D8050" s="2">
        <v>0.22303129999999999</v>
      </c>
    </row>
    <row r="8051" spans="1:4" x14ac:dyDescent="0.25">
      <c r="A8051" s="1">
        <v>41040</v>
      </c>
      <c r="B8051">
        <v>1.2</v>
      </c>
      <c r="C8051" t="s">
        <v>4</v>
      </c>
      <c r="D8051" s="2">
        <v>0.20516690000000001</v>
      </c>
    </row>
    <row r="8052" spans="1:4" x14ac:dyDescent="0.25">
      <c r="A8052" s="1">
        <v>41040</v>
      </c>
      <c r="B8052">
        <v>0.8</v>
      </c>
      <c r="C8052" t="s">
        <v>5</v>
      </c>
      <c r="D8052" s="2">
        <v>0.3134731</v>
      </c>
    </row>
    <row r="8053" spans="1:4" x14ac:dyDescent="0.25">
      <c r="A8053" s="1">
        <v>41040</v>
      </c>
      <c r="B8053">
        <v>0.9</v>
      </c>
      <c r="C8053" t="s">
        <v>5</v>
      </c>
      <c r="D8053" s="2">
        <v>0.28375309999999998</v>
      </c>
    </row>
    <row r="8054" spans="1:4" x14ac:dyDescent="0.25">
      <c r="A8054" s="1">
        <v>41040</v>
      </c>
      <c r="B8054">
        <v>1</v>
      </c>
      <c r="C8054" t="s">
        <v>5</v>
      </c>
      <c r="D8054" s="2">
        <v>0.25245309999999999</v>
      </c>
    </row>
    <row r="8055" spans="1:4" x14ac:dyDescent="0.25">
      <c r="A8055" s="1">
        <v>41040</v>
      </c>
      <c r="B8055">
        <v>1.1000000000000001</v>
      </c>
      <c r="C8055" t="s">
        <v>5</v>
      </c>
      <c r="D8055" s="2">
        <v>0.22769130000000001</v>
      </c>
    </row>
    <row r="8056" spans="1:4" x14ac:dyDescent="0.25">
      <c r="A8056" s="1">
        <v>41040</v>
      </c>
      <c r="B8056">
        <v>1.2</v>
      </c>
      <c r="C8056" t="s">
        <v>5</v>
      </c>
      <c r="D8056" s="2">
        <v>0.21108689999999999</v>
      </c>
    </row>
    <row r="8057" spans="1:4" x14ac:dyDescent="0.25">
      <c r="A8057" s="1">
        <v>41040</v>
      </c>
      <c r="B8057">
        <v>0.8</v>
      </c>
      <c r="C8057" t="s">
        <v>6</v>
      </c>
      <c r="D8057" s="2">
        <v>0.27499810000000002</v>
      </c>
    </row>
    <row r="8058" spans="1:4" x14ac:dyDescent="0.25">
      <c r="A8058" s="1">
        <v>41040</v>
      </c>
      <c r="B8058">
        <v>0.9</v>
      </c>
      <c r="C8058" t="s">
        <v>6</v>
      </c>
      <c r="D8058" s="2">
        <v>0.25104379999999998</v>
      </c>
    </row>
    <row r="8059" spans="1:4" x14ac:dyDescent="0.25">
      <c r="A8059" s="1">
        <v>41040</v>
      </c>
      <c r="B8059">
        <v>1</v>
      </c>
      <c r="C8059" t="s">
        <v>6</v>
      </c>
      <c r="D8059" s="2">
        <v>0.2449269</v>
      </c>
    </row>
    <row r="8060" spans="1:4" x14ac:dyDescent="0.25">
      <c r="A8060" s="1">
        <v>41040</v>
      </c>
      <c r="B8060">
        <v>1.1000000000000001</v>
      </c>
      <c r="C8060" t="s">
        <v>6</v>
      </c>
      <c r="D8060" s="2">
        <v>0.23705879999999999</v>
      </c>
    </row>
    <row r="8061" spans="1:4" x14ac:dyDescent="0.25">
      <c r="A8061" s="1">
        <v>41040</v>
      </c>
      <c r="B8061">
        <v>1.2</v>
      </c>
      <c r="C8061" t="s">
        <v>6</v>
      </c>
      <c r="D8061" s="2">
        <v>0.22264129999999999</v>
      </c>
    </row>
    <row r="8062" spans="1:4" x14ac:dyDescent="0.25">
      <c r="A8062" s="1">
        <v>41043</v>
      </c>
      <c r="B8062">
        <v>0.8</v>
      </c>
      <c r="C8062" t="s">
        <v>3</v>
      </c>
      <c r="D8062" s="2">
        <v>0.38994119999999999</v>
      </c>
    </row>
    <row r="8063" spans="1:4" x14ac:dyDescent="0.25">
      <c r="A8063" s="1">
        <v>41043</v>
      </c>
      <c r="B8063">
        <v>0.9</v>
      </c>
      <c r="C8063" t="s">
        <v>3</v>
      </c>
      <c r="D8063" s="2">
        <v>0.33521129999999999</v>
      </c>
    </row>
    <row r="8064" spans="1:4" x14ac:dyDescent="0.25">
      <c r="A8064" s="1">
        <v>41043</v>
      </c>
      <c r="B8064">
        <v>1</v>
      </c>
      <c r="C8064" t="s">
        <v>3</v>
      </c>
      <c r="D8064" s="2">
        <v>0.27471309999999999</v>
      </c>
    </row>
    <row r="8065" spans="1:4" x14ac:dyDescent="0.25">
      <c r="A8065" s="1">
        <v>41043</v>
      </c>
      <c r="B8065">
        <v>1.1000000000000001</v>
      </c>
      <c r="C8065" t="s">
        <v>3</v>
      </c>
      <c r="D8065" s="2">
        <v>0.23446690000000001</v>
      </c>
    </row>
    <row r="8066" spans="1:4" x14ac:dyDescent="0.25">
      <c r="A8066" s="1">
        <v>41043</v>
      </c>
      <c r="B8066">
        <v>1.2</v>
      </c>
      <c r="C8066" t="s">
        <v>3</v>
      </c>
      <c r="D8066" s="2">
        <v>0.21890380000000001</v>
      </c>
    </row>
    <row r="8067" spans="1:4" x14ac:dyDescent="0.25">
      <c r="A8067" s="1">
        <v>41043</v>
      </c>
      <c r="B8067">
        <v>0.8</v>
      </c>
      <c r="C8067" t="s">
        <v>4</v>
      </c>
      <c r="D8067" s="2">
        <v>0.35943999999999998</v>
      </c>
    </row>
    <row r="8068" spans="1:4" x14ac:dyDescent="0.25">
      <c r="A8068" s="1">
        <v>41043</v>
      </c>
      <c r="B8068">
        <v>0.9</v>
      </c>
      <c r="C8068" t="s">
        <v>4</v>
      </c>
      <c r="D8068" s="2">
        <v>0.31786690000000001</v>
      </c>
    </row>
    <row r="8069" spans="1:4" x14ac:dyDescent="0.25">
      <c r="A8069" s="1">
        <v>41043</v>
      </c>
      <c r="B8069">
        <v>1</v>
      </c>
      <c r="C8069" t="s">
        <v>4</v>
      </c>
      <c r="D8069" s="2">
        <v>0.26959810000000001</v>
      </c>
    </row>
    <row r="8070" spans="1:4" x14ac:dyDescent="0.25">
      <c r="A8070" s="1">
        <v>41043</v>
      </c>
      <c r="B8070">
        <v>1.1000000000000001</v>
      </c>
      <c r="C8070" t="s">
        <v>4</v>
      </c>
      <c r="D8070" s="2">
        <v>0.2351538</v>
      </c>
    </row>
    <row r="8071" spans="1:4" x14ac:dyDescent="0.25">
      <c r="A8071" s="1">
        <v>41043</v>
      </c>
      <c r="B8071">
        <v>1.2</v>
      </c>
      <c r="C8071" t="s">
        <v>4</v>
      </c>
      <c r="D8071" s="2">
        <v>0.21582809999999999</v>
      </c>
    </row>
    <row r="8072" spans="1:4" x14ac:dyDescent="0.25">
      <c r="A8072" s="1">
        <v>41043</v>
      </c>
      <c r="B8072">
        <v>0.8</v>
      </c>
      <c r="C8072" t="s">
        <v>5</v>
      </c>
      <c r="D8072" s="2">
        <v>0.32208500000000001</v>
      </c>
    </row>
    <row r="8073" spans="1:4" x14ac:dyDescent="0.25">
      <c r="A8073" s="1">
        <v>41043</v>
      </c>
      <c r="B8073">
        <v>0.9</v>
      </c>
      <c r="C8073" t="s">
        <v>5</v>
      </c>
      <c r="D8073" s="2">
        <v>0.291715</v>
      </c>
    </row>
    <row r="8074" spans="1:4" x14ac:dyDescent="0.25">
      <c r="A8074" s="1">
        <v>41043</v>
      </c>
      <c r="B8074">
        <v>1</v>
      </c>
      <c r="C8074" t="s">
        <v>5</v>
      </c>
      <c r="D8074" s="2">
        <v>0.26025880000000001</v>
      </c>
    </row>
    <row r="8075" spans="1:4" x14ac:dyDescent="0.25">
      <c r="A8075" s="1">
        <v>41043</v>
      </c>
      <c r="B8075">
        <v>1.1000000000000001</v>
      </c>
      <c r="C8075" t="s">
        <v>5</v>
      </c>
      <c r="D8075" s="2">
        <v>0.23575189999999999</v>
      </c>
    </row>
    <row r="8076" spans="1:4" x14ac:dyDescent="0.25">
      <c r="A8076" s="1">
        <v>41043</v>
      </c>
      <c r="B8076">
        <v>1.2</v>
      </c>
      <c r="C8076" t="s">
        <v>5</v>
      </c>
      <c r="D8076" s="2">
        <v>0.21831809999999999</v>
      </c>
    </row>
    <row r="8077" spans="1:4" x14ac:dyDescent="0.25">
      <c r="A8077" s="1">
        <v>41043</v>
      </c>
      <c r="B8077">
        <v>0.8</v>
      </c>
      <c r="C8077" t="s">
        <v>6</v>
      </c>
      <c r="D8077" s="2">
        <v>0.27967189999999997</v>
      </c>
    </row>
    <row r="8078" spans="1:4" x14ac:dyDescent="0.25">
      <c r="A8078" s="1">
        <v>41043</v>
      </c>
      <c r="B8078">
        <v>0.9</v>
      </c>
      <c r="C8078" t="s">
        <v>6</v>
      </c>
      <c r="D8078" s="2">
        <v>0.25512629999999997</v>
      </c>
    </row>
    <row r="8079" spans="1:4" x14ac:dyDescent="0.25">
      <c r="A8079" s="1">
        <v>41043</v>
      </c>
      <c r="B8079">
        <v>1</v>
      </c>
      <c r="C8079" t="s">
        <v>6</v>
      </c>
      <c r="D8079" s="2">
        <v>0.25228629999999902</v>
      </c>
    </row>
    <row r="8080" spans="1:4" x14ac:dyDescent="0.25">
      <c r="A8080" s="1">
        <v>41043</v>
      </c>
      <c r="B8080">
        <v>1.1000000000000001</v>
      </c>
      <c r="C8080" t="s">
        <v>6</v>
      </c>
      <c r="D8080" s="2">
        <v>0.2438169</v>
      </c>
    </row>
    <row r="8081" spans="1:4" x14ac:dyDescent="0.25">
      <c r="A8081" s="1">
        <v>41043</v>
      </c>
      <c r="B8081">
        <v>1.2</v>
      </c>
      <c r="C8081" t="s">
        <v>6</v>
      </c>
      <c r="D8081" s="2">
        <v>0.22851379999999999</v>
      </c>
    </row>
    <row r="8082" spans="1:4" x14ac:dyDescent="0.25">
      <c r="A8082" s="1">
        <v>41044</v>
      </c>
      <c r="B8082">
        <v>0.8</v>
      </c>
      <c r="C8082" t="s">
        <v>3</v>
      </c>
      <c r="D8082" s="2">
        <v>0.40376879999999998</v>
      </c>
    </row>
    <row r="8083" spans="1:4" x14ac:dyDescent="0.25">
      <c r="A8083" s="1">
        <v>41044</v>
      </c>
      <c r="B8083">
        <v>0.9</v>
      </c>
      <c r="C8083" t="s">
        <v>3</v>
      </c>
      <c r="D8083" s="2">
        <v>0.34652129999999998</v>
      </c>
    </row>
    <row r="8084" spans="1:4" x14ac:dyDescent="0.25">
      <c r="A8084" s="1">
        <v>41044</v>
      </c>
      <c r="B8084">
        <v>1</v>
      </c>
      <c r="C8084" t="s">
        <v>3</v>
      </c>
      <c r="D8084" s="2">
        <v>0.2978113</v>
      </c>
    </row>
    <row r="8085" spans="1:4" x14ac:dyDescent="0.25">
      <c r="A8085" s="1">
        <v>41044</v>
      </c>
      <c r="B8085">
        <v>1.1000000000000001</v>
      </c>
      <c r="C8085" t="s">
        <v>3</v>
      </c>
      <c r="D8085" s="2">
        <v>0.2419569</v>
      </c>
    </row>
    <row r="8086" spans="1:4" x14ac:dyDescent="0.25">
      <c r="A8086" s="1">
        <v>41044</v>
      </c>
      <c r="B8086">
        <v>1.2</v>
      </c>
      <c r="C8086" t="s">
        <v>3</v>
      </c>
      <c r="D8086" s="2">
        <v>0.2262731</v>
      </c>
    </row>
    <row r="8087" spans="1:4" x14ac:dyDescent="0.25">
      <c r="A8087" s="1">
        <v>41044</v>
      </c>
      <c r="B8087">
        <v>0.8</v>
      </c>
      <c r="C8087" t="s">
        <v>4</v>
      </c>
      <c r="D8087" s="2">
        <v>0.36918879999999998</v>
      </c>
    </row>
    <row r="8088" spans="1:4" x14ac:dyDescent="0.25">
      <c r="A8088" s="1">
        <v>41044</v>
      </c>
      <c r="B8088">
        <v>0.9</v>
      </c>
      <c r="C8088" t="s">
        <v>4</v>
      </c>
      <c r="D8088" s="2">
        <v>0.3265169</v>
      </c>
    </row>
    <row r="8089" spans="1:4" x14ac:dyDescent="0.25">
      <c r="A8089" s="1">
        <v>41044</v>
      </c>
      <c r="B8089">
        <v>1</v>
      </c>
      <c r="C8089" t="s">
        <v>4</v>
      </c>
      <c r="D8089" s="2">
        <v>0.2890469</v>
      </c>
    </row>
    <row r="8090" spans="1:4" x14ac:dyDescent="0.25">
      <c r="A8090" s="1">
        <v>41044</v>
      </c>
      <c r="B8090">
        <v>1.1000000000000001</v>
      </c>
      <c r="C8090" t="s">
        <v>4</v>
      </c>
      <c r="D8090" s="2">
        <v>0.24146499999999901</v>
      </c>
    </row>
    <row r="8091" spans="1:4" x14ac:dyDescent="0.25">
      <c r="A8091" s="1">
        <v>41044</v>
      </c>
      <c r="B8091">
        <v>1.2</v>
      </c>
      <c r="C8091" t="s">
        <v>4</v>
      </c>
      <c r="D8091" s="2">
        <v>0.22136</v>
      </c>
    </row>
    <row r="8092" spans="1:4" x14ac:dyDescent="0.25">
      <c r="A8092" s="1">
        <v>41044</v>
      </c>
      <c r="B8092">
        <v>0.8</v>
      </c>
      <c r="C8092" t="s">
        <v>5</v>
      </c>
      <c r="D8092" s="2">
        <v>0.32759880000000002</v>
      </c>
    </row>
    <row r="8093" spans="1:4" x14ac:dyDescent="0.25">
      <c r="A8093" s="1">
        <v>41044</v>
      </c>
      <c r="B8093">
        <v>0.9</v>
      </c>
      <c r="C8093" t="s">
        <v>5</v>
      </c>
      <c r="D8093" s="2">
        <v>0.29719380000000001</v>
      </c>
    </row>
    <row r="8094" spans="1:4" x14ac:dyDescent="0.25">
      <c r="A8094" s="1">
        <v>41044</v>
      </c>
      <c r="B8094">
        <v>1</v>
      </c>
      <c r="C8094" t="s">
        <v>5</v>
      </c>
      <c r="D8094" s="2">
        <v>0.26991499999999902</v>
      </c>
    </row>
    <row r="8095" spans="1:4" x14ac:dyDescent="0.25">
      <c r="A8095" s="1">
        <v>41044</v>
      </c>
      <c r="B8095">
        <v>1.1000000000000001</v>
      </c>
      <c r="C8095" t="s">
        <v>5</v>
      </c>
      <c r="D8095" s="2">
        <v>0.24005189999999901</v>
      </c>
    </row>
    <row r="8096" spans="1:4" x14ac:dyDescent="0.25">
      <c r="A8096" s="1">
        <v>41044</v>
      </c>
      <c r="B8096">
        <v>1.2</v>
      </c>
      <c r="C8096" t="s">
        <v>5</v>
      </c>
      <c r="D8096" s="2">
        <v>0.2221069</v>
      </c>
    </row>
    <row r="8097" spans="1:4" x14ac:dyDescent="0.25">
      <c r="A8097" s="1">
        <v>41044</v>
      </c>
      <c r="B8097">
        <v>0.8</v>
      </c>
      <c r="C8097" t="s">
        <v>6</v>
      </c>
      <c r="D8097" s="2">
        <v>0.28261500000000001</v>
      </c>
    </row>
    <row r="8098" spans="1:4" x14ac:dyDescent="0.25">
      <c r="A8098" s="1">
        <v>41044</v>
      </c>
      <c r="B8098">
        <v>0.9</v>
      </c>
      <c r="C8098" t="s">
        <v>6</v>
      </c>
      <c r="D8098" s="2">
        <v>0.25782879999999903</v>
      </c>
    </row>
    <row r="8099" spans="1:4" x14ac:dyDescent="0.25">
      <c r="A8099" s="1">
        <v>41044</v>
      </c>
      <c r="B8099">
        <v>1</v>
      </c>
      <c r="C8099" t="s">
        <v>6</v>
      </c>
      <c r="D8099" s="2">
        <v>0.2350669</v>
      </c>
    </row>
    <row r="8100" spans="1:4" x14ac:dyDescent="0.25">
      <c r="A8100" s="1">
        <v>41044</v>
      </c>
      <c r="B8100">
        <v>1.1000000000000001</v>
      </c>
      <c r="C8100" t="s">
        <v>6</v>
      </c>
      <c r="D8100" s="2">
        <v>0.24623629999999999</v>
      </c>
    </row>
    <row r="8101" spans="1:4" x14ac:dyDescent="0.25">
      <c r="A8101" s="1">
        <v>41044</v>
      </c>
      <c r="B8101">
        <v>1.2</v>
      </c>
      <c r="C8101" t="s">
        <v>6</v>
      </c>
      <c r="D8101" s="2">
        <v>0.2306463</v>
      </c>
    </row>
    <row r="8102" spans="1:4" x14ac:dyDescent="0.25">
      <c r="A8102" s="1">
        <v>41045</v>
      </c>
      <c r="B8102">
        <v>0.8</v>
      </c>
      <c r="C8102" t="s">
        <v>3</v>
      </c>
      <c r="D8102" s="2">
        <v>0.40596870000000002</v>
      </c>
    </row>
    <row r="8103" spans="1:4" x14ac:dyDescent="0.25">
      <c r="A8103" s="1">
        <v>41045</v>
      </c>
      <c r="B8103">
        <v>0.9</v>
      </c>
      <c r="C8103" t="s">
        <v>3</v>
      </c>
      <c r="D8103" s="2">
        <v>0.34856379999999998</v>
      </c>
    </row>
    <row r="8104" spans="1:4" x14ac:dyDescent="0.25">
      <c r="A8104" s="1">
        <v>41045</v>
      </c>
      <c r="B8104">
        <v>1</v>
      </c>
      <c r="C8104" t="s">
        <v>3</v>
      </c>
      <c r="D8104" s="2">
        <v>0.29952000000000001</v>
      </c>
    </row>
    <row r="8105" spans="1:4" x14ac:dyDescent="0.25">
      <c r="A8105" s="1">
        <v>41045</v>
      </c>
      <c r="B8105">
        <v>1.1000000000000001</v>
      </c>
      <c r="C8105" t="s">
        <v>3</v>
      </c>
      <c r="D8105" s="2">
        <v>0.2414463</v>
      </c>
    </row>
    <row r="8106" spans="1:4" x14ac:dyDescent="0.25">
      <c r="A8106" s="1">
        <v>41045</v>
      </c>
      <c r="B8106">
        <v>1.2</v>
      </c>
      <c r="C8106" t="s">
        <v>3</v>
      </c>
      <c r="D8106" s="2">
        <v>0.22400129999999999</v>
      </c>
    </row>
    <row r="8107" spans="1:4" x14ac:dyDescent="0.25">
      <c r="A8107" s="1">
        <v>41045</v>
      </c>
      <c r="B8107">
        <v>0.8</v>
      </c>
      <c r="C8107" t="s">
        <v>4</v>
      </c>
      <c r="D8107" s="2">
        <v>0.37191000000000002</v>
      </c>
    </row>
    <row r="8108" spans="1:4" x14ac:dyDescent="0.25">
      <c r="A8108" s="1">
        <v>41045</v>
      </c>
      <c r="B8108">
        <v>0.9</v>
      </c>
      <c r="C8108" t="s">
        <v>4</v>
      </c>
      <c r="D8108" s="2">
        <v>0.32799499999999998</v>
      </c>
    </row>
    <row r="8109" spans="1:4" x14ac:dyDescent="0.25">
      <c r="A8109" s="1">
        <v>41045</v>
      </c>
      <c r="B8109">
        <v>1</v>
      </c>
      <c r="C8109" t="s">
        <v>4</v>
      </c>
      <c r="D8109" s="2">
        <v>0.28986809999999902</v>
      </c>
    </row>
    <row r="8110" spans="1:4" x14ac:dyDescent="0.25">
      <c r="A8110" s="1">
        <v>41045</v>
      </c>
      <c r="B8110">
        <v>1.1000000000000001</v>
      </c>
      <c r="C8110" t="s">
        <v>4</v>
      </c>
      <c r="D8110" s="2">
        <v>0.24099999999999999</v>
      </c>
    </row>
    <row r="8111" spans="1:4" x14ac:dyDescent="0.25">
      <c r="A8111" s="1">
        <v>41045</v>
      </c>
      <c r="B8111">
        <v>1.2</v>
      </c>
      <c r="C8111" t="s">
        <v>4</v>
      </c>
      <c r="D8111" s="2">
        <v>0.22026380000000001</v>
      </c>
    </row>
    <row r="8112" spans="1:4" x14ac:dyDescent="0.25">
      <c r="A8112" s="1">
        <v>41045</v>
      </c>
      <c r="B8112">
        <v>0.8</v>
      </c>
      <c r="C8112" t="s">
        <v>5</v>
      </c>
      <c r="D8112" s="2">
        <v>0.3301212</v>
      </c>
    </row>
    <row r="8113" spans="1:4" x14ac:dyDescent="0.25">
      <c r="A8113" s="1">
        <v>41045</v>
      </c>
      <c r="B8113">
        <v>0.9</v>
      </c>
      <c r="C8113" t="s">
        <v>5</v>
      </c>
      <c r="D8113" s="2">
        <v>0.29836189999999901</v>
      </c>
    </row>
    <row r="8114" spans="1:4" x14ac:dyDescent="0.25">
      <c r="A8114" s="1">
        <v>41045</v>
      </c>
      <c r="B8114">
        <v>1</v>
      </c>
      <c r="C8114" t="s">
        <v>5</v>
      </c>
      <c r="D8114" s="2">
        <v>0.27040809999999998</v>
      </c>
    </row>
    <row r="8115" spans="1:4" x14ac:dyDescent="0.25">
      <c r="A8115" s="1">
        <v>41045</v>
      </c>
      <c r="B8115">
        <v>1.1000000000000001</v>
      </c>
      <c r="C8115" t="s">
        <v>5</v>
      </c>
      <c r="D8115" s="2">
        <v>0.23995</v>
      </c>
    </row>
    <row r="8116" spans="1:4" x14ac:dyDescent="0.25">
      <c r="A8116" s="1">
        <v>41045</v>
      </c>
      <c r="B8116">
        <v>1.2</v>
      </c>
      <c r="C8116" t="s">
        <v>5</v>
      </c>
      <c r="D8116" s="2">
        <v>0.22171630000000001</v>
      </c>
    </row>
    <row r="8117" spans="1:4" x14ac:dyDescent="0.25">
      <c r="A8117" s="1">
        <v>41045</v>
      </c>
      <c r="B8117">
        <v>0.8</v>
      </c>
      <c r="C8117" t="s">
        <v>6</v>
      </c>
      <c r="D8117" s="2">
        <v>0.28447309999999998</v>
      </c>
    </row>
    <row r="8118" spans="1:4" x14ac:dyDescent="0.25">
      <c r="A8118" s="1">
        <v>41045</v>
      </c>
      <c r="B8118">
        <v>0.9</v>
      </c>
      <c r="C8118" t="s">
        <v>6</v>
      </c>
      <c r="D8118" s="2">
        <v>0.25888</v>
      </c>
    </row>
    <row r="8119" spans="1:4" x14ac:dyDescent="0.25">
      <c r="A8119" s="1">
        <v>41045</v>
      </c>
      <c r="B8119">
        <v>1</v>
      </c>
      <c r="C8119" t="s">
        <v>6</v>
      </c>
      <c r="D8119" s="2">
        <v>0.23518809999999901</v>
      </c>
    </row>
    <row r="8120" spans="1:4" x14ac:dyDescent="0.25">
      <c r="A8120" s="1">
        <v>41045</v>
      </c>
      <c r="B8120">
        <v>1.1000000000000001</v>
      </c>
      <c r="C8120" t="s">
        <v>6</v>
      </c>
      <c r="D8120" s="2">
        <v>0.24691189999999999</v>
      </c>
    </row>
    <row r="8121" spans="1:4" x14ac:dyDescent="0.25">
      <c r="A8121" s="1">
        <v>41045</v>
      </c>
      <c r="B8121">
        <v>1.2</v>
      </c>
      <c r="C8121" t="s">
        <v>6</v>
      </c>
      <c r="D8121" s="2">
        <v>0.23138</v>
      </c>
    </row>
    <row r="8122" spans="1:4" x14ac:dyDescent="0.25">
      <c r="A8122" s="1">
        <v>41046</v>
      </c>
      <c r="B8122">
        <v>0.8</v>
      </c>
      <c r="C8122" t="s">
        <v>3</v>
      </c>
      <c r="D8122" s="2">
        <v>0.420765</v>
      </c>
    </row>
    <row r="8123" spans="1:4" x14ac:dyDescent="0.25">
      <c r="A8123" s="1">
        <v>41046</v>
      </c>
      <c r="B8123">
        <v>0.9</v>
      </c>
      <c r="C8123" t="s">
        <v>3</v>
      </c>
      <c r="D8123" s="2">
        <v>0.36313380000000001</v>
      </c>
    </row>
    <row r="8124" spans="1:4" x14ac:dyDescent="0.25">
      <c r="A8124" s="1">
        <v>41046</v>
      </c>
      <c r="B8124">
        <v>1</v>
      </c>
      <c r="C8124" t="s">
        <v>3</v>
      </c>
      <c r="D8124" s="2">
        <v>0.29860189999999998</v>
      </c>
    </row>
    <row r="8125" spans="1:4" x14ac:dyDescent="0.25">
      <c r="A8125" s="1">
        <v>41046</v>
      </c>
      <c r="B8125">
        <v>1.1000000000000001</v>
      </c>
      <c r="C8125" t="s">
        <v>3</v>
      </c>
      <c r="D8125" s="2">
        <v>0.25090810000000002</v>
      </c>
    </row>
    <row r="8126" spans="1:4" x14ac:dyDescent="0.25">
      <c r="A8126" s="1">
        <v>41046</v>
      </c>
      <c r="B8126">
        <v>1.2</v>
      </c>
      <c r="C8126" t="s">
        <v>3</v>
      </c>
      <c r="D8126" s="2">
        <v>0.23106499999999999</v>
      </c>
    </row>
    <row r="8127" spans="1:4" x14ac:dyDescent="0.25">
      <c r="A8127" s="1">
        <v>41046</v>
      </c>
      <c r="B8127">
        <v>0.8</v>
      </c>
      <c r="C8127" t="s">
        <v>4</v>
      </c>
      <c r="D8127" s="2">
        <v>0.38456380000000001</v>
      </c>
    </row>
    <row r="8128" spans="1:4" x14ac:dyDescent="0.25">
      <c r="A8128" s="1">
        <v>41046</v>
      </c>
      <c r="B8128">
        <v>0.9</v>
      </c>
      <c r="C8128" t="s">
        <v>4</v>
      </c>
      <c r="D8128" s="2">
        <v>0.33984690000000001</v>
      </c>
    </row>
    <row r="8129" spans="1:4" x14ac:dyDescent="0.25">
      <c r="A8129" s="1">
        <v>41046</v>
      </c>
      <c r="B8129">
        <v>1</v>
      </c>
      <c r="C8129" t="s">
        <v>4</v>
      </c>
      <c r="D8129" s="2">
        <v>0.28937190000000002</v>
      </c>
    </row>
    <row r="8130" spans="1:4" x14ac:dyDescent="0.25">
      <c r="A8130" s="1">
        <v>41046</v>
      </c>
      <c r="B8130">
        <v>1.1000000000000001</v>
      </c>
      <c r="C8130" t="s">
        <v>4</v>
      </c>
      <c r="D8130" s="2">
        <v>0.24922630000000001</v>
      </c>
    </row>
    <row r="8131" spans="1:4" x14ac:dyDescent="0.25">
      <c r="A8131" s="1">
        <v>41046</v>
      </c>
      <c r="B8131">
        <v>1.2</v>
      </c>
      <c r="C8131" t="s">
        <v>4</v>
      </c>
      <c r="D8131" s="2">
        <v>0.22716</v>
      </c>
    </row>
    <row r="8132" spans="1:4" x14ac:dyDescent="0.25">
      <c r="A8132" s="1">
        <v>41046</v>
      </c>
      <c r="B8132">
        <v>0.8</v>
      </c>
      <c r="C8132" t="s">
        <v>5</v>
      </c>
      <c r="D8132" s="2">
        <v>0.33919379999999999</v>
      </c>
    </row>
    <row r="8133" spans="1:4" x14ac:dyDescent="0.25">
      <c r="A8133" s="1">
        <v>41046</v>
      </c>
      <c r="B8133">
        <v>0.9</v>
      </c>
      <c r="C8133" t="s">
        <v>5</v>
      </c>
      <c r="D8133" s="2">
        <v>0.30633310000000002</v>
      </c>
    </row>
    <row r="8134" spans="1:4" x14ac:dyDescent="0.25">
      <c r="A8134" s="1">
        <v>41046</v>
      </c>
      <c r="B8134">
        <v>1</v>
      </c>
      <c r="C8134" t="s">
        <v>5</v>
      </c>
      <c r="D8134" s="2">
        <v>0.273725</v>
      </c>
    </row>
    <row r="8135" spans="1:4" x14ac:dyDescent="0.25">
      <c r="A8135" s="1">
        <v>41046</v>
      </c>
      <c r="B8135">
        <v>1.1000000000000001</v>
      </c>
      <c r="C8135" t="s">
        <v>5</v>
      </c>
      <c r="D8135" s="2">
        <v>0.2467731</v>
      </c>
    </row>
    <row r="8136" spans="1:4" x14ac:dyDescent="0.25">
      <c r="A8136" s="1">
        <v>41046</v>
      </c>
      <c r="B8136">
        <v>1.2</v>
      </c>
      <c r="C8136" t="s">
        <v>5</v>
      </c>
      <c r="D8136" s="2">
        <v>0.22768809999999901</v>
      </c>
    </row>
    <row r="8137" spans="1:4" x14ac:dyDescent="0.25">
      <c r="A8137" s="1">
        <v>41046</v>
      </c>
      <c r="B8137">
        <v>0.8</v>
      </c>
      <c r="C8137" t="s">
        <v>6</v>
      </c>
      <c r="D8137" s="2">
        <v>0.2901919</v>
      </c>
    </row>
    <row r="8138" spans="1:4" x14ac:dyDescent="0.25">
      <c r="A8138" s="1">
        <v>41046</v>
      </c>
      <c r="B8138">
        <v>0.9</v>
      </c>
      <c r="C8138" t="s">
        <v>6</v>
      </c>
      <c r="D8138" s="2">
        <v>0.26321810000000001</v>
      </c>
    </row>
    <row r="8139" spans="1:4" x14ac:dyDescent="0.25">
      <c r="A8139" s="1">
        <v>41046</v>
      </c>
      <c r="B8139">
        <v>1</v>
      </c>
      <c r="C8139" t="s">
        <v>6</v>
      </c>
      <c r="D8139" s="2">
        <v>0.25840190000000002</v>
      </c>
    </row>
    <row r="8140" spans="1:4" x14ac:dyDescent="0.25">
      <c r="A8140" s="1">
        <v>41046</v>
      </c>
      <c r="B8140">
        <v>1.1000000000000001</v>
      </c>
      <c r="C8140" t="s">
        <v>6</v>
      </c>
      <c r="D8140" s="2">
        <v>0.25336999999999998</v>
      </c>
    </row>
    <row r="8141" spans="1:4" x14ac:dyDescent="0.25">
      <c r="A8141" s="1">
        <v>41046</v>
      </c>
      <c r="B8141">
        <v>1.2</v>
      </c>
      <c r="C8141" t="s">
        <v>6</v>
      </c>
      <c r="D8141" s="2">
        <v>0.23689379999999999</v>
      </c>
    </row>
    <row r="8142" spans="1:4" x14ac:dyDescent="0.25">
      <c r="A8142" s="1">
        <v>41047</v>
      </c>
      <c r="B8142">
        <v>0.8</v>
      </c>
      <c r="C8142" t="s">
        <v>3</v>
      </c>
      <c r="D8142" s="2">
        <v>0.42150689999999902</v>
      </c>
    </row>
    <row r="8143" spans="1:4" x14ac:dyDescent="0.25">
      <c r="A8143" s="1">
        <v>41047</v>
      </c>
      <c r="B8143">
        <v>0.9</v>
      </c>
      <c r="C8143" t="s">
        <v>3</v>
      </c>
      <c r="D8143" s="2">
        <v>0.36329499999999998</v>
      </c>
    </row>
    <row r="8144" spans="1:4" x14ac:dyDescent="0.25">
      <c r="A8144" s="1">
        <v>41047</v>
      </c>
      <c r="B8144">
        <v>1</v>
      </c>
      <c r="C8144" t="s">
        <v>3</v>
      </c>
      <c r="D8144" s="2">
        <v>0.3016588</v>
      </c>
    </row>
    <row r="8145" spans="1:4" x14ac:dyDescent="0.25">
      <c r="A8145" s="1">
        <v>41047</v>
      </c>
      <c r="B8145">
        <v>1.1000000000000001</v>
      </c>
      <c r="C8145" t="s">
        <v>3</v>
      </c>
      <c r="D8145" s="2">
        <v>0.2530463</v>
      </c>
    </row>
    <row r="8146" spans="1:4" x14ac:dyDescent="0.25">
      <c r="A8146" s="1">
        <v>41047</v>
      </c>
      <c r="B8146">
        <v>1.2</v>
      </c>
      <c r="C8146" t="s">
        <v>3</v>
      </c>
      <c r="D8146" s="2">
        <v>0.232521899999999</v>
      </c>
    </row>
    <row r="8147" spans="1:4" x14ac:dyDescent="0.25">
      <c r="A8147" s="1">
        <v>41047</v>
      </c>
      <c r="B8147">
        <v>0.8</v>
      </c>
      <c r="C8147" t="s">
        <v>4</v>
      </c>
      <c r="D8147" s="2">
        <v>0.38997880000000001</v>
      </c>
    </row>
    <row r="8148" spans="1:4" x14ac:dyDescent="0.25">
      <c r="A8148" s="1">
        <v>41047</v>
      </c>
      <c r="B8148">
        <v>0.9</v>
      </c>
      <c r="C8148" t="s">
        <v>4</v>
      </c>
      <c r="D8148" s="2">
        <v>0.34516190000000002</v>
      </c>
    </row>
    <row r="8149" spans="1:4" x14ac:dyDescent="0.25">
      <c r="A8149" s="1">
        <v>41047</v>
      </c>
      <c r="B8149">
        <v>1</v>
      </c>
      <c r="C8149" t="s">
        <v>4</v>
      </c>
      <c r="D8149" s="2">
        <v>0.29581629999999998</v>
      </c>
    </row>
    <row r="8150" spans="1:4" x14ac:dyDescent="0.25">
      <c r="A8150" s="1">
        <v>41047</v>
      </c>
      <c r="B8150">
        <v>1.1000000000000001</v>
      </c>
      <c r="C8150" t="s">
        <v>4</v>
      </c>
      <c r="D8150" s="2">
        <v>0.25409189999999998</v>
      </c>
    </row>
    <row r="8151" spans="1:4" x14ac:dyDescent="0.25">
      <c r="A8151" s="1">
        <v>41047</v>
      </c>
      <c r="B8151">
        <v>1.2</v>
      </c>
      <c r="C8151" t="s">
        <v>4</v>
      </c>
      <c r="D8151" s="2">
        <v>0.23090379999999999</v>
      </c>
    </row>
    <row r="8152" spans="1:4" x14ac:dyDescent="0.25">
      <c r="A8152" s="1">
        <v>41047</v>
      </c>
      <c r="B8152">
        <v>0.8</v>
      </c>
      <c r="C8152" t="s">
        <v>5</v>
      </c>
      <c r="D8152" s="2">
        <v>0.34509000000000001</v>
      </c>
    </row>
    <row r="8153" spans="1:4" x14ac:dyDescent="0.25">
      <c r="A8153" s="1">
        <v>41047</v>
      </c>
      <c r="B8153">
        <v>0.9</v>
      </c>
      <c r="C8153" t="s">
        <v>5</v>
      </c>
      <c r="D8153" s="2">
        <v>0.31175190000000003</v>
      </c>
    </row>
    <row r="8154" spans="1:4" x14ac:dyDescent="0.25">
      <c r="A8154" s="1">
        <v>41047</v>
      </c>
      <c r="B8154">
        <v>1</v>
      </c>
      <c r="C8154" t="s">
        <v>5</v>
      </c>
      <c r="D8154" s="2">
        <v>0.27915810000000002</v>
      </c>
    </row>
    <row r="8155" spans="1:4" x14ac:dyDescent="0.25">
      <c r="A8155" s="1">
        <v>41047</v>
      </c>
      <c r="B8155">
        <v>1.1000000000000001</v>
      </c>
      <c r="C8155" t="s">
        <v>5</v>
      </c>
      <c r="D8155" s="2">
        <v>0.25136189999999897</v>
      </c>
    </row>
    <row r="8156" spans="1:4" x14ac:dyDescent="0.25">
      <c r="A8156" s="1">
        <v>41047</v>
      </c>
      <c r="B8156">
        <v>1.2</v>
      </c>
      <c r="C8156" t="s">
        <v>5</v>
      </c>
      <c r="D8156" s="2">
        <v>0.2316281</v>
      </c>
    </row>
    <row r="8157" spans="1:4" x14ac:dyDescent="0.25">
      <c r="A8157" s="1">
        <v>41047</v>
      </c>
      <c r="B8157">
        <v>0.8</v>
      </c>
      <c r="C8157" t="s">
        <v>6</v>
      </c>
      <c r="D8157" s="2">
        <v>0.29515629999999998</v>
      </c>
    </row>
    <row r="8158" spans="1:4" x14ac:dyDescent="0.25">
      <c r="A8158" s="1">
        <v>41047</v>
      </c>
      <c r="B8158">
        <v>0.9</v>
      </c>
      <c r="C8158" t="s">
        <v>6</v>
      </c>
      <c r="D8158" s="2">
        <v>0.26754879999999998</v>
      </c>
    </row>
    <row r="8159" spans="1:4" x14ac:dyDescent="0.25">
      <c r="A8159" s="1">
        <v>41047</v>
      </c>
      <c r="B8159">
        <v>1</v>
      </c>
      <c r="C8159" t="s">
        <v>6</v>
      </c>
      <c r="D8159" s="2">
        <v>0.25927810000000001</v>
      </c>
    </row>
    <row r="8160" spans="1:4" x14ac:dyDescent="0.25">
      <c r="A8160" s="1">
        <v>41047</v>
      </c>
      <c r="B8160">
        <v>1.1000000000000001</v>
      </c>
      <c r="C8160" t="s">
        <v>6</v>
      </c>
      <c r="D8160" s="2">
        <v>0.25626130000000003</v>
      </c>
    </row>
    <row r="8161" spans="1:4" x14ac:dyDescent="0.25">
      <c r="A8161" s="1">
        <v>41047</v>
      </c>
      <c r="B8161">
        <v>1.2</v>
      </c>
      <c r="C8161" t="s">
        <v>6</v>
      </c>
      <c r="D8161" s="2">
        <v>0.23982500000000001</v>
      </c>
    </row>
    <row r="8162" spans="1:4" x14ac:dyDescent="0.25">
      <c r="A8162" s="1">
        <v>41050</v>
      </c>
      <c r="B8162">
        <v>0.8</v>
      </c>
      <c r="C8162" t="s">
        <v>3</v>
      </c>
      <c r="D8162" s="2">
        <v>0.40468870000000001</v>
      </c>
    </row>
    <row r="8163" spans="1:4" x14ac:dyDescent="0.25">
      <c r="A8163" s="1">
        <v>41050</v>
      </c>
      <c r="B8163">
        <v>0.9</v>
      </c>
      <c r="C8163" t="s">
        <v>3</v>
      </c>
      <c r="D8163" s="2">
        <v>0.3493269</v>
      </c>
    </row>
    <row r="8164" spans="1:4" x14ac:dyDescent="0.25">
      <c r="A8164" s="1">
        <v>41050</v>
      </c>
      <c r="B8164">
        <v>1</v>
      </c>
      <c r="C8164" t="s">
        <v>3</v>
      </c>
      <c r="D8164" s="2">
        <v>0.28187809999999902</v>
      </c>
    </row>
    <row r="8165" spans="1:4" x14ac:dyDescent="0.25">
      <c r="A8165" s="1">
        <v>41050</v>
      </c>
      <c r="B8165">
        <v>1.1000000000000001</v>
      </c>
      <c r="C8165" t="s">
        <v>3</v>
      </c>
      <c r="D8165" s="2">
        <v>0.2418738</v>
      </c>
    </row>
    <row r="8166" spans="1:4" x14ac:dyDescent="0.25">
      <c r="A8166" s="1">
        <v>41050</v>
      </c>
      <c r="B8166">
        <v>1.2</v>
      </c>
      <c r="C8166" t="s">
        <v>3</v>
      </c>
      <c r="D8166" s="2">
        <v>0.22454499999999999</v>
      </c>
    </row>
    <row r="8167" spans="1:4" x14ac:dyDescent="0.25">
      <c r="A8167" s="1">
        <v>41050</v>
      </c>
      <c r="B8167">
        <v>0.8</v>
      </c>
      <c r="C8167" t="s">
        <v>4</v>
      </c>
      <c r="D8167" s="2">
        <v>0.37905499999999998</v>
      </c>
    </row>
    <row r="8168" spans="1:4" x14ac:dyDescent="0.25">
      <c r="A8168" s="1">
        <v>41050</v>
      </c>
      <c r="B8168">
        <v>0.9</v>
      </c>
      <c r="C8168" t="s">
        <v>4</v>
      </c>
      <c r="D8168" s="2">
        <v>0.33539000000000002</v>
      </c>
    </row>
    <row r="8169" spans="1:4" x14ac:dyDescent="0.25">
      <c r="A8169" s="1">
        <v>41050</v>
      </c>
      <c r="B8169">
        <v>1</v>
      </c>
      <c r="C8169" t="s">
        <v>4</v>
      </c>
      <c r="D8169" s="2">
        <v>0.2814488</v>
      </c>
    </row>
    <row r="8170" spans="1:4" x14ac:dyDescent="0.25">
      <c r="A8170" s="1">
        <v>41050</v>
      </c>
      <c r="B8170">
        <v>1.1000000000000001</v>
      </c>
      <c r="C8170" t="s">
        <v>4</v>
      </c>
      <c r="D8170" s="2">
        <v>0.24817689999999901</v>
      </c>
    </row>
    <row r="8171" spans="1:4" x14ac:dyDescent="0.25">
      <c r="A8171" s="1">
        <v>41050</v>
      </c>
      <c r="B8171">
        <v>1.2</v>
      </c>
      <c r="C8171" t="s">
        <v>4</v>
      </c>
      <c r="D8171" s="2">
        <v>0.2266619</v>
      </c>
    </row>
    <row r="8172" spans="1:4" x14ac:dyDescent="0.25">
      <c r="A8172" s="1">
        <v>41050</v>
      </c>
      <c r="B8172">
        <v>0.8</v>
      </c>
      <c r="C8172" t="s">
        <v>5</v>
      </c>
      <c r="D8172" s="2">
        <v>0.33956130000000001</v>
      </c>
    </row>
    <row r="8173" spans="1:4" x14ac:dyDescent="0.25">
      <c r="A8173" s="1">
        <v>41050</v>
      </c>
      <c r="B8173">
        <v>0.9</v>
      </c>
      <c r="C8173" t="s">
        <v>5</v>
      </c>
      <c r="D8173" s="2">
        <v>0.30734630000000002</v>
      </c>
    </row>
    <row r="8174" spans="1:4" x14ac:dyDescent="0.25">
      <c r="A8174" s="1">
        <v>41050</v>
      </c>
      <c r="B8174">
        <v>1</v>
      </c>
      <c r="C8174" t="s">
        <v>5</v>
      </c>
      <c r="D8174" s="2">
        <v>0.27432190000000001</v>
      </c>
    </row>
    <row r="8175" spans="1:4" x14ac:dyDescent="0.25">
      <c r="A8175" s="1">
        <v>41050</v>
      </c>
      <c r="B8175">
        <v>1.1000000000000001</v>
      </c>
      <c r="C8175" t="s">
        <v>5</v>
      </c>
      <c r="D8175" s="2">
        <v>0.2493138</v>
      </c>
    </row>
    <row r="8176" spans="1:4" x14ac:dyDescent="0.25">
      <c r="A8176" s="1">
        <v>41050</v>
      </c>
      <c r="B8176">
        <v>1.2</v>
      </c>
      <c r="C8176" t="s">
        <v>5</v>
      </c>
      <c r="D8176" s="2">
        <v>0.2303781</v>
      </c>
    </row>
    <row r="8177" spans="1:4" x14ac:dyDescent="0.25">
      <c r="A8177" s="1">
        <v>41050</v>
      </c>
      <c r="B8177">
        <v>0.8</v>
      </c>
      <c r="C8177" t="s">
        <v>6</v>
      </c>
      <c r="D8177" s="2">
        <v>0.29469629999999902</v>
      </c>
    </row>
    <row r="8178" spans="1:4" x14ac:dyDescent="0.25">
      <c r="A8178" s="1">
        <v>41050</v>
      </c>
      <c r="B8178">
        <v>0.9</v>
      </c>
      <c r="C8178" t="s">
        <v>6</v>
      </c>
      <c r="D8178" s="2">
        <v>0.26760129999999999</v>
      </c>
    </row>
    <row r="8179" spans="1:4" x14ac:dyDescent="0.25">
      <c r="A8179" s="1">
        <v>41050</v>
      </c>
      <c r="B8179">
        <v>1</v>
      </c>
      <c r="C8179" t="s">
        <v>6</v>
      </c>
      <c r="D8179" s="2">
        <v>0.27216499999999999</v>
      </c>
    </row>
    <row r="8180" spans="1:4" x14ac:dyDescent="0.25">
      <c r="A8180" s="1">
        <v>41050</v>
      </c>
      <c r="B8180">
        <v>1.1000000000000001</v>
      </c>
      <c r="C8180" t="s">
        <v>6</v>
      </c>
      <c r="D8180" s="2">
        <v>0.25746809999999998</v>
      </c>
    </row>
    <row r="8181" spans="1:4" x14ac:dyDescent="0.25">
      <c r="A8181" s="1">
        <v>41050</v>
      </c>
      <c r="B8181">
        <v>1.2</v>
      </c>
      <c r="C8181" t="s">
        <v>6</v>
      </c>
      <c r="D8181" s="2">
        <v>0.2409413</v>
      </c>
    </row>
    <row r="8182" spans="1:4" x14ac:dyDescent="0.25">
      <c r="A8182" s="1">
        <v>41051</v>
      </c>
      <c r="B8182">
        <v>0.8</v>
      </c>
      <c r="C8182" t="s">
        <v>3</v>
      </c>
      <c r="D8182" s="2">
        <v>0.39117499999999999</v>
      </c>
    </row>
    <row r="8183" spans="1:4" x14ac:dyDescent="0.25">
      <c r="A8183" s="1">
        <v>41051</v>
      </c>
      <c r="B8183">
        <v>0.9</v>
      </c>
      <c r="C8183" t="s">
        <v>3</v>
      </c>
      <c r="D8183" s="2">
        <v>0.3358063</v>
      </c>
    </row>
    <row r="8184" spans="1:4" x14ac:dyDescent="0.25">
      <c r="A8184" s="1">
        <v>41051</v>
      </c>
      <c r="B8184">
        <v>1</v>
      </c>
      <c r="C8184" t="s">
        <v>3</v>
      </c>
      <c r="D8184" s="2">
        <v>0.27460809999999902</v>
      </c>
    </row>
    <row r="8185" spans="1:4" x14ac:dyDescent="0.25">
      <c r="A8185" s="1">
        <v>41051</v>
      </c>
      <c r="B8185">
        <v>1.1000000000000001</v>
      </c>
      <c r="C8185" t="s">
        <v>3</v>
      </c>
      <c r="D8185" s="2">
        <v>0.23189689999999999</v>
      </c>
    </row>
    <row r="8186" spans="1:4" x14ac:dyDescent="0.25">
      <c r="A8186" s="1">
        <v>41051</v>
      </c>
      <c r="B8186">
        <v>1.2</v>
      </c>
      <c r="C8186" t="s">
        <v>3</v>
      </c>
      <c r="D8186" s="2">
        <v>0.21526190000000001</v>
      </c>
    </row>
    <row r="8187" spans="1:4" x14ac:dyDescent="0.25">
      <c r="A8187" s="1">
        <v>41051</v>
      </c>
      <c r="B8187">
        <v>0.8</v>
      </c>
      <c r="C8187" t="s">
        <v>4</v>
      </c>
      <c r="D8187" s="2">
        <v>0.36721870000000001</v>
      </c>
    </row>
    <row r="8188" spans="1:4" x14ac:dyDescent="0.25">
      <c r="A8188" s="1">
        <v>41051</v>
      </c>
      <c r="B8188">
        <v>0.9</v>
      </c>
      <c r="C8188" t="s">
        <v>4</v>
      </c>
      <c r="D8188" s="2">
        <v>0.32354810000000001</v>
      </c>
    </row>
    <row r="8189" spans="1:4" x14ac:dyDescent="0.25">
      <c r="A8189" s="1">
        <v>41051</v>
      </c>
      <c r="B8189">
        <v>1</v>
      </c>
      <c r="C8189" t="s">
        <v>4</v>
      </c>
      <c r="D8189" s="2">
        <v>0.27480129999999903</v>
      </c>
    </row>
    <row r="8190" spans="1:4" x14ac:dyDescent="0.25">
      <c r="A8190" s="1">
        <v>41051</v>
      </c>
      <c r="B8190">
        <v>1.1000000000000001</v>
      </c>
      <c r="C8190" t="s">
        <v>4</v>
      </c>
      <c r="D8190" s="2">
        <v>0.2383363</v>
      </c>
    </row>
    <row r="8191" spans="1:4" x14ac:dyDescent="0.25">
      <c r="A8191" s="1">
        <v>41051</v>
      </c>
      <c r="B8191">
        <v>1.2</v>
      </c>
      <c r="C8191" t="s">
        <v>4</v>
      </c>
      <c r="D8191" s="2">
        <v>0.21836629999999899</v>
      </c>
    </row>
    <row r="8192" spans="1:4" x14ac:dyDescent="0.25">
      <c r="A8192" s="1">
        <v>41051</v>
      </c>
      <c r="B8192">
        <v>0.8</v>
      </c>
      <c r="C8192" t="s">
        <v>5</v>
      </c>
      <c r="D8192" s="2">
        <v>0.33299190000000001</v>
      </c>
    </row>
    <row r="8193" spans="1:4" x14ac:dyDescent="0.25">
      <c r="A8193" s="1">
        <v>41051</v>
      </c>
      <c r="B8193">
        <v>0.9</v>
      </c>
      <c r="C8193" t="s">
        <v>5</v>
      </c>
      <c r="D8193" s="2">
        <v>0.30074190000000001</v>
      </c>
    </row>
    <row r="8194" spans="1:4" x14ac:dyDescent="0.25">
      <c r="A8194" s="1">
        <v>41051</v>
      </c>
      <c r="B8194">
        <v>1</v>
      </c>
      <c r="C8194" t="s">
        <v>5</v>
      </c>
      <c r="D8194" s="2">
        <v>0.26897310000000002</v>
      </c>
    </row>
    <row r="8195" spans="1:4" x14ac:dyDescent="0.25">
      <c r="A8195" s="1">
        <v>41051</v>
      </c>
      <c r="B8195">
        <v>1.1000000000000001</v>
      </c>
      <c r="C8195" t="s">
        <v>5</v>
      </c>
      <c r="D8195" s="2">
        <v>0.24343629999999999</v>
      </c>
    </row>
    <row r="8196" spans="1:4" x14ac:dyDescent="0.25">
      <c r="A8196" s="1">
        <v>41051</v>
      </c>
      <c r="B8196">
        <v>1.2</v>
      </c>
      <c r="C8196" t="s">
        <v>5</v>
      </c>
      <c r="D8196" s="2">
        <v>0.2251813</v>
      </c>
    </row>
    <row r="8197" spans="1:4" x14ac:dyDescent="0.25">
      <c r="A8197" s="1">
        <v>41051</v>
      </c>
      <c r="B8197">
        <v>0.8</v>
      </c>
      <c r="C8197" t="s">
        <v>6</v>
      </c>
      <c r="D8197" s="2">
        <v>0.29018189999999999</v>
      </c>
    </row>
    <row r="8198" spans="1:4" x14ac:dyDescent="0.25">
      <c r="A8198" s="1">
        <v>41051</v>
      </c>
      <c r="B8198">
        <v>0.9</v>
      </c>
      <c r="C8198" t="s">
        <v>6</v>
      </c>
      <c r="D8198" s="2">
        <v>0.26375379999999998</v>
      </c>
    </row>
    <row r="8199" spans="1:4" x14ac:dyDescent="0.25">
      <c r="A8199" s="1">
        <v>41051</v>
      </c>
      <c r="B8199">
        <v>1</v>
      </c>
      <c r="C8199" t="s">
        <v>6</v>
      </c>
      <c r="D8199" s="2">
        <v>0.26011810000000002</v>
      </c>
    </row>
    <row r="8200" spans="1:4" x14ac:dyDescent="0.25">
      <c r="A8200" s="1">
        <v>41051</v>
      </c>
      <c r="B8200">
        <v>1.1000000000000001</v>
      </c>
      <c r="C8200" t="s">
        <v>6</v>
      </c>
      <c r="D8200" s="2">
        <v>0.25337809999999999</v>
      </c>
    </row>
    <row r="8201" spans="1:4" x14ac:dyDescent="0.25">
      <c r="A8201" s="1">
        <v>41051</v>
      </c>
      <c r="B8201">
        <v>1.2</v>
      </c>
      <c r="C8201" t="s">
        <v>6</v>
      </c>
      <c r="D8201" s="2">
        <v>0.23738689999999901</v>
      </c>
    </row>
    <row r="8202" spans="1:4" x14ac:dyDescent="0.25">
      <c r="A8202" s="1">
        <v>41052</v>
      </c>
      <c r="B8202">
        <v>0.8</v>
      </c>
      <c r="C8202" t="s">
        <v>3</v>
      </c>
      <c r="D8202" s="2">
        <v>0.41248879999999999</v>
      </c>
    </row>
    <row r="8203" spans="1:4" x14ac:dyDescent="0.25">
      <c r="A8203" s="1">
        <v>41052</v>
      </c>
      <c r="B8203">
        <v>0.9</v>
      </c>
      <c r="C8203" t="s">
        <v>3</v>
      </c>
      <c r="D8203" s="2">
        <v>0.35826189999999902</v>
      </c>
    </row>
    <row r="8204" spans="1:4" x14ac:dyDescent="0.25">
      <c r="A8204" s="1">
        <v>41052</v>
      </c>
      <c r="B8204">
        <v>1</v>
      </c>
      <c r="C8204" t="s">
        <v>3</v>
      </c>
      <c r="D8204" s="2">
        <v>0.3006588</v>
      </c>
    </row>
    <row r="8205" spans="1:4" x14ac:dyDescent="0.25">
      <c r="A8205" s="1">
        <v>41052</v>
      </c>
      <c r="B8205">
        <v>1.1000000000000001</v>
      </c>
      <c r="C8205" t="s">
        <v>3</v>
      </c>
      <c r="D8205" s="2">
        <v>0.25171880000000002</v>
      </c>
    </row>
    <row r="8206" spans="1:4" x14ac:dyDescent="0.25">
      <c r="A8206" s="1">
        <v>41052</v>
      </c>
      <c r="B8206">
        <v>1.2</v>
      </c>
      <c r="C8206" t="s">
        <v>3</v>
      </c>
      <c r="D8206" s="2">
        <v>0.23134879999999999</v>
      </c>
    </row>
    <row r="8207" spans="1:4" x14ac:dyDescent="0.25">
      <c r="A8207" s="1">
        <v>41052</v>
      </c>
      <c r="B8207">
        <v>0.8</v>
      </c>
      <c r="C8207" t="s">
        <v>4</v>
      </c>
      <c r="D8207" s="2">
        <v>0.3867931</v>
      </c>
    </row>
    <row r="8208" spans="1:4" x14ac:dyDescent="0.25">
      <c r="A8208" s="1">
        <v>41052</v>
      </c>
      <c r="B8208">
        <v>0.9</v>
      </c>
      <c r="C8208" t="s">
        <v>4</v>
      </c>
      <c r="D8208" s="2">
        <v>0.3420338</v>
      </c>
    </row>
    <row r="8209" spans="1:4" x14ac:dyDescent="0.25">
      <c r="A8209" s="1">
        <v>41052</v>
      </c>
      <c r="B8209">
        <v>1</v>
      </c>
      <c r="C8209" t="s">
        <v>4</v>
      </c>
      <c r="D8209" s="2">
        <v>0.29575499999999999</v>
      </c>
    </row>
    <row r="8210" spans="1:4" x14ac:dyDescent="0.25">
      <c r="A8210" s="1">
        <v>41052</v>
      </c>
      <c r="B8210">
        <v>1.1000000000000001</v>
      </c>
      <c r="C8210" t="s">
        <v>4</v>
      </c>
      <c r="D8210" s="2">
        <v>0.25435999999999998</v>
      </c>
    </row>
    <row r="8211" spans="1:4" x14ac:dyDescent="0.25">
      <c r="A8211" s="1">
        <v>41052</v>
      </c>
      <c r="B8211">
        <v>1.2</v>
      </c>
      <c r="C8211" t="s">
        <v>4</v>
      </c>
      <c r="D8211" s="2">
        <v>0.2322813</v>
      </c>
    </row>
    <row r="8212" spans="1:4" x14ac:dyDescent="0.25">
      <c r="A8212" s="1">
        <v>41052</v>
      </c>
      <c r="B8212">
        <v>0.8</v>
      </c>
      <c r="C8212" t="s">
        <v>5</v>
      </c>
      <c r="D8212" s="2">
        <v>0.34792810000000002</v>
      </c>
    </row>
    <row r="8213" spans="1:4" x14ac:dyDescent="0.25">
      <c r="A8213" s="1">
        <v>41052</v>
      </c>
      <c r="B8213">
        <v>0.9</v>
      </c>
      <c r="C8213" t="s">
        <v>5</v>
      </c>
      <c r="D8213" s="2">
        <v>0.31555</v>
      </c>
    </row>
    <row r="8214" spans="1:4" x14ac:dyDescent="0.25">
      <c r="A8214" s="1">
        <v>41052</v>
      </c>
      <c r="B8214">
        <v>1</v>
      </c>
      <c r="C8214" t="s">
        <v>5</v>
      </c>
      <c r="D8214" s="2">
        <v>0.28405809999999998</v>
      </c>
    </row>
    <row r="8215" spans="1:4" x14ac:dyDescent="0.25">
      <c r="A8215" s="1">
        <v>41052</v>
      </c>
      <c r="B8215">
        <v>1.1000000000000001</v>
      </c>
      <c r="C8215" t="s">
        <v>5</v>
      </c>
      <c r="D8215" s="2">
        <v>0.25633499999999998</v>
      </c>
    </row>
    <row r="8216" spans="1:4" x14ac:dyDescent="0.25">
      <c r="A8216" s="1">
        <v>41052</v>
      </c>
      <c r="B8216">
        <v>1.2</v>
      </c>
      <c r="C8216" t="s">
        <v>5</v>
      </c>
      <c r="D8216" s="2">
        <v>0.23726630000000001</v>
      </c>
    </row>
    <row r="8217" spans="1:4" x14ac:dyDescent="0.25">
      <c r="A8217" s="1">
        <v>41052</v>
      </c>
      <c r="B8217">
        <v>0.8</v>
      </c>
      <c r="C8217" t="s">
        <v>6</v>
      </c>
      <c r="D8217" s="2">
        <v>0.30210130000000002</v>
      </c>
    </row>
    <row r="8218" spans="1:4" x14ac:dyDescent="0.25">
      <c r="A8218" s="1">
        <v>41052</v>
      </c>
      <c r="B8218">
        <v>0.9</v>
      </c>
      <c r="C8218" t="s">
        <v>6</v>
      </c>
      <c r="D8218" s="2">
        <v>0.27530880000000002</v>
      </c>
    </row>
    <row r="8219" spans="1:4" x14ac:dyDescent="0.25">
      <c r="A8219" s="1">
        <v>41052</v>
      </c>
      <c r="B8219">
        <v>1</v>
      </c>
      <c r="C8219" t="s">
        <v>6</v>
      </c>
      <c r="D8219" s="2">
        <v>0.26499810000000001</v>
      </c>
    </row>
    <row r="8220" spans="1:4" x14ac:dyDescent="0.25">
      <c r="A8220" s="1">
        <v>41052</v>
      </c>
      <c r="B8220">
        <v>1.1000000000000001</v>
      </c>
      <c r="C8220" t="s">
        <v>6</v>
      </c>
      <c r="D8220" s="2">
        <v>0.2647563</v>
      </c>
    </row>
    <row r="8221" spans="1:4" x14ac:dyDescent="0.25">
      <c r="A8221" s="1">
        <v>41052</v>
      </c>
      <c r="B8221">
        <v>1.2</v>
      </c>
      <c r="C8221" t="s">
        <v>6</v>
      </c>
      <c r="D8221" s="2">
        <v>0.2483388</v>
      </c>
    </row>
    <row r="8222" spans="1:4" x14ac:dyDescent="0.25">
      <c r="A8222" s="1">
        <v>41053</v>
      </c>
      <c r="B8222">
        <v>0.8</v>
      </c>
      <c r="C8222" t="s">
        <v>3</v>
      </c>
      <c r="D8222" s="2">
        <v>0.4032213</v>
      </c>
    </row>
    <row r="8223" spans="1:4" x14ac:dyDescent="0.25">
      <c r="A8223" s="1">
        <v>41053</v>
      </c>
      <c r="B8223">
        <v>0.9</v>
      </c>
      <c r="C8223" t="s">
        <v>3</v>
      </c>
      <c r="D8223" s="2">
        <v>0.34854370000000001</v>
      </c>
    </row>
    <row r="8224" spans="1:4" x14ac:dyDescent="0.25">
      <c r="A8224" s="1">
        <v>41053</v>
      </c>
      <c r="B8224">
        <v>1</v>
      </c>
      <c r="C8224" t="s">
        <v>3</v>
      </c>
      <c r="D8224" s="2">
        <v>0.27815499999999999</v>
      </c>
    </row>
    <row r="8225" spans="1:4" x14ac:dyDescent="0.25">
      <c r="A8225" s="1">
        <v>41053</v>
      </c>
      <c r="B8225">
        <v>1.1000000000000001</v>
      </c>
      <c r="C8225" t="s">
        <v>3</v>
      </c>
      <c r="D8225" s="2">
        <v>0.24396999999999999</v>
      </c>
    </row>
    <row r="8226" spans="1:4" x14ac:dyDescent="0.25">
      <c r="A8226" s="1">
        <v>41053</v>
      </c>
      <c r="B8226">
        <v>1.2</v>
      </c>
      <c r="C8226" t="s">
        <v>3</v>
      </c>
      <c r="D8226" s="2">
        <v>0.2271619</v>
      </c>
    </row>
    <row r="8227" spans="1:4" x14ac:dyDescent="0.25">
      <c r="A8227" s="1">
        <v>41053</v>
      </c>
      <c r="B8227">
        <v>0.8</v>
      </c>
      <c r="C8227" t="s">
        <v>4</v>
      </c>
      <c r="D8227" s="2">
        <v>0.3810769</v>
      </c>
    </row>
    <row r="8228" spans="1:4" x14ac:dyDescent="0.25">
      <c r="A8228" s="1">
        <v>41053</v>
      </c>
      <c r="B8228">
        <v>0.9</v>
      </c>
      <c r="C8228" t="s">
        <v>4</v>
      </c>
      <c r="D8228" s="2">
        <v>0.33707880000000001</v>
      </c>
    </row>
    <row r="8229" spans="1:4" x14ac:dyDescent="0.25">
      <c r="A8229" s="1">
        <v>41053</v>
      </c>
      <c r="B8229">
        <v>1</v>
      </c>
      <c r="C8229" t="s">
        <v>4</v>
      </c>
      <c r="D8229" s="2">
        <v>0.279505</v>
      </c>
    </row>
    <row r="8230" spans="1:4" x14ac:dyDescent="0.25">
      <c r="A8230" s="1">
        <v>41053</v>
      </c>
      <c r="B8230">
        <v>1.1000000000000001</v>
      </c>
      <c r="C8230" t="s">
        <v>4</v>
      </c>
      <c r="D8230" s="2">
        <v>0.2494788</v>
      </c>
    </row>
    <row r="8231" spans="1:4" x14ac:dyDescent="0.25">
      <c r="A8231" s="1">
        <v>41053</v>
      </c>
      <c r="B8231">
        <v>1.2</v>
      </c>
      <c r="C8231" t="s">
        <v>4</v>
      </c>
      <c r="D8231" s="2">
        <v>0.22894690000000001</v>
      </c>
    </row>
    <row r="8232" spans="1:4" x14ac:dyDescent="0.25">
      <c r="A8232" s="1">
        <v>41053</v>
      </c>
      <c r="B8232">
        <v>0.8</v>
      </c>
      <c r="C8232" t="s">
        <v>5</v>
      </c>
      <c r="D8232" s="2">
        <v>0.34404499999999999</v>
      </c>
    </row>
    <row r="8233" spans="1:4" x14ac:dyDescent="0.25">
      <c r="A8233" s="1">
        <v>41053</v>
      </c>
      <c r="B8233">
        <v>0.9</v>
      </c>
      <c r="C8233" t="s">
        <v>5</v>
      </c>
      <c r="D8233" s="2">
        <v>0.31187500000000001</v>
      </c>
    </row>
    <row r="8234" spans="1:4" x14ac:dyDescent="0.25">
      <c r="A8234" s="1">
        <v>41053</v>
      </c>
      <c r="B8234">
        <v>1</v>
      </c>
      <c r="C8234" t="s">
        <v>5</v>
      </c>
      <c r="D8234" s="2">
        <v>0.2767888</v>
      </c>
    </row>
    <row r="8235" spans="1:4" x14ac:dyDescent="0.25">
      <c r="A8235" s="1">
        <v>41053</v>
      </c>
      <c r="B8235">
        <v>1.1000000000000001</v>
      </c>
      <c r="C8235" t="s">
        <v>5</v>
      </c>
      <c r="D8235" s="2">
        <v>0.25341380000000002</v>
      </c>
    </row>
    <row r="8236" spans="1:4" x14ac:dyDescent="0.25">
      <c r="A8236" s="1">
        <v>41053</v>
      </c>
      <c r="B8236">
        <v>1.2</v>
      </c>
      <c r="C8236" t="s">
        <v>5</v>
      </c>
      <c r="D8236" s="2">
        <v>0.2352088</v>
      </c>
    </row>
    <row r="8237" spans="1:4" x14ac:dyDescent="0.25">
      <c r="A8237" s="1">
        <v>41053</v>
      </c>
      <c r="B8237">
        <v>0.8</v>
      </c>
      <c r="C8237" t="s">
        <v>6</v>
      </c>
      <c r="D8237" s="2">
        <v>0.30053879999999999</v>
      </c>
    </row>
    <row r="8238" spans="1:4" x14ac:dyDescent="0.25">
      <c r="A8238" s="1">
        <v>41053</v>
      </c>
      <c r="B8238">
        <v>0.9</v>
      </c>
      <c r="C8238" t="s">
        <v>6</v>
      </c>
      <c r="D8238" s="2">
        <v>0.27471309999999999</v>
      </c>
    </row>
    <row r="8239" spans="1:4" x14ac:dyDescent="0.25">
      <c r="A8239" s="1">
        <v>41053</v>
      </c>
      <c r="B8239">
        <v>1</v>
      </c>
      <c r="C8239" t="s">
        <v>6</v>
      </c>
      <c r="D8239" s="2">
        <v>0.28230189999999999</v>
      </c>
    </row>
    <row r="8240" spans="1:4" x14ac:dyDescent="0.25">
      <c r="A8240" s="1">
        <v>41053</v>
      </c>
      <c r="B8240">
        <v>1.1000000000000001</v>
      </c>
      <c r="C8240" t="s">
        <v>6</v>
      </c>
      <c r="D8240" s="2">
        <v>0.26294630000000002</v>
      </c>
    </row>
    <row r="8241" spans="1:4" x14ac:dyDescent="0.25">
      <c r="A8241" s="1">
        <v>41053</v>
      </c>
      <c r="B8241">
        <v>1.2</v>
      </c>
      <c r="C8241" t="s">
        <v>6</v>
      </c>
      <c r="D8241" s="2">
        <v>0.24708379999999999</v>
      </c>
    </row>
    <row r="8242" spans="1:4" x14ac:dyDescent="0.25">
      <c r="A8242" s="1">
        <v>41054</v>
      </c>
      <c r="B8242">
        <v>0.8</v>
      </c>
      <c r="C8242" t="s">
        <v>3</v>
      </c>
      <c r="D8242" s="2">
        <v>0.3995881</v>
      </c>
    </row>
    <row r="8243" spans="1:4" x14ac:dyDescent="0.25">
      <c r="A8243" s="1">
        <v>41054</v>
      </c>
      <c r="B8243">
        <v>0.9</v>
      </c>
      <c r="C8243" t="s">
        <v>3</v>
      </c>
      <c r="D8243" s="2">
        <v>0.34517500000000001</v>
      </c>
    </row>
    <row r="8244" spans="1:4" x14ac:dyDescent="0.25">
      <c r="A8244" s="1">
        <v>41054</v>
      </c>
      <c r="B8244">
        <v>1</v>
      </c>
      <c r="C8244" t="s">
        <v>3</v>
      </c>
      <c r="D8244" s="2">
        <v>0.29679129999999998</v>
      </c>
    </row>
    <row r="8245" spans="1:4" x14ac:dyDescent="0.25">
      <c r="A8245" s="1">
        <v>41054</v>
      </c>
      <c r="B8245">
        <v>1.1000000000000001</v>
      </c>
      <c r="C8245" t="s">
        <v>3</v>
      </c>
      <c r="D8245" s="2">
        <v>0.2401269</v>
      </c>
    </row>
    <row r="8246" spans="1:4" x14ac:dyDescent="0.25">
      <c r="A8246" s="1">
        <v>41054</v>
      </c>
      <c r="B8246">
        <v>1.2</v>
      </c>
      <c r="C8246" t="s">
        <v>3</v>
      </c>
      <c r="D8246" s="2">
        <v>0.2251669</v>
      </c>
    </row>
    <row r="8247" spans="1:4" x14ac:dyDescent="0.25">
      <c r="A8247" s="1">
        <v>41054</v>
      </c>
      <c r="B8247">
        <v>0.8</v>
      </c>
      <c r="C8247" t="s">
        <v>4</v>
      </c>
      <c r="D8247" s="2">
        <v>0.37848880000000001</v>
      </c>
    </row>
    <row r="8248" spans="1:4" x14ac:dyDescent="0.25">
      <c r="A8248" s="1">
        <v>41054</v>
      </c>
      <c r="B8248">
        <v>0.9</v>
      </c>
      <c r="C8248" t="s">
        <v>4</v>
      </c>
      <c r="D8248" s="2">
        <v>0.33490879999999901</v>
      </c>
    </row>
    <row r="8249" spans="1:4" x14ac:dyDescent="0.25">
      <c r="A8249" s="1">
        <v>41054</v>
      </c>
      <c r="B8249">
        <v>1</v>
      </c>
      <c r="C8249" t="s">
        <v>4</v>
      </c>
      <c r="D8249" s="2">
        <v>0.29479</v>
      </c>
    </row>
    <row r="8250" spans="1:4" x14ac:dyDescent="0.25">
      <c r="A8250" s="1">
        <v>41054</v>
      </c>
      <c r="B8250">
        <v>1.1000000000000001</v>
      </c>
      <c r="C8250" t="s">
        <v>4</v>
      </c>
      <c r="D8250" s="2">
        <v>0.24725130000000001</v>
      </c>
    </row>
    <row r="8251" spans="1:4" x14ac:dyDescent="0.25">
      <c r="A8251" s="1">
        <v>41054</v>
      </c>
      <c r="B8251">
        <v>1.2</v>
      </c>
      <c r="C8251" t="s">
        <v>4</v>
      </c>
      <c r="D8251" s="2">
        <v>0.22745309999999999</v>
      </c>
    </row>
    <row r="8252" spans="1:4" x14ac:dyDescent="0.25">
      <c r="A8252" s="1">
        <v>41054</v>
      </c>
      <c r="B8252">
        <v>0.8</v>
      </c>
      <c r="C8252" t="s">
        <v>5</v>
      </c>
      <c r="D8252" s="2">
        <v>0.34327190000000002</v>
      </c>
    </row>
    <row r="8253" spans="1:4" x14ac:dyDescent="0.25">
      <c r="A8253" s="1">
        <v>41054</v>
      </c>
      <c r="B8253">
        <v>0.9</v>
      </c>
      <c r="C8253" t="s">
        <v>5</v>
      </c>
      <c r="D8253" s="2">
        <v>0.3112531</v>
      </c>
    </row>
    <row r="8254" spans="1:4" x14ac:dyDescent="0.25">
      <c r="A8254" s="1">
        <v>41054</v>
      </c>
      <c r="B8254">
        <v>1</v>
      </c>
      <c r="C8254" t="s">
        <v>5</v>
      </c>
      <c r="D8254" s="2">
        <v>0.28241810000000001</v>
      </c>
    </row>
    <row r="8255" spans="1:4" x14ac:dyDescent="0.25">
      <c r="A8255" s="1">
        <v>41054</v>
      </c>
      <c r="B8255">
        <v>1.1000000000000001</v>
      </c>
      <c r="C8255" t="s">
        <v>5</v>
      </c>
      <c r="D8255" s="2">
        <v>0.25336999999999998</v>
      </c>
    </row>
    <row r="8256" spans="1:4" x14ac:dyDescent="0.25">
      <c r="A8256" s="1">
        <v>41054</v>
      </c>
      <c r="B8256">
        <v>1.2</v>
      </c>
      <c r="C8256" t="s">
        <v>5</v>
      </c>
      <c r="D8256" s="2">
        <v>0.23499880000000001</v>
      </c>
    </row>
    <row r="8257" spans="1:4" x14ac:dyDescent="0.25">
      <c r="A8257" s="1">
        <v>41054</v>
      </c>
      <c r="B8257">
        <v>0.8</v>
      </c>
      <c r="C8257" t="s">
        <v>6</v>
      </c>
      <c r="D8257" s="2">
        <v>0.30067189999999999</v>
      </c>
    </row>
    <row r="8258" spans="1:4" x14ac:dyDescent="0.25">
      <c r="A8258" s="1">
        <v>41054</v>
      </c>
      <c r="B8258">
        <v>0.9</v>
      </c>
      <c r="C8258" t="s">
        <v>6</v>
      </c>
      <c r="D8258" s="2">
        <v>0.2744588</v>
      </c>
    </row>
    <row r="8259" spans="1:4" x14ac:dyDescent="0.25">
      <c r="A8259" s="1">
        <v>41054</v>
      </c>
      <c r="B8259">
        <v>1</v>
      </c>
      <c r="C8259" t="s">
        <v>6</v>
      </c>
      <c r="D8259" s="2">
        <v>0.25339309999999998</v>
      </c>
    </row>
    <row r="8260" spans="1:4" x14ac:dyDescent="0.25">
      <c r="A8260" s="1">
        <v>41054</v>
      </c>
      <c r="B8260">
        <v>1.1000000000000001</v>
      </c>
      <c r="C8260" t="s">
        <v>6</v>
      </c>
      <c r="D8260" s="2">
        <v>0.26361630000000003</v>
      </c>
    </row>
    <row r="8261" spans="1:4" x14ac:dyDescent="0.25">
      <c r="A8261" s="1">
        <v>41054</v>
      </c>
      <c r="B8261">
        <v>1.2</v>
      </c>
      <c r="C8261" t="s">
        <v>6</v>
      </c>
      <c r="D8261" s="2">
        <v>0.24810499999999999</v>
      </c>
    </row>
    <row r="8262" spans="1:4" x14ac:dyDescent="0.25">
      <c r="A8262" s="1">
        <v>41057</v>
      </c>
      <c r="B8262">
        <v>0.8</v>
      </c>
      <c r="C8262" t="s">
        <v>3</v>
      </c>
      <c r="D8262" s="2">
        <v>0.40671999999999903</v>
      </c>
    </row>
    <row r="8263" spans="1:4" x14ac:dyDescent="0.25">
      <c r="A8263" s="1">
        <v>41057</v>
      </c>
      <c r="B8263">
        <v>0.9</v>
      </c>
      <c r="C8263" t="s">
        <v>3</v>
      </c>
      <c r="D8263" s="2">
        <v>0.35134310000000002</v>
      </c>
    </row>
    <row r="8264" spans="1:4" x14ac:dyDescent="0.25">
      <c r="A8264" s="1">
        <v>41057</v>
      </c>
      <c r="B8264">
        <v>1</v>
      </c>
      <c r="C8264" t="s">
        <v>3</v>
      </c>
      <c r="D8264" s="2">
        <v>0.28272809999999998</v>
      </c>
    </row>
    <row r="8265" spans="1:4" x14ac:dyDescent="0.25">
      <c r="A8265" s="1">
        <v>41057</v>
      </c>
      <c r="B8265">
        <v>1.1000000000000001</v>
      </c>
      <c r="C8265" t="s">
        <v>3</v>
      </c>
      <c r="D8265" s="2">
        <v>0.24535000000000001</v>
      </c>
    </row>
    <row r="8266" spans="1:4" x14ac:dyDescent="0.25">
      <c r="A8266" s="1">
        <v>41057</v>
      </c>
      <c r="B8266">
        <v>1.2</v>
      </c>
      <c r="C8266" t="s">
        <v>3</v>
      </c>
      <c r="D8266" s="2">
        <v>0.22826879999999999</v>
      </c>
    </row>
    <row r="8267" spans="1:4" x14ac:dyDescent="0.25">
      <c r="A8267" s="1">
        <v>41057</v>
      </c>
      <c r="B8267">
        <v>0.8</v>
      </c>
      <c r="C8267" t="s">
        <v>4</v>
      </c>
      <c r="D8267" s="2">
        <v>0.3824631</v>
      </c>
    </row>
    <row r="8268" spans="1:4" x14ac:dyDescent="0.25">
      <c r="A8268" s="1">
        <v>41057</v>
      </c>
      <c r="B8268">
        <v>0.9</v>
      </c>
      <c r="C8268" t="s">
        <v>4</v>
      </c>
      <c r="D8268" s="2">
        <v>0.33823379999999997</v>
      </c>
    </row>
    <row r="8269" spans="1:4" x14ac:dyDescent="0.25">
      <c r="A8269" s="1">
        <v>41057</v>
      </c>
      <c r="B8269">
        <v>1</v>
      </c>
      <c r="C8269" t="s">
        <v>4</v>
      </c>
      <c r="D8269" s="2">
        <v>0.2828888</v>
      </c>
    </row>
    <row r="8270" spans="1:4" x14ac:dyDescent="0.25">
      <c r="A8270" s="1">
        <v>41057</v>
      </c>
      <c r="B8270">
        <v>1.1000000000000001</v>
      </c>
      <c r="C8270" t="s">
        <v>4</v>
      </c>
      <c r="D8270" s="2">
        <v>0.25079630000000003</v>
      </c>
    </row>
    <row r="8271" spans="1:4" x14ac:dyDescent="0.25">
      <c r="A8271" s="1">
        <v>41057</v>
      </c>
      <c r="B8271">
        <v>1.2</v>
      </c>
      <c r="C8271" t="s">
        <v>4</v>
      </c>
      <c r="D8271" s="2">
        <v>0.230215</v>
      </c>
    </row>
    <row r="8272" spans="1:4" x14ac:dyDescent="0.25">
      <c r="A8272" s="1">
        <v>41057</v>
      </c>
      <c r="B8272">
        <v>0.8</v>
      </c>
      <c r="C8272" t="s">
        <v>5</v>
      </c>
      <c r="D8272" s="2">
        <v>0.34541499999999897</v>
      </c>
    </row>
    <row r="8273" spans="1:4" x14ac:dyDescent="0.25">
      <c r="A8273" s="1">
        <v>41057</v>
      </c>
      <c r="B8273">
        <v>0.9</v>
      </c>
      <c r="C8273" t="s">
        <v>5</v>
      </c>
      <c r="D8273" s="2">
        <v>0.31338129999999997</v>
      </c>
    </row>
    <row r="8274" spans="1:4" x14ac:dyDescent="0.25">
      <c r="A8274" s="1">
        <v>41057</v>
      </c>
      <c r="B8274">
        <v>1</v>
      </c>
      <c r="C8274" t="s">
        <v>5</v>
      </c>
      <c r="D8274" s="2">
        <v>0.27865309999999999</v>
      </c>
    </row>
    <row r="8275" spans="1:4" x14ac:dyDescent="0.25">
      <c r="A8275" s="1">
        <v>41057</v>
      </c>
      <c r="B8275">
        <v>1.1000000000000001</v>
      </c>
      <c r="C8275" t="s">
        <v>5</v>
      </c>
      <c r="D8275" s="2">
        <v>0.25411810000000001</v>
      </c>
    </row>
    <row r="8276" spans="1:4" x14ac:dyDescent="0.25">
      <c r="A8276" s="1">
        <v>41057</v>
      </c>
      <c r="B8276">
        <v>1.2</v>
      </c>
      <c r="C8276" t="s">
        <v>5</v>
      </c>
      <c r="D8276" s="2">
        <v>0.2358188</v>
      </c>
    </row>
    <row r="8277" spans="1:4" x14ac:dyDescent="0.25">
      <c r="A8277" s="1">
        <v>41057</v>
      </c>
      <c r="B8277">
        <v>0.8</v>
      </c>
      <c r="C8277" t="s">
        <v>6</v>
      </c>
      <c r="D8277" s="2">
        <v>0.3019038</v>
      </c>
    </row>
    <row r="8278" spans="1:4" x14ac:dyDescent="0.25">
      <c r="A8278" s="1">
        <v>41057</v>
      </c>
      <c r="B8278">
        <v>0.9</v>
      </c>
      <c r="C8278" t="s">
        <v>6</v>
      </c>
      <c r="D8278" s="2">
        <v>0.27601379999999998</v>
      </c>
    </row>
    <row r="8279" spans="1:4" x14ac:dyDescent="0.25">
      <c r="A8279" s="1">
        <v>41057</v>
      </c>
      <c r="B8279">
        <v>1</v>
      </c>
      <c r="C8279" t="s">
        <v>6</v>
      </c>
      <c r="D8279" s="2">
        <v>0.27929310000000002</v>
      </c>
    </row>
    <row r="8280" spans="1:4" x14ac:dyDescent="0.25">
      <c r="A8280" s="1">
        <v>41057</v>
      </c>
      <c r="B8280">
        <v>1.1000000000000001</v>
      </c>
      <c r="C8280" t="s">
        <v>6</v>
      </c>
      <c r="D8280" s="2">
        <v>0.26443129999999998</v>
      </c>
    </row>
    <row r="8281" spans="1:4" x14ac:dyDescent="0.25">
      <c r="A8281" s="1">
        <v>41057</v>
      </c>
      <c r="B8281">
        <v>1.2</v>
      </c>
      <c r="C8281" t="s">
        <v>6</v>
      </c>
      <c r="D8281" s="2">
        <v>0.2488988</v>
      </c>
    </row>
    <row r="8282" spans="1:4" x14ac:dyDescent="0.25">
      <c r="A8282" s="1">
        <v>41058</v>
      </c>
      <c r="B8282">
        <v>0.8</v>
      </c>
      <c r="C8282" t="s">
        <v>3</v>
      </c>
      <c r="D8282" s="2">
        <v>0.40327190000000002</v>
      </c>
    </row>
    <row r="8283" spans="1:4" x14ac:dyDescent="0.25">
      <c r="A8283" s="1">
        <v>41058</v>
      </c>
      <c r="B8283">
        <v>0.9</v>
      </c>
      <c r="C8283" t="s">
        <v>3</v>
      </c>
      <c r="D8283" s="2">
        <v>0.34774129999999998</v>
      </c>
    </row>
    <row r="8284" spans="1:4" x14ac:dyDescent="0.25">
      <c r="A8284" s="1">
        <v>41058</v>
      </c>
      <c r="B8284">
        <v>1</v>
      </c>
      <c r="C8284" t="s">
        <v>3</v>
      </c>
      <c r="D8284" s="2">
        <v>0.29966880000000001</v>
      </c>
    </row>
    <row r="8285" spans="1:4" x14ac:dyDescent="0.25">
      <c r="A8285" s="1">
        <v>41058</v>
      </c>
      <c r="B8285">
        <v>1.1000000000000001</v>
      </c>
      <c r="C8285" t="s">
        <v>3</v>
      </c>
      <c r="D8285" s="2">
        <v>0.2421788</v>
      </c>
    </row>
    <row r="8286" spans="1:4" x14ac:dyDescent="0.25">
      <c r="A8286" s="1">
        <v>41058</v>
      </c>
      <c r="B8286">
        <v>1.2</v>
      </c>
      <c r="C8286" t="s">
        <v>3</v>
      </c>
      <c r="D8286" s="2">
        <v>0.22467809999999999</v>
      </c>
    </row>
    <row r="8287" spans="1:4" x14ac:dyDescent="0.25">
      <c r="A8287" s="1">
        <v>41058</v>
      </c>
      <c r="B8287">
        <v>0.8</v>
      </c>
      <c r="C8287" t="s">
        <v>4</v>
      </c>
      <c r="D8287" s="2">
        <v>0.37942379999999998</v>
      </c>
    </row>
    <row r="8288" spans="1:4" x14ac:dyDescent="0.25">
      <c r="A8288" s="1">
        <v>41058</v>
      </c>
      <c r="B8288">
        <v>0.9</v>
      </c>
      <c r="C8288" t="s">
        <v>4</v>
      </c>
      <c r="D8288" s="2">
        <v>0.33566629999999997</v>
      </c>
    </row>
    <row r="8289" spans="1:4" x14ac:dyDescent="0.25">
      <c r="A8289" s="1">
        <v>41058</v>
      </c>
      <c r="B8289">
        <v>1</v>
      </c>
      <c r="C8289" t="s">
        <v>4</v>
      </c>
      <c r="D8289" s="2">
        <v>0.29614190000000001</v>
      </c>
    </row>
    <row r="8290" spans="1:4" x14ac:dyDescent="0.25">
      <c r="A8290" s="1">
        <v>41058</v>
      </c>
      <c r="B8290">
        <v>1.1000000000000001</v>
      </c>
      <c r="C8290" t="s">
        <v>4</v>
      </c>
      <c r="D8290" s="2">
        <v>0.24876499999999999</v>
      </c>
    </row>
    <row r="8291" spans="1:4" x14ac:dyDescent="0.25">
      <c r="A8291" s="1">
        <v>41058</v>
      </c>
      <c r="B8291">
        <v>1.2</v>
      </c>
      <c r="C8291" t="s">
        <v>4</v>
      </c>
      <c r="D8291" s="2">
        <v>0.22737189999999999</v>
      </c>
    </row>
    <row r="8292" spans="1:4" x14ac:dyDescent="0.25">
      <c r="A8292" s="1">
        <v>41058</v>
      </c>
      <c r="B8292">
        <v>0.8</v>
      </c>
      <c r="C8292" t="s">
        <v>5</v>
      </c>
      <c r="D8292" s="2">
        <v>0.34349499999999999</v>
      </c>
    </row>
    <row r="8293" spans="1:4" x14ac:dyDescent="0.25">
      <c r="A8293" s="1">
        <v>41058</v>
      </c>
      <c r="B8293">
        <v>0.9</v>
      </c>
      <c r="C8293" t="s">
        <v>5</v>
      </c>
      <c r="D8293" s="2">
        <v>0.31095</v>
      </c>
    </row>
    <row r="8294" spans="1:4" x14ac:dyDescent="0.25">
      <c r="A8294" s="1">
        <v>41058</v>
      </c>
      <c r="B8294">
        <v>1</v>
      </c>
      <c r="C8294" t="s">
        <v>5</v>
      </c>
      <c r="D8294" s="2">
        <v>0.2823563</v>
      </c>
    </row>
    <row r="8295" spans="1:4" x14ac:dyDescent="0.25">
      <c r="A8295" s="1">
        <v>41058</v>
      </c>
      <c r="B8295">
        <v>1.1000000000000001</v>
      </c>
      <c r="C8295" t="s">
        <v>5</v>
      </c>
      <c r="D8295" s="2">
        <v>0.25277810000000001</v>
      </c>
    </row>
    <row r="8296" spans="1:4" x14ac:dyDescent="0.25">
      <c r="A8296" s="1">
        <v>41058</v>
      </c>
      <c r="B8296">
        <v>1.2</v>
      </c>
      <c r="C8296" t="s">
        <v>5</v>
      </c>
      <c r="D8296" s="2">
        <v>0.23491689999999901</v>
      </c>
    </row>
    <row r="8297" spans="1:4" x14ac:dyDescent="0.25">
      <c r="A8297" s="1">
        <v>41058</v>
      </c>
      <c r="B8297">
        <v>0.8</v>
      </c>
      <c r="C8297" t="s">
        <v>6</v>
      </c>
      <c r="D8297" s="2">
        <v>0.30135309999999998</v>
      </c>
    </row>
    <row r="8298" spans="1:4" x14ac:dyDescent="0.25">
      <c r="A8298" s="1">
        <v>41058</v>
      </c>
      <c r="B8298">
        <v>0.9</v>
      </c>
      <c r="C8298" t="s">
        <v>6</v>
      </c>
      <c r="D8298" s="2">
        <v>0.27447129999999997</v>
      </c>
    </row>
    <row r="8299" spans="1:4" x14ac:dyDescent="0.25">
      <c r="A8299" s="1">
        <v>41058</v>
      </c>
      <c r="B8299">
        <v>1</v>
      </c>
      <c r="C8299" t="s">
        <v>6</v>
      </c>
      <c r="D8299" s="2">
        <v>0.25196380000000002</v>
      </c>
    </row>
    <row r="8300" spans="1:4" x14ac:dyDescent="0.25">
      <c r="A8300" s="1">
        <v>41058</v>
      </c>
      <c r="B8300">
        <v>1.1000000000000001</v>
      </c>
      <c r="C8300" t="s">
        <v>6</v>
      </c>
      <c r="D8300" s="2">
        <v>0.2632369</v>
      </c>
    </row>
    <row r="8301" spans="1:4" x14ac:dyDescent="0.25">
      <c r="A8301" s="1">
        <v>41058</v>
      </c>
      <c r="B8301">
        <v>1.2</v>
      </c>
      <c r="C8301" t="s">
        <v>6</v>
      </c>
      <c r="D8301" s="2">
        <v>0.24828629999999999</v>
      </c>
    </row>
    <row r="8302" spans="1:4" x14ac:dyDescent="0.25">
      <c r="A8302" s="1">
        <v>41059</v>
      </c>
      <c r="B8302">
        <v>0.8</v>
      </c>
      <c r="C8302" t="s">
        <v>3</v>
      </c>
      <c r="D8302" s="2">
        <v>0.42379309999999998</v>
      </c>
    </row>
    <row r="8303" spans="1:4" x14ac:dyDescent="0.25">
      <c r="A8303" s="1">
        <v>41059</v>
      </c>
      <c r="B8303">
        <v>0.9</v>
      </c>
      <c r="C8303" t="s">
        <v>3</v>
      </c>
      <c r="D8303" s="2">
        <v>0.368911299999999</v>
      </c>
    </row>
    <row r="8304" spans="1:4" x14ac:dyDescent="0.25">
      <c r="A8304" s="1">
        <v>41059</v>
      </c>
      <c r="B8304">
        <v>1</v>
      </c>
      <c r="C8304" t="s">
        <v>3</v>
      </c>
      <c r="D8304" s="2">
        <v>0.31669000000000003</v>
      </c>
    </row>
    <row r="8305" spans="1:4" x14ac:dyDescent="0.25">
      <c r="A8305" s="1">
        <v>41059</v>
      </c>
      <c r="B8305">
        <v>1.1000000000000001</v>
      </c>
      <c r="C8305" t="s">
        <v>3</v>
      </c>
      <c r="D8305" s="2">
        <v>0.2601888</v>
      </c>
    </row>
    <row r="8306" spans="1:4" x14ac:dyDescent="0.25">
      <c r="A8306" s="1">
        <v>41059</v>
      </c>
      <c r="B8306">
        <v>1.2</v>
      </c>
      <c r="C8306" t="s">
        <v>3</v>
      </c>
      <c r="D8306" s="2">
        <v>0.239931899999999</v>
      </c>
    </row>
    <row r="8307" spans="1:4" x14ac:dyDescent="0.25">
      <c r="A8307" s="1">
        <v>41059</v>
      </c>
      <c r="B8307">
        <v>0.8</v>
      </c>
      <c r="C8307" t="s">
        <v>4</v>
      </c>
      <c r="D8307" s="2">
        <v>0.39583879999999999</v>
      </c>
    </row>
    <row r="8308" spans="1:4" x14ac:dyDescent="0.25">
      <c r="A8308" s="1">
        <v>41059</v>
      </c>
      <c r="B8308">
        <v>0.9</v>
      </c>
      <c r="C8308" t="s">
        <v>4</v>
      </c>
      <c r="D8308" s="2">
        <v>0.35134379999999998</v>
      </c>
    </row>
    <row r="8309" spans="1:4" x14ac:dyDescent="0.25">
      <c r="A8309" s="1">
        <v>41059</v>
      </c>
      <c r="B8309">
        <v>1</v>
      </c>
      <c r="C8309" t="s">
        <v>4</v>
      </c>
      <c r="D8309" s="2">
        <v>0.30886189999999902</v>
      </c>
    </row>
    <row r="8310" spans="1:4" x14ac:dyDescent="0.25">
      <c r="A8310" s="1">
        <v>41059</v>
      </c>
      <c r="B8310">
        <v>1.1000000000000001</v>
      </c>
      <c r="C8310" t="s">
        <v>4</v>
      </c>
      <c r="D8310" s="2">
        <v>0.26162809999999997</v>
      </c>
    </row>
    <row r="8311" spans="1:4" x14ac:dyDescent="0.25">
      <c r="A8311" s="1">
        <v>41059</v>
      </c>
      <c r="B8311">
        <v>1.2</v>
      </c>
      <c r="C8311" t="s">
        <v>4</v>
      </c>
      <c r="D8311" s="2">
        <v>0.24035999999999999</v>
      </c>
    </row>
    <row r="8312" spans="1:4" x14ac:dyDescent="0.25">
      <c r="A8312" s="1">
        <v>41059</v>
      </c>
      <c r="B8312">
        <v>0.8</v>
      </c>
      <c r="C8312" t="s">
        <v>5</v>
      </c>
      <c r="D8312" s="2">
        <v>0.35502879999999998</v>
      </c>
    </row>
    <row r="8313" spans="1:4" x14ac:dyDescent="0.25">
      <c r="A8313" s="1">
        <v>41059</v>
      </c>
      <c r="B8313">
        <v>0.9</v>
      </c>
      <c r="C8313" t="s">
        <v>5</v>
      </c>
      <c r="D8313" s="2">
        <v>0.32238999999999901</v>
      </c>
    </row>
    <row r="8314" spans="1:4" x14ac:dyDescent="0.25">
      <c r="A8314" s="1">
        <v>41059</v>
      </c>
      <c r="B8314">
        <v>1</v>
      </c>
      <c r="C8314" t="s">
        <v>5</v>
      </c>
      <c r="D8314" s="2">
        <v>0.29229810000000001</v>
      </c>
    </row>
    <row r="8315" spans="1:4" x14ac:dyDescent="0.25">
      <c r="A8315" s="1">
        <v>41059</v>
      </c>
      <c r="B8315">
        <v>1.1000000000000001</v>
      </c>
      <c r="C8315" t="s">
        <v>5</v>
      </c>
      <c r="D8315" s="2">
        <v>0.26277</v>
      </c>
    </row>
    <row r="8316" spans="1:4" x14ac:dyDescent="0.25">
      <c r="A8316" s="1">
        <v>41059</v>
      </c>
      <c r="B8316">
        <v>1.2</v>
      </c>
      <c r="C8316" t="s">
        <v>5</v>
      </c>
      <c r="D8316" s="2">
        <v>0.2443263</v>
      </c>
    </row>
    <row r="8317" spans="1:4" x14ac:dyDescent="0.25">
      <c r="A8317" s="1">
        <v>41059</v>
      </c>
      <c r="B8317">
        <v>0.8</v>
      </c>
      <c r="C8317" t="s">
        <v>6</v>
      </c>
      <c r="D8317" s="2">
        <v>0.31010310000000002</v>
      </c>
    </row>
    <row r="8318" spans="1:4" x14ac:dyDescent="0.25">
      <c r="A8318" s="1">
        <v>41059</v>
      </c>
      <c r="B8318">
        <v>0.9</v>
      </c>
      <c r="C8318" t="s">
        <v>6</v>
      </c>
      <c r="D8318" s="2">
        <v>0.28293879999999999</v>
      </c>
    </row>
    <row r="8319" spans="1:4" x14ac:dyDescent="0.25">
      <c r="A8319" s="1">
        <v>41059</v>
      </c>
      <c r="B8319">
        <v>1</v>
      </c>
      <c r="C8319" t="s">
        <v>6</v>
      </c>
      <c r="D8319" s="2">
        <v>0.26488810000000002</v>
      </c>
    </row>
    <row r="8320" spans="1:4" x14ac:dyDescent="0.25">
      <c r="A8320" s="1">
        <v>41059</v>
      </c>
      <c r="B8320">
        <v>1.1000000000000001</v>
      </c>
      <c r="C8320" t="s">
        <v>6</v>
      </c>
      <c r="D8320" s="2">
        <v>0.27203499999999903</v>
      </c>
    </row>
    <row r="8321" spans="1:4" x14ac:dyDescent="0.25">
      <c r="A8321" s="1">
        <v>41059</v>
      </c>
      <c r="B8321">
        <v>1.2</v>
      </c>
      <c r="C8321" t="s">
        <v>6</v>
      </c>
      <c r="D8321" s="2">
        <v>0.25638309999999997</v>
      </c>
    </row>
    <row r="8322" spans="1:4" x14ac:dyDescent="0.25">
      <c r="A8322" s="1">
        <v>41060</v>
      </c>
      <c r="B8322">
        <v>0.8</v>
      </c>
      <c r="C8322" t="s">
        <v>3</v>
      </c>
      <c r="D8322" s="2">
        <v>0.42823879999999998</v>
      </c>
    </row>
    <row r="8323" spans="1:4" x14ac:dyDescent="0.25">
      <c r="A8323" s="1">
        <v>41060</v>
      </c>
      <c r="B8323">
        <v>0.9</v>
      </c>
      <c r="C8323" t="s">
        <v>3</v>
      </c>
      <c r="D8323" s="2">
        <v>0.37369190000000002</v>
      </c>
    </row>
    <row r="8324" spans="1:4" x14ac:dyDescent="0.25">
      <c r="A8324" s="1">
        <v>41060</v>
      </c>
      <c r="B8324">
        <v>1</v>
      </c>
      <c r="C8324" t="s">
        <v>3</v>
      </c>
      <c r="D8324" s="2">
        <v>0.31079000000000001</v>
      </c>
    </row>
    <row r="8325" spans="1:4" x14ac:dyDescent="0.25">
      <c r="A8325" s="1">
        <v>41060</v>
      </c>
      <c r="B8325">
        <v>1.1000000000000001</v>
      </c>
      <c r="C8325" t="s">
        <v>3</v>
      </c>
      <c r="D8325" s="2">
        <v>0.25835999999999998</v>
      </c>
    </row>
    <row r="8326" spans="1:4" x14ac:dyDescent="0.25">
      <c r="A8326" s="1">
        <v>41060</v>
      </c>
      <c r="B8326">
        <v>1.2</v>
      </c>
      <c r="C8326" t="s">
        <v>3</v>
      </c>
      <c r="D8326" s="2">
        <v>0.23919879999999999</v>
      </c>
    </row>
    <row r="8327" spans="1:4" x14ac:dyDescent="0.25">
      <c r="A8327" s="1">
        <v>41060</v>
      </c>
      <c r="B8327">
        <v>0.8</v>
      </c>
      <c r="C8327" t="s">
        <v>4</v>
      </c>
      <c r="D8327" s="2">
        <v>0.39594629999999997</v>
      </c>
    </row>
    <row r="8328" spans="1:4" x14ac:dyDescent="0.25">
      <c r="A8328" s="1">
        <v>41060</v>
      </c>
      <c r="B8328">
        <v>0.9</v>
      </c>
      <c r="C8328" t="s">
        <v>4</v>
      </c>
      <c r="D8328" s="2">
        <v>0.351456299999999</v>
      </c>
    </row>
    <row r="8329" spans="1:4" x14ac:dyDescent="0.25">
      <c r="A8329" s="1">
        <v>41060</v>
      </c>
      <c r="B8329">
        <v>1</v>
      </c>
      <c r="C8329" t="s">
        <v>4</v>
      </c>
      <c r="D8329" s="2">
        <v>0.30288880000000001</v>
      </c>
    </row>
    <row r="8330" spans="1:4" x14ac:dyDescent="0.25">
      <c r="A8330" s="1">
        <v>41060</v>
      </c>
      <c r="B8330">
        <v>1.1000000000000001</v>
      </c>
      <c r="C8330" t="s">
        <v>4</v>
      </c>
      <c r="D8330" s="2">
        <v>0.26200000000000001</v>
      </c>
    </row>
    <row r="8331" spans="1:4" x14ac:dyDescent="0.25">
      <c r="A8331" s="1">
        <v>41060</v>
      </c>
      <c r="B8331">
        <v>1.2</v>
      </c>
      <c r="C8331" t="s">
        <v>4</v>
      </c>
      <c r="D8331" s="2">
        <v>0.240848799999999</v>
      </c>
    </row>
    <row r="8332" spans="1:4" x14ac:dyDescent="0.25">
      <c r="A8332" s="1">
        <v>41060</v>
      </c>
      <c r="B8332">
        <v>0.8</v>
      </c>
      <c r="C8332" t="s">
        <v>5</v>
      </c>
      <c r="D8332" s="2">
        <v>0.35220879999999999</v>
      </c>
    </row>
    <row r="8333" spans="1:4" x14ac:dyDescent="0.25">
      <c r="A8333" s="1">
        <v>41060</v>
      </c>
      <c r="B8333">
        <v>0.9</v>
      </c>
      <c r="C8333" t="s">
        <v>5</v>
      </c>
      <c r="D8333" s="2">
        <v>0.3186213</v>
      </c>
    </row>
    <row r="8334" spans="1:4" x14ac:dyDescent="0.25">
      <c r="A8334" s="1">
        <v>41060</v>
      </c>
      <c r="B8334">
        <v>1</v>
      </c>
      <c r="C8334" t="s">
        <v>5</v>
      </c>
      <c r="D8334" s="2">
        <v>0.29006999999999999</v>
      </c>
    </row>
    <row r="8335" spans="1:4" x14ac:dyDescent="0.25">
      <c r="A8335" s="1">
        <v>41060</v>
      </c>
      <c r="B8335">
        <v>1.1000000000000001</v>
      </c>
      <c r="C8335" t="s">
        <v>5</v>
      </c>
      <c r="D8335" s="2">
        <v>0.2668181</v>
      </c>
    </row>
    <row r="8336" spans="1:4" x14ac:dyDescent="0.25">
      <c r="A8336" s="1">
        <v>41060</v>
      </c>
      <c r="B8336">
        <v>1.2</v>
      </c>
      <c r="C8336" t="s">
        <v>5</v>
      </c>
      <c r="D8336" s="2">
        <v>0.24773809999999999</v>
      </c>
    </row>
    <row r="8337" spans="1:4" x14ac:dyDescent="0.25">
      <c r="A8337" s="1">
        <v>41060</v>
      </c>
      <c r="B8337">
        <v>0.8</v>
      </c>
      <c r="C8337" t="s">
        <v>6</v>
      </c>
      <c r="D8337" s="2">
        <v>0.30457689999999998</v>
      </c>
    </row>
    <row r="8338" spans="1:4" x14ac:dyDescent="0.25">
      <c r="A8338" s="1">
        <v>41060</v>
      </c>
      <c r="B8338">
        <v>0.9</v>
      </c>
      <c r="C8338" t="s">
        <v>6</v>
      </c>
      <c r="D8338" s="2">
        <v>0.27668809999999999</v>
      </c>
    </row>
    <row r="8339" spans="1:4" x14ac:dyDescent="0.25">
      <c r="A8339" s="1">
        <v>41060</v>
      </c>
      <c r="B8339">
        <v>1</v>
      </c>
      <c r="C8339" t="s">
        <v>6</v>
      </c>
      <c r="D8339" s="2">
        <v>0.27238879999999999</v>
      </c>
    </row>
    <row r="8340" spans="1:4" x14ac:dyDescent="0.25">
      <c r="A8340" s="1">
        <v>41060</v>
      </c>
      <c r="B8340">
        <v>1.1000000000000001</v>
      </c>
      <c r="C8340" t="s">
        <v>6</v>
      </c>
      <c r="D8340" s="2">
        <v>0.27666629999999998</v>
      </c>
    </row>
    <row r="8341" spans="1:4" x14ac:dyDescent="0.25">
      <c r="A8341" s="1">
        <v>41060</v>
      </c>
      <c r="B8341">
        <v>1.2</v>
      </c>
      <c r="C8341" t="s">
        <v>6</v>
      </c>
      <c r="D8341" s="2">
        <v>0.26019379999999998</v>
      </c>
    </row>
    <row r="8342" spans="1:4" x14ac:dyDescent="0.25">
      <c r="A8342" s="1">
        <v>41061</v>
      </c>
      <c r="B8342">
        <v>0.8</v>
      </c>
      <c r="C8342" t="s">
        <v>3</v>
      </c>
      <c r="D8342" s="2">
        <v>0.44207879999999999</v>
      </c>
    </row>
    <row r="8343" spans="1:4" x14ac:dyDescent="0.25">
      <c r="A8343" s="1">
        <v>41061</v>
      </c>
      <c r="B8343">
        <v>0.9</v>
      </c>
      <c r="C8343" t="s">
        <v>3</v>
      </c>
      <c r="D8343" s="2">
        <v>0.38603189999999998</v>
      </c>
    </row>
    <row r="8344" spans="1:4" x14ac:dyDescent="0.25">
      <c r="A8344" s="1">
        <v>41061</v>
      </c>
      <c r="B8344">
        <v>1</v>
      </c>
      <c r="C8344" t="s">
        <v>3</v>
      </c>
      <c r="D8344" s="2">
        <v>0.32916379999999901</v>
      </c>
    </row>
    <row r="8345" spans="1:4" x14ac:dyDescent="0.25">
      <c r="A8345" s="1">
        <v>41061</v>
      </c>
      <c r="B8345">
        <v>1.1000000000000001</v>
      </c>
      <c r="C8345" t="s">
        <v>3</v>
      </c>
      <c r="D8345" s="2">
        <v>0.27404630000000002</v>
      </c>
    </row>
    <row r="8346" spans="1:4" x14ac:dyDescent="0.25">
      <c r="A8346" s="1">
        <v>41061</v>
      </c>
      <c r="B8346">
        <v>1.2</v>
      </c>
      <c r="C8346" t="s">
        <v>3</v>
      </c>
      <c r="D8346" s="2">
        <v>0.25203809999999999</v>
      </c>
    </row>
    <row r="8347" spans="1:4" x14ac:dyDescent="0.25">
      <c r="A8347" s="1">
        <v>41061</v>
      </c>
      <c r="B8347">
        <v>0.8</v>
      </c>
      <c r="C8347" t="s">
        <v>4</v>
      </c>
      <c r="D8347" s="2">
        <v>0.40783629999999998</v>
      </c>
    </row>
    <row r="8348" spans="1:4" x14ac:dyDescent="0.25">
      <c r="A8348" s="1">
        <v>41061</v>
      </c>
      <c r="B8348">
        <v>0.9</v>
      </c>
      <c r="C8348" t="s">
        <v>4</v>
      </c>
      <c r="D8348" s="2">
        <v>0.36326000000000003</v>
      </c>
    </row>
    <row r="8349" spans="1:4" x14ac:dyDescent="0.25">
      <c r="A8349" s="1">
        <v>41061</v>
      </c>
      <c r="B8349">
        <v>1</v>
      </c>
      <c r="C8349" t="s">
        <v>4</v>
      </c>
      <c r="D8349" s="2">
        <v>0.31766</v>
      </c>
    </row>
    <row r="8350" spans="1:4" x14ac:dyDescent="0.25">
      <c r="A8350" s="1">
        <v>41061</v>
      </c>
      <c r="B8350">
        <v>1.1000000000000001</v>
      </c>
      <c r="C8350" t="s">
        <v>4</v>
      </c>
      <c r="D8350" s="2">
        <v>0.2728469</v>
      </c>
    </row>
    <row r="8351" spans="1:4" x14ac:dyDescent="0.25">
      <c r="A8351" s="1">
        <v>41061</v>
      </c>
      <c r="B8351">
        <v>1.2</v>
      </c>
      <c r="C8351" t="s">
        <v>4</v>
      </c>
      <c r="D8351" s="2">
        <v>0.25103500000000001</v>
      </c>
    </row>
    <row r="8352" spans="1:4" x14ac:dyDescent="0.25">
      <c r="A8352" s="1">
        <v>41061</v>
      </c>
      <c r="B8352">
        <v>0.8</v>
      </c>
      <c r="C8352" t="s">
        <v>5</v>
      </c>
      <c r="D8352" s="2">
        <v>0.36390810000000001</v>
      </c>
    </row>
    <row r="8353" spans="1:4" x14ac:dyDescent="0.25">
      <c r="A8353" s="1">
        <v>41061</v>
      </c>
      <c r="B8353">
        <v>0.9</v>
      </c>
      <c r="C8353" t="s">
        <v>5</v>
      </c>
      <c r="D8353" s="2">
        <v>0.3308431</v>
      </c>
    </row>
    <row r="8354" spans="1:4" x14ac:dyDescent="0.25">
      <c r="A8354" s="1">
        <v>41061</v>
      </c>
      <c r="B8354">
        <v>1</v>
      </c>
      <c r="C8354" t="s">
        <v>5</v>
      </c>
      <c r="D8354" s="2">
        <v>0.29935630000000002</v>
      </c>
    </row>
    <row r="8355" spans="1:4" x14ac:dyDescent="0.25">
      <c r="A8355" s="1">
        <v>41061</v>
      </c>
      <c r="B8355">
        <v>1.1000000000000001</v>
      </c>
      <c r="C8355" t="s">
        <v>5</v>
      </c>
      <c r="D8355" s="2">
        <v>0.27020189999999999</v>
      </c>
    </row>
    <row r="8356" spans="1:4" x14ac:dyDescent="0.25">
      <c r="A8356" s="1">
        <v>41061</v>
      </c>
      <c r="B8356">
        <v>1.2</v>
      </c>
      <c r="C8356" t="s">
        <v>5</v>
      </c>
      <c r="D8356" s="2">
        <v>0.25110379999999999</v>
      </c>
    </row>
    <row r="8357" spans="1:4" x14ac:dyDescent="0.25">
      <c r="A8357" s="1">
        <v>41061</v>
      </c>
      <c r="B8357">
        <v>0.8</v>
      </c>
      <c r="C8357" t="s">
        <v>6</v>
      </c>
      <c r="D8357" s="2">
        <v>0.31618629999999998</v>
      </c>
    </row>
    <row r="8358" spans="1:4" x14ac:dyDescent="0.25">
      <c r="A8358" s="1">
        <v>41061</v>
      </c>
      <c r="B8358">
        <v>0.9</v>
      </c>
      <c r="C8358" t="s">
        <v>6</v>
      </c>
      <c r="D8358" s="2">
        <v>0.28897630000000002</v>
      </c>
    </row>
    <row r="8359" spans="1:4" x14ac:dyDescent="0.25">
      <c r="A8359" s="1">
        <v>41061</v>
      </c>
      <c r="B8359">
        <v>1</v>
      </c>
      <c r="C8359" t="s">
        <v>6</v>
      </c>
      <c r="D8359" s="2">
        <v>0.27540130000000002</v>
      </c>
    </row>
    <row r="8360" spans="1:4" x14ac:dyDescent="0.25">
      <c r="A8360" s="1">
        <v>41061</v>
      </c>
      <c r="B8360">
        <v>1.1000000000000001</v>
      </c>
      <c r="C8360" t="s">
        <v>6</v>
      </c>
      <c r="D8360" s="2">
        <v>0.27832999999999902</v>
      </c>
    </row>
    <row r="8361" spans="1:4" x14ac:dyDescent="0.25">
      <c r="A8361" s="1">
        <v>41061</v>
      </c>
      <c r="B8361">
        <v>1.2</v>
      </c>
      <c r="C8361" t="s">
        <v>6</v>
      </c>
      <c r="D8361" s="2">
        <v>0.26197189999999998</v>
      </c>
    </row>
    <row r="8362" spans="1:4" x14ac:dyDescent="0.25">
      <c r="A8362" s="1">
        <v>41064</v>
      </c>
      <c r="B8362">
        <v>0.8</v>
      </c>
      <c r="C8362" t="s">
        <v>3</v>
      </c>
      <c r="D8362" s="2">
        <v>0.440805</v>
      </c>
    </row>
    <row r="8363" spans="1:4" x14ac:dyDescent="0.25">
      <c r="A8363" s="1">
        <v>41064</v>
      </c>
      <c r="B8363">
        <v>0.9</v>
      </c>
      <c r="C8363" t="s">
        <v>3</v>
      </c>
      <c r="D8363" s="2">
        <v>0.38404379999999999</v>
      </c>
    </row>
    <row r="8364" spans="1:4" x14ac:dyDescent="0.25">
      <c r="A8364" s="1">
        <v>41064</v>
      </c>
      <c r="B8364">
        <v>1</v>
      </c>
      <c r="C8364" t="s">
        <v>3</v>
      </c>
      <c r="D8364" s="2">
        <v>0.32073119999999999</v>
      </c>
    </row>
    <row r="8365" spans="1:4" x14ac:dyDescent="0.25">
      <c r="A8365" s="1">
        <v>41064</v>
      </c>
      <c r="B8365">
        <v>1.1000000000000001</v>
      </c>
      <c r="C8365" t="s">
        <v>3</v>
      </c>
      <c r="D8365" s="2">
        <v>0.27175689999999902</v>
      </c>
    </row>
    <row r="8366" spans="1:4" x14ac:dyDescent="0.25">
      <c r="A8366" s="1">
        <v>41064</v>
      </c>
      <c r="B8366">
        <v>1.2</v>
      </c>
      <c r="C8366" t="s">
        <v>3</v>
      </c>
      <c r="D8366" s="2">
        <v>0.2512469</v>
      </c>
    </row>
    <row r="8367" spans="1:4" x14ac:dyDescent="0.25">
      <c r="A8367" s="1">
        <v>41064</v>
      </c>
      <c r="B8367">
        <v>0.8</v>
      </c>
      <c r="C8367" t="s">
        <v>4</v>
      </c>
      <c r="D8367" s="2">
        <v>0.40633380000000002</v>
      </c>
    </row>
    <row r="8368" spans="1:4" x14ac:dyDescent="0.25">
      <c r="A8368" s="1">
        <v>41064</v>
      </c>
      <c r="B8368">
        <v>0.9</v>
      </c>
      <c r="C8368" t="s">
        <v>4</v>
      </c>
      <c r="D8368" s="2">
        <v>0.36092190000000002</v>
      </c>
    </row>
    <row r="8369" spans="1:4" x14ac:dyDescent="0.25">
      <c r="A8369" s="1">
        <v>41064</v>
      </c>
      <c r="B8369">
        <v>1</v>
      </c>
      <c r="C8369" t="s">
        <v>4</v>
      </c>
      <c r="D8369" s="2">
        <v>0.31129689999999999</v>
      </c>
    </row>
    <row r="8370" spans="1:4" x14ac:dyDescent="0.25">
      <c r="A8370" s="1">
        <v>41064</v>
      </c>
      <c r="B8370">
        <v>1.1000000000000001</v>
      </c>
      <c r="C8370" t="s">
        <v>4</v>
      </c>
      <c r="D8370" s="2">
        <v>0.2710013</v>
      </c>
    </row>
    <row r="8371" spans="1:4" x14ac:dyDescent="0.25">
      <c r="A8371" s="1">
        <v>41064</v>
      </c>
      <c r="B8371">
        <v>1.2</v>
      </c>
      <c r="C8371" t="s">
        <v>4</v>
      </c>
      <c r="D8371" s="2">
        <v>0.24898190000000001</v>
      </c>
    </row>
    <row r="8372" spans="1:4" x14ac:dyDescent="0.25">
      <c r="A8372" s="1">
        <v>41064</v>
      </c>
      <c r="B8372">
        <v>0.8</v>
      </c>
      <c r="C8372" t="s">
        <v>5</v>
      </c>
      <c r="D8372" s="2">
        <v>0.36159190000000002</v>
      </c>
    </row>
    <row r="8373" spans="1:4" x14ac:dyDescent="0.25">
      <c r="A8373" s="1">
        <v>41064</v>
      </c>
      <c r="B8373">
        <v>0.9</v>
      </c>
      <c r="C8373" t="s">
        <v>5</v>
      </c>
      <c r="D8373" s="2">
        <v>0.32829809999999998</v>
      </c>
    </row>
    <row r="8374" spans="1:4" x14ac:dyDescent="0.25">
      <c r="A8374" s="1">
        <v>41064</v>
      </c>
      <c r="B8374">
        <v>1</v>
      </c>
      <c r="C8374" t="s">
        <v>5</v>
      </c>
      <c r="D8374" s="2">
        <v>0.29586499999999999</v>
      </c>
    </row>
    <row r="8375" spans="1:4" x14ac:dyDescent="0.25">
      <c r="A8375" s="1">
        <v>41064</v>
      </c>
      <c r="B8375">
        <v>1.1000000000000001</v>
      </c>
      <c r="C8375" t="s">
        <v>5</v>
      </c>
      <c r="D8375" s="2">
        <v>0.26928809999999997</v>
      </c>
    </row>
    <row r="8376" spans="1:4" x14ac:dyDescent="0.25">
      <c r="A8376" s="1">
        <v>41064</v>
      </c>
      <c r="B8376">
        <v>1.2</v>
      </c>
      <c r="C8376" t="s">
        <v>5</v>
      </c>
      <c r="D8376" s="2">
        <v>0.2506313</v>
      </c>
    </row>
    <row r="8377" spans="1:4" x14ac:dyDescent="0.25">
      <c r="A8377" s="1">
        <v>41064</v>
      </c>
      <c r="B8377">
        <v>0.8</v>
      </c>
      <c r="C8377" t="s">
        <v>6</v>
      </c>
      <c r="D8377" s="2">
        <v>0.3140463</v>
      </c>
    </row>
    <row r="8378" spans="1:4" x14ac:dyDescent="0.25">
      <c r="A8378" s="1">
        <v>41064</v>
      </c>
      <c r="B8378">
        <v>0.9</v>
      </c>
      <c r="C8378" t="s">
        <v>6</v>
      </c>
      <c r="D8378" s="2">
        <v>0.28684500000000002</v>
      </c>
    </row>
    <row r="8379" spans="1:4" x14ac:dyDescent="0.25">
      <c r="A8379" s="1">
        <v>41064</v>
      </c>
      <c r="B8379">
        <v>1</v>
      </c>
      <c r="C8379" t="s">
        <v>6</v>
      </c>
      <c r="D8379" s="2">
        <v>0.2803369</v>
      </c>
    </row>
    <row r="8380" spans="1:4" x14ac:dyDescent="0.25">
      <c r="A8380" s="1">
        <v>41064</v>
      </c>
      <c r="B8380">
        <v>1.1000000000000001</v>
      </c>
      <c r="C8380" t="s">
        <v>6</v>
      </c>
      <c r="D8380" s="2">
        <v>0.27697310000000003</v>
      </c>
    </row>
    <row r="8381" spans="1:4" x14ac:dyDescent="0.25">
      <c r="A8381" s="1">
        <v>41064</v>
      </c>
      <c r="B8381">
        <v>1.2</v>
      </c>
      <c r="C8381" t="s">
        <v>6</v>
      </c>
      <c r="D8381" s="2">
        <v>0.26076689999999902</v>
      </c>
    </row>
    <row r="8382" spans="1:4" x14ac:dyDescent="0.25">
      <c r="A8382" s="1">
        <v>41065</v>
      </c>
      <c r="B8382">
        <v>0.8</v>
      </c>
      <c r="C8382" t="s">
        <v>3</v>
      </c>
      <c r="D8382" s="2">
        <v>0.42801309999999998</v>
      </c>
    </row>
    <row r="8383" spans="1:4" x14ac:dyDescent="0.25">
      <c r="A8383" s="1">
        <v>41065</v>
      </c>
      <c r="B8383">
        <v>0.9</v>
      </c>
      <c r="C8383" t="s">
        <v>3</v>
      </c>
      <c r="D8383" s="2">
        <v>0.37295129999999999</v>
      </c>
    </row>
    <row r="8384" spans="1:4" x14ac:dyDescent="0.25">
      <c r="A8384" s="1">
        <v>41065</v>
      </c>
      <c r="B8384">
        <v>1</v>
      </c>
      <c r="C8384" t="s">
        <v>3</v>
      </c>
      <c r="D8384" s="2">
        <v>0.3082838</v>
      </c>
    </row>
    <row r="8385" spans="1:4" x14ac:dyDescent="0.25">
      <c r="A8385" s="1">
        <v>41065</v>
      </c>
      <c r="B8385">
        <v>1.1000000000000001</v>
      </c>
      <c r="C8385" t="s">
        <v>3</v>
      </c>
      <c r="D8385" s="2">
        <v>0.26416190000000001</v>
      </c>
    </row>
    <row r="8386" spans="1:4" x14ac:dyDescent="0.25">
      <c r="A8386" s="1">
        <v>41065</v>
      </c>
      <c r="B8386">
        <v>1.2</v>
      </c>
      <c r="C8386" t="s">
        <v>3</v>
      </c>
      <c r="D8386" s="2">
        <v>0.2444769</v>
      </c>
    </row>
    <row r="8387" spans="1:4" x14ac:dyDescent="0.25">
      <c r="A8387" s="1">
        <v>41065</v>
      </c>
      <c r="B8387">
        <v>0.8</v>
      </c>
      <c r="C8387" t="s">
        <v>4</v>
      </c>
      <c r="D8387" s="2">
        <v>0.3977019</v>
      </c>
    </row>
    <row r="8388" spans="1:4" x14ac:dyDescent="0.25">
      <c r="A8388" s="1">
        <v>41065</v>
      </c>
      <c r="B8388">
        <v>0.9</v>
      </c>
      <c r="C8388" t="s">
        <v>4</v>
      </c>
      <c r="D8388" s="2">
        <v>0.35284880000000002</v>
      </c>
    </row>
    <row r="8389" spans="1:4" x14ac:dyDescent="0.25">
      <c r="A8389" s="1">
        <v>41065</v>
      </c>
      <c r="B8389">
        <v>1</v>
      </c>
      <c r="C8389" t="s">
        <v>4</v>
      </c>
      <c r="D8389" s="2">
        <v>0.30143189999999997</v>
      </c>
    </row>
    <row r="8390" spans="1:4" x14ac:dyDescent="0.25">
      <c r="A8390" s="1">
        <v>41065</v>
      </c>
      <c r="B8390">
        <v>1.1000000000000001</v>
      </c>
      <c r="C8390" t="s">
        <v>4</v>
      </c>
      <c r="D8390" s="2">
        <v>0.26469500000000001</v>
      </c>
    </row>
    <row r="8391" spans="1:4" x14ac:dyDescent="0.25">
      <c r="A8391" s="1">
        <v>41065</v>
      </c>
      <c r="B8391">
        <v>1.2</v>
      </c>
      <c r="C8391" t="s">
        <v>4</v>
      </c>
      <c r="D8391" s="2">
        <v>0.243966299999999</v>
      </c>
    </row>
    <row r="8392" spans="1:4" x14ac:dyDescent="0.25">
      <c r="A8392" s="1">
        <v>41065</v>
      </c>
      <c r="B8392">
        <v>0.8</v>
      </c>
      <c r="C8392" t="s">
        <v>5</v>
      </c>
      <c r="D8392" s="2">
        <v>0.35642629999999997</v>
      </c>
    </row>
    <row r="8393" spans="1:4" x14ac:dyDescent="0.25">
      <c r="A8393" s="1">
        <v>41065</v>
      </c>
      <c r="B8393">
        <v>0.9</v>
      </c>
      <c r="C8393" t="s">
        <v>5</v>
      </c>
      <c r="D8393" s="2">
        <v>0.32352500000000001</v>
      </c>
    </row>
    <row r="8394" spans="1:4" x14ac:dyDescent="0.25">
      <c r="A8394" s="1">
        <v>41065</v>
      </c>
      <c r="B8394">
        <v>1</v>
      </c>
      <c r="C8394" t="s">
        <v>5</v>
      </c>
      <c r="D8394" s="2">
        <v>0.2901319</v>
      </c>
    </row>
    <row r="8395" spans="1:4" x14ac:dyDescent="0.25">
      <c r="A8395" s="1">
        <v>41065</v>
      </c>
      <c r="B8395">
        <v>1.1000000000000001</v>
      </c>
      <c r="C8395" t="s">
        <v>5</v>
      </c>
      <c r="D8395" s="2">
        <v>0.26436309999999902</v>
      </c>
    </row>
    <row r="8396" spans="1:4" x14ac:dyDescent="0.25">
      <c r="A8396" s="1">
        <v>41065</v>
      </c>
      <c r="B8396">
        <v>1.2</v>
      </c>
      <c r="C8396" t="s">
        <v>5</v>
      </c>
      <c r="D8396" s="2">
        <v>0.2458669</v>
      </c>
    </row>
    <row r="8397" spans="1:4" x14ac:dyDescent="0.25">
      <c r="A8397" s="1">
        <v>41065</v>
      </c>
      <c r="B8397">
        <v>0.8</v>
      </c>
      <c r="C8397" t="s">
        <v>6</v>
      </c>
      <c r="D8397" s="2">
        <v>0.31131880000000001</v>
      </c>
    </row>
    <row r="8398" spans="1:4" x14ac:dyDescent="0.25">
      <c r="A8398" s="1">
        <v>41065</v>
      </c>
      <c r="B8398">
        <v>0.9</v>
      </c>
      <c r="C8398" t="s">
        <v>6</v>
      </c>
      <c r="D8398" s="2">
        <v>0.28375810000000001</v>
      </c>
    </row>
    <row r="8399" spans="1:4" x14ac:dyDescent="0.25">
      <c r="A8399" s="1">
        <v>41065</v>
      </c>
      <c r="B8399">
        <v>1</v>
      </c>
      <c r="C8399" t="s">
        <v>6</v>
      </c>
      <c r="D8399" s="2">
        <v>0.28229690000000002</v>
      </c>
    </row>
    <row r="8400" spans="1:4" x14ac:dyDescent="0.25">
      <c r="A8400" s="1">
        <v>41065</v>
      </c>
      <c r="B8400">
        <v>1.1000000000000001</v>
      </c>
      <c r="C8400" t="s">
        <v>6</v>
      </c>
      <c r="D8400" s="2">
        <v>0.27437629999999902</v>
      </c>
    </row>
    <row r="8401" spans="1:4" x14ac:dyDescent="0.25">
      <c r="A8401" s="1">
        <v>41065</v>
      </c>
      <c r="B8401">
        <v>1.2</v>
      </c>
      <c r="C8401" t="s">
        <v>6</v>
      </c>
      <c r="D8401" s="2">
        <v>0.25832689999999903</v>
      </c>
    </row>
    <row r="8402" spans="1:4" x14ac:dyDescent="0.25">
      <c r="A8402" s="1">
        <v>41066</v>
      </c>
      <c r="B8402">
        <v>0.8</v>
      </c>
      <c r="C8402" t="s">
        <v>3</v>
      </c>
      <c r="D8402" s="2">
        <v>0.40039000000000002</v>
      </c>
    </row>
    <row r="8403" spans="1:4" x14ac:dyDescent="0.25">
      <c r="A8403" s="1">
        <v>41066</v>
      </c>
      <c r="B8403">
        <v>0.9</v>
      </c>
      <c r="C8403" t="s">
        <v>3</v>
      </c>
      <c r="D8403" s="2">
        <v>0.34566380000000002</v>
      </c>
    </row>
    <row r="8404" spans="1:4" x14ac:dyDescent="0.25">
      <c r="A8404" s="1">
        <v>41066</v>
      </c>
      <c r="B8404">
        <v>1</v>
      </c>
      <c r="C8404" t="s">
        <v>3</v>
      </c>
      <c r="D8404" s="2">
        <v>0.28034310000000001</v>
      </c>
    </row>
    <row r="8405" spans="1:4" x14ac:dyDescent="0.25">
      <c r="A8405" s="1">
        <v>41066</v>
      </c>
      <c r="B8405">
        <v>1.1000000000000001</v>
      </c>
      <c r="C8405" t="s">
        <v>3</v>
      </c>
      <c r="D8405" s="2">
        <v>0.24229999999999999</v>
      </c>
    </row>
    <row r="8406" spans="1:4" x14ac:dyDescent="0.25">
      <c r="A8406" s="1">
        <v>41066</v>
      </c>
      <c r="B8406">
        <v>1.2</v>
      </c>
      <c r="C8406" t="s">
        <v>3</v>
      </c>
      <c r="D8406" s="2">
        <v>0.2261531</v>
      </c>
    </row>
    <row r="8407" spans="1:4" x14ac:dyDescent="0.25">
      <c r="A8407" s="1">
        <v>41066</v>
      </c>
      <c r="B8407">
        <v>0.8</v>
      </c>
      <c r="C8407" t="s">
        <v>4</v>
      </c>
      <c r="D8407" s="2">
        <v>0.37667</v>
      </c>
    </row>
    <row r="8408" spans="1:4" x14ac:dyDescent="0.25">
      <c r="A8408" s="1">
        <v>41066</v>
      </c>
      <c r="B8408">
        <v>0.9</v>
      </c>
      <c r="C8408" t="s">
        <v>4</v>
      </c>
      <c r="D8408" s="2">
        <v>0.3320669</v>
      </c>
    </row>
    <row r="8409" spans="1:4" x14ac:dyDescent="0.25">
      <c r="A8409" s="1">
        <v>41066</v>
      </c>
      <c r="B8409">
        <v>1</v>
      </c>
      <c r="C8409" t="s">
        <v>4</v>
      </c>
      <c r="D8409" s="2">
        <v>0.2792231</v>
      </c>
    </row>
    <row r="8410" spans="1:4" x14ac:dyDescent="0.25">
      <c r="A8410" s="1">
        <v>41066</v>
      </c>
      <c r="B8410">
        <v>1.1000000000000001</v>
      </c>
      <c r="C8410" t="s">
        <v>4</v>
      </c>
      <c r="D8410" s="2">
        <v>0.24691879999999999</v>
      </c>
    </row>
    <row r="8411" spans="1:4" x14ac:dyDescent="0.25">
      <c r="A8411" s="1">
        <v>41066</v>
      </c>
      <c r="B8411">
        <v>1.2</v>
      </c>
      <c r="C8411" t="s">
        <v>4</v>
      </c>
      <c r="D8411" s="2">
        <v>0.2275769</v>
      </c>
    </row>
    <row r="8412" spans="1:4" x14ac:dyDescent="0.25">
      <c r="A8412" s="1">
        <v>41066</v>
      </c>
      <c r="B8412">
        <v>0.8</v>
      </c>
      <c r="C8412" t="s">
        <v>5</v>
      </c>
      <c r="D8412" s="2">
        <v>0.341165</v>
      </c>
    </row>
    <row r="8413" spans="1:4" x14ac:dyDescent="0.25">
      <c r="A8413" s="1">
        <v>41066</v>
      </c>
      <c r="B8413">
        <v>0.9</v>
      </c>
      <c r="C8413" t="s">
        <v>5</v>
      </c>
      <c r="D8413" s="2">
        <v>0.30839129999999998</v>
      </c>
    </row>
    <row r="8414" spans="1:4" x14ac:dyDescent="0.25">
      <c r="A8414" s="1">
        <v>41066</v>
      </c>
      <c r="B8414">
        <v>1</v>
      </c>
      <c r="C8414" t="s">
        <v>5</v>
      </c>
      <c r="D8414" s="2">
        <v>0.27458379999999999</v>
      </c>
    </row>
    <row r="8415" spans="1:4" x14ac:dyDescent="0.25">
      <c r="A8415" s="1">
        <v>41066</v>
      </c>
      <c r="B8415">
        <v>1.1000000000000001</v>
      </c>
      <c r="C8415" t="s">
        <v>5</v>
      </c>
      <c r="D8415" s="2">
        <v>0.25042629999999999</v>
      </c>
    </row>
    <row r="8416" spans="1:4" x14ac:dyDescent="0.25">
      <c r="A8416" s="1">
        <v>41066</v>
      </c>
      <c r="B8416">
        <v>1.2</v>
      </c>
      <c r="C8416" t="s">
        <v>5</v>
      </c>
      <c r="D8416" s="2">
        <v>0.2330719</v>
      </c>
    </row>
    <row r="8417" spans="1:4" x14ac:dyDescent="0.25">
      <c r="A8417" s="1">
        <v>41066</v>
      </c>
      <c r="B8417">
        <v>0.8</v>
      </c>
      <c r="C8417" t="s">
        <v>6</v>
      </c>
      <c r="D8417" s="2">
        <v>0.29845690000000002</v>
      </c>
    </row>
    <row r="8418" spans="1:4" x14ac:dyDescent="0.25">
      <c r="A8418" s="1">
        <v>41066</v>
      </c>
      <c r="B8418">
        <v>0.9</v>
      </c>
      <c r="C8418" t="s">
        <v>6</v>
      </c>
      <c r="D8418" s="2">
        <v>0.27180129999999902</v>
      </c>
    </row>
    <row r="8419" spans="1:4" x14ac:dyDescent="0.25">
      <c r="A8419" s="1">
        <v>41066</v>
      </c>
      <c r="B8419">
        <v>1</v>
      </c>
      <c r="C8419" t="s">
        <v>6</v>
      </c>
      <c r="D8419" s="2">
        <v>0.27484690000000001</v>
      </c>
    </row>
    <row r="8420" spans="1:4" x14ac:dyDescent="0.25">
      <c r="A8420" s="1">
        <v>41066</v>
      </c>
      <c r="B8420">
        <v>1.1000000000000001</v>
      </c>
      <c r="C8420" t="s">
        <v>6</v>
      </c>
      <c r="D8420" s="2">
        <v>0.26205810000000002</v>
      </c>
    </row>
    <row r="8421" spans="1:4" x14ac:dyDescent="0.25">
      <c r="A8421" s="1">
        <v>41066</v>
      </c>
      <c r="B8421">
        <v>1.2</v>
      </c>
      <c r="C8421" t="s">
        <v>6</v>
      </c>
      <c r="D8421" s="2">
        <v>0.24615379999999901</v>
      </c>
    </row>
    <row r="8422" spans="1:4" x14ac:dyDescent="0.25">
      <c r="A8422" s="1">
        <v>41067</v>
      </c>
      <c r="B8422">
        <v>0.8</v>
      </c>
      <c r="C8422" t="s">
        <v>3</v>
      </c>
      <c r="D8422" s="2">
        <v>0.397348799999999</v>
      </c>
    </row>
    <row r="8423" spans="1:4" x14ac:dyDescent="0.25">
      <c r="A8423" s="1">
        <v>41067</v>
      </c>
      <c r="B8423">
        <v>0.9</v>
      </c>
      <c r="C8423" t="s">
        <v>3</v>
      </c>
      <c r="D8423" s="2">
        <v>0.34362310000000001</v>
      </c>
    </row>
    <row r="8424" spans="1:4" x14ac:dyDescent="0.25">
      <c r="A8424" s="1">
        <v>41067</v>
      </c>
      <c r="B8424">
        <v>1</v>
      </c>
      <c r="C8424" t="s">
        <v>3</v>
      </c>
      <c r="D8424" s="2">
        <v>0.28010499999999999</v>
      </c>
    </row>
    <row r="8425" spans="1:4" x14ac:dyDescent="0.25">
      <c r="A8425" s="1">
        <v>41067</v>
      </c>
      <c r="B8425">
        <v>1.1000000000000001</v>
      </c>
      <c r="C8425" t="s">
        <v>3</v>
      </c>
      <c r="D8425" s="2">
        <v>0.24173809999999901</v>
      </c>
    </row>
    <row r="8426" spans="1:4" x14ac:dyDescent="0.25">
      <c r="A8426" s="1">
        <v>41067</v>
      </c>
      <c r="B8426">
        <v>1.2</v>
      </c>
      <c r="C8426" t="s">
        <v>3</v>
      </c>
      <c r="D8426" s="2">
        <v>0.22536</v>
      </c>
    </row>
    <row r="8427" spans="1:4" x14ac:dyDescent="0.25">
      <c r="A8427" s="1">
        <v>41067</v>
      </c>
      <c r="B8427">
        <v>0.8</v>
      </c>
      <c r="C8427" t="s">
        <v>4</v>
      </c>
      <c r="D8427" s="2">
        <v>0.37351000000000001</v>
      </c>
    </row>
    <row r="8428" spans="1:4" x14ac:dyDescent="0.25">
      <c r="A8428" s="1">
        <v>41067</v>
      </c>
      <c r="B8428">
        <v>0.9</v>
      </c>
      <c r="C8428" t="s">
        <v>4</v>
      </c>
      <c r="D8428" s="2">
        <v>0.32879309999999901</v>
      </c>
    </row>
    <row r="8429" spans="1:4" x14ac:dyDescent="0.25">
      <c r="A8429" s="1">
        <v>41067</v>
      </c>
      <c r="B8429">
        <v>1</v>
      </c>
      <c r="C8429" t="s">
        <v>4</v>
      </c>
      <c r="D8429" s="2">
        <v>0.27759689999999998</v>
      </c>
    </row>
    <row r="8430" spans="1:4" x14ac:dyDescent="0.25">
      <c r="A8430" s="1">
        <v>41067</v>
      </c>
      <c r="B8430">
        <v>1.1000000000000001</v>
      </c>
      <c r="C8430" t="s">
        <v>4</v>
      </c>
      <c r="D8430" s="2">
        <v>0.2442888</v>
      </c>
    </row>
    <row r="8431" spans="1:4" x14ac:dyDescent="0.25">
      <c r="A8431" s="1">
        <v>41067</v>
      </c>
      <c r="B8431">
        <v>1.2</v>
      </c>
      <c r="C8431" t="s">
        <v>4</v>
      </c>
      <c r="D8431" s="2">
        <v>0.22507629999999901</v>
      </c>
    </row>
    <row r="8432" spans="1:4" x14ac:dyDescent="0.25">
      <c r="A8432" s="1">
        <v>41067</v>
      </c>
      <c r="B8432">
        <v>0.8</v>
      </c>
      <c r="C8432" t="s">
        <v>5</v>
      </c>
      <c r="D8432" s="2">
        <v>0.33699620000000002</v>
      </c>
    </row>
    <row r="8433" spans="1:4" x14ac:dyDescent="0.25">
      <c r="A8433" s="1">
        <v>41067</v>
      </c>
      <c r="B8433">
        <v>0.9</v>
      </c>
      <c r="C8433" t="s">
        <v>5</v>
      </c>
      <c r="D8433" s="2">
        <v>0.30426690000000001</v>
      </c>
    </row>
    <row r="8434" spans="1:4" x14ac:dyDescent="0.25">
      <c r="A8434" s="1">
        <v>41067</v>
      </c>
      <c r="B8434">
        <v>1</v>
      </c>
      <c r="C8434" t="s">
        <v>5</v>
      </c>
      <c r="D8434" s="2">
        <v>0.27022879999999999</v>
      </c>
    </row>
    <row r="8435" spans="1:4" x14ac:dyDescent="0.25">
      <c r="A8435" s="1">
        <v>41067</v>
      </c>
      <c r="B8435">
        <v>1.1000000000000001</v>
      </c>
      <c r="C8435" t="s">
        <v>5</v>
      </c>
      <c r="D8435" s="2">
        <v>0.24518689999999899</v>
      </c>
    </row>
    <row r="8436" spans="1:4" x14ac:dyDescent="0.25">
      <c r="A8436" s="1">
        <v>41067</v>
      </c>
      <c r="B8436">
        <v>1.2</v>
      </c>
      <c r="C8436" t="s">
        <v>5</v>
      </c>
      <c r="D8436" s="2">
        <v>0.22773379999999999</v>
      </c>
    </row>
    <row r="8437" spans="1:4" x14ac:dyDescent="0.25">
      <c r="A8437" s="1">
        <v>41067</v>
      </c>
      <c r="B8437">
        <v>0.8</v>
      </c>
      <c r="C8437" t="s">
        <v>6</v>
      </c>
      <c r="D8437" s="2">
        <v>0.29352630000000002</v>
      </c>
    </row>
    <row r="8438" spans="1:4" x14ac:dyDescent="0.25">
      <c r="A8438" s="1">
        <v>41067</v>
      </c>
      <c r="B8438">
        <v>0.9</v>
      </c>
      <c r="C8438" t="s">
        <v>6</v>
      </c>
      <c r="D8438" s="2">
        <v>0.26730809999999999</v>
      </c>
    </row>
    <row r="8439" spans="1:4" x14ac:dyDescent="0.25">
      <c r="A8439" s="1">
        <v>41067</v>
      </c>
      <c r="B8439">
        <v>1</v>
      </c>
      <c r="C8439" t="s">
        <v>6</v>
      </c>
      <c r="D8439" s="2">
        <v>0.26915</v>
      </c>
    </row>
    <row r="8440" spans="1:4" x14ac:dyDescent="0.25">
      <c r="A8440" s="1">
        <v>41067</v>
      </c>
      <c r="B8440">
        <v>1.1000000000000001</v>
      </c>
      <c r="C8440" t="s">
        <v>6</v>
      </c>
      <c r="D8440" s="2">
        <v>0.25775809999999999</v>
      </c>
    </row>
    <row r="8441" spans="1:4" x14ac:dyDescent="0.25">
      <c r="A8441" s="1">
        <v>41067</v>
      </c>
      <c r="B8441">
        <v>1.2</v>
      </c>
      <c r="C8441" t="s">
        <v>6</v>
      </c>
      <c r="D8441" s="2">
        <v>0.24188129999999999</v>
      </c>
    </row>
    <row r="8442" spans="1:4" x14ac:dyDescent="0.25">
      <c r="A8442" s="1">
        <v>41068</v>
      </c>
      <c r="B8442">
        <v>0.8</v>
      </c>
      <c r="C8442" t="s">
        <v>3</v>
      </c>
      <c r="D8442" s="2">
        <v>0.39199000000000001</v>
      </c>
    </row>
    <row r="8443" spans="1:4" x14ac:dyDescent="0.25">
      <c r="A8443" s="1">
        <v>41068</v>
      </c>
      <c r="B8443">
        <v>0.9</v>
      </c>
      <c r="C8443" t="s">
        <v>3</v>
      </c>
      <c r="D8443" s="2">
        <v>0.3380938</v>
      </c>
    </row>
    <row r="8444" spans="1:4" x14ac:dyDescent="0.25">
      <c r="A8444" s="1">
        <v>41068</v>
      </c>
      <c r="B8444">
        <v>1</v>
      </c>
      <c r="C8444" t="s">
        <v>3</v>
      </c>
      <c r="D8444" s="2">
        <v>0.27076309999999998</v>
      </c>
    </row>
    <row r="8445" spans="1:4" x14ac:dyDescent="0.25">
      <c r="A8445" s="1">
        <v>41068</v>
      </c>
      <c r="B8445">
        <v>1.1000000000000001</v>
      </c>
      <c r="C8445" t="s">
        <v>3</v>
      </c>
      <c r="D8445" s="2">
        <v>0.2358481</v>
      </c>
    </row>
    <row r="8446" spans="1:4" x14ac:dyDescent="0.25">
      <c r="A8446" s="1">
        <v>41068</v>
      </c>
      <c r="B8446">
        <v>1.2</v>
      </c>
      <c r="C8446" t="s">
        <v>3</v>
      </c>
      <c r="D8446" s="2">
        <v>0.22036</v>
      </c>
    </row>
    <row r="8447" spans="1:4" x14ac:dyDescent="0.25">
      <c r="A8447" s="1">
        <v>41068</v>
      </c>
      <c r="B8447">
        <v>0.8</v>
      </c>
      <c r="C8447" t="s">
        <v>4</v>
      </c>
      <c r="D8447" s="2">
        <v>0.3691063</v>
      </c>
    </row>
    <row r="8448" spans="1:4" x14ac:dyDescent="0.25">
      <c r="A8448" s="1">
        <v>41068</v>
      </c>
      <c r="B8448">
        <v>0.9</v>
      </c>
      <c r="C8448" t="s">
        <v>4</v>
      </c>
      <c r="D8448" s="2">
        <v>0.32532309999999998</v>
      </c>
    </row>
    <row r="8449" spans="1:4" x14ac:dyDescent="0.25">
      <c r="A8449" s="1">
        <v>41068</v>
      </c>
      <c r="B8449">
        <v>1</v>
      </c>
      <c r="C8449" t="s">
        <v>4</v>
      </c>
      <c r="D8449" s="2">
        <v>0.27060630000000002</v>
      </c>
    </row>
    <row r="8450" spans="1:4" x14ac:dyDescent="0.25">
      <c r="A8450" s="1">
        <v>41068</v>
      </c>
      <c r="B8450">
        <v>1.1000000000000001</v>
      </c>
      <c r="C8450" t="s">
        <v>4</v>
      </c>
      <c r="D8450" s="2">
        <v>0.24015</v>
      </c>
    </row>
    <row r="8451" spans="1:4" x14ac:dyDescent="0.25">
      <c r="A8451" s="1">
        <v>41068</v>
      </c>
      <c r="B8451">
        <v>1.2</v>
      </c>
      <c r="C8451" t="s">
        <v>4</v>
      </c>
      <c r="D8451" s="2">
        <v>0.22076879999999999</v>
      </c>
    </row>
    <row r="8452" spans="1:4" x14ac:dyDescent="0.25">
      <c r="A8452" s="1">
        <v>41068</v>
      </c>
      <c r="B8452">
        <v>0.8</v>
      </c>
      <c r="C8452" t="s">
        <v>5</v>
      </c>
      <c r="D8452" s="2">
        <v>0.33422689999999999</v>
      </c>
    </row>
    <row r="8453" spans="1:4" x14ac:dyDescent="0.25">
      <c r="A8453" s="1">
        <v>41068</v>
      </c>
      <c r="B8453">
        <v>0.9</v>
      </c>
      <c r="C8453" t="s">
        <v>5</v>
      </c>
      <c r="D8453" s="2">
        <v>0.30149189999999998</v>
      </c>
    </row>
    <row r="8454" spans="1:4" x14ac:dyDescent="0.25">
      <c r="A8454" s="1">
        <v>41068</v>
      </c>
      <c r="B8454">
        <v>1</v>
      </c>
      <c r="C8454" t="s">
        <v>5</v>
      </c>
      <c r="D8454" s="2">
        <v>0.26633190000000001</v>
      </c>
    </row>
    <row r="8455" spans="1:4" x14ac:dyDescent="0.25">
      <c r="A8455" s="1">
        <v>41068</v>
      </c>
      <c r="B8455">
        <v>1.1000000000000001</v>
      </c>
      <c r="C8455" t="s">
        <v>5</v>
      </c>
      <c r="D8455" s="2">
        <v>0.24257500000000001</v>
      </c>
    </row>
    <row r="8456" spans="1:4" x14ac:dyDescent="0.25">
      <c r="A8456" s="1">
        <v>41068</v>
      </c>
      <c r="B8456">
        <v>1.2</v>
      </c>
      <c r="C8456" t="s">
        <v>5</v>
      </c>
      <c r="D8456" s="2">
        <v>0.225496899999999</v>
      </c>
    </row>
    <row r="8457" spans="1:4" x14ac:dyDescent="0.25">
      <c r="A8457" s="1">
        <v>41068</v>
      </c>
      <c r="B8457">
        <v>0.8</v>
      </c>
      <c r="C8457" t="s">
        <v>6</v>
      </c>
      <c r="D8457" s="2">
        <v>0.2923231</v>
      </c>
    </row>
    <row r="8458" spans="1:4" x14ac:dyDescent="0.25">
      <c r="A8458" s="1">
        <v>41068</v>
      </c>
      <c r="B8458">
        <v>0.9</v>
      </c>
      <c r="C8458" t="s">
        <v>6</v>
      </c>
      <c r="D8458" s="2">
        <v>0.26595809999999998</v>
      </c>
    </row>
    <row r="8459" spans="1:4" x14ac:dyDescent="0.25">
      <c r="A8459" s="1">
        <v>41068</v>
      </c>
      <c r="B8459">
        <v>1</v>
      </c>
      <c r="C8459" t="s">
        <v>6</v>
      </c>
      <c r="D8459" s="2">
        <v>0.27114630000000001</v>
      </c>
    </row>
    <row r="8460" spans="1:4" x14ac:dyDescent="0.25">
      <c r="A8460" s="1">
        <v>41068</v>
      </c>
      <c r="B8460">
        <v>1.1000000000000001</v>
      </c>
      <c r="C8460" t="s">
        <v>6</v>
      </c>
      <c r="D8460" s="2">
        <v>0.25558809999999998</v>
      </c>
    </row>
    <row r="8461" spans="1:4" x14ac:dyDescent="0.25">
      <c r="A8461" s="1">
        <v>41068</v>
      </c>
      <c r="B8461">
        <v>1.2</v>
      </c>
      <c r="C8461" t="s">
        <v>6</v>
      </c>
      <c r="D8461" s="2">
        <v>0.240065</v>
      </c>
    </row>
    <row r="8462" spans="1:4" x14ac:dyDescent="0.25">
      <c r="A8462" s="1">
        <v>41071</v>
      </c>
      <c r="B8462">
        <v>0.8</v>
      </c>
      <c r="C8462" t="s">
        <v>3</v>
      </c>
      <c r="D8462" s="2">
        <v>0.39895999999999998</v>
      </c>
    </row>
    <row r="8463" spans="1:4" x14ac:dyDescent="0.25">
      <c r="A8463" s="1">
        <v>41071</v>
      </c>
      <c r="B8463">
        <v>0.9</v>
      </c>
      <c r="C8463" t="s">
        <v>3</v>
      </c>
      <c r="D8463" s="2">
        <v>0.34561809999999998</v>
      </c>
    </row>
    <row r="8464" spans="1:4" x14ac:dyDescent="0.25">
      <c r="A8464" s="1">
        <v>41071</v>
      </c>
      <c r="B8464">
        <v>1</v>
      </c>
      <c r="C8464" t="s">
        <v>3</v>
      </c>
      <c r="D8464" s="2">
        <v>0.28096309999999902</v>
      </c>
    </row>
    <row r="8465" spans="1:4" x14ac:dyDescent="0.25">
      <c r="A8465" s="1">
        <v>41071</v>
      </c>
      <c r="B8465">
        <v>1.1000000000000001</v>
      </c>
      <c r="C8465" t="s">
        <v>3</v>
      </c>
      <c r="D8465" s="2">
        <v>0.2422019</v>
      </c>
    </row>
    <row r="8466" spans="1:4" x14ac:dyDescent="0.25">
      <c r="A8466" s="1">
        <v>41071</v>
      </c>
      <c r="B8466">
        <v>1.2</v>
      </c>
      <c r="C8466" t="s">
        <v>3</v>
      </c>
      <c r="D8466" s="2">
        <v>0.22687879999999999</v>
      </c>
    </row>
    <row r="8467" spans="1:4" x14ac:dyDescent="0.25">
      <c r="A8467" s="1">
        <v>41071</v>
      </c>
      <c r="B8467">
        <v>0.8</v>
      </c>
      <c r="C8467" t="s">
        <v>4</v>
      </c>
      <c r="D8467" s="2">
        <v>0.37482309999999902</v>
      </c>
    </row>
    <row r="8468" spans="1:4" x14ac:dyDescent="0.25">
      <c r="A8468" s="1">
        <v>41071</v>
      </c>
      <c r="B8468">
        <v>0.9</v>
      </c>
      <c r="C8468" t="s">
        <v>4</v>
      </c>
      <c r="D8468" s="2">
        <v>0.3306731</v>
      </c>
    </row>
    <row r="8469" spans="1:4" x14ac:dyDescent="0.25">
      <c r="A8469" s="1">
        <v>41071</v>
      </c>
      <c r="B8469">
        <v>1</v>
      </c>
      <c r="C8469" t="s">
        <v>4</v>
      </c>
      <c r="D8469" s="2">
        <v>0.2780531</v>
      </c>
    </row>
    <row r="8470" spans="1:4" x14ac:dyDescent="0.25">
      <c r="A8470" s="1">
        <v>41071</v>
      </c>
      <c r="B8470">
        <v>1.1000000000000001</v>
      </c>
      <c r="C8470" t="s">
        <v>4</v>
      </c>
      <c r="D8470" s="2">
        <v>0.2451113</v>
      </c>
    </row>
    <row r="8471" spans="1:4" x14ac:dyDescent="0.25">
      <c r="A8471" s="1">
        <v>41071</v>
      </c>
      <c r="B8471">
        <v>1.2</v>
      </c>
      <c r="C8471" t="s">
        <v>4</v>
      </c>
      <c r="D8471" s="2">
        <v>0.22623689999999999</v>
      </c>
    </row>
    <row r="8472" spans="1:4" x14ac:dyDescent="0.25">
      <c r="A8472" s="1">
        <v>41071</v>
      </c>
      <c r="B8472">
        <v>0.8</v>
      </c>
      <c r="C8472" t="s">
        <v>5</v>
      </c>
      <c r="D8472" s="2">
        <v>0.33708369999999999</v>
      </c>
    </row>
    <row r="8473" spans="1:4" x14ac:dyDescent="0.25">
      <c r="A8473" s="1">
        <v>41071</v>
      </c>
      <c r="B8473">
        <v>0.9</v>
      </c>
      <c r="C8473" t="s">
        <v>5</v>
      </c>
      <c r="D8473" s="2">
        <v>0.30404129999999902</v>
      </c>
    </row>
    <row r="8474" spans="1:4" x14ac:dyDescent="0.25">
      <c r="A8474" s="1">
        <v>41071</v>
      </c>
      <c r="B8474">
        <v>1</v>
      </c>
      <c r="C8474" t="s">
        <v>5</v>
      </c>
      <c r="D8474" s="2">
        <v>0.2692563</v>
      </c>
    </row>
    <row r="8475" spans="1:4" x14ac:dyDescent="0.25">
      <c r="A8475" s="1">
        <v>41071</v>
      </c>
      <c r="B8475">
        <v>1.1000000000000001</v>
      </c>
      <c r="C8475" t="s">
        <v>5</v>
      </c>
      <c r="D8475" s="2">
        <v>0.24487880000000001</v>
      </c>
    </row>
    <row r="8476" spans="1:4" x14ac:dyDescent="0.25">
      <c r="A8476" s="1">
        <v>41071</v>
      </c>
      <c r="B8476">
        <v>1.2</v>
      </c>
      <c r="C8476" t="s">
        <v>5</v>
      </c>
      <c r="D8476" s="2">
        <v>0.22807189999999999</v>
      </c>
    </row>
    <row r="8477" spans="1:4" x14ac:dyDescent="0.25">
      <c r="A8477" s="1">
        <v>41071</v>
      </c>
      <c r="B8477">
        <v>0.8</v>
      </c>
      <c r="C8477" t="s">
        <v>6</v>
      </c>
      <c r="D8477" s="2">
        <v>0.29268689999999897</v>
      </c>
    </row>
    <row r="8478" spans="1:4" x14ac:dyDescent="0.25">
      <c r="A8478" s="1">
        <v>41071</v>
      </c>
      <c r="B8478">
        <v>0.9</v>
      </c>
      <c r="C8478" t="s">
        <v>6</v>
      </c>
      <c r="D8478" s="2">
        <v>0.26585809999999999</v>
      </c>
    </row>
    <row r="8479" spans="1:4" x14ac:dyDescent="0.25">
      <c r="A8479" s="1">
        <v>41071</v>
      </c>
      <c r="B8479">
        <v>1</v>
      </c>
      <c r="C8479" t="s">
        <v>6</v>
      </c>
      <c r="D8479" s="2">
        <v>0.26868880000000001</v>
      </c>
    </row>
    <row r="8480" spans="1:4" x14ac:dyDescent="0.25">
      <c r="A8480" s="1">
        <v>41071</v>
      </c>
      <c r="B8480">
        <v>1.1000000000000001</v>
      </c>
      <c r="C8480" t="s">
        <v>6</v>
      </c>
      <c r="D8480" s="2">
        <v>0.25803189999999998</v>
      </c>
    </row>
    <row r="8481" spans="1:4" x14ac:dyDescent="0.25">
      <c r="A8481" s="1">
        <v>41071</v>
      </c>
      <c r="B8481">
        <v>1.2</v>
      </c>
      <c r="C8481" t="s">
        <v>6</v>
      </c>
      <c r="D8481" s="2">
        <v>0.24258189999999999</v>
      </c>
    </row>
    <row r="8482" spans="1:4" x14ac:dyDescent="0.25">
      <c r="A8482" s="1">
        <v>41072</v>
      </c>
      <c r="B8482">
        <v>0.8</v>
      </c>
      <c r="C8482" t="s">
        <v>3</v>
      </c>
      <c r="D8482" s="2">
        <v>0.40056809999999998</v>
      </c>
    </row>
    <row r="8483" spans="1:4" x14ac:dyDescent="0.25">
      <c r="A8483" s="1">
        <v>41072</v>
      </c>
      <c r="B8483">
        <v>0.9</v>
      </c>
      <c r="C8483" t="s">
        <v>3</v>
      </c>
      <c r="D8483" s="2">
        <v>0.34690189999999999</v>
      </c>
    </row>
    <row r="8484" spans="1:4" x14ac:dyDescent="0.25">
      <c r="A8484" s="1">
        <v>41072</v>
      </c>
      <c r="B8484">
        <v>1</v>
      </c>
      <c r="C8484" t="s">
        <v>3</v>
      </c>
      <c r="D8484" s="2">
        <v>0.27789999999999998</v>
      </c>
    </row>
    <row r="8485" spans="1:4" x14ac:dyDescent="0.25">
      <c r="A8485" s="1">
        <v>41072</v>
      </c>
      <c r="B8485">
        <v>1.1000000000000001</v>
      </c>
      <c r="C8485" t="s">
        <v>3</v>
      </c>
      <c r="D8485" s="2">
        <v>0.24394189999999999</v>
      </c>
    </row>
    <row r="8486" spans="1:4" x14ac:dyDescent="0.25">
      <c r="A8486" s="1">
        <v>41072</v>
      </c>
      <c r="B8486">
        <v>1.2</v>
      </c>
      <c r="C8486" t="s">
        <v>3</v>
      </c>
      <c r="D8486" s="2">
        <v>0.22852810000000001</v>
      </c>
    </row>
    <row r="8487" spans="1:4" x14ac:dyDescent="0.25">
      <c r="A8487" s="1">
        <v>41072</v>
      </c>
      <c r="B8487">
        <v>0.8</v>
      </c>
      <c r="C8487" t="s">
        <v>4</v>
      </c>
      <c r="D8487" s="2">
        <v>0.37459629999999999</v>
      </c>
    </row>
    <row r="8488" spans="1:4" x14ac:dyDescent="0.25">
      <c r="A8488" s="1">
        <v>41072</v>
      </c>
      <c r="B8488">
        <v>0.9</v>
      </c>
      <c r="C8488" t="s">
        <v>4</v>
      </c>
      <c r="D8488" s="2">
        <v>0.33103690000000002</v>
      </c>
    </row>
    <row r="8489" spans="1:4" x14ac:dyDescent="0.25">
      <c r="A8489" s="1">
        <v>41072</v>
      </c>
      <c r="B8489">
        <v>1</v>
      </c>
      <c r="C8489" t="s">
        <v>4</v>
      </c>
      <c r="D8489" s="2">
        <v>0.27540500000000001</v>
      </c>
    </row>
    <row r="8490" spans="1:4" x14ac:dyDescent="0.25">
      <c r="A8490" s="1">
        <v>41072</v>
      </c>
      <c r="B8490">
        <v>1.1000000000000001</v>
      </c>
      <c r="C8490" t="s">
        <v>4</v>
      </c>
      <c r="D8490" s="2">
        <v>0.2454219</v>
      </c>
    </row>
    <row r="8491" spans="1:4" x14ac:dyDescent="0.25">
      <c r="A8491" s="1">
        <v>41072</v>
      </c>
      <c r="B8491">
        <v>1.2</v>
      </c>
      <c r="C8491" t="s">
        <v>4</v>
      </c>
      <c r="D8491" s="2">
        <v>0.22675809999999999</v>
      </c>
    </row>
    <row r="8492" spans="1:4" x14ac:dyDescent="0.25">
      <c r="A8492" s="1">
        <v>41072</v>
      </c>
      <c r="B8492">
        <v>0.8</v>
      </c>
      <c r="C8492" t="s">
        <v>5</v>
      </c>
      <c r="D8492" s="2">
        <v>0.33659630000000001</v>
      </c>
    </row>
    <row r="8493" spans="1:4" x14ac:dyDescent="0.25">
      <c r="A8493" s="1">
        <v>41072</v>
      </c>
      <c r="B8493">
        <v>0.9</v>
      </c>
      <c r="C8493" t="s">
        <v>5</v>
      </c>
      <c r="D8493" s="2">
        <v>0.30388880000000001</v>
      </c>
    </row>
    <row r="8494" spans="1:4" x14ac:dyDescent="0.25">
      <c r="A8494" s="1">
        <v>41072</v>
      </c>
      <c r="B8494">
        <v>1</v>
      </c>
      <c r="C8494" t="s">
        <v>5</v>
      </c>
      <c r="D8494" s="2">
        <v>0.26931309999999897</v>
      </c>
    </row>
    <row r="8495" spans="1:4" x14ac:dyDescent="0.25">
      <c r="A8495" s="1">
        <v>41072</v>
      </c>
      <c r="B8495">
        <v>1.1000000000000001</v>
      </c>
      <c r="C8495" t="s">
        <v>5</v>
      </c>
      <c r="D8495" s="2">
        <v>0.2460019</v>
      </c>
    </row>
    <row r="8496" spans="1:4" x14ac:dyDescent="0.25">
      <c r="A8496" s="1">
        <v>41072</v>
      </c>
      <c r="B8496">
        <v>1.2</v>
      </c>
      <c r="C8496" t="s">
        <v>5</v>
      </c>
      <c r="D8496" s="2">
        <v>0.228604999999999</v>
      </c>
    </row>
    <row r="8497" spans="1:4" x14ac:dyDescent="0.25">
      <c r="A8497" s="1">
        <v>41072</v>
      </c>
      <c r="B8497">
        <v>0.8</v>
      </c>
      <c r="C8497" t="s">
        <v>6</v>
      </c>
      <c r="D8497" s="2">
        <v>0.29250379999999998</v>
      </c>
    </row>
    <row r="8498" spans="1:4" x14ac:dyDescent="0.25">
      <c r="A8498" s="1">
        <v>41072</v>
      </c>
      <c r="B8498">
        <v>0.9</v>
      </c>
      <c r="C8498" t="s">
        <v>6</v>
      </c>
      <c r="D8498" s="2">
        <v>0.2656713</v>
      </c>
    </row>
    <row r="8499" spans="1:4" x14ac:dyDescent="0.25">
      <c r="A8499" s="1">
        <v>41072</v>
      </c>
      <c r="B8499">
        <v>1</v>
      </c>
      <c r="C8499" t="s">
        <v>6</v>
      </c>
      <c r="D8499" s="2">
        <v>0.27437629999999902</v>
      </c>
    </row>
    <row r="8500" spans="1:4" x14ac:dyDescent="0.25">
      <c r="A8500" s="1">
        <v>41072</v>
      </c>
      <c r="B8500">
        <v>1.1000000000000001</v>
      </c>
      <c r="C8500" t="s">
        <v>6</v>
      </c>
      <c r="D8500" s="2">
        <v>0.25869629999999999</v>
      </c>
    </row>
    <row r="8501" spans="1:4" x14ac:dyDescent="0.25">
      <c r="A8501" s="1">
        <v>41072</v>
      </c>
      <c r="B8501">
        <v>1.2</v>
      </c>
      <c r="C8501" t="s">
        <v>6</v>
      </c>
      <c r="D8501" s="2">
        <v>0.24323879999999901</v>
      </c>
    </row>
    <row r="8502" spans="1:4" x14ac:dyDescent="0.25">
      <c r="A8502" s="1">
        <v>41073</v>
      </c>
      <c r="B8502">
        <v>0.8</v>
      </c>
      <c r="C8502" t="s">
        <v>3</v>
      </c>
      <c r="D8502" s="2">
        <v>0.40797810000000001</v>
      </c>
    </row>
    <row r="8503" spans="1:4" x14ac:dyDescent="0.25">
      <c r="A8503" s="1">
        <v>41073</v>
      </c>
      <c r="B8503">
        <v>0.9</v>
      </c>
      <c r="C8503" t="s">
        <v>3</v>
      </c>
      <c r="D8503" s="2">
        <v>0.3531031</v>
      </c>
    </row>
    <row r="8504" spans="1:4" x14ac:dyDescent="0.25">
      <c r="A8504" s="1">
        <v>41073</v>
      </c>
      <c r="B8504">
        <v>1</v>
      </c>
      <c r="C8504" t="s">
        <v>3</v>
      </c>
      <c r="D8504" s="2">
        <v>0.28574630000000001</v>
      </c>
    </row>
    <row r="8505" spans="1:4" x14ac:dyDescent="0.25">
      <c r="A8505" s="1">
        <v>41073</v>
      </c>
      <c r="B8505">
        <v>1.1000000000000001</v>
      </c>
      <c r="C8505" t="s">
        <v>3</v>
      </c>
      <c r="D8505" s="2">
        <v>0.24813499999999999</v>
      </c>
    </row>
    <row r="8506" spans="1:4" x14ac:dyDescent="0.25">
      <c r="A8506" s="1">
        <v>41073</v>
      </c>
      <c r="B8506">
        <v>1.2</v>
      </c>
      <c r="C8506" t="s">
        <v>3</v>
      </c>
      <c r="D8506" s="2">
        <v>0.23172380000000001</v>
      </c>
    </row>
    <row r="8507" spans="1:4" x14ac:dyDescent="0.25">
      <c r="A8507" s="1">
        <v>41073</v>
      </c>
      <c r="B8507">
        <v>0.8</v>
      </c>
      <c r="C8507" t="s">
        <v>4</v>
      </c>
      <c r="D8507" s="2">
        <v>0.3786369</v>
      </c>
    </row>
    <row r="8508" spans="1:4" x14ac:dyDescent="0.25">
      <c r="A8508" s="1">
        <v>41073</v>
      </c>
      <c r="B8508">
        <v>0.9</v>
      </c>
      <c r="C8508" t="s">
        <v>4</v>
      </c>
      <c r="D8508" s="2">
        <v>0.33331379999999999</v>
      </c>
    </row>
    <row r="8509" spans="1:4" x14ac:dyDescent="0.25">
      <c r="A8509" s="1">
        <v>41073</v>
      </c>
      <c r="B8509">
        <v>1</v>
      </c>
      <c r="C8509" t="s">
        <v>4</v>
      </c>
      <c r="D8509" s="2">
        <v>0.27907499999999902</v>
      </c>
    </row>
    <row r="8510" spans="1:4" x14ac:dyDescent="0.25">
      <c r="A8510" s="1">
        <v>41073</v>
      </c>
      <c r="B8510">
        <v>1.1000000000000001</v>
      </c>
      <c r="C8510" t="s">
        <v>4</v>
      </c>
      <c r="D8510" s="2">
        <v>0.24723500000000001</v>
      </c>
    </row>
    <row r="8511" spans="1:4" x14ac:dyDescent="0.25">
      <c r="A8511" s="1">
        <v>41073</v>
      </c>
      <c r="B8511">
        <v>1.2</v>
      </c>
      <c r="C8511" t="s">
        <v>4</v>
      </c>
      <c r="D8511" s="2">
        <v>0.22728380000000001</v>
      </c>
    </row>
    <row r="8512" spans="1:4" x14ac:dyDescent="0.25">
      <c r="A8512" s="1">
        <v>41073</v>
      </c>
      <c r="B8512">
        <v>0.8</v>
      </c>
      <c r="C8512" t="s">
        <v>5</v>
      </c>
      <c r="D8512" s="2">
        <v>0.33868690000000001</v>
      </c>
    </row>
    <row r="8513" spans="1:4" x14ac:dyDescent="0.25">
      <c r="A8513" s="1">
        <v>41073</v>
      </c>
      <c r="B8513">
        <v>0.9</v>
      </c>
      <c r="C8513" t="s">
        <v>5</v>
      </c>
      <c r="D8513" s="2">
        <v>0.3050813</v>
      </c>
    </row>
    <row r="8514" spans="1:4" x14ac:dyDescent="0.25">
      <c r="A8514" s="1">
        <v>41073</v>
      </c>
      <c r="B8514">
        <v>1</v>
      </c>
      <c r="C8514" t="s">
        <v>5</v>
      </c>
      <c r="D8514" s="2">
        <v>0.27135310000000001</v>
      </c>
    </row>
    <row r="8515" spans="1:4" x14ac:dyDescent="0.25">
      <c r="A8515" s="1">
        <v>41073</v>
      </c>
      <c r="B8515">
        <v>1.1000000000000001</v>
      </c>
      <c r="C8515" t="s">
        <v>5</v>
      </c>
      <c r="D8515" s="2">
        <v>0.2468438</v>
      </c>
    </row>
    <row r="8516" spans="1:4" x14ac:dyDescent="0.25">
      <c r="A8516" s="1">
        <v>41073</v>
      </c>
      <c r="B8516">
        <v>1.2</v>
      </c>
      <c r="C8516" t="s">
        <v>5</v>
      </c>
      <c r="D8516" s="2">
        <v>0.22968</v>
      </c>
    </row>
    <row r="8517" spans="1:4" x14ac:dyDescent="0.25">
      <c r="A8517" s="1">
        <v>41073</v>
      </c>
      <c r="B8517">
        <v>0.8</v>
      </c>
      <c r="C8517" t="s">
        <v>6</v>
      </c>
      <c r="D8517" s="2">
        <v>0.29422189999999998</v>
      </c>
    </row>
    <row r="8518" spans="1:4" x14ac:dyDescent="0.25">
      <c r="A8518" s="1">
        <v>41073</v>
      </c>
      <c r="B8518">
        <v>0.9</v>
      </c>
      <c r="C8518" t="s">
        <v>6</v>
      </c>
      <c r="D8518" s="2">
        <v>0.26677630000000002</v>
      </c>
    </row>
    <row r="8519" spans="1:4" x14ac:dyDescent="0.25">
      <c r="A8519" s="1">
        <v>41073</v>
      </c>
      <c r="B8519">
        <v>1</v>
      </c>
      <c r="C8519" t="s">
        <v>6</v>
      </c>
      <c r="D8519" s="2">
        <v>0.27260190000000001</v>
      </c>
    </row>
    <row r="8520" spans="1:4" x14ac:dyDescent="0.25">
      <c r="A8520" s="1">
        <v>41073</v>
      </c>
      <c r="B8520">
        <v>1.1000000000000001</v>
      </c>
      <c r="C8520" t="s">
        <v>6</v>
      </c>
      <c r="D8520" s="2">
        <v>0.26050879999999998</v>
      </c>
    </row>
    <row r="8521" spans="1:4" x14ac:dyDescent="0.25">
      <c r="A8521" s="1">
        <v>41073</v>
      </c>
      <c r="B8521">
        <v>1.2</v>
      </c>
      <c r="C8521" t="s">
        <v>6</v>
      </c>
      <c r="D8521" s="2">
        <v>0.24473310000000001</v>
      </c>
    </row>
    <row r="8522" spans="1:4" x14ac:dyDescent="0.25">
      <c r="A8522" s="1">
        <v>41074</v>
      </c>
      <c r="B8522">
        <v>0.8</v>
      </c>
      <c r="C8522" t="s">
        <v>3</v>
      </c>
      <c r="D8522" s="2">
        <v>0.40244190000000002</v>
      </c>
    </row>
    <row r="8523" spans="1:4" x14ac:dyDescent="0.25">
      <c r="A8523" s="1">
        <v>41074</v>
      </c>
      <c r="B8523">
        <v>0.9</v>
      </c>
      <c r="C8523" t="s">
        <v>3</v>
      </c>
      <c r="D8523" s="2">
        <v>0.34722189999999897</v>
      </c>
    </row>
    <row r="8524" spans="1:4" x14ac:dyDescent="0.25">
      <c r="A8524" s="1">
        <v>41074</v>
      </c>
      <c r="B8524">
        <v>1</v>
      </c>
      <c r="C8524" t="s">
        <v>3</v>
      </c>
      <c r="D8524" s="2">
        <v>0.276115</v>
      </c>
    </row>
    <row r="8525" spans="1:4" x14ac:dyDescent="0.25">
      <c r="A8525" s="1">
        <v>41074</v>
      </c>
      <c r="B8525">
        <v>1.1000000000000001</v>
      </c>
      <c r="C8525" t="s">
        <v>3</v>
      </c>
      <c r="D8525" s="2">
        <v>0.24259629999999999</v>
      </c>
    </row>
    <row r="8526" spans="1:4" x14ac:dyDescent="0.25">
      <c r="A8526" s="1">
        <v>41074</v>
      </c>
      <c r="B8526">
        <v>1.2</v>
      </c>
      <c r="C8526" t="s">
        <v>3</v>
      </c>
      <c r="D8526" s="2">
        <v>0.22725690000000001</v>
      </c>
    </row>
    <row r="8527" spans="1:4" x14ac:dyDescent="0.25">
      <c r="A8527" s="1">
        <v>41074</v>
      </c>
      <c r="B8527">
        <v>0.8</v>
      </c>
      <c r="C8527" t="s">
        <v>4</v>
      </c>
      <c r="D8527" s="2">
        <v>0.37487310000000001</v>
      </c>
    </row>
    <row r="8528" spans="1:4" x14ac:dyDescent="0.25">
      <c r="A8528" s="1">
        <v>41074</v>
      </c>
      <c r="B8528">
        <v>0.9</v>
      </c>
      <c r="C8528" t="s">
        <v>4</v>
      </c>
      <c r="D8528" s="2">
        <v>0.3302138</v>
      </c>
    </row>
    <row r="8529" spans="1:4" x14ac:dyDescent="0.25">
      <c r="A8529" s="1">
        <v>41074</v>
      </c>
      <c r="B8529">
        <v>1</v>
      </c>
      <c r="C8529" t="s">
        <v>4</v>
      </c>
      <c r="D8529" s="2">
        <v>0.2732</v>
      </c>
    </row>
    <row r="8530" spans="1:4" x14ac:dyDescent="0.25">
      <c r="A8530" s="1">
        <v>41074</v>
      </c>
      <c r="B8530">
        <v>1.1000000000000001</v>
      </c>
      <c r="C8530" t="s">
        <v>4</v>
      </c>
      <c r="D8530" s="2">
        <v>0.2453419</v>
      </c>
    </row>
    <row r="8531" spans="1:4" x14ac:dyDescent="0.25">
      <c r="A8531" s="1">
        <v>41074</v>
      </c>
      <c r="B8531">
        <v>1.2</v>
      </c>
      <c r="C8531" t="s">
        <v>4</v>
      </c>
      <c r="D8531" s="2">
        <v>0.22578379999999901</v>
      </c>
    </row>
    <row r="8532" spans="1:4" x14ac:dyDescent="0.25">
      <c r="A8532" s="1">
        <v>41074</v>
      </c>
      <c r="B8532">
        <v>0.8</v>
      </c>
      <c r="C8532" t="s">
        <v>5</v>
      </c>
      <c r="D8532" s="2">
        <v>0.33727190000000001</v>
      </c>
    </row>
    <row r="8533" spans="1:4" x14ac:dyDescent="0.25">
      <c r="A8533" s="1">
        <v>41074</v>
      </c>
      <c r="B8533">
        <v>0.9</v>
      </c>
      <c r="C8533" t="s">
        <v>5</v>
      </c>
      <c r="D8533" s="2">
        <v>0.30407129999999999</v>
      </c>
    </row>
    <row r="8534" spans="1:4" x14ac:dyDescent="0.25">
      <c r="A8534" s="1">
        <v>41074</v>
      </c>
      <c r="B8534">
        <v>1</v>
      </c>
      <c r="C8534" t="s">
        <v>5</v>
      </c>
      <c r="D8534" s="2">
        <v>0.27025379999999999</v>
      </c>
    </row>
    <row r="8535" spans="1:4" x14ac:dyDescent="0.25">
      <c r="A8535" s="1">
        <v>41074</v>
      </c>
      <c r="B8535">
        <v>1.1000000000000001</v>
      </c>
      <c r="C8535" t="s">
        <v>5</v>
      </c>
      <c r="D8535" s="2">
        <v>0.246623799999999</v>
      </c>
    </row>
    <row r="8536" spans="1:4" x14ac:dyDescent="0.25">
      <c r="A8536" s="1">
        <v>41074</v>
      </c>
      <c r="B8536">
        <v>1.2</v>
      </c>
      <c r="C8536" t="s">
        <v>5</v>
      </c>
      <c r="D8536" s="2">
        <v>0.22931309999999999</v>
      </c>
    </row>
    <row r="8537" spans="1:4" x14ac:dyDescent="0.25">
      <c r="A8537" s="1">
        <v>41074</v>
      </c>
      <c r="B8537">
        <v>0.8</v>
      </c>
      <c r="C8537" t="s">
        <v>6</v>
      </c>
      <c r="D8537" s="2">
        <v>0.29473129999999997</v>
      </c>
    </row>
    <row r="8538" spans="1:4" x14ac:dyDescent="0.25">
      <c r="A8538" s="1">
        <v>41074</v>
      </c>
      <c r="B8538">
        <v>0.9</v>
      </c>
      <c r="C8538" t="s">
        <v>6</v>
      </c>
      <c r="D8538" s="2">
        <v>0.26721499999999998</v>
      </c>
    </row>
    <row r="8539" spans="1:4" x14ac:dyDescent="0.25">
      <c r="A8539" s="1">
        <v>41074</v>
      </c>
      <c r="B8539">
        <v>1</v>
      </c>
      <c r="C8539" t="s">
        <v>6</v>
      </c>
      <c r="D8539" s="2">
        <v>0.28196189999999999</v>
      </c>
    </row>
    <row r="8540" spans="1:4" x14ac:dyDescent="0.25">
      <c r="A8540" s="1">
        <v>41074</v>
      </c>
      <c r="B8540">
        <v>1.1000000000000001</v>
      </c>
      <c r="C8540" t="s">
        <v>6</v>
      </c>
      <c r="D8540" s="2">
        <v>0.26265379999999999</v>
      </c>
    </row>
    <row r="8541" spans="1:4" x14ac:dyDescent="0.25">
      <c r="A8541" s="1">
        <v>41074</v>
      </c>
      <c r="B8541">
        <v>1.2</v>
      </c>
      <c r="C8541" t="s">
        <v>6</v>
      </c>
      <c r="D8541" s="2">
        <v>0.24635499999999999</v>
      </c>
    </row>
    <row r="8542" spans="1:4" x14ac:dyDescent="0.25">
      <c r="A8542" s="1">
        <v>41075</v>
      </c>
      <c r="B8542">
        <v>0.8</v>
      </c>
      <c r="C8542" t="s">
        <v>3</v>
      </c>
      <c r="D8542" s="2">
        <v>0.40799809999999997</v>
      </c>
    </row>
    <row r="8543" spans="1:4" x14ac:dyDescent="0.25">
      <c r="A8543" s="1">
        <v>41075</v>
      </c>
      <c r="B8543">
        <v>0.9</v>
      </c>
      <c r="C8543" t="s">
        <v>3</v>
      </c>
      <c r="D8543" s="2">
        <v>0.35564190000000001</v>
      </c>
    </row>
    <row r="8544" spans="1:4" x14ac:dyDescent="0.25">
      <c r="A8544" s="1">
        <v>41075</v>
      </c>
      <c r="B8544">
        <v>1</v>
      </c>
      <c r="C8544" t="s">
        <v>3</v>
      </c>
      <c r="D8544" s="2">
        <v>0.28353629999999902</v>
      </c>
    </row>
    <row r="8545" spans="1:4" x14ac:dyDescent="0.25">
      <c r="A8545" s="1">
        <v>41075</v>
      </c>
      <c r="B8545">
        <v>1.1000000000000001</v>
      </c>
      <c r="C8545" t="s">
        <v>3</v>
      </c>
      <c r="D8545" s="2">
        <v>0.24353</v>
      </c>
    </row>
    <row r="8546" spans="1:4" x14ac:dyDescent="0.25">
      <c r="A8546" s="1">
        <v>41075</v>
      </c>
      <c r="B8546">
        <v>1.2</v>
      </c>
      <c r="C8546" t="s">
        <v>3</v>
      </c>
      <c r="D8546" s="2">
        <v>0.23079630000000001</v>
      </c>
    </row>
    <row r="8547" spans="1:4" x14ac:dyDescent="0.25">
      <c r="A8547" s="1">
        <v>41075</v>
      </c>
      <c r="B8547">
        <v>0.8</v>
      </c>
      <c r="C8547" t="s">
        <v>4</v>
      </c>
      <c r="D8547" s="2">
        <v>0.3784613</v>
      </c>
    </row>
    <row r="8548" spans="1:4" x14ac:dyDescent="0.25">
      <c r="A8548" s="1">
        <v>41075</v>
      </c>
      <c r="B8548">
        <v>0.9</v>
      </c>
      <c r="C8548" t="s">
        <v>4</v>
      </c>
      <c r="D8548" s="2">
        <v>0.33428379999999902</v>
      </c>
    </row>
    <row r="8549" spans="1:4" x14ac:dyDescent="0.25">
      <c r="A8549" s="1">
        <v>41075</v>
      </c>
      <c r="B8549">
        <v>1</v>
      </c>
      <c r="C8549" t="s">
        <v>4</v>
      </c>
      <c r="D8549" s="2">
        <v>0.27661380000000002</v>
      </c>
    </row>
    <row r="8550" spans="1:4" x14ac:dyDescent="0.25">
      <c r="A8550" s="1">
        <v>41075</v>
      </c>
      <c r="B8550">
        <v>1.1000000000000001</v>
      </c>
      <c r="C8550" t="s">
        <v>4</v>
      </c>
      <c r="D8550" s="2">
        <v>0.24170809999999901</v>
      </c>
    </row>
    <row r="8551" spans="1:4" x14ac:dyDescent="0.25">
      <c r="A8551" s="1">
        <v>41075</v>
      </c>
      <c r="B8551">
        <v>1.2</v>
      </c>
      <c r="C8551" t="s">
        <v>4</v>
      </c>
      <c r="D8551" s="2">
        <v>0.22505310000000001</v>
      </c>
    </row>
    <row r="8552" spans="1:4" x14ac:dyDescent="0.25">
      <c r="A8552" s="1">
        <v>41075</v>
      </c>
      <c r="B8552">
        <v>0.8</v>
      </c>
      <c r="C8552" t="s">
        <v>5</v>
      </c>
      <c r="D8552" s="2">
        <v>0.33895809999999998</v>
      </c>
    </row>
    <row r="8553" spans="1:4" x14ac:dyDescent="0.25">
      <c r="A8553" s="1">
        <v>41075</v>
      </c>
      <c r="B8553">
        <v>0.9</v>
      </c>
      <c r="C8553" t="s">
        <v>5</v>
      </c>
      <c r="D8553" s="2">
        <v>0.30627880000000002</v>
      </c>
    </row>
    <row r="8554" spans="1:4" x14ac:dyDescent="0.25">
      <c r="A8554" s="1">
        <v>41075</v>
      </c>
      <c r="B8554">
        <v>1</v>
      </c>
      <c r="C8554" t="s">
        <v>5</v>
      </c>
      <c r="D8554" s="2">
        <v>0.26837499999999997</v>
      </c>
    </row>
    <row r="8555" spans="1:4" x14ac:dyDescent="0.25">
      <c r="A8555" s="1">
        <v>41075</v>
      </c>
      <c r="B8555">
        <v>1.1000000000000001</v>
      </c>
      <c r="C8555" t="s">
        <v>5</v>
      </c>
      <c r="D8555" s="2">
        <v>0.24238999999999999</v>
      </c>
    </row>
    <row r="8556" spans="1:4" x14ac:dyDescent="0.25">
      <c r="A8556" s="1">
        <v>41075</v>
      </c>
      <c r="B8556">
        <v>1.2</v>
      </c>
      <c r="C8556" t="s">
        <v>5</v>
      </c>
      <c r="D8556" s="2">
        <v>0.22635379999999999</v>
      </c>
    </row>
    <row r="8557" spans="1:4" x14ac:dyDescent="0.25">
      <c r="A8557" s="1">
        <v>41075</v>
      </c>
      <c r="B8557">
        <v>0.8</v>
      </c>
      <c r="C8557" t="s">
        <v>6</v>
      </c>
      <c r="D8557" s="2">
        <v>0.29621130000000001</v>
      </c>
    </row>
    <row r="8558" spans="1:4" x14ac:dyDescent="0.25">
      <c r="A8558" s="1">
        <v>41075</v>
      </c>
      <c r="B8558">
        <v>0.9</v>
      </c>
      <c r="C8558" t="s">
        <v>6</v>
      </c>
      <c r="D8558" s="2">
        <v>0.26955499999999999</v>
      </c>
    </row>
    <row r="8559" spans="1:4" x14ac:dyDescent="0.25">
      <c r="A8559" s="1">
        <v>41075</v>
      </c>
      <c r="B8559">
        <v>1</v>
      </c>
      <c r="C8559" t="s">
        <v>6</v>
      </c>
      <c r="D8559" s="2">
        <v>0.26788380000000001</v>
      </c>
    </row>
    <row r="8560" spans="1:4" x14ac:dyDescent="0.25">
      <c r="A8560" s="1">
        <v>41075</v>
      </c>
      <c r="B8560">
        <v>1.1000000000000001</v>
      </c>
      <c r="C8560" t="s">
        <v>6</v>
      </c>
      <c r="D8560" s="2">
        <v>0.25819379999999997</v>
      </c>
    </row>
    <row r="8561" spans="1:4" x14ac:dyDescent="0.25">
      <c r="A8561" s="1">
        <v>41075</v>
      </c>
      <c r="B8561">
        <v>1.2</v>
      </c>
      <c r="C8561" t="s">
        <v>6</v>
      </c>
      <c r="D8561" s="2">
        <v>0.24284310000000001</v>
      </c>
    </row>
    <row r="8562" spans="1:4" x14ac:dyDescent="0.25">
      <c r="A8562" s="1">
        <v>41078</v>
      </c>
      <c r="B8562">
        <v>0.8</v>
      </c>
      <c r="C8562" t="s">
        <v>3</v>
      </c>
      <c r="D8562" s="2">
        <v>0.37867809999999902</v>
      </c>
    </row>
    <row r="8563" spans="1:4" x14ac:dyDescent="0.25">
      <c r="A8563" s="1">
        <v>41078</v>
      </c>
      <c r="B8563">
        <v>0.9</v>
      </c>
      <c r="C8563" t="s">
        <v>3</v>
      </c>
      <c r="D8563" s="2">
        <v>0.32475879999999901</v>
      </c>
    </row>
    <row r="8564" spans="1:4" x14ac:dyDescent="0.25">
      <c r="A8564" s="1">
        <v>41078</v>
      </c>
      <c r="B8564">
        <v>1</v>
      </c>
      <c r="C8564" t="s">
        <v>3</v>
      </c>
      <c r="D8564" s="2">
        <v>0.27914879999999997</v>
      </c>
    </row>
    <row r="8565" spans="1:4" x14ac:dyDescent="0.25">
      <c r="A8565" s="1">
        <v>41078</v>
      </c>
      <c r="B8565">
        <v>1.1000000000000001</v>
      </c>
      <c r="C8565" t="s">
        <v>3</v>
      </c>
      <c r="D8565" s="2">
        <v>0.24262810000000001</v>
      </c>
    </row>
    <row r="8566" spans="1:4" x14ac:dyDescent="0.25">
      <c r="A8566" s="1">
        <v>41078</v>
      </c>
      <c r="B8566">
        <v>1.2</v>
      </c>
      <c r="C8566" t="s">
        <v>3</v>
      </c>
      <c r="D8566" s="2">
        <v>0.2235113</v>
      </c>
    </row>
    <row r="8567" spans="1:4" x14ac:dyDescent="0.25">
      <c r="A8567" s="1">
        <v>41078</v>
      </c>
      <c r="B8567">
        <v>0.8</v>
      </c>
      <c r="C8567" t="s">
        <v>4</v>
      </c>
      <c r="D8567" s="2">
        <v>0.36128500000000002</v>
      </c>
    </row>
    <row r="8568" spans="1:4" x14ac:dyDescent="0.25">
      <c r="A8568" s="1">
        <v>41078</v>
      </c>
      <c r="B8568">
        <v>0.9</v>
      </c>
      <c r="C8568" t="s">
        <v>4</v>
      </c>
      <c r="D8568" s="2">
        <v>0.31492189999999998</v>
      </c>
    </row>
    <row r="8569" spans="1:4" x14ac:dyDescent="0.25">
      <c r="A8569" s="1">
        <v>41078</v>
      </c>
      <c r="B8569">
        <v>1</v>
      </c>
      <c r="C8569" t="s">
        <v>4</v>
      </c>
      <c r="D8569" s="2">
        <v>0.27686689999999903</v>
      </c>
    </row>
    <row r="8570" spans="1:4" x14ac:dyDescent="0.25">
      <c r="A8570" s="1">
        <v>41078</v>
      </c>
      <c r="B8570">
        <v>1.1000000000000001</v>
      </c>
      <c r="C8570" t="s">
        <v>4</v>
      </c>
      <c r="D8570" s="2">
        <v>0.246225</v>
      </c>
    </row>
    <row r="8571" spans="1:4" x14ac:dyDescent="0.25">
      <c r="A8571" s="1">
        <v>41078</v>
      </c>
      <c r="B8571">
        <v>1.2</v>
      </c>
      <c r="C8571" t="s">
        <v>4</v>
      </c>
      <c r="D8571" s="2">
        <v>0.225221899999999</v>
      </c>
    </row>
    <row r="8572" spans="1:4" x14ac:dyDescent="0.25">
      <c r="A8572" s="1">
        <v>41078</v>
      </c>
      <c r="B8572">
        <v>0.8</v>
      </c>
      <c r="C8572" t="s">
        <v>5</v>
      </c>
      <c r="D8572" s="2">
        <v>0.32553310000000002</v>
      </c>
    </row>
    <row r="8573" spans="1:4" x14ac:dyDescent="0.25">
      <c r="A8573" s="1">
        <v>41078</v>
      </c>
      <c r="B8573">
        <v>0.9</v>
      </c>
      <c r="C8573" t="s">
        <v>5</v>
      </c>
      <c r="D8573" s="2">
        <v>0.29173310000000002</v>
      </c>
    </row>
    <row r="8574" spans="1:4" x14ac:dyDescent="0.25">
      <c r="A8574" s="1">
        <v>41078</v>
      </c>
      <c r="B8574">
        <v>1</v>
      </c>
      <c r="C8574" t="s">
        <v>5</v>
      </c>
      <c r="D8574" s="2">
        <v>0.26990189999999997</v>
      </c>
    </row>
    <row r="8575" spans="1:4" x14ac:dyDescent="0.25">
      <c r="A8575" s="1">
        <v>41078</v>
      </c>
      <c r="B8575">
        <v>1.1000000000000001</v>
      </c>
      <c r="C8575" t="s">
        <v>5</v>
      </c>
      <c r="D8575" s="2">
        <v>0.24621689999999999</v>
      </c>
    </row>
    <row r="8576" spans="1:4" x14ac:dyDescent="0.25">
      <c r="A8576" s="1">
        <v>41078</v>
      </c>
      <c r="B8576">
        <v>1.2</v>
      </c>
      <c r="C8576" t="s">
        <v>5</v>
      </c>
      <c r="D8576" s="2">
        <v>0.22748689999999999</v>
      </c>
    </row>
    <row r="8577" spans="1:4" x14ac:dyDescent="0.25">
      <c r="A8577" s="1">
        <v>41078</v>
      </c>
      <c r="B8577">
        <v>0.8</v>
      </c>
      <c r="C8577" t="s">
        <v>6</v>
      </c>
      <c r="D8577" s="2">
        <v>0.2878019</v>
      </c>
    </row>
    <row r="8578" spans="1:4" x14ac:dyDescent="0.25">
      <c r="A8578" s="1">
        <v>41078</v>
      </c>
      <c r="B8578">
        <v>0.9</v>
      </c>
      <c r="C8578" t="s">
        <v>6</v>
      </c>
      <c r="D8578" s="2">
        <v>0.26003310000000002</v>
      </c>
    </row>
    <row r="8579" spans="1:4" x14ac:dyDescent="0.25">
      <c r="A8579" s="1">
        <v>41078</v>
      </c>
      <c r="B8579">
        <v>1</v>
      </c>
      <c r="C8579" t="s">
        <v>6</v>
      </c>
      <c r="D8579" s="2">
        <v>0.27848309999999998</v>
      </c>
    </row>
    <row r="8580" spans="1:4" x14ac:dyDescent="0.25">
      <c r="A8580" s="1">
        <v>41078</v>
      </c>
      <c r="B8580">
        <v>1.1000000000000001</v>
      </c>
      <c r="C8580" t="s">
        <v>6</v>
      </c>
      <c r="D8580" s="2">
        <v>0.25978499999999999</v>
      </c>
    </row>
    <row r="8581" spans="1:4" x14ac:dyDescent="0.25">
      <c r="A8581" s="1">
        <v>41078</v>
      </c>
      <c r="B8581">
        <v>1.2</v>
      </c>
      <c r="C8581" t="s">
        <v>6</v>
      </c>
      <c r="D8581" s="2">
        <v>0.2431363</v>
      </c>
    </row>
    <row r="8582" spans="1:4" x14ac:dyDescent="0.25">
      <c r="A8582" s="1">
        <v>41079</v>
      </c>
      <c r="B8582">
        <v>0.8</v>
      </c>
      <c r="C8582" t="s">
        <v>3</v>
      </c>
      <c r="D8582" s="2">
        <v>0.35944130000000002</v>
      </c>
    </row>
    <row r="8583" spans="1:4" x14ac:dyDescent="0.25">
      <c r="A8583" s="1">
        <v>41079</v>
      </c>
      <c r="B8583">
        <v>0.9</v>
      </c>
      <c r="C8583" t="s">
        <v>3</v>
      </c>
      <c r="D8583" s="2">
        <v>0.30549999999999999</v>
      </c>
    </row>
    <row r="8584" spans="1:4" x14ac:dyDescent="0.25">
      <c r="A8584" s="1">
        <v>41079</v>
      </c>
      <c r="B8584">
        <v>1</v>
      </c>
      <c r="C8584" t="s">
        <v>3</v>
      </c>
      <c r="D8584" s="2">
        <v>0.26101999999999997</v>
      </c>
    </row>
    <row r="8585" spans="1:4" x14ac:dyDescent="0.25">
      <c r="A8585" s="1">
        <v>41079</v>
      </c>
      <c r="B8585">
        <v>1.1000000000000001</v>
      </c>
      <c r="C8585" t="s">
        <v>3</v>
      </c>
      <c r="D8585" s="2">
        <v>0.22721810000000001</v>
      </c>
    </row>
    <row r="8586" spans="1:4" x14ac:dyDescent="0.25">
      <c r="A8586" s="1">
        <v>41079</v>
      </c>
      <c r="B8586">
        <v>1.2</v>
      </c>
      <c r="C8586" t="s">
        <v>3</v>
      </c>
      <c r="D8586" s="2">
        <v>0.21232129999999999</v>
      </c>
    </row>
    <row r="8587" spans="1:4" x14ac:dyDescent="0.25">
      <c r="A8587" s="1">
        <v>41079</v>
      </c>
      <c r="B8587">
        <v>0.8</v>
      </c>
      <c r="C8587" t="s">
        <v>4</v>
      </c>
      <c r="D8587" s="2">
        <v>0.34347630000000001</v>
      </c>
    </row>
    <row r="8588" spans="1:4" x14ac:dyDescent="0.25">
      <c r="A8588" s="1">
        <v>41079</v>
      </c>
      <c r="B8588">
        <v>0.9</v>
      </c>
      <c r="C8588" t="s">
        <v>4</v>
      </c>
      <c r="D8588" s="2">
        <v>0.29931000000000002</v>
      </c>
    </row>
    <row r="8589" spans="1:4" x14ac:dyDescent="0.25">
      <c r="A8589" s="1">
        <v>41079</v>
      </c>
      <c r="B8589">
        <v>1</v>
      </c>
      <c r="C8589" t="s">
        <v>4</v>
      </c>
      <c r="D8589" s="2">
        <v>0.26159500000000002</v>
      </c>
    </row>
    <row r="8590" spans="1:4" x14ac:dyDescent="0.25">
      <c r="A8590" s="1">
        <v>41079</v>
      </c>
      <c r="B8590">
        <v>1.1000000000000001</v>
      </c>
      <c r="C8590" t="s">
        <v>4</v>
      </c>
      <c r="D8590" s="2">
        <v>0.2321069</v>
      </c>
    </row>
    <row r="8591" spans="1:4" x14ac:dyDescent="0.25">
      <c r="A8591" s="1">
        <v>41079</v>
      </c>
      <c r="B8591">
        <v>1.2</v>
      </c>
      <c r="C8591" t="s">
        <v>4</v>
      </c>
      <c r="D8591" s="2">
        <v>0.214285</v>
      </c>
    </row>
    <row r="8592" spans="1:4" x14ac:dyDescent="0.25">
      <c r="A8592" s="1">
        <v>41079</v>
      </c>
      <c r="B8592">
        <v>0.8</v>
      </c>
      <c r="C8592" t="s">
        <v>5</v>
      </c>
      <c r="D8592" s="2">
        <v>0.3128338</v>
      </c>
    </row>
    <row r="8593" spans="1:4" x14ac:dyDescent="0.25">
      <c r="A8593" s="1">
        <v>41079</v>
      </c>
      <c r="B8593">
        <v>0.9</v>
      </c>
      <c r="C8593" t="s">
        <v>5</v>
      </c>
      <c r="D8593" s="2">
        <v>0.27961130000000001</v>
      </c>
    </row>
    <row r="8594" spans="1:4" x14ac:dyDescent="0.25">
      <c r="A8594" s="1">
        <v>41079</v>
      </c>
      <c r="B8594">
        <v>1</v>
      </c>
      <c r="C8594" t="s">
        <v>5</v>
      </c>
      <c r="D8594" s="2">
        <v>0.2573763</v>
      </c>
    </row>
    <row r="8595" spans="1:4" x14ac:dyDescent="0.25">
      <c r="A8595" s="1">
        <v>41079</v>
      </c>
      <c r="B8595">
        <v>1.1000000000000001</v>
      </c>
      <c r="C8595" t="s">
        <v>5</v>
      </c>
      <c r="D8595" s="2">
        <v>0.23565999999999901</v>
      </c>
    </row>
    <row r="8596" spans="1:4" x14ac:dyDescent="0.25">
      <c r="A8596" s="1">
        <v>41079</v>
      </c>
      <c r="B8596">
        <v>1.2</v>
      </c>
      <c r="C8596" t="s">
        <v>5</v>
      </c>
      <c r="D8596" s="2">
        <v>0.2181881</v>
      </c>
    </row>
    <row r="8597" spans="1:4" x14ac:dyDescent="0.25">
      <c r="A8597" s="1">
        <v>41079</v>
      </c>
      <c r="B8597">
        <v>0.8</v>
      </c>
      <c r="C8597" t="s">
        <v>6</v>
      </c>
      <c r="D8597" s="2">
        <v>0.27938689999999999</v>
      </c>
    </row>
    <row r="8598" spans="1:4" x14ac:dyDescent="0.25">
      <c r="A8598" s="1">
        <v>41079</v>
      </c>
      <c r="B8598">
        <v>0.9</v>
      </c>
      <c r="C8598" t="s">
        <v>6</v>
      </c>
      <c r="D8598" s="2">
        <v>0.25201689999999999</v>
      </c>
    </row>
    <row r="8599" spans="1:4" x14ac:dyDescent="0.25">
      <c r="A8599" s="1">
        <v>41079</v>
      </c>
      <c r="B8599">
        <v>1</v>
      </c>
      <c r="C8599" t="s">
        <v>6</v>
      </c>
      <c r="D8599" s="2">
        <v>0.26144879999999998</v>
      </c>
    </row>
    <row r="8600" spans="1:4" x14ac:dyDescent="0.25">
      <c r="A8600" s="1">
        <v>41079</v>
      </c>
      <c r="B8600">
        <v>1.1000000000000001</v>
      </c>
      <c r="C8600" t="s">
        <v>6</v>
      </c>
      <c r="D8600" s="2">
        <v>0.25080190000000002</v>
      </c>
    </row>
    <row r="8601" spans="1:4" x14ac:dyDescent="0.25">
      <c r="A8601" s="1">
        <v>41079</v>
      </c>
      <c r="B8601">
        <v>1.2</v>
      </c>
      <c r="C8601" t="s">
        <v>6</v>
      </c>
      <c r="D8601" s="2">
        <v>0.23513629999999999</v>
      </c>
    </row>
    <row r="8602" spans="1:4" x14ac:dyDescent="0.25">
      <c r="A8602" s="1">
        <v>41080</v>
      </c>
      <c r="B8602">
        <v>0.8</v>
      </c>
      <c r="C8602" t="s">
        <v>3</v>
      </c>
      <c r="D8602" s="2">
        <v>0.3547613</v>
      </c>
    </row>
    <row r="8603" spans="1:4" x14ac:dyDescent="0.25">
      <c r="A8603" s="1">
        <v>41080</v>
      </c>
      <c r="B8603">
        <v>0.9</v>
      </c>
      <c r="C8603" t="s">
        <v>3</v>
      </c>
      <c r="D8603" s="2">
        <v>0.29946309999999998</v>
      </c>
    </row>
    <row r="8604" spans="1:4" x14ac:dyDescent="0.25">
      <c r="A8604" s="1">
        <v>41080</v>
      </c>
      <c r="B8604">
        <v>1</v>
      </c>
      <c r="C8604" t="s">
        <v>3</v>
      </c>
      <c r="D8604" s="2">
        <v>0.25415500000000002</v>
      </c>
    </row>
    <row r="8605" spans="1:4" x14ac:dyDescent="0.25">
      <c r="A8605" s="1">
        <v>41080</v>
      </c>
      <c r="B8605">
        <v>1.1000000000000001</v>
      </c>
      <c r="C8605" t="s">
        <v>3</v>
      </c>
      <c r="D8605" s="2">
        <v>0.2207413</v>
      </c>
    </row>
    <row r="8606" spans="1:4" x14ac:dyDescent="0.25">
      <c r="A8606" s="1">
        <v>41080</v>
      </c>
      <c r="B8606">
        <v>1.2</v>
      </c>
      <c r="C8606" t="s">
        <v>3</v>
      </c>
      <c r="D8606" s="2">
        <v>0.206819999999999</v>
      </c>
    </row>
    <row r="8607" spans="1:4" x14ac:dyDescent="0.25">
      <c r="A8607" s="1">
        <v>41080</v>
      </c>
      <c r="B8607">
        <v>0.8</v>
      </c>
      <c r="C8607" t="s">
        <v>4</v>
      </c>
      <c r="D8607" s="2">
        <v>0.33946379999999998</v>
      </c>
    </row>
    <row r="8608" spans="1:4" x14ac:dyDescent="0.25">
      <c r="A8608" s="1">
        <v>41080</v>
      </c>
      <c r="B8608">
        <v>0.9</v>
      </c>
      <c r="C8608" t="s">
        <v>4</v>
      </c>
      <c r="D8608" s="2">
        <v>0.29453190000000001</v>
      </c>
    </row>
    <row r="8609" spans="1:4" x14ac:dyDescent="0.25">
      <c r="A8609" s="1">
        <v>41080</v>
      </c>
      <c r="B8609">
        <v>1</v>
      </c>
      <c r="C8609" t="s">
        <v>4</v>
      </c>
      <c r="D8609" s="2">
        <v>0.25680809999999998</v>
      </c>
    </row>
    <row r="8610" spans="1:4" x14ac:dyDescent="0.25">
      <c r="A8610" s="1">
        <v>41080</v>
      </c>
      <c r="B8610">
        <v>1.1000000000000001</v>
      </c>
      <c r="C8610" t="s">
        <v>4</v>
      </c>
      <c r="D8610" s="2">
        <v>0.22769500000000001</v>
      </c>
    </row>
    <row r="8611" spans="1:4" x14ac:dyDescent="0.25">
      <c r="A8611" s="1">
        <v>41080</v>
      </c>
      <c r="B8611">
        <v>1.2</v>
      </c>
      <c r="C8611" t="s">
        <v>4</v>
      </c>
      <c r="D8611" s="2">
        <v>0.21040629999999999</v>
      </c>
    </row>
    <row r="8612" spans="1:4" x14ac:dyDescent="0.25">
      <c r="A8612" s="1">
        <v>41080</v>
      </c>
      <c r="B8612">
        <v>0.8</v>
      </c>
      <c r="C8612" t="s">
        <v>5</v>
      </c>
      <c r="D8612" s="2">
        <v>0.31004500000000002</v>
      </c>
    </row>
    <row r="8613" spans="1:4" x14ac:dyDescent="0.25">
      <c r="A8613" s="1">
        <v>41080</v>
      </c>
      <c r="B8613">
        <v>0.9</v>
      </c>
      <c r="C8613" t="s">
        <v>5</v>
      </c>
      <c r="D8613" s="2">
        <v>0.27691189999999999</v>
      </c>
    </row>
    <row r="8614" spans="1:4" x14ac:dyDescent="0.25">
      <c r="A8614" s="1">
        <v>41080</v>
      </c>
      <c r="B8614">
        <v>1</v>
      </c>
      <c r="C8614" t="s">
        <v>5</v>
      </c>
      <c r="D8614" s="2">
        <v>0.25689630000000002</v>
      </c>
    </row>
    <row r="8615" spans="1:4" x14ac:dyDescent="0.25">
      <c r="A8615" s="1">
        <v>41080</v>
      </c>
      <c r="B8615">
        <v>1.1000000000000001</v>
      </c>
      <c r="C8615" t="s">
        <v>5</v>
      </c>
      <c r="D8615" s="2">
        <v>0.23350380000000001</v>
      </c>
    </row>
    <row r="8616" spans="1:4" x14ac:dyDescent="0.25">
      <c r="A8616" s="1">
        <v>41080</v>
      </c>
      <c r="B8616">
        <v>1.2</v>
      </c>
      <c r="C8616" t="s">
        <v>5</v>
      </c>
      <c r="D8616" s="2">
        <v>0.21631879999999901</v>
      </c>
    </row>
    <row r="8617" spans="1:4" x14ac:dyDescent="0.25">
      <c r="A8617" s="1">
        <v>41080</v>
      </c>
      <c r="B8617">
        <v>0.8</v>
      </c>
      <c r="C8617" t="s">
        <v>6</v>
      </c>
      <c r="D8617" s="2">
        <v>0.2793619</v>
      </c>
    </row>
    <row r="8618" spans="1:4" x14ac:dyDescent="0.25">
      <c r="A8618" s="1">
        <v>41080</v>
      </c>
      <c r="B8618">
        <v>0.9</v>
      </c>
      <c r="C8618" t="s">
        <v>6</v>
      </c>
      <c r="D8618" s="2">
        <v>0.25231880000000001</v>
      </c>
    </row>
    <row r="8619" spans="1:4" x14ac:dyDescent="0.25">
      <c r="A8619" s="1">
        <v>41080</v>
      </c>
      <c r="B8619">
        <v>1</v>
      </c>
      <c r="C8619" t="s">
        <v>6</v>
      </c>
      <c r="D8619" s="2">
        <v>0.26843129999999998</v>
      </c>
    </row>
    <row r="8620" spans="1:4" x14ac:dyDescent="0.25">
      <c r="A8620" s="1">
        <v>41080</v>
      </c>
      <c r="B8620">
        <v>1.1000000000000001</v>
      </c>
      <c r="C8620" t="s">
        <v>6</v>
      </c>
      <c r="D8620" s="2">
        <v>0.2492463</v>
      </c>
    </row>
    <row r="8621" spans="1:4" x14ac:dyDescent="0.25">
      <c r="A8621" s="1">
        <v>41080</v>
      </c>
      <c r="B8621">
        <v>1.2</v>
      </c>
      <c r="C8621" t="s">
        <v>6</v>
      </c>
      <c r="D8621" s="2">
        <v>0.23391380000000001</v>
      </c>
    </row>
    <row r="8622" spans="1:4" x14ac:dyDescent="0.25">
      <c r="A8622" s="1">
        <v>41081</v>
      </c>
      <c r="B8622">
        <v>0.8</v>
      </c>
      <c r="C8622" t="s">
        <v>3</v>
      </c>
      <c r="D8622" s="2">
        <v>0.35102870000000003</v>
      </c>
    </row>
    <row r="8623" spans="1:4" x14ac:dyDescent="0.25">
      <c r="A8623" s="1">
        <v>41081</v>
      </c>
      <c r="B8623">
        <v>0.9</v>
      </c>
      <c r="C8623" t="s">
        <v>3</v>
      </c>
      <c r="D8623" s="2">
        <v>0.2948113</v>
      </c>
    </row>
    <row r="8624" spans="1:4" x14ac:dyDescent="0.25">
      <c r="A8624" s="1">
        <v>41081</v>
      </c>
      <c r="B8624">
        <v>1</v>
      </c>
      <c r="C8624" t="s">
        <v>3</v>
      </c>
      <c r="D8624" s="2">
        <v>0.2493619</v>
      </c>
    </row>
    <row r="8625" spans="1:4" x14ac:dyDescent="0.25">
      <c r="A8625" s="1">
        <v>41081</v>
      </c>
      <c r="B8625">
        <v>1.1000000000000001</v>
      </c>
      <c r="C8625" t="s">
        <v>3</v>
      </c>
      <c r="D8625" s="2">
        <v>0.2171969</v>
      </c>
    </row>
    <row r="8626" spans="1:4" x14ac:dyDescent="0.25">
      <c r="A8626" s="1">
        <v>41081</v>
      </c>
      <c r="B8626">
        <v>1.2</v>
      </c>
      <c r="C8626" t="s">
        <v>3</v>
      </c>
      <c r="D8626" s="2">
        <v>0.20347499999999999</v>
      </c>
    </row>
    <row r="8627" spans="1:4" x14ac:dyDescent="0.25">
      <c r="A8627" s="1">
        <v>41081</v>
      </c>
      <c r="B8627">
        <v>0.8</v>
      </c>
      <c r="C8627" t="s">
        <v>4</v>
      </c>
      <c r="D8627" s="2">
        <v>0.33673310000000001</v>
      </c>
    </row>
    <row r="8628" spans="1:4" x14ac:dyDescent="0.25">
      <c r="A8628" s="1">
        <v>41081</v>
      </c>
      <c r="B8628">
        <v>0.9</v>
      </c>
      <c r="C8628" t="s">
        <v>4</v>
      </c>
      <c r="D8628" s="2">
        <v>0.29246689999999997</v>
      </c>
    </row>
    <row r="8629" spans="1:4" x14ac:dyDescent="0.25">
      <c r="A8629" s="1">
        <v>41081</v>
      </c>
      <c r="B8629">
        <v>1</v>
      </c>
      <c r="C8629" t="s">
        <v>4</v>
      </c>
      <c r="D8629" s="2">
        <v>0.25411689999999998</v>
      </c>
    </row>
    <row r="8630" spans="1:4" x14ac:dyDescent="0.25">
      <c r="A8630" s="1">
        <v>41081</v>
      </c>
      <c r="B8630">
        <v>1.1000000000000001</v>
      </c>
      <c r="C8630" t="s">
        <v>4</v>
      </c>
      <c r="D8630" s="2">
        <v>0.2248088</v>
      </c>
    </row>
    <row r="8631" spans="1:4" x14ac:dyDescent="0.25">
      <c r="A8631" s="1">
        <v>41081</v>
      </c>
      <c r="B8631">
        <v>1.2</v>
      </c>
      <c r="C8631" t="s">
        <v>4</v>
      </c>
      <c r="D8631" s="2">
        <v>0.20724999999999999</v>
      </c>
    </row>
    <row r="8632" spans="1:4" x14ac:dyDescent="0.25">
      <c r="A8632" s="1">
        <v>41081</v>
      </c>
      <c r="B8632">
        <v>0.8</v>
      </c>
      <c r="C8632" t="s">
        <v>5</v>
      </c>
      <c r="D8632" s="2">
        <v>0.30818190000000001</v>
      </c>
    </row>
    <row r="8633" spans="1:4" x14ac:dyDescent="0.25">
      <c r="A8633" s="1">
        <v>41081</v>
      </c>
      <c r="B8633">
        <v>0.9</v>
      </c>
      <c r="C8633" t="s">
        <v>5</v>
      </c>
      <c r="D8633" s="2">
        <v>0.27487630000000002</v>
      </c>
    </row>
    <row r="8634" spans="1:4" x14ac:dyDescent="0.25">
      <c r="A8634" s="1">
        <v>41081</v>
      </c>
      <c r="B8634">
        <v>1</v>
      </c>
      <c r="C8634" t="s">
        <v>5</v>
      </c>
      <c r="D8634" s="2">
        <v>0.2531813</v>
      </c>
    </row>
    <row r="8635" spans="1:4" x14ac:dyDescent="0.25">
      <c r="A8635" s="1">
        <v>41081</v>
      </c>
      <c r="B8635">
        <v>1.1000000000000001</v>
      </c>
      <c r="C8635" t="s">
        <v>5</v>
      </c>
      <c r="D8635" s="2">
        <v>0.2308181</v>
      </c>
    </row>
    <row r="8636" spans="1:4" x14ac:dyDescent="0.25">
      <c r="A8636" s="1">
        <v>41081</v>
      </c>
      <c r="B8636">
        <v>1.2</v>
      </c>
      <c r="C8636" t="s">
        <v>5</v>
      </c>
      <c r="D8636" s="2">
        <v>0.21442499999999901</v>
      </c>
    </row>
    <row r="8637" spans="1:4" x14ac:dyDescent="0.25">
      <c r="A8637" s="1">
        <v>41081</v>
      </c>
      <c r="B8637">
        <v>0.8</v>
      </c>
      <c r="C8637" t="s">
        <v>6</v>
      </c>
      <c r="D8637" s="2">
        <v>0.27675879999999897</v>
      </c>
    </row>
    <row r="8638" spans="1:4" x14ac:dyDescent="0.25">
      <c r="A8638" s="1">
        <v>41081</v>
      </c>
      <c r="B8638">
        <v>0.9</v>
      </c>
      <c r="C8638" t="s">
        <v>6</v>
      </c>
      <c r="D8638" s="2">
        <v>0.24969999999999901</v>
      </c>
    </row>
    <row r="8639" spans="1:4" x14ac:dyDescent="0.25">
      <c r="A8639" s="1">
        <v>41081</v>
      </c>
      <c r="B8639">
        <v>1</v>
      </c>
      <c r="C8639" t="s">
        <v>6</v>
      </c>
      <c r="D8639" s="2">
        <v>0.26394499999999999</v>
      </c>
    </row>
    <row r="8640" spans="1:4" x14ac:dyDescent="0.25">
      <c r="A8640" s="1">
        <v>41081</v>
      </c>
      <c r="B8640">
        <v>1.1000000000000001</v>
      </c>
      <c r="C8640" t="s">
        <v>6</v>
      </c>
      <c r="D8640" s="2">
        <v>0.24734310000000001</v>
      </c>
    </row>
    <row r="8641" spans="1:4" x14ac:dyDescent="0.25">
      <c r="A8641" s="1">
        <v>41081</v>
      </c>
      <c r="B8641">
        <v>1.2</v>
      </c>
      <c r="C8641" t="s">
        <v>6</v>
      </c>
      <c r="D8641" s="2">
        <v>0.23222809999999999</v>
      </c>
    </row>
    <row r="8642" spans="1:4" x14ac:dyDescent="0.25">
      <c r="A8642" s="1">
        <v>41082</v>
      </c>
      <c r="B8642">
        <v>0.8</v>
      </c>
      <c r="C8642" t="s">
        <v>3</v>
      </c>
      <c r="D8642" s="2">
        <v>0.35115380000000002</v>
      </c>
    </row>
    <row r="8643" spans="1:4" x14ac:dyDescent="0.25">
      <c r="A8643" s="1">
        <v>41082</v>
      </c>
      <c r="B8643">
        <v>0.9</v>
      </c>
      <c r="C8643" t="s">
        <v>3</v>
      </c>
      <c r="D8643" s="2">
        <v>0.2973113</v>
      </c>
    </row>
    <row r="8644" spans="1:4" x14ac:dyDescent="0.25">
      <c r="A8644" s="1">
        <v>41082</v>
      </c>
      <c r="B8644">
        <v>1</v>
      </c>
      <c r="C8644" t="s">
        <v>3</v>
      </c>
      <c r="D8644" s="2">
        <v>0.2523263</v>
      </c>
    </row>
    <row r="8645" spans="1:4" x14ac:dyDescent="0.25">
      <c r="A8645" s="1">
        <v>41082</v>
      </c>
      <c r="B8645">
        <v>1.1000000000000001</v>
      </c>
      <c r="C8645" t="s">
        <v>3</v>
      </c>
      <c r="D8645" s="2">
        <v>0.2203069</v>
      </c>
    </row>
    <row r="8646" spans="1:4" x14ac:dyDescent="0.25">
      <c r="A8646" s="1">
        <v>41082</v>
      </c>
      <c r="B8646">
        <v>1.2</v>
      </c>
      <c r="C8646" t="s">
        <v>3</v>
      </c>
      <c r="D8646" s="2">
        <v>0.2057187</v>
      </c>
    </row>
    <row r="8647" spans="1:4" x14ac:dyDescent="0.25">
      <c r="A8647" s="1">
        <v>41082</v>
      </c>
      <c r="B8647">
        <v>0.8</v>
      </c>
      <c r="C8647" t="s">
        <v>4</v>
      </c>
      <c r="D8647" s="2">
        <v>0.33905189999999902</v>
      </c>
    </row>
    <row r="8648" spans="1:4" x14ac:dyDescent="0.25">
      <c r="A8648" s="1">
        <v>41082</v>
      </c>
      <c r="B8648">
        <v>0.9</v>
      </c>
      <c r="C8648" t="s">
        <v>4</v>
      </c>
      <c r="D8648" s="2">
        <v>0.29461379999999998</v>
      </c>
    </row>
    <row r="8649" spans="1:4" x14ac:dyDescent="0.25">
      <c r="A8649" s="1">
        <v>41082</v>
      </c>
      <c r="B8649">
        <v>1</v>
      </c>
      <c r="C8649" t="s">
        <v>4</v>
      </c>
      <c r="D8649" s="2">
        <v>0.25643689999999902</v>
      </c>
    </row>
    <row r="8650" spans="1:4" x14ac:dyDescent="0.25">
      <c r="A8650" s="1">
        <v>41082</v>
      </c>
      <c r="B8650">
        <v>1.1000000000000001</v>
      </c>
      <c r="C8650" t="s">
        <v>4</v>
      </c>
      <c r="D8650" s="2">
        <v>0.22753380000000001</v>
      </c>
    </row>
    <row r="8651" spans="1:4" x14ac:dyDescent="0.25">
      <c r="A8651" s="1">
        <v>41082</v>
      </c>
      <c r="B8651">
        <v>1.2</v>
      </c>
      <c r="C8651" t="s">
        <v>4</v>
      </c>
      <c r="D8651" s="2">
        <v>0.21043999999999999</v>
      </c>
    </row>
    <row r="8652" spans="1:4" x14ac:dyDescent="0.25">
      <c r="A8652" s="1">
        <v>41082</v>
      </c>
      <c r="B8652">
        <v>0.8</v>
      </c>
      <c r="C8652" t="s">
        <v>5</v>
      </c>
      <c r="D8652" s="2">
        <v>0.31068499999999999</v>
      </c>
    </row>
    <row r="8653" spans="1:4" x14ac:dyDescent="0.25">
      <c r="A8653" s="1">
        <v>41082</v>
      </c>
      <c r="B8653">
        <v>0.9</v>
      </c>
      <c r="C8653" t="s">
        <v>5</v>
      </c>
      <c r="D8653" s="2">
        <v>0.27741879999999902</v>
      </c>
    </row>
    <row r="8654" spans="1:4" x14ac:dyDescent="0.25">
      <c r="A8654" s="1">
        <v>41082</v>
      </c>
      <c r="B8654">
        <v>1</v>
      </c>
      <c r="C8654" t="s">
        <v>5</v>
      </c>
      <c r="D8654" s="2">
        <v>0.25312999999999902</v>
      </c>
    </row>
    <row r="8655" spans="1:4" x14ac:dyDescent="0.25">
      <c r="A8655" s="1">
        <v>41082</v>
      </c>
      <c r="B8655">
        <v>1.1000000000000001</v>
      </c>
      <c r="C8655" t="s">
        <v>5</v>
      </c>
      <c r="D8655" s="2">
        <v>0.23349499999999901</v>
      </c>
    </row>
    <row r="8656" spans="1:4" x14ac:dyDescent="0.25">
      <c r="A8656" s="1">
        <v>41082</v>
      </c>
      <c r="B8656">
        <v>1.2</v>
      </c>
      <c r="C8656" t="s">
        <v>5</v>
      </c>
      <c r="D8656" s="2">
        <v>0.21705629999999901</v>
      </c>
    </row>
    <row r="8657" spans="1:4" x14ac:dyDescent="0.25">
      <c r="A8657" s="1">
        <v>41082</v>
      </c>
      <c r="B8657">
        <v>0.8</v>
      </c>
      <c r="C8657" t="s">
        <v>6</v>
      </c>
      <c r="D8657" s="2">
        <v>0.28028809999999998</v>
      </c>
    </row>
    <row r="8658" spans="1:4" x14ac:dyDescent="0.25">
      <c r="A8658" s="1">
        <v>41082</v>
      </c>
      <c r="B8658">
        <v>0.9</v>
      </c>
      <c r="C8658" t="s">
        <v>6</v>
      </c>
      <c r="D8658" s="2">
        <v>0.25352629999999998</v>
      </c>
    </row>
    <row r="8659" spans="1:4" x14ac:dyDescent="0.25">
      <c r="A8659" s="1">
        <v>41082</v>
      </c>
      <c r="B8659">
        <v>1</v>
      </c>
      <c r="C8659" t="s">
        <v>6</v>
      </c>
      <c r="D8659" s="2">
        <v>0.25161309999999998</v>
      </c>
    </row>
    <row r="8660" spans="1:4" x14ac:dyDescent="0.25">
      <c r="A8660" s="1">
        <v>41082</v>
      </c>
      <c r="B8660">
        <v>1.1000000000000001</v>
      </c>
      <c r="C8660" t="s">
        <v>6</v>
      </c>
      <c r="D8660" s="2">
        <v>0.247746299999999</v>
      </c>
    </row>
    <row r="8661" spans="1:4" x14ac:dyDescent="0.25">
      <c r="A8661" s="1">
        <v>41082</v>
      </c>
      <c r="B8661">
        <v>1.2</v>
      </c>
      <c r="C8661" t="s">
        <v>6</v>
      </c>
      <c r="D8661" s="2">
        <v>0.23239879999999999</v>
      </c>
    </row>
    <row r="8662" spans="1:4" x14ac:dyDescent="0.25">
      <c r="A8662" s="1">
        <v>41085</v>
      </c>
      <c r="B8662">
        <v>0.8</v>
      </c>
      <c r="C8662" t="s">
        <v>3</v>
      </c>
      <c r="D8662" s="2">
        <v>0.36502129999999999</v>
      </c>
    </row>
    <row r="8663" spans="1:4" x14ac:dyDescent="0.25">
      <c r="A8663" s="1">
        <v>41085</v>
      </c>
      <c r="B8663">
        <v>0.9</v>
      </c>
      <c r="C8663" t="s">
        <v>3</v>
      </c>
      <c r="D8663" s="2">
        <v>0.31181629999999999</v>
      </c>
    </row>
    <row r="8664" spans="1:4" x14ac:dyDescent="0.25">
      <c r="A8664" s="1">
        <v>41085</v>
      </c>
      <c r="B8664">
        <v>1</v>
      </c>
      <c r="C8664" t="s">
        <v>3</v>
      </c>
      <c r="D8664" s="2">
        <v>0.2666519</v>
      </c>
    </row>
    <row r="8665" spans="1:4" x14ac:dyDescent="0.25">
      <c r="A8665" s="1">
        <v>41085</v>
      </c>
      <c r="B8665">
        <v>1.1000000000000001</v>
      </c>
      <c r="C8665" t="s">
        <v>3</v>
      </c>
      <c r="D8665" s="2">
        <v>0.23296130000000001</v>
      </c>
    </row>
    <row r="8666" spans="1:4" x14ac:dyDescent="0.25">
      <c r="A8666" s="1">
        <v>41085</v>
      </c>
      <c r="B8666">
        <v>1.2</v>
      </c>
      <c r="C8666" t="s">
        <v>3</v>
      </c>
      <c r="D8666" s="2">
        <v>0.216945</v>
      </c>
    </row>
    <row r="8667" spans="1:4" x14ac:dyDescent="0.25">
      <c r="A8667" s="1">
        <v>41085</v>
      </c>
      <c r="B8667">
        <v>0.8</v>
      </c>
      <c r="C8667" t="s">
        <v>4</v>
      </c>
      <c r="D8667" s="2">
        <v>0.35033379999999997</v>
      </c>
    </row>
    <row r="8668" spans="1:4" x14ac:dyDescent="0.25">
      <c r="A8668" s="1">
        <v>41085</v>
      </c>
      <c r="B8668">
        <v>0.9</v>
      </c>
      <c r="C8668" t="s">
        <v>4</v>
      </c>
      <c r="D8668" s="2">
        <v>0.30639880000000003</v>
      </c>
    </row>
    <row r="8669" spans="1:4" x14ac:dyDescent="0.25">
      <c r="A8669" s="1">
        <v>41085</v>
      </c>
      <c r="B8669">
        <v>1</v>
      </c>
      <c r="C8669" t="s">
        <v>4</v>
      </c>
      <c r="D8669" s="2">
        <v>0.26783689999999999</v>
      </c>
    </row>
    <row r="8670" spans="1:4" x14ac:dyDescent="0.25">
      <c r="A8670" s="1">
        <v>41085</v>
      </c>
      <c r="B8670">
        <v>1.1000000000000001</v>
      </c>
      <c r="C8670" t="s">
        <v>4</v>
      </c>
      <c r="D8670" s="2">
        <v>0.23827809999999999</v>
      </c>
    </row>
    <row r="8671" spans="1:4" x14ac:dyDescent="0.25">
      <c r="A8671" s="1">
        <v>41085</v>
      </c>
      <c r="B8671">
        <v>1.2</v>
      </c>
      <c r="C8671" t="s">
        <v>4</v>
      </c>
      <c r="D8671" s="2">
        <v>0.21975310000000001</v>
      </c>
    </row>
    <row r="8672" spans="1:4" x14ac:dyDescent="0.25">
      <c r="A8672" s="1">
        <v>41085</v>
      </c>
      <c r="B8672">
        <v>0.8</v>
      </c>
      <c r="C8672" t="s">
        <v>5</v>
      </c>
      <c r="D8672" s="2">
        <v>0.3197931</v>
      </c>
    </row>
    <row r="8673" spans="1:4" x14ac:dyDescent="0.25">
      <c r="A8673" s="1">
        <v>41085</v>
      </c>
      <c r="B8673">
        <v>0.9</v>
      </c>
      <c r="C8673" t="s">
        <v>5</v>
      </c>
      <c r="D8673" s="2">
        <v>0.2866031</v>
      </c>
    </row>
    <row r="8674" spans="1:4" x14ac:dyDescent="0.25">
      <c r="A8674" s="1">
        <v>41085</v>
      </c>
      <c r="B8674">
        <v>1</v>
      </c>
      <c r="C8674" t="s">
        <v>5</v>
      </c>
      <c r="D8674" s="2">
        <v>0.26130189999999998</v>
      </c>
    </row>
    <row r="8675" spans="1:4" x14ac:dyDescent="0.25">
      <c r="A8675" s="1">
        <v>41085</v>
      </c>
      <c r="B8675">
        <v>1.1000000000000001</v>
      </c>
      <c r="C8675" t="s">
        <v>5</v>
      </c>
      <c r="D8675" s="2">
        <v>0.24137129999999901</v>
      </c>
    </row>
    <row r="8676" spans="1:4" x14ac:dyDescent="0.25">
      <c r="A8676" s="1">
        <v>41085</v>
      </c>
      <c r="B8676">
        <v>1.2</v>
      </c>
      <c r="C8676" t="s">
        <v>5</v>
      </c>
      <c r="D8676" s="2">
        <v>0.22493189999999999</v>
      </c>
    </row>
    <row r="8677" spans="1:4" x14ac:dyDescent="0.25">
      <c r="A8677" s="1">
        <v>41085</v>
      </c>
      <c r="B8677">
        <v>0.8</v>
      </c>
      <c r="C8677" t="s">
        <v>6</v>
      </c>
      <c r="D8677" s="2">
        <v>0.28520499999999999</v>
      </c>
    </row>
    <row r="8678" spans="1:4" x14ac:dyDescent="0.25">
      <c r="A8678" s="1">
        <v>41085</v>
      </c>
      <c r="B8678">
        <v>0.9</v>
      </c>
      <c r="C8678" t="s">
        <v>6</v>
      </c>
      <c r="D8678" s="2">
        <v>0.25702629999999999</v>
      </c>
    </row>
    <row r="8679" spans="1:4" x14ac:dyDescent="0.25">
      <c r="A8679" s="1">
        <v>41085</v>
      </c>
      <c r="B8679">
        <v>1</v>
      </c>
      <c r="C8679" t="s">
        <v>6</v>
      </c>
      <c r="D8679" s="2">
        <v>0.25456689999999998</v>
      </c>
    </row>
    <row r="8680" spans="1:4" x14ac:dyDescent="0.25">
      <c r="A8680" s="1">
        <v>41085</v>
      </c>
      <c r="B8680">
        <v>1.1000000000000001</v>
      </c>
      <c r="C8680" t="s">
        <v>6</v>
      </c>
      <c r="D8680" s="2">
        <v>0.25366879999999897</v>
      </c>
    </row>
    <row r="8681" spans="1:4" x14ac:dyDescent="0.25">
      <c r="A8681" s="1">
        <v>41085</v>
      </c>
      <c r="B8681">
        <v>1.2</v>
      </c>
      <c r="C8681" t="s">
        <v>6</v>
      </c>
      <c r="D8681" s="2">
        <v>0.23711879999999999</v>
      </c>
    </row>
    <row r="8682" spans="1:4" x14ac:dyDescent="0.25">
      <c r="A8682" s="1">
        <v>41086</v>
      </c>
      <c r="B8682">
        <v>0.8</v>
      </c>
      <c r="C8682" t="s">
        <v>3</v>
      </c>
      <c r="D8682" s="2">
        <v>0.36507499999999998</v>
      </c>
    </row>
    <row r="8683" spans="1:4" x14ac:dyDescent="0.25">
      <c r="A8683" s="1">
        <v>41086</v>
      </c>
      <c r="B8683">
        <v>0.9</v>
      </c>
      <c r="C8683" t="s">
        <v>3</v>
      </c>
      <c r="D8683" s="2">
        <v>0.31151810000000002</v>
      </c>
    </row>
    <row r="8684" spans="1:4" x14ac:dyDescent="0.25">
      <c r="A8684" s="1">
        <v>41086</v>
      </c>
      <c r="B8684">
        <v>1</v>
      </c>
      <c r="C8684" t="s">
        <v>3</v>
      </c>
      <c r="D8684" s="2">
        <v>0.2655769</v>
      </c>
    </row>
    <row r="8685" spans="1:4" x14ac:dyDescent="0.25">
      <c r="A8685" s="1">
        <v>41086</v>
      </c>
      <c r="B8685">
        <v>1.1000000000000001</v>
      </c>
      <c r="C8685" t="s">
        <v>3</v>
      </c>
      <c r="D8685" s="2">
        <v>0.231913799999999</v>
      </c>
    </row>
    <row r="8686" spans="1:4" x14ac:dyDescent="0.25">
      <c r="A8686" s="1">
        <v>41086</v>
      </c>
      <c r="B8686">
        <v>1.2</v>
      </c>
      <c r="C8686" t="s">
        <v>3</v>
      </c>
      <c r="D8686" s="2">
        <v>0.2173088</v>
      </c>
    </row>
    <row r="8687" spans="1:4" x14ac:dyDescent="0.25">
      <c r="A8687" s="1">
        <v>41086</v>
      </c>
      <c r="B8687">
        <v>0.8</v>
      </c>
      <c r="C8687" t="s">
        <v>4</v>
      </c>
      <c r="D8687" s="2">
        <v>0.34858809999999901</v>
      </c>
    </row>
    <row r="8688" spans="1:4" x14ac:dyDescent="0.25">
      <c r="A8688" s="1">
        <v>41086</v>
      </c>
      <c r="B8688">
        <v>0.9</v>
      </c>
      <c r="C8688" t="s">
        <v>4</v>
      </c>
      <c r="D8688" s="2">
        <v>0.30505500000000002</v>
      </c>
    </row>
    <row r="8689" spans="1:4" x14ac:dyDescent="0.25">
      <c r="A8689" s="1">
        <v>41086</v>
      </c>
      <c r="B8689">
        <v>1</v>
      </c>
      <c r="C8689" t="s">
        <v>4</v>
      </c>
      <c r="D8689" s="2">
        <v>0.26688499999999998</v>
      </c>
    </row>
    <row r="8690" spans="1:4" x14ac:dyDescent="0.25">
      <c r="A8690" s="1">
        <v>41086</v>
      </c>
      <c r="B8690">
        <v>1.1000000000000001</v>
      </c>
      <c r="C8690" t="s">
        <v>4</v>
      </c>
      <c r="D8690" s="2">
        <v>0.2372831</v>
      </c>
    </row>
    <row r="8691" spans="1:4" x14ac:dyDescent="0.25">
      <c r="A8691" s="1">
        <v>41086</v>
      </c>
      <c r="B8691">
        <v>1.2</v>
      </c>
      <c r="C8691" t="s">
        <v>4</v>
      </c>
      <c r="D8691" s="2">
        <v>0.2185781</v>
      </c>
    </row>
    <row r="8692" spans="1:4" x14ac:dyDescent="0.25">
      <c r="A8692" s="1">
        <v>41086</v>
      </c>
      <c r="B8692">
        <v>0.8</v>
      </c>
      <c r="C8692" t="s">
        <v>5</v>
      </c>
      <c r="D8692" s="2">
        <v>0.31966309999999998</v>
      </c>
    </row>
    <row r="8693" spans="1:4" x14ac:dyDescent="0.25">
      <c r="A8693" s="1">
        <v>41086</v>
      </c>
      <c r="B8693">
        <v>0.9</v>
      </c>
      <c r="C8693" t="s">
        <v>5</v>
      </c>
      <c r="D8693" s="2">
        <v>0.2864719</v>
      </c>
    </row>
    <row r="8694" spans="1:4" x14ac:dyDescent="0.25">
      <c r="A8694" s="1">
        <v>41086</v>
      </c>
      <c r="B8694">
        <v>1</v>
      </c>
      <c r="C8694" t="s">
        <v>5</v>
      </c>
      <c r="D8694" s="2">
        <v>0.26060309999999998</v>
      </c>
    </row>
    <row r="8695" spans="1:4" x14ac:dyDescent="0.25">
      <c r="A8695" s="1">
        <v>41086</v>
      </c>
      <c r="B8695">
        <v>1.1000000000000001</v>
      </c>
      <c r="C8695" t="s">
        <v>5</v>
      </c>
      <c r="D8695" s="2">
        <v>0.242403799999999</v>
      </c>
    </row>
    <row r="8696" spans="1:4" x14ac:dyDescent="0.25">
      <c r="A8696" s="1">
        <v>41086</v>
      </c>
      <c r="B8696">
        <v>1.2</v>
      </c>
      <c r="C8696" t="s">
        <v>5</v>
      </c>
      <c r="D8696" s="2">
        <v>0.22613810000000001</v>
      </c>
    </row>
    <row r="8697" spans="1:4" x14ac:dyDescent="0.25">
      <c r="A8697" s="1">
        <v>41086</v>
      </c>
      <c r="B8697">
        <v>0.8</v>
      </c>
      <c r="C8697" t="s">
        <v>6</v>
      </c>
      <c r="D8697" s="2">
        <v>0.28219499999999997</v>
      </c>
    </row>
    <row r="8698" spans="1:4" x14ac:dyDescent="0.25">
      <c r="A8698" s="1">
        <v>41086</v>
      </c>
      <c r="B8698">
        <v>0.9</v>
      </c>
      <c r="C8698" t="s">
        <v>6</v>
      </c>
      <c r="D8698" s="2">
        <v>0.25513380000000002</v>
      </c>
    </row>
    <row r="8699" spans="1:4" x14ac:dyDescent="0.25">
      <c r="A8699" s="1">
        <v>41086</v>
      </c>
      <c r="B8699">
        <v>1</v>
      </c>
      <c r="C8699" t="s">
        <v>6</v>
      </c>
      <c r="D8699" s="2">
        <v>0.2468388</v>
      </c>
    </row>
    <row r="8700" spans="1:4" x14ac:dyDescent="0.25">
      <c r="A8700" s="1">
        <v>41086</v>
      </c>
      <c r="B8700">
        <v>1.1000000000000001</v>
      </c>
      <c r="C8700" t="s">
        <v>6</v>
      </c>
      <c r="D8700" s="2">
        <v>0.25321310000000002</v>
      </c>
    </row>
    <row r="8701" spans="1:4" x14ac:dyDescent="0.25">
      <c r="A8701" s="1">
        <v>41086</v>
      </c>
      <c r="B8701">
        <v>1.2</v>
      </c>
      <c r="C8701" t="s">
        <v>6</v>
      </c>
      <c r="D8701" s="2">
        <v>0.2372669</v>
      </c>
    </row>
    <row r="8702" spans="1:4" x14ac:dyDescent="0.25">
      <c r="A8702" s="1">
        <v>41087</v>
      </c>
      <c r="B8702">
        <v>0.8</v>
      </c>
      <c r="C8702" t="s">
        <v>3</v>
      </c>
      <c r="D8702" s="2">
        <v>0.35255999999999998</v>
      </c>
    </row>
    <row r="8703" spans="1:4" x14ac:dyDescent="0.25">
      <c r="A8703" s="1">
        <v>41087</v>
      </c>
      <c r="B8703">
        <v>0.9</v>
      </c>
      <c r="C8703" t="s">
        <v>3</v>
      </c>
      <c r="D8703" s="2">
        <v>0.29938500000000001</v>
      </c>
    </row>
    <row r="8704" spans="1:4" x14ac:dyDescent="0.25">
      <c r="A8704" s="1">
        <v>41087</v>
      </c>
      <c r="B8704">
        <v>1</v>
      </c>
      <c r="C8704" t="s">
        <v>3</v>
      </c>
      <c r="D8704" s="2">
        <v>0.256525</v>
      </c>
    </row>
    <row r="8705" spans="1:4" x14ac:dyDescent="0.25">
      <c r="A8705" s="1">
        <v>41087</v>
      </c>
      <c r="B8705">
        <v>1.1000000000000001</v>
      </c>
      <c r="C8705" t="s">
        <v>3</v>
      </c>
      <c r="D8705" s="2">
        <v>0.2237181</v>
      </c>
    </row>
    <row r="8706" spans="1:4" x14ac:dyDescent="0.25">
      <c r="A8706" s="1">
        <v>41087</v>
      </c>
      <c r="B8706">
        <v>1.2</v>
      </c>
      <c r="C8706" t="s">
        <v>3</v>
      </c>
      <c r="D8706" s="2">
        <v>0.2111788</v>
      </c>
    </row>
    <row r="8707" spans="1:4" x14ac:dyDescent="0.25">
      <c r="A8707" s="1">
        <v>41087</v>
      </c>
      <c r="B8707">
        <v>0.8</v>
      </c>
      <c r="C8707" t="s">
        <v>4</v>
      </c>
      <c r="D8707" s="2">
        <v>0.33841189999999999</v>
      </c>
    </row>
    <row r="8708" spans="1:4" x14ac:dyDescent="0.25">
      <c r="A8708" s="1">
        <v>41087</v>
      </c>
      <c r="B8708">
        <v>0.9</v>
      </c>
      <c r="C8708" t="s">
        <v>4</v>
      </c>
      <c r="D8708" s="2">
        <v>0.29405130000000002</v>
      </c>
    </row>
    <row r="8709" spans="1:4" x14ac:dyDescent="0.25">
      <c r="A8709" s="1">
        <v>41087</v>
      </c>
      <c r="B8709">
        <v>1</v>
      </c>
      <c r="C8709" t="s">
        <v>4</v>
      </c>
      <c r="D8709" s="2">
        <v>0.25755630000000002</v>
      </c>
    </row>
    <row r="8710" spans="1:4" x14ac:dyDescent="0.25">
      <c r="A8710" s="1">
        <v>41087</v>
      </c>
      <c r="B8710">
        <v>1.1000000000000001</v>
      </c>
      <c r="C8710" t="s">
        <v>4</v>
      </c>
      <c r="D8710" s="2">
        <v>0.23022189999999901</v>
      </c>
    </row>
    <row r="8711" spans="1:4" x14ac:dyDescent="0.25">
      <c r="A8711" s="1">
        <v>41087</v>
      </c>
      <c r="B8711">
        <v>1.2</v>
      </c>
      <c r="C8711" t="s">
        <v>4</v>
      </c>
      <c r="D8711" s="2">
        <v>0.21153130000000001</v>
      </c>
    </row>
    <row r="8712" spans="1:4" x14ac:dyDescent="0.25">
      <c r="A8712" s="1">
        <v>41087</v>
      </c>
      <c r="B8712">
        <v>0.8</v>
      </c>
      <c r="C8712" t="s">
        <v>5</v>
      </c>
      <c r="D8712" s="2">
        <v>0.30966379999999999</v>
      </c>
    </row>
    <row r="8713" spans="1:4" x14ac:dyDescent="0.25">
      <c r="A8713" s="1">
        <v>41087</v>
      </c>
      <c r="B8713">
        <v>0.9</v>
      </c>
      <c r="C8713" t="s">
        <v>5</v>
      </c>
      <c r="D8713" s="2">
        <v>0.27673809999999999</v>
      </c>
    </row>
    <row r="8714" spans="1:4" x14ac:dyDescent="0.25">
      <c r="A8714" s="1">
        <v>41087</v>
      </c>
      <c r="B8714">
        <v>1</v>
      </c>
      <c r="C8714" t="s">
        <v>5</v>
      </c>
      <c r="D8714" s="2">
        <v>0.24913189999999999</v>
      </c>
    </row>
    <row r="8715" spans="1:4" x14ac:dyDescent="0.25">
      <c r="A8715" s="1">
        <v>41087</v>
      </c>
      <c r="B8715">
        <v>1.1000000000000001</v>
      </c>
      <c r="C8715" t="s">
        <v>5</v>
      </c>
      <c r="D8715" s="2">
        <v>0.23421500000000001</v>
      </c>
    </row>
    <row r="8716" spans="1:4" x14ac:dyDescent="0.25">
      <c r="A8716" s="1">
        <v>41087</v>
      </c>
      <c r="B8716">
        <v>1.2</v>
      </c>
      <c r="C8716" t="s">
        <v>5</v>
      </c>
      <c r="D8716" s="2">
        <v>0.21847999999999901</v>
      </c>
    </row>
    <row r="8717" spans="1:4" x14ac:dyDescent="0.25">
      <c r="A8717" s="1">
        <v>41087</v>
      </c>
      <c r="B8717">
        <v>0.8</v>
      </c>
      <c r="C8717" t="s">
        <v>6</v>
      </c>
      <c r="D8717" s="2">
        <v>0.27739809999999998</v>
      </c>
    </row>
    <row r="8718" spans="1:4" x14ac:dyDescent="0.25">
      <c r="A8718" s="1">
        <v>41087</v>
      </c>
      <c r="B8718">
        <v>0.9</v>
      </c>
      <c r="C8718" t="s">
        <v>6</v>
      </c>
      <c r="D8718" s="2">
        <v>0.25056129999999999</v>
      </c>
    </row>
    <row r="8719" spans="1:4" x14ac:dyDescent="0.25">
      <c r="A8719" s="1">
        <v>41087</v>
      </c>
      <c r="B8719">
        <v>1</v>
      </c>
      <c r="C8719" t="s">
        <v>6</v>
      </c>
      <c r="D8719" s="2">
        <v>0.22819809999999999</v>
      </c>
    </row>
    <row r="8720" spans="1:4" x14ac:dyDescent="0.25">
      <c r="A8720" s="1">
        <v>41087</v>
      </c>
      <c r="B8720">
        <v>1.1000000000000001</v>
      </c>
      <c r="C8720" t="s">
        <v>6</v>
      </c>
      <c r="D8720" s="2">
        <v>0.24742500000000001</v>
      </c>
    </row>
    <row r="8721" spans="1:4" x14ac:dyDescent="0.25">
      <c r="A8721" s="1">
        <v>41087</v>
      </c>
      <c r="B8721">
        <v>1.2</v>
      </c>
      <c r="C8721" t="s">
        <v>6</v>
      </c>
      <c r="D8721" s="2">
        <v>0.232218799999999</v>
      </c>
    </row>
    <row r="8722" spans="1:4" x14ac:dyDescent="0.25">
      <c r="A8722" s="1">
        <v>41088</v>
      </c>
      <c r="B8722">
        <v>0.8</v>
      </c>
      <c r="C8722" t="s">
        <v>3</v>
      </c>
      <c r="D8722" s="2">
        <v>0.3582881</v>
      </c>
    </row>
    <row r="8723" spans="1:4" x14ac:dyDescent="0.25">
      <c r="A8723" s="1">
        <v>41088</v>
      </c>
      <c r="B8723">
        <v>0.9</v>
      </c>
      <c r="C8723" t="s">
        <v>3</v>
      </c>
      <c r="D8723" s="2">
        <v>0.30371809999999999</v>
      </c>
    </row>
    <row r="8724" spans="1:4" x14ac:dyDescent="0.25">
      <c r="A8724" s="1">
        <v>41088</v>
      </c>
      <c r="B8724">
        <v>1</v>
      </c>
      <c r="C8724" t="s">
        <v>3</v>
      </c>
      <c r="D8724" s="2">
        <v>0.25853880000000001</v>
      </c>
    </row>
    <row r="8725" spans="1:4" x14ac:dyDescent="0.25">
      <c r="A8725" s="1">
        <v>41088</v>
      </c>
      <c r="B8725">
        <v>1.1000000000000001</v>
      </c>
      <c r="C8725" t="s">
        <v>3</v>
      </c>
      <c r="D8725" s="2">
        <v>0.22633629999999999</v>
      </c>
    </row>
    <row r="8726" spans="1:4" x14ac:dyDescent="0.25">
      <c r="A8726" s="1">
        <v>41088</v>
      </c>
      <c r="B8726">
        <v>1.2</v>
      </c>
      <c r="C8726" t="s">
        <v>3</v>
      </c>
      <c r="D8726" s="2">
        <v>0.21153130000000001</v>
      </c>
    </row>
    <row r="8727" spans="1:4" x14ac:dyDescent="0.25">
      <c r="A8727" s="1">
        <v>41088</v>
      </c>
      <c r="B8727">
        <v>0.8</v>
      </c>
      <c r="C8727" t="s">
        <v>4</v>
      </c>
      <c r="D8727" s="2">
        <v>0.34026380000000001</v>
      </c>
    </row>
    <row r="8728" spans="1:4" x14ac:dyDescent="0.25">
      <c r="A8728" s="1">
        <v>41088</v>
      </c>
      <c r="B8728">
        <v>0.9</v>
      </c>
      <c r="C8728" t="s">
        <v>4</v>
      </c>
      <c r="D8728" s="2">
        <v>0.29651630000000001</v>
      </c>
    </row>
    <row r="8729" spans="1:4" x14ac:dyDescent="0.25">
      <c r="A8729" s="1">
        <v>41088</v>
      </c>
      <c r="B8729">
        <v>1</v>
      </c>
      <c r="C8729" t="s">
        <v>4</v>
      </c>
      <c r="D8729" s="2">
        <v>0.25878309999999999</v>
      </c>
    </row>
    <row r="8730" spans="1:4" x14ac:dyDescent="0.25">
      <c r="A8730" s="1">
        <v>41088</v>
      </c>
      <c r="B8730">
        <v>1.1000000000000001</v>
      </c>
      <c r="C8730" t="s">
        <v>4</v>
      </c>
      <c r="D8730" s="2">
        <v>0.23058190000000001</v>
      </c>
    </row>
    <row r="8731" spans="1:4" x14ac:dyDescent="0.25">
      <c r="A8731" s="1">
        <v>41088</v>
      </c>
      <c r="B8731">
        <v>1.2</v>
      </c>
      <c r="C8731" t="s">
        <v>4</v>
      </c>
      <c r="D8731" s="2">
        <v>0.213021299999999</v>
      </c>
    </row>
    <row r="8732" spans="1:4" x14ac:dyDescent="0.25">
      <c r="A8732" s="1">
        <v>41088</v>
      </c>
      <c r="B8732">
        <v>0.8</v>
      </c>
      <c r="C8732" t="s">
        <v>5</v>
      </c>
      <c r="D8732" s="2">
        <v>0.31153690000000001</v>
      </c>
    </row>
    <row r="8733" spans="1:4" x14ac:dyDescent="0.25">
      <c r="A8733" s="1">
        <v>41088</v>
      </c>
      <c r="B8733">
        <v>0.9</v>
      </c>
      <c r="C8733" t="s">
        <v>5</v>
      </c>
      <c r="D8733" s="2">
        <v>0.2785588</v>
      </c>
    </row>
    <row r="8734" spans="1:4" x14ac:dyDescent="0.25">
      <c r="A8734" s="1">
        <v>41088</v>
      </c>
      <c r="B8734">
        <v>1</v>
      </c>
      <c r="C8734" t="s">
        <v>5</v>
      </c>
      <c r="D8734" s="2">
        <v>0.2573838</v>
      </c>
    </row>
    <row r="8735" spans="1:4" x14ac:dyDescent="0.25">
      <c r="A8735" s="1">
        <v>41088</v>
      </c>
      <c r="B8735">
        <v>1.1000000000000001</v>
      </c>
      <c r="C8735" t="s">
        <v>5</v>
      </c>
      <c r="D8735" s="2">
        <v>0.23475190000000001</v>
      </c>
    </row>
    <row r="8736" spans="1:4" x14ac:dyDescent="0.25">
      <c r="A8736" s="1">
        <v>41088</v>
      </c>
      <c r="B8736">
        <v>1.2</v>
      </c>
      <c r="C8736" t="s">
        <v>5</v>
      </c>
      <c r="D8736" s="2">
        <v>0.21892499999999901</v>
      </c>
    </row>
    <row r="8737" spans="1:4" x14ac:dyDescent="0.25">
      <c r="A8737" s="1">
        <v>41088</v>
      </c>
      <c r="B8737">
        <v>0.8</v>
      </c>
      <c r="C8737" t="s">
        <v>6</v>
      </c>
      <c r="D8737" s="2">
        <v>0.27749810000000003</v>
      </c>
    </row>
    <row r="8738" spans="1:4" x14ac:dyDescent="0.25">
      <c r="A8738" s="1">
        <v>41088</v>
      </c>
      <c r="B8738">
        <v>0.9</v>
      </c>
      <c r="C8738" t="s">
        <v>6</v>
      </c>
      <c r="D8738" s="2">
        <v>0.25061499999999998</v>
      </c>
    </row>
    <row r="8739" spans="1:4" x14ac:dyDescent="0.25">
      <c r="A8739" s="1">
        <v>41088</v>
      </c>
      <c r="B8739">
        <v>1</v>
      </c>
      <c r="C8739" t="s">
        <v>6</v>
      </c>
      <c r="D8739" s="2">
        <v>0.26777999999999902</v>
      </c>
    </row>
    <row r="8740" spans="1:4" x14ac:dyDescent="0.25">
      <c r="A8740" s="1">
        <v>41088</v>
      </c>
      <c r="B8740">
        <v>1.1000000000000001</v>
      </c>
      <c r="C8740" t="s">
        <v>6</v>
      </c>
      <c r="D8740" s="2">
        <v>0.24813379999999999</v>
      </c>
    </row>
    <row r="8741" spans="1:4" x14ac:dyDescent="0.25">
      <c r="A8741" s="1">
        <v>41088</v>
      </c>
      <c r="B8741">
        <v>1.2</v>
      </c>
      <c r="C8741" t="s">
        <v>6</v>
      </c>
      <c r="D8741" s="2">
        <v>0.23275689999999999</v>
      </c>
    </row>
    <row r="8742" spans="1:4" x14ac:dyDescent="0.25">
      <c r="A8742" s="1">
        <v>41089</v>
      </c>
      <c r="B8742">
        <v>0.8</v>
      </c>
      <c r="C8742" t="s">
        <v>3</v>
      </c>
      <c r="D8742" s="2">
        <v>0.33460309999999999</v>
      </c>
    </row>
    <row r="8743" spans="1:4" x14ac:dyDescent="0.25">
      <c r="A8743" s="1">
        <v>41089</v>
      </c>
      <c r="B8743">
        <v>0.9</v>
      </c>
      <c r="C8743" t="s">
        <v>3</v>
      </c>
      <c r="D8743" s="2">
        <v>0.28089500000000001</v>
      </c>
    </row>
    <row r="8744" spans="1:4" x14ac:dyDescent="0.25">
      <c r="A8744" s="1">
        <v>41089</v>
      </c>
      <c r="B8744">
        <v>1</v>
      </c>
      <c r="C8744" t="s">
        <v>3</v>
      </c>
      <c r="D8744" s="2">
        <v>0.23646880000000001</v>
      </c>
    </row>
    <row r="8745" spans="1:4" x14ac:dyDescent="0.25">
      <c r="A8745" s="1">
        <v>41089</v>
      </c>
      <c r="B8745">
        <v>1.1000000000000001</v>
      </c>
      <c r="C8745" t="s">
        <v>3</v>
      </c>
      <c r="D8745" s="2">
        <v>0.20642189999999999</v>
      </c>
    </row>
    <row r="8746" spans="1:4" x14ac:dyDescent="0.25">
      <c r="A8746" s="1">
        <v>41089</v>
      </c>
      <c r="B8746">
        <v>1.2</v>
      </c>
      <c r="C8746" t="s">
        <v>3</v>
      </c>
      <c r="D8746" s="2">
        <v>0.19403189999999901</v>
      </c>
    </row>
    <row r="8747" spans="1:4" x14ac:dyDescent="0.25">
      <c r="A8747" s="1">
        <v>41089</v>
      </c>
      <c r="B8747">
        <v>0.8</v>
      </c>
      <c r="C8747" t="s">
        <v>4</v>
      </c>
      <c r="D8747" s="2">
        <v>0.32119690000000001</v>
      </c>
    </row>
    <row r="8748" spans="1:4" x14ac:dyDescent="0.25">
      <c r="A8748" s="1">
        <v>41089</v>
      </c>
      <c r="B8748">
        <v>0.9</v>
      </c>
      <c r="C8748" t="s">
        <v>4</v>
      </c>
      <c r="D8748" s="2">
        <v>0.27727190000000002</v>
      </c>
    </row>
    <row r="8749" spans="1:4" x14ac:dyDescent="0.25">
      <c r="A8749" s="1">
        <v>41089</v>
      </c>
      <c r="B8749">
        <v>1</v>
      </c>
      <c r="C8749" t="s">
        <v>4</v>
      </c>
      <c r="D8749" s="2">
        <v>0.24143879999999901</v>
      </c>
    </row>
    <row r="8750" spans="1:4" x14ac:dyDescent="0.25">
      <c r="A8750" s="1">
        <v>41089</v>
      </c>
      <c r="B8750">
        <v>1.1000000000000001</v>
      </c>
      <c r="C8750" t="s">
        <v>4</v>
      </c>
      <c r="D8750" s="2">
        <v>0.21362880000000001</v>
      </c>
    </row>
    <row r="8751" spans="1:4" x14ac:dyDescent="0.25">
      <c r="A8751" s="1">
        <v>41089</v>
      </c>
      <c r="B8751">
        <v>1.2</v>
      </c>
      <c r="C8751" t="s">
        <v>4</v>
      </c>
      <c r="D8751" s="2">
        <v>0.19738810000000001</v>
      </c>
    </row>
    <row r="8752" spans="1:4" x14ac:dyDescent="0.25">
      <c r="A8752" s="1">
        <v>41089</v>
      </c>
      <c r="B8752">
        <v>0.8</v>
      </c>
      <c r="C8752" t="s">
        <v>5</v>
      </c>
      <c r="D8752" s="2">
        <v>0.29522310000000002</v>
      </c>
    </row>
    <row r="8753" spans="1:4" x14ac:dyDescent="0.25">
      <c r="A8753" s="1">
        <v>41089</v>
      </c>
      <c r="B8753">
        <v>0.9</v>
      </c>
      <c r="C8753" t="s">
        <v>5</v>
      </c>
      <c r="D8753" s="2">
        <v>0.2635381</v>
      </c>
    </row>
    <row r="8754" spans="1:4" x14ac:dyDescent="0.25">
      <c r="A8754" s="1">
        <v>41089</v>
      </c>
      <c r="B8754">
        <v>1</v>
      </c>
      <c r="C8754" t="s">
        <v>5</v>
      </c>
      <c r="D8754" s="2">
        <v>0.2366238</v>
      </c>
    </row>
    <row r="8755" spans="1:4" x14ac:dyDescent="0.25">
      <c r="A8755" s="1">
        <v>41089</v>
      </c>
      <c r="B8755">
        <v>1.1000000000000001</v>
      </c>
      <c r="C8755" t="s">
        <v>5</v>
      </c>
      <c r="D8755" s="2">
        <v>0.221245</v>
      </c>
    </row>
    <row r="8756" spans="1:4" x14ac:dyDescent="0.25">
      <c r="A8756" s="1">
        <v>41089</v>
      </c>
      <c r="B8756">
        <v>1.2</v>
      </c>
      <c r="C8756" t="s">
        <v>5</v>
      </c>
      <c r="D8756" s="2">
        <v>0.20638310000000001</v>
      </c>
    </row>
    <row r="8757" spans="1:4" x14ac:dyDescent="0.25">
      <c r="A8757" s="1">
        <v>41089</v>
      </c>
      <c r="B8757">
        <v>0.8</v>
      </c>
      <c r="C8757" t="s">
        <v>6</v>
      </c>
      <c r="D8757" s="2">
        <v>0.26627499999999998</v>
      </c>
    </row>
    <row r="8758" spans="1:4" x14ac:dyDescent="0.25">
      <c r="A8758" s="1">
        <v>41089</v>
      </c>
      <c r="B8758">
        <v>0.9</v>
      </c>
      <c r="C8758" t="s">
        <v>6</v>
      </c>
      <c r="D8758" s="2">
        <v>0.240425</v>
      </c>
    </row>
    <row r="8759" spans="1:4" x14ac:dyDescent="0.25">
      <c r="A8759" s="1">
        <v>41089</v>
      </c>
      <c r="B8759">
        <v>1</v>
      </c>
      <c r="C8759" t="s">
        <v>6</v>
      </c>
      <c r="D8759" s="2">
        <v>0.21898000000000001</v>
      </c>
    </row>
    <row r="8760" spans="1:4" x14ac:dyDescent="0.25">
      <c r="A8760" s="1">
        <v>41089</v>
      </c>
      <c r="B8760">
        <v>1.1000000000000001</v>
      </c>
      <c r="C8760" t="s">
        <v>6</v>
      </c>
      <c r="D8760" s="2">
        <v>0.23607130000000001</v>
      </c>
    </row>
    <row r="8761" spans="1:4" x14ac:dyDescent="0.25">
      <c r="A8761" s="1">
        <v>41089</v>
      </c>
      <c r="B8761">
        <v>1.2</v>
      </c>
      <c r="C8761" t="s">
        <v>6</v>
      </c>
      <c r="D8761" s="2">
        <v>0.22246189999999999</v>
      </c>
    </row>
    <row r="8762" spans="1:4" x14ac:dyDescent="0.25">
      <c r="A8762" s="1">
        <v>41092</v>
      </c>
      <c r="B8762">
        <v>0.8</v>
      </c>
      <c r="C8762" t="s">
        <v>3</v>
      </c>
      <c r="D8762" s="2">
        <v>0.33206380000000002</v>
      </c>
    </row>
    <row r="8763" spans="1:4" x14ac:dyDescent="0.25">
      <c r="A8763" s="1">
        <v>41092</v>
      </c>
      <c r="B8763">
        <v>0.9</v>
      </c>
      <c r="C8763" t="s">
        <v>3</v>
      </c>
      <c r="D8763" s="2">
        <v>0.277505</v>
      </c>
    </row>
    <row r="8764" spans="1:4" x14ac:dyDescent="0.25">
      <c r="A8764" s="1">
        <v>41092</v>
      </c>
      <c r="B8764">
        <v>1</v>
      </c>
      <c r="C8764" t="s">
        <v>3</v>
      </c>
      <c r="D8764" s="2">
        <v>0.2331163</v>
      </c>
    </row>
    <row r="8765" spans="1:4" x14ac:dyDescent="0.25">
      <c r="A8765" s="1">
        <v>41092</v>
      </c>
      <c r="B8765">
        <v>1.1000000000000001</v>
      </c>
      <c r="C8765" t="s">
        <v>3</v>
      </c>
      <c r="D8765" s="2">
        <v>0.20216629999999999</v>
      </c>
    </row>
    <row r="8766" spans="1:4" x14ac:dyDescent="0.25">
      <c r="A8766" s="1">
        <v>41092</v>
      </c>
      <c r="B8766">
        <v>1.2</v>
      </c>
      <c r="C8766" t="s">
        <v>3</v>
      </c>
      <c r="D8766" s="2">
        <v>0.1905038</v>
      </c>
    </row>
    <row r="8767" spans="1:4" x14ac:dyDescent="0.25">
      <c r="A8767" s="1">
        <v>41092</v>
      </c>
      <c r="B8767">
        <v>0.8</v>
      </c>
      <c r="C8767" t="s">
        <v>4</v>
      </c>
      <c r="D8767" s="2">
        <v>0.31758379999999897</v>
      </c>
    </row>
    <row r="8768" spans="1:4" x14ac:dyDescent="0.25">
      <c r="A8768" s="1">
        <v>41092</v>
      </c>
      <c r="B8768">
        <v>0.9</v>
      </c>
      <c r="C8768" t="s">
        <v>4</v>
      </c>
      <c r="D8768" s="2">
        <v>0.27394999999999903</v>
      </c>
    </row>
    <row r="8769" spans="1:4" x14ac:dyDescent="0.25">
      <c r="A8769" s="1">
        <v>41092</v>
      </c>
      <c r="B8769">
        <v>1</v>
      </c>
      <c r="C8769" t="s">
        <v>4</v>
      </c>
      <c r="D8769" s="2">
        <v>0.2378731</v>
      </c>
    </row>
    <row r="8770" spans="1:4" x14ac:dyDescent="0.25">
      <c r="A8770" s="1">
        <v>41092</v>
      </c>
      <c r="B8770">
        <v>1.1000000000000001</v>
      </c>
      <c r="C8770" t="s">
        <v>4</v>
      </c>
      <c r="D8770" s="2">
        <v>0.21059999999999901</v>
      </c>
    </row>
    <row r="8771" spans="1:4" x14ac:dyDescent="0.25">
      <c r="A8771" s="1">
        <v>41092</v>
      </c>
      <c r="B8771">
        <v>1.2</v>
      </c>
      <c r="C8771" t="s">
        <v>4</v>
      </c>
      <c r="D8771" s="2">
        <v>0.1951281</v>
      </c>
    </row>
    <row r="8772" spans="1:4" x14ac:dyDescent="0.25">
      <c r="A8772" s="1">
        <v>41092</v>
      </c>
      <c r="B8772">
        <v>0.8</v>
      </c>
      <c r="C8772" t="s">
        <v>5</v>
      </c>
      <c r="D8772" s="2">
        <v>0.2924619</v>
      </c>
    </row>
    <row r="8773" spans="1:4" x14ac:dyDescent="0.25">
      <c r="A8773" s="1">
        <v>41092</v>
      </c>
      <c r="B8773">
        <v>0.9</v>
      </c>
      <c r="C8773" t="s">
        <v>5</v>
      </c>
      <c r="D8773" s="2">
        <v>0.2602719</v>
      </c>
    </row>
    <row r="8774" spans="1:4" x14ac:dyDescent="0.25">
      <c r="A8774" s="1">
        <v>41092</v>
      </c>
      <c r="B8774">
        <v>1</v>
      </c>
      <c r="C8774" t="s">
        <v>5</v>
      </c>
      <c r="D8774" s="2">
        <v>0.23703879999999999</v>
      </c>
    </row>
    <row r="8775" spans="1:4" x14ac:dyDescent="0.25">
      <c r="A8775" s="1">
        <v>41092</v>
      </c>
      <c r="B8775">
        <v>1.1000000000000001</v>
      </c>
      <c r="C8775" t="s">
        <v>5</v>
      </c>
      <c r="D8775" s="2">
        <v>0.2182713</v>
      </c>
    </row>
    <row r="8776" spans="1:4" x14ac:dyDescent="0.25">
      <c r="A8776" s="1">
        <v>41092</v>
      </c>
      <c r="B8776">
        <v>1.2</v>
      </c>
      <c r="C8776" t="s">
        <v>5</v>
      </c>
      <c r="D8776" s="2">
        <v>0.20336689999999999</v>
      </c>
    </row>
    <row r="8777" spans="1:4" x14ac:dyDescent="0.25">
      <c r="A8777" s="1">
        <v>41092</v>
      </c>
      <c r="B8777">
        <v>0.8</v>
      </c>
      <c r="C8777" t="s">
        <v>6</v>
      </c>
      <c r="D8777" s="2">
        <v>0.26425880000000002</v>
      </c>
    </row>
    <row r="8778" spans="1:4" x14ac:dyDescent="0.25">
      <c r="A8778" s="1">
        <v>41092</v>
      </c>
      <c r="B8778">
        <v>0.9</v>
      </c>
      <c r="C8778" t="s">
        <v>6</v>
      </c>
      <c r="D8778" s="2">
        <v>0.237815</v>
      </c>
    </row>
    <row r="8779" spans="1:4" x14ac:dyDescent="0.25">
      <c r="A8779" s="1">
        <v>41092</v>
      </c>
      <c r="B8779">
        <v>1</v>
      </c>
      <c r="C8779" t="s">
        <v>6</v>
      </c>
      <c r="D8779" s="2">
        <v>0.23736879999999999</v>
      </c>
    </row>
    <row r="8780" spans="1:4" x14ac:dyDescent="0.25">
      <c r="A8780" s="1">
        <v>41092</v>
      </c>
      <c r="B8780">
        <v>1.1000000000000001</v>
      </c>
      <c r="C8780" t="s">
        <v>6</v>
      </c>
      <c r="D8780" s="2">
        <v>0.23334189999999999</v>
      </c>
    </row>
    <row r="8781" spans="1:4" x14ac:dyDescent="0.25">
      <c r="A8781" s="1">
        <v>41092</v>
      </c>
      <c r="B8781">
        <v>1.2</v>
      </c>
      <c r="C8781" t="s">
        <v>6</v>
      </c>
      <c r="D8781" s="2">
        <v>0.22035379999999999</v>
      </c>
    </row>
    <row r="8782" spans="1:4" x14ac:dyDescent="0.25">
      <c r="A8782" s="1">
        <v>41093</v>
      </c>
      <c r="B8782">
        <v>0.8</v>
      </c>
      <c r="C8782" t="s">
        <v>3</v>
      </c>
      <c r="D8782" s="2">
        <v>0.32534809999999997</v>
      </c>
    </row>
    <row r="8783" spans="1:4" x14ac:dyDescent="0.25">
      <c r="A8783" s="1">
        <v>41093</v>
      </c>
      <c r="B8783">
        <v>0.9</v>
      </c>
      <c r="C8783" t="s">
        <v>3</v>
      </c>
      <c r="D8783" s="2">
        <v>0.26962809999999998</v>
      </c>
    </row>
    <row r="8784" spans="1:4" x14ac:dyDescent="0.25">
      <c r="A8784" s="1">
        <v>41093</v>
      </c>
      <c r="B8784">
        <v>1</v>
      </c>
      <c r="C8784" t="s">
        <v>3</v>
      </c>
      <c r="D8784" s="2">
        <v>0.22418379999999999</v>
      </c>
    </row>
    <row r="8785" spans="1:4" x14ac:dyDescent="0.25">
      <c r="A8785" s="1">
        <v>41093</v>
      </c>
      <c r="B8785">
        <v>1.1000000000000001</v>
      </c>
      <c r="C8785" t="s">
        <v>3</v>
      </c>
      <c r="D8785" s="2">
        <v>0.193361899999999</v>
      </c>
    </row>
    <row r="8786" spans="1:4" x14ac:dyDescent="0.25">
      <c r="A8786" s="1">
        <v>41093</v>
      </c>
      <c r="B8786">
        <v>1.2</v>
      </c>
      <c r="C8786" t="s">
        <v>3</v>
      </c>
      <c r="D8786" s="2">
        <v>0.1810387</v>
      </c>
    </row>
    <row r="8787" spans="1:4" x14ac:dyDescent="0.25">
      <c r="A8787" s="1">
        <v>41093</v>
      </c>
      <c r="B8787">
        <v>0.8</v>
      </c>
      <c r="C8787" t="s">
        <v>4</v>
      </c>
      <c r="D8787" s="2">
        <v>0.31074879999999999</v>
      </c>
    </row>
    <row r="8788" spans="1:4" x14ac:dyDescent="0.25">
      <c r="A8788" s="1">
        <v>41093</v>
      </c>
      <c r="B8788">
        <v>0.9</v>
      </c>
      <c r="C8788" t="s">
        <v>4</v>
      </c>
      <c r="D8788" s="2">
        <v>0.26744879999999999</v>
      </c>
    </row>
    <row r="8789" spans="1:4" x14ac:dyDescent="0.25">
      <c r="A8789" s="1">
        <v>41093</v>
      </c>
      <c r="B8789">
        <v>1</v>
      </c>
      <c r="C8789" t="s">
        <v>4</v>
      </c>
      <c r="D8789" s="2">
        <v>0.23147379999999901</v>
      </c>
    </row>
    <row r="8790" spans="1:4" x14ac:dyDescent="0.25">
      <c r="A8790" s="1">
        <v>41093</v>
      </c>
      <c r="B8790">
        <v>1.1000000000000001</v>
      </c>
      <c r="C8790" t="s">
        <v>4</v>
      </c>
      <c r="D8790" s="2">
        <v>0.20452190000000001</v>
      </c>
    </row>
    <row r="8791" spans="1:4" x14ac:dyDescent="0.25">
      <c r="A8791" s="1">
        <v>41093</v>
      </c>
      <c r="B8791">
        <v>1.2</v>
      </c>
      <c r="C8791" t="s">
        <v>4</v>
      </c>
      <c r="D8791" s="2">
        <v>0.18803880000000001</v>
      </c>
    </row>
    <row r="8792" spans="1:4" x14ac:dyDescent="0.25">
      <c r="A8792" s="1">
        <v>41093</v>
      </c>
      <c r="B8792">
        <v>0.8</v>
      </c>
      <c r="C8792" t="s">
        <v>5</v>
      </c>
      <c r="D8792" s="2">
        <v>0.28789629999999999</v>
      </c>
    </row>
    <row r="8793" spans="1:4" x14ac:dyDescent="0.25">
      <c r="A8793" s="1">
        <v>41093</v>
      </c>
      <c r="B8793">
        <v>0.9</v>
      </c>
      <c r="C8793" t="s">
        <v>5</v>
      </c>
      <c r="D8793" s="2">
        <v>0.25651000000000002</v>
      </c>
    </row>
    <row r="8794" spans="1:4" x14ac:dyDescent="0.25">
      <c r="A8794" s="1">
        <v>41093</v>
      </c>
      <c r="B8794">
        <v>1</v>
      </c>
      <c r="C8794" t="s">
        <v>5</v>
      </c>
      <c r="D8794" s="2">
        <v>0.23086880000000001</v>
      </c>
    </row>
    <row r="8795" spans="1:4" x14ac:dyDescent="0.25">
      <c r="A8795" s="1">
        <v>41093</v>
      </c>
      <c r="B8795">
        <v>1.1000000000000001</v>
      </c>
      <c r="C8795" t="s">
        <v>5</v>
      </c>
      <c r="D8795" s="2">
        <v>0.2149288</v>
      </c>
    </row>
    <row r="8796" spans="1:4" x14ac:dyDescent="0.25">
      <c r="A8796" s="1">
        <v>41093</v>
      </c>
      <c r="B8796">
        <v>1.2</v>
      </c>
      <c r="C8796" t="s">
        <v>5</v>
      </c>
      <c r="D8796" s="2">
        <v>0.20050689999999999</v>
      </c>
    </row>
    <row r="8797" spans="1:4" x14ac:dyDescent="0.25">
      <c r="A8797" s="1">
        <v>41093</v>
      </c>
      <c r="B8797">
        <v>0.8</v>
      </c>
      <c r="C8797" t="s">
        <v>6</v>
      </c>
      <c r="D8797" s="2">
        <v>0.26197880000000001</v>
      </c>
    </row>
    <row r="8798" spans="1:4" x14ac:dyDescent="0.25">
      <c r="A8798" s="1">
        <v>41093</v>
      </c>
      <c r="B8798">
        <v>0.9</v>
      </c>
      <c r="C8798" t="s">
        <v>6</v>
      </c>
      <c r="D8798" s="2">
        <v>0.23582129999999901</v>
      </c>
    </row>
    <row r="8799" spans="1:4" x14ac:dyDescent="0.25">
      <c r="A8799" s="1">
        <v>41093</v>
      </c>
      <c r="B8799">
        <v>1</v>
      </c>
      <c r="C8799" t="s">
        <v>6</v>
      </c>
      <c r="D8799" s="2">
        <v>0.21961310000000001</v>
      </c>
    </row>
    <row r="8800" spans="1:4" x14ac:dyDescent="0.25">
      <c r="A8800" s="1">
        <v>41093</v>
      </c>
      <c r="B8800">
        <v>1.1000000000000001</v>
      </c>
      <c r="C8800" t="s">
        <v>6</v>
      </c>
      <c r="D8800" s="2">
        <v>0.23092189999999899</v>
      </c>
    </row>
    <row r="8801" spans="1:4" x14ac:dyDescent="0.25">
      <c r="A8801" s="1">
        <v>41093</v>
      </c>
      <c r="B8801">
        <v>1.2</v>
      </c>
      <c r="C8801" t="s">
        <v>6</v>
      </c>
      <c r="D8801" s="2">
        <v>0.2184469</v>
      </c>
    </row>
    <row r="8802" spans="1:4" x14ac:dyDescent="0.25">
      <c r="A8802" s="1">
        <v>41094</v>
      </c>
      <c r="B8802">
        <v>0.8</v>
      </c>
      <c r="C8802" t="s">
        <v>3</v>
      </c>
      <c r="D8802" s="2">
        <v>0.33330129999999902</v>
      </c>
    </row>
    <row r="8803" spans="1:4" x14ac:dyDescent="0.25">
      <c r="A8803" s="1">
        <v>41094</v>
      </c>
      <c r="B8803">
        <v>0.9</v>
      </c>
      <c r="C8803" t="s">
        <v>3</v>
      </c>
      <c r="D8803" s="2">
        <v>0.27769630000000001</v>
      </c>
    </row>
    <row r="8804" spans="1:4" x14ac:dyDescent="0.25">
      <c r="A8804" s="1">
        <v>41094</v>
      </c>
      <c r="B8804">
        <v>1</v>
      </c>
      <c r="C8804" t="s">
        <v>3</v>
      </c>
      <c r="D8804" s="2">
        <v>0.23216809999999999</v>
      </c>
    </row>
    <row r="8805" spans="1:4" x14ac:dyDescent="0.25">
      <c r="A8805" s="1">
        <v>41094</v>
      </c>
      <c r="B8805">
        <v>1.1000000000000001</v>
      </c>
      <c r="C8805" t="s">
        <v>3</v>
      </c>
      <c r="D8805" s="2">
        <v>0.19980629999999999</v>
      </c>
    </row>
    <row r="8806" spans="1:4" x14ac:dyDescent="0.25">
      <c r="A8806" s="1">
        <v>41094</v>
      </c>
      <c r="B8806">
        <v>1.2</v>
      </c>
      <c r="C8806" t="s">
        <v>3</v>
      </c>
      <c r="D8806" s="2">
        <v>0.18792809999999999</v>
      </c>
    </row>
    <row r="8807" spans="1:4" x14ac:dyDescent="0.25">
      <c r="A8807" s="1">
        <v>41094</v>
      </c>
      <c r="B8807">
        <v>0.8</v>
      </c>
      <c r="C8807" t="s">
        <v>4</v>
      </c>
      <c r="D8807" s="2">
        <v>0.31851309999999999</v>
      </c>
    </row>
    <row r="8808" spans="1:4" x14ac:dyDescent="0.25">
      <c r="A8808" s="1">
        <v>41094</v>
      </c>
      <c r="B8808">
        <v>0.9</v>
      </c>
      <c r="C8808" t="s">
        <v>4</v>
      </c>
      <c r="D8808" s="2">
        <v>0.27549380000000001</v>
      </c>
    </row>
    <row r="8809" spans="1:4" x14ac:dyDescent="0.25">
      <c r="A8809" s="1">
        <v>41094</v>
      </c>
      <c r="B8809">
        <v>1</v>
      </c>
      <c r="C8809" t="s">
        <v>4</v>
      </c>
      <c r="D8809" s="2">
        <v>0.23956</v>
      </c>
    </row>
    <row r="8810" spans="1:4" x14ac:dyDescent="0.25">
      <c r="A8810" s="1">
        <v>41094</v>
      </c>
      <c r="B8810">
        <v>1.1000000000000001</v>
      </c>
      <c r="C8810" t="s">
        <v>4</v>
      </c>
      <c r="D8810" s="2">
        <v>0.2110119</v>
      </c>
    </row>
    <row r="8811" spans="1:4" x14ac:dyDescent="0.25">
      <c r="A8811" s="1">
        <v>41094</v>
      </c>
      <c r="B8811">
        <v>1.2</v>
      </c>
      <c r="C8811" t="s">
        <v>4</v>
      </c>
      <c r="D8811" s="2">
        <v>0.1946013</v>
      </c>
    </row>
    <row r="8812" spans="1:4" x14ac:dyDescent="0.25">
      <c r="A8812" s="1">
        <v>41094</v>
      </c>
      <c r="B8812">
        <v>0.8</v>
      </c>
      <c r="C8812" t="s">
        <v>5</v>
      </c>
      <c r="D8812" s="2">
        <v>0.29562880000000002</v>
      </c>
    </row>
    <row r="8813" spans="1:4" x14ac:dyDescent="0.25">
      <c r="A8813" s="1">
        <v>41094</v>
      </c>
      <c r="B8813">
        <v>0.9</v>
      </c>
      <c r="C8813" t="s">
        <v>5</v>
      </c>
      <c r="D8813" s="2">
        <v>0.26364379999999998</v>
      </c>
    </row>
    <row r="8814" spans="1:4" x14ac:dyDescent="0.25">
      <c r="A8814" s="1">
        <v>41094</v>
      </c>
      <c r="B8814">
        <v>1</v>
      </c>
      <c r="C8814" t="s">
        <v>5</v>
      </c>
      <c r="D8814" s="2">
        <v>0.23700499999999999</v>
      </c>
    </row>
    <row r="8815" spans="1:4" x14ac:dyDescent="0.25">
      <c r="A8815" s="1">
        <v>41094</v>
      </c>
      <c r="B8815">
        <v>1.1000000000000001</v>
      </c>
      <c r="C8815" t="s">
        <v>5</v>
      </c>
      <c r="D8815" s="2">
        <v>0.22037129999999999</v>
      </c>
    </row>
    <row r="8816" spans="1:4" x14ac:dyDescent="0.25">
      <c r="A8816" s="1">
        <v>41094</v>
      </c>
      <c r="B8816">
        <v>1.2</v>
      </c>
      <c r="C8816" t="s">
        <v>5</v>
      </c>
      <c r="D8816" s="2">
        <v>0.20594309999999999</v>
      </c>
    </row>
    <row r="8817" spans="1:4" x14ac:dyDescent="0.25">
      <c r="A8817" s="1">
        <v>41094</v>
      </c>
      <c r="B8817">
        <v>0.8</v>
      </c>
      <c r="C8817" t="s">
        <v>6</v>
      </c>
      <c r="D8817" s="2">
        <v>0.2688931</v>
      </c>
    </row>
    <row r="8818" spans="1:4" x14ac:dyDescent="0.25">
      <c r="A8818" s="1">
        <v>41094</v>
      </c>
      <c r="B8818">
        <v>0.9</v>
      </c>
      <c r="C8818" t="s">
        <v>6</v>
      </c>
      <c r="D8818" s="2">
        <v>0.24234130000000001</v>
      </c>
    </row>
    <row r="8819" spans="1:4" x14ac:dyDescent="0.25">
      <c r="A8819" s="1">
        <v>41094</v>
      </c>
      <c r="B8819">
        <v>1</v>
      </c>
      <c r="C8819" t="s">
        <v>6</v>
      </c>
      <c r="D8819" s="2">
        <v>0.220225</v>
      </c>
    </row>
    <row r="8820" spans="1:4" x14ac:dyDescent="0.25">
      <c r="A8820" s="1">
        <v>41094</v>
      </c>
      <c r="B8820">
        <v>1.1000000000000001</v>
      </c>
      <c r="C8820" t="s">
        <v>6</v>
      </c>
      <c r="D8820" s="2">
        <v>0.23552190000000001</v>
      </c>
    </row>
    <row r="8821" spans="1:4" x14ac:dyDescent="0.25">
      <c r="A8821" s="1">
        <v>41094</v>
      </c>
      <c r="B8821">
        <v>1.2</v>
      </c>
      <c r="C8821" t="s">
        <v>6</v>
      </c>
      <c r="D8821" s="2">
        <v>0.22289999999999999</v>
      </c>
    </row>
    <row r="8822" spans="1:4" x14ac:dyDescent="0.25">
      <c r="A8822" s="1">
        <v>41095</v>
      </c>
      <c r="B8822">
        <v>0.8</v>
      </c>
      <c r="C8822" t="s">
        <v>3</v>
      </c>
      <c r="D8822" s="2">
        <v>0.33724310000000002</v>
      </c>
    </row>
    <row r="8823" spans="1:4" x14ac:dyDescent="0.25">
      <c r="A8823" s="1">
        <v>41095</v>
      </c>
      <c r="B8823">
        <v>0.9</v>
      </c>
      <c r="C8823" t="s">
        <v>3</v>
      </c>
      <c r="D8823" s="2">
        <v>0.28078379999999997</v>
      </c>
    </row>
    <row r="8824" spans="1:4" x14ac:dyDescent="0.25">
      <c r="A8824" s="1">
        <v>41095</v>
      </c>
      <c r="B8824">
        <v>1</v>
      </c>
      <c r="C8824" t="s">
        <v>3</v>
      </c>
      <c r="D8824" s="2">
        <v>0.2350981</v>
      </c>
    </row>
    <row r="8825" spans="1:4" x14ac:dyDescent="0.25">
      <c r="A8825" s="1">
        <v>41095</v>
      </c>
      <c r="B8825">
        <v>1.1000000000000001</v>
      </c>
      <c r="C8825" t="s">
        <v>3</v>
      </c>
      <c r="D8825" s="2">
        <v>0.20175000000000001</v>
      </c>
    </row>
    <row r="8826" spans="1:4" x14ac:dyDescent="0.25">
      <c r="A8826" s="1">
        <v>41095</v>
      </c>
      <c r="B8826">
        <v>1.2</v>
      </c>
      <c r="C8826" t="s">
        <v>3</v>
      </c>
      <c r="D8826" s="2">
        <v>0.18845310000000001</v>
      </c>
    </row>
    <row r="8827" spans="1:4" x14ac:dyDescent="0.25">
      <c r="A8827" s="1">
        <v>41095</v>
      </c>
      <c r="B8827">
        <v>0.8</v>
      </c>
      <c r="C8827" t="s">
        <v>4</v>
      </c>
      <c r="D8827" s="2">
        <v>0.32362000000000002</v>
      </c>
    </row>
    <row r="8828" spans="1:4" x14ac:dyDescent="0.25">
      <c r="A8828" s="1">
        <v>41095</v>
      </c>
      <c r="B8828">
        <v>0.9</v>
      </c>
      <c r="C8828" t="s">
        <v>4</v>
      </c>
      <c r="D8828" s="2">
        <v>0.2790319</v>
      </c>
    </row>
    <row r="8829" spans="1:4" x14ac:dyDescent="0.25">
      <c r="A8829" s="1">
        <v>41095</v>
      </c>
      <c r="B8829">
        <v>1</v>
      </c>
      <c r="C8829" t="s">
        <v>4</v>
      </c>
      <c r="D8829" s="2">
        <v>0.24304500000000001</v>
      </c>
    </row>
    <row r="8830" spans="1:4" x14ac:dyDescent="0.25">
      <c r="A8830" s="1">
        <v>41095</v>
      </c>
      <c r="B8830">
        <v>1.1000000000000001</v>
      </c>
      <c r="C8830" t="s">
        <v>4</v>
      </c>
      <c r="D8830" s="2">
        <v>0.21487189999999901</v>
      </c>
    </row>
    <row r="8831" spans="1:4" x14ac:dyDescent="0.25">
      <c r="A8831" s="1">
        <v>41095</v>
      </c>
      <c r="B8831">
        <v>1.2</v>
      </c>
      <c r="C8831" t="s">
        <v>4</v>
      </c>
      <c r="D8831" s="2">
        <v>0.1966531</v>
      </c>
    </row>
    <row r="8832" spans="1:4" x14ac:dyDescent="0.25">
      <c r="A8832" s="1">
        <v>41095</v>
      </c>
      <c r="B8832">
        <v>0.8</v>
      </c>
      <c r="C8832" t="s">
        <v>5</v>
      </c>
      <c r="D8832" s="2">
        <v>0.29918</v>
      </c>
    </row>
    <row r="8833" spans="1:4" x14ac:dyDescent="0.25">
      <c r="A8833" s="1">
        <v>41095</v>
      </c>
      <c r="B8833">
        <v>0.9</v>
      </c>
      <c r="C8833" t="s">
        <v>5</v>
      </c>
      <c r="D8833" s="2">
        <v>0.26711810000000002</v>
      </c>
    </row>
    <row r="8834" spans="1:4" x14ac:dyDescent="0.25">
      <c r="A8834" s="1">
        <v>41095</v>
      </c>
      <c r="B8834">
        <v>1</v>
      </c>
      <c r="C8834" t="s">
        <v>5</v>
      </c>
      <c r="D8834" s="2">
        <v>0.24298310000000001</v>
      </c>
    </row>
    <row r="8835" spans="1:4" x14ac:dyDescent="0.25">
      <c r="A8835" s="1">
        <v>41095</v>
      </c>
      <c r="B8835">
        <v>1.1000000000000001</v>
      </c>
      <c r="C8835" t="s">
        <v>5</v>
      </c>
      <c r="D8835" s="2">
        <v>0.22362689999999999</v>
      </c>
    </row>
    <row r="8836" spans="1:4" x14ac:dyDescent="0.25">
      <c r="A8836" s="1">
        <v>41095</v>
      </c>
      <c r="B8836">
        <v>1.2</v>
      </c>
      <c r="C8836" t="s">
        <v>5</v>
      </c>
      <c r="D8836" s="2">
        <v>0.20846809999999999</v>
      </c>
    </row>
    <row r="8837" spans="1:4" x14ac:dyDescent="0.25">
      <c r="A8837" s="1">
        <v>41095</v>
      </c>
      <c r="B8837">
        <v>0.8</v>
      </c>
      <c r="C8837" t="s">
        <v>6</v>
      </c>
      <c r="D8837" s="2">
        <v>0.26975130000000003</v>
      </c>
    </row>
    <row r="8838" spans="1:4" x14ac:dyDescent="0.25">
      <c r="A8838" s="1">
        <v>41095</v>
      </c>
      <c r="B8838">
        <v>0.9</v>
      </c>
      <c r="C8838" t="s">
        <v>6</v>
      </c>
      <c r="D8838" s="2">
        <v>0.2444838</v>
      </c>
    </row>
    <row r="8839" spans="1:4" x14ac:dyDescent="0.25">
      <c r="A8839" s="1">
        <v>41095</v>
      </c>
      <c r="B8839">
        <v>1</v>
      </c>
      <c r="C8839" t="s">
        <v>6</v>
      </c>
      <c r="D8839" s="2">
        <v>0.2431063</v>
      </c>
    </row>
    <row r="8840" spans="1:4" x14ac:dyDescent="0.25">
      <c r="A8840" s="1">
        <v>41095</v>
      </c>
      <c r="B8840">
        <v>1.1000000000000001</v>
      </c>
      <c r="C8840" t="s">
        <v>6</v>
      </c>
      <c r="D8840" s="2">
        <v>0.237764999999999</v>
      </c>
    </row>
    <row r="8841" spans="1:4" x14ac:dyDescent="0.25">
      <c r="A8841" s="1">
        <v>41095</v>
      </c>
      <c r="B8841">
        <v>1.2</v>
      </c>
      <c r="C8841" t="s">
        <v>6</v>
      </c>
      <c r="D8841" s="2">
        <v>0.224605</v>
      </c>
    </row>
    <row r="8842" spans="1:4" x14ac:dyDescent="0.25">
      <c r="A8842" s="1">
        <v>41096</v>
      </c>
      <c r="B8842">
        <v>0.8</v>
      </c>
      <c r="C8842" t="s">
        <v>3</v>
      </c>
      <c r="D8842" s="2">
        <v>0.34707189999999999</v>
      </c>
    </row>
    <row r="8843" spans="1:4" x14ac:dyDescent="0.25">
      <c r="A8843" s="1">
        <v>41096</v>
      </c>
      <c r="B8843">
        <v>0.9</v>
      </c>
      <c r="C8843" t="s">
        <v>3</v>
      </c>
      <c r="D8843" s="2">
        <v>0.2909388</v>
      </c>
    </row>
    <row r="8844" spans="1:4" x14ac:dyDescent="0.25">
      <c r="A8844" s="1">
        <v>41096</v>
      </c>
      <c r="B8844">
        <v>1</v>
      </c>
      <c r="C8844" t="s">
        <v>3</v>
      </c>
      <c r="D8844" s="2">
        <v>0.24486379999999999</v>
      </c>
    </row>
    <row r="8845" spans="1:4" x14ac:dyDescent="0.25">
      <c r="A8845" s="1">
        <v>41096</v>
      </c>
      <c r="B8845">
        <v>1.1000000000000001</v>
      </c>
      <c r="C8845" t="s">
        <v>3</v>
      </c>
      <c r="D8845" s="2">
        <v>0.20981</v>
      </c>
    </row>
    <row r="8846" spans="1:4" x14ac:dyDescent="0.25">
      <c r="A8846" s="1">
        <v>41096</v>
      </c>
      <c r="B8846">
        <v>1.2</v>
      </c>
      <c r="C8846" t="s">
        <v>3</v>
      </c>
      <c r="D8846" s="2">
        <v>0.19280629999999899</v>
      </c>
    </row>
    <row r="8847" spans="1:4" x14ac:dyDescent="0.25">
      <c r="A8847" s="1">
        <v>41096</v>
      </c>
      <c r="B8847">
        <v>0.8</v>
      </c>
      <c r="C8847" t="s">
        <v>4</v>
      </c>
      <c r="D8847" s="2">
        <v>0.33176689999999998</v>
      </c>
    </row>
    <row r="8848" spans="1:4" x14ac:dyDescent="0.25">
      <c r="A8848" s="1">
        <v>41096</v>
      </c>
      <c r="B8848">
        <v>0.9</v>
      </c>
      <c r="C8848" t="s">
        <v>4</v>
      </c>
      <c r="D8848" s="2">
        <v>0.28820309999999999</v>
      </c>
    </row>
    <row r="8849" spans="1:4" x14ac:dyDescent="0.25">
      <c r="A8849" s="1">
        <v>41096</v>
      </c>
      <c r="B8849">
        <v>1</v>
      </c>
      <c r="C8849" t="s">
        <v>4</v>
      </c>
      <c r="D8849" s="2">
        <v>0.25114130000000001</v>
      </c>
    </row>
    <row r="8850" spans="1:4" x14ac:dyDescent="0.25">
      <c r="A8850" s="1">
        <v>41096</v>
      </c>
      <c r="B8850">
        <v>1.1000000000000001</v>
      </c>
      <c r="C8850" t="s">
        <v>4</v>
      </c>
      <c r="D8850" s="2">
        <v>0.22227189999999999</v>
      </c>
    </row>
    <row r="8851" spans="1:4" x14ac:dyDescent="0.25">
      <c r="A8851" s="1">
        <v>41096</v>
      </c>
      <c r="B8851">
        <v>1.2</v>
      </c>
      <c r="C8851" t="s">
        <v>4</v>
      </c>
      <c r="D8851" s="2">
        <v>0.2038169</v>
      </c>
    </row>
    <row r="8852" spans="1:4" x14ac:dyDescent="0.25">
      <c r="A8852" s="1">
        <v>41096</v>
      </c>
      <c r="B8852">
        <v>0.8</v>
      </c>
      <c r="C8852" t="s">
        <v>5</v>
      </c>
      <c r="D8852" s="2">
        <v>0.30625999999999998</v>
      </c>
    </row>
    <row r="8853" spans="1:4" x14ac:dyDescent="0.25">
      <c r="A8853" s="1">
        <v>41096</v>
      </c>
      <c r="B8853">
        <v>0.9</v>
      </c>
      <c r="C8853" t="s">
        <v>5</v>
      </c>
      <c r="D8853" s="2">
        <v>0.27400379999999902</v>
      </c>
    </row>
    <row r="8854" spans="1:4" x14ac:dyDescent="0.25">
      <c r="A8854" s="1">
        <v>41096</v>
      </c>
      <c r="B8854">
        <v>1</v>
      </c>
      <c r="C8854" t="s">
        <v>5</v>
      </c>
      <c r="D8854" s="2">
        <v>0.24929379999999901</v>
      </c>
    </row>
    <row r="8855" spans="1:4" x14ac:dyDescent="0.25">
      <c r="A8855" s="1">
        <v>41096</v>
      </c>
      <c r="B8855">
        <v>1.1000000000000001</v>
      </c>
      <c r="C8855" t="s">
        <v>5</v>
      </c>
      <c r="D8855" s="2">
        <v>0.22953379999999901</v>
      </c>
    </row>
    <row r="8856" spans="1:4" x14ac:dyDescent="0.25">
      <c r="A8856" s="1">
        <v>41096</v>
      </c>
      <c r="B8856">
        <v>1.2</v>
      </c>
      <c r="C8856" t="s">
        <v>5</v>
      </c>
      <c r="D8856" s="2">
        <v>0.21433189999999999</v>
      </c>
    </row>
    <row r="8857" spans="1:4" x14ac:dyDescent="0.25">
      <c r="A8857" s="1">
        <v>41096</v>
      </c>
      <c r="B8857">
        <v>0.8</v>
      </c>
      <c r="C8857" t="s">
        <v>6</v>
      </c>
      <c r="D8857" s="2">
        <v>0.27399499999999999</v>
      </c>
    </row>
    <row r="8858" spans="1:4" x14ac:dyDescent="0.25">
      <c r="A8858" s="1">
        <v>41096</v>
      </c>
      <c r="B8858">
        <v>0.9</v>
      </c>
      <c r="C8858" t="s">
        <v>6</v>
      </c>
      <c r="D8858" s="2">
        <v>0.24885499999999999</v>
      </c>
    </row>
    <row r="8859" spans="1:4" x14ac:dyDescent="0.25">
      <c r="A8859" s="1">
        <v>41096</v>
      </c>
      <c r="B8859">
        <v>1</v>
      </c>
      <c r="C8859" t="s">
        <v>6</v>
      </c>
      <c r="D8859" s="2">
        <v>0.24792629999999999</v>
      </c>
    </row>
    <row r="8860" spans="1:4" x14ac:dyDescent="0.25">
      <c r="A8860" s="1">
        <v>41096</v>
      </c>
      <c r="B8860">
        <v>1.1000000000000001</v>
      </c>
      <c r="C8860" t="s">
        <v>6</v>
      </c>
      <c r="D8860" s="2">
        <v>0.24249689999999999</v>
      </c>
    </row>
    <row r="8861" spans="1:4" x14ac:dyDescent="0.25">
      <c r="A8861" s="1">
        <v>41096</v>
      </c>
      <c r="B8861">
        <v>1.2</v>
      </c>
      <c r="C8861" t="s">
        <v>6</v>
      </c>
      <c r="D8861" s="2">
        <v>0.228545</v>
      </c>
    </row>
    <row r="8862" spans="1:4" x14ac:dyDescent="0.25">
      <c r="A8862" s="1">
        <v>41099</v>
      </c>
      <c r="B8862">
        <v>0.8</v>
      </c>
      <c r="C8862" t="s">
        <v>3</v>
      </c>
      <c r="D8862" s="2">
        <v>0.34837809999999902</v>
      </c>
    </row>
    <row r="8863" spans="1:4" x14ac:dyDescent="0.25">
      <c r="A8863" s="1">
        <v>41099</v>
      </c>
      <c r="B8863">
        <v>0.9</v>
      </c>
      <c r="C8863" t="s">
        <v>3</v>
      </c>
      <c r="D8863" s="2">
        <v>0.29096309999999997</v>
      </c>
    </row>
    <row r="8864" spans="1:4" x14ac:dyDescent="0.25">
      <c r="A8864" s="1">
        <v>41099</v>
      </c>
      <c r="B8864">
        <v>1</v>
      </c>
      <c r="C8864" t="s">
        <v>3</v>
      </c>
      <c r="D8864" s="2">
        <v>0.24410879999999999</v>
      </c>
    </row>
    <row r="8865" spans="1:4" x14ac:dyDescent="0.25">
      <c r="A8865" s="1">
        <v>41099</v>
      </c>
      <c r="B8865">
        <v>1.1000000000000001</v>
      </c>
      <c r="C8865" t="s">
        <v>3</v>
      </c>
      <c r="D8865" s="2">
        <v>0.20944499999999999</v>
      </c>
    </row>
    <row r="8866" spans="1:4" x14ac:dyDescent="0.25">
      <c r="A8866" s="1">
        <v>41099</v>
      </c>
      <c r="B8866">
        <v>1.2</v>
      </c>
      <c r="C8866" t="s">
        <v>3</v>
      </c>
      <c r="D8866" s="2">
        <v>0.19600999999999999</v>
      </c>
    </row>
    <row r="8867" spans="1:4" x14ac:dyDescent="0.25">
      <c r="A8867" s="1">
        <v>41099</v>
      </c>
      <c r="B8867">
        <v>0.8</v>
      </c>
      <c r="C8867" t="s">
        <v>4</v>
      </c>
      <c r="D8867" s="2">
        <v>0.33326499999999998</v>
      </c>
    </row>
    <row r="8868" spans="1:4" x14ac:dyDescent="0.25">
      <c r="A8868" s="1">
        <v>41099</v>
      </c>
      <c r="B8868">
        <v>0.9</v>
      </c>
      <c r="C8868" t="s">
        <v>4</v>
      </c>
      <c r="D8868" s="2">
        <v>0.28958810000000001</v>
      </c>
    </row>
    <row r="8869" spans="1:4" x14ac:dyDescent="0.25">
      <c r="A8869" s="1">
        <v>41099</v>
      </c>
      <c r="B8869">
        <v>1</v>
      </c>
      <c r="C8869" t="s">
        <v>4</v>
      </c>
      <c r="D8869" s="2">
        <v>0.25268689999999999</v>
      </c>
    </row>
    <row r="8870" spans="1:4" x14ac:dyDescent="0.25">
      <c r="A8870" s="1">
        <v>41099</v>
      </c>
      <c r="B8870">
        <v>1.1000000000000001</v>
      </c>
      <c r="C8870" t="s">
        <v>4</v>
      </c>
      <c r="D8870" s="2">
        <v>0.22400500000000001</v>
      </c>
    </row>
    <row r="8871" spans="1:4" x14ac:dyDescent="0.25">
      <c r="A8871" s="1">
        <v>41099</v>
      </c>
      <c r="B8871">
        <v>1.2</v>
      </c>
      <c r="C8871" t="s">
        <v>4</v>
      </c>
      <c r="D8871" s="2">
        <v>0.20530190000000001</v>
      </c>
    </row>
    <row r="8872" spans="1:4" x14ac:dyDescent="0.25">
      <c r="A8872" s="1">
        <v>41099</v>
      </c>
      <c r="B8872">
        <v>0.8</v>
      </c>
      <c r="C8872" t="s">
        <v>5</v>
      </c>
      <c r="D8872" s="2">
        <v>0.3073669</v>
      </c>
    </row>
    <row r="8873" spans="1:4" x14ac:dyDescent="0.25">
      <c r="A8873" s="1">
        <v>41099</v>
      </c>
      <c r="B8873">
        <v>0.9</v>
      </c>
      <c r="C8873" t="s">
        <v>5</v>
      </c>
      <c r="D8873" s="2">
        <v>0.27460309999999999</v>
      </c>
    </row>
    <row r="8874" spans="1:4" x14ac:dyDescent="0.25">
      <c r="A8874" s="1">
        <v>41099</v>
      </c>
      <c r="B8874">
        <v>1</v>
      </c>
      <c r="C8874" t="s">
        <v>5</v>
      </c>
      <c r="D8874" s="2">
        <v>0.25030999999999998</v>
      </c>
    </row>
    <row r="8875" spans="1:4" x14ac:dyDescent="0.25">
      <c r="A8875" s="1">
        <v>41099</v>
      </c>
      <c r="B8875">
        <v>1.1000000000000001</v>
      </c>
      <c r="C8875" t="s">
        <v>5</v>
      </c>
      <c r="D8875" s="2">
        <v>0.23201379999999999</v>
      </c>
    </row>
    <row r="8876" spans="1:4" x14ac:dyDescent="0.25">
      <c r="A8876" s="1">
        <v>41099</v>
      </c>
      <c r="B8876">
        <v>1.2</v>
      </c>
      <c r="C8876" t="s">
        <v>5</v>
      </c>
      <c r="D8876" s="2">
        <v>0.216555</v>
      </c>
    </row>
    <row r="8877" spans="1:4" x14ac:dyDescent="0.25">
      <c r="A8877" s="1">
        <v>41099</v>
      </c>
      <c r="B8877">
        <v>0.8</v>
      </c>
      <c r="C8877" t="s">
        <v>6</v>
      </c>
      <c r="D8877" s="2">
        <v>0.27501999999999999</v>
      </c>
    </row>
    <row r="8878" spans="1:4" x14ac:dyDescent="0.25">
      <c r="A8878" s="1">
        <v>41099</v>
      </c>
      <c r="B8878">
        <v>0.9</v>
      </c>
      <c r="C8878" t="s">
        <v>6</v>
      </c>
      <c r="D8878" s="2">
        <v>0.2498069</v>
      </c>
    </row>
    <row r="8879" spans="1:4" x14ac:dyDescent="0.25">
      <c r="A8879" s="1">
        <v>41099</v>
      </c>
      <c r="B8879">
        <v>1</v>
      </c>
      <c r="C8879" t="s">
        <v>6</v>
      </c>
      <c r="D8879" s="2">
        <v>0.24546129999999999</v>
      </c>
    </row>
    <row r="8880" spans="1:4" x14ac:dyDescent="0.25">
      <c r="A8880" s="1">
        <v>41099</v>
      </c>
      <c r="B8880">
        <v>1.1000000000000001</v>
      </c>
      <c r="C8880" t="s">
        <v>6</v>
      </c>
      <c r="D8880" s="2">
        <v>0.24465809999999999</v>
      </c>
    </row>
    <row r="8881" spans="1:4" x14ac:dyDescent="0.25">
      <c r="A8881" s="1">
        <v>41099</v>
      </c>
      <c r="B8881">
        <v>1.2</v>
      </c>
      <c r="C8881" t="s">
        <v>6</v>
      </c>
      <c r="D8881" s="2">
        <v>0.2304331</v>
      </c>
    </row>
    <row r="8882" spans="1:4" x14ac:dyDescent="0.25">
      <c r="A8882" s="1">
        <v>41100</v>
      </c>
      <c r="B8882">
        <v>0.8</v>
      </c>
      <c r="C8882" t="s">
        <v>3</v>
      </c>
      <c r="D8882" s="2">
        <v>0.34213310000000002</v>
      </c>
    </row>
    <row r="8883" spans="1:4" x14ac:dyDescent="0.25">
      <c r="A8883" s="1">
        <v>41100</v>
      </c>
      <c r="B8883">
        <v>0.9</v>
      </c>
      <c r="C8883" t="s">
        <v>3</v>
      </c>
      <c r="D8883" s="2">
        <v>0.28533190000000003</v>
      </c>
    </row>
    <row r="8884" spans="1:4" x14ac:dyDescent="0.25">
      <c r="A8884" s="1">
        <v>41100</v>
      </c>
      <c r="B8884">
        <v>1</v>
      </c>
      <c r="C8884" t="s">
        <v>3</v>
      </c>
      <c r="D8884" s="2">
        <v>0.23808499999999999</v>
      </c>
    </row>
    <row r="8885" spans="1:4" x14ac:dyDescent="0.25">
      <c r="A8885" s="1">
        <v>41100</v>
      </c>
      <c r="B8885">
        <v>1.1000000000000001</v>
      </c>
      <c r="C8885" t="s">
        <v>3</v>
      </c>
      <c r="D8885" s="2">
        <v>0.20482130000000001</v>
      </c>
    </row>
    <row r="8886" spans="1:4" x14ac:dyDescent="0.25">
      <c r="A8886" s="1">
        <v>41100</v>
      </c>
      <c r="B8886">
        <v>1.2</v>
      </c>
      <c r="C8886" t="s">
        <v>3</v>
      </c>
      <c r="D8886" s="2">
        <v>0.19338130000000001</v>
      </c>
    </row>
    <row r="8887" spans="1:4" x14ac:dyDescent="0.25">
      <c r="A8887" s="1">
        <v>41100</v>
      </c>
      <c r="B8887">
        <v>0.8</v>
      </c>
      <c r="C8887" t="s">
        <v>4</v>
      </c>
      <c r="D8887" s="2">
        <v>0.32751130000000001</v>
      </c>
    </row>
    <row r="8888" spans="1:4" x14ac:dyDescent="0.25">
      <c r="A8888" s="1">
        <v>41100</v>
      </c>
      <c r="B8888">
        <v>0.9</v>
      </c>
      <c r="C8888" t="s">
        <v>4</v>
      </c>
      <c r="D8888" s="2">
        <v>0.28359309999999999</v>
      </c>
    </row>
    <row r="8889" spans="1:4" x14ac:dyDescent="0.25">
      <c r="A8889" s="1">
        <v>41100</v>
      </c>
      <c r="B8889">
        <v>1</v>
      </c>
      <c r="C8889" t="s">
        <v>4</v>
      </c>
      <c r="D8889" s="2">
        <v>0.24739129999999901</v>
      </c>
    </row>
    <row r="8890" spans="1:4" x14ac:dyDescent="0.25">
      <c r="A8890" s="1">
        <v>41100</v>
      </c>
      <c r="B8890">
        <v>1.1000000000000001</v>
      </c>
      <c r="C8890" t="s">
        <v>4</v>
      </c>
      <c r="D8890" s="2">
        <v>0.21946879999999999</v>
      </c>
    </row>
    <row r="8891" spans="1:4" x14ac:dyDescent="0.25">
      <c r="A8891" s="1">
        <v>41100</v>
      </c>
      <c r="B8891">
        <v>1.2</v>
      </c>
      <c r="C8891" t="s">
        <v>4</v>
      </c>
      <c r="D8891" s="2">
        <v>0.2016888</v>
      </c>
    </row>
    <row r="8892" spans="1:4" x14ac:dyDescent="0.25">
      <c r="A8892" s="1">
        <v>41100</v>
      </c>
      <c r="B8892">
        <v>0.8</v>
      </c>
      <c r="C8892" t="s">
        <v>5</v>
      </c>
      <c r="D8892" s="2">
        <v>0.3033788</v>
      </c>
    </row>
    <row r="8893" spans="1:4" x14ac:dyDescent="0.25">
      <c r="A8893" s="1">
        <v>41100</v>
      </c>
      <c r="B8893">
        <v>0.9</v>
      </c>
      <c r="C8893" t="s">
        <v>5</v>
      </c>
      <c r="D8893" s="2">
        <v>0.27159630000000001</v>
      </c>
    </row>
    <row r="8894" spans="1:4" x14ac:dyDescent="0.25">
      <c r="A8894" s="1">
        <v>41100</v>
      </c>
      <c r="B8894">
        <v>1</v>
      </c>
      <c r="C8894" t="s">
        <v>5</v>
      </c>
      <c r="D8894" s="2">
        <v>0.24955629999999901</v>
      </c>
    </row>
    <row r="8895" spans="1:4" x14ac:dyDescent="0.25">
      <c r="A8895" s="1">
        <v>41100</v>
      </c>
      <c r="B8895">
        <v>1.1000000000000001</v>
      </c>
      <c r="C8895" t="s">
        <v>5</v>
      </c>
      <c r="D8895" s="2">
        <v>0.22905690000000001</v>
      </c>
    </row>
    <row r="8896" spans="1:4" x14ac:dyDescent="0.25">
      <c r="A8896" s="1">
        <v>41100</v>
      </c>
      <c r="B8896">
        <v>1.2</v>
      </c>
      <c r="C8896" t="s">
        <v>5</v>
      </c>
      <c r="D8896" s="2">
        <v>0.21384129999999901</v>
      </c>
    </row>
    <row r="8897" spans="1:4" x14ac:dyDescent="0.25">
      <c r="A8897" s="1">
        <v>41100</v>
      </c>
      <c r="B8897">
        <v>0.8</v>
      </c>
      <c r="C8897" t="s">
        <v>6</v>
      </c>
      <c r="D8897" s="2">
        <v>0.2740881</v>
      </c>
    </row>
    <row r="8898" spans="1:4" x14ac:dyDescent="0.25">
      <c r="A8898" s="1">
        <v>41100</v>
      </c>
      <c r="B8898">
        <v>0.9</v>
      </c>
      <c r="C8898" t="s">
        <v>6</v>
      </c>
      <c r="D8898" s="2">
        <v>0.2489413</v>
      </c>
    </row>
    <row r="8899" spans="1:4" x14ac:dyDescent="0.25">
      <c r="A8899" s="1">
        <v>41100</v>
      </c>
      <c r="B8899">
        <v>1</v>
      </c>
      <c r="C8899" t="s">
        <v>6</v>
      </c>
      <c r="D8899" s="2">
        <v>0.25584000000000001</v>
      </c>
    </row>
    <row r="8900" spans="1:4" x14ac:dyDescent="0.25">
      <c r="A8900" s="1">
        <v>41100</v>
      </c>
      <c r="B8900">
        <v>1.1000000000000001</v>
      </c>
      <c r="C8900" t="s">
        <v>6</v>
      </c>
      <c r="D8900" s="2">
        <v>0.24346190000000001</v>
      </c>
    </row>
    <row r="8901" spans="1:4" x14ac:dyDescent="0.25">
      <c r="A8901" s="1">
        <v>41100</v>
      </c>
      <c r="B8901">
        <v>1.2</v>
      </c>
      <c r="C8901" t="s">
        <v>6</v>
      </c>
      <c r="D8901" s="2">
        <v>0.2295169</v>
      </c>
    </row>
    <row r="8902" spans="1:4" x14ac:dyDescent="0.25">
      <c r="A8902" s="1">
        <v>41101</v>
      </c>
      <c r="B8902">
        <v>0.8</v>
      </c>
      <c r="C8902" t="s">
        <v>3</v>
      </c>
      <c r="D8902" s="2">
        <v>0.3380531</v>
      </c>
    </row>
    <row r="8903" spans="1:4" x14ac:dyDescent="0.25">
      <c r="A8903" s="1">
        <v>41101</v>
      </c>
      <c r="B8903">
        <v>0.9</v>
      </c>
      <c r="C8903" t="s">
        <v>3</v>
      </c>
      <c r="D8903" s="2">
        <v>0.28162500000000001</v>
      </c>
    </row>
    <row r="8904" spans="1:4" x14ac:dyDescent="0.25">
      <c r="A8904" s="1">
        <v>41101</v>
      </c>
      <c r="B8904">
        <v>1</v>
      </c>
      <c r="C8904" t="s">
        <v>3</v>
      </c>
      <c r="D8904" s="2">
        <v>0.23449500000000001</v>
      </c>
    </row>
    <row r="8905" spans="1:4" x14ac:dyDescent="0.25">
      <c r="A8905" s="1">
        <v>41101</v>
      </c>
      <c r="B8905">
        <v>1.1000000000000001</v>
      </c>
      <c r="C8905" t="s">
        <v>3</v>
      </c>
      <c r="D8905" s="2">
        <v>0.2014688</v>
      </c>
    </row>
    <row r="8906" spans="1:4" x14ac:dyDescent="0.25">
      <c r="A8906" s="1">
        <v>41101</v>
      </c>
      <c r="B8906">
        <v>1.2</v>
      </c>
      <c r="C8906" t="s">
        <v>3</v>
      </c>
      <c r="D8906" s="2">
        <v>0.18976309999999999</v>
      </c>
    </row>
    <row r="8907" spans="1:4" x14ac:dyDescent="0.25">
      <c r="A8907" s="1">
        <v>41101</v>
      </c>
      <c r="B8907">
        <v>0.8</v>
      </c>
      <c r="C8907" t="s">
        <v>4</v>
      </c>
      <c r="D8907" s="2">
        <v>0.3243219</v>
      </c>
    </row>
    <row r="8908" spans="1:4" x14ac:dyDescent="0.25">
      <c r="A8908" s="1">
        <v>41101</v>
      </c>
      <c r="B8908">
        <v>0.9</v>
      </c>
      <c r="C8908" t="s">
        <v>4</v>
      </c>
      <c r="D8908" s="2">
        <v>0.28112999999999999</v>
      </c>
    </row>
    <row r="8909" spans="1:4" x14ac:dyDescent="0.25">
      <c r="A8909" s="1">
        <v>41101</v>
      </c>
      <c r="B8909">
        <v>1</v>
      </c>
      <c r="C8909" t="s">
        <v>4</v>
      </c>
      <c r="D8909" s="2">
        <v>0.2450331</v>
      </c>
    </row>
    <row r="8910" spans="1:4" x14ac:dyDescent="0.25">
      <c r="A8910" s="1">
        <v>41101</v>
      </c>
      <c r="B8910">
        <v>1.1000000000000001</v>
      </c>
      <c r="C8910" t="s">
        <v>4</v>
      </c>
      <c r="D8910" s="2">
        <v>0.2171931</v>
      </c>
    </row>
    <row r="8911" spans="1:4" x14ac:dyDescent="0.25">
      <c r="A8911" s="1">
        <v>41101</v>
      </c>
      <c r="B8911">
        <v>1.2</v>
      </c>
      <c r="C8911" t="s">
        <v>4</v>
      </c>
      <c r="D8911" s="2">
        <v>0.19922499999999899</v>
      </c>
    </row>
    <row r="8912" spans="1:4" x14ac:dyDescent="0.25">
      <c r="A8912" s="1">
        <v>41101</v>
      </c>
      <c r="B8912">
        <v>0.8</v>
      </c>
      <c r="C8912" t="s">
        <v>5</v>
      </c>
      <c r="D8912" s="2">
        <v>0.30124689999999998</v>
      </c>
    </row>
    <row r="8913" spans="1:4" x14ac:dyDescent="0.25">
      <c r="A8913" s="1">
        <v>41101</v>
      </c>
      <c r="B8913">
        <v>0.9</v>
      </c>
      <c r="C8913" t="s">
        <v>5</v>
      </c>
      <c r="D8913" s="2">
        <v>0.2695669</v>
      </c>
    </row>
    <row r="8914" spans="1:4" x14ac:dyDescent="0.25">
      <c r="A8914" s="1">
        <v>41101</v>
      </c>
      <c r="B8914">
        <v>1</v>
      </c>
      <c r="C8914" t="s">
        <v>5</v>
      </c>
      <c r="D8914" s="2">
        <v>0.2479431</v>
      </c>
    </row>
    <row r="8915" spans="1:4" x14ac:dyDescent="0.25">
      <c r="A8915" s="1">
        <v>41101</v>
      </c>
      <c r="B8915">
        <v>1.1000000000000001</v>
      </c>
      <c r="C8915" t="s">
        <v>5</v>
      </c>
      <c r="D8915" s="2">
        <v>0.22767309999999999</v>
      </c>
    </row>
    <row r="8916" spans="1:4" x14ac:dyDescent="0.25">
      <c r="A8916" s="1">
        <v>41101</v>
      </c>
      <c r="B8916">
        <v>1.2</v>
      </c>
      <c r="C8916" t="s">
        <v>5</v>
      </c>
      <c r="D8916" s="2">
        <v>0.2125369</v>
      </c>
    </row>
    <row r="8917" spans="1:4" x14ac:dyDescent="0.25">
      <c r="A8917" s="1">
        <v>41101</v>
      </c>
      <c r="B8917">
        <v>0.8</v>
      </c>
      <c r="C8917" t="s">
        <v>6</v>
      </c>
      <c r="D8917" s="2">
        <v>0.27224310000000002</v>
      </c>
    </row>
    <row r="8918" spans="1:4" x14ac:dyDescent="0.25">
      <c r="A8918" s="1">
        <v>41101</v>
      </c>
      <c r="B8918">
        <v>0.9</v>
      </c>
      <c r="C8918" t="s">
        <v>6</v>
      </c>
      <c r="D8918" s="2">
        <v>0.247136299999999</v>
      </c>
    </row>
    <row r="8919" spans="1:4" x14ac:dyDescent="0.25">
      <c r="A8919" s="1">
        <v>41101</v>
      </c>
      <c r="B8919">
        <v>1</v>
      </c>
      <c r="C8919" t="s">
        <v>6</v>
      </c>
      <c r="D8919" s="2">
        <v>0.25367309999999998</v>
      </c>
    </row>
    <row r="8920" spans="1:4" x14ac:dyDescent="0.25">
      <c r="A8920" s="1">
        <v>41101</v>
      </c>
      <c r="B8920">
        <v>1.1000000000000001</v>
      </c>
      <c r="C8920" t="s">
        <v>6</v>
      </c>
      <c r="D8920" s="2">
        <v>0.24113879999999999</v>
      </c>
    </row>
    <row r="8921" spans="1:4" x14ac:dyDescent="0.25">
      <c r="A8921" s="1">
        <v>41101</v>
      </c>
      <c r="B8921">
        <v>1.2</v>
      </c>
      <c r="C8921" t="s">
        <v>6</v>
      </c>
      <c r="D8921" s="2">
        <v>0.22731689999999999</v>
      </c>
    </row>
    <row r="8922" spans="1:4" x14ac:dyDescent="0.25">
      <c r="A8922" s="1">
        <v>41102</v>
      </c>
      <c r="B8922">
        <v>0.8</v>
      </c>
      <c r="C8922" t="s">
        <v>3</v>
      </c>
      <c r="D8922" s="2">
        <v>0.33989379999999902</v>
      </c>
    </row>
    <row r="8923" spans="1:4" x14ac:dyDescent="0.25">
      <c r="A8923" s="1">
        <v>41102</v>
      </c>
      <c r="B8923">
        <v>0.9</v>
      </c>
      <c r="C8923" t="s">
        <v>3</v>
      </c>
      <c r="D8923" s="2">
        <v>0.28359810000000002</v>
      </c>
    </row>
    <row r="8924" spans="1:4" x14ac:dyDescent="0.25">
      <c r="A8924" s="1">
        <v>41102</v>
      </c>
      <c r="B8924">
        <v>1</v>
      </c>
      <c r="C8924" t="s">
        <v>3</v>
      </c>
      <c r="D8924" s="2">
        <v>0.23633689999999999</v>
      </c>
    </row>
    <row r="8925" spans="1:4" x14ac:dyDescent="0.25">
      <c r="A8925" s="1">
        <v>41102</v>
      </c>
      <c r="B8925">
        <v>1.1000000000000001</v>
      </c>
      <c r="C8925" t="s">
        <v>3</v>
      </c>
      <c r="D8925" s="2">
        <v>0.20352309999999901</v>
      </c>
    </row>
    <row r="8926" spans="1:4" x14ac:dyDescent="0.25">
      <c r="A8926" s="1">
        <v>41102</v>
      </c>
      <c r="B8926">
        <v>1.2</v>
      </c>
      <c r="C8926" t="s">
        <v>3</v>
      </c>
      <c r="D8926" s="2">
        <v>0.19019629999999901</v>
      </c>
    </row>
    <row r="8927" spans="1:4" x14ac:dyDescent="0.25">
      <c r="A8927" s="1">
        <v>41102</v>
      </c>
      <c r="B8927">
        <v>0.8</v>
      </c>
      <c r="C8927" t="s">
        <v>4</v>
      </c>
      <c r="D8927" s="2">
        <v>0.32616309999999998</v>
      </c>
    </row>
    <row r="8928" spans="1:4" x14ac:dyDescent="0.25">
      <c r="A8928" s="1">
        <v>41102</v>
      </c>
      <c r="B8928">
        <v>0.9</v>
      </c>
      <c r="C8928" t="s">
        <v>4</v>
      </c>
      <c r="D8928" s="2">
        <v>0.28344999999999998</v>
      </c>
    </row>
    <row r="8929" spans="1:4" x14ac:dyDescent="0.25">
      <c r="A8929" s="1">
        <v>41102</v>
      </c>
      <c r="B8929">
        <v>1</v>
      </c>
      <c r="C8929" t="s">
        <v>4</v>
      </c>
      <c r="D8929" s="2">
        <v>0.24536379999999999</v>
      </c>
    </row>
    <row r="8930" spans="1:4" x14ac:dyDescent="0.25">
      <c r="A8930" s="1">
        <v>41102</v>
      </c>
      <c r="B8930">
        <v>1.1000000000000001</v>
      </c>
      <c r="C8930" t="s">
        <v>4</v>
      </c>
      <c r="D8930" s="2">
        <v>0.21768380000000001</v>
      </c>
    </row>
    <row r="8931" spans="1:4" x14ac:dyDescent="0.25">
      <c r="A8931" s="1">
        <v>41102</v>
      </c>
      <c r="B8931">
        <v>1.2</v>
      </c>
      <c r="C8931" t="s">
        <v>4</v>
      </c>
      <c r="D8931" s="2">
        <v>0.20021999999999901</v>
      </c>
    </row>
    <row r="8932" spans="1:4" x14ac:dyDescent="0.25">
      <c r="A8932" s="1">
        <v>41102</v>
      </c>
      <c r="B8932">
        <v>0.8</v>
      </c>
      <c r="C8932" t="s">
        <v>5</v>
      </c>
      <c r="D8932" s="2">
        <v>0.30285879999999998</v>
      </c>
    </row>
    <row r="8933" spans="1:4" x14ac:dyDescent="0.25">
      <c r="A8933" s="1">
        <v>41102</v>
      </c>
      <c r="B8933">
        <v>0.9</v>
      </c>
      <c r="C8933" t="s">
        <v>5</v>
      </c>
      <c r="D8933" s="2">
        <v>0.2707638</v>
      </c>
    </row>
    <row r="8934" spans="1:4" x14ac:dyDescent="0.25">
      <c r="A8934" s="1">
        <v>41102</v>
      </c>
      <c r="B8934">
        <v>1</v>
      </c>
      <c r="C8934" t="s">
        <v>5</v>
      </c>
      <c r="D8934" s="2">
        <v>0.2463369</v>
      </c>
    </row>
    <row r="8935" spans="1:4" x14ac:dyDescent="0.25">
      <c r="A8935" s="1">
        <v>41102</v>
      </c>
      <c r="B8935">
        <v>1.1000000000000001</v>
      </c>
      <c r="C8935" t="s">
        <v>5</v>
      </c>
      <c r="D8935" s="2">
        <v>0.22808309999999901</v>
      </c>
    </row>
    <row r="8936" spans="1:4" x14ac:dyDescent="0.25">
      <c r="A8936" s="1">
        <v>41102</v>
      </c>
      <c r="B8936">
        <v>1.2</v>
      </c>
      <c r="C8936" t="s">
        <v>5</v>
      </c>
      <c r="D8936" s="2">
        <v>0.2131381</v>
      </c>
    </row>
    <row r="8937" spans="1:4" x14ac:dyDescent="0.25">
      <c r="A8937" s="1">
        <v>41102</v>
      </c>
      <c r="B8937">
        <v>0.8</v>
      </c>
      <c r="C8937" t="s">
        <v>6</v>
      </c>
      <c r="D8937" s="2">
        <v>0.27304630000000002</v>
      </c>
    </row>
    <row r="8938" spans="1:4" x14ac:dyDescent="0.25">
      <c r="A8938" s="1">
        <v>41102</v>
      </c>
      <c r="B8938">
        <v>0.9</v>
      </c>
      <c r="C8938" t="s">
        <v>6</v>
      </c>
      <c r="D8938" s="2">
        <v>0.24787379999999901</v>
      </c>
    </row>
    <row r="8939" spans="1:4" x14ac:dyDescent="0.25">
      <c r="A8939" s="1">
        <v>41102</v>
      </c>
      <c r="B8939">
        <v>1</v>
      </c>
      <c r="C8939" t="s">
        <v>6</v>
      </c>
      <c r="D8939" s="2">
        <v>0.24378810000000001</v>
      </c>
    </row>
    <row r="8940" spans="1:4" x14ac:dyDescent="0.25">
      <c r="A8940" s="1">
        <v>41102</v>
      </c>
      <c r="B8940">
        <v>1.1000000000000001</v>
      </c>
      <c r="C8940" t="s">
        <v>6</v>
      </c>
      <c r="D8940" s="2">
        <v>0.24319189999999999</v>
      </c>
    </row>
    <row r="8941" spans="1:4" x14ac:dyDescent="0.25">
      <c r="A8941" s="1">
        <v>41102</v>
      </c>
      <c r="B8941">
        <v>1.2</v>
      </c>
      <c r="C8941" t="s">
        <v>6</v>
      </c>
      <c r="D8941" s="2">
        <v>0.22937689999999999</v>
      </c>
    </row>
    <row r="8942" spans="1:4" x14ac:dyDescent="0.25">
      <c r="A8942" s="1">
        <v>41103</v>
      </c>
      <c r="B8942">
        <v>0.8</v>
      </c>
      <c r="C8942" t="s">
        <v>3</v>
      </c>
      <c r="D8942" s="2">
        <v>0.3286231</v>
      </c>
    </row>
    <row r="8943" spans="1:4" x14ac:dyDescent="0.25">
      <c r="A8943" s="1">
        <v>41103</v>
      </c>
      <c r="B8943">
        <v>0.9</v>
      </c>
      <c r="C8943" t="s">
        <v>3</v>
      </c>
      <c r="D8943" s="2">
        <v>0.27387879999999998</v>
      </c>
    </row>
    <row r="8944" spans="1:4" x14ac:dyDescent="0.25">
      <c r="A8944" s="1">
        <v>41103</v>
      </c>
      <c r="B8944">
        <v>1</v>
      </c>
      <c r="C8944" t="s">
        <v>3</v>
      </c>
      <c r="D8944" s="2">
        <v>0.22850880000000001</v>
      </c>
    </row>
    <row r="8945" spans="1:4" x14ac:dyDescent="0.25">
      <c r="A8945" s="1">
        <v>41103</v>
      </c>
      <c r="B8945">
        <v>1.1000000000000001</v>
      </c>
      <c r="C8945" t="s">
        <v>3</v>
      </c>
      <c r="D8945" s="2">
        <v>0.19636809999999999</v>
      </c>
    </row>
    <row r="8946" spans="1:4" x14ac:dyDescent="0.25">
      <c r="A8946" s="1">
        <v>41103</v>
      </c>
      <c r="B8946">
        <v>1.2</v>
      </c>
      <c r="C8946" t="s">
        <v>3</v>
      </c>
      <c r="D8946" s="2">
        <v>0.18598809999999999</v>
      </c>
    </row>
    <row r="8947" spans="1:4" x14ac:dyDescent="0.25">
      <c r="A8947" s="1">
        <v>41103</v>
      </c>
      <c r="B8947">
        <v>0.8</v>
      </c>
      <c r="C8947" t="s">
        <v>4</v>
      </c>
      <c r="D8947" s="2">
        <v>0.3175713</v>
      </c>
    </row>
    <row r="8948" spans="1:4" x14ac:dyDescent="0.25">
      <c r="A8948" s="1">
        <v>41103</v>
      </c>
      <c r="B8948">
        <v>0.9</v>
      </c>
      <c r="C8948" t="s">
        <v>4</v>
      </c>
      <c r="D8948" s="2">
        <v>0.2759663</v>
      </c>
    </row>
    <row r="8949" spans="1:4" x14ac:dyDescent="0.25">
      <c r="A8949" s="1">
        <v>41103</v>
      </c>
      <c r="B8949">
        <v>1</v>
      </c>
      <c r="C8949" t="s">
        <v>4</v>
      </c>
      <c r="D8949" s="2">
        <v>0.24012629999999999</v>
      </c>
    </row>
    <row r="8950" spans="1:4" x14ac:dyDescent="0.25">
      <c r="A8950" s="1">
        <v>41103</v>
      </c>
      <c r="B8950">
        <v>1.1000000000000001</v>
      </c>
      <c r="C8950" t="s">
        <v>4</v>
      </c>
      <c r="D8950" s="2">
        <v>0.21244879999999999</v>
      </c>
    </row>
    <row r="8951" spans="1:4" x14ac:dyDescent="0.25">
      <c r="A8951" s="1">
        <v>41103</v>
      </c>
      <c r="B8951">
        <v>1.2</v>
      </c>
      <c r="C8951" t="s">
        <v>4</v>
      </c>
      <c r="D8951" s="2">
        <v>0.19589309999999999</v>
      </c>
    </row>
    <row r="8952" spans="1:4" x14ac:dyDescent="0.25">
      <c r="A8952" s="1">
        <v>41103</v>
      </c>
      <c r="B8952">
        <v>0.8</v>
      </c>
      <c r="C8952" t="s">
        <v>5</v>
      </c>
      <c r="D8952" s="2">
        <v>0.29712499999999997</v>
      </c>
    </row>
    <row r="8953" spans="1:4" x14ac:dyDescent="0.25">
      <c r="A8953" s="1">
        <v>41103</v>
      </c>
      <c r="B8953">
        <v>0.9</v>
      </c>
      <c r="C8953" t="s">
        <v>5</v>
      </c>
      <c r="D8953" s="2">
        <v>0.26583879999999999</v>
      </c>
    </row>
    <row r="8954" spans="1:4" x14ac:dyDescent="0.25">
      <c r="A8954" s="1">
        <v>41103</v>
      </c>
      <c r="B8954">
        <v>1</v>
      </c>
      <c r="C8954" t="s">
        <v>5</v>
      </c>
      <c r="D8954" s="2">
        <v>0.2447838</v>
      </c>
    </row>
    <row r="8955" spans="1:4" x14ac:dyDescent="0.25">
      <c r="A8955" s="1">
        <v>41103</v>
      </c>
      <c r="B8955">
        <v>1.1000000000000001</v>
      </c>
      <c r="C8955" t="s">
        <v>5</v>
      </c>
      <c r="D8955" s="2">
        <v>0.22350500000000001</v>
      </c>
    </row>
    <row r="8956" spans="1:4" x14ac:dyDescent="0.25">
      <c r="A8956" s="1">
        <v>41103</v>
      </c>
      <c r="B8956">
        <v>1.2</v>
      </c>
      <c r="C8956" t="s">
        <v>5</v>
      </c>
      <c r="D8956" s="2">
        <v>0.20885690000000001</v>
      </c>
    </row>
    <row r="8957" spans="1:4" x14ac:dyDescent="0.25">
      <c r="A8957" s="1">
        <v>41103</v>
      </c>
      <c r="B8957">
        <v>0.8</v>
      </c>
      <c r="C8957" t="s">
        <v>6</v>
      </c>
      <c r="D8957" s="2">
        <v>0.26957130000000001</v>
      </c>
    </row>
    <row r="8958" spans="1:4" x14ac:dyDescent="0.25">
      <c r="A8958" s="1">
        <v>41103</v>
      </c>
      <c r="B8958">
        <v>0.9</v>
      </c>
      <c r="C8958" t="s">
        <v>6</v>
      </c>
      <c r="D8958" s="2">
        <v>0.24479189999999901</v>
      </c>
    </row>
    <row r="8959" spans="1:4" x14ac:dyDescent="0.25">
      <c r="A8959" s="1">
        <v>41103</v>
      </c>
      <c r="B8959">
        <v>1</v>
      </c>
      <c r="C8959" t="s">
        <v>6</v>
      </c>
      <c r="D8959" s="2">
        <v>0.25697629999999999</v>
      </c>
    </row>
    <row r="8960" spans="1:4" x14ac:dyDescent="0.25">
      <c r="A8960" s="1">
        <v>41103</v>
      </c>
      <c r="B8960">
        <v>1.1000000000000001</v>
      </c>
      <c r="C8960" t="s">
        <v>6</v>
      </c>
      <c r="D8960" s="2">
        <v>0.2390988</v>
      </c>
    </row>
    <row r="8961" spans="1:4" x14ac:dyDescent="0.25">
      <c r="A8961" s="1">
        <v>41103</v>
      </c>
      <c r="B8961">
        <v>1.2</v>
      </c>
      <c r="C8961" t="s">
        <v>6</v>
      </c>
      <c r="D8961" s="2">
        <v>0.2259063</v>
      </c>
    </row>
    <row r="8962" spans="1:4" x14ac:dyDescent="0.25">
      <c r="A8962" s="1">
        <v>41106</v>
      </c>
      <c r="B8962">
        <v>0.8</v>
      </c>
      <c r="C8962" t="s">
        <v>3</v>
      </c>
      <c r="D8962" s="2">
        <v>0.3271</v>
      </c>
    </row>
    <row r="8963" spans="1:4" x14ac:dyDescent="0.25">
      <c r="A8963" s="1">
        <v>41106</v>
      </c>
      <c r="B8963">
        <v>0.9</v>
      </c>
      <c r="C8963" t="s">
        <v>3</v>
      </c>
      <c r="D8963" s="2">
        <v>0.2713313</v>
      </c>
    </row>
    <row r="8964" spans="1:4" x14ac:dyDescent="0.25">
      <c r="A8964" s="1">
        <v>41106</v>
      </c>
      <c r="B8964">
        <v>1</v>
      </c>
      <c r="C8964" t="s">
        <v>3</v>
      </c>
      <c r="D8964" s="2">
        <v>0.22558499999999901</v>
      </c>
    </row>
    <row r="8965" spans="1:4" x14ac:dyDescent="0.25">
      <c r="A8965" s="1">
        <v>41106</v>
      </c>
      <c r="B8965">
        <v>1.1000000000000001</v>
      </c>
      <c r="C8965" t="s">
        <v>3</v>
      </c>
      <c r="D8965" s="2">
        <v>0.19430629999999999</v>
      </c>
    </row>
    <row r="8966" spans="1:4" x14ac:dyDescent="0.25">
      <c r="A8966" s="1">
        <v>41106</v>
      </c>
      <c r="B8966">
        <v>1.2</v>
      </c>
      <c r="C8966" t="s">
        <v>3</v>
      </c>
      <c r="D8966" s="2">
        <v>0.18608189999999999</v>
      </c>
    </row>
    <row r="8967" spans="1:4" x14ac:dyDescent="0.25">
      <c r="A8967" s="1">
        <v>41106</v>
      </c>
      <c r="B8967">
        <v>0.8</v>
      </c>
      <c r="C8967" t="s">
        <v>4</v>
      </c>
      <c r="D8967" s="2">
        <v>0.31570690000000001</v>
      </c>
    </row>
    <row r="8968" spans="1:4" x14ac:dyDescent="0.25">
      <c r="A8968" s="1">
        <v>41106</v>
      </c>
      <c r="B8968">
        <v>0.9</v>
      </c>
      <c r="C8968" t="s">
        <v>4</v>
      </c>
      <c r="D8968" s="2">
        <v>0.27419309999999902</v>
      </c>
    </row>
    <row r="8969" spans="1:4" x14ac:dyDescent="0.25">
      <c r="A8969" s="1">
        <v>41106</v>
      </c>
      <c r="B8969">
        <v>1</v>
      </c>
      <c r="C8969" t="s">
        <v>4</v>
      </c>
      <c r="D8969" s="2">
        <v>0.23830809999999999</v>
      </c>
    </row>
    <row r="8970" spans="1:4" x14ac:dyDescent="0.25">
      <c r="A8970" s="1">
        <v>41106</v>
      </c>
      <c r="B8970">
        <v>1.1000000000000001</v>
      </c>
      <c r="C8970" t="s">
        <v>4</v>
      </c>
      <c r="D8970" s="2">
        <v>0.2111788</v>
      </c>
    </row>
    <row r="8971" spans="1:4" x14ac:dyDescent="0.25">
      <c r="A8971" s="1">
        <v>41106</v>
      </c>
      <c r="B8971">
        <v>1.2</v>
      </c>
      <c r="C8971" t="s">
        <v>4</v>
      </c>
      <c r="D8971" s="2">
        <v>0.19474129999999901</v>
      </c>
    </row>
    <row r="8972" spans="1:4" x14ac:dyDescent="0.25">
      <c r="A8972" s="1">
        <v>41106</v>
      </c>
      <c r="B8972">
        <v>0.8</v>
      </c>
      <c r="C8972" t="s">
        <v>5</v>
      </c>
      <c r="D8972" s="2">
        <v>0.29536309999999999</v>
      </c>
    </row>
    <row r="8973" spans="1:4" x14ac:dyDescent="0.25">
      <c r="A8973" s="1">
        <v>41106</v>
      </c>
      <c r="B8973">
        <v>0.9</v>
      </c>
      <c r="C8973" t="s">
        <v>5</v>
      </c>
      <c r="D8973" s="2">
        <v>0.26370379999999999</v>
      </c>
    </row>
    <row r="8974" spans="1:4" x14ac:dyDescent="0.25">
      <c r="A8974" s="1">
        <v>41106</v>
      </c>
      <c r="B8974">
        <v>1</v>
      </c>
      <c r="C8974" t="s">
        <v>5</v>
      </c>
      <c r="D8974" s="2">
        <v>0.23660129999999999</v>
      </c>
    </row>
    <row r="8975" spans="1:4" x14ac:dyDescent="0.25">
      <c r="A8975" s="1">
        <v>41106</v>
      </c>
      <c r="B8975">
        <v>1.1000000000000001</v>
      </c>
      <c r="C8975" t="s">
        <v>5</v>
      </c>
      <c r="D8975" s="2">
        <v>0.22275999999999899</v>
      </c>
    </row>
    <row r="8976" spans="1:4" x14ac:dyDescent="0.25">
      <c r="A8976" s="1">
        <v>41106</v>
      </c>
      <c r="B8976">
        <v>1.2</v>
      </c>
      <c r="C8976" t="s">
        <v>5</v>
      </c>
      <c r="D8976" s="2">
        <v>0.20796309999999901</v>
      </c>
    </row>
    <row r="8977" spans="1:4" x14ac:dyDescent="0.25">
      <c r="A8977" s="1">
        <v>41106</v>
      </c>
      <c r="B8977">
        <v>0.8</v>
      </c>
      <c r="C8977" t="s">
        <v>6</v>
      </c>
      <c r="D8977" s="2">
        <v>0.26891189999999998</v>
      </c>
    </row>
    <row r="8978" spans="1:4" x14ac:dyDescent="0.25">
      <c r="A8978" s="1">
        <v>41106</v>
      </c>
      <c r="B8978">
        <v>0.9</v>
      </c>
      <c r="C8978" t="s">
        <v>6</v>
      </c>
      <c r="D8978" s="2">
        <v>0.243923099999999</v>
      </c>
    </row>
    <row r="8979" spans="1:4" x14ac:dyDescent="0.25">
      <c r="A8979" s="1">
        <v>41106</v>
      </c>
      <c r="B8979">
        <v>1</v>
      </c>
      <c r="C8979" t="s">
        <v>6</v>
      </c>
      <c r="D8979" s="2">
        <v>0.22136500000000001</v>
      </c>
    </row>
    <row r="8980" spans="1:4" x14ac:dyDescent="0.25">
      <c r="A8980" s="1">
        <v>41106</v>
      </c>
      <c r="B8980">
        <v>1.1000000000000001</v>
      </c>
      <c r="C8980" t="s">
        <v>6</v>
      </c>
      <c r="D8980" s="2">
        <v>0.2393063</v>
      </c>
    </row>
    <row r="8981" spans="1:4" x14ac:dyDescent="0.25">
      <c r="A8981" s="1">
        <v>41106</v>
      </c>
      <c r="B8981">
        <v>1.2</v>
      </c>
      <c r="C8981" t="s">
        <v>6</v>
      </c>
      <c r="D8981" s="2">
        <v>0.22601879999999999</v>
      </c>
    </row>
    <row r="8982" spans="1:4" x14ac:dyDescent="0.25">
      <c r="A8982" s="1">
        <v>41107</v>
      </c>
      <c r="B8982">
        <v>0.8</v>
      </c>
      <c r="C8982" t="s">
        <v>3</v>
      </c>
      <c r="D8982" s="2">
        <v>0.32516879999999998</v>
      </c>
    </row>
    <row r="8983" spans="1:4" x14ac:dyDescent="0.25">
      <c r="A8983" s="1">
        <v>41107</v>
      </c>
      <c r="B8983">
        <v>0.9</v>
      </c>
      <c r="C8983" t="s">
        <v>3</v>
      </c>
      <c r="D8983" s="2">
        <v>0.26974809999999999</v>
      </c>
    </row>
    <row r="8984" spans="1:4" x14ac:dyDescent="0.25">
      <c r="A8984" s="1">
        <v>41107</v>
      </c>
      <c r="B8984">
        <v>1</v>
      </c>
      <c r="C8984" t="s">
        <v>3</v>
      </c>
      <c r="D8984" s="2">
        <v>0.2242681</v>
      </c>
    </row>
    <row r="8985" spans="1:4" x14ac:dyDescent="0.25">
      <c r="A8985" s="1">
        <v>41107</v>
      </c>
      <c r="B8985">
        <v>1.1000000000000001</v>
      </c>
      <c r="C8985" t="s">
        <v>3</v>
      </c>
      <c r="D8985" s="2">
        <v>0.19339809999999999</v>
      </c>
    </row>
    <row r="8986" spans="1:4" x14ac:dyDescent="0.25">
      <c r="A8986" s="1">
        <v>41107</v>
      </c>
      <c r="B8986">
        <v>1.2</v>
      </c>
      <c r="C8986" t="s">
        <v>3</v>
      </c>
      <c r="D8986" s="2">
        <v>0.18335499999999999</v>
      </c>
    </row>
    <row r="8987" spans="1:4" x14ac:dyDescent="0.25">
      <c r="A8987" s="1">
        <v>41107</v>
      </c>
      <c r="B8987">
        <v>0.8</v>
      </c>
      <c r="C8987" t="s">
        <v>4</v>
      </c>
      <c r="D8987" s="2">
        <v>0.31378129999999999</v>
      </c>
    </row>
    <row r="8988" spans="1:4" x14ac:dyDescent="0.25">
      <c r="A8988" s="1">
        <v>41107</v>
      </c>
      <c r="B8988">
        <v>0.9</v>
      </c>
      <c r="C8988" t="s">
        <v>4</v>
      </c>
      <c r="D8988" s="2">
        <v>0.2725863</v>
      </c>
    </row>
    <row r="8989" spans="1:4" x14ac:dyDescent="0.25">
      <c r="A8989" s="1">
        <v>41107</v>
      </c>
      <c r="B8989">
        <v>1</v>
      </c>
      <c r="C8989" t="s">
        <v>4</v>
      </c>
      <c r="D8989" s="2">
        <v>0.2377013</v>
      </c>
    </row>
    <row r="8990" spans="1:4" x14ac:dyDescent="0.25">
      <c r="A8990" s="1">
        <v>41107</v>
      </c>
      <c r="B8990">
        <v>1.1000000000000001</v>
      </c>
      <c r="C8990" t="s">
        <v>4</v>
      </c>
      <c r="D8990" s="2">
        <v>0.21124379999999901</v>
      </c>
    </row>
    <row r="8991" spans="1:4" x14ac:dyDescent="0.25">
      <c r="A8991" s="1">
        <v>41107</v>
      </c>
      <c r="B8991">
        <v>1.2</v>
      </c>
      <c r="C8991" t="s">
        <v>4</v>
      </c>
      <c r="D8991" s="2">
        <v>0.1945431</v>
      </c>
    </row>
    <row r="8992" spans="1:4" x14ac:dyDescent="0.25">
      <c r="A8992" s="1">
        <v>41107</v>
      </c>
      <c r="B8992">
        <v>0.8</v>
      </c>
      <c r="C8992" t="s">
        <v>5</v>
      </c>
      <c r="D8992" s="2">
        <v>0.29547809999999902</v>
      </c>
    </row>
    <row r="8993" spans="1:4" x14ac:dyDescent="0.25">
      <c r="A8993" s="1">
        <v>41107</v>
      </c>
      <c r="B8993">
        <v>0.9</v>
      </c>
      <c r="C8993" t="s">
        <v>5</v>
      </c>
      <c r="D8993" s="2">
        <v>0.26380130000000002</v>
      </c>
    </row>
    <row r="8994" spans="1:4" x14ac:dyDescent="0.25">
      <c r="A8994" s="1">
        <v>41107</v>
      </c>
      <c r="B8994">
        <v>1</v>
      </c>
      <c r="C8994" t="s">
        <v>5</v>
      </c>
      <c r="D8994" s="2">
        <v>0.2427163</v>
      </c>
    </row>
    <row r="8995" spans="1:4" x14ac:dyDescent="0.25">
      <c r="A8995" s="1">
        <v>41107</v>
      </c>
      <c r="B8995">
        <v>1.1000000000000001</v>
      </c>
      <c r="C8995" t="s">
        <v>5</v>
      </c>
      <c r="D8995" s="2">
        <v>0.22262689999999999</v>
      </c>
    </row>
    <row r="8996" spans="1:4" x14ac:dyDescent="0.25">
      <c r="A8996" s="1">
        <v>41107</v>
      </c>
      <c r="B8996">
        <v>1.2</v>
      </c>
      <c r="C8996" t="s">
        <v>5</v>
      </c>
      <c r="D8996" s="2">
        <v>0.20831379999999999</v>
      </c>
    </row>
    <row r="8997" spans="1:4" x14ac:dyDescent="0.25">
      <c r="A8997" s="1">
        <v>41107</v>
      </c>
      <c r="B8997">
        <v>0.8</v>
      </c>
      <c r="C8997" t="s">
        <v>6</v>
      </c>
      <c r="D8997" s="2">
        <v>0.26979500000000001</v>
      </c>
    </row>
    <row r="8998" spans="1:4" x14ac:dyDescent="0.25">
      <c r="A8998" s="1">
        <v>41107</v>
      </c>
      <c r="B8998">
        <v>0.9</v>
      </c>
      <c r="C8998" t="s">
        <v>6</v>
      </c>
      <c r="D8998" s="2">
        <v>0.2449663</v>
      </c>
    </row>
    <row r="8999" spans="1:4" x14ac:dyDescent="0.25">
      <c r="A8999" s="1">
        <v>41107</v>
      </c>
      <c r="B8999">
        <v>1</v>
      </c>
      <c r="C8999" t="s">
        <v>6</v>
      </c>
      <c r="D8999" s="2">
        <v>0.25443310000000002</v>
      </c>
    </row>
    <row r="9000" spans="1:4" x14ac:dyDescent="0.25">
      <c r="A9000" s="1">
        <v>41107</v>
      </c>
      <c r="B9000">
        <v>1.1000000000000001</v>
      </c>
      <c r="C9000" t="s">
        <v>6</v>
      </c>
      <c r="D9000" s="2">
        <v>0.23977190000000001</v>
      </c>
    </row>
    <row r="9001" spans="1:4" x14ac:dyDescent="0.25">
      <c r="A9001" s="1">
        <v>41107</v>
      </c>
      <c r="B9001">
        <v>1.2</v>
      </c>
      <c r="C9001" t="s">
        <v>6</v>
      </c>
      <c r="D9001" s="2">
        <v>0.22628000000000001</v>
      </c>
    </row>
    <row r="9002" spans="1:4" x14ac:dyDescent="0.25">
      <c r="A9002" s="1">
        <v>41108</v>
      </c>
      <c r="B9002">
        <v>0.8</v>
      </c>
      <c r="C9002" t="s">
        <v>3</v>
      </c>
      <c r="D9002" s="2">
        <v>0.31221129999999903</v>
      </c>
    </row>
    <row r="9003" spans="1:4" x14ac:dyDescent="0.25">
      <c r="A9003" s="1">
        <v>41108</v>
      </c>
      <c r="B9003">
        <v>0.9</v>
      </c>
      <c r="C9003" t="s">
        <v>3</v>
      </c>
      <c r="D9003" s="2">
        <v>0.2575731</v>
      </c>
    </row>
    <row r="9004" spans="1:4" x14ac:dyDescent="0.25">
      <c r="A9004" s="1">
        <v>41108</v>
      </c>
      <c r="B9004">
        <v>1</v>
      </c>
      <c r="C9004" t="s">
        <v>3</v>
      </c>
      <c r="D9004" s="2">
        <v>0.21181809999999901</v>
      </c>
    </row>
    <row r="9005" spans="1:4" x14ac:dyDescent="0.25">
      <c r="A9005" s="1">
        <v>41108</v>
      </c>
      <c r="B9005">
        <v>1.1000000000000001</v>
      </c>
      <c r="C9005" t="s">
        <v>3</v>
      </c>
      <c r="D9005" s="2">
        <v>0.182411299999999</v>
      </c>
    </row>
    <row r="9006" spans="1:4" x14ac:dyDescent="0.25">
      <c r="A9006" s="1">
        <v>41108</v>
      </c>
      <c r="B9006">
        <v>1.2</v>
      </c>
      <c r="C9006" t="s">
        <v>3</v>
      </c>
      <c r="D9006" s="2">
        <v>0.177126899999999</v>
      </c>
    </row>
    <row r="9007" spans="1:4" x14ac:dyDescent="0.25">
      <c r="A9007" s="1">
        <v>41108</v>
      </c>
      <c r="B9007">
        <v>0.8</v>
      </c>
      <c r="C9007" t="s">
        <v>4</v>
      </c>
      <c r="D9007" s="2">
        <v>0.30324879999999999</v>
      </c>
    </row>
    <row r="9008" spans="1:4" x14ac:dyDescent="0.25">
      <c r="A9008" s="1">
        <v>41108</v>
      </c>
      <c r="B9008">
        <v>0.9</v>
      </c>
      <c r="C9008" t="s">
        <v>4</v>
      </c>
      <c r="D9008" s="2">
        <v>0.26273999999999997</v>
      </c>
    </row>
    <row r="9009" spans="1:4" x14ac:dyDescent="0.25">
      <c r="A9009" s="1">
        <v>41108</v>
      </c>
      <c r="B9009">
        <v>1</v>
      </c>
      <c r="C9009" t="s">
        <v>4</v>
      </c>
      <c r="D9009" s="2">
        <v>0.2279069</v>
      </c>
    </row>
    <row r="9010" spans="1:4" x14ac:dyDescent="0.25">
      <c r="A9010" s="1">
        <v>41108</v>
      </c>
      <c r="B9010">
        <v>1.1000000000000001</v>
      </c>
      <c r="C9010" t="s">
        <v>4</v>
      </c>
      <c r="D9010" s="2">
        <v>0.20209630000000001</v>
      </c>
    </row>
    <row r="9011" spans="1:4" x14ac:dyDescent="0.25">
      <c r="A9011" s="1">
        <v>41108</v>
      </c>
      <c r="B9011">
        <v>1.2</v>
      </c>
      <c r="C9011" t="s">
        <v>4</v>
      </c>
      <c r="D9011" s="2">
        <v>0.18751870000000001</v>
      </c>
    </row>
    <row r="9012" spans="1:4" x14ac:dyDescent="0.25">
      <c r="A9012" s="1">
        <v>41108</v>
      </c>
      <c r="B9012">
        <v>0.8</v>
      </c>
      <c r="C9012" t="s">
        <v>5</v>
      </c>
      <c r="D9012" s="2">
        <v>0.28817129999999902</v>
      </c>
    </row>
    <row r="9013" spans="1:4" x14ac:dyDescent="0.25">
      <c r="A9013" s="1">
        <v>41108</v>
      </c>
      <c r="B9013">
        <v>0.9</v>
      </c>
      <c r="C9013" t="s">
        <v>5</v>
      </c>
      <c r="D9013" s="2">
        <v>0.25693189999999999</v>
      </c>
    </row>
    <row r="9014" spans="1:4" x14ac:dyDescent="0.25">
      <c r="A9014" s="1">
        <v>41108</v>
      </c>
      <c r="B9014">
        <v>1</v>
      </c>
      <c r="C9014" t="s">
        <v>5</v>
      </c>
      <c r="D9014" s="2">
        <v>0.2339038</v>
      </c>
    </row>
    <row r="9015" spans="1:4" x14ac:dyDescent="0.25">
      <c r="A9015" s="1">
        <v>41108</v>
      </c>
      <c r="B9015">
        <v>1.1000000000000001</v>
      </c>
      <c r="C9015" t="s">
        <v>5</v>
      </c>
      <c r="D9015" s="2">
        <v>0.2164731</v>
      </c>
    </row>
    <row r="9016" spans="1:4" x14ac:dyDescent="0.25">
      <c r="A9016" s="1">
        <v>41108</v>
      </c>
      <c r="B9016">
        <v>1.2</v>
      </c>
      <c r="C9016" t="s">
        <v>5</v>
      </c>
      <c r="D9016" s="2">
        <v>0.20307500000000001</v>
      </c>
    </row>
    <row r="9017" spans="1:4" x14ac:dyDescent="0.25">
      <c r="A9017" s="1">
        <v>41108</v>
      </c>
      <c r="B9017">
        <v>0.8</v>
      </c>
      <c r="C9017" t="s">
        <v>6</v>
      </c>
      <c r="D9017" s="2">
        <v>0.26444309999999999</v>
      </c>
    </row>
    <row r="9018" spans="1:4" x14ac:dyDescent="0.25">
      <c r="A9018" s="1">
        <v>41108</v>
      </c>
      <c r="B9018">
        <v>0.9</v>
      </c>
      <c r="C9018" t="s">
        <v>6</v>
      </c>
      <c r="D9018" s="2">
        <v>0.23976500000000001</v>
      </c>
    </row>
    <row r="9019" spans="1:4" x14ac:dyDescent="0.25">
      <c r="A9019" s="1">
        <v>41108</v>
      </c>
      <c r="B9019">
        <v>1</v>
      </c>
      <c r="C9019" t="s">
        <v>6</v>
      </c>
      <c r="D9019" s="2">
        <v>0.2375419</v>
      </c>
    </row>
    <row r="9020" spans="1:4" x14ac:dyDescent="0.25">
      <c r="A9020" s="1">
        <v>41108</v>
      </c>
      <c r="B9020">
        <v>1.1000000000000001</v>
      </c>
      <c r="C9020" t="s">
        <v>6</v>
      </c>
      <c r="D9020" s="2">
        <v>0.2343131</v>
      </c>
    </row>
    <row r="9021" spans="1:4" x14ac:dyDescent="0.25">
      <c r="A9021" s="1">
        <v>41108</v>
      </c>
      <c r="B9021">
        <v>1.2</v>
      </c>
      <c r="C9021" t="s">
        <v>6</v>
      </c>
      <c r="D9021" s="2">
        <v>0.2214219</v>
      </c>
    </row>
    <row r="9022" spans="1:4" x14ac:dyDescent="0.25">
      <c r="A9022" s="1">
        <v>41109</v>
      </c>
      <c r="B9022">
        <v>0.8</v>
      </c>
      <c r="C9022" t="s">
        <v>3</v>
      </c>
      <c r="D9022" s="2">
        <v>0.31190309999999999</v>
      </c>
    </row>
    <row r="9023" spans="1:4" x14ac:dyDescent="0.25">
      <c r="A9023" s="1">
        <v>41109</v>
      </c>
      <c r="B9023">
        <v>0.9</v>
      </c>
      <c r="C9023" t="s">
        <v>3</v>
      </c>
      <c r="D9023" s="2">
        <v>0.25596000000000002</v>
      </c>
    </row>
    <row r="9024" spans="1:4" x14ac:dyDescent="0.25">
      <c r="A9024" s="1">
        <v>41109</v>
      </c>
      <c r="B9024">
        <v>1</v>
      </c>
      <c r="C9024" t="s">
        <v>3</v>
      </c>
      <c r="D9024" s="2">
        <v>0.21035689999999899</v>
      </c>
    </row>
    <row r="9025" spans="1:4" x14ac:dyDescent="0.25">
      <c r="A9025" s="1">
        <v>41109</v>
      </c>
      <c r="B9025">
        <v>1.1000000000000001</v>
      </c>
      <c r="C9025" t="s">
        <v>3</v>
      </c>
      <c r="D9025" s="2">
        <v>0.18306809999999901</v>
      </c>
    </row>
    <row r="9026" spans="1:4" x14ac:dyDescent="0.25">
      <c r="A9026" s="1">
        <v>41109</v>
      </c>
      <c r="B9026">
        <v>1.2</v>
      </c>
      <c r="C9026" t="s">
        <v>3</v>
      </c>
      <c r="D9026" s="2">
        <v>0.18095620000000001</v>
      </c>
    </row>
    <row r="9027" spans="1:4" x14ac:dyDescent="0.25">
      <c r="A9027" s="1">
        <v>41109</v>
      </c>
      <c r="B9027">
        <v>0.8</v>
      </c>
      <c r="C9027" t="s">
        <v>4</v>
      </c>
      <c r="D9027" s="2">
        <v>0.3023438</v>
      </c>
    </row>
    <row r="9028" spans="1:4" x14ac:dyDescent="0.25">
      <c r="A9028" s="1">
        <v>41109</v>
      </c>
      <c r="B9028">
        <v>0.9</v>
      </c>
      <c r="C9028" t="s">
        <v>4</v>
      </c>
      <c r="D9028" s="2">
        <v>0.26021810000000001</v>
      </c>
    </row>
    <row r="9029" spans="1:4" x14ac:dyDescent="0.25">
      <c r="A9029" s="1">
        <v>41109</v>
      </c>
      <c r="B9029">
        <v>1</v>
      </c>
      <c r="C9029" t="s">
        <v>4</v>
      </c>
      <c r="D9029" s="2">
        <v>0.2264313</v>
      </c>
    </row>
    <row r="9030" spans="1:4" x14ac:dyDescent="0.25">
      <c r="A9030" s="1">
        <v>41109</v>
      </c>
      <c r="B9030">
        <v>1.1000000000000001</v>
      </c>
      <c r="C9030" t="s">
        <v>4</v>
      </c>
      <c r="D9030" s="2">
        <v>0.20083880000000001</v>
      </c>
    </row>
    <row r="9031" spans="1:4" x14ac:dyDescent="0.25">
      <c r="A9031" s="1">
        <v>41109</v>
      </c>
      <c r="B9031">
        <v>1.2</v>
      </c>
      <c r="C9031" t="s">
        <v>4</v>
      </c>
      <c r="D9031" s="2">
        <v>0.18746189999999999</v>
      </c>
    </row>
    <row r="9032" spans="1:4" x14ac:dyDescent="0.25">
      <c r="A9032" s="1">
        <v>41109</v>
      </c>
      <c r="B9032">
        <v>0.8</v>
      </c>
      <c r="C9032" t="s">
        <v>5</v>
      </c>
      <c r="D9032" s="2">
        <v>0.28678809999999999</v>
      </c>
    </row>
    <row r="9033" spans="1:4" x14ac:dyDescent="0.25">
      <c r="A9033" s="1">
        <v>41109</v>
      </c>
      <c r="B9033">
        <v>0.9</v>
      </c>
      <c r="C9033" t="s">
        <v>5</v>
      </c>
      <c r="D9033" s="2">
        <v>0.25577129999999998</v>
      </c>
    </row>
    <row r="9034" spans="1:4" x14ac:dyDescent="0.25">
      <c r="A9034" s="1">
        <v>41109</v>
      </c>
      <c r="B9034">
        <v>1</v>
      </c>
      <c r="C9034" t="s">
        <v>5</v>
      </c>
      <c r="D9034" s="2">
        <v>0.23525189999999899</v>
      </c>
    </row>
    <row r="9035" spans="1:4" x14ac:dyDescent="0.25">
      <c r="A9035" s="1">
        <v>41109</v>
      </c>
      <c r="B9035">
        <v>1.1000000000000001</v>
      </c>
      <c r="C9035" t="s">
        <v>5</v>
      </c>
      <c r="D9035" s="2">
        <v>0.21607689999999999</v>
      </c>
    </row>
    <row r="9036" spans="1:4" x14ac:dyDescent="0.25">
      <c r="A9036" s="1">
        <v>41109</v>
      </c>
      <c r="B9036">
        <v>1.2</v>
      </c>
      <c r="C9036" t="s">
        <v>5</v>
      </c>
      <c r="D9036" s="2">
        <v>0.20300879999999999</v>
      </c>
    </row>
    <row r="9037" spans="1:4" x14ac:dyDescent="0.25">
      <c r="A9037" s="1">
        <v>41109</v>
      </c>
      <c r="B9037">
        <v>0.8</v>
      </c>
      <c r="C9037" t="s">
        <v>6</v>
      </c>
      <c r="D9037" s="2">
        <v>0.26361190000000001</v>
      </c>
    </row>
    <row r="9038" spans="1:4" x14ac:dyDescent="0.25">
      <c r="A9038" s="1">
        <v>41109</v>
      </c>
      <c r="B9038">
        <v>0.9</v>
      </c>
      <c r="C9038" t="s">
        <v>6</v>
      </c>
      <c r="D9038" s="2">
        <v>0.23916309999999999</v>
      </c>
    </row>
    <row r="9039" spans="1:4" x14ac:dyDescent="0.25">
      <c r="A9039" s="1">
        <v>41109</v>
      </c>
      <c r="B9039">
        <v>1</v>
      </c>
      <c r="C9039" t="s">
        <v>6</v>
      </c>
      <c r="D9039" s="2">
        <v>0.24834879999999901</v>
      </c>
    </row>
    <row r="9040" spans="1:4" x14ac:dyDescent="0.25">
      <c r="A9040" s="1">
        <v>41109</v>
      </c>
      <c r="B9040">
        <v>1.1000000000000001</v>
      </c>
      <c r="C9040" t="s">
        <v>6</v>
      </c>
      <c r="D9040" s="2">
        <v>0.23251999999999901</v>
      </c>
    </row>
    <row r="9041" spans="1:4" x14ac:dyDescent="0.25">
      <c r="A9041" s="1">
        <v>41109</v>
      </c>
      <c r="B9041">
        <v>1.2</v>
      </c>
      <c r="C9041" t="s">
        <v>6</v>
      </c>
      <c r="D9041" s="2">
        <v>0.22002379999999999</v>
      </c>
    </row>
    <row r="9042" spans="1:4" x14ac:dyDescent="0.25">
      <c r="A9042" s="1">
        <v>41110</v>
      </c>
      <c r="B9042">
        <v>0.8</v>
      </c>
      <c r="C9042" t="s">
        <v>3</v>
      </c>
      <c r="D9042" s="2">
        <v>0.33999309999999999</v>
      </c>
    </row>
    <row r="9043" spans="1:4" x14ac:dyDescent="0.25">
      <c r="A9043" s="1">
        <v>41110</v>
      </c>
      <c r="B9043">
        <v>0.9</v>
      </c>
      <c r="C9043" t="s">
        <v>3</v>
      </c>
      <c r="D9043" s="2">
        <v>0.28097</v>
      </c>
    </row>
    <row r="9044" spans="1:4" x14ac:dyDescent="0.25">
      <c r="A9044" s="1">
        <v>41110</v>
      </c>
      <c r="B9044">
        <v>1</v>
      </c>
      <c r="C9044" t="s">
        <v>3</v>
      </c>
      <c r="D9044" s="2">
        <v>0.2334619</v>
      </c>
    </row>
    <row r="9045" spans="1:4" x14ac:dyDescent="0.25">
      <c r="A9045" s="1">
        <v>41110</v>
      </c>
      <c r="B9045">
        <v>1.1000000000000001</v>
      </c>
      <c r="C9045" t="s">
        <v>3</v>
      </c>
      <c r="D9045" s="2">
        <v>0.2029263</v>
      </c>
    </row>
    <row r="9046" spans="1:4" x14ac:dyDescent="0.25">
      <c r="A9046" s="1">
        <v>41110</v>
      </c>
      <c r="B9046">
        <v>1.2</v>
      </c>
      <c r="C9046" t="s">
        <v>3</v>
      </c>
      <c r="D9046" s="2">
        <v>0.1959381</v>
      </c>
    </row>
    <row r="9047" spans="1:4" x14ac:dyDescent="0.25">
      <c r="A9047" s="1">
        <v>41110</v>
      </c>
      <c r="B9047">
        <v>0.8</v>
      </c>
      <c r="C9047" t="s">
        <v>4</v>
      </c>
      <c r="D9047" s="2">
        <v>0.32105869999999997</v>
      </c>
    </row>
    <row r="9048" spans="1:4" x14ac:dyDescent="0.25">
      <c r="A9048" s="1">
        <v>41110</v>
      </c>
      <c r="B9048">
        <v>0.9</v>
      </c>
      <c r="C9048" t="s">
        <v>4</v>
      </c>
      <c r="D9048" s="2">
        <v>0.27901999999999999</v>
      </c>
    </row>
    <row r="9049" spans="1:4" x14ac:dyDescent="0.25">
      <c r="A9049" s="1">
        <v>41110</v>
      </c>
      <c r="B9049">
        <v>1</v>
      </c>
      <c r="C9049" t="s">
        <v>4</v>
      </c>
      <c r="D9049" s="2">
        <v>0.2434569</v>
      </c>
    </row>
    <row r="9050" spans="1:4" x14ac:dyDescent="0.25">
      <c r="A9050" s="1">
        <v>41110</v>
      </c>
      <c r="B9050">
        <v>1.1000000000000001</v>
      </c>
      <c r="C9050" t="s">
        <v>4</v>
      </c>
      <c r="D9050" s="2">
        <v>0.21719379999999999</v>
      </c>
    </row>
    <row r="9051" spans="1:4" x14ac:dyDescent="0.25">
      <c r="A9051" s="1">
        <v>41110</v>
      </c>
      <c r="B9051">
        <v>1.2</v>
      </c>
      <c r="C9051" t="s">
        <v>4</v>
      </c>
      <c r="D9051" s="2">
        <v>0.20144380000000001</v>
      </c>
    </row>
    <row r="9052" spans="1:4" x14ac:dyDescent="0.25">
      <c r="A9052" s="1">
        <v>41110</v>
      </c>
      <c r="B9052">
        <v>0.8</v>
      </c>
      <c r="C9052" t="s">
        <v>5</v>
      </c>
      <c r="D9052" s="2">
        <v>0.30097000000000002</v>
      </c>
    </row>
    <row r="9053" spans="1:4" x14ac:dyDescent="0.25">
      <c r="A9053" s="1">
        <v>41110</v>
      </c>
      <c r="B9053">
        <v>0.9</v>
      </c>
      <c r="C9053" t="s">
        <v>5</v>
      </c>
      <c r="D9053" s="2">
        <v>0.26898309999999997</v>
      </c>
    </row>
    <row r="9054" spans="1:4" x14ac:dyDescent="0.25">
      <c r="A9054" s="1">
        <v>41110</v>
      </c>
      <c r="B9054">
        <v>1</v>
      </c>
      <c r="C9054" t="s">
        <v>5</v>
      </c>
      <c r="D9054" s="2">
        <v>0.24671499999999999</v>
      </c>
    </row>
    <row r="9055" spans="1:4" x14ac:dyDescent="0.25">
      <c r="A9055" s="1">
        <v>41110</v>
      </c>
      <c r="B9055">
        <v>1.1000000000000001</v>
      </c>
      <c r="C9055" t="s">
        <v>5</v>
      </c>
      <c r="D9055" s="2">
        <v>0.22744809999999999</v>
      </c>
    </row>
    <row r="9056" spans="1:4" x14ac:dyDescent="0.25">
      <c r="A9056" s="1">
        <v>41110</v>
      </c>
      <c r="B9056">
        <v>1.2</v>
      </c>
      <c r="C9056" t="s">
        <v>5</v>
      </c>
      <c r="D9056" s="2">
        <v>0.21303</v>
      </c>
    </row>
    <row r="9057" spans="1:4" x14ac:dyDescent="0.25">
      <c r="A9057" s="1">
        <v>41110</v>
      </c>
      <c r="B9057">
        <v>0.8</v>
      </c>
      <c r="C9057" t="s">
        <v>6</v>
      </c>
      <c r="D9057" s="2">
        <v>0.27196629999999999</v>
      </c>
    </row>
    <row r="9058" spans="1:4" x14ac:dyDescent="0.25">
      <c r="A9058" s="1">
        <v>41110</v>
      </c>
      <c r="B9058">
        <v>0.9</v>
      </c>
      <c r="C9058" t="s">
        <v>6</v>
      </c>
      <c r="D9058" s="2">
        <v>0.24729379999999901</v>
      </c>
    </row>
    <row r="9059" spans="1:4" x14ac:dyDescent="0.25">
      <c r="A9059" s="1">
        <v>41110</v>
      </c>
      <c r="B9059">
        <v>1</v>
      </c>
      <c r="C9059" t="s">
        <v>6</v>
      </c>
      <c r="D9059" s="2">
        <v>0.25161879999999998</v>
      </c>
    </row>
    <row r="9060" spans="1:4" x14ac:dyDescent="0.25">
      <c r="A9060" s="1">
        <v>41110</v>
      </c>
      <c r="B9060">
        <v>1.1000000000000001</v>
      </c>
      <c r="C9060" t="s">
        <v>6</v>
      </c>
      <c r="D9060" s="2">
        <v>0.24076500000000001</v>
      </c>
    </row>
    <row r="9061" spans="1:4" x14ac:dyDescent="0.25">
      <c r="A9061" s="1">
        <v>41110</v>
      </c>
      <c r="B9061">
        <v>1.2</v>
      </c>
      <c r="C9061" t="s">
        <v>6</v>
      </c>
      <c r="D9061" s="2">
        <v>0.22738630000000001</v>
      </c>
    </row>
    <row r="9062" spans="1:4" x14ac:dyDescent="0.25">
      <c r="A9062" s="1">
        <v>41113</v>
      </c>
      <c r="B9062">
        <v>0.8</v>
      </c>
      <c r="C9062" t="s">
        <v>3</v>
      </c>
      <c r="D9062" s="2">
        <v>0.36330190000000001</v>
      </c>
    </row>
    <row r="9063" spans="1:4" x14ac:dyDescent="0.25">
      <c r="A9063" s="1">
        <v>41113</v>
      </c>
      <c r="B9063">
        <v>0.9</v>
      </c>
      <c r="C9063" t="s">
        <v>3</v>
      </c>
      <c r="D9063" s="2">
        <v>0.30779129999999999</v>
      </c>
    </row>
    <row r="9064" spans="1:4" x14ac:dyDescent="0.25">
      <c r="A9064" s="1">
        <v>41113</v>
      </c>
      <c r="B9064">
        <v>1</v>
      </c>
      <c r="C9064" t="s">
        <v>3</v>
      </c>
      <c r="D9064" s="2">
        <v>0.26094129999999999</v>
      </c>
    </row>
    <row r="9065" spans="1:4" x14ac:dyDescent="0.25">
      <c r="A9065" s="1">
        <v>41113</v>
      </c>
      <c r="B9065">
        <v>1.1000000000000001</v>
      </c>
      <c r="C9065" t="s">
        <v>3</v>
      </c>
      <c r="D9065" s="2">
        <v>0.22692309999999999</v>
      </c>
    </row>
    <row r="9066" spans="1:4" x14ac:dyDescent="0.25">
      <c r="A9066" s="1">
        <v>41113</v>
      </c>
      <c r="B9066">
        <v>1.2</v>
      </c>
      <c r="C9066" t="s">
        <v>3</v>
      </c>
      <c r="D9066" s="2">
        <v>0.2103313</v>
      </c>
    </row>
    <row r="9067" spans="1:4" x14ac:dyDescent="0.25">
      <c r="A9067" s="1">
        <v>41113</v>
      </c>
      <c r="B9067">
        <v>0.8</v>
      </c>
      <c r="C9067" t="s">
        <v>4</v>
      </c>
      <c r="D9067" s="2">
        <v>0.3443388</v>
      </c>
    </row>
    <row r="9068" spans="1:4" x14ac:dyDescent="0.25">
      <c r="A9068" s="1">
        <v>41113</v>
      </c>
      <c r="B9068">
        <v>0.9</v>
      </c>
      <c r="C9068" t="s">
        <v>4</v>
      </c>
      <c r="D9068" s="2">
        <v>0.30008689999999999</v>
      </c>
    </row>
    <row r="9069" spans="1:4" x14ac:dyDescent="0.25">
      <c r="A9069" s="1">
        <v>41113</v>
      </c>
      <c r="B9069">
        <v>1</v>
      </c>
      <c r="C9069" t="s">
        <v>4</v>
      </c>
      <c r="D9069" s="2">
        <v>0.26260879999999998</v>
      </c>
    </row>
    <row r="9070" spans="1:4" x14ac:dyDescent="0.25">
      <c r="A9070" s="1">
        <v>41113</v>
      </c>
      <c r="B9070">
        <v>1.1000000000000001</v>
      </c>
      <c r="C9070" t="s">
        <v>4</v>
      </c>
      <c r="D9070" s="2">
        <v>0.23392689999999999</v>
      </c>
    </row>
    <row r="9071" spans="1:4" x14ac:dyDescent="0.25">
      <c r="A9071" s="1">
        <v>41113</v>
      </c>
      <c r="B9071">
        <v>1.2</v>
      </c>
      <c r="C9071" t="s">
        <v>4</v>
      </c>
      <c r="D9071" s="2">
        <v>0.21670809999999999</v>
      </c>
    </row>
    <row r="9072" spans="1:4" x14ac:dyDescent="0.25">
      <c r="A9072" s="1">
        <v>41113</v>
      </c>
      <c r="B9072">
        <v>0.8</v>
      </c>
      <c r="C9072" t="s">
        <v>5</v>
      </c>
      <c r="D9072" s="2">
        <v>0.31584190000000001</v>
      </c>
    </row>
    <row r="9073" spans="1:4" x14ac:dyDescent="0.25">
      <c r="A9073" s="1">
        <v>41113</v>
      </c>
      <c r="B9073">
        <v>0.9</v>
      </c>
      <c r="C9073" t="s">
        <v>5</v>
      </c>
      <c r="D9073" s="2">
        <v>0.28370809999999902</v>
      </c>
    </row>
    <row r="9074" spans="1:4" x14ac:dyDescent="0.25">
      <c r="A9074" s="1">
        <v>41113</v>
      </c>
      <c r="B9074">
        <v>1</v>
      </c>
      <c r="C9074" t="s">
        <v>5</v>
      </c>
      <c r="D9074" s="2">
        <v>0.25882500000000003</v>
      </c>
    </row>
    <row r="9075" spans="1:4" x14ac:dyDescent="0.25">
      <c r="A9075" s="1">
        <v>41113</v>
      </c>
      <c r="B9075">
        <v>1.1000000000000001</v>
      </c>
      <c r="C9075" t="s">
        <v>5</v>
      </c>
      <c r="D9075" s="2">
        <v>0.23904879999999901</v>
      </c>
    </row>
    <row r="9076" spans="1:4" x14ac:dyDescent="0.25">
      <c r="A9076" s="1">
        <v>41113</v>
      </c>
      <c r="B9076">
        <v>1.2</v>
      </c>
      <c r="C9076" t="s">
        <v>5</v>
      </c>
      <c r="D9076" s="2">
        <v>0.22449189999999999</v>
      </c>
    </row>
    <row r="9077" spans="1:4" x14ac:dyDescent="0.25">
      <c r="A9077" s="1">
        <v>41113</v>
      </c>
      <c r="B9077">
        <v>0.8</v>
      </c>
      <c r="C9077" t="s">
        <v>6</v>
      </c>
      <c r="D9077" s="2">
        <v>0.28231879999999998</v>
      </c>
    </row>
    <row r="9078" spans="1:4" x14ac:dyDescent="0.25">
      <c r="A9078" s="1">
        <v>41113</v>
      </c>
      <c r="B9078">
        <v>0.9</v>
      </c>
      <c r="C9078" t="s">
        <v>6</v>
      </c>
      <c r="D9078" s="2">
        <v>0.2573338</v>
      </c>
    </row>
    <row r="9079" spans="1:4" x14ac:dyDescent="0.25">
      <c r="A9079" s="1">
        <v>41113</v>
      </c>
      <c r="B9079">
        <v>1</v>
      </c>
      <c r="C9079" t="s">
        <v>6</v>
      </c>
      <c r="D9079" s="2">
        <v>0.25704379999999999</v>
      </c>
    </row>
    <row r="9080" spans="1:4" x14ac:dyDescent="0.25">
      <c r="A9080" s="1">
        <v>41113</v>
      </c>
      <c r="B9080">
        <v>1.1000000000000001</v>
      </c>
      <c r="C9080" t="s">
        <v>6</v>
      </c>
      <c r="D9080" s="2">
        <v>0.2514381</v>
      </c>
    </row>
    <row r="9081" spans="1:4" x14ac:dyDescent="0.25">
      <c r="A9081" s="1">
        <v>41113</v>
      </c>
      <c r="B9081">
        <v>1.2</v>
      </c>
      <c r="C9081" t="s">
        <v>6</v>
      </c>
      <c r="D9081" s="2">
        <v>0.23700499999999999</v>
      </c>
    </row>
    <row r="9082" spans="1:4" x14ac:dyDescent="0.25">
      <c r="A9082" s="1">
        <v>41114</v>
      </c>
      <c r="B9082">
        <v>0.8</v>
      </c>
      <c r="C9082" t="s">
        <v>3</v>
      </c>
      <c r="D9082" s="2">
        <v>0.36684689999999998</v>
      </c>
    </row>
    <row r="9083" spans="1:4" x14ac:dyDescent="0.25">
      <c r="A9083" s="1">
        <v>41114</v>
      </c>
      <c r="B9083">
        <v>0.9</v>
      </c>
      <c r="C9083" t="s">
        <v>3</v>
      </c>
      <c r="D9083" s="2">
        <v>0.30997130000000001</v>
      </c>
    </row>
    <row r="9084" spans="1:4" x14ac:dyDescent="0.25">
      <c r="A9084" s="1">
        <v>41114</v>
      </c>
      <c r="B9084">
        <v>1</v>
      </c>
      <c r="C9084" t="s">
        <v>3</v>
      </c>
      <c r="D9084" s="2">
        <v>0.26155629999999902</v>
      </c>
    </row>
    <row r="9085" spans="1:4" x14ac:dyDescent="0.25">
      <c r="A9085" s="1">
        <v>41114</v>
      </c>
      <c r="B9085">
        <v>1.1000000000000001</v>
      </c>
      <c r="C9085" t="s">
        <v>3</v>
      </c>
      <c r="D9085" s="2">
        <v>0.2280481</v>
      </c>
    </row>
    <row r="9086" spans="1:4" x14ac:dyDescent="0.25">
      <c r="A9086" s="1">
        <v>41114</v>
      </c>
      <c r="B9086">
        <v>1.2</v>
      </c>
      <c r="C9086" t="s">
        <v>3</v>
      </c>
      <c r="D9086" s="2">
        <v>0.2112388</v>
      </c>
    </row>
    <row r="9087" spans="1:4" x14ac:dyDescent="0.25">
      <c r="A9087" s="1">
        <v>41114</v>
      </c>
      <c r="B9087">
        <v>0.8</v>
      </c>
      <c r="C9087" t="s">
        <v>4</v>
      </c>
      <c r="D9087" s="2">
        <v>0.34735880000000002</v>
      </c>
    </row>
    <row r="9088" spans="1:4" x14ac:dyDescent="0.25">
      <c r="A9088" s="1">
        <v>41114</v>
      </c>
      <c r="B9088">
        <v>0.9</v>
      </c>
      <c r="C9088" t="s">
        <v>4</v>
      </c>
      <c r="D9088" s="2">
        <v>0.30243690000000001</v>
      </c>
    </row>
    <row r="9089" spans="1:4" x14ac:dyDescent="0.25">
      <c r="A9089" s="1">
        <v>41114</v>
      </c>
      <c r="B9089">
        <v>1</v>
      </c>
      <c r="C9089" t="s">
        <v>4</v>
      </c>
      <c r="D9089" s="2">
        <v>0.26468999999999998</v>
      </c>
    </row>
    <row r="9090" spans="1:4" x14ac:dyDescent="0.25">
      <c r="A9090" s="1">
        <v>41114</v>
      </c>
      <c r="B9090">
        <v>1.1000000000000001</v>
      </c>
      <c r="C9090" t="s">
        <v>4</v>
      </c>
      <c r="D9090" s="2">
        <v>0.2357031</v>
      </c>
    </row>
    <row r="9091" spans="1:4" x14ac:dyDescent="0.25">
      <c r="A9091" s="1">
        <v>41114</v>
      </c>
      <c r="B9091">
        <v>1.2</v>
      </c>
      <c r="C9091" t="s">
        <v>4</v>
      </c>
      <c r="D9091" s="2">
        <v>0.2176969</v>
      </c>
    </row>
    <row r="9092" spans="1:4" x14ac:dyDescent="0.25">
      <c r="A9092" s="1">
        <v>41114</v>
      </c>
      <c r="B9092">
        <v>0.8</v>
      </c>
      <c r="C9092" t="s">
        <v>5</v>
      </c>
      <c r="D9092" s="2">
        <v>0.31620310000000001</v>
      </c>
    </row>
    <row r="9093" spans="1:4" x14ac:dyDescent="0.25">
      <c r="A9093" s="1">
        <v>41114</v>
      </c>
      <c r="B9093">
        <v>0.9</v>
      </c>
      <c r="C9093" t="s">
        <v>5</v>
      </c>
      <c r="D9093" s="2">
        <v>0.28371689999999999</v>
      </c>
    </row>
    <row r="9094" spans="1:4" x14ac:dyDescent="0.25">
      <c r="A9094" s="1">
        <v>41114</v>
      </c>
      <c r="B9094">
        <v>1</v>
      </c>
      <c r="C9094" t="s">
        <v>5</v>
      </c>
      <c r="D9094" s="2">
        <v>0.2557219</v>
      </c>
    </row>
    <row r="9095" spans="1:4" x14ac:dyDescent="0.25">
      <c r="A9095" s="1">
        <v>41114</v>
      </c>
      <c r="B9095">
        <v>1.1000000000000001</v>
      </c>
      <c r="C9095" t="s">
        <v>5</v>
      </c>
      <c r="D9095" s="2">
        <v>0.24036629999999901</v>
      </c>
    </row>
    <row r="9096" spans="1:4" x14ac:dyDescent="0.25">
      <c r="A9096" s="1">
        <v>41114</v>
      </c>
      <c r="B9096">
        <v>1.2</v>
      </c>
      <c r="C9096" t="s">
        <v>5</v>
      </c>
      <c r="D9096" s="2">
        <v>0.22495499999999999</v>
      </c>
    </row>
    <row r="9097" spans="1:4" x14ac:dyDescent="0.25">
      <c r="A9097" s="1">
        <v>41114</v>
      </c>
      <c r="B9097">
        <v>0.8</v>
      </c>
      <c r="C9097" t="s">
        <v>6</v>
      </c>
      <c r="D9097" s="2">
        <v>0.28122809999999998</v>
      </c>
    </row>
    <row r="9098" spans="1:4" x14ac:dyDescent="0.25">
      <c r="A9098" s="1">
        <v>41114</v>
      </c>
      <c r="B9098">
        <v>0.9</v>
      </c>
      <c r="C9098" t="s">
        <v>6</v>
      </c>
      <c r="D9098" s="2">
        <v>0.25588810000000001</v>
      </c>
    </row>
    <row r="9099" spans="1:4" x14ac:dyDescent="0.25">
      <c r="A9099" s="1">
        <v>41114</v>
      </c>
      <c r="B9099">
        <v>1</v>
      </c>
      <c r="C9099" t="s">
        <v>6</v>
      </c>
      <c r="D9099" s="2">
        <v>0.23474629999999999</v>
      </c>
    </row>
    <row r="9100" spans="1:4" x14ac:dyDescent="0.25">
      <c r="A9100" s="1">
        <v>41114</v>
      </c>
      <c r="B9100">
        <v>1.1000000000000001</v>
      </c>
      <c r="C9100" t="s">
        <v>6</v>
      </c>
      <c r="D9100" s="2">
        <v>0.25223190000000001</v>
      </c>
    </row>
    <row r="9101" spans="1:4" x14ac:dyDescent="0.25">
      <c r="A9101" s="1">
        <v>41114</v>
      </c>
      <c r="B9101">
        <v>1.2</v>
      </c>
      <c r="C9101" t="s">
        <v>6</v>
      </c>
      <c r="D9101" s="2">
        <v>0.23756630000000001</v>
      </c>
    </row>
    <row r="9102" spans="1:4" x14ac:dyDescent="0.25">
      <c r="A9102" s="1">
        <v>41115</v>
      </c>
      <c r="B9102">
        <v>0.8</v>
      </c>
      <c r="C9102" t="s">
        <v>3</v>
      </c>
      <c r="D9102" s="2">
        <v>0.35967369999999999</v>
      </c>
    </row>
    <row r="9103" spans="1:4" x14ac:dyDescent="0.25">
      <c r="A9103" s="1">
        <v>41115</v>
      </c>
      <c r="B9103">
        <v>0.9</v>
      </c>
      <c r="C9103" t="s">
        <v>3</v>
      </c>
      <c r="D9103" s="2">
        <v>0.30259190000000002</v>
      </c>
    </row>
    <row r="9104" spans="1:4" x14ac:dyDescent="0.25">
      <c r="A9104" s="1">
        <v>41115</v>
      </c>
      <c r="B9104">
        <v>1</v>
      </c>
      <c r="C9104" t="s">
        <v>3</v>
      </c>
      <c r="D9104" s="2">
        <v>0.25390999999999903</v>
      </c>
    </row>
    <row r="9105" spans="1:4" x14ac:dyDescent="0.25">
      <c r="A9105" s="1">
        <v>41115</v>
      </c>
      <c r="B9105">
        <v>1.1000000000000001</v>
      </c>
      <c r="C9105" t="s">
        <v>3</v>
      </c>
      <c r="D9105" s="2">
        <v>0.22011500000000001</v>
      </c>
    </row>
    <row r="9106" spans="1:4" x14ac:dyDescent="0.25">
      <c r="A9106" s="1">
        <v>41115</v>
      </c>
      <c r="B9106">
        <v>1.2</v>
      </c>
      <c r="C9106" t="s">
        <v>3</v>
      </c>
      <c r="D9106" s="2">
        <v>0.2032381</v>
      </c>
    </row>
    <row r="9107" spans="1:4" x14ac:dyDescent="0.25">
      <c r="A9107" s="1">
        <v>41115</v>
      </c>
      <c r="B9107">
        <v>0.8</v>
      </c>
      <c r="C9107" t="s">
        <v>4</v>
      </c>
      <c r="D9107" s="2">
        <v>0.34253119999999998</v>
      </c>
    </row>
    <row r="9108" spans="1:4" x14ac:dyDescent="0.25">
      <c r="A9108" s="1">
        <v>41115</v>
      </c>
      <c r="B9108">
        <v>0.9</v>
      </c>
      <c r="C9108" t="s">
        <v>4</v>
      </c>
      <c r="D9108" s="2">
        <v>0.29816189999999998</v>
      </c>
    </row>
    <row r="9109" spans="1:4" x14ac:dyDescent="0.25">
      <c r="A9109" s="1">
        <v>41115</v>
      </c>
      <c r="B9109">
        <v>1</v>
      </c>
      <c r="C9109" t="s">
        <v>4</v>
      </c>
      <c r="D9109" s="2">
        <v>0.26012999999999997</v>
      </c>
    </row>
    <row r="9110" spans="1:4" x14ac:dyDescent="0.25">
      <c r="A9110" s="1">
        <v>41115</v>
      </c>
      <c r="B9110">
        <v>1.1000000000000001</v>
      </c>
      <c r="C9110" t="s">
        <v>4</v>
      </c>
      <c r="D9110" s="2">
        <v>0.23050190000000001</v>
      </c>
    </row>
    <row r="9111" spans="1:4" x14ac:dyDescent="0.25">
      <c r="A9111" s="1">
        <v>41115</v>
      </c>
      <c r="B9111">
        <v>1.2</v>
      </c>
      <c r="C9111" t="s">
        <v>4</v>
      </c>
      <c r="D9111" s="2">
        <v>0.21226130000000001</v>
      </c>
    </row>
    <row r="9112" spans="1:4" x14ac:dyDescent="0.25">
      <c r="A9112" s="1">
        <v>41115</v>
      </c>
      <c r="B9112">
        <v>0.8</v>
      </c>
      <c r="C9112" t="s">
        <v>5</v>
      </c>
      <c r="D9112" s="2">
        <v>0.31227879999999902</v>
      </c>
    </row>
    <row r="9113" spans="1:4" x14ac:dyDescent="0.25">
      <c r="A9113" s="1">
        <v>41115</v>
      </c>
      <c r="B9113">
        <v>0.9</v>
      </c>
      <c r="C9113" t="s">
        <v>5</v>
      </c>
      <c r="D9113" s="2">
        <v>0.27986499999999997</v>
      </c>
    </row>
    <row r="9114" spans="1:4" x14ac:dyDescent="0.25">
      <c r="A9114" s="1">
        <v>41115</v>
      </c>
      <c r="B9114">
        <v>1</v>
      </c>
      <c r="C9114" t="s">
        <v>5</v>
      </c>
      <c r="D9114" s="2">
        <v>0.25172879999999997</v>
      </c>
    </row>
    <row r="9115" spans="1:4" x14ac:dyDescent="0.25">
      <c r="A9115" s="1">
        <v>41115</v>
      </c>
      <c r="B9115">
        <v>1.1000000000000001</v>
      </c>
      <c r="C9115" t="s">
        <v>5</v>
      </c>
      <c r="D9115" s="2">
        <v>0.23655689999999999</v>
      </c>
    </row>
    <row r="9116" spans="1:4" x14ac:dyDescent="0.25">
      <c r="A9116" s="1">
        <v>41115</v>
      </c>
      <c r="B9116">
        <v>1.2</v>
      </c>
      <c r="C9116" t="s">
        <v>5</v>
      </c>
      <c r="D9116" s="2">
        <v>0.22112999999999999</v>
      </c>
    </row>
    <row r="9117" spans="1:4" x14ac:dyDescent="0.25">
      <c r="A9117" s="1">
        <v>41115</v>
      </c>
      <c r="B9117">
        <v>0.8</v>
      </c>
      <c r="C9117" t="s">
        <v>6</v>
      </c>
      <c r="D9117" s="2">
        <v>0.27808499999999903</v>
      </c>
    </row>
    <row r="9118" spans="1:4" x14ac:dyDescent="0.25">
      <c r="A9118" s="1">
        <v>41115</v>
      </c>
      <c r="B9118">
        <v>0.9</v>
      </c>
      <c r="C9118" t="s">
        <v>6</v>
      </c>
      <c r="D9118" s="2">
        <v>0.25266810000000001</v>
      </c>
    </row>
    <row r="9119" spans="1:4" x14ac:dyDescent="0.25">
      <c r="A9119" s="1">
        <v>41115</v>
      </c>
      <c r="B9119">
        <v>1</v>
      </c>
      <c r="C9119" t="s">
        <v>6</v>
      </c>
      <c r="D9119" s="2">
        <v>0.23139499999999999</v>
      </c>
    </row>
    <row r="9120" spans="1:4" x14ac:dyDescent="0.25">
      <c r="A9120" s="1">
        <v>41115</v>
      </c>
      <c r="B9120">
        <v>1.1000000000000001</v>
      </c>
      <c r="C9120" t="s">
        <v>6</v>
      </c>
      <c r="D9120" s="2">
        <v>0.24924879999999999</v>
      </c>
    </row>
    <row r="9121" spans="1:4" x14ac:dyDescent="0.25">
      <c r="A9121" s="1">
        <v>41115</v>
      </c>
      <c r="B9121">
        <v>1.2</v>
      </c>
      <c r="C9121" t="s">
        <v>6</v>
      </c>
      <c r="D9121" s="2">
        <v>0.23463880000000001</v>
      </c>
    </row>
    <row r="9122" spans="1:4" x14ac:dyDescent="0.25">
      <c r="A9122" s="1">
        <v>41116</v>
      </c>
      <c r="B9122">
        <v>0.8</v>
      </c>
      <c r="C9122" t="s">
        <v>3</v>
      </c>
      <c r="D9122" s="2">
        <v>0.34205190000000002</v>
      </c>
    </row>
    <row r="9123" spans="1:4" x14ac:dyDescent="0.25">
      <c r="A9123" s="1">
        <v>41116</v>
      </c>
      <c r="B9123">
        <v>0.9</v>
      </c>
      <c r="C9123" t="s">
        <v>3</v>
      </c>
      <c r="D9123" s="2">
        <v>0.28435880000000002</v>
      </c>
    </row>
    <row r="9124" spans="1:4" x14ac:dyDescent="0.25">
      <c r="A9124" s="1">
        <v>41116</v>
      </c>
      <c r="B9124">
        <v>1</v>
      </c>
      <c r="C9124" t="s">
        <v>3</v>
      </c>
      <c r="D9124" s="2">
        <v>0.23977999999999999</v>
      </c>
    </row>
    <row r="9125" spans="1:4" x14ac:dyDescent="0.25">
      <c r="A9125" s="1">
        <v>41116</v>
      </c>
      <c r="B9125">
        <v>1.1000000000000001</v>
      </c>
      <c r="C9125" t="s">
        <v>3</v>
      </c>
      <c r="D9125" s="2">
        <v>0.20541999999999999</v>
      </c>
    </row>
    <row r="9126" spans="1:4" x14ac:dyDescent="0.25">
      <c r="A9126" s="1">
        <v>41116</v>
      </c>
      <c r="B9126">
        <v>1.2</v>
      </c>
      <c r="C9126" t="s">
        <v>3</v>
      </c>
      <c r="D9126" s="2">
        <v>0.19417309999999999</v>
      </c>
    </row>
    <row r="9127" spans="1:4" x14ac:dyDescent="0.25">
      <c r="A9127" s="1">
        <v>41116</v>
      </c>
      <c r="B9127">
        <v>0.8</v>
      </c>
      <c r="C9127" t="s">
        <v>4</v>
      </c>
      <c r="D9127" s="2">
        <v>0.32626309999999997</v>
      </c>
    </row>
    <row r="9128" spans="1:4" x14ac:dyDescent="0.25">
      <c r="A9128" s="1">
        <v>41116</v>
      </c>
      <c r="B9128">
        <v>0.9</v>
      </c>
      <c r="C9128" t="s">
        <v>4</v>
      </c>
      <c r="D9128" s="2">
        <v>0.28151309999999902</v>
      </c>
    </row>
    <row r="9129" spans="1:4" x14ac:dyDescent="0.25">
      <c r="A9129" s="1">
        <v>41116</v>
      </c>
      <c r="B9129">
        <v>1</v>
      </c>
      <c r="C9129" t="s">
        <v>4</v>
      </c>
      <c r="D9129" s="2">
        <v>0.2473581</v>
      </c>
    </row>
    <row r="9130" spans="1:4" x14ac:dyDescent="0.25">
      <c r="A9130" s="1">
        <v>41116</v>
      </c>
      <c r="B9130">
        <v>1.1000000000000001</v>
      </c>
      <c r="C9130" t="s">
        <v>4</v>
      </c>
      <c r="D9130" s="2">
        <v>0.21851809999999999</v>
      </c>
    </row>
    <row r="9131" spans="1:4" x14ac:dyDescent="0.25">
      <c r="A9131" s="1">
        <v>41116</v>
      </c>
      <c r="B9131">
        <v>1.2</v>
      </c>
      <c r="C9131" t="s">
        <v>4</v>
      </c>
      <c r="D9131" s="2">
        <v>0.2013481</v>
      </c>
    </row>
    <row r="9132" spans="1:4" x14ac:dyDescent="0.25">
      <c r="A9132" s="1">
        <v>41116</v>
      </c>
      <c r="B9132">
        <v>0.8</v>
      </c>
      <c r="C9132" t="s">
        <v>5</v>
      </c>
      <c r="D9132" s="2">
        <v>0.2983981</v>
      </c>
    </row>
    <row r="9133" spans="1:4" x14ac:dyDescent="0.25">
      <c r="A9133" s="1">
        <v>41116</v>
      </c>
      <c r="B9133">
        <v>0.9</v>
      </c>
      <c r="C9133" t="s">
        <v>5</v>
      </c>
      <c r="D9133" s="2">
        <v>0.26532810000000001</v>
      </c>
    </row>
    <row r="9134" spans="1:4" x14ac:dyDescent="0.25">
      <c r="A9134" s="1">
        <v>41116</v>
      </c>
      <c r="B9134">
        <v>1</v>
      </c>
      <c r="C9134" t="s">
        <v>5</v>
      </c>
      <c r="D9134" s="2">
        <v>0.25022129999999998</v>
      </c>
    </row>
    <row r="9135" spans="1:4" x14ac:dyDescent="0.25">
      <c r="A9135" s="1">
        <v>41116</v>
      </c>
      <c r="B9135">
        <v>1.1000000000000001</v>
      </c>
      <c r="C9135" t="s">
        <v>5</v>
      </c>
      <c r="D9135" s="2">
        <v>0.23002130000000001</v>
      </c>
    </row>
    <row r="9136" spans="1:4" x14ac:dyDescent="0.25">
      <c r="A9136" s="1">
        <v>41116</v>
      </c>
      <c r="B9136">
        <v>1.2</v>
      </c>
      <c r="C9136" t="s">
        <v>5</v>
      </c>
      <c r="D9136" s="2">
        <v>0.21521689999999999</v>
      </c>
    </row>
    <row r="9137" spans="1:4" x14ac:dyDescent="0.25">
      <c r="A9137" s="1">
        <v>41116</v>
      </c>
      <c r="B9137">
        <v>0.8</v>
      </c>
      <c r="C9137" t="s">
        <v>6</v>
      </c>
      <c r="D9137" s="2">
        <v>0.26632630000000002</v>
      </c>
    </row>
    <row r="9138" spans="1:4" x14ac:dyDescent="0.25">
      <c r="A9138" s="1">
        <v>41116</v>
      </c>
      <c r="B9138">
        <v>0.9</v>
      </c>
      <c r="C9138" t="s">
        <v>6</v>
      </c>
      <c r="D9138" s="2">
        <v>0.24102309999999999</v>
      </c>
    </row>
    <row r="9139" spans="1:4" x14ac:dyDescent="0.25">
      <c r="A9139" s="1">
        <v>41116</v>
      </c>
      <c r="B9139">
        <v>1</v>
      </c>
      <c r="C9139" t="s">
        <v>6</v>
      </c>
      <c r="D9139" s="2">
        <v>0.256685</v>
      </c>
    </row>
    <row r="9140" spans="1:4" x14ac:dyDescent="0.25">
      <c r="A9140" s="1">
        <v>41116</v>
      </c>
      <c r="B9140">
        <v>1.1000000000000001</v>
      </c>
      <c r="C9140" t="s">
        <v>6</v>
      </c>
      <c r="D9140" s="2">
        <v>0.24324879999999999</v>
      </c>
    </row>
    <row r="9141" spans="1:4" x14ac:dyDescent="0.25">
      <c r="A9141" s="1">
        <v>41116</v>
      </c>
      <c r="B9141">
        <v>1.2</v>
      </c>
      <c r="C9141" t="s">
        <v>6</v>
      </c>
      <c r="D9141" s="2">
        <v>0.22953879999999999</v>
      </c>
    </row>
    <row r="9142" spans="1:4" x14ac:dyDescent="0.25">
      <c r="A9142" s="1">
        <v>41117</v>
      </c>
      <c r="B9142">
        <v>0.8</v>
      </c>
      <c r="C9142" t="s">
        <v>3</v>
      </c>
      <c r="D9142" s="2">
        <v>0.33631119999999998</v>
      </c>
    </row>
    <row r="9143" spans="1:4" x14ac:dyDescent="0.25">
      <c r="A9143" s="1">
        <v>41117</v>
      </c>
      <c r="B9143">
        <v>0.9</v>
      </c>
      <c r="C9143" t="s">
        <v>3</v>
      </c>
      <c r="D9143" s="2">
        <v>0.28099499999999999</v>
      </c>
    </row>
    <row r="9144" spans="1:4" x14ac:dyDescent="0.25">
      <c r="A9144" s="1">
        <v>41117</v>
      </c>
      <c r="B9144">
        <v>1</v>
      </c>
      <c r="C9144" t="s">
        <v>3</v>
      </c>
      <c r="D9144" s="2">
        <v>0.23652499999999901</v>
      </c>
    </row>
    <row r="9145" spans="1:4" x14ac:dyDescent="0.25">
      <c r="A9145" s="1">
        <v>41117</v>
      </c>
      <c r="B9145">
        <v>1.1000000000000001</v>
      </c>
      <c r="C9145" t="s">
        <v>3</v>
      </c>
      <c r="D9145" s="2">
        <v>0.20463999999999999</v>
      </c>
    </row>
    <row r="9146" spans="1:4" x14ac:dyDescent="0.25">
      <c r="A9146" s="1">
        <v>41117</v>
      </c>
      <c r="B9146">
        <v>1.2</v>
      </c>
      <c r="C9146" t="s">
        <v>3</v>
      </c>
      <c r="D9146" s="2">
        <v>0.19523689999999999</v>
      </c>
    </row>
    <row r="9147" spans="1:4" x14ac:dyDescent="0.25">
      <c r="A9147" s="1">
        <v>41117</v>
      </c>
      <c r="B9147">
        <v>0.8</v>
      </c>
      <c r="C9147" t="s">
        <v>4</v>
      </c>
      <c r="D9147" s="2">
        <v>0.32191310000000001</v>
      </c>
    </row>
    <row r="9148" spans="1:4" x14ac:dyDescent="0.25">
      <c r="A9148" s="1">
        <v>41117</v>
      </c>
      <c r="B9148">
        <v>0.9</v>
      </c>
      <c r="C9148" t="s">
        <v>4</v>
      </c>
      <c r="D9148" s="2">
        <v>0.27821129999999999</v>
      </c>
    </row>
    <row r="9149" spans="1:4" x14ac:dyDescent="0.25">
      <c r="A9149" s="1">
        <v>41117</v>
      </c>
      <c r="B9149">
        <v>1</v>
      </c>
      <c r="C9149" t="s">
        <v>4</v>
      </c>
      <c r="D9149" s="2">
        <v>0.2447338</v>
      </c>
    </row>
    <row r="9150" spans="1:4" x14ac:dyDescent="0.25">
      <c r="A9150" s="1">
        <v>41117</v>
      </c>
      <c r="B9150">
        <v>1.1000000000000001</v>
      </c>
      <c r="C9150" t="s">
        <v>4</v>
      </c>
      <c r="D9150" s="2">
        <v>0.21684690000000001</v>
      </c>
    </row>
    <row r="9151" spans="1:4" x14ac:dyDescent="0.25">
      <c r="A9151" s="1">
        <v>41117</v>
      </c>
      <c r="B9151">
        <v>1.2</v>
      </c>
      <c r="C9151" t="s">
        <v>4</v>
      </c>
      <c r="D9151" s="2">
        <v>0.200966899999999</v>
      </c>
    </row>
    <row r="9152" spans="1:4" x14ac:dyDescent="0.25">
      <c r="A9152" s="1">
        <v>41117</v>
      </c>
      <c r="B9152">
        <v>0.8</v>
      </c>
      <c r="C9152" t="s">
        <v>5</v>
      </c>
      <c r="D9152" s="2">
        <v>0.29391689999999998</v>
      </c>
    </row>
    <row r="9153" spans="1:4" x14ac:dyDescent="0.25">
      <c r="A9153" s="1">
        <v>41117</v>
      </c>
      <c r="B9153">
        <v>0.9</v>
      </c>
      <c r="C9153" t="s">
        <v>5</v>
      </c>
      <c r="D9153" s="2">
        <v>0.26117499999999999</v>
      </c>
    </row>
    <row r="9154" spans="1:4" x14ac:dyDescent="0.25">
      <c r="A9154" s="1">
        <v>41117</v>
      </c>
      <c r="B9154">
        <v>1</v>
      </c>
      <c r="C9154" t="s">
        <v>5</v>
      </c>
      <c r="D9154" s="2">
        <v>0.24816879999999999</v>
      </c>
    </row>
    <row r="9155" spans="1:4" x14ac:dyDescent="0.25">
      <c r="A9155" s="1">
        <v>41117</v>
      </c>
      <c r="B9155">
        <v>1.1000000000000001</v>
      </c>
      <c r="C9155" t="s">
        <v>5</v>
      </c>
      <c r="D9155" s="2">
        <v>0.2280788</v>
      </c>
    </row>
    <row r="9156" spans="1:4" x14ac:dyDescent="0.25">
      <c r="A9156" s="1">
        <v>41117</v>
      </c>
      <c r="B9156">
        <v>1.2</v>
      </c>
      <c r="C9156" t="s">
        <v>5</v>
      </c>
      <c r="D9156" s="2">
        <v>0.21384629999999999</v>
      </c>
    </row>
    <row r="9157" spans="1:4" x14ac:dyDescent="0.25">
      <c r="A9157" s="1">
        <v>41117</v>
      </c>
      <c r="B9157">
        <v>0.8</v>
      </c>
      <c r="C9157" t="s">
        <v>6</v>
      </c>
      <c r="D9157" s="2">
        <v>0.26337189999999999</v>
      </c>
    </row>
    <row r="9158" spans="1:4" x14ac:dyDescent="0.25">
      <c r="A9158" s="1">
        <v>41117</v>
      </c>
      <c r="B9158">
        <v>0.9</v>
      </c>
      <c r="C9158" t="s">
        <v>6</v>
      </c>
      <c r="D9158" s="2">
        <v>0.23833379999999901</v>
      </c>
    </row>
    <row r="9159" spans="1:4" x14ac:dyDescent="0.25">
      <c r="A9159" s="1">
        <v>41117</v>
      </c>
      <c r="B9159">
        <v>1</v>
      </c>
      <c r="C9159" t="s">
        <v>6</v>
      </c>
      <c r="D9159" s="2">
        <v>0.25715309999999902</v>
      </c>
    </row>
    <row r="9160" spans="1:4" x14ac:dyDescent="0.25">
      <c r="A9160" s="1">
        <v>41117</v>
      </c>
      <c r="B9160">
        <v>1.1000000000000001</v>
      </c>
      <c r="C9160" t="s">
        <v>6</v>
      </c>
      <c r="D9160" s="2">
        <v>0.24213380000000001</v>
      </c>
    </row>
    <row r="9161" spans="1:4" x14ac:dyDescent="0.25">
      <c r="A9161" s="1">
        <v>41117</v>
      </c>
      <c r="B9161">
        <v>1.2</v>
      </c>
      <c r="C9161" t="s">
        <v>6</v>
      </c>
      <c r="D9161" s="2">
        <v>0.2285169</v>
      </c>
    </row>
    <row r="9162" spans="1:4" x14ac:dyDescent="0.25">
      <c r="A9162" s="1">
        <v>41120</v>
      </c>
      <c r="B9162">
        <v>0.8</v>
      </c>
      <c r="C9162" t="s">
        <v>3</v>
      </c>
      <c r="D9162" s="2">
        <v>0.33599689999999999</v>
      </c>
    </row>
    <row r="9163" spans="1:4" x14ac:dyDescent="0.25">
      <c r="A9163" s="1">
        <v>41120</v>
      </c>
      <c r="B9163">
        <v>0.9</v>
      </c>
      <c r="C9163" t="s">
        <v>3</v>
      </c>
      <c r="D9163" s="2">
        <v>0.28113689999999902</v>
      </c>
    </row>
    <row r="9164" spans="1:4" x14ac:dyDescent="0.25">
      <c r="A9164" s="1">
        <v>41120</v>
      </c>
      <c r="B9164">
        <v>1</v>
      </c>
      <c r="C9164" t="s">
        <v>3</v>
      </c>
      <c r="D9164" s="2">
        <v>0.23832</v>
      </c>
    </row>
    <row r="9165" spans="1:4" x14ac:dyDescent="0.25">
      <c r="A9165" s="1">
        <v>41120</v>
      </c>
      <c r="B9165">
        <v>1.1000000000000001</v>
      </c>
      <c r="C9165" t="s">
        <v>3</v>
      </c>
      <c r="D9165" s="2">
        <v>0.20671</v>
      </c>
    </row>
    <row r="9166" spans="1:4" x14ac:dyDescent="0.25">
      <c r="A9166" s="1">
        <v>41120</v>
      </c>
      <c r="B9166">
        <v>1.2</v>
      </c>
      <c r="C9166" t="s">
        <v>3</v>
      </c>
      <c r="D9166" s="2">
        <v>0.19577809999999901</v>
      </c>
    </row>
    <row r="9167" spans="1:4" x14ac:dyDescent="0.25">
      <c r="A9167" s="1">
        <v>41120</v>
      </c>
      <c r="B9167">
        <v>0.8</v>
      </c>
      <c r="C9167" t="s">
        <v>4</v>
      </c>
      <c r="D9167" s="2">
        <v>0.31911810000000002</v>
      </c>
    </row>
    <row r="9168" spans="1:4" x14ac:dyDescent="0.25">
      <c r="A9168" s="1">
        <v>41120</v>
      </c>
      <c r="B9168">
        <v>0.9</v>
      </c>
      <c r="C9168" t="s">
        <v>4</v>
      </c>
      <c r="D9168" s="2">
        <v>0.27762629999999999</v>
      </c>
    </row>
    <row r="9169" spans="1:4" x14ac:dyDescent="0.25">
      <c r="A9169" s="1">
        <v>41120</v>
      </c>
      <c r="B9169">
        <v>1</v>
      </c>
      <c r="C9169" t="s">
        <v>4</v>
      </c>
      <c r="D9169" s="2">
        <v>0.244636299999999</v>
      </c>
    </row>
    <row r="9170" spans="1:4" x14ac:dyDescent="0.25">
      <c r="A9170" s="1">
        <v>41120</v>
      </c>
      <c r="B9170">
        <v>1.1000000000000001</v>
      </c>
      <c r="C9170" t="s">
        <v>4</v>
      </c>
      <c r="D9170" s="2">
        <v>0.21745999999999999</v>
      </c>
    </row>
    <row r="9171" spans="1:4" x14ac:dyDescent="0.25">
      <c r="A9171" s="1">
        <v>41120</v>
      </c>
      <c r="B9171">
        <v>1.2</v>
      </c>
      <c r="C9171" t="s">
        <v>4</v>
      </c>
      <c r="D9171" s="2">
        <v>0.19995379999999999</v>
      </c>
    </row>
    <row r="9172" spans="1:4" x14ac:dyDescent="0.25">
      <c r="A9172" s="1">
        <v>41120</v>
      </c>
      <c r="B9172">
        <v>0.8</v>
      </c>
      <c r="C9172" t="s">
        <v>5</v>
      </c>
      <c r="D9172" s="2">
        <v>0.29344809999999999</v>
      </c>
    </row>
    <row r="9173" spans="1:4" x14ac:dyDescent="0.25">
      <c r="A9173" s="1">
        <v>41120</v>
      </c>
      <c r="B9173">
        <v>0.9</v>
      </c>
      <c r="C9173" t="s">
        <v>5</v>
      </c>
      <c r="D9173" s="2">
        <v>0.26143189999999999</v>
      </c>
    </row>
    <row r="9174" spans="1:4" x14ac:dyDescent="0.25">
      <c r="A9174" s="1">
        <v>41120</v>
      </c>
      <c r="B9174">
        <v>1</v>
      </c>
      <c r="C9174" t="s">
        <v>5</v>
      </c>
      <c r="D9174" s="2">
        <v>0.2462413</v>
      </c>
    </row>
    <row r="9175" spans="1:4" x14ac:dyDescent="0.25">
      <c r="A9175" s="1">
        <v>41120</v>
      </c>
      <c r="B9175">
        <v>1.1000000000000001</v>
      </c>
      <c r="C9175" t="s">
        <v>5</v>
      </c>
      <c r="D9175" s="2">
        <v>0.22802</v>
      </c>
    </row>
    <row r="9176" spans="1:4" x14ac:dyDescent="0.25">
      <c r="A9176" s="1">
        <v>41120</v>
      </c>
      <c r="B9176">
        <v>1.2</v>
      </c>
      <c r="C9176" t="s">
        <v>5</v>
      </c>
      <c r="D9176" s="2">
        <v>0.21351880000000001</v>
      </c>
    </row>
    <row r="9177" spans="1:4" x14ac:dyDescent="0.25">
      <c r="A9177" s="1">
        <v>41120</v>
      </c>
      <c r="B9177">
        <v>0.8</v>
      </c>
      <c r="C9177" t="s">
        <v>6</v>
      </c>
      <c r="D9177" s="2">
        <v>0.2650363</v>
      </c>
    </row>
    <row r="9178" spans="1:4" x14ac:dyDescent="0.25">
      <c r="A9178" s="1">
        <v>41120</v>
      </c>
      <c r="B9178">
        <v>0.9</v>
      </c>
      <c r="C9178" t="s">
        <v>6</v>
      </c>
      <c r="D9178" s="2">
        <v>0.24050379999999999</v>
      </c>
    </row>
    <row r="9179" spans="1:4" x14ac:dyDescent="0.25">
      <c r="A9179" s="1">
        <v>41120</v>
      </c>
      <c r="B9179">
        <v>1</v>
      </c>
      <c r="C9179" t="s">
        <v>6</v>
      </c>
      <c r="D9179" s="2">
        <v>0.25104500000000002</v>
      </c>
    </row>
    <row r="9180" spans="1:4" x14ac:dyDescent="0.25">
      <c r="A9180" s="1">
        <v>41120</v>
      </c>
      <c r="B9180">
        <v>1.1000000000000001</v>
      </c>
      <c r="C9180" t="s">
        <v>6</v>
      </c>
      <c r="D9180" s="2">
        <v>0.24207190000000001</v>
      </c>
    </row>
    <row r="9181" spans="1:4" x14ac:dyDescent="0.25">
      <c r="A9181" s="1">
        <v>41120</v>
      </c>
      <c r="B9181">
        <v>1.2</v>
      </c>
      <c r="C9181" t="s">
        <v>6</v>
      </c>
      <c r="D9181" s="2">
        <v>0.2293569</v>
      </c>
    </row>
    <row r="9182" spans="1:4" x14ac:dyDescent="0.25">
      <c r="A9182" s="1">
        <v>41121</v>
      </c>
      <c r="B9182">
        <v>0.8</v>
      </c>
      <c r="C9182" t="s">
        <v>3</v>
      </c>
      <c r="D9182" s="2">
        <v>0.3486281</v>
      </c>
    </row>
    <row r="9183" spans="1:4" x14ac:dyDescent="0.25">
      <c r="A9183" s="1">
        <v>41121</v>
      </c>
      <c r="B9183">
        <v>0.9</v>
      </c>
      <c r="C9183" t="s">
        <v>3</v>
      </c>
      <c r="D9183" s="2">
        <v>0.2932631</v>
      </c>
    </row>
    <row r="9184" spans="1:4" x14ac:dyDescent="0.25">
      <c r="A9184" s="1">
        <v>41121</v>
      </c>
      <c r="B9184">
        <v>1</v>
      </c>
      <c r="C9184" t="s">
        <v>3</v>
      </c>
      <c r="D9184" s="2">
        <v>0.24820629999999999</v>
      </c>
    </row>
    <row r="9185" spans="1:4" x14ac:dyDescent="0.25">
      <c r="A9185" s="1">
        <v>41121</v>
      </c>
      <c r="B9185">
        <v>1.1000000000000001</v>
      </c>
      <c r="C9185" t="s">
        <v>3</v>
      </c>
      <c r="D9185" s="2">
        <v>0.21530379999999999</v>
      </c>
    </row>
    <row r="9186" spans="1:4" x14ac:dyDescent="0.25">
      <c r="A9186" s="1">
        <v>41121</v>
      </c>
      <c r="B9186">
        <v>1.2</v>
      </c>
      <c r="C9186" t="s">
        <v>3</v>
      </c>
      <c r="D9186" s="2">
        <v>0.20247309999999999</v>
      </c>
    </row>
    <row r="9187" spans="1:4" x14ac:dyDescent="0.25">
      <c r="A9187" s="1">
        <v>41121</v>
      </c>
      <c r="B9187">
        <v>0.8</v>
      </c>
      <c r="C9187" t="s">
        <v>4</v>
      </c>
      <c r="D9187" s="2">
        <v>0.32829000000000003</v>
      </c>
    </row>
    <row r="9188" spans="1:4" x14ac:dyDescent="0.25">
      <c r="A9188" s="1">
        <v>41121</v>
      </c>
      <c r="B9188">
        <v>0.9</v>
      </c>
      <c r="C9188" t="s">
        <v>4</v>
      </c>
      <c r="D9188" s="2">
        <v>0.28469630000000001</v>
      </c>
    </row>
    <row r="9189" spans="1:4" x14ac:dyDescent="0.25">
      <c r="A9189" s="1">
        <v>41121</v>
      </c>
      <c r="B9189">
        <v>1</v>
      </c>
      <c r="C9189" t="s">
        <v>4</v>
      </c>
      <c r="D9189" s="2">
        <v>0.25007380000000001</v>
      </c>
    </row>
    <row r="9190" spans="1:4" x14ac:dyDescent="0.25">
      <c r="A9190" s="1">
        <v>41121</v>
      </c>
      <c r="B9190">
        <v>1.1000000000000001</v>
      </c>
      <c r="C9190" t="s">
        <v>4</v>
      </c>
      <c r="D9190" s="2">
        <v>0.22328000000000001</v>
      </c>
    </row>
    <row r="9191" spans="1:4" x14ac:dyDescent="0.25">
      <c r="A9191" s="1">
        <v>41121</v>
      </c>
      <c r="B9191">
        <v>1.2</v>
      </c>
      <c r="C9191" t="s">
        <v>4</v>
      </c>
      <c r="D9191" s="2">
        <v>0.2054338</v>
      </c>
    </row>
    <row r="9192" spans="1:4" x14ac:dyDescent="0.25">
      <c r="A9192" s="1">
        <v>41121</v>
      </c>
      <c r="B9192">
        <v>0.8</v>
      </c>
      <c r="C9192" t="s">
        <v>5</v>
      </c>
      <c r="D9192" s="2">
        <v>0.29868630000000002</v>
      </c>
    </row>
    <row r="9193" spans="1:4" x14ac:dyDescent="0.25">
      <c r="A9193" s="1">
        <v>41121</v>
      </c>
      <c r="B9193">
        <v>0.9</v>
      </c>
      <c r="C9193" t="s">
        <v>5</v>
      </c>
      <c r="D9193" s="2">
        <v>0.26680879999999901</v>
      </c>
    </row>
    <row r="9194" spans="1:4" x14ac:dyDescent="0.25">
      <c r="A9194" s="1">
        <v>41121</v>
      </c>
      <c r="B9194">
        <v>1</v>
      </c>
      <c r="C9194" t="s">
        <v>5</v>
      </c>
      <c r="D9194" s="2">
        <v>0.24806880000000001</v>
      </c>
    </row>
    <row r="9195" spans="1:4" x14ac:dyDescent="0.25">
      <c r="A9195" s="1">
        <v>41121</v>
      </c>
      <c r="B9195">
        <v>1.1000000000000001</v>
      </c>
      <c r="C9195" t="s">
        <v>5</v>
      </c>
      <c r="D9195" s="2">
        <v>0.2330188</v>
      </c>
    </row>
    <row r="9196" spans="1:4" x14ac:dyDescent="0.25">
      <c r="A9196" s="1">
        <v>41121</v>
      </c>
      <c r="B9196">
        <v>1.2</v>
      </c>
      <c r="C9196" t="s">
        <v>5</v>
      </c>
      <c r="D9196" s="2">
        <v>0.2175638</v>
      </c>
    </row>
    <row r="9197" spans="1:4" x14ac:dyDescent="0.25">
      <c r="A9197" s="1">
        <v>41121</v>
      </c>
      <c r="B9197">
        <v>0.8</v>
      </c>
      <c r="C9197" t="s">
        <v>6</v>
      </c>
      <c r="D9197" s="2">
        <v>0.27066000000000001</v>
      </c>
    </row>
    <row r="9198" spans="1:4" x14ac:dyDescent="0.25">
      <c r="A9198" s="1">
        <v>41121</v>
      </c>
      <c r="B9198">
        <v>0.9</v>
      </c>
      <c r="C9198" t="s">
        <v>6</v>
      </c>
      <c r="D9198" s="2">
        <v>0.24413689999999999</v>
      </c>
    </row>
    <row r="9199" spans="1:4" x14ac:dyDescent="0.25">
      <c r="A9199" s="1">
        <v>41121</v>
      </c>
      <c r="B9199">
        <v>1</v>
      </c>
      <c r="C9199" t="s">
        <v>6</v>
      </c>
      <c r="D9199" s="2">
        <v>0.24536379999999999</v>
      </c>
    </row>
    <row r="9200" spans="1:4" x14ac:dyDescent="0.25">
      <c r="A9200" s="1">
        <v>41121</v>
      </c>
      <c r="B9200">
        <v>1.1000000000000001</v>
      </c>
      <c r="C9200" t="s">
        <v>6</v>
      </c>
      <c r="D9200" s="2">
        <v>0.24627499999999999</v>
      </c>
    </row>
    <row r="9201" spans="1:4" x14ac:dyDescent="0.25">
      <c r="A9201" s="1">
        <v>41121</v>
      </c>
      <c r="B9201">
        <v>1.2</v>
      </c>
      <c r="C9201" t="s">
        <v>6</v>
      </c>
      <c r="D9201" s="2">
        <v>0.23322880000000001</v>
      </c>
    </row>
    <row r="9202" spans="1:4" x14ac:dyDescent="0.25">
      <c r="A9202" s="1">
        <v>41122</v>
      </c>
      <c r="B9202">
        <v>0.8</v>
      </c>
      <c r="C9202" t="s">
        <v>3</v>
      </c>
      <c r="D9202" s="2">
        <v>0.34538629999999998</v>
      </c>
    </row>
    <row r="9203" spans="1:4" x14ac:dyDescent="0.25">
      <c r="A9203" s="1">
        <v>41122</v>
      </c>
      <c r="B9203">
        <v>0.9</v>
      </c>
      <c r="C9203" t="s">
        <v>3</v>
      </c>
      <c r="D9203" s="2">
        <v>0.28861629999999999</v>
      </c>
    </row>
    <row r="9204" spans="1:4" x14ac:dyDescent="0.25">
      <c r="A9204" s="1">
        <v>41122</v>
      </c>
      <c r="B9204">
        <v>1</v>
      </c>
      <c r="C9204" t="s">
        <v>3</v>
      </c>
      <c r="D9204" s="2">
        <v>0.2445213</v>
      </c>
    </row>
    <row r="9205" spans="1:4" x14ac:dyDescent="0.25">
      <c r="A9205" s="1">
        <v>41122</v>
      </c>
      <c r="B9205">
        <v>1.1000000000000001</v>
      </c>
      <c r="C9205" t="s">
        <v>3</v>
      </c>
      <c r="D9205" s="2">
        <v>0.2130281</v>
      </c>
    </row>
    <row r="9206" spans="1:4" x14ac:dyDescent="0.25">
      <c r="A9206" s="1">
        <v>41122</v>
      </c>
      <c r="B9206">
        <v>1.2</v>
      </c>
      <c r="C9206" t="s">
        <v>3</v>
      </c>
      <c r="D9206" s="2">
        <v>0.19991879999999901</v>
      </c>
    </row>
    <row r="9207" spans="1:4" x14ac:dyDescent="0.25">
      <c r="A9207" s="1">
        <v>41122</v>
      </c>
      <c r="B9207">
        <v>0.8</v>
      </c>
      <c r="C9207" t="s">
        <v>4</v>
      </c>
      <c r="D9207" s="2">
        <v>0.32425379999999998</v>
      </c>
    </row>
    <row r="9208" spans="1:4" x14ac:dyDescent="0.25">
      <c r="A9208" s="1">
        <v>41122</v>
      </c>
      <c r="B9208">
        <v>0.9</v>
      </c>
      <c r="C9208" t="s">
        <v>4</v>
      </c>
      <c r="D9208" s="2">
        <v>0.28064129999999998</v>
      </c>
    </row>
    <row r="9209" spans="1:4" x14ac:dyDescent="0.25">
      <c r="A9209" s="1">
        <v>41122</v>
      </c>
      <c r="B9209">
        <v>1</v>
      </c>
      <c r="C9209" t="s">
        <v>4</v>
      </c>
      <c r="D9209" s="2">
        <v>0.24612310000000001</v>
      </c>
    </row>
    <row r="9210" spans="1:4" x14ac:dyDescent="0.25">
      <c r="A9210" s="1">
        <v>41122</v>
      </c>
      <c r="B9210">
        <v>1.1000000000000001</v>
      </c>
      <c r="C9210" t="s">
        <v>4</v>
      </c>
      <c r="D9210" s="2">
        <v>0.21929879999999999</v>
      </c>
    </row>
    <row r="9211" spans="1:4" x14ac:dyDescent="0.25">
      <c r="A9211" s="1">
        <v>41122</v>
      </c>
      <c r="B9211">
        <v>1.2</v>
      </c>
      <c r="C9211" t="s">
        <v>4</v>
      </c>
      <c r="D9211" s="2">
        <v>0.20159879999999999</v>
      </c>
    </row>
    <row r="9212" spans="1:4" x14ac:dyDescent="0.25">
      <c r="A9212" s="1">
        <v>41122</v>
      </c>
      <c r="B9212">
        <v>0.8</v>
      </c>
      <c r="C9212" t="s">
        <v>5</v>
      </c>
      <c r="D9212" s="2">
        <v>0.2972013</v>
      </c>
    </row>
    <row r="9213" spans="1:4" x14ac:dyDescent="0.25">
      <c r="A9213" s="1">
        <v>41122</v>
      </c>
      <c r="B9213">
        <v>0.9</v>
      </c>
      <c r="C9213" t="s">
        <v>5</v>
      </c>
      <c r="D9213" s="2">
        <v>0.26460689999999998</v>
      </c>
    </row>
    <row r="9214" spans="1:4" x14ac:dyDescent="0.25">
      <c r="A9214" s="1">
        <v>41122</v>
      </c>
      <c r="B9214">
        <v>1</v>
      </c>
      <c r="C9214" t="s">
        <v>5</v>
      </c>
      <c r="D9214" s="2">
        <v>0.24769189999999999</v>
      </c>
    </row>
    <row r="9215" spans="1:4" x14ac:dyDescent="0.25">
      <c r="A9215" s="1">
        <v>41122</v>
      </c>
      <c r="B9215">
        <v>1.1000000000000001</v>
      </c>
      <c r="C9215" t="s">
        <v>5</v>
      </c>
      <c r="D9215" s="2">
        <v>0.23037630000000001</v>
      </c>
    </row>
    <row r="9216" spans="1:4" x14ac:dyDescent="0.25">
      <c r="A9216" s="1">
        <v>41122</v>
      </c>
      <c r="B9216">
        <v>1.2</v>
      </c>
      <c r="C9216" t="s">
        <v>5</v>
      </c>
      <c r="D9216" s="2">
        <v>0.21433379999999999</v>
      </c>
    </row>
    <row r="9217" spans="1:4" x14ac:dyDescent="0.25">
      <c r="A9217" s="1">
        <v>41122</v>
      </c>
      <c r="B9217">
        <v>0.8</v>
      </c>
      <c r="C9217" t="s">
        <v>6</v>
      </c>
      <c r="D9217" s="2">
        <v>0.2690613</v>
      </c>
    </row>
    <row r="9218" spans="1:4" x14ac:dyDescent="0.25">
      <c r="A9218" s="1">
        <v>41122</v>
      </c>
      <c r="B9218">
        <v>0.9</v>
      </c>
      <c r="C9218" t="s">
        <v>6</v>
      </c>
      <c r="D9218" s="2">
        <v>0.2424888</v>
      </c>
    </row>
    <row r="9219" spans="1:4" x14ac:dyDescent="0.25">
      <c r="A9219" s="1">
        <v>41122</v>
      </c>
      <c r="B9219">
        <v>1</v>
      </c>
      <c r="C9219" t="s">
        <v>6</v>
      </c>
      <c r="D9219" s="2">
        <v>0.2485938</v>
      </c>
    </row>
    <row r="9220" spans="1:4" x14ac:dyDescent="0.25">
      <c r="A9220" s="1">
        <v>41122</v>
      </c>
      <c r="B9220">
        <v>1.1000000000000001</v>
      </c>
      <c r="C9220" t="s">
        <v>6</v>
      </c>
      <c r="D9220" s="2">
        <v>0.24426999999999999</v>
      </c>
    </row>
    <row r="9221" spans="1:4" x14ac:dyDescent="0.25">
      <c r="A9221" s="1">
        <v>41122</v>
      </c>
      <c r="B9221">
        <v>1.2</v>
      </c>
      <c r="C9221" t="s">
        <v>6</v>
      </c>
      <c r="D9221" s="2">
        <v>0.23119879999999901</v>
      </c>
    </row>
    <row r="9222" spans="1:4" x14ac:dyDescent="0.25">
      <c r="A9222" s="1">
        <v>41123</v>
      </c>
      <c r="B9222">
        <v>0.8</v>
      </c>
      <c r="C9222" t="s">
        <v>3</v>
      </c>
      <c r="D9222" s="2">
        <v>0.34548689999999999</v>
      </c>
    </row>
    <row r="9223" spans="1:4" x14ac:dyDescent="0.25">
      <c r="A9223" s="1">
        <v>41123</v>
      </c>
      <c r="B9223">
        <v>0.9</v>
      </c>
      <c r="C9223" t="s">
        <v>3</v>
      </c>
      <c r="D9223" s="2">
        <v>0.2903538</v>
      </c>
    </row>
    <row r="9224" spans="1:4" x14ac:dyDescent="0.25">
      <c r="A9224" s="1">
        <v>41123</v>
      </c>
      <c r="B9224">
        <v>1</v>
      </c>
      <c r="C9224" t="s">
        <v>3</v>
      </c>
      <c r="D9224" s="2">
        <v>0.2432888</v>
      </c>
    </row>
    <row r="9225" spans="1:4" x14ac:dyDescent="0.25">
      <c r="A9225" s="1">
        <v>41123</v>
      </c>
      <c r="B9225">
        <v>1.1000000000000001</v>
      </c>
      <c r="C9225" t="s">
        <v>3</v>
      </c>
      <c r="D9225" s="2">
        <v>0.21169689999999999</v>
      </c>
    </row>
    <row r="9226" spans="1:4" x14ac:dyDescent="0.25">
      <c r="A9226" s="1">
        <v>41123</v>
      </c>
      <c r="B9226">
        <v>1.2</v>
      </c>
      <c r="C9226" t="s">
        <v>3</v>
      </c>
      <c r="D9226" s="2">
        <v>0.19577629999999999</v>
      </c>
    </row>
    <row r="9227" spans="1:4" x14ac:dyDescent="0.25">
      <c r="A9227" s="1">
        <v>41123</v>
      </c>
      <c r="B9227">
        <v>0.8</v>
      </c>
      <c r="C9227" t="s">
        <v>4</v>
      </c>
      <c r="D9227" s="2">
        <v>0.32914379999999999</v>
      </c>
    </row>
    <row r="9228" spans="1:4" x14ac:dyDescent="0.25">
      <c r="A9228" s="1">
        <v>41123</v>
      </c>
      <c r="B9228">
        <v>0.9</v>
      </c>
      <c r="C9228" t="s">
        <v>4</v>
      </c>
      <c r="D9228" s="2">
        <v>0.28391189999999999</v>
      </c>
    </row>
    <row r="9229" spans="1:4" x14ac:dyDescent="0.25">
      <c r="A9229" s="1">
        <v>41123</v>
      </c>
      <c r="B9229">
        <v>1</v>
      </c>
      <c r="C9229" t="s">
        <v>4</v>
      </c>
      <c r="D9229" s="2">
        <v>0.24687129999999999</v>
      </c>
    </row>
    <row r="9230" spans="1:4" x14ac:dyDescent="0.25">
      <c r="A9230" s="1">
        <v>41123</v>
      </c>
      <c r="B9230">
        <v>1.1000000000000001</v>
      </c>
      <c r="C9230" t="s">
        <v>4</v>
      </c>
      <c r="D9230" s="2">
        <v>0.22073689999999899</v>
      </c>
    </row>
    <row r="9231" spans="1:4" x14ac:dyDescent="0.25">
      <c r="A9231" s="1">
        <v>41123</v>
      </c>
      <c r="B9231">
        <v>1.2</v>
      </c>
      <c r="C9231" t="s">
        <v>4</v>
      </c>
      <c r="D9231" s="2">
        <v>0.20161190000000001</v>
      </c>
    </row>
    <row r="9232" spans="1:4" x14ac:dyDescent="0.25">
      <c r="A9232" s="1">
        <v>41123</v>
      </c>
      <c r="B9232">
        <v>0.8</v>
      </c>
      <c r="C9232" t="s">
        <v>5</v>
      </c>
      <c r="D9232" s="2">
        <v>0.30027690000000001</v>
      </c>
    </row>
    <row r="9233" spans="1:4" x14ac:dyDescent="0.25">
      <c r="A9233" s="1">
        <v>41123</v>
      </c>
      <c r="B9233">
        <v>0.9</v>
      </c>
      <c r="C9233" t="s">
        <v>5</v>
      </c>
      <c r="D9233" s="2">
        <v>0.26746999999999999</v>
      </c>
    </row>
    <row r="9234" spans="1:4" x14ac:dyDescent="0.25">
      <c r="A9234" s="1">
        <v>41123</v>
      </c>
      <c r="B9234">
        <v>1</v>
      </c>
      <c r="C9234" t="s">
        <v>5</v>
      </c>
      <c r="D9234" s="2">
        <v>0.24351999999999999</v>
      </c>
    </row>
    <row r="9235" spans="1:4" x14ac:dyDescent="0.25">
      <c r="A9235" s="1">
        <v>41123</v>
      </c>
      <c r="B9235">
        <v>1.1000000000000001</v>
      </c>
      <c r="C9235" t="s">
        <v>5</v>
      </c>
      <c r="D9235" s="2">
        <v>0.2327419</v>
      </c>
    </row>
    <row r="9236" spans="1:4" x14ac:dyDescent="0.25">
      <c r="A9236" s="1">
        <v>41123</v>
      </c>
      <c r="B9236">
        <v>1.2</v>
      </c>
      <c r="C9236" t="s">
        <v>5</v>
      </c>
      <c r="D9236" s="2">
        <v>0.21664130000000001</v>
      </c>
    </row>
    <row r="9237" spans="1:4" x14ac:dyDescent="0.25">
      <c r="A9237" s="1">
        <v>41123</v>
      </c>
      <c r="B9237">
        <v>0.8</v>
      </c>
      <c r="C9237" t="s">
        <v>6</v>
      </c>
      <c r="D9237" s="2">
        <v>0.27266879999999999</v>
      </c>
    </row>
    <row r="9238" spans="1:4" x14ac:dyDescent="0.25">
      <c r="A9238" s="1">
        <v>41123</v>
      </c>
      <c r="B9238">
        <v>0.9</v>
      </c>
      <c r="C9238" t="s">
        <v>6</v>
      </c>
      <c r="D9238" s="2">
        <v>0.24643689999999999</v>
      </c>
    </row>
    <row r="9239" spans="1:4" x14ac:dyDescent="0.25">
      <c r="A9239" s="1">
        <v>41123</v>
      </c>
      <c r="B9239">
        <v>1</v>
      </c>
      <c r="C9239" t="s">
        <v>6</v>
      </c>
      <c r="D9239" s="2">
        <v>0.2352813</v>
      </c>
    </row>
    <row r="9240" spans="1:4" x14ac:dyDescent="0.25">
      <c r="A9240" s="1">
        <v>41123</v>
      </c>
      <c r="B9240">
        <v>1.1000000000000001</v>
      </c>
      <c r="C9240" t="s">
        <v>6</v>
      </c>
      <c r="D9240" s="2">
        <v>0.24954499999999999</v>
      </c>
    </row>
    <row r="9241" spans="1:4" x14ac:dyDescent="0.25">
      <c r="A9241" s="1">
        <v>41123</v>
      </c>
      <c r="B9241">
        <v>1.2</v>
      </c>
      <c r="C9241" t="s">
        <v>6</v>
      </c>
      <c r="D9241" s="2">
        <v>0.2347419</v>
      </c>
    </row>
    <row r="9242" spans="1:4" x14ac:dyDescent="0.25">
      <c r="A9242" s="1">
        <v>41124</v>
      </c>
      <c r="B9242">
        <v>0.8</v>
      </c>
      <c r="C9242" t="s">
        <v>3</v>
      </c>
      <c r="D9242" s="2">
        <v>0.3214419</v>
      </c>
    </row>
    <row r="9243" spans="1:4" x14ac:dyDescent="0.25">
      <c r="A9243" s="1">
        <v>41124</v>
      </c>
      <c r="B9243">
        <v>0.9</v>
      </c>
      <c r="C9243" t="s">
        <v>3</v>
      </c>
      <c r="D9243" s="2">
        <v>0.26629380000000002</v>
      </c>
    </row>
    <row r="9244" spans="1:4" x14ac:dyDescent="0.25">
      <c r="A9244" s="1">
        <v>41124</v>
      </c>
      <c r="B9244">
        <v>1</v>
      </c>
      <c r="C9244" t="s">
        <v>3</v>
      </c>
      <c r="D9244" s="2">
        <v>0.22312689999999999</v>
      </c>
    </row>
    <row r="9245" spans="1:4" x14ac:dyDescent="0.25">
      <c r="A9245" s="1">
        <v>41124</v>
      </c>
      <c r="B9245">
        <v>1.1000000000000001</v>
      </c>
      <c r="C9245" t="s">
        <v>3</v>
      </c>
      <c r="D9245" s="2">
        <v>0.19556879999999999</v>
      </c>
    </row>
    <row r="9246" spans="1:4" x14ac:dyDescent="0.25">
      <c r="A9246" s="1">
        <v>41124</v>
      </c>
      <c r="B9246">
        <v>1.2</v>
      </c>
      <c r="C9246" t="s">
        <v>3</v>
      </c>
      <c r="D9246" s="2">
        <v>0.1858619</v>
      </c>
    </row>
    <row r="9247" spans="1:4" x14ac:dyDescent="0.25">
      <c r="A9247" s="1">
        <v>41124</v>
      </c>
      <c r="B9247">
        <v>0.8</v>
      </c>
      <c r="C9247" t="s">
        <v>4</v>
      </c>
      <c r="D9247" s="2">
        <v>0.30978309999999998</v>
      </c>
    </row>
    <row r="9248" spans="1:4" x14ac:dyDescent="0.25">
      <c r="A9248" s="1">
        <v>41124</v>
      </c>
      <c r="B9248">
        <v>0.9</v>
      </c>
      <c r="C9248" t="s">
        <v>4</v>
      </c>
      <c r="D9248" s="2">
        <v>0.26638000000000001</v>
      </c>
    </row>
    <row r="9249" spans="1:4" x14ac:dyDescent="0.25">
      <c r="A9249" s="1">
        <v>41124</v>
      </c>
      <c r="B9249">
        <v>1</v>
      </c>
      <c r="C9249" t="s">
        <v>4</v>
      </c>
      <c r="D9249" s="2">
        <v>0.2313769</v>
      </c>
    </row>
    <row r="9250" spans="1:4" x14ac:dyDescent="0.25">
      <c r="A9250" s="1">
        <v>41124</v>
      </c>
      <c r="B9250">
        <v>1.1000000000000001</v>
      </c>
      <c r="C9250" t="s">
        <v>4</v>
      </c>
      <c r="D9250" s="2">
        <v>0.20707</v>
      </c>
    </row>
    <row r="9251" spans="1:4" x14ac:dyDescent="0.25">
      <c r="A9251" s="1">
        <v>41124</v>
      </c>
      <c r="B9251">
        <v>1.2</v>
      </c>
      <c r="C9251" t="s">
        <v>4</v>
      </c>
      <c r="D9251" s="2">
        <v>0.19051189999999901</v>
      </c>
    </row>
    <row r="9252" spans="1:4" x14ac:dyDescent="0.25">
      <c r="A9252" s="1">
        <v>41124</v>
      </c>
      <c r="B9252">
        <v>0.8</v>
      </c>
      <c r="C9252" t="s">
        <v>5</v>
      </c>
      <c r="D9252" s="2">
        <v>0.28750999999999999</v>
      </c>
    </row>
    <row r="9253" spans="1:4" x14ac:dyDescent="0.25">
      <c r="A9253" s="1">
        <v>41124</v>
      </c>
      <c r="B9253">
        <v>0.9</v>
      </c>
      <c r="C9253" t="s">
        <v>5</v>
      </c>
      <c r="D9253" s="2">
        <v>0.25530000000000003</v>
      </c>
    </row>
    <row r="9254" spans="1:4" x14ac:dyDescent="0.25">
      <c r="A9254" s="1">
        <v>41124</v>
      </c>
      <c r="B9254">
        <v>1</v>
      </c>
      <c r="C9254" t="s">
        <v>5</v>
      </c>
      <c r="D9254" s="2">
        <v>0.23219190000000001</v>
      </c>
    </row>
    <row r="9255" spans="1:4" x14ac:dyDescent="0.25">
      <c r="A9255" s="1">
        <v>41124</v>
      </c>
      <c r="B9255">
        <v>1.1000000000000001</v>
      </c>
      <c r="C9255" t="s">
        <v>5</v>
      </c>
      <c r="D9255" s="2">
        <v>0.2225319</v>
      </c>
    </row>
    <row r="9256" spans="1:4" x14ac:dyDescent="0.25">
      <c r="A9256" s="1">
        <v>41124</v>
      </c>
      <c r="B9256">
        <v>1.2</v>
      </c>
      <c r="C9256" t="s">
        <v>5</v>
      </c>
      <c r="D9256" s="2">
        <v>0.20746500000000001</v>
      </c>
    </row>
    <row r="9257" spans="1:4" x14ac:dyDescent="0.25">
      <c r="A9257" s="1">
        <v>41124</v>
      </c>
      <c r="B9257">
        <v>0.8</v>
      </c>
      <c r="C9257" t="s">
        <v>6</v>
      </c>
      <c r="D9257" s="2">
        <v>0.26519690000000001</v>
      </c>
    </row>
    <row r="9258" spans="1:4" x14ac:dyDescent="0.25">
      <c r="A9258" s="1">
        <v>41124</v>
      </c>
      <c r="B9258">
        <v>0.9</v>
      </c>
      <c r="C9258" t="s">
        <v>6</v>
      </c>
      <c r="D9258" s="2">
        <v>0.23927129999999999</v>
      </c>
    </row>
    <row r="9259" spans="1:4" x14ac:dyDescent="0.25">
      <c r="A9259" s="1">
        <v>41124</v>
      </c>
      <c r="B9259">
        <v>1</v>
      </c>
      <c r="C9259" t="s">
        <v>6</v>
      </c>
      <c r="D9259" s="2">
        <v>0.22805629999999999</v>
      </c>
    </row>
    <row r="9260" spans="1:4" x14ac:dyDescent="0.25">
      <c r="A9260" s="1">
        <v>41124</v>
      </c>
      <c r="B9260">
        <v>1.1000000000000001</v>
      </c>
      <c r="C9260" t="s">
        <v>6</v>
      </c>
      <c r="D9260" s="2">
        <v>0.24186379999999999</v>
      </c>
    </row>
    <row r="9261" spans="1:4" x14ac:dyDescent="0.25">
      <c r="A9261" s="1">
        <v>41124</v>
      </c>
      <c r="B9261">
        <v>1.2</v>
      </c>
      <c r="C9261" t="s">
        <v>6</v>
      </c>
      <c r="D9261" s="2">
        <v>0.2281869</v>
      </c>
    </row>
    <row r="9262" spans="1:4" x14ac:dyDescent="0.25">
      <c r="A9262" s="1">
        <v>41127</v>
      </c>
      <c r="B9262">
        <v>0.8</v>
      </c>
      <c r="C9262" t="s">
        <v>3</v>
      </c>
      <c r="D9262" s="2">
        <v>0.32393880000000003</v>
      </c>
    </row>
    <row r="9263" spans="1:4" x14ac:dyDescent="0.25">
      <c r="A9263" s="1">
        <v>41127</v>
      </c>
      <c r="B9263">
        <v>0.9</v>
      </c>
      <c r="C9263" t="s">
        <v>3</v>
      </c>
      <c r="D9263" s="2">
        <v>0.26883000000000001</v>
      </c>
    </row>
    <row r="9264" spans="1:4" x14ac:dyDescent="0.25">
      <c r="A9264" s="1">
        <v>41127</v>
      </c>
      <c r="B9264">
        <v>1</v>
      </c>
      <c r="C9264" t="s">
        <v>3</v>
      </c>
      <c r="D9264" s="2">
        <v>0.228265</v>
      </c>
    </row>
    <row r="9265" spans="1:4" x14ac:dyDescent="0.25">
      <c r="A9265" s="1">
        <v>41127</v>
      </c>
      <c r="B9265">
        <v>1.1000000000000001</v>
      </c>
      <c r="C9265" t="s">
        <v>3</v>
      </c>
      <c r="D9265" s="2">
        <v>0.19917000000000001</v>
      </c>
    </row>
    <row r="9266" spans="1:4" x14ac:dyDescent="0.25">
      <c r="A9266" s="1">
        <v>41127</v>
      </c>
      <c r="B9266">
        <v>1.2</v>
      </c>
      <c r="C9266" t="s">
        <v>3</v>
      </c>
      <c r="D9266" s="2">
        <v>0.19120000000000001</v>
      </c>
    </row>
    <row r="9267" spans="1:4" x14ac:dyDescent="0.25">
      <c r="A9267" s="1">
        <v>41127</v>
      </c>
      <c r="B9267">
        <v>0.8</v>
      </c>
      <c r="C9267" t="s">
        <v>4</v>
      </c>
      <c r="D9267" s="2">
        <v>0.30997629999999998</v>
      </c>
    </row>
    <row r="9268" spans="1:4" x14ac:dyDescent="0.25">
      <c r="A9268" s="1">
        <v>41127</v>
      </c>
      <c r="B9268">
        <v>0.9</v>
      </c>
      <c r="C9268" t="s">
        <v>4</v>
      </c>
      <c r="D9268" s="2">
        <v>0.26811309999999999</v>
      </c>
    </row>
    <row r="9269" spans="1:4" x14ac:dyDescent="0.25">
      <c r="A9269" s="1">
        <v>41127</v>
      </c>
      <c r="B9269">
        <v>1</v>
      </c>
      <c r="C9269" t="s">
        <v>4</v>
      </c>
      <c r="D9269" s="2">
        <v>0.23660499999999901</v>
      </c>
    </row>
    <row r="9270" spans="1:4" x14ac:dyDescent="0.25">
      <c r="A9270" s="1">
        <v>41127</v>
      </c>
      <c r="B9270">
        <v>1.1000000000000001</v>
      </c>
      <c r="C9270" t="s">
        <v>4</v>
      </c>
      <c r="D9270" s="2">
        <v>0.2099538</v>
      </c>
    </row>
    <row r="9271" spans="1:4" x14ac:dyDescent="0.25">
      <c r="A9271" s="1">
        <v>41127</v>
      </c>
      <c r="B9271">
        <v>1.2</v>
      </c>
      <c r="C9271" t="s">
        <v>4</v>
      </c>
      <c r="D9271" s="2">
        <v>0.19452</v>
      </c>
    </row>
    <row r="9272" spans="1:4" x14ac:dyDescent="0.25">
      <c r="A9272" s="1">
        <v>41127</v>
      </c>
      <c r="B9272">
        <v>0.8</v>
      </c>
      <c r="C9272" t="s">
        <v>5</v>
      </c>
      <c r="D9272" s="2">
        <v>0.28935689999999997</v>
      </c>
    </row>
    <row r="9273" spans="1:4" x14ac:dyDescent="0.25">
      <c r="A9273" s="1">
        <v>41127</v>
      </c>
      <c r="B9273">
        <v>0.9</v>
      </c>
      <c r="C9273" t="s">
        <v>5</v>
      </c>
      <c r="D9273" s="2">
        <v>0.25797809999999999</v>
      </c>
    </row>
    <row r="9274" spans="1:4" x14ac:dyDescent="0.25">
      <c r="A9274" s="1">
        <v>41127</v>
      </c>
      <c r="B9274">
        <v>1</v>
      </c>
      <c r="C9274" t="s">
        <v>5</v>
      </c>
      <c r="D9274" s="2">
        <v>0.2466063</v>
      </c>
    </row>
    <row r="9275" spans="1:4" x14ac:dyDescent="0.25">
      <c r="A9275" s="1">
        <v>41127</v>
      </c>
      <c r="B9275">
        <v>1.1000000000000001</v>
      </c>
      <c r="C9275" t="s">
        <v>5</v>
      </c>
      <c r="D9275" s="2">
        <v>0.22531499999999999</v>
      </c>
    </row>
    <row r="9276" spans="1:4" x14ac:dyDescent="0.25">
      <c r="A9276" s="1">
        <v>41127</v>
      </c>
      <c r="B9276">
        <v>1.2</v>
      </c>
      <c r="C9276" t="s">
        <v>5</v>
      </c>
      <c r="D9276" s="2">
        <v>0.21038129999999999</v>
      </c>
    </row>
    <row r="9277" spans="1:4" x14ac:dyDescent="0.25">
      <c r="A9277" s="1">
        <v>41127</v>
      </c>
      <c r="B9277">
        <v>0.8</v>
      </c>
      <c r="C9277" t="s">
        <v>6</v>
      </c>
      <c r="D9277" s="2">
        <v>0.26902379999999998</v>
      </c>
    </row>
    <row r="9278" spans="1:4" x14ac:dyDescent="0.25">
      <c r="A9278" s="1">
        <v>41127</v>
      </c>
      <c r="B9278">
        <v>0.9</v>
      </c>
      <c r="C9278" t="s">
        <v>6</v>
      </c>
      <c r="D9278" s="2">
        <v>0.2433613</v>
      </c>
    </row>
    <row r="9279" spans="1:4" x14ac:dyDescent="0.25">
      <c r="A9279" s="1">
        <v>41127</v>
      </c>
      <c r="B9279">
        <v>1</v>
      </c>
      <c r="C9279" t="s">
        <v>6</v>
      </c>
      <c r="D9279" s="2">
        <v>0.2625981</v>
      </c>
    </row>
    <row r="9280" spans="1:4" x14ac:dyDescent="0.25">
      <c r="A9280" s="1">
        <v>41127</v>
      </c>
      <c r="B9280">
        <v>1.1000000000000001</v>
      </c>
      <c r="C9280" t="s">
        <v>6</v>
      </c>
      <c r="D9280" s="2">
        <v>0.246191299999999</v>
      </c>
    </row>
    <row r="9281" spans="1:4" x14ac:dyDescent="0.25">
      <c r="A9281" s="1">
        <v>41127</v>
      </c>
      <c r="B9281">
        <v>1.2</v>
      </c>
      <c r="C9281" t="s">
        <v>6</v>
      </c>
      <c r="D9281" s="2">
        <v>0.2324331</v>
      </c>
    </row>
    <row r="9282" spans="1:4" x14ac:dyDescent="0.25">
      <c r="A9282" s="1">
        <v>41128</v>
      </c>
      <c r="B9282">
        <v>0.8</v>
      </c>
      <c r="C9282" t="s">
        <v>3</v>
      </c>
      <c r="D9282" s="2">
        <v>0.32140809999999997</v>
      </c>
    </row>
    <row r="9283" spans="1:4" x14ac:dyDescent="0.25">
      <c r="A9283" s="1">
        <v>41128</v>
      </c>
      <c r="B9283">
        <v>0.9</v>
      </c>
      <c r="C9283" t="s">
        <v>3</v>
      </c>
      <c r="D9283" s="2">
        <v>0.26526</v>
      </c>
    </row>
    <row r="9284" spans="1:4" x14ac:dyDescent="0.25">
      <c r="A9284" s="1">
        <v>41128</v>
      </c>
      <c r="B9284">
        <v>1</v>
      </c>
      <c r="C9284" t="s">
        <v>3</v>
      </c>
      <c r="D9284" s="2">
        <v>0.2248288</v>
      </c>
    </row>
    <row r="9285" spans="1:4" x14ac:dyDescent="0.25">
      <c r="A9285" s="1">
        <v>41128</v>
      </c>
      <c r="B9285">
        <v>1.1000000000000001</v>
      </c>
      <c r="C9285" t="s">
        <v>3</v>
      </c>
      <c r="D9285" s="2">
        <v>0.1957631</v>
      </c>
    </row>
    <row r="9286" spans="1:4" x14ac:dyDescent="0.25">
      <c r="A9286" s="1">
        <v>41128</v>
      </c>
      <c r="B9286">
        <v>1.2</v>
      </c>
      <c r="C9286" t="s">
        <v>3</v>
      </c>
      <c r="D9286" s="2">
        <v>0.1842731</v>
      </c>
    </row>
    <row r="9287" spans="1:4" x14ac:dyDescent="0.25">
      <c r="A9287" s="1">
        <v>41128</v>
      </c>
      <c r="B9287">
        <v>0.8</v>
      </c>
      <c r="C9287" t="s">
        <v>4</v>
      </c>
      <c r="D9287" s="2">
        <v>0.30680629999999998</v>
      </c>
    </row>
    <row r="9288" spans="1:4" x14ac:dyDescent="0.25">
      <c r="A9288" s="1">
        <v>41128</v>
      </c>
      <c r="B9288">
        <v>0.9</v>
      </c>
      <c r="C9288" t="s">
        <v>4</v>
      </c>
      <c r="D9288" s="2">
        <v>0.2647931</v>
      </c>
    </row>
    <row r="9289" spans="1:4" x14ac:dyDescent="0.25">
      <c r="A9289" s="1">
        <v>41128</v>
      </c>
      <c r="B9289">
        <v>1</v>
      </c>
      <c r="C9289" t="s">
        <v>4</v>
      </c>
      <c r="D9289" s="2">
        <v>0.23350879999999999</v>
      </c>
    </row>
    <row r="9290" spans="1:4" x14ac:dyDescent="0.25">
      <c r="A9290" s="1">
        <v>41128</v>
      </c>
      <c r="B9290">
        <v>1.1000000000000001</v>
      </c>
      <c r="C9290" t="s">
        <v>4</v>
      </c>
      <c r="D9290" s="2">
        <v>0.208485</v>
      </c>
    </row>
    <row r="9291" spans="1:4" x14ac:dyDescent="0.25">
      <c r="A9291" s="1">
        <v>41128</v>
      </c>
      <c r="B9291">
        <v>1.2</v>
      </c>
      <c r="C9291" t="s">
        <v>4</v>
      </c>
      <c r="D9291" s="2">
        <v>0.19353999999999999</v>
      </c>
    </row>
    <row r="9292" spans="1:4" x14ac:dyDescent="0.25">
      <c r="A9292" s="1">
        <v>41128</v>
      </c>
      <c r="B9292">
        <v>0.8</v>
      </c>
      <c r="C9292" t="s">
        <v>5</v>
      </c>
      <c r="D9292" s="2">
        <v>0.28851880000000002</v>
      </c>
    </row>
    <row r="9293" spans="1:4" x14ac:dyDescent="0.25">
      <c r="A9293" s="1">
        <v>41128</v>
      </c>
      <c r="B9293">
        <v>0.9</v>
      </c>
      <c r="C9293" t="s">
        <v>5</v>
      </c>
      <c r="D9293" s="2">
        <v>0.25738499999999997</v>
      </c>
    </row>
    <row r="9294" spans="1:4" x14ac:dyDescent="0.25">
      <c r="A9294" s="1">
        <v>41128</v>
      </c>
      <c r="B9294">
        <v>1</v>
      </c>
      <c r="C9294" t="s">
        <v>5</v>
      </c>
      <c r="D9294" s="2">
        <v>0.24316689999999999</v>
      </c>
    </row>
    <row r="9295" spans="1:4" x14ac:dyDescent="0.25">
      <c r="A9295" s="1">
        <v>41128</v>
      </c>
      <c r="B9295">
        <v>1.1000000000000001</v>
      </c>
      <c r="C9295" t="s">
        <v>5</v>
      </c>
      <c r="D9295" s="2">
        <v>0.22597310000000001</v>
      </c>
    </row>
    <row r="9296" spans="1:4" x14ac:dyDescent="0.25">
      <c r="A9296" s="1">
        <v>41128</v>
      </c>
      <c r="B9296">
        <v>1.2</v>
      </c>
      <c r="C9296" t="s">
        <v>5</v>
      </c>
      <c r="D9296" s="2">
        <v>0.21217</v>
      </c>
    </row>
    <row r="9297" spans="1:4" x14ac:dyDescent="0.25">
      <c r="A9297" s="1">
        <v>41128</v>
      </c>
      <c r="B9297">
        <v>0.8</v>
      </c>
      <c r="C9297" t="s">
        <v>6</v>
      </c>
      <c r="D9297" s="2">
        <v>0.27101379999999903</v>
      </c>
    </row>
    <row r="9298" spans="1:4" x14ac:dyDescent="0.25">
      <c r="A9298" s="1">
        <v>41128</v>
      </c>
      <c r="B9298">
        <v>0.9</v>
      </c>
      <c r="C9298" t="s">
        <v>6</v>
      </c>
      <c r="D9298" s="2">
        <v>0.24574499999999999</v>
      </c>
    </row>
    <row r="9299" spans="1:4" x14ac:dyDescent="0.25">
      <c r="A9299" s="1">
        <v>41128</v>
      </c>
      <c r="B9299">
        <v>1</v>
      </c>
      <c r="C9299" t="s">
        <v>6</v>
      </c>
      <c r="D9299" s="2">
        <v>0.25611129999999999</v>
      </c>
    </row>
    <row r="9300" spans="1:4" x14ac:dyDescent="0.25">
      <c r="A9300" s="1">
        <v>41128</v>
      </c>
      <c r="B9300">
        <v>1.1000000000000001</v>
      </c>
      <c r="C9300" t="s">
        <v>6</v>
      </c>
      <c r="D9300" s="2">
        <v>0.24827630000000001</v>
      </c>
    </row>
    <row r="9301" spans="1:4" x14ac:dyDescent="0.25">
      <c r="A9301" s="1">
        <v>41128</v>
      </c>
      <c r="B9301">
        <v>1.2</v>
      </c>
      <c r="C9301" t="s">
        <v>6</v>
      </c>
      <c r="D9301" s="2">
        <v>0.23502500000000001</v>
      </c>
    </row>
    <row r="9302" spans="1:4" x14ac:dyDescent="0.25">
      <c r="A9302" s="1">
        <v>41129</v>
      </c>
      <c r="B9302">
        <v>0.8</v>
      </c>
      <c r="C9302" t="s">
        <v>3</v>
      </c>
      <c r="D9302" s="2">
        <v>0.32067689999999999</v>
      </c>
    </row>
    <row r="9303" spans="1:4" x14ac:dyDescent="0.25">
      <c r="A9303" s="1">
        <v>41129</v>
      </c>
      <c r="B9303">
        <v>0.9</v>
      </c>
      <c r="C9303" t="s">
        <v>3</v>
      </c>
      <c r="D9303" s="2">
        <v>0.26570309999999903</v>
      </c>
    </row>
    <row r="9304" spans="1:4" x14ac:dyDescent="0.25">
      <c r="A9304" s="1">
        <v>41129</v>
      </c>
      <c r="B9304">
        <v>1</v>
      </c>
      <c r="C9304" t="s">
        <v>3</v>
      </c>
      <c r="D9304" s="2">
        <v>0.22453129999999999</v>
      </c>
    </row>
    <row r="9305" spans="1:4" x14ac:dyDescent="0.25">
      <c r="A9305" s="1">
        <v>41129</v>
      </c>
      <c r="B9305">
        <v>1.1000000000000001</v>
      </c>
      <c r="C9305" t="s">
        <v>3</v>
      </c>
      <c r="D9305" s="2">
        <v>0.19595189999999901</v>
      </c>
    </row>
    <row r="9306" spans="1:4" x14ac:dyDescent="0.25">
      <c r="A9306" s="1">
        <v>41129</v>
      </c>
      <c r="B9306">
        <v>1.2</v>
      </c>
      <c r="C9306" t="s">
        <v>3</v>
      </c>
      <c r="D9306" s="2">
        <v>0.18769189999999999</v>
      </c>
    </row>
    <row r="9307" spans="1:4" x14ac:dyDescent="0.25">
      <c r="A9307" s="1">
        <v>41129</v>
      </c>
      <c r="B9307">
        <v>0.8</v>
      </c>
      <c r="C9307" t="s">
        <v>4</v>
      </c>
      <c r="D9307" s="2">
        <v>0.3057281</v>
      </c>
    </row>
    <row r="9308" spans="1:4" x14ac:dyDescent="0.25">
      <c r="A9308" s="1">
        <v>41129</v>
      </c>
      <c r="B9308">
        <v>0.9</v>
      </c>
      <c r="C9308" t="s">
        <v>4</v>
      </c>
      <c r="D9308" s="2">
        <v>0.2641231</v>
      </c>
    </row>
    <row r="9309" spans="1:4" x14ac:dyDescent="0.25">
      <c r="A9309" s="1">
        <v>41129</v>
      </c>
      <c r="B9309">
        <v>1</v>
      </c>
      <c r="C9309" t="s">
        <v>4</v>
      </c>
      <c r="D9309" s="2">
        <v>0.23243629999999901</v>
      </c>
    </row>
    <row r="9310" spans="1:4" x14ac:dyDescent="0.25">
      <c r="A9310" s="1">
        <v>41129</v>
      </c>
      <c r="B9310">
        <v>1.1000000000000001</v>
      </c>
      <c r="C9310" t="s">
        <v>4</v>
      </c>
      <c r="D9310" s="2">
        <v>0.20768809999999999</v>
      </c>
    </row>
    <row r="9311" spans="1:4" x14ac:dyDescent="0.25">
      <c r="A9311" s="1">
        <v>41129</v>
      </c>
      <c r="B9311">
        <v>1.2</v>
      </c>
      <c r="C9311" t="s">
        <v>4</v>
      </c>
      <c r="D9311" s="2">
        <v>0.19295689999999999</v>
      </c>
    </row>
    <row r="9312" spans="1:4" x14ac:dyDescent="0.25">
      <c r="A9312" s="1">
        <v>41129</v>
      </c>
      <c r="B9312">
        <v>0.8</v>
      </c>
      <c r="C9312" t="s">
        <v>5</v>
      </c>
      <c r="D9312" s="2">
        <v>0.28673189999999998</v>
      </c>
    </row>
    <row r="9313" spans="1:4" x14ac:dyDescent="0.25">
      <c r="A9313" s="1">
        <v>41129</v>
      </c>
      <c r="B9313">
        <v>0.9</v>
      </c>
      <c r="C9313" t="s">
        <v>5</v>
      </c>
      <c r="D9313" s="2">
        <v>0.25569629999999999</v>
      </c>
    </row>
    <row r="9314" spans="1:4" x14ac:dyDescent="0.25">
      <c r="A9314" s="1">
        <v>41129</v>
      </c>
      <c r="B9314">
        <v>1</v>
      </c>
      <c r="C9314" t="s">
        <v>5</v>
      </c>
      <c r="D9314" s="2">
        <v>0.2398738</v>
      </c>
    </row>
    <row r="9315" spans="1:4" x14ac:dyDescent="0.25">
      <c r="A9315" s="1">
        <v>41129</v>
      </c>
      <c r="B9315">
        <v>1.1000000000000001</v>
      </c>
      <c r="C9315" t="s">
        <v>5</v>
      </c>
      <c r="D9315" s="2">
        <v>0.2246919</v>
      </c>
    </row>
    <row r="9316" spans="1:4" x14ac:dyDescent="0.25">
      <c r="A9316" s="1">
        <v>41129</v>
      </c>
      <c r="B9316">
        <v>1.2</v>
      </c>
      <c r="C9316" t="s">
        <v>5</v>
      </c>
      <c r="D9316" s="2">
        <v>0.21084810000000001</v>
      </c>
    </row>
    <row r="9317" spans="1:4" x14ac:dyDescent="0.25">
      <c r="A9317" s="1">
        <v>41129</v>
      </c>
      <c r="B9317">
        <v>0.8</v>
      </c>
      <c r="C9317" t="s">
        <v>6</v>
      </c>
      <c r="D9317" s="2">
        <v>0.26883190000000001</v>
      </c>
    </row>
    <row r="9318" spans="1:4" x14ac:dyDescent="0.25">
      <c r="A9318" s="1">
        <v>41129</v>
      </c>
      <c r="B9318">
        <v>0.9</v>
      </c>
      <c r="C9318" t="s">
        <v>6</v>
      </c>
      <c r="D9318" s="2">
        <v>0.24359</v>
      </c>
    </row>
    <row r="9319" spans="1:4" x14ac:dyDescent="0.25">
      <c r="A9319" s="1">
        <v>41129</v>
      </c>
      <c r="B9319">
        <v>1</v>
      </c>
      <c r="C9319" t="s">
        <v>6</v>
      </c>
      <c r="D9319" s="2">
        <v>0.25048999999999999</v>
      </c>
    </row>
    <row r="9320" spans="1:4" x14ac:dyDescent="0.25">
      <c r="A9320" s="1">
        <v>41129</v>
      </c>
      <c r="B9320">
        <v>1.1000000000000001</v>
      </c>
      <c r="C9320" t="s">
        <v>6</v>
      </c>
      <c r="D9320" s="2">
        <v>0.24803999999999901</v>
      </c>
    </row>
    <row r="9321" spans="1:4" x14ac:dyDescent="0.25">
      <c r="A9321" s="1">
        <v>41129</v>
      </c>
      <c r="B9321">
        <v>1.2</v>
      </c>
      <c r="C9321" t="s">
        <v>6</v>
      </c>
      <c r="D9321" s="2">
        <v>0.2347281</v>
      </c>
    </row>
    <row r="9322" spans="1:4" x14ac:dyDescent="0.25">
      <c r="A9322" s="1">
        <v>41130</v>
      </c>
      <c r="B9322">
        <v>0.8</v>
      </c>
      <c r="C9322" t="s">
        <v>3</v>
      </c>
      <c r="D9322" s="2">
        <v>0.32055810000000001</v>
      </c>
    </row>
    <row r="9323" spans="1:4" x14ac:dyDescent="0.25">
      <c r="A9323" s="1">
        <v>41130</v>
      </c>
      <c r="B9323">
        <v>0.9</v>
      </c>
      <c r="C9323" t="s">
        <v>3</v>
      </c>
      <c r="D9323" s="2">
        <v>0.26622000000000001</v>
      </c>
    </row>
    <row r="9324" spans="1:4" x14ac:dyDescent="0.25">
      <c r="A9324" s="1">
        <v>41130</v>
      </c>
      <c r="B9324">
        <v>1</v>
      </c>
      <c r="C9324" t="s">
        <v>3</v>
      </c>
      <c r="D9324" s="2">
        <v>0.22495190000000001</v>
      </c>
    </row>
    <row r="9325" spans="1:4" x14ac:dyDescent="0.25">
      <c r="A9325" s="1">
        <v>41130</v>
      </c>
      <c r="B9325">
        <v>1.1000000000000001</v>
      </c>
      <c r="C9325" t="s">
        <v>3</v>
      </c>
      <c r="D9325" s="2">
        <v>0.19603689999999999</v>
      </c>
    </row>
    <row r="9326" spans="1:4" x14ac:dyDescent="0.25">
      <c r="A9326" s="1">
        <v>41130</v>
      </c>
      <c r="B9326">
        <v>1.2</v>
      </c>
      <c r="C9326" t="s">
        <v>3</v>
      </c>
      <c r="D9326" s="2">
        <v>0.185805</v>
      </c>
    </row>
    <row r="9327" spans="1:4" x14ac:dyDescent="0.25">
      <c r="A9327" s="1">
        <v>41130</v>
      </c>
      <c r="B9327">
        <v>0.8</v>
      </c>
      <c r="C9327" t="s">
        <v>4</v>
      </c>
      <c r="D9327" s="2">
        <v>0.30600379999999999</v>
      </c>
    </row>
    <row r="9328" spans="1:4" x14ac:dyDescent="0.25">
      <c r="A9328" s="1">
        <v>41130</v>
      </c>
      <c r="B9328">
        <v>0.9</v>
      </c>
      <c r="C9328" t="s">
        <v>4</v>
      </c>
      <c r="D9328" s="2">
        <v>0.26420690000000002</v>
      </c>
    </row>
    <row r="9329" spans="1:4" x14ac:dyDescent="0.25">
      <c r="A9329" s="1">
        <v>41130</v>
      </c>
      <c r="B9329">
        <v>1</v>
      </c>
      <c r="C9329" t="s">
        <v>4</v>
      </c>
      <c r="D9329" s="2">
        <v>0.2325363</v>
      </c>
    </row>
    <row r="9330" spans="1:4" x14ac:dyDescent="0.25">
      <c r="A9330" s="1">
        <v>41130</v>
      </c>
      <c r="B9330">
        <v>1.1000000000000001</v>
      </c>
      <c r="C9330" t="s">
        <v>4</v>
      </c>
      <c r="D9330" s="2">
        <v>0.20738689999999901</v>
      </c>
    </row>
    <row r="9331" spans="1:4" x14ac:dyDescent="0.25">
      <c r="A9331" s="1">
        <v>41130</v>
      </c>
      <c r="B9331">
        <v>1.2</v>
      </c>
      <c r="C9331" t="s">
        <v>4</v>
      </c>
      <c r="D9331" s="2">
        <v>0.19114809999999999</v>
      </c>
    </row>
    <row r="9332" spans="1:4" x14ac:dyDescent="0.25">
      <c r="A9332" s="1">
        <v>41130</v>
      </c>
      <c r="B9332">
        <v>0.8</v>
      </c>
      <c r="C9332" t="s">
        <v>5</v>
      </c>
      <c r="D9332" s="2">
        <v>0.28668500000000002</v>
      </c>
    </row>
    <row r="9333" spans="1:4" x14ac:dyDescent="0.25">
      <c r="A9333" s="1">
        <v>41130</v>
      </c>
      <c r="B9333">
        <v>0.9</v>
      </c>
      <c r="C9333" t="s">
        <v>5</v>
      </c>
      <c r="D9333" s="2">
        <v>0.25506380000000001</v>
      </c>
    </row>
    <row r="9334" spans="1:4" x14ac:dyDescent="0.25">
      <c r="A9334" s="1">
        <v>41130</v>
      </c>
      <c r="B9334">
        <v>1</v>
      </c>
      <c r="C9334" t="s">
        <v>5</v>
      </c>
      <c r="D9334" s="2">
        <v>0.2390881</v>
      </c>
    </row>
    <row r="9335" spans="1:4" x14ac:dyDescent="0.25">
      <c r="A9335" s="1">
        <v>41130</v>
      </c>
      <c r="B9335">
        <v>1.1000000000000001</v>
      </c>
      <c r="C9335" t="s">
        <v>5</v>
      </c>
      <c r="D9335" s="2">
        <v>0.223445</v>
      </c>
    </row>
    <row r="9336" spans="1:4" x14ac:dyDescent="0.25">
      <c r="A9336" s="1">
        <v>41130</v>
      </c>
      <c r="B9336">
        <v>1.2</v>
      </c>
      <c r="C9336" t="s">
        <v>5</v>
      </c>
      <c r="D9336" s="2">
        <v>0.20952870000000001</v>
      </c>
    </row>
    <row r="9337" spans="1:4" x14ac:dyDescent="0.25">
      <c r="A9337" s="1">
        <v>41130</v>
      </c>
      <c r="B9337">
        <v>0.8</v>
      </c>
      <c r="C9337" t="s">
        <v>6</v>
      </c>
      <c r="D9337" s="2">
        <v>0.26788689999999998</v>
      </c>
    </row>
    <row r="9338" spans="1:4" x14ac:dyDescent="0.25">
      <c r="A9338" s="1">
        <v>41130</v>
      </c>
      <c r="B9338">
        <v>0.9</v>
      </c>
      <c r="C9338" t="s">
        <v>6</v>
      </c>
      <c r="D9338" s="2">
        <v>0.24255499999999999</v>
      </c>
    </row>
    <row r="9339" spans="1:4" x14ac:dyDescent="0.25">
      <c r="A9339" s="1">
        <v>41130</v>
      </c>
      <c r="B9339">
        <v>1</v>
      </c>
      <c r="C9339" t="s">
        <v>6</v>
      </c>
      <c r="D9339" s="2">
        <v>0.2497413</v>
      </c>
    </row>
    <row r="9340" spans="1:4" x14ac:dyDescent="0.25">
      <c r="A9340" s="1">
        <v>41130</v>
      </c>
      <c r="B9340">
        <v>1.1000000000000001</v>
      </c>
      <c r="C9340" t="s">
        <v>6</v>
      </c>
      <c r="D9340" s="2">
        <v>0.2460638</v>
      </c>
    </row>
    <row r="9341" spans="1:4" x14ac:dyDescent="0.25">
      <c r="A9341" s="1">
        <v>41130</v>
      </c>
      <c r="B9341">
        <v>1.2</v>
      </c>
      <c r="C9341" t="s">
        <v>6</v>
      </c>
      <c r="D9341" s="2">
        <v>0.23295379999999999</v>
      </c>
    </row>
    <row r="9342" spans="1:4" x14ac:dyDescent="0.25">
      <c r="A9342" s="1">
        <v>41131</v>
      </c>
      <c r="B9342">
        <v>0.8</v>
      </c>
      <c r="C9342" t="s">
        <v>3</v>
      </c>
      <c r="D9342" s="2">
        <v>0.31901879999999999</v>
      </c>
    </row>
    <row r="9343" spans="1:4" x14ac:dyDescent="0.25">
      <c r="A9343" s="1">
        <v>41131</v>
      </c>
      <c r="B9343">
        <v>0.9</v>
      </c>
      <c r="C9343" t="s">
        <v>3</v>
      </c>
      <c r="D9343" s="2">
        <v>0.26403310000000002</v>
      </c>
    </row>
    <row r="9344" spans="1:4" x14ac:dyDescent="0.25">
      <c r="A9344" s="1">
        <v>41131</v>
      </c>
      <c r="B9344">
        <v>1</v>
      </c>
      <c r="C9344" t="s">
        <v>3</v>
      </c>
      <c r="D9344" s="2">
        <v>0.22175</v>
      </c>
    </row>
    <row r="9345" spans="1:4" x14ac:dyDescent="0.25">
      <c r="A9345" s="1">
        <v>41131</v>
      </c>
      <c r="B9345">
        <v>1.1000000000000001</v>
      </c>
      <c r="C9345" t="s">
        <v>3</v>
      </c>
      <c r="D9345" s="2">
        <v>0.19368879999999999</v>
      </c>
    </row>
    <row r="9346" spans="1:4" x14ac:dyDescent="0.25">
      <c r="A9346" s="1">
        <v>41131</v>
      </c>
      <c r="B9346">
        <v>1.2</v>
      </c>
      <c r="C9346" t="s">
        <v>3</v>
      </c>
      <c r="D9346" s="2">
        <v>0.18398629999999999</v>
      </c>
    </row>
    <row r="9347" spans="1:4" x14ac:dyDescent="0.25">
      <c r="A9347" s="1">
        <v>41131</v>
      </c>
      <c r="B9347">
        <v>0.8</v>
      </c>
      <c r="C9347" t="s">
        <v>4</v>
      </c>
      <c r="D9347" s="2">
        <v>0.30576690000000001</v>
      </c>
    </row>
    <row r="9348" spans="1:4" x14ac:dyDescent="0.25">
      <c r="A9348" s="1">
        <v>41131</v>
      </c>
      <c r="B9348">
        <v>0.9</v>
      </c>
      <c r="C9348" t="s">
        <v>4</v>
      </c>
      <c r="D9348" s="2">
        <v>0.2631</v>
      </c>
    </row>
    <row r="9349" spans="1:4" x14ac:dyDescent="0.25">
      <c r="A9349" s="1">
        <v>41131</v>
      </c>
      <c r="B9349">
        <v>1</v>
      </c>
      <c r="C9349" t="s">
        <v>4</v>
      </c>
      <c r="D9349" s="2">
        <v>0.2303038</v>
      </c>
    </row>
    <row r="9350" spans="1:4" x14ac:dyDescent="0.25">
      <c r="A9350" s="1">
        <v>41131</v>
      </c>
      <c r="B9350">
        <v>1.1000000000000001</v>
      </c>
      <c r="C9350" t="s">
        <v>4</v>
      </c>
      <c r="D9350" s="2">
        <v>0.2059269</v>
      </c>
    </row>
    <row r="9351" spans="1:4" x14ac:dyDescent="0.25">
      <c r="A9351" s="1">
        <v>41131</v>
      </c>
      <c r="B9351">
        <v>1.2</v>
      </c>
      <c r="C9351" t="s">
        <v>4</v>
      </c>
      <c r="D9351" s="2">
        <v>0.19140689999999999</v>
      </c>
    </row>
    <row r="9352" spans="1:4" x14ac:dyDescent="0.25">
      <c r="A9352" s="1">
        <v>41131</v>
      </c>
      <c r="B9352">
        <v>0.8</v>
      </c>
      <c r="C9352" t="s">
        <v>5</v>
      </c>
      <c r="D9352" s="2">
        <v>0.28461310000000001</v>
      </c>
    </row>
    <row r="9353" spans="1:4" x14ac:dyDescent="0.25">
      <c r="A9353" s="1">
        <v>41131</v>
      </c>
      <c r="B9353">
        <v>0.9</v>
      </c>
      <c r="C9353" t="s">
        <v>5</v>
      </c>
      <c r="D9353" s="2">
        <v>0.25364130000000001</v>
      </c>
    </row>
    <row r="9354" spans="1:4" x14ac:dyDescent="0.25">
      <c r="A9354" s="1">
        <v>41131</v>
      </c>
      <c r="B9354">
        <v>1</v>
      </c>
      <c r="C9354" t="s">
        <v>5</v>
      </c>
      <c r="D9354" s="2">
        <v>0.23452129999999999</v>
      </c>
    </row>
    <row r="9355" spans="1:4" x14ac:dyDescent="0.25">
      <c r="A9355" s="1">
        <v>41131</v>
      </c>
      <c r="B9355">
        <v>1.1000000000000001</v>
      </c>
      <c r="C9355" t="s">
        <v>5</v>
      </c>
      <c r="D9355" s="2">
        <v>0.22213629999999901</v>
      </c>
    </row>
    <row r="9356" spans="1:4" x14ac:dyDescent="0.25">
      <c r="A9356" s="1">
        <v>41131</v>
      </c>
      <c r="B9356">
        <v>1.2</v>
      </c>
      <c r="C9356" t="s">
        <v>5</v>
      </c>
      <c r="D9356" s="2">
        <v>0.20758309999999999</v>
      </c>
    </row>
    <row r="9357" spans="1:4" x14ac:dyDescent="0.25">
      <c r="A9357" s="1">
        <v>41131</v>
      </c>
      <c r="B9357">
        <v>0.8</v>
      </c>
      <c r="C9357" t="s">
        <v>6</v>
      </c>
      <c r="D9357" s="2">
        <v>0.26742379999999999</v>
      </c>
    </row>
    <row r="9358" spans="1:4" x14ac:dyDescent="0.25">
      <c r="A9358" s="1">
        <v>41131</v>
      </c>
      <c r="B9358">
        <v>0.9</v>
      </c>
      <c r="C9358" t="s">
        <v>6</v>
      </c>
      <c r="D9358" s="2">
        <v>0.24160689999999899</v>
      </c>
    </row>
    <row r="9359" spans="1:4" x14ac:dyDescent="0.25">
      <c r="A9359" s="1">
        <v>41131</v>
      </c>
      <c r="B9359">
        <v>1</v>
      </c>
      <c r="C9359" t="s">
        <v>6</v>
      </c>
      <c r="D9359" s="2">
        <v>0.2382138</v>
      </c>
    </row>
    <row r="9360" spans="1:4" x14ac:dyDescent="0.25">
      <c r="A9360" s="1">
        <v>41131</v>
      </c>
      <c r="B9360">
        <v>1.1000000000000001</v>
      </c>
      <c r="C9360" t="s">
        <v>6</v>
      </c>
      <c r="D9360" s="2">
        <v>0.24517</v>
      </c>
    </row>
    <row r="9361" spans="1:4" x14ac:dyDescent="0.25">
      <c r="A9361" s="1">
        <v>41131</v>
      </c>
      <c r="B9361">
        <v>1.2</v>
      </c>
      <c r="C9361" t="s">
        <v>6</v>
      </c>
      <c r="D9361" s="2">
        <v>0.23189190000000001</v>
      </c>
    </row>
    <row r="9362" spans="1:4" x14ac:dyDescent="0.25">
      <c r="A9362" s="1">
        <v>41134</v>
      </c>
      <c r="B9362">
        <v>0.8</v>
      </c>
      <c r="C9362" t="s">
        <v>3</v>
      </c>
      <c r="D9362" s="2">
        <v>0.3221019</v>
      </c>
    </row>
    <row r="9363" spans="1:4" x14ac:dyDescent="0.25">
      <c r="A9363" s="1">
        <v>41134</v>
      </c>
      <c r="B9363">
        <v>0.9</v>
      </c>
      <c r="C9363" t="s">
        <v>3</v>
      </c>
      <c r="D9363" s="2">
        <v>0.26623190000000002</v>
      </c>
    </row>
    <row r="9364" spans="1:4" x14ac:dyDescent="0.25">
      <c r="A9364" s="1">
        <v>41134</v>
      </c>
      <c r="B9364">
        <v>1</v>
      </c>
      <c r="C9364" t="s">
        <v>3</v>
      </c>
      <c r="D9364" s="2">
        <v>0.22369</v>
      </c>
    </row>
    <row r="9365" spans="1:4" x14ac:dyDescent="0.25">
      <c r="A9365" s="1">
        <v>41134</v>
      </c>
      <c r="B9365">
        <v>1.1000000000000001</v>
      </c>
      <c r="C9365" t="s">
        <v>3</v>
      </c>
      <c r="D9365" s="2">
        <v>0.19628129999999999</v>
      </c>
    </row>
    <row r="9366" spans="1:4" x14ac:dyDescent="0.25">
      <c r="A9366" s="1">
        <v>41134</v>
      </c>
      <c r="B9366">
        <v>1.2</v>
      </c>
      <c r="C9366" t="s">
        <v>3</v>
      </c>
      <c r="D9366" s="2">
        <v>0.18504870000000001</v>
      </c>
    </row>
    <row r="9367" spans="1:4" x14ac:dyDescent="0.25">
      <c r="A9367" s="1">
        <v>41134</v>
      </c>
      <c r="B9367">
        <v>0.8</v>
      </c>
      <c r="C9367" t="s">
        <v>4</v>
      </c>
      <c r="D9367" s="2">
        <v>0.30516690000000002</v>
      </c>
    </row>
    <row r="9368" spans="1:4" x14ac:dyDescent="0.25">
      <c r="A9368" s="1">
        <v>41134</v>
      </c>
      <c r="B9368">
        <v>0.9</v>
      </c>
      <c r="C9368" t="s">
        <v>4</v>
      </c>
      <c r="D9368" s="2">
        <v>0.26341130000000001</v>
      </c>
    </row>
    <row r="9369" spans="1:4" x14ac:dyDescent="0.25">
      <c r="A9369" s="1">
        <v>41134</v>
      </c>
      <c r="B9369">
        <v>1</v>
      </c>
      <c r="C9369" t="s">
        <v>4</v>
      </c>
      <c r="D9369" s="2">
        <v>0.23015379999999999</v>
      </c>
    </row>
    <row r="9370" spans="1:4" x14ac:dyDescent="0.25">
      <c r="A9370" s="1">
        <v>41134</v>
      </c>
      <c r="B9370">
        <v>1.1000000000000001</v>
      </c>
      <c r="C9370" t="s">
        <v>4</v>
      </c>
      <c r="D9370" s="2">
        <v>0.20801629999999999</v>
      </c>
    </row>
    <row r="9371" spans="1:4" x14ac:dyDescent="0.25">
      <c r="A9371" s="1">
        <v>41134</v>
      </c>
      <c r="B9371">
        <v>1.2</v>
      </c>
      <c r="C9371" t="s">
        <v>4</v>
      </c>
      <c r="D9371" s="2">
        <v>0.19332630000000001</v>
      </c>
    </row>
    <row r="9372" spans="1:4" x14ac:dyDescent="0.25">
      <c r="A9372" s="1">
        <v>41134</v>
      </c>
      <c r="B9372">
        <v>0.8</v>
      </c>
      <c r="C9372" t="s">
        <v>5</v>
      </c>
      <c r="D9372" s="2">
        <v>0.28416190000000002</v>
      </c>
    </row>
    <row r="9373" spans="1:4" x14ac:dyDescent="0.25">
      <c r="A9373" s="1">
        <v>41134</v>
      </c>
      <c r="B9373">
        <v>0.9</v>
      </c>
      <c r="C9373" t="s">
        <v>5</v>
      </c>
      <c r="D9373" s="2">
        <v>0.25312309999999999</v>
      </c>
    </row>
    <row r="9374" spans="1:4" x14ac:dyDescent="0.25">
      <c r="A9374" s="1">
        <v>41134</v>
      </c>
      <c r="B9374">
        <v>1</v>
      </c>
      <c r="C9374" t="s">
        <v>5</v>
      </c>
      <c r="D9374" s="2">
        <v>0.23114879999999999</v>
      </c>
    </row>
    <row r="9375" spans="1:4" x14ac:dyDescent="0.25">
      <c r="A9375" s="1">
        <v>41134</v>
      </c>
      <c r="B9375">
        <v>1.1000000000000001</v>
      </c>
      <c r="C9375" t="s">
        <v>5</v>
      </c>
      <c r="D9375" s="2">
        <v>0.22237129999999999</v>
      </c>
    </row>
    <row r="9376" spans="1:4" x14ac:dyDescent="0.25">
      <c r="A9376" s="1">
        <v>41134</v>
      </c>
      <c r="B9376">
        <v>1.2</v>
      </c>
      <c r="C9376" t="s">
        <v>5</v>
      </c>
      <c r="D9376" s="2">
        <v>0.20815690000000001</v>
      </c>
    </row>
    <row r="9377" spans="1:4" x14ac:dyDescent="0.25">
      <c r="A9377" s="1">
        <v>41134</v>
      </c>
      <c r="B9377">
        <v>0.8</v>
      </c>
      <c r="C9377" t="s">
        <v>6</v>
      </c>
      <c r="D9377" s="2">
        <v>0.26377499999999998</v>
      </c>
    </row>
    <row r="9378" spans="1:4" x14ac:dyDescent="0.25">
      <c r="A9378" s="1">
        <v>41134</v>
      </c>
      <c r="B9378">
        <v>0.9</v>
      </c>
      <c r="C9378" t="s">
        <v>6</v>
      </c>
      <c r="D9378" s="2">
        <v>0.2378063</v>
      </c>
    </row>
    <row r="9379" spans="1:4" x14ac:dyDescent="0.25">
      <c r="A9379" s="1">
        <v>41134</v>
      </c>
      <c r="B9379">
        <v>1</v>
      </c>
      <c r="C9379" t="s">
        <v>6</v>
      </c>
      <c r="D9379" s="2">
        <v>0.2269031</v>
      </c>
    </row>
    <row r="9380" spans="1:4" x14ac:dyDescent="0.25">
      <c r="A9380" s="1">
        <v>41134</v>
      </c>
      <c r="B9380">
        <v>1.1000000000000001</v>
      </c>
      <c r="C9380" t="s">
        <v>6</v>
      </c>
      <c r="D9380" s="2">
        <v>0.24287500000000001</v>
      </c>
    </row>
    <row r="9381" spans="1:4" x14ac:dyDescent="0.25">
      <c r="A9381" s="1">
        <v>41134</v>
      </c>
      <c r="B9381">
        <v>1.2</v>
      </c>
      <c r="C9381" t="s">
        <v>6</v>
      </c>
      <c r="D9381" s="2">
        <v>0.2299081</v>
      </c>
    </row>
    <row r="9382" spans="1:4" x14ac:dyDescent="0.25">
      <c r="A9382" s="1">
        <v>41135</v>
      </c>
      <c r="B9382">
        <v>0.8</v>
      </c>
      <c r="C9382" t="s">
        <v>3</v>
      </c>
      <c r="D9382" s="2">
        <v>0.32359499999999902</v>
      </c>
    </row>
    <row r="9383" spans="1:4" x14ac:dyDescent="0.25">
      <c r="A9383" s="1">
        <v>41135</v>
      </c>
      <c r="B9383">
        <v>0.9</v>
      </c>
      <c r="C9383" t="s">
        <v>3</v>
      </c>
      <c r="D9383" s="2">
        <v>0.26620880000000002</v>
      </c>
    </row>
    <row r="9384" spans="1:4" x14ac:dyDescent="0.25">
      <c r="A9384" s="1">
        <v>41135</v>
      </c>
      <c r="B9384">
        <v>1</v>
      </c>
      <c r="C9384" t="s">
        <v>3</v>
      </c>
      <c r="D9384" s="2">
        <v>0.2232131</v>
      </c>
    </row>
    <row r="9385" spans="1:4" x14ac:dyDescent="0.25">
      <c r="A9385" s="1">
        <v>41135</v>
      </c>
      <c r="B9385">
        <v>1.1000000000000001</v>
      </c>
      <c r="C9385" t="s">
        <v>3</v>
      </c>
      <c r="D9385" s="2">
        <v>0.1955113</v>
      </c>
    </row>
    <row r="9386" spans="1:4" x14ac:dyDescent="0.25">
      <c r="A9386" s="1">
        <v>41135</v>
      </c>
      <c r="B9386">
        <v>1.2</v>
      </c>
      <c r="C9386" t="s">
        <v>3</v>
      </c>
      <c r="D9386" s="2">
        <v>0.1868319</v>
      </c>
    </row>
    <row r="9387" spans="1:4" x14ac:dyDescent="0.25">
      <c r="A9387" s="1">
        <v>41135</v>
      </c>
      <c r="B9387">
        <v>0.8</v>
      </c>
      <c r="C9387" t="s">
        <v>4</v>
      </c>
      <c r="D9387" s="2">
        <v>0.30602000000000001</v>
      </c>
    </row>
    <row r="9388" spans="1:4" x14ac:dyDescent="0.25">
      <c r="A9388" s="1">
        <v>41135</v>
      </c>
      <c r="B9388">
        <v>0.9</v>
      </c>
      <c r="C9388" t="s">
        <v>4</v>
      </c>
      <c r="D9388" s="2">
        <v>0.26332</v>
      </c>
    </row>
    <row r="9389" spans="1:4" x14ac:dyDescent="0.25">
      <c r="A9389" s="1">
        <v>41135</v>
      </c>
      <c r="B9389">
        <v>1</v>
      </c>
      <c r="C9389" t="s">
        <v>4</v>
      </c>
      <c r="D9389" s="2">
        <v>0.23133880000000001</v>
      </c>
    </row>
    <row r="9390" spans="1:4" x14ac:dyDescent="0.25">
      <c r="A9390" s="1">
        <v>41135</v>
      </c>
      <c r="B9390">
        <v>1.1000000000000001</v>
      </c>
      <c r="C9390" t="s">
        <v>4</v>
      </c>
      <c r="D9390" s="2">
        <v>0.20763870000000001</v>
      </c>
    </row>
    <row r="9391" spans="1:4" x14ac:dyDescent="0.25">
      <c r="A9391" s="1">
        <v>41135</v>
      </c>
      <c r="B9391">
        <v>1.2</v>
      </c>
      <c r="C9391" t="s">
        <v>4</v>
      </c>
      <c r="D9391" s="2">
        <v>0.1932181</v>
      </c>
    </row>
    <row r="9392" spans="1:4" x14ac:dyDescent="0.25">
      <c r="A9392" s="1">
        <v>41135</v>
      </c>
      <c r="B9392">
        <v>0.8</v>
      </c>
      <c r="C9392" t="s">
        <v>5</v>
      </c>
      <c r="D9392" s="2">
        <v>0.28483130000000001</v>
      </c>
    </row>
    <row r="9393" spans="1:4" x14ac:dyDescent="0.25">
      <c r="A9393" s="1">
        <v>41135</v>
      </c>
      <c r="B9393">
        <v>0.9</v>
      </c>
      <c r="C9393" t="s">
        <v>5</v>
      </c>
      <c r="D9393" s="2">
        <v>0.25344499999999998</v>
      </c>
    </row>
    <row r="9394" spans="1:4" x14ac:dyDescent="0.25">
      <c r="A9394" s="1">
        <v>41135</v>
      </c>
      <c r="B9394">
        <v>1</v>
      </c>
      <c r="C9394" t="s">
        <v>5</v>
      </c>
      <c r="D9394" s="2">
        <v>0.23596</v>
      </c>
    </row>
    <row r="9395" spans="1:4" x14ac:dyDescent="0.25">
      <c r="A9395" s="1">
        <v>41135</v>
      </c>
      <c r="B9395">
        <v>1.1000000000000001</v>
      </c>
      <c r="C9395" t="s">
        <v>5</v>
      </c>
      <c r="D9395" s="2">
        <v>0.22206689999999901</v>
      </c>
    </row>
    <row r="9396" spans="1:4" x14ac:dyDescent="0.25">
      <c r="A9396" s="1">
        <v>41135</v>
      </c>
      <c r="B9396">
        <v>1.2</v>
      </c>
      <c r="C9396" t="s">
        <v>5</v>
      </c>
      <c r="D9396" s="2">
        <v>0.20838380000000001</v>
      </c>
    </row>
    <row r="9397" spans="1:4" x14ac:dyDescent="0.25">
      <c r="A9397" s="1">
        <v>41135</v>
      </c>
      <c r="B9397">
        <v>0.8</v>
      </c>
      <c r="C9397" t="s">
        <v>6</v>
      </c>
      <c r="D9397" s="2">
        <v>0.26287189999999999</v>
      </c>
    </row>
    <row r="9398" spans="1:4" x14ac:dyDescent="0.25">
      <c r="A9398" s="1">
        <v>41135</v>
      </c>
      <c r="B9398">
        <v>0.9</v>
      </c>
      <c r="C9398" t="s">
        <v>6</v>
      </c>
      <c r="D9398" s="2">
        <v>0.237066899999999</v>
      </c>
    </row>
    <row r="9399" spans="1:4" x14ac:dyDescent="0.25">
      <c r="A9399" s="1">
        <v>41135</v>
      </c>
      <c r="B9399">
        <v>1</v>
      </c>
      <c r="C9399" t="s">
        <v>6</v>
      </c>
      <c r="D9399" s="2">
        <v>0.24085309999999999</v>
      </c>
    </row>
    <row r="9400" spans="1:4" x14ac:dyDescent="0.25">
      <c r="A9400" s="1">
        <v>41135</v>
      </c>
      <c r="B9400">
        <v>1.1000000000000001</v>
      </c>
      <c r="C9400" t="s">
        <v>6</v>
      </c>
      <c r="D9400" s="2">
        <v>0.2420563</v>
      </c>
    </row>
    <row r="9401" spans="1:4" x14ac:dyDescent="0.25">
      <c r="A9401" s="1">
        <v>41135</v>
      </c>
      <c r="B9401">
        <v>1.2</v>
      </c>
      <c r="C9401" t="s">
        <v>6</v>
      </c>
      <c r="D9401" s="2">
        <v>0.22926379999999999</v>
      </c>
    </row>
    <row r="9402" spans="1:4" x14ac:dyDescent="0.25">
      <c r="A9402" s="1">
        <v>41136</v>
      </c>
      <c r="B9402">
        <v>0.8</v>
      </c>
      <c r="C9402" t="s">
        <v>3</v>
      </c>
      <c r="D9402" s="2">
        <v>0.32711000000000001</v>
      </c>
    </row>
    <row r="9403" spans="1:4" x14ac:dyDescent="0.25">
      <c r="A9403" s="1">
        <v>41136</v>
      </c>
      <c r="B9403">
        <v>0.9</v>
      </c>
      <c r="C9403" t="s">
        <v>3</v>
      </c>
      <c r="D9403" s="2">
        <v>0.269515</v>
      </c>
    </row>
    <row r="9404" spans="1:4" x14ac:dyDescent="0.25">
      <c r="A9404" s="1">
        <v>41136</v>
      </c>
      <c r="B9404">
        <v>1</v>
      </c>
      <c r="C9404" t="s">
        <v>3</v>
      </c>
      <c r="D9404" s="2">
        <v>0.2272063</v>
      </c>
    </row>
    <row r="9405" spans="1:4" x14ac:dyDescent="0.25">
      <c r="A9405" s="1">
        <v>41136</v>
      </c>
      <c r="B9405">
        <v>1.1000000000000001</v>
      </c>
      <c r="C9405" t="s">
        <v>3</v>
      </c>
      <c r="D9405" s="2">
        <v>0.19911119999999999</v>
      </c>
    </row>
    <row r="9406" spans="1:4" x14ac:dyDescent="0.25">
      <c r="A9406" s="1">
        <v>41136</v>
      </c>
      <c r="B9406">
        <v>1.2</v>
      </c>
      <c r="C9406" t="s">
        <v>3</v>
      </c>
      <c r="D9406" s="2">
        <v>0.18923309999999999</v>
      </c>
    </row>
    <row r="9407" spans="1:4" x14ac:dyDescent="0.25">
      <c r="A9407" s="1">
        <v>41136</v>
      </c>
      <c r="B9407">
        <v>0.8</v>
      </c>
      <c r="C9407" t="s">
        <v>4</v>
      </c>
      <c r="D9407" s="2">
        <v>0.30871880000000002</v>
      </c>
    </row>
    <row r="9408" spans="1:4" x14ac:dyDescent="0.25">
      <c r="A9408" s="1">
        <v>41136</v>
      </c>
      <c r="B9408">
        <v>0.9</v>
      </c>
      <c r="C9408" t="s">
        <v>4</v>
      </c>
      <c r="D9408" s="2">
        <v>0.26605630000000002</v>
      </c>
    </row>
    <row r="9409" spans="1:4" x14ac:dyDescent="0.25">
      <c r="A9409" s="1">
        <v>41136</v>
      </c>
      <c r="B9409">
        <v>1</v>
      </c>
      <c r="C9409" t="s">
        <v>4</v>
      </c>
      <c r="D9409" s="2">
        <v>0.23461879999999999</v>
      </c>
    </row>
    <row r="9410" spans="1:4" x14ac:dyDescent="0.25">
      <c r="A9410" s="1">
        <v>41136</v>
      </c>
      <c r="B9410">
        <v>1.1000000000000001</v>
      </c>
      <c r="C9410" t="s">
        <v>4</v>
      </c>
      <c r="D9410" s="2">
        <v>0.21048130000000001</v>
      </c>
    </row>
    <row r="9411" spans="1:4" x14ac:dyDescent="0.25">
      <c r="A9411" s="1">
        <v>41136</v>
      </c>
      <c r="B9411">
        <v>1.2</v>
      </c>
      <c r="C9411" t="s">
        <v>4</v>
      </c>
      <c r="D9411" s="2">
        <v>0.19621810000000001</v>
      </c>
    </row>
    <row r="9412" spans="1:4" x14ac:dyDescent="0.25">
      <c r="A9412" s="1">
        <v>41136</v>
      </c>
      <c r="B9412">
        <v>0.8</v>
      </c>
      <c r="C9412" t="s">
        <v>5</v>
      </c>
      <c r="D9412" s="2">
        <v>0.28668690000000002</v>
      </c>
    </row>
    <row r="9413" spans="1:4" x14ac:dyDescent="0.25">
      <c r="A9413" s="1">
        <v>41136</v>
      </c>
      <c r="B9413">
        <v>0.9</v>
      </c>
      <c r="C9413" t="s">
        <v>5</v>
      </c>
      <c r="D9413" s="2">
        <v>0.25506129999999999</v>
      </c>
    </row>
    <row r="9414" spans="1:4" x14ac:dyDescent="0.25">
      <c r="A9414" s="1">
        <v>41136</v>
      </c>
      <c r="B9414">
        <v>1</v>
      </c>
      <c r="C9414" t="s">
        <v>5</v>
      </c>
      <c r="D9414" s="2">
        <v>0.23885310000000001</v>
      </c>
    </row>
    <row r="9415" spans="1:4" x14ac:dyDescent="0.25">
      <c r="A9415" s="1">
        <v>41136</v>
      </c>
      <c r="B9415">
        <v>1.1000000000000001</v>
      </c>
      <c r="C9415" t="s">
        <v>5</v>
      </c>
      <c r="D9415" s="2">
        <v>0.22392880000000001</v>
      </c>
    </row>
    <row r="9416" spans="1:4" x14ac:dyDescent="0.25">
      <c r="A9416" s="1">
        <v>41136</v>
      </c>
      <c r="B9416">
        <v>1.2</v>
      </c>
      <c r="C9416" t="s">
        <v>5</v>
      </c>
      <c r="D9416" s="2">
        <v>0.21019309999999999</v>
      </c>
    </row>
    <row r="9417" spans="1:4" x14ac:dyDescent="0.25">
      <c r="A9417" s="1">
        <v>41136</v>
      </c>
      <c r="B9417">
        <v>0.8</v>
      </c>
      <c r="C9417" t="s">
        <v>6</v>
      </c>
      <c r="D9417" s="2">
        <v>0.26304689999999997</v>
      </c>
    </row>
    <row r="9418" spans="1:4" x14ac:dyDescent="0.25">
      <c r="A9418" s="1">
        <v>41136</v>
      </c>
      <c r="B9418">
        <v>0.9</v>
      </c>
      <c r="C9418" t="s">
        <v>6</v>
      </c>
      <c r="D9418" s="2">
        <v>0.2374869</v>
      </c>
    </row>
    <row r="9419" spans="1:4" x14ac:dyDescent="0.25">
      <c r="A9419" s="1">
        <v>41136</v>
      </c>
      <c r="B9419">
        <v>1</v>
      </c>
      <c r="C9419" t="s">
        <v>6</v>
      </c>
      <c r="D9419" s="2">
        <v>0.243893099999999</v>
      </c>
    </row>
    <row r="9420" spans="1:4" x14ac:dyDescent="0.25">
      <c r="A9420" s="1">
        <v>41136</v>
      </c>
      <c r="B9420">
        <v>1.1000000000000001</v>
      </c>
      <c r="C9420" t="s">
        <v>6</v>
      </c>
      <c r="D9420" s="2">
        <v>0.24191309999999999</v>
      </c>
    </row>
    <row r="9421" spans="1:4" x14ac:dyDescent="0.25">
      <c r="A9421" s="1">
        <v>41136</v>
      </c>
      <c r="B9421">
        <v>1.2</v>
      </c>
      <c r="C9421" t="s">
        <v>6</v>
      </c>
      <c r="D9421" s="2">
        <v>0.22917499999999999</v>
      </c>
    </row>
    <row r="9422" spans="1:4" x14ac:dyDescent="0.25">
      <c r="A9422" s="1">
        <v>41137</v>
      </c>
      <c r="B9422">
        <v>0.8</v>
      </c>
      <c r="C9422" t="s">
        <v>3</v>
      </c>
      <c r="D9422" s="2">
        <v>0.327708099999999</v>
      </c>
    </row>
    <row r="9423" spans="1:4" x14ac:dyDescent="0.25">
      <c r="A9423" s="1">
        <v>41137</v>
      </c>
      <c r="B9423">
        <v>0.9</v>
      </c>
      <c r="C9423" t="s">
        <v>3</v>
      </c>
      <c r="D9423" s="2">
        <v>0.27071689999999998</v>
      </c>
    </row>
    <row r="9424" spans="1:4" x14ac:dyDescent="0.25">
      <c r="A9424" s="1">
        <v>41137</v>
      </c>
      <c r="B9424">
        <v>1</v>
      </c>
      <c r="C9424" t="s">
        <v>3</v>
      </c>
      <c r="D9424" s="2">
        <v>0.22538</v>
      </c>
    </row>
    <row r="9425" spans="1:4" x14ac:dyDescent="0.25">
      <c r="A9425" s="1">
        <v>41137</v>
      </c>
      <c r="B9425">
        <v>1.1000000000000001</v>
      </c>
      <c r="C9425" t="s">
        <v>3</v>
      </c>
      <c r="D9425" s="2">
        <v>0.19755619999999999</v>
      </c>
    </row>
    <row r="9426" spans="1:4" x14ac:dyDescent="0.25">
      <c r="A9426" s="1">
        <v>41137</v>
      </c>
      <c r="B9426">
        <v>1.2</v>
      </c>
      <c r="C9426" t="s">
        <v>3</v>
      </c>
      <c r="D9426" s="2">
        <v>0.1836063</v>
      </c>
    </row>
    <row r="9427" spans="1:4" x14ac:dyDescent="0.25">
      <c r="A9427" s="1">
        <v>41137</v>
      </c>
      <c r="B9427">
        <v>0.8</v>
      </c>
      <c r="C9427" t="s">
        <v>4</v>
      </c>
      <c r="D9427" s="2">
        <v>0.30890689999999998</v>
      </c>
    </row>
    <row r="9428" spans="1:4" x14ac:dyDescent="0.25">
      <c r="A9428" s="1">
        <v>41137</v>
      </c>
      <c r="B9428">
        <v>0.9</v>
      </c>
      <c r="C9428" t="s">
        <v>4</v>
      </c>
      <c r="D9428" s="2">
        <v>0.26690000000000003</v>
      </c>
    </row>
    <row r="9429" spans="1:4" x14ac:dyDescent="0.25">
      <c r="A9429" s="1">
        <v>41137</v>
      </c>
      <c r="B9429">
        <v>1</v>
      </c>
      <c r="C9429" t="s">
        <v>4</v>
      </c>
      <c r="D9429" s="2">
        <v>0.23258809999999999</v>
      </c>
    </row>
    <row r="9430" spans="1:4" x14ac:dyDescent="0.25">
      <c r="A9430" s="1">
        <v>41137</v>
      </c>
      <c r="B9430">
        <v>1.1000000000000001</v>
      </c>
      <c r="C9430" t="s">
        <v>4</v>
      </c>
      <c r="D9430" s="2">
        <v>0.2105263</v>
      </c>
    </row>
    <row r="9431" spans="1:4" x14ac:dyDescent="0.25">
      <c r="A9431" s="1">
        <v>41137</v>
      </c>
      <c r="B9431">
        <v>1.2</v>
      </c>
      <c r="C9431" t="s">
        <v>4</v>
      </c>
      <c r="D9431" s="2">
        <v>0.19523499999999999</v>
      </c>
    </row>
    <row r="9432" spans="1:4" x14ac:dyDescent="0.25">
      <c r="A9432" s="1">
        <v>41137</v>
      </c>
      <c r="B9432">
        <v>0.8</v>
      </c>
      <c r="C9432" t="s">
        <v>5</v>
      </c>
      <c r="D9432" s="2">
        <v>0.28839379999999998</v>
      </c>
    </row>
    <row r="9433" spans="1:4" x14ac:dyDescent="0.25">
      <c r="A9433" s="1">
        <v>41137</v>
      </c>
      <c r="B9433">
        <v>0.9</v>
      </c>
      <c r="C9433" t="s">
        <v>5</v>
      </c>
      <c r="D9433" s="2">
        <v>0.25719500000000001</v>
      </c>
    </row>
    <row r="9434" spans="1:4" x14ac:dyDescent="0.25">
      <c r="A9434" s="1">
        <v>41137</v>
      </c>
      <c r="B9434">
        <v>1</v>
      </c>
      <c r="C9434" t="s">
        <v>5</v>
      </c>
      <c r="D9434" s="2">
        <v>0.2312331</v>
      </c>
    </row>
    <row r="9435" spans="1:4" x14ac:dyDescent="0.25">
      <c r="A9435" s="1">
        <v>41137</v>
      </c>
      <c r="B9435">
        <v>1.1000000000000001</v>
      </c>
      <c r="C9435" t="s">
        <v>5</v>
      </c>
      <c r="D9435" s="2">
        <v>0.22544129999999901</v>
      </c>
    </row>
    <row r="9436" spans="1:4" x14ac:dyDescent="0.25">
      <c r="A9436" s="1">
        <v>41137</v>
      </c>
      <c r="B9436">
        <v>1.2</v>
      </c>
      <c r="C9436" t="s">
        <v>5</v>
      </c>
      <c r="D9436" s="2">
        <v>0.21221499999999999</v>
      </c>
    </row>
    <row r="9437" spans="1:4" x14ac:dyDescent="0.25">
      <c r="A9437" s="1">
        <v>41137</v>
      </c>
      <c r="B9437">
        <v>0.8</v>
      </c>
      <c r="C9437" t="s">
        <v>6</v>
      </c>
      <c r="D9437" s="2">
        <v>0.26555309999999999</v>
      </c>
    </row>
    <row r="9438" spans="1:4" x14ac:dyDescent="0.25">
      <c r="A9438" s="1">
        <v>41137</v>
      </c>
      <c r="B9438">
        <v>0.9</v>
      </c>
      <c r="C9438" t="s">
        <v>6</v>
      </c>
      <c r="D9438" s="2">
        <v>0.24013880000000001</v>
      </c>
    </row>
    <row r="9439" spans="1:4" x14ac:dyDescent="0.25">
      <c r="A9439" s="1">
        <v>41137</v>
      </c>
      <c r="B9439">
        <v>1</v>
      </c>
      <c r="C9439" t="s">
        <v>6</v>
      </c>
      <c r="D9439" s="2">
        <v>0.21968379999999901</v>
      </c>
    </row>
    <row r="9440" spans="1:4" x14ac:dyDescent="0.25">
      <c r="A9440" s="1">
        <v>41137</v>
      </c>
      <c r="B9440">
        <v>1.1000000000000001</v>
      </c>
      <c r="C9440" t="s">
        <v>6</v>
      </c>
      <c r="D9440" s="2">
        <v>0.24520499999999901</v>
      </c>
    </row>
    <row r="9441" spans="1:4" x14ac:dyDescent="0.25">
      <c r="A9441" s="1">
        <v>41137</v>
      </c>
      <c r="B9441">
        <v>1.2</v>
      </c>
      <c r="C9441" t="s">
        <v>6</v>
      </c>
      <c r="D9441" s="2">
        <v>0.2326319</v>
      </c>
    </row>
    <row r="9442" spans="1:4" x14ac:dyDescent="0.25">
      <c r="A9442" s="1">
        <v>41138</v>
      </c>
      <c r="B9442">
        <v>0.8</v>
      </c>
      <c r="C9442" t="s">
        <v>3</v>
      </c>
      <c r="D9442" s="2">
        <v>0.32014879999999901</v>
      </c>
    </row>
    <row r="9443" spans="1:4" x14ac:dyDescent="0.25">
      <c r="A9443" s="1">
        <v>41138</v>
      </c>
      <c r="B9443">
        <v>0.9</v>
      </c>
      <c r="C9443" t="s">
        <v>3</v>
      </c>
      <c r="D9443" s="2">
        <v>0.26374690000000001</v>
      </c>
    </row>
    <row r="9444" spans="1:4" x14ac:dyDescent="0.25">
      <c r="A9444" s="1">
        <v>41138</v>
      </c>
      <c r="B9444">
        <v>1</v>
      </c>
      <c r="C9444" t="s">
        <v>3</v>
      </c>
      <c r="D9444" s="2">
        <v>0.218775</v>
      </c>
    </row>
    <row r="9445" spans="1:4" x14ac:dyDescent="0.25">
      <c r="A9445" s="1">
        <v>41138</v>
      </c>
      <c r="B9445">
        <v>1.1000000000000001</v>
      </c>
      <c r="C9445" t="s">
        <v>3</v>
      </c>
      <c r="D9445" s="2">
        <v>0.1895713</v>
      </c>
    </row>
    <row r="9446" spans="1:4" x14ac:dyDescent="0.25">
      <c r="A9446" s="1">
        <v>41138</v>
      </c>
      <c r="B9446">
        <v>1.2</v>
      </c>
      <c r="C9446" t="s">
        <v>3</v>
      </c>
      <c r="D9446" s="2">
        <v>0.17727879999999999</v>
      </c>
    </row>
    <row r="9447" spans="1:4" x14ac:dyDescent="0.25">
      <c r="A9447" s="1">
        <v>41138</v>
      </c>
      <c r="B9447">
        <v>0.8</v>
      </c>
      <c r="C9447" t="s">
        <v>4</v>
      </c>
      <c r="D9447" s="2">
        <v>0.3049538</v>
      </c>
    </row>
    <row r="9448" spans="1:4" x14ac:dyDescent="0.25">
      <c r="A9448" s="1">
        <v>41138</v>
      </c>
      <c r="B9448">
        <v>0.9</v>
      </c>
      <c r="C9448" t="s">
        <v>4</v>
      </c>
      <c r="D9448" s="2">
        <v>0.26339689999999999</v>
      </c>
    </row>
    <row r="9449" spans="1:4" x14ac:dyDescent="0.25">
      <c r="A9449" s="1">
        <v>41138</v>
      </c>
      <c r="B9449">
        <v>1</v>
      </c>
      <c r="C9449" t="s">
        <v>4</v>
      </c>
      <c r="D9449" s="2">
        <v>0.23044000000000001</v>
      </c>
    </row>
    <row r="9450" spans="1:4" x14ac:dyDescent="0.25">
      <c r="A9450" s="1">
        <v>41138</v>
      </c>
      <c r="B9450">
        <v>1.1000000000000001</v>
      </c>
      <c r="C9450" t="s">
        <v>4</v>
      </c>
      <c r="D9450" s="2">
        <v>0.20769189999999901</v>
      </c>
    </row>
    <row r="9451" spans="1:4" x14ac:dyDescent="0.25">
      <c r="A9451" s="1">
        <v>41138</v>
      </c>
      <c r="B9451">
        <v>1.2</v>
      </c>
      <c r="C9451" t="s">
        <v>4</v>
      </c>
      <c r="D9451" s="2">
        <v>0.19278189999999901</v>
      </c>
    </row>
    <row r="9452" spans="1:4" x14ac:dyDescent="0.25">
      <c r="A9452" s="1">
        <v>41138</v>
      </c>
      <c r="B9452">
        <v>0.8</v>
      </c>
      <c r="C9452" t="s">
        <v>5</v>
      </c>
      <c r="D9452" s="2">
        <v>0.28607630000000001</v>
      </c>
    </row>
    <row r="9453" spans="1:4" x14ac:dyDescent="0.25">
      <c r="A9453" s="1">
        <v>41138</v>
      </c>
      <c r="B9453">
        <v>0.9</v>
      </c>
      <c r="C9453" t="s">
        <v>5</v>
      </c>
      <c r="D9453" s="2">
        <v>0.25498189999999998</v>
      </c>
    </row>
    <row r="9454" spans="1:4" x14ac:dyDescent="0.25">
      <c r="A9454" s="1">
        <v>41138</v>
      </c>
      <c r="B9454">
        <v>1</v>
      </c>
      <c r="C9454" t="s">
        <v>5</v>
      </c>
      <c r="D9454" s="2">
        <v>0.23332</v>
      </c>
    </row>
    <row r="9455" spans="1:4" x14ac:dyDescent="0.25">
      <c r="A9455" s="1">
        <v>41138</v>
      </c>
      <c r="B9455">
        <v>1.1000000000000001</v>
      </c>
      <c r="C9455" t="s">
        <v>5</v>
      </c>
      <c r="D9455" s="2">
        <v>0.2236863</v>
      </c>
    </row>
    <row r="9456" spans="1:4" x14ac:dyDescent="0.25">
      <c r="A9456" s="1">
        <v>41138</v>
      </c>
      <c r="B9456">
        <v>1.2</v>
      </c>
      <c r="C9456" t="s">
        <v>5</v>
      </c>
      <c r="D9456" s="2">
        <v>0.21024999999999999</v>
      </c>
    </row>
    <row r="9457" spans="1:4" x14ac:dyDescent="0.25">
      <c r="A9457" s="1">
        <v>41138</v>
      </c>
      <c r="B9457">
        <v>0.8</v>
      </c>
      <c r="C9457" t="s">
        <v>6</v>
      </c>
      <c r="D9457" s="2">
        <v>0.26339000000000001</v>
      </c>
    </row>
    <row r="9458" spans="1:4" x14ac:dyDescent="0.25">
      <c r="A9458" s="1">
        <v>41138</v>
      </c>
      <c r="B9458">
        <v>0.9</v>
      </c>
      <c r="C9458" t="s">
        <v>6</v>
      </c>
      <c r="D9458" s="2">
        <v>0.23826</v>
      </c>
    </row>
    <row r="9459" spans="1:4" x14ac:dyDescent="0.25">
      <c r="A9459" s="1">
        <v>41138</v>
      </c>
      <c r="B9459">
        <v>1</v>
      </c>
      <c r="C9459" t="s">
        <v>6</v>
      </c>
      <c r="D9459" s="2">
        <v>0.229575</v>
      </c>
    </row>
    <row r="9460" spans="1:4" x14ac:dyDescent="0.25">
      <c r="A9460" s="1">
        <v>41138</v>
      </c>
      <c r="B9460">
        <v>1.1000000000000001</v>
      </c>
      <c r="C9460" t="s">
        <v>6</v>
      </c>
      <c r="D9460" s="2">
        <v>0.242315</v>
      </c>
    </row>
    <row r="9461" spans="1:4" x14ac:dyDescent="0.25">
      <c r="A9461" s="1">
        <v>41138</v>
      </c>
      <c r="B9461">
        <v>1.2</v>
      </c>
      <c r="C9461" t="s">
        <v>6</v>
      </c>
      <c r="D9461" s="2">
        <v>0.2298713</v>
      </c>
    </row>
    <row r="9462" spans="1:4" x14ac:dyDescent="0.25">
      <c r="A9462" s="1">
        <v>41141</v>
      </c>
      <c r="B9462">
        <v>0.8</v>
      </c>
      <c r="C9462" t="s">
        <v>3</v>
      </c>
      <c r="D9462" s="2">
        <v>0.31967879999999999</v>
      </c>
    </row>
    <row r="9463" spans="1:4" x14ac:dyDescent="0.25">
      <c r="A9463" s="1">
        <v>41141</v>
      </c>
      <c r="B9463">
        <v>0.9</v>
      </c>
      <c r="C9463" t="s">
        <v>3</v>
      </c>
      <c r="D9463" s="2">
        <v>0.26657809999999998</v>
      </c>
    </row>
    <row r="9464" spans="1:4" x14ac:dyDescent="0.25">
      <c r="A9464" s="1">
        <v>41141</v>
      </c>
      <c r="B9464">
        <v>1</v>
      </c>
      <c r="C9464" t="s">
        <v>3</v>
      </c>
      <c r="D9464" s="2">
        <v>0.2225181</v>
      </c>
    </row>
    <row r="9465" spans="1:4" x14ac:dyDescent="0.25">
      <c r="A9465" s="1">
        <v>41141</v>
      </c>
      <c r="B9465">
        <v>1.1000000000000001</v>
      </c>
      <c r="C9465" t="s">
        <v>3</v>
      </c>
      <c r="D9465" s="2">
        <v>0.1925481</v>
      </c>
    </row>
    <row r="9466" spans="1:4" x14ac:dyDescent="0.25">
      <c r="A9466" s="1">
        <v>41141</v>
      </c>
      <c r="B9466">
        <v>1.2</v>
      </c>
      <c r="C9466" t="s">
        <v>3</v>
      </c>
      <c r="D9466" s="2">
        <v>0.17994499999999999</v>
      </c>
    </row>
    <row r="9467" spans="1:4" x14ac:dyDescent="0.25">
      <c r="A9467" s="1">
        <v>41141</v>
      </c>
      <c r="B9467">
        <v>0.8</v>
      </c>
      <c r="C9467" t="s">
        <v>4</v>
      </c>
      <c r="D9467" s="2">
        <v>0.30849309999999902</v>
      </c>
    </row>
    <row r="9468" spans="1:4" x14ac:dyDescent="0.25">
      <c r="A9468" s="1">
        <v>41141</v>
      </c>
      <c r="B9468">
        <v>0.9</v>
      </c>
      <c r="C9468" t="s">
        <v>4</v>
      </c>
      <c r="D9468" s="2">
        <v>0.2666113</v>
      </c>
    </row>
    <row r="9469" spans="1:4" x14ac:dyDescent="0.25">
      <c r="A9469" s="1">
        <v>41141</v>
      </c>
      <c r="B9469">
        <v>1</v>
      </c>
      <c r="C9469" t="s">
        <v>4</v>
      </c>
      <c r="D9469" s="2">
        <v>0.23323379999999999</v>
      </c>
    </row>
    <row r="9470" spans="1:4" x14ac:dyDescent="0.25">
      <c r="A9470" s="1">
        <v>41141</v>
      </c>
      <c r="B9470">
        <v>1.1000000000000001</v>
      </c>
      <c r="C9470" t="s">
        <v>4</v>
      </c>
      <c r="D9470" s="2">
        <v>0.2102569</v>
      </c>
    </row>
    <row r="9471" spans="1:4" x14ac:dyDescent="0.25">
      <c r="A9471" s="1">
        <v>41141</v>
      </c>
      <c r="B9471">
        <v>1.2</v>
      </c>
      <c r="C9471" t="s">
        <v>4</v>
      </c>
      <c r="D9471" s="2">
        <v>0.19437189999999999</v>
      </c>
    </row>
    <row r="9472" spans="1:4" x14ac:dyDescent="0.25">
      <c r="A9472" s="1">
        <v>41141</v>
      </c>
      <c r="B9472">
        <v>0.8</v>
      </c>
      <c r="C9472" t="s">
        <v>5</v>
      </c>
      <c r="D9472" s="2">
        <v>0.288045</v>
      </c>
    </row>
    <row r="9473" spans="1:4" x14ac:dyDescent="0.25">
      <c r="A9473" s="1">
        <v>41141</v>
      </c>
      <c r="B9473">
        <v>0.9</v>
      </c>
      <c r="C9473" t="s">
        <v>5</v>
      </c>
      <c r="D9473" s="2">
        <v>0.25711810000000002</v>
      </c>
    </row>
    <row r="9474" spans="1:4" x14ac:dyDescent="0.25">
      <c r="A9474" s="1">
        <v>41141</v>
      </c>
      <c r="B9474">
        <v>1</v>
      </c>
      <c r="C9474" t="s">
        <v>5</v>
      </c>
      <c r="D9474" s="2">
        <v>0.2349513</v>
      </c>
    </row>
    <row r="9475" spans="1:4" x14ac:dyDescent="0.25">
      <c r="A9475" s="1">
        <v>41141</v>
      </c>
      <c r="B9475">
        <v>1.1000000000000001</v>
      </c>
      <c r="C9475" t="s">
        <v>5</v>
      </c>
      <c r="D9475" s="2">
        <v>0.22614809999999999</v>
      </c>
    </row>
    <row r="9476" spans="1:4" x14ac:dyDescent="0.25">
      <c r="A9476" s="1">
        <v>41141</v>
      </c>
      <c r="B9476">
        <v>1.2</v>
      </c>
      <c r="C9476" t="s">
        <v>5</v>
      </c>
      <c r="D9476" s="2">
        <v>0.2124181</v>
      </c>
    </row>
    <row r="9477" spans="1:4" x14ac:dyDescent="0.25">
      <c r="A9477" s="1">
        <v>41141</v>
      </c>
      <c r="B9477">
        <v>0.8</v>
      </c>
      <c r="C9477" t="s">
        <v>6</v>
      </c>
      <c r="D9477" s="2">
        <v>0.26559129999999997</v>
      </c>
    </row>
    <row r="9478" spans="1:4" x14ac:dyDescent="0.25">
      <c r="A9478" s="1">
        <v>41141</v>
      </c>
      <c r="B9478">
        <v>0.9</v>
      </c>
      <c r="C9478" t="s">
        <v>6</v>
      </c>
      <c r="D9478" s="2">
        <v>0.24065999999999901</v>
      </c>
    </row>
    <row r="9479" spans="1:4" x14ac:dyDescent="0.25">
      <c r="A9479" s="1">
        <v>41141</v>
      </c>
      <c r="B9479">
        <v>1</v>
      </c>
      <c r="C9479" t="s">
        <v>6</v>
      </c>
      <c r="D9479" s="2">
        <v>0.23006190000000001</v>
      </c>
    </row>
    <row r="9480" spans="1:4" x14ac:dyDescent="0.25">
      <c r="A9480" s="1">
        <v>41141</v>
      </c>
      <c r="B9480">
        <v>1.1000000000000001</v>
      </c>
      <c r="C9480" t="s">
        <v>6</v>
      </c>
      <c r="D9480" s="2">
        <v>0.24454380000000001</v>
      </c>
    </row>
    <row r="9481" spans="1:4" x14ac:dyDescent="0.25">
      <c r="A9481" s="1">
        <v>41141</v>
      </c>
      <c r="B9481">
        <v>1.2</v>
      </c>
      <c r="C9481" t="s">
        <v>6</v>
      </c>
      <c r="D9481" s="2">
        <v>0.23206309999999999</v>
      </c>
    </row>
    <row r="9482" spans="1:4" x14ac:dyDescent="0.25">
      <c r="A9482" s="1">
        <v>41142</v>
      </c>
      <c r="B9482">
        <v>0.8</v>
      </c>
      <c r="C9482" t="s">
        <v>3</v>
      </c>
      <c r="D9482" s="2">
        <v>0.32069629999999999</v>
      </c>
    </row>
    <row r="9483" spans="1:4" x14ac:dyDescent="0.25">
      <c r="A9483" s="1">
        <v>41142</v>
      </c>
      <c r="B9483">
        <v>0.9</v>
      </c>
      <c r="C9483" t="s">
        <v>3</v>
      </c>
      <c r="D9483" s="2">
        <v>0.26732309999999998</v>
      </c>
    </row>
    <row r="9484" spans="1:4" x14ac:dyDescent="0.25">
      <c r="A9484" s="1">
        <v>41142</v>
      </c>
      <c r="B9484">
        <v>1</v>
      </c>
      <c r="C9484" t="s">
        <v>3</v>
      </c>
      <c r="D9484" s="2">
        <v>0.224681299999999</v>
      </c>
    </row>
    <row r="9485" spans="1:4" x14ac:dyDescent="0.25">
      <c r="A9485" s="1">
        <v>41142</v>
      </c>
      <c r="B9485">
        <v>1.1000000000000001</v>
      </c>
      <c r="C9485" t="s">
        <v>3</v>
      </c>
      <c r="D9485" s="2">
        <v>0.1931369</v>
      </c>
    </row>
    <row r="9486" spans="1:4" x14ac:dyDescent="0.25">
      <c r="A9486" s="1">
        <v>41142</v>
      </c>
      <c r="B9486">
        <v>1.2</v>
      </c>
      <c r="C9486" t="s">
        <v>3</v>
      </c>
      <c r="D9486" s="2">
        <v>0.179175</v>
      </c>
    </row>
    <row r="9487" spans="1:4" x14ac:dyDescent="0.25">
      <c r="A9487" s="1">
        <v>41142</v>
      </c>
      <c r="B9487">
        <v>0.8</v>
      </c>
      <c r="C9487" t="s">
        <v>4</v>
      </c>
      <c r="D9487" s="2">
        <v>0.3103863</v>
      </c>
    </row>
    <row r="9488" spans="1:4" x14ac:dyDescent="0.25">
      <c r="A9488" s="1">
        <v>41142</v>
      </c>
      <c r="B9488">
        <v>0.9</v>
      </c>
      <c r="C9488" t="s">
        <v>4</v>
      </c>
      <c r="D9488" s="2">
        <v>0.26868809999999999</v>
      </c>
    </row>
    <row r="9489" spans="1:4" x14ac:dyDescent="0.25">
      <c r="A9489" s="1">
        <v>41142</v>
      </c>
      <c r="B9489">
        <v>1</v>
      </c>
      <c r="C9489" t="s">
        <v>4</v>
      </c>
      <c r="D9489" s="2">
        <v>0.23768880000000001</v>
      </c>
    </row>
    <row r="9490" spans="1:4" x14ac:dyDescent="0.25">
      <c r="A9490" s="1">
        <v>41142</v>
      </c>
      <c r="B9490">
        <v>1.1000000000000001</v>
      </c>
      <c r="C9490" t="s">
        <v>4</v>
      </c>
      <c r="D9490" s="2">
        <v>0.21181</v>
      </c>
    </row>
    <row r="9491" spans="1:4" x14ac:dyDescent="0.25">
      <c r="A9491" s="1">
        <v>41142</v>
      </c>
      <c r="B9491">
        <v>1.2</v>
      </c>
      <c r="C9491" t="s">
        <v>4</v>
      </c>
      <c r="D9491" s="2">
        <v>0.19631129999999999</v>
      </c>
    </row>
    <row r="9492" spans="1:4" x14ac:dyDescent="0.25">
      <c r="A9492" s="1">
        <v>41142</v>
      </c>
      <c r="B9492">
        <v>0.8</v>
      </c>
      <c r="C9492" t="s">
        <v>5</v>
      </c>
      <c r="D9492" s="2">
        <v>0.29040379999999999</v>
      </c>
    </row>
    <row r="9493" spans="1:4" x14ac:dyDescent="0.25">
      <c r="A9493" s="1">
        <v>41142</v>
      </c>
      <c r="B9493">
        <v>0.9</v>
      </c>
      <c r="C9493" t="s">
        <v>5</v>
      </c>
      <c r="D9493" s="2">
        <v>0.25996629999999998</v>
      </c>
    </row>
    <row r="9494" spans="1:4" x14ac:dyDescent="0.25">
      <c r="A9494" s="1">
        <v>41142</v>
      </c>
      <c r="B9494">
        <v>1</v>
      </c>
      <c r="C9494" t="s">
        <v>5</v>
      </c>
      <c r="D9494" s="2">
        <v>0.24686129999999901</v>
      </c>
    </row>
    <row r="9495" spans="1:4" x14ac:dyDescent="0.25">
      <c r="A9495" s="1">
        <v>41142</v>
      </c>
      <c r="B9495">
        <v>1.1000000000000001</v>
      </c>
      <c r="C9495" t="s">
        <v>5</v>
      </c>
      <c r="D9495" s="2">
        <v>0.22938</v>
      </c>
    </row>
    <row r="9496" spans="1:4" x14ac:dyDescent="0.25">
      <c r="A9496" s="1">
        <v>41142</v>
      </c>
      <c r="B9496">
        <v>1.2</v>
      </c>
      <c r="C9496" t="s">
        <v>5</v>
      </c>
      <c r="D9496" s="2">
        <v>0.21609999999999999</v>
      </c>
    </row>
    <row r="9497" spans="1:4" x14ac:dyDescent="0.25">
      <c r="A9497" s="1">
        <v>41142</v>
      </c>
      <c r="B9497">
        <v>0.8</v>
      </c>
      <c r="C9497" t="s">
        <v>6</v>
      </c>
      <c r="D9497" s="2">
        <v>0.27005309999999999</v>
      </c>
    </row>
    <row r="9498" spans="1:4" x14ac:dyDescent="0.25">
      <c r="A9498" s="1">
        <v>41142</v>
      </c>
      <c r="B9498">
        <v>0.9</v>
      </c>
      <c r="C9498" t="s">
        <v>6</v>
      </c>
      <c r="D9498" s="2">
        <v>0.24553130000000001</v>
      </c>
    </row>
    <row r="9499" spans="1:4" x14ac:dyDescent="0.25">
      <c r="A9499" s="1">
        <v>41142</v>
      </c>
      <c r="B9499">
        <v>1</v>
      </c>
      <c r="C9499" t="s">
        <v>6</v>
      </c>
      <c r="D9499" s="2">
        <v>0.2586369</v>
      </c>
    </row>
    <row r="9500" spans="1:4" x14ac:dyDescent="0.25">
      <c r="A9500" s="1">
        <v>41142</v>
      </c>
      <c r="B9500">
        <v>1.1000000000000001</v>
      </c>
      <c r="C9500" t="s">
        <v>6</v>
      </c>
      <c r="D9500" s="2">
        <v>0.2487781</v>
      </c>
    </row>
    <row r="9501" spans="1:4" x14ac:dyDescent="0.25">
      <c r="A9501" s="1">
        <v>41142</v>
      </c>
      <c r="B9501">
        <v>1.2</v>
      </c>
      <c r="C9501" t="s">
        <v>6</v>
      </c>
      <c r="D9501" s="2">
        <v>0.2368113</v>
      </c>
    </row>
    <row r="9502" spans="1:4" x14ac:dyDescent="0.25">
      <c r="A9502" s="1">
        <v>41143</v>
      </c>
      <c r="B9502">
        <v>0.8</v>
      </c>
      <c r="C9502" t="s">
        <v>3</v>
      </c>
      <c r="D9502" s="2">
        <v>0.34143999999999902</v>
      </c>
    </row>
    <row r="9503" spans="1:4" x14ac:dyDescent="0.25">
      <c r="A9503" s="1">
        <v>41143</v>
      </c>
      <c r="B9503">
        <v>0.9</v>
      </c>
      <c r="C9503" t="s">
        <v>3</v>
      </c>
      <c r="D9503" s="2">
        <v>0.28532380000000002</v>
      </c>
    </row>
    <row r="9504" spans="1:4" x14ac:dyDescent="0.25">
      <c r="A9504" s="1">
        <v>41143</v>
      </c>
      <c r="B9504">
        <v>1</v>
      </c>
      <c r="C9504" t="s">
        <v>3</v>
      </c>
      <c r="D9504" s="2">
        <v>0.23772379999999901</v>
      </c>
    </row>
    <row r="9505" spans="1:4" x14ac:dyDescent="0.25">
      <c r="A9505" s="1">
        <v>41143</v>
      </c>
      <c r="B9505">
        <v>1.1000000000000001</v>
      </c>
      <c r="C9505" t="s">
        <v>3</v>
      </c>
      <c r="D9505" s="2">
        <v>0.20568690000000001</v>
      </c>
    </row>
    <row r="9506" spans="1:4" x14ac:dyDescent="0.25">
      <c r="A9506" s="1">
        <v>41143</v>
      </c>
      <c r="B9506">
        <v>1.2</v>
      </c>
      <c r="C9506" t="s">
        <v>3</v>
      </c>
      <c r="D9506" s="2">
        <v>0.19018189999999999</v>
      </c>
    </row>
    <row r="9507" spans="1:4" x14ac:dyDescent="0.25">
      <c r="A9507" s="1">
        <v>41143</v>
      </c>
      <c r="B9507">
        <v>0.8</v>
      </c>
      <c r="C9507" t="s">
        <v>4</v>
      </c>
      <c r="D9507" s="2">
        <v>0.32587499999999903</v>
      </c>
    </row>
    <row r="9508" spans="1:4" x14ac:dyDescent="0.25">
      <c r="A9508" s="1">
        <v>41143</v>
      </c>
      <c r="B9508">
        <v>0.9</v>
      </c>
      <c r="C9508" t="s">
        <v>4</v>
      </c>
      <c r="D9508" s="2">
        <v>0.28214810000000001</v>
      </c>
    </row>
    <row r="9509" spans="1:4" x14ac:dyDescent="0.25">
      <c r="A9509" s="1">
        <v>41143</v>
      </c>
      <c r="B9509">
        <v>1</v>
      </c>
      <c r="C9509" t="s">
        <v>4</v>
      </c>
      <c r="D9509" s="2">
        <v>0.2465569</v>
      </c>
    </row>
    <row r="9510" spans="1:4" x14ac:dyDescent="0.25">
      <c r="A9510" s="1">
        <v>41143</v>
      </c>
      <c r="B9510">
        <v>1.1000000000000001</v>
      </c>
      <c r="C9510" t="s">
        <v>4</v>
      </c>
      <c r="D9510" s="2">
        <v>0.22323499999999999</v>
      </c>
    </row>
    <row r="9511" spans="1:4" x14ac:dyDescent="0.25">
      <c r="A9511" s="1">
        <v>41143</v>
      </c>
      <c r="B9511">
        <v>1.2</v>
      </c>
      <c r="C9511" t="s">
        <v>4</v>
      </c>
      <c r="D9511" s="2">
        <v>0.20664689999999999</v>
      </c>
    </row>
    <row r="9512" spans="1:4" x14ac:dyDescent="0.25">
      <c r="A9512" s="1">
        <v>41143</v>
      </c>
      <c r="B9512">
        <v>0.8</v>
      </c>
      <c r="C9512" t="s">
        <v>5</v>
      </c>
      <c r="D9512" s="2">
        <v>0.3032513</v>
      </c>
    </row>
    <row r="9513" spans="1:4" x14ac:dyDescent="0.25">
      <c r="A9513" s="1">
        <v>41143</v>
      </c>
      <c r="B9513">
        <v>0.9</v>
      </c>
      <c r="C9513" t="s">
        <v>5</v>
      </c>
      <c r="D9513" s="2">
        <v>0.27185809999999999</v>
      </c>
    </row>
    <row r="9514" spans="1:4" x14ac:dyDescent="0.25">
      <c r="A9514" s="1">
        <v>41143</v>
      </c>
      <c r="B9514">
        <v>1</v>
      </c>
      <c r="C9514" t="s">
        <v>5</v>
      </c>
      <c r="D9514" s="2">
        <v>0.24586379999999999</v>
      </c>
    </row>
    <row r="9515" spans="1:4" x14ac:dyDescent="0.25">
      <c r="A9515" s="1">
        <v>41143</v>
      </c>
      <c r="B9515">
        <v>1.1000000000000001</v>
      </c>
      <c r="C9515" t="s">
        <v>5</v>
      </c>
      <c r="D9515" s="2">
        <v>0.2390438</v>
      </c>
    </row>
    <row r="9516" spans="1:4" x14ac:dyDescent="0.25">
      <c r="A9516" s="1">
        <v>41143</v>
      </c>
      <c r="B9516">
        <v>1.2</v>
      </c>
      <c r="C9516" t="s">
        <v>5</v>
      </c>
      <c r="D9516" s="2">
        <v>0.2247381</v>
      </c>
    </row>
    <row r="9517" spans="1:4" x14ac:dyDescent="0.25">
      <c r="A9517" s="1">
        <v>41143</v>
      </c>
      <c r="B9517">
        <v>0.8</v>
      </c>
      <c r="C9517" t="s">
        <v>6</v>
      </c>
      <c r="D9517" s="2">
        <v>0.27913689999999902</v>
      </c>
    </row>
    <row r="9518" spans="1:4" x14ac:dyDescent="0.25">
      <c r="A9518" s="1">
        <v>41143</v>
      </c>
      <c r="B9518">
        <v>0.9</v>
      </c>
      <c r="C9518" t="s">
        <v>6</v>
      </c>
      <c r="D9518" s="2">
        <v>0.25415880000000002</v>
      </c>
    </row>
    <row r="9519" spans="1:4" x14ac:dyDescent="0.25">
      <c r="A9519" s="1">
        <v>41143</v>
      </c>
      <c r="B9519">
        <v>1</v>
      </c>
      <c r="C9519" t="s">
        <v>6</v>
      </c>
      <c r="D9519" s="2">
        <v>0.2349588</v>
      </c>
    </row>
    <row r="9520" spans="1:4" x14ac:dyDescent="0.25">
      <c r="A9520" s="1">
        <v>41143</v>
      </c>
      <c r="B9520">
        <v>1.1000000000000001</v>
      </c>
      <c r="C9520" t="s">
        <v>6</v>
      </c>
      <c r="D9520" s="2">
        <v>0.2570788</v>
      </c>
    </row>
    <row r="9521" spans="1:4" x14ac:dyDescent="0.25">
      <c r="A9521" s="1">
        <v>41143</v>
      </c>
      <c r="B9521">
        <v>1.2</v>
      </c>
      <c r="C9521" t="s">
        <v>6</v>
      </c>
      <c r="D9521" s="2">
        <v>0.2448169</v>
      </c>
    </row>
    <row r="9522" spans="1:4" x14ac:dyDescent="0.25">
      <c r="A9522" s="1">
        <v>41144</v>
      </c>
      <c r="B9522">
        <v>0.8</v>
      </c>
      <c r="C9522" t="s">
        <v>3</v>
      </c>
      <c r="D9522" s="2">
        <v>0.3386188</v>
      </c>
    </row>
    <row r="9523" spans="1:4" x14ac:dyDescent="0.25">
      <c r="A9523" s="1">
        <v>41144</v>
      </c>
      <c r="B9523">
        <v>0.9</v>
      </c>
      <c r="C9523" t="s">
        <v>3</v>
      </c>
      <c r="D9523" s="2">
        <v>0.28262809999999999</v>
      </c>
    </row>
    <row r="9524" spans="1:4" x14ac:dyDescent="0.25">
      <c r="A9524" s="1">
        <v>41144</v>
      </c>
      <c r="B9524">
        <v>1</v>
      </c>
      <c r="C9524" t="s">
        <v>3</v>
      </c>
      <c r="D9524" s="2">
        <v>0.23721879999999901</v>
      </c>
    </row>
    <row r="9525" spans="1:4" x14ac:dyDescent="0.25">
      <c r="A9525" s="1">
        <v>41144</v>
      </c>
      <c r="B9525">
        <v>1.1000000000000001</v>
      </c>
      <c r="C9525" t="s">
        <v>3</v>
      </c>
      <c r="D9525" s="2">
        <v>0.20333809999999999</v>
      </c>
    </row>
    <row r="9526" spans="1:4" x14ac:dyDescent="0.25">
      <c r="A9526" s="1">
        <v>41144</v>
      </c>
      <c r="B9526">
        <v>1.2</v>
      </c>
      <c r="C9526" t="s">
        <v>3</v>
      </c>
      <c r="D9526" s="2">
        <v>0.1868813</v>
      </c>
    </row>
    <row r="9527" spans="1:4" x14ac:dyDescent="0.25">
      <c r="A9527" s="1">
        <v>41144</v>
      </c>
      <c r="B9527">
        <v>0.8</v>
      </c>
      <c r="C9527" t="s">
        <v>4</v>
      </c>
      <c r="D9527" s="2">
        <v>0.32371630000000001</v>
      </c>
    </row>
    <row r="9528" spans="1:4" x14ac:dyDescent="0.25">
      <c r="A9528" s="1">
        <v>41144</v>
      </c>
      <c r="B9528">
        <v>0.9</v>
      </c>
      <c r="C9528" t="s">
        <v>4</v>
      </c>
      <c r="D9528" s="2">
        <v>0.28039190000000003</v>
      </c>
    </row>
    <row r="9529" spans="1:4" x14ac:dyDescent="0.25">
      <c r="A9529" s="1">
        <v>41144</v>
      </c>
      <c r="B9529">
        <v>1</v>
      </c>
      <c r="C9529" t="s">
        <v>4</v>
      </c>
      <c r="D9529" s="2">
        <v>0.24682189999999901</v>
      </c>
    </row>
    <row r="9530" spans="1:4" x14ac:dyDescent="0.25">
      <c r="A9530" s="1">
        <v>41144</v>
      </c>
      <c r="B9530">
        <v>1.1000000000000001</v>
      </c>
      <c r="C9530" t="s">
        <v>4</v>
      </c>
      <c r="D9530" s="2">
        <v>0.2202731</v>
      </c>
    </row>
    <row r="9531" spans="1:4" x14ac:dyDescent="0.25">
      <c r="A9531" s="1">
        <v>41144</v>
      </c>
      <c r="B9531">
        <v>1.2</v>
      </c>
      <c r="C9531" t="s">
        <v>4</v>
      </c>
      <c r="D9531" s="2">
        <v>0.2034213</v>
      </c>
    </row>
    <row r="9532" spans="1:4" x14ac:dyDescent="0.25">
      <c r="A9532" s="1">
        <v>41144</v>
      </c>
      <c r="B9532">
        <v>0.8</v>
      </c>
      <c r="C9532" t="s">
        <v>5</v>
      </c>
      <c r="D9532" s="2">
        <v>0.30080879999999999</v>
      </c>
    </row>
    <row r="9533" spans="1:4" x14ac:dyDescent="0.25">
      <c r="A9533" s="1">
        <v>41144</v>
      </c>
      <c r="B9533">
        <v>0.9</v>
      </c>
      <c r="C9533" t="s">
        <v>5</v>
      </c>
      <c r="D9533" s="2">
        <v>0.2693238</v>
      </c>
    </row>
    <row r="9534" spans="1:4" x14ac:dyDescent="0.25">
      <c r="A9534" s="1">
        <v>41144</v>
      </c>
      <c r="B9534">
        <v>1</v>
      </c>
      <c r="C9534" t="s">
        <v>5</v>
      </c>
      <c r="D9534" s="2">
        <v>0.25090190000000001</v>
      </c>
    </row>
    <row r="9535" spans="1:4" x14ac:dyDescent="0.25">
      <c r="A9535" s="1">
        <v>41144</v>
      </c>
      <c r="B9535">
        <v>1.1000000000000001</v>
      </c>
      <c r="C9535" t="s">
        <v>5</v>
      </c>
      <c r="D9535" s="2">
        <v>0.23488309999999901</v>
      </c>
    </row>
    <row r="9536" spans="1:4" x14ac:dyDescent="0.25">
      <c r="A9536" s="1">
        <v>41144</v>
      </c>
      <c r="B9536">
        <v>1.2</v>
      </c>
      <c r="C9536" t="s">
        <v>5</v>
      </c>
      <c r="D9536" s="2">
        <v>0.22028130000000001</v>
      </c>
    </row>
    <row r="9537" spans="1:4" x14ac:dyDescent="0.25">
      <c r="A9537" s="1">
        <v>41144</v>
      </c>
      <c r="B9537">
        <v>0.8</v>
      </c>
      <c r="C9537" t="s">
        <v>6</v>
      </c>
      <c r="D9537" s="2">
        <v>0.27631309999999998</v>
      </c>
    </row>
    <row r="9538" spans="1:4" x14ac:dyDescent="0.25">
      <c r="A9538" s="1">
        <v>41144</v>
      </c>
      <c r="B9538">
        <v>0.9</v>
      </c>
      <c r="C9538" t="s">
        <v>6</v>
      </c>
      <c r="D9538" s="2">
        <v>0.25114629999999999</v>
      </c>
    </row>
    <row r="9539" spans="1:4" x14ac:dyDescent="0.25">
      <c r="A9539" s="1">
        <v>41144</v>
      </c>
      <c r="B9539">
        <v>1</v>
      </c>
      <c r="C9539" t="s">
        <v>6</v>
      </c>
      <c r="D9539" s="2">
        <v>0.25438690000000003</v>
      </c>
    </row>
    <row r="9540" spans="1:4" x14ac:dyDescent="0.25">
      <c r="A9540" s="1">
        <v>41144</v>
      </c>
      <c r="B9540">
        <v>1.1000000000000001</v>
      </c>
      <c r="C9540" t="s">
        <v>6</v>
      </c>
      <c r="D9540" s="2">
        <v>0.25360379999999999</v>
      </c>
    </row>
    <row r="9541" spans="1:4" x14ac:dyDescent="0.25">
      <c r="A9541" s="1">
        <v>41144</v>
      </c>
      <c r="B9541">
        <v>1.2</v>
      </c>
      <c r="C9541" t="s">
        <v>6</v>
      </c>
      <c r="D9541" s="2">
        <v>0.24113999999999999</v>
      </c>
    </row>
    <row r="9542" spans="1:4" x14ac:dyDescent="0.25">
      <c r="A9542" s="1">
        <v>41145</v>
      </c>
      <c r="B9542">
        <v>0.8</v>
      </c>
      <c r="C9542" t="s">
        <v>3</v>
      </c>
      <c r="D9542" s="2">
        <v>0.3404838</v>
      </c>
    </row>
    <row r="9543" spans="1:4" x14ac:dyDescent="0.25">
      <c r="A9543" s="1">
        <v>41145</v>
      </c>
      <c r="B9543">
        <v>0.9</v>
      </c>
      <c r="C9543" t="s">
        <v>3</v>
      </c>
      <c r="D9543" s="2">
        <v>0.28418500000000002</v>
      </c>
    </row>
    <row r="9544" spans="1:4" x14ac:dyDescent="0.25">
      <c r="A9544" s="1">
        <v>41145</v>
      </c>
      <c r="B9544">
        <v>1</v>
      </c>
      <c r="C9544" t="s">
        <v>3</v>
      </c>
      <c r="D9544" s="2">
        <v>0.2385988</v>
      </c>
    </row>
    <row r="9545" spans="1:4" x14ac:dyDescent="0.25">
      <c r="A9545" s="1">
        <v>41145</v>
      </c>
      <c r="B9545">
        <v>1.1000000000000001</v>
      </c>
      <c r="C9545" t="s">
        <v>3</v>
      </c>
      <c r="D9545" s="2">
        <v>0.20477999999999999</v>
      </c>
    </row>
    <row r="9546" spans="1:4" x14ac:dyDescent="0.25">
      <c r="A9546" s="1">
        <v>41145</v>
      </c>
      <c r="B9546">
        <v>1.2</v>
      </c>
      <c r="C9546" t="s">
        <v>3</v>
      </c>
      <c r="D9546" s="2">
        <v>0.1901969</v>
      </c>
    </row>
    <row r="9547" spans="1:4" x14ac:dyDescent="0.25">
      <c r="A9547" s="1">
        <v>41145</v>
      </c>
      <c r="B9547">
        <v>0.8</v>
      </c>
      <c r="C9547" t="s">
        <v>4</v>
      </c>
      <c r="D9547" s="2">
        <v>0.3232312</v>
      </c>
    </row>
    <row r="9548" spans="1:4" x14ac:dyDescent="0.25">
      <c r="A9548" s="1">
        <v>41145</v>
      </c>
      <c r="B9548">
        <v>0.9</v>
      </c>
      <c r="C9548" t="s">
        <v>4</v>
      </c>
      <c r="D9548" s="2">
        <v>0.28067310000000001</v>
      </c>
    </row>
    <row r="9549" spans="1:4" x14ac:dyDescent="0.25">
      <c r="A9549" s="1">
        <v>41145</v>
      </c>
      <c r="B9549">
        <v>1</v>
      </c>
      <c r="C9549" t="s">
        <v>4</v>
      </c>
      <c r="D9549" s="2">
        <v>0.24784310000000001</v>
      </c>
    </row>
    <row r="9550" spans="1:4" x14ac:dyDescent="0.25">
      <c r="A9550" s="1">
        <v>41145</v>
      </c>
      <c r="B9550">
        <v>1.1000000000000001</v>
      </c>
      <c r="C9550" t="s">
        <v>4</v>
      </c>
      <c r="D9550" s="2">
        <v>0.22093379999999899</v>
      </c>
    </row>
    <row r="9551" spans="1:4" x14ac:dyDescent="0.25">
      <c r="A9551" s="1">
        <v>41145</v>
      </c>
      <c r="B9551">
        <v>1.2</v>
      </c>
      <c r="C9551" t="s">
        <v>4</v>
      </c>
      <c r="D9551" s="2">
        <v>0.20402000000000001</v>
      </c>
    </row>
    <row r="9552" spans="1:4" x14ac:dyDescent="0.25">
      <c r="A9552" s="1">
        <v>41145</v>
      </c>
      <c r="B9552">
        <v>0.8</v>
      </c>
      <c r="C9552" t="s">
        <v>5</v>
      </c>
      <c r="D9552" s="2">
        <v>0.30030999999999902</v>
      </c>
    </row>
    <row r="9553" spans="1:4" x14ac:dyDescent="0.25">
      <c r="A9553" s="1">
        <v>41145</v>
      </c>
      <c r="B9553">
        <v>0.9</v>
      </c>
      <c r="C9553" t="s">
        <v>5</v>
      </c>
      <c r="D9553" s="2">
        <v>0.269515</v>
      </c>
    </row>
    <row r="9554" spans="1:4" x14ac:dyDescent="0.25">
      <c r="A9554" s="1">
        <v>41145</v>
      </c>
      <c r="B9554">
        <v>1</v>
      </c>
      <c r="C9554" t="s">
        <v>5</v>
      </c>
      <c r="D9554" s="2">
        <v>0.25359999999999999</v>
      </c>
    </row>
    <row r="9555" spans="1:4" x14ac:dyDescent="0.25">
      <c r="A9555" s="1">
        <v>41145</v>
      </c>
      <c r="B9555">
        <v>1.1000000000000001</v>
      </c>
      <c r="C9555" t="s">
        <v>5</v>
      </c>
      <c r="D9555" s="2">
        <v>0.23562</v>
      </c>
    </row>
    <row r="9556" spans="1:4" x14ac:dyDescent="0.25">
      <c r="A9556" s="1">
        <v>41145</v>
      </c>
      <c r="B9556">
        <v>1.2</v>
      </c>
      <c r="C9556" t="s">
        <v>5</v>
      </c>
      <c r="D9556" s="2">
        <v>0.220891899999999</v>
      </c>
    </row>
    <row r="9557" spans="1:4" x14ac:dyDescent="0.25">
      <c r="A9557" s="1">
        <v>41145</v>
      </c>
      <c r="B9557">
        <v>0.8</v>
      </c>
      <c r="C9557" t="s">
        <v>6</v>
      </c>
      <c r="D9557" s="2">
        <v>0.27518629999999999</v>
      </c>
    </row>
    <row r="9558" spans="1:4" x14ac:dyDescent="0.25">
      <c r="A9558" s="1">
        <v>41145</v>
      </c>
      <c r="B9558">
        <v>0.9</v>
      </c>
      <c r="C9558" t="s">
        <v>6</v>
      </c>
      <c r="D9558" s="2">
        <v>0.2501063</v>
      </c>
    </row>
    <row r="9559" spans="1:4" x14ac:dyDescent="0.25">
      <c r="A9559" s="1">
        <v>41145</v>
      </c>
      <c r="B9559">
        <v>1</v>
      </c>
      <c r="C9559" t="s">
        <v>6</v>
      </c>
      <c r="D9559" s="2">
        <v>0.26018629999999998</v>
      </c>
    </row>
    <row r="9560" spans="1:4" x14ac:dyDescent="0.25">
      <c r="A9560" s="1">
        <v>41145</v>
      </c>
      <c r="B9560">
        <v>1.1000000000000001</v>
      </c>
      <c r="C9560" t="s">
        <v>6</v>
      </c>
      <c r="D9560" s="2">
        <v>0.25423190000000001</v>
      </c>
    </row>
    <row r="9561" spans="1:4" x14ac:dyDescent="0.25">
      <c r="A9561" s="1">
        <v>41145</v>
      </c>
      <c r="B9561">
        <v>1.2</v>
      </c>
      <c r="C9561" t="s">
        <v>6</v>
      </c>
      <c r="D9561" s="2">
        <v>0.24157129999999999</v>
      </c>
    </row>
    <row r="9562" spans="1:4" x14ac:dyDescent="0.25">
      <c r="A9562" s="1">
        <v>41148</v>
      </c>
      <c r="B9562">
        <v>0.8</v>
      </c>
      <c r="C9562" t="s">
        <v>3</v>
      </c>
      <c r="D9562" s="2">
        <v>0.33551379999999997</v>
      </c>
    </row>
    <row r="9563" spans="1:4" x14ac:dyDescent="0.25">
      <c r="A9563" s="1">
        <v>41148</v>
      </c>
      <c r="B9563">
        <v>0.9</v>
      </c>
      <c r="C9563" t="s">
        <v>3</v>
      </c>
      <c r="D9563" s="2">
        <v>0.27952880000000002</v>
      </c>
    </row>
    <row r="9564" spans="1:4" x14ac:dyDescent="0.25">
      <c r="A9564" s="1">
        <v>41148</v>
      </c>
      <c r="B9564">
        <v>1</v>
      </c>
      <c r="C9564" t="s">
        <v>3</v>
      </c>
      <c r="D9564" s="2">
        <v>0.23210500000000001</v>
      </c>
    </row>
    <row r="9565" spans="1:4" x14ac:dyDescent="0.25">
      <c r="A9565" s="1">
        <v>41148</v>
      </c>
      <c r="B9565">
        <v>1.1000000000000001</v>
      </c>
      <c r="C9565" t="s">
        <v>3</v>
      </c>
      <c r="D9565" s="2">
        <v>0.20004</v>
      </c>
    </row>
    <row r="9566" spans="1:4" x14ac:dyDescent="0.25">
      <c r="A9566" s="1">
        <v>41148</v>
      </c>
      <c r="B9566">
        <v>1.2</v>
      </c>
      <c r="C9566" t="s">
        <v>3</v>
      </c>
      <c r="D9566" s="2">
        <v>0.1845069</v>
      </c>
    </row>
    <row r="9567" spans="1:4" x14ac:dyDescent="0.25">
      <c r="A9567" s="1">
        <v>41148</v>
      </c>
      <c r="B9567">
        <v>0.8</v>
      </c>
      <c r="C9567" t="s">
        <v>4</v>
      </c>
      <c r="D9567" s="2">
        <v>0.32079189999999902</v>
      </c>
    </row>
    <row r="9568" spans="1:4" x14ac:dyDescent="0.25">
      <c r="A9568" s="1">
        <v>41148</v>
      </c>
      <c r="B9568">
        <v>0.9</v>
      </c>
      <c r="C9568" t="s">
        <v>4</v>
      </c>
      <c r="D9568" s="2">
        <v>0.27674189999999999</v>
      </c>
    </row>
    <row r="9569" spans="1:4" x14ac:dyDescent="0.25">
      <c r="A9569" s="1">
        <v>41148</v>
      </c>
      <c r="B9569">
        <v>1</v>
      </c>
      <c r="C9569" t="s">
        <v>4</v>
      </c>
      <c r="D9569" s="2">
        <v>0.24096129999999999</v>
      </c>
    </row>
    <row r="9570" spans="1:4" x14ac:dyDescent="0.25">
      <c r="A9570" s="1">
        <v>41148</v>
      </c>
      <c r="B9570">
        <v>1.1000000000000001</v>
      </c>
      <c r="C9570" t="s">
        <v>4</v>
      </c>
      <c r="D9570" s="2">
        <v>0.21721190000000001</v>
      </c>
    </row>
    <row r="9571" spans="1:4" x14ac:dyDescent="0.25">
      <c r="A9571" s="1">
        <v>41148</v>
      </c>
      <c r="B9571">
        <v>1.2</v>
      </c>
      <c r="C9571" t="s">
        <v>4</v>
      </c>
      <c r="D9571" s="2">
        <v>0.20067309999999999</v>
      </c>
    </row>
    <row r="9572" spans="1:4" x14ac:dyDescent="0.25">
      <c r="A9572" s="1">
        <v>41148</v>
      </c>
      <c r="B9572">
        <v>0.8</v>
      </c>
      <c r="C9572" t="s">
        <v>5</v>
      </c>
      <c r="D9572" s="2">
        <v>0.2983731</v>
      </c>
    </row>
    <row r="9573" spans="1:4" x14ac:dyDescent="0.25">
      <c r="A9573" s="1">
        <v>41148</v>
      </c>
      <c r="B9573">
        <v>0.9</v>
      </c>
      <c r="C9573" t="s">
        <v>5</v>
      </c>
      <c r="D9573" s="2">
        <v>0.26633499999999999</v>
      </c>
    </row>
    <row r="9574" spans="1:4" x14ac:dyDescent="0.25">
      <c r="A9574" s="1">
        <v>41148</v>
      </c>
      <c r="B9574">
        <v>1</v>
      </c>
      <c r="C9574" t="s">
        <v>5</v>
      </c>
      <c r="D9574" s="2">
        <v>0.2408613</v>
      </c>
    </row>
    <row r="9575" spans="1:4" x14ac:dyDescent="0.25">
      <c r="A9575" s="1">
        <v>41148</v>
      </c>
      <c r="B9575">
        <v>1.1000000000000001</v>
      </c>
      <c r="C9575" t="s">
        <v>5</v>
      </c>
      <c r="D9575" s="2">
        <v>0.23229130000000001</v>
      </c>
    </row>
    <row r="9576" spans="1:4" x14ac:dyDescent="0.25">
      <c r="A9576" s="1">
        <v>41148</v>
      </c>
      <c r="B9576">
        <v>1.2</v>
      </c>
      <c r="C9576" t="s">
        <v>5</v>
      </c>
      <c r="D9576" s="2">
        <v>0.21837809999999999</v>
      </c>
    </row>
    <row r="9577" spans="1:4" x14ac:dyDescent="0.25">
      <c r="A9577" s="1">
        <v>41148</v>
      </c>
      <c r="B9577">
        <v>0.8</v>
      </c>
      <c r="C9577" t="s">
        <v>6</v>
      </c>
      <c r="D9577" s="2">
        <v>0.2737463</v>
      </c>
    </row>
    <row r="9578" spans="1:4" x14ac:dyDescent="0.25">
      <c r="A9578" s="1">
        <v>41148</v>
      </c>
      <c r="B9578">
        <v>0.9</v>
      </c>
      <c r="C9578" t="s">
        <v>6</v>
      </c>
      <c r="D9578" s="2">
        <v>0.24896309999999999</v>
      </c>
    </row>
    <row r="9579" spans="1:4" x14ac:dyDescent="0.25">
      <c r="A9579" s="1">
        <v>41148</v>
      </c>
      <c r="B9579">
        <v>1</v>
      </c>
      <c r="C9579" t="s">
        <v>6</v>
      </c>
      <c r="D9579" s="2">
        <v>0.23220879999999999</v>
      </c>
    </row>
    <row r="9580" spans="1:4" x14ac:dyDescent="0.25">
      <c r="A9580" s="1">
        <v>41148</v>
      </c>
      <c r="B9580">
        <v>1.1000000000000001</v>
      </c>
      <c r="C9580" t="s">
        <v>6</v>
      </c>
      <c r="D9580" s="2">
        <v>0.25099379999999999</v>
      </c>
    </row>
    <row r="9581" spans="1:4" x14ac:dyDescent="0.25">
      <c r="A9581" s="1">
        <v>41148</v>
      </c>
      <c r="B9581">
        <v>1.2</v>
      </c>
      <c r="C9581" t="s">
        <v>6</v>
      </c>
      <c r="D9581" s="2">
        <v>0.2380919</v>
      </c>
    </row>
    <row r="9582" spans="1:4" x14ac:dyDescent="0.25">
      <c r="A9582" s="1">
        <v>41149</v>
      </c>
      <c r="B9582">
        <v>0.8</v>
      </c>
      <c r="C9582" t="s">
        <v>3</v>
      </c>
      <c r="D9582" s="2">
        <v>0.33951809999999999</v>
      </c>
    </row>
    <row r="9583" spans="1:4" x14ac:dyDescent="0.25">
      <c r="A9583" s="1">
        <v>41149</v>
      </c>
      <c r="B9583">
        <v>0.9</v>
      </c>
      <c r="C9583" t="s">
        <v>3</v>
      </c>
      <c r="D9583" s="2">
        <v>0.28298000000000001</v>
      </c>
    </row>
    <row r="9584" spans="1:4" x14ac:dyDescent="0.25">
      <c r="A9584" s="1">
        <v>41149</v>
      </c>
      <c r="B9584">
        <v>1</v>
      </c>
      <c r="C9584" t="s">
        <v>3</v>
      </c>
      <c r="D9584" s="2">
        <v>0.23774809999999999</v>
      </c>
    </row>
    <row r="9585" spans="1:4" x14ac:dyDescent="0.25">
      <c r="A9585" s="1">
        <v>41149</v>
      </c>
      <c r="B9585">
        <v>1.1000000000000001</v>
      </c>
      <c r="C9585" t="s">
        <v>3</v>
      </c>
      <c r="D9585" s="2">
        <v>0.20385</v>
      </c>
    </row>
    <row r="9586" spans="1:4" x14ac:dyDescent="0.25">
      <c r="A9586" s="1">
        <v>41149</v>
      </c>
      <c r="B9586">
        <v>1.2</v>
      </c>
      <c r="C9586" t="s">
        <v>3</v>
      </c>
      <c r="D9586" s="2">
        <v>0.18754190000000001</v>
      </c>
    </row>
    <row r="9587" spans="1:4" x14ac:dyDescent="0.25">
      <c r="A9587" s="1">
        <v>41149</v>
      </c>
      <c r="B9587">
        <v>0.8</v>
      </c>
      <c r="C9587" t="s">
        <v>4</v>
      </c>
      <c r="D9587" s="2">
        <v>0.32233869999999998</v>
      </c>
    </row>
    <row r="9588" spans="1:4" x14ac:dyDescent="0.25">
      <c r="A9588" s="1">
        <v>41149</v>
      </c>
      <c r="B9588">
        <v>0.9</v>
      </c>
      <c r="C9588" t="s">
        <v>4</v>
      </c>
      <c r="D9588" s="2">
        <v>0.27982380000000001</v>
      </c>
    </row>
    <row r="9589" spans="1:4" x14ac:dyDescent="0.25">
      <c r="A9589" s="1">
        <v>41149</v>
      </c>
      <c r="B9589">
        <v>1</v>
      </c>
      <c r="C9589" t="s">
        <v>4</v>
      </c>
      <c r="D9589" s="2">
        <v>0.24724879999999999</v>
      </c>
    </row>
    <row r="9590" spans="1:4" x14ac:dyDescent="0.25">
      <c r="A9590" s="1">
        <v>41149</v>
      </c>
      <c r="B9590">
        <v>1.1000000000000001</v>
      </c>
      <c r="C9590" t="s">
        <v>4</v>
      </c>
      <c r="D9590" s="2">
        <v>0.219976899999999</v>
      </c>
    </row>
    <row r="9591" spans="1:4" x14ac:dyDescent="0.25">
      <c r="A9591" s="1">
        <v>41149</v>
      </c>
      <c r="B9591">
        <v>1.2</v>
      </c>
      <c r="C9591" t="s">
        <v>4</v>
      </c>
      <c r="D9591" s="2">
        <v>0.20256370000000001</v>
      </c>
    </row>
    <row r="9592" spans="1:4" x14ac:dyDescent="0.25">
      <c r="A9592" s="1">
        <v>41149</v>
      </c>
      <c r="B9592">
        <v>0.8</v>
      </c>
      <c r="C9592" t="s">
        <v>5</v>
      </c>
      <c r="D9592" s="2">
        <v>0.30074190000000001</v>
      </c>
    </row>
    <row r="9593" spans="1:4" x14ac:dyDescent="0.25">
      <c r="A9593" s="1">
        <v>41149</v>
      </c>
      <c r="B9593">
        <v>0.9</v>
      </c>
      <c r="C9593" t="s">
        <v>5</v>
      </c>
      <c r="D9593" s="2">
        <v>0.26881499999999903</v>
      </c>
    </row>
    <row r="9594" spans="1:4" x14ac:dyDescent="0.25">
      <c r="A9594" s="1">
        <v>41149</v>
      </c>
      <c r="B9594">
        <v>1</v>
      </c>
      <c r="C9594" t="s">
        <v>5</v>
      </c>
      <c r="D9594" s="2">
        <v>0.25353629999999999</v>
      </c>
    </row>
    <row r="9595" spans="1:4" x14ac:dyDescent="0.25">
      <c r="A9595" s="1">
        <v>41149</v>
      </c>
      <c r="B9595">
        <v>1.1000000000000001</v>
      </c>
      <c r="C9595" t="s">
        <v>5</v>
      </c>
      <c r="D9595" s="2">
        <v>0.23460809999999899</v>
      </c>
    </row>
    <row r="9596" spans="1:4" x14ac:dyDescent="0.25">
      <c r="A9596" s="1">
        <v>41149</v>
      </c>
      <c r="B9596">
        <v>1.2</v>
      </c>
      <c r="C9596" t="s">
        <v>5</v>
      </c>
      <c r="D9596" s="2">
        <v>0.22033</v>
      </c>
    </row>
    <row r="9597" spans="1:4" x14ac:dyDescent="0.25">
      <c r="A9597" s="1">
        <v>41149</v>
      </c>
      <c r="B9597">
        <v>0.8</v>
      </c>
      <c r="C9597" t="s">
        <v>6</v>
      </c>
      <c r="D9597" s="2">
        <v>0.27774690000000002</v>
      </c>
    </row>
    <row r="9598" spans="1:4" x14ac:dyDescent="0.25">
      <c r="A9598" s="1">
        <v>41149</v>
      </c>
      <c r="B9598">
        <v>0.9</v>
      </c>
      <c r="C9598" t="s">
        <v>6</v>
      </c>
      <c r="D9598" s="2">
        <v>0.25323630000000003</v>
      </c>
    </row>
    <row r="9599" spans="1:4" x14ac:dyDescent="0.25">
      <c r="A9599" s="1">
        <v>41149</v>
      </c>
      <c r="B9599">
        <v>1</v>
      </c>
      <c r="C9599" t="s">
        <v>6</v>
      </c>
      <c r="D9599" s="2">
        <v>0.26518999999999998</v>
      </c>
    </row>
    <row r="9600" spans="1:4" x14ac:dyDescent="0.25">
      <c r="A9600" s="1">
        <v>41149</v>
      </c>
      <c r="B9600">
        <v>1.1000000000000001</v>
      </c>
      <c r="C9600" t="s">
        <v>6</v>
      </c>
      <c r="D9600" s="2">
        <v>0.25298310000000002</v>
      </c>
    </row>
    <row r="9601" spans="1:4" x14ac:dyDescent="0.25">
      <c r="A9601" s="1">
        <v>41149</v>
      </c>
      <c r="B9601">
        <v>1.2</v>
      </c>
      <c r="C9601" t="s">
        <v>6</v>
      </c>
      <c r="D9601" s="2">
        <v>0.2389038</v>
      </c>
    </row>
    <row r="9602" spans="1:4" x14ac:dyDescent="0.25">
      <c r="A9602" s="1">
        <v>41150</v>
      </c>
      <c r="B9602">
        <v>0.8</v>
      </c>
      <c r="C9602" t="s">
        <v>3</v>
      </c>
      <c r="D9602" s="2">
        <v>0.34217999999999998</v>
      </c>
    </row>
    <row r="9603" spans="1:4" x14ac:dyDescent="0.25">
      <c r="A9603" s="1">
        <v>41150</v>
      </c>
      <c r="B9603">
        <v>0.9</v>
      </c>
      <c r="C9603" t="s">
        <v>3</v>
      </c>
      <c r="D9603" s="2">
        <v>0.28643380000000002</v>
      </c>
    </row>
    <row r="9604" spans="1:4" x14ac:dyDescent="0.25">
      <c r="A9604" s="1">
        <v>41150</v>
      </c>
      <c r="B9604">
        <v>1</v>
      </c>
      <c r="C9604" t="s">
        <v>3</v>
      </c>
      <c r="D9604" s="2">
        <v>0.241005</v>
      </c>
    </row>
    <row r="9605" spans="1:4" x14ac:dyDescent="0.25">
      <c r="A9605" s="1">
        <v>41150</v>
      </c>
      <c r="B9605">
        <v>1.1000000000000001</v>
      </c>
      <c r="C9605" t="s">
        <v>3</v>
      </c>
      <c r="D9605" s="2">
        <v>0.20646690000000001</v>
      </c>
    </row>
    <row r="9606" spans="1:4" x14ac:dyDescent="0.25">
      <c r="A9606" s="1">
        <v>41150</v>
      </c>
      <c r="B9606">
        <v>1.2</v>
      </c>
      <c r="C9606" t="s">
        <v>3</v>
      </c>
      <c r="D9606" s="2">
        <v>0.1897431</v>
      </c>
    </row>
    <row r="9607" spans="1:4" x14ac:dyDescent="0.25">
      <c r="A9607" s="1">
        <v>41150</v>
      </c>
      <c r="B9607">
        <v>0.8</v>
      </c>
      <c r="C9607" t="s">
        <v>4</v>
      </c>
      <c r="D9607" s="2">
        <v>0.32362380000000002</v>
      </c>
    </row>
    <row r="9608" spans="1:4" x14ac:dyDescent="0.25">
      <c r="A9608" s="1">
        <v>41150</v>
      </c>
      <c r="B9608">
        <v>0.9</v>
      </c>
      <c r="C9608" t="s">
        <v>4</v>
      </c>
      <c r="D9608" s="2">
        <v>0.28113689999999902</v>
      </c>
    </row>
    <row r="9609" spans="1:4" x14ac:dyDescent="0.25">
      <c r="A9609" s="1">
        <v>41150</v>
      </c>
      <c r="B9609">
        <v>1</v>
      </c>
      <c r="C9609" t="s">
        <v>4</v>
      </c>
      <c r="D9609" s="2">
        <v>0.24815000000000001</v>
      </c>
    </row>
    <row r="9610" spans="1:4" x14ac:dyDescent="0.25">
      <c r="A9610" s="1">
        <v>41150</v>
      </c>
      <c r="B9610">
        <v>1.1000000000000001</v>
      </c>
      <c r="C9610" t="s">
        <v>4</v>
      </c>
      <c r="D9610" s="2">
        <v>0.2225038</v>
      </c>
    </row>
    <row r="9611" spans="1:4" x14ac:dyDescent="0.25">
      <c r="A9611" s="1">
        <v>41150</v>
      </c>
      <c r="B9611">
        <v>1.2</v>
      </c>
      <c r="C9611" t="s">
        <v>4</v>
      </c>
      <c r="D9611" s="2">
        <v>0.20468499999999901</v>
      </c>
    </row>
    <row r="9612" spans="1:4" x14ac:dyDescent="0.25">
      <c r="A9612" s="1">
        <v>41150</v>
      </c>
      <c r="B9612">
        <v>0.8</v>
      </c>
      <c r="C9612" t="s">
        <v>5</v>
      </c>
      <c r="D9612" s="2">
        <v>0.30226809999999998</v>
      </c>
    </row>
    <row r="9613" spans="1:4" x14ac:dyDescent="0.25">
      <c r="A9613" s="1">
        <v>41150</v>
      </c>
      <c r="B9613">
        <v>0.9</v>
      </c>
      <c r="C9613" t="s">
        <v>5</v>
      </c>
      <c r="D9613" s="2">
        <v>0.27016499999999999</v>
      </c>
    </row>
    <row r="9614" spans="1:4" x14ac:dyDescent="0.25">
      <c r="A9614" s="1">
        <v>41150</v>
      </c>
      <c r="B9614">
        <v>1</v>
      </c>
      <c r="C9614" t="s">
        <v>5</v>
      </c>
      <c r="D9614" s="2">
        <v>0.25209999999999999</v>
      </c>
    </row>
    <row r="9615" spans="1:4" x14ac:dyDescent="0.25">
      <c r="A9615" s="1">
        <v>41150</v>
      </c>
      <c r="B9615">
        <v>1.1000000000000001</v>
      </c>
      <c r="C9615" t="s">
        <v>5</v>
      </c>
      <c r="D9615" s="2">
        <v>0.23682999999999901</v>
      </c>
    </row>
    <row r="9616" spans="1:4" x14ac:dyDescent="0.25">
      <c r="A9616" s="1">
        <v>41150</v>
      </c>
      <c r="B9616">
        <v>1.2</v>
      </c>
      <c r="C9616" t="s">
        <v>5</v>
      </c>
      <c r="D9616" s="2">
        <v>0.22277130000000001</v>
      </c>
    </row>
    <row r="9617" spans="1:4" x14ac:dyDescent="0.25">
      <c r="A9617" s="1">
        <v>41150</v>
      </c>
      <c r="B9617">
        <v>0.8</v>
      </c>
      <c r="C9617" t="s">
        <v>6</v>
      </c>
      <c r="D9617" s="2">
        <v>0.27646310000000002</v>
      </c>
    </row>
    <row r="9618" spans="1:4" x14ac:dyDescent="0.25">
      <c r="A9618" s="1">
        <v>41150</v>
      </c>
      <c r="B9618">
        <v>0.9</v>
      </c>
      <c r="C9618" t="s">
        <v>6</v>
      </c>
      <c r="D9618" s="2">
        <v>0.25200129999999998</v>
      </c>
    </row>
    <row r="9619" spans="1:4" x14ac:dyDescent="0.25">
      <c r="A9619" s="1">
        <v>41150</v>
      </c>
      <c r="B9619">
        <v>1</v>
      </c>
      <c r="C9619" t="s">
        <v>6</v>
      </c>
      <c r="D9619" s="2">
        <v>0.25584630000000003</v>
      </c>
    </row>
    <row r="9620" spans="1:4" x14ac:dyDescent="0.25">
      <c r="A9620" s="1">
        <v>41150</v>
      </c>
      <c r="B9620">
        <v>1.1000000000000001</v>
      </c>
      <c r="C9620" t="s">
        <v>6</v>
      </c>
      <c r="D9620" s="2">
        <v>0.25464130000000001</v>
      </c>
    </row>
    <row r="9621" spans="1:4" x14ac:dyDescent="0.25">
      <c r="A9621" s="1">
        <v>41150</v>
      </c>
      <c r="B9621">
        <v>1.2</v>
      </c>
      <c r="C9621" t="s">
        <v>6</v>
      </c>
      <c r="D9621" s="2">
        <v>0.24102999999999999</v>
      </c>
    </row>
    <row r="9622" spans="1:4" x14ac:dyDescent="0.25">
      <c r="A9622" s="1">
        <v>41151</v>
      </c>
      <c r="B9622">
        <v>0.8</v>
      </c>
      <c r="C9622" t="s">
        <v>3</v>
      </c>
      <c r="D9622" s="2">
        <v>0.3505238</v>
      </c>
    </row>
    <row r="9623" spans="1:4" x14ac:dyDescent="0.25">
      <c r="A9623" s="1">
        <v>41151</v>
      </c>
      <c r="B9623">
        <v>0.9</v>
      </c>
      <c r="C9623" t="s">
        <v>3</v>
      </c>
      <c r="D9623" s="2">
        <v>0.29433129999999902</v>
      </c>
    </row>
    <row r="9624" spans="1:4" x14ac:dyDescent="0.25">
      <c r="A9624" s="1">
        <v>41151</v>
      </c>
      <c r="B9624">
        <v>1</v>
      </c>
      <c r="C9624" t="s">
        <v>3</v>
      </c>
      <c r="D9624" s="2">
        <v>0.24687690000000001</v>
      </c>
    </row>
    <row r="9625" spans="1:4" x14ac:dyDescent="0.25">
      <c r="A9625" s="1">
        <v>41151</v>
      </c>
      <c r="B9625">
        <v>1.1000000000000001</v>
      </c>
      <c r="C9625" t="s">
        <v>3</v>
      </c>
      <c r="D9625" s="2">
        <v>0.21390000000000001</v>
      </c>
    </row>
    <row r="9626" spans="1:4" x14ac:dyDescent="0.25">
      <c r="A9626" s="1">
        <v>41151</v>
      </c>
      <c r="B9626">
        <v>1.2</v>
      </c>
      <c r="C9626" t="s">
        <v>3</v>
      </c>
      <c r="D9626" s="2">
        <v>0.19464809999999999</v>
      </c>
    </row>
    <row r="9627" spans="1:4" x14ac:dyDescent="0.25">
      <c r="A9627" s="1">
        <v>41151</v>
      </c>
      <c r="B9627">
        <v>0.8</v>
      </c>
      <c r="C9627" t="s">
        <v>4</v>
      </c>
      <c r="D9627" s="2">
        <v>0.32856000000000002</v>
      </c>
    </row>
    <row r="9628" spans="1:4" x14ac:dyDescent="0.25">
      <c r="A9628" s="1">
        <v>41151</v>
      </c>
      <c r="B9628">
        <v>0.9</v>
      </c>
      <c r="C9628" t="s">
        <v>4</v>
      </c>
      <c r="D9628" s="2">
        <v>0.28620309999999999</v>
      </c>
    </row>
    <row r="9629" spans="1:4" x14ac:dyDescent="0.25">
      <c r="A9629" s="1">
        <v>41151</v>
      </c>
      <c r="B9629">
        <v>1</v>
      </c>
      <c r="C9629" t="s">
        <v>4</v>
      </c>
      <c r="D9629" s="2">
        <v>0.25027379999999999</v>
      </c>
    </row>
    <row r="9630" spans="1:4" x14ac:dyDescent="0.25">
      <c r="A9630" s="1">
        <v>41151</v>
      </c>
      <c r="B9630">
        <v>1.1000000000000001</v>
      </c>
      <c r="C9630" t="s">
        <v>4</v>
      </c>
      <c r="D9630" s="2">
        <v>0.22686879999999901</v>
      </c>
    </row>
    <row r="9631" spans="1:4" x14ac:dyDescent="0.25">
      <c r="A9631" s="1">
        <v>41151</v>
      </c>
      <c r="B9631">
        <v>1.2</v>
      </c>
      <c r="C9631" t="s">
        <v>4</v>
      </c>
      <c r="D9631" s="2">
        <v>0.20897189999999999</v>
      </c>
    </row>
    <row r="9632" spans="1:4" x14ac:dyDescent="0.25">
      <c r="A9632" s="1">
        <v>41151</v>
      </c>
      <c r="B9632">
        <v>0.8</v>
      </c>
      <c r="C9632" t="s">
        <v>5</v>
      </c>
      <c r="D9632" s="2">
        <v>0.3051663</v>
      </c>
    </row>
    <row r="9633" spans="1:4" x14ac:dyDescent="0.25">
      <c r="A9633" s="1">
        <v>41151</v>
      </c>
      <c r="B9633">
        <v>0.9</v>
      </c>
      <c r="C9633" t="s">
        <v>5</v>
      </c>
      <c r="D9633" s="2">
        <v>0.2734838</v>
      </c>
    </row>
    <row r="9634" spans="1:4" x14ac:dyDescent="0.25">
      <c r="A9634" s="1">
        <v>41151</v>
      </c>
      <c r="B9634">
        <v>1</v>
      </c>
      <c r="C9634" t="s">
        <v>5</v>
      </c>
      <c r="D9634" s="2">
        <v>0.24834809999999999</v>
      </c>
    </row>
    <row r="9635" spans="1:4" x14ac:dyDescent="0.25">
      <c r="A9635" s="1">
        <v>41151</v>
      </c>
      <c r="B9635">
        <v>1.1000000000000001</v>
      </c>
      <c r="C9635" t="s">
        <v>5</v>
      </c>
      <c r="D9635" s="2">
        <v>0.24059629999999901</v>
      </c>
    </row>
    <row r="9636" spans="1:4" x14ac:dyDescent="0.25">
      <c r="A9636" s="1">
        <v>41151</v>
      </c>
      <c r="B9636">
        <v>1.2</v>
      </c>
      <c r="C9636" t="s">
        <v>5</v>
      </c>
      <c r="D9636" s="2">
        <v>0.22598499999999999</v>
      </c>
    </row>
    <row r="9637" spans="1:4" x14ac:dyDescent="0.25">
      <c r="A9637" s="1">
        <v>41151</v>
      </c>
      <c r="B9637">
        <v>0.8</v>
      </c>
      <c r="C9637" t="s">
        <v>6</v>
      </c>
      <c r="D9637" s="2">
        <v>0.27804879999999998</v>
      </c>
    </row>
    <row r="9638" spans="1:4" x14ac:dyDescent="0.25">
      <c r="A9638" s="1">
        <v>41151</v>
      </c>
      <c r="B9638">
        <v>0.9</v>
      </c>
      <c r="C9638" t="s">
        <v>6</v>
      </c>
      <c r="D9638" s="2">
        <v>0.25472309999999998</v>
      </c>
    </row>
    <row r="9639" spans="1:4" x14ac:dyDescent="0.25">
      <c r="A9639" s="1">
        <v>41151</v>
      </c>
      <c r="B9639">
        <v>1</v>
      </c>
      <c r="C9639" t="s">
        <v>6</v>
      </c>
      <c r="D9639" s="2">
        <v>0.2375488</v>
      </c>
    </row>
    <row r="9640" spans="1:4" x14ac:dyDescent="0.25">
      <c r="A9640" s="1">
        <v>41151</v>
      </c>
      <c r="B9640">
        <v>1.1000000000000001</v>
      </c>
      <c r="C9640" t="s">
        <v>6</v>
      </c>
      <c r="D9640" s="2">
        <v>0.25817129999999999</v>
      </c>
    </row>
    <row r="9641" spans="1:4" x14ac:dyDescent="0.25">
      <c r="A9641" s="1">
        <v>41151</v>
      </c>
      <c r="B9641">
        <v>1.2</v>
      </c>
      <c r="C9641" t="s">
        <v>6</v>
      </c>
      <c r="D9641" s="2">
        <v>0.2444519</v>
      </c>
    </row>
    <row r="9642" spans="1:4" x14ac:dyDescent="0.25">
      <c r="A9642" s="1">
        <v>41152</v>
      </c>
      <c r="B9642">
        <v>0.8</v>
      </c>
      <c r="C9642" t="s">
        <v>3</v>
      </c>
      <c r="D9642" s="2">
        <v>0.34128809999999998</v>
      </c>
    </row>
    <row r="9643" spans="1:4" x14ac:dyDescent="0.25">
      <c r="A9643" s="1">
        <v>41152</v>
      </c>
      <c r="B9643">
        <v>0.9</v>
      </c>
      <c r="C9643" t="s">
        <v>3</v>
      </c>
      <c r="D9643" s="2">
        <v>0.28485499999999903</v>
      </c>
    </row>
    <row r="9644" spans="1:4" x14ac:dyDescent="0.25">
      <c r="A9644" s="1">
        <v>41152</v>
      </c>
      <c r="B9644">
        <v>1</v>
      </c>
      <c r="C9644" t="s">
        <v>3</v>
      </c>
      <c r="D9644" s="2">
        <v>0.23980000000000001</v>
      </c>
    </row>
    <row r="9645" spans="1:4" x14ac:dyDescent="0.25">
      <c r="A9645" s="1">
        <v>41152</v>
      </c>
      <c r="B9645">
        <v>1.1000000000000001</v>
      </c>
      <c r="C9645" t="s">
        <v>3</v>
      </c>
      <c r="D9645" s="2">
        <v>0.2051481</v>
      </c>
    </row>
    <row r="9646" spans="1:4" x14ac:dyDescent="0.25">
      <c r="A9646" s="1">
        <v>41152</v>
      </c>
      <c r="B9646">
        <v>1.2</v>
      </c>
      <c r="C9646" t="s">
        <v>3</v>
      </c>
      <c r="D9646" s="2">
        <v>0.18678629999999999</v>
      </c>
    </row>
    <row r="9647" spans="1:4" x14ac:dyDescent="0.25">
      <c r="A9647" s="1">
        <v>41152</v>
      </c>
      <c r="B9647">
        <v>0.8</v>
      </c>
      <c r="C9647" t="s">
        <v>4</v>
      </c>
      <c r="D9647" s="2">
        <v>0.32275189999999998</v>
      </c>
    </row>
    <row r="9648" spans="1:4" x14ac:dyDescent="0.25">
      <c r="A9648" s="1">
        <v>41152</v>
      </c>
      <c r="B9648">
        <v>0.9</v>
      </c>
      <c r="C9648" t="s">
        <v>4</v>
      </c>
      <c r="D9648" s="2">
        <v>0.27863689999999902</v>
      </c>
    </row>
    <row r="9649" spans="1:4" x14ac:dyDescent="0.25">
      <c r="A9649" s="1">
        <v>41152</v>
      </c>
      <c r="B9649">
        <v>1</v>
      </c>
      <c r="C9649" t="s">
        <v>4</v>
      </c>
      <c r="D9649" s="2">
        <v>0.2464488</v>
      </c>
    </row>
    <row r="9650" spans="1:4" x14ac:dyDescent="0.25">
      <c r="A9650" s="1">
        <v>41152</v>
      </c>
      <c r="B9650">
        <v>1.1000000000000001</v>
      </c>
      <c r="C9650" t="s">
        <v>4</v>
      </c>
      <c r="D9650" s="2">
        <v>0.21943380000000001</v>
      </c>
    </row>
    <row r="9651" spans="1:4" x14ac:dyDescent="0.25">
      <c r="A9651" s="1">
        <v>41152</v>
      </c>
      <c r="B9651">
        <v>1.2</v>
      </c>
      <c r="C9651" t="s">
        <v>4</v>
      </c>
      <c r="D9651" s="2">
        <v>0.20270379999999999</v>
      </c>
    </row>
    <row r="9652" spans="1:4" x14ac:dyDescent="0.25">
      <c r="A9652" s="1">
        <v>41152</v>
      </c>
      <c r="B9652">
        <v>0.8</v>
      </c>
      <c r="C9652" t="s">
        <v>5</v>
      </c>
      <c r="D9652" s="2">
        <v>0.2999213</v>
      </c>
    </row>
    <row r="9653" spans="1:4" x14ac:dyDescent="0.25">
      <c r="A9653" s="1">
        <v>41152</v>
      </c>
      <c r="B9653">
        <v>0.9</v>
      </c>
      <c r="C9653" t="s">
        <v>5</v>
      </c>
      <c r="D9653" s="2">
        <v>0.26863379999999998</v>
      </c>
    </row>
    <row r="9654" spans="1:4" x14ac:dyDescent="0.25">
      <c r="A9654" s="1">
        <v>41152</v>
      </c>
      <c r="B9654">
        <v>1</v>
      </c>
      <c r="C9654" t="s">
        <v>5</v>
      </c>
      <c r="D9654" s="2">
        <v>0.25192690000000001</v>
      </c>
    </row>
    <row r="9655" spans="1:4" x14ac:dyDescent="0.25">
      <c r="A9655" s="1">
        <v>41152</v>
      </c>
      <c r="B9655">
        <v>1.1000000000000001</v>
      </c>
      <c r="C9655" t="s">
        <v>5</v>
      </c>
      <c r="D9655" s="2">
        <v>0.23422689999999999</v>
      </c>
    </row>
    <row r="9656" spans="1:4" x14ac:dyDescent="0.25">
      <c r="A9656" s="1">
        <v>41152</v>
      </c>
      <c r="B9656">
        <v>1.2</v>
      </c>
      <c r="C9656" t="s">
        <v>5</v>
      </c>
      <c r="D9656" s="2">
        <v>0.22015380000000001</v>
      </c>
    </row>
    <row r="9657" spans="1:4" x14ac:dyDescent="0.25">
      <c r="A9657" s="1">
        <v>41152</v>
      </c>
      <c r="B9657">
        <v>0.8</v>
      </c>
      <c r="C9657" t="s">
        <v>6</v>
      </c>
      <c r="D9657" s="2">
        <v>0.2740938</v>
      </c>
    </row>
    <row r="9658" spans="1:4" x14ac:dyDescent="0.25">
      <c r="A9658" s="1">
        <v>41152</v>
      </c>
      <c r="B9658">
        <v>0.9</v>
      </c>
      <c r="C9658" t="s">
        <v>6</v>
      </c>
      <c r="D9658" s="2">
        <v>0.25097190000000003</v>
      </c>
    </row>
    <row r="9659" spans="1:4" x14ac:dyDescent="0.25">
      <c r="A9659" s="1">
        <v>41152</v>
      </c>
      <c r="B9659">
        <v>1</v>
      </c>
      <c r="C9659" t="s">
        <v>6</v>
      </c>
      <c r="D9659" s="2">
        <v>0.25972499999999998</v>
      </c>
    </row>
    <row r="9660" spans="1:4" x14ac:dyDescent="0.25">
      <c r="A9660" s="1">
        <v>41152</v>
      </c>
      <c r="B9660">
        <v>1.1000000000000001</v>
      </c>
      <c r="C9660" t="s">
        <v>6</v>
      </c>
      <c r="D9660" s="2">
        <v>0.25281310000000001</v>
      </c>
    </row>
    <row r="9661" spans="1:4" x14ac:dyDescent="0.25">
      <c r="A9661" s="1">
        <v>41152</v>
      </c>
      <c r="B9661">
        <v>1.2</v>
      </c>
      <c r="C9661" t="s">
        <v>6</v>
      </c>
      <c r="D9661" s="2">
        <v>0.2398013</v>
      </c>
    </row>
    <row r="9662" spans="1:4" x14ac:dyDescent="0.25">
      <c r="A9662" s="1">
        <v>41155</v>
      </c>
      <c r="B9662">
        <v>0.8</v>
      </c>
      <c r="C9662" t="s">
        <v>3</v>
      </c>
      <c r="D9662" s="2">
        <v>0.34236689999999997</v>
      </c>
    </row>
    <row r="9663" spans="1:4" x14ac:dyDescent="0.25">
      <c r="A9663" s="1">
        <v>41155</v>
      </c>
      <c r="B9663">
        <v>0.9</v>
      </c>
      <c r="C9663" t="s">
        <v>3</v>
      </c>
      <c r="D9663" s="2">
        <v>0.28552499999999997</v>
      </c>
    </row>
    <row r="9664" spans="1:4" x14ac:dyDescent="0.25">
      <c r="A9664" s="1">
        <v>41155</v>
      </c>
      <c r="B9664">
        <v>1</v>
      </c>
      <c r="C9664" t="s">
        <v>3</v>
      </c>
      <c r="D9664" s="2">
        <v>0.23902499999999999</v>
      </c>
    </row>
    <row r="9665" spans="1:4" x14ac:dyDescent="0.25">
      <c r="A9665" s="1">
        <v>41155</v>
      </c>
      <c r="B9665">
        <v>1.1000000000000001</v>
      </c>
      <c r="C9665" t="s">
        <v>3</v>
      </c>
      <c r="D9665" s="2">
        <v>0.2067531</v>
      </c>
    </row>
    <row r="9666" spans="1:4" x14ac:dyDescent="0.25">
      <c r="A9666" s="1">
        <v>41155</v>
      </c>
      <c r="B9666">
        <v>1.2</v>
      </c>
      <c r="C9666" t="s">
        <v>3</v>
      </c>
      <c r="D9666" s="2">
        <v>0.18918189999999999</v>
      </c>
    </row>
    <row r="9667" spans="1:4" x14ac:dyDescent="0.25">
      <c r="A9667" s="1">
        <v>41155</v>
      </c>
      <c r="B9667">
        <v>0.8</v>
      </c>
      <c r="C9667" t="s">
        <v>4</v>
      </c>
      <c r="D9667" s="2">
        <v>0.32315880000000002</v>
      </c>
    </row>
    <row r="9668" spans="1:4" x14ac:dyDescent="0.25">
      <c r="A9668" s="1">
        <v>41155</v>
      </c>
      <c r="B9668">
        <v>0.9</v>
      </c>
      <c r="C9668" t="s">
        <v>4</v>
      </c>
      <c r="D9668" s="2">
        <v>0.27973629999999999</v>
      </c>
    </row>
    <row r="9669" spans="1:4" x14ac:dyDescent="0.25">
      <c r="A9669" s="1">
        <v>41155</v>
      </c>
      <c r="B9669">
        <v>1</v>
      </c>
      <c r="C9669" t="s">
        <v>4</v>
      </c>
      <c r="D9669" s="2">
        <v>0.24466689999999999</v>
      </c>
    </row>
    <row r="9670" spans="1:4" x14ac:dyDescent="0.25">
      <c r="A9670" s="1">
        <v>41155</v>
      </c>
      <c r="B9670">
        <v>1.1000000000000001</v>
      </c>
      <c r="C9670" t="s">
        <v>4</v>
      </c>
      <c r="D9670" s="2">
        <v>0.22075130000000001</v>
      </c>
    </row>
    <row r="9671" spans="1:4" x14ac:dyDescent="0.25">
      <c r="A9671" s="1">
        <v>41155</v>
      </c>
      <c r="B9671">
        <v>1.2</v>
      </c>
      <c r="C9671" t="s">
        <v>4</v>
      </c>
      <c r="D9671" s="2">
        <v>0.20339189999999999</v>
      </c>
    </row>
    <row r="9672" spans="1:4" x14ac:dyDescent="0.25">
      <c r="A9672" s="1">
        <v>41155</v>
      </c>
      <c r="B9672">
        <v>0.8</v>
      </c>
      <c r="C9672" t="s">
        <v>5</v>
      </c>
      <c r="D9672" s="2">
        <v>0.3009888</v>
      </c>
    </row>
    <row r="9673" spans="1:4" x14ac:dyDescent="0.25">
      <c r="A9673" s="1">
        <v>41155</v>
      </c>
      <c r="B9673">
        <v>0.9</v>
      </c>
      <c r="C9673" t="s">
        <v>5</v>
      </c>
      <c r="D9673" s="2">
        <v>0.26879380000000003</v>
      </c>
    </row>
    <row r="9674" spans="1:4" x14ac:dyDescent="0.25">
      <c r="A9674" s="1">
        <v>41155</v>
      </c>
      <c r="B9674">
        <v>1</v>
      </c>
      <c r="C9674" t="s">
        <v>5</v>
      </c>
      <c r="D9674" s="2">
        <v>0.24380189999999999</v>
      </c>
    </row>
    <row r="9675" spans="1:4" x14ac:dyDescent="0.25">
      <c r="A9675" s="1">
        <v>41155</v>
      </c>
      <c r="B9675">
        <v>1.1000000000000001</v>
      </c>
      <c r="C9675" t="s">
        <v>5</v>
      </c>
      <c r="D9675" s="2">
        <v>0.2348769</v>
      </c>
    </row>
    <row r="9676" spans="1:4" x14ac:dyDescent="0.25">
      <c r="A9676" s="1">
        <v>41155</v>
      </c>
      <c r="B9676">
        <v>1.2</v>
      </c>
      <c r="C9676" t="s">
        <v>5</v>
      </c>
      <c r="D9676" s="2">
        <v>0.2210519</v>
      </c>
    </row>
    <row r="9677" spans="1:4" x14ac:dyDescent="0.25">
      <c r="A9677" s="1">
        <v>41155</v>
      </c>
      <c r="B9677">
        <v>0.8</v>
      </c>
      <c r="C9677" t="s">
        <v>6</v>
      </c>
      <c r="D9677" s="2">
        <v>0.2747213</v>
      </c>
    </row>
    <row r="9678" spans="1:4" x14ac:dyDescent="0.25">
      <c r="A9678" s="1">
        <v>41155</v>
      </c>
      <c r="B9678">
        <v>0.9</v>
      </c>
      <c r="C9678" t="s">
        <v>6</v>
      </c>
      <c r="D9678" s="2">
        <v>0.25073309999999999</v>
      </c>
    </row>
    <row r="9679" spans="1:4" x14ac:dyDescent="0.25">
      <c r="A9679" s="1">
        <v>41155</v>
      </c>
      <c r="B9679">
        <v>1</v>
      </c>
      <c r="C9679" t="s">
        <v>6</v>
      </c>
      <c r="D9679" s="2">
        <v>0.2351163</v>
      </c>
    </row>
    <row r="9680" spans="1:4" x14ac:dyDescent="0.25">
      <c r="A9680" s="1">
        <v>41155</v>
      </c>
      <c r="B9680">
        <v>1.1000000000000001</v>
      </c>
      <c r="C9680" t="s">
        <v>6</v>
      </c>
      <c r="D9680" s="2">
        <v>0.25273689999999999</v>
      </c>
    </row>
    <row r="9681" spans="1:4" x14ac:dyDescent="0.25">
      <c r="A9681" s="1">
        <v>41155</v>
      </c>
      <c r="B9681">
        <v>1.2</v>
      </c>
      <c r="C9681" t="s">
        <v>6</v>
      </c>
      <c r="D9681" s="2">
        <v>0.24033689999999999</v>
      </c>
    </row>
    <row r="9682" spans="1:4" x14ac:dyDescent="0.25">
      <c r="A9682" s="1">
        <v>41156</v>
      </c>
      <c r="B9682">
        <v>0.8</v>
      </c>
      <c r="C9682" t="s">
        <v>3</v>
      </c>
      <c r="D9682" s="2">
        <v>0.34795189999999998</v>
      </c>
    </row>
    <row r="9683" spans="1:4" x14ac:dyDescent="0.25">
      <c r="A9683" s="1">
        <v>41156</v>
      </c>
      <c r="B9683">
        <v>0.9</v>
      </c>
      <c r="C9683" t="s">
        <v>3</v>
      </c>
      <c r="D9683" s="2">
        <v>0.29098689999999999</v>
      </c>
    </row>
    <row r="9684" spans="1:4" x14ac:dyDescent="0.25">
      <c r="A9684" s="1">
        <v>41156</v>
      </c>
      <c r="B9684">
        <v>1</v>
      </c>
      <c r="C9684" t="s">
        <v>3</v>
      </c>
      <c r="D9684" s="2">
        <v>0.24679880000000001</v>
      </c>
    </row>
    <row r="9685" spans="1:4" x14ac:dyDescent="0.25">
      <c r="A9685" s="1">
        <v>41156</v>
      </c>
      <c r="B9685">
        <v>1.1000000000000001</v>
      </c>
      <c r="C9685" t="s">
        <v>3</v>
      </c>
      <c r="D9685" s="2">
        <v>0.2123138</v>
      </c>
    </row>
    <row r="9686" spans="1:4" x14ac:dyDescent="0.25">
      <c r="A9686" s="1">
        <v>41156</v>
      </c>
      <c r="B9686">
        <v>1.2</v>
      </c>
      <c r="C9686" t="s">
        <v>3</v>
      </c>
      <c r="D9686" s="2">
        <v>0.19446629999999901</v>
      </c>
    </row>
    <row r="9687" spans="1:4" x14ac:dyDescent="0.25">
      <c r="A9687" s="1">
        <v>41156</v>
      </c>
      <c r="B9687">
        <v>0.8</v>
      </c>
      <c r="C9687" t="s">
        <v>4</v>
      </c>
      <c r="D9687" s="2">
        <v>0.32717689999999999</v>
      </c>
    </row>
    <row r="9688" spans="1:4" x14ac:dyDescent="0.25">
      <c r="A9688" s="1">
        <v>41156</v>
      </c>
      <c r="B9688">
        <v>0.9</v>
      </c>
      <c r="C9688" t="s">
        <v>4</v>
      </c>
      <c r="D9688" s="2">
        <v>0.28318379999999999</v>
      </c>
    </row>
    <row r="9689" spans="1:4" x14ac:dyDescent="0.25">
      <c r="A9689" s="1">
        <v>41156</v>
      </c>
      <c r="B9689">
        <v>1</v>
      </c>
      <c r="C9689" t="s">
        <v>4</v>
      </c>
      <c r="D9689" s="2">
        <v>0.2508319</v>
      </c>
    </row>
    <row r="9690" spans="1:4" x14ac:dyDescent="0.25">
      <c r="A9690" s="1">
        <v>41156</v>
      </c>
      <c r="B9690">
        <v>1.1000000000000001</v>
      </c>
      <c r="C9690" t="s">
        <v>4</v>
      </c>
      <c r="D9690" s="2">
        <v>0.22450999999999999</v>
      </c>
    </row>
    <row r="9691" spans="1:4" x14ac:dyDescent="0.25">
      <c r="A9691" s="1">
        <v>41156</v>
      </c>
      <c r="B9691">
        <v>1.2</v>
      </c>
      <c r="C9691" t="s">
        <v>4</v>
      </c>
      <c r="D9691" s="2">
        <v>0.20738880000000001</v>
      </c>
    </row>
    <row r="9692" spans="1:4" x14ac:dyDescent="0.25">
      <c r="A9692" s="1">
        <v>41156</v>
      </c>
      <c r="B9692">
        <v>0.8</v>
      </c>
      <c r="C9692" t="s">
        <v>5</v>
      </c>
      <c r="D9692" s="2">
        <v>0.30183879999999902</v>
      </c>
    </row>
    <row r="9693" spans="1:4" x14ac:dyDescent="0.25">
      <c r="A9693" s="1">
        <v>41156</v>
      </c>
      <c r="B9693">
        <v>0.9</v>
      </c>
      <c r="C9693" t="s">
        <v>5</v>
      </c>
      <c r="D9693" s="2">
        <v>0.26962130000000001</v>
      </c>
    </row>
    <row r="9694" spans="1:4" x14ac:dyDescent="0.25">
      <c r="A9694" s="1">
        <v>41156</v>
      </c>
      <c r="B9694">
        <v>1</v>
      </c>
      <c r="C9694" t="s">
        <v>5</v>
      </c>
      <c r="D9694" s="2">
        <v>0.25455689999999997</v>
      </c>
    </row>
    <row r="9695" spans="1:4" x14ac:dyDescent="0.25">
      <c r="A9695" s="1">
        <v>41156</v>
      </c>
      <c r="B9695">
        <v>1.1000000000000001</v>
      </c>
      <c r="C9695" t="s">
        <v>5</v>
      </c>
      <c r="D9695" s="2">
        <v>0.23610809999999999</v>
      </c>
    </row>
    <row r="9696" spans="1:4" x14ac:dyDescent="0.25">
      <c r="A9696" s="1">
        <v>41156</v>
      </c>
      <c r="B9696">
        <v>1.2</v>
      </c>
      <c r="C9696" t="s">
        <v>5</v>
      </c>
      <c r="D9696" s="2">
        <v>0.22154879999999999</v>
      </c>
    </row>
    <row r="9697" spans="1:4" x14ac:dyDescent="0.25">
      <c r="A9697" s="1">
        <v>41156</v>
      </c>
      <c r="B9697">
        <v>0.8</v>
      </c>
      <c r="C9697" t="s">
        <v>6</v>
      </c>
      <c r="D9697" s="2">
        <v>0.27549879999999999</v>
      </c>
    </row>
    <row r="9698" spans="1:4" x14ac:dyDescent="0.25">
      <c r="A9698" s="1">
        <v>41156</v>
      </c>
      <c r="B9698">
        <v>0.9</v>
      </c>
      <c r="C9698" t="s">
        <v>6</v>
      </c>
      <c r="D9698" s="2">
        <v>0.25135809999999997</v>
      </c>
    </row>
    <row r="9699" spans="1:4" x14ac:dyDescent="0.25">
      <c r="A9699" s="1">
        <v>41156</v>
      </c>
      <c r="B9699">
        <v>1</v>
      </c>
      <c r="C9699" t="s">
        <v>6</v>
      </c>
      <c r="D9699" s="2">
        <v>0.26255000000000001</v>
      </c>
    </row>
    <row r="9700" spans="1:4" x14ac:dyDescent="0.25">
      <c r="A9700" s="1">
        <v>41156</v>
      </c>
      <c r="B9700">
        <v>1.1000000000000001</v>
      </c>
      <c r="C9700" t="s">
        <v>6</v>
      </c>
      <c r="D9700" s="2">
        <v>0.25328309999999998</v>
      </c>
    </row>
    <row r="9701" spans="1:4" x14ac:dyDescent="0.25">
      <c r="A9701" s="1">
        <v>41156</v>
      </c>
      <c r="B9701">
        <v>1.2</v>
      </c>
      <c r="C9701" t="s">
        <v>6</v>
      </c>
      <c r="D9701" s="2">
        <v>0.24055309999999999</v>
      </c>
    </row>
    <row r="9702" spans="1:4" x14ac:dyDescent="0.25">
      <c r="A9702" s="1">
        <v>41157</v>
      </c>
      <c r="B9702">
        <v>0.8</v>
      </c>
      <c r="C9702" t="s">
        <v>3</v>
      </c>
      <c r="D9702" s="2">
        <v>0.34343129999999999</v>
      </c>
    </row>
    <row r="9703" spans="1:4" x14ac:dyDescent="0.25">
      <c r="A9703" s="1">
        <v>41157</v>
      </c>
      <c r="B9703">
        <v>0.9</v>
      </c>
      <c r="C9703" t="s">
        <v>3</v>
      </c>
      <c r="D9703" s="2">
        <v>0.28675630000000002</v>
      </c>
    </row>
    <row r="9704" spans="1:4" x14ac:dyDescent="0.25">
      <c r="A9704" s="1">
        <v>41157</v>
      </c>
      <c r="B9704">
        <v>1</v>
      </c>
      <c r="C9704" t="s">
        <v>3</v>
      </c>
      <c r="D9704" s="2">
        <v>0.2435563</v>
      </c>
    </row>
    <row r="9705" spans="1:4" x14ac:dyDescent="0.25">
      <c r="A9705" s="1">
        <v>41157</v>
      </c>
      <c r="B9705">
        <v>1.1000000000000001</v>
      </c>
      <c r="C9705" t="s">
        <v>3</v>
      </c>
      <c r="D9705" s="2">
        <v>0.2100669</v>
      </c>
    </row>
    <row r="9706" spans="1:4" x14ac:dyDescent="0.25">
      <c r="A9706" s="1">
        <v>41157</v>
      </c>
      <c r="B9706">
        <v>1.2</v>
      </c>
      <c r="C9706" t="s">
        <v>3</v>
      </c>
      <c r="D9706" s="2">
        <v>0.19242000000000001</v>
      </c>
    </row>
    <row r="9707" spans="1:4" x14ac:dyDescent="0.25">
      <c r="A9707" s="1">
        <v>41157</v>
      </c>
      <c r="B9707">
        <v>0.8</v>
      </c>
      <c r="C9707" t="s">
        <v>4</v>
      </c>
      <c r="D9707" s="2">
        <v>0.3224262</v>
      </c>
    </row>
    <row r="9708" spans="1:4" x14ac:dyDescent="0.25">
      <c r="A9708" s="1">
        <v>41157</v>
      </c>
      <c r="B9708">
        <v>0.9</v>
      </c>
      <c r="C9708" t="s">
        <v>4</v>
      </c>
      <c r="D9708" s="2">
        <v>0.27812310000000001</v>
      </c>
    </row>
    <row r="9709" spans="1:4" x14ac:dyDescent="0.25">
      <c r="A9709" s="1">
        <v>41157</v>
      </c>
      <c r="B9709">
        <v>1</v>
      </c>
      <c r="C9709" t="s">
        <v>4</v>
      </c>
      <c r="D9709" s="2">
        <v>0.24737310000000001</v>
      </c>
    </row>
    <row r="9710" spans="1:4" x14ac:dyDescent="0.25">
      <c r="A9710" s="1">
        <v>41157</v>
      </c>
      <c r="B9710">
        <v>1.1000000000000001</v>
      </c>
      <c r="C9710" t="s">
        <v>4</v>
      </c>
      <c r="D9710" s="2">
        <v>0.221168799999999</v>
      </c>
    </row>
    <row r="9711" spans="1:4" x14ac:dyDescent="0.25">
      <c r="A9711" s="1">
        <v>41157</v>
      </c>
      <c r="B9711">
        <v>1.2</v>
      </c>
      <c r="C9711" t="s">
        <v>4</v>
      </c>
      <c r="D9711" s="2">
        <v>0.20364189999999999</v>
      </c>
    </row>
    <row r="9712" spans="1:4" x14ac:dyDescent="0.25">
      <c r="A9712" s="1">
        <v>41157</v>
      </c>
      <c r="B9712">
        <v>0.8</v>
      </c>
      <c r="C9712" t="s">
        <v>5</v>
      </c>
      <c r="D9712" s="2">
        <v>0.29808380000000001</v>
      </c>
    </row>
    <row r="9713" spans="1:4" x14ac:dyDescent="0.25">
      <c r="A9713" s="1">
        <v>41157</v>
      </c>
      <c r="B9713">
        <v>0.9</v>
      </c>
      <c r="C9713" t="s">
        <v>5</v>
      </c>
      <c r="D9713" s="2">
        <v>0.26618189999999903</v>
      </c>
    </row>
    <row r="9714" spans="1:4" x14ac:dyDescent="0.25">
      <c r="A9714" s="1">
        <v>41157</v>
      </c>
      <c r="B9714">
        <v>1</v>
      </c>
      <c r="C9714" t="s">
        <v>5</v>
      </c>
      <c r="D9714" s="2">
        <v>0.25231999999999999</v>
      </c>
    </row>
    <row r="9715" spans="1:4" x14ac:dyDescent="0.25">
      <c r="A9715" s="1">
        <v>41157</v>
      </c>
      <c r="B9715">
        <v>1.1000000000000001</v>
      </c>
      <c r="C9715" t="s">
        <v>5</v>
      </c>
      <c r="D9715" s="2">
        <v>0.233765</v>
      </c>
    </row>
    <row r="9716" spans="1:4" x14ac:dyDescent="0.25">
      <c r="A9716" s="1">
        <v>41157</v>
      </c>
      <c r="B9716">
        <v>1.2</v>
      </c>
      <c r="C9716" t="s">
        <v>5</v>
      </c>
      <c r="D9716" s="2">
        <v>0.21961130000000001</v>
      </c>
    </row>
    <row r="9717" spans="1:4" x14ac:dyDescent="0.25">
      <c r="A9717" s="1">
        <v>41157</v>
      </c>
      <c r="B9717">
        <v>0.8</v>
      </c>
      <c r="C9717" t="s">
        <v>6</v>
      </c>
      <c r="D9717" s="2">
        <v>0.2734663</v>
      </c>
    </row>
    <row r="9718" spans="1:4" x14ac:dyDescent="0.25">
      <c r="A9718" s="1">
        <v>41157</v>
      </c>
      <c r="B9718">
        <v>0.9</v>
      </c>
      <c r="C9718" t="s">
        <v>6</v>
      </c>
      <c r="D9718" s="2">
        <v>0.24934500000000001</v>
      </c>
    </row>
    <row r="9719" spans="1:4" x14ac:dyDescent="0.25">
      <c r="A9719" s="1">
        <v>41157</v>
      </c>
      <c r="B9719">
        <v>1</v>
      </c>
      <c r="C9719" t="s">
        <v>6</v>
      </c>
      <c r="D9719" s="2">
        <v>0.26146000000000003</v>
      </c>
    </row>
    <row r="9720" spans="1:4" x14ac:dyDescent="0.25">
      <c r="A9720" s="1">
        <v>41157</v>
      </c>
      <c r="B9720">
        <v>1.1000000000000001</v>
      </c>
      <c r="C9720" t="s">
        <v>6</v>
      </c>
      <c r="D9720" s="2">
        <v>0.25138189999999999</v>
      </c>
    </row>
    <row r="9721" spans="1:4" x14ac:dyDescent="0.25">
      <c r="A9721" s="1">
        <v>41157</v>
      </c>
      <c r="B9721">
        <v>1.2</v>
      </c>
      <c r="C9721" t="s">
        <v>6</v>
      </c>
      <c r="D9721" s="2">
        <v>0.2385988</v>
      </c>
    </row>
    <row r="9722" spans="1:4" x14ac:dyDescent="0.25">
      <c r="A9722" s="1">
        <v>41158</v>
      </c>
      <c r="B9722">
        <v>0.8</v>
      </c>
      <c r="C9722" t="s">
        <v>3</v>
      </c>
      <c r="D9722" s="2">
        <v>0.31808809999999998</v>
      </c>
    </row>
    <row r="9723" spans="1:4" x14ac:dyDescent="0.25">
      <c r="A9723" s="1">
        <v>41158</v>
      </c>
      <c r="B9723">
        <v>0.9</v>
      </c>
      <c r="C9723" t="s">
        <v>3</v>
      </c>
      <c r="D9723" s="2">
        <v>0.26164379999999998</v>
      </c>
    </row>
    <row r="9724" spans="1:4" x14ac:dyDescent="0.25">
      <c r="A9724" s="1">
        <v>41158</v>
      </c>
      <c r="B9724">
        <v>1</v>
      </c>
      <c r="C9724" t="s">
        <v>3</v>
      </c>
      <c r="D9724" s="2">
        <v>0.21579499999999999</v>
      </c>
    </row>
    <row r="9725" spans="1:4" x14ac:dyDescent="0.25">
      <c r="A9725" s="1">
        <v>41158</v>
      </c>
      <c r="B9725">
        <v>1.1000000000000001</v>
      </c>
      <c r="C9725" t="s">
        <v>3</v>
      </c>
      <c r="D9725" s="2">
        <v>0.18619379999999999</v>
      </c>
    </row>
    <row r="9726" spans="1:4" x14ac:dyDescent="0.25">
      <c r="A9726" s="1">
        <v>41158</v>
      </c>
      <c r="B9726">
        <v>1.2</v>
      </c>
      <c r="C9726" t="s">
        <v>3</v>
      </c>
      <c r="D9726" s="2">
        <v>0.1733063</v>
      </c>
    </row>
    <row r="9727" spans="1:4" x14ac:dyDescent="0.25">
      <c r="A9727" s="1">
        <v>41158</v>
      </c>
      <c r="B9727">
        <v>0.8</v>
      </c>
      <c r="C9727" t="s">
        <v>4</v>
      </c>
      <c r="D9727" s="2">
        <v>0.3037531</v>
      </c>
    </row>
    <row r="9728" spans="1:4" x14ac:dyDescent="0.25">
      <c r="A9728" s="1">
        <v>41158</v>
      </c>
      <c r="B9728">
        <v>0.9</v>
      </c>
      <c r="C9728" t="s">
        <v>4</v>
      </c>
      <c r="D9728" s="2">
        <v>0.26017380000000001</v>
      </c>
    </row>
    <row r="9729" spans="1:4" x14ac:dyDescent="0.25">
      <c r="A9729" s="1">
        <v>41158</v>
      </c>
      <c r="B9729">
        <v>1</v>
      </c>
      <c r="C9729" t="s">
        <v>4</v>
      </c>
      <c r="D9729" s="2">
        <v>0.2259063</v>
      </c>
    </row>
    <row r="9730" spans="1:4" x14ac:dyDescent="0.25">
      <c r="A9730" s="1">
        <v>41158</v>
      </c>
      <c r="B9730">
        <v>1.1000000000000001</v>
      </c>
      <c r="C9730" t="s">
        <v>4</v>
      </c>
      <c r="D9730" s="2">
        <v>0.20246310000000001</v>
      </c>
    </row>
    <row r="9731" spans="1:4" x14ac:dyDescent="0.25">
      <c r="A9731" s="1">
        <v>41158</v>
      </c>
      <c r="B9731">
        <v>1.2</v>
      </c>
      <c r="C9731" t="s">
        <v>4</v>
      </c>
      <c r="D9731" s="2">
        <v>0.18771379999999999</v>
      </c>
    </row>
    <row r="9732" spans="1:4" x14ac:dyDescent="0.25">
      <c r="A9732" s="1">
        <v>41158</v>
      </c>
      <c r="B9732">
        <v>0.8</v>
      </c>
      <c r="C9732" t="s">
        <v>5</v>
      </c>
      <c r="D9732" s="2">
        <v>0.28371879999999999</v>
      </c>
    </row>
    <row r="9733" spans="1:4" x14ac:dyDescent="0.25">
      <c r="A9733" s="1">
        <v>41158</v>
      </c>
      <c r="B9733">
        <v>0.9</v>
      </c>
      <c r="C9733" t="s">
        <v>5</v>
      </c>
      <c r="D9733" s="2">
        <v>0.25259500000000001</v>
      </c>
    </row>
    <row r="9734" spans="1:4" x14ac:dyDescent="0.25">
      <c r="A9734" s="1">
        <v>41158</v>
      </c>
      <c r="B9734">
        <v>1</v>
      </c>
      <c r="C9734" t="s">
        <v>5</v>
      </c>
      <c r="D9734" s="2">
        <v>0.23136499999999999</v>
      </c>
    </row>
    <row r="9735" spans="1:4" x14ac:dyDescent="0.25">
      <c r="A9735" s="1">
        <v>41158</v>
      </c>
      <c r="B9735">
        <v>1.1000000000000001</v>
      </c>
      <c r="C9735" t="s">
        <v>5</v>
      </c>
      <c r="D9735" s="2">
        <v>0.2206138</v>
      </c>
    </row>
    <row r="9736" spans="1:4" x14ac:dyDescent="0.25">
      <c r="A9736" s="1">
        <v>41158</v>
      </c>
      <c r="B9736">
        <v>1.2</v>
      </c>
      <c r="C9736" t="s">
        <v>5</v>
      </c>
      <c r="D9736" s="2">
        <v>0.20782999999999999</v>
      </c>
    </row>
    <row r="9737" spans="1:4" x14ac:dyDescent="0.25">
      <c r="A9737" s="1">
        <v>41158</v>
      </c>
      <c r="B9737">
        <v>0.8</v>
      </c>
      <c r="C9737" t="s">
        <v>6</v>
      </c>
      <c r="D9737" s="2">
        <v>0.26387879999999903</v>
      </c>
    </row>
    <row r="9738" spans="1:4" x14ac:dyDescent="0.25">
      <c r="A9738" s="1">
        <v>41158</v>
      </c>
      <c r="B9738">
        <v>0.9</v>
      </c>
      <c r="C9738" t="s">
        <v>6</v>
      </c>
      <c r="D9738" s="2">
        <v>0.2409</v>
      </c>
    </row>
    <row r="9739" spans="1:4" x14ac:dyDescent="0.25">
      <c r="A9739" s="1">
        <v>41158</v>
      </c>
      <c r="B9739">
        <v>1</v>
      </c>
      <c r="C9739" t="s">
        <v>6</v>
      </c>
      <c r="D9739" s="2">
        <v>0.23325689999999999</v>
      </c>
    </row>
    <row r="9740" spans="1:4" x14ac:dyDescent="0.25">
      <c r="A9740" s="1">
        <v>41158</v>
      </c>
      <c r="B9740">
        <v>1.1000000000000001</v>
      </c>
      <c r="C9740" t="s">
        <v>6</v>
      </c>
      <c r="D9740" s="2">
        <v>0.24055689999999999</v>
      </c>
    </row>
    <row r="9741" spans="1:4" x14ac:dyDescent="0.25">
      <c r="A9741" s="1">
        <v>41158</v>
      </c>
      <c r="B9741">
        <v>1.2</v>
      </c>
      <c r="C9741" t="s">
        <v>6</v>
      </c>
      <c r="D9741" s="2">
        <v>0.22841999999999901</v>
      </c>
    </row>
    <row r="9742" spans="1:4" x14ac:dyDescent="0.25">
      <c r="A9742" s="1">
        <v>41159</v>
      </c>
      <c r="B9742">
        <v>0.8</v>
      </c>
      <c r="C9742" t="s">
        <v>3</v>
      </c>
      <c r="D9742" s="2">
        <v>0.31116630000000001</v>
      </c>
    </row>
    <row r="9743" spans="1:4" x14ac:dyDescent="0.25">
      <c r="A9743" s="1">
        <v>41159</v>
      </c>
      <c r="B9743">
        <v>0.9</v>
      </c>
      <c r="C9743" t="s">
        <v>3</v>
      </c>
      <c r="D9743" s="2">
        <v>0.25440499999999999</v>
      </c>
    </row>
    <row r="9744" spans="1:4" x14ac:dyDescent="0.25">
      <c r="A9744" s="1">
        <v>41159</v>
      </c>
      <c r="B9744">
        <v>1</v>
      </c>
      <c r="C9744" t="s">
        <v>3</v>
      </c>
      <c r="D9744" s="2">
        <v>0.2123119</v>
      </c>
    </row>
    <row r="9745" spans="1:4" x14ac:dyDescent="0.25">
      <c r="A9745" s="1">
        <v>41159</v>
      </c>
      <c r="B9745">
        <v>1.1000000000000001</v>
      </c>
      <c r="C9745" t="s">
        <v>3</v>
      </c>
      <c r="D9745" s="2">
        <v>0.18213879999999999</v>
      </c>
    </row>
    <row r="9746" spans="1:4" x14ac:dyDescent="0.25">
      <c r="A9746" s="1">
        <v>41159</v>
      </c>
      <c r="B9746">
        <v>1.2</v>
      </c>
      <c r="C9746" t="s">
        <v>3</v>
      </c>
      <c r="D9746" s="2">
        <v>0.17302999999999999</v>
      </c>
    </row>
    <row r="9747" spans="1:4" x14ac:dyDescent="0.25">
      <c r="A9747" s="1">
        <v>41159</v>
      </c>
      <c r="B9747">
        <v>0.8</v>
      </c>
      <c r="C9747" t="s">
        <v>4</v>
      </c>
      <c r="D9747" s="2">
        <v>0.29781879999999999</v>
      </c>
    </row>
    <row r="9748" spans="1:4" x14ac:dyDescent="0.25">
      <c r="A9748" s="1">
        <v>41159</v>
      </c>
      <c r="B9748">
        <v>0.9</v>
      </c>
      <c r="C9748" t="s">
        <v>4</v>
      </c>
      <c r="D9748" s="2">
        <v>0.25477309999999997</v>
      </c>
    </row>
    <row r="9749" spans="1:4" x14ac:dyDescent="0.25">
      <c r="A9749" s="1">
        <v>41159</v>
      </c>
      <c r="B9749">
        <v>1</v>
      </c>
      <c r="C9749" t="s">
        <v>4</v>
      </c>
      <c r="D9749" s="2">
        <v>0.22370380000000001</v>
      </c>
    </row>
    <row r="9750" spans="1:4" x14ac:dyDescent="0.25">
      <c r="A9750" s="1">
        <v>41159</v>
      </c>
      <c r="B9750">
        <v>1.1000000000000001</v>
      </c>
      <c r="C9750" t="s">
        <v>4</v>
      </c>
      <c r="D9750" s="2">
        <v>0.19978119999999999</v>
      </c>
    </row>
    <row r="9751" spans="1:4" x14ac:dyDescent="0.25">
      <c r="A9751" s="1">
        <v>41159</v>
      </c>
      <c r="B9751">
        <v>1.2</v>
      </c>
      <c r="C9751" t="s">
        <v>4</v>
      </c>
      <c r="D9751" s="2">
        <v>0.18615999999999999</v>
      </c>
    </row>
    <row r="9752" spans="1:4" x14ac:dyDescent="0.25">
      <c r="A9752" s="1">
        <v>41159</v>
      </c>
      <c r="B9752">
        <v>0.8</v>
      </c>
      <c r="C9752" t="s">
        <v>5</v>
      </c>
      <c r="D9752" s="2">
        <v>0.27971309999999999</v>
      </c>
    </row>
    <row r="9753" spans="1:4" x14ac:dyDescent="0.25">
      <c r="A9753" s="1">
        <v>41159</v>
      </c>
      <c r="B9753">
        <v>0.9</v>
      </c>
      <c r="C9753" t="s">
        <v>5</v>
      </c>
      <c r="D9753" s="2">
        <v>0.2485513</v>
      </c>
    </row>
    <row r="9754" spans="1:4" x14ac:dyDescent="0.25">
      <c r="A9754" s="1">
        <v>41159</v>
      </c>
      <c r="B9754">
        <v>1</v>
      </c>
      <c r="C9754" t="s">
        <v>5</v>
      </c>
      <c r="D9754" s="2">
        <v>0.23403689999999999</v>
      </c>
    </row>
    <row r="9755" spans="1:4" x14ac:dyDescent="0.25">
      <c r="A9755" s="1">
        <v>41159</v>
      </c>
      <c r="B9755">
        <v>1.1000000000000001</v>
      </c>
      <c r="C9755" t="s">
        <v>5</v>
      </c>
      <c r="D9755" s="2">
        <v>0.216466299999999</v>
      </c>
    </row>
    <row r="9756" spans="1:4" x14ac:dyDescent="0.25">
      <c r="A9756" s="1">
        <v>41159</v>
      </c>
      <c r="B9756">
        <v>1.2</v>
      </c>
      <c r="C9756" t="s">
        <v>5</v>
      </c>
      <c r="D9756" s="2">
        <v>0.203983099999999</v>
      </c>
    </row>
    <row r="9757" spans="1:4" x14ac:dyDescent="0.25">
      <c r="A9757" s="1">
        <v>41159</v>
      </c>
      <c r="B9757">
        <v>0.8</v>
      </c>
      <c r="C9757" t="s">
        <v>6</v>
      </c>
      <c r="D9757" s="2">
        <v>0.26185379999999903</v>
      </c>
    </row>
    <row r="9758" spans="1:4" x14ac:dyDescent="0.25">
      <c r="A9758" s="1">
        <v>41159</v>
      </c>
      <c r="B9758">
        <v>0.9</v>
      </c>
      <c r="C9758" t="s">
        <v>6</v>
      </c>
      <c r="D9758" s="2">
        <v>0.23944499999999999</v>
      </c>
    </row>
    <row r="9759" spans="1:4" x14ac:dyDescent="0.25">
      <c r="A9759" s="1">
        <v>41159</v>
      </c>
      <c r="B9759">
        <v>1</v>
      </c>
      <c r="C9759" t="s">
        <v>6</v>
      </c>
      <c r="D9759" s="2">
        <v>0.24840999999999999</v>
      </c>
    </row>
    <row r="9760" spans="1:4" x14ac:dyDescent="0.25">
      <c r="A9760" s="1">
        <v>41159</v>
      </c>
      <c r="B9760">
        <v>1.1000000000000001</v>
      </c>
      <c r="C9760" t="s">
        <v>6</v>
      </c>
      <c r="D9760" s="2">
        <v>0.23820379999999999</v>
      </c>
    </row>
    <row r="9761" spans="1:4" x14ac:dyDescent="0.25">
      <c r="A9761" s="1">
        <v>41159</v>
      </c>
      <c r="B9761">
        <v>1.2</v>
      </c>
      <c r="C9761" t="s">
        <v>6</v>
      </c>
      <c r="D9761" s="2">
        <v>0.2265238</v>
      </c>
    </row>
    <row r="9762" spans="1:4" x14ac:dyDescent="0.25">
      <c r="A9762" s="1">
        <v>41162</v>
      </c>
      <c r="B9762">
        <v>0.8</v>
      </c>
      <c r="C9762" t="s">
        <v>3</v>
      </c>
      <c r="D9762" s="2">
        <v>0.31990999999999897</v>
      </c>
    </row>
    <row r="9763" spans="1:4" x14ac:dyDescent="0.25">
      <c r="A9763" s="1">
        <v>41162</v>
      </c>
      <c r="B9763">
        <v>0.9</v>
      </c>
      <c r="C9763" t="s">
        <v>3</v>
      </c>
      <c r="D9763" s="2">
        <v>0.26121810000000001</v>
      </c>
    </row>
    <row r="9764" spans="1:4" x14ac:dyDescent="0.25">
      <c r="A9764" s="1">
        <v>41162</v>
      </c>
      <c r="B9764">
        <v>1</v>
      </c>
      <c r="C9764" t="s">
        <v>3</v>
      </c>
      <c r="D9764" s="2">
        <v>0.2164219</v>
      </c>
    </row>
    <row r="9765" spans="1:4" x14ac:dyDescent="0.25">
      <c r="A9765" s="1">
        <v>41162</v>
      </c>
      <c r="B9765">
        <v>1.1000000000000001</v>
      </c>
      <c r="C9765" t="s">
        <v>3</v>
      </c>
      <c r="D9765" s="2">
        <v>0.1873813</v>
      </c>
    </row>
    <row r="9766" spans="1:4" x14ac:dyDescent="0.25">
      <c r="A9766" s="1">
        <v>41162</v>
      </c>
      <c r="B9766">
        <v>1.2</v>
      </c>
      <c r="C9766" t="s">
        <v>3</v>
      </c>
      <c r="D9766" s="2">
        <v>0.17694379999999901</v>
      </c>
    </row>
    <row r="9767" spans="1:4" x14ac:dyDescent="0.25">
      <c r="A9767" s="1">
        <v>41162</v>
      </c>
      <c r="B9767">
        <v>0.8</v>
      </c>
      <c r="C9767" t="s">
        <v>4</v>
      </c>
      <c r="D9767" s="2">
        <v>0.30452879999999999</v>
      </c>
    </row>
    <row r="9768" spans="1:4" x14ac:dyDescent="0.25">
      <c r="A9768" s="1">
        <v>41162</v>
      </c>
      <c r="B9768">
        <v>0.9</v>
      </c>
      <c r="C9768" t="s">
        <v>4</v>
      </c>
      <c r="D9768" s="2">
        <v>0.26057999999999998</v>
      </c>
    </row>
    <row r="9769" spans="1:4" x14ac:dyDescent="0.25">
      <c r="A9769" s="1">
        <v>41162</v>
      </c>
      <c r="B9769">
        <v>1</v>
      </c>
      <c r="C9769" t="s">
        <v>4</v>
      </c>
      <c r="D9769" s="2">
        <v>0.22782189999999999</v>
      </c>
    </row>
    <row r="9770" spans="1:4" x14ac:dyDescent="0.25">
      <c r="A9770" s="1">
        <v>41162</v>
      </c>
      <c r="B9770">
        <v>1.1000000000000001</v>
      </c>
      <c r="C9770" t="s">
        <v>4</v>
      </c>
      <c r="D9770" s="2">
        <v>0.20402629999999999</v>
      </c>
    </row>
    <row r="9771" spans="1:4" x14ac:dyDescent="0.25">
      <c r="A9771" s="1">
        <v>41162</v>
      </c>
      <c r="B9771">
        <v>1.2</v>
      </c>
      <c r="C9771" t="s">
        <v>4</v>
      </c>
      <c r="D9771" s="2">
        <v>0.189475</v>
      </c>
    </row>
    <row r="9772" spans="1:4" x14ac:dyDescent="0.25">
      <c r="A9772" s="1">
        <v>41162</v>
      </c>
      <c r="B9772">
        <v>0.8</v>
      </c>
      <c r="C9772" t="s">
        <v>5</v>
      </c>
      <c r="D9772" s="2">
        <v>0.28554809999999903</v>
      </c>
    </row>
    <row r="9773" spans="1:4" x14ac:dyDescent="0.25">
      <c r="A9773" s="1">
        <v>41162</v>
      </c>
      <c r="B9773">
        <v>0.9</v>
      </c>
      <c r="C9773" t="s">
        <v>5</v>
      </c>
      <c r="D9773" s="2">
        <v>0.25345689999999998</v>
      </c>
    </row>
    <row r="9774" spans="1:4" x14ac:dyDescent="0.25">
      <c r="A9774" s="1">
        <v>41162</v>
      </c>
      <c r="B9774">
        <v>1</v>
      </c>
      <c r="C9774" t="s">
        <v>5</v>
      </c>
      <c r="D9774" s="2">
        <v>0.236179999999999</v>
      </c>
    </row>
    <row r="9775" spans="1:4" x14ac:dyDescent="0.25">
      <c r="A9775" s="1">
        <v>41162</v>
      </c>
      <c r="B9775">
        <v>1.1000000000000001</v>
      </c>
      <c r="C9775" t="s">
        <v>5</v>
      </c>
      <c r="D9775" s="2">
        <v>0.22071499999999999</v>
      </c>
    </row>
    <row r="9776" spans="1:4" x14ac:dyDescent="0.25">
      <c r="A9776" s="1">
        <v>41162</v>
      </c>
      <c r="B9776">
        <v>1.2</v>
      </c>
      <c r="C9776" t="s">
        <v>5</v>
      </c>
      <c r="D9776" s="2">
        <v>0.20830190000000001</v>
      </c>
    </row>
    <row r="9777" spans="1:4" x14ac:dyDescent="0.25">
      <c r="A9777" s="1">
        <v>41162</v>
      </c>
      <c r="B9777">
        <v>0.8</v>
      </c>
      <c r="C9777" t="s">
        <v>6</v>
      </c>
      <c r="D9777" s="2">
        <v>0.26529380000000002</v>
      </c>
    </row>
    <row r="9778" spans="1:4" x14ac:dyDescent="0.25">
      <c r="A9778" s="1">
        <v>41162</v>
      </c>
      <c r="B9778">
        <v>0.9</v>
      </c>
      <c r="C9778" t="s">
        <v>6</v>
      </c>
      <c r="D9778" s="2">
        <v>0.24224879999999999</v>
      </c>
    </row>
    <row r="9779" spans="1:4" x14ac:dyDescent="0.25">
      <c r="A9779" s="1">
        <v>41162</v>
      </c>
      <c r="B9779">
        <v>1</v>
      </c>
      <c r="C9779" t="s">
        <v>6</v>
      </c>
      <c r="D9779" s="2">
        <v>0.24437999999999999</v>
      </c>
    </row>
    <row r="9780" spans="1:4" x14ac:dyDescent="0.25">
      <c r="A9780" s="1">
        <v>41162</v>
      </c>
      <c r="B9780">
        <v>1.1000000000000001</v>
      </c>
      <c r="C9780" t="s">
        <v>6</v>
      </c>
      <c r="D9780" s="2">
        <v>0.241285</v>
      </c>
    </row>
    <row r="9781" spans="1:4" x14ac:dyDescent="0.25">
      <c r="A9781" s="1">
        <v>41162</v>
      </c>
      <c r="B9781">
        <v>1.2</v>
      </c>
      <c r="C9781" t="s">
        <v>6</v>
      </c>
      <c r="D9781" s="2">
        <v>0.22957379999999999</v>
      </c>
    </row>
    <row r="9782" spans="1:4" x14ac:dyDescent="0.25">
      <c r="A9782" s="1">
        <v>41163</v>
      </c>
      <c r="B9782">
        <v>0.8</v>
      </c>
      <c r="C9782" t="s">
        <v>3</v>
      </c>
      <c r="D9782" s="2">
        <v>0.31881500000000002</v>
      </c>
    </row>
    <row r="9783" spans="1:4" x14ac:dyDescent="0.25">
      <c r="A9783" s="1">
        <v>41163</v>
      </c>
      <c r="B9783">
        <v>0.9</v>
      </c>
      <c r="C9783" t="s">
        <v>3</v>
      </c>
      <c r="D9783" s="2">
        <v>0.25922689999999998</v>
      </c>
    </row>
    <row r="9784" spans="1:4" x14ac:dyDescent="0.25">
      <c r="A9784" s="1">
        <v>41163</v>
      </c>
      <c r="B9784">
        <v>1</v>
      </c>
      <c r="C9784" t="s">
        <v>3</v>
      </c>
      <c r="D9784" s="2">
        <v>0.21220810000000001</v>
      </c>
    </row>
    <row r="9785" spans="1:4" x14ac:dyDescent="0.25">
      <c r="A9785" s="1">
        <v>41163</v>
      </c>
      <c r="B9785">
        <v>1.1000000000000001</v>
      </c>
      <c r="C9785" t="s">
        <v>3</v>
      </c>
      <c r="D9785" s="2">
        <v>0.1873669</v>
      </c>
    </row>
    <row r="9786" spans="1:4" x14ac:dyDescent="0.25">
      <c r="A9786" s="1">
        <v>41163</v>
      </c>
      <c r="B9786">
        <v>1.2</v>
      </c>
      <c r="C9786" t="s">
        <v>3</v>
      </c>
      <c r="D9786" s="2">
        <v>0.17666499999999999</v>
      </c>
    </row>
    <row r="9787" spans="1:4" x14ac:dyDescent="0.25">
      <c r="A9787" s="1">
        <v>41163</v>
      </c>
      <c r="B9787">
        <v>0.8</v>
      </c>
      <c r="C9787" t="s">
        <v>4</v>
      </c>
      <c r="D9787" s="2">
        <v>0.30085689999999998</v>
      </c>
    </row>
    <row r="9788" spans="1:4" x14ac:dyDescent="0.25">
      <c r="A9788" s="1">
        <v>41163</v>
      </c>
      <c r="B9788">
        <v>0.9</v>
      </c>
      <c r="C9788" t="s">
        <v>4</v>
      </c>
      <c r="D9788" s="2">
        <v>0.2571213</v>
      </c>
    </row>
    <row r="9789" spans="1:4" x14ac:dyDescent="0.25">
      <c r="A9789" s="1">
        <v>41163</v>
      </c>
      <c r="B9789">
        <v>1</v>
      </c>
      <c r="C9789" t="s">
        <v>4</v>
      </c>
      <c r="D9789" s="2">
        <v>0.22234190000000001</v>
      </c>
    </row>
    <row r="9790" spans="1:4" x14ac:dyDescent="0.25">
      <c r="A9790" s="1">
        <v>41163</v>
      </c>
      <c r="B9790">
        <v>1.1000000000000001</v>
      </c>
      <c r="C9790" t="s">
        <v>4</v>
      </c>
      <c r="D9790" s="2">
        <v>0.2033063</v>
      </c>
    </row>
    <row r="9791" spans="1:4" x14ac:dyDescent="0.25">
      <c r="A9791" s="1">
        <v>41163</v>
      </c>
      <c r="B9791">
        <v>1.2</v>
      </c>
      <c r="C9791" t="s">
        <v>4</v>
      </c>
      <c r="D9791" s="2">
        <v>0.1884931</v>
      </c>
    </row>
    <row r="9792" spans="1:4" x14ac:dyDescent="0.25">
      <c r="A9792" s="1">
        <v>41163</v>
      </c>
      <c r="B9792">
        <v>0.8</v>
      </c>
      <c r="C9792" t="s">
        <v>5</v>
      </c>
      <c r="D9792" s="2">
        <v>0.28177190000000002</v>
      </c>
    </row>
    <row r="9793" spans="1:4" x14ac:dyDescent="0.25">
      <c r="A9793" s="1">
        <v>41163</v>
      </c>
      <c r="B9793">
        <v>0.9</v>
      </c>
      <c r="C9793" t="s">
        <v>5</v>
      </c>
      <c r="D9793" s="2">
        <v>0.2493213</v>
      </c>
    </row>
    <row r="9794" spans="1:4" x14ac:dyDescent="0.25">
      <c r="A9794" s="1">
        <v>41163</v>
      </c>
      <c r="B9794">
        <v>1</v>
      </c>
      <c r="C9794" t="s">
        <v>5</v>
      </c>
      <c r="D9794" s="2">
        <v>0.22456999999999999</v>
      </c>
    </row>
    <row r="9795" spans="1:4" x14ac:dyDescent="0.25">
      <c r="A9795" s="1">
        <v>41163</v>
      </c>
      <c r="B9795">
        <v>1.1000000000000001</v>
      </c>
      <c r="C9795" t="s">
        <v>5</v>
      </c>
      <c r="D9795" s="2">
        <v>0.21867999999999899</v>
      </c>
    </row>
    <row r="9796" spans="1:4" x14ac:dyDescent="0.25">
      <c r="A9796" s="1">
        <v>41163</v>
      </c>
      <c r="B9796">
        <v>1.2</v>
      </c>
      <c r="C9796" t="s">
        <v>5</v>
      </c>
      <c r="D9796" s="2">
        <v>0.20533309999999999</v>
      </c>
    </row>
    <row r="9797" spans="1:4" x14ac:dyDescent="0.25">
      <c r="A9797" s="1">
        <v>41163</v>
      </c>
      <c r="B9797">
        <v>0.8</v>
      </c>
      <c r="C9797" t="s">
        <v>6</v>
      </c>
      <c r="D9797" s="2">
        <v>0.26300630000000003</v>
      </c>
    </row>
    <row r="9798" spans="1:4" x14ac:dyDescent="0.25">
      <c r="A9798" s="1">
        <v>41163</v>
      </c>
      <c r="B9798">
        <v>0.9</v>
      </c>
      <c r="C9798" t="s">
        <v>6</v>
      </c>
      <c r="D9798" s="2">
        <v>0.24009</v>
      </c>
    </row>
    <row r="9799" spans="1:4" x14ac:dyDescent="0.25">
      <c r="A9799" s="1">
        <v>41163</v>
      </c>
      <c r="B9799">
        <v>1</v>
      </c>
      <c r="C9799" t="s">
        <v>6</v>
      </c>
      <c r="D9799" s="2">
        <v>0.2229063</v>
      </c>
    </row>
    <row r="9800" spans="1:4" x14ac:dyDescent="0.25">
      <c r="A9800" s="1">
        <v>41163</v>
      </c>
      <c r="B9800">
        <v>1.1000000000000001</v>
      </c>
      <c r="C9800" t="s">
        <v>6</v>
      </c>
      <c r="D9800" s="2">
        <v>0.24071690000000001</v>
      </c>
    </row>
    <row r="9801" spans="1:4" x14ac:dyDescent="0.25">
      <c r="A9801" s="1">
        <v>41163</v>
      </c>
      <c r="B9801">
        <v>1.2</v>
      </c>
      <c r="C9801" t="s">
        <v>6</v>
      </c>
      <c r="D9801" s="2">
        <v>0.22916879999999901</v>
      </c>
    </row>
    <row r="9802" spans="1:4" x14ac:dyDescent="0.25">
      <c r="A9802" s="1">
        <v>41164</v>
      </c>
      <c r="B9802">
        <v>0.8</v>
      </c>
      <c r="C9802" t="s">
        <v>3</v>
      </c>
      <c r="D9802" s="2">
        <v>0.31515129999999902</v>
      </c>
    </row>
    <row r="9803" spans="1:4" x14ac:dyDescent="0.25">
      <c r="A9803" s="1">
        <v>41164</v>
      </c>
      <c r="B9803">
        <v>0.9</v>
      </c>
      <c r="C9803" t="s">
        <v>3</v>
      </c>
      <c r="D9803" s="2">
        <v>0.25679379999999902</v>
      </c>
    </row>
    <row r="9804" spans="1:4" x14ac:dyDescent="0.25">
      <c r="A9804" s="1">
        <v>41164</v>
      </c>
      <c r="B9804">
        <v>1</v>
      </c>
      <c r="C9804" t="s">
        <v>3</v>
      </c>
      <c r="D9804" s="2">
        <v>0.21199309999999999</v>
      </c>
    </row>
    <row r="9805" spans="1:4" x14ac:dyDescent="0.25">
      <c r="A9805" s="1">
        <v>41164</v>
      </c>
      <c r="B9805">
        <v>1.1000000000000001</v>
      </c>
      <c r="C9805" t="s">
        <v>3</v>
      </c>
      <c r="D9805" s="2">
        <v>0.18483369999999999</v>
      </c>
    </row>
    <row r="9806" spans="1:4" x14ac:dyDescent="0.25">
      <c r="A9806" s="1">
        <v>41164</v>
      </c>
      <c r="B9806">
        <v>1.2</v>
      </c>
      <c r="C9806" t="s">
        <v>3</v>
      </c>
      <c r="D9806" s="2">
        <v>0.17762500000000001</v>
      </c>
    </row>
    <row r="9807" spans="1:4" x14ac:dyDescent="0.25">
      <c r="A9807" s="1">
        <v>41164</v>
      </c>
      <c r="B9807">
        <v>0.8</v>
      </c>
      <c r="C9807" t="s">
        <v>4</v>
      </c>
      <c r="D9807" s="2">
        <v>0.29842999999999997</v>
      </c>
    </row>
    <row r="9808" spans="1:4" x14ac:dyDescent="0.25">
      <c r="A9808" s="1">
        <v>41164</v>
      </c>
      <c r="B9808">
        <v>0.9</v>
      </c>
      <c r="C9808" t="s">
        <v>4</v>
      </c>
      <c r="D9808" s="2">
        <v>0.25527810000000001</v>
      </c>
    </row>
    <row r="9809" spans="1:4" x14ac:dyDescent="0.25">
      <c r="A9809" s="1">
        <v>41164</v>
      </c>
      <c r="B9809">
        <v>1</v>
      </c>
      <c r="C9809" t="s">
        <v>4</v>
      </c>
      <c r="D9809" s="2">
        <v>0.2210519</v>
      </c>
    </row>
    <row r="9810" spans="1:4" x14ac:dyDescent="0.25">
      <c r="A9810" s="1">
        <v>41164</v>
      </c>
      <c r="B9810">
        <v>1.1000000000000001</v>
      </c>
      <c r="C9810" t="s">
        <v>4</v>
      </c>
      <c r="D9810" s="2">
        <v>0.19975380000000001</v>
      </c>
    </row>
    <row r="9811" spans="1:4" x14ac:dyDescent="0.25">
      <c r="A9811" s="1">
        <v>41164</v>
      </c>
      <c r="B9811">
        <v>1.2</v>
      </c>
      <c r="C9811" t="s">
        <v>4</v>
      </c>
      <c r="D9811" s="2">
        <v>0.1849431</v>
      </c>
    </row>
    <row r="9812" spans="1:4" x14ac:dyDescent="0.25">
      <c r="A9812" s="1">
        <v>41164</v>
      </c>
      <c r="B9812">
        <v>0.8</v>
      </c>
      <c r="C9812" t="s">
        <v>5</v>
      </c>
      <c r="D9812" s="2">
        <v>0.28050310000000001</v>
      </c>
    </row>
    <row r="9813" spans="1:4" x14ac:dyDescent="0.25">
      <c r="A9813" s="1">
        <v>41164</v>
      </c>
      <c r="B9813">
        <v>0.9</v>
      </c>
      <c r="C9813" t="s">
        <v>5</v>
      </c>
      <c r="D9813" s="2">
        <v>0.24887629999999999</v>
      </c>
    </row>
    <row r="9814" spans="1:4" x14ac:dyDescent="0.25">
      <c r="A9814" s="1">
        <v>41164</v>
      </c>
      <c r="B9814">
        <v>1</v>
      </c>
      <c r="C9814" t="s">
        <v>5</v>
      </c>
      <c r="D9814" s="2">
        <v>0.22570380000000001</v>
      </c>
    </row>
    <row r="9815" spans="1:4" x14ac:dyDescent="0.25">
      <c r="A9815" s="1">
        <v>41164</v>
      </c>
      <c r="B9815">
        <v>1.1000000000000001</v>
      </c>
      <c r="C9815" t="s">
        <v>5</v>
      </c>
      <c r="D9815" s="2">
        <v>0.21581880000000001</v>
      </c>
    </row>
    <row r="9816" spans="1:4" x14ac:dyDescent="0.25">
      <c r="A9816" s="1">
        <v>41164</v>
      </c>
      <c r="B9816">
        <v>1.2</v>
      </c>
      <c r="C9816" t="s">
        <v>5</v>
      </c>
      <c r="D9816" s="2">
        <v>0.20294190000000001</v>
      </c>
    </row>
    <row r="9817" spans="1:4" x14ac:dyDescent="0.25">
      <c r="A9817" s="1">
        <v>41164</v>
      </c>
      <c r="B9817">
        <v>0.8</v>
      </c>
      <c r="C9817" t="s">
        <v>6</v>
      </c>
      <c r="D9817" s="2">
        <v>0.26393879999999997</v>
      </c>
    </row>
    <row r="9818" spans="1:4" x14ac:dyDescent="0.25">
      <c r="A9818" s="1">
        <v>41164</v>
      </c>
      <c r="B9818">
        <v>0.9</v>
      </c>
      <c r="C9818" t="s">
        <v>6</v>
      </c>
      <c r="D9818" s="2">
        <v>0.2407463</v>
      </c>
    </row>
    <row r="9819" spans="1:4" x14ac:dyDescent="0.25">
      <c r="A9819" s="1">
        <v>41164</v>
      </c>
      <c r="B9819">
        <v>1</v>
      </c>
      <c r="C9819" t="s">
        <v>6</v>
      </c>
      <c r="D9819" s="2">
        <v>0.228745</v>
      </c>
    </row>
    <row r="9820" spans="1:4" x14ac:dyDescent="0.25">
      <c r="A9820" s="1">
        <v>41164</v>
      </c>
      <c r="B9820">
        <v>1.1000000000000001</v>
      </c>
      <c r="C9820" t="s">
        <v>6</v>
      </c>
      <c r="D9820" s="2">
        <v>0.23905129999999999</v>
      </c>
    </row>
    <row r="9821" spans="1:4" x14ac:dyDescent="0.25">
      <c r="A9821" s="1">
        <v>41164</v>
      </c>
      <c r="B9821">
        <v>1.2</v>
      </c>
      <c r="C9821" t="s">
        <v>6</v>
      </c>
      <c r="D9821" s="2">
        <v>0.22772189999999901</v>
      </c>
    </row>
    <row r="9822" spans="1:4" x14ac:dyDescent="0.25">
      <c r="A9822" s="1">
        <v>41165</v>
      </c>
      <c r="B9822">
        <v>0.8</v>
      </c>
      <c r="C9822" t="s">
        <v>3</v>
      </c>
      <c r="D9822" s="2">
        <v>0.31756630000000002</v>
      </c>
    </row>
    <row r="9823" spans="1:4" x14ac:dyDescent="0.25">
      <c r="A9823" s="1">
        <v>41165</v>
      </c>
      <c r="B9823">
        <v>0.9</v>
      </c>
      <c r="C9823" t="s">
        <v>3</v>
      </c>
      <c r="D9823" s="2">
        <v>0.25876310000000002</v>
      </c>
    </row>
    <row r="9824" spans="1:4" x14ac:dyDescent="0.25">
      <c r="A9824" s="1">
        <v>41165</v>
      </c>
      <c r="B9824">
        <v>1</v>
      </c>
      <c r="C9824" t="s">
        <v>3</v>
      </c>
      <c r="D9824" s="2">
        <v>0.2171013</v>
      </c>
    </row>
    <row r="9825" spans="1:4" x14ac:dyDescent="0.25">
      <c r="A9825" s="1">
        <v>41165</v>
      </c>
      <c r="B9825">
        <v>1.1000000000000001</v>
      </c>
      <c r="C9825" t="s">
        <v>3</v>
      </c>
      <c r="D9825" s="2">
        <v>0.187135</v>
      </c>
    </row>
    <row r="9826" spans="1:4" x14ac:dyDescent="0.25">
      <c r="A9826" s="1">
        <v>41165</v>
      </c>
      <c r="B9826">
        <v>1.2</v>
      </c>
      <c r="C9826" t="s">
        <v>3</v>
      </c>
      <c r="D9826" s="2">
        <v>0.177455</v>
      </c>
    </row>
    <row r="9827" spans="1:4" x14ac:dyDescent="0.25">
      <c r="A9827" s="1">
        <v>41165</v>
      </c>
      <c r="B9827">
        <v>0.8</v>
      </c>
      <c r="C9827" t="s">
        <v>4</v>
      </c>
      <c r="D9827" s="2">
        <v>0.29977379999999998</v>
      </c>
    </row>
    <row r="9828" spans="1:4" x14ac:dyDescent="0.25">
      <c r="A9828" s="1">
        <v>41165</v>
      </c>
      <c r="B9828">
        <v>0.9</v>
      </c>
      <c r="C9828" t="s">
        <v>4</v>
      </c>
      <c r="D9828" s="2">
        <v>0.25595879999999999</v>
      </c>
    </row>
    <row r="9829" spans="1:4" x14ac:dyDescent="0.25">
      <c r="A9829" s="1">
        <v>41165</v>
      </c>
      <c r="B9829">
        <v>1</v>
      </c>
      <c r="C9829" t="s">
        <v>4</v>
      </c>
      <c r="D9829" s="2">
        <v>0.22589880000000001</v>
      </c>
    </row>
    <row r="9830" spans="1:4" x14ac:dyDescent="0.25">
      <c r="A9830" s="1">
        <v>41165</v>
      </c>
      <c r="B9830">
        <v>1.1000000000000001</v>
      </c>
      <c r="C9830" t="s">
        <v>4</v>
      </c>
      <c r="D9830" s="2">
        <v>0.2002631</v>
      </c>
    </row>
    <row r="9831" spans="1:4" x14ac:dyDescent="0.25">
      <c r="A9831" s="1">
        <v>41165</v>
      </c>
      <c r="B9831">
        <v>1.2</v>
      </c>
      <c r="C9831" t="s">
        <v>4</v>
      </c>
      <c r="D9831" s="2">
        <v>0.18542809999999901</v>
      </c>
    </row>
    <row r="9832" spans="1:4" x14ac:dyDescent="0.25">
      <c r="A9832" s="1">
        <v>41165</v>
      </c>
      <c r="B9832">
        <v>0.8</v>
      </c>
      <c r="C9832" t="s">
        <v>5</v>
      </c>
      <c r="D9832" s="2">
        <v>0.28202379999999999</v>
      </c>
    </row>
    <row r="9833" spans="1:4" x14ac:dyDescent="0.25">
      <c r="A9833" s="1">
        <v>41165</v>
      </c>
      <c r="B9833">
        <v>0.9</v>
      </c>
      <c r="C9833" t="s">
        <v>5</v>
      </c>
      <c r="D9833" s="2">
        <v>0.25063189999999902</v>
      </c>
    </row>
    <row r="9834" spans="1:4" x14ac:dyDescent="0.25">
      <c r="A9834" s="1">
        <v>41165</v>
      </c>
      <c r="B9834">
        <v>1</v>
      </c>
      <c r="C9834" t="s">
        <v>5</v>
      </c>
      <c r="D9834" s="2">
        <v>0.23627189999999901</v>
      </c>
    </row>
    <row r="9835" spans="1:4" x14ac:dyDescent="0.25">
      <c r="A9835" s="1">
        <v>41165</v>
      </c>
      <c r="B9835">
        <v>1.1000000000000001</v>
      </c>
      <c r="C9835" t="s">
        <v>5</v>
      </c>
      <c r="D9835" s="2">
        <v>0.2174681</v>
      </c>
    </row>
    <row r="9836" spans="1:4" x14ac:dyDescent="0.25">
      <c r="A9836" s="1">
        <v>41165</v>
      </c>
      <c r="B9836">
        <v>1.2</v>
      </c>
      <c r="C9836" t="s">
        <v>5</v>
      </c>
      <c r="D9836" s="2">
        <v>0.20406879999999999</v>
      </c>
    </row>
    <row r="9837" spans="1:4" x14ac:dyDescent="0.25">
      <c r="A9837" s="1">
        <v>41165</v>
      </c>
      <c r="B9837">
        <v>0.8</v>
      </c>
      <c r="C9837" t="s">
        <v>6</v>
      </c>
      <c r="D9837" s="2">
        <v>0.26516499999999998</v>
      </c>
    </row>
    <row r="9838" spans="1:4" x14ac:dyDescent="0.25">
      <c r="A9838" s="1">
        <v>41165</v>
      </c>
      <c r="B9838">
        <v>0.9</v>
      </c>
      <c r="C9838" t="s">
        <v>6</v>
      </c>
      <c r="D9838" s="2">
        <v>0.24187500000000001</v>
      </c>
    </row>
    <row r="9839" spans="1:4" x14ac:dyDescent="0.25">
      <c r="A9839" s="1">
        <v>41165</v>
      </c>
      <c r="B9839">
        <v>1</v>
      </c>
      <c r="C9839" t="s">
        <v>6</v>
      </c>
      <c r="D9839" s="2">
        <v>0.25291190000000002</v>
      </c>
    </row>
    <row r="9840" spans="1:4" x14ac:dyDescent="0.25">
      <c r="A9840" s="1">
        <v>41165</v>
      </c>
      <c r="B9840">
        <v>1.1000000000000001</v>
      </c>
      <c r="C9840" t="s">
        <v>6</v>
      </c>
      <c r="D9840" s="2">
        <v>0.23985499999999901</v>
      </c>
    </row>
    <row r="9841" spans="1:4" x14ac:dyDescent="0.25">
      <c r="A9841" s="1">
        <v>41165</v>
      </c>
      <c r="B9841">
        <v>1.2</v>
      </c>
      <c r="C9841" t="s">
        <v>6</v>
      </c>
      <c r="D9841" s="2">
        <v>0.2283481</v>
      </c>
    </row>
    <row r="9842" spans="1:4" x14ac:dyDescent="0.25">
      <c r="A9842" s="1">
        <v>41166</v>
      </c>
      <c r="B9842">
        <v>0.8</v>
      </c>
      <c r="C9842" t="s">
        <v>3</v>
      </c>
      <c r="D9842" s="2">
        <v>0.30174190000000001</v>
      </c>
    </row>
    <row r="9843" spans="1:4" x14ac:dyDescent="0.25">
      <c r="A9843" s="1">
        <v>41166</v>
      </c>
      <c r="B9843">
        <v>0.9</v>
      </c>
      <c r="C9843" t="s">
        <v>3</v>
      </c>
      <c r="D9843" s="2">
        <v>0.24448</v>
      </c>
    </row>
    <row r="9844" spans="1:4" x14ac:dyDescent="0.25">
      <c r="A9844" s="1">
        <v>41166</v>
      </c>
      <c r="B9844">
        <v>1</v>
      </c>
      <c r="C9844" t="s">
        <v>3</v>
      </c>
      <c r="D9844" s="2">
        <v>0.20426</v>
      </c>
    </row>
    <row r="9845" spans="1:4" x14ac:dyDescent="0.25">
      <c r="A9845" s="1">
        <v>41166</v>
      </c>
      <c r="B9845">
        <v>1.1000000000000001</v>
      </c>
      <c r="C9845" t="s">
        <v>3</v>
      </c>
      <c r="D9845" s="2">
        <v>0.17876500000000001</v>
      </c>
    </row>
    <row r="9846" spans="1:4" x14ac:dyDescent="0.25">
      <c r="A9846" s="1">
        <v>41166</v>
      </c>
      <c r="B9846">
        <v>1.2</v>
      </c>
      <c r="C9846" t="s">
        <v>3</v>
      </c>
      <c r="D9846" s="2">
        <v>0.17452119999999999</v>
      </c>
    </row>
    <row r="9847" spans="1:4" x14ac:dyDescent="0.25">
      <c r="A9847" s="1">
        <v>41166</v>
      </c>
      <c r="B9847">
        <v>0.8</v>
      </c>
      <c r="C9847" t="s">
        <v>4</v>
      </c>
      <c r="D9847" s="2">
        <v>0.28998190000000001</v>
      </c>
    </row>
    <row r="9848" spans="1:4" x14ac:dyDescent="0.25">
      <c r="A9848" s="1">
        <v>41166</v>
      </c>
      <c r="B9848">
        <v>0.9</v>
      </c>
      <c r="C9848" t="s">
        <v>4</v>
      </c>
      <c r="D9848" s="2">
        <v>0.24607689999999999</v>
      </c>
    </row>
    <row r="9849" spans="1:4" x14ac:dyDescent="0.25">
      <c r="A9849" s="1">
        <v>41166</v>
      </c>
      <c r="B9849">
        <v>1</v>
      </c>
      <c r="C9849" t="s">
        <v>4</v>
      </c>
      <c r="D9849" s="2">
        <v>0.21721879999999999</v>
      </c>
    </row>
    <row r="9850" spans="1:4" x14ac:dyDescent="0.25">
      <c r="A9850" s="1">
        <v>41166</v>
      </c>
      <c r="B9850">
        <v>1.1000000000000001</v>
      </c>
      <c r="C9850" t="s">
        <v>4</v>
      </c>
      <c r="D9850" s="2">
        <v>0.193268099999999</v>
      </c>
    </row>
    <row r="9851" spans="1:4" x14ac:dyDescent="0.25">
      <c r="A9851" s="1">
        <v>41166</v>
      </c>
      <c r="B9851">
        <v>1.2</v>
      </c>
      <c r="C9851" t="s">
        <v>4</v>
      </c>
      <c r="D9851" s="2">
        <v>0.18013999999999999</v>
      </c>
    </row>
    <row r="9852" spans="1:4" x14ac:dyDescent="0.25">
      <c r="A9852" s="1">
        <v>41166</v>
      </c>
      <c r="B9852">
        <v>0.8</v>
      </c>
      <c r="C9852" t="s">
        <v>5</v>
      </c>
      <c r="D9852" s="2">
        <v>0.27592309999999998</v>
      </c>
    </row>
    <row r="9853" spans="1:4" x14ac:dyDescent="0.25">
      <c r="A9853" s="1">
        <v>41166</v>
      </c>
      <c r="B9853">
        <v>0.9</v>
      </c>
      <c r="C9853" t="s">
        <v>5</v>
      </c>
      <c r="D9853" s="2">
        <v>0.244228099999999</v>
      </c>
    </row>
    <row r="9854" spans="1:4" x14ac:dyDescent="0.25">
      <c r="A9854" s="1">
        <v>41166</v>
      </c>
      <c r="B9854">
        <v>1</v>
      </c>
      <c r="C9854" t="s">
        <v>5</v>
      </c>
      <c r="D9854" s="2">
        <v>0.22894690000000001</v>
      </c>
    </row>
    <row r="9855" spans="1:4" x14ac:dyDescent="0.25">
      <c r="A9855" s="1">
        <v>41166</v>
      </c>
      <c r="B9855">
        <v>1.1000000000000001</v>
      </c>
      <c r="C9855" t="s">
        <v>5</v>
      </c>
      <c r="D9855" s="2">
        <v>0.2114731</v>
      </c>
    </row>
    <row r="9856" spans="1:4" x14ac:dyDescent="0.25">
      <c r="A9856" s="1">
        <v>41166</v>
      </c>
      <c r="B9856">
        <v>1.2</v>
      </c>
      <c r="C9856" t="s">
        <v>5</v>
      </c>
      <c r="D9856" s="2">
        <v>0.19940189999999999</v>
      </c>
    </row>
    <row r="9857" spans="1:4" x14ac:dyDescent="0.25">
      <c r="A9857" s="1">
        <v>41166</v>
      </c>
      <c r="B9857">
        <v>0.8</v>
      </c>
      <c r="C9857" t="s">
        <v>6</v>
      </c>
      <c r="D9857" s="2">
        <v>0.26104379999999999</v>
      </c>
    </row>
    <row r="9858" spans="1:4" x14ac:dyDescent="0.25">
      <c r="A9858" s="1">
        <v>41166</v>
      </c>
      <c r="B9858">
        <v>0.9</v>
      </c>
      <c r="C9858" t="s">
        <v>6</v>
      </c>
      <c r="D9858" s="2">
        <v>0.23820630000000001</v>
      </c>
    </row>
    <row r="9859" spans="1:4" x14ac:dyDescent="0.25">
      <c r="A9859" s="1">
        <v>41166</v>
      </c>
      <c r="B9859">
        <v>1</v>
      </c>
      <c r="C9859" t="s">
        <v>6</v>
      </c>
      <c r="D9859" s="2">
        <v>0.24474190000000001</v>
      </c>
    </row>
    <row r="9860" spans="1:4" x14ac:dyDescent="0.25">
      <c r="A9860" s="1">
        <v>41166</v>
      </c>
      <c r="B9860">
        <v>1.1000000000000001</v>
      </c>
      <c r="C9860" t="s">
        <v>6</v>
      </c>
      <c r="D9860" s="2">
        <v>0.23491499999999901</v>
      </c>
    </row>
    <row r="9861" spans="1:4" x14ac:dyDescent="0.25">
      <c r="A9861" s="1">
        <v>41166</v>
      </c>
      <c r="B9861">
        <v>1.2</v>
      </c>
      <c r="C9861" t="s">
        <v>6</v>
      </c>
      <c r="D9861" s="2">
        <v>0.22403880000000001</v>
      </c>
    </row>
    <row r="9862" spans="1:4" x14ac:dyDescent="0.25">
      <c r="A9862" s="1">
        <v>41169</v>
      </c>
      <c r="B9862">
        <v>0.8</v>
      </c>
      <c r="C9862" t="s">
        <v>3</v>
      </c>
      <c r="D9862" s="2">
        <v>0.30015190000000003</v>
      </c>
    </row>
    <row r="9863" spans="1:4" x14ac:dyDescent="0.25">
      <c r="A9863" s="1">
        <v>41169</v>
      </c>
      <c r="B9863">
        <v>0.9</v>
      </c>
      <c r="C9863" t="s">
        <v>3</v>
      </c>
      <c r="D9863" s="2">
        <v>0.24491879999999999</v>
      </c>
    </row>
    <row r="9864" spans="1:4" x14ac:dyDescent="0.25">
      <c r="A9864" s="1">
        <v>41169</v>
      </c>
      <c r="B9864">
        <v>1</v>
      </c>
      <c r="C9864" t="s">
        <v>3</v>
      </c>
      <c r="D9864" s="2">
        <v>0.2047031</v>
      </c>
    </row>
    <row r="9865" spans="1:4" x14ac:dyDescent="0.25">
      <c r="A9865" s="1">
        <v>41169</v>
      </c>
      <c r="B9865">
        <v>1.1000000000000001</v>
      </c>
      <c r="C9865" t="s">
        <v>3</v>
      </c>
      <c r="D9865" s="2">
        <v>0.17952309999999999</v>
      </c>
    </row>
    <row r="9866" spans="1:4" x14ac:dyDescent="0.25">
      <c r="A9866" s="1">
        <v>41169</v>
      </c>
      <c r="B9866">
        <v>1.2</v>
      </c>
      <c r="C9866" t="s">
        <v>3</v>
      </c>
      <c r="D9866" s="2">
        <v>0.17440809999999901</v>
      </c>
    </row>
    <row r="9867" spans="1:4" x14ac:dyDescent="0.25">
      <c r="A9867" s="1">
        <v>41169</v>
      </c>
      <c r="B9867">
        <v>0.8</v>
      </c>
      <c r="C9867" t="s">
        <v>4</v>
      </c>
      <c r="D9867" s="2">
        <v>0.28965999999999997</v>
      </c>
    </row>
    <row r="9868" spans="1:4" x14ac:dyDescent="0.25">
      <c r="A9868" s="1">
        <v>41169</v>
      </c>
      <c r="B9868">
        <v>0.9</v>
      </c>
      <c r="C9868" t="s">
        <v>4</v>
      </c>
      <c r="D9868" s="2">
        <v>0.24726129999999999</v>
      </c>
    </row>
    <row r="9869" spans="1:4" x14ac:dyDescent="0.25">
      <c r="A9869" s="1">
        <v>41169</v>
      </c>
      <c r="B9869">
        <v>1</v>
      </c>
      <c r="C9869" t="s">
        <v>4</v>
      </c>
      <c r="D9869" s="2">
        <v>0.21701999999999999</v>
      </c>
    </row>
    <row r="9870" spans="1:4" x14ac:dyDescent="0.25">
      <c r="A9870" s="1">
        <v>41169</v>
      </c>
      <c r="B9870">
        <v>1.1000000000000001</v>
      </c>
      <c r="C9870" t="s">
        <v>4</v>
      </c>
      <c r="D9870" s="2">
        <v>0.1937113</v>
      </c>
    </row>
    <row r="9871" spans="1:4" x14ac:dyDescent="0.25">
      <c r="A9871" s="1">
        <v>41169</v>
      </c>
      <c r="B9871">
        <v>1.2</v>
      </c>
      <c r="C9871" t="s">
        <v>4</v>
      </c>
      <c r="D9871" s="2">
        <v>0.1801913</v>
      </c>
    </row>
    <row r="9872" spans="1:4" x14ac:dyDescent="0.25">
      <c r="A9872" s="1">
        <v>41169</v>
      </c>
      <c r="B9872">
        <v>0.8</v>
      </c>
      <c r="C9872" t="s">
        <v>5</v>
      </c>
      <c r="D9872" s="2">
        <v>0.27642630000000001</v>
      </c>
    </row>
    <row r="9873" spans="1:4" x14ac:dyDescent="0.25">
      <c r="A9873" s="1">
        <v>41169</v>
      </c>
      <c r="B9873">
        <v>0.9</v>
      </c>
      <c r="C9873" t="s">
        <v>5</v>
      </c>
      <c r="D9873" s="2">
        <v>0.2455531</v>
      </c>
    </row>
    <row r="9874" spans="1:4" x14ac:dyDescent="0.25">
      <c r="A9874" s="1">
        <v>41169</v>
      </c>
      <c r="B9874">
        <v>1</v>
      </c>
      <c r="C9874" t="s">
        <v>5</v>
      </c>
      <c r="D9874" s="2">
        <v>0.22790379999999999</v>
      </c>
    </row>
    <row r="9875" spans="1:4" x14ac:dyDescent="0.25">
      <c r="A9875" s="1">
        <v>41169</v>
      </c>
      <c r="B9875">
        <v>1.1000000000000001</v>
      </c>
      <c r="C9875" t="s">
        <v>5</v>
      </c>
      <c r="D9875" s="2">
        <v>0.21260000000000001</v>
      </c>
    </row>
    <row r="9876" spans="1:4" x14ac:dyDescent="0.25">
      <c r="A9876" s="1">
        <v>41169</v>
      </c>
      <c r="B9876">
        <v>1.2</v>
      </c>
      <c r="C9876" t="s">
        <v>5</v>
      </c>
      <c r="D9876" s="2">
        <v>0.2003413</v>
      </c>
    </row>
    <row r="9877" spans="1:4" x14ac:dyDescent="0.25">
      <c r="A9877" s="1">
        <v>41169</v>
      </c>
      <c r="B9877">
        <v>0.8</v>
      </c>
      <c r="C9877" t="s">
        <v>6</v>
      </c>
      <c r="D9877" s="2">
        <v>0.26198630000000001</v>
      </c>
    </row>
    <row r="9878" spans="1:4" x14ac:dyDescent="0.25">
      <c r="A9878" s="1">
        <v>41169</v>
      </c>
      <c r="B9878">
        <v>0.9</v>
      </c>
      <c r="C9878" t="s">
        <v>6</v>
      </c>
      <c r="D9878" s="2">
        <v>0.23900689999999999</v>
      </c>
    </row>
    <row r="9879" spans="1:4" x14ac:dyDescent="0.25">
      <c r="A9879" s="1">
        <v>41169</v>
      </c>
      <c r="B9879">
        <v>1</v>
      </c>
      <c r="C9879" t="s">
        <v>6</v>
      </c>
      <c r="D9879" s="2">
        <v>0.24138190000000001</v>
      </c>
    </row>
    <row r="9880" spans="1:4" x14ac:dyDescent="0.25">
      <c r="A9880" s="1">
        <v>41169</v>
      </c>
      <c r="B9880">
        <v>1.1000000000000001</v>
      </c>
      <c r="C9880" t="s">
        <v>6</v>
      </c>
      <c r="D9880" s="2">
        <v>0.23743809999999901</v>
      </c>
    </row>
    <row r="9881" spans="1:4" x14ac:dyDescent="0.25">
      <c r="A9881" s="1">
        <v>41169</v>
      </c>
      <c r="B9881">
        <v>1.2</v>
      </c>
      <c r="C9881" t="s">
        <v>6</v>
      </c>
      <c r="D9881" s="2">
        <v>0.22627</v>
      </c>
    </row>
    <row r="9882" spans="1:4" x14ac:dyDescent="0.25">
      <c r="A9882" s="1">
        <v>41170</v>
      </c>
      <c r="B9882">
        <v>0.8</v>
      </c>
      <c r="C9882" t="s">
        <v>3</v>
      </c>
      <c r="D9882" s="2">
        <v>0.30007810000000001</v>
      </c>
    </row>
    <row r="9883" spans="1:4" x14ac:dyDescent="0.25">
      <c r="A9883" s="1">
        <v>41170</v>
      </c>
      <c r="B9883">
        <v>0.9</v>
      </c>
      <c r="C9883" t="s">
        <v>3</v>
      </c>
      <c r="D9883" s="2">
        <v>0.24327309999999999</v>
      </c>
    </row>
    <row r="9884" spans="1:4" x14ac:dyDescent="0.25">
      <c r="A9884" s="1">
        <v>41170</v>
      </c>
      <c r="B9884">
        <v>1</v>
      </c>
      <c r="C9884" t="s">
        <v>3</v>
      </c>
      <c r="D9884" s="2">
        <v>0.19546379999999999</v>
      </c>
    </row>
    <row r="9885" spans="1:4" x14ac:dyDescent="0.25">
      <c r="A9885" s="1">
        <v>41170</v>
      </c>
      <c r="B9885">
        <v>1.1000000000000001</v>
      </c>
      <c r="C9885" t="s">
        <v>3</v>
      </c>
      <c r="D9885" s="2">
        <v>0.1875</v>
      </c>
    </row>
    <row r="9886" spans="1:4" x14ac:dyDescent="0.25">
      <c r="A9886" s="1">
        <v>41170</v>
      </c>
      <c r="B9886">
        <v>1.2</v>
      </c>
      <c r="C9886" t="s">
        <v>3</v>
      </c>
      <c r="D9886" s="2">
        <v>0.17982500000000001</v>
      </c>
    </row>
    <row r="9887" spans="1:4" x14ac:dyDescent="0.25">
      <c r="A9887" s="1">
        <v>41170</v>
      </c>
      <c r="B9887">
        <v>0.8</v>
      </c>
      <c r="C9887" t="s">
        <v>4</v>
      </c>
      <c r="D9887" s="2">
        <v>0.29025630000000002</v>
      </c>
    </row>
    <row r="9888" spans="1:4" x14ac:dyDescent="0.25">
      <c r="A9888" s="1">
        <v>41170</v>
      </c>
      <c r="B9888">
        <v>0.9</v>
      </c>
      <c r="C9888" t="s">
        <v>4</v>
      </c>
      <c r="D9888" s="2">
        <v>0.24626809999999999</v>
      </c>
    </row>
    <row r="9889" spans="1:4" x14ac:dyDescent="0.25">
      <c r="A9889" s="1">
        <v>41170</v>
      </c>
      <c r="B9889">
        <v>1</v>
      </c>
      <c r="C9889" t="s">
        <v>4</v>
      </c>
      <c r="D9889" s="2">
        <v>0.20932999999999999</v>
      </c>
    </row>
    <row r="9890" spans="1:4" x14ac:dyDescent="0.25">
      <c r="A9890" s="1">
        <v>41170</v>
      </c>
      <c r="B9890">
        <v>1.1000000000000001</v>
      </c>
      <c r="C9890" t="s">
        <v>4</v>
      </c>
      <c r="D9890" s="2">
        <v>0.201345</v>
      </c>
    </row>
    <row r="9891" spans="1:4" x14ac:dyDescent="0.25">
      <c r="A9891" s="1">
        <v>41170</v>
      </c>
      <c r="B9891">
        <v>1.2</v>
      </c>
      <c r="C9891" t="s">
        <v>4</v>
      </c>
      <c r="D9891" s="2">
        <v>0.1863863</v>
      </c>
    </row>
    <row r="9892" spans="1:4" x14ac:dyDescent="0.25">
      <c r="A9892" s="1">
        <v>41170</v>
      </c>
      <c r="B9892">
        <v>0.8</v>
      </c>
      <c r="C9892" t="s">
        <v>5</v>
      </c>
      <c r="D9892" s="2">
        <v>0.27629189999999998</v>
      </c>
    </row>
    <row r="9893" spans="1:4" x14ac:dyDescent="0.25">
      <c r="A9893" s="1">
        <v>41170</v>
      </c>
      <c r="B9893">
        <v>0.9</v>
      </c>
      <c r="C9893" t="s">
        <v>5</v>
      </c>
      <c r="D9893" s="2">
        <v>0.24444189999999999</v>
      </c>
    </row>
    <row r="9894" spans="1:4" x14ac:dyDescent="0.25">
      <c r="A9894" s="1">
        <v>41170</v>
      </c>
      <c r="B9894">
        <v>1</v>
      </c>
      <c r="C9894" t="s">
        <v>5</v>
      </c>
      <c r="D9894" s="2">
        <v>0.21739</v>
      </c>
    </row>
    <row r="9895" spans="1:4" x14ac:dyDescent="0.25">
      <c r="A9895" s="1">
        <v>41170</v>
      </c>
      <c r="B9895">
        <v>1.1000000000000001</v>
      </c>
      <c r="C9895" t="s">
        <v>5</v>
      </c>
      <c r="D9895" s="2">
        <v>0.21890000000000001</v>
      </c>
    </row>
    <row r="9896" spans="1:4" x14ac:dyDescent="0.25">
      <c r="A9896" s="1">
        <v>41170</v>
      </c>
      <c r="B9896">
        <v>1.2</v>
      </c>
      <c r="C9896" t="s">
        <v>5</v>
      </c>
      <c r="D9896" s="2">
        <v>0.2049781</v>
      </c>
    </row>
    <row r="9897" spans="1:4" x14ac:dyDescent="0.25">
      <c r="A9897" s="1">
        <v>41170</v>
      </c>
      <c r="B9897">
        <v>0.8</v>
      </c>
      <c r="C9897" t="s">
        <v>6</v>
      </c>
      <c r="D9897" s="2">
        <v>0.26195190000000002</v>
      </c>
    </row>
    <row r="9898" spans="1:4" x14ac:dyDescent="0.25">
      <c r="A9898" s="1">
        <v>41170</v>
      </c>
      <c r="B9898">
        <v>0.9</v>
      </c>
      <c r="C9898" t="s">
        <v>6</v>
      </c>
      <c r="D9898" s="2">
        <v>0.23801629999999999</v>
      </c>
    </row>
    <row r="9899" spans="1:4" x14ac:dyDescent="0.25">
      <c r="A9899" s="1">
        <v>41170</v>
      </c>
      <c r="B9899">
        <v>1</v>
      </c>
      <c r="C9899" t="s">
        <v>6</v>
      </c>
      <c r="D9899" s="2">
        <v>0.21742629999999999</v>
      </c>
    </row>
    <row r="9900" spans="1:4" x14ac:dyDescent="0.25">
      <c r="A9900" s="1">
        <v>41170</v>
      </c>
      <c r="B9900">
        <v>1.1000000000000001</v>
      </c>
      <c r="C9900" t="s">
        <v>6</v>
      </c>
      <c r="D9900" s="2">
        <v>0.2428169</v>
      </c>
    </row>
    <row r="9901" spans="1:4" x14ac:dyDescent="0.25">
      <c r="A9901" s="1">
        <v>41170</v>
      </c>
      <c r="B9901">
        <v>1.2</v>
      </c>
      <c r="C9901" t="s">
        <v>6</v>
      </c>
      <c r="D9901" s="2">
        <v>0.23064190000000001</v>
      </c>
    </row>
    <row r="9902" spans="1:4" x14ac:dyDescent="0.25">
      <c r="A9902" s="1">
        <v>41171</v>
      </c>
      <c r="B9902">
        <v>0.8</v>
      </c>
      <c r="C9902" t="s">
        <v>3</v>
      </c>
      <c r="D9902" s="2">
        <v>0.29768689999999998</v>
      </c>
    </row>
    <row r="9903" spans="1:4" x14ac:dyDescent="0.25">
      <c r="A9903" s="1">
        <v>41171</v>
      </c>
      <c r="B9903">
        <v>0.9</v>
      </c>
      <c r="C9903" t="s">
        <v>3</v>
      </c>
      <c r="D9903" s="2">
        <v>0.2433613</v>
      </c>
    </row>
    <row r="9904" spans="1:4" x14ac:dyDescent="0.25">
      <c r="A9904" s="1">
        <v>41171</v>
      </c>
      <c r="B9904">
        <v>1</v>
      </c>
      <c r="C9904" t="s">
        <v>3</v>
      </c>
      <c r="D9904" s="2">
        <v>0.20140809999999901</v>
      </c>
    </row>
    <row r="9905" spans="1:4" x14ac:dyDescent="0.25">
      <c r="A9905" s="1">
        <v>41171</v>
      </c>
      <c r="B9905">
        <v>1.1000000000000001</v>
      </c>
      <c r="C9905" t="s">
        <v>3</v>
      </c>
      <c r="D9905" s="2">
        <v>0.17538499999999899</v>
      </c>
    </row>
    <row r="9906" spans="1:4" x14ac:dyDescent="0.25">
      <c r="A9906" s="1">
        <v>41171</v>
      </c>
      <c r="B9906">
        <v>1.2</v>
      </c>
      <c r="C9906" t="s">
        <v>3</v>
      </c>
      <c r="D9906" s="2">
        <v>0.17504629999999999</v>
      </c>
    </row>
    <row r="9907" spans="1:4" x14ac:dyDescent="0.25">
      <c r="A9907" s="1">
        <v>41171</v>
      </c>
      <c r="B9907">
        <v>0.8</v>
      </c>
      <c r="C9907" t="s">
        <v>4</v>
      </c>
      <c r="D9907" s="2">
        <v>0.28813810000000001</v>
      </c>
    </row>
    <row r="9908" spans="1:4" x14ac:dyDescent="0.25">
      <c r="A9908" s="1">
        <v>41171</v>
      </c>
      <c r="B9908">
        <v>0.9</v>
      </c>
      <c r="C9908" t="s">
        <v>4</v>
      </c>
      <c r="D9908" s="2">
        <v>0.24662690000000001</v>
      </c>
    </row>
    <row r="9909" spans="1:4" x14ac:dyDescent="0.25">
      <c r="A9909" s="1">
        <v>41171</v>
      </c>
      <c r="B9909">
        <v>1</v>
      </c>
      <c r="C9909" t="s">
        <v>4</v>
      </c>
      <c r="D9909" s="2">
        <v>0.2139781</v>
      </c>
    </row>
    <row r="9910" spans="1:4" x14ac:dyDescent="0.25">
      <c r="A9910" s="1">
        <v>41171</v>
      </c>
      <c r="B9910">
        <v>1.1000000000000001</v>
      </c>
      <c r="C9910" t="s">
        <v>4</v>
      </c>
      <c r="D9910" s="2">
        <v>0.19065190000000001</v>
      </c>
    </row>
    <row r="9911" spans="1:4" x14ac:dyDescent="0.25">
      <c r="A9911" s="1">
        <v>41171</v>
      </c>
      <c r="B9911">
        <v>1.2</v>
      </c>
      <c r="C9911" t="s">
        <v>4</v>
      </c>
      <c r="D9911" s="2">
        <v>0.17867629999999901</v>
      </c>
    </row>
    <row r="9912" spans="1:4" x14ac:dyDescent="0.25">
      <c r="A9912" s="1">
        <v>41171</v>
      </c>
      <c r="B9912">
        <v>0.8</v>
      </c>
      <c r="C9912" t="s">
        <v>5</v>
      </c>
      <c r="D9912" s="2">
        <v>0.27656500000000001</v>
      </c>
    </row>
    <row r="9913" spans="1:4" x14ac:dyDescent="0.25">
      <c r="A9913" s="1">
        <v>41171</v>
      </c>
      <c r="B9913">
        <v>0.9</v>
      </c>
      <c r="C9913" t="s">
        <v>5</v>
      </c>
      <c r="D9913" s="2">
        <v>0.2461431</v>
      </c>
    </row>
    <row r="9914" spans="1:4" x14ac:dyDescent="0.25">
      <c r="A9914" s="1">
        <v>41171</v>
      </c>
      <c r="B9914">
        <v>1</v>
      </c>
      <c r="C9914" t="s">
        <v>5</v>
      </c>
      <c r="D9914" s="2">
        <v>0.22465379999999999</v>
      </c>
    </row>
    <row r="9915" spans="1:4" x14ac:dyDescent="0.25">
      <c r="A9915" s="1">
        <v>41171</v>
      </c>
      <c r="B9915">
        <v>1.1000000000000001</v>
      </c>
      <c r="C9915" t="s">
        <v>5</v>
      </c>
      <c r="D9915" s="2">
        <v>0.2105631</v>
      </c>
    </row>
    <row r="9916" spans="1:4" x14ac:dyDescent="0.25">
      <c r="A9916" s="1">
        <v>41171</v>
      </c>
      <c r="B9916">
        <v>1.2</v>
      </c>
      <c r="C9916" t="s">
        <v>5</v>
      </c>
      <c r="D9916" s="2">
        <v>0.1986019</v>
      </c>
    </row>
    <row r="9917" spans="1:4" x14ac:dyDescent="0.25">
      <c r="A9917" s="1">
        <v>41171</v>
      </c>
      <c r="B9917">
        <v>0.8</v>
      </c>
      <c r="C9917" t="s">
        <v>6</v>
      </c>
      <c r="D9917" s="2">
        <v>0.26384000000000002</v>
      </c>
    </row>
    <row r="9918" spans="1:4" x14ac:dyDescent="0.25">
      <c r="A9918" s="1">
        <v>41171</v>
      </c>
      <c r="B9918">
        <v>0.9</v>
      </c>
      <c r="C9918" t="s">
        <v>6</v>
      </c>
      <c r="D9918" s="2">
        <v>0.24129310000000001</v>
      </c>
    </row>
    <row r="9919" spans="1:4" x14ac:dyDescent="0.25">
      <c r="A9919" s="1">
        <v>41171</v>
      </c>
      <c r="B9919">
        <v>1</v>
      </c>
      <c r="C9919" t="s">
        <v>6</v>
      </c>
      <c r="D9919" s="2">
        <v>0.23479130000000001</v>
      </c>
    </row>
    <row r="9920" spans="1:4" x14ac:dyDescent="0.25">
      <c r="A9920" s="1">
        <v>41171</v>
      </c>
      <c r="B9920">
        <v>1.1000000000000001</v>
      </c>
      <c r="C9920" t="s">
        <v>6</v>
      </c>
      <c r="D9920" s="2">
        <v>0.2373731</v>
      </c>
    </row>
    <row r="9921" spans="1:4" x14ac:dyDescent="0.25">
      <c r="A9921" s="1">
        <v>41171</v>
      </c>
      <c r="B9921">
        <v>1.2</v>
      </c>
      <c r="C9921" t="s">
        <v>6</v>
      </c>
      <c r="D9921" s="2">
        <v>0.22627130000000001</v>
      </c>
    </row>
    <row r="9922" spans="1:4" x14ac:dyDescent="0.25">
      <c r="A9922" s="1">
        <v>41172</v>
      </c>
      <c r="B9922">
        <v>0.8</v>
      </c>
      <c r="C9922" t="s">
        <v>3</v>
      </c>
      <c r="D9922" s="2">
        <v>0.29389999999999999</v>
      </c>
    </row>
    <row r="9923" spans="1:4" x14ac:dyDescent="0.25">
      <c r="A9923" s="1">
        <v>41172</v>
      </c>
      <c r="B9923">
        <v>0.9</v>
      </c>
      <c r="C9923" t="s">
        <v>3</v>
      </c>
      <c r="D9923" s="2">
        <v>0.24234310000000001</v>
      </c>
    </row>
    <row r="9924" spans="1:4" x14ac:dyDescent="0.25">
      <c r="A9924" s="1">
        <v>41172</v>
      </c>
      <c r="B9924">
        <v>1</v>
      </c>
      <c r="C9924" t="s">
        <v>3</v>
      </c>
      <c r="D9924" s="2">
        <v>0.2016281</v>
      </c>
    </row>
    <row r="9925" spans="1:4" x14ac:dyDescent="0.25">
      <c r="A9925" s="1">
        <v>41172</v>
      </c>
      <c r="B9925">
        <v>1.1000000000000001</v>
      </c>
      <c r="C9925" t="s">
        <v>3</v>
      </c>
      <c r="D9925" s="2">
        <v>0.17610880000000001</v>
      </c>
    </row>
    <row r="9926" spans="1:4" x14ac:dyDescent="0.25">
      <c r="A9926" s="1">
        <v>41172</v>
      </c>
      <c r="B9926">
        <v>1.2</v>
      </c>
      <c r="C9926" t="s">
        <v>3</v>
      </c>
      <c r="D9926" s="2">
        <v>0.17526630000000001</v>
      </c>
    </row>
    <row r="9927" spans="1:4" x14ac:dyDescent="0.25">
      <c r="A9927" s="1">
        <v>41172</v>
      </c>
      <c r="B9927">
        <v>0.8</v>
      </c>
      <c r="C9927" t="s">
        <v>4</v>
      </c>
      <c r="D9927" s="2">
        <v>0.28743379999999902</v>
      </c>
    </row>
    <row r="9928" spans="1:4" x14ac:dyDescent="0.25">
      <c r="A9928" s="1">
        <v>41172</v>
      </c>
      <c r="B9928">
        <v>0.9</v>
      </c>
      <c r="C9928" t="s">
        <v>4</v>
      </c>
      <c r="D9928" s="2">
        <v>0.2446381</v>
      </c>
    </row>
    <row r="9929" spans="1:4" x14ac:dyDescent="0.25">
      <c r="A9929" s="1">
        <v>41172</v>
      </c>
      <c r="B9929">
        <v>1</v>
      </c>
      <c r="C9929" t="s">
        <v>4</v>
      </c>
      <c r="D9929" s="2">
        <v>0.21283379999999999</v>
      </c>
    </row>
    <row r="9930" spans="1:4" x14ac:dyDescent="0.25">
      <c r="A9930" s="1">
        <v>41172</v>
      </c>
      <c r="B9930">
        <v>1.1000000000000001</v>
      </c>
      <c r="C9930" t="s">
        <v>4</v>
      </c>
      <c r="D9930" s="2">
        <v>0.1910319</v>
      </c>
    </row>
    <row r="9931" spans="1:4" x14ac:dyDescent="0.25">
      <c r="A9931" s="1">
        <v>41172</v>
      </c>
      <c r="B9931">
        <v>1.2</v>
      </c>
      <c r="C9931" t="s">
        <v>4</v>
      </c>
      <c r="D9931" s="2">
        <v>0.1799481</v>
      </c>
    </row>
    <row r="9932" spans="1:4" x14ac:dyDescent="0.25">
      <c r="A9932" s="1">
        <v>41172</v>
      </c>
      <c r="B9932">
        <v>0.8</v>
      </c>
      <c r="C9932" t="s">
        <v>5</v>
      </c>
      <c r="D9932" s="2">
        <v>0.27727879999999999</v>
      </c>
    </row>
    <row r="9933" spans="1:4" x14ac:dyDescent="0.25">
      <c r="A9933" s="1">
        <v>41172</v>
      </c>
      <c r="B9933">
        <v>0.9</v>
      </c>
      <c r="C9933" t="s">
        <v>5</v>
      </c>
      <c r="D9933" s="2">
        <v>0.2464788</v>
      </c>
    </row>
    <row r="9934" spans="1:4" x14ac:dyDescent="0.25">
      <c r="A9934" s="1">
        <v>41172</v>
      </c>
      <c r="B9934">
        <v>1</v>
      </c>
      <c r="C9934" t="s">
        <v>5</v>
      </c>
      <c r="D9934" s="2">
        <v>0.2213881</v>
      </c>
    </row>
    <row r="9935" spans="1:4" x14ac:dyDescent="0.25">
      <c r="A9935" s="1">
        <v>41172</v>
      </c>
      <c r="B9935">
        <v>1.1000000000000001</v>
      </c>
      <c r="C9935" t="s">
        <v>5</v>
      </c>
      <c r="D9935" s="2">
        <v>0.21207000000000001</v>
      </c>
    </row>
    <row r="9936" spans="1:4" x14ac:dyDescent="0.25">
      <c r="A9936" s="1">
        <v>41172</v>
      </c>
      <c r="B9936">
        <v>1.2</v>
      </c>
      <c r="C9936" t="s">
        <v>5</v>
      </c>
      <c r="D9936" s="2">
        <v>0.2005788</v>
      </c>
    </row>
    <row r="9937" spans="1:4" x14ac:dyDescent="0.25">
      <c r="A9937" s="1">
        <v>41172</v>
      </c>
      <c r="B9937">
        <v>0.8</v>
      </c>
      <c r="C9937" t="s">
        <v>6</v>
      </c>
      <c r="D9937" s="2">
        <v>0.26480690000000001</v>
      </c>
    </row>
    <row r="9938" spans="1:4" x14ac:dyDescent="0.25">
      <c r="A9938" s="1">
        <v>41172</v>
      </c>
      <c r="B9938">
        <v>0.9</v>
      </c>
      <c r="C9938" t="s">
        <v>6</v>
      </c>
      <c r="D9938" s="2">
        <v>0.2415138</v>
      </c>
    </row>
    <row r="9939" spans="1:4" x14ac:dyDescent="0.25">
      <c r="A9939" s="1">
        <v>41172</v>
      </c>
      <c r="B9939">
        <v>1</v>
      </c>
      <c r="C9939" t="s">
        <v>6</v>
      </c>
      <c r="D9939" s="2">
        <v>0.2215288</v>
      </c>
    </row>
    <row r="9940" spans="1:4" x14ac:dyDescent="0.25">
      <c r="A9940" s="1">
        <v>41172</v>
      </c>
      <c r="B9940">
        <v>1.1000000000000001</v>
      </c>
      <c r="C9940" t="s">
        <v>6</v>
      </c>
      <c r="D9940" s="2">
        <v>0.23809999999999901</v>
      </c>
    </row>
    <row r="9941" spans="1:4" x14ac:dyDescent="0.25">
      <c r="A9941" s="1">
        <v>41172</v>
      </c>
      <c r="B9941">
        <v>1.2</v>
      </c>
      <c r="C9941" t="s">
        <v>6</v>
      </c>
      <c r="D9941" s="2">
        <v>0.22739999999999999</v>
      </c>
    </row>
    <row r="9942" spans="1:4" x14ac:dyDescent="0.25">
      <c r="A9942" s="1">
        <v>41173</v>
      </c>
      <c r="B9942">
        <v>0.8</v>
      </c>
      <c r="C9942" t="s">
        <v>3</v>
      </c>
      <c r="D9942" s="2">
        <v>0.28891689999999998</v>
      </c>
    </row>
    <row r="9943" spans="1:4" x14ac:dyDescent="0.25">
      <c r="A9943" s="1">
        <v>41173</v>
      </c>
      <c r="B9943">
        <v>0.9</v>
      </c>
      <c r="C9943" t="s">
        <v>3</v>
      </c>
      <c r="D9943" s="2">
        <v>0.23381189999999999</v>
      </c>
    </row>
    <row r="9944" spans="1:4" x14ac:dyDescent="0.25">
      <c r="A9944" s="1">
        <v>41173</v>
      </c>
      <c r="B9944">
        <v>1</v>
      </c>
      <c r="C9944" t="s">
        <v>3</v>
      </c>
      <c r="D9944" s="2">
        <v>0.1951938</v>
      </c>
    </row>
    <row r="9945" spans="1:4" x14ac:dyDescent="0.25">
      <c r="A9945" s="1">
        <v>41173</v>
      </c>
      <c r="B9945">
        <v>1.1000000000000001</v>
      </c>
      <c r="C9945" t="s">
        <v>3</v>
      </c>
      <c r="D9945" s="2">
        <v>0.1770419</v>
      </c>
    </row>
    <row r="9946" spans="1:4" x14ac:dyDescent="0.25">
      <c r="A9946" s="1">
        <v>41173</v>
      </c>
      <c r="B9946">
        <v>1.2</v>
      </c>
      <c r="C9946" t="s">
        <v>3</v>
      </c>
      <c r="D9946" s="2">
        <v>0.17629310000000001</v>
      </c>
    </row>
    <row r="9947" spans="1:4" x14ac:dyDescent="0.25">
      <c r="A9947" s="1">
        <v>41173</v>
      </c>
      <c r="B9947">
        <v>0.8</v>
      </c>
      <c r="C9947" t="s">
        <v>4</v>
      </c>
      <c r="D9947" s="2">
        <v>0.28040809999999999</v>
      </c>
    </row>
    <row r="9948" spans="1:4" x14ac:dyDescent="0.25">
      <c r="A9948" s="1">
        <v>41173</v>
      </c>
      <c r="B9948">
        <v>0.9</v>
      </c>
      <c r="C9948" t="s">
        <v>4</v>
      </c>
      <c r="D9948" s="2">
        <v>0.23881630000000001</v>
      </c>
    </row>
    <row r="9949" spans="1:4" x14ac:dyDescent="0.25">
      <c r="A9949" s="1">
        <v>41173</v>
      </c>
      <c r="B9949">
        <v>1</v>
      </c>
      <c r="C9949" t="s">
        <v>4</v>
      </c>
      <c r="D9949" s="2">
        <v>0.2074088</v>
      </c>
    </row>
    <row r="9950" spans="1:4" x14ac:dyDescent="0.25">
      <c r="A9950" s="1">
        <v>41173</v>
      </c>
      <c r="B9950">
        <v>1.1000000000000001</v>
      </c>
      <c r="C9950" t="s">
        <v>4</v>
      </c>
      <c r="D9950" s="2">
        <v>0.1910569</v>
      </c>
    </row>
    <row r="9951" spans="1:4" x14ac:dyDescent="0.25">
      <c r="A9951" s="1">
        <v>41173</v>
      </c>
      <c r="B9951">
        <v>1.2</v>
      </c>
      <c r="C9951" t="s">
        <v>4</v>
      </c>
      <c r="D9951" s="2">
        <v>0.17837309999999901</v>
      </c>
    </row>
    <row r="9952" spans="1:4" x14ac:dyDescent="0.25">
      <c r="A9952" s="1">
        <v>41173</v>
      </c>
      <c r="B9952">
        <v>0.8</v>
      </c>
      <c r="C9952" t="s">
        <v>5</v>
      </c>
      <c r="D9952" s="2">
        <v>0.27280379999999999</v>
      </c>
    </row>
    <row r="9953" spans="1:4" x14ac:dyDescent="0.25">
      <c r="A9953" s="1">
        <v>41173</v>
      </c>
      <c r="B9953">
        <v>0.9</v>
      </c>
      <c r="C9953" t="s">
        <v>5</v>
      </c>
      <c r="D9953" s="2">
        <v>0.24190690000000001</v>
      </c>
    </row>
    <row r="9954" spans="1:4" x14ac:dyDescent="0.25">
      <c r="A9954" s="1">
        <v>41173</v>
      </c>
      <c r="B9954">
        <v>1</v>
      </c>
      <c r="C9954" t="s">
        <v>5</v>
      </c>
      <c r="D9954" s="2">
        <v>0.22015999999999999</v>
      </c>
    </row>
    <row r="9955" spans="1:4" x14ac:dyDescent="0.25">
      <c r="A9955" s="1">
        <v>41173</v>
      </c>
      <c r="B9955">
        <v>1.1000000000000001</v>
      </c>
      <c r="C9955" t="s">
        <v>5</v>
      </c>
      <c r="D9955" s="2">
        <v>0.21310809999999999</v>
      </c>
    </row>
    <row r="9956" spans="1:4" x14ac:dyDescent="0.25">
      <c r="A9956" s="1">
        <v>41173</v>
      </c>
      <c r="B9956">
        <v>1.2</v>
      </c>
      <c r="C9956" t="s">
        <v>5</v>
      </c>
      <c r="D9956" s="2">
        <v>0.20007999999999901</v>
      </c>
    </row>
    <row r="9957" spans="1:4" x14ac:dyDescent="0.25">
      <c r="A9957" s="1">
        <v>41173</v>
      </c>
      <c r="B9957">
        <v>0.8</v>
      </c>
      <c r="C9957" t="s">
        <v>6</v>
      </c>
      <c r="D9957" s="2">
        <v>0.26123190000000002</v>
      </c>
    </row>
    <row r="9958" spans="1:4" x14ac:dyDescent="0.25">
      <c r="A9958" s="1">
        <v>41173</v>
      </c>
      <c r="B9958">
        <v>0.9</v>
      </c>
      <c r="C9958" t="s">
        <v>6</v>
      </c>
      <c r="D9958" s="2">
        <v>0.23788000000000001</v>
      </c>
    </row>
    <row r="9959" spans="1:4" x14ac:dyDescent="0.25">
      <c r="A9959" s="1">
        <v>41173</v>
      </c>
      <c r="B9959">
        <v>1</v>
      </c>
      <c r="C9959" t="s">
        <v>6</v>
      </c>
      <c r="D9959" s="2">
        <v>0.2260469</v>
      </c>
    </row>
    <row r="9960" spans="1:4" x14ac:dyDescent="0.25">
      <c r="A9960" s="1">
        <v>41173</v>
      </c>
      <c r="B9960">
        <v>1.1000000000000001</v>
      </c>
      <c r="C9960" t="s">
        <v>6</v>
      </c>
      <c r="D9960" s="2">
        <v>0.23788879999999901</v>
      </c>
    </row>
    <row r="9961" spans="1:4" x14ac:dyDescent="0.25">
      <c r="A9961" s="1">
        <v>41173</v>
      </c>
      <c r="B9961">
        <v>1.2</v>
      </c>
      <c r="C9961" t="s">
        <v>6</v>
      </c>
      <c r="D9961" s="2">
        <v>0.22633880000000001</v>
      </c>
    </row>
    <row r="9962" spans="1:4" x14ac:dyDescent="0.25">
      <c r="A9962" s="1">
        <v>41176</v>
      </c>
      <c r="B9962">
        <v>0.8</v>
      </c>
      <c r="C9962" t="s">
        <v>3</v>
      </c>
      <c r="D9962" s="2">
        <v>0.29044379999999997</v>
      </c>
    </row>
    <row r="9963" spans="1:4" x14ac:dyDescent="0.25">
      <c r="A9963" s="1">
        <v>41176</v>
      </c>
      <c r="B9963">
        <v>0.9</v>
      </c>
      <c r="C9963" t="s">
        <v>3</v>
      </c>
      <c r="D9963" s="2">
        <v>0.23816379999999901</v>
      </c>
    </row>
    <row r="9964" spans="1:4" x14ac:dyDescent="0.25">
      <c r="A9964" s="1">
        <v>41176</v>
      </c>
      <c r="B9964">
        <v>1</v>
      </c>
      <c r="C9964" t="s">
        <v>3</v>
      </c>
      <c r="D9964" s="2">
        <v>0.19771629999999901</v>
      </c>
    </row>
    <row r="9965" spans="1:4" x14ac:dyDescent="0.25">
      <c r="A9965" s="1">
        <v>41176</v>
      </c>
      <c r="B9965">
        <v>1.1000000000000001</v>
      </c>
      <c r="C9965" t="s">
        <v>3</v>
      </c>
      <c r="D9965" s="2">
        <v>0.16963629999999999</v>
      </c>
    </row>
    <row r="9966" spans="1:4" x14ac:dyDescent="0.25">
      <c r="A9966" s="1">
        <v>41176</v>
      </c>
      <c r="B9966">
        <v>1.2</v>
      </c>
      <c r="C9966" t="s">
        <v>3</v>
      </c>
      <c r="D9966" s="2">
        <v>0.1721163</v>
      </c>
    </row>
    <row r="9967" spans="1:4" x14ac:dyDescent="0.25">
      <c r="A9967" s="1">
        <v>41176</v>
      </c>
      <c r="B9967">
        <v>0.8</v>
      </c>
      <c r="C9967" t="s">
        <v>4</v>
      </c>
      <c r="D9967" s="2">
        <v>0.28309809999999902</v>
      </c>
    </row>
    <row r="9968" spans="1:4" x14ac:dyDescent="0.25">
      <c r="A9968" s="1">
        <v>41176</v>
      </c>
      <c r="B9968">
        <v>0.9</v>
      </c>
      <c r="C9968" t="s">
        <v>4</v>
      </c>
      <c r="D9968" s="2">
        <v>0.2432781</v>
      </c>
    </row>
    <row r="9969" spans="1:4" x14ac:dyDescent="0.25">
      <c r="A9969" s="1">
        <v>41176</v>
      </c>
      <c r="B9969">
        <v>1</v>
      </c>
      <c r="C9969" t="s">
        <v>4</v>
      </c>
      <c r="D9969" s="2">
        <v>0.2097581</v>
      </c>
    </row>
    <row r="9970" spans="1:4" x14ac:dyDescent="0.25">
      <c r="A9970" s="1">
        <v>41176</v>
      </c>
      <c r="B9970">
        <v>1.1000000000000001</v>
      </c>
      <c r="C9970" t="s">
        <v>4</v>
      </c>
      <c r="D9970" s="2">
        <v>0.18440190000000001</v>
      </c>
    </row>
    <row r="9971" spans="1:4" x14ac:dyDescent="0.25">
      <c r="A9971" s="1">
        <v>41176</v>
      </c>
      <c r="B9971">
        <v>1.2</v>
      </c>
      <c r="C9971" t="s">
        <v>4</v>
      </c>
      <c r="D9971" s="2">
        <v>0.17485880000000001</v>
      </c>
    </row>
    <row r="9972" spans="1:4" x14ac:dyDescent="0.25">
      <c r="A9972" s="1">
        <v>41176</v>
      </c>
      <c r="B9972">
        <v>0.8</v>
      </c>
      <c r="C9972" t="s">
        <v>5</v>
      </c>
      <c r="D9972" s="2">
        <v>0.26318000000000003</v>
      </c>
    </row>
    <row r="9973" spans="1:4" x14ac:dyDescent="0.25">
      <c r="A9973" s="1">
        <v>41176</v>
      </c>
      <c r="B9973">
        <v>0.9</v>
      </c>
      <c r="C9973" t="s">
        <v>5</v>
      </c>
      <c r="D9973" s="2">
        <v>0.24496809999999999</v>
      </c>
    </row>
    <row r="9974" spans="1:4" x14ac:dyDescent="0.25">
      <c r="A9974" s="1">
        <v>41176</v>
      </c>
      <c r="B9974">
        <v>1</v>
      </c>
      <c r="C9974" t="s">
        <v>5</v>
      </c>
      <c r="D9974" s="2">
        <v>0.2225869</v>
      </c>
    </row>
    <row r="9975" spans="1:4" x14ac:dyDescent="0.25">
      <c r="A9975" s="1">
        <v>41176</v>
      </c>
      <c r="B9975">
        <v>1.1000000000000001</v>
      </c>
      <c r="C9975" t="s">
        <v>5</v>
      </c>
      <c r="D9975" s="2">
        <v>0.20899000000000001</v>
      </c>
    </row>
    <row r="9976" spans="1:4" x14ac:dyDescent="0.25">
      <c r="A9976" s="1">
        <v>41176</v>
      </c>
      <c r="B9976">
        <v>1.2</v>
      </c>
      <c r="C9976" t="s">
        <v>5</v>
      </c>
      <c r="D9976" s="2">
        <v>0.19924309999999901</v>
      </c>
    </row>
    <row r="9977" spans="1:4" x14ac:dyDescent="0.25">
      <c r="A9977" s="1">
        <v>41176</v>
      </c>
      <c r="B9977">
        <v>0.8</v>
      </c>
      <c r="C9977" t="s">
        <v>6</v>
      </c>
      <c r="D9977" s="2">
        <v>0.26399499999999998</v>
      </c>
    </row>
    <row r="9978" spans="1:4" x14ac:dyDescent="0.25">
      <c r="A9978" s="1">
        <v>41176</v>
      </c>
      <c r="B9978">
        <v>0.9</v>
      </c>
      <c r="C9978" t="s">
        <v>6</v>
      </c>
      <c r="D9978" s="2">
        <v>0.24149309999999999</v>
      </c>
    </row>
    <row r="9979" spans="1:4" x14ac:dyDescent="0.25">
      <c r="A9979" s="1">
        <v>41176</v>
      </c>
      <c r="B9979">
        <v>1</v>
      </c>
      <c r="C9979" t="s">
        <v>6</v>
      </c>
      <c r="D9979" s="2">
        <v>0.23130809999999999</v>
      </c>
    </row>
    <row r="9980" spans="1:4" x14ac:dyDescent="0.25">
      <c r="A9980" s="1">
        <v>41176</v>
      </c>
      <c r="B9980">
        <v>1.1000000000000001</v>
      </c>
      <c r="C9980" t="s">
        <v>6</v>
      </c>
      <c r="D9980" s="2">
        <v>0.23452000000000001</v>
      </c>
    </row>
    <row r="9981" spans="1:4" x14ac:dyDescent="0.25">
      <c r="A9981" s="1">
        <v>41176</v>
      </c>
      <c r="B9981">
        <v>1.2</v>
      </c>
      <c r="C9981" t="s">
        <v>6</v>
      </c>
      <c r="D9981" s="2">
        <v>0.22416630000000001</v>
      </c>
    </row>
    <row r="9982" spans="1:4" x14ac:dyDescent="0.25">
      <c r="A9982" s="1">
        <v>41177</v>
      </c>
      <c r="B9982">
        <v>0.8</v>
      </c>
      <c r="C9982" t="s">
        <v>3</v>
      </c>
      <c r="D9982" s="2">
        <v>0.2870588</v>
      </c>
    </row>
    <row r="9983" spans="1:4" x14ac:dyDescent="0.25">
      <c r="A9983" s="1">
        <v>41177</v>
      </c>
      <c r="B9983">
        <v>0.9</v>
      </c>
      <c r="C9983" t="s">
        <v>3</v>
      </c>
      <c r="D9983" s="2">
        <v>0.22869999999999999</v>
      </c>
    </row>
    <row r="9984" spans="1:4" x14ac:dyDescent="0.25">
      <c r="A9984" s="1">
        <v>41177</v>
      </c>
      <c r="B9984">
        <v>1</v>
      </c>
      <c r="C9984" t="s">
        <v>3</v>
      </c>
      <c r="D9984" s="2">
        <v>0.1824238</v>
      </c>
    </row>
    <row r="9985" spans="1:4" x14ac:dyDescent="0.25">
      <c r="A9985" s="1">
        <v>41177</v>
      </c>
      <c r="B9985">
        <v>1.1000000000000001</v>
      </c>
      <c r="C9985" t="s">
        <v>3</v>
      </c>
      <c r="D9985" s="2">
        <v>0.1820638</v>
      </c>
    </row>
    <row r="9986" spans="1:4" x14ac:dyDescent="0.25">
      <c r="A9986" s="1">
        <v>41177</v>
      </c>
      <c r="B9986">
        <v>1.2</v>
      </c>
      <c r="C9986" t="s">
        <v>3</v>
      </c>
      <c r="D9986" s="2">
        <v>0.17812809999999901</v>
      </c>
    </row>
    <row r="9987" spans="1:4" x14ac:dyDescent="0.25">
      <c r="A9987" s="1">
        <v>41177</v>
      </c>
      <c r="B9987">
        <v>0.8</v>
      </c>
      <c r="C9987" t="s">
        <v>4</v>
      </c>
      <c r="D9987" s="2">
        <v>0.27607999999999999</v>
      </c>
    </row>
    <row r="9988" spans="1:4" x14ac:dyDescent="0.25">
      <c r="A9988" s="1">
        <v>41177</v>
      </c>
      <c r="B9988">
        <v>0.9</v>
      </c>
      <c r="C9988" t="s">
        <v>4</v>
      </c>
      <c r="D9988" s="2">
        <v>0.23313690000000001</v>
      </c>
    </row>
    <row r="9989" spans="1:4" x14ac:dyDescent="0.25">
      <c r="A9989" s="1">
        <v>41177</v>
      </c>
      <c r="B9989">
        <v>1</v>
      </c>
      <c r="C9989" t="s">
        <v>4</v>
      </c>
      <c r="D9989" s="2">
        <v>0.19606380000000001</v>
      </c>
    </row>
    <row r="9990" spans="1:4" x14ac:dyDescent="0.25">
      <c r="A9990" s="1">
        <v>41177</v>
      </c>
      <c r="B9990">
        <v>1.1000000000000001</v>
      </c>
      <c r="C9990" t="s">
        <v>4</v>
      </c>
      <c r="D9990" s="2">
        <v>0.1950663</v>
      </c>
    </row>
    <row r="9991" spans="1:4" x14ac:dyDescent="0.25">
      <c r="A9991" s="1">
        <v>41177</v>
      </c>
      <c r="B9991">
        <v>1.2</v>
      </c>
      <c r="C9991" t="s">
        <v>4</v>
      </c>
      <c r="D9991" s="2">
        <v>0.18143190000000001</v>
      </c>
    </row>
    <row r="9992" spans="1:4" x14ac:dyDescent="0.25">
      <c r="A9992" s="1">
        <v>41177</v>
      </c>
      <c r="B9992">
        <v>0.8</v>
      </c>
      <c r="C9992" t="s">
        <v>5</v>
      </c>
      <c r="D9992" s="2">
        <v>0.26871499999999998</v>
      </c>
    </row>
    <row r="9993" spans="1:4" x14ac:dyDescent="0.25">
      <c r="A9993" s="1">
        <v>41177</v>
      </c>
      <c r="B9993">
        <v>0.9</v>
      </c>
      <c r="C9993" t="s">
        <v>5</v>
      </c>
      <c r="D9993" s="2">
        <v>0.23688809999999999</v>
      </c>
    </row>
    <row r="9994" spans="1:4" x14ac:dyDescent="0.25">
      <c r="A9994" s="1">
        <v>41177</v>
      </c>
      <c r="B9994">
        <v>1</v>
      </c>
      <c r="C9994" t="s">
        <v>5</v>
      </c>
      <c r="D9994" s="2">
        <v>0.20915619999999999</v>
      </c>
    </row>
    <row r="9995" spans="1:4" x14ac:dyDescent="0.25">
      <c r="A9995" s="1">
        <v>41177</v>
      </c>
      <c r="B9995">
        <v>1.1000000000000001</v>
      </c>
      <c r="C9995" t="s">
        <v>5</v>
      </c>
      <c r="D9995" s="2">
        <v>0.21776809999999999</v>
      </c>
    </row>
    <row r="9996" spans="1:4" x14ac:dyDescent="0.25">
      <c r="A9996" s="1">
        <v>41177</v>
      </c>
      <c r="B9996">
        <v>1.2</v>
      </c>
      <c r="C9996" t="s">
        <v>5</v>
      </c>
      <c r="D9996" s="2">
        <v>0.20475499999999999</v>
      </c>
    </row>
    <row r="9997" spans="1:4" x14ac:dyDescent="0.25">
      <c r="A9997" s="1">
        <v>41177</v>
      </c>
      <c r="B9997">
        <v>0.8</v>
      </c>
      <c r="C9997" t="s">
        <v>6</v>
      </c>
      <c r="D9997" s="2">
        <v>0.25771689999999903</v>
      </c>
    </row>
    <row r="9998" spans="1:4" x14ac:dyDescent="0.25">
      <c r="A9998" s="1">
        <v>41177</v>
      </c>
      <c r="B9998">
        <v>0.9</v>
      </c>
      <c r="C9998" t="s">
        <v>6</v>
      </c>
      <c r="D9998" s="2">
        <v>0.2339281</v>
      </c>
    </row>
    <row r="9999" spans="1:4" x14ac:dyDescent="0.25">
      <c r="A9999" s="1">
        <v>41177</v>
      </c>
      <c r="B9999">
        <v>1</v>
      </c>
      <c r="C9999" t="s">
        <v>6</v>
      </c>
      <c r="D9999" s="2">
        <v>0.21271809999999999</v>
      </c>
    </row>
    <row r="10000" spans="1:4" x14ac:dyDescent="0.25">
      <c r="A10000" s="1">
        <v>41177</v>
      </c>
      <c r="B10000">
        <v>1.1000000000000001</v>
      </c>
      <c r="C10000" t="s">
        <v>6</v>
      </c>
      <c r="D10000" s="2">
        <v>0.2432213</v>
      </c>
    </row>
    <row r="10001" spans="1:4" x14ac:dyDescent="0.25">
      <c r="A10001" s="1">
        <v>41177</v>
      </c>
      <c r="B10001">
        <v>1.2</v>
      </c>
      <c r="C10001" t="s">
        <v>6</v>
      </c>
      <c r="D10001" s="2">
        <v>0.231273799999999</v>
      </c>
    </row>
    <row r="10002" spans="1:4" x14ac:dyDescent="0.25">
      <c r="A10002" s="1">
        <v>41178</v>
      </c>
      <c r="B10002">
        <v>0.8</v>
      </c>
      <c r="C10002" t="s">
        <v>3</v>
      </c>
      <c r="D10002" s="2">
        <v>0.30671189999999998</v>
      </c>
    </row>
    <row r="10003" spans="1:4" x14ac:dyDescent="0.25">
      <c r="A10003" s="1">
        <v>41178</v>
      </c>
      <c r="B10003">
        <v>0.9</v>
      </c>
      <c r="C10003" t="s">
        <v>3</v>
      </c>
      <c r="D10003" s="2">
        <v>0.24993189999999901</v>
      </c>
    </row>
    <row r="10004" spans="1:4" x14ac:dyDescent="0.25">
      <c r="A10004" s="1">
        <v>41178</v>
      </c>
      <c r="B10004">
        <v>1</v>
      </c>
      <c r="C10004" t="s">
        <v>3</v>
      </c>
      <c r="D10004" s="2">
        <v>0.209361299999999</v>
      </c>
    </row>
    <row r="10005" spans="1:4" x14ac:dyDescent="0.25">
      <c r="A10005" s="1">
        <v>41178</v>
      </c>
      <c r="B10005">
        <v>1.1000000000000001</v>
      </c>
      <c r="C10005" t="s">
        <v>3</v>
      </c>
      <c r="D10005" s="2">
        <v>0.18175809999999901</v>
      </c>
    </row>
    <row r="10006" spans="1:4" x14ac:dyDescent="0.25">
      <c r="A10006" s="1">
        <v>41178</v>
      </c>
      <c r="B10006">
        <v>1.2</v>
      </c>
      <c r="C10006" t="s">
        <v>3</v>
      </c>
      <c r="D10006" s="2">
        <v>0.1787569</v>
      </c>
    </row>
    <row r="10007" spans="1:4" x14ac:dyDescent="0.25">
      <c r="A10007" s="1">
        <v>41178</v>
      </c>
      <c r="B10007">
        <v>0.8</v>
      </c>
      <c r="C10007" t="s">
        <v>4</v>
      </c>
      <c r="D10007" s="2">
        <v>0.29195879999999902</v>
      </c>
    </row>
    <row r="10008" spans="1:4" x14ac:dyDescent="0.25">
      <c r="A10008" s="1">
        <v>41178</v>
      </c>
      <c r="B10008">
        <v>0.9</v>
      </c>
      <c r="C10008" t="s">
        <v>4</v>
      </c>
      <c r="D10008" s="2">
        <v>0.25014629999999999</v>
      </c>
    </row>
    <row r="10009" spans="1:4" x14ac:dyDescent="0.25">
      <c r="A10009" s="1">
        <v>41178</v>
      </c>
      <c r="B10009">
        <v>1</v>
      </c>
      <c r="C10009" t="s">
        <v>4</v>
      </c>
      <c r="D10009" s="2">
        <v>0.2166863</v>
      </c>
    </row>
    <row r="10010" spans="1:4" x14ac:dyDescent="0.25">
      <c r="A10010" s="1">
        <v>41178</v>
      </c>
      <c r="B10010">
        <v>1.1000000000000001</v>
      </c>
      <c r="C10010" t="s">
        <v>4</v>
      </c>
      <c r="D10010" s="2">
        <v>0.19514500000000001</v>
      </c>
    </row>
    <row r="10011" spans="1:4" x14ac:dyDescent="0.25">
      <c r="A10011" s="1">
        <v>41178</v>
      </c>
      <c r="B10011">
        <v>1.2</v>
      </c>
      <c r="C10011" t="s">
        <v>4</v>
      </c>
      <c r="D10011" s="2">
        <v>0.1814238</v>
      </c>
    </row>
    <row r="10012" spans="1:4" x14ac:dyDescent="0.25">
      <c r="A10012" s="1">
        <v>41178</v>
      </c>
      <c r="B10012">
        <v>0.8</v>
      </c>
      <c r="C10012" t="s">
        <v>5</v>
      </c>
      <c r="D10012" s="2">
        <v>0.28109190000000001</v>
      </c>
    </row>
    <row r="10013" spans="1:4" x14ac:dyDescent="0.25">
      <c r="A10013" s="1">
        <v>41178</v>
      </c>
      <c r="B10013">
        <v>0.9</v>
      </c>
      <c r="C10013" t="s">
        <v>5</v>
      </c>
      <c r="D10013" s="2">
        <v>0.25026189999999998</v>
      </c>
    </row>
    <row r="10014" spans="1:4" x14ac:dyDescent="0.25">
      <c r="A10014" s="1">
        <v>41178</v>
      </c>
      <c r="B10014">
        <v>1</v>
      </c>
      <c r="C10014" t="s">
        <v>5</v>
      </c>
      <c r="D10014" s="2">
        <v>0.22531689999999999</v>
      </c>
    </row>
    <row r="10015" spans="1:4" x14ac:dyDescent="0.25">
      <c r="A10015" s="1">
        <v>41178</v>
      </c>
      <c r="B10015">
        <v>1.1000000000000001</v>
      </c>
      <c r="C10015" t="s">
        <v>5</v>
      </c>
      <c r="D10015" s="2">
        <v>0.2176119</v>
      </c>
    </row>
    <row r="10016" spans="1:4" x14ac:dyDescent="0.25">
      <c r="A10016" s="1">
        <v>41178</v>
      </c>
      <c r="B10016">
        <v>1.2</v>
      </c>
      <c r="C10016" t="s">
        <v>5</v>
      </c>
      <c r="D10016" s="2">
        <v>0.20490810000000001</v>
      </c>
    </row>
    <row r="10017" spans="1:4" x14ac:dyDescent="0.25">
      <c r="A10017" s="1">
        <v>41178</v>
      </c>
      <c r="B10017">
        <v>0.8</v>
      </c>
      <c r="C10017" t="s">
        <v>6</v>
      </c>
      <c r="D10017" s="2">
        <v>0.26626</v>
      </c>
    </row>
    <row r="10018" spans="1:4" x14ac:dyDescent="0.25">
      <c r="A10018" s="1">
        <v>41178</v>
      </c>
      <c r="B10018">
        <v>0.9</v>
      </c>
      <c r="C10018" t="s">
        <v>6</v>
      </c>
      <c r="D10018" s="2">
        <v>0.24324689999999999</v>
      </c>
    </row>
    <row r="10019" spans="1:4" x14ac:dyDescent="0.25">
      <c r="A10019" s="1">
        <v>41178</v>
      </c>
      <c r="B10019">
        <v>1</v>
      </c>
      <c r="C10019" t="s">
        <v>6</v>
      </c>
      <c r="D10019" s="2">
        <v>0.22681380000000001</v>
      </c>
    </row>
    <row r="10020" spans="1:4" x14ac:dyDescent="0.25">
      <c r="A10020" s="1">
        <v>41178</v>
      </c>
      <c r="B10020">
        <v>1.1000000000000001</v>
      </c>
      <c r="C10020" t="s">
        <v>6</v>
      </c>
      <c r="D10020" s="2">
        <v>0.24218999999999999</v>
      </c>
    </row>
    <row r="10021" spans="1:4" x14ac:dyDescent="0.25">
      <c r="A10021" s="1">
        <v>41178</v>
      </c>
      <c r="B10021">
        <v>1.2</v>
      </c>
      <c r="C10021" t="s">
        <v>6</v>
      </c>
      <c r="D10021" s="2">
        <v>0.23080129999999999</v>
      </c>
    </row>
    <row r="10022" spans="1:4" x14ac:dyDescent="0.25">
      <c r="A10022" s="1">
        <v>41179</v>
      </c>
      <c r="B10022">
        <v>0.8</v>
      </c>
      <c r="C10022" t="s">
        <v>3</v>
      </c>
      <c r="D10022" s="2">
        <v>0.31328499999999998</v>
      </c>
    </row>
    <row r="10023" spans="1:4" x14ac:dyDescent="0.25">
      <c r="A10023" s="1">
        <v>41179</v>
      </c>
      <c r="B10023">
        <v>0.9</v>
      </c>
      <c r="C10023" t="s">
        <v>3</v>
      </c>
      <c r="D10023" s="2">
        <v>0.26176379999999999</v>
      </c>
    </row>
    <row r="10024" spans="1:4" x14ac:dyDescent="0.25">
      <c r="A10024" s="1">
        <v>41179</v>
      </c>
      <c r="B10024">
        <v>1</v>
      </c>
      <c r="C10024" t="s">
        <v>3</v>
      </c>
      <c r="D10024" s="2">
        <v>0.201578799999999</v>
      </c>
    </row>
    <row r="10025" spans="1:4" x14ac:dyDescent="0.25">
      <c r="A10025" s="1">
        <v>41179</v>
      </c>
      <c r="B10025">
        <v>1.1000000000000001</v>
      </c>
      <c r="C10025" t="s">
        <v>3</v>
      </c>
      <c r="D10025" s="2">
        <v>0.17027809999999999</v>
      </c>
    </row>
    <row r="10026" spans="1:4" x14ac:dyDescent="0.25">
      <c r="A10026" s="1">
        <v>41179</v>
      </c>
      <c r="B10026">
        <v>1.2</v>
      </c>
      <c r="C10026" t="s">
        <v>3</v>
      </c>
      <c r="D10026" s="2">
        <v>0.17169999999999999</v>
      </c>
    </row>
    <row r="10027" spans="1:4" x14ac:dyDescent="0.25">
      <c r="A10027" s="1">
        <v>41179</v>
      </c>
      <c r="B10027">
        <v>0.8</v>
      </c>
      <c r="C10027" t="s">
        <v>4</v>
      </c>
      <c r="D10027" s="2">
        <v>0.29705809999999999</v>
      </c>
    </row>
    <row r="10028" spans="1:4" x14ac:dyDescent="0.25">
      <c r="A10028" s="1">
        <v>41179</v>
      </c>
      <c r="B10028">
        <v>0.9</v>
      </c>
      <c r="C10028" t="s">
        <v>4</v>
      </c>
      <c r="D10028" s="2">
        <v>0.25869690000000001</v>
      </c>
    </row>
    <row r="10029" spans="1:4" x14ac:dyDescent="0.25">
      <c r="A10029" s="1">
        <v>41179</v>
      </c>
      <c r="B10029">
        <v>1</v>
      </c>
      <c r="C10029" t="s">
        <v>4</v>
      </c>
      <c r="D10029" s="2">
        <v>0.2124788</v>
      </c>
    </row>
    <row r="10030" spans="1:4" x14ac:dyDescent="0.25">
      <c r="A10030" s="1">
        <v>41179</v>
      </c>
      <c r="B10030">
        <v>1.1000000000000001</v>
      </c>
      <c r="C10030" t="s">
        <v>4</v>
      </c>
      <c r="D10030" s="2">
        <v>0.1839788</v>
      </c>
    </row>
    <row r="10031" spans="1:4" x14ac:dyDescent="0.25">
      <c r="A10031" s="1">
        <v>41179</v>
      </c>
      <c r="B10031">
        <v>1.2</v>
      </c>
      <c r="C10031" t="s">
        <v>4</v>
      </c>
      <c r="D10031" s="2">
        <v>0.17485000000000001</v>
      </c>
    </row>
    <row r="10032" spans="1:4" x14ac:dyDescent="0.25">
      <c r="A10032" s="1">
        <v>41179</v>
      </c>
      <c r="B10032">
        <v>0.8</v>
      </c>
      <c r="C10032" t="s">
        <v>5</v>
      </c>
      <c r="D10032" s="2">
        <v>0.2854119</v>
      </c>
    </row>
    <row r="10033" spans="1:4" x14ac:dyDescent="0.25">
      <c r="A10033" s="1">
        <v>41179</v>
      </c>
      <c r="B10033">
        <v>0.9</v>
      </c>
      <c r="C10033" t="s">
        <v>5</v>
      </c>
      <c r="D10033" s="2">
        <v>0.25719999999999998</v>
      </c>
    </row>
    <row r="10034" spans="1:4" x14ac:dyDescent="0.25">
      <c r="A10034" s="1">
        <v>41179</v>
      </c>
      <c r="B10034">
        <v>1</v>
      </c>
      <c r="C10034" t="s">
        <v>5</v>
      </c>
      <c r="D10034" s="2">
        <v>0.22793379999999999</v>
      </c>
    </row>
    <row r="10035" spans="1:4" x14ac:dyDescent="0.25">
      <c r="A10035" s="1">
        <v>41179</v>
      </c>
      <c r="B10035">
        <v>1.1000000000000001</v>
      </c>
      <c r="C10035" t="s">
        <v>5</v>
      </c>
      <c r="D10035" s="2">
        <v>0.20802189999999901</v>
      </c>
    </row>
    <row r="10036" spans="1:4" x14ac:dyDescent="0.25">
      <c r="A10036" s="1">
        <v>41179</v>
      </c>
      <c r="B10036">
        <v>1.2</v>
      </c>
      <c r="C10036" t="s">
        <v>5</v>
      </c>
      <c r="D10036" s="2">
        <v>0.1979031</v>
      </c>
    </row>
    <row r="10037" spans="1:4" x14ac:dyDescent="0.25">
      <c r="A10037" s="1">
        <v>41179</v>
      </c>
      <c r="B10037">
        <v>0.8</v>
      </c>
      <c r="C10037" t="s">
        <v>6</v>
      </c>
      <c r="D10037" s="2">
        <v>0.2696113</v>
      </c>
    </row>
    <row r="10038" spans="1:4" x14ac:dyDescent="0.25">
      <c r="A10038" s="1">
        <v>41179</v>
      </c>
      <c r="B10038">
        <v>0.9</v>
      </c>
      <c r="C10038" t="s">
        <v>6</v>
      </c>
      <c r="D10038" s="2">
        <v>0.2481563</v>
      </c>
    </row>
    <row r="10039" spans="1:4" x14ac:dyDescent="0.25">
      <c r="A10039" s="1">
        <v>41179</v>
      </c>
      <c r="B10039">
        <v>1</v>
      </c>
      <c r="C10039" t="s">
        <v>6</v>
      </c>
      <c r="D10039" s="2">
        <v>0.24058499999999999</v>
      </c>
    </row>
    <row r="10040" spans="1:4" x14ac:dyDescent="0.25">
      <c r="A10040" s="1">
        <v>41179</v>
      </c>
      <c r="B10040">
        <v>1.1000000000000001</v>
      </c>
      <c r="C10040" t="s">
        <v>6</v>
      </c>
      <c r="D10040" s="2">
        <v>0.23310810000000001</v>
      </c>
    </row>
    <row r="10041" spans="1:4" x14ac:dyDescent="0.25">
      <c r="A10041" s="1">
        <v>41179</v>
      </c>
      <c r="B10041">
        <v>1.2</v>
      </c>
      <c r="C10041" t="s">
        <v>6</v>
      </c>
      <c r="D10041" s="2">
        <v>0.223698799999999</v>
      </c>
    </row>
    <row r="10042" spans="1:4" x14ac:dyDescent="0.25">
      <c r="A10042" s="1">
        <v>41180</v>
      </c>
      <c r="B10042">
        <v>0.8</v>
      </c>
      <c r="C10042" t="s">
        <v>3</v>
      </c>
      <c r="D10042" s="2">
        <v>0.31381130000000002</v>
      </c>
    </row>
    <row r="10043" spans="1:4" x14ac:dyDescent="0.25">
      <c r="A10043" s="1">
        <v>41180</v>
      </c>
      <c r="B10043">
        <v>0.9</v>
      </c>
      <c r="C10043" t="s">
        <v>3</v>
      </c>
      <c r="D10043" s="2">
        <v>0.25691189999999903</v>
      </c>
    </row>
    <row r="10044" spans="1:4" x14ac:dyDescent="0.25">
      <c r="A10044" s="1">
        <v>41180</v>
      </c>
      <c r="B10044">
        <v>1</v>
      </c>
      <c r="C10044" t="s">
        <v>3</v>
      </c>
      <c r="D10044" s="2">
        <v>0.215915</v>
      </c>
    </row>
    <row r="10045" spans="1:4" x14ac:dyDescent="0.25">
      <c r="A10045" s="1">
        <v>41180</v>
      </c>
      <c r="B10045">
        <v>1.1000000000000001</v>
      </c>
      <c r="C10045" t="s">
        <v>3</v>
      </c>
      <c r="D10045" s="2">
        <v>0.18788369999999999</v>
      </c>
    </row>
    <row r="10046" spans="1:4" x14ac:dyDescent="0.25">
      <c r="A10046" s="1">
        <v>41180</v>
      </c>
      <c r="B10046">
        <v>1.2</v>
      </c>
      <c r="C10046" t="s">
        <v>3</v>
      </c>
      <c r="D10046" s="2">
        <v>0.1840569</v>
      </c>
    </row>
    <row r="10047" spans="1:4" x14ac:dyDescent="0.25">
      <c r="A10047" s="1">
        <v>41180</v>
      </c>
      <c r="B10047">
        <v>0.8</v>
      </c>
      <c r="C10047" t="s">
        <v>4</v>
      </c>
      <c r="D10047" s="2">
        <v>0.2947688</v>
      </c>
    </row>
    <row r="10048" spans="1:4" x14ac:dyDescent="0.25">
      <c r="A10048" s="1">
        <v>41180</v>
      </c>
      <c r="B10048">
        <v>0.9</v>
      </c>
      <c r="C10048" t="s">
        <v>4</v>
      </c>
      <c r="D10048" s="2">
        <v>0.25317000000000001</v>
      </c>
    </row>
    <row r="10049" spans="1:4" x14ac:dyDescent="0.25">
      <c r="A10049" s="1">
        <v>41180</v>
      </c>
      <c r="B10049">
        <v>1</v>
      </c>
      <c r="C10049" t="s">
        <v>4</v>
      </c>
      <c r="D10049" s="2">
        <v>0.22020499999999901</v>
      </c>
    </row>
    <row r="10050" spans="1:4" x14ac:dyDescent="0.25">
      <c r="A10050" s="1">
        <v>41180</v>
      </c>
      <c r="B10050">
        <v>1.1000000000000001</v>
      </c>
      <c r="C10050" t="s">
        <v>4</v>
      </c>
      <c r="D10050" s="2">
        <v>0.19969000000000001</v>
      </c>
    </row>
    <row r="10051" spans="1:4" x14ac:dyDescent="0.25">
      <c r="A10051" s="1">
        <v>41180</v>
      </c>
      <c r="B10051">
        <v>1.2</v>
      </c>
      <c r="C10051" t="s">
        <v>4</v>
      </c>
      <c r="D10051" s="2">
        <v>0.18454000000000001</v>
      </c>
    </row>
    <row r="10052" spans="1:4" x14ac:dyDescent="0.25">
      <c r="A10052" s="1">
        <v>41180</v>
      </c>
      <c r="B10052">
        <v>0.8</v>
      </c>
      <c r="C10052" t="s">
        <v>5</v>
      </c>
      <c r="D10052" s="2">
        <v>0.28367130000000002</v>
      </c>
    </row>
    <row r="10053" spans="1:4" x14ac:dyDescent="0.25">
      <c r="A10053" s="1">
        <v>41180</v>
      </c>
      <c r="B10053">
        <v>0.9</v>
      </c>
      <c r="C10053" t="s">
        <v>5</v>
      </c>
      <c r="D10053" s="2">
        <v>0.25316</v>
      </c>
    </row>
    <row r="10054" spans="1:4" x14ac:dyDescent="0.25">
      <c r="A10054" s="1">
        <v>41180</v>
      </c>
      <c r="B10054">
        <v>1</v>
      </c>
      <c r="C10054" t="s">
        <v>5</v>
      </c>
      <c r="D10054" s="2">
        <v>0.22878190000000001</v>
      </c>
    </row>
    <row r="10055" spans="1:4" x14ac:dyDescent="0.25">
      <c r="A10055" s="1">
        <v>41180</v>
      </c>
      <c r="B10055">
        <v>1.1000000000000001</v>
      </c>
      <c r="C10055" t="s">
        <v>5</v>
      </c>
      <c r="D10055" s="2">
        <v>0.21913189999999999</v>
      </c>
    </row>
    <row r="10056" spans="1:4" x14ac:dyDescent="0.25">
      <c r="A10056" s="1">
        <v>41180</v>
      </c>
      <c r="B10056">
        <v>1.2</v>
      </c>
      <c r="C10056" t="s">
        <v>5</v>
      </c>
      <c r="D10056" s="2">
        <v>0.20614499999999999</v>
      </c>
    </row>
    <row r="10057" spans="1:4" x14ac:dyDescent="0.25">
      <c r="A10057" s="1">
        <v>41180</v>
      </c>
      <c r="B10057">
        <v>0.8</v>
      </c>
      <c r="C10057" t="s">
        <v>6</v>
      </c>
      <c r="D10057" s="2">
        <v>0.26680309999999902</v>
      </c>
    </row>
    <row r="10058" spans="1:4" x14ac:dyDescent="0.25">
      <c r="A10058" s="1">
        <v>41180</v>
      </c>
      <c r="B10058">
        <v>0.9</v>
      </c>
      <c r="C10058" t="s">
        <v>6</v>
      </c>
      <c r="D10058" s="2">
        <v>0.24343129999999999</v>
      </c>
    </row>
    <row r="10059" spans="1:4" x14ac:dyDescent="0.25">
      <c r="A10059" s="1">
        <v>41180</v>
      </c>
      <c r="B10059">
        <v>1</v>
      </c>
      <c r="C10059" t="s">
        <v>6</v>
      </c>
      <c r="D10059" s="2">
        <v>0.22984379999999999</v>
      </c>
    </row>
    <row r="10060" spans="1:4" x14ac:dyDescent="0.25">
      <c r="A10060" s="1">
        <v>41180</v>
      </c>
      <c r="B10060">
        <v>1.1000000000000001</v>
      </c>
      <c r="C10060" t="s">
        <v>6</v>
      </c>
      <c r="D10060" s="2">
        <v>0.2443681</v>
      </c>
    </row>
    <row r="10061" spans="1:4" x14ac:dyDescent="0.25">
      <c r="A10061" s="1">
        <v>41180</v>
      </c>
      <c r="B10061">
        <v>1.2</v>
      </c>
      <c r="C10061" t="s">
        <v>6</v>
      </c>
      <c r="D10061" s="2">
        <v>0.2327438</v>
      </c>
    </row>
    <row r="10062" spans="1:4" x14ac:dyDescent="0.25">
      <c r="A10062" s="1">
        <v>41183</v>
      </c>
      <c r="B10062">
        <v>0.8</v>
      </c>
      <c r="C10062" t="s">
        <v>3</v>
      </c>
      <c r="D10062" s="2">
        <v>0.30646129999999999</v>
      </c>
    </row>
    <row r="10063" spans="1:4" x14ac:dyDescent="0.25">
      <c r="A10063" s="1">
        <v>41183</v>
      </c>
      <c r="B10063">
        <v>0.9</v>
      </c>
      <c r="C10063" t="s">
        <v>3</v>
      </c>
      <c r="D10063" s="2">
        <v>0.24905629999999901</v>
      </c>
    </row>
    <row r="10064" spans="1:4" x14ac:dyDescent="0.25">
      <c r="A10064" s="1">
        <v>41183</v>
      </c>
      <c r="B10064">
        <v>1</v>
      </c>
      <c r="C10064" t="s">
        <v>3</v>
      </c>
      <c r="D10064" s="2">
        <v>0.2245269</v>
      </c>
    </row>
    <row r="10065" spans="1:4" x14ac:dyDescent="0.25">
      <c r="A10065" s="1">
        <v>41183</v>
      </c>
      <c r="B10065">
        <v>1.1000000000000001</v>
      </c>
      <c r="C10065" t="s">
        <v>3</v>
      </c>
      <c r="D10065" s="2">
        <v>0.195016299999999</v>
      </c>
    </row>
    <row r="10066" spans="1:4" x14ac:dyDescent="0.25">
      <c r="A10066" s="1">
        <v>41183</v>
      </c>
      <c r="B10066">
        <v>1.2</v>
      </c>
      <c r="C10066" t="s">
        <v>3</v>
      </c>
      <c r="D10066" s="2">
        <v>0.18447</v>
      </c>
    </row>
    <row r="10067" spans="1:4" x14ac:dyDescent="0.25">
      <c r="A10067" s="1">
        <v>41183</v>
      </c>
      <c r="B10067">
        <v>0.8</v>
      </c>
      <c r="C10067" t="s">
        <v>4</v>
      </c>
      <c r="D10067" s="2">
        <v>0.28813309999999998</v>
      </c>
    </row>
    <row r="10068" spans="1:4" x14ac:dyDescent="0.25">
      <c r="A10068" s="1">
        <v>41183</v>
      </c>
      <c r="B10068">
        <v>0.9</v>
      </c>
      <c r="C10068" t="s">
        <v>4</v>
      </c>
      <c r="D10068" s="2">
        <v>0.24545999999999901</v>
      </c>
    </row>
    <row r="10069" spans="1:4" x14ac:dyDescent="0.25">
      <c r="A10069" s="1">
        <v>41183</v>
      </c>
      <c r="B10069">
        <v>1</v>
      </c>
      <c r="C10069" t="s">
        <v>4</v>
      </c>
      <c r="D10069" s="2">
        <v>0.22732379999999999</v>
      </c>
    </row>
    <row r="10070" spans="1:4" x14ac:dyDescent="0.25">
      <c r="A10070" s="1">
        <v>41183</v>
      </c>
      <c r="B10070">
        <v>1.1000000000000001</v>
      </c>
      <c r="C10070" t="s">
        <v>4</v>
      </c>
      <c r="D10070" s="2">
        <v>0.2031819</v>
      </c>
    </row>
    <row r="10071" spans="1:4" x14ac:dyDescent="0.25">
      <c r="A10071" s="1">
        <v>41183</v>
      </c>
      <c r="B10071">
        <v>1.2</v>
      </c>
      <c r="C10071" t="s">
        <v>4</v>
      </c>
      <c r="D10071" s="2">
        <v>0.18748380000000001</v>
      </c>
    </row>
    <row r="10072" spans="1:4" x14ac:dyDescent="0.25">
      <c r="A10072" s="1">
        <v>41183</v>
      </c>
      <c r="B10072">
        <v>0.8</v>
      </c>
      <c r="C10072" t="s">
        <v>5</v>
      </c>
      <c r="D10072" s="2">
        <v>0.27669879999999902</v>
      </c>
    </row>
    <row r="10073" spans="1:4" x14ac:dyDescent="0.25">
      <c r="A10073" s="1">
        <v>41183</v>
      </c>
      <c r="B10073">
        <v>0.9</v>
      </c>
      <c r="C10073" t="s">
        <v>5</v>
      </c>
      <c r="D10073" s="2">
        <v>0.24524309999999999</v>
      </c>
    </row>
    <row r="10074" spans="1:4" x14ac:dyDescent="0.25">
      <c r="A10074" s="1">
        <v>41183</v>
      </c>
      <c r="B10074">
        <v>1</v>
      </c>
      <c r="C10074" t="s">
        <v>5</v>
      </c>
      <c r="D10074" s="2">
        <v>0.23867629999999901</v>
      </c>
    </row>
    <row r="10075" spans="1:4" x14ac:dyDescent="0.25">
      <c r="A10075" s="1">
        <v>41183</v>
      </c>
      <c r="B10075">
        <v>1.1000000000000001</v>
      </c>
      <c r="C10075" t="s">
        <v>5</v>
      </c>
      <c r="D10075" s="2">
        <v>0.2228281</v>
      </c>
    </row>
    <row r="10076" spans="1:4" x14ac:dyDescent="0.25">
      <c r="A10076" s="1">
        <v>41183</v>
      </c>
      <c r="B10076">
        <v>1.2</v>
      </c>
      <c r="C10076" t="s">
        <v>5</v>
      </c>
      <c r="D10076" s="2">
        <v>0.20857809999999999</v>
      </c>
    </row>
    <row r="10077" spans="1:4" x14ac:dyDescent="0.25">
      <c r="A10077" s="1">
        <v>41183</v>
      </c>
      <c r="B10077">
        <v>0.8</v>
      </c>
      <c r="C10077" t="s">
        <v>6</v>
      </c>
      <c r="D10077" s="2">
        <v>0.26108189999999998</v>
      </c>
    </row>
    <row r="10078" spans="1:4" x14ac:dyDescent="0.25">
      <c r="A10078" s="1">
        <v>41183</v>
      </c>
      <c r="B10078">
        <v>0.9</v>
      </c>
      <c r="C10078" t="s">
        <v>6</v>
      </c>
      <c r="D10078" s="2">
        <v>0.23709129999999901</v>
      </c>
    </row>
    <row r="10079" spans="1:4" x14ac:dyDescent="0.25">
      <c r="A10079" s="1">
        <v>41183</v>
      </c>
      <c r="B10079">
        <v>1</v>
      </c>
      <c r="C10079" t="s">
        <v>6</v>
      </c>
      <c r="D10079" s="2">
        <v>0.25251629999999903</v>
      </c>
    </row>
    <row r="10080" spans="1:4" x14ac:dyDescent="0.25">
      <c r="A10080" s="1">
        <v>41183</v>
      </c>
      <c r="B10080">
        <v>1.1000000000000001</v>
      </c>
      <c r="C10080" t="s">
        <v>6</v>
      </c>
      <c r="D10080" s="2">
        <v>0.2456969</v>
      </c>
    </row>
    <row r="10081" spans="1:4" x14ac:dyDescent="0.25">
      <c r="A10081" s="1">
        <v>41183</v>
      </c>
      <c r="B10081">
        <v>1.2</v>
      </c>
      <c r="C10081" t="s">
        <v>6</v>
      </c>
      <c r="D10081" s="2">
        <v>0.2337263</v>
      </c>
    </row>
    <row r="10082" spans="1:4" x14ac:dyDescent="0.25">
      <c r="A10082" s="1">
        <v>41184</v>
      </c>
      <c r="B10082">
        <v>0.8</v>
      </c>
      <c r="C10082" t="s">
        <v>3</v>
      </c>
      <c r="D10082" s="2">
        <v>0.3093688</v>
      </c>
    </row>
    <row r="10083" spans="1:4" x14ac:dyDescent="0.25">
      <c r="A10083" s="1">
        <v>41184</v>
      </c>
      <c r="B10083">
        <v>0.9</v>
      </c>
      <c r="C10083" t="s">
        <v>3</v>
      </c>
      <c r="D10083" s="2">
        <v>0.25129879999999999</v>
      </c>
    </row>
    <row r="10084" spans="1:4" x14ac:dyDescent="0.25">
      <c r="A10084" s="1">
        <v>41184</v>
      </c>
      <c r="B10084">
        <v>1</v>
      </c>
      <c r="C10084" t="s">
        <v>3</v>
      </c>
      <c r="D10084" s="2">
        <v>0.2219013</v>
      </c>
    </row>
    <row r="10085" spans="1:4" x14ac:dyDescent="0.25">
      <c r="A10085" s="1">
        <v>41184</v>
      </c>
      <c r="B10085">
        <v>1.1000000000000001</v>
      </c>
      <c r="C10085" t="s">
        <v>3</v>
      </c>
      <c r="D10085" s="2">
        <v>0.1927469</v>
      </c>
    </row>
    <row r="10086" spans="1:4" x14ac:dyDescent="0.25">
      <c r="A10086" s="1">
        <v>41184</v>
      </c>
      <c r="B10086">
        <v>1.2</v>
      </c>
      <c r="C10086" t="s">
        <v>3</v>
      </c>
      <c r="D10086" s="2">
        <v>0.18540999999999999</v>
      </c>
    </row>
    <row r="10087" spans="1:4" x14ac:dyDescent="0.25">
      <c r="A10087" s="1">
        <v>41184</v>
      </c>
      <c r="B10087">
        <v>0.8</v>
      </c>
      <c r="C10087" t="s">
        <v>4</v>
      </c>
      <c r="D10087" s="2">
        <v>0.28936810000000002</v>
      </c>
    </row>
    <row r="10088" spans="1:4" x14ac:dyDescent="0.25">
      <c r="A10088" s="1">
        <v>41184</v>
      </c>
      <c r="B10088">
        <v>0.9</v>
      </c>
      <c r="C10088" t="s">
        <v>4</v>
      </c>
      <c r="D10088" s="2">
        <v>0.24767309999999901</v>
      </c>
    </row>
    <row r="10089" spans="1:4" x14ac:dyDescent="0.25">
      <c r="A10089" s="1">
        <v>41184</v>
      </c>
      <c r="B10089">
        <v>1</v>
      </c>
      <c r="C10089" t="s">
        <v>4</v>
      </c>
      <c r="D10089" s="2">
        <v>0.22535379999999999</v>
      </c>
    </row>
    <row r="10090" spans="1:4" x14ac:dyDescent="0.25">
      <c r="A10090" s="1">
        <v>41184</v>
      </c>
      <c r="B10090">
        <v>1.1000000000000001</v>
      </c>
      <c r="C10090" t="s">
        <v>4</v>
      </c>
      <c r="D10090" s="2">
        <v>0.20169499999999899</v>
      </c>
    </row>
    <row r="10091" spans="1:4" x14ac:dyDescent="0.25">
      <c r="A10091" s="1">
        <v>41184</v>
      </c>
      <c r="B10091">
        <v>1.2</v>
      </c>
      <c r="C10091" t="s">
        <v>4</v>
      </c>
      <c r="D10091" s="2">
        <v>0.18759000000000001</v>
      </c>
    </row>
    <row r="10092" spans="1:4" x14ac:dyDescent="0.25">
      <c r="A10092" s="1">
        <v>41184</v>
      </c>
      <c r="B10092">
        <v>0.8</v>
      </c>
      <c r="C10092" t="s">
        <v>5</v>
      </c>
      <c r="D10092" s="2">
        <v>0.277395</v>
      </c>
    </row>
    <row r="10093" spans="1:4" x14ac:dyDescent="0.25">
      <c r="A10093" s="1">
        <v>41184</v>
      </c>
      <c r="B10093">
        <v>0.9</v>
      </c>
      <c r="C10093" t="s">
        <v>5</v>
      </c>
      <c r="D10093" s="2">
        <v>0.24706880000000001</v>
      </c>
    </row>
    <row r="10094" spans="1:4" x14ac:dyDescent="0.25">
      <c r="A10094" s="1">
        <v>41184</v>
      </c>
      <c r="B10094">
        <v>1</v>
      </c>
      <c r="C10094" t="s">
        <v>5</v>
      </c>
      <c r="D10094" s="2">
        <v>0.23727879999999901</v>
      </c>
    </row>
    <row r="10095" spans="1:4" x14ac:dyDescent="0.25">
      <c r="A10095" s="1">
        <v>41184</v>
      </c>
      <c r="B10095">
        <v>1.1000000000000001</v>
      </c>
      <c r="C10095" t="s">
        <v>5</v>
      </c>
      <c r="D10095" s="2">
        <v>0.22211999999999901</v>
      </c>
    </row>
    <row r="10096" spans="1:4" x14ac:dyDescent="0.25">
      <c r="A10096" s="1">
        <v>41184</v>
      </c>
      <c r="B10096">
        <v>1.2</v>
      </c>
      <c r="C10096" t="s">
        <v>5</v>
      </c>
      <c r="D10096" s="2">
        <v>0.20860880000000001</v>
      </c>
    </row>
    <row r="10097" spans="1:4" x14ac:dyDescent="0.25">
      <c r="A10097" s="1">
        <v>41184</v>
      </c>
      <c r="B10097">
        <v>0.8</v>
      </c>
      <c r="C10097" t="s">
        <v>6</v>
      </c>
      <c r="D10097" s="2">
        <v>0.26238</v>
      </c>
    </row>
    <row r="10098" spans="1:4" x14ac:dyDescent="0.25">
      <c r="A10098" s="1">
        <v>41184</v>
      </c>
      <c r="B10098">
        <v>0.9</v>
      </c>
      <c r="C10098" t="s">
        <v>6</v>
      </c>
      <c r="D10098" s="2">
        <v>0.23876</v>
      </c>
    </row>
    <row r="10099" spans="1:4" x14ac:dyDescent="0.25">
      <c r="A10099" s="1">
        <v>41184</v>
      </c>
      <c r="B10099">
        <v>1</v>
      </c>
      <c r="C10099" t="s">
        <v>6</v>
      </c>
      <c r="D10099" s="2">
        <v>0.25095630000000002</v>
      </c>
    </row>
    <row r="10100" spans="1:4" x14ac:dyDescent="0.25">
      <c r="A10100" s="1">
        <v>41184</v>
      </c>
      <c r="B10100">
        <v>1.1000000000000001</v>
      </c>
      <c r="C10100" t="s">
        <v>6</v>
      </c>
      <c r="D10100" s="2">
        <v>0.24493309999999999</v>
      </c>
    </row>
    <row r="10101" spans="1:4" x14ac:dyDescent="0.25">
      <c r="A10101" s="1">
        <v>41184</v>
      </c>
      <c r="B10101">
        <v>1.2</v>
      </c>
      <c r="C10101" t="s">
        <v>6</v>
      </c>
      <c r="D10101" s="2">
        <v>0.23331879999999999</v>
      </c>
    </row>
    <row r="10102" spans="1:4" x14ac:dyDescent="0.25">
      <c r="A10102" s="1">
        <v>41185</v>
      </c>
      <c r="B10102">
        <v>0.8</v>
      </c>
      <c r="C10102" t="s">
        <v>3</v>
      </c>
      <c r="D10102" s="2">
        <v>0.30620999999999998</v>
      </c>
    </row>
    <row r="10103" spans="1:4" x14ac:dyDescent="0.25">
      <c r="A10103" s="1">
        <v>41185</v>
      </c>
      <c r="B10103">
        <v>0.9</v>
      </c>
      <c r="C10103" t="s">
        <v>3</v>
      </c>
      <c r="D10103" s="2">
        <v>0.24890129999999999</v>
      </c>
    </row>
    <row r="10104" spans="1:4" x14ac:dyDescent="0.25">
      <c r="A10104" s="1">
        <v>41185</v>
      </c>
      <c r="B10104">
        <v>1</v>
      </c>
      <c r="C10104" t="s">
        <v>3</v>
      </c>
      <c r="D10104" s="2">
        <v>0.21482189999999901</v>
      </c>
    </row>
    <row r="10105" spans="1:4" x14ac:dyDescent="0.25">
      <c r="A10105" s="1">
        <v>41185</v>
      </c>
      <c r="B10105">
        <v>1.1000000000000001</v>
      </c>
      <c r="C10105" t="s">
        <v>3</v>
      </c>
      <c r="D10105" s="2">
        <v>0.18776309999999999</v>
      </c>
    </row>
    <row r="10106" spans="1:4" x14ac:dyDescent="0.25">
      <c r="A10106" s="1">
        <v>41185</v>
      </c>
      <c r="B10106">
        <v>1.2</v>
      </c>
      <c r="C10106" t="s">
        <v>3</v>
      </c>
      <c r="D10106" s="2">
        <v>0.18170999999999901</v>
      </c>
    </row>
    <row r="10107" spans="1:4" x14ac:dyDescent="0.25">
      <c r="A10107" s="1">
        <v>41185</v>
      </c>
      <c r="B10107">
        <v>0.8</v>
      </c>
      <c r="C10107" t="s">
        <v>4</v>
      </c>
      <c r="D10107" s="2">
        <v>0.28734500000000002</v>
      </c>
    </row>
    <row r="10108" spans="1:4" x14ac:dyDescent="0.25">
      <c r="A10108" s="1">
        <v>41185</v>
      </c>
      <c r="B10108">
        <v>0.9</v>
      </c>
      <c r="C10108" t="s">
        <v>4</v>
      </c>
      <c r="D10108" s="2">
        <v>0.24587309999999901</v>
      </c>
    </row>
    <row r="10109" spans="1:4" x14ac:dyDescent="0.25">
      <c r="A10109" s="1">
        <v>41185</v>
      </c>
      <c r="B10109">
        <v>1</v>
      </c>
      <c r="C10109" t="s">
        <v>4</v>
      </c>
      <c r="D10109" s="2">
        <v>0.22146879999999999</v>
      </c>
    </row>
    <row r="10110" spans="1:4" x14ac:dyDescent="0.25">
      <c r="A10110" s="1">
        <v>41185</v>
      </c>
      <c r="B10110">
        <v>1.1000000000000001</v>
      </c>
      <c r="C10110" t="s">
        <v>4</v>
      </c>
      <c r="D10110" s="2">
        <v>0.19773689999999999</v>
      </c>
    </row>
    <row r="10111" spans="1:4" x14ac:dyDescent="0.25">
      <c r="A10111" s="1">
        <v>41185</v>
      </c>
      <c r="B10111">
        <v>1.2</v>
      </c>
      <c r="C10111" t="s">
        <v>4</v>
      </c>
      <c r="D10111" s="2">
        <v>0.184394999999999</v>
      </c>
    </row>
    <row r="10112" spans="1:4" x14ac:dyDescent="0.25">
      <c r="A10112" s="1">
        <v>41185</v>
      </c>
      <c r="B10112">
        <v>0.8</v>
      </c>
      <c r="C10112" t="s">
        <v>5</v>
      </c>
      <c r="D10112" s="2">
        <v>0.2759838</v>
      </c>
    </row>
    <row r="10113" spans="1:4" x14ac:dyDescent="0.25">
      <c r="A10113" s="1">
        <v>41185</v>
      </c>
      <c r="B10113">
        <v>0.9</v>
      </c>
      <c r="C10113" t="s">
        <v>5</v>
      </c>
      <c r="D10113" s="2">
        <v>0.24590499999999901</v>
      </c>
    </row>
    <row r="10114" spans="1:4" x14ac:dyDescent="0.25">
      <c r="A10114" s="1">
        <v>41185</v>
      </c>
      <c r="B10114">
        <v>1</v>
      </c>
      <c r="C10114" t="s">
        <v>5</v>
      </c>
      <c r="D10114" s="2">
        <v>0.23453189999999999</v>
      </c>
    </row>
    <row r="10115" spans="1:4" x14ac:dyDescent="0.25">
      <c r="A10115" s="1">
        <v>41185</v>
      </c>
      <c r="B10115">
        <v>1.1000000000000001</v>
      </c>
      <c r="C10115" t="s">
        <v>5</v>
      </c>
      <c r="D10115" s="2">
        <v>0.21813879999999999</v>
      </c>
    </row>
    <row r="10116" spans="1:4" x14ac:dyDescent="0.25">
      <c r="A10116" s="1">
        <v>41185</v>
      </c>
      <c r="B10116">
        <v>1.2</v>
      </c>
      <c r="C10116" t="s">
        <v>5</v>
      </c>
      <c r="D10116" s="2">
        <v>0.20496690000000001</v>
      </c>
    </row>
    <row r="10117" spans="1:4" x14ac:dyDescent="0.25">
      <c r="A10117" s="1">
        <v>41185</v>
      </c>
      <c r="B10117">
        <v>0.8</v>
      </c>
      <c r="C10117" t="s">
        <v>6</v>
      </c>
      <c r="D10117" s="2">
        <v>0.26054129999999998</v>
      </c>
    </row>
    <row r="10118" spans="1:4" x14ac:dyDescent="0.25">
      <c r="A10118" s="1">
        <v>41185</v>
      </c>
      <c r="B10118">
        <v>0.9</v>
      </c>
      <c r="C10118" t="s">
        <v>6</v>
      </c>
      <c r="D10118" s="2">
        <v>0.2371838</v>
      </c>
    </row>
    <row r="10119" spans="1:4" x14ac:dyDescent="0.25">
      <c r="A10119" s="1">
        <v>41185</v>
      </c>
      <c r="B10119">
        <v>1</v>
      </c>
      <c r="C10119" t="s">
        <v>6</v>
      </c>
      <c r="D10119" s="2">
        <v>0.2495069</v>
      </c>
    </row>
    <row r="10120" spans="1:4" x14ac:dyDescent="0.25">
      <c r="A10120" s="1">
        <v>41185</v>
      </c>
      <c r="B10120">
        <v>1.1000000000000001</v>
      </c>
      <c r="C10120" t="s">
        <v>6</v>
      </c>
      <c r="D10120" s="2">
        <v>0.2416838</v>
      </c>
    </row>
    <row r="10121" spans="1:4" x14ac:dyDescent="0.25">
      <c r="A10121" s="1">
        <v>41185</v>
      </c>
      <c r="B10121">
        <v>1.2</v>
      </c>
      <c r="C10121" t="s">
        <v>6</v>
      </c>
      <c r="D10121" s="2">
        <v>0.2307131</v>
      </c>
    </row>
    <row r="10122" spans="1:4" x14ac:dyDescent="0.25">
      <c r="A10122" s="1">
        <v>41186</v>
      </c>
      <c r="B10122">
        <v>0.8</v>
      </c>
      <c r="C10122" t="s">
        <v>3</v>
      </c>
      <c r="D10122" s="2">
        <v>0.31109809999999999</v>
      </c>
    </row>
    <row r="10123" spans="1:4" x14ac:dyDescent="0.25">
      <c r="A10123" s="1">
        <v>41186</v>
      </c>
      <c r="B10123">
        <v>0.9</v>
      </c>
      <c r="C10123" t="s">
        <v>3</v>
      </c>
      <c r="D10123" s="2">
        <v>0.25618879999999999</v>
      </c>
    </row>
    <row r="10124" spans="1:4" x14ac:dyDescent="0.25">
      <c r="A10124" s="1">
        <v>41186</v>
      </c>
      <c r="B10124">
        <v>1</v>
      </c>
      <c r="C10124" t="s">
        <v>3</v>
      </c>
      <c r="D10124" s="2">
        <v>0.20252129999999999</v>
      </c>
    </row>
    <row r="10125" spans="1:4" x14ac:dyDescent="0.25">
      <c r="A10125" s="1">
        <v>41186</v>
      </c>
      <c r="B10125">
        <v>1.1000000000000001</v>
      </c>
      <c r="C10125" t="s">
        <v>3</v>
      </c>
      <c r="D10125" s="2">
        <v>0.17843000000000001</v>
      </c>
    </row>
    <row r="10126" spans="1:4" x14ac:dyDescent="0.25">
      <c r="A10126" s="1">
        <v>41186</v>
      </c>
      <c r="B10126">
        <v>1.2</v>
      </c>
      <c r="C10126" t="s">
        <v>3</v>
      </c>
      <c r="D10126" s="2">
        <v>0.1780988</v>
      </c>
    </row>
    <row r="10127" spans="1:4" x14ac:dyDescent="0.25">
      <c r="A10127" s="1">
        <v>41186</v>
      </c>
      <c r="B10127">
        <v>0.8</v>
      </c>
      <c r="C10127" t="s">
        <v>4</v>
      </c>
      <c r="D10127" s="2">
        <v>0.29097309999999998</v>
      </c>
    </row>
    <row r="10128" spans="1:4" x14ac:dyDescent="0.25">
      <c r="A10128" s="1">
        <v>41186</v>
      </c>
      <c r="B10128">
        <v>0.9</v>
      </c>
      <c r="C10128" t="s">
        <v>4</v>
      </c>
      <c r="D10128" s="2">
        <v>0.25199690000000002</v>
      </c>
    </row>
    <row r="10129" spans="1:4" x14ac:dyDescent="0.25">
      <c r="A10129" s="1">
        <v>41186</v>
      </c>
      <c r="B10129">
        <v>1</v>
      </c>
      <c r="C10129" t="s">
        <v>4</v>
      </c>
      <c r="D10129" s="2">
        <v>0.21306</v>
      </c>
    </row>
    <row r="10130" spans="1:4" x14ac:dyDescent="0.25">
      <c r="A10130" s="1">
        <v>41186</v>
      </c>
      <c r="B10130">
        <v>1.1000000000000001</v>
      </c>
      <c r="C10130" t="s">
        <v>4</v>
      </c>
      <c r="D10130" s="2">
        <v>0.19086130000000001</v>
      </c>
    </row>
    <row r="10131" spans="1:4" x14ac:dyDescent="0.25">
      <c r="A10131" s="1">
        <v>41186</v>
      </c>
      <c r="B10131">
        <v>1.2</v>
      </c>
      <c r="C10131" t="s">
        <v>4</v>
      </c>
      <c r="D10131" s="2">
        <v>0.17931999999999901</v>
      </c>
    </row>
    <row r="10132" spans="1:4" x14ac:dyDescent="0.25">
      <c r="A10132" s="1">
        <v>41186</v>
      </c>
      <c r="B10132">
        <v>0.8</v>
      </c>
      <c r="C10132" t="s">
        <v>5</v>
      </c>
      <c r="D10132" s="2">
        <v>0.28088879999999999</v>
      </c>
    </row>
    <row r="10133" spans="1:4" x14ac:dyDescent="0.25">
      <c r="A10133" s="1">
        <v>41186</v>
      </c>
      <c r="B10133">
        <v>0.9</v>
      </c>
      <c r="C10133" t="s">
        <v>5</v>
      </c>
      <c r="D10133" s="2">
        <v>0.25164189999999997</v>
      </c>
    </row>
    <row r="10134" spans="1:4" x14ac:dyDescent="0.25">
      <c r="A10134" s="1">
        <v>41186</v>
      </c>
      <c r="B10134">
        <v>1</v>
      </c>
      <c r="C10134" t="s">
        <v>5</v>
      </c>
      <c r="D10134" s="2">
        <v>0.22996629999999901</v>
      </c>
    </row>
    <row r="10135" spans="1:4" x14ac:dyDescent="0.25">
      <c r="A10135" s="1">
        <v>41186</v>
      </c>
      <c r="B10135">
        <v>1.1000000000000001</v>
      </c>
      <c r="C10135" t="s">
        <v>5</v>
      </c>
      <c r="D10135" s="2">
        <v>0.21251129999999999</v>
      </c>
    </row>
    <row r="10136" spans="1:4" x14ac:dyDescent="0.25">
      <c r="A10136" s="1">
        <v>41186</v>
      </c>
      <c r="B10136">
        <v>1.2</v>
      </c>
      <c r="C10136" t="s">
        <v>5</v>
      </c>
      <c r="D10136" s="2">
        <v>0.20136689999999999</v>
      </c>
    </row>
    <row r="10137" spans="1:4" x14ac:dyDescent="0.25">
      <c r="A10137" s="1">
        <v>41186</v>
      </c>
      <c r="B10137">
        <v>0.8</v>
      </c>
      <c r="C10137" t="s">
        <v>6</v>
      </c>
      <c r="D10137" s="2">
        <v>0.26513690000000001</v>
      </c>
    </row>
    <row r="10138" spans="1:4" x14ac:dyDescent="0.25">
      <c r="A10138" s="1">
        <v>41186</v>
      </c>
      <c r="B10138">
        <v>0.9</v>
      </c>
      <c r="C10138" t="s">
        <v>6</v>
      </c>
      <c r="D10138" s="2">
        <v>0.24252309999999999</v>
      </c>
    </row>
    <row r="10139" spans="1:4" x14ac:dyDescent="0.25">
      <c r="A10139" s="1">
        <v>41186</v>
      </c>
      <c r="B10139">
        <v>1</v>
      </c>
      <c r="C10139" t="s">
        <v>6</v>
      </c>
      <c r="D10139" s="2">
        <v>0.24842629999999999</v>
      </c>
    </row>
    <row r="10140" spans="1:4" x14ac:dyDescent="0.25">
      <c r="A10140" s="1">
        <v>41186</v>
      </c>
      <c r="B10140">
        <v>1.1000000000000001</v>
      </c>
      <c r="C10140" t="s">
        <v>6</v>
      </c>
      <c r="D10140" s="2">
        <v>0.23680879999999899</v>
      </c>
    </row>
    <row r="10141" spans="1:4" x14ac:dyDescent="0.25">
      <c r="A10141" s="1">
        <v>41186</v>
      </c>
      <c r="B10141">
        <v>1.2</v>
      </c>
      <c r="C10141" t="s">
        <v>6</v>
      </c>
      <c r="D10141" s="2">
        <v>0.22669879999999901</v>
      </c>
    </row>
    <row r="10142" spans="1:4" x14ac:dyDescent="0.25">
      <c r="A10142" s="1">
        <v>41187</v>
      </c>
      <c r="B10142">
        <v>0.8</v>
      </c>
      <c r="C10142" t="s">
        <v>3</v>
      </c>
      <c r="D10142" s="2">
        <v>0.29534379999999999</v>
      </c>
    </row>
    <row r="10143" spans="1:4" x14ac:dyDescent="0.25">
      <c r="A10143" s="1">
        <v>41187</v>
      </c>
      <c r="B10143">
        <v>0.9</v>
      </c>
      <c r="C10143" t="s">
        <v>3</v>
      </c>
      <c r="D10143" s="2">
        <v>0.23649310000000001</v>
      </c>
    </row>
    <row r="10144" spans="1:4" x14ac:dyDescent="0.25">
      <c r="A10144" s="1">
        <v>41187</v>
      </c>
      <c r="B10144">
        <v>1</v>
      </c>
      <c r="C10144" t="s">
        <v>3</v>
      </c>
      <c r="D10144" s="2">
        <v>0.19954189999999999</v>
      </c>
    </row>
    <row r="10145" spans="1:4" x14ac:dyDescent="0.25">
      <c r="A10145" s="1">
        <v>41187</v>
      </c>
      <c r="B10145">
        <v>1.1000000000000001</v>
      </c>
      <c r="C10145" t="s">
        <v>3</v>
      </c>
      <c r="D10145" s="2">
        <v>0.18032499999999901</v>
      </c>
    </row>
    <row r="10146" spans="1:4" x14ac:dyDescent="0.25">
      <c r="A10146" s="1">
        <v>41187</v>
      </c>
      <c r="B10146">
        <v>1.2</v>
      </c>
      <c r="C10146" t="s">
        <v>3</v>
      </c>
      <c r="D10146" s="2">
        <v>0.1772388</v>
      </c>
    </row>
    <row r="10147" spans="1:4" x14ac:dyDescent="0.25">
      <c r="A10147" s="1">
        <v>41187</v>
      </c>
      <c r="B10147">
        <v>0.8</v>
      </c>
      <c r="C10147" t="s">
        <v>4</v>
      </c>
      <c r="D10147" s="2">
        <v>0.27776129999999999</v>
      </c>
    </row>
    <row r="10148" spans="1:4" x14ac:dyDescent="0.25">
      <c r="A10148" s="1">
        <v>41187</v>
      </c>
      <c r="B10148">
        <v>0.9</v>
      </c>
      <c r="C10148" t="s">
        <v>4</v>
      </c>
      <c r="D10148" s="2">
        <v>0.23607130000000001</v>
      </c>
    </row>
    <row r="10149" spans="1:4" x14ac:dyDescent="0.25">
      <c r="A10149" s="1">
        <v>41187</v>
      </c>
      <c r="B10149">
        <v>1</v>
      </c>
      <c r="C10149" t="s">
        <v>4</v>
      </c>
      <c r="D10149" s="2">
        <v>0.20897189999999999</v>
      </c>
    </row>
    <row r="10150" spans="1:4" x14ac:dyDescent="0.25">
      <c r="A10150" s="1">
        <v>41187</v>
      </c>
      <c r="B10150">
        <v>1.1000000000000001</v>
      </c>
      <c r="C10150" t="s">
        <v>4</v>
      </c>
      <c r="D10150" s="2">
        <v>0.19309879999999999</v>
      </c>
    </row>
    <row r="10151" spans="1:4" x14ac:dyDescent="0.25">
      <c r="A10151" s="1">
        <v>41187</v>
      </c>
      <c r="B10151">
        <v>1.2</v>
      </c>
      <c r="C10151" t="s">
        <v>4</v>
      </c>
      <c r="D10151" s="2">
        <v>0.1790988</v>
      </c>
    </row>
    <row r="10152" spans="1:4" x14ac:dyDescent="0.25">
      <c r="A10152" s="1">
        <v>41187</v>
      </c>
      <c r="B10152">
        <v>0.8</v>
      </c>
      <c r="C10152" t="s">
        <v>5</v>
      </c>
      <c r="D10152" s="2">
        <v>0.26975379999999999</v>
      </c>
    </row>
    <row r="10153" spans="1:4" x14ac:dyDescent="0.25">
      <c r="A10153" s="1">
        <v>41187</v>
      </c>
      <c r="B10153">
        <v>0.9</v>
      </c>
      <c r="C10153" t="s">
        <v>5</v>
      </c>
      <c r="D10153" s="2">
        <v>0.23932629999999999</v>
      </c>
    </row>
    <row r="10154" spans="1:4" x14ac:dyDescent="0.25">
      <c r="A10154" s="1">
        <v>41187</v>
      </c>
      <c r="B10154">
        <v>1</v>
      </c>
      <c r="C10154" t="s">
        <v>5</v>
      </c>
      <c r="D10154" s="2">
        <v>0.22201689999999999</v>
      </c>
    </row>
    <row r="10155" spans="1:4" x14ac:dyDescent="0.25">
      <c r="A10155" s="1">
        <v>41187</v>
      </c>
      <c r="B10155">
        <v>1.1000000000000001</v>
      </c>
      <c r="C10155" t="s">
        <v>5</v>
      </c>
      <c r="D10155" s="2">
        <v>0.21465629999999999</v>
      </c>
    </row>
    <row r="10156" spans="1:4" x14ac:dyDescent="0.25">
      <c r="A10156" s="1">
        <v>41187</v>
      </c>
      <c r="B10156">
        <v>1.2</v>
      </c>
      <c r="C10156" t="s">
        <v>5</v>
      </c>
      <c r="D10156" s="2">
        <v>0.20160810000000001</v>
      </c>
    </row>
    <row r="10157" spans="1:4" x14ac:dyDescent="0.25">
      <c r="A10157" s="1">
        <v>41187</v>
      </c>
      <c r="B10157">
        <v>0.8</v>
      </c>
      <c r="C10157" t="s">
        <v>6</v>
      </c>
      <c r="D10157" s="2">
        <v>0.2563281</v>
      </c>
    </row>
    <row r="10158" spans="1:4" x14ac:dyDescent="0.25">
      <c r="A10158" s="1">
        <v>41187</v>
      </c>
      <c r="B10158">
        <v>0.9</v>
      </c>
      <c r="C10158" t="s">
        <v>6</v>
      </c>
      <c r="D10158" s="2">
        <v>0.233099999999999</v>
      </c>
    </row>
    <row r="10159" spans="1:4" x14ac:dyDescent="0.25">
      <c r="A10159" s="1">
        <v>41187</v>
      </c>
      <c r="B10159">
        <v>1</v>
      </c>
      <c r="C10159" t="s">
        <v>6</v>
      </c>
      <c r="D10159" s="2">
        <v>0.2304813</v>
      </c>
    </row>
    <row r="10160" spans="1:4" x14ac:dyDescent="0.25">
      <c r="A10160" s="1">
        <v>41187</v>
      </c>
      <c r="B10160">
        <v>1.1000000000000001</v>
      </c>
      <c r="C10160" t="s">
        <v>6</v>
      </c>
      <c r="D10160" s="2">
        <v>0.23973130000000001</v>
      </c>
    </row>
    <row r="10161" spans="1:4" x14ac:dyDescent="0.25">
      <c r="A10161" s="1">
        <v>41187</v>
      </c>
      <c r="B10161">
        <v>1.2</v>
      </c>
      <c r="C10161" t="s">
        <v>6</v>
      </c>
      <c r="D10161" s="2">
        <v>0.22872999999999999</v>
      </c>
    </row>
    <row r="10162" spans="1:4" x14ac:dyDescent="0.25">
      <c r="A10162" s="1">
        <v>41190</v>
      </c>
      <c r="B10162">
        <v>0.8</v>
      </c>
      <c r="C10162" t="s">
        <v>3</v>
      </c>
      <c r="D10162" s="2">
        <v>0.30577500000000002</v>
      </c>
    </row>
    <row r="10163" spans="1:4" x14ac:dyDescent="0.25">
      <c r="A10163" s="1">
        <v>41190</v>
      </c>
      <c r="B10163">
        <v>0.9</v>
      </c>
      <c r="C10163" t="s">
        <v>3</v>
      </c>
      <c r="D10163" s="2">
        <v>0.248525</v>
      </c>
    </row>
    <row r="10164" spans="1:4" x14ac:dyDescent="0.25">
      <c r="A10164" s="1">
        <v>41190</v>
      </c>
      <c r="B10164">
        <v>1</v>
      </c>
      <c r="C10164" t="s">
        <v>3</v>
      </c>
      <c r="D10164" s="2">
        <v>0.2079</v>
      </c>
    </row>
    <row r="10165" spans="1:4" x14ac:dyDescent="0.25">
      <c r="A10165" s="1">
        <v>41190</v>
      </c>
      <c r="B10165">
        <v>1.1000000000000001</v>
      </c>
      <c r="C10165" t="s">
        <v>3</v>
      </c>
      <c r="D10165" s="2">
        <v>0.18191689999999999</v>
      </c>
    </row>
    <row r="10166" spans="1:4" x14ac:dyDescent="0.25">
      <c r="A10166" s="1">
        <v>41190</v>
      </c>
      <c r="B10166">
        <v>1.2</v>
      </c>
      <c r="C10166" t="s">
        <v>3</v>
      </c>
      <c r="D10166" s="2">
        <v>0.18064129999999901</v>
      </c>
    </row>
    <row r="10167" spans="1:4" x14ac:dyDescent="0.25">
      <c r="A10167" s="1">
        <v>41190</v>
      </c>
      <c r="B10167">
        <v>0.8</v>
      </c>
      <c r="C10167" t="s">
        <v>4</v>
      </c>
      <c r="D10167" s="2">
        <v>0.28582380000000002</v>
      </c>
    </row>
    <row r="10168" spans="1:4" x14ac:dyDescent="0.25">
      <c r="A10168" s="1">
        <v>41190</v>
      </c>
      <c r="B10168">
        <v>0.9</v>
      </c>
      <c r="C10168" t="s">
        <v>4</v>
      </c>
      <c r="D10168" s="2">
        <v>0.24505379999999999</v>
      </c>
    </row>
    <row r="10169" spans="1:4" x14ac:dyDescent="0.25">
      <c r="A10169" s="1">
        <v>41190</v>
      </c>
      <c r="B10169">
        <v>1</v>
      </c>
      <c r="C10169" t="s">
        <v>4</v>
      </c>
      <c r="D10169" s="2">
        <v>0.21784690000000001</v>
      </c>
    </row>
    <row r="10170" spans="1:4" x14ac:dyDescent="0.25">
      <c r="A10170" s="1">
        <v>41190</v>
      </c>
      <c r="B10170">
        <v>1.1000000000000001</v>
      </c>
      <c r="C10170" t="s">
        <v>4</v>
      </c>
      <c r="D10170" s="2">
        <v>0.19385379999999999</v>
      </c>
    </row>
    <row r="10171" spans="1:4" x14ac:dyDescent="0.25">
      <c r="A10171" s="1">
        <v>41190</v>
      </c>
      <c r="B10171">
        <v>1.2</v>
      </c>
      <c r="C10171" t="s">
        <v>4</v>
      </c>
      <c r="D10171" s="2">
        <v>0.18069189999999999</v>
      </c>
    </row>
    <row r="10172" spans="1:4" x14ac:dyDescent="0.25">
      <c r="A10172" s="1">
        <v>41190</v>
      </c>
      <c r="B10172">
        <v>0.8</v>
      </c>
      <c r="C10172" t="s">
        <v>5</v>
      </c>
      <c r="D10172" s="2">
        <v>0.27608189999999999</v>
      </c>
    </row>
    <row r="10173" spans="1:4" x14ac:dyDescent="0.25">
      <c r="A10173" s="1">
        <v>41190</v>
      </c>
      <c r="B10173">
        <v>0.9</v>
      </c>
      <c r="C10173" t="s">
        <v>5</v>
      </c>
      <c r="D10173" s="2">
        <v>0.246255</v>
      </c>
    </row>
    <row r="10174" spans="1:4" x14ac:dyDescent="0.25">
      <c r="A10174" s="1">
        <v>41190</v>
      </c>
      <c r="B10174">
        <v>1</v>
      </c>
      <c r="C10174" t="s">
        <v>5</v>
      </c>
      <c r="D10174" s="2">
        <v>0.23369809999999999</v>
      </c>
    </row>
    <row r="10175" spans="1:4" x14ac:dyDescent="0.25">
      <c r="A10175" s="1">
        <v>41190</v>
      </c>
      <c r="B10175">
        <v>1.1000000000000001</v>
      </c>
      <c r="C10175" t="s">
        <v>5</v>
      </c>
      <c r="D10175" s="2">
        <v>0.2145869</v>
      </c>
    </row>
    <row r="10176" spans="1:4" x14ac:dyDescent="0.25">
      <c r="A10176" s="1">
        <v>41190</v>
      </c>
      <c r="B10176">
        <v>1.2</v>
      </c>
      <c r="C10176" t="s">
        <v>5</v>
      </c>
      <c r="D10176" s="2">
        <v>0.2019531</v>
      </c>
    </row>
    <row r="10177" spans="1:4" x14ac:dyDescent="0.25">
      <c r="A10177" s="1">
        <v>41190</v>
      </c>
      <c r="B10177">
        <v>0.8</v>
      </c>
      <c r="C10177" t="s">
        <v>6</v>
      </c>
      <c r="D10177" s="2">
        <v>0.26071810000000001</v>
      </c>
    </row>
    <row r="10178" spans="1:4" x14ac:dyDescent="0.25">
      <c r="A10178" s="1">
        <v>41190</v>
      </c>
      <c r="B10178">
        <v>0.9</v>
      </c>
      <c r="C10178" t="s">
        <v>6</v>
      </c>
      <c r="D10178" s="2">
        <v>0.23827499999999999</v>
      </c>
    </row>
    <row r="10179" spans="1:4" x14ac:dyDescent="0.25">
      <c r="A10179" s="1">
        <v>41190</v>
      </c>
      <c r="B10179">
        <v>1</v>
      </c>
      <c r="C10179" t="s">
        <v>6</v>
      </c>
      <c r="D10179" s="2">
        <v>0.2523319</v>
      </c>
    </row>
    <row r="10180" spans="1:4" x14ac:dyDescent="0.25">
      <c r="A10180" s="1">
        <v>41190</v>
      </c>
      <c r="B10180">
        <v>1.1000000000000001</v>
      </c>
      <c r="C10180" t="s">
        <v>6</v>
      </c>
      <c r="D10180" s="2">
        <v>0.23725189999999999</v>
      </c>
    </row>
    <row r="10181" spans="1:4" x14ac:dyDescent="0.25">
      <c r="A10181" s="1">
        <v>41190</v>
      </c>
      <c r="B10181">
        <v>1.2</v>
      </c>
      <c r="C10181" t="s">
        <v>6</v>
      </c>
      <c r="D10181" s="2">
        <v>0.22664129999999999</v>
      </c>
    </row>
    <row r="10182" spans="1:4" x14ac:dyDescent="0.25">
      <c r="A10182" s="1">
        <v>41191</v>
      </c>
      <c r="B10182">
        <v>0.8</v>
      </c>
      <c r="C10182" t="s">
        <v>3</v>
      </c>
      <c r="D10182" s="2">
        <v>0.31372879999999997</v>
      </c>
    </row>
    <row r="10183" spans="1:4" x14ac:dyDescent="0.25">
      <c r="A10183" s="1">
        <v>41191</v>
      </c>
      <c r="B10183">
        <v>0.9</v>
      </c>
      <c r="C10183" t="s">
        <v>3</v>
      </c>
      <c r="D10183" s="2">
        <v>0.25662000000000001</v>
      </c>
    </row>
    <row r="10184" spans="1:4" x14ac:dyDescent="0.25">
      <c r="A10184" s="1">
        <v>41191</v>
      </c>
      <c r="B10184">
        <v>1</v>
      </c>
      <c r="C10184" t="s">
        <v>3</v>
      </c>
      <c r="D10184" s="2">
        <v>0.21482689999999999</v>
      </c>
    </row>
    <row r="10185" spans="1:4" x14ac:dyDescent="0.25">
      <c r="A10185" s="1">
        <v>41191</v>
      </c>
      <c r="B10185">
        <v>1.1000000000000001</v>
      </c>
      <c r="C10185" t="s">
        <v>3</v>
      </c>
      <c r="D10185" s="2">
        <v>0.18754870000000001</v>
      </c>
    </row>
    <row r="10186" spans="1:4" x14ac:dyDescent="0.25">
      <c r="A10186" s="1">
        <v>41191</v>
      </c>
      <c r="B10186">
        <v>1.2</v>
      </c>
      <c r="C10186" t="s">
        <v>3</v>
      </c>
      <c r="D10186" s="2">
        <v>0.18395130000000001</v>
      </c>
    </row>
    <row r="10187" spans="1:4" x14ac:dyDescent="0.25">
      <c r="A10187" s="1">
        <v>41191</v>
      </c>
      <c r="B10187">
        <v>0.8</v>
      </c>
      <c r="C10187" t="s">
        <v>4</v>
      </c>
      <c r="D10187" s="2">
        <v>0.29061629999999999</v>
      </c>
    </row>
    <row r="10188" spans="1:4" x14ac:dyDescent="0.25">
      <c r="A10188" s="1">
        <v>41191</v>
      </c>
      <c r="B10188">
        <v>0.9</v>
      </c>
      <c r="C10188" t="s">
        <v>4</v>
      </c>
      <c r="D10188" s="2">
        <v>0.25100689999999998</v>
      </c>
    </row>
    <row r="10189" spans="1:4" x14ac:dyDescent="0.25">
      <c r="A10189" s="1">
        <v>41191</v>
      </c>
      <c r="B10189">
        <v>1</v>
      </c>
      <c r="C10189" t="s">
        <v>4</v>
      </c>
      <c r="D10189" s="2">
        <v>0.2193319</v>
      </c>
    </row>
    <row r="10190" spans="1:4" x14ac:dyDescent="0.25">
      <c r="A10190" s="1">
        <v>41191</v>
      </c>
      <c r="B10190">
        <v>1.1000000000000001</v>
      </c>
      <c r="C10190" t="s">
        <v>4</v>
      </c>
      <c r="D10190" s="2">
        <v>0.19749130000000001</v>
      </c>
    </row>
    <row r="10191" spans="1:4" x14ac:dyDescent="0.25">
      <c r="A10191" s="1">
        <v>41191</v>
      </c>
      <c r="B10191">
        <v>1.2</v>
      </c>
      <c r="C10191" t="s">
        <v>4</v>
      </c>
      <c r="D10191" s="2">
        <v>0.1837762</v>
      </c>
    </row>
    <row r="10192" spans="1:4" x14ac:dyDescent="0.25">
      <c r="A10192" s="1">
        <v>41191</v>
      </c>
      <c r="B10192">
        <v>0.8</v>
      </c>
      <c r="C10192" t="s">
        <v>5</v>
      </c>
      <c r="D10192" s="2">
        <v>0.27846189999999998</v>
      </c>
    </row>
    <row r="10193" spans="1:4" x14ac:dyDescent="0.25">
      <c r="A10193" s="1">
        <v>41191</v>
      </c>
      <c r="B10193">
        <v>0.9</v>
      </c>
      <c r="C10193" t="s">
        <v>5</v>
      </c>
      <c r="D10193" s="2">
        <v>0.24958810000000001</v>
      </c>
    </row>
    <row r="10194" spans="1:4" x14ac:dyDescent="0.25">
      <c r="A10194" s="1">
        <v>41191</v>
      </c>
      <c r="B10194">
        <v>1</v>
      </c>
      <c r="C10194" t="s">
        <v>5</v>
      </c>
      <c r="D10194" s="2">
        <v>0.22857379999999999</v>
      </c>
    </row>
    <row r="10195" spans="1:4" x14ac:dyDescent="0.25">
      <c r="A10195" s="1">
        <v>41191</v>
      </c>
      <c r="B10195">
        <v>1.1000000000000001</v>
      </c>
      <c r="C10195" t="s">
        <v>5</v>
      </c>
      <c r="D10195" s="2">
        <v>0.21743189999999901</v>
      </c>
    </row>
    <row r="10196" spans="1:4" x14ac:dyDescent="0.25">
      <c r="A10196" s="1">
        <v>41191</v>
      </c>
      <c r="B10196">
        <v>1.2</v>
      </c>
      <c r="C10196" t="s">
        <v>5</v>
      </c>
      <c r="D10196" s="2">
        <v>0.20452380000000001</v>
      </c>
    </row>
    <row r="10197" spans="1:4" x14ac:dyDescent="0.25">
      <c r="A10197" s="1">
        <v>41191</v>
      </c>
      <c r="B10197">
        <v>0.8</v>
      </c>
      <c r="C10197" t="s">
        <v>6</v>
      </c>
      <c r="D10197" s="2">
        <v>0.26078000000000001</v>
      </c>
    </row>
    <row r="10198" spans="1:4" x14ac:dyDescent="0.25">
      <c r="A10198" s="1">
        <v>41191</v>
      </c>
      <c r="B10198">
        <v>0.9</v>
      </c>
      <c r="C10198" t="s">
        <v>6</v>
      </c>
      <c r="D10198" s="2">
        <v>0.23843629999999999</v>
      </c>
    </row>
    <row r="10199" spans="1:4" x14ac:dyDescent="0.25">
      <c r="A10199" s="1">
        <v>41191</v>
      </c>
      <c r="B10199">
        <v>1</v>
      </c>
      <c r="C10199" t="s">
        <v>6</v>
      </c>
      <c r="D10199" s="2">
        <v>0.23065379999999999</v>
      </c>
    </row>
    <row r="10200" spans="1:4" x14ac:dyDescent="0.25">
      <c r="A10200" s="1">
        <v>41191</v>
      </c>
      <c r="B10200">
        <v>1.1000000000000001</v>
      </c>
      <c r="C10200" t="s">
        <v>6</v>
      </c>
      <c r="D10200" s="2">
        <v>0.23798130000000001</v>
      </c>
    </row>
    <row r="10201" spans="1:4" x14ac:dyDescent="0.25">
      <c r="A10201" s="1">
        <v>41191</v>
      </c>
      <c r="B10201">
        <v>1.2</v>
      </c>
      <c r="C10201" t="s">
        <v>6</v>
      </c>
      <c r="D10201" s="2">
        <v>0.22702999999999901</v>
      </c>
    </row>
    <row r="10202" spans="1:4" x14ac:dyDescent="0.25">
      <c r="A10202" s="1">
        <v>41192</v>
      </c>
      <c r="B10202">
        <v>0.8</v>
      </c>
      <c r="C10202" t="s">
        <v>3</v>
      </c>
      <c r="D10202" s="2">
        <v>0.31036999999999998</v>
      </c>
    </row>
    <row r="10203" spans="1:4" x14ac:dyDescent="0.25">
      <c r="A10203" s="1">
        <v>41192</v>
      </c>
      <c r="B10203">
        <v>0.9</v>
      </c>
      <c r="C10203" t="s">
        <v>3</v>
      </c>
      <c r="D10203" s="2">
        <v>0.2516313</v>
      </c>
    </row>
    <row r="10204" spans="1:4" x14ac:dyDescent="0.25">
      <c r="A10204" s="1">
        <v>41192</v>
      </c>
      <c r="B10204">
        <v>1</v>
      </c>
      <c r="C10204" t="s">
        <v>3</v>
      </c>
      <c r="D10204" s="2">
        <v>0.23006879999999999</v>
      </c>
    </row>
    <row r="10205" spans="1:4" x14ac:dyDescent="0.25">
      <c r="A10205" s="1">
        <v>41192</v>
      </c>
      <c r="B10205">
        <v>1.1000000000000001</v>
      </c>
      <c r="C10205" t="s">
        <v>3</v>
      </c>
      <c r="D10205" s="2">
        <v>0.19560630000000001</v>
      </c>
    </row>
    <row r="10206" spans="1:4" x14ac:dyDescent="0.25">
      <c r="A10206" s="1">
        <v>41192</v>
      </c>
      <c r="B10206">
        <v>1.2</v>
      </c>
      <c r="C10206" t="s">
        <v>3</v>
      </c>
      <c r="D10206" s="2">
        <v>0.18831689999999901</v>
      </c>
    </row>
    <row r="10207" spans="1:4" x14ac:dyDescent="0.25">
      <c r="A10207" s="1">
        <v>41192</v>
      </c>
      <c r="B10207">
        <v>0.8</v>
      </c>
      <c r="C10207" t="s">
        <v>4</v>
      </c>
      <c r="D10207" s="2">
        <v>0.28706379999999998</v>
      </c>
    </row>
    <row r="10208" spans="1:4" x14ac:dyDescent="0.25">
      <c r="A10208" s="1">
        <v>41192</v>
      </c>
      <c r="B10208">
        <v>0.9</v>
      </c>
      <c r="C10208" t="s">
        <v>4</v>
      </c>
      <c r="D10208" s="2">
        <v>0.24557379999999901</v>
      </c>
    </row>
    <row r="10209" spans="1:4" x14ac:dyDescent="0.25">
      <c r="A10209" s="1">
        <v>41192</v>
      </c>
      <c r="B10209">
        <v>1</v>
      </c>
      <c r="C10209" t="s">
        <v>4</v>
      </c>
      <c r="D10209" s="2">
        <v>0.23228309999999999</v>
      </c>
    </row>
    <row r="10210" spans="1:4" x14ac:dyDescent="0.25">
      <c r="A10210" s="1">
        <v>41192</v>
      </c>
      <c r="B10210">
        <v>1.1000000000000001</v>
      </c>
      <c r="C10210" t="s">
        <v>4</v>
      </c>
      <c r="D10210" s="2">
        <v>0.2043288</v>
      </c>
    </row>
    <row r="10211" spans="1:4" x14ac:dyDescent="0.25">
      <c r="A10211" s="1">
        <v>41192</v>
      </c>
      <c r="B10211">
        <v>1.2</v>
      </c>
      <c r="C10211" t="s">
        <v>4</v>
      </c>
      <c r="D10211" s="2">
        <v>0.18706130000000001</v>
      </c>
    </row>
    <row r="10212" spans="1:4" x14ac:dyDescent="0.25">
      <c r="A10212" s="1">
        <v>41192</v>
      </c>
      <c r="B10212">
        <v>0.8</v>
      </c>
      <c r="C10212" t="s">
        <v>5</v>
      </c>
      <c r="D10212" s="2">
        <v>0.274505</v>
      </c>
    </row>
    <row r="10213" spans="1:4" x14ac:dyDescent="0.25">
      <c r="A10213" s="1">
        <v>41192</v>
      </c>
      <c r="B10213">
        <v>0.9</v>
      </c>
      <c r="C10213" t="s">
        <v>5</v>
      </c>
      <c r="D10213" s="2">
        <v>0.24404000000000001</v>
      </c>
    </row>
    <row r="10214" spans="1:4" x14ac:dyDescent="0.25">
      <c r="A10214" s="1">
        <v>41192</v>
      </c>
      <c r="B10214">
        <v>1</v>
      </c>
      <c r="C10214" t="s">
        <v>5</v>
      </c>
      <c r="D10214" s="2">
        <v>0.2423119</v>
      </c>
    </row>
    <row r="10215" spans="1:4" x14ac:dyDescent="0.25">
      <c r="A10215" s="1">
        <v>41192</v>
      </c>
      <c r="B10215">
        <v>1.1000000000000001</v>
      </c>
      <c r="C10215" t="s">
        <v>5</v>
      </c>
      <c r="D10215" s="2">
        <v>0.22137309999999999</v>
      </c>
    </row>
    <row r="10216" spans="1:4" x14ac:dyDescent="0.25">
      <c r="A10216" s="1">
        <v>41192</v>
      </c>
      <c r="B10216">
        <v>1.2</v>
      </c>
      <c r="C10216" t="s">
        <v>5</v>
      </c>
      <c r="D10216" s="2">
        <v>0.20727190000000001</v>
      </c>
    </row>
    <row r="10217" spans="1:4" x14ac:dyDescent="0.25">
      <c r="A10217" s="1">
        <v>41192</v>
      </c>
      <c r="B10217">
        <v>0.8</v>
      </c>
      <c r="C10217" t="s">
        <v>6</v>
      </c>
      <c r="D10217" s="2">
        <v>0.25639190000000001</v>
      </c>
    </row>
    <row r="10218" spans="1:4" x14ac:dyDescent="0.25">
      <c r="A10218" s="1">
        <v>41192</v>
      </c>
      <c r="B10218">
        <v>0.9</v>
      </c>
      <c r="C10218" t="s">
        <v>6</v>
      </c>
      <c r="D10218" s="2">
        <v>0.2333519</v>
      </c>
    </row>
    <row r="10219" spans="1:4" x14ac:dyDescent="0.25">
      <c r="A10219" s="1">
        <v>41192</v>
      </c>
      <c r="B10219">
        <v>1</v>
      </c>
      <c r="C10219" t="s">
        <v>6</v>
      </c>
      <c r="D10219" s="2">
        <v>0.25661629999999902</v>
      </c>
    </row>
    <row r="10220" spans="1:4" x14ac:dyDescent="0.25">
      <c r="A10220" s="1">
        <v>41192</v>
      </c>
      <c r="B10220">
        <v>1.1000000000000001</v>
      </c>
      <c r="C10220" t="s">
        <v>6</v>
      </c>
      <c r="D10220" s="2">
        <v>0.24099689999999999</v>
      </c>
    </row>
    <row r="10221" spans="1:4" x14ac:dyDescent="0.25">
      <c r="A10221" s="1">
        <v>41192</v>
      </c>
      <c r="B10221">
        <v>1.2</v>
      </c>
      <c r="C10221" t="s">
        <v>6</v>
      </c>
      <c r="D10221" s="2">
        <v>0.2294969</v>
      </c>
    </row>
    <row r="10222" spans="1:4" x14ac:dyDescent="0.25">
      <c r="A10222" s="1">
        <v>41193</v>
      </c>
      <c r="B10222">
        <v>0.8</v>
      </c>
      <c r="C10222" t="s">
        <v>3</v>
      </c>
      <c r="D10222" s="2">
        <v>0.30161189999999999</v>
      </c>
    </row>
    <row r="10223" spans="1:4" x14ac:dyDescent="0.25">
      <c r="A10223" s="1">
        <v>41193</v>
      </c>
      <c r="B10223">
        <v>0.9</v>
      </c>
      <c r="C10223" t="s">
        <v>3</v>
      </c>
      <c r="D10223" s="2">
        <v>0.243975</v>
      </c>
    </row>
    <row r="10224" spans="1:4" x14ac:dyDescent="0.25">
      <c r="A10224" s="1">
        <v>41193</v>
      </c>
      <c r="B10224">
        <v>1</v>
      </c>
      <c r="C10224" t="s">
        <v>3</v>
      </c>
      <c r="D10224" s="2">
        <v>0.19999629999999999</v>
      </c>
    </row>
    <row r="10225" spans="1:4" x14ac:dyDescent="0.25">
      <c r="A10225" s="1">
        <v>41193</v>
      </c>
      <c r="B10225">
        <v>1.1000000000000001</v>
      </c>
      <c r="C10225" t="s">
        <v>3</v>
      </c>
      <c r="D10225" s="2">
        <v>0.19026309999999999</v>
      </c>
    </row>
    <row r="10226" spans="1:4" x14ac:dyDescent="0.25">
      <c r="A10226" s="1">
        <v>41193</v>
      </c>
      <c r="B10226">
        <v>1.2</v>
      </c>
      <c r="C10226" t="s">
        <v>3</v>
      </c>
      <c r="D10226" s="2">
        <v>0.1874663</v>
      </c>
    </row>
    <row r="10227" spans="1:4" x14ac:dyDescent="0.25">
      <c r="A10227" s="1">
        <v>41193</v>
      </c>
      <c r="B10227">
        <v>0.8</v>
      </c>
      <c r="C10227" t="s">
        <v>4</v>
      </c>
      <c r="D10227" s="2">
        <v>0.28057130000000002</v>
      </c>
    </row>
    <row r="10228" spans="1:4" x14ac:dyDescent="0.25">
      <c r="A10228" s="1">
        <v>41193</v>
      </c>
      <c r="B10228">
        <v>0.9</v>
      </c>
      <c r="C10228" t="s">
        <v>4</v>
      </c>
      <c r="D10228" s="2">
        <v>0.2393469</v>
      </c>
    </row>
    <row r="10229" spans="1:4" x14ac:dyDescent="0.25">
      <c r="A10229" s="1">
        <v>41193</v>
      </c>
      <c r="B10229">
        <v>1</v>
      </c>
      <c r="C10229" t="s">
        <v>4</v>
      </c>
      <c r="D10229" s="2">
        <v>0.21624309999999999</v>
      </c>
    </row>
    <row r="10230" spans="1:4" x14ac:dyDescent="0.25">
      <c r="A10230" s="1">
        <v>41193</v>
      </c>
      <c r="B10230">
        <v>1.1000000000000001</v>
      </c>
      <c r="C10230" t="s">
        <v>4</v>
      </c>
      <c r="D10230" s="2">
        <v>0.1995362</v>
      </c>
    </row>
    <row r="10231" spans="1:4" x14ac:dyDescent="0.25">
      <c r="A10231" s="1">
        <v>41193</v>
      </c>
      <c r="B10231">
        <v>1.2</v>
      </c>
      <c r="C10231" t="s">
        <v>4</v>
      </c>
      <c r="D10231" s="2">
        <v>0.18430379999999999</v>
      </c>
    </row>
    <row r="10232" spans="1:4" x14ac:dyDescent="0.25">
      <c r="A10232" s="1">
        <v>41193</v>
      </c>
      <c r="B10232">
        <v>0.8</v>
      </c>
      <c r="C10232" t="s">
        <v>5</v>
      </c>
      <c r="D10232" s="2">
        <v>0.2701269</v>
      </c>
    </row>
    <row r="10233" spans="1:4" x14ac:dyDescent="0.25">
      <c r="A10233" s="1">
        <v>41193</v>
      </c>
      <c r="B10233">
        <v>0.9</v>
      </c>
      <c r="C10233" t="s">
        <v>5</v>
      </c>
      <c r="D10233" s="2">
        <v>0.2393613</v>
      </c>
    </row>
    <row r="10234" spans="1:4" x14ac:dyDescent="0.25">
      <c r="A10234" s="1">
        <v>41193</v>
      </c>
      <c r="B10234">
        <v>1</v>
      </c>
      <c r="C10234" t="s">
        <v>5</v>
      </c>
      <c r="D10234" s="2">
        <v>0.22606190000000001</v>
      </c>
    </row>
    <row r="10235" spans="1:4" x14ac:dyDescent="0.25">
      <c r="A10235" s="1">
        <v>41193</v>
      </c>
      <c r="B10235">
        <v>1.1000000000000001</v>
      </c>
      <c r="C10235" t="s">
        <v>5</v>
      </c>
      <c r="D10235" s="2">
        <v>0.2171081</v>
      </c>
    </row>
    <row r="10236" spans="1:4" x14ac:dyDescent="0.25">
      <c r="A10236" s="1">
        <v>41193</v>
      </c>
      <c r="B10236">
        <v>1.2</v>
      </c>
      <c r="C10236" t="s">
        <v>5</v>
      </c>
      <c r="D10236" s="2">
        <v>0.20352499999999901</v>
      </c>
    </row>
    <row r="10237" spans="1:4" x14ac:dyDescent="0.25">
      <c r="A10237" s="1">
        <v>41193</v>
      </c>
      <c r="B10237">
        <v>0.8</v>
      </c>
      <c r="C10237" t="s">
        <v>6</v>
      </c>
      <c r="D10237" s="2">
        <v>0.25128499999999998</v>
      </c>
    </row>
    <row r="10238" spans="1:4" x14ac:dyDescent="0.25">
      <c r="A10238" s="1">
        <v>41193</v>
      </c>
      <c r="B10238">
        <v>0.9</v>
      </c>
      <c r="C10238" t="s">
        <v>6</v>
      </c>
      <c r="D10238" s="2">
        <v>0.2282738</v>
      </c>
    </row>
    <row r="10239" spans="1:4" x14ac:dyDescent="0.25">
      <c r="A10239" s="1">
        <v>41193</v>
      </c>
      <c r="B10239">
        <v>1</v>
      </c>
      <c r="C10239" t="s">
        <v>6</v>
      </c>
      <c r="D10239" s="2">
        <v>0.23136309999999999</v>
      </c>
    </row>
    <row r="10240" spans="1:4" x14ac:dyDescent="0.25">
      <c r="A10240" s="1">
        <v>41193</v>
      </c>
      <c r="B10240">
        <v>1.1000000000000001</v>
      </c>
      <c r="C10240" t="s">
        <v>6</v>
      </c>
      <c r="D10240" s="2">
        <v>0.23625879999999999</v>
      </c>
    </row>
    <row r="10241" spans="1:4" x14ac:dyDescent="0.25">
      <c r="A10241" s="1">
        <v>41193</v>
      </c>
      <c r="B10241">
        <v>1.2</v>
      </c>
      <c r="C10241" t="s">
        <v>6</v>
      </c>
      <c r="D10241" s="2">
        <v>0.22511629999999999</v>
      </c>
    </row>
    <row r="10242" spans="1:4" x14ac:dyDescent="0.25">
      <c r="A10242" s="1">
        <v>41194</v>
      </c>
      <c r="B10242">
        <v>0.8</v>
      </c>
      <c r="C10242" t="s">
        <v>3</v>
      </c>
      <c r="D10242" s="2">
        <v>0.30549130000000002</v>
      </c>
    </row>
    <row r="10243" spans="1:4" x14ac:dyDescent="0.25">
      <c r="A10243" s="1">
        <v>41194</v>
      </c>
      <c r="B10243">
        <v>0.9</v>
      </c>
      <c r="C10243" t="s">
        <v>3</v>
      </c>
      <c r="D10243" s="2">
        <v>0.25073630000000002</v>
      </c>
    </row>
    <row r="10244" spans="1:4" x14ac:dyDescent="0.25">
      <c r="A10244" s="1">
        <v>41194</v>
      </c>
      <c r="B10244">
        <v>1</v>
      </c>
      <c r="C10244" t="s">
        <v>3</v>
      </c>
      <c r="D10244" s="2">
        <v>0.2131313</v>
      </c>
    </row>
    <row r="10245" spans="1:4" x14ac:dyDescent="0.25">
      <c r="A10245" s="1">
        <v>41194</v>
      </c>
      <c r="B10245">
        <v>1.1000000000000001</v>
      </c>
      <c r="C10245" t="s">
        <v>3</v>
      </c>
      <c r="D10245" s="2">
        <v>0.186635</v>
      </c>
    </row>
    <row r="10246" spans="1:4" x14ac:dyDescent="0.25">
      <c r="A10246" s="1">
        <v>41194</v>
      </c>
      <c r="B10246">
        <v>1.2</v>
      </c>
      <c r="C10246" t="s">
        <v>3</v>
      </c>
      <c r="D10246" s="2">
        <v>0.18673380000000001</v>
      </c>
    </row>
    <row r="10247" spans="1:4" x14ac:dyDescent="0.25">
      <c r="A10247" s="1">
        <v>41194</v>
      </c>
      <c r="B10247">
        <v>0.8</v>
      </c>
      <c r="C10247" t="s">
        <v>4</v>
      </c>
      <c r="D10247" s="2">
        <v>0.28475</v>
      </c>
    </row>
    <row r="10248" spans="1:4" x14ac:dyDescent="0.25">
      <c r="A10248" s="1">
        <v>41194</v>
      </c>
      <c r="B10248">
        <v>0.9</v>
      </c>
      <c r="C10248" t="s">
        <v>4</v>
      </c>
      <c r="D10248" s="2">
        <v>0.245371899999999</v>
      </c>
    </row>
    <row r="10249" spans="1:4" x14ac:dyDescent="0.25">
      <c r="A10249" s="1">
        <v>41194</v>
      </c>
      <c r="B10249">
        <v>1</v>
      </c>
      <c r="C10249" t="s">
        <v>4</v>
      </c>
      <c r="D10249" s="2">
        <v>0.21541189999999999</v>
      </c>
    </row>
    <row r="10250" spans="1:4" x14ac:dyDescent="0.25">
      <c r="A10250" s="1">
        <v>41194</v>
      </c>
      <c r="B10250">
        <v>1.1000000000000001</v>
      </c>
      <c r="C10250" t="s">
        <v>4</v>
      </c>
      <c r="D10250" s="2">
        <v>0.19595129999999999</v>
      </c>
    </row>
    <row r="10251" spans="1:4" x14ac:dyDescent="0.25">
      <c r="A10251" s="1">
        <v>41194</v>
      </c>
      <c r="B10251">
        <v>1.2</v>
      </c>
      <c r="C10251" t="s">
        <v>4</v>
      </c>
      <c r="D10251" s="2">
        <v>0.18317369999999999</v>
      </c>
    </row>
    <row r="10252" spans="1:4" x14ac:dyDescent="0.25">
      <c r="A10252" s="1">
        <v>41194</v>
      </c>
      <c r="B10252">
        <v>0.8</v>
      </c>
      <c r="C10252" t="s">
        <v>5</v>
      </c>
      <c r="D10252" s="2">
        <v>0.27227810000000002</v>
      </c>
    </row>
    <row r="10253" spans="1:4" x14ac:dyDescent="0.25">
      <c r="A10253" s="1">
        <v>41194</v>
      </c>
      <c r="B10253">
        <v>0.9</v>
      </c>
      <c r="C10253" t="s">
        <v>5</v>
      </c>
      <c r="D10253" s="2">
        <v>0.24210129999999999</v>
      </c>
    </row>
    <row r="10254" spans="1:4" x14ac:dyDescent="0.25">
      <c r="A10254" s="1">
        <v>41194</v>
      </c>
      <c r="B10254">
        <v>1</v>
      </c>
      <c r="C10254" t="s">
        <v>5</v>
      </c>
      <c r="D10254" s="2">
        <v>0.22278310000000001</v>
      </c>
    </row>
    <row r="10255" spans="1:4" x14ac:dyDescent="0.25">
      <c r="A10255" s="1">
        <v>41194</v>
      </c>
      <c r="B10255">
        <v>1.1000000000000001</v>
      </c>
      <c r="C10255" t="s">
        <v>5</v>
      </c>
      <c r="D10255" s="2">
        <v>0.21346309999999999</v>
      </c>
    </row>
    <row r="10256" spans="1:4" x14ac:dyDescent="0.25">
      <c r="A10256" s="1">
        <v>41194</v>
      </c>
      <c r="B10256">
        <v>1.2</v>
      </c>
      <c r="C10256" t="s">
        <v>5</v>
      </c>
      <c r="D10256" s="2">
        <v>0.2009213</v>
      </c>
    </row>
    <row r="10257" spans="1:4" x14ac:dyDescent="0.25">
      <c r="A10257" s="1">
        <v>41194</v>
      </c>
      <c r="B10257">
        <v>0.8</v>
      </c>
      <c r="C10257" t="s">
        <v>6</v>
      </c>
      <c r="D10257" s="2">
        <v>0.25345380000000001</v>
      </c>
    </row>
    <row r="10258" spans="1:4" x14ac:dyDescent="0.25">
      <c r="A10258" s="1">
        <v>41194</v>
      </c>
      <c r="B10258">
        <v>0.9</v>
      </c>
      <c r="C10258" t="s">
        <v>6</v>
      </c>
      <c r="D10258" s="2">
        <v>0.23078689999999999</v>
      </c>
    </row>
    <row r="10259" spans="1:4" x14ac:dyDescent="0.25">
      <c r="A10259" s="1">
        <v>41194</v>
      </c>
      <c r="B10259">
        <v>1</v>
      </c>
      <c r="C10259" t="s">
        <v>6</v>
      </c>
      <c r="D10259" s="2">
        <v>0.2256638</v>
      </c>
    </row>
    <row r="10260" spans="1:4" x14ac:dyDescent="0.25">
      <c r="A10260" s="1">
        <v>41194</v>
      </c>
      <c r="B10260">
        <v>1.1000000000000001</v>
      </c>
      <c r="C10260" t="s">
        <v>6</v>
      </c>
      <c r="D10260" s="2">
        <v>0.2335863</v>
      </c>
    </row>
    <row r="10261" spans="1:4" x14ac:dyDescent="0.25">
      <c r="A10261" s="1">
        <v>41194</v>
      </c>
      <c r="B10261">
        <v>1.2</v>
      </c>
      <c r="C10261" t="s">
        <v>6</v>
      </c>
      <c r="D10261" s="2">
        <v>0.2229169</v>
      </c>
    </row>
    <row r="10262" spans="1:4" x14ac:dyDescent="0.25">
      <c r="A10262" s="1">
        <v>41197</v>
      </c>
      <c r="B10262">
        <v>0.8</v>
      </c>
      <c r="C10262" t="s">
        <v>3</v>
      </c>
      <c r="D10262" s="2">
        <v>0.30429129999999999</v>
      </c>
    </row>
    <row r="10263" spans="1:4" x14ac:dyDescent="0.25">
      <c r="A10263" s="1">
        <v>41197</v>
      </c>
      <c r="B10263">
        <v>0.9</v>
      </c>
      <c r="C10263" t="s">
        <v>3</v>
      </c>
      <c r="D10263" s="2">
        <v>0.24978809999999901</v>
      </c>
    </row>
    <row r="10264" spans="1:4" x14ac:dyDescent="0.25">
      <c r="A10264" s="1">
        <v>41197</v>
      </c>
      <c r="B10264">
        <v>1</v>
      </c>
      <c r="C10264" t="s">
        <v>3</v>
      </c>
      <c r="D10264" s="2">
        <v>0.20607130000000001</v>
      </c>
    </row>
    <row r="10265" spans="1:4" x14ac:dyDescent="0.25">
      <c r="A10265" s="1">
        <v>41197</v>
      </c>
      <c r="B10265">
        <v>1.1000000000000001</v>
      </c>
      <c r="C10265" t="s">
        <v>3</v>
      </c>
      <c r="D10265" s="2">
        <v>0.1801963</v>
      </c>
    </row>
    <row r="10266" spans="1:4" x14ac:dyDescent="0.25">
      <c r="A10266" s="1">
        <v>41197</v>
      </c>
      <c r="B10266">
        <v>1.2</v>
      </c>
      <c r="C10266" t="s">
        <v>3</v>
      </c>
      <c r="D10266" s="2">
        <v>0.181445</v>
      </c>
    </row>
    <row r="10267" spans="1:4" x14ac:dyDescent="0.25">
      <c r="A10267" s="1">
        <v>41197</v>
      </c>
      <c r="B10267">
        <v>0.8</v>
      </c>
      <c r="C10267" t="s">
        <v>4</v>
      </c>
      <c r="D10267" s="2">
        <v>0.28259689999999998</v>
      </c>
    </row>
    <row r="10268" spans="1:4" x14ac:dyDescent="0.25">
      <c r="A10268" s="1">
        <v>41197</v>
      </c>
      <c r="B10268">
        <v>0.9</v>
      </c>
      <c r="C10268" t="s">
        <v>4</v>
      </c>
      <c r="D10268" s="2">
        <v>0.24265999999999999</v>
      </c>
    </row>
    <row r="10269" spans="1:4" x14ac:dyDescent="0.25">
      <c r="A10269" s="1">
        <v>41197</v>
      </c>
      <c r="B10269">
        <v>1</v>
      </c>
      <c r="C10269" t="s">
        <v>4</v>
      </c>
      <c r="D10269" s="2">
        <v>0.21232189999999901</v>
      </c>
    </row>
    <row r="10270" spans="1:4" x14ac:dyDescent="0.25">
      <c r="A10270" s="1">
        <v>41197</v>
      </c>
      <c r="B10270">
        <v>1.1000000000000001</v>
      </c>
      <c r="C10270" t="s">
        <v>4</v>
      </c>
      <c r="D10270" s="2">
        <v>0.19037499999999999</v>
      </c>
    </row>
    <row r="10271" spans="1:4" x14ac:dyDescent="0.25">
      <c r="A10271" s="1">
        <v>41197</v>
      </c>
      <c r="B10271">
        <v>1.2</v>
      </c>
      <c r="C10271" t="s">
        <v>4</v>
      </c>
      <c r="D10271" s="2">
        <v>0.17866309999999999</v>
      </c>
    </row>
    <row r="10272" spans="1:4" x14ac:dyDescent="0.25">
      <c r="A10272" s="1">
        <v>41197</v>
      </c>
      <c r="B10272">
        <v>0.8</v>
      </c>
      <c r="C10272" t="s">
        <v>5</v>
      </c>
      <c r="D10272" s="2">
        <v>0.26987689999999998</v>
      </c>
    </row>
    <row r="10273" spans="1:4" x14ac:dyDescent="0.25">
      <c r="A10273" s="1">
        <v>41197</v>
      </c>
      <c r="B10273">
        <v>0.9</v>
      </c>
      <c r="C10273" t="s">
        <v>5</v>
      </c>
      <c r="D10273" s="2">
        <v>0.24057189999999901</v>
      </c>
    </row>
    <row r="10274" spans="1:4" x14ac:dyDescent="0.25">
      <c r="A10274" s="1">
        <v>41197</v>
      </c>
      <c r="B10274">
        <v>1</v>
      </c>
      <c r="C10274" t="s">
        <v>5</v>
      </c>
      <c r="D10274" s="2">
        <v>0.2243569</v>
      </c>
    </row>
    <row r="10275" spans="1:4" x14ac:dyDescent="0.25">
      <c r="A10275" s="1">
        <v>41197</v>
      </c>
      <c r="B10275">
        <v>1.1000000000000001</v>
      </c>
      <c r="C10275" t="s">
        <v>5</v>
      </c>
      <c r="D10275" s="2">
        <v>0.20808879999999999</v>
      </c>
    </row>
    <row r="10276" spans="1:4" x14ac:dyDescent="0.25">
      <c r="A10276" s="1">
        <v>41197</v>
      </c>
      <c r="B10276">
        <v>1.2</v>
      </c>
      <c r="C10276" t="s">
        <v>5</v>
      </c>
      <c r="D10276" s="2">
        <v>0.19656689999999999</v>
      </c>
    </row>
    <row r="10277" spans="1:4" x14ac:dyDescent="0.25">
      <c r="A10277" s="1">
        <v>41197</v>
      </c>
      <c r="B10277">
        <v>0.8</v>
      </c>
      <c r="C10277" t="s">
        <v>6</v>
      </c>
      <c r="D10277" s="2">
        <v>0.25134309999999999</v>
      </c>
    </row>
    <row r="10278" spans="1:4" x14ac:dyDescent="0.25">
      <c r="A10278" s="1">
        <v>41197</v>
      </c>
      <c r="B10278">
        <v>0.9</v>
      </c>
      <c r="C10278" t="s">
        <v>6</v>
      </c>
      <c r="D10278" s="2">
        <v>0.22955880000000001</v>
      </c>
    </row>
    <row r="10279" spans="1:4" x14ac:dyDescent="0.25">
      <c r="A10279" s="1">
        <v>41197</v>
      </c>
      <c r="B10279">
        <v>1</v>
      </c>
      <c r="C10279" t="s">
        <v>6</v>
      </c>
      <c r="D10279" s="2">
        <v>0.23716999999999999</v>
      </c>
    </row>
    <row r="10280" spans="1:4" x14ac:dyDescent="0.25">
      <c r="A10280" s="1">
        <v>41197</v>
      </c>
      <c r="B10280">
        <v>1.1000000000000001</v>
      </c>
      <c r="C10280" t="s">
        <v>6</v>
      </c>
      <c r="D10280" s="2">
        <v>0.22863629999999999</v>
      </c>
    </row>
    <row r="10281" spans="1:4" x14ac:dyDescent="0.25">
      <c r="A10281" s="1">
        <v>41197</v>
      </c>
      <c r="B10281">
        <v>1.2</v>
      </c>
      <c r="C10281" t="s">
        <v>6</v>
      </c>
      <c r="D10281" s="2">
        <v>0.2184738</v>
      </c>
    </row>
    <row r="10282" spans="1:4" x14ac:dyDescent="0.25">
      <c r="A10282" s="1">
        <v>41198</v>
      </c>
      <c r="B10282">
        <v>0.8</v>
      </c>
      <c r="C10282" t="s">
        <v>3</v>
      </c>
      <c r="D10282" s="2">
        <v>0.29738379999999998</v>
      </c>
    </row>
    <row r="10283" spans="1:4" x14ac:dyDescent="0.25">
      <c r="A10283" s="1">
        <v>41198</v>
      </c>
      <c r="B10283">
        <v>0.9</v>
      </c>
      <c r="C10283" t="s">
        <v>3</v>
      </c>
      <c r="D10283" s="2">
        <v>0.24229629999999999</v>
      </c>
    </row>
    <row r="10284" spans="1:4" x14ac:dyDescent="0.25">
      <c r="A10284" s="1">
        <v>41198</v>
      </c>
      <c r="B10284">
        <v>1</v>
      </c>
      <c r="C10284" t="s">
        <v>3</v>
      </c>
      <c r="D10284" s="2">
        <v>0.20241309999999901</v>
      </c>
    </row>
    <row r="10285" spans="1:4" x14ac:dyDescent="0.25">
      <c r="A10285" s="1">
        <v>41198</v>
      </c>
      <c r="B10285">
        <v>1.1000000000000001</v>
      </c>
      <c r="C10285" t="s">
        <v>3</v>
      </c>
      <c r="D10285" s="2">
        <v>0.1732281</v>
      </c>
    </row>
    <row r="10286" spans="1:4" x14ac:dyDescent="0.25">
      <c r="A10286" s="1">
        <v>41198</v>
      </c>
      <c r="B10286">
        <v>1.2</v>
      </c>
      <c r="C10286" t="s">
        <v>3</v>
      </c>
      <c r="D10286" s="2">
        <v>0.17691189999999901</v>
      </c>
    </row>
    <row r="10287" spans="1:4" x14ac:dyDescent="0.25">
      <c r="A10287" s="1">
        <v>41198</v>
      </c>
      <c r="B10287">
        <v>0.8</v>
      </c>
      <c r="C10287" t="s">
        <v>4</v>
      </c>
      <c r="D10287" s="2">
        <v>0.27476879999999998</v>
      </c>
    </row>
    <row r="10288" spans="1:4" x14ac:dyDescent="0.25">
      <c r="A10288" s="1">
        <v>41198</v>
      </c>
      <c r="B10288">
        <v>0.9</v>
      </c>
      <c r="C10288" t="s">
        <v>4</v>
      </c>
      <c r="D10288" s="2">
        <v>0.236513099999999</v>
      </c>
    </row>
    <row r="10289" spans="1:4" x14ac:dyDescent="0.25">
      <c r="A10289" s="1">
        <v>41198</v>
      </c>
      <c r="B10289">
        <v>1</v>
      </c>
      <c r="C10289" t="s">
        <v>4</v>
      </c>
      <c r="D10289" s="2">
        <v>0.20677689999999899</v>
      </c>
    </row>
    <row r="10290" spans="1:4" x14ac:dyDescent="0.25">
      <c r="A10290" s="1">
        <v>41198</v>
      </c>
      <c r="B10290">
        <v>1.1000000000000001</v>
      </c>
      <c r="C10290" t="s">
        <v>4</v>
      </c>
      <c r="D10290" s="2">
        <v>0.18307189999999901</v>
      </c>
    </row>
    <row r="10291" spans="1:4" x14ac:dyDescent="0.25">
      <c r="A10291" s="1">
        <v>41198</v>
      </c>
      <c r="B10291">
        <v>1.2</v>
      </c>
      <c r="C10291" t="s">
        <v>4</v>
      </c>
      <c r="D10291" s="2">
        <v>0.17316129999999999</v>
      </c>
    </row>
    <row r="10292" spans="1:4" x14ac:dyDescent="0.25">
      <c r="A10292" s="1">
        <v>41198</v>
      </c>
      <c r="B10292">
        <v>0.8</v>
      </c>
      <c r="C10292" t="s">
        <v>5</v>
      </c>
      <c r="D10292" s="2">
        <v>0.26438499999999998</v>
      </c>
    </row>
    <row r="10293" spans="1:4" x14ac:dyDescent="0.25">
      <c r="A10293" s="1">
        <v>41198</v>
      </c>
      <c r="B10293">
        <v>0.9</v>
      </c>
      <c r="C10293" t="s">
        <v>5</v>
      </c>
      <c r="D10293" s="2">
        <v>0.23625189999999999</v>
      </c>
    </row>
    <row r="10294" spans="1:4" x14ac:dyDescent="0.25">
      <c r="A10294" s="1">
        <v>41198</v>
      </c>
      <c r="B10294">
        <v>1</v>
      </c>
      <c r="C10294" t="s">
        <v>5</v>
      </c>
      <c r="D10294" s="2">
        <v>0.21368189999999901</v>
      </c>
    </row>
    <row r="10295" spans="1:4" x14ac:dyDescent="0.25">
      <c r="A10295" s="1">
        <v>41198</v>
      </c>
      <c r="B10295">
        <v>1.1000000000000001</v>
      </c>
      <c r="C10295" t="s">
        <v>5</v>
      </c>
      <c r="D10295" s="2">
        <v>0.20281189999999999</v>
      </c>
    </row>
    <row r="10296" spans="1:4" x14ac:dyDescent="0.25">
      <c r="A10296" s="1">
        <v>41198</v>
      </c>
      <c r="B10296">
        <v>1.2</v>
      </c>
      <c r="C10296" t="s">
        <v>5</v>
      </c>
      <c r="D10296" s="2">
        <v>0.1921513</v>
      </c>
    </row>
    <row r="10297" spans="1:4" x14ac:dyDescent="0.25">
      <c r="A10297" s="1">
        <v>41198</v>
      </c>
      <c r="B10297">
        <v>0.8</v>
      </c>
      <c r="C10297" t="s">
        <v>6</v>
      </c>
      <c r="D10297" s="2">
        <v>0.2485319</v>
      </c>
    </row>
    <row r="10298" spans="1:4" x14ac:dyDescent="0.25">
      <c r="A10298" s="1">
        <v>41198</v>
      </c>
      <c r="B10298">
        <v>0.9</v>
      </c>
      <c r="C10298" t="s">
        <v>6</v>
      </c>
      <c r="D10298" s="2">
        <v>0.2273319</v>
      </c>
    </row>
    <row r="10299" spans="1:4" x14ac:dyDescent="0.25">
      <c r="A10299" s="1">
        <v>41198</v>
      </c>
      <c r="B10299">
        <v>1</v>
      </c>
      <c r="C10299" t="s">
        <v>6</v>
      </c>
      <c r="D10299" s="2">
        <v>0.21096000000000001</v>
      </c>
    </row>
    <row r="10300" spans="1:4" x14ac:dyDescent="0.25">
      <c r="A10300" s="1">
        <v>41198</v>
      </c>
      <c r="B10300">
        <v>1.1000000000000001</v>
      </c>
      <c r="C10300" t="s">
        <v>6</v>
      </c>
      <c r="D10300" s="2">
        <v>0.225188099999999</v>
      </c>
    </row>
    <row r="10301" spans="1:4" x14ac:dyDescent="0.25">
      <c r="A10301" s="1">
        <v>41198</v>
      </c>
      <c r="B10301">
        <v>1.2</v>
      </c>
      <c r="C10301" t="s">
        <v>6</v>
      </c>
      <c r="D10301" s="2">
        <v>0.21599879999999999</v>
      </c>
    </row>
    <row r="10302" spans="1:4" x14ac:dyDescent="0.25">
      <c r="A10302" s="1">
        <v>41199</v>
      </c>
      <c r="B10302">
        <v>0.8</v>
      </c>
      <c r="C10302" t="s">
        <v>3</v>
      </c>
      <c r="D10302" s="2">
        <v>0.28992000000000001</v>
      </c>
    </row>
    <row r="10303" spans="1:4" x14ac:dyDescent="0.25">
      <c r="A10303" s="1">
        <v>41199</v>
      </c>
      <c r="B10303">
        <v>0.9</v>
      </c>
      <c r="C10303" t="s">
        <v>3</v>
      </c>
      <c r="D10303" s="2">
        <v>0.2351519</v>
      </c>
    </row>
    <row r="10304" spans="1:4" x14ac:dyDescent="0.25">
      <c r="A10304" s="1">
        <v>41199</v>
      </c>
      <c r="B10304">
        <v>1</v>
      </c>
      <c r="C10304" t="s">
        <v>3</v>
      </c>
      <c r="D10304" s="2">
        <v>0.19625000000000001</v>
      </c>
    </row>
    <row r="10305" spans="1:4" x14ac:dyDescent="0.25">
      <c r="A10305" s="1">
        <v>41199</v>
      </c>
      <c r="B10305">
        <v>1.1000000000000001</v>
      </c>
      <c r="C10305" t="s">
        <v>3</v>
      </c>
      <c r="D10305" s="2">
        <v>0.17518</v>
      </c>
    </row>
    <row r="10306" spans="1:4" x14ac:dyDescent="0.25">
      <c r="A10306" s="1">
        <v>41199</v>
      </c>
      <c r="B10306">
        <v>1.2</v>
      </c>
      <c r="C10306" t="s">
        <v>3</v>
      </c>
      <c r="D10306" s="2">
        <v>0.17777689999999999</v>
      </c>
    </row>
    <row r="10307" spans="1:4" x14ac:dyDescent="0.25">
      <c r="A10307" s="1">
        <v>41199</v>
      </c>
      <c r="B10307">
        <v>0.8</v>
      </c>
      <c r="C10307" t="s">
        <v>4</v>
      </c>
      <c r="D10307" s="2">
        <v>0.26966129999999999</v>
      </c>
    </row>
    <row r="10308" spans="1:4" x14ac:dyDescent="0.25">
      <c r="A10308" s="1">
        <v>41199</v>
      </c>
      <c r="B10308">
        <v>0.9</v>
      </c>
      <c r="C10308" t="s">
        <v>4</v>
      </c>
      <c r="D10308" s="2">
        <v>0.23098879999999999</v>
      </c>
    </row>
    <row r="10309" spans="1:4" x14ac:dyDescent="0.25">
      <c r="A10309" s="1">
        <v>41199</v>
      </c>
      <c r="B10309">
        <v>1</v>
      </c>
      <c r="C10309" t="s">
        <v>4</v>
      </c>
      <c r="D10309" s="2">
        <v>0.2029231</v>
      </c>
    </row>
    <row r="10310" spans="1:4" x14ac:dyDescent="0.25">
      <c r="A10310" s="1">
        <v>41199</v>
      </c>
      <c r="B10310">
        <v>1.1000000000000001</v>
      </c>
      <c r="C10310" t="s">
        <v>4</v>
      </c>
      <c r="D10310" s="2">
        <v>0.18486379999999999</v>
      </c>
    </row>
    <row r="10311" spans="1:4" x14ac:dyDescent="0.25">
      <c r="A10311" s="1">
        <v>41199</v>
      </c>
      <c r="B10311">
        <v>1.2</v>
      </c>
      <c r="C10311" t="s">
        <v>4</v>
      </c>
      <c r="D10311" s="2">
        <v>0.17469999999999999</v>
      </c>
    </row>
    <row r="10312" spans="1:4" x14ac:dyDescent="0.25">
      <c r="A10312" s="1">
        <v>41199</v>
      </c>
      <c r="B10312">
        <v>0.8</v>
      </c>
      <c r="C10312" t="s">
        <v>5</v>
      </c>
      <c r="D10312" s="2">
        <v>0.26034810000000003</v>
      </c>
    </row>
    <row r="10313" spans="1:4" x14ac:dyDescent="0.25">
      <c r="A10313" s="1">
        <v>41199</v>
      </c>
      <c r="B10313">
        <v>0.9</v>
      </c>
      <c r="C10313" t="s">
        <v>5</v>
      </c>
      <c r="D10313" s="2">
        <v>0.23186309999999999</v>
      </c>
    </row>
    <row r="10314" spans="1:4" x14ac:dyDescent="0.25">
      <c r="A10314" s="1">
        <v>41199</v>
      </c>
      <c r="B10314">
        <v>1</v>
      </c>
      <c r="C10314" t="s">
        <v>5</v>
      </c>
      <c r="D10314" s="2">
        <v>0.21368189999999901</v>
      </c>
    </row>
    <row r="10315" spans="1:4" x14ac:dyDescent="0.25">
      <c r="A10315" s="1">
        <v>41199</v>
      </c>
      <c r="B10315">
        <v>1.1000000000000001</v>
      </c>
      <c r="C10315" t="s">
        <v>5</v>
      </c>
      <c r="D10315" s="2">
        <v>0.20413879999999901</v>
      </c>
    </row>
    <row r="10316" spans="1:4" x14ac:dyDescent="0.25">
      <c r="A10316" s="1">
        <v>41199</v>
      </c>
      <c r="B10316">
        <v>1.2</v>
      </c>
      <c r="C10316" t="s">
        <v>5</v>
      </c>
      <c r="D10316" s="2">
        <v>0.19292000000000001</v>
      </c>
    </row>
    <row r="10317" spans="1:4" x14ac:dyDescent="0.25">
      <c r="A10317" s="1">
        <v>41199</v>
      </c>
      <c r="B10317">
        <v>0.8</v>
      </c>
      <c r="C10317" t="s">
        <v>6</v>
      </c>
      <c r="D10317" s="2">
        <v>0.24687310000000001</v>
      </c>
    </row>
    <row r="10318" spans="1:4" x14ac:dyDescent="0.25">
      <c r="A10318" s="1">
        <v>41199</v>
      </c>
      <c r="B10318">
        <v>0.9</v>
      </c>
      <c r="C10318" t="s">
        <v>6</v>
      </c>
      <c r="D10318" s="2">
        <v>0.2252769</v>
      </c>
    </row>
    <row r="10319" spans="1:4" x14ac:dyDescent="0.25">
      <c r="A10319" s="1">
        <v>41199</v>
      </c>
      <c r="B10319">
        <v>1</v>
      </c>
      <c r="C10319" t="s">
        <v>6</v>
      </c>
      <c r="D10319" s="2">
        <v>0.22002189999999999</v>
      </c>
    </row>
    <row r="10320" spans="1:4" x14ac:dyDescent="0.25">
      <c r="A10320" s="1">
        <v>41199</v>
      </c>
      <c r="B10320">
        <v>1.1000000000000001</v>
      </c>
      <c r="C10320" t="s">
        <v>6</v>
      </c>
      <c r="D10320" s="2">
        <v>0.22554689999999999</v>
      </c>
    </row>
    <row r="10321" spans="1:4" x14ac:dyDescent="0.25">
      <c r="A10321" s="1">
        <v>41199</v>
      </c>
      <c r="B10321">
        <v>1.2</v>
      </c>
      <c r="C10321" t="s">
        <v>6</v>
      </c>
      <c r="D10321" s="2">
        <v>0.21596689999999999</v>
      </c>
    </row>
    <row r="10322" spans="1:4" x14ac:dyDescent="0.25">
      <c r="A10322" s="1">
        <v>41200</v>
      </c>
      <c r="B10322">
        <v>0.8</v>
      </c>
      <c r="C10322" t="s">
        <v>3</v>
      </c>
      <c r="D10322" s="2">
        <v>0.28691630000000001</v>
      </c>
    </row>
    <row r="10323" spans="1:4" x14ac:dyDescent="0.25">
      <c r="A10323" s="1">
        <v>41200</v>
      </c>
      <c r="B10323">
        <v>0.9</v>
      </c>
      <c r="C10323" t="s">
        <v>3</v>
      </c>
      <c r="D10323" s="2">
        <v>0.22862499999999999</v>
      </c>
    </row>
    <row r="10324" spans="1:4" x14ac:dyDescent="0.25">
      <c r="A10324" s="1">
        <v>41200</v>
      </c>
      <c r="B10324">
        <v>1</v>
      </c>
      <c r="C10324" t="s">
        <v>3</v>
      </c>
      <c r="D10324" s="2">
        <v>0.19448499999999999</v>
      </c>
    </row>
    <row r="10325" spans="1:4" x14ac:dyDescent="0.25">
      <c r="A10325" s="1">
        <v>41200</v>
      </c>
      <c r="B10325">
        <v>1.1000000000000001</v>
      </c>
      <c r="C10325" t="s">
        <v>3</v>
      </c>
      <c r="D10325" s="2">
        <v>0.17951129999999901</v>
      </c>
    </row>
    <row r="10326" spans="1:4" x14ac:dyDescent="0.25">
      <c r="A10326" s="1">
        <v>41200</v>
      </c>
      <c r="B10326">
        <v>1.2</v>
      </c>
      <c r="C10326" t="s">
        <v>3</v>
      </c>
      <c r="D10326" s="2">
        <v>0.18027499999999999</v>
      </c>
    </row>
    <row r="10327" spans="1:4" x14ac:dyDescent="0.25">
      <c r="A10327" s="1">
        <v>41200</v>
      </c>
      <c r="B10327">
        <v>0.8</v>
      </c>
      <c r="C10327" t="s">
        <v>4</v>
      </c>
      <c r="D10327" s="2">
        <v>0.26516879999999998</v>
      </c>
    </row>
    <row r="10328" spans="1:4" x14ac:dyDescent="0.25">
      <c r="A10328" s="1">
        <v>41200</v>
      </c>
      <c r="B10328">
        <v>0.9</v>
      </c>
      <c r="C10328" t="s">
        <v>4</v>
      </c>
      <c r="D10328" s="2">
        <v>0.22514809999999999</v>
      </c>
    </row>
    <row r="10329" spans="1:4" x14ac:dyDescent="0.25">
      <c r="A10329" s="1">
        <v>41200</v>
      </c>
      <c r="B10329">
        <v>1</v>
      </c>
      <c r="C10329" t="s">
        <v>4</v>
      </c>
      <c r="D10329" s="2">
        <v>0.19677689999999901</v>
      </c>
    </row>
    <row r="10330" spans="1:4" x14ac:dyDescent="0.25">
      <c r="A10330" s="1">
        <v>41200</v>
      </c>
      <c r="B10330">
        <v>1.1000000000000001</v>
      </c>
      <c r="C10330" t="s">
        <v>4</v>
      </c>
      <c r="D10330" s="2">
        <v>0.1900712</v>
      </c>
    </row>
    <row r="10331" spans="1:4" x14ac:dyDescent="0.25">
      <c r="A10331" s="1">
        <v>41200</v>
      </c>
      <c r="B10331">
        <v>1.2</v>
      </c>
      <c r="C10331" t="s">
        <v>4</v>
      </c>
      <c r="D10331" s="2">
        <v>0.1773988</v>
      </c>
    </row>
    <row r="10332" spans="1:4" x14ac:dyDescent="0.25">
      <c r="A10332" s="1">
        <v>41200</v>
      </c>
      <c r="B10332">
        <v>0.8</v>
      </c>
      <c r="C10332" t="s">
        <v>5</v>
      </c>
      <c r="D10332" s="2">
        <v>0.25721630000000001</v>
      </c>
    </row>
    <row r="10333" spans="1:4" x14ac:dyDescent="0.25">
      <c r="A10333" s="1">
        <v>41200</v>
      </c>
      <c r="B10333">
        <v>0.9</v>
      </c>
      <c r="C10333" t="s">
        <v>5</v>
      </c>
      <c r="D10333" s="2">
        <v>0.22761880000000001</v>
      </c>
    </row>
    <row r="10334" spans="1:4" x14ac:dyDescent="0.25">
      <c r="A10334" s="1">
        <v>41200</v>
      </c>
      <c r="B10334">
        <v>1</v>
      </c>
      <c r="C10334" t="s">
        <v>5</v>
      </c>
      <c r="D10334" s="2">
        <v>0.20782879999999901</v>
      </c>
    </row>
    <row r="10335" spans="1:4" x14ac:dyDescent="0.25">
      <c r="A10335" s="1">
        <v>41200</v>
      </c>
      <c r="B10335">
        <v>1.1000000000000001</v>
      </c>
      <c r="C10335" t="s">
        <v>5</v>
      </c>
      <c r="D10335" s="2">
        <v>0.20829809999999899</v>
      </c>
    </row>
    <row r="10336" spans="1:4" x14ac:dyDescent="0.25">
      <c r="A10336" s="1">
        <v>41200</v>
      </c>
      <c r="B10336">
        <v>1.2</v>
      </c>
      <c r="C10336" t="s">
        <v>5</v>
      </c>
      <c r="D10336" s="2">
        <v>0.19598309999999999</v>
      </c>
    </row>
    <row r="10337" spans="1:4" x14ac:dyDescent="0.25">
      <c r="A10337" s="1">
        <v>41200</v>
      </c>
      <c r="B10337">
        <v>0.8</v>
      </c>
      <c r="C10337" t="s">
        <v>6</v>
      </c>
      <c r="D10337" s="2">
        <v>0.2440531</v>
      </c>
    </row>
    <row r="10338" spans="1:4" x14ac:dyDescent="0.25">
      <c r="A10338" s="1">
        <v>41200</v>
      </c>
      <c r="B10338">
        <v>0.9</v>
      </c>
      <c r="C10338" t="s">
        <v>6</v>
      </c>
      <c r="D10338" s="2">
        <v>0.22239500000000001</v>
      </c>
    </row>
    <row r="10339" spans="1:4" x14ac:dyDescent="0.25">
      <c r="A10339" s="1">
        <v>41200</v>
      </c>
      <c r="B10339">
        <v>1</v>
      </c>
      <c r="C10339" t="s">
        <v>6</v>
      </c>
      <c r="D10339" s="2">
        <v>0.21203810000000001</v>
      </c>
    </row>
    <row r="10340" spans="1:4" x14ac:dyDescent="0.25">
      <c r="A10340" s="1">
        <v>41200</v>
      </c>
      <c r="B10340">
        <v>1.1000000000000001</v>
      </c>
      <c r="C10340" t="s">
        <v>6</v>
      </c>
      <c r="D10340" s="2">
        <v>0.22897999999999999</v>
      </c>
    </row>
    <row r="10341" spans="1:4" x14ac:dyDescent="0.25">
      <c r="A10341" s="1">
        <v>41200</v>
      </c>
      <c r="B10341">
        <v>1.2</v>
      </c>
      <c r="C10341" t="s">
        <v>6</v>
      </c>
      <c r="D10341" s="2">
        <v>0.21870000000000001</v>
      </c>
    </row>
    <row r="10342" spans="1:4" x14ac:dyDescent="0.25">
      <c r="A10342" s="1">
        <v>41201</v>
      </c>
      <c r="B10342">
        <v>0.8</v>
      </c>
      <c r="C10342" t="s">
        <v>3</v>
      </c>
      <c r="D10342" s="2">
        <v>0.29639880000000002</v>
      </c>
    </row>
    <row r="10343" spans="1:4" x14ac:dyDescent="0.25">
      <c r="A10343" s="1">
        <v>41201</v>
      </c>
      <c r="B10343">
        <v>0.9</v>
      </c>
      <c r="C10343" t="s">
        <v>3</v>
      </c>
      <c r="D10343" s="2">
        <v>0.24113309999999999</v>
      </c>
    </row>
    <row r="10344" spans="1:4" x14ac:dyDescent="0.25">
      <c r="A10344" s="1">
        <v>41201</v>
      </c>
      <c r="B10344">
        <v>1</v>
      </c>
      <c r="C10344" t="s">
        <v>3</v>
      </c>
      <c r="D10344" s="2">
        <v>0.19954189999999999</v>
      </c>
    </row>
    <row r="10345" spans="1:4" x14ac:dyDescent="0.25">
      <c r="A10345" s="1">
        <v>41201</v>
      </c>
      <c r="B10345">
        <v>1.1000000000000001</v>
      </c>
      <c r="C10345" t="s">
        <v>3</v>
      </c>
      <c r="D10345" s="2">
        <v>0.17505689999999999</v>
      </c>
    </row>
    <row r="10346" spans="1:4" x14ac:dyDescent="0.25">
      <c r="A10346" s="1">
        <v>41201</v>
      </c>
      <c r="B10346">
        <v>1.2</v>
      </c>
      <c r="C10346" t="s">
        <v>3</v>
      </c>
      <c r="D10346" s="2">
        <v>0.17596000000000001</v>
      </c>
    </row>
    <row r="10347" spans="1:4" x14ac:dyDescent="0.25">
      <c r="A10347" s="1">
        <v>41201</v>
      </c>
      <c r="B10347">
        <v>0.8</v>
      </c>
      <c r="C10347" t="s">
        <v>4</v>
      </c>
      <c r="D10347" s="2">
        <v>0.27416689999999999</v>
      </c>
    </row>
    <row r="10348" spans="1:4" x14ac:dyDescent="0.25">
      <c r="A10348" s="1">
        <v>41201</v>
      </c>
      <c r="B10348">
        <v>0.9</v>
      </c>
      <c r="C10348" t="s">
        <v>4</v>
      </c>
      <c r="D10348" s="2">
        <v>0.2363981</v>
      </c>
    </row>
    <row r="10349" spans="1:4" x14ac:dyDescent="0.25">
      <c r="A10349" s="1">
        <v>41201</v>
      </c>
      <c r="B10349">
        <v>1</v>
      </c>
      <c r="C10349" t="s">
        <v>4</v>
      </c>
      <c r="D10349" s="2">
        <v>0.20882120000000001</v>
      </c>
    </row>
    <row r="10350" spans="1:4" x14ac:dyDescent="0.25">
      <c r="A10350" s="1">
        <v>41201</v>
      </c>
      <c r="B10350">
        <v>1.1000000000000001</v>
      </c>
      <c r="C10350" t="s">
        <v>4</v>
      </c>
      <c r="D10350" s="2">
        <v>0.1873938</v>
      </c>
    </row>
    <row r="10351" spans="1:4" x14ac:dyDescent="0.25">
      <c r="A10351" s="1">
        <v>41201</v>
      </c>
      <c r="B10351">
        <v>1.2</v>
      </c>
      <c r="C10351" t="s">
        <v>4</v>
      </c>
      <c r="D10351" s="2">
        <v>0.17614879999999999</v>
      </c>
    </row>
    <row r="10352" spans="1:4" x14ac:dyDescent="0.25">
      <c r="A10352" s="1">
        <v>41201</v>
      </c>
      <c r="B10352">
        <v>0.8</v>
      </c>
      <c r="C10352" t="s">
        <v>5</v>
      </c>
      <c r="D10352" s="2">
        <v>0.26636880000000002</v>
      </c>
    </row>
    <row r="10353" spans="1:4" x14ac:dyDescent="0.25">
      <c r="A10353" s="1">
        <v>41201</v>
      </c>
      <c r="B10353">
        <v>0.9</v>
      </c>
      <c r="C10353" t="s">
        <v>5</v>
      </c>
      <c r="D10353" s="2">
        <v>0.2382138</v>
      </c>
    </row>
    <row r="10354" spans="1:4" x14ac:dyDescent="0.25">
      <c r="A10354" s="1">
        <v>41201</v>
      </c>
      <c r="B10354">
        <v>1</v>
      </c>
      <c r="C10354" t="s">
        <v>5</v>
      </c>
      <c r="D10354" s="2">
        <v>0.22237879999999999</v>
      </c>
    </row>
    <row r="10355" spans="1:4" x14ac:dyDescent="0.25">
      <c r="A10355" s="1">
        <v>41201</v>
      </c>
      <c r="B10355">
        <v>1.1000000000000001</v>
      </c>
      <c r="C10355" t="s">
        <v>5</v>
      </c>
      <c r="D10355" s="2">
        <v>0.20640999999999901</v>
      </c>
    </row>
    <row r="10356" spans="1:4" x14ac:dyDescent="0.25">
      <c r="A10356" s="1">
        <v>41201</v>
      </c>
      <c r="B10356">
        <v>1.2</v>
      </c>
      <c r="C10356" t="s">
        <v>5</v>
      </c>
      <c r="D10356" s="2">
        <v>0.194823099999999</v>
      </c>
    </row>
    <row r="10357" spans="1:4" x14ac:dyDescent="0.25">
      <c r="A10357" s="1">
        <v>41201</v>
      </c>
      <c r="B10357">
        <v>0.8</v>
      </c>
      <c r="C10357" t="s">
        <v>6</v>
      </c>
      <c r="D10357" s="2">
        <v>0.25152629999999998</v>
      </c>
    </row>
    <row r="10358" spans="1:4" x14ac:dyDescent="0.25">
      <c r="A10358" s="1">
        <v>41201</v>
      </c>
      <c r="B10358">
        <v>0.9</v>
      </c>
      <c r="C10358" t="s">
        <v>6</v>
      </c>
      <c r="D10358" s="2">
        <v>0.23063310000000001</v>
      </c>
    </row>
    <row r="10359" spans="1:4" x14ac:dyDescent="0.25">
      <c r="A10359" s="1">
        <v>41201</v>
      </c>
      <c r="B10359">
        <v>1</v>
      </c>
      <c r="C10359" t="s">
        <v>6</v>
      </c>
      <c r="D10359" s="2">
        <v>0.2350188</v>
      </c>
    </row>
    <row r="10360" spans="1:4" x14ac:dyDescent="0.25">
      <c r="A10360" s="1">
        <v>41201</v>
      </c>
      <c r="B10360">
        <v>1.1000000000000001</v>
      </c>
      <c r="C10360" t="s">
        <v>6</v>
      </c>
      <c r="D10360" s="2">
        <v>0.2269388</v>
      </c>
    </row>
    <row r="10361" spans="1:4" x14ac:dyDescent="0.25">
      <c r="A10361" s="1">
        <v>41201</v>
      </c>
      <c r="B10361">
        <v>1.2</v>
      </c>
      <c r="C10361" t="s">
        <v>6</v>
      </c>
      <c r="D10361" s="2">
        <v>0.2174431</v>
      </c>
    </row>
    <row r="10362" spans="1:4" x14ac:dyDescent="0.25">
      <c r="A10362" s="1">
        <v>41204</v>
      </c>
      <c r="B10362">
        <v>0.8</v>
      </c>
      <c r="C10362" t="s">
        <v>3</v>
      </c>
      <c r="D10362" s="2">
        <v>0.2871763</v>
      </c>
    </row>
    <row r="10363" spans="1:4" x14ac:dyDescent="0.25">
      <c r="A10363" s="1">
        <v>41204</v>
      </c>
      <c r="B10363">
        <v>0.9</v>
      </c>
      <c r="C10363" t="s">
        <v>3</v>
      </c>
      <c r="D10363" s="2">
        <v>0.23528879999999999</v>
      </c>
    </row>
    <row r="10364" spans="1:4" x14ac:dyDescent="0.25">
      <c r="A10364" s="1">
        <v>41204</v>
      </c>
      <c r="B10364">
        <v>1</v>
      </c>
      <c r="C10364" t="s">
        <v>3</v>
      </c>
      <c r="D10364" s="2">
        <v>0.19707809999999901</v>
      </c>
    </row>
    <row r="10365" spans="1:4" x14ac:dyDescent="0.25">
      <c r="A10365" s="1">
        <v>41204</v>
      </c>
      <c r="B10365">
        <v>1.1000000000000001</v>
      </c>
      <c r="C10365" t="s">
        <v>3</v>
      </c>
      <c r="D10365" s="2">
        <v>0.17207809999999901</v>
      </c>
    </row>
    <row r="10366" spans="1:4" x14ac:dyDescent="0.25">
      <c r="A10366" s="1">
        <v>41204</v>
      </c>
      <c r="B10366">
        <v>1.2</v>
      </c>
      <c r="C10366" t="s">
        <v>3</v>
      </c>
      <c r="D10366" s="2">
        <v>0.16589309999999999</v>
      </c>
    </row>
    <row r="10367" spans="1:4" x14ac:dyDescent="0.25">
      <c r="A10367" s="1">
        <v>41204</v>
      </c>
      <c r="B10367">
        <v>0.8</v>
      </c>
      <c r="C10367" t="s">
        <v>4</v>
      </c>
      <c r="D10367" s="2">
        <v>0.27644809999999997</v>
      </c>
    </row>
    <row r="10368" spans="1:4" x14ac:dyDescent="0.25">
      <c r="A10368" s="1">
        <v>41204</v>
      </c>
      <c r="B10368">
        <v>0.9</v>
      </c>
      <c r="C10368" t="s">
        <v>4</v>
      </c>
      <c r="D10368" s="2">
        <v>0.238041899999999</v>
      </c>
    </row>
    <row r="10369" spans="1:4" x14ac:dyDescent="0.25">
      <c r="A10369" s="1">
        <v>41204</v>
      </c>
      <c r="B10369">
        <v>1</v>
      </c>
      <c r="C10369" t="s">
        <v>4</v>
      </c>
      <c r="D10369" s="2">
        <v>0.2100688</v>
      </c>
    </row>
    <row r="10370" spans="1:4" x14ac:dyDescent="0.25">
      <c r="A10370" s="1">
        <v>41204</v>
      </c>
      <c r="B10370">
        <v>1.1000000000000001</v>
      </c>
      <c r="C10370" t="s">
        <v>4</v>
      </c>
      <c r="D10370" s="2">
        <v>0.19034129999999999</v>
      </c>
    </row>
    <row r="10371" spans="1:4" x14ac:dyDescent="0.25">
      <c r="A10371" s="1">
        <v>41204</v>
      </c>
      <c r="B10371">
        <v>1.2</v>
      </c>
      <c r="C10371" t="s">
        <v>4</v>
      </c>
      <c r="D10371" s="2">
        <v>0.17859</v>
      </c>
    </row>
    <row r="10372" spans="1:4" x14ac:dyDescent="0.25">
      <c r="A10372" s="1">
        <v>41204</v>
      </c>
      <c r="B10372">
        <v>0.8</v>
      </c>
      <c r="C10372" t="s">
        <v>5</v>
      </c>
      <c r="D10372" s="2">
        <v>0.26774310000000001</v>
      </c>
    </row>
    <row r="10373" spans="1:4" x14ac:dyDescent="0.25">
      <c r="A10373" s="1">
        <v>41204</v>
      </c>
      <c r="B10373">
        <v>0.9</v>
      </c>
      <c r="C10373" t="s">
        <v>5</v>
      </c>
      <c r="D10373" s="2">
        <v>0.23913190000000001</v>
      </c>
    </row>
    <row r="10374" spans="1:4" x14ac:dyDescent="0.25">
      <c r="A10374" s="1">
        <v>41204</v>
      </c>
      <c r="B10374">
        <v>1</v>
      </c>
      <c r="C10374" t="s">
        <v>5</v>
      </c>
      <c r="D10374" s="2">
        <v>0.22154309999999999</v>
      </c>
    </row>
    <row r="10375" spans="1:4" x14ac:dyDescent="0.25">
      <c r="A10375" s="1">
        <v>41204</v>
      </c>
      <c r="B10375">
        <v>1.1000000000000001</v>
      </c>
      <c r="C10375" t="s">
        <v>5</v>
      </c>
      <c r="D10375" s="2">
        <v>0.20852499999999999</v>
      </c>
    </row>
    <row r="10376" spans="1:4" x14ac:dyDescent="0.25">
      <c r="A10376" s="1">
        <v>41204</v>
      </c>
      <c r="B10376">
        <v>1.2</v>
      </c>
      <c r="C10376" t="s">
        <v>5</v>
      </c>
      <c r="D10376" s="2">
        <v>0.19662189999999999</v>
      </c>
    </row>
    <row r="10377" spans="1:4" x14ac:dyDescent="0.25">
      <c r="A10377" s="1">
        <v>41204</v>
      </c>
      <c r="B10377">
        <v>0.8</v>
      </c>
      <c r="C10377" t="s">
        <v>6</v>
      </c>
      <c r="D10377" s="2">
        <v>0.25166630000000001</v>
      </c>
    </row>
    <row r="10378" spans="1:4" x14ac:dyDescent="0.25">
      <c r="A10378" s="1">
        <v>41204</v>
      </c>
      <c r="B10378">
        <v>0.9</v>
      </c>
      <c r="C10378" t="s">
        <v>6</v>
      </c>
      <c r="D10378" s="2">
        <v>0.230663799999999</v>
      </c>
    </row>
    <row r="10379" spans="1:4" x14ac:dyDescent="0.25">
      <c r="A10379" s="1">
        <v>41204</v>
      </c>
      <c r="B10379">
        <v>1</v>
      </c>
      <c r="C10379" t="s">
        <v>6</v>
      </c>
      <c r="D10379" s="2">
        <v>0.22948189999999999</v>
      </c>
    </row>
    <row r="10380" spans="1:4" x14ac:dyDescent="0.25">
      <c r="A10380" s="1">
        <v>41204</v>
      </c>
      <c r="B10380">
        <v>1.1000000000000001</v>
      </c>
      <c r="C10380" t="s">
        <v>6</v>
      </c>
      <c r="D10380" s="2">
        <v>0.22808809999999999</v>
      </c>
    </row>
    <row r="10381" spans="1:4" x14ac:dyDescent="0.25">
      <c r="A10381" s="1">
        <v>41204</v>
      </c>
      <c r="B10381">
        <v>1.2</v>
      </c>
      <c r="C10381" t="s">
        <v>6</v>
      </c>
      <c r="D10381" s="2">
        <v>0.21797</v>
      </c>
    </row>
    <row r="10382" spans="1:4" x14ac:dyDescent="0.25">
      <c r="A10382" s="1">
        <v>41205</v>
      </c>
      <c r="B10382">
        <v>0.8</v>
      </c>
      <c r="C10382" t="s">
        <v>3</v>
      </c>
      <c r="D10382" s="2">
        <v>0.30284499999999998</v>
      </c>
    </row>
    <row r="10383" spans="1:4" x14ac:dyDescent="0.25">
      <c r="A10383" s="1">
        <v>41205</v>
      </c>
      <c r="B10383">
        <v>0.9</v>
      </c>
      <c r="C10383" t="s">
        <v>3</v>
      </c>
      <c r="D10383" s="2">
        <v>0.25058130000000001</v>
      </c>
    </row>
    <row r="10384" spans="1:4" x14ac:dyDescent="0.25">
      <c r="A10384" s="1">
        <v>41205</v>
      </c>
      <c r="B10384">
        <v>1</v>
      </c>
      <c r="C10384" t="s">
        <v>3</v>
      </c>
      <c r="D10384" s="2">
        <v>0.20126629999999901</v>
      </c>
    </row>
    <row r="10385" spans="1:4" x14ac:dyDescent="0.25">
      <c r="A10385" s="1">
        <v>41205</v>
      </c>
      <c r="B10385">
        <v>1.1000000000000001</v>
      </c>
      <c r="C10385" t="s">
        <v>3</v>
      </c>
      <c r="D10385" s="2">
        <v>0.1766663</v>
      </c>
    </row>
    <row r="10386" spans="1:4" x14ac:dyDescent="0.25">
      <c r="A10386" s="1">
        <v>41205</v>
      </c>
      <c r="B10386">
        <v>1.2</v>
      </c>
      <c r="C10386" t="s">
        <v>3</v>
      </c>
      <c r="D10386" s="2">
        <v>0.17008129999999999</v>
      </c>
    </row>
    <row r="10387" spans="1:4" x14ac:dyDescent="0.25">
      <c r="A10387" s="1">
        <v>41205</v>
      </c>
      <c r="B10387">
        <v>0.8</v>
      </c>
      <c r="C10387" t="s">
        <v>4</v>
      </c>
      <c r="D10387" s="2">
        <v>0.28854629999999998</v>
      </c>
    </row>
    <row r="10388" spans="1:4" x14ac:dyDescent="0.25">
      <c r="A10388" s="1">
        <v>41205</v>
      </c>
      <c r="B10388">
        <v>0.9</v>
      </c>
      <c r="C10388" t="s">
        <v>4</v>
      </c>
      <c r="D10388" s="2">
        <v>0.25021189999999999</v>
      </c>
    </row>
    <row r="10389" spans="1:4" x14ac:dyDescent="0.25">
      <c r="A10389" s="1">
        <v>41205</v>
      </c>
      <c r="B10389">
        <v>1</v>
      </c>
      <c r="C10389" t="s">
        <v>4</v>
      </c>
      <c r="D10389" s="2">
        <v>0.21423310000000001</v>
      </c>
    </row>
    <row r="10390" spans="1:4" x14ac:dyDescent="0.25">
      <c r="A10390" s="1">
        <v>41205</v>
      </c>
      <c r="B10390">
        <v>1.1000000000000001</v>
      </c>
      <c r="C10390" t="s">
        <v>4</v>
      </c>
      <c r="D10390" s="2">
        <v>0.19251499999999999</v>
      </c>
    </row>
    <row r="10391" spans="1:4" x14ac:dyDescent="0.25">
      <c r="A10391" s="1">
        <v>41205</v>
      </c>
      <c r="B10391">
        <v>1.2</v>
      </c>
      <c r="C10391" t="s">
        <v>4</v>
      </c>
      <c r="D10391" s="2">
        <v>0.18195</v>
      </c>
    </row>
    <row r="10392" spans="1:4" x14ac:dyDescent="0.25">
      <c r="A10392" s="1">
        <v>41205</v>
      </c>
      <c r="B10392">
        <v>0.8</v>
      </c>
      <c r="C10392" t="s">
        <v>5</v>
      </c>
      <c r="D10392" s="2">
        <v>0.27554190000000001</v>
      </c>
    </row>
    <row r="10393" spans="1:4" x14ac:dyDescent="0.25">
      <c r="A10393" s="1">
        <v>41205</v>
      </c>
      <c r="B10393">
        <v>0.9</v>
      </c>
      <c r="C10393" t="s">
        <v>5</v>
      </c>
      <c r="D10393" s="2">
        <v>0.24765689999999899</v>
      </c>
    </row>
    <row r="10394" spans="1:4" x14ac:dyDescent="0.25">
      <c r="A10394" s="1">
        <v>41205</v>
      </c>
      <c r="B10394">
        <v>1</v>
      </c>
      <c r="C10394" t="s">
        <v>5</v>
      </c>
      <c r="D10394" s="2">
        <v>0.2262769</v>
      </c>
    </row>
    <row r="10395" spans="1:4" x14ac:dyDescent="0.25">
      <c r="A10395" s="1">
        <v>41205</v>
      </c>
      <c r="B10395">
        <v>1.1000000000000001</v>
      </c>
      <c r="C10395" t="s">
        <v>5</v>
      </c>
      <c r="D10395" s="2">
        <v>0.20981130000000001</v>
      </c>
    </row>
    <row r="10396" spans="1:4" x14ac:dyDescent="0.25">
      <c r="A10396" s="1">
        <v>41205</v>
      </c>
      <c r="B10396">
        <v>1.2</v>
      </c>
      <c r="C10396" t="s">
        <v>5</v>
      </c>
      <c r="D10396" s="2">
        <v>0.19839309999999999</v>
      </c>
    </row>
    <row r="10397" spans="1:4" x14ac:dyDescent="0.25">
      <c r="A10397" s="1">
        <v>41205</v>
      </c>
      <c r="B10397">
        <v>0.8</v>
      </c>
      <c r="C10397" t="s">
        <v>6</v>
      </c>
      <c r="D10397" s="2">
        <v>0.25711810000000002</v>
      </c>
    </row>
    <row r="10398" spans="1:4" x14ac:dyDescent="0.25">
      <c r="A10398" s="1">
        <v>41205</v>
      </c>
      <c r="B10398">
        <v>0.9</v>
      </c>
      <c r="C10398" t="s">
        <v>6</v>
      </c>
      <c r="D10398" s="2">
        <v>0.23622189999999901</v>
      </c>
    </row>
    <row r="10399" spans="1:4" x14ac:dyDescent="0.25">
      <c r="A10399" s="1">
        <v>41205</v>
      </c>
      <c r="B10399">
        <v>1</v>
      </c>
      <c r="C10399" t="s">
        <v>6</v>
      </c>
      <c r="D10399" s="2">
        <v>0.23777000000000001</v>
      </c>
    </row>
    <row r="10400" spans="1:4" x14ac:dyDescent="0.25">
      <c r="A10400" s="1">
        <v>41205</v>
      </c>
      <c r="B10400">
        <v>1.1000000000000001</v>
      </c>
      <c r="C10400" t="s">
        <v>6</v>
      </c>
      <c r="D10400" s="2">
        <v>0.22947999999999999</v>
      </c>
    </row>
    <row r="10401" spans="1:4" x14ac:dyDescent="0.25">
      <c r="A10401" s="1">
        <v>41205</v>
      </c>
      <c r="B10401">
        <v>1.2</v>
      </c>
      <c r="C10401" t="s">
        <v>6</v>
      </c>
      <c r="D10401" s="2">
        <v>0.21935689999999999</v>
      </c>
    </row>
    <row r="10402" spans="1:4" x14ac:dyDescent="0.25">
      <c r="A10402" s="1">
        <v>41206</v>
      </c>
      <c r="B10402">
        <v>0.8</v>
      </c>
      <c r="C10402" t="s">
        <v>3</v>
      </c>
      <c r="D10402" s="2">
        <v>0.29819129999999999</v>
      </c>
    </row>
    <row r="10403" spans="1:4" x14ac:dyDescent="0.25">
      <c r="A10403" s="1">
        <v>41206</v>
      </c>
      <c r="B10403">
        <v>0.9</v>
      </c>
      <c r="C10403" t="s">
        <v>3</v>
      </c>
      <c r="D10403" s="2">
        <v>0.24366879999999999</v>
      </c>
    </row>
    <row r="10404" spans="1:4" x14ac:dyDescent="0.25">
      <c r="A10404" s="1">
        <v>41206</v>
      </c>
      <c r="B10404">
        <v>1</v>
      </c>
      <c r="C10404" t="s">
        <v>3</v>
      </c>
      <c r="D10404" s="2">
        <v>0.2092069</v>
      </c>
    </row>
    <row r="10405" spans="1:4" x14ac:dyDescent="0.25">
      <c r="A10405" s="1">
        <v>41206</v>
      </c>
      <c r="B10405">
        <v>1.1000000000000001</v>
      </c>
      <c r="C10405" t="s">
        <v>3</v>
      </c>
      <c r="D10405" s="2">
        <v>0.18225</v>
      </c>
    </row>
    <row r="10406" spans="1:4" x14ac:dyDescent="0.25">
      <c r="A10406" s="1">
        <v>41206</v>
      </c>
      <c r="B10406">
        <v>1.2</v>
      </c>
      <c r="C10406" t="s">
        <v>3</v>
      </c>
      <c r="D10406" s="2">
        <v>0.17131879999999999</v>
      </c>
    </row>
    <row r="10407" spans="1:4" x14ac:dyDescent="0.25">
      <c r="A10407" s="1">
        <v>41206</v>
      </c>
      <c r="B10407">
        <v>0.8</v>
      </c>
      <c r="C10407" t="s">
        <v>4</v>
      </c>
      <c r="D10407" s="2">
        <v>0.28317379999999998</v>
      </c>
    </row>
    <row r="10408" spans="1:4" x14ac:dyDescent="0.25">
      <c r="A10408" s="1">
        <v>41206</v>
      </c>
      <c r="B10408">
        <v>0.9</v>
      </c>
      <c r="C10408" t="s">
        <v>4</v>
      </c>
      <c r="D10408" s="2">
        <v>0.24313129999999999</v>
      </c>
    </row>
    <row r="10409" spans="1:4" x14ac:dyDescent="0.25">
      <c r="A10409" s="1">
        <v>41206</v>
      </c>
      <c r="B10409">
        <v>1</v>
      </c>
      <c r="C10409" t="s">
        <v>4</v>
      </c>
      <c r="D10409" s="2">
        <v>0.22026000000000001</v>
      </c>
    </row>
    <row r="10410" spans="1:4" x14ac:dyDescent="0.25">
      <c r="A10410" s="1">
        <v>41206</v>
      </c>
      <c r="B10410">
        <v>1.1000000000000001</v>
      </c>
      <c r="C10410" t="s">
        <v>4</v>
      </c>
      <c r="D10410" s="2">
        <v>0.19802629999999999</v>
      </c>
    </row>
    <row r="10411" spans="1:4" x14ac:dyDescent="0.25">
      <c r="A10411" s="1">
        <v>41206</v>
      </c>
      <c r="B10411">
        <v>1.2</v>
      </c>
      <c r="C10411" t="s">
        <v>4</v>
      </c>
      <c r="D10411" s="2">
        <v>0.18520879999999901</v>
      </c>
    </row>
    <row r="10412" spans="1:4" x14ac:dyDescent="0.25">
      <c r="A10412" s="1">
        <v>41206</v>
      </c>
      <c r="B10412">
        <v>0.8</v>
      </c>
      <c r="C10412" t="s">
        <v>5</v>
      </c>
      <c r="D10412" s="2">
        <v>0.27116689999999999</v>
      </c>
    </row>
    <row r="10413" spans="1:4" x14ac:dyDescent="0.25">
      <c r="A10413" s="1">
        <v>41206</v>
      </c>
      <c r="B10413">
        <v>0.9</v>
      </c>
      <c r="C10413" t="s">
        <v>5</v>
      </c>
      <c r="D10413" s="2">
        <v>0.24210129999999999</v>
      </c>
    </row>
    <row r="10414" spans="1:4" x14ac:dyDescent="0.25">
      <c r="A10414" s="1">
        <v>41206</v>
      </c>
      <c r="B10414">
        <v>1</v>
      </c>
      <c r="C10414" t="s">
        <v>5</v>
      </c>
      <c r="D10414" s="2">
        <v>0.23008999999999999</v>
      </c>
    </row>
    <row r="10415" spans="1:4" x14ac:dyDescent="0.25">
      <c r="A10415" s="1">
        <v>41206</v>
      </c>
      <c r="B10415">
        <v>1.1000000000000001</v>
      </c>
      <c r="C10415" t="s">
        <v>5</v>
      </c>
      <c r="D10415" s="2">
        <v>0.2145213</v>
      </c>
    </row>
    <row r="10416" spans="1:4" x14ac:dyDescent="0.25">
      <c r="A10416" s="1">
        <v>41206</v>
      </c>
      <c r="B10416">
        <v>1.2</v>
      </c>
      <c r="C10416" t="s">
        <v>5</v>
      </c>
      <c r="D10416" s="2">
        <v>0.20164190000000001</v>
      </c>
    </row>
    <row r="10417" spans="1:4" x14ac:dyDescent="0.25">
      <c r="A10417" s="1">
        <v>41206</v>
      </c>
      <c r="B10417">
        <v>0.8</v>
      </c>
      <c r="C10417" t="s">
        <v>6</v>
      </c>
      <c r="D10417" s="2">
        <v>0.2532238</v>
      </c>
    </row>
    <row r="10418" spans="1:4" x14ac:dyDescent="0.25">
      <c r="A10418" s="1">
        <v>41206</v>
      </c>
      <c r="B10418">
        <v>0.9</v>
      </c>
      <c r="C10418" t="s">
        <v>6</v>
      </c>
      <c r="D10418" s="2">
        <v>0.23168</v>
      </c>
    </row>
    <row r="10419" spans="1:4" x14ac:dyDescent="0.25">
      <c r="A10419" s="1">
        <v>41206</v>
      </c>
      <c r="B10419">
        <v>1</v>
      </c>
      <c r="C10419" t="s">
        <v>6</v>
      </c>
      <c r="D10419" s="2">
        <v>0.24061879999999999</v>
      </c>
    </row>
    <row r="10420" spans="1:4" x14ac:dyDescent="0.25">
      <c r="A10420" s="1">
        <v>41206</v>
      </c>
      <c r="B10420">
        <v>1.1000000000000001</v>
      </c>
      <c r="C10420" t="s">
        <v>6</v>
      </c>
      <c r="D10420" s="2">
        <v>0.2337013</v>
      </c>
    </row>
    <row r="10421" spans="1:4" x14ac:dyDescent="0.25">
      <c r="A10421" s="1">
        <v>41206</v>
      </c>
      <c r="B10421">
        <v>1.2</v>
      </c>
      <c r="C10421" t="s">
        <v>6</v>
      </c>
      <c r="D10421" s="2">
        <v>0.22270879999999901</v>
      </c>
    </row>
    <row r="10422" spans="1:4" x14ac:dyDescent="0.25">
      <c r="A10422" s="1">
        <v>41207</v>
      </c>
      <c r="B10422">
        <v>0.8</v>
      </c>
      <c r="C10422" t="s">
        <v>3</v>
      </c>
      <c r="D10422" s="2">
        <v>0.29662379999999999</v>
      </c>
    </row>
    <row r="10423" spans="1:4" x14ac:dyDescent="0.25">
      <c r="A10423" s="1">
        <v>41207</v>
      </c>
      <c r="B10423">
        <v>0.9</v>
      </c>
      <c r="C10423" t="s">
        <v>3</v>
      </c>
      <c r="D10423" s="2">
        <v>0.24409310000000001</v>
      </c>
    </row>
    <row r="10424" spans="1:4" x14ac:dyDescent="0.25">
      <c r="A10424" s="1">
        <v>41207</v>
      </c>
      <c r="B10424">
        <v>1</v>
      </c>
      <c r="C10424" t="s">
        <v>3</v>
      </c>
      <c r="D10424" s="2">
        <v>0.2032381</v>
      </c>
    </row>
    <row r="10425" spans="1:4" x14ac:dyDescent="0.25">
      <c r="A10425" s="1">
        <v>41207</v>
      </c>
      <c r="B10425">
        <v>1.1000000000000001</v>
      </c>
      <c r="C10425" t="s">
        <v>3</v>
      </c>
      <c r="D10425" s="2">
        <v>0.17670629999999901</v>
      </c>
    </row>
    <row r="10426" spans="1:4" x14ac:dyDescent="0.25">
      <c r="A10426" s="1">
        <v>41207</v>
      </c>
      <c r="B10426">
        <v>1.2</v>
      </c>
      <c r="C10426" t="s">
        <v>3</v>
      </c>
      <c r="D10426" s="2">
        <v>0.16779379999999999</v>
      </c>
    </row>
    <row r="10427" spans="1:4" x14ac:dyDescent="0.25">
      <c r="A10427" s="1">
        <v>41207</v>
      </c>
      <c r="B10427">
        <v>0.8</v>
      </c>
      <c r="C10427" t="s">
        <v>4</v>
      </c>
      <c r="D10427" s="2">
        <v>0.283555</v>
      </c>
    </row>
    <row r="10428" spans="1:4" x14ac:dyDescent="0.25">
      <c r="A10428" s="1">
        <v>41207</v>
      </c>
      <c r="B10428">
        <v>0.9</v>
      </c>
      <c r="C10428" t="s">
        <v>4</v>
      </c>
      <c r="D10428" s="2">
        <v>0.24443500000000001</v>
      </c>
    </row>
    <row r="10429" spans="1:4" x14ac:dyDescent="0.25">
      <c r="A10429" s="1">
        <v>41207</v>
      </c>
      <c r="B10429">
        <v>1</v>
      </c>
      <c r="C10429" t="s">
        <v>4</v>
      </c>
      <c r="D10429" s="2">
        <v>0.2158969</v>
      </c>
    </row>
    <row r="10430" spans="1:4" x14ac:dyDescent="0.25">
      <c r="A10430" s="1">
        <v>41207</v>
      </c>
      <c r="B10430">
        <v>1.1000000000000001</v>
      </c>
      <c r="C10430" t="s">
        <v>4</v>
      </c>
      <c r="D10430" s="2">
        <v>0.19361809999999999</v>
      </c>
    </row>
    <row r="10431" spans="1:4" x14ac:dyDescent="0.25">
      <c r="A10431" s="1">
        <v>41207</v>
      </c>
      <c r="B10431">
        <v>1.2</v>
      </c>
      <c r="C10431" t="s">
        <v>4</v>
      </c>
      <c r="D10431" s="2">
        <v>0.181785</v>
      </c>
    </row>
    <row r="10432" spans="1:4" x14ac:dyDescent="0.25">
      <c r="A10432" s="1">
        <v>41207</v>
      </c>
      <c r="B10432">
        <v>0.8</v>
      </c>
      <c r="C10432" t="s">
        <v>5</v>
      </c>
      <c r="D10432" s="2">
        <v>0.2716113</v>
      </c>
    </row>
    <row r="10433" spans="1:4" x14ac:dyDescent="0.25">
      <c r="A10433" s="1">
        <v>41207</v>
      </c>
      <c r="B10433">
        <v>0.9</v>
      </c>
      <c r="C10433" t="s">
        <v>5</v>
      </c>
      <c r="D10433" s="2">
        <v>0.24307690000000001</v>
      </c>
    </row>
    <row r="10434" spans="1:4" x14ac:dyDescent="0.25">
      <c r="A10434" s="1">
        <v>41207</v>
      </c>
      <c r="B10434">
        <v>1</v>
      </c>
      <c r="C10434" t="s">
        <v>5</v>
      </c>
      <c r="D10434" s="2">
        <v>0.22603190000000001</v>
      </c>
    </row>
    <row r="10435" spans="1:4" x14ac:dyDescent="0.25">
      <c r="A10435" s="1">
        <v>41207</v>
      </c>
      <c r="B10435">
        <v>1.1000000000000001</v>
      </c>
      <c r="C10435" t="s">
        <v>5</v>
      </c>
      <c r="D10435" s="2">
        <v>0.21101690000000001</v>
      </c>
    </row>
    <row r="10436" spans="1:4" x14ac:dyDescent="0.25">
      <c r="A10436" s="1">
        <v>41207</v>
      </c>
      <c r="B10436">
        <v>1.2</v>
      </c>
      <c r="C10436" t="s">
        <v>5</v>
      </c>
      <c r="D10436" s="2">
        <v>0.19892689999999999</v>
      </c>
    </row>
    <row r="10437" spans="1:4" x14ac:dyDescent="0.25">
      <c r="A10437" s="1">
        <v>41207</v>
      </c>
      <c r="B10437">
        <v>0.8</v>
      </c>
      <c r="C10437" t="s">
        <v>6</v>
      </c>
      <c r="D10437" s="2">
        <v>0.25356309999999999</v>
      </c>
    </row>
    <row r="10438" spans="1:4" x14ac:dyDescent="0.25">
      <c r="A10438" s="1">
        <v>41207</v>
      </c>
      <c r="B10438">
        <v>0.9</v>
      </c>
      <c r="C10438" t="s">
        <v>6</v>
      </c>
      <c r="D10438" s="2">
        <v>0.23245689999999999</v>
      </c>
    </row>
    <row r="10439" spans="1:4" x14ac:dyDescent="0.25">
      <c r="A10439" s="1">
        <v>41207</v>
      </c>
      <c r="B10439">
        <v>1</v>
      </c>
      <c r="C10439" t="s">
        <v>6</v>
      </c>
      <c r="D10439" s="2">
        <v>0.23501130000000001</v>
      </c>
    </row>
    <row r="10440" spans="1:4" x14ac:dyDescent="0.25">
      <c r="A10440" s="1">
        <v>41207</v>
      </c>
      <c r="B10440">
        <v>1.1000000000000001</v>
      </c>
      <c r="C10440" t="s">
        <v>6</v>
      </c>
      <c r="D10440" s="2">
        <v>0.23041809999999999</v>
      </c>
    </row>
    <row r="10441" spans="1:4" x14ac:dyDescent="0.25">
      <c r="A10441" s="1">
        <v>41207</v>
      </c>
      <c r="B10441">
        <v>1.2</v>
      </c>
      <c r="C10441" t="s">
        <v>6</v>
      </c>
      <c r="D10441" s="2">
        <v>0.22025500000000001</v>
      </c>
    </row>
    <row r="10442" spans="1:4" x14ac:dyDescent="0.25">
      <c r="A10442" s="1">
        <v>41208</v>
      </c>
      <c r="B10442">
        <v>0.8</v>
      </c>
      <c r="C10442" t="s">
        <v>3</v>
      </c>
      <c r="D10442" s="2">
        <v>0.29395130000000003</v>
      </c>
    </row>
    <row r="10443" spans="1:4" x14ac:dyDescent="0.25">
      <c r="A10443" s="1">
        <v>41208</v>
      </c>
      <c r="B10443">
        <v>0.9</v>
      </c>
      <c r="C10443" t="s">
        <v>3</v>
      </c>
      <c r="D10443" s="2">
        <v>0.24295130000000001</v>
      </c>
    </row>
    <row r="10444" spans="1:4" x14ac:dyDescent="0.25">
      <c r="A10444" s="1">
        <v>41208</v>
      </c>
      <c r="B10444">
        <v>1</v>
      </c>
      <c r="C10444" t="s">
        <v>3</v>
      </c>
      <c r="D10444" s="2">
        <v>0.19659379999999901</v>
      </c>
    </row>
    <row r="10445" spans="1:4" x14ac:dyDescent="0.25">
      <c r="A10445" s="1">
        <v>41208</v>
      </c>
      <c r="B10445">
        <v>1.1000000000000001</v>
      </c>
      <c r="C10445" t="s">
        <v>3</v>
      </c>
      <c r="D10445" s="2">
        <v>0.17149999999999899</v>
      </c>
    </row>
    <row r="10446" spans="1:4" x14ac:dyDescent="0.25">
      <c r="A10446" s="1">
        <v>41208</v>
      </c>
      <c r="B10446">
        <v>1.2</v>
      </c>
      <c r="C10446" t="s">
        <v>3</v>
      </c>
      <c r="D10446" s="2">
        <v>0.16664809999999999</v>
      </c>
    </row>
    <row r="10447" spans="1:4" x14ac:dyDescent="0.25">
      <c r="A10447" s="1">
        <v>41208</v>
      </c>
      <c r="B10447">
        <v>0.8</v>
      </c>
      <c r="C10447" t="s">
        <v>4</v>
      </c>
      <c r="D10447" s="2">
        <v>0.28256189999999998</v>
      </c>
    </row>
    <row r="10448" spans="1:4" x14ac:dyDescent="0.25">
      <c r="A10448" s="1">
        <v>41208</v>
      </c>
      <c r="B10448">
        <v>0.9</v>
      </c>
      <c r="C10448" t="s">
        <v>4</v>
      </c>
      <c r="D10448" s="2">
        <v>0.2438169</v>
      </c>
    </row>
    <row r="10449" spans="1:4" x14ac:dyDescent="0.25">
      <c r="A10449" s="1">
        <v>41208</v>
      </c>
      <c r="B10449">
        <v>1</v>
      </c>
      <c r="C10449" t="s">
        <v>4</v>
      </c>
      <c r="D10449" s="2">
        <v>0.21187500000000001</v>
      </c>
    </row>
    <row r="10450" spans="1:4" x14ac:dyDescent="0.25">
      <c r="A10450" s="1">
        <v>41208</v>
      </c>
      <c r="B10450">
        <v>1.1000000000000001</v>
      </c>
      <c r="C10450" t="s">
        <v>4</v>
      </c>
      <c r="D10450" s="2">
        <v>0.18998879999999899</v>
      </c>
    </row>
    <row r="10451" spans="1:4" x14ac:dyDescent="0.25">
      <c r="A10451" s="1">
        <v>41208</v>
      </c>
      <c r="B10451">
        <v>1.2</v>
      </c>
      <c r="C10451" t="s">
        <v>4</v>
      </c>
      <c r="D10451" s="2">
        <v>0.17871129999999999</v>
      </c>
    </row>
    <row r="10452" spans="1:4" x14ac:dyDescent="0.25">
      <c r="A10452" s="1">
        <v>41208</v>
      </c>
      <c r="B10452">
        <v>0.8</v>
      </c>
      <c r="C10452" t="s">
        <v>5</v>
      </c>
      <c r="D10452" s="2">
        <v>0.2711731</v>
      </c>
    </row>
    <row r="10453" spans="1:4" x14ac:dyDescent="0.25">
      <c r="A10453" s="1">
        <v>41208</v>
      </c>
      <c r="B10453">
        <v>0.9</v>
      </c>
      <c r="C10453" t="s">
        <v>5</v>
      </c>
      <c r="D10453" s="2">
        <v>0.24312129999999901</v>
      </c>
    </row>
    <row r="10454" spans="1:4" x14ac:dyDescent="0.25">
      <c r="A10454" s="1">
        <v>41208</v>
      </c>
      <c r="B10454">
        <v>1</v>
      </c>
      <c r="C10454" t="s">
        <v>5</v>
      </c>
      <c r="D10454" s="2">
        <v>0.2254688</v>
      </c>
    </row>
    <row r="10455" spans="1:4" x14ac:dyDescent="0.25">
      <c r="A10455" s="1">
        <v>41208</v>
      </c>
      <c r="B10455">
        <v>1.1000000000000001</v>
      </c>
      <c r="C10455" t="s">
        <v>5</v>
      </c>
      <c r="D10455" s="2">
        <v>0.20844689999999999</v>
      </c>
    </row>
    <row r="10456" spans="1:4" x14ac:dyDescent="0.25">
      <c r="A10456" s="1">
        <v>41208</v>
      </c>
      <c r="B10456">
        <v>1.2</v>
      </c>
      <c r="C10456" t="s">
        <v>5</v>
      </c>
      <c r="D10456" s="2">
        <v>0.19692999999999999</v>
      </c>
    </row>
    <row r="10457" spans="1:4" x14ac:dyDescent="0.25">
      <c r="A10457" s="1">
        <v>41208</v>
      </c>
      <c r="B10457">
        <v>0.8</v>
      </c>
      <c r="C10457" t="s">
        <v>6</v>
      </c>
      <c r="D10457" s="2">
        <v>0.2533531</v>
      </c>
    </row>
    <row r="10458" spans="1:4" x14ac:dyDescent="0.25">
      <c r="A10458" s="1">
        <v>41208</v>
      </c>
      <c r="B10458">
        <v>0.9</v>
      </c>
      <c r="C10458" t="s">
        <v>6</v>
      </c>
      <c r="D10458" s="2">
        <v>0.23244499999999901</v>
      </c>
    </row>
    <row r="10459" spans="1:4" x14ac:dyDescent="0.25">
      <c r="A10459" s="1">
        <v>41208</v>
      </c>
      <c r="B10459">
        <v>1</v>
      </c>
      <c r="C10459" t="s">
        <v>6</v>
      </c>
      <c r="D10459" s="2">
        <v>0.2418169</v>
      </c>
    </row>
    <row r="10460" spans="1:4" x14ac:dyDescent="0.25">
      <c r="A10460" s="1">
        <v>41208</v>
      </c>
      <c r="B10460">
        <v>1.1000000000000001</v>
      </c>
      <c r="C10460" t="s">
        <v>6</v>
      </c>
      <c r="D10460" s="2">
        <v>0.22869689999999901</v>
      </c>
    </row>
    <row r="10461" spans="1:4" x14ac:dyDescent="0.25">
      <c r="A10461" s="1">
        <v>41208</v>
      </c>
      <c r="B10461">
        <v>1.2</v>
      </c>
      <c r="C10461" t="s">
        <v>6</v>
      </c>
      <c r="D10461" s="2">
        <v>0.21894</v>
      </c>
    </row>
    <row r="10462" spans="1:4" x14ac:dyDescent="0.25">
      <c r="A10462" s="1">
        <v>41211</v>
      </c>
      <c r="B10462">
        <v>0.8</v>
      </c>
      <c r="C10462" t="s">
        <v>3</v>
      </c>
      <c r="D10462" s="2">
        <v>0.29966379999999998</v>
      </c>
    </row>
    <row r="10463" spans="1:4" x14ac:dyDescent="0.25">
      <c r="A10463" s="1">
        <v>41211</v>
      </c>
      <c r="B10463">
        <v>0.9</v>
      </c>
      <c r="C10463" t="s">
        <v>3</v>
      </c>
      <c r="D10463" s="2">
        <v>0.24681</v>
      </c>
    </row>
    <row r="10464" spans="1:4" x14ac:dyDescent="0.25">
      <c r="A10464" s="1">
        <v>41211</v>
      </c>
      <c r="B10464">
        <v>1</v>
      </c>
      <c r="C10464" t="s">
        <v>3</v>
      </c>
      <c r="D10464" s="2">
        <v>0.20555129999999999</v>
      </c>
    </row>
    <row r="10465" spans="1:4" x14ac:dyDescent="0.25">
      <c r="A10465" s="1">
        <v>41211</v>
      </c>
      <c r="B10465">
        <v>1.1000000000000001</v>
      </c>
      <c r="C10465" t="s">
        <v>3</v>
      </c>
      <c r="D10465" s="2">
        <v>0.1785419</v>
      </c>
    </row>
    <row r="10466" spans="1:4" x14ac:dyDescent="0.25">
      <c r="A10466" s="1">
        <v>41211</v>
      </c>
      <c r="B10466">
        <v>1.2</v>
      </c>
      <c r="C10466" t="s">
        <v>3</v>
      </c>
      <c r="D10466" s="2">
        <v>0.16916999999999999</v>
      </c>
    </row>
    <row r="10467" spans="1:4" x14ac:dyDescent="0.25">
      <c r="A10467" s="1">
        <v>41211</v>
      </c>
      <c r="B10467">
        <v>0.8</v>
      </c>
      <c r="C10467" t="s">
        <v>4</v>
      </c>
      <c r="D10467" s="2">
        <v>0.28396500000000002</v>
      </c>
    </row>
    <row r="10468" spans="1:4" x14ac:dyDescent="0.25">
      <c r="A10468" s="1">
        <v>41211</v>
      </c>
      <c r="B10468">
        <v>0.9</v>
      </c>
      <c r="C10468" t="s">
        <v>4</v>
      </c>
      <c r="D10468" s="2">
        <v>0.2451238</v>
      </c>
    </row>
    <row r="10469" spans="1:4" x14ac:dyDescent="0.25">
      <c r="A10469" s="1">
        <v>41211</v>
      </c>
      <c r="B10469">
        <v>1</v>
      </c>
      <c r="C10469" t="s">
        <v>4</v>
      </c>
      <c r="D10469" s="2">
        <v>0.21558189999999999</v>
      </c>
    </row>
    <row r="10470" spans="1:4" x14ac:dyDescent="0.25">
      <c r="A10470" s="1">
        <v>41211</v>
      </c>
      <c r="B10470">
        <v>1.1000000000000001</v>
      </c>
      <c r="C10470" t="s">
        <v>4</v>
      </c>
      <c r="D10470" s="2">
        <v>0.1943288</v>
      </c>
    </row>
    <row r="10471" spans="1:4" x14ac:dyDescent="0.25">
      <c r="A10471" s="1">
        <v>41211</v>
      </c>
      <c r="B10471">
        <v>1.2</v>
      </c>
      <c r="C10471" t="s">
        <v>4</v>
      </c>
      <c r="D10471" s="2">
        <v>0.1817781</v>
      </c>
    </row>
    <row r="10472" spans="1:4" x14ac:dyDescent="0.25">
      <c r="A10472" s="1">
        <v>41211</v>
      </c>
      <c r="B10472">
        <v>0.8</v>
      </c>
      <c r="C10472" t="s">
        <v>5</v>
      </c>
      <c r="D10472" s="2">
        <v>0.27142309999999997</v>
      </c>
    </row>
    <row r="10473" spans="1:4" x14ac:dyDescent="0.25">
      <c r="A10473" s="1">
        <v>41211</v>
      </c>
      <c r="B10473">
        <v>0.9</v>
      </c>
      <c r="C10473" t="s">
        <v>5</v>
      </c>
      <c r="D10473" s="2">
        <v>0.2430319</v>
      </c>
    </row>
    <row r="10474" spans="1:4" x14ac:dyDescent="0.25">
      <c r="A10474" s="1">
        <v>41211</v>
      </c>
      <c r="B10474">
        <v>1</v>
      </c>
      <c r="C10474" t="s">
        <v>5</v>
      </c>
      <c r="D10474" s="2">
        <v>0.22478629999999999</v>
      </c>
    </row>
    <row r="10475" spans="1:4" x14ac:dyDescent="0.25">
      <c r="A10475" s="1">
        <v>41211</v>
      </c>
      <c r="B10475">
        <v>1.1000000000000001</v>
      </c>
      <c r="C10475" t="s">
        <v>5</v>
      </c>
      <c r="D10475" s="2">
        <v>0.21077129999999999</v>
      </c>
    </row>
    <row r="10476" spans="1:4" x14ac:dyDescent="0.25">
      <c r="A10476" s="1">
        <v>41211</v>
      </c>
      <c r="B10476">
        <v>1.2</v>
      </c>
      <c r="C10476" t="s">
        <v>5</v>
      </c>
      <c r="D10476" s="2">
        <v>0.19867689999999999</v>
      </c>
    </row>
    <row r="10477" spans="1:4" x14ac:dyDescent="0.25">
      <c r="A10477" s="1">
        <v>41211</v>
      </c>
      <c r="B10477">
        <v>0.8</v>
      </c>
      <c r="C10477" t="s">
        <v>6</v>
      </c>
      <c r="D10477" s="2">
        <v>0.25323129999999999</v>
      </c>
    </row>
    <row r="10478" spans="1:4" x14ac:dyDescent="0.25">
      <c r="A10478" s="1">
        <v>41211</v>
      </c>
      <c r="B10478">
        <v>0.9</v>
      </c>
      <c r="C10478" t="s">
        <v>6</v>
      </c>
      <c r="D10478" s="2">
        <v>0.23196</v>
      </c>
    </row>
    <row r="10479" spans="1:4" x14ac:dyDescent="0.25">
      <c r="A10479" s="1">
        <v>41211</v>
      </c>
      <c r="B10479">
        <v>1</v>
      </c>
      <c r="C10479" t="s">
        <v>6</v>
      </c>
      <c r="D10479" s="2">
        <v>0.2316338</v>
      </c>
    </row>
    <row r="10480" spans="1:4" x14ac:dyDescent="0.25">
      <c r="A10480" s="1">
        <v>41211</v>
      </c>
      <c r="B10480">
        <v>1.1000000000000001</v>
      </c>
      <c r="C10480" t="s">
        <v>6</v>
      </c>
      <c r="D10480" s="2">
        <v>0.2311713</v>
      </c>
    </row>
    <row r="10481" spans="1:4" x14ac:dyDescent="0.25">
      <c r="A10481" s="1">
        <v>41211</v>
      </c>
      <c r="B10481">
        <v>1.2</v>
      </c>
      <c r="C10481" t="s">
        <v>6</v>
      </c>
      <c r="D10481" s="2">
        <v>0.22100999999999901</v>
      </c>
    </row>
    <row r="10482" spans="1:4" x14ac:dyDescent="0.25">
      <c r="A10482" s="1">
        <v>41212</v>
      </c>
      <c r="B10482">
        <v>0.8</v>
      </c>
      <c r="C10482" t="s">
        <v>3</v>
      </c>
      <c r="D10482" s="2">
        <v>0.29208190000000001</v>
      </c>
    </row>
    <row r="10483" spans="1:4" x14ac:dyDescent="0.25">
      <c r="A10483" s="1">
        <v>41212</v>
      </c>
      <c r="B10483">
        <v>0.9</v>
      </c>
      <c r="C10483" t="s">
        <v>3</v>
      </c>
      <c r="D10483" s="2">
        <v>0.24114379999999999</v>
      </c>
    </row>
    <row r="10484" spans="1:4" x14ac:dyDescent="0.25">
      <c r="A10484" s="1">
        <v>41212</v>
      </c>
      <c r="B10484">
        <v>1</v>
      </c>
      <c r="C10484" t="s">
        <v>3</v>
      </c>
      <c r="D10484" s="2">
        <v>0.19780310000000001</v>
      </c>
    </row>
    <row r="10485" spans="1:4" x14ac:dyDescent="0.25">
      <c r="A10485" s="1">
        <v>41212</v>
      </c>
      <c r="B10485">
        <v>1.1000000000000001</v>
      </c>
      <c r="C10485" t="s">
        <v>3</v>
      </c>
      <c r="D10485" s="2">
        <v>0.16722690000000001</v>
      </c>
    </row>
    <row r="10486" spans="1:4" x14ac:dyDescent="0.25">
      <c r="A10486" s="1">
        <v>41212</v>
      </c>
      <c r="B10486">
        <v>1.2</v>
      </c>
      <c r="C10486" t="s">
        <v>3</v>
      </c>
      <c r="D10486" s="2">
        <v>0.16275690000000001</v>
      </c>
    </row>
    <row r="10487" spans="1:4" x14ac:dyDescent="0.25">
      <c r="A10487" s="1">
        <v>41212</v>
      </c>
      <c r="B10487">
        <v>0.8</v>
      </c>
      <c r="C10487" t="s">
        <v>4</v>
      </c>
      <c r="D10487" s="2">
        <v>0.27860810000000003</v>
      </c>
    </row>
    <row r="10488" spans="1:4" x14ac:dyDescent="0.25">
      <c r="A10488" s="1">
        <v>41212</v>
      </c>
      <c r="B10488">
        <v>0.9</v>
      </c>
      <c r="C10488" t="s">
        <v>4</v>
      </c>
      <c r="D10488" s="2">
        <v>0.2407038</v>
      </c>
    </row>
    <row r="10489" spans="1:4" x14ac:dyDescent="0.25">
      <c r="A10489" s="1">
        <v>41212</v>
      </c>
      <c r="B10489">
        <v>1</v>
      </c>
      <c r="C10489" t="s">
        <v>4</v>
      </c>
      <c r="D10489" s="2">
        <v>0.20874690000000001</v>
      </c>
    </row>
    <row r="10490" spans="1:4" x14ac:dyDescent="0.25">
      <c r="A10490" s="1">
        <v>41212</v>
      </c>
      <c r="B10490">
        <v>1.1000000000000001</v>
      </c>
      <c r="C10490" t="s">
        <v>4</v>
      </c>
      <c r="D10490" s="2">
        <v>0.18526999999999999</v>
      </c>
    </row>
    <row r="10491" spans="1:4" x14ac:dyDescent="0.25">
      <c r="A10491" s="1">
        <v>41212</v>
      </c>
      <c r="B10491">
        <v>1.2</v>
      </c>
      <c r="C10491" t="s">
        <v>4</v>
      </c>
      <c r="D10491" s="2">
        <v>0.1755188</v>
      </c>
    </row>
    <row r="10492" spans="1:4" x14ac:dyDescent="0.25">
      <c r="A10492" s="1">
        <v>41212</v>
      </c>
      <c r="B10492">
        <v>0.8</v>
      </c>
      <c r="C10492" t="s">
        <v>5</v>
      </c>
      <c r="D10492" s="2">
        <v>0.26723999999999998</v>
      </c>
    </row>
    <row r="10493" spans="1:4" x14ac:dyDescent="0.25">
      <c r="A10493" s="1">
        <v>41212</v>
      </c>
      <c r="B10493">
        <v>0.9</v>
      </c>
      <c r="C10493" t="s">
        <v>5</v>
      </c>
      <c r="D10493" s="2">
        <v>0.23963999999999999</v>
      </c>
    </row>
    <row r="10494" spans="1:4" x14ac:dyDescent="0.25">
      <c r="A10494" s="1">
        <v>41212</v>
      </c>
      <c r="B10494">
        <v>1</v>
      </c>
      <c r="C10494" t="s">
        <v>5</v>
      </c>
      <c r="D10494" s="2">
        <v>0.21829190000000001</v>
      </c>
    </row>
    <row r="10495" spans="1:4" x14ac:dyDescent="0.25">
      <c r="A10495" s="1">
        <v>41212</v>
      </c>
      <c r="B10495">
        <v>1.1000000000000001</v>
      </c>
      <c r="C10495" t="s">
        <v>5</v>
      </c>
      <c r="D10495" s="2">
        <v>0.20412130000000001</v>
      </c>
    </row>
    <row r="10496" spans="1:4" x14ac:dyDescent="0.25">
      <c r="A10496" s="1">
        <v>41212</v>
      </c>
      <c r="B10496">
        <v>1.2</v>
      </c>
      <c r="C10496" t="s">
        <v>5</v>
      </c>
      <c r="D10496" s="2">
        <v>0.19311309999999901</v>
      </c>
    </row>
    <row r="10497" spans="1:4" x14ac:dyDescent="0.25">
      <c r="A10497" s="1">
        <v>41212</v>
      </c>
      <c r="B10497">
        <v>0.8</v>
      </c>
      <c r="C10497" t="s">
        <v>6</v>
      </c>
      <c r="D10497" s="2">
        <v>0.24965129999999999</v>
      </c>
    </row>
    <row r="10498" spans="1:4" x14ac:dyDescent="0.25">
      <c r="A10498" s="1">
        <v>41212</v>
      </c>
      <c r="B10498">
        <v>0.9</v>
      </c>
      <c r="C10498" t="s">
        <v>6</v>
      </c>
      <c r="D10498" s="2">
        <v>0.22886809999999999</v>
      </c>
    </row>
    <row r="10499" spans="1:4" x14ac:dyDescent="0.25">
      <c r="A10499" s="1">
        <v>41212</v>
      </c>
      <c r="B10499">
        <v>1</v>
      </c>
      <c r="C10499" t="s">
        <v>6</v>
      </c>
      <c r="D10499" s="2">
        <v>0.22133130000000001</v>
      </c>
    </row>
    <row r="10500" spans="1:4" x14ac:dyDescent="0.25">
      <c r="A10500" s="1">
        <v>41212</v>
      </c>
      <c r="B10500">
        <v>1.1000000000000001</v>
      </c>
      <c r="C10500" t="s">
        <v>6</v>
      </c>
      <c r="D10500" s="2">
        <v>0.226495</v>
      </c>
    </row>
    <row r="10501" spans="1:4" x14ac:dyDescent="0.25">
      <c r="A10501" s="1">
        <v>41212</v>
      </c>
      <c r="B10501">
        <v>1.2</v>
      </c>
      <c r="C10501" t="s">
        <v>6</v>
      </c>
      <c r="D10501" s="2">
        <v>0.2168119</v>
      </c>
    </row>
    <row r="10502" spans="1:4" x14ac:dyDescent="0.25">
      <c r="A10502" s="1">
        <v>41213</v>
      </c>
      <c r="B10502">
        <v>0.8</v>
      </c>
      <c r="C10502" t="s">
        <v>3</v>
      </c>
      <c r="D10502" s="2">
        <v>0.29169</v>
      </c>
    </row>
    <row r="10503" spans="1:4" x14ac:dyDescent="0.25">
      <c r="A10503" s="1">
        <v>41213</v>
      </c>
      <c r="B10503">
        <v>0.9</v>
      </c>
      <c r="C10503" t="s">
        <v>3</v>
      </c>
      <c r="D10503" s="2">
        <v>0.23877499999999999</v>
      </c>
    </row>
    <row r="10504" spans="1:4" x14ac:dyDescent="0.25">
      <c r="A10504" s="1">
        <v>41213</v>
      </c>
      <c r="B10504">
        <v>1</v>
      </c>
      <c r="C10504" t="s">
        <v>3</v>
      </c>
      <c r="D10504" s="2">
        <v>0.19555309999999901</v>
      </c>
    </row>
    <row r="10505" spans="1:4" x14ac:dyDescent="0.25">
      <c r="A10505" s="1">
        <v>41213</v>
      </c>
      <c r="B10505">
        <v>1.1000000000000001</v>
      </c>
      <c r="C10505" t="s">
        <v>3</v>
      </c>
      <c r="D10505" s="2">
        <v>0.17197129999999999</v>
      </c>
    </row>
    <row r="10506" spans="1:4" x14ac:dyDescent="0.25">
      <c r="A10506" s="1">
        <v>41213</v>
      </c>
      <c r="B10506">
        <v>1.2</v>
      </c>
      <c r="C10506" t="s">
        <v>3</v>
      </c>
      <c r="D10506" s="2">
        <v>0.1636869</v>
      </c>
    </row>
    <row r="10507" spans="1:4" x14ac:dyDescent="0.25">
      <c r="A10507" s="1">
        <v>41213</v>
      </c>
      <c r="B10507">
        <v>0.8</v>
      </c>
      <c r="C10507" t="s">
        <v>4</v>
      </c>
      <c r="D10507" s="2">
        <v>0.27749499999999999</v>
      </c>
    </row>
    <row r="10508" spans="1:4" x14ac:dyDescent="0.25">
      <c r="A10508" s="1">
        <v>41213</v>
      </c>
      <c r="B10508">
        <v>0.9</v>
      </c>
      <c r="C10508" t="s">
        <v>4</v>
      </c>
      <c r="D10508" s="2">
        <v>0.2385688</v>
      </c>
    </row>
    <row r="10509" spans="1:4" x14ac:dyDescent="0.25">
      <c r="A10509" s="1">
        <v>41213</v>
      </c>
      <c r="B10509">
        <v>1</v>
      </c>
      <c r="C10509" t="s">
        <v>4</v>
      </c>
      <c r="D10509" s="2">
        <v>0.20696809999999999</v>
      </c>
    </row>
    <row r="10510" spans="1:4" x14ac:dyDescent="0.25">
      <c r="A10510" s="1">
        <v>41213</v>
      </c>
      <c r="B10510">
        <v>1.1000000000000001</v>
      </c>
      <c r="C10510" t="s">
        <v>4</v>
      </c>
      <c r="D10510" s="2">
        <v>0.189613799999999</v>
      </c>
    </row>
    <row r="10511" spans="1:4" x14ac:dyDescent="0.25">
      <c r="A10511" s="1">
        <v>41213</v>
      </c>
      <c r="B10511">
        <v>1.2</v>
      </c>
      <c r="C10511" t="s">
        <v>4</v>
      </c>
      <c r="D10511" s="2">
        <v>0.1770613</v>
      </c>
    </row>
    <row r="10512" spans="1:4" x14ac:dyDescent="0.25">
      <c r="A10512" s="1">
        <v>41213</v>
      </c>
      <c r="B10512">
        <v>0.8</v>
      </c>
      <c r="C10512" t="s">
        <v>5</v>
      </c>
      <c r="D10512" s="2">
        <v>0.26640999999999998</v>
      </c>
    </row>
    <row r="10513" spans="1:4" x14ac:dyDescent="0.25">
      <c r="A10513" s="1">
        <v>41213</v>
      </c>
      <c r="B10513">
        <v>0.9</v>
      </c>
      <c r="C10513" t="s">
        <v>5</v>
      </c>
      <c r="D10513" s="2">
        <v>0.2381963</v>
      </c>
    </row>
    <row r="10514" spans="1:4" x14ac:dyDescent="0.25">
      <c r="A10514" s="1">
        <v>41213</v>
      </c>
      <c r="B10514">
        <v>1</v>
      </c>
      <c r="C10514" t="s">
        <v>5</v>
      </c>
      <c r="D10514" s="2">
        <v>0.21485189999999901</v>
      </c>
    </row>
    <row r="10515" spans="1:4" x14ac:dyDescent="0.25">
      <c r="A10515" s="1">
        <v>41213</v>
      </c>
      <c r="B10515">
        <v>1.1000000000000001</v>
      </c>
      <c r="C10515" t="s">
        <v>5</v>
      </c>
      <c r="D10515" s="2">
        <v>0.206151899999999</v>
      </c>
    </row>
    <row r="10516" spans="1:4" x14ac:dyDescent="0.25">
      <c r="A10516" s="1">
        <v>41213</v>
      </c>
      <c r="B10516">
        <v>1.2</v>
      </c>
      <c r="C10516" t="s">
        <v>5</v>
      </c>
      <c r="D10516" s="2">
        <v>0.19395189999999901</v>
      </c>
    </row>
    <row r="10517" spans="1:4" x14ac:dyDescent="0.25">
      <c r="A10517" s="1">
        <v>41213</v>
      </c>
      <c r="B10517">
        <v>0.8</v>
      </c>
      <c r="C10517" t="s">
        <v>6</v>
      </c>
      <c r="D10517" s="2">
        <v>0.2491719</v>
      </c>
    </row>
    <row r="10518" spans="1:4" x14ac:dyDescent="0.25">
      <c r="A10518" s="1">
        <v>41213</v>
      </c>
      <c r="B10518">
        <v>0.9</v>
      </c>
      <c r="C10518" t="s">
        <v>6</v>
      </c>
      <c r="D10518" s="2">
        <v>0.2279881</v>
      </c>
    </row>
    <row r="10519" spans="1:4" x14ac:dyDescent="0.25">
      <c r="A10519" s="1">
        <v>41213</v>
      </c>
      <c r="B10519">
        <v>1</v>
      </c>
      <c r="C10519" t="s">
        <v>6</v>
      </c>
      <c r="D10519" s="2">
        <v>0.21180189999999999</v>
      </c>
    </row>
    <row r="10520" spans="1:4" x14ac:dyDescent="0.25">
      <c r="A10520" s="1">
        <v>41213</v>
      </c>
      <c r="B10520">
        <v>1.1000000000000001</v>
      </c>
      <c r="C10520" t="s">
        <v>6</v>
      </c>
      <c r="D10520" s="2">
        <v>0.22770689999999999</v>
      </c>
    </row>
    <row r="10521" spans="1:4" x14ac:dyDescent="0.25">
      <c r="A10521" s="1">
        <v>41213</v>
      </c>
      <c r="B10521">
        <v>1.2</v>
      </c>
      <c r="C10521" t="s">
        <v>6</v>
      </c>
      <c r="D10521" s="2">
        <v>0.2173631</v>
      </c>
    </row>
    <row r="10522" spans="1:4" x14ac:dyDescent="0.25">
      <c r="A10522" s="1">
        <v>41214</v>
      </c>
      <c r="B10522">
        <v>0.8</v>
      </c>
      <c r="C10522" t="s">
        <v>3</v>
      </c>
      <c r="D10522" s="2">
        <v>0.28602</v>
      </c>
    </row>
    <row r="10523" spans="1:4" x14ac:dyDescent="0.25">
      <c r="A10523" s="1">
        <v>41214</v>
      </c>
      <c r="B10523">
        <v>0.9</v>
      </c>
      <c r="C10523" t="s">
        <v>3</v>
      </c>
      <c r="D10523" s="2">
        <v>0.23408809999999999</v>
      </c>
    </row>
    <row r="10524" spans="1:4" x14ac:dyDescent="0.25">
      <c r="A10524" s="1">
        <v>41214</v>
      </c>
      <c r="B10524">
        <v>1</v>
      </c>
      <c r="C10524" t="s">
        <v>3</v>
      </c>
      <c r="D10524" s="2">
        <v>0.1907238</v>
      </c>
    </row>
    <row r="10525" spans="1:4" x14ac:dyDescent="0.25">
      <c r="A10525" s="1">
        <v>41214</v>
      </c>
      <c r="B10525">
        <v>1.1000000000000001</v>
      </c>
      <c r="C10525" t="s">
        <v>3</v>
      </c>
      <c r="D10525" s="2">
        <v>0.16365879999999999</v>
      </c>
    </row>
    <row r="10526" spans="1:4" x14ac:dyDescent="0.25">
      <c r="A10526" s="1">
        <v>41214</v>
      </c>
      <c r="B10526">
        <v>1.2</v>
      </c>
      <c r="C10526" t="s">
        <v>3</v>
      </c>
      <c r="D10526" s="2">
        <v>0.1586919</v>
      </c>
    </row>
    <row r="10527" spans="1:4" x14ac:dyDescent="0.25">
      <c r="A10527" s="1">
        <v>41214</v>
      </c>
      <c r="B10527">
        <v>0.8</v>
      </c>
      <c r="C10527" t="s">
        <v>4</v>
      </c>
      <c r="D10527" s="2">
        <v>0.27325500000000003</v>
      </c>
    </row>
    <row r="10528" spans="1:4" x14ac:dyDescent="0.25">
      <c r="A10528" s="1">
        <v>41214</v>
      </c>
      <c r="B10528">
        <v>0.9</v>
      </c>
      <c r="C10528" t="s">
        <v>4</v>
      </c>
      <c r="D10528" s="2">
        <v>0.23490629999999901</v>
      </c>
    </row>
    <row r="10529" spans="1:4" x14ac:dyDescent="0.25">
      <c r="A10529" s="1">
        <v>41214</v>
      </c>
      <c r="B10529">
        <v>1</v>
      </c>
      <c r="C10529" t="s">
        <v>4</v>
      </c>
      <c r="D10529" s="2">
        <v>0.20391380000000001</v>
      </c>
    </row>
    <row r="10530" spans="1:4" x14ac:dyDescent="0.25">
      <c r="A10530" s="1">
        <v>41214</v>
      </c>
      <c r="B10530">
        <v>1.1000000000000001</v>
      </c>
      <c r="C10530" t="s">
        <v>4</v>
      </c>
      <c r="D10530" s="2">
        <v>0.18245629999999999</v>
      </c>
    </row>
    <row r="10531" spans="1:4" x14ac:dyDescent="0.25">
      <c r="A10531" s="1">
        <v>41214</v>
      </c>
      <c r="B10531">
        <v>1.2</v>
      </c>
      <c r="C10531" t="s">
        <v>4</v>
      </c>
      <c r="D10531" s="2">
        <v>0.17213310000000001</v>
      </c>
    </row>
    <row r="10532" spans="1:4" x14ac:dyDescent="0.25">
      <c r="A10532" s="1">
        <v>41214</v>
      </c>
      <c r="B10532">
        <v>0.8</v>
      </c>
      <c r="C10532" t="s">
        <v>5</v>
      </c>
      <c r="D10532" s="2">
        <v>0.26146130000000001</v>
      </c>
    </row>
    <row r="10533" spans="1:4" x14ac:dyDescent="0.25">
      <c r="A10533" s="1">
        <v>41214</v>
      </c>
      <c r="B10533">
        <v>0.9</v>
      </c>
      <c r="C10533" t="s">
        <v>5</v>
      </c>
      <c r="D10533" s="2">
        <v>0.23402129999999999</v>
      </c>
    </row>
    <row r="10534" spans="1:4" x14ac:dyDescent="0.25">
      <c r="A10534" s="1">
        <v>41214</v>
      </c>
      <c r="B10534">
        <v>1</v>
      </c>
      <c r="C10534" t="s">
        <v>5</v>
      </c>
      <c r="D10534" s="2">
        <v>0.2166188</v>
      </c>
    </row>
    <row r="10535" spans="1:4" x14ac:dyDescent="0.25">
      <c r="A10535" s="1">
        <v>41214</v>
      </c>
      <c r="B10535">
        <v>1.1000000000000001</v>
      </c>
      <c r="C10535" t="s">
        <v>5</v>
      </c>
      <c r="D10535" s="2">
        <v>0.20091500000000001</v>
      </c>
    </row>
    <row r="10536" spans="1:4" x14ac:dyDescent="0.25">
      <c r="A10536" s="1">
        <v>41214</v>
      </c>
      <c r="B10536">
        <v>1.2</v>
      </c>
      <c r="C10536" t="s">
        <v>5</v>
      </c>
      <c r="D10536" s="2">
        <v>0.1891487</v>
      </c>
    </row>
    <row r="10537" spans="1:4" x14ac:dyDescent="0.25">
      <c r="A10537" s="1">
        <v>41214</v>
      </c>
      <c r="B10537">
        <v>0.8</v>
      </c>
      <c r="C10537" t="s">
        <v>6</v>
      </c>
      <c r="D10537" s="2">
        <v>0.24673629999999999</v>
      </c>
    </row>
    <row r="10538" spans="1:4" x14ac:dyDescent="0.25">
      <c r="A10538" s="1">
        <v>41214</v>
      </c>
      <c r="B10538">
        <v>0.9</v>
      </c>
      <c r="C10538" t="s">
        <v>6</v>
      </c>
      <c r="D10538" s="2">
        <v>0.22600999999999999</v>
      </c>
    </row>
    <row r="10539" spans="1:4" x14ac:dyDescent="0.25">
      <c r="A10539" s="1">
        <v>41214</v>
      </c>
      <c r="B10539">
        <v>1</v>
      </c>
      <c r="C10539" t="s">
        <v>6</v>
      </c>
      <c r="D10539" s="2">
        <v>0.22985810000000001</v>
      </c>
    </row>
    <row r="10540" spans="1:4" x14ac:dyDescent="0.25">
      <c r="A10540" s="1">
        <v>41214</v>
      </c>
      <c r="B10540">
        <v>1.1000000000000001</v>
      </c>
      <c r="C10540" t="s">
        <v>6</v>
      </c>
      <c r="D10540" s="2">
        <v>0.22247499999999901</v>
      </c>
    </row>
    <row r="10541" spans="1:4" x14ac:dyDescent="0.25">
      <c r="A10541" s="1">
        <v>41214</v>
      </c>
      <c r="B10541">
        <v>1.2</v>
      </c>
      <c r="C10541" t="s">
        <v>6</v>
      </c>
      <c r="D10541" s="2">
        <v>0.21277309999999999</v>
      </c>
    </row>
    <row r="10542" spans="1:4" x14ac:dyDescent="0.25">
      <c r="A10542" s="1">
        <v>41215</v>
      </c>
      <c r="B10542">
        <v>0.8</v>
      </c>
      <c r="C10542" t="s">
        <v>3</v>
      </c>
      <c r="D10542" s="2">
        <v>0.28067130000000001</v>
      </c>
    </row>
    <row r="10543" spans="1:4" x14ac:dyDescent="0.25">
      <c r="A10543" s="1">
        <v>41215</v>
      </c>
      <c r="B10543">
        <v>0.9</v>
      </c>
      <c r="C10543" t="s">
        <v>3</v>
      </c>
      <c r="D10543" s="2">
        <v>0.22495309999999999</v>
      </c>
    </row>
    <row r="10544" spans="1:4" x14ac:dyDescent="0.25">
      <c r="A10544" s="1">
        <v>41215</v>
      </c>
      <c r="B10544">
        <v>1</v>
      </c>
      <c r="C10544" t="s">
        <v>3</v>
      </c>
      <c r="D10544" s="2">
        <v>0.19503809999999999</v>
      </c>
    </row>
    <row r="10545" spans="1:4" x14ac:dyDescent="0.25">
      <c r="A10545" s="1">
        <v>41215</v>
      </c>
      <c r="B10545">
        <v>1.1000000000000001</v>
      </c>
      <c r="C10545" t="s">
        <v>3</v>
      </c>
      <c r="D10545" s="2">
        <v>0.16889879999999999</v>
      </c>
    </row>
    <row r="10546" spans="1:4" x14ac:dyDescent="0.25">
      <c r="A10546" s="1">
        <v>41215</v>
      </c>
      <c r="B10546">
        <v>1.2</v>
      </c>
      <c r="C10546" t="s">
        <v>3</v>
      </c>
      <c r="D10546" s="2">
        <v>0.1643819</v>
      </c>
    </row>
    <row r="10547" spans="1:4" x14ac:dyDescent="0.25">
      <c r="A10547" s="1">
        <v>41215</v>
      </c>
      <c r="B10547">
        <v>0.8</v>
      </c>
      <c r="C10547" t="s">
        <v>4</v>
      </c>
      <c r="D10547" s="2">
        <v>0.26769189999999998</v>
      </c>
    </row>
    <row r="10548" spans="1:4" x14ac:dyDescent="0.25">
      <c r="A10548" s="1">
        <v>41215</v>
      </c>
      <c r="B10548">
        <v>0.9</v>
      </c>
      <c r="C10548" t="s">
        <v>4</v>
      </c>
      <c r="D10548" s="2">
        <v>0.22735130000000001</v>
      </c>
    </row>
    <row r="10549" spans="1:4" x14ac:dyDescent="0.25">
      <c r="A10549" s="1">
        <v>41215</v>
      </c>
      <c r="B10549">
        <v>1</v>
      </c>
      <c r="C10549" t="s">
        <v>4</v>
      </c>
      <c r="D10549" s="2">
        <v>0.20660629999999999</v>
      </c>
    </row>
    <row r="10550" spans="1:4" x14ac:dyDescent="0.25">
      <c r="A10550" s="1">
        <v>41215</v>
      </c>
      <c r="B10550">
        <v>1.1000000000000001</v>
      </c>
      <c r="C10550" t="s">
        <v>4</v>
      </c>
      <c r="D10550" s="2">
        <v>0.18577379999999999</v>
      </c>
    </row>
    <row r="10551" spans="1:4" x14ac:dyDescent="0.25">
      <c r="A10551" s="1">
        <v>41215</v>
      </c>
      <c r="B10551">
        <v>1.2</v>
      </c>
      <c r="C10551" t="s">
        <v>4</v>
      </c>
      <c r="D10551" s="2">
        <v>0.17371500000000001</v>
      </c>
    </row>
    <row r="10552" spans="1:4" x14ac:dyDescent="0.25">
      <c r="A10552" s="1">
        <v>41215</v>
      </c>
      <c r="B10552">
        <v>0.8</v>
      </c>
      <c r="C10552" t="s">
        <v>5</v>
      </c>
      <c r="D10552" s="2">
        <v>0.25771499999999897</v>
      </c>
    </row>
    <row r="10553" spans="1:4" x14ac:dyDescent="0.25">
      <c r="A10553" s="1">
        <v>41215</v>
      </c>
      <c r="B10553">
        <v>0.9</v>
      </c>
      <c r="C10553" t="s">
        <v>5</v>
      </c>
      <c r="D10553" s="2">
        <v>0.22909309999999999</v>
      </c>
    </row>
    <row r="10554" spans="1:4" x14ac:dyDescent="0.25">
      <c r="A10554" s="1">
        <v>41215</v>
      </c>
      <c r="B10554">
        <v>1</v>
      </c>
      <c r="C10554" t="s">
        <v>5</v>
      </c>
      <c r="D10554" s="2">
        <v>0.2188813</v>
      </c>
    </row>
    <row r="10555" spans="1:4" x14ac:dyDescent="0.25">
      <c r="A10555" s="1">
        <v>41215</v>
      </c>
      <c r="B10555">
        <v>1.1000000000000001</v>
      </c>
      <c r="C10555" t="s">
        <v>5</v>
      </c>
      <c r="D10555" s="2">
        <v>0.20489879999999999</v>
      </c>
    </row>
    <row r="10556" spans="1:4" x14ac:dyDescent="0.25">
      <c r="A10556" s="1">
        <v>41215</v>
      </c>
      <c r="B10556">
        <v>1.2</v>
      </c>
      <c r="C10556" t="s">
        <v>5</v>
      </c>
      <c r="D10556" s="2">
        <v>0.19215689999999999</v>
      </c>
    </row>
    <row r="10557" spans="1:4" x14ac:dyDescent="0.25">
      <c r="A10557" s="1">
        <v>41215</v>
      </c>
      <c r="B10557">
        <v>0.8</v>
      </c>
      <c r="C10557" t="s">
        <v>6</v>
      </c>
      <c r="D10557" s="2">
        <v>0.24289189999999999</v>
      </c>
    </row>
    <row r="10558" spans="1:4" x14ac:dyDescent="0.25">
      <c r="A10558" s="1">
        <v>41215</v>
      </c>
      <c r="B10558">
        <v>0.9</v>
      </c>
      <c r="C10558" t="s">
        <v>6</v>
      </c>
      <c r="D10558" s="2">
        <v>0.22136500000000001</v>
      </c>
    </row>
    <row r="10559" spans="1:4" x14ac:dyDescent="0.25">
      <c r="A10559" s="1">
        <v>41215</v>
      </c>
      <c r="B10559">
        <v>1</v>
      </c>
      <c r="C10559" t="s">
        <v>6</v>
      </c>
      <c r="D10559" s="2">
        <v>0.22991</v>
      </c>
    </row>
    <row r="10560" spans="1:4" x14ac:dyDescent="0.25">
      <c r="A10560" s="1">
        <v>41215</v>
      </c>
      <c r="B10560">
        <v>1.1000000000000001</v>
      </c>
      <c r="C10560" t="s">
        <v>6</v>
      </c>
      <c r="D10560" s="2">
        <v>0.22578129999999999</v>
      </c>
    </row>
    <row r="10561" spans="1:4" x14ac:dyDescent="0.25">
      <c r="A10561" s="1">
        <v>41215</v>
      </c>
      <c r="B10561">
        <v>1.2</v>
      </c>
      <c r="C10561" t="s">
        <v>6</v>
      </c>
      <c r="D10561" s="2">
        <v>0.2154113</v>
      </c>
    </row>
    <row r="10562" spans="1:4" x14ac:dyDescent="0.25">
      <c r="A10562" s="1">
        <v>41218</v>
      </c>
      <c r="B10562">
        <v>0.8</v>
      </c>
      <c r="C10562" t="s">
        <v>3</v>
      </c>
      <c r="D10562" s="2">
        <v>0.29050130000000002</v>
      </c>
    </row>
    <row r="10563" spans="1:4" x14ac:dyDescent="0.25">
      <c r="A10563" s="1">
        <v>41218</v>
      </c>
      <c r="B10563">
        <v>0.9</v>
      </c>
      <c r="C10563" t="s">
        <v>3</v>
      </c>
      <c r="D10563" s="2">
        <v>0.23766309999999999</v>
      </c>
    </row>
    <row r="10564" spans="1:4" x14ac:dyDescent="0.25">
      <c r="A10564" s="1">
        <v>41218</v>
      </c>
      <c r="B10564">
        <v>1</v>
      </c>
      <c r="C10564" t="s">
        <v>3</v>
      </c>
      <c r="D10564" s="2">
        <v>0.1956338</v>
      </c>
    </row>
    <row r="10565" spans="1:4" x14ac:dyDescent="0.25">
      <c r="A10565" s="1">
        <v>41218</v>
      </c>
      <c r="B10565">
        <v>1.1000000000000001</v>
      </c>
      <c r="C10565" t="s">
        <v>3</v>
      </c>
      <c r="D10565" s="2">
        <v>0.1705438</v>
      </c>
    </row>
    <row r="10566" spans="1:4" x14ac:dyDescent="0.25">
      <c r="A10566" s="1">
        <v>41218</v>
      </c>
      <c r="B10566">
        <v>1.2</v>
      </c>
      <c r="C10566" t="s">
        <v>3</v>
      </c>
      <c r="D10566" s="2">
        <v>0.16680309999999901</v>
      </c>
    </row>
    <row r="10567" spans="1:4" x14ac:dyDescent="0.25">
      <c r="A10567" s="1">
        <v>41218</v>
      </c>
      <c r="B10567">
        <v>0.8</v>
      </c>
      <c r="C10567" t="s">
        <v>4</v>
      </c>
      <c r="D10567" s="2">
        <v>0.2756188</v>
      </c>
    </row>
    <row r="10568" spans="1:4" x14ac:dyDescent="0.25">
      <c r="A10568" s="1">
        <v>41218</v>
      </c>
      <c r="B10568">
        <v>0.9</v>
      </c>
      <c r="C10568" t="s">
        <v>4</v>
      </c>
      <c r="D10568" s="2">
        <v>0.23641809999999999</v>
      </c>
    </row>
    <row r="10569" spans="1:4" x14ac:dyDescent="0.25">
      <c r="A10569" s="1">
        <v>41218</v>
      </c>
      <c r="B10569">
        <v>1</v>
      </c>
      <c r="C10569" t="s">
        <v>4</v>
      </c>
      <c r="D10569" s="2">
        <v>0.20599999999999999</v>
      </c>
    </row>
    <row r="10570" spans="1:4" x14ac:dyDescent="0.25">
      <c r="A10570" s="1">
        <v>41218</v>
      </c>
      <c r="B10570">
        <v>1.1000000000000001</v>
      </c>
      <c r="C10570" t="s">
        <v>4</v>
      </c>
      <c r="D10570" s="2">
        <v>0.18669369999999999</v>
      </c>
    </row>
    <row r="10571" spans="1:4" x14ac:dyDescent="0.25">
      <c r="A10571" s="1">
        <v>41218</v>
      </c>
      <c r="B10571">
        <v>1.2</v>
      </c>
      <c r="C10571" t="s">
        <v>4</v>
      </c>
      <c r="D10571" s="2">
        <v>0.17481869999999999</v>
      </c>
    </row>
    <row r="10572" spans="1:4" x14ac:dyDescent="0.25">
      <c r="A10572" s="1">
        <v>41218</v>
      </c>
      <c r="B10572">
        <v>0.8</v>
      </c>
      <c r="C10572" t="s">
        <v>5</v>
      </c>
      <c r="D10572" s="2">
        <v>0.26392130000000003</v>
      </c>
    </row>
    <row r="10573" spans="1:4" x14ac:dyDescent="0.25">
      <c r="A10573" s="1">
        <v>41218</v>
      </c>
      <c r="B10573">
        <v>0.9</v>
      </c>
      <c r="C10573" t="s">
        <v>5</v>
      </c>
      <c r="D10573" s="2">
        <v>0.23606189999999999</v>
      </c>
    </row>
    <row r="10574" spans="1:4" x14ac:dyDescent="0.25">
      <c r="A10574" s="1">
        <v>41218</v>
      </c>
      <c r="B10574">
        <v>1</v>
      </c>
      <c r="C10574" t="s">
        <v>5</v>
      </c>
      <c r="D10574" s="2">
        <v>0.21617999999999901</v>
      </c>
    </row>
    <row r="10575" spans="1:4" x14ac:dyDescent="0.25">
      <c r="A10575" s="1">
        <v>41218</v>
      </c>
      <c r="B10575">
        <v>1.1000000000000001</v>
      </c>
      <c r="C10575" t="s">
        <v>5</v>
      </c>
      <c r="D10575" s="2">
        <v>0.20477809999999999</v>
      </c>
    </row>
    <row r="10576" spans="1:4" x14ac:dyDescent="0.25">
      <c r="A10576" s="1">
        <v>41218</v>
      </c>
      <c r="B10576">
        <v>1.2</v>
      </c>
      <c r="C10576" t="s">
        <v>5</v>
      </c>
      <c r="D10576" s="2">
        <v>0.192516299999999</v>
      </c>
    </row>
    <row r="10577" spans="1:4" x14ac:dyDescent="0.25">
      <c r="A10577" s="1">
        <v>41218</v>
      </c>
      <c r="B10577">
        <v>0.8</v>
      </c>
      <c r="C10577" t="s">
        <v>6</v>
      </c>
      <c r="D10577" s="2">
        <v>0.2471488</v>
      </c>
    </row>
    <row r="10578" spans="1:4" x14ac:dyDescent="0.25">
      <c r="A10578" s="1">
        <v>41218</v>
      </c>
      <c r="B10578">
        <v>0.9</v>
      </c>
      <c r="C10578" t="s">
        <v>6</v>
      </c>
      <c r="D10578" s="2">
        <v>0.225523099999999</v>
      </c>
    </row>
    <row r="10579" spans="1:4" x14ac:dyDescent="0.25">
      <c r="A10579" s="1">
        <v>41218</v>
      </c>
      <c r="B10579">
        <v>1</v>
      </c>
      <c r="C10579" t="s">
        <v>6</v>
      </c>
      <c r="D10579" s="2">
        <v>0.21838629999999901</v>
      </c>
    </row>
    <row r="10580" spans="1:4" x14ac:dyDescent="0.25">
      <c r="A10580" s="1">
        <v>41218</v>
      </c>
      <c r="B10580">
        <v>1.1000000000000001</v>
      </c>
      <c r="C10580" t="s">
        <v>6</v>
      </c>
      <c r="D10580" s="2">
        <v>0.22563130000000001</v>
      </c>
    </row>
    <row r="10581" spans="1:4" x14ac:dyDescent="0.25">
      <c r="A10581" s="1">
        <v>41218</v>
      </c>
      <c r="B10581">
        <v>1.2</v>
      </c>
      <c r="C10581" t="s">
        <v>6</v>
      </c>
      <c r="D10581" s="2">
        <v>0.21550130000000001</v>
      </c>
    </row>
    <row r="10582" spans="1:4" x14ac:dyDescent="0.25">
      <c r="A10582" s="1">
        <v>41219</v>
      </c>
      <c r="B10582">
        <v>0.8</v>
      </c>
      <c r="C10582" t="s">
        <v>3</v>
      </c>
      <c r="D10582" s="2">
        <v>0.2904081</v>
      </c>
    </row>
    <row r="10583" spans="1:4" x14ac:dyDescent="0.25">
      <c r="A10583" s="1">
        <v>41219</v>
      </c>
      <c r="B10583">
        <v>0.9</v>
      </c>
      <c r="C10583" t="s">
        <v>3</v>
      </c>
      <c r="D10583" s="2">
        <v>0.23985000000000001</v>
      </c>
    </row>
    <row r="10584" spans="1:4" x14ac:dyDescent="0.25">
      <c r="A10584" s="1">
        <v>41219</v>
      </c>
      <c r="B10584">
        <v>1</v>
      </c>
      <c r="C10584" t="s">
        <v>3</v>
      </c>
      <c r="D10584" s="2">
        <v>0.18422189999999999</v>
      </c>
    </row>
    <row r="10585" spans="1:4" x14ac:dyDescent="0.25">
      <c r="A10585" s="1">
        <v>41219</v>
      </c>
      <c r="B10585">
        <v>1.1000000000000001</v>
      </c>
      <c r="C10585" t="s">
        <v>3</v>
      </c>
      <c r="D10585" s="2">
        <v>0.16216999999999901</v>
      </c>
    </row>
    <row r="10586" spans="1:4" x14ac:dyDescent="0.25">
      <c r="A10586" s="1">
        <v>41219</v>
      </c>
      <c r="B10586">
        <v>1.2</v>
      </c>
      <c r="C10586" t="s">
        <v>3</v>
      </c>
      <c r="D10586" s="2">
        <v>0.1614363</v>
      </c>
    </row>
    <row r="10587" spans="1:4" x14ac:dyDescent="0.25">
      <c r="A10587" s="1">
        <v>41219</v>
      </c>
      <c r="B10587">
        <v>0.8</v>
      </c>
      <c r="C10587" t="s">
        <v>4</v>
      </c>
      <c r="D10587" s="2">
        <v>0.27586630000000001</v>
      </c>
    </row>
    <row r="10588" spans="1:4" x14ac:dyDescent="0.25">
      <c r="A10588" s="1">
        <v>41219</v>
      </c>
      <c r="B10588">
        <v>0.9</v>
      </c>
      <c r="C10588" t="s">
        <v>4</v>
      </c>
      <c r="D10588" s="2">
        <v>0.23918</v>
      </c>
    </row>
    <row r="10589" spans="1:4" x14ac:dyDescent="0.25">
      <c r="A10589" s="1">
        <v>41219</v>
      </c>
      <c r="B10589">
        <v>1</v>
      </c>
      <c r="C10589" t="s">
        <v>4</v>
      </c>
      <c r="D10589" s="2">
        <v>0.1994387</v>
      </c>
    </row>
    <row r="10590" spans="1:4" x14ac:dyDescent="0.25">
      <c r="A10590" s="1">
        <v>41219</v>
      </c>
      <c r="B10590">
        <v>1.1000000000000001</v>
      </c>
      <c r="C10590" t="s">
        <v>4</v>
      </c>
      <c r="D10590" s="2">
        <v>0.17974499999999999</v>
      </c>
    </row>
    <row r="10591" spans="1:4" x14ac:dyDescent="0.25">
      <c r="A10591" s="1">
        <v>41219</v>
      </c>
      <c r="B10591">
        <v>1.2</v>
      </c>
      <c r="C10591" t="s">
        <v>4</v>
      </c>
      <c r="D10591" s="2">
        <v>0.1698981</v>
      </c>
    </row>
    <row r="10592" spans="1:4" x14ac:dyDescent="0.25">
      <c r="A10592" s="1">
        <v>41219</v>
      </c>
      <c r="B10592">
        <v>0.8</v>
      </c>
      <c r="C10592" t="s">
        <v>5</v>
      </c>
      <c r="D10592" s="2">
        <v>0.26499810000000001</v>
      </c>
    </row>
    <row r="10593" spans="1:4" x14ac:dyDescent="0.25">
      <c r="A10593" s="1">
        <v>41219</v>
      </c>
      <c r="B10593">
        <v>0.9</v>
      </c>
      <c r="C10593" t="s">
        <v>5</v>
      </c>
      <c r="D10593" s="2">
        <v>0.23844309999999999</v>
      </c>
    </row>
    <row r="10594" spans="1:4" x14ac:dyDescent="0.25">
      <c r="A10594" s="1">
        <v>41219</v>
      </c>
      <c r="B10594">
        <v>1</v>
      </c>
      <c r="C10594" t="s">
        <v>5</v>
      </c>
      <c r="D10594" s="2">
        <v>0.2151769</v>
      </c>
    </row>
    <row r="10595" spans="1:4" x14ac:dyDescent="0.25">
      <c r="A10595" s="1">
        <v>41219</v>
      </c>
      <c r="B10595">
        <v>1.1000000000000001</v>
      </c>
      <c r="C10595" t="s">
        <v>5</v>
      </c>
      <c r="D10595" s="2">
        <v>0.19897189999999901</v>
      </c>
    </row>
    <row r="10596" spans="1:4" x14ac:dyDescent="0.25">
      <c r="A10596" s="1">
        <v>41219</v>
      </c>
      <c r="B10596">
        <v>1.2</v>
      </c>
      <c r="C10596" t="s">
        <v>5</v>
      </c>
      <c r="D10596" s="2">
        <v>0.1882538</v>
      </c>
    </row>
    <row r="10597" spans="1:4" x14ac:dyDescent="0.25">
      <c r="A10597" s="1">
        <v>41219</v>
      </c>
      <c r="B10597">
        <v>0.8</v>
      </c>
      <c r="C10597" t="s">
        <v>6</v>
      </c>
      <c r="D10597" s="2">
        <v>0.24864310000000001</v>
      </c>
    </row>
    <row r="10598" spans="1:4" x14ac:dyDescent="0.25">
      <c r="A10598" s="1">
        <v>41219</v>
      </c>
      <c r="B10598">
        <v>0.9</v>
      </c>
      <c r="C10598" t="s">
        <v>6</v>
      </c>
      <c r="D10598" s="2">
        <v>0.22808</v>
      </c>
    </row>
    <row r="10599" spans="1:4" x14ac:dyDescent="0.25">
      <c r="A10599" s="1">
        <v>41219</v>
      </c>
      <c r="B10599">
        <v>1</v>
      </c>
      <c r="C10599" t="s">
        <v>6</v>
      </c>
      <c r="D10599" s="2">
        <v>0.231879999999999</v>
      </c>
    </row>
    <row r="10600" spans="1:4" x14ac:dyDescent="0.25">
      <c r="A10600" s="1">
        <v>41219</v>
      </c>
      <c r="B10600">
        <v>1.1000000000000001</v>
      </c>
      <c r="C10600" t="s">
        <v>6</v>
      </c>
      <c r="D10600" s="2">
        <v>0.22038630000000001</v>
      </c>
    </row>
    <row r="10601" spans="1:4" x14ac:dyDescent="0.25">
      <c r="A10601" s="1">
        <v>41219</v>
      </c>
      <c r="B10601">
        <v>1.2</v>
      </c>
      <c r="C10601" t="s">
        <v>6</v>
      </c>
      <c r="D10601" s="2">
        <v>0.21116379999999901</v>
      </c>
    </row>
    <row r="10602" spans="1:4" x14ac:dyDescent="0.25">
      <c r="A10602" s="1">
        <v>41220</v>
      </c>
      <c r="B10602">
        <v>0.8</v>
      </c>
      <c r="C10602" t="s">
        <v>3</v>
      </c>
      <c r="D10602" s="2">
        <v>0.30122689999999902</v>
      </c>
    </row>
    <row r="10603" spans="1:4" x14ac:dyDescent="0.25">
      <c r="A10603" s="1">
        <v>41220</v>
      </c>
      <c r="B10603">
        <v>0.9</v>
      </c>
      <c r="C10603" t="s">
        <v>3</v>
      </c>
      <c r="D10603" s="2">
        <v>0.25060189999999999</v>
      </c>
    </row>
    <row r="10604" spans="1:4" x14ac:dyDescent="0.25">
      <c r="A10604" s="1">
        <v>41220</v>
      </c>
      <c r="B10604">
        <v>1</v>
      </c>
      <c r="C10604" t="s">
        <v>3</v>
      </c>
      <c r="D10604" s="2">
        <v>0.1899738</v>
      </c>
    </row>
    <row r="10605" spans="1:4" x14ac:dyDescent="0.25">
      <c r="A10605" s="1">
        <v>41220</v>
      </c>
      <c r="B10605">
        <v>1.1000000000000001</v>
      </c>
      <c r="C10605" t="s">
        <v>3</v>
      </c>
      <c r="D10605" s="2">
        <v>0.16774310000000001</v>
      </c>
    </row>
    <row r="10606" spans="1:4" x14ac:dyDescent="0.25">
      <c r="A10606" s="1">
        <v>41220</v>
      </c>
      <c r="B10606">
        <v>1.2</v>
      </c>
      <c r="C10606" t="s">
        <v>3</v>
      </c>
      <c r="D10606" s="2">
        <v>0.16446810000000001</v>
      </c>
    </row>
    <row r="10607" spans="1:4" x14ac:dyDescent="0.25">
      <c r="A10607" s="1">
        <v>41220</v>
      </c>
      <c r="B10607">
        <v>0.8</v>
      </c>
      <c r="C10607" t="s">
        <v>4</v>
      </c>
      <c r="D10607" s="2">
        <v>0.28400130000000001</v>
      </c>
    </row>
    <row r="10608" spans="1:4" x14ac:dyDescent="0.25">
      <c r="A10608" s="1">
        <v>41220</v>
      </c>
      <c r="B10608">
        <v>0.9</v>
      </c>
      <c r="C10608" t="s">
        <v>4</v>
      </c>
      <c r="D10608" s="2">
        <v>0.24743999999999999</v>
      </c>
    </row>
    <row r="10609" spans="1:4" x14ac:dyDescent="0.25">
      <c r="A10609" s="1">
        <v>41220</v>
      </c>
      <c r="B10609">
        <v>1</v>
      </c>
      <c r="C10609" t="s">
        <v>4</v>
      </c>
      <c r="D10609" s="2">
        <v>0.20341310000000001</v>
      </c>
    </row>
    <row r="10610" spans="1:4" x14ac:dyDescent="0.25">
      <c r="A10610" s="1">
        <v>41220</v>
      </c>
      <c r="B10610">
        <v>1.1000000000000001</v>
      </c>
      <c r="C10610" t="s">
        <v>4</v>
      </c>
      <c r="D10610" s="2">
        <v>0.18331130000000001</v>
      </c>
    </row>
    <row r="10611" spans="1:4" x14ac:dyDescent="0.25">
      <c r="A10611" s="1">
        <v>41220</v>
      </c>
      <c r="B10611">
        <v>1.2</v>
      </c>
      <c r="C10611" t="s">
        <v>4</v>
      </c>
      <c r="D10611" s="2">
        <v>0.17283689999999999</v>
      </c>
    </row>
    <row r="10612" spans="1:4" x14ac:dyDescent="0.25">
      <c r="A10612" s="1">
        <v>41220</v>
      </c>
      <c r="B10612">
        <v>0.8</v>
      </c>
      <c r="C10612" t="s">
        <v>5</v>
      </c>
      <c r="D10612" s="2">
        <v>0.27035500000000001</v>
      </c>
    </row>
    <row r="10613" spans="1:4" x14ac:dyDescent="0.25">
      <c r="A10613" s="1">
        <v>41220</v>
      </c>
      <c r="B10613">
        <v>0.9</v>
      </c>
      <c r="C10613" t="s">
        <v>5</v>
      </c>
      <c r="D10613" s="2">
        <v>0.24394879999999999</v>
      </c>
    </row>
    <row r="10614" spans="1:4" x14ac:dyDescent="0.25">
      <c r="A10614" s="1">
        <v>41220</v>
      </c>
      <c r="B10614">
        <v>1</v>
      </c>
      <c r="C10614" t="s">
        <v>5</v>
      </c>
      <c r="D10614" s="2">
        <v>0.2174913</v>
      </c>
    </row>
    <row r="10615" spans="1:4" x14ac:dyDescent="0.25">
      <c r="A10615" s="1">
        <v>41220</v>
      </c>
      <c r="B10615">
        <v>1.1000000000000001</v>
      </c>
      <c r="C10615" t="s">
        <v>5</v>
      </c>
      <c r="D10615" s="2">
        <v>0.20124880000000001</v>
      </c>
    </row>
    <row r="10616" spans="1:4" x14ac:dyDescent="0.25">
      <c r="A10616" s="1">
        <v>41220</v>
      </c>
      <c r="B10616">
        <v>1.2</v>
      </c>
      <c r="C10616" t="s">
        <v>5</v>
      </c>
      <c r="D10616" s="2">
        <v>0.19052630000000001</v>
      </c>
    </row>
    <row r="10617" spans="1:4" x14ac:dyDescent="0.25">
      <c r="A10617" s="1">
        <v>41220</v>
      </c>
      <c r="B10617">
        <v>0.8</v>
      </c>
      <c r="C10617" t="s">
        <v>6</v>
      </c>
      <c r="D10617" s="2">
        <v>0.25208809999999998</v>
      </c>
    </row>
    <row r="10618" spans="1:4" x14ac:dyDescent="0.25">
      <c r="A10618" s="1">
        <v>41220</v>
      </c>
      <c r="B10618">
        <v>0.9</v>
      </c>
      <c r="C10618" t="s">
        <v>6</v>
      </c>
      <c r="D10618" s="2">
        <v>0.23190999999999901</v>
      </c>
    </row>
    <row r="10619" spans="1:4" x14ac:dyDescent="0.25">
      <c r="A10619" s="1">
        <v>41220</v>
      </c>
      <c r="B10619">
        <v>1</v>
      </c>
      <c r="C10619" t="s">
        <v>6</v>
      </c>
      <c r="D10619" s="2">
        <v>0.23329</v>
      </c>
    </row>
    <row r="10620" spans="1:4" x14ac:dyDescent="0.25">
      <c r="A10620" s="1">
        <v>41220</v>
      </c>
      <c r="B10620">
        <v>1.1000000000000001</v>
      </c>
      <c r="C10620" t="s">
        <v>6</v>
      </c>
      <c r="D10620" s="2">
        <v>0.2227113</v>
      </c>
    </row>
    <row r="10621" spans="1:4" x14ac:dyDescent="0.25">
      <c r="A10621" s="1">
        <v>41220</v>
      </c>
      <c r="B10621">
        <v>1.2</v>
      </c>
      <c r="C10621" t="s">
        <v>6</v>
      </c>
      <c r="D10621" s="2">
        <v>0.2133688</v>
      </c>
    </row>
    <row r="10622" spans="1:4" x14ac:dyDescent="0.25">
      <c r="A10622" s="1">
        <v>41221</v>
      </c>
      <c r="B10622">
        <v>0.8</v>
      </c>
      <c r="C10622" t="s">
        <v>3</v>
      </c>
      <c r="D10622" s="2">
        <v>0.29894130000000002</v>
      </c>
    </row>
    <row r="10623" spans="1:4" x14ac:dyDescent="0.25">
      <c r="A10623" s="1">
        <v>41221</v>
      </c>
      <c r="B10623">
        <v>0.9</v>
      </c>
      <c r="C10623" t="s">
        <v>3</v>
      </c>
      <c r="D10623" s="2">
        <v>0.2459113</v>
      </c>
    </row>
    <row r="10624" spans="1:4" x14ac:dyDescent="0.25">
      <c r="A10624" s="1">
        <v>41221</v>
      </c>
      <c r="B10624">
        <v>1</v>
      </c>
      <c r="C10624" t="s">
        <v>3</v>
      </c>
      <c r="D10624" s="2">
        <v>0.2078969</v>
      </c>
    </row>
    <row r="10625" spans="1:4" x14ac:dyDescent="0.25">
      <c r="A10625" s="1">
        <v>41221</v>
      </c>
      <c r="B10625">
        <v>1.1000000000000001</v>
      </c>
      <c r="C10625" t="s">
        <v>3</v>
      </c>
      <c r="D10625" s="2">
        <v>0.18060189999999901</v>
      </c>
    </row>
    <row r="10626" spans="1:4" x14ac:dyDescent="0.25">
      <c r="A10626" s="1">
        <v>41221</v>
      </c>
      <c r="B10626">
        <v>1.2</v>
      </c>
      <c r="C10626" t="s">
        <v>3</v>
      </c>
      <c r="D10626" s="2">
        <v>0.174705</v>
      </c>
    </row>
    <row r="10627" spans="1:4" x14ac:dyDescent="0.25">
      <c r="A10627" s="1">
        <v>41221</v>
      </c>
      <c r="B10627">
        <v>0.8</v>
      </c>
      <c r="C10627" t="s">
        <v>4</v>
      </c>
      <c r="D10627" s="2">
        <v>0.28119879999999903</v>
      </c>
    </row>
    <row r="10628" spans="1:4" x14ac:dyDescent="0.25">
      <c r="A10628" s="1">
        <v>41221</v>
      </c>
      <c r="B10628">
        <v>0.9</v>
      </c>
      <c r="C10628" t="s">
        <v>4</v>
      </c>
      <c r="D10628" s="2">
        <v>0.24186630000000001</v>
      </c>
    </row>
    <row r="10629" spans="1:4" x14ac:dyDescent="0.25">
      <c r="A10629" s="1">
        <v>41221</v>
      </c>
      <c r="B10629">
        <v>1</v>
      </c>
      <c r="C10629" t="s">
        <v>4</v>
      </c>
      <c r="D10629" s="2">
        <v>0.21521380000000001</v>
      </c>
    </row>
    <row r="10630" spans="1:4" x14ac:dyDescent="0.25">
      <c r="A10630" s="1">
        <v>41221</v>
      </c>
      <c r="B10630">
        <v>1.1000000000000001</v>
      </c>
      <c r="C10630" t="s">
        <v>4</v>
      </c>
      <c r="D10630" s="2">
        <v>0.19444310000000001</v>
      </c>
    </row>
    <row r="10631" spans="1:4" x14ac:dyDescent="0.25">
      <c r="A10631" s="1">
        <v>41221</v>
      </c>
      <c r="B10631">
        <v>1.2</v>
      </c>
      <c r="C10631" t="s">
        <v>4</v>
      </c>
      <c r="D10631" s="2">
        <v>0.1815281</v>
      </c>
    </row>
    <row r="10632" spans="1:4" x14ac:dyDescent="0.25">
      <c r="A10632" s="1">
        <v>41221</v>
      </c>
      <c r="B10632">
        <v>0.8</v>
      </c>
      <c r="C10632" t="s">
        <v>5</v>
      </c>
      <c r="D10632" s="2">
        <v>0.26627810000000002</v>
      </c>
    </row>
    <row r="10633" spans="1:4" x14ac:dyDescent="0.25">
      <c r="A10633" s="1">
        <v>41221</v>
      </c>
      <c r="B10633">
        <v>0.9</v>
      </c>
      <c r="C10633" t="s">
        <v>5</v>
      </c>
      <c r="D10633" s="2">
        <v>0.23902190000000001</v>
      </c>
    </row>
    <row r="10634" spans="1:4" x14ac:dyDescent="0.25">
      <c r="A10634" s="1">
        <v>41221</v>
      </c>
      <c r="B10634">
        <v>1</v>
      </c>
      <c r="C10634" t="s">
        <v>5</v>
      </c>
      <c r="D10634" s="2">
        <v>0.22389629999999999</v>
      </c>
    </row>
    <row r="10635" spans="1:4" x14ac:dyDescent="0.25">
      <c r="A10635" s="1">
        <v>41221</v>
      </c>
      <c r="B10635">
        <v>1.1000000000000001</v>
      </c>
      <c r="C10635" t="s">
        <v>5</v>
      </c>
      <c r="D10635" s="2">
        <v>0.20987310000000001</v>
      </c>
    </row>
    <row r="10636" spans="1:4" x14ac:dyDescent="0.25">
      <c r="A10636" s="1">
        <v>41221</v>
      </c>
      <c r="B10636">
        <v>1.2</v>
      </c>
      <c r="C10636" t="s">
        <v>5</v>
      </c>
      <c r="D10636" s="2">
        <v>0.196325</v>
      </c>
    </row>
    <row r="10637" spans="1:4" x14ac:dyDescent="0.25">
      <c r="A10637" s="1">
        <v>41221</v>
      </c>
      <c r="B10637">
        <v>0.8</v>
      </c>
      <c r="C10637" t="s">
        <v>6</v>
      </c>
      <c r="D10637" s="2">
        <v>0.24826190000000001</v>
      </c>
    </row>
    <row r="10638" spans="1:4" x14ac:dyDescent="0.25">
      <c r="A10638" s="1">
        <v>41221</v>
      </c>
      <c r="B10638">
        <v>0.9</v>
      </c>
      <c r="C10638" t="s">
        <v>6</v>
      </c>
      <c r="D10638" s="2">
        <v>0.2267613</v>
      </c>
    </row>
    <row r="10639" spans="1:4" x14ac:dyDescent="0.25">
      <c r="A10639" s="1">
        <v>41221</v>
      </c>
      <c r="B10639">
        <v>1</v>
      </c>
      <c r="C10639" t="s">
        <v>6</v>
      </c>
      <c r="D10639" s="2">
        <v>0.22959689999999999</v>
      </c>
    </row>
    <row r="10640" spans="1:4" x14ac:dyDescent="0.25">
      <c r="A10640" s="1">
        <v>41221</v>
      </c>
      <c r="B10640">
        <v>1.1000000000000001</v>
      </c>
      <c r="C10640" t="s">
        <v>6</v>
      </c>
      <c r="D10640" s="2">
        <v>0.22875999999999999</v>
      </c>
    </row>
    <row r="10641" spans="1:4" x14ac:dyDescent="0.25">
      <c r="A10641" s="1">
        <v>41221</v>
      </c>
      <c r="B10641">
        <v>1.2</v>
      </c>
      <c r="C10641" t="s">
        <v>6</v>
      </c>
      <c r="D10641" s="2">
        <v>0.21814</v>
      </c>
    </row>
    <row r="10642" spans="1:4" x14ac:dyDescent="0.25">
      <c r="A10642" s="1">
        <v>41222</v>
      </c>
      <c r="B10642">
        <v>0.8</v>
      </c>
      <c r="C10642" t="s">
        <v>3</v>
      </c>
      <c r="D10642" s="2">
        <v>0.29671999999999998</v>
      </c>
    </row>
    <row r="10643" spans="1:4" x14ac:dyDescent="0.25">
      <c r="A10643" s="1">
        <v>41222</v>
      </c>
      <c r="B10643">
        <v>0.9</v>
      </c>
      <c r="C10643" t="s">
        <v>3</v>
      </c>
      <c r="D10643" s="2">
        <v>0.2449963</v>
      </c>
    </row>
    <row r="10644" spans="1:4" x14ac:dyDescent="0.25">
      <c r="A10644" s="1">
        <v>41222</v>
      </c>
      <c r="B10644">
        <v>1</v>
      </c>
      <c r="C10644" t="s">
        <v>3</v>
      </c>
      <c r="D10644" s="2">
        <v>0.2078612</v>
      </c>
    </row>
    <row r="10645" spans="1:4" x14ac:dyDescent="0.25">
      <c r="A10645" s="1">
        <v>41222</v>
      </c>
      <c r="B10645">
        <v>1.1000000000000001</v>
      </c>
      <c r="C10645" t="s">
        <v>3</v>
      </c>
      <c r="D10645" s="2">
        <v>0.180246299999999</v>
      </c>
    </row>
    <row r="10646" spans="1:4" x14ac:dyDescent="0.25">
      <c r="A10646" s="1">
        <v>41222</v>
      </c>
      <c r="B10646">
        <v>1.2</v>
      </c>
      <c r="C10646" t="s">
        <v>3</v>
      </c>
      <c r="D10646" s="2">
        <v>0.1742119</v>
      </c>
    </row>
    <row r="10647" spans="1:4" x14ac:dyDescent="0.25">
      <c r="A10647" s="1">
        <v>41222</v>
      </c>
      <c r="B10647">
        <v>0.8</v>
      </c>
      <c r="C10647" t="s">
        <v>4</v>
      </c>
      <c r="D10647" s="2">
        <v>0.28078880000000001</v>
      </c>
    </row>
    <row r="10648" spans="1:4" x14ac:dyDescent="0.25">
      <c r="A10648" s="1">
        <v>41222</v>
      </c>
      <c r="B10648">
        <v>0.9</v>
      </c>
      <c r="C10648" t="s">
        <v>4</v>
      </c>
      <c r="D10648" s="2">
        <v>0.24221689999999901</v>
      </c>
    </row>
    <row r="10649" spans="1:4" x14ac:dyDescent="0.25">
      <c r="A10649" s="1">
        <v>41222</v>
      </c>
      <c r="B10649">
        <v>1</v>
      </c>
      <c r="C10649" t="s">
        <v>4</v>
      </c>
      <c r="D10649" s="2">
        <v>0.21540129999999999</v>
      </c>
    </row>
    <row r="10650" spans="1:4" x14ac:dyDescent="0.25">
      <c r="A10650" s="1">
        <v>41222</v>
      </c>
      <c r="B10650">
        <v>1.1000000000000001</v>
      </c>
      <c r="C10650" t="s">
        <v>4</v>
      </c>
      <c r="D10650" s="2">
        <v>0.19437689999999999</v>
      </c>
    </row>
    <row r="10651" spans="1:4" x14ac:dyDescent="0.25">
      <c r="A10651" s="1">
        <v>41222</v>
      </c>
      <c r="B10651">
        <v>1.2</v>
      </c>
      <c r="C10651" t="s">
        <v>4</v>
      </c>
      <c r="D10651" s="2">
        <v>0.18154309999999901</v>
      </c>
    </row>
    <row r="10652" spans="1:4" x14ac:dyDescent="0.25">
      <c r="A10652" s="1">
        <v>41222</v>
      </c>
      <c r="B10652">
        <v>0.8</v>
      </c>
      <c r="C10652" t="s">
        <v>5</v>
      </c>
      <c r="D10652" s="2">
        <v>0.26708500000000002</v>
      </c>
    </row>
    <row r="10653" spans="1:4" x14ac:dyDescent="0.25">
      <c r="A10653" s="1">
        <v>41222</v>
      </c>
      <c r="B10653">
        <v>0.9</v>
      </c>
      <c r="C10653" t="s">
        <v>5</v>
      </c>
      <c r="D10653" s="2">
        <v>0.23899689999999901</v>
      </c>
    </row>
    <row r="10654" spans="1:4" x14ac:dyDescent="0.25">
      <c r="A10654" s="1">
        <v>41222</v>
      </c>
      <c r="B10654">
        <v>1</v>
      </c>
      <c r="C10654" t="s">
        <v>5</v>
      </c>
      <c r="D10654" s="2">
        <v>0.2240769</v>
      </c>
    </row>
    <row r="10655" spans="1:4" x14ac:dyDescent="0.25">
      <c r="A10655" s="1">
        <v>41222</v>
      </c>
      <c r="B10655">
        <v>1.1000000000000001</v>
      </c>
      <c r="C10655" t="s">
        <v>5</v>
      </c>
      <c r="D10655" s="2">
        <v>0.2107388</v>
      </c>
    </row>
    <row r="10656" spans="1:4" x14ac:dyDescent="0.25">
      <c r="A10656" s="1">
        <v>41222</v>
      </c>
      <c r="B10656">
        <v>1.2</v>
      </c>
      <c r="C10656" t="s">
        <v>5</v>
      </c>
      <c r="D10656" s="2">
        <v>0.1974631</v>
      </c>
    </row>
    <row r="10657" spans="1:4" x14ac:dyDescent="0.25">
      <c r="A10657" s="1">
        <v>41222</v>
      </c>
      <c r="B10657">
        <v>0.8</v>
      </c>
      <c r="C10657" t="s">
        <v>6</v>
      </c>
      <c r="D10657" s="2">
        <v>0.24855379999999999</v>
      </c>
    </row>
    <row r="10658" spans="1:4" x14ac:dyDescent="0.25">
      <c r="A10658" s="1">
        <v>41222</v>
      </c>
      <c r="B10658">
        <v>0.9</v>
      </c>
      <c r="C10658" t="s">
        <v>6</v>
      </c>
      <c r="D10658" s="2">
        <v>0.22702809999999901</v>
      </c>
    </row>
    <row r="10659" spans="1:4" x14ac:dyDescent="0.25">
      <c r="A10659" s="1">
        <v>41222</v>
      </c>
      <c r="B10659">
        <v>1</v>
      </c>
      <c r="C10659" t="s">
        <v>6</v>
      </c>
      <c r="D10659" s="2">
        <v>0.229605</v>
      </c>
    </row>
    <row r="10660" spans="1:4" x14ac:dyDescent="0.25">
      <c r="A10660" s="1">
        <v>41222</v>
      </c>
      <c r="B10660">
        <v>1.1000000000000001</v>
      </c>
      <c r="C10660" t="s">
        <v>6</v>
      </c>
      <c r="D10660" s="2">
        <v>0.22883310000000001</v>
      </c>
    </row>
    <row r="10661" spans="1:4" x14ac:dyDescent="0.25">
      <c r="A10661" s="1">
        <v>41222</v>
      </c>
      <c r="B10661">
        <v>1.2</v>
      </c>
      <c r="C10661" t="s">
        <v>6</v>
      </c>
      <c r="D10661" s="2">
        <v>0.218726899999999</v>
      </c>
    </row>
    <row r="10662" spans="1:4" x14ac:dyDescent="0.25">
      <c r="A10662" s="1">
        <v>41225</v>
      </c>
      <c r="B10662">
        <v>0.8</v>
      </c>
      <c r="C10662" t="s">
        <v>3</v>
      </c>
      <c r="D10662" s="2">
        <v>0.30131380000000002</v>
      </c>
    </row>
    <row r="10663" spans="1:4" x14ac:dyDescent="0.25">
      <c r="A10663" s="1">
        <v>41225</v>
      </c>
      <c r="B10663">
        <v>0.9</v>
      </c>
      <c r="C10663" t="s">
        <v>3</v>
      </c>
      <c r="D10663" s="2">
        <v>0.25153130000000001</v>
      </c>
    </row>
    <row r="10664" spans="1:4" x14ac:dyDescent="0.25">
      <c r="A10664" s="1">
        <v>41225</v>
      </c>
      <c r="B10664">
        <v>1</v>
      </c>
      <c r="C10664" t="s">
        <v>3</v>
      </c>
      <c r="D10664" s="2">
        <v>0.20554629999999999</v>
      </c>
    </row>
    <row r="10665" spans="1:4" x14ac:dyDescent="0.25">
      <c r="A10665" s="1">
        <v>41225</v>
      </c>
      <c r="B10665">
        <v>1.1000000000000001</v>
      </c>
      <c r="C10665" t="s">
        <v>3</v>
      </c>
      <c r="D10665" s="2">
        <v>0.17580809999999999</v>
      </c>
    </row>
    <row r="10666" spans="1:4" x14ac:dyDescent="0.25">
      <c r="A10666" s="1">
        <v>41225</v>
      </c>
      <c r="B10666">
        <v>1.2</v>
      </c>
      <c r="C10666" t="s">
        <v>3</v>
      </c>
      <c r="D10666" s="2">
        <v>0.17284620000000001</v>
      </c>
    </row>
    <row r="10667" spans="1:4" x14ac:dyDescent="0.25">
      <c r="A10667" s="1">
        <v>41225</v>
      </c>
      <c r="B10667">
        <v>0.8</v>
      </c>
      <c r="C10667" t="s">
        <v>4</v>
      </c>
      <c r="D10667" s="2">
        <v>0.2839063</v>
      </c>
    </row>
    <row r="10668" spans="1:4" x14ac:dyDescent="0.25">
      <c r="A10668" s="1">
        <v>41225</v>
      </c>
      <c r="B10668">
        <v>0.9</v>
      </c>
      <c r="C10668" t="s">
        <v>4</v>
      </c>
      <c r="D10668" s="2">
        <v>0.24681629999999999</v>
      </c>
    </row>
    <row r="10669" spans="1:4" x14ac:dyDescent="0.25">
      <c r="A10669" s="1">
        <v>41225</v>
      </c>
      <c r="B10669">
        <v>1</v>
      </c>
      <c r="C10669" t="s">
        <v>4</v>
      </c>
      <c r="D10669" s="2">
        <v>0.2137888</v>
      </c>
    </row>
    <row r="10670" spans="1:4" x14ac:dyDescent="0.25">
      <c r="A10670" s="1">
        <v>41225</v>
      </c>
      <c r="B10670">
        <v>1.1000000000000001</v>
      </c>
      <c r="C10670" t="s">
        <v>4</v>
      </c>
      <c r="D10670" s="2">
        <v>0.1901738</v>
      </c>
    </row>
    <row r="10671" spans="1:4" x14ac:dyDescent="0.25">
      <c r="A10671" s="1">
        <v>41225</v>
      </c>
      <c r="B10671">
        <v>1.2</v>
      </c>
      <c r="C10671" t="s">
        <v>4</v>
      </c>
      <c r="D10671" s="2">
        <v>0.17857619999999999</v>
      </c>
    </row>
    <row r="10672" spans="1:4" x14ac:dyDescent="0.25">
      <c r="A10672" s="1">
        <v>41225</v>
      </c>
      <c r="B10672">
        <v>0.8</v>
      </c>
      <c r="C10672" t="s">
        <v>5</v>
      </c>
      <c r="D10672" s="2">
        <v>0.26990629999999999</v>
      </c>
    </row>
    <row r="10673" spans="1:4" x14ac:dyDescent="0.25">
      <c r="A10673" s="1">
        <v>41225</v>
      </c>
      <c r="B10673">
        <v>0.9</v>
      </c>
      <c r="C10673" t="s">
        <v>5</v>
      </c>
      <c r="D10673" s="2">
        <v>0.24276879999999901</v>
      </c>
    </row>
    <row r="10674" spans="1:4" x14ac:dyDescent="0.25">
      <c r="A10674" s="1">
        <v>41225</v>
      </c>
      <c r="B10674">
        <v>1</v>
      </c>
      <c r="C10674" t="s">
        <v>5</v>
      </c>
      <c r="D10674" s="2">
        <v>0.22270309999999999</v>
      </c>
    </row>
    <row r="10675" spans="1:4" x14ac:dyDescent="0.25">
      <c r="A10675" s="1">
        <v>41225</v>
      </c>
      <c r="B10675">
        <v>1.1000000000000001</v>
      </c>
      <c r="C10675" t="s">
        <v>5</v>
      </c>
      <c r="D10675" s="2">
        <v>0.20658309999999999</v>
      </c>
    </row>
    <row r="10676" spans="1:4" x14ac:dyDescent="0.25">
      <c r="A10676" s="1">
        <v>41225</v>
      </c>
      <c r="B10676">
        <v>1.2</v>
      </c>
      <c r="C10676" t="s">
        <v>5</v>
      </c>
      <c r="D10676" s="2">
        <v>0.19448689999999999</v>
      </c>
    </row>
    <row r="10677" spans="1:4" x14ac:dyDescent="0.25">
      <c r="A10677" s="1">
        <v>41225</v>
      </c>
      <c r="B10677">
        <v>0.8</v>
      </c>
      <c r="C10677" t="s">
        <v>6</v>
      </c>
      <c r="D10677" s="2">
        <v>0.25027189999999999</v>
      </c>
    </row>
    <row r="10678" spans="1:4" x14ac:dyDescent="0.25">
      <c r="A10678" s="1">
        <v>41225</v>
      </c>
      <c r="B10678">
        <v>0.9</v>
      </c>
      <c r="C10678" t="s">
        <v>6</v>
      </c>
      <c r="D10678" s="2">
        <v>0.22933629999999999</v>
      </c>
    </row>
    <row r="10679" spans="1:4" x14ac:dyDescent="0.25">
      <c r="A10679" s="1">
        <v>41225</v>
      </c>
      <c r="B10679">
        <v>1</v>
      </c>
      <c r="C10679" t="s">
        <v>6</v>
      </c>
      <c r="D10679" s="2">
        <v>0.22882189999999999</v>
      </c>
    </row>
    <row r="10680" spans="1:4" x14ac:dyDescent="0.25">
      <c r="A10680" s="1">
        <v>41225</v>
      </c>
      <c r="B10680">
        <v>1.1000000000000001</v>
      </c>
      <c r="C10680" t="s">
        <v>6</v>
      </c>
      <c r="D10680" s="2">
        <v>0.2247981</v>
      </c>
    </row>
    <row r="10681" spans="1:4" x14ac:dyDescent="0.25">
      <c r="A10681" s="1">
        <v>41225</v>
      </c>
      <c r="B10681">
        <v>1.2</v>
      </c>
      <c r="C10681" t="s">
        <v>6</v>
      </c>
      <c r="D10681" s="2">
        <v>0.21507000000000001</v>
      </c>
    </row>
    <row r="10682" spans="1:4" x14ac:dyDescent="0.25">
      <c r="A10682" s="1">
        <v>41226</v>
      </c>
      <c r="B10682">
        <v>0.8</v>
      </c>
      <c r="C10682" t="s">
        <v>3</v>
      </c>
      <c r="D10682" s="2">
        <v>0.29174499999999998</v>
      </c>
    </row>
    <row r="10683" spans="1:4" x14ac:dyDescent="0.25">
      <c r="A10683" s="1">
        <v>41226</v>
      </c>
      <c r="B10683">
        <v>0.9</v>
      </c>
      <c r="C10683" t="s">
        <v>3</v>
      </c>
      <c r="D10683" s="2">
        <v>0.24041190000000001</v>
      </c>
    </row>
    <row r="10684" spans="1:4" x14ac:dyDescent="0.25">
      <c r="A10684" s="1">
        <v>41226</v>
      </c>
      <c r="B10684">
        <v>1</v>
      </c>
      <c r="C10684" t="s">
        <v>3</v>
      </c>
      <c r="D10684" s="2">
        <v>0.20969380000000001</v>
      </c>
    </row>
    <row r="10685" spans="1:4" x14ac:dyDescent="0.25">
      <c r="A10685" s="1">
        <v>41226</v>
      </c>
      <c r="B10685">
        <v>1.1000000000000001</v>
      </c>
      <c r="C10685" t="s">
        <v>3</v>
      </c>
      <c r="D10685" s="2">
        <v>0.181475</v>
      </c>
    </row>
    <row r="10686" spans="1:4" x14ac:dyDescent="0.25">
      <c r="A10686" s="1">
        <v>41226</v>
      </c>
      <c r="B10686">
        <v>1.2</v>
      </c>
      <c r="C10686" t="s">
        <v>3</v>
      </c>
      <c r="D10686" s="2">
        <v>0.17394499999999999</v>
      </c>
    </row>
    <row r="10687" spans="1:4" x14ac:dyDescent="0.25">
      <c r="A10687" s="1">
        <v>41226</v>
      </c>
      <c r="B10687">
        <v>0.8</v>
      </c>
      <c r="C10687" t="s">
        <v>4</v>
      </c>
      <c r="D10687" s="2">
        <v>0.27648810000000001</v>
      </c>
    </row>
    <row r="10688" spans="1:4" x14ac:dyDescent="0.25">
      <c r="A10688" s="1">
        <v>41226</v>
      </c>
      <c r="B10688">
        <v>0.9</v>
      </c>
      <c r="C10688" t="s">
        <v>4</v>
      </c>
      <c r="D10688" s="2">
        <v>0.23755999999999999</v>
      </c>
    </row>
    <row r="10689" spans="1:4" x14ac:dyDescent="0.25">
      <c r="A10689" s="1">
        <v>41226</v>
      </c>
      <c r="B10689">
        <v>1</v>
      </c>
      <c r="C10689" t="s">
        <v>4</v>
      </c>
      <c r="D10689" s="2">
        <v>0.21694630000000001</v>
      </c>
    </row>
    <row r="10690" spans="1:4" x14ac:dyDescent="0.25">
      <c r="A10690" s="1">
        <v>41226</v>
      </c>
      <c r="B10690">
        <v>1.1000000000000001</v>
      </c>
      <c r="C10690" t="s">
        <v>4</v>
      </c>
      <c r="D10690" s="2">
        <v>0.1950431</v>
      </c>
    </row>
    <row r="10691" spans="1:4" x14ac:dyDescent="0.25">
      <c r="A10691" s="1">
        <v>41226</v>
      </c>
      <c r="B10691">
        <v>1.2</v>
      </c>
      <c r="C10691" t="s">
        <v>4</v>
      </c>
      <c r="D10691" s="2">
        <v>0.1817513</v>
      </c>
    </row>
    <row r="10692" spans="1:4" x14ac:dyDescent="0.25">
      <c r="A10692" s="1">
        <v>41226</v>
      </c>
      <c r="B10692">
        <v>0.8</v>
      </c>
      <c r="C10692" t="s">
        <v>5</v>
      </c>
      <c r="D10692" s="2">
        <v>0.26344190000000001</v>
      </c>
    </row>
    <row r="10693" spans="1:4" x14ac:dyDescent="0.25">
      <c r="A10693" s="1">
        <v>41226</v>
      </c>
      <c r="B10693">
        <v>0.9</v>
      </c>
      <c r="C10693" t="s">
        <v>5</v>
      </c>
      <c r="D10693" s="2">
        <v>0.2351588</v>
      </c>
    </row>
    <row r="10694" spans="1:4" x14ac:dyDescent="0.25">
      <c r="A10694" s="1">
        <v>41226</v>
      </c>
      <c r="B10694">
        <v>1</v>
      </c>
      <c r="C10694" t="s">
        <v>5</v>
      </c>
      <c r="D10694" s="2">
        <v>0.2247488</v>
      </c>
    </row>
    <row r="10695" spans="1:4" x14ac:dyDescent="0.25">
      <c r="A10695" s="1">
        <v>41226</v>
      </c>
      <c r="B10695">
        <v>1.1000000000000001</v>
      </c>
      <c r="C10695" t="s">
        <v>5</v>
      </c>
      <c r="D10695" s="2">
        <v>0.21008879999999999</v>
      </c>
    </row>
    <row r="10696" spans="1:4" x14ac:dyDescent="0.25">
      <c r="A10696" s="1">
        <v>41226</v>
      </c>
      <c r="B10696">
        <v>1.2</v>
      </c>
      <c r="C10696" t="s">
        <v>5</v>
      </c>
      <c r="D10696" s="2">
        <v>0.19725309999999999</v>
      </c>
    </row>
    <row r="10697" spans="1:4" x14ac:dyDescent="0.25">
      <c r="A10697" s="1">
        <v>41226</v>
      </c>
      <c r="B10697">
        <v>0.8</v>
      </c>
      <c r="C10697" t="s">
        <v>6</v>
      </c>
      <c r="D10697" s="2">
        <v>0.24520689999999901</v>
      </c>
    </row>
    <row r="10698" spans="1:4" x14ac:dyDescent="0.25">
      <c r="A10698" s="1">
        <v>41226</v>
      </c>
      <c r="B10698">
        <v>0.9</v>
      </c>
      <c r="C10698" t="s">
        <v>6</v>
      </c>
      <c r="D10698" s="2">
        <v>0.22376499999999999</v>
      </c>
    </row>
    <row r="10699" spans="1:4" x14ac:dyDescent="0.25">
      <c r="A10699" s="1">
        <v>41226</v>
      </c>
      <c r="B10699">
        <v>1</v>
      </c>
      <c r="C10699" t="s">
        <v>6</v>
      </c>
      <c r="D10699" s="2">
        <v>0.23402310000000001</v>
      </c>
    </row>
    <row r="10700" spans="1:4" x14ac:dyDescent="0.25">
      <c r="A10700" s="1">
        <v>41226</v>
      </c>
      <c r="B10700">
        <v>1.1000000000000001</v>
      </c>
      <c r="C10700" t="s">
        <v>6</v>
      </c>
      <c r="D10700" s="2">
        <v>0.22944690000000001</v>
      </c>
    </row>
    <row r="10701" spans="1:4" x14ac:dyDescent="0.25">
      <c r="A10701" s="1">
        <v>41226</v>
      </c>
      <c r="B10701">
        <v>1.2</v>
      </c>
      <c r="C10701" t="s">
        <v>6</v>
      </c>
      <c r="D10701" s="2">
        <v>0.21890380000000001</v>
      </c>
    </row>
    <row r="10702" spans="1:4" x14ac:dyDescent="0.25">
      <c r="A10702" s="1">
        <v>41227</v>
      </c>
      <c r="B10702">
        <v>0.8</v>
      </c>
      <c r="C10702" t="s">
        <v>3</v>
      </c>
      <c r="D10702" s="2">
        <v>0.29003630000000002</v>
      </c>
    </row>
    <row r="10703" spans="1:4" x14ac:dyDescent="0.25">
      <c r="A10703" s="1">
        <v>41227</v>
      </c>
      <c r="B10703">
        <v>0.9</v>
      </c>
      <c r="C10703" t="s">
        <v>3</v>
      </c>
      <c r="D10703" s="2">
        <v>0.23717379999999999</v>
      </c>
    </row>
    <row r="10704" spans="1:4" x14ac:dyDescent="0.25">
      <c r="A10704" s="1">
        <v>41227</v>
      </c>
      <c r="B10704">
        <v>1</v>
      </c>
      <c r="C10704" t="s">
        <v>3</v>
      </c>
      <c r="D10704" s="2">
        <v>0.19899629999999999</v>
      </c>
    </row>
    <row r="10705" spans="1:4" x14ac:dyDescent="0.25">
      <c r="A10705" s="1">
        <v>41227</v>
      </c>
      <c r="B10705">
        <v>1.1000000000000001</v>
      </c>
      <c r="C10705" t="s">
        <v>3</v>
      </c>
      <c r="D10705" s="2">
        <v>0.1804569</v>
      </c>
    </row>
    <row r="10706" spans="1:4" x14ac:dyDescent="0.25">
      <c r="A10706" s="1">
        <v>41227</v>
      </c>
      <c r="B10706">
        <v>1.2</v>
      </c>
      <c r="C10706" t="s">
        <v>3</v>
      </c>
      <c r="D10706" s="2">
        <v>0.17192689999999999</v>
      </c>
    </row>
    <row r="10707" spans="1:4" x14ac:dyDescent="0.25">
      <c r="A10707" s="1">
        <v>41227</v>
      </c>
      <c r="B10707">
        <v>0.8</v>
      </c>
      <c r="C10707" t="s">
        <v>4</v>
      </c>
      <c r="D10707" s="2">
        <v>0.27539999999999998</v>
      </c>
    </row>
    <row r="10708" spans="1:4" x14ac:dyDescent="0.25">
      <c r="A10708" s="1">
        <v>41227</v>
      </c>
      <c r="B10708">
        <v>0.9</v>
      </c>
      <c r="C10708" t="s">
        <v>4</v>
      </c>
      <c r="D10708" s="2">
        <v>0.23569999999999999</v>
      </c>
    </row>
    <row r="10709" spans="1:4" x14ac:dyDescent="0.25">
      <c r="A10709" s="1">
        <v>41227</v>
      </c>
      <c r="B10709">
        <v>1</v>
      </c>
      <c r="C10709" t="s">
        <v>4</v>
      </c>
      <c r="D10709" s="2">
        <v>0.207836299999999</v>
      </c>
    </row>
    <row r="10710" spans="1:4" x14ac:dyDescent="0.25">
      <c r="A10710" s="1">
        <v>41227</v>
      </c>
      <c r="B10710">
        <v>1.1000000000000001</v>
      </c>
      <c r="C10710" t="s">
        <v>4</v>
      </c>
      <c r="D10710" s="2">
        <v>0.1954031</v>
      </c>
    </row>
    <row r="10711" spans="1:4" x14ac:dyDescent="0.25">
      <c r="A10711" s="1">
        <v>41227</v>
      </c>
      <c r="B10711">
        <v>1.2</v>
      </c>
      <c r="C10711" t="s">
        <v>4</v>
      </c>
      <c r="D10711" s="2">
        <v>0.18124499999999999</v>
      </c>
    </row>
    <row r="10712" spans="1:4" x14ac:dyDescent="0.25">
      <c r="A10712" s="1">
        <v>41227</v>
      </c>
      <c r="B10712">
        <v>0.8</v>
      </c>
      <c r="C10712" t="s">
        <v>5</v>
      </c>
      <c r="D10712" s="2">
        <v>0.26339309999999999</v>
      </c>
    </row>
    <row r="10713" spans="1:4" x14ac:dyDescent="0.25">
      <c r="A10713" s="1">
        <v>41227</v>
      </c>
      <c r="B10713">
        <v>0.9</v>
      </c>
      <c r="C10713" t="s">
        <v>5</v>
      </c>
      <c r="D10713" s="2">
        <v>0.23507999999999901</v>
      </c>
    </row>
    <row r="10714" spans="1:4" x14ac:dyDescent="0.25">
      <c r="A10714" s="1">
        <v>41227</v>
      </c>
      <c r="B10714">
        <v>1</v>
      </c>
      <c r="C10714" t="s">
        <v>5</v>
      </c>
      <c r="D10714" s="2">
        <v>0.2165281</v>
      </c>
    </row>
    <row r="10715" spans="1:4" x14ac:dyDescent="0.25">
      <c r="A10715" s="1">
        <v>41227</v>
      </c>
      <c r="B10715">
        <v>1.1000000000000001</v>
      </c>
      <c r="C10715" t="s">
        <v>5</v>
      </c>
      <c r="D10715" s="2">
        <v>0.21148499999999901</v>
      </c>
    </row>
    <row r="10716" spans="1:4" x14ac:dyDescent="0.25">
      <c r="A10716" s="1">
        <v>41227</v>
      </c>
      <c r="B10716">
        <v>1.2</v>
      </c>
      <c r="C10716" t="s">
        <v>5</v>
      </c>
      <c r="D10716" s="2">
        <v>0.1981</v>
      </c>
    </row>
    <row r="10717" spans="1:4" x14ac:dyDescent="0.25">
      <c r="A10717" s="1">
        <v>41227</v>
      </c>
      <c r="B10717">
        <v>0.8</v>
      </c>
      <c r="C10717" t="s">
        <v>6</v>
      </c>
      <c r="D10717" s="2">
        <v>0.24548880000000001</v>
      </c>
    </row>
    <row r="10718" spans="1:4" x14ac:dyDescent="0.25">
      <c r="A10718" s="1">
        <v>41227</v>
      </c>
      <c r="B10718">
        <v>0.9</v>
      </c>
      <c r="C10718" t="s">
        <v>6</v>
      </c>
      <c r="D10718" s="2">
        <v>0.22434380000000001</v>
      </c>
    </row>
    <row r="10719" spans="1:4" x14ac:dyDescent="0.25">
      <c r="A10719" s="1">
        <v>41227</v>
      </c>
      <c r="B10719">
        <v>1</v>
      </c>
      <c r="C10719" t="s">
        <v>6</v>
      </c>
      <c r="D10719" s="2">
        <v>0.21709809999999999</v>
      </c>
    </row>
    <row r="10720" spans="1:4" x14ac:dyDescent="0.25">
      <c r="A10720" s="1">
        <v>41227</v>
      </c>
      <c r="B10720">
        <v>1.1000000000000001</v>
      </c>
      <c r="C10720" t="s">
        <v>6</v>
      </c>
      <c r="D10720" s="2">
        <v>0.22992309999999999</v>
      </c>
    </row>
    <row r="10721" spans="1:4" x14ac:dyDescent="0.25">
      <c r="A10721" s="1">
        <v>41227</v>
      </c>
      <c r="B10721">
        <v>1.2</v>
      </c>
      <c r="C10721" t="s">
        <v>6</v>
      </c>
      <c r="D10721" s="2">
        <v>0.21921309999999999</v>
      </c>
    </row>
    <row r="10722" spans="1:4" x14ac:dyDescent="0.25">
      <c r="A10722" s="1">
        <v>41228</v>
      </c>
      <c r="B10722">
        <v>0.8</v>
      </c>
      <c r="C10722" t="s">
        <v>3</v>
      </c>
      <c r="D10722" s="2">
        <v>0.29316189999999998</v>
      </c>
    </row>
    <row r="10723" spans="1:4" x14ac:dyDescent="0.25">
      <c r="A10723" s="1">
        <v>41228</v>
      </c>
      <c r="B10723">
        <v>0.9</v>
      </c>
      <c r="C10723" t="s">
        <v>3</v>
      </c>
      <c r="D10723" s="2">
        <v>0.24154999999999999</v>
      </c>
    </row>
    <row r="10724" spans="1:4" x14ac:dyDescent="0.25">
      <c r="A10724" s="1">
        <v>41228</v>
      </c>
      <c r="B10724">
        <v>1</v>
      </c>
      <c r="C10724" t="s">
        <v>3</v>
      </c>
      <c r="D10724" s="2">
        <v>0.19791810000000001</v>
      </c>
    </row>
    <row r="10725" spans="1:4" x14ac:dyDescent="0.25">
      <c r="A10725" s="1">
        <v>41228</v>
      </c>
      <c r="B10725">
        <v>1.1000000000000001</v>
      </c>
      <c r="C10725" t="s">
        <v>3</v>
      </c>
      <c r="D10725" s="2">
        <v>0.1823988</v>
      </c>
    </row>
    <row r="10726" spans="1:4" x14ac:dyDescent="0.25">
      <c r="A10726" s="1">
        <v>41228</v>
      </c>
      <c r="B10726">
        <v>1.2</v>
      </c>
      <c r="C10726" t="s">
        <v>3</v>
      </c>
      <c r="D10726" s="2">
        <v>0.171375</v>
      </c>
    </row>
    <row r="10727" spans="1:4" x14ac:dyDescent="0.25">
      <c r="A10727" s="1">
        <v>41228</v>
      </c>
      <c r="B10727">
        <v>0.8</v>
      </c>
      <c r="C10727" t="s">
        <v>4</v>
      </c>
      <c r="D10727" s="2">
        <v>0.27660630000000003</v>
      </c>
    </row>
    <row r="10728" spans="1:4" x14ac:dyDescent="0.25">
      <c r="A10728" s="1">
        <v>41228</v>
      </c>
      <c r="B10728">
        <v>0.9</v>
      </c>
      <c r="C10728" t="s">
        <v>4</v>
      </c>
      <c r="D10728" s="2">
        <v>0.2390331</v>
      </c>
    </row>
    <row r="10729" spans="1:4" x14ac:dyDescent="0.25">
      <c r="A10729" s="1">
        <v>41228</v>
      </c>
      <c r="B10729">
        <v>1</v>
      </c>
      <c r="C10729" t="s">
        <v>4</v>
      </c>
      <c r="D10729" s="2">
        <v>0.20696809999999999</v>
      </c>
    </row>
    <row r="10730" spans="1:4" x14ac:dyDescent="0.25">
      <c r="A10730" s="1">
        <v>41228</v>
      </c>
      <c r="B10730">
        <v>1.1000000000000001</v>
      </c>
      <c r="C10730" t="s">
        <v>4</v>
      </c>
      <c r="D10730" s="2">
        <v>0.19686879999999901</v>
      </c>
    </row>
    <row r="10731" spans="1:4" x14ac:dyDescent="0.25">
      <c r="A10731" s="1">
        <v>41228</v>
      </c>
      <c r="B10731">
        <v>1.2</v>
      </c>
      <c r="C10731" t="s">
        <v>4</v>
      </c>
      <c r="D10731" s="2">
        <v>0.183335</v>
      </c>
    </row>
    <row r="10732" spans="1:4" x14ac:dyDescent="0.25">
      <c r="A10732" s="1">
        <v>41228</v>
      </c>
      <c r="B10732">
        <v>0.8</v>
      </c>
      <c r="C10732" t="s">
        <v>5</v>
      </c>
      <c r="D10732" s="2">
        <v>0.265455</v>
      </c>
    </row>
    <row r="10733" spans="1:4" x14ac:dyDescent="0.25">
      <c r="A10733" s="1">
        <v>41228</v>
      </c>
      <c r="B10733">
        <v>0.9</v>
      </c>
      <c r="C10733" t="s">
        <v>5</v>
      </c>
      <c r="D10733" s="2">
        <v>0.23746129999999999</v>
      </c>
    </row>
    <row r="10734" spans="1:4" x14ac:dyDescent="0.25">
      <c r="A10734" s="1">
        <v>41228</v>
      </c>
      <c r="B10734">
        <v>1</v>
      </c>
      <c r="C10734" t="s">
        <v>5</v>
      </c>
      <c r="D10734" s="2">
        <v>0.21427189999999999</v>
      </c>
    </row>
    <row r="10735" spans="1:4" x14ac:dyDescent="0.25">
      <c r="A10735" s="1">
        <v>41228</v>
      </c>
      <c r="B10735">
        <v>1.1000000000000001</v>
      </c>
      <c r="C10735" t="s">
        <v>5</v>
      </c>
      <c r="D10735" s="2">
        <v>0.211675</v>
      </c>
    </row>
    <row r="10736" spans="1:4" x14ac:dyDescent="0.25">
      <c r="A10736" s="1">
        <v>41228</v>
      </c>
      <c r="B10736">
        <v>1.2</v>
      </c>
      <c r="C10736" t="s">
        <v>5</v>
      </c>
      <c r="D10736" s="2">
        <v>0.1985169</v>
      </c>
    </row>
    <row r="10737" spans="1:4" x14ac:dyDescent="0.25">
      <c r="A10737" s="1">
        <v>41228</v>
      </c>
      <c r="B10737">
        <v>0.8</v>
      </c>
      <c r="C10737" t="s">
        <v>6</v>
      </c>
      <c r="D10737" s="2">
        <v>0.24681500000000001</v>
      </c>
    </row>
    <row r="10738" spans="1:4" x14ac:dyDescent="0.25">
      <c r="A10738" s="1">
        <v>41228</v>
      </c>
      <c r="B10738">
        <v>0.9</v>
      </c>
      <c r="C10738" t="s">
        <v>6</v>
      </c>
      <c r="D10738" s="2">
        <v>0.22590379999999999</v>
      </c>
    </row>
    <row r="10739" spans="1:4" x14ac:dyDescent="0.25">
      <c r="A10739" s="1">
        <v>41228</v>
      </c>
      <c r="B10739">
        <v>1</v>
      </c>
      <c r="C10739" t="s">
        <v>6</v>
      </c>
      <c r="D10739" s="2">
        <v>0.20921999999999999</v>
      </c>
    </row>
    <row r="10740" spans="1:4" x14ac:dyDescent="0.25">
      <c r="A10740" s="1">
        <v>41228</v>
      </c>
      <c r="B10740">
        <v>1.1000000000000001</v>
      </c>
      <c r="C10740" t="s">
        <v>6</v>
      </c>
      <c r="D10740" s="2">
        <v>0.22986380000000001</v>
      </c>
    </row>
    <row r="10741" spans="1:4" x14ac:dyDescent="0.25">
      <c r="A10741" s="1">
        <v>41228</v>
      </c>
      <c r="B10741">
        <v>1.2</v>
      </c>
      <c r="C10741" t="s">
        <v>6</v>
      </c>
      <c r="D10741" s="2">
        <v>0.21926880000000001</v>
      </c>
    </row>
    <row r="10742" spans="1:4" x14ac:dyDescent="0.25">
      <c r="A10742" s="1">
        <v>41229</v>
      </c>
      <c r="B10742">
        <v>0.8</v>
      </c>
      <c r="C10742" t="s">
        <v>3</v>
      </c>
      <c r="D10742" s="2">
        <v>0.30038690000000001</v>
      </c>
    </row>
    <row r="10743" spans="1:4" x14ac:dyDescent="0.25">
      <c r="A10743" s="1">
        <v>41229</v>
      </c>
      <c r="B10743">
        <v>0.9</v>
      </c>
      <c r="C10743" t="s">
        <v>3</v>
      </c>
      <c r="D10743" s="2">
        <v>0.2497238</v>
      </c>
    </row>
    <row r="10744" spans="1:4" x14ac:dyDescent="0.25">
      <c r="A10744" s="1">
        <v>41229</v>
      </c>
      <c r="B10744">
        <v>1</v>
      </c>
      <c r="C10744" t="s">
        <v>3</v>
      </c>
      <c r="D10744" s="2">
        <v>0.20796619999999999</v>
      </c>
    </row>
    <row r="10745" spans="1:4" x14ac:dyDescent="0.25">
      <c r="A10745" s="1">
        <v>41229</v>
      </c>
      <c r="B10745">
        <v>1.1000000000000001</v>
      </c>
      <c r="C10745" t="s">
        <v>3</v>
      </c>
      <c r="D10745" s="2">
        <v>0.17788370000000001</v>
      </c>
    </row>
    <row r="10746" spans="1:4" x14ac:dyDescent="0.25">
      <c r="A10746" s="1">
        <v>41229</v>
      </c>
      <c r="B10746">
        <v>1.2</v>
      </c>
      <c r="C10746" t="s">
        <v>3</v>
      </c>
      <c r="D10746" s="2">
        <v>0.1704019</v>
      </c>
    </row>
    <row r="10747" spans="1:4" x14ac:dyDescent="0.25">
      <c r="A10747" s="1">
        <v>41229</v>
      </c>
      <c r="B10747">
        <v>0.8</v>
      </c>
      <c r="C10747" t="s">
        <v>4</v>
      </c>
      <c r="D10747" s="2">
        <v>0.28150189999999897</v>
      </c>
    </row>
    <row r="10748" spans="1:4" x14ac:dyDescent="0.25">
      <c r="A10748" s="1">
        <v>41229</v>
      </c>
      <c r="B10748">
        <v>0.9</v>
      </c>
      <c r="C10748" t="s">
        <v>4</v>
      </c>
      <c r="D10748" s="2">
        <v>0.2441181</v>
      </c>
    </row>
    <row r="10749" spans="1:4" x14ac:dyDescent="0.25">
      <c r="A10749" s="1">
        <v>41229</v>
      </c>
      <c r="B10749">
        <v>1</v>
      </c>
      <c r="C10749" t="s">
        <v>4</v>
      </c>
      <c r="D10749" s="2">
        <v>0.21476809999999999</v>
      </c>
    </row>
    <row r="10750" spans="1:4" x14ac:dyDescent="0.25">
      <c r="A10750" s="1">
        <v>41229</v>
      </c>
      <c r="B10750">
        <v>1.1000000000000001</v>
      </c>
      <c r="C10750" t="s">
        <v>4</v>
      </c>
      <c r="D10750" s="2">
        <v>0.19203000000000001</v>
      </c>
    </row>
    <row r="10751" spans="1:4" x14ac:dyDescent="0.25">
      <c r="A10751" s="1">
        <v>41229</v>
      </c>
      <c r="B10751">
        <v>1.2</v>
      </c>
      <c r="C10751" t="s">
        <v>4</v>
      </c>
      <c r="D10751" s="2">
        <v>0.17745629999999901</v>
      </c>
    </row>
    <row r="10752" spans="1:4" x14ac:dyDescent="0.25">
      <c r="A10752" s="1">
        <v>41229</v>
      </c>
      <c r="B10752">
        <v>0.8</v>
      </c>
      <c r="C10752" t="s">
        <v>5</v>
      </c>
      <c r="D10752" s="2">
        <v>0.26959499999999997</v>
      </c>
    </row>
    <row r="10753" spans="1:4" x14ac:dyDescent="0.25">
      <c r="A10753" s="1">
        <v>41229</v>
      </c>
      <c r="B10753">
        <v>0.9</v>
      </c>
      <c r="C10753" t="s">
        <v>5</v>
      </c>
      <c r="D10753" s="2">
        <v>0.2430969</v>
      </c>
    </row>
    <row r="10754" spans="1:4" x14ac:dyDescent="0.25">
      <c r="A10754" s="1">
        <v>41229</v>
      </c>
      <c r="B10754">
        <v>1</v>
      </c>
      <c r="C10754" t="s">
        <v>5</v>
      </c>
      <c r="D10754" s="2">
        <v>0.22474</v>
      </c>
    </row>
    <row r="10755" spans="1:4" x14ac:dyDescent="0.25">
      <c r="A10755" s="1">
        <v>41229</v>
      </c>
      <c r="B10755">
        <v>1.1000000000000001</v>
      </c>
      <c r="C10755" t="s">
        <v>5</v>
      </c>
      <c r="D10755" s="2">
        <v>0.210035</v>
      </c>
    </row>
    <row r="10756" spans="1:4" x14ac:dyDescent="0.25">
      <c r="A10756" s="1">
        <v>41229</v>
      </c>
      <c r="B10756">
        <v>1.2</v>
      </c>
      <c r="C10756" t="s">
        <v>5</v>
      </c>
      <c r="D10756" s="2">
        <v>0.19741309999999901</v>
      </c>
    </row>
    <row r="10757" spans="1:4" x14ac:dyDescent="0.25">
      <c r="A10757" s="1">
        <v>41229</v>
      </c>
      <c r="B10757">
        <v>0.8</v>
      </c>
      <c r="C10757" t="s">
        <v>6</v>
      </c>
      <c r="D10757" s="2">
        <v>0.24918499999999999</v>
      </c>
    </row>
    <row r="10758" spans="1:4" x14ac:dyDescent="0.25">
      <c r="A10758" s="1">
        <v>41229</v>
      </c>
      <c r="B10758">
        <v>0.9</v>
      </c>
      <c r="C10758" t="s">
        <v>6</v>
      </c>
      <c r="D10758" s="2">
        <v>0.2287169</v>
      </c>
    </row>
    <row r="10759" spans="1:4" x14ac:dyDescent="0.25">
      <c r="A10759" s="1">
        <v>41229</v>
      </c>
      <c r="B10759">
        <v>1</v>
      </c>
      <c r="C10759" t="s">
        <v>6</v>
      </c>
      <c r="D10759" s="2">
        <v>0.2279563</v>
      </c>
    </row>
    <row r="10760" spans="1:4" x14ac:dyDescent="0.25">
      <c r="A10760" s="1">
        <v>41229</v>
      </c>
      <c r="B10760">
        <v>1.1000000000000001</v>
      </c>
      <c r="C10760" t="s">
        <v>6</v>
      </c>
      <c r="D10760" s="2">
        <v>0.2274331</v>
      </c>
    </row>
    <row r="10761" spans="1:4" x14ac:dyDescent="0.25">
      <c r="A10761" s="1">
        <v>41229</v>
      </c>
      <c r="B10761">
        <v>1.2</v>
      </c>
      <c r="C10761" t="s">
        <v>6</v>
      </c>
      <c r="D10761" s="2">
        <v>0.21698129999999999</v>
      </c>
    </row>
    <row r="10762" spans="1:4" x14ac:dyDescent="0.25">
      <c r="A10762" s="1">
        <v>41232</v>
      </c>
      <c r="B10762">
        <v>0.8</v>
      </c>
      <c r="C10762" t="s">
        <v>3</v>
      </c>
      <c r="D10762" s="2">
        <v>0.2764219</v>
      </c>
    </row>
    <row r="10763" spans="1:4" x14ac:dyDescent="0.25">
      <c r="A10763" s="1">
        <v>41232</v>
      </c>
      <c r="B10763">
        <v>0.9</v>
      </c>
      <c r="C10763" t="s">
        <v>3</v>
      </c>
      <c r="D10763" s="2">
        <v>0.22878999999999999</v>
      </c>
    </row>
    <row r="10764" spans="1:4" x14ac:dyDescent="0.25">
      <c r="A10764" s="1">
        <v>41232</v>
      </c>
      <c r="B10764">
        <v>1</v>
      </c>
      <c r="C10764" t="s">
        <v>3</v>
      </c>
      <c r="D10764" s="2">
        <v>0.1934063</v>
      </c>
    </row>
    <row r="10765" spans="1:4" x14ac:dyDescent="0.25">
      <c r="A10765" s="1">
        <v>41232</v>
      </c>
      <c r="B10765">
        <v>1.1000000000000001</v>
      </c>
      <c r="C10765" t="s">
        <v>3</v>
      </c>
      <c r="D10765" s="2">
        <v>0.1650981</v>
      </c>
    </row>
    <row r="10766" spans="1:4" x14ac:dyDescent="0.25">
      <c r="A10766" s="1">
        <v>41232</v>
      </c>
      <c r="B10766">
        <v>1.2</v>
      </c>
      <c r="C10766" t="s">
        <v>3</v>
      </c>
      <c r="D10766" s="2">
        <v>0.1538031</v>
      </c>
    </row>
    <row r="10767" spans="1:4" x14ac:dyDescent="0.25">
      <c r="A10767" s="1">
        <v>41232</v>
      </c>
      <c r="B10767">
        <v>0.8</v>
      </c>
      <c r="C10767" t="s">
        <v>4</v>
      </c>
      <c r="D10767" s="2">
        <v>0.26695000000000002</v>
      </c>
    </row>
    <row r="10768" spans="1:4" x14ac:dyDescent="0.25">
      <c r="A10768" s="1">
        <v>41232</v>
      </c>
      <c r="B10768">
        <v>0.9</v>
      </c>
      <c r="C10768" t="s">
        <v>4</v>
      </c>
      <c r="D10768" s="2">
        <v>0.22939129999999999</v>
      </c>
    </row>
    <row r="10769" spans="1:4" x14ac:dyDescent="0.25">
      <c r="A10769" s="1">
        <v>41232</v>
      </c>
      <c r="B10769">
        <v>1</v>
      </c>
      <c r="C10769" t="s">
        <v>4</v>
      </c>
      <c r="D10769" s="2">
        <v>0.20538689999999901</v>
      </c>
    </row>
    <row r="10770" spans="1:4" x14ac:dyDescent="0.25">
      <c r="A10770" s="1">
        <v>41232</v>
      </c>
      <c r="B10770">
        <v>1.1000000000000001</v>
      </c>
      <c r="C10770" t="s">
        <v>4</v>
      </c>
      <c r="D10770" s="2">
        <v>0.18317369999999999</v>
      </c>
    </row>
    <row r="10771" spans="1:4" x14ac:dyDescent="0.25">
      <c r="A10771" s="1">
        <v>41232</v>
      </c>
      <c r="B10771">
        <v>1.2</v>
      </c>
      <c r="C10771" t="s">
        <v>4</v>
      </c>
      <c r="D10771" s="2">
        <v>0.17219190000000001</v>
      </c>
    </row>
    <row r="10772" spans="1:4" x14ac:dyDescent="0.25">
      <c r="A10772" s="1">
        <v>41232</v>
      </c>
      <c r="B10772">
        <v>0.8</v>
      </c>
      <c r="C10772" t="s">
        <v>5</v>
      </c>
      <c r="D10772" s="2">
        <v>0.25834000000000001</v>
      </c>
    </row>
    <row r="10773" spans="1:4" x14ac:dyDescent="0.25">
      <c r="A10773" s="1">
        <v>41232</v>
      </c>
      <c r="B10773">
        <v>0.9</v>
      </c>
      <c r="C10773" t="s">
        <v>5</v>
      </c>
      <c r="D10773" s="2">
        <v>0.2319888</v>
      </c>
    </row>
    <row r="10774" spans="1:4" x14ac:dyDescent="0.25">
      <c r="A10774" s="1">
        <v>41232</v>
      </c>
      <c r="B10774">
        <v>1</v>
      </c>
      <c r="C10774" t="s">
        <v>5</v>
      </c>
      <c r="D10774" s="2">
        <v>0.2190163</v>
      </c>
    </row>
    <row r="10775" spans="1:4" x14ac:dyDescent="0.25">
      <c r="A10775" s="1">
        <v>41232</v>
      </c>
      <c r="B10775">
        <v>1.1000000000000001</v>
      </c>
      <c r="C10775" t="s">
        <v>5</v>
      </c>
      <c r="D10775" s="2">
        <v>0.2016163</v>
      </c>
    </row>
    <row r="10776" spans="1:4" x14ac:dyDescent="0.25">
      <c r="A10776" s="1">
        <v>41232</v>
      </c>
      <c r="B10776">
        <v>1.2</v>
      </c>
      <c r="C10776" t="s">
        <v>5</v>
      </c>
      <c r="D10776" s="2">
        <v>0.1902731</v>
      </c>
    </row>
    <row r="10777" spans="1:4" x14ac:dyDescent="0.25">
      <c r="A10777" s="1">
        <v>41232</v>
      </c>
      <c r="B10777">
        <v>0.8</v>
      </c>
      <c r="C10777" t="s">
        <v>6</v>
      </c>
      <c r="D10777" s="2">
        <v>0.24032879999999901</v>
      </c>
    </row>
    <row r="10778" spans="1:4" x14ac:dyDescent="0.25">
      <c r="A10778" s="1">
        <v>41232</v>
      </c>
      <c r="B10778">
        <v>0.9</v>
      </c>
      <c r="C10778" t="s">
        <v>6</v>
      </c>
      <c r="D10778" s="2">
        <v>0.21987380000000001</v>
      </c>
    </row>
    <row r="10779" spans="1:4" x14ac:dyDescent="0.25">
      <c r="A10779" s="1">
        <v>41232</v>
      </c>
      <c r="B10779">
        <v>1</v>
      </c>
      <c r="C10779" t="s">
        <v>6</v>
      </c>
      <c r="D10779" s="2">
        <v>0.2340631</v>
      </c>
    </row>
    <row r="10780" spans="1:4" x14ac:dyDescent="0.25">
      <c r="A10780" s="1">
        <v>41232</v>
      </c>
      <c r="B10780">
        <v>1.1000000000000001</v>
      </c>
      <c r="C10780" t="s">
        <v>6</v>
      </c>
      <c r="D10780" s="2">
        <v>0.2225163</v>
      </c>
    </row>
    <row r="10781" spans="1:4" x14ac:dyDescent="0.25">
      <c r="A10781" s="1">
        <v>41232</v>
      </c>
      <c r="B10781">
        <v>1.2</v>
      </c>
      <c r="C10781" t="s">
        <v>6</v>
      </c>
      <c r="D10781" s="2">
        <v>0.2126188</v>
      </c>
    </row>
    <row r="10782" spans="1:4" x14ac:dyDescent="0.25">
      <c r="A10782" s="1">
        <v>41233</v>
      </c>
      <c r="B10782">
        <v>0.8</v>
      </c>
      <c r="C10782" t="s">
        <v>3</v>
      </c>
      <c r="D10782" s="2">
        <v>0.2684763</v>
      </c>
    </row>
    <row r="10783" spans="1:4" x14ac:dyDescent="0.25">
      <c r="A10783" s="1">
        <v>41233</v>
      </c>
      <c r="B10783">
        <v>0.9</v>
      </c>
      <c r="C10783" t="s">
        <v>3</v>
      </c>
      <c r="D10783" s="2">
        <v>0.2205463</v>
      </c>
    </row>
    <row r="10784" spans="1:4" x14ac:dyDescent="0.25">
      <c r="A10784" s="1">
        <v>41233</v>
      </c>
      <c r="B10784">
        <v>1</v>
      </c>
      <c r="C10784" t="s">
        <v>3</v>
      </c>
      <c r="D10784" s="2">
        <v>0.1813188</v>
      </c>
    </row>
    <row r="10785" spans="1:4" x14ac:dyDescent="0.25">
      <c r="A10785" s="1">
        <v>41233</v>
      </c>
      <c r="B10785">
        <v>1.1000000000000001</v>
      </c>
      <c r="C10785" t="s">
        <v>3</v>
      </c>
      <c r="D10785" s="2">
        <v>0.16458629999999999</v>
      </c>
    </row>
    <row r="10786" spans="1:4" x14ac:dyDescent="0.25">
      <c r="A10786" s="1">
        <v>41233</v>
      </c>
      <c r="B10786">
        <v>1.2</v>
      </c>
      <c r="C10786" t="s">
        <v>3</v>
      </c>
      <c r="D10786" s="2">
        <v>0.15245310000000001</v>
      </c>
    </row>
    <row r="10787" spans="1:4" x14ac:dyDescent="0.25">
      <c r="A10787" s="1">
        <v>41233</v>
      </c>
      <c r="B10787">
        <v>0.8</v>
      </c>
      <c r="C10787" t="s">
        <v>4</v>
      </c>
      <c r="D10787" s="2">
        <v>0.260355</v>
      </c>
    </row>
    <row r="10788" spans="1:4" x14ac:dyDescent="0.25">
      <c r="A10788" s="1">
        <v>41233</v>
      </c>
      <c r="B10788">
        <v>0.9</v>
      </c>
      <c r="C10788" t="s">
        <v>4</v>
      </c>
      <c r="D10788" s="2">
        <v>0.22330629999999899</v>
      </c>
    </row>
    <row r="10789" spans="1:4" x14ac:dyDescent="0.25">
      <c r="A10789" s="1">
        <v>41233</v>
      </c>
      <c r="B10789">
        <v>1</v>
      </c>
      <c r="C10789" t="s">
        <v>4</v>
      </c>
      <c r="D10789" s="2">
        <v>0.1927931</v>
      </c>
    </row>
    <row r="10790" spans="1:4" x14ac:dyDescent="0.25">
      <c r="A10790" s="1">
        <v>41233</v>
      </c>
      <c r="B10790">
        <v>1.1000000000000001</v>
      </c>
      <c r="C10790" t="s">
        <v>4</v>
      </c>
      <c r="D10790" s="2">
        <v>0.18140999999999999</v>
      </c>
    </row>
    <row r="10791" spans="1:4" x14ac:dyDescent="0.25">
      <c r="A10791" s="1">
        <v>41233</v>
      </c>
      <c r="B10791">
        <v>1.2</v>
      </c>
      <c r="C10791" t="s">
        <v>4</v>
      </c>
      <c r="D10791" s="2">
        <v>0.17044999999999999</v>
      </c>
    </row>
    <row r="10792" spans="1:4" x14ac:dyDescent="0.25">
      <c r="A10792" s="1">
        <v>41233</v>
      </c>
      <c r="B10792">
        <v>0.8</v>
      </c>
      <c r="C10792" t="s">
        <v>5</v>
      </c>
      <c r="D10792" s="2">
        <v>0.25361689999999998</v>
      </c>
    </row>
    <row r="10793" spans="1:4" x14ac:dyDescent="0.25">
      <c r="A10793" s="1">
        <v>41233</v>
      </c>
      <c r="B10793">
        <v>0.9</v>
      </c>
      <c r="C10793" t="s">
        <v>5</v>
      </c>
      <c r="D10793" s="2">
        <v>0.22662689999999999</v>
      </c>
    </row>
    <row r="10794" spans="1:4" x14ac:dyDescent="0.25">
      <c r="A10794" s="1">
        <v>41233</v>
      </c>
      <c r="B10794">
        <v>1</v>
      </c>
      <c r="C10794" t="s">
        <v>5</v>
      </c>
      <c r="D10794" s="2">
        <v>0.2041337</v>
      </c>
    </row>
    <row r="10795" spans="1:4" x14ac:dyDescent="0.25">
      <c r="A10795" s="1">
        <v>41233</v>
      </c>
      <c r="B10795">
        <v>1.1000000000000001</v>
      </c>
      <c r="C10795" t="s">
        <v>5</v>
      </c>
      <c r="D10795" s="2">
        <v>0.2002719</v>
      </c>
    </row>
    <row r="10796" spans="1:4" x14ac:dyDescent="0.25">
      <c r="A10796" s="1">
        <v>41233</v>
      </c>
      <c r="B10796">
        <v>1.2</v>
      </c>
      <c r="C10796" t="s">
        <v>5</v>
      </c>
      <c r="D10796" s="2">
        <v>0.18961310000000001</v>
      </c>
    </row>
    <row r="10797" spans="1:4" x14ac:dyDescent="0.25">
      <c r="A10797" s="1">
        <v>41233</v>
      </c>
      <c r="B10797">
        <v>0.8</v>
      </c>
      <c r="C10797" t="s">
        <v>6</v>
      </c>
      <c r="D10797" s="2">
        <v>0.2374288</v>
      </c>
    </row>
    <row r="10798" spans="1:4" x14ac:dyDescent="0.25">
      <c r="A10798" s="1">
        <v>41233</v>
      </c>
      <c r="B10798">
        <v>0.9</v>
      </c>
      <c r="C10798" t="s">
        <v>6</v>
      </c>
      <c r="D10798" s="2">
        <v>0.21698309999999901</v>
      </c>
    </row>
    <row r="10799" spans="1:4" x14ac:dyDescent="0.25">
      <c r="A10799" s="1">
        <v>41233</v>
      </c>
      <c r="B10799">
        <v>1</v>
      </c>
      <c r="C10799" t="s">
        <v>6</v>
      </c>
      <c r="D10799" s="2">
        <v>0.20163809999999999</v>
      </c>
    </row>
    <row r="10800" spans="1:4" x14ac:dyDescent="0.25">
      <c r="A10800" s="1">
        <v>41233</v>
      </c>
      <c r="B10800">
        <v>1.1000000000000001</v>
      </c>
      <c r="C10800" t="s">
        <v>6</v>
      </c>
      <c r="D10800" s="2">
        <v>0.22153129999999999</v>
      </c>
    </row>
    <row r="10801" spans="1:4" x14ac:dyDescent="0.25">
      <c r="A10801" s="1">
        <v>41233</v>
      </c>
      <c r="B10801">
        <v>1.2</v>
      </c>
      <c r="C10801" t="s">
        <v>6</v>
      </c>
      <c r="D10801" s="2">
        <v>0.21162130000000001</v>
      </c>
    </row>
    <row r="10802" spans="1:4" x14ac:dyDescent="0.25">
      <c r="A10802" s="1">
        <v>41234</v>
      </c>
      <c r="B10802">
        <v>0.8</v>
      </c>
      <c r="C10802" t="s">
        <v>3</v>
      </c>
      <c r="D10802" s="2">
        <v>0.26293309999999998</v>
      </c>
    </row>
    <row r="10803" spans="1:4" x14ac:dyDescent="0.25">
      <c r="A10803" s="1">
        <v>41234</v>
      </c>
      <c r="B10803">
        <v>0.9</v>
      </c>
      <c r="C10803" t="s">
        <v>3</v>
      </c>
      <c r="D10803" s="2">
        <v>0.21539</v>
      </c>
    </row>
    <row r="10804" spans="1:4" x14ac:dyDescent="0.25">
      <c r="A10804" s="1">
        <v>41234</v>
      </c>
      <c r="B10804">
        <v>1</v>
      </c>
      <c r="C10804" t="s">
        <v>3</v>
      </c>
      <c r="D10804" s="2">
        <v>0.17802379999999901</v>
      </c>
    </row>
    <row r="10805" spans="1:4" x14ac:dyDescent="0.25">
      <c r="A10805" s="1">
        <v>41234</v>
      </c>
      <c r="B10805">
        <v>1.1000000000000001</v>
      </c>
      <c r="C10805" t="s">
        <v>3</v>
      </c>
      <c r="D10805" s="2">
        <v>0.15798499999999999</v>
      </c>
    </row>
    <row r="10806" spans="1:4" x14ac:dyDescent="0.25">
      <c r="A10806" s="1">
        <v>41234</v>
      </c>
      <c r="B10806">
        <v>1.2</v>
      </c>
      <c r="C10806" t="s">
        <v>3</v>
      </c>
      <c r="D10806" s="2">
        <v>0.15029690000000001</v>
      </c>
    </row>
    <row r="10807" spans="1:4" x14ac:dyDescent="0.25">
      <c r="A10807" s="1">
        <v>41234</v>
      </c>
      <c r="B10807">
        <v>0.8</v>
      </c>
      <c r="C10807" t="s">
        <v>4</v>
      </c>
      <c r="D10807" s="2">
        <v>0.25691809999999998</v>
      </c>
    </row>
    <row r="10808" spans="1:4" x14ac:dyDescent="0.25">
      <c r="A10808" s="1">
        <v>41234</v>
      </c>
      <c r="B10808">
        <v>0.9</v>
      </c>
      <c r="C10808" t="s">
        <v>4</v>
      </c>
      <c r="D10808" s="2">
        <v>0.22068380000000001</v>
      </c>
    </row>
    <row r="10809" spans="1:4" x14ac:dyDescent="0.25">
      <c r="A10809" s="1">
        <v>41234</v>
      </c>
      <c r="B10809">
        <v>1</v>
      </c>
      <c r="C10809" t="s">
        <v>4</v>
      </c>
      <c r="D10809" s="2">
        <v>0.1928869</v>
      </c>
    </row>
    <row r="10810" spans="1:4" x14ac:dyDescent="0.25">
      <c r="A10810" s="1">
        <v>41234</v>
      </c>
      <c r="B10810">
        <v>1.1000000000000001</v>
      </c>
      <c r="C10810" t="s">
        <v>4</v>
      </c>
      <c r="D10810" s="2">
        <v>0.17724689999999901</v>
      </c>
    </row>
    <row r="10811" spans="1:4" x14ac:dyDescent="0.25">
      <c r="A10811" s="1">
        <v>41234</v>
      </c>
      <c r="B10811">
        <v>1.2</v>
      </c>
      <c r="C10811" t="s">
        <v>4</v>
      </c>
      <c r="D10811" s="2">
        <v>0.16742380000000001</v>
      </c>
    </row>
    <row r="10812" spans="1:4" x14ac:dyDescent="0.25">
      <c r="A10812" s="1">
        <v>41234</v>
      </c>
      <c r="B10812">
        <v>0.8</v>
      </c>
      <c r="C10812" t="s">
        <v>5</v>
      </c>
      <c r="D10812" s="2">
        <v>0.25117629999999902</v>
      </c>
    </row>
    <row r="10813" spans="1:4" x14ac:dyDescent="0.25">
      <c r="A10813" s="1">
        <v>41234</v>
      </c>
      <c r="B10813">
        <v>0.9</v>
      </c>
      <c r="C10813" t="s">
        <v>5</v>
      </c>
      <c r="D10813" s="2">
        <v>0.2247738</v>
      </c>
    </row>
    <row r="10814" spans="1:4" x14ac:dyDescent="0.25">
      <c r="A10814" s="1">
        <v>41234</v>
      </c>
      <c r="B10814">
        <v>1</v>
      </c>
      <c r="C10814" t="s">
        <v>5</v>
      </c>
      <c r="D10814" s="2">
        <v>0.20566129999999999</v>
      </c>
    </row>
    <row r="10815" spans="1:4" x14ac:dyDescent="0.25">
      <c r="A10815" s="1">
        <v>41234</v>
      </c>
      <c r="B10815">
        <v>1.1000000000000001</v>
      </c>
      <c r="C10815" t="s">
        <v>5</v>
      </c>
      <c r="D10815" s="2">
        <v>0.197185</v>
      </c>
    </row>
    <row r="10816" spans="1:4" x14ac:dyDescent="0.25">
      <c r="A10816" s="1">
        <v>41234</v>
      </c>
      <c r="B10816">
        <v>1.2</v>
      </c>
      <c r="C10816" t="s">
        <v>5</v>
      </c>
      <c r="D10816" s="2">
        <v>0.1870619</v>
      </c>
    </row>
    <row r="10817" spans="1:4" x14ac:dyDescent="0.25">
      <c r="A10817" s="1">
        <v>41234</v>
      </c>
      <c r="B10817">
        <v>0.8</v>
      </c>
      <c r="C10817" t="s">
        <v>6</v>
      </c>
      <c r="D10817" s="2">
        <v>0.23558999999999999</v>
      </c>
    </row>
    <row r="10818" spans="1:4" x14ac:dyDescent="0.25">
      <c r="A10818" s="1">
        <v>41234</v>
      </c>
      <c r="B10818">
        <v>0.9</v>
      </c>
      <c r="C10818" t="s">
        <v>6</v>
      </c>
      <c r="D10818" s="2">
        <v>0.21525</v>
      </c>
    </row>
    <row r="10819" spans="1:4" x14ac:dyDescent="0.25">
      <c r="A10819" s="1">
        <v>41234</v>
      </c>
      <c r="B10819">
        <v>1</v>
      </c>
      <c r="C10819" t="s">
        <v>6</v>
      </c>
      <c r="D10819" s="2">
        <v>0.2084712</v>
      </c>
    </row>
    <row r="10820" spans="1:4" x14ac:dyDescent="0.25">
      <c r="A10820" s="1">
        <v>41234</v>
      </c>
      <c r="B10820">
        <v>1.1000000000000001</v>
      </c>
      <c r="C10820" t="s">
        <v>6</v>
      </c>
      <c r="D10820" s="2">
        <v>0.21818380000000001</v>
      </c>
    </row>
    <row r="10821" spans="1:4" x14ac:dyDescent="0.25">
      <c r="A10821" s="1">
        <v>41234</v>
      </c>
      <c r="B10821">
        <v>1.2</v>
      </c>
      <c r="C10821" t="s">
        <v>6</v>
      </c>
      <c r="D10821" s="2">
        <v>0.2084937</v>
      </c>
    </row>
    <row r="10822" spans="1:4" x14ac:dyDescent="0.25">
      <c r="A10822" s="1">
        <v>41235</v>
      </c>
      <c r="B10822">
        <v>0.8</v>
      </c>
      <c r="C10822" t="s">
        <v>3</v>
      </c>
      <c r="D10822" s="2">
        <v>0.26342130000000002</v>
      </c>
    </row>
    <row r="10823" spans="1:4" x14ac:dyDescent="0.25">
      <c r="A10823" s="1">
        <v>41235</v>
      </c>
      <c r="B10823">
        <v>0.9</v>
      </c>
      <c r="C10823" t="s">
        <v>3</v>
      </c>
      <c r="D10823" s="2">
        <v>0.213588099999999</v>
      </c>
    </row>
    <row r="10824" spans="1:4" x14ac:dyDescent="0.25">
      <c r="A10824" s="1">
        <v>41235</v>
      </c>
      <c r="B10824">
        <v>1</v>
      </c>
      <c r="C10824" t="s">
        <v>3</v>
      </c>
      <c r="D10824" s="2">
        <v>0.17863499999999999</v>
      </c>
    </row>
    <row r="10825" spans="1:4" x14ac:dyDescent="0.25">
      <c r="A10825" s="1">
        <v>41235</v>
      </c>
      <c r="B10825">
        <v>1.1000000000000001</v>
      </c>
      <c r="C10825" t="s">
        <v>3</v>
      </c>
      <c r="D10825" s="2">
        <v>0.15625</v>
      </c>
    </row>
    <row r="10826" spans="1:4" x14ac:dyDescent="0.25">
      <c r="A10826" s="1">
        <v>41235</v>
      </c>
      <c r="B10826">
        <v>1.2</v>
      </c>
      <c r="C10826" t="s">
        <v>3</v>
      </c>
      <c r="D10826" s="2">
        <v>0.1526488</v>
      </c>
    </row>
    <row r="10827" spans="1:4" x14ac:dyDescent="0.25">
      <c r="A10827" s="1">
        <v>41235</v>
      </c>
      <c r="B10827">
        <v>0.8</v>
      </c>
      <c r="C10827" t="s">
        <v>4</v>
      </c>
      <c r="D10827" s="2">
        <v>0.25541999999999998</v>
      </c>
    </row>
    <row r="10828" spans="1:4" x14ac:dyDescent="0.25">
      <c r="A10828" s="1">
        <v>41235</v>
      </c>
      <c r="B10828">
        <v>0.9</v>
      </c>
      <c r="C10828" t="s">
        <v>4</v>
      </c>
      <c r="D10828" s="2">
        <v>0.21978310000000001</v>
      </c>
    </row>
    <row r="10829" spans="1:4" x14ac:dyDescent="0.25">
      <c r="A10829" s="1">
        <v>41235</v>
      </c>
      <c r="B10829">
        <v>1</v>
      </c>
      <c r="C10829" t="s">
        <v>4</v>
      </c>
      <c r="D10829" s="2">
        <v>0.194435</v>
      </c>
    </row>
    <row r="10830" spans="1:4" x14ac:dyDescent="0.25">
      <c r="A10830" s="1">
        <v>41235</v>
      </c>
      <c r="B10830">
        <v>1.1000000000000001</v>
      </c>
      <c r="C10830" t="s">
        <v>4</v>
      </c>
      <c r="D10830" s="2">
        <v>0.1751663</v>
      </c>
    </row>
    <row r="10831" spans="1:4" x14ac:dyDescent="0.25">
      <c r="A10831" s="1">
        <v>41235</v>
      </c>
      <c r="B10831">
        <v>1.2</v>
      </c>
      <c r="C10831" t="s">
        <v>4</v>
      </c>
      <c r="D10831" s="2">
        <v>0.1665613</v>
      </c>
    </row>
    <row r="10832" spans="1:4" x14ac:dyDescent="0.25">
      <c r="A10832" s="1">
        <v>41235</v>
      </c>
      <c r="B10832">
        <v>0.8</v>
      </c>
      <c r="C10832" t="s">
        <v>5</v>
      </c>
      <c r="D10832" s="2">
        <v>0.25011689999999998</v>
      </c>
    </row>
    <row r="10833" spans="1:4" x14ac:dyDescent="0.25">
      <c r="A10833" s="1">
        <v>41235</v>
      </c>
      <c r="B10833">
        <v>0.9</v>
      </c>
      <c r="C10833" t="s">
        <v>5</v>
      </c>
      <c r="D10833" s="2">
        <v>0.224465</v>
      </c>
    </row>
    <row r="10834" spans="1:4" x14ac:dyDescent="0.25">
      <c r="A10834" s="1">
        <v>41235</v>
      </c>
      <c r="B10834">
        <v>1</v>
      </c>
      <c r="C10834" t="s">
        <v>5</v>
      </c>
      <c r="D10834" s="2">
        <v>0.21010809999999999</v>
      </c>
    </row>
    <row r="10835" spans="1:4" x14ac:dyDescent="0.25">
      <c r="A10835" s="1">
        <v>41235</v>
      </c>
      <c r="B10835">
        <v>1.1000000000000001</v>
      </c>
      <c r="C10835" t="s">
        <v>5</v>
      </c>
      <c r="D10835" s="2">
        <v>0.19634309999999999</v>
      </c>
    </row>
    <row r="10836" spans="1:4" x14ac:dyDescent="0.25">
      <c r="A10836" s="1">
        <v>41235</v>
      </c>
      <c r="B10836">
        <v>1.2</v>
      </c>
      <c r="C10836" t="s">
        <v>5</v>
      </c>
      <c r="D10836" s="2">
        <v>0.18645689999999901</v>
      </c>
    </row>
    <row r="10837" spans="1:4" x14ac:dyDescent="0.25">
      <c r="A10837" s="1">
        <v>41235</v>
      </c>
      <c r="B10837">
        <v>0.8</v>
      </c>
      <c r="C10837" t="s">
        <v>6</v>
      </c>
      <c r="D10837" s="2">
        <v>0.23463000000000001</v>
      </c>
    </row>
    <row r="10838" spans="1:4" x14ac:dyDescent="0.25">
      <c r="A10838" s="1">
        <v>41235</v>
      </c>
      <c r="B10838">
        <v>0.9</v>
      </c>
      <c r="C10838" t="s">
        <v>6</v>
      </c>
      <c r="D10838" s="2">
        <v>0.2145088</v>
      </c>
    </row>
    <row r="10839" spans="1:4" x14ac:dyDescent="0.25">
      <c r="A10839" s="1">
        <v>41235</v>
      </c>
      <c r="B10839">
        <v>1</v>
      </c>
      <c r="C10839" t="s">
        <v>6</v>
      </c>
      <c r="D10839" s="2">
        <v>0.22185379999999999</v>
      </c>
    </row>
    <row r="10840" spans="1:4" x14ac:dyDescent="0.25">
      <c r="A10840" s="1">
        <v>41235</v>
      </c>
      <c r="B10840">
        <v>1.1000000000000001</v>
      </c>
      <c r="C10840" t="s">
        <v>6</v>
      </c>
      <c r="D10840" s="2">
        <v>0.21814629999999999</v>
      </c>
    </row>
    <row r="10841" spans="1:4" x14ac:dyDescent="0.25">
      <c r="A10841" s="1">
        <v>41235</v>
      </c>
      <c r="B10841">
        <v>1.2</v>
      </c>
      <c r="C10841" t="s">
        <v>6</v>
      </c>
      <c r="D10841" s="2">
        <v>0.20920810000000001</v>
      </c>
    </row>
    <row r="10842" spans="1:4" x14ac:dyDescent="0.25">
      <c r="A10842" s="1">
        <v>41236</v>
      </c>
      <c r="B10842">
        <v>0.8</v>
      </c>
      <c r="C10842" t="s">
        <v>3</v>
      </c>
      <c r="D10842" s="2">
        <v>0.26591629999999999</v>
      </c>
    </row>
    <row r="10843" spans="1:4" x14ac:dyDescent="0.25">
      <c r="A10843" s="1">
        <v>41236</v>
      </c>
      <c r="B10843">
        <v>0.9</v>
      </c>
      <c r="C10843" t="s">
        <v>3</v>
      </c>
      <c r="D10843" s="2">
        <v>0.2187038</v>
      </c>
    </row>
    <row r="10844" spans="1:4" x14ac:dyDescent="0.25">
      <c r="A10844" s="1">
        <v>41236</v>
      </c>
      <c r="B10844">
        <v>1</v>
      </c>
      <c r="C10844" t="s">
        <v>3</v>
      </c>
      <c r="D10844" s="2">
        <v>0.181191299999999</v>
      </c>
    </row>
    <row r="10845" spans="1:4" x14ac:dyDescent="0.25">
      <c r="A10845" s="1">
        <v>41236</v>
      </c>
      <c r="B10845">
        <v>1.1000000000000001</v>
      </c>
      <c r="C10845" t="s">
        <v>3</v>
      </c>
      <c r="D10845" s="2">
        <v>0.1523631</v>
      </c>
    </row>
    <row r="10846" spans="1:4" x14ac:dyDescent="0.25">
      <c r="A10846" s="1">
        <v>41236</v>
      </c>
      <c r="B10846">
        <v>1.2</v>
      </c>
      <c r="C10846" t="s">
        <v>3</v>
      </c>
      <c r="D10846" s="2">
        <v>0.15096689999999999</v>
      </c>
    </row>
    <row r="10847" spans="1:4" x14ac:dyDescent="0.25">
      <c r="A10847" s="1">
        <v>41236</v>
      </c>
      <c r="B10847">
        <v>0.8</v>
      </c>
      <c r="C10847" t="s">
        <v>4</v>
      </c>
      <c r="D10847" s="2">
        <v>0.25713130000000001</v>
      </c>
    </row>
    <row r="10848" spans="1:4" x14ac:dyDescent="0.25">
      <c r="A10848" s="1">
        <v>41236</v>
      </c>
      <c r="B10848">
        <v>0.9</v>
      </c>
      <c r="C10848" t="s">
        <v>4</v>
      </c>
      <c r="D10848" s="2">
        <v>0.2233531</v>
      </c>
    </row>
    <row r="10849" spans="1:4" x14ac:dyDescent="0.25">
      <c r="A10849" s="1">
        <v>41236</v>
      </c>
      <c r="B10849">
        <v>1</v>
      </c>
      <c r="C10849" t="s">
        <v>4</v>
      </c>
      <c r="D10849" s="2">
        <v>0.19459189999999901</v>
      </c>
    </row>
    <row r="10850" spans="1:4" x14ac:dyDescent="0.25">
      <c r="A10850" s="1">
        <v>41236</v>
      </c>
      <c r="B10850">
        <v>1.1000000000000001</v>
      </c>
      <c r="C10850" t="s">
        <v>4</v>
      </c>
      <c r="D10850" s="2">
        <v>0.17169809999999999</v>
      </c>
    </row>
    <row r="10851" spans="1:4" x14ac:dyDescent="0.25">
      <c r="A10851" s="1">
        <v>41236</v>
      </c>
      <c r="B10851">
        <v>1.2</v>
      </c>
      <c r="C10851" t="s">
        <v>4</v>
      </c>
      <c r="D10851" s="2">
        <v>0.16595379999999901</v>
      </c>
    </row>
    <row r="10852" spans="1:4" x14ac:dyDescent="0.25">
      <c r="A10852" s="1">
        <v>41236</v>
      </c>
      <c r="B10852">
        <v>0.8</v>
      </c>
      <c r="C10852" t="s">
        <v>5</v>
      </c>
      <c r="D10852" s="2">
        <v>0.25140129999999999</v>
      </c>
    </row>
    <row r="10853" spans="1:4" x14ac:dyDescent="0.25">
      <c r="A10853" s="1">
        <v>41236</v>
      </c>
      <c r="B10853">
        <v>0.9</v>
      </c>
      <c r="C10853" t="s">
        <v>5</v>
      </c>
      <c r="D10853" s="2">
        <v>0.22694810000000001</v>
      </c>
    </row>
    <row r="10854" spans="1:4" x14ac:dyDescent="0.25">
      <c r="A10854" s="1">
        <v>41236</v>
      </c>
      <c r="B10854">
        <v>1</v>
      </c>
      <c r="C10854" t="s">
        <v>5</v>
      </c>
      <c r="D10854" s="2">
        <v>0.20680309999999999</v>
      </c>
    </row>
    <row r="10855" spans="1:4" x14ac:dyDescent="0.25">
      <c r="A10855" s="1">
        <v>41236</v>
      </c>
      <c r="B10855">
        <v>1.1000000000000001</v>
      </c>
      <c r="C10855" t="s">
        <v>5</v>
      </c>
      <c r="D10855" s="2">
        <v>0.19265879999999999</v>
      </c>
    </row>
    <row r="10856" spans="1:4" x14ac:dyDescent="0.25">
      <c r="A10856" s="1">
        <v>41236</v>
      </c>
      <c r="B10856">
        <v>1.2</v>
      </c>
      <c r="C10856" t="s">
        <v>5</v>
      </c>
      <c r="D10856" s="2">
        <v>0.1834469</v>
      </c>
    </row>
    <row r="10857" spans="1:4" x14ac:dyDescent="0.25">
      <c r="A10857" s="1">
        <v>41236</v>
      </c>
      <c r="B10857">
        <v>0.8</v>
      </c>
      <c r="C10857" t="s">
        <v>6</v>
      </c>
      <c r="D10857" s="2">
        <v>0.23552629999999999</v>
      </c>
    </row>
    <row r="10858" spans="1:4" x14ac:dyDescent="0.25">
      <c r="A10858" s="1">
        <v>41236</v>
      </c>
      <c r="B10858">
        <v>0.9</v>
      </c>
      <c r="C10858" t="s">
        <v>6</v>
      </c>
      <c r="D10858" s="2">
        <v>0.21626690000000001</v>
      </c>
    </row>
    <row r="10859" spans="1:4" x14ac:dyDescent="0.25">
      <c r="A10859" s="1">
        <v>41236</v>
      </c>
      <c r="B10859">
        <v>1</v>
      </c>
      <c r="C10859" t="s">
        <v>6</v>
      </c>
      <c r="D10859" s="2">
        <v>0.206484999999999</v>
      </c>
    </row>
    <row r="10860" spans="1:4" x14ac:dyDescent="0.25">
      <c r="A10860" s="1">
        <v>41236</v>
      </c>
      <c r="B10860">
        <v>1.1000000000000001</v>
      </c>
      <c r="C10860" t="s">
        <v>6</v>
      </c>
      <c r="D10860" s="2">
        <v>0.21544630000000001</v>
      </c>
    </row>
    <row r="10861" spans="1:4" x14ac:dyDescent="0.25">
      <c r="A10861" s="1">
        <v>41236</v>
      </c>
      <c r="B10861">
        <v>1.2</v>
      </c>
      <c r="C10861" t="s">
        <v>6</v>
      </c>
      <c r="D10861" s="2">
        <v>0.20726130000000001</v>
      </c>
    </row>
    <row r="10862" spans="1:4" x14ac:dyDescent="0.25">
      <c r="A10862" s="1">
        <v>41239</v>
      </c>
      <c r="B10862">
        <v>0.8</v>
      </c>
      <c r="C10862" t="s">
        <v>3</v>
      </c>
      <c r="D10862" s="2">
        <v>0.27224500000000001</v>
      </c>
    </row>
    <row r="10863" spans="1:4" x14ac:dyDescent="0.25">
      <c r="A10863" s="1">
        <v>41239</v>
      </c>
      <c r="B10863">
        <v>0.9</v>
      </c>
      <c r="C10863" t="s">
        <v>3</v>
      </c>
      <c r="D10863" s="2">
        <v>0.22431499999999999</v>
      </c>
    </row>
    <row r="10864" spans="1:4" x14ac:dyDescent="0.25">
      <c r="A10864" s="1">
        <v>41239</v>
      </c>
      <c r="B10864">
        <v>1</v>
      </c>
      <c r="C10864" t="s">
        <v>3</v>
      </c>
      <c r="D10864" s="2">
        <v>0.18957309999999999</v>
      </c>
    </row>
    <row r="10865" spans="1:4" x14ac:dyDescent="0.25">
      <c r="A10865" s="1">
        <v>41239</v>
      </c>
      <c r="B10865">
        <v>1.1000000000000001</v>
      </c>
      <c r="C10865" t="s">
        <v>3</v>
      </c>
      <c r="D10865" s="2">
        <v>0.15730130000000001</v>
      </c>
    </row>
    <row r="10866" spans="1:4" x14ac:dyDescent="0.25">
      <c r="A10866" s="1">
        <v>41239</v>
      </c>
      <c r="B10866">
        <v>1.2</v>
      </c>
      <c r="C10866" t="s">
        <v>3</v>
      </c>
      <c r="D10866" s="2">
        <v>0.1541719</v>
      </c>
    </row>
    <row r="10867" spans="1:4" x14ac:dyDescent="0.25">
      <c r="A10867" s="1">
        <v>41239</v>
      </c>
      <c r="B10867">
        <v>0.8</v>
      </c>
      <c r="C10867" t="s">
        <v>4</v>
      </c>
      <c r="D10867" s="2">
        <v>0.26198499999999902</v>
      </c>
    </row>
    <row r="10868" spans="1:4" x14ac:dyDescent="0.25">
      <c r="A10868" s="1">
        <v>41239</v>
      </c>
      <c r="B10868">
        <v>0.9</v>
      </c>
      <c r="C10868" t="s">
        <v>4</v>
      </c>
      <c r="D10868" s="2">
        <v>0.22717379999999901</v>
      </c>
    </row>
    <row r="10869" spans="1:4" x14ac:dyDescent="0.25">
      <c r="A10869" s="1">
        <v>41239</v>
      </c>
      <c r="B10869">
        <v>1</v>
      </c>
      <c r="C10869" t="s">
        <v>4</v>
      </c>
      <c r="D10869" s="2">
        <v>0.20026379999999999</v>
      </c>
    </row>
    <row r="10870" spans="1:4" x14ac:dyDescent="0.25">
      <c r="A10870" s="1">
        <v>41239</v>
      </c>
      <c r="B10870">
        <v>1.1000000000000001</v>
      </c>
      <c r="C10870" t="s">
        <v>4</v>
      </c>
      <c r="D10870" s="2">
        <v>0.17488190000000001</v>
      </c>
    </row>
    <row r="10871" spans="1:4" x14ac:dyDescent="0.25">
      <c r="A10871" s="1">
        <v>41239</v>
      </c>
      <c r="B10871">
        <v>1.2</v>
      </c>
      <c r="C10871" t="s">
        <v>4</v>
      </c>
      <c r="D10871" s="2">
        <v>0.16744629999999999</v>
      </c>
    </row>
    <row r="10872" spans="1:4" x14ac:dyDescent="0.25">
      <c r="A10872" s="1">
        <v>41239</v>
      </c>
      <c r="B10872">
        <v>0.8</v>
      </c>
      <c r="C10872" t="s">
        <v>5</v>
      </c>
      <c r="D10872" s="2">
        <v>0.25549630000000001</v>
      </c>
    </row>
    <row r="10873" spans="1:4" x14ac:dyDescent="0.25">
      <c r="A10873" s="1">
        <v>41239</v>
      </c>
      <c r="B10873">
        <v>0.9</v>
      </c>
      <c r="C10873" t="s">
        <v>5</v>
      </c>
      <c r="D10873" s="2">
        <v>0.23047809999999999</v>
      </c>
    </row>
    <row r="10874" spans="1:4" x14ac:dyDescent="0.25">
      <c r="A10874" s="1">
        <v>41239</v>
      </c>
      <c r="B10874">
        <v>1</v>
      </c>
      <c r="C10874" t="s">
        <v>5</v>
      </c>
      <c r="D10874" s="2">
        <v>0.21017810000000001</v>
      </c>
    </row>
    <row r="10875" spans="1:4" x14ac:dyDescent="0.25">
      <c r="A10875" s="1">
        <v>41239</v>
      </c>
      <c r="B10875">
        <v>1.1000000000000001</v>
      </c>
      <c r="C10875" t="s">
        <v>5</v>
      </c>
      <c r="D10875" s="2">
        <v>0.19572500000000001</v>
      </c>
    </row>
    <row r="10876" spans="1:4" x14ac:dyDescent="0.25">
      <c r="A10876" s="1">
        <v>41239</v>
      </c>
      <c r="B10876">
        <v>1.2</v>
      </c>
      <c r="C10876" t="s">
        <v>5</v>
      </c>
      <c r="D10876" s="2">
        <v>0.18594869999999999</v>
      </c>
    </row>
    <row r="10877" spans="1:4" x14ac:dyDescent="0.25">
      <c r="A10877" s="1">
        <v>41239</v>
      </c>
      <c r="B10877">
        <v>0.8</v>
      </c>
      <c r="C10877" t="s">
        <v>6</v>
      </c>
      <c r="D10877" s="2">
        <v>0.23835499999999901</v>
      </c>
    </row>
    <row r="10878" spans="1:4" x14ac:dyDescent="0.25">
      <c r="A10878" s="1">
        <v>41239</v>
      </c>
      <c r="B10878">
        <v>0.9</v>
      </c>
      <c r="C10878" t="s">
        <v>6</v>
      </c>
      <c r="D10878" s="2">
        <v>0.21953629999999999</v>
      </c>
    </row>
    <row r="10879" spans="1:4" x14ac:dyDescent="0.25">
      <c r="A10879" s="1">
        <v>41239</v>
      </c>
      <c r="B10879">
        <v>1</v>
      </c>
      <c r="C10879" t="s">
        <v>6</v>
      </c>
      <c r="D10879" s="2">
        <v>0.2041531</v>
      </c>
    </row>
    <row r="10880" spans="1:4" x14ac:dyDescent="0.25">
      <c r="A10880" s="1">
        <v>41239</v>
      </c>
      <c r="B10880">
        <v>1.1000000000000001</v>
      </c>
      <c r="C10880" t="s">
        <v>6</v>
      </c>
      <c r="D10880" s="2">
        <v>0.2172219</v>
      </c>
    </row>
    <row r="10881" spans="1:4" x14ac:dyDescent="0.25">
      <c r="A10881" s="1">
        <v>41239</v>
      </c>
      <c r="B10881">
        <v>1.2</v>
      </c>
      <c r="C10881" t="s">
        <v>6</v>
      </c>
      <c r="D10881" s="2">
        <v>0.20921000000000001</v>
      </c>
    </row>
    <row r="10882" spans="1:4" x14ac:dyDescent="0.25">
      <c r="A10882" s="1">
        <v>41240</v>
      </c>
      <c r="B10882">
        <v>0.8</v>
      </c>
      <c r="C10882" t="s">
        <v>3</v>
      </c>
      <c r="D10882" s="2">
        <v>0.26732810000000001</v>
      </c>
    </row>
    <row r="10883" spans="1:4" x14ac:dyDescent="0.25">
      <c r="A10883" s="1">
        <v>41240</v>
      </c>
      <c r="B10883">
        <v>0.9</v>
      </c>
      <c r="C10883" t="s">
        <v>3</v>
      </c>
      <c r="D10883" s="2">
        <v>0.21608630000000001</v>
      </c>
    </row>
    <row r="10884" spans="1:4" x14ac:dyDescent="0.25">
      <c r="A10884" s="1">
        <v>41240</v>
      </c>
      <c r="B10884">
        <v>1</v>
      </c>
      <c r="C10884" t="s">
        <v>3</v>
      </c>
      <c r="D10884" s="2">
        <v>0.1841381</v>
      </c>
    </row>
    <row r="10885" spans="1:4" x14ac:dyDescent="0.25">
      <c r="A10885" s="1">
        <v>41240</v>
      </c>
      <c r="B10885">
        <v>1.1000000000000001</v>
      </c>
      <c r="C10885" t="s">
        <v>3</v>
      </c>
      <c r="D10885" s="2">
        <v>0.16137879999999999</v>
      </c>
    </row>
    <row r="10886" spans="1:4" x14ac:dyDescent="0.25">
      <c r="A10886" s="1">
        <v>41240</v>
      </c>
      <c r="B10886">
        <v>1.2</v>
      </c>
      <c r="C10886" t="s">
        <v>3</v>
      </c>
      <c r="D10886" s="2">
        <v>0.15247379999999999</v>
      </c>
    </row>
    <row r="10887" spans="1:4" x14ac:dyDescent="0.25">
      <c r="A10887" s="1">
        <v>41240</v>
      </c>
      <c r="B10887">
        <v>0.8</v>
      </c>
      <c r="C10887" t="s">
        <v>4</v>
      </c>
      <c r="D10887" s="2">
        <v>0.2570519</v>
      </c>
    </row>
    <row r="10888" spans="1:4" x14ac:dyDescent="0.25">
      <c r="A10888" s="1">
        <v>41240</v>
      </c>
      <c r="B10888">
        <v>0.9</v>
      </c>
      <c r="C10888" t="s">
        <v>4</v>
      </c>
      <c r="D10888" s="2">
        <v>0.22010629999999901</v>
      </c>
    </row>
    <row r="10889" spans="1:4" x14ac:dyDescent="0.25">
      <c r="A10889" s="1">
        <v>41240</v>
      </c>
      <c r="B10889">
        <v>1</v>
      </c>
      <c r="C10889" t="s">
        <v>4</v>
      </c>
      <c r="D10889" s="2">
        <v>0.1984919</v>
      </c>
    </row>
    <row r="10890" spans="1:4" x14ac:dyDescent="0.25">
      <c r="A10890" s="1">
        <v>41240</v>
      </c>
      <c r="B10890">
        <v>1.1000000000000001</v>
      </c>
      <c r="C10890" t="s">
        <v>4</v>
      </c>
      <c r="D10890" s="2">
        <v>0.1787019</v>
      </c>
    </row>
    <row r="10891" spans="1:4" x14ac:dyDescent="0.25">
      <c r="A10891" s="1">
        <v>41240</v>
      </c>
      <c r="B10891">
        <v>1.2</v>
      </c>
      <c r="C10891" t="s">
        <v>4</v>
      </c>
      <c r="D10891" s="2">
        <v>0.16882809999999901</v>
      </c>
    </row>
    <row r="10892" spans="1:4" x14ac:dyDescent="0.25">
      <c r="A10892" s="1">
        <v>41240</v>
      </c>
      <c r="B10892">
        <v>0.8</v>
      </c>
      <c r="C10892" t="s">
        <v>5</v>
      </c>
      <c r="D10892" s="2">
        <v>0.2523513</v>
      </c>
    </row>
    <row r="10893" spans="1:4" x14ac:dyDescent="0.25">
      <c r="A10893" s="1">
        <v>41240</v>
      </c>
      <c r="B10893">
        <v>0.9</v>
      </c>
      <c r="C10893" t="s">
        <v>5</v>
      </c>
      <c r="D10893" s="2">
        <v>0.2262538</v>
      </c>
    </row>
    <row r="10894" spans="1:4" x14ac:dyDescent="0.25">
      <c r="A10894" s="1">
        <v>41240</v>
      </c>
      <c r="B10894">
        <v>1</v>
      </c>
      <c r="C10894" t="s">
        <v>5</v>
      </c>
      <c r="D10894" s="2">
        <v>0.2149731</v>
      </c>
    </row>
    <row r="10895" spans="1:4" x14ac:dyDescent="0.25">
      <c r="A10895" s="1">
        <v>41240</v>
      </c>
      <c r="B10895">
        <v>1.1000000000000001</v>
      </c>
      <c r="C10895" t="s">
        <v>5</v>
      </c>
      <c r="D10895" s="2">
        <v>0.20049130000000001</v>
      </c>
    </row>
    <row r="10896" spans="1:4" x14ac:dyDescent="0.25">
      <c r="A10896" s="1">
        <v>41240</v>
      </c>
      <c r="B10896">
        <v>1.2</v>
      </c>
      <c r="C10896" t="s">
        <v>5</v>
      </c>
      <c r="D10896" s="2">
        <v>0.18997129999999901</v>
      </c>
    </row>
    <row r="10897" spans="1:4" x14ac:dyDescent="0.25">
      <c r="A10897" s="1">
        <v>41240</v>
      </c>
      <c r="B10897">
        <v>0.8</v>
      </c>
      <c r="C10897" t="s">
        <v>6</v>
      </c>
      <c r="D10897" s="2">
        <v>0.2363363</v>
      </c>
    </row>
    <row r="10898" spans="1:4" x14ac:dyDescent="0.25">
      <c r="A10898" s="1">
        <v>41240</v>
      </c>
      <c r="B10898">
        <v>0.9</v>
      </c>
      <c r="C10898" t="s">
        <v>6</v>
      </c>
      <c r="D10898" s="2">
        <v>0.21656810000000001</v>
      </c>
    </row>
    <row r="10899" spans="1:4" x14ac:dyDescent="0.25">
      <c r="A10899" s="1">
        <v>41240</v>
      </c>
      <c r="B10899">
        <v>1</v>
      </c>
      <c r="C10899" t="s">
        <v>6</v>
      </c>
      <c r="D10899" s="2">
        <v>0.22822999999999999</v>
      </c>
    </row>
    <row r="10900" spans="1:4" x14ac:dyDescent="0.25">
      <c r="A10900" s="1">
        <v>41240</v>
      </c>
      <c r="B10900">
        <v>1.1000000000000001</v>
      </c>
      <c r="C10900" t="s">
        <v>6</v>
      </c>
      <c r="D10900" s="2">
        <v>0.22147310000000001</v>
      </c>
    </row>
    <row r="10901" spans="1:4" x14ac:dyDescent="0.25">
      <c r="A10901" s="1">
        <v>41240</v>
      </c>
      <c r="B10901">
        <v>1.2</v>
      </c>
      <c r="C10901" t="s">
        <v>6</v>
      </c>
      <c r="D10901" s="2">
        <v>0.21230309999999999</v>
      </c>
    </row>
    <row r="10902" spans="1:4" x14ac:dyDescent="0.25">
      <c r="A10902" s="1">
        <v>41241</v>
      </c>
      <c r="B10902">
        <v>0.8</v>
      </c>
      <c r="C10902" t="s">
        <v>3</v>
      </c>
      <c r="D10902" s="2">
        <v>0.26708189999999998</v>
      </c>
    </row>
    <row r="10903" spans="1:4" x14ac:dyDescent="0.25">
      <c r="A10903" s="1">
        <v>41241</v>
      </c>
      <c r="B10903">
        <v>0.9</v>
      </c>
      <c r="C10903" t="s">
        <v>3</v>
      </c>
      <c r="D10903" s="2">
        <v>0.21656880000000001</v>
      </c>
    </row>
    <row r="10904" spans="1:4" x14ac:dyDescent="0.25">
      <c r="A10904" s="1">
        <v>41241</v>
      </c>
      <c r="B10904">
        <v>1</v>
      </c>
      <c r="C10904" t="s">
        <v>3</v>
      </c>
      <c r="D10904" s="2">
        <v>0.18118500000000001</v>
      </c>
    </row>
    <row r="10905" spans="1:4" x14ac:dyDescent="0.25">
      <c r="A10905" s="1">
        <v>41241</v>
      </c>
      <c r="B10905">
        <v>1.1000000000000001</v>
      </c>
      <c r="C10905" t="s">
        <v>3</v>
      </c>
      <c r="D10905" s="2">
        <v>0.152305</v>
      </c>
    </row>
    <row r="10906" spans="1:4" x14ac:dyDescent="0.25">
      <c r="A10906" s="1">
        <v>41241</v>
      </c>
      <c r="B10906">
        <v>1.2</v>
      </c>
      <c r="C10906" t="s">
        <v>3</v>
      </c>
      <c r="D10906" s="2">
        <v>0.14760380000000001</v>
      </c>
    </row>
    <row r="10907" spans="1:4" x14ac:dyDescent="0.25">
      <c r="A10907" s="1">
        <v>41241</v>
      </c>
      <c r="B10907">
        <v>0.8</v>
      </c>
      <c r="C10907" t="s">
        <v>4</v>
      </c>
      <c r="D10907" s="2">
        <v>0.25678309999999999</v>
      </c>
    </row>
    <row r="10908" spans="1:4" x14ac:dyDescent="0.25">
      <c r="A10908" s="1">
        <v>41241</v>
      </c>
      <c r="B10908">
        <v>0.9</v>
      </c>
      <c r="C10908" t="s">
        <v>4</v>
      </c>
      <c r="D10908" s="2">
        <v>0.22135879999999999</v>
      </c>
    </row>
    <row r="10909" spans="1:4" x14ac:dyDescent="0.25">
      <c r="A10909" s="1">
        <v>41241</v>
      </c>
      <c r="B10909">
        <v>1</v>
      </c>
      <c r="C10909" t="s">
        <v>4</v>
      </c>
      <c r="D10909" s="2">
        <v>0.1940781</v>
      </c>
    </row>
    <row r="10910" spans="1:4" x14ac:dyDescent="0.25">
      <c r="A10910" s="1">
        <v>41241</v>
      </c>
      <c r="B10910">
        <v>1.1000000000000001</v>
      </c>
      <c r="C10910" t="s">
        <v>4</v>
      </c>
      <c r="D10910" s="2">
        <v>0.17166000000000001</v>
      </c>
    </row>
    <row r="10911" spans="1:4" x14ac:dyDescent="0.25">
      <c r="A10911" s="1">
        <v>41241</v>
      </c>
      <c r="B10911">
        <v>1.2</v>
      </c>
      <c r="C10911" t="s">
        <v>4</v>
      </c>
      <c r="D10911" s="2">
        <v>0.163775</v>
      </c>
    </row>
    <row r="10912" spans="1:4" x14ac:dyDescent="0.25">
      <c r="A10912" s="1">
        <v>41241</v>
      </c>
      <c r="B10912">
        <v>0.8</v>
      </c>
      <c r="C10912" t="s">
        <v>5</v>
      </c>
      <c r="D10912" s="2">
        <v>0.25258379999999903</v>
      </c>
    </row>
    <row r="10913" spans="1:4" x14ac:dyDescent="0.25">
      <c r="A10913" s="1">
        <v>41241</v>
      </c>
      <c r="B10913">
        <v>0.9</v>
      </c>
      <c r="C10913" t="s">
        <v>5</v>
      </c>
      <c r="D10913" s="2">
        <v>0.22728999999999999</v>
      </c>
    </row>
    <row r="10914" spans="1:4" x14ac:dyDescent="0.25">
      <c r="A10914" s="1">
        <v>41241</v>
      </c>
      <c r="B10914">
        <v>1</v>
      </c>
      <c r="C10914" t="s">
        <v>5</v>
      </c>
      <c r="D10914" s="2">
        <v>0.20691809999999999</v>
      </c>
    </row>
    <row r="10915" spans="1:4" x14ac:dyDescent="0.25">
      <c r="A10915" s="1">
        <v>41241</v>
      </c>
      <c r="B10915">
        <v>1.1000000000000001</v>
      </c>
      <c r="C10915" t="s">
        <v>5</v>
      </c>
      <c r="D10915" s="2">
        <v>0.19398189999999901</v>
      </c>
    </row>
    <row r="10916" spans="1:4" x14ac:dyDescent="0.25">
      <c r="A10916" s="1">
        <v>41241</v>
      </c>
      <c r="B10916">
        <v>1.2</v>
      </c>
      <c r="C10916" t="s">
        <v>5</v>
      </c>
      <c r="D10916" s="2">
        <v>0.18386189999999999</v>
      </c>
    </row>
    <row r="10917" spans="1:4" x14ac:dyDescent="0.25">
      <c r="A10917" s="1">
        <v>41241</v>
      </c>
      <c r="B10917">
        <v>0.8</v>
      </c>
      <c r="C10917" t="s">
        <v>6</v>
      </c>
      <c r="D10917" s="2">
        <v>0.2369019</v>
      </c>
    </row>
    <row r="10918" spans="1:4" x14ac:dyDescent="0.25">
      <c r="A10918" s="1">
        <v>41241</v>
      </c>
      <c r="B10918">
        <v>0.9</v>
      </c>
      <c r="C10918" t="s">
        <v>6</v>
      </c>
      <c r="D10918" s="2">
        <v>0.21800129999999901</v>
      </c>
    </row>
    <row r="10919" spans="1:4" x14ac:dyDescent="0.25">
      <c r="A10919" s="1">
        <v>41241</v>
      </c>
      <c r="B10919">
        <v>1</v>
      </c>
      <c r="C10919" t="s">
        <v>6</v>
      </c>
      <c r="D10919" s="2">
        <v>0.20484869999999999</v>
      </c>
    </row>
    <row r="10920" spans="1:4" x14ac:dyDescent="0.25">
      <c r="A10920" s="1">
        <v>41241</v>
      </c>
      <c r="B10920">
        <v>1.1000000000000001</v>
      </c>
      <c r="C10920" t="s">
        <v>6</v>
      </c>
      <c r="D10920" s="2">
        <v>0.21662379999999901</v>
      </c>
    </row>
    <row r="10921" spans="1:4" x14ac:dyDescent="0.25">
      <c r="A10921" s="1">
        <v>41241</v>
      </c>
      <c r="B10921">
        <v>1.2</v>
      </c>
      <c r="C10921" t="s">
        <v>6</v>
      </c>
      <c r="D10921" s="2">
        <v>0.2081481</v>
      </c>
    </row>
    <row r="10922" spans="1:4" x14ac:dyDescent="0.25">
      <c r="A10922" s="1">
        <v>41242</v>
      </c>
      <c r="B10922">
        <v>0.8</v>
      </c>
      <c r="C10922" t="s">
        <v>3</v>
      </c>
      <c r="D10922" s="2">
        <v>0.25897500000000001</v>
      </c>
    </row>
    <row r="10923" spans="1:4" x14ac:dyDescent="0.25">
      <c r="A10923" s="1">
        <v>41242</v>
      </c>
      <c r="B10923">
        <v>0.9</v>
      </c>
      <c r="C10923" t="s">
        <v>3</v>
      </c>
      <c r="D10923" s="2">
        <v>0.20809809999999901</v>
      </c>
    </row>
    <row r="10924" spans="1:4" x14ac:dyDescent="0.25">
      <c r="A10924" s="1">
        <v>41242</v>
      </c>
      <c r="B10924">
        <v>1</v>
      </c>
      <c r="C10924" t="s">
        <v>3</v>
      </c>
      <c r="D10924" s="2">
        <v>0.17228379999999999</v>
      </c>
    </row>
    <row r="10925" spans="1:4" x14ac:dyDescent="0.25">
      <c r="A10925" s="1">
        <v>41242</v>
      </c>
      <c r="B10925">
        <v>1.1000000000000001</v>
      </c>
      <c r="C10925" t="s">
        <v>3</v>
      </c>
      <c r="D10925" s="2">
        <v>0.152475</v>
      </c>
    </row>
    <row r="10926" spans="1:4" x14ac:dyDescent="0.25">
      <c r="A10926" s="1">
        <v>41242</v>
      </c>
      <c r="B10926">
        <v>1.2</v>
      </c>
      <c r="C10926" t="s">
        <v>3</v>
      </c>
      <c r="D10926" s="2">
        <v>0.14579629999999999</v>
      </c>
    </row>
    <row r="10927" spans="1:4" x14ac:dyDescent="0.25">
      <c r="A10927" s="1">
        <v>41242</v>
      </c>
      <c r="B10927">
        <v>0.8</v>
      </c>
      <c r="C10927" t="s">
        <v>4</v>
      </c>
      <c r="D10927" s="2">
        <v>0.24879000000000001</v>
      </c>
    </row>
    <row r="10928" spans="1:4" x14ac:dyDescent="0.25">
      <c r="A10928" s="1">
        <v>41242</v>
      </c>
      <c r="B10928">
        <v>0.9</v>
      </c>
      <c r="C10928" t="s">
        <v>4</v>
      </c>
      <c r="D10928" s="2">
        <v>0.2127781</v>
      </c>
    </row>
    <row r="10929" spans="1:4" x14ac:dyDescent="0.25">
      <c r="A10929" s="1">
        <v>41242</v>
      </c>
      <c r="B10929">
        <v>1</v>
      </c>
      <c r="C10929" t="s">
        <v>4</v>
      </c>
      <c r="D10929" s="2">
        <v>0.18798129999999999</v>
      </c>
    </row>
    <row r="10930" spans="1:4" x14ac:dyDescent="0.25">
      <c r="A10930" s="1">
        <v>41242</v>
      </c>
      <c r="B10930">
        <v>1.1000000000000001</v>
      </c>
      <c r="C10930" t="s">
        <v>4</v>
      </c>
      <c r="D10930" s="2">
        <v>0.171045</v>
      </c>
    </row>
    <row r="10931" spans="1:4" x14ac:dyDescent="0.25">
      <c r="A10931" s="1">
        <v>41242</v>
      </c>
      <c r="B10931">
        <v>1.2</v>
      </c>
      <c r="C10931" t="s">
        <v>4</v>
      </c>
      <c r="D10931" s="2">
        <v>0.163706299999999</v>
      </c>
    </row>
    <row r="10932" spans="1:4" x14ac:dyDescent="0.25">
      <c r="A10932" s="1">
        <v>41242</v>
      </c>
      <c r="B10932">
        <v>0.8</v>
      </c>
      <c r="C10932" t="s">
        <v>5</v>
      </c>
      <c r="D10932" s="2">
        <v>0.24742690000000001</v>
      </c>
    </row>
    <row r="10933" spans="1:4" x14ac:dyDescent="0.25">
      <c r="A10933" s="1">
        <v>41242</v>
      </c>
      <c r="B10933">
        <v>0.9</v>
      </c>
      <c r="C10933" t="s">
        <v>5</v>
      </c>
      <c r="D10933" s="2">
        <v>0.2216381</v>
      </c>
    </row>
    <row r="10934" spans="1:4" x14ac:dyDescent="0.25">
      <c r="A10934" s="1">
        <v>41242</v>
      </c>
      <c r="B10934">
        <v>1</v>
      </c>
      <c r="C10934" t="s">
        <v>5</v>
      </c>
      <c r="D10934" s="2">
        <v>0.20612629999999901</v>
      </c>
    </row>
    <row r="10935" spans="1:4" x14ac:dyDescent="0.25">
      <c r="A10935" s="1">
        <v>41242</v>
      </c>
      <c r="B10935">
        <v>1.1000000000000001</v>
      </c>
      <c r="C10935" t="s">
        <v>5</v>
      </c>
      <c r="D10935" s="2">
        <v>0.1937219</v>
      </c>
    </row>
    <row r="10936" spans="1:4" x14ac:dyDescent="0.25">
      <c r="A10936" s="1">
        <v>41242</v>
      </c>
      <c r="B10936">
        <v>1.2</v>
      </c>
      <c r="C10936" t="s">
        <v>5</v>
      </c>
      <c r="D10936" s="2">
        <v>0.18342310000000001</v>
      </c>
    </row>
    <row r="10937" spans="1:4" x14ac:dyDescent="0.25">
      <c r="A10937" s="1">
        <v>41242</v>
      </c>
      <c r="B10937">
        <v>0.8</v>
      </c>
      <c r="C10937" t="s">
        <v>6</v>
      </c>
      <c r="D10937" s="2">
        <v>0.23186999999999999</v>
      </c>
    </row>
    <row r="10938" spans="1:4" x14ac:dyDescent="0.25">
      <c r="A10938" s="1">
        <v>41242</v>
      </c>
      <c r="B10938">
        <v>0.9</v>
      </c>
      <c r="C10938" t="s">
        <v>6</v>
      </c>
      <c r="D10938" s="2">
        <v>0.21267130000000001</v>
      </c>
    </row>
    <row r="10939" spans="1:4" x14ac:dyDescent="0.25">
      <c r="A10939" s="1">
        <v>41242</v>
      </c>
      <c r="B10939">
        <v>1</v>
      </c>
      <c r="C10939" t="s">
        <v>6</v>
      </c>
      <c r="D10939" s="2">
        <v>0.21618879999999999</v>
      </c>
    </row>
    <row r="10940" spans="1:4" x14ac:dyDescent="0.25">
      <c r="A10940" s="1">
        <v>41242</v>
      </c>
      <c r="B10940">
        <v>1.1000000000000001</v>
      </c>
      <c r="C10940" t="s">
        <v>6</v>
      </c>
      <c r="D10940" s="2">
        <v>0.2164481</v>
      </c>
    </row>
    <row r="10941" spans="1:4" x14ac:dyDescent="0.25">
      <c r="A10941" s="1">
        <v>41242</v>
      </c>
      <c r="B10941">
        <v>1.2</v>
      </c>
      <c r="C10941" t="s">
        <v>6</v>
      </c>
      <c r="D10941" s="2">
        <v>0.20812</v>
      </c>
    </row>
    <row r="10942" spans="1:4" x14ac:dyDescent="0.25">
      <c r="A10942" s="1">
        <v>41243</v>
      </c>
      <c r="B10942">
        <v>0.8</v>
      </c>
      <c r="C10942" t="s">
        <v>3</v>
      </c>
      <c r="D10942" s="2">
        <v>0.25892880000000001</v>
      </c>
    </row>
    <row r="10943" spans="1:4" x14ac:dyDescent="0.25">
      <c r="A10943" s="1">
        <v>41243</v>
      </c>
      <c r="B10943">
        <v>0.9</v>
      </c>
      <c r="C10943" t="s">
        <v>3</v>
      </c>
      <c r="D10943" s="2">
        <v>0.20784810000000001</v>
      </c>
    </row>
    <row r="10944" spans="1:4" x14ac:dyDescent="0.25">
      <c r="A10944" s="1">
        <v>41243</v>
      </c>
      <c r="B10944">
        <v>1</v>
      </c>
      <c r="C10944" t="s">
        <v>3</v>
      </c>
      <c r="D10944" s="2">
        <v>0.17282499999999901</v>
      </c>
    </row>
    <row r="10945" spans="1:4" x14ac:dyDescent="0.25">
      <c r="A10945" s="1">
        <v>41243</v>
      </c>
      <c r="B10945">
        <v>1.1000000000000001</v>
      </c>
      <c r="C10945" t="s">
        <v>3</v>
      </c>
      <c r="D10945" s="2">
        <v>0.1535919</v>
      </c>
    </row>
    <row r="10946" spans="1:4" x14ac:dyDescent="0.25">
      <c r="A10946" s="1">
        <v>41243</v>
      </c>
      <c r="B10946">
        <v>1.2</v>
      </c>
      <c r="C10946" t="s">
        <v>3</v>
      </c>
      <c r="D10946" s="2">
        <v>0.15248999999999999</v>
      </c>
    </row>
    <row r="10947" spans="1:4" x14ac:dyDescent="0.25">
      <c r="A10947" s="1">
        <v>41243</v>
      </c>
      <c r="B10947">
        <v>0.8</v>
      </c>
      <c r="C10947" t="s">
        <v>4</v>
      </c>
      <c r="D10947" s="2">
        <v>0.24852379999999999</v>
      </c>
    </row>
    <row r="10948" spans="1:4" x14ac:dyDescent="0.25">
      <c r="A10948" s="1">
        <v>41243</v>
      </c>
      <c r="B10948">
        <v>0.9</v>
      </c>
      <c r="C10948" t="s">
        <v>4</v>
      </c>
      <c r="D10948" s="2">
        <v>0.213081299999999</v>
      </c>
    </row>
    <row r="10949" spans="1:4" x14ac:dyDescent="0.25">
      <c r="A10949" s="1">
        <v>41243</v>
      </c>
      <c r="B10949">
        <v>1</v>
      </c>
      <c r="C10949" t="s">
        <v>4</v>
      </c>
      <c r="D10949" s="2">
        <v>0.188525</v>
      </c>
    </row>
    <row r="10950" spans="1:4" x14ac:dyDescent="0.25">
      <c r="A10950" s="1">
        <v>41243</v>
      </c>
      <c r="B10950">
        <v>1.1000000000000001</v>
      </c>
      <c r="C10950" t="s">
        <v>4</v>
      </c>
      <c r="D10950" s="2">
        <v>0.17145630000000001</v>
      </c>
    </row>
    <row r="10951" spans="1:4" x14ac:dyDescent="0.25">
      <c r="A10951" s="1">
        <v>41243</v>
      </c>
      <c r="B10951">
        <v>1.2</v>
      </c>
      <c r="C10951" t="s">
        <v>4</v>
      </c>
      <c r="D10951" s="2">
        <v>0.163415</v>
      </c>
    </row>
    <row r="10952" spans="1:4" x14ac:dyDescent="0.25">
      <c r="A10952" s="1">
        <v>41243</v>
      </c>
      <c r="B10952">
        <v>0.8</v>
      </c>
      <c r="C10952" t="s">
        <v>5</v>
      </c>
      <c r="D10952" s="2">
        <v>0.24707999999999999</v>
      </c>
    </row>
    <row r="10953" spans="1:4" x14ac:dyDescent="0.25">
      <c r="A10953" s="1">
        <v>41243</v>
      </c>
      <c r="B10953">
        <v>0.9</v>
      </c>
      <c r="C10953" t="s">
        <v>5</v>
      </c>
      <c r="D10953" s="2">
        <v>0.221136899999999</v>
      </c>
    </row>
    <row r="10954" spans="1:4" x14ac:dyDescent="0.25">
      <c r="A10954" s="1">
        <v>41243</v>
      </c>
      <c r="B10954">
        <v>1</v>
      </c>
      <c r="C10954" t="s">
        <v>5</v>
      </c>
      <c r="D10954" s="2">
        <v>0.206235</v>
      </c>
    </row>
    <row r="10955" spans="1:4" x14ac:dyDescent="0.25">
      <c r="A10955" s="1">
        <v>41243</v>
      </c>
      <c r="B10955">
        <v>1.1000000000000001</v>
      </c>
      <c r="C10955" t="s">
        <v>5</v>
      </c>
      <c r="D10955" s="2">
        <v>0.19502810000000001</v>
      </c>
    </row>
    <row r="10956" spans="1:4" x14ac:dyDescent="0.25">
      <c r="A10956" s="1">
        <v>41243</v>
      </c>
      <c r="B10956">
        <v>1.2</v>
      </c>
      <c r="C10956" t="s">
        <v>5</v>
      </c>
      <c r="D10956" s="2">
        <v>0.18428310000000001</v>
      </c>
    </row>
    <row r="10957" spans="1:4" x14ac:dyDescent="0.25">
      <c r="A10957" s="1">
        <v>41243</v>
      </c>
      <c r="B10957">
        <v>0.8</v>
      </c>
      <c r="C10957" t="s">
        <v>6</v>
      </c>
      <c r="D10957" s="2">
        <v>0.23311190000000001</v>
      </c>
    </row>
    <row r="10958" spans="1:4" x14ac:dyDescent="0.25">
      <c r="A10958" s="1">
        <v>41243</v>
      </c>
      <c r="B10958">
        <v>0.9</v>
      </c>
      <c r="C10958" t="s">
        <v>6</v>
      </c>
      <c r="D10958" s="2">
        <v>0.21396190000000001</v>
      </c>
    </row>
    <row r="10959" spans="1:4" x14ac:dyDescent="0.25">
      <c r="A10959" s="1">
        <v>41243</v>
      </c>
      <c r="B10959">
        <v>1</v>
      </c>
      <c r="C10959" t="s">
        <v>6</v>
      </c>
      <c r="D10959" s="2">
        <v>0.21642690000000001</v>
      </c>
    </row>
    <row r="10960" spans="1:4" x14ac:dyDescent="0.25">
      <c r="A10960" s="1">
        <v>41243</v>
      </c>
      <c r="B10960">
        <v>1.1000000000000001</v>
      </c>
      <c r="C10960" t="s">
        <v>6</v>
      </c>
      <c r="D10960" s="2">
        <v>0.217305</v>
      </c>
    </row>
    <row r="10961" spans="1:4" x14ac:dyDescent="0.25">
      <c r="A10961" s="1">
        <v>41243</v>
      </c>
      <c r="B10961">
        <v>1.2</v>
      </c>
      <c r="C10961" t="s">
        <v>6</v>
      </c>
      <c r="D10961" s="2">
        <v>0.2089288</v>
      </c>
    </row>
    <row r="10962" spans="1:4" x14ac:dyDescent="0.25">
      <c r="A10962" s="1">
        <v>41246</v>
      </c>
      <c r="B10962">
        <v>0.8</v>
      </c>
      <c r="C10962" t="s">
        <v>3</v>
      </c>
      <c r="D10962" s="2">
        <v>0.26268380000000002</v>
      </c>
    </row>
    <row r="10963" spans="1:4" x14ac:dyDescent="0.25">
      <c r="A10963" s="1">
        <v>41246</v>
      </c>
      <c r="B10963">
        <v>0.9</v>
      </c>
      <c r="C10963" t="s">
        <v>3</v>
      </c>
      <c r="D10963" s="2">
        <v>0.20933499999999999</v>
      </c>
    </row>
    <row r="10964" spans="1:4" x14ac:dyDescent="0.25">
      <c r="A10964" s="1">
        <v>41246</v>
      </c>
      <c r="B10964">
        <v>1</v>
      </c>
      <c r="C10964" t="s">
        <v>3</v>
      </c>
      <c r="D10964" s="2">
        <v>0.17618690000000001</v>
      </c>
    </row>
    <row r="10965" spans="1:4" x14ac:dyDescent="0.25">
      <c r="A10965" s="1">
        <v>41246</v>
      </c>
      <c r="B10965">
        <v>1.1000000000000001</v>
      </c>
      <c r="C10965" t="s">
        <v>3</v>
      </c>
      <c r="D10965" s="2">
        <v>0.15811500000000001</v>
      </c>
    </row>
    <row r="10966" spans="1:4" x14ac:dyDescent="0.25">
      <c r="A10966" s="1">
        <v>41246</v>
      </c>
      <c r="B10966">
        <v>1.2</v>
      </c>
      <c r="C10966" t="s">
        <v>3</v>
      </c>
      <c r="D10966" s="2">
        <v>0.1515088</v>
      </c>
    </row>
    <row r="10967" spans="1:4" x14ac:dyDescent="0.25">
      <c r="A10967" s="1">
        <v>41246</v>
      </c>
      <c r="B10967">
        <v>0.8</v>
      </c>
      <c r="C10967" t="s">
        <v>4</v>
      </c>
      <c r="D10967" s="2">
        <v>0.25027310000000003</v>
      </c>
    </row>
    <row r="10968" spans="1:4" x14ac:dyDescent="0.25">
      <c r="A10968" s="1">
        <v>41246</v>
      </c>
      <c r="B10968">
        <v>0.9</v>
      </c>
      <c r="C10968" t="s">
        <v>4</v>
      </c>
      <c r="D10968" s="2">
        <v>0.21302379999999899</v>
      </c>
    </row>
    <row r="10969" spans="1:4" x14ac:dyDescent="0.25">
      <c r="A10969" s="1">
        <v>41246</v>
      </c>
      <c r="B10969">
        <v>1</v>
      </c>
      <c r="C10969" t="s">
        <v>4</v>
      </c>
      <c r="D10969" s="2">
        <v>0.18951999999999999</v>
      </c>
    </row>
    <row r="10970" spans="1:4" x14ac:dyDescent="0.25">
      <c r="A10970" s="1">
        <v>41246</v>
      </c>
      <c r="B10970">
        <v>1.1000000000000001</v>
      </c>
      <c r="C10970" t="s">
        <v>4</v>
      </c>
      <c r="D10970" s="2">
        <v>0.17413309999999901</v>
      </c>
    </row>
    <row r="10971" spans="1:4" x14ac:dyDescent="0.25">
      <c r="A10971" s="1">
        <v>41246</v>
      </c>
      <c r="B10971">
        <v>1.2</v>
      </c>
      <c r="C10971" t="s">
        <v>4</v>
      </c>
      <c r="D10971" s="2">
        <v>0.16553689999999999</v>
      </c>
    </row>
    <row r="10972" spans="1:4" x14ac:dyDescent="0.25">
      <c r="A10972" s="1">
        <v>41246</v>
      </c>
      <c r="B10972">
        <v>0.8</v>
      </c>
      <c r="C10972" t="s">
        <v>5</v>
      </c>
      <c r="D10972" s="2">
        <v>0.24676380000000001</v>
      </c>
    </row>
    <row r="10973" spans="1:4" x14ac:dyDescent="0.25">
      <c r="A10973" s="1">
        <v>41246</v>
      </c>
      <c r="B10973">
        <v>0.9</v>
      </c>
      <c r="C10973" t="s">
        <v>5</v>
      </c>
      <c r="D10973" s="2">
        <v>0.22139629999999999</v>
      </c>
    </row>
    <row r="10974" spans="1:4" x14ac:dyDescent="0.25">
      <c r="A10974" s="1">
        <v>41246</v>
      </c>
      <c r="B10974">
        <v>1</v>
      </c>
      <c r="C10974" t="s">
        <v>5</v>
      </c>
      <c r="D10974" s="2">
        <v>0.20711689999999999</v>
      </c>
    </row>
    <row r="10975" spans="1:4" x14ac:dyDescent="0.25">
      <c r="A10975" s="1">
        <v>41246</v>
      </c>
      <c r="B10975">
        <v>1.1000000000000001</v>
      </c>
      <c r="C10975" t="s">
        <v>5</v>
      </c>
      <c r="D10975" s="2">
        <v>0.19611129999999999</v>
      </c>
    </row>
    <row r="10976" spans="1:4" x14ac:dyDescent="0.25">
      <c r="A10976" s="1">
        <v>41246</v>
      </c>
      <c r="B10976">
        <v>1.2</v>
      </c>
      <c r="C10976" t="s">
        <v>5</v>
      </c>
      <c r="D10976" s="2">
        <v>0.1845581</v>
      </c>
    </row>
    <row r="10977" spans="1:4" x14ac:dyDescent="0.25">
      <c r="A10977" s="1">
        <v>41246</v>
      </c>
      <c r="B10977">
        <v>0.8</v>
      </c>
      <c r="C10977" t="s">
        <v>6</v>
      </c>
      <c r="D10977" s="2">
        <v>0.23391880000000001</v>
      </c>
    </row>
    <row r="10978" spans="1:4" x14ac:dyDescent="0.25">
      <c r="A10978" s="1">
        <v>41246</v>
      </c>
      <c r="B10978">
        <v>0.9</v>
      </c>
      <c r="C10978" t="s">
        <v>6</v>
      </c>
      <c r="D10978" s="2">
        <v>0.21440380000000001</v>
      </c>
    </row>
    <row r="10979" spans="1:4" x14ac:dyDescent="0.25">
      <c r="A10979" s="1">
        <v>41246</v>
      </c>
      <c r="B10979">
        <v>1</v>
      </c>
      <c r="C10979" t="s">
        <v>6</v>
      </c>
      <c r="D10979" s="2">
        <v>0.2163688</v>
      </c>
    </row>
    <row r="10980" spans="1:4" x14ac:dyDescent="0.25">
      <c r="A10980" s="1">
        <v>41246</v>
      </c>
      <c r="B10980">
        <v>1.1000000000000001</v>
      </c>
      <c r="C10980" t="s">
        <v>6</v>
      </c>
      <c r="D10980" s="2">
        <v>0.218116899999999</v>
      </c>
    </row>
    <row r="10981" spans="1:4" x14ac:dyDescent="0.25">
      <c r="A10981" s="1">
        <v>41246</v>
      </c>
      <c r="B10981">
        <v>1.2</v>
      </c>
      <c r="C10981" t="s">
        <v>6</v>
      </c>
      <c r="D10981" s="2">
        <v>0.20962129999999901</v>
      </c>
    </row>
    <row r="10982" spans="1:4" x14ac:dyDescent="0.25">
      <c r="A10982" s="1">
        <v>41247</v>
      </c>
      <c r="B10982">
        <v>0.8</v>
      </c>
      <c r="C10982" t="s">
        <v>3</v>
      </c>
      <c r="D10982" s="2">
        <v>0.26548129999999998</v>
      </c>
    </row>
    <row r="10983" spans="1:4" x14ac:dyDescent="0.25">
      <c r="A10983" s="1">
        <v>41247</v>
      </c>
      <c r="B10983">
        <v>0.9</v>
      </c>
      <c r="C10983" t="s">
        <v>3</v>
      </c>
      <c r="D10983" s="2">
        <v>0.21506879999999901</v>
      </c>
    </row>
    <row r="10984" spans="1:4" x14ac:dyDescent="0.25">
      <c r="A10984" s="1">
        <v>41247</v>
      </c>
      <c r="B10984">
        <v>1</v>
      </c>
      <c r="C10984" t="s">
        <v>3</v>
      </c>
      <c r="D10984" s="2">
        <v>0.16930999999999999</v>
      </c>
    </row>
    <row r="10985" spans="1:4" x14ac:dyDescent="0.25">
      <c r="A10985" s="1">
        <v>41247</v>
      </c>
      <c r="B10985">
        <v>1.1000000000000001</v>
      </c>
      <c r="C10985" t="s">
        <v>3</v>
      </c>
      <c r="D10985" s="2">
        <v>0.1523919</v>
      </c>
    </row>
    <row r="10986" spans="1:4" x14ac:dyDescent="0.25">
      <c r="A10986" s="1">
        <v>41247</v>
      </c>
      <c r="B10986">
        <v>1.2</v>
      </c>
      <c r="C10986" t="s">
        <v>3</v>
      </c>
      <c r="D10986" s="2">
        <v>0.15336810000000001</v>
      </c>
    </row>
    <row r="10987" spans="1:4" x14ac:dyDescent="0.25">
      <c r="A10987" s="1">
        <v>41247</v>
      </c>
      <c r="B10987">
        <v>0.8</v>
      </c>
      <c r="C10987" t="s">
        <v>4</v>
      </c>
      <c r="D10987" s="2">
        <v>0.25317000000000001</v>
      </c>
    </row>
    <row r="10988" spans="1:4" x14ac:dyDescent="0.25">
      <c r="A10988" s="1">
        <v>41247</v>
      </c>
      <c r="B10988">
        <v>0.9</v>
      </c>
      <c r="C10988" t="s">
        <v>4</v>
      </c>
      <c r="D10988" s="2">
        <v>0.21818499999999999</v>
      </c>
    </row>
    <row r="10989" spans="1:4" x14ac:dyDescent="0.25">
      <c r="A10989" s="1">
        <v>41247</v>
      </c>
      <c r="B10989">
        <v>1</v>
      </c>
      <c r="C10989" t="s">
        <v>4</v>
      </c>
      <c r="D10989" s="2">
        <v>0.18584129999999999</v>
      </c>
    </row>
    <row r="10990" spans="1:4" x14ac:dyDescent="0.25">
      <c r="A10990" s="1">
        <v>41247</v>
      </c>
      <c r="B10990">
        <v>1.1000000000000001</v>
      </c>
      <c r="C10990" t="s">
        <v>4</v>
      </c>
      <c r="D10990" s="2">
        <v>0.16818379999999999</v>
      </c>
    </row>
    <row r="10991" spans="1:4" x14ac:dyDescent="0.25">
      <c r="A10991" s="1">
        <v>41247</v>
      </c>
      <c r="B10991">
        <v>1.2</v>
      </c>
      <c r="C10991" t="s">
        <v>4</v>
      </c>
      <c r="D10991" s="2">
        <v>0.16206189999999901</v>
      </c>
    </row>
    <row r="10992" spans="1:4" x14ac:dyDescent="0.25">
      <c r="A10992" s="1">
        <v>41247</v>
      </c>
      <c r="B10992">
        <v>0.8</v>
      </c>
      <c r="C10992" t="s">
        <v>5</v>
      </c>
      <c r="D10992" s="2">
        <v>0.2492181</v>
      </c>
    </row>
    <row r="10993" spans="1:4" x14ac:dyDescent="0.25">
      <c r="A10993" s="1">
        <v>41247</v>
      </c>
      <c r="B10993">
        <v>0.9</v>
      </c>
      <c r="C10993" t="s">
        <v>5</v>
      </c>
      <c r="D10993" s="2">
        <v>0.2249438</v>
      </c>
    </row>
    <row r="10994" spans="1:4" x14ac:dyDescent="0.25">
      <c r="A10994" s="1">
        <v>41247</v>
      </c>
      <c r="B10994">
        <v>1</v>
      </c>
      <c r="C10994" t="s">
        <v>5</v>
      </c>
      <c r="D10994" s="2">
        <v>0.20627619999999999</v>
      </c>
    </row>
    <row r="10995" spans="1:4" x14ac:dyDescent="0.25">
      <c r="A10995" s="1">
        <v>41247</v>
      </c>
      <c r="B10995">
        <v>1.1000000000000001</v>
      </c>
      <c r="C10995" t="s">
        <v>5</v>
      </c>
      <c r="D10995" s="2">
        <v>0.19110630000000001</v>
      </c>
    </row>
    <row r="10996" spans="1:4" x14ac:dyDescent="0.25">
      <c r="A10996" s="1">
        <v>41247</v>
      </c>
      <c r="B10996">
        <v>1.2</v>
      </c>
      <c r="C10996" t="s">
        <v>5</v>
      </c>
      <c r="D10996" s="2">
        <v>0.18116189999999999</v>
      </c>
    </row>
    <row r="10997" spans="1:4" x14ac:dyDescent="0.25">
      <c r="A10997" s="1">
        <v>41247</v>
      </c>
      <c r="B10997">
        <v>0.8</v>
      </c>
      <c r="C10997" t="s">
        <v>6</v>
      </c>
      <c r="D10997" s="2">
        <v>0.23691880000000001</v>
      </c>
    </row>
    <row r="10998" spans="1:4" x14ac:dyDescent="0.25">
      <c r="A10998" s="1">
        <v>41247</v>
      </c>
      <c r="B10998">
        <v>0.9</v>
      </c>
      <c r="C10998" t="s">
        <v>6</v>
      </c>
      <c r="D10998" s="2">
        <v>0.21814689999999901</v>
      </c>
    </row>
    <row r="10999" spans="1:4" x14ac:dyDescent="0.25">
      <c r="A10999" s="1">
        <v>41247</v>
      </c>
      <c r="B10999">
        <v>1</v>
      </c>
      <c r="C10999" t="s">
        <v>6</v>
      </c>
      <c r="D10999" s="2">
        <v>0.225219999999999</v>
      </c>
    </row>
    <row r="11000" spans="1:4" x14ac:dyDescent="0.25">
      <c r="A11000" s="1">
        <v>41247</v>
      </c>
      <c r="B11000">
        <v>1.1000000000000001</v>
      </c>
      <c r="C11000" t="s">
        <v>6</v>
      </c>
      <c r="D11000" s="2">
        <v>0.21533809999999901</v>
      </c>
    </row>
    <row r="11001" spans="1:4" x14ac:dyDescent="0.25">
      <c r="A11001" s="1">
        <v>41247</v>
      </c>
      <c r="B11001">
        <v>1.2</v>
      </c>
      <c r="C11001" t="s">
        <v>6</v>
      </c>
      <c r="D11001" s="2">
        <v>0.207265</v>
      </c>
    </row>
    <row r="11002" spans="1:4" x14ac:dyDescent="0.25">
      <c r="A11002" s="1">
        <v>41248</v>
      </c>
      <c r="B11002">
        <v>0.8</v>
      </c>
      <c r="C11002" t="s">
        <v>3</v>
      </c>
      <c r="D11002" s="2">
        <v>0.26917809999999998</v>
      </c>
    </row>
    <row r="11003" spans="1:4" x14ac:dyDescent="0.25">
      <c r="A11003" s="1">
        <v>41248</v>
      </c>
      <c r="B11003">
        <v>0.9</v>
      </c>
      <c r="C11003" t="s">
        <v>3</v>
      </c>
      <c r="D11003" s="2">
        <v>0.22091379999999999</v>
      </c>
    </row>
    <row r="11004" spans="1:4" x14ac:dyDescent="0.25">
      <c r="A11004" s="1">
        <v>41248</v>
      </c>
      <c r="B11004">
        <v>1</v>
      </c>
      <c r="C11004" t="s">
        <v>3</v>
      </c>
      <c r="D11004" s="2">
        <v>0.18867629999999999</v>
      </c>
    </row>
    <row r="11005" spans="1:4" x14ac:dyDescent="0.25">
      <c r="A11005" s="1">
        <v>41248</v>
      </c>
      <c r="B11005">
        <v>1.1000000000000001</v>
      </c>
      <c r="C11005" t="s">
        <v>3</v>
      </c>
      <c r="D11005" s="2">
        <v>0.14948810000000001</v>
      </c>
    </row>
    <row r="11006" spans="1:4" x14ac:dyDescent="0.25">
      <c r="A11006" s="1">
        <v>41248</v>
      </c>
      <c r="B11006">
        <v>1.2</v>
      </c>
      <c r="C11006" t="s">
        <v>3</v>
      </c>
      <c r="D11006" s="2">
        <v>0.1511431</v>
      </c>
    </row>
    <row r="11007" spans="1:4" x14ac:dyDescent="0.25">
      <c r="A11007" s="1">
        <v>41248</v>
      </c>
      <c r="B11007">
        <v>0.8</v>
      </c>
      <c r="C11007" t="s">
        <v>4</v>
      </c>
      <c r="D11007" s="2">
        <v>0.25615880000000002</v>
      </c>
    </row>
    <row r="11008" spans="1:4" x14ac:dyDescent="0.25">
      <c r="A11008" s="1">
        <v>41248</v>
      </c>
      <c r="B11008">
        <v>0.9</v>
      </c>
      <c r="C11008" t="s">
        <v>4</v>
      </c>
      <c r="D11008" s="2">
        <v>0.22291</v>
      </c>
    </row>
    <row r="11009" spans="1:4" x14ac:dyDescent="0.25">
      <c r="A11009" s="1">
        <v>41248</v>
      </c>
      <c r="B11009">
        <v>1</v>
      </c>
      <c r="C11009" t="s">
        <v>4</v>
      </c>
      <c r="D11009" s="2">
        <v>0.19705880000000001</v>
      </c>
    </row>
    <row r="11010" spans="1:4" x14ac:dyDescent="0.25">
      <c r="A11010" s="1">
        <v>41248</v>
      </c>
      <c r="B11010">
        <v>1.1000000000000001</v>
      </c>
      <c r="C11010" t="s">
        <v>4</v>
      </c>
      <c r="D11010" s="2">
        <v>0.1651019</v>
      </c>
    </row>
    <row r="11011" spans="1:4" x14ac:dyDescent="0.25">
      <c r="A11011" s="1">
        <v>41248</v>
      </c>
      <c r="B11011">
        <v>1.2</v>
      </c>
      <c r="C11011" t="s">
        <v>4</v>
      </c>
      <c r="D11011" s="2">
        <v>0.16028310000000001</v>
      </c>
    </row>
    <row r="11012" spans="1:4" x14ac:dyDescent="0.25">
      <c r="A11012" s="1">
        <v>41248</v>
      </c>
      <c r="B11012">
        <v>0.8</v>
      </c>
      <c r="C11012" t="s">
        <v>5</v>
      </c>
      <c r="D11012" s="2">
        <v>0.25252999999999998</v>
      </c>
    </row>
    <row r="11013" spans="1:4" x14ac:dyDescent="0.25">
      <c r="A11013" s="1">
        <v>41248</v>
      </c>
      <c r="B11013">
        <v>0.9</v>
      </c>
      <c r="C11013" t="s">
        <v>5</v>
      </c>
      <c r="D11013" s="2">
        <v>0.22905690000000001</v>
      </c>
    </row>
    <row r="11014" spans="1:4" x14ac:dyDescent="0.25">
      <c r="A11014" s="1">
        <v>41248</v>
      </c>
      <c r="B11014">
        <v>1</v>
      </c>
      <c r="C11014" t="s">
        <v>5</v>
      </c>
      <c r="D11014" s="2">
        <v>0.209696299999999</v>
      </c>
    </row>
    <row r="11015" spans="1:4" x14ac:dyDescent="0.25">
      <c r="A11015" s="1">
        <v>41248</v>
      </c>
      <c r="B11015">
        <v>1.1000000000000001</v>
      </c>
      <c r="C11015" t="s">
        <v>5</v>
      </c>
      <c r="D11015" s="2">
        <v>0.189274999999999</v>
      </c>
    </row>
    <row r="11016" spans="1:4" x14ac:dyDescent="0.25">
      <c r="A11016" s="1">
        <v>41248</v>
      </c>
      <c r="B11016">
        <v>1.2</v>
      </c>
      <c r="C11016" t="s">
        <v>5</v>
      </c>
      <c r="D11016" s="2">
        <v>0.17966380000000001</v>
      </c>
    </row>
    <row r="11017" spans="1:4" x14ac:dyDescent="0.25">
      <c r="A11017" s="1">
        <v>41248</v>
      </c>
      <c r="B11017">
        <v>0.8</v>
      </c>
      <c r="C11017" t="s">
        <v>6</v>
      </c>
      <c r="D11017" s="2">
        <v>0.23959</v>
      </c>
    </row>
    <row r="11018" spans="1:4" x14ac:dyDescent="0.25">
      <c r="A11018" s="1">
        <v>41248</v>
      </c>
      <c r="B11018">
        <v>0.9</v>
      </c>
      <c r="C11018" t="s">
        <v>6</v>
      </c>
      <c r="D11018" s="2">
        <v>0.22155999999999901</v>
      </c>
    </row>
    <row r="11019" spans="1:4" x14ac:dyDescent="0.25">
      <c r="A11019" s="1">
        <v>41248</v>
      </c>
      <c r="B11019">
        <v>1</v>
      </c>
      <c r="C11019" t="s">
        <v>6</v>
      </c>
      <c r="D11019" s="2">
        <v>0.2086363</v>
      </c>
    </row>
    <row r="11020" spans="1:4" x14ac:dyDescent="0.25">
      <c r="A11020" s="1">
        <v>41248</v>
      </c>
      <c r="B11020">
        <v>1.1000000000000001</v>
      </c>
      <c r="C11020" t="s">
        <v>6</v>
      </c>
      <c r="D11020" s="2">
        <v>0.2133738</v>
      </c>
    </row>
    <row r="11021" spans="1:4" x14ac:dyDescent="0.25">
      <c r="A11021" s="1">
        <v>41248</v>
      </c>
      <c r="B11021">
        <v>1.2</v>
      </c>
      <c r="C11021" t="s">
        <v>6</v>
      </c>
      <c r="D11021" s="2">
        <v>0.20579</v>
      </c>
    </row>
    <row r="11022" spans="1:4" x14ac:dyDescent="0.25">
      <c r="A11022" s="1">
        <v>41249</v>
      </c>
      <c r="B11022">
        <v>0.8</v>
      </c>
      <c r="C11022" t="s">
        <v>3</v>
      </c>
      <c r="D11022" s="2">
        <v>0.26595809999999998</v>
      </c>
    </row>
    <row r="11023" spans="1:4" x14ac:dyDescent="0.25">
      <c r="A11023" s="1">
        <v>41249</v>
      </c>
      <c r="B11023">
        <v>0.9</v>
      </c>
      <c r="C11023" t="s">
        <v>3</v>
      </c>
      <c r="D11023" s="2">
        <v>0.2152319</v>
      </c>
    </row>
    <row r="11024" spans="1:4" x14ac:dyDescent="0.25">
      <c r="A11024" s="1">
        <v>41249</v>
      </c>
      <c r="B11024">
        <v>1</v>
      </c>
      <c r="C11024" t="s">
        <v>3</v>
      </c>
      <c r="D11024" s="2">
        <v>0.1784038</v>
      </c>
    </row>
    <row r="11025" spans="1:4" x14ac:dyDescent="0.25">
      <c r="A11025" s="1">
        <v>41249</v>
      </c>
      <c r="B11025">
        <v>1.1000000000000001</v>
      </c>
      <c r="C11025" t="s">
        <v>3</v>
      </c>
      <c r="D11025" s="2">
        <v>0.15191379999999999</v>
      </c>
    </row>
    <row r="11026" spans="1:4" x14ac:dyDescent="0.25">
      <c r="A11026" s="1">
        <v>41249</v>
      </c>
      <c r="B11026">
        <v>1.2</v>
      </c>
      <c r="C11026" t="s">
        <v>3</v>
      </c>
      <c r="D11026" s="2">
        <v>0.1528419</v>
      </c>
    </row>
    <row r="11027" spans="1:4" x14ac:dyDescent="0.25">
      <c r="A11027" s="1">
        <v>41249</v>
      </c>
      <c r="B11027">
        <v>0.8</v>
      </c>
      <c r="C11027" t="s">
        <v>4</v>
      </c>
      <c r="D11027" s="2">
        <v>0.25220690000000001</v>
      </c>
    </row>
    <row r="11028" spans="1:4" x14ac:dyDescent="0.25">
      <c r="A11028" s="1">
        <v>41249</v>
      </c>
      <c r="B11028">
        <v>0.9</v>
      </c>
      <c r="C11028" t="s">
        <v>4</v>
      </c>
      <c r="D11028" s="2">
        <v>0.21744189999999999</v>
      </c>
    </row>
    <row r="11029" spans="1:4" x14ac:dyDescent="0.25">
      <c r="A11029" s="1">
        <v>41249</v>
      </c>
      <c r="B11029">
        <v>1</v>
      </c>
      <c r="C11029" t="s">
        <v>4</v>
      </c>
      <c r="D11029" s="2">
        <v>0.18950690000000001</v>
      </c>
    </row>
    <row r="11030" spans="1:4" x14ac:dyDescent="0.25">
      <c r="A11030" s="1">
        <v>41249</v>
      </c>
      <c r="B11030">
        <v>1.1000000000000001</v>
      </c>
      <c r="C11030" t="s">
        <v>4</v>
      </c>
      <c r="D11030" s="2">
        <v>0.1679331</v>
      </c>
    </row>
    <row r="11031" spans="1:4" x14ac:dyDescent="0.25">
      <c r="A11031" s="1">
        <v>41249</v>
      </c>
      <c r="B11031">
        <v>1.2</v>
      </c>
      <c r="C11031" t="s">
        <v>4</v>
      </c>
      <c r="D11031" s="2">
        <v>0.16280130000000001</v>
      </c>
    </row>
    <row r="11032" spans="1:4" x14ac:dyDescent="0.25">
      <c r="A11032" s="1">
        <v>41249</v>
      </c>
      <c r="B11032">
        <v>0.8</v>
      </c>
      <c r="C11032" t="s">
        <v>5</v>
      </c>
      <c r="D11032" s="2">
        <v>0.2490088</v>
      </c>
    </row>
    <row r="11033" spans="1:4" x14ac:dyDescent="0.25">
      <c r="A11033" s="1">
        <v>41249</v>
      </c>
      <c r="B11033">
        <v>0.9</v>
      </c>
      <c r="C11033" t="s">
        <v>5</v>
      </c>
      <c r="D11033" s="2">
        <v>0.224548099999999</v>
      </c>
    </row>
    <row r="11034" spans="1:4" x14ac:dyDescent="0.25">
      <c r="A11034" s="1">
        <v>41249</v>
      </c>
      <c r="B11034">
        <v>1</v>
      </c>
      <c r="C11034" t="s">
        <v>5</v>
      </c>
      <c r="D11034" s="2">
        <v>0.2051888</v>
      </c>
    </row>
    <row r="11035" spans="1:4" x14ac:dyDescent="0.25">
      <c r="A11035" s="1">
        <v>41249</v>
      </c>
      <c r="B11035">
        <v>1.1000000000000001</v>
      </c>
      <c r="C11035" t="s">
        <v>5</v>
      </c>
      <c r="D11035" s="2">
        <v>0.19099189999999999</v>
      </c>
    </row>
    <row r="11036" spans="1:4" x14ac:dyDescent="0.25">
      <c r="A11036" s="1">
        <v>41249</v>
      </c>
      <c r="B11036">
        <v>1.2</v>
      </c>
      <c r="C11036" t="s">
        <v>5</v>
      </c>
      <c r="D11036" s="2">
        <v>0.18115500000000001</v>
      </c>
    </row>
    <row r="11037" spans="1:4" x14ac:dyDescent="0.25">
      <c r="A11037" s="1">
        <v>41249</v>
      </c>
      <c r="B11037">
        <v>0.8</v>
      </c>
      <c r="C11037" t="s">
        <v>6</v>
      </c>
      <c r="D11037" s="2">
        <v>0.23724809999999999</v>
      </c>
    </row>
    <row r="11038" spans="1:4" x14ac:dyDescent="0.25">
      <c r="A11038" s="1">
        <v>41249</v>
      </c>
      <c r="B11038">
        <v>0.9</v>
      </c>
      <c r="C11038" t="s">
        <v>6</v>
      </c>
      <c r="D11038" s="2">
        <v>0.21881809999999999</v>
      </c>
    </row>
    <row r="11039" spans="1:4" x14ac:dyDescent="0.25">
      <c r="A11039" s="1">
        <v>41249</v>
      </c>
      <c r="B11039">
        <v>1</v>
      </c>
      <c r="C11039" t="s">
        <v>6</v>
      </c>
      <c r="D11039" s="2">
        <v>0.2096488</v>
      </c>
    </row>
    <row r="11040" spans="1:4" x14ac:dyDescent="0.25">
      <c r="A11040" s="1">
        <v>41249</v>
      </c>
      <c r="B11040">
        <v>1.1000000000000001</v>
      </c>
      <c r="C11040" t="s">
        <v>6</v>
      </c>
      <c r="D11040" s="2">
        <v>0.21617629999999999</v>
      </c>
    </row>
    <row r="11041" spans="1:4" x14ac:dyDescent="0.25">
      <c r="A11041" s="1">
        <v>41249</v>
      </c>
      <c r="B11041">
        <v>1.2</v>
      </c>
      <c r="C11041" t="s">
        <v>6</v>
      </c>
      <c r="D11041" s="2">
        <v>0.2086113</v>
      </c>
    </row>
    <row r="11042" spans="1:4" x14ac:dyDescent="0.25">
      <c r="A11042" s="1">
        <v>41250</v>
      </c>
      <c r="B11042">
        <v>0.8</v>
      </c>
      <c r="C11042" t="s">
        <v>3</v>
      </c>
      <c r="D11042" s="2">
        <v>0.26891999999999999</v>
      </c>
    </row>
    <row r="11043" spans="1:4" x14ac:dyDescent="0.25">
      <c r="A11043" s="1">
        <v>41250</v>
      </c>
      <c r="B11043">
        <v>0.9</v>
      </c>
      <c r="C11043" t="s">
        <v>3</v>
      </c>
      <c r="D11043" s="2">
        <v>0.21737629999999999</v>
      </c>
    </row>
    <row r="11044" spans="1:4" x14ac:dyDescent="0.25">
      <c r="A11044" s="1">
        <v>41250</v>
      </c>
      <c r="B11044">
        <v>1</v>
      </c>
      <c r="C11044" t="s">
        <v>3</v>
      </c>
      <c r="D11044" s="2">
        <v>0.1812588</v>
      </c>
    </row>
    <row r="11045" spans="1:4" x14ac:dyDescent="0.25">
      <c r="A11045" s="1">
        <v>41250</v>
      </c>
      <c r="B11045">
        <v>1.1000000000000001</v>
      </c>
      <c r="C11045" t="s">
        <v>3</v>
      </c>
      <c r="D11045" s="2">
        <v>0.15287499999999901</v>
      </c>
    </row>
    <row r="11046" spans="1:4" x14ac:dyDescent="0.25">
      <c r="A11046" s="1">
        <v>41250</v>
      </c>
      <c r="B11046">
        <v>1.2</v>
      </c>
      <c r="C11046" t="s">
        <v>3</v>
      </c>
      <c r="D11046" s="2">
        <v>0.15488189999999999</v>
      </c>
    </row>
    <row r="11047" spans="1:4" x14ac:dyDescent="0.25">
      <c r="A11047" s="1">
        <v>41250</v>
      </c>
      <c r="B11047">
        <v>0.8</v>
      </c>
      <c r="C11047" t="s">
        <v>4</v>
      </c>
      <c r="D11047" s="2">
        <v>0.25462689999999999</v>
      </c>
    </row>
    <row r="11048" spans="1:4" x14ac:dyDescent="0.25">
      <c r="A11048" s="1">
        <v>41250</v>
      </c>
      <c r="B11048">
        <v>0.9</v>
      </c>
      <c r="C11048" t="s">
        <v>4</v>
      </c>
      <c r="D11048" s="2">
        <v>0.21915879999999999</v>
      </c>
    </row>
    <row r="11049" spans="1:4" x14ac:dyDescent="0.25">
      <c r="A11049" s="1">
        <v>41250</v>
      </c>
      <c r="B11049">
        <v>1</v>
      </c>
      <c r="C11049" t="s">
        <v>4</v>
      </c>
      <c r="D11049" s="2">
        <v>0.1919969</v>
      </c>
    </row>
    <row r="11050" spans="1:4" x14ac:dyDescent="0.25">
      <c r="A11050" s="1">
        <v>41250</v>
      </c>
      <c r="B11050">
        <v>1.1000000000000001</v>
      </c>
      <c r="C11050" t="s">
        <v>4</v>
      </c>
      <c r="D11050" s="2">
        <v>0.16878190000000001</v>
      </c>
    </row>
    <row r="11051" spans="1:4" x14ac:dyDescent="0.25">
      <c r="A11051" s="1">
        <v>41250</v>
      </c>
      <c r="B11051">
        <v>1.2</v>
      </c>
      <c r="C11051" t="s">
        <v>4</v>
      </c>
      <c r="D11051" s="2">
        <v>0.1628831</v>
      </c>
    </row>
    <row r="11052" spans="1:4" x14ac:dyDescent="0.25">
      <c r="A11052" s="1">
        <v>41250</v>
      </c>
      <c r="B11052">
        <v>0.8</v>
      </c>
      <c r="C11052" t="s">
        <v>5</v>
      </c>
      <c r="D11052" s="2">
        <v>0.25063999999999997</v>
      </c>
    </row>
    <row r="11053" spans="1:4" x14ac:dyDescent="0.25">
      <c r="A11053" s="1">
        <v>41250</v>
      </c>
      <c r="B11053">
        <v>0.9</v>
      </c>
      <c r="C11053" t="s">
        <v>5</v>
      </c>
      <c r="D11053" s="2">
        <v>0.2266031</v>
      </c>
    </row>
    <row r="11054" spans="1:4" x14ac:dyDescent="0.25">
      <c r="A11054" s="1">
        <v>41250</v>
      </c>
      <c r="B11054">
        <v>1</v>
      </c>
      <c r="C11054" t="s">
        <v>5</v>
      </c>
      <c r="D11054" s="2">
        <v>0.20721879999999901</v>
      </c>
    </row>
    <row r="11055" spans="1:4" x14ac:dyDescent="0.25">
      <c r="A11055" s="1">
        <v>41250</v>
      </c>
      <c r="B11055">
        <v>1.1000000000000001</v>
      </c>
      <c r="C11055" t="s">
        <v>5</v>
      </c>
      <c r="D11055" s="2">
        <v>0.19172809999999901</v>
      </c>
    </row>
    <row r="11056" spans="1:4" x14ac:dyDescent="0.25">
      <c r="A11056" s="1">
        <v>41250</v>
      </c>
      <c r="B11056">
        <v>1.2</v>
      </c>
      <c r="C11056" t="s">
        <v>5</v>
      </c>
      <c r="D11056" s="2">
        <v>0.18161189999999999</v>
      </c>
    </row>
    <row r="11057" spans="1:4" x14ac:dyDescent="0.25">
      <c r="A11057" s="1">
        <v>41250</v>
      </c>
      <c r="B11057">
        <v>0.8</v>
      </c>
      <c r="C11057" t="s">
        <v>6</v>
      </c>
      <c r="D11057" s="2">
        <v>0.24007880000000001</v>
      </c>
    </row>
    <row r="11058" spans="1:4" x14ac:dyDescent="0.25">
      <c r="A11058" s="1">
        <v>41250</v>
      </c>
      <c r="B11058">
        <v>0.9</v>
      </c>
      <c r="C11058" t="s">
        <v>6</v>
      </c>
      <c r="D11058" s="2">
        <v>0.22125499999999901</v>
      </c>
    </row>
    <row r="11059" spans="1:4" x14ac:dyDescent="0.25">
      <c r="A11059" s="1">
        <v>41250</v>
      </c>
      <c r="B11059">
        <v>1</v>
      </c>
      <c r="C11059" t="s">
        <v>6</v>
      </c>
      <c r="D11059" s="2">
        <v>0.20866379999999901</v>
      </c>
    </row>
    <row r="11060" spans="1:4" x14ac:dyDescent="0.25">
      <c r="A11060" s="1">
        <v>41250</v>
      </c>
      <c r="B11060">
        <v>1.1000000000000001</v>
      </c>
      <c r="C11060" t="s">
        <v>6</v>
      </c>
      <c r="D11060" s="2">
        <v>0.2163969</v>
      </c>
    </row>
    <row r="11061" spans="1:4" x14ac:dyDescent="0.25">
      <c r="A11061" s="1">
        <v>41250</v>
      </c>
      <c r="B11061">
        <v>1.2</v>
      </c>
      <c r="C11061" t="s">
        <v>6</v>
      </c>
      <c r="D11061" s="2">
        <v>0.20846129999999999</v>
      </c>
    </row>
    <row r="11062" spans="1:4" x14ac:dyDescent="0.25">
      <c r="A11062" s="1">
        <v>41253</v>
      </c>
      <c r="B11062">
        <v>0.8</v>
      </c>
      <c r="C11062" t="s">
        <v>3</v>
      </c>
      <c r="D11062" s="2">
        <v>0.26990500000000001</v>
      </c>
    </row>
    <row r="11063" spans="1:4" x14ac:dyDescent="0.25">
      <c r="A11063" s="1">
        <v>41253</v>
      </c>
      <c r="B11063">
        <v>0.9</v>
      </c>
      <c r="C11063" t="s">
        <v>3</v>
      </c>
      <c r="D11063" s="2">
        <v>0.2170638</v>
      </c>
    </row>
    <row r="11064" spans="1:4" x14ac:dyDescent="0.25">
      <c r="A11064" s="1">
        <v>41253</v>
      </c>
      <c r="B11064">
        <v>1</v>
      </c>
      <c r="C11064" t="s">
        <v>3</v>
      </c>
      <c r="D11064" s="2">
        <v>0.1800388</v>
      </c>
    </row>
    <row r="11065" spans="1:4" x14ac:dyDescent="0.25">
      <c r="A11065" s="1">
        <v>41253</v>
      </c>
      <c r="B11065">
        <v>1.1000000000000001</v>
      </c>
      <c r="C11065" t="s">
        <v>3</v>
      </c>
      <c r="D11065" s="2">
        <v>0.15668499999999999</v>
      </c>
    </row>
    <row r="11066" spans="1:4" x14ac:dyDescent="0.25">
      <c r="A11066" s="1">
        <v>41253</v>
      </c>
      <c r="B11066">
        <v>1.2</v>
      </c>
      <c r="C11066" t="s">
        <v>3</v>
      </c>
      <c r="D11066" s="2">
        <v>0.15596309999999999</v>
      </c>
    </row>
    <row r="11067" spans="1:4" x14ac:dyDescent="0.25">
      <c r="A11067" s="1">
        <v>41253</v>
      </c>
      <c r="B11067">
        <v>0.8</v>
      </c>
      <c r="C11067" t="s">
        <v>4</v>
      </c>
      <c r="D11067" s="2">
        <v>0.25363190000000002</v>
      </c>
    </row>
    <row r="11068" spans="1:4" x14ac:dyDescent="0.25">
      <c r="A11068" s="1">
        <v>41253</v>
      </c>
      <c r="B11068">
        <v>0.9</v>
      </c>
      <c r="C11068" t="s">
        <v>4</v>
      </c>
      <c r="D11068" s="2">
        <v>0.21756879999999901</v>
      </c>
    </row>
    <row r="11069" spans="1:4" x14ac:dyDescent="0.25">
      <c r="A11069" s="1">
        <v>41253</v>
      </c>
      <c r="B11069">
        <v>1</v>
      </c>
      <c r="C11069" t="s">
        <v>4</v>
      </c>
      <c r="D11069" s="2">
        <v>0.18952869999999999</v>
      </c>
    </row>
    <row r="11070" spans="1:4" x14ac:dyDescent="0.25">
      <c r="A11070" s="1">
        <v>41253</v>
      </c>
      <c r="B11070">
        <v>1.1000000000000001</v>
      </c>
      <c r="C11070" t="s">
        <v>4</v>
      </c>
      <c r="D11070" s="2">
        <v>0.17191999999999999</v>
      </c>
    </row>
    <row r="11071" spans="1:4" x14ac:dyDescent="0.25">
      <c r="A11071" s="1">
        <v>41253</v>
      </c>
      <c r="B11071">
        <v>1.2</v>
      </c>
      <c r="C11071" t="s">
        <v>4</v>
      </c>
      <c r="D11071" s="2">
        <v>0.1645238</v>
      </c>
    </row>
    <row r="11072" spans="1:4" x14ac:dyDescent="0.25">
      <c r="A11072" s="1">
        <v>41253</v>
      </c>
      <c r="B11072">
        <v>0.8</v>
      </c>
      <c r="C11072" t="s">
        <v>5</v>
      </c>
      <c r="D11072" s="2">
        <v>0.24918189999999901</v>
      </c>
    </row>
    <row r="11073" spans="1:4" x14ac:dyDescent="0.25">
      <c r="A11073" s="1">
        <v>41253</v>
      </c>
      <c r="B11073">
        <v>0.9</v>
      </c>
      <c r="C11073" t="s">
        <v>5</v>
      </c>
      <c r="D11073" s="2">
        <v>0.22412689999999999</v>
      </c>
    </row>
    <row r="11074" spans="1:4" x14ac:dyDescent="0.25">
      <c r="A11074" s="1">
        <v>41253</v>
      </c>
      <c r="B11074">
        <v>1</v>
      </c>
      <c r="C11074" t="s">
        <v>5</v>
      </c>
      <c r="D11074" s="2">
        <v>0.20294809999999999</v>
      </c>
    </row>
    <row r="11075" spans="1:4" x14ac:dyDescent="0.25">
      <c r="A11075" s="1">
        <v>41253</v>
      </c>
      <c r="B11075">
        <v>1.1000000000000001</v>
      </c>
      <c r="C11075" t="s">
        <v>5</v>
      </c>
      <c r="D11075" s="2">
        <v>0.19374130000000001</v>
      </c>
    </row>
    <row r="11076" spans="1:4" x14ac:dyDescent="0.25">
      <c r="A11076" s="1">
        <v>41253</v>
      </c>
      <c r="B11076">
        <v>1.2</v>
      </c>
      <c r="C11076" t="s">
        <v>5</v>
      </c>
      <c r="D11076" s="2">
        <v>0.18332129999999999</v>
      </c>
    </row>
    <row r="11077" spans="1:4" x14ac:dyDescent="0.25">
      <c r="A11077" s="1">
        <v>41253</v>
      </c>
      <c r="B11077">
        <v>0.8</v>
      </c>
      <c r="C11077" t="s">
        <v>6</v>
      </c>
      <c r="D11077" s="2">
        <v>0.23846499999999901</v>
      </c>
    </row>
    <row r="11078" spans="1:4" x14ac:dyDescent="0.25">
      <c r="A11078" s="1">
        <v>41253</v>
      </c>
      <c r="B11078">
        <v>0.9</v>
      </c>
      <c r="C11078" t="s">
        <v>6</v>
      </c>
      <c r="D11078" s="2">
        <v>0.21905999999999901</v>
      </c>
    </row>
    <row r="11079" spans="1:4" x14ac:dyDescent="0.25">
      <c r="A11079" s="1">
        <v>41253</v>
      </c>
      <c r="B11079">
        <v>1</v>
      </c>
      <c r="C11079" t="s">
        <v>6</v>
      </c>
      <c r="D11079" s="2">
        <v>0.20219380000000001</v>
      </c>
    </row>
    <row r="11080" spans="1:4" x14ac:dyDescent="0.25">
      <c r="A11080" s="1">
        <v>41253</v>
      </c>
      <c r="B11080">
        <v>1.1000000000000001</v>
      </c>
      <c r="C11080" t="s">
        <v>6</v>
      </c>
      <c r="D11080" s="2">
        <v>0.21926999999999999</v>
      </c>
    </row>
    <row r="11081" spans="1:4" x14ac:dyDescent="0.25">
      <c r="A11081" s="1">
        <v>41253</v>
      </c>
      <c r="B11081">
        <v>1.2</v>
      </c>
      <c r="C11081" t="s">
        <v>6</v>
      </c>
      <c r="D11081" s="2">
        <v>0.21110880000000001</v>
      </c>
    </row>
    <row r="11082" spans="1:4" x14ac:dyDescent="0.25">
      <c r="A11082" s="1">
        <v>41254</v>
      </c>
      <c r="B11082">
        <v>0.8</v>
      </c>
      <c r="C11082" t="s">
        <v>3</v>
      </c>
      <c r="D11082" s="2">
        <v>0.26597999999999999</v>
      </c>
    </row>
    <row r="11083" spans="1:4" x14ac:dyDescent="0.25">
      <c r="A11083" s="1">
        <v>41254</v>
      </c>
      <c r="B11083">
        <v>0.9</v>
      </c>
      <c r="C11083" t="s">
        <v>3</v>
      </c>
      <c r="D11083" s="2">
        <v>0.21217130000000001</v>
      </c>
    </row>
    <row r="11084" spans="1:4" x14ac:dyDescent="0.25">
      <c r="A11084" s="1">
        <v>41254</v>
      </c>
      <c r="B11084">
        <v>1</v>
      </c>
      <c r="C11084" t="s">
        <v>3</v>
      </c>
      <c r="D11084" s="2">
        <v>0.1753519</v>
      </c>
    </row>
    <row r="11085" spans="1:4" x14ac:dyDescent="0.25">
      <c r="A11085" s="1">
        <v>41254</v>
      </c>
      <c r="B11085">
        <v>1.1000000000000001</v>
      </c>
      <c r="C11085" t="s">
        <v>3</v>
      </c>
      <c r="D11085" s="2">
        <v>0.15521879999999999</v>
      </c>
    </row>
    <row r="11086" spans="1:4" x14ac:dyDescent="0.25">
      <c r="A11086" s="1">
        <v>41254</v>
      </c>
      <c r="B11086">
        <v>1.2</v>
      </c>
      <c r="C11086" t="s">
        <v>3</v>
      </c>
      <c r="D11086" s="2">
        <v>0.15762190000000001</v>
      </c>
    </row>
    <row r="11087" spans="1:4" x14ac:dyDescent="0.25">
      <c r="A11087" s="1">
        <v>41254</v>
      </c>
      <c r="B11087">
        <v>0.8</v>
      </c>
      <c r="C11087" t="s">
        <v>4</v>
      </c>
      <c r="D11087" s="2">
        <v>0.25031379999999998</v>
      </c>
    </row>
    <row r="11088" spans="1:4" x14ac:dyDescent="0.25">
      <c r="A11088" s="1">
        <v>41254</v>
      </c>
      <c r="B11088">
        <v>0.9</v>
      </c>
      <c r="C11088" t="s">
        <v>4</v>
      </c>
      <c r="D11088" s="2">
        <v>0.21273810000000001</v>
      </c>
    </row>
    <row r="11089" spans="1:4" x14ac:dyDescent="0.25">
      <c r="A11089" s="1">
        <v>41254</v>
      </c>
      <c r="B11089">
        <v>1</v>
      </c>
      <c r="C11089" t="s">
        <v>4</v>
      </c>
      <c r="D11089" s="2">
        <v>0.18695999999999999</v>
      </c>
    </row>
    <row r="11090" spans="1:4" x14ac:dyDescent="0.25">
      <c r="A11090" s="1">
        <v>41254</v>
      </c>
      <c r="B11090">
        <v>1.1000000000000001</v>
      </c>
      <c r="C11090" t="s">
        <v>4</v>
      </c>
      <c r="D11090" s="2">
        <v>0.17085809999999901</v>
      </c>
    </row>
    <row r="11091" spans="1:4" x14ac:dyDescent="0.25">
      <c r="A11091" s="1">
        <v>41254</v>
      </c>
      <c r="B11091">
        <v>1.2</v>
      </c>
      <c r="C11091" t="s">
        <v>4</v>
      </c>
      <c r="D11091" s="2">
        <v>0.1638281</v>
      </c>
    </row>
    <row r="11092" spans="1:4" x14ac:dyDescent="0.25">
      <c r="A11092" s="1">
        <v>41254</v>
      </c>
      <c r="B11092">
        <v>0.8</v>
      </c>
      <c r="C11092" t="s">
        <v>5</v>
      </c>
      <c r="D11092" s="2">
        <v>0.246225</v>
      </c>
    </row>
    <row r="11093" spans="1:4" x14ac:dyDescent="0.25">
      <c r="A11093" s="1">
        <v>41254</v>
      </c>
      <c r="B11093">
        <v>0.9</v>
      </c>
      <c r="C11093" t="s">
        <v>5</v>
      </c>
      <c r="D11093" s="2">
        <v>0.22095999999999999</v>
      </c>
    </row>
    <row r="11094" spans="1:4" x14ac:dyDescent="0.25">
      <c r="A11094" s="1">
        <v>41254</v>
      </c>
      <c r="B11094">
        <v>1</v>
      </c>
      <c r="C11094" t="s">
        <v>5</v>
      </c>
      <c r="D11094" s="2">
        <v>0.2048181</v>
      </c>
    </row>
    <row r="11095" spans="1:4" x14ac:dyDescent="0.25">
      <c r="A11095" s="1">
        <v>41254</v>
      </c>
      <c r="B11095">
        <v>1.1000000000000001</v>
      </c>
      <c r="C11095" t="s">
        <v>5</v>
      </c>
      <c r="D11095" s="2">
        <v>0.19350310000000001</v>
      </c>
    </row>
    <row r="11096" spans="1:4" x14ac:dyDescent="0.25">
      <c r="A11096" s="1">
        <v>41254</v>
      </c>
      <c r="B11096">
        <v>1.2</v>
      </c>
      <c r="C11096" t="s">
        <v>5</v>
      </c>
      <c r="D11096" s="2">
        <v>0.18326190000000001</v>
      </c>
    </row>
    <row r="11097" spans="1:4" x14ac:dyDescent="0.25">
      <c r="A11097" s="1">
        <v>41254</v>
      </c>
      <c r="B11097">
        <v>0.8</v>
      </c>
      <c r="C11097" t="s">
        <v>6</v>
      </c>
      <c r="D11097" s="2">
        <v>0.2356731</v>
      </c>
    </row>
    <row r="11098" spans="1:4" x14ac:dyDescent="0.25">
      <c r="A11098" s="1">
        <v>41254</v>
      </c>
      <c r="B11098">
        <v>0.9</v>
      </c>
      <c r="C11098" t="s">
        <v>6</v>
      </c>
      <c r="D11098" s="2">
        <v>0.216555</v>
      </c>
    </row>
    <row r="11099" spans="1:4" x14ac:dyDescent="0.25">
      <c r="A11099" s="1">
        <v>41254</v>
      </c>
      <c r="B11099">
        <v>1</v>
      </c>
      <c r="C11099" t="s">
        <v>6</v>
      </c>
      <c r="D11099" s="2">
        <v>0.21573129999999999</v>
      </c>
    </row>
    <row r="11100" spans="1:4" x14ac:dyDescent="0.25">
      <c r="A11100" s="1">
        <v>41254</v>
      </c>
      <c r="B11100">
        <v>1.1000000000000001</v>
      </c>
      <c r="C11100" t="s">
        <v>6</v>
      </c>
      <c r="D11100" s="2">
        <v>0.21802630000000001</v>
      </c>
    </row>
    <row r="11101" spans="1:4" x14ac:dyDescent="0.25">
      <c r="A11101" s="1">
        <v>41254</v>
      </c>
      <c r="B11101">
        <v>1.2</v>
      </c>
      <c r="C11101" t="s">
        <v>6</v>
      </c>
      <c r="D11101" s="2">
        <v>0.2095813</v>
      </c>
    </row>
    <row r="11102" spans="1:4" x14ac:dyDescent="0.25">
      <c r="A11102" s="1">
        <v>41255</v>
      </c>
      <c r="B11102">
        <v>0.8</v>
      </c>
      <c r="C11102" t="s">
        <v>3</v>
      </c>
      <c r="D11102" s="2">
        <v>0.26777689999999998</v>
      </c>
    </row>
    <row r="11103" spans="1:4" x14ac:dyDescent="0.25">
      <c r="A11103" s="1">
        <v>41255</v>
      </c>
      <c r="B11103">
        <v>0.9</v>
      </c>
      <c r="C11103" t="s">
        <v>3</v>
      </c>
      <c r="D11103" s="2">
        <v>0.21552689999999999</v>
      </c>
    </row>
    <row r="11104" spans="1:4" x14ac:dyDescent="0.25">
      <c r="A11104" s="1">
        <v>41255</v>
      </c>
      <c r="B11104">
        <v>1</v>
      </c>
      <c r="C11104" t="s">
        <v>3</v>
      </c>
      <c r="D11104" s="2">
        <v>0.17212810000000001</v>
      </c>
    </row>
    <row r="11105" spans="1:4" x14ac:dyDescent="0.25">
      <c r="A11105" s="1">
        <v>41255</v>
      </c>
      <c r="B11105">
        <v>1.1000000000000001</v>
      </c>
      <c r="C11105" t="s">
        <v>3</v>
      </c>
      <c r="D11105" s="2">
        <v>0.15264810000000001</v>
      </c>
    </row>
    <row r="11106" spans="1:4" x14ac:dyDescent="0.25">
      <c r="A11106" s="1">
        <v>41255</v>
      </c>
      <c r="B11106">
        <v>1.2</v>
      </c>
      <c r="C11106" t="s">
        <v>3</v>
      </c>
      <c r="D11106" s="2">
        <v>0.15617809999999999</v>
      </c>
    </row>
    <row r="11107" spans="1:4" x14ac:dyDescent="0.25">
      <c r="A11107" s="1">
        <v>41255</v>
      </c>
      <c r="B11107">
        <v>0.8</v>
      </c>
      <c r="C11107" t="s">
        <v>4</v>
      </c>
      <c r="D11107" s="2">
        <v>0.25210310000000002</v>
      </c>
    </row>
    <row r="11108" spans="1:4" x14ac:dyDescent="0.25">
      <c r="A11108" s="1">
        <v>41255</v>
      </c>
      <c r="B11108">
        <v>0.9</v>
      </c>
      <c r="C11108" t="s">
        <v>4</v>
      </c>
      <c r="D11108" s="2">
        <v>0.2162463</v>
      </c>
    </row>
    <row r="11109" spans="1:4" x14ac:dyDescent="0.25">
      <c r="A11109" s="1">
        <v>41255</v>
      </c>
      <c r="B11109">
        <v>1</v>
      </c>
      <c r="C11109" t="s">
        <v>4</v>
      </c>
      <c r="D11109" s="2">
        <v>0.18690190000000001</v>
      </c>
    </row>
    <row r="11110" spans="1:4" x14ac:dyDescent="0.25">
      <c r="A11110" s="1">
        <v>41255</v>
      </c>
      <c r="B11110">
        <v>1.1000000000000001</v>
      </c>
      <c r="C11110" t="s">
        <v>4</v>
      </c>
      <c r="D11110" s="2">
        <v>0.16949809999999901</v>
      </c>
    </row>
    <row r="11111" spans="1:4" x14ac:dyDescent="0.25">
      <c r="A11111" s="1">
        <v>41255</v>
      </c>
      <c r="B11111">
        <v>1.2</v>
      </c>
      <c r="C11111" t="s">
        <v>4</v>
      </c>
      <c r="D11111" s="2">
        <v>0.1637081</v>
      </c>
    </row>
    <row r="11112" spans="1:4" x14ac:dyDescent="0.25">
      <c r="A11112" s="1">
        <v>41255</v>
      </c>
      <c r="B11112">
        <v>0.8</v>
      </c>
      <c r="C11112" t="s">
        <v>5</v>
      </c>
      <c r="D11112" s="2">
        <v>0.24873500000000001</v>
      </c>
    </row>
    <row r="11113" spans="1:4" x14ac:dyDescent="0.25">
      <c r="A11113" s="1">
        <v>41255</v>
      </c>
      <c r="B11113">
        <v>0.9</v>
      </c>
      <c r="C11113" t="s">
        <v>5</v>
      </c>
      <c r="D11113" s="2">
        <v>0.22421379999999999</v>
      </c>
    </row>
    <row r="11114" spans="1:4" x14ac:dyDescent="0.25">
      <c r="A11114" s="1">
        <v>41255</v>
      </c>
      <c r="B11114">
        <v>1</v>
      </c>
      <c r="C11114" t="s">
        <v>5</v>
      </c>
      <c r="D11114" s="2">
        <v>0.20608309999999999</v>
      </c>
    </row>
    <row r="11115" spans="1:4" x14ac:dyDescent="0.25">
      <c r="A11115" s="1">
        <v>41255</v>
      </c>
      <c r="B11115">
        <v>1.1000000000000001</v>
      </c>
      <c r="C11115" t="s">
        <v>5</v>
      </c>
      <c r="D11115" s="2">
        <v>0.19188</v>
      </c>
    </row>
    <row r="11116" spans="1:4" x14ac:dyDescent="0.25">
      <c r="A11116" s="1">
        <v>41255</v>
      </c>
      <c r="B11116">
        <v>1.2</v>
      </c>
      <c r="C11116" t="s">
        <v>5</v>
      </c>
      <c r="D11116" s="2">
        <v>0.1821219</v>
      </c>
    </row>
    <row r="11117" spans="1:4" x14ac:dyDescent="0.25">
      <c r="A11117" s="1">
        <v>41255</v>
      </c>
      <c r="B11117">
        <v>0.8</v>
      </c>
      <c r="C11117" t="s">
        <v>6</v>
      </c>
      <c r="D11117" s="2">
        <v>0.238038099999999</v>
      </c>
    </row>
    <row r="11118" spans="1:4" x14ac:dyDescent="0.25">
      <c r="A11118" s="1">
        <v>41255</v>
      </c>
      <c r="B11118">
        <v>0.9</v>
      </c>
      <c r="C11118" t="s">
        <v>6</v>
      </c>
      <c r="D11118" s="2">
        <v>0.21995880000000001</v>
      </c>
    </row>
    <row r="11119" spans="1:4" x14ac:dyDescent="0.25">
      <c r="A11119" s="1">
        <v>41255</v>
      </c>
      <c r="B11119">
        <v>1</v>
      </c>
      <c r="C11119" t="s">
        <v>6</v>
      </c>
      <c r="D11119" s="2">
        <v>0.22424379999999999</v>
      </c>
    </row>
    <row r="11120" spans="1:4" x14ac:dyDescent="0.25">
      <c r="A11120" s="1">
        <v>41255</v>
      </c>
      <c r="B11120">
        <v>1.1000000000000001</v>
      </c>
      <c r="C11120" t="s">
        <v>6</v>
      </c>
      <c r="D11120" s="2">
        <v>0.21800310000000001</v>
      </c>
    </row>
    <row r="11121" spans="1:4" x14ac:dyDescent="0.25">
      <c r="A11121" s="1">
        <v>41255</v>
      </c>
      <c r="B11121">
        <v>1.2</v>
      </c>
      <c r="C11121" t="s">
        <v>6</v>
      </c>
      <c r="D11121" s="2">
        <v>0.20980879999999999</v>
      </c>
    </row>
    <row r="11122" spans="1:4" x14ac:dyDescent="0.25">
      <c r="A11122" s="1">
        <v>41256</v>
      </c>
      <c r="B11122">
        <v>0.8</v>
      </c>
      <c r="C11122" t="s">
        <v>3</v>
      </c>
      <c r="D11122" s="2">
        <v>0.26959879999999897</v>
      </c>
    </row>
    <row r="11123" spans="1:4" x14ac:dyDescent="0.25">
      <c r="A11123" s="1">
        <v>41256</v>
      </c>
      <c r="B11123">
        <v>0.9</v>
      </c>
      <c r="C11123" t="s">
        <v>3</v>
      </c>
      <c r="D11123" s="2">
        <v>0.216496299999999</v>
      </c>
    </row>
    <row r="11124" spans="1:4" x14ac:dyDescent="0.25">
      <c r="A11124" s="1">
        <v>41256</v>
      </c>
      <c r="B11124">
        <v>1</v>
      </c>
      <c r="C11124" t="s">
        <v>3</v>
      </c>
      <c r="D11124" s="2">
        <v>0.17888999999999999</v>
      </c>
    </row>
    <row r="11125" spans="1:4" x14ac:dyDescent="0.25">
      <c r="A11125" s="1">
        <v>41256</v>
      </c>
      <c r="B11125">
        <v>1.1000000000000001</v>
      </c>
      <c r="C11125" t="s">
        <v>3</v>
      </c>
      <c r="D11125" s="2">
        <v>0.16228119999999999</v>
      </c>
    </row>
    <row r="11126" spans="1:4" x14ac:dyDescent="0.25">
      <c r="A11126" s="1">
        <v>41256</v>
      </c>
      <c r="B11126">
        <v>1.2</v>
      </c>
      <c r="C11126" t="s">
        <v>3</v>
      </c>
      <c r="D11126" s="2">
        <v>0.1612788</v>
      </c>
    </row>
    <row r="11127" spans="1:4" x14ac:dyDescent="0.25">
      <c r="A11127" s="1">
        <v>41256</v>
      </c>
      <c r="B11127">
        <v>0.8</v>
      </c>
      <c r="C11127" t="s">
        <v>4</v>
      </c>
      <c r="D11127" s="2">
        <v>0.25330999999999998</v>
      </c>
    </row>
    <row r="11128" spans="1:4" x14ac:dyDescent="0.25">
      <c r="A11128" s="1">
        <v>41256</v>
      </c>
      <c r="B11128">
        <v>0.9</v>
      </c>
      <c r="C11128" t="s">
        <v>4</v>
      </c>
      <c r="D11128" s="2">
        <v>0.2158369</v>
      </c>
    </row>
    <row r="11129" spans="1:4" x14ac:dyDescent="0.25">
      <c r="A11129" s="1">
        <v>41256</v>
      </c>
      <c r="B11129">
        <v>1</v>
      </c>
      <c r="C11129" t="s">
        <v>4</v>
      </c>
      <c r="D11129" s="2">
        <v>0.18979499999999999</v>
      </c>
    </row>
    <row r="11130" spans="1:4" x14ac:dyDescent="0.25">
      <c r="A11130" s="1">
        <v>41256</v>
      </c>
      <c r="B11130">
        <v>1.1000000000000001</v>
      </c>
      <c r="C11130" t="s">
        <v>4</v>
      </c>
      <c r="D11130" s="2">
        <v>0.17630129999999999</v>
      </c>
    </row>
    <row r="11131" spans="1:4" x14ac:dyDescent="0.25">
      <c r="A11131" s="1">
        <v>41256</v>
      </c>
      <c r="B11131">
        <v>1.2</v>
      </c>
      <c r="C11131" t="s">
        <v>4</v>
      </c>
      <c r="D11131" s="2">
        <v>0.16963810000000001</v>
      </c>
    </row>
    <row r="11132" spans="1:4" x14ac:dyDescent="0.25">
      <c r="A11132" s="1">
        <v>41256</v>
      </c>
      <c r="B11132">
        <v>0.8</v>
      </c>
      <c r="C11132" t="s">
        <v>5</v>
      </c>
      <c r="D11132" s="2">
        <v>0.24975</v>
      </c>
    </row>
    <row r="11133" spans="1:4" x14ac:dyDescent="0.25">
      <c r="A11133" s="1">
        <v>41256</v>
      </c>
      <c r="B11133">
        <v>0.9</v>
      </c>
      <c r="C11133" t="s">
        <v>5</v>
      </c>
      <c r="D11133" s="2">
        <v>0.22418189999999999</v>
      </c>
    </row>
    <row r="11134" spans="1:4" x14ac:dyDescent="0.25">
      <c r="A11134" s="1">
        <v>41256</v>
      </c>
      <c r="B11134">
        <v>1</v>
      </c>
      <c r="C11134" t="s">
        <v>5</v>
      </c>
      <c r="D11134" s="2">
        <v>0.20763870000000001</v>
      </c>
    </row>
    <row r="11135" spans="1:4" x14ac:dyDescent="0.25">
      <c r="A11135" s="1">
        <v>41256</v>
      </c>
      <c r="B11135">
        <v>1.1000000000000001</v>
      </c>
      <c r="C11135" t="s">
        <v>5</v>
      </c>
      <c r="D11135" s="2">
        <v>0.199651299999999</v>
      </c>
    </row>
    <row r="11136" spans="1:4" x14ac:dyDescent="0.25">
      <c r="A11136" s="1">
        <v>41256</v>
      </c>
      <c r="B11136">
        <v>1.2</v>
      </c>
      <c r="C11136" t="s">
        <v>5</v>
      </c>
      <c r="D11136" s="2">
        <v>0.18864</v>
      </c>
    </row>
    <row r="11137" spans="1:4" x14ac:dyDescent="0.25">
      <c r="A11137" s="1">
        <v>41256</v>
      </c>
      <c r="B11137">
        <v>0.8</v>
      </c>
      <c r="C11137" t="s">
        <v>6</v>
      </c>
      <c r="D11137" s="2">
        <v>0.23986189999999999</v>
      </c>
    </row>
    <row r="11138" spans="1:4" x14ac:dyDescent="0.25">
      <c r="A11138" s="1">
        <v>41256</v>
      </c>
      <c r="B11138">
        <v>0.9</v>
      </c>
      <c r="C11138" t="s">
        <v>6</v>
      </c>
      <c r="D11138" s="2">
        <v>0.22059000000000001</v>
      </c>
    </row>
    <row r="11139" spans="1:4" x14ac:dyDescent="0.25">
      <c r="A11139" s="1">
        <v>41256</v>
      </c>
      <c r="B11139">
        <v>1</v>
      </c>
      <c r="C11139" t="s">
        <v>6</v>
      </c>
      <c r="D11139" s="2">
        <v>0.21651689999999901</v>
      </c>
    </row>
    <row r="11140" spans="1:4" x14ac:dyDescent="0.25">
      <c r="A11140" s="1">
        <v>41256</v>
      </c>
      <c r="B11140">
        <v>1.1000000000000001</v>
      </c>
      <c r="C11140" t="s">
        <v>6</v>
      </c>
      <c r="D11140" s="2">
        <v>0.2248513</v>
      </c>
    </row>
    <row r="11141" spans="1:4" x14ac:dyDescent="0.25">
      <c r="A11141" s="1">
        <v>41256</v>
      </c>
      <c r="B11141">
        <v>1.2</v>
      </c>
      <c r="C11141" t="s">
        <v>6</v>
      </c>
      <c r="D11141" s="2">
        <v>0.21598500000000001</v>
      </c>
    </row>
    <row r="11142" spans="1:4" x14ac:dyDescent="0.25">
      <c r="A11142" s="1">
        <v>41257</v>
      </c>
      <c r="B11142">
        <v>0.8</v>
      </c>
      <c r="C11142" t="s">
        <v>3</v>
      </c>
      <c r="D11142" s="2">
        <v>0.26985999999999999</v>
      </c>
    </row>
    <row r="11143" spans="1:4" x14ac:dyDescent="0.25">
      <c r="A11143" s="1">
        <v>41257</v>
      </c>
      <c r="B11143">
        <v>0.9</v>
      </c>
      <c r="C11143" t="s">
        <v>3</v>
      </c>
      <c r="D11143" s="2">
        <v>0.21578629999999999</v>
      </c>
    </row>
    <row r="11144" spans="1:4" x14ac:dyDescent="0.25">
      <c r="A11144" s="1">
        <v>41257</v>
      </c>
      <c r="B11144">
        <v>1</v>
      </c>
      <c r="C11144" t="s">
        <v>3</v>
      </c>
      <c r="D11144" s="2">
        <v>0.17674809999999999</v>
      </c>
    </row>
    <row r="11145" spans="1:4" x14ac:dyDescent="0.25">
      <c r="A11145" s="1">
        <v>41257</v>
      </c>
      <c r="B11145">
        <v>1.1000000000000001</v>
      </c>
      <c r="C11145" t="s">
        <v>3</v>
      </c>
      <c r="D11145" s="2">
        <v>0.15587129999999999</v>
      </c>
    </row>
    <row r="11146" spans="1:4" x14ac:dyDescent="0.25">
      <c r="A11146" s="1">
        <v>41257</v>
      </c>
      <c r="B11146">
        <v>1.2</v>
      </c>
      <c r="C11146" t="s">
        <v>3</v>
      </c>
      <c r="D11146" s="2">
        <v>0.1561313</v>
      </c>
    </row>
    <row r="11147" spans="1:4" x14ac:dyDescent="0.25">
      <c r="A11147" s="1">
        <v>41257</v>
      </c>
      <c r="B11147">
        <v>0.8</v>
      </c>
      <c r="C11147" t="s">
        <v>4</v>
      </c>
      <c r="D11147" s="2">
        <v>0.25359880000000001</v>
      </c>
    </row>
    <row r="11148" spans="1:4" x14ac:dyDescent="0.25">
      <c r="A11148" s="1">
        <v>41257</v>
      </c>
      <c r="B11148">
        <v>0.9</v>
      </c>
      <c r="C11148" t="s">
        <v>4</v>
      </c>
      <c r="D11148" s="2">
        <v>0.21728690000000001</v>
      </c>
    </row>
    <row r="11149" spans="1:4" x14ac:dyDescent="0.25">
      <c r="A11149" s="1">
        <v>41257</v>
      </c>
      <c r="B11149">
        <v>1</v>
      </c>
      <c r="C11149" t="s">
        <v>4</v>
      </c>
      <c r="D11149" s="2">
        <v>0.1898281</v>
      </c>
    </row>
    <row r="11150" spans="1:4" x14ac:dyDescent="0.25">
      <c r="A11150" s="1">
        <v>41257</v>
      </c>
      <c r="B11150">
        <v>1.1000000000000001</v>
      </c>
      <c r="C11150" t="s">
        <v>4</v>
      </c>
      <c r="D11150" s="2">
        <v>0.17227999999999999</v>
      </c>
    </row>
    <row r="11151" spans="1:4" x14ac:dyDescent="0.25">
      <c r="A11151" s="1">
        <v>41257</v>
      </c>
      <c r="B11151">
        <v>1.2</v>
      </c>
      <c r="C11151" t="s">
        <v>4</v>
      </c>
      <c r="D11151" s="2">
        <v>0.16672689999999901</v>
      </c>
    </row>
    <row r="11152" spans="1:4" x14ac:dyDescent="0.25">
      <c r="A11152" s="1">
        <v>41257</v>
      </c>
      <c r="B11152">
        <v>0.8</v>
      </c>
      <c r="C11152" t="s">
        <v>5</v>
      </c>
      <c r="D11152" s="2">
        <v>0.2490869</v>
      </c>
    </row>
    <row r="11153" spans="1:4" x14ac:dyDescent="0.25">
      <c r="A11153" s="1">
        <v>41257</v>
      </c>
      <c r="B11153">
        <v>0.9</v>
      </c>
      <c r="C11153" t="s">
        <v>5</v>
      </c>
      <c r="D11153" s="2">
        <v>0.224465</v>
      </c>
    </row>
    <row r="11154" spans="1:4" x14ac:dyDescent="0.25">
      <c r="A11154" s="1">
        <v>41257</v>
      </c>
      <c r="B11154">
        <v>1</v>
      </c>
      <c r="C11154" t="s">
        <v>5</v>
      </c>
      <c r="D11154" s="2">
        <v>0.20902689999999999</v>
      </c>
    </row>
    <row r="11155" spans="1:4" x14ac:dyDescent="0.25">
      <c r="A11155" s="1">
        <v>41257</v>
      </c>
      <c r="B11155">
        <v>1.1000000000000001</v>
      </c>
      <c r="C11155" t="s">
        <v>5</v>
      </c>
      <c r="D11155" s="2">
        <v>0.19520379999999901</v>
      </c>
    </row>
    <row r="11156" spans="1:4" x14ac:dyDescent="0.25">
      <c r="A11156" s="1">
        <v>41257</v>
      </c>
      <c r="B11156">
        <v>1.2</v>
      </c>
      <c r="C11156" t="s">
        <v>5</v>
      </c>
      <c r="D11156" s="2">
        <v>0.18442810000000001</v>
      </c>
    </row>
    <row r="11157" spans="1:4" x14ac:dyDescent="0.25">
      <c r="A11157" s="1">
        <v>41257</v>
      </c>
      <c r="B11157">
        <v>0.8</v>
      </c>
      <c r="C11157" t="s">
        <v>6</v>
      </c>
      <c r="D11157" s="2">
        <v>0.2407263</v>
      </c>
    </row>
    <row r="11158" spans="1:4" x14ac:dyDescent="0.25">
      <c r="A11158" s="1">
        <v>41257</v>
      </c>
      <c r="B11158">
        <v>0.9</v>
      </c>
      <c r="C11158" t="s">
        <v>6</v>
      </c>
      <c r="D11158" s="2">
        <v>0.2218531</v>
      </c>
    </row>
    <row r="11159" spans="1:4" x14ac:dyDescent="0.25">
      <c r="A11159" s="1">
        <v>41257</v>
      </c>
      <c r="B11159">
        <v>1</v>
      </c>
      <c r="C11159" t="s">
        <v>6</v>
      </c>
      <c r="D11159" s="2">
        <v>0.2252731</v>
      </c>
    </row>
    <row r="11160" spans="1:4" x14ac:dyDescent="0.25">
      <c r="A11160" s="1">
        <v>41257</v>
      </c>
      <c r="B11160">
        <v>1.1000000000000001</v>
      </c>
      <c r="C11160" t="s">
        <v>6</v>
      </c>
      <c r="D11160" s="2">
        <v>0.22124379999999999</v>
      </c>
    </row>
    <row r="11161" spans="1:4" x14ac:dyDescent="0.25">
      <c r="A11161" s="1">
        <v>41257</v>
      </c>
      <c r="B11161">
        <v>1.2</v>
      </c>
      <c r="C11161" t="s">
        <v>6</v>
      </c>
      <c r="D11161" s="2">
        <v>0.21278810000000001</v>
      </c>
    </row>
    <row r="11162" spans="1:4" x14ac:dyDescent="0.25">
      <c r="A11162" s="1">
        <v>41260</v>
      </c>
      <c r="B11162">
        <v>0.8</v>
      </c>
      <c r="C11162" t="s">
        <v>3</v>
      </c>
      <c r="D11162" s="2">
        <v>0.27117000000000002</v>
      </c>
    </row>
    <row r="11163" spans="1:4" x14ac:dyDescent="0.25">
      <c r="A11163" s="1">
        <v>41260</v>
      </c>
      <c r="B11163">
        <v>0.9</v>
      </c>
      <c r="C11163" t="s">
        <v>3</v>
      </c>
      <c r="D11163" s="2">
        <v>0.21751499999999999</v>
      </c>
    </row>
    <row r="11164" spans="1:4" x14ac:dyDescent="0.25">
      <c r="A11164" s="1">
        <v>41260</v>
      </c>
      <c r="B11164">
        <v>1</v>
      </c>
      <c r="C11164" t="s">
        <v>3</v>
      </c>
      <c r="D11164" s="2">
        <v>0.176728099999999</v>
      </c>
    </row>
    <row r="11165" spans="1:4" x14ac:dyDescent="0.25">
      <c r="A11165" s="1">
        <v>41260</v>
      </c>
      <c r="B11165">
        <v>1.1000000000000001</v>
      </c>
      <c r="C11165" t="s">
        <v>3</v>
      </c>
      <c r="D11165" s="2">
        <v>0.1562481</v>
      </c>
    </row>
    <row r="11166" spans="1:4" x14ac:dyDescent="0.25">
      <c r="A11166" s="1">
        <v>41260</v>
      </c>
      <c r="B11166">
        <v>1.2</v>
      </c>
      <c r="C11166" t="s">
        <v>3</v>
      </c>
      <c r="D11166" s="2">
        <v>0.15673000000000001</v>
      </c>
    </row>
    <row r="11167" spans="1:4" x14ac:dyDescent="0.25">
      <c r="A11167" s="1">
        <v>41260</v>
      </c>
      <c r="B11167">
        <v>0.8</v>
      </c>
      <c r="C11167" t="s">
        <v>4</v>
      </c>
      <c r="D11167" s="2">
        <v>0.25409690000000001</v>
      </c>
    </row>
    <row r="11168" spans="1:4" x14ac:dyDescent="0.25">
      <c r="A11168" s="1">
        <v>41260</v>
      </c>
      <c r="B11168">
        <v>0.9</v>
      </c>
      <c r="C11168" t="s">
        <v>4</v>
      </c>
      <c r="D11168" s="2">
        <v>0.21726500000000001</v>
      </c>
    </row>
    <row r="11169" spans="1:4" x14ac:dyDescent="0.25">
      <c r="A11169" s="1">
        <v>41260</v>
      </c>
      <c r="B11169">
        <v>1</v>
      </c>
      <c r="C11169" t="s">
        <v>4</v>
      </c>
      <c r="D11169" s="2">
        <v>0.18984809999999999</v>
      </c>
    </row>
    <row r="11170" spans="1:4" x14ac:dyDescent="0.25">
      <c r="A11170" s="1">
        <v>41260</v>
      </c>
      <c r="B11170">
        <v>1.1000000000000001</v>
      </c>
      <c r="C11170" t="s">
        <v>4</v>
      </c>
      <c r="D11170" s="2">
        <v>0.1723663</v>
      </c>
    </row>
    <row r="11171" spans="1:4" x14ac:dyDescent="0.25">
      <c r="A11171" s="1">
        <v>41260</v>
      </c>
      <c r="B11171">
        <v>1.2</v>
      </c>
      <c r="C11171" t="s">
        <v>4</v>
      </c>
      <c r="D11171" s="2">
        <v>0.16593630000000001</v>
      </c>
    </row>
    <row r="11172" spans="1:4" x14ac:dyDescent="0.25">
      <c r="A11172" s="1">
        <v>41260</v>
      </c>
      <c r="B11172">
        <v>0.8</v>
      </c>
      <c r="C11172" t="s">
        <v>5</v>
      </c>
      <c r="D11172" s="2">
        <v>0.2495588</v>
      </c>
    </row>
    <row r="11173" spans="1:4" x14ac:dyDescent="0.25">
      <c r="A11173" s="1">
        <v>41260</v>
      </c>
      <c r="B11173">
        <v>0.9</v>
      </c>
      <c r="C11173" t="s">
        <v>5</v>
      </c>
      <c r="D11173" s="2">
        <v>0.22477630000000001</v>
      </c>
    </row>
    <row r="11174" spans="1:4" x14ac:dyDescent="0.25">
      <c r="A11174" s="1">
        <v>41260</v>
      </c>
      <c r="B11174">
        <v>1</v>
      </c>
      <c r="C11174" t="s">
        <v>5</v>
      </c>
      <c r="D11174" s="2">
        <v>0.2082619</v>
      </c>
    </row>
    <row r="11175" spans="1:4" x14ac:dyDescent="0.25">
      <c r="A11175" s="1">
        <v>41260</v>
      </c>
      <c r="B11175">
        <v>1.1000000000000001</v>
      </c>
      <c r="C11175" t="s">
        <v>5</v>
      </c>
      <c r="D11175" s="2">
        <v>0.19477369999999999</v>
      </c>
    </row>
    <row r="11176" spans="1:4" x14ac:dyDescent="0.25">
      <c r="A11176" s="1">
        <v>41260</v>
      </c>
      <c r="B11176">
        <v>1.2</v>
      </c>
      <c r="C11176" t="s">
        <v>5</v>
      </c>
      <c r="D11176" s="2">
        <v>0.18452189999999999</v>
      </c>
    </row>
    <row r="11177" spans="1:4" x14ac:dyDescent="0.25">
      <c r="A11177" s="1">
        <v>41260</v>
      </c>
      <c r="B11177">
        <v>0.8</v>
      </c>
      <c r="C11177" t="s">
        <v>6</v>
      </c>
      <c r="D11177" s="2">
        <v>0.24107190000000001</v>
      </c>
    </row>
    <row r="11178" spans="1:4" x14ac:dyDescent="0.25">
      <c r="A11178" s="1">
        <v>41260</v>
      </c>
      <c r="B11178">
        <v>0.9</v>
      </c>
      <c r="C11178" t="s">
        <v>6</v>
      </c>
      <c r="D11178" s="2">
        <v>0.22231999999999999</v>
      </c>
    </row>
    <row r="11179" spans="1:4" x14ac:dyDescent="0.25">
      <c r="A11179" s="1">
        <v>41260</v>
      </c>
      <c r="B11179">
        <v>1</v>
      </c>
      <c r="C11179" t="s">
        <v>6</v>
      </c>
      <c r="D11179" s="2">
        <v>0.223525</v>
      </c>
    </row>
    <row r="11180" spans="1:4" x14ac:dyDescent="0.25">
      <c r="A11180" s="1">
        <v>41260</v>
      </c>
      <c r="B11180">
        <v>1.1000000000000001</v>
      </c>
      <c r="C11180" t="s">
        <v>6</v>
      </c>
      <c r="D11180" s="2">
        <v>0.22136810000000001</v>
      </c>
    </row>
    <row r="11181" spans="1:4" x14ac:dyDescent="0.25">
      <c r="A11181" s="1">
        <v>41260</v>
      </c>
      <c r="B11181">
        <v>1.2</v>
      </c>
      <c r="C11181" t="s">
        <v>6</v>
      </c>
      <c r="D11181" s="2">
        <v>0.21295500000000001</v>
      </c>
    </row>
    <row r="11182" spans="1:4" x14ac:dyDescent="0.25">
      <c r="A11182" s="1">
        <v>41261</v>
      </c>
      <c r="B11182">
        <v>0.8</v>
      </c>
      <c r="C11182" t="s">
        <v>3</v>
      </c>
      <c r="D11182" s="2">
        <v>0.26808189999999998</v>
      </c>
    </row>
    <row r="11183" spans="1:4" x14ac:dyDescent="0.25">
      <c r="A11183" s="1">
        <v>41261</v>
      </c>
      <c r="B11183">
        <v>0.9</v>
      </c>
      <c r="C11183" t="s">
        <v>3</v>
      </c>
      <c r="D11183" s="2">
        <v>0.21240310000000001</v>
      </c>
    </row>
    <row r="11184" spans="1:4" x14ac:dyDescent="0.25">
      <c r="A11184" s="1">
        <v>41261</v>
      </c>
      <c r="B11184">
        <v>1</v>
      </c>
      <c r="C11184" t="s">
        <v>3</v>
      </c>
      <c r="D11184" s="2">
        <v>0.17574999999999999</v>
      </c>
    </row>
    <row r="11185" spans="1:4" x14ac:dyDescent="0.25">
      <c r="A11185" s="1">
        <v>41261</v>
      </c>
      <c r="B11185">
        <v>1.1000000000000001</v>
      </c>
      <c r="C11185" t="s">
        <v>3</v>
      </c>
      <c r="D11185" s="2">
        <v>0.15404880000000001</v>
      </c>
    </row>
    <row r="11186" spans="1:4" x14ac:dyDescent="0.25">
      <c r="A11186" s="1">
        <v>41261</v>
      </c>
      <c r="B11186">
        <v>1.2</v>
      </c>
      <c r="C11186" t="s">
        <v>3</v>
      </c>
      <c r="D11186" s="2">
        <v>0.159195</v>
      </c>
    </row>
    <row r="11187" spans="1:4" x14ac:dyDescent="0.25">
      <c r="A11187" s="1">
        <v>41261</v>
      </c>
      <c r="B11187">
        <v>0.8</v>
      </c>
      <c r="C11187" t="s">
        <v>4</v>
      </c>
      <c r="D11187" s="2">
        <v>0.2503013</v>
      </c>
    </row>
    <row r="11188" spans="1:4" x14ac:dyDescent="0.25">
      <c r="A11188" s="1">
        <v>41261</v>
      </c>
      <c r="B11188">
        <v>0.9</v>
      </c>
      <c r="C11188" t="s">
        <v>4</v>
      </c>
      <c r="D11188" s="2">
        <v>0.21349879999999999</v>
      </c>
    </row>
    <row r="11189" spans="1:4" x14ac:dyDescent="0.25">
      <c r="A11189" s="1">
        <v>41261</v>
      </c>
      <c r="B11189">
        <v>1</v>
      </c>
      <c r="C11189" t="s">
        <v>4</v>
      </c>
      <c r="D11189" s="2">
        <v>0.1898881</v>
      </c>
    </row>
    <row r="11190" spans="1:4" x14ac:dyDescent="0.25">
      <c r="A11190" s="1">
        <v>41261</v>
      </c>
      <c r="B11190">
        <v>1.1000000000000001</v>
      </c>
      <c r="C11190" t="s">
        <v>4</v>
      </c>
      <c r="D11190" s="2">
        <v>0.17180309999999999</v>
      </c>
    </row>
    <row r="11191" spans="1:4" x14ac:dyDescent="0.25">
      <c r="A11191" s="1">
        <v>41261</v>
      </c>
      <c r="B11191">
        <v>1.2</v>
      </c>
      <c r="C11191" t="s">
        <v>4</v>
      </c>
      <c r="D11191" s="2">
        <v>0.16530129999999901</v>
      </c>
    </row>
    <row r="11192" spans="1:4" x14ac:dyDescent="0.25">
      <c r="A11192" s="1">
        <v>41261</v>
      </c>
      <c r="B11192">
        <v>0.8</v>
      </c>
      <c r="C11192" t="s">
        <v>5</v>
      </c>
      <c r="D11192" s="2">
        <v>0.25000309999999998</v>
      </c>
    </row>
    <row r="11193" spans="1:4" x14ac:dyDescent="0.25">
      <c r="A11193" s="1">
        <v>41261</v>
      </c>
      <c r="B11193">
        <v>0.9</v>
      </c>
      <c r="C11193" t="s">
        <v>5</v>
      </c>
      <c r="D11193" s="2">
        <v>0.2248288</v>
      </c>
    </row>
    <row r="11194" spans="1:4" x14ac:dyDescent="0.25">
      <c r="A11194" s="1">
        <v>41261</v>
      </c>
      <c r="B11194">
        <v>1</v>
      </c>
      <c r="C11194" t="s">
        <v>5</v>
      </c>
      <c r="D11194" s="2">
        <v>0.2118688</v>
      </c>
    </row>
    <row r="11195" spans="1:4" x14ac:dyDescent="0.25">
      <c r="A11195" s="1">
        <v>41261</v>
      </c>
      <c r="B11195">
        <v>1.1000000000000001</v>
      </c>
      <c r="C11195" t="s">
        <v>5</v>
      </c>
      <c r="D11195" s="2">
        <v>0.19625000000000001</v>
      </c>
    </row>
    <row r="11196" spans="1:4" x14ac:dyDescent="0.25">
      <c r="A11196" s="1">
        <v>41261</v>
      </c>
      <c r="B11196">
        <v>1.2</v>
      </c>
      <c r="C11196" t="s">
        <v>5</v>
      </c>
      <c r="D11196" s="2">
        <v>0.18649309999999999</v>
      </c>
    </row>
    <row r="11197" spans="1:4" x14ac:dyDescent="0.25">
      <c r="A11197" s="1">
        <v>41261</v>
      </c>
      <c r="B11197">
        <v>0.8</v>
      </c>
      <c r="C11197" t="s">
        <v>6</v>
      </c>
      <c r="D11197" s="2">
        <v>0.24159</v>
      </c>
    </row>
    <row r="11198" spans="1:4" x14ac:dyDescent="0.25">
      <c r="A11198" s="1">
        <v>41261</v>
      </c>
      <c r="B11198">
        <v>0.9</v>
      </c>
      <c r="C11198" t="s">
        <v>6</v>
      </c>
      <c r="D11198" s="2">
        <v>0.22237499999999999</v>
      </c>
    </row>
    <row r="11199" spans="1:4" x14ac:dyDescent="0.25">
      <c r="A11199" s="1">
        <v>41261</v>
      </c>
      <c r="B11199">
        <v>1</v>
      </c>
      <c r="C11199" t="s">
        <v>6</v>
      </c>
      <c r="D11199" s="2">
        <v>0.2331869</v>
      </c>
    </row>
    <row r="11200" spans="1:4" x14ac:dyDescent="0.25">
      <c r="A11200" s="1">
        <v>41261</v>
      </c>
      <c r="B11200">
        <v>1.1000000000000001</v>
      </c>
      <c r="C11200" t="s">
        <v>6</v>
      </c>
      <c r="D11200" s="2">
        <v>0.22164690000000001</v>
      </c>
    </row>
    <row r="11201" spans="1:4" x14ac:dyDescent="0.25">
      <c r="A11201" s="1">
        <v>41261</v>
      </c>
      <c r="B11201">
        <v>1.2</v>
      </c>
      <c r="C11201" t="s">
        <v>6</v>
      </c>
      <c r="D11201" s="2">
        <v>0.21287629999999999</v>
      </c>
    </row>
    <row r="11202" spans="1:4" x14ac:dyDescent="0.25">
      <c r="A11202" s="1">
        <v>41262</v>
      </c>
      <c r="B11202">
        <v>0.8</v>
      </c>
      <c r="C11202" t="s">
        <v>3</v>
      </c>
      <c r="D11202" s="2">
        <v>0.26463629999999999</v>
      </c>
    </row>
    <row r="11203" spans="1:4" x14ac:dyDescent="0.25">
      <c r="A11203" s="1">
        <v>41262</v>
      </c>
      <c r="B11203">
        <v>0.9</v>
      </c>
      <c r="C11203" t="s">
        <v>3</v>
      </c>
      <c r="D11203" s="2">
        <v>0.20822309999999999</v>
      </c>
    </row>
    <row r="11204" spans="1:4" x14ac:dyDescent="0.25">
      <c r="A11204" s="1">
        <v>41262</v>
      </c>
      <c r="B11204">
        <v>1</v>
      </c>
      <c r="C11204" t="s">
        <v>3</v>
      </c>
      <c r="D11204" s="2">
        <v>0.16653379999999901</v>
      </c>
    </row>
    <row r="11205" spans="1:4" x14ac:dyDescent="0.25">
      <c r="A11205" s="1">
        <v>41262</v>
      </c>
      <c r="B11205">
        <v>1.1000000000000001</v>
      </c>
      <c r="C11205" t="s">
        <v>3</v>
      </c>
      <c r="D11205" s="2">
        <v>0.15515380000000001</v>
      </c>
    </row>
    <row r="11206" spans="1:4" x14ac:dyDescent="0.25">
      <c r="A11206" s="1">
        <v>41262</v>
      </c>
      <c r="B11206">
        <v>1.2</v>
      </c>
      <c r="C11206" t="s">
        <v>3</v>
      </c>
      <c r="D11206" s="2">
        <v>0.16010379999999999</v>
      </c>
    </row>
    <row r="11207" spans="1:4" x14ac:dyDescent="0.25">
      <c r="A11207" s="1">
        <v>41262</v>
      </c>
      <c r="B11207">
        <v>0.8</v>
      </c>
      <c r="C11207" t="s">
        <v>4</v>
      </c>
      <c r="D11207" s="2">
        <v>0.2484381</v>
      </c>
    </row>
    <row r="11208" spans="1:4" x14ac:dyDescent="0.25">
      <c r="A11208" s="1">
        <v>41262</v>
      </c>
      <c r="B11208">
        <v>0.9</v>
      </c>
      <c r="C11208" t="s">
        <v>4</v>
      </c>
      <c r="D11208" s="2">
        <v>0.2112163</v>
      </c>
    </row>
    <row r="11209" spans="1:4" x14ac:dyDescent="0.25">
      <c r="A11209" s="1">
        <v>41262</v>
      </c>
      <c r="B11209">
        <v>1</v>
      </c>
      <c r="C11209" t="s">
        <v>4</v>
      </c>
      <c r="D11209" s="2">
        <v>0.18092629999999901</v>
      </c>
    </row>
    <row r="11210" spans="1:4" x14ac:dyDescent="0.25">
      <c r="A11210" s="1">
        <v>41262</v>
      </c>
      <c r="B11210">
        <v>1.1000000000000001</v>
      </c>
      <c r="C11210" t="s">
        <v>4</v>
      </c>
      <c r="D11210" s="2">
        <v>0.17397309999999999</v>
      </c>
    </row>
    <row r="11211" spans="1:4" x14ac:dyDescent="0.25">
      <c r="A11211" s="1">
        <v>41262</v>
      </c>
      <c r="B11211">
        <v>1.2</v>
      </c>
      <c r="C11211" t="s">
        <v>4</v>
      </c>
      <c r="D11211" s="2">
        <v>0.16655880000000001</v>
      </c>
    </row>
    <row r="11212" spans="1:4" x14ac:dyDescent="0.25">
      <c r="A11212" s="1">
        <v>41262</v>
      </c>
      <c r="B11212">
        <v>0.8</v>
      </c>
      <c r="C11212" t="s">
        <v>5</v>
      </c>
      <c r="D11212" s="2">
        <v>0.2483281</v>
      </c>
    </row>
    <row r="11213" spans="1:4" x14ac:dyDescent="0.25">
      <c r="A11213" s="1">
        <v>41262</v>
      </c>
      <c r="B11213">
        <v>0.9</v>
      </c>
      <c r="C11213" t="s">
        <v>5</v>
      </c>
      <c r="D11213" s="2">
        <v>0.22242809999999999</v>
      </c>
    </row>
    <row r="11214" spans="1:4" x14ac:dyDescent="0.25">
      <c r="A11214" s="1">
        <v>41262</v>
      </c>
      <c r="B11214">
        <v>1</v>
      </c>
      <c r="C11214" t="s">
        <v>5</v>
      </c>
      <c r="D11214" s="2">
        <v>0.2006831</v>
      </c>
    </row>
    <row r="11215" spans="1:4" x14ac:dyDescent="0.25">
      <c r="A11215" s="1">
        <v>41262</v>
      </c>
      <c r="B11215">
        <v>1.1000000000000001</v>
      </c>
      <c r="C11215" t="s">
        <v>5</v>
      </c>
      <c r="D11215" s="2">
        <v>0.19877810000000001</v>
      </c>
    </row>
    <row r="11216" spans="1:4" x14ac:dyDescent="0.25">
      <c r="A11216" s="1">
        <v>41262</v>
      </c>
      <c r="B11216">
        <v>1.2</v>
      </c>
      <c r="C11216" t="s">
        <v>5</v>
      </c>
      <c r="D11216" s="2">
        <v>0.18881689999999901</v>
      </c>
    </row>
    <row r="11217" spans="1:4" x14ac:dyDescent="0.25">
      <c r="A11217" s="1">
        <v>41262</v>
      </c>
      <c r="B11217">
        <v>0.8</v>
      </c>
      <c r="C11217" t="s">
        <v>6</v>
      </c>
      <c r="D11217" s="2">
        <v>0.2400881</v>
      </c>
    </row>
    <row r="11218" spans="1:4" x14ac:dyDescent="0.25">
      <c r="A11218" s="1">
        <v>41262</v>
      </c>
      <c r="B11218">
        <v>0.9</v>
      </c>
      <c r="C11218" t="s">
        <v>6</v>
      </c>
      <c r="D11218" s="2">
        <v>0.220863799999999</v>
      </c>
    </row>
    <row r="11219" spans="1:4" x14ac:dyDescent="0.25">
      <c r="A11219" s="1">
        <v>41262</v>
      </c>
      <c r="B11219">
        <v>1</v>
      </c>
      <c r="C11219" t="s">
        <v>6</v>
      </c>
      <c r="D11219" s="2">
        <v>0.20460880000000001</v>
      </c>
    </row>
    <row r="11220" spans="1:4" x14ac:dyDescent="0.25">
      <c r="A11220" s="1">
        <v>41262</v>
      </c>
      <c r="B11220">
        <v>1.1000000000000001</v>
      </c>
      <c r="C11220" t="s">
        <v>6</v>
      </c>
      <c r="D11220" s="2">
        <v>0.22317309999999899</v>
      </c>
    </row>
    <row r="11221" spans="1:4" x14ac:dyDescent="0.25">
      <c r="A11221" s="1">
        <v>41262</v>
      </c>
      <c r="B11221">
        <v>1.2</v>
      </c>
      <c r="C11221" t="s">
        <v>6</v>
      </c>
      <c r="D11221" s="2">
        <v>0.21378129999999901</v>
      </c>
    </row>
    <row r="11222" spans="1:4" x14ac:dyDescent="0.25">
      <c r="A11222" s="1">
        <v>41263</v>
      </c>
      <c r="B11222">
        <v>0.8</v>
      </c>
      <c r="C11222" t="s">
        <v>3</v>
      </c>
      <c r="D11222" s="2">
        <v>0.26616689999999998</v>
      </c>
    </row>
    <row r="11223" spans="1:4" x14ac:dyDescent="0.25">
      <c r="A11223" s="1">
        <v>41263</v>
      </c>
      <c r="B11223">
        <v>0.9</v>
      </c>
      <c r="C11223" t="s">
        <v>3</v>
      </c>
      <c r="D11223" s="2">
        <v>0.21019309999999999</v>
      </c>
    </row>
    <row r="11224" spans="1:4" x14ac:dyDescent="0.25">
      <c r="A11224" s="1">
        <v>41263</v>
      </c>
      <c r="B11224">
        <v>1</v>
      </c>
      <c r="C11224" t="s">
        <v>3</v>
      </c>
      <c r="D11224" s="2">
        <v>0.17025129999999999</v>
      </c>
    </row>
    <row r="11225" spans="1:4" x14ac:dyDescent="0.25">
      <c r="A11225" s="1">
        <v>41263</v>
      </c>
      <c r="B11225">
        <v>1.1000000000000001</v>
      </c>
      <c r="C11225" t="s">
        <v>3</v>
      </c>
      <c r="D11225" s="2">
        <v>0.14947630000000001</v>
      </c>
    </row>
    <row r="11226" spans="1:4" x14ac:dyDescent="0.25">
      <c r="A11226" s="1">
        <v>41263</v>
      </c>
      <c r="B11226">
        <v>1.2</v>
      </c>
      <c r="C11226" t="s">
        <v>3</v>
      </c>
      <c r="D11226" s="2">
        <v>0.15315129999999999</v>
      </c>
    </row>
    <row r="11227" spans="1:4" x14ac:dyDescent="0.25">
      <c r="A11227" s="1">
        <v>41263</v>
      </c>
      <c r="B11227">
        <v>0.8</v>
      </c>
      <c r="C11227" t="s">
        <v>4</v>
      </c>
      <c r="D11227" s="2">
        <v>0.24972629999999901</v>
      </c>
    </row>
    <row r="11228" spans="1:4" x14ac:dyDescent="0.25">
      <c r="A11228" s="1">
        <v>41263</v>
      </c>
      <c r="B11228">
        <v>0.9</v>
      </c>
      <c r="C11228" t="s">
        <v>4</v>
      </c>
      <c r="D11228" s="2">
        <v>0.21336630000000001</v>
      </c>
    </row>
    <row r="11229" spans="1:4" x14ac:dyDescent="0.25">
      <c r="A11229" s="1">
        <v>41263</v>
      </c>
      <c r="B11229">
        <v>1</v>
      </c>
      <c r="C11229" t="s">
        <v>4</v>
      </c>
      <c r="D11229" s="2">
        <v>0.18603120000000001</v>
      </c>
    </row>
    <row r="11230" spans="1:4" x14ac:dyDescent="0.25">
      <c r="A11230" s="1">
        <v>41263</v>
      </c>
      <c r="B11230">
        <v>1.1000000000000001</v>
      </c>
      <c r="C11230" t="s">
        <v>4</v>
      </c>
      <c r="D11230" s="2">
        <v>0.16931879999999999</v>
      </c>
    </row>
    <row r="11231" spans="1:4" x14ac:dyDescent="0.25">
      <c r="A11231" s="1">
        <v>41263</v>
      </c>
      <c r="B11231">
        <v>1.2</v>
      </c>
      <c r="C11231" t="s">
        <v>4</v>
      </c>
      <c r="D11231" s="2">
        <v>0.16302</v>
      </c>
    </row>
    <row r="11232" spans="1:4" x14ac:dyDescent="0.25">
      <c r="A11232" s="1">
        <v>41263</v>
      </c>
      <c r="B11232">
        <v>0.8</v>
      </c>
      <c r="C11232" t="s">
        <v>5</v>
      </c>
      <c r="D11232" s="2">
        <v>0.25197189999999903</v>
      </c>
    </row>
    <row r="11233" spans="1:4" x14ac:dyDescent="0.25">
      <c r="A11233" s="1">
        <v>41263</v>
      </c>
      <c r="B11233">
        <v>0.9</v>
      </c>
      <c r="C11233" t="s">
        <v>5</v>
      </c>
      <c r="D11233" s="2">
        <v>0.226215</v>
      </c>
    </row>
    <row r="11234" spans="1:4" x14ac:dyDescent="0.25">
      <c r="A11234" s="1">
        <v>41263</v>
      </c>
      <c r="B11234">
        <v>1</v>
      </c>
      <c r="C11234" t="s">
        <v>5</v>
      </c>
      <c r="D11234" s="2">
        <v>0.20711189999999999</v>
      </c>
    </row>
    <row r="11235" spans="1:4" x14ac:dyDescent="0.25">
      <c r="A11235" s="1">
        <v>41263</v>
      </c>
      <c r="B11235">
        <v>1.1000000000000001</v>
      </c>
      <c r="C11235" t="s">
        <v>5</v>
      </c>
      <c r="D11235" s="2">
        <v>0.1950538</v>
      </c>
    </row>
    <row r="11236" spans="1:4" x14ac:dyDescent="0.25">
      <c r="A11236" s="1">
        <v>41263</v>
      </c>
      <c r="B11236">
        <v>1.2</v>
      </c>
      <c r="C11236" t="s">
        <v>5</v>
      </c>
      <c r="D11236" s="2">
        <v>0.18541369999999999</v>
      </c>
    </row>
    <row r="11237" spans="1:4" x14ac:dyDescent="0.25">
      <c r="A11237" s="1">
        <v>41263</v>
      </c>
      <c r="B11237">
        <v>0.8</v>
      </c>
      <c r="C11237" t="s">
        <v>6</v>
      </c>
      <c r="D11237" s="2">
        <v>0.24312690000000001</v>
      </c>
    </row>
    <row r="11238" spans="1:4" x14ac:dyDescent="0.25">
      <c r="A11238" s="1">
        <v>41263</v>
      </c>
      <c r="B11238">
        <v>0.9</v>
      </c>
      <c r="C11238" t="s">
        <v>6</v>
      </c>
      <c r="D11238" s="2">
        <v>0.22395499999999999</v>
      </c>
    </row>
    <row r="11239" spans="1:4" x14ac:dyDescent="0.25">
      <c r="A11239" s="1">
        <v>41263</v>
      </c>
      <c r="B11239">
        <v>1</v>
      </c>
      <c r="C11239" t="s">
        <v>6</v>
      </c>
      <c r="D11239" s="2">
        <v>0.2153669</v>
      </c>
    </row>
    <row r="11240" spans="1:4" x14ac:dyDescent="0.25">
      <c r="A11240" s="1">
        <v>41263</v>
      </c>
      <c r="B11240">
        <v>1.1000000000000001</v>
      </c>
      <c r="C11240" t="s">
        <v>6</v>
      </c>
      <c r="D11240" s="2">
        <v>0.22019</v>
      </c>
    </row>
    <row r="11241" spans="1:4" x14ac:dyDescent="0.25">
      <c r="A11241" s="1">
        <v>41263</v>
      </c>
      <c r="B11241">
        <v>1.2</v>
      </c>
      <c r="C11241" t="s">
        <v>6</v>
      </c>
      <c r="D11241" s="2">
        <v>0.21181809999999901</v>
      </c>
    </row>
    <row r="11242" spans="1:4" x14ac:dyDescent="0.25">
      <c r="A11242" s="1">
        <v>41264</v>
      </c>
      <c r="B11242">
        <v>0.8</v>
      </c>
      <c r="C11242" t="s">
        <v>3</v>
      </c>
      <c r="D11242" s="2">
        <v>0.28570129999999999</v>
      </c>
    </row>
    <row r="11243" spans="1:4" x14ac:dyDescent="0.25">
      <c r="A11243" s="1">
        <v>41264</v>
      </c>
      <c r="B11243">
        <v>0.9</v>
      </c>
      <c r="C11243" t="s">
        <v>3</v>
      </c>
      <c r="D11243" s="2">
        <v>0.22450000000000001</v>
      </c>
    </row>
    <row r="11244" spans="1:4" x14ac:dyDescent="0.25">
      <c r="A11244" s="1">
        <v>41264</v>
      </c>
      <c r="B11244">
        <v>1</v>
      </c>
      <c r="C11244" t="s">
        <v>3</v>
      </c>
      <c r="D11244" s="2">
        <v>0.17729500000000001</v>
      </c>
    </row>
    <row r="11245" spans="1:4" x14ac:dyDescent="0.25">
      <c r="A11245" s="1">
        <v>41264</v>
      </c>
      <c r="B11245">
        <v>1.1000000000000001</v>
      </c>
      <c r="C11245" t="s">
        <v>3</v>
      </c>
      <c r="D11245" s="2">
        <v>0.14497309999999999</v>
      </c>
    </row>
    <row r="11246" spans="1:4" x14ac:dyDescent="0.25">
      <c r="A11246" s="1">
        <v>41264</v>
      </c>
      <c r="B11246">
        <v>1.2</v>
      </c>
      <c r="C11246" t="s">
        <v>3</v>
      </c>
      <c r="D11246" s="2">
        <v>0.14997629999999901</v>
      </c>
    </row>
    <row r="11247" spans="1:4" x14ac:dyDescent="0.25">
      <c r="A11247" s="1">
        <v>41264</v>
      </c>
      <c r="B11247">
        <v>0.8</v>
      </c>
      <c r="C11247" t="s">
        <v>4</v>
      </c>
      <c r="D11247" s="2">
        <v>0.25986130000000002</v>
      </c>
    </row>
    <row r="11248" spans="1:4" x14ac:dyDescent="0.25">
      <c r="A11248" s="1">
        <v>41264</v>
      </c>
      <c r="B11248">
        <v>0.9</v>
      </c>
      <c r="C11248" t="s">
        <v>4</v>
      </c>
      <c r="D11248" s="2">
        <v>0.2224363</v>
      </c>
    </row>
    <row r="11249" spans="1:4" x14ac:dyDescent="0.25">
      <c r="A11249" s="1">
        <v>41264</v>
      </c>
      <c r="B11249">
        <v>1</v>
      </c>
      <c r="C11249" t="s">
        <v>4</v>
      </c>
      <c r="D11249" s="2">
        <v>0.19207379999999999</v>
      </c>
    </row>
    <row r="11250" spans="1:4" x14ac:dyDescent="0.25">
      <c r="A11250" s="1">
        <v>41264</v>
      </c>
      <c r="B11250">
        <v>1.1000000000000001</v>
      </c>
      <c r="C11250" t="s">
        <v>4</v>
      </c>
      <c r="D11250" s="2">
        <v>0.16760629999999899</v>
      </c>
    </row>
    <row r="11251" spans="1:4" x14ac:dyDescent="0.25">
      <c r="A11251" s="1">
        <v>41264</v>
      </c>
      <c r="B11251">
        <v>1.2</v>
      </c>
      <c r="C11251" t="s">
        <v>4</v>
      </c>
      <c r="D11251" s="2">
        <v>0.1639169</v>
      </c>
    </row>
    <row r="11252" spans="1:4" x14ac:dyDescent="0.25">
      <c r="A11252" s="1">
        <v>41264</v>
      </c>
      <c r="B11252">
        <v>0.8</v>
      </c>
      <c r="C11252" t="s">
        <v>5</v>
      </c>
      <c r="D11252" s="2">
        <v>0.25746999999999998</v>
      </c>
    </row>
    <row r="11253" spans="1:4" x14ac:dyDescent="0.25">
      <c r="A11253" s="1">
        <v>41264</v>
      </c>
      <c r="B11253">
        <v>0.9</v>
      </c>
      <c r="C11253" t="s">
        <v>5</v>
      </c>
      <c r="D11253" s="2">
        <v>0.2325863</v>
      </c>
    </row>
    <row r="11254" spans="1:4" x14ac:dyDescent="0.25">
      <c r="A11254" s="1">
        <v>41264</v>
      </c>
      <c r="B11254">
        <v>1</v>
      </c>
      <c r="C11254" t="s">
        <v>5</v>
      </c>
      <c r="D11254" s="2">
        <v>0.21124309999999999</v>
      </c>
    </row>
    <row r="11255" spans="1:4" x14ac:dyDescent="0.25">
      <c r="A11255" s="1">
        <v>41264</v>
      </c>
      <c r="B11255">
        <v>1.1000000000000001</v>
      </c>
      <c r="C11255" t="s">
        <v>5</v>
      </c>
      <c r="D11255" s="2">
        <v>0.19463809999999901</v>
      </c>
    </row>
    <row r="11256" spans="1:4" x14ac:dyDescent="0.25">
      <c r="A11256" s="1">
        <v>41264</v>
      </c>
      <c r="B11256">
        <v>1.2</v>
      </c>
      <c r="C11256" t="s">
        <v>5</v>
      </c>
      <c r="D11256" s="2">
        <v>0.18570809999999999</v>
      </c>
    </row>
    <row r="11257" spans="1:4" x14ac:dyDescent="0.25">
      <c r="A11257" s="1">
        <v>41264</v>
      </c>
      <c r="B11257">
        <v>0.8</v>
      </c>
      <c r="C11257" t="s">
        <v>6</v>
      </c>
      <c r="D11257" s="2">
        <v>0.24873000000000001</v>
      </c>
    </row>
    <row r="11258" spans="1:4" x14ac:dyDescent="0.25">
      <c r="A11258" s="1">
        <v>41264</v>
      </c>
      <c r="B11258">
        <v>0.9</v>
      </c>
      <c r="C11258" t="s">
        <v>6</v>
      </c>
      <c r="D11258" s="2">
        <v>0.22955500000000001</v>
      </c>
    </row>
    <row r="11259" spans="1:4" x14ac:dyDescent="0.25">
      <c r="A11259" s="1">
        <v>41264</v>
      </c>
      <c r="B11259">
        <v>1</v>
      </c>
      <c r="C11259" t="s">
        <v>6</v>
      </c>
      <c r="D11259" s="2">
        <v>0.2187663</v>
      </c>
    </row>
    <row r="11260" spans="1:4" x14ac:dyDescent="0.25">
      <c r="A11260" s="1">
        <v>41264</v>
      </c>
      <c r="B11260">
        <v>1.1000000000000001</v>
      </c>
      <c r="C11260" t="s">
        <v>6</v>
      </c>
      <c r="D11260" s="2">
        <v>0.22118499999999999</v>
      </c>
    </row>
    <row r="11261" spans="1:4" x14ac:dyDescent="0.25">
      <c r="A11261" s="1">
        <v>41264</v>
      </c>
      <c r="B11261">
        <v>1.2</v>
      </c>
      <c r="C11261" t="s">
        <v>6</v>
      </c>
      <c r="D11261" s="2">
        <v>0.2128563</v>
      </c>
    </row>
    <row r="11262" spans="1:4" x14ac:dyDescent="0.25">
      <c r="A11262" s="1">
        <v>41267</v>
      </c>
      <c r="B11262">
        <v>0.8</v>
      </c>
      <c r="C11262" t="s">
        <v>3</v>
      </c>
      <c r="D11262" s="2">
        <v>0.28807500000000003</v>
      </c>
    </row>
    <row r="11263" spans="1:4" x14ac:dyDescent="0.25">
      <c r="A11263" s="1">
        <v>41267</v>
      </c>
      <c r="B11263">
        <v>0.9</v>
      </c>
      <c r="C11263" t="s">
        <v>3</v>
      </c>
      <c r="D11263" s="2">
        <v>0.22464629999999999</v>
      </c>
    </row>
    <row r="11264" spans="1:4" x14ac:dyDescent="0.25">
      <c r="A11264" s="1">
        <v>41267</v>
      </c>
      <c r="B11264">
        <v>1</v>
      </c>
      <c r="C11264" t="s">
        <v>3</v>
      </c>
      <c r="D11264" s="2">
        <v>0.17781130000000001</v>
      </c>
    </row>
    <row r="11265" spans="1:4" x14ac:dyDescent="0.25">
      <c r="A11265" s="1">
        <v>41267</v>
      </c>
      <c r="B11265">
        <v>1.1000000000000001</v>
      </c>
      <c r="C11265" t="s">
        <v>3</v>
      </c>
      <c r="D11265" s="2">
        <v>0.15329809999999999</v>
      </c>
    </row>
    <row r="11266" spans="1:4" x14ac:dyDescent="0.25">
      <c r="A11266" s="1">
        <v>41267</v>
      </c>
      <c r="B11266">
        <v>1.2</v>
      </c>
      <c r="C11266" t="s">
        <v>3</v>
      </c>
      <c r="D11266" s="2">
        <v>0.15590380000000001</v>
      </c>
    </row>
    <row r="11267" spans="1:4" x14ac:dyDescent="0.25">
      <c r="A11267" s="1">
        <v>41267</v>
      </c>
      <c r="B11267">
        <v>0.8</v>
      </c>
      <c r="C11267" t="s">
        <v>4</v>
      </c>
      <c r="D11267" s="2">
        <v>0.25919379999999997</v>
      </c>
    </row>
    <row r="11268" spans="1:4" x14ac:dyDescent="0.25">
      <c r="A11268" s="1">
        <v>41267</v>
      </c>
      <c r="B11268">
        <v>0.9</v>
      </c>
      <c r="C11268" t="s">
        <v>4</v>
      </c>
      <c r="D11268" s="2">
        <v>0.2205088</v>
      </c>
    </row>
    <row r="11269" spans="1:4" x14ac:dyDescent="0.25">
      <c r="A11269" s="1">
        <v>41267</v>
      </c>
      <c r="B11269">
        <v>1</v>
      </c>
      <c r="C11269" t="s">
        <v>4</v>
      </c>
      <c r="D11269" s="2">
        <v>0.19025629999999999</v>
      </c>
    </row>
    <row r="11270" spans="1:4" x14ac:dyDescent="0.25">
      <c r="A11270" s="1">
        <v>41267</v>
      </c>
      <c r="B11270">
        <v>1.1000000000000001</v>
      </c>
      <c r="C11270" t="s">
        <v>4</v>
      </c>
      <c r="D11270" s="2">
        <v>0.1741663</v>
      </c>
    </row>
    <row r="11271" spans="1:4" x14ac:dyDescent="0.25">
      <c r="A11271" s="1">
        <v>41267</v>
      </c>
      <c r="B11271">
        <v>1.2</v>
      </c>
      <c r="C11271" t="s">
        <v>4</v>
      </c>
      <c r="D11271" s="2">
        <v>0.16858309999999899</v>
      </c>
    </row>
    <row r="11272" spans="1:4" x14ac:dyDescent="0.25">
      <c r="A11272" s="1">
        <v>41267</v>
      </c>
      <c r="B11272">
        <v>0.8</v>
      </c>
      <c r="C11272" t="s">
        <v>5</v>
      </c>
      <c r="D11272" s="2">
        <v>0.25655499999999998</v>
      </c>
    </row>
    <row r="11273" spans="1:4" x14ac:dyDescent="0.25">
      <c r="A11273" s="1">
        <v>41267</v>
      </c>
      <c r="B11273">
        <v>0.9</v>
      </c>
      <c r="C11273" t="s">
        <v>5</v>
      </c>
      <c r="D11273" s="2">
        <v>0.23074130000000001</v>
      </c>
    </row>
    <row r="11274" spans="1:4" x14ac:dyDescent="0.25">
      <c r="A11274" s="1">
        <v>41267</v>
      </c>
      <c r="B11274">
        <v>1</v>
      </c>
      <c r="C11274" t="s">
        <v>5</v>
      </c>
      <c r="D11274" s="2">
        <v>0.2089037</v>
      </c>
    </row>
    <row r="11275" spans="1:4" x14ac:dyDescent="0.25">
      <c r="A11275" s="1">
        <v>41267</v>
      </c>
      <c r="B11275">
        <v>1.1000000000000001</v>
      </c>
      <c r="C11275" t="s">
        <v>5</v>
      </c>
      <c r="D11275" s="2">
        <v>0.1999088</v>
      </c>
    </row>
    <row r="11276" spans="1:4" x14ac:dyDescent="0.25">
      <c r="A11276" s="1">
        <v>41267</v>
      </c>
      <c r="B11276">
        <v>1.2</v>
      </c>
      <c r="C11276" t="s">
        <v>5</v>
      </c>
      <c r="D11276" s="2">
        <v>0.18975629999999999</v>
      </c>
    </row>
    <row r="11277" spans="1:4" x14ac:dyDescent="0.25">
      <c r="A11277" s="1">
        <v>41267</v>
      </c>
      <c r="B11277">
        <v>0.8</v>
      </c>
      <c r="C11277" t="s">
        <v>6</v>
      </c>
      <c r="D11277" s="2">
        <v>0.24716879999999999</v>
      </c>
    </row>
    <row r="11278" spans="1:4" x14ac:dyDescent="0.25">
      <c r="A11278" s="1">
        <v>41267</v>
      </c>
      <c r="B11278">
        <v>0.9</v>
      </c>
      <c r="C11278" t="s">
        <v>6</v>
      </c>
      <c r="D11278" s="2">
        <v>0.2272663</v>
      </c>
    </row>
    <row r="11279" spans="1:4" x14ac:dyDescent="0.25">
      <c r="A11279" s="1">
        <v>41267</v>
      </c>
      <c r="B11279">
        <v>1</v>
      </c>
      <c r="C11279" t="s">
        <v>6</v>
      </c>
      <c r="D11279" s="2">
        <v>0.21128379999999999</v>
      </c>
    </row>
    <row r="11280" spans="1:4" x14ac:dyDescent="0.25">
      <c r="A11280" s="1">
        <v>41267</v>
      </c>
      <c r="B11280">
        <v>1.1000000000000001</v>
      </c>
      <c r="C11280" t="s">
        <v>6</v>
      </c>
      <c r="D11280" s="2">
        <v>0.225295</v>
      </c>
    </row>
    <row r="11281" spans="1:4" x14ac:dyDescent="0.25">
      <c r="A11281" s="1">
        <v>41267</v>
      </c>
      <c r="B11281">
        <v>1.2</v>
      </c>
      <c r="C11281" t="s">
        <v>6</v>
      </c>
      <c r="D11281" s="2">
        <v>0.21631810000000001</v>
      </c>
    </row>
    <row r="11282" spans="1:4" x14ac:dyDescent="0.25">
      <c r="A11282" s="1">
        <v>41270</v>
      </c>
      <c r="B11282">
        <v>0.8</v>
      </c>
      <c r="C11282" t="s">
        <v>3</v>
      </c>
      <c r="D11282" s="2">
        <v>0.28014129999999998</v>
      </c>
    </row>
    <row r="11283" spans="1:4" x14ac:dyDescent="0.25">
      <c r="A11283" s="1">
        <v>41270</v>
      </c>
      <c r="B11283">
        <v>0.9</v>
      </c>
      <c r="C11283" t="s">
        <v>3</v>
      </c>
      <c r="D11283" s="2">
        <v>0.2211863</v>
      </c>
    </row>
    <row r="11284" spans="1:4" x14ac:dyDescent="0.25">
      <c r="A11284" s="1">
        <v>41270</v>
      </c>
      <c r="B11284">
        <v>1</v>
      </c>
      <c r="C11284" t="s">
        <v>3</v>
      </c>
      <c r="D11284" s="2">
        <v>0.17513999999999999</v>
      </c>
    </row>
    <row r="11285" spans="1:4" x14ac:dyDescent="0.25">
      <c r="A11285" s="1">
        <v>41270</v>
      </c>
      <c r="B11285">
        <v>1.1000000000000001</v>
      </c>
      <c r="C11285" t="s">
        <v>3</v>
      </c>
      <c r="D11285" s="2">
        <v>0.1487888</v>
      </c>
    </row>
    <row r="11286" spans="1:4" x14ac:dyDescent="0.25">
      <c r="A11286" s="1">
        <v>41270</v>
      </c>
      <c r="B11286">
        <v>1.2</v>
      </c>
      <c r="C11286" t="s">
        <v>3</v>
      </c>
      <c r="D11286" s="2">
        <v>0.1555088</v>
      </c>
    </row>
    <row r="11287" spans="1:4" x14ac:dyDescent="0.25">
      <c r="A11287" s="1">
        <v>41270</v>
      </c>
      <c r="B11287">
        <v>0.8</v>
      </c>
      <c r="C11287" t="s">
        <v>4</v>
      </c>
      <c r="D11287" s="2">
        <v>0.25644689999999998</v>
      </c>
    </row>
    <row r="11288" spans="1:4" x14ac:dyDescent="0.25">
      <c r="A11288" s="1">
        <v>41270</v>
      </c>
      <c r="B11288">
        <v>0.9</v>
      </c>
      <c r="C11288" t="s">
        <v>4</v>
      </c>
      <c r="D11288" s="2">
        <v>0.2192231</v>
      </c>
    </row>
    <row r="11289" spans="1:4" x14ac:dyDescent="0.25">
      <c r="A11289" s="1">
        <v>41270</v>
      </c>
      <c r="B11289">
        <v>1</v>
      </c>
      <c r="C11289" t="s">
        <v>4</v>
      </c>
      <c r="D11289" s="2">
        <v>0.1905463</v>
      </c>
    </row>
    <row r="11290" spans="1:4" x14ac:dyDescent="0.25">
      <c r="A11290" s="1">
        <v>41270</v>
      </c>
      <c r="B11290">
        <v>1.1000000000000001</v>
      </c>
      <c r="C11290" t="s">
        <v>4</v>
      </c>
      <c r="D11290" s="2">
        <v>0.17094500000000001</v>
      </c>
    </row>
    <row r="11291" spans="1:4" x14ac:dyDescent="0.25">
      <c r="A11291" s="1">
        <v>41270</v>
      </c>
      <c r="B11291">
        <v>1.2</v>
      </c>
      <c r="C11291" t="s">
        <v>4</v>
      </c>
      <c r="D11291" s="2">
        <v>0.16612379999999999</v>
      </c>
    </row>
    <row r="11292" spans="1:4" x14ac:dyDescent="0.25">
      <c r="A11292" s="1">
        <v>41270</v>
      </c>
      <c r="B11292">
        <v>0.8</v>
      </c>
      <c r="C11292" t="s">
        <v>5</v>
      </c>
      <c r="D11292" s="2">
        <v>0.25553379999999998</v>
      </c>
    </row>
    <row r="11293" spans="1:4" x14ac:dyDescent="0.25">
      <c r="A11293" s="1">
        <v>41270</v>
      </c>
      <c r="B11293">
        <v>0.9</v>
      </c>
      <c r="C11293" t="s">
        <v>5</v>
      </c>
      <c r="D11293" s="2">
        <v>0.23021999999999901</v>
      </c>
    </row>
    <row r="11294" spans="1:4" x14ac:dyDescent="0.25">
      <c r="A11294" s="1">
        <v>41270</v>
      </c>
      <c r="B11294">
        <v>1</v>
      </c>
      <c r="C11294" t="s">
        <v>5</v>
      </c>
      <c r="D11294" s="2">
        <v>0.21058379999999999</v>
      </c>
    </row>
    <row r="11295" spans="1:4" x14ac:dyDescent="0.25">
      <c r="A11295" s="1">
        <v>41270</v>
      </c>
      <c r="B11295">
        <v>1.1000000000000001</v>
      </c>
      <c r="C11295" t="s">
        <v>5</v>
      </c>
      <c r="D11295" s="2">
        <v>0.1970519</v>
      </c>
    </row>
    <row r="11296" spans="1:4" x14ac:dyDescent="0.25">
      <c r="A11296" s="1">
        <v>41270</v>
      </c>
      <c r="B11296">
        <v>1.2</v>
      </c>
      <c r="C11296" t="s">
        <v>5</v>
      </c>
      <c r="D11296" s="2">
        <v>0.1876188</v>
      </c>
    </row>
    <row r="11297" spans="1:4" x14ac:dyDescent="0.25">
      <c r="A11297" s="1">
        <v>41270</v>
      </c>
      <c r="B11297">
        <v>0.8</v>
      </c>
      <c r="C11297" t="s">
        <v>6</v>
      </c>
      <c r="D11297" s="2">
        <v>0.2470388</v>
      </c>
    </row>
    <row r="11298" spans="1:4" x14ac:dyDescent="0.25">
      <c r="A11298" s="1">
        <v>41270</v>
      </c>
      <c r="B11298">
        <v>0.9</v>
      </c>
      <c r="C11298" t="s">
        <v>6</v>
      </c>
      <c r="D11298" s="2">
        <v>0.22766130000000001</v>
      </c>
    </row>
    <row r="11299" spans="1:4" x14ac:dyDescent="0.25">
      <c r="A11299" s="1">
        <v>41270</v>
      </c>
      <c r="B11299">
        <v>1</v>
      </c>
      <c r="C11299" t="s">
        <v>6</v>
      </c>
      <c r="D11299" s="2">
        <v>0.2194113</v>
      </c>
    </row>
    <row r="11300" spans="1:4" x14ac:dyDescent="0.25">
      <c r="A11300" s="1">
        <v>41270</v>
      </c>
      <c r="B11300">
        <v>1.1000000000000001</v>
      </c>
      <c r="C11300" t="s">
        <v>6</v>
      </c>
      <c r="D11300" s="2">
        <v>0.2230713</v>
      </c>
    </row>
    <row r="11301" spans="1:4" x14ac:dyDescent="0.25">
      <c r="A11301" s="1">
        <v>41270</v>
      </c>
      <c r="B11301">
        <v>1.2</v>
      </c>
      <c r="C11301" t="s">
        <v>6</v>
      </c>
      <c r="D11301" s="2">
        <v>0.21439630000000001</v>
      </c>
    </row>
    <row r="11302" spans="1:4" x14ac:dyDescent="0.25">
      <c r="A11302" s="1">
        <v>41271</v>
      </c>
      <c r="B11302">
        <v>0.8</v>
      </c>
      <c r="C11302" t="s">
        <v>3</v>
      </c>
      <c r="D11302" s="2">
        <v>0.3010388</v>
      </c>
    </row>
    <row r="11303" spans="1:4" x14ac:dyDescent="0.25">
      <c r="A11303" s="1">
        <v>41271</v>
      </c>
      <c r="B11303">
        <v>0.9</v>
      </c>
      <c r="C11303" t="s">
        <v>3</v>
      </c>
      <c r="D11303" s="2">
        <v>0.23599499999999901</v>
      </c>
    </row>
    <row r="11304" spans="1:4" x14ac:dyDescent="0.25">
      <c r="A11304" s="1">
        <v>41271</v>
      </c>
      <c r="B11304">
        <v>1</v>
      </c>
      <c r="C11304" t="s">
        <v>3</v>
      </c>
      <c r="D11304" s="2">
        <v>0.18759190000000001</v>
      </c>
    </row>
    <row r="11305" spans="1:4" x14ac:dyDescent="0.25">
      <c r="A11305" s="1">
        <v>41271</v>
      </c>
      <c r="B11305">
        <v>1.1000000000000001</v>
      </c>
      <c r="C11305" t="s">
        <v>3</v>
      </c>
      <c r="D11305" s="2">
        <v>0.16333999999999901</v>
      </c>
    </row>
    <row r="11306" spans="1:4" x14ac:dyDescent="0.25">
      <c r="A11306" s="1">
        <v>41271</v>
      </c>
      <c r="B11306">
        <v>1.2</v>
      </c>
      <c r="C11306" t="s">
        <v>3</v>
      </c>
      <c r="D11306" s="2">
        <v>0.16918</v>
      </c>
    </row>
    <row r="11307" spans="1:4" x14ac:dyDescent="0.25">
      <c r="A11307" s="1">
        <v>41271</v>
      </c>
      <c r="B11307">
        <v>0.8</v>
      </c>
      <c r="C11307" t="s">
        <v>4</v>
      </c>
      <c r="D11307" s="2">
        <v>0.2668238</v>
      </c>
    </row>
    <row r="11308" spans="1:4" x14ac:dyDescent="0.25">
      <c r="A11308" s="1">
        <v>41271</v>
      </c>
      <c r="B11308">
        <v>0.9</v>
      </c>
      <c r="C11308" t="s">
        <v>4</v>
      </c>
      <c r="D11308" s="2">
        <v>0.22930129999999899</v>
      </c>
    </row>
    <row r="11309" spans="1:4" x14ac:dyDescent="0.25">
      <c r="A11309" s="1">
        <v>41271</v>
      </c>
      <c r="B11309">
        <v>1</v>
      </c>
      <c r="C11309" t="s">
        <v>4</v>
      </c>
      <c r="D11309" s="2">
        <v>0.2004369</v>
      </c>
    </row>
    <row r="11310" spans="1:4" x14ac:dyDescent="0.25">
      <c r="A11310" s="1">
        <v>41271</v>
      </c>
      <c r="B11310">
        <v>1.1000000000000001</v>
      </c>
      <c r="C11310" t="s">
        <v>4</v>
      </c>
      <c r="D11310" s="2">
        <v>0.18228809999999901</v>
      </c>
    </row>
    <row r="11311" spans="1:4" x14ac:dyDescent="0.25">
      <c r="A11311" s="1">
        <v>41271</v>
      </c>
      <c r="B11311">
        <v>1.2</v>
      </c>
      <c r="C11311" t="s">
        <v>4</v>
      </c>
      <c r="D11311" s="2">
        <v>0.17325309999999999</v>
      </c>
    </row>
    <row r="11312" spans="1:4" x14ac:dyDescent="0.25">
      <c r="A11312" s="1">
        <v>41271</v>
      </c>
      <c r="B11312">
        <v>0.8</v>
      </c>
      <c r="C11312" t="s">
        <v>5</v>
      </c>
      <c r="D11312" s="2">
        <v>0.26052189999999997</v>
      </c>
    </row>
    <row r="11313" spans="1:4" x14ac:dyDescent="0.25">
      <c r="A11313" s="1">
        <v>41271</v>
      </c>
      <c r="B11313">
        <v>0.9</v>
      </c>
      <c r="C11313" t="s">
        <v>5</v>
      </c>
      <c r="D11313" s="2">
        <v>0.23498629999999901</v>
      </c>
    </row>
    <row r="11314" spans="1:4" x14ac:dyDescent="0.25">
      <c r="A11314" s="1">
        <v>41271</v>
      </c>
      <c r="B11314">
        <v>1</v>
      </c>
      <c r="C11314" t="s">
        <v>5</v>
      </c>
      <c r="D11314" s="2">
        <v>0.2164413</v>
      </c>
    </row>
    <row r="11315" spans="1:4" x14ac:dyDescent="0.25">
      <c r="A11315" s="1">
        <v>41271</v>
      </c>
      <c r="B11315">
        <v>1.1000000000000001</v>
      </c>
      <c r="C11315" t="s">
        <v>5</v>
      </c>
      <c r="D11315" s="2">
        <v>0.203925</v>
      </c>
    </row>
    <row r="11316" spans="1:4" x14ac:dyDescent="0.25">
      <c r="A11316" s="1">
        <v>41271</v>
      </c>
      <c r="B11316">
        <v>1.2</v>
      </c>
      <c r="C11316" t="s">
        <v>5</v>
      </c>
      <c r="D11316" s="2">
        <v>0.19399379999999999</v>
      </c>
    </row>
    <row r="11317" spans="1:4" x14ac:dyDescent="0.25">
      <c r="A11317" s="1">
        <v>41271</v>
      </c>
      <c r="B11317">
        <v>0.8</v>
      </c>
      <c r="C11317" t="s">
        <v>6</v>
      </c>
      <c r="D11317" s="2">
        <v>0.24962499999999899</v>
      </c>
    </row>
    <row r="11318" spans="1:4" x14ac:dyDescent="0.25">
      <c r="A11318" s="1">
        <v>41271</v>
      </c>
      <c r="B11318">
        <v>0.9</v>
      </c>
      <c r="C11318" t="s">
        <v>6</v>
      </c>
      <c r="D11318" s="2">
        <v>0.22983999999999999</v>
      </c>
    </row>
    <row r="11319" spans="1:4" x14ac:dyDescent="0.25">
      <c r="A11319" s="1">
        <v>41271</v>
      </c>
      <c r="B11319">
        <v>1</v>
      </c>
      <c r="C11319" t="s">
        <v>6</v>
      </c>
      <c r="D11319" s="2">
        <v>0.2267169</v>
      </c>
    </row>
    <row r="11320" spans="1:4" x14ac:dyDescent="0.25">
      <c r="A11320" s="1">
        <v>41271</v>
      </c>
      <c r="B11320">
        <v>1.1000000000000001</v>
      </c>
      <c r="C11320" t="s">
        <v>6</v>
      </c>
      <c r="D11320" s="2">
        <v>0.22867129999999999</v>
      </c>
    </row>
    <row r="11321" spans="1:4" x14ac:dyDescent="0.25">
      <c r="A11321" s="1">
        <v>41271</v>
      </c>
      <c r="B11321">
        <v>1.2</v>
      </c>
      <c r="C11321" t="s">
        <v>6</v>
      </c>
      <c r="D11321" s="2">
        <v>0.21915309999999999</v>
      </c>
    </row>
    <row r="11322" spans="1:4" x14ac:dyDescent="0.25">
      <c r="A11322" s="1">
        <v>41274</v>
      </c>
      <c r="B11322">
        <v>0.8</v>
      </c>
      <c r="C11322" t="s">
        <v>3</v>
      </c>
      <c r="D11322" s="2">
        <v>0.30534309999999998</v>
      </c>
    </row>
    <row r="11323" spans="1:4" x14ac:dyDescent="0.25">
      <c r="A11323" s="1">
        <v>41274</v>
      </c>
      <c r="B11323">
        <v>0.9</v>
      </c>
      <c r="C11323" t="s">
        <v>3</v>
      </c>
      <c r="D11323" s="2">
        <v>0.24004130000000001</v>
      </c>
    </row>
    <row r="11324" spans="1:4" x14ac:dyDescent="0.25">
      <c r="A11324" s="1">
        <v>41274</v>
      </c>
      <c r="B11324">
        <v>1</v>
      </c>
      <c r="C11324" t="s">
        <v>3</v>
      </c>
      <c r="D11324" s="2">
        <v>0.1914169</v>
      </c>
    </row>
    <row r="11325" spans="1:4" x14ac:dyDescent="0.25">
      <c r="A11325" s="1">
        <v>41274</v>
      </c>
      <c r="B11325">
        <v>1.1000000000000001</v>
      </c>
      <c r="C11325" t="s">
        <v>3</v>
      </c>
      <c r="D11325" s="2">
        <v>0.16693379999999999</v>
      </c>
    </row>
    <row r="11326" spans="1:4" x14ac:dyDescent="0.25">
      <c r="A11326" s="1">
        <v>41274</v>
      </c>
      <c r="B11326">
        <v>1.2</v>
      </c>
      <c r="C11326" t="s">
        <v>3</v>
      </c>
      <c r="D11326" s="2">
        <v>0.17238499999999901</v>
      </c>
    </row>
    <row r="11327" spans="1:4" x14ac:dyDescent="0.25">
      <c r="A11327" s="1">
        <v>41274</v>
      </c>
      <c r="B11327">
        <v>0.8</v>
      </c>
      <c r="C11327" t="s">
        <v>4</v>
      </c>
      <c r="D11327" s="2">
        <v>0.26898630000000001</v>
      </c>
    </row>
    <row r="11328" spans="1:4" x14ac:dyDescent="0.25">
      <c r="A11328" s="1">
        <v>41274</v>
      </c>
      <c r="B11328">
        <v>0.9</v>
      </c>
      <c r="C11328" t="s">
        <v>4</v>
      </c>
      <c r="D11328" s="2">
        <v>0.23142379999999901</v>
      </c>
    </row>
    <row r="11329" spans="1:4" x14ac:dyDescent="0.25">
      <c r="A11329" s="1">
        <v>41274</v>
      </c>
      <c r="B11329">
        <v>1</v>
      </c>
      <c r="C11329" t="s">
        <v>4</v>
      </c>
      <c r="D11329" s="2">
        <v>0.202458099999999</v>
      </c>
    </row>
    <row r="11330" spans="1:4" x14ac:dyDescent="0.25">
      <c r="A11330" s="1">
        <v>41274</v>
      </c>
      <c r="B11330">
        <v>1.1000000000000001</v>
      </c>
      <c r="C11330" t="s">
        <v>4</v>
      </c>
      <c r="D11330" s="2">
        <v>0.1841313</v>
      </c>
    </row>
    <row r="11331" spans="1:4" x14ac:dyDescent="0.25">
      <c r="A11331" s="1">
        <v>41274</v>
      </c>
      <c r="B11331">
        <v>1.2</v>
      </c>
      <c r="C11331" t="s">
        <v>4</v>
      </c>
      <c r="D11331" s="2">
        <v>0.17499809999999999</v>
      </c>
    </row>
    <row r="11332" spans="1:4" x14ac:dyDescent="0.25">
      <c r="A11332" s="1">
        <v>41274</v>
      </c>
      <c r="B11332">
        <v>0.8</v>
      </c>
      <c r="C11332" t="s">
        <v>5</v>
      </c>
      <c r="D11332" s="2">
        <v>0.26155</v>
      </c>
    </row>
    <row r="11333" spans="1:4" x14ac:dyDescent="0.25">
      <c r="A11333" s="1">
        <v>41274</v>
      </c>
      <c r="B11333">
        <v>0.9</v>
      </c>
      <c r="C11333" t="s">
        <v>5</v>
      </c>
      <c r="D11333" s="2">
        <v>0.23599689999999901</v>
      </c>
    </row>
    <row r="11334" spans="1:4" x14ac:dyDescent="0.25">
      <c r="A11334" s="1">
        <v>41274</v>
      </c>
      <c r="B11334">
        <v>1</v>
      </c>
      <c r="C11334" t="s">
        <v>5</v>
      </c>
      <c r="D11334" s="2">
        <v>0.21749189999999999</v>
      </c>
    </row>
    <row r="11335" spans="1:4" x14ac:dyDescent="0.25">
      <c r="A11335" s="1">
        <v>41274</v>
      </c>
      <c r="B11335">
        <v>1.1000000000000001</v>
      </c>
      <c r="C11335" t="s">
        <v>5</v>
      </c>
      <c r="D11335" s="2">
        <v>0.20496310000000001</v>
      </c>
    </row>
    <row r="11336" spans="1:4" x14ac:dyDescent="0.25">
      <c r="A11336" s="1">
        <v>41274</v>
      </c>
      <c r="B11336">
        <v>1.2</v>
      </c>
      <c r="C11336" t="s">
        <v>5</v>
      </c>
      <c r="D11336" s="2">
        <v>0.19497999999999999</v>
      </c>
    </row>
    <row r="11337" spans="1:4" x14ac:dyDescent="0.25">
      <c r="A11337" s="1">
        <v>41274</v>
      </c>
      <c r="B11337">
        <v>0.8</v>
      </c>
      <c r="C11337" t="s">
        <v>6</v>
      </c>
      <c r="D11337" s="2">
        <v>0.25000499999999998</v>
      </c>
    </row>
    <row r="11338" spans="1:4" x14ac:dyDescent="0.25">
      <c r="A11338" s="1">
        <v>41274</v>
      </c>
      <c r="B11338">
        <v>0.9</v>
      </c>
      <c r="C11338" t="s">
        <v>6</v>
      </c>
      <c r="D11338" s="2">
        <v>0.23017879999999999</v>
      </c>
    </row>
    <row r="11339" spans="1:4" x14ac:dyDescent="0.25">
      <c r="A11339" s="1">
        <v>41274</v>
      </c>
      <c r="B11339">
        <v>1</v>
      </c>
      <c r="C11339" t="s">
        <v>6</v>
      </c>
      <c r="D11339" s="2">
        <v>0.2272363</v>
      </c>
    </row>
    <row r="11340" spans="1:4" x14ac:dyDescent="0.25">
      <c r="A11340" s="1">
        <v>41274</v>
      </c>
      <c r="B11340">
        <v>1.1000000000000001</v>
      </c>
      <c r="C11340" t="s">
        <v>6</v>
      </c>
      <c r="D11340" s="2">
        <v>0.22928689999999999</v>
      </c>
    </row>
    <row r="11341" spans="1:4" x14ac:dyDescent="0.25">
      <c r="A11341" s="1">
        <v>41274</v>
      </c>
      <c r="B11341">
        <v>1.2</v>
      </c>
      <c r="C11341" t="s">
        <v>6</v>
      </c>
      <c r="D11341" s="2">
        <v>0.21976309999999999</v>
      </c>
    </row>
    <row r="11342" spans="1:4" x14ac:dyDescent="0.25">
      <c r="A11342" s="1">
        <v>41276</v>
      </c>
      <c r="B11342">
        <v>0.8</v>
      </c>
      <c r="C11342" t="s">
        <v>3</v>
      </c>
      <c r="D11342" s="2">
        <v>0.2810763</v>
      </c>
    </row>
    <row r="11343" spans="1:4" x14ac:dyDescent="0.25">
      <c r="A11343" s="1">
        <v>41276</v>
      </c>
      <c r="B11343">
        <v>0.9</v>
      </c>
      <c r="C11343" t="s">
        <v>3</v>
      </c>
      <c r="D11343" s="2">
        <v>0.2141063</v>
      </c>
    </row>
    <row r="11344" spans="1:4" x14ac:dyDescent="0.25">
      <c r="A11344" s="1">
        <v>41276</v>
      </c>
      <c r="B11344">
        <v>1</v>
      </c>
      <c r="C11344" t="s">
        <v>3</v>
      </c>
      <c r="D11344" s="2">
        <v>0.16362189999999999</v>
      </c>
    </row>
    <row r="11345" spans="1:4" x14ac:dyDescent="0.25">
      <c r="A11345" s="1">
        <v>41276</v>
      </c>
      <c r="B11345">
        <v>1.1000000000000001</v>
      </c>
      <c r="C11345" t="s">
        <v>3</v>
      </c>
      <c r="D11345" s="2">
        <v>0.1521313</v>
      </c>
    </row>
    <row r="11346" spans="1:4" x14ac:dyDescent="0.25">
      <c r="A11346" s="1">
        <v>41276</v>
      </c>
      <c r="B11346">
        <v>1.2</v>
      </c>
      <c r="C11346" t="s">
        <v>3</v>
      </c>
      <c r="D11346" s="2">
        <v>0.16234380000000001</v>
      </c>
    </row>
    <row r="11347" spans="1:4" x14ac:dyDescent="0.25">
      <c r="A11347" s="1">
        <v>41276</v>
      </c>
      <c r="B11347">
        <v>0.8</v>
      </c>
      <c r="C11347" t="s">
        <v>4</v>
      </c>
      <c r="D11347" s="2">
        <v>0.2487769</v>
      </c>
    </row>
    <row r="11348" spans="1:4" x14ac:dyDescent="0.25">
      <c r="A11348" s="1">
        <v>41276</v>
      </c>
      <c r="B11348">
        <v>0.9</v>
      </c>
      <c r="C11348" t="s">
        <v>4</v>
      </c>
      <c r="D11348" s="2">
        <v>0.20933189999999999</v>
      </c>
    </row>
    <row r="11349" spans="1:4" x14ac:dyDescent="0.25">
      <c r="A11349" s="1">
        <v>41276</v>
      </c>
      <c r="B11349">
        <v>1</v>
      </c>
      <c r="C11349" t="s">
        <v>4</v>
      </c>
      <c r="D11349" s="2">
        <v>0.1769831</v>
      </c>
    </row>
    <row r="11350" spans="1:4" x14ac:dyDescent="0.25">
      <c r="A11350" s="1">
        <v>41276</v>
      </c>
      <c r="B11350">
        <v>1.1000000000000001</v>
      </c>
      <c r="C11350" t="s">
        <v>4</v>
      </c>
      <c r="D11350" s="2">
        <v>0.17196629999999999</v>
      </c>
    </row>
    <row r="11351" spans="1:4" x14ac:dyDescent="0.25">
      <c r="A11351" s="1">
        <v>41276</v>
      </c>
      <c r="B11351">
        <v>1.2</v>
      </c>
      <c r="C11351" t="s">
        <v>4</v>
      </c>
      <c r="D11351" s="2">
        <v>0.1662969</v>
      </c>
    </row>
    <row r="11352" spans="1:4" x14ac:dyDescent="0.25">
      <c r="A11352" s="1">
        <v>41276</v>
      </c>
      <c r="B11352">
        <v>0.8</v>
      </c>
      <c r="C11352" t="s">
        <v>5</v>
      </c>
      <c r="D11352" s="2">
        <v>0.2452619</v>
      </c>
    </row>
    <row r="11353" spans="1:4" x14ac:dyDescent="0.25">
      <c r="A11353" s="1">
        <v>41276</v>
      </c>
      <c r="B11353">
        <v>0.9</v>
      </c>
      <c r="C11353" t="s">
        <v>5</v>
      </c>
      <c r="D11353" s="2">
        <v>0.218615</v>
      </c>
    </row>
    <row r="11354" spans="1:4" x14ac:dyDescent="0.25">
      <c r="A11354" s="1">
        <v>41276</v>
      </c>
      <c r="B11354">
        <v>1</v>
      </c>
      <c r="C11354" t="s">
        <v>5</v>
      </c>
      <c r="D11354" s="2">
        <v>0.1959988</v>
      </c>
    </row>
    <row r="11355" spans="1:4" x14ac:dyDescent="0.25">
      <c r="A11355" s="1">
        <v>41276</v>
      </c>
      <c r="B11355">
        <v>1.1000000000000001</v>
      </c>
      <c r="C11355" t="s">
        <v>5</v>
      </c>
      <c r="D11355" s="2">
        <v>0.19579189999999999</v>
      </c>
    </row>
    <row r="11356" spans="1:4" x14ac:dyDescent="0.25">
      <c r="A11356" s="1">
        <v>41276</v>
      </c>
      <c r="B11356">
        <v>1.2</v>
      </c>
      <c r="C11356" t="s">
        <v>5</v>
      </c>
      <c r="D11356" s="2">
        <v>0.1846912</v>
      </c>
    </row>
    <row r="11357" spans="1:4" x14ac:dyDescent="0.25">
      <c r="A11357" s="1">
        <v>41276</v>
      </c>
      <c r="B11357">
        <v>0.8</v>
      </c>
      <c r="C11357" t="s">
        <v>6</v>
      </c>
      <c r="D11357" s="2">
        <v>0.23820810000000001</v>
      </c>
    </row>
    <row r="11358" spans="1:4" x14ac:dyDescent="0.25">
      <c r="A11358" s="1">
        <v>41276</v>
      </c>
      <c r="B11358">
        <v>0.9</v>
      </c>
      <c r="C11358" t="s">
        <v>6</v>
      </c>
      <c r="D11358" s="2">
        <v>0.2180269</v>
      </c>
    </row>
    <row r="11359" spans="1:4" x14ac:dyDescent="0.25">
      <c r="A11359" s="1">
        <v>41276</v>
      </c>
      <c r="B11359">
        <v>1</v>
      </c>
      <c r="C11359" t="s">
        <v>6</v>
      </c>
      <c r="D11359" s="2">
        <v>0.20138310000000001</v>
      </c>
    </row>
    <row r="11360" spans="1:4" x14ac:dyDescent="0.25">
      <c r="A11360" s="1">
        <v>41276</v>
      </c>
      <c r="B11360">
        <v>1.1000000000000001</v>
      </c>
      <c r="C11360" t="s">
        <v>6</v>
      </c>
      <c r="D11360" s="2">
        <v>0.22118499999999999</v>
      </c>
    </row>
    <row r="11361" spans="1:4" x14ac:dyDescent="0.25">
      <c r="A11361" s="1">
        <v>41276</v>
      </c>
      <c r="B11361">
        <v>1.2</v>
      </c>
      <c r="C11361" t="s">
        <v>6</v>
      </c>
      <c r="D11361" s="2">
        <v>0.21162629999999999</v>
      </c>
    </row>
    <row r="11362" spans="1:4" x14ac:dyDescent="0.25">
      <c r="A11362" s="1">
        <v>41277</v>
      </c>
      <c r="B11362">
        <v>0.8</v>
      </c>
      <c r="C11362" t="s">
        <v>3</v>
      </c>
      <c r="D11362" s="2">
        <v>0.28069379999999999</v>
      </c>
    </row>
    <row r="11363" spans="1:4" x14ac:dyDescent="0.25">
      <c r="A11363" s="1">
        <v>41277</v>
      </c>
      <c r="B11363">
        <v>0.9</v>
      </c>
      <c r="C11363" t="s">
        <v>3</v>
      </c>
      <c r="D11363" s="2">
        <v>0.21299499999999999</v>
      </c>
    </row>
    <row r="11364" spans="1:4" x14ac:dyDescent="0.25">
      <c r="A11364" s="1">
        <v>41277</v>
      </c>
      <c r="B11364">
        <v>1</v>
      </c>
      <c r="C11364" t="s">
        <v>3</v>
      </c>
      <c r="D11364" s="2">
        <v>0.1656812</v>
      </c>
    </row>
    <row r="11365" spans="1:4" x14ac:dyDescent="0.25">
      <c r="A11365" s="1">
        <v>41277</v>
      </c>
      <c r="B11365">
        <v>1.1000000000000001</v>
      </c>
      <c r="C11365" t="s">
        <v>3</v>
      </c>
      <c r="D11365" s="2">
        <v>0.14507</v>
      </c>
    </row>
    <row r="11366" spans="1:4" x14ac:dyDescent="0.25">
      <c r="A11366" s="1">
        <v>41277</v>
      </c>
      <c r="B11366">
        <v>1.2</v>
      </c>
      <c r="C11366" t="s">
        <v>3</v>
      </c>
      <c r="D11366" s="2">
        <v>0.1558081</v>
      </c>
    </row>
    <row r="11367" spans="1:4" x14ac:dyDescent="0.25">
      <c r="A11367" s="1">
        <v>41277</v>
      </c>
      <c r="B11367">
        <v>0.8</v>
      </c>
      <c r="C11367" t="s">
        <v>4</v>
      </c>
      <c r="D11367" s="2">
        <v>0.24779879999999899</v>
      </c>
    </row>
    <row r="11368" spans="1:4" x14ac:dyDescent="0.25">
      <c r="A11368" s="1">
        <v>41277</v>
      </c>
      <c r="B11368">
        <v>0.9</v>
      </c>
      <c r="C11368" t="s">
        <v>4</v>
      </c>
      <c r="D11368" s="2">
        <v>0.20971190000000001</v>
      </c>
    </row>
    <row r="11369" spans="1:4" x14ac:dyDescent="0.25">
      <c r="A11369" s="1">
        <v>41277</v>
      </c>
      <c r="B11369">
        <v>1</v>
      </c>
      <c r="C11369" t="s">
        <v>4</v>
      </c>
      <c r="D11369" s="2">
        <v>0.17954879999999901</v>
      </c>
    </row>
    <row r="11370" spans="1:4" x14ac:dyDescent="0.25">
      <c r="A11370" s="1">
        <v>41277</v>
      </c>
      <c r="B11370">
        <v>1.1000000000000001</v>
      </c>
      <c r="C11370" t="s">
        <v>4</v>
      </c>
      <c r="D11370" s="2">
        <v>0.16564190000000001</v>
      </c>
    </row>
    <row r="11371" spans="1:4" x14ac:dyDescent="0.25">
      <c r="A11371" s="1">
        <v>41277</v>
      </c>
      <c r="B11371">
        <v>1.2</v>
      </c>
      <c r="C11371" t="s">
        <v>4</v>
      </c>
      <c r="D11371" s="2">
        <v>0.16097809999999901</v>
      </c>
    </row>
    <row r="11372" spans="1:4" x14ac:dyDescent="0.25">
      <c r="A11372" s="1">
        <v>41277</v>
      </c>
      <c r="B11372">
        <v>0.8</v>
      </c>
      <c r="C11372" t="s">
        <v>5</v>
      </c>
      <c r="D11372" s="2">
        <v>0.24625810000000001</v>
      </c>
    </row>
    <row r="11373" spans="1:4" x14ac:dyDescent="0.25">
      <c r="A11373" s="1">
        <v>41277</v>
      </c>
      <c r="B11373">
        <v>0.9</v>
      </c>
      <c r="C11373" t="s">
        <v>5</v>
      </c>
      <c r="D11373" s="2">
        <v>0.22047999999999901</v>
      </c>
    </row>
    <row r="11374" spans="1:4" x14ac:dyDescent="0.25">
      <c r="A11374" s="1">
        <v>41277</v>
      </c>
      <c r="B11374">
        <v>1</v>
      </c>
      <c r="C11374" t="s">
        <v>5</v>
      </c>
      <c r="D11374" s="2">
        <v>0.19852689999999901</v>
      </c>
    </row>
    <row r="11375" spans="1:4" x14ac:dyDescent="0.25">
      <c r="A11375" s="1">
        <v>41277</v>
      </c>
      <c r="B11375">
        <v>1.1000000000000001</v>
      </c>
      <c r="C11375" t="s">
        <v>5</v>
      </c>
      <c r="D11375" s="2">
        <v>0.1903919</v>
      </c>
    </row>
    <row r="11376" spans="1:4" x14ac:dyDescent="0.25">
      <c r="A11376" s="1">
        <v>41277</v>
      </c>
      <c r="B11376">
        <v>1.2</v>
      </c>
      <c r="C11376" t="s">
        <v>5</v>
      </c>
      <c r="D11376" s="2">
        <v>0.18005879999999999</v>
      </c>
    </row>
    <row r="11377" spans="1:4" x14ac:dyDescent="0.25">
      <c r="A11377" s="1">
        <v>41277</v>
      </c>
      <c r="B11377">
        <v>0.8</v>
      </c>
      <c r="C11377" t="s">
        <v>6</v>
      </c>
      <c r="D11377" s="2">
        <v>0.23927499999999999</v>
      </c>
    </row>
    <row r="11378" spans="1:4" x14ac:dyDescent="0.25">
      <c r="A11378" s="1">
        <v>41277</v>
      </c>
      <c r="B11378">
        <v>0.9</v>
      </c>
      <c r="C11378" t="s">
        <v>6</v>
      </c>
      <c r="D11378" s="2">
        <v>0.2194363</v>
      </c>
    </row>
    <row r="11379" spans="1:4" x14ac:dyDescent="0.25">
      <c r="A11379" s="1">
        <v>41277</v>
      </c>
      <c r="B11379">
        <v>1</v>
      </c>
      <c r="C11379" t="s">
        <v>6</v>
      </c>
      <c r="D11379" s="2">
        <v>0.20396</v>
      </c>
    </row>
    <row r="11380" spans="1:4" x14ac:dyDescent="0.25">
      <c r="A11380" s="1">
        <v>41277</v>
      </c>
      <c r="B11380">
        <v>1.1000000000000001</v>
      </c>
      <c r="C11380" t="s">
        <v>6</v>
      </c>
      <c r="D11380" s="2">
        <v>0.2178213</v>
      </c>
    </row>
    <row r="11381" spans="1:4" x14ac:dyDescent="0.25">
      <c r="A11381" s="1">
        <v>41277</v>
      </c>
      <c r="B11381">
        <v>1.2</v>
      </c>
      <c r="C11381" t="s">
        <v>6</v>
      </c>
      <c r="D11381" s="2">
        <v>0.20867629999999901</v>
      </c>
    </row>
    <row r="11382" spans="1:4" x14ac:dyDescent="0.25">
      <c r="A11382" s="1">
        <v>41278</v>
      </c>
      <c r="B11382">
        <v>0.8</v>
      </c>
      <c r="C11382" t="s">
        <v>3</v>
      </c>
      <c r="D11382" s="2">
        <v>0.27625189999999999</v>
      </c>
    </row>
    <row r="11383" spans="1:4" x14ac:dyDescent="0.25">
      <c r="A11383" s="1">
        <v>41278</v>
      </c>
      <c r="B11383">
        <v>0.9</v>
      </c>
      <c r="C11383" t="s">
        <v>3</v>
      </c>
      <c r="D11383" s="2">
        <v>0.21071380000000001</v>
      </c>
    </row>
    <row r="11384" spans="1:4" x14ac:dyDescent="0.25">
      <c r="A11384" s="1">
        <v>41278</v>
      </c>
      <c r="B11384">
        <v>1</v>
      </c>
      <c r="C11384" t="s">
        <v>3</v>
      </c>
      <c r="D11384" s="2">
        <v>0.16347120000000001</v>
      </c>
    </row>
    <row r="11385" spans="1:4" x14ac:dyDescent="0.25">
      <c r="A11385" s="1">
        <v>41278</v>
      </c>
      <c r="B11385">
        <v>1.1000000000000001</v>
      </c>
      <c r="C11385" t="s">
        <v>3</v>
      </c>
      <c r="D11385" s="2">
        <v>0.1362613</v>
      </c>
    </row>
    <row r="11386" spans="1:4" x14ac:dyDescent="0.25">
      <c r="A11386" s="1">
        <v>41278</v>
      </c>
      <c r="B11386">
        <v>1.2</v>
      </c>
      <c r="C11386" t="s">
        <v>3</v>
      </c>
      <c r="D11386" s="2">
        <v>0.1551469</v>
      </c>
    </row>
    <row r="11387" spans="1:4" x14ac:dyDescent="0.25">
      <c r="A11387" s="1">
        <v>41278</v>
      </c>
      <c r="B11387">
        <v>0.8</v>
      </c>
      <c r="C11387" t="s">
        <v>4</v>
      </c>
      <c r="D11387" s="2">
        <v>0.24562310000000001</v>
      </c>
    </row>
    <row r="11388" spans="1:4" x14ac:dyDescent="0.25">
      <c r="A11388" s="1">
        <v>41278</v>
      </c>
      <c r="B11388">
        <v>0.9</v>
      </c>
      <c r="C11388" t="s">
        <v>4</v>
      </c>
      <c r="D11388" s="2">
        <v>0.20822189999999999</v>
      </c>
    </row>
    <row r="11389" spans="1:4" x14ac:dyDescent="0.25">
      <c r="A11389" s="1">
        <v>41278</v>
      </c>
      <c r="B11389">
        <v>1</v>
      </c>
      <c r="C11389" t="s">
        <v>4</v>
      </c>
      <c r="D11389" s="2">
        <v>0.17912310000000001</v>
      </c>
    </row>
    <row r="11390" spans="1:4" x14ac:dyDescent="0.25">
      <c r="A11390" s="1">
        <v>41278</v>
      </c>
      <c r="B11390">
        <v>1.1000000000000001</v>
      </c>
      <c r="C11390" t="s">
        <v>4</v>
      </c>
      <c r="D11390" s="2">
        <v>0.1583619</v>
      </c>
    </row>
    <row r="11391" spans="1:4" x14ac:dyDescent="0.25">
      <c r="A11391" s="1">
        <v>41278</v>
      </c>
      <c r="B11391">
        <v>1.2</v>
      </c>
      <c r="C11391" t="s">
        <v>4</v>
      </c>
      <c r="D11391" s="2">
        <v>0.154505</v>
      </c>
    </row>
    <row r="11392" spans="1:4" x14ac:dyDescent="0.25">
      <c r="A11392" s="1">
        <v>41278</v>
      </c>
      <c r="B11392">
        <v>0.8</v>
      </c>
      <c r="C11392" t="s">
        <v>5</v>
      </c>
      <c r="D11392" s="2">
        <v>0.24495690000000001</v>
      </c>
    </row>
    <row r="11393" spans="1:4" x14ac:dyDescent="0.25">
      <c r="A11393" s="1">
        <v>41278</v>
      </c>
      <c r="B11393">
        <v>0.9</v>
      </c>
      <c r="C11393" t="s">
        <v>5</v>
      </c>
      <c r="D11393" s="2">
        <v>0.220025</v>
      </c>
    </row>
    <row r="11394" spans="1:4" x14ac:dyDescent="0.25">
      <c r="A11394" s="1">
        <v>41278</v>
      </c>
      <c r="B11394">
        <v>1</v>
      </c>
      <c r="C11394" t="s">
        <v>5</v>
      </c>
      <c r="D11394" s="2">
        <v>0.19953189999999901</v>
      </c>
    </row>
    <row r="11395" spans="1:4" x14ac:dyDescent="0.25">
      <c r="A11395" s="1">
        <v>41278</v>
      </c>
      <c r="B11395">
        <v>1.1000000000000001</v>
      </c>
      <c r="C11395" t="s">
        <v>5</v>
      </c>
      <c r="D11395" s="2">
        <v>0.1850813</v>
      </c>
    </row>
    <row r="11396" spans="1:4" x14ac:dyDescent="0.25">
      <c r="A11396" s="1">
        <v>41278</v>
      </c>
      <c r="B11396">
        <v>1.2</v>
      </c>
      <c r="C11396" t="s">
        <v>5</v>
      </c>
      <c r="D11396" s="2">
        <v>0.1756181</v>
      </c>
    </row>
    <row r="11397" spans="1:4" x14ac:dyDescent="0.25">
      <c r="A11397" s="1">
        <v>41278</v>
      </c>
      <c r="B11397">
        <v>0.8</v>
      </c>
      <c r="C11397" t="s">
        <v>6</v>
      </c>
      <c r="D11397" s="2">
        <v>0.24084</v>
      </c>
    </row>
    <row r="11398" spans="1:4" x14ac:dyDescent="0.25">
      <c r="A11398" s="1">
        <v>41278</v>
      </c>
      <c r="B11398">
        <v>0.9</v>
      </c>
      <c r="C11398" t="s">
        <v>6</v>
      </c>
      <c r="D11398" s="2">
        <v>0.22147310000000001</v>
      </c>
    </row>
    <row r="11399" spans="1:4" x14ac:dyDescent="0.25">
      <c r="A11399" s="1">
        <v>41278</v>
      </c>
      <c r="B11399">
        <v>1</v>
      </c>
      <c r="C11399" t="s">
        <v>6</v>
      </c>
      <c r="D11399" s="2">
        <v>0.21032309999999901</v>
      </c>
    </row>
    <row r="11400" spans="1:4" x14ac:dyDescent="0.25">
      <c r="A11400" s="1">
        <v>41278</v>
      </c>
      <c r="B11400">
        <v>1.1000000000000001</v>
      </c>
      <c r="C11400" t="s">
        <v>6</v>
      </c>
      <c r="D11400" s="2">
        <v>0.21382190000000001</v>
      </c>
    </row>
    <row r="11401" spans="1:4" x14ac:dyDescent="0.25">
      <c r="A11401" s="1">
        <v>41278</v>
      </c>
      <c r="B11401">
        <v>1.2</v>
      </c>
      <c r="C11401" t="s">
        <v>6</v>
      </c>
      <c r="D11401" s="2">
        <v>0.20525689999999999</v>
      </c>
    </row>
    <row r="11402" spans="1:4" x14ac:dyDescent="0.25">
      <c r="A11402" s="1">
        <v>41281</v>
      </c>
      <c r="B11402">
        <v>0.8</v>
      </c>
      <c r="C11402" t="s">
        <v>3</v>
      </c>
      <c r="D11402" s="2">
        <v>0.2798369</v>
      </c>
    </row>
    <row r="11403" spans="1:4" x14ac:dyDescent="0.25">
      <c r="A11403" s="1">
        <v>41281</v>
      </c>
      <c r="B11403">
        <v>0.9</v>
      </c>
      <c r="C11403" t="s">
        <v>3</v>
      </c>
      <c r="D11403" s="2">
        <v>0.21303809999999901</v>
      </c>
    </row>
    <row r="11404" spans="1:4" x14ac:dyDescent="0.25">
      <c r="A11404" s="1">
        <v>41281</v>
      </c>
      <c r="B11404">
        <v>1</v>
      </c>
      <c r="C11404" t="s">
        <v>3</v>
      </c>
      <c r="D11404" s="2">
        <v>0.16194310000000001</v>
      </c>
    </row>
    <row r="11405" spans="1:4" x14ac:dyDescent="0.25">
      <c r="A11405" s="1">
        <v>41281</v>
      </c>
      <c r="B11405">
        <v>1.1000000000000001</v>
      </c>
      <c r="C11405" t="s">
        <v>3</v>
      </c>
      <c r="D11405" s="2">
        <v>0.14388129999999999</v>
      </c>
    </row>
    <row r="11406" spans="1:4" x14ac:dyDescent="0.25">
      <c r="A11406" s="1">
        <v>41281</v>
      </c>
      <c r="B11406">
        <v>1.2</v>
      </c>
      <c r="C11406" t="s">
        <v>3</v>
      </c>
      <c r="D11406" s="2">
        <v>0.159</v>
      </c>
    </row>
    <row r="11407" spans="1:4" x14ac:dyDescent="0.25">
      <c r="A11407" s="1">
        <v>41281</v>
      </c>
      <c r="B11407">
        <v>0.8</v>
      </c>
      <c r="C11407" t="s">
        <v>4</v>
      </c>
      <c r="D11407" s="2">
        <v>0.24858379999999999</v>
      </c>
    </row>
    <row r="11408" spans="1:4" x14ac:dyDescent="0.25">
      <c r="A11408" s="1">
        <v>41281</v>
      </c>
      <c r="B11408">
        <v>0.9</v>
      </c>
      <c r="C11408" t="s">
        <v>4</v>
      </c>
      <c r="D11408" s="2">
        <v>0.20941689999999999</v>
      </c>
    </row>
    <row r="11409" spans="1:4" x14ac:dyDescent="0.25">
      <c r="A11409" s="1">
        <v>41281</v>
      </c>
      <c r="B11409">
        <v>1</v>
      </c>
      <c r="C11409" t="s">
        <v>4</v>
      </c>
      <c r="D11409" s="2">
        <v>0.1809181</v>
      </c>
    </row>
    <row r="11410" spans="1:4" x14ac:dyDescent="0.25">
      <c r="A11410" s="1">
        <v>41281</v>
      </c>
      <c r="B11410">
        <v>1.1000000000000001</v>
      </c>
      <c r="C11410" t="s">
        <v>4</v>
      </c>
      <c r="D11410" s="2">
        <v>0.16189129999999999</v>
      </c>
    </row>
    <row r="11411" spans="1:4" x14ac:dyDescent="0.25">
      <c r="A11411" s="1">
        <v>41281</v>
      </c>
      <c r="B11411">
        <v>1.2</v>
      </c>
      <c r="C11411" t="s">
        <v>4</v>
      </c>
      <c r="D11411" s="2">
        <v>0.15773380000000001</v>
      </c>
    </row>
    <row r="11412" spans="1:4" x14ac:dyDescent="0.25">
      <c r="A11412" s="1">
        <v>41281</v>
      </c>
      <c r="B11412">
        <v>0.8</v>
      </c>
      <c r="C11412" t="s">
        <v>5</v>
      </c>
      <c r="D11412" s="2">
        <v>0.24590809999999999</v>
      </c>
    </row>
    <row r="11413" spans="1:4" x14ac:dyDescent="0.25">
      <c r="A11413" s="1">
        <v>41281</v>
      </c>
      <c r="B11413">
        <v>0.9</v>
      </c>
      <c r="C11413" t="s">
        <v>5</v>
      </c>
      <c r="D11413" s="2">
        <v>0.21945809999999999</v>
      </c>
    </row>
    <row r="11414" spans="1:4" x14ac:dyDescent="0.25">
      <c r="A11414" s="1">
        <v>41281</v>
      </c>
      <c r="B11414">
        <v>1</v>
      </c>
      <c r="C11414" t="s">
        <v>5</v>
      </c>
      <c r="D11414" s="2">
        <v>0.20392879999999999</v>
      </c>
    </row>
    <row r="11415" spans="1:4" x14ac:dyDescent="0.25">
      <c r="A11415" s="1">
        <v>41281</v>
      </c>
      <c r="B11415">
        <v>1.1000000000000001</v>
      </c>
      <c r="C11415" t="s">
        <v>5</v>
      </c>
      <c r="D11415" s="2">
        <v>0.1878687</v>
      </c>
    </row>
    <row r="11416" spans="1:4" x14ac:dyDescent="0.25">
      <c r="A11416" s="1">
        <v>41281</v>
      </c>
      <c r="B11416">
        <v>1.2</v>
      </c>
      <c r="C11416" t="s">
        <v>5</v>
      </c>
      <c r="D11416" s="2">
        <v>0.17820810000000001</v>
      </c>
    </row>
    <row r="11417" spans="1:4" x14ac:dyDescent="0.25">
      <c r="A11417" s="1">
        <v>41281</v>
      </c>
      <c r="B11417">
        <v>0.8</v>
      </c>
      <c r="C11417" t="s">
        <v>6</v>
      </c>
      <c r="D11417" s="2">
        <v>0.24050879999999999</v>
      </c>
    </row>
    <row r="11418" spans="1:4" x14ac:dyDescent="0.25">
      <c r="A11418" s="1">
        <v>41281</v>
      </c>
      <c r="B11418">
        <v>0.9</v>
      </c>
      <c r="C11418" t="s">
        <v>6</v>
      </c>
      <c r="D11418" s="2">
        <v>0.22062809999999999</v>
      </c>
    </row>
    <row r="11419" spans="1:4" x14ac:dyDescent="0.25">
      <c r="A11419" s="1">
        <v>41281</v>
      </c>
      <c r="B11419">
        <v>1</v>
      </c>
      <c r="C11419" t="s">
        <v>6</v>
      </c>
      <c r="D11419" s="2">
        <v>0.22779189999999999</v>
      </c>
    </row>
    <row r="11420" spans="1:4" x14ac:dyDescent="0.25">
      <c r="A11420" s="1">
        <v>41281</v>
      </c>
      <c r="B11420">
        <v>1.1000000000000001</v>
      </c>
      <c r="C11420" t="s">
        <v>6</v>
      </c>
      <c r="D11420" s="2">
        <v>0.2156081</v>
      </c>
    </row>
    <row r="11421" spans="1:4" x14ac:dyDescent="0.25">
      <c r="A11421" s="1">
        <v>41281</v>
      </c>
      <c r="B11421">
        <v>1.2</v>
      </c>
      <c r="C11421" t="s">
        <v>6</v>
      </c>
      <c r="D11421" s="2">
        <v>0.20673810000000001</v>
      </c>
    </row>
    <row r="11422" spans="1:4" x14ac:dyDescent="0.25">
      <c r="A11422" s="1">
        <v>41282</v>
      </c>
      <c r="B11422">
        <v>0.8</v>
      </c>
      <c r="C11422" t="s">
        <v>3</v>
      </c>
      <c r="D11422" s="2">
        <v>0.2799913</v>
      </c>
    </row>
    <row r="11423" spans="1:4" x14ac:dyDescent="0.25">
      <c r="A11423" s="1">
        <v>41282</v>
      </c>
      <c r="B11423">
        <v>0.9</v>
      </c>
      <c r="C11423" t="s">
        <v>3</v>
      </c>
      <c r="D11423" s="2">
        <v>0.2122869</v>
      </c>
    </row>
    <row r="11424" spans="1:4" x14ac:dyDescent="0.25">
      <c r="A11424" s="1">
        <v>41282</v>
      </c>
      <c r="B11424">
        <v>1</v>
      </c>
      <c r="C11424" t="s">
        <v>3</v>
      </c>
      <c r="D11424" s="2">
        <v>0.1661938</v>
      </c>
    </row>
    <row r="11425" spans="1:4" x14ac:dyDescent="0.25">
      <c r="A11425" s="1">
        <v>41282</v>
      </c>
      <c r="B11425">
        <v>1.1000000000000001</v>
      </c>
      <c r="C11425" t="s">
        <v>3</v>
      </c>
      <c r="D11425" s="2">
        <v>0.1453981</v>
      </c>
    </row>
    <row r="11426" spans="1:4" x14ac:dyDescent="0.25">
      <c r="A11426" s="1">
        <v>41282</v>
      </c>
      <c r="B11426">
        <v>1.2</v>
      </c>
      <c r="C11426" t="s">
        <v>3</v>
      </c>
      <c r="D11426" s="2">
        <v>0.16050999999999899</v>
      </c>
    </row>
    <row r="11427" spans="1:4" x14ac:dyDescent="0.25">
      <c r="A11427" s="1">
        <v>41282</v>
      </c>
      <c r="B11427">
        <v>0.8</v>
      </c>
      <c r="C11427" t="s">
        <v>4</v>
      </c>
      <c r="D11427" s="2">
        <v>0.2464913</v>
      </c>
    </row>
    <row r="11428" spans="1:4" x14ac:dyDescent="0.25">
      <c r="A11428" s="1">
        <v>41282</v>
      </c>
      <c r="B11428">
        <v>0.9</v>
      </c>
      <c r="C11428" t="s">
        <v>4</v>
      </c>
      <c r="D11428" s="2">
        <v>0.20776810000000001</v>
      </c>
    </row>
    <row r="11429" spans="1:4" x14ac:dyDescent="0.25">
      <c r="A11429" s="1">
        <v>41282</v>
      </c>
      <c r="B11429">
        <v>1</v>
      </c>
      <c r="C11429" t="s">
        <v>4</v>
      </c>
      <c r="D11429" s="2">
        <v>0.18204309999999899</v>
      </c>
    </row>
    <row r="11430" spans="1:4" x14ac:dyDescent="0.25">
      <c r="A11430" s="1">
        <v>41282</v>
      </c>
      <c r="B11430">
        <v>1.1000000000000001</v>
      </c>
      <c r="C11430" t="s">
        <v>4</v>
      </c>
      <c r="D11430" s="2">
        <v>0.1633838</v>
      </c>
    </row>
    <row r="11431" spans="1:4" x14ac:dyDescent="0.25">
      <c r="A11431" s="1">
        <v>41282</v>
      </c>
      <c r="B11431">
        <v>1.2</v>
      </c>
      <c r="C11431" t="s">
        <v>4</v>
      </c>
      <c r="D11431" s="2">
        <v>0.15831129999999999</v>
      </c>
    </row>
    <row r="11432" spans="1:4" x14ac:dyDescent="0.25">
      <c r="A11432" s="1">
        <v>41282</v>
      </c>
      <c r="B11432">
        <v>0.8</v>
      </c>
      <c r="C11432" t="s">
        <v>5</v>
      </c>
      <c r="D11432" s="2">
        <v>0.24338309999999999</v>
      </c>
    </row>
    <row r="11433" spans="1:4" x14ac:dyDescent="0.25">
      <c r="A11433" s="1">
        <v>41282</v>
      </c>
      <c r="B11433">
        <v>0.9</v>
      </c>
      <c r="C11433" t="s">
        <v>5</v>
      </c>
      <c r="D11433" s="2">
        <v>0.2166563</v>
      </c>
    </row>
    <row r="11434" spans="1:4" x14ac:dyDescent="0.25">
      <c r="A11434" s="1">
        <v>41282</v>
      </c>
      <c r="B11434">
        <v>1</v>
      </c>
      <c r="C11434" t="s">
        <v>5</v>
      </c>
      <c r="D11434" s="2">
        <v>0.20302879999999901</v>
      </c>
    </row>
    <row r="11435" spans="1:4" x14ac:dyDescent="0.25">
      <c r="A11435" s="1">
        <v>41282</v>
      </c>
      <c r="B11435">
        <v>1.1000000000000001</v>
      </c>
      <c r="C11435" t="s">
        <v>5</v>
      </c>
      <c r="D11435" s="2">
        <v>0.18712129999999999</v>
      </c>
    </row>
    <row r="11436" spans="1:4" x14ac:dyDescent="0.25">
      <c r="A11436" s="1">
        <v>41282</v>
      </c>
      <c r="B11436">
        <v>1.2</v>
      </c>
      <c r="C11436" t="s">
        <v>5</v>
      </c>
      <c r="D11436" s="2">
        <v>0.1762563</v>
      </c>
    </row>
    <row r="11437" spans="1:4" x14ac:dyDescent="0.25">
      <c r="A11437" s="1">
        <v>41282</v>
      </c>
      <c r="B11437">
        <v>0.8</v>
      </c>
      <c r="C11437" t="s">
        <v>6</v>
      </c>
      <c r="D11437" s="2">
        <v>0.2383719</v>
      </c>
    </row>
    <row r="11438" spans="1:4" x14ac:dyDescent="0.25">
      <c r="A11438" s="1">
        <v>41282</v>
      </c>
      <c r="B11438">
        <v>0.9</v>
      </c>
      <c r="C11438" t="s">
        <v>6</v>
      </c>
      <c r="D11438" s="2">
        <v>0.2194981</v>
      </c>
    </row>
    <row r="11439" spans="1:4" x14ac:dyDescent="0.25">
      <c r="A11439" s="1">
        <v>41282</v>
      </c>
      <c r="B11439">
        <v>1</v>
      </c>
      <c r="C11439" t="s">
        <v>6</v>
      </c>
      <c r="D11439" s="2">
        <v>0.22581809999999999</v>
      </c>
    </row>
    <row r="11440" spans="1:4" x14ac:dyDescent="0.25">
      <c r="A11440" s="1">
        <v>41282</v>
      </c>
      <c r="B11440">
        <v>1.1000000000000001</v>
      </c>
      <c r="C11440" t="s">
        <v>6</v>
      </c>
      <c r="D11440" s="2">
        <v>0.21508189999999999</v>
      </c>
    </row>
    <row r="11441" spans="1:4" x14ac:dyDescent="0.25">
      <c r="A11441" s="1">
        <v>41282</v>
      </c>
      <c r="B11441">
        <v>1.2</v>
      </c>
      <c r="C11441" t="s">
        <v>6</v>
      </c>
      <c r="D11441" s="2">
        <v>0.20533119999999999</v>
      </c>
    </row>
    <row r="11442" spans="1:4" x14ac:dyDescent="0.25">
      <c r="A11442" s="1">
        <v>41283</v>
      </c>
      <c r="B11442">
        <v>0.8</v>
      </c>
      <c r="C11442" t="s">
        <v>3</v>
      </c>
      <c r="D11442" s="2">
        <v>0.27535999999999999</v>
      </c>
    </row>
    <row r="11443" spans="1:4" x14ac:dyDescent="0.25">
      <c r="A11443" s="1">
        <v>41283</v>
      </c>
      <c r="B11443">
        <v>0.9</v>
      </c>
      <c r="C11443" t="s">
        <v>3</v>
      </c>
      <c r="D11443" s="2">
        <v>0.20687809999999901</v>
      </c>
    </row>
    <row r="11444" spans="1:4" x14ac:dyDescent="0.25">
      <c r="A11444" s="1">
        <v>41283</v>
      </c>
      <c r="B11444">
        <v>1</v>
      </c>
      <c r="C11444" t="s">
        <v>3</v>
      </c>
      <c r="D11444" s="2">
        <v>0.1577238</v>
      </c>
    </row>
    <row r="11445" spans="1:4" x14ac:dyDescent="0.25">
      <c r="A11445" s="1">
        <v>41283</v>
      </c>
      <c r="B11445">
        <v>1.1000000000000001</v>
      </c>
      <c r="C11445" t="s">
        <v>3</v>
      </c>
      <c r="D11445" s="2">
        <v>0.14373379999999999</v>
      </c>
    </row>
    <row r="11446" spans="1:4" x14ac:dyDescent="0.25">
      <c r="A11446" s="1">
        <v>41283</v>
      </c>
      <c r="B11446">
        <v>1.2</v>
      </c>
      <c r="C11446" t="s">
        <v>3</v>
      </c>
      <c r="D11446" s="2">
        <v>0.16031500000000001</v>
      </c>
    </row>
    <row r="11447" spans="1:4" x14ac:dyDescent="0.25">
      <c r="A11447" s="1">
        <v>41283</v>
      </c>
      <c r="B11447">
        <v>0.8</v>
      </c>
      <c r="C11447" t="s">
        <v>4</v>
      </c>
      <c r="D11447" s="2">
        <v>0.24224129999999999</v>
      </c>
    </row>
    <row r="11448" spans="1:4" x14ac:dyDescent="0.25">
      <c r="A11448" s="1">
        <v>41283</v>
      </c>
      <c r="B11448">
        <v>0.9</v>
      </c>
      <c r="C11448" t="s">
        <v>4</v>
      </c>
      <c r="D11448" s="2">
        <v>0.2032881</v>
      </c>
    </row>
    <row r="11449" spans="1:4" x14ac:dyDescent="0.25">
      <c r="A11449" s="1">
        <v>41283</v>
      </c>
      <c r="B11449">
        <v>1</v>
      </c>
      <c r="C11449" t="s">
        <v>4</v>
      </c>
      <c r="D11449" s="2">
        <v>0.17094500000000001</v>
      </c>
    </row>
    <row r="11450" spans="1:4" x14ac:dyDescent="0.25">
      <c r="A11450" s="1">
        <v>41283</v>
      </c>
      <c r="B11450">
        <v>1.1000000000000001</v>
      </c>
      <c r="C11450" t="s">
        <v>4</v>
      </c>
      <c r="D11450" s="2">
        <v>0.16279379999999999</v>
      </c>
    </row>
    <row r="11451" spans="1:4" x14ac:dyDescent="0.25">
      <c r="A11451" s="1">
        <v>41283</v>
      </c>
      <c r="B11451">
        <v>1.2</v>
      </c>
      <c r="C11451" t="s">
        <v>4</v>
      </c>
      <c r="D11451" s="2">
        <v>0.1575281</v>
      </c>
    </row>
    <row r="11452" spans="1:4" x14ac:dyDescent="0.25">
      <c r="A11452" s="1">
        <v>41283</v>
      </c>
      <c r="B11452">
        <v>0.8</v>
      </c>
      <c r="C11452" t="s">
        <v>5</v>
      </c>
      <c r="D11452" s="2">
        <v>0.240336299999999</v>
      </c>
    </row>
    <row r="11453" spans="1:4" x14ac:dyDescent="0.25">
      <c r="A11453" s="1">
        <v>41283</v>
      </c>
      <c r="B11453">
        <v>0.9</v>
      </c>
      <c r="C11453" t="s">
        <v>5</v>
      </c>
      <c r="D11453" s="2">
        <v>0.21324380000000001</v>
      </c>
    </row>
    <row r="11454" spans="1:4" x14ac:dyDescent="0.25">
      <c r="A11454" s="1">
        <v>41283</v>
      </c>
      <c r="B11454">
        <v>1</v>
      </c>
      <c r="C11454" t="s">
        <v>5</v>
      </c>
      <c r="D11454" s="2">
        <v>0.19067999999999999</v>
      </c>
    </row>
    <row r="11455" spans="1:4" x14ac:dyDescent="0.25">
      <c r="A11455" s="1">
        <v>41283</v>
      </c>
      <c r="B11455">
        <v>1.1000000000000001</v>
      </c>
      <c r="C11455" t="s">
        <v>5</v>
      </c>
      <c r="D11455" s="2">
        <v>0.18712129999999999</v>
      </c>
    </row>
    <row r="11456" spans="1:4" x14ac:dyDescent="0.25">
      <c r="A11456" s="1">
        <v>41283</v>
      </c>
      <c r="B11456">
        <v>1.2</v>
      </c>
      <c r="C11456" t="s">
        <v>5</v>
      </c>
      <c r="D11456" s="2">
        <v>0.17608190000000001</v>
      </c>
    </row>
    <row r="11457" spans="1:4" x14ac:dyDescent="0.25">
      <c r="A11457" s="1">
        <v>41283</v>
      </c>
      <c r="B11457">
        <v>0.8</v>
      </c>
      <c r="C11457" t="s">
        <v>6</v>
      </c>
      <c r="D11457" s="2">
        <v>0.23693310000000001</v>
      </c>
    </row>
    <row r="11458" spans="1:4" x14ac:dyDescent="0.25">
      <c r="A11458" s="1">
        <v>41283</v>
      </c>
      <c r="B11458">
        <v>0.9</v>
      </c>
      <c r="C11458" t="s">
        <v>6</v>
      </c>
      <c r="D11458" s="2">
        <v>0.21785309999999999</v>
      </c>
    </row>
    <row r="11459" spans="1:4" x14ac:dyDescent="0.25">
      <c r="A11459" s="1">
        <v>41283</v>
      </c>
      <c r="B11459">
        <v>1</v>
      </c>
      <c r="C11459" t="s">
        <v>6</v>
      </c>
      <c r="D11459" s="2">
        <v>0.2017988</v>
      </c>
    </row>
    <row r="11460" spans="1:4" x14ac:dyDescent="0.25">
      <c r="A11460" s="1">
        <v>41283</v>
      </c>
      <c r="B11460">
        <v>1.1000000000000001</v>
      </c>
      <c r="C11460" t="s">
        <v>6</v>
      </c>
      <c r="D11460" s="2">
        <v>0.21567309999999901</v>
      </c>
    </row>
    <row r="11461" spans="1:4" x14ac:dyDescent="0.25">
      <c r="A11461" s="1">
        <v>41283</v>
      </c>
      <c r="B11461">
        <v>1.2</v>
      </c>
      <c r="C11461" t="s">
        <v>6</v>
      </c>
      <c r="D11461" s="2">
        <v>0.20581189999999999</v>
      </c>
    </row>
    <row r="11462" spans="1:4" x14ac:dyDescent="0.25">
      <c r="A11462" s="1">
        <v>41284</v>
      </c>
      <c r="B11462">
        <v>0.8</v>
      </c>
      <c r="C11462" t="s">
        <v>3</v>
      </c>
      <c r="D11462" s="2">
        <v>0.2772888</v>
      </c>
    </row>
    <row r="11463" spans="1:4" x14ac:dyDescent="0.25">
      <c r="A11463" s="1">
        <v>41284</v>
      </c>
      <c r="B11463">
        <v>0.9</v>
      </c>
      <c r="C11463" t="s">
        <v>3</v>
      </c>
      <c r="D11463" s="2">
        <v>0.21277499999999999</v>
      </c>
    </row>
    <row r="11464" spans="1:4" x14ac:dyDescent="0.25">
      <c r="A11464" s="1">
        <v>41284</v>
      </c>
      <c r="B11464">
        <v>1</v>
      </c>
      <c r="C11464" t="s">
        <v>3</v>
      </c>
      <c r="D11464" s="2">
        <v>0.16547190000000001</v>
      </c>
    </row>
    <row r="11465" spans="1:4" x14ac:dyDescent="0.25">
      <c r="A11465" s="1">
        <v>41284</v>
      </c>
      <c r="B11465">
        <v>1.1000000000000001</v>
      </c>
      <c r="C11465" t="s">
        <v>3</v>
      </c>
      <c r="D11465" s="2">
        <v>0.14085810000000001</v>
      </c>
    </row>
    <row r="11466" spans="1:4" x14ac:dyDescent="0.25">
      <c r="A11466" s="1">
        <v>41284</v>
      </c>
      <c r="B11466">
        <v>1.2</v>
      </c>
      <c r="C11466" t="s">
        <v>3</v>
      </c>
      <c r="D11466" s="2">
        <v>0.160325</v>
      </c>
    </row>
    <row r="11467" spans="1:4" x14ac:dyDescent="0.25">
      <c r="A11467" s="1">
        <v>41284</v>
      </c>
      <c r="B11467">
        <v>0.8</v>
      </c>
      <c r="C11467" t="s">
        <v>4</v>
      </c>
      <c r="D11467" s="2">
        <v>0.2450881</v>
      </c>
    </row>
    <row r="11468" spans="1:4" x14ac:dyDescent="0.25">
      <c r="A11468" s="1">
        <v>41284</v>
      </c>
      <c r="B11468">
        <v>0.9</v>
      </c>
      <c r="C11468" t="s">
        <v>4</v>
      </c>
      <c r="D11468" s="2">
        <v>0.20895130000000001</v>
      </c>
    </row>
    <row r="11469" spans="1:4" x14ac:dyDescent="0.25">
      <c r="A11469" s="1">
        <v>41284</v>
      </c>
      <c r="B11469">
        <v>1</v>
      </c>
      <c r="C11469" t="s">
        <v>4</v>
      </c>
      <c r="D11469" s="2">
        <v>0.17884369999999999</v>
      </c>
    </row>
    <row r="11470" spans="1:4" x14ac:dyDescent="0.25">
      <c r="A11470" s="1">
        <v>41284</v>
      </c>
      <c r="B11470">
        <v>1.1000000000000001</v>
      </c>
      <c r="C11470" t="s">
        <v>4</v>
      </c>
      <c r="D11470" s="2">
        <v>0.1571438</v>
      </c>
    </row>
    <row r="11471" spans="1:4" x14ac:dyDescent="0.25">
      <c r="A11471" s="1">
        <v>41284</v>
      </c>
      <c r="B11471">
        <v>1.2</v>
      </c>
      <c r="C11471" t="s">
        <v>4</v>
      </c>
      <c r="D11471" s="2">
        <v>0.1553581</v>
      </c>
    </row>
    <row r="11472" spans="1:4" x14ac:dyDescent="0.25">
      <c r="A11472" s="1">
        <v>41284</v>
      </c>
      <c r="B11472">
        <v>0.8</v>
      </c>
      <c r="C11472" t="s">
        <v>5</v>
      </c>
      <c r="D11472" s="2">
        <v>0.24254500000000001</v>
      </c>
    </row>
    <row r="11473" spans="1:4" x14ac:dyDescent="0.25">
      <c r="A11473" s="1">
        <v>41284</v>
      </c>
      <c r="B11473">
        <v>0.9</v>
      </c>
      <c r="C11473" t="s">
        <v>5</v>
      </c>
      <c r="D11473" s="2">
        <v>0.21709000000000001</v>
      </c>
    </row>
    <row r="11474" spans="1:4" x14ac:dyDescent="0.25">
      <c r="A11474" s="1">
        <v>41284</v>
      </c>
      <c r="B11474">
        <v>1</v>
      </c>
      <c r="C11474" t="s">
        <v>5</v>
      </c>
      <c r="D11474" s="2">
        <v>0.19682189999999999</v>
      </c>
    </row>
    <row r="11475" spans="1:4" x14ac:dyDescent="0.25">
      <c r="A11475" s="1">
        <v>41284</v>
      </c>
      <c r="B11475">
        <v>1.1000000000000001</v>
      </c>
      <c r="C11475" t="s">
        <v>5</v>
      </c>
      <c r="D11475" s="2">
        <v>0.18166689999999999</v>
      </c>
    </row>
    <row r="11476" spans="1:4" x14ac:dyDescent="0.25">
      <c r="A11476" s="1">
        <v>41284</v>
      </c>
      <c r="B11476">
        <v>1.2</v>
      </c>
      <c r="C11476" t="s">
        <v>5</v>
      </c>
      <c r="D11476" s="2">
        <v>0.17241190000000001</v>
      </c>
    </row>
    <row r="11477" spans="1:4" x14ac:dyDescent="0.25">
      <c r="A11477" s="1">
        <v>41284</v>
      </c>
      <c r="B11477">
        <v>0.8</v>
      </c>
      <c r="C11477" t="s">
        <v>6</v>
      </c>
      <c r="D11477" s="2">
        <v>0.23896309999999901</v>
      </c>
    </row>
    <row r="11478" spans="1:4" x14ac:dyDescent="0.25">
      <c r="A11478" s="1">
        <v>41284</v>
      </c>
      <c r="B11478">
        <v>0.9</v>
      </c>
      <c r="C11478" t="s">
        <v>6</v>
      </c>
      <c r="D11478" s="2">
        <v>0.2204613</v>
      </c>
    </row>
    <row r="11479" spans="1:4" x14ac:dyDescent="0.25">
      <c r="A11479" s="1">
        <v>41284</v>
      </c>
      <c r="B11479">
        <v>1</v>
      </c>
      <c r="C11479" t="s">
        <v>6</v>
      </c>
      <c r="D11479" s="2">
        <v>0.2109181</v>
      </c>
    </row>
    <row r="11480" spans="1:4" x14ac:dyDescent="0.25">
      <c r="A11480" s="1">
        <v>41284</v>
      </c>
      <c r="B11480">
        <v>1.1000000000000001</v>
      </c>
      <c r="C11480" t="s">
        <v>6</v>
      </c>
      <c r="D11480" s="2">
        <v>0.21109629999999999</v>
      </c>
    </row>
    <row r="11481" spans="1:4" x14ac:dyDescent="0.25">
      <c r="A11481" s="1">
        <v>41284</v>
      </c>
      <c r="B11481">
        <v>1.2</v>
      </c>
      <c r="C11481" t="s">
        <v>6</v>
      </c>
      <c r="D11481" s="2">
        <v>0.2028769</v>
      </c>
    </row>
    <row r="11482" spans="1:4" x14ac:dyDescent="0.25">
      <c r="A11482" s="1">
        <v>41285</v>
      </c>
      <c r="B11482">
        <v>0.8</v>
      </c>
      <c r="C11482" t="s">
        <v>3</v>
      </c>
      <c r="D11482" s="2">
        <v>0.27063809999999999</v>
      </c>
    </row>
    <row r="11483" spans="1:4" x14ac:dyDescent="0.25">
      <c r="A11483" s="1">
        <v>41285</v>
      </c>
      <c r="B11483">
        <v>0.9</v>
      </c>
      <c r="C11483" t="s">
        <v>3</v>
      </c>
      <c r="D11483" s="2">
        <v>0.2044369</v>
      </c>
    </row>
    <row r="11484" spans="1:4" x14ac:dyDescent="0.25">
      <c r="A11484" s="1">
        <v>41285</v>
      </c>
      <c r="B11484">
        <v>1</v>
      </c>
      <c r="C11484" t="s">
        <v>3</v>
      </c>
      <c r="D11484" s="2">
        <v>0.15929189999999999</v>
      </c>
    </row>
    <row r="11485" spans="1:4" x14ac:dyDescent="0.25">
      <c r="A11485" s="1">
        <v>41285</v>
      </c>
      <c r="B11485">
        <v>1.1000000000000001</v>
      </c>
      <c r="C11485" t="s">
        <v>3</v>
      </c>
      <c r="D11485" s="2">
        <v>0.1408913</v>
      </c>
    </row>
    <row r="11486" spans="1:4" x14ac:dyDescent="0.25">
      <c r="A11486" s="1">
        <v>41285</v>
      </c>
      <c r="B11486">
        <v>1.2</v>
      </c>
      <c r="C11486" t="s">
        <v>3</v>
      </c>
      <c r="D11486" s="2">
        <v>0.15746379999999999</v>
      </c>
    </row>
    <row r="11487" spans="1:4" x14ac:dyDescent="0.25">
      <c r="A11487" s="1">
        <v>41285</v>
      </c>
      <c r="B11487">
        <v>0.8</v>
      </c>
      <c r="C11487" t="s">
        <v>4</v>
      </c>
      <c r="D11487" s="2">
        <v>0.2398169</v>
      </c>
    </row>
    <row r="11488" spans="1:4" x14ac:dyDescent="0.25">
      <c r="A11488" s="1">
        <v>41285</v>
      </c>
      <c r="B11488">
        <v>0.9</v>
      </c>
      <c r="C11488" t="s">
        <v>4</v>
      </c>
      <c r="D11488" s="2">
        <v>0.20257999999999901</v>
      </c>
    </row>
    <row r="11489" spans="1:4" x14ac:dyDescent="0.25">
      <c r="A11489" s="1">
        <v>41285</v>
      </c>
      <c r="B11489">
        <v>1</v>
      </c>
      <c r="C11489" t="s">
        <v>4</v>
      </c>
      <c r="D11489" s="2">
        <v>0.17391999999999999</v>
      </c>
    </row>
    <row r="11490" spans="1:4" x14ac:dyDescent="0.25">
      <c r="A11490" s="1">
        <v>41285</v>
      </c>
      <c r="B11490">
        <v>1.1000000000000001</v>
      </c>
      <c r="C11490" t="s">
        <v>4</v>
      </c>
      <c r="D11490" s="2">
        <v>0.15722</v>
      </c>
    </row>
    <row r="11491" spans="1:4" x14ac:dyDescent="0.25">
      <c r="A11491" s="1">
        <v>41285</v>
      </c>
      <c r="B11491">
        <v>1.2</v>
      </c>
      <c r="C11491" t="s">
        <v>4</v>
      </c>
      <c r="D11491" s="2">
        <v>0.1533031</v>
      </c>
    </row>
    <row r="11492" spans="1:4" x14ac:dyDescent="0.25">
      <c r="A11492" s="1">
        <v>41285</v>
      </c>
      <c r="B11492">
        <v>0.8</v>
      </c>
      <c r="C11492" t="s">
        <v>5</v>
      </c>
      <c r="D11492" s="2">
        <v>0.23741809999999999</v>
      </c>
    </row>
    <row r="11493" spans="1:4" x14ac:dyDescent="0.25">
      <c r="A11493" s="1">
        <v>41285</v>
      </c>
      <c r="B11493">
        <v>0.9</v>
      </c>
      <c r="C11493" t="s">
        <v>5</v>
      </c>
      <c r="D11493" s="2">
        <v>0.21154809999999999</v>
      </c>
    </row>
    <row r="11494" spans="1:4" x14ac:dyDescent="0.25">
      <c r="A11494" s="1">
        <v>41285</v>
      </c>
      <c r="B11494">
        <v>1</v>
      </c>
      <c r="C11494" t="s">
        <v>5</v>
      </c>
      <c r="D11494" s="2">
        <v>0.1932169</v>
      </c>
    </row>
    <row r="11495" spans="1:4" x14ac:dyDescent="0.25">
      <c r="A11495" s="1">
        <v>41285</v>
      </c>
      <c r="B11495">
        <v>1.1000000000000001</v>
      </c>
      <c r="C11495" t="s">
        <v>5</v>
      </c>
      <c r="D11495" s="2">
        <v>0.18087809999999999</v>
      </c>
    </row>
    <row r="11496" spans="1:4" x14ac:dyDescent="0.25">
      <c r="A11496" s="1">
        <v>41285</v>
      </c>
      <c r="B11496">
        <v>1.2</v>
      </c>
      <c r="C11496" t="s">
        <v>5</v>
      </c>
      <c r="D11496" s="2">
        <v>0.17136689999999999</v>
      </c>
    </row>
    <row r="11497" spans="1:4" x14ac:dyDescent="0.25">
      <c r="A11497" s="1">
        <v>41285</v>
      </c>
      <c r="B11497">
        <v>0.8</v>
      </c>
      <c r="C11497" t="s">
        <v>6</v>
      </c>
      <c r="D11497" s="2">
        <v>0.234958099999999</v>
      </c>
    </row>
    <row r="11498" spans="1:4" x14ac:dyDescent="0.25">
      <c r="A11498" s="1">
        <v>41285</v>
      </c>
      <c r="B11498">
        <v>0.9</v>
      </c>
      <c r="C11498" t="s">
        <v>6</v>
      </c>
      <c r="D11498" s="2">
        <v>0.21609809999999999</v>
      </c>
    </row>
    <row r="11499" spans="1:4" x14ac:dyDescent="0.25">
      <c r="A11499" s="1">
        <v>41285</v>
      </c>
      <c r="B11499">
        <v>1</v>
      </c>
      <c r="C11499" t="s">
        <v>6</v>
      </c>
      <c r="D11499" s="2">
        <v>0.20981130000000001</v>
      </c>
    </row>
    <row r="11500" spans="1:4" x14ac:dyDescent="0.25">
      <c r="A11500" s="1">
        <v>41285</v>
      </c>
      <c r="B11500">
        <v>1.1000000000000001</v>
      </c>
      <c r="C11500" t="s">
        <v>6</v>
      </c>
      <c r="D11500" s="2">
        <v>0.21012</v>
      </c>
    </row>
    <row r="11501" spans="1:4" x14ac:dyDescent="0.25">
      <c r="A11501" s="1">
        <v>41285</v>
      </c>
      <c r="B11501">
        <v>1.2</v>
      </c>
      <c r="C11501" t="s">
        <v>6</v>
      </c>
      <c r="D11501" s="2">
        <v>0.20160629999999999</v>
      </c>
    </row>
    <row r="11502" spans="1:4" x14ac:dyDescent="0.25">
      <c r="A11502" s="1">
        <v>41288</v>
      </c>
      <c r="B11502">
        <v>0.8</v>
      </c>
      <c r="C11502" t="s">
        <v>3</v>
      </c>
      <c r="D11502" s="2">
        <v>0.26983309999999999</v>
      </c>
    </row>
    <row r="11503" spans="1:4" x14ac:dyDescent="0.25">
      <c r="A11503" s="1">
        <v>41288</v>
      </c>
      <c r="B11503">
        <v>0.9</v>
      </c>
      <c r="C11503" t="s">
        <v>3</v>
      </c>
      <c r="D11503" s="2">
        <v>0.2035612</v>
      </c>
    </row>
    <row r="11504" spans="1:4" x14ac:dyDescent="0.25">
      <c r="A11504" s="1">
        <v>41288</v>
      </c>
      <c r="B11504">
        <v>1</v>
      </c>
      <c r="C11504" t="s">
        <v>3</v>
      </c>
      <c r="D11504" s="2">
        <v>0.15918499999999999</v>
      </c>
    </row>
    <row r="11505" spans="1:4" x14ac:dyDescent="0.25">
      <c r="A11505" s="1">
        <v>41288</v>
      </c>
      <c r="B11505">
        <v>1.1000000000000001</v>
      </c>
      <c r="C11505" t="s">
        <v>3</v>
      </c>
      <c r="D11505" s="2">
        <v>0.14075379999999901</v>
      </c>
    </row>
    <row r="11506" spans="1:4" x14ac:dyDescent="0.25">
      <c r="A11506" s="1">
        <v>41288</v>
      </c>
      <c r="B11506">
        <v>1.2</v>
      </c>
      <c r="C11506" t="s">
        <v>3</v>
      </c>
      <c r="D11506" s="2">
        <v>0.16652690000000001</v>
      </c>
    </row>
    <row r="11507" spans="1:4" x14ac:dyDescent="0.25">
      <c r="A11507" s="1">
        <v>41288</v>
      </c>
      <c r="B11507">
        <v>0.8</v>
      </c>
      <c r="C11507" t="s">
        <v>4</v>
      </c>
      <c r="D11507" s="2">
        <v>0.2388238</v>
      </c>
    </row>
    <row r="11508" spans="1:4" x14ac:dyDescent="0.25">
      <c r="A11508" s="1">
        <v>41288</v>
      </c>
      <c r="B11508">
        <v>0.9</v>
      </c>
      <c r="C11508" t="s">
        <v>4</v>
      </c>
      <c r="D11508" s="2">
        <v>0.20059879999999999</v>
      </c>
    </row>
    <row r="11509" spans="1:4" x14ac:dyDescent="0.25">
      <c r="A11509" s="1">
        <v>41288</v>
      </c>
      <c r="B11509">
        <v>1</v>
      </c>
      <c r="C11509" t="s">
        <v>4</v>
      </c>
      <c r="D11509" s="2">
        <v>0.17308190000000001</v>
      </c>
    </row>
    <row r="11510" spans="1:4" x14ac:dyDescent="0.25">
      <c r="A11510" s="1">
        <v>41288</v>
      </c>
      <c r="B11510">
        <v>1.1000000000000001</v>
      </c>
      <c r="C11510" t="s">
        <v>4</v>
      </c>
      <c r="D11510" s="2">
        <v>0.15770690000000001</v>
      </c>
    </row>
    <row r="11511" spans="1:4" x14ac:dyDescent="0.25">
      <c r="A11511" s="1">
        <v>41288</v>
      </c>
      <c r="B11511">
        <v>1.2</v>
      </c>
      <c r="C11511" t="s">
        <v>4</v>
      </c>
      <c r="D11511" s="2">
        <v>0.15359129999999999</v>
      </c>
    </row>
    <row r="11512" spans="1:4" x14ac:dyDescent="0.25">
      <c r="A11512" s="1">
        <v>41288</v>
      </c>
      <c r="B11512">
        <v>0.8</v>
      </c>
      <c r="C11512" t="s">
        <v>5</v>
      </c>
      <c r="D11512" s="2">
        <v>0.2365631</v>
      </c>
    </row>
    <row r="11513" spans="1:4" x14ac:dyDescent="0.25">
      <c r="A11513" s="1">
        <v>41288</v>
      </c>
      <c r="B11513">
        <v>0.9</v>
      </c>
      <c r="C11513" t="s">
        <v>5</v>
      </c>
      <c r="D11513" s="2">
        <v>0.21080380000000001</v>
      </c>
    </row>
    <row r="11514" spans="1:4" x14ac:dyDescent="0.25">
      <c r="A11514" s="1">
        <v>41288</v>
      </c>
      <c r="B11514">
        <v>1</v>
      </c>
      <c r="C11514" t="s">
        <v>5</v>
      </c>
      <c r="D11514" s="2">
        <v>0.1925663</v>
      </c>
    </row>
    <row r="11515" spans="1:4" x14ac:dyDescent="0.25">
      <c r="A11515" s="1">
        <v>41288</v>
      </c>
      <c r="B11515">
        <v>1.1000000000000001</v>
      </c>
      <c r="C11515" t="s">
        <v>5</v>
      </c>
      <c r="D11515" s="2">
        <v>0.18228999999999901</v>
      </c>
    </row>
    <row r="11516" spans="1:4" x14ac:dyDescent="0.25">
      <c r="A11516" s="1">
        <v>41288</v>
      </c>
      <c r="B11516">
        <v>1.2</v>
      </c>
      <c r="C11516" t="s">
        <v>5</v>
      </c>
      <c r="D11516" s="2">
        <v>0.17361309999999999</v>
      </c>
    </row>
    <row r="11517" spans="1:4" x14ac:dyDescent="0.25">
      <c r="A11517" s="1">
        <v>41288</v>
      </c>
      <c r="B11517">
        <v>0.8</v>
      </c>
      <c r="C11517" t="s">
        <v>6</v>
      </c>
      <c r="D11517" s="2">
        <v>0.234485</v>
      </c>
    </row>
    <row r="11518" spans="1:4" x14ac:dyDescent="0.25">
      <c r="A11518" s="1">
        <v>41288</v>
      </c>
      <c r="B11518">
        <v>0.9</v>
      </c>
      <c r="C11518" t="s">
        <v>6</v>
      </c>
      <c r="D11518" s="2">
        <v>0.21564129999999901</v>
      </c>
    </row>
    <row r="11519" spans="1:4" x14ac:dyDescent="0.25">
      <c r="A11519" s="1">
        <v>41288</v>
      </c>
      <c r="B11519">
        <v>1</v>
      </c>
      <c r="C11519" t="s">
        <v>6</v>
      </c>
      <c r="D11519" s="2">
        <v>0.20844689999999999</v>
      </c>
    </row>
    <row r="11520" spans="1:4" x14ac:dyDescent="0.25">
      <c r="A11520" s="1">
        <v>41288</v>
      </c>
      <c r="B11520">
        <v>1.1000000000000001</v>
      </c>
      <c r="C11520" t="s">
        <v>6</v>
      </c>
      <c r="D11520" s="2">
        <v>0.2111613</v>
      </c>
    </row>
    <row r="11521" spans="1:4" x14ac:dyDescent="0.25">
      <c r="A11521" s="1">
        <v>41288</v>
      </c>
      <c r="B11521">
        <v>1.2</v>
      </c>
      <c r="C11521" t="s">
        <v>6</v>
      </c>
      <c r="D11521" s="2">
        <v>0.20245879999999999</v>
      </c>
    </row>
    <row r="11522" spans="1:4" x14ac:dyDescent="0.25">
      <c r="A11522" s="1">
        <v>41289</v>
      </c>
      <c r="B11522">
        <v>0.8</v>
      </c>
      <c r="C11522" t="s">
        <v>3</v>
      </c>
      <c r="D11522" s="2">
        <v>0.27382629999999902</v>
      </c>
    </row>
    <row r="11523" spans="1:4" x14ac:dyDescent="0.25">
      <c r="A11523" s="1">
        <v>41289</v>
      </c>
      <c r="B11523">
        <v>0.9</v>
      </c>
      <c r="C11523" t="s">
        <v>3</v>
      </c>
      <c r="D11523" s="2">
        <v>0.20906810000000001</v>
      </c>
    </row>
    <row r="11524" spans="1:4" x14ac:dyDescent="0.25">
      <c r="A11524" s="1">
        <v>41289</v>
      </c>
      <c r="B11524">
        <v>1</v>
      </c>
      <c r="C11524" t="s">
        <v>3</v>
      </c>
      <c r="D11524" s="2">
        <v>0.16652500000000001</v>
      </c>
    </row>
    <row r="11525" spans="1:4" x14ac:dyDescent="0.25">
      <c r="A11525" s="1">
        <v>41289</v>
      </c>
      <c r="B11525">
        <v>1.1000000000000001</v>
      </c>
      <c r="C11525" t="s">
        <v>3</v>
      </c>
      <c r="D11525" s="2">
        <v>0.1385431</v>
      </c>
    </row>
    <row r="11526" spans="1:4" x14ac:dyDescent="0.25">
      <c r="A11526" s="1">
        <v>41289</v>
      </c>
      <c r="B11526">
        <v>1.2</v>
      </c>
      <c r="C11526" t="s">
        <v>3</v>
      </c>
      <c r="D11526" s="2">
        <v>0.162275</v>
      </c>
    </row>
    <row r="11527" spans="1:4" x14ac:dyDescent="0.25">
      <c r="A11527" s="1">
        <v>41289</v>
      </c>
      <c r="B11527">
        <v>0.8</v>
      </c>
      <c r="C11527" t="s">
        <v>4</v>
      </c>
      <c r="D11527" s="2">
        <v>0.24166689999999999</v>
      </c>
    </row>
    <row r="11528" spans="1:4" x14ac:dyDescent="0.25">
      <c r="A11528" s="1">
        <v>41289</v>
      </c>
      <c r="B11528">
        <v>0.9</v>
      </c>
      <c r="C11528" t="s">
        <v>4</v>
      </c>
      <c r="D11528" s="2">
        <v>0.20552000000000001</v>
      </c>
    </row>
    <row r="11529" spans="1:4" x14ac:dyDescent="0.25">
      <c r="A11529" s="1">
        <v>41289</v>
      </c>
      <c r="B11529">
        <v>1</v>
      </c>
      <c r="C11529" t="s">
        <v>4</v>
      </c>
      <c r="D11529" s="2">
        <v>0.1773738</v>
      </c>
    </row>
    <row r="11530" spans="1:4" x14ac:dyDescent="0.25">
      <c r="A11530" s="1">
        <v>41289</v>
      </c>
      <c r="B11530">
        <v>1.1000000000000001</v>
      </c>
      <c r="C11530" t="s">
        <v>4</v>
      </c>
      <c r="D11530" s="2">
        <v>0.1539663</v>
      </c>
    </row>
    <row r="11531" spans="1:4" x14ac:dyDescent="0.25">
      <c r="A11531" s="1">
        <v>41289</v>
      </c>
      <c r="B11531">
        <v>1.2</v>
      </c>
      <c r="C11531" t="s">
        <v>4</v>
      </c>
      <c r="D11531" s="2">
        <v>0.15119879999999999</v>
      </c>
    </row>
    <row r="11532" spans="1:4" x14ac:dyDescent="0.25">
      <c r="A11532" s="1">
        <v>41289</v>
      </c>
      <c r="B11532">
        <v>0.8</v>
      </c>
      <c r="C11532" t="s">
        <v>5</v>
      </c>
      <c r="D11532" s="2">
        <v>0.2392763</v>
      </c>
    </row>
    <row r="11533" spans="1:4" x14ac:dyDescent="0.25">
      <c r="A11533" s="1">
        <v>41289</v>
      </c>
      <c r="B11533">
        <v>0.9</v>
      </c>
      <c r="C11533" t="s">
        <v>5</v>
      </c>
      <c r="D11533" s="2">
        <v>0.214636299999999</v>
      </c>
    </row>
    <row r="11534" spans="1:4" x14ac:dyDescent="0.25">
      <c r="A11534" s="1">
        <v>41289</v>
      </c>
      <c r="B11534">
        <v>1</v>
      </c>
      <c r="C11534" t="s">
        <v>5</v>
      </c>
      <c r="D11534" s="2">
        <v>0.19423499999999999</v>
      </c>
    </row>
    <row r="11535" spans="1:4" x14ac:dyDescent="0.25">
      <c r="A11535" s="1">
        <v>41289</v>
      </c>
      <c r="B11535">
        <v>1.1000000000000001</v>
      </c>
      <c r="C11535" t="s">
        <v>5</v>
      </c>
      <c r="D11535" s="2">
        <v>0.1785281</v>
      </c>
    </row>
    <row r="11536" spans="1:4" x14ac:dyDescent="0.25">
      <c r="A11536" s="1">
        <v>41289</v>
      </c>
      <c r="B11536">
        <v>1.2</v>
      </c>
      <c r="C11536" t="s">
        <v>5</v>
      </c>
      <c r="D11536" s="2">
        <v>0.17025689999999999</v>
      </c>
    </row>
    <row r="11537" spans="1:4" x14ac:dyDescent="0.25">
      <c r="A11537" s="1">
        <v>41289</v>
      </c>
      <c r="B11537">
        <v>0.8</v>
      </c>
      <c r="C11537" t="s">
        <v>6</v>
      </c>
      <c r="D11537" s="2">
        <v>0.2359581</v>
      </c>
    </row>
    <row r="11538" spans="1:4" x14ac:dyDescent="0.25">
      <c r="A11538" s="1">
        <v>41289</v>
      </c>
      <c r="B11538">
        <v>0.9</v>
      </c>
      <c r="C11538" t="s">
        <v>6</v>
      </c>
      <c r="D11538" s="2">
        <v>0.21745999999999999</v>
      </c>
    </row>
    <row r="11539" spans="1:4" x14ac:dyDescent="0.25">
      <c r="A11539" s="1">
        <v>41289</v>
      </c>
      <c r="B11539">
        <v>1</v>
      </c>
      <c r="C11539" t="s">
        <v>6</v>
      </c>
      <c r="D11539" s="2">
        <v>0.20610000000000001</v>
      </c>
    </row>
    <row r="11540" spans="1:4" x14ac:dyDescent="0.25">
      <c r="A11540" s="1">
        <v>41289</v>
      </c>
      <c r="B11540">
        <v>1.1000000000000001</v>
      </c>
      <c r="C11540" t="s">
        <v>6</v>
      </c>
      <c r="D11540" s="2">
        <v>0.20816689999999999</v>
      </c>
    </row>
    <row r="11541" spans="1:4" x14ac:dyDescent="0.25">
      <c r="A11541" s="1">
        <v>41289</v>
      </c>
      <c r="B11541">
        <v>1.2</v>
      </c>
      <c r="C11541" t="s">
        <v>6</v>
      </c>
      <c r="D11541" s="2">
        <v>0.19944880000000001</v>
      </c>
    </row>
    <row r="11542" spans="1:4" x14ac:dyDescent="0.25">
      <c r="A11542" s="1">
        <v>41290</v>
      </c>
      <c r="B11542">
        <v>0.8</v>
      </c>
      <c r="C11542" t="s">
        <v>3</v>
      </c>
      <c r="D11542" s="2">
        <v>0.27007809999999999</v>
      </c>
    </row>
    <row r="11543" spans="1:4" x14ac:dyDescent="0.25">
      <c r="A11543" s="1">
        <v>41290</v>
      </c>
      <c r="B11543">
        <v>0.9</v>
      </c>
      <c r="C11543" t="s">
        <v>3</v>
      </c>
      <c r="D11543" s="2">
        <v>0.2019012</v>
      </c>
    </row>
    <row r="11544" spans="1:4" x14ac:dyDescent="0.25">
      <c r="A11544" s="1">
        <v>41290</v>
      </c>
      <c r="B11544">
        <v>1</v>
      </c>
      <c r="C11544" t="s">
        <v>3</v>
      </c>
      <c r="D11544" s="2">
        <v>0.15549879999999999</v>
      </c>
    </row>
    <row r="11545" spans="1:4" x14ac:dyDescent="0.25">
      <c r="A11545" s="1">
        <v>41290</v>
      </c>
      <c r="B11545">
        <v>1.1000000000000001</v>
      </c>
      <c r="C11545" t="s">
        <v>3</v>
      </c>
      <c r="D11545" s="2">
        <v>0.14131630000000001</v>
      </c>
    </row>
    <row r="11546" spans="1:4" x14ac:dyDescent="0.25">
      <c r="A11546" s="1">
        <v>41290</v>
      </c>
      <c r="B11546">
        <v>1.2</v>
      </c>
      <c r="C11546" t="s">
        <v>3</v>
      </c>
      <c r="D11546" s="2">
        <v>0.1645113</v>
      </c>
    </row>
    <row r="11547" spans="1:4" x14ac:dyDescent="0.25">
      <c r="A11547" s="1">
        <v>41290</v>
      </c>
      <c r="B11547">
        <v>0.8</v>
      </c>
      <c r="C11547" t="s">
        <v>4</v>
      </c>
      <c r="D11547" s="2">
        <v>0.23644879999999999</v>
      </c>
    </row>
    <row r="11548" spans="1:4" x14ac:dyDescent="0.25">
      <c r="A11548" s="1">
        <v>41290</v>
      </c>
      <c r="B11548">
        <v>0.9</v>
      </c>
      <c r="C11548" t="s">
        <v>4</v>
      </c>
      <c r="D11548" s="2">
        <v>0.19852879999999901</v>
      </c>
    </row>
    <row r="11549" spans="1:4" x14ac:dyDescent="0.25">
      <c r="A11549" s="1">
        <v>41290</v>
      </c>
      <c r="B11549">
        <v>1</v>
      </c>
      <c r="C11549" t="s">
        <v>4</v>
      </c>
      <c r="D11549" s="2">
        <v>0.1678269</v>
      </c>
    </row>
    <row r="11550" spans="1:4" x14ac:dyDescent="0.25">
      <c r="A11550" s="1">
        <v>41290</v>
      </c>
      <c r="B11550">
        <v>1.1000000000000001</v>
      </c>
      <c r="C11550" t="s">
        <v>4</v>
      </c>
      <c r="D11550" s="2">
        <v>0.15717</v>
      </c>
    </row>
    <row r="11551" spans="1:4" x14ac:dyDescent="0.25">
      <c r="A11551" s="1">
        <v>41290</v>
      </c>
      <c r="B11551">
        <v>1.2</v>
      </c>
      <c r="C11551" t="s">
        <v>4</v>
      </c>
      <c r="D11551" s="2">
        <v>0.15370690000000001</v>
      </c>
    </row>
    <row r="11552" spans="1:4" x14ac:dyDescent="0.25">
      <c r="A11552" s="1">
        <v>41290</v>
      </c>
      <c r="B11552">
        <v>0.8</v>
      </c>
      <c r="C11552" t="s">
        <v>5</v>
      </c>
      <c r="D11552" s="2">
        <v>0.2349513</v>
      </c>
    </row>
    <row r="11553" spans="1:4" x14ac:dyDescent="0.25">
      <c r="A11553" s="1">
        <v>41290</v>
      </c>
      <c r="B11553">
        <v>0.9</v>
      </c>
      <c r="C11553" t="s">
        <v>5</v>
      </c>
      <c r="D11553" s="2">
        <v>0.2089838</v>
      </c>
    </row>
    <row r="11554" spans="1:4" x14ac:dyDescent="0.25">
      <c r="A11554" s="1">
        <v>41290</v>
      </c>
      <c r="B11554">
        <v>1</v>
      </c>
      <c r="C11554" t="s">
        <v>5</v>
      </c>
      <c r="D11554" s="2">
        <v>0.1865713</v>
      </c>
    </row>
    <row r="11555" spans="1:4" x14ac:dyDescent="0.25">
      <c r="A11555" s="1">
        <v>41290</v>
      </c>
      <c r="B11555">
        <v>1.1000000000000001</v>
      </c>
      <c r="C11555" t="s">
        <v>5</v>
      </c>
      <c r="D11555" s="2">
        <v>0.1824269</v>
      </c>
    </row>
    <row r="11556" spans="1:4" x14ac:dyDescent="0.25">
      <c r="A11556" s="1">
        <v>41290</v>
      </c>
      <c r="B11556">
        <v>1.2</v>
      </c>
      <c r="C11556" t="s">
        <v>5</v>
      </c>
      <c r="D11556" s="2">
        <v>0.17146500000000001</v>
      </c>
    </row>
    <row r="11557" spans="1:4" x14ac:dyDescent="0.25">
      <c r="A11557" s="1">
        <v>41290</v>
      </c>
      <c r="B11557">
        <v>0.8</v>
      </c>
      <c r="C11557" t="s">
        <v>6</v>
      </c>
      <c r="D11557" s="2">
        <v>0.23077130000000001</v>
      </c>
    </row>
    <row r="11558" spans="1:4" x14ac:dyDescent="0.25">
      <c r="A11558" s="1">
        <v>41290</v>
      </c>
      <c r="B11558">
        <v>0.9</v>
      </c>
      <c r="C11558" t="s">
        <v>6</v>
      </c>
      <c r="D11558" s="2">
        <v>0.21130689999999999</v>
      </c>
    </row>
    <row r="11559" spans="1:4" x14ac:dyDescent="0.25">
      <c r="A11559" s="1">
        <v>41290</v>
      </c>
      <c r="B11559">
        <v>1</v>
      </c>
      <c r="C11559" t="s">
        <v>6</v>
      </c>
      <c r="D11559" s="2">
        <v>0.19464189999999901</v>
      </c>
    </row>
    <row r="11560" spans="1:4" x14ac:dyDescent="0.25">
      <c r="A11560" s="1">
        <v>41290</v>
      </c>
      <c r="B11560">
        <v>1.1000000000000001</v>
      </c>
      <c r="C11560" t="s">
        <v>6</v>
      </c>
      <c r="D11560" s="2">
        <v>0.2106788</v>
      </c>
    </row>
    <row r="11561" spans="1:4" x14ac:dyDescent="0.25">
      <c r="A11561" s="1">
        <v>41290</v>
      </c>
      <c r="B11561">
        <v>1.2</v>
      </c>
      <c r="C11561" t="s">
        <v>6</v>
      </c>
      <c r="D11561" s="2">
        <v>0.20108129999999999</v>
      </c>
    </row>
    <row r="11562" spans="1:4" x14ac:dyDescent="0.25">
      <c r="A11562" s="1">
        <v>41291</v>
      </c>
      <c r="B11562">
        <v>0.8</v>
      </c>
      <c r="C11562" t="s">
        <v>3</v>
      </c>
      <c r="D11562" s="2">
        <v>0.26683190000000001</v>
      </c>
    </row>
    <row r="11563" spans="1:4" x14ac:dyDescent="0.25">
      <c r="A11563" s="1">
        <v>41291</v>
      </c>
      <c r="B11563">
        <v>0.9</v>
      </c>
      <c r="C11563" t="s">
        <v>3</v>
      </c>
      <c r="D11563" s="2">
        <v>0.1994919</v>
      </c>
    </row>
    <row r="11564" spans="1:4" x14ac:dyDescent="0.25">
      <c r="A11564" s="1">
        <v>41291</v>
      </c>
      <c r="B11564">
        <v>1</v>
      </c>
      <c r="C11564" t="s">
        <v>3</v>
      </c>
      <c r="D11564" s="2">
        <v>0.15396499999999999</v>
      </c>
    </row>
    <row r="11565" spans="1:4" x14ac:dyDescent="0.25">
      <c r="A11565" s="1">
        <v>41291</v>
      </c>
      <c r="B11565">
        <v>1.1000000000000001</v>
      </c>
      <c r="C11565" t="s">
        <v>3</v>
      </c>
      <c r="D11565" s="2">
        <v>0.13584309999999999</v>
      </c>
    </row>
    <row r="11566" spans="1:4" x14ac:dyDescent="0.25">
      <c r="A11566" s="1">
        <v>41291</v>
      </c>
      <c r="B11566">
        <v>1.2</v>
      </c>
      <c r="C11566" t="s">
        <v>3</v>
      </c>
      <c r="D11566" s="2">
        <v>0.163299999999999</v>
      </c>
    </row>
    <row r="11567" spans="1:4" x14ac:dyDescent="0.25">
      <c r="A11567" s="1">
        <v>41291</v>
      </c>
      <c r="B11567">
        <v>0.8</v>
      </c>
      <c r="C11567" t="s">
        <v>4</v>
      </c>
      <c r="D11567" s="2">
        <v>0.23238309999999901</v>
      </c>
    </row>
    <row r="11568" spans="1:4" x14ac:dyDescent="0.25">
      <c r="A11568" s="1">
        <v>41291</v>
      </c>
      <c r="B11568">
        <v>0.9</v>
      </c>
      <c r="C11568" t="s">
        <v>4</v>
      </c>
      <c r="D11568" s="2">
        <v>0.19593189999999999</v>
      </c>
    </row>
    <row r="11569" spans="1:4" x14ac:dyDescent="0.25">
      <c r="A11569" s="1">
        <v>41291</v>
      </c>
      <c r="B11569">
        <v>1</v>
      </c>
      <c r="C11569" t="s">
        <v>4</v>
      </c>
      <c r="D11569" s="2">
        <v>0.16806189999999999</v>
      </c>
    </row>
    <row r="11570" spans="1:4" x14ac:dyDescent="0.25">
      <c r="A11570" s="1">
        <v>41291</v>
      </c>
      <c r="B11570">
        <v>1.1000000000000001</v>
      </c>
      <c r="C11570" t="s">
        <v>4</v>
      </c>
      <c r="D11570" s="2">
        <v>0.1517231</v>
      </c>
    </row>
    <row r="11571" spans="1:4" x14ac:dyDescent="0.25">
      <c r="A11571" s="1">
        <v>41291</v>
      </c>
      <c r="B11571">
        <v>1.2</v>
      </c>
      <c r="C11571" t="s">
        <v>4</v>
      </c>
      <c r="D11571" s="2">
        <v>0.14929000000000001</v>
      </c>
    </row>
    <row r="11572" spans="1:4" x14ac:dyDescent="0.25">
      <c r="A11572" s="1">
        <v>41291</v>
      </c>
      <c r="B11572">
        <v>0.8</v>
      </c>
      <c r="C11572" t="s">
        <v>5</v>
      </c>
      <c r="D11572" s="2">
        <v>0.23192189999999999</v>
      </c>
    </row>
    <row r="11573" spans="1:4" x14ac:dyDescent="0.25">
      <c r="A11573" s="1">
        <v>41291</v>
      </c>
      <c r="B11573">
        <v>0.9</v>
      </c>
      <c r="C11573" t="s">
        <v>5</v>
      </c>
      <c r="D11573" s="2">
        <v>0.2068738</v>
      </c>
    </row>
    <row r="11574" spans="1:4" x14ac:dyDescent="0.25">
      <c r="A11574" s="1">
        <v>41291</v>
      </c>
      <c r="B11574">
        <v>1</v>
      </c>
      <c r="C11574" t="s">
        <v>5</v>
      </c>
      <c r="D11574" s="2">
        <v>0.18833130000000001</v>
      </c>
    </row>
    <row r="11575" spans="1:4" x14ac:dyDescent="0.25">
      <c r="A11575" s="1">
        <v>41291</v>
      </c>
      <c r="B11575">
        <v>1.1000000000000001</v>
      </c>
      <c r="C11575" t="s">
        <v>5</v>
      </c>
      <c r="D11575" s="2">
        <v>0.17698810000000001</v>
      </c>
    </row>
    <row r="11576" spans="1:4" x14ac:dyDescent="0.25">
      <c r="A11576" s="1">
        <v>41291</v>
      </c>
      <c r="B11576">
        <v>1.2</v>
      </c>
      <c r="C11576" t="s">
        <v>5</v>
      </c>
      <c r="D11576" s="2">
        <v>0.16791</v>
      </c>
    </row>
    <row r="11577" spans="1:4" x14ac:dyDescent="0.25">
      <c r="A11577" s="1">
        <v>41291</v>
      </c>
      <c r="B11577">
        <v>0.8</v>
      </c>
      <c r="C11577" t="s">
        <v>6</v>
      </c>
      <c r="D11577" s="2">
        <v>0.22842309999999999</v>
      </c>
    </row>
    <row r="11578" spans="1:4" x14ac:dyDescent="0.25">
      <c r="A11578" s="1">
        <v>41291</v>
      </c>
      <c r="B11578">
        <v>0.9</v>
      </c>
      <c r="C11578" t="s">
        <v>6</v>
      </c>
      <c r="D11578" s="2">
        <v>0.2094087</v>
      </c>
    </row>
    <row r="11579" spans="1:4" x14ac:dyDescent="0.25">
      <c r="A11579" s="1">
        <v>41291</v>
      </c>
      <c r="B11579">
        <v>1</v>
      </c>
      <c r="C11579" t="s">
        <v>6</v>
      </c>
      <c r="D11579" s="2">
        <v>0.2031763</v>
      </c>
    </row>
    <row r="11580" spans="1:4" x14ac:dyDescent="0.25">
      <c r="A11580" s="1">
        <v>41291</v>
      </c>
      <c r="B11580">
        <v>1.1000000000000001</v>
      </c>
      <c r="C11580" t="s">
        <v>6</v>
      </c>
      <c r="D11580" s="2">
        <v>0.20571690000000001</v>
      </c>
    </row>
    <row r="11581" spans="1:4" x14ac:dyDescent="0.25">
      <c r="A11581" s="1">
        <v>41291</v>
      </c>
      <c r="B11581">
        <v>1.2</v>
      </c>
      <c r="C11581" t="s">
        <v>6</v>
      </c>
      <c r="D11581" s="2">
        <v>0.1969031</v>
      </c>
    </row>
    <row r="11582" spans="1:4" x14ac:dyDescent="0.25">
      <c r="A11582" s="1">
        <v>41292</v>
      </c>
      <c r="B11582">
        <v>0.8</v>
      </c>
      <c r="C11582" t="s">
        <v>3</v>
      </c>
      <c r="D11582" s="2">
        <v>0.2670363</v>
      </c>
    </row>
    <row r="11583" spans="1:4" x14ac:dyDescent="0.25">
      <c r="A11583" s="1">
        <v>41292</v>
      </c>
      <c r="B11583">
        <v>0.9</v>
      </c>
      <c r="C11583" t="s">
        <v>3</v>
      </c>
      <c r="D11583" s="2">
        <v>0.20083309999999999</v>
      </c>
    </row>
    <row r="11584" spans="1:4" x14ac:dyDescent="0.25">
      <c r="A11584" s="1">
        <v>41292</v>
      </c>
      <c r="B11584">
        <v>1</v>
      </c>
      <c r="C11584" t="s">
        <v>3</v>
      </c>
      <c r="D11584" s="2">
        <v>0.15549689999999999</v>
      </c>
    </row>
    <row r="11585" spans="1:4" x14ac:dyDescent="0.25">
      <c r="A11585" s="1">
        <v>41292</v>
      </c>
      <c r="B11585">
        <v>1.1000000000000001</v>
      </c>
      <c r="C11585" t="s">
        <v>3</v>
      </c>
      <c r="D11585" s="2">
        <v>0.13461880000000001</v>
      </c>
    </row>
    <row r="11586" spans="1:4" x14ac:dyDescent="0.25">
      <c r="A11586" s="1">
        <v>41292</v>
      </c>
      <c r="B11586">
        <v>1.2</v>
      </c>
      <c r="C11586" t="s">
        <v>3</v>
      </c>
      <c r="D11586" s="2">
        <v>0.16220619999999999</v>
      </c>
    </row>
    <row r="11587" spans="1:4" x14ac:dyDescent="0.25">
      <c r="A11587" s="1">
        <v>41292</v>
      </c>
      <c r="B11587">
        <v>0.8</v>
      </c>
      <c r="C11587" t="s">
        <v>4</v>
      </c>
      <c r="D11587" s="2">
        <v>0.23357810000000001</v>
      </c>
    </row>
    <row r="11588" spans="1:4" x14ac:dyDescent="0.25">
      <c r="A11588" s="1">
        <v>41292</v>
      </c>
      <c r="B11588">
        <v>0.9</v>
      </c>
      <c r="C11588" t="s">
        <v>4</v>
      </c>
      <c r="D11588" s="2">
        <v>0.1973337</v>
      </c>
    </row>
    <row r="11589" spans="1:4" x14ac:dyDescent="0.25">
      <c r="A11589" s="1">
        <v>41292</v>
      </c>
      <c r="B11589">
        <v>1</v>
      </c>
      <c r="C11589" t="s">
        <v>4</v>
      </c>
      <c r="D11589" s="2">
        <v>0.16844310000000001</v>
      </c>
    </row>
    <row r="11590" spans="1:4" x14ac:dyDescent="0.25">
      <c r="A11590" s="1">
        <v>41292</v>
      </c>
      <c r="B11590">
        <v>1.1000000000000001</v>
      </c>
      <c r="C11590" t="s">
        <v>4</v>
      </c>
      <c r="D11590" s="2">
        <v>0.15020310000000001</v>
      </c>
    </row>
    <row r="11591" spans="1:4" x14ac:dyDescent="0.25">
      <c r="A11591" s="1">
        <v>41292</v>
      </c>
      <c r="B11591">
        <v>1.2</v>
      </c>
      <c r="C11591" t="s">
        <v>4</v>
      </c>
      <c r="D11591" s="2">
        <v>0.14840880000000001</v>
      </c>
    </row>
    <row r="11592" spans="1:4" x14ac:dyDescent="0.25">
      <c r="A11592" s="1">
        <v>41292</v>
      </c>
      <c r="B11592">
        <v>0.8</v>
      </c>
      <c r="C11592" t="s">
        <v>5</v>
      </c>
      <c r="D11592" s="2">
        <v>0.23069999999999999</v>
      </c>
    </row>
    <row r="11593" spans="1:4" x14ac:dyDescent="0.25">
      <c r="A11593" s="1">
        <v>41292</v>
      </c>
      <c r="B11593">
        <v>0.9</v>
      </c>
      <c r="C11593" t="s">
        <v>5</v>
      </c>
      <c r="D11593" s="2">
        <v>0.20677000000000001</v>
      </c>
    </row>
    <row r="11594" spans="1:4" x14ac:dyDescent="0.25">
      <c r="A11594" s="1">
        <v>41292</v>
      </c>
      <c r="B11594">
        <v>1</v>
      </c>
      <c r="C11594" t="s">
        <v>5</v>
      </c>
      <c r="D11594" s="2">
        <v>0.1873331</v>
      </c>
    </row>
    <row r="11595" spans="1:4" x14ac:dyDescent="0.25">
      <c r="A11595" s="1">
        <v>41292</v>
      </c>
      <c r="B11595">
        <v>1.1000000000000001</v>
      </c>
      <c r="C11595" t="s">
        <v>5</v>
      </c>
      <c r="D11595" s="2">
        <v>0.17497379999999901</v>
      </c>
    </row>
    <row r="11596" spans="1:4" x14ac:dyDescent="0.25">
      <c r="A11596" s="1">
        <v>41292</v>
      </c>
      <c r="B11596">
        <v>1.2</v>
      </c>
      <c r="C11596" t="s">
        <v>5</v>
      </c>
      <c r="D11596" s="2">
        <v>0.16532630000000001</v>
      </c>
    </row>
    <row r="11597" spans="1:4" x14ac:dyDescent="0.25">
      <c r="A11597" s="1">
        <v>41292</v>
      </c>
      <c r="B11597">
        <v>0.8</v>
      </c>
      <c r="C11597" t="s">
        <v>6</v>
      </c>
      <c r="D11597" s="2">
        <v>0.226776899999999</v>
      </c>
    </row>
    <row r="11598" spans="1:4" x14ac:dyDescent="0.25">
      <c r="A11598" s="1">
        <v>41292</v>
      </c>
      <c r="B11598">
        <v>0.9</v>
      </c>
      <c r="C11598" t="s">
        <v>6</v>
      </c>
      <c r="D11598" s="2">
        <v>0.20857690000000001</v>
      </c>
    </row>
    <row r="11599" spans="1:4" x14ac:dyDescent="0.25">
      <c r="A11599" s="1">
        <v>41292</v>
      </c>
      <c r="B11599">
        <v>1</v>
      </c>
      <c r="C11599" t="s">
        <v>6</v>
      </c>
      <c r="D11599" s="2">
        <v>0.20077310000000001</v>
      </c>
    </row>
    <row r="11600" spans="1:4" x14ac:dyDescent="0.25">
      <c r="A11600" s="1">
        <v>41292</v>
      </c>
      <c r="B11600">
        <v>1.1000000000000001</v>
      </c>
      <c r="C11600" t="s">
        <v>6</v>
      </c>
      <c r="D11600" s="2">
        <v>0.2030863</v>
      </c>
    </row>
    <row r="11601" spans="1:4" x14ac:dyDescent="0.25">
      <c r="A11601" s="1">
        <v>41292</v>
      </c>
      <c r="B11601">
        <v>1.2</v>
      </c>
      <c r="C11601" t="s">
        <v>6</v>
      </c>
      <c r="D11601" s="2">
        <v>0.19439809999999999</v>
      </c>
    </row>
    <row r="11602" spans="1:4" x14ac:dyDescent="0.25">
      <c r="A11602" s="1">
        <v>41295</v>
      </c>
      <c r="B11602">
        <v>0.8</v>
      </c>
      <c r="C11602" t="s">
        <v>3</v>
      </c>
      <c r="D11602" s="2">
        <v>0.1886388</v>
      </c>
    </row>
    <row r="11603" spans="1:4" x14ac:dyDescent="0.25">
      <c r="A11603" s="1">
        <v>41295</v>
      </c>
      <c r="B11603">
        <v>0.9</v>
      </c>
      <c r="C11603" t="s">
        <v>3</v>
      </c>
      <c r="D11603" s="2">
        <v>0.18734120000000001</v>
      </c>
    </row>
    <row r="11604" spans="1:4" x14ac:dyDescent="0.25">
      <c r="A11604" s="1">
        <v>41295</v>
      </c>
      <c r="B11604">
        <v>1</v>
      </c>
      <c r="C11604" t="s">
        <v>3</v>
      </c>
      <c r="D11604" s="2">
        <v>0.14872629999999901</v>
      </c>
    </row>
    <row r="11605" spans="1:4" x14ac:dyDescent="0.25">
      <c r="A11605" s="1">
        <v>41295</v>
      </c>
      <c r="B11605">
        <v>1.1000000000000001</v>
      </c>
      <c r="C11605" t="s">
        <v>3</v>
      </c>
      <c r="D11605" s="2">
        <v>0.1311688</v>
      </c>
    </row>
    <row r="11606" spans="1:4" x14ac:dyDescent="0.25">
      <c r="A11606" s="1">
        <v>41295</v>
      </c>
      <c r="B11606">
        <v>1.2</v>
      </c>
      <c r="C11606" t="s">
        <v>3</v>
      </c>
      <c r="D11606" s="2">
        <v>0.131135</v>
      </c>
    </row>
    <row r="11607" spans="1:4" x14ac:dyDescent="0.25">
      <c r="A11607" s="1">
        <v>41295</v>
      </c>
      <c r="B11607">
        <v>0.8</v>
      </c>
      <c r="C11607" t="s">
        <v>4</v>
      </c>
      <c r="D11607" s="2">
        <v>0.22775999999999999</v>
      </c>
    </row>
    <row r="11608" spans="1:4" x14ac:dyDescent="0.25">
      <c r="A11608" s="1">
        <v>41295</v>
      </c>
      <c r="B11608">
        <v>0.9</v>
      </c>
      <c r="C11608" t="s">
        <v>4</v>
      </c>
      <c r="D11608" s="2">
        <v>0.18994630000000001</v>
      </c>
    </row>
    <row r="11609" spans="1:4" x14ac:dyDescent="0.25">
      <c r="A11609" s="1">
        <v>41295</v>
      </c>
      <c r="B11609">
        <v>1</v>
      </c>
      <c r="C11609" t="s">
        <v>4</v>
      </c>
      <c r="D11609" s="2">
        <v>0.16146629999999901</v>
      </c>
    </row>
    <row r="11610" spans="1:4" x14ac:dyDescent="0.25">
      <c r="A11610" s="1">
        <v>41295</v>
      </c>
      <c r="B11610">
        <v>1.1000000000000001</v>
      </c>
      <c r="C11610" t="s">
        <v>4</v>
      </c>
      <c r="D11610" s="2">
        <v>0.14823629999999999</v>
      </c>
    </row>
    <row r="11611" spans="1:4" x14ac:dyDescent="0.25">
      <c r="A11611" s="1">
        <v>41295</v>
      </c>
      <c r="B11611">
        <v>1.2</v>
      </c>
      <c r="C11611" t="s">
        <v>4</v>
      </c>
      <c r="D11611" s="2">
        <v>0.14494499999999999</v>
      </c>
    </row>
    <row r="11612" spans="1:4" x14ac:dyDescent="0.25">
      <c r="A11612" s="1">
        <v>41295</v>
      </c>
      <c r="B11612">
        <v>0.8</v>
      </c>
      <c r="C11612" t="s">
        <v>5</v>
      </c>
      <c r="D11612" s="2">
        <v>0.22448190000000001</v>
      </c>
    </row>
    <row r="11613" spans="1:4" x14ac:dyDescent="0.25">
      <c r="A11613" s="1">
        <v>41295</v>
      </c>
      <c r="B11613">
        <v>0.9</v>
      </c>
      <c r="C11613" t="s">
        <v>5</v>
      </c>
      <c r="D11613" s="2">
        <v>0.19985</v>
      </c>
    </row>
    <row r="11614" spans="1:4" x14ac:dyDescent="0.25">
      <c r="A11614" s="1">
        <v>41295</v>
      </c>
      <c r="B11614">
        <v>1</v>
      </c>
      <c r="C11614" t="s">
        <v>5</v>
      </c>
      <c r="D11614" s="2">
        <v>0.1842838</v>
      </c>
    </row>
    <row r="11615" spans="1:4" x14ac:dyDescent="0.25">
      <c r="A11615" s="1">
        <v>41295</v>
      </c>
      <c r="B11615">
        <v>1.1000000000000001</v>
      </c>
      <c r="C11615" t="s">
        <v>5</v>
      </c>
      <c r="D11615" s="2">
        <v>0.17303499999999999</v>
      </c>
    </row>
    <row r="11616" spans="1:4" x14ac:dyDescent="0.25">
      <c r="A11616" s="1">
        <v>41295</v>
      </c>
      <c r="B11616">
        <v>1.2</v>
      </c>
      <c r="C11616" t="s">
        <v>5</v>
      </c>
      <c r="D11616" s="2">
        <v>0.16231309999999999</v>
      </c>
    </row>
    <row r="11617" spans="1:4" x14ac:dyDescent="0.25">
      <c r="A11617" s="1">
        <v>41295</v>
      </c>
      <c r="B11617">
        <v>0.8</v>
      </c>
      <c r="C11617" t="s">
        <v>6</v>
      </c>
      <c r="D11617" s="2">
        <v>0.22053809999999999</v>
      </c>
    </row>
    <row r="11618" spans="1:4" x14ac:dyDescent="0.25">
      <c r="A11618" s="1">
        <v>41295</v>
      </c>
      <c r="B11618">
        <v>0.9</v>
      </c>
      <c r="C11618" t="s">
        <v>6</v>
      </c>
      <c r="D11618" s="2">
        <v>0.2012631</v>
      </c>
    </row>
    <row r="11619" spans="1:4" x14ac:dyDescent="0.25">
      <c r="A11619" s="1">
        <v>41295</v>
      </c>
      <c r="B11619">
        <v>1</v>
      </c>
      <c r="C11619" t="s">
        <v>6</v>
      </c>
      <c r="D11619" s="2">
        <v>0.20066500000000001</v>
      </c>
    </row>
    <row r="11620" spans="1:4" x14ac:dyDescent="0.25">
      <c r="A11620" s="1">
        <v>41295</v>
      </c>
      <c r="B11620">
        <v>1.1000000000000001</v>
      </c>
      <c r="C11620" t="s">
        <v>6</v>
      </c>
      <c r="D11620" s="2">
        <v>0.20116129999999999</v>
      </c>
    </row>
    <row r="11621" spans="1:4" x14ac:dyDescent="0.25">
      <c r="A11621" s="1">
        <v>41295</v>
      </c>
      <c r="B11621">
        <v>1.2</v>
      </c>
      <c r="C11621" t="s">
        <v>6</v>
      </c>
      <c r="D11621" s="2">
        <v>0.192325</v>
      </c>
    </row>
    <row r="11622" spans="1:4" x14ac:dyDescent="0.25">
      <c r="A11622" s="1">
        <v>41296</v>
      </c>
      <c r="B11622">
        <v>0.8</v>
      </c>
      <c r="C11622" t="s">
        <v>3</v>
      </c>
      <c r="D11622" s="2">
        <v>0.25271500000000002</v>
      </c>
    </row>
    <row r="11623" spans="1:4" x14ac:dyDescent="0.25">
      <c r="A11623" s="1">
        <v>41296</v>
      </c>
      <c r="B11623">
        <v>0.9</v>
      </c>
      <c r="C11623" t="s">
        <v>3</v>
      </c>
      <c r="D11623" s="2">
        <v>0.19466310000000001</v>
      </c>
    </row>
    <row r="11624" spans="1:4" x14ac:dyDescent="0.25">
      <c r="A11624" s="1">
        <v>41296</v>
      </c>
      <c r="B11624">
        <v>1</v>
      </c>
      <c r="C11624" t="s">
        <v>3</v>
      </c>
      <c r="D11624" s="2">
        <v>0.1531563</v>
      </c>
    </row>
    <row r="11625" spans="1:4" x14ac:dyDescent="0.25">
      <c r="A11625" s="1">
        <v>41296</v>
      </c>
      <c r="B11625">
        <v>1.1000000000000001</v>
      </c>
      <c r="C11625" t="s">
        <v>3</v>
      </c>
      <c r="D11625" s="2">
        <v>0.1259538</v>
      </c>
    </row>
    <row r="11626" spans="1:4" x14ac:dyDescent="0.25">
      <c r="A11626" s="1">
        <v>41296</v>
      </c>
      <c r="B11626">
        <v>1.2</v>
      </c>
      <c r="C11626" t="s">
        <v>3</v>
      </c>
      <c r="D11626" s="2">
        <v>0.1328588</v>
      </c>
    </row>
    <row r="11627" spans="1:4" x14ac:dyDescent="0.25">
      <c r="A11627" s="1">
        <v>41296</v>
      </c>
      <c r="B11627">
        <v>0.8</v>
      </c>
      <c r="C11627" t="s">
        <v>4</v>
      </c>
      <c r="D11627" s="2">
        <v>0.22833500000000001</v>
      </c>
    </row>
    <row r="11628" spans="1:4" x14ac:dyDescent="0.25">
      <c r="A11628" s="1">
        <v>41296</v>
      </c>
      <c r="B11628">
        <v>0.9</v>
      </c>
      <c r="C11628" t="s">
        <v>4</v>
      </c>
      <c r="D11628" s="2">
        <v>0.19226689999999999</v>
      </c>
    </row>
    <row r="11629" spans="1:4" x14ac:dyDescent="0.25">
      <c r="A11629" s="1">
        <v>41296</v>
      </c>
      <c r="B11629">
        <v>1</v>
      </c>
      <c r="C11629" t="s">
        <v>4</v>
      </c>
      <c r="D11629" s="2">
        <v>0.1644938</v>
      </c>
    </row>
    <row r="11630" spans="1:4" x14ac:dyDescent="0.25">
      <c r="A11630" s="1">
        <v>41296</v>
      </c>
      <c r="B11630">
        <v>1.1000000000000001</v>
      </c>
      <c r="C11630" t="s">
        <v>4</v>
      </c>
      <c r="D11630" s="2">
        <v>0.14474309999999899</v>
      </c>
    </row>
    <row r="11631" spans="1:4" x14ac:dyDescent="0.25">
      <c r="A11631" s="1">
        <v>41296</v>
      </c>
      <c r="B11631">
        <v>1.2</v>
      </c>
      <c r="C11631" t="s">
        <v>4</v>
      </c>
      <c r="D11631" s="2">
        <v>0.14308189999999901</v>
      </c>
    </row>
    <row r="11632" spans="1:4" x14ac:dyDescent="0.25">
      <c r="A11632" s="1">
        <v>41296</v>
      </c>
      <c r="B11632">
        <v>0.8</v>
      </c>
      <c r="C11632" t="s">
        <v>5</v>
      </c>
      <c r="D11632" s="2">
        <v>0.2256088</v>
      </c>
    </row>
    <row r="11633" spans="1:4" x14ac:dyDescent="0.25">
      <c r="A11633" s="1">
        <v>41296</v>
      </c>
      <c r="B11633">
        <v>0.9</v>
      </c>
      <c r="C11633" t="s">
        <v>5</v>
      </c>
      <c r="D11633" s="2">
        <v>0.2006587</v>
      </c>
    </row>
    <row r="11634" spans="1:4" x14ac:dyDescent="0.25">
      <c r="A11634" s="1">
        <v>41296</v>
      </c>
      <c r="B11634">
        <v>1</v>
      </c>
      <c r="C11634" t="s">
        <v>5</v>
      </c>
      <c r="D11634" s="2">
        <v>0.182338099999999</v>
      </c>
    </row>
    <row r="11635" spans="1:4" x14ac:dyDescent="0.25">
      <c r="A11635" s="1">
        <v>41296</v>
      </c>
      <c r="B11635">
        <v>1.1000000000000001</v>
      </c>
      <c r="C11635" t="s">
        <v>5</v>
      </c>
      <c r="D11635" s="2">
        <v>0.16871130000000001</v>
      </c>
    </row>
    <row r="11636" spans="1:4" x14ac:dyDescent="0.25">
      <c r="A11636" s="1">
        <v>41296</v>
      </c>
      <c r="B11636">
        <v>1.2</v>
      </c>
      <c r="C11636" t="s">
        <v>5</v>
      </c>
      <c r="D11636" s="2">
        <v>0.1587469</v>
      </c>
    </row>
    <row r="11637" spans="1:4" x14ac:dyDescent="0.25">
      <c r="A11637" s="1">
        <v>41296</v>
      </c>
      <c r="B11637">
        <v>0.8</v>
      </c>
      <c r="C11637" t="s">
        <v>6</v>
      </c>
      <c r="D11637" s="2">
        <v>0.21917</v>
      </c>
    </row>
    <row r="11638" spans="1:4" x14ac:dyDescent="0.25">
      <c r="A11638" s="1">
        <v>41296</v>
      </c>
      <c r="B11638">
        <v>0.9</v>
      </c>
      <c r="C11638" t="s">
        <v>6</v>
      </c>
      <c r="D11638" s="2">
        <v>0.2005719</v>
      </c>
    </row>
    <row r="11639" spans="1:4" x14ac:dyDescent="0.25">
      <c r="A11639" s="1">
        <v>41296</v>
      </c>
      <c r="B11639">
        <v>1</v>
      </c>
      <c r="C11639" t="s">
        <v>6</v>
      </c>
      <c r="D11639" s="2">
        <v>0.19858809999999999</v>
      </c>
    </row>
    <row r="11640" spans="1:4" x14ac:dyDescent="0.25">
      <c r="A11640" s="1">
        <v>41296</v>
      </c>
      <c r="B11640">
        <v>1.1000000000000001</v>
      </c>
      <c r="C11640" t="s">
        <v>6</v>
      </c>
      <c r="D11640" s="2">
        <v>0.19639999999999999</v>
      </c>
    </row>
    <row r="11641" spans="1:4" x14ac:dyDescent="0.25">
      <c r="A11641" s="1">
        <v>41296</v>
      </c>
      <c r="B11641">
        <v>1.2</v>
      </c>
      <c r="C11641" t="s">
        <v>6</v>
      </c>
      <c r="D11641" s="2">
        <v>0.1871969</v>
      </c>
    </row>
    <row r="11642" spans="1:4" x14ac:dyDescent="0.25">
      <c r="A11642" s="1">
        <v>41297</v>
      </c>
      <c r="B11642">
        <v>0.8</v>
      </c>
      <c r="C11642" t="s">
        <v>3</v>
      </c>
      <c r="D11642" s="2">
        <v>0.25077129999999997</v>
      </c>
    </row>
    <row r="11643" spans="1:4" x14ac:dyDescent="0.25">
      <c r="A11643" s="1">
        <v>41297</v>
      </c>
      <c r="B11643">
        <v>0.9</v>
      </c>
      <c r="C11643" t="s">
        <v>3</v>
      </c>
      <c r="D11643" s="2">
        <v>0.19253190000000001</v>
      </c>
    </row>
    <row r="11644" spans="1:4" x14ac:dyDescent="0.25">
      <c r="A11644" s="1">
        <v>41297</v>
      </c>
      <c r="B11644">
        <v>1</v>
      </c>
      <c r="C11644" t="s">
        <v>3</v>
      </c>
      <c r="D11644" s="2">
        <v>0.1497513</v>
      </c>
    </row>
    <row r="11645" spans="1:4" x14ac:dyDescent="0.25">
      <c r="A11645" s="1">
        <v>41297</v>
      </c>
      <c r="B11645">
        <v>1.1000000000000001</v>
      </c>
      <c r="C11645" t="s">
        <v>3</v>
      </c>
      <c r="D11645" s="2">
        <v>0.1291281</v>
      </c>
    </row>
    <row r="11646" spans="1:4" x14ac:dyDescent="0.25">
      <c r="A11646" s="1">
        <v>41297</v>
      </c>
      <c r="B11646">
        <v>1.2</v>
      </c>
      <c r="C11646" t="s">
        <v>3</v>
      </c>
      <c r="D11646" s="2">
        <v>0.133965</v>
      </c>
    </row>
    <row r="11647" spans="1:4" x14ac:dyDescent="0.25">
      <c r="A11647" s="1">
        <v>41297</v>
      </c>
      <c r="B11647">
        <v>0.8</v>
      </c>
      <c r="C11647" t="s">
        <v>4</v>
      </c>
      <c r="D11647" s="2">
        <v>0.22835629999999901</v>
      </c>
    </row>
    <row r="11648" spans="1:4" x14ac:dyDescent="0.25">
      <c r="A11648" s="1">
        <v>41297</v>
      </c>
      <c r="B11648">
        <v>0.9</v>
      </c>
      <c r="C11648" t="s">
        <v>4</v>
      </c>
      <c r="D11648" s="2">
        <v>0.19116630000000001</v>
      </c>
    </row>
    <row r="11649" spans="1:4" x14ac:dyDescent="0.25">
      <c r="A11649" s="1">
        <v>41297</v>
      </c>
      <c r="B11649">
        <v>1</v>
      </c>
      <c r="C11649" t="s">
        <v>4</v>
      </c>
      <c r="D11649" s="2">
        <v>0.1624738</v>
      </c>
    </row>
    <row r="11650" spans="1:4" x14ac:dyDescent="0.25">
      <c r="A11650" s="1">
        <v>41297</v>
      </c>
      <c r="B11650">
        <v>1.1000000000000001</v>
      </c>
      <c r="C11650" t="s">
        <v>4</v>
      </c>
      <c r="D11650" s="2">
        <v>0.1464763</v>
      </c>
    </row>
    <row r="11651" spans="1:4" x14ac:dyDescent="0.25">
      <c r="A11651" s="1">
        <v>41297</v>
      </c>
      <c r="B11651">
        <v>1.2</v>
      </c>
      <c r="C11651" t="s">
        <v>4</v>
      </c>
      <c r="D11651" s="2">
        <v>0.143515</v>
      </c>
    </row>
    <row r="11652" spans="1:4" x14ac:dyDescent="0.25">
      <c r="A11652" s="1">
        <v>41297</v>
      </c>
      <c r="B11652">
        <v>0.8</v>
      </c>
      <c r="C11652" t="s">
        <v>5</v>
      </c>
      <c r="D11652" s="2">
        <v>0.2253088</v>
      </c>
    </row>
    <row r="11653" spans="1:4" x14ac:dyDescent="0.25">
      <c r="A11653" s="1">
        <v>41297</v>
      </c>
      <c r="B11653">
        <v>0.9</v>
      </c>
      <c r="C11653" t="s">
        <v>5</v>
      </c>
      <c r="D11653" s="2">
        <v>0.19975499999999999</v>
      </c>
    </row>
    <row r="11654" spans="1:4" x14ac:dyDescent="0.25">
      <c r="A11654" s="1">
        <v>41297</v>
      </c>
      <c r="B11654">
        <v>1</v>
      </c>
      <c r="C11654" t="s">
        <v>5</v>
      </c>
      <c r="D11654" s="2">
        <v>0.17999689999999999</v>
      </c>
    </row>
    <row r="11655" spans="1:4" x14ac:dyDescent="0.25">
      <c r="A11655" s="1">
        <v>41297</v>
      </c>
      <c r="B11655">
        <v>1.1000000000000001</v>
      </c>
      <c r="C11655" t="s">
        <v>5</v>
      </c>
      <c r="D11655" s="2">
        <v>0.17140999999999901</v>
      </c>
    </row>
    <row r="11656" spans="1:4" x14ac:dyDescent="0.25">
      <c r="A11656" s="1">
        <v>41297</v>
      </c>
      <c r="B11656">
        <v>1.2</v>
      </c>
      <c r="C11656" t="s">
        <v>5</v>
      </c>
      <c r="D11656" s="2">
        <v>0.16133</v>
      </c>
    </row>
    <row r="11657" spans="1:4" x14ac:dyDescent="0.25">
      <c r="A11657" s="1">
        <v>41297</v>
      </c>
      <c r="B11657">
        <v>0.8</v>
      </c>
      <c r="C11657" t="s">
        <v>6</v>
      </c>
      <c r="D11657" s="2">
        <v>0.2201169</v>
      </c>
    </row>
    <row r="11658" spans="1:4" x14ac:dyDescent="0.25">
      <c r="A11658" s="1">
        <v>41297</v>
      </c>
      <c r="B11658">
        <v>0.9</v>
      </c>
      <c r="C11658" t="s">
        <v>6</v>
      </c>
      <c r="D11658" s="2">
        <v>0.20085629999999999</v>
      </c>
    </row>
    <row r="11659" spans="1:4" x14ac:dyDescent="0.25">
      <c r="A11659" s="1">
        <v>41297</v>
      </c>
      <c r="B11659">
        <v>1</v>
      </c>
      <c r="C11659" t="s">
        <v>6</v>
      </c>
      <c r="D11659" s="2">
        <v>0.190191899999999</v>
      </c>
    </row>
    <row r="11660" spans="1:4" x14ac:dyDescent="0.25">
      <c r="A11660" s="1">
        <v>41297</v>
      </c>
      <c r="B11660">
        <v>1.1000000000000001</v>
      </c>
      <c r="C11660" t="s">
        <v>6</v>
      </c>
      <c r="D11660" s="2">
        <v>0.19788129999999901</v>
      </c>
    </row>
    <row r="11661" spans="1:4" x14ac:dyDescent="0.25">
      <c r="A11661" s="1">
        <v>41297</v>
      </c>
      <c r="B11661">
        <v>1.2</v>
      </c>
      <c r="C11661" t="s">
        <v>6</v>
      </c>
      <c r="D11661" s="2">
        <v>0.18834689999999901</v>
      </c>
    </row>
    <row r="11662" spans="1:4" x14ac:dyDescent="0.25">
      <c r="A11662" s="1">
        <v>41298</v>
      </c>
      <c r="B11662">
        <v>0.8</v>
      </c>
      <c r="C11662" t="s">
        <v>3</v>
      </c>
      <c r="D11662" s="2">
        <v>0.24602309999999999</v>
      </c>
    </row>
    <row r="11663" spans="1:4" x14ac:dyDescent="0.25">
      <c r="A11663" s="1">
        <v>41298</v>
      </c>
      <c r="B11663">
        <v>0.9</v>
      </c>
      <c r="C11663" t="s">
        <v>3</v>
      </c>
      <c r="D11663" s="2">
        <v>0.18633189999999999</v>
      </c>
    </row>
    <row r="11664" spans="1:4" x14ac:dyDescent="0.25">
      <c r="A11664" s="1">
        <v>41298</v>
      </c>
      <c r="B11664">
        <v>1</v>
      </c>
      <c r="C11664" t="s">
        <v>3</v>
      </c>
      <c r="D11664" s="2">
        <v>0.14771129999999999</v>
      </c>
    </row>
    <row r="11665" spans="1:4" x14ac:dyDescent="0.25">
      <c r="A11665" s="1">
        <v>41298</v>
      </c>
      <c r="B11665">
        <v>1.1000000000000001</v>
      </c>
      <c r="C11665" t="s">
        <v>3</v>
      </c>
      <c r="D11665" s="2">
        <v>0.12826190000000001</v>
      </c>
    </row>
    <row r="11666" spans="1:4" x14ac:dyDescent="0.25">
      <c r="A11666" s="1">
        <v>41298</v>
      </c>
      <c r="B11666">
        <v>1.2</v>
      </c>
      <c r="C11666" t="s">
        <v>3</v>
      </c>
      <c r="D11666" s="2">
        <v>0.1338269</v>
      </c>
    </row>
    <row r="11667" spans="1:4" x14ac:dyDescent="0.25">
      <c r="A11667" s="1">
        <v>41298</v>
      </c>
      <c r="B11667">
        <v>0.8</v>
      </c>
      <c r="C11667" t="s">
        <v>4</v>
      </c>
      <c r="D11667" s="2">
        <v>0.22406309999999999</v>
      </c>
    </row>
    <row r="11668" spans="1:4" x14ac:dyDescent="0.25">
      <c r="A11668" s="1">
        <v>41298</v>
      </c>
      <c r="B11668">
        <v>0.9</v>
      </c>
      <c r="C11668" t="s">
        <v>4</v>
      </c>
      <c r="D11668" s="2">
        <v>0.18481629999999999</v>
      </c>
    </row>
    <row r="11669" spans="1:4" x14ac:dyDescent="0.25">
      <c r="A11669" s="1">
        <v>41298</v>
      </c>
      <c r="B11669">
        <v>1</v>
      </c>
      <c r="C11669" t="s">
        <v>4</v>
      </c>
      <c r="D11669" s="2">
        <v>0.15892129999999999</v>
      </c>
    </row>
    <row r="11670" spans="1:4" x14ac:dyDescent="0.25">
      <c r="A11670" s="1">
        <v>41298</v>
      </c>
      <c r="B11670">
        <v>1.1000000000000001</v>
      </c>
      <c r="C11670" t="s">
        <v>4</v>
      </c>
      <c r="D11670" s="2">
        <v>0.1470863</v>
      </c>
    </row>
    <row r="11671" spans="1:4" x14ac:dyDescent="0.25">
      <c r="A11671" s="1">
        <v>41298</v>
      </c>
      <c r="B11671">
        <v>1.2</v>
      </c>
      <c r="C11671" t="s">
        <v>4</v>
      </c>
      <c r="D11671" s="2">
        <v>0.14238500000000001</v>
      </c>
    </row>
    <row r="11672" spans="1:4" x14ac:dyDescent="0.25">
      <c r="A11672" s="1">
        <v>41298</v>
      </c>
      <c r="B11672">
        <v>0.8</v>
      </c>
      <c r="C11672" t="s">
        <v>5</v>
      </c>
      <c r="D11672" s="2">
        <v>0.2196188</v>
      </c>
    </row>
    <row r="11673" spans="1:4" x14ac:dyDescent="0.25">
      <c r="A11673" s="1">
        <v>41298</v>
      </c>
      <c r="B11673">
        <v>0.9</v>
      </c>
      <c r="C11673" t="s">
        <v>5</v>
      </c>
      <c r="D11673" s="2">
        <v>0.19331880000000001</v>
      </c>
    </row>
    <row r="11674" spans="1:4" x14ac:dyDescent="0.25">
      <c r="A11674" s="1">
        <v>41298</v>
      </c>
      <c r="B11674">
        <v>1</v>
      </c>
      <c r="C11674" t="s">
        <v>5</v>
      </c>
      <c r="D11674" s="2">
        <v>0.17439689999999999</v>
      </c>
    </row>
    <row r="11675" spans="1:4" x14ac:dyDescent="0.25">
      <c r="A11675" s="1">
        <v>41298</v>
      </c>
      <c r="B11675">
        <v>1.1000000000000001</v>
      </c>
      <c r="C11675" t="s">
        <v>5</v>
      </c>
      <c r="D11675" s="2">
        <v>0.17191690000000001</v>
      </c>
    </row>
    <row r="11676" spans="1:4" x14ac:dyDescent="0.25">
      <c r="A11676" s="1">
        <v>41298</v>
      </c>
      <c r="B11676">
        <v>1.2</v>
      </c>
      <c r="C11676" t="s">
        <v>5</v>
      </c>
      <c r="D11676" s="2">
        <v>0.15936500000000001</v>
      </c>
    </row>
    <row r="11677" spans="1:4" x14ac:dyDescent="0.25">
      <c r="A11677" s="1">
        <v>41298</v>
      </c>
      <c r="B11677">
        <v>0.8</v>
      </c>
      <c r="C11677" t="s">
        <v>6</v>
      </c>
      <c r="D11677" s="2">
        <v>0.21536809999999901</v>
      </c>
    </row>
    <row r="11678" spans="1:4" x14ac:dyDescent="0.25">
      <c r="A11678" s="1">
        <v>41298</v>
      </c>
      <c r="B11678">
        <v>0.9</v>
      </c>
      <c r="C11678" t="s">
        <v>6</v>
      </c>
      <c r="D11678" s="2">
        <v>0.19568629999999901</v>
      </c>
    </row>
    <row r="11679" spans="1:4" x14ac:dyDescent="0.25">
      <c r="A11679" s="1">
        <v>41298</v>
      </c>
      <c r="B11679">
        <v>1</v>
      </c>
      <c r="C11679" t="s">
        <v>6</v>
      </c>
      <c r="D11679" s="2">
        <v>0.18616630000000001</v>
      </c>
    </row>
    <row r="11680" spans="1:4" x14ac:dyDescent="0.25">
      <c r="A11680" s="1">
        <v>41298</v>
      </c>
      <c r="B11680">
        <v>1.1000000000000001</v>
      </c>
      <c r="C11680" t="s">
        <v>6</v>
      </c>
      <c r="D11680" s="2">
        <v>0.19814190000000001</v>
      </c>
    </row>
    <row r="11681" spans="1:4" x14ac:dyDescent="0.25">
      <c r="A11681" s="1">
        <v>41298</v>
      </c>
      <c r="B11681">
        <v>1.2</v>
      </c>
      <c r="C11681" t="s">
        <v>6</v>
      </c>
      <c r="D11681" s="2">
        <v>0.18806629999999999</v>
      </c>
    </row>
    <row r="11682" spans="1:4" x14ac:dyDescent="0.25">
      <c r="A11682" s="1">
        <v>41299</v>
      </c>
      <c r="B11682">
        <v>0.8</v>
      </c>
      <c r="C11682" t="s">
        <v>3</v>
      </c>
      <c r="D11682" s="2">
        <v>0.24521689999999999</v>
      </c>
    </row>
    <row r="11683" spans="1:4" x14ac:dyDescent="0.25">
      <c r="A11683" s="1">
        <v>41299</v>
      </c>
      <c r="B11683">
        <v>0.9</v>
      </c>
      <c r="C11683" t="s">
        <v>3</v>
      </c>
      <c r="D11683" s="2">
        <v>0.18812190000000001</v>
      </c>
    </row>
    <row r="11684" spans="1:4" x14ac:dyDescent="0.25">
      <c r="A11684" s="1">
        <v>41299</v>
      </c>
      <c r="B11684">
        <v>1</v>
      </c>
      <c r="C11684" t="s">
        <v>3</v>
      </c>
      <c r="D11684" s="2">
        <v>0.15010309999999999</v>
      </c>
    </row>
    <row r="11685" spans="1:4" x14ac:dyDescent="0.25">
      <c r="A11685" s="1">
        <v>41299</v>
      </c>
      <c r="B11685">
        <v>1.1000000000000001</v>
      </c>
      <c r="C11685" t="s">
        <v>3</v>
      </c>
      <c r="D11685" s="2">
        <v>0.1201569</v>
      </c>
    </row>
    <row r="11686" spans="1:4" x14ac:dyDescent="0.25">
      <c r="A11686" s="1">
        <v>41299</v>
      </c>
      <c r="B11686">
        <v>1.2</v>
      </c>
      <c r="C11686" t="s">
        <v>3</v>
      </c>
      <c r="D11686" s="2">
        <v>0.13344</v>
      </c>
    </row>
    <row r="11687" spans="1:4" x14ac:dyDescent="0.25">
      <c r="A11687" s="1">
        <v>41299</v>
      </c>
      <c r="B11687">
        <v>0.8</v>
      </c>
      <c r="C11687" t="s">
        <v>4</v>
      </c>
      <c r="D11687" s="2">
        <v>0.22429689999999999</v>
      </c>
    </row>
    <row r="11688" spans="1:4" x14ac:dyDescent="0.25">
      <c r="A11688" s="1">
        <v>41299</v>
      </c>
      <c r="B11688">
        <v>0.9</v>
      </c>
      <c r="C11688" t="s">
        <v>4</v>
      </c>
      <c r="D11688" s="2">
        <v>0.18765499999999999</v>
      </c>
    </row>
    <row r="11689" spans="1:4" x14ac:dyDescent="0.25">
      <c r="A11689" s="1">
        <v>41299</v>
      </c>
      <c r="B11689">
        <v>1</v>
      </c>
      <c r="C11689" t="s">
        <v>4</v>
      </c>
      <c r="D11689" s="2">
        <v>0.16042999999999999</v>
      </c>
    </row>
    <row r="11690" spans="1:4" x14ac:dyDescent="0.25">
      <c r="A11690" s="1">
        <v>41299</v>
      </c>
      <c r="B11690">
        <v>1.1000000000000001</v>
      </c>
      <c r="C11690" t="s">
        <v>4</v>
      </c>
      <c r="D11690" s="2">
        <v>0.13807130000000001</v>
      </c>
    </row>
    <row r="11691" spans="1:4" x14ac:dyDescent="0.25">
      <c r="A11691" s="1">
        <v>41299</v>
      </c>
      <c r="B11691">
        <v>1.2</v>
      </c>
      <c r="C11691" t="s">
        <v>4</v>
      </c>
      <c r="D11691" s="2">
        <v>0.13648189999999999</v>
      </c>
    </row>
    <row r="11692" spans="1:4" x14ac:dyDescent="0.25">
      <c r="A11692" s="1">
        <v>41299</v>
      </c>
      <c r="B11692">
        <v>0.8</v>
      </c>
      <c r="C11692" t="s">
        <v>5</v>
      </c>
      <c r="D11692" s="2">
        <v>0.22090129999999999</v>
      </c>
    </row>
    <row r="11693" spans="1:4" x14ac:dyDescent="0.25">
      <c r="A11693" s="1">
        <v>41299</v>
      </c>
      <c r="B11693">
        <v>0.9</v>
      </c>
      <c r="C11693" t="s">
        <v>5</v>
      </c>
      <c r="D11693" s="2">
        <v>0.19591809999999901</v>
      </c>
    </row>
    <row r="11694" spans="1:4" x14ac:dyDescent="0.25">
      <c r="A11694" s="1">
        <v>41299</v>
      </c>
      <c r="B11694">
        <v>1</v>
      </c>
      <c r="C11694" t="s">
        <v>5</v>
      </c>
      <c r="D11694" s="2">
        <v>0.17566689999999999</v>
      </c>
    </row>
    <row r="11695" spans="1:4" x14ac:dyDescent="0.25">
      <c r="A11695" s="1">
        <v>41299</v>
      </c>
      <c r="B11695">
        <v>1.1000000000000001</v>
      </c>
      <c r="C11695" t="s">
        <v>5</v>
      </c>
      <c r="D11695" s="2">
        <v>0.16256879999999899</v>
      </c>
    </row>
    <row r="11696" spans="1:4" x14ac:dyDescent="0.25">
      <c r="A11696" s="1">
        <v>41299</v>
      </c>
      <c r="B11696">
        <v>1.2</v>
      </c>
      <c r="C11696" t="s">
        <v>5</v>
      </c>
      <c r="D11696" s="2">
        <v>0.1525031</v>
      </c>
    </row>
    <row r="11697" spans="1:4" x14ac:dyDescent="0.25">
      <c r="A11697" s="1">
        <v>41299</v>
      </c>
      <c r="B11697">
        <v>0.8</v>
      </c>
      <c r="C11697" t="s">
        <v>6</v>
      </c>
      <c r="D11697" s="2">
        <v>0.21722999999999901</v>
      </c>
    </row>
    <row r="11698" spans="1:4" x14ac:dyDescent="0.25">
      <c r="A11698" s="1">
        <v>41299</v>
      </c>
      <c r="B11698">
        <v>0.9</v>
      </c>
      <c r="C11698" t="s">
        <v>6</v>
      </c>
      <c r="D11698" s="2">
        <v>0.19866629999999999</v>
      </c>
    </row>
    <row r="11699" spans="1:4" x14ac:dyDescent="0.25">
      <c r="A11699" s="1">
        <v>41299</v>
      </c>
      <c r="B11699">
        <v>1</v>
      </c>
      <c r="C11699" t="s">
        <v>6</v>
      </c>
      <c r="D11699" s="2">
        <v>0.18282499999999999</v>
      </c>
    </row>
    <row r="11700" spans="1:4" x14ac:dyDescent="0.25">
      <c r="A11700" s="1">
        <v>41299</v>
      </c>
      <c r="B11700">
        <v>1.1000000000000001</v>
      </c>
      <c r="C11700" t="s">
        <v>6</v>
      </c>
      <c r="D11700" s="2">
        <v>0.19175629999999999</v>
      </c>
    </row>
    <row r="11701" spans="1:4" x14ac:dyDescent="0.25">
      <c r="A11701" s="1">
        <v>41299</v>
      </c>
      <c r="B11701">
        <v>1.2</v>
      </c>
      <c r="C11701" t="s">
        <v>6</v>
      </c>
      <c r="D11701" s="2">
        <v>0.1820513</v>
      </c>
    </row>
    <row r="11702" spans="1:4" x14ac:dyDescent="0.25">
      <c r="A11702" s="1">
        <v>41302</v>
      </c>
      <c r="B11702">
        <v>0.8</v>
      </c>
      <c r="C11702" t="s">
        <v>3</v>
      </c>
      <c r="D11702" s="2">
        <v>0.2480231</v>
      </c>
    </row>
    <row r="11703" spans="1:4" x14ac:dyDescent="0.25">
      <c r="A11703" s="1">
        <v>41302</v>
      </c>
      <c r="B11703">
        <v>0.9</v>
      </c>
      <c r="C11703" t="s">
        <v>3</v>
      </c>
      <c r="D11703" s="2">
        <v>0.1879188</v>
      </c>
    </row>
    <row r="11704" spans="1:4" x14ac:dyDescent="0.25">
      <c r="A11704" s="1">
        <v>41302</v>
      </c>
      <c r="B11704">
        <v>1</v>
      </c>
      <c r="C11704" t="s">
        <v>3</v>
      </c>
      <c r="D11704" s="2">
        <v>0.1461488</v>
      </c>
    </row>
    <row r="11705" spans="1:4" x14ac:dyDescent="0.25">
      <c r="A11705" s="1">
        <v>41302</v>
      </c>
      <c r="B11705">
        <v>1.1000000000000001</v>
      </c>
      <c r="C11705" t="s">
        <v>3</v>
      </c>
      <c r="D11705" s="2">
        <v>0.1222931</v>
      </c>
    </row>
    <row r="11706" spans="1:4" x14ac:dyDescent="0.25">
      <c r="A11706" s="1">
        <v>41302</v>
      </c>
      <c r="B11706">
        <v>1.2</v>
      </c>
      <c r="C11706" t="s">
        <v>3</v>
      </c>
      <c r="D11706" s="2">
        <v>0.13550380000000001</v>
      </c>
    </row>
    <row r="11707" spans="1:4" x14ac:dyDescent="0.25">
      <c r="A11707" s="1">
        <v>41302</v>
      </c>
      <c r="B11707">
        <v>0.8</v>
      </c>
      <c r="C11707" t="s">
        <v>4</v>
      </c>
      <c r="D11707" s="2">
        <v>0.22252379999999999</v>
      </c>
    </row>
    <row r="11708" spans="1:4" x14ac:dyDescent="0.25">
      <c r="A11708" s="1">
        <v>41302</v>
      </c>
      <c r="B11708">
        <v>0.9</v>
      </c>
      <c r="C11708" t="s">
        <v>4</v>
      </c>
      <c r="D11708" s="2">
        <v>0.18549879999999999</v>
      </c>
    </row>
    <row r="11709" spans="1:4" x14ac:dyDescent="0.25">
      <c r="A11709" s="1">
        <v>41302</v>
      </c>
      <c r="B11709">
        <v>1</v>
      </c>
      <c r="C11709" t="s">
        <v>4</v>
      </c>
      <c r="D11709" s="2">
        <v>0.15628809999999899</v>
      </c>
    </row>
    <row r="11710" spans="1:4" x14ac:dyDescent="0.25">
      <c r="A11710" s="1">
        <v>41302</v>
      </c>
      <c r="B11710">
        <v>1.1000000000000001</v>
      </c>
      <c r="C11710" t="s">
        <v>4</v>
      </c>
      <c r="D11710" s="2">
        <v>0.13938</v>
      </c>
    </row>
    <row r="11711" spans="1:4" x14ac:dyDescent="0.25">
      <c r="A11711" s="1">
        <v>41302</v>
      </c>
      <c r="B11711">
        <v>1.2</v>
      </c>
      <c r="C11711" t="s">
        <v>4</v>
      </c>
      <c r="D11711" s="2">
        <v>0.1379369</v>
      </c>
    </row>
    <row r="11712" spans="1:4" x14ac:dyDescent="0.25">
      <c r="A11712" s="1">
        <v>41302</v>
      </c>
      <c r="B11712">
        <v>0.8</v>
      </c>
      <c r="C11712" t="s">
        <v>5</v>
      </c>
      <c r="D11712" s="2">
        <v>0.21976129999999999</v>
      </c>
    </row>
    <row r="11713" spans="1:4" x14ac:dyDescent="0.25">
      <c r="A11713" s="1">
        <v>41302</v>
      </c>
      <c r="B11713">
        <v>0.9</v>
      </c>
      <c r="C11713" t="s">
        <v>5</v>
      </c>
      <c r="D11713" s="2">
        <v>0.1942313</v>
      </c>
    </row>
    <row r="11714" spans="1:4" x14ac:dyDescent="0.25">
      <c r="A11714" s="1">
        <v>41302</v>
      </c>
      <c r="B11714">
        <v>1</v>
      </c>
      <c r="C11714" t="s">
        <v>5</v>
      </c>
      <c r="D11714" s="2">
        <v>0.173065</v>
      </c>
    </row>
    <row r="11715" spans="1:4" x14ac:dyDescent="0.25">
      <c r="A11715" s="1">
        <v>41302</v>
      </c>
      <c r="B11715">
        <v>1.1000000000000001</v>
      </c>
      <c r="C11715" t="s">
        <v>5</v>
      </c>
      <c r="D11715" s="2">
        <v>0.16426879999999999</v>
      </c>
    </row>
    <row r="11716" spans="1:4" x14ac:dyDescent="0.25">
      <c r="A11716" s="1">
        <v>41302</v>
      </c>
      <c r="B11716">
        <v>1.2</v>
      </c>
      <c r="C11716" t="s">
        <v>5</v>
      </c>
      <c r="D11716" s="2">
        <v>0.15440499999999999</v>
      </c>
    </row>
    <row r="11717" spans="1:4" x14ac:dyDescent="0.25">
      <c r="A11717" s="1">
        <v>41302</v>
      </c>
      <c r="B11717">
        <v>0.8</v>
      </c>
      <c r="C11717" t="s">
        <v>6</v>
      </c>
      <c r="D11717" s="2">
        <v>0.21644189999999999</v>
      </c>
    </row>
    <row r="11718" spans="1:4" x14ac:dyDescent="0.25">
      <c r="A11718" s="1">
        <v>41302</v>
      </c>
      <c r="B11718">
        <v>0.9</v>
      </c>
      <c r="C11718" t="s">
        <v>6</v>
      </c>
      <c r="D11718" s="2">
        <v>0.1975412</v>
      </c>
    </row>
    <row r="11719" spans="1:4" x14ac:dyDescent="0.25">
      <c r="A11719" s="1">
        <v>41302</v>
      </c>
      <c r="B11719">
        <v>1</v>
      </c>
      <c r="C11719" t="s">
        <v>6</v>
      </c>
      <c r="D11719" s="2">
        <v>0.1818063</v>
      </c>
    </row>
    <row r="11720" spans="1:4" x14ac:dyDescent="0.25">
      <c r="A11720" s="1">
        <v>41302</v>
      </c>
      <c r="B11720">
        <v>1.1000000000000001</v>
      </c>
      <c r="C11720" t="s">
        <v>6</v>
      </c>
      <c r="D11720" s="2">
        <v>0.19400310000000001</v>
      </c>
    </row>
    <row r="11721" spans="1:4" x14ac:dyDescent="0.25">
      <c r="A11721" s="1">
        <v>41302</v>
      </c>
      <c r="B11721">
        <v>1.2</v>
      </c>
      <c r="C11721" t="s">
        <v>6</v>
      </c>
      <c r="D11721" s="2">
        <v>0.18437190000000001</v>
      </c>
    </row>
    <row r="11722" spans="1:4" x14ac:dyDescent="0.25">
      <c r="A11722" s="1">
        <v>41303</v>
      </c>
      <c r="B11722">
        <v>0.8</v>
      </c>
      <c r="C11722" t="s">
        <v>3</v>
      </c>
      <c r="D11722" s="2">
        <v>0.24739</v>
      </c>
    </row>
    <row r="11723" spans="1:4" x14ac:dyDescent="0.25">
      <c r="A11723" s="1">
        <v>41303</v>
      </c>
      <c r="B11723">
        <v>0.9</v>
      </c>
      <c r="C11723" t="s">
        <v>3</v>
      </c>
      <c r="D11723" s="2">
        <v>0.1845263</v>
      </c>
    </row>
    <row r="11724" spans="1:4" x14ac:dyDescent="0.25">
      <c r="A11724" s="1">
        <v>41303</v>
      </c>
      <c r="B11724">
        <v>1</v>
      </c>
      <c r="C11724" t="s">
        <v>3</v>
      </c>
      <c r="D11724" s="2">
        <v>0.14599809999999999</v>
      </c>
    </row>
    <row r="11725" spans="1:4" x14ac:dyDescent="0.25">
      <c r="A11725" s="1">
        <v>41303</v>
      </c>
      <c r="B11725">
        <v>1.1000000000000001</v>
      </c>
      <c r="C11725" t="s">
        <v>3</v>
      </c>
      <c r="D11725" s="2">
        <v>0.1231863</v>
      </c>
    </row>
    <row r="11726" spans="1:4" x14ac:dyDescent="0.25">
      <c r="A11726" s="1">
        <v>41303</v>
      </c>
      <c r="B11726">
        <v>1.2</v>
      </c>
      <c r="C11726" t="s">
        <v>3</v>
      </c>
      <c r="D11726" s="2">
        <v>0.13639189999999901</v>
      </c>
    </row>
    <row r="11727" spans="1:4" x14ac:dyDescent="0.25">
      <c r="A11727" s="1">
        <v>41303</v>
      </c>
      <c r="B11727">
        <v>0.8</v>
      </c>
      <c r="C11727" t="s">
        <v>4</v>
      </c>
      <c r="D11727" s="2">
        <v>0.2215731</v>
      </c>
    </row>
    <row r="11728" spans="1:4" x14ac:dyDescent="0.25">
      <c r="A11728" s="1">
        <v>41303</v>
      </c>
      <c r="B11728">
        <v>0.9</v>
      </c>
      <c r="C11728" t="s">
        <v>4</v>
      </c>
      <c r="D11728" s="2">
        <v>0.1820881</v>
      </c>
    </row>
    <row r="11729" spans="1:4" x14ac:dyDescent="0.25">
      <c r="A11729" s="1">
        <v>41303</v>
      </c>
      <c r="B11729">
        <v>1</v>
      </c>
      <c r="C11729" t="s">
        <v>4</v>
      </c>
      <c r="D11729" s="2">
        <v>0.16023879999999999</v>
      </c>
    </row>
    <row r="11730" spans="1:4" x14ac:dyDescent="0.25">
      <c r="A11730" s="1">
        <v>41303</v>
      </c>
      <c r="B11730">
        <v>1.1000000000000001</v>
      </c>
      <c r="C11730" t="s">
        <v>4</v>
      </c>
      <c r="D11730" s="2">
        <v>0.14110880000000001</v>
      </c>
    </row>
    <row r="11731" spans="1:4" x14ac:dyDescent="0.25">
      <c r="A11731" s="1">
        <v>41303</v>
      </c>
      <c r="B11731">
        <v>1.2</v>
      </c>
      <c r="C11731" t="s">
        <v>4</v>
      </c>
      <c r="D11731" s="2">
        <v>0.1376481</v>
      </c>
    </row>
    <row r="11732" spans="1:4" x14ac:dyDescent="0.25">
      <c r="A11732" s="1">
        <v>41303</v>
      </c>
      <c r="B11732">
        <v>0.8</v>
      </c>
      <c r="C11732" t="s">
        <v>5</v>
      </c>
      <c r="D11732" s="2">
        <v>0.21795999999999999</v>
      </c>
    </row>
    <row r="11733" spans="1:4" x14ac:dyDescent="0.25">
      <c r="A11733" s="1">
        <v>41303</v>
      </c>
      <c r="B11733">
        <v>0.9</v>
      </c>
      <c r="C11733" t="s">
        <v>5</v>
      </c>
      <c r="D11733" s="2">
        <v>0.19187129999999999</v>
      </c>
    </row>
    <row r="11734" spans="1:4" x14ac:dyDescent="0.25">
      <c r="A11734" s="1">
        <v>41303</v>
      </c>
      <c r="B11734">
        <v>1</v>
      </c>
      <c r="C11734" t="s">
        <v>5</v>
      </c>
      <c r="D11734" s="2">
        <v>0.184035</v>
      </c>
    </row>
    <row r="11735" spans="1:4" x14ac:dyDescent="0.25">
      <c r="A11735" s="1">
        <v>41303</v>
      </c>
      <c r="B11735">
        <v>1.1000000000000001</v>
      </c>
      <c r="C11735" t="s">
        <v>5</v>
      </c>
      <c r="D11735" s="2">
        <v>0.16694129999999999</v>
      </c>
    </row>
    <row r="11736" spans="1:4" x14ac:dyDescent="0.25">
      <c r="A11736" s="1">
        <v>41303</v>
      </c>
      <c r="B11736">
        <v>1.2</v>
      </c>
      <c r="C11736" t="s">
        <v>5</v>
      </c>
      <c r="D11736" s="2">
        <v>0.1563869</v>
      </c>
    </row>
    <row r="11737" spans="1:4" x14ac:dyDescent="0.25">
      <c r="A11737" s="1">
        <v>41303</v>
      </c>
      <c r="B11737">
        <v>0.8</v>
      </c>
      <c r="C11737" t="s">
        <v>6</v>
      </c>
      <c r="D11737" s="2">
        <v>0.2152413</v>
      </c>
    </row>
    <row r="11738" spans="1:4" x14ac:dyDescent="0.25">
      <c r="A11738" s="1">
        <v>41303</v>
      </c>
      <c r="B11738">
        <v>0.9</v>
      </c>
      <c r="C11738" t="s">
        <v>6</v>
      </c>
      <c r="D11738" s="2">
        <v>0.19530999999999901</v>
      </c>
    </row>
    <row r="11739" spans="1:4" x14ac:dyDescent="0.25">
      <c r="A11739" s="1">
        <v>41303</v>
      </c>
      <c r="B11739">
        <v>1</v>
      </c>
      <c r="C11739" t="s">
        <v>6</v>
      </c>
      <c r="D11739" s="2">
        <v>0.20851130000000001</v>
      </c>
    </row>
    <row r="11740" spans="1:4" x14ac:dyDescent="0.25">
      <c r="A11740" s="1">
        <v>41303</v>
      </c>
      <c r="B11740">
        <v>1.1000000000000001</v>
      </c>
      <c r="C11740" t="s">
        <v>6</v>
      </c>
      <c r="D11740" s="2">
        <v>0.19619689999999901</v>
      </c>
    </row>
    <row r="11741" spans="1:4" x14ac:dyDescent="0.25">
      <c r="A11741" s="1">
        <v>41303</v>
      </c>
      <c r="B11741">
        <v>1.2</v>
      </c>
      <c r="C11741" t="s">
        <v>6</v>
      </c>
      <c r="D11741" s="2">
        <v>0.1862963</v>
      </c>
    </row>
    <row r="11742" spans="1:4" x14ac:dyDescent="0.25">
      <c r="A11742" s="1">
        <v>41304</v>
      </c>
      <c r="B11742">
        <v>0.8</v>
      </c>
      <c r="C11742" t="s">
        <v>3</v>
      </c>
      <c r="D11742" s="2">
        <v>0.25536130000000001</v>
      </c>
    </row>
    <row r="11743" spans="1:4" x14ac:dyDescent="0.25">
      <c r="A11743" s="1">
        <v>41304</v>
      </c>
      <c r="B11743">
        <v>0.9</v>
      </c>
      <c r="C11743" t="s">
        <v>3</v>
      </c>
      <c r="D11743" s="2">
        <v>0.192384999999999</v>
      </c>
    </row>
    <row r="11744" spans="1:4" x14ac:dyDescent="0.25">
      <c r="A11744" s="1">
        <v>41304</v>
      </c>
      <c r="B11744">
        <v>1</v>
      </c>
      <c r="C11744" t="s">
        <v>3</v>
      </c>
      <c r="D11744" s="2">
        <v>0.1473469</v>
      </c>
    </row>
    <row r="11745" spans="1:4" x14ac:dyDescent="0.25">
      <c r="A11745" s="1">
        <v>41304</v>
      </c>
      <c r="B11745">
        <v>1.1000000000000001</v>
      </c>
      <c r="C11745" t="s">
        <v>3</v>
      </c>
      <c r="D11745" s="2">
        <v>0.12711629999999999</v>
      </c>
    </row>
    <row r="11746" spans="1:4" x14ac:dyDescent="0.25">
      <c r="A11746" s="1">
        <v>41304</v>
      </c>
      <c r="B11746">
        <v>1.2</v>
      </c>
      <c r="C11746" t="s">
        <v>3</v>
      </c>
      <c r="D11746" s="2">
        <v>0.13766880000000001</v>
      </c>
    </row>
    <row r="11747" spans="1:4" x14ac:dyDescent="0.25">
      <c r="A11747" s="1">
        <v>41304</v>
      </c>
      <c r="B11747">
        <v>0.8</v>
      </c>
      <c r="C11747" t="s">
        <v>4</v>
      </c>
      <c r="D11747" s="2">
        <v>0.22689129999999999</v>
      </c>
    </row>
    <row r="11748" spans="1:4" x14ac:dyDescent="0.25">
      <c r="A11748" s="1">
        <v>41304</v>
      </c>
      <c r="B11748">
        <v>0.9</v>
      </c>
      <c r="C11748" t="s">
        <v>4</v>
      </c>
      <c r="D11748" s="2">
        <v>0.18858630000000001</v>
      </c>
    </row>
    <row r="11749" spans="1:4" x14ac:dyDescent="0.25">
      <c r="A11749" s="1">
        <v>41304</v>
      </c>
      <c r="B11749">
        <v>1</v>
      </c>
      <c r="C11749" t="s">
        <v>4</v>
      </c>
      <c r="D11749" s="2">
        <v>0.15964130000000001</v>
      </c>
    </row>
    <row r="11750" spans="1:4" x14ac:dyDescent="0.25">
      <c r="A11750" s="1">
        <v>41304</v>
      </c>
      <c r="B11750">
        <v>1.1000000000000001</v>
      </c>
      <c r="C11750" t="s">
        <v>4</v>
      </c>
      <c r="D11750" s="2">
        <v>0.1435488</v>
      </c>
    </row>
    <row r="11751" spans="1:4" x14ac:dyDescent="0.25">
      <c r="A11751" s="1">
        <v>41304</v>
      </c>
      <c r="B11751">
        <v>1.2</v>
      </c>
      <c r="C11751" t="s">
        <v>4</v>
      </c>
      <c r="D11751" s="2">
        <v>0.14019690000000001</v>
      </c>
    </row>
    <row r="11752" spans="1:4" x14ac:dyDescent="0.25">
      <c r="A11752" s="1">
        <v>41304</v>
      </c>
      <c r="B11752">
        <v>0.8</v>
      </c>
      <c r="C11752" t="s">
        <v>5</v>
      </c>
      <c r="D11752" s="2">
        <v>0.2220463</v>
      </c>
    </row>
    <row r="11753" spans="1:4" x14ac:dyDescent="0.25">
      <c r="A11753" s="1">
        <v>41304</v>
      </c>
      <c r="B11753">
        <v>0.9</v>
      </c>
      <c r="C11753" t="s">
        <v>5</v>
      </c>
      <c r="D11753" s="2">
        <v>0.1964138</v>
      </c>
    </row>
    <row r="11754" spans="1:4" x14ac:dyDescent="0.25">
      <c r="A11754" s="1">
        <v>41304</v>
      </c>
      <c r="B11754">
        <v>1</v>
      </c>
      <c r="C11754" t="s">
        <v>5</v>
      </c>
      <c r="D11754" s="2">
        <v>0.18141119999999999</v>
      </c>
    </row>
    <row r="11755" spans="1:4" x14ac:dyDescent="0.25">
      <c r="A11755" s="1">
        <v>41304</v>
      </c>
      <c r="B11755">
        <v>1.1000000000000001</v>
      </c>
      <c r="C11755" t="s">
        <v>5</v>
      </c>
      <c r="D11755" s="2">
        <v>0.16744309999999901</v>
      </c>
    </row>
    <row r="11756" spans="1:4" x14ac:dyDescent="0.25">
      <c r="A11756" s="1">
        <v>41304</v>
      </c>
      <c r="B11756">
        <v>1.2</v>
      </c>
      <c r="C11756" t="s">
        <v>5</v>
      </c>
      <c r="D11756" s="2">
        <v>0.1572538</v>
      </c>
    </row>
    <row r="11757" spans="1:4" x14ac:dyDescent="0.25">
      <c r="A11757" s="1">
        <v>41304</v>
      </c>
      <c r="B11757">
        <v>0.8</v>
      </c>
      <c r="C11757" t="s">
        <v>6</v>
      </c>
      <c r="D11757" s="2">
        <v>0.21669809999999901</v>
      </c>
    </row>
    <row r="11758" spans="1:4" x14ac:dyDescent="0.25">
      <c r="A11758" s="1">
        <v>41304</v>
      </c>
      <c r="B11758">
        <v>0.9</v>
      </c>
      <c r="C11758" t="s">
        <v>6</v>
      </c>
      <c r="D11758" s="2">
        <v>0.19681380000000001</v>
      </c>
    </row>
    <row r="11759" spans="1:4" x14ac:dyDescent="0.25">
      <c r="A11759" s="1">
        <v>41304</v>
      </c>
      <c r="B11759">
        <v>1</v>
      </c>
      <c r="C11759" t="s">
        <v>6</v>
      </c>
      <c r="D11759" s="2">
        <v>0.19986000000000001</v>
      </c>
    </row>
    <row r="11760" spans="1:4" x14ac:dyDescent="0.25">
      <c r="A11760" s="1">
        <v>41304</v>
      </c>
      <c r="B11760">
        <v>1.1000000000000001</v>
      </c>
      <c r="C11760" t="s">
        <v>6</v>
      </c>
      <c r="D11760" s="2">
        <v>0.19594120000000001</v>
      </c>
    </row>
    <row r="11761" spans="1:4" x14ac:dyDescent="0.25">
      <c r="A11761" s="1">
        <v>41304</v>
      </c>
      <c r="B11761">
        <v>1.2</v>
      </c>
      <c r="C11761" t="s">
        <v>6</v>
      </c>
      <c r="D11761" s="2">
        <v>0.18617880000000001</v>
      </c>
    </row>
    <row r="11762" spans="1:4" x14ac:dyDescent="0.25">
      <c r="A11762" s="1">
        <v>41305</v>
      </c>
      <c r="B11762">
        <v>0.8</v>
      </c>
      <c r="C11762" t="s">
        <v>3</v>
      </c>
      <c r="D11762" s="2">
        <v>0.25744499999999998</v>
      </c>
    </row>
    <row r="11763" spans="1:4" x14ac:dyDescent="0.25">
      <c r="A11763" s="1">
        <v>41305</v>
      </c>
      <c r="B11763">
        <v>0.9</v>
      </c>
      <c r="C11763" t="s">
        <v>3</v>
      </c>
      <c r="D11763" s="2">
        <v>0.19453619999999999</v>
      </c>
    </row>
    <row r="11764" spans="1:4" x14ac:dyDescent="0.25">
      <c r="A11764" s="1">
        <v>41305</v>
      </c>
      <c r="B11764">
        <v>1</v>
      </c>
      <c r="C11764" t="s">
        <v>3</v>
      </c>
      <c r="D11764" s="2">
        <v>0.14697499999999999</v>
      </c>
    </row>
    <row r="11765" spans="1:4" x14ac:dyDescent="0.25">
      <c r="A11765" s="1">
        <v>41305</v>
      </c>
      <c r="B11765">
        <v>1.1000000000000001</v>
      </c>
      <c r="C11765" t="s">
        <v>3</v>
      </c>
      <c r="D11765" s="2">
        <v>0.13162189999999999</v>
      </c>
    </row>
    <row r="11766" spans="1:4" x14ac:dyDescent="0.25">
      <c r="A11766" s="1">
        <v>41305</v>
      </c>
      <c r="B11766">
        <v>1.2</v>
      </c>
      <c r="C11766" t="s">
        <v>3</v>
      </c>
      <c r="D11766" s="2">
        <v>0.1393131</v>
      </c>
    </row>
    <row r="11767" spans="1:4" x14ac:dyDescent="0.25">
      <c r="A11767" s="1">
        <v>41305</v>
      </c>
      <c r="B11767">
        <v>0.8</v>
      </c>
      <c r="C11767" t="s">
        <v>4</v>
      </c>
      <c r="D11767" s="2">
        <v>0.22934309999999999</v>
      </c>
    </row>
    <row r="11768" spans="1:4" x14ac:dyDescent="0.25">
      <c r="A11768" s="1">
        <v>41305</v>
      </c>
      <c r="B11768">
        <v>0.9</v>
      </c>
      <c r="C11768" t="s">
        <v>4</v>
      </c>
      <c r="D11768" s="2">
        <v>0.18968309999999999</v>
      </c>
    </row>
    <row r="11769" spans="1:4" x14ac:dyDescent="0.25">
      <c r="A11769" s="1">
        <v>41305</v>
      </c>
      <c r="B11769">
        <v>1</v>
      </c>
      <c r="C11769" t="s">
        <v>4</v>
      </c>
      <c r="D11769" s="2">
        <v>0.15671379999999999</v>
      </c>
    </row>
    <row r="11770" spans="1:4" x14ac:dyDescent="0.25">
      <c r="A11770" s="1">
        <v>41305</v>
      </c>
      <c r="B11770">
        <v>1.1000000000000001</v>
      </c>
      <c r="C11770" t="s">
        <v>4</v>
      </c>
      <c r="D11770" s="2">
        <v>0.14983630000000001</v>
      </c>
    </row>
    <row r="11771" spans="1:4" x14ac:dyDescent="0.25">
      <c r="A11771" s="1">
        <v>41305</v>
      </c>
      <c r="B11771">
        <v>1.2</v>
      </c>
      <c r="C11771" t="s">
        <v>4</v>
      </c>
      <c r="D11771" s="2">
        <v>0.14432689999999901</v>
      </c>
    </row>
    <row r="11772" spans="1:4" x14ac:dyDescent="0.25">
      <c r="A11772" s="1">
        <v>41305</v>
      </c>
      <c r="B11772">
        <v>0.8</v>
      </c>
      <c r="C11772" t="s">
        <v>5</v>
      </c>
      <c r="D11772" s="2">
        <v>0.22333999999999901</v>
      </c>
    </row>
    <row r="11773" spans="1:4" x14ac:dyDescent="0.25">
      <c r="A11773" s="1">
        <v>41305</v>
      </c>
      <c r="B11773">
        <v>0.9</v>
      </c>
      <c r="C11773" t="s">
        <v>5</v>
      </c>
      <c r="D11773" s="2">
        <v>0.19676630000000001</v>
      </c>
    </row>
    <row r="11774" spans="1:4" x14ac:dyDescent="0.25">
      <c r="A11774" s="1">
        <v>41305</v>
      </c>
      <c r="B11774">
        <v>1</v>
      </c>
      <c r="C11774" t="s">
        <v>5</v>
      </c>
      <c r="D11774" s="2">
        <v>0.17354810000000001</v>
      </c>
    </row>
    <row r="11775" spans="1:4" x14ac:dyDescent="0.25">
      <c r="A11775" s="1">
        <v>41305</v>
      </c>
      <c r="B11775">
        <v>1.1000000000000001</v>
      </c>
      <c r="C11775" t="s">
        <v>5</v>
      </c>
      <c r="D11775" s="2">
        <v>0.17295379999999999</v>
      </c>
    </row>
    <row r="11776" spans="1:4" x14ac:dyDescent="0.25">
      <c r="A11776" s="1">
        <v>41305</v>
      </c>
      <c r="B11776">
        <v>1.2</v>
      </c>
      <c r="C11776" t="s">
        <v>5</v>
      </c>
      <c r="D11776" s="2">
        <v>0.1617963</v>
      </c>
    </row>
    <row r="11777" spans="1:4" x14ac:dyDescent="0.25">
      <c r="A11777" s="1">
        <v>41305</v>
      </c>
      <c r="B11777">
        <v>0.8</v>
      </c>
      <c r="C11777" t="s">
        <v>6</v>
      </c>
      <c r="D11777" s="2">
        <v>0.2188281</v>
      </c>
    </row>
    <row r="11778" spans="1:4" x14ac:dyDescent="0.25">
      <c r="A11778" s="1">
        <v>41305</v>
      </c>
      <c r="B11778">
        <v>0.9</v>
      </c>
      <c r="C11778" t="s">
        <v>6</v>
      </c>
      <c r="D11778" s="2">
        <v>0.19816810000000001</v>
      </c>
    </row>
    <row r="11779" spans="1:4" x14ac:dyDescent="0.25">
      <c r="A11779" s="1">
        <v>41305</v>
      </c>
      <c r="B11779">
        <v>1</v>
      </c>
      <c r="C11779" t="s">
        <v>6</v>
      </c>
      <c r="D11779" s="2">
        <v>0.181645</v>
      </c>
    </row>
    <row r="11780" spans="1:4" x14ac:dyDescent="0.25">
      <c r="A11780" s="1">
        <v>41305</v>
      </c>
      <c r="B11780">
        <v>1.1000000000000001</v>
      </c>
      <c r="C11780" t="s">
        <v>6</v>
      </c>
      <c r="D11780" s="2">
        <v>0.20153189999999899</v>
      </c>
    </row>
    <row r="11781" spans="1:4" x14ac:dyDescent="0.25">
      <c r="A11781" s="1">
        <v>41305</v>
      </c>
      <c r="B11781">
        <v>1.2</v>
      </c>
      <c r="C11781" t="s">
        <v>6</v>
      </c>
      <c r="D11781" s="2">
        <v>0.19107499999999999</v>
      </c>
    </row>
    <row r="11782" spans="1:4" x14ac:dyDescent="0.25">
      <c r="A11782" s="1">
        <v>41306</v>
      </c>
      <c r="B11782">
        <v>0.8</v>
      </c>
      <c r="C11782" t="s">
        <v>3</v>
      </c>
      <c r="D11782" s="2">
        <v>0.25826689999999902</v>
      </c>
    </row>
    <row r="11783" spans="1:4" x14ac:dyDescent="0.25">
      <c r="A11783" s="1">
        <v>41306</v>
      </c>
      <c r="B11783">
        <v>0.9</v>
      </c>
      <c r="C11783" t="s">
        <v>3</v>
      </c>
      <c r="D11783" s="2">
        <v>0.19756370000000001</v>
      </c>
    </row>
    <row r="11784" spans="1:4" x14ac:dyDescent="0.25">
      <c r="A11784" s="1">
        <v>41306</v>
      </c>
      <c r="B11784">
        <v>1</v>
      </c>
      <c r="C11784" t="s">
        <v>3</v>
      </c>
      <c r="D11784" s="2">
        <v>0.14521809999999999</v>
      </c>
    </row>
    <row r="11785" spans="1:4" x14ac:dyDescent="0.25">
      <c r="A11785" s="1">
        <v>41306</v>
      </c>
      <c r="B11785">
        <v>1.1000000000000001</v>
      </c>
      <c r="C11785" t="s">
        <v>3</v>
      </c>
      <c r="D11785" s="2">
        <v>0.12243999999999999</v>
      </c>
    </row>
    <row r="11786" spans="1:4" x14ac:dyDescent="0.25">
      <c r="A11786" s="1">
        <v>41306</v>
      </c>
      <c r="B11786">
        <v>1.2</v>
      </c>
      <c r="C11786" t="s">
        <v>3</v>
      </c>
      <c r="D11786" s="2">
        <v>0.13130810000000001</v>
      </c>
    </row>
    <row r="11787" spans="1:4" x14ac:dyDescent="0.25">
      <c r="A11787" s="1">
        <v>41306</v>
      </c>
      <c r="B11787">
        <v>0.8</v>
      </c>
      <c r="C11787" t="s">
        <v>4</v>
      </c>
      <c r="D11787" s="2">
        <v>0.23141129999999999</v>
      </c>
    </row>
    <row r="11788" spans="1:4" x14ac:dyDescent="0.25">
      <c r="A11788" s="1">
        <v>41306</v>
      </c>
      <c r="B11788">
        <v>0.9</v>
      </c>
      <c r="C11788" t="s">
        <v>4</v>
      </c>
      <c r="D11788" s="2">
        <v>0.19406499999999999</v>
      </c>
    </row>
    <row r="11789" spans="1:4" x14ac:dyDescent="0.25">
      <c r="A11789" s="1">
        <v>41306</v>
      </c>
      <c r="B11789">
        <v>1</v>
      </c>
      <c r="C11789" t="s">
        <v>4</v>
      </c>
      <c r="D11789" s="2">
        <v>0.161166899999999</v>
      </c>
    </row>
    <row r="11790" spans="1:4" x14ac:dyDescent="0.25">
      <c r="A11790" s="1">
        <v>41306</v>
      </c>
      <c r="B11790">
        <v>1.1000000000000001</v>
      </c>
      <c r="C11790" t="s">
        <v>4</v>
      </c>
      <c r="D11790" s="2">
        <v>0.14090809999999901</v>
      </c>
    </row>
    <row r="11791" spans="1:4" x14ac:dyDescent="0.25">
      <c r="A11791" s="1">
        <v>41306</v>
      </c>
      <c r="B11791">
        <v>1.2</v>
      </c>
      <c r="C11791" t="s">
        <v>4</v>
      </c>
      <c r="D11791" s="2">
        <v>0.13866880000000001</v>
      </c>
    </row>
    <row r="11792" spans="1:4" x14ac:dyDescent="0.25">
      <c r="A11792" s="1">
        <v>41306</v>
      </c>
      <c r="B11792">
        <v>0.8</v>
      </c>
      <c r="C11792" t="s">
        <v>5</v>
      </c>
      <c r="D11792" s="2">
        <v>0.22505130000000001</v>
      </c>
    </row>
    <row r="11793" spans="1:4" x14ac:dyDescent="0.25">
      <c r="A11793" s="1">
        <v>41306</v>
      </c>
      <c r="B11793">
        <v>0.9</v>
      </c>
      <c r="C11793" t="s">
        <v>5</v>
      </c>
      <c r="D11793" s="2">
        <v>0.19999500000000001</v>
      </c>
    </row>
    <row r="11794" spans="1:4" x14ac:dyDescent="0.25">
      <c r="A11794" s="1">
        <v>41306</v>
      </c>
      <c r="B11794">
        <v>1</v>
      </c>
      <c r="C11794" t="s">
        <v>5</v>
      </c>
      <c r="D11794" s="2">
        <v>0.17974129999999999</v>
      </c>
    </row>
    <row r="11795" spans="1:4" x14ac:dyDescent="0.25">
      <c r="A11795" s="1">
        <v>41306</v>
      </c>
      <c r="B11795">
        <v>1.1000000000000001</v>
      </c>
      <c r="C11795" t="s">
        <v>5</v>
      </c>
      <c r="D11795" s="2">
        <v>0.16569619999999999</v>
      </c>
    </row>
    <row r="11796" spans="1:4" x14ac:dyDescent="0.25">
      <c r="A11796" s="1">
        <v>41306</v>
      </c>
      <c r="B11796">
        <v>1.2</v>
      </c>
      <c r="C11796" t="s">
        <v>5</v>
      </c>
      <c r="D11796" s="2">
        <v>0.1557663</v>
      </c>
    </row>
    <row r="11797" spans="1:4" x14ac:dyDescent="0.25">
      <c r="A11797" s="1">
        <v>41306</v>
      </c>
      <c r="B11797">
        <v>0.8</v>
      </c>
      <c r="C11797" t="s">
        <v>6</v>
      </c>
      <c r="D11797" s="2">
        <v>0.22109309999999999</v>
      </c>
    </row>
    <row r="11798" spans="1:4" x14ac:dyDescent="0.25">
      <c r="A11798" s="1">
        <v>41306</v>
      </c>
      <c r="B11798">
        <v>0.9</v>
      </c>
      <c r="C11798" t="s">
        <v>6</v>
      </c>
      <c r="D11798" s="2">
        <v>0.2018238</v>
      </c>
    </row>
    <row r="11799" spans="1:4" x14ac:dyDescent="0.25">
      <c r="A11799" s="1">
        <v>41306</v>
      </c>
      <c r="B11799">
        <v>1</v>
      </c>
      <c r="C11799" t="s">
        <v>6</v>
      </c>
      <c r="D11799" s="2">
        <v>0.1931669</v>
      </c>
    </row>
    <row r="11800" spans="1:4" x14ac:dyDescent="0.25">
      <c r="A11800" s="1">
        <v>41306</v>
      </c>
      <c r="B11800">
        <v>1.1000000000000001</v>
      </c>
      <c r="C11800" t="s">
        <v>6</v>
      </c>
      <c r="D11800" s="2">
        <v>0.19655500000000001</v>
      </c>
    </row>
    <row r="11801" spans="1:4" x14ac:dyDescent="0.25">
      <c r="A11801" s="1">
        <v>41306</v>
      </c>
      <c r="B11801">
        <v>1.2</v>
      </c>
      <c r="C11801" t="s">
        <v>6</v>
      </c>
      <c r="D11801" s="2">
        <v>0.18668379999999901</v>
      </c>
    </row>
    <row r="11802" spans="1:4" x14ac:dyDescent="0.25">
      <c r="A11802" s="1">
        <v>41309</v>
      </c>
      <c r="B11802">
        <v>0.8</v>
      </c>
      <c r="C11802" t="s">
        <v>3</v>
      </c>
      <c r="D11802" s="2">
        <v>0.27749689999999999</v>
      </c>
    </row>
    <row r="11803" spans="1:4" x14ac:dyDescent="0.25">
      <c r="A11803" s="1">
        <v>41309</v>
      </c>
      <c r="B11803">
        <v>0.9</v>
      </c>
      <c r="C11803" t="s">
        <v>3</v>
      </c>
      <c r="D11803" s="2">
        <v>0.21753689999999901</v>
      </c>
    </row>
    <row r="11804" spans="1:4" x14ac:dyDescent="0.25">
      <c r="A11804" s="1">
        <v>41309</v>
      </c>
      <c r="B11804">
        <v>1</v>
      </c>
      <c r="C11804" t="s">
        <v>3</v>
      </c>
      <c r="D11804" s="2">
        <v>0.16687629999999901</v>
      </c>
    </row>
    <row r="11805" spans="1:4" x14ac:dyDescent="0.25">
      <c r="A11805" s="1">
        <v>41309</v>
      </c>
      <c r="B11805">
        <v>1.1000000000000001</v>
      </c>
      <c r="C11805" t="s">
        <v>3</v>
      </c>
      <c r="D11805" s="2">
        <v>0.14688809999999999</v>
      </c>
    </row>
    <row r="11806" spans="1:4" x14ac:dyDescent="0.25">
      <c r="A11806" s="1">
        <v>41309</v>
      </c>
      <c r="B11806">
        <v>1.2</v>
      </c>
      <c r="C11806" t="s">
        <v>3</v>
      </c>
      <c r="D11806" s="2">
        <v>0.1525831</v>
      </c>
    </row>
    <row r="11807" spans="1:4" x14ac:dyDescent="0.25">
      <c r="A11807" s="1">
        <v>41309</v>
      </c>
      <c r="B11807">
        <v>0.8</v>
      </c>
      <c r="C11807" t="s">
        <v>4</v>
      </c>
      <c r="D11807" s="2">
        <v>0.2451788</v>
      </c>
    </row>
    <row r="11808" spans="1:4" x14ac:dyDescent="0.25">
      <c r="A11808" s="1">
        <v>41309</v>
      </c>
      <c r="B11808">
        <v>0.9</v>
      </c>
      <c r="C11808" t="s">
        <v>4</v>
      </c>
      <c r="D11808" s="2">
        <v>0.20618500000000001</v>
      </c>
    </row>
    <row r="11809" spans="1:4" x14ac:dyDescent="0.25">
      <c r="A11809" s="1">
        <v>41309</v>
      </c>
      <c r="B11809">
        <v>1</v>
      </c>
      <c r="C11809" t="s">
        <v>4</v>
      </c>
      <c r="D11809" s="2">
        <v>0.17400879999999999</v>
      </c>
    </row>
    <row r="11810" spans="1:4" x14ac:dyDescent="0.25">
      <c r="A11810" s="1">
        <v>41309</v>
      </c>
      <c r="B11810">
        <v>1.1000000000000001</v>
      </c>
      <c r="C11810" t="s">
        <v>4</v>
      </c>
      <c r="D11810" s="2">
        <v>0.15964809999999999</v>
      </c>
    </row>
    <row r="11811" spans="1:4" x14ac:dyDescent="0.25">
      <c r="A11811" s="1">
        <v>41309</v>
      </c>
      <c r="B11811">
        <v>1.2</v>
      </c>
      <c r="C11811" t="s">
        <v>4</v>
      </c>
      <c r="D11811" s="2">
        <v>0.1526219</v>
      </c>
    </row>
    <row r="11812" spans="1:4" x14ac:dyDescent="0.25">
      <c r="A11812" s="1">
        <v>41309</v>
      </c>
      <c r="B11812">
        <v>0.8</v>
      </c>
      <c r="C11812" t="s">
        <v>5</v>
      </c>
      <c r="D11812" s="2">
        <v>0.23457500000000001</v>
      </c>
    </row>
    <row r="11813" spans="1:4" x14ac:dyDescent="0.25">
      <c r="A11813" s="1">
        <v>41309</v>
      </c>
      <c r="B11813">
        <v>0.9</v>
      </c>
      <c r="C11813" t="s">
        <v>5</v>
      </c>
      <c r="D11813" s="2">
        <v>0.20730190000000001</v>
      </c>
    </row>
    <row r="11814" spans="1:4" x14ac:dyDescent="0.25">
      <c r="A11814" s="1">
        <v>41309</v>
      </c>
      <c r="B11814">
        <v>1</v>
      </c>
      <c r="C11814" t="s">
        <v>5</v>
      </c>
      <c r="D11814" s="2">
        <v>0.19053999999999999</v>
      </c>
    </row>
    <row r="11815" spans="1:4" x14ac:dyDescent="0.25">
      <c r="A11815" s="1">
        <v>41309</v>
      </c>
      <c r="B11815">
        <v>1.1000000000000001</v>
      </c>
      <c r="C11815" t="s">
        <v>5</v>
      </c>
      <c r="D11815" s="2">
        <v>0.180335</v>
      </c>
    </row>
    <row r="11816" spans="1:4" x14ac:dyDescent="0.25">
      <c r="A11816" s="1">
        <v>41309</v>
      </c>
      <c r="B11816">
        <v>1.2</v>
      </c>
      <c r="C11816" t="s">
        <v>5</v>
      </c>
      <c r="D11816" s="2">
        <v>0.1671619</v>
      </c>
    </row>
    <row r="11817" spans="1:4" x14ac:dyDescent="0.25">
      <c r="A11817" s="1">
        <v>41309</v>
      </c>
      <c r="B11817">
        <v>0.8</v>
      </c>
      <c r="C11817" t="s">
        <v>6</v>
      </c>
      <c r="D11817" s="2">
        <v>0.2262969</v>
      </c>
    </row>
    <row r="11818" spans="1:4" x14ac:dyDescent="0.25">
      <c r="A11818" s="1">
        <v>41309</v>
      </c>
      <c r="B11818">
        <v>0.9</v>
      </c>
      <c r="C11818" t="s">
        <v>6</v>
      </c>
      <c r="D11818" s="2">
        <v>0.20530380000000001</v>
      </c>
    </row>
    <row r="11819" spans="1:4" x14ac:dyDescent="0.25">
      <c r="A11819" s="1">
        <v>41309</v>
      </c>
      <c r="B11819">
        <v>1</v>
      </c>
      <c r="C11819" t="s">
        <v>6</v>
      </c>
      <c r="D11819" s="2">
        <v>0.2034581</v>
      </c>
    </row>
    <row r="11820" spans="1:4" x14ac:dyDescent="0.25">
      <c r="A11820" s="1">
        <v>41309</v>
      </c>
      <c r="B11820">
        <v>1.1000000000000001</v>
      </c>
      <c r="C11820" t="s">
        <v>6</v>
      </c>
      <c r="D11820" s="2">
        <v>0.20649309999999901</v>
      </c>
    </row>
    <row r="11821" spans="1:4" x14ac:dyDescent="0.25">
      <c r="A11821" s="1">
        <v>41309</v>
      </c>
      <c r="B11821">
        <v>1.2</v>
      </c>
      <c r="C11821" t="s">
        <v>6</v>
      </c>
      <c r="D11821" s="2">
        <v>0.1963181</v>
      </c>
    </row>
    <row r="11822" spans="1:4" x14ac:dyDescent="0.25">
      <c r="A11822" s="1">
        <v>41310</v>
      </c>
      <c r="B11822">
        <v>0.8</v>
      </c>
      <c r="C11822" t="s">
        <v>3</v>
      </c>
      <c r="D11822" s="2">
        <v>0.27443879999999998</v>
      </c>
    </row>
    <row r="11823" spans="1:4" x14ac:dyDescent="0.25">
      <c r="A11823" s="1">
        <v>41310</v>
      </c>
      <c r="B11823">
        <v>0.9</v>
      </c>
      <c r="C11823" t="s">
        <v>3</v>
      </c>
      <c r="D11823" s="2">
        <v>0.21564630000000001</v>
      </c>
    </row>
    <row r="11824" spans="1:4" x14ac:dyDescent="0.25">
      <c r="A11824" s="1">
        <v>41310</v>
      </c>
      <c r="B11824">
        <v>1</v>
      </c>
      <c r="C11824" t="s">
        <v>3</v>
      </c>
      <c r="D11824" s="2">
        <v>0.16905310000000001</v>
      </c>
    </row>
    <row r="11825" spans="1:4" x14ac:dyDescent="0.25">
      <c r="A11825" s="1">
        <v>41310</v>
      </c>
      <c r="B11825">
        <v>1.1000000000000001</v>
      </c>
      <c r="C11825" t="s">
        <v>3</v>
      </c>
      <c r="D11825" s="2">
        <v>0.14015630000000001</v>
      </c>
    </row>
    <row r="11826" spans="1:4" x14ac:dyDescent="0.25">
      <c r="A11826" s="1">
        <v>41310</v>
      </c>
      <c r="B11826">
        <v>1.2</v>
      </c>
      <c r="C11826" t="s">
        <v>3</v>
      </c>
      <c r="D11826" s="2">
        <v>0.14201629999999901</v>
      </c>
    </row>
    <row r="11827" spans="1:4" x14ac:dyDescent="0.25">
      <c r="A11827" s="1">
        <v>41310</v>
      </c>
      <c r="B11827">
        <v>0.8</v>
      </c>
      <c r="C11827" t="s">
        <v>4</v>
      </c>
      <c r="D11827" s="2">
        <v>0.2421431</v>
      </c>
    </row>
    <row r="11828" spans="1:4" x14ac:dyDescent="0.25">
      <c r="A11828" s="1">
        <v>41310</v>
      </c>
      <c r="B11828">
        <v>0.9</v>
      </c>
      <c r="C11828" t="s">
        <v>4</v>
      </c>
      <c r="D11828" s="2">
        <v>0.20449310000000001</v>
      </c>
    </row>
    <row r="11829" spans="1:4" x14ac:dyDescent="0.25">
      <c r="A11829" s="1">
        <v>41310</v>
      </c>
      <c r="B11829">
        <v>1</v>
      </c>
      <c r="C11829" t="s">
        <v>4</v>
      </c>
      <c r="D11829" s="2">
        <v>0.17232</v>
      </c>
    </row>
    <row r="11830" spans="1:4" x14ac:dyDescent="0.25">
      <c r="A11830" s="1">
        <v>41310</v>
      </c>
      <c r="B11830">
        <v>1.1000000000000001</v>
      </c>
      <c r="C11830" t="s">
        <v>4</v>
      </c>
      <c r="D11830" s="2">
        <v>0.15419379999999999</v>
      </c>
    </row>
    <row r="11831" spans="1:4" x14ac:dyDescent="0.25">
      <c r="A11831" s="1">
        <v>41310</v>
      </c>
      <c r="B11831">
        <v>1.2</v>
      </c>
      <c r="C11831" t="s">
        <v>4</v>
      </c>
      <c r="D11831" s="2">
        <v>0.1477019</v>
      </c>
    </row>
    <row r="11832" spans="1:4" x14ac:dyDescent="0.25">
      <c r="A11832" s="1">
        <v>41310</v>
      </c>
      <c r="B11832">
        <v>0.8</v>
      </c>
      <c r="C11832" t="s">
        <v>5</v>
      </c>
      <c r="D11832" s="2">
        <v>0.23268630000000001</v>
      </c>
    </row>
    <row r="11833" spans="1:4" x14ac:dyDescent="0.25">
      <c r="A11833" s="1">
        <v>41310</v>
      </c>
      <c r="B11833">
        <v>0.9</v>
      </c>
      <c r="C11833" t="s">
        <v>5</v>
      </c>
      <c r="D11833" s="2">
        <v>0.20613309999999899</v>
      </c>
    </row>
    <row r="11834" spans="1:4" x14ac:dyDescent="0.25">
      <c r="A11834" s="1">
        <v>41310</v>
      </c>
      <c r="B11834">
        <v>1</v>
      </c>
      <c r="C11834" t="s">
        <v>5</v>
      </c>
      <c r="D11834" s="2">
        <v>0.18352309999999999</v>
      </c>
    </row>
    <row r="11835" spans="1:4" x14ac:dyDescent="0.25">
      <c r="A11835" s="1">
        <v>41310</v>
      </c>
      <c r="B11835">
        <v>1.1000000000000001</v>
      </c>
      <c r="C11835" t="s">
        <v>5</v>
      </c>
      <c r="D11835" s="2">
        <v>0.1762069</v>
      </c>
    </row>
    <row r="11836" spans="1:4" x14ac:dyDescent="0.25">
      <c r="A11836" s="1">
        <v>41310</v>
      </c>
      <c r="B11836">
        <v>1.2</v>
      </c>
      <c r="C11836" t="s">
        <v>5</v>
      </c>
      <c r="D11836" s="2">
        <v>0.16389690000000001</v>
      </c>
    </row>
    <row r="11837" spans="1:4" x14ac:dyDescent="0.25">
      <c r="A11837" s="1">
        <v>41310</v>
      </c>
      <c r="B11837">
        <v>0.8</v>
      </c>
      <c r="C11837" t="s">
        <v>6</v>
      </c>
      <c r="D11837" s="2">
        <v>0.2262113</v>
      </c>
    </row>
    <row r="11838" spans="1:4" x14ac:dyDescent="0.25">
      <c r="A11838" s="1">
        <v>41310</v>
      </c>
      <c r="B11838">
        <v>0.9</v>
      </c>
      <c r="C11838" t="s">
        <v>6</v>
      </c>
      <c r="D11838" s="2">
        <v>0.2059531</v>
      </c>
    </row>
    <row r="11839" spans="1:4" x14ac:dyDescent="0.25">
      <c r="A11839" s="1">
        <v>41310</v>
      </c>
      <c r="B11839">
        <v>1</v>
      </c>
      <c r="C11839" t="s">
        <v>6</v>
      </c>
      <c r="D11839" s="2">
        <v>0.19013629999999901</v>
      </c>
    </row>
    <row r="11840" spans="1:4" x14ac:dyDescent="0.25">
      <c r="A11840" s="1">
        <v>41310</v>
      </c>
      <c r="B11840">
        <v>1.1000000000000001</v>
      </c>
      <c r="C11840" t="s">
        <v>6</v>
      </c>
      <c r="D11840" s="2">
        <v>0.20351810000000001</v>
      </c>
    </row>
    <row r="11841" spans="1:4" x14ac:dyDescent="0.25">
      <c r="A11841" s="1">
        <v>41310</v>
      </c>
      <c r="B11841">
        <v>1.2</v>
      </c>
      <c r="C11841" t="s">
        <v>6</v>
      </c>
      <c r="D11841" s="2">
        <v>0.19383880000000001</v>
      </c>
    </row>
    <row r="11842" spans="1:4" x14ac:dyDescent="0.25">
      <c r="A11842" s="1">
        <v>41311</v>
      </c>
      <c r="B11842">
        <v>0.8</v>
      </c>
      <c r="C11842" t="s">
        <v>3</v>
      </c>
      <c r="D11842" s="2">
        <v>0.27938809999999997</v>
      </c>
    </row>
    <row r="11843" spans="1:4" x14ac:dyDescent="0.25">
      <c r="A11843" s="1">
        <v>41311</v>
      </c>
      <c r="B11843">
        <v>0.9</v>
      </c>
      <c r="C11843" t="s">
        <v>3</v>
      </c>
      <c r="D11843" s="2">
        <v>0.2196631</v>
      </c>
    </row>
    <row r="11844" spans="1:4" x14ac:dyDescent="0.25">
      <c r="A11844" s="1">
        <v>41311</v>
      </c>
      <c r="B11844">
        <v>1</v>
      </c>
      <c r="C11844" t="s">
        <v>3</v>
      </c>
      <c r="D11844" s="2">
        <v>0.17973</v>
      </c>
    </row>
    <row r="11845" spans="1:4" x14ac:dyDescent="0.25">
      <c r="A11845" s="1">
        <v>41311</v>
      </c>
      <c r="B11845">
        <v>1.1000000000000001</v>
      </c>
      <c r="C11845" t="s">
        <v>3</v>
      </c>
      <c r="D11845" s="2">
        <v>0.15009499999999901</v>
      </c>
    </row>
    <row r="11846" spans="1:4" x14ac:dyDescent="0.25">
      <c r="A11846" s="1">
        <v>41311</v>
      </c>
      <c r="B11846">
        <v>1.2</v>
      </c>
      <c r="C11846" t="s">
        <v>3</v>
      </c>
      <c r="D11846" s="2">
        <v>0.1481719</v>
      </c>
    </row>
    <row r="11847" spans="1:4" x14ac:dyDescent="0.25">
      <c r="A11847" s="1">
        <v>41311</v>
      </c>
      <c r="B11847">
        <v>0.8</v>
      </c>
      <c r="C11847" t="s">
        <v>4</v>
      </c>
      <c r="D11847" s="2">
        <v>0.24642130000000001</v>
      </c>
    </row>
    <row r="11848" spans="1:4" x14ac:dyDescent="0.25">
      <c r="A11848" s="1">
        <v>41311</v>
      </c>
      <c r="B11848">
        <v>0.9</v>
      </c>
      <c r="C11848" t="s">
        <v>4</v>
      </c>
      <c r="D11848" s="2">
        <v>0.20751</v>
      </c>
    </row>
    <row r="11849" spans="1:4" x14ac:dyDescent="0.25">
      <c r="A11849" s="1">
        <v>41311</v>
      </c>
      <c r="B11849">
        <v>1</v>
      </c>
      <c r="C11849" t="s">
        <v>4</v>
      </c>
      <c r="D11849" s="2">
        <v>0.17963499999999999</v>
      </c>
    </row>
    <row r="11850" spans="1:4" x14ac:dyDescent="0.25">
      <c r="A11850" s="1">
        <v>41311</v>
      </c>
      <c r="B11850">
        <v>1.1000000000000001</v>
      </c>
      <c r="C11850" t="s">
        <v>4</v>
      </c>
      <c r="D11850" s="2">
        <v>0.16023499999999999</v>
      </c>
    </row>
    <row r="11851" spans="1:4" x14ac:dyDescent="0.25">
      <c r="A11851" s="1">
        <v>41311</v>
      </c>
      <c r="B11851">
        <v>1.2</v>
      </c>
      <c r="C11851" t="s">
        <v>4</v>
      </c>
      <c r="D11851" s="2">
        <v>0.15236130000000001</v>
      </c>
    </row>
    <row r="11852" spans="1:4" x14ac:dyDescent="0.25">
      <c r="A11852" s="1">
        <v>41311</v>
      </c>
      <c r="B11852">
        <v>0.8</v>
      </c>
      <c r="C11852" t="s">
        <v>5</v>
      </c>
      <c r="D11852" s="2">
        <v>0.23466129999999999</v>
      </c>
    </row>
    <row r="11853" spans="1:4" x14ac:dyDescent="0.25">
      <c r="A11853" s="1">
        <v>41311</v>
      </c>
      <c r="B11853">
        <v>0.9</v>
      </c>
      <c r="C11853" t="s">
        <v>5</v>
      </c>
      <c r="D11853" s="2">
        <v>0.20749999999999999</v>
      </c>
    </row>
    <row r="11854" spans="1:4" x14ac:dyDescent="0.25">
      <c r="A11854" s="1">
        <v>41311</v>
      </c>
      <c r="B11854">
        <v>1</v>
      </c>
      <c r="C11854" t="s">
        <v>5</v>
      </c>
      <c r="D11854" s="2">
        <v>0.18926499999999999</v>
      </c>
    </row>
    <row r="11855" spans="1:4" x14ac:dyDescent="0.25">
      <c r="A11855" s="1">
        <v>41311</v>
      </c>
      <c r="B11855">
        <v>1.1000000000000001</v>
      </c>
      <c r="C11855" t="s">
        <v>5</v>
      </c>
      <c r="D11855" s="2">
        <v>0.18044879999999999</v>
      </c>
    </row>
    <row r="11856" spans="1:4" x14ac:dyDescent="0.25">
      <c r="A11856" s="1">
        <v>41311</v>
      </c>
      <c r="B11856">
        <v>1.2</v>
      </c>
      <c r="C11856" t="s">
        <v>5</v>
      </c>
      <c r="D11856" s="2">
        <v>0.16772809999999999</v>
      </c>
    </row>
    <row r="11857" spans="1:4" x14ac:dyDescent="0.25">
      <c r="A11857" s="1">
        <v>41311</v>
      </c>
      <c r="B11857">
        <v>0.8</v>
      </c>
      <c r="C11857" t="s">
        <v>6</v>
      </c>
      <c r="D11857" s="2">
        <v>0.22572880000000001</v>
      </c>
    </row>
    <row r="11858" spans="1:4" x14ac:dyDescent="0.25">
      <c r="A11858" s="1">
        <v>41311</v>
      </c>
      <c r="B11858">
        <v>0.9</v>
      </c>
      <c r="C11858" t="s">
        <v>6</v>
      </c>
      <c r="D11858" s="2">
        <v>0.20526129999999901</v>
      </c>
    </row>
    <row r="11859" spans="1:4" x14ac:dyDescent="0.25">
      <c r="A11859" s="1">
        <v>41311</v>
      </c>
      <c r="B11859">
        <v>1</v>
      </c>
      <c r="C11859" t="s">
        <v>6</v>
      </c>
      <c r="D11859" s="2">
        <v>0.19925309999999999</v>
      </c>
    </row>
    <row r="11860" spans="1:4" x14ac:dyDescent="0.25">
      <c r="A11860" s="1">
        <v>41311</v>
      </c>
      <c r="B11860">
        <v>1.1000000000000001</v>
      </c>
      <c r="C11860" t="s">
        <v>6</v>
      </c>
      <c r="D11860" s="2">
        <v>0.20704690000000001</v>
      </c>
    </row>
    <row r="11861" spans="1:4" x14ac:dyDescent="0.25">
      <c r="A11861" s="1">
        <v>41311</v>
      </c>
      <c r="B11861">
        <v>1.2</v>
      </c>
      <c r="C11861" t="s">
        <v>6</v>
      </c>
      <c r="D11861" s="2">
        <v>0.19546810000000001</v>
      </c>
    </row>
    <row r="11862" spans="1:4" x14ac:dyDescent="0.25">
      <c r="A11862" s="1">
        <v>41312</v>
      </c>
      <c r="B11862">
        <v>0.8</v>
      </c>
      <c r="C11862" t="s">
        <v>3</v>
      </c>
      <c r="D11862" s="2">
        <v>0.28225689999999998</v>
      </c>
    </row>
    <row r="11863" spans="1:4" x14ac:dyDescent="0.25">
      <c r="A11863" s="1">
        <v>41312</v>
      </c>
      <c r="B11863">
        <v>0.9</v>
      </c>
      <c r="C11863" t="s">
        <v>3</v>
      </c>
      <c r="D11863" s="2">
        <v>0.2249688</v>
      </c>
    </row>
    <row r="11864" spans="1:4" x14ac:dyDescent="0.25">
      <c r="A11864" s="1">
        <v>41312</v>
      </c>
      <c r="B11864">
        <v>1</v>
      </c>
      <c r="C11864" t="s">
        <v>3</v>
      </c>
      <c r="D11864" s="2">
        <v>0.18096999999999999</v>
      </c>
    </row>
    <row r="11865" spans="1:4" x14ac:dyDescent="0.25">
      <c r="A11865" s="1">
        <v>41312</v>
      </c>
      <c r="B11865">
        <v>1.1000000000000001</v>
      </c>
      <c r="C11865" t="s">
        <v>3</v>
      </c>
      <c r="D11865" s="2">
        <v>0.1515563</v>
      </c>
    </row>
    <row r="11866" spans="1:4" x14ac:dyDescent="0.25">
      <c r="A11866" s="1">
        <v>41312</v>
      </c>
      <c r="B11866">
        <v>1.2</v>
      </c>
      <c r="C11866" t="s">
        <v>3</v>
      </c>
      <c r="D11866" s="2">
        <v>0.14885999999999999</v>
      </c>
    </row>
    <row r="11867" spans="1:4" x14ac:dyDescent="0.25">
      <c r="A11867" s="1">
        <v>41312</v>
      </c>
      <c r="B11867">
        <v>0.8</v>
      </c>
      <c r="C11867" t="s">
        <v>4</v>
      </c>
      <c r="D11867" s="2">
        <v>0.24969189999999999</v>
      </c>
    </row>
    <row r="11868" spans="1:4" x14ac:dyDescent="0.25">
      <c r="A11868" s="1">
        <v>41312</v>
      </c>
      <c r="B11868">
        <v>0.9</v>
      </c>
      <c r="C11868" t="s">
        <v>4</v>
      </c>
      <c r="D11868" s="2">
        <v>0.2123438</v>
      </c>
    </row>
    <row r="11869" spans="1:4" x14ac:dyDescent="0.25">
      <c r="A11869" s="1">
        <v>41312</v>
      </c>
      <c r="B11869">
        <v>1</v>
      </c>
      <c r="C11869" t="s">
        <v>4</v>
      </c>
      <c r="D11869" s="2">
        <v>0.18139130000000001</v>
      </c>
    </row>
    <row r="11870" spans="1:4" x14ac:dyDescent="0.25">
      <c r="A11870" s="1">
        <v>41312</v>
      </c>
      <c r="B11870">
        <v>1.1000000000000001</v>
      </c>
      <c r="C11870" t="s">
        <v>4</v>
      </c>
      <c r="D11870" s="2">
        <v>0.16284999999999999</v>
      </c>
    </row>
    <row r="11871" spans="1:4" x14ac:dyDescent="0.25">
      <c r="A11871" s="1">
        <v>41312</v>
      </c>
      <c r="B11871">
        <v>1.2</v>
      </c>
      <c r="C11871" t="s">
        <v>4</v>
      </c>
      <c r="D11871" s="2">
        <v>0.15514130000000001</v>
      </c>
    </row>
    <row r="11872" spans="1:4" x14ac:dyDescent="0.25">
      <c r="A11872" s="1">
        <v>41312</v>
      </c>
      <c r="B11872">
        <v>0.8</v>
      </c>
      <c r="C11872" t="s">
        <v>5</v>
      </c>
      <c r="D11872" s="2">
        <v>0.23772689999999999</v>
      </c>
    </row>
    <row r="11873" spans="1:4" x14ac:dyDescent="0.25">
      <c r="A11873" s="1">
        <v>41312</v>
      </c>
      <c r="B11873">
        <v>0.9</v>
      </c>
      <c r="C11873" t="s">
        <v>5</v>
      </c>
      <c r="D11873" s="2">
        <v>0.2116538</v>
      </c>
    </row>
    <row r="11874" spans="1:4" x14ac:dyDescent="0.25">
      <c r="A11874" s="1">
        <v>41312</v>
      </c>
      <c r="B11874">
        <v>1</v>
      </c>
      <c r="C11874" t="s">
        <v>5</v>
      </c>
      <c r="D11874" s="2">
        <v>0.18909189999999901</v>
      </c>
    </row>
    <row r="11875" spans="1:4" x14ac:dyDescent="0.25">
      <c r="A11875" s="1">
        <v>41312</v>
      </c>
      <c r="B11875">
        <v>1.1000000000000001</v>
      </c>
      <c r="C11875" t="s">
        <v>5</v>
      </c>
      <c r="D11875" s="2">
        <v>0.1818738</v>
      </c>
    </row>
    <row r="11876" spans="1:4" x14ac:dyDescent="0.25">
      <c r="A11876" s="1">
        <v>41312</v>
      </c>
      <c r="B11876">
        <v>1.2</v>
      </c>
      <c r="C11876" t="s">
        <v>5</v>
      </c>
      <c r="D11876" s="2">
        <v>0.16980190000000001</v>
      </c>
    </row>
    <row r="11877" spans="1:4" x14ac:dyDescent="0.25">
      <c r="A11877" s="1">
        <v>41312</v>
      </c>
      <c r="B11877">
        <v>0.8</v>
      </c>
      <c r="C11877" t="s">
        <v>6</v>
      </c>
      <c r="D11877" s="2">
        <v>0.22808809999999999</v>
      </c>
    </row>
    <row r="11878" spans="1:4" x14ac:dyDescent="0.25">
      <c r="A11878" s="1">
        <v>41312</v>
      </c>
      <c r="B11878">
        <v>0.9</v>
      </c>
      <c r="C11878" t="s">
        <v>6</v>
      </c>
      <c r="D11878" s="2">
        <v>0.20763499999999999</v>
      </c>
    </row>
    <row r="11879" spans="1:4" x14ac:dyDescent="0.25">
      <c r="A11879" s="1">
        <v>41312</v>
      </c>
      <c r="B11879">
        <v>1</v>
      </c>
      <c r="C11879" t="s">
        <v>6</v>
      </c>
      <c r="D11879" s="2">
        <v>0.1892131</v>
      </c>
    </row>
    <row r="11880" spans="1:4" x14ac:dyDescent="0.25">
      <c r="A11880" s="1">
        <v>41312</v>
      </c>
      <c r="B11880">
        <v>1.1000000000000001</v>
      </c>
      <c r="C11880" t="s">
        <v>6</v>
      </c>
      <c r="D11880" s="2">
        <v>0.2077563</v>
      </c>
    </row>
    <row r="11881" spans="1:4" x14ac:dyDescent="0.25">
      <c r="A11881" s="1">
        <v>41312</v>
      </c>
      <c r="B11881">
        <v>1.2</v>
      </c>
      <c r="C11881" t="s">
        <v>6</v>
      </c>
      <c r="D11881" s="2">
        <v>0.196435</v>
      </c>
    </row>
    <row r="11882" spans="1:4" x14ac:dyDescent="0.25">
      <c r="A11882" s="1">
        <v>41313</v>
      </c>
      <c r="B11882">
        <v>0.8</v>
      </c>
      <c r="C11882" t="s">
        <v>3</v>
      </c>
      <c r="D11882" s="2">
        <v>0.26993129999999999</v>
      </c>
    </row>
    <row r="11883" spans="1:4" x14ac:dyDescent="0.25">
      <c r="A11883" s="1">
        <v>41313</v>
      </c>
      <c r="B11883">
        <v>0.9</v>
      </c>
      <c r="C11883" t="s">
        <v>3</v>
      </c>
      <c r="D11883" s="2">
        <v>0.21448879999999901</v>
      </c>
    </row>
    <row r="11884" spans="1:4" x14ac:dyDescent="0.25">
      <c r="A11884" s="1">
        <v>41313</v>
      </c>
      <c r="B11884">
        <v>1</v>
      </c>
      <c r="C11884" t="s">
        <v>3</v>
      </c>
      <c r="D11884" s="2">
        <v>0.170015</v>
      </c>
    </row>
    <row r="11885" spans="1:4" x14ac:dyDescent="0.25">
      <c r="A11885" s="1">
        <v>41313</v>
      </c>
      <c r="B11885">
        <v>1.1000000000000001</v>
      </c>
      <c r="C11885" t="s">
        <v>3</v>
      </c>
      <c r="D11885" s="2">
        <v>0.14063309999999901</v>
      </c>
    </row>
    <row r="11886" spans="1:4" x14ac:dyDescent="0.25">
      <c r="A11886" s="1">
        <v>41313</v>
      </c>
      <c r="B11886">
        <v>1.2</v>
      </c>
      <c r="C11886" t="s">
        <v>3</v>
      </c>
      <c r="D11886" s="2">
        <v>0.14704</v>
      </c>
    </row>
    <row r="11887" spans="1:4" x14ac:dyDescent="0.25">
      <c r="A11887" s="1">
        <v>41313</v>
      </c>
      <c r="B11887">
        <v>0.8</v>
      </c>
      <c r="C11887" t="s">
        <v>4</v>
      </c>
      <c r="D11887" s="2">
        <v>0.24238129999999999</v>
      </c>
    </row>
    <row r="11888" spans="1:4" x14ac:dyDescent="0.25">
      <c r="A11888" s="1">
        <v>41313</v>
      </c>
      <c r="B11888">
        <v>0.9</v>
      </c>
      <c r="C11888" t="s">
        <v>4</v>
      </c>
      <c r="D11888" s="2">
        <v>0.206265</v>
      </c>
    </row>
    <row r="11889" spans="1:4" x14ac:dyDescent="0.25">
      <c r="A11889" s="1">
        <v>41313</v>
      </c>
      <c r="B11889">
        <v>1</v>
      </c>
      <c r="C11889" t="s">
        <v>4</v>
      </c>
      <c r="D11889" s="2">
        <v>0.1765013</v>
      </c>
    </row>
    <row r="11890" spans="1:4" x14ac:dyDescent="0.25">
      <c r="A11890" s="1">
        <v>41313</v>
      </c>
      <c r="B11890">
        <v>1.1000000000000001</v>
      </c>
      <c r="C11890" t="s">
        <v>4</v>
      </c>
      <c r="D11890" s="2">
        <v>0.15508130000000001</v>
      </c>
    </row>
    <row r="11891" spans="1:4" x14ac:dyDescent="0.25">
      <c r="A11891" s="1">
        <v>41313</v>
      </c>
      <c r="B11891">
        <v>1.2</v>
      </c>
      <c r="C11891" t="s">
        <v>4</v>
      </c>
      <c r="D11891" s="2">
        <v>0.1488488</v>
      </c>
    </row>
    <row r="11892" spans="1:4" x14ac:dyDescent="0.25">
      <c r="A11892" s="1">
        <v>41313</v>
      </c>
      <c r="B11892">
        <v>0.8</v>
      </c>
      <c r="C11892" t="s">
        <v>5</v>
      </c>
      <c r="D11892" s="2">
        <v>0.23360880000000001</v>
      </c>
    </row>
    <row r="11893" spans="1:4" x14ac:dyDescent="0.25">
      <c r="A11893" s="1">
        <v>41313</v>
      </c>
      <c r="B11893">
        <v>0.9</v>
      </c>
      <c r="C11893" t="s">
        <v>5</v>
      </c>
      <c r="D11893" s="2">
        <v>0.20793</v>
      </c>
    </row>
    <row r="11894" spans="1:4" x14ac:dyDescent="0.25">
      <c r="A11894" s="1">
        <v>41313</v>
      </c>
      <c r="B11894">
        <v>1</v>
      </c>
      <c r="C11894" t="s">
        <v>5</v>
      </c>
      <c r="D11894" s="2">
        <v>0.1917413</v>
      </c>
    </row>
    <row r="11895" spans="1:4" x14ac:dyDescent="0.25">
      <c r="A11895" s="1">
        <v>41313</v>
      </c>
      <c r="B11895">
        <v>1.1000000000000001</v>
      </c>
      <c r="C11895" t="s">
        <v>5</v>
      </c>
      <c r="D11895" s="2">
        <v>0.17694379999999901</v>
      </c>
    </row>
    <row r="11896" spans="1:4" x14ac:dyDescent="0.25">
      <c r="A11896" s="1">
        <v>41313</v>
      </c>
      <c r="B11896">
        <v>1.2</v>
      </c>
      <c r="C11896" t="s">
        <v>5</v>
      </c>
      <c r="D11896" s="2">
        <v>0.16475190000000001</v>
      </c>
    </row>
    <row r="11897" spans="1:4" x14ac:dyDescent="0.25">
      <c r="A11897" s="1">
        <v>41313</v>
      </c>
      <c r="B11897">
        <v>0.8</v>
      </c>
      <c r="C11897" t="s">
        <v>6</v>
      </c>
      <c r="D11897" s="2">
        <v>0.22553879999999901</v>
      </c>
    </row>
    <row r="11898" spans="1:4" x14ac:dyDescent="0.25">
      <c r="A11898" s="1">
        <v>41313</v>
      </c>
      <c r="B11898">
        <v>0.9</v>
      </c>
      <c r="C11898" t="s">
        <v>6</v>
      </c>
      <c r="D11898" s="2">
        <v>0.20511879999999999</v>
      </c>
    </row>
    <row r="11899" spans="1:4" x14ac:dyDescent="0.25">
      <c r="A11899" s="1">
        <v>41313</v>
      </c>
      <c r="B11899">
        <v>1</v>
      </c>
      <c r="C11899" t="s">
        <v>6</v>
      </c>
      <c r="D11899" s="2">
        <v>0.20796500000000001</v>
      </c>
    </row>
    <row r="11900" spans="1:4" x14ac:dyDescent="0.25">
      <c r="A11900" s="1">
        <v>41313</v>
      </c>
      <c r="B11900">
        <v>1.1000000000000001</v>
      </c>
      <c r="C11900" t="s">
        <v>6</v>
      </c>
      <c r="D11900" s="2">
        <v>0.20251629999999901</v>
      </c>
    </row>
    <row r="11901" spans="1:4" x14ac:dyDescent="0.25">
      <c r="A11901" s="1">
        <v>41313</v>
      </c>
      <c r="B11901">
        <v>1.2</v>
      </c>
      <c r="C11901" t="s">
        <v>6</v>
      </c>
      <c r="D11901" s="2">
        <v>0.19240499999999999</v>
      </c>
    </row>
    <row r="11902" spans="1:4" x14ac:dyDescent="0.25">
      <c r="A11902" s="1">
        <v>41316</v>
      </c>
      <c r="B11902">
        <v>0.8</v>
      </c>
      <c r="C11902" t="s">
        <v>3</v>
      </c>
      <c r="D11902" s="2">
        <v>0.26679130000000001</v>
      </c>
    </row>
    <row r="11903" spans="1:4" x14ac:dyDescent="0.25">
      <c r="A11903" s="1">
        <v>41316</v>
      </c>
      <c r="B11903">
        <v>0.9</v>
      </c>
      <c r="C11903" t="s">
        <v>3</v>
      </c>
      <c r="D11903" s="2">
        <v>0.21167</v>
      </c>
    </row>
    <row r="11904" spans="1:4" x14ac:dyDescent="0.25">
      <c r="A11904" s="1">
        <v>41316</v>
      </c>
      <c r="B11904">
        <v>1</v>
      </c>
      <c r="C11904" t="s">
        <v>3</v>
      </c>
      <c r="D11904" s="2">
        <v>0.1760919</v>
      </c>
    </row>
    <row r="11905" spans="1:4" x14ac:dyDescent="0.25">
      <c r="A11905" s="1">
        <v>41316</v>
      </c>
      <c r="B11905">
        <v>1.1000000000000001</v>
      </c>
      <c r="C11905" t="s">
        <v>3</v>
      </c>
      <c r="D11905" s="2">
        <v>0.14821190000000001</v>
      </c>
    </row>
    <row r="11906" spans="1:4" x14ac:dyDescent="0.25">
      <c r="A11906" s="1">
        <v>41316</v>
      </c>
      <c r="B11906">
        <v>1.2</v>
      </c>
      <c r="C11906" t="s">
        <v>3</v>
      </c>
      <c r="D11906" s="2">
        <v>0.14970129999999901</v>
      </c>
    </row>
    <row r="11907" spans="1:4" x14ac:dyDescent="0.25">
      <c r="A11907" s="1">
        <v>41316</v>
      </c>
      <c r="B11907">
        <v>0.8</v>
      </c>
      <c r="C11907" t="s">
        <v>4</v>
      </c>
      <c r="D11907" s="2">
        <v>0.2404569</v>
      </c>
    </row>
    <row r="11908" spans="1:4" x14ac:dyDescent="0.25">
      <c r="A11908" s="1">
        <v>41316</v>
      </c>
      <c r="B11908">
        <v>0.9</v>
      </c>
      <c r="C11908" t="s">
        <v>4</v>
      </c>
      <c r="D11908" s="2">
        <v>0.20365629999999901</v>
      </c>
    </row>
    <row r="11909" spans="1:4" x14ac:dyDescent="0.25">
      <c r="A11909" s="1">
        <v>41316</v>
      </c>
      <c r="B11909">
        <v>1</v>
      </c>
      <c r="C11909" t="s">
        <v>4</v>
      </c>
      <c r="D11909" s="2">
        <v>0.17793</v>
      </c>
    </row>
    <row r="11910" spans="1:4" x14ac:dyDescent="0.25">
      <c r="A11910" s="1">
        <v>41316</v>
      </c>
      <c r="B11910">
        <v>1.1000000000000001</v>
      </c>
      <c r="C11910" t="s">
        <v>4</v>
      </c>
      <c r="D11910" s="2">
        <v>0.16081190000000001</v>
      </c>
    </row>
    <row r="11911" spans="1:4" x14ac:dyDescent="0.25">
      <c r="A11911" s="1">
        <v>41316</v>
      </c>
      <c r="B11911">
        <v>1.2</v>
      </c>
      <c r="C11911" t="s">
        <v>4</v>
      </c>
      <c r="D11911" s="2">
        <v>0.15232999999999999</v>
      </c>
    </row>
    <row r="11912" spans="1:4" x14ac:dyDescent="0.25">
      <c r="A11912" s="1">
        <v>41316</v>
      </c>
      <c r="B11912">
        <v>0.8</v>
      </c>
      <c r="C11912" t="s">
        <v>5</v>
      </c>
      <c r="D11912" s="2">
        <v>0.23121810000000001</v>
      </c>
    </row>
    <row r="11913" spans="1:4" x14ac:dyDescent="0.25">
      <c r="A11913" s="1">
        <v>41316</v>
      </c>
      <c r="B11913">
        <v>0.9</v>
      </c>
      <c r="C11913" t="s">
        <v>5</v>
      </c>
      <c r="D11913" s="2">
        <v>0.20505880000000001</v>
      </c>
    </row>
    <row r="11914" spans="1:4" x14ac:dyDescent="0.25">
      <c r="A11914" s="1">
        <v>41316</v>
      </c>
      <c r="B11914">
        <v>1</v>
      </c>
      <c r="C11914" t="s">
        <v>5</v>
      </c>
      <c r="D11914" s="2">
        <v>0.18739999999999901</v>
      </c>
    </row>
    <row r="11915" spans="1:4" x14ac:dyDescent="0.25">
      <c r="A11915" s="1">
        <v>41316</v>
      </c>
      <c r="B11915">
        <v>1.1000000000000001</v>
      </c>
      <c r="C11915" t="s">
        <v>5</v>
      </c>
      <c r="D11915" s="2">
        <v>0.18132000000000001</v>
      </c>
    </row>
    <row r="11916" spans="1:4" x14ac:dyDescent="0.25">
      <c r="A11916" s="1">
        <v>41316</v>
      </c>
      <c r="B11916">
        <v>1.2</v>
      </c>
      <c r="C11916" t="s">
        <v>5</v>
      </c>
      <c r="D11916" s="2">
        <v>0.16808999999999999</v>
      </c>
    </row>
    <row r="11917" spans="1:4" x14ac:dyDescent="0.25">
      <c r="A11917" s="1">
        <v>41316</v>
      </c>
      <c r="B11917">
        <v>0.8</v>
      </c>
      <c r="C11917" t="s">
        <v>6</v>
      </c>
      <c r="D11917" s="2">
        <v>0.2236213</v>
      </c>
    </row>
    <row r="11918" spans="1:4" x14ac:dyDescent="0.25">
      <c r="A11918" s="1">
        <v>41316</v>
      </c>
      <c r="B11918">
        <v>0.9</v>
      </c>
      <c r="C11918" t="s">
        <v>6</v>
      </c>
      <c r="D11918" s="2">
        <v>0.2024813</v>
      </c>
    </row>
    <row r="11919" spans="1:4" x14ac:dyDescent="0.25">
      <c r="A11919" s="1">
        <v>41316</v>
      </c>
      <c r="B11919">
        <v>1</v>
      </c>
      <c r="C11919" t="s">
        <v>6</v>
      </c>
      <c r="D11919" s="2">
        <v>0.19577629999999999</v>
      </c>
    </row>
    <row r="11920" spans="1:4" x14ac:dyDescent="0.25">
      <c r="A11920" s="1">
        <v>41316</v>
      </c>
      <c r="B11920">
        <v>1.1000000000000001</v>
      </c>
      <c r="C11920" t="s">
        <v>6</v>
      </c>
      <c r="D11920" s="2">
        <v>0.2063238</v>
      </c>
    </row>
    <row r="11921" spans="1:4" x14ac:dyDescent="0.25">
      <c r="A11921" s="1">
        <v>41316</v>
      </c>
      <c r="B11921">
        <v>1.2</v>
      </c>
      <c r="C11921" t="s">
        <v>6</v>
      </c>
      <c r="D11921" s="2">
        <v>0.1955731</v>
      </c>
    </row>
    <row r="11922" spans="1:4" x14ac:dyDescent="0.25">
      <c r="A11922" s="1">
        <v>41317</v>
      </c>
      <c r="B11922">
        <v>0.8</v>
      </c>
      <c r="C11922" t="s">
        <v>3</v>
      </c>
      <c r="D11922" s="2">
        <v>0.26621309999999998</v>
      </c>
    </row>
    <row r="11923" spans="1:4" x14ac:dyDescent="0.25">
      <c r="A11923" s="1">
        <v>41317</v>
      </c>
      <c r="B11923">
        <v>0.9</v>
      </c>
      <c r="C11923" t="s">
        <v>3</v>
      </c>
      <c r="D11923" s="2">
        <v>0.21144879999999999</v>
      </c>
    </row>
    <row r="11924" spans="1:4" x14ac:dyDescent="0.25">
      <c r="A11924" s="1">
        <v>41317</v>
      </c>
      <c r="B11924">
        <v>1</v>
      </c>
      <c r="C11924" t="s">
        <v>3</v>
      </c>
      <c r="D11924" s="2">
        <v>0.1694031</v>
      </c>
    </row>
    <row r="11925" spans="1:4" x14ac:dyDescent="0.25">
      <c r="A11925" s="1">
        <v>41317</v>
      </c>
      <c r="B11925">
        <v>1.1000000000000001</v>
      </c>
      <c r="C11925" t="s">
        <v>3</v>
      </c>
      <c r="D11925" s="2">
        <v>0.1419638</v>
      </c>
    </row>
    <row r="11926" spans="1:4" x14ac:dyDescent="0.25">
      <c r="A11926" s="1">
        <v>41317</v>
      </c>
      <c r="B11926">
        <v>1.2</v>
      </c>
      <c r="C11926" t="s">
        <v>3</v>
      </c>
      <c r="D11926" s="2">
        <v>0.14924809999999999</v>
      </c>
    </row>
    <row r="11927" spans="1:4" x14ac:dyDescent="0.25">
      <c r="A11927" s="1">
        <v>41317</v>
      </c>
      <c r="B11927">
        <v>0.8</v>
      </c>
      <c r="C11927" t="s">
        <v>4</v>
      </c>
      <c r="D11927" s="2">
        <v>0.24032309999999901</v>
      </c>
    </row>
    <row r="11928" spans="1:4" x14ac:dyDescent="0.25">
      <c r="A11928" s="1">
        <v>41317</v>
      </c>
      <c r="B11928">
        <v>0.9</v>
      </c>
      <c r="C11928" t="s">
        <v>4</v>
      </c>
      <c r="D11928" s="2">
        <v>0.20394880000000001</v>
      </c>
    </row>
    <row r="11929" spans="1:4" x14ac:dyDescent="0.25">
      <c r="A11929" s="1">
        <v>41317</v>
      </c>
      <c r="B11929">
        <v>1</v>
      </c>
      <c r="C11929" t="s">
        <v>4</v>
      </c>
      <c r="D11929" s="2">
        <v>0.17415130000000001</v>
      </c>
    </row>
    <row r="11930" spans="1:4" x14ac:dyDescent="0.25">
      <c r="A11930" s="1">
        <v>41317</v>
      </c>
      <c r="B11930">
        <v>1.1000000000000001</v>
      </c>
      <c r="C11930" t="s">
        <v>4</v>
      </c>
      <c r="D11930" s="2">
        <v>0.15531</v>
      </c>
    </row>
    <row r="11931" spans="1:4" x14ac:dyDescent="0.25">
      <c r="A11931" s="1">
        <v>41317</v>
      </c>
      <c r="B11931">
        <v>1.2</v>
      </c>
      <c r="C11931" t="s">
        <v>4</v>
      </c>
      <c r="D11931" s="2">
        <v>0.1499781</v>
      </c>
    </row>
    <row r="11932" spans="1:4" x14ac:dyDescent="0.25">
      <c r="A11932" s="1">
        <v>41317</v>
      </c>
      <c r="B11932">
        <v>0.8</v>
      </c>
      <c r="C11932" t="s">
        <v>5</v>
      </c>
      <c r="D11932" s="2">
        <v>0.2314513</v>
      </c>
    </row>
    <row r="11933" spans="1:4" x14ac:dyDescent="0.25">
      <c r="A11933" s="1">
        <v>41317</v>
      </c>
      <c r="B11933">
        <v>0.9</v>
      </c>
      <c r="C11933" t="s">
        <v>5</v>
      </c>
      <c r="D11933" s="2">
        <v>0.20622499999999999</v>
      </c>
    </row>
    <row r="11934" spans="1:4" x14ac:dyDescent="0.25">
      <c r="A11934" s="1">
        <v>41317</v>
      </c>
      <c r="B11934">
        <v>1</v>
      </c>
      <c r="C11934" t="s">
        <v>5</v>
      </c>
      <c r="D11934" s="2">
        <v>0.18340190000000001</v>
      </c>
    </row>
    <row r="11935" spans="1:4" x14ac:dyDescent="0.25">
      <c r="A11935" s="1">
        <v>41317</v>
      </c>
      <c r="B11935">
        <v>1.1000000000000001</v>
      </c>
      <c r="C11935" t="s">
        <v>5</v>
      </c>
      <c r="D11935" s="2">
        <v>0.17690690000000001</v>
      </c>
    </row>
    <row r="11936" spans="1:4" x14ac:dyDescent="0.25">
      <c r="A11936" s="1">
        <v>41317</v>
      </c>
      <c r="B11936">
        <v>1.2</v>
      </c>
      <c r="C11936" t="s">
        <v>5</v>
      </c>
      <c r="D11936" s="2">
        <v>0.16467379999999901</v>
      </c>
    </row>
    <row r="11937" spans="1:4" x14ac:dyDescent="0.25">
      <c r="A11937" s="1">
        <v>41317</v>
      </c>
      <c r="B11937">
        <v>0.8</v>
      </c>
      <c r="C11937" t="s">
        <v>6</v>
      </c>
      <c r="D11937" s="2">
        <v>0.2250731</v>
      </c>
    </row>
    <row r="11938" spans="1:4" x14ac:dyDescent="0.25">
      <c r="A11938" s="1">
        <v>41317</v>
      </c>
      <c r="B11938">
        <v>0.9</v>
      </c>
      <c r="C11938" t="s">
        <v>6</v>
      </c>
      <c r="D11938" s="2">
        <v>0.20507999999999901</v>
      </c>
    </row>
    <row r="11939" spans="1:4" x14ac:dyDescent="0.25">
      <c r="A11939" s="1">
        <v>41317</v>
      </c>
      <c r="B11939">
        <v>1</v>
      </c>
      <c r="C11939" t="s">
        <v>6</v>
      </c>
      <c r="D11939" s="2">
        <v>0.18578499999999901</v>
      </c>
    </row>
    <row r="11940" spans="1:4" x14ac:dyDescent="0.25">
      <c r="A11940" s="1">
        <v>41317</v>
      </c>
      <c r="B11940">
        <v>1.1000000000000001</v>
      </c>
      <c r="C11940" t="s">
        <v>6</v>
      </c>
      <c r="D11940" s="2">
        <v>0.20330500000000001</v>
      </c>
    </row>
    <row r="11941" spans="1:4" x14ac:dyDescent="0.25">
      <c r="A11941" s="1">
        <v>41317</v>
      </c>
      <c r="B11941">
        <v>1.2</v>
      </c>
      <c r="C11941" t="s">
        <v>6</v>
      </c>
      <c r="D11941" s="2">
        <v>0.19258690000000001</v>
      </c>
    </row>
    <row r="11942" spans="1:4" x14ac:dyDescent="0.25">
      <c r="A11942" s="1">
        <v>41318</v>
      </c>
      <c r="B11942">
        <v>0.8</v>
      </c>
      <c r="C11942" t="s">
        <v>3</v>
      </c>
      <c r="D11942" s="2">
        <v>0.26200190000000001</v>
      </c>
    </row>
    <row r="11943" spans="1:4" x14ac:dyDescent="0.25">
      <c r="A11943" s="1">
        <v>41318</v>
      </c>
      <c r="B11943">
        <v>0.9</v>
      </c>
      <c r="C11943" t="s">
        <v>3</v>
      </c>
      <c r="D11943" s="2">
        <v>0.2073731</v>
      </c>
    </row>
    <row r="11944" spans="1:4" x14ac:dyDescent="0.25">
      <c r="A11944" s="1">
        <v>41318</v>
      </c>
      <c r="B11944">
        <v>1</v>
      </c>
      <c r="C11944" t="s">
        <v>3</v>
      </c>
      <c r="D11944" s="2">
        <v>0.16413369999999999</v>
      </c>
    </row>
    <row r="11945" spans="1:4" x14ac:dyDescent="0.25">
      <c r="A11945" s="1">
        <v>41318</v>
      </c>
      <c r="B11945">
        <v>1.1000000000000001</v>
      </c>
      <c r="C11945" t="s">
        <v>3</v>
      </c>
      <c r="D11945" s="2">
        <v>0.1429269</v>
      </c>
    </row>
    <row r="11946" spans="1:4" x14ac:dyDescent="0.25">
      <c r="A11946" s="1">
        <v>41318</v>
      </c>
      <c r="B11946">
        <v>1.2</v>
      </c>
      <c r="C11946" t="s">
        <v>3</v>
      </c>
      <c r="D11946" s="2">
        <v>0.1502869</v>
      </c>
    </row>
    <row r="11947" spans="1:4" x14ac:dyDescent="0.25">
      <c r="A11947" s="1">
        <v>41318</v>
      </c>
      <c r="B11947">
        <v>0.8</v>
      </c>
      <c r="C11947" t="s">
        <v>4</v>
      </c>
      <c r="D11947" s="2">
        <v>0.23700499999999999</v>
      </c>
    </row>
    <row r="11948" spans="1:4" x14ac:dyDescent="0.25">
      <c r="A11948" s="1">
        <v>41318</v>
      </c>
      <c r="B11948">
        <v>0.9</v>
      </c>
      <c r="C11948" t="s">
        <v>4</v>
      </c>
      <c r="D11948" s="2">
        <v>0.2013469</v>
      </c>
    </row>
    <row r="11949" spans="1:4" x14ac:dyDescent="0.25">
      <c r="A11949" s="1">
        <v>41318</v>
      </c>
      <c r="B11949">
        <v>1</v>
      </c>
      <c r="C11949" t="s">
        <v>4</v>
      </c>
      <c r="D11949" s="2">
        <v>0.17072880000000001</v>
      </c>
    </row>
    <row r="11950" spans="1:4" x14ac:dyDescent="0.25">
      <c r="A11950" s="1">
        <v>41318</v>
      </c>
      <c r="B11950">
        <v>1.1000000000000001</v>
      </c>
      <c r="C11950" t="s">
        <v>4</v>
      </c>
      <c r="D11950" s="2">
        <v>0.15660379999999999</v>
      </c>
    </row>
    <row r="11951" spans="1:4" x14ac:dyDescent="0.25">
      <c r="A11951" s="1">
        <v>41318</v>
      </c>
      <c r="B11951">
        <v>1.2</v>
      </c>
      <c r="C11951" t="s">
        <v>4</v>
      </c>
      <c r="D11951" s="2">
        <v>0.1513031</v>
      </c>
    </row>
    <row r="11952" spans="1:4" x14ac:dyDescent="0.25">
      <c r="A11952" s="1">
        <v>41318</v>
      </c>
      <c r="B11952">
        <v>0.8</v>
      </c>
      <c r="C11952" t="s">
        <v>5</v>
      </c>
      <c r="D11952" s="2">
        <v>0.22980999999999999</v>
      </c>
    </row>
    <row r="11953" spans="1:4" x14ac:dyDescent="0.25">
      <c r="A11953" s="1">
        <v>41318</v>
      </c>
      <c r="B11953">
        <v>0.9</v>
      </c>
      <c r="C11953" t="s">
        <v>5</v>
      </c>
      <c r="D11953" s="2">
        <v>0.20405000000000001</v>
      </c>
    </row>
    <row r="11954" spans="1:4" x14ac:dyDescent="0.25">
      <c r="A11954" s="1">
        <v>41318</v>
      </c>
      <c r="B11954">
        <v>1</v>
      </c>
      <c r="C11954" t="s">
        <v>5</v>
      </c>
      <c r="D11954" s="2">
        <v>0.18132309999999999</v>
      </c>
    </row>
    <row r="11955" spans="1:4" x14ac:dyDescent="0.25">
      <c r="A11955" s="1">
        <v>41318</v>
      </c>
      <c r="B11955">
        <v>1.1000000000000001</v>
      </c>
      <c r="C11955" t="s">
        <v>5</v>
      </c>
      <c r="D11955" s="2">
        <v>0.17827809999999999</v>
      </c>
    </row>
    <row r="11956" spans="1:4" x14ac:dyDescent="0.25">
      <c r="A11956" s="1">
        <v>41318</v>
      </c>
      <c r="B11956">
        <v>1.2</v>
      </c>
      <c r="C11956" t="s">
        <v>5</v>
      </c>
      <c r="D11956" s="2">
        <v>0.16567129999999999</v>
      </c>
    </row>
    <row r="11957" spans="1:4" x14ac:dyDescent="0.25">
      <c r="A11957" s="1">
        <v>41318</v>
      </c>
      <c r="B11957">
        <v>0.8</v>
      </c>
      <c r="C11957" t="s">
        <v>6</v>
      </c>
      <c r="D11957" s="2">
        <v>0.2235463</v>
      </c>
    </row>
    <row r="11958" spans="1:4" x14ac:dyDescent="0.25">
      <c r="A11958" s="1">
        <v>41318</v>
      </c>
      <c r="B11958">
        <v>0.9</v>
      </c>
      <c r="C11958" t="s">
        <v>6</v>
      </c>
      <c r="D11958" s="2">
        <v>0.20314370000000001</v>
      </c>
    </row>
    <row r="11959" spans="1:4" x14ac:dyDescent="0.25">
      <c r="A11959" s="1">
        <v>41318</v>
      </c>
      <c r="B11959">
        <v>1</v>
      </c>
      <c r="C11959" t="s">
        <v>6</v>
      </c>
      <c r="D11959" s="2">
        <v>0.18593309999999999</v>
      </c>
    </row>
    <row r="11960" spans="1:4" x14ac:dyDescent="0.25">
      <c r="A11960" s="1">
        <v>41318</v>
      </c>
      <c r="B11960">
        <v>1.1000000000000001</v>
      </c>
      <c r="C11960" t="s">
        <v>6</v>
      </c>
      <c r="D11960" s="2">
        <v>0.20433879999999999</v>
      </c>
    </row>
    <row r="11961" spans="1:4" x14ac:dyDescent="0.25">
      <c r="A11961" s="1">
        <v>41318</v>
      </c>
      <c r="B11961">
        <v>1.2</v>
      </c>
      <c r="C11961" t="s">
        <v>6</v>
      </c>
      <c r="D11961" s="2">
        <v>0.19302630000000001</v>
      </c>
    </row>
    <row r="11962" spans="1:4" x14ac:dyDescent="0.25">
      <c r="A11962" s="1">
        <v>41319</v>
      </c>
      <c r="B11962">
        <v>0.8</v>
      </c>
      <c r="C11962" t="s">
        <v>3</v>
      </c>
      <c r="D11962" s="2">
        <v>0.26628380000000001</v>
      </c>
    </row>
    <row r="11963" spans="1:4" x14ac:dyDescent="0.25">
      <c r="A11963" s="1">
        <v>41319</v>
      </c>
      <c r="B11963">
        <v>0.9</v>
      </c>
      <c r="C11963" t="s">
        <v>3</v>
      </c>
      <c r="D11963" s="2">
        <v>0.21102190000000001</v>
      </c>
    </row>
    <row r="11964" spans="1:4" x14ac:dyDescent="0.25">
      <c r="A11964" s="1">
        <v>41319</v>
      </c>
      <c r="B11964">
        <v>1</v>
      </c>
      <c r="C11964" t="s">
        <v>3</v>
      </c>
      <c r="D11964" s="2">
        <v>0.1692169</v>
      </c>
    </row>
    <row r="11965" spans="1:4" x14ac:dyDescent="0.25">
      <c r="A11965" s="1">
        <v>41319</v>
      </c>
      <c r="B11965">
        <v>1.1000000000000001</v>
      </c>
      <c r="C11965" t="s">
        <v>3</v>
      </c>
      <c r="D11965" s="2">
        <v>0.1441731</v>
      </c>
    </row>
    <row r="11966" spans="1:4" x14ac:dyDescent="0.25">
      <c r="A11966" s="1">
        <v>41319</v>
      </c>
      <c r="B11966">
        <v>1.2</v>
      </c>
      <c r="C11966" t="s">
        <v>3</v>
      </c>
      <c r="D11966" s="2">
        <v>0.15177689999999999</v>
      </c>
    </row>
    <row r="11967" spans="1:4" x14ac:dyDescent="0.25">
      <c r="A11967" s="1">
        <v>41319</v>
      </c>
      <c r="B11967">
        <v>0.8</v>
      </c>
      <c r="C11967" t="s">
        <v>4</v>
      </c>
      <c r="D11967" s="2">
        <v>0.24069689999999999</v>
      </c>
    </row>
    <row r="11968" spans="1:4" x14ac:dyDescent="0.25">
      <c r="A11968" s="1">
        <v>41319</v>
      </c>
      <c r="B11968">
        <v>0.9</v>
      </c>
      <c r="C11968" t="s">
        <v>4</v>
      </c>
      <c r="D11968" s="2">
        <v>0.2044762</v>
      </c>
    </row>
    <row r="11969" spans="1:4" x14ac:dyDescent="0.25">
      <c r="A11969" s="1">
        <v>41319</v>
      </c>
      <c r="B11969">
        <v>1</v>
      </c>
      <c r="C11969" t="s">
        <v>4</v>
      </c>
      <c r="D11969" s="2">
        <v>0.17774380000000001</v>
      </c>
    </row>
    <row r="11970" spans="1:4" x14ac:dyDescent="0.25">
      <c r="A11970" s="1">
        <v>41319</v>
      </c>
      <c r="B11970">
        <v>1.1000000000000001</v>
      </c>
      <c r="C11970" t="s">
        <v>4</v>
      </c>
      <c r="D11970" s="2">
        <v>0.15797629999999999</v>
      </c>
    </row>
    <row r="11971" spans="1:4" x14ac:dyDescent="0.25">
      <c r="A11971" s="1">
        <v>41319</v>
      </c>
      <c r="B11971">
        <v>1.2</v>
      </c>
      <c r="C11971" t="s">
        <v>4</v>
      </c>
      <c r="D11971" s="2">
        <v>0.15127309999999999</v>
      </c>
    </row>
    <row r="11972" spans="1:4" x14ac:dyDescent="0.25">
      <c r="A11972" s="1">
        <v>41319</v>
      </c>
      <c r="B11972">
        <v>0.8</v>
      </c>
      <c r="C11972" t="s">
        <v>5</v>
      </c>
      <c r="D11972" s="2">
        <v>0.23205190000000001</v>
      </c>
    </row>
    <row r="11973" spans="1:4" x14ac:dyDescent="0.25">
      <c r="A11973" s="1">
        <v>41319</v>
      </c>
      <c r="B11973">
        <v>0.9</v>
      </c>
      <c r="C11973" t="s">
        <v>5</v>
      </c>
      <c r="D11973" s="2">
        <v>0.20613999999999999</v>
      </c>
    </row>
    <row r="11974" spans="1:4" x14ac:dyDescent="0.25">
      <c r="A11974" s="1">
        <v>41319</v>
      </c>
      <c r="B11974">
        <v>1</v>
      </c>
      <c r="C11974" t="s">
        <v>5</v>
      </c>
      <c r="D11974" s="2">
        <v>0.19367129999999999</v>
      </c>
    </row>
    <row r="11975" spans="1:4" x14ac:dyDescent="0.25">
      <c r="A11975" s="1">
        <v>41319</v>
      </c>
      <c r="B11975">
        <v>1.1000000000000001</v>
      </c>
      <c r="C11975" t="s">
        <v>5</v>
      </c>
      <c r="D11975" s="2">
        <v>0.178675</v>
      </c>
    </row>
    <row r="11976" spans="1:4" x14ac:dyDescent="0.25">
      <c r="A11976" s="1">
        <v>41319</v>
      </c>
      <c r="B11976">
        <v>1.2</v>
      </c>
      <c r="C11976" t="s">
        <v>5</v>
      </c>
      <c r="D11976" s="2">
        <v>0.16599630000000001</v>
      </c>
    </row>
    <row r="11977" spans="1:4" x14ac:dyDescent="0.25">
      <c r="A11977" s="1">
        <v>41319</v>
      </c>
      <c r="B11977">
        <v>0.8</v>
      </c>
      <c r="C11977" t="s">
        <v>6</v>
      </c>
      <c r="D11977" s="2">
        <v>0.22422129999999901</v>
      </c>
    </row>
    <row r="11978" spans="1:4" x14ac:dyDescent="0.25">
      <c r="A11978" s="1">
        <v>41319</v>
      </c>
      <c r="B11978">
        <v>0.9</v>
      </c>
      <c r="C11978" t="s">
        <v>6</v>
      </c>
      <c r="D11978" s="2">
        <v>0.2048181</v>
      </c>
    </row>
    <row r="11979" spans="1:4" x14ac:dyDescent="0.25">
      <c r="A11979" s="1">
        <v>41319</v>
      </c>
      <c r="B11979">
        <v>1</v>
      </c>
      <c r="C11979" t="s">
        <v>6</v>
      </c>
      <c r="D11979" s="2">
        <v>0.21323689999999901</v>
      </c>
    </row>
    <row r="11980" spans="1:4" x14ac:dyDescent="0.25">
      <c r="A11980" s="1">
        <v>41319</v>
      </c>
      <c r="B11980">
        <v>1.1000000000000001</v>
      </c>
      <c r="C11980" t="s">
        <v>6</v>
      </c>
      <c r="D11980" s="2">
        <v>0.20478379999999999</v>
      </c>
    </row>
    <row r="11981" spans="1:4" x14ac:dyDescent="0.25">
      <c r="A11981" s="1">
        <v>41319</v>
      </c>
      <c r="B11981">
        <v>1.2</v>
      </c>
      <c r="C11981" t="s">
        <v>6</v>
      </c>
      <c r="D11981" s="2">
        <v>0.19338379999999999</v>
      </c>
    </row>
    <row r="11982" spans="1:4" x14ac:dyDescent="0.25">
      <c r="A11982" s="1">
        <v>41320</v>
      </c>
      <c r="B11982">
        <v>0.8</v>
      </c>
      <c r="C11982" t="s">
        <v>3</v>
      </c>
      <c r="D11982" s="2">
        <v>0.26299499999999998</v>
      </c>
    </row>
    <row r="11983" spans="1:4" x14ac:dyDescent="0.25">
      <c r="A11983" s="1">
        <v>41320</v>
      </c>
      <c r="B11983">
        <v>0.9</v>
      </c>
      <c r="C11983" t="s">
        <v>3</v>
      </c>
      <c r="D11983" s="2">
        <v>0.20835380000000001</v>
      </c>
    </row>
    <row r="11984" spans="1:4" x14ac:dyDescent="0.25">
      <c r="A11984" s="1">
        <v>41320</v>
      </c>
      <c r="B11984">
        <v>1</v>
      </c>
      <c r="C11984" t="s">
        <v>3</v>
      </c>
      <c r="D11984" s="2">
        <v>0.16434309999999999</v>
      </c>
    </row>
    <row r="11985" spans="1:4" x14ac:dyDescent="0.25">
      <c r="A11985" s="1">
        <v>41320</v>
      </c>
      <c r="B11985">
        <v>1.1000000000000001</v>
      </c>
      <c r="C11985" t="s">
        <v>3</v>
      </c>
      <c r="D11985" s="2">
        <v>0.15335689999999999</v>
      </c>
    </row>
    <row r="11986" spans="1:4" x14ac:dyDescent="0.25">
      <c r="A11986" s="1">
        <v>41320</v>
      </c>
      <c r="B11986">
        <v>1.2</v>
      </c>
      <c r="C11986" t="s">
        <v>3</v>
      </c>
      <c r="D11986" s="2">
        <v>0.15544630000000001</v>
      </c>
    </row>
    <row r="11987" spans="1:4" x14ac:dyDescent="0.25">
      <c r="A11987" s="1">
        <v>41320</v>
      </c>
      <c r="B11987">
        <v>0.8</v>
      </c>
      <c r="C11987" t="s">
        <v>4</v>
      </c>
      <c r="D11987" s="2">
        <v>0.2390919</v>
      </c>
    </row>
    <row r="11988" spans="1:4" x14ac:dyDescent="0.25">
      <c r="A11988" s="1">
        <v>41320</v>
      </c>
      <c r="B11988">
        <v>0.9</v>
      </c>
      <c r="C11988" t="s">
        <v>4</v>
      </c>
      <c r="D11988" s="2">
        <v>0.2018413</v>
      </c>
    </row>
    <row r="11989" spans="1:4" x14ac:dyDescent="0.25">
      <c r="A11989" s="1">
        <v>41320</v>
      </c>
      <c r="B11989">
        <v>1</v>
      </c>
      <c r="C11989" t="s">
        <v>4</v>
      </c>
      <c r="D11989" s="2">
        <v>0.1692738</v>
      </c>
    </row>
    <row r="11990" spans="1:4" x14ac:dyDescent="0.25">
      <c r="A11990" s="1">
        <v>41320</v>
      </c>
      <c r="B11990">
        <v>1.1000000000000001</v>
      </c>
      <c r="C11990" t="s">
        <v>4</v>
      </c>
      <c r="D11990" s="2">
        <v>0.1656231</v>
      </c>
    </row>
    <row r="11991" spans="1:4" x14ac:dyDescent="0.25">
      <c r="A11991" s="1">
        <v>41320</v>
      </c>
      <c r="B11991">
        <v>1.2</v>
      </c>
      <c r="C11991" t="s">
        <v>4</v>
      </c>
      <c r="D11991" s="2">
        <v>0.1570288</v>
      </c>
    </row>
    <row r="11992" spans="1:4" x14ac:dyDescent="0.25">
      <c r="A11992" s="1">
        <v>41320</v>
      </c>
      <c r="B11992">
        <v>0.8</v>
      </c>
      <c r="C11992" t="s">
        <v>5</v>
      </c>
      <c r="D11992" s="2">
        <v>0.23091629999999999</v>
      </c>
    </row>
    <row r="11993" spans="1:4" x14ac:dyDescent="0.25">
      <c r="A11993" s="1">
        <v>41320</v>
      </c>
      <c r="B11993">
        <v>0.9</v>
      </c>
      <c r="C11993" t="s">
        <v>5</v>
      </c>
      <c r="D11993" s="2">
        <v>0.20416309999999999</v>
      </c>
    </row>
    <row r="11994" spans="1:4" x14ac:dyDescent="0.25">
      <c r="A11994" s="1">
        <v>41320</v>
      </c>
      <c r="B11994">
        <v>1</v>
      </c>
      <c r="C11994" t="s">
        <v>5</v>
      </c>
      <c r="D11994" s="2">
        <v>0.18069189999999999</v>
      </c>
    </row>
    <row r="11995" spans="1:4" x14ac:dyDescent="0.25">
      <c r="A11995" s="1">
        <v>41320</v>
      </c>
      <c r="B11995">
        <v>1.1000000000000001</v>
      </c>
      <c r="C11995" t="s">
        <v>5</v>
      </c>
      <c r="D11995" s="2">
        <v>0.18472629999999901</v>
      </c>
    </row>
    <row r="11996" spans="1:4" x14ac:dyDescent="0.25">
      <c r="A11996" s="1">
        <v>41320</v>
      </c>
      <c r="B11996">
        <v>1.2</v>
      </c>
      <c r="C11996" t="s">
        <v>5</v>
      </c>
      <c r="D11996" s="2">
        <v>0.17188310000000001</v>
      </c>
    </row>
    <row r="11997" spans="1:4" x14ac:dyDescent="0.25">
      <c r="A11997" s="1">
        <v>41320</v>
      </c>
      <c r="B11997">
        <v>0.8</v>
      </c>
      <c r="C11997" t="s">
        <v>6</v>
      </c>
      <c r="D11997" s="2">
        <v>0.2243281</v>
      </c>
    </row>
    <row r="11998" spans="1:4" x14ac:dyDescent="0.25">
      <c r="A11998" s="1">
        <v>41320</v>
      </c>
      <c r="B11998">
        <v>0.9</v>
      </c>
      <c r="C11998" t="s">
        <v>6</v>
      </c>
      <c r="D11998" s="2">
        <v>0.2038113</v>
      </c>
    </row>
    <row r="11999" spans="1:4" x14ac:dyDescent="0.25">
      <c r="A11999" s="1">
        <v>41320</v>
      </c>
      <c r="B11999">
        <v>1</v>
      </c>
      <c r="C11999" t="s">
        <v>6</v>
      </c>
      <c r="D11999" s="2">
        <v>0.186165</v>
      </c>
    </row>
    <row r="12000" spans="1:4" x14ac:dyDescent="0.25">
      <c r="A12000" s="1">
        <v>41320</v>
      </c>
      <c r="B12000">
        <v>1.1000000000000001</v>
      </c>
      <c r="C12000" t="s">
        <v>6</v>
      </c>
      <c r="D12000" s="2">
        <v>0.20987310000000001</v>
      </c>
    </row>
    <row r="12001" spans="1:4" x14ac:dyDescent="0.25">
      <c r="A12001" s="1">
        <v>41320</v>
      </c>
      <c r="B12001">
        <v>1.2</v>
      </c>
      <c r="C12001" t="s">
        <v>6</v>
      </c>
      <c r="D12001" s="2">
        <v>0.1977969</v>
      </c>
    </row>
    <row r="12002" spans="1:4" x14ac:dyDescent="0.25">
      <c r="A12002" s="1">
        <v>41323</v>
      </c>
      <c r="B12002">
        <v>0.8</v>
      </c>
      <c r="C12002" t="s">
        <v>3</v>
      </c>
      <c r="D12002" s="2">
        <v>0.21010309999999999</v>
      </c>
    </row>
    <row r="12003" spans="1:4" x14ac:dyDescent="0.25">
      <c r="A12003" s="1">
        <v>41323</v>
      </c>
      <c r="B12003">
        <v>0.9</v>
      </c>
      <c r="C12003" t="s">
        <v>3</v>
      </c>
      <c r="D12003" s="2">
        <v>0.20774999999999999</v>
      </c>
    </row>
    <row r="12004" spans="1:4" x14ac:dyDescent="0.25">
      <c r="A12004" s="1">
        <v>41323</v>
      </c>
      <c r="B12004">
        <v>1</v>
      </c>
      <c r="C12004" t="s">
        <v>3</v>
      </c>
      <c r="D12004" s="2">
        <v>0.16833129999999999</v>
      </c>
    </row>
    <row r="12005" spans="1:4" x14ac:dyDescent="0.25">
      <c r="A12005" s="1">
        <v>41323</v>
      </c>
      <c r="B12005">
        <v>1.1000000000000001</v>
      </c>
      <c r="C12005" t="s">
        <v>3</v>
      </c>
      <c r="D12005" s="2">
        <v>0.15024129999999999</v>
      </c>
    </row>
    <row r="12006" spans="1:4" x14ac:dyDescent="0.25">
      <c r="A12006" s="1">
        <v>41323</v>
      </c>
      <c r="B12006">
        <v>1.2</v>
      </c>
      <c r="C12006" t="s">
        <v>3</v>
      </c>
      <c r="D12006" s="2">
        <v>0.1503919</v>
      </c>
    </row>
    <row r="12007" spans="1:4" x14ac:dyDescent="0.25">
      <c r="A12007" s="1">
        <v>41323</v>
      </c>
      <c r="B12007">
        <v>0.8</v>
      </c>
      <c r="C12007" t="s">
        <v>4</v>
      </c>
      <c r="D12007" s="2">
        <v>0.24412629999999999</v>
      </c>
    </row>
    <row r="12008" spans="1:4" x14ac:dyDescent="0.25">
      <c r="A12008" s="1">
        <v>41323</v>
      </c>
      <c r="B12008">
        <v>0.9</v>
      </c>
      <c r="C12008" t="s">
        <v>4</v>
      </c>
      <c r="D12008" s="2">
        <v>0.2092019</v>
      </c>
    </row>
    <row r="12009" spans="1:4" x14ac:dyDescent="0.25">
      <c r="A12009" s="1">
        <v>41323</v>
      </c>
      <c r="B12009">
        <v>1</v>
      </c>
      <c r="C12009" t="s">
        <v>4</v>
      </c>
      <c r="D12009" s="2">
        <v>0.179365</v>
      </c>
    </row>
    <row r="12010" spans="1:4" x14ac:dyDescent="0.25">
      <c r="A12010" s="1">
        <v>41323</v>
      </c>
      <c r="B12010">
        <v>1.1000000000000001</v>
      </c>
      <c r="C12010" t="s">
        <v>4</v>
      </c>
      <c r="D12010" s="2">
        <v>0.15901689999999999</v>
      </c>
    </row>
    <row r="12011" spans="1:4" x14ac:dyDescent="0.25">
      <c r="A12011" s="1">
        <v>41323</v>
      </c>
      <c r="B12011">
        <v>1.2</v>
      </c>
      <c r="C12011" t="s">
        <v>4</v>
      </c>
      <c r="D12011" s="2">
        <v>0.15376129999999999</v>
      </c>
    </row>
    <row r="12012" spans="1:4" x14ac:dyDescent="0.25">
      <c r="A12012" s="1">
        <v>41323</v>
      </c>
      <c r="B12012">
        <v>0.8</v>
      </c>
      <c r="C12012" t="s">
        <v>5</v>
      </c>
      <c r="D12012" s="2">
        <v>0.23535309999999901</v>
      </c>
    </row>
    <row r="12013" spans="1:4" x14ac:dyDescent="0.25">
      <c r="A12013" s="1">
        <v>41323</v>
      </c>
      <c r="B12013">
        <v>0.9</v>
      </c>
      <c r="C12013" t="s">
        <v>5</v>
      </c>
      <c r="D12013" s="2">
        <v>0.2102581</v>
      </c>
    </row>
    <row r="12014" spans="1:4" x14ac:dyDescent="0.25">
      <c r="A12014" s="1">
        <v>41323</v>
      </c>
      <c r="B12014">
        <v>1</v>
      </c>
      <c r="C12014" t="s">
        <v>5</v>
      </c>
      <c r="D12014" s="2">
        <v>0.1918888</v>
      </c>
    </row>
    <row r="12015" spans="1:4" x14ac:dyDescent="0.25">
      <c r="A12015" s="1">
        <v>41323</v>
      </c>
      <c r="B12015">
        <v>1.1000000000000001</v>
      </c>
      <c r="C12015" t="s">
        <v>5</v>
      </c>
      <c r="D12015" s="2">
        <v>0.17926629999999999</v>
      </c>
    </row>
    <row r="12016" spans="1:4" x14ac:dyDescent="0.25">
      <c r="A12016" s="1">
        <v>41323</v>
      </c>
      <c r="B12016">
        <v>1.2</v>
      </c>
      <c r="C12016" t="s">
        <v>5</v>
      </c>
      <c r="D12016" s="2">
        <v>0.16733999999999999</v>
      </c>
    </row>
    <row r="12017" spans="1:4" x14ac:dyDescent="0.25">
      <c r="A12017" s="1">
        <v>41323</v>
      </c>
      <c r="B12017">
        <v>0.8</v>
      </c>
      <c r="C12017" t="s">
        <v>6</v>
      </c>
      <c r="D12017" s="2">
        <v>0.2283163</v>
      </c>
    </row>
    <row r="12018" spans="1:4" x14ac:dyDescent="0.25">
      <c r="A12018" s="1">
        <v>41323</v>
      </c>
      <c r="B12018">
        <v>0.9</v>
      </c>
      <c r="C12018" t="s">
        <v>6</v>
      </c>
      <c r="D12018" s="2">
        <v>0.20906</v>
      </c>
    </row>
    <row r="12019" spans="1:4" x14ac:dyDescent="0.25">
      <c r="A12019" s="1">
        <v>41323</v>
      </c>
      <c r="B12019">
        <v>1</v>
      </c>
      <c r="C12019" t="s">
        <v>6</v>
      </c>
      <c r="D12019" s="2">
        <v>0.20386689999999999</v>
      </c>
    </row>
    <row r="12020" spans="1:4" x14ac:dyDescent="0.25">
      <c r="A12020" s="1">
        <v>41323</v>
      </c>
      <c r="B12020">
        <v>1.1000000000000001</v>
      </c>
      <c r="C12020" t="s">
        <v>6</v>
      </c>
      <c r="D12020" s="2">
        <v>0.205873099999999</v>
      </c>
    </row>
    <row r="12021" spans="1:4" x14ac:dyDescent="0.25">
      <c r="A12021" s="1">
        <v>41323</v>
      </c>
      <c r="B12021">
        <v>1.2</v>
      </c>
      <c r="C12021" t="s">
        <v>6</v>
      </c>
      <c r="D12021" s="2">
        <v>0.1947469</v>
      </c>
    </row>
    <row r="12022" spans="1:4" x14ac:dyDescent="0.25">
      <c r="A12022" s="1">
        <v>41324</v>
      </c>
      <c r="B12022">
        <v>0.8</v>
      </c>
      <c r="C12022" t="s">
        <v>3</v>
      </c>
      <c r="D12022" s="2">
        <v>0.24629190000000001</v>
      </c>
    </row>
    <row r="12023" spans="1:4" x14ac:dyDescent="0.25">
      <c r="A12023" s="1">
        <v>41324</v>
      </c>
      <c r="B12023">
        <v>0.9</v>
      </c>
      <c r="C12023" t="s">
        <v>3</v>
      </c>
      <c r="D12023" s="2">
        <v>0.19920689999999999</v>
      </c>
    </row>
    <row r="12024" spans="1:4" x14ac:dyDescent="0.25">
      <c r="A12024" s="1">
        <v>41324</v>
      </c>
      <c r="B12024">
        <v>1</v>
      </c>
      <c r="C12024" t="s">
        <v>3</v>
      </c>
      <c r="D12024" s="2">
        <v>0.16199629999999901</v>
      </c>
    </row>
    <row r="12025" spans="1:4" x14ac:dyDescent="0.25">
      <c r="A12025" s="1">
        <v>41324</v>
      </c>
      <c r="B12025">
        <v>1.1000000000000001</v>
      </c>
      <c r="C12025" t="s">
        <v>3</v>
      </c>
      <c r="D12025" s="2">
        <v>0.15060999999999999</v>
      </c>
    </row>
    <row r="12026" spans="1:4" x14ac:dyDescent="0.25">
      <c r="A12026" s="1">
        <v>41324</v>
      </c>
      <c r="B12026">
        <v>1.2</v>
      </c>
      <c r="C12026" t="s">
        <v>3</v>
      </c>
      <c r="D12026" s="2">
        <v>0.15040809999999999</v>
      </c>
    </row>
    <row r="12027" spans="1:4" x14ac:dyDescent="0.25">
      <c r="A12027" s="1">
        <v>41324</v>
      </c>
      <c r="B12027">
        <v>0.8</v>
      </c>
      <c r="C12027" t="s">
        <v>4</v>
      </c>
      <c r="D12027" s="2">
        <v>0.23593129999999901</v>
      </c>
    </row>
    <row r="12028" spans="1:4" x14ac:dyDescent="0.25">
      <c r="A12028" s="1">
        <v>41324</v>
      </c>
      <c r="B12028">
        <v>0.9</v>
      </c>
      <c r="C12028" t="s">
        <v>4</v>
      </c>
      <c r="D12028" s="2">
        <v>0.1993288</v>
      </c>
    </row>
    <row r="12029" spans="1:4" x14ac:dyDescent="0.25">
      <c r="A12029" s="1">
        <v>41324</v>
      </c>
      <c r="B12029">
        <v>1</v>
      </c>
      <c r="C12029" t="s">
        <v>4</v>
      </c>
      <c r="D12029" s="2">
        <v>0.170515</v>
      </c>
    </row>
    <row r="12030" spans="1:4" x14ac:dyDescent="0.25">
      <c r="A12030" s="1">
        <v>41324</v>
      </c>
      <c r="B12030">
        <v>1.1000000000000001</v>
      </c>
      <c r="C12030" t="s">
        <v>4</v>
      </c>
      <c r="D12030" s="2">
        <v>0.16037879999999999</v>
      </c>
    </row>
    <row r="12031" spans="1:4" x14ac:dyDescent="0.25">
      <c r="A12031" s="1">
        <v>41324</v>
      </c>
      <c r="B12031">
        <v>1.2</v>
      </c>
      <c r="C12031" t="s">
        <v>4</v>
      </c>
      <c r="D12031" s="2">
        <v>0.15050379999999999</v>
      </c>
    </row>
    <row r="12032" spans="1:4" x14ac:dyDescent="0.25">
      <c r="A12032" s="1">
        <v>41324</v>
      </c>
      <c r="B12032">
        <v>0.8</v>
      </c>
      <c r="C12032" t="s">
        <v>5</v>
      </c>
      <c r="D12032" s="2">
        <v>0.22884309999999999</v>
      </c>
    </row>
    <row r="12033" spans="1:4" x14ac:dyDescent="0.25">
      <c r="A12033" s="1">
        <v>41324</v>
      </c>
      <c r="B12033">
        <v>0.9</v>
      </c>
      <c r="C12033" t="s">
        <v>5</v>
      </c>
      <c r="D12033" s="2">
        <v>0.20303499999999999</v>
      </c>
    </row>
    <row r="12034" spans="1:4" x14ac:dyDescent="0.25">
      <c r="A12034" s="1">
        <v>41324</v>
      </c>
      <c r="B12034">
        <v>1</v>
      </c>
      <c r="C12034" t="s">
        <v>5</v>
      </c>
      <c r="D12034" s="2">
        <v>0.18216689999999999</v>
      </c>
    </row>
    <row r="12035" spans="1:4" x14ac:dyDescent="0.25">
      <c r="A12035" s="1">
        <v>41324</v>
      </c>
      <c r="B12035">
        <v>1.1000000000000001</v>
      </c>
      <c r="C12035" t="s">
        <v>5</v>
      </c>
      <c r="D12035" s="2">
        <v>0.1801381</v>
      </c>
    </row>
    <row r="12036" spans="1:4" x14ac:dyDescent="0.25">
      <c r="A12036" s="1">
        <v>41324</v>
      </c>
      <c r="B12036">
        <v>1.2</v>
      </c>
      <c r="C12036" t="s">
        <v>5</v>
      </c>
      <c r="D12036" s="2">
        <v>0.1677188</v>
      </c>
    </row>
    <row r="12037" spans="1:4" x14ac:dyDescent="0.25">
      <c r="A12037" s="1">
        <v>41324</v>
      </c>
      <c r="B12037">
        <v>0.8</v>
      </c>
      <c r="C12037" t="s">
        <v>6</v>
      </c>
      <c r="D12037" s="2">
        <v>0.222353099999999</v>
      </c>
    </row>
    <row r="12038" spans="1:4" x14ac:dyDescent="0.25">
      <c r="A12038" s="1">
        <v>41324</v>
      </c>
      <c r="B12038">
        <v>0.9</v>
      </c>
      <c r="C12038" t="s">
        <v>6</v>
      </c>
      <c r="D12038" s="2">
        <v>0.20269380000000001</v>
      </c>
    </row>
    <row r="12039" spans="1:4" x14ac:dyDescent="0.25">
      <c r="A12039" s="1">
        <v>41324</v>
      </c>
      <c r="B12039">
        <v>1</v>
      </c>
      <c r="C12039" t="s">
        <v>6</v>
      </c>
      <c r="D12039" s="2">
        <v>0.18932189999999999</v>
      </c>
    </row>
    <row r="12040" spans="1:4" x14ac:dyDescent="0.25">
      <c r="A12040" s="1">
        <v>41324</v>
      </c>
      <c r="B12040">
        <v>1.1000000000000001</v>
      </c>
      <c r="C12040" t="s">
        <v>6</v>
      </c>
      <c r="D12040" s="2">
        <v>0.20616380000000001</v>
      </c>
    </row>
    <row r="12041" spans="1:4" x14ac:dyDescent="0.25">
      <c r="A12041" s="1">
        <v>41324</v>
      </c>
      <c r="B12041">
        <v>1.2</v>
      </c>
      <c r="C12041" t="s">
        <v>6</v>
      </c>
      <c r="D12041" s="2">
        <v>0.19456999999999999</v>
      </c>
    </row>
    <row r="12042" spans="1:4" x14ac:dyDescent="0.25">
      <c r="A12042" s="1">
        <v>41325</v>
      </c>
      <c r="B12042">
        <v>0.8</v>
      </c>
      <c r="C12042" t="s">
        <v>3</v>
      </c>
      <c r="D12042" s="2">
        <v>0.2528263</v>
      </c>
    </row>
    <row r="12043" spans="1:4" x14ac:dyDescent="0.25">
      <c r="A12043" s="1">
        <v>41325</v>
      </c>
      <c r="B12043">
        <v>0.9</v>
      </c>
      <c r="C12043" t="s">
        <v>3</v>
      </c>
      <c r="D12043" s="2">
        <v>0.20589189999999999</v>
      </c>
    </row>
    <row r="12044" spans="1:4" x14ac:dyDescent="0.25">
      <c r="A12044" s="1">
        <v>41325</v>
      </c>
      <c r="B12044">
        <v>1</v>
      </c>
      <c r="C12044" t="s">
        <v>3</v>
      </c>
      <c r="D12044" s="2">
        <v>0.168468799999999</v>
      </c>
    </row>
    <row r="12045" spans="1:4" x14ac:dyDescent="0.25">
      <c r="A12045" s="1">
        <v>41325</v>
      </c>
      <c r="B12045">
        <v>1.1000000000000001</v>
      </c>
      <c r="C12045" t="s">
        <v>3</v>
      </c>
      <c r="D12045" s="2">
        <v>0.1575869</v>
      </c>
    </row>
    <row r="12046" spans="1:4" x14ac:dyDescent="0.25">
      <c r="A12046" s="1">
        <v>41325</v>
      </c>
      <c r="B12046">
        <v>1.2</v>
      </c>
      <c r="C12046" t="s">
        <v>3</v>
      </c>
      <c r="D12046" s="2">
        <v>0.15682879999999999</v>
      </c>
    </row>
    <row r="12047" spans="1:4" x14ac:dyDescent="0.25">
      <c r="A12047" s="1">
        <v>41325</v>
      </c>
      <c r="B12047">
        <v>0.8</v>
      </c>
      <c r="C12047" t="s">
        <v>4</v>
      </c>
      <c r="D12047" s="2">
        <v>0.24028189999999999</v>
      </c>
    </row>
    <row r="12048" spans="1:4" x14ac:dyDescent="0.25">
      <c r="A12048" s="1">
        <v>41325</v>
      </c>
      <c r="B12048">
        <v>0.9</v>
      </c>
      <c r="C12048" t="s">
        <v>4</v>
      </c>
      <c r="D12048" s="2">
        <v>0.20431879999999999</v>
      </c>
    </row>
    <row r="12049" spans="1:4" x14ac:dyDescent="0.25">
      <c r="A12049" s="1">
        <v>41325</v>
      </c>
      <c r="B12049">
        <v>1</v>
      </c>
      <c r="C12049" t="s">
        <v>4</v>
      </c>
      <c r="D12049" s="2">
        <v>0.18104880000000001</v>
      </c>
    </row>
    <row r="12050" spans="1:4" x14ac:dyDescent="0.25">
      <c r="A12050" s="1">
        <v>41325</v>
      </c>
      <c r="B12050">
        <v>1.1000000000000001</v>
      </c>
      <c r="C12050" t="s">
        <v>4</v>
      </c>
      <c r="D12050" s="2">
        <v>0.164986299999999</v>
      </c>
    </row>
    <row r="12051" spans="1:4" x14ac:dyDescent="0.25">
      <c r="A12051" s="1">
        <v>41325</v>
      </c>
      <c r="B12051">
        <v>1.2</v>
      </c>
      <c r="C12051" t="s">
        <v>4</v>
      </c>
      <c r="D12051" s="2">
        <v>0.1540263</v>
      </c>
    </row>
    <row r="12052" spans="1:4" x14ac:dyDescent="0.25">
      <c r="A12052" s="1">
        <v>41325</v>
      </c>
      <c r="B12052">
        <v>0.8</v>
      </c>
      <c r="C12052" t="s">
        <v>5</v>
      </c>
      <c r="D12052" s="2">
        <v>0.2315063</v>
      </c>
    </row>
    <row r="12053" spans="1:4" x14ac:dyDescent="0.25">
      <c r="A12053" s="1">
        <v>41325</v>
      </c>
      <c r="B12053">
        <v>0.9</v>
      </c>
      <c r="C12053" t="s">
        <v>5</v>
      </c>
      <c r="D12053" s="2">
        <v>0.20551130000000001</v>
      </c>
    </row>
    <row r="12054" spans="1:4" x14ac:dyDescent="0.25">
      <c r="A12054" s="1">
        <v>41325</v>
      </c>
      <c r="B12054">
        <v>1</v>
      </c>
      <c r="C12054" t="s">
        <v>5</v>
      </c>
      <c r="D12054" s="2">
        <v>0.1962612</v>
      </c>
    </row>
    <row r="12055" spans="1:4" x14ac:dyDescent="0.25">
      <c r="A12055" s="1">
        <v>41325</v>
      </c>
      <c r="B12055">
        <v>1.1000000000000001</v>
      </c>
      <c r="C12055" t="s">
        <v>5</v>
      </c>
      <c r="D12055" s="2">
        <v>0.18312500000000001</v>
      </c>
    </row>
    <row r="12056" spans="1:4" x14ac:dyDescent="0.25">
      <c r="A12056" s="1">
        <v>41325</v>
      </c>
      <c r="B12056">
        <v>1.2</v>
      </c>
      <c r="C12056" t="s">
        <v>5</v>
      </c>
      <c r="D12056" s="2">
        <v>0.1701869</v>
      </c>
    </row>
    <row r="12057" spans="1:4" x14ac:dyDescent="0.25">
      <c r="A12057" s="1">
        <v>41325</v>
      </c>
      <c r="B12057">
        <v>0.8</v>
      </c>
      <c r="C12057" t="s">
        <v>6</v>
      </c>
      <c r="D12057" s="2">
        <v>0.2244719</v>
      </c>
    </row>
    <row r="12058" spans="1:4" x14ac:dyDescent="0.25">
      <c r="A12058" s="1">
        <v>41325</v>
      </c>
      <c r="B12058">
        <v>0.9</v>
      </c>
      <c r="C12058" t="s">
        <v>6</v>
      </c>
      <c r="D12058" s="2">
        <v>0.2045613</v>
      </c>
    </row>
    <row r="12059" spans="1:4" x14ac:dyDescent="0.25">
      <c r="A12059" s="1">
        <v>41325</v>
      </c>
      <c r="B12059">
        <v>1</v>
      </c>
      <c r="C12059" t="s">
        <v>6</v>
      </c>
      <c r="D12059" s="2">
        <v>0.21221129999999999</v>
      </c>
    </row>
    <row r="12060" spans="1:4" x14ac:dyDescent="0.25">
      <c r="A12060" s="1">
        <v>41325</v>
      </c>
      <c r="B12060">
        <v>1.1000000000000001</v>
      </c>
      <c r="C12060" t="s">
        <v>6</v>
      </c>
      <c r="D12060" s="2">
        <v>0.20887629999999999</v>
      </c>
    </row>
    <row r="12061" spans="1:4" x14ac:dyDescent="0.25">
      <c r="A12061" s="1">
        <v>41325</v>
      </c>
      <c r="B12061">
        <v>1.2</v>
      </c>
      <c r="C12061" t="s">
        <v>6</v>
      </c>
      <c r="D12061" s="2">
        <v>0.1969938</v>
      </c>
    </row>
    <row r="12062" spans="1:4" x14ac:dyDescent="0.25">
      <c r="A12062" s="1">
        <v>41326</v>
      </c>
      <c r="B12062">
        <v>0.8</v>
      </c>
      <c r="C12062" t="s">
        <v>3</v>
      </c>
      <c r="D12062" s="2">
        <v>0.2685188</v>
      </c>
    </row>
    <row r="12063" spans="1:4" x14ac:dyDescent="0.25">
      <c r="A12063" s="1">
        <v>41326</v>
      </c>
      <c r="B12063">
        <v>0.9</v>
      </c>
      <c r="C12063" t="s">
        <v>3</v>
      </c>
      <c r="D12063" s="2">
        <v>0.22030629999999901</v>
      </c>
    </row>
    <row r="12064" spans="1:4" x14ac:dyDescent="0.25">
      <c r="A12064" s="1">
        <v>41326</v>
      </c>
      <c r="B12064">
        <v>1</v>
      </c>
      <c r="C12064" t="s">
        <v>3</v>
      </c>
      <c r="D12064" s="2">
        <v>0.17716380000000001</v>
      </c>
    </row>
    <row r="12065" spans="1:4" x14ac:dyDescent="0.25">
      <c r="A12065" s="1">
        <v>41326</v>
      </c>
      <c r="B12065">
        <v>1.1000000000000001</v>
      </c>
      <c r="C12065" t="s">
        <v>3</v>
      </c>
      <c r="D12065" s="2">
        <v>0.16486499999999901</v>
      </c>
    </row>
    <row r="12066" spans="1:4" x14ac:dyDescent="0.25">
      <c r="A12066" s="1">
        <v>41326</v>
      </c>
      <c r="B12066">
        <v>1.2</v>
      </c>
      <c r="C12066" t="s">
        <v>3</v>
      </c>
      <c r="D12066" s="2">
        <v>0.16257629999999901</v>
      </c>
    </row>
    <row r="12067" spans="1:4" x14ac:dyDescent="0.25">
      <c r="A12067" s="1">
        <v>41326</v>
      </c>
      <c r="B12067">
        <v>0.8</v>
      </c>
      <c r="C12067" t="s">
        <v>4</v>
      </c>
      <c r="D12067" s="2">
        <v>0.24904129999999999</v>
      </c>
    </row>
    <row r="12068" spans="1:4" x14ac:dyDescent="0.25">
      <c r="A12068" s="1">
        <v>41326</v>
      </c>
      <c r="B12068">
        <v>0.9</v>
      </c>
      <c r="C12068" t="s">
        <v>4</v>
      </c>
      <c r="D12068" s="2">
        <v>0.21346879999999999</v>
      </c>
    </row>
    <row r="12069" spans="1:4" x14ac:dyDescent="0.25">
      <c r="A12069" s="1">
        <v>41326</v>
      </c>
      <c r="B12069">
        <v>1</v>
      </c>
      <c r="C12069" t="s">
        <v>4</v>
      </c>
      <c r="D12069" s="2">
        <v>0.18642309999999901</v>
      </c>
    </row>
    <row r="12070" spans="1:4" x14ac:dyDescent="0.25">
      <c r="A12070" s="1">
        <v>41326</v>
      </c>
      <c r="B12070">
        <v>1.1000000000000001</v>
      </c>
      <c r="C12070" t="s">
        <v>4</v>
      </c>
      <c r="D12070" s="2">
        <v>0.1722313</v>
      </c>
    </row>
    <row r="12071" spans="1:4" x14ac:dyDescent="0.25">
      <c r="A12071" s="1">
        <v>41326</v>
      </c>
      <c r="B12071">
        <v>1.2</v>
      </c>
      <c r="C12071" t="s">
        <v>4</v>
      </c>
      <c r="D12071" s="2">
        <v>0.15934309999999999</v>
      </c>
    </row>
    <row r="12072" spans="1:4" x14ac:dyDescent="0.25">
      <c r="A12072" s="1">
        <v>41326</v>
      </c>
      <c r="B12072">
        <v>0.8</v>
      </c>
      <c r="C12072" t="s">
        <v>5</v>
      </c>
      <c r="D12072" s="2">
        <v>0.237369999999999</v>
      </c>
    </row>
    <row r="12073" spans="1:4" x14ac:dyDescent="0.25">
      <c r="A12073" s="1">
        <v>41326</v>
      </c>
      <c r="B12073">
        <v>0.9</v>
      </c>
      <c r="C12073" t="s">
        <v>5</v>
      </c>
      <c r="D12073" s="2">
        <v>0.21124689999999999</v>
      </c>
    </row>
    <row r="12074" spans="1:4" x14ac:dyDescent="0.25">
      <c r="A12074" s="1">
        <v>41326</v>
      </c>
      <c r="B12074">
        <v>1</v>
      </c>
      <c r="C12074" t="s">
        <v>5</v>
      </c>
      <c r="D12074" s="2">
        <v>0.19786000000000001</v>
      </c>
    </row>
    <row r="12075" spans="1:4" x14ac:dyDescent="0.25">
      <c r="A12075" s="1">
        <v>41326</v>
      </c>
      <c r="B12075">
        <v>1.1000000000000001</v>
      </c>
      <c r="C12075" t="s">
        <v>5</v>
      </c>
      <c r="D12075" s="2">
        <v>0.18686</v>
      </c>
    </row>
    <row r="12076" spans="1:4" x14ac:dyDescent="0.25">
      <c r="A12076" s="1">
        <v>41326</v>
      </c>
      <c r="B12076">
        <v>1.2</v>
      </c>
      <c r="C12076" t="s">
        <v>5</v>
      </c>
      <c r="D12076" s="2">
        <v>0.17393629999999999</v>
      </c>
    </row>
    <row r="12077" spans="1:4" x14ac:dyDescent="0.25">
      <c r="A12077" s="1">
        <v>41326</v>
      </c>
      <c r="B12077">
        <v>0.8</v>
      </c>
      <c r="C12077" t="s">
        <v>6</v>
      </c>
      <c r="D12077" s="2">
        <v>0.22752629999999999</v>
      </c>
    </row>
    <row r="12078" spans="1:4" x14ac:dyDescent="0.25">
      <c r="A12078" s="1">
        <v>41326</v>
      </c>
      <c r="B12078">
        <v>0.9</v>
      </c>
      <c r="C12078" t="s">
        <v>6</v>
      </c>
      <c r="D12078" s="2">
        <v>0.2075862</v>
      </c>
    </row>
    <row r="12079" spans="1:4" x14ac:dyDescent="0.25">
      <c r="A12079" s="1">
        <v>41326</v>
      </c>
      <c r="B12079">
        <v>1</v>
      </c>
      <c r="C12079" t="s">
        <v>6</v>
      </c>
      <c r="D12079" s="2">
        <v>0.20888309999999999</v>
      </c>
    </row>
    <row r="12080" spans="1:4" x14ac:dyDescent="0.25">
      <c r="A12080" s="1">
        <v>41326</v>
      </c>
      <c r="B12080">
        <v>1.1000000000000001</v>
      </c>
      <c r="C12080" t="s">
        <v>6</v>
      </c>
      <c r="D12080" s="2">
        <v>0.21177189999999901</v>
      </c>
    </row>
    <row r="12081" spans="1:4" x14ac:dyDescent="0.25">
      <c r="A12081" s="1">
        <v>41326</v>
      </c>
      <c r="B12081">
        <v>1.2</v>
      </c>
      <c r="C12081" t="s">
        <v>6</v>
      </c>
      <c r="D12081" s="2">
        <v>0.199985</v>
      </c>
    </row>
    <row r="12082" spans="1:4" x14ac:dyDescent="0.25">
      <c r="A12082" s="1">
        <v>41327</v>
      </c>
      <c r="B12082">
        <v>0.8</v>
      </c>
      <c r="C12082" t="s">
        <v>3</v>
      </c>
      <c r="D12082" s="2">
        <v>0.2633569</v>
      </c>
    </row>
    <row r="12083" spans="1:4" x14ac:dyDescent="0.25">
      <c r="A12083" s="1">
        <v>41327</v>
      </c>
      <c r="B12083">
        <v>0.9</v>
      </c>
      <c r="C12083" t="s">
        <v>3</v>
      </c>
      <c r="D12083" s="2">
        <v>0.21933129999999901</v>
      </c>
    </row>
    <row r="12084" spans="1:4" x14ac:dyDescent="0.25">
      <c r="A12084" s="1">
        <v>41327</v>
      </c>
      <c r="B12084">
        <v>1</v>
      </c>
      <c r="C12084" t="s">
        <v>3</v>
      </c>
      <c r="D12084" s="2">
        <v>0.17481869999999999</v>
      </c>
    </row>
    <row r="12085" spans="1:4" x14ac:dyDescent="0.25">
      <c r="A12085" s="1">
        <v>41327</v>
      </c>
      <c r="B12085">
        <v>1.1000000000000001</v>
      </c>
      <c r="C12085" t="s">
        <v>3</v>
      </c>
      <c r="D12085" s="2">
        <v>0.15282129999999999</v>
      </c>
    </row>
    <row r="12086" spans="1:4" x14ac:dyDescent="0.25">
      <c r="A12086" s="1">
        <v>41327</v>
      </c>
      <c r="B12086">
        <v>1.2</v>
      </c>
      <c r="C12086" t="s">
        <v>3</v>
      </c>
      <c r="D12086" s="2">
        <v>0.15240309999999899</v>
      </c>
    </row>
    <row r="12087" spans="1:4" x14ac:dyDescent="0.25">
      <c r="A12087" s="1">
        <v>41327</v>
      </c>
      <c r="B12087">
        <v>0.8</v>
      </c>
      <c r="C12087" t="s">
        <v>4</v>
      </c>
      <c r="D12087" s="2">
        <v>0.2460919</v>
      </c>
    </row>
    <row r="12088" spans="1:4" x14ac:dyDescent="0.25">
      <c r="A12088" s="1">
        <v>41327</v>
      </c>
      <c r="B12088">
        <v>0.9</v>
      </c>
      <c r="C12088" t="s">
        <v>4</v>
      </c>
      <c r="D12088" s="2">
        <v>0.21358379999999999</v>
      </c>
    </row>
    <row r="12089" spans="1:4" x14ac:dyDescent="0.25">
      <c r="A12089" s="1">
        <v>41327</v>
      </c>
      <c r="B12089">
        <v>1</v>
      </c>
      <c r="C12089" t="s">
        <v>4</v>
      </c>
      <c r="D12089" s="2">
        <v>0.18033689999999999</v>
      </c>
    </row>
    <row r="12090" spans="1:4" x14ac:dyDescent="0.25">
      <c r="A12090" s="1">
        <v>41327</v>
      </c>
      <c r="B12090">
        <v>1.1000000000000001</v>
      </c>
      <c r="C12090" t="s">
        <v>4</v>
      </c>
      <c r="D12090" s="2">
        <v>0.1588319</v>
      </c>
    </row>
    <row r="12091" spans="1:4" x14ac:dyDescent="0.25">
      <c r="A12091" s="1">
        <v>41327</v>
      </c>
      <c r="B12091">
        <v>1.2</v>
      </c>
      <c r="C12091" t="s">
        <v>4</v>
      </c>
      <c r="D12091" s="2">
        <v>0.15062809999999999</v>
      </c>
    </row>
    <row r="12092" spans="1:4" x14ac:dyDescent="0.25">
      <c r="A12092" s="1">
        <v>41327</v>
      </c>
      <c r="B12092">
        <v>0.8</v>
      </c>
      <c r="C12092" t="s">
        <v>5</v>
      </c>
      <c r="D12092" s="2">
        <v>0.23501629999999901</v>
      </c>
    </row>
    <row r="12093" spans="1:4" x14ac:dyDescent="0.25">
      <c r="A12093" s="1">
        <v>41327</v>
      </c>
      <c r="B12093">
        <v>0.9</v>
      </c>
      <c r="C12093" t="s">
        <v>5</v>
      </c>
      <c r="D12093" s="2">
        <v>0.21077879999999999</v>
      </c>
    </row>
    <row r="12094" spans="1:4" x14ac:dyDescent="0.25">
      <c r="A12094" s="1">
        <v>41327</v>
      </c>
      <c r="B12094">
        <v>1</v>
      </c>
      <c r="C12094" t="s">
        <v>5</v>
      </c>
      <c r="D12094" s="2">
        <v>0.19270129999999999</v>
      </c>
    </row>
    <row r="12095" spans="1:4" x14ac:dyDescent="0.25">
      <c r="A12095" s="1">
        <v>41327</v>
      </c>
      <c r="B12095">
        <v>1.1000000000000001</v>
      </c>
      <c r="C12095" t="s">
        <v>5</v>
      </c>
      <c r="D12095" s="2">
        <v>0.17670810000000001</v>
      </c>
    </row>
    <row r="12096" spans="1:4" x14ac:dyDescent="0.25">
      <c r="A12096" s="1">
        <v>41327</v>
      </c>
      <c r="B12096">
        <v>1.2</v>
      </c>
      <c r="C12096" t="s">
        <v>5</v>
      </c>
      <c r="D12096" s="2">
        <v>0.1655981</v>
      </c>
    </row>
    <row r="12097" spans="1:4" x14ac:dyDescent="0.25">
      <c r="A12097" s="1">
        <v>41327</v>
      </c>
      <c r="B12097">
        <v>0.8</v>
      </c>
      <c r="C12097" t="s">
        <v>6</v>
      </c>
      <c r="D12097" s="2">
        <v>0.22534189999999901</v>
      </c>
    </row>
    <row r="12098" spans="1:4" x14ac:dyDescent="0.25">
      <c r="A12098" s="1">
        <v>41327</v>
      </c>
      <c r="B12098">
        <v>0.9</v>
      </c>
      <c r="C12098" t="s">
        <v>6</v>
      </c>
      <c r="D12098" s="2">
        <v>0.2071769</v>
      </c>
    </row>
    <row r="12099" spans="1:4" x14ac:dyDescent="0.25">
      <c r="A12099" s="1">
        <v>41327</v>
      </c>
      <c r="B12099">
        <v>1</v>
      </c>
      <c r="C12099" t="s">
        <v>6</v>
      </c>
      <c r="D12099" s="2">
        <v>0.21210129999999999</v>
      </c>
    </row>
    <row r="12100" spans="1:4" x14ac:dyDescent="0.25">
      <c r="A12100" s="1">
        <v>41327</v>
      </c>
      <c r="B12100">
        <v>1.1000000000000001</v>
      </c>
      <c r="C12100" t="s">
        <v>6</v>
      </c>
      <c r="D12100" s="2">
        <v>0.20169000000000001</v>
      </c>
    </row>
    <row r="12101" spans="1:4" x14ac:dyDescent="0.25">
      <c r="A12101" s="1">
        <v>41327</v>
      </c>
      <c r="B12101">
        <v>1.2</v>
      </c>
      <c r="C12101" t="s">
        <v>6</v>
      </c>
      <c r="D12101" s="2">
        <v>0.1908031</v>
      </c>
    </row>
    <row r="12102" spans="1:4" x14ac:dyDescent="0.25">
      <c r="A12102" s="1">
        <v>41330</v>
      </c>
      <c r="B12102">
        <v>0.8</v>
      </c>
      <c r="C12102" t="s">
        <v>3</v>
      </c>
      <c r="D12102" s="2">
        <v>0.2458931</v>
      </c>
    </row>
    <row r="12103" spans="1:4" x14ac:dyDescent="0.25">
      <c r="A12103" s="1">
        <v>41330</v>
      </c>
      <c r="B12103">
        <v>0.9</v>
      </c>
      <c r="C12103" t="s">
        <v>3</v>
      </c>
      <c r="D12103" s="2">
        <v>0.1905319</v>
      </c>
    </row>
    <row r="12104" spans="1:4" x14ac:dyDescent="0.25">
      <c r="A12104" s="1">
        <v>41330</v>
      </c>
      <c r="B12104">
        <v>1</v>
      </c>
      <c r="C12104" t="s">
        <v>3</v>
      </c>
      <c r="D12104" s="2">
        <v>0.20526630000000001</v>
      </c>
    </row>
    <row r="12105" spans="1:4" x14ac:dyDescent="0.25">
      <c r="A12105" s="1">
        <v>41330</v>
      </c>
      <c r="B12105">
        <v>1.1000000000000001</v>
      </c>
      <c r="C12105" t="s">
        <v>3</v>
      </c>
      <c r="D12105" s="2">
        <v>0.18617500000000001</v>
      </c>
    </row>
    <row r="12106" spans="1:4" x14ac:dyDescent="0.25">
      <c r="A12106" s="1">
        <v>41330</v>
      </c>
      <c r="B12106">
        <v>1.2</v>
      </c>
      <c r="C12106" t="s">
        <v>3</v>
      </c>
      <c r="D12106" s="2">
        <v>0.1804713</v>
      </c>
    </row>
    <row r="12107" spans="1:4" x14ac:dyDescent="0.25">
      <c r="A12107" s="1">
        <v>41330</v>
      </c>
      <c r="B12107">
        <v>0.8</v>
      </c>
      <c r="C12107" t="s">
        <v>4</v>
      </c>
      <c r="D12107" s="2">
        <v>0.23022880000000001</v>
      </c>
    </row>
    <row r="12108" spans="1:4" x14ac:dyDescent="0.25">
      <c r="A12108" s="1">
        <v>41330</v>
      </c>
      <c r="B12108">
        <v>0.9</v>
      </c>
      <c r="C12108" t="s">
        <v>4</v>
      </c>
      <c r="D12108" s="2">
        <v>0.1870819</v>
      </c>
    </row>
    <row r="12109" spans="1:4" x14ac:dyDescent="0.25">
      <c r="A12109" s="1">
        <v>41330</v>
      </c>
      <c r="B12109">
        <v>1</v>
      </c>
      <c r="C12109" t="s">
        <v>4</v>
      </c>
      <c r="D12109" s="2">
        <v>0.2147163</v>
      </c>
    </row>
    <row r="12110" spans="1:4" x14ac:dyDescent="0.25">
      <c r="A12110" s="1">
        <v>41330</v>
      </c>
      <c r="B12110">
        <v>1.1000000000000001</v>
      </c>
      <c r="C12110" t="s">
        <v>4</v>
      </c>
      <c r="D12110" s="2">
        <v>0.1918638</v>
      </c>
    </row>
    <row r="12111" spans="1:4" x14ac:dyDescent="0.25">
      <c r="A12111" s="1">
        <v>41330</v>
      </c>
      <c r="B12111">
        <v>1.2</v>
      </c>
      <c r="C12111" t="s">
        <v>4</v>
      </c>
      <c r="D12111" s="2">
        <v>0.171265</v>
      </c>
    </row>
    <row r="12112" spans="1:4" x14ac:dyDescent="0.25">
      <c r="A12112" s="1">
        <v>41330</v>
      </c>
      <c r="B12112">
        <v>0.8</v>
      </c>
      <c r="C12112" t="s">
        <v>5</v>
      </c>
      <c r="D12112" s="2">
        <v>0.21943689999999999</v>
      </c>
    </row>
    <row r="12113" spans="1:4" x14ac:dyDescent="0.25">
      <c r="A12113" s="1">
        <v>41330</v>
      </c>
      <c r="B12113">
        <v>0.9</v>
      </c>
      <c r="C12113" t="s">
        <v>5</v>
      </c>
      <c r="D12113" s="2">
        <v>0.18834809999999999</v>
      </c>
    </row>
    <row r="12114" spans="1:4" x14ac:dyDescent="0.25">
      <c r="A12114" s="1">
        <v>41330</v>
      </c>
      <c r="B12114">
        <v>1</v>
      </c>
      <c r="C12114" t="s">
        <v>5</v>
      </c>
      <c r="D12114" s="2">
        <v>0.22226499999999999</v>
      </c>
    </row>
    <row r="12115" spans="1:4" x14ac:dyDescent="0.25">
      <c r="A12115" s="1">
        <v>41330</v>
      </c>
      <c r="B12115">
        <v>1.1000000000000001</v>
      </c>
      <c r="C12115" t="s">
        <v>5</v>
      </c>
      <c r="D12115" s="2">
        <v>0.2044619</v>
      </c>
    </row>
    <row r="12116" spans="1:4" x14ac:dyDescent="0.25">
      <c r="A12116" s="1">
        <v>41330</v>
      </c>
      <c r="B12116">
        <v>1.2</v>
      </c>
      <c r="C12116" t="s">
        <v>5</v>
      </c>
      <c r="D12116" s="2">
        <v>0.18529129999999999</v>
      </c>
    </row>
    <row r="12117" spans="1:4" x14ac:dyDescent="0.25">
      <c r="A12117" s="1">
        <v>41330</v>
      </c>
      <c r="B12117">
        <v>0.8</v>
      </c>
      <c r="C12117" t="s">
        <v>6</v>
      </c>
      <c r="D12117" s="2">
        <v>0.21114629999999901</v>
      </c>
    </row>
    <row r="12118" spans="1:4" x14ac:dyDescent="0.25">
      <c r="A12118" s="1">
        <v>41330</v>
      </c>
      <c r="B12118">
        <v>0.9</v>
      </c>
      <c r="C12118" t="s">
        <v>6</v>
      </c>
      <c r="D12118" s="2">
        <v>0.18725120000000001</v>
      </c>
    </row>
    <row r="12119" spans="1:4" x14ac:dyDescent="0.25">
      <c r="A12119" s="1">
        <v>41330</v>
      </c>
      <c r="B12119">
        <v>1</v>
      </c>
      <c r="C12119" t="s">
        <v>6</v>
      </c>
      <c r="D12119" s="2">
        <v>0.2329938</v>
      </c>
    </row>
    <row r="12120" spans="1:4" x14ac:dyDescent="0.25">
      <c r="A12120" s="1">
        <v>41330</v>
      </c>
      <c r="B12120">
        <v>1.1000000000000001</v>
      </c>
      <c r="C12120" t="s">
        <v>6</v>
      </c>
      <c r="D12120" s="2">
        <v>0.2246369</v>
      </c>
    </row>
    <row r="12121" spans="1:4" x14ac:dyDescent="0.25">
      <c r="A12121" s="1">
        <v>41330</v>
      </c>
      <c r="B12121">
        <v>1.2</v>
      </c>
      <c r="C12121" t="s">
        <v>6</v>
      </c>
      <c r="D12121" s="2">
        <v>0.209291899999999</v>
      </c>
    </row>
    <row r="12122" spans="1:4" x14ac:dyDescent="0.25">
      <c r="A12122" s="1">
        <v>41331</v>
      </c>
      <c r="B12122">
        <v>0.8</v>
      </c>
      <c r="C12122" t="s">
        <v>3</v>
      </c>
      <c r="D12122" s="2">
        <v>0.30019129999999999</v>
      </c>
    </row>
    <row r="12123" spans="1:4" x14ac:dyDescent="0.25">
      <c r="A12123" s="1">
        <v>41331</v>
      </c>
      <c r="B12123">
        <v>0.9</v>
      </c>
      <c r="C12123" t="s">
        <v>3</v>
      </c>
      <c r="D12123" s="2">
        <v>0.25109189999999998</v>
      </c>
    </row>
    <row r="12124" spans="1:4" x14ac:dyDescent="0.25">
      <c r="A12124" s="1">
        <v>41331</v>
      </c>
      <c r="B12124">
        <v>1</v>
      </c>
      <c r="C12124" t="s">
        <v>3</v>
      </c>
      <c r="D12124" s="2">
        <v>0.21174379999999901</v>
      </c>
    </row>
    <row r="12125" spans="1:4" x14ac:dyDescent="0.25">
      <c r="A12125" s="1">
        <v>41331</v>
      </c>
      <c r="B12125">
        <v>1.1000000000000001</v>
      </c>
      <c r="C12125" t="s">
        <v>3</v>
      </c>
      <c r="D12125" s="2">
        <v>0.17481629999999901</v>
      </c>
    </row>
    <row r="12126" spans="1:4" x14ac:dyDescent="0.25">
      <c r="A12126" s="1">
        <v>41331</v>
      </c>
      <c r="B12126">
        <v>1.2</v>
      </c>
      <c r="C12126" t="s">
        <v>3</v>
      </c>
      <c r="D12126" s="2">
        <v>0.16972309999999999</v>
      </c>
    </row>
    <row r="12127" spans="1:4" x14ac:dyDescent="0.25">
      <c r="A12127" s="1">
        <v>41331</v>
      </c>
      <c r="B12127">
        <v>0.8</v>
      </c>
      <c r="C12127" t="s">
        <v>4</v>
      </c>
      <c r="D12127" s="2">
        <v>0.26943689999999998</v>
      </c>
    </row>
    <row r="12128" spans="1:4" x14ac:dyDescent="0.25">
      <c r="A12128" s="1">
        <v>41331</v>
      </c>
      <c r="B12128">
        <v>0.9</v>
      </c>
      <c r="C12128" t="s">
        <v>4</v>
      </c>
      <c r="D12128" s="2">
        <v>0.23475380000000001</v>
      </c>
    </row>
    <row r="12129" spans="1:4" x14ac:dyDescent="0.25">
      <c r="A12129" s="1">
        <v>41331</v>
      </c>
      <c r="B12129">
        <v>1</v>
      </c>
      <c r="C12129" t="s">
        <v>4</v>
      </c>
      <c r="D12129" s="2">
        <v>0.20579</v>
      </c>
    </row>
    <row r="12130" spans="1:4" x14ac:dyDescent="0.25">
      <c r="A12130" s="1">
        <v>41331</v>
      </c>
      <c r="B12130">
        <v>1.1000000000000001</v>
      </c>
      <c r="C12130" t="s">
        <v>4</v>
      </c>
      <c r="D12130" s="2">
        <v>0.17956810000000001</v>
      </c>
    </row>
    <row r="12131" spans="1:4" x14ac:dyDescent="0.25">
      <c r="A12131" s="1">
        <v>41331</v>
      </c>
      <c r="B12131">
        <v>1.2</v>
      </c>
      <c r="C12131" t="s">
        <v>4</v>
      </c>
      <c r="D12131" s="2">
        <v>0.1668963</v>
      </c>
    </row>
    <row r="12132" spans="1:4" x14ac:dyDescent="0.25">
      <c r="A12132" s="1">
        <v>41331</v>
      </c>
      <c r="B12132">
        <v>0.8</v>
      </c>
      <c r="C12132" t="s">
        <v>5</v>
      </c>
      <c r="D12132" s="2">
        <v>0.24820499999999901</v>
      </c>
    </row>
    <row r="12133" spans="1:4" x14ac:dyDescent="0.25">
      <c r="A12133" s="1">
        <v>41331</v>
      </c>
      <c r="B12133">
        <v>0.9</v>
      </c>
      <c r="C12133" t="s">
        <v>5</v>
      </c>
      <c r="D12133" s="2">
        <v>0.22279879999999999</v>
      </c>
    </row>
    <row r="12134" spans="1:4" x14ac:dyDescent="0.25">
      <c r="A12134" s="1">
        <v>41331</v>
      </c>
      <c r="B12134">
        <v>1</v>
      </c>
      <c r="C12134" t="s">
        <v>5</v>
      </c>
      <c r="D12134" s="2">
        <v>0.2047737</v>
      </c>
    </row>
    <row r="12135" spans="1:4" x14ac:dyDescent="0.25">
      <c r="A12135" s="1">
        <v>41331</v>
      </c>
      <c r="B12135">
        <v>1.1000000000000001</v>
      </c>
      <c r="C12135" t="s">
        <v>5</v>
      </c>
      <c r="D12135" s="2">
        <v>0.1904681</v>
      </c>
    </row>
    <row r="12136" spans="1:4" x14ac:dyDescent="0.25">
      <c r="A12136" s="1">
        <v>41331</v>
      </c>
      <c r="B12136">
        <v>1.2</v>
      </c>
      <c r="C12136" t="s">
        <v>5</v>
      </c>
      <c r="D12136" s="2">
        <v>0.17677189999999901</v>
      </c>
    </row>
    <row r="12137" spans="1:4" x14ac:dyDescent="0.25">
      <c r="A12137" s="1">
        <v>41331</v>
      </c>
      <c r="B12137">
        <v>0.8</v>
      </c>
      <c r="C12137" t="s">
        <v>6</v>
      </c>
      <c r="D12137" s="2">
        <v>0.233101899999999</v>
      </c>
    </row>
    <row r="12138" spans="1:4" x14ac:dyDescent="0.25">
      <c r="A12138" s="1">
        <v>41331</v>
      </c>
      <c r="B12138">
        <v>0.9</v>
      </c>
      <c r="C12138" t="s">
        <v>6</v>
      </c>
      <c r="D12138" s="2">
        <v>0.2130013</v>
      </c>
    </row>
    <row r="12139" spans="1:4" x14ac:dyDescent="0.25">
      <c r="A12139" s="1">
        <v>41331</v>
      </c>
      <c r="B12139">
        <v>1</v>
      </c>
      <c r="C12139" t="s">
        <v>6</v>
      </c>
      <c r="D12139" s="2">
        <v>0.2108081</v>
      </c>
    </row>
    <row r="12140" spans="1:4" x14ac:dyDescent="0.25">
      <c r="A12140" s="1">
        <v>41331</v>
      </c>
      <c r="B12140">
        <v>1.1000000000000001</v>
      </c>
      <c r="C12140" t="s">
        <v>6</v>
      </c>
      <c r="D12140" s="2">
        <v>0.21071190000000001</v>
      </c>
    </row>
    <row r="12141" spans="1:4" x14ac:dyDescent="0.25">
      <c r="A12141" s="1">
        <v>41331</v>
      </c>
      <c r="B12141">
        <v>1.2</v>
      </c>
      <c r="C12141" t="s">
        <v>6</v>
      </c>
      <c r="D12141" s="2">
        <v>0.19924689999999901</v>
      </c>
    </row>
    <row r="12142" spans="1:4" x14ac:dyDescent="0.25">
      <c r="A12142" s="1">
        <v>41332</v>
      </c>
      <c r="B12142">
        <v>0.8</v>
      </c>
      <c r="C12142" t="s">
        <v>3</v>
      </c>
      <c r="D12142" s="2">
        <v>0.28328629999999999</v>
      </c>
    </row>
    <row r="12143" spans="1:4" x14ac:dyDescent="0.25">
      <c r="A12143" s="1">
        <v>41332</v>
      </c>
      <c r="B12143">
        <v>0.9</v>
      </c>
      <c r="C12143" t="s">
        <v>3</v>
      </c>
      <c r="D12143" s="2">
        <v>0.234931899999999</v>
      </c>
    </row>
    <row r="12144" spans="1:4" x14ac:dyDescent="0.25">
      <c r="A12144" s="1">
        <v>41332</v>
      </c>
      <c r="B12144">
        <v>1</v>
      </c>
      <c r="C12144" t="s">
        <v>3</v>
      </c>
      <c r="D12144" s="2">
        <v>0.18148689999999901</v>
      </c>
    </row>
    <row r="12145" spans="1:4" x14ac:dyDescent="0.25">
      <c r="A12145" s="1">
        <v>41332</v>
      </c>
      <c r="B12145">
        <v>1.1000000000000001</v>
      </c>
      <c r="C12145" t="s">
        <v>3</v>
      </c>
      <c r="D12145" s="2">
        <v>0.1556381</v>
      </c>
    </row>
    <row r="12146" spans="1:4" x14ac:dyDescent="0.25">
      <c r="A12146" s="1">
        <v>41332</v>
      </c>
      <c r="B12146">
        <v>1.2</v>
      </c>
      <c r="C12146" t="s">
        <v>3</v>
      </c>
      <c r="D12146" s="2">
        <v>0.15507879999999999</v>
      </c>
    </row>
    <row r="12147" spans="1:4" x14ac:dyDescent="0.25">
      <c r="A12147" s="1">
        <v>41332</v>
      </c>
      <c r="B12147">
        <v>0.8</v>
      </c>
      <c r="C12147" t="s">
        <v>4</v>
      </c>
      <c r="D12147" s="2">
        <v>0.25836310000000001</v>
      </c>
    </row>
    <row r="12148" spans="1:4" x14ac:dyDescent="0.25">
      <c r="A12148" s="1">
        <v>41332</v>
      </c>
      <c r="B12148">
        <v>0.9</v>
      </c>
      <c r="C12148" t="s">
        <v>4</v>
      </c>
      <c r="D12148" s="2">
        <v>0.223968099999999</v>
      </c>
    </row>
    <row r="12149" spans="1:4" x14ac:dyDescent="0.25">
      <c r="A12149" s="1">
        <v>41332</v>
      </c>
      <c r="B12149">
        <v>1</v>
      </c>
      <c r="C12149" t="s">
        <v>4</v>
      </c>
      <c r="D12149" s="2">
        <v>0.18965189999999901</v>
      </c>
    </row>
    <row r="12150" spans="1:4" x14ac:dyDescent="0.25">
      <c r="A12150" s="1">
        <v>41332</v>
      </c>
      <c r="B12150">
        <v>1.1000000000000001</v>
      </c>
      <c r="C12150" t="s">
        <v>4</v>
      </c>
      <c r="D12150" s="2">
        <v>0.16559380000000001</v>
      </c>
    </row>
    <row r="12151" spans="1:4" x14ac:dyDescent="0.25">
      <c r="A12151" s="1">
        <v>41332</v>
      </c>
      <c r="B12151">
        <v>1.2</v>
      </c>
      <c r="C12151" t="s">
        <v>4</v>
      </c>
      <c r="D12151" s="2">
        <v>0.15735499999999999</v>
      </c>
    </row>
    <row r="12152" spans="1:4" x14ac:dyDescent="0.25">
      <c r="A12152" s="1">
        <v>41332</v>
      </c>
      <c r="B12152">
        <v>0.8</v>
      </c>
      <c r="C12152" t="s">
        <v>5</v>
      </c>
      <c r="D12152" s="2">
        <v>0.240455</v>
      </c>
    </row>
    <row r="12153" spans="1:4" x14ac:dyDescent="0.25">
      <c r="A12153" s="1">
        <v>41332</v>
      </c>
      <c r="B12153">
        <v>0.9</v>
      </c>
      <c r="C12153" t="s">
        <v>5</v>
      </c>
      <c r="D12153" s="2">
        <v>0.21518309999999999</v>
      </c>
    </row>
    <row r="12154" spans="1:4" x14ac:dyDescent="0.25">
      <c r="A12154" s="1">
        <v>41332</v>
      </c>
      <c r="B12154">
        <v>1</v>
      </c>
      <c r="C12154" t="s">
        <v>5</v>
      </c>
      <c r="D12154" s="2">
        <v>0.19492129999999999</v>
      </c>
    </row>
    <row r="12155" spans="1:4" x14ac:dyDescent="0.25">
      <c r="A12155" s="1">
        <v>41332</v>
      </c>
      <c r="B12155">
        <v>1.1000000000000001</v>
      </c>
      <c r="C12155" t="s">
        <v>5</v>
      </c>
      <c r="D12155" s="2">
        <v>0.17901689999999901</v>
      </c>
    </row>
    <row r="12156" spans="1:4" x14ac:dyDescent="0.25">
      <c r="A12156" s="1">
        <v>41332</v>
      </c>
      <c r="B12156">
        <v>1.2</v>
      </c>
      <c r="C12156" t="s">
        <v>5</v>
      </c>
      <c r="D12156" s="2">
        <v>0.1668231</v>
      </c>
    </row>
    <row r="12157" spans="1:4" x14ac:dyDescent="0.25">
      <c r="A12157" s="1">
        <v>41332</v>
      </c>
      <c r="B12157">
        <v>0.8</v>
      </c>
      <c r="C12157" t="s">
        <v>6</v>
      </c>
      <c r="D12157" s="2">
        <v>0.2276331</v>
      </c>
    </row>
    <row r="12158" spans="1:4" x14ac:dyDescent="0.25">
      <c r="A12158" s="1">
        <v>41332</v>
      </c>
      <c r="B12158">
        <v>0.9</v>
      </c>
      <c r="C12158" t="s">
        <v>6</v>
      </c>
      <c r="D12158" s="2">
        <v>0.2086913</v>
      </c>
    </row>
    <row r="12159" spans="1:4" x14ac:dyDescent="0.25">
      <c r="A12159" s="1">
        <v>41332</v>
      </c>
      <c r="B12159">
        <v>1</v>
      </c>
      <c r="C12159" t="s">
        <v>6</v>
      </c>
      <c r="D12159" s="2">
        <v>0.20294190000000001</v>
      </c>
    </row>
    <row r="12160" spans="1:4" x14ac:dyDescent="0.25">
      <c r="A12160" s="1">
        <v>41332</v>
      </c>
      <c r="B12160">
        <v>1.1000000000000001</v>
      </c>
      <c r="C12160" t="s">
        <v>6</v>
      </c>
      <c r="D12160" s="2">
        <v>0.20301810000000001</v>
      </c>
    </row>
    <row r="12161" spans="1:4" x14ac:dyDescent="0.25">
      <c r="A12161" s="1">
        <v>41332</v>
      </c>
      <c r="B12161">
        <v>1.2</v>
      </c>
      <c r="C12161" t="s">
        <v>6</v>
      </c>
      <c r="D12161" s="2">
        <v>0.19229309999999999</v>
      </c>
    </row>
    <row r="12162" spans="1:4" x14ac:dyDescent="0.25">
      <c r="A12162" s="1">
        <v>41333</v>
      </c>
      <c r="B12162">
        <v>0.8</v>
      </c>
      <c r="C12162" t="s">
        <v>3</v>
      </c>
      <c r="D12162" s="2">
        <v>0.27860499999999999</v>
      </c>
    </row>
    <row r="12163" spans="1:4" x14ac:dyDescent="0.25">
      <c r="A12163" s="1">
        <v>41333</v>
      </c>
      <c r="B12163">
        <v>0.9</v>
      </c>
      <c r="C12163" t="s">
        <v>3</v>
      </c>
      <c r="D12163" s="2">
        <v>0.22693379999999999</v>
      </c>
    </row>
    <row r="12164" spans="1:4" x14ac:dyDescent="0.25">
      <c r="A12164" s="1">
        <v>41333</v>
      </c>
      <c r="B12164">
        <v>1</v>
      </c>
      <c r="C12164" t="s">
        <v>3</v>
      </c>
      <c r="D12164" s="2">
        <v>0.18286189999999999</v>
      </c>
    </row>
    <row r="12165" spans="1:4" x14ac:dyDescent="0.25">
      <c r="A12165" s="1">
        <v>41333</v>
      </c>
      <c r="B12165">
        <v>1.1000000000000001</v>
      </c>
      <c r="C12165" t="s">
        <v>3</v>
      </c>
      <c r="D12165" s="2">
        <v>0.15164999999999901</v>
      </c>
    </row>
    <row r="12166" spans="1:4" x14ac:dyDescent="0.25">
      <c r="A12166" s="1">
        <v>41333</v>
      </c>
      <c r="B12166">
        <v>1.2</v>
      </c>
      <c r="C12166" t="s">
        <v>3</v>
      </c>
      <c r="D12166" s="2">
        <v>0.15144879999999999</v>
      </c>
    </row>
    <row r="12167" spans="1:4" x14ac:dyDescent="0.25">
      <c r="A12167" s="1">
        <v>41333</v>
      </c>
      <c r="B12167">
        <v>0.8</v>
      </c>
      <c r="C12167" t="s">
        <v>4</v>
      </c>
      <c r="D12167" s="2">
        <v>0.25431189999999998</v>
      </c>
    </row>
    <row r="12168" spans="1:4" x14ac:dyDescent="0.25">
      <c r="A12168" s="1">
        <v>41333</v>
      </c>
      <c r="B12168">
        <v>0.9</v>
      </c>
      <c r="C12168" t="s">
        <v>4</v>
      </c>
      <c r="D12168" s="2">
        <v>0.21719379999999999</v>
      </c>
    </row>
    <row r="12169" spans="1:4" x14ac:dyDescent="0.25">
      <c r="A12169" s="1">
        <v>41333</v>
      </c>
      <c r="B12169">
        <v>1</v>
      </c>
      <c r="C12169" t="s">
        <v>4</v>
      </c>
      <c r="D12169" s="2">
        <v>0.18759000000000001</v>
      </c>
    </row>
    <row r="12170" spans="1:4" x14ac:dyDescent="0.25">
      <c r="A12170" s="1">
        <v>41333</v>
      </c>
      <c r="B12170">
        <v>1.1000000000000001</v>
      </c>
      <c r="C12170" t="s">
        <v>4</v>
      </c>
      <c r="D12170" s="2">
        <v>0.16453880000000001</v>
      </c>
    </row>
    <row r="12171" spans="1:4" x14ac:dyDescent="0.25">
      <c r="A12171" s="1">
        <v>41333</v>
      </c>
      <c r="B12171">
        <v>1.2</v>
      </c>
      <c r="C12171" t="s">
        <v>4</v>
      </c>
      <c r="D12171" s="2">
        <v>0.1554738</v>
      </c>
    </row>
    <row r="12172" spans="1:4" x14ac:dyDescent="0.25">
      <c r="A12172" s="1">
        <v>41333</v>
      </c>
      <c r="B12172">
        <v>0.8</v>
      </c>
      <c r="C12172" t="s">
        <v>5</v>
      </c>
      <c r="D12172" s="2">
        <v>0.23513880000000001</v>
      </c>
    </row>
    <row r="12173" spans="1:4" x14ac:dyDescent="0.25">
      <c r="A12173" s="1">
        <v>41333</v>
      </c>
      <c r="B12173">
        <v>0.9</v>
      </c>
      <c r="C12173" t="s">
        <v>5</v>
      </c>
      <c r="D12173" s="2">
        <v>0.209361299999999</v>
      </c>
    </row>
    <row r="12174" spans="1:4" x14ac:dyDescent="0.25">
      <c r="A12174" s="1">
        <v>41333</v>
      </c>
      <c r="B12174">
        <v>1</v>
      </c>
      <c r="C12174" t="s">
        <v>5</v>
      </c>
      <c r="D12174" s="2">
        <v>0.19501689999999999</v>
      </c>
    </row>
    <row r="12175" spans="1:4" x14ac:dyDescent="0.25">
      <c r="A12175" s="1">
        <v>41333</v>
      </c>
      <c r="B12175">
        <v>1.1000000000000001</v>
      </c>
      <c r="C12175" t="s">
        <v>5</v>
      </c>
      <c r="D12175" s="2">
        <v>0.17891380000000001</v>
      </c>
    </row>
    <row r="12176" spans="1:4" x14ac:dyDescent="0.25">
      <c r="A12176" s="1">
        <v>41333</v>
      </c>
      <c r="B12176">
        <v>1.2</v>
      </c>
      <c r="C12176" t="s">
        <v>5</v>
      </c>
      <c r="D12176" s="2">
        <v>0.16584189999999999</v>
      </c>
    </row>
    <row r="12177" spans="1:4" x14ac:dyDescent="0.25">
      <c r="A12177" s="1">
        <v>41333</v>
      </c>
      <c r="B12177">
        <v>0.8</v>
      </c>
      <c r="C12177" t="s">
        <v>6</v>
      </c>
      <c r="D12177" s="2">
        <v>0.22242809999999999</v>
      </c>
    </row>
    <row r="12178" spans="1:4" x14ac:dyDescent="0.25">
      <c r="A12178" s="1">
        <v>41333</v>
      </c>
      <c r="B12178">
        <v>0.9</v>
      </c>
      <c r="C12178" t="s">
        <v>6</v>
      </c>
      <c r="D12178" s="2">
        <v>0.20324999999999999</v>
      </c>
    </row>
    <row r="12179" spans="1:4" x14ac:dyDescent="0.25">
      <c r="A12179" s="1">
        <v>41333</v>
      </c>
      <c r="B12179">
        <v>1</v>
      </c>
      <c r="C12179" t="s">
        <v>6</v>
      </c>
      <c r="D12179" s="2">
        <v>0.21107189999999901</v>
      </c>
    </row>
    <row r="12180" spans="1:4" x14ac:dyDescent="0.25">
      <c r="A12180" s="1">
        <v>41333</v>
      </c>
      <c r="B12180">
        <v>1.1000000000000001</v>
      </c>
      <c r="C12180" t="s">
        <v>6</v>
      </c>
      <c r="D12180" s="2">
        <v>0.20271310000000001</v>
      </c>
    </row>
    <row r="12181" spans="1:4" x14ac:dyDescent="0.25">
      <c r="A12181" s="1">
        <v>41333</v>
      </c>
      <c r="B12181">
        <v>1.2</v>
      </c>
      <c r="C12181" t="s">
        <v>6</v>
      </c>
      <c r="D12181" s="2">
        <v>0.19132629999999901</v>
      </c>
    </row>
    <row r="12182" spans="1:4" x14ac:dyDescent="0.25">
      <c r="A12182" s="1">
        <v>41334</v>
      </c>
      <c r="B12182">
        <v>0.8</v>
      </c>
      <c r="C12182" t="s">
        <v>3</v>
      </c>
      <c r="D12182" s="2">
        <v>0.28492190000000001</v>
      </c>
    </row>
    <row r="12183" spans="1:4" x14ac:dyDescent="0.25">
      <c r="A12183" s="1">
        <v>41334</v>
      </c>
      <c r="B12183">
        <v>0.9</v>
      </c>
      <c r="C12183" t="s">
        <v>3</v>
      </c>
      <c r="D12183" s="2">
        <v>0.2309281</v>
      </c>
    </row>
    <row r="12184" spans="1:4" x14ac:dyDescent="0.25">
      <c r="A12184" s="1">
        <v>41334</v>
      </c>
      <c r="B12184">
        <v>1</v>
      </c>
      <c r="C12184" t="s">
        <v>3</v>
      </c>
      <c r="D12184" s="2">
        <v>0.18768689999999999</v>
      </c>
    </row>
    <row r="12185" spans="1:4" x14ac:dyDescent="0.25">
      <c r="A12185" s="1">
        <v>41334</v>
      </c>
      <c r="B12185">
        <v>1.1000000000000001</v>
      </c>
      <c r="C12185" t="s">
        <v>3</v>
      </c>
      <c r="D12185" s="2">
        <v>0.153165</v>
      </c>
    </row>
    <row r="12186" spans="1:4" x14ac:dyDescent="0.25">
      <c r="A12186" s="1">
        <v>41334</v>
      </c>
      <c r="B12186">
        <v>1.2</v>
      </c>
      <c r="C12186" t="s">
        <v>3</v>
      </c>
      <c r="D12186" s="2">
        <v>0.1522531</v>
      </c>
    </row>
    <row r="12187" spans="1:4" x14ac:dyDescent="0.25">
      <c r="A12187" s="1">
        <v>41334</v>
      </c>
      <c r="B12187">
        <v>0.8</v>
      </c>
      <c r="C12187" t="s">
        <v>4</v>
      </c>
      <c r="D12187" s="2">
        <v>0.25933630000000002</v>
      </c>
    </row>
    <row r="12188" spans="1:4" x14ac:dyDescent="0.25">
      <c r="A12188" s="1">
        <v>41334</v>
      </c>
      <c r="B12188">
        <v>0.9</v>
      </c>
      <c r="C12188" t="s">
        <v>4</v>
      </c>
      <c r="D12188" s="2">
        <v>0.2209469</v>
      </c>
    </row>
    <row r="12189" spans="1:4" x14ac:dyDescent="0.25">
      <c r="A12189" s="1">
        <v>41334</v>
      </c>
      <c r="B12189">
        <v>1</v>
      </c>
      <c r="C12189" t="s">
        <v>4</v>
      </c>
      <c r="D12189" s="2">
        <v>0.18973189999999901</v>
      </c>
    </row>
    <row r="12190" spans="1:4" x14ac:dyDescent="0.25">
      <c r="A12190" s="1">
        <v>41334</v>
      </c>
      <c r="B12190">
        <v>1.1000000000000001</v>
      </c>
      <c r="C12190" t="s">
        <v>4</v>
      </c>
      <c r="D12190" s="2">
        <v>0.16805629999999999</v>
      </c>
    </row>
    <row r="12191" spans="1:4" x14ac:dyDescent="0.25">
      <c r="A12191" s="1">
        <v>41334</v>
      </c>
      <c r="B12191">
        <v>1.2</v>
      </c>
      <c r="C12191" t="s">
        <v>4</v>
      </c>
      <c r="D12191" s="2">
        <v>0.15727189999999999</v>
      </c>
    </row>
    <row r="12192" spans="1:4" x14ac:dyDescent="0.25">
      <c r="A12192" s="1">
        <v>41334</v>
      </c>
      <c r="B12192">
        <v>0.8</v>
      </c>
      <c r="C12192" t="s">
        <v>5</v>
      </c>
      <c r="D12192" s="2">
        <v>0.23865809999999901</v>
      </c>
    </row>
    <row r="12193" spans="1:4" x14ac:dyDescent="0.25">
      <c r="A12193" s="1">
        <v>41334</v>
      </c>
      <c r="B12193">
        <v>0.9</v>
      </c>
      <c r="C12193" t="s">
        <v>5</v>
      </c>
      <c r="D12193" s="2">
        <v>0.21174379999999901</v>
      </c>
    </row>
    <row r="12194" spans="1:4" x14ac:dyDescent="0.25">
      <c r="A12194" s="1">
        <v>41334</v>
      </c>
      <c r="B12194">
        <v>1</v>
      </c>
      <c r="C12194" t="s">
        <v>5</v>
      </c>
      <c r="D12194" s="2">
        <v>0.19123689999999999</v>
      </c>
    </row>
    <row r="12195" spans="1:4" x14ac:dyDescent="0.25">
      <c r="A12195" s="1">
        <v>41334</v>
      </c>
      <c r="B12195">
        <v>1.1000000000000001</v>
      </c>
      <c r="C12195" t="s">
        <v>5</v>
      </c>
      <c r="D12195" s="2">
        <v>0.1816487</v>
      </c>
    </row>
    <row r="12196" spans="1:4" x14ac:dyDescent="0.25">
      <c r="A12196" s="1">
        <v>41334</v>
      </c>
      <c r="B12196">
        <v>1.2</v>
      </c>
      <c r="C12196" t="s">
        <v>5</v>
      </c>
      <c r="D12196" s="2">
        <v>0.168265</v>
      </c>
    </row>
    <row r="12197" spans="1:4" x14ac:dyDescent="0.25">
      <c r="A12197" s="1">
        <v>41334</v>
      </c>
      <c r="B12197">
        <v>0.8</v>
      </c>
      <c r="C12197" t="s">
        <v>6</v>
      </c>
      <c r="D12197" s="2">
        <v>0.2237169</v>
      </c>
    </row>
    <row r="12198" spans="1:4" x14ac:dyDescent="0.25">
      <c r="A12198" s="1">
        <v>41334</v>
      </c>
      <c r="B12198">
        <v>0.9</v>
      </c>
      <c r="C12198" t="s">
        <v>6</v>
      </c>
      <c r="D12198" s="2">
        <v>0.20382120000000001</v>
      </c>
    </row>
    <row r="12199" spans="1:4" x14ac:dyDescent="0.25">
      <c r="A12199" s="1">
        <v>41334</v>
      </c>
      <c r="B12199">
        <v>1</v>
      </c>
      <c r="C12199" t="s">
        <v>6</v>
      </c>
      <c r="D12199" s="2">
        <v>0.19572000000000001</v>
      </c>
    </row>
    <row r="12200" spans="1:4" x14ac:dyDescent="0.25">
      <c r="A12200" s="1">
        <v>41334</v>
      </c>
      <c r="B12200">
        <v>1.1000000000000001</v>
      </c>
      <c r="C12200" t="s">
        <v>6</v>
      </c>
      <c r="D12200" s="2">
        <v>0.20455380000000001</v>
      </c>
    </row>
    <row r="12201" spans="1:4" x14ac:dyDescent="0.25">
      <c r="A12201" s="1">
        <v>41334</v>
      </c>
      <c r="B12201">
        <v>1.2</v>
      </c>
      <c r="C12201" t="s">
        <v>6</v>
      </c>
      <c r="D12201" s="2">
        <v>0.19297</v>
      </c>
    </row>
    <row r="12202" spans="1:4" x14ac:dyDescent="0.25">
      <c r="A12202" s="1">
        <v>41337</v>
      </c>
      <c r="B12202">
        <v>0.8</v>
      </c>
      <c r="C12202" t="s">
        <v>3</v>
      </c>
      <c r="D12202" s="2">
        <v>0.28680129999999998</v>
      </c>
    </row>
    <row r="12203" spans="1:4" x14ac:dyDescent="0.25">
      <c r="A12203" s="1">
        <v>41337</v>
      </c>
      <c r="B12203">
        <v>0.9</v>
      </c>
      <c r="C12203" t="s">
        <v>3</v>
      </c>
      <c r="D12203" s="2">
        <v>0.23406189999999999</v>
      </c>
    </row>
    <row r="12204" spans="1:4" x14ac:dyDescent="0.25">
      <c r="A12204" s="1">
        <v>41337</v>
      </c>
      <c r="B12204">
        <v>1</v>
      </c>
      <c r="C12204" t="s">
        <v>3</v>
      </c>
      <c r="D12204" s="2">
        <v>0.18517130000000001</v>
      </c>
    </row>
    <row r="12205" spans="1:4" x14ac:dyDescent="0.25">
      <c r="A12205" s="1">
        <v>41337</v>
      </c>
      <c r="B12205">
        <v>1.1000000000000001</v>
      </c>
      <c r="C12205" t="s">
        <v>3</v>
      </c>
      <c r="D12205" s="2">
        <v>0.14683499999999999</v>
      </c>
    </row>
    <row r="12206" spans="1:4" x14ac:dyDescent="0.25">
      <c r="A12206" s="1">
        <v>41337</v>
      </c>
      <c r="B12206">
        <v>1.2</v>
      </c>
      <c r="C12206" t="s">
        <v>3</v>
      </c>
      <c r="D12206" s="2">
        <v>0.14882190000000001</v>
      </c>
    </row>
    <row r="12207" spans="1:4" x14ac:dyDescent="0.25">
      <c r="A12207" s="1">
        <v>41337</v>
      </c>
      <c r="B12207">
        <v>0.8</v>
      </c>
      <c r="C12207" t="s">
        <v>4</v>
      </c>
      <c r="D12207" s="2">
        <v>0.2593531</v>
      </c>
    </row>
    <row r="12208" spans="1:4" x14ac:dyDescent="0.25">
      <c r="A12208" s="1">
        <v>41337</v>
      </c>
      <c r="B12208">
        <v>0.9</v>
      </c>
      <c r="C12208" t="s">
        <v>4</v>
      </c>
      <c r="D12208" s="2">
        <v>0.22303000000000001</v>
      </c>
    </row>
    <row r="12209" spans="1:4" x14ac:dyDescent="0.25">
      <c r="A12209" s="1">
        <v>41337</v>
      </c>
      <c r="B12209">
        <v>1</v>
      </c>
      <c r="C12209" t="s">
        <v>4</v>
      </c>
      <c r="D12209" s="2">
        <v>0.18693499999999999</v>
      </c>
    </row>
    <row r="12210" spans="1:4" x14ac:dyDescent="0.25">
      <c r="A12210" s="1">
        <v>41337</v>
      </c>
      <c r="B12210">
        <v>1.1000000000000001</v>
      </c>
      <c r="C12210" t="s">
        <v>4</v>
      </c>
      <c r="D12210" s="2">
        <v>0.1610113</v>
      </c>
    </row>
    <row r="12211" spans="1:4" x14ac:dyDescent="0.25">
      <c r="A12211" s="1">
        <v>41337</v>
      </c>
      <c r="B12211">
        <v>1.2</v>
      </c>
      <c r="C12211" t="s">
        <v>4</v>
      </c>
      <c r="D12211" s="2">
        <v>0.15206</v>
      </c>
    </row>
    <row r="12212" spans="1:4" x14ac:dyDescent="0.25">
      <c r="A12212" s="1">
        <v>41337</v>
      </c>
      <c r="B12212">
        <v>0.8</v>
      </c>
      <c r="C12212" t="s">
        <v>5</v>
      </c>
      <c r="D12212" s="2">
        <v>0.2400138</v>
      </c>
    </row>
    <row r="12213" spans="1:4" x14ac:dyDescent="0.25">
      <c r="A12213" s="1">
        <v>41337</v>
      </c>
      <c r="B12213">
        <v>0.9</v>
      </c>
      <c r="C12213" t="s">
        <v>5</v>
      </c>
      <c r="D12213" s="2">
        <v>0.2139269</v>
      </c>
    </row>
    <row r="12214" spans="1:4" x14ac:dyDescent="0.25">
      <c r="A12214" s="1">
        <v>41337</v>
      </c>
      <c r="B12214">
        <v>1</v>
      </c>
      <c r="C12214" t="s">
        <v>5</v>
      </c>
      <c r="D12214" s="2">
        <v>0.19324810000000001</v>
      </c>
    </row>
    <row r="12215" spans="1:4" x14ac:dyDescent="0.25">
      <c r="A12215" s="1">
        <v>41337</v>
      </c>
      <c r="B12215">
        <v>1.1000000000000001</v>
      </c>
      <c r="C12215" t="s">
        <v>5</v>
      </c>
      <c r="D12215" s="2">
        <v>0.17579809999999901</v>
      </c>
    </row>
    <row r="12216" spans="1:4" x14ac:dyDescent="0.25">
      <c r="A12216" s="1">
        <v>41337</v>
      </c>
      <c r="B12216">
        <v>1.2</v>
      </c>
      <c r="C12216" t="s">
        <v>5</v>
      </c>
      <c r="D12216" s="2">
        <v>0.16312869999999999</v>
      </c>
    </row>
    <row r="12217" spans="1:4" x14ac:dyDescent="0.25">
      <c r="A12217" s="1">
        <v>41337</v>
      </c>
      <c r="B12217">
        <v>0.8</v>
      </c>
      <c r="C12217" t="s">
        <v>6</v>
      </c>
      <c r="D12217" s="2">
        <v>0.22504379999999999</v>
      </c>
    </row>
    <row r="12218" spans="1:4" x14ac:dyDescent="0.25">
      <c r="A12218" s="1">
        <v>41337</v>
      </c>
      <c r="B12218">
        <v>0.9</v>
      </c>
      <c r="C12218" t="s">
        <v>6</v>
      </c>
      <c r="D12218" s="2">
        <v>0.20593879999999901</v>
      </c>
    </row>
    <row r="12219" spans="1:4" x14ac:dyDescent="0.25">
      <c r="A12219" s="1">
        <v>41337</v>
      </c>
      <c r="B12219">
        <v>1</v>
      </c>
      <c r="C12219" t="s">
        <v>6</v>
      </c>
      <c r="D12219" s="2">
        <v>0.20760690000000001</v>
      </c>
    </row>
    <row r="12220" spans="1:4" x14ac:dyDescent="0.25">
      <c r="A12220" s="1">
        <v>41337</v>
      </c>
      <c r="B12220">
        <v>1.1000000000000001</v>
      </c>
      <c r="C12220" t="s">
        <v>6</v>
      </c>
      <c r="D12220" s="2">
        <v>0.20012189999999999</v>
      </c>
    </row>
    <row r="12221" spans="1:4" x14ac:dyDescent="0.25">
      <c r="A12221" s="1">
        <v>41337</v>
      </c>
      <c r="B12221">
        <v>1.2</v>
      </c>
      <c r="C12221" t="s">
        <v>6</v>
      </c>
      <c r="D12221" s="2">
        <v>0.18920310000000001</v>
      </c>
    </row>
    <row r="12222" spans="1:4" x14ac:dyDescent="0.25">
      <c r="A12222" s="1">
        <v>41338</v>
      </c>
      <c r="B12222">
        <v>0.8</v>
      </c>
      <c r="C12222" t="s">
        <v>3</v>
      </c>
      <c r="D12222" s="2">
        <v>0.27011380000000002</v>
      </c>
    </row>
    <row r="12223" spans="1:4" x14ac:dyDescent="0.25">
      <c r="A12223" s="1">
        <v>41338</v>
      </c>
      <c r="B12223">
        <v>0.9</v>
      </c>
      <c r="C12223" t="s">
        <v>3</v>
      </c>
      <c r="D12223" s="2">
        <v>0.21299999999999999</v>
      </c>
    </row>
    <row r="12224" spans="1:4" x14ac:dyDescent="0.25">
      <c r="A12224" s="1">
        <v>41338</v>
      </c>
      <c r="B12224">
        <v>1</v>
      </c>
      <c r="C12224" t="s">
        <v>3</v>
      </c>
      <c r="D12224" s="2">
        <v>0.18321999999999999</v>
      </c>
    </row>
    <row r="12225" spans="1:4" x14ac:dyDescent="0.25">
      <c r="A12225" s="1">
        <v>41338</v>
      </c>
      <c r="B12225">
        <v>1.1000000000000001</v>
      </c>
      <c r="C12225" t="s">
        <v>3</v>
      </c>
      <c r="D12225" s="2">
        <v>0.15035309999999999</v>
      </c>
    </row>
    <row r="12226" spans="1:4" x14ac:dyDescent="0.25">
      <c r="A12226" s="1">
        <v>41338</v>
      </c>
      <c r="B12226">
        <v>1.2</v>
      </c>
      <c r="C12226" t="s">
        <v>3</v>
      </c>
      <c r="D12226" s="2">
        <v>0.15157380000000001</v>
      </c>
    </row>
    <row r="12227" spans="1:4" x14ac:dyDescent="0.25">
      <c r="A12227" s="1">
        <v>41338</v>
      </c>
      <c r="B12227">
        <v>0.8</v>
      </c>
      <c r="C12227" t="s">
        <v>4</v>
      </c>
      <c r="D12227" s="2">
        <v>0.2468119</v>
      </c>
    </row>
    <row r="12228" spans="1:4" x14ac:dyDescent="0.25">
      <c r="A12228" s="1">
        <v>41338</v>
      </c>
      <c r="B12228">
        <v>0.9</v>
      </c>
      <c r="C12228" t="s">
        <v>4</v>
      </c>
      <c r="D12228" s="2">
        <v>0.20696310000000001</v>
      </c>
    </row>
    <row r="12229" spans="1:4" x14ac:dyDescent="0.25">
      <c r="A12229" s="1">
        <v>41338</v>
      </c>
      <c r="B12229">
        <v>1</v>
      </c>
      <c r="C12229" t="s">
        <v>4</v>
      </c>
      <c r="D12229" s="2">
        <v>0.18145810000000001</v>
      </c>
    </row>
    <row r="12230" spans="1:4" x14ac:dyDescent="0.25">
      <c r="A12230" s="1">
        <v>41338</v>
      </c>
      <c r="B12230">
        <v>1.1000000000000001</v>
      </c>
      <c r="C12230" t="s">
        <v>4</v>
      </c>
      <c r="D12230" s="2">
        <v>0.1618163</v>
      </c>
    </row>
    <row r="12231" spans="1:4" x14ac:dyDescent="0.25">
      <c r="A12231" s="1">
        <v>41338</v>
      </c>
      <c r="B12231">
        <v>1.2</v>
      </c>
      <c r="C12231" t="s">
        <v>4</v>
      </c>
      <c r="D12231" s="2">
        <v>0.1519819</v>
      </c>
    </row>
    <row r="12232" spans="1:4" x14ac:dyDescent="0.25">
      <c r="A12232" s="1">
        <v>41338</v>
      </c>
      <c r="B12232">
        <v>0.8</v>
      </c>
      <c r="C12232" t="s">
        <v>5</v>
      </c>
      <c r="D12232" s="2">
        <v>0.23014999999999999</v>
      </c>
    </row>
    <row r="12233" spans="1:4" x14ac:dyDescent="0.25">
      <c r="A12233" s="1">
        <v>41338</v>
      </c>
      <c r="B12233">
        <v>0.9</v>
      </c>
      <c r="C12233" t="s">
        <v>5</v>
      </c>
      <c r="D12233" s="2">
        <v>0.20236879999999999</v>
      </c>
    </row>
    <row r="12234" spans="1:4" x14ac:dyDescent="0.25">
      <c r="A12234" s="1">
        <v>41338</v>
      </c>
      <c r="B12234">
        <v>1</v>
      </c>
      <c r="C12234" t="s">
        <v>5</v>
      </c>
      <c r="D12234" s="2">
        <v>0.1864913</v>
      </c>
    </row>
    <row r="12235" spans="1:4" x14ac:dyDescent="0.25">
      <c r="A12235" s="1">
        <v>41338</v>
      </c>
      <c r="B12235">
        <v>1.1000000000000001</v>
      </c>
      <c r="C12235" t="s">
        <v>5</v>
      </c>
      <c r="D12235" s="2">
        <v>0.1783188</v>
      </c>
    </row>
    <row r="12236" spans="1:4" x14ac:dyDescent="0.25">
      <c r="A12236" s="1">
        <v>41338</v>
      </c>
      <c r="B12236">
        <v>1.2</v>
      </c>
      <c r="C12236" t="s">
        <v>5</v>
      </c>
      <c r="D12236" s="2">
        <v>0.16350690000000001</v>
      </c>
    </row>
    <row r="12237" spans="1:4" x14ac:dyDescent="0.25">
      <c r="A12237" s="1">
        <v>41338</v>
      </c>
      <c r="B12237">
        <v>0.8</v>
      </c>
      <c r="C12237" t="s">
        <v>6</v>
      </c>
      <c r="D12237" s="2">
        <v>0.218693099999999</v>
      </c>
    </row>
    <row r="12238" spans="1:4" x14ac:dyDescent="0.25">
      <c r="A12238" s="1">
        <v>41338</v>
      </c>
      <c r="B12238">
        <v>0.9</v>
      </c>
      <c r="C12238" t="s">
        <v>6</v>
      </c>
      <c r="D12238" s="2">
        <v>0.19745879999999999</v>
      </c>
    </row>
    <row r="12239" spans="1:4" x14ac:dyDescent="0.25">
      <c r="A12239" s="1">
        <v>41338</v>
      </c>
      <c r="B12239">
        <v>1</v>
      </c>
      <c r="C12239" t="s">
        <v>6</v>
      </c>
      <c r="D12239" s="2">
        <v>0.19608129999999999</v>
      </c>
    </row>
    <row r="12240" spans="1:4" x14ac:dyDescent="0.25">
      <c r="A12240" s="1">
        <v>41338</v>
      </c>
      <c r="B12240">
        <v>1.1000000000000001</v>
      </c>
      <c r="C12240" t="s">
        <v>6</v>
      </c>
      <c r="D12240" s="2">
        <v>0.20247689999999999</v>
      </c>
    </row>
    <row r="12241" spans="1:4" x14ac:dyDescent="0.25">
      <c r="A12241" s="1">
        <v>41338</v>
      </c>
      <c r="B12241">
        <v>1.2</v>
      </c>
      <c r="C12241" t="s">
        <v>6</v>
      </c>
      <c r="D12241" s="2">
        <v>0.1901513</v>
      </c>
    </row>
    <row r="12242" spans="1:4" x14ac:dyDescent="0.25">
      <c r="A12242" s="1">
        <v>41339</v>
      </c>
      <c r="B12242">
        <v>0.8</v>
      </c>
      <c r="C12242" t="s">
        <v>3</v>
      </c>
      <c r="D12242" s="2">
        <v>0.27679690000000001</v>
      </c>
    </row>
    <row r="12243" spans="1:4" x14ac:dyDescent="0.25">
      <c r="A12243" s="1">
        <v>41339</v>
      </c>
      <c r="B12243">
        <v>0.9</v>
      </c>
      <c r="C12243" t="s">
        <v>3</v>
      </c>
      <c r="D12243" s="2">
        <v>0.22418630000000001</v>
      </c>
    </row>
    <row r="12244" spans="1:4" x14ac:dyDescent="0.25">
      <c r="A12244" s="1">
        <v>41339</v>
      </c>
      <c r="B12244">
        <v>1</v>
      </c>
      <c r="C12244" t="s">
        <v>3</v>
      </c>
      <c r="D12244" s="2">
        <v>0.17258999999999999</v>
      </c>
    </row>
    <row r="12245" spans="1:4" x14ac:dyDescent="0.25">
      <c r="A12245" s="1">
        <v>41339</v>
      </c>
      <c r="B12245">
        <v>1.1000000000000001</v>
      </c>
      <c r="C12245" t="s">
        <v>3</v>
      </c>
      <c r="D12245" s="2">
        <v>0.1428063</v>
      </c>
    </row>
    <row r="12246" spans="1:4" x14ac:dyDescent="0.25">
      <c r="A12246" s="1">
        <v>41339</v>
      </c>
      <c r="B12246">
        <v>1.2</v>
      </c>
      <c r="C12246" t="s">
        <v>3</v>
      </c>
      <c r="D12246" s="2">
        <v>0.14851310000000001</v>
      </c>
    </row>
    <row r="12247" spans="1:4" x14ac:dyDescent="0.25">
      <c r="A12247" s="1">
        <v>41339</v>
      </c>
      <c r="B12247">
        <v>0.8</v>
      </c>
      <c r="C12247" t="s">
        <v>4</v>
      </c>
      <c r="D12247" s="2">
        <v>0.2535038</v>
      </c>
    </row>
    <row r="12248" spans="1:4" x14ac:dyDescent="0.25">
      <c r="A12248" s="1">
        <v>41339</v>
      </c>
      <c r="B12248">
        <v>0.9</v>
      </c>
      <c r="C12248" t="s">
        <v>4</v>
      </c>
      <c r="D12248" s="2">
        <v>0.21701190000000001</v>
      </c>
    </row>
    <row r="12249" spans="1:4" x14ac:dyDescent="0.25">
      <c r="A12249" s="1">
        <v>41339</v>
      </c>
      <c r="B12249">
        <v>1</v>
      </c>
      <c r="C12249" t="s">
        <v>4</v>
      </c>
      <c r="D12249" s="2">
        <v>0.18009129999999901</v>
      </c>
    </row>
    <row r="12250" spans="1:4" x14ac:dyDescent="0.25">
      <c r="A12250" s="1">
        <v>41339</v>
      </c>
      <c r="B12250">
        <v>1.1000000000000001</v>
      </c>
      <c r="C12250" t="s">
        <v>4</v>
      </c>
      <c r="D12250" s="2">
        <v>0.155695</v>
      </c>
    </row>
    <row r="12251" spans="1:4" x14ac:dyDescent="0.25">
      <c r="A12251" s="1">
        <v>41339</v>
      </c>
      <c r="B12251">
        <v>1.2</v>
      </c>
      <c r="C12251" t="s">
        <v>4</v>
      </c>
      <c r="D12251" s="2">
        <v>0.148835</v>
      </c>
    </row>
    <row r="12252" spans="1:4" x14ac:dyDescent="0.25">
      <c r="A12252" s="1">
        <v>41339</v>
      </c>
      <c r="B12252">
        <v>0.8</v>
      </c>
      <c r="C12252" t="s">
        <v>5</v>
      </c>
      <c r="D12252" s="2">
        <v>0.23684809999999901</v>
      </c>
    </row>
    <row r="12253" spans="1:4" x14ac:dyDescent="0.25">
      <c r="A12253" s="1">
        <v>41339</v>
      </c>
      <c r="B12253">
        <v>0.9</v>
      </c>
      <c r="C12253" t="s">
        <v>5</v>
      </c>
      <c r="D12253" s="2">
        <v>0.21022879999999999</v>
      </c>
    </row>
    <row r="12254" spans="1:4" x14ac:dyDescent="0.25">
      <c r="A12254" s="1">
        <v>41339</v>
      </c>
      <c r="B12254">
        <v>1</v>
      </c>
      <c r="C12254" t="s">
        <v>5</v>
      </c>
      <c r="D12254" s="2">
        <v>0.18990379999999901</v>
      </c>
    </row>
    <row r="12255" spans="1:4" x14ac:dyDescent="0.25">
      <c r="A12255" s="1">
        <v>41339</v>
      </c>
      <c r="B12255">
        <v>1.1000000000000001</v>
      </c>
      <c r="C12255" t="s">
        <v>5</v>
      </c>
      <c r="D12255" s="2">
        <v>0.1725631</v>
      </c>
    </row>
    <row r="12256" spans="1:4" x14ac:dyDescent="0.25">
      <c r="A12256" s="1">
        <v>41339</v>
      </c>
      <c r="B12256">
        <v>1.2</v>
      </c>
      <c r="C12256" t="s">
        <v>5</v>
      </c>
      <c r="D12256" s="2">
        <v>0.15975880000000001</v>
      </c>
    </row>
    <row r="12257" spans="1:4" x14ac:dyDescent="0.25">
      <c r="A12257" s="1">
        <v>41339</v>
      </c>
      <c r="B12257">
        <v>0.8</v>
      </c>
      <c r="C12257" t="s">
        <v>6</v>
      </c>
      <c r="D12257" s="2">
        <v>0.22339880000000001</v>
      </c>
    </row>
    <row r="12258" spans="1:4" x14ac:dyDescent="0.25">
      <c r="A12258" s="1">
        <v>41339</v>
      </c>
      <c r="B12258">
        <v>0.9</v>
      </c>
      <c r="C12258" t="s">
        <v>6</v>
      </c>
      <c r="D12258" s="2">
        <v>0.2038662</v>
      </c>
    </row>
    <row r="12259" spans="1:4" x14ac:dyDescent="0.25">
      <c r="A12259" s="1">
        <v>41339</v>
      </c>
      <c r="B12259">
        <v>1</v>
      </c>
      <c r="C12259" t="s">
        <v>6</v>
      </c>
      <c r="D12259" s="2">
        <v>0.20767630000000001</v>
      </c>
    </row>
    <row r="12260" spans="1:4" x14ac:dyDescent="0.25">
      <c r="A12260" s="1">
        <v>41339</v>
      </c>
      <c r="B12260">
        <v>1.1000000000000001</v>
      </c>
      <c r="C12260" t="s">
        <v>6</v>
      </c>
      <c r="D12260" s="2">
        <v>0.19716310000000001</v>
      </c>
    </row>
    <row r="12261" spans="1:4" x14ac:dyDescent="0.25">
      <c r="A12261" s="1">
        <v>41339</v>
      </c>
      <c r="B12261">
        <v>1.2</v>
      </c>
      <c r="C12261" t="s">
        <v>6</v>
      </c>
      <c r="D12261" s="2">
        <v>0.1859712</v>
      </c>
    </row>
    <row r="12262" spans="1:4" x14ac:dyDescent="0.25">
      <c r="A12262" s="1">
        <v>41340</v>
      </c>
      <c r="B12262">
        <v>0.8</v>
      </c>
      <c r="C12262" t="s">
        <v>3</v>
      </c>
      <c r="D12262" s="2">
        <v>0.270065</v>
      </c>
    </row>
    <row r="12263" spans="1:4" x14ac:dyDescent="0.25">
      <c r="A12263" s="1">
        <v>41340</v>
      </c>
      <c r="B12263">
        <v>0.9</v>
      </c>
      <c r="C12263" t="s">
        <v>3</v>
      </c>
      <c r="D12263" s="2">
        <v>0.2156238</v>
      </c>
    </row>
    <row r="12264" spans="1:4" x14ac:dyDescent="0.25">
      <c r="A12264" s="1">
        <v>41340</v>
      </c>
      <c r="B12264">
        <v>1</v>
      </c>
      <c r="C12264" t="s">
        <v>3</v>
      </c>
      <c r="D12264" s="2">
        <v>0.16854810000000001</v>
      </c>
    </row>
    <row r="12265" spans="1:4" x14ac:dyDescent="0.25">
      <c r="A12265" s="1">
        <v>41340</v>
      </c>
      <c r="B12265">
        <v>1.1000000000000001</v>
      </c>
      <c r="C12265" t="s">
        <v>3</v>
      </c>
      <c r="D12265" s="2">
        <v>0.138325</v>
      </c>
    </row>
    <row r="12266" spans="1:4" x14ac:dyDescent="0.25">
      <c r="A12266" s="1">
        <v>41340</v>
      </c>
      <c r="B12266">
        <v>1.2</v>
      </c>
      <c r="C12266" t="s">
        <v>3</v>
      </c>
      <c r="D12266" s="2">
        <v>0.1413063</v>
      </c>
    </row>
    <row r="12267" spans="1:4" x14ac:dyDescent="0.25">
      <c r="A12267" s="1">
        <v>41340</v>
      </c>
      <c r="B12267">
        <v>0.8</v>
      </c>
      <c r="C12267" t="s">
        <v>4</v>
      </c>
      <c r="D12267" s="2">
        <v>0.248754999999999</v>
      </c>
    </row>
    <row r="12268" spans="1:4" x14ac:dyDescent="0.25">
      <c r="A12268" s="1">
        <v>41340</v>
      </c>
      <c r="B12268">
        <v>0.9</v>
      </c>
      <c r="C12268" t="s">
        <v>4</v>
      </c>
      <c r="D12268" s="2">
        <v>0.21096809999999999</v>
      </c>
    </row>
    <row r="12269" spans="1:4" x14ac:dyDescent="0.25">
      <c r="A12269" s="1">
        <v>41340</v>
      </c>
      <c r="B12269">
        <v>1</v>
      </c>
      <c r="C12269" t="s">
        <v>4</v>
      </c>
      <c r="D12269" s="2">
        <v>0.17842630000000001</v>
      </c>
    </row>
    <row r="12270" spans="1:4" x14ac:dyDescent="0.25">
      <c r="A12270" s="1">
        <v>41340</v>
      </c>
      <c r="B12270">
        <v>1.1000000000000001</v>
      </c>
      <c r="C12270" t="s">
        <v>4</v>
      </c>
      <c r="D12270" s="2">
        <v>0.15432380000000001</v>
      </c>
    </row>
    <row r="12271" spans="1:4" x14ac:dyDescent="0.25">
      <c r="A12271" s="1">
        <v>41340</v>
      </c>
      <c r="B12271">
        <v>1.2</v>
      </c>
      <c r="C12271" t="s">
        <v>4</v>
      </c>
      <c r="D12271" s="2">
        <v>0.1467763</v>
      </c>
    </row>
    <row r="12272" spans="1:4" x14ac:dyDescent="0.25">
      <c r="A12272" s="1">
        <v>41340</v>
      </c>
      <c r="B12272">
        <v>0.8</v>
      </c>
      <c r="C12272" t="s">
        <v>5</v>
      </c>
      <c r="D12272" s="2">
        <v>0.23387630000000001</v>
      </c>
    </row>
    <row r="12273" spans="1:4" x14ac:dyDescent="0.25">
      <c r="A12273" s="1">
        <v>41340</v>
      </c>
      <c r="B12273">
        <v>0.9</v>
      </c>
      <c r="C12273" t="s">
        <v>5</v>
      </c>
      <c r="D12273" s="2">
        <v>0.20680189999999901</v>
      </c>
    </row>
    <row r="12274" spans="1:4" x14ac:dyDescent="0.25">
      <c r="A12274" s="1">
        <v>41340</v>
      </c>
      <c r="B12274">
        <v>1</v>
      </c>
      <c r="C12274" t="s">
        <v>5</v>
      </c>
      <c r="D12274" s="2">
        <v>0.19007499999999999</v>
      </c>
    </row>
    <row r="12275" spans="1:4" x14ac:dyDescent="0.25">
      <c r="A12275" s="1">
        <v>41340</v>
      </c>
      <c r="B12275">
        <v>1.1000000000000001</v>
      </c>
      <c r="C12275" t="s">
        <v>5</v>
      </c>
      <c r="D12275" s="2">
        <v>0.171765</v>
      </c>
    </row>
    <row r="12276" spans="1:4" x14ac:dyDescent="0.25">
      <c r="A12276" s="1">
        <v>41340</v>
      </c>
      <c r="B12276">
        <v>1.2</v>
      </c>
      <c r="C12276" t="s">
        <v>5</v>
      </c>
      <c r="D12276" s="2">
        <v>0.1585519</v>
      </c>
    </row>
    <row r="12277" spans="1:4" x14ac:dyDescent="0.25">
      <c r="A12277" s="1">
        <v>41340</v>
      </c>
      <c r="B12277">
        <v>0.8</v>
      </c>
      <c r="C12277" t="s">
        <v>6</v>
      </c>
      <c r="D12277" s="2">
        <v>0.22202379999999999</v>
      </c>
    </row>
    <row r="12278" spans="1:4" x14ac:dyDescent="0.25">
      <c r="A12278" s="1">
        <v>41340</v>
      </c>
      <c r="B12278">
        <v>0.9</v>
      </c>
      <c r="C12278" t="s">
        <v>6</v>
      </c>
      <c r="D12278" s="2">
        <v>0.20202999999999999</v>
      </c>
    </row>
    <row r="12279" spans="1:4" x14ac:dyDescent="0.25">
      <c r="A12279" s="1">
        <v>41340</v>
      </c>
      <c r="B12279">
        <v>1</v>
      </c>
      <c r="C12279" t="s">
        <v>6</v>
      </c>
      <c r="D12279" s="2">
        <v>0.2102338</v>
      </c>
    </row>
    <row r="12280" spans="1:4" x14ac:dyDescent="0.25">
      <c r="A12280" s="1">
        <v>41340</v>
      </c>
      <c r="B12280">
        <v>1.1000000000000001</v>
      </c>
      <c r="C12280" t="s">
        <v>6</v>
      </c>
      <c r="D12280" s="2">
        <v>0.19738</v>
      </c>
    </row>
    <row r="12281" spans="1:4" x14ac:dyDescent="0.25">
      <c r="A12281" s="1">
        <v>41340</v>
      </c>
      <c r="B12281">
        <v>1.2</v>
      </c>
      <c r="C12281" t="s">
        <v>6</v>
      </c>
      <c r="D12281" s="2">
        <v>0.18562310000000001</v>
      </c>
    </row>
    <row r="12282" spans="1:4" x14ac:dyDescent="0.25">
      <c r="A12282" s="1">
        <v>41341</v>
      </c>
      <c r="B12282">
        <v>0.8</v>
      </c>
      <c r="C12282" t="s">
        <v>3</v>
      </c>
      <c r="D12282" s="2">
        <v>0.25776499999999902</v>
      </c>
    </row>
    <row r="12283" spans="1:4" x14ac:dyDescent="0.25">
      <c r="A12283" s="1">
        <v>41341</v>
      </c>
      <c r="B12283">
        <v>0.9</v>
      </c>
      <c r="C12283" t="s">
        <v>3</v>
      </c>
      <c r="D12283" s="2">
        <v>0.2025431</v>
      </c>
    </row>
    <row r="12284" spans="1:4" x14ac:dyDescent="0.25">
      <c r="A12284" s="1">
        <v>41341</v>
      </c>
      <c r="B12284">
        <v>1</v>
      </c>
      <c r="C12284" t="s">
        <v>3</v>
      </c>
      <c r="D12284" s="2">
        <v>0.17081189999999999</v>
      </c>
    </row>
    <row r="12285" spans="1:4" x14ac:dyDescent="0.25">
      <c r="A12285" s="1">
        <v>41341</v>
      </c>
      <c r="B12285">
        <v>1.1000000000000001</v>
      </c>
      <c r="C12285" t="s">
        <v>3</v>
      </c>
      <c r="D12285" s="2">
        <v>0.14104130000000001</v>
      </c>
    </row>
    <row r="12286" spans="1:4" x14ac:dyDescent="0.25">
      <c r="A12286" s="1">
        <v>41341</v>
      </c>
      <c r="B12286">
        <v>1.2</v>
      </c>
      <c r="C12286" t="s">
        <v>3</v>
      </c>
      <c r="D12286" s="2">
        <v>0.14652999999999999</v>
      </c>
    </row>
    <row r="12287" spans="1:4" x14ac:dyDescent="0.25">
      <c r="A12287" s="1">
        <v>41341</v>
      </c>
      <c r="B12287">
        <v>0.8</v>
      </c>
      <c r="C12287" t="s">
        <v>4</v>
      </c>
      <c r="D12287" s="2">
        <v>0.23949190000000001</v>
      </c>
    </row>
    <row r="12288" spans="1:4" x14ac:dyDescent="0.25">
      <c r="A12288" s="1">
        <v>41341</v>
      </c>
      <c r="B12288">
        <v>0.9</v>
      </c>
      <c r="C12288" t="s">
        <v>4</v>
      </c>
      <c r="D12288" s="2">
        <v>0.200905</v>
      </c>
    </row>
    <row r="12289" spans="1:4" x14ac:dyDescent="0.25">
      <c r="A12289" s="1">
        <v>41341</v>
      </c>
      <c r="B12289">
        <v>1</v>
      </c>
      <c r="C12289" t="s">
        <v>4</v>
      </c>
      <c r="D12289" s="2">
        <v>0.1737581</v>
      </c>
    </row>
    <row r="12290" spans="1:4" x14ac:dyDescent="0.25">
      <c r="A12290" s="1">
        <v>41341</v>
      </c>
      <c r="B12290">
        <v>1.1000000000000001</v>
      </c>
      <c r="C12290" t="s">
        <v>4</v>
      </c>
      <c r="D12290" s="2">
        <v>0.1564313</v>
      </c>
    </row>
    <row r="12291" spans="1:4" x14ac:dyDescent="0.25">
      <c r="A12291" s="1">
        <v>41341</v>
      </c>
      <c r="B12291">
        <v>1.2</v>
      </c>
      <c r="C12291" t="s">
        <v>4</v>
      </c>
      <c r="D12291" s="2">
        <v>0.14692379999999999</v>
      </c>
    </row>
    <row r="12292" spans="1:4" x14ac:dyDescent="0.25">
      <c r="A12292" s="1">
        <v>41341</v>
      </c>
      <c r="B12292">
        <v>0.8</v>
      </c>
      <c r="C12292" t="s">
        <v>5</v>
      </c>
      <c r="D12292" s="2">
        <v>0.22664809999999999</v>
      </c>
    </row>
    <row r="12293" spans="1:4" x14ac:dyDescent="0.25">
      <c r="A12293" s="1">
        <v>41341</v>
      </c>
      <c r="B12293">
        <v>0.9</v>
      </c>
      <c r="C12293" t="s">
        <v>5</v>
      </c>
      <c r="D12293" s="2">
        <v>0.19876629999999901</v>
      </c>
    </row>
    <row r="12294" spans="1:4" x14ac:dyDescent="0.25">
      <c r="A12294" s="1">
        <v>41341</v>
      </c>
      <c r="B12294">
        <v>1</v>
      </c>
      <c r="C12294" t="s">
        <v>5</v>
      </c>
      <c r="D12294" s="2">
        <v>0.181205</v>
      </c>
    </row>
    <row r="12295" spans="1:4" x14ac:dyDescent="0.25">
      <c r="A12295" s="1">
        <v>41341</v>
      </c>
      <c r="B12295">
        <v>1.1000000000000001</v>
      </c>
      <c r="C12295" t="s">
        <v>5</v>
      </c>
      <c r="D12295" s="2">
        <v>0.173406899999999</v>
      </c>
    </row>
    <row r="12296" spans="1:4" x14ac:dyDescent="0.25">
      <c r="A12296" s="1">
        <v>41341</v>
      </c>
      <c r="B12296">
        <v>1.2</v>
      </c>
      <c r="C12296" t="s">
        <v>5</v>
      </c>
      <c r="D12296" s="2">
        <v>0.1584769</v>
      </c>
    </row>
    <row r="12297" spans="1:4" x14ac:dyDescent="0.25">
      <c r="A12297" s="1">
        <v>41341</v>
      </c>
      <c r="B12297">
        <v>0.8</v>
      </c>
      <c r="C12297" t="s">
        <v>6</v>
      </c>
      <c r="D12297" s="2">
        <v>0.21640809999999999</v>
      </c>
    </row>
    <row r="12298" spans="1:4" x14ac:dyDescent="0.25">
      <c r="A12298" s="1">
        <v>41341</v>
      </c>
      <c r="B12298">
        <v>0.9</v>
      </c>
      <c r="C12298" t="s">
        <v>6</v>
      </c>
      <c r="D12298" s="2">
        <v>0.19552499999999901</v>
      </c>
    </row>
    <row r="12299" spans="1:4" x14ac:dyDescent="0.25">
      <c r="A12299" s="1">
        <v>41341</v>
      </c>
      <c r="B12299">
        <v>1</v>
      </c>
      <c r="C12299" t="s">
        <v>6</v>
      </c>
      <c r="D12299" s="2">
        <v>0.1909188</v>
      </c>
    </row>
    <row r="12300" spans="1:4" x14ac:dyDescent="0.25">
      <c r="A12300" s="1">
        <v>41341</v>
      </c>
      <c r="B12300">
        <v>1.1000000000000001</v>
      </c>
      <c r="C12300" t="s">
        <v>6</v>
      </c>
      <c r="D12300" s="2">
        <v>0.19871629999999901</v>
      </c>
    </row>
    <row r="12301" spans="1:4" x14ac:dyDescent="0.25">
      <c r="A12301" s="1">
        <v>41341</v>
      </c>
      <c r="B12301">
        <v>1.2</v>
      </c>
      <c r="C12301" t="s">
        <v>6</v>
      </c>
      <c r="D12301" s="2">
        <v>0.18676999999999999</v>
      </c>
    </row>
    <row r="12302" spans="1:4" x14ac:dyDescent="0.25">
      <c r="A12302" s="1">
        <v>41344</v>
      </c>
      <c r="B12302">
        <v>0.8</v>
      </c>
      <c r="C12302" t="s">
        <v>3</v>
      </c>
      <c r="D12302" s="2">
        <v>0.25942500000000002</v>
      </c>
    </row>
    <row r="12303" spans="1:4" x14ac:dyDescent="0.25">
      <c r="A12303" s="1">
        <v>41344</v>
      </c>
      <c r="B12303">
        <v>0.9</v>
      </c>
      <c r="C12303" t="s">
        <v>3</v>
      </c>
      <c r="D12303" s="2">
        <v>0.20494689999999999</v>
      </c>
    </row>
    <row r="12304" spans="1:4" x14ac:dyDescent="0.25">
      <c r="A12304" s="1">
        <v>41344</v>
      </c>
      <c r="B12304">
        <v>1</v>
      </c>
      <c r="C12304" t="s">
        <v>3</v>
      </c>
      <c r="D12304" s="2">
        <v>0.1683838</v>
      </c>
    </row>
    <row r="12305" spans="1:4" x14ac:dyDescent="0.25">
      <c r="A12305" s="1">
        <v>41344</v>
      </c>
      <c r="B12305">
        <v>1.1000000000000001</v>
      </c>
      <c r="C12305" t="s">
        <v>3</v>
      </c>
      <c r="D12305" s="2">
        <v>0.1417138</v>
      </c>
    </row>
    <row r="12306" spans="1:4" x14ac:dyDescent="0.25">
      <c r="A12306" s="1">
        <v>41344</v>
      </c>
      <c r="B12306">
        <v>1.2</v>
      </c>
      <c r="C12306" t="s">
        <v>3</v>
      </c>
      <c r="D12306" s="2">
        <v>0.14652879999999999</v>
      </c>
    </row>
    <row r="12307" spans="1:4" x14ac:dyDescent="0.25">
      <c r="A12307" s="1">
        <v>41344</v>
      </c>
      <c r="B12307">
        <v>0.8</v>
      </c>
      <c r="C12307" t="s">
        <v>4</v>
      </c>
      <c r="D12307" s="2">
        <v>0.2417869</v>
      </c>
    </row>
    <row r="12308" spans="1:4" x14ac:dyDescent="0.25">
      <c r="A12308" s="1">
        <v>41344</v>
      </c>
      <c r="B12308">
        <v>0.9</v>
      </c>
      <c r="C12308" t="s">
        <v>4</v>
      </c>
      <c r="D12308" s="2">
        <v>0.20332129999999901</v>
      </c>
    </row>
    <row r="12309" spans="1:4" x14ac:dyDescent="0.25">
      <c r="A12309" s="1">
        <v>41344</v>
      </c>
      <c r="B12309">
        <v>1</v>
      </c>
      <c r="C12309" t="s">
        <v>4</v>
      </c>
      <c r="D12309" s="2">
        <v>0.17430129999999999</v>
      </c>
    </row>
    <row r="12310" spans="1:4" x14ac:dyDescent="0.25">
      <c r="A12310" s="1">
        <v>41344</v>
      </c>
      <c r="B12310">
        <v>1.1000000000000001</v>
      </c>
      <c r="C12310" t="s">
        <v>4</v>
      </c>
      <c r="D12310" s="2">
        <v>0.15695999999999999</v>
      </c>
    </row>
    <row r="12311" spans="1:4" x14ac:dyDescent="0.25">
      <c r="A12311" s="1">
        <v>41344</v>
      </c>
      <c r="B12311">
        <v>1.2</v>
      </c>
      <c r="C12311" t="s">
        <v>4</v>
      </c>
      <c r="D12311" s="2">
        <v>0.14655689999999999</v>
      </c>
    </row>
    <row r="12312" spans="1:4" x14ac:dyDescent="0.25">
      <c r="A12312" s="1">
        <v>41344</v>
      </c>
      <c r="B12312">
        <v>0.8</v>
      </c>
      <c r="C12312" t="s">
        <v>5</v>
      </c>
      <c r="D12312" s="2">
        <v>0.22886880000000001</v>
      </c>
    </row>
    <row r="12313" spans="1:4" x14ac:dyDescent="0.25">
      <c r="A12313" s="1">
        <v>41344</v>
      </c>
      <c r="B12313">
        <v>0.9</v>
      </c>
      <c r="C12313" t="s">
        <v>5</v>
      </c>
      <c r="D12313" s="2">
        <v>0.2013587</v>
      </c>
    </row>
    <row r="12314" spans="1:4" x14ac:dyDescent="0.25">
      <c r="A12314" s="1">
        <v>41344</v>
      </c>
      <c r="B12314">
        <v>1</v>
      </c>
      <c r="C12314" t="s">
        <v>5</v>
      </c>
      <c r="D12314" s="2">
        <v>0.18177689999999999</v>
      </c>
    </row>
    <row r="12315" spans="1:4" x14ac:dyDescent="0.25">
      <c r="A12315" s="1">
        <v>41344</v>
      </c>
      <c r="B12315">
        <v>1.1000000000000001</v>
      </c>
      <c r="C12315" t="s">
        <v>5</v>
      </c>
      <c r="D12315" s="2">
        <v>0.17362810000000001</v>
      </c>
    </row>
    <row r="12316" spans="1:4" x14ac:dyDescent="0.25">
      <c r="A12316" s="1">
        <v>41344</v>
      </c>
      <c r="B12316">
        <v>1.2</v>
      </c>
      <c r="C12316" t="s">
        <v>5</v>
      </c>
      <c r="D12316" s="2">
        <v>0.15942500000000001</v>
      </c>
    </row>
    <row r="12317" spans="1:4" x14ac:dyDescent="0.25">
      <c r="A12317" s="1">
        <v>41344</v>
      </c>
      <c r="B12317">
        <v>0.8</v>
      </c>
      <c r="C12317" t="s">
        <v>6</v>
      </c>
      <c r="D12317" s="2">
        <v>0.2182038</v>
      </c>
    </row>
    <row r="12318" spans="1:4" x14ac:dyDescent="0.25">
      <c r="A12318" s="1">
        <v>41344</v>
      </c>
      <c r="B12318">
        <v>0.9</v>
      </c>
      <c r="C12318" t="s">
        <v>6</v>
      </c>
      <c r="D12318" s="2">
        <v>0.19747499999999901</v>
      </c>
    </row>
    <row r="12319" spans="1:4" x14ac:dyDescent="0.25">
      <c r="A12319" s="1">
        <v>41344</v>
      </c>
      <c r="B12319">
        <v>1</v>
      </c>
      <c r="C12319" t="s">
        <v>6</v>
      </c>
      <c r="D12319" s="2">
        <v>0.18981809999999999</v>
      </c>
    </row>
    <row r="12320" spans="1:4" x14ac:dyDescent="0.25">
      <c r="A12320" s="1">
        <v>41344</v>
      </c>
      <c r="B12320">
        <v>1.1000000000000001</v>
      </c>
      <c r="C12320" t="s">
        <v>6</v>
      </c>
      <c r="D12320" s="2">
        <v>0.19946809999999901</v>
      </c>
    </row>
    <row r="12321" spans="1:4" x14ac:dyDescent="0.25">
      <c r="A12321" s="1">
        <v>41344</v>
      </c>
      <c r="B12321">
        <v>1.2</v>
      </c>
      <c r="C12321" t="s">
        <v>6</v>
      </c>
      <c r="D12321" s="2">
        <v>0.1876419</v>
      </c>
    </row>
    <row r="12322" spans="1:4" x14ac:dyDescent="0.25">
      <c r="A12322" s="1">
        <v>41345</v>
      </c>
      <c r="B12322">
        <v>0.8</v>
      </c>
      <c r="C12322" t="s">
        <v>3</v>
      </c>
      <c r="D12322" s="2">
        <v>0.2569188</v>
      </c>
    </row>
    <row r="12323" spans="1:4" x14ac:dyDescent="0.25">
      <c r="A12323" s="1">
        <v>41345</v>
      </c>
      <c r="B12323">
        <v>0.9</v>
      </c>
      <c r="C12323" t="s">
        <v>3</v>
      </c>
      <c r="D12323" s="2">
        <v>0.20178879999999999</v>
      </c>
    </row>
    <row r="12324" spans="1:4" x14ac:dyDescent="0.25">
      <c r="A12324" s="1">
        <v>41345</v>
      </c>
      <c r="B12324">
        <v>1</v>
      </c>
      <c r="C12324" t="s">
        <v>3</v>
      </c>
      <c r="D12324" s="2">
        <v>0.15239</v>
      </c>
    </row>
    <row r="12325" spans="1:4" x14ac:dyDescent="0.25">
      <c r="A12325" s="1">
        <v>41345</v>
      </c>
      <c r="B12325">
        <v>1.1000000000000001</v>
      </c>
      <c r="C12325" t="s">
        <v>3</v>
      </c>
      <c r="D12325" s="2">
        <v>0.14257880000000001</v>
      </c>
    </row>
    <row r="12326" spans="1:4" x14ac:dyDescent="0.25">
      <c r="A12326" s="1">
        <v>41345</v>
      </c>
      <c r="B12326">
        <v>1.2</v>
      </c>
      <c r="C12326" t="s">
        <v>3</v>
      </c>
      <c r="D12326" s="2">
        <v>0.14477000000000001</v>
      </c>
    </row>
    <row r="12327" spans="1:4" x14ac:dyDescent="0.25">
      <c r="A12327" s="1">
        <v>41345</v>
      </c>
      <c r="B12327">
        <v>0.8</v>
      </c>
      <c r="C12327" t="s">
        <v>4</v>
      </c>
      <c r="D12327" s="2">
        <v>0.24044380000000001</v>
      </c>
    </row>
    <row r="12328" spans="1:4" x14ac:dyDescent="0.25">
      <c r="A12328" s="1">
        <v>41345</v>
      </c>
      <c r="B12328">
        <v>0.9</v>
      </c>
      <c r="C12328" t="s">
        <v>4</v>
      </c>
      <c r="D12328" s="2">
        <v>0.20129379999999999</v>
      </c>
    </row>
    <row r="12329" spans="1:4" x14ac:dyDescent="0.25">
      <c r="A12329" s="1">
        <v>41345</v>
      </c>
      <c r="B12329">
        <v>1</v>
      </c>
      <c r="C12329" t="s">
        <v>4</v>
      </c>
      <c r="D12329" s="2">
        <v>0.16475119999999999</v>
      </c>
    </row>
    <row r="12330" spans="1:4" x14ac:dyDescent="0.25">
      <c r="A12330" s="1">
        <v>41345</v>
      </c>
      <c r="B12330">
        <v>1.1000000000000001</v>
      </c>
      <c r="C12330" t="s">
        <v>4</v>
      </c>
      <c r="D12330" s="2">
        <v>0.15835630000000001</v>
      </c>
    </row>
    <row r="12331" spans="1:4" x14ac:dyDescent="0.25">
      <c r="A12331" s="1">
        <v>41345</v>
      </c>
      <c r="B12331">
        <v>1.2</v>
      </c>
      <c r="C12331" t="s">
        <v>4</v>
      </c>
      <c r="D12331" s="2">
        <v>0.14792630000000001</v>
      </c>
    </row>
    <row r="12332" spans="1:4" x14ac:dyDescent="0.25">
      <c r="A12332" s="1">
        <v>41345</v>
      </c>
      <c r="B12332">
        <v>0.8</v>
      </c>
      <c r="C12332" t="s">
        <v>5</v>
      </c>
      <c r="D12332" s="2">
        <v>0.22771629999999901</v>
      </c>
    </row>
    <row r="12333" spans="1:4" x14ac:dyDescent="0.25">
      <c r="A12333" s="1">
        <v>41345</v>
      </c>
      <c r="B12333">
        <v>0.9</v>
      </c>
      <c r="C12333" t="s">
        <v>5</v>
      </c>
      <c r="D12333" s="2">
        <v>0.1998769</v>
      </c>
    </row>
    <row r="12334" spans="1:4" x14ac:dyDescent="0.25">
      <c r="A12334" s="1">
        <v>41345</v>
      </c>
      <c r="B12334">
        <v>1</v>
      </c>
      <c r="C12334" t="s">
        <v>5</v>
      </c>
      <c r="D12334" s="2">
        <v>0.1734319</v>
      </c>
    </row>
    <row r="12335" spans="1:4" x14ac:dyDescent="0.25">
      <c r="A12335" s="1">
        <v>41345</v>
      </c>
      <c r="B12335">
        <v>1.1000000000000001</v>
      </c>
      <c r="C12335" t="s">
        <v>5</v>
      </c>
      <c r="D12335" s="2">
        <v>0.17596129999999999</v>
      </c>
    </row>
    <row r="12336" spans="1:4" x14ac:dyDescent="0.25">
      <c r="A12336" s="1">
        <v>41345</v>
      </c>
      <c r="B12336">
        <v>1.2</v>
      </c>
      <c r="C12336" t="s">
        <v>5</v>
      </c>
      <c r="D12336" s="2">
        <v>0.16097120000000001</v>
      </c>
    </row>
    <row r="12337" spans="1:4" x14ac:dyDescent="0.25">
      <c r="A12337" s="1">
        <v>41345</v>
      </c>
      <c r="B12337">
        <v>0.8</v>
      </c>
      <c r="C12337" t="s">
        <v>6</v>
      </c>
      <c r="D12337" s="2">
        <v>0.2166719</v>
      </c>
    </row>
    <row r="12338" spans="1:4" x14ac:dyDescent="0.25">
      <c r="A12338" s="1">
        <v>41345</v>
      </c>
      <c r="B12338">
        <v>0.9</v>
      </c>
      <c r="C12338" t="s">
        <v>6</v>
      </c>
      <c r="D12338" s="2">
        <v>0.1963163</v>
      </c>
    </row>
    <row r="12339" spans="1:4" x14ac:dyDescent="0.25">
      <c r="A12339" s="1">
        <v>41345</v>
      </c>
      <c r="B12339">
        <v>1</v>
      </c>
      <c r="C12339" t="s">
        <v>6</v>
      </c>
      <c r="D12339" s="2">
        <v>0.17678629999999901</v>
      </c>
    </row>
    <row r="12340" spans="1:4" x14ac:dyDescent="0.25">
      <c r="A12340" s="1">
        <v>41345</v>
      </c>
      <c r="B12340">
        <v>1.1000000000000001</v>
      </c>
      <c r="C12340" t="s">
        <v>6</v>
      </c>
      <c r="D12340" s="2">
        <v>0.20137369999999999</v>
      </c>
    </row>
    <row r="12341" spans="1:4" x14ac:dyDescent="0.25">
      <c r="A12341" s="1">
        <v>41345</v>
      </c>
      <c r="B12341">
        <v>1.2</v>
      </c>
      <c r="C12341" t="s">
        <v>6</v>
      </c>
      <c r="D12341" s="2">
        <v>0.18903809999999999</v>
      </c>
    </row>
    <row r="12342" spans="1:4" x14ac:dyDescent="0.25">
      <c r="A12342" s="1">
        <v>41346</v>
      </c>
      <c r="B12342">
        <v>0.8</v>
      </c>
      <c r="C12342" t="s">
        <v>3</v>
      </c>
      <c r="D12342" s="2">
        <v>0.25758999999999999</v>
      </c>
    </row>
    <row r="12343" spans="1:4" x14ac:dyDescent="0.25">
      <c r="A12343" s="1">
        <v>41346</v>
      </c>
      <c r="B12343">
        <v>0.9</v>
      </c>
      <c r="C12343" t="s">
        <v>3</v>
      </c>
      <c r="D12343" s="2">
        <v>0.20625189999999999</v>
      </c>
    </row>
    <row r="12344" spans="1:4" x14ac:dyDescent="0.25">
      <c r="A12344" s="1">
        <v>41346</v>
      </c>
      <c r="B12344">
        <v>1</v>
      </c>
      <c r="C12344" t="s">
        <v>3</v>
      </c>
      <c r="D12344" s="2">
        <v>0.162105</v>
      </c>
    </row>
    <row r="12345" spans="1:4" x14ac:dyDescent="0.25">
      <c r="A12345" s="1">
        <v>41346</v>
      </c>
      <c r="B12345">
        <v>1.1000000000000001</v>
      </c>
      <c r="C12345" t="s">
        <v>3</v>
      </c>
      <c r="D12345" s="2">
        <v>0.13494690000000001</v>
      </c>
    </row>
    <row r="12346" spans="1:4" x14ac:dyDescent="0.25">
      <c r="A12346" s="1">
        <v>41346</v>
      </c>
      <c r="B12346">
        <v>1.2</v>
      </c>
      <c r="C12346" t="s">
        <v>3</v>
      </c>
      <c r="D12346" s="2">
        <v>0.1397331</v>
      </c>
    </row>
    <row r="12347" spans="1:4" x14ac:dyDescent="0.25">
      <c r="A12347" s="1">
        <v>41346</v>
      </c>
      <c r="B12347">
        <v>0.8</v>
      </c>
      <c r="C12347" t="s">
        <v>4</v>
      </c>
      <c r="D12347" s="2">
        <v>0.24426500000000001</v>
      </c>
    </row>
    <row r="12348" spans="1:4" x14ac:dyDescent="0.25">
      <c r="A12348" s="1">
        <v>41346</v>
      </c>
      <c r="B12348">
        <v>0.9</v>
      </c>
      <c r="C12348" t="s">
        <v>4</v>
      </c>
      <c r="D12348" s="2">
        <v>0.20654129999999901</v>
      </c>
    </row>
    <row r="12349" spans="1:4" x14ac:dyDescent="0.25">
      <c r="A12349" s="1">
        <v>41346</v>
      </c>
      <c r="B12349">
        <v>1</v>
      </c>
      <c r="C12349" t="s">
        <v>4</v>
      </c>
      <c r="D12349" s="2">
        <v>0.17484810000000001</v>
      </c>
    </row>
    <row r="12350" spans="1:4" x14ac:dyDescent="0.25">
      <c r="A12350" s="1">
        <v>41346</v>
      </c>
      <c r="B12350">
        <v>1.1000000000000001</v>
      </c>
      <c r="C12350" t="s">
        <v>4</v>
      </c>
      <c r="D12350" s="2">
        <v>0.1522638</v>
      </c>
    </row>
    <row r="12351" spans="1:4" x14ac:dyDescent="0.25">
      <c r="A12351" s="1">
        <v>41346</v>
      </c>
      <c r="B12351">
        <v>1.2</v>
      </c>
      <c r="C12351" t="s">
        <v>4</v>
      </c>
      <c r="D12351" s="2">
        <v>0.14186499999999999</v>
      </c>
    </row>
    <row r="12352" spans="1:4" x14ac:dyDescent="0.25">
      <c r="A12352" s="1">
        <v>41346</v>
      </c>
      <c r="B12352">
        <v>0.8</v>
      </c>
      <c r="C12352" t="s">
        <v>5</v>
      </c>
      <c r="D12352" s="2">
        <v>0.2319669</v>
      </c>
    </row>
    <row r="12353" spans="1:4" x14ac:dyDescent="0.25">
      <c r="A12353" s="1">
        <v>41346</v>
      </c>
      <c r="B12353">
        <v>0.9</v>
      </c>
      <c r="C12353" t="s">
        <v>5</v>
      </c>
      <c r="D12353" s="2">
        <v>0.20538999999999999</v>
      </c>
    </row>
    <row r="12354" spans="1:4" x14ac:dyDescent="0.25">
      <c r="A12354" s="1">
        <v>41346</v>
      </c>
      <c r="B12354">
        <v>1</v>
      </c>
      <c r="C12354" t="s">
        <v>5</v>
      </c>
      <c r="D12354" s="2">
        <v>0.18332499999999999</v>
      </c>
    </row>
    <row r="12355" spans="1:4" x14ac:dyDescent="0.25">
      <c r="A12355" s="1">
        <v>41346</v>
      </c>
      <c r="B12355">
        <v>1.1000000000000001</v>
      </c>
      <c r="C12355" t="s">
        <v>5</v>
      </c>
      <c r="D12355" s="2">
        <v>0.17152999999999999</v>
      </c>
    </row>
    <row r="12356" spans="1:4" x14ac:dyDescent="0.25">
      <c r="A12356" s="1">
        <v>41346</v>
      </c>
      <c r="B12356">
        <v>1.2</v>
      </c>
      <c r="C12356" t="s">
        <v>5</v>
      </c>
      <c r="D12356" s="2">
        <v>0.15808999999999901</v>
      </c>
    </row>
    <row r="12357" spans="1:4" x14ac:dyDescent="0.25">
      <c r="A12357" s="1">
        <v>41346</v>
      </c>
      <c r="B12357">
        <v>0.8</v>
      </c>
      <c r="C12357" t="s">
        <v>6</v>
      </c>
      <c r="D12357" s="2">
        <v>0.22051380000000001</v>
      </c>
    </row>
    <row r="12358" spans="1:4" x14ac:dyDescent="0.25">
      <c r="A12358" s="1">
        <v>41346</v>
      </c>
      <c r="B12358">
        <v>0.9</v>
      </c>
      <c r="C12358" t="s">
        <v>6</v>
      </c>
      <c r="D12358" s="2">
        <v>0.20042119999999999</v>
      </c>
    </row>
    <row r="12359" spans="1:4" x14ac:dyDescent="0.25">
      <c r="A12359" s="1">
        <v>41346</v>
      </c>
      <c r="B12359">
        <v>1</v>
      </c>
      <c r="C12359" t="s">
        <v>6</v>
      </c>
      <c r="D12359" s="2">
        <v>0.187169999999999</v>
      </c>
    </row>
    <row r="12360" spans="1:4" x14ac:dyDescent="0.25">
      <c r="A12360" s="1">
        <v>41346</v>
      </c>
      <c r="B12360">
        <v>1.1000000000000001</v>
      </c>
      <c r="C12360" t="s">
        <v>6</v>
      </c>
      <c r="D12360" s="2">
        <v>0.19756370000000001</v>
      </c>
    </row>
    <row r="12361" spans="1:4" x14ac:dyDescent="0.25">
      <c r="A12361" s="1">
        <v>41346</v>
      </c>
      <c r="B12361">
        <v>1.2</v>
      </c>
      <c r="C12361" t="s">
        <v>6</v>
      </c>
      <c r="D12361" s="2">
        <v>0.18637000000000001</v>
      </c>
    </row>
    <row r="12362" spans="1:4" x14ac:dyDescent="0.25">
      <c r="A12362" s="1">
        <v>41347</v>
      </c>
      <c r="B12362">
        <v>0.8</v>
      </c>
      <c r="C12362" t="s">
        <v>3</v>
      </c>
      <c r="D12362" s="2">
        <v>0.24719379999999999</v>
      </c>
    </row>
    <row r="12363" spans="1:4" x14ac:dyDescent="0.25">
      <c r="A12363" s="1">
        <v>41347</v>
      </c>
      <c r="B12363">
        <v>0.9</v>
      </c>
      <c r="C12363" t="s">
        <v>3</v>
      </c>
      <c r="D12363" s="2">
        <v>0.19376309999999999</v>
      </c>
    </row>
    <row r="12364" spans="1:4" x14ac:dyDescent="0.25">
      <c r="A12364" s="1">
        <v>41347</v>
      </c>
      <c r="B12364">
        <v>1</v>
      </c>
      <c r="C12364" t="s">
        <v>3</v>
      </c>
      <c r="D12364" s="2">
        <v>0.15347</v>
      </c>
    </row>
    <row r="12365" spans="1:4" x14ac:dyDescent="0.25">
      <c r="A12365" s="1">
        <v>41347</v>
      </c>
      <c r="B12365">
        <v>1.1000000000000001</v>
      </c>
      <c r="C12365" t="s">
        <v>3</v>
      </c>
      <c r="D12365" s="2">
        <v>0.1337719</v>
      </c>
    </row>
    <row r="12366" spans="1:4" x14ac:dyDescent="0.25">
      <c r="A12366" s="1">
        <v>41347</v>
      </c>
      <c r="B12366">
        <v>1.2</v>
      </c>
      <c r="C12366" t="s">
        <v>3</v>
      </c>
      <c r="D12366" s="2">
        <v>0.1415981</v>
      </c>
    </row>
    <row r="12367" spans="1:4" x14ac:dyDescent="0.25">
      <c r="A12367" s="1">
        <v>41347</v>
      </c>
      <c r="B12367">
        <v>0.8</v>
      </c>
      <c r="C12367" t="s">
        <v>4</v>
      </c>
      <c r="D12367" s="2">
        <v>0.23624999999999999</v>
      </c>
    </row>
    <row r="12368" spans="1:4" x14ac:dyDescent="0.25">
      <c r="A12368" s="1">
        <v>41347</v>
      </c>
      <c r="B12368">
        <v>0.9</v>
      </c>
      <c r="C12368" t="s">
        <v>4</v>
      </c>
      <c r="D12368" s="2">
        <v>0.19712189999999999</v>
      </c>
    </row>
    <row r="12369" spans="1:4" x14ac:dyDescent="0.25">
      <c r="A12369" s="1">
        <v>41347</v>
      </c>
      <c r="B12369">
        <v>1</v>
      </c>
      <c r="C12369" t="s">
        <v>4</v>
      </c>
      <c r="D12369" s="2">
        <v>0.173155</v>
      </c>
    </row>
    <row r="12370" spans="1:4" x14ac:dyDescent="0.25">
      <c r="A12370" s="1">
        <v>41347</v>
      </c>
      <c r="B12370">
        <v>1.1000000000000001</v>
      </c>
      <c r="C12370" t="s">
        <v>4</v>
      </c>
      <c r="D12370" s="2">
        <v>0.15140999999999999</v>
      </c>
    </row>
    <row r="12371" spans="1:4" x14ac:dyDescent="0.25">
      <c r="A12371" s="1">
        <v>41347</v>
      </c>
      <c r="B12371">
        <v>1.2</v>
      </c>
      <c r="C12371" t="s">
        <v>4</v>
      </c>
      <c r="D12371" s="2">
        <v>0.14307629999999999</v>
      </c>
    </row>
    <row r="12372" spans="1:4" x14ac:dyDescent="0.25">
      <c r="A12372" s="1">
        <v>41347</v>
      </c>
      <c r="B12372">
        <v>0.8</v>
      </c>
      <c r="C12372" t="s">
        <v>5</v>
      </c>
      <c r="D12372" s="2">
        <v>0.22622499999999901</v>
      </c>
    </row>
    <row r="12373" spans="1:4" x14ac:dyDescent="0.25">
      <c r="A12373" s="1">
        <v>41347</v>
      </c>
      <c r="B12373">
        <v>0.9</v>
      </c>
      <c r="C12373" t="s">
        <v>5</v>
      </c>
      <c r="D12373" s="2">
        <v>0.19875689999999999</v>
      </c>
    </row>
    <row r="12374" spans="1:4" x14ac:dyDescent="0.25">
      <c r="A12374" s="1">
        <v>41347</v>
      </c>
      <c r="B12374">
        <v>1</v>
      </c>
      <c r="C12374" t="s">
        <v>5</v>
      </c>
      <c r="D12374" s="2">
        <v>0.1875262</v>
      </c>
    </row>
    <row r="12375" spans="1:4" x14ac:dyDescent="0.25">
      <c r="A12375" s="1">
        <v>41347</v>
      </c>
      <c r="B12375">
        <v>1.1000000000000001</v>
      </c>
      <c r="C12375" t="s">
        <v>5</v>
      </c>
      <c r="D12375" s="2">
        <v>0.17192189999999999</v>
      </c>
    </row>
    <row r="12376" spans="1:4" x14ac:dyDescent="0.25">
      <c r="A12376" s="1">
        <v>41347</v>
      </c>
      <c r="B12376">
        <v>1.2</v>
      </c>
      <c r="C12376" t="s">
        <v>5</v>
      </c>
      <c r="D12376" s="2">
        <v>0.1581013</v>
      </c>
    </row>
    <row r="12377" spans="1:4" x14ac:dyDescent="0.25">
      <c r="A12377" s="1">
        <v>41347</v>
      </c>
      <c r="B12377">
        <v>0.8</v>
      </c>
      <c r="C12377" t="s">
        <v>6</v>
      </c>
      <c r="D12377" s="2">
        <v>0.21649499999999999</v>
      </c>
    </row>
    <row r="12378" spans="1:4" x14ac:dyDescent="0.25">
      <c r="A12378" s="1">
        <v>41347</v>
      </c>
      <c r="B12378">
        <v>0.9</v>
      </c>
      <c r="C12378" t="s">
        <v>6</v>
      </c>
      <c r="D12378" s="2">
        <v>0.19602129999999901</v>
      </c>
    </row>
    <row r="12379" spans="1:4" x14ac:dyDescent="0.25">
      <c r="A12379" s="1">
        <v>41347</v>
      </c>
      <c r="B12379">
        <v>1</v>
      </c>
      <c r="C12379" t="s">
        <v>6</v>
      </c>
      <c r="D12379" s="2">
        <v>0.20496690000000001</v>
      </c>
    </row>
    <row r="12380" spans="1:4" x14ac:dyDescent="0.25">
      <c r="A12380" s="1">
        <v>41347</v>
      </c>
      <c r="B12380">
        <v>1.1000000000000001</v>
      </c>
      <c r="C12380" t="s">
        <v>6</v>
      </c>
      <c r="D12380" s="2">
        <v>0.1993219</v>
      </c>
    </row>
    <row r="12381" spans="1:4" x14ac:dyDescent="0.25">
      <c r="A12381" s="1">
        <v>41347</v>
      </c>
      <c r="B12381">
        <v>1.2</v>
      </c>
      <c r="C12381" t="s">
        <v>6</v>
      </c>
      <c r="D12381" s="2">
        <v>0.1876331</v>
      </c>
    </row>
    <row r="12382" spans="1:4" x14ac:dyDescent="0.25">
      <c r="A12382" s="1">
        <v>41348</v>
      </c>
      <c r="B12382">
        <v>0.8</v>
      </c>
      <c r="C12382" t="s">
        <v>3</v>
      </c>
      <c r="D12382" s="2">
        <v>0.25292189999999998</v>
      </c>
    </row>
    <row r="12383" spans="1:4" x14ac:dyDescent="0.25">
      <c r="A12383" s="1">
        <v>41348</v>
      </c>
      <c r="B12383">
        <v>0.9</v>
      </c>
      <c r="C12383" t="s">
        <v>3</v>
      </c>
      <c r="D12383" s="2">
        <v>0.1986269</v>
      </c>
    </row>
    <row r="12384" spans="1:4" x14ac:dyDescent="0.25">
      <c r="A12384" s="1">
        <v>41348</v>
      </c>
      <c r="B12384">
        <v>1</v>
      </c>
      <c r="C12384" t="s">
        <v>3</v>
      </c>
      <c r="D12384" s="2">
        <v>0.16363810000000001</v>
      </c>
    </row>
    <row r="12385" spans="1:4" x14ac:dyDescent="0.25">
      <c r="A12385" s="1">
        <v>41348</v>
      </c>
      <c r="B12385">
        <v>1.1000000000000001</v>
      </c>
      <c r="C12385" t="s">
        <v>3</v>
      </c>
      <c r="D12385" s="2">
        <v>0.1371088</v>
      </c>
    </row>
    <row r="12386" spans="1:4" x14ac:dyDescent="0.25">
      <c r="A12386" s="1">
        <v>41348</v>
      </c>
      <c r="B12386">
        <v>1.2</v>
      </c>
      <c r="C12386" t="s">
        <v>3</v>
      </c>
      <c r="D12386" s="2">
        <v>0.14599129999999999</v>
      </c>
    </row>
    <row r="12387" spans="1:4" x14ac:dyDescent="0.25">
      <c r="A12387" s="1">
        <v>41348</v>
      </c>
      <c r="B12387">
        <v>0.8</v>
      </c>
      <c r="C12387" t="s">
        <v>4</v>
      </c>
      <c r="D12387" s="2">
        <v>0.24043629999999999</v>
      </c>
    </row>
    <row r="12388" spans="1:4" x14ac:dyDescent="0.25">
      <c r="A12388" s="1">
        <v>41348</v>
      </c>
      <c r="B12388">
        <v>0.9</v>
      </c>
      <c r="C12388" t="s">
        <v>4</v>
      </c>
      <c r="D12388" s="2">
        <v>0.20102879999999901</v>
      </c>
    </row>
    <row r="12389" spans="1:4" x14ac:dyDescent="0.25">
      <c r="A12389" s="1">
        <v>41348</v>
      </c>
      <c r="B12389">
        <v>1</v>
      </c>
      <c r="C12389" t="s">
        <v>4</v>
      </c>
      <c r="D12389" s="2">
        <v>0.1716937</v>
      </c>
    </row>
    <row r="12390" spans="1:4" x14ac:dyDescent="0.25">
      <c r="A12390" s="1">
        <v>41348</v>
      </c>
      <c r="B12390">
        <v>1.1000000000000001</v>
      </c>
      <c r="C12390" t="s">
        <v>4</v>
      </c>
      <c r="D12390" s="2">
        <v>0.15428310000000001</v>
      </c>
    </row>
    <row r="12391" spans="1:4" x14ac:dyDescent="0.25">
      <c r="A12391" s="1">
        <v>41348</v>
      </c>
      <c r="B12391">
        <v>1.2</v>
      </c>
      <c r="C12391" t="s">
        <v>4</v>
      </c>
      <c r="D12391" s="2">
        <v>0.1457019</v>
      </c>
    </row>
    <row r="12392" spans="1:4" x14ac:dyDescent="0.25">
      <c r="A12392" s="1">
        <v>41348</v>
      </c>
      <c r="B12392">
        <v>0.8</v>
      </c>
      <c r="C12392" t="s">
        <v>5</v>
      </c>
      <c r="D12392" s="2">
        <v>0.22855629999999999</v>
      </c>
    </row>
    <row r="12393" spans="1:4" x14ac:dyDescent="0.25">
      <c r="A12393" s="1">
        <v>41348</v>
      </c>
      <c r="B12393">
        <v>0.9</v>
      </c>
      <c r="C12393" t="s">
        <v>5</v>
      </c>
      <c r="D12393" s="2">
        <v>0.2006819</v>
      </c>
    </row>
    <row r="12394" spans="1:4" x14ac:dyDescent="0.25">
      <c r="A12394" s="1">
        <v>41348</v>
      </c>
      <c r="B12394">
        <v>1</v>
      </c>
      <c r="C12394" t="s">
        <v>5</v>
      </c>
      <c r="D12394" s="2">
        <v>0.18207809999999999</v>
      </c>
    </row>
    <row r="12395" spans="1:4" x14ac:dyDescent="0.25">
      <c r="A12395" s="1">
        <v>41348</v>
      </c>
      <c r="B12395">
        <v>1.1000000000000001</v>
      </c>
      <c r="C12395" t="s">
        <v>5</v>
      </c>
      <c r="D12395" s="2">
        <v>0.1740881</v>
      </c>
    </row>
    <row r="12396" spans="1:4" x14ac:dyDescent="0.25">
      <c r="A12396" s="1">
        <v>41348</v>
      </c>
      <c r="B12396">
        <v>1.2</v>
      </c>
      <c r="C12396" t="s">
        <v>5</v>
      </c>
      <c r="D12396" s="2">
        <v>0.16035630000000001</v>
      </c>
    </row>
    <row r="12397" spans="1:4" x14ac:dyDescent="0.25">
      <c r="A12397" s="1">
        <v>41348</v>
      </c>
      <c r="B12397">
        <v>0.8</v>
      </c>
      <c r="C12397" t="s">
        <v>6</v>
      </c>
      <c r="D12397" s="2">
        <v>0.21731690000000001</v>
      </c>
    </row>
    <row r="12398" spans="1:4" x14ac:dyDescent="0.25">
      <c r="A12398" s="1">
        <v>41348</v>
      </c>
      <c r="B12398">
        <v>0.9</v>
      </c>
      <c r="C12398" t="s">
        <v>6</v>
      </c>
      <c r="D12398" s="2">
        <v>0.1972737</v>
      </c>
    </row>
    <row r="12399" spans="1:4" x14ac:dyDescent="0.25">
      <c r="A12399" s="1">
        <v>41348</v>
      </c>
      <c r="B12399">
        <v>1</v>
      </c>
      <c r="C12399" t="s">
        <v>6</v>
      </c>
      <c r="D12399" s="2">
        <v>0.191808799999999</v>
      </c>
    </row>
    <row r="12400" spans="1:4" x14ac:dyDescent="0.25">
      <c r="A12400" s="1">
        <v>41348</v>
      </c>
      <c r="B12400">
        <v>1.1000000000000001</v>
      </c>
      <c r="C12400" t="s">
        <v>6</v>
      </c>
      <c r="D12400" s="2">
        <v>0.20088810000000001</v>
      </c>
    </row>
    <row r="12401" spans="1:4" x14ac:dyDescent="0.25">
      <c r="A12401" s="1">
        <v>41348</v>
      </c>
      <c r="B12401">
        <v>1.2</v>
      </c>
      <c r="C12401" t="s">
        <v>6</v>
      </c>
      <c r="D12401" s="2">
        <v>0.1884363</v>
      </c>
    </row>
    <row r="12402" spans="1:4" x14ac:dyDescent="0.25">
      <c r="A12402" s="1">
        <v>41351</v>
      </c>
      <c r="B12402">
        <v>0.8</v>
      </c>
      <c r="C12402" t="s">
        <v>3</v>
      </c>
      <c r="D12402" s="2">
        <v>0.26397690000000001</v>
      </c>
    </row>
    <row r="12403" spans="1:4" x14ac:dyDescent="0.25">
      <c r="A12403" s="1">
        <v>41351</v>
      </c>
      <c r="B12403">
        <v>0.9</v>
      </c>
      <c r="C12403" t="s">
        <v>3</v>
      </c>
      <c r="D12403" s="2">
        <v>0.2105331</v>
      </c>
    </row>
    <row r="12404" spans="1:4" x14ac:dyDescent="0.25">
      <c r="A12404" s="1">
        <v>41351</v>
      </c>
      <c r="B12404">
        <v>1</v>
      </c>
      <c r="C12404" t="s">
        <v>3</v>
      </c>
      <c r="D12404" s="2">
        <v>0.16411629999999999</v>
      </c>
    </row>
    <row r="12405" spans="1:4" x14ac:dyDescent="0.25">
      <c r="A12405" s="1">
        <v>41351</v>
      </c>
      <c r="B12405">
        <v>1.1000000000000001</v>
      </c>
      <c r="C12405" t="s">
        <v>3</v>
      </c>
      <c r="D12405" s="2">
        <v>0.13881689999999999</v>
      </c>
    </row>
    <row r="12406" spans="1:4" x14ac:dyDescent="0.25">
      <c r="A12406" s="1">
        <v>41351</v>
      </c>
      <c r="B12406">
        <v>1.2</v>
      </c>
      <c r="C12406" t="s">
        <v>3</v>
      </c>
      <c r="D12406" s="2">
        <v>0.1465388</v>
      </c>
    </row>
    <row r="12407" spans="1:4" x14ac:dyDescent="0.25">
      <c r="A12407" s="1">
        <v>41351</v>
      </c>
      <c r="B12407">
        <v>0.8</v>
      </c>
      <c r="C12407" t="s">
        <v>4</v>
      </c>
      <c r="D12407" s="2">
        <v>0.24679309999999999</v>
      </c>
    </row>
    <row r="12408" spans="1:4" x14ac:dyDescent="0.25">
      <c r="A12408" s="1">
        <v>41351</v>
      </c>
      <c r="B12408">
        <v>0.9</v>
      </c>
      <c r="C12408" t="s">
        <v>4</v>
      </c>
      <c r="D12408" s="2">
        <v>0.20799000000000001</v>
      </c>
    </row>
    <row r="12409" spans="1:4" x14ac:dyDescent="0.25">
      <c r="A12409" s="1">
        <v>41351</v>
      </c>
      <c r="B12409">
        <v>1</v>
      </c>
      <c r="C12409" t="s">
        <v>4</v>
      </c>
      <c r="D12409" s="2">
        <v>0.17555309999999999</v>
      </c>
    </row>
    <row r="12410" spans="1:4" x14ac:dyDescent="0.25">
      <c r="A12410" s="1">
        <v>41351</v>
      </c>
      <c r="B12410">
        <v>1.1000000000000001</v>
      </c>
      <c r="C12410" t="s">
        <v>4</v>
      </c>
      <c r="D12410" s="2">
        <v>0.1553438</v>
      </c>
    </row>
    <row r="12411" spans="1:4" x14ac:dyDescent="0.25">
      <c r="A12411" s="1">
        <v>41351</v>
      </c>
      <c r="B12411">
        <v>1.2</v>
      </c>
      <c r="C12411" t="s">
        <v>4</v>
      </c>
      <c r="D12411" s="2">
        <v>0.1472</v>
      </c>
    </row>
    <row r="12412" spans="1:4" x14ac:dyDescent="0.25">
      <c r="A12412" s="1">
        <v>41351</v>
      </c>
      <c r="B12412">
        <v>0.8</v>
      </c>
      <c r="C12412" t="s">
        <v>5</v>
      </c>
      <c r="D12412" s="2">
        <v>0.22175690000000001</v>
      </c>
    </row>
    <row r="12413" spans="1:4" x14ac:dyDescent="0.25">
      <c r="A12413" s="1">
        <v>41351</v>
      </c>
      <c r="B12413">
        <v>0.9</v>
      </c>
      <c r="C12413" t="s">
        <v>5</v>
      </c>
      <c r="D12413" s="2">
        <v>0.20754629999999999</v>
      </c>
    </row>
    <row r="12414" spans="1:4" x14ac:dyDescent="0.25">
      <c r="A12414" s="1">
        <v>41351</v>
      </c>
      <c r="B12414">
        <v>1</v>
      </c>
      <c r="C12414" t="s">
        <v>5</v>
      </c>
      <c r="D12414" s="2">
        <v>0.18349370000000001</v>
      </c>
    </row>
    <row r="12415" spans="1:4" x14ac:dyDescent="0.25">
      <c r="A12415" s="1">
        <v>41351</v>
      </c>
      <c r="B12415">
        <v>1.1000000000000001</v>
      </c>
      <c r="C12415" t="s">
        <v>5</v>
      </c>
      <c r="D12415" s="2">
        <v>0.17262129999999901</v>
      </c>
    </row>
    <row r="12416" spans="1:4" x14ac:dyDescent="0.25">
      <c r="A12416" s="1">
        <v>41351</v>
      </c>
      <c r="B12416">
        <v>1.2</v>
      </c>
      <c r="C12416" t="s">
        <v>5</v>
      </c>
      <c r="D12416" s="2">
        <v>0.156695</v>
      </c>
    </row>
    <row r="12417" spans="1:4" x14ac:dyDescent="0.25">
      <c r="A12417" s="1">
        <v>41351</v>
      </c>
      <c r="B12417">
        <v>0.8</v>
      </c>
      <c r="C12417" t="s">
        <v>6</v>
      </c>
      <c r="D12417" s="2">
        <v>0.21892629999999999</v>
      </c>
    </row>
    <row r="12418" spans="1:4" x14ac:dyDescent="0.25">
      <c r="A12418" s="1">
        <v>41351</v>
      </c>
      <c r="B12418">
        <v>0.9</v>
      </c>
      <c r="C12418" t="s">
        <v>6</v>
      </c>
      <c r="D12418" s="2">
        <v>0.199325</v>
      </c>
    </row>
    <row r="12419" spans="1:4" x14ac:dyDescent="0.25">
      <c r="A12419" s="1">
        <v>41351</v>
      </c>
      <c r="B12419">
        <v>1</v>
      </c>
      <c r="C12419" t="s">
        <v>6</v>
      </c>
      <c r="D12419" s="2">
        <v>0.18317499999999901</v>
      </c>
    </row>
    <row r="12420" spans="1:4" x14ac:dyDescent="0.25">
      <c r="A12420" s="1">
        <v>41351</v>
      </c>
      <c r="B12420">
        <v>1.1000000000000001</v>
      </c>
      <c r="C12420" t="s">
        <v>6</v>
      </c>
      <c r="D12420" s="2">
        <v>0.20028189999999901</v>
      </c>
    </row>
    <row r="12421" spans="1:4" x14ac:dyDescent="0.25">
      <c r="A12421" s="1">
        <v>41351</v>
      </c>
      <c r="B12421">
        <v>1.2</v>
      </c>
      <c r="C12421" t="s">
        <v>6</v>
      </c>
      <c r="D12421" s="2">
        <v>0.18806809999999999</v>
      </c>
    </row>
    <row r="12422" spans="1:4" x14ac:dyDescent="0.25">
      <c r="A12422" s="1">
        <v>41352</v>
      </c>
      <c r="B12422">
        <v>0.8</v>
      </c>
      <c r="C12422" t="s">
        <v>3</v>
      </c>
      <c r="D12422" s="2">
        <v>0.28422190000000003</v>
      </c>
    </row>
    <row r="12423" spans="1:4" x14ac:dyDescent="0.25">
      <c r="A12423" s="1">
        <v>41352</v>
      </c>
      <c r="B12423">
        <v>0.9</v>
      </c>
      <c r="C12423" t="s">
        <v>3</v>
      </c>
      <c r="D12423" s="2">
        <v>0.22781499999999999</v>
      </c>
    </row>
    <row r="12424" spans="1:4" x14ac:dyDescent="0.25">
      <c r="A12424" s="1">
        <v>41352</v>
      </c>
      <c r="B12424">
        <v>1</v>
      </c>
      <c r="C12424" t="s">
        <v>3</v>
      </c>
      <c r="D12424" s="2">
        <v>0.1841681</v>
      </c>
    </row>
    <row r="12425" spans="1:4" x14ac:dyDescent="0.25">
      <c r="A12425" s="1">
        <v>41352</v>
      </c>
      <c r="B12425">
        <v>1.1000000000000001</v>
      </c>
      <c r="C12425" t="s">
        <v>3</v>
      </c>
      <c r="D12425" s="2">
        <v>0.14770630000000001</v>
      </c>
    </row>
    <row r="12426" spans="1:4" x14ac:dyDescent="0.25">
      <c r="A12426" s="1">
        <v>41352</v>
      </c>
      <c r="B12426">
        <v>1.2</v>
      </c>
      <c r="C12426" t="s">
        <v>3</v>
      </c>
      <c r="D12426" s="2">
        <v>0.15403310000000001</v>
      </c>
    </row>
    <row r="12427" spans="1:4" x14ac:dyDescent="0.25">
      <c r="A12427" s="1">
        <v>41352</v>
      </c>
      <c r="B12427">
        <v>0.8</v>
      </c>
      <c r="C12427" t="s">
        <v>4</v>
      </c>
      <c r="D12427" s="2">
        <v>0.258965</v>
      </c>
    </row>
    <row r="12428" spans="1:4" x14ac:dyDescent="0.25">
      <c r="A12428" s="1">
        <v>41352</v>
      </c>
      <c r="B12428">
        <v>0.9</v>
      </c>
      <c r="C12428" t="s">
        <v>4</v>
      </c>
      <c r="D12428" s="2">
        <v>0.21969809999999901</v>
      </c>
    </row>
    <row r="12429" spans="1:4" x14ac:dyDescent="0.25">
      <c r="A12429" s="1">
        <v>41352</v>
      </c>
      <c r="B12429">
        <v>1</v>
      </c>
      <c r="C12429" t="s">
        <v>4</v>
      </c>
      <c r="D12429" s="2">
        <v>0.1903531</v>
      </c>
    </row>
    <row r="12430" spans="1:4" x14ac:dyDescent="0.25">
      <c r="A12430" s="1">
        <v>41352</v>
      </c>
      <c r="B12430">
        <v>1.1000000000000001</v>
      </c>
      <c r="C12430" t="s">
        <v>4</v>
      </c>
      <c r="D12430" s="2">
        <v>0.16292309999999999</v>
      </c>
    </row>
    <row r="12431" spans="1:4" x14ac:dyDescent="0.25">
      <c r="A12431" s="1">
        <v>41352</v>
      </c>
      <c r="B12431">
        <v>1.2</v>
      </c>
      <c r="C12431" t="s">
        <v>4</v>
      </c>
      <c r="D12431" s="2">
        <v>0.15226129999999999</v>
      </c>
    </row>
    <row r="12432" spans="1:4" x14ac:dyDescent="0.25">
      <c r="A12432" s="1">
        <v>41352</v>
      </c>
      <c r="B12432">
        <v>0.8</v>
      </c>
      <c r="C12432" t="s">
        <v>5</v>
      </c>
      <c r="D12432" s="2">
        <v>0.23055</v>
      </c>
    </row>
    <row r="12433" spans="1:4" x14ac:dyDescent="0.25">
      <c r="A12433" s="1">
        <v>41352</v>
      </c>
      <c r="B12433">
        <v>0.9</v>
      </c>
      <c r="C12433" t="s">
        <v>5</v>
      </c>
      <c r="D12433" s="2">
        <v>0.21407689999999999</v>
      </c>
    </row>
    <row r="12434" spans="1:4" x14ac:dyDescent="0.25">
      <c r="A12434" s="1">
        <v>41352</v>
      </c>
      <c r="B12434">
        <v>1</v>
      </c>
      <c r="C12434" t="s">
        <v>5</v>
      </c>
      <c r="D12434" s="2">
        <v>0.19494629999999999</v>
      </c>
    </row>
    <row r="12435" spans="1:4" x14ac:dyDescent="0.25">
      <c r="A12435" s="1">
        <v>41352</v>
      </c>
      <c r="B12435">
        <v>1.1000000000000001</v>
      </c>
      <c r="C12435" t="s">
        <v>5</v>
      </c>
      <c r="D12435" s="2">
        <v>0.18203810000000001</v>
      </c>
    </row>
    <row r="12436" spans="1:4" x14ac:dyDescent="0.25">
      <c r="A12436" s="1">
        <v>41352</v>
      </c>
      <c r="B12436">
        <v>1.2</v>
      </c>
      <c r="C12436" t="s">
        <v>5</v>
      </c>
      <c r="D12436" s="2">
        <v>0.16612689999999999</v>
      </c>
    </row>
    <row r="12437" spans="1:4" x14ac:dyDescent="0.25">
      <c r="A12437" s="1">
        <v>41352</v>
      </c>
      <c r="B12437">
        <v>0.8</v>
      </c>
      <c r="C12437" t="s">
        <v>6</v>
      </c>
      <c r="D12437" s="2">
        <v>0.22483310000000001</v>
      </c>
    </row>
    <row r="12438" spans="1:4" x14ac:dyDescent="0.25">
      <c r="A12438" s="1">
        <v>41352</v>
      </c>
      <c r="B12438">
        <v>0.9</v>
      </c>
      <c r="C12438" t="s">
        <v>6</v>
      </c>
      <c r="D12438" s="2">
        <v>0.2042081</v>
      </c>
    </row>
    <row r="12439" spans="1:4" x14ac:dyDescent="0.25">
      <c r="A12439" s="1">
        <v>41352</v>
      </c>
      <c r="B12439">
        <v>1</v>
      </c>
      <c r="C12439" t="s">
        <v>6</v>
      </c>
      <c r="D12439" s="2">
        <v>0.20129</v>
      </c>
    </row>
    <row r="12440" spans="1:4" x14ac:dyDescent="0.25">
      <c r="A12440" s="1">
        <v>41352</v>
      </c>
      <c r="B12440">
        <v>1.1000000000000001</v>
      </c>
      <c r="C12440" t="s">
        <v>6</v>
      </c>
      <c r="D12440" s="2">
        <v>0.20694129999999999</v>
      </c>
    </row>
    <row r="12441" spans="1:4" x14ac:dyDescent="0.25">
      <c r="A12441" s="1">
        <v>41352</v>
      </c>
      <c r="B12441">
        <v>1.2</v>
      </c>
      <c r="C12441" t="s">
        <v>6</v>
      </c>
      <c r="D12441" s="2">
        <v>0.19450619999999999</v>
      </c>
    </row>
    <row r="12442" spans="1:4" x14ac:dyDescent="0.25">
      <c r="A12442" s="1">
        <v>41353</v>
      </c>
      <c r="B12442">
        <v>0.8</v>
      </c>
      <c r="C12442" t="s">
        <v>3</v>
      </c>
      <c r="D12442" s="2">
        <v>0.2706269</v>
      </c>
    </row>
    <row r="12443" spans="1:4" x14ac:dyDescent="0.25">
      <c r="A12443" s="1">
        <v>41353</v>
      </c>
      <c r="B12443">
        <v>0.9</v>
      </c>
      <c r="C12443" t="s">
        <v>3</v>
      </c>
      <c r="D12443" s="2">
        <v>0.216563799999999</v>
      </c>
    </row>
    <row r="12444" spans="1:4" x14ac:dyDescent="0.25">
      <c r="A12444" s="1">
        <v>41353</v>
      </c>
      <c r="B12444">
        <v>1</v>
      </c>
      <c r="C12444" t="s">
        <v>3</v>
      </c>
      <c r="D12444" s="2">
        <v>0.16786309999999999</v>
      </c>
    </row>
    <row r="12445" spans="1:4" x14ac:dyDescent="0.25">
      <c r="A12445" s="1">
        <v>41353</v>
      </c>
      <c r="B12445">
        <v>1.1000000000000001</v>
      </c>
      <c r="C12445" t="s">
        <v>3</v>
      </c>
      <c r="D12445" s="2">
        <v>0.13927880000000001</v>
      </c>
    </row>
    <row r="12446" spans="1:4" x14ac:dyDescent="0.25">
      <c r="A12446" s="1">
        <v>41353</v>
      </c>
      <c r="B12446">
        <v>1.2</v>
      </c>
      <c r="C12446" t="s">
        <v>3</v>
      </c>
      <c r="D12446" s="2">
        <v>0.1485031</v>
      </c>
    </row>
    <row r="12447" spans="1:4" x14ac:dyDescent="0.25">
      <c r="A12447" s="1">
        <v>41353</v>
      </c>
      <c r="B12447">
        <v>0.8</v>
      </c>
      <c r="C12447" t="s">
        <v>4</v>
      </c>
      <c r="D12447" s="2">
        <v>0.25096499999999999</v>
      </c>
    </row>
    <row r="12448" spans="1:4" x14ac:dyDescent="0.25">
      <c r="A12448" s="1">
        <v>41353</v>
      </c>
      <c r="B12448">
        <v>0.9</v>
      </c>
      <c r="C12448" t="s">
        <v>4</v>
      </c>
      <c r="D12448" s="2">
        <v>0.21235809999999999</v>
      </c>
    </row>
    <row r="12449" spans="1:4" x14ac:dyDescent="0.25">
      <c r="A12449" s="1">
        <v>41353</v>
      </c>
      <c r="B12449">
        <v>1</v>
      </c>
      <c r="C12449" t="s">
        <v>4</v>
      </c>
      <c r="D12449" s="2">
        <v>0.1790631</v>
      </c>
    </row>
    <row r="12450" spans="1:4" x14ac:dyDescent="0.25">
      <c r="A12450" s="1">
        <v>41353</v>
      </c>
      <c r="B12450">
        <v>1.1000000000000001</v>
      </c>
      <c r="C12450" t="s">
        <v>4</v>
      </c>
      <c r="D12450" s="2">
        <v>0.15534629999999999</v>
      </c>
    </row>
    <row r="12451" spans="1:4" x14ac:dyDescent="0.25">
      <c r="A12451" s="1">
        <v>41353</v>
      </c>
      <c r="B12451">
        <v>1.2</v>
      </c>
      <c r="C12451" t="s">
        <v>4</v>
      </c>
      <c r="D12451" s="2">
        <v>0.14125879999999999</v>
      </c>
    </row>
    <row r="12452" spans="1:4" x14ac:dyDescent="0.25">
      <c r="A12452" s="1">
        <v>41353</v>
      </c>
      <c r="B12452">
        <v>0.8</v>
      </c>
      <c r="C12452" t="s">
        <v>5</v>
      </c>
      <c r="D12452" s="2">
        <v>0.232515</v>
      </c>
    </row>
    <row r="12453" spans="1:4" x14ac:dyDescent="0.25">
      <c r="A12453" s="1">
        <v>41353</v>
      </c>
      <c r="B12453">
        <v>0.9</v>
      </c>
      <c r="C12453" t="s">
        <v>5</v>
      </c>
      <c r="D12453" s="2">
        <v>0.20867999999999901</v>
      </c>
    </row>
    <row r="12454" spans="1:4" x14ac:dyDescent="0.25">
      <c r="A12454" s="1">
        <v>41353</v>
      </c>
      <c r="B12454">
        <v>1</v>
      </c>
      <c r="C12454" t="s">
        <v>5</v>
      </c>
      <c r="D12454" s="2">
        <v>0.18563379999999999</v>
      </c>
    </row>
    <row r="12455" spans="1:4" x14ac:dyDescent="0.25">
      <c r="A12455" s="1">
        <v>41353</v>
      </c>
      <c r="B12455">
        <v>1.1000000000000001</v>
      </c>
      <c r="C12455" t="s">
        <v>5</v>
      </c>
      <c r="D12455" s="2">
        <v>0.17516689999999999</v>
      </c>
    </row>
    <row r="12456" spans="1:4" x14ac:dyDescent="0.25">
      <c r="A12456" s="1">
        <v>41353</v>
      </c>
      <c r="B12456">
        <v>1.2</v>
      </c>
      <c r="C12456" t="s">
        <v>5</v>
      </c>
      <c r="D12456" s="2">
        <v>0.1608869</v>
      </c>
    </row>
    <row r="12457" spans="1:4" x14ac:dyDescent="0.25">
      <c r="A12457" s="1">
        <v>41353</v>
      </c>
      <c r="B12457">
        <v>0.8</v>
      </c>
      <c r="C12457" t="s">
        <v>6</v>
      </c>
      <c r="D12457" s="2">
        <v>0.22075310000000001</v>
      </c>
    </row>
    <row r="12458" spans="1:4" x14ac:dyDescent="0.25">
      <c r="A12458" s="1">
        <v>41353</v>
      </c>
      <c r="B12458">
        <v>0.9</v>
      </c>
      <c r="C12458" t="s">
        <v>6</v>
      </c>
      <c r="D12458" s="2">
        <v>0.20041499999999901</v>
      </c>
    </row>
    <row r="12459" spans="1:4" x14ac:dyDescent="0.25">
      <c r="A12459" s="1">
        <v>41353</v>
      </c>
      <c r="B12459">
        <v>1</v>
      </c>
      <c r="C12459" t="s">
        <v>6</v>
      </c>
      <c r="D12459" s="2">
        <v>0.18698999999999999</v>
      </c>
    </row>
    <row r="12460" spans="1:4" x14ac:dyDescent="0.25">
      <c r="A12460" s="1">
        <v>41353</v>
      </c>
      <c r="B12460">
        <v>1.1000000000000001</v>
      </c>
      <c r="C12460" t="s">
        <v>6</v>
      </c>
      <c r="D12460" s="2">
        <v>0.20250000000000001</v>
      </c>
    </row>
    <row r="12461" spans="1:4" x14ac:dyDescent="0.25">
      <c r="A12461" s="1">
        <v>41353</v>
      </c>
      <c r="B12461">
        <v>1.2</v>
      </c>
      <c r="C12461" t="s">
        <v>6</v>
      </c>
      <c r="D12461" s="2">
        <v>0.1899931</v>
      </c>
    </row>
    <row r="12462" spans="1:4" x14ac:dyDescent="0.25">
      <c r="A12462" s="1">
        <v>41354</v>
      </c>
      <c r="B12462">
        <v>0.8</v>
      </c>
      <c r="C12462" t="s">
        <v>3</v>
      </c>
      <c r="D12462" s="2">
        <v>0.27528999999999998</v>
      </c>
    </row>
    <row r="12463" spans="1:4" x14ac:dyDescent="0.25">
      <c r="A12463" s="1">
        <v>41354</v>
      </c>
      <c r="B12463">
        <v>0.9</v>
      </c>
      <c r="C12463" t="s">
        <v>3</v>
      </c>
      <c r="D12463" s="2">
        <v>0.22152629999999901</v>
      </c>
    </row>
    <row r="12464" spans="1:4" x14ac:dyDescent="0.25">
      <c r="A12464" s="1">
        <v>41354</v>
      </c>
      <c r="B12464">
        <v>1</v>
      </c>
      <c r="C12464" t="s">
        <v>3</v>
      </c>
      <c r="D12464" s="2">
        <v>0.17321690000000001</v>
      </c>
    </row>
    <row r="12465" spans="1:4" x14ac:dyDescent="0.25">
      <c r="A12465" s="1">
        <v>41354</v>
      </c>
      <c r="B12465">
        <v>1.1000000000000001</v>
      </c>
      <c r="C12465" t="s">
        <v>3</v>
      </c>
      <c r="D12465" s="2">
        <v>0.13925309999999999</v>
      </c>
    </row>
    <row r="12466" spans="1:4" x14ac:dyDescent="0.25">
      <c r="A12466" s="1">
        <v>41354</v>
      </c>
      <c r="B12466">
        <v>1.2</v>
      </c>
      <c r="C12466" t="s">
        <v>3</v>
      </c>
      <c r="D12466" s="2">
        <v>0.14585000000000001</v>
      </c>
    </row>
    <row r="12467" spans="1:4" x14ac:dyDescent="0.25">
      <c r="A12467" s="1">
        <v>41354</v>
      </c>
      <c r="B12467">
        <v>0.8</v>
      </c>
      <c r="C12467" t="s">
        <v>4</v>
      </c>
      <c r="D12467" s="2">
        <v>0.25425999999999999</v>
      </c>
    </row>
    <row r="12468" spans="1:4" x14ac:dyDescent="0.25">
      <c r="A12468" s="1">
        <v>41354</v>
      </c>
      <c r="B12468">
        <v>0.9</v>
      </c>
      <c r="C12468" t="s">
        <v>4</v>
      </c>
      <c r="D12468" s="2">
        <v>0.21612809999999999</v>
      </c>
    </row>
    <row r="12469" spans="1:4" x14ac:dyDescent="0.25">
      <c r="A12469" s="1">
        <v>41354</v>
      </c>
      <c r="B12469">
        <v>1</v>
      </c>
      <c r="C12469" t="s">
        <v>4</v>
      </c>
      <c r="D12469" s="2">
        <v>0.18210190000000001</v>
      </c>
    </row>
    <row r="12470" spans="1:4" x14ac:dyDescent="0.25">
      <c r="A12470" s="1">
        <v>41354</v>
      </c>
      <c r="B12470">
        <v>1.1000000000000001</v>
      </c>
      <c r="C12470" t="s">
        <v>4</v>
      </c>
      <c r="D12470" s="2">
        <v>0.15705629999999901</v>
      </c>
    </row>
    <row r="12471" spans="1:4" x14ac:dyDescent="0.25">
      <c r="A12471" s="1">
        <v>41354</v>
      </c>
      <c r="B12471">
        <v>1.2</v>
      </c>
      <c r="C12471" t="s">
        <v>4</v>
      </c>
      <c r="D12471" s="2">
        <v>0.14325189999999999</v>
      </c>
    </row>
    <row r="12472" spans="1:4" x14ac:dyDescent="0.25">
      <c r="A12472" s="1">
        <v>41354</v>
      </c>
      <c r="B12472">
        <v>0.8</v>
      </c>
      <c r="C12472" t="s">
        <v>5</v>
      </c>
      <c r="D12472" s="2">
        <v>0.2347369</v>
      </c>
    </row>
    <row r="12473" spans="1:4" x14ac:dyDescent="0.25">
      <c r="A12473" s="1">
        <v>41354</v>
      </c>
      <c r="B12473">
        <v>0.9</v>
      </c>
      <c r="C12473" t="s">
        <v>5</v>
      </c>
      <c r="D12473" s="2">
        <v>0.21256810000000001</v>
      </c>
    </row>
    <row r="12474" spans="1:4" x14ac:dyDescent="0.25">
      <c r="A12474" s="1">
        <v>41354</v>
      </c>
      <c r="B12474">
        <v>1</v>
      </c>
      <c r="C12474" t="s">
        <v>5</v>
      </c>
      <c r="D12474" s="2">
        <v>0.19358310000000001</v>
      </c>
    </row>
    <row r="12475" spans="1:4" x14ac:dyDescent="0.25">
      <c r="A12475" s="1">
        <v>41354</v>
      </c>
      <c r="B12475">
        <v>1.1000000000000001</v>
      </c>
      <c r="C12475" t="s">
        <v>5</v>
      </c>
      <c r="D12475" s="2">
        <v>0.17554629999999999</v>
      </c>
    </row>
    <row r="12476" spans="1:4" x14ac:dyDescent="0.25">
      <c r="A12476" s="1">
        <v>41354</v>
      </c>
      <c r="B12476">
        <v>1.2</v>
      </c>
      <c r="C12476" t="s">
        <v>5</v>
      </c>
      <c r="D12476" s="2">
        <v>0.16079189999999999</v>
      </c>
    </row>
    <row r="12477" spans="1:4" x14ac:dyDescent="0.25">
      <c r="A12477" s="1">
        <v>41354</v>
      </c>
      <c r="B12477">
        <v>0.8</v>
      </c>
      <c r="C12477" t="s">
        <v>6</v>
      </c>
      <c r="D12477" s="2">
        <v>0.22318689999999999</v>
      </c>
    </row>
    <row r="12478" spans="1:4" x14ac:dyDescent="0.25">
      <c r="A12478" s="1">
        <v>41354</v>
      </c>
      <c r="B12478">
        <v>0.9</v>
      </c>
      <c r="C12478" t="s">
        <v>6</v>
      </c>
      <c r="D12478" s="2">
        <v>0.20264689999999999</v>
      </c>
    </row>
    <row r="12479" spans="1:4" x14ac:dyDescent="0.25">
      <c r="A12479" s="1">
        <v>41354</v>
      </c>
      <c r="B12479">
        <v>1</v>
      </c>
      <c r="C12479" t="s">
        <v>6</v>
      </c>
      <c r="D12479" s="2">
        <v>0.2092869</v>
      </c>
    </row>
    <row r="12480" spans="1:4" x14ac:dyDescent="0.25">
      <c r="A12480" s="1">
        <v>41354</v>
      </c>
      <c r="B12480">
        <v>1.1000000000000001</v>
      </c>
      <c r="C12480" t="s">
        <v>6</v>
      </c>
      <c r="D12480" s="2">
        <v>0.20239190000000001</v>
      </c>
    </row>
    <row r="12481" spans="1:4" x14ac:dyDescent="0.25">
      <c r="A12481" s="1">
        <v>41354</v>
      </c>
      <c r="B12481">
        <v>1.2</v>
      </c>
      <c r="C12481" t="s">
        <v>6</v>
      </c>
      <c r="D12481" s="2">
        <v>0.190215</v>
      </c>
    </row>
    <row r="12482" spans="1:4" x14ac:dyDescent="0.25">
      <c r="A12482" s="1">
        <v>41355</v>
      </c>
      <c r="B12482">
        <v>0.8</v>
      </c>
      <c r="C12482" t="s">
        <v>3</v>
      </c>
      <c r="D12482" s="2">
        <v>0.28139310000000001</v>
      </c>
    </row>
    <row r="12483" spans="1:4" x14ac:dyDescent="0.25">
      <c r="A12483" s="1">
        <v>41355</v>
      </c>
      <c r="B12483">
        <v>0.9</v>
      </c>
      <c r="C12483" t="s">
        <v>3</v>
      </c>
      <c r="D12483" s="2">
        <v>0.22867000000000001</v>
      </c>
    </row>
    <row r="12484" spans="1:4" x14ac:dyDescent="0.25">
      <c r="A12484" s="1">
        <v>41355</v>
      </c>
      <c r="B12484">
        <v>1</v>
      </c>
      <c r="C12484" t="s">
        <v>3</v>
      </c>
      <c r="D12484" s="2">
        <v>0.17003689999999999</v>
      </c>
    </row>
    <row r="12485" spans="1:4" x14ac:dyDescent="0.25">
      <c r="A12485" s="1">
        <v>41355</v>
      </c>
      <c r="B12485">
        <v>1.1000000000000001</v>
      </c>
      <c r="C12485" t="s">
        <v>3</v>
      </c>
      <c r="D12485" s="2">
        <v>0.1387881</v>
      </c>
    </row>
    <row r="12486" spans="1:4" x14ac:dyDescent="0.25">
      <c r="A12486" s="1">
        <v>41355</v>
      </c>
      <c r="B12486">
        <v>1.2</v>
      </c>
      <c r="C12486" t="s">
        <v>3</v>
      </c>
      <c r="D12486" s="2">
        <v>0.14426810000000001</v>
      </c>
    </row>
    <row r="12487" spans="1:4" x14ac:dyDescent="0.25">
      <c r="A12487" s="1">
        <v>41355</v>
      </c>
      <c r="B12487">
        <v>0.8</v>
      </c>
      <c r="C12487" t="s">
        <v>4</v>
      </c>
      <c r="D12487" s="2">
        <v>0.25833309999999998</v>
      </c>
    </row>
    <row r="12488" spans="1:4" x14ac:dyDescent="0.25">
      <c r="A12488" s="1">
        <v>41355</v>
      </c>
      <c r="B12488">
        <v>0.9</v>
      </c>
      <c r="C12488" t="s">
        <v>4</v>
      </c>
      <c r="D12488" s="2">
        <v>0.2206919</v>
      </c>
    </row>
    <row r="12489" spans="1:4" x14ac:dyDescent="0.25">
      <c r="A12489" s="1">
        <v>41355</v>
      </c>
      <c r="B12489">
        <v>1</v>
      </c>
      <c r="C12489" t="s">
        <v>4</v>
      </c>
      <c r="D12489" s="2">
        <v>0.18091380000000001</v>
      </c>
    </row>
    <row r="12490" spans="1:4" x14ac:dyDescent="0.25">
      <c r="A12490" s="1">
        <v>41355</v>
      </c>
      <c r="B12490">
        <v>1.1000000000000001</v>
      </c>
      <c r="C12490" t="s">
        <v>4</v>
      </c>
      <c r="D12490" s="2">
        <v>0.1546363</v>
      </c>
    </row>
    <row r="12491" spans="1:4" x14ac:dyDescent="0.25">
      <c r="A12491" s="1">
        <v>41355</v>
      </c>
      <c r="B12491">
        <v>1.2</v>
      </c>
      <c r="C12491" t="s">
        <v>4</v>
      </c>
      <c r="D12491" s="2">
        <v>0.14424500000000001</v>
      </c>
    </row>
    <row r="12492" spans="1:4" x14ac:dyDescent="0.25">
      <c r="A12492" s="1">
        <v>41355</v>
      </c>
      <c r="B12492">
        <v>0.8</v>
      </c>
      <c r="C12492" t="s">
        <v>5</v>
      </c>
      <c r="D12492" s="2">
        <v>0.23891129999999999</v>
      </c>
    </row>
    <row r="12493" spans="1:4" x14ac:dyDescent="0.25">
      <c r="A12493" s="1">
        <v>41355</v>
      </c>
      <c r="B12493">
        <v>0.9</v>
      </c>
      <c r="C12493" t="s">
        <v>5</v>
      </c>
      <c r="D12493" s="2">
        <v>0.21673999999999999</v>
      </c>
    </row>
    <row r="12494" spans="1:4" x14ac:dyDescent="0.25">
      <c r="A12494" s="1">
        <v>41355</v>
      </c>
      <c r="B12494">
        <v>1</v>
      </c>
      <c r="C12494" t="s">
        <v>5</v>
      </c>
      <c r="D12494" s="2">
        <v>0.19333500000000001</v>
      </c>
    </row>
    <row r="12495" spans="1:4" x14ac:dyDescent="0.25">
      <c r="A12495" s="1">
        <v>41355</v>
      </c>
      <c r="B12495">
        <v>1.1000000000000001</v>
      </c>
      <c r="C12495" t="s">
        <v>5</v>
      </c>
      <c r="D12495" s="2">
        <v>0.17416000000000001</v>
      </c>
    </row>
    <row r="12496" spans="1:4" x14ac:dyDescent="0.25">
      <c r="A12496" s="1">
        <v>41355</v>
      </c>
      <c r="B12496">
        <v>1.2</v>
      </c>
      <c r="C12496" t="s">
        <v>5</v>
      </c>
      <c r="D12496" s="2">
        <v>0.16002810000000001</v>
      </c>
    </row>
    <row r="12497" spans="1:4" x14ac:dyDescent="0.25">
      <c r="A12497" s="1">
        <v>41355</v>
      </c>
      <c r="B12497">
        <v>0.8</v>
      </c>
      <c r="C12497" t="s">
        <v>6</v>
      </c>
      <c r="D12497" s="2">
        <v>0.225463099999999</v>
      </c>
    </row>
    <row r="12498" spans="1:4" x14ac:dyDescent="0.25">
      <c r="A12498" s="1">
        <v>41355</v>
      </c>
      <c r="B12498">
        <v>0.9</v>
      </c>
      <c r="C12498" t="s">
        <v>6</v>
      </c>
      <c r="D12498" s="2">
        <v>0.20513809999999999</v>
      </c>
    </row>
    <row r="12499" spans="1:4" x14ac:dyDescent="0.25">
      <c r="A12499" s="1">
        <v>41355</v>
      </c>
      <c r="B12499">
        <v>1</v>
      </c>
      <c r="C12499" t="s">
        <v>6</v>
      </c>
      <c r="D12499" s="2">
        <v>0.21422630000000001</v>
      </c>
    </row>
    <row r="12500" spans="1:4" x14ac:dyDescent="0.25">
      <c r="A12500" s="1">
        <v>41355</v>
      </c>
      <c r="B12500">
        <v>1.1000000000000001</v>
      </c>
      <c r="C12500" t="s">
        <v>6</v>
      </c>
      <c r="D12500" s="2">
        <v>0.200875</v>
      </c>
    </row>
    <row r="12501" spans="1:4" x14ac:dyDescent="0.25">
      <c r="A12501" s="1">
        <v>41355</v>
      </c>
      <c r="B12501">
        <v>1.2</v>
      </c>
      <c r="C12501" t="s">
        <v>6</v>
      </c>
      <c r="D12501" s="2">
        <v>0.18851499999999999</v>
      </c>
    </row>
    <row r="12502" spans="1:4" x14ac:dyDescent="0.25">
      <c r="A12502" s="1">
        <v>41358</v>
      </c>
      <c r="B12502">
        <v>0.8</v>
      </c>
      <c r="C12502" t="s">
        <v>3</v>
      </c>
      <c r="D12502" s="2">
        <v>0.28163379999999999</v>
      </c>
    </row>
    <row r="12503" spans="1:4" x14ac:dyDescent="0.25">
      <c r="A12503" s="1">
        <v>41358</v>
      </c>
      <c r="B12503">
        <v>0.9</v>
      </c>
      <c r="C12503" t="s">
        <v>3</v>
      </c>
      <c r="D12503" s="2">
        <v>0.22630500000000001</v>
      </c>
    </row>
    <row r="12504" spans="1:4" x14ac:dyDescent="0.25">
      <c r="A12504" s="1">
        <v>41358</v>
      </c>
      <c r="B12504">
        <v>1</v>
      </c>
      <c r="C12504" t="s">
        <v>3</v>
      </c>
      <c r="D12504" s="2">
        <v>0.18484809999999999</v>
      </c>
    </row>
    <row r="12505" spans="1:4" x14ac:dyDescent="0.25">
      <c r="A12505" s="1">
        <v>41358</v>
      </c>
      <c r="B12505">
        <v>1.1000000000000001</v>
      </c>
      <c r="C12505" t="s">
        <v>3</v>
      </c>
      <c r="D12505" s="2">
        <v>0.1453981</v>
      </c>
    </row>
    <row r="12506" spans="1:4" x14ac:dyDescent="0.25">
      <c r="A12506" s="1">
        <v>41358</v>
      </c>
      <c r="B12506">
        <v>1.2</v>
      </c>
      <c r="C12506" t="s">
        <v>3</v>
      </c>
      <c r="D12506" s="2">
        <v>0.14776500000000001</v>
      </c>
    </row>
    <row r="12507" spans="1:4" x14ac:dyDescent="0.25">
      <c r="A12507" s="1">
        <v>41358</v>
      </c>
      <c r="B12507">
        <v>0.8</v>
      </c>
      <c r="C12507" t="s">
        <v>4</v>
      </c>
      <c r="D12507" s="2">
        <v>0.25772</v>
      </c>
    </row>
    <row r="12508" spans="1:4" x14ac:dyDescent="0.25">
      <c r="A12508" s="1">
        <v>41358</v>
      </c>
      <c r="B12508">
        <v>0.9</v>
      </c>
      <c r="C12508" t="s">
        <v>4</v>
      </c>
      <c r="D12508" s="2">
        <v>0.2185938</v>
      </c>
    </row>
    <row r="12509" spans="1:4" x14ac:dyDescent="0.25">
      <c r="A12509" s="1">
        <v>41358</v>
      </c>
      <c r="B12509">
        <v>1</v>
      </c>
      <c r="C12509" t="s">
        <v>4</v>
      </c>
      <c r="D12509" s="2">
        <v>0.19165499999999999</v>
      </c>
    </row>
    <row r="12510" spans="1:4" x14ac:dyDescent="0.25">
      <c r="A12510" s="1">
        <v>41358</v>
      </c>
      <c r="B12510">
        <v>1.1000000000000001</v>
      </c>
      <c r="C12510" t="s">
        <v>4</v>
      </c>
      <c r="D12510" s="2">
        <v>0.1634813</v>
      </c>
    </row>
    <row r="12511" spans="1:4" x14ac:dyDescent="0.25">
      <c r="A12511" s="1">
        <v>41358</v>
      </c>
      <c r="B12511">
        <v>1.2</v>
      </c>
      <c r="C12511" t="s">
        <v>4</v>
      </c>
      <c r="D12511" s="2">
        <v>0.14715880000000001</v>
      </c>
    </row>
    <row r="12512" spans="1:4" x14ac:dyDescent="0.25">
      <c r="A12512" s="1">
        <v>41358</v>
      </c>
      <c r="B12512">
        <v>0.8</v>
      </c>
      <c r="C12512" t="s">
        <v>5</v>
      </c>
      <c r="D12512" s="2">
        <v>0.23267379999999999</v>
      </c>
    </row>
    <row r="12513" spans="1:4" x14ac:dyDescent="0.25">
      <c r="A12513" s="1">
        <v>41358</v>
      </c>
      <c r="B12513">
        <v>0.9</v>
      </c>
      <c r="C12513" t="s">
        <v>5</v>
      </c>
      <c r="D12513" s="2">
        <v>0.2143188</v>
      </c>
    </row>
    <row r="12514" spans="1:4" x14ac:dyDescent="0.25">
      <c r="A12514" s="1">
        <v>41358</v>
      </c>
      <c r="B12514">
        <v>1</v>
      </c>
      <c r="C12514" t="s">
        <v>5</v>
      </c>
      <c r="D12514" s="2">
        <v>0.20078879999999999</v>
      </c>
    </row>
    <row r="12515" spans="1:4" x14ac:dyDescent="0.25">
      <c r="A12515" s="1">
        <v>41358</v>
      </c>
      <c r="B12515">
        <v>1.1000000000000001</v>
      </c>
      <c r="C12515" t="s">
        <v>5</v>
      </c>
      <c r="D12515" s="2">
        <v>0.17905499999999999</v>
      </c>
    </row>
    <row r="12516" spans="1:4" x14ac:dyDescent="0.25">
      <c r="A12516" s="1">
        <v>41358</v>
      </c>
      <c r="B12516">
        <v>1.2</v>
      </c>
      <c r="C12516" t="s">
        <v>5</v>
      </c>
      <c r="D12516" s="2">
        <v>0.16066810000000001</v>
      </c>
    </row>
    <row r="12517" spans="1:4" x14ac:dyDescent="0.25">
      <c r="A12517" s="1">
        <v>41358</v>
      </c>
      <c r="B12517">
        <v>0.8</v>
      </c>
      <c r="C12517" t="s">
        <v>6</v>
      </c>
      <c r="D12517" s="2">
        <v>0.22384499999999999</v>
      </c>
    </row>
    <row r="12518" spans="1:4" x14ac:dyDescent="0.25">
      <c r="A12518" s="1">
        <v>41358</v>
      </c>
      <c r="B12518">
        <v>0.9</v>
      </c>
      <c r="C12518" t="s">
        <v>6</v>
      </c>
      <c r="D12518" s="2">
        <v>0.2024888</v>
      </c>
    </row>
    <row r="12519" spans="1:4" x14ac:dyDescent="0.25">
      <c r="A12519" s="1">
        <v>41358</v>
      </c>
      <c r="B12519">
        <v>1</v>
      </c>
      <c r="C12519" t="s">
        <v>6</v>
      </c>
      <c r="D12519" s="2">
        <v>0.22201380000000001</v>
      </c>
    </row>
    <row r="12520" spans="1:4" x14ac:dyDescent="0.25">
      <c r="A12520" s="1">
        <v>41358</v>
      </c>
      <c r="B12520">
        <v>1.1000000000000001</v>
      </c>
      <c r="C12520" t="s">
        <v>6</v>
      </c>
      <c r="D12520" s="2">
        <v>0.2057513</v>
      </c>
    </row>
    <row r="12521" spans="1:4" x14ac:dyDescent="0.25">
      <c r="A12521" s="1">
        <v>41358</v>
      </c>
      <c r="B12521">
        <v>1.2</v>
      </c>
      <c r="C12521" t="s">
        <v>6</v>
      </c>
      <c r="D12521" s="2">
        <v>0.19256129999999999</v>
      </c>
    </row>
    <row r="12522" spans="1:4" x14ac:dyDescent="0.25">
      <c r="A12522" s="1">
        <v>41359</v>
      </c>
      <c r="B12522">
        <v>0.8</v>
      </c>
      <c r="C12522" t="s">
        <v>3</v>
      </c>
      <c r="D12522" s="2">
        <v>0.28244190000000002</v>
      </c>
    </row>
    <row r="12523" spans="1:4" x14ac:dyDescent="0.25">
      <c r="A12523" s="1">
        <v>41359</v>
      </c>
      <c r="B12523">
        <v>0.9</v>
      </c>
      <c r="C12523" t="s">
        <v>3</v>
      </c>
      <c r="D12523" s="2">
        <v>0.22902500000000001</v>
      </c>
    </row>
    <row r="12524" spans="1:4" x14ac:dyDescent="0.25">
      <c r="A12524" s="1">
        <v>41359</v>
      </c>
      <c r="B12524">
        <v>1</v>
      </c>
      <c r="C12524" t="s">
        <v>3</v>
      </c>
      <c r="D12524" s="2">
        <v>0.1829769</v>
      </c>
    </row>
    <row r="12525" spans="1:4" x14ac:dyDescent="0.25">
      <c r="A12525" s="1">
        <v>41359</v>
      </c>
      <c r="B12525">
        <v>1.1000000000000001</v>
      </c>
      <c r="C12525" t="s">
        <v>3</v>
      </c>
      <c r="D12525" s="2">
        <v>0.1479413</v>
      </c>
    </row>
    <row r="12526" spans="1:4" x14ac:dyDescent="0.25">
      <c r="A12526" s="1">
        <v>41359</v>
      </c>
      <c r="B12526">
        <v>1.2</v>
      </c>
      <c r="C12526" t="s">
        <v>3</v>
      </c>
      <c r="D12526" s="2">
        <v>0.15051500000000001</v>
      </c>
    </row>
    <row r="12527" spans="1:4" x14ac:dyDescent="0.25">
      <c r="A12527" s="1">
        <v>41359</v>
      </c>
      <c r="B12527">
        <v>0.8</v>
      </c>
      <c r="C12527" t="s">
        <v>4</v>
      </c>
      <c r="D12527" s="2">
        <v>0.25957629999999998</v>
      </c>
    </row>
    <row r="12528" spans="1:4" x14ac:dyDescent="0.25">
      <c r="A12528" s="1">
        <v>41359</v>
      </c>
      <c r="B12528">
        <v>0.9</v>
      </c>
      <c r="C12528" t="s">
        <v>4</v>
      </c>
      <c r="D12528" s="2">
        <v>0.22117129999999999</v>
      </c>
    </row>
    <row r="12529" spans="1:4" x14ac:dyDescent="0.25">
      <c r="A12529" s="1">
        <v>41359</v>
      </c>
      <c r="B12529">
        <v>1</v>
      </c>
      <c r="C12529" t="s">
        <v>4</v>
      </c>
      <c r="D12529" s="2">
        <v>0.18975690000000001</v>
      </c>
    </row>
    <row r="12530" spans="1:4" x14ac:dyDescent="0.25">
      <c r="A12530" s="1">
        <v>41359</v>
      </c>
      <c r="B12530">
        <v>1.1000000000000001</v>
      </c>
      <c r="C12530" t="s">
        <v>4</v>
      </c>
      <c r="D12530" s="2">
        <v>0.16303689999999901</v>
      </c>
    </row>
    <row r="12531" spans="1:4" x14ac:dyDescent="0.25">
      <c r="A12531" s="1">
        <v>41359</v>
      </c>
      <c r="B12531">
        <v>1.2</v>
      </c>
      <c r="C12531" t="s">
        <v>4</v>
      </c>
      <c r="D12531" s="2">
        <v>0.1472031</v>
      </c>
    </row>
    <row r="12532" spans="1:4" x14ac:dyDescent="0.25">
      <c r="A12532" s="1">
        <v>41359</v>
      </c>
      <c r="B12532">
        <v>0.8</v>
      </c>
      <c r="C12532" t="s">
        <v>5</v>
      </c>
      <c r="D12532" s="2">
        <v>0.2332581</v>
      </c>
    </row>
    <row r="12533" spans="1:4" x14ac:dyDescent="0.25">
      <c r="A12533" s="1">
        <v>41359</v>
      </c>
      <c r="B12533">
        <v>0.9</v>
      </c>
      <c r="C12533" t="s">
        <v>5</v>
      </c>
      <c r="D12533" s="2">
        <v>0.21504129999999999</v>
      </c>
    </row>
    <row r="12534" spans="1:4" x14ac:dyDescent="0.25">
      <c r="A12534" s="1">
        <v>41359</v>
      </c>
      <c r="B12534">
        <v>1</v>
      </c>
      <c r="C12534" t="s">
        <v>5</v>
      </c>
      <c r="D12534" s="2">
        <v>0.19812629999999901</v>
      </c>
    </row>
    <row r="12535" spans="1:4" x14ac:dyDescent="0.25">
      <c r="A12535" s="1">
        <v>41359</v>
      </c>
      <c r="B12535">
        <v>1.1000000000000001</v>
      </c>
      <c r="C12535" t="s">
        <v>5</v>
      </c>
      <c r="D12535" s="2">
        <v>0.17901810000000001</v>
      </c>
    </row>
    <row r="12536" spans="1:4" x14ac:dyDescent="0.25">
      <c r="A12536" s="1">
        <v>41359</v>
      </c>
      <c r="B12536">
        <v>1.2</v>
      </c>
      <c r="C12536" t="s">
        <v>5</v>
      </c>
      <c r="D12536" s="2">
        <v>0.16222310000000001</v>
      </c>
    </row>
    <row r="12537" spans="1:4" x14ac:dyDescent="0.25">
      <c r="A12537" s="1">
        <v>41359</v>
      </c>
      <c r="B12537">
        <v>0.8</v>
      </c>
      <c r="C12537" t="s">
        <v>6</v>
      </c>
      <c r="D12537" s="2">
        <v>0.22542999999999999</v>
      </c>
    </row>
    <row r="12538" spans="1:4" x14ac:dyDescent="0.25">
      <c r="A12538" s="1">
        <v>41359</v>
      </c>
      <c r="B12538">
        <v>0.9</v>
      </c>
      <c r="C12538" t="s">
        <v>6</v>
      </c>
      <c r="D12538" s="2">
        <v>0.203705</v>
      </c>
    </row>
    <row r="12539" spans="1:4" x14ac:dyDescent="0.25">
      <c r="A12539" s="1">
        <v>41359</v>
      </c>
      <c r="B12539">
        <v>1</v>
      </c>
      <c r="C12539" t="s">
        <v>6</v>
      </c>
      <c r="D12539" s="2">
        <v>0.21751000000000001</v>
      </c>
    </row>
    <row r="12540" spans="1:4" x14ac:dyDescent="0.25">
      <c r="A12540" s="1">
        <v>41359</v>
      </c>
      <c r="B12540">
        <v>1.1000000000000001</v>
      </c>
      <c r="C12540" t="s">
        <v>6</v>
      </c>
      <c r="D12540" s="2">
        <v>0.205204999999999</v>
      </c>
    </row>
    <row r="12541" spans="1:4" x14ac:dyDescent="0.25">
      <c r="A12541" s="1">
        <v>41359</v>
      </c>
      <c r="B12541">
        <v>1.2</v>
      </c>
      <c r="C12541" t="s">
        <v>6</v>
      </c>
      <c r="D12541" s="2">
        <v>0.19203999999999999</v>
      </c>
    </row>
    <row r="12542" spans="1:4" x14ac:dyDescent="0.25">
      <c r="A12542" s="1">
        <v>41360</v>
      </c>
      <c r="B12542">
        <v>0.8</v>
      </c>
      <c r="C12542" t="s">
        <v>3</v>
      </c>
      <c r="D12542" s="2">
        <v>0.29136129999999999</v>
      </c>
    </row>
    <row r="12543" spans="1:4" x14ac:dyDescent="0.25">
      <c r="A12543" s="1">
        <v>41360</v>
      </c>
      <c r="B12543">
        <v>0.9</v>
      </c>
      <c r="C12543" t="s">
        <v>3</v>
      </c>
      <c r="D12543" s="2">
        <v>0.2398488</v>
      </c>
    </row>
    <row r="12544" spans="1:4" x14ac:dyDescent="0.25">
      <c r="A12544" s="1">
        <v>41360</v>
      </c>
      <c r="B12544">
        <v>1</v>
      </c>
      <c r="C12544" t="s">
        <v>3</v>
      </c>
      <c r="D12544" s="2">
        <v>0.18179500000000001</v>
      </c>
    </row>
    <row r="12545" spans="1:4" x14ac:dyDescent="0.25">
      <c r="A12545" s="1">
        <v>41360</v>
      </c>
      <c r="B12545">
        <v>1.1000000000000001</v>
      </c>
      <c r="C12545" t="s">
        <v>3</v>
      </c>
      <c r="D12545" s="2">
        <v>0.1502281</v>
      </c>
    </row>
    <row r="12546" spans="1:4" x14ac:dyDescent="0.25">
      <c r="A12546" s="1">
        <v>41360</v>
      </c>
      <c r="B12546">
        <v>1.2</v>
      </c>
      <c r="C12546" t="s">
        <v>3</v>
      </c>
      <c r="D12546" s="2">
        <v>0.14693629999999999</v>
      </c>
    </row>
    <row r="12547" spans="1:4" x14ac:dyDescent="0.25">
      <c r="A12547" s="1">
        <v>41360</v>
      </c>
      <c r="B12547">
        <v>0.8</v>
      </c>
      <c r="C12547" t="s">
        <v>4</v>
      </c>
      <c r="D12547" s="2">
        <v>0.26694380000000001</v>
      </c>
    </row>
    <row r="12548" spans="1:4" x14ac:dyDescent="0.25">
      <c r="A12548" s="1">
        <v>41360</v>
      </c>
      <c r="B12548">
        <v>0.9</v>
      </c>
      <c r="C12548" t="s">
        <v>4</v>
      </c>
      <c r="D12548" s="2">
        <v>0.22981879999999999</v>
      </c>
    </row>
    <row r="12549" spans="1:4" x14ac:dyDescent="0.25">
      <c r="A12549" s="1">
        <v>41360</v>
      </c>
      <c r="B12549">
        <v>1</v>
      </c>
      <c r="C12549" t="s">
        <v>4</v>
      </c>
      <c r="D12549" s="2">
        <v>0.1894219</v>
      </c>
    </row>
    <row r="12550" spans="1:4" x14ac:dyDescent="0.25">
      <c r="A12550" s="1">
        <v>41360</v>
      </c>
      <c r="B12550">
        <v>1.1000000000000001</v>
      </c>
      <c r="C12550" t="s">
        <v>4</v>
      </c>
      <c r="D12550" s="2">
        <v>0.164243099999999</v>
      </c>
    </row>
    <row r="12551" spans="1:4" x14ac:dyDescent="0.25">
      <c r="A12551" s="1">
        <v>41360</v>
      </c>
      <c r="B12551">
        <v>1.2</v>
      </c>
      <c r="C12551" t="s">
        <v>4</v>
      </c>
      <c r="D12551" s="2">
        <v>0.14933630000000001</v>
      </c>
    </row>
    <row r="12552" spans="1:4" x14ac:dyDescent="0.25">
      <c r="A12552" s="1">
        <v>41360</v>
      </c>
      <c r="B12552">
        <v>0.8</v>
      </c>
      <c r="C12552" t="s">
        <v>5</v>
      </c>
      <c r="D12552" s="2">
        <v>0.24879309999999999</v>
      </c>
    </row>
    <row r="12553" spans="1:4" x14ac:dyDescent="0.25">
      <c r="A12553" s="1">
        <v>41360</v>
      </c>
      <c r="B12553">
        <v>0.9</v>
      </c>
      <c r="C12553" t="s">
        <v>5</v>
      </c>
      <c r="D12553" s="2">
        <v>0.22197500000000001</v>
      </c>
    </row>
    <row r="12554" spans="1:4" x14ac:dyDescent="0.25">
      <c r="A12554" s="1">
        <v>41360</v>
      </c>
      <c r="B12554">
        <v>1</v>
      </c>
      <c r="C12554" t="s">
        <v>5</v>
      </c>
      <c r="D12554" s="2">
        <v>0.19871130000000001</v>
      </c>
    </row>
    <row r="12555" spans="1:4" x14ac:dyDescent="0.25">
      <c r="A12555" s="1">
        <v>41360</v>
      </c>
      <c r="B12555">
        <v>1.1000000000000001</v>
      </c>
      <c r="C12555" t="s">
        <v>5</v>
      </c>
      <c r="D12555" s="2">
        <v>0.18030499999999999</v>
      </c>
    </row>
    <row r="12556" spans="1:4" x14ac:dyDescent="0.25">
      <c r="A12556" s="1">
        <v>41360</v>
      </c>
      <c r="B12556">
        <v>1.2</v>
      </c>
      <c r="C12556" t="s">
        <v>5</v>
      </c>
      <c r="D12556" s="2">
        <v>0.1657131</v>
      </c>
    </row>
    <row r="12557" spans="1:4" x14ac:dyDescent="0.25">
      <c r="A12557" s="1">
        <v>41360</v>
      </c>
      <c r="B12557">
        <v>0.8</v>
      </c>
      <c r="C12557" t="s">
        <v>6</v>
      </c>
      <c r="D12557" s="2">
        <v>0.227545</v>
      </c>
    </row>
    <row r="12558" spans="1:4" x14ac:dyDescent="0.25">
      <c r="A12558" s="1">
        <v>41360</v>
      </c>
      <c r="B12558">
        <v>0.9</v>
      </c>
      <c r="C12558" t="s">
        <v>6</v>
      </c>
      <c r="D12558" s="2">
        <v>0.20626</v>
      </c>
    </row>
    <row r="12559" spans="1:4" x14ac:dyDescent="0.25">
      <c r="A12559" s="1">
        <v>41360</v>
      </c>
      <c r="B12559">
        <v>1</v>
      </c>
      <c r="C12559" t="s">
        <v>6</v>
      </c>
      <c r="D12559" s="2">
        <v>0.2015381</v>
      </c>
    </row>
    <row r="12560" spans="1:4" x14ac:dyDescent="0.25">
      <c r="A12560" s="1">
        <v>41360</v>
      </c>
      <c r="B12560">
        <v>1.1000000000000001</v>
      </c>
      <c r="C12560" t="s">
        <v>6</v>
      </c>
      <c r="D12560" s="2">
        <v>0.20441999999999999</v>
      </c>
    </row>
    <row r="12561" spans="1:4" x14ac:dyDescent="0.25">
      <c r="A12561" s="1">
        <v>41360</v>
      </c>
      <c r="B12561">
        <v>1.2</v>
      </c>
      <c r="C12561" t="s">
        <v>6</v>
      </c>
      <c r="D12561" s="2">
        <v>0.1927488</v>
      </c>
    </row>
    <row r="12562" spans="1:4" x14ac:dyDescent="0.25">
      <c r="A12562" s="1">
        <v>41361</v>
      </c>
      <c r="B12562">
        <v>0.8</v>
      </c>
      <c r="C12562" t="s">
        <v>3</v>
      </c>
      <c r="D12562" s="2">
        <v>0.28524630000000001</v>
      </c>
    </row>
    <row r="12563" spans="1:4" x14ac:dyDescent="0.25">
      <c r="A12563" s="1">
        <v>41361</v>
      </c>
      <c r="B12563">
        <v>0.9</v>
      </c>
      <c r="C12563" t="s">
        <v>3</v>
      </c>
      <c r="D12563" s="2">
        <v>0.23646809999999999</v>
      </c>
    </row>
    <row r="12564" spans="1:4" x14ac:dyDescent="0.25">
      <c r="A12564" s="1">
        <v>41361</v>
      </c>
      <c r="B12564">
        <v>1</v>
      </c>
      <c r="C12564" t="s">
        <v>3</v>
      </c>
      <c r="D12564" s="2">
        <v>0.1916862</v>
      </c>
    </row>
    <row r="12565" spans="1:4" x14ac:dyDescent="0.25">
      <c r="A12565" s="1">
        <v>41361</v>
      </c>
      <c r="B12565">
        <v>1.1000000000000001</v>
      </c>
      <c r="C12565" t="s">
        <v>3</v>
      </c>
      <c r="D12565" s="2">
        <v>0.1468363</v>
      </c>
    </row>
    <row r="12566" spans="1:4" x14ac:dyDescent="0.25">
      <c r="A12566" s="1">
        <v>41361</v>
      </c>
      <c r="B12566">
        <v>1.2</v>
      </c>
      <c r="C12566" t="s">
        <v>3</v>
      </c>
      <c r="D12566" s="2">
        <v>0.1557413</v>
      </c>
    </row>
    <row r="12567" spans="1:4" x14ac:dyDescent="0.25">
      <c r="A12567" s="1">
        <v>41361</v>
      </c>
      <c r="B12567">
        <v>0.8</v>
      </c>
      <c r="C12567" t="s">
        <v>4</v>
      </c>
      <c r="D12567" s="2">
        <v>0.26342189999999999</v>
      </c>
    </row>
    <row r="12568" spans="1:4" x14ac:dyDescent="0.25">
      <c r="A12568" s="1">
        <v>41361</v>
      </c>
      <c r="B12568">
        <v>0.9</v>
      </c>
      <c r="C12568" t="s">
        <v>4</v>
      </c>
      <c r="D12568" s="2">
        <v>0.22783310000000001</v>
      </c>
    </row>
    <row r="12569" spans="1:4" x14ac:dyDescent="0.25">
      <c r="A12569" s="1">
        <v>41361</v>
      </c>
      <c r="B12569">
        <v>1</v>
      </c>
      <c r="C12569" t="s">
        <v>4</v>
      </c>
      <c r="D12569" s="2">
        <v>0.19448879999999999</v>
      </c>
    </row>
    <row r="12570" spans="1:4" x14ac:dyDescent="0.25">
      <c r="A12570" s="1">
        <v>41361</v>
      </c>
      <c r="B12570">
        <v>1.1000000000000001</v>
      </c>
      <c r="C12570" t="s">
        <v>4</v>
      </c>
      <c r="D12570" s="2">
        <v>0.1608569</v>
      </c>
    </row>
    <row r="12571" spans="1:4" x14ac:dyDescent="0.25">
      <c r="A12571" s="1">
        <v>41361</v>
      </c>
      <c r="B12571">
        <v>1.2</v>
      </c>
      <c r="C12571" t="s">
        <v>4</v>
      </c>
      <c r="D12571" s="2">
        <v>0.14648130000000001</v>
      </c>
    </row>
    <row r="12572" spans="1:4" x14ac:dyDescent="0.25">
      <c r="A12572" s="1">
        <v>41361</v>
      </c>
      <c r="B12572">
        <v>0.8</v>
      </c>
      <c r="C12572" t="s">
        <v>5</v>
      </c>
      <c r="D12572" s="2">
        <v>0.2466063</v>
      </c>
    </row>
    <row r="12573" spans="1:4" x14ac:dyDescent="0.25">
      <c r="A12573" s="1">
        <v>41361</v>
      </c>
      <c r="B12573">
        <v>0.9</v>
      </c>
      <c r="C12573" t="s">
        <v>5</v>
      </c>
      <c r="D12573" s="2">
        <v>0.22017880000000001</v>
      </c>
    </row>
    <row r="12574" spans="1:4" x14ac:dyDescent="0.25">
      <c r="A12574" s="1">
        <v>41361</v>
      </c>
      <c r="B12574">
        <v>1</v>
      </c>
      <c r="C12574" t="s">
        <v>5</v>
      </c>
      <c r="D12574" s="2">
        <v>0.19643379999999999</v>
      </c>
    </row>
    <row r="12575" spans="1:4" x14ac:dyDescent="0.25">
      <c r="A12575" s="1">
        <v>41361</v>
      </c>
      <c r="B12575">
        <v>1.1000000000000001</v>
      </c>
      <c r="C12575" t="s">
        <v>5</v>
      </c>
      <c r="D12575" s="2">
        <v>0.1781538</v>
      </c>
    </row>
    <row r="12576" spans="1:4" x14ac:dyDescent="0.25">
      <c r="A12576" s="1">
        <v>41361</v>
      </c>
      <c r="B12576">
        <v>1.2</v>
      </c>
      <c r="C12576" t="s">
        <v>5</v>
      </c>
      <c r="D12576" s="2">
        <v>0.16375499999999901</v>
      </c>
    </row>
    <row r="12577" spans="1:4" x14ac:dyDescent="0.25">
      <c r="A12577" s="1">
        <v>41361</v>
      </c>
      <c r="B12577">
        <v>0.8</v>
      </c>
      <c r="C12577" t="s">
        <v>6</v>
      </c>
      <c r="D12577" s="2">
        <v>0.22619810000000001</v>
      </c>
    </row>
    <row r="12578" spans="1:4" x14ac:dyDescent="0.25">
      <c r="A12578" s="1">
        <v>41361</v>
      </c>
      <c r="B12578">
        <v>0.9</v>
      </c>
      <c r="C12578" t="s">
        <v>6</v>
      </c>
      <c r="D12578" s="2">
        <v>0.20574310000000001</v>
      </c>
    </row>
    <row r="12579" spans="1:4" x14ac:dyDescent="0.25">
      <c r="A12579" s="1">
        <v>41361</v>
      </c>
      <c r="B12579">
        <v>1</v>
      </c>
      <c r="C12579" t="s">
        <v>6</v>
      </c>
      <c r="D12579" s="2">
        <v>0.20707</v>
      </c>
    </row>
    <row r="12580" spans="1:4" x14ac:dyDescent="0.25">
      <c r="A12580" s="1">
        <v>41361</v>
      </c>
      <c r="B12580">
        <v>1.1000000000000001</v>
      </c>
      <c r="C12580" t="s">
        <v>6</v>
      </c>
      <c r="D12580" s="2">
        <v>0.20314499999999999</v>
      </c>
    </row>
    <row r="12581" spans="1:4" x14ac:dyDescent="0.25">
      <c r="A12581" s="1">
        <v>41361</v>
      </c>
      <c r="B12581">
        <v>1.2</v>
      </c>
      <c r="C12581" t="s">
        <v>6</v>
      </c>
      <c r="D12581" s="2">
        <v>0.19152189999999999</v>
      </c>
    </row>
    <row r="12582" spans="1:4" x14ac:dyDescent="0.25">
      <c r="A12582" s="1">
        <v>41366</v>
      </c>
      <c r="B12582">
        <v>0.8</v>
      </c>
      <c r="C12582" t="s">
        <v>3</v>
      </c>
      <c r="D12582" s="2">
        <v>0.26662809999999998</v>
      </c>
    </row>
    <row r="12583" spans="1:4" x14ac:dyDescent="0.25">
      <c r="A12583" s="1">
        <v>41366</v>
      </c>
      <c r="B12583">
        <v>0.9</v>
      </c>
      <c r="C12583" t="s">
        <v>3</v>
      </c>
      <c r="D12583" s="2">
        <v>0.2128738</v>
      </c>
    </row>
    <row r="12584" spans="1:4" x14ac:dyDescent="0.25">
      <c r="A12584" s="1">
        <v>41366</v>
      </c>
      <c r="B12584">
        <v>1</v>
      </c>
      <c r="C12584" t="s">
        <v>3</v>
      </c>
      <c r="D12584" s="2">
        <v>0.17652129999999999</v>
      </c>
    </row>
    <row r="12585" spans="1:4" x14ac:dyDescent="0.25">
      <c r="A12585" s="1">
        <v>41366</v>
      </c>
      <c r="B12585">
        <v>1.1000000000000001</v>
      </c>
      <c r="C12585" t="s">
        <v>3</v>
      </c>
      <c r="D12585" s="2">
        <v>0.15221689999999999</v>
      </c>
    </row>
    <row r="12586" spans="1:4" x14ac:dyDescent="0.25">
      <c r="A12586" s="1">
        <v>41366</v>
      </c>
      <c r="B12586">
        <v>1.2</v>
      </c>
      <c r="C12586" t="s">
        <v>3</v>
      </c>
      <c r="D12586" s="2">
        <v>0.1611638</v>
      </c>
    </row>
    <row r="12587" spans="1:4" x14ac:dyDescent="0.25">
      <c r="A12587" s="1">
        <v>41366</v>
      </c>
      <c r="B12587">
        <v>0.8</v>
      </c>
      <c r="C12587" t="s">
        <v>4</v>
      </c>
      <c r="D12587" s="2">
        <v>0.24882000000000001</v>
      </c>
    </row>
    <row r="12588" spans="1:4" x14ac:dyDescent="0.25">
      <c r="A12588" s="1">
        <v>41366</v>
      </c>
      <c r="B12588">
        <v>0.9</v>
      </c>
      <c r="C12588" t="s">
        <v>4</v>
      </c>
      <c r="D12588" s="2">
        <v>0.208845</v>
      </c>
    </row>
    <row r="12589" spans="1:4" x14ac:dyDescent="0.25">
      <c r="A12589" s="1">
        <v>41366</v>
      </c>
      <c r="B12589">
        <v>1</v>
      </c>
      <c r="C12589" t="s">
        <v>4</v>
      </c>
      <c r="D12589" s="2">
        <v>0.18501690000000001</v>
      </c>
    </row>
    <row r="12590" spans="1:4" x14ac:dyDescent="0.25">
      <c r="A12590" s="1">
        <v>41366</v>
      </c>
      <c r="B12590">
        <v>1.1000000000000001</v>
      </c>
      <c r="C12590" t="s">
        <v>4</v>
      </c>
      <c r="D12590" s="2">
        <v>0.16653879999999999</v>
      </c>
    </row>
    <row r="12591" spans="1:4" x14ac:dyDescent="0.25">
      <c r="A12591" s="1">
        <v>41366</v>
      </c>
      <c r="B12591">
        <v>1.2</v>
      </c>
      <c r="C12591" t="s">
        <v>4</v>
      </c>
      <c r="D12591" s="2">
        <v>0.15104809999999999</v>
      </c>
    </row>
    <row r="12592" spans="1:4" x14ac:dyDescent="0.25">
      <c r="A12592" s="1">
        <v>41366</v>
      </c>
      <c r="B12592">
        <v>0.8</v>
      </c>
      <c r="C12592" t="s">
        <v>5</v>
      </c>
      <c r="D12592" s="2">
        <v>0.23408000000000001</v>
      </c>
    </row>
    <row r="12593" spans="1:4" x14ac:dyDescent="0.25">
      <c r="A12593" s="1">
        <v>41366</v>
      </c>
      <c r="B12593">
        <v>0.9</v>
      </c>
      <c r="C12593" t="s">
        <v>5</v>
      </c>
      <c r="D12593" s="2">
        <v>0.20607880000000001</v>
      </c>
    </row>
    <row r="12594" spans="1:4" x14ac:dyDescent="0.25">
      <c r="A12594" s="1">
        <v>41366</v>
      </c>
      <c r="B12594">
        <v>1</v>
      </c>
      <c r="C12594" t="s">
        <v>5</v>
      </c>
      <c r="D12594" s="2">
        <v>0.18528500000000001</v>
      </c>
    </row>
    <row r="12595" spans="1:4" x14ac:dyDescent="0.25">
      <c r="A12595" s="1">
        <v>41366</v>
      </c>
      <c r="B12595">
        <v>1.1000000000000001</v>
      </c>
      <c r="C12595" t="s">
        <v>5</v>
      </c>
      <c r="D12595" s="2">
        <v>0.18197189999999999</v>
      </c>
    </row>
    <row r="12596" spans="1:4" x14ac:dyDescent="0.25">
      <c r="A12596" s="1">
        <v>41366</v>
      </c>
      <c r="B12596">
        <v>1.2</v>
      </c>
      <c r="C12596" t="s">
        <v>5</v>
      </c>
      <c r="D12596" s="2">
        <v>0.16613499999999901</v>
      </c>
    </row>
    <row r="12597" spans="1:4" x14ac:dyDescent="0.25">
      <c r="A12597" s="1">
        <v>41366</v>
      </c>
      <c r="B12597">
        <v>0.8</v>
      </c>
      <c r="C12597" t="s">
        <v>6</v>
      </c>
      <c r="D12597" s="2">
        <v>0.2173069</v>
      </c>
    </row>
    <row r="12598" spans="1:4" x14ac:dyDescent="0.25">
      <c r="A12598" s="1">
        <v>41366</v>
      </c>
      <c r="B12598">
        <v>0.9</v>
      </c>
      <c r="C12598" t="s">
        <v>6</v>
      </c>
      <c r="D12598" s="2">
        <v>0.19519880000000001</v>
      </c>
    </row>
    <row r="12599" spans="1:4" x14ac:dyDescent="0.25">
      <c r="A12599" s="1">
        <v>41366</v>
      </c>
      <c r="B12599">
        <v>1</v>
      </c>
      <c r="C12599" t="s">
        <v>6</v>
      </c>
      <c r="D12599" s="2">
        <v>0.18464130000000001</v>
      </c>
    </row>
    <row r="12600" spans="1:4" x14ac:dyDescent="0.25">
      <c r="A12600" s="1">
        <v>41366</v>
      </c>
      <c r="B12600">
        <v>1.1000000000000001</v>
      </c>
      <c r="C12600" t="s">
        <v>6</v>
      </c>
      <c r="D12600" s="2">
        <v>0.2065988</v>
      </c>
    </row>
    <row r="12601" spans="1:4" x14ac:dyDescent="0.25">
      <c r="A12601" s="1">
        <v>41366</v>
      </c>
      <c r="B12601">
        <v>1.2</v>
      </c>
      <c r="C12601" t="s">
        <v>6</v>
      </c>
      <c r="D12601" s="2">
        <v>0.1936319</v>
      </c>
    </row>
    <row r="12602" spans="1:4" x14ac:dyDescent="0.25">
      <c r="A12602" s="1">
        <v>41367</v>
      </c>
      <c r="B12602">
        <v>0.8</v>
      </c>
      <c r="C12602" t="s">
        <v>3</v>
      </c>
      <c r="D12602" s="2">
        <v>0.27782630000000003</v>
      </c>
    </row>
    <row r="12603" spans="1:4" x14ac:dyDescent="0.25">
      <c r="A12603" s="1">
        <v>41367</v>
      </c>
      <c r="B12603">
        <v>0.9</v>
      </c>
      <c r="C12603" t="s">
        <v>3</v>
      </c>
      <c r="D12603" s="2">
        <v>0.2283181</v>
      </c>
    </row>
    <row r="12604" spans="1:4" x14ac:dyDescent="0.25">
      <c r="A12604" s="1">
        <v>41367</v>
      </c>
      <c r="B12604">
        <v>1</v>
      </c>
      <c r="C12604" t="s">
        <v>3</v>
      </c>
      <c r="D12604" s="2">
        <v>0.18046809999999999</v>
      </c>
    </row>
    <row r="12605" spans="1:4" x14ac:dyDescent="0.25">
      <c r="A12605" s="1">
        <v>41367</v>
      </c>
      <c r="B12605">
        <v>1.1000000000000001</v>
      </c>
      <c r="C12605" t="s">
        <v>3</v>
      </c>
      <c r="D12605" s="2">
        <v>0.15221999999999999</v>
      </c>
    </row>
    <row r="12606" spans="1:4" x14ac:dyDescent="0.25">
      <c r="A12606" s="1">
        <v>41367</v>
      </c>
      <c r="B12606">
        <v>1.2</v>
      </c>
      <c r="C12606" t="s">
        <v>3</v>
      </c>
      <c r="D12606" s="2">
        <v>0.16353309999999999</v>
      </c>
    </row>
    <row r="12607" spans="1:4" x14ac:dyDescent="0.25">
      <c r="A12607" s="1">
        <v>41367</v>
      </c>
      <c r="B12607">
        <v>0.8</v>
      </c>
      <c r="C12607" t="s">
        <v>4</v>
      </c>
      <c r="D12607" s="2">
        <v>0.25832879999999903</v>
      </c>
    </row>
    <row r="12608" spans="1:4" x14ac:dyDescent="0.25">
      <c r="A12608" s="1">
        <v>41367</v>
      </c>
      <c r="B12608">
        <v>0.9</v>
      </c>
      <c r="C12608" t="s">
        <v>4</v>
      </c>
      <c r="D12608" s="2">
        <v>0.2212663</v>
      </c>
    </row>
    <row r="12609" spans="1:4" x14ac:dyDescent="0.25">
      <c r="A12609" s="1">
        <v>41367</v>
      </c>
      <c r="B12609">
        <v>1</v>
      </c>
      <c r="C12609" t="s">
        <v>4</v>
      </c>
      <c r="D12609" s="2">
        <v>0.18873689999999901</v>
      </c>
    </row>
    <row r="12610" spans="1:4" x14ac:dyDescent="0.25">
      <c r="A12610" s="1">
        <v>41367</v>
      </c>
      <c r="B12610">
        <v>1.1000000000000001</v>
      </c>
      <c r="C12610" t="s">
        <v>4</v>
      </c>
      <c r="D12610" s="2">
        <v>0.16307630000000001</v>
      </c>
    </row>
    <row r="12611" spans="1:4" x14ac:dyDescent="0.25">
      <c r="A12611" s="1">
        <v>41367</v>
      </c>
      <c r="B12611">
        <v>1.2</v>
      </c>
      <c r="C12611" t="s">
        <v>4</v>
      </c>
      <c r="D12611" s="2">
        <v>0.1500263</v>
      </c>
    </row>
    <row r="12612" spans="1:4" x14ac:dyDescent="0.25">
      <c r="A12612" s="1">
        <v>41367</v>
      </c>
      <c r="B12612">
        <v>0.8</v>
      </c>
      <c r="C12612" t="s">
        <v>5</v>
      </c>
      <c r="D12612" s="2">
        <v>0.24221309999999999</v>
      </c>
    </row>
    <row r="12613" spans="1:4" x14ac:dyDescent="0.25">
      <c r="A12613" s="1">
        <v>41367</v>
      </c>
      <c r="B12613">
        <v>0.9</v>
      </c>
      <c r="C12613" t="s">
        <v>5</v>
      </c>
      <c r="D12613" s="2">
        <v>0.2158381</v>
      </c>
    </row>
    <row r="12614" spans="1:4" x14ac:dyDescent="0.25">
      <c r="A12614" s="1">
        <v>41367</v>
      </c>
      <c r="B12614">
        <v>1</v>
      </c>
      <c r="C12614" t="s">
        <v>5</v>
      </c>
      <c r="D12614" s="2">
        <v>0.19758809999999999</v>
      </c>
    </row>
    <row r="12615" spans="1:4" x14ac:dyDescent="0.25">
      <c r="A12615" s="1">
        <v>41367</v>
      </c>
      <c r="B12615">
        <v>1.1000000000000001</v>
      </c>
      <c r="C12615" t="s">
        <v>5</v>
      </c>
      <c r="D12615" s="2">
        <v>0.17775879999999999</v>
      </c>
    </row>
    <row r="12616" spans="1:4" x14ac:dyDescent="0.25">
      <c r="A12616" s="1">
        <v>41367</v>
      </c>
      <c r="B12616">
        <v>1.2</v>
      </c>
      <c r="C12616" t="s">
        <v>5</v>
      </c>
      <c r="D12616" s="2">
        <v>0.16346810000000001</v>
      </c>
    </row>
    <row r="12617" spans="1:4" x14ac:dyDescent="0.25">
      <c r="A12617" s="1">
        <v>41367</v>
      </c>
      <c r="B12617">
        <v>0.8</v>
      </c>
      <c r="C12617" t="s">
        <v>6</v>
      </c>
      <c r="D12617" s="2">
        <v>0.224935</v>
      </c>
    </row>
    <row r="12618" spans="1:4" x14ac:dyDescent="0.25">
      <c r="A12618" s="1">
        <v>41367</v>
      </c>
      <c r="B12618">
        <v>0.9</v>
      </c>
      <c r="C12618" t="s">
        <v>6</v>
      </c>
      <c r="D12618" s="2">
        <v>0.20427689999999901</v>
      </c>
    </row>
    <row r="12619" spans="1:4" x14ac:dyDescent="0.25">
      <c r="A12619" s="1">
        <v>41367</v>
      </c>
      <c r="B12619">
        <v>1</v>
      </c>
      <c r="C12619" t="s">
        <v>6</v>
      </c>
      <c r="D12619" s="2">
        <v>0.21877379999999999</v>
      </c>
    </row>
    <row r="12620" spans="1:4" x14ac:dyDescent="0.25">
      <c r="A12620" s="1">
        <v>41367</v>
      </c>
      <c r="B12620">
        <v>1.1000000000000001</v>
      </c>
      <c r="C12620" t="s">
        <v>6</v>
      </c>
      <c r="D12620" s="2">
        <v>0.20394999999999999</v>
      </c>
    </row>
    <row r="12621" spans="1:4" x14ac:dyDescent="0.25">
      <c r="A12621" s="1">
        <v>41367</v>
      </c>
      <c r="B12621">
        <v>1.2</v>
      </c>
      <c r="C12621" t="s">
        <v>6</v>
      </c>
      <c r="D12621" s="2">
        <v>0.19199869999999999</v>
      </c>
    </row>
    <row r="12622" spans="1:4" x14ac:dyDescent="0.25">
      <c r="A12622" s="1">
        <v>41368</v>
      </c>
      <c r="B12622">
        <v>0.8</v>
      </c>
      <c r="C12622" t="s">
        <v>3</v>
      </c>
      <c r="D12622" s="2">
        <v>0.28088380000000002</v>
      </c>
    </row>
    <row r="12623" spans="1:4" x14ac:dyDescent="0.25">
      <c r="A12623" s="1">
        <v>41368</v>
      </c>
      <c r="B12623">
        <v>0.9</v>
      </c>
      <c r="C12623" t="s">
        <v>3</v>
      </c>
      <c r="D12623" s="2">
        <v>0.23083999999999999</v>
      </c>
    </row>
    <row r="12624" spans="1:4" x14ac:dyDescent="0.25">
      <c r="A12624" s="1">
        <v>41368</v>
      </c>
      <c r="B12624">
        <v>1</v>
      </c>
      <c r="C12624" t="s">
        <v>3</v>
      </c>
      <c r="D12624" s="2">
        <v>0.1883331</v>
      </c>
    </row>
    <row r="12625" spans="1:4" x14ac:dyDescent="0.25">
      <c r="A12625" s="1">
        <v>41368</v>
      </c>
      <c r="B12625">
        <v>1.1000000000000001</v>
      </c>
      <c r="C12625" t="s">
        <v>3</v>
      </c>
      <c r="D12625" s="2">
        <v>0.1559219</v>
      </c>
    </row>
    <row r="12626" spans="1:4" x14ac:dyDescent="0.25">
      <c r="A12626" s="1">
        <v>41368</v>
      </c>
      <c r="B12626">
        <v>1.2</v>
      </c>
      <c r="C12626" t="s">
        <v>3</v>
      </c>
      <c r="D12626" s="2">
        <v>0.16169629999999999</v>
      </c>
    </row>
    <row r="12627" spans="1:4" x14ac:dyDescent="0.25">
      <c r="A12627" s="1">
        <v>41368</v>
      </c>
      <c r="B12627">
        <v>0.8</v>
      </c>
      <c r="C12627" t="s">
        <v>4</v>
      </c>
      <c r="D12627" s="2">
        <v>0.2590481</v>
      </c>
    </row>
    <row r="12628" spans="1:4" x14ac:dyDescent="0.25">
      <c r="A12628" s="1">
        <v>41368</v>
      </c>
      <c r="B12628">
        <v>0.9</v>
      </c>
      <c r="C12628" t="s">
        <v>4</v>
      </c>
      <c r="D12628" s="2">
        <v>0.223633099999999</v>
      </c>
    </row>
    <row r="12629" spans="1:4" x14ac:dyDescent="0.25">
      <c r="A12629" s="1">
        <v>41368</v>
      </c>
      <c r="B12629">
        <v>1</v>
      </c>
      <c r="C12629" t="s">
        <v>4</v>
      </c>
      <c r="D12629" s="2">
        <v>0.19168499999999999</v>
      </c>
    </row>
    <row r="12630" spans="1:4" x14ac:dyDescent="0.25">
      <c r="A12630" s="1">
        <v>41368</v>
      </c>
      <c r="B12630">
        <v>1.1000000000000001</v>
      </c>
      <c r="C12630" t="s">
        <v>4</v>
      </c>
      <c r="D12630" s="2">
        <v>0.16611999999999999</v>
      </c>
    </row>
    <row r="12631" spans="1:4" x14ac:dyDescent="0.25">
      <c r="A12631" s="1">
        <v>41368</v>
      </c>
      <c r="B12631">
        <v>1.2</v>
      </c>
      <c r="C12631" t="s">
        <v>4</v>
      </c>
      <c r="D12631" s="2">
        <v>0.15427630000000001</v>
      </c>
    </row>
    <row r="12632" spans="1:4" x14ac:dyDescent="0.25">
      <c r="A12632" s="1">
        <v>41368</v>
      </c>
      <c r="B12632">
        <v>0.8</v>
      </c>
      <c r="C12632" t="s">
        <v>5</v>
      </c>
      <c r="D12632" s="2">
        <v>0.243966299999999</v>
      </c>
    </row>
    <row r="12633" spans="1:4" x14ac:dyDescent="0.25">
      <c r="A12633" s="1">
        <v>41368</v>
      </c>
      <c r="B12633">
        <v>0.9</v>
      </c>
      <c r="C12633" t="s">
        <v>5</v>
      </c>
      <c r="D12633" s="2">
        <v>0.21869630000000001</v>
      </c>
    </row>
    <row r="12634" spans="1:4" x14ac:dyDescent="0.25">
      <c r="A12634" s="1">
        <v>41368</v>
      </c>
      <c r="B12634">
        <v>1</v>
      </c>
      <c r="C12634" t="s">
        <v>5</v>
      </c>
      <c r="D12634" s="2">
        <v>0.19883310000000001</v>
      </c>
    </row>
    <row r="12635" spans="1:4" x14ac:dyDescent="0.25">
      <c r="A12635" s="1">
        <v>41368</v>
      </c>
      <c r="B12635">
        <v>1.1000000000000001</v>
      </c>
      <c r="C12635" t="s">
        <v>5</v>
      </c>
      <c r="D12635" s="2">
        <v>0.18099879999999999</v>
      </c>
    </row>
    <row r="12636" spans="1:4" x14ac:dyDescent="0.25">
      <c r="A12636" s="1">
        <v>41368</v>
      </c>
      <c r="B12636">
        <v>1.2</v>
      </c>
      <c r="C12636" t="s">
        <v>5</v>
      </c>
      <c r="D12636" s="2">
        <v>0.1665063</v>
      </c>
    </row>
    <row r="12637" spans="1:4" x14ac:dyDescent="0.25">
      <c r="A12637" s="1">
        <v>41368</v>
      </c>
      <c r="B12637">
        <v>0.8</v>
      </c>
      <c r="C12637" t="s">
        <v>6</v>
      </c>
      <c r="D12637" s="2">
        <v>0.22595379999999901</v>
      </c>
    </row>
    <row r="12638" spans="1:4" x14ac:dyDescent="0.25">
      <c r="A12638" s="1">
        <v>41368</v>
      </c>
      <c r="B12638">
        <v>0.9</v>
      </c>
      <c r="C12638" t="s">
        <v>6</v>
      </c>
      <c r="D12638" s="2">
        <v>0.20491809999999999</v>
      </c>
    </row>
    <row r="12639" spans="1:4" x14ac:dyDescent="0.25">
      <c r="A12639" s="1">
        <v>41368</v>
      </c>
      <c r="B12639">
        <v>1</v>
      </c>
      <c r="C12639" t="s">
        <v>6</v>
      </c>
      <c r="D12639" s="2">
        <v>0.20797189999999999</v>
      </c>
    </row>
    <row r="12640" spans="1:4" x14ac:dyDescent="0.25">
      <c r="A12640" s="1">
        <v>41368</v>
      </c>
      <c r="B12640">
        <v>1.1000000000000001</v>
      </c>
      <c r="C12640" t="s">
        <v>6</v>
      </c>
      <c r="D12640" s="2">
        <v>0.20511309999999999</v>
      </c>
    </row>
    <row r="12641" spans="1:4" x14ac:dyDescent="0.25">
      <c r="A12641" s="1">
        <v>41368</v>
      </c>
      <c r="B12641">
        <v>1.2</v>
      </c>
      <c r="C12641" t="s">
        <v>6</v>
      </c>
      <c r="D12641" s="2">
        <v>0.19311689999999901</v>
      </c>
    </row>
    <row r="12642" spans="1:4" x14ac:dyDescent="0.25">
      <c r="A12642" s="1">
        <v>41369</v>
      </c>
      <c r="B12642">
        <v>0.8</v>
      </c>
      <c r="C12642" t="s">
        <v>3</v>
      </c>
      <c r="D12642" s="2">
        <v>0.29023879999999902</v>
      </c>
    </row>
    <row r="12643" spans="1:4" x14ac:dyDescent="0.25">
      <c r="A12643" s="1">
        <v>41369</v>
      </c>
      <c r="B12643">
        <v>0.9</v>
      </c>
      <c r="C12643" t="s">
        <v>3</v>
      </c>
      <c r="D12643" s="2">
        <v>0.23949000000000001</v>
      </c>
    </row>
    <row r="12644" spans="1:4" x14ac:dyDescent="0.25">
      <c r="A12644" s="1">
        <v>41369</v>
      </c>
      <c r="B12644">
        <v>1</v>
      </c>
      <c r="C12644" t="s">
        <v>3</v>
      </c>
      <c r="D12644" s="2">
        <v>0.1956388</v>
      </c>
    </row>
    <row r="12645" spans="1:4" x14ac:dyDescent="0.25">
      <c r="A12645" s="1">
        <v>41369</v>
      </c>
      <c r="B12645">
        <v>1.1000000000000001</v>
      </c>
      <c r="C12645" t="s">
        <v>3</v>
      </c>
      <c r="D12645" s="2">
        <v>0.16547629999999999</v>
      </c>
    </row>
    <row r="12646" spans="1:4" x14ac:dyDescent="0.25">
      <c r="A12646" s="1">
        <v>41369</v>
      </c>
      <c r="B12646">
        <v>1.2</v>
      </c>
      <c r="C12646" t="s">
        <v>3</v>
      </c>
      <c r="D12646" s="2">
        <v>0.162659999999999</v>
      </c>
    </row>
    <row r="12647" spans="1:4" x14ac:dyDescent="0.25">
      <c r="A12647" s="1">
        <v>41369</v>
      </c>
      <c r="B12647">
        <v>0.8</v>
      </c>
      <c r="C12647" t="s">
        <v>4</v>
      </c>
      <c r="D12647" s="2">
        <v>0.26575880000000002</v>
      </c>
    </row>
    <row r="12648" spans="1:4" x14ac:dyDescent="0.25">
      <c r="A12648" s="1">
        <v>41369</v>
      </c>
      <c r="B12648">
        <v>0.9</v>
      </c>
      <c r="C12648" t="s">
        <v>4</v>
      </c>
      <c r="D12648" s="2">
        <v>0.22992380000000001</v>
      </c>
    </row>
    <row r="12649" spans="1:4" x14ac:dyDescent="0.25">
      <c r="A12649" s="1">
        <v>41369</v>
      </c>
      <c r="B12649">
        <v>1</v>
      </c>
      <c r="C12649" t="s">
        <v>4</v>
      </c>
      <c r="D12649" s="2">
        <v>0.1988481</v>
      </c>
    </row>
    <row r="12650" spans="1:4" x14ac:dyDescent="0.25">
      <c r="A12650" s="1">
        <v>41369</v>
      </c>
      <c r="B12650">
        <v>1.1000000000000001</v>
      </c>
      <c r="C12650" t="s">
        <v>4</v>
      </c>
      <c r="D12650" s="2">
        <v>0.17424129999999999</v>
      </c>
    </row>
    <row r="12651" spans="1:4" x14ac:dyDescent="0.25">
      <c r="A12651" s="1">
        <v>41369</v>
      </c>
      <c r="B12651">
        <v>1.2</v>
      </c>
      <c r="C12651" t="s">
        <v>4</v>
      </c>
      <c r="D12651" s="2">
        <v>0.15925310000000001</v>
      </c>
    </row>
    <row r="12652" spans="1:4" x14ac:dyDescent="0.25">
      <c r="A12652" s="1">
        <v>41369</v>
      </c>
      <c r="B12652">
        <v>0.8</v>
      </c>
      <c r="C12652" t="s">
        <v>5</v>
      </c>
      <c r="D12652" s="2">
        <v>0.24717629999999999</v>
      </c>
    </row>
    <row r="12653" spans="1:4" x14ac:dyDescent="0.25">
      <c r="A12653" s="1">
        <v>41369</v>
      </c>
      <c r="B12653">
        <v>0.9</v>
      </c>
      <c r="C12653" t="s">
        <v>5</v>
      </c>
      <c r="D12653" s="2">
        <v>0.22163189999999999</v>
      </c>
    </row>
    <row r="12654" spans="1:4" x14ac:dyDescent="0.25">
      <c r="A12654" s="1">
        <v>41369</v>
      </c>
      <c r="B12654">
        <v>1</v>
      </c>
      <c r="C12654" t="s">
        <v>5</v>
      </c>
      <c r="D12654" s="2">
        <v>0.20581189999999999</v>
      </c>
    </row>
    <row r="12655" spans="1:4" x14ac:dyDescent="0.25">
      <c r="A12655" s="1">
        <v>41369</v>
      </c>
      <c r="B12655">
        <v>1.1000000000000001</v>
      </c>
      <c r="C12655" t="s">
        <v>5</v>
      </c>
      <c r="D12655" s="2">
        <v>0.18746379999999899</v>
      </c>
    </row>
    <row r="12656" spans="1:4" x14ac:dyDescent="0.25">
      <c r="A12656" s="1">
        <v>41369</v>
      </c>
      <c r="B12656">
        <v>1.2</v>
      </c>
      <c r="C12656" t="s">
        <v>5</v>
      </c>
      <c r="D12656" s="2">
        <v>0.17269189999999901</v>
      </c>
    </row>
    <row r="12657" spans="1:4" x14ac:dyDescent="0.25">
      <c r="A12657" s="1">
        <v>41369</v>
      </c>
      <c r="B12657">
        <v>0.8</v>
      </c>
      <c r="C12657" t="s">
        <v>6</v>
      </c>
      <c r="D12657" s="2">
        <v>0.22872809999999999</v>
      </c>
    </row>
    <row r="12658" spans="1:4" x14ac:dyDescent="0.25">
      <c r="A12658" s="1">
        <v>41369</v>
      </c>
      <c r="B12658">
        <v>0.9</v>
      </c>
      <c r="C12658" t="s">
        <v>6</v>
      </c>
      <c r="D12658" s="2">
        <v>0.20791190000000001</v>
      </c>
    </row>
    <row r="12659" spans="1:4" x14ac:dyDescent="0.25">
      <c r="A12659" s="1">
        <v>41369</v>
      </c>
      <c r="B12659">
        <v>1</v>
      </c>
      <c r="C12659" t="s">
        <v>6</v>
      </c>
      <c r="D12659" s="2">
        <v>0.22014690000000001</v>
      </c>
    </row>
    <row r="12660" spans="1:4" x14ac:dyDescent="0.25">
      <c r="A12660" s="1">
        <v>41369</v>
      </c>
      <c r="B12660">
        <v>1.1000000000000001</v>
      </c>
      <c r="C12660" t="s">
        <v>6</v>
      </c>
      <c r="D12660" s="2">
        <v>0.20862310000000001</v>
      </c>
    </row>
    <row r="12661" spans="1:4" x14ac:dyDescent="0.25">
      <c r="A12661" s="1">
        <v>41369</v>
      </c>
      <c r="B12661">
        <v>1.2</v>
      </c>
      <c r="C12661" t="s">
        <v>6</v>
      </c>
      <c r="D12661" s="2">
        <v>0.19627310000000001</v>
      </c>
    </row>
    <row r="12662" spans="1:4" x14ac:dyDescent="0.25">
      <c r="A12662" s="1">
        <v>41372</v>
      </c>
      <c r="B12662">
        <v>0.8</v>
      </c>
      <c r="C12662" t="s">
        <v>3</v>
      </c>
      <c r="D12662" s="2">
        <v>0.28430309999999998</v>
      </c>
    </row>
    <row r="12663" spans="1:4" x14ac:dyDescent="0.25">
      <c r="A12663" s="1">
        <v>41372</v>
      </c>
      <c r="B12663">
        <v>0.9</v>
      </c>
      <c r="C12663" t="s">
        <v>3</v>
      </c>
      <c r="D12663" s="2">
        <v>0.23870809999999901</v>
      </c>
    </row>
    <row r="12664" spans="1:4" x14ac:dyDescent="0.25">
      <c r="A12664" s="1">
        <v>41372</v>
      </c>
      <c r="B12664">
        <v>1</v>
      </c>
      <c r="C12664" t="s">
        <v>3</v>
      </c>
      <c r="D12664" s="2">
        <v>0.203905</v>
      </c>
    </row>
    <row r="12665" spans="1:4" x14ac:dyDescent="0.25">
      <c r="A12665" s="1">
        <v>41372</v>
      </c>
      <c r="B12665">
        <v>1.1000000000000001</v>
      </c>
      <c r="C12665" t="s">
        <v>3</v>
      </c>
      <c r="D12665" s="2">
        <v>0.15958810000000001</v>
      </c>
    </row>
    <row r="12666" spans="1:4" x14ac:dyDescent="0.25">
      <c r="A12666" s="1">
        <v>41372</v>
      </c>
      <c r="B12666">
        <v>1.2</v>
      </c>
      <c r="C12666" t="s">
        <v>3</v>
      </c>
      <c r="D12666" s="2">
        <v>0.16254869999999999</v>
      </c>
    </row>
    <row r="12667" spans="1:4" x14ac:dyDescent="0.25">
      <c r="A12667" s="1">
        <v>41372</v>
      </c>
      <c r="B12667">
        <v>0.8</v>
      </c>
      <c r="C12667" t="s">
        <v>4</v>
      </c>
      <c r="D12667" s="2">
        <v>0.2632719</v>
      </c>
    </row>
    <row r="12668" spans="1:4" x14ac:dyDescent="0.25">
      <c r="A12668" s="1">
        <v>41372</v>
      </c>
      <c r="B12668">
        <v>0.9</v>
      </c>
      <c r="C12668" t="s">
        <v>4</v>
      </c>
      <c r="D12668" s="2">
        <v>0.22963310000000001</v>
      </c>
    </row>
    <row r="12669" spans="1:4" x14ac:dyDescent="0.25">
      <c r="A12669" s="1">
        <v>41372</v>
      </c>
      <c r="B12669">
        <v>1</v>
      </c>
      <c r="C12669" t="s">
        <v>4</v>
      </c>
      <c r="D12669" s="2">
        <v>0.20080809999999999</v>
      </c>
    </row>
    <row r="12670" spans="1:4" x14ac:dyDescent="0.25">
      <c r="A12670" s="1">
        <v>41372</v>
      </c>
      <c r="B12670">
        <v>1.1000000000000001</v>
      </c>
      <c r="C12670" t="s">
        <v>4</v>
      </c>
      <c r="D12670" s="2">
        <v>0.16795379999999999</v>
      </c>
    </row>
    <row r="12671" spans="1:4" x14ac:dyDescent="0.25">
      <c r="A12671" s="1">
        <v>41372</v>
      </c>
      <c r="B12671">
        <v>1.2</v>
      </c>
      <c r="C12671" t="s">
        <v>4</v>
      </c>
      <c r="D12671" s="2">
        <v>0.1565281</v>
      </c>
    </row>
    <row r="12672" spans="1:4" x14ac:dyDescent="0.25">
      <c r="A12672" s="1">
        <v>41372</v>
      </c>
      <c r="B12672">
        <v>0.8</v>
      </c>
      <c r="C12672" t="s">
        <v>5</v>
      </c>
      <c r="D12672" s="2">
        <v>0.24784310000000001</v>
      </c>
    </row>
    <row r="12673" spans="1:4" x14ac:dyDescent="0.25">
      <c r="A12673" s="1">
        <v>41372</v>
      </c>
      <c r="B12673">
        <v>0.9</v>
      </c>
      <c r="C12673" t="s">
        <v>5</v>
      </c>
      <c r="D12673" s="2">
        <v>0.2231831</v>
      </c>
    </row>
    <row r="12674" spans="1:4" x14ac:dyDescent="0.25">
      <c r="A12674" s="1">
        <v>41372</v>
      </c>
      <c r="B12674">
        <v>1</v>
      </c>
      <c r="C12674" t="s">
        <v>5</v>
      </c>
      <c r="D12674" s="2">
        <v>0.20156689999999999</v>
      </c>
    </row>
    <row r="12675" spans="1:4" x14ac:dyDescent="0.25">
      <c r="A12675" s="1">
        <v>41372</v>
      </c>
      <c r="B12675">
        <v>1.1000000000000001</v>
      </c>
      <c r="C12675" t="s">
        <v>5</v>
      </c>
      <c r="D12675" s="2">
        <v>0.18188879999999999</v>
      </c>
    </row>
    <row r="12676" spans="1:4" x14ac:dyDescent="0.25">
      <c r="A12676" s="1">
        <v>41372</v>
      </c>
      <c r="B12676">
        <v>1.2</v>
      </c>
      <c r="C12676" t="s">
        <v>5</v>
      </c>
      <c r="D12676" s="2">
        <v>0.1683538</v>
      </c>
    </row>
    <row r="12677" spans="1:4" x14ac:dyDescent="0.25">
      <c r="A12677" s="1">
        <v>41372</v>
      </c>
      <c r="B12677">
        <v>0.8</v>
      </c>
      <c r="C12677" t="s">
        <v>6</v>
      </c>
      <c r="D12677" s="2">
        <v>0.22892129999999999</v>
      </c>
    </row>
    <row r="12678" spans="1:4" x14ac:dyDescent="0.25">
      <c r="A12678" s="1">
        <v>41372</v>
      </c>
      <c r="B12678">
        <v>0.9</v>
      </c>
      <c r="C12678" t="s">
        <v>6</v>
      </c>
      <c r="D12678" s="2">
        <v>0.20871880000000001</v>
      </c>
    </row>
    <row r="12679" spans="1:4" x14ac:dyDescent="0.25">
      <c r="A12679" s="1">
        <v>41372</v>
      </c>
      <c r="B12679">
        <v>1</v>
      </c>
      <c r="C12679" t="s">
        <v>6</v>
      </c>
      <c r="D12679" s="2">
        <v>0.18942999999999999</v>
      </c>
    </row>
    <row r="12680" spans="1:4" x14ac:dyDescent="0.25">
      <c r="A12680" s="1">
        <v>41372</v>
      </c>
      <c r="B12680">
        <v>1.1000000000000001</v>
      </c>
      <c r="C12680" t="s">
        <v>6</v>
      </c>
      <c r="D12680" s="2">
        <v>0.20471129999999901</v>
      </c>
    </row>
    <row r="12681" spans="1:4" x14ac:dyDescent="0.25">
      <c r="A12681" s="1">
        <v>41372</v>
      </c>
      <c r="B12681">
        <v>1.2</v>
      </c>
      <c r="C12681" t="s">
        <v>6</v>
      </c>
      <c r="D12681" s="2">
        <v>0.19319310000000001</v>
      </c>
    </row>
    <row r="12682" spans="1:4" x14ac:dyDescent="0.25">
      <c r="A12682" s="1">
        <v>41373</v>
      </c>
      <c r="B12682">
        <v>0.8</v>
      </c>
      <c r="C12682" t="s">
        <v>3</v>
      </c>
      <c r="D12682" s="2">
        <v>0.27871190000000001</v>
      </c>
    </row>
    <row r="12683" spans="1:4" x14ac:dyDescent="0.25">
      <c r="A12683" s="1">
        <v>41373</v>
      </c>
      <c r="B12683">
        <v>0.9</v>
      </c>
      <c r="C12683" t="s">
        <v>3</v>
      </c>
      <c r="D12683" s="2">
        <v>0.23591309999999999</v>
      </c>
    </row>
    <row r="12684" spans="1:4" x14ac:dyDescent="0.25">
      <c r="A12684" s="1">
        <v>41373</v>
      </c>
      <c r="B12684">
        <v>1</v>
      </c>
      <c r="C12684" t="s">
        <v>3</v>
      </c>
      <c r="D12684" s="2">
        <v>0.1872962</v>
      </c>
    </row>
    <row r="12685" spans="1:4" x14ac:dyDescent="0.25">
      <c r="A12685" s="1">
        <v>41373</v>
      </c>
      <c r="B12685">
        <v>1.1000000000000001</v>
      </c>
      <c r="C12685" t="s">
        <v>3</v>
      </c>
      <c r="D12685" s="2">
        <v>0.15247379999999999</v>
      </c>
    </row>
    <row r="12686" spans="1:4" x14ac:dyDescent="0.25">
      <c r="A12686" s="1">
        <v>41373</v>
      </c>
      <c r="B12686">
        <v>1.2</v>
      </c>
      <c r="C12686" t="s">
        <v>3</v>
      </c>
      <c r="D12686" s="2">
        <v>0.15981500000000001</v>
      </c>
    </row>
    <row r="12687" spans="1:4" x14ac:dyDescent="0.25">
      <c r="A12687" s="1">
        <v>41373</v>
      </c>
      <c r="B12687">
        <v>0.8</v>
      </c>
      <c r="C12687" t="s">
        <v>4</v>
      </c>
      <c r="D12687" s="2">
        <v>0.26160630000000001</v>
      </c>
    </row>
    <row r="12688" spans="1:4" x14ac:dyDescent="0.25">
      <c r="A12688" s="1">
        <v>41373</v>
      </c>
      <c r="B12688">
        <v>0.9</v>
      </c>
      <c r="C12688" t="s">
        <v>4</v>
      </c>
      <c r="D12688" s="2">
        <v>0.22848189999999999</v>
      </c>
    </row>
    <row r="12689" spans="1:4" x14ac:dyDescent="0.25">
      <c r="A12689" s="1">
        <v>41373</v>
      </c>
      <c r="B12689">
        <v>1</v>
      </c>
      <c r="C12689" t="s">
        <v>4</v>
      </c>
      <c r="D12689" s="2">
        <v>0.19223129999999999</v>
      </c>
    </row>
    <row r="12690" spans="1:4" x14ac:dyDescent="0.25">
      <c r="A12690" s="1">
        <v>41373</v>
      </c>
      <c r="B12690">
        <v>1.1000000000000001</v>
      </c>
      <c r="C12690" t="s">
        <v>4</v>
      </c>
      <c r="D12690" s="2">
        <v>0.16150690000000001</v>
      </c>
    </row>
    <row r="12691" spans="1:4" x14ac:dyDescent="0.25">
      <c r="A12691" s="1">
        <v>41373</v>
      </c>
      <c r="B12691">
        <v>1.2</v>
      </c>
      <c r="C12691" t="s">
        <v>4</v>
      </c>
      <c r="D12691" s="2">
        <v>0.15316630000000001</v>
      </c>
    </row>
    <row r="12692" spans="1:4" x14ac:dyDescent="0.25">
      <c r="A12692" s="1">
        <v>41373</v>
      </c>
      <c r="B12692">
        <v>0.8</v>
      </c>
      <c r="C12692" t="s">
        <v>5</v>
      </c>
      <c r="D12692" s="2">
        <v>0.24772130000000001</v>
      </c>
    </row>
    <row r="12693" spans="1:4" x14ac:dyDescent="0.25">
      <c r="A12693" s="1">
        <v>41373</v>
      </c>
      <c r="B12693">
        <v>0.9</v>
      </c>
      <c r="C12693" t="s">
        <v>5</v>
      </c>
      <c r="D12693" s="2">
        <v>0.22197629999999999</v>
      </c>
    </row>
    <row r="12694" spans="1:4" x14ac:dyDescent="0.25">
      <c r="A12694" s="1">
        <v>41373</v>
      </c>
      <c r="B12694">
        <v>1</v>
      </c>
      <c r="C12694" t="s">
        <v>5</v>
      </c>
      <c r="D12694" s="2">
        <v>0.19975380000000001</v>
      </c>
    </row>
    <row r="12695" spans="1:4" x14ac:dyDescent="0.25">
      <c r="A12695" s="1">
        <v>41373</v>
      </c>
      <c r="B12695">
        <v>1.1000000000000001</v>
      </c>
      <c r="C12695" t="s">
        <v>5</v>
      </c>
      <c r="D12695" s="2">
        <v>0.17665</v>
      </c>
    </row>
    <row r="12696" spans="1:4" x14ac:dyDescent="0.25">
      <c r="A12696" s="1">
        <v>41373</v>
      </c>
      <c r="B12696">
        <v>1.2</v>
      </c>
      <c r="C12696" t="s">
        <v>5</v>
      </c>
      <c r="D12696" s="2">
        <v>0.16534309999999999</v>
      </c>
    </row>
    <row r="12697" spans="1:4" x14ac:dyDescent="0.25">
      <c r="A12697" s="1">
        <v>41373</v>
      </c>
      <c r="B12697">
        <v>0.8</v>
      </c>
      <c r="C12697" t="s">
        <v>6</v>
      </c>
      <c r="D12697" s="2">
        <v>0.22886880000000001</v>
      </c>
    </row>
    <row r="12698" spans="1:4" x14ac:dyDescent="0.25">
      <c r="A12698" s="1">
        <v>41373</v>
      </c>
      <c r="B12698">
        <v>0.9</v>
      </c>
      <c r="C12698" t="s">
        <v>6</v>
      </c>
      <c r="D12698" s="2">
        <v>0.20979880000000001</v>
      </c>
    </row>
    <row r="12699" spans="1:4" x14ac:dyDescent="0.25">
      <c r="A12699" s="1">
        <v>41373</v>
      </c>
      <c r="B12699">
        <v>1</v>
      </c>
      <c r="C12699" t="s">
        <v>6</v>
      </c>
      <c r="D12699" s="2">
        <v>0.19699</v>
      </c>
    </row>
    <row r="12700" spans="1:4" x14ac:dyDescent="0.25">
      <c r="A12700" s="1">
        <v>41373</v>
      </c>
      <c r="B12700">
        <v>1.1000000000000001</v>
      </c>
      <c r="C12700" t="s">
        <v>6</v>
      </c>
      <c r="D12700" s="2">
        <v>0.20052499999999901</v>
      </c>
    </row>
    <row r="12701" spans="1:4" x14ac:dyDescent="0.25">
      <c r="A12701" s="1">
        <v>41373</v>
      </c>
      <c r="B12701">
        <v>1.2</v>
      </c>
      <c r="C12701" t="s">
        <v>6</v>
      </c>
      <c r="D12701" s="2">
        <v>0.18975809999999901</v>
      </c>
    </row>
    <row r="12702" spans="1:4" x14ac:dyDescent="0.25">
      <c r="A12702" s="1">
        <v>41374</v>
      </c>
      <c r="B12702">
        <v>0.8</v>
      </c>
      <c r="C12702" t="s">
        <v>3</v>
      </c>
      <c r="D12702" s="2">
        <v>0.26295879999999999</v>
      </c>
    </row>
    <row r="12703" spans="1:4" x14ac:dyDescent="0.25">
      <c r="A12703" s="1">
        <v>41374</v>
      </c>
      <c r="B12703">
        <v>0.9</v>
      </c>
      <c r="C12703" t="s">
        <v>3</v>
      </c>
      <c r="D12703" s="2">
        <v>0.21537690000000001</v>
      </c>
    </row>
    <row r="12704" spans="1:4" x14ac:dyDescent="0.25">
      <c r="A12704" s="1">
        <v>41374</v>
      </c>
      <c r="B12704">
        <v>1</v>
      </c>
      <c r="C12704" t="s">
        <v>3</v>
      </c>
      <c r="D12704" s="2">
        <v>0.1756781</v>
      </c>
    </row>
    <row r="12705" spans="1:4" x14ac:dyDescent="0.25">
      <c r="A12705" s="1">
        <v>41374</v>
      </c>
      <c r="B12705">
        <v>1.1000000000000001</v>
      </c>
      <c r="C12705" t="s">
        <v>3</v>
      </c>
      <c r="D12705" s="2">
        <v>0.15126809999999999</v>
      </c>
    </row>
    <row r="12706" spans="1:4" x14ac:dyDescent="0.25">
      <c r="A12706" s="1">
        <v>41374</v>
      </c>
      <c r="B12706">
        <v>1.2</v>
      </c>
      <c r="C12706" t="s">
        <v>3</v>
      </c>
      <c r="D12706" s="2">
        <v>0.16652310000000001</v>
      </c>
    </row>
    <row r="12707" spans="1:4" x14ac:dyDescent="0.25">
      <c r="A12707" s="1">
        <v>41374</v>
      </c>
      <c r="B12707">
        <v>0.8</v>
      </c>
      <c r="C12707" t="s">
        <v>4</v>
      </c>
      <c r="D12707" s="2">
        <v>0.24704809999999999</v>
      </c>
    </row>
    <row r="12708" spans="1:4" x14ac:dyDescent="0.25">
      <c r="A12708" s="1">
        <v>41374</v>
      </c>
      <c r="B12708">
        <v>0.9</v>
      </c>
      <c r="C12708" t="s">
        <v>4</v>
      </c>
      <c r="D12708" s="2">
        <v>0.21212309999999901</v>
      </c>
    </row>
    <row r="12709" spans="1:4" x14ac:dyDescent="0.25">
      <c r="A12709" s="1">
        <v>41374</v>
      </c>
      <c r="B12709">
        <v>1</v>
      </c>
      <c r="C12709" t="s">
        <v>4</v>
      </c>
      <c r="D12709" s="2">
        <v>0.18300999999999901</v>
      </c>
    </row>
    <row r="12710" spans="1:4" x14ac:dyDescent="0.25">
      <c r="A12710" s="1">
        <v>41374</v>
      </c>
      <c r="B12710">
        <v>1.1000000000000001</v>
      </c>
      <c r="C12710" t="s">
        <v>4</v>
      </c>
      <c r="D12710" s="2">
        <v>0.1612731</v>
      </c>
    </row>
    <row r="12711" spans="1:4" x14ac:dyDescent="0.25">
      <c r="A12711" s="1">
        <v>41374</v>
      </c>
      <c r="B12711">
        <v>1.2</v>
      </c>
      <c r="C12711" t="s">
        <v>4</v>
      </c>
      <c r="D12711" s="2">
        <v>0.1501981</v>
      </c>
    </row>
    <row r="12712" spans="1:4" x14ac:dyDescent="0.25">
      <c r="A12712" s="1">
        <v>41374</v>
      </c>
      <c r="B12712">
        <v>0.8</v>
      </c>
      <c r="C12712" t="s">
        <v>5</v>
      </c>
      <c r="D12712" s="2">
        <v>0.23610690000000001</v>
      </c>
    </row>
    <row r="12713" spans="1:4" x14ac:dyDescent="0.25">
      <c r="A12713" s="1">
        <v>41374</v>
      </c>
      <c r="B12713">
        <v>0.9</v>
      </c>
      <c r="C12713" t="s">
        <v>5</v>
      </c>
      <c r="D12713" s="2">
        <v>0.210145</v>
      </c>
    </row>
    <row r="12714" spans="1:4" x14ac:dyDescent="0.25">
      <c r="A12714" s="1">
        <v>41374</v>
      </c>
      <c r="B12714">
        <v>1</v>
      </c>
      <c r="C12714" t="s">
        <v>5</v>
      </c>
      <c r="D12714" s="2">
        <v>0.1895463</v>
      </c>
    </row>
    <row r="12715" spans="1:4" x14ac:dyDescent="0.25">
      <c r="A12715" s="1">
        <v>41374</v>
      </c>
      <c r="B12715">
        <v>1.1000000000000001</v>
      </c>
      <c r="C12715" t="s">
        <v>5</v>
      </c>
      <c r="D12715" s="2">
        <v>0.17771689999999901</v>
      </c>
    </row>
    <row r="12716" spans="1:4" x14ac:dyDescent="0.25">
      <c r="A12716" s="1">
        <v>41374</v>
      </c>
      <c r="B12716">
        <v>1.2</v>
      </c>
      <c r="C12716" t="s">
        <v>5</v>
      </c>
      <c r="D12716" s="2">
        <v>0.1669563</v>
      </c>
    </row>
    <row r="12717" spans="1:4" x14ac:dyDescent="0.25">
      <c r="A12717" s="1">
        <v>41374</v>
      </c>
      <c r="B12717">
        <v>0.8</v>
      </c>
      <c r="C12717" t="s">
        <v>6</v>
      </c>
      <c r="D12717" s="2">
        <v>0.22048380000000001</v>
      </c>
    </row>
    <row r="12718" spans="1:4" x14ac:dyDescent="0.25">
      <c r="A12718" s="1">
        <v>41374</v>
      </c>
      <c r="B12718">
        <v>0.9</v>
      </c>
      <c r="C12718" t="s">
        <v>6</v>
      </c>
      <c r="D12718" s="2">
        <v>0.20007</v>
      </c>
    </row>
    <row r="12719" spans="1:4" x14ac:dyDescent="0.25">
      <c r="A12719" s="1">
        <v>41374</v>
      </c>
      <c r="B12719">
        <v>1</v>
      </c>
      <c r="C12719" t="s">
        <v>6</v>
      </c>
      <c r="D12719" s="2">
        <v>0.1898581</v>
      </c>
    </row>
    <row r="12720" spans="1:4" x14ac:dyDescent="0.25">
      <c r="A12720" s="1">
        <v>41374</v>
      </c>
      <c r="B12720">
        <v>1.1000000000000001</v>
      </c>
      <c r="C12720" t="s">
        <v>6</v>
      </c>
      <c r="D12720" s="2">
        <v>0.2022031</v>
      </c>
    </row>
    <row r="12721" spans="1:4" x14ac:dyDescent="0.25">
      <c r="A12721" s="1">
        <v>41374</v>
      </c>
      <c r="B12721">
        <v>1.2</v>
      </c>
      <c r="C12721" t="s">
        <v>6</v>
      </c>
      <c r="D12721" s="2">
        <v>0.1908263</v>
      </c>
    </row>
    <row r="12722" spans="1:4" x14ac:dyDescent="0.25">
      <c r="A12722" s="1">
        <v>41375</v>
      </c>
      <c r="B12722">
        <v>0.8</v>
      </c>
      <c r="C12722" t="s">
        <v>3</v>
      </c>
      <c r="D12722" s="2">
        <v>0.25977879999999998</v>
      </c>
    </row>
    <row r="12723" spans="1:4" x14ac:dyDescent="0.25">
      <c r="A12723" s="1">
        <v>41375</v>
      </c>
      <c r="B12723">
        <v>0.9</v>
      </c>
      <c r="C12723" t="s">
        <v>3</v>
      </c>
      <c r="D12723" s="2">
        <v>0.21099309999999999</v>
      </c>
    </row>
    <row r="12724" spans="1:4" x14ac:dyDescent="0.25">
      <c r="A12724" s="1">
        <v>41375</v>
      </c>
      <c r="B12724">
        <v>1</v>
      </c>
      <c r="C12724" t="s">
        <v>3</v>
      </c>
      <c r="D12724" s="2">
        <v>0.18068809999999999</v>
      </c>
    </row>
    <row r="12725" spans="1:4" x14ac:dyDescent="0.25">
      <c r="A12725" s="1">
        <v>41375</v>
      </c>
      <c r="B12725">
        <v>1.1000000000000001</v>
      </c>
      <c r="C12725" t="s">
        <v>3</v>
      </c>
      <c r="D12725" s="2">
        <v>0.15318499999999999</v>
      </c>
    </row>
    <row r="12726" spans="1:4" x14ac:dyDescent="0.25">
      <c r="A12726" s="1">
        <v>41375</v>
      </c>
      <c r="B12726">
        <v>1.2</v>
      </c>
      <c r="C12726" t="s">
        <v>3</v>
      </c>
      <c r="D12726" s="2">
        <v>0.1657613</v>
      </c>
    </row>
    <row r="12727" spans="1:4" x14ac:dyDescent="0.25">
      <c r="A12727" s="1">
        <v>41375</v>
      </c>
      <c r="B12727">
        <v>0.8</v>
      </c>
      <c r="C12727" t="s">
        <v>4</v>
      </c>
      <c r="D12727" s="2">
        <v>0.24476880000000001</v>
      </c>
    </row>
    <row r="12728" spans="1:4" x14ac:dyDescent="0.25">
      <c r="A12728" s="1">
        <v>41375</v>
      </c>
      <c r="B12728">
        <v>0.9</v>
      </c>
      <c r="C12728" t="s">
        <v>4</v>
      </c>
      <c r="D12728" s="2">
        <v>0.20803379999999999</v>
      </c>
    </row>
    <row r="12729" spans="1:4" x14ac:dyDescent="0.25">
      <c r="A12729" s="1">
        <v>41375</v>
      </c>
      <c r="B12729">
        <v>1</v>
      </c>
      <c r="C12729" t="s">
        <v>4</v>
      </c>
      <c r="D12729" s="2">
        <v>0.18668689999999999</v>
      </c>
    </row>
    <row r="12730" spans="1:4" x14ac:dyDescent="0.25">
      <c r="A12730" s="1">
        <v>41375</v>
      </c>
      <c r="B12730">
        <v>1.1000000000000001</v>
      </c>
      <c r="C12730" t="s">
        <v>4</v>
      </c>
      <c r="D12730" s="2">
        <v>0.16364499999999901</v>
      </c>
    </row>
    <row r="12731" spans="1:4" x14ac:dyDescent="0.25">
      <c r="A12731" s="1">
        <v>41375</v>
      </c>
      <c r="B12731">
        <v>1.2</v>
      </c>
      <c r="C12731" t="s">
        <v>4</v>
      </c>
      <c r="D12731" s="2">
        <v>0.15233189999999999</v>
      </c>
    </row>
    <row r="12732" spans="1:4" x14ac:dyDescent="0.25">
      <c r="A12732" s="1">
        <v>41375</v>
      </c>
      <c r="B12732">
        <v>0.8</v>
      </c>
      <c r="C12732" t="s">
        <v>5</v>
      </c>
      <c r="D12732" s="2">
        <v>0.23333809999999999</v>
      </c>
    </row>
    <row r="12733" spans="1:4" x14ac:dyDescent="0.25">
      <c r="A12733" s="1">
        <v>41375</v>
      </c>
      <c r="B12733">
        <v>0.9</v>
      </c>
      <c r="C12733" t="s">
        <v>5</v>
      </c>
      <c r="D12733" s="2">
        <v>0.20681189999999999</v>
      </c>
    </row>
    <row r="12734" spans="1:4" x14ac:dyDescent="0.25">
      <c r="A12734" s="1">
        <v>41375</v>
      </c>
      <c r="B12734">
        <v>1</v>
      </c>
      <c r="C12734" t="s">
        <v>5</v>
      </c>
      <c r="D12734" s="2">
        <v>0.1899681</v>
      </c>
    </row>
    <row r="12735" spans="1:4" x14ac:dyDescent="0.25">
      <c r="A12735" s="1">
        <v>41375</v>
      </c>
      <c r="B12735">
        <v>1.1000000000000001</v>
      </c>
      <c r="C12735" t="s">
        <v>5</v>
      </c>
      <c r="D12735" s="2">
        <v>0.17985499999999999</v>
      </c>
    </row>
    <row r="12736" spans="1:4" x14ac:dyDescent="0.25">
      <c r="A12736" s="1">
        <v>41375</v>
      </c>
      <c r="B12736">
        <v>1.2</v>
      </c>
      <c r="C12736" t="s">
        <v>5</v>
      </c>
      <c r="D12736" s="2">
        <v>0.16860130000000001</v>
      </c>
    </row>
    <row r="12737" spans="1:4" x14ac:dyDescent="0.25">
      <c r="A12737" s="1">
        <v>41375</v>
      </c>
      <c r="B12737">
        <v>0.8</v>
      </c>
      <c r="C12737" t="s">
        <v>6</v>
      </c>
      <c r="D12737" s="2">
        <v>0.218088799999999</v>
      </c>
    </row>
    <row r="12738" spans="1:4" x14ac:dyDescent="0.25">
      <c r="A12738" s="1">
        <v>41375</v>
      </c>
      <c r="B12738">
        <v>0.9</v>
      </c>
      <c r="C12738" t="s">
        <v>6</v>
      </c>
      <c r="D12738" s="2">
        <v>0.19728119999999999</v>
      </c>
    </row>
    <row r="12739" spans="1:4" x14ac:dyDescent="0.25">
      <c r="A12739" s="1">
        <v>41375</v>
      </c>
      <c r="B12739">
        <v>1</v>
      </c>
      <c r="C12739" t="s">
        <v>6</v>
      </c>
      <c r="D12739" s="2">
        <v>0.19532189999999999</v>
      </c>
    </row>
    <row r="12740" spans="1:4" x14ac:dyDescent="0.25">
      <c r="A12740" s="1">
        <v>41375</v>
      </c>
      <c r="B12740">
        <v>1.1000000000000001</v>
      </c>
      <c r="C12740" t="s">
        <v>6</v>
      </c>
      <c r="D12740" s="2">
        <v>0.2033681</v>
      </c>
    </row>
    <row r="12741" spans="1:4" x14ac:dyDescent="0.25">
      <c r="A12741" s="1">
        <v>41375</v>
      </c>
      <c r="B12741">
        <v>1.2</v>
      </c>
      <c r="C12741" t="s">
        <v>6</v>
      </c>
      <c r="D12741" s="2">
        <v>0.19079879999999999</v>
      </c>
    </row>
    <row r="12742" spans="1:4" x14ac:dyDescent="0.25">
      <c r="A12742" s="1">
        <v>41376</v>
      </c>
      <c r="B12742">
        <v>0.8</v>
      </c>
      <c r="C12742" t="s">
        <v>3</v>
      </c>
      <c r="D12742" s="2">
        <v>0.27501500000000001</v>
      </c>
    </row>
    <row r="12743" spans="1:4" x14ac:dyDescent="0.25">
      <c r="A12743" s="1">
        <v>41376</v>
      </c>
      <c r="B12743">
        <v>0.9</v>
      </c>
      <c r="C12743" t="s">
        <v>3</v>
      </c>
      <c r="D12743" s="2">
        <v>0.2295769</v>
      </c>
    </row>
    <row r="12744" spans="1:4" x14ac:dyDescent="0.25">
      <c r="A12744" s="1">
        <v>41376</v>
      </c>
      <c r="B12744">
        <v>1</v>
      </c>
      <c r="C12744" t="s">
        <v>3</v>
      </c>
      <c r="D12744" s="2">
        <v>0.17215810000000001</v>
      </c>
    </row>
    <row r="12745" spans="1:4" x14ac:dyDescent="0.25">
      <c r="A12745" s="1">
        <v>41376</v>
      </c>
      <c r="B12745">
        <v>1.1000000000000001</v>
      </c>
      <c r="C12745" t="s">
        <v>3</v>
      </c>
      <c r="D12745" s="2">
        <v>0.14993190000000001</v>
      </c>
    </row>
    <row r="12746" spans="1:4" x14ac:dyDescent="0.25">
      <c r="A12746" s="1">
        <v>41376</v>
      </c>
      <c r="B12746">
        <v>1.2</v>
      </c>
      <c r="C12746" t="s">
        <v>3</v>
      </c>
      <c r="D12746" s="2">
        <v>0.1573331</v>
      </c>
    </row>
    <row r="12747" spans="1:4" x14ac:dyDescent="0.25">
      <c r="A12747" s="1">
        <v>41376</v>
      </c>
      <c r="B12747">
        <v>0.8</v>
      </c>
      <c r="C12747" t="s">
        <v>4</v>
      </c>
      <c r="D12747" s="2">
        <v>0.25628380000000001</v>
      </c>
    </row>
    <row r="12748" spans="1:4" x14ac:dyDescent="0.25">
      <c r="A12748" s="1">
        <v>41376</v>
      </c>
      <c r="B12748">
        <v>0.9</v>
      </c>
      <c r="C12748" t="s">
        <v>4</v>
      </c>
      <c r="D12748" s="2">
        <v>0.22250309999999901</v>
      </c>
    </row>
    <row r="12749" spans="1:4" x14ac:dyDescent="0.25">
      <c r="A12749" s="1">
        <v>41376</v>
      </c>
      <c r="B12749">
        <v>1</v>
      </c>
      <c r="C12749" t="s">
        <v>4</v>
      </c>
      <c r="D12749" s="2">
        <v>0.18163689999999999</v>
      </c>
    </row>
    <row r="12750" spans="1:4" x14ac:dyDescent="0.25">
      <c r="A12750" s="1">
        <v>41376</v>
      </c>
      <c r="B12750">
        <v>1.1000000000000001</v>
      </c>
      <c r="C12750" t="s">
        <v>4</v>
      </c>
      <c r="D12750" s="2">
        <v>0.15972500000000001</v>
      </c>
    </row>
    <row r="12751" spans="1:4" x14ac:dyDescent="0.25">
      <c r="A12751" s="1">
        <v>41376</v>
      </c>
      <c r="B12751">
        <v>1.2</v>
      </c>
      <c r="C12751" t="s">
        <v>4</v>
      </c>
      <c r="D12751" s="2">
        <v>0.149785</v>
      </c>
    </row>
    <row r="12752" spans="1:4" x14ac:dyDescent="0.25">
      <c r="A12752" s="1">
        <v>41376</v>
      </c>
      <c r="B12752">
        <v>0.8</v>
      </c>
      <c r="C12752" t="s">
        <v>5</v>
      </c>
      <c r="D12752" s="2">
        <v>0.24118690000000001</v>
      </c>
    </row>
    <row r="12753" spans="1:4" x14ac:dyDescent="0.25">
      <c r="A12753" s="1">
        <v>41376</v>
      </c>
      <c r="B12753">
        <v>0.9</v>
      </c>
      <c r="C12753" t="s">
        <v>5</v>
      </c>
      <c r="D12753" s="2">
        <v>0.21740689999999999</v>
      </c>
    </row>
    <row r="12754" spans="1:4" x14ac:dyDescent="0.25">
      <c r="A12754" s="1">
        <v>41376</v>
      </c>
      <c r="B12754">
        <v>1</v>
      </c>
      <c r="C12754" t="s">
        <v>5</v>
      </c>
      <c r="D12754" s="2">
        <v>0.19345999999999999</v>
      </c>
    </row>
    <row r="12755" spans="1:4" x14ac:dyDescent="0.25">
      <c r="A12755" s="1">
        <v>41376</v>
      </c>
      <c r="B12755">
        <v>1.1000000000000001</v>
      </c>
      <c r="C12755" t="s">
        <v>5</v>
      </c>
      <c r="D12755" s="2">
        <v>0.17620130000000001</v>
      </c>
    </row>
    <row r="12756" spans="1:4" x14ac:dyDescent="0.25">
      <c r="A12756" s="1">
        <v>41376</v>
      </c>
      <c r="B12756">
        <v>1.2</v>
      </c>
      <c r="C12756" t="s">
        <v>5</v>
      </c>
      <c r="D12756" s="2">
        <v>0.1650663</v>
      </c>
    </row>
    <row r="12757" spans="1:4" x14ac:dyDescent="0.25">
      <c r="A12757" s="1">
        <v>41376</v>
      </c>
      <c r="B12757">
        <v>0.8</v>
      </c>
      <c r="C12757" t="s">
        <v>6</v>
      </c>
      <c r="D12757" s="2">
        <v>0.22487189999999899</v>
      </c>
    </row>
    <row r="12758" spans="1:4" x14ac:dyDescent="0.25">
      <c r="A12758" s="1">
        <v>41376</v>
      </c>
      <c r="B12758">
        <v>0.9</v>
      </c>
      <c r="C12758" t="s">
        <v>6</v>
      </c>
      <c r="D12758" s="2">
        <v>0.20519499999999999</v>
      </c>
    </row>
    <row r="12759" spans="1:4" x14ac:dyDescent="0.25">
      <c r="A12759" s="1">
        <v>41376</v>
      </c>
      <c r="B12759">
        <v>1</v>
      </c>
      <c r="C12759" t="s">
        <v>6</v>
      </c>
      <c r="D12759" s="2">
        <v>0.2136363</v>
      </c>
    </row>
    <row r="12760" spans="1:4" x14ac:dyDescent="0.25">
      <c r="A12760" s="1">
        <v>41376</v>
      </c>
      <c r="B12760">
        <v>1.1000000000000001</v>
      </c>
      <c r="C12760" t="s">
        <v>6</v>
      </c>
      <c r="D12760" s="2">
        <v>0.2004137</v>
      </c>
    </row>
    <row r="12761" spans="1:4" x14ac:dyDescent="0.25">
      <c r="A12761" s="1">
        <v>41376</v>
      </c>
      <c r="B12761">
        <v>1.2</v>
      </c>
      <c r="C12761" t="s">
        <v>6</v>
      </c>
      <c r="D12761" s="2">
        <v>0.189001899999999</v>
      </c>
    </row>
    <row r="12762" spans="1:4" x14ac:dyDescent="0.25">
      <c r="A12762" s="1">
        <v>41379</v>
      </c>
      <c r="B12762">
        <v>0.8</v>
      </c>
      <c r="C12762" t="s">
        <v>3</v>
      </c>
      <c r="D12762" s="2">
        <v>0.2688719</v>
      </c>
    </row>
    <row r="12763" spans="1:4" x14ac:dyDescent="0.25">
      <c r="A12763" s="1">
        <v>41379</v>
      </c>
      <c r="B12763">
        <v>0.9</v>
      </c>
      <c r="C12763" t="s">
        <v>3</v>
      </c>
      <c r="D12763" s="2">
        <v>0.21914</v>
      </c>
    </row>
    <row r="12764" spans="1:4" x14ac:dyDescent="0.25">
      <c r="A12764" s="1">
        <v>41379</v>
      </c>
      <c r="B12764">
        <v>1</v>
      </c>
      <c r="C12764" t="s">
        <v>3</v>
      </c>
      <c r="D12764" s="2">
        <v>0.18631879999999901</v>
      </c>
    </row>
    <row r="12765" spans="1:4" x14ac:dyDescent="0.25">
      <c r="A12765" s="1">
        <v>41379</v>
      </c>
      <c r="B12765">
        <v>1.1000000000000001</v>
      </c>
      <c r="C12765" t="s">
        <v>3</v>
      </c>
      <c r="D12765" s="2">
        <v>0.16414690000000001</v>
      </c>
    </row>
    <row r="12766" spans="1:4" x14ac:dyDescent="0.25">
      <c r="A12766" s="1">
        <v>41379</v>
      </c>
      <c r="B12766">
        <v>1.2</v>
      </c>
      <c r="C12766" t="s">
        <v>3</v>
      </c>
      <c r="D12766" s="2">
        <v>0.1639369</v>
      </c>
    </row>
    <row r="12767" spans="1:4" x14ac:dyDescent="0.25">
      <c r="A12767" s="1">
        <v>41379</v>
      </c>
      <c r="B12767">
        <v>0.8</v>
      </c>
      <c r="C12767" t="s">
        <v>4</v>
      </c>
      <c r="D12767" s="2">
        <v>0.25155630000000001</v>
      </c>
    </row>
    <row r="12768" spans="1:4" x14ac:dyDescent="0.25">
      <c r="A12768" s="1">
        <v>41379</v>
      </c>
      <c r="B12768">
        <v>0.9</v>
      </c>
      <c r="C12768" t="s">
        <v>4</v>
      </c>
      <c r="D12768" s="2">
        <v>0.21506</v>
      </c>
    </row>
    <row r="12769" spans="1:4" x14ac:dyDescent="0.25">
      <c r="A12769" s="1">
        <v>41379</v>
      </c>
      <c r="B12769">
        <v>1</v>
      </c>
      <c r="C12769" t="s">
        <v>4</v>
      </c>
      <c r="D12769" s="2">
        <v>0.19018189999999999</v>
      </c>
    </row>
    <row r="12770" spans="1:4" x14ac:dyDescent="0.25">
      <c r="A12770" s="1">
        <v>41379</v>
      </c>
      <c r="B12770">
        <v>1.1000000000000001</v>
      </c>
      <c r="C12770" t="s">
        <v>4</v>
      </c>
      <c r="D12770" s="2">
        <v>0.17193120000000001</v>
      </c>
    </row>
    <row r="12771" spans="1:4" x14ac:dyDescent="0.25">
      <c r="A12771" s="1">
        <v>41379</v>
      </c>
      <c r="B12771">
        <v>1.2</v>
      </c>
      <c r="C12771" t="s">
        <v>4</v>
      </c>
      <c r="D12771" s="2">
        <v>0.1576081</v>
      </c>
    </row>
    <row r="12772" spans="1:4" x14ac:dyDescent="0.25">
      <c r="A12772" s="1">
        <v>41379</v>
      </c>
      <c r="B12772">
        <v>0.8</v>
      </c>
      <c r="C12772" t="s">
        <v>5</v>
      </c>
      <c r="D12772" s="2">
        <v>0.23662</v>
      </c>
    </row>
    <row r="12773" spans="1:4" x14ac:dyDescent="0.25">
      <c r="A12773" s="1">
        <v>41379</v>
      </c>
      <c r="B12773">
        <v>0.9</v>
      </c>
      <c r="C12773" t="s">
        <v>5</v>
      </c>
      <c r="D12773" s="2">
        <v>0.21023</v>
      </c>
    </row>
    <row r="12774" spans="1:4" x14ac:dyDescent="0.25">
      <c r="A12774" s="1">
        <v>41379</v>
      </c>
      <c r="B12774">
        <v>1</v>
      </c>
      <c r="C12774" t="s">
        <v>5</v>
      </c>
      <c r="D12774" s="2">
        <v>0.1912537</v>
      </c>
    </row>
    <row r="12775" spans="1:4" x14ac:dyDescent="0.25">
      <c r="A12775" s="1">
        <v>41379</v>
      </c>
      <c r="B12775">
        <v>1.1000000000000001</v>
      </c>
      <c r="C12775" t="s">
        <v>5</v>
      </c>
      <c r="D12775" s="2">
        <v>0.18665619999999999</v>
      </c>
    </row>
    <row r="12776" spans="1:4" x14ac:dyDescent="0.25">
      <c r="A12776" s="1">
        <v>41379</v>
      </c>
      <c r="B12776">
        <v>1.2</v>
      </c>
      <c r="C12776" t="s">
        <v>5</v>
      </c>
      <c r="D12776" s="2">
        <v>0.17221309999999901</v>
      </c>
    </row>
    <row r="12777" spans="1:4" x14ac:dyDescent="0.25">
      <c r="A12777" s="1">
        <v>41379</v>
      </c>
      <c r="B12777">
        <v>0.8</v>
      </c>
      <c r="C12777" t="s">
        <v>6</v>
      </c>
      <c r="D12777" s="2">
        <v>0.2203088</v>
      </c>
    </row>
    <row r="12778" spans="1:4" x14ac:dyDescent="0.25">
      <c r="A12778" s="1">
        <v>41379</v>
      </c>
      <c r="B12778">
        <v>0.9</v>
      </c>
      <c r="C12778" t="s">
        <v>6</v>
      </c>
      <c r="D12778" s="2">
        <v>0.19928999999999999</v>
      </c>
    </row>
    <row r="12779" spans="1:4" x14ac:dyDescent="0.25">
      <c r="A12779" s="1">
        <v>41379</v>
      </c>
      <c r="B12779">
        <v>1</v>
      </c>
      <c r="C12779" t="s">
        <v>6</v>
      </c>
      <c r="D12779" s="2">
        <v>0.18986</v>
      </c>
    </row>
    <row r="12780" spans="1:4" x14ac:dyDescent="0.25">
      <c r="A12780" s="1">
        <v>41379</v>
      </c>
      <c r="B12780">
        <v>1.1000000000000001</v>
      </c>
      <c r="C12780" t="s">
        <v>6</v>
      </c>
      <c r="D12780" s="2">
        <v>0.2081962</v>
      </c>
    </row>
    <row r="12781" spans="1:4" x14ac:dyDescent="0.25">
      <c r="A12781" s="1">
        <v>41379</v>
      </c>
      <c r="B12781">
        <v>1.2</v>
      </c>
      <c r="C12781" t="s">
        <v>6</v>
      </c>
      <c r="D12781" s="2">
        <v>0.19524809999999901</v>
      </c>
    </row>
    <row r="12782" spans="1:4" x14ac:dyDescent="0.25">
      <c r="A12782" s="1">
        <v>41380</v>
      </c>
      <c r="B12782">
        <v>0.8</v>
      </c>
      <c r="C12782" t="s">
        <v>3</v>
      </c>
      <c r="D12782" s="2">
        <v>0.27443309999999999</v>
      </c>
    </row>
    <row r="12783" spans="1:4" x14ac:dyDescent="0.25">
      <c r="A12783" s="1">
        <v>41380</v>
      </c>
      <c r="B12783">
        <v>0.9</v>
      </c>
      <c r="C12783" t="s">
        <v>3</v>
      </c>
      <c r="D12783" s="2">
        <v>0.22775309999999999</v>
      </c>
    </row>
    <row r="12784" spans="1:4" x14ac:dyDescent="0.25">
      <c r="A12784" s="1">
        <v>41380</v>
      </c>
      <c r="B12784">
        <v>1</v>
      </c>
      <c r="C12784" t="s">
        <v>3</v>
      </c>
      <c r="D12784" s="2">
        <v>0.18668309999999999</v>
      </c>
    </row>
    <row r="12785" spans="1:4" x14ac:dyDescent="0.25">
      <c r="A12785" s="1">
        <v>41380</v>
      </c>
      <c r="B12785">
        <v>1.1000000000000001</v>
      </c>
      <c r="C12785" t="s">
        <v>3</v>
      </c>
      <c r="D12785" s="2">
        <v>0.16034379999999901</v>
      </c>
    </row>
    <row r="12786" spans="1:4" x14ac:dyDescent="0.25">
      <c r="A12786" s="1">
        <v>41380</v>
      </c>
      <c r="B12786">
        <v>1.2</v>
      </c>
      <c r="C12786" t="s">
        <v>3</v>
      </c>
      <c r="D12786" s="2">
        <v>0.164045</v>
      </c>
    </row>
    <row r="12787" spans="1:4" x14ac:dyDescent="0.25">
      <c r="A12787" s="1">
        <v>41380</v>
      </c>
      <c r="B12787">
        <v>0.8</v>
      </c>
      <c r="C12787" t="s">
        <v>4</v>
      </c>
      <c r="D12787" s="2">
        <v>0.25669690000000001</v>
      </c>
    </row>
    <row r="12788" spans="1:4" x14ac:dyDescent="0.25">
      <c r="A12788" s="1">
        <v>41380</v>
      </c>
      <c r="B12788">
        <v>0.9</v>
      </c>
      <c r="C12788" t="s">
        <v>4</v>
      </c>
      <c r="D12788" s="2">
        <v>0.22167690000000001</v>
      </c>
    </row>
    <row r="12789" spans="1:4" x14ac:dyDescent="0.25">
      <c r="A12789" s="1">
        <v>41380</v>
      </c>
      <c r="B12789">
        <v>1</v>
      </c>
      <c r="C12789" t="s">
        <v>4</v>
      </c>
      <c r="D12789" s="2">
        <v>0.1916081</v>
      </c>
    </row>
    <row r="12790" spans="1:4" x14ac:dyDescent="0.25">
      <c r="A12790" s="1">
        <v>41380</v>
      </c>
      <c r="B12790">
        <v>1.1000000000000001</v>
      </c>
      <c r="C12790" t="s">
        <v>4</v>
      </c>
      <c r="D12790" s="2">
        <v>0.16908999999999999</v>
      </c>
    </row>
    <row r="12791" spans="1:4" x14ac:dyDescent="0.25">
      <c r="A12791" s="1">
        <v>41380</v>
      </c>
      <c r="B12791">
        <v>1.2</v>
      </c>
      <c r="C12791" t="s">
        <v>4</v>
      </c>
      <c r="D12791" s="2">
        <v>0.15747</v>
      </c>
    </row>
    <row r="12792" spans="1:4" x14ac:dyDescent="0.25">
      <c r="A12792" s="1">
        <v>41380</v>
      </c>
      <c r="B12792">
        <v>0.8</v>
      </c>
      <c r="C12792" t="s">
        <v>5</v>
      </c>
      <c r="D12792" s="2">
        <v>0.2398613</v>
      </c>
    </row>
    <row r="12793" spans="1:4" x14ac:dyDescent="0.25">
      <c r="A12793" s="1">
        <v>41380</v>
      </c>
      <c r="B12793">
        <v>0.9</v>
      </c>
      <c r="C12793" t="s">
        <v>5</v>
      </c>
      <c r="D12793" s="2">
        <v>0.21511130000000001</v>
      </c>
    </row>
    <row r="12794" spans="1:4" x14ac:dyDescent="0.25">
      <c r="A12794" s="1">
        <v>41380</v>
      </c>
      <c r="B12794">
        <v>1</v>
      </c>
      <c r="C12794" t="s">
        <v>5</v>
      </c>
      <c r="D12794" s="2">
        <v>0.19607620000000001</v>
      </c>
    </row>
    <row r="12795" spans="1:4" x14ac:dyDescent="0.25">
      <c r="A12795" s="1">
        <v>41380</v>
      </c>
      <c r="B12795">
        <v>1.1000000000000001</v>
      </c>
      <c r="C12795" t="s">
        <v>5</v>
      </c>
      <c r="D12795" s="2">
        <v>0.18296809999999999</v>
      </c>
    </row>
    <row r="12796" spans="1:4" x14ac:dyDescent="0.25">
      <c r="A12796" s="1">
        <v>41380</v>
      </c>
      <c r="B12796">
        <v>1.2</v>
      </c>
      <c r="C12796" t="s">
        <v>5</v>
      </c>
      <c r="D12796" s="2">
        <v>0.1692438</v>
      </c>
    </row>
    <row r="12797" spans="1:4" x14ac:dyDescent="0.25">
      <c r="A12797" s="1">
        <v>41380</v>
      </c>
      <c r="B12797">
        <v>0.8</v>
      </c>
      <c r="C12797" t="s">
        <v>6</v>
      </c>
      <c r="D12797" s="2">
        <v>0.22373309999999999</v>
      </c>
    </row>
    <row r="12798" spans="1:4" x14ac:dyDescent="0.25">
      <c r="A12798" s="1">
        <v>41380</v>
      </c>
      <c r="B12798">
        <v>0.9</v>
      </c>
      <c r="C12798" t="s">
        <v>6</v>
      </c>
      <c r="D12798" s="2">
        <v>0.2034513</v>
      </c>
    </row>
    <row r="12799" spans="1:4" x14ac:dyDescent="0.25">
      <c r="A12799" s="1">
        <v>41380</v>
      </c>
      <c r="B12799">
        <v>1</v>
      </c>
      <c r="C12799" t="s">
        <v>6</v>
      </c>
      <c r="D12799" s="2">
        <v>0.1956688</v>
      </c>
    </row>
    <row r="12800" spans="1:4" x14ac:dyDescent="0.25">
      <c r="A12800" s="1">
        <v>41380</v>
      </c>
      <c r="B12800">
        <v>1.1000000000000001</v>
      </c>
      <c r="C12800" t="s">
        <v>6</v>
      </c>
      <c r="D12800" s="2">
        <v>0.20475119999999999</v>
      </c>
    </row>
    <row r="12801" spans="1:4" x14ac:dyDescent="0.25">
      <c r="A12801" s="1">
        <v>41380</v>
      </c>
      <c r="B12801">
        <v>1.2</v>
      </c>
      <c r="C12801" t="s">
        <v>6</v>
      </c>
      <c r="D12801" s="2">
        <v>0.19253879999999901</v>
      </c>
    </row>
    <row r="12802" spans="1:4" x14ac:dyDescent="0.25">
      <c r="A12802" s="1">
        <v>41381</v>
      </c>
      <c r="B12802">
        <v>0.8</v>
      </c>
      <c r="C12802" t="s">
        <v>3</v>
      </c>
      <c r="D12802" s="2">
        <v>0.28556690000000001</v>
      </c>
    </row>
    <row r="12803" spans="1:4" x14ac:dyDescent="0.25">
      <c r="A12803" s="1">
        <v>41381</v>
      </c>
      <c r="B12803">
        <v>0.9</v>
      </c>
      <c r="C12803" t="s">
        <v>3</v>
      </c>
      <c r="D12803" s="2">
        <v>0.23991129999999999</v>
      </c>
    </row>
    <row r="12804" spans="1:4" x14ac:dyDescent="0.25">
      <c r="A12804" s="1">
        <v>41381</v>
      </c>
      <c r="B12804">
        <v>1</v>
      </c>
      <c r="C12804" t="s">
        <v>3</v>
      </c>
      <c r="D12804" s="2">
        <v>0.19932</v>
      </c>
    </row>
    <row r="12805" spans="1:4" x14ac:dyDescent="0.25">
      <c r="A12805" s="1">
        <v>41381</v>
      </c>
      <c r="B12805">
        <v>1.1000000000000001</v>
      </c>
      <c r="C12805" t="s">
        <v>3</v>
      </c>
      <c r="D12805" s="2">
        <v>0.172798799999999</v>
      </c>
    </row>
    <row r="12806" spans="1:4" x14ac:dyDescent="0.25">
      <c r="A12806" s="1">
        <v>41381</v>
      </c>
      <c r="B12806">
        <v>1.2</v>
      </c>
      <c r="C12806" t="s">
        <v>3</v>
      </c>
      <c r="D12806" s="2">
        <v>0.17180879999999901</v>
      </c>
    </row>
    <row r="12807" spans="1:4" x14ac:dyDescent="0.25">
      <c r="A12807" s="1">
        <v>41381</v>
      </c>
      <c r="B12807">
        <v>0.8</v>
      </c>
      <c r="C12807" t="s">
        <v>4</v>
      </c>
      <c r="D12807" s="2">
        <v>0.26425999999999999</v>
      </c>
    </row>
    <row r="12808" spans="1:4" x14ac:dyDescent="0.25">
      <c r="A12808" s="1">
        <v>41381</v>
      </c>
      <c r="B12808">
        <v>0.9</v>
      </c>
      <c r="C12808" t="s">
        <v>4</v>
      </c>
      <c r="D12808" s="2">
        <v>0.2306163</v>
      </c>
    </row>
    <row r="12809" spans="1:4" x14ac:dyDescent="0.25">
      <c r="A12809" s="1">
        <v>41381</v>
      </c>
      <c r="B12809">
        <v>1</v>
      </c>
      <c r="C12809" t="s">
        <v>4</v>
      </c>
      <c r="D12809" s="2">
        <v>0.199155</v>
      </c>
    </row>
    <row r="12810" spans="1:4" x14ac:dyDescent="0.25">
      <c r="A12810" s="1">
        <v>41381</v>
      </c>
      <c r="B12810">
        <v>1.1000000000000001</v>
      </c>
      <c r="C12810" t="s">
        <v>4</v>
      </c>
      <c r="D12810" s="2">
        <v>0.1801113</v>
      </c>
    </row>
    <row r="12811" spans="1:4" x14ac:dyDescent="0.25">
      <c r="A12811" s="1">
        <v>41381</v>
      </c>
      <c r="B12811">
        <v>1.2</v>
      </c>
      <c r="C12811" t="s">
        <v>4</v>
      </c>
      <c r="D12811" s="2">
        <v>0.16441620000000001</v>
      </c>
    </row>
    <row r="12812" spans="1:4" x14ac:dyDescent="0.25">
      <c r="A12812" s="1">
        <v>41381</v>
      </c>
      <c r="B12812">
        <v>0.8</v>
      </c>
      <c r="C12812" t="s">
        <v>5</v>
      </c>
      <c r="D12812" s="2">
        <v>0.244835</v>
      </c>
    </row>
    <row r="12813" spans="1:4" x14ac:dyDescent="0.25">
      <c r="A12813" s="1">
        <v>41381</v>
      </c>
      <c r="B12813">
        <v>0.9</v>
      </c>
      <c r="C12813" t="s">
        <v>5</v>
      </c>
      <c r="D12813" s="2">
        <v>0.22057499999999999</v>
      </c>
    </row>
    <row r="12814" spans="1:4" x14ac:dyDescent="0.25">
      <c r="A12814" s="1">
        <v>41381</v>
      </c>
      <c r="B12814">
        <v>1</v>
      </c>
      <c r="C12814" t="s">
        <v>5</v>
      </c>
      <c r="D12814" s="2">
        <v>0.19890630000000001</v>
      </c>
    </row>
    <row r="12815" spans="1:4" x14ac:dyDescent="0.25">
      <c r="A12815" s="1">
        <v>41381</v>
      </c>
      <c r="B12815">
        <v>1.1000000000000001</v>
      </c>
      <c r="C12815" t="s">
        <v>5</v>
      </c>
      <c r="D12815" s="2">
        <v>0.19188810000000001</v>
      </c>
    </row>
    <row r="12816" spans="1:4" x14ac:dyDescent="0.25">
      <c r="A12816" s="1">
        <v>41381</v>
      </c>
      <c r="B12816">
        <v>1.2</v>
      </c>
      <c r="C12816" t="s">
        <v>5</v>
      </c>
      <c r="D12816" s="2">
        <v>0.1762987</v>
      </c>
    </row>
    <row r="12817" spans="1:4" x14ac:dyDescent="0.25">
      <c r="A12817" s="1">
        <v>41381</v>
      </c>
      <c r="B12817">
        <v>0.8</v>
      </c>
      <c r="C12817" t="s">
        <v>6</v>
      </c>
      <c r="D12817" s="2">
        <v>0.226965</v>
      </c>
    </row>
    <row r="12818" spans="1:4" x14ac:dyDescent="0.25">
      <c r="A12818" s="1">
        <v>41381</v>
      </c>
      <c r="B12818">
        <v>0.9</v>
      </c>
      <c r="C12818" t="s">
        <v>6</v>
      </c>
      <c r="D12818" s="2">
        <v>0.20643129999999901</v>
      </c>
    </row>
    <row r="12819" spans="1:4" x14ac:dyDescent="0.25">
      <c r="A12819" s="1">
        <v>41381</v>
      </c>
      <c r="B12819">
        <v>1</v>
      </c>
      <c r="C12819" t="s">
        <v>6</v>
      </c>
      <c r="D12819" s="2">
        <v>0.18903999999999899</v>
      </c>
    </row>
    <row r="12820" spans="1:4" x14ac:dyDescent="0.25">
      <c r="A12820" s="1">
        <v>41381</v>
      </c>
      <c r="B12820">
        <v>1.1000000000000001</v>
      </c>
      <c r="C12820" t="s">
        <v>6</v>
      </c>
      <c r="D12820" s="2">
        <v>0.210916299999999</v>
      </c>
    </row>
    <row r="12821" spans="1:4" x14ac:dyDescent="0.25">
      <c r="A12821" s="1">
        <v>41381</v>
      </c>
      <c r="B12821">
        <v>1.2</v>
      </c>
      <c r="C12821" t="s">
        <v>6</v>
      </c>
      <c r="D12821" s="2">
        <v>0.19858689999999901</v>
      </c>
    </row>
    <row r="12822" spans="1:4" x14ac:dyDescent="0.25">
      <c r="A12822" s="1">
        <v>41382</v>
      </c>
      <c r="B12822">
        <v>0.8</v>
      </c>
      <c r="C12822" t="s">
        <v>3</v>
      </c>
      <c r="D12822" s="2">
        <v>0.27863499999999902</v>
      </c>
    </row>
    <row r="12823" spans="1:4" x14ac:dyDescent="0.25">
      <c r="A12823" s="1">
        <v>41382</v>
      </c>
      <c r="B12823">
        <v>0.9</v>
      </c>
      <c r="C12823" t="s">
        <v>3</v>
      </c>
      <c r="D12823" s="2">
        <v>0.2316</v>
      </c>
    </row>
    <row r="12824" spans="1:4" x14ac:dyDescent="0.25">
      <c r="A12824" s="1">
        <v>41382</v>
      </c>
      <c r="B12824">
        <v>1</v>
      </c>
      <c r="C12824" t="s">
        <v>3</v>
      </c>
      <c r="D12824" s="2">
        <v>0.20878630000000001</v>
      </c>
    </row>
    <row r="12825" spans="1:4" x14ac:dyDescent="0.25">
      <c r="A12825" s="1">
        <v>41382</v>
      </c>
      <c r="B12825">
        <v>1.1000000000000001</v>
      </c>
      <c r="C12825" t="s">
        <v>3</v>
      </c>
      <c r="D12825" s="2">
        <v>0.17710000000000001</v>
      </c>
    </row>
    <row r="12826" spans="1:4" x14ac:dyDescent="0.25">
      <c r="A12826" s="1">
        <v>41382</v>
      </c>
      <c r="B12826">
        <v>1.2</v>
      </c>
      <c r="C12826" t="s">
        <v>3</v>
      </c>
      <c r="D12826" s="2">
        <v>0.17447189999999899</v>
      </c>
    </row>
    <row r="12827" spans="1:4" x14ac:dyDescent="0.25">
      <c r="A12827" s="1">
        <v>41382</v>
      </c>
      <c r="B12827">
        <v>0.8</v>
      </c>
      <c r="C12827" t="s">
        <v>4</v>
      </c>
      <c r="D12827" s="2">
        <v>0.25924379999999903</v>
      </c>
    </row>
    <row r="12828" spans="1:4" x14ac:dyDescent="0.25">
      <c r="A12828" s="1">
        <v>41382</v>
      </c>
      <c r="B12828">
        <v>0.9</v>
      </c>
      <c r="C12828" t="s">
        <v>4</v>
      </c>
      <c r="D12828" s="2">
        <v>0.22459999999999999</v>
      </c>
    </row>
    <row r="12829" spans="1:4" x14ac:dyDescent="0.25">
      <c r="A12829" s="1">
        <v>41382</v>
      </c>
      <c r="B12829">
        <v>1</v>
      </c>
      <c r="C12829" t="s">
        <v>4</v>
      </c>
      <c r="D12829" s="2">
        <v>0.2094713</v>
      </c>
    </row>
    <row r="12830" spans="1:4" x14ac:dyDescent="0.25">
      <c r="A12830" s="1">
        <v>41382</v>
      </c>
      <c r="B12830">
        <v>1.1000000000000001</v>
      </c>
      <c r="C12830" t="s">
        <v>4</v>
      </c>
      <c r="D12830" s="2">
        <v>0.18293129999999999</v>
      </c>
    </row>
    <row r="12831" spans="1:4" x14ac:dyDescent="0.25">
      <c r="A12831" s="1">
        <v>41382</v>
      </c>
      <c r="B12831">
        <v>1.2</v>
      </c>
      <c r="C12831" t="s">
        <v>4</v>
      </c>
      <c r="D12831" s="2">
        <v>0.16643379999999999</v>
      </c>
    </row>
    <row r="12832" spans="1:4" x14ac:dyDescent="0.25">
      <c r="A12832" s="1">
        <v>41382</v>
      </c>
      <c r="B12832">
        <v>0.8</v>
      </c>
      <c r="C12832" t="s">
        <v>5</v>
      </c>
      <c r="D12832" s="2">
        <v>0.24118500000000001</v>
      </c>
    </row>
    <row r="12833" spans="1:4" x14ac:dyDescent="0.25">
      <c r="A12833" s="1">
        <v>41382</v>
      </c>
      <c r="B12833">
        <v>0.9</v>
      </c>
      <c r="C12833" t="s">
        <v>5</v>
      </c>
      <c r="D12833" s="2">
        <v>0.2152019</v>
      </c>
    </row>
    <row r="12834" spans="1:4" x14ac:dyDescent="0.25">
      <c r="A12834" s="1">
        <v>41382</v>
      </c>
      <c r="B12834">
        <v>1</v>
      </c>
      <c r="C12834" t="s">
        <v>5</v>
      </c>
      <c r="D12834" s="2">
        <v>0.21353</v>
      </c>
    </row>
    <row r="12835" spans="1:4" x14ac:dyDescent="0.25">
      <c r="A12835" s="1">
        <v>41382</v>
      </c>
      <c r="B12835">
        <v>1.1000000000000001</v>
      </c>
      <c r="C12835" t="s">
        <v>5</v>
      </c>
      <c r="D12835" s="2">
        <v>0.19258690000000001</v>
      </c>
    </row>
    <row r="12836" spans="1:4" x14ac:dyDescent="0.25">
      <c r="A12836" s="1">
        <v>41382</v>
      </c>
      <c r="B12836">
        <v>1.2</v>
      </c>
      <c r="C12836" t="s">
        <v>5</v>
      </c>
      <c r="D12836" s="2">
        <v>0.17755189999999901</v>
      </c>
    </row>
    <row r="12837" spans="1:4" x14ac:dyDescent="0.25">
      <c r="A12837" s="1">
        <v>41382</v>
      </c>
      <c r="B12837">
        <v>0.8</v>
      </c>
      <c r="C12837" t="s">
        <v>6</v>
      </c>
      <c r="D12837" s="2">
        <v>0.2235888</v>
      </c>
    </row>
    <row r="12838" spans="1:4" x14ac:dyDescent="0.25">
      <c r="A12838" s="1">
        <v>41382</v>
      </c>
      <c r="B12838">
        <v>0.9</v>
      </c>
      <c r="C12838" t="s">
        <v>6</v>
      </c>
      <c r="D12838" s="2">
        <v>0.20252310000000001</v>
      </c>
    </row>
    <row r="12839" spans="1:4" x14ac:dyDescent="0.25">
      <c r="A12839" s="1">
        <v>41382</v>
      </c>
      <c r="B12839">
        <v>1</v>
      </c>
      <c r="C12839" t="s">
        <v>6</v>
      </c>
      <c r="D12839" s="2">
        <v>0.22853000000000001</v>
      </c>
    </row>
    <row r="12840" spans="1:4" x14ac:dyDescent="0.25">
      <c r="A12840" s="1">
        <v>41382</v>
      </c>
      <c r="B12840">
        <v>1.1000000000000001</v>
      </c>
      <c r="C12840" t="s">
        <v>6</v>
      </c>
      <c r="D12840" s="2">
        <v>0.2122531</v>
      </c>
    </row>
    <row r="12841" spans="1:4" x14ac:dyDescent="0.25">
      <c r="A12841" s="1">
        <v>41382</v>
      </c>
      <c r="B12841">
        <v>1.2</v>
      </c>
      <c r="C12841" t="s">
        <v>6</v>
      </c>
      <c r="D12841" s="2">
        <v>0.1989263</v>
      </c>
    </row>
    <row r="12842" spans="1:4" x14ac:dyDescent="0.25">
      <c r="A12842" s="1">
        <v>41383</v>
      </c>
      <c r="B12842">
        <v>0.8</v>
      </c>
      <c r="C12842" t="s">
        <v>3</v>
      </c>
      <c r="D12842" s="2">
        <v>0.27327629999999897</v>
      </c>
    </row>
    <row r="12843" spans="1:4" x14ac:dyDescent="0.25">
      <c r="A12843" s="1">
        <v>41383</v>
      </c>
      <c r="B12843">
        <v>0.9</v>
      </c>
      <c r="C12843" t="s">
        <v>3</v>
      </c>
      <c r="D12843" s="2">
        <v>0.22908000000000001</v>
      </c>
    </row>
    <row r="12844" spans="1:4" x14ac:dyDescent="0.25">
      <c r="A12844" s="1">
        <v>41383</v>
      </c>
      <c r="B12844">
        <v>1</v>
      </c>
      <c r="C12844" t="s">
        <v>3</v>
      </c>
      <c r="D12844" s="2">
        <v>0.19243379999999999</v>
      </c>
    </row>
    <row r="12845" spans="1:4" x14ac:dyDescent="0.25">
      <c r="A12845" s="1">
        <v>41383</v>
      </c>
      <c r="B12845">
        <v>1.1000000000000001</v>
      </c>
      <c r="C12845" t="s">
        <v>3</v>
      </c>
      <c r="D12845" s="2">
        <v>0.16597690000000001</v>
      </c>
    </row>
    <row r="12846" spans="1:4" x14ac:dyDescent="0.25">
      <c r="A12846" s="1">
        <v>41383</v>
      </c>
      <c r="B12846">
        <v>1.2</v>
      </c>
      <c r="C12846" t="s">
        <v>3</v>
      </c>
      <c r="D12846" s="2">
        <v>0.16758310000000001</v>
      </c>
    </row>
    <row r="12847" spans="1:4" x14ac:dyDescent="0.25">
      <c r="A12847" s="1">
        <v>41383</v>
      </c>
      <c r="B12847">
        <v>0.8</v>
      </c>
      <c r="C12847" t="s">
        <v>4</v>
      </c>
      <c r="D12847" s="2">
        <v>0.25675130000000002</v>
      </c>
    </row>
    <row r="12848" spans="1:4" x14ac:dyDescent="0.25">
      <c r="A12848" s="1">
        <v>41383</v>
      </c>
      <c r="B12848">
        <v>0.9</v>
      </c>
      <c r="C12848" t="s">
        <v>4</v>
      </c>
      <c r="D12848" s="2">
        <v>0.22364879999999901</v>
      </c>
    </row>
    <row r="12849" spans="1:4" x14ac:dyDescent="0.25">
      <c r="A12849" s="1">
        <v>41383</v>
      </c>
      <c r="B12849">
        <v>1</v>
      </c>
      <c r="C12849" t="s">
        <v>4</v>
      </c>
      <c r="D12849" s="2">
        <v>0.19695190000000001</v>
      </c>
    </row>
    <row r="12850" spans="1:4" x14ac:dyDescent="0.25">
      <c r="A12850" s="1">
        <v>41383</v>
      </c>
      <c r="B12850">
        <v>1.1000000000000001</v>
      </c>
      <c r="C12850" t="s">
        <v>4</v>
      </c>
      <c r="D12850" s="2">
        <v>0.17357690000000001</v>
      </c>
    </row>
    <row r="12851" spans="1:4" x14ac:dyDescent="0.25">
      <c r="A12851" s="1">
        <v>41383</v>
      </c>
      <c r="B12851">
        <v>1.2</v>
      </c>
      <c r="C12851" t="s">
        <v>4</v>
      </c>
      <c r="D12851" s="2">
        <v>0.1598813</v>
      </c>
    </row>
    <row r="12852" spans="1:4" x14ac:dyDescent="0.25">
      <c r="A12852" s="1">
        <v>41383</v>
      </c>
      <c r="B12852">
        <v>0.8</v>
      </c>
      <c r="C12852" t="s">
        <v>5</v>
      </c>
      <c r="D12852" s="2">
        <v>0.24074809999999999</v>
      </c>
    </row>
    <row r="12853" spans="1:4" x14ac:dyDescent="0.25">
      <c r="A12853" s="1">
        <v>41383</v>
      </c>
      <c r="B12853">
        <v>0.9</v>
      </c>
      <c r="C12853" t="s">
        <v>5</v>
      </c>
      <c r="D12853" s="2">
        <v>0.21546689999999999</v>
      </c>
    </row>
    <row r="12854" spans="1:4" x14ac:dyDescent="0.25">
      <c r="A12854" s="1">
        <v>41383</v>
      </c>
      <c r="B12854">
        <v>1</v>
      </c>
      <c r="C12854" t="s">
        <v>5</v>
      </c>
      <c r="D12854" s="2">
        <v>0.1986069</v>
      </c>
    </row>
    <row r="12855" spans="1:4" x14ac:dyDescent="0.25">
      <c r="A12855" s="1">
        <v>41383</v>
      </c>
      <c r="B12855">
        <v>1.1000000000000001</v>
      </c>
      <c r="C12855" t="s">
        <v>5</v>
      </c>
      <c r="D12855" s="2">
        <v>0.18631629999999999</v>
      </c>
    </row>
    <row r="12856" spans="1:4" x14ac:dyDescent="0.25">
      <c r="A12856" s="1">
        <v>41383</v>
      </c>
      <c r="B12856">
        <v>1.2</v>
      </c>
      <c r="C12856" t="s">
        <v>5</v>
      </c>
      <c r="D12856" s="2">
        <v>0.17228869999999999</v>
      </c>
    </row>
    <row r="12857" spans="1:4" x14ac:dyDescent="0.25">
      <c r="A12857" s="1">
        <v>41383</v>
      </c>
      <c r="B12857">
        <v>0.8</v>
      </c>
      <c r="C12857" t="s">
        <v>6</v>
      </c>
      <c r="D12857" s="2">
        <v>0.223058799999999</v>
      </c>
    </row>
    <row r="12858" spans="1:4" x14ac:dyDescent="0.25">
      <c r="A12858" s="1">
        <v>41383</v>
      </c>
      <c r="B12858">
        <v>0.9</v>
      </c>
      <c r="C12858" t="s">
        <v>6</v>
      </c>
      <c r="D12858" s="2">
        <v>0.2027919</v>
      </c>
    </row>
    <row r="12859" spans="1:4" x14ac:dyDescent="0.25">
      <c r="A12859" s="1">
        <v>41383</v>
      </c>
      <c r="B12859">
        <v>1</v>
      </c>
      <c r="C12859" t="s">
        <v>6</v>
      </c>
      <c r="D12859" s="2">
        <v>0.20111689999999999</v>
      </c>
    </row>
    <row r="12860" spans="1:4" x14ac:dyDescent="0.25">
      <c r="A12860" s="1">
        <v>41383</v>
      </c>
      <c r="B12860">
        <v>1.1000000000000001</v>
      </c>
      <c r="C12860" t="s">
        <v>6</v>
      </c>
      <c r="D12860" s="2">
        <v>0.2071481</v>
      </c>
    </row>
    <row r="12861" spans="1:4" x14ac:dyDescent="0.25">
      <c r="A12861" s="1">
        <v>41383</v>
      </c>
      <c r="B12861">
        <v>1.2</v>
      </c>
      <c r="C12861" t="s">
        <v>6</v>
      </c>
      <c r="D12861" s="2">
        <v>0.1947219</v>
      </c>
    </row>
    <row r="12862" spans="1:4" x14ac:dyDescent="0.25">
      <c r="A12862" s="1">
        <v>41386</v>
      </c>
      <c r="B12862">
        <v>0.8</v>
      </c>
      <c r="C12862" t="s">
        <v>3</v>
      </c>
      <c r="D12862" s="2">
        <v>0.23542379999999999</v>
      </c>
    </row>
    <row r="12863" spans="1:4" x14ac:dyDescent="0.25">
      <c r="A12863" s="1">
        <v>41386</v>
      </c>
      <c r="B12863">
        <v>0.9</v>
      </c>
      <c r="C12863" t="s">
        <v>3</v>
      </c>
      <c r="D12863" s="2">
        <v>0.2343681</v>
      </c>
    </row>
    <row r="12864" spans="1:4" x14ac:dyDescent="0.25">
      <c r="A12864" s="1">
        <v>41386</v>
      </c>
      <c r="B12864">
        <v>1</v>
      </c>
      <c r="C12864" t="s">
        <v>3</v>
      </c>
      <c r="D12864" s="2">
        <v>0.20591809999999999</v>
      </c>
    </row>
    <row r="12865" spans="1:4" x14ac:dyDescent="0.25">
      <c r="A12865" s="1">
        <v>41386</v>
      </c>
      <c r="B12865">
        <v>1.1000000000000001</v>
      </c>
      <c r="C12865" t="s">
        <v>3</v>
      </c>
      <c r="D12865" s="2">
        <v>0.15690189999999901</v>
      </c>
    </row>
    <row r="12866" spans="1:4" x14ac:dyDescent="0.25">
      <c r="A12866" s="1">
        <v>41386</v>
      </c>
      <c r="B12866">
        <v>1.2</v>
      </c>
      <c r="C12866" t="s">
        <v>3</v>
      </c>
      <c r="D12866" s="2">
        <v>0.15653629999999999</v>
      </c>
    </row>
    <row r="12867" spans="1:4" x14ac:dyDescent="0.25">
      <c r="A12867" s="1">
        <v>41386</v>
      </c>
      <c r="B12867">
        <v>0.8</v>
      </c>
      <c r="C12867" t="s">
        <v>4</v>
      </c>
      <c r="D12867" s="2">
        <v>0.26053189999999998</v>
      </c>
    </row>
    <row r="12868" spans="1:4" x14ac:dyDescent="0.25">
      <c r="A12868" s="1">
        <v>41386</v>
      </c>
      <c r="B12868">
        <v>0.9</v>
      </c>
      <c r="C12868" t="s">
        <v>4</v>
      </c>
      <c r="D12868" s="2">
        <v>0.2291463</v>
      </c>
    </row>
    <row r="12869" spans="1:4" x14ac:dyDescent="0.25">
      <c r="A12869" s="1">
        <v>41386</v>
      </c>
      <c r="B12869">
        <v>1</v>
      </c>
      <c r="C12869" t="s">
        <v>4</v>
      </c>
      <c r="D12869" s="2">
        <v>0.20419129999999999</v>
      </c>
    </row>
    <row r="12870" spans="1:4" x14ac:dyDescent="0.25">
      <c r="A12870" s="1">
        <v>41386</v>
      </c>
      <c r="B12870">
        <v>1.1000000000000001</v>
      </c>
      <c r="C12870" t="s">
        <v>4</v>
      </c>
      <c r="D12870" s="2">
        <v>0.16519690000000001</v>
      </c>
    </row>
    <row r="12871" spans="1:4" x14ac:dyDescent="0.25">
      <c r="A12871" s="1">
        <v>41386</v>
      </c>
      <c r="B12871">
        <v>1.2</v>
      </c>
      <c r="C12871" t="s">
        <v>4</v>
      </c>
      <c r="D12871" s="2">
        <v>0.15325630000000001</v>
      </c>
    </row>
    <row r="12872" spans="1:4" x14ac:dyDescent="0.25">
      <c r="A12872" s="1">
        <v>41386</v>
      </c>
      <c r="B12872">
        <v>0.8</v>
      </c>
      <c r="C12872" t="s">
        <v>5</v>
      </c>
      <c r="D12872" s="2">
        <v>0.2427638</v>
      </c>
    </row>
    <row r="12873" spans="1:4" x14ac:dyDescent="0.25">
      <c r="A12873" s="1">
        <v>41386</v>
      </c>
      <c r="B12873">
        <v>0.9</v>
      </c>
      <c r="C12873" t="s">
        <v>5</v>
      </c>
      <c r="D12873" s="2">
        <v>0.21945879999999901</v>
      </c>
    </row>
    <row r="12874" spans="1:4" x14ac:dyDescent="0.25">
      <c r="A12874" s="1">
        <v>41386</v>
      </c>
      <c r="B12874">
        <v>1</v>
      </c>
      <c r="C12874" t="s">
        <v>5</v>
      </c>
      <c r="D12874" s="2">
        <v>0.19914689999999999</v>
      </c>
    </row>
    <row r="12875" spans="1:4" x14ac:dyDescent="0.25">
      <c r="A12875" s="1">
        <v>41386</v>
      </c>
      <c r="B12875">
        <v>1.1000000000000001</v>
      </c>
      <c r="C12875" t="s">
        <v>5</v>
      </c>
      <c r="D12875" s="2">
        <v>0.1778969</v>
      </c>
    </row>
    <row r="12876" spans="1:4" x14ac:dyDescent="0.25">
      <c r="A12876" s="1">
        <v>41386</v>
      </c>
      <c r="B12876">
        <v>1.2</v>
      </c>
      <c r="C12876" t="s">
        <v>5</v>
      </c>
      <c r="D12876" s="2">
        <v>0.16553809999999999</v>
      </c>
    </row>
    <row r="12877" spans="1:4" x14ac:dyDescent="0.25">
      <c r="A12877" s="1">
        <v>41386</v>
      </c>
      <c r="B12877">
        <v>0.8</v>
      </c>
      <c r="C12877" t="s">
        <v>6</v>
      </c>
      <c r="D12877" s="2">
        <v>0.22607379999999999</v>
      </c>
    </row>
    <row r="12878" spans="1:4" x14ac:dyDescent="0.25">
      <c r="A12878" s="1">
        <v>41386</v>
      </c>
      <c r="B12878">
        <v>0.9</v>
      </c>
      <c r="C12878" t="s">
        <v>6</v>
      </c>
      <c r="D12878" s="2">
        <v>0.2072638</v>
      </c>
    </row>
    <row r="12879" spans="1:4" x14ac:dyDescent="0.25">
      <c r="A12879" s="1">
        <v>41386</v>
      </c>
      <c r="B12879">
        <v>1</v>
      </c>
      <c r="C12879" t="s">
        <v>6</v>
      </c>
      <c r="D12879" s="2">
        <v>0.18937999999999999</v>
      </c>
    </row>
    <row r="12880" spans="1:4" x14ac:dyDescent="0.25">
      <c r="A12880" s="1">
        <v>41386</v>
      </c>
      <c r="B12880">
        <v>1.1000000000000001</v>
      </c>
      <c r="C12880" t="s">
        <v>6</v>
      </c>
      <c r="D12880" s="2">
        <v>0.20085500000000001</v>
      </c>
    </row>
    <row r="12881" spans="1:4" x14ac:dyDescent="0.25">
      <c r="A12881" s="1">
        <v>41386</v>
      </c>
      <c r="B12881">
        <v>1.2</v>
      </c>
      <c r="C12881" t="s">
        <v>6</v>
      </c>
      <c r="D12881" s="2">
        <v>0.1892363</v>
      </c>
    </row>
    <row r="12882" spans="1:4" x14ac:dyDescent="0.25">
      <c r="A12882" s="1">
        <v>41387</v>
      </c>
      <c r="B12882">
        <v>0.8</v>
      </c>
      <c r="C12882" t="s">
        <v>3</v>
      </c>
      <c r="D12882" s="2">
        <v>0.26152690000000001</v>
      </c>
    </row>
    <row r="12883" spans="1:4" x14ac:dyDescent="0.25">
      <c r="A12883" s="1">
        <v>41387</v>
      </c>
      <c r="B12883">
        <v>0.9</v>
      </c>
      <c r="C12883" t="s">
        <v>3</v>
      </c>
      <c r="D12883" s="2">
        <v>0.21618879999999999</v>
      </c>
    </row>
    <row r="12884" spans="1:4" x14ac:dyDescent="0.25">
      <c r="A12884" s="1">
        <v>41387</v>
      </c>
      <c r="B12884">
        <v>1</v>
      </c>
      <c r="C12884" t="s">
        <v>3</v>
      </c>
      <c r="D12884" s="2">
        <v>0.17751999999999901</v>
      </c>
    </row>
    <row r="12885" spans="1:4" x14ac:dyDescent="0.25">
      <c r="A12885" s="1">
        <v>41387</v>
      </c>
      <c r="B12885">
        <v>1.1000000000000001</v>
      </c>
      <c r="C12885" t="s">
        <v>3</v>
      </c>
      <c r="D12885" s="2">
        <v>0.15176310000000001</v>
      </c>
    </row>
    <row r="12886" spans="1:4" x14ac:dyDescent="0.25">
      <c r="A12886" s="1">
        <v>41387</v>
      </c>
      <c r="B12886">
        <v>1.2</v>
      </c>
      <c r="C12886" t="s">
        <v>3</v>
      </c>
      <c r="D12886" s="2">
        <v>0.1467263</v>
      </c>
    </row>
    <row r="12887" spans="1:4" x14ac:dyDescent="0.25">
      <c r="A12887" s="1">
        <v>41387</v>
      </c>
      <c r="B12887">
        <v>0.8</v>
      </c>
      <c r="C12887" t="s">
        <v>4</v>
      </c>
      <c r="D12887" s="2">
        <v>0.24742129999999901</v>
      </c>
    </row>
    <row r="12888" spans="1:4" x14ac:dyDescent="0.25">
      <c r="A12888" s="1">
        <v>41387</v>
      </c>
      <c r="B12888">
        <v>0.9</v>
      </c>
      <c r="C12888" t="s">
        <v>4</v>
      </c>
      <c r="D12888" s="2">
        <v>0.21361379999999999</v>
      </c>
    </row>
    <row r="12889" spans="1:4" x14ac:dyDescent="0.25">
      <c r="A12889" s="1">
        <v>41387</v>
      </c>
      <c r="B12889">
        <v>1</v>
      </c>
      <c r="C12889" t="s">
        <v>4</v>
      </c>
      <c r="D12889" s="2">
        <v>0.18518380000000001</v>
      </c>
    </row>
    <row r="12890" spans="1:4" x14ac:dyDescent="0.25">
      <c r="A12890" s="1">
        <v>41387</v>
      </c>
      <c r="B12890">
        <v>1.1000000000000001</v>
      </c>
      <c r="C12890" t="s">
        <v>4</v>
      </c>
      <c r="D12890" s="2">
        <v>0.16356870000000001</v>
      </c>
    </row>
    <row r="12891" spans="1:4" x14ac:dyDescent="0.25">
      <c r="A12891" s="1">
        <v>41387</v>
      </c>
      <c r="B12891">
        <v>1.2</v>
      </c>
      <c r="C12891" t="s">
        <v>4</v>
      </c>
      <c r="D12891" s="2">
        <v>0.14943809999999999</v>
      </c>
    </row>
    <row r="12892" spans="1:4" x14ac:dyDescent="0.25">
      <c r="A12892" s="1">
        <v>41387</v>
      </c>
      <c r="B12892">
        <v>0.8</v>
      </c>
      <c r="C12892" t="s">
        <v>5</v>
      </c>
      <c r="D12892" s="2">
        <v>0.23280190000000001</v>
      </c>
    </row>
    <row r="12893" spans="1:4" x14ac:dyDescent="0.25">
      <c r="A12893" s="1">
        <v>41387</v>
      </c>
      <c r="B12893">
        <v>0.9</v>
      </c>
      <c r="C12893" t="s">
        <v>5</v>
      </c>
      <c r="D12893" s="2">
        <v>0.20765500000000001</v>
      </c>
    </row>
    <row r="12894" spans="1:4" x14ac:dyDescent="0.25">
      <c r="A12894" s="1">
        <v>41387</v>
      </c>
      <c r="B12894">
        <v>1</v>
      </c>
      <c r="C12894" t="s">
        <v>5</v>
      </c>
      <c r="D12894" s="2">
        <v>0.1880838</v>
      </c>
    </row>
    <row r="12895" spans="1:4" x14ac:dyDescent="0.25">
      <c r="A12895" s="1">
        <v>41387</v>
      </c>
      <c r="B12895">
        <v>1.1000000000000001</v>
      </c>
      <c r="C12895" t="s">
        <v>5</v>
      </c>
      <c r="D12895" s="2">
        <v>0.1788669</v>
      </c>
    </row>
    <row r="12896" spans="1:4" x14ac:dyDescent="0.25">
      <c r="A12896" s="1">
        <v>41387</v>
      </c>
      <c r="B12896">
        <v>1.2</v>
      </c>
      <c r="C12896" t="s">
        <v>5</v>
      </c>
      <c r="D12896" s="2">
        <v>0.16619629999999999</v>
      </c>
    </row>
    <row r="12897" spans="1:4" x14ac:dyDescent="0.25">
      <c r="A12897" s="1">
        <v>41387</v>
      </c>
      <c r="B12897">
        <v>0.8</v>
      </c>
      <c r="C12897" t="s">
        <v>6</v>
      </c>
      <c r="D12897" s="2">
        <v>0.21837689999999901</v>
      </c>
    </row>
    <row r="12898" spans="1:4" x14ac:dyDescent="0.25">
      <c r="A12898" s="1">
        <v>41387</v>
      </c>
      <c r="B12898">
        <v>0.9</v>
      </c>
      <c r="C12898" t="s">
        <v>6</v>
      </c>
      <c r="D12898" s="2">
        <v>0.1982112</v>
      </c>
    </row>
    <row r="12899" spans="1:4" x14ac:dyDescent="0.25">
      <c r="A12899" s="1">
        <v>41387</v>
      </c>
      <c r="B12899">
        <v>1</v>
      </c>
      <c r="C12899" t="s">
        <v>6</v>
      </c>
      <c r="D12899" s="2">
        <v>0.18913189999999999</v>
      </c>
    </row>
    <row r="12900" spans="1:4" x14ac:dyDescent="0.25">
      <c r="A12900" s="1">
        <v>41387</v>
      </c>
      <c r="B12900">
        <v>1.1000000000000001</v>
      </c>
      <c r="C12900" t="s">
        <v>6</v>
      </c>
      <c r="D12900" s="2">
        <v>0.20261189999999901</v>
      </c>
    </row>
    <row r="12901" spans="1:4" x14ac:dyDescent="0.25">
      <c r="A12901" s="1">
        <v>41387</v>
      </c>
      <c r="B12901">
        <v>1.2</v>
      </c>
      <c r="C12901" t="s">
        <v>6</v>
      </c>
      <c r="D12901" s="2">
        <v>0.1913069</v>
      </c>
    </row>
    <row r="12902" spans="1:4" x14ac:dyDescent="0.25">
      <c r="A12902" s="1">
        <v>41388</v>
      </c>
      <c r="B12902">
        <v>0.8</v>
      </c>
      <c r="C12902" t="s">
        <v>3</v>
      </c>
      <c r="D12902" s="2">
        <v>0.26127630000000002</v>
      </c>
    </row>
    <row r="12903" spans="1:4" x14ac:dyDescent="0.25">
      <c r="A12903" s="1">
        <v>41388</v>
      </c>
      <c r="B12903">
        <v>0.9</v>
      </c>
      <c r="C12903" t="s">
        <v>3</v>
      </c>
      <c r="D12903" s="2">
        <v>0.2149538</v>
      </c>
    </row>
    <row r="12904" spans="1:4" x14ac:dyDescent="0.25">
      <c r="A12904" s="1">
        <v>41388</v>
      </c>
      <c r="B12904">
        <v>1</v>
      </c>
      <c r="C12904" t="s">
        <v>3</v>
      </c>
      <c r="D12904" s="2">
        <v>0.1751788</v>
      </c>
    </row>
    <row r="12905" spans="1:4" x14ac:dyDescent="0.25">
      <c r="A12905" s="1">
        <v>41388</v>
      </c>
      <c r="B12905">
        <v>1.1000000000000001</v>
      </c>
      <c r="C12905" t="s">
        <v>3</v>
      </c>
      <c r="D12905" s="2">
        <v>0.14635380000000001</v>
      </c>
    </row>
    <row r="12906" spans="1:4" x14ac:dyDescent="0.25">
      <c r="A12906" s="1">
        <v>41388</v>
      </c>
      <c r="B12906">
        <v>1.2</v>
      </c>
      <c r="C12906" t="s">
        <v>3</v>
      </c>
      <c r="D12906" s="2">
        <v>0.1449269</v>
      </c>
    </row>
    <row r="12907" spans="1:4" x14ac:dyDescent="0.25">
      <c r="A12907" s="1">
        <v>41388</v>
      </c>
      <c r="B12907">
        <v>0.8</v>
      </c>
      <c r="C12907" t="s">
        <v>4</v>
      </c>
      <c r="D12907" s="2">
        <v>0.24670310000000001</v>
      </c>
    </row>
    <row r="12908" spans="1:4" x14ac:dyDescent="0.25">
      <c r="A12908" s="1">
        <v>41388</v>
      </c>
      <c r="B12908">
        <v>0.9</v>
      </c>
      <c r="C12908" t="s">
        <v>4</v>
      </c>
      <c r="D12908" s="2">
        <v>0.21268000000000001</v>
      </c>
    </row>
    <row r="12909" spans="1:4" x14ac:dyDescent="0.25">
      <c r="A12909" s="1">
        <v>41388</v>
      </c>
      <c r="B12909">
        <v>1</v>
      </c>
      <c r="C12909" t="s">
        <v>4</v>
      </c>
      <c r="D12909" s="2">
        <v>0.18265499999999901</v>
      </c>
    </row>
    <row r="12910" spans="1:4" x14ac:dyDescent="0.25">
      <c r="A12910" s="1">
        <v>41388</v>
      </c>
      <c r="B12910">
        <v>1.1000000000000001</v>
      </c>
      <c r="C12910" t="s">
        <v>4</v>
      </c>
      <c r="D12910" s="2">
        <v>0.158165</v>
      </c>
    </row>
    <row r="12911" spans="1:4" x14ac:dyDescent="0.25">
      <c r="A12911" s="1">
        <v>41388</v>
      </c>
      <c r="B12911">
        <v>1.2</v>
      </c>
      <c r="C12911" t="s">
        <v>4</v>
      </c>
      <c r="D12911" s="2">
        <v>0.1485013</v>
      </c>
    </row>
    <row r="12912" spans="1:4" x14ac:dyDescent="0.25">
      <c r="A12912" s="1">
        <v>41388</v>
      </c>
      <c r="B12912">
        <v>0.8</v>
      </c>
      <c r="C12912" t="s">
        <v>5</v>
      </c>
      <c r="D12912" s="2">
        <v>0.23210999999999901</v>
      </c>
    </row>
    <row r="12913" spans="1:4" x14ac:dyDescent="0.25">
      <c r="A12913" s="1">
        <v>41388</v>
      </c>
      <c r="B12913">
        <v>0.9</v>
      </c>
      <c r="C12913" t="s">
        <v>5</v>
      </c>
      <c r="D12913" s="2">
        <v>0.20717630000000001</v>
      </c>
    </row>
    <row r="12914" spans="1:4" x14ac:dyDescent="0.25">
      <c r="A12914" s="1">
        <v>41388</v>
      </c>
      <c r="B12914">
        <v>1</v>
      </c>
      <c r="C12914" t="s">
        <v>5</v>
      </c>
      <c r="D12914" s="2">
        <v>0.18597809999999901</v>
      </c>
    </row>
    <row r="12915" spans="1:4" x14ac:dyDescent="0.25">
      <c r="A12915" s="1">
        <v>41388</v>
      </c>
      <c r="B12915">
        <v>1.1000000000000001</v>
      </c>
      <c r="C12915" t="s">
        <v>5</v>
      </c>
      <c r="D12915" s="2">
        <v>0.17634</v>
      </c>
    </row>
    <row r="12916" spans="1:4" x14ac:dyDescent="0.25">
      <c r="A12916" s="1">
        <v>41388</v>
      </c>
      <c r="B12916">
        <v>1.2</v>
      </c>
      <c r="C12916" t="s">
        <v>5</v>
      </c>
      <c r="D12916" s="2">
        <v>0.16528499999999999</v>
      </c>
    </row>
    <row r="12917" spans="1:4" x14ac:dyDescent="0.25">
      <c r="A12917" s="1">
        <v>41388</v>
      </c>
      <c r="B12917">
        <v>0.8</v>
      </c>
      <c r="C12917" t="s">
        <v>6</v>
      </c>
      <c r="D12917" s="2">
        <v>0.21843380000000001</v>
      </c>
    </row>
    <row r="12918" spans="1:4" x14ac:dyDescent="0.25">
      <c r="A12918" s="1">
        <v>41388</v>
      </c>
      <c r="B12918">
        <v>0.9</v>
      </c>
      <c r="C12918" t="s">
        <v>6</v>
      </c>
      <c r="D12918" s="2">
        <v>0.19897629999999999</v>
      </c>
    </row>
    <row r="12919" spans="1:4" x14ac:dyDescent="0.25">
      <c r="A12919" s="1">
        <v>41388</v>
      </c>
      <c r="B12919">
        <v>1</v>
      </c>
      <c r="C12919" t="s">
        <v>6</v>
      </c>
      <c r="D12919" s="2">
        <v>0.18432879999999999</v>
      </c>
    </row>
    <row r="12920" spans="1:4" x14ac:dyDescent="0.25">
      <c r="A12920" s="1">
        <v>41388</v>
      </c>
      <c r="B12920">
        <v>1.1000000000000001</v>
      </c>
      <c r="C12920" t="s">
        <v>6</v>
      </c>
      <c r="D12920" s="2">
        <v>0.20105879999999901</v>
      </c>
    </row>
    <row r="12921" spans="1:4" x14ac:dyDescent="0.25">
      <c r="A12921" s="1">
        <v>41388</v>
      </c>
      <c r="B12921">
        <v>1.2</v>
      </c>
      <c r="C12921" t="s">
        <v>6</v>
      </c>
      <c r="D12921" s="2">
        <v>0.1898763</v>
      </c>
    </row>
    <row r="12922" spans="1:4" x14ac:dyDescent="0.25">
      <c r="A12922" s="1">
        <v>41389</v>
      </c>
      <c r="B12922">
        <v>0.8</v>
      </c>
      <c r="C12922" t="s">
        <v>3</v>
      </c>
      <c r="D12922" s="2">
        <v>0.2652388</v>
      </c>
    </row>
    <row r="12923" spans="1:4" x14ac:dyDescent="0.25">
      <c r="A12923" s="1">
        <v>41389</v>
      </c>
      <c r="B12923">
        <v>0.9</v>
      </c>
      <c r="C12923" t="s">
        <v>3</v>
      </c>
      <c r="D12923" s="2">
        <v>0.2176063</v>
      </c>
    </row>
    <row r="12924" spans="1:4" x14ac:dyDescent="0.25">
      <c r="A12924" s="1">
        <v>41389</v>
      </c>
      <c r="B12924">
        <v>1</v>
      </c>
      <c r="C12924" t="s">
        <v>3</v>
      </c>
      <c r="D12924" s="2">
        <v>0.17544879999999999</v>
      </c>
    </row>
    <row r="12925" spans="1:4" x14ac:dyDescent="0.25">
      <c r="A12925" s="1">
        <v>41389</v>
      </c>
      <c r="B12925">
        <v>1.1000000000000001</v>
      </c>
      <c r="C12925" t="s">
        <v>3</v>
      </c>
      <c r="D12925" s="2">
        <v>0.1493263</v>
      </c>
    </row>
    <row r="12926" spans="1:4" x14ac:dyDescent="0.25">
      <c r="A12926" s="1">
        <v>41389</v>
      </c>
      <c r="B12926">
        <v>1.2</v>
      </c>
      <c r="C12926" t="s">
        <v>3</v>
      </c>
      <c r="D12926" s="2">
        <v>0.14737500000000001</v>
      </c>
    </row>
    <row r="12927" spans="1:4" x14ac:dyDescent="0.25">
      <c r="A12927" s="1">
        <v>41389</v>
      </c>
      <c r="B12927">
        <v>0.8</v>
      </c>
      <c r="C12927" t="s">
        <v>4</v>
      </c>
      <c r="D12927" s="2">
        <v>0.24713879999999999</v>
      </c>
    </row>
    <row r="12928" spans="1:4" x14ac:dyDescent="0.25">
      <c r="A12928" s="1">
        <v>41389</v>
      </c>
      <c r="B12928">
        <v>0.9</v>
      </c>
      <c r="C12928" t="s">
        <v>4</v>
      </c>
      <c r="D12928" s="2">
        <v>0.21356</v>
      </c>
    </row>
    <row r="12929" spans="1:4" x14ac:dyDescent="0.25">
      <c r="A12929" s="1">
        <v>41389</v>
      </c>
      <c r="B12929">
        <v>1</v>
      </c>
      <c r="C12929" t="s">
        <v>4</v>
      </c>
      <c r="D12929" s="2">
        <v>0.182695</v>
      </c>
    </row>
    <row r="12930" spans="1:4" x14ac:dyDescent="0.25">
      <c r="A12930" s="1">
        <v>41389</v>
      </c>
      <c r="B12930">
        <v>1.1000000000000001</v>
      </c>
      <c r="C12930" t="s">
        <v>4</v>
      </c>
      <c r="D12930" s="2">
        <v>0.16078499999999901</v>
      </c>
    </row>
    <row r="12931" spans="1:4" x14ac:dyDescent="0.25">
      <c r="A12931" s="1">
        <v>41389</v>
      </c>
      <c r="B12931">
        <v>1.2</v>
      </c>
      <c r="C12931" t="s">
        <v>4</v>
      </c>
      <c r="D12931" s="2">
        <v>0.15102380000000001</v>
      </c>
    </row>
    <row r="12932" spans="1:4" x14ac:dyDescent="0.25">
      <c r="A12932" s="1">
        <v>41389</v>
      </c>
      <c r="B12932">
        <v>0.8</v>
      </c>
      <c r="C12932" t="s">
        <v>5</v>
      </c>
      <c r="D12932" s="2">
        <v>0.23258880000000001</v>
      </c>
    </row>
    <row r="12933" spans="1:4" x14ac:dyDescent="0.25">
      <c r="A12933" s="1">
        <v>41389</v>
      </c>
      <c r="B12933">
        <v>0.9</v>
      </c>
      <c r="C12933" t="s">
        <v>5</v>
      </c>
      <c r="D12933" s="2">
        <v>0.20741309999999999</v>
      </c>
    </row>
    <row r="12934" spans="1:4" x14ac:dyDescent="0.25">
      <c r="A12934" s="1">
        <v>41389</v>
      </c>
      <c r="B12934">
        <v>1</v>
      </c>
      <c r="C12934" t="s">
        <v>5</v>
      </c>
      <c r="D12934" s="2">
        <v>0.18589629999999999</v>
      </c>
    </row>
    <row r="12935" spans="1:4" x14ac:dyDescent="0.25">
      <c r="A12935" s="1">
        <v>41389</v>
      </c>
      <c r="B12935">
        <v>1.1000000000000001</v>
      </c>
      <c r="C12935" t="s">
        <v>5</v>
      </c>
      <c r="D12935" s="2">
        <v>0.1775388</v>
      </c>
    </row>
    <row r="12936" spans="1:4" x14ac:dyDescent="0.25">
      <c r="A12936" s="1">
        <v>41389</v>
      </c>
      <c r="B12936">
        <v>1.2</v>
      </c>
      <c r="C12936" t="s">
        <v>5</v>
      </c>
      <c r="D12936" s="2">
        <v>0.16636310000000001</v>
      </c>
    </row>
    <row r="12937" spans="1:4" x14ac:dyDescent="0.25">
      <c r="A12937" s="1">
        <v>41389</v>
      </c>
      <c r="B12937">
        <v>0.8</v>
      </c>
      <c r="C12937" t="s">
        <v>6</v>
      </c>
      <c r="D12937" s="2">
        <v>0.2180781</v>
      </c>
    </row>
    <row r="12938" spans="1:4" x14ac:dyDescent="0.25">
      <c r="A12938" s="1">
        <v>41389</v>
      </c>
      <c r="B12938">
        <v>0.9</v>
      </c>
      <c r="C12938" t="s">
        <v>6</v>
      </c>
      <c r="D12938" s="2">
        <v>0.19812689999999999</v>
      </c>
    </row>
    <row r="12939" spans="1:4" x14ac:dyDescent="0.25">
      <c r="A12939" s="1">
        <v>41389</v>
      </c>
      <c r="B12939">
        <v>1</v>
      </c>
      <c r="C12939" t="s">
        <v>6</v>
      </c>
      <c r="D12939" s="2">
        <v>0.18347629999999901</v>
      </c>
    </row>
    <row r="12940" spans="1:4" x14ac:dyDescent="0.25">
      <c r="A12940" s="1">
        <v>41389</v>
      </c>
      <c r="B12940">
        <v>1.1000000000000001</v>
      </c>
      <c r="C12940" t="s">
        <v>6</v>
      </c>
      <c r="D12940" s="2">
        <v>0.20263999999999999</v>
      </c>
    </row>
    <row r="12941" spans="1:4" x14ac:dyDescent="0.25">
      <c r="A12941" s="1">
        <v>41389</v>
      </c>
      <c r="B12941">
        <v>1.2</v>
      </c>
      <c r="C12941" t="s">
        <v>6</v>
      </c>
      <c r="D12941" s="2">
        <v>0.19111629999999999</v>
      </c>
    </row>
    <row r="12942" spans="1:4" x14ac:dyDescent="0.25">
      <c r="A12942" s="1">
        <v>41390</v>
      </c>
      <c r="B12942">
        <v>0.8</v>
      </c>
      <c r="C12942" t="s">
        <v>3</v>
      </c>
      <c r="D12942" s="2">
        <v>0.26436189999999998</v>
      </c>
    </row>
    <row r="12943" spans="1:4" x14ac:dyDescent="0.25">
      <c r="A12943" s="1">
        <v>41390</v>
      </c>
      <c r="B12943">
        <v>0.9</v>
      </c>
      <c r="C12943" t="s">
        <v>3</v>
      </c>
      <c r="D12943" s="2">
        <v>0.22396379999999999</v>
      </c>
    </row>
    <row r="12944" spans="1:4" x14ac:dyDescent="0.25">
      <c r="A12944" s="1">
        <v>41390</v>
      </c>
      <c r="B12944">
        <v>1</v>
      </c>
      <c r="C12944" t="s">
        <v>3</v>
      </c>
      <c r="D12944" s="2">
        <v>0.17721309999999901</v>
      </c>
    </row>
    <row r="12945" spans="1:4" x14ac:dyDescent="0.25">
      <c r="A12945" s="1">
        <v>41390</v>
      </c>
      <c r="B12945">
        <v>1.1000000000000001</v>
      </c>
      <c r="C12945" t="s">
        <v>3</v>
      </c>
      <c r="D12945" s="2">
        <v>0.14774809999999999</v>
      </c>
    </row>
    <row r="12946" spans="1:4" x14ac:dyDescent="0.25">
      <c r="A12946" s="1">
        <v>41390</v>
      </c>
      <c r="B12946">
        <v>1.2</v>
      </c>
      <c r="C12946" t="s">
        <v>3</v>
      </c>
      <c r="D12946" s="2">
        <v>0.14418880000000001</v>
      </c>
    </row>
    <row r="12947" spans="1:4" x14ac:dyDescent="0.25">
      <c r="A12947" s="1">
        <v>41390</v>
      </c>
      <c r="B12947">
        <v>0.8</v>
      </c>
      <c r="C12947" t="s">
        <v>4</v>
      </c>
      <c r="D12947" s="2">
        <v>0.25223630000000002</v>
      </c>
    </row>
    <row r="12948" spans="1:4" x14ac:dyDescent="0.25">
      <c r="A12948" s="1">
        <v>41390</v>
      </c>
      <c r="B12948">
        <v>0.9</v>
      </c>
      <c r="C12948" t="s">
        <v>4</v>
      </c>
      <c r="D12948" s="2">
        <v>0.2195231</v>
      </c>
    </row>
    <row r="12949" spans="1:4" x14ac:dyDescent="0.25">
      <c r="A12949" s="1">
        <v>41390</v>
      </c>
      <c r="B12949">
        <v>1</v>
      </c>
      <c r="C12949" t="s">
        <v>4</v>
      </c>
      <c r="D12949" s="2">
        <v>0.18578130000000001</v>
      </c>
    </row>
    <row r="12950" spans="1:4" x14ac:dyDescent="0.25">
      <c r="A12950" s="1">
        <v>41390</v>
      </c>
      <c r="B12950">
        <v>1.1000000000000001</v>
      </c>
      <c r="C12950" t="s">
        <v>4</v>
      </c>
      <c r="D12950" s="2">
        <v>0.16087689999999999</v>
      </c>
    </row>
    <row r="12951" spans="1:4" x14ac:dyDescent="0.25">
      <c r="A12951" s="1">
        <v>41390</v>
      </c>
      <c r="B12951">
        <v>1.2</v>
      </c>
      <c r="C12951" t="s">
        <v>4</v>
      </c>
      <c r="D12951" s="2">
        <v>0.15124689999999999</v>
      </c>
    </row>
    <row r="12952" spans="1:4" x14ac:dyDescent="0.25">
      <c r="A12952" s="1">
        <v>41390</v>
      </c>
      <c r="B12952">
        <v>0.8</v>
      </c>
      <c r="C12952" t="s">
        <v>5</v>
      </c>
      <c r="D12952" s="2">
        <v>0.23647309999999999</v>
      </c>
    </row>
    <row r="12953" spans="1:4" x14ac:dyDescent="0.25">
      <c r="A12953" s="1">
        <v>41390</v>
      </c>
      <c r="B12953">
        <v>0.9</v>
      </c>
      <c r="C12953" t="s">
        <v>5</v>
      </c>
      <c r="D12953" s="2">
        <v>0.21126809999999999</v>
      </c>
    </row>
    <row r="12954" spans="1:4" x14ac:dyDescent="0.25">
      <c r="A12954" s="1">
        <v>41390</v>
      </c>
      <c r="B12954">
        <v>1</v>
      </c>
      <c r="C12954" t="s">
        <v>5</v>
      </c>
      <c r="D12954" s="2">
        <v>0.19505690000000001</v>
      </c>
    </row>
    <row r="12955" spans="1:4" x14ac:dyDescent="0.25">
      <c r="A12955" s="1">
        <v>41390</v>
      </c>
      <c r="B12955">
        <v>1.1000000000000001</v>
      </c>
      <c r="C12955" t="s">
        <v>5</v>
      </c>
      <c r="D12955" s="2">
        <v>0.17774809999999999</v>
      </c>
    </row>
    <row r="12956" spans="1:4" x14ac:dyDescent="0.25">
      <c r="A12956" s="1">
        <v>41390</v>
      </c>
      <c r="B12956">
        <v>1.2</v>
      </c>
      <c r="C12956" t="s">
        <v>5</v>
      </c>
      <c r="D12956" s="2">
        <v>0.1671</v>
      </c>
    </row>
    <row r="12957" spans="1:4" x14ac:dyDescent="0.25">
      <c r="A12957" s="1">
        <v>41390</v>
      </c>
      <c r="B12957">
        <v>0.8</v>
      </c>
      <c r="C12957" t="s">
        <v>6</v>
      </c>
      <c r="D12957" s="2">
        <v>0.21983809999999901</v>
      </c>
    </row>
    <row r="12958" spans="1:4" x14ac:dyDescent="0.25">
      <c r="A12958" s="1">
        <v>41390</v>
      </c>
      <c r="B12958">
        <v>0.9</v>
      </c>
      <c r="C12958" t="s">
        <v>6</v>
      </c>
      <c r="D12958" s="2">
        <v>0.20033000000000001</v>
      </c>
    </row>
    <row r="12959" spans="1:4" x14ac:dyDescent="0.25">
      <c r="A12959" s="1">
        <v>41390</v>
      </c>
      <c r="B12959">
        <v>1</v>
      </c>
      <c r="C12959" t="s">
        <v>6</v>
      </c>
      <c r="D12959" s="2">
        <v>0.2130669</v>
      </c>
    </row>
    <row r="12960" spans="1:4" x14ac:dyDescent="0.25">
      <c r="A12960" s="1">
        <v>41390</v>
      </c>
      <c r="B12960">
        <v>1.1000000000000001</v>
      </c>
      <c r="C12960" t="s">
        <v>6</v>
      </c>
      <c r="D12960" s="2">
        <v>0.2019619</v>
      </c>
    </row>
    <row r="12961" spans="1:4" x14ac:dyDescent="0.25">
      <c r="A12961" s="1">
        <v>41390</v>
      </c>
      <c r="B12961">
        <v>1.2</v>
      </c>
      <c r="C12961" t="s">
        <v>6</v>
      </c>
      <c r="D12961" s="2">
        <v>0.19075</v>
      </c>
    </row>
    <row r="12962" spans="1:4" x14ac:dyDescent="0.25">
      <c r="A12962" s="1">
        <v>41393</v>
      </c>
      <c r="B12962">
        <v>0.8</v>
      </c>
      <c r="C12962" t="s">
        <v>3</v>
      </c>
      <c r="D12962" s="2">
        <v>0.27106130000000001</v>
      </c>
    </row>
    <row r="12963" spans="1:4" x14ac:dyDescent="0.25">
      <c r="A12963" s="1">
        <v>41393</v>
      </c>
      <c r="B12963">
        <v>0.9</v>
      </c>
      <c r="C12963" t="s">
        <v>3</v>
      </c>
      <c r="D12963" s="2">
        <v>0.22702999999999901</v>
      </c>
    </row>
    <row r="12964" spans="1:4" x14ac:dyDescent="0.25">
      <c r="A12964" s="1">
        <v>41393</v>
      </c>
      <c r="B12964">
        <v>1</v>
      </c>
      <c r="C12964" t="s">
        <v>3</v>
      </c>
      <c r="D12964" s="2">
        <v>0.184089999999999</v>
      </c>
    </row>
    <row r="12965" spans="1:4" x14ac:dyDescent="0.25">
      <c r="A12965" s="1">
        <v>41393</v>
      </c>
      <c r="B12965">
        <v>1.1000000000000001</v>
      </c>
      <c r="C12965" t="s">
        <v>3</v>
      </c>
      <c r="D12965" s="2">
        <v>0.14513690000000001</v>
      </c>
    </row>
    <row r="12966" spans="1:4" x14ac:dyDescent="0.25">
      <c r="A12966" s="1">
        <v>41393</v>
      </c>
      <c r="B12966">
        <v>1.2</v>
      </c>
      <c r="C12966" t="s">
        <v>3</v>
      </c>
      <c r="D12966" s="2">
        <v>0.14397499999999999</v>
      </c>
    </row>
    <row r="12967" spans="1:4" x14ac:dyDescent="0.25">
      <c r="A12967" s="1">
        <v>41393</v>
      </c>
      <c r="B12967">
        <v>0.8</v>
      </c>
      <c r="C12967" t="s">
        <v>4</v>
      </c>
      <c r="D12967" s="2">
        <v>0.25386999999999998</v>
      </c>
    </row>
    <row r="12968" spans="1:4" x14ac:dyDescent="0.25">
      <c r="A12968" s="1">
        <v>41393</v>
      </c>
      <c r="B12968">
        <v>0.9</v>
      </c>
      <c r="C12968" t="s">
        <v>4</v>
      </c>
      <c r="D12968" s="2">
        <v>0.22092809999999999</v>
      </c>
    </row>
    <row r="12969" spans="1:4" x14ac:dyDescent="0.25">
      <c r="A12969" s="1">
        <v>41393</v>
      </c>
      <c r="B12969">
        <v>1</v>
      </c>
      <c r="C12969" t="s">
        <v>4</v>
      </c>
      <c r="D12969" s="2">
        <v>0.18597999999999901</v>
      </c>
    </row>
    <row r="12970" spans="1:4" x14ac:dyDescent="0.25">
      <c r="A12970" s="1">
        <v>41393</v>
      </c>
      <c r="B12970">
        <v>1.1000000000000001</v>
      </c>
      <c r="C12970" t="s">
        <v>4</v>
      </c>
      <c r="D12970" s="2">
        <v>0.15623629999999999</v>
      </c>
    </row>
    <row r="12971" spans="1:4" x14ac:dyDescent="0.25">
      <c r="A12971" s="1">
        <v>41393</v>
      </c>
      <c r="B12971">
        <v>1.2</v>
      </c>
      <c r="C12971" t="s">
        <v>4</v>
      </c>
      <c r="D12971" s="2">
        <v>0.14651629999999999</v>
      </c>
    </row>
    <row r="12972" spans="1:4" x14ac:dyDescent="0.25">
      <c r="A12972" s="1">
        <v>41393</v>
      </c>
      <c r="B12972">
        <v>0.8</v>
      </c>
      <c r="C12972" t="s">
        <v>5</v>
      </c>
      <c r="D12972" s="2">
        <v>0.2361731</v>
      </c>
    </row>
    <row r="12973" spans="1:4" x14ac:dyDescent="0.25">
      <c r="A12973" s="1">
        <v>41393</v>
      </c>
      <c r="B12973">
        <v>0.9</v>
      </c>
      <c r="C12973" t="s">
        <v>5</v>
      </c>
      <c r="D12973" s="2">
        <v>0.21238309999999999</v>
      </c>
    </row>
    <row r="12974" spans="1:4" x14ac:dyDescent="0.25">
      <c r="A12974" s="1">
        <v>41393</v>
      </c>
      <c r="B12974">
        <v>1</v>
      </c>
      <c r="C12974" t="s">
        <v>5</v>
      </c>
      <c r="D12974" s="2">
        <v>0.19056380000000001</v>
      </c>
    </row>
    <row r="12975" spans="1:4" x14ac:dyDescent="0.25">
      <c r="A12975" s="1">
        <v>41393</v>
      </c>
      <c r="B12975">
        <v>1.1000000000000001</v>
      </c>
      <c r="C12975" t="s">
        <v>5</v>
      </c>
      <c r="D12975" s="2">
        <v>0.1734937</v>
      </c>
    </row>
    <row r="12976" spans="1:4" x14ac:dyDescent="0.25">
      <c r="A12976" s="1">
        <v>41393</v>
      </c>
      <c r="B12976">
        <v>1.2</v>
      </c>
      <c r="C12976" t="s">
        <v>5</v>
      </c>
      <c r="D12976" s="2">
        <v>0.16412879999999999</v>
      </c>
    </row>
    <row r="12977" spans="1:4" x14ac:dyDescent="0.25">
      <c r="A12977" s="1">
        <v>41393</v>
      </c>
      <c r="B12977">
        <v>0.8</v>
      </c>
      <c r="C12977" t="s">
        <v>6</v>
      </c>
      <c r="D12977" s="2">
        <v>0.22136629999999999</v>
      </c>
    </row>
    <row r="12978" spans="1:4" x14ac:dyDescent="0.25">
      <c r="A12978" s="1">
        <v>41393</v>
      </c>
      <c r="B12978">
        <v>0.9</v>
      </c>
      <c r="C12978" t="s">
        <v>6</v>
      </c>
      <c r="D12978" s="2">
        <v>0.2028131</v>
      </c>
    </row>
    <row r="12979" spans="1:4" x14ac:dyDescent="0.25">
      <c r="A12979" s="1">
        <v>41393</v>
      </c>
      <c r="B12979">
        <v>1</v>
      </c>
      <c r="C12979" t="s">
        <v>6</v>
      </c>
      <c r="D12979" s="2">
        <v>0.2053162</v>
      </c>
    </row>
    <row r="12980" spans="1:4" x14ac:dyDescent="0.25">
      <c r="A12980" s="1">
        <v>41393</v>
      </c>
      <c r="B12980">
        <v>1.1000000000000001</v>
      </c>
      <c r="C12980" t="s">
        <v>6</v>
      </c>
      <c r="D12980" s="2">
        <v>0.19856499999999999</v>
      </c>
    </row>
    <row r="12981" spans="1:4" x14ac:dyDescent="0.25">
      <c r="A12981" s="1">
        <v>41393</v>
      </c>
      <c r="B12981">
        <v>1.2</v>
      </c>
      <c r="C12981" t="s">
        <v>6</v>
      </c>
      <c r="D12981" s="2">
        <v>0.18825500000000001</v>
      </c>
    </row>
    <row r="12982" spans="1:4" x14ac:dyDescent="0.25">
      <c r="A12982" s="1">
        <v>41394</v>
      </c>
      <c r="B12982">
        <v>0.8</v>
      </c>
      <c r="C12982" t="s">
        <v>3</v>
      </c>
      <c r="D12982" s="2">
        <v>0.26800629999999998</v>
      </c>
    </row>
    <row r="12983" spans="1:4" x14ac:dyDescent="0.25">
      <c r="A12983" s="1">
        <v>41394</v>
      </c>
      <c r="B12983">
        <v>0.9</v>
      </c>
      <c r="C12983" t="s">
        <v>3</v>
      </c>
      <c r="D12983" s="2">
        <v>0.2204613</v>
      </c>
    </row>
    <row r="12984" spans="1:4" x14ac:dyDescent="0.25">
      <c r="A12984" s="1">
        <v>41394</v>
      </c>
      <c r="B12984">
        <v>1</v>
      </c>
      <c r="C12984" t="s">
        <v>3</v>
      </c>
      <c r="D12984" s="2">
        <v>0.18198309999999901</v>
      </c>
    </row>
    <row r="12985" spans="1:4" x14ac:dyDescent="0.25">
      <c r="A12985" s="1">
        <v>41394</v>
      </c>
      <c r="B12985">
        <v>1.1000000000000001</v>
      </c>
      <c r="C12985" t="s">
        <v>3</v>
      </c>
      <c r="D12985" s="2">
        <v>0.1553631</v>
      </c>
    </row>
    <row r="12986" spans="1:4" x14ac:dyDescent="0.25">
      <c r="A12986" s="1">
        <v>41394</v>
      </c>
      <c r="B12986">
        <v>1.2</v>
      </c>
      <c r="C12986" t="s">
        <v>3</v>
      </c>
      <c r="D12986" s="2">
        <v>0.1520069</v>
      </c>
    </row>
    <row r="12987" spans="1:4" x14ac:dyDescent="0.25">
      <c r="A12987" s="1">
        <v>41394</v>
      </c>
      <c r="B12987">
        <v>0.8</v>
      </c>
      <c r="C12987" t="s">
        <v>4</v>
      </c>
      <c r="D12987" s="2">
        <v>0.2498581</v>
      </c>
    </row>
    <row r="12988" spans="1:4" x14ac:dyDescent="0.25">
      <c r="A12988" s="1">
        <v>41394</v>
      </c>
      <c r="B12988">
        <v>0.9</v>
      </c>
      <c r="C12988" t="s">
        <v>4</v>
      </c>
      <c r="D12988" s="2">
        <v>0.21464810000000001</v>
      </c>
    </row>
    <row r="12989" spans="1:4" x14ac:dyDescent="0.25">
      <c r="A12989" s="1">
        <v>41394</v>
      </c>
      <c r="B12989">
        <v>1</v>
      </c>
      <c r="C12989" t="s">
        <v>4</v>
      </c>
      <c r="D12989" s="2">
        <v>0.18545629999999999</v>
      </c>
    </row>
    <row r="12990" spans="1:4" x14ac:dyDescent="0.25">
      <c r="A12990" s="1">
        <v>41394</v>
      </c>
      <c r="B12990">
        <v>1.1000000000000001</v>
      </c>
      <c r="C12990" t="s">
        <v>4</v>
      </c>
      <c r="D12990" s="2">
        <v>0.16505619999999999</v>
      </c>
    </row>
    <row r="12991" spans="1:4" x14ac:dyDescent="0.25">
      <c r="A12991" s="1">
        <v>41394</v>
      </c>
      <c r="B12991">
        <v>1.2</v>
      </c>
      <c r="C12991" t="s">
        <v>4</v>
      </c>
      <c r="D12991" s="2">
        <v>0.14986379999999999</v>
      </c>
    </row>
    <row r="12992" spans="1:4" x14ac:dyDescent="0.25">
      <c r="A12992" s="1">
        <v>41394</v>
      </c>
      <c r="B12992">
        <v>0.8</v>
      </c>
      <c r="C12992" t="s">
        <v>5</v>
      </c>
      <c r="D12992" s="2">
        <v>0.23277</v>
      </c>
    </row>
    <row r="12993" spans="1:4" x14ac:dyDescent="0.25">
      <c r="A12993" s="1">
        <v>41394</v>
      </c>
      <c r="B12993">
        <v>0.9</v>
      </c>
      <c r="C12993" t="s">
        <v>5</v>
      </c>
      <c r="D12993" s="2">
        <v>0.2070419</v>
      </c>
    </row>
    <row r="12994" spans="1:4" x14ac:dyDescent="0.25">
      <c r="A12994" s="1">
        <v>41394</v>
      </c>
      <c r="B12994">
        <v>1</v>
      </c>
      <c r="C12994" t="s">
        <v>5</v>
      </c>
      <c r="D12994" s="2">
        <v>0.18684129999999999</v>
      </c>
    </row>
    <row r="12995" spans="1:4" x14ac:dyDescent="0.25">
      <c r="A12995" s="1">
        <v>41394</v>
      </c>
      <c r="B12995">
        <v>1.1000000000000001</v>
      </c>
      <c r="C12995" t="s">
        <v>5</v>
      </c>
      <c r="D12995" s="2">
        <v>0.18146000000000001</v>
      </c>
    </row>
    <row r="12996" spans="1:4" x14ac:dyDescent="0.25">
      <c r="A12996" s="1">
        <v>41394</v>
      </c>
      <c r="B12996">
        <v>1.2</v>
      </c>
      <c r="C12996" t="s">
        <v>5</v>
      </c>
      <c r="D12996" s="2">
        <v>0.1690981</v>
      </c>
    </row>
    <row r="12997" spans="1:4" x14ac:dyDescent="0.25">
      <c r="A12997" s="1">
        <v>41394</v>
      </c>
      <c r="B12997">
        <v>0.8</v>
      </c>
      <c r="C12997" t="s">
        <v>6</v>
      </c>
      <c r="D12997" s="2">
        <v>0.21771380000000001</v>
      </c>
    </row>
    <row r="12998" spans="1:4" x14ac:dyDescent="0.25">
      <c r="A12998" s="1">
        <v>41394</v>
      </c>
      <c r="B12998">
        <v>0.9</v>
      </c>
      <c r="C12998" t="s">
        <v>6</v>
      </c>
      <c r="D12998" s="2">
        <v>0.197875</v>
      </c>
    </row>
    <row r="12999" spans="1:4" x14ac:dyDescent="0.25">
      <c r="A12999" s="1">
        <v>41394</v>
      </c>
      <c r="B12999">
        <v>1</v>
      </c>
      <c r="C12999" t="s">
        <v>6</v>
      </c>
      <c r="D12999" s="2">
        <v>0.1863638</v>
      </c>
    </row>
    <row r="13000" spans="1:4" x14ac:dyDescent="0.25">
      <c r="A13000" s="1">
        <v>41394</v>
      </c>
      <c r="B13000">
        <v>1.1000000000000001</v>
      </c>
      <c r="C13000" t="s">
        <v>6</v>
      </c>
      <c r="D13000" s="2">
        <v>0.20498809999999901</v>
      </c>
    </row>
    <row r="13001" spans="1:4" x14ac:dyDescent="0.25">
      <c r="A13001" s="1">
        <v>41394</v>
      </c>
      <c r="B13001">
        <v>1.2</v>
      </c>
      <c r="C13001" t="s">
        <v>6</v>
      </c>
      <c r="D13001" s="2">
        <v>0.193331899999999</v>
      </c>
    </row>
    <row r="13002" spans="1:4" x14ac:dyDescent="0.25">
      <c r="A13002" s="1">
        <v>41396</v>
      </c>
      <c r="B13002">
        <v>0.8</v>
      </c>
      <c r="C13002" t="s">
        <v>3</v>
      </c>
      <c r="D13002" s="2">
        <v>0.26178309999999999</v>
      </c>
    </row>
    <row r="13003" spans="1:4" x14ac:dyDescent="0.25">
      <c r="A13003" s="1">
        <v>41396</v>
      </c>
      <c r="B13003">
        <v>0.9</v>
      </c>
      <c r="C13003" t="s">
        <v>3</v>
      </c>
      <c r="D13003" s="2">
        <v>0.21537809999999999</v>
      </c>
    </row>
    <row r="13004" spans="1:4" x14ac:dyDescent="0.25">
      <c r="A13004" s="1">
        <v>41396</v>
      </c>
      <c r="B13004">
        <v>1</v>
      </c>
      <c r="C13004" t="s">
        <v>3</v>
      </c>
      <c r="D13004" s="2">
        <v>0.1762388</v>
      </c>
    </row>
    <row r="13005" spans="1:4" x14ac:dyDescent="0.25">
      <c r="A13005" s="1">
        <v>41396</v>
      </c>
      <c r="B13005">
        <v>1.1000000000000001</v>
      </c>
      <c r="C13005" t="s">
        <v>3</v>
      </c>
      <c r="D13005" s="2">
        <v>0.14568690000000001</v>
      </c>
    </row>
    <row r="13006" spans="1:4" x14ac:dyDescent="0.25">
      <c r="A13006" s="1">
        <v>41396</v>
      </c>
      <c r="B13006">
        <v>1.2</v>
      </c>
      <c r="C13006" t="s">
        <v>3</v>
      </c>
      <c r="D13006" s="2">
        <v>0.14363190000000001</v>
      </c>
    </row>
    <row r="13007" spans="1:4" x14ac:dyDescent="0.25">
      <c r="A13007" s="1">
        <v>41396</v>
      </c>
      <c r="B13007">
        <v>0.8</v>
      </c>
      <c r="C13007" t="s">
        <v>4</v>
      </c>
      <c r="D13007" s="2">
        <v>0.24514130000000001</v>
      </c>
    </row>
    <row r="13008" spans="1:4" x14ac:dyDescent="0.25">
      <c r="A13008" s="1">
        <v>41396</v>
      </c>
      <c r="B13008">
        <v>0.9</v>
      </c>
      <c r="C13008" t="s">
        <v>4</v>
      </c>
      <c r="D13008" s="2">
        <v>0.2109713</v>
      </c>
    </row>
    <row r="13009" spans="1:4" x14ac:dyDescent="0.25">
      <c r="A13009" s="1">
        <v>41396</v>
      </c>
      <c r="B13009">
        <v>1</v>
      </c>
      <c r="C13009" t="s">
        <v>4</v>
      </c>
      <c r="D13009" s="2">
        <v>0.18078</v>
      </c>
    </row>
    <row r="13010" spans="1:4" x14ac:dyDescent="0.25">
      <c r="A13010" s="1">
        <v>41396</v>
      </c>
      <c r="B13010">
        <v>1.1000000000000001</v>
      </c>
      <c r="C13010" t="s">
        <v>4</v>
      </c>
      <c r="D13010" s="2">
        <v>0.15552630000000001</v>
      </c>
    </row>
    <row r="13011" spans="1:4" x14ac:dyDescent="0.25">
      <c r="A13011" s="1">
        <v>41396</v>
      </c>
      <c r="B13011">
        <v>1.2</v>
      </c>
      <c r="C13011" t="s">
        <v>4</v>
      </c>
      <c r="D13011" s="2">
        <v>0.1436819</v>
      </c>
    </row>
    <row r="13012" spans="1:4" x14ac:dyDescent="0.25">
      <c r="A13012" s="1">
        <v>41396</v>
      </c>
      <c r="B13012">
        <v>0.8</v>
      </c>
      <c r="C13012" t="s">
        <v>5</v>
      </c>
      <c r="D13012" s="2">
        <v>0.2293338</v>
      </c>
    </row>
    <row r="13013" spans="1:4" x14ac:dyDescent="0.25">
      <c r="A13013" s="1">
        <v>41396</v>
      </c>
      <c r="B13013">
        <v>0.9</v>
      </c>
      <c r="C13013" t="s">
        <v>5</v>
      </c>
      <c r="D13013" s="2">
        <v>0.204765</v>
      </c>
    </row>
    <row r="13014" spans="1:4" x14ac:dyDescent="0.25">
      <c r="A13014" s="1">
        <v>41396</v>
      </c>
      <c r="B13014">
        <v>1</v>
      </c>
      <c r="C13014" t="s">
        <v>5</v>
      </c>
      <c r="D13014" s="2">
        <v>0.18854189999999901</v>
      </c>
    </row>
    <row r="13015" spans="1:4" x14ac:dyDescent="0.25">
      <c r="A13015" s="1">
        <v>41396</v>
      </c>
      <c r="B13015">
        <v>1.1000000000000001</v>
      </c>
      <c r="C13015" t="s">
        <v>5</v>
      </c>
      <c r="D13015" s="2">
        <v>0.17340810000000001</v>
      </c>
    </row>
    <row r="13016" spans="1:4" x14ac:dyDescent="0.25">
      <c r="A13016" s="1">
        <v>41396</v>
      </c>
      <c r="B13016">
        <v>1.2</v>
      </c>
      <c r="C13016" t="s">
        <v>5</v>
      </c>
      <c r="D13016" s="2">
        <v>0.16330310000000001</v>
      </c>
    </row>
    <row r="13017" spans="1:4" x14ac:dyDescent="0.25">
      <c r="A13017" s="1">
        <v>41396</v>
      </c>
      <c r="B13017">
        <v>0.8</v>
      </c>
      <c r="C13017" t="s">
        <v>6</v>
      </c>
      <c r="D13017" s="2">
        <v>0.21617310000000001</v>
      </c>
    </row>
    <row r="13018" spans="1:4" x14ac:dyDescent="0.25">
      <c r="A13018" s="1">
        <v>41396</v>
      </c>
      <c r="B13018">
        <v>0.9</v>
      </c>
      <c r="C13018" t="s">
        <v>6</v>
      </c>
      <c r="D13018" s="2">
        <v>0.19657129999999901</v>
      </c>
    </row>
    <row r="13019" spans="1:4" x14ac:dyDescent="0.25">
      <c r="A13019" s="1">
        <v>41396</v>
      </c>
      <c r="B13019">
        <v>1</v>
      </c>
      <c r="C13019" t="s">
        <v>6</v>
      </c>
      <c r="D13019" s="2">
        <v>0.20117499999999999</v>
      </c>
    </row>
    <row r="13020" spans="1:4" x14ac:dyDescent="0.25">
      <c r="A13020" s="1">
        <v>41396</v>
      </c>
      <c r="B13020">
        <v>1.1000000000000001</v>
      </c>
      <c r="C13020" t="s">
        <v>6</v>
      </c>
      <c r="D13020" s="2">
        <v>0.19956309999999999</v>
      </c>
    </row>
    <row r="13021" spans="1:4" x14ac:dyDescent="0.25">
      <c r="A13021" s="1">
        <v>41396</v>
      </c>
      <c r="B13021">
        <v>1.2</v>
      </c>
      <c r="C13021" t="s">
        <v>6</v>
      </c>
      <c r="D13021" s="2">
        <v>0.18856629999999999</v>
      </c>
    </row>
    <row r="13022" spans="1:4" x14ac:dyDescent="0.25">
      <c r="A13022" s="1">
        <v>41397</v>
      </c>
      <c r="B13022">
        <v>0.8</v>
      </c>
      <c r="C13022" t="s">
        <v>3</v>
      </c>
      <c r="D13022" s="2">
        <v>0.25530190000000003</v>
      </c>
    </row>
    <row r="13023" spans="1:4" x14ac:dyDescent="0.25">
      <c r="A13023" s="1">
        <v>41397</v>
      </c>
      <c r="B13023">
        <v>0.9</v>
      </c>
      <c r="C13023" t="s">
        <v>3</v>
      </c>
      <c r="D13023" s="2">
        <v>0.2062031</v>
      </c>
    </row>
    <row r="13024" spans="1:4" x14ac:dyDescent="0.25">
      <c r="A13024" s="1">
        <v>41397</v>
      </c>
      <c r="B13024">
        <v>1</v>
      </c>
      <c r="C13024" t="s">
        <v>3</v>
      </c>
      <c r="D13024" s="2">
        <v>0.16679189999999999</v>
      </c>
    </row>
    <row r="13025" spans="1:4" x14ac:dyDescent="0.25">
      <c r="A13025" s="1">
        <v>41397</v>
      </c>
      <c r="B13025">
        <v>1.1000000000000001</v>
      </c>
      <c r="C13025" t="s">
        <v>3</v>
      </c>
      <c r="D13025" s="2">
        <v>0.143265</v>
      </c>
    </row>
    <row r="13026" spans="1:4" x14ac:dyDescent="0.25">
      <c r="A13026" s="1">
        <v>41397</v>
      </c>
      <c r="B13026">
        <v>1.2</v>
      </c>
      <c r="C13026" t="s">
        <v>3</v>
      </c>
      <c r="D13026" s="2">
        <v>0.14154130000000001</v>
      </c>
    </row>
    <row r="13027" spans="1:4" x14ac:dyDescent="0.25">
      <c r="A13027" s="1">
        <v>41397</v>
      </c>
      <c r="B13027">
        <v>0.8</v>
      </c>
      <c r="C13027" t="s">
        <v>4</v>
      </c>
      <c r="D13027" s="2">
        <v>0.23970379999999999</v>
      </c>
    </row>
    <row r="13028" spans="1:4" x14ac:dyDescent="0.25">
      <c r="A13028" s="1">
        <v>41397</v>
      </c>
      <c r="B13028">
        <v>0.9</v>
      </c>
      <c r="C13028" t="s">
        <v>4</v>
      </c>
      <c r="D13028" s="2">
        <v>0.20447689999999999</v>
      </c>
    </row>
    <row r="13029" spans="1:4" x14ac:dyDescent="0.25">
      <c r="A13029" s="1">
        <v>41397</v>
      </c>
      <c r="B13029">
        <v>1</v>
      </c>
      <c r="C13029" t="s">
        <v>4</v>
      </c>
      <c r="D13029" s="2">
        <v>0.17580129999999999</v>
      </c>
    </row>
    <row r="13030" spans="1:4" x14ac:dyDescent="0.25">
      <c r="A13030" s="1">
        <v>41397</v>
      </c>
      <c r="B13030">
        <v>1.1000000000000001</v>
      </c>
      <c r="C13030" t="s">
        <v>4</v>
      </c>
      <c r="D13030" s="2">
        <v>0.1530569</v>
      </c>
    </row>
    <row r="13031" spans="1:4" x14ac:dyDescent="0.25">
      <c r="A13031" s="1">
        <v>41397</v>
      </c>
      <c r="B13031">
        <v>1.2</v>
      </c>
      <c r="C13031" t="s">
        <v>4</v>
      </c>
      <c r="D13031" s="2">
        <v>0.14213500000000001</v>
      </c>
    </row>
    <row r="13032" spans="1:4" x14ac:dyDescent="0.25">
      <c r="A13032" s="1">
        <v>41397</v>
      </c>
      <c r="B13032">
        <v>0.8</v>
      </c>
      <c r="C13032" t="s">
        <v>5</v>
      </c>
      <c r="D13032" s="2">
        <v>0.22495999999999999</v>
      </c>
    </row>
    <row r="13033" spans="1:4" x14ac:dyDescent="0.25">
      <c r="A13033" s="1">
        <v>41397</v>
      </c>
      <c r="B13033">
        <v>0.9</v>
      </c>
      <c r="C13033" t="s">
        <v>5</v>
      </c>
      <c r="D13033" s="2">
        <v>0.200231299999999</v>
      </c>
    </row>
    <row r="13034" spans="1:4" x14ac:dyDescent="0.25">
      <c r="A13034" s="1">
        <v>41397</v>
      </c>
      <c r="B13034">
        <v>1</v>
      </c>
      <c r="C13034" t="s">
        <v>5</v>
      </c>
      <c r="D13034" s="2">
        <v>0.1813719</v>
      </c>
    </row>
    <row r="13035" spans="1:4" x14ac:dyDescent="0.25">
      <c r="A13035" s="1">
        <v>41397</v>
      </c>
      <c r="B13035">
        <v>1.1000000000000001</v>
      </c>
      <c r="C13035" t="s">
        <v>5</v>
      </c>
      <c r="D13035" s="2">
        <v>0.1713587</v>
      </c>
    </row>
    <row r="13036" spans="1:4" x14ac:dyDescent="0.25">
      <c r="A13036" s="1">
        <v>41397</v>
      </c>
      <c r="B13036">
        <v>1.2</v>
      </c>
      <c r="C13036" t="s">
        <v>5</v>
      </c>
      <c r="D13036" s="2">
        <v>0.1620519</v>
      </c>
    </row>
    <row r="13037" spans="1:4" x14ac:dyDescent="0.25">
      <c r="A13037" s="1">
        <v>41397</v>
      </c>
      <c r="B13037">
        <v>0.8</v>
      </c>
      <c r="C13037" t="s">
        <v>6</v>
      </c>
      <c r="D13037" s="2">
        <v>0.21356130000000001</v>
      </c>
    </row>
    <row r="13038" spans="1:4" x14ac:dyDescent="0.25">
      <c r="A13038" s="1">
        <v>41397</v>
      </c>
      <c r="B13038">
        <v>0.9</v>
      </c>
      <c r="C13038" t="s">
        <v>6</v>
      </c>
      <c r="D13038" s="2">
        <v>0.19363379999999999</v>
      </c>
    </row>
    <row r="13039" spans="1:4" x14ac:dyDescent="0.25">
      <c r="A13039" s="1">
        <v>41397</v>
      </c>
      <c r="B13039">
        <v>1</v>
      </c>
      <c r="C13039" t="s">
        <v>6</v>
      </c>
      <c r="D13039" s="2">
        <v>0.1869912</v>
      </c>
    </row>
    <row r="13040" spans="1:4" x14ac:dyDescent="0.25">
      <c r="A13040" s="1">
        <v>41397</v>
      </c>
      <c r="B13040">
        <v>1.1000000000000001</v>
      </c>
      <c r="C13040" t="s">
        <v>6</v>
      </c>
      <c r="D13040" s="2">
        <v>0.19797809999999999</v>
      </c>
    </row>
    <row r="13041" spans="1:4" x14ac:dyDescent="0.25">
      <c r="A13041" s="1">
        <v>41397</v>
      </c>
      <c r="B13041">
        <v>1.2</v>
      </c>
      <c r="C13041" t="s">
        <v>6</v>
      </c>
      <c r="D13041" s="2">
        <v>0.18606</v>
      </c>
    </row>
    <row r="13042" spans="1:4" x14ac:dyDescent="0.25">
      <c r="A13042" s="1">
        <v>41400</v>
      </c>
      <c r="B13042">
        <v>0.8</v>
      </c>
      <c r="C13042" t="s">
        <v>3</v>
      </c>
      <c r="D13042" s="2">
        <v>0.2561369</v>
      </c>
    </row>
    <row r="13043" spans="1:4" x14ac:dyDescent="0.25">
      <c r="A13043" s="1">
        <v>41400</v>
      </c>
      <c r="B13043">
        <v>0.9</v>
      </c>
      <c r="C13043" t="s">
        <v>3</v>
      </c>
      <c r="D13043" s="2">
        <v>0.20989629999999901</v>
      </c>
    </row>
    <row r="13044" spans="1:4" x14ac:dyDescent="0.25">
      <c r="A13044" s="1">
        <v>41400</v>
      </c>
      <c r="B13044">
        <v>1</v>
      </c>
      <c r="C13044" t="s">
        <v>3</v>
      </c>
      <c r="D13044" s="2">
        <v>0.16944310000000001</v>
      </c>
    </row>
    <row r="13045" spans="1:4" x14ac:dyDescent="0.25">
      <c r="A13045" s="1">
        <v>41400</v>
      </c>
      <c r="B13045">
        <v>1.1000000000000001</v>
      </c>
      <c r="C13045" t="s">
        <v>3</v>
      </c>
      <c r="D13045" s="2">
        <v>0.1438931</v>
      </c>
    </row>
    <row r="13046" spans="1:4" x14ac:dyDescent="0.25">
      <c r="A13046" s="1">
        <v>41400</v>
      </c>
      <c r="B13046">
        <v>1.2</v>
      </c>
      <c r="C13046" t="s">
        <v>3</v>
      </c>
      <c r="D13046" s="2">
        <v>0.14133879999999999</v>
      </c>
    </row>
    <row r="13047" spans="1:4" x14ac:dyDescent="0.25">
      <c r="A13047" s="1">
        <v>41400</v>
      </c>
      <c r="B13047">
        <v>0.8</v>
      </c>
      <c r="C13047" t="s">
        <v>4</v>
      </c>
      <c r="D13047" s="2">
        <v>0.24104130000000001</v>
      </c>
    </row>
    <row r="13048" spans="1:4" x14ac:dyDescent="0.25">
      <c r="A13048" s="1">
        <v>41400</v>
      </c>
      <c r="B13048">
        <v>0.9</v>
      </c>
      <c r="C13048" t="s">
        <v>4</v>
      </c>
      <c r="D13048" s="2">
        <v>0.2068488</v>
      </c>
    </row>
    <row r="13049" spans="1:4" x14ac:dyDescent="0.25">
      <c r="A13049" s="1">
        <v>41400</v>
      </c>
      <c r="B13049">
        <v>1</v>
      </c>
      <c r="C13049" t="s">
        <v>4</v>
      </c>
      <c r="D13049" s="2">
        <v>0.1765369</v>
      </c>
    </row>
    <row r="13050" spans="1:4" x14ac:dyDescent="0.25">
      <c r="A13050" s="1">
        <v>41400</v>
      </c>
      <c r="B13050">
        <v>1.1000000000000001</v>
      </c>
      <c r="C13050" t="s">
        <v>4</v>
      </c>
      <c r="D13050" s="2">
        <v>0.15346000000000001</v>
      </c>
    </row>
    <row r="13051" spans="1:4" x14ac:dyDescent="0.25">
      <c r="A13051" s="1">
        <v>41400</v>
      </c>
      <c r="B13051">
        <v>1.2</v>
      </c>
      <c r="C13051" t="s">
        <v>4</v>
      </c>
      <c r="D13051" s="2">
        <v>0.14177999999999999</v>
      </c>
    </row>
    <row r="13052" spans="1:4" x14ac:dyDescent="0.25">
      <c r="A13052" s="1">
        <v>41400</v>
      </c>
      <c r="B13052">
        <v>0.8</v>
      </c>
      <c r="C13052" t="s">
        <v>5</v>
      </c>
      <c r="D13052" s="2">
        <v>0.22583310000000001</v>
      </c>
    </row>
    <row r="13053" spans="1:4" x14ac:dyDescent="0.25">
      <c r="A13053" s="1">
        <v>41400</v>
      </c>
      <c r="B13053">
        <v>0.9</v>
      </c>
      <c r="C13053" t="s">
        <v>5</v>
      </c>
      <c r="D13053" s="2">
        <v>0.20132809999999901</v>
      </c>
    </row>
    <row r="13054" spans="1:4" x14ac:dyDescent="0.25">
      <c r="A13054" s="1">
        <v>41400</v>
      </c>
      <c r="B13054">
        <v>1</v>
      </c>
      <c r="C13054" t="s">
        <v>5</v>
      </c>
      <c r="D13054" s="2">
        <v>0.18037619999999999</v>
      </c>
    </row>
    <row r="13055" spans="1:4" x14ac:dyDescent="0.25">
      <c r="A13055" s="1">
        <v>41400</v>
      </c>
      <c r="B13055">
        <v>1.1000000000000001</v>
      </c>
      <c r="C13055" t="s">
        <v>5</v>
      </c>
      <c r="D13055" s="2">
        <v>0.17158380000000001</v>
      </c>
    </row>
    <row r="13056" spans="1:4" x14ac:dyDescent="0.25">
      <c r="A13056" s="1">
        <v>41400</v>
      </c>
      <c r="B13056">
        <v>1.2</v>
      </c>
      <c r="C13056" t="s">
        <v>5</v>
      </c>
      <c r="D13056" s="2">
        <v>0.1616369</v>
      </c>
    </row>
    <row r="13057" spans="1:4" x14ac:dyDescent="0.25">
      <c r="A13057" s="1">
        <v>41400</v>
      </c>
      <c r="B13057">
        <v>0.8</v>
      </c>
      <c r="C13057" t="s">
        <v>6</v>
      </c>
      <c r="D13057" s="2">
        <v>0.21440000000000001</v>
      </c>
    </row>
    <row r="13058" spans="1:4" x14ac:dyDescent="0.25">
      <c r="A13058" s="1">
        <v>41400</v>
      </c>
      <c r="B13058">
        <v>0.9</v>
      </c>
      <c r="C13058" t="s">
        <v>6</v>
      </c>
      <c r="D13058" s="2">
        <v>0.19461500000000001</v>
      </c>
    </row>
    <row r="13059" spans="1:4" x14ac:dyDescent="0.25">
      <c r="A13059" s="1">
        <v>41400</v>
      </c>
      <c r="B13059">
        <v>1</v>
      </c>
      <c r="C13059" t="s">
        <v>6</v>
      </c>
      <c r="D13059" s="2">
        <v>0.17989999999999901</v>
      </c>
    </row>
    <row r="13060" spans="1:4" x14ac:dyDescent="0.25">
      <c r="A13060" s="1">
        <v>41400</v>
      </c>
      <c r="B13060">
        <v>1.1000000000000001</v>
      </c>
      <c r="C13060" t="s">
        <v>6</v>
      </c>
      <c r="D13060" s="2">
        <v>0.19789309999999999</v>
      </c>
    </row>
    <row r="13061" spans="1:4" x14ac:dyDescent="0.25">
      <c r="A13061" s="1">
        <v>41400</v>
      </c>
      <c r="B13061">
        <v>1.2</v>
      </c>
      <c r="C13061" t="s">
        <v>6</v>
      </c>
      <c r="D13061" s="2">
        <v>0.18601999999999999</v>
      </c>
    </row>
    <row r="13062" spans="1:4" x14ac:dyDescent="0.25">
      <c r="A13062" s="1">
        <v>41401</v>
      </c>
      <c r="B13062">
        <v>0.8</v>
      </c>
      <c r="C13062" t="s">
        <v>3</v>
      </c>
      <c r="D13062" s="2">
        <v>0.252025</v>
      </c>
    </row>
    <row r="13063" spans="1:4" x14ac:dyDescent="0.25">
      <c r="A13063" s="1">
        <v>41401</v>
      </c>
      <c r="B13063">
        <v>0.9</v>
      </c>
      <c r="C13063" t="s">
        <v>3</v>
      </c>
      <c r="D13063" s="2">
        <v>0.20522499999999999</v>
      </c>
    </row>
    <row r="13064" spans="1:4" x14ac:dyDescent="0.25">
      <c r="A13064" s="1">
        <v>41401</v>
      </c>
      <c r="B13064">
        <v>1</v>
      </c>
      <c r="C13064" t="s">
        <v>3</v>
      </c>
      <c r="D13064" s="2">
        <v>0.1618019</v>
      </c>
    </row>
    <row r="13065" spans="1:4" x14ac:dyDescent="0.25">
      <c r="A13065" s="1">
        <v>41401</v>
      </c>
      <c r="B13065">
        <v>1.1000000000000001</v>
      </c>
      <c r="C13065" t="s">
        <v>3</v>
      </c>
      <c r="D13065" s="2">
        <v>0.1404638</v>
      </c>
    </row>
    <row r="13066" spans="1:4" x14ac:dyDescent="0.25">
      <c r="A13066" s="1">
        <v>41401</v>
      </c>
      <c r="B13066">
        <v>1.2</v>
      </c>
      <c r="C13066" t="s">
        <v>3</v>
      </c>
      <c r="D13066" s="2">
        <v>0.1383731</v>
      </c>
    </row>
    <row r="13067" spans="1:4" x14ac:dyDescent="0.25">
      <c r="A13067" s="1">
        <v>41401</v>
      </c>
      <c r="B13067">
        <v>0.8</v>
      </c>
      <c r="C13067" t="s">
        <v>4</v>
      </c>
      <c r="D13067" s="2">
        <v>0.2382513</v>
      </c>
    </row>
    <row r="13068" spans="1:4" x14ac:dyDescent="0.25">
      <c r="A13068" s="1">
        <v>41401</v>
      </c>
      <c r="B13068">
        <v>0.9</v>
      </c>
      <c r="C13068" t="s">
        <v>4</v>
      </c>
      <c r="D13068" s="2">
        <v>0.2038681</v>
      </c>
    </row>
    <row r="13069" spans="1:4" x14ac:dyDescent="0.25">
      <c r="A13069" s="1">
        <v>41401</v>
      </c>
      <c r="B13069">
        <v>1</v>
      </c>
      <c r="C13069" t="s">
        <v>4</v>
      </c>
      <c r="D13069" s="2">
        <v>0.17313619999999999</v>
      </c>
    </row>
    <row r="13070" spans="1:4" x14ac:dyDescent="0.25">
      <c r="A13070" s="1">
        <v>41401</v>
      </c>
      <c r="B13070">
        <v>1.1000000000000001</v>
      </c>
      <c r="C13070" t="s">
        <v>4</v>
      </c>
      <c r="D13070" s="2">
        <v>0.15073689999999901</v>
      </c>
    </row>
    <row r="13071" spans="1:4" x14ac:dyDescent="0.25">
      <c r="A13071" s="1">
        <v>41401</v>
      </c>
      <c r="B13071">
        <v>1.2</v>
      </c>
      <c r="C13071" t="s">
        <v>4</v>
      </c>
      <c r="D13071" s="2">
        <v>0.14016380000000001</v>
      </c>
    </row>
    <row r="13072" spans="1:4" x14ac:dyDescent="0.25">
      <c r="A13072" s="1">
        <v>41401</v>
      </c>
      <c r="B13072">
        <v>0.8</v>
      </c>
      <c r="C13072" t="s">
        <v>5</v>
      </c>
      <c r="D13072" s="2">
        <v>0.22364689999999901</v>
      </c>
    </row>
    <row r="13073" spans="1:4" x14ac:dyDescent="0.25">
      <c r="A13073" s="1">
        <v>41401</v>
      </c>
      <c r="B13073">
        <v>0.9</v>
      </c>
      <c r="C13073" t="s">
        <v>5</v>
      </c>
      <c r="D13073" s="2">
        <v>0.19931879999999999</v>
      </c>
    </row>
    <row r="13074" spans="1:4" x14ac:dyDescent="0.25">
      <c r="A13074" s="1">
        <v>41401</v>
      </c>
      <c r="B13074">
        <v>1</v>
      </c>
      <c r="C13074" t="s">
        <v>5</v>
      </c>
      <c r="D13074" s="2">
        <v>0.1816381</v>
      </c>
    </row>
    <row r="13075" spans="1:4" x14ac:dyDescent="0.25">
      <c r="A13075" s="1">
        <v>41401</v>
      </c>
      <c r="B13075">
        <v>1.1000000000000001</v>
      </c>
      <c r="C13075" t="s">
        <v>5</v>
      </c>
      <c r="D13075" s="2">
        <v>0.1687631</v>
      </c>
    </row>
    <row r="13076" spans="1:4" x14ac:dyDescent="0.25">
      <c r="A13076" s="1">
        <v>41401</v>
      </c>
      <c r="B13076">
        <v>1.2</v>
      </c>
      <c r="C13076" t="s">
        <v>5</v>
      </c>
      <c r="D13076" s="2">
        <v>0.1588513</v>
      </c>
    </row>
    <row r="13077" spans="1:4" x14ac:dyDescent="0.25">
      <c r="A13077" s="1">
        <v>41401</v>
      </c>
      <c r="B13077">
        <v>0.8</v>
      </c>
      <c r="C13077" t="s">
        <v>6</v>
      </c>
      <c r="D13077" s="2">
        <v>0.21210000000000001</v>
      </c>
    </row>
    <row r="13078" spans="1:4" x14ac:dyDescent="0.25">
      <c r="A13078" s="1">
        <v>41401</v>
      </c>
      <c r="B13078">
        <v>0.9</v>
      </c>
      <c r="C13078" t="s">
        <v>6</v>
      </c>
      <c r="D13078" s="2">
        <v>0.19247689999999901</v>
      </c>
    </row>
    <row r="13079" spans="1:4" x14ac:dyDescent="0.25">
      <c r="A13079" s="1">
        <v>41401</v>
      </c>
      <c r="B13079">
        <v>1</v>
      </c>
      <c r="C13079" t="s">
        <v>6</v>
      </c>
      <c r="D13079" s="2">
        <v>0.19029689999999999</v>
      </c>
    </row>
    <row r="13080" spans="1:4" x14ac:dyDescent="0.25">
      <c r="A13080" s="1">
        <v>41401</v>
      </c>
      <c r="B13080">
        <v>1.1000000000000001</v>
      </c>
      <c r="C13080" t="s">
        <v>6</v>
      </c>
      <c r="D13080" s="2">
        <v>0.19552629999999999</v>
      </c>
    </row>
    <row r="13081" spans="1:4" x14ac:dyDescent="0.25">
      <c r="A13081" s="1">
        <v>41401</v>
      </c>
      <c r="B13081">
        <v>1.2</v>
      </c>
      <c r="C13081" t="s">
        <v>6</v>
      </c>
      <c r="D13081" s="2">
        <v>0.183721299999999</v>
      </c>
    </row>
    <row r="13082" spans="1:4" x14ac:dyDescent="0.25">
      <c r="A13082" s="1">
        <v>41402</v>
      </c>
      <c r="B13082">
        <v>0.8</v>
      </c>
      <c r="C13082" t="s">
        <v>3</v>
      </c>
      <c r="D13082" s="2">
        <v>0.25925130000000002</v>
      </c>
    </row>
    <row r="13083" spans="1:4" x14ac:dyDescent="0.25">
      <c r="A13083" s="1">
        <v>41402</v>
      </c>
      <c r="B13083">
        <v>0.9</v>
      </c>
      <c r="C13083" t="s">
        <v>3</v>
      </c>
      <c r="D13083" s="2">
        <v>0.20102309999999901</v>
      </c>
    </row>
    <row r="13084" spans="1:4" x14ac:dyDescent="0.25">
      <c r="A13084" s="1">
        <v>41402</v>
      </c>
      <c r="B13084">
        <v>1</v>
      </c>
      <c r="C13084" t="s">
        <v>3</v>
      </c>
      <c r="D13084" s="2">
        <v>0.16095499999999999</v>
      </c>
    </row>
    <row r="13085" spans="1:4" x14ac:dyDescent="0.25">
      <c r="A13085" s="1">
        <v>41402</v>
      </c>
      <c r="B13085">
        <v>1.1000000000000001</v>
      </c>
      <c r="C13085" t="s">
        <v>3</v>
      </c>
      <c r="D13085" s="2">
        <v>0.14859999999999901</v>
      </c>
    </row>
    <row r="13086" spans="1:4" x14ac:dyDescent="0.25">
      <c r="A13086" s="1">
        <v>41402</v>
      </c>
      <c r="B13086">
        <v>1.2</v>
      </c>
      <c r="C13086" t="s">
        <v>3</v>
      </c>
      <c r="D13086" s="2">
        <v>0.15142810000000001</v>
      </c>
    </row>
    <row r="13087" spans="1:4" x14ac:dyDescent="0.25">
      <c r="A13087" s="1">
        <v>41402</v>
      </c>
      <c r="B13087">
        <v>0.8</v>
      </c>
      <c r="C13087" t="s">
        <v>4</v>
      </c>
      <c r="D13087" s="2">
        <v>0.2383419</v>
      </c>
    </row>
    <row r="13088" spans="1:4" x14ac:dyDescent="0.25">
      <c r="A13088" s="1">
        <v>41402</v>
      </c>
      <c r="B13088">
        <v>0.9</v>
      </c>
      <c r="C13088" t="s">
        <v>4</v>
      </c>
      <c r="D13088" s="2">
        <v>0.1998838</v>
      </c>
    </row>
    <row r="13089" spans="1:4" x14ac:dyDescent="0.25">
      <c r="A13089" s="1">
        <v>41402</v>
      </c>
      <c r="B13089">
        <v>1</v>
      </c>
      <c r="C13089" t="s">
        <v>4</v>
      </c>
      <c r="D13089" s="2">
        <v>0.17435500000000001</v>
      </c>
    </row>
    <row r="13090" spans="1:4" x14ac:dyDescent="0.25">
      <c r="A13090" s="1">
        <v>41402</v>
      </c>
      <c r="B13090">
        <v>1.1000000000000001</v>
      </c>
      <c r="C13090" t="s">
        <v>4</v>
      </c>
      <c r="D13090" s="2">
        <v>0.1561613</v>
      </c>
    </row>
    <row r="13091" spans="1:4" x14ac:dyDescent="0.25">
      <c r="A13091" s="1">
        <v>41402</v>
      </c>
      <c r="B13091">
        <v>1.2</v>
      </c>
      <c r="C13091" t="s">
        <v>4</v>
      </c>
      <c r="D13091" s="2">
        <v>0.15459690000000001</v>
      </c>
    </row>
    <row r="13092" spans="1:4" x14ac:dyDescent="0.25">
      <c r="A13092" s="1">
        <v>41402</v>
      </c>
      <c r="B13092">
        <v>0.8</v>
      </c>
      <c r="C13092" t="s">
        <v>5</v>
      </c>
      <c r="D13092" s="2">
        <v>0.22336629999999999</v>
      </c>
    </row>
    <row r="13093" spans="1:4" x14ac:dyDescent="0.25">
      <c r="A13093" s="1">
        <v>41402</v>
      </c>
      <c r="B13093">
        <v>0.9</v>
      </c>
      <c r="C13093" t="s">
        <v>5</v>
      </c>
      <c r="D13093" s="2">
        <v>0.19708629999999999</v>
      </c>
    </row>
    <row r="13094" spans="1:4" x14ac:dyDescent="0.25">
      <c r="A13094" s="1">
        <v>41402</v>
      </c>
      <c r="B13094">
        <v>1</v>
      </c>
      <c r="C13094" t="s">
        <v>5</v>
      </c>
      <c r="D13094" s="2">
        <v>0.1861669</v>
      </c>
    </row>
    <row r="13095" spans="1:4" x14ac:dyDescent="0.25">
      <c r="A13095" s="1">
        <v>41402</v>
      </c>
      <c r="B13095">
        <v>1.1000000000000001</v>
      </c>
      <c r="C13095" t="s">
        <v>5</v>
      </c>
      <c r="D13095" s="2">
        <v>0.17441690000000001</v>
      </c>
    </row>
    <row r="13096" spans="1:4" x14ac:dyDescent="0.25">
      <c r="A13096" s="1">
        <v>41402</v>
      </c>
      <c r="B13096">
        <v>1.2</v>
      </c>
      <c r="C13096" t="s">
        <v>5</v>
      </c>
      <c r="D13096" s="2">
        <v>0.1651038</v>
      </c>
    </row>
    <row r="13097" spans="1:4" x14ac:dyDescent="0.25">
      <c r="A13097" s="1">
        <v>41402</v>
      </c>
      <c r="B13097">
        <v>0.8</v>
      </c>
      <c r="C13097" t="s">
        <v>6</v>
      </c>
      <c r="D13097" s="2">
        <v>0.21590999999999999</v>
      </c>
    </row>
    <row r="13098" spans="1:4" x14ac:dyDescent="0.25">
      <c r="A13098" s="1">
        <v>41402</v>
      </c>
      <c r="B13098">
        <v>0.9</v>
      </c>
      <c r="C13098" t="s">
        <v>6</v>
      </c>
      <c r="D13098" s="2">
        <v>0.20994879999999999</v>
      </c>
    </row>
    <row r="13099" spans="1:4" x14ac:dyDescent="0.25">
      <c r="A13099" s="1">
        <v>41402</v>
      </c>
      <c r="B13099">
        <v>1</v>
      </c>
      <c r="C13099" t="s">
        <v>6</v>
      </c>
      <c r="D13099" s="2">
        <v>0.21032809999999999</v>
      </c>
    </row>
    <row r="13100" spans="1:4" x14ac:dyDescent="0.25">
      <c r="A13100" s="1">
        <v>41402</v>
      </c>
      <c r="B13100">
        <v>1.1000000000000001</v>
      </c>
      <c r="C13100" t="s">
        <v>6</v>
      </c>
      <c r="D13100" s="2">
        <v>0.20909810000000001</v>
      </c>
    </row>
    <row r="13101" spans="1:4" x14ac:dyDescent="0.25">
      <c r="A13101" s="1">
        <v>41402</v>
      </c>
      <c r="B13101">
        <v>1.2</v>
      </c>
      <c r="C13101" t="s">
        <v>6</v>
      </c>
      <c r="D13101" s="2">
        <v>0.20560129999999999</v>
      </c>
    </row>
    <row r="13102" spans="1:4" x14ac:dyDescent="0.25">
      <c r="A13102" s="1">
        <v>41403</v>
      </c>
      <c r="B13102">
        <v>0.8</v>
      </c>
      <c r="C13102" t="s">
        <v>3</v>
      </c>
      <c r="D13102" s="2">
        <v>0.25184190000000001</v>
      </c>
    </row>
    <row r="13103" spans="1:4" x14ac:dyDescent="0.25">
      <c r="A13103" s="1">
        <v>41403</v>
      </c>
      <c r="B13103">
        <v>0.9</v>
      </c>
      <c r="C13103" t="s">
        <v>3</v>
      </c>
      <c r="D13103" s="2">
        <v>0.2032031</v>
      </c>
    </row>
    <row r="13104" spans="1:4" x14ac:dyDescent="0.25">
      <c r="A13104" s="1">
        <v>41403</v>
      </c>
      <c r="B13104">
        <v>1</v>
      </c>
      <c r="C13104" t="s">
        <v>3</v>
      </c>
      <c r="D13104" s="2">
        <v>0.1621388</v>
      </c>
    </row>
    <row r="13105" spans="1:4" x14ac:dyDescent="0.25">
      <c r="A13105" s="1">
        <v>41403</v>
      </c>
      <c r="B13105">
        <v>1.1000000000000001</v>
      </c>
      <c r="C13105" t="s">
        <v>3</v>
      </c>
      <c r="D13105" s="2">
        <v>0.1444781</v>
      </c>
    </row>
    <row r="13106" spans="1:4" x14ac:dyDescent="0.25">
      <c r="A13106" s="1">
        <v>41403</v>
      </c>
      <c r="B13106">
        <v>1.2</v>
      </c>
      <c r="C13106" t="s">
        <v>3</v>
      </c>
      <c r="D13106" s="2">
        <v>0.14089380000000001</v>
      </c>
    </row>
    <row r="13107" spans="1:4" x14ac:dyDescent="0.25">
      <c r="A13107" s="1">
        <v>41403</v>
      </c>
      <c r="B13107">
        <v>0.8</v>
      </c>
      <c r="C13107" t="s">
        <v>4</v>
      </c>
      <c r="D13107" s="2">
        <v>0.23912630000000001</v>
      </c>
    </row>
    <row r="13108" spans="1:4" x14ac:dyDescent="0.25">
      <c r="A13108" s="1">
        <v>41403</v>
      </c>
      <c r="B13108">
        <v>0.9</v>
      </c>
      <c r="C13108" t="s">
        <v>4</v>
      </c>
      <c r="D13108" s="2">
        <v>0.2025438</v>
      </c>
    </row>
    <row r="13109" spans="1:4" x14ac:dyDescent="0.25">
      <c r="A13109" s="1">
        <v>41403</v>
      </c>
      <c r="B13109">
        <v>1</v>
      </c>
      <c r="C13109" t="s">
        <v>4</v>
      </c>
      <c r="D13109" s="2">
        <v>0.17423</v>
      </c>
    </row>
    <row r="13110" spans="1:4" x14ac:dyDescent="0.25">
      <c r="A13110" s="1">
        <v>41403</v>
      </c>
      <c r="B13110">
        <v>1.1000000000000001</v>
      </c>
      <c r="C13110" t="s">
        <v>4</v>
      </c>
      <c r="D13110" s="2">
        <v>0.15570999999999999</v>
      </c>
    </row>
    <row r="13111" spans="1:4" x14ac:dyDescent="0.25">
      <c r="A13111" s="1">
        <v>41403</v>
      </c>
      <c r="B13111">
        <v>1.2</v>
      </c>
      <c r="C13111" t="s">
        <v>4</v>
      </c>
      <c r="D13111" s="2">
        <v>0.1423488</v>
      </c>
    </row>
    <row r="13112" spans="1:4" x14ac:dyDescent="0.25">
      <c r="A13112" s="1">
        <v>41403</v>
      </c>
      <c r="B13112">
        <v>0.8</v>
      </c>
      <c r="C13112" t="s">
        <v>5</v>
      </c>
      <c r="D13112" s="2">
        <v>0.22370129999999999</v>
      </c>
    </row>
    <row r="13113" spans="1:4" x14ac:dyDescent="0.25">
      <c r="A13113" s="1">
        <v>41403</v>
      </c>
      <c r="B13113">
        <v>0.9</v>
      </c>
      <c r="C13113" t="s">
        <v>5</v>
      </c>
      <c r="D13113" s="2">
        <v>0.19794879999999901</v>
      </c>
    </row>
    <row r="13114" spans="1:4" x14ac:dyDescent="0.25">
      <c r="A13114" s="1">
        <v>41403</v>
      </c>
      <c r="B13114">
        <v>1</v>
      </c>
      <c r="C13114" t="s">
        <v>5</v>
      </c>
      <c r="D13114" s="2">
        <v>0.18332809999999999</v>
      </c>
    </row>
    <row r="13115" spans="1:4" x14ac:dyDescent="0.25">
      <c r="A13115" s="1">
        <v>41403</v>
      </c>
      <c r="B13115">
        <v>1.1000000000000001</v>
      </c>
      <c r="C13115" t="s">
        <v>5</v>
      </c>
      <c r="D13115" s="2">
        <v>0.17297499999999999</v>
      </c>
    </row>
    <row r="13116" spans="1:4" x14ac:dyDescent="0.25">
      <c r="A13116" s="1">
        <v>41403</v>
      </c>
      <c r="B13116">
        <v>1.2</v>
      </c>
      <c r="C13116" t="s">
        <v>5</v>
      </c>
      <c r="D13116" s="2">
        <v>0.16133690000000001</v>
      </c>
    </row>
    <row r="13117" spans="1:4" x14ac:dyDescent="0.25">
      <c r="A13117" s="1">
        <v>41403</v>
      </c>
      <c r="B13117">
        <v>0.8</v>
      </c>
      <c r="C13117" t="s">
        <v>6</v>
      </c>
      <c r="D13117" s="2">
        <v>0.21152309999999999</v>
      </c>
    </row>
    <row r="13118" spans="1:4" x14ac:dyDescent="0.25">
      <c r="A13118" s="1">
        <v>41403</v>
      </c>
      <c r="B13118">
        <v>0.9</v>
      </c>
      <c r="C13118" t="s">
        <v>6</v>
      </c>
      <c r="D13118" s="2">
        <v>0.19137129999999999</v>
      </c>
    </row>
    <row r="13119" spans="1:4" x14ac:dyDescent="0.25">
      <c r="A13119" s="1">
        <v>41403</v>
      </c>
      <c r="B13119">
        <v>1</v>
      </c>
      <c r="C13119" t="s">
        <v>6</v>
      </c>
      <c r="D13119" s="2">
        <v>0.1931881</v>
      </c>
    </row>
    <row r="13120" spans="1:4" x14ac:dyDescent="0.25">
      <c r="A13120" s="1">
        <v>41403</v>
      </c>
      <c r="B13120">
        <v>1.1000000000000001</v>
      </c>
      <c r="C13120" t="s">
        <v>6</v>
      </c>
      <c r="D13120" s="2">
        <v>0.198935</v>
      </c>
    </row>
    <row r="13121" spans="1:4" x14ac:dyDescent="0.25">
      <c r="A13121" s="1">
        <v>41403</v>
      </c>
      <c r="B13121">
        <v>1.2</v>
      </c>
      <c r="C13121" t="s">
        <v>6</v>
      </c>
      <c r="D13121" s="2">
        <v>0.18672129999999901</v>
      </c>
    </row>
    <row r="13122" spans="1:4" x14ac:dyDescent="0.25">
      <c r="A13122" s="1">
        <v>41404</v>
      </c>
      <c r="B13122">
        <v>0.8</v>
      </c>
      <c r="C13122" t="s">
        <v>3</v>
      </c>
      <c r="D13122" s="2">
        <v>0.2550288</v>
      </c>
    </row>
    <row r="13123" spans="1:4" x14ac:dyDescent="0.25">
      <c r="A13123" s="1">
        <v>41404</v>
      </c>
      <c r="B13123">
        <v>0.9</v>
      </c>
      <c r="C13123" t="s">
        <v>3</v>
      </c>
      <c r="D13123" s="2">
        <v>0.2098438</v>
      </c>
    </row>
    <row r="13124" spans="1:4" x14ac:dyDescent="0.25">
      <c r="A13124" s="1">
        <v>41404</v>
      </c>
      <c r="B13124">
        <v>1</v>
      </c>
      <c r="C13124" t="s">
        <v>3</v>
      </c>
      <c r="D13124" s="2">
        <v>0.16642189999999901</v>
      </c>
    </row>
    <row r="13125" spans="1:4" x14ac:dyDescent="0.25">
      <c r="A13125" s="1">
        <v>41404</v>
      </c>
      <c r="B13125">
        <v>1.1000000000000001</v>
      </c>
      <c r="C13125" t="s">
        <v>3</v>
      </c>
      <c r="D13125" s="2">
        <v>0.1440863</v>
      </c>
    </row>
    <row r="13126" spans="1:4" x14ac:dyDescent="0.25">
      <c r="A13126" s="1">
        <v>41404</v>
      </c>
      <c r="B13126">
        <v>1.2</v>
      </c>
      <c r="C13126" t="s">
        <v>3</v>
      </c>
      <c r="D13126" s="2">
        <v>0.14172309999999999</v>
      </c>
    </row>
    <row r="13127" spans="1:4" x14ac:dyDescent="0.25">
      <c r="A13127" s="1">
        <v>41404</v>
      </c>
      <c r="B13127">
        <v>0.8</v>
      </c>
      <c r="C13127" t="s">
        <v>4</v>
      </c>
      <c r="D13127" s="2">
        <v>0.24343380000000001</v>
      </c>
    </row>
    <row r="13128" spans="1:4" x14ac:dyDescent="0.25">
      <c r="A13128" s="1">
        <v>41404</v>
      </c>
      <c r="B13128">
        <v>0.9</v>
      </c>
      <c r="C13128" t="s">
        <v>4</v>
      </c>
      <c r="D13128" s="2">
        <v>0.20908119999999999</v>
      </c>
    </row>
    <row r="13129" spans="1:4" x14ac:dyDescent="0.25">
      <c r="A13129" s="1">
        <v>41404</v>
      </c>
      <c r="B13129">
        <v>1</v>
      </c>
      <c r="C13129" t="s">
        <v>4</v>
      </c>
      <c r="D13129" s="2">
        <v>0.17799999999999999</v>
      </c>
    </row>
    <row r="13130" spans="1:4" x14ac:dyDescent="0.25">
      <c r="A13130" s="1">
        <v>41404</v>
      </c>
      <c r="B13130">
        <v>1.1000000000000001</v>
      </c>
      <c r="C13130" t="s">
        <v>4</v>
      </c>
      <c r="D13130" s="2">
        <v>0.15551380000000001</v>
      </c>
    </row>
    <row r="13131" spans="1:4" x14ac:dyDescent="0.25">
      <c r="A13131" s="1">
        <v>41404</v>
      </c>
      <c r="B13131">
        <v>1.2</v>
      </c>
      <c r="C13131" t="s">
        <v>4</v>
      </c>
      <c r="D13131" s="2">
        <v>0.14543500000000001</v>
      </c>
    </row>
    <row r="13132" spans="1:4" x14ac:dyDescent="0.25">
      <c r="A13132" s="1">
        <v>41404</v>
      </c>
      <c r="B13132">
        <v>0.8</v>
      </c>
      <c r="C13132" t="s">
        <v>5</v>
      </c>
      <c r="D13132" s="2">
        <v>0.2289619</v>
      </c>
    </row>
    <row r="13133" spans="1:4" x14ac:dyDescent="0.25">
      <c r="A13133" s="1">
        <v>41404</v>
      </c>
      <c r="B13133">
        <v>0.9</v>
      </c>
      <c r="C13133" t="s">
        <v>5</v>
      </c>
      <c r="D13133" s="2">
        <v>0.204293799999999</v>
      </c>
    </row>
    <row r="13134" spans="1:4" x14ac:dyDescent="0.25">
      <c r="A13134" s="1">
        <v>41404</v>
      </c>
      <c r="B13134">
        <v>1</v>
      </c>
      <c r="C13134" t="s">
        <v>5</v>
      </c>
      <c r="D13134" s="2">
        <v>0.1900838</v>
      </c>
    </row>
    <row r="13135" spans="1:4" x14ac:dyDescent="0.25">
      <c r="A13135" s="1">
        <v>41404</v>
      </c>
      <c r="B13135">
        <v>1.1000000000000001</v>
      </c>
      <c r="C13135" t="s">
        <v>5</v>
      </c>
      <c r="D13135" s="2">
        <v>0.1729388</v>
      </c>
    </row>
    <row r="13136" spans="1:4" x14ac:dyDescent="0.25">
      <c r="A13136" s="1">
        <v>41404</v>
      </c>
      <c r="B13136">
        <v>1.2</v>
      </c>
      <c r="C13136" t="s">
        <v>5</v>
      </c>
      <c r="D13136" s="2">
        <v>0.1627131</v>
      </c>
    </row>
    <row r="13137" spans="1:4" x14ac:dyDescent="0.25">
      <c r="A13137" s="1">
        <v>41404</v>
      </c>
      <c r="B13137">
        <v>0.8</v>
      </c>
      <c r="C13137" t="s">
        <v>6</v>
      </c>
      <c r="D13137" s="2">
        <v>0.2173438</v>
      </c>
    </row>
    <row r="13138" spans="1:4" x14ac:dyDescent="0.25">
      <c r="A13138" s="1">
        <v>41404</v>
      </c>
      <c r="B13138">
        <v>0.9</v>
      </c>
      <c r="C13138" t="s">
        <v>6</v>
      </c>
      <c r="D13138" s="2">
        <v>0.19793810000000001</v>
      </c>
    </row>
    <row r="13139" spans="1:4" x14ac:dyDescent="0.25">
      <c r="A13139" s="1">
        <v>41404</v>
      </c>
      <c r="B13139">
        <v>1</v>
      </c>
      <c r="C13139" t="s">
        <v>6</v>
      </c>
      <c r="D13139" s="2">
        <v>0.20961689999999999</v>
      </c>
    </row>
    <row r="13140" spans="1:4" x14ac:dyDescent="0.25">
      <c r="A13140" s="1">
        <v>41404</v>
      </c>
      <c r="B13140">
        <v>1.1000000000000001</v>
      </c>
      <c r="C13140" t="s">
        <v>6</v>
      </c>
      <c r="D13140" s="2">
        <v>0.1996619</v>
      </c>
    </row>
    <row r="13141" spans="1:4" x14ac:dyDescent="0.25">
      <c r="A13141" s="1">
        <v>41404</v>
      </c>
      <c r="B13141">
        <v>1.2</v>
      </c>
      <c r="C13141" t="s">
        <v>6</v>
      </c>
      <c r="D13141" s="2">
        <v>0.18770129999999999</v>
      </c>
    </row>
    <row r="13142" spans="1:4" x14ac:dyDescent="0.25">
      <c r="A13142" s="1">
        <v>41407</v>
      </c>
      <c r="B13142">
        <v>0.8</v>
      </c>
      <c r="C13142" t="s">
        <v>3</v>
      </c>
      <c r="D13142" s="2">
        <v>0.25889380000000001</v>
      </c>
    </row>
    <row r="13143" spans="1:4" x14ac:dyDescent="0.25">
      <c r="A13143" s="1">
        <v>41407</v>
      </c>
      <c r="B13143">
        <v>0.9</v>
      </c>
      <c r="C13143" t="s">
        <v>3</v>
      </c>
      <c r="D13143" s="2">
        <v>0.21159500000000001</v>
      </c>
    </row>
    <row r="13144" spans="1:4" x14ac:dyDescent="0.25">
      <c r="A13144" s="1">
        <v>41407</v>
      </c>
      <c r="B13144">
        <v>1</v>
      </c>
      <c r="C13144" t="s">
        <v>3</v>
      </c>
      <c r="D13144" s="2">
        <v>0.17108809999999999</v>
      </c>
    </row>
    <row r="13145" spans="1:4" x14ac:dyDescent="0.25">
      <c r="A13145" s="1">
        <v>41407</v>
      </c>
      <c r="B13145">
        <v>1.1000000000000001</v>
      </c>
      <c r="C13145" t="s">
        <v>3</v>
      </c>
      <c r="D13145" s="2">
        <v>0.1464538</v>
      </c>
    </row>
    <row r="13146" spans="1:4" x14ac:dyDescent="0.25">
      <c r="A13146" s="1">
        <v>41407</v>
      </c>
      <c r="B13146">
        <v>1.2</v>
      </c>
      <c r="C13146" t="s">
        <v>3</v>
      </c>
      <c r="D13146" s="2">
        <v>0.14302690000000001</v>
      </c>
    </row>
    <row r="13147" spans="1:4" x14ac:dyDescent="0.25">
      <c r="A13147" s="1">
        <v>41407</v>
      </c>
      <c r="B13147">
        <v>0.8</v>
      </c>
      <c r="C13147" t="s">
        <v>4</v>
      </c>
      <c r="D13147" s="2">
        <v>0.2456169</v>
      </c>
    </row>
    <row r="13148" spans="1:4" x14ac:dyDescent="0.25">
      <c r="A13148" s="1">
        <v>41407</v>
      </c>
      <c r="B13148">
        <v>0.9</v>
      </c>
      <c r="C13148" t="s">
        <v>4</v>
      </c>
      <c r="D13148" s="2">
        <v>0.2104731</v>
      </c>
    </row>
    <row r="13149" spans="1:4" x14ac:dyDescent="0.25">
      <c r="A13149" s="1">
        <v>41407</v>
      </c>
      <c r="B13149">
        <v>1</v>
      </c>
      <c r="C13149" t="s">
        <v>4</v>
      </c>
      <c r="D13149" s="2">
        <v>0.18035689999999999</v>
      </c>
    </row>
    <row r="13150" spans="1:4" x14ac:dyDescent="0.25">
      <c r="A13150" s="1">
        <v>41407</v>
      </c>
      <c r="B13150">
        <v>1.1000000000000001</v>
      </c>
      <c r="C13150" t="s">
        <v>4</v>
      </c>
      <c r="D13150" s="2">
        <v>0.15753310000000001</v>
      </c>
    </row>
    <row r="13151" spans="1:4" x14ac:dyDescent="0.25">
      <c r="A13151" s="1">
        <v>41407</v>
      </c>
      <c r="B13151">
        <v>1.2</v>
      </c>
      <c r="C13151" t="s">
        <v>4</v>
      </c>
      <c r="D13151" s="2">
        <v>0.14674379999999901</v>
      </c>
    </row>
    <row r="13152" spans="1:4" x14ac:dyDescent="0.25">
      <c r="A13152" s="1">
        <v>41407</v>
      </c>
      <c r="B13152">
        <v>0.8</v>
      </c>
      <c r="C13152" t="s">
        <v>5</v>
      </c>
      <c r="D13152" s="2">
        <v>0.22989129999999999</v>
      </c>
    </row>
    <row r="13153" spans="1:4" x14ac:dyDescent="0.25">
      <c r="A13153" s="1">
        <v>41407</v>
      </c>
      <c r="B13153">
        <v>0.9</v>
      </c>
      <c r="C13153" t="s">
        <v>5</v>
      </c>
      <c r="D13153" s="2">
        <v>0.20538629999999999</v>
      </c>
    </row>
    <row r="13154" spans="1:4" x14ac:dyDescent="0.25">
      <c r="A13154" s="1">
        <v>41407</v>
      </c>
      <c r="B13154">
        <v>1</v>
      </c>
      <c r="C13154" t="s">
        <v>5</v>
      </c>
      <c r="D13154" s="2">
        <v>0.19127130000000001</v>
      </c>
    </row>
    <row r="13155" spans="1:4" x14ac:dyDescent="0.25">
      <c r="A13155" s="1">
        <v>41407</v>
      </c>
      <c r="B13155">
        <v>1.1000000000000001</v>
      </c>
      <c r="C13155" t="s">
        <v>5</v>
      </c>
      <c r="D13155" s="2">
        <v>0.17543619999999999</v>
      </c>
    </row>
    <row r="13156" spans="1:4" x14ac:dyDescent="0.25">
      <c r="A13156" s="1">
        <v>41407</v>
      </c>
      <c r="B13156">
        <v>1.2</v>
      </c>
      <c r="C13156" t="s">
        <v>5</v>
      </c>
      <c r="D13156" s="2">
        <v>0.16386500000000001</v>
      </c>
    </row>
    <row r="13157" spans="1:4" x14ac:dyDescent="0.25">
      <c r="A13157" s="1">
        <v>41407</v>
      </c>
      <c r="B13157">
        <v>0.8</v>
      </c>
      <c r="C13157" t="s">
        <v>6</v>
      </c>
      <c r="D13157" s="2">
        <v>0.21777629999999901</v>
      </c>
    </row>
    <row r="13158" spans="1:4" x14ac:dyDescent="0.25">
      <c r="A13158" s="1">
        <v>41407</v>
      </c>
      <c r="B13158">
        <v>0.9</v>
      </c>
      <c r="C13158" t="s">
        <v>6</v>
      </c>
      <c r="D13158" s="2">
        <v>0.19836880000000001</v>
      </c>
    </row>
    <row r="13159" spans="1:4" x14ac:dyDescent="0.25">
      <c r="A13159" s="1">
        <v>41407</v>
      </c>
      <c r="B13159">
        <v>1</v>
      </c>
      <c r="C13159" t="s">
        <v>6</v>
      </c>
      <c r="D13159" s="2">
        <v>0.20762129999999901</v>
      </c>
    </row>
    <row r="13160" spans="1:4" x14ac:dyDescent="0.25">
      <c r="A13160" s="1">
        <v>41407</v>
      </c>
      <c r="B13160">
        <v>1.1000000000000001</v>
      </c>
      <c r="C13160" t="s">
        <v>6</v>
      </c>
      <c r="D13160" s="2">
        <v>0.202485</v>
      </c>
    </row>
    <row r="13161" spans="1:4" x14ac:dyDescent="0.25">
      <c r="A13161" s="1">
        <v>41407</v>
      </c>
      <c r="B13161">
        <v>1.2</v>
      </c>
      <c r="C13161" t="s">
        <v>6</v>
      </c>
      <c r="D13161" s="2">
        <v>0.19009999999999999</v>
      </c>
    </row>
    <row r="13162" spans="1:4" x14ac:dyDescent="0.25">
      <c r="A13162" s="1">
        <v>41408</v>
      </c>
      <c r="B13162">
        <v>0.8</v>
      </c>
      <c r="C13162" t="s">
        <v>3</v>
      </c>
      <c r="D13162" s="2">
        <v>0.25172810000000001</v>
      </c>
    </row>
    <row r="13163" spans="1:4" x14ac:dyDescent="0.25">
      <c r="A13163" s="1">
        <v>41408</v>
      </c>
      <c r="B13163">
        <v>0.9</v>
      </c>
      <c r="C13163" t="s">
        <v>3</v>
      </c>
      <c r="D13163" s="2">
        <v>0.20450379999999899</v>
      </c>
    </row>
    <row r="13164" spans="1:4" x14ac:dyDescent="0.25">
      <c r="A13164" s="1">
        <v>41408</v>
      </c>
      <c r="B13164">
        <v>1</v>
      </c>
      <c r="C13164" t="s">
        <v>3</v>
      </c>
      <c r="D13164" s="2">
        <v>0.17011809999999999</v>
      </c>
    </row>
    <row r="13165" spans="1:4" x14ac:dyDescent="0.25">
      <c r="A13165" s="1">
        <v>41408</v>
      </c>
      <c r="B13165">
        <v>1.1000000000000001</v>
      </c>
      <c r="C13165" t="s">
        <v>3</v>
      </c>
      <c r="D13165" s="2">
        <v>0.1491131</v>
      </c>
    </row>
    <row r="13166" spans="1:4" x14ac:dyDescent="0.25">
      <c r="A13166" s="1">
        <v>41408</v>
      </c>
      <c r="B13166">
        <v>1.2</v>
      </c>
      <c r="C13166" t="s">
        <v>3</v>
      </c>
      <c r="D13166" s="2">
        <v>0.1454</v>
      </c>
    </row>
    <row r="13167" spans="1:4" x14ac:dyDescent="0.25">
      <c r="A13167" s="1">
        <v>41408</v>
      </c>
      <c r="B13167">
        <v>0.8</v>
      </c>
      <c r="C13167" t="s">
        <v>4</v>
      </c>
      <c r="D13167" s="2">
        <v>0.24096809999999999</v>
      </c>
    </row>
    <row r="13168" spans="1:4" x14ac:dyDescent="0.25">
      <c r="A13168" s="1">
        <v>41408</v>
      </c>
      <c r="B13168">
        <v>0.9</v>
      </c>
      <c r="C13168" t="s">
        <v>4</v>
      </c>
      <c r="D13168" s="2">
        <v>0.2052081</v>
      </c>
    </row>
    <row r="13169" spans="1:4" x14ac:dyDescent="0.25">
      <c r="A13169" s="1">
        <v>41408</v>
      </c>
      <c r="B13169">
        <v>1</v>
      </c>
      <c r="C13169" t="s">
        <v>4</v>
      </c>
      <c r="D13169" s="2">
        <v>0.18320689999999901</v>
      </c>
    </row>
    <row r="13170" spans="1:4" x14ac:dyDescent="0.25">
      <c r="A13170" s="1">
        <v>41408</v>
      </c>
      <c r="B13170">
        <v>1.1000000000000001</v>
      </c>
      <c r="C13170" t="s">
        <v>4</v>
      </c>
      <c r="D13170" s="2">
        <v>0.15997629999999999</v>
      </c>
    </row>
    <row r="13171" spans="1:4" x14ac:dyDescent="0.25">
      <c r="A13171" s="1">
        <v>41408</v>
      </c>
      <c r="B13171">
        <v>1.2</v>
      </c>
      <c r="C13171" t="s">
        <v>4</v>
      </c>
      <c r="D13171" s="2">
        <v>0.14797189999999999</v>
      </c>
    </row>
    <row r="13172" spans="1:4" x14ac:dyDescent="0.25">
      <c r="A13172" s="1">
        <v>41408</v>
      </c>
      <c r="B13172">
        <v>0.8</v>
      </c>
      <c r="C13172" t="s">
        <v>5</v>
      </c>
      <c r="D13172" s="2">
        <v>0.22701689999999999</v>
      </c>
    </row>
    <row r="13173" spans="1:4" x14ac:dyDescent="0.25">
      <c r="A13173" s="1">
        <v>41408</v>
      </c>
      <c r="B13173">
        <v>0.9</v>
      </c>
      <c r="C13173" t="s">
        <v>5</v>
      </c>
      <c r="D13173" s="2">
        <v>0.20177629999999999</v>
      </c>
    </row>
    <row r="13174" spans="1:4" x14ac:dyDescent="0.25">
      <c r="A13174" s="1">
        <v>41408</v>
      </c>
      <c r="B13174">
        <v>1</v>
      </c>
      <c r="C13174" t="s">
        <v>5</v>
      </c>
      <c r="D13174" s="2">
        <v>0.1961</v>
      </c>
    </row>
    <row r="13175" spans="1:4" x14ac:dyDescent="0.25">
      <c r="A13175" s="1">
        <v>41408</v>
      </c>
      <c r="B13175">
        <v>1.1000000000000001</v>
      </c>
      <c r="C13175" t="s">
        <v>5</v>
      </c>
      <c r="D13175" s="2">
        <v>0.17755689999999999</v>
      </c>
    </row>
    <row r="13176" spans="1:4" x14ac:dyDescent="0.25">
      <c r="A13176" s="1">
        <v>41408</v>
      </c>
      <c r="B13176">
        <v>1.2</v>
      </c>
      <c r="C13176" t="s">
        <v>5</v>
      </c>
      <c r="D13176" s="2">
        <v>0.16534689999999999</v>
      </c>
    </row>
    <row r="13177" spans="1:4" x14ac:dyDescent="0.25">
      <c r="A13177" s="1">
        <v>41408</v>
      </c>
      <c r="B13177">
        <v>0.8</v>
      </c>
      <c r="C13177" t="s">
        <v>6</v>
      </c>
      <c r="D13177" s="2">
        <v>0.21632380000000001</v>
      </c>
    </row>
    <row r="13178" spans="1:4" x14ac:dyDescent="0.25">
      <c r="A13178" s="1">
        <v>41408</v>
      </c>
      <c r="B13178">
        <v>0.9</v>
      </c>
      <c r="C13178" t="s">
        <v>6</v>
      </c>
      <c r="D13178" s="2">
        <v>0.1955781</v>
      </c>
    </row>
    <row r="13179" spans="1:4" x14ac:dyDescent="0.25">
      <c r="A13179" s="1">
        <v>41408</v>
      </c>
      <c r="B13179">
        <v>1</v>
      </c>
      <c r="C13179" t="s">
        <v>6</v>
      </c>
      <c r="D13179" s="2">
        <v>0.215886299999999</v>
      </c>
    </row>
    <row r="13180" spans="1:4" x14ac:dyDescent="0.25">
      <c r="A13180" s="1">
        <v>41408</v>
      </c>
      <c r="B13180">
        <v>1.1000000000000001</v>
      </c>
      <c r="C13180" t="s">
        <v>6</v>
      </c>
      <c r="D13180" s="2">
        <v>0.2042388</v>
      </c>
    </row>
    <row r="13181" spans="1:4" x14ac:dyDescent="0.25">
      <c r="A13181" s="1">
        <v>41408</v>
      </c>
      <c r="B13181">
        <v>1.2</v>
      </c>
      <c r="C13181" t="s">
        <v>6</v>
      </c>
      <c r="D13181" s="2">
        <v>0.19182630000000001</v>
      </c>
    </row>
    <row r="13182" spans="1:4" x14ac:dyDescent="0.25">
      <c r="A13182" s="1">
        <v>41409</v>
      </c>
      <c r="B13182">
        <v>0.8</v>
      </c>
      <c r="C13182" t="s">
        <v>3</v>
      </c>
      <c r="D13182" s="2">
        <v>0.25427810000000001</v>
      </c>
    </row>
    <row r="13183" spans="1:4" x14ac:dyDescent="0.25">
      <c r="A13183" s="1">
        <v>41409</v>
      </c>
      <c r="B13183">
        <v>0.9</v>
      </c>
      <c r="C13183" t="s">
        <v>3</v>
      </c>
      <c r="D13183" s="2">
        <v>0.20281879999999999</v>
      </c>
    </row>
    <row r="13184" spans="1:4" x14ac:dyDescent="0.25">
      <c r="A13184" s="1">
        <v>41409</v>
      </c>
      <c r="B13184">
        <v>1</v>
      </c>
      <c r="C13184" t="s">
        <v>3</v>
      </c>
      <c r="D13184" s="2">
        <v>0.16436129999999999</v>
      </c>
    </row>
    <row r="13185" spans="1:4" x14ac:dyDescent="0.25">
      <c r="A13185" s="1">
        <v>41409</v>
      </c>
      <c r="B13185">
        <v>1.1000000000000001</v>
      </c>
      <c r="C13185" t="s">
        <v>3</v>
      </c>
      <c r="D13185" s="2">
        <v>0.14872379999999999</v>
      </c>
    </row>
    <row r="13186" spans="1:4" x14ac:dyDescent="0.25">
      <c r="A13186" s="1">
        <v>41409</v>
      </c>
      <c r="B13186">
        <v>1.2</v>
      </c>
      <c r="C13186" t="s">
        <v>3</v>
      </c>
      <c r="D13186" s="2">
        <v>0.1463913</v>
      </c>
    </row>
    <row r="13187" spans="1:4" x14ac:dyDescent="0.25">
      <c r="A13187" s="1">
        <v>41409</v>
      </c>
      <c r="B13187">
        <v>0.8</v>
      </c>
      <c r="C13187" t="s">
        <v>4</v>
      </c>
      <c r="D13187" s="2">
        <v>0.24137</v>
      </c>
    </row>
    <row r="13188" spans="1:4" x14ac:dyDescent="0.25">
      <c r="A13188" s="1">
        <v>41409</v>
      </c>
      <c r="B13188">
        <v>0.9</v>
      </c>
      <c r="C13188" t="s">
        <v>4</v>
      </c>
      <c r="D13188" s="2">
        <v>0.20561879999999999</v>
      </c>
    </row>
    <row r="13189" spans="1:4" x14ac:dyDescent="0.25">
      <c r="A13189" s="1">
        <v>41409</v>
      </c>
      <c r="B13189">
        <v>1</v>
      </c>
      <c r="C13189" t="s">
        <v>4</v>
      </c>
      <c r="D13189" s="2">
        <v>0.17579310000000001</v>
      </c>
    </row>
    <row r="13190" spans="1:4" x14ac:dyDescent="0.25">
      <c r="A13190" s="1">
        <v>41409</v>
      </c>
      <c r="B13190">
        <v>1.1000000000000001</v>
      </c>
      <c r="C13190" t="s">
        <v>4</v>
      </c>
      <c r="D13190" s="2">
        <v>0.16110630000000001</v>
      </c>
    </row>
    <row r="13191" spans="1:4" x14ac:dyDescent="0.25">
      <c r="A13191" s="1">
        <v>41409</v>
      </c>
      <c r="B13191">
        <v>1.2</v>
      </c>
      <c r="C13191" t="s">
        <v>4</v>
      </c>
      <c r="D13191" s="2">
        <v>0.15108630000000001</v>
      </c>
    </row>
    <row r="13192" spans="1:4" x14ac:dyDescent="0.25">
      <c r="A13192" s="1">
        <v>41409</v>
      </c>
      <c r="B13192">
        <v>0.8</v>
      </c>
      <c r="C13192" t="s">
        <v>5</v>
      </c>
      <c r="D13192" s="2">
        <v>0.2281038</v>
      </c>
    </row>
    <row r="13193" spans="1:4" x14ac:dyDescent="0.25">
      <c r="A13193" s="1">
        <v>41409</v>
      </c>
      <c r="B13193">
        <v>0.9</v>
      </c>
      <c r="C13193" t="s">
        <v>5</v>
      </c>
      <c r="D13193" s="2">
        <v>0.202325</v>
      </c>
    </row>
    <row r="13194" spans="1:4" x14ac:dyDescent="0.25">
      <c r="A13194" s="1">
        <v>41409</v>
      </c>
      <c r="B13194">
        <v>1</v>
      </c>
      <c r="C13194" t="s">
        <v>5</v>
      </c>
      <c r="D13194" s="2">
        <v>0.18079879999999901</v>
      </c>
    </row>
    <row r="13195" spans="1:4" x14ac:dyDescent="0.25">
      <c r="A13195" s="1">
        <v>41409</v>
      </c>
      <c r="B13195">
        <v>1.1000000000000001</v>
      </c>
      <c r="C13195" t="s">
        <v>5</v>
      </c>
      <c r="D13195" s="2">
        <v>0.1799663</v>
      </c>
    </row>
    <row r="13196" spans="1:4" x14ac:dyDescent="0.25">
      <c r="A13196" s="1">
        <v>41409</v>
      </c>
      <c r="B13196">
        <v>1.2</v>
      </c>
      <c r="C13196" t="s">
        <v>5</v>
      </c>
      <c r="D13196" s="2">
        <v>0.16999130000000001</v>
      </c>
    </row>
    <row r="13197" spans="1:4" x14ac:dyDescent="0.25">
      <c r="A13197" s="1">
        <v>41409</v>
      </c>
      <c r="B13197">
        <v>0.8</v>
      </c>
      <c r="C13197" t="s">
        <v>6</v>
      </c>
      <c r="D13197" s="2">
        <v>0.2176688</v>
      </c>
    </row>
    <row r="13198" spans="1:4" x14ac:dyDescent="0.25">
      <c r="A13198" s="1">
        <v>41409</v>
      </c>
      <c r="B13198">
        <v>0.9</v>
      </c>
      <c r="C13198" t="s">
        <v>6</v>
      </c>
      <c r="D13198" s="2">
        <v>0.197515</v>
      </c>
    </row>
    <row r="13199" spans="1:4" x14ac:dyDescent="0.25">
      <c r="A13199" s="1">
        <v>41409</v>
      </c>
      <c r="B13199">
        <v>1</v>
      </c>
      <c r="C13199" t="s">
        <v>6</v>
      </c>
      <c r="D13199" s="2">
        <v>0.18245500000000001</v>
      </c>
    </row>
    <row r="13200" spans="1:4" x14ac:dyDescent="0.25">
      <c r="A13200" s="1">
        <v>41409</v>
      </c>
      <c r="B13200">
        <v>1.1000000000000001</v>
      </c>
      <c r="C13200" t="s">
        <v>6</v>
      </c>
      <c r="D13200" s="2">
        <v>0.20630999999999999</v>
      </c>
    </row>
    <row r="13201" spans="1:4" x14ac:dyDescent="0.25">
      <c r="A13201" s="1">
        <v>41409</v>
      </c>
      <c r="B13201">
        <v>1.2</v>
      </c>
      <c r="C13201" t="s">
        <v>6</v>
      </c>
      <c r="D13201" s="2">
        <v>0.1942719</v>
      </c>
    </row>
    <row r="13202" spans="1:4" x14ac:dyDescent="0.25">
      <c r="A13202" s="1">
        <v>41410</v>
      </c>
      <c r="B13202">
        <v>0.8</v>
      </c>
      <c r="C13202" t="s">
        <v>3</v>
      </c>
      <c r="D13202" s="2">
        <v>0.25541809999999998</v>
      </c>
    </row>
    <row r="13203" spans="1:4" x14ac:dyDescent="0.25">
      <c r="A13203" s="1">
        <v>41410</v>
      </c>
      <c r="B13203">
        <v>0.9</v>
      </c>
      <c r="C13203" t="s">
        <v>3</v>
      </c>
      <c r="D13203" s="2">
        <v>0.20366129999999999</v>
      </c>
    </row>
    <row r="13204" spans="1:4" x14ac:dyDescent="0.25">
      <c r="A13204" s="1">
        <v>41410</v>
      </c>
      <c r="B13204">
        <v>1</v>
      </c>
      <c r="C13204" t="s">
        <v>3</v>
      </c>
      <c r="D13204" s="2">
        <v>0.16198879999999999</v>
      </c>
    </row>
    <row r="13205" spans="1:4" x14ac:dyDescent="0.25">
      <c r="A13205" s="1">
        <v>41410</v>
      </c>
      <c r="B13205">
        <v>1.1000000000000001</v>
      </c>
      <c r="C13205" t="s">
        <v>3</v>
      </c>
      <c r="D13205" s="2">
        <v>0.15276190000000001</v>
      </c>
    </row>
    <row r="13206" spans="1:4" x14ac:dyDescent="0.25">
      <c r="A13206" s="1">
        <v>41410</v>
      </c>
      <c r="B13206">
        <v>1.2</v>
      </c>
      <c r="C13206" t="s">
        <v>3</v>
      </c>
      <c r="D13206" s="2">
        <v>0.15032000000000001</v>
      </c>
    </row>
    <row r="13207" spans="1:4" x14ac:dyDescent="0.25">
      <c r="A13207" s="1">
        <v>41410</v>
      </c>
      <c r="B13207">
        <v>0.8</v>
      </c>
      <c r="C13207" t="s">
        <v>4</v>
      </c>
      <c r="D13207" s="2">
        <v>0.2428081</v>
      </c>
    </row>
    <row r="13208" spans="1:4" x14ac:dyDescent="0.25">
      <c r="A13208" s="1">
        <v>41410</v>
      </c>
      <c r="B13208">
        <v>0.9</v>
      </c>
      <c r="C13208" t="s">
        <v>4</v>
      </c>
      <c r="D13208" s="2">
        <v>0.20688189999999901</v>
      </c>
    </row>
    <row r="13209" spans="1:4" x14ac:dyDescent="0.25">
      <c r="A13209" s="1">
        <v>41410</v>
      </c>
      <c r="B13209">
        <v>1</v>
      </c>
      <c r="C13209" t="s">
        <v>4</v>
      </c>
      <c r="D13209" s="2">
        <v>0.17441880000000001</v>
      </c>
    </row>
    <row r="13210" spans="1:4" x14ac:dyDescent="0.25">
      <c r="A13210" s="1">
        <v>41410</v>
      </c>
      <c r="B13210">
        <v>1.1000000000000001</v>
      </c>
      <c r="C13210" t="s">
        <v>4</v>
      </c>
      <c r="D13210" s="2">
        <v>0.165385</v>
      </c>
    </row>
    <row r="13211" spans="1:4" x14ac:dyDescent="0.25">
      <c r="A13211" s="1">
        <v>41410</v>
      </c>
      <c r="B13211">
        <v>1.2</v>
      </c>
      <c r="C13211" t="s">
        <v>4</v>
      </c>
      <c r="D13211" s="2">
        <v>0.15492629999999999</v>
      </c>
    </row>
    <row r="13212" spans="1:4" x14ac:dyDescent="0.25">
      <c r="A13212" s="1">
        <v>41410</v>
      </c>
      <c r="B13212">
        <v>0.8</v>
      </c>
      <c r="C13212" t="s">
        <v>5</v>
      </c>
      <c r="D13212" s="2">
        <v>0.2294263</v>
      </c>
    </row>
    <row r="13213" spans="1:4" x14ac:dyDescent="0.25">
      <c r="A13213" s="1">
        <v>41410</v>
      </c>
      <c r="B13213">
        <v>0.9</v>
      </c>
      <c r="C13213" t="s">
        <v>5</v>
      </c>
      <c r="D13213" s="2">
        <v>0.20333309999999999</v>
      </c>
    </row>
    <row r="13214" spans="1:4" x14ac:dyDescent="0.25">
      <c r="A13214" s="1">
        <v>41410</v>
      </c>
      <c r="B13214">
        <v>1</v>
      </c>
      <c r="C13214" t="s">
        <v>5</v>
      </c>
      <c r="D13214" s="2">
        <v>0.17959810000000001</v>
      </c>
    </row>
    <row r="13215" spans="1:4" x14ac:dyDescent="0.25">
      <c r="A13215" s="1">
        <v>41410</v>
      </c>
      <c r="B13215">
        <v>1.1000000000000001</v>
      </c>
      <c r="C13215" t="s">
        <v>5</v>
      </c>
      <c r="D13215" s="2">
        <v>0.18323689999999901</v>
      </c>
    </row>
    <row r="13216" spans="1:4" x14ac:dyDescent="0.25">
      <c r="A13216" s="1">
        <v>41410</v>
      </c>
      <c r="B13216">
        <v>1.2</v>
      </c>
      <c r="C13216" t="s">
        <v>5</v>
      </c>
      <c r="D13216" s="2">
        <v>0.1722263</v>
      </c>
    </row>
    <row r="13217" spans="1:4" x14ac:dyDescent="0.25">
      <c r="A13217" s="1">
        <v>41410</v>
      </c>
      <c r="B13217">
        <v>0.8</v>
      </c>
      <c r="C13217" t="s">
        <v>6</v>
      </c>
      <c r="D13217" s="2">
        <v>0.2169719</v>
      </c>
    </row>
    <row r="13218" spans="1:4" x14ac:dyDescent="0.25">
      <c r="A13218" s="1">
        <v>41410</v>
      </c>
      <c r="B13218">
        <v>0.9</v>
      </c>
      <c r="C13218" t="s">
        <v>6</v>
      </c>
      <c r="D13218" s="2">
        <v>0.19641500000000001</v>
      </c>
    </row>
    <row r="13219" spans="1:4" x14ac:dyDescent="0.25">
      <c r="A13219" s="1">
        <v>41410</v>
      </c>
      <c r="B13219">
        <v>1</v>
      </c>
      <c r="C13219" t="s">
        <v>6</v>
      </c>
      <c r="D13219" s="2">
        <v>0.17700879999999999</v>
      </c>
    </row>
    <row r="13220" spans="1:4" x14ac:dyDescent="0.25">
      <c r="A13220" s="1">
        <v>41410</v>
      </c>
      <c r="B13220">
        <v>1.1000000000000001</v>
      </c>
      <c r="C13220" t="s">
        <v>6</v>
      </c>
      <c r="D13220" s="2">
        <v>0.20794309999999999</v>
      </c>
    </row>
    <row r="13221" spans="1:4" x14ac:dyDescent="0.25">
      <c r="A13221" s="1">
        <v>41410</v>
      </c>
      <c r="B13221">
        <v>1.2</v>
      </c>
      <c r="C13221" t="s">
        <v>6</v>
      </c>
      <c r="D13221" s="2">
        <v>0.19564499999999899</v>
      </c>
    </row>
    <row r="13222" spans="1:4" x14ac:dyDescent="0.25">
      <c r="A13222" s="1">
        <v>41411</v>
      </c>
      <c r="B13222">
        <v>0.8</v>
      </c>
      <c r="C13222" t="s">
        <v>3</v>
      </c>
      <c r="D13222" s="2">
        <v>0.25559379999999998</v>
      </c>
    </row>
    <row r="13223" spans="1:4" x14ac:dyDescent="0.25">
      <c r="A13223" s="1">
        <v>41411</v>
      </c>
      <c r="B13223">
        <v>0.9</v>
      </c>
      <c r="C13223" t="s">
        <v>3</v>
      </c>
      <c r="D13223" s="2">
        <v>0.20604810000000001</v>
      </c>
    </row>
    <row r="13224" spans="1:4" x14ac:dyDescent="0.25">
      <c r="A13224" s="1">
        <v>41411</v>
      </c>
      <c r="B13224">
        <v>1</v>
      </c>
      <c r="C13224" t="s">
        <v>3</v>
      </c>
      <c r="D13224" s="2">
        <v>0.16797190000000001</v>
      </c>
    </row>
    <row r="13225" spans="1:4" x14ac:dyDescent="0.25">
      <c r="A13225" s="1">
        <v>41411</v>
      </c>
      <c r="B13225">
        <v>1.1000000000000001</v>
      </c>
      <c r="C13225" t="s">
        <v>3</v>
      </c>
      <c r="D13225" s="2">
        <v>0.1494269</v>
      </c>
    </row>
    <row r="13226" spans="1:4" x14ac:dyDescent="0.25">
      <c r="A13226" s="1">
        <v>41411</v>
      </c>
      <c r="B13226">
        <v>1.2</v>
      </c>
      <c r="C13226" t="s">
        <v>3</v>
      </c>
      <c r="D13226" s="2">
        <v>0.14691309999999999</v>
      </c>
    </row>
    <row r="13227" spans="1:4" x14ac:dyDescent="0.25">
      <c r="A13227" s="1">
        <v>41411</v>
      </c>
      <c r="B13227">
        <v>0.8</v>
      </c>
      <c r="C13227" t="s">
        <v>4</v>
      </c>
      <c r="D13227" s="2">
        <v>0.24565310000000001</v>
      </c>
    </row>
    <row r="13228" spans="1:4" x14ac:dyDescent="0.25">
      <c r="A13228" s="1">
        <v>41411</v>
      </c>
      <c r="B13228">
        <v>0.9</v>
      </c>
      <c r="C13228" t="s">
        <v>4</v>
      </c>
      <c r="D13228" s="2">
        <v>0.20966689999999999</v>
      </c>
    </row>
    <row r="13229" spans="1:4" x14ac:dyDescent="0.25">
      <c r="A13229" s="1">
        <v>41411</v>
      </c>
      <c r="B13229">
        <v>1</v>
      </c>
      <c r="C13229" t="s">
        <v>4</v>
      </c>
      <c r="D13229" s="2">
        <v>0.18202380000000001</v>
      </c>
    </row>
    <row r="13230" spans="1:4" x14ac:dyDescent="0.25">
      <c r="A13230" s="1">
        <v>41411</v>
      </c>
      <c r="B13230">
        <v>1.1000000000000001</v>
      </c>
      <c r="C13230" t="s">
        <v>4</v>
      </c>
      <c r="D13230" s="2">
        <v>0.16320190000000001</v>
      </c>
    </row>
    <row r="13231" spans="1:4" x14ac:dyDescent="0.25">
      <c r="A13231" s="1">
        <v>41411</v>
      </c>
      <c r="B13231">
        <v>1.2</v>
      </c>
      <c r="C13231" t="s">
        <v>4</v>
      </c>
      <c r="D13231" s="2">
        <v>0.15372130000000001</v>
      </c>
    </row>
    <row r="13232" spans="1:4" x14ac:dyDescent="0.25">
      <c r="A13232" s="1">
        <v>41411</v>
      </c>
      <c r="B13232">
        <v>0.8</v>
      </c>
      <c r="C13232" t="s">
        <v>5</v>
      </c>
      <c r="D13232" s="2">
        <v>0.23273379999999999</v>
      </c>
    </row>
    <row r="13233" spans="1:4" x14ac:dyDescent="0.25">
      <c r="A13233" s="1">
        <v>41411</v>
      </c>
      <c r="B13233">
        <v>0.9</v>
      </c>
      <c r="C13233" t="s">
        <v>5</v>
      </c>
      <c r="D13233" s="2">
        <v>0.20717189999999999</v>
      </c>
    </row>
    <row r="13234" spans="1:4" x14ac:dyDescent="0.25">
      <c r="A13234" s="1">
        <v>41411</v>
      </c>
      <c r="B13234">
        <v>1</v>
      </c>
      <c r="C13234" t="s">
        <v>5</v>
      </c>
      <c r="D13234" s="2">
        <v>0.19085189999999999</v>
      </c>
    </row>
    <row r="13235" spans="1:4" x14ac:dyDescent="0.25">
      <c r="A13235" s="1">
        <v>41411</v>
      </c>
      <c r="B13235">
        <v>1.1000000000000001</v>
      </c>
      <c r="C13235" t="s">
        <v>5</v>
      </c>
      <c r="D13235" s="2">
        <v>0.1819981</v>
      </c>
    </row>
    <row r="13236" spans="1:4" x14ac:dyDescent="0.25">
      <c r="A13236" s="1">
        <v>41411</v>
      </c>
      <c r="B13236">
        <v>1.2</v>
      </c>
      <c r="C13236" t="s">
        <v>5</v>
      </c>
      <c r="D13236" s="2">
        <v>0.17188500000000001</v>
      </c>
    </row>
    <row r="13237" spans="1:4" x14ac:dyDescent="0.25">
      <c r="A13237" s="1">
        <v>41411</v>
      </c>
      <c r="B13237">
        <v>0.8</v>
      </c>
      <c r="C13237" t="s">
        <v>6</v>
      </c>
      <c r="D13237" s="2">
        <v>0.22042690000000001</v>
      </c>
    </row>
    <row r="13238" spans="1:4" x14ac:dyDescent="0.25">
      <c r="A13238" s="1">
        <v>41411</v>
      </c>
      <c r="B13238">
        <v>0.9</v>
      </c>
      <c r="C13238" t="s">
        <v>6</v>
      </c>
      <c r="D13238" s="2">
        <v>0.20069129999999999</v>
      </c>
    </row>
    <row r="13239" spans="1:4" x14ac:dyDescent="0.25">
      <c r="A13239" s="1">
        <v>41411</v>
      </c>
      <c r="B13239">
        <v>1</v>
      </c>
      <c r="C13239" t="s">
        <v>6</v>
      </c>
      <c r="D13239" s="2">
        <v>0.1989213</v>
      </c>
    </row>
    <row r="13240" spans="1:4" x14ac:dyDescent="0.25">
      <c r="A13240" s="1">
        <v>41411</v>
      </c>
      <c r="B13240">
        <v>1.1000000000000001</v>
      </c>
      <c r="C13240" t="s">
        <v>6</v>
      </c>
      <c r="D13240" s="2">
        <v>0.20780499999999999</v>
      </c>
    </row>
    <row r="13241" spans="1:4" x14ac:dyDescent="0.25">
      <c r="A13241" s="1">
        <v>41411</v>
      </c>
      <c r="B13241">
        <v>1.2</v>
      </c>
      <c r="C13241" t="s">
        <v>6</v>
      </c>
      <c r="D13241" s="2">
        <v>0.19621810000000001</v>
      </c>
    </row>
    <row r="13242" spans="1:4" x14ac:dyDescent="0.25">
      <c r="A13242" s="1">
        <v>41414</v>
      </c>
      <c r="B13242">
        <v>0.8</v>
      </c>
      <c r="C13242" t="s">
        <v>3</v>
      </c>
      <c r="D13242" s="2">
        <v>0.25876880000000002</v>
      </c>
    </row>
    <row r="13243" spans="1:4" x14ac:dyDescent="0.25">
      <c r="A13243" s="1">
        <v>41414</v>
      </c>
      <c r="B13243">
        <v>0.9</v>
      </c>
      <c r="C13243" t="s">
        <v>3</v>
      </c>
      <c r="D13243" s="2">
        <v>0.20858189999999999</v>
      </c>
    </row>
    <row r="13244" spans="1:4" x14ac:dyDescent="0.25">
      <c r="A13244" s="1">
        <v>41414</v>
      </c>
      <c r="B13244">
        <v>1</v>
      </c>
      <c r="C13244" t="s">
        <v>3</v>
      </c>
      <c r="D13244" s="2">
        <v>0.16844310000000001</v>
      </c>
    </row>
    <row r="13245" spans="1:4" x14ac:dyDescent="0.25">
      <c r="A13245" s="1">
        <v>41414</v>
      </c>
      <c r="B13245">
        <v>1.1000000000000001</v>
      </c>
      <c r="C13245" t="s">
        <v>3</v>
      </c>
      <c r="D13245" s="2">
        <v>0.15023</v>
      </c>
    </row>
    <row r="13246" spans="1:4" x14ac:dyDescent="0.25">
      <c r="A13246" s="1">
        <v>41414</v>
      </c>
      <c r="B13246">
        <v>1.2</v>
      </c>
      <c r="C13246" t="s">
        <v>3</v>
      </c>
      <c r="D13246" s="2">
        <v>0.14735809999999999</v>
      </c>
    </row>
    <row r="13247" spans="1:4" x14ac:dyDescent="0.25">
      <c r="A13247" s="1">
        <v>41414</v>
      </c>
      <c r="B13247">
        <v>0.8</v>
      </c>
      <c r="C13247" t="s">
        <v>4</v>
      </c>
      <c r="D13247" s="2">
        <v>0.24752879999999999</v>
      </c>
    </row>
    <row r="13248" spans="1:4" x14ac:dyDescent="0.25">
      <c r="A13248" s="1">
        <v>41414</v>
      </c>
      <c r="B13248">
        <v>0.9</v>
      </c>
      <c r="C13248" t="s">
        <v>4</v>
      </c>
      <c r="D13248" s="2">
        <v>0.2120213</v>
      </c>
    </row>
    <row r="13249" spans="1:4" x14ac:dyDescent="0.25">
      <c r="A13249" s="1">
        <v>41414</v>
      </c>
      <c r="B13249">
        <v>1</v>
      </c>
      <c r="C13249" t="s">
        <v>4</v>
      </c>
      <c r="D13249" s="2">
        <v>0.18414999999999901</v>
      </c>
    </row>
    <row r="13250" spans="1:4" x14ac:dyDescent="0.25">
      <c r="A13250" s="1">
        <v>41414</v>
      </c>
      <c r="B13250">
        <v>1.1000000000000001</v>
      </c>
      <c r="C13250" t="s">
        <v>4</v>
      </c>
      <c r="D13250" s="2">
        <v>0.16597000000000001</v>
      </c>
    </row>
    <row r="13251" spans="1:4" x14ac:dyDescent="0.25">
      <c r="A13251" s="1">
        <v>41414</v>
      </c>
      <c r="B13251">
        <v>1.2</v>
      </c>
      <c r="C13251" t="s">
        <v>4</v>
      </c>
      <c r="D13251" s="2">
        <v>0.1562163</v>
      </c>
    </row>
    <row r="13252" spans="1:4" x14ac:dyDescent="0.25">
      <c r="A13252" s="1">
        <v>41414</v>
      </c>
      <c r="B13252">
        <v>0.8</v>
      </c>
      <c r="C13252" t="s">
        <v>5</v>
      </c>
      <c r="D13252" s="2">
        <v>0.23402999999999999</v>
      </c>
    </row>
    <row r="13253" spans="1:4" x14ac:dyDescent="0.25">
      <c r="A13253" s="1">
        <v>41414</v>
      </c>
      <c r="B13253">
        <v>0.9</v>
      </c>
      <c r="C13253" t="s">
        <v>5</v>
      </c>
      <c r="D13253" s="2">
        <v>0.20868629999999999</v>
      </c>
    </row>
    <row r="13254" spans="1:4" x14ac:dyDescent="0.25">
      <c r="A13254" s="1">
        <v>41414</v>
      </c>
      <c r="B13254">
        <v>1</v>
      </c>
      <c r="C13254" t="s">
        <v>5</v>
      </c>
      <c r="D13254" s="2">
        <v>0.1945231</v>
      </c>
    </row>
    <row r="13255" spans="1:4" x14ac:dyDescent="0.25">
      <c r="A13255" s="1">
        <v>41414</v>
      </c>
      <c r="B13255">
        <v>1.1000000000000001</v>
      </c>
      <c r="C13255" t="s">
        <v>5</v>
      </c>
      <c r="D13255" s="2">
        <v>0.18493189999999901</v>
      </c>
    </row>
    <row r="13256" spans="1:4" x14ac:dyDescent="0.25">
      <c r="A13256" s="1">
        <v>41414</v>
      </c>
      <c r="B13256">
        <v>1.2</v>
      </c>
      <c r="C13256" t="s">
        <v>5</v>
      </c>
      <c r="D13256" s="2">
        <v>0.1747619</v>
      </c>
    </row>
    <row r="13257" spans="1:4" x14ac:dyDescent="0.25">
      <c r="A13257" s="1">
        <v>41414</v>
      </c>
      <c r="B13257">
        <v>0.8</v>
      </c>
      <c r="C13257" t="s">
        <v>6</v>
      </c>
      <c r="D13257" s="2">
        <v>0.22167690000000001</v>
      </c>
    </row>
    <row r="13258" spans="1:4" x14ac:dyDescent="0.25">
      <c r="A13258" s="1">
        <v>41414</v>
      </c>
      <c r="B13258">
        <v>0.9</v>
      </c>
      <c r="C13258" t="s">
        <v>6</v>
      </c>
      <c r="D13258" s="2">
        <v>0.2017581</v>
      </c>
    </row>
    <row r="13259" spans="1:4" x14ac:dyDescent="0.25">
      <c r="A13259" s="1">
        <v>41414</v>
      </c>
      <c r="B13259">
        <v>1</v>
      </c>
      <c r="C13259" t="s">
        <v>6</v>
      </c>
      <c r="D13259" s="2">
        <v>0.2034763</v>
      </c>
    </row>
    <row r="13260" spans="1:4" x14ac:dyDescent="0.25">
      <c r="A13260" s="1">
        <v>41414</v>
      </c>
      <c r="B13260">
        <v>1.1000000000000001</v>
      </c>
      <c r="C13260" t="s">
        <v>6</v>
      </c>
      <c r="D13260" s="2">
        <v>0.20969380000000001</v>
      </c>
    </row>
    <row r="13261" spans="1:4" x14ac:dyDescent="0.25">
      <c r="A13261" s="1">
        <v>41414</v>
      </c>
      <c r="B13261">
        <v>1.2</v>
      </c>
      <c r="C13261" t="s">
        <v>6</v>
      </c>
      <c r="D13261" s="2">
        <v>0.19828499999999999</v>
      </c>
    </row>
    <row r="13262" spans="1:4" x14ac:dyDescent="0.25">
      <c r="A13262" s="1">
        <v>41415</v>
      </c>
      <c r="B13262">
        <v>0.8</v>
      </c>
      <c r="C13262" t="s">
        <v>3</v>
      </c>
      <c r="D13262" s="2">
        <v>0.2630169</v>
      </c>
    </row>
    <row r="13263" spans="1:4" x14ac:dyDescent="0.25">
      <c r="A13263" s="1">
        <v>41415</v>
      </c>
      <c r="B13263">
        <v>0.9</v>
      </c>
      <c r="C13263" t="s">
        <v>3</v>
      </c>
      <c r="D13263" s="2">
        <v>0.21197630000000001</v>
      </c>
    </row>
    <row r="13264" spans="1:4" x14ac:dyDescent="0.25">
      <c r="A13264" s="1">
        <v>41415</v>
      </c>
      <c r="B13264">
        <v>1</v>
      </c>
      <c r="C13264" t="s">
        <v>3</v>
      </c>
      <c r="D13264" s="2">
        <v>0.1679088</v>
      </c>
    </row>
    <row r="13265" spans="1:4" x14ac:dyDescent="0.25">
      <c r="A13265" s="1">
        <v>41415</v>
      </c>
      <c r="B13265">
        <v>1.1000000000000001</v>
      </c>
      <c r="C13265" t="s">
        <v>3</v>
      </c>
      <c r="D13265" s="2">
        <v>0.15025630000000001</v>
      </c>
    </row>
    <row r="13266" spans="1:4" x14ac:dyDescent="0.25">
      <c r="A13266" s="1">
        <v>41415</v>
      </c>
      <c r="B13266">
        <v>1.2</v>
      </c>
      <c r="C13266" t="s">
        <v>3</v>
      </c>
      <c r="D13266" s="2">
        <v>0.1499413</v>
      </c>
    </row>
    <row r="13267" spans="1:4" x14ac:dyDescent="0.25">
      <c r="A13267" s="1">
        <v>41415</v>
      </c>
      <c r="B13267">
        <v>0.8</v>
      </c>
      <c r="C13267" t="s">
        <v>4</v>
      </c>
      <c r="D13267" s="2">
        <v>0.25005129999999998</v>
      </c>
    </row>
    <row r="13268" spans="1:4" x14ac:dyDescent="0.25">
      <c r="A13268" s="1">
        <v>41415</v>
      </c>
      <c r="B13268">
        <v>0.9</v>
      </c>
      <c r="C13268" t="s">
        <v>4</v>
      </c>
      <c r="D13268" s="2">
        <v>0.2149181</v>
      </c>
    </row>
    <row r="13269" spans="1:4" x14ac:dyDescent="0.25">
      <c r="A13269" s="1">
        <v>41415</v>
      </c>
      <c r="B13269">
        <v>1</v>
      </c>
      <c r="C13269" t="s">
        <v>4</v>
      </c>
      <c r="D13269" s="2">
        <v>0.18492629999999999</v>
      </c>
    </row>
    <row r="13270" spans="1:4" x14ac:dyDescent="0.25">
      <c r="A13270" s="1">
        <v>41415</v>
      </c>
      <c r="B13270">
        <v>1.1000000000000001</v>
      </c>
      <c r="C13270" t="s">
        <v>4</v>
      </c>
      <c r="D13270" s="2">
        <v>0.16502500000000001</v>
      </c>
    </row>
    <row r="13271" spans="1:4" x14ac:dyDescent="0.25">
      <c r="A13271" s="1">
        <v>41415</v>
      </c>
      <c r="B13271">
        <v>1.2</v>
      </c>
      <c r="C13271" t="s">
        <v>4</v>
      </c>
      <c r="D13271" s="2">
        <v>0.15650810000000001</v>
      </c>
    </row>
    <row r="13272" spans="1:4" x14ac:dyDescent="0.25">
      <c r="A13272" s="1">
        <v>41415</v>
      </c>
      <c r="B13272">
        <v>0.8</v>
      </c>
      <c r="C13272" t="s">
        <v>5</v>
      </c>
      <c r="D13272" s="2">
        <v>0.23806629999999901</v>
      </c>
    </row>
    <row r="13273" spans="1:4" x14ac:dyDescent="0.25">
      <c r="A13273" s="1">
        <v>41415</v>
      </c>
      <c r="B13273">
        <v>0.9</v>
      </c>
      <c r="C13273" t="s">
        <v>5</v>
      </c>
      <c r="D13273" s="2">
        <v>0.21253630000000001</v>
      </c>
    </row>
    <row r="13274" spans="1:4" x14ac:dyDescent="0.25">
      <c r="A13274" s="1">
        <v>41415</v>
      </c>
      <c r="B13274">
        <v>1</v>
      </c>
      <c r="C13274" t="s">
        <v>5</v>
      </c>
      <c r="D13274" s="2">
        <v>0.1956069</v>
      </c>
    </row>
    <row r="13275" spans="1:4" x14ac:dyDescent="0.25">
      <c r="A13275" s="1">
        <v>41415</v>
      </c>
      <c r="B13275">
        <v>1.1000000000000001</v>
      </c>
      <c r="C13275" t="s">
        <v>5</v>
      </c>
      <c r="D13275" s="2">
        <v>0.18515809999999999</v>
      </c>
    </row>
    <row r="13276" spans="1:4" x14ac:dyDescent="0.25">
      <c r="A13276" s="1">
        <v>41415</v>
      </c>
      <c r="B13276">
        <v>1.2</v>
      </c>
      <c r="C13276" t="s">
        <v>5</v>
      </c>
      <c r="D13276" s="2">
        <v>0.17518129999999901</v>
      </c>
    </row>
    <row r="13277" spans="1:4" x14ac:dyDescent="0.25">
      <c r="A13277" s="1">
        <v>41415</v>
      </c>
      <c r="B13277">
        <v>0.8</v>
      </c>
      <c r="C13277" t="s">
        <v>6</v>
      </c>
      <c r="D13277" s="2">
        <v>0.225325</v>
      </c>
    </row>
    <row r="13278" spans="1:4" x14ac:dyDescent="0.25">
      <c r="A13278" s="1">
        <v>41415</v>
      </c>
      <c r="B13278">
        <v>0.9</v>
      </c>
      <c r="C13278" t="s">
        <v>6</v>
      </c>
      <c r="D13278" s="2">
        <v>0.20579809999999901</v>
      </c>
    </row>
    <row r="13279" spans="1:4" x14ac:dyDescent="0.25">
      <c r="A13279" s="1">
        <v>41415</v>
      </c>
      <c r="B13279">
        <v>1</v>
      </c>
      <c r="C13279" t="s">
        <v>6</v>
      </c>
      <c r="D13279" s="2">
        <v>0.2038287</v>
      </c>
    </row>
    <row r="13280" spans="1:4" x14ac:dyDescent="0.25">
      <c r="A13280" s="1">
        <v>41415</v>
      </c>
      <c r="B13280">
        <v>1.1000000000000001</v>
      </c>
      <c r="C13280" t="s">
        <v>6</v>
      </c>
      <c r="D13280" s="2">
        <v>0.21068809999999999</v>
      </c>
    </row>
    <row r="13281" spans="1:4" x14ac:dyDescent="0.25">
      <c r="A13281" s="1">
        <v>41415</v>
      </c>
      <c r="B13281">
        <v>1.2</v>
      </c>
      <c r="C13281" t="s">
        <v>6</v>
      </c>
      <c r="D13281" s="2">
        <v>0.19947880000000001</v>
      </c>
    </row>
    <row r="13282" spans="1:4" x14ac:dyDescent="0.25">
      <c r="A13282" s="1">
        <v>41416</v>
      </c>
      <c r="B13282">
        <v>0.8</v>
      </c>
      <c r="C13282" t="s">
        <v>3</v>
      </c>
      <c r="D13282" s="2">
        <v>0.25455810000000001</v>
      </c>
    </row>
    <row r="13283" spans="1:4" x14ac:dyDescent="0.25">
      <c r="A13283" s="1">
        <v>41416</v>
      </c>
      <c r="B13283">
        <v>0.9</v>
      </c>
      <c r="C13283" t="s">
        <v>3</v>
      </c>
      <c r="D13283" s="2">
        <v>0.19813500000000001</v>
      </c>
    </row>
    <row r="13284" spans="1:4" x14ac:dyDescent="0.25">
      <c r="A13284" s="1">
        <v>41416</v>
      </c>
      <c r="B13284">
        <v>1</v>
      </c>
      <c r="C13284" t="s">
        <v>3</v>
      </c>
      <c r="D13284" s="2">
        <v>0.16216</v>
      </c>
    </row>
    <row r="13285" spans="1:4" x14ac:dyDescent="0.25">
      <c r="A13285" s="1">
        <v>41416</v>
      </c>
      <c r="B13285">
        <v>1.1000000000000001</v>
      </c>
      <c r="C13285" t="s">
        <v>3</v>
      </c>
      <c r="D13285" s="2">
        <v>0.15751499999999999</v>
      </c>
    </row>
    <row r="13286" spans="1:4" x14ac:dyDescent="0.25">
      <c r="A13286" s="1">
        <v>41416</v>
      </c>
      <c r="B13286">
        <v>1.2</v>
      </c>
      <c r="C13286" t="s">
        <v>3</v>
      </c>
      <c r="D13286" s="2">
        <v>0.1533863</v>
      </c>
    </row>
    <row r="13287" spans="1:4" x14ac:dyDescent="0.25">
      <c r="A13287" s="1">
        <v>41416</v>
      </c>
      <c r="B13287">
        <v>0.8</v>
      </c>
      <c r="C13287" t="s">
        <v>4</v>
      </c>
      <c r="D13287" s="2">
        <v>0.24242629999999901</v>
      </c>
    </row>
    <row r="13288" spans="1:4" x14ac:dyDescent="0.25">
      <c r="A13288" s="1">
        <v>41416</v>
      </c>
      <c r="B13288">
        <v>0.9</v>
      </c>
      <c r="C13288" t="s">
        <v>4</v>
      </c>
      <c r="D13288" s="2">
        <v>0.203036299999999</v>
      </c>
    </row>
    <row r="13289" spans="1:4" x14ac:dyDescent="0.25">
      <c r="A13289" s="1">
        <v>41416</v>
      </c>
      <c r="B13289">
        <v>1</v>
      </c>
      <c r="C13289" t="s">
        <v>4</v>
      </c>
      <c r="D13289" s="2">
        <v>0.17423130000000001</v>
      </c>
    </row>
    <row r="13290" spans="1:4" x14ac:dyDescent="0.25">
      <c r="A13290" s="1">
        <v>41416</v>
      </c>
      <c r="B13290">
        <v>1.1000000000000001</v>
      </c>
      <c r="C13290" t="s">
        <v>4</v>
      </c>
      <c r="D13290" s="2">
        <v>0.17444189999999901</v>
      </c>
    </row>
    <row r="13291" spans="1:4" x14ac:dyDescent="0.25">
      <c r="A13291" s="1">
        <v>41416</v>
      </c>
      <c r="B13291">
        <v>1.2</v>
      </c>
      <c r="C13291" t="s">
        <v>4</v>
      </c>
      <c r="D13291" s="2">
        <v>0.16192999999999999</v>
      </c>
    </row>
    <row r="13292" spans="1:4" x14ac:dyDescent="0.25">
      <c r="A13292" s="1">
        <v>41416</v>
      </c>
      <c r="B13292">
        <v>0.8</v>
      </c>
      <c r="C13292" t="s">
        <v>5</v>
      </c>
      <c r="D13292" s="2">
        <v>0.22958310000000001</v>
      </c>
    </row>
    <row r="13293" spans="1:4" x14ac:dyDescent="0.25">
      <c r="A13293" s="1">
        <v>41416</v>
      </c>
      <c r="B13293">
        <v>0.9</v>
      </c>
      <c r="C13293" t="s">
        <v>5</v>
      </c>
      <c r="D13293" s="2">
        <v>0.20178309999999999</v>
      </c>
    </row>
    <row r="13294" spans="1:4" x14ac:dyDescent="0.25">
      <c r="A13294" s="1">
        <v>41416</v>
      </c>
      <c r="B13294">
        <v>1</v>
      </c>
      <c r="C13294" t="s">
        <v>5</v>
      </c>
      <c r="D13294" s="2">
        <v>0.1813381</v>
      </c>
    </row>
    <row r="13295" spans="1:4" x14ac:dyDescent="0.25">
      <c r="A13295" s="1">
        <v>41416</v>
      </c>
      <c r="B13295">
        <v>1.1000000000000001</v>
      </c>
      <c r="C13295" t="s">
        <v>5</v>
      </c>
      <c r="D13295" s="2">
        <v>0.19386880000000001</v>
      </c>
    </row>
    <row r="13296" spans="1:4" x14ac:dyDescent="0.25">
      <c r="A13296" s="1">
        <v>41416</v>
      </c>
      <c r="B13296">
        <v>1.2</v>
      </c>
      <c r="C13296" t="s">
        <v>5</v>
      </c>
      <c r="D13296" s="2">
        <v>0.18130379999999999</v>
      </c>
    </row>
    <row r="13297" spans="1:4" x14ac:dyDescent="0.25">
      <c r="A13297" s="1">
        <v>41416</v>
      </c>
      <c r="B13297">
        <v>0.8</v>
      </c>
      <c r="C13297" t="s">
        <v>6</v>
      </c>
      <c r="D13297" s="2">
        <v>0.21909379999999901</v>
      </c>
    </row>
    <row r="13298" spans="1:4" x14ac:dyDescent="0.25">
      <c r="A13298" s="1">
        <v>41416</v>
      </c>
      <c r="B13298">
        <v>0.9</v>
      </c>
      <c r="C13298" t="s">
        <v>6</v>
      </c>
      <c r="D13298" s="2">
        <v>0.1978162</v>
      </c>
    </row>
    <row r="13299" spans="1:4" x14ac:dyDescent="0.25">
      <c r="A13299" s="1">
        <v>41416</v>
      </c>
      <c r="B13299">
        <v>1</v>
      </c>
      <c r="C13299" t="s">
        <v>6</v>
      </c>
      <c r="D13299" s="2">
        <v>0.18474499999999999</v>
      </c>
    </row>
    <row r="13300" spans="1:4" x14ac:dyDescent="0.25">
      <c r="A13300" s="1">
        <v>41416</v>
      </c>
      <c r="B13300">
        <v>1.1000000000000001</v>
      </c>
      <c r="C13300" t="s">
        <v>6</v>
      </c>
      <c r="D13300" s="2">
        <v>0.2173438</v>
      </c>
    </row>
    <row r="13301" spans="1:4" x14ac:dyDescent="0.25">
      <c r="A13301" s="1">
        <v>41416</v>
      </c>
      <c r="B13301">
        <v>1.2</v>
      </c>
      <c r="C13301" t="s">
        <v>6</v>
      </c>
      <c r="D13301" s="2">
        <v>0.20451630000000001</v>
      </c>
    </row>
    <row r="13302" spans="1:4" x14ac:dyDescent="0.25">
      <c r="A13302" s="1">
        <v>41417</v>
      </c>
      <c r="B13302">
        <v>0.8</v>
      </c>
      <c r="C13302" t="s">
        <v>3</v>
      </c>
      <c r="D13302" s="2">
        <v>0.27062310000000001</v>
      </c>
    </row>
    <row r="13303" spans="1:4" x14ac:dyDescent="0.25">
      <c r="A13303" s="1">
        <v>41417</v>
      </c>
      <c r="B13303">
        <v>0.9</v>
      </c>
      <c r="C13303" t="s">
        <v>3</v>
      </c>
      <c r="D13303" s="2">
        <v>0.22084809999999999</v>
      </c>
    </row>
    <row r="13304" spans="1:4" x14ac:dyDescent="0.25">
      <c r="A13304" s="1">
        <v>41417</v>
      </c>
      <c r="B13304">
        <v>1</v>
      </c>
      <c r="C13304" t="s">
        <v>3</v>
      </c>
      <c r="D13304" s="2">
        <v>0.1793719</v>
      </c>
    </row>
    <row r="13305" spans="1:4" x14ac:dyDescent="0.25">
      <c r="A13305" s="1">
        <v>41417</v>
      </c>
      <c r="B13305">
        <v>1.1000000000000001</v>
      </c>
      <c r="C13305" t="s">
        <v>3</v>
      </c>
      <c r="D13305" s="2">
        <v>0.15207499999999999</v>
      </c>
    </row>
    <row r="13306" spans="1:4" x14ac:dyDescent="0.25">
      <c r="A13306" s="1">
        <v>41417</v>
      </c>
      <c r="B13306">
        <v>1.2</v>
      </c>
      <c r="C13306" t="s">
        <v>3</v>
      </c>
      <c r="D13306" s="2">
        <v>0.1485831</v>
      </c>
    </row>
    <row r="13307" spans="1:4" x14ac:dyDescent="0.25">
      <c r="A13307" s="1">
        <v>41417</v>
      </c>
      <c r="B13307">
        <v>0.8</v>
      </c>
      <c r="C13307" t="s">
        <v>4</v>
      </c>
      <c r="D13307" s="2">
        <v>0.25820379999999998</v>
      </c>
    </row>
    <row r="13308" spans="1:4" x14ac:dyDescent="0.25">
      <c r="A13308" s="1">
        <v>41417</v>
      </c>
      <c r="B13308">
        <v>0.9</v>
      </c>
      <c r="C13308" t="s">
        <v>4</v>
      </c>
      <c r="D13308" s="2">
        <v>0.22181809999999999</v>
      </c>
    </row>
    <row r="13309" spans="1:4" x14ac:dyDescent="0.25">
      <c r="A13309" s="1">
        <v>41417</v>
      </c>
      <c r="B13309">
        <v>1</v>
      </c>
      <c r="C13309" t="s">
        <v>4</v>
      </c>
      <c r="D13309" s="2">
        <v>0.19200809999999999</v>
      </c>
    </row>
    <row r="13310" spans="1:4" x14ac:dyDescent="0.25">
      <c r="A13310" s="1">
        <v>41417</v>
      </c>
      <c r="B13310">
        <v>1.1000000000000001</v>
      </c>
      <c r="C13310" t="s">
        <v>4</v>
      </c>
      <c r="D13310" s="2">
        <v>0.16958690000000001</v>
      </c>
    </row>
    <row r="13311" spans="1:4" x14ac:dyDescent="0.25">
      <c r="A13311" s="1">
        <v>41417</v>
      </c>
      <c r="B13311">
        <v>1.2</v>
      </c>
      <c r="C13311" t="s">
        <v>4</v>
      </c>
      <c r="D13311" s="2">
        <v>0.15961499999999901</v>
      </c>
    </row>
    <row r="13312" spans="1:4" x14ac:dyDescent="0.25">
      <c r="A13312" s="1">
        <v>41417</v>
      </c>
      <c r="B13312">
        <v>0.8</v>
      </c>
      <c r="C13312" t="s">
        <v>5</v>
      </c>
      <c r="D13312" s="2">
        <v>0.2411731</v>
      </c>
    </row>
    <row r="13313" spans="1:4" x14ac:dyDescent="0.25">
      <c r="A13313" s="1">
        <v>41417</v>
      </c>
      <c r="B13313">
        <v>0.9</v>
      </c>
      <c r="C13313" t="s">
        <v>5</v>
      </c>
      <c r="D13313" s="2">
        <v>0.21630630000000001</v>
      </c>
    </row>
    <row r="13314" spans="1:4" x14ac:dyDescent="0.25">
      <c r="A13314" s="1">
        <v>41417</v>
      </c>
      <c r="B13314">
        <v>1</v>
      </c>
      <c r="C13314" t="s">
        <v>5</v>
      </c>
      <c r="D13314" s="2">
        <v>0.2029388</v>
      </c>
    </row>
    <row r="13315" spans="1:4" x14ac:dyDescent="0.25">
      <c r="A13315" s="1">
        <v>41417</v>
      </c>
      <c r="B13315">
        <v>1.1000000000000001</v>
      </c>
      <c r="C13315" t="s">
        <v>5</v>
      </c>
      <c r="D13315" s="2">
        <v>0.188661299999999</v>
      </c>
    </row>
    <row r="13316" spans="1:4" x14ac:dyDescent="0.25">
      <c r="A13316" s="1">
        <v>41417</v>
      </c>
      <c r="B13316">
        <v>1.2</v>
      </c>
      <c r="C13316" t="s">
        <v>5</v>
      </c>
      <c r="D13316" s="2">
        <v>0.17803189999999999</v>
      </c>
    </row>
    <row r="13317" spans="1:4" x14ac:dyDescent="0.25">
      <c r="A13317" s="1">
        <v>41417</v>
      </c>
      <c r="B13317">
        <v>0.8</v>
      </c>
      <c r="C13317" t="s">
        <v>6</v>
      </c>
      <c r="D13317" s="2">
        <v>0.22867499999999999</v>
      </c>
    </row>
    <row r="13318" spans="1:4" x14ac:dyDescent="0.25">
      <c r="A13318" s="1">
        <v>41417</v>
      </c>
      <c r="B13318">
        <v>0.9</v>
      </c>
      <c r="C13318" t="s">
        <v>6</v>
      </c>
      <c r="D13318" s="2">
        <v>0.20883689999999999</v>
      </c>
    </row>
    <row r="13319" spans="1:4" x14ac:dyDescent="0.25">
      <c r="A13319" s="1">
        <v>41417</v>
      </c>
      <c r="B13319">
        <v>1</v>
      </c>
      <c r="C13319" t="s">
        <v>6</v>
      </c>
      <c r="D13319" s="2">
        <v>0.217225</v>
      </c>
    </row>
    <row r="13320" spans="1:4" x14ac:dyDescent="0.25">
      <c r="A13320" s="1">
        <v>41417</v>
      </c>
      <c r="B13320">
        <v>1.1000000000000001</v>
      </c>
      <c r="C13320" t="s">
        <v>6</v>
      </c>
      <c r="D13320" s="2">
        <v>0.21300379999999999</v>
      </c>
    </row>
    <row r="13321" spans="1:4" x14ac:dyDescent="0.25">
      <c r="A13321" s="1">
        <v>41417</v>
      </c>
      <c r="B13321">
        <v>1.2</v>
      </c>
      <c r="C13321" t="s">
        <v>6</v>
      </c>
      <c r="D13321" s="2">
        <v>0.2017419</v>
      </c>
    </row>
    <row r="13322" spans="1:4" x14ac:dyDescent="0.25">
      <c r="A13322" s="1">
        <v>41418</v>
      </c>
      <c r="B13322">
        <v>0.8</v>
      </c>
      <c r="C13322" t="s">
        <v>3</v>
      </c>
      <c r="D13322" s="2">
        <v>0.27357500000000001</v>
      </c>
    </row>
    <row r="13323" spans="1:4" x14ac:dyDescent="0.25">
      <c r="A13323" s="1">
        <v>41418</v>
      </c>
      <c r="B13323">
        <v>0.9</v>
      </c>
      <c r="C13323" t="s">
        <v>3</v>
      </c>
      <c r="D13323" s="2">
        <v>0.22250879999999901</v>
      </c>
    </row>
    <row r="13324" spans="1:4" x14ac:dyDescent="0.25">
      <c r="A13324" s="1">
        <v>41418</v>
      </c>
      <c r="B13324">
        <v>1</v>
      </c>
      <c r="C13324" t="s">
        <v>3</v>
      </c>
      <c r="D13324" s="2">
        <v>0.18347999999999901</v>
      </c>
    </row>
    <row r="13325" spans="1:4" x14ac:dyDescent="0.25">
      <c r="A13325" s="1">
        <v>41418</v>
      </c>
      <c r="B13325">
        <v>1.1000000000000001</v>
      </c>
      <c r="C13325" t="s">
        <v>3</v>
      </c>
      <c r="D13325" s="2">
        <v>0.15038309999999999</v>
      </c>
    </row>
    <row r="13326" spans="1:4" x14ac:dyDescent="0.25">
      <c r="A13326" s="1">
        <v>41418</v>
      </c>
      <c r="B13326">
        <v>1.2</v>
      </c>
      <c r="C13326" t="s">
        <v>3</v>
      </c>
      <c r="D13326" s="2">
        <v>0.1462281</v>
      </c>
    </row>
    <row r="13327" spans="1:4" x14ac:dyDescent="0.25">
      <c r="A13327" s="1">
        <v>41418</v>
      </c>
      <c r="B13327">
        <v>0.8</v>
      </c>
      <c r="C13327" t="s">
        <v>4</v>
      </c>
      <c r="D13327" s="2">
        <v>0.25980690000000001</v>
      </c>
    </row>
    <row r="13328" spans="1:4" x14ac:dyDescent="0.25">
      <c r="A13328" s="1">
        <v>41418</v>
      </c>
      <c r="B13328">
        <v>0.9</v>
      </c>
      <c r="C13328" t="s">
        <v>4</v>
      </c>
      <c r="D13328" s="2">
        <v>0.22325</v>
      </c>
    </row>
    <row r="13329" spans="1:4" x14ac:dyDescent="0.25">
      <c r="A13329" s="1">
        <v>41418</v>
      </c>
      <c r="B13329">
        <v>1</v>
      </c>
      <c r="C13329" t="s">
        <v>4</v>
      </c>
      <c r="D13329" s="2">
        <v>0.193328099999999</v>
      </c>
    </row>
    <row r="13330" spans="1:4" x14ac:dyDescent="0.25">
      <c r="A13330" s="1">
        <v>41418</v>
      </c>
      <c r="B13330">
        <v>1.1000000000000001</v>
      </c>
      <c r="C13330" t="s">
        <v>4</v>
      </c>
      <c r="D13330" s="2">
        <v>0.16936809999999999</v>
      </c>
    </row>
    <row r="13331" spans="1:4" x14ac:dyDescent="0.25">
      <c r="A13331" s="1">
        <v>41418</v>
      </c>
      <c r="B13331">
        <v>1.2</v>
      </c>
      <c r="C13331" t="s">
        <v>4</v>
      </c>
      <c r="D13331" s="2">
        <v>0.1591119</v>
      </c>
    </row>
    <row r="13332" spans="1:4" x14ac:dyDescent="0.25">
      <c r="A13332" s="1">
        <v>41418</v>
      </c>
      <c r="B13332">
        <v>0.8</v>
      </c>
      <c r="C13332" t="s">
        <v>5</v>
      </c>
      <c r="D13332" s="2">
        <v>0.2416238</v>
      </c>
    </row>
    <row r="13333" spans="1:4" x14ac:dyDescent="0.25">
      <c r="A13333" s="1">
        <v>41418</v>
      </c>
      <c r="B13333">
        <v>0.9</v>
      </c>
      <c r="C13333" t="s">
        <v>5</v>
      </c>
      <c r="D13333" s="2">
        <v>0.21719189999999999</v>
      </c>
    </row>
    <row r="13334" spans="1:4" x14ac:dyDescent="0.25">
      <c r="A13334" s="1">
        <v>41418</v>
      </c>
      <c r="B13334">
        <v>1</v>
      </c>
      <c r="C13334" t="s">
        <v>5</v>
      </c>
      <c r="D13334" s="2">
        <v>0.20096499999999901</v>
      </c>
    </row>
    <row r="13335" spans="1:4" x14ac:dyDescent="0.25">
      <c r="A13335" s="1">
        <v>41418</v>
      </c>
      <c r="B13335">
        <v>1.1000000000000001</v>
      </c>
      <c r="C13335" t="s">
        <v>5</v>
      </c>
      <c r="D13335" s="2">
        <v>0.18863189999999999</v>
      </c>
    </row>
    <row r="13336" spans="1:4" x14ac:dyDescent="0.25">
      <c r="A13336" s="1">
        <v>41418</v>
      </c>
      <c r="B13336">
        <v>1.2</v>
      </c>
      <c r="C13336" t="s">
        <v>5</v>
      </c>
      <c r="D13336" s="2">
        <v>0.17714630000000001</v>
      </c>
    </row>
    <row r="13337" spans="1:4" x14ac:dyDescent="0.25">
      <c r="A13337" s="1">
        <v>41418</v>
      </c>
      <c r="B13337">
        <v>0.8</v>
      </c>
      <c r="C13337" t="s">
        <v>6</v>
      </c>
      <c r="D13337" s="2">
        <v>0.22931879999999999</v>
      </c>
    </row>
    <row r="13338" spans="1:4" x14ac:dyDescent="0.25">
      <c r="A13338" s="1">
        <v>41418</v>
      </c>
      <c r="B13338">
        <v>0.9</v>
      </c>
      <c r="C13338" t="s">
        <v>6</v>
      </c>
      <c r="D13338" s="2">
        <v>0.20962309999999901</v>
      </c>
    </row>
    <row r="13339" spans="1:4" x14ac:dyDescent="0.25">
      <c r="A13339" s="1">
        <v>41418</v>
      </c>
      <c r="B13339">
        <v>1</v>
      </c>
      <c r="C13339" t="s">
        <v>6</v>
      </c>
      <c r="D13339" s="2">
        <v>0.20943870000000001</v>
      </c>
    </row>
    <row r="13340" spans="1:4" x14ac:dyDescent="0.25">
      <c r="A13340" s="1">
        <v>41418</v>
      </c>
      <c r="B13340">
        <v>1.1000000000000001</v>
      </c>
      <c r="C13340" t="s">
        <v>6</v>
      </c>
      <c r="D13340" s="2">
        <v>0.21312129999999899</v>
      </c>
    </row>
    <row r="13341" spans="1:4" x14ac:dyDescent="0.25">
      <c r="A13341" s="1">
        <v>41418</v>
      </c>
      <c r="B13341">
        <v>1.2</v>
      </c>
      <c r="C13341" t="s">
        <v>6</v>
      </c>
      <c r="D13341" s="2">
        <v>0.201875</v>
      </c>
    </row>
    <row r="13342" spans="1:4" x14ac:dyDescent="0.25">
      <c r="A13342" s="1">
        <v>41421</v>
      </c>
      <c r="B13342">
        <v>0.8</v>
      </c>
      <c r="C13342" t="s">
        <v>3</v>
      </c>
      <c r="D13342" s="2">
        <v>0.26932810000000001</v>
      </c>
    </row>
    <row r="13343" spans="1:4" x14ac:dyDescent="0.25">
      <c r="A13343" s="1">
        <v>41421</v>
      </c>
      <c r="B13343">
        <v>0.9</v>
      </c>
      <c r="C13343" t="s">
        <v>3</v>
      </c>
      <c r="D13343" s="2">
        <v>0.2172731</v>
      </c>
    </row>
    <row r="13344" spans="1:4" x14ac:dyDescent="0.25">
      <c r="A13344" s="1">
        <v>41421</v>
      </c>
      <c r="B13344">
        <v>1</v>
      </c>
      <c r="C13344" t="s">
        <v>3</v>
      </c>
      <c r="D13344" s="2">
        <v>0.175375</v>
      </c>
    </row>
    <row r="13345" spans="1:4" x14ac:dyDescent="0.25">
      <c r="A13345" s="1">
        <v>41421</v>
      </c>
      <c r="B13345">
        <v>1.1000000000000001</v>
      </c>
      <c r="C13345" t="s">
        <v>3</v>
      </c>
      <c r="D13345" s="2">
        <v>0.14937</v>
      </c>
    </row>
    <row r="13346" spans="1:4" x14ac:dyDescent="0.25">
      <c r="A13346" s="1">
        <v>41421</v>
      </c>
      <c r="B13346">
        <v>1.2</v>
      </c>
      <c r="C13346" t="s">
        <v>3</v>
      </c>
      <c r="D13346" s="2">
        <v>0.14750189999999999</v>
      </c>
    </row>
    <row r="13347" spans="1:4" x14ac:dyDescent="0.25">
      <c r="A13347" s="1">
        <v>41421</v>
      </c>
      <c r="B13347">
        <v>0.8</v>
      </c>
      <c r="C13347" t="s">
        <v>4</v>
      </c>
      <c r="D13347" s="2">
        <v>0.25477810000000001</v>
      </c>
    </row>
    <row r="13348" spans="1:4" x14ac:dyDescent="0.25">
      <c r="A13348" s="1">
        <v>41421</v>
      </c>
      <c r="B13348">
        <v>0.9</v>
      </c>
      <c r="C13348" t="s">
        <v>4</v>
      </c>
      <c r="D13348" s="2">
        <v>0.21751999999999999</v>
      </c>
    </row>
    <row r="13349" spans="1:4" x14ac:dyDescent="0.25">
      <c r="A13349" s="1">
        <v>41421</v>
      </c>
      <c r="B13349">
        <v>1</v>
      </c>
      <c r="C13349" t="s">
        <v>4</v>
      </c>
      <c r="D13349" s="2">
        <v>0.191136899999999</v>
      </c>
    </row>
    <row r="13350" spans="1:4" x14ac:dyDescent="0.25">
      <c r="A13350" s="1">
        <v>41421</v>
      </c>
      <c r="B13350">
        <v>1.1000000000000001</v>
      </c>
      <c r="C13350" t="s">
        <v>4</v>
      </c>
      <c r="D13350" s="2">
        <v>0.16777809999999899</v>
      </c>
    </row>
    <row r="13351" spans="1:4" x14ac:dyDescent="0.25">
      <c r="A13351" s="1">
        <v>41421</v>
      </c>
      <c r="B13351">
        <v>1.2</v>
      </c>
      <c r="C13351" t="s">
        <v>4</v>
      </c>
      <c r="D13351" s="2">
        <v>0.1576931</v>
      </c>
    </row>
    <row r="13352" spans="1:4" x14ac:dyDescent="0.25">
      <c r="A13352" s="1">
        <v>41421</v>
      </c>
      <c r="B13352">
        <v>0.8</v>
      </c>
      <c r="C13352" t="s">
        <v>5</v>
      </c>
      <c r="D13352" s="2">
        <v>0.2374463</v>
      </c>
    </row>
    <row r="13353" spans="1:4" x14ac:dyDescent="0.25">
      <c r="A13353" s="1">
        <v>41421</v>
      </c>
      <c r="B13353">
        <v>0.9</v>
      </c>
      <c r="C13353" t="s">
        <v>5</v>
      </c>
      <c r="D13353" s="2">
        <v>0.2115369</v>
      </c>
    </row>
    <row r="13354" spans="1:4" x14ac:dyDescent="0.25">
      <c r="A13354" s="1">
        <v>41421</v>
      </c>
      <c r="B13354">
        <v>1</v>
      </c>
      <c r="C13354" t="s">
        <v>5</v>
      </c>
      <c r="D13354" s="2">
        <v>0.20460129999999899</v>
      </c>
    </row>
    <row r="13355" spans="1:4" x14ac:dyDescent="0.25">
      <c r="A13355" s="1">
        <v>41421</v>
      </c>
      <c r="B13355">
        <v>1.1000000000000001</v>
      </c>
      <c r="C13355" t="s">
        <v>5</v>
      </c>
      <c r="D13355" s="2">
        <v>0.18724189999999999</v>
      </c>
    </row>
    <row r="13356" spans="1:4" x14ac:dyDescent="0.25">
      <c r="A13356" s="1">
        <v>41421</v>
      </c>
      <c r="B13356">
        <v>1.2</v>
      </c>
      <c r="C13356" t="s">
        <v>5</v>
      </c>
      <c r="D13356" s="2">
        <v>0.17674880000000001</v>
      </c>
    </row>
    <row r="13357" spans="1:4" x14ac:dyDescent="0.25">
      <c r="A13357" s="1">
        <v>41421</v>
      </c>
      <c r="B13357">
        <v>0.8</v>
      </c>
      <c r="C13357" t="s">
        <v>6</v>
      </c>
      <c r="D13357" s="2">
        <v>0.224853099999999</v>
      </c>
    </row>
    <row r="13358" spans="1:4" x14ac:dyDescent="0.25">
      <c r="A13358" s="1">
        <v>41421</v>
      </c>
      <c r="B13358">
        <v>0.9</v>
      </c>
      <c r="C13358" t="s">
        <v>6</v>
      </c>
      <c r="D13358" s="2">
        <v>0.204593099999999</v>
      </c>
    </row>
    <row r="13359" spans="1:4" x14ac:dyDescent="0.25">
      <c r="A13359" s="1">
        <v>41421</v>
      </c>
      <c r="B13359">
        <v>1</v>
      </c>
      <c r="C13359" t="s">
        <v>6</v>
      </c>
      <c r="D13359" s="2">
        <v>0.2241938</v>
      </c>
    </row>
    <row r="13360" spans="1:4" x14ac:dyDescent="0.25">
      <c r="A13360" s="1">
        <v>41421</v>
      </c>
      <c r="B13360">
        <v>1.1000000000000001</v>
      </c>
      <c r="C13360" t="s">
        <v>6</v>
      </c>
      <c r="D13360" s="2">
        <v>0.210848799999999</v>
      </c>
    </row>
    <row r="13361" spans="1:4" x14ac:dyDescent="0.25">
      <c r="A13361" s="1">
        <v>41421</v>
      </c>
      <c r="B13361">
        <v>1.2</v>
      </c>
      <c r="C13361" t="s">
        <v>6</v>
      </c>
      <c r="D13361" s="2">
        <v>0.19941500000000001</v>
      </c>
    </row>
    <row r="13362" spans="1:4" x14ac:dyDescent="0.25">
      <c r="A13362" s="1">
        <v>41422</v>
      </c>
      <c r="B13362">
        <v>0.8</v>
      </c>
      <c r="C13362" t="s">
        <v>3</v>
      </c>
      <c r="D13362" s="2">
        <v>0.25987130000000003</v>
      </c>
    </row>
    <row r="13363" spans="1:4" x14ac:dyDescent="0.25">
      <c r="A13363" s="1">
        <v>41422</v>
      </c>
      <c r="B13363">
        <v>0.9</v>
      </c>
      <c r="C13363" t="s">
        <v>3</v>
      </c>
      <c r="D13363" s="2">
        <v>0.20796129999999999</v>
      </c>
    </row>
    <row r="13364" spans="1:4" x14ac:dyDescent="0.25">
      <c r="A13364" s="1">
        <v>41422</v>
      </c>
      <c r="B13364">
        <v>1</v>
      </c>
      <c r="C13364" t="s">
        <v>3</v>
      </c>
      <c r="D13364" s="2">
        <v>0.16109190000000001</v>
      </c>
    </row>
    <row r="13365" spans="1:4" x14ac:dyDescent="0.25">
      <c r="A13365" s="1">
        <v>41422</v>
      </c>
      <c r="B13365">
        <v>1.1000000000000001</v>
      </c>
      <c r="C13365" t="s">
        <v>3</v>
      </c>
      <c r="D13365" s="2">
        <v>0.15562809999999999</v>
      </c>
    </row>
    <row r="13366" spans="1:4" x14ac:dyDescent="0.25">
      <c r="A13366" s="1">
        <v>41422</v>
      </c>
      <c r="B13366">
        <v>1.2</v>
      </c>
      <c r="C13366" t="s">
        <v>3</v>
      </c>
      <c r="D13366" s="2">
        <v>0.15292500000000001</v>
      </c>
    </row>
    <row r="13367" spans="1:4" x14ac:dyDescent="0.25">
      <c r="A13367" s="1">
        <v>41422</v>
      </c>
      <c r="B13367">
        <v>0.8</v>
      </c>
      <c r="C13367" t="s">
        <v>4</v>
      </c>
      <c r="D13367" s="2">
        <v>0.24807999999999999</v>
      </c>
    </row>
    <row r="13368" spans="1:4" x14ac:dyDescent="0.25">
      <c r="A13368" s="1">
        <v>41422</v>
      </c>
      <c r="B13368">
        <v>0.9</v>
      </c>
      <c r="C13368" t="s">
        <v>4</v>
      </c>
      <c r="D13368" s="2">
        <v>0.20951500000000001</v>
      </c>
    </row>
    <row r="13369" spans="1:4" x14ac:dyDescent="0.25">
      <c r="A13369" s="1">
        <v>41422</v>
      </c>
      <c r="B13369">
        <v>1</v>
      </c>
      <c r="C13369" t="s">
        <v>4</v>
      </c>
      <c r="D13369" s="2">
        <v>0.1851169</v>
      </c>
    </row>
    <row r="13370" spans="1:4" x14ac:dyDescent="0.25">
      <c r="A13370" s="1">
        <v>41422</v>
      </c>
      <c r="B13370">
        <v>1.1000000000000001</v>
      </c>
      <c r="C13370" t="s">
        <v>4</v>
      </c>
      <c r="D13370" s="2">
        <v>0.17275879999999999</v>
      </c>
    </row>
    <row r="13371" spans="1:4" x14ac:dyDescent="0.25">
      <c r="A13371" s="1">
        <v>41422</v>
      </c>
      <c r="B13371">
        <v>1.2</v>
      </c>
      <c r="C13371" t="s">
        <v>4</v>
      </c>
      <c r="D13371" s="2">
        <v>0.16093879999999999</v>
      </c>
    </row>
    <row r="13372" spans="1:4" x14ac:dyDescent="0.25">
      <c r="A13372" s="1">
        <v>41422</v>
      </c>
      <c r="B13372">
        <v>0.8</v>
      </c>
      <c r="C13372" t="s">
        <v>5</v>
      </c>
      <c r="D13372" s="2">
        <v>0.23216690000000001</v>
      </c>
    </row>
    <row r="13373" spans="1:4" x14ac:dyDescent="0.25">
      <c r="A13373" s="1">
        <v>41422</v>
      </c>
      <c r="B13373">
        <v>0.9</v>
      </c>
      <c r="C13373" t="s">
        <v>5</v>
      </c>
      <c r="D13373" s="2">
        <v>0.20524690000000001</v>
      </c>
    </row>
    <row r="13374" spans="1:4" x14ac:dyDescent="0.25">
      <c r="A13374" s="1">
        <v>41422</v>
      </c>
      <c r="B13374">
        <v>1</v>
      </c>
      <c r="C13374" t="s">
        <v>5</v>
      </c>
      <c r="D13374" s="2">
        <v>0.19809879999999999</v>
      </c>
    </row>
    <row r="13375" spans="1:4" x14ac:dyDescent="0.25">
      <c r="A13375" s="1">
        <v>41422</v>
      </c>
      <c r="B13375">
        <v>1.1000000000000001</v>
      </c>
      <c r="C13375" t="s">
        <v>5</v>
      </c>
      <c r="D13375" s="2">
        <v>0.1915838</v>
      </c>
    </row>
    <row r="13376" spans="1:4" x14ac:dyDescent="0.25">
      <c r="A13376" s="1">
        <v>41422</v>
      </c>
      <c r="B13376">
        <v>1.2</v>
      </c>
      <c r="C13376" t="s">
        <v>5</v>
      </c>
      <c r="D13376" s="2">
        <v>0.1799663</v>
      </c>
    </row>
    <row r="13377" spans="1:4" x14ac:dyDescent="0.25">
      <c r="A13377" s="1">
        <v>41422</v>
      </c>
      <c r="B13377">
        <v>0.8</v>
      </c>
      <c r="C13377" t="s">
        <v>6</v>
      </c>
      <c r="D13377" s="2">
        <v>0.2215838</v>
      </c>
    </row>
    <row r="13378" spans="1:4" x14ac:dyDescent="0.25">
      <c r="A13378" s="1">
        <v>41422</v>
      </c>
      <c r="B13378">
        <v>0.9</v>
      </c>
      <c r="C13378" t="s">
        <v>6</v>
      </c>
      <c r="D13378" s="2">
        <v>0.20058380000000001</v>
      </c>
    </row>
    <row r="13379" spans="1:4" x14ac:dyDescent="0.25">
      <c r="A13379" s="1">
        <v>41422</v>
      </c>
      <c r="B13379">
        <v>1</v>
      </c>
      <c r="C13379" t="s">
        <v>6</v>
      </c>
      <c r="D13379" s="2">
        <v>0.20946119999999999</v>
      </c>
    </row>
    <row r="13380" spans="1:4" x14ac:dyDescent="0.25">
      <c r="A13380" s="1">
        <v>41422</v>
      </c>
      <c r="B13380">
        <v>1.1000000000000001</v>
      </c>
      <c r="C13380" t="s">
        <v>6</v>
      </c>
      <c r="D13380" s="2">
        <v>0.2152319</v>
      </c>
    </row>
    <row r="13381" spans="1:4" x14ac:dyDescent="0.25">
      <c r="A13381" s="1">
        <v>41422</v>
      </c>
      <c r="B13381">
        <v>1.2</v>
      </c>
      <c r="C13381" t="s">
        <v>6</v>
      </c>
      <c r="D13381" s="2">
        <v>0.20321</v>
      </c>
    </row>
    <row r="13382" spans="1:4" x14ac:dyDescent="0.25">
      <c r="A13382" s="1">
        <v>41423</v>
      </c>
      <c r="B13382">
        <v>0.8</v>
      </c>
      <c r="C13382" t="s">
        <v>3</v>
      </c>
      <c r="D13382" s="2">
        <v>0.27605380000000002</v>
      </c>
    </row>
    <row r="13383" spans="1:4" x14ac:dyDescent="0.25">
      <c r="A13383" s="1">
        <v>41423</v>
      </c>
      <c r="B13383">
        <v>0.9</v>
      </c>
      <c r="C13383" t="s">
        <v>3</v>
      </c>
      <c r="D13383" s="2">
        <v>0.2276038</v>
      </c>
    </row>
    <row r="13384" spans="1:4" x14ac:dyDescent="0.25">
      <c r="A13384" s="1">
        <v>41423</v>
      </c>
      <c r="B13384">
        <v>1</v>
      </c>
      <c r="C13384" t="s">
        <v>3</v>
      </c>
      <c r="D13384" s="2">
        <v>0.176761899999999</v>
      </c>
    </row>
    <row r="13385" spans="1:4" x14ac:dyDescent="0.25">
      <c r="A13385" s="1">
        <v>41423</v>
      </c>
      <c r="B13385">
        <v>1.1000000000000001</v>
      </c>
      <c r="C13385" t="s">
        <v>3</v>
      </c>
      <c r="D13385" s="2">
        <v>0.15334880000000001</v>
      </c>
    </row>
    <row r="13386" spans="1:4" x14ac:dyDescent="0.25">
      <c r="A13386" s="1">
        <v>41423</v>
      </c>
      <c r="B13386">
        <v>1.2</v>
      </c>
      <c r="C13386" t="s">
        <v>3</v>
      </c>
      <c r="D13386" s="2">
        <v>0.15032499999999999</v>
      </c>
    </row>
    <row r="13387" spans="1:4" x14ac:dyDescent="0.25">
      <c r="A13387" s="1">
        <v>41423</v>
      </c>
      <c r="B13387">
        <v>0.8</v>
      </c>
      <c r="C13387" t="s">
        <v>4</v>
      </c>
      <c r="D13387" s="2">
        <v>0.26090629999999998</v>
      </c>
    </row>
    <row r="13388" spans="1:4" x14ac:dyDescent="0.25">
      <c r="A13388" s="1">
        <v>41423</v>
      </c>
      <c r="B13388">
        <v>0.9</v>
      </c>
      <c r="C13388" t="s">
        <v>4</v>
      </c>
      <c r="D13388" s="2">
        <v>0.2241581</v>
      </c>
    </row>
    <row r="13389" spans="1:4" x14ac:dyDescent="0.25">
      <c r="A13389" s="1">
        <v>41423</v>
      </c>
      <c r="B13389">
        <v>1</v>
      </c>
      <c r="C13389" t="s">
        <v>4</v>
      </c>
      <c r="D13389" s="2">
        <v>0.19073809999999999</v>
      </c>
    </row>
    <row r="13390" spans="1:4" x14ac:dyDescent="0.25">
      <c r="A13390" s="1">
        <v>41423</v>
      </c>
      <c r="B13390">
        <v>1.1000000000000001</v>
      </c>
      <c r="C13390" t="s">
        <v>4</v>
      </c>
      <c r="D13390" s="2">
        <v>0.16907369999999999</v>
      </c>
    </row>
    <row r="13391" spans="1:4" x14ac:dyDescent="0.25">
      <c r="A13391" s="1">
        <v>41423</v>
      </c>
      <c r="B13391">
        <v>1.2</v>
      </c>
      <c r="C13391" t="s">
        <v>4</v>
      </c>
      <c r="D13391" s="2">
        <v>0.15948999999999999</v>
      </c>
    </row>
    <row r="13392" spans="1:4" x14ac:dyDescent="0.25">
      <c r="A13392" s="1">
        <v>41423</v>
      </c>
      <c r="B13392">
        <v>0.8</v>
      </c>
      <c r="C13392" t="s">
        <v>5</v>
      </c>
      <c r="D13392" s="2">
        <v>0.24207190000000001</v>
      </c>
    </row>
    <row r="13393" spans="1:4" x14ac:dyDescent="0.25">
      <c r="A13393" s="1">
        <v>41423</v>
      </c>
      <c r="B13393">
        <v>0.9</v>
      </c>
      <c r="C13393" t="s">
        <v>5</v>
      </c>
      <c r="D13393" s="2">
        <v>0.21678999999999901</v>
      </c>
    </row>
    <row r="13394" spans="1:4" x14ac:dyDescent="0.25">
      <c r="A13394" s="1">
        <v>41423</v>
      </c>
      <c r="B13394">
        <v>1</v>
      </c>
      <c r="C13394" t="s">
        <v>5</v>
      </c>
      <c r="D13394" s="2">
        <v>0.20512369999999999</v>
      </c>
    </row>
    <row r="13395" spans="1:4" x14ac:dyDescent="0.25">
      <c r="A13395" s="1">
        <v>41423</v>
      </c>
      <c r="B13395">
        <v>1.1000000000000001</v>
      </c>
      <c r="C13395" t="s">
        <v>5</v>
      </c>
      <c r="D13395" s="2">
        <v>0.18787309999999999</v>
      </c>
    </row>
    <row r="13396" spans="1:4" x14ac:dyDescent="0.25">
      <c r="A13396" s="1">
        <v>41423</v>
      </c>
      <c r="B13396">
        <v>1.2</v>
      </c>
      <c r="C13396" t="s">
        <v>5</v>
      </c>
      <c r="D13396" s="2">
        <v>0.17693310000000001</v>
      </c>
    </row>
    <row r="13397" spans="1:4" x14ac:dyDescent="0.25">
      <c r="A13397" s="1">
        <v>41423</v>
      </c>
      <c r="B13397">
        <v>0.8</v>
      </c>
      <c r="C13397" t="s">
        <v>6</v>
      </c>
      <c r="D13397" s="2">
        <v>0.2298219</v>
      </c>
    </row>
    <row r="13398" spans="1:4" x14ac:dyDescent="0.25">
      <c r="A13398" s="1">
        <v>41423</v>
      </c>
      <c r="B13398">
        <v>0.9</v>
      </c>
      <c r="C13398" t="s">
        <v>6</v>
      </c>
      <c r="D13398" s="2">
        <v>0.210225</v>
      </c>
    </row>
    <row r="13399" spans="1:4" x14ac:dyDescent="0.25">
      <c r="A13399" s="1">
        <v>41423</v>
      </c>
      <c r="B13399">
        <v>1</v>
      </c>
      <c r="C13399" t="s">
        <v>6</v>
      </c>
      <c r="D13399" s="2">
        <v>0.225494999999999</v>
      </c>
    </row>
    <row r="13400" spans="1:4" x14ac:dyDescent="0.25">
      <c r="A13400" s="1">
        <v>41423</v>
      </c>
      <c r="B13400">
        <v>1.1000000000000001</v>
      </c>
      <c r="C13400" t="s">
        <v>6</v>
      </c>
      <c r="D13400" s="2">
        <v>0.21178130000000001</v>
      </c>
    </row>
    <row r="13401" spans="1:4" x14ac:dyDescent="0.25">
      <c r="A13401" s="1">
        <v>41423</v>
      </c>
      <c r="B13401">
        <v>1.2</v>
      </c>
      <c r="C13401" t="s">
        <v>6</v>
      </c>
      <c r="D13401" s="2">
        <v>0.20071999999999901</v>
      </c>
    </row>
    <row r="13402" spans="1:4" x14ac:dyDescent="0.25">
      <c r="A13402" s="1">
        <v>41424</v>
      </c>
      <c r="B13402">
        <v>0.8</v>
      </c>
      <c r="C13402" t="s">
        <v>3</v>
      </c>
      <c r="D13402" s="2">
        <v>0.27375189999999999</v>
      </c>
    </row>
    <row r="13403" spans="1:4" x14ac:dyDescent="0.25">
      <c r="A13403" s="1">
        <v>41424</v>
      </c>
      <c r="B13403">
        <v>0.9</v>
      </c>
      <c r="C13403" t="s">
        <v>3</v>
      </c>
      <c r="D13403" s="2">
        <v>0.22383690000000001</v>
      </c>
    </row>
    <row r="13404" spans="1:4" x14ac:dyDescent="0.25">
      <c r="A13404" s="1">
        <v>41424</v>
      </c>
      <c r="B13404">
        <v>1</v>
      </c>
      <c r="C13404" t="s">
        <v>3</v>
      </c>
      <c r="D13404" s="2">
        <v>0.17963689999999999</v>
      </c>
    </row>
    <row r="13405" spans="1:4" x14ac:dyDescent="0.25">
      <c r="A13405" s="1">
        <v>41424</v>
      </c>
      <c r="B13405">
        <v>1.1000000000000001</v>
      </c>
      <c r="C13405" t="s">
        <v>3</v>
      </c>
      <c r="D13405" s="2">
        <v>0.14958879999999999</v>
      </c>
    </row>
    <row r="13406" spans="1:4" x14ac:dyDescent="0.25">
      <c r="A13406" s="1">
        <v>41424</v>
      </c>
      <c r="B13406">
        <v>1.2</v>
      </c>
      <c r="C13406" t="s">
        <v>3</v>
      </c>
      <c r="D13406" s="2">
        <v>0.14784629999999899</v>
      </c>
    </row>
    <row r="13407" spans="1:4" x14ac:dyDescent="0.25">
      <c r="A13407" s="1">
        <v>41424</v>
      </c>
      <c r="B13407">
        <v>0.8</v>
      </c>
      <c r="C13407" t="s">
        <v>4</v>
      </c>
      <c r="D13407" s="2">
        <v>0.25763130000000001</v>
      </c>
    </row>
    <row r="13408" spans="1:4" x14ac:dyDescent="0.25">
      <c r="A13408" s="1">
        <v>41424</v>
      </c>
      <c r="B13408">
        <v>0.9</v>
      </c>
      <c r="C13408" t="s">
        <v>4</v>
      </c>
      <c r="D13408" s="2">
        <v>0.2208019</v>
      </c>
    </row>
    <row r="13409" spans="1:4" x14ac:dyDescent="0.25">
      <c r="A13409" s="1">
        <v>41424</v>
      </c>
      <c r="B13409">
        <v>1</v>
      </c>
      <c r="C13409" t="s">
        <v>4</v>
      </c>
      <c r="D13409" s="2">
        <v>0.18934380000000001</v>
      </c>
    </row>
    <row r="13410" spans="1:4" x14ac:dyDescent="0.25">
      <c r="A13410" s="1">
        <v>41424</v>
      </c>
      <c r="B13410">
        <v>1.1000000000000001</v>
      </c>
      <c r="C13410" t="s">
        <v>4</v>
      </c>
      <c r="D13410" s="2">
        <v>0.1662013</v>
      </c>
    </row>
    <row r="13411" spans="1:4" x14ac:dyDescent="0.25">
      <c r="A13411" s="1">
        <v>41424</v>
      </c>
      <c r="B13411">
        <v>1.2</v>
      </c>
      <c r="C13411" t="s">
        <v>4</v>
      </c>
      <c r="D13411" s="2">
        <v>0.15729189999999901</v>
      </c>
    </row>
    <row r="13412" spans="1:4" x14ac:dyDescent="0.25">
      <c r="A13412" s="1">
        <v>41424</v>
      </c>
      <c r="B13412">
        <v>0.8</v>
      </c>
      <c r="C13412" t="s">
        <v>5</v>
      </c>
      <c r="D13412" s="2">
        <v>0.2394481</v>
      </c>
    </row>
    <row r="13413" spans="1:4" x14ac:dyDescent="0.25">
      <c r="A13413" s="1">
        <v>41424</v>
      </c>
      <c r="B13413">
        <v>0.9</v>
      </c>
      <c r="C13413" t="s">
        <v>5</v>
      </c>
      <c r="D13413" s="2">
        <v>0.214271299999999</v>
      </c>
    </row>
    <row r="13414" spans="1:4" x14ac:dyDescent="0.25">
      <c r="A13414" s="1">
        <v>41424</v>
      </c>
      <c r="B13414">
        <v>1</v>
      </c>
      <c r="C13414" t="s">
        <v>5</v>
      </c>
      <c r="D13414" s="2">
        <v>0.19334499999999999</v>
      </c>
    </row>
    <row r="13415" spans="1:4" x14ac:dyDescent="0.25">
      <c r="A13415" s="1">
        <v>41424</v>
      </c>
      <c r="B13415">
        <v>1.1000000000000001</v>
      </c>
      <c r="C13415" t="s">
        <v>5</v>
      </c>
      <c r="D13415" s="2">
        <v>0.1852181</v>
      </c>
    </row>
    <row r="13416" spans="1:4" x14ac:dyDescent="0.25">
      <c r="A13416" s="1">
        <v>41424</v>
      </c>
      <c r="B13416">
        <v>1.2</v>
      </c>
      <c r="C13416" t="s">
        <v>5</v>
      </c>
      <c r="D13416" s="2">
        <v>0.17496129999999999</v>
      </c>
    </row>
    <row r="13417" spans="1:4" x14ac:dyDescent="0.25">
      <c r="A13417" s="1">
        <v>41424</v>
      </c>
      <c r="B13417">
        <v>0.8</v>
      </c>
      <c r="C13417" t="s">
        <v>6</v>
      </c>
      <c r="D13417" s="2">
        <v>0.22871130000000001</v>
      </c>
    </row>
    <row r="13418" spans="1:4" x14ac:dyDescent="0.25">
      <c r="A13418" s="1">
        <v>41424</v>
      </c>
      <c r="B13418">
        <v>0.9</v>
      </c>
      <c r="C13418" t="s">
        <v>6</v>
      </c>
      <c r="D13418" s="2">
        <v>0.20872879999999999</v>
      </c>
    </row>
    <row r="13419" spans="1:4" x14ac:dyDescent="0.25">
      <c r="A13419" s="1">
        <v>41424</v>
      </c>
      <c r="B13419">
        <v>1</v>
      </c>
      <c r="C13419" t="s">
        <v>6</v>
      </c>
      <c r="D13419" s="2">
        <v>0.19511999999999999</v>
      </c>
    </row>
    <row r="13420" spans="1:4" x14ac:dyDescent="0.25">
      <c r="A13420" s="1">
        <v>41424</v>
      </c>
      <c r="B13420">
        <v>1.1000000000000001</v>
      </c>
      <c r="C13420" t="s">
        <v>6</v>
      </c>
      <c r="D13420" s="2">
        <v>0.21002499999999999</v>
      </c>
    </row>
    <row r="13421" spans="1:4" x14ac:dyDescent="0.25">
      <c r="A13421" s="1">
        <v>41424</v>
      </c>
      <c r="B13421">
        <v>1.2</v>
      </c>
      <c r="C13421" t="s">
        <v>6</v>
      </c>
      <c r="D13421" s="2">
        <v>0.1994513</v>
      </c>
    </row>
    <row r="13422" spans="1:4" x14ac:dyDescent="0.25">
      <c r="A13422" s="1">
        <v>41425</v>
      </c>
      <c r="B13422">
        <v>0.8</v>
      </c>
      <c r="C13422" t="s">
        <v>3</v>
      </c>
      <c r="D13422" s="2">
        <v>0.27210999999999902</v>
      </c>
    </row>
    <row r="13423" spans="1:4" x14ac:dyDescent="0.25">
      <c r="A13423" s="1">
        <v>41425</v>
      </c>
      <c r="B13423">
        <v>0.9</v>
      </c>
      <c r="C13423" t="s">
        <v>3</v>
      </c>
      <c r="D13423" s="2">
        <v>0.219031899999999</v>
      </c>
    </row>
    <row r="13424" spans="1:4" x14ac:dyDescent="0.25">
      <c r="A13424" s="1">
        <v>41425</v>
      </c>
      <c r="B13424">
        <v>1</v>
      </c>
      <c r="C13424" t="s">
        <v>3</v>
      </c>
      <c r="D13424" s="2">
        <v>0.18501119999999999</v>
      </c>
    </row>
    <row r="13425" spans="1:4" x14ac:dyDescent="0.25">
      <c r="A13425" s="1">
        <v>41425</v>
      </c>
      <c r="B13425">
        <v>1.1000000000000001</v>
      </c>
      <c r="C13425" t="s">
        <v>3</v>
      </c>
      <c r="D13425" s="2">
        <v>0.16572129999999999</v>
      </c>
    </row>
    <row r="13426" spans="1:4" x14ac:dyDescent="0.25">
      <c r="A13426" s="1">
        <v>41425</v>
      </c>
      <c r="B13426">
        <v>1.2</v>
      </c>
      <c r="C13426" t="s">
        <v>3</v>
      </c>
      <c r="D13426" s="2">
        <v>0.15603690000000001</v>
      </c>
    </row>
    <row r="13427" spans="1:4" x14ac:dyDescent="0.25">
      <c r="A13427" s="1">
        <v>41425</v>
      </c>
      <c r="B13427">
        <v>0.8</v>
      </c>
      <c r="C13427" t="s">
        <v>4</v>
      </c>
      <c r="D13427" s="2">
        <v>0.25560189999999999</v>
      </c>
    </row>
    <row r="13428" spans="1:4" x14ac:dyDescent="0.25">
      <c r="A13428" s="1">
        <v>41425</v>
      </c>
      <c r="B13428">
        <v>0.9</v>
      </c>
      <c r="C13428" t="s">
        <v>4</v>
      </c>
      <c r="D13428" s="2">
        <v>0.21597189999999999</v>
      </c>
    </row>
    <row r="13429" spans="1:4" x14ac:dyDescent="0.25">
      <c r="A13429" s="1">
        <v>41425</v>
      </c>
      <c r="B13429">
        <v>1</v>
      </c>
      <c r="C13429" t="s">
        <v>4</v>
      </c>
      <c r="D13429" s="2">
        <v>0.18729689999999999</v>
      </c>
    </row>
    <row r="13430" spans="1:4" x14ac:dyDescent="0.25">
      <c r="A13430" s="1">
        <v>41425</v>
      </c>
      <c r="B13430">
        <v>1.1000000000000001</v>
      </c>
      <c r="C13430" t="s">
        <v>4</v>
      </c>
      <c r="D13430" s="2">
        <v>0.18026499999999901</v>
      </c>
    </row>
    <row r="13431" spans="1:4" x14ac:dyDescent="0.25">
      <c r="A13431" s="1">
        <v>41425</v>
      </c>
      <c r="B13431">
        <v>1.2</v>
      </c>
      <c r="C13431" t="s">
        <v>4</v>
      </c>
      <c r="D13431" s="2">
        <v>0.1654619</v>
      </c>
    </row>
    <row r="13432" spans="1:4" x14ac:dyDescent="0.25">
      <c r="A13432" s="1">
        <v>41425</v>
      </c>
      <c r="B13432">
        <v>0.8</v>
      </c>
      <c r="C13432" t="s">
        <v>5</v>
      </c>
      <c r="D13432" s="2">
        <v>0.23630689999999999</v>
      </c>
    </row>
    <row r="13433" spans="1:4" x14ac:dyDescent="0.25">
      <c r="A13433" s="1">
        <v>41425</v>
      </c>
      <c r="B13433">
        <v>0.9</v>
      </c>
      <c r="C13433" t="s">
        <v>5</v>
      </c>
      <c r="D13433" s="2">
        <v>0.20902809999999999</v>
      </c>
    </row>
    <row r="13434" spans="1:4" x14ac:dyDescent="0.25">
      <c r="A13434" s="1">
        <v>41425</v>
      </c>
      <c r="B13434">
        <v>1</v>
      </c>
      <c r="C13434" t="s">
        <v>5</v>
      </c>
      <c r="D13434" s="2">
        <v>0.19001380000000001</v>
      </c>
    </row>
    <row r="13435" spans="1:4" x14ac:dyDescent="0.25">
      <c r="A13435" s="1">
        <v>41425</v>
      </c>
      <c r="B13435">
        <v>1.1000000000000001</v>
      </c>
      <c r="C13435" t="s">
        <v>5</v>
      </c>
      <c r="D13435" s="2">
        <v>0.19666</v>
      </c>
    </row>
    <row r="13436" spans="1:4" x14ac:dyDescent="0.25">
      <c r="A13436" s="1">
        <v>41425</v>
      </c>
      <c r="B13436">
        <v>1.2</v>
      </c>
      <c r="C13436" t="s">
        <v>5</v>
      </c>
      <c r="D13436" s="2">
        <v>0.1822338</v>
      </c>
    </row>
    <row r="13437" spans="1:4" x14ac:dyDescent="0.25">
      <c r="A13437" s="1">
        <v>41425</v>
      </c>
      <c r="B13437">
        <v>0.8</v>
      </c>
      <c r="C13437" t="s">
        <v>6</v>
      </c>
      <c r="D13437" s="2">
        <v>0.22472999999999899</v>
      </c>
    </row>
    <row r="13438" spans="1:4" x14ac:dyDescent="0.25">
      <c r="A13438" s="1">
        <v>41425</v>
      </c>
      <c r="B13438">
        <v>0.9</v>
      </c>
      <c r="C13438" t="s">
        <v>6</v>
      </c>
      <c r="D13438" s="2">
        <v>0.20364499999999999</v>
      </c>
    </row>
    <row r="13439" spans="1:4" x14ac:dyDescent="0.25">
      <c r="A13439" s="1">
        <v>41425</v>
      </c>
      <c r="B13439">
        <v>1</v>
      </c>
      <c r="C13439" t="s">
        <v>6</v>
      </c>
      <c r="D13439" s="2">
        <v>0.19269999999999901</v>
      </c>
    </row>
    <row r="13440" spans="1:4" x14ac:dyDescent="0.25">
      <c r="A13440" s="1">
        <v>41425</v>
      </c>
      <c r="B13440">
        <v>1.1000000000000001</v>
      </c>
      <c r="C13440" t="s">
        <v>6</v>
      </c>
      <c r="D13440" s="2">
        <v>0.21812190000000001</v>
      </c>
    </row>
    <row r="13441" spans="1:4" x14ac:dyDescent="0.25">
      <c r="A13441" s="1">
        <v>41425</v>
      </c>
      <c r="B13441">
        <v>1.2</v>
      </c>
      <c r="C13441" t="s">
        <v>6</v>
      </c>
      <c r="D13441" s="2">
        <v>0.20578879999999999</v>
      </c>
    </row>
    <row r="13442" spans="1:4" x14ac:dyDescent="0.25">
      <c r="A13442" s="1">
        <v>41428</v>
      </c>
      <c r="B13442">
        <v>0.8</v>
      </c>
      <c r="C13442" t="s">
        <v>3</v>
      </c>
      <c r="D13442" s="2">
        <v>0.28517690000000001</v>
      </c>
    </row>
    <row r="13443" spans="1:4" x14ac:dyDescent="0.25">
      <c r="A13443" s="1">
        <v>41428</v>
      </c>
      <c r="B13443">
        <v>0.9</v>
      </c>
      <c r="C13443" t="s">
        <v>3</v>
      </c>
      <c r="D13443" s="2">
        <v>0.23719000000000001</v>
      </c>
    </row>
    <row r="13444" spans="1:4" x14ac:dyDescent="0.25">
      <c r="A13444" s="1">
        <v>41428</v>
      </c>
      <c r="B13444">
        <v>1</v>
      </c>
      <c r="C13444" t="s">
        <v>3</v>
      </c>
      <c r="D13444" s="2">
        <v>0.1934381</v>
      </c>
    </row>
    <row r="13445" spans="1:4" x14ac:dyDescent="0.25">
      <c r="A13445" s="1">
        <v>41428</v>
      </c>
      <c r="B13445">
        <v>1.1000000000000001</v>
      </c>
      <c r="C13445" t="s">
        <v>3</v>
      </c>
      <c r="D13445" s="2">
        <v>0.16025880000000001</v>
      </c>
    </row>
    <row r="13446" spans="1:4" x14ac:dyDescent="0.25">
      <c r="A13446" s="1">
        <v>41428</v>
      </c>
      <c r="B13446">
        <v>1.2</v>
      </c>
      <c r="C13446" t="s">
        <v>3</v>
      </c>
      <c r="D13446" s="2">
        <v>0.15551309999999999</v>
      </c>
    </row>
    <row r="13447" spans="1:4" x14ac:dyDescent="0.25">
      <c r="A13447" s="1">
        <v>41428</v>
      </c>
      <c r="B13447">
        <v>0.8</v>
      </c>
      <c r="C13447" t="s">
        <v>4</v>
      </c>
      <c r="D13447" s="2">
        <v>0.26551999999999998</v>
      </c>
    </row>
    <row r="13448" spans="1:4" x14ac:dyDescent="0.25">
      <c r="A13448" s="1">
        <v>41428</v>
      </c>
      <c r="B13448">
        <v>0.9</v>
      </c>
      <c r="C13448" t="s">
        <v>4</v>
      </c>
      <c r="D13448" s="2">
        <v>0.22910129999999901</v>
      </c>
    </row>
    <row r="13449" spans="1:4" x14ac:dyDescent="0.25">
      <c r="A13449" s="1">
        <v>41428</v>
      </c>
      <c r="B13449">
        <v>1</v>
      </c>
      <c r="C13449" t="s">
        <v>4</v>
      </c>
      <c r="D13449" s="2">
        <v>0.19761310000000001</v>
      </c>
    </row>
    <row r="13450" spans="1:4" x14ac:dyDescent="0.25">
      <c r="A13450" s="1">
        <v>41428</v>
      </c>
      <c r="B13450">
        <v>1.1000000000000001</v>
      </c>
      <c r="C13450" t="s">
        <v>4</v>
      </c>
      <c r="D13450" s="2">
        <v>0.17404499999999901</v>
      </c>
    </row>
    <row r="13451" spans="1:4" x14ac:dyDescent="0.25">
      <c r="A13451" s="1">
        <v>41428</v>
      </c>
      <c r="B13451">
        <v>1.2</v>
      </c>
      <c r="C13451" t="s">
        <v>4</v>
      </c>
      <c r="D13451" s="2">
        <v>0.16331999999999999</v>
      </c>
    </row>
    <row r="13452" spans="1:4" x14ac:dyDescent="0.25">
      <c r="A13452" s="1">
        <v>41428</v>
      </c>
      <c r="B13452">
        <v>0.8</v>
      </c>
      <c r="C13452" t="s">
        <v>5</v>
      </c>
      <c r="D13452" s="2">
        <v>0.24591189999999999</v>
      </c>
    </row>
    <row r="13453" spans="1:4" x14ac:dyDescent="0.25">
      <c r="A13453" s="1">
        <v>41428</v>
      </c>
      <c r="B13453">
        <v>0.9</v>
      </c>
      <c r="C13453" t="s">
        <v>5</v>
      </c>
      <c r="D13453" s="2">
        <v>0.2203669</v>
      </c>
    </row>
    <row r="13454" spans="1:4" x14ac:dyDescent="0.25">
      <c r="A13454" s="1">
        <v>41428</v>
      </c>
      <c r="B13454">
        <v>1</v>
      </c>
      <c r="C13454" t="s">
        <v>5</v>
      </c>
      <c r="D13454" s="2">
        <v>0.19900689999999999</v>
      </c>
    </row>
    <row r="13455" spans="1:4" x14ac:dyDescent="0.25">
      <c r="A13455" s="1">
        <v>41428</v>
      </c>
      <c r="B13455">
        <v>1.1000000000000001</v>
      </c>
      <c r="C13455" t="s">
        <v>5</v>
      </c>
      <c r="D13455" s="2">
        <v>0.1918163</v>
      </c>
    </row>
    <row r="13456" spans="1:4" x14ac:dyDescent="0.25">
      <c r="A13456" s="1">
        <v>41428</v>
      </c>
      <c r="B13456">
        <v>1.2</v>
      </c>
      <c r="C13456" t="s">
        <v>5</v>
      </c>
      <c r="D13456" s="2">
        <v>0.1802588</v>
      </c>
    </row>
    <row r="13457" spans="1:4" x14ac:dyDescent="0.25">
      <c r="A13457" s="1">
        <v>41428</v>
      </c>
      <c r="B13457">
        <v>0.8</v>
      </c>
      <c r="C13457" t="s">
        <v>6</v>
      </c>
      <c r="D13457" s="2">
        <v>0.23124</v>
      </c>
    </row>
    <row r="13458" spans="1:4" x14ac:dyDescent="0.25">
      <c r="A13458" s="1">
        <v>41428</v>
      </c>
      <c r="B13458">
        <v>0.9</v>
      </c>
      <c r="C13458" t="s">
        <v>6</v>
      </c>
      <c r="D13458" s="2">
        <v>0.21166309999999999</v>
      </c>
    </row>
    <row r="13459" spans="1:4" x14ac:dyDescent="0.25">
      <c r="A13459" s="1">
        <v>41428</v>
      </c>
      <c r="B13459">
        <v>1</v>
      </c>
      <c r="C13459" t="s">
        <v>6</v>
      </c>
      <c r="D13459" s="2">
        <v>0.19752310000000001</v>
      </c>
    </row>
    <row r="13460" spans="1:4" x14ac:dyDescent="0.25">
      <c r="A13460" s="1">
        <v>41428</v>
      </c>
      <c r="B13460">
        <v>1.1000000000000001</v>
      </c>
      <c r="C13460" t="s">
        <v>6</v>
      </c>
      <c r="D13460" s="2">
        <v>0.21323810000000001</v>
      </c>
    </row>
    <row r="13461" spans="1:4" x14ac:dyDescent="0.25">
      <c r="A13461" s="1">
        <v>41428</v>
      </c>
      <c r="B13461">
        <v>1.2</v>
      </c>
      <c r="C13461" t="s">
        <v>6</v>
      </c>
      <c r="D13461" s="2">
        <v>0.2018431</v>
      </c>
    </row>
    <row r="13462" spans="1:4" x14ac:dyDescent="0.25">
      <c r="A13462" s="1">
        <v>41429</v>
      </c>
      <c r="B13462">
        <v>0.8</v>
      </c>
      <c r="C13462" t="s">
        <v>3</v>
      </c>
      <c r="D13462" s="2">
        <v>0.2806613</v>
      </c>
    </row>
    <row r="13463" spans="1:4" x14ac:dyDescent="0.25">
      <c r="A13463" s="1">
        <v>41429</v>
      </c>
      <c r="B13463">
        <v>0.9</v>
      </c>
      <c r="C13463" t="s">
        <v>3</v>
      </c>
      <c r="D13463" s="2">
        <v>0.22924309999999901</v>
      </c>
    </row>
    <row r="13464" spans="1:4" x14ac:dyDescent="0.25">
      <c r="A13464" s="1">
        <v>41429</v>
      </c>
      <c r="B13464">
        <v>1</v>
      </c>
      <c r="C13464" t="s">
        <v>3</v>
      </c>
      <c r="D13464" s="2">
        <v>0.20244999999999999</v>
      </c>
    </row>
    <row r="13465" spans="1:4" x14ac:dyDescent="0.25">
      <c r="A13465" s="1">
        <v>41429</v>
      </c>
      <c r="B13465">
        <v>1.1000000000000001</v>
      </c>
      <c r="C13465" t="s">
        <v>3</v>
      </c>
      <c r="D13465" s="2">
        <v>0.1685188</v>
      </c>
    </row>
    <row r="13466" spans="1:4" x14ac:dyDescent="0.25">
      <c r="A13466" s="1">
        <v>41429</v>
      </c>
      <c r="B13466">
        <v>1.2</v>
      </c>
      <c r="C13466" t="s">
        <v>3</v>
      </c>
      <c r="D13466" s="2">
        <v>0.1604681</v>
      </c>
    </row>
    <row r="13467" spans="1:4" x14ac:dyDescent="0.25">
      <c r="A13467" s="1">
        <v>41429</v>
      </c>
      <c r="B13467">
        <v>0.8</v>
      </c>
      <c r="C13467" t="s">
        <v>4</v>
      </c>
      <c r="D13467" s="2">
        <v>0.26049309999999998</v>
      </c>
    </row>
    <row r="13468" spans="1:4" x14ac:dyDescent="0.25">
      <c r="A13468" s="1">
        <v>41429</v>
      </c>
      <c r="B13468">
        <v>0.9</v>
      </c>
      <c r="C13468" t="s">
        <v>4</v>
      </c>
      <c r="D13468" s="2">
        <v>0.221838799999999</v>
      </c>
    </row>
    <row r="13469" spans="1:4" x14ac:dyDescent="0.25">
      <c r="A13469" s="1">
        <v>41429</v>
      </c>
      <c r="B13469">
        <v>1</v>
      </c>
      <c r="C13469" t="s">
        <v>4</v>
      </c>
      <c r="D13469" s="2">
        <v>0.20925879999999999</v>
      </c>
    </row>
    <row r="13470" spans="1:4" x14ac:dyDescent="0.25">
      <c r="A13470" s="1">
        <v>41429</v>
      </c>
      <c r="B13470">
        <v>1.1000000000000001</v>
      </c>
      <c r="C13470" t="s">
        <v>4</v>
      </c>
      <c r="D13470" s="2">
        <v>0.18173629999999999</v>
      </c>
    </row>
    <row r="13471" spans="1:4" x14ac:dyDescent="0.25">
      <c r="A13471" s="1">
        <v>41429</v>
      </c>
      <c r="B13471">
        <v>1.2</v>
      </c>
      <c r="C13471" t="s">
        <v>4</v>
      </c>
      <c r="D13471" s="2">
        <v>0.16720309999999999</v>
      </c>
    </row>
    <row r="13472" spans="1:4" x14ac:dyDescent="0.25">
      <c r="A13472" s="1">
        <v>41429</v>
      </c>
      <c r="B13472">
        <v>0.8</v>
      </c>
      <c r="C13472" t="s">
        <v>5</v>
      </c>
      <c r="D13472" s="2">
        <v>0.2405881</v>
      </c>
    </row>
    <row r="13473" spans="1:4" x14ac:dyDescent="0.25">
      <c r="A13473" s="1">
        <v>41429</v>
      </c>
      <c r="B13473">
        <v>0.9</v>
      </c>
      <c r="C13473" t="s">
        <v>5</v>
      </c>
      <c r="D13473" s="2">
        <v>0.21359629999999999</v>
      </c>
    </row>
    <row r="13474" spans="1:4" x14ac:dyDescent="0.25">
      <c r="A13474" s="1">
        <v>41429</v>
      </c>
      <c r="B13474">
        <v>1</v>
      </c>
      <c r="C13474" t="s">
        <v>5</v>
      </c>
      <c r="D13474" s="2">
        <v>0.21672809999999901</v>
      </c>
    </row>
    <row r="13475" spans="1:4" x14ac:dyDescent="0.25">
      <c r="A13475" s="1">
        <v>41429</v>
      </c>
      <c r="B13475">
        <v>1.1000000000000001</v>
      </c>
      <c r="C13475" t="s">
        <v>5</v>
      </c>
      <c r="D13475" s="2">
        <v>0.1976012</v>
      </c>
    </row>
    <row r="13476" spans="1:4" x14ac:dyDescent="0.25">
      <c r="A13476" s="1">
        <v>41429</v>
      </c>
      <c r="B13476">
        <v>1.2</v>
      </c>
      <c r="C13476" t="s">
        <v>5</v>
      </c>
      <c r="D13476" s="2">
        <v>0.18385190000000001</v>
      </c>
    </row>
    <row r="13477" spans="1:4" x14ac:dyDescent="0.25">
      <c r="A13477" s="1">
        <v>41429</v>
      </c>
      <c r="B13477">
        <v>0.8</v>
      </c>
      <c r="C13477" t="s">
        <v>6</v>
      </c>
      <c r="D13477" s="2">
        <v>0.22797999999999999</v>
      </c>
    </row>
    <row r="13478" spans="1:4" x14ac:dyDescent="0.25">
      <c r="A13478" s="1">
        <v>41429</v>
      </c>
      <c r="B13478">
        <v>0.9</v>
      </c>
      <c r="C13478" t="s">
        <v>6</v>
      </c>
      <c r="D13478" s="2">
        <v>0.2075369</v>
      </c>
    </row>
    <row r="13479" spans="1:4" x14ac:dyDescent="0.25">
      <c r="A13479" s="1">
        <v>41429</v>
      </c>
      <c r="B13479">
        <v>1</v>
      </c>
      <c r="C13479" t="s">
        <v>6</v>
      </c>
      <c r="D13479" s="2">
        <v>0.2313231</v>
      </c>
    </row>
    <row r="13480" spans="1:4" x14ac:dyDescent="0.25">
      <c r="A13480" s="1">
        <v>41429</v>
      </c>
      <c r="B13480">
        <v>1.1000000000000001</v>
      </c>
      <c r="C13480" t="s">
        <v>6</v>
      </c>
      <c r="D13480" s="2">
        <v>0.21801309999999999</v>
      </c>
    </row>
    <row r="13481" spans="1:4" x14ac:dyDescent="0.25">
      <c r="A13481" s="1">
        <v>41429</v>
      </c>
      <c r="B13481">
        <v>1.2</v>
      </c>
      <c r="C13481" t="s">
        <v>6</v>
      </c>
      <c r="D13481" s="2">
        <v>0.2060138</v>
      </c>
    </row>
    <row r="13482" spans="1:4" x14ac:dyDescent="0.25">
      <c r="A13482" s="1">
        <v>41430</v>
      </c>
      <c r="B13482">
        <v>0.8</v>
      </c>
      <c r="C13482" t="s">
        <v>3</v>
      </c>
      <c r="D13482" s="2">
        <v>0.29347999999999902</v>
      </c>
    </row>
    <row r="13483" spans="1:4" x14ac:dyDescent="0.25">
      <c r="A13483" s="1">
        <v>41430</v>
      </c>
      <c r="B13483">
        <v>0.9</v>
      </c>
      <c r="C13483" t="s">
        <v>3</v>
      </c>
      <c r="D13483" s="2">
        <v>0.24082129999999999</v>
      </c>
    </row>
    <row r="13484" spans="1:4" x14ac:dyDescent="0.25">
      <c r="A13484" s="1">
        <v>41430</v>
      </c>
      <c r="B13484">
        <v>1</v>
      </c>
      <c r="C13484" t="s">
        <v>3</v>
      </c>
      <c r="D13484" s="2">
        <v>0.19732130000000001</v>
      </c>
    </row>
    <row r="13485" spans="1:4" x14ac:dyDescent="0.25">
      <c r="A13485" s="1">
        <v>41430</v>
      </c>
      <c r="B13485">
        <v>1.1000000000000001</v>
      </c>
      <c r="C13485" t="s">
        <v>3</v>
      </c>
      <c r="D13485" s="2">
        <v>0.1752581</v>
      </c>
    </row>
    <row r="13486" spans="1:4" x14ac:dyDescent="0.25">
      <c r="A13486" s="1">
        <v>41430</v>
      </c>
      <c r="B13486">
        <v>1.2</v>
      </c>
      <c r="C13486" t="s">
        <v>3</v>
      </c>
      <c r="D13486" s="2">
        <v>0.16385629999999901</v>
      </c>
    </row>
    <row r="13487" spans="1:4" x14ac:dyDescent="0.25">
      <c r="A13487" s="1">
        <v>41430</v>
      </c>
      <c r="B13487">
        <v>0.8</v>
      </c>
      <c r="C13487" t="s">
        <v>4</v>
      </c>
      <c r="D13487" s="2">
        <v>0.26911629999999997</v>
      </c>
    </row>
    <row r="13488" spans="1:4" x14ac:dyDescent="0.25">
      <c r="A13488" s="1">
        <v>41430</v>
      </c>
      <c r="B13488">
        <v>0.9</v>
      </c>
      <c r="C13488" t="s">
        <v>4</v>
      </c>
      <c r="D13488" s="2">
        <v>0.23119309999999901</v>
      </c>
    </row>
    <row r="13489" spans="1:4" x14ac:dyDescent="0.25">
      <c r="A13489" s="1">
        <v>41430</v>
      </c>
      <c r="B13489">
        <v>1</v>
      </c>
      <c r="C13489" t="s">
        <v>4</v>
      </c>
      <c r="D13489" s="2">
        <v>0.19827</v>
      </c>
    </row>
    <row r="13490" spans="1:4" x14ac:dyDescent="0.25">
      <c r="A13490" s="1">
        <v>41430</v>
      </c>
      <c r="B13490">
        <v>1.1000000000000001</v>
      </c>
      <c r="C13490" t="s">
        <v>4</v>
      </c>
      <c r="D13490" s="2">
        <v>0.18640809999999999</v>
      </c>
    </row>
    <row r="13491" spans="1:4" x14ac:dyDescent="0.25">
      <c r="A13491" s="1">
        <v>41430</v>
      </c>
      <c r="B13491">
        <v>1.2</v>
      </c>
      <c r="C13491" t="s">
        <v>4</v>
      </c>
      <c r="D13491" s="2">
        <v>0.17074999999999901</v>
      </c>
    </row>
    <row r="13492" spans="1:4" x14ac:dyDescent="0.25">
      <c r="A13492" s="1">
        <v>41430</v>
      </c>
      <c r="B13492">
        <v>0.8</v>
      </c>
      <c r="C13492" t="s">
        <v>5</v>
      </c>
      <c r="D13492" s="2">
        <v>0.2458631</v>
      </c>
    </row>
    <row r="13493" spans="1:4" x14ac:dyDescent="0.25">
      <c r="A13493" s="1">
        <v>41430</v>
      </c>
      <c r="B13493">
        <v>0.9</v>
      </c>
      <c r="C13493" t="s">
        <v>5</v>
      </c>
      <c r="D13493" s="2">
        <v>0.21905379999999999</v>
      </c>
    </row>
    <row r="13494" spans="1:4" x14ac:dyDescent="0.25">
      <c r="A13494" s="1">
        <v>41430</v>
      </c>
      <c r="B13494">
        <v>1</v>
      </c>
      <c r="C13494" t="s">
        <v>5</v>
      </c>
      <c r="D13494" s="2">
        <v>0.19681879999999999</v>
      </c>
    </row>
    <row r="13495" spans="1:4" x14ac:dyDescent="0.25">
      <c r="A13495" s="1">
        <v>41430</v>
      </c>
      <c r="B13495">
        <v>1.1000000000000001</v>
      </c>
      <c r="C13495" t="s">
        <v>5</v>
      </c>
      <c r="D13495" s="2">
        <v>0.19944880000000001</v>
      </c>
    </row>
    <row r="13496" spans="1:4" x14ac:dyDescent="0.25">
      <c r="A13496" s="1">
        <v>41430</v>
      </c>
      <c r="B13496">
        <v>1.2</v>
      </c>
      <c r="C13496" t="s">
        <v>5</v>
      </c>
      <c r="D13496" s="2">
        <v>0.1852538</v>
      </c>
    </row>
    <row r="13497" spans="1:4" x14ac:dyDescent="0.25">
      <c r="A13497" s="1">
        <v>41430</v>
      </c>
      <c r="B13497">
        <v>0.8</v>
      </c>
      <c r="C13497" t="s">
        <v>6</v>
      </c>
      <c r="D13497" s="2">
        <v>0.23128689999999999</v>
      </c>
    </row>
    <row r="13498" spans="1:4" x14ac:dyDescent="0.25">
      <c r="A13498" s="1">
        <v>41430</v>
      </c>
      <c r="B13498">
        <v>0.9</v>
      </c>
      <c r="C13498" t="s">
        <v>6</v>
      </c>
      <c r="D13498" s="2">
        <v>0.21051629999999999</v>
      </c>
    </row>
    <row r="13499" spans="1:4" x14ac:dyDescent="0.25">
      <c r="A13499" s="1">
        <v>41430</v>
      </c>
      <c r="B13499">
        <v>1</v>
      </c>
      <c r="C13499" t="s">
        <v>6</v>
      </c>
      <c r="D13499" s="2">
        <v>0.19456809999999999</v>
      </c>
    </row>
    <row r="13500" spans="1:4" x14ac:dyDescent="0.25">
      <c r="A13500" s="1">
        <v>41430</v>
      </c>
      <c r="B13500">
        <v>1.1000000000000001</v>
      </c>
      <c r="C13500" t="s">
        <v>6</v>
      </c>
      <c r="D13500" s="2">
        <v>0.21959689999999901</v>
      </c>
    </row>
    <row r="13501" spans="1:4" x14ac:dyDescent="0.25">
      <c r="A13501" s="1">
        <v>41430</v>
      </c>
      <c r="B13501">
        <v>1.2</v>
      </c>
      <c r="C13501" t="s">
        <v>6</v>
      </c>
      <c r="D13501" s="2">
        <v>0.20711379999999999</v>
      </c>
    </row>
    <row r="13502" spans="1:4" x14ac:dyDescent="0.25">
      <c r="A13502" s="1">
        <v>41431</v>
      </c>
      <c r="B13502">
        <v>0.8</v>
      </c>
      <c r="C13502" t="s">
        <v>3</v>
      </c>
      <c r="D13502" s="2">
        <v>0.29422310000000002</v>
      </c>
    </row>
    <row r="13503" spans="1:4" x14ac:dyDescent="0.25">
      <c r="A13503" s="1">
        <v>41431</v>
      </c>
      <c r="B13503">
        <v>0.9</v>
      </c>
      <c r="C13503" t="s">
        <v>3</v>
      </c>
      <c r="D13503" s="2">
        <v>0.24196809999999999</v>
      </c>
    </row>
    <row r="13504" spans="1:4" x14ac:dyDescent="0.25">
      <c r="A13504" s="1">
        <v>41431</v>
      </c>
      <c r="B13504">
        <v>1</v>
      </c>
      <c r="C13504" t="s">
        <v>3</v>
      </c>
      <c r="D13504" s="2">
        <v>0.21225810000000001</v>
      </c>
    </row>
    <row r="13505" spans="1:4" x14ac:dyDescent="0.25">
      <c r="A13505" s="1">
        <v>41431</v>
      </c>
      <c r="B13505">
        <v>1.1000000000000001</v>
      </c>
      <c r="C13505" t="s">
        <v>3</v>
      </c>
      <c r="D13505" s="2">
        <v>0.1757669</v>
      </c>
    </row>
    <row r="13506" spans="1:4" x14ac:dyDescent="0.25">
      <c r="A13506" s="1">
        <v>41431</v>
      </c>
      <c r="B13506">
        <v>1.2</v>
      </c>
      <c r="C13506" t="s">
        <v>3</v>
      </c>
      <c r="D13506" s="2">
        <v>0.16524809999999901</v>
      </c>
    </row>
    <row r="13507" spans="1:4" x14ac:dyDescent="0.25">
      <c r="A13507" s="1">
        <v>41431</v>
      </c>
      <c r="B13507">
        <v>0.8</v>
      </c>
      <c r="C13507" t="s">
        <v>4</v>
      </c>
      <c r="D13507" s="2">
        <v>0.26976</v>
      </c>
    </row>
    <row r="13508" spans="1:4" x14ac:dyDescent="0.25">
      <c r="A13508" s="1">
        <v>41431</v>
      </c>
      <c r="B13508">
        <v>0.9</v>
      </c>
      <c r="C13508" t="s">
        <v>4</v>
      </c>
      <c r="D13508" s="2">
        <v>0.231765</v>
      </c>
    </row>
    <row r="13509" spans="1:4" x14ac:dyDescent="0.25">
      <c r="A13509" s="1">
        <v>41431</v>
      </c>
      <c r="B13509">
        <v>1</v>
      </c>
      <c r="C13509" t="s">
        <v>4</v>
      </c>
      <c r="D13509" s="2">
        <v>0.20751500000000001</v>
      </c>
    </row>
    <row r="13510" spans="1:4" x14ac:dyDescent="0.25">
      <c r="A13510" s="1">
        <v>41431</v>
      </c>
      <c r="B13510">
        <v>1.1000000000000001</v>
      </c>
      <c r="C13510" t="s">
        <v>4</v>
      </c>
      <c r="D13510" s="2">
        <v>0.187203799999999</v>
      </c>
    </row>
    <row r="13511" spans="1:4" x14ac:dyDescent="0.25">
      <c r="A13511" s="1">
        <v>41431</v>
      </c>
      <c r="B13511">
        <v>1.2</v>
      </c>
      <c r="C13511" t="s">
        <v>4</v>
      </c>
      <c r="D13511" s="2">
        <v>0.1712581</v>
      </c>
    </row>
    <row r="13512" spans="1:4" x14ac:dyDescent="0.25">
      <c r="A13512" s="1">
        <v>41431</v>
      </c>
      <c r="B13512">
        <v>0.8</v>
      </c>
      <c r="C13512" t="s">
        <v>5</v>
      </c>
      <c r="D13512" s="2">
        <v>0.24763689999999999</v>
      </c>
    </row>
    <row r="13513" spans="1:4" x14ac:dyDescent="0.25">
      <c r="A13513" s="1">
        <v>41431</v>
      </c>
      <c r="B13513">
        <v>0.9</v>
      </c>
      <c r="C13513" t="s">
        <v>5</v>
      </c>
      <c r="D13513" s="2">
        <v>0.2200319</v>
      </c>
    </row>
    <row r="13514" spans="1:4" x14ac:dyDescent="0.25">
      <c r="A13514" s="1">
        <v>41431</v>
      </c>
      <c r="B13514">
        <v>1</v>
      </c>
      <c r="C13514" t="s">
        <v>5</v>
      </c>
      <c r="D13514" s="2">
        <v>0.20812999999999901</v>
      </c>
    </row>
    <row r="13515" spans="1:4" x14ac:dyDescent="0.25">
      <c r="A13515" s="1">
        <v>41431</v>
      </c>
      <c r="B13515">
        <v>1.1000000000000001</v>
      </c>
      <c r="C13515" t="s">
        <v>5</v>
      </c>
      <c r="D13515" s="2">
        <v>0.20129999999999901</v>
      </c>
    </row>
    <row r="13516" spans="1:4" x14ac:dyDescent="0.25">
      <c r="A13516" s="1">
        <v>41431</v>
      </c>
      <c r="B13516">
        <v>1.2</v>
      </c>
      <c r="C13516" t="s">
        <v>5</v>
      </c>
      <c r="D13516" s="2">
        <v>0.18729189999999901</v>
      </c>
    </row>
    <row r="13517" spans="1:4" x14ac:dyDescent="0.25">
      <c r="A13517" s="1">
        <v>41431</v>
      </c>
      <c r="B13517">
        <v>0.8</v>
      </c>
      <c r="C13517" t="s">
        <v>6</v>
      </c>
      <c r="D13517" s="2">
        <v>0.23226630000000001</v>
      </c>
    </row>
    <row r="13518" spans="1:4" x14ac:dyDescent="0.25">
      <c r="A13518" s="1">
        <v>41431</v>
      </c>
      <c r="B13518">
        <v>0.9</v>
      </c>
      <c r="C13518" t="s">
        <v>6</v>
      </c>
      <c r="D13518" s="2">
        <v>0.21148129999999901</v>
      </c>
    </row>
    <row r="13519" spans="1:4" x14ac:dyDescent="0.25">
      <c r="A13519" s="1">
        <v>41431</v>
      </c>
      <c r="B13519">
        <v>1</v>
      </c>
      <c r="C13519" t="s">
        <v>6</v>
      </c>
      <c r="D13519" s="2">
        <v>0.21324309999999999</v>
      </c>
    </row>
    <row r="13520" spans="1:4" x14ac:dyDescent="0.25">
      <c r="A13520" s="1">
        <v>41431</v>
      </c>
      <c r="B13520">
        <v>1.1000000000000001</v>
      </c>
      <c r="C13520" t="s">
        <v>6</v>
      </c>
      <c r="D13520" s="2">
        <v>0.22076000000000001</v>
      </c>
    </row>
    <row r="13521" spans="1:4" x14ac:dyDescent="0.25">
      <c r="A13521" s="1">
        <v>41431</v>
      </c>
      <c r="B13521">
        <v>1.2</v>
      </c>
      <c r="C13521" t="s">
        <v>6</v>
      </c>
      <c r="D13521" s="2">
        <v>0.20902380000000001</v>
      </c>
    </row>
    <row r="13522" spans="1:4" x14ac:dyDescent="0.25">
      <c r="A13522" s="1">
        <v>41432</v>
      </c>
      <c r="B13522">
        <v>0.8</v>
      </c>
      <c r="C13522" t="s">
        <v>3</v>
      </c>
      <c r="D13522" s="2">
        <v>0.28281689999999998</v>
      </c>
    </row>
    <row r="13523" spans="1:4" x14ac:dyDescent="0.25">
      <c r="A13523" s="1">
        <v>41432</v>
      </c>
      <c r="B13523">
        <v>0.9</v>
      </c>
      <c r="C13523" t="s">
        <v>3</v>
      </c>
      <c r="D13523" s="2">
        <v>0.22819500000000001</v>
      </c>
    </row>
    <row r="13524" spans="1:4" x14ac:dyDescent="0.25">
      <c r="A13524" s="1">
        <v>41432</v>
      </c>
      <c r="B13524">
        <v>1</v>
      </c>
      <c r="C13524" t="s">
        <v>3</v>
      </c>
      <c r="D13524" s="2">
        <v>0.19556999999999999</v>
      </c>
    </row>
    <row r="13525" spans="1:4" x14ac:dyDescent="0.25">
      <c r="A13525" s="1">
        <v>41432</v>
      </c>
      <c r="B13525">
        <v>1.1000000000000001</v>
      </c>
      <c r="C13525" t="s">
        <v>3</v>
      </c>
      <c r="D13525" s="2">
        <v>0.16386809999999999</v>
      </c>
    </row>
    <row r="13526" spans="1:4" x14ac:dyDescent="0.25">
      <c r="A13526" s="1">
        <v>41432</v>
      </c>
      <c r="B13526">
        <v>1.2</v>
      </c>
      <c r="C13526" t="s">
        <v>3</v>
      </c>
      <c r="D13526" s="2">
        <v>0.16364000000000001</v>
      </c>
    </row>
    <row r="13527" spans="1:4" x14ac:dyDescent="0.25">
      <c r="A13527" s="1">
        <v>41432</v>
      </c>
      <c r="B13527">
        <v>0.8</v>
      </c>
      <c r="C13527" t="s">
        <v>4</v>
      </c>
      <c r="D13527" s="2">
        <v>0.26022190000000001</v>
      </c>
    </row>
    <row r="13528" spans="1:4" x14ac:dyDescent="0.25">
      <c r="A13528" s="1">
        <v>41432</v>
      </c>
      <c r="B13528">
        <v>0.9</v>
      </c>
      <c r="C13528" t="s">
        <v>4</v>
      </c>
      <c r="D13528" s="2">
        <v>0.221228799999999</v>
      </c>
    </row>
    <row r="13529" spans="1:4" x14ac:dyDescent="0.25">
      <c r="A13529" s="1">
        <v>41432</v>
      </c>
      <c r="B13529">
        <v>1</v>
      </c>
      <c r="C13529" t="s">
        <v>4</v>
      </c>
      <c r="D13529" s="2">
        <v>0.19493630000000001</v>
      </c>
    </row>
    <row r="13530" spans="1:4" x14ac:dyDescent="0.25">
      <c r="A13530" s="1">
        <v>41432</v>
      </c>
      <c r="B13530">
        <v>1.1000000000000001</v>
      </c>
      <c r="C13530" t="s">
        <v>4</v>
      </c>
      <c r="D13530" s="2">
        <v>0.17821380000000001</v>
      </c>
    </row>
    <row r="13531" spans="1:4" x14ac:dyDescent="0.25">
      <c r="A13531" s="1">
        <v>41432</v>
      </c>
      <c r="B13531">
        <v>1.2</v>
      </c>
      <c r="C13531" t="s">
        <v>4</v>
      </c>
      <c r="D13531" s="2">
        <v>0.16411629999999999</v>
      </c>
    </row>
    <row r="13532" spans="1:4" x14ac:dyDescent="0.25">
      <c r="A13532" s="1">
        <v>41432</v>
      </c>
      <c r="B13532">
        <v>0.8</v>
      </c>
      <c r="C13532" t="s">
        <v>5</v>
      </c>
      <c r="D13532" s="2">
        <v>0.24090809999999999</v>
      </c>
    </row>
    <row r="13533" spans="1:4" x14ac:dyDescent="0.25">
      <c r="A13533" s="1">
        <v>41432</v>
      </c>
      <c r="B13533">
        <v>0.9</v>
      </c>
      <c r="C13533" t="s">
        <v>5</v>
      </c>
      <c r="D13533" s="2">
        <v>0.2129238</v>
      </c>
    </row>
    <row r="13534" spans="1:4" x14ac:dyDescent="0.25">
      <c r="A13534" s="1">
        <v>41432</v>
      </c>
      <c r="B13534">
        <v>1</v>
      </c>
      <c r="C13534" t="s">
        <v>5</v>
      </c>
      <c r="D13534" s="2">
        <v>0.19707630000000001</v>
      </c>
    </row>
    <row r="13535" spans="1:4" x14ac:dyDescent="0.25">
      <c r="A13535" s="1">
        <v>41432</v>
      </c>
      <c r="B13535">
        <v>1.1000000000000001</v>
      </c>
      <c r="C13535" t="s">
        <v>5</v>
      </c>
      <c r="D13535" s="2">
        <v>0.1954863</v>
      </c>
    </row>
    <row r="13536" spans="1:4" x14ac:dyDescent="0.25">
      <c r="A13536" s="1">
        <v>41432</v>
      </c>
      <c r="B13536">
        <v>1.2</v>
      </c>
      <c r="C13536" t="s">
        <v>5</v>
      </c>
      <c r="D13536" s="2">
        <v>0.18253810000000001</v>
      </c>
    </row>
    <row r="13537" spans="1:4" x14ac:dyDescent="0.25">
      <c r="A13537" s="1">
        <v>41432</v>
      </c>
      <c r="B13537">
        <v>0.8</v>
      </c>
      <c r="C13537" t="s">
        <v>6</v>
      </c>
      <c r="D13537" s="2">
        <v>0.2275488</v>
      </c>
    </row>
    <row r="13538" spans="1:4" x14ac:dyDescent="0.25">
      <c r="A13538" s="1">
        <v>41432</v>
      </c>
      <c r="B13538">
        <v>0.9</v>
      </c>
      <c r="C13538" t="s">
        <v>6</v>
      </c>
      <c r="D13538" s="2">
        <v>0.20666190000000001</v>
      </c>
    </row>
    <row r="13539" spans="1:4" x14ac:dyDescent="0.25">
      <c r="A13539" s="1">
        <v>41432</v>
      </c>
      <c r="B13539">
        <v>1</v>
      </c>
      <c r="C13539" t="s">
        <v>6</v>
      </c>
      <c r="D13539" s="2">
        <v>0.202461899999999</v>
      </c>
    </row>
    <row r="13540" spans="1:4" x14ac:dyDescent="0.25">
      <c r="A13540" s="1">
        <v>41432</v>
      </c>
      <c r="B13540">
        <v>1.1000000000000001</v>
      </c>
      <c r="C13540" t="s">
        <v>6</v>
      </c>
      <c r="D13540" s="2">
        <v>0.21670130000000001</v>
      </c>
    </row>
    <row r="13541" spans="1:4" x14ac:dyDescent="0.25">
      <c r="A13541" s="1">
        <v>41432</v>
      </c>
      <c r="B13541">
        <v>1.2</v>
      </c>
      <c r="C13541" t="s">
        <v>6</v>
      </c>
      <c r="D13541" s="2">
        <v>0.204898099999999</v>
      </c>
    </row>
    <row r="13542" spans="1:4" x14ac:dyDescent="0.25">
      <c r="A13542" s="1">
        <v>41435</v>
      </c>
      <c r="B13542">
        <v>0.8</v>
      </c>
      <c r="C13542" t="s">
        <v>3</v>
      </c>
      <c r="D13542" s="2">
        <v>0.27900809999999998</v>
      </c>
    </row>
    <row r="13543" spans="1:4" x14ac:dyDescent="0.25">
      <c r="A13543" s="1">
        <v>41435</v>
      </c>
      <c r="B13543">
        <v>0.9</v>
      </c>
      <c r="C13543" t="s">
        <v>3</v>
      </c>
      <c r="D13543" s="2">
        <v>0.22689380000000001</v>
      </c>
    </row>
    <row r="13544" spans="1:4" x14ac:dyDescent="0.25">
      <c r="A13544" s="1">
        <v>41435</v>
      </c>
      <c r="B13544">
        <v>1</v>
      </c>
      <c r="C13544" t="s">
        <v>3</v>
      </c>
      <c r="D13544" s="2">
        <v>0.18842809999999999</v>
      </c>
    </row>
    <row r="13545" spans="1:4" x14ac:dyDescent="0.25">
      <c r="A13545" s="1">
        <v>41435</v>
      </c>
      <c r="B13545">
        <v>1.1000000000000001</v>
      </c>
      <c r="C13545" t="s">
        <v>3</v>
      </c>
      <c r="D13545" s="2">
        <v>0.15894130000000001</v>
      </c>
    </row>
    <row r="13546" spans="1:4" x14ac:dyDescent="0.25">
      <c r="A13546" s="1">
        <v>41435</v>
      </c>
      <c r="B13546">
        <v>1.2</v>
      </c>
      <c r="C13546" t="s">
        <v>3</v>
      </c>
      <c r="D13546" s="2">
        <v>0.15501129999999999</v>
      </c>
    </row>
    <row r="13547" spans="1:4" x14ac:dyDescent="0.25">
      <c r="A13547" s="1">
        <v>41435</v>
      </c>
      <c r="B13547">
        <v>0.8</v>
      </c>
      <c r="C13547" t="s">
        <v>4</v>
      </c>
      <c r="D13547" s="2">
        <v>0.25794689999999998</v>
      </c>
    </row>
    <row r="13548" spans="1:4" x14ac:dyDescent="0.25">
      <c r="A13548" s="1">
        <v>41435</v>
      </c>
      <c r="B13548">
        <v>0.9</v>
      </c>
      <c r="C13548" t="s">
        <v>4</v>
      </c>
      <c r="D13548" s="2">
        <v>0.2198263</v>
      </c>
    </row>
    <row r="13549" spans="1:4" x14ac:dyDescent="0.25">
      <c r="A13549" s="1">
        <v>41435</v>
      </c>
      <c r="B13549">
        <v>1</v>
      </c>
      <c r="C13549" t="s">
        <v>4</v>
      </c>
      <c r="D13549" s="2">
        <v>0.1903231</v>
      </c>
    </row>
    <row r="13550" spans="1:4" x14ac:dyDescent="0.25">
      <c r="A13550" s="1">
        <v>41435</v>
      </c>
      <c r="B13550">
        <v>1.1000000000000001</v>
      </c>
      <c r="C13550" t="s">
        <v>4</v>
      </c>
      <c r="D13550" s="2">
        <v>0.17386879999999999</v>
      </c>
    </row>
    <row r="13551" spans="1:4" x14ac:dyDescent="0.25">
      <c r="A13551" s="1">
        <v>41435</v>
      </c>
      <c r="B13551">
        <v>1.2</v>
      </c>
      <c r="C13551" t="s">
        <v>4</v>
      </c>
      <c r="D13551" s="2">
        <v>0.15947310000000001</v>
      </c>
    </row>
    <row r="13552" spans="1:4" x14ac:dyDescent="0.25">
      <c r="A13552" s="1">
        <v>41435</v>
      </c>
      <c r="B13552">
        <v>0.8</v>
      </c>
      <c r="C13552" t="s">
        <v>5</v>
      </c>
      <c r="D13552" s="2">
        <v>0.2393863</v>
      </c>
    </row>
    <row r="13553" spans="1:4" x14ac:dyDescent="0.25">
      <c r="A13553" s="1">
        <v>41435</v>
      </c>
      <c r="B13553">
        <v>0.9</v>
      </c>
      <c r="C13553" t="s">
        <v>5</v>
      </c>
      <c r="D13553" s="2">
        <v>0.21193629999999999</v>
      </c>
    </row>
    <row r="13554" spans="1:4" x14ac:dyDescent="0.25">
      <c r="A13554" s="1">
        <v>41435</v>
      </c>
      <c r="B13554">
        <v>1</v>
      </c>
      <c r="C13554" t="s">
        <v>5</v>
      </c>
      <c r="D13554" s="2">
        <v>0.19396809999999901</v>
      </c>
    </row>
    <row r="13555" spans="1:4" x14ac:dyDescent="0.25">
      <c r="A13555" s="1">
        <v>41435</v>
      </c>
      <c r="B13555">
        <v>1.1000000000000001</v>
      </c>
      <c r="C13555" t="s">
        <v>5</v>
      </c>
      <c r="D13555" s="2">
        <v>0.19261500000000001</v>
      </c>
    </row>
    <row r="13556" spans="1:4" x14ac:dyDescent="0.25">
      <c r="A13556" s="1">
        <v>41435</v>
      </c>
      <c r="B13556">
        <v>1.2</v>
      </c>
      <c r="C13556" t="s">
        <v>5</v>
      </c>
      <c r="D13556" s="2">
        <v>0.17930189999999999</v>
      </c>
    </row>
    <row r="13557" spans="1:4" x14ac:dyDescent="0.25">
      <c r="A13557" s="1">
        <v>41435</v>
      </c>
      <c r="B13557">
        <v>0.8</v>
      </c>
      <c r="C13557" t="s">
        <v>6</v>
      </c>
      <c r="D13557" s="2">
        <v>0.22698879999999999</v>
      </c>
    </row>
    <row r="13558" spans="1:4" x14ac:dyDescent="0.25">
      <c r="A13558" s="1">
        <v>41435</v>
      </c>
      <c r="B13558">
        <v>0.9</v>
      </c>
      <c r="C13558" t="s">
        <v>6</v>
      </c>
      <c r="D13558" s="2">
        <v>0.20657809999999999</v>
      </c>
    </row>
    <row r="13559" spans="1:4" x14ac:dyDescent="0.25">
      <c r="A13559" s="1">
        <v>41435</v>
      </c>
      <c r="B13559">
        <v>1</v>
      </c>
      <c r="C13559" t="s">
        <v>6</v>
      </c>
      <c r="D13559" s="2">
        <v>0.19844809999999999</v>
      </c>
    </row>
    <row r="13560" spans="1:4" x14ac:dyDescent="0.25">
      <c r="A13560" s="1">
        <v>41435</v>
      </c>
      <c r="B13560">
        <v>1.1000000000000001</v>
      </c>
      <c r="C13560" t="s">
        <v>6</v>
      </c>
      <c r="D13560" s="2">
        <v>0.21427879999999999</v>
      </c>
    </row>
    <row r="13561" spans="1:4" x14ac:dyDescent="0.25">
      <c r="A13561" s="1">
        <v>41435</v>
      </c>
      <c r="B13561">
        <v>1.2</v>
      </c>
      <c r="C13561" t="s">
        <v>6</v>
      </c>
      <c r="D13561" s="2">
        <v>0.20247999999999999</v>
      </c>
    </row>
    <row r="13562" spans="1:4" x14ac:dyDescent="0.25">
      <c r="A13562" s="1">
        <v>41436</v>
      </c>
      <c r="B13562">
        <v>0.8</v>
      </c>
      <c r="C13562" t="s">
        <v>3</v>
      </c>
      <c r="D13562" s="2">
        <v>0.28385189999999999</v>
      </c>
    </row>
    <row r="13563" spans="1:4" x14ac:dyDescent="0.25">
      <c r="A13563" s="1">
        <v>41436</v>
      </c>
      <c r="B13563">
        <v>0.9</v>
      </c>
      <c r="C13563" t="s">
        <v>3</v>
      </c>
      <c r="D13563" s="2">
        <v>0.23150689999999999</v>
      </c>
    </row>
    <row r="13564" spans="1:4" x14ac:dyDescent="0.25">
      <c r="A13564" s="1">
        <v>41436</v>
      </c>
      <c r="B13564">
        <v>1</v>
      </c>
      <c r="C13564" t="s">
        <v>3</v>
      </c>
      <c r="D13564" s="2">
        <v>0.20963309999999999</v>
      </c>
    </row>
    <row r="13565" spans="1:4" x14ac:dyDescent="0.25">
      <c r="A13565" s="1">
        <v>41436</v>
      </c>
      <c r="B13565">
        <v>1.1000000000000001</v>
      </c>
      <c r="C13565" t="s">
        <v>3</v>
      </c>
      <c r="D13565" s="2">
        <v>0.17662620000000001</v>
      </c>
    </row>
    <row r="13566" spans="1:4" x14ac:dyDescent="0.25">
      <c r="A13566" s="1">
        <v>41436</v>
      </c>
      <c r="B13566">
        <v>1.2</v>
      </c>
      <c r="C13566" t="s">
        <v>3</v>
      </c>
      <c r="D13566" s="2">
        <v>0.16613</v>
      </c>
    </row>
    <row r="13567" spans="1:4" x14ac:dyDescent="0.25">
      <c r="A13567" s="1">
        <v>41436</v>
      </c>
      <c r="B13567">
        <v>0.8</v>
      </c>
      <c r="C13567" t="s">
        <v>4</v>
      </c>
      <c r="D13567" s="2">
        <v>0.2621831</v>
      </c>
    </row>
    <row r="13568" spans="1:4" x14ac:dyDescent="0.25">
      <c r="A13568" s="1">
        <v>41436</v>
      </c>
      <c r="B13568">
        <v>0.9</v>
      </c>
      <c r="C13568" t="s">
        <v>4</v>
      </c>
      <c r="D13568" s="2">
        <v>0.2226088</v>
      </c>
    </row>
    <row r="13569" spans="1:4" x14ac:dyDescent="0.25">
      <c r="A13569" s="1">
        <v>41436</v>
      </c>
      <c r="B13569">
        <v>1</v>
      </c>
      <c r="C13569" t="s">
        <v>4</v>
      </c>
      <c r="D13569" s="2">
        <v>0.19838129999999901</v>
      </c>
    </row>
    <row r="13570" spans="1:4" x14ac:dyDescent="0.25">
      <c r="A13570" s="1">
        <v>41436</v>
      </c>
      <c r="B13570">
        <v>1.1000000000000001</v>
      </c>
      <c r="C13570" t="s">
        <v>4</v>
      </c>
      <c r="D13570" s="2">
        <v>0.18748809999999999</v>
      </c>
    </row>
    <row r="13571" spans="1:4" x14ac:dyDescent="0.25">
      <c r="A13571" s="1">
        <v>41436</v>
      </c>
      <c r="B13571">
        <v>1.2</v>
      </c>
      <c r="C13571" t="s">
        <v>4</v>
      </c>
      <c r="D13571" s="2">
        <v>0.17095879999999999</v>
      </c>
    </row>
    <row r="13572" spans="1:4" x14ac:dyDescent="0.25">
      <c r="A13572" s="1">
        <v>41436</v>
      </c>
      <c r="B13572">
        <v>0.8</v>
      </c>
      <c r="C13572" t="s">
        <v>5</v>
      </c>
      <c r="D13572" s="2">
        <v>0.23996500000000001</v>
      </c>
    </row>
    <row r="13573" spans="1:4" x14ac:dyDescent="0.25">
      <c r="A13573" s="1">
        <v>41436</v>
      </c>
      <c r="B13573">
        <v>0.9</v>
      </c>
      <c r="C13573" t="s">
        <v>5</v>
      </c>
      <c r="D13573" s="2">
        <v>0.21246689999999999</v>
      </c>
    </row>
    <row r="13574" spans="1:4" x14ac:dyDescent="0.25">
      <c r="A13574" s="1">
        <v>41436</v>
      </c>
      <c r="B13574">
        <v>1</v>
      </c>
      <c r="C13574" t="s">
        <v>5</v>
      </c>
      <c r="D13574" s="2">
        <v>0.19855689999999901</v>
      </c>
    </row>
    <row r="13575" spans="1:4" x14ac:dyDescent="0.25">
      <c r="A13575" s="1">
        <v>41436</v>
      </c>
      <c r="B13575">
        <v>1.1000000000000001</v>
      </c>
      <c r="C13575" t="s">
        <v>5</v>
      </c>
      <c r="D13575" s="2">
        <v>0.20112189999999999</v>
      </c>
    </row>
    <row r="13576" spans="1:4" x14ac:dyDescent="0.25">
      <c r="A13576" s="1">
        <v>41436</v>
      </c>
      <c r="B13576">
        <v>1.2</v>
      </c>
      <c r="C13576" t="s">
        <v>5</v>
      </c>
      <c r="D13576" s="2">
        <v>0.1869413</v>
      </c>
    </row>
    <row r="13577" spans="1:4" x14ac:dyDescent="0.25">
      <c r="A13577" s="1">
        <v>41436</v>
      </c>
      <c r="B13577">
        <v>0.8</v>
      </c>
      <c r="C13577" t="s">
        <v>6</v>
      </c>
      <c r="D13577" s="2">
        <v>0.2252063</v>
      </c>
    </row>
    <row r="13578" spans="1:4" x14ac:dyDescent="0.25">
      <c r="A13578" s="1">
        <v>41436</v>
      </c>
      <c r="B13578">
        <v>0.9</v>
      </c>
      <c r="C13578" t="s">
        <v>6</v>
      </c>
      <c r="D13578" s="2">
        <v>0.20424129999999999</v>
      </c>
    </row>
    <row r="13579" spans="1:4" x14ac:dyDescent="0.25">
      <c r="A13579" s="1">
        <v>41436</v>
      </c>
      <c r="B13579">
        <v>1</v>
      </c>
      <c r="C13579" t="s">
        <v>6</v>
      </c>
      <c r="D13579" s="2">
        <v>0.20257809999999901</v>
      </c>
    </row>
    <row r="13580" spans="1:4" x14ac:dyDescent="0.25">
      <c r="A13580" s="1">
        <v>41436</v>
      </c>
      <c r="B13580">
        <v>1.1000000000000001</v>
      </c>
      <c r="C13580" t="s">
        <v>6</v>
      </c>
      <c r="D13580" s="2">
        <v>0.22231190000000001</v>
      </c>
    </row>
    <row r="13581" spans="1:4" x14ac:dyDescent="0.25">
      <c r="A13581" s="1">
        <v>41436</v>
      </c>
      <c r="B13581">
        <v>1.2</v>
      </c>
      <c r="C13581" t="s">
        <v>6</v>
      </c>
      <c r="D13581" s="2">
        <v>0.20852129999999999</v>
      </c>
    </row>
    <row r="13582" spans="1:4" x14ac:dyDescent="0.25">
      <c r="A13582" s="1">
        <v>41437</v>
      </c>
      <c r="B13582">
        <v>0.8</v>
      </c>
      <c r="C13582" t="s">
        <v>3</v>
      </c>
      <c r="D13582" s="2">
        <v>0.28928880000000001</v>
      </c>
    </row>
    <row r="13583" spans="1:4" x14ac:dyDescent="0.25">
      <c r="A13583" s="1">
        <v>41437</v>
      </c>
      <c r="B13583">
        <v>0.9</v>
      </c>
      <c r="C13583" t="s">
        <v>3</v>
      </c>
      <c r="D13583" s="2">
        <v>0.237285</v>
      </c>
    </row>
    <row r="13584" spans="1:4" x14ac:dyDescent="0.25">
      <c r="A13584" s="1">
        <v>41437</v>
      </c>
      <c r="B13584">
        <v>1</v>
      </c>
      <c r="C13584" t="s">
        <v>3</v>
      </c>
      <c r="D13584" s="2">
        <v>0.19187870000000001</v>
      </c>
    </row>
    <row r="13585" spans="1:4" x14ac:dyDescent="0.25">
      <c r="A13585" s="1">
        <v>41437</v>
      </c>
      <c r="B13585">
        <v>1.1000000000000001</v>
      </c>
      <c r="C13585" t="s">
        <v>3</v>
      </c>
      <c r="D13585" s="2">
        <v>0.17854</v>
      </c>
    </row>
    <row r="13586" spans="1:4" x14ac:dyDescent="0.25">
      <c r="A13586" s="1">
        <v>41437</v>
      </c>
      <c r="B13586">
        <v>1.2</v>
      </c>
      <c r="C13586" t="s">
        <v>3</v>
      </c>
      <c r="D13586" s="2">
        <v>0.16918</v>
      </c>
    </row>
    <row r="13587" spans="1:4" x14ac:dyDescent="0.25">
      <c r="A13587" s="1">
        <v>41437</v>
      </c>
      <c r="B13587">
        <v>0.8</v>
      </c>
      <c r="C13587" t="s">
        <v>4</v>
      </c>
      <c r="D13587" s="2">
        <v>0.26644499999999999</v>
      </c>
    </row>
    <row r="13588" spans="1:4" x14ac:dyDescent="0.25">
      <c r="A13588" s="1">
        <v>41437</v>
      </c>
      <c r="B13588">
        <v>0.9</v>
      </c>
      <c r="C13588" t="s">
        <v>4</v>
      </c>
      <c r="D13588" s="2">
        <v>0.2269438</v>
      </c>
    </row>
    <row r="13589" spans="1:4" x14ac:dyDescent="0.25">
      <c r="A13589" s="1">
        <v>41437</v>
      </c>
      <c r="B13589">
        <v>1</v>
      </c>
      <c r="C13589" t="s">
        <v>4</v>
      </c>
      <c r="D13589" s="2">
        <v>0.19268189999999999</v>
      </c>
    </row>
    <row r="13590" spans="1:4" x14ac:dyDescent="0.25">
      <c r="A13590" s="1">
        <v>41437</v>
      </c>
      <c r="B13590">
        <v>1.1000000000000001</v>
      </c>
      <c r="C13590" t="s">
        <v>4</v>
      </c>
      <c r="D13590" s="2">
        <v>0.18929879999999999</v>
      </c>
    </row>
    <row r="13591" spans="1:4" x14ac:dyDescent="0.25">
      <c r="A13591" s="1">
        <v>41437</v>
      </c>
      <c r="B13591">
        <v>1.2</v>
      </c>
      <c r="C13591" t="s">
        <v>4</v>
      </c>
      <c r="D13591" s="2">
        <v>0.1723538</v>
      </c>
    </row>
    <row r="13592" spans="1:4" x14ac:dyDescent="0.25">
      <c r="A13592" s="1">
        <v>41437</v>
      </c>
      <c r="B13592">
        <v>0.8</v>
      </c>
      <c r="C13592" t="s">
        <v>5</v>
      </c>
      <c r="D13592" s="2">
        <v>0.24246309999999999</v>
      </c>
    </row>
    <row r="13593" spans="1:4" x14ac:dyDescent="0.25">
      <c r="A13593" s="1">
        <v>41437</v>
      </c>
      <c r="B13593">
        <v>0.9</v>
      </c>
      <c r="C13593" t="s">
        <v>5</v>
      </c>
      <c r="D13593" s="2">
        <v>0.21451999999999999</v>
      </c>
    </row>
    <row r="13594" spans="1:4" x14ac:dyDescent="0.25">
      <c r="A13594" s="1">
        <v>41437</v>
      </c>
      <c r="B13594">
        <v>1</v>
      </c>
      <c r="C13594" t="s">
        <v>5</v>
      </c>
      <c r="D13594" s="2">
        <v>0.19084499999999999</v>
      </c>
    </row>
    <row r="13595" spans="1:4" x14ac:dyDescent="0.25">
      <c r="A13595" s="1">
        <v>41437</v>
      </c>
      <c r="B13595">
        <v>1.1000000000000001</v>
      </c>
      <c r="C13595" t="s">
        <v>5</v>
      </c>
      <c r="D13595" s="2">
        <v>0.20339499999999999</v>
      </c>
    </row>
    <row r="13596" spans="1:4" x14ac:dyDescent="0.25">
      <c r="A13596" s="1">
        <v>41437</v>
      </c>
      <c r="B13596">
        <v>1.2</v>
      </c>
      <c r="C13596" t="s">
        <v>5</v>
      </c>
      <c r="D13596" s="2">
        <v>0.18851619999999999</v>
      </c>
    </row>
    <row r="13597" spans="1:4" x14ac:dyDescent="0.25">
      <c r="A13597" s="1">
        <v>41437</v>
      </c>
      <c r="B13597">
        <v>0.8</v>
      </c>
      <c r="C13597" t="s">
        <v>6</v>
      </c>
      <c r="D13597" s="2">
        <v>0.2260713</v>
      </c>
    </row>
    <row r="13598" spans="1:4" x14ac:dyDescent="0.25">
      <c r="A13598" s="1">
        <v>41437</v>
      </c>
      <c r="B13598">
        <v>0.9</v>
      </c>
      <c r="C13598" t="s">
        <v>6</v>
      </c>
      <c r="D13598" s="2">
        <v>0.205315</v>
      </c>
    </row>
    <row r="13599" spans="1:4" x14ac:dyDescent="0.25">
      <c r="A13599" s="1">
        <v>41437</v>
      </c>
      <c r="B13599">
        <v>1</v>
      </c>
      <c r="C13599" t="s">
        <v>6</v>
      </c>
      <c r="D13599" s="2">
        <v>0.18789629999999999</v>
      </c>
    </row>
    <row r="13600" spans="1:4" x14ac:dyDescent="0.25">
      <c r="A13600" s="1">
        <v>41437</v>
      </c>
      <c r="B13600">
        <v>1.1000000000000001</v>
      </c>
      <c r="C13600" t="s">
        <v>6</v>
      </c>
      <c r="D13600" s="2">
        <v>0.22265190000000001</v>
      </c>
    </row>
    <row r="13601" spans="1:4" x14ac:dyDescent="0.25">
      <c r="A13601" s="1">
        <v>41437</v>
      </c>
      <c r="B13601">
        <v>1.2</v>
      </c>
      <c r="C13601" t="s">
        <v>6</v>
      </c>
      <c r="D13601" s="2">
        <v>0.20876500000000001</v>
      </c>
    </row>
    <row r="13602" spans="1:4" x14ac:dyDescent="0.25">
      <c r="A13602" s="1">
        <v>41438</v>
      </c>
      <c r="B13602">
        <v>0.8</v>
      </c>
      <c r="C13602" t="s">
        <v>3</v>
      </c>
      <c r="D13602" s="2">
        <v>0.29770190000000002</v>
      </c>
    </row>
    <row r="13603" spans="1:4" x14ac:dyDescent="0.25">
      <c r="A13603" s="1">
        <v>41438</v>
      </c>
      <c r="B13603">
        <v>0.9</v>
      </c>
      <c r="C13603" t="s">
        <v>3</v>
      </c>
      <c r="D13603" s="2">
        <v>0.24899189999999999</v>
      </c>
    </row>
    <row r="13604" spans="1:4" x14ac:dyDescent="0.25">
      <c r="A13604" s="1">
        <v>41438</v>
      </c>
      <c r="B13604">
        <v>1</v>
      </c>
      <c r="C13604" t="s">
        <v>3</v>
      </c>
      <c r="D13604" s="2">
        <v>0.20182130000000001</v>
      </c>
    </row>
    <row r="13605" spans="1:4" x14ac:dyDescent="0.25">
      <c r="A13605" s="1">
        <v>41438</v>
      </c>
      <c r="B13605">
        <v>1.1000000000000001</v>
      </c>
      <c r="C13605" t="s">
        <v>3</v>
      </c>
      <c r="D13605" s="2">
        <v>0.17053189999999999</v>
      </c>
    </row>
    <row r="13606" spans="1:4" x14ac:dyDescent="0.25">
      <c r="A13606" s="1">
        <v>41438</v>
      </c>
      <c r="B13606">
        <v>1.2</v>
      </c>
      <c r="C13606" t="s">
        <v>3</v>
      </c>
      <c r="D13606" s="2">
        <v>0.17001629999999901</v>
      </c>
    </row>
    <row r="13607" spans="1:4" x14ac:dyDescent="0.25">
      <c r="A13607" s="1">
        <v>41438</v>
      </c>
      <c r="B13607">
        <v>0.8</v>
      </c>
      <c r="C13607" t="s">
        <v>4</v>
      </c>
      <c r="D13607" s="2">
        <v>0.272565</v>
      </c>
    </row>
    <row r="13608" spans="1:4" x14ac:dyDescent="0.25">
      <c r="A13608" s="1">
        <v>41438</v>
      </c>
      <c r="B13608">
        <v>0.9</v>
      </c>
      <c r="C13608" t="s">
        <v>4</v>
      </c>
      <c r="D13608" s="2">
        <v>0.23565629999999901</v>
      </c>
    </row>
    <row r="13609" spans="1:4" x14ac:dyDescent="0.25">
      <c r="A13609" s="1">
        <v>41438</v>
      </c>
      <c r="B13609">
        <v>1</v>
      </c>
      <c r="C13609" t="s">
        <v>4</v>
      </c>
      <c r="D13609" s="2">
        <v>0.20443310000000001</v>
      </c>
    </row>
    <row r="13610" spans="1:4" x14ac:dyDescent="0.25">
      <c r="A13610" s="1">
        <v>41438</v>
      </c>
      <c r="B13610">
        <v>1.1000000000000001</v>
      </c>
      <c r="C13610" t="s">
        <v>4</v>
      </c>
      <c r="D13610" s="2">
        <v>0.182106299999999</v>
      </c>
    </row>
    <row r="13611" spans="1:4" x14ac:dyDescent="0.25">
      <c r="A13611" s="1">
        <v>41438</v>
      </c>
      <c r="B13611">
        <v>1.2</v>
      </c>
      <c r="C13611" t="s">
        <v>4</v>
      </c>
      <c r="D13611" s="2">
        <v>0.16897880000000001</v>
      </c>
    </row>
    <row r="13612" spans="1:4" x14ac:dyDescent="0.25">
      <c r="A13612" s="1">
        <v>41438</v>
      </c>
      <c r="B13612">
        <v>0.8</v>
      </c>
      <c r="C13612" t="s">
        <v>5</v>
      </c>
      <c r="D13612" s="2">
        <v>0.2476063</v>
      </c>
    </row>
    <row r="13613" spans="1:4" x14ac:dyDescent="0.25">
      <c r="A13613" s="1">
        <v>41438</v>
      </c>
      <c r="B13613">
        <v>0.9</v>
      </c>
      <c r="C13613" t="s">
        <v>5</v>
      </c>
      <c r="D13613" s="2">
        <v>0.22160879999999999</v>
      </c>
    </row>
    <row r="13614" spans="1:4" x14ac:dyDescent="0.25">
      <c r="A13614" s="1">
        <v>41438</v>
      </c>
      <c r="B13614">
        <v>1</v>
      </c>
      <c r="C13614" t="s">
        <v>5</v>
      </c>
      <c r="D13614" s="2">
        <v>0.20416879999999901</v>
      </c>
    </row>
    <row r="13615" spans="1:4" x14ac:dyDescent="0.25">
      <c r="A13615" s="1">
        <v>41438</v>
      </c>
      <c r="B13615">
        <v>1.1000000000000001</v>
      </c>
      <c r="C13615" t="s">
        <v>5</v>
      </c>
      <c r="D13615" s="2">
        <v>0.19645499999999999</v>
      </c>
    </row>
    <row r="13616" spans="1:4" x14ac:dyDescent="0.25">
      <c r="A13616" s="1">
        <v>41438</v>
      </c>
      <c r="B13616">
        <v>1.2</v>
      </c>
      <c r="C13616" t="s">
        <v>5</v>
      </c>
      <c r="D13616" s="2">
        <v>0.18302189999999999</v>
      </c>
    </row>
    <row r="13617" spans="1:4" x14ac:dyDescent="0.25">
      <c r="A13617" s="1">
        <v>41438</v>
      </c>
      <c r="B13617">
        <v>0.8</v>
      </c>
      <c r="C13617" t="s">
        <v>6</v>
      </c>
      <c r="D13617" s="2">
        <v>0.2307881</v>
      </c>
    </row>
    <row r="13618" spans="1:4" x14ac:dyDescent="0.25">
      <c r="A13618" s="1">
        <v>41438</v>
      </c>
      <c r="B13618">
        <v>0.9</v>
      </c>
      <c r="C13618" t="s">
        <v>6</v>
      </c>
      <c r="D13618" s="2">
        <v>0.21067379999999999</v>
      </c>
    </row>
    <row r="13619" spans="1:4" x14ac:dyDescent="0.25">
      <c r="A13619" s="1">
        <v>41438</v>
      </c>
      <c r="B13619">
        <v>1</v>
      </c>
      <c r="C13619" t="s">
        <v>6</v>
      </c>
      <c r="D13619" s="2">
        <v>0.20593</v>
      </c>
    </row>
    <row r="13620" spans="1:4" x14ac:dyDescent="0.25">
      <c r="A13620" s="1">
        <v>41438</v>
      </c>
      <c r="B13620">
        <v>1.1000000000000001</v>
      </c>
      <c r="C13620" t="s">
        <v>6</v>
      </c>
      <c r="D13620" s="2">
        <v>0.2182481</v>
      </c>
    </row>
    <row r="13621" spans="1:4" x14ac:dyDescent="0.25">
      <c r="A13621" s="1">
        <v>41438</v>
      </c>
      <c r="B13621">
        <v>1.2</v>
      </c>
      <c r="C13621" t="s">
        <v>6</v>
      </c>
      <c r="D13621" s="2">
        <v>0.20626809999999901</v>
      </c>
    </row>
    <row r="13622" spans="1:4" x14ac:dyDescent="0.25">
      <c r="A13622" s="1">
        <v>41439</v>
      </c>
      <c r="B13622">
        <v>0.8</v>
      </c>
      <c r="C13622" t="s">
        <v>3</v>
      </c>
      <c r="D13622" s="2">
        <v>0.2920913</v>
      </c>
    </row>
    <row r="13623" spans="1:4" x14ac:dyDescent="0.25">
      <c r="A13623" s="1">
        <v>41439</v>
      </c>
      <c r="B13623">
        <v>0.9</v>
      </c>
      <c r="C13623" t="s">
        <v>3</v>
      </c>
      <c r="D13623" s="2">
        <v>0.2386469</v>
      </c>
    </row>
    <row r="13624" spans="1:4" x14ac:dyDescent="0.25">
      <c r="A13624" s="1">
        <v>41439</v>
      </c>
      <c r="B13624">
        <v>1</v>
      </c>
      <c r="C13624" t="s">
        <v>3</v>
      </c>
      <c r="D13624" s="2">
        <v>0.19328809999999999</v>
      </c>
    </row>
    <row r="13625" spans="1:4" x14ac:dyDescent="0.25">
      <c r="A13625" s="1">
        <v>41439</v>
      </c>
      <c r="B13625">
        <v>1.1000000000000001</v>
      </c>
      <c r="C13625" t="s">
        <v>3</v>
      </c>
      <c r="D13625" s="2">
        <v>0.17652129999999999</v>
      </c>
    </row>
    <row r="13626" spans="1:4" x14ac:dyDescent="0.25">
      <c r="A13626" s="1">
        <v>41439</v>
      </c>
      <c r="B13626">
        <v>1.2</v>
      </c>
      <c r="C13626" t="s">
        <v>3</v>
      </c>
      <c r="D13626" s="2">
        <v>0.1691163</v>
      </c>
    </row>
    <row r="13627" spans="1:4" x14ac:dyDescent="0.25">
      <c r="A13627" s="1">
        <v>41439</v>
      </c>
      <c r="B13627">
        <v>0.8</v>
      </c>
      <c r="C13627" t="s">
        <v>4</v>
      </c>
      <c r="D13627" s="2">
        <v>0.26677380000000001</v>
      </c>
    </row>
    <row r="13628" spans="1:4" x14ac:dyDescent="0.25">
      <c r="A13628" s="1">
        <v>41439</v>
      </c>
      <c r="B13628">
        <v>0.9</v>
      </c>
      <c r="C13628" t="s">
        <v>4</v>
      </c>
      <c r="D13628" s="2">
        <v>0.2285769</v>
      </c>
    </row>
    <row r="13629" spans="1:4" x14ac:dyDescent="0.25">
      <c r="A13629" s="1">
        <v>41439</v>
      </c>
      <c r="B13629">
        <v>1</v>
      </c>
      <c r="C13629" t="s">
        <v>4</v>
      </c>
      <c r="D13629" s="2">
        <v>0.19383310000000001</v>
      </c>
    </row>
    <row r="13630" spans="1:4" x14ac:dyDescent="0.25">
      <c r="A13630" s="1">
        <v>41439</v>
      </c>
      <c r="B13630">
        <v>1.1000000000000001</v>
      </c>
      <c r="C13630" t="s">
        <v>4</v>
      </c>
      <c r="D13630" s="2">
        <v>0.1880069</v>
      </c>
    </row>
    <row r="13631" spans="1:4" x14ac:dyDescent="0.25">
      <c r="A13631" s="1">
        <v>41439</v>
      </c>
      <c r="B13631">
        <v>1.2</v>
      </c>
      <c r="C13631" t="s">
        <v>4</v>
      </c>
      <c r="D13631" s="2">
        <v>0.17074500000000001</v>
      </c>
    </row>
    <row r="13632" spans="1:4" x14ac:dyDescent="0.25">
      <c r="A13632" s="1">
        <v>41439</v>
      </c>
      <c r="B13632">
        <v>0.8</v>
      </c>
      <c r="C13632" t="s">
        <v>5</v>
      </c>
      <c r="D13632" s="2">
        <v>0.24260190000000001</v>
      </c>
    </row>
    <row r="13633" spans="1:4" x14ac:dyDescent="0.25">
      <c r="A13633" s="1">
        <v>41439</v>
      </c>
      <c r="B13633">
        <v>0.9</v>
      </c>
      <c r="C13633" t="s">
        <v>5</v>
      </c>
      <c r="D13633" s="2">
        <v>0.21496499999999999</v>
      </c>
    </row>
    <row r="13634" spans="1:4" x14ac:dyDescent="0.25">
      <c r="A13634" s="1">
        <v>41439</v>
      </c>
      <c r="B13634">
        <v>1</v>
      </c>
      <c r="C13634" t="s">
        <v>5</v>
      </c>
      <c r="D13634" s="2">
        <v>0.19135629999999901</v>
      </c>
    </row>
    <row r="13635" spans="1:4" x14ac:dyDescent="0.25">
      <c r="A13635" s="1">
        <v>41439</v>
      </c>
      <c r="B13635">
        <v>1.1000000000000001</v>
      </c>
      <c r="C13635" t="s">
        <v>5</v>
      </c>
      <c r="D13635" s="2">
        <v>0.2006163</v>
      </c>
    </row>
    <row r="13636" spans="1:4" x14ac:dyDescent="0.25">
      <c r="A13636" s="1">
        <v>41439</v>
      </c>
      <c r="B13636">
        <v>1.2</v>
      </c>
      <c r="C13636" t="s">
        <v>5</v>
      </c>
      <c r="D13636" s="2">
        <v>0.18547999999999901</v>
      </c>
    </row>
    <row r="13637" spans="1:4" x14ac:dyDescent="0.25">
      <c r="A13637" s="1">
        <v>41439</v>
      </c>
      <c r="B13637">
        <v>0.8</v>
      </c>
      <c r="C13637" t="s">
        <v>6</v>
      </c>
      <c r="D13637" s="2">
        <v>0.22767129999999999</v>
      </c>
    </row>
    <row r="13638" spans="1:4" x14ac:dyDescent="0.25">
      <c r="A13638" s="1">
        <v>41439</v>
      </c>
      <c r="B13638">
        <v>0.9</v>
      </c>
      <c r="C13638" t="s">
        <v>6</v>
      </c>
      <c r="D13638" s="2">
        <v>0.20658689999999999</v>
      </c>
    </row>
    <row r="13639" spans="1:4" x14ac:dyDescent="0.25">
      <c r="A13639" s="1">
        <v>41439</v>
      </c>
      <c r="B13639">
        <v>1</v>
      </c>
      <c r="C13639" t="s">
        <v>6</v>
      </c>
      <c r="D13639" s="2">
        <v>0.18950620000000001</v>
      </c>
    </row>
    <row r="13640" spans="1:4" x14ac:dyDescent="0.25">
      <c r="A13640" s="1">
        <v>41439</v>
      </c>
      <c r="B13640">
        <v>1.1000000000000001</v>
      </c>
      <c r="C13640" t="s">
        <v>6</v>
      </c>
      <c r="D13640" s="2">
        <v>0.22300999999999899</v>
      </c>
    </row>
    <row r="13641" spans="1:4" x14ac:dyDescent="0.25">
      <c r="A13641" s="1">
        <v>41439</v>
      </c>
      <c r="B13641">
        <v>1.2</v>
      </c>
      <c r="C13641" t="s">
        <v>6</v>
      </c>
      <c r="D13641" s="2">
        <v>0.2100619</v>
      </c>
    </row>
    <row r="13642" spans="1:4" x14ac:dyDescent="0.25">
      <c r="A13642" s="1">
        <v>41442</v>
      </c>
      <c r="B13642">
        <v>0.8</v>
      </c>
      <c r="C13642" t="s">
        <v>3</v>
      </c>
      <c r="D13642" s="2">
        <v>0.2885163</v>
      </c>
    </row>
    <row r="13643" spans="1:4" x14ac:dyDescent="0.25">
      <c r="A13643" s="1">
        <v>41442</v>
      </c>
      <c r="B13643">
        <v>0.9</v>
      </c>
      <c r="C13643" t="s">
        <v>3</v>
      </c>
      <c r="D13643" s="2">
        <v>0.23485130000000001</v>
      </c>
    </row>
    <row r="13644" spans="1:4" x14ac:dyDescent="0.25">
      <c r="A13644" s="1">
        <v>41442</v>
      </c>
      <c r="B13644">
        <v>1</v>
      </c>
      <c r="C13644" t="s">
        <v>3</v>
      </c>
      <c r="D13644" s="2">
        <v>0.19966629999999999</v>
      </c>
    </row>
    <row r="13645" spans="1:4" x14ac:dyDescent="0.25">
      <c r="A13645" s="1">
        <v>41442</v>
      </c>
      <c r="B13645">
        <v>1.1000000000000001</v>
      </c>
      <c r="C13645" t="s">
        <v>3</v>
      </c>
      <c r="D13645" s="2">
        <v>0.17700189999999999</v>
      </c>
    </row>
    <row r="13646" spans="1:4" x14ac:dyDescent="0.25">
      <c r="A13646" s="1">
        <v>41442</v>
      </c>
      <c r="B13646">
        <v>1.2</v>
      </c>
      <c r="C13646" t="s">
        <v>3</v>
      </c>
      <c r="D13646" s="2">
        <v>0.16549630000000001</v>
      </c>
    </row>
    <row r="13647" spans="1:4" x14ac:dyDescent="0.25">
      <c r="A13647" s="1">
        <v>41442</v>
      </c>
      <c r="B13647">
        <v>0.8</v>
      </c>
      <c r="C13647" t="s">
        <v>4</v>
      </c>
      <c r="D13647" s="2">
        <v>0.26322129999999999</v>
      </c>
    </row>
    <row r="13648" spans="1:4" x14ac:dyDescent="0.25">
      <c r="A13648" s="1">
        <v>41442</v>
      </c>
      <c r="B13648">
        <v>0.9</v>
      </c>
      <c r="C13648" t="s">
        <v>4</v>
      </c>
      <c r="D13648" s="2">
        <v>0.2240538</v>
      </c>
    </row>
    <row r="13649" spans="1:4" x14ac:dyDescent="0.25">
      <c r="A13649" s="1">
        <v>41442</v>
      </c>
      <c r="B13649">
        <v>1</v>
      </c>
      <c r="C13649" t="s">
        <v>4</v>
      </c>
      <c r="D13649" s="2">
        <v>0.2115938</v>
      </c>
    </row>
    <row r="13650" spans="1:4" x14ac:dyDescent="0.25">
      <c r="A13650" s="1">
        <v>41442</v>
      </c>
      <c r="B13650">
        <v>1.1000000000000001</v>
      </c>
      <c r="C13650" t="s">
        <v>4</v>
      </c>
      <c r="D13650" s="2">
        <v>0.18779999999999999</v>
      </c>
    </row>
    <row r="13651" spans="1:4" x14ac:dyDescent="0.25">
      <c r="A13651" s="1">
        <v>41442</v>
      </c>
      <c r="B13651">
        <v>1.2</v>
      </c>
      <c r="C13651" t="s">
        <v>4</v>
      </c>
      <c r="D13651" s="2">
        <v>0.16907810000000001</v>
      </c>
    </row>
    <row r="13652" spans="1:4" x14ac:dyDescent="0.25">
      <c r="A13652" s="1">
        <v>41442</v>
      </c>
      <c r="B13652">
        <v>0.8</v>
      </c>
      <c r="C13652" t="s">
        <v>5</v>
      </c>
      <c r="D13652" s="2">
        <v>0.2399463</v>
      </c>
    </row>
    <row r="13653" spans="1:4" x14ac:dyDescent="0.25">
      <c r="A13653" s="1">
        <v>41442</v>
      </c>
      <c r="B13653">
        <v>0.9</v>
      </c>
      <c r="C13653" t="s">
        <v>5</v>
      </c>
      <c r="D13653" s="2">
        <v>0.21174809999999999</v>
      </c>
    </row>
    <row r="13654" spans="1:4" x14ac:dyDescent="0.25">
      <c r="A13654" s="1">
        <v>41442</v>
      </c>
      <c r="B13654">
        <v>1</v>
      </c>
      <c r="C13654" t="s">
        <v>5</v>
      </c>
      <c r="D13654" s="2">
        <v>0.214675</v>
      </c>
    </row>
    <row r="13655" spans="1:4" x14ac:dyDescent="0.25">
      <c r="A13655" s="1">
        <v>41442</v>
      </c>
      <c r="B13655">
        <v>1.1000000000000001</v>
      </c>
      <c r="C13655" t="s">
        <v>5</v>
      </c>
      <c r="D13655" s="2">
        <v>0.20075309999999999</v>
      </c>
    </row>
    <row r="13656" spans="1:4" x14ac:dyDescent="0.25">
      <c r="A13656" s="1">
        <v>41442</v>
      </c>
      <c r="B13656">
        <v>1.2</v>
      </c>
      <c r="C13656" t="s">
        <v>5</v>
      </c>
      <c r="D13656" s="2">
        <v>0.18525130000000001</v>
      </c>
    </row>
    <row r="13657" spans="1:4" x14ac:dyDescent="0.25">
      <c r="A13657" s="1">
        <v>41442</v>
      </c>
      <c r="B13657">
        <v>0.8</v>
      </c>
      <c r="C13657" t="s">
        <v>6</v>
      </c>
      <c r="D13657" s="2">
        <v>0.22559190000000001</v>
      </c>
    </row>
    <row r="13658" spans="1:4" x14ac:dyDescent="0.25">
      <c r="A13658" s="1">
        <v>41442</v>
      </c>
      <c r="B13658">
        <v>0.9</v>
      </c>
      <c r="C13658" t="s">
        <v>6</v>
      </c>
      <c r="D13658" s="2">
        <v>0.2043963</v>
      </c>
    </row>
    <row r="13659" spans="1:4" x14ac:dyDescent="0.25">
      <c r="A13659" s="1">
        <v>41442</v>
      </c>
      <c r="B13659">
        <v>1</v>
      </c>
      <c r="C13659" t="s">
        <v>6</v>
      </c>
      <c r="D13659" s="2">
        <v>0.22663810000000001</v>
      </c>
    </row>
    <row r="13660" spans="1:4" x14ac:dyDescent="0.25">
      <c r="A13660" s="1">
        <v>41442</v>
      </c>
      <c r="B13660">
        <v>1.1000000000000001</v>
      </c>
      <c r="C13660" t="s">
        <v>6</v>
      </c>
      <c r="D13660" s="2">
        <v>0.22268499999999999</v>
      </c>
    </row>
    <row r="13661" spans="1:4" x14ac:dyDescent="0.25">
      <c r="A13661" s="1">
        <v>41442</v>
      </c>
      <c r="B13661">
        <v>1.2</v>
      </c>
      <c r="C13661" t="s">
        <v>6</v>
      </c>
      <c r="D13661" s="2">
        <v>0.20983499999999999</v>
      </c>
    </row>
    <row r="13662" spans="1:4" x14ac:dyDescent="0.25">
      <c r="A13662" s="1">
        <v>41443</v>
      </c>
      <c r="B13662">
        <v>0.8</v>
      </c>
      <c r="C13662" t="s">
        <v>3</v>
      </c>
      <c r="D13662" s="2">
        <v>0.29127690000000001</v>
      </c>
    </row>
    <row r="13663" spans="1:4" x14ac:dyDescent="0.25">
      <c r="A13663" s="1">
        <v>41443</v>
      </c>
      <c r="B13663">
        <v>0.9</v>
      </c>
      <c r="C13663" t="s">
        <v>3</v>
      </c>
      <c r="D13663" s="2">
        <v>0.24019689999999999</v>
      </c>
    </row>
    <row r="13664" spans="1:4" x14ac:dyDescent="0.25">
      <c r="A13664" s="1">
        <v>41443</v>
      </c>
      <c r="B13664">
        <v>1</v>
      </c>
      <c r="C13664" t="s">
        <v>3</v>
      </c>
      <c r="D13664" s="2">
        <v>0.19506309999999999</v>
      </c>
    </row>
    <row r="13665" spans="1:4" x14ac:dyDescent="0.25">
      <c r="A13665" s="1">
        <v>41443</v>
      </c>
      <c r="B13665">
        <v>1.1000000000000001</v>
      </c>
      <c r="C13665" t="s">
        <v>3</v>
      </c>
      <c r="D13665" s="2">
        <v>0.16533999999999999</v>
      </c>
    </row>
    <row r="13666" spans="1:4" x14ac:dyDescent="0.25">
      <c r="A13666" s="1">
        <v>41443</v>
      </c>
      <c r="B13666">
        <v>1.2</v>
      </c>
      <c r="C13666" t="s">
        <v>3</v>
      </c>
      <c r="D13666" s="2">
        <v>0.15968499999999999</v>
      </c>
    </row>
    <row r="13667" spans="1:4" x14ac:dyDescent="0.25">
      <c r="A13667" s="1">
        <v>41443</v>
      </c>
      <c r="B13667">
        <v>0.8</v>
      </c>
      <c r="C13667" t="s">
        <v>4</v>
      </c>
      <c r="D13667" s="2">
        <v>0.26612380000000002</v>
      </c>
    </row>
    <row r="13668" spans="1:4" x14ac:dyDescent="0.25">
      <c r="A13668" s="1">
        <v>41443</v>
      </c>
      <c r="B13668">
        <v>0.9</v>
      </c>
      <c r="C13668" t="s">
        <v>4</v>
      </c>
      <c r="D13668" s="2">
        <v>0.22847999999999999</v>
      </c>
    </row>
    <row r="13669" spans="1:4" x14ac:dyDescent="0.25">
      <c r="A13669" s="1">
        <v>41443</v>
      </c>
      <c r="B13669">
        <v>1</v>
      </c>
      <c r="C13669" t="s">
        <v>4</v>
      </c>
      <c r="D13669" s="2">
        <v>0.19539629999999999</v>
      </c>
    </row>
    <row r="13670" spans="1:4" x14ac:dyDescent="0.25">
      <c r="A13670" s="1">
        <v>41443</v>
      </c>
      <c r="B13670">
        <v>1.1000000000000001</v>
      </c>
      <c r="C13670" t="s">
        <v>4</v>
      </c>
      <c r="D13670" s="2">
        <v>0.17727190000000001</v>
      </c>
    </row>
    <row r="13671" spans="1:4" x14ac:dyDescent="0.25">
      <c r="A13671" s="1">
        <v>41443</v>
      </c>
      <c r="B13671">
        <v>1.2</v>
      </c>
      <c r="C13671" t="s">
        <v>4</v>
      </c>
      <c r="D13671" s="2">
        <v>0.1616081</v>
      </c>
    </row>
    <row r="13672" spans="1:4" x14ac:dyDescent="0.25">
      <c r="A13672" s="1">
        <v>41443</v>
      </c>
      <c r="B13672">
        <v>0.8</v>
      </c>
      <c r="C13672" t="s">
        <v>5</v>
      </c>
      <c r="D13672" s="2">
        <v>0.24293690000000001</v>
      </c>
    </row>
    <row r="13673" spans="1:4" x14ac:dyDescent="0.25">
      <c r="A13673" s="1">
        <v>41443</v>
      </c>
      <c r="B13673">
        <v>0.9</v>
      </c>
      <c r="C13673" t="s">
        <v>5</v>
      </c>
      <c r="D13673" s="2">
        <v>0.21615999999999999</v>
      </c>
    </row>
    <row r="13674" spans="1:4" x14ac:dyDescent="0.25">
      <c r="A13674" s="1">
        <v>41443</v>
      </c>
      <c r="B13674">
        <v>1</v>
      </c>
      <c r="C13674" t="s">
        <v>5</v>
      </c>
      <c r="D13674" s="2">
        <v>0.19246379999999999</v>
      </c>
    </row>
    <row r="13675" spans="1:4" x14ac:dyDescent="0.25">
      <c r="A13675" s="1">
        <v>41443</v>
      </c>
      <c r="B13675">
        <v>1.1000000000000001</v>
      </c>
      <c r="C13675" t="s">
        <v>5</v>
      </c>
      <c r="D13675" s="2">
        <v>0.19288</v>
      </c>
    </row>
    <row r="13676" spans="1:4" x14ac:dyDescent="0.25">
      <c r="A13676" s="1">
        <v>41443</v>
      </c>
      <c r="B13676">
        <v>1.2</v>
      </c>
      <c r="C13676" t="s">
        <v>5</v>
      </c>
      <c r="D13676" s="2">
        <v>0.1794588</v>
      </c>
    </row>
    <row r="13677" spans="1:4" x14ac:dyDescent="0.25">
      <c r="A13677" s="1">
        <v>41443</v>
      </c>
      <c r="B13677">
        <v>0.8</v>
      </c>
      <c r="C13677" t="s">
        <v>6</v>
      </c>
      <c r="D13677" s="2">
        <v>0.22636880000000001</v>
      </c>
    </row>
    <row r="13678" spans="1:4" x14ac:dyDescent="0.25">
      <c r="A13678" s="1">
        <v>41443</v>
      </c>
      <c r="B13678">
        <v>0.9</v>
      </c>
      <c r="C13678" t="s">
        <v>6</v>
      </c>
      <c r="D13678" s="2">
        <v>0.2065138</v>
      </c>
    </row>
    <row r="13679" spans="1:4" x14ac:dyDescent="0.25">
      <c r="A13679" s="1">
        <v>41443</v>
      </c>
      <c r="B13679">
        <v>1</v>
      </c>
      <c r="C13679" t="s">
        <v>6</v>
      </c>
      <c r="D13679" s="2">
        <v>0.18893499999999999</v>
      </c>
    </row>
    <row r="13680" spans="1:4" x14ac:dyDescent="0.25">
      <c r="A13680" s="1">
        <v>41443</v>
      </c>
      <c r="B13680">
        <v>1.1000000000000001</v>
      </c>
      <c r="C13680" t="s">
        <v>6</v>
      </c>
      <c r="D13680" s="2">
        <v>0.21603310000000001</v>
      </c>
    </row>
    <row r="13681" spans="1:4" x14ac:dyDescent="0.25">
      <c r="A13681" s="1">
        <v>41443</v>
      </c>
      <c r="B13681">
        <v>1.2</v>
      </c>
      <c r="C13681" t="s">
        <v>6</v>
      </c>
      <c r="D13681" s="2">
        <v>0.2053162</v>
      </c>
    </row>
    <row r="13682" spans="1:4" x14ac:dyDescent="0.25">
      <c r="A13682" s="1">
        <v>41444</v>
      </c>
      <c r="B13682">
        <v>0.8</v>
      </c>
      <c r="C13682" t="s">
        <v>3</v>
      </c>
      <c r="D13682" s="2">
        <v>0.28590879999999902</v>
      </c>
    </row>
    <row r="13683" spans="1:4" x14ac:dyDescent="0.25">
      <c r="A13683" s="1">
        <v>41444</v>
      </c>
      <c r="B13683">
        <v>0.9</v>
      </c>
      <c r="C13683" t="s">
        <v>3</v>
      </c>
      <c r="D13683" s="2">
        <v>0.2335913</v>
      </c>
    </row>
    <row r="13684" spans="1:4" x14ac:dyDescent="0.25">
      <c r="A13684" s="1">
        <v>41444</v>
      </c>
      <c r="B13684">
        <v>1</v>
      </c>
      <c r="C13684" t="s">
        <v>3</v>
      </c>
      <c r="D13684" s="2">
        <v>0.18601129999999999</v>
      </c>
    </row>
    <row r="13685" spans="1:4" x14ac:dyDescent="0.25">
      <c r="A13685" s="1">
        <v>41444</v>
      </c>
      <c r="B13685">
        <v>1.1000000000000001</v>
      </c>
      <c r="C13685" t="s">
        <v>3</v>
      </c>
      <c r="D13685" s="2">
        <v>0.166375</v>
      </c>
    </row>
    <row r="13686" spans="1:4" x14ac:dyDescent="0.25">
      <c r="A13686" s="1">
        <v>41444</v>
      </c>
      <c r="B13686">
        <v>1.2</v>
      </c>
      <c r="C13686" t="s">
        <v>3</v>
      </c>
      <c r="D13686" s="2">
        <v>0.15571499999999999</v>
      </c>
    </row>
    <row r="13687" spans="1:4" x14ac:dyDescent="0.25">
      <c r="A13687" s="1">
        <v>41444</v>
      </c>
      <c r="B13687">
        <v>0.8</v>
      </c>
      <c r="C13687" t="s">
        <v>4</v>
      </c>
      <c r="D13687" s="2">
        <v>0.26216879999999998</v>
      </c>
    </row>
    <row r="13688" spans="1:4" x14ac:dyDescent="0.25">
      <c r="A13688" s="1">
        <v>41444</v>
      </c>
      <c r="B13688">
        <v>0.9</v>
      </c>
      <c r="C13688" t="s">
        <v>4</v>
      </c>
      <c r="D13688" s="2">
        <v>0.22345499999999999</v>
      </c>
    </row>
    <row r="13689" spans="1:4" x14ac:dyDescent="0.25">
      <c r="A13689" s="1">
        <v>41444</v>
      </c>
      <c r="B13689">
        <v>1</v>
      </c>
      <c r="C13689" t="s">
        <v>4</v>
      </c>
      <c r="D13689" s="2">
        <v>0.198875</v>
      </c>
    </row>
    <row r="13690" spans="1:4" x14ac:dyDescent="0.25">
      <c r="A13690" s="1">
        <v>41444</v>
      </c>
      <c r="B13690">
        <v>1.1000000000000001</v>
      </c>
      <c r="C13690" t="s">
        <v>4</v>
      </c>
      <c r="D13690" s="2">
        <v>0.17901879999999901</v>
      </c>
    </row>
    <row r="13691" spans="1:4" x14ac:dyDescent="0.25">
      <c r="A13691" s="1">
        <v>41444</v>
      </c>
      <c r="B13691">
        <v>1.2</v>
      </c>
      <c r="C13691" t="s">
        <v>4</v>
      </c>
      <c r="D13691" s="2">
        <v>0.1624119</v>
      </c>
    </row>
    <row r="13692" spans="1:4" x14ac:dyDescent="0.25">
      <c r="A13692" s="1">
        <v>41444</v>
      </c>
      <c r="B13692">
        <v>0.8</v>
      </c>
      <c r="C13692" t="s">
        <v>5</v>
      </c>
      <c r="D13692" s="2">
        <v>0.2395563</v>
      </c>
    </row>
    <row r="13693" spans="1:4" x14ac:dyDescent="0.25">
      <c r="A13693" s="1">
        <v>41444</v>
      </c>
      <c r="B13693">
        <v>0.9</v>
      </c>
      <c r="C13693" t="s">
        <v>5</v>
      </c>
      <c r="D13693" s="2">
        <v>0.21167629999999901</v>
      </c>
    </row>
    <row r="13694" spans="1:4" x14ac:dyDescent="0.25">
      <c r="A13694" s="1">
        <v>41444</v>
      </c>
      <c r="B13694">
        <v>1</v>
      </c>
      <c r="C13694" t="s">
        <v>5</v>
      </c>
      <c r="D13694" s="2">
        <v>0.20286689999999999</v>
      </c>
    </row>
    <row r="13695" spans="1:4" x14ac:dyDescent="0.25">
      <c r="A13695" s="1">
        <v>41444</v>
      </c>
      <c r="B13695">
        <v>1.1000000000000001</v>
      </c>
      <c r="C13695" t="s">
        <v>5</v>
      </c>
      <c r="D13695" s="2">
        <v>0.19412379999999901</v>
      </c>
    </row>
    <row r="13696" spans="1:4" x14ac:dyDescent="0.25">
      <c r="A13696" s="1">
        <v>41444</v>
      </c>
      <c r="B13696">
        <v>1.2</v>
      </c>
      <c r="C13696" t="s">
        <v>5</v>
      </c>
      <c r="D13696" s="2">
        <v>0.18008879999999999</v>
      </c>
    </row>
    <row r="13697" spans="1:4" x14ac:dyDescent="0.25">
      <c r="A13697" s="1">
        <v>41444</v>
      </c>
      <c r="B13697">
        <v>0.8</v>
      </c>
      <c r="C13697" t="s">
        <v>6</v>
      </c>
      <c r="D13697" s="2">
        <v>0.2251631</v>
      </c>
    </row>
    <row r="13698" spans="1:4" x14ac:dyDescent="0.25">
      <c r="A13698" s="1">
        <v>41444</v>
      </c>
      <c r="B13698">
        <v>0.9</v>
      </c>
      <c r="C13698" t="s">
        <v>6</v>
      </c>
      <c r="D13698" s="2">
        <v>0.2047088</v>
      </c>
    </row>
    <row r="13699" spans="1:4" x14ac:dyDescent="0.25">
      <c r="A13699" s="1">
        <v>41444</v>
      </c>
      <c r="B13699">
        <v>1</v>
      </c>
      <c r="C13699" t="s">
        <v>6</v>
      </c>
      <c r="D13699" s="2">
        <v>0.21346809999999999</v>
      </c>
    </row>
    <row r="13700" spans="1:4" x14ac:dyDescent="0.25">
      <c r="A13700" s="1">
        <v>41444</v>
      </c>
      <c r="B13700">
        <v>1.1000000000000001</v>
      </c>
      <c r="C13700" t="s">
        <v>6</v>
      </c>
      <c r="D13700" s="2">
        <v>0.21746379999999901</v>
      </c>
    </row>
    <row r="13701" spans="1:4" x14ac:dyDescent="0.25">
      <c r="A13701" s="1">
        <v>41444</v>
      </c>
      <c r="B13701">
        <v>1.2</v>
      </c>
      <c r="C13701" t="s">
        <v>6</v>
      </c>
      <c r="D13701" s="2">
        <v>0.20471879999999901</v>
      </c>
    </row>
    <row r="13702" spans="1:4" x14ac:dyDescent="0.25">
      <c r="A13702" s="1">
        <v>41445</v>
      </c>
      <c r="B13702">
        <v>0.8</v>
      </c>
      <c r="C13702" t="s">
        <v>3</v>
      </c>
      <c r="D13702" s="2">
        <v>0.30313879999999999</v>
      </c>
    </row>
    <row r="13703" spans="1:4" x14ac:dyDescent="0.25">
      <c r="A13703" s="1">
        <v>41445</v>
      </c>
      <c r="B13703">
        <v>0.9</v>
      </c>
      <c r="C13703" t="s">
        <v>3</v>
      </c>
      <c r="D13703" s="2">
        <v>0.25163629999999998</v>
      </c>
    </row>
    <row r="13704" spans="1:4" x14ac:dyDescent="0.25">
      <c r="A13704" s="1">
        <v>41445</v>
      </c>
      <c r="B13704">
        <v>1</v>
      </c>
      <c r="C13704" t="s">
        <v>3</v>
      </c>
      <c r="D13704" s="2">
        <v>0.2010969</v>
      </c>
    </row>
    <row r="13705" spans="1:4" x14ac:dyDescent="0.25">
      <c r="A13705" s="1">
        <v>41445</v>
      </c>
      <c r="B13705">
        <v>1.1000000000000001</v>
      </c>
      <c r="C13705" t="s">
        <v>3</v>
      </c>
      <c r="D13705" s="2">
        <v>0.1938887</v>
      </c>
    </row>
    <row r="13706" spans="1:4" x14ac:dyDescent="0.25">
      <c r="A13706" s="1">
        <v>41445</v>
      </c>
      <c r="B13706">
        <v>1.2</v>
      </c>
      <c r="C13706" t="s">
        <v>3</v>
      </c>
      <c r="D13706" s="2">
        <v>0.17527809999999999</v>
      </c>
    </row>
    <row r="13707" spans="1:4" x14ac:dyDescent="0.25">
      <c r="A13707" s="1">
        <v>41445</v>
      </c>
      <c r="B13707">
        <v>0.8</v>
      </c>
      <c r="C13707" t="s">
        <v>4</v>
      </c>
      <c r="D13707" s="2">
        <v>0.2742388</v>
      </c>
    </row>
    <row r="13708" spans="1:4" x14ac:dyDescent="0.25">
      <c r="A13708" s="1">
        <v>41445</v>
      </c>
      <c r="B13708">
        <v>0.9</v>
      </c>
      <c r="C13708" t="s">
        <v>4</v>
      </c>
      <c r="D13708" s="2">
        <v>0.235045</v>
      </c>
    </row>
    <row r="13709" spans="1:4" x14ac:dyDescent="0.25">
      <c r="A13709" s="1">
        <v>41445</v>
      </c>
      <c r="B13709">
        <v>1</v>
      </c>
      <c r="C13709" t="s">
        <v>4</v>
      </c>
      <c r="D13709" s="2">
        <v>0.21545809999999899</v>
      </c>
    </row>
    <row r="13710" spans="1:4" x14ac:dyDescent="0.25">
      <c r="A13710" s="1">
        <v>41445</v>
      </c>
      <c r="B13710">
        <v>1.1000000000000001</v>
      </c>
      <c r="C13710" t="s">
        <v>4</v>
      </c>
      <c r="D13710" s="2">
        <v>0.2003019</v>
      </c>
    </row>
    <row r="13711" spans="1:4" x14ac:dyDescent="0.25">
      <c r="A13711" s="1">
        <v>41445</v>
      </c>
      <c r="B13711">
        <v>1.2</v>
      </c>
      <c r="C13711" t="s">
        <v>4</v>
      </c>
      <c r="D13711" s="2">
        <v>0.17891309999999999</v>
      </c>
    </row>
    <row r="13712" spans="1:4" x14ac:dyDescent="0.25">
      <c r="A13712" s="1">
        <v>41445</v>
      </c>
      <c r="B13712">
        <v>0.8</v>
      </c>
      <c r="C13712" t="s">
        <v>5</v>
      </c>
      <c r="D13712" s="2">
        <v>0.24498310000000001</v>
      </c>
    </row>
    <row r="13713" spans="1:4" x14ac:dyDescent="0.25">
      <c r="A13713" s="1">
        <v>41445</v>
      </c>
      <c r="B13713">
        <v>0.9</v>
      </c>
      <c r="C13713" t="s">
        <v>5</v>
      </c>
      <c r="D13713" s="2">
        <v>0.2172781</v>
      </c>
    </row>
    <row r="13714" spans="1:4" x14ac:dyDescent="0.25">
      <c r="A13714" s="1">
        <v>41445</v>
      </c>
      <c r="B13714">
        <v>1</v>
      </c>
      <c r="C13714" t="s">
        <v>5</v>
      </c>
      <c r="D13714" s="2">
        <v>0.21189</v>
      </c>
    </row>
    <row r="13715" spans="1:4" x14ac:dyDescent="0.25">
      <c r="A13715" s="1">
        <v>41445</v>
      </c>
      <c r="B13715">
        <v>1.1000000000000001</v>
      </c>
      <c r="C13715" t="s">
        <v>5</v>
      </c>
      <c r="D13715" s="2">
        <v>0.20875630000000001</v>
      </c>
    </row>
    <row r="13716" spans="1:4" x14ac:dyDescent="0.25">
      <c r="A13716" s="1">
        <v>41445</v>
      </c>
      <c r="B13716">
        <v>1.2</v>
      </c>
      <c r="C13716" t="s">
        <v>5</v>
      </c>
      <c r="D13716" s="2">
        <v>0.19240309999999999</v>
      </c>
    </row>
    <row r="13717" spans="1:4" x14ac:dyDescent="0.25">
      <c r="A13717" s="1">
        <v>41445</v>
      </c>
      <c r="B13717">
        <v>0.8</v>
      </c>
      <c r="C13717" t="s">
        <v>6</v>
      </c>
      <c r="D13717" s="2">
        <v>0.2279263</v>
      </c>
    </row>
    <row r="13718" spans="1:4" x14ac:dyDescent="0.25">
      <c r="A13718" s="1">
        <v>41445</v>
      </c>
      <c r="B13718">
        <v>0.9</v>
      </c>
      <c r="C13718" t="s">
        <v>6</v>
      </c>
      <c r="D13718" s="2">
        <v>0.20655380000000001</v>
      </c>
    </row>
    <row r="13719" spans="1:4" x14ac:dyDescent="0.25">
      <c r="A13719" s="1">
        <v>41445</v>
      </c>
      <c r="B13719">
        <v>1</v>
      </c>
      <c r="C13719" t="s">
        <v>6</v>
      </c>
      <c r="D13719" s="2">
        <v>0.21631129999999901</v>
      </c>
    </row>
    <row r="13720" spans="1:4" x14ac:dyDescent="0.25">
      <c r="A13720" s="1">
        <v>41445</v>
      </c>
      <c r="B13720">
        <v>1.1000000000000001</v>
      </c>
      <c r="C13720" t="s">
        <v>6</v>
      </c>
      <c r="D13720" s="2">
        <v>0.22748689999999999</v>
      </c>
    </row>
    <row r="13721" spans="1:4" x14ac:dyDescent="0.25">
      <c r="A13721" s="1">
        <v>41445</v>
      </c>
      <c r="B13721">
        <v>1.2</v>
      </c>
      <c r="C13721" t="s">
        <v>6</v>
      </c>
      <c r="D13721" s="2">
        <v>0.2143188</v>
      </c>
    </row>
    <row r="13722" spans="1:4" x14ac:dyDescent="0.25">
      <c r="A13722" s="1">
        <v>41446</v>
      </c>
      <c r="B13722">
        <v>0.8</v>
      </c>
      <c r="C13722" t="s">
        <v>3</v>
      </c>
      <c r="D13722" s="2">
        <v>0.31378309999999998</v>
      </c>
    </row>
    <row r="13723" spans="1:4" x14ac:dyDescent="0.25">
      <c r="A13723" s="1">
        <v>41446</v>
      </c>
      <c r="B13723">
        <v>0.9</v>
      </c>
      <c r="C13723" t="s">
        <v>3</v>
      </c>
      <c r="D13723" s="2">
        <v>0.2659319</v>
      </c>
    </row>
    <row r="13724" spans="1:4" x14ac:dyDescent="0.25">
      <c r="A13724" s="1">
        <v>41446</v>
      </c>
      <c r="B13724">
        <v>1</v>
      </c>
      <c r="C13724" t="s">
        <v>3</v>
      </c>
      <c r="D13724" s="2">
        <v>0.21774379999999999</v>
      </c>
    </row>
    <row r="13725" spans="1:4" x14ac:dyDescent="0.25">
      <c r="A13725" s="1">
        <v>41446</v>
      </c>
      <c r="B13725">
        <v>1.1000000000000001</v>
      </c>
      <c r="C13725" t="s">
        <v>3</v>
      </c>
      <c r="D13725" s="2">
        <v>0.18379119999999999</v>
      </c>
    </row>
    <row r="13726" spans="1:4" x14ac:dyDescent="0.25">
      <c r="A13726" s="1">
        <v>41446</v>
      </c>
      <c r="B13726">
        <v>1.2</v>
      </c>
      <c r="C13726" t="s">
        <v>3</v>
      </c>
      <c r="D13726" s="2">
        <v>0.17158119999999999</v>
      </c>
    </row>
    <row r="13727" spans="1:4" x14ac:dyDescent="0.25">
      <c r="A13727" s="1">
        <v>41446</v>
      </c>
      <c r="B13727">
        <v>0.8</v>
      </c>
      <c r="C13727" t="s">
        <v>4</v>
      </c>
      <c r="D13727" s="2">
        <v>0.28336</v>
      </c>
    </row>
    <row r="13728" spans="1:4" x14ac:dyDescent="0.25">
      <c r="A13728" s="1">
        <v>41446</v>
      </c>
      <c r="B13728">
        <v>0.9</v>
      </c>
      <c r="C13728" t="s">
        <v>4</v>
      </c>
      <c r="D13728" s="2">
        <v>0.2483013</v>
      </c>
    </row>
    <row r="13729" spans="1:4" x14ac:dyDescent="0.25">
      <c r="A13729" s="1">
        <v>41446</v>
      </c>
      <c r="B13729">
        <v>1</v>
      </c>
      <c r="C13729" t="s">
        <v>4</v>
      </c>
      <c r="D13729" s="2">
        <v>0.2155888</v>
      </c>
    </row>
    <row r="13730" spans="1:4" x14ac:dyDescent="0.25">
      <c r="A13730" s="1">
        <v>41446</v>
      </c>
      <c r="B13730">
        <v>1.1000000000000001</v>
      </c>
      <c r="C13730" t="s">
        <v>4</v>
      </c>
      <c r="D13730" s="2">
        <v>0.19182689999999999</v>
      </c>
    </row>
    <row r="13731" spans="1:4" x14ac:dyDescent="0.25">
      <c r="A13731" s="1">
        <v>41446</v>
      </c>
      <c r="B13731">
        <v>1.2</v>
      </c>
      <c r="C13731" t="s">
        <v>4</v>
      </c>
      <c r="D13731" s="2">
        <v>0.17608499999999999</v>
      </c>
    </row>
    <row r="13732" spans="1:4" x14ac:dyDescent="0.25">
      <c r="A13732" s="1">
        <v>41446</v>
      </c>
      <c r="B13732">
        <v>0.8</v>
      </c>
      <c r="C13732" t="s">
        <v>5</v>
      </c>
      <c r="D13732" s="2">
        <v>0.25323380000000001</v>
      </c>
    </row>
    <row r="13733" spans="1:4" x14ac:dyDescent="0.25">
      <c r="A13733" s="1">
        <v>41446</v>
      </c>
      <c r="B13733">
        <v>0.9</v>
      </c>
      <c r="C13733" t="s">
        <v>5</v>
      </c>
      <c r="D13733" s="2">
        <v>0.22874810000000001</v>
      </c>
    </row>
    <row r="13734" spans="1:4" x14ac:dyDescent="0.25">
      <c r="A13734" s="1">
        <v>41446</v>
      </c>
      <c r="B13734">
        <v>1</v>
      </c>
      <c r="C13734" t="s">
        <v>5</v>
      </c>
      <c r="D13734" s="2">
        <v>0.2082531</v>
      </c>
    </row>
    <row r="13735" spans="1:4" x14ac:dyDescent="0.25">
      <c r="A13735" s="1">
        <v>41446</v>
      </c>
      <c r="B13735">
        <v>1.1000000000000001</v>
      </c>
      <c r="C13735" t="s">
        <v>5</v>
      </c>
      <c r="D13735" s="2">
        <v>0.2006587</v>
      </c>
    </row>
    <row r="13736" spans="1:4" x14ac:dyDescent="0.25">
      <c r="A13736" s="1">
        <v>41446</v>
      </c>
      <c r="B13736">
        <v>1.2</v>
      </c>
      <c r="C13736" t="s">
        <v>5</v>
      </c>
      <c r="D13736" s="2">
        <v>0.18662379999999901</v>
      </c>
    </row>
    <row r="13737" spans="1:4" x14ac:dyDescent="0.25">
      <c r="A13737" s="1">
        <v>41446</v>
      </c>
      <c r="B13737">
        <v>0.8</v>
      </c>
      <c r="C13737" t="s">
        <v>6</v>
      </c>
      <c r="D13737" s="2">
        <v>0.23435629999999999</v>
      </c>
    </row>
    <row r="13738" spans="1:4" x14ac:dyDescent="0.25">
      <c r="A13738" s="1">
        <v>41446</v>
      </c>
      <c r="B13738">
        <v>0.9</v>
      </c>
      <c r="C13738" t="s">
        <v>6</v>
      </c>
      <c r="D13738" s="2">
        <v>0.2141931</v>
      </c>
    </row>
    <row r="13739" spans="1:4" x14ac:dyDescent="0.25">
      <c r="A13739" s="1">
        <v>41446</v>
      </c>
      <c r="B13739">
        <v>1</v>
      </c>
      <c r="C13739" t="s">
        <v>6</v>
      </c>
      <c r="D13739" s="2">
        <v>0.20486879999999999</v>
      </c>
    </row>
    <row r="13740" spans="1:4" x14ac:dyDescent="0.25">
      <c r="A13740" s="1">
        <v>41446</v>
      </c>
      <c r="B13740">
        <v>1.1000000000000001</v>
      </c>
      <c r="C13740" t="s">
        <v>6</v>
      </c>
      <c r="D13740" s="2">
        <v>0.22001309999999999</v>
      </c>
    </row>
    <row r="13741" spans="1:4" x14ac:dyDescent="0.25">
      <c r="A13741" s="1">
        <v>41446</v>
      </c>
      <c r="B13741">
        <v>1.2</v>
      </c>
      <c r="C13741" t="s">
        <v>6</v>
      </c>
      <c r="D13741" s="2">
        <v>0.207895</v>
      </c>
    </row>
    <row r="13742" spans="1:4" x14ac:dyDescent="0.25">
      <c r="A13742" s="1">
        <v>41449</v>
      </c>
      <c r="B13742">
        <v>0.8</v>
      </c>
      <c r="C13742" t="s">
        <v>3</v>
      </c>
      <c r="D13742" s="2">
        <v>0.32517499999999999</v>
      </c>
    </row>
    <row r="13743" spans="1:4" x14ac:dyDescent="0.25">
      <c r="A13743" s="1">
        <v>41449</v>
      </c>
      <c r="B13743">
        <v>0.9</v>
      </c>
      <c r="C13743" t="s">
        <v>3</v>
      </c>
      <c r="D13743" s="2">
        <v>0.28017629999999999</v>
      </c>
    </row>
    <row r="13744" spans="1:4" x14ac:dyDescent="0.25">
      <c r="A13744" s="1">
        <v>41449</v>
      </c>
      <c r="B13744">
        <v>1</v>
      </c>
      <c r="C13744" t="s">
        <v>3</v>
      </c>
      <c r="D13744" s="2">
        <v>0.22622689999999901</v>
      </c>
    </row>
    <row r="13745" spans="1:4" x14ac:dyDescent="0.25">
      <c r="A13745" s="1">
        <v>41449</v>
      </c>
      <c r="B13745">
        <v>1.1000000000000001</v>
      </c>
      <c r="C13745" t="s">
        <v>3</v>
      </c>
      <c r="D13745" s="2">
        <v>0.18162</v>
      </c>
    </row>
    <row r="13746" spans="1:4" x14ac:dyDescent="0.25">
      <c r="A13746" s="1">
        <v>41449</v>
      </c>
      <c r="B13746">
        <v>1.2</v>
      </c>
      <c r="C13746" t="s">
        <v>3</v>
      </c>
      <c r="D13746" s="2">
        <v>0.17185810000000001</v>
      </c>
    </row>
    <row r="13747" spans="1:4" x14ac:dyDescent="0.25">
      <c r="A13747" s="1">
        <v>41449</v>
      </c>
      <c r="B13747">
        <v>0.8</v>
      </c>
      <c r="C13747" t="s">
        <v>4</v>
      </c>
      <c r="D13747" s="2">
        <v>0.29328309999999902</v>
      </c>
    </row>
    <row r="13748" spans="1:4" x14ac:dyDescent="0.25">
      <c r="A13748" s="1">
        <v>41449</v>
      </c>
      <c r="B13748">
        <v>0.9</v>
      </c>
      <c r="C13748" t="s">
        <v>4</v>
      </c>
      <c r="D13748" s="2">
        <v>0.26012879999999999</v>
      </c>
    </row>
    <row r="13749" spans="1:4" x14ac:dyDescent="0.25">
      <c r="A13749" s="1">
        <v>41449</v>
      </c>
      <c r="B13749">
        <v>1</v>
      </c>
      <c r="C13749" t="s">
        <v>4</v>
      </c>
      <c r="D13749" s="2">
        <v>0.22251879999999999</v>
      </c>
    </row>
    <row r="13750" spans="1:4" x14ac:dyDescent="0.25">
      <c r="A13750" s="1">
        <v>41449</v>
      </c>
      <c r="B13750">
        <v>1.1000000000000001</v>
      </c>
      <c r="C13750" t="s">
        <v>4</v>
      </c>
      <c r="D13750" s="2">
        <v>0.1899969</v>
      </c>
    </row>
    <row r="13751" spans="1:4" x14ac:dyDescent="0.25">
      <c r="A13751" s="1">
        <v>41449</v>
      </c>
      <c r="B13751">
        <v>1.2</v>
      </c>
      <c r="C13751" t="s">
        <v>4</v>
      </c>
      <c r="D13751" s="2">
        <v>0.1771713</v>
      </c>
    </row>
    <row r="13752" spans="1:4" x14ac:dyDescent="0.25">
      <c r="A13752" s="1">
        <v>41449</v>
      </c>
      <c r="B13752">
        <v>0.8</v>
      </c>
      <c r="C13752" t="s">
        <v>5</v>
      </c>
      <c r="D13752" s="2">
        <v>0.26113130000000001</v>
      </c>
    </row>
    <row r="13753" spans="1:4" x14ac:dyDescent="0.25">
      <c r="A13753" s="1">
        <v>41449</v>
      </c>
      <c r="B13753">
        <v>0.9</v>
      </c>
      <c r="C13753" t="s">
        <v>5</v>
      </c>
      <c r="D13753" s="2">
        <v>0.237561299999999</v>
      </c>
    </row>
    <row r="13754" spans="1:4" x14ac:dyDescent="0.25">
      <c r="A13754" s="1">
        <v>41449</v>
      </c>
      <c r="B13754">
        <v>1</v>
      </c>
      <c r="C13754" t="s">
        <v>5</v>
      </c>
      <c r="D13754" s="2">
        <v>0.21665309999999999</v>
      </c>
    </row>
    <row r="13755" spans="1:4" x14ac:dyDescent="0.25">
      <c r="A13755" s="1">
        <v>41449</v>
      </c>
      <c r="B13755">
        <v>1.1000000000000001</v>
      </c>
      <c r="C13755" t="s">
        <v>5</v>
      </c>
      <c r="D13755" s="2">
        <v>0.19988499999999901</v>
      </c>
    </row>
    <row r="13756" spans="1:4" x14ac:dyDescent="0.25">
      <c r="A13756" s="1">
        <v>41449</v>
      </c>
      <c r="B13756">
        <v>1.2</v>
      </c>
      <c r="C13756" t="s">
        <v>5</v>
      </c>
      <c r="D13756" s="2">
        <v>0.18776380000000001</v>
      </c>
    </row>
    <row r="13757" spans="1:4" x14ac:dyDescent="0.25">
      <c r="A13757" s="1">
        <v>41449</v>
      </c>
      <c r="B13757">
        <v>0.8</v>
      </c>
      <c r="C13757" t="s">
        <v>6</v>
      </c>
      <c r="D13757" s="2">
        <v>0.2372138</v>
      </c>
    </row>
    <row r="13758" spans="1:4" x14ac:dyDescent="0.25">
      <c r="A13758" s="1">
        <v>41449</v>
      </c>
      <c r="B13758">
        <v>0.9</v>
      </c>
      <c r="C13758" t="s">
        <v>6</v>
      </c>
      <c r="D13758" s="2">
        <v>0.21636810000000001</v>
      </c>
    </row>
    <row r="13759" spans="1:4" x14ac:dyDescent="0.25">
      <c r="A13759" s="1">
        <v>41449</v>
      </c>
      <c r="B13759">
        <v>1</v>
      </c>
      <c r="C13759" t="s">
        <v>6</v>
      </c>
      <c r="D13759" s="2">
        <v>0.222305</v>
      </c>
    </row>
    <row r="13760" spans="1:4" x14ac:dyDescent="0.25">
      <c r="A13760" s="1">
        <v>41449</v>
      </c>
      <c r="B13760">
        <v>1.1000000000000001</v>
      </c>
      <c r="C13760" t="s">
        <v>6</v>
      </c>
      <c r="D13760" s="2">
        <v>0.21556129999999901</v>
      </c>
    </row>
    <row r="13761" spans="1:4" x14ac:dyDescent="0.25">
      <c r="A13761" s="1">
        <v>41449</v>
      </c>
      <c r="B13761">
        <v>1.2</v>
      </c>
      <c r="C13761" t="s">
        <v>6</v>
      </c>
      <c r="D13761" s="2">
        <v>0.20462810000000001</v>
      </c>
    </row>
    <row r="13762" spans="1:4" x14ac:dyDescent="0.25">
      <c r="A13762" s="1">
        <v>41450</v>
      </c>
      <c r="B13762">
        <v>0.8</v>
      </c>
      <c r="C13762" t="s">
        <v>3</v>
      </c>
      <c r="D13762" s="2">
        <v>0.3139613</v>
      </c>
    </row>
    <row r="13763" spans="1:4" x14ac:dyDescent="0.25">
      <c r="A13763" s="1">
        <v>41450</v>
      </c>
      <c r="B13763">
        <v>0.9</v>
      </c>
      <c r="C13763" t="s">
        <v>3</v>
      </c>
      <c r="D13763" s="2">
        <v>0.26694689999999999</v>
      </c>
    </row>
    <row r="13764" spans="1:4" x14ac:dyDescent="0.25">
      <c r="A13764" s="1">
        <v>41450</v>
      </c>
      <c r="B13764">
        <v>1</v>
      </c>
      <c r="C13764" t="s">
        <v>3</v>
      </c>
      <c r="D13764" s="2">
        <v>0.2267381</v>
      </c>
    </row>
    <row r="13765" spans="1:4" x14ac:dyDescent="0.25">
      <c r="A13765" s="1">
        <v>41450</v>
      </c>
      <c r="B13765">
        <v>1.1000000000000001</v>
      </c>
      <c r="C13765" t="s">
        <v>3</v>
      </c>
      <c r="D13765" s="2">
        <v>0.18494189999999999</v>
      </c>
    </row>
    <row r="13766" spans="1:4" x14ac:dyDescent="0.25">
      <c r="A13766" s="1">
        <v>41450</v>
      </c>
      <c r="B13766">
        <v>1.2</v>
      </c>
      <c r="C13766" t="s">
        <v>3</v>
      </c>
      <c r="D13766" s="2">
        <v>0.17571870000000001</v>
      </c>
    </row>
    <row r="13767" spans="1:4" x14ac:dyDescent="0.25">
      <c r="A13767" s="1">
        <v>41450</v>
      </c>
      <c r="B13767">
        <v>0.8</v>
      </c>
      <c r="C13767" t="s">
        <v>4</v>
      </c>
      <c r="D13767" s="2">
        <v>0.28417809999999999</v>
      </c>
    </row>
    <row r="13768" spans="1:4" x14ac:dyDescent="0.25">
      <c r="A13768" s="1">
        <v>41450</v>
      </c>
      <c r="B13768">
        <v>0.9</v>
      </c>
      <c r="C13768" t="s">
        <v>4</v>
      </c>
      <c r="D13768" s="2">
        <v>0.24939689999999901</v>
      </c>
    </row>
    <row r="13769" spans="1:4" x14ac:dyDescent="0.25">
      <c r="A13769" s="1">
        <v>41450</v>
      </c>
      <c r="B13769">
        <v>1</v>
      </c>
      <c r="C13769" t="s">
        <v>4</v>
      </c>
      <c r="D13769" s="2">
        <v>0.2189719</v>
      </c>
    </row>
    <row r="13770" spans="1:4" x14ac:dyDescent="0.25">
      <c r="A13770" s="1">
        <v>41450</v>
      </c>
      <c r="B13770">
        <v>1.1000000000000001</v>
      </c>
      <c r="C13770" t="s">
        <v>4</v>
      </c>
      <c r="D13770" s="2">
        <v>0.19295809999999999</v>
      </c>
    </row>
    <row r="13771" spans="1:4" x14ac:dyDescent="0.25">
      <c r="A13771" s="1">
        <v>41450</v>
      </c>
      <c r="B13771">
        <v>1.2</v>
      </c>
      <c r="C13771" t="s">
        <v>4</v>
      </c>
      <c r="D13771" s="2">
        <v>0.17862310000000001</v>
      </c>
    </row>
    <row r="13772" spans="1:4" x14ac:dyDescent="0.25">
      <c r="A13772" s="1">
        <v>41450</v>
      </c>
      <c r="B13772">
        <v>0.8</v>
      </c>
      <c r="C13772" t="s">
        <v>5</v>
      </c>
      <c r="D13772" s="2">
        <v>0.25301810000000002</v>
      </c>
    </row>
    <row r="13773" spans="1:4" x14ac:dyDescent="0.25">
      <c r="A13773" s="1">
        <v>41450</v>
      </c>
      <c r="B13773">
        <v>0.9</v>
      </c>
      <c r="C13773" t="s">
        <v>5</v>
      </c>
      <c r="D13773" s="2">
        <v>0.22821999999999901</v>
      </c>
    </row>
    <row r="13774" spans="1:4" x14ac:dyDescent="0.25">
      <c r="A13774" s="1">
        <v>41450</v>
      </c>
      <c r="B13774">
        <v>1</v>
      </c>
      <c r="C13774" t="s">
        <v>5</v>
      </c>
      <c r="D13774" s="2">
        <v>0.2051781</v>
      </c>
    </row>
    <row r="13775" spans="1:4" x14ac:dyDescent="0.25">
      <c r="A13775" s="1">
        <v>41450</v>
      </c>
      <c r="B13775">
        <v>1.1000000000000001</v>
      </c>
      <c r="C13775" t="s">
        <v>5</v>
      </c>
      <c r="D13775" s="2">
        <v>0.20027310000000001</v>
      </c>
    </row>
    <row r="13776" spans="1:4" x14ac:dyDescent="0.25">
      <c r="A13776" s="1">
        <v>41450</v>
      </c>
      <c r="B13776">
        <v>1.2</v>
      </c>
      <c r="C13776" t="s">
        <v>5</v>
      </c>
      <c r="D13776" s="2">
        <v>0.1871912</v>
      </c>
    </row>
    <row r="13777" spans="1:4" x14ac:dyDescent="0.25">
      <c r="A13777" s="1">
        <v>41450</v>
      </c>
      <c r="B13777">
        <v>0.8</v>
      </c>
      <c r="C13777" t="s">
        <v>6</v>
      </c>
      <c r="D13777" s="2">
        <v>0.2276569</v>
      </c>
    </row>
    <row r="13778" spans="1:4" x14ac:dyDescent="0.25">
      <c r="A13778" s="1">
        <v>41450</v>
      </c>
      <c r="B13778">
        <v>0.9</v>
      </c>
      <c r="C13778" t="s">
        <v>6</v>
      </c>
      <c r="D13778" s="2">
        <v>0.20804690000000001</v>
      </c>
    </row>
    <row r="13779" spans="1:4" x14ac:dyDescent="0.25">
      <c r="A13779" s="1">
        <v>41450</v>
      </c>
      <c r="B13779">
        <v>1</v>
      </c>
      <c r="C13779" t="s">
        <v>6</v>
      </c>
      <c r="D13779" s="2">
        <v>0.1897238</v>
      </c>
    </row>
    <row r="13780" spans="1:4" x14ac:dyDescent="0.25">
      <c r="A13780" s="1">
        <v>41450</v>
      </c>
      <c r="B13780">
        <v>1.1000000000000001</v>
      </c>
      <c r="C13780" t="s">
        <v>6</v>
      </c>
      <c r="D13780" s="2">
        <v>0.21865999999999999</v>
      </c>
    </row>
    <row r="13781" spans="1:4" x14ac:dyDescent="0.25">
      <c r="A13781" s="1">
        <v>41450</v>
      </c>
      <c r="B13781">
        <v>1.2</v>
      </c>
      <c r="C13781" t="s">
        <v>6</v>
      </c>
      <c r="D13781" s="2">
        <v>0.20735499999999901</v>
      </c>
    </row>
    <row r="13782" spans="1:4" x14ac:dyDescent="0.25">
      <c r="A13782" s="1">
        <v>41451</v>
      </c>
      <c r="B13782">
        <v>0.8</v>
      </c>
      <c r="C13782" t="s">
        <v>3</v>
      </c>
      <c r="D13782" s="2">
        <v>0.30212810000000001</v>
      </c>
    </row>
    <row r="13783" spans="1:4" x14ac:dyDescent="0.25">
      <c r="A13783" s="1">
        <v>41451</v>
      </c>
      <c r="B13783">
        <v>0.9</v>
      </c>
      <c r="C13783" t="s">
        <v>3</v>
      </c>
      <c r="D13783" s="2">
        <v>0.2554419</v>
      </c>
    </row>
    <row r="13784" spans="1:4" x14ac:dyDescent="0.25">
      <c r="A13784" s="1">
        <v>41451</v>
      </c>
      <c r="B13784">
        <v>1</v>
      </c>
      <c r="C13784" t="s">
        <v>3</v>
      </c>
      <c r="D13784" s="2">
        <v>0.21185129999999999</v>
      </c>
    </row>
    <row r="13785" spans="1:4" x14ac:dyDescent="0.25">
      <c r="A13785" s="1">
        <v>41451</v>
      </c>
      <c r="B13785">
        <v>1.1000000000000001</v>
      </c>
      <c r="C13785" t="s">
        <v>3</v>
      </c>
      <c r="D13785" s="2">
        <v>0.17554130000000001</v>
      </c>
    </row>
    <row r="13786" spans="1:4" x14ac:dyDescent="0.25">
      <c r="A13786" s="1">
        <v>41451</v>
      </c>
      <c r="B13786">
        <v>1.2</v>
      </c>
      <c r="C13786" t="s">
        <v>3</v>
      </c>
      <c r="D13786" s="2">
        <v>0.16819809999999999</v>
      </c>
    </row>
    <row r="13787" spans="1:4" x14ac:dyDescent="0.25">
      <c r="A13787" s="1">
        <v>41451</v>
      </c>
      <c r="B13787">
        <v>0.8</v>
      </c>
      <c r="C13787" t="s">
        <v>4</v>
      </c>
      <c r="D13787" s="2">
        <v>0.27646809999999999</v>
      </c>
    </row>
    <row r="13788" spans="1:4" x14ac:dyDescent="0.25">
      <c r="A13788" s="1">
        <v>41451</v>
      </c>
      <c r="B13788">
        <v>0.9</v>
      </c>
      <c r="C13788" t="s">
        <v>4</v>
      </c>
      <c r="D13788" s="2">
        <v>0.24035879999999901</v>
      </c>
    </row>
    <row r="13789" spans="1:4" x14ac:dyDescent="0.25">
      <c r="A13789" s="1">
        <v>41451</v>
      </c>
      <c r="B13789">
        <v>1</v>
      </c>
      <c r="C13789" t="s">
        <v>4</v>
      </c>
      <c r="D13789" s="2">
        <v>0.21043880000000001</v>
      </c>
    </row>
    <row r="13790" spans="1:4" x14ac:dyDescent="0.25">
      <c r="A13790" s="1">
        <v>41451</v>
      </c>
      <c r="B13790">
        <v>1.1000000000000001</v>
      </c>
      <c r="C13790" t="s">
        <v>4</v>
      </c>
      <c r="D13790" s="2">
        <v>0.18613879999999999</v>
      </c>
    </row>
    <row r="13791" spans="1:4" x14ac:dyDescent="0.25">
      <c r="A13791" s="1">
        <v>41451</v>
      </c>
      <c r="B13791">
        <v>1.2</v>
      </c>
      <c r="C13791" t="s">
        <v>4</v>
      </c>
      <c r="D13791" s="2">
        <v>0.17178379999999999</v>
      </c>
    </row>
    <row r="13792" spans="1:4" x14ac:dyDescent="0.25">
      <c r="A13792" s="1">
        <v>41451</v>
      </c>
      <c r="B13792">
        <v>0.8</v>
      </c>
      <c r="C13792" t="s">
        <v>5</v>
      </c>
      <c r="D13792" s="2">
        <v>0.24790690000000001</v>
      </c>
    </row>
    <row r="13793" spans="1:4" x14ac:dyDescent="0.25">
      <c r="A13793" s="1">
        <v>41451</v>
      </c>
      <c r="B13793">
        <v>0.9</v>
      </c>
      <c r="C13793" t="s">
        <v>5</v>
      </c>
      <c r="D13793" s="2">
        <v>0.222109999999999</v>
      </c>
    </row>
    <row r="13794" spans="1:4" x14ac:dyDescent="0.25">
      <c r="A13794" s="1">
        <v>41451</v>
      </c>
      <c r="B13794">
        <v>1</v>
      </c>
      <c r="C13794" t="s">
        <v>5</v>
      </c>
      <c r="D13794" s="2">
        <v>0.20129</v>
      </c>
    </row>
    <row r="13795" spans="1:4" x14ac:dyDescent="0.25">
      <c r="A13795" s="1">
        <v>41451</v>
      </c>
      <c r="B13795">
        <v>1.1000000000000001</v>
      </c>
      <c r="C13795" t="s">
        <v>5</v>
      </c>
      <c r="D13795" s="2">
        <v>0.19559499999999999</v>
      </c>
    </row>
    <row r="13796" spans="1:4" x14ac:dyDescent="0.25">
      <c r="A13796" s="1">
        <v>41451</v>
      </c>
      <c r="B13796">
        <v>1.2</v>
      </c>
      <c r="C13796" t="s">
        <v>5</v>
      </c>
      <c r="D13796" s="2">
        <v>0.18388689999999999</v>
      </c>
    </row>
    <row r="13797" spans="1:4" x14ac:dyDescent="0.25">
      <c r="A13797" s="1">
        <v>41451</v>
      </c>
      <c r="B13797">
        <v>0.8</v>
      </c>
      <c r="C13797" t="s">
        <v>6</v>
      </c>
      <c r="D13797" s="2">
        <v>0.2227413</v>
      </c>
    </row>
    <row r="13798" spans="1:4" x14ac:dyDescent="0.25">
      <c r="A13798" s="1">
        <v>41451</v>
      </c>
      <c r="B13798">
        <v>0.9</v>
      </c>
      <c r="C13798" t="s">
        <v>6</v>
      </c>
      <c r="D13798" s="2">
        <v>0.2034263</v>
      </c>
    </row>
    <row r="13799" spans="1:4" x14ac:dyDescent="0.25">
      <c r="A13799" s="1">
        <v>41451</v>
      </c>
      <c r="B13799">
        <v>1</v>
      </c>
      <c r="C13799" t="s">
        <v>6</v>
      </c>
      <c r="D13799" s="2">
        <v>0.1914863</v>
      </c>
    </row>
    <row r="13800" spans="1:4" x14ac:dyDescent="0.25">
      <c r="A13800" s="1">
        <v>41451</v>
      </c>
      <c r="B13800">
        <v>1.1000000000000001</v>
      </c>
      <c r="C13800" t="s">
        <v>6</v>
      </c>
      <c r="D13800" s="2">
        <v>0.21437629999999999</v>
      </c>
    </row>
    <row r="13801" spans="1:4" x14ac:dyDescent="0.25">
      <c r="A13801" s="1">
        <v>41451</v>
      </c>
      <c r="B13801">
        <v>1.2</v>
      </c>
      <c r="C13801" t="s">
        <v>6</v>
      </c>
      <c r="D13801" s="2">
        <v>0.20349629999999999</v>
      </c>
    </row>
    <row r="13802" spans="1:4" x14ac:dyDescent="0.25">
      <c r="A13802" s="1">
        <v>41452</v>
      </c>
      <c r="B13802">
        <v>0.8</v>
      </c>
      <c r="C13802" t="s">
        <v>3</v>
      </c>
      <c r="D13802" s="2">
        <v>0.29422690000000001</v>
      </c>
    </row>
    <row r="13803" spans="1:4" x14ac:dyDescent="0.25">
      <c r="A13803" s="1">
        <v>41452</v>
      </c>
      <c r="B13803">
        <v>0.9</v>
      </c>
      <c r="C13803" t="s">
        <v>3</v>
      </c>
      <c r="D13803" s="2">
        <v>0.2459488</v>
      </c>
    </row>
    <row r="13804" spans="1:4" x14ac:dyDescent="0.25">
      <c r="A13804" s="1">
        <v>41452</v>
      </c>
      <c r="B13804">
        <v>1</v>
      </c>
      <c r="C13804" t="s">
        <v>3</v>
      </c>
      <c r="D13804" s="2">
        <v>0.2102888</v>
      </c>
    </row>
    <row r="13805" spans="1:4" x14ac:dyDescent="0.25">
      <c r="A13805" s="1">
        <v>41452</v>
      </c>
      <c r="B13805">
        <v>1.1000000000000001</v>
      </c>
      <c r="C13805" t="s">
        <v>3</v>
      </c>
      <c r="D13805" s="2">
        <v>0.17842379999999999</v>
      </c>
    </row>
    <row r="13806" spans="1:4" x14ac:dyDescent="0.25">
      <c r="A13806" s="1">
        <v>41452</v>
      </c>
      <c r="B13806">
        <v>1.2</v>
      </c>
      <c r="C13806" t="s">
        <v>3</v>
      </c>
      <c r="D13806" s="2">
        <v>0.16969119999999999</v>
      </c>
    </row>
    <row r="13807" spans="1:4" x14ac:dyDescent="0.25">
      <c r="A13807" s="1">
        <v>41452</v>
      </c>
      <c r="B13807">
        <v>0.8</v>
      </c>
      <c r="C13807" t="s">
        <v>4</v>
      </c>
      <c r="D13807" s="2">
        <v>0.26988000000000001</v>
      </c>
    </row>
    <row r="13808" spans="1:4" x14ac:dyDescent="0.25">
      <c r="A13808" s="1">
        <v>41452</v>
      </c>
      <c r="B13808">
        <v>0.9</v>
      </c>
      <c r="C13808" t="s">
        <v>4</v>
      </c>
      <c r="D13808" s="2">
        <v>0.23300689999999999</v>
      </c>
    </row>
    <row r="13809" spans="1:4" x14ac:dyDescent="0.25">
      <c r="A13809" s="1">
        <v>41452</v>
      </c>
      <c r="B13809">
        <v>1</v>
      </c>
      <c r="C13809" t="s">
        <v>4</v>
      </c>
      <c r="D13809" s="2">
        <v>0.21115880000000001</v>
      </c>
    </row>
    <row r="13810" spans="1:4" x14ac:dyDescent="0.25">
      <c r="A13810" s="1">
        <v>41452</v>
      </c>
      <c r="B13810">
        <v>1.1000000000000001</v>
      </c>
      <c r="C13810" t="s">
        <v>4</v>
      </c>
      <c r="D13810" s="2">
        <v>0.1896013</v>
      </c>
    </row>
    <row r="13811" spans="1:4" x14ac:dyDescent="0.25">
      <c r="A13811" s="1">
        <v>41452</v>
      </c>
      <c r="B13811">
        <v>1.2</v>
      </c>
      <c r="C13811" t="s">
        <v>4</v>
      </c>
      <c r="D13811" s="2">
        <v>0.1727513</v>
      </c>
    </row>
    <row r="13812" spans="1:4" x14ac:dyDescent="0.25">
      <c r="A13812" s="1">
        <v>41452</v>
      </c>
      <c r="B13812">
        <v>0.8</v>
      </c>
      <c r="C13812" t="s">
        <v>5</v>
      </c>
      <c r="D13812" s="2">
        <v>0.2423419</v>
      </c>
    </row>
    <row r="13813" spans="1:4" x14ac:dyDescent="0.25">
      <c r="A13813" s="1">
        <v>41452</v>
      </c>
      <c r="B13813">
        <v>0.9</v>
      </c>
      <c r="C13813" t="s">
        <v>5</v>
      </c>
      <c r="D13813" s="2">
        <v>0.21471309999999999</v>
      </c>
    </row>
    <row r="13814" spans="1:4" x14ac:dyDescent="0.25">
      <c r="A13814" s="1">
        <v>41452</v>
      </c>
      <c r="B13814">
        <v>1</v>
      </c>
      <c r="C13814" t="s">
        <v>5</v>
      </c>
      <c r="D13814" s="2">
        <v>0.19756879999999999</v>
      </c>
    </row>
    <row r="13815" spans="1:4" x14ac:dyDescent="0.25">
      <c r="A13815" s="1">
        <v>41452</v>
      </c>
      <c r="B13815">
        <v>1.1000000000000001</v>
      </c>
      <c r="C13815" t="s">
        <v>5</v>
      </c>
      <c r="D13815" s="2">
        <v>0.1999881</v>
      </c>
    </row>
    <row r="13816" spans="1:4" x14ac:dyDescent="0.25">
      <c r="A13816" s="1">
        <v>41452</v>
      </c>
      <c r="B13816">
        <v>1.2</v>
      </c>
      <c r="C13816" t="s">
        <v>5</v>
      </c>
      <c r="D13816" s="2">
        <v>0.18476999999999999</v>
      </c>
    </row>
    <row r="13817" spans="1:4" x14ac:dyDescent="0.25">
      <c r="A13817" s="1">
        <v>41452</v>
      </c>
      <c r="B13817">
        <v>0.8</v>
      </c>
      <c r="C13817" t="s">
        <v>6</v>
      </c>
      <c r="D13817" s="2">
        <v>0.21813689999999999</v>
      </c>
    </row>
    <row r="13818" spans="1:4" x14ac:dyDescent="0.25">
      <c r="A13818" s="1">
        <v>41452</v>
      </c>
      <c r="B13818">
        <v>0.9</v>
      </c>
      <c r="C13818" t="s">
        <v>6</v>
      </c>
      <c r="D13818" s="2">
        <v>0.197605</v>
      </c>
    </row>
    <row r="13819" spans="1:4" x14ac:dyDescent="0.25">
      <c r="A13819" s="1">
        <v>41452</v>
      </c>
      <c r="B13819">
        <v>1</v>
      </c>
      <c r="C13819" t="s">
        <v>6</v>
      </c>
      <c r="D13819" s="2">
        <v>0.1942381</v>
      </c>
    </row>
    <row r="13820" spans="1:4" x14ac:dyDescent="0.25">
      <c r="A13820" s="1">
        <v>41452</v>
      </c>
      <c r="B13820">
        <v>1.1000000000000001</v>
      </c>
      <c r="C13820" t="s">
        <v>6</v>
      </c>
      <c r="D13820" s="2">
        <v>0.21867310000000001</v>
      </c>
    </row>
    <row r="13821" spans="1:4" x14ac:dyDescent="0.25">
      <c r="A13821" s="1">
        <v>41452</v>
      </c>
      <c r="B13821">
        <v>1.2</v>
      </c>
      <c r="C13821" t="s">
        <v>6</v>
      </c>
      <c r="D13821" s="2">
        <v>0.20623379999999999</v>
      </c>
    </row>
    <row r="13822" spans="1:4" x14ac:dyDescent="0.25">
      <c r="A13822" s="1">
        <v>41453</v>
      </c>
      <c r="B13822">
        <v>0.8</v>
      </c>
      <c r="C13822" t="s">
        <v>3</v>
      </c>
      <c r="D13822" s="2">
        <v>0.29949500000000001</v>
      </c>
    </row>
    <row r="13823" spans="1:4" x14ac:dyDescent="0.25">
      <c r="A13823" s="1">
        <v>41453</v>
      </c>
      <c r="B13823">
        <v>0.9</v>
      </c>
      <c r="C13823" t="s">
        <v>3</v>
      </c>
      <c r="D13823" s="2">
        <v>0.25192130000000001</v>
      </c>
    </row>
    <row r="13824" spans="1:4" x14ac:dyDescent="0.25">
      <c r="A13824" s="1">
        <v>41453</v>
      </c>
      <c r="B13824">
        <v>1</v>
      </c>
      <c r="C13824" t="s">
        <v>3</v>
      </c>
      <c r="D13824" s="2">
        <v>0.208923099999999</v>
      </c>
    </row>
    <row r="13825" spans="1:4" x14ac:dyDescent="0.25">
      <c r="A13825" s="1">
        <v>41453</v>
      </c>
      <c r="B13825">
        <v>1.1000000000000001</v>
      </c>
      <c r="C13825" t="s">
        <v>3</v>
      </c>
      <c r="D13825" s="2">
        <v>0.17669000000000001</v>
      </c>
    </row>
    <row r="13826" spans="1:4" x14ac:dyDescent="0.25">
      <c r="A13826" s="1">
        <v>41453</v>
      </c>
      <c r="B13826">
        <v>1.2</v>
      </c>
      <c r="C13826" t="s">
        <v>3</v>
      </c>
      <c r="D13826" s="2">
        <v>0.1695062</v>
      </c>
    </row>
    <row r="13827" spans="1:4" x14ac:dyDescent="0.25">
      <c r="A13827" s="1">
        <v>41453</v>
      </c>
      <c r="B13827">
        <v>0.8</v>
      </c>
      <c r="C13827" t="s">
        <v>4</v>
      </c>
      <c r="D13827" s="2">
        <v>0.27507690000000001</v>
      </c>
    </row>
    <row r="13828" spans="1:4" x14ac:dyDescent="0.25">
      <c r="A13828" s="1">
        <v>41453</v>
      </c>
      <c r="B13828">
        <v>0.9</v>
      </c>
      <c r="C13828" t="s">
        <v>4</v>
      </c>
      <c r="D13828" s="2">
        <v>0.2391819</v>
      </c>
    </row>
    <row r="13829" spans="1:4" x14ac:dyDescent="0.25">
      <c r="A13829" s="1">
        <v>41453</v>
      </c>
      <c r="B13829">
        <v>1</v>
      </c>
      <c r="C13829" t="s">
        <v>4</v>
      </c>
      <c r="D13829" s="2">
        <v>0.20730999999999999</v>
      </c>
    </row>
    <row r="13830" spans="1:4" x14ac:dyDescent="0.25">
      <c r="A13830" s="1">
        <v>41453</v>
      </c>
      <c r="B13830">
        <v>1.1000000000000001</v>
      </c>
      <c r="C13830" t="s">
        <v>4</v>
      </c>
      <c r="D13830" s="2">
        <v>0.187775</v>
      </c>
    </row>
    <row r="13831" spans="1:4" x14ac:dyDescent="0.25">
      <c r="A13831" s="1">
        <v>41453</v>
      </c>
      <c r="B13831">
        <v>1.2</v>
      </c>
      <c r="C13831" t="s">
        <v>4</v>
      </c>
      <c r="D13831" s="2">
        <v>0.172734999999999</v>
      </c>
    </row>
    <row r="13832" spans="1:4" x14ac:dyDescent="0.25">
      <c r="A13832" s="1">
        <v>41453</v>
      </c>
      <c r="B13832">
        <v>0.8</v>
      </c>
      <c r="C13832" t="s">
        <v>5</v>
      </c>
      <c r="D13832" s="2">
        <v>0.24692629999999999</v>
      </c>
    </row>
    <row r="13833" spans="1:4" x14ac:dyDescent="0.25">
      <c r="A13833" s="1">
        <v>41453</v>
      </c>
      <c r="B13833">
        <v>0.9</v>
      </c>
      <c r="C13833" t="s">
        <v>5</v>
      </c>
      <c r="D13833" s="2">
        <v>0.22025130000000001</v>
      </c>
    </row>
    <row r="13834" spans="1:4" x14ac:dyDescent="0.25">
      <c r="A13834" s="1">
        <v>41453</v>
      </c>
      <c r="B13834">
        <v>1</v>
      </c>
      <c r="C13834" t="s">
        <v>5</v>
      </c>
      <c r="D13834" s="2">
        <v>0.19654630000000001</v>
      </c>
    </row>
    <row r="13835" spans="1:4" x14ac:dyDescent="0.25">
      <c r="A13835" s="1">
        <v>41453</v>
      </c>
      <c r="B13835">
        <v>1.1000000000000001</v>
      </c>
      <c r="C13835" t="s">
        <v>5</v>
      </c>
      <c r="D13835" s="2">
        <v>0.1989088</v>
      </c>
    </row>
    <row r="13836" spans="1:4" x14ac:dyDescent="0.25">
      <c r="A13836" s="1">
        <v>41453</v>
      </c>
      <c r="B13836">
        <v>1.2</v>
      </c>
      <c r="C13836" t="s">
        <v>5</v>
      </c>
      <c r="D13836" s="2">
        <v>0.18610499999999999</v>
      </c>
    </row>
    <row r="13837" spans="1:4" x14ac:dyDescent="0.25">
      <c r="A13837" s="1">
        <v>41453</v>
      </c>
      <c r="B13837">
        <v>0.8</v>
      </c>
      <c r="C13837" t="s">
        <v>6</v>
      </c>
      <c r="D13837" s="2">
        <v>0.222635</v>
      </c>
    </row>
    <row r="13838" spans="1:4" x14ac:dyDescent="0.25">
      <c r="A13838" s="1">
        <v>41453</v>
      </c>
      <c r="B13838">
        <v>0.9</v>
      </c>
      <c r="C13838" t="s">
        <v>6</v>
      </c>
      <c r="D13838" s="2">
        <v>0.20247499999999999</v>
      </c>
    </row>
    <row r="13839" spans="1:4" x14ac:dyDescent="0.25">
      <c r="A13839" s="1">
        <v>41453</v>
      </c>
      <c r="B13839">
        <v>1</v>
      </c>
      <c r="C13839" t="s">
        <v>6</v>
      </c>
      <c r="D13839" s="2">
        <v>0.18467500000000001</v>
      </c>
    </row>
    <row r="13840" spans="1:4" x14ac:dyDescent="0.25">
      <c r="A13840" s="1">
        <v>41453</v>
      </c>
      <c r="B13840">
        <v>1.1000000000000001</v>
      </c>
      <c r="C13840" t="s">
        <v>6</v>
      </c>
      <c r="D13840" s="2">
        <v>0.21834000000000001</v>
      </c>
    </row>
    <row r="13841" spans="1:4" x14ac:dyDescent="0.25">
      <c r="A13841" s="1">
        <v>41453</v>
      </c>
      <c r="B13841">
        <v>1.2</v>
      </c>
      <c r="C13841" t="s">
        <v>6</v>
      </c>
      <c r="D13841" s="2">
        <v>0.20573810000000001</v>
      </c>
    </row>
    <row r="13842" spans="1:4" x14ac:dyDescent="0.25">
      <c r="A13842" s="1">
        <v>41456</v>
      </c>
      <c r="B13842">
        <v>0.8</v>
      </c>
      <c r="C13842" t="s">
        <v>3</v>
      </c>
      <c r="D13842" s="2">
        <v>0.29755310000000001</v>
      </c>
    </row>
    <row r="13843" spans="1:4" x14ac:dyDescent="0.25">
      <c r="A13843" s="1">
        <v>41456</v>
      </c>
      <c r="B13843">
        <v>0.9</v>
      </c>
      <c r="C13843" t="s">
        <v>3</v>
      </c>
      <c r="D13843" s="2">
        <v>0.2483813</v>
      </c>
    </row>
    <row r="13844" spans="1:4" x14ac:dyDescent="0.25">
      <c r="A13844" s="1">
        <v>41456</v>
      </c>
      <c r="B13844">
        <v>1</v>
      </c>
      <c r="C13844" t="s">
        <v>3</v>
      </c>
      <c r="D13844" s="2">
        <v>0.21118690000000001</v>
      </c>
    </row>
    <row r="13845" spans="1:4" x14ac:dyDescent="0.25">
      <c r="A13845" s="1">
        <v>41456</v>
      </c>
      <c r="B13845">
        <v>1.1000000000000001</v>
      </c>
      <c r="C13845" t="s">
        <v>3</v>
      </c>
      <c r="D13845" s="2">
        <v>0.180035</v>
      </c>
    </row>
    <row r="13846" spans="1:4" x14ac:dyDescent="0.25">
      <c r="A13846" s="1">
        <v>41456</v>
      </c>
      <c r="B13846">
        <v>1.2</v>
      </c>
      <c r="C13846" t="s">
        <v>3</v>
      </c>
      <c r="D13846" s="2">
        <v>0.17116000000000001</v>
      </c>
    </row>
    <row r="13847" spans="1:4" x14ac:dyDescent="0.25">
      <c r="A13847" s="1">
        <v>41456</v>
      </c>
      <c r="B13847">
        <v>0.8</v>
      </c>
      <c r="C13847" t="s">
        <v>4</v>
      </c>
      <c r="D13847" s="2">
        <v>0.27276810000000001</v>
      </c>
    </row>
    <row r="13848" spans="1:4" x14ac:dyDescent="0.25">
      <c r="A13848" s="1">
        <v>41456</v>
      </c>
      <c r="B13848">
        <v>0.9</v>
      </c>
      <c r="C13848" t="s">
        <v>4</v>
      </c>
      <c r="D13848" s="2">
        <v>0.23650379999999999</v>
      </c>
    </row>
    <row r="13849" spans="1:4" x14ac:dyDescent="0.25">
      <c r="A13849" s="1">
        <v>41456</v>
      </c>
      <c r="B13849">
        <v>1</v>
      </c>
      <c r="C13849" t="s">
        <v>4</v>
      </c>
      <c r="D13849" s="2">
        <v>0.2123563</v>
      </c>
    </row>
    <row r="13850" spans="1:4" x14ac:dyDescent="0.25">
      <c r="A13850" s="1">
        <v>41456</v>
      </c>
      <c r="B13850">
        <v>1.1000000000000001</v>
      </c>
      <c r="C13850" t="s">
        <v>4</v>
      </c>
      <c r="D13850" s="2">
        <v>0.18972120000000001</v>
      </c>
    </row>
    <row r="13851" spans="1:4" x14ac:dyDescent="0.25">
      <c r="A13851" s="1">
        <v>41456</v>
      </c>
      <c r="B13851">
        <v>1.2</v>
      </c>
      <c r="C13851" t="s">
        <v>4</v>
      </c>
      <c r="D13851" s="2">
        <v>0.17328689999999999</v>
      </c>
    </row>
    <row r="13852" spans="1:4" x14ac:dyDescent="0.25">
      <c r="A13852" s="1">
        <v>41456</v>
      </c>
      <c r="B13852">
        <v>0.8</v>
      </c>
      <c r="C13852" t="s">
        <v>5</v>
      </c>
      <c r="D13852" s="2">
        <v>0.24570689999999901</v>
      </c>
    </row>
    <row r="13853" spans="1:4" x14ac:dyDescent="0.25">
      <c r="A13853" s="1">
        <v>41456</v>
      </c>
      <c r="B13853">
        <v>0.9</v>
      </c>
      <c r="C13853" t="s">
        <v>5</v>
      </c>
      <c r="D13853" s="2">
        <v>0.21909379999999901</v>
      </c>
    </row>
    <row r="13854" spans="1:4" x14ac:dyDescent="0.25">
      <c r="A13854" s="1">
        <v>41456</v>
      </c>
      <c r="B13854">
        <v>1</v>
      </c>
      <c r="C13854" t="s">
        <v>5</v>
      </c>
      <c r="D13854" s="2">
        <v>0.20219380000000001</v>
      </c>
    </row>
    <row r="13855" spans="1:4" x14ac:dyDescent="0.25">
      <c r="A13855" s="1">
        <v>41456</v>
      </c>
      <c r="B13855">
        <v>1.1000000000000001</v>
      </c>
      <c r="C13855" t="s">
        <v>5</v>
      </c>
      <c r="D13855" s="2">
        <v>0.20046130000000001</v>
      </c>
    </row>
    <row r="13856" spans="1:4" x14ac:dyDescent="0.25">
      <c r="A13856" s="1">
        <v>41456</v>
      </c>
      <c r="B13856">
        <v>1.2</v>
      </c>
      <c r="C13856" t="s">
        <v>5</v>
      </c>
      <c r="D13856" s="2">
        <v>0.18667310000000001</v>
      </c>
    </row>
    <row r="13857" spans="1:4" x14ac:dyDescent="0.25">
      <c r="A13857" s="1">
        <v>41456</v>
      </c>
      <c r="B13857">
        <v>0.8</v>
      </c>
      <c r="C13857" t="s">
        <v>6</v>
      </c>
      <c r="D13857" s="2">
        <v>0.22023000000000001</v>
      </c>
    </row>
    <row r="13858" spans="1:4" x14ac:dyDescent="0.25">
      <c r="A13858" s="1">
        <v>41456</v>
      </c>
      <c r="B13858">
        <v>0.9</v>
      </c>
      <c r="C13858" t="s">
        <v>6</v>
      </c>
      <c r="D13858" s="2">
        <v>0.19956379999999899</v>
      </c>
    </row>
    <row r="13859" spans="1:4" x14ac:dyDescent="0.25">
      <c r="A13859" s="1">
        <v>41456</v>
      </c>
      <c r="B13859">
        <v>1</v>
      </c>
      <c r="C13859" t="s">
        <v>6</v>
      </c>
      <c r="D13859" s="2">
        <v>0.19640879999999999</v>
      </c>
    </row>
    <row r="13860" spans="1:4" x14ac:dyDescent="0.25">
      <c r="A13860" s="1">
        <v>41456</v>
      </c>
      <c r="B13860">
        <v>1.1000000000000001</v>
      </c>
      <c r="C13860" t="s">
        <v>6</v>
      </c>
      <c r="D13860" s="2">
        <v>0.21720999999999999</v>
      </c>
    </row>
    <row r="13861" spans="1:4" x14ac:dyDescent="0.25">
      <c r="A13861" s="1">
        <v>41456</v>
      </c>
      <c r="B13861">
        <v>1.2</v>
      </c>
      <c r="C13861" t="s">
        <v>6</v>
      </c>
      <c r="D13861" s="2">
        <v>0.204675</v>
      </c>
    </row>
    <row r="13862" spans="1:4" x14ac:dyDescent="0.25">
      <c r="A13862" s="1">
        <v>41457</v>
      </c>
      <c r="B13862">
        <v>0.8</v>
      </c>
      <c r="C13862" t="s">
        <v>3</v>
      </c>
      <c r="D13862" s="2">
        <v>0.2943713</v>
      </c>
    </row>
    <row r="13863" spans="1:4" x14ac:dyDescent="0.25">
      <c r="A13863" s="1">
        <v>41457</v>
      </c>
      <c r="B13863">
        <v>0.9</v>
      </c>
      <c r="C13863" t="s">
        <v>3</v>
      </c>
      <c r="D13863" s="2">
        <v>0.24203810000000001</v>
      </c>
    </row>
    <row r="13864" spans="1:4" x14ac:dyDescent="0.25">
      <c r="A13864" s="1">
        <v>41457</v>
      </c>
      <c r="B13864">
        <v>1</v>
      </c>
      <c r="C13864" t="s">
        <v>3</v>
      </c>
      <c r="D13864" s="2">
        <v>0.20383879999999999</v>
      </c>
    </row>
    <row r="13865" spans="1:4" x14ac:dyDescent="0.25">
      <c r="A13865" s="1">
        <v>41457</v>
      </c>
      <c r="B13865">
        <v>1.1000000000000001</v>
      </c>
      <c r="C13865" t="s">
        <v>3</v>
      </c>
      <c r="D13865" s="2">
        <v>0.1895869</v>
      </c>
    </row>
    <row r="13866" spans="1:4" x14ac:dyDescent="0.25">
      <c r="A13866" s="1">
        <v>41457</v>
      </c>
      <c r="B13866">
        <v>1.2</v>
      </c>
      <c r="C13866" t="s">
        <v>3</v>
      </c>
      <c r="D13866" s="2">
        <v>0.1768419</v>
      </c>
    </row>
    <row r="13867" spans="1:4" x14ac:dyDescent="0.25">
      <c r="A13867" s="1">
        <v>41457</v>
      </c>
      <c r="B13867">
        <v>0.8</v>
      </c>
      <c r="C13867" t="s">
        <v>4</v>
      </c>
      <c r="D13867" s="2">
        <v>0.27006809999999998</v>
      </c>
    </row>
    <row r="13868" spans="1:4" x14ac:dyDescent="0.25">
      <c r="A13868" s="1">
        <v>41457</v>
      </c>
      <c r="B13868">
        <v>0.9</v>
      </c>
      <c r="C13868" t="s">
        <v>4</v>
      </c>
      <c r="D13868" s="2">
        <v>0.2306088</v>
      </c>
    </row>
    <row r="13869" spans="1:4" x14ac:dyDescent="0.25">
      <c r="A13869" s="1">
        <v>41457</v>
      </c>
      <c r="B13869">
        <v>1</v>
      </c>
      <c r="C13869" t="s">
        <v>4</v>
      </c>
      <c r="D13869" s="2">
        <v>0.20668130000000001</v>
      </c>
    </row>
    <row r="13870" spans="1:4" x14ac:dyDescent="0.25">
      <c r="A13870" s="1">
        <v>41457</v>
      </c>
      <c r="B13870">
        <v>1.1000000000000001</v>
      </c>
      <c r="C13870" t="s">
        <v>4</v>
      </c>
      <c r="D13870" s="2">
        <v>0.19925879999999899</v>
      </c>
    </row>
    <row r="13871" spans="1:4" x14ac:dyDescent="0.25">
      <c r="A13871" s="1">
        <v>41457</v>
      </c>
      <c r="B13871">
        <v>1.2</v>
      </c>
      <c r="C13871" t="s">
        <v>4</v>
      </c>
      <c r="D13871" s="2">
        <v>0.17995809999999901</v>
      </c>
    </row>
    <row r="13872" spans="1:4" x14ac:dyDescent="0.25">
      <c r="A13872" s="1">
        <v>41457</v>
      </c>
      <c r="B13872">
        <v>0.8</v>
      </c>
      <c r="C13872" t="s">
        <v>5</v>
      </c>
      <c r="D13872" s="2">
        <v>0.24260999999999999</v>
      </c>
    </row>
    <row r="13873" spans="1:4" x14ac:dyDescent="0.25">
      <c r="A13873" s="1">
        <v>41457</v>
      </c>
      <c r="B13873">
        <v>0.9</v>
      </c>
      <c r="C13873" t="s">
        <v>5</v>
      </c>
      <c r="D13873" s="2">
        <v>0.21345629999999999</v>
      </c>
    </row>
    <row r="13874" spans="1:4" x14ac:dyDescent="0.25">
      <c r="A13874" s="1">
        <v>41457</v>
      </c>
      <c r="B13874">
        <v>1</v>
      </c>
      <c r="C13874" t="s">
        <v>5</v>
      </c>
      <c r="D13874" s="2">
        <v>0.2173013</v>
      </c>
    </row>
    <row r="13875" spans="1:4" x14ac:dyDescent="0.25">
      <c r="A13875" s="1">
        <v>41457</v>
      </c>
      <c r="B13875">
        <v>1.1000000000000001</v>
      </c>
      <c r="C13875" t="s">
        <v>5</v>
      </c>
      <c r="D13875" s="2">
        <v>0.20783499999999999</v>
      </c>
    </row>
    <row r="13876" spans="1:4" x14ac:dyDescent="0.25">
      <c r="A13876" s="1">
        <v>41457</v>
      </c>
      <c r="B13876">
        <v>1.2</v>
      </c>
      <c r="C13876" t="s">
        <v>5</v>
      </c>
      <c r="D13876" s="2">
        <v>0.192108099999999</v>
      </c>
    </row>
    <row r="13877" spans="1:4" x14ac:dyDescent="0.25">
      <c r="A13877" s="1">
        <v>41457</v>
      </c>
      <c r="B13877">
        <v>0.8</v>
      </c>
      <c r="C13877" t="s">
        <v>6</v>
      </c>
      <c r="D13877" s="2">
        <v>0.21740189999999901</v>
      </c>
    </row>
    <row r="13878" spans="1:4" x14ac:dyDescent="0.25">
      <c r="A13878" s="1">
        <v>41457</v>
      </c>
      <c r="B13878">
        <v>0.9</v>
      </c>
      <c r="C13878" t="s">
        <v>6</v>
      </c>
      <c r="D13878" s="2">
        <v>0.1952063</v>
      </c>
    </row>
    <row r="13879" spans="1:4" x14ac:dyDescent="0.25">
      <c r="A13879" s="1">
        <v>41457</v>
      </c>
      <c r="B13879">
        <v>1</v>
      </c>
      <c r="C13879" t="s">
        <v>6</v>
      </c>
      <c r="D13879" s="2">
        <v>0.22188630000000001</v>
      </c>
    </row>
    <row r="13880" spans="1:4" x14ac:dyDescent="0.25">
      <c r="A13880" s="1">
        <v>41457</v>
      </c>
      <c r="B13880">
        <v>1.1000000000000001</v>
      </c>
      <c r="C13880" t="s">
        <v>6</v>
      </c>
      <c r="D13880" s="2">
        <v>0.22429879999999999</v>
      </c>
    </row>
    <row r="13881" spans="1:4" x14ac:dyDescent="0.25">
      <c r="A13881" s="1">
        <v>41457</v>
      </c>
      <c r="B13881">
        <v>1.2</v>
      </c>
      <c r="C13881" t="s">
        <v>6</v>
      </c>
      <c r="D13881" s="2">
        <v>0.21032629999999999</v>
      </c>
    </row>
    <row r="13882" spans="1:4" x14ac:dyDescent="0.25">
      <c r="A13882" s="1">
        <v>41458</v>
      </c>
      <c r="B13882">
        <v>0.8</v>
      </c>
      <c r="C13882" t="s">
        <v>3</v>
      </c>
      <c r="D13882" s="2">
        <v>0.30573810000000001</v>
      </c>
    </row>
    <row r="13883" spans="1:4" x14ac:dyDescent="0.25">
      <c r="A13883" s="1">
        <v>41458</v>
      </c>
      <c r="B13883">
        <v>0.9</v>
      </c>
      <c r="C13883" t="s">
        <v>3</v>
      </c>
      <c r="D13883" s="2">
        <v>0.25817129999999999</v>
      </c>
    </row>
    <row r="13884" spans="1:4" x14ac:dyDescent="0.25">
      <c r="A13884" s="1">
        <v>41458</v>
      </c>
      <c r="B13884">
        <v>1</v>
      </c>
      <c r="C13884" t="s">
        <v>3</v>
      </c>
      <c r="D13884" s="2">
        <v>0.21579499999999999</v>
      </c>
    </row>
    <row r="13885" spans="1:4" x14ac:dyDescent="0.25">
      <c r="A13885" s="1">
        <v>41458</v>
      </c>
      <c r="B13885">
        <v>1.1000000000000001</v>
      </c>
      <c r="C13885" t="s">
        <v>3</v>
      </c>
      <c r="D13885" s="2">
        <v>0.178781299999999</v>
      </c>
    </row>
    <row r="13886" spans="1:4" x14ac:dyDescent="0.25">
      <c r="A13886" s="1">
        <v>41458</v>
      </c>
      <c r="B13886">
        <v>1.2</v>
      </c>
      <c r="C13886" t="s">
        <v>3</v>
      </c>
      <c r="D13886" s="2">
        <v>0.173071899999999</v>
      </c>
    </row>
    <row r="13887" spans="1:4" x14ac:dyDescent="0.25">
      <c r="A13887" s="1">
        <v>41458</v>
      </c>
      <c r="B13887">
        <v>0.8</v>
      </c>
      <c r="C13887" t="s">
        <v>4</v>
      </c>
      <c r="D13887" s="2">
        <v>0.28000130000000001</v>
      </c>
    </row>
    <row r="13888" spans="1:4" x14ac:dyDescent="0.25">
      <c r="A13888" s="1">
        <v>41458</v>
      </c>
      <c r="B13888">
        <v>0.9</v>
      </c>
      <c r="C13888" t="s">
        <v>4</v>
      </c>
      <c r="D13888" s="2">
        <v>0.2437781</v>
      </c>
    </row>
    <row r="13889" spans="1:4" x14ac:dyDescent="0.25">
      <c r="A13889" s="1">
        <v>41458</v>
      </c>
      <c r="B13889">
        <v>1</v>
      </c>
      <c r="C13889" t="s">
        <v>4</v>
      </c>
      <c r="D13889" s="2">
        <v>0.21278130000000001</v>
      </c>
    </row>
    <row r="13890" spans="1:4" x14ac:dyDescent="0.25">
      <c r="A13890" s="1">
        <v>41458</v>
      </c>
      <c r="B13890">
        <v>1.1000000000000001</v>
      </c>
      <c r="C13890" t="s">
        <v>4</v>
      </c>
      <c r="D13890" s="2">
        <v>0.18997810000000001</v>
      </c>
    </row>
    <row r="13891" spans="1:4" x14ac:dyDescent="0.25">
      <c r="A13891" s="1">
        <v>41458</v>
      </c>
      <c r="B13891">
        <v>1.2</v>
      </c>
      <c r="C13891" t="s">
        <v>4</v>
      </c>
      <c r="D13891" s="2">
        <v>0.1759869</v>
      </c>
    </row>
    <row r="13892" spans="1:4" x14ac:dyDescent="0.25">
      <c r="A13892" s="1">
        <v>41458</v>
      </c>
      <c r="B13892">
        <v>0.8</v>
      </c>
      <c r="C13892" t="s">
        <v>5</v>
      </c>
      <c r="D13892" s="2">
        <v>0.25051629999999903</v>
      </c>
    </row>
    <row r="13893" spans="1:4" x14ac:dyDescent="0.25">
      <c r="A13893" s="1">
        <v>41458</v>
      </c>
      <c r="B13893">
        <v>0.9</v>
      </c>
      <c r="C13893" t="s">
        <v>5</v>
      </c>
      <c r="D13893" s="2">
        <v>0.22325999999999999</v>
      </c>
    </row>
    <row r="13894" spans="1:4" x14ac:dyDescent="0.25">
      <c r="A13894" s="1">
        <v>41458</v>
      </c>
      <c r="B13894">
        <v>1</v>
      </c>
      <c r="C13894" t="s">
        <v>5</v>
      </c>
      <c r="D13894" s="2">
        <v>0.2104731</v>
      </c>
    </row>
    <row r="13895" spans="1:4" x14ac:dyDescent="0.25">
      <c r="A13895" s="1">
        <v>41458</v>
      </c>
      <c r="B13895">
        <v>1.1000000000000001</v>
      </c>
      <c r="C13895" t="s">
        <v>5</v>
      </c>
      <c r="D13895" s="2">
        <v>0.2001</v>
      </c>
    </row>
    <row r="13896" spans="1:4" x14ac:dyDescent="0.25">
      <c r="A13896" s="1">
        <v>41458</v>
      </c>
      <c r="B13896">
        <v>1.2</v>
      </c>
      <c r="C13896" t="s">
        <v>5</v>
      </c>
      <c r="D13896" s="2">
        <v>0.18594809999999901</v>
      </c>
    </row>
    <row r="13897" spans="1:4" x14ac:dyDescent="0.25">
      <c r="A13897" s="1">
        <v>41458</v>
      </c>
      <c r="B13897">
        <v>0.8</v>
      </c>
      <c r="C13897" t="s">
        <v>6</v>
      </c>
      <c r="D13897" s="2">
        <v>0.2242519</v>
      </c>
    </row>
    <row r="13898" spans="1:4" x14ac:dyDescent="0.25">
      <c r="A13898" s="1">
        <v>41458</v>
      </c>
      <c r="B13898">
        <v>0.9</v>
      </c>
      <c r="C13898" t="s">
        <v>6</v>
      </c>
      <c r="D13898" s="2">
        <v>0.20350309999999999</v>
      </c>
    </row>
    <row r="13899" spans="1:4" x14ac:dyDescent="0.25">
      <c r="A13899" s="1">
        <v>41458</v>
      </c>
      <c r="B13899">
        <v>1</v>
      </c>
      <c r="C13899" t="s">
        <v>6</v>
      </c>
      <c r="D13899" s="2">
        <v>0.212335</v>
      </c>
    </row>
    <row r="13900" spans="1:4" x14ac:dyDescent="0.25">
      <c r="A13900" s="1">
        <v>41458</v>
      </c>
      <c r="B13900">
        <v>1.1000000000000001</v>
      </c>
      <c r="C13900" t="s">
        <v>6</v>
      </c>
      <c r="D13900" s="2">
        <v>0.21989500000000001</v>
      </c>
    </row>
    <row r="13901" spans="1:4" x14ac:dyDescent="0.25">
      <c r="A13901" s="1">
        <v>41458</v>
      </c>
      <c r="B13901">
        <v>1.2</v>
      </c>
      <c r="C13901" t="s">
        <v>6</v>
      </c>
      <c r="D13901" s="2">
        <v>0.20704129999999901</v>
      </c>
    </row>
    <row r="13902" spans="1:4" x14ac:dyDescent="0.25">
      <c r="A13902" s="1">
        <v>41459</v>
      </c>
      <c r="B13902">
        <v>0.8</v>
      </c>
      <c r="C13902" t="s">
        <v>3</v>
      </c>
      <c r="D13902" s="2">
        <v>0.29494500000000001</v>
      </c>
    </row>
    <row r="13903" spans="1:4" x14ac:dyDescent="0.25">
      <c r="A13903" s="1">
        <v>41459</v>
      </c>
      <c r="B13903">
        <v>0.9</v>
      </c>
      <c r="C13903" t="s">
        <v>3</v>
      </c>
      <c r="D13903" s="2">
        <v>0.2453331</v>
      </c>
    </row>
    <row r="13904" spans="1:4" x14ac:dyDescent="0.25">
      <c r="A13904" s="1">
        <v>41459</v>
      </c>
      <c r="B13904">
        <v>1</v>
      </c>
      <c r="C13904" t="s">
        <v>3</v>
      </c>
      <c r="D13904" s="2">
        <v>0.19954</v>
      </c>
    </row>
    <row r="13905" spans="1:4" x14ac:dyDescent="0.25">
      <c r="A13905" s="1">
        <v>41459</v>
      </c>
      <c r="B13905">
        <v>1.1000000000000001</v>
      </c>
      <c r="C13905" t="s">
        <v>3</v>
      </c>
      <c r="D13905" s="2">
        <v>0.1690488</v>
      </c>
    </row>
    <row r="13906" spans="1:4" x14ac:dyDescent="0.25">
      <c r="A13906" s="1">
        <v>41459</v>
      </c>
      <c r="B13906">
        <v>1.2</v>
      </c>
      <c r="C13906" t="s">
        <v>3</v>
      </c>
      <c r="D13906" s="2">
        <v>0.1712669</v>
      </c>
    </row>
    <row r="13907" spans="1:4" x14ac:dyDescent="0.25">
      <c r="A13907" s="1">
        <v>41459</v>
      </c>
      <c r="B13907">
        <v>0.8</v>
      </c>
      <c r="C13907" t="s">
        <v>4</v>
      </c>
      <c r="D13907" s="2">
        <v>0.27014500000000002</v>
      </c>
    </row>
    <row r="13908" spans="1:4" x14ac:dyDescent="0.25">
      <c r="A13908" s="1">
        <v>41459</v>
      </c>
      <c r="B13908">
        <v>0.9</v>
      </c>
      <c r="C13908" t="s">
        <v>4</v>
      </c>
      <c r="D13908" s="2">
        <v>0.2341163</v>
      </c>
    </row>
    <row r="13909" spans="1:4" x14ac:dyDescent="0.25">
      <c r="A13909" s="1">
        <v>41459</v>
      </c>
      <c r="B13909">
        <v>1</v>
      </c>
      <c r="C13909" t="s">
        <v>4</v>
      </c>
      <c r="D13909" s="2">
        <v>0.20696629999999999</v>
      </c>
    </row>
    <row r="13910" spans="1:4" x14ac:dyDescent="0.25">
      <c r="A13910" s="1">
        <v>41459</v>
      </c>
      <c r="B13910">
        <v>1.1000000000000001</v>
      </c>
      <c r="C13910" t="s">
        <v>4</v>
      </c>
      <c r="D13910" s="2">
        <v>0.18176310000000001</v>
      </c>
    </row>
    <row r="13911" spans="1:4" x14ac:dyDescent="0.25">
      <c r="A13911" s="1">
        <v>41459</v>
      </c>
      <c r="B13911">
        <v>1.2</v>
      </c>
      <c r="C13911" t="s">
        <v>4</v>
      </c>
      <c r="D13911" s="2">
        <v>0.167151299999999</v>
      </c>
    </row>
    <row r="13912" spans="1:4" x14ac:dyDescent="0.25">
      <c r="A13912" s="1">
        <v>41459</v>
      </c>
      <c r="B13912">
        <v>0.8</v>
      </c>
      <c r="C13912" t="s">
        <v>5</v>
      </c>
      <c r="D13912" s="2">
        <v>0.24302879999999999</v>
      </c>
    </row>
    <row r="13913" spans="1:4" x14ac:dyDescent="0.25">
      <c r="A13913" s="1">
        <v>41459</v>
      </c>
      <c r="B13913">
        <v>0.9</v>
      </c>
      <c r="C13913" t="s">
        <v>5</v>
      </c>
      <c r="D13913" s="2">
        <v>0.21663189999999999</v>
      </c>
    </row>
    <row r="13914" spans="1:4" x14ac:dyDescent="0.25">
      <c r="A13914" s="1">
        <v>41459</v>
      </c>
      <c r="B13914">
        <v>1</v>
      </c>
      <c r="C13914" t="s">
        <v>5</v>
      </c>
      <c r="D13914" s="2">
        <v>0.21391689999999999</v>
      </c>
    </row>
    <row r="13915" spans="1:4" x14ac:dyDescent="0.25">
      <c r="A13915" s="1">
        <v>41459</v>
      </c>
      <c r="B13915">
        <v>1.1000000000000001</v>
      </c>
      <c r="C13915" t="s">
        <v>5</v>
      </c>
      <c r="D13915" s="2">
        <v>0.1946331</v>
      </c>
    </row>
    <row r="13916" spans="1:4" x14ac:dyDescent="0.25">
      <c r="A13916" s="1">
        <v>41459</v>
      </c>
      <c r="B13916">
        <v>1.2</v>
      </c>
      <c r="C13916" t="s">
        <v>5</v>
      </c>
      <c r="D13916" s="2">
        <v>0.18098620000000001</v>
      </c>
    </row>
    <row r="13917" spans="1:4" x14ac:dyDescent="0.25">
      <c r="A13917" s="1">
        <v>41459</v>
      </c>
      <c r="B13917">
        <v>0.8</v>
      </c>
      <c r="C13917" t="s">
        <v>6</v>
      </c>
      <c r="D13917" s="2">
        <v>0.22001190000000001</v>
      </c>
    </row>
    <row r="13918" spans="1:4" x14ac:dyDescent="0.25">
      <c r="A13918" s="1">
        <v>41459</v>
      </c>
      <c r="B13918">
        <v>0.9</v>
      </c>
      <c r="C13918" t="s">
        <v>6</v>
      </c>
      <c r="D13918" s="2">
        <v>0.19859309999999999</v>
      </c>
    </row>
    <row r="13919" spans="1:4" x14ac:dyDescent="0.25">
      <c r="A13919" s="1">
        <v>41459</v>
      </c>
      <c r="B13919">
        <v>1</v>
      </c>
      <c r="C13919" t="s">
        <v>6</v>
      </c>
      <c r="D13919" s="2">
        <v>0.2298713</v>
      </c>
    </row>
    <row r="13920" spans="1:4" x14ac:dyDescent="0.25">
      <c r="A13920" s="1">
        <v>41459</v>
      </c>
      <c r="B13920">
        <v>1.1000000000000001</v>
      </c>
      <c r="C13920" t="s">
        <v>6</v>
      </c>
      <c r="D13920" s="2">
        <v>0.21354690000000001</v>
      </c>
    </row>
    <row r="13921" spans="1:4" x14ac:dyDescent="0.25">
      <c r="A13921" s="1">
        <v>41459</v>
      </c>
      <c r="B13921">
        <v>1.2</v>
      </c>
      <c r="C13921" t="s">
        <v>6</v>
      </c>
      <c r="D13921" s="2">
        <v>0.20236380000000001</v>
      </c>
    </row>
    <row r="13922" spans="1:4" x14ac:dyDescent="0.25">
      <c r="A13922" s="1">
        <v>41460</v>
      </c>
      <c r="B13922">
        <v>0.8</v>
      </c>
      <c r="C13922" t="s">
        <v>3</v>
      </c>
      <c r="D13922" s="2">
        <v>0.30556</v>
      </c>
    </row>
    <row r="13923" spans="1:4" x14ac:dyDescent="0.25">
      <c r="A13923" s="1">
        <v>41460</v>
      </c>
      <c r="B13923">
        <v>0.9</v>
      </c>
      <c r="C13923" t="s">
        <v>3</v>
      </c>
      <c r="D13923" s="2">
        <v>0.25895629999999997</v>
      </c>
    </row>
    <row r="13924" spans="1:4" x14ac:dyDescent="0.25">
      <c r="A13924" s="1">
        <v>41460</v>
      </c>
      <c r="B13924">
        <v>1</v>
      </c>
      <c r="C13924" t="s">
        <v>3</v>
      </c>
      <c r="D13924" s="2">
        <v>0.20719499999999999</v>
      </c>
    </row>
    <row r="13925" spans="1:4" x14ac:dyDescent="0.25">
      <c r="A13925" s="1">
        <v>41460</v>
      </c>
      <c r="B13925">
        <v>1.1000000000000001</v>
      </c>
      <c r="C13925" t="s">
        <v>3</v>
      </c>
      <c r="D13925" s="2">
        <v>0.17214879999999999</v>
      </c>
    </row>
    <row r="13926" spans="1:4" x14ac:dyDescent="0.25">
      <c r="A13926" s="1">
        <v>41460</v>
      </c>
      <c r="B13926">
        <v>1.2</v>
      </c>
      <c r="C13926" t="s">
        <v>3</v>
      </c>
      <c r="D13926" s="2">
        <v>0.169378099999999</v>
      </c>
    </row>
    <row r="13927" spans="1:4" x14ac:dyDescent="0.25">
      <c r="A13927" s="1">
        <v>41460</v>
      </c>
      <c r="B13927">
        <v>0.8</v>
      </c>
      <c r="C13927" t="s">
        <v>4</v>
      </c>
      <c r="D13927" s="2">
        <v>0.27875879999999997</v>
      </c>
    </row>
    <row r="13928" spans="1:4" x14ac:dyDescent="0.25">
      <c r="A13928" s="1">
        <v>41460</v>
      </c>
      <c r="B13928">
        <v>0.9</v>
      </c>
      <c r="C13928" t="s">
        <v>4</v>
      </c>
      <c r="D13928" s="2">
        <v>0.2436681</v>
      </c>
    </row>
    <row r="13929" spans="1:4" x14ac:dyDescent="0.25">
      <c r="A13929" s="1">
        <v>41460</v>
      </c>
      <c r="B13929">
        <v>1</v>
      </c>
      <c r="C13929" t="s">
        <v>4</v>
      </c>
      <c r="D13929" s="2">
        <v>0.20918129999999999</v>
      </c>
    </row>
    <row r="13930" spans="1:4" x14ac:dyDescent="0.25">
      <c r="A13930" s="1">
        <v>41460</v>
      </c>
      <c r="B13930">
        <v>1.1000000000000001</v>
      </c>
      <c r="C13930" t="s">
        <v>4</v>
      </c>
      <c r="D13930" s="2">
        <v>0.18304189999999901</v>
      </c>
    </row>
    <row r="13931" spans="1:4" x14ac:dyDescent="0.25">
      <c r="A13931" s="1">
        <v>41460</v>
      </c>
      <c r="B13931">
        <v>1.2</v>
      </c>
      <c r="C13931" t="s">
        <v>4</v>
      </c>
      <c r="D13931" s="2">
        <v>0.16883690000000001</v>
      </c>
    </row>
    <row r="13932" spans="1:4" x14ac:dyDescent="0.25">
      <c r="A13932" s="1">
        <v>41460</v>
      </c>
      <c r="B13932">
        <v>0.8</v>
      </c>
      <c r="C13932" t="s">
        <v>5</v>
      </c>
      <c r="D13932" s="2">
        <v>0.24976129999999999</v>
      </c>
    </row>
    <row r="13933" spans="1:4" x14ac:dyDescent="0.25">
      <c r="A13933" s="1">
        <v>41460</v>
      </c>
      <c r="B13933">
        <v>0.9</v>
      </c>
      <c r="C13933" t="s">
        <v>5</v>
      </c>
      <c r="D13933" s="2">
        <v>0.22383629999999999</v>
      </c>
    </row>
    <row r="13934" spans="1:4" x14ac:dyDescent="0.25">
      <c r="A13934" s="1">
        <v>41460</v>
      </c>
      <c r="B13934">
        <v>1</v>
      </c>
      <c r="C13934" t="s">
        <v>5</v>
      </c>
      <c r="D13934" s="2">
        <v>0.20351130000000001</v>
      </c>
    </row>
    <row r="13935" spans="1:4" x14ac:dyDescent="0.25">
      <c r="A13935" s="1">
        <v>41460</v>
      </c>
      <c r="B13935">
        <v>1.1000000000000001</v>
      </c>
      <c r="C13935" t="s">
        <v>5</v>
      </c>
      <c r="D13935" s="2">
        <v>0.194376299999999</v>
      </c>
    </row>
    <row r="13936" spans="1:4" x14ac:dyDescent="0.25">
      <c r="A13936" s="1">
        <v>41460</v>
      </c>
      <c r="B13936">
        <v>1.2</v>
      </c>
      <c r="C13936" t="s">
        <v>5</v>
      </c>
      <c r="D13936" s="2">
        <v>0.18133379999999999</v>
      </c>
    </row>
    <row r="13937" spans="1:4" x14ac:dyDescent="0.25">
      <c r="A13937" s="1">
        <v>41460</v>
      </c>
      <c r="B13937">
        <v>0.8</v>
      </c>
      <c r="C13937" t="s">
        <v>6</v>
      </c>
      <c r="D13937" s="2">
        <v>0.22354309999999999</v>
      </c>
    </row>
    <row r="13938" spans="1:4" x14ac:dyDescent="0.25">
      <c r="A13938" s="1">
        <v>41460</v>
      </c>
      <c r="B13938">
        <v>0.9</v>
      </c>
      <c r="C13938" t="s">
        <v>6</v>
      </c>
      <c r="D13938" s="2">
        <v>0.20261309999999999</v>
      </c>
    </row>
    <row r="13939" spans="1:4" x14ac:dyDescent="0.25">
      <c r="A13939" s="1">
        <v>41460</v>
      </c>
      <c r="B13939">
        <v>1</v>
      </c>
      <c r="C13939" t="s">
        <v>6</v>
      </c>
      <c r="D13939" s="2">
        <v>0.19354189999999999</v>
      </c>
    </row>
    <row r="13940" spans="1:4" x14ac:dyDescent="0.25">
      <c r="A13940" s="1">
        <v>41460</v>
      </c>
      <c r="B13940">
        <v>1.1000000000000001</v>
      </c>
      <c r="C13940" t="s">
        <v>6</v>
      </c>
      <c r="D13940" s="2">
        <v>0.21185499999999999</v>
      </c>
    </row>
    <row r="13941" spans="1:4" x14ac:dyDescent="0.25">
      <c r="A13941" s="1">
        <v>41460</v>
      </c>
      <c r="B13941">
        <v>1.2</v>
      </c>
      <c r="C13941" t="s">
        <v>6</v>
      </c>
      <c r="D13941" s="2">
        <v>0.20099499999999901</v>
      </c>
    </row>
    <row r="13942" spans="1:4" x14ac:dyDescent="0.25">
      <c r="A13942" s="1">
        <v>41463</v>
      </c>
      <c r="B13942">
        <v>0.8</v>
      </c>
      <c r="C13942" t="s">
        <v>3</v>
      </c>
      <c r="D13942" s="2">
        <v>0.29673379999999999</v>
      </c>
    </row>
    <row r="13943" spans="1:4" x14ac:dyDescent="0.25">
      <c r="A13943" s="1">
        <v>41463</v>
      </c>
      <c r="B13943">
        <v>0.9</v>
      </c>
      <c r="C13943" t="s">
        <v>3</v>
      </c>
      <c r="D13943" s="2">
        <v>0.24628309999999901</v>
      </c>
    </row>
    <row r="13944" spans="1:4" x14ac:dyDescent="0.25">
      <c r="A13944" s="1">
        <v>41463</v>
      </c>
      <c r="B13944">
        <v>1</v>
      </c>
      <c r="C13944" t="s">
        <v>3</v>
      </c>
      <c r="D13944" s="2">
        <v>0.20194309999999999</v>
      </c>
    </row>
    <row r="13945" spans="1:4" x14ac:dyDescent="0.25">
      <c r="A13945" s="1">
        <v>41463</v>
      </c>
      <c r="B13945">
        <v>1.1000000000000001</v>
      </c>
      <c r="C13945" t="s">
        <v>3</v>
      </c>
      <c r="D13945" s="2">
        <v>0.1734319</v>
      </c>
    </row>
    <row r="13946" spans="1:4" x14ac:dyDescent="0.25">
      <c r="A13946" s="1">
        <v>41463</v>
      </c>
      <c r="B13946">
        <v>1.2</v>
      </c>
      <c r="C13946" t="s">
        <v>3</v>
      </c>
      <c r="D13946" s="2">
        <v>0.17502309999999999</v>
      </c>
    </row>
    <row r="13947" spans="1:4" x14ac:dyDescent="0.25">
      <c r="A13947" s="1">
        <v>41463</v>
      </c>
      <c r="B13947">
        <v>0.8</v>
      </c>
      <c r="C13947" t="s">
        <v>4</v>
      </c>
      <c r="D13947" s="2">
        <v>0.26972689999999999</v>
      </c>
    </row>
    <row r="13948" spans="1:4" x14ac:dyDescent="0.25">
      <c r="A13948" s="1">
        <v>41463</v>
      </c>
      <c r="B13948">
        <v>0.9</v>
      </c>
      <c r="C13948" t="s">
        <v>4</v>
      </c>
      <c r="D13948" s="2">
        <v>0.2332669</v>
      </c>
    </row>
    <row r="13949" spans="1:4" x14ac:dyDescent="0.25">
      <c r="A13949" s="1">
        <v>41463</v>
      </c>
      <c r="B13949">
        <v>1</v>
      </c>
      <c r="C13949" t="s">
        <v>4</v>
      </c>
      <c r="D13949" s="2">
        <v>0.20027629999999999</v>
      </c>
    </row>
    <row r="13950" spans="1:4" x14ac:dyDescent="0.25">
      <c r="A13950" s="1">
        <v>41463</v>
      </c>
      <c r="B13950">
        <v>1.1000000000000001</v>
      </c>
      <c r="C13950" t="s">
        <v>4</v>
      </c>
      <c r="D13950" s="2">
        <v>0.18343809999999999</v>
      </c>
    </row>
    <row r="13951" spans="1:4" x14ac:dyDescent="0.25">
      <c r="A13951" s="1">
        <v>41463</v>
      </c>
      <c r="B13951">
        <v>1.2</v>
      </c>
      <c r="C13951" t="s">
        <v>4</v>
      </c>
      <c r="D13951" s="2">
        <v>0.16967309999999999</v>
      </c>
    </row>
    <row r="13952" spans="1:4" x14ac:dyDescent="0.25">
      <c r="A13952" s="1">
        <v>41463</v>
      </c>
      <c r="B13952">
        <v>0.8</v>
      </c>
      <c r="C13952" t="s">
        <v>5</v>
      </c>
      <c r="D13952" s="2">
        <v>0.24309999999999901</v>
      </c>
    </row>
    <row r="13953" spans="1:4" x14ac:dyDescent="0.25">
      <c r="A13953" s="1">
        <v>41463</v>
      </c>
      <c r="B13953">
        <v>0.9</v>
      </c>
      <c r="C13953" t="s">
        <v>5</v>
      </c>
      <c r="D13953" s="2">
        <v>0.21621689999999999</v>
      </c>
    </row>
    <row r="13954" spans="1:4" x14ac:dyDescent="0.25">
      <c r="A13954" s="1">
        <v>41463</v>
      </c>
      <c r="B13954">
        <v>1</v>
      </c>
      <c r="C13954" t="s">
        <v>5</v>
      </c>
      <c r="D13954" s="2">
        <v>0.191</v>
      </c>
    </row>
    <row r="13955" spans="1:4" x14ac:dyDescent="0.25">
      <c r="A13955" s="1">
        <v>41463</v>
      </c>
      <c r="B13955">
        <v>1.1000000000000001</v>
      </c>
      <c r="C13955" t="s">
        <v>5</v>
      </c>
      <c r="D13955" s="2">
        <v>0.19591809999999901</v>
      </c>
    </row>
    <row r="13956" spans="1:4" x14ac:dyDescent="0.25">
      <c r="A13956" s="1">
        <v>41463</v>
      </c>
      <c r="B13956">
        <v>1.2</v>
      </c>
      <c r="C13956" t="s">
        <v>5</v>
      </c>
      <c r="D13956" s="2">
        <v>0.1819663</v>
      </c>
    </row>
    <row r="13957" spans="1:4" x14ac:dyDescent="0.25">
      <c r="A13957" s="1">
        <v>41463</v>
      </c>
      <c r="B13957">
        <v>0.8</v>
      </c>
      <c r="C13957" t="s">
        <v>6</v>
      </c>
      <c r="D13957" s="2">
        <v>0.2190231</v>
      </c>
    </row>
    <row r="13958" spans="1:4" x14ac:dyDescent="0.25">
      <c r="A13958" s="1">
        <v>41463</v>
      </c>
      <c r="B13958">
        <v>0.9</v>
      </c>
      <c r="C13958" t="s">
        <v>6</v>
      </c>
      <c r="D13958" s="2">
        <v>0.19742879999999999</v>
      </c>
    </row>
    <row r="13959" spans="1:4" x14ac:dyDescent="0.25">
      <c r="A13959" s="1">
        <v>41463</v>
      </c>
      <c r="B13959">
        <v>1</v>
      </c>
      <c r="C13959" t="s">
        <v>6</v>
      </c>
      <c r="D13959" s="2">
        <v>0.175765</v>
      </c>
    </row>
    <row r="13960" spans="1:4" x14ac:dyDescent="0.25">
      <c r="A13960" s="1">
        <v>41463</v>
      </c>
      <c r="B13960">
        <v>1.1000000000000001</v>
      </c>
      <c r="C13960" t="s">
        <v>6</v>
      </c>
      <c r="D13960" s="2">
        <v>0.21377189999999999</v>
      </c>
    </row>
    <row r="13961" spans="1:4" x14ac:dyDescent="0.25">
      <c r="A13961" s="1">
        <v>41463</v>
      </c>
      <c r="B13961">
        <v>1.2</v>
      </c>
      <c r="C13961" t="s">
        <v>6</v>
      </c>
      <c r="D13961" s="2">
        <v>0.20264689999999999</v>
      </c>
    </row>
    <row r="13962" spans="1:4" x14ac:dyDescent="0.25">
      <c r="A13962" s="1">
        <v>41464</v>
      </c>
      <c r="B13962">
        <v>0.8</v>
      </c>
      <c r="C13962" t="s">
        <v>3</v>
      </c>
      <c r="D13962" s="2">
        <v>0.2911938</v>
      </c>
    </row>
    <row r="13963" spans="1:4" x14ac:dyDescent="0.25">
      <c r="A13963" s="1">
        <v>41464</v>
      </c>
      <c r="B13963">
        <v>0.9</v>
      </c>
      <c r="C13963" t="s">
        <v>3</v>
      </c>
      <c r="D13963" s="2">
        <v>0.2419538</v>
      </c>
    </row>
    <row r="13964" spans="1:4" x14ac:dyDescent="0.25">
      <c r="A13964" s="1">
        <v>41464</v>
      </c>
      <c r="B13964">
        <v>1</v>
      </c>
      <c r="C13964" t="s">
        <v>3</v>
      </c>
      <c r="D13964" s="2">
        <v>0.19713130000000001</v>
      </c>
    </row>
    <row r="13965" spans="1:4" x14ac:dyDescent="0.25">
      <c r="A13965" s="1">
        <v>41464</v>
      </c>
      <c r="B13965">
        <v>1.1000000000000001</v>
      </c>
      <c r="C13965" t="s">
        <v>3</v>
      </c>
      <c r="D13965" s="2">
        <v>0.1673181</v>
      </c>
    </row>
    <row r="13966" spans="1:4" x14ac:dyDescent="0.25">
      <c r="A13966" s="1">
        <v>41464</v>
      </c>
      <c r="B13966">
        <v>1.2</v>
      </c>
      <c r="C13966" t="s">
        <v>3</v>
      </c>
      <c r="D13966" s="2">
        <v>0.1726731</v>
      </c>
    </row>
    <row r="13967" spans="1:4" x14ac:dyDescent="0.25">
      <c r="A13967" s="1">
        <v>41464</v>
      </c>
      <c r="B13967">
        <v>0.8</v>
      </c>
      <c r="C13967" t="s">
        <v>4</v>
      </c>
      <c r="D13967" s="2">
        <v>0.26693129999999998</v>
      </c>
    </row>
    <row r="13968" spans="1:4" x14ac:dyDescent="0.25">
      <c r="A13968" s="1">
        <v>41464</v>
      </c>
      <c r="B13968">
        <v>0.9</v>
      </c>
      <c r="C13968" t="s">
        <v>4</v>
      </c>
      <c r="D13968" s="2">
        <v>0.23064129999999999</v>
      </c>
    </row>
    <row r="13969" spans="1:4" x14ac:dyDescent="0.25">
      <c r="A13969" s="1">
        <v>41464</v>
      </c>
      <c r="B13969">
        <v>1</v>
      </c>
      <c r="C13969" t="s">
        <v>4</v>
      </c>
      <c r="D13969" s="2">
        <v>0.20150499999999999</v>
      </c>
    </row>
    <row r="13970" spans="1:4" x14ac:dyDescent="0.25">
      <c r="A13970" s="1">
        <v>41464</v>
      </c>
      <c r="B13970">
        <v>1.1000000000000001</v>
      </c>
      <c r="C13970" t="s">
        <v>4</v>
      </c>
      <c r="D13970" s="2">
        <v>0.17887690000000001</v>
      </c>
    </row>
    <row r="13971" spans="1:4" x14ac:dyDescent="0.25">
      <c r="A13971" s="1">
        <v>41464</v>
      </c>
      <c r="B13971">
        <v>1.2</v>
      </c>
      <c r="C13971" t="s">
        <v>4</v>
      </c>
      <c r="D13971" s="2">
        <v>0.1669669</v>
      </c>
    </row>
    <row r="13972" spans="1:4" x14ac:dyDescent="0.25">
      <c r="A13972" s="1">
        <v>41464</v>
      </c>
      <c r="B13972">
        <v>0.8</v>
      </c>
      <c r="C13972" t="s">
        <v>5</v>
      </c>
      <c r="D13972" s="2">
        <v>0.2419838</v>
      </c>
    </row>
    <row r="13973" spans="1:4" x14ac:dyDescent="0.25">
      <c r="A13973" s="1">
        <v>41464</v>
      </c>
      <c r="B13973">
        <v>0.9</v>
      </c>
      <c r="C13973" t="s">
        <v>5</v>
      </c>
      <c r="D13973" s="2">
        <v>0.21437809999999999</v>
      </c>
    </row>
    <row r="13974" spans="1:4" x14ac:dyDescent="0.25">
      <c r="A13974" s="1">
        <v>41464</v>
      </c>
      <c r="B13974">
        <v>1</v>
      </c>
      <c r="C13974" t="s">
        <v>5</v>
      </c>
      <c r="D13974" s="2">
        <v>0.19677499999999901</v>
      </c>
    </row>
    <row r="13975" spans="1:4" x14ac:dyDescent="0.25">
      <c r="A13975" s="1">
        <v>41464</v>
      </c>
      <c r="B13975">
        <v>1.1000000000000001</v>
      </c>
      <c r="C13975" t="s">
        <v>5</v>
      </c>
      <c r="D13975" s="2">
        <v>0.1932487</v>
      </c>
    </row>
    <row r="13976" spans="1:4" x14ac:dyDescent="0.25">
      <c r="A13976" s="1">
        <v>41464</v>
      </c>
      <c r="B13976">
        <v>1.2</v>
      </c>
      <c r="C13976" t="s">
        <v>5</v>
      </c>
      <c r="D13976" s="2">
        <v>0.1791913</v>
      </c>
    </row>
    <row r="13977" spans="1:4" x14ac:dyDescent="0.25">
      <c r="A13977" s="1">
        <v>41464</v>
      </c>
      <c r="B13977">
        <v>0.8</v>
      </c>
      <c r="C13977" t="s">
        <v>6</v>
      </c>
      <c r="D13977" s="2">
        <v>0.21898129999999999</v>
      </c>
    </row>
    <row r="13978" spans="1:4" x14ac:dyDescent="0.25">
      <c r="A13978" s="1">
        <v>41464</v>
      </c>
      <c r="B13978">
        <v>0.9</v>
      </c>
      <c r="C13978" t="s">
        <v>6</v>
      </c>
      <c r="D13978" s="2">
        <v>0.19784689999999999</v>
      </c>
    </row>
    <row r="13979" spans="1:4" x14ac:dyDescent="0.25">
      <c r="A13979" s="1">
        <v>41464</v>
      </c>
      <c r="B13979">
        <v>1</v>
      </c>
      <c r="C13979" t="s">
        <v>6</v>
      </c>
      <c r="D13979" s="2">
        <v>0.19298309999999999</v>
      </c>
    </row>
    <row r="13980" spans="1:4" x14ac:dyDescent="0.25">
      <c r="A13980" s="1">
        <v>41464</v>
      </c>
      <c r="B13980">
        <v>1.1000000000000001</v>
      </c>
      <c r="C13980" t="s">
        <v>6</v>
      </c>
      <c r="D13980" s="2">
        <v>0.21187</v>
      </c>
    </row>
    <row r="13981" spans="1:4" x14ac:dyDescent="0.25">
      <c r="A13981" s="1">
        <v>41464</v>
      </c>
      <c r="B13981">
        <v>1.2</v>
      </c>
      <c r="C13981" t="s">
        <v>6</v>
      </c>
      <c r="D13981" s="2">
        <v>0.20116499999999901</v>
      </c>
    </row>
    <row r="13982" spans="1:4" x14ac:dyDescent="0.25">
      <c r="A13982" s="1">
        <v>41465</v>
      </c>
      <c r="B13982">
        <v>0.8</v>
      </c>
      <c r="C13982" t="s">
        <v>3</v>
      </c>
      <c r="D13982" s="2">
        <v>0.29020190000000001</v>
      </c>
    </row>
    <row r="13983" spans="1:4" x14ac:dyDescent="0.25">
      <c r="A13983" s="1">
        <v>41465</v>
      </c>
      <c r="B13983">
        <v>0.9</v>
      </c>
      <c r="C13983" t="s">
        <v>3</v>
      </c>
      <c r="D13983" s="2">
        <v>0.24116499999999999</v>
      </c>
    </row>
    <row r="13984" spans="1:4" x14ac:dyDescent="0.25">
      <c r="A13984" s="1">
        <v>41465</v>
      </c>
      <c r="B13984">
        <v>1</v>
      </c>
      <c r="C13984" t="s">
        <v>3</v>
      </c>
      <c r="D13984" s="2">
        <v>0.19675809999999999</v>
      </c>
    </row>
    <row r="13985" spans="1:4" x14ac:dyDescent="0.25">
      <c r="A13985" s="1">
        <v>41465</v>
      </c>
      <c r="B13985">
        <v>1.1000000000000001</v>
      </c>
      <c r="C13985" t="s">
        <v>3</v>
      </c>
      <c r="D13985" s="2">
        <v>0.16584689999999999</v>
      </c>
    </row>
    <row r="13986" spans="1:4" x14ac:dyDescent="0.25">
      <c r="A13986" s="1">
        <v>41465</v>
      </c>
      <c r="B13986">
        <v>1.2</v>
      </c>
      <c r="C13986" t="s">
        <v>3</v>
      </c>
      <c r="D13986" s="2">
        <v>0.17144189999999901</v>
      </c>
    </row>
    <row r="13987" spans="1:4" x14ac:dyDescent="0.25">
      <c r="A13987" s="1">
        <v>41465</v>
      </c>
      <c r="B13987">
        <v>0.8</v>
      </c>
      <c r="C13987" t="s">
        <v>4</v>
      </c>
      <c r="D13987" s="2">
        <v>0.26654689999999998</v>
      </c>
    </row>
    <row r="13988" spans="1:4" x14ac:dyDescent="0.25">
      <c r="A13988" s="1">
        <v>41465</v>
      </c>
      <c r="B13988">
        <v>0.9</v>
      </c>
      <c r="C13988" t="s">
        <v>4</v>
      </c>
      <c r="D13988" s="2">
        <v>0.22994999999999999</v>
      </c>
    </row>
    <row r="13989" spans="1:4" x14ac:dyDescent="0.25">
      <c r="A13989" s="1">
        <v>41465</v>
      </c>
      <c r="B13989">
        <v>1</v>
      </c>
      <c r="C13989" t="s">
        <v>4</v>
      </c>
      <c r="D13989" s="2">
        <v>0.19951369999999999</v>
      </c>
    </row>
    <row r="13990" spans="1:4" x14ac:dyDescent="0.25">
      <c r="A13990" s="1">
        <v>41465</v>
      </c>
      <c r="B13990">
        <v>1.1000000000000001</v>
      </c>
      <c r="C13990" t="s">
        <v>4</v>
      </c>
      <c r="D13990" s="2">
        <v>0.1783738</v>
      </c>
    </row>
    <row r="13991" spans="1:4" x14ac:dyDescent="0.25">
      <c r="A13991" s="1">
        <v>41465</v>
      </c>
      <c r="B13991">
        <v>1.2</v>
      </c>
      <c r="C13991" t="s">
        <v>4</v>
      </c>
      <c r="D13991" s="2">
        <v>0.16573499999999999</v>
      </c>
    </row>
    <row r="13992" spans="1:4" x14ac:dyDescent="0.25">
      <c r="A13992" s="1">
        <v>41465</v>
      </c>
      <c r="B13992">
        <v>0.8</v>
      </c>
      <c r="C13992" t="s">
        <v>5</v>
      </c>
      <c r="D13992" s="2">
        <v>0.2422938</v>
      </c>
    </row>
    <row r="13993" spans="1:4" x14ac:dyDescent="0.25">
      <c r="A13993" s="1">
        <v>41465</v>
      </c>
      <c r="B13993">
        <v>0.9</v>
      </c>
      <c r="C13993" t="s">
        <v>5</v>
      </c>
      <c r="D13993" s="2">
        <v>0.2149163</v>
      </c>
    </row>
    <row r="13994" spans="1:4" x14ac:dyDescent="0.25">
      <c r="A13994" s="1">
        <v>41465</v>
      </c>
      <c r="B13994">
        <v>1</v>
      </c>
      <c r="C13994" t="s">
        <v>5</v>
      </c>
      <c r="D13994" s="2">
        <v>0.19325619999999999</v>
      </c>
    </row>
    <row r="13995" spans="1:4" x14ac:dyDescent="0.25">
      <c r="A13995" s="1">
        <v>41465</v>
      </c>
      <c r="B13995">
        <v>1.1000000000000001</v>
      </c>
      <c r="C13995" t="s">
        <v>5</v>
      </c>
      <c r="D13995" s="2">
        <v>0.19300309999999901</v>
      </c>
    </row>
    <row r="13996" spans="1:4" x14ac:dyDescent="0.25">
      <c r="A13996" s="1">
        <v>41465</v>
      </c>
      <c r="B13996">
        <v>1.2</v>
      </c>
      <c r="C13996" t="s">
        <v>5</v>
      </c>
      <c r="D13996" s="2">
        <v>0.1789163</v>
      </c>
    </row>
    <row r="13997" spans="1:4" x14ac:dyDescent="0.25">
      <c r="A13997" s="1">
        <v>41465</v>
      </c>
      <c r="B13997">
        <v>0.8</v>
      </c>
      <c r="C13997" t="s">
        <v>6</v>
      </c>
      <c r="D13997" s="2">
        <v>0.2188938</v>
      </c>
    </row>
    <row r="13998" spans="1:4" x14ac:dyDescent="0.25">
      <c r="A13998" s="1">
        <v>41465</v>
      </c>
      <c r="B13998">
        <v>0.9</v>
      </c>
      <c r="C13998" t="s">
        <v>6</v>
      </c>
      <c r="D13998" s="2">
        <v>0.1976069</v>
      </c>
    </row>
    <row r="13999" spans="1:4" x14ac:dyDescent="0.25">
      <c r="A13999" s="1">
        <v>41465</v>
      </c>
      <c r="B13999">
        <v>1</v>
      </c>
      <c r="C13999" t="s">
        <v>6</v>
      </c>
      <c r="D13999" s="2">
        <v>0.1842888</v>
      </c>
    </row>
    <row r="14000" spans="1:4" x14ac:dyDescent="0.25">
      <c r="A14000" s="1">
        <v>41465</v>
      </c>
      <c r="B14000">
        <v>1.1000000000000001</v>
      </c>
      <c r="C14000" t="s">
        <v>6</v>
      </c>
      <c r="D14000" s="2">
        <v>0.2130138</v>
      </c>
    </row>
    <row r="14001" spans="1:4" x14ac:dyDescent="0.25">
      <c r="A14001" s="1">
        <v>41465</v>
      </c>
      <c r="B14001">
        <v>1.2</v>
      </c>
      <c r="C14001" t="s">
        <v>6</v>
      </c>
      <c r="D14001" s="2">
        <v>0.20204129999999901</v>
      </c>
    </row>
    <row r="14002" spans="1:4" x14ac:dyDescent="0.25">
      <c r="A14002" s="1">
        <v>41466</v>
      </c>
      <c r="B14002">
        <v>0.8</v>
      </c>
      <c r="C14002" t="s">
        <v>3</v>
      </c>
      <c r="D14002" s="2">
        <v>0.28340189999999998</v>
      </c>
    </row>
    <row r="14003" spans="1:4" x14ac:dyDescent="0.25">
      <c r="A14003" s="1">
        <v>41466</v>
      </c>
      <c r="B14003">
        <v>0.9</v>
      </c>
      <c r="C14003" t="s">
        <v>3</v>
      </c>
      <c r="D14003" s="2">
        <v>0.2343131</v>
      </c>
    </row>
    <row r="14004" spans="1:4" x14ac:dyDescent="0.25">
      <c r="A14004" s="1">
        <v>41466</v>
      </c>
      <c r="B14004">
        <v>1</v>
      </c>
      <c r="C14004" t="s">
        <v>3</v>
      </c>
      <c r="D14004" s="2">
        <v>0.17945630000000001</v>
      </c>
    </row>
    <row r="14005" spans="1:4" x14ac:dyDescent="0.25">
      <c r="A14005" s="1">
        <v>41466</v>
      </c>
      <c r="B14005">
        <v>1.1000000000000001</v>
      </c>
      <c r="C14005" t="s">
        <v>3</v>
      </c>
      <c r="D14005" s="2">
        <v>0.1523313</v>
      </c>
    </row>
    <row r="14006" spans="1:4" x14ac:dyDescent="0.25">
      <c r="A14006" s="1">
        <v>41466</v>
      </c>
      <c r="B14006">
        <v>1.2</v>
      </c>
      <c r="C14006" t="s">
        <v>3</v>
      </c>
      <c r="D14006" s="2">
        <v>0.1676213</v>
      </c>
    </row>
    <row r="14007" spans="1:4" x14ac:dyDescent="0.25">
      <c r="A14007" s="1">
        <v>41466</v>
      </c>
      <c r="B14007">
        <v>0.8</v>
      </c>
      <c r="C14007" t="s">
        <v>4</v>
      </c>
      <c r="D14007" s="2">
        <v>0.26170130000000003</v>
      </c>
    </row>
    <row r="14008" spans="1:4" x14ac:dyDescent="0.25">
      <c r="A14008" s="1">
        <v>41466</v>
      </c>
      <c r="B14008">
        <v>0.9</v>
      </c>
      <c r="C14008" t="s">
        <v>4</v>
      </c>
      <c r="D14008" s="2">
        <v>0.2261513</v>
      </c>
    </row>
    <row r="14009" spans="1:4" x14ac:dyDescent="0.25">
      <c r="A14009" s="1">
        <v>41466</v>
      </c>
      <c r="B14009">
        <v>1</v>
      </c>
      <c r="C14009" t="s">
        <v>4</v>
      </c>
      <c r="D14009" s="2">
        <v>0.19108809999999901</v>
      </c>
    </row>
    <row r="14010" spans="1:4" x14ac:dyDescent="0.25">
      <c r="A14010" s="1">
        <v>41466</v>
      </c>
      <c r="B14010">
        <v>1.1000000000000001</v>
      </c>
      <c r="C14010" t="s">
        <v>4</v>
      </c>
      <c r="D14010" s="2">
        <v>0.16772999999999999</v>
      </c>
    </row>
    <row r="14011" spans="1:4" x14ac:dyDescent="0.25">
      <c r="A14011" s="1">
        <v>41466</v>
      </c>
      <c r="B14011">
        <v>1.2</v>
      </c>
      <c r="C14011" t="s">
        <v>4</v>
      </c>
      <c r="D14011" s="2">
        <v>0.15826999999999999</v>
      </c>
    </row>
    <row r="14012" spans="1:4" x14ac:dyDescent="0.25">
      <c r="A14012" s="1">
        <v>41466</v>
      </c>
      <c r="B14012">
        <v>0.8</v>
      </c>
      <c r="C14012" t="s">
        <v>5</v>
      </c>
      <c r="D14012" s="2">
        <v>0.2396181</v>
      </c>
    </row>
    <row r="14013" spans="1:4" x14ac:dyDescent="0.25">
      <c r="A14013" s="1">
        <v>41466</v>
      </c>
      <c r="B14013">
        <v>0.9</v>
      </c>
      <c r="C14013" t="s">
        <v>5</v>
      </c>
      <c r="D14013" s="2">
        <v>0.21382129999999999</v>
      </c>
    </row>
    <row r="14014" spans="1:4" x14ac:dyDescent="0.25">
      <c r="A14014" s="1">
        <v>41466</v>
      </c>
      <c r="B14014">
        <v>1</v>
      </c>
      <c r="C14014" t="s">
        <v>5</v>
      </c>
      <c r="D14014" s="2">
        <v>0.20169309999999999</v>
      </c>
    </row>
    <row r="14015" spans="1:4" x14ac:dyDescent="0.25">
      <c r="A14015" s="1">
        <v>41466</v>
      </c>
      <c r="B14015">
        <v>1.1000000000000001</v>
      </c>
      <c r="C14015" t="s">
        <v>5</v>
      </c>
      <c r="D14015" s="2">
        <v>0.184865</v>
      </c>
    </row>
    <row r="14016" spans="1:4" x14ac:dyDescent="0.25">
      <c r="A14016" s="1">
        <v>41466</v>
      </c>
      <c r="B14016">
        <v>1.2</v>
      </c>
      <c r="C14016" t="s">
        <v>5</v>
      </c>
      <c r="D14016" s="2">
        <v>0.17364689999999999</v>
      </c>
    </row>
    <row r="14017" spans="1:4" x14ac:dyDescent="0.25">
      <c r="A14017" s="1">
        <v>41466</v>
      </c>
      <c r="B14017">
        <v>0.8</v>
      </c>
      <c r="C14017" t="s">
        <v>6</v>
      </c>
      <c r="D14017" s="2">
        <v>0.218995</v>
      </c>
    </row>
    <row r="14018" spans="1:4" x14ac:dyDescent="0.25">
      <c r="A14018" s="1">
        <v>41466</v>
      </c>
      <c r="B14018">
        <v>0.9</v>
      </c>
      <c r="C14018" t="s">
        <v>6</v>
      </c>
      <c r="D14018" s="2">
        <v>0.19873629999999901</v>
      </c>
    </row>
    <row r="14019" spans="1:4" x14ac:dyDescent="0.25">
      <c r="A14019" s="1">
        <v>41466</v>
      </c>
      <c r="B14019">
        <v>1</v>
      </c>
      <c r="C14019" t="s">
        <v>6</v>
      </c>
      <c r="D14019" s="2">
        <v>0.21787379999999901</v>
      </c>
    </row>
    <row r="14020" spans="1:4" x14ac:dyDescent="0.25">
      <c r="A14020" s="1">
        <v>41466</v>
      </c>
      <c r="B14020">
        <v>1.1000000000000001</v>
      </c>
      <c r="C14020" t="s">
        <v>6</v>
      </c>
      <c r="D14020" s="2">
        <v>0.20785809999999999</v>
      </c>
    </row>
    <row r="14021" spans="1:4" x14ac:dyDescent="0.25">
      <c r="A14021" s="1">
        <v>41466</v>
      </c>
      <c r="B14021">
        <v>1.2</v>
      </c>
      <c r="C14021" t="s">
        <v>6</v>
      </c>
      <c r="D14021" s="2">
        <v>0.1981887</v>
      </c>
    </row>
    <row r="14022" spans="1:4" x14ac:dyDescent="0.25">
      <c r="A14022" s="1">
        <v>41467</v>
      </c>
      <c r="B14022">
        <v>0.8</v>
      </c>
      <c r="C14022" t="s">
        <v>3</v>
      </c>
      <c r="D14022" s="2">
        <v>0.28140880000000001</v>
      </c>
    </row>
    <row r="14023" spans="1:4" x14ac:dyDescent="0.25">
      <c r="A14023" s="1">
        <v>41467</v>
      </c>
      <c r="B14023">
        <v>0.9</v>
      </c>
      <c r="C14023" t="s">
        <v>3</v>
      </c>
      <c r="D14023" s="2">
        <v>0.23135999999999901</v>
      </c>
    </row>
    <row r="14024" spans="1:4" x14ac:dyDescent="0.25">
      <c r="A14024" s="1">
        <v>41467</v>
      </c>
      <c r="B14024">
        <v>1</v>
      </c>
      <c r="C14024" t="s">
        <v>3</v>
      </c>
      <c r="D14024" s="2">
        <v>0.1881081</v>
      </c>
    </row>
    <row r="14025" spans="1:4" x14ac:dyDescent="0.25">
      <c r="A14025" s="1">
        <v>41467</v>
      </c>
      <c r="B14025">
        <v>1.1000000000000001</v>
      </c>
      <c r="C14025" t="s">
        <v>3</v>
      </c>
      <c r="D14025" s="2">
        <v>0.1574663</v>
      </c>
    </row>
    <row r="14026" spans="1:4" x14ac:dyDescent="0.25">
      <c r="A14026" s="1">
        <v>41467</v>
      </c>
      <c r="B14026">
        <v>1.2</v>
      </c>
      <c r="C14026" t="s">
        <v>3</v>
      </c>
      <c r="D14026" s="2">
        <v>0.16695370000000001</v>
      </c>
    </row>
    <row r="14027" spans="1:4" x14ac:dyDescent="0.25">
      <c r="A14027" s="1">
        <v>41467</v>
      </c>
      <c r="B14027">
        <v>0.8</v>
      </c>
      <c r="C14027" t="s">
        <v>4</v>
      </c>
      <c r="D14027" s="2">
        <v>0.25979809999999998</v>
      </c>
    </row>
    <row r="14028" spans="1:4" x14ac:dyDescent="0.25">
      <c r="A14028" s="1">
        <v>41467</v>
      </c>
      <c r="B14028">
        <v>0.9</v>
      </c>
      <c r="C14028" t="s">
        <v>4</v>
      </c>
      <c r="D14028" s="2">
        <v>0.22340879999999999</v>
      </c>
    </row>
    <row r="14029" spans="1:4" x14ac:dyDescent="0.25">
      <c r="A14029" s="1">
        <v>41467</v>
      </c>
      <c r="B14029">
        <v>1</v>
      </c>
      <c r="C14029" t="s">
        <v>4</v>
      </c>
      <c r="D14029" s="2">
        <v>0.19247629999999999</v>
      </c>
    </row>
    <row r="14030" spans="1:4" x14ac:dyDescent="0.25">
      <c r="A14030" s="1">
        <v>41467</v>
      </c>
      <c r="B14030">
        <v>1.1000000000000001</v>
      </c>
      <c r="C14030" t="s">
        <v>4</v>
      </c>
      <c r="D14030" s="2">
        <v>0.172431899999999</v>
      </c>
    </row>
    <row r="14031" spans="1:4" x14ac:dyDescent="0.25">
      <c r="A14031" s="1">
        <v>41467</v>
      </c>
      <c r="B14031">
        <v>1.2</v>
      </c>
      <c r="C14031" t="s">
        <v>4</v>
      </c>
      <c r="D14031" s="2">
        <v>0.1596513</v>
      </c>
    </row>
    <row r="14032" spans="1:4" x14ac:dyDescent="0.25">
      <c r="A14032" s="1">
        <v>41467</v>
      </c>
      <c r="B14032">
        <v>0.8</v>
      </c>
      <c r="C14032" t="s">
        <v>5</v>
      </c>
      <c r="D14032" s="2">
        <v>0.23780309999999999</v>
      </c>
    </row>
    <row r="14033" spans="1:4" x14ac:dyDescent="0.25">
      <c r="A14033" s="1">
        <v>41467</v>
      </c>
      <c r="B14033">
        <v>0.9</v>
      </c>
      <c r="C14033" t="s">
        <v>5</v>
      </c>
      <c r="D14033" s="2">
        <v>0.21082629999999999</v>
      </c>
    </row>
    <row r="14034" spans="1:4" x14ac:dyDescent="0.25">
      <c r="A14034" s="1">
        <v>41467</v>
      </c>
      <c r="B14034">
        <v>1</v>
      </c>
      <c r="C14034" t="s">
        <v>5</v>
      </c>
      <c r="D14034" s="2">
        <v>0.19741629999999999</v>
      </c>
    </row>
    <row r="14035" spans="1:4" x14ac:dyDescent="0.25">
      <c r="A14035" s="1">
        <v>41467</v>
      </c>
      <c r="B14035">
        <v>1.1000000000000001</v>
      </c>
      <c r="C14035" t="s">
        <v>5</v>
      </c>
      <c r="D14035" s="2">
        <v>0.18898879999999901</v>
      </c>
    </row>
    <row r="14036" spans="1:4" x14ac:dyDescent="0.25">
      <c r="A14036" s="1">
        <v>41467</v>
      </c>
      <c r="B14036">
        <v>1.2</v>
      </c>
      <c r="C14036" t="s">
        <v>5</v>
      </c>
      <c r="D14036" s="2">
        <v>0.17655309999999999</v>
      </c>
    </row>
    <row r="14037" spans="1:4" x14ac:dyDescent="0.25">
      <c r="A14037" s="1">
        <v>41467</v>
      </c>
      <c r="B14037">
        <v>0.8</v>
      </c>
      <c r="C14037" t="s">
        <v>6</v>
      </c>
      <c r="D14037" s="2">
        <v>0.21753309999999901</v>
      </c>
    </row>
    <row r="14038" spans="1:4" x14ac:dyDescent="0.25">
      <c r="A14038" s="1">
        <v>41467</v>
      </c>
      <c r="B14038">
        <v>0.9</v>
      </c>
      <c r="C14038" t="s">
        <v>6</v>
      </c>
      <c r="D14038" s="2">
        <v>0.19617380000000001</v>
      </c>
    </row>
    <row r="14039" spans="1:4" x14ac:dyDescent="0.25">
      <c r="A14039" s="1">
        <v>41467</v>
      </c>
      <c r="B14039">
        <v>1</v>
      </c>
      <c r="C14039" t="s">
        <v>6</v>
      </c>
      <c r="D14039" s="2">
        <v>0.20116309999999901</v>
      </c>
    </row>
    <row r="14040" spans="1:4" x14ac:dyDescent="0.25">
      <c r="A14040" s="1">
        <v>41467</v>
      </c>
      <c r="B14040">
        <v>1.1000000000000001</v>
      </c>
      <c r="C14040" t="s">
        <v>6</v>
      </c>
      <c r="D14040" s="2">
        <v>0.21045130000000001</v>
      </c>
    </row>
    <row r="14041" spans="1:4" x14ac:dyDescent="0.25">
      <c r="A14041" s="1">
        <v>41467</v>
      </c>
      <c r="B14041">
        <v>1.2</v>
      </c>
      <c r="C14041" t="s">
        <v>6</v>
      </c>
      <c r="D14041" s="2">
        <v>0.1993569</v>
      </c>
    </row>
    <row r="14042" spans="1:4" x14ac:dyDescent="0.25">
      <c r="A14042" s="1">
        <v>41470</v>
      </c>
      <c r="B14042">
        <v>0.8</v>
      </c>
      <c r="C14042" t="s">
        <v>3</v>
      </c>
      <c r="D14042" s="2">
        <v>0.2802288</v>
      </c>
    </row>
    <row r="14043" spans="1:4" x14ac:dyDescent="0.25">
      <c r="A14043" s="1">
        <v>41470</v>
      </c>
      <c r="B14043">
        <v>0.9</v>
      </c>
      <c r="C14043" t="s">
        <v>3</v>
      </c>
      <c r="D14043" s="2">
        <v>0.22883310000000001</v>
      </c>
    </row>
    <row r="14044" spans="1:4" x14ac:dyDescent="0.25">
      <c r="A14044" s="1">
        <v>41470</v>
      </c>
      <c r="B14044">
        <v>1</v>
      </c>
      <c r="C14044" t="s">
        <v>3</v>
      </c>
      <c r="D14044" s="2">
        <v>0.18204809999999999</v>
      </c>
    </row>
    <row r="14045" spans="1:4" x14ac:dyDescent="0.25">
      <c r="A14045" s="1">
        <v>41470</v>
      </c>
      <c r="B14045">
        <v>1.1000000000000001</v>
      </c>
      <c r="C14045" t="s">
        <v>3</v>
      </c>
      <c r="D14045" s="2">
        <v>0.15371309999999999</v>
      </c>
    </row>
    <row r="14046" spans="1:4" x14ac:dyDescent="0.25">
      <c r="A14046" s="1">
        <v>41470</v>
      </c>
      <c r="B14046">
        <v>1.2</v>
      </c>
      <c r="C14046" t="s">
        <v>3</v>
      </c>
      <c r="D14046" s="2">
        <v>0.1669669</v>
      </c>
    </row>
    <row r="14047" spans="1:4" x14ac:dyDescent="0.25">
      <c r="A14047" s="1">
        <v>41470</v>
      </c>
      <c r="B14047">
        <v>0.8</v>
      </c>
      <c r="C14047" t="s">
        <v>4</v>
      </c>
      <c r="D14047" s="2">
        <v>0.25848189999999999</v>
      </c>
    </row>
    <row r="14048" spans="1:4" x14ac:dyDescent="0.25">
      <c r="A14048" s="1">
        <v>41470</v>
      </c>
      <c r="B14048">
        <v>0.9</v>
      </c>
      <c r="C14048" t="s">
        <v>4</v>
      </c>
      <c r="D14048" s="2">
        <v>0.2219738</v>
      </c>
    </row>
    <row r="14049" spans="1:4" x14ac:dyDescent="0.25">
      <c r="A14049" s="1">
        <v>41470</v>
      </c>
      <c r="B14049">
        <v>1</v>
      </c>
      <c r="C14049" t="s">
        <v>4</v>
      </c>
      <c r="D14049" s="2">
        <v>0.19211999999999901</v>
      </c>
    </row>
    <row r="14050" spans="1:4" x14ac:dyDescent="0.25">
      <c r="A14050" s="1">
        <v>41470</v>
      </c>
      <c r="B14050">
        <v>1.1000000000000001</v>
      </c>
      <c r="C14050" t="s">
        <v>4</v>
      </c>
      <c r="D14050" s="2">
        <v>0.16840810000000001</v>
      </c>
    </row>
    <row r="14051" spans="1:4" x14ac:dyDescent="0.25">
      <c r="A14051" s="1">
        <v>41470</v>
      </c>
      <c r="B14051">
        <v>1.2</v>
      </c>
      <c r="C14051" t="s">
        <v>4</v>
      </c>
      <c r="D14051" s="2">
        <v>0.15773380000000001</v>
      </c>
    </row>
    <row r="14052" spans="1:4" x14ac:dyDescent="0.25">
      <c r="A14052" s="1">
        <v>41470</v>
      </c>
      <c r="B14052">
        <v>0.8</v>
      </c>
      <c r="C14052" t="s">
        <v>5</v>
      </c>
      <c r="D14052" s="2">
        <v>0.237399999999999</v>
      </c>
    </row>
    <row r="14053" spans="1:4" x14ac:dyDescent="0.25">
      <c r="A14053" s="1">
        <v>41470</v>
      </c>
      <c r="B14053">
        <v>0.9</v>
      </c>
      <c r="C14053" t="s">
        <v>5</v>
      </c>
      <c r="D14053" s="2">
        <v>0.2107088</v>
      </c>
    </row>
    <row r="14054" spans="1:4" x14ac:dyDescent="0.25">
      <c r="A14054" s="1">
        <v>41470</v>
      </c>
      <c r="B14054">
        <v>1</v>
      </c>
      <c r="C14054" t="s">
        <v>5</v>
      </c>
      <c r="D14054" s="2">
        <v>0.2025381</v>
      </c>
    </row>
    <row r="14055" spans="1:4" x14ac:dyDescent="0.25">
      <c r="A14055" s="1">
        <v>41470</v>
      </c>
      <c r="B14055">
        <v>1.1000000000000001</v>
      </c>
      <c r="C14055" t="s">
        <v>5</v>
      </c>
      <c r="D14055" s="2">
        <v>0.18640689999999999</v>
      </c>
    </row>
    <row r="14056" spans="1:4" x14ac:dyDescent="0.25">
      <c r="A14056" s="1">
        <v>41470</v>
      </c>
      <c r="B14056">
        <v>1.2</v>
      </c>
      <c r="C14056" t="s">
        <v>5</v>
      </c>
      <c r="D14056" s="2">
        <v>0.1741</v>
      </c>
    </row>
    <row r="14057" spans="1:4" x14ac:dyDescent="0.25">
      <c r="A14057" s="1">
        <v>41470</v>
      </c>
      <c r="B14057">
        <v>0.8</v>
      </c>
      <c r="C14057" t="s">
        <v>6</v>
      </c>
      <c r="D14057" s="2">
        <v>0.21752630000000001</v>
      </c>
    </row>
    <row r="14058" spans="1:4" x14ac:dyDescent="0.25">
      <c r="A14058" s="1">
        <v>41470</v>
      </c>
      <c r="B14058">
        <v>0.9</v>
      </c>
      <c r="C14058" t="s">
        <v>6</v>
      </c>
      <c r="D14058" s="2">
        <v>0.1964138</v>
      </c>
    </row>
    <row r="14059" spans="1:4" x14ac:dyDescent="0.25">
      <c r="A14059" s="1">
        <v>41470</v>
      </c>
      <c r="B14059">
        <v>1</v>
      </c>
      <c r="C14059" t="s">
        <v>6</v>
      </c>
      <c r="D14059" s="2">
        <v>0.2173669</v>
      </c>
    </row>
    <row r="14060" spans="1:4" x14ac:dyDescent="0.25">
      <c r="A14060" s="1">
        <v>41470</v>
      </c>
      <c r="B14060">
        <v>1.1000000000000001</v>
      </c>
      <c r="C14060" t="s">
        <v>6</v>
      </c>
      <c r="D14060" s="2">
        <v>0.20813690000000001</v>
      </c>
    </row>
    <row r="14061" spans="1:4" x14ac:dyDescent="0.25">
      <c r="A14061" s="1">
        <v>41470</v>
      </c>
      <c r="B14061">
        <v>1.2</v>
      </c>
      <c r="C14061" t="s">
        <v>6</v>
      </c>
      <c r="D14061" s="2">
        <v>0.19719120000000001</v>
      </c>
    </row>
    <row r="14062" spans="1:4" x14ac:dyDescent="0.25">
      <c r="A14062" s="1">
        <v>41471</v>
      </c>
      <c r="B14062">
        <v>0.8</v>
      </c>
      <c r="C14062" t="s">
        <v>3</v>
      </c>
      <c r="D14062" s="2">
        <v>0.28185310000000002</v>
      </c>
    </row>
    <row r="14063" spans="1:4" x14ac:dyDescent="0.25">
      <c r="A14063" s="1">
        <v>41471</v>
      </c>
      <c r="B14063">
        <v>0.9</v>
      </c>
      <c r="C14063" t="s">
        <v>3</v>
      </c>
      <c r="D14063" s="2">
        <v>0.23164499999999999</v>
      </c>
    </row>
    <row r="14064" spans="1:4" x14ac:dyDescent="0.25">
      <c r="A14064" s="1">
        <v>41471</v>
      </c>
      <c r="B14064">
        <v>1</v>
      </c>
      <c r="C14064" t="s">
        <v>3</v>
      </c>
      <c r="D14064" s="2">
        <v>0.185616899999999</v>
      </c>
    </row>
    <row r="14065" spans="1:4" x14ac:dyDescent="0.25">
      <c r="A14065" s="1">
        <v>41471</v>
      </c>
      <c r="B14065">
        <v>1.1000000000000001</v>
      </c>
      <c r="C14065" t="s">
        <v>3</v>
      </c>
      <c r="D14065" s="2">
        <v>0.15717999999999999</v>
      </c>
    </row>
    <row r="14066" spans="1:4" x14ac:dyDescent="0.25">
      <c r="A14066" s="1">
        <v>41471</v>
      </c>
      <c r="B14066">
        <v>1.2</v>
      </c>
      <c r="C14066" t="s">
        <v>3</v>
      </c>
      <c r="D14066" s="2">
        <v>0.16684189999999999</v>
      </c>
    </row>
    <row r="14067" spans="1:4" x14ac:dyDescent="0.25">
      <c r="A14067" s="1">
        <v>41471</v>
      </c>
      <c r="B14067">
        <v>0.8</v>
      </c>
      <c r="C14067" t="s">
        <v>4</v>
      </c>
      <c r="D14067" s="2">
        <v>0.26002379999999897</v>
      </c>
    </row>
    <row r="14068" spans="1:4" x14ac:dyDescent="0.25">
      <c r="A14068" s="1">
        <v>41471</v>
      </c>
      <c r="B14068">
        <v>0.9</v>
      </c>
      <c r="C14068" t="s">
        <v>4</v>
      </c>
      <c r="D14068" s="2">
        <v>0.22328000000000001</v>
      </c>
    </row>
    <row r="14069" spans="1:4" x14ac:dyDescent="0.25">
      <c r="A14069" s="1">
        <v>41471</v>
      </c>
      <c r="B14069">
        <v>1</v>
      </c>
      <c r="C14069" t="s">
        <v>4</v>
      </c>
      <c r="D14069" s="2">
        <v>0.19433879999999901</v>
      </c>
    </row>
    <row r="14070" spans="1:4" x14ac:dyDescent="0.25">
      <c r="A14070" s="1">
        <v>41471</v>
      </c>
      <c r="B14070">
        <v>1.1000000000000001</v>
      </c>
      <c r="C14070" t="s">
        <v>4</v>
      </c>
      <c r="D14070" s="2">
        <v>0.17111190000000001</v>
      </c>
    </row>
    <row r="14071" spans="1:4" x14ac:dyDescent="0.25">
      <c r="A14071" s="1">
        <v>41471</v>
      </c>
      <c r="B14071">
        <v>1.2</v>
      </c>
      <c r="C14071" t="s">
        <v>4</v>
      </c>
      <c r="D14071" s="2">
        <v>0.1599613</v>
      </c>
    </row>
    <row r="14072" spans="1:4" x14ac:dyDescent="0.25">
      <c r="A14072" s="1">
        <v>41471</v>
      </c>
      <c r="B14072">
        <v>0.8</v>
      </c>
      <c r="C14072" t="s">
        <v>5</v>
      </c>
      <c r="D14072" s="2">
        <v>0.23675379999999999</v>
      </c>
    </row>
    <row r="14073" spans="1:4" x14ac:dyDescent="0.25">
      <c r="A14073" s="1">
        <v>41471</v>
      </c>
      <c r="B14073">
        <v>0.9</v>
      </c>
      <c r="C14073" t="s">
        <v>5</v>
      </c>
      <c r="D14073" s="2">
        <v>0.20982129999999999</v>
      </c>
    </row>
    <row r="14074" spans="1:4" x14ac:dyDescent="0.25">
      <c r="A14074" s="1">
        <v>41471</v>
      </c>
      <c r="B14074">
        <v>1</v>
      </c>
      <c r="C14074" t="s">
        <v>5</v>
      </c>
      <c r="D14074" s="2">
        <v>0.19416810000000001</v>
      </c>
    </row>
    <row r="14075" spans="1:4" x14ac:dyDescent="0.25">
      <c r="A14075" s="1">
        <v>41471</v>
      </c>
      <c r="B14075">
        <v>1.1000000000000001</v>
      </c>
      <c r="C14075" t="s">
        <v>5</v>
      </c>
      <c r="D14075" s="2">
        <v>0.18737129999999999</v>
      </c>
    </row>
    <row r="14076" spans="1:4" x14ac:dyDescent="0.25">
      <c r="A14076" s="1">
        <v>41471</v>
      </c>
      <c r="B14076">
        <v>1.2</v>
      </c>
      <c r="C14076" t="s">
        <v>5</v>
      </c>
      <c r="D14076" s="2">
        <v>0.174961899999999</v>
      </c>
    </row>
    <row r="14077" spans="1:4" x14ac:dyDescent="0.25">
      <c r="A14077" s="1">
        <v>41471</v>
      </c>
      <c r="B14077">
        <v>0.8</v>
      </c>
      <c r="C14077" t="s">
        <v>6</v>
      </c>
      <c r="D14077" s="2">
        <v>0.21496499999999999</v>
      </c>
    </row>
    <row r="14078" spans="1:4" x14ac:dyDescent="0.25">
      <c r="A14078" s="1">
        <v>41471</v>
      </c>
      <c r="B14078">
        <v>0.9</v>
      </c>
      <c r="C14078" t="s">
        <v>6</v>
      </c>
      <c r="D14078" s="2">
        <v>0.19487189999999999</v>
      </c>
    </row>
    <row r="14079" spans="1:4" x14ac:dyDescent="0.25">
      <c r="A14079" s="1">
        <v>41471</v>
      </c>
      <c r="B14079">
        <v>1</v>
      </c>
      <c r="C14079" t="s">
        <v>6</v>
      </c>
      <c r="D14079" s="2">
        <v>0.19631190000000001</v>
      </c>
    </row>
    <row r="14080" spans="1:4" x14ac:dyDescent="0.25">
      <c r="A14080" s="1">
        <v>41471</v>
      </c>
      <c r="B14080">
        <v>1.1000000000000001</v>
      </c>
      <c r="C14080" t="s">
        <v>6</v>
      </c>
      <c r="D14080" s="2">
        <v>0.21059310000000001</v>
      </c>
    </row>
    <row r="14081" spans="1:4" x14ac:dyDescent="0.25">
      <c r="A14081" s="1">
        <v>41471</v>
      </c>
      <c r="B14081">
        <v>1.2</v>
      </c>
      <c r="C14081" t="s">
        <v>6</v>
      </c>
      <c r="D14081" s="2">
        <v>0.19927</v>
      </c>
    </row>
    <row r="14082" spans="1:4" x14ac:dyDescent="0.25">
      <c r="A14082" s="1">
        <v>41472</v>
      </c>
      <c r="B14082">
        <v>0.8</v>
      </c>
      <c r="C14082" t="s">
        <v>3</v>
      </c>
      <c r="D14082" s="2">
        <v>0.27685500000000002</v>
      </c>
    </row>
    <row r="14083" spans="1:4" x14ac:dyDescent="0.25">
      <c r="A14083" s="1">
        <v>41472</v>
      </c>
      <c r="B14083">
        <v>0.9</v>
      </c>
      <c r="C14083" t="s">
        <v>3</v>
      </c>
      <c r="D14083" s="2">
        <v>0.22487689999999999</v>
      </c>
    </row>
    <row r="14084" spans="1:4" x14ac:dyDescent="0.25">
      <c r="A14084" s="1">
        <v>41472</v>
      </c>
      <c r="B14084">
        <v>1</v>
      </c>
      <c r="C14084" t="s">
        <v>3</v>
      </c>
      <c r="D14084" s="2">
        <v>0.18158869999999999</v>
      </c>
    </row>
    <row r="14085" spans="1:4" x14ac:dyDescent="0.25">
      <c r="A14085" s="1">
        <v>41472</v>
      </c>
      <c r="B14085">
        <v>1.1000000000000001</v>
      </c>
      <c r="C14085" t="s">
        <v>3</v>
      </c>
      <c r="D14085" s="2">
        <v>0.15588189999999999</v>
      </c>
    </row>
    <row r="14086" spans="1:4" x14ac:dyDescent="0.25">
      <c r="A14086" s="1">
        <v>41472</v>
      </c>
      <c r="B14086">
        <v>1.2</v>
      </c>
      <c r="C14086" t="s">
        <v>3</v>
      </c>
      <c r="D14086" s="2">
        <v>0.16392309999999999</v>
      </c>
    </row>
    <row r="14087" spans="1:4" x14ac:dyDescent="0.25">
      <c r="A14087" s="1">
        <v>41472</v>
      </c>
      <c r="B14087">
        <v>0.8</v>
      </c>
      <c r="C14087" t="s">
        <v>4</v>
      </c>
      <c r="D14087" s="2">
        <v>0.25679689999999999</v>
      </c>
    </row>
    <row r="14088" spans="1:4" x14ac:dyDescent="0.25">
      <c r="A14088" s="1">
        <v>41472</v>
      </c>
      <c r="B14088">
        <v>0.9</v>
      </c>
      <c r="C14088" t="s">
        <v>4</v>
      </c>
      <c r="D14088" s="2">
        <v>0.21958629999999901</v>
      </c>
    </row>
    <row r="14089" spans="1:4" x14ac:dyDescent="0.25">
      <c r="A14089" s="1">
        <v>41472</v>
      </c>
      <c r="B14089">
        <v>1</v>
      </c>
      <c r="C14089" t="s">
        <v>4</v>
      </c>
      <c r="D14089" s="2">
        <v>0.19001000000000001</v>
      </c>
    </row>
    <row r="14090" spans="1:4" x14ac:dyDescent="0.25">
      <c r="A14090" s="1">
        <v>41472</v>
      </c>
      <c r="B14090">
        <v>1.1000000000000001</v>
      </c>
      <c r="C14090" t="s">
        <v>4</v>
      </c>
      <c r="D14090" s="2">
        <v>0.17135690000000001</v>
      </c>
    </row>
    <row r="14091" spans="1:4" x14ac:dyDescent="0.25">
      <c r="A14091" s="1">
        <v>41472</v>
      </c>
      <c r="B14091">
        <v>1.2</v>
      </c>
      <c r="C14091" t="s">
        <v>4</v>
      </c>
      <c r="D14091" s="2">
        <v>0.15984499999999999</v>
      </c>
    </row>
    <row r="14092" spans="1:4" x14ac:dyDescent="0.25">
      <c r="A14092" s="1">
        <v>41472</v>
      </c>
      <c r="B14092">
        <v>0.8</v>
      </c>
      <c r="C14092" t="s">
        <v>5</v>
      </c>
      <c r="D14092" s="2">
        <v>0.2364038</v>
      </c>
    </row>
    <row r="14093" spans="1:4" x14ac:dyDescent="0.25">
      <c r="A14093" s="1">
        <v>41472</v>
      </c>
      <c r="B14093">
        <v>0.9</v>
      </c>
      <c r="C14093" t="s">
        <v>5</v>
      </c>
      <c r="D14093" s="2">
        <v>0.20894309999999999</v>
      </c>
    </row>
    <row r="14094" spans="1:4" x14ac:dyDescent="0.25">
      <c r="A14094" s="1">
        <v>41472</v>
      </c>
      <c r="B14094">
        <v>1</v>
      </c>
      <c r="C14094" t="s">
        <v>5</v>
      </c>
      <c r="D14094" s="2">
        <v>0.1991213</v>
      </c>
    </row>
    <row r="14095" spans="1:4" x14ac:dyDescent="0.25">
      <c r="A14095" s="1">
        <v>41472</v>
      </c>
      <c r="B14095">
        <v>1.1000000000000001</v>
      </c>
      <c r="C14095" t="s">
        <v>5</v>
      </c>
      <c r="D14095" s="2">
        <v>0.18914809999999899</v>
      </c>
    </row>
    <row r="14096" spans="1:4" x14ac:dyDescent="0.25">
      <c r="A14096" s="1">
        <v>41472</v>
      </c>
      <c r="B14096">
        <v>1.2</v>
      </c>
      <c r="C14096" t="s">
        <v>5</v>
      </c>
      <c r="D14096" s="2">
        <v>0.1777869</v>
      </c>
    </row>
    <row r="14097" spans="1:4" x14ac:dyDescent="0.25">
      <c r="A14097" s="1">
        <v>41472</v>
      </c>
      <c r="B14097">
        <v>0.8</v>
      </c>
      <c r="C14097" t="s">
        <v>6</v>
      </c>
      <c r="D14097" s="2">
        <v>0.21490310000000001</v>
      </c>
    </row>
    <row r="14098" spans="1:4" x14ac:dyDescent="0.25">
      <c r="A14098" s="1">
        <v>41472</v>
      </c>
      <c r="B14098">
        <v>0.9</v>
      </c>
      <c r="C14098" t="s">
        <v>6</v>
      </c>
      <c r="D14098" s="2">
        <v>0.193971899999999</v>
      </c>
    </row>
    <row r="14099" spans="1:4" x14ac:dyDescent="0.25">
      <c r="A14099" s="1">
        <v>41472</v>
      </c>
      <c r="B14099">
        <v>1</v>
      </c>
      <c r="C14099" t="s">
        <v>6</v>
      </c>
      <c r="D14099" s="2">
        <v>0.20609</v>
      </c>
    </row>
    <row r="14100" spans="1:4" x14ac:dyDescent="0.25">
      <c r="A14100" s="1">
        <v>41472</v>
      </c>
      <c r="B14100">
        <v>1.1000000000000001</v>
      </c>
      <c r="C14100" t="s">
        <v>6</v>
      </c>
      <c r="D14100" s="2">
        <v>0.21132380000000001</v>
      </c>
    </row>
    <row r="14101" spans="1:4" x14ac:dyDescent="0.25">
      <c r="A14101" s="1">
        <v>41472</v>
      </c>
      <c r="B14101">
        <v>1.2</v>
      </c>
      <c r="C14101" t="s">
        <v>6</v>
      </c>
      <c r="D14101" s="2">
        <v>0.19999130000000001</v>
      </c>
    </row>
    <row r="14102" spans="1:4" x14ac:dyDescent="0.25">
      <c r="A14102" s="1">
        <v>41473</v>
      </c>
      <c r="B14102">
        <v>0.8</v>
      </c>
      <c r="C14102" t="s">
        <v>3</v>
      </c>
      <c r="D14102" s="2">
        <v>0.2699569</v>
      </c>
    </row>
    <row r="14103" spans="1:4" x14ac:dyDescent="0.25">
      <c r="A14103" s="1">
        <v>41473</v>
      </c>
      <c r="B14103">
        <v>0.9</v>
      </c>
      <c r="C14103" t="s">
        <v>3</v>
      </c>
      <c r="D14103" s="2">
        <v>0.21875309999999901</v>
      </c>
    </row>
    <row r="14104" spans="1:4" x14ac:dyDescent="0.25">
      <c r="A14104" s="1">
        <v>41473</v>
      </c>
      <c r="B14104">
        <v>1</v>
      </c>
      <c r="C14104" t="s">
        <v>3</v>
      </c>
      <c r="D14104" s="2">
        <v>0.17509189999999999</v>
      </c>
    </row>
    <row r="14105" spans="1:4" x14ac:dyDescent="0.25">
      <c r="A14105" s="1">
        <v>41473</v>
      </c>
      <c r="B14105">
        <v>1.1000000000000001</v>
      </c>
      <c r="C14105" t="s">
        <v>3</v>
      </c>
      <c r="D14105" s="2">
        <v>0.15043809999999999</v>
      </c>
    </row>
    <row r="14106" spans="1:4" x14ac:dyDescent="0.25">
      <c r="A14106" s="1">
        <v>41473</v>
      </c>
      <c r="B14106">
        <v>1.2</v>
      </c>
      <c r="C14106" t="s">
        <v>3</v>
      </c>
      <c r="D14106" s="2">
        <v>0.16652809999999901</v>
      </c>
    </row>
    <row r="14107" spans="1:4" x14ac:dyDescent="0.25">
      <c r="A14107" s="1">
        <v>41473</v>
      </c>
      <c r="B14107">
        <v>0.8</v>
      </c>
      <c r="C14107" t="s">
        <v>4</v>
      </c>
      <c r="D14107" s="2">
        <v>0.25291999999999998</v>
      </c>
    </row>
    <row r="14108" spans="1:4" x14ac:dyDescent="0.25">
      <c r="A14108" s="1">
        <v>41473</v>
      </c>
      <c r="B14108">
        <v>0.9</v>
      </c>
      <c r="C14108" t="s">
        <v>4</v>
      </c>
      <c r="D14108" s="2">
        <v>0.21624309999999999</v>
      </c>
    </row>
    <row r="14109" spans="1:4" x14ac:dyDescent="0.25">
      <c r="A14109" s="1">
        <v>41473</v>
      </c>
      <c r="B14109">
        <v>1</v>
      </c>
      <c r="C14109" t="s">
        <v>4</v>
      </c>
      <c r="D14109" s="2">
        <v>0.18765809999999999</v>
      </c>
    </row>
    <row r="14110" spans="1:4" x14ac:dyDescent="0.25">
      <c r="A14110" s="1">
        <v>41473</v>
      </c>
      <c r="B14110">
        <v>1.1000000000000001</v>
      </c>
      <c r="C14110" t="s">
        <v>4</v>
      </c>
      <c r="D14110" s="2">
        <v>0.16608309999999901</v>
      </c>
    </row>
    <row r="14111" spans="1:4" x14ac:dyDescent="0.25">
      <c r="A14111" s="1">
        <v>41473</v>
      </c>
      <c r="B14111">
        <v>1.2</v>
      </c>
      <c r="C14111" t="s">
        <v>4</v>
      </c>
      <c r="D14111" s="2">
        <v>0.15545880000000001</v>
      </c>
    </row>
    <row r="14112" spans="1:4" x14ac:dyDescent="0.25">
      <c r="A14112" s="1">
        <v>41473</v>
      </c>
      <c r="B14112">
        <v>0.8</v>
      </c>
      <c r="C14112" t="s">
        <v>5</v>
      </c>
      <c r="D14112" s="2">
        <v>0.23419999999999999</v>
      </c>
    </row>
    <row r="14113" spans="1:4" x14ac:dyDescent="0.25">
      <c r="A14113" s="1">
        <v>41473</v>
      </c>
      <c r="B14113">
        <v>0.9</v>
      </c>
      <c r="C14113" t="s">
        <v>5</v>
      </c>
      <c r="D14113" s="2">
        <v>0.20753369999999999</v>
      </c>
    </row>
    <row r="14114" spans="1:4" x14ac:dyDescent="0.25">
      <c r="A14114" s="1">
        <v>41473</v>
      </c>
      <c r="B14114">
        <v>1</v>
      </c>
      <c r="C14114" t="s">
        <v>5</v>
      </c>
      <c r="D14114" s="2">
        <v>0.18976129999999999</v>
      </c>
    </row>
    <row r="14115" spans="1:4" x14ac:dyDescent="0.25">
      <c r="A14115" s="1">
        <v>41473</v>
      </c>
      <c r="B14115">
        <v>1.1000000000000001</v>
      </c>
      <c r="C14115" t="s">
        <v>5</v>
      </c>
      <c r="D14115" s="2">
        <v>0.18480630000000001</v>
      </c>
    </row>
    <row r="14116" spans="1:4" x14ac:dyDescent="0.25">
      <c r="A14116" s="1">
        <v>41473</v>
      </c>
      <c r="B14116">
        <v>1.2</v>
      </c>
      <c r="C14116" t="s">
        <v>5</v>
      </c>
      <c r="D14116" s="2">
        <v>0.17400689999999999</v>
      </c>
    </row>
    <row r="14117" spans="1:4" x14ac:dyDescent="0.25">
      <c r="A14117" s="1">
        <v>41473</v>
      </c>
      <c r="B14117">
        <v>0.8</v>
      </c>
      <c r="C14117" t="s">
        <v>6</v>
      </c>
      <c r="D14117" s="2">
        <v>0.21480879999999999</v>
      </c>
    </row>
    <row r="14118" spans="1:4" x14ac:dyDescent="0.25">
      <c r="A14118" s="1">
        <v>41473</v>
      </c>
      <c r="B14118">
        <v>0.9</v>
      </c>
      <c r="C14118" t="s">
        <v>6</v>
      </c>
      <c r="D14118" s="2">
        <v>0.194495</v>
      </c>
    </row>
    <row r="14119" spans="1:4" x14ac:dyDescent="0.25">
      <c r="A14119" s="1">
        <v>41473</v>
      </c>
      <c r="B14119">
        <v>1</v>
      </c>
      <c r="C14119" t="s">
        <v>6</v>
      </c>
      <c r="D14119" s="2">
        <v>0.19033</v>
      </c>
    </row>
    <row r="14120" spans="1:4" x14ac:dyDescent="0.25">
      <c r="A14120" s="1">
        <v>41473</v>
      </c>
      <c r="B14120">
        <v>1.1000000000000001</v>
      </c>
      <c r="C14120" t="s">
        <v>6</v>
      </c>
      <c r="D14120" s="2">
        <v>0.20843629999999999</v>
      </c>
    </row>
    <row r="14121" spans="1:4" x14ac:dyDescent="0.25">
      <c r="A14121" s="1">
        <v>41473</v>
      </c>
      <c r="B14121">
        <v>1.2</v>
      </c>
      <c r="C14121" t="s">
        <v>6</v>
      </c>
      <c r="D14121" s="2">
        <v>0.19770189999999899</v>
      </c>
    </row>
    <row r="14122" spans="1:4" x14ac:dyDescent="0.25">
      <c r="A14122" s="1">
        <v>41474</v>
      </c>
      <c r="B14122">
        <v>0.8</v>
      </c>
      <c r="C14122" t="s">
        <v>3</v>
      </c>
      <c r="D14122" s="2">
        <v>0.2706519</v>
      </c>
    </row>
    <row r="14123" spans="1:4" x14ac:dyDescent="0.25">
      <c r="A14123" s="1">
        <v>41474</v>
      </c>
      <c r="B14123">
        <v>0.9</v>
      </c>
      <c r="C14123" t="s">
        <v>3</v>
      </c>
      <c r="D14123" s="2">
        <v>0.21612999999999999</v>
      </c>
    </row>
    <row r="14124" spans="1:4" x14ac:dyDescent="0.25">
      <c r="A14124" s="1">
        <v>41474</v>
      </c>
      <c r="B14124">
        <v>1</v>
      </c>
      <c r="C14124" t="s">
        <v>3</v>
      </c>
      <c r="D14124" s="2">
        <v>0.17471809999999999</v>
      </c>
    </row>
    <row r="14125" spans="1:4" x14ac:dyDescent="0.25">
      <c r="A14125" s="1">
        <v>41474</v>
      </c>
      <c r="B14125">
        <v>1.1000000000000001</v>
      </c>
      <c r="C14125" t="s">
        <v>3</v>
      </c>
      <c r="D14125" s="2">
        <v>0.15149190000000001</v>
      </c>
    </row>
    <row r="14126" spans="1:4" x14ac:dyDescent="0.25">
      <c r="A14126" s="1">
        <v>41474</v>
      </c>
      <c r="B14126">
        <v>1.2</v>
      </c>
      <c r="C14126" t="s">
        <v>3</v>
      </c>
      <c r="D14126" s="2">
        <v>0.16783000000000001</v>
      </c>
    </row>
    <row r="14127" spans="1:4" x14ac:dyDescent="0.25">
      <c r="A14127" s="1">
        <v>41474</v>
      </c>
      <c r="B14127">
        <v>0.8</v>
      </c>
      <c r="C14127" t="s">
        <v>4</v>
      </c>
      <c r="D14127" s="2">
        <v>0.25109690000000001</v>
      </c>
    </row>
    <row r="14128" spans="1:4" x14ac:dyDescent="0.25">
      <c r="A14128" s="1">
        <v>41474</v>
      </c>
      <c r="B14128">
        <v>0.9</v>
      </c>
      <c r="C14128" t="s">
        <v>4</v>
      </c>
      <c r="D14128" s="2">
        <v>0.21491879999999999</v>
      </c>
    </row>
    <row r="14129" spans="1:4" x14ac:dyDescent="0.25">
      <c r="A14129" s="1">
        <v>41474</v>
      </c>
      <c r="B14129">
        <v>1</v>
      </c>
      <c r="C14129" t="s">
        <v>4</v>
      </c>
      <c r="D14129" s="2">
        <v>0.188363799999999</v>
      </c>
    </row>
    <row r="14130" spans="1:4" x14ac:dyDescent="0.25">
      <c r="A14130" s="1">
        <v>41474</v>
      </c>
      <c r="B14130">
        <v>1.1000000000000001</v>
      </c>
      <c r="C14130" t="s">
        <v>4</v>
      </c>
      <c r="D14130" s="2">
        <v>0.16795499999999999</v>
      </c>
    </row>
    <row r="14131" spans="1:4" x14ac:dyDescent="0.25">
      <c r="A14131" s="1">
        <v>41474</v>
      </c>
      <c r="B14131">
        <v>1.2</v>
      </c>
      <c r="C14131" t="s">
        <v>4</v>
      </c>
      <c r="D14131" s="2">
        <v>0.15709690000000001</v>
      </c>
    </row>
    <row r="14132" spans="1:4" x14ac:dyDescent="0.25">
      <c r="A14132" s="1">
        <v>41474</v>
      </c>
      <c r="B14132">
        <v>0.8</v>
      </c>
      <c r="C14132" t="s">
        <v>5</v>
      </c>
      <c r="D14132" s="2">
        <v>0.2334638</v>
      </c>
    </row>
    <row r="14133" spans="1:4" x14ac:dyDescent="0.25">
      <c r="A14133" s="1">
        <v>41474</v>
      </c>
      <c r="B14133">
        <v>0.9</v>
      </c>
      <c r="C14133" t="s">
        <v>5</v>
      </c>
      <c r="D14133" s="2">
        <v>0.20639879999999999</v>
      </c>
    </row>
    <row r="14134" spans="1:4" x14ac:dyDescent="0.25">
      <c r="A14134" s="1">
        <v>41474</v>
      </c>
      <c r="B14134">
        <v>1</v>
      </c>
      <c r="C14134" t="s">
        <v>5</v>
      </c>
      <c r="D14134" s="2">
        <v>0.189274999999999</v>
      </c>
    </row>
    <row r="14135" spans="1:4" x14ac:dyDescent="0.25">
      <c r="A14135" s="1">
        <v>41474</v>
      </c>
      <c r="B14135">
        <v>1.1000000000000001</v>
      </c>
      <c r="C14135" t="s">
        <v>5</v>
      </c>
      <c r="D14135" s="2">
        <v>0.186191299999999</v>
      </c>
    </row>
    <row r="14136" spans="1:4" x14ac:dyDescent="0.25">
      <c r="A14136" s="1">
        <v>41474</v>
      </c>
      <c r="B14136">
        <v>1.2</v>
      </c>
      <c r="C14136" t="s">
        <v>5</v>
      </c>
      <c r="D14136" s="2">
        <v>0.17369879999999999</v>
      </c>
    </row>
    <row r="14137" spans="1:4" x14ac:dyDescent="0.25">
      <c r="A14137" s="1">
        <v>41474</v>
      </c>
      <c r="B14137">
        <v>0.8</v>
      </c>
      <c r="C14137" t="s">
        <v>6</v>
      </c>
      <c r="D14137" s="2">
        <v>0.2161469</v>
      </c>
    </row>
    <row r="14138" spans="1:4" x14ac:dyDescent="0.25">
      <c r="A14138" s="1">
        <v>41474</v>
      </c>
      <c r="B14138">
        <v>0.9</v>
      </c>
      <c r="C14138" t="s">
        <v>6</v>
      </c>
      <c r="D14138" s="2">
        <v>0.19627130000000001</v>
      </c>
    </row>
    <row r="14139" spans="1:4" x14ac:dyDescent="0.25">
      <c r="A14139" s="1">
        <v>41474</v>
      </c>
      <c r="B14139">
        <v>1</v>
      </c>
      <c r="C14139" t="s">
        <v>6</v>
      </c>
      <c r="D14139" s="2">
        <v>0.1915519</v>
      </c>
    </row>
    <row r="14140" spans="1:4" x14ac:dyDescent="0.25">
      <c r="A14140" s="1">
        <v>41474</v>
      </c>
      <c r="B14140">
        <v>1.1000000000000001</v>
      </c>
      <c r="C14140" t="s">
        <v>6</v>
      </c>
      <c r="D14140" s="2">
        <v>0.207395</v>
      </c>
    </row>
    <row r="14141" spans="1:4" x14ac:dyDescent="0.25">
      <c r="A14141" s="1">
        <v>41474</v>
      </c>
      <c r="B14141">
        <v>1.2</v>
      </c>
      <c r="C14141" t="s">
        <v>6</v>
      </c>
      <c r="D14141" s="2">
        <v>0.19687689999999999</v>
      </c>
    </row>
    <row r="14142" spans="1:4" x14ac:dyDescent="0.25">
      <c r="A14142" s="1">
        <v>41477</v>
      </c>
      <c r="B14142">
        <v>0.8</v>
      </c>
      <c r="C14142" t="s">
        <v>3</v>
      </c>
      <c r="D14142" s="2">
        <v>0.20634630000000001</v>
      </c>
    </row>
    <row r="14143" spans="1:4" x14ac:dyDescent="0.25">
      <c r="A14143" s="1">
        <v>41477</v>
      </c>
      <c r="B14143">
        <v>0.9</v>
      </c>
      <c r="C14143" t="s">
        <v>3</v>
      </c>
      <c r="D14143" s="2">
        <v>0.20510629999999999</v>
      </c>
    </row>
    <row r="14144" spans="1:4" x14ac:dyDescent="0.25">
      <c r="A14144" s="1">
        <v>41477</v>
      </c>
      <c r="B14144">
        <v>1</v>
      </c>
      <c r="C14144" t="s">
        <v>3</v>
      </c>
      <c r="D14144" s="2">
        <v>0.1695538</v>
      </c>
    </row>
    <row r="14145" spans="1:4" x14ac:dyDescent="0.25">
      <c r="A14145" s="1">
        <v>41477</v>
      </c>
      <c r="B14145">
        <v>1.1000000000000001</v>
      </c>
      <c r="C14145" t="s">
        <v>3</v>
      </c>
      <c r="D14145" s="2">
        <v>0.15052879999999999</v>
      </c>
    </row>
    <row r="14146" spans="1:4" x14ac:dyDescent="0.25">
      <c r="A14146" s="1">
        <v>41477</v>
      </c>
      <c r="B14146">
        <v>1.2</v>
      </c>
      <c r="C14146" t="s">
        <v>3</v>
      </c>
      <c r="D14146" s="2">
        <v>0.1502531</v>
      </c>
    </row>
    <row r="14147" spans="1:4" x14ac:dyDescent="0.25">
      <c r="A14147" s="1">
        <v>41477</v>
      </c>
      <c r="B14147">
        <v>0.8</v>
      </c>
      <c r="C14147" t="s">
        <v>4</v>
      </c>
      <c r="D14147" s="2">
        <v>0.24962689999999901</v>
      </c>
    </row>
    <row r="14148" spans="1:4" x14ac:dyDescent="0.25">
      <c r="A14148" s="1">
        <v>41477</v>
      </c>
      <c r="B14148">
        <v>0.9</v>
      </c>
      <c r="C14148" t="s">
        <v>4</v>
      </c>
      <c r="D14148" s="2">
        <v>0.2126663</v>
      </c>
    </row>
    <row r="14149" spans="1:4" x14ac:dyDescent="0.25">
      <c r="A14149" s="1">
        <v>41477</v>
      </c>
      <c r="B14149">
        <v>1</v>
      </c>
      <c r="C14149" t="s">
        <v>4</v>
      </c>
      <c r="D14149" s="2">
        <v>0.18268999999999999</v>
      </c>
    </row>
    <row r="14150" spans="1:4" x14ac:dyDescent="0.25">
      <c r="A14150" s="1">
        <v>41477</v>
      </c>
      <c r="B14150">
        <v>1.1000000000000001</v>
      </c>
      <c r="C14150" t="s">
        <v>4</v>
      </c>
      <c r="D14150" s="2">
        <v>0.1662119</v>
      </c>
    </row>
    <row r="14151" spans="1:4" x14ac:dyDescent="0.25">
      <c r="A14151" s="1">
        <v>41477</v>
      </c>
      <c r="B14151">
        <v>1.2</v>
      </c>
      <c r="C14151" t="s">
        <v>4</v>
      </c>
      <c r="D14151" s="2">
        <v>0.15588879999999999</v>
      </c>
    </row>
    <row r="14152" spans="1:4" x14ac:dyDescent="0.25">
      <c r="A14152" s="1">
        <v>41477</v>
      </c>
      <c r="B14152">
        <v>0.8</v>
      </c>
      <c r="C14152" t="s">
        <v>5</v>
      </c>
      <c r="D14152" s="2">
        <v>0.2327138</v>
      </c>
    </row>
    <row r="14153" spans="1:4" x14ac:dyDescent="0.25">
      <c r="A14153" s="1">
        <v>41477</v>
      </c>
      <c r="B14153">
        <v>0.9</v>
      </c>
      <c r="C14153" t="s">
        <v>5</v>
      </c>
      <c r="D14153" s="2">
        <v>0.20575689999999999</v>
      </c>
    </row>
    <row r="14154" spans="1:4" x14ac:dyDescent="0.25">
      <c r="A14154" s="1">
        <v>41477</v>
      </c>
      <c r="B14154">
        <v>1</v>
      </c>
      <c r="C14154" t="s">
        <v>5</v>
      </c>
      <c r="D14154" s="2">
        <v>0.19323190000000001</v>
      </c>
    </row>
    <row r="14155" spans="1:4" x14ac:dyDescent="0.25">
      <c r="A14155" s="1">
        <v>41477</v>
      </c>
      <c r="B14155">
        <v>1.1000000000000001</v>
      </c>
      <c r="C14155" t="s">
        <v>5</v>
      </c>
      <c r="D14155" s="2">
        <v>0.18523499999999901</v>
      </c>
    </row>
    <row r="14156" spans="1:4" x14ac:dyDescent="0.25">
      <c r="A14156" s="1">
        <v>41477</v>
      </c>
      <c r="B14156">
        <v>1.2</v>
      </c>
      <c r="C14156" t="s">
        <v>5</v>
      </c>
      <c r="D14156" s="2">
        <v>0.17333879999999999</v>
      </c>
    </row>
    <row r="14157" spans="1:4" x14ac:dyDescent="0.25">
      <c r="A14157" s="1">
        <v>41477</v>
      </c>
      <c r="B14157">
        <v>0.8</v>
      </c>
      <c r="C14157" t="s">
        <v>6</v>
      </c>
      <c r="D14157" s="2">
        <v>0.21859999999999999</v>
      </c>
    </row>
    <row r="14158" spans="1:4" x14ac:dyDescent="0.25">
      <c r="A14158" s="1">
        <v>41477</v>
      </c>
      <c r="B14158">
        <v>0.9</v>
      </c>
      <c r="C14158" t="s">
        <v>6</v>
      </c>
      <c r="D14158" s="2">
        <v>0.1984562</v>
      </c>
    </row>
    <row r="14159" spans="1:4" x14ac:dyDescent="0.25">
      <c r="A14159" s="1">
        <v>41477</v>
      </c>
      <c r="B14159">
        <v>1</v>
      </c>
      <c r="C14159" t="s">
        <v>6</v>
      </c>
      <c r="D14159" s="2">
        <v>0.20247809999999999</v>
      </c>
    </row>
    <row r="14160" spans="1:4" x14ac:dyDescent="0.25">
      <c r="A14160" s="1">
        <v>41477</v>
      </c>
      <c r="B14160">
        <v>1.1000000000000001</v>
      </c>
      <c r="C14160" t="s">
        <v>6</v>
      </c>
      <c r="D14160" s="2">
        <v>0.20924379999999901</v>
      </c>
    </row>
    <row r="14161" spans="1:4" x14ac:dyDescent="0.25">
      <c r="A14161" s="1">
        <v>41477</v>
      </c>
      <c r="B14161">
        <v>1.2</v>
      </c>
      <c r="C14161" t="s">
        <v>6</v>
      </c>
      <c r="D14161" s="2">
        <v>0.1977438</v>
      </c>
    </row>
    <row r="14162" spans="1:4" x14ac:dyDescent="0.25">
      <c r="A14162" s="1">
        <v>41478</v>
      </c>
      <c r="B14162">
        <v>0.8</v>
      </c>
      <c r="C14162" t="s">
        <v>3</v>
      </c>
      <c r="D14162" s="2">
        <v>0.26428499999999999</v>
      </c>
    </row>
    <row r="14163" spans="1:4" x14ac:dyDescent="0.25">
      <c r="A14163" s="1">
        <v>41478</v>
      </c>
      <c r="B14163">
        <v>0.9</v>
      </c>
      <c r="C14163" t="s">
        <v>3</v>
      </c>
      <c r="D14163" s="2">
        <v>0.2147213</v>
      </c>
    </row>
    <row r="14164" spans="1:4" x14ac:dyDescent="0.25">
      <c r="A14164" s="1">
        <v>41478</v>
      </c>
      <c r="B14164">
        <v>1</v>
      </c>
      <c r="C14164" t="s">
        <v>3</v>
      </c>
      <c r="D14164" s="2">
        <v>0.1735488</v>
      </c>
    </row>
    <row r="14165" spans="1:4" x14ac:dyDescent="0.25">
      <c r="A14165" s="1">
        <v>41478</v>
      </c>
      <c r="B14165">
        <v>1.1000000000000001</v>
      </c>
      <c r="C14165" t="s">
        <v>3</v>
      </c>
      <c r="D14165" s="2">
        <v>0.14343690000000001</v>
      </c>
    </row>
    <row r="14166" spans="1:4" x14ac:dyDescent="0.25">
      <c r="A14166" s="1">
        <v>41478</v>
      </c>
      <c r="B14166">
        <v>1.2</v>
      </c>
      <c r="C14166" t="s">
        <v>3</v>
      </c>
      <c r="D14166" s="2">
        <v>0.15172189999999999</v>
      </c>
    </row>
    <row r="14167" spans="1:4" x14ac:dyDescent="0.25">
      <c r="A14167" s="1">
        <v>41478</v>
      </c>
      <c r="B14167">
        <v>0.8</v>
      </c>
      <c r="C14167" t="s">
        <v>4</v>
      </c>
      <c r="D14167" s="2">
        <v>0.24990309999999999</v>
      </c>
    </row>
    <row r="14168" spans="1:4" x14ac:dyDescent="0.25">
      <c r="A14168" s="1">
        <v>41478</v>
      </c>
      <c r="B14168">
        <v>0.9</v>
      </c>
      <c r="C14168" t="s">
        <v>4</v>
      </c>
      <c r="D14168" s="2">
        <v>0.2140369</v>
      </c>
    </row>
    <row r="14169" spans="1:4" x14ac:dyDescent="0.25">
      <c r="A14169" s="1">
        <v>41478</v>
      </c>
      <c r="B14169">
        <v>1</v>
      </c>
      <c r="C14169" t="s">
        <v>4</v>
      </c>
      <c r="D14169" s="2">
        <v>0.18393190000000001</v>
      </c>
    </row>
    <row r="14170" spans="1:4" x14ac:dyDescent="0.25">
      <c r="A14170" s="1">
        <v>41478</v>
      </c>
      <c r="B14170">
        <v>1.1000000000000001</v>
      </c>
      <c r="C14170" t="s">
        <v>4</v>
      </c>
      <c r="D14170" s="2">
        <v>0.16045000000000001</v>
      </c>
    </row>
    <row r="14171" spans="1:4" x14ac:dyDescent="0.25">
      <c r="A14171" s="1">
        <v>41478</v>
      </c>
      <c r="B14171">
        <v>1.2</v>
      </c>
      <c r="C14171" t="s">
        <v>4</v>
      </c>
      <c r="D14171" s="2">
        <v>0.15276000000000001</v>
      </c>
    </row>
    <row r="14172" spans="1:4" x14ac:dyDescent="0.25">
      <c r="A14172" s="1">
        <v>41478</v>
      </c>
      <c r="B14172">
        <v>0.8</v>
      </c>
      <c r="C14172" t="s">
        <v>5</v>
      </c>
      <c r="D14172" s="2">
        <v>0.23311809999999999</v>
      </c>
    </row>
    <row r="14173" spans="1:4" x14ac:dyDescent="0.25">
      <c r="A14173" s="1">
        <v>41478</v>
      </c>
      <c r="B14173">
        <v>0.9</v>
      </c>
      <c r="C14173" t="s">
        <v>5</v>
      </c>
      <c r="D14173" s="2">
        <v>0.20635629999999999</v>
      </c>
    </row>
    <row r="14174" spans="1:4" x14ac:dyDescent="0.25">
      <c r="A14174" s="1">
        <v>41478</v>
      </c>
      <c r="B14174">
        <v>1</v>
      </c>
      <c r="C14174" t="s">
        <v>5</v>
      </c>
      <c r="D14174" s="2">
        <v>0.1940519</v>
      </c>
    </row>
    <row r="14175" spans="1:4" x14ac:dyDescent="0.25">
      <c r="A14175" s="1">
        <v>41478</v>
      </c>
      <c r="B14175">
        <v>1.1000000000000001</v>
      </c>
      <c r="C14175" t="s">
        <v>5</v>
      </c>
      <c r="D14175" s="2">
        <v>0.18080879999999999</v>
      </c>
    </row>
    <row r="14176" spans="1:4" x14ac:dyDescent="0.25">
      <c r="A14176" s="1">
        <v>41478</v>
      </c>
      <c r="B14176">
        <v>1.2</v>
      </c>
      <c r="C14176" t="s">
        <v>5</v>
      </c>
      <c r="D14176" s="2">
        <v>0.16932810000000001</v>
      </c>
    </row>
    <row r="14177" spans="1:4" x14ac:dyDescent="0.25">
      <c r="A14177" s="1">
        <v>41478</v>
      </c>
      <c r="B14177">
        <v>0.8</v>
      </c>
      <c r="C14177" t="s">
        <v>6</v>
      </c>
      <c r="D14177" s="2">
        <v>0.21752189999999999</v>
      </c>
    </row>
    <row r="14178" spans="1:4" x14ac:dyDescent="0.25">
      <c r="A14178" s="1">
        <v>41478</v>
      </c>
      <c r="B14178">
        <v>0.9</v>
      </c>
      <c r="C14178" t="s">
        <v>6</v>
      </c>
      <c r="D14178" s="2">
        <v>0.19854189999999999</v>
      </c>
    </row>
    <row r="14179" spans="1:4" x14ac:dyDescent="0.25">
      <c r="A14179" s="1">
        <v>41478</v>
      </c>
      <c r="B14179">
        <v>1</v>
      </c>
      <c r="C14179" t="s">
        <v>6</v>
      </c>
      <c r="D14179" s="2">
        <v>0.20663689999999901</v>
      </c>
    </row>
    <row r="14180" spans="1:4" x14ac:dyDescent="0.25">
      <c r="A14180" s="1">
        <v>41478</v>
      </c>
      <c r="B14180">
        <v>1.1000000000000001</v>
      </c>
      <c r="C14180" t="s">
        <v>6</v>
      </c>
      <c r="D14180" s="2">
        <v>0.20479620000000001</v>
      </c>
    </row>
    <row r="14181" spans="1:4" x14ac:dyDescent="0.25">
      <c r="A14181" s="1">
        <v>41478</v>
      </c>
      <c r="B14181">
        <v>1.2</v>
      </c>
      <c r="C14181" t="s">
        <v>6</v>
      </c>
      <c r="D14181" s="2">
        <v>0.19547999999999999</v>
      </c>
    </row>
    <row r="14182" spans="1:4" x14ac:dyDescent="0.25">
      <c r="A14182" s="1">
        <v>41479</v>
      </c>
      <c r="B14182">
        <v>0.8</v>
      </c>
      <c r="C14182" t="s">
        <v>3</v>
      </c>
      <c r="D14182" s="2">
        <v>0.26183309999999999</v>
      </c>
    </row>
    <row r="14183" spans="1:4" x14ac:dyDescent="0.25">
      <c r="A14183" s="1">
        <v>41479</v>
      </c>
      <c r="B14183">
        <v>0.9</v>
      </c>
      <c r="C14183" t="s">
        <v>3</v>
      </c>
      <c r="D14183" s="2">
        <v>0.2093787</v>
      </c>
    </row>
    <row r="14184" spans="1:4" x14ac:dyDescent="0.25">
      <c r="A14184" s="1">
        <v>41479</v>
      </c>
      <c r="B14184">
        <v>1</v>
      </c>
      <c r="C14184" t="s">
        <v>3</v>
      </c>
      <c r="D14184" s="2">
        <v>0.1659813</v>
      </c>
    </row>
    <row r="14185" spans="1:4" x14ac:dyDescent="0.25">
      <c r="A14185" s="1">
        <v>41479</v>
      </c>
      <c r="B14185">
        <v>1.1000000000000001</v>
      </c>
      <c r="C14185" t="s">
        <v>3</v>
      </c>
      <c r="D14185" s="2">
        <v>0.14577809999999999</v>
      </c>
    </row>
    <row r="14186" spans="1:4" x14ac:dyDescent="0.25">
      <c r="A14186" s="1">
        <v>41479</v>
      </c>
      <c r="B14186">
        <v>1.2</v>
      </c>
      <c r="C14186" t="s">
        <v>3</v>
      </c>
      <c r="D14186" s="2">
        <v>0.15477630000000001</v>
      </c>
    </row>
    <row r="14187" spans="1:4" x14ac:dyDescent="0.25">
      <c r="A14187" s="1">
        <v>41479</v>
      </c>
      <c r="B14187">
        <v>0.8</v>
      </c>
      <c r="C14187" t="s">
        <v>4</v>
      </c>
      <c r="D14187" s="2">
        <v>0.24679880000000001</v>
      </c>
    </row>
    <row r="14188" spans="1:4" x14ac:dyDescent="0.25">
      <c r="A14188" s="1">
        <v>41479</v>
      </c>
      <c r="B14188">
        <v>0.9</v>
      </c>
      <c r="C14188" t="s">
        <v>4</v>
      </c>
      <c r="D14188" s="2">
        <v>0.2094181</v>
      </c>
    </row>
    <row r="14189" spans="1:4" x14ac:dyDescent="0.25">
      <c r="A14189" s="1">
        <v>41479</v>
      </c>
      <c r="B14189">
        <v>1</v>
      </c>
      <c r="C14189" t="s">
        <v>4</v>
      </c>
      <c r="D14189" s="2">
        <v>0.17757870000000001</v>
      </c>
    </row>
    <row r="14190" spans="1:4" x14ac:dyDescent="0.25">
      <c r="A14190" s="1">
        <v>41479</v>
      </c>
      <c r="B14190">
        <v>1.1000000000000001</v>
      </c>
      <c r="C14190" t="s">
        <v>4</v>
      </c>
      <c r="D14190" s="2">
        <v>0.16343630000000001</v>
      </c>
    </row>
    <row r="14191" spans="1:4" x14ac:dyDescent="0.25">
      <c r="A14191" s="1">
        <v>41479</v>
      </c>
      <c r="B14191">
        <v>1.2</v>
      </c>
      <c r="C14191" t="s">
        <v>4</v>
      </c>
      <c r="D14191" s="2">
        <v>0.15357499999999999</v>
      </c>
    </row>
    <row r="14192" spans="1:4" x14ac:dyDescent="0.25">
      <c r="A14192" s="1">
        <v>41479</v>
      </c>
      <c r="B14192">
        <v>0.8</v>
      </c>
      <c r="C14192" t="s">
        <v>5</v>
      </c>
      <c r="D14192" s="2">
        <v>0.23006689999999999</v>
      </c>
    </row>
    <row r="14193" spans="1:4" x14ac:dyDescent="0.25">
      <c r="A14193" s="1">
        <v>41479</v>
      </c>
      <c r="B14193">
        <v>0.9</v>
      </c>
      <c r="C14193" t="s">
        <v>5</v>
      </c>
      <c r="D14193" s="2">
        <v>0.2029038</v>
      </c>
    </row>
    <row r="14194" spans="1:4" x14ac:dyDescent="0.25">
      <c r="A14194" s="1">
        <v>41479</v>
      </c>
      <c r="B14194">
        <v>1</v>
      </c>
      <c r="C14194" t="s">
        <v>5</v>
      </c>
      <c r="D14194" s="2">
        <v>0.17835380000000001</v>
      </c>
    </row>
    <row r="14195" spans="1:4" x14ac:dyDescent="0.25">
      <c r="A14195" s="1">
        <v>41479</v>
      </c>
      <c r="B14195">
        <v>1.1000000000000001</v>
      </c>
      <c r="C14195" t="s">
        <v>5</v>
      </c>
      <c r="D14195" s="2">
        <v>0.18287690000000001</v>
      </c>
    </row>
    <row r="14196" spans="1:4" x14ac:dyDescent="0.25">
      <c r="A14196" s="1">
        <v>41479</v>
      </c>
      <c r="B14196">
        <v>1.2</v>
      </c>
      <c r="C14196" t="s">
        <v>5</v>
      </c>
      <c r="D14196" s="2">
        <v>0.17106189999999999</v>
      </c>
    </row>
    <row r="14197" spans="1:4" x14ac:dyDescent="0.25">
      <c r="A14197" s="1">
        <v>41479</v>
      </c>
      <c r="B14197">
        <v>0.8</v>
      </c>
      <c r="C14197" t="s">
        <v>6</v>
      </c>
      <c r="D14197" s="2">
        <v>0.215521299999999</v>
      </c>
    </row>
    <row r="14198" spans="1:4" x14ac:dyDescent="0.25">
      <c r="A14198" s="1">
        <v>41479</v>
      </c>
      <c r="B14198">
        <v>0.9</v>
      </c>
      <c r="C14198" t="s">
        <v>6</v>
      </c>
      <c r="D14198" s="2">
        <v>0.19619499999999901</v>
      </c>
    </row>
    <row r="14199" spans="1:4" x14ac:dyDescent="0.25">
      <c r="A14199" s="1">
        <v>41479</v>
      </c>
      <c r="B14199">
        <v>1</v>
      </c>
      <c r="C14199" t="s">
        <v>6</v>
      </c>
      <c r="D14199" s="2">
        <v>0.17639189999999999</v>
      </c>
    </row>
    <row r="14200" spans="1:4" x14ac:dyDescent="0.25">
      <c r="A14200" s="1">
        <v>41479</v>
      </c>
      <c r="B14200">
        <v>1.1000000000000001</v>
      </c>
      <c r="C14200" t="s">
        <v>6</v>
      </c>
      <c r="D14200" s="2">
        <v>0.20635120000000001</v>
      </c>
    </row>
    <row r="14201" spans="1:4" x14ac:dyDescent="0.25">
      <c r="A14201" s="1">
        <v>41479</v>
      </c>
      <c r="B14201">
        <v>1.2</v>
      </c>
      <c r="C14201" t="s">
        <v>6</v>
      </c>
      <c r="D14201" s="2">
        <v>0.19688</v>
      </c>
    </row>
    <row r="14202" spans="1:4" x14ac:dyDescent="0.25">
      <c r="A14202" s="1">
        <v>41480</v>
      </c>
      <c r="B14202">
        <v>0.8</v>
      </c>
      <c r="C14202" t="s">
        <v>3</v>
      </c>
      <c r="D14202" s="2">
        <v>0.26972380000000001</v>
      </c>
    </row>
    <row r="14203" spans="1:4" x14ac:dyDescent="0.25">
      <c r="A14203" s="1">
        <v>41480</v>
      </c>
      <c r="B14203">
        <v>0.9</v>
      </c>
      <c r="C14203" t="s">
        <v>3</v>
      </c>
      <c r="D14203" s="2">
        <v>0.2187238</v>
      </c>
    </row>
    <row r="14204" spans="1:4" x14ac:dyDescent="0.25">
      <c r="A14204" s="1">
        <v>41480</v>
      </c>
      <c r="B14204">
        <v>1</v>
      </c>
      <c r="C14204" t="s">
        <v>3</v>
      </c>
      <c r="D14204" s="2">
        <v>0.1800831</v>
      </c>
    </row>
    <row r="14205" spans="1:4" x14ac:dyDescent="0.25">
      <c r="A14205" s="1">
        <v>41480</v>
      </c>
      <c r="B14205">
        <v>1.1000000000000001</v>
      </c>
      <c r="C14205" t="s">
        <v>3</v>
      </c>
      <c r="D14205" s="2">
        <v>0.14406379999999999</v>
      </c>
    </row>
    <row r="14206" spans="1:4" x14ac:dyDescent="0.25">
      <c r="A14206" s="1">
        <v>41480</v>
      </c>
      <c r="B14206">
        <v>1.2</v>
      </c>
      <c r="C14206" t="s">
        <v>3</v>
      </c>
      <c r="D14206" s="2">
        <v>0.15519810000000001</v>
      </c>
    </row>
    <row r="14207" spans="1:4" x14ac:dyDescent="0.25">
      <c r="A14207" s="1">
        <v>41480</v>
      </c>
      <c r="B14207">
        <v>0.8</v>
      </c>
      <c r="C14207" t="s">
        <v>4</v>
      </c>
      <c r="D14207" s="2">
        <v>0.25260690000000002</v>
      </c>
    </row>
    <row r="14208" spans="1:4" x14ac:dyDescent="0.25">
      <c r="A14208" s="1">
        <v>41480</v>
      </c>
      <c r="B14208">
        <v>0.9</v>
      </c>
      <c r="C14208" t="s">
        <v>4</v>
      </c>
      <c r="D14208" s="2">
        <v>0.21735879999999999</v>
      </c>
    </row>
    <row r="14209" spans="1:4" x14ac:dyDescent="0.25">
      <c r="A14209" s="1">
        <v>41480</v>
      </c>
      <c r="B14209">
        <v>1</v>
      </c>
      <c r="C14209" t="s">
        <v>4</v>
      </c>
      <c r="D14209" s="2">
        <v>0.18806</v>
      </c>
    </row>
    <row r="14210" spans="1:4" x14ac:dyDescent="0.25">
      <c r="A14210" s="1">
        <v>41480</v>
      </c>
      <c r="B14210">
        <v>1.1000000000000001</v>
      </c>
      <c r="C14210" t="s">
        <v>4</v>
      </c>
      <c r="D14210" s="2">
        <v>0.1609119</v>
      </c>
    </row>
    <row r="14211" spans="1:4" x14ac:dyDescent="0.25">
      <c r="A14211" s="1">
        <v>41480</v>
      </c>
      <c r="B14211">
        <v>1.2</v>
      </c>
      <c r="C14211" t="s">
        <v>4</v>
      </c>
      <c r="D14211" s="2">
        <v>0.1526188</v>
      </c>
    </row>
    <row r="14212" spans="1:4" x14ac:dyDescent="0.25">
      <c r="A14212" s="1">
        <v>41480</v>
      </c>
      <c r="B14212">
        <v>0.8</v>
      </c>
      <c r="C14212" t="s">
        <v>5</v>
      </c>
      <c r="D14212" s="2">
        <v>0.23482130000000001</v>
      </c>
    </row>
    <row r="14213" spans="1:4" x14ac:dyDescent="0.25">
      <c r="A14213" s="1">
        <v>41480</v>
      </c>
      <c r="B14213">
        <v>0.9</v>
      </c>
      <c r="C14213" t="s">
        <v>5</v>
      </c>
      <c r="D14213" s="2">
        <v>0.20900189999999999</v>
      </c>
    </row>
    <row r="14214" spans="1:4" x14ac:dyDescent="0.25">
      <c r="A14214" s="1">
        <v>41480</v>
      </c>
      <c r="B14214">
        <v>1</v>
      </c>
      <c r="C14214" t="s">
        <v>5</v>
      </c>
      <c r="D14214" s="2">
        <v>0.18685189999999999</v>
      </c>
    </row>
    <row r="14215" spans="1:4" x14ac:dyDescent="0.25">
      <c r="A14215" s="1">
        <v>41480</v>
      </c>
      <c r="B14215">
        <v>1.1000000000000001</v>
      </c>
      <c r="C14215" t="s">
        <v>5</v>
      </c>
      <c r="D14215" s="2">
        <v>0.18120999999999901</v>
      </c>
    </row>
    <row r="14216" spans="1:4" x14ac:dyDescent="0.25">
      <c r="A14216" s="1">
        <v>41480</v>
      </c>
      <c r="B14216">
        <v>1.2</v>
      </c>
      <c r="C14216" t="s">
        <v>5</v>
      </c>
      <c r="D14216" s="2">
        <v>0.1703413</v>
      </c>
    </row>
    <row r="14217" spans="1:4" x14ac:dyDescent="0.25">
      <c r="A14217" s="1">
        <v>41480</v>
      </c>
      <c r="B14217">
        <v>0.8</v>
      </c>
      <c r="C14217" t="s">
        <v>6</v>
      </c>
      <c r="D14217" s="2">
        <v>0.21942309999999901</v>
      </c>
    </row>
    <row r="14218" spans="1:4" x14ac:dyDescent="0.25">
      <c r="A14218" s="1">
        <v>41480</v>
      </c>
      <c r="B14218">
        <v>0.9</v>
      </c>
      <c r="C14218" t="s">
        <v>6</v>
      </c>
      <c r="D14218" s="2">
        <v>0.2001481</v>
      </c>
    </row>
    <row r="14219" spans="1:4" x14ac:dyDescent="0.25">
      <c r="A14219" s="1">
        <v>41480</v>
      </c>
      <c r="B14219">
        <v>1</v>
      </c>
      <c r="C14219" t="s">
        <v>6</v>
      </c>
      <c r="D14219" s="2">
        <v>0.18214379999999999</v>
      </c>
    </row>
    <row r="14220" spans="1:4" x14ac:dyDescent="0.25">
      <c r="A14220" s="1">
        <v>41480</v>
      </c>
      <c r="B14220">
        <v>1.1000000000000001</v>
      </c>
      <c r="C14220" t="s">
        <v>6</v>
      </c>
      <c r="D14220" s="2">
        <v>0.20486689999999999</v>
      </c>
    </row>
    <row r="14221" spans="1:4" x14ac:dyDescent="0.25">
      <c r="A14221" s="1">
        <v>41480</v>
      </c>
      <c r="B14221">
        <v>1.2</v>
      </c>
      <c r="C14221" t="s">
        <v>6</v>
      </c>
      <c r="D14221" s="2">
        <v>0.19423879999999999</v>
      </c>
    </row>
    <row r="14222" spans="1:4" x14ac:dyDescent="0.25">
      <c r="A14222" s="1">
        <v>41481</v>
      </c>
      <c r="B14222">
        <v>0.8</v>
      </c>
      <c r="C14222" t="s">
        <v>3</v>
      </c>
      <c r="D14222" s="2">
        <v>0.27268189999999998</v>
      </c>
    </row>
    <row r="14223" spans="1:4" x14ac:dyDescent="0.25">
      <c r="A14223" s="1">
        <v>41481</v>
      </c>
      <c r="B14223">
        <v>0.9</v>
      </c>
      <c r="C14223" t="s">
        <v>3</v>
      </c>
      <c r="D14223" s="2">
        <v>0.2225038</v>
      </c>
    </row>
    <row r="14224" spans="1:4" x14ac:dyDescent="0.25">
      <c r="A14224" s="1">
        <v>41481</v>
      </c>
      <c r="B14224">
        <v>1</v>
      </c>
      <c r="C14224" t="s">
        <v>3</v>
      </c>
      <c r="D14224" s="2">
        <v>0.18069689999999999</v>
      </c>
    </row>
    <row r="14225" spans="1:4" x14ac:dyDescent="0.25">
      <c r="A14225" s="1">
        <v>41481</v>
      </c>
      <c r="B14225">
        <v>1.1000000000000001</v>
      </c>
      <c r="C14225" t="s">
        <v>3</v>
      </c>
      <c r="D14225" s="2">
        <v>0.14610380000000001</v>
      </c>
    </row>
    <row r="14226" spans="1:4" x14ac:dyDescent="0.25">
      <c r="A14226" s="1">
        <v>41481</v>
      </c>
      <c r="B14226">
        <v>1.2</v>
      </c>
      <c r="C14226" t="s">
        <v>3</v>
      </c>
      <c r="D14226" s="2">
        <v>0.1583919</v>
      </c>
    </row>
    <row r="14227" spans="1:4" x14ac:dyDescent="0.25">
      <c r="A14227" s="1">
        <v>41481</v>
      </c>
      <c r="B14227">
        <v>0.8</v>
      </c>
      <c r="C14227" t="s">
        <v>4</v>
      </c>
      <c r="D14227" s="2">
        <v>0.25505129999999998</v>
      </c>
    </row>
    <row r="14228" spans="1:4" x14ac:dyDescent="0.25">
      <c r="A14228" s="1">
        <v>41481</v>
      </c>
      <c r="B14228">
        <v>0.9</v>
      </c>
      <c r="C14228" t="s">
        <v>4</v>
      </c>
      <c r="D14228" s="2">
        <v>0.21964130000000001</v>
      </c>
    </row>
    <row r="14229" spans="1:4" x14ac:dyDescent="0.25">
      <c r="A14229" s="1">
        <v>41481</v>
      </c>
      <c r="B14229">
        <v>1</v>
      </c>
      <c r="C14229" t="s">
        <v>4</v>
      </c>
      <c r="D14229" s="2">
        <v>0.18896309999999999</v>
      </c>
    </row>
    <row r="14230" spans="1:4" x14ac:dyDescent="0.25">
      <c r="A14230" s="1">
        <v>41481</v>
      </c>
      <c r="B14230">
        <v>1.1000000000000001</v>
      </c>
      <c r="C14230" t="s">
        <v>4</v>
      </c>
      <c r="D14230" s="2">
        <v>0.163024999999999</v>
      </c>
    </row>
    <row r="14231" spans="1:4" x14ac:dyDescent="0.25">
      <c r="A14231" s="1">
        <v>41481</v>
      </c>
      <c r="B14231">
        <v>1.2</v>
      </c>
      <c r="C14231" t="s">
        <v>4</v>
      </c>
      <c r="D14231" s="2">
        <v>0.1543813</v>
      </c>
    </row>
    <row r="14232" spans="1:4" x14ac:dyDescent="0.25">
      <c r="A14232" s="1">
        <v>41481</v>
      </c>
      <c r="B14232">
        <v>0.8</v>
      </c>
      <c r="C14232" t="s">
        <v>5</v>
      </c>
      <c r="D14232" s="2">
        <v>0.23633379999999901</v>
      </c>
    </row>
    <row r="14233" spans="1:4" x14ac:dyDescent="0.25">
      <c r="A14233" s="1">
        <v>41481</v>
      </c>
      <c r="B14233">
        <v>0.9</v>
      </c>
      <c r="C14233" t="s">
        <v>5</v>
      </c>
      <c r="D14233" s="2">
        <v>0.21043129999999999</v>
      </c>
    </row>
    <row r="14234" spans="1:4" x14ac:dyDescent="0.25">
      <c r="A14234" s="1">
        <v>41481</v>
      </c>
      <c r="B14234">
        <v>1</v>
      </c>
      <c r="C14234" t="s">
        <v>5</v>
      </c>
      <c r="D14234" s="2">
        <v>0.1888031</v>
      </c>
    </row>
    <row r="14235" spans="1:4" x14ac:dyDescent="0.25">
      <c r="A14235" s="1">
        <v>41481</v>
      </c>
      <c r="B14235">
        <v>1.1000000000000001</v>
      </c>
      <c r="C14235" t="s">
        <v>5</v>
      </c>
      <c r="D14235" s="2">
        <v>0.1817569</v>
      </c>
    </row>
    <row r="14236" spans="1:4" x14ac:dyDescent="0.25">
      <c r="A14236" s="1">
        <v>41481</v>
      </c>
      <c r="B14236">
        <v>1.2</v>
      </c>
      <c r="C14236" t="s">
        <v>5</v>
      </c>
      <c r="D14236" s="2">
        <v>0.17057810000000001</v>
      </c>
    </row>
    <row r="14237" spans="1:4" x14ac:dyDescent="0.25">
      <c r="A14237" s="1">
        <v>41481</v>
      </c>
      <c r="B14237">
        <v>0.8</v>
      </c>
      <c r="C14237" t="s">
        <v>6</v>
      </c>
      <c r="D14237" s="2">
        <v>0.2195038</v>
      </c>
    </row>
    <row r="14238" spans="1:4" x14ac:dyDescent="0.25">
      <c r="A14238" s="1">
        <v>41481</v>
      </c>
      <c r="B14238">
        <v>0.9</v>
      </c>
      <c r="C14238" t="s">
        <v>6</v>
      </c>
      <c r="D14238" s="2">
        <v>0.1999988</v>
      </c>
    </row>
    <row r="14239" spans="1:4" x14ac:dyDescent="0.25">
      <c r="A14239" s="1">
        <v>41481</v>
      </c>
      <c r="B14239">
        <v>1</v>
      </c>
      <c r="C14239" t="s">
        <v>6</v>
      </c>
      <c r="D14239" s="2">
        <v>0.18471499999999999</v>
      </c>
    </row>
    <row r="14240" spans="1:4" x14ac:dyDescent="0.25">
      <c r="A14240" s="1">
        <v>41481</v>
      </c>
      <c r="B14240">
        <v>1.1000000000000001</v>
      </c>
      <c r="C14240" t="s">
        <v>6</v>
      </c>
      <c r="D14240" s="2">
        <v>0.20444499999999999</v>
      </c>
    </row>
    <row r="14241" spans="1:4" x14ac:dyDescent="0.25">
      <c r="A14241" s="1">
        <v>41481</v>
      </c>
      <c r="B14241">
        <v>1.2</v>
      </c>
      <c r="C14241" t="s">
        <v>6</v>
      </c>
      <c r="D14241" s="2">
        <v>0.19382629999999901</v>
      </c>
    </row>
    <row r="14242" spans="1:4" x14ac:dyDescent="0.25">
      <c r="A14242" s="1">
        <v>41484</v>
      </c>
      <c r="B14242">
        <v>0.8</v>
      </c>
      <c r="C14242" t="s">
        <v>3</v>
      </c>
      <c r="D14242" s="2">
        <v>0.27636500000000003</v>
      </c>
    </row>
    <row r="14243" spans="1:4" x14ac:dyDescent="0.25">
      <c r="A14243" s="1">
        <v>41484</v>
      </c>
      <c r="B14243">
        <v>0.9</v>
      </c>
      <c r="C14243" t="s">
        <v>3</v>
      </c>
      <c r="D14243" s="2">
        <v>0.2251119</v>
      </c>
    </row>
    <row r="14244" spans="1:4" x14ac:dyDescent="0.25">
      <c r="A14244" s="1">
        <v>41484</v>
      </c>
      <c r="B14244">
        <v>1</v>
      </c>
      <c r="C14244" t="s">
        <v>3</v>
      </c>
      <c r="D14244" s="2">
        <v>0.17227629999999999</v>
      </c>
    </row>
    <row r="14245" spans="1:4" x14ac:dyDescent="0.25">
      <c r="A14245" s="1">
        <v>41484</v>
      </c>
      <c r="B14245">
        <v>1.1000000000000001</v>
      </c>
      <c r="C14245" t="s">
        <v>3</v>
      </c>
      <c r="D14245" s="2">
        <v>0.14947189999999999</v>
      </c>
    </row>
    <row r="14246" spans="1:4" x14ac:dyDescent="0.25">
      <c r="A14246" s="1">
        <v>41484</v>
      </c>
      <c r="B14246">
        <v>1.2</v>
      </c>
      <c r="C14246" t="s">
        <v>3</v>
      </c>
      <c r="D14246" s="2">
        <v>0.1589981</v>
      </c>
    </row>
    <row r="14247" spans="1:4" x14ac:dyDescent="0.25">
      <c r="A14247" s="1">
        <v>41484</v>
      </c>
      <c r="B14247">
        <v>0.8</v>
      </c>
      <c r="C14247" t="s">
        <v>4</v>
      </c>
      <c r="D14247" s="2">
        <v>0.25689309999999999</v>
      </c>
    </row>
    <row r="14248" spans="1:4" x14ac:dyDescent="0.25">
      <c r="A14248" s="1">
        <v>41484</v>
      </c>
      <c r="B14248">
        <v>0.9</v>
      </c>
      <c r="C14248" t="s">
        <v>4</v>
      </c>
      <c r="D14248" s="2">
        <v>0.22046689999999999</v>
      </c>
    </row>
    <row r="14249" spans="1:4" x14ac:dyDescent="0.25">
      <c r="A14249" s="1">
        <v>41484</v>
      </c>
      <c r="B14249">
        <v>1</v>
      </c>
      <c r="C14249" t="s">
        <v>4</v>
      </c>
      <c r="D14249" s="2">
        <v>0.18717130000000001</v>
      </c>
    </row>
    <row r="14250" spans="1:4" x14ac:dyDescent="0.25">
      <c r="A14250" s="1">
        <v>41484</v>
      </c>
      <c r="B14250">
        <v>1.1000000000000001</v>
      </c>
      <c r="C14250" t="s">
        <v>4</v>
      </c>
      <c r="D14250" s="2">
        <v>0.16569809999999999</v>
      </c>
    </row>
    <row r="14251" spans="1:4" x14ac:dyDescent="0.25">
      <c r="A14251" s="1">
        <v>41484</v>
      </c>
      <c r="B14251">
        <v>1.2</v>
      </c>
      <c r="C14251" t="s">
        <v>4</v>
      </c>
      <c r="D14251" s="2">
        <v>0.15632309999999999</v>
      </c>
    </row>
    <row r="14252" spans="1:4" x14ac:dyDescent="0.25">
      <c r="A14252" s="1">
        <v>41484</v>
      </c>
      <c r="B14252">
        <v>0.8</v>
      </c>
      <c r="C14252" t="s">
        <v>5</v>
      </c>
      <c r="D14252" s="2">
        <v>0.23715</v>
      </c>
    </row>
    <row r="14253" spans="1:4" x14ac:dyDescent="0.25">
      <c r="A14253" s="1">
        <v>41484</v>
      </c>
      <c r="B14253">
        <v>0.9</v>
      </c>
      <c r="C14253" t="s">
        <v>5</v>
      </c>
      <c r="D14253" s="2">
        <v>0.2109569</v>
      </c>
    </row>
    <row r="14254" spans="1:4" x14ac:dyDescent="0.25">
      <c r="A14254" s="1">
        <v>41484</v>
      </c>
      <c r="B14254">
        <v>1</v>
      </c>
      <c r="C14254" t="s">
        <v>5</v>
      </c>
      <c r="D14254" s="2">
        <v>0.201853799999999</v>
      </c>
    </row>
    <row r="14255" spans="1:4" x14ac:dyDescent="0.25">
      <c r="A14255" s="1">
        <v>41484</v>
      </c>
      <c r="B14255">
        <v>1.1000000000000001</v>
      </c>
      <c r="C14255" t="s">
        <v>5</v>
      </c>
      <c r="D14255" s="2">
        <v>0.1844837</v>
      </c>
    </row>
    <row r="14256" spans="1:4" x14ac:dyDescent="0.25">
      <c r="A14256" s="1">
        <v>41484</v>
      </c>
      <c r="B14256">
        <v>1.2</v>
      </c>
      <c r="C14256" t="s">
        <v>5</v>
      </c>
      <c r="D14256" s="2">
        <v>0.1732919</v>
      </c>
    </row>
    <row r="14257" spans="1:4" x14ac:dyDescent="0.25">
      <c r="A14257" s="1">
        <v>41484</v>
      </c>
      <c r="B14257">
        <v>0.8</v>
      </c>
      <c r="C14257" t="s">
        <v>6</v>
      </c>
      <c r="D14257" s="2">
        <v>0.2207913</v>
      </c>
    </row>
    <row r="14258" spans="1:4" x14ac:dyDescent="0.25">
      <c r="A14258" s="1">
        <v>41484</v>
      </c>
      <c r="B14258">
        <v>0.9</v>
      </c>
      <c r="C14258" t="s">
        <v>6</v>
      </c>
      <c r="D14258" s="2">
        <v>0.2016519</v>
      </c>
    </row>
    <row r="14259" spans="1:4" x14ac:dyDescent="0.25">
      <c r="A14259" s="1">
        <v>41484</v>
      </c>
      <c r="B14259">
        <v>1</v>
      </c>
      <c r="C14259" t="s">
        <v>6</v>
      </c>
      <c r="D14259" s="2">
        <v>0.22062809999999999</v>
      </c>
    </row>
    <row r="14260" spans="1:4" x14ac:dyDescent="0.25">
      <c r="A14260" s="1">
        <v>41484</v>
      </c>
      <c r="B14260">
        <v>1.1000000000000001</v>
      </c>
      <c r="C14260" t="s">
        <v>6</v>
      </c>
      <c r="D14260" s="2">
        <v>0.20577999999999999</v>
      </c>
    </row>
    <row r="14261" spans="1:4" x14ac:dyDescent="0.25">
      <c r="A14261" s="1">
        <v>41484</v>
      </c>
      <c r="B14261">
        <v>1.2</v>
      </c>
      <c r="C14261" t="s">
        <v>6</v>
      </c>
      <c r="D14261" s="2">
        <v>0.19514690000000001</v>
      </c>
    </row>
    <row r="14262" spans="1:4" x14ac:dyDescent="0.25">
      <c r="A14262" s="1">
        <v>41485</v>
      </c>
      <c r="B14262">
        <v>0.8</v>
      </c>
      <c r="C14262" t="s">
        <v>3</v>
      </c>
      <c r="D14262" s="2">
        <v>0.27329310000000001</v>
      </c>
    </row>
    <row r="14263" spans="1:4" x14ac:dyDescent="0.25">
      <c r="A14263" s="1">
        <v>41485</v>
      </c>
      <c r="B14263">
        <v>0.9</v>
      </c>
      <c r="C14263" t="s">
        <v>3</v>
      </c>
      <c r="D14263" s="2">
        <v>0.21937499999999999</v>
      </c>
    </row>
    <row r="14264" spans="1:4" x14ac:dyDescent="0.25">
      <c r="A14264" s="1">
        <v>41485</v>
      </c>
      <c r="B14264">
        <v>1</v>
      </c>
      <c r="C14264" t="s">
        <v>3</v>
      </c>
      <c r="D14264" s="2">
        <v>0.17482309999999901</v>
      </c>
    </row>
    <row r="14265" spans="1:4" x14ac:dyDescent="0.25">
      <c r="A14265" s="1">
        <v>41485</v>
      </c>
      <c r="B14265">
        <v>1.1000000000000001</v>
      </c>
      <c r="C14265" t="s">
        <v>3</v>
      </c>
      <c r="D14265" s="2">
        <v>0.15696189999999999</v>
      </c>
    </row>
    <row r="14266" spans="1:4" x14ac:dyDescent="0.25">
      <c r="A14266" s="1">
        <v>41485</v>
      </c>
      <c r="B14266">
        <v>1.2</v>
      </c>
      <c r="C14266" t="s">
        <v>3</v>
      </c>
      <c r="D14266" s="2">
        <v>0.16294629999999999</v>
      </c>
    </row>
    <row r="14267" spans="1:4" x14ac:dyDescent="0.25">
      <c r="A14267" s="1">
        <v>41485</v>
      </c>
      <c r="B14267">
        <v>0.8</v>
      </c>
      <c r="C14267" t="s">
        <v>4</v>
      </c>
      <c r="D14267" s="2">
        <v>0.25489129999999999</v>
      </c>
    </row>
    <row r="14268" spans="1:4" x14ac:dyDescent="0.25">
      <c r="A14268" s="1">
        <v>41485</v>
      </c>
      <c r="B14268">
        <v>0.9</v>
      </c>
      <c r="C14268" t="s">
        <v>4</v>
      </c>
      <c r="D14268" s="2">
        <v>0.21615189999999901</v>
      </c>
    </row>
    <row r="14269" spans="1:4" x14ac:dyDescent="0.25">
      <c r="A14269" s="1">
        <v>41485</v>
      </c>
      <c r="B14269">
        <v>1</v>
      </c>
      <c r="C14269" t="s">
        <v>4</v>
      </c>
      <c r="D14269" s="2">
        <v>0.18388689999999999</v>
      </c>
    </row>
    <row r="14270" spans="1:4" x14ac:dyDescent="0.25">
      <c r="A14270" s="1">
        <v>41485</v>
      </c>
      <c r="B14270">
        <v>1.1000000000000001</v>
      </c>
      <c r="C14270" t="s">
        <v>4</v>
      </c>
      <c r="D14270" s="2">
        <v>0.17314189999999999</v>
      </c>
    </row>
    <row r="14271" spans="1:4" x14ac:dyDescent="0.25">
      <c r="A14271" s="1">
        <v>41485</v>
      </c>
      <c r="B14271">
        <v>1.2</v>
      </c>
      <c r="C14271" t="s">
        <v>4</v>
      </c>
      <c r="D14271" s="2">
        <v>0.1610162</v>
      </c>
    </row>
    <row r="14272" spans="1:4" x14ac:dyDescent="0.25">
      <c r="A14272" s="1">
        <v>41485</v>
      </c>
      <c r="B14272">
        <v>0.8</v>
      </c>
      <c r="C14272" t="s">
        <v>5</v>
      </c>
      <c r="D14272" s="2">
        <v>0.23504809999999901</v>
      </c>
    </row>
    <row r="14273" spans="1:4" x14ac:dyDescent="0.25">
      <c r="A14273" s="1">
        <v>41485</v>
      </c>
      <c r="B14273">
        <v>0.9</v>
      </c>
      <c r="C14273" t="s">
        <v>5</v>
      </c>
      <c r="D14273" s="2">
        <v>0.20752809999999999</v>
      </c>
    </row>
    <row r="14274" spans="1:4" x14ac:dyDescent="0.25">
      <c r="A14274" s="1">
        <v>41485</v>
      </c>
      <c r="B14274">
        <v>1</v>
      </c>
      <c r="C14274" t="s">
        <v>5</v>
      </c>
      <c r="D14274" s="2">
        <v>0.18377499999999999</v>
      </c>
    </row>
    <row r="14275" spans="1:4" x14ac:dyDescent="0.25">
      <c r="A14275" s="1">
        <v>41485</v>
      </c>
      <c r="B14275">
        <v>1.1000000000000001</v>
      </c>
      <c r="C14275" t="s">
        <v>5</v>
      </c>
      <c r="D14275" s="2">
        <v>0.1909063</v>
      </c>
    </row>
    <row r="14276" spans="1:4" x14ac:dyDescent="0.25">
      <c r="A14276" s="1">
        <v>41485</v>
      </c>
      <c r="B14276">
        <v>1.2</v>
      </c>
      <c r="C14276" t="s">
        <v>5</v>
      </c>
      <c r="D14276" s="2">
        <v>0.17824380000000001</v>
      </c>
    </row>
    <row r="14277" spans="1:4" x14ac:dyDescent="0.25">
      <c r="A14277" s="1">
        <v>41485</v>
      </c>
      <c r="B14277">
        <v>0.8</v>
      </c>
      <c r="C14277" t="s">
        <v>6</v>
      </c>
      <c r="D14277" s="2">
        <v>0.21792130000000001</v>
      </c>
    </row>
    <row r="14278" spans="1:4" x14ac:dyDescent="0.25">
      <c r="A14278" s="1">
        <v>41485</v>
      </c>
      <c r="B14278">
        <v>0.9</v>
      </c>
      <c r="C14278" t="s">
        <v>6</v>
      </c>
      <c r="D14278" s="2">
        <v>0.19825690000000001</v>
      </c>
    </row>
    <row r="14279" spans="1:4" x14ac:dyDescent="0.25">
      <c r="A14279" s="1">
        <v>41485</v>
      </c>
      <c r="B14279">
        <v>1</v>
      </c>
      <c r="C14279" t="s">
        <v>6</v>
      </c>
      <c r="D14279" s="2">
        <v>0.18115999999999999</v>
      </c>
    </row>
    <row r="14280" spans="1:4" x14ac:dyDescent="0.25">
      <c r="A14280" s="1">
        <v>41485</v>
      </c>
      <c r="B14280">
        <v>1.1000000000000001</v>
      </c>
      <c r="C14280" t="s">
        <v>6</v>
      </c>
      <c r="D14280" s="2">
        <v>0.21044499999999999</v>
      </c>
    </row>
    <row r="14281" spans="1:4" x14ac:dyDescent="0.25">
      <c r="A14281" s="1">
        <v>41485</v>
      </c>
      <c r="B14281">
        <v>1.2</v>
      </c>
      <c r="C14281" t="s">
        <v>6</v>
      </c>
      <c r="D14281" s="2">
        <v>0.199215</v>
      </c>
    </row>
    <row r="14282" spans="1:4" x14ac:dyDescent="0.25">
      <c r="A14282" s="1">
        <v>41486</v>
      </c>
      <c r="B14282">
        <v>0.8</v>
      </c>
      <c r="C14282" t="s">
        <v>3</v>
      </c>
      <c r="D14282" s="2">
        <v>0.27856310000000001</v>
      </c>
    </row>
    <row r="14283" spans="1:4" x14ac:dyDescent="0.25">
      <c r="A14283" s="1">
        <v>41486</v>
      </c>
      <c r="B14283">
        <v>0.9</v>
      </c>
      <c r="C14283" t="s">
        <v>3</v>
      </c>
      <c r="D14283" s="2">
        <v>0.22862499999999999</v>
      </c>
    </row>
    <row r="14284" spans="1:4" x14ac:dyDescent="0.25">
      <c r="A14284" s="1">
        <v>41486</v>
      </c>
      <c r="B14284">
        <v>1</v>
      </c>
      <c r="C14284" t="s">
        <v>3</v>
      </c>
      <c r="D14284" s="2">
        <v>0.191743099999999</v>
      </c>
    </row>
    <row r="14285" spans="1:4" x14ac:dyDescent="0.25">
      <c r="A14285" s="1">
        <v>41486</v>
      </c>
      <c r="B14285">
        <v>1.1000000000000001</v>
      </c>
      <c r="C14285" t="s">
        <v>3</v>
      </c>
      <c r="D14285" s="2">
        <v>0.14335629999999999</v>
      </c>
    </row>
    <row r="14286" spans="1:4" x14ac:dyDescent="0.25">
      <c r="A14286" s="1">
        <v>41486</v>
      </c>
      <c r="B14286">
        <v>1.2</v>
      </c>
      <c r="C14286" t="s">
        <v>3</v>
      </c>
      <c r="D14286" s="2">
        <v>0.15745629999999999</v>
      </c>
    </row>
    <row r="14287" spans="1:4" x14ac:dyDescent="0.25">
      <c r="A14287" s="1">
        <v>41486</v>
      </c>
      <c r="B14287">
        <v>0.8</v>
      </c>
      <c r="C14287" t="s">
        <v>4</v>
      </c>
      <c r="D14287" s="2">
        <v>0.25847880000000001</v>
      </c>
    </row>
    <row r="14288" spans="1:4" x14ac:dyDescent="0.25">
      <c r="A14288" s="1">
        <v>41486</v>
      </c>
      <c r="B14288">
        <v>0.9</v>
      </c>
      <c r="C14288" t="s">
        <v>4</v>
      </c>
      <c r="D14288" s="2">
        <v>0.22330629999999899</v>
      </c>
    </row>
    <row r="14289" spans="1:4" x14ac:dyDescent="0.25">
      <c r="A14289" s="1">
        <v>41486</v>
      </c>
      <c r="B14289">
        <v>1</v>
      </c>
      <c r="C14289" t="s">
        <v>4</v>
      </c>
      <c r="D14289" s="2">
        <v>0.1924931</v>
      </c>
    </row>
    <row r="14290" spans="1:4" x14ac:dyDescent="0.25">
      <c r="A14290" s="1">
        <v>41486</v>
      </c>
      <c r="B14290">
        <v>1.1000000000000001</v>
      </c>
      <c r="C14290" t="s">
        <v>4</v>
      </c>
      <c r="D14290" s="2">
        <v>0.15953310000000001</v>
      </c>
    </row>
    <row r="14291" spans="1:4" x14ac:dyDescent="0.25">
      <c r="A14291" s="1">
        <v>41486</v>
      </c>
      <c r="B14291">
        <v>1.2</v>
      </c>
      <c r="C14291" t="s">
        <v>4</v>
      </c>
      <c r="D14291" s="2">
        <v>0.15241879999999999</v>
      </c>
    </row>
    <row r="14292" spans="1:4" x14ac:dyDescent="0.25">
      <c r="A14292" s="1">
        <v>41486</v>
      </c>
      <c r="B14292">
        <v>0.8</v>
      </c>
      <c r="C14292" t="s">
        <v>5</v>
      </c>
      <c r="D14292" s="2">
        <v>0.2383188</v>
      </c>
    </row>
    <row r="14293" spans="1:4" x14ac:dyDescent="0.25">
      <c r="A14293" s="1">
        <v>41486</v>
      </c>
      <c r="B14293">
        <v>0.9</v>
      </c>
      <c r="C14293" t="s">
        <v>5</v>
      </c>
      <c r="D14293" s="2">
        <v>0.2131181</v>
      </c>
    </row>
    <row r="14294" spans="1:4" x14ac:dyDescent="0.25">
      <c r="A14294" s="1">
        <v>41486</v>
      </c>
      <c r="B14294">
        <v>1</v>
      </c>
      <c r="C14294" t="s">
        <v>5</v>
      </c>
      <c r="D14294" s="2">
        <v>0.19397999999999899</v>
      </c>
    </row>
    <row r="14295" spans="1:4" x14ac:dyDescent="0.25">
      <c r="A14295" s="1">
        <v>41486</v>
      </c>
      <c r="B14295">
        <v>1.1000000000000001</v>
      </c>
      <c r="C14295" t="s">
        <v>5</v>
      </c>
      <c r="D14295" s="2">
        <v>0.18000189999999999</v>
      </c>
    </row>
    <row r="14296" spans="1:4" x14ac:dyDescent="0.25">
      <c r="A14296" s="1">
        <v>41486</v>
      </c>
      <c r="B14296">
        <v>1.2</v>
      </c>
      <c r="C14296" t="s">
        <v>5</v>
      </c>
      <c r="D14296" s="2">
        <v>0.1704088</v>
      </c>
    </row>
    <row r="14297" spans="1:4" x14ac:dyDescent="0.25">
      <c r="A14297" s="1">
        <v>41486</v>
      </c>
      <c r="B14297">
        <v>0.8</v>
      </c>
      <c r="C14297" t="s">
        <v>6</v>
      </c>
      <c r="D14297" s="2">
        <v>0.22239129999999999</v>
      </c>
    </row>
    <row r="14298" spans="1:4" x14ac:dyDescent="0.25">
      <c r="A14298" s="1">
        <v>41486</v>
      </c>
      <c r="B14298">
        <v>0.9</v>
      </c>
      <c r="C14298" t="s">
        <v>6</v>
      </c>
      <c r="D14298" s="2">
        <v>0.20437999999999901</v>
      </c>
    </row>
    <row r="14299" spans="1:4" x14ac:dyDescent="0.25">
      <c r="A14299" s="1">
        <v>41486</v>
      </c>
      <c r="B14299">
        <v>1</v>
      </c>
      <c r="C14299" t="s">
        <v>6</v>
      </c>
      <c r="D14299" s="2">
        <v>0.202768799999999</v>
      </c>
    </row>
    <row r="14300" spans="1:4" x14ac:dyDescent="0.25">
      <c r="A14300" s="1">
        <v>41486</v>
      </c>
      <c r="B14300">
        <v>1.1000000000000001</v>
      </c>
      <c r="C14300" t="s">
        <v>6</v>
      </c>
      <c r="D14300" s="2">
        <v>0.20266310000000001</v>
      </c>
    </row>
    <row r="14301" spans="1:4" x14ac:dyDescent="0.25">
      <c r="A14301" s="1">
        <v>41486</v>
      </c>
      <c r="B14301">
        <v>1.2</v>
      </c>
      <c r="C14301" t="s">
        <v>6</v>
      </c>
      <c r="D14301" s="2">
        <v>0.19270999999999999</v>
      </c>
    </row>
    <row r="14302" spans="1:4" x14ac:dyDescent="0.25">
      <c r="A14302" s="1">
        <v>41487</v>
      </c>
      <c r="B14302">
        <v>0.8</v>
      </c>
      <c r="C14302" t="s">
        <v>3</v>
      </c>
      <c r="D14302" s="2">
        <v>0.26707189999999997</v>
      </c>
    </row>
    <row r="14303" spans="1:4" x14ac:dyDescent="0.25">
      <c r="A14303" s="1">
        <v>41487</v>
      </c>
      <c r="B14303">
        <v>0.9</v>
      </c>
      <c r="C14303" t="s">
        <v>3</v>
      </c>
      <c r="D14303" s="2">
        <v>0.21712629999999999</v>
      </c>
    </row>
    <row r="14304" spans="1:4" x14ac:dyDescent="0.25">
      <c r="A14304" s="1">
        <v>41487</v>
      </c>
      <c r="B14304">
        <v>1</v>
      </c>
      <c r="C14304" t="s">
        <v>3</v>
      </c>
      <c r="D14304" s="2">
        <v>0.15790190000000001</v>
      </c>
    </row>
    <row r="14305" spans="1:4" x14ac:dyDescent="0.25">
      <c r="A14305" s="1">
        <v>41487</v>
      </c>
      <c r="B14305">
        <v>1.1000000000000001</v>
      </c>
      <c r="C14305" t="s">
        <v>3</v>
      </c>
      <c r="D14305" s="2">
        <v>0.13760310000000001</v>
      </c>
    </row>
    <row r="14306" spans="1:4" x14ac:dyDescent="0.25">
      <c r="A14306" s="1">
        <v>41487</v>
      </c>
      <c r="B14306">
        <v>1.2</v>
      </c>
      <c r="C14306" t="s">
        <v>3</v>
      </c>
      <c r="D14306" s="2">
        <v>0.1529219</v>
      </c>
    </row>
    <row r="14307" spans="1:4" x14ac:dyDescent="0.25">
      <c r="A14307" s="1">
        <v>41487</v>
      </c>
      <c r="B14307">
        <v>0.8</v>
      </c>
      <c r="C14307" t="s">
        <v>4</v>
      </c>
      <c r="D14307" s="2">
        <v>0.25000879999999998</v>
      </c>
    </row>
    <row r="14308" spans="1:4" x14ac:dyDescent="0.25">
      <c r="A14308" s="1">
        <v>41487</v>
      </c>
      <c r="B14308">
        <v>0.9</v>
      </c>
      <c r="C14308" t="s">
        <v>4</v>
      </c>
      <c r="D14308" s="2">
        <v>0.2148881</v>
      </c>
    </row>
    <row r="14309" spans="1:4" x14ac:dyDescent="0.25">
      <c r="A14309" s="1">
        <v>41487</v>
      </c>
      <c r="B14309">
        <v>1</v>
      </c>
      <c r="C14309" t="s">
        <v>4</v>
      </c>
      <c r="D14309" s="2">
        <v>0.17666370000000001</v>
      </c>
    </row>
    <row r="14310" spans="1:4" x14ac:dyDescent="0.25">
      <c r="A14310" s="1">
        <v>41487</v>
      </c>
      <c r="B14310">
        <v>1.1000000000000001</v>
      </c>
      <c r="C14310" t="s">
        <v>4</v>
      </c>
      <c r="D14310" s="2">
        <v>0.15498809999999999</v>
      </c>
    </row>
    <row r="14311" spans="1:4" x14ac:dyDescent="0.25">
      <c r="A14311" s="1">
        <v>41487</v>
      </c>
      <c r="B14311">
        <v>1.2</v>
      </c>
      <c r="C14311" t="s">
        <v>4</v>
      </c>
      <c r="D14311" s="2">
        <v>0.15031629999999899</v>
      </c>
    </row>
    <row r="14312" spans="1:4" x14ac:dyDescent="0.25">
      <c r="A14312" s="1">
        <v>41487</v>
      </c>
      <c r="B14312">
        <v>0.8</v>
      </c>
      <c r="C14312" t="s">
        <v>5</v>
      </c>
      <c r="D14312" s="2">
        <v>0.23330190000000001</v>
      </c>
    </row>
    <row r="14313" spans="1:4" x14ac:dyDescent="0.25">
      <c r="A14313" s="1">
        <v>41487</v>
      </c>
      <c r="B14313">
        <v>0.9</v>
      </c>
      <c r="C14313" t="s">
        <v>5</v>
      </c>
      <c r="D14313" s="2">
        <v>0.2076588</v>
      </c>
    </row>
    <row r="14314" spans="1:4" x14ac:dyDescent="0.25">
      <c r="A14314" s="1">
        <v>41487</v>
      </c>
      <c r="B14314">
        <v>1</v>
      </c>
      <c r="C14314" t="s">
        <v>5</v>
      </c>
      <c r="D14314" s="2">
        <v>0.18868189999999899</v>
      </c>
    </row>
    <row r="14315" spans="1:4" x14ac:dyDescent="0.25">
      <c r="A14315" s="1">
        <v>41487</v>
      </c>
      <c r="B14315">
        <v>1.1000000000000001</v>
      </c>
      <c r="C14315" t="s">
        <v>5</v>
      </c>
      <c r="D14315" s="2">
        <v>0.17665690000000001</v>
      </c>
    </row>
    <row r="14316" spans="1:4" x14ac:dyDescent="0.25">
      <c r="A14316" s="1">
        <v>41487</v>
      </c>
      <c r="B14316">
        <v>1.2</v>
      </c>
      <c r="C14316" t="s">
        <v>5</v>
      </c>
      <c r="D14316" s="2">
        <v>0.16682629999999901</v>
      </c>
    </row>
    <row r="14317" spans="1:4" x14ac:dyDescent="0.25">
      <c r="A14317" s="1">
        <v>41487</v>
      </c>
      <c r="B14317">
        <v>0.8</v>
      </c>
      <c r="C14317" t="s">
        <v>6</v>
      </c>
      <c r="D14317" s="2">
        <v>0.21876809999999999</v>
      </c>
    </row>
    <row r="14318" spans="1:4" x14ac:dyDescent="0.25">
      <c r="A14318" s="1">
        <v>41487</v>
      </c>
      <c r="B14318">
        <v>0.9</v>
      </c>
      <c r="C14318" t="s">
        <v>6</v>
      </c>
      <c r="D14318" s="2">
        <v>0.2002988</v>
      </c>
    </row>
    <row r="14319" spans="1:4" x14ac:dyDescent="0.25">
      <c r="A14319" s="1">
        <v>41487</v>
      </c>
      <c r="B14319">
        <v>1</v>
      </c>
      <c r="C14319" t="s">
        <v>6</v>
      </c>
      <c r="D14319" s="2">
        <v>0.19483629999999999</v>
      </c>
    </row>
    <row r="14320" spans="1:4" x14ac:dyDescent="0.25">
      <c r="A14320" s="1">
        <v>41487</v>
      </c>
      <c r="B14320">
        <v>1.1000000000000001</v>
      </c>
      <c r="C14320" t="s">
        <v>6</v>
      </c>
      <c r="D14320" s="2">
        <v>0.19984499999999999</v>
      </c>
    </row>
    <row r="14321" spans="1:4" x14ac:dyDescent="0.25">
      <c r="A14321" s="1">
        <v>41487</v>
      </c>
      <c r="B14321">
        <v>1.2</v>
      </c>
      <c r="C14321" t="s">
        <v>6</v>
      </c>
      <c r="D14321" s="2">
        <v>0.19059190000000001</v>
      </c>
    </row>
    <row r="14322" spans="1:4" x14ac:dyDescent="0.25">
      <c r="A14322" s="1">
        <v>41488</v>
      </c>
      <c r="B14322">
        <v>0.8</v>
      </c>
      <c r="C14322" t="s">
        <v>3</v>
      </c>
      <c r="D14322" s="2">
        <v>0.26374130000000001</v>
      </c>
    </row>
    <row r="14323" spans="1:4" x14ac:dyDescent="0.25">
      <c r="A14323" s="1">
        <v>41488</v>
      </c>
      <c r="B14323">
        <v>0.9</v>
      </c>
      <c r="C14323" t="s">
        <v>3</v>
      </c>
      <c r="D14323" s="2">
        <v>0.20973310000000001</v>
      </c>
    </row>
    <row r="14324" spans="1:4" x14ac:dyDescent="0.25">
      <c r="A14324" s="1">
        <v>41488</v>
      </c>
      <c r="B14324">
        <v>1</v>
      </c>
      <c r="C14324" t="s">
        <v>3</v>
      </c>
      <c r="D14324" s="2">
        <v>0.16187499999999999</v>
      </c>
    </row>
    <row r="14325" spans="1:4" x14ac:dyDescent="0.25">
      <c r="A14325" s="1">
        <v>41488</v>
      </c>
      <c r="B14325">
        <v>1.1000000000000001</v>
      </c>
      <c r="C14325" t="s">
        <v>3</v>
      </c>
      <c r="D14325" s="2">
        <v>0.13939879999999999</v>
      </c>
    </row>
    <row r="14326" spans="1:4" x14ac:dyDescent="0.25">
      <c r="A14326" s="1">
        <v>41488</v>
      </c>
      <c r="B14326">
        <v>1.2</v>
      </c>
      <c r="C14326" t="s">
        <v>3</v>
      </c>
      <c r="D14326" s="2">
        <v>0.15390190000000001</v>
      </c>
    </row>
    <row r="14327" spans="1:4" x14ac:dyDescent="0.25">
      <c r="A14327" s="1">
        <v>41488</v>
      </c>
      <c r="B14327">
        <v>0.8</v>
      </c>
      <c r="C14327" t="s">
        <v>4</v>
      </c>
      <c r="D14327" s="2">
        <v>0.24704000000000001</v>
      </c>
    </row>
    <row r="14328" spans="1:4" x14ac:dyDescent="0.25">
      <c r="A14328" s="1">
        <v>41488</v>
      </c>
      <c r="B14328">
        <v>0.9</v>
      </c>
      <c r="C14328" t="s">
        <v>4</v>
      </c>
      <c r="D14328" s="2">
        <v>0.20937500000000001</v>
      </c>
    </row>
    <row r="14329" spans="1:4" x14ac:dyDescent="0.25">
      <c r="A14329" s="1">
        <v>41488</v>
      </c>
      <c r="B14329">
        <v>1</v>
      </c>
      <c r="C14329" t="s">
        <v>4</v>
      </c>
      <c r="D14329" s="2">
        <v>0.1772463</v>
      </c>
    </row>
    <row r="14330" spans="1:4" x14ac:dyDescent="0.25">
      <c r="A14330" s="1">
        <v>41488</v>
      </c>
      <c r="B14330">
        <v>1.1000000000000001</v>
      </c>
      <c r="C14330" t="s">
        <v>4</v>
      </c>
      <c r="D14330" s="2">
        <v>0.15622809999999901</v>
      </c>
    </row>
    <row r="14331" spans="1:4" x14ac:dyDescent="0.25">
      <c r="A14331" s="1">
        <v>41488</v>
      </c>
      <c r="B14331">
        <v>1.2</v>
      </c>
      <c r="C14331" t="s">
        <v>4</v>
      </c>
      <c r="D14331" s="2">
        <v>0.14958879999999999</v>
      </c>
    </row>
    <row r="14332" spans="1:4" x14ac:dyDescent="0.25">
      <c r="A14332" s="1">
        <v>41488</v>
      </c>
      <c r="B14332">
        <v>0.8</v>
      </c>
      <c r="C14332" t="s">
        <v>5</v>
      </c>
      <c r="D14332" s="2">
        <v>0.231375</v>
      </c>
    </row>
    <row r="14333" spans="1:4" x14ac:dyDescent="0.25">
      <c r="A14333" s="1">
        <v>41488</v>
      </c>
      <c r="B14333">
        <v>0.9</v>
      </c>
      <c r="C14333" t="s">
        <v>5</v>
      </c>
      <c r="D14333" s="2">
        <v>0.20507</v>
      </c>
    </row>
    <row r="14334" spans="1:4" x14ac:dyDescent="0.25">
      <c r="A14334" s="1">
        <v>41488</v>
      </c>
      <c r="B14334">
        <v>1</v>
      </c>
      <c r="C14334" t="s">
        <v>5</v>
      </c>
      <c r="D14334" s="2">
        <v>0.1868813</v>
      </c>
    </row>
    <row r="14335" spans="1:4" x14ac:dyDescent="0.25">
      <c r="A14335" s="1">
        <v>41488</v>
      </c>
      <c r="B14335">
        <v>1.1000000000000001</v>
      </c>
      <c r="C14335" t="s">
        <v>5</v>
      </c>
      <c r="D14335" s="2">
        <v>0.1791238</v>
      </c>
    </row>
    <row r="14336" spans="1:4" x14ac:dyDescent="0.25">
      <c r="A14336" s="1">
        <v>41488</v>
      </c>
      <c r="B14336">
        <v>1.2</v>
      </c>
      <c r="C14336" t="s">
        <v>5</v>
      </c>
      <c r="D14336" s="2">
        <v>0.1690238</v>
      </c>
    </row>
    <row r="14337" spans="1:4" x14ac:dyDescent="0.25">
      <c r="A14337" s="1">
        <v>41488</v>
      </c>
      <c r="B14337">
        <v>0.8</v>
      </c>
      <c r="C14337" t="s">
        <v>6</v>
      </c>
      <c r="D14337" s="2">
        <v>0.2191013</v>
      </c>
    </row>
    <row r="14338" spans="1:4" x14ac:dyDescent="0.25">
      <c r="A14338" s="1">
        <v>41488</v>
      </c>
      <c r="B14338">
        <v>0.9</v>
      </c>
      <c r="C14338" t="s">
        <v>6</v>
      </c>
      <c r="D14338" s="2">
        <v>0.19986689999999999</v>
      </c>
    </row>
    <row r="14339" spans="1:4" x14ac:dyDescent="0.25">
      <c r="A14339" s="1">
        <v>41488</v>
      </c>
      <c r="B14339">
        <v>1</v>
      </c>
      <c r="C14339" t="s">
        <v>6</v>
      </c>
      <c r="D14339" s="2">
        <v>0.193299999999999</v>
      </c>
    </row>
    <row r="14340" spans="1:4" x14ac:dyDescent="0.25">
      <c r="A14340" s="1">
        <v>41488</v>
      </c>
      <c r="B14340">
        <v>1.1000000000000001</v>
      </c>
      <c r="C14340" t="s">
        <v>6</v>
      </c>
      <c r="D14340" s="2">
        <v>0.2019319</v>
      </c>
    </row>
    <row r="14341" spans="1:4" x14ac:dyDescent="0.25">
      <c r="A14341" s="1">
        <v>41488</v>
      </c>
      <c r="B14341">
        <v>1.2</v>
      </c>
      <c r="C14341" t="s">
        <v>6</v>
      </c>
      <c r="D14341" s="2">
        <v>0.19209809999999999</v>
      </c>
    </row>
    <row r="14342" spans="1:4" x14ac:dyDescent="0.25">
      <c r="A14342" s="1">
        <v>41491</v>
      </c>
      <c r="B14342">
        <v>0.8</v>
      </c>
      <c r="C14342" t="s">
        <v>3</v>
      </c>
      <c r="D14342" s="2">
        <v>0.26870689999999903</v>
      </c>
    </row>
    <row r="14343" spans="1:4" x14ac:dyDescent="0.25">
      <c r="A14343" s="1">
        <v>41491</v>
      </c>
      <c r="B14343">
        <v>0.9</v>
      </c>
      <c r="C14343" t="s">
        <v>3</v>
      </c>
      <c r="D14343" s="2">
        <v>0.20951500000000001</v>
      </c>
    </row>
    <row r="14344" spans="1:4" x14ac:dyDescent="0.25">
      <c r="A14344" s="1">
        <v>41491</v>
      </c>
      <c r="B14344">
        <v>1</v>
      </c>
      <c r="C14344" t="s">
        <v>3</v>
      </c>
      <c r="D14344" s="2">
        <v>0.16448499999999999</v>
      </c>
    </row>
    <row r="14345" spans="1:4" x14ac:dyDescent="0.25">
      <c r="A14345" s="1">
        <v>41491</v>
      </c>
      <c r="B14345">
        <v>1.1000000000000001</v>
      </c>
      <c r="C14345" t="s">
        <v>3</v>
      </c>
      <c r="D14345" s="2">
        <v>0.14151809999999901</v>
      </c>
    </row>
    <row r="14346" spans="1:4" x14ac:dyDescent="0.25">
      <c r="A14346" s="1">
        <v>41491</v>
      </c>
      <c r="B14346">
        <v>1.2</v>
      </c>
      <c r="C14346" t="s">
        <v>3</v>
      </c>
      <c r="D14346" s="2">
        <v>0.15215380000000001</v>
      </c>
    </row>
    <row r="14347" spans="1:4" x14ac:dyDescent="0.25">
      <c r="A14347" s="1">
        <v>41491</v>
      </c>
      <c r="B14347">
        <v>0.8</v>
      </c>
      <c r="C14347" t="s">
        <v>4</v>
      </c>
      <c r="D14347" s="2">
        <v>0.24652689999999999</v>
      </c>
    </row>
    <row r="14348" spans="1:4" x14ac:dyDescent="0.25">
      <c r="A14348" s="1">
        <v>41491</v>
      </c>
      <c r="B14348">
        <v>0.9</v>
      </c>
      <c r="C14348" t="s">
        <v>4</v>
      </c>
      <c r="D14348" s="2">
        <v>0.20699690000000001</v>
      </c>
    </row>
    <row r="14349" spans="1:4" x14ac:dyDescent="0.25">
      <c r="A14349" s="1">
        <v>41491</v>
      </c>
      <c r="B14349">
        <v>1</v>
      </c>
      <c r="C14349" t="s">
        <v>4</v>
      </c>
      <c r="D14349" s="2">
        <v>0.176178099999999</v>
      </c>
    </row>
    <row r="14350" spans="1:4" x14ac:dyDescent="0.25">
      <c r="A14350" s="1">
        <v>41491</v>
      </c>
      <c r="B14350">
        <v>1.1000000000000001</v>
      </c>
      <c r="C14350" t="s">
        <v>4</v>
      </c>
      <c r="D14350" s="2">
        <v>0.15907879999999999</v>
      </c>
    </row>
    <row r="14351" spans="1:4" x14ac:dyDescent="0.25">
      <c r="A14351" s="1">
        <v>41491</v>
      </c>
      <c r="B14351">
        <v>1.2</v>
      </c>
      <c r="C14351" t="s">
        <v>4</v>
      </c>
      <c r="D14351" s="2">
        <v>0.1512869</v>
      </c>
    </row>
    <row r="14352" spans="1:4" x14ac:dyDescent="0.25">
      <c r="A14352" s="1">
        <v>41491</v>
      </c>
      <c r="B14352">
        <v>0.8</v>
      </c>
      <c r="C14352" t="s">
        <v>5</v>
      </c>
      <c r="D14352" s="2">
        <v>0.22997190000000001</v>
      </c>
    </row>
    <row r="14353" spans="1:4" x14ac:dyDescent="0.25">
      <c r="A14353" s="1">
        <v>41491</v>
      </c>
      <c r="B14353">
        <v>0.9</v>
      </c>
      <c r="C14353" t="s">
        <v>5</v>
      </c>
      <c r="D14353" s="2">
        <v>0.2030419</v>
      </c>
    </row>
    <row r="14354" spans="1:4" x14ac:dyDescent="0.25">
      <c r="A14354" s="1">
        <v>41491</v>
      </c>
      <c r="B14354">
        <v>1</v>
      </c>
      <c r="C14354" t="s">
        <v>5</v>
      </c>
      <c r="D14354" s="2">
        <v>0.18182129999999999</v>
      </c>
    </row>
    <row r="14355" spans="1:4" x14ac:dyDescent="0.25">
      <c r="A14355" s="1">
        <v>41491</v>
      </c>
      <c r="B14355">
        <v>1.1000000000000001</v>
      </c>
      <c r="C14355" t="s">
        <v>5</v>
      </c>
      <c r="D14355" s="2">
        <v>0.18159500000000001</v>
      </c>
    </row>
    <row r="14356" spans="1:4" x14ac:dyDescent="0.25">
      <c r="A14356" s="1">
        <v>41491</v>
      </c>
      <c r="B14356">
        <v>1.2</v>
      </c>
      <c r="C14356" t="s">
        <v>5</v>
      </c>
      <c r="D14356" s="2">
        <v>0.17111000000000001</v>
      </c>
    </row>
    <row r="14357" spans="1:4" x14ac:dyDescent="0.25">
      <c r="A14357" s="1">
        <v>41491</v>
      </c>
      <c r="B14357">
        <v>0.8</v>
      </c>
      <c r="C14357" t="s">
        <v>6</v>
      </c>
      <c r="D14357" s="2">
        <v>0.21900629999999999</v>
      </c>
    </row>
    <row r="14358" spans="1:4" x14ac:dyDescent="0.25">
      <c r="A14358" s="1">
        <v>41491</v>
      </c>
      <c r="B14358">
        <v>0.9</v>
      </c>
      <c r="C14358" t="s">
        <v>6</v>
      </c>
      <c r="D14358" s="2">
        <v>0.19911309999999999</v>
      </c>
    </row>
    <row r="14359" spans="1:4" x14ac:dyDescent="0.25">
      <c r="A14359" s="1">
        <v>41491</v>
      </c>
      <c r="B14359">
        <v>1</v>
      </c>
      <c r="C14359" t="s">
        <v>6</v>
      </c>
      <c r="D14359" s="2">
        <v>0.186665</v>
      </c>
    </row>
    <row r="14360" spans="1:4" x14ac:dyDescent="0.25">
      <c r="A14360" s="1">
        <v>41491</v>
      </c>
      <c r="B14360">
        <v>1.1000000000000001</v>
      </c>
      <c r="C14360" t="s">
        <v>6</v>
      </c>
      <c r="D14360" s="2">
        <v>0.20516119999999999</v>
      </c>
    </row>
    <row r="14361" spans="1:4" x14ac:dyDescent="0.25">
      <c r="A14361" s="1">
        <v>41491</v>
      </c>
      <c r="B14361">
        <v>1.2</v>
      </c>
      <c r="C14361" t="s">
        <v>6</v>
      </c>
      <c r="D14361" s="2">
        <v>0.19481119999999999</v>
      </c>
    </row>
    <row r="14362" spans="1:4" x14ac:dyDescent="0.25">
      <c r="A14362" s="1">
        <v>41492</v>
      </c>
      <c r="B14362">
        <v>0.8</v>
      </c>
      <c r="C14362" t="s">
        <v>3</v>
      </c>
      <c r="D14362" s="2">
        <v>0.27477000000000001</v>
      </c>
    </row>
    <row r="14363" spans="1:4" x14ac:dyDescent="0.25">
      <c r="A14363" s="1">
        <v>41492</v>
      </c>
      <c r="B14363">
        <v>0.9</v>
      </c>
      <c r="C14363" t="s">
        <v>3</v>
      </c>
      <c r="D14363" s="2">
        <v>0.21560379999999901</v>
      </c>
    </row>
    <row r="14364" spans="1:4" x14ac:dyDescent="0.25">
      <c r="A14364" s="1">
        <v>41492</v>
      </c>
      <c r="B14364">
        <v>1</v>
      </c>
      <c r="C14364" t="s">
        <v>3</v>
      </c>
      <c r="D14364" s="2">
        <v>0.17067309999999999</v>
      </c>
    </row>
    <row r="14365" spans="1:4" x14ac:dyDescent="0.25">
      <c r="A14365" s="1">
        <v>41492</v>
      </c>
      <c r="B14365">
        <v>1.1000000000000001</v>
      </c>
      <c r="C14365" t="s">
        <v>3</v>
      </c>
      <c r="D14365" s="2">
        <v>0.14471129999999999</v>
      </c>
    </row>
    <row r="14366" spans="1:4" x14ac:dyDescent="0.25">
      <c r="A14366" s="1">
        <v>41492</v>
      </c>
      <c r="B14366">
        <v>1.2</v>
      </c>
      <c r="C14366" t="s">
        <v>3</v>
      </c>
      <c r="D14366" s="2">
        <v>0.15920309999999999</v>
      </c>
    </row>
    <row r="14367" spans="1:4" x14ac:dyDescent="0.25">
      <c r="A14367" s="1">
        <v>41492</v>
      </c>
      <c r="B14367">
        <v>0.8</v>
      </c>
      <c r="C14367" t="s">
        <v>4</v>
      </c>
      <c r="D14367" s="2">
        <v>0.25186130000000001</v>
      </c>
    </row>
    <row r="14368" spans="1:4" x14ac:dyDescent="0.25">
      <c r="A14368" s="1">
        <v>41492</v>
      </c>
      <c r="B14368">
        <v>0.9</v>
      </c>
      <c r="C14368" t="s">
        <v>4</v>
      </c>
      <c r="D14368" s="2">
        <v>0.2124781</v>
      </c>
    </row>
    <row r="14369" spans="1:4" x14ac:dyDescent="0.25">
      <c r="A14369" s="1">
        <v>41492</v>
      </c>
      <c r="B14369">
        <v>1</v>
      </c>
      <c r="C14369" t="s">
        <v>4</v>
      </c>
      <c r="D14369" s="2">
        <v>0.18477189999999999</v>
      </c>
    </row>
    <row r="14370" spans="1:4" x14ac:dyDescent="0.25">
      <c r="A14370" s="1">
        <v>41492</v>
      </c>
      <c r="B14370">
        <v>1.1000000000000001</v>
      </c>
      <c r="C14370" t="s">
        <v>4</v>
      </c>
      <c r="D14370" s="2">
        <v>0.16128499999999901</v>
      </c>
    </row>
    <row r="14371" spans="1:4" x14ac:dyDescent="0.25">
      <c r="A14371" s="1">
        <v>41492</v>
      </c>
      <c r="B14371">
        <v>1.2</v>
      </c>
      <c r="C14371" t="s">
        <v>4</v>
      </c>
      <c r="D14371" s="2">
        <v>0.15236810000000001</v>
      </c>
    </row>
    <row r="14372" spans="1:4" x14ac:dyDescent="0.25">
      <c r="A14372" s="1">
        <v>41492</v>
      </c>
      <c r="B14372">
        <v>0.8</v>
      </c>
      <c r="C14372" t="s">
        <v>5</v>
      </c>
      <c r="D14372" s="2">
        <v>0.23380500000000001</v>
      </c>
    </row>
    <row r="14373" spans="1:4" x14ac:dyDescent="0.25">
      <c r="A14373" s="1">
        <v>41492</v>
      </c>
      <c r="B14373">
        <v>0.9</v>
      </c>
      <c r="C14373" t="s">
        <v>5</v>
      </c>
      <c r="D14373" s="2">
        <v>0.20715629999999999</v>
      </c>
    </row>
    <row r="14374" spans="1:4" x14ac:dyDescent="0.25">
      <c r="A14374" s="1">
        <v>41492</v>
      </c>
      <c r="B14374">
        <v>1</v>
      </c>
      <c r="C14374" t="s">
        <v>5</v>
      </c>
      <c r="D14374" s="2">
        <v>0.20001869999999999</v>
      </c>
    </row>
    <row r="14375" spans="1:4" x14ac:dyDescent="0.25">
      <c r="A14375" s="1">
        <v>41492</v>
      </c>
      <c r="B14375">
        <v>1.1000000000000001</v>
      </c>
      <c r="C14375" t="s">
        <v>5</v>
      </c>
      <c r="D14375" s="2">
        <v>0.18298809999999999</v>
      </c>
    </row>
    <row r="14376" spans="1:4" x14ac:dyDescent="0.25">
      <c r="A14376" s="1">
        <v>41492</v>
      </c>
      <c r="B14376">
        <v>1.2</v>
      </c>
      <c r="C14376" t="s">
        <v>5</v>
      </c>
      <c r="D14376" s="2">
        <v>0.17185880000000001</v>
      </c>
    </row>
    <row r="14377" spans="1:4" x14ac:dyDescent="0.25">
      <c r="A14377" s="1">
        <v>41492</v>
      </c>
      <c r="B14377">
        <v>0.8</v>
      </c>
      <c r="C14377" t="s">
        <v>6</v>
      </c>
      <c r="D14377" s="2">
        <v>0.22091809999999901</v>
      </c>
    </row>
    <row r="14378" spans="1:4" x14ac:dyDescent="0.25">
      <c r="A14378" s="1">
        <v>41492</v>
      </c>
      <c r="B14378">
        <v>0.9</v>
      </c>
      <c r="C14378" t="s">
        <v>6</v>
      </c>
      <c r="D14378" s="2">
        <v>0.20122380000000001</v>
      </c>
    </row>
    <row r="14379" spans="1:4" x14ac:dyDescent="0.25">
      <c r="A14379" s="1">
        <v>41492</v>
      </c>
      <c r="B14379">
        <v>1</v>
      </c>
      <c r="C14379" t="s">
        <v>6</v>
      </c>
      <c r="D14379" s="2">
        <v>0.21604309999999999</v>
      </c>
    </row>
    <row r="14380" spans="1:4" x14ac:dyDescent="0.25">
      <c r="A14380" s="1">
        <v>41492</v>
      </c>
      <c r="B14380">
        <v>1.1000000000000001</v>
      </c>
      <c r="C14380" t="s">
        <v>6</v>
      </c>
      <c r="D14380" s="2">
        <v>0.20491309999999999</v>
      </c>
    </row>
    <row r="14381" spans="1:4" x14ac:dyDescent="0.25">
      <c r="A14381" s="1">
        <v>41492</v>
      </c>
      <c r="B14381">
        <v>1.2</v>
      </c>
      <c r="C14381" t="s">
        <v>6</v>
      </c>
      <c r="D14381" s="2">
        <v>0.1948163</v>
      </c>
    </row>
    <row r="14382" spans="1:4" x14ac:dyDescent="0.25">
      <c r="A14382" s="1">
        <v>41493</v>
      </c>
      <c r="B14382">
        <v>0.8</v>
      </c>
      <c r="C14382" t="s">
        <v>3</v>
      </c>
      <c r="D14382" s="2">
        <v>0.27819379999999999</v>
      </c>
    </row>
    <row r="14383" spans="1:4" x14ac:dyDescent="0.25">
      <c r="A14383" s="1">
        <v>41493</v>
      </c>
      <c r="B14383">
        <v>0.9</v>
      </c>
      <c r="C14383" t="s">
        <v>3</v>
      </c>
      <c r="D14383" s="2">
        <v>0.2200619</v>
      </c>
    </row>
    <row r="14384" spans="1:4" x14ac:dyDescent="0.25">
      <c r="A14384" s="1">
        <v>41493</v>
      </c>
      <c r="B14384">
        <v>1</v>
      </c>
      <c r="C14384" t="s">
        <v>3</v>
      </c>
      <c r="D14384" s="2">
        <v>0.17077629999999999</v>
      </c>
    </row>
    <row r="14385" spans="1:4" x14ac:dyDescent="0.25">
      <c r="A14385" s="1">
        <v>41493</v>
      </c>
      <c r="B14385">
        <v>1.1000000000000001</v>
      </c>
      <c r="C14385" t="s">
        <v>3</v>
      </c>
      <c r="D14385" s="2">
        <v>0.14397380000000001</v>
      </c>
    </row>
    <row r="14386" spans="1:4" x14ac:dyDescent="0.25">
      <c r="A14386" s="1">
        <v>41493</v>
      </c>
      <c r="B14386">
        <v>1.2</v>
      </c>
      <c r="C14386" t="s">
        <v>3</v>
      </c>
      <c r="D14386" s="2">
        <v>0.15535689999999999</v>
      </c>
    </row>
    <row r="14387" spans="1:4" x14ac:dyDescent="0.25">
      <c r="A14387" s="1">
        <v>41493</v>
      </c>
      <c r="B14387">
        <v>0.8</v>
      </c>
      <c r="C14387" t="s">
        <v>4</v>
      </c>
      <c r="D14387" s="2">
        <v>0.25411879999999998</v>
      </c>
    </row>
    <row r="14388" spans="1:4" x14ac:dyDescent="0.25">
      <c r="A14388" s="1">
        <v>41493</v>
      </c>
      <c r="B14388">
        <v>0.9</v>
      </c>
      <c r="C14388" t="s">
        <v>4</v>
      </c>
      <c r="D14388" s="2">
        <v>0.21612629999999999</v>
      </c>
    </row>
    <row r="14389" spans="1:4" x14ac:dyDescent="0.25">
      <c r="A14389" s="1">
        <v>41493</v>
      </c>
      <c r="B14389">
        <v>1</v>
      </c>
      <c r="C14389" t="s">
        <v>4</v>
      </c>
      <c r="D14389" s="2">
        <v>0.18489629999999899</v>
      </c>
    </row>
    <row r="14390" spans="1:4" x14ac:dyDescent="0.25">
      <c r="A14390" s="1">
        <v>41493</v>
      </c>
      <c r="B14390">
        <v>1.1000000000000001</v>
      </c>
      <c r="C14390" t="s">
        <v>4</v>
      </c>
      <c r="D14390" s="2">
        <v>0.16184499999999999</v>
      </c>
    </row>
    <row r="14391" spans="1:4" x14ac:dyDescent="0.25">
      <c r="A14391" s="1">
        <v>41493</v>
      </c>
      <c r="B14391">
        <v>1.2</v>
      </c>
      <c r="C14391" t="s">
        <v>4</v>
      </c>
      <c r="D14391" s="2">
        <v>0.15203810000000001</v>
      </c>
    </row>
    <row r="14392" spans="1:4" x14ac:dyDescent="0.25">
      <c r="A14392" s="1">
        <v>41493</v>
      </c>
      <c r="B14392">
        <v>0.8</v>
      </c>
      <c r="C14392" t="s">
        <v>5</v>
      </c>
      <c r="D14392" s="2">
        <v>0.23599629999999999</v>
      </c>
    </row>
    <row r="14393" spans="1:4" x14ac:dyDescent="0.25">
      <c r="A14393" s="1">
        <v>41493</v>
      </c>
      <c r="B14393">
        <v>0.9</v>
      </c>
      <c r="C14393" t="s">
        <v>5</v>
      </c>
      <c r="D14393" s="2">
        <v>0.20949119999999999</v>
      </c>
    </row>
    <row r="14394" spans="1:4" x14ac:dyDescent="0.25">
      <c r="A14394" s="1">
        <v>41493</v>
      </c>
      <c r="B14394">
        <v>1</v>
      </c>
      <c r="C14394" t="s">
        <v>5</v>
      </c>
      <c r="D14394" s="2">
        <v>0.20054810000000001</v>
      </c>
    </row>
    <row r="14395" spans="1:4" x14ac:dyDescent="0.25">
      <c r="A14395" s="1">
        <v>41493</v>
      </c>
      <c r="B14395">
        <v>1.1000000000000001</v>
      </c>
      <c r="C14395" t="s">
        <v>5</v>
      </c>
      <c r="D14395" s="2">
        <v>0.18276879999999901</v>
      </c>
    </row>
    <row r="14396" spans="1:4" x14ac:dyDescent="0.25">
      <c r="A14396" s="1">
        <v>41493</v>
      </c>
      <c r="B14396">
        <v>1.2</v>
      </c>
      <c r="C14396" t="s">
        <v>5</v>
      </c>
      <c r="D14396" s="2">
        <v>0.1713181</v>
      </c>
    </row>
    <row r="14397" spans="1:4" x14ac:dyDescent="0.25">
      <c r="A14397" s="1">
        <v>41493</v>
      </c>
      <c r="B14397">
        <v>0.8</v>
      </c>
      <c r="C14397" t="s">
        <v>6</v>
      </c>
      <c r="D14397" s="2">
        <v>0.222413099999999</v>
      </c>
    </row>
    <row r="14398" spans="1:4" x14ac:dyDescent="0.25">
      <c r="A14398" s="1">
        <v>41493</v>
      </c>
      <c r="B14398">
        <v>0.9</v>
      </c>
      <c r="C14398" t="s">
        <v>6</v>
      </c>
      <c r="D14398" s="2">
        <v>0.2034513</v>
      </c>
    </row>
    <row r="14399" spans="1:4" x14ac:dyDescent="0.25">
      <c r="A14399" s="1">
        <v>41493</v>
      </c>
      <c r="B14399">
        <v>1</v>
      </c>
      <c r="C14399" t="s">
        <v>6</v>
      </c>
      <c r="D14399" s="2">
        <v>0.21759809999999999</v>
      </c>
    </row>
    <row r="14400" spans="1:4" x14ac:dyDescent="0.25">
      <c r="A14400" s="1">
        <v>41493</v>
      </c>
      <c r="B14400">
        <v>1.1000000000000001</v>
      </c>
      <c r="C14400" t="s">
        <v>6</v>
      </c>
      <c r="D14400" s="2">
        <v>0.2049588</v>
      </c>
    </row>
    <row r="14401" spans="1:4" x14ac:dyDescent="0.25">
      <c r="A14401" s="1">
        <v>41493</v>
      </c>
      <c r="B14401">
        <v>1.2</v>
      </c>
      <c r="C14401" t="s">
        <v>6</v>
      </c>
      <c r="D14401" s="2">
        <v>0.19519629999999999</v>
      </c>
    </row>
    <row r="14402" spans="1:4" x14ac:dyDescent="0.25">
      <c r="A14402" s="1">
        <v>41494</v>
      </c>
      <c r="B14402">
        <v>0.8</v>
      </c>
      <c r="C14402" t="s">
        <v>3</v>
      </c>
      <c r="D14402" s="2">
        <v>0.2743488</v>
      </c>
    </row>
    <row r="14403" spans="1:4" x14ac:dyDescent="0.25">
      <c r="A14403" s="1">
        <v>41494</v>
      </c>
      <c r="B14403">
        <v>0.9</v>
      </c>
      <c r="C14403" t="s">
        <v>3</v>
      </c>
      <c r="D14403" s="2">
        <v>0.21706</v>
      </c>
    </row>
    <row r="14404" spans="1:4" x14ac:dyDescent="0.25">
      <c r="A14404" s="1">
        <v>41494</v>
      </c>
      <c r="B14404">
        <v>1</v>
      </c>
      <c r="C14404" t="s">
        <v>3</v>
      </c>
      <c r="D14404" s="2">
        <v>0.16125129999999999</v>
      </c>
    </row>
    <row r="14405" spans="1:4" x14ac:dyDescent="0.25">
      <c r="A14405" s="1">
        <v>41494</v>
      </c>
      <c r="B14405">
        <v>1.1000000000000001</v>
      </c>
      <c r="C14405" t="s">
        <v>3</v>
      </c>
      <c r="D14405" s="2">
        <v>0.1400681</v>
      </c>
    </row>
    <row r="14406" spans="1:4" x14ac:dyDescent="0.25">
      <c r="A14406" s="1">
        <v>41494</v>
      </c>
      <c r="B14406">
        <v>1.2</v>
      </c>
      <c r="C14406" t="s">
        <v>3</v>
      </c>
      <c r="D14406" s="2">
        <v>0.15648129999999999</v>
      </c>
    </row>
    <row r="14407" spans="1:4" x14ac:dyDescent="0.25">
      <c r="A14407" s="1">
        <v>41494</v>
      </c>
      <c r="B14407">
        <v>0.8</v>
      </c>
      <c r="C14407" t="s">
        <v>4</v>
      </c>
      <c r="D14407" s="2">
        <v>0.25168380000000001</v>
      </c>
    </row>
    <row r="14408" spans="1:4" x14ac:dyDescent="0.25">
      <c r="A14408" s="1">
        <v>41494</v>
      </c>
      <c r="B14408">
        <v>0.9</v>
      </c>
      <c r="C14408" t="s">
        <v>4</v>
      </c>
      <c r="D14408" s="2">
        <v>0.21421879999999999</v>
      </c>
    </row>
    <row r="14409" spans="1:4" x14ac:dyDescent="0.25">
      <c r="A14409" s="1">
        <v>41494</v>
      </c>
      <c r="B14409">
        <v>1</v>
      </c>
      <c r="C14409" t="s">
        <v>4</v>
      </c>
      <c r="D14409" s="2">
        <v>0.17869879999999999</v>
      </c>
    </row>
    <row r="14410" spans="1:4" x14ac:dyDescent="0.25">
      <c r="A14410" s="1">
        <v>41494</v>
      </c>
      <c r="B14410">
        <v>1.1000000000000001</v>
      </c>
      <c r="C14410" t="s">
        <v>4</v>
      </c>
      <c r="D14410" s="2">
        <v>0.15751189999999901</v>
      </c>
    </row>
    <row r="14411" spans="1:4" x14ac:dyDescent="0.25">
      <c r="A14411" s="1">
        <v>41494</v>
      </c>
      <c r="B14411">
        <v>1.2</v>
      </c>
      <c r="C14411" t="s">
        <v>4</v>
      </c>
      <c r="D14411" s="2">
        <v>0.14955879999999999</v>
      </c>
    </row>
    <row r="14412" spans="1:4" x14ac:dyDescent="0.25">
      <c r="A14412" s="1">
        <v>41494</v>
      </c>
      <c r="B14412">
        <v>0.8</v>
      </c>
      <c r="C14412" t="s">
        <v>5</v>
      </c>
      <c r="D14412" s="2">
        <v>0.23517379999999999</v>
      </c>
    </row>
    <row r="14413" spans="1:4" x14ac:dyDescent="0.25">
      <c r="A14413" s="1">
        <v>41494</v>
      </c>
      <c r="B14413">
        <v>0.9</v>
      </c>
      <c r="C14413" t="s">
        <v>5</v>
      </c>
      <c r="D14413" s="2">
        <v>0.20894309999999999</v>
      </c>
    </row>
    <row r="14414" spans="1:4" x14ac:dyDescent="0.25">
      <c r="A14414" s="1">
        <v>41494</v>
      </c>
      <c r="B14414">
        <v>1</v>
      </c>
      <c r="C14414" t="s">
        <v>5</v>
      </c>
      <c r="D14414" s="2">
        <v>0.19136810000000001</v>
      </c>
    </row>
    <row r="14415" spans="1:4" x14ac:dyDescent="0.25">
      <c r="A14415" s="1">
        <v>41494</v>
      </c>
      <c r="B14415">
        <v>1.1000000000000001</v>
      </c>
      <c r="C14415" t="s">
        <v>5</v>
      </c>
      <c r="D14415" s="2">
        <v>0.17993129999999999</v>
      </c>
    </row>
    <row r="14416" spans="1:4" x14ac:dyDescent="0.25">
      <c r="A14416" s="1">
        <v>41494</v>
      </c>
      <c r="B14416">
        <v>1.2</v>
      </c>
      <c r="C14416" t="s">
        <v>5</v>
      </c>
      <c r="D14416" s="2">
        <v>0.1691269</v>
      </c>
    </row>
    <row r="14417" spans="1:4" x14ac:dyDescent="0.25">
      <c r="A14417" s="1">
        <v>41494</v>
      </c>
      <c r="B14417">
        <v>0.8</v>
      </c>
      <c r="C14417" t="s">
        <v>6</v>
      </c>
      <c r="D14417" s="2">
        <v>0.22227189999999999</v>
      </c>
    </row>
    <row r="14418" spans="1:4" x14ac:dyDescent="0.25">
      <c r="A14418" s="1">
        <v>41494</v>
      </c>
      <c r="B14418">
        <v>0.9</v>
      </c>
      <c r="C14418" t="s">
        <v>6</v>
      </c>
      <c r="D14418" s="2">
        <v>0.20360880000000001</v>
      </c>
    </row>
    <row r="14419" spans="1:4" x14ac:dyDescent="0.25">
      <c r="A14419" s="1">
        <v>41494</v>
      </c>
      <c r="B14419">
        <v>1</v>
      </c>
      <c r="C14419" t="s">
        <v>6</v>
      </c>
      <c r="D14419" s="2">
        <v>0.20030000000000001</v>
      </c>
    </row>
    <row r="14420" spans="1:4" x14ac:dyDescent="0.25">
      <c r="A14420" s="1">
        <v>41494</v>
      </c>
      <c r="B14420">
        <v>1.1000000000000001</v>
      </c>
      <c r="C14420" t="s">
        <v>6</v>
      </c>
      <c r="D14420" s="2">
        <v>0.20242499999999999</v>
      </c>
    </row>
    <row r="14421" spans="1:4" x14ac:dyDescent="0.25">
      <c r="A14421" s="1">
        <v>41494</v>
      </c>
      <c r="B14421">
        <v>1.2</v>
      </c>
      <c r="C14421" t="s">
        <v>6</v>
      </c>
      <c r="D14421" s="2">
        <v>0.19303999999999999</v>
      </c>
    </row>
    <row r="14422" spans="1:4" x14ac:dyDescent="0.25">
      <c r="A14422" s="1">
        <v>41495</v>
      </c>
      <c r="B14422">
        <v>0.8</v>
      </c>
      <c r="C14422" t="s">
        <v>3</v>
      </c>
      <c r="D14422" s="2">
        <v>0.27377499999999999</v>
      </c>
    </row>
    <row r="14423" spans="1:4" x14ac:dyDescent="0.25">
      <c r="A14423" s="1">
        <v>41495</v>
      </c>
      <c r="B14423">
        <v>0.9</v>
      </c>
      <c r="C14423" t="s">
        <v>3</v>
      </c>
      <c r="D14423" s="2">
        <v>0.21678999999999901</v>
      </c>
    </row>
    <row r="14424" spans="1:4" x14ac:dyDescent="0.25">
      <c r="A14424" s="1">
        <v>41495</v>
      </c>
      <c r="B14424">
        <v>1</v>
      </c>
      <c r="C14424" t="s">
        <v>3</v>
      </c>
      <c r="D14424" s="2">
        <v>0.16918620000000001</v>
      </c>
    </row>
    <row r="14425" spans="1:4" x14ac:dyDescent="0.25">
      <c r="A14425" s="1">
        <v>41495</v>
      </c>
      <c r="B14425">
        <v>1.1000000000000001</v>
      </c>
      <c r="C14425" t="s">
        <v>3</v>
      </c>
      <c r="D14425" s="2">
        <v>0.13877999999999999</v>
      </c>
    </row>
    <row r="14426" spans="1:4" x14ac:dyDescent="0.25">
      <c r="A14426" s="1">
        <v>41495</v>
      </c>
      <c r="B14426">
        <v>1.2</v>
      </c>
      <c r="C14426" t="s">
        <v>3</v>
      </c>
      <c r="D14426" s="2">
        <v>0.15621499999999999</v>
      </c>
    </row>
    <row r="14427" spans="1:4" x14ac:dyDescent="0.25">
      <c r="A14427" s="1">
        <v>41495</v>
      </c>
      <c r="B14427">
        <v>0.8</v>
      </c>
      <c r="C14427" t="s">
        <v>4</v>
      </c>
      <c r="D14427" s="2">
        <v>0.2521388</v>
      </c>
    </row>
    <row r="14428" spans="1:4" x14ac:dyDescent="0.25">
      <c r="A14428" s="1">
        <v>41495</v>
      </c>
      <c r="B14428">
        <v>0.9</v>
      </c>
      <c r="C14428" t="s">
        <v>4</v>
      </c>
      <c r="D14428" s="2">
        <v>0.214305</v>
      </c>
    </row>
    <row r="14429" spans="1:4" x14ac:dyDescent="0.25">
      <c r="A14429" s="1">
        <v>41495</v>
      </c>
      <c r="B14429">
        <v>1</v>
      </c>
      <c r="C14429" t="s">
        <v>4</v>
      </c>
      <c r="D14429" s="2">
        <v>0.18100810000000001</v>
      </c>
    </row>
    <row r="14430" spans="1:4" x14ac:dyDescent="0.25">
      <c r="A14430" s="1">
        <v>41495</v>
      </c>
      <c r="B14430">
        <v>1.1000000000000001</v>
      </c>
      <c r="C14430" t="s">
        <v>4</v>
      </c>
      <c r="D14430" s="2">
        <v>0.15667999999999899</v>
      </c>
    </row>
    <row r="14431" spans="1:4" x14ac:dyDescent="0.25">
      <c r="A14431" s="1">
        <v>41495</v>
      </c>
      <c r="B14431">
        <v>1.2</v>
      </c>
      <c r="C14431" t="s">
        <v>4</v>
      </c>
      <c r="D14431" s="2">
        <v>0.14895810000000001</v>
      </c>
    </row>
    <row r="14432" spans="1:4" x14ac:dyDescent="0.25">
      <c r="A14432" s="1">
        <v>41495</v>
      </c>
      <c r="B14432">
        <v>0.8</v>
      </c>
      <c r="C14432" t="s">
        <v>5</v>
      </c>
      <c r="D14432" s="2">
        <v>0.23469809999999999</v>
      </c>
    </row>
    <row r="14433" spans="1:4" x14ac:dyDescent="0.25">
      <c r="A14433" s="1">
        <v>41495</v>
      </c>
      <c r="B14433">
        <v>0.9</v>
      </c>
      <c r="C14433" t="s">
        <v>5</v>
      </c>
      <c r="D14433" s="2">
        <v>0.20874500000000001</v>
      </c>
    </row>
    <row r="14434" spans="1:4" x14ac:dyDescent="0.25">
      <c r="A14434" s="1">
        <v>41495</v>
      </c>
      <c r="B14434">
        <v>1</v>
      </c>
      <c r="C14434" t="s">
        <v>5</v>
      </c>
      <c r="D14434" s="2">
        <v>0.19251190000000001</v>
      </c>
    </row>
    <row r="14435" spans="1:4" x14ac:dyDescent="0.25">
      <c r="A14435" s="1">
        <v>41495</v>
      </c>
      <c r="B14435">
        <v>1.1000000000000001</v>
      </c>
      <c r="C14435" t="s">
        <v>5</v>
      </c>
      <c r="D14435" s="2">
        <v>0.17799499999999999</v>
      </c>
    </row>
    <row r="14436" spans="1:4" x14ac:dyDescent="0.25">
      <c r="A14436" s="1">
        <v>41495</v>
      </c>
      <c r="B14436">
        <v>1.2</v>
      </c>
      <c r="C14436" t="s">
        <v>5</v>
      </c>
      <c r="D14436" s="2">
        <v>0.16771999999999901</v>
      </c>
    </row>
    <row r="14437" spans="1:4" x14ac:dyDescent="0.25">
      <c r="A14437" s="1">
        <v>41495</v>
      </c>
      <c r="B14437">
        <v>0.8</v>
      </c>
      <c r="C14437" t="s">
        <v>6</v>
      </c>
      <c r="D14437" s="2">
        <v>0.22231690000000001</v>
      </c>
    </row>
    <row r="14438" spans="1:4" x14ac:dyDescent="0.25">
      <c r="A14438" s="1">
        <v>41495</v>
      </c>
      <c r="B14438">
        <v>0.9</v>
      </c>
      <c r="C14438" t="s">
        <v>6</v>
      </c>
      <c r="D14438" s="2">
        <v>0.203708099999999</v>
      </c>
    </row>
    <row r="14439" spans="1:4" x14ac:dyDescent="0.25">
      <c r="A14439" s="1">
        <v>41495</v>
      </c>
      <c r="B14439">
        <v>1</v>
      </c>
      <c r="C14439" t="s">
        <v>6</v>
      </c>
      <c r="D14439" s="2">
        <v>0.2066269</v>
      </c>
    </row>
    <row r="14440" spans="1:4" x14ac:dyDescent="0.25">
      <c r="A14440" s="1">
        <v>41495</v>
      </c>
      <c r="B14440">
        <v>1.1000000000000001</v>
      </c>
      <c r="C14440" t="s">
        <v>6</v>
      </c>
      <c r="D14440" s="2">
        <v>0.20076189999999999</v>
      </c>
    </row>
    <row r="14441" spans="1:4" x14ac:dyDescent="0.25">
      <c r="A14441" s="1">
        <v>41495</v>
      </c>
      <c r="B14441">
        <v>1.2</v>
      </c>
      <c r="C14441" t="s">
        <v>6</v>
      </c>
      <c r="D14441" s="2">
        <v>0.19161500000000001</v>
      </c>
    </row>
    <row r="14442" spans="1:4" x14ac:dyDescent="0.25">
      <c r="A14442" s="1">
        <v>41498</v>
      </c>
      <c r="B14442">
        <v>0.8</v>
      </c>
      <c r="C14442" t="s">
        <v>3</v>
      </c>
      <c r="D14442" s="2">
        <v>0.27236129999999997</v>
      </c>
    </row>
    <row r="14443" spans="1:4" x14ac:dyDescent="0.25">
      <c r="A14443" s="1">
        <v>41498</v>
      </c>
      <c r="B14443">
        <v>0.9</v>
      </c>
      <c r="C14443" t="s">
        <v>3</v>
      </c>
      <c r="D14443" s="2">
        <v>0.21148309999999901</v>
      </c>
    </row>
    <row r="14444" spans="1:4" x14ac:dyDescent="0.25">
      <c r="A14444" s="1">
        <v>41498</v>
      </c>
      <c r="B14444">
        <v>1</v>
      </c>
      <c r="C14444" t="s">
        <v>3</v>
      </c>
      <c r="D14444" s="2">
        <v>0.16231119999999999</v>
      </c>
    </row>
    <row r="14445" spans="1:4" x14ac:dyDescent="0.25">
      <c r="A14445" s="1">
        <v>41498</v>
      </c>
      <c r="B14445">
        <v>1.1000000000000001</v>
      </c>
      <c r="C14445" t="s">
        <v>3</v>
      </c>
      <c r="D14445" s="2">
        <v>0.1431769</v>
      </c>
    </row>
    <row r="14446" spans="1:4" x14ac:dyDescent="0.25">
      <c r="A14446" s="1">
        <v>41498</v>
      </c>
      <c r="B14446">
        <v>1.2</v>
      </c>
      <c r="C14446" t="s">
        <v>3</v>
      </c>
      <c r="D14446" s="2">
        <v>0.15845629999999999</v>
      </c>
    </row>
    <row r="14447" spans="1:4" x14ac:dyDescent="0.25">
      <c r="A14447" s="1">
        <v>41498</v>
      </c>
      <c r="B14447">
        <v>0.8</v>
      </c>
      <c r="C14447" t="s">
        <v>4</v>
      </c>
      <c r="D14447" s="2">
        <v>0.24758630000000001</v>
      </c>
    </row>
    <row r="14448" spans="1:4" x14ac:dyDescent="0.25">
      <c r="A14448" s="1">
        <v>41498</v>
      </c>
      <c r="B14448">
        <v>0.9</v>
      </c>
      <c r="C14448" t="s">
        <v>4</v>
      </c>
      <c r="D14448" s="2">
        <v>0.2082138</v>
      </c>
    </row>
    <row r="14449" spans="1:4" x14ac:dyDescent="0.25">
      <c r="A14449" s="1">
        <v>41498</v>
      </c>
      <c r="B14449">
        <v>1</v>
      </c>
      <c r="C14449" t="s">
        <v>4</v>
      </c>
      <c r="D14449" s="2">
        <v>0.1776488</v>
      </c>
    </row>
    <row r="14450" spans="1:4" x14ac:dyDescent="0.25">
      <c r="A14450" s="1">
        <v>41498</v>
      </c>
      <c r="B14450">
        <v>1.1000000000000001</v>
      </c>
      <c r="C14450" t="s">
        <v>4</v>
      </c>
      <c r="D14450" s="2">
        <v>0.16112879999999999</v>
      </c>
    </row>
    <row r="14451" spans="1:4" x14ac:dyDescent="0.25">
      <c r="A14451" s="1">
        <v>41498</v>
      </c>
      <c r="B14451">
        <v>1.2</v>
      </c>
      <c r="C14451" t="s">
        <v>4</v>
      </c>
      <c r="D14451" s="2">
        <v>0.15151129999999999</v>
      </c>
    </row>
    <row r="14452" spans="1:4" x14ac:dyDescent="0.25">
      <c r="A14452" s="1">
        <v>41498</v>
      </c>
      <c r="B14452">
        <v>0.8</v>
      </c>
      <c r="C14452" t="s">
        <v>5</v>
      </c>
      <c r="D14452" s="2">
        <v>0.23177809999999999</v>
      </c>
    </row>
    <row r="14453" spans="1:4" x14ac:dyDescent="0.25">
      <c r="A14453" s="1">
        <v>41498</v>
      </c>
      <c r="B14453">
        <v>0.9</v>
      </c>
      <c r="C14453" t="s">
        <v>5</v>
      </c>
      <c r="D14453" s="2">
        <v>0.204288099999999</v>
      </c>
    </row>
    <row r="14454" spans="1:4" x14ac:dyDescent="0.25">
      <c r="A14454" s="1">
        <v>41498</v>
      </c>
      <c r="B14454">
        <v>1</v>
      </c>
      <c r="C14454" t="s">
        <v>5</v>
      </c>
      <c r="D14454" s="2">
        <v>0.18997309999999901</v>
      </c>
    </row>
    <row r="14455" spans="1:4" x14ac:dyDescent="0.25">
      <c r="A14455" s="1">
        <v>41498</v>
      </c>
      <c r="B14455">
        <v>1.1000000000000001</v>
      </c>
      <c r="C14455" t="s">
        <v>5</v>
      </c>
      <c r="D14455" s="2">
        <v>0.18229619999999999</v>
      </c>
    </row>
    <row r="14456" spans="1:4" x14ac:dyDescent="0.25">
      <c r="A14456" s="1">
        <v>41498</v>
      </c>
      <c r="B14456">
        <v>1.2</v>
      </c>
      <c r="C14456" t="s">
        <v>5</v>
      </c>
      <c r="D14456" s="2">
        <v>0.1713587</v>
      </c>
    </row>
    <row r="14457" spans="1:4" x14ac:dyDescent="0.25">
      <c r="A14457" s="1">
        <v>41498</v>
      </c>
      <c r="B14457">
        <v>0.8</v>
      </c>
      <c r="C14457" t="s">
        <v>6</v>
      </c>
      <c r="D14457" s="2">
        <v>0.2199613</v>
      </c>
    </row>
    <row r="14458" spans="1:4" x14ac:dyDescent="0.25">
      <c r="A14458" s="1">
        <v>41498</v>
      </c>
      <c r="B14458">
        <v>0.9</v>
      </c>
      <c r="C14458" t="s">
        <v>6</v>
      </c>
      <c r="D14458" s="2">
        <v>0.20055629999999999</v>
      </c>
    </row>
    <row r="14459" spans="1:4" x14ac:dyDescent="0.25">
      <c r="A14459" s="1">
        <v>41498</v>
      </c>
      <c r="B14459">
        <v>1</v>
      </c>
      <c r="C14459" t="s">
        <v>6</v>
      </c>
      <c r="D14459" s="2">
        <v>0.20044000000000001</v>
      </c>
    </row>
    <row r="14460" spans="1:4" x14ac:dyDescent="0.25">
      <c r="A14460" s="1">
        <v>41498</v>
      </c>
      <c r="B14460">
        <v>1.1000000000000001</v>
      </c>
      <c r="C14460" t="s">
        <v>6</v>
      </c>
      <c r="D14460" s="2">
        <v>0.20466190000000001</v>
      </c>
    </row>
    <row r="14461" spans="1:4" x14ac:dyDescent="0.25">
      <c r="A14461" s="1">
        <v>41498</v>
      </c>
      <c r="B14461">
        <v>1.2</v>
      </c>
      <c r="C14461" t="s">
        <v>6</v>
      </c>
      <c r="D14461" s="2">
        <v>0.1947863</v>
      </c>
    </row>
    <row r="14462" spans="1:4" x14ac:dyDescent="0.25">
      <c r="A14462" s="1">
        <v>41499</v>
      </c>
      <c r="B14462">
        <v>0.8</v>
      </c>
      <c r="C14462" t="s">
        <v>3</v>
      </c>
      <c r="D14462" s="2">
        <v>0.27390130000000001</v>
      </c>
    </row>
    <row r="14463" spans="1:4" x14ac:dyDescent="0.25">
      <c r="A14463" s="1">
        <v>41499</v>
      </c>
      <c r="B14463">
        <v>0.9</v>
      </c>
      <c r="C14463" t="s">
        <v>3</v>
      </c>
      <c r="D14463" s="2">
        <v>0.21386189999999999</v>
      </c>
    </row>
    <row r="14464" spans="1:4" x14ac:dyDescent="0.25">
      <c r="A14464" s="1">
        <v>41499</v>
      </c>
      <c r="B14464">
        <v>1</v>
      </c>
      <c r="C14464" t="s">
        <v>3</v>
      </c>
      <c r="D14464" s="2">
        <v>0.16007189999999999</v>
      </c>
    </row>
    <row r="14465" spans="1:4" x14ac:dyDescent="0.25">
      <c r="A14465" s="1">
        <v>41499</v>
      </c>
      <c r="B14465">
        <v>1.1000000000000001</v>
      </c>
      <c r="C14465" t="s">
        <v>3</v>
      </c>
      <c r="D14465" s="2">
        <v>0.1375219</v>
      </c>
    </row>
    <row r="14466" spans="1:4" x14ac:dyDescent="0.25">
      <c r="A14466" s="1">
        <v>41499</v>
      </c>
      <c r="B14466">
        <v>1.2</v>
      </c>
      <c r="C14466" t="s">
        <v>3</v>
      </c>
      <c r="D14466" s="2">
        <v>0.15755189999999999</v>
      </c>
    </row>
    <row r="14467" spans="1:4" x14ac:dyDescent="0.25">
      <c r="A14467" s="1">
        <v>41499</v>
      </c>
      <c r="B14467">
        <v>0.8</v>
      </c>
      <c r="C14467" t="s">
        <v>4</v>
      </c>
      <c r="D14467" s="2">
        <v>0.24883630000000001</v>
      </c>
    </row>
    <row r="14468" spans="1:4" x14ac:dyDescent="0.25">
      <c r="A14468" s="1">
        <v>41499</v>
      </c>
      <c r="B14468">
        <v>0.9</v>
      </c>
      <c r="C14468" t="s">
        <v>4</v>
      </c>
      <c r="D14468" s="2">
        <v>0.2102588</v>
      </c>
    </row>
    <row r="14469" spans="1:4" x14ac:dyDescent="0.25">
      <c r="A14469" s="1">
        <v>41499</v>
      </c>
      <c r="B14469">
        <v>1</v>
      </c>
      <c r="C14469" t="s">
        <v>4</v>
      </c>
      <c r="D14469" s="2">
        <v>0.1763313</v>
      </c>
    </row>
    <row r="14470" spans="1:4" x14ac:dyDescent="0.25">
      <c r="A14470" s="1">
        <v>41499</v>
      </c>
      <c r="B14470">
        <v>1.1000000000000001</v>
      </c>
      <c r="C14470" t="s">
        <v>4</v>
      </c>
      <c r="D14470" s="2">
        <v>0.1553831</v>
      </c>
    </row>
    <row r="14471" spans="1:4" x14ac:dyDescent="0.25">
      <c r="A14471" s="1">
        <v>41499</v>
      </c>
      <c r="B14471">
        <v>1.2</v>
      </c>
      <c r="C14471" t="s">
        <v>4</v>
      </c>
      <c r="D14471" s="2">
        <v>0.14878189999999999</v>
      </c>
    </row>
    <row r="14472" spans="1:4" x14ac:dyDescent="0.25">
      <c r="A14472" s="1">
        <v>41499</v>
      </c>
      <c r="B14472">
        <v>0.8</v>
      </c>
      <c r="C14472" t="s">
        <v>5</v>
      </c>
      <c r="D14472" s="2">
        <v>0.23215379999999999</v>
      </c>
    </row>
    <row r="14473" spans="1:4" x14ac:dyDescent="0.25">
      <c r="A14473" s="1">
        <v>41499</v>
      </c>
      <c r="B14473">
        <v>0.9</v>
      </c>
      <c r="C14473" t="s">
        <v>5</v>
      </c>
      <c r="D14473" s="2">
        <v>0.2056413</v>
      </c>
    </row>
    <row r="14474" spans="1:4" x14ac:dyDescent="0.25">
      <c r="A14474" s="1">
        <v>41499</v>
      </c>
      <c r="B14474">
        <v>1</v>
      </c>
      <c r="C14474" t="s">
        <v>5</v>
      </c>
      <c r="D14474" s="2">
        <v>0.1939313</v>
      </c>
    </row>
    <row r="14475" spans="1:4" x14ac:dyDescent="0.25">
      <c r="A14475" s="1">
        <v>41499</v>
      </c>
      <c r="B14475">
        <v>1.1000000000000001</v>
      </c>
      <c r="C14475" t="s">
        <v>5</v>
      </c>
      <c r="D14475" s="2">
        <v>0.17685379999999901</v>
      </c>
    </row>
    <row r="14476" spans="1:4" x14ac:dyDescent="0.25">
      <c r="A14476" s="1">
        <v>41499</v>
      </c>
      <c r="B14476">
        <v>1.2</v>
      </c>
      <c r="C14476" t="s">
        <v>5</v>
      </c>
      <c r="D14476" s="2">
        <v>0.16672190000000001</v>
      </c>
    </row>
    <row r="14477" spans="1:4" x14ac:dyDescent="0.25">
      <c r="A14477" s="1">
        <v>41499</v>
      </c>
      <c r="B14477">
        <v>0.8</v>
      </c>
      <c r="C14477" t="s">
        <v>6</v>
      </c>
      <c r="D14477" s="2">
        <v>0.2216688</v>
      </c>
    </row>
    <row r="14478" spans="1:4" x14ac:dyDescent="0.25">
      <c r="A14478" s="1">
        <v>41499</v>
      </c>
      <c r="B14478">
        <v>0.9</v>
      </c>
      <c r="C14478" t="s">
        <v>6</v>
      </c>
      <c r="D14478" s="2">
        <v>0.203099999999999</v>
      </c>
    </row>
    <row r="14479" spans="1:4" x14ac:dyDescent="0.25">
      <c r="A14479" s="1">
        <v>41499</v>
      </c>
      <c r="B14479">
        <v>1</v>
      </c>
      <c r="C14479" t="s">
        <v>6</v>
      </c>
      <c r="D14479" s="2">
        <v>0.21309</v>
      </c>
    </row>
    <row r="14480" spans="1:4" x14ac:dyDescent="0.25">
      <c r="A14480" s="1">
        <v>41499</v>
      </c>
      <c r="B14480">
        <v>1.1000000000000001</v>
      </c>
      <c r="C14480" t="s">
        <v>6</v>
      </c>
      <c r="D14480" s="2">
        <v>0.20024809999999901</v>
      </c>
    </row>
    <row r="14481" spans="1:4" x14ac:dyDescent="0.25">
      <c r="A14481" s="1">
        <v>41499</v>
      </c>
      <c r="B14481">
        <v>1.2</v>
      </c>
      <c r="C14481" t="s">
        <v>6</v>
      </c>
      <c r="D14481" s="2">
        <v>0.19135629999999901</v>
      </c>
    </row>
    <row r="14482" spans="1:4" x14ac:dyDescent="0.25">
      <c r="A14482" s="1">
        <v>41500</v>
      </c>
      <c r="B14482">
        <v>0.8</v>
      </c>
      <c r="C14482" t="s">
        <v>3</v>
      </c>
      <c r="D14482" s="2">
        <v>0.26868629999999999</v>
      </c>
    </row>
    <row r="14483" spans="1:4" x14ac:dyDescent="0.25">
      <c r="A14483" s="1">
        <v>41500</v>
      </c>
      <c r="B14483">
        <v>0.9</v>
      </c>
      <c r="C14483" t="s">
        <v>3</v>
      </c>
      <c r="D14483" s="2">
        <v>0.2107463</v>
      </c>
    </row>
    <row r="14484" spans="1:4" x14ac:dyDescent="0.25">
      <c r="A14484" s="1">
        <v>41500</v>
      </c>
      <c r="B14484">
        <v>1</v>
      </c>
      <c r="C14484" t="s">
        <v>3</v>
      </c>
      <c r="D14484" s="2">
        <v>0.1640269</v>
      </c>
    </row>
    <row r="14485" spans="1:4" x14ac:dyDescent="0.25">
      <c r="A14485" s="1">
        <v>41500</v>
      </c>
      <c r="B14485">
        <v>1.1000000000000001</v>
      </c>
      <c r="C14485" t="s">
        <v>3</v>
      </c>
      <c r="D14485" s="2">
        <v>0.13639999999999999</v>
      </c>
    </row>
    <row r="14486" spans="1:4" x14ac:dyDescent="0.25">
      <c r="A14486" s="1">
        <v>41500</v>
      </c>
      <c r="B14486">
        <v>1.2</v>
      </c>
      <c r="C14486" t="s">
        <v>3</v>
      </c>
      <c r="D14486" s="2">
        <v>0.15267629999999999</v>
      </c>
    </row>
    <row r="14487" spans="1:4" x14ac:dyDescent="0.25">
      <c r="A14487" s="1">
        <v>41500</v>
      </c>
      <c r="B14487">
        <v>0.8</v>
      </c>
      <c r="C14487" t="s">
        <v>4</v>
      </c>
      <c r="D14487" s="2">
        <v>0.2474181</v>
      </c>
    </row>
    <row r="14488" spans="1:4" x14ac:dyDescent="0.25">
      <c r="A14488" s="1">
        <v>41500</v>
      </c>
      <c r="B14488">
        <v>0.9</v>
      </c>
      <c r="C14488" t="s">
        <v>4</v>
      </c>
      <c r="D14488" s="2">
        <v>0.2088613</v>
      </c>
    </row>
    <row r="14489" spans="1:4" x14ac:dyDescent="0.25">
      <c r="A14489" s="1">
        <v>41500</v>
      </c>
      <c r="B14489">
        <v>1</v>
      </c>
      <c r="C14489" t="s">
        <v>4</v>
      </c>
      <c r="D14489" s="2">
        <v>0.17654879999999901</v>
      </c>
    </row>
    <row r="14490" spans="1:4" x14ac:dyDescent="0.25">
      <c r="A14490" s="1">
        <v>41500</v>
      </c>
      <c r="B14490">
        <v>1.1000000000000001</v>
      </c>
      <c r="C14490" t="s">
        <v>4</v>
      </c>
      <c r="D14490" s="2">
        <v>0.15574689999999999</v>
      </c>
    </row>
    <row r="14491" spans="1:4" x14ac:dyDescent="0.25">
      <c r="A14491" s="1">
        <v>41500</v>
      </c>
      <c r="B14491">
        <v>1.2</v>
      </c>
      <c r="C14491" t="s">
        <v>4</v>
      </c>
      <c r="D14491" s="2">
        <v>0.14704</v>
      </c>
    </row>
    <row r="14492" spans="1:4" x14ac:dyDescent="0.25">
      <c r="A14492" s="1">
        <v>41500</v>
      </c>
      <c r="B14492">
        <v>0.8</v>
      </c>
      <c r="C14492" t="s">
        <v>5</v>
      </c>
      <c r="D14492" s="2">
        <v>0.23160629999999999</v>
      </c>
    </row>
    <row r="14493" spans="1:4" x14ac:dyDescent="0.25">
      <c r="A14493" s="1">
        <v>41500</v>
      </c>
      <c r="B14493">
        <v>0.9</v>
      </c>
      <c r="C14493" t="s">
        <v>5</v>
      </c>
      <c r="D14493" s="2">
        <v>0.2048538</v>
      </c>
    </row>
    <row r="14494" spans="1:4" x14ac:dyDescent="0.25">
      <c r="A14494" s="1">
        <v>41500</v>
      </c>
      <c r="B14494">
        <v>1</v>
      </c>
      <c r="C14494" t="s">
        <v>5</v>
      </c>
      <c r="D14494" s="2">
        <v>0.18289629999999901</v>
      </c>
    </row>
    <row r="14495" spans="1:4" x14ac:dyDescent="0.25">
      <c r="A14495" s="1">
        <v>41500</v>
      </c>
      <c r="B14495">
        <v>1.1000000000000001</v>
      </c>
      <c r="C14495" t="s">
        <v>5</v>
      </c>
      <c r="D14495" s="2">
        <v>0.178348799999999</v>
      </c>
    </row>
    <row r="14496" spans="1:4" x14ac:dyDescent="0.25">
      <c r="A14496" s="1">
        <v>41500</v>
      </c>
      <c r="B14496">
        <v>1.2</v>
      </c>
      <c r="C14496" t="s">
        <v>5</v>
      </c>
      <c r="D14496" s="2">
        <v>0.16783380000000001</v>
      </c>
    </row>
    <row r="14497" spans="1:4" x14ac:dyDescent="0.25">
      <c r="A14497" s="1">
        <v>41500</v>
      </c>
      <c r="B14497">
        <v>0.8</v>
      </c>
      <c r="C14497" t="s">
        <v>6</v>
      </c>
      <c r="D14497" s="2">
        <v>0.22118309999999999</v>
      </c>
    </row>
    <row r="14498" spans="1:4" x14ac:dyDescent="0.25">
      <c r="A14498" s="1">
        <v>41500</v>
      </c>
      <c r="B14498">
        <v>0.9</v>
      </c>
      <c r="C14498" t="s">
        <v>6</v>
      </c>
      <c r="D14498" s="2">
        <v>0.20250000000000001</v>
      </c>
    </row>
    <row r="14499" spans="1:4" x14ac:dyDescent="0.25">
      <c r="A14499" s="1">
        <v>41500</v>
      </c>
      <c r="B14499">
        <v>1</v>
      </c>
      <c r="C14499" t="s">
        <v>6</v>
      </c>
      <c r="D14499" s="2">
        <v>0.18801880000000001</v>
      </c>
    </row>
    <row r="14500" spans="1:4" x14ac:dyDescent="0.25">
      <c r="A14500" s="1">
        <v>41500</v>
      </c>
      <c r="B14500">
        <v>1.1000000000000001</v>
      </c>
      <c r="C14500" t="s">
        <v>6</v>
      </c>
      <c r="D14500" s="2">
        <v>0.20092189999999999</v>
      </c>
    </row>
    <row r="14501" spans="1:4" x14ac:dyDescent="0.25">
      <c r="A14501" s="1">
        <v>41500</v>
      </c>
      <c r="B14501">
        <v>1.2</v>
      </c>
      <c r="C14501" t="s">
        <v>6</v>
      </c>
      <c r="D14501" s="2">
        <v>0.19180630000000001</v>
      </c>
    </row>
    <row r="14502" spans="1:4" x14ac:dyDescent="0.25">
      <c r="A14502" s="1">
        <v>41501</v>
      </c>
      <c r="B14502">
        <v>0.8</v>
      </c>
      <c r="C14502" t="s">
        <v>3</v>
      </c>
      <c r="D14502" s="2">
        <v>0.27786</v>
      </c>
    </row>
    <row r="14503" spans="1:4" x14ac:dyDescent="0.25">
      <c r="A14503" s="1">
        <v>41501</v>
      </c>
      <c r="B14503">
        <v>0.9</v>
      </c>
      <c r="C14503" t="s">
        <v>3</v>
      </c>
      <c r="D14503" s="2">
        <v>0.21737500000000001</v>
      </c>
    </row>
    <row r="14504" spans="1:4" x14ac:dyDescent="0.25">
      <c r="A14504" s="1">
        <v>41501</v>
      </c>
      <c r="B14504">
        <v>1</v>
      </c>
      <c r="C14504" t="s">
        <v>3</v>
      </c>
      <c r="D14504" s="2">
        <v>0.16958189999999901</v>
      </c>
    </row>
    <row r="14505" spans="1:4" x14ac:dyDescent="0.25">
      <c r="A14505" s="1">
        <v>41501</v>
      </c>
      <c r="B14505">
        <v>1.1000000000000001</v>
      </c>
      <c r="C14505" t="s">
        <v>3</v>
      </c>
      <c r="D14505" s="2">
        <v>0.1444869</v>
      </c>
    </row>
    <row r="14506" spans="1:4" x14ac:dyDescent="0.25">
      <c r="A14506" s="1">
        <v>41501</v>
      </c>
      <c r="B14506">
        <v>1.2</v>
      </c>
      <c r="C14506" t="s">
        <v>3</v>
      </c>
      <c r="D14506" s="2">
        <v>0.15595309999999901</v>
      </c>
    </row>
    <row r="14507" spans="1:4" x14ac:dyDescent="0.25">
      <c r="A14507" s="1">
        <v>41501</v>
      </c>
      <c r="B14507">
        <v>0.8</v>
      </c>
      <c r="C14507" t="s">
        <v>4</v>
      </c>
      <c r="D14507" s="2">
        <v>0.25240879999999999</v>
      </c>
    </row>
    <row r="14508" spans="1:4" x14ac:dyDescent="0.25">
      <c r="A14508" s="1">
        <v>41501</v>
      </c>
      <c r="B14508">
        <v>0.9</v>
      </c>
      <c r="C14508" t="s">
        <v>4</v>
      </c>
      <c r="D14508" s="2">
        <v>0.212903799999999</v>
      </c>
    </row>
    <row r="14509" spans="1:4" x14ac:dyDescent="0.25">
      <c r="A14509" s="1">
        <v>41501</v>
      </c>
      <c r="B14509">
        <v>1</v>
      </c>
      <c r="C14509" t="s">
        <v>4</v>
      </c>
      <c r="D14509" s="2">
        <v>0.18396999999999999</v>
      </c>
    </row>
    <row r="14510" spans="1:4" x14ac:dyDescent="0.25">
      <c r="A14510" s="1">
        <v>41501</v>
      </c>
      <c r="B14510">
        <v>1.1000000000000001</v>
      </c>
      <c r="C14510" t="s">
        <v>4</v>
      </c>
      <c r="D14510" s="2">
        <v>0.16326689999999999</v>
      </c>
    </row>
    <row r="14511" spans="1:4" x14ac:dyDescent="0.25">
      <c r="A14511" s="1">
        <v>41501</v>
      </c>
      <c r="B14511">
        <v>1.2</v>
      </c>
      <c r="C14511" t="s">
        <v>4</v>
      </c>
      <c r="D14511" s="2">
        <v>0.15345129999999901</v>
      </c>
    </row>
    <row r="14512" spans="1:4" x14ac:dyDescent="0.25">
      <c r="A14512" s="1">
        <v>41501</v>
      </c>
      <c r="B14512">
        <v>0.8</v>
      </c>
      <c r="C14512" t="s">
        <v>5</v>
      </c>
      <c r="D14512" s="2">
        <v>0.234545</v>
      </c>
    </row>
    <row r="14513" spans="1:4" x14ac:dyDescent="0.25">
      <c r="A14513" s="1">
        <v>41501</v>
      </c>
      <c r="B14513">
        <v>0.9</v>
      </c>
      <c r="C14513" t="s">
        <v>5</v>
      </c>
      <c r="D14513" s="2">
        <v>0.2073863</v>
      </c>
    </row>
    <row r="14514" spans="1:4" x14ac:dyDescent="0.25">
      <c r="A14514" s="1">
        <v>41501</v>
      </c>
      <c r="B14514">
        <v>1</v>
      </c>
      <c r="C14514" t="s">
        <v>5</v>
      </c>
      <c r="D14514" s="2">
        <v>0.19658</v>
      </c>
    </row>
    <row r="14515" spans="1:4" x14ac:dyDescent="0.25">
      <c r="A14515" s="1">
        <v>41501</v>
      </c>
      <c r="B14515">
        <v>1.1000000000000001</v>
      </c>
      <c r="C14515" t="s">
        <v>5</v>
      </c>
      <c r="D14515" s="2">
        <v>0.18421129999999999</v>
      </c>
    </row>
    <row r="14516" spans="1:4" x14ac:dyDescent="0.25">
      <c r="A14516" s="1">
        <v>41501</v>
      </c>
      <c r="B14516">
        <v>1.2</v>
      </c>
      <c r="C14516" t="s">
        <v>5</v>
      </c>
      <c r="D14516" s="2">
        <v>0.1732081</v>
      </c>
    </row>
    <row r="14517" spans="1:4" x14ac:dyDescent="0.25">
      <c r="A14517" s="1">
        <v>41501</v>
      </c>
      <c r="B14517">
        <v>0.8</v>
      </c>
      <c r="C14517" t="s">
        <v>6</v>
      </c>
      <c r="D14517" s="2">
        <v>0.22336880000000001</v>
      </c>
    </row>
    <row r="14518" spans="1:4" x14ac:dyDescent="0.25">
      <c r="A14518" s="1">
        <v>41501</v>
      </c>
      <c r="B14518">
        <v>0.9</v>
      </c>
      <c r="C14518" t="s">
        <v>6</v>
      </c>
      <c r="D14518" s="2">
        <v>0.20411000000000001</v>
      </c>
    </row>
    <row r="14519" spans="1:4" x14ac:dyDescent="0.25">
      <c r="A14519" s="1">
        <v>41501</v>
      </c>
      <c r="B14519">
        <v>1</v>
      </c>
      <c r="C14519" t="s">
        <v>6</v>
      </c>
      <c r="D14519" s="2">
        <v>0.2091288</v>
      </c>
    </row>
    <row r="14520" spans="1:4" x14ac:dyDescent="0.25">
      <c r="A14520" s="1">
        <v>41501</v>
      </c>
      <c r="B14520">
        <v>1.1000000000000001</v>
      </c>
      <c r="C14520" t="s">
        <v>6</v>
      </c>
      <c r="D14520" s="2">
        <v>0.20578689999999999</v>
      </c>
    </row>
    <row r="14521" spans="1:4" x14ac:dyDescent="0.25">
      <c r="A14521" s="1">
        <v>41501</v>
      </c>
      <c r="B14521">
        <v>1.2</v>
      </c>
      <c r="C14521" t="s">
        <v>6</v>
      </c>
      <c r="D14521" s="2">
        <v>0.19608879999999901</v>
      </c>
    </row>
    <row r="14522" spans="1:4" x14ac:dyDescent="0.25">
      <c r="A14522" s="1">
        <v>41502</v>
      </c>
      <c r="B14522">
        <v>0.8</v>
      </c>
      <c r="C14522" t="s">
        <v>3</v>
      </c>
      <c r="D14522" s="2">
        <v>0.27634500000000001</v>
      </c>
    </row>
    <row r="14523" spans="1:4" x14ac:dyDescent="0.25">
      <c r="A14523" s="1">
        <v>41502</v>
      </c>
      <c r="B14523">
        <v>0.9</v>
      </c>
      <c r="C14523" t="s">
        <v>3</v>
      </c>
      <c r="D14523" s="2">
        <v>0.21476129999999999</v>
      </c>
    </row>
    <row r="14524" spans="1:4" x14ac:dyDescent="0.25">
      <c r="A14524" s="1">
        <v>41502</v>
      </c>
      <c r="B14524">
        <v>1</v>
      </c>
      <c r="C14524" t="s">
        <v>3</v>
      </c>
      <c r="D14524" s="2">
        <v>0.16372879999999901</v>
      </c>
    </row>
    <row r="14525" spans="1:4" x14ac:dyDescent="0.25">
      <c r="A14525" s="1">
        <v>41502</v>
      </c>
      <c r="B14525">
        <v>1.1000000000000001</v>
      </c>
      <c r="C14525" t="s">
        <v>3</v>
      </c>
      <c r="D14525" s="2">
        <v>0.1393519</v>
      </c>
    </row>
    <row r="14526" spans="1:4" x14ac:dyDescent="0.25">
      <c r="A14526" s="1">
        <v>41502</v>
      </c>
      <c r="B14526">
        <v>1.2</v>
      </c>
      <c r="C14526" t="s">
        <v>3</v>
      </c>
      <c r="D14526" s="2">
        <v>0.1550869</v>
      </c>
    </row>
    <row r="14527" spans="1:4" x14ac:dyDescent="0.25">
      <c r="A14527" s="1">
        <v>41502</v>
      </c>
      <c r="B14527">
        <v>0.8</v>
      </c>
      <c r="C14527" t="s">
        <v>4</v>
      </c>
      <c r="D14527" s="2">
        <v>0.25059880000000001</v>
      </c>
    </row>
    <row r="14528" spans="1:4" x14ac:dyDescent="0.25">
      <c r="A14528" s="1">
        <v>41502</v>
      </c>
      <c r="B14528">
        <v>0.9</v>
      </c>
      <c r="C14528" t="s">
        <v>4</v>
      </c>
      <c r="D14528" s="2">
        <v>0.21099190000000001</v>
      </c>
    </row>
    <row r="14529" spans="1:4" x14ac:dyDescent="0.25">
      <c r="A14529" s="1">
        <v>41502</v>
      </c>
      <c r="B14529">
        <v>1</v>
      </c>
      <c r="C14529" t="s">
        <v>4</v>
      </c>
      <c r="D14529" s="2">
        <v>0.1762881</v>
      </c>
    </row>
    <row r="14530" spans="1:4" x14ac:dyDescent="0.25">
      <c r="A14530" s="1">
        <v>41502</v>
      </c>
      <c r="B14530">
        <v>1.1000000000000001</v>
      </c>
      <c r="C14530" t="s">
        <v>4</v>
      </c>
      <c r="D14530" s="2">
        <v>0.15903689999999901</v>
      </c>
    </row>
    <row r="14531" spans="1:4" x14ac:dyDescent="0.25">
      <c r="A14531" s="1">
        <v>41502</v>
      </c>
      <c r="B14531">
        <v>1.2</v>
      </c>
      <c r="C14531" t="s">
        <v>4</v>
      </c>
      <c r="D14531" s="2">
        <v>0.1508813</v>
      </c>
    </row>
    <row r="14532" spans="1:4" x14ac:dyDescent="0.25">
      <c r="A14532" s="1">
        <v>41502</v>
      </c>
      <c r="B14532">
        <v>0.8</v>
      </c>
      <c r="C14532" t="s">
        <v>5</v>
      </c>
      <c r="D14532" s="2">
        <v>0.2332613</v>
      </c>
    </row>
    <row r="14533" spans="1:4" x14ac:dyDescent="0.25">
      <c r="A14533" s="1">
        <v>41502</v>
      </c>
      <c r="B14533">
        <v>0.9</v>
      </c>
      <c r="C14533" t="s">
        <v>5</v>
      </c>
      <c r="D14533" s="2">
        <v>0.2058519</v>
      </c>
    </row>
    <row r="14534" spans="1:4" x14ac:dyDescent="0.25">
      <c r="A14534" s="1">
        <v>41502</v>
      </c>
      <c r="B14534">
        <v>1</v>
      </c>
      <c r="C14534" t="s">
        <v>5</v>
      </c>
      <c r="D14534" s="2">
        <v>0.18187629999999999</v>
      </c>
    </row>
    <row r="14535" spans="1:4" x14ac:dyDescent="0.25">
      <c r="A14535" s="1">
        <v>41502</v>
      </c>
      <c r="B14535">
        <v>1.1000000000000001</v>
      </c>
      <c r="C14535" t="s">
        <v>5</v>
      </c>
      <c r="D14535" s="2">
        <v>0.1822713</v>
      </c>
    </row>
    <row r="14536" spans="1:4" x14ac:dyDescent="0.25">
      <c r="A14536" s="1">
        <v>41502</v>
      </c>
      <c r="B14536">
        <v>1.2</v>
      </c>
      <c r="C14536" t="s">
        <v>5</v>
      </c>
      <c r="D14536" s="2">
        <v>0.1713287</v>
      </c>
    </row>
    <row r="14537" spans="1:4" x14ac:dyDescent="0.25">
      <c r="A14537" s="1">
        <v>41502</v>
      </c>
      <c r="B14537">
        <v>0.8</v>
      </c>
      <c r="C14537" t="s">
        <v>6</v>
      </c>
      <c r="D14537" s="2">
        <v>0.2221369</v>
      </c>
    </row>
    <row r="14538" spans="1:4" x14ac:dyDescent="0.25">
      <c r="A14538" s="1">
        <v>41502</v>
      </c>
      <c r="B14538">
        <v>0.9</v>
      </c>
      <c r="C14538" t="s">
        <v>6</v>
      </c>
      <c r="D14538" s="2">
        <v>0.20288309999999901</v>
      </c>
    </row>
    <row r="14539" spans="1:4" x14ac:dyDescent="0.25">
      <c r="A14539" s="1">
        <v>41502</v>
      </c>
      <c r="B14539">
        <v>1</v>
      </c>
      <c r="C14539" t="s">
        <v>6</v>
      </c>
      <c r="D14539" s="2">
        <v>0.1856613</v>
      </c>
    </row>
    <row r="14540" spans="1:4" x14ac:dyDescent="0.25">
      <c r="A14540" s="1">
        <v>41502</v>
      </c>
      <c r="B14540">
        <v>1.1000000000000001</v>
      </c>
      <c r="C14540" t="s">
        <v>6</v>
      </c>
      <c r="D14540" s="2">
        <v>0.20427809999999999</v>
      </c>
    </row>
    <row r="14541" spans="1:4" x14ac:dyDescent="0.25">
      <c r="A14541" s="1">
        <v>41502</v>
      </c>
      <c r="B14541">
        <v>1.2</v>
      </c>
      <c r="C14541" t="s">
        <v>6</v>
      </c>
      <c r="D14541" s="2">
        <v>0.19497689999999901</v>
      </c>
    </row>
    <row r="14542" spans="1:4" x14ac:dyDescent="0.25">
      <c r="A14542" s="1">
        <v>41505</v>
      </c>
      <c r="B14542">
        <v>0.8</v>
      </c>
      <c r="C14542" t="s">
        <v>3</v>
      </c>
      <c r="D14542" s="2">
        <v>0.20482810000000001</v>
      </c>
    </row>
    <row r="14543" spans="1:4" x14ac:dyDescent="0.25">
      <c r="A14543" s="1">
        <v>41505</v>
      </c>
      <c r="B14543">
        <v>0.9</v>
      </c>
      <c r="C14543" t="s">
        <v>3</v>
      </c>
      <c r="D14543" s="2">
        <v>0.20202870000000001</v>
      </c>
    </row>
    <row r="14544" spans="1:4" x14ac:dyDescent="0.25">
      <c r="A14544" s="1">
        <v>41505</v>
      </c>
      <c r="B14544">
        <v>1</v>
      </c>
      <c r="C14544" t="s">
        <v>3</v>
      </c>
      <c r="D14544" s="2">
        <v>0.17505879999999999</v>
      </c>
    </row>
    <row r="14545" spans="1:4" x14ac:dyDescent="0.25">
      <c r="A14545" s="1">
        <v>41505</v>
      </c>
      <c r="B14545">
        <v>1.1000000000000001</v>
      </c>
      <c r="C14545" t="s">
        <v>3</v>
      </c>
      <c r="D14545" s="2">
        <v>0.14572879999999999</v>
      </c>
    </row>
    <row r="14546" spans="1:4" x14ac:dyDescent="0.25">
      <c r="A14546" s="1">
        <v>41505</v>
      </c>
      <c r="B14546">
        <v>1.2</v>
      </c>
      <c r="C14546" t="s">
        <v>3</v>
      </c>
      <c r="D14546" s="2">
        <v>0.1452869</v>
      </c>
    </row>
    <row r="14547" spans="1:4" x14ac:dyDescent="0.25">
      <c r="A14547" s="1">
        <v>41505</v>
      </c>
      <c r="B14547">
        <v>0.8</v>
      </c>
      <c r="C14547" t="s">
        <v>4</v>
      </c>
      <c r="D14547" s="2">
        <v>0.25238689999999903</v>
      </c>
    </row>
    <row r="14548" spans="1:4" x14ac:dyDescent="0.25">
      <c r="A14548" s="1">
        <v>41505</v>
      </c>
      <c r="B14548">
        <v>0.9</v>
      </c>
      <c r="C14548" t="s">
        <v>4</v>
      </c>
      <c r="D14548" s="2">
        <v>0.21242629999999901</v>
      </c>
    </row>
    <row r="14549" spans="1:4" x14ac:dyDescent="0.25">
      <c r="A14549" s="1">
        <v>41505</v>
      </c>
      <c r="B14549">
        <v>1</v>
      </c>
      <c r="C14549" t="s">
        <v>4</v>
      </c>
      <c r="D14549" s="2">
        <v>0.1835281</v>
      </c>
    </row>
    <row r="14550" spans="1:4" x14ac:dyDescent="0.25">
      <c r="A14550" s="1">
        <v>41505</v>
      </c>
      <c r="B14550">
        <v>1.1000000000000001</v>
      </c>
      <c r="C14550" t="s">
        <v>4</v>
      </c>
      <c r="D14550" s="2">
        <v>0.1617663</v>
      </c>
    </row>
    <row r="14551" spans="1:4" x14ac:dyDescent="0.25">
      <c r="A14551" s="1">
        <v>41505</v>
      </c>
      <c r="B14551">
        <v>1.2</v>
      </c>
      <c r="C14551" t="s">
        <v>4</v>
      </c>
      <c r="D14551" s="2">
        <v>0.1516238</v>
      </c>
    </row>
    <row r="14552" spans="1:4" x14ac:dyDescent="0.25">
      <c r="A14552" s="1">
        <v>41505</v>
      </c>
      <c r="B14552">
        <v>0.8</v>
      </c>
      <c r="C14552" t="s">
        <v>5</v>
      </c>
      <c r="D14552" s="2">
        <v>0.23611689999999999</v>
      </c>
    </row>
    <row r="14553" spans="1:4" x14ac:dyDescent="0.25">
      <c r="A14553" s="1">
        <v>41505</v>
      </c>
      <c r="B14553">
        <v>0.9</v>
      </c>
      <c r="C14553" t="s">
        <v>5</v>
      </c>
      <c r="D14553" s="2">
        <v>0.20842379999999999</v>
      </c>
    </row>
    <row r="14554" spans="1:4" x14ac:dyDescent="0.25">
      <c r="A14554" s="1">
        <v>41505</v>
      </c>
      <c r="B14554">
        <v>1</v>
      </c>
      <c r="C14554" t="s">
        <v>5</v>
      </c>
      <c r="D14554" s="2">
        <v>0.1920231</v>
      </c>
    </row>
    <row r="14555" spans="1:4" x14ac:dyDescent="0.25">
      <c r="A14555" s="1">
        <v>41505</v>
      </c>
      <c r="B14555">
        <v>1.1000000000000001</v>
      </c>
      <c r="C14555" t="s">
        <v>5</v>
      </c>
      <c r="D14555" s="2">
        <v>0.1850213</v>
      </c>
    </row>
    <row r="14556" spans="1:4" x14ac:dyDescent="0.25">
      <c r="A14556" s="1">
        <v>41505</v>
      </c>
      <c r="B14556">
        <v>1.2</v>
      </c>
      <c r="C14556" t="s">
        <v>5</v>
      </c>
      <c r="D14556" s="2">
        <v>0.17374629999999999</v>
      </c>
    </row>
    <row r="14557" spans="1:4" x14ac:dyDescent="0.25">
      <c r="A14557" s="1">
        <v>41505</v>
      </c>
      <c r="B14557">
        <v>0.8</v>
      </c>
      <c r="C14557" t="s">
        <v>6</v>
      </c>
      <c r="D14557" s="2">
        <v>0.223359999999999</v>
      </c>
    </row>
    <row r="14558" spans="1:4" x14ac:dyDescent="0.25">
      <c r="A14558" s="1">
        <v>41505</v>
      </c>
      <c r="B14558">
        <v>0.9</v>
      </c>
      <c r="C14558" t="s">
        <v>6</v>
      </c>
      <c r="D14558" s="2">
        <v>0.20405190000000001</v>
      </c>
    </row>
    <row r="14559" spans="1:4" x14ac:dyDescent="0.25">
      <c r="A14559" s="1">
        <v>41505</v>
      </c>
      <c r="B14559">
        <v>1</v>
      </c>
      <c r="C14559" t="s">
        <v>6</v>
      </c>
      <c r="D14559" s="2">
        <v>0.200323099999999</v>
      </c>
    </row>
    <row r="14560" spans="1:4" x14ac:dyDescent="0.25">
      <c r="A14560" s="1">
        <v>41505</v>
      </c>
      <c r="B14560">
        <v>1.1000000000000001</v>
      </c>
      <c r="C14560" t="s">
        <v>6</v>
      </c>
      <c r="D14560" s="2">
        <v>0.20596</v>
      </c>
    </row>
    <row r="14561" spans="1:4" x14ac:dyDescent="0.25">
      <c r="A14561" s="1">
        <v>41505</v>
      </c>
      <c r="B14561">
        <v>1.2</v>
      </c>
      <c r="C14561" t="s">
        <v>6</v>
      </c>
      <c r="D14561" s="2">
        <v>0.196104999999999</v>
      </c>
    </row>
    <row r="14562" spans="1:4" x14ac:dyDescent="0.25">
      <c r="A14562" s="1">
        <v>41506</v>
      </c>
      <c r="B14562">
        <v>0.8</v>
      </c>
      <c r="C14562" t="s">
        <v>3</v>
      </c>
      <c r="D14562" s="2">
        <v>0.28469689999999997</v>
      </c>
    </row>
    <row r="14563" spans="1:4" x14ac:dyDescent="0.25">
      <c r="A14563" s="1">
        <v>41506</v>
      </c>
      <c r="B14563">
        <v>0.9</v>
      </c>
      <c r="C14563" t="s">
        <v>3</v>
      </c>
      <c r="D14563" s="2">
        <v>0.2269919</v>
      </c>
    </row>
    <row r="14564" spans="1:4" x14ac:dyDescent="0.25">
      <c r="A14564" s="1">
        <v>41506</v>
      </c>
      <c r="B14564">
        <v>1</v>
      </c>
      <c r="C14564" t="s">
        <v>3</v>
      </c>
      <c r="D14564" s="2">
        <v>0.18020810000000001</v>
      </c>
    </row>
    <row r="14565" spans="1:4" x14ac:dyDescent="0.25">
      <c r="A14565" s="1">
        <v>41506</v>
      </c>
      <c r="B14565">
        <v>1.1000000000000001</v>
      </c>
      <c r="C14565" t="s">
        <v>3</v>
      </c>
      <c r="D14565" s="2">
        <v>0.14810999999999999</v>
      </c>
    </row>
    <row r="14566" spans="1:4" x14ac:dyDescent="0.25">
      <c r="A14566" s="1">
        <v>41506</v>
      </c>
      <c r="B14566">
        <v>1.2</v>
      </c>
      <c r="C14566" t="s">
        <v>3</v>
      </c>
      <c r="D14566" s="2">
        <v>0.14155129999999999</v>
      </c>
    </row>
    <row r="14567" spans="1:4" x14ac:dyDescent="0.25">
      <c r="A14567" s="1">
        <v>41506</v>
      </c>
      <c r="B14567">
        <v>0.8</v>
      </c>
      <c r="C14567" t="s">
        <v>4</v>
      </c>
      <c r="D14567" s="2">
        <v>0.26032879999999903</v>
      </c>
    </row>
    <row r="14568" spans="1:4" x14ac:dyDescent="0.25">
      <c r="A14568" s="1">
        <v>41506</v>
      </c>
      <c r="B14568">
        <v>0.9</v>
      </c>
      <c r="C14568" t="s">
        <v>4</v>
      </c>
      <c r="D14568" s="2">
        <v>0.2210963</v>
      </c>
    </row>
    <row r="14569" spans="1:4" x14ac:dyDescent="0.25">
      <c r="A14569" s="1">
        <v>41506</v>
      </c>
      <c r="B14569">
        <v>1</v>
      </c>
      <c r="C14569" t="s">
        <v>4</v>
      </c>
      <c r="D14569" s="2">
        <v>0.19103629999999999</v>
      </c>
    </row>
    <row r="14570" spans="1:4" x14ac:dyDescent="0.25">
      <c r="A14570" s="1">
        <v>41506</v>
      </c>
      <c r="B14570">
        <v>1.1000000000000001</v>
      </c>
      <c r="C14570" t="s">
        <v>4</v>
      </c>
      <c r="D14570" s="2">
        <v>0.16558809999999999</v>
      </c>
    </row>
    <row r="14571" spans="1:4" x14ac:dyDescent="0.25">
      <c r="A14571" s="1">
        <v>41506</v>
      </c>
      <c r="B14571">
        <v>1.2</v>
      </c>
      <c r="C14571" t="s">
        <v>4</v>
      </c>
      <c r="D14571" s="2">
        <v>0.15476000000000001</v>
      </c>
    </row>
    <row r="14572" spans="1:4" x14ac:dyDescent="0.25">
      <c r="A14572" s="1">
        <v>41506</v>
      </c>
      <c r="B14572">
        <v>0.8</v>
      </c>
      <c r="C14572" t="s">
        <v>5</v>
      </c>
      <c r="D14572" s="2">
        <v>0.2412088</v>
      </c>
    </row>
    <row r="14573" spans="1:4" x14ac:dyDescent="0.25">
      <c r="A14573" s="1">
        <v>41506</v>
      </c>
      <c r="B14573">
        <v>0.9</v>
      </c>
      <c r="C14573" t="s">
        <v>5</v>
      </c>
      <c r="D14573" s="2">
        <v>0.213725</v>
      </c>
    </row>
    <row r="14574" spans="1:4" x14ac:dyDescent="0.25">
      <c r="A14574" s="1">
        <v>41506</v>
      </c>
      <c r="B14574">
        <v>1</v>
      </c>
      <c r="C14574" t="s">
        <v>5</v>
      </c>
      <c r="D14574" s="2">
        <v>0.2037931</v>
      </c>
    </row>
    <row r="14575" spans="1:4" x14ac:dyDescent="0.25">
      <c r="A14575" s="1">
        <v>41506</v>
      </c>
      <c r="B14575">
        <v>1.1000000000000001</v>
      </c>
      <c r="C14575" t="s">
        <v>5</v>
      </c>
      <c r="D14575" s="2">
        <v>0.18740129999999999</v>
      </c>
    </row>
    <row r="14576" spans="1:4" x14ac:dyDescent="0.25">
      <c r="A14576" s="1">
        <v>41506</v>
      </c>
      <c r="B14576">
        <v>1.2</v>
      </c>
      <c r="C14576" t="s">
        <v>5</v>
      </c>
      <c r="D14576" s="2">
        <v>0.17574999999999999</v>
      </c>
    </row>
    <row r="14577" spans="1:4" x14ac:dyDescent="0.25">
      <c r="A14577" s="1">
        <v>41506</v>
      </c>
      <c r="B14577">
        <v>0.8</v>
      </c>
      <c r="C14577" t="s">
        <v>6</v>
      </c>
      <c r="D14577" s="2">
        <v>0.22692879999999899</v>
      </c>
    </row>
    <row r="14578" spans="1:4" x14ac:dyDescent="0.25">
      <c r="A14578" s="1">
        <v>41506</v>
      </c>
      <c r="B14578">
        <v>0.9</v>
      </c>
      <c r="C14578" t="s">
        <v>6</v>
      </c>
      <c r="D14578" s="2">
        <v>0.20768500000000001</v>
      </c>
    </row>
    <row r="14579" spans="1:4" x14ac:dyDescent="0.25">
      <c r="A14579" s="1">
        <v>41506</v>
      </c>
      <c r="B14579">
        <v>1</v>
      </c>
      <c r="C14579" t="s">
        <v>6</v>
      </c>
      <c r="D14579" s="2">
        <v>0.21753309999999901</v>
      </c>
    </row>
    <row r="14580" spans="1:4" x14ac:dyDescent="0.25">
      <c r="A14580" s="1">
        <v>41506</v>
      </c>
      <c r="B14580">
        <v>1.1000000000000001</v>
      </c>
      <c r="C14580" t="s">
        <v>6</v>
      </c>
      <c r="D14580" s="2">
        <v>0.20851</v>
      </c>
    </row>
    <row r="14581" spans="1:4" x14ac:dyDescent="0.25">
      <c r="A14581" s="1">
        <v>41506</v>
      </c>
      <c r="B14581">
        <v>1.2</v>
      </c>
      <c r="C14581" t="s">
        <v>6</v>
      </c>
      <c r="D14581" s="2">
        <v>0.19841310000000001</v>
      </c>
    </row>
    <row r="14582" spans="1:4" x14ac:dyDescent="0.25">
      <c r="A14582" s="1">
        <v>41507</v>
      </c>
      <c r="B14582">
        <v>0.8</v>
      </c>
      <c r="C14582" t="s">
        <v>3</v>
      </c>
      <c r="D14582" s="2">
        <v>0.29621379999999897</v>
      </c>
    </row>
    <row r="14583" spans="1:4" x14ac:dyDescent="0.25">
      <c r="A14583" s="1">
        <v>41507</v>
      </c>
      <c r="B14583">
        <v>0.9</v>
      </c>
      <c r="C14583" t="s">
        <v>3</v>
      </c>
      <c r="D14583" s="2">
        <v>0.23993809999999999</v>
      </c>
    </row>
    <row r="14584" spans="1:4" x14ac:dyDescent="0.25">
      <c r="A14584" s="1">
        <v>41507</v>
      </c>
      <c r="B14584">
        <v>1</v>
      </c>
      <c r="C14584" t="s">
        <v>3</v>
      </c>
      <c r="D14584" s="2">
        <v>0.17577000000000001</v>
      </c>
    </row>
    <row r="14585" spans="1:4" x14ac:dyDescent="0.25">
      <c r="A14585" s="1">
        <v>41507</v>
      </c>
      <c r="B14585">
        <v>1.1000000000000001</v>
      </c>
      <c r="C14585" t="s">
        <v>3</v>
      </c>
      <c r="D14585" s="2">
        <v>0.14168629999999999</v>
      </c>
    </row>
    <row r="14586" spans="1:4" x14ac:dyDescent="0.25">
      <c r="A14586" s="1">
        <v>41507</v>
      </c>
      <c r="B14586">
        <v>1.2</v>
      </c>
      <c r="C14586" t="s">
        <v>3</v>
      </c>
      <c r="D14586" s="2">
        <v>0.13356309999999999</v>
      </c>
    </row>
    <row r="14587" spans="1:4" x14ac:dyDescent="0.25">
      <c r="A14587" s="1">
        <v>41507</v>
      </c>
      <c r="B14587">
        <v>0.8</v>
      </c>
      <c r="C14587" t="s">
        <v>4</v>
      </c>
      <c r="D14587" s="2">
        <v>0.26932</v>
      </c>
    </row>
    <row r="14588" spans="1:4" x14ac:dyDescent="0.25">
      <c r="A14588" s="1">
        <v>41507</v>
      </c>
      <c r="B14588">
        <v>0.9</v>
      </c>
      <c r="C14588" t="s">
        <v>4</v>
      </c>
      <c r="D14588" s="2">
        <v>0.2300488</v>
      </c>
    </row>
    <row r="14589" spans="1:4" x14ac:dyDescent="0.25">
      <c r="A14589" s="1">
        <v>41507</v>
      </c>
      <c r="B14589">
        <v>1</v>
      </c>
      <c r="C14589" t="s">
        <v>4</v>
      </c>
      <c r="D14589" s="2">
        <v>0.1856362</v>
      </c>
    </row>
    <row r="14590" spans="1:4" x14ac:dyDescent="0.25">
      <c r="A14590" s="1">
        <v>41507</v>
      </c>
      <c r="B14590">
        <v>1.1000000000000001</v>
      </c>
      <c r="C14590" t="s">
        <v>4</v>
      </c>
      <c r="D14590" s="2">
        <v>0.16002189999999999</v>
      </c>
    </row>
    <row r="14591" spans="1:4" x14ac:dyDescent="0.25">
      <c r="A14591" s="1">
        <v>41507</v>
      </c>
      <c r="B14591">
        <v>1.2</v>
      </c>
      <c r="C14591" t="s">
        <v>4</v>
      </c>
      <c r="D14591" s="2">
        <v>0.15031810000000001</v>
      </c>
    </row>
    <row r="14592" spans="1:4" x14ac:dyDescent="0.25">
      <c r="A14592" s="1">
        <v>41507</v>
      </c>
      <c r="B14592">
        <v>0.8</v>
      </c>
      <c r="C14592" t="s">
        <v>5</v>
      </c>
      <c r="D14592" s="2">
        <v>0.24688689999999999</v>
      </c>
    </row>
    <row r="14593" spans="1:4" x14ac:dyDescent="0.25">
      <c r="A14593" s="1">
        <v>41507</v>
      </c>
      <c r="B14593">
        <v>0.9</v>
      </c>
      <c r="C14593" t="s">
        <v>5</v>
      </c>
      <c r="D14593" s="2">
        <v>0.22109380000000001</v>
      </c>
    </row>
    <row r="14594" spans="1:4" x14ac:dyDescent="0.25">
      <c r="A14594" s="1">
        <v>41507</v>
      </c>
      <c r="B14594">
        <v>1</v>
      </c>
      <c r="C14594" t="s">
        <v>5</v>
      </c>
      <c r="D14594" s="2">
        <v>0.19946809999999901</v>
      </c>
    </row>
    <row r="14595" spans="1:4" x14ac:dyDescent="0.25">
      <c r="A14595" s="1">
        <v>41507</v>
      </c>
      <c r="B14595">
        <v>1.1000000000000001</v>
      </c>
      <c r="C14595" t="s">
        <v>5</v>
      </c>
      <c r="D14595" s="2">
        <v>0.18211189999999999</v>
      </c>
    </row>
    <row r="14596" spans="1:4" x14ac:dyDescent="0.25">
      <c r="A14596" s="1">
        <v>41507</v>
      </c>
      <c r="B14596">
        <v>1.2</v>
      </c>
      <c r="C14596" t="s">
        <v>5</v>
      </c>
      <c r="D14596" s="2">
        <v>0.17167689999999999</v>
      </c>
    </row>
    <row r="14597" spans="1:4" x14ac:dyDescent="0.25">
      <c r="A14597" s="1">
        <v>41507</v>
      </c>
      <c r="B14597">
        <v>0.8</v>
      </c>
      <c r="C14597" t="s">
        <v>6</v>
      </c>
      <c r="D14597" s="2">
        <v>0.23101630000000001</v>
      </c>
    </row>
    <row r="14598" spans="1:4" x14ac:dyDescent="0.25">
      <c r="A14598" s="1">
        <v>41507</v>
      </c>
      <c r="B14598">
        <v>0.9</v>
      </c>
      <c r="C14598" t="s">
        <v>6</v>
      </c>
      <c r="D14598" s="2">
        <v>0.21287310000000001</v>
      </c>
    </row>
    <row r="14599" spans="1:4" x14ac:dyDescent="0.25">
      <c r="A14599" s="1">
        <v>41507</v>
      </c>
      <c r="B14599">
        <v>1</v>
      </c>
      <c r="C14599" t="s">
        <v>6</v>
      </c>
      <c r="D14599" s="2">
        <v>0.21429189999999901</v>
      </c>
    </row>
    <row r="14600" spans="1:4" x14ac:dyDescent="0.25">
      <c r="A14600" s="1">
        <v>41507</v>
      </c>
      <c r="B14600">
        <v>1.1000000000000001</v>
      </c>
      <c r="C14600" t="s">
        <v>6</v>
      </c>
      <c r="D14600" s="2">
        <v>0.20369000000000001</v>
      </c>
    </row>
    <row r="14601" spans="1:4" x14ac:dyDescent="0.25">
      <c r="A14601" s="1">
        <v>41507</v>
      </c>
      <c r="B14601">
        <v>1.2</v>
      </c>
      <c r="C14601" t="s">
        <v>6</v>
      </c>
      <c r="D14601" s="2">
        <v>0.19452120000000001</v>
      </c>
    </row>
    <row r="14602" spans="1:4" x14ac:dyDescent="0.25">
      <c r="A14602" s="1">
        <v>41508</v>
      </c>
      <c r="B14602">
        <v>0.8</v>
      </c>
      <c r="C14602" t="s">
        <v>3</v>
      </c>
      <c r="D14602" s="2">
        <v>0.28115129999999999</v>
      </c>
    </row>
    <row r="14603" spans="1:4" x14ac:dyDescent="0.25">
      <c r="A14603" s="1">
        <v>41508</v>
      </c>
      <c r="B14603">
        <v>0.9</v>
      </c>
      <c r="C14603" t="s">
        <v>3</v>
      </c>
      <c r="D14603" s="2">
        <v>0.22405809999999901</v>
      </c>
    </row>
    <row r="14604" spans="1:4" x14ac:dyDescent="0.25">
      <c r="A14604" s="1">
        <v>41508</v>
      </c>
      <c r="B14604">
        <v>1</v>
      </c>
      <c r="C14604" t="s">
        <v>3</v>
      </c>
      <c r="D14604" s="2">
        <v>0.17152690000000001</v>
      </c>
    </row>
    <row r="14605" spans="1:4" x14ac:dyDescent="0.25">
      <c r="A14605" s="1">
        <v>41508</v>
      </c>
      <c r="B14605">
        <v>1.1000000000000001</v>
      </c>
      <c r="C14605" t="s">
        <v>3</v>
      </c>
      <c r="D14605" s="2">
        <v>0.13834879999999999</v>
      </c>
    </row>
    <row r="14606" spans="1:4" x14ac:dyDescent="0.25">
      <c r="A14606" s="1">
        <v>41508</v>
      </c>
      <c r="B14606">
        <v>1.2</v>
      </c>
      <c r="C14606" t="s">
        <v>3</v>
      </c>
      <c r="D14606" s="2">
        <v>0.13281999999999999</v>
      </c>
    </row>
    <row r="14607" spans="1:4" x14ac:dyDescent="0.25">
      <c r="A14607" s="1">
        <v>41508</v>
      </c>
      <c r="B14607">
        <v>0.8</v>
      </c>
      <c r="C14607" t="s">
        <v>4</v>
      </c>
      <c r="D14607" s="2">
        <v>0.25812999999999903</v>
      </c>
    </row>
    <row r="14608" spans="1:4" x14ac:dyDescent="0.25">
      <c r="A14608" s="1">
        <v>41508</v>
      </c>
      <c r="B14608">
        <v>0.9</v>
      </c>
      <c r="C14608" t="s">
        <v>4</v>
      </c>
      <c r="D14608" s="2">
        <v>0.2181119</v>
      </c>
    </row>
    <row r="14609" spans="1:4" x14ac:dyDescent="0.25">
      <c r="A14609" s="1">
        <v>41508</v>
      </c>
      <c r="B14609">
        <v>1</v>
      </c>
      <c r="C14609" t="s">
        <v>4</v>
      </c>
      <c r="D14609" s="2">
        <v>0.1831362</v>
      </c>
    </row>
    <row r="14610" spans="1:4" x14ac:dyDescent="0.25">
      <c r="A14610" s="1">
        <v>41508</v>
      </c>
      <c r="B14610">
        <v>1.1000000000000001</v>
      </c>
      <c r="C14610" t="s">
        <v>4</v>
      </c>
      <c r="D14610" s="2">
        <v>0.1578031</v>
      </c>
    </row>
    <row r="14611" spans="1:4" x14ac:dyDescent="0.25">
      <c r="A14611" s="1">
        <v>41508</v>
      </c>
      <c r="B14611">
        <v>1.2</v>
      </c>
      <c r="C14611" t="s">
        <v>4</v>
      </c>
      <c r="D14611" s="2">
        <v>0.14806</v>
      </c>
    </row>
    <row r="14612" spans="1:4" x14ac:dyDescent="0.25">
      <c r="A14612" s="1">
        <v>41508</v>
      </c>
      <c r="B14612">
        <v>0.8</v>
      </c>
      <c r="C14612" t="s">
        <v>5</v>
      </c>
      <c r="D14612" s="2">
        <v>0.24060129999999999</v>
      </c>
    </row>
    <row r="14613" spans="1:4" x14ac:dyDescent="0.25">
      <c r="A14613" s="1">
        <v>41508</v>
      </c>
      <c r="B14613">
        <v>0.9</v>
      </c>
      <c r="C14613" t="s">
        <v>5</v>
      </c>
      <c r="D14613" s="2">
        <v>0.21356130000000001</v>
      </c>
    </row>
    <row r="14614" spans="1:4" x14ac:dyDescent="0.25">
      <c r="A14614" s="1">
        <v>41508</v>
      </c>
      <c r="B14614">
        <v>1</v>
      </c>
      <c r="C14614" t="s">
        <v>5</v>
      </c>
      <c r="D14614" s="2">
        <v>0.19237879999999999</v>
      </c>
    </row>
    <row r="14615" spans="1:4" x14ac:dyDescent="0.25">
      <c r="A14615" s="1">
        <v>41508</v>
      </c>
      <c r="B14615">
        <v>1.1000000000000001</v>
      </c>
      <c r="C14615" t="s">
        <v>5</v>
      </c>
      <c r="D14615" s="2">
        <v>0.1822869</v>
      </c>
    </row>
    <row r="14616" spans="1:4" x14ac:dyDescent="0.25">
      <c r="A14616" s="1">
        <v>41508</v>
      </c>
      <c r="B14616">
        <v>1.2</v>
      </c>
      <c r="C14616" t="s">
        <v>5</v>
      </c>
      <c r="D14616" s="2">
        <v>0.170685</v>
      </c>
    </row>
    <row r="14617" spans="1:4" x14ac:dyDescent="0.25">
      <c r="A14617" s="1">
        <v>41508</v>
      </c>
      <c r="B14617">
        <v>0.8</v>
      </c>
      <c r="C14617" t="s">
        <v>6</v>
      </c>
      <c r="D14617" s="2">
        <v>0.226571299999999</v>
      </c>
    </row>
    <row r="14618" spans="1:4" x14ac:dyDescent="0.25">
      <c r="A14618" s="1">
        <v>41508</v>
      </c>
      <c r="B14618">
        <v>0.9</v>
      </c>
      <c r="C14618" t="s">
        <v>6</v>
      </c>
      <c r="D14618" s="2">
        <v>0.2078537</v>
      </c>
    </row>
    <row r="14619" spans="1:4" x14ac:dyDescent="0.25">
      <c r="A14619" s="1">
        <v>41508</v>
      </c>
      <c r="B14619">
        <v>1</v>
      </c>
      <c r="C14619" t="s">
        <v>6</v>
      </c>
      <c r="D14619" s="2">
        <v>0.19705880000000001</v>
      </c>
    </row>
    <row r="14620" spans="1:4" x14ac:dyDescent="0.25">
      <c r="A14620" s="1">
        <v>41508</v>
      </c>
      <c r="B14620">
        <v>1.1000000000000001</v>
      </c>
      <c r="C14620" t="s">
        <v>6</v>
      </c>
      <c r="D14620" s="2">
        <v>0.20388310000000001</v>
      </c>
    </row>
    <row r="14621" spans="1:4" x14ac:dyDescent="0.25">
      <c r="A14621" s="1">
        <v>41508</v>
      </c>
      <c r="B14621">
        <v>1.2</v>
      </c>
      <c r="C14621" t="s">
        <v>6</v>
      </c>
      <c r="D14621" s="2">
        <v>0.19401499999999999</v>
      </c>
    </row>
    <row r="14622" spans="1:4" x14ac:dyDescent="0.25">
      <c r="A14622" s="1">
        <v>41509</v>
      </c>
      <c r="B14622">
        <v>0.8</v>
      </c>
      <c r="C14622" t="s">
        <v>3</v>
      </c>
      <c r="D14622" s="2">
        <v>0.2765763</v>
      </c>
    </row>
    <row r="14623" spans="1:4" x14ac:dyDescent="0.25">
      <c r="A14623" s="1">
        <v>41509</v>
      </c>
      <c r="B14623">
        <v>0.9</v>
      </c>
      <c r="C14623" t="s">
        <v>3</v>
      </c>
      <c r="D14623" s="2">
        <v>0.21765689999999999</v>
      </c>
    </row>
    <row r="14624" spans="1:4" x14ac:dyDescent="0.25">
      <c r="A14624" s="1">
        <v>41509</v>
      </c>
      <c r="B14624">
        <v>1</v>
      </c>
      <c r="C14624" t="s">
        <v>3</v>
      </c>
      <c r="D14624" s="2">
        <v>0.16722999999999999</v>
      </c>
    </row>
    <row r="14625" spans="1:4" x14ac:dyDescent="0.25">
      <c r="A14625" s="1">
        <v>41509</v>
      </c>
      <c r="B14625">
        <v>1.1000000000000001</v>
      </c>
      <c r="C14625" t="s">
        <v>3</v>
      </c>
      <c r="D14625" s="2">
        <v>0.1379338</v>
      </c>
    </row>
    <row r="14626" spans="1:4" x14ac:dyDescent="0.25">
      <c r="A14626" s="1">
        <v>41509</v>
      </c>
      <c r="B14626">
        <v>1.2</v>
      </c>
      <c r="C14626" t="s">
        <v>3</v>
      </c>
      <c r="D14626" s="2">
        <v>0.13632379999999999</v>
      </c>
    </row>
    <row r="14627" spans="1:4" x14ac:dyDescent="0.25">
      <c r="A14627" s="1">
        <v>41509</v>
      </c>
      <c r="B14627">
        <v>0.8</v>
      </c>
      <c r="C14627" t="s">
        <v>4</v>
      </c>
      <c r="D14627" s="2">
        <v>0.25457689999999999</v>
      </c>
    </row>
    <row r="14628" spans="1:4" x14ac:dyDescent="0.25">
      <c r="A14628" s="1">
        <v>41509</v>
      </c>
      <c r="B14628">
        <v>0.9</v>
      </c>
      <c r="C14628" t="s">
        <v>4</v>
      </c>
      <c r="D14628" s="2">
        <v>0.21367629999999899</v>
      </c>
    </row>
    <row r="14629" spans="1:4" x14ac:dyDescent="0.25">
      <c r="A14629" s="1">
        <v>41509</v>
      </c>
      <c r="B14629">
        <v>1</v>
      </c>
      <c r="C14629" t="s">
        <v>4</v>
      </c>
      <c r="D14629" s="2">
        <v>0.18139810000000001</v>
      </c>
    </row>
    <row r="14630" spans="1:4" x14ac:dyDescent="0.25">
      <c r="A14630" s="1">
        <v>41509</v>
      </c>
      <c r="B14630">
        <v>1.1000000000000001</v>
      </c>
      <c r="C14630" t="s">
        <v>4</v>
      </c>
      <c r="D14630" s="2">
        <v>0.1584063</v>
      </c>
    </row>
    <row r="14631" spans="1:4" x14ac:dyDescent="0.25">
      <c r="A14631" s="1">
        <v>41509</v>
      </c>
      <c r="B14631">
        <v>1.2</v>
      </c>
      <c r="C14631" t="s">
        <v>4</v>
      </c>
      <c r="D14631" s="2">
        <v>0.14984690000000001</v>
      </c>
    </row>
    <row r="14632" spans="1:4" x14ac:dyDescent="0.25">
      <c r="A14632" s="1">
        <v>41509</v>
      </c>
      <c r="B14632">
        <v>0.8</v>
      </c>
      <c r="C14632" t="s">
        <v>5</v>
      </c>
      <c r="D14632" s="2">
        <v>0.2373169</v>
      </c>
    </row>
    <row r="14633" spans="1:4" x14ac:dyDescent="0.25">
      <c r="A14633" s="1">
        <v>41509</v>
      </c>
      <c r="B14633">
        <v>0.9</v>
      </c>
      <c r="C14633" t="s">
        <v>5</v>
      </c>
      <c r="D14633" s="2">
        <v>0.2097869</v>
      </c>
    </row>
    <row r="14634" spans="1:4" x14ac:dyDescent="0.25">
      <c r="A14634" s="1">
        <v>41509</v>
      </c>
      <c r="B14634">
        <v>1</v>
      </c>
      <c r="C14634" t="s">
        <v>5</v>
      </c>
      <c r="D14634" s="2">
        <v>0.19408310000000001</v>
      </c>
    </row>
    <row r="14635" spans="1:4" x14ac:dyDescent="0.25">
      <c r="A14635" s="1">
        <v>41509</v>
      </c>
      <c r="B14635">
        <v>1.1000000000000001</v>
      </c>
      <c r="C14635" t="s">
        <v>5</v>
      </c>
      <c r="D14635" s="2">
        <v>0.18267309999999901</v>
      </c>
    </row>
    <row r="14636" spans="1:4" x14ac:dyDescent="0.25">
      <c r="A14636" s="1">
        <v>41509</v>
      </c>
      <c r="B14636">
        <v>1.2</v>
      </c>
      <c r="C14636" t="s">
        <v>5</v>
      </c>
      <c r="D14636" s="2">
        <v>0.1710419</v>
      </c>
    </row>
    <row r="14637" spans="1:4" x14ac:dyDescent="0.25">
      <c r="A14637" s="1">
        <v>41509</v>
      </c>
      <c r="B14637">
        <v>0.8</v>
      </c>
      <c r="C14637" t="s">
        <v>6</v>
      </c>
      <c r="D14637" s="2">
        <v>0.2230819</v>
      </c>
    </row>
    <row r="14638" spans="1:4" x14ac:dyDescent="0.25">
      <c r="A14638" s="1">
        <v>41509</v>
      </c>
      <c r="B14638">
        <v>0.9</v>
      </c>
      <c r="C14638" t="s">
        <v>6</v>
      </c>
      <c r="D14638" s="2">
        <v>0.2040063</v>
      </c>
    </row>
    <row r="14639" spans="1:4" x14ac:dyDescent="0.25">
      <c r="A14639" s="1">
        <v>41509</v>
      </c>
      <c r="B14639">
        <v>1</v>
      </c>
      <c r="C14639" t="s">
        <v>6</v>
      </c>
      <c r="D14639" s="2">
        <v>0.20418810000000001</v>
      </c>
    </row>
    <row r="14640" spans="1:4" x14ac:dyDescent="0.25">
      <c r="A14640" s="1">
        <v>41509</v>
      </c>
      <c r="B14640">
        <v>1.1000000000000001</v>
      </c>
      <c r="C14640" t="s">
        <v>6</v>
      </c>
      <c r="D14640" s="2">
        <v>0.20521690000000001</v>
      </c>
    </row>
    <row r="14641" spans="1:4" x14ac:dyDescent="0.25">
      <c r="A14641" s="1">
        <v>41509</v>
      </c>
      <c r="B14641">
        <v>1.2</v>
      </c>
      <c r="C14641" t="s">
        <v>6</v>
      </c>
      <c r="D14641" s="2">
        <v>0.19530310000000001</v>
      </c>
    </row>
    <row r="14642" spans="1:4" x14ac:dyDescent="0.25">
      <c r="A14642" s="1">
        <v>41512</v>
      </c>
      <c r="B14642">
        <v>0.8</v>
      </c>
      <c r="C14642" t="s">
        <v>3</v>
      </c>
      <c r="D14642" s="2">
        <v>0.27703129999999998</v>
      </c>
    </row>
    <row r="14643" spans="1:4" x14ac:dyDescent="0.25">
      <c r="A14643" s="1">
        <v>41512</v>
      </c>
      <c r="B14643">
        <v>0.9</v>
      </c>
      <c r="C14643" t="s">
        <v>3</v>
      </c>
      <c r="D14643" s="2">
        <v>0.21818309999999999</v>
      </c>
    </row>
    <row r="14644" spans="1:4" x14ac:dyDescent="0.25">
      <c r="A14644" s="1">
        <v>41512</v>
      </c>
      <c r="B14644">
        <v>1</v>
      </c>
      <c r="C14644" t="s">
        <v>3</v>
      </c>
      <c r="D14644" s="2">
        <v>0.1699763</v>
      </c>
    </row>
    <row r="14645" spans="1:4" x14ac:dyDescent="0.25">
      <c r="A14645" s="1">
        <v>41512</v>
      </c>
      <c r="B14645">
        <v>1.1000000000000001</v>
      </c>
      <c r="C14645" t="s">
        <v>3</v>
      </c>
      <c r="D14645" s="2">
        <v>0.13788809999999899</v>
      </c>
    </row>
    <row r="14646" spans="1:4" x14ac:dyDescent="0.25">
      <c r="A14646" s="1">
        <v>41512</v>
      </c>
      <c r="B14646">
        <v>1.2</v>
      </c>
      <c r="C14646" t="s">
        <v>3</v>
      </c>
      <c r="D14646" s="2">
        <v>0.139295</v>
      </c>
    </row>
    <row r="14647" spans="1:4" x14ac:dyDescent="0.25">
      <c r="A14647" s="1">
        <v>41512</v>
      </c>
      <c r="B14647">
        <v>0.8</v>
      </c>
      <c r="C14647" t="s">
        <v>4</v>
      </c>
      <c r="D14647" s="2">
        <v>0.25504379999999999</v>
      </c>
    </row>
    <row r="14648" spans="1:4" x14ac:dyDescent="0.25">
      <c r="A14648" s="1">
        <v>41512</v>
      </c>
      <c r="B14648">
        <v>0.9</v>
      </c>
      <c r="C14648" t="s">
        <v>4</v>
      </c>
      <c r="D14648" s="2">
        <v>0.21404499999999901</v>
      </c>
    </row>
    <row r="14649" spans="1:4" x14ac:dyDescent="0.25">
      <c r="A14649" s="1">
        <v>41512</v>
      </c>
      <c r="B14649">
        <v>1</v>
      </c>
      <c r="C14649" t="s">
        <v>4</v>
      </c>
      <c r="D14649" s="2">
        <v>0.1815069</v>
      </c>
    </row>
    <row r="14650" spans="1:4" x14ac:dyDescent="0.25">
      <c r="A14650" s="1">
        <v>41512</v>
      </c>
      <c r="B14650">
        <v>1.1000000000000001</v>
      </c>
      <c r="C14650" t="s">
        <v>4</v>
      </c>
      <c r="D14650" s="2">
        <v>0.15815689999999999</v>
      </c>
    </row>
    <row r="14651" spans="1:4" x14ac:dyDescent="0.25">
      <c r="A14651" s="1">
        <v>41512</v>
      </c>
      <c r="B14651">
        <v>1.2</v>
      </c>
      <c r="C14651" t="s">
        <v>4</v>
      </c>
      <c r="D14651" s="2">
        <v>0.14823810000000001</v>
      </c>
    </row>
    <row r="14652" spans="1:4" x14ac:dyDescent="0.25">
      <c r="A14652" s="1">
        <v>41512</v>
      </c>
      <c r="B14652">
        <v>0.8</v>
      </c>
      <c r="C14652" t="s">
        <v>5</v>
      </c>
      <c r="D14652" s="2">
        <v>0.2375369</v>
      </c>
    </row>
    <row r="14653" spans="1:4" x14ac:dyDescent="0.25">
      <c r="A14653" s="1">
        <v>41512</v>
      </c>
      <c r="B14653">
        <v>0.9</v>
      </c>
      <c r="C14653" t="s">
        <v>5</v>
      </c>
      <c r="D14653" s="2">
        <v>0.20996809999999999</v>
      </c>
    </row>
    <row r="14654" spans="1:4" x14ac:dyDescent="0.25">
      <c r="A14654" s="1">
        <v>41512</v>
      </c>
      <c r="B14654">
        <v>1</v>
      </c>
      <c r="C14654" t="s">
        <v>5</v>
      </c>
      <c r="D14654" s="2">
        <v>0.19207689999999999</v>
      </c>
    </row>
    <row r="14655" spans="1:4" x14ac:dyDescent="0.25">
      <c r="A14655" s="1">
        <v>41512</v>
      </c>
      <c r="B14655">
        <v>1.1000000000000001</v>
      </c>
      <c r="C14655" t="s">
        <v>5</v>
      </c>
      <c r="D14655" s="2">
        <v>0.18219379999999999</v>
      </c>
    </row>
    <row r="14656" spans="1:4" x14ac:dyDescent="0.25">
      <c r="A14656" s="1">
        <v>41512</v>
      </c>
      <c r="B14656">
        <v>1.2</v>
      </c>
      <c r="C14656" t="s">
        <v>5</v>
      </c>
      <c r="D14656" s="2">
        <v>0.17018</v>
      </c>
    </row>
    <row r="14657" spans="1:4" x14ac:dyDescent="0.25">
      <c r="A14657" s="1">
        <v>41512</v>
      </c>
      <c r="B14657">
        <v>0.8</v>
      </c>
      <c r="C14657" t="s">
        <v>6</v>
      </c>
      <c r="D14657" s="2">
        <v>0.22328129999999999</v>
      </c>
    </row>
    <row r="14658" spans="1:4" x14ac:dyDescent="0.25">
      <c r="A14658" s="1">
        <v>41512</v>
      </c>
      <c r="B14658">
        <v>0.9</v>
      </c>
      <c r="C14658" t="s">
        <v>6</v>
      </c>
      <c r="D14658" s="2">
        <v>0.20415</v>
      </c>
    </row>
    <row r="14659" spans="1:4" x14ac:dyDescent="0.25">
      <c r="A14659" s="1">
        <v>41512</v>
      </c>
      <c r="B14659">
        <v>1</v>
      </c>
      <c r="C14659" t="s">
        <v>6</v>
      </c>
      <c r="D14659" s="2">
        <v>0.2003481</v>
      </c>
    </row>
    <row r="14660" spans="1:4" x14ac:dyDescent="0.25">
      <c r="A14660" s="1">
        <v>41512</v>
      </c>
      <c r="B14660">
        <v>1.1000000000000001</v>
      </c>
      <c r="C14660" t="s">
        <v>6</v>
      </c>
      <c r="D14660" s="2">
        <v>0.20549309999999901</v>
      </c>
    </row>
    <row r="14661" spans="1:4" x14ac:dyDescent="0.25">
      <c r="A14661" s="1">
        <v>41512</v>
      </c>
      <c r="B14661">
        <v>1.2</v>
      </c>
      <c r="C14661" t="s">
        <v>6</v>
      </c>
      <c r="D14661" s="2">
        <v>0.19548879999999999</v>
      </c>
    </row>
    <row r="14662" spans="1:4" x14ac:dyDescent="0.25">
      <c r="A14662" s="1">
        <v>41513</v>
      </c>
      <c r="B14662">
        <v>0.8</v>
      </c>
      <c r="C14662" t="s">
        <v>3</v>
      </c>
      <c r="D14662" s="2">
        <v>0.29512379999999999</v>
      </c>
    </row>
    <row r="14663" spans="1:4" x14ac:dyDescent="0.25">
      <c r="A14663" s="1">
        <v>41513</v>
      </c>
      <c r="B14663">
        <v>0.9</v>
      </c>
      <c r="C14663" t="s">
        <v>3</v>
      </c>
      <c r="D14663" s="2">
        <v>0.23195379999999999</v>
      </c>
    </row>
    <row r="14664" spans="1:4" x14ac:dyDescent="0.25">
      <c r="A14664" s="1">
        <v>41513</v>
      </c>
      <c r="B14664">
        <v>1</v>
      </c>
      <c r="C14664" t="s">
        <v>3</v>
      </c>
      <c r="D14664" s="2">
        <v>0.1933531</v>
      </c>
    </row>
    <row r="14665" spans="1:4" x14ac:dyDescent="0.25">
      <c r="A14665" s="1">
        <v>41513</v>
      </c>
      <c r="B14665">
        <v>1.1000000000000001</v>
      </c>
      <c r="C14665" t="s">
        <v>3</v>
      </c>
      <c r="D14665" s="2">
        <v>0.16806879999999999</v>
      </c>
    </row>
    <row r="14666" spans="1:4" x14ac:dyDescent="0.25">
      <c r="A14666" s="1">
        <v>41513</v>
      </c>
      <c r="B14666">
        <v>1.2</v>
      </c>
      <c r="C14666" t="s">
        <v>3</v>
      </c>
      <c r="D14666" s="2">
        <v>0.15232189999999901</v>
      </c>
    </row>
    <row r="14667" spans="1:4" x14ac:dyDescent="0.25">
      <c r="A14667" s="1">
        <v>41513</v>
      </c>
      <c r="B14667">
        <v>0.8</v>
      </c>
      <c r="C14667" t="s">
        <v>4</v>
      </c>
      <c r="D14667" s="2">
        <v>0.26483630000000002</v>
      </c>
    </row>
    <row r="14668" spans="1:4" x14ac:dyDescent="0.25">
      <c r="A14668" s="1">
        <v>41513</v>
      </c>
      <c r="B14668">
        <v>0.9</v>
      </c>
      <c r="C14668" t="s">
        <v>4</v>
      </c>
      <c r="D14668" s="2">
        <v>0.221585</v>
      </c>
    </row>
    <row r="14669" spans="1:4" x14ac:dyDescent="0.25">
      <c r="A14669" s="1">
        <v>41513</v>
      </c>
      <c r="B14669">
        <v>1</v>
      </c>
      <c r="C14669" t="s">
        <v>4</v>
      </c>
      <c r="D14669" s="2">
        <v>0.20585809999999999</v>
      </c>
    </row>
    <row r="14670" spans="1:4" x14ac:dyDescent="0.25">
      <c r="A14670" s="1">
        <v>41513</v>
      </c>
      <c r="B14670">
        <v>1.1000000000000001</v>
      </c>
      <c r="C14670" t="s">
        <v>4</v>
      </c>
      <c r="D14670" s="2">
        <v>0.18269630000000001</v>
      </c>
    </row>
    <row r="14671" spans="1:4" x14ac:dyDescent="0.25">
      <c r="A14671" s="1">
        <v>41513</v>
      </c>
      <c r="B14671">
        <v>1.2</v>
      </c>
      <c r="C14671" t="s">
        <v>4</v>
      </c>
      <c r="D14671" s="2">
        <v>0.1654381</v>
      </c>
    </row>
    <row r="14672" spans="1:4" x14ac:dyDescent="0.25">
      <c r="A14672" s="1">
        <v>41513</v>
      </c>
      <c r="B14672">
        <v>0.8</v>
      </c>
      <c r="C14672" t="s">
        <v>5</v>
      </c>
      <c r="D14672" s="2">
        <v>0.24234999999999901</v>
      </c>
    </row>
    <row r="14673" spans="1:4" x14ac:dyDescent="0.25">
      <c r="A14673" s="1">
        <v>41513</v>
      </c>
      <c r="B14673">
        <v>0.9</v>
      </c>
      <c r="C14673" t="s">
        <v>5</v>
      </c>
      <c r="D14673" s="2">
        <v>0.21198629999999999</v>
      </c>
    </row>
    <row r="14674" spans="1:4" x14ac:dyDescent="0.25">
      <c r="A14674" s="1">
        <v>41513</v>
      </c>
      <c r="B14674">
        <v>1</v>
      </c>
      <c r="C14674" t="s">
        <v>5</v>
      </c>
      <c r="D14674" s="2">
        <v>0.21498</v>
      </c>
    </row>
    <row r="14675" spans="1:4" x14ac:dyDescent="0.25">
      <c r="A14675" s="1">
        <v>41513</v>
      </c>
      <c r="B14675">
        <v>1.1000000000000001</v>
      </c>
      <c r="C14675" t="s">
        <v>5</v>
      </c>
      <c r="D14675" s="2">
        <v>0.2003963</v>
      </c>
    </row>
    <row r="14676" spans="1:4" x14ac:dyDescent="0.25">
      <c r="A14676" s="1">
        <v>41513</v>
      </c>
      <c r="B14676">
        <v>1.2</v>
      </c>
      <c r="C14676" t="s">
        <v>5</v>
      </c>
      <c r="D14676" s="2">
        <v>0.1853813</v>
      </c>
    </row>
    <row r="14677" spans="1:4" x14ac:dyDescent="0.25">
      <c r="A14677" s="1">
        <v>41513</v>
      </c>
      <c r="B14677">
        <v>0.8</v>
      </c>
      <c r="C14677" t="s">
        <v>6</v>
      </c>
      <c r="D14677" s="2">
        <v>0.22477129999999901</v>
      </c>
    </row>
    <row r="14678" spans="1:4" x14ac:dyDescent="0.25">
      <c r="A14678" s="1">
        <v>41513</v>
      </c>
      <c r="B14678">
        <v>0.9</v>
      </c>
      <c r="C14678" t="s">
        <v>6</v>
      </c>
      <c r="D14678" s="2">
        <v>0.20421880000000001</v>
      </c>
    </row>
    <row r="14679" spans="1:4" x14ac:dyDescent="0.25">
      <c r="A14679" s="1">
        <v>41513</v>
      </c>
      <c r="B14679">
        <v>1</v>
      </c>
      <c r="C14679" t="s">
        <v>6</v>
      </c>
      <c r="D14679" s="2">
        <v>0.22496189999999999</v>
      </c>
    </row>
    <row r="14680" spans="1:4" x14ac:dyDescent="0.25">
      <c r="A14680" s="1">
        <v>41513</v>
      </c>
      <c r="B14680">
        <v>1.1000000000000001</v>
      </c>
      <c r="C14680" t="s">
        <v>6</v>
      </c>
      <c r="D14680" s="2">
        <v>0.2199238</v>
      </c>
    </row>
    <row r="14681" spans="1:4" x14ac:dyDescent="0.25">
      <c r="A14681" s="1">
        <v>41513</v>
      </c>
      <c r="B14681">
        <v>1.2</v>
      </c>
      <c r="C14681" t="s">
        <v>6</v>
      </c>
      <c r="D14681" s="2">
        <v>0.2073913</v>
      </c>
    </row>
    <row r="14682" spans="1:4" x14ac:dyDescent="0.25">
      <c r="A14682" s="1">
        <v>41514</v>
      </c>
      <c r="B14682">
        <v>0.8</v>
      </c>
      <c r="C14682" t="s">
        <v>3</v>
      </c>
      <c r="D14682" s="2">
        <v>0.30111500000000002</v>
      </c>
    </row>
    <row r="14683" spans="1:4" x14ac:dyDescent="0.25">
      <c r="A14683" s="1">
        <v>41514</v>
      </c>
      <c r="B14683">
        <v>0.9</v>
      </c>
      <c r="C14683" t="s">
        <v>3</v>
      </c>
      <c r="D14683" s="2">
        <v>0.23929809999999899</v>
      </c>
    </row>
    <row r="14684" spans="1:4" x14ac:dyDescent="0.25">
      <c r="A14684" s="1">
        <v>41514</v>
      </c>
      <c r="B14684">
        <v>1</v>
      </c>
      <c r="C14684" t="s">
        <v>3</v>
      </c>
      <c r="D14684" s="2">
        <v>0.19254689999999999</v>
      </c>
    </row>
    <row r="14685" spans="1:4" x14ac:dyDescent="0.25">
      <c r="A14685" s="1">
        <v>41514</v>
      </c>
      <c r="B14685">
        <v>1.1000000000000001</v>
      </c>
      <c r="C14685" t="s">
        <v>3</v>
      </c>
      <c r="D14685" s="2">
        <v>0.1578119</v>
      </c>
    </row>
    <row r="14686" spans="1:4" x14ac:dyDescent="0.25">
      <c r="A14686" s="1">
        <v>41514</v>
      </c>
      <c r="B14686">
        <v>1.2</v>
      </c>
      <c r="C14686" t="s">
        <v>3</v>
      </c>
      <c r="D14686" s="2">
        <v>0.15127879999999999</v>
      </c>
    </row>
    <row r="14687" spans="1:4" x14ac:dyDescent="0.25">
      <c r="A14687" s="1">
        <v>41514</v>
      </c>
      <c r="B14687">
        <v>0.8</v>
      </c>
      <c r="C14687" t="s">
        <v>4</v>
      </c>
      <c r="D14687" s="2">
        <v>0.2701481</v>
      </c>
    </row>
    <row r="14688" spans="1:4" x14ac:dyDescent="0.25">
      <c r="A14688" s="1">
        <v>41514</v>
      </c>
      <c r="B14688">
        <v>0.9</v>
      </c>
      <c r="C14688" t="s">
        <v>4</v>
      </c>
      <c r="D14688" s="2">
        <v>0.22753190000000001</v>
      </c>
    </row>
    <row r="14689" spans="1:4" x14ac:dyDescent="0.25">
      <c r="A14689" s="1">
        <v>41514</v>
      </c>
      <c r="B14689">
        <v>1</v>
      </c>
      <c r="C14689" t="s">
        <v>4</v>
      </c>
      <c r="D14689" s="2">
        <v>0.20038499999999901</v>
      </c>
    </row>
    <row r="14690" spans="1:4" x14ac:dyDescent="0.25">
      <c r="A14690" s="1">
        <v>41514</v>
      </c>
      <c r="B14690">
        <v>1.1000000000000001</v>
      </c>
      <c r="C14690" t="s">
        <v>4</v>
      </c>
      <c r="D14690" s="2">
        <v>0.17336499999999999</v>
      </c>
    </row>
    <row r="14691" spans="1:4" x14ac:dyDescent="0.25">
      <c r="A14691" s="1">
        <v>41514</v>
      </c>
      <c r="B14691">
        <v>1.2</v>
      </c>
      <c r="C14691" t="s">
        <v>4</v>
      </c>
      <c r="D14691" s="2">
        <v>0.1590019</v>
      </c>
    </row>
    <row r="14692" spans="1:4" x14ac:dyDescent="0.25">
      <c r="A14692" s="1">
        <v>41514</v>
      </c>
      <c r="B14692">
        <v>0.8</v>
      </c>
      <c r="C14692" t="s">
        <v>5</v>
      </c>
      <c r="D14692" s="2">
        <v>0.24701190000000001</v>
      </c>
    </row>
    <row r="14693" spans="1:4" x14ac:dyDescent="0.25">
      <c r="A14693" s="1">
        <v>41514</v>
      </c>
      <c r="B14693">
        <v>0.9</v>
      </c>
      <c r="C14693" t="s">
        <v>5</v>
      </c>
      <c r="D14693" s="2">
        <v>0.2175531</v>
      </c>
    </row>
    <row r="14694" spans="1:4" x14ac:dyDescent="0.25">
      <c r="A14694" s="1">
        <v>41514</v>
      </c>
      <c r="B14694">
        <v>1</v>
      </c>
      <c r="C14694" t="s">
        <v>5</v>
      </c>
      <c r="D14694" s="2">
        <v>0.20931379999999999</v>
      </c>
    </row>
    <row r="14695" spans="1:4" x14ac:dyDescent="0.25">
      <c r="A14695" s="1">
        <v>41514</v>
      </c>
      <c r="B14695">
        <v>1.1000000000000001</v>
      </c>
      <c r="C14695" t="s">
        <v>5</v>
      </c>
      <c r="D14695" s="2">
        <v>0.19228120000000001</v>
      </c>
    </row>
    <row r="14696" spans="1:4" x14ac:dyDescent="0.25">
      <c r="A14696" s="1">
        <v>41514</v>
      </c>
      <c r="B14696">
        <v>1.2</v>
      </c>
      <c r="C14696" t="s">
        <v>5</v>
      </c>
      <c r="D14696" s="2">
        <v>0.1788238</v>
      </c>
    </row>
    <row r="14697" spans="1:4" x14ac:dyDescent="0.25">
      <c r="A14697" s="1">
        <v>41514</v>
      </c>
      <c r="B14697">
        <v>0.8</v>
      </c>
      <c r="C14697" t="s">
        <v>6</v>
      </c>
      <c r="D14697" s="2">
        <v>0.22785129999999901</v>
      </c>
    </row>
    <row r="14698" spans="1:4" x14ac:dyDescent="0.25">
      <c r="A14698" s="1">
        <v>41514</v>
      </c>
      <c r="B14698">
        <v>0.9</v>
      </c>
      <c r="C14698" t="s">
        <v>6</v>
      </c>
      <c r="D14698" s="2">
        <v>0.20833379999999899</v>
      </c>
    </row>
    <row r="14699" spans="1:4" x14ac:dyDescent="0.25">
      <c r="A14699" s="1">
        <v>41514</v>
      </c>
      <c r="B14699">
        <v>1</v>
      </c>
      <c r="C14699" t="s">
        <v>6</v>
      </c>
      <c r="D14699" s="2">
        <v>0.22106809999999999</v>
      </c>
    </row>
    <row r="14700" spans="1:4" x14ac:dyDescent="0.25">
      <c r="A14700" s="1">
        <v>41514</v>
      </c>
      <c r="B14700">
        <v>1.1000000000000001</v>
      </c>
      <c r="C14700" t="s">
        <v>6</v>
      </c>
      <c r="D14700" s="2">
        <v>0.21252499999999999</v>
      </c>
    </row>
    <row r="14701" spans="1:4" x14ac:dyDescent="0.25">
      <c r="A14701" s="1">
        <v>41514</v>
      </c>
      <c r="B14701">
        <v>1.2</v>
      </c>
      <c r="C14701" t="s">
        <v>6</v>
      </c>
      <c r="D14701" s="2">
        <v>0.2008481</v>
      </c>
    </row>
    <row r="14702" spans="1:4" x14ac:dyDescent="0.25">
      <c r="A14702" s="1">
        <v>41515</v>
      </c>
      <c r="B14702">
        <v>0.8</v>
      </c>
      <c r="C14702" t="s">
        <v>3</v>
      </c>
      <c r="D14702" s="2">
        <v>0.292715</v>
      </c>
    </row>
    <row r="14703" spans="1:4" x14ac:dyDescent="0.25">
      <c r="A14703" s="1">
        <v>41515</v>
      </c>
      <c r="B14703">
        <v>0.9</v>
      </c>
      <c r="C14703" t="s">
        <v>3</v>
      </c>
      <c r="D14703" s="2">
        <v>0.23275499999999999</v>
      </c>
    </row>
    <row r="14704" spans="1:4" x14ac:dyDescent="0.25">
      <c r="A14704" s="1">
        <v>41515</v>
      </c>
      <c r="B14704">
        <v>1</v>
      </c>
      <c r="C14704" t="s">
        <v>3</v>
      </c>
      <c r="D14704" s="2">
        <v>0.1801162</v>
      </c>
    </row>
    <row r="14705" spans="1:4" x14ac:dyDescent="0.25">
      <c r="A14705" s="1">
        <v>41515</v>
      </c>
      <c r="B14705">
        <v>1.1000000000000001</v>
      </c>
      <c r="C14705" t="s">
        <v>3</v>
      </c>
      <c r="D14705" s="2">
        <v>0.15852810000000001</v>
      </c>
    </row>
    <row r="14706" spans="1:4" x14ac:dyDescent="0.25">
      <c r="A14706" s="1">
        <v>41515</v>
      </c>
      <c r="B14706">
        <v>1.2</v>
      </c>
      <c r="C14706" t="s">
        <v>3</v>
      </c>
      <c r="D14706" s="2">
        <v>0.15101310000000001</v>
      </c>
    </row>
    <row r="14707" spans="1:4" x14ac:dyDescent="0.25">
      <c r="A14707" s="1">
        <v>41515</v>
      </c>
      <c r="B14707">
        <v>0.8</v>
      </c>
      <c r="C14707" t="s">
        <v>4</v>
      </c>
      <c r="D14707" s="2">
        <v>0.26552189999999998</v>
      </c>
    </row>
    <row r="14708" spans="1:4" x14ac:dyDescent="0.25">
      <c r="A14708" s="1">
        <v>41515</v>
      </c>
      <c r="B14708">
        <v>0.9</v>
      </c>
      <c r="C14708" t="s">
        <v>4</v>
      </c>
      <c r="D14708" s="2">
        <v>0.2242169</v>
      </c>
    </row>
    <row r="14709" spans="1:4" x14ac:dyDescent="0.25">
      <c r="A14709" s="1">
        <v>41515</v>
      </c>
      <c r="B14709">
        <v>1</v>
      </c>
      <c r="C14709" t="s">
        <v>4</v>
      </c>
      <c r="D14709" s="2">
        <v>0.1866631</v>
      </c>
    </row>
    <row r="14710" spans="1:4" x14ac:dyDescent="0.25">
      <c r="A14710" s="1">
        <v>41515</v>
      </c>
      <c r="B14710">
        <v>1.1000000000000001</v>
      </c>
      <c r="C14710" t="s">
        <v>4</v>
      </c>
      <c r="D14710" s="2">
        <v>0.17326</v>
      </c>
    </row>
    <row r="14711" spans="1:4" x14ac:dyDescent="0.25">
      <c r="A14711" s="1">
        <v>41515</v>
      </c>
      <c r="B14711">
        <v>1.2</v>
      </c>
      <c r="C14711" t="s">
        <v>4</v>
      </c>
      <c r="D14711" s="2">
        <v>0.16020190000000001</v>
      </c>
    </row>
    <row r="14712" spans="1:4" x14ac:dyDescent="0.25">
      <c r="A14712" s="1">
        <v>41515</v>
      </c>
      <c r="B14712">
        <v>0.8</v>
      </c>
      <c r="C14712" t="s">
        <v>5</v>
      </c>
      <c r="D14712" s="2">
        <v>0.2444788</v>
      </c>
    </row>
    <row r="14713" spans="1:4" x14ac:dyDescent="0.25">
      <c r="A14713" s="1">
        <v>41515</v>
      </c>
      <c r="B14713">
        <v>0.9</v>
      </c>
      <c r="C14713" t="s">
        <v>5</v>
      </c>
      <c r="D14713" s="2">
        <v>0.2154219</v>
      </c>
    </row>
    <row r="14714" spans="1:4" x14ac:dyDescent="0.25">
      <c r="A14714" s="1">
        <v>41515</v>
      </c>
      <c r="B14714">
        <v>1</v>
      </c>
      <c r="C14714" t="s">
        <v>5</v>
      </c>
      <c r="D14714" s="2">
        <v>0.188495</v>
      </c>
    </row>
    <row r="14715" spans="1:4" x14ac:dyDescent="0.25">
      <c r="A14715" s="1">
        <v>41515</v>
      </c>
      <c r="B14715">
        <v>1.1000000000000001</v>
      </c>
      <c r="C14715" t="s">
        <v>5</v>
      </c>
      <c r="D14715" s="2">
        <v>0.19184309999999999</v>
      </c>
    </row>
    <row r="14716" spans="1:4" x14ac:dyDescent="0.25">
      <c r="A14716" s="1">
        <v>41515</v>
      </c>
      <c r="B14716">
        <v>1.2</v>
      </c>
      <c r="C14716" t="s">
        <v>5</v>
      </c>
      <c r="D14716" s="2">
        <v>0.17763119999999999</v>
      </c>
    </row>
    <row r="14717" spans="1:4" x14ac:dyDescent="0.25">
      <c r="A14717" s="1">
        <v>41515</v>
      </c>
      <c r="B14717">
        <v>0.8</v>
      </c>
      <c r="C14717" t="s">
        <v>6</v>
      </c>
      <c r="D14717" s="2">
        <v>0.22635189999999999</v>
      </c>
    </row>
    <row r="14718" spans="1:4" x14ac:dyDescent="0.25">
      <c r="A14718" s="1">
        <v>41515</v>
      </c>
      <c r="B14718">
        <v>0.9</v>
      </c>
      <c r="C14718" t="s">
        <v>6</v>
      </c>
      <c r="D14718" s="2">
        <v>0.20678629999999901</v>
      </c>
    </row>
    <row r="14719" spans="1:4" x14ac:dyDescent="0.25">
      <c r="A14719" s="1">
        <v>41515</v>
      </c>
      <c r="B14719">
        <v>1</v>
      </c>
      <c r="C14719" t="s">
        <v>6</v>
      </c>
      <c r="D14719" s="2">
        <v>0.18787379999999901</v>
      </c>
    </row>
    <row r="14720" spans="1:4" x14ac:dyDescent="0.25">
      <c r="A14720" s="1">
        <v>41515</v>
      </c>
      <c r="B14720">
        <v>1.1000000000000001</v>
      </c>
      <c r="C14720" t="s">
        <v>6</v>
      </c>
      <c r="D14720" s="2">
        <v>0.2125069</v>
      </c>
    </row>
    <row r="14721" spans="1:4" x14ac:dyDescent="0.25">
      <c r="A14721" s="1">
        <v>41515</v>
      </c>
      <c r="B14721">
        <v>1.2</v>
      </c>
      <c r="C14721" t="s">
        <v>6</v>
      </c>
      <c r="D14721" s="2">
        <v>0.200933099999999</v>
      </c>
    </row>
    <row r="14722" spans="1:4" x14ac:dyDescent="0.25">
      <c r="A14722" s="1">
        <v>41516</v>
      </c>
      <c r="B14722">
        <v>0.8</v>
      </c>
      <c r="C14722" t="s">
        <v>3</v>
      </c>
      <c r="D14722" s="2">
        <v>0.30509629999999999</v>
      </c>
    </row>
    <row r="14723" spans="1:4" x14ac:dyDescent="0.25">
      <c r="A14723" s="1">
        <v>41516</v>
      </c>
      <c r="B14723">
        <v>0.9</v>
      </c>
      <c r="C14723" t="s">
        <v>3</v>
      </c>
      <c r="D14723" s="2">
        <v>0.24662690000000001</v>
      </c>
    </row>
    <row r="14724" spans="1:4" x14ac:dyDescent="0.25">
      <c r="A14724" s="1">
        <v>41516</v>
      </c>
      <c r="B14724">
        <v>1</v>
      </c>
      <c r="C14724" t="s">
        <v>3</v>
      </c>
      <c r="D14724" s="2">
        <v>0.20671309999999901</v>
      </c>
    </row>
    <row r="14725" spans="1:4" x14ac:dyDescent="0.25">
      <c r="A14725" s="1">
        <v>41516</v>
      </c>
      <c r="B14725">
        <v>1.1000000000000001</v>
      </c>
      <c r="C14725" t="s">
        <v>3</v>
      </c>
      <c r="D14725" s="2">
        <v>0.16786499999999999</v>
      </c>
    </row>
    <row r="14726" spans="1:4" x14ac:dyDescent="0.25">
      <c r="A14726" s="1">
        <v>41516</v>
      </c>
      <c r="B14726">
        <v>1.2</v>
      </c>
      <c r="C14726" t="s">
        <v>3</v>
      </c>
      <c r="D14726" s="2">
        <v>0.1573069</v>
      </c>
    </row>
    <row r="14727" spans="1:4" x14ac:dyDescent="0.25">
      <c r="A14727" s="1">
        <v>41516</v>
      </c>
      <c r="B14727">
        <v>0.8</v>
      </c>
      <c r="C14727" t="s">
        <v>4</v>
      </c>
      <c r="D14727" s="2">
        <v>0.27514129999999998</v>
      </c>
    </row>
    <row r="14728" spans="1:4" x14ac:dyDescent="0.25">
      <c r="A14728" s="1">
        <v>41516</v>
      </c>
      <c r="B14728">
        <v>0.9</v>
      </c>
      <c r="C14728" t="s">
        <v>4</v>
      </c>
      <c r="D14728" s="2">
        <v>0.23397379999999901</v>
      </c>
    </row>
    <row r="14729" spans="1:4" x14ac:dyDescent="0.25">
      <c r="A14729" s="1">
        <v>41516</v>
      </c>
      <c r="B14729">
        <v>1</v>
      </c>
      <c r="C14729" t="s">
        <v>4</v>
      </c>
      <c r="D14729" s="2">
        <v>0.20480190000000001</v>
      </c>
    </row>
    <row r="14730" spans="1:4" x14ac:dyDescent="0.25">
      <c r="A14730" s="1">
        <v>41516</v>
      </c>
      <c r="B14730">
        <v>1.1000000000000001</v>
      </c>
      <c r="C14730" t="s">
        <v>4</v>
      </c>
      <c r="D14730" s="2">
        <v>0.1818787</v>
      </c>
    </row>
    <row r="14731" spans="1:4" x14ac:dyDescent="0.25">
      <c r="A14731" s="1">
        <v>41516</v>
      </c>
      <c r="B14731">
        <v>1.2</v>
      </c>
      <c r="C14731" t="s">
        <v>4</v>
      </c>
      <c r="D14731" s="2">
        <v>0.16477810000000001</v>
      </c>
    </row>
    <row r="14732" spans="1:4" x14ac:dyDescent="0.25">
      <c r="A14732" s="1">
        <v>41516</v>
      </c>
      <c r="B14732">
        <v>0.8</v>
      </c>
      <c r="C14732" t="s">
        <v>5</v>
      </c>
      <c r="D14732" s="2">
        <v>0.25209379999999998</v>
      </c>
    </row>
    <row r="14733" spans="1:4" x14ac:dyDescent="0.25">
      <c r="A14733" s="1">
        <v>41516</v>
      </c>
      <c r="B14733">
        <v>0.9</v>
      </c>
      <c r="C14733" t="s">
        <v>5</v>
      </c>
      <c r="D14733" s="2">
        <v>0.22267629999999999</v>
      </c>
    </row>
    <row r="14734" spans="1:4" x14ac:dyDescent="0.25">
      <c r="A14734" s="1">
        <v>41516</v>
      </c>
      <c r="B14734">
        <v>1</v>
      </c>
      <c r="C14734" t="s">
        <v>5</v>
      </c>
      <c r="D14734" s="2">
        <v>0.20610690000000001</v>
      </c>
    </row>
    <row r="14735" spans="1:4" x14ac:dyDescent="0.25">
      <c r="A14735" s="1">
        <v>41516</v>
      </c>
      <c r="B14735">
        <v>1.1000000000000001</v>
      </c>
      <c r="C14735" t="s">
        <v>5</v>
      </c>
      <c r="D14735" s="2">
        <v>0.1976588</v>
      </c>
    </row>
    <row r="14736" spans="1:4" x14ac:dyDescent="0.25">
      <c r="A14736" s="1">
        <v>41516</v>
      </c>
      <c r="B14736">
        <v>1.2</v>
      </c>
      <c r="C14736" t="s">
        <v>5</v>
      </c>
      <c r="D14736" s="2">
        <v>0.1830138</v>
      </c>
    </row>
    <row r="14737" spans="1:4" x14ac:dyDescent="0.25">
      <c r="A14737" s="1">
        <v>41516</v>
      </c>
      <c r="B14737">
        <v>0.8</v>
      </c>
      <c r="C14737" t="s">
        <v>6</v>
      </c>
      <c r="D14737" s="2">
        <v>0.2327719</v>
      </c>
    </row>
    <row r="14738" spans="1:4" x14ac:dyDescent="0.25">
      <c r="A14738" s="1">
        <v>41516</v>
      </c>
      <c r="B14738">
        <v>0.9</v>
      </c>
      <c r="C14738" t="s">
        <v>6</v>
      </c>
      <c r="D14738" s="2">
        <v>0.21196309999999999</v>
      </c>
    </row>
    <row r="14739" spans="1:4" x14ac:dyDescent="0.25">
      <c r="A14739" s="1">
        <v>41516</v>
      </c>
      <c r="B14739">
        <v>1</v>
      </c>
      <c r="C14739" t="s">
        <v>6</v>
      </c>
      <c r="D14739" s="2">
        <v>0.21020630000000001</v>
      </c>
    </row>
    <row r="14740" spans="1:4" x14ac:dyDescent="0.25">
      <c r="A14740" s="1">
        <v>41516</v>
      </c>
      <c r="B14740">
        <v>1.1000000000000001</v>
      </c>
      <c r="C14740" t="s">
        <v>6</v>
      </c>
      <c r="D14740" s="2">
        <v>0.21647</v>
      </c>
    </row>
    <row r="14741" spans="1:4" x14ac:dyDescent="0.25">
      <c r="A14741" s="1">
        <v>41516</v>
      </c>
      <c r="B14741">
        <v>1.2</v>
      </c>
      <c r="C14741" t="s">
        <v>6</v>
      </c>
      <c r="D14741" s="2">
        <v>0.20471129999999901</v>
      </c>
    </row>
    <row r="14742" spans="1:4" x14ac:dyDescent="0.25">
      <c r="A14742" s="1">
        <v>41519</v>
      </c>
      <c r="B14742">
        <v>0.8</v>
      </c>
      <c r="C14742" t="s">
        <v>3</v>
      </c>
      <c r="D14742" s="2">
        <v>0.29705189999999998</v>
      </c>
    </row>
    <row r="14743" spans="1:4" x14ac:dyDescent="0.25">
      <c r="A14743" s="1">
        <v>41519</v>
      </c>
      <c r="B14743">
        <v>0.9</v>
      </c>
      <c r="C14743" t="s">
        <v>3</v>
      </c>
      <c r="D14743" s="2">
        <v>0.23877689999999999</v>
      </c>
    </row>
    <row r="14744" spans="1:4" x14ac:dyDescent="0.25">
      <c r="A14744" s="1">
        <v>41519</v>
      </c>
      <c r="B14744">
        <v>1</v>
      </c>
      <c r="C14744" t="s">
        <v>3</v>
      </c>
      <c r="D14744" s="2">
        <v>0.19344</v>
      </c>
    </row>
    <row r="14745" spans="1:4" x14ac:dyDescent="0.25">
      <c r="A14745" s="1">
        <v>41519</v>
      </c>
      <c r="B14745">
        <v>1.1000000000000001</v>
      </c>
      <c r="C14745" t="s">
        <v>3</v>
      </c>
      <c r="D14745" s="2">
        <v>0.1589431</v>
      </c>
    </row>
    <row r="14746" spans="1:4" x14ac:dyDescent="0.25">
      <c r="A14746" s="1">
        <v>41519</v>
      </c>
      <c r="B14746">
        <v>1.2</v>
      </c>
      <c r="C14746" t="s">
        <v>3</v>
      </c>
      <c r="D14746" s="2">
        <v>0.15659809999999999</v>
      </c>
    </row>
    <row r="14747" spans="1:4" x14ac:dyDescent="0.25">
      <c r="A14747" s="1">
        <v>41519</v>
      </c>
      <c r="B14747">
        <v>0.8</v>
      </c>
      <c r="C14747" t="s">
        <v>4</v>
      </c>
      <c r="D14747" s="2">
        <v>0.2687581</v>
      </c>
    </row>
    <row r="14748" spans="1:4" x14ac:dyDescent="0.25">
      <c r="A14748" s="1">
        <v>41519</v>
      </c>
      <c r="B14748">
        <v>0.9</v>
      </c>
      <c r="C14748" t="s">
        <v>4</v>
      </c>
      <c r="D14748" s="2">
        <v>0.22789499999999999</v>
      </c>
    </row>
    <row r="14749" spans="1:4" x14ac:dyDescent="0.25">
      <c r="A14749" s="1">
        <v>41519</v>
      </c>
      <c r="B14749">
        <v>1</v>
      </c>
      <c r="C14749" t="s">
        <v>4</v>
      </c>
      <c r="D14749" s="2">
        <v>0.1958819</v>
      </c>
    </row>
    <row r="14750" spans="1:4" x14ac:dyDescent="0.25">
      <c r="A14750" s="1">
        <v>41519</v>
      </c>
      <c r="B14750">
        <v>1.1000000000000001</v>
      </c>
      <c r="C14750" t="s">
        <v>4</v>
      </c>
      <c r="D14750" s="2">
        <v>0.17312379999999999</v>
      </c>
    </row>
    <row r="14751" spans="1:4" x14ac:dyDescent="0.25">
      <c r="A14751" s="1">
        <v>41519</v>
      </c>
      <c r="B14751">
        <v>1.2</v>
      </c>
      <c r="C14751" t="s">
        <v>4</v>
      </c>
      <c r="D14751" s="2">
        <v>0.15956690000000001</v>
      </c>
    </row>
    <row r="14752" spans="1:4" x14ac:dyDescent="0.25">
      <c r="A14752" s="1">
        <v>41519</v>
      </c>
      <c r="B14752">
        <v>0.8</v>
      </c>
      <c r="C14752" t="s">
        <v>5</v>
      </c>
      <c r="D14752" s="2">
        <v>0.24886130000000001</v>
      </c>
    </row>
    <row r="14753" spans="1:4" x14ac:dyDescent="0.25">
      <c r="A14753" s="1">
        <v>41519</v>
      </c>
      <c r="B14753">
        <v>0.9</v>
      </c>
      <c r="C14753" t="s">
        <v>5</v>
      </c>
      <c r="D14753" s="2">
        <v>0.2195338</v>
      </c>
    </row>
    <row r="14754" spans="1:4" x14ac:dyDescent="0.25">
      <c r="A14754" s="1">
        <v>41519</v>
      </c>
      <c r="B14754">
        <v>1</v>
      </c>
      <c r="C14754" t="s">
        <v>5</v>
      </c>
      <c r="D14754" s="2">
        <v>0.20003190000000001</v>
      </c>
    </row>
    <row r="14755" spans="1:4" x14ac:dyDescent="0.25">
      <c r="A14755" s="1">
        <v>41519</v>
      </c>
      <c r="B14755">
        <v>1.1000000000000001</v>
      </c>
      <c r="C14755" t="s">
        <v>5</v>
      </c>
      <c r="D14755" s="2">
        <v>0.19231809999999999</v>
      </c>
    </row>
    <row r="14756" spans="1:4" x14ac:dyDescent="0.25">
      <c r="A14756" s="1">
        <v>41519</v>
      </c>
      <c r="B14756">
        <v>1.2</v>
      </c>
      <c r="C14756" t="s">
        <v>5</v>
      </c>
      <c r="D14756" s="2">
        <v>0.1791131</v>
      </c>
    </row>
    <row r="14757" spans="1:4" x14ac:dyDescent="0.25">
      <c r="A14757" s="1">
        <v>41519</v>
      </c>
      <c r="B14757">
        <v>0.8</v>
      </c>
      <c r="C14757" t="s">
        <v>6</v>
      </c>
      <c r="D14757" s="2">
        <v>0.23075999999999999</v>
      </c>
    </row>
    <row r="14758" spans="1:4" x14ac:dyDescent="0.25">
      <c r="A14758" s="1">
        <v>41519</v>
      </c>
      <c r="B14758">
        <v>0.9</v>
      </c>
      <c r="C14758" t="s">
        <v>6</v>
      </c>
      <c r="D14758" s="2">
        <v>0.21005379999999901</v>
      </c>
    </row>
    <row r="14759" spans="1:4" x14ac:dyDescent="0.25">
      <c r="A14759" s="1">
        <v>41519</v>
      </c>
      <c r="B14759">
        <v>1</v>
      </c>
      <c r="C14759" t="s">
        <v>6</v>
      </c>
      <c r="D14759" s="2">
        <v>0.20358879999999999</v>
      </c>
    </row>
    <row r="14760" spans="1:4" x14ac:dyDescent="0.25">
      <c r="A14760" s="1">
        <v>41519</v>
      </c>
      <c r="B14760">
        <v>1.1000000000000001</v>
      </c>
      <c r="C14760" t="s">
        <v>6</v>
      </c>
      <c r="D14760" s="2">
        <v>0.21165690000000001</v>
      </c>
    </row>
    <row r="14761" spans="1:4" x14ac:dyDescent="0.25">
      <c r="A14761" s="1">
        <v>41519</v>
      </c>
      <c r="B14761">
        <v>1.2</v>
      </c>
      <c r="C14761" t="s">
        <v>6</v>
      </c>
      <c r="D14761" s="2">
        <v>0.2007438</v>
      </c>
    </row>
    <row r="14762" spans="1:4" x14ac:dyDescent="0.25">
      <c r="A14762" s="1">
        <v>41520</v>
      </c>
      <c r="B14762">
        <v>0.8</v>
      </c>
      <c r="C14762" t="s">
        <v>3</v>
      </c>
      <c r="D14762" s="2">
        <v>0.30235499999999998</v>
      </c>
    </row>
    <row r="14763" spans="1:4" x14ac:dyDescent="0.25">
      <c r="A14763" s="1">
        <v>41520</v>
      </c>
      <c r="B14763">
        <v>0.9</v>
      </c>
      <c r="C14763" t="s">
        <v>3</v>
      </c>
      <c r="D14763" s="2">
        <v>0.24466879999999999</v>
      </c>
    </row>
    <row r="14764" spans="1:4" x14ac:dyDescent="0.25">
      <c r="A14764" s="1">
        <v>41520</v>
      </c>
      <c r="B14764">
        <v>1</v>
      </c>
      <c r="C14764" t="s">
        <v>3</v>
      </c>
      <c r="D14764" s="2">
        <v>0.20776810000000001</v>
      </c>
    </row>
    <row r="14765" spans="1:4" x14ac:dyDescent="0.25">
      <c r="A14765" s="1">
        <v>41520</v>
      </c>
      <c r="B14765">
        <v>1.1000000000000001</v>
      </c>
      <c r="C14765" t="s">
        <v>3</v>
      </c>
      <c r="D14765" s="2">
        <v>0.16741129999999901</v>
      </c>
    </row>
    <row r="14766" spans="1:4" x14ac:dyDescent="0.25">
      <c r="A14766" s="1">
        <v>41520</v>
      </c>
      <c r="B14766">
        <v>1.2</v>
      </c>
      <c r="C14766" t="s">
        <v>3</v>
      </c>
      <c r="D14766" s="2">
        <v>0.1595569</v>
      </c>
    </row>
    <row r="14767" spans="1:4" x14ac:dyDescent="0.25">
      <c r="A14767" s="1">
        <v>41520</v>
      </c>
      <c r="B14767">
        <v>0.8</v>
      </c>
      <c r="C14767" t="s">
        <v>4</v>
      </c>
      <c r="D14767" s="2">
        <v>0.27293810000000002</v>
      </c>
    </row>
    <row r="14768" spans="1:4" x14ac:dyDescent="0.25">
      <c r="A14768" s="1">
        <v>41520</v>
      </c>
      <c r="B14768">
        <v>0.9</v>
      </c>
      <c r="C14768" t="s">
        <v>4</v>
      </c>
      <c r="D14768" s="2">
        <v>0.23249500000000001</v>
      </c>
    </row>
    <row r="14769" spans="1:4" x14ac:dyDescent="0.25">
      <c r="A14769" s="1">
        <v>41520</v>
      </c>
      <c r="B14769">
        <v>1</v>
      </c>
      <c r="C14769" t="s">
        <v>4</v>
      </c>
      <c r="D14769" s="2">
        <v>0.211088099999999</v>
      </c>
    </row>
    <row r="14770" spans="1:4" x14ac:dyDescent="0.25">
      <c r="A14770" s="1">
        <v>41520</v>
      </c>
      <c r="B14770">
        <v>1.1000000000000001</v>
      </c>
      <c r="C14770" t="s">
        <v>4</v>
      </c>
      <c r="D14770" s="2">
        <v>0.18032190000000001</v>
      </c>
    </row>
    <row r="14771" spans="1:4" x14ac:dyDescent="0.25">
      <c r="A14771" s="1">
        <v>41520</v>
      </c>
      <c r="B14771">
        <v>1.2</v>
      </c>
      <c r="C14771" t="s">
        <v>4</v>
      </c>
      <c r="D14771" s="2">
        <v>0.16434190000000001</v>
      </c>
    </row>
    <row r="14772" spans="1:4" x14ac:dyDescent="0.25">
      <c r="A14772" s="1">
        <v>41520</v>
      </c>
      <c r="B14772">
        <v>0.8</v>
      </c>
      <c r="C14772" t="s">
        <v>5</v>
      </c>
      <c r="D14772" s="2">
        <v>0.2503013</v>
      </c>
    </row>
    <row r="14773" spans="1:4" x14ac:dyDescent="0.25">
      <c r="A14773" s="1">
        <v>41520</v>
      </c>
      <c r="B14773">
        <v>0.9</v>
      </c>
      <c r="C14773" t="s">
        <v>5</v>
      </c>
      <c r="D14773" s="2">
        <v>0.22148809999999999</v>
      </c>
    </row>
    <row r="14774" spans="1:4" x14ac:dyDescent="0.25">
      <c r="A14774" s="1">
        <v>41520</v>
      </c>
      <c r="B14774">
        <v>1</v>
      </c>
      <c r="C14774" t="s">
        <v>5</v>
      </c>
      <c r="D14774" s="2">
        <v>0.21865379999999901</v>
      </c>
    </row>
    <row r="14775" spans="1:4" x14ac:dyDescent="0.25">
      <c r="A14775" s="1">
        <v>41520</v>
      </c>
      <c r="B14775">
        <v>1.1000000000000001</v>
      </c>
      <c r="C14775" t="s">
        <v>5</v>
      </c>
      <c r="D14775" s="2">
        <v>0.19656189999999901</v>
      </c>
    </row>
    <row r="14776" spans="1:4" x14ac:dyDescent="0.25">
      <c r="A14776" s="1">
        <v>41520</v>
      </c>
      <c r="B14776">
        <v>1.2</v>
      </c>
      <c r="C14776" t="s">
        <v>5</v>
      </c>
      <c r="D14776" s="2">
        <v>0.18276309999999901</v>
      </c>
    </row>
    <row r="14777" spans="1:4" x14ac:dyDescent="0.25">
      <c r="A14777" s="1">
        <v>41520</v>
      </c>
      <c r="B14777">
        <v>0.8</v>
      </c>
      <c r="C14777" t="s">
        <v>6</v>
      </c>
      <c r="D14777" s="2">
        <v>0.23202809999999999</v>
      </c>
    </row>
    <row r="14778" spans="1:4" x14ac:dyDescent="0.25">
      <c r="A14778" s="1">
        <v>41520</v>
      </c>
      <c r="B14778">
        <v>0.9</v>
      </c>
      <c r="C14778" t="s">
        <v>6</v>
      </c>
      <c r="D14778" s="2">
        <v>0.2107019</v>
      </c>
    </row>
    <row r="14779" spans="1:4" x14ac:dyDescent="0.25">
      <c r="A14779" s="1">
        <v>41520</v>
      </c>
      <c r="B14779">
        <v>1</v>
      </c>
      <c r="C14779" t="s">
        <v>6</v>
      </c>
      <c r="D14779" s="2">
        <v>0.23116</v>
      </c>
    </row>
    <row r="14780" spans="1:4" x14ac:dyDescent="0.25">
      <c r="A14780" s="1">
        <v>41520</v>
      </c>
      <c r="B14780">
        <v>1.1000000000000001</v>
      </c>
      <c r="C14780" t="s">
        <v>6</v>
      </c>
      <c r="D14780" s="2">
        <v>0.215505</v>
      </c>
    </row>
    <row r="14781" spans="1:4" x14ac:dyDescent="0.25">
      <c r="A14781" s="1">
        <v>41520</v>
      </c>
      <c r="B14781">
        <v>1.2</v>
      </c>
      <c r="C14781" t="s">
        <v>6</v>
      </c>
      <c r="D14781" s="2">
        <v>0.204175</v>
      </c>
    </row>
    <row r="14782" spans="1:4" x14ac:dyDescent="0.25">
      <c r="A14782" s="1">
        <v>41521</v>
      </c>
      <c r="B14782">
        <v>0.8</v>
      </c>
      <c r="C14782" t="s">
        <v>3</v>
      </c>
      <c r="D14782" s="2">
        <v>0.3006569</v>
      </c>
    </row>
    <row r="14783" spans="1:4" x14ac:dyDescent="0.25">
      <c r="A14783" s="1">
        <v>41521</v>
      </c>
      <c r="B14783">
        <v>0.9</v>
      </c>
      <c r="C14783" t="s">
        <v>3</v>
      </c>
      <c r="D14783" s="2">
        <v>0.24318380000000001</v>
      </c>
    </row>
    <row r="14784" spans="1:4" x14ac:dyDescent="0.25">
      <c r="A14784" s="1">
        <v>41521</v>
      </c>
      <c r="B14784">
        <v>1</v>
      </c>
      <c r="C14784" t="s">
        <v>3</v>
      </c>
      <c r="D14784" s="2">
        <v>0.19523189999999899</v>
      </c>
    </row>
    <row r="14785" spans="1:4" x14ac:dyDescent="0.25">
      <c r="A14785" s="1">
        <v>41521</v>
      </c>
      <c r="B14785">
        <v>1.1000000000000001</v>
      </c>
      <c r="C14785" t="s">
        <v>3</v>
      </c>
      <c r="D14785" s="2">
        <v>0.1622538</v>
      </c>
    </row>
    <row r="14786" spans="1:4" x14ac:dyDescent="0.25">
      <c r="A14786" s="1">
        <v>41521</v>
      </c>
      <c r="B14786">
        <v>1.2</v>
      </c>
      <c r="C14786" t="s">
        <v>3</v>
      </c>
      <c r="D14786" s="2">
        <v>0.15381629999999999</v>
      </c>
    </row>
    <row r="14787" spans="1:4" x14ac:dyDescent="0.25">
      <c r="A14787" s="1">
        <v>41521</v>
      </c>
      <c r="B14787">
        <v>0.8</v>
      </c>
      <c r="C14787" t="s">
        <v>4</v>
      </c>
      <c r="D14787" s="2">
        <v>0.27190310000000001</v>
      </c>
    </row>
    <row r="14788" spans="1:4" x14ac:dyDescent="0.25">
      <c r="A14788" s="1">
        <v>41521</v>
      </c>
      <c r="B14788">
        <v>0.9</v>
      </c>
      <c r="C14788" t="s">
        <v>4</v>
      </c>
      <c r="D14788" s="2">
        <v>0.2319563</v>
      </c>
    </row>
    <row r="14789" spans="1:4" x14ac:dyDescent="0.25">
      <c r="A14789" s="1">
        <v>41521</v>
      </c>
      <c r="B14789">
        <v>1</v>
      </c>
      <c r="C14789" t="s">
        <v>4</v>
      </c>
      <c r="D14789" s="2">
        <v>0.1972431</v>
      </c>
    </row>
    <row r="14790" spans="1:4" x14ac:dyDescent="0.25">
      <c r="A14790" s="1">
        <v>41521</v>
      </c>
      <c r="B14790">
        <v>1.1000000000000001</v>
      </c>
      <c r="C14790" t="s">
        <v>4</v>
      </c>
      <c r="D14790" s="2">
        <v>0.17646629999999999</v>
      </c>
    </row>
    <row r="14791" spans="1:4" x14ac:dyDescent="0.25">
      <c r="A14791" s="1">
        <v>41521</v>
      </c>
      <c r="B14791">
        <v>1.2</v>
      </c>
      <c r="C14791" t="s">
        <v>4</v>
      </c>
      <c r="D14791" s="2">
        <v>0.1617162</v>
      </c>
    </row>
    <row r="14792" spans="1:4" x14ac:dyDescent="0.25">
      <c r="A14792" s="1">
        <v>41521</v>
      </c>
      <c r="B14792">
        <v>0.8</v>
      </c>
      <c r="C14792" t="s">
        <v>5</v>
      </c>
      <c r="D14792" s="2">
        <v>0.2509538</v>
      </c>
    </row>
    <row r="14793" spans="1:4" x14ac:dyDescent="0.25">
      <c r="A14793" s="1">
        <v>41521</v>
      </c>
      <c r="B14793">
        <v>0.9</v>
      </c>
      <c r="C14793" t="s">
        <v>5</v>
      </c>
      <c r="D14793" s="2">
        <v>0.22195190000000001</v>
      </c>
    </row>
    <row r="14794" spans="1:4" x14ac:dyDescent="0.25">
      <c r="A14794" s="1">
        <v>41521</v>
      </c>
      <c r="B14794">
        <v>1</v>
      </c>
      <c r="C14794" t="s">
        <v>5</v>
      </c>
      <c r="D14794" s="2">
        <v>0.1981512</v>
      </c>
    </row>
    <row r="14795" spans="1:4" x14ac:dyDescent="0.25">
      <c r="A14795" s="1">
        <v>41521</v>
      </c>
      <c r="B14795">
        <v>1.1000000000000001</v>
      </c>
      <c r="C14795" t="s">
        <v>5</v>
      </c>
      <c r="D14795" s="2">
        <v>0.19407369999999999</v>
      </c>
    </row>
    <row r="14796" spans="1:4" x14ac:dyDescent="0.25">
      <c r="A14796" s="1">
        <v>41521</v>
      </c>
      <c r="B14796">
        <v>1.2</v>
      </c>
      <c r="C14796" t="s">
        <v>5</v>
      </c>
      <c r="D14796" s="2">
        <v>0.1800969</v>
      </c>
    </row>
    <row r="14797" spans="1:4" x14ac:dyDescent="0.25">
      <c r="A14797" s="1">
        <v>41521</v>
      </c>
      <c r="B14797">
        <v>0.8</v>
      </c>
      <c r="C14797" t="s">
        <v>6</v>
      </c>
      <c r="D14797" s="2">
        <v>0.232575</v>
      </c>
    </row>
    <row r="14798" spans="1:4" x14ac:dyDescent="0.25">
      <c r="A14798" s="1">
        <v>41521</v>
      </c>
      <c r="B14798">
        <v>0.9</v>
      </c>
      <c r="C14798" t="s">
        <v>6</v>
      </c>
      <c r="D14798" s="2">
        <v>0.211145</v>
      </c>
    </row>
    <row r="14799" spans="1:4" x14ac:dyDescent="0.25">
      <c r="A14799" s="1">
        <v>41521</v>
      </c>
      <c r="B14799">
        <v>1</v>
      </c>
      <c r="C14799" t="s">
        <v>6</v>
      </c>
      <c r="D14799" s="2">
        <v>0.19746379999999999</v>
      </c>
    </row>
    <row r="14800" spans="1:4" x14ac:dyDescent="0.25">
      <c r="A14800" s="1">
        <v>41521</v>
      </c>
      <c r="B14800">
        <v>1.1000000000000001</v>
      </c>
      <c r="C14800" t="s">
        <v>6</v>
      </c>
      <c r="D14800" s="2">
        <v>0.21371809999999999</v>
      </c>
    </row>
    <row r="14801" spans="1:4" x14ac:dyDescent="0.25">
      <c r="A14801" s="1">
        <v>41521</v>
      </c>
      <c r="B14801">
        <v>1.2</v>
      </c>
      <c r="C14801" t="s">
        <v>6</v>
      </c>
      <c r="D14801" s="2">
        <v>0.20271999999999901</v>
      </c>
    </row>
    <row r="14802" spans="1:4" x14ac:dyDescent="0.25">
      <c r="A14802" s="1">
        <v>41522</v>
      </c>
      <c r="B14802">
        <v>0.8</v>
      </c>
      <c r="C14802" t="s">
        <v>3</v>
      </c>
      <c r="D14802" s="2">
        <v>0.2986163</v>
      </c>
    </row>
    <row r="14803" spans="1:4" x14ac:dyDescent="0.25">
      <c r="A14803" s="1">
        <v>41522</v>
      </c>
      <c r="B14803">
        <v>0.9</v>
      </c>
      <c r="C14803" t="s">
        <v>3</v>
      </c>
      <c r="D14803" s="2">
        <v>0.243966299999999</v>
      </c>
    </row>
    <row r="14804" spans="1:4" x14ac:dyDescent="0.25">
      <c r="A14804" s="1">
        <v>41522</v>
      </c>
      <c r="B14804">
        <v>1</v>
      </c>
      <c r="C14804" t="s">
        <v>3</v>
      </c>
      <c r="D14804" s="2">
        <v>0.1977013</v>
      </c>
    </row>
    <row r="14805" spans="1:4" x14ac:dyDescent="0.25">
      <c r="A14805" s="1">
        <v>41522</v>
      </c>
      <c r="B14805">
        <v>1.1000000000000001</v>
      </c>
      <c r="C14805" t="s">
        <v>3</v>
      </c>
      <c r="D14805" s="2">
        <v>0.1574738</v>
      </c>
    </row>
    <row r="14806" spans="1:4" x14ac:dyDescent="0.25">
      <c r="A14806" s="1">
        <v>41522</v>
      </c>
      <c r="B14806">
        <v>1.2</v>
      </c>
      <c r="C14806" t="s">
        <v>3</v>
      </c>
      <c r="D14806" s="2">
        <v>0.15448000000000001</v>
      </c>
    </row>
    <row r="14807" spans="1:4" x14ac:dyDescent="0.25">
      <c r="A14807" s="1">
        <v>41522</v>
      </c>
      <c r="B14807">
        <v>0.8</v>
      </c>
      <c r="C14807" t="s">
        <v>4</v>
      </c>
      <c r="D14807" s="2">
        <v>0.27215810000000001</v>
      </c>
    </row>
    <row r="14808" spans="1:4" x14ac:dyDescent="0.25">
      <c r="A14808" s="1">
        <v>41522</v>
      </c>
      <c r="B14808">
        <v>0.9</v>
      </c>
      <c r="C14808" t="s">
        <v>4</v>
      </c>
      <c r="D14808" s="2">
        <v>0.23330190000000001</v>
      </c>
    </row>
    <row r="14809" spans="1:4" x14ac:dyDescent="0.25">
      <c r="A14809" s="1">
        <v>41522</v>
      </c>
      <c r="B14809">
        <v>1</v>
      </c>
      <c r="C14809" t="s">
        <v>4</v>
      </c>
      <c r="D14809" s="2">
        <v>0.19924130000000001</v>
      </c>
    </row>
    <row r="14810" spans="1:4" x14ac:dyDescent="0.25">
      <c r="A14810" s="1">
        <v>41522</v>
      </c>
      <c r="B14810">
        <v>1.1000000000000001</v>
      </c>
      <c r="C14810" t="s">
        <v>4</v>
      </c>
      <c r="D14810" s="2">
        <v>0.1720131</v>
      </c>
    </row>
    <row r="14811" spans="1:4" x14ac:dyDescent="0.25">
      <c r="A14811" s="1">
        <v>41522</v>
      </c>
      <c r="B14811">
        <v>1.2</v>
      </c>
      <c r="C14811" t="s">
        <v>4</v>
      </c>
      <c r="D14811" s="2">
        <v>0.1593531</v>
      </c>
    </row>
    <row r="14812" spans="1:4" x14ac:dyDescent="0.25">
      <c r="A14812" s="1">
        <v>41522</v>
      </c>
      <c r="B14812">
        <v>0.8</v>
      </c>
      <c r="C14812" t="s">
        <v>5</v>
      </c>
      <c r="D14812" s="2">
        <v>0.25164809999999999</v>
      </c>
    </row>
    <row r="14813" spans="1:4" x14ac:dyDescent="0.25">
      <c r="A14813" s="1">
        <v>41522</v>
      </c>
      <c r="B14813">
        <v>0.9</v>
      </c>
      <c r="C14813" t="s">
        <v>5</v>
      </c>
      <c r="D14813" s="2">
        <v>0.22328880000000001</v>
      </c>
    </row>
    <row r="14814" spans="1:4" x14ac:dyDescent="0.25">
      <c r="A14814" s="1">
        <v>41522</v>
      </c>
      <c r="B14814">
        <v>1</v>
      </c>
      <c r="C14814" t="s">
        <v>5</v>
      </c>
      <c r="D14814" s="2">
        <v>0.20405309999999999</v>
      </c>
    </row>
    <row r="14815" spans="1:4" x14ac:dyDescent="0.25">
      <c r="A14815" s="1">
        <v>41522</v>
      </c>
      <c r="B14815">
        <v>1.1000000000000001</v>
      </c>
      <c r="C14815" t="s">
        <v>5</v>
      </c>
      <c r="D14815" s="2">
        <v>0.18971499999999999</v>
      </c>
    </row>
    <row r="14816" spans="1:4" x14ac:dyDescent="0.25">
      <c r="A14816" s="1">
        <v>41522</v>
      </c>
      <c r="B14816">
        <v>1.2</v>
      </c>
      <c r="C14816" t="s">
        <v>5</v>
      </c>
      <c r="D14816" s="2">
        <v>0.17696629999999999</v>
      </c>
    </row>
    <row r="14817" spans="1:4" x14ac:dyDescent="0.25">
      <c r="A14817" s="1">
        <v>41522</v>
      </c>
      <c r="B14817">
        <v>0.8</v>
      </c>
      <c r="C14817" t="s">
        <v>6</v>
      </c>
      <c r="D14817" s="2">
        <v>0.233713799999999</v>
      </c>
    </row>
    <row r="14818" spans="1:4" x14ac:dyDescent="0.25">
      <c r="A14818" s="1">
        <v>41522</v>
      </c>
      <c r="B14818">
        <v>0.9</v>
      </c>
      <c r="C14818" t="s">
        <v>6</v>
      </c>
      <c r="D14818" s="2">
        <v>0.21321380000000001</v>
      </c>
    </row>
    <row r="14819" spans="1:4" x14ac:dyDescent="0.25">
      <c r="A14819" s="1">
        <v>41522</v>
      </c>
      <c r="B14819">
        <v>1</v>
      </c>
      <c r="C14819" t="s">
        <v>6</v>
      </c>
      <c r="D14819" s="2">
        <v>0.21021380000000001</v>
      </c>
    </row>
    <row r="14820" spans="1:4" x14ac:dyDescent="0.25">
      <c r="A14820" s="1">
        <v>41522</v>
      </c>
      <c r="B14820">
        <v>1.1000000000000001</v>
      </c>
      <c r="C14820" t="s">
        <v>6</v>
      </c>
      <c r="D14820" s="2">
        <v>0.21041380000000001</v>
      </c>
    </row>
    <row r="14821" spans="1:4" x14ac:dyDescent="0.25">
      <c r="A14821" s="1">
        <v>41522</v>
      </c>
      <c r="B14821">
        <v>1.2</v>
      </c>
      <c r="C14821" t="s">
        <v>6</v>
      </c>
      <c r="D14821" s="2">
        <v>0.20041</v>
      </c>
    </row>
    <row r="14822" spans="1:4" x14ac:dyDescent="0.25">
      <c r="A14822" s="1">
        <v>41523</v>
      </c>
      <c r="B14822">
        <v>0.8</v>
      </c>
      <c r="C14822" t="s">
        <v>3</v>
      </c>
      <c r="D14822" s="2">
        <v>0.28608499999999998</v>
      </c>
    </row>
    <row r="14823" spans="1:4" x14ac:dyDescent="0.25">
      <c r="A14823" s="1">
        <v>41523</v>
      </c>
      <c r="B14823">
        <v>0.9</v>
      </c>
      <c r="C14823" t="s">
        <v>3</v>
      </c>
      <c r="D14823" s="2">
        <v>0.23232</v>
      </c>
    </row>
    <row r="14824" spans="1:4" x14ac:dyDescent="0.25">
      <c r="A14824" s="1">
        <v>41523</v>
      </c>
      <c r="B14824">
        <v>1</v>
      </c>
      <c r="C14824" t="s">
        <v>3</v>
      </c>
      <c r="D14824" s="2">
        <v>0.185</v>
      </c>
    </row>
    <row r="14825" spans="1:4" x14ac:dyDescent="0.25">
      <c r="A14825" s="1">
        <v>41523</v>
      </c>
      <c r="B14825">
        <v>1.1000000000000001</v>
      </c>
      <c r="C14825" t="s">
        <v>3</v>
      </c>
      <c r="D14825" s="2">
        <v>0.1545231</v>
      </c>
    </row>
    <row r="14826" spans="1:4" x14ac:dyDescent="0.25">
      <c r="A14826" s="1">
        <v>41523</v>
      </c>
      <c r="B14826">
        <v>1.2</v>
      </c>
      <c r="C14826" t="s">
        <v>3</v>
      </c>
      <c r="D14826" s="2">
        <v>0.15317999999999901</v>
      </c>
    </row>
    <row r="14827" spans="1:4" x14ac:dyDescent="0.25">
      <c r="A14827" s="1">
        <v>41523</v>
      </c>
      <c r="B14827">
        <v>0.8</v>
      </c>
      <c r="C14827" t="s">
        <v>4</v>
      </c>
      <c r="D14827" s="2">
        <v>0.26326379999999999</v>
      </c>
    </row>
    <row r="14828" spans="1:4" x14ac:dyDescent="0.25">
      <c r="A14828" s="1">
        <v>41523</v>
      </c>
      <c r="B14828">
        <v>0.9</v>
      </c>
      <c r="C14828" t="s">
        <v>4</v>
      </c>
      <c r="D14828" s="2">
        <v>0.22489000000000001</v>
      </c>
    </row>
    <row r="14829" spans="1:4" x14ac:dyDescent="0.25">
      <c r="A14829" s="1">
        <v>41523</v>
      </c>
      <c r="B14829">
        <v>1</v>
      </c>
      <c r="C14829" t="s">
        <v>4</v>
      </c>
      <c r="D14829" s="2">
        <v>0.18955</v>
      </c>
    </row>
    <row r="14830" spans="1:4" x14ac:dyDescent="0.25">
      <c r="A14830" s="1">
        <v>41523</v>
      </c>
      <c r="B14830">
        <v>1.1000000000000001</v>
      </c>
      <c r="C14830" t="s">
        <v>4</v>
      </c>
      <c r="D14830" s="2">
        <v>0.16972870000000001</v>
      </c>
    </row>
    <row r="14831" spans="1:4" x14ac:dyDescent="0.25">
      <c r="A14831" s="1">
        <v>41523</v>
      </c>
      <c r="B14831">
        <v>1.2</v>
      </c>
      <c r="C14831" t="s">
        <v>4</v>
      </c>
      <c r="D14831" s="2">
        <v>0.1580763</v>
      </c>
    </row>
    <row r="14832" spans="1:4" x14ac:dyDescent="0.25">
      <c r="A14832" s="1">
        <v>41523</v>
      </c>
      <c r="B14832">
        <v>0.8</v>
      </c>
      <c r="C14832" t="s">
        <v>5</v>
      </c>
      <c r="D14832" s="2">
        <v>0.2448031</v>
      </c>
    </row>
    <row r="14833" spans="1:4" x14ac:dyDescent="0.25">
      <c r="A14833" s="1">
        <v>41523</v>
      </c>
      <c r="B14833">
        <v>0.9</v>
      </c>
      <c r="C14833" t="s">
        <v>5</v>
      </c>
      <c r="D14833" s="2">
        <v>0.21638379999999999</v>
      </c>
    </row>
    <row r="14834" spans="1:4" x14ac:dyDescent="0.25">
      <c r="A14834" s="1">
        <v>41523</v>
      </c>
      <c r="B14834">
        <v>1</v>
      </c>
      <c r="C14834" t="s">
        <v>5</v>
      </c>
      <c r="D14834" s="2">
        <v>0.19056879999999901</v>
      </c>
    </row>
    <row r="14835" spans="1:4" x14ac:dyDescent="0.25">
      <c r="A14835" s="1">
        <v>41523</v>
      </c>
      <c r="B14835">
        <v>1.1000000000000001</v>
      </c>
      <c r="C14835" t="s">
        <v>5</v>
      </c>
      <c r="D14835" s="2">
        <v>0.18829309999999999</v>
      </c>
    </row>
    <row r="14836" spans="1:4" x14ac:dyDescent="0.25">
      <c r="A14836" s="1">
        <v>41523</v>
      </c>
      <c r="B14836">
        <v>1.2</v>
      </c>
      <c r="C14836" t="s">
        <v>5</v>
      </c>
      <c r="D14836" s="2">
        <v>0.17569189999999901</v>
      </c>
    </row>
    <row r="14837" spans="1:4" x14ac:dyDescent="0.25">
      <c r="A14837" s="1">
        <v>41523</v>
      </c>
      <c r="B14837">
        <v>0.8</v>
      </c>
      <c r="C14837" t="s">
        <v>6</v>
      </c>
      <c r="D14837" s="2">
        <v>0.22770309999999999</v>
      </c>
    </row>
    <row r="14838" spans="1:4" x14ac:dyDescent="0.25">
      <c r="A14838" s="1">
        <v>41523</v>
      </c>
      <c r="B14838">
        <v>0.9</v>
      </c>
      <c r="C14838" t="s">
        <v>6</v>
      </c>
      <c r="D14838" s="2">
        <v>0.20706630000000001</v>
      </c>
    </row>
    <row r="14839" spans="1:4" x14ac:dyDescent="0.25">
      <c r="A14839" s="1">
        <v>41523</v>
      </c>
      <c r="B14839">
        <v>1</v>
      </c>
      <c r="C14839" t="s">
        <v>6</v>
      </c>
      <c r="D14839" s="2">
        <v>0.18904379999999901</v>
      </c>
    </row>
    <row r="14840" spans="1:4" x14ac:dyDescent="0.25">
      <c r="A14840" s="1">
        <v>41523</v>
      </c>
      <c r="B14840">
        <v>1.1000000000000001</v>
      </c>
      <c r="C14840" t="s">
        <v>6</v>
      </c>
      <c r="D14840" s="2">
        <v>0.20987500000000001</v>
      </c>
    </row>
    <row r="14841" spans="1:4" x14ac:dyDescent="0.25">
      <c r="A14841" s="1">
        <v>41523</v>
      </c>
      <c r="B14841">
        <v>1.2</v>
      </c>
      <c r="C14841" t="s">
        <v>6</v>
      </c>
      <c r="D14841" s="2">
        <v>0.1992438</v>
      </c>
    </row>
    <row r="14842" spans="1:4" x14ac:dyDescent="0.25">
      <c r="A14842" s="1">
        <v>41526</v>
      </c>
      <c r="B14842">
        <v>0.8</v>
      </c>
      <c r="C14842" t="s">
        <v>3</v>
      </c>
      <c r="D14842" s="2">
        <v>0.28762379999999999</v>
      </c>
    </row>
    <row r="14843" spans="1:4" x14ac:dyDescent="0.25">
      <c r="A14843" s="1">
        <v>41526</v>
      </c>
      <c r="B14843">
        <v>0.9</v>
      </c>
      <c r="C14843" t="s">
        <v>3</v>
      </c>
      <c r="D14843" s="2">
        <v>0.23501</v>
      </c>
    </row>
    <row r="14844" spans="1:4" x14ac:dyDescent="0.25">
      <c r="A14844" s="1">
        <v>41526</v>
      </c>
      <c r="B14844">
        <v>1</v>
      </c>
      <c r="C14844" t="s">
        <v>3</v>
      </c>
      <c r="D14844" s="2">
        <v>0.187865</v>
      </c>
    </row>
    <row r="14845" spans="1:4" x14ac:dyDescent="0.25">
      <c r="A14845" s="1">
        <v>41526</v>
      </c>
      <c r="B14845">
        <v>1.1000000000000001</v>
      </c>
      <c r="C14845" t="s">
        <v>3</v>
      </c>
      <c r="D14845" s="2">
        <v>0.15160190000000001</v>
      </c>
    </row>
    <row r="14846" spans="1:4" x14ac:dyDescent="0.25">
      <c r="A14846" s="1">
        <v>41526</v>
      </c>
      <c r="B14846">
        <v>1.2</v>
      </c>
      <c r="C14846" t="s">
        <v>3</v>
      </c>
      <c r="D14846" s="2">
        <v>0.15126629999999999</v>
      </c>
    </row>
    <row r="14847" spans="1:4" x14ac:dyDescent="0.25">
      <c r="A14847" s="1">
        <v>41526</v>
      </c>
      <c r="B14847">
        <v>0.8</v>
      </c>
      <c r="C14847" t="s">
        <v>4</v>
      </c>
      <c r="D14847" s="2">
        <v>0.26363809999999999</v>
      </c>
    </row>
    <row r="14848" spans="1:4" x14ac:dyDescent="0.25">
      <c r="A14848" s="1">
        <v>41526</v>
      </c>
      <c r="B14848">
        <v>0.9</v>
      </c>
      <c r="C14848" t="s">
        <v>4</v>
      </c>
      <c r="D14848" s="2">
        <v>0.22594999999999901</v>
      </c>
    </row>
    <row r="14849" spans="1:4" x14ac:dyDescent="0.25">
      <c r="A14849" s="1">
        <v>41526</v>
      </c>
      <c r="B14849">
        <v>1</v>
      </c>
      <c r="C14849" t="s">
        <v>4</v>
      </c>
      <c r="D14849" s="2">
        <v>0.19306309999999999</v>
      </c>
    </row>
    <row r="14850" spans="1:4" x14ac:dyDescent="0.25">
      <c r="A14850" s="1">
        <v>41526</v>
      </c>
      <c r="B14850">
        <v>1.1000000000000001</v>
      </c>
      <c r="C14850" t="s">
        <v>4</v>
      </c>
      <c r="D14850" s="2">
        <v>0.16680309999999901</v>
      </c>
    </row>
    <row r="14851" spans="1:4" x14ac:dyDescent="0.25">
      <c r="A14851" s="1">
        <v>41526</v>
      </c>
      <c r="B14851">
        <v>1.2</v>
      </c>
      <c r="C14851" t="s">
        <v>4</v>
      </c>
      <c r="D14851" s="2">
        <v>0.15544810000000001</v>
      </c>
    </row>
    <row r="14852" spans="1:4" x14ac:dyDescent="0.25">
      <c r="A14852" s="1">
        <v>41526</v>
      </c>
      <c r="B14852">
        <v>0.8</v>
      </c>
      <c r="C14852" t="s">
        <v>5</v>
      </c>
      <c r="D14852" s="2">
        <v>0.2463031</v>
      </c>
    </row>
    <row r="14853" spans="1:4" x14ac:dyDescent="0.25">
      <c r="A14853" s="1">
        <v>41526</v>
      </c>
      <c r="B14853">
        <v>0.9</v>
      </c>
      <c r="C14853" t="s">
        <v>5</v>
      </c>
      <c r="D14853" s="2">
        <v>0.218694999999999</v>
      </c>
    </row>
    <row r="14854" spans="1:4" x14ac:dyDescent="0.25">
      <c r="A14854" s="1">
        <v>41526</v>
      </c>
      <c r="B14854">
        <v>1</v>
      </c>
      <c r="C14854" t="s">
        <v>5</v>
      </c>
      <c r="D14854" s="2">
        <v>0.1953481</v>
      </c>
    </row>
    <row r="14855" spans="1:4" x14ac:dyDescent="0.25">
      <c r="A14855" s="1">
        <v>41526</v>
      </c>
      <c r="B14855">
        <v>1.1000000000000001</v>
      </c>
      <c r="C14855" t="s">
        <v>5</v>
      </c>
      <c r="D14855" s="2">
        <v>0.1854963</v>
      </c>
    </row>
    <row r="14856" spans="1:4" x14ac:dyDescent="0.25">
      <c r="A14856" s="1">
        <v>41526</v>
      </c>
      <c r="B14856">
        <v>1.2</v>
      </c>
      <c r="C14856" t="s">
        <v>5</v>
      </c>
      <c r="D14856" s="2">
        <v>0.1726781</v>
      </c>
    </row>
    <row r="14857" spans="1:4" x14ac:dyDescent="0.25">
      <c r="A14857" s="1">
        <v>41526</v>
      </c>
      <c r="B14857">
        <v>0.8</v>
      </c>
      <c r="C14857" t="s">
        <v>6</v>
      </c>
      <c r="D14857" s="2">
        <v>0.22932629999999901</v>
      </c>
    </row>
    <row r="14858" spans="1:4" x14ac:dyDescent="0.25">
      <c r="A14858" s="1">
        <v>41526</v>
      </c>
      <c r="B14858">
        <v>0.9</v>
      </c>
      <c r="C14858" t="s">
        <v>6</v>
      </c>
      <c r="D14858" s="2">
        <v>0.20912620000000001</v>
      </c>
    </row>
    <row r="14859" spans="1:4" x14ac:dyDescent="0.25">
      <c r="A14859" s="1">
        <v>41526</v>
      </c>
      <c r="B14859">
        <v>1</v>
      </c>
      <c r="C14859" t="s">
        <v>6</v>
      </c>
      <c r="D14859" s="2">
        <v>0.19466130000000001</v>
      </c>
    </row>
    <row r="14860" spans="1:4" x14ac:dyDescent="0.25">
      <c r="A14860" s="1">
        <v>41526</v>
      </c>
      <c r="B14860">
        <v>1.1000000000000001</v>
      </c>
      <c r="C14860" t="s">
        <v>6</v>
      </c>
      <c r="D14860" s="2">
        <v>0.20715309999999901</v>
      </c>
    </row>
    <row r="14861" spans="1:4" x14ac:dyDescent="0.25">
      <c r="A14861" s="1">
        <v>41526</v>
      </c>
      <c r="B14861">
        <v>1.2</v>
      </c>
      <c r="C14861" t="s">
        <v>6</v>
      </c>
      <c r="D14861" s="2">
        <v>0.19714309999999999</v>
      </c>
    </row>
    <row r="14862" spans="1:4" x14ac:dyDescent="0.25">
      <c r="A14862" s="1">
        <v>41527</v>
      </c>
      <c r="B14862">
        <v>0.8</v>
      </c>
      <c r="C14862" t="s">
        <v>3</v>
      </c>
      <c r="D14862" s="2">
        <v>0.27825810000000001</v>
      </c>
    </row>
    <row r="14863" spans="1:4" x14ac:dyDescent="0.25">
      <c r="A14863" s="1">
        <v>41527</v>
      </c>
      <c r="B14863">
        <v>0.9</v>
      </c>
      <c r="C14863" t="s">
        <v>3</v>
      </c>
      <c r="D14863" s="2">
        <v>0.22342189999999901</v>
      </c>
    </row>
    <row r="14864" spans="1:4" x14ac:dyDescent="0.25">
      <c r="A14864" s="1">
        <v>41527</v>
      </c>
      <c r="B14864">
        <v>1</v>
      </c>
      <c r="C14864" t="s">
        <v>3</v>
      </c>
      <c r="D14864" s="2">
        <v>0.1870888</v>
      </c>
    </row>
    <row r="14865" spans="1:4" x14ac:dyDescent="0.25">
      <c r="A14865" s="1">
        <v>41527</v>
      </c>
      <c r="B14865">
        <v>1.1000000000000001</v>
      </c>
      <c r="C14865" t="s">
        <v>3</v>
      </c>
      <c r="D14865" s="2">
        <v>0.15334880000000001</v>
      </c>
    </row>
    <row r="14866" spans="1:4" x14ac:dyDescent="0.25">
      <c r="A14866" s="1">
        <v>41527</v>
      </c>
      <c r="B14866">
        <v>1.2</v>
      </c>
      <c r="C14866" t="s">
        <v>3</v>
      </c>
      <c r="D14866" s="2">
        <v>0.15128</v>
      </c>
    </row>
    <row r="14867" spans="1:4" x14ac:dyDescent="0.25">
      <c r="A14867" s="1">
        <v>41527</v>
      </c>
      <c r="B14867">
        <v>0.8</v>
      </c>
      <c r="C14867" t="s">
        <v>4</v>
      </c>
      <c r="D14867" s="2">
        <v>0.25558690000000001</v>
      </c>
    </row>
    <row r="14868" spans="1:4" x14ac:dyDescent="0.25">
      <c r="A14868" s="1">
        <v>41527</v>
      </c>
      <c r="B14868">
        <v>0.9</v>
      </c>
      <c r="C14868" t="s">
        <v>4</v>
      </c>
      <c r="D14868" s="2">
        <v>0.21672809999999901</v>
      </c>
    </row>
    <row r="14869" spans="1:4" x14ac:dyDescent="0.25">
      <c r="A14869" s="1">
        <v>41527</v>
      </c>
      <c r="B14869">
        <v>1</v>
      </c>
      <c r="C14869" t="s">
        <v>4</v>
      </c>
      <c r="D14869" s="2">
        <v>0.1955838</v>
      </c>
    </row>
    <row r="14870" spans="1:4" x14ac:dyDescent="0.25">
      <c r="A14870" s="1">
        <v>41527</v>
      </c>
      <c r="B14870">
        <v>1.1000000000000001</v>
      </c>
      <c r="C14870" t="s">
        <v>4</v>
      </c>
      <c r="D14870" s="2">
        <v>0.16847500000000001</v>
      </c>
    </row>
    <row r="14871" spans="1:4" x14ac:dyDescent="0.25">
      <c r="A14871" s="1">
        <v>41527</v>
      </c>
      <c r="B14871">
        <v>1.2</v>
      </c>
      <c r="C14871" t="s">
        <v>4</v>
      </c>
      <c r="D14871" s="2">
        <v>0.1570338</v>
      </c>
    </row>
    <row r="14872" spans="1:4" x14ac:dyDescent="0.25">
      <c r="A14872" s="1">
        <v>41527</v>
      </c>
      <c r="B14872">
        <v>0.8</v>
      </c>
      <c r="C14872" t="s">
        <v>5</v>
      </c>
      <c r="D14872" s="2">
        <v>0.2400931</v>
      </c>
    </row>
    <row r="14873" spans="1:4" x14ac:dyDescent="0.25">
      <c r="A14873" s="1">
        <v>41527</v>
      </c>
      <c r="B14873">
        <v>0.9</v>
      </c>
      <c r="C14873" t="s">
        <v>5</v>
      </c>
      <c r="D14873" s="2">
        <v>0.211675</v>
      </c>
    </row>
    <row r="14874" spans="1:4" x14ac:dyDescent="0.25">
      <c r="A14874" s="1">
        <v>41527</v>
      </c>
      <c r="B14874">
        <v>1</v>
      </c>
      <c r="C14874" t="s">
        <v>5</v>
      </c>
      <c r="D14874" s="2">
        <v>0.20707</v>
      </c>
    </row>
    <row r="14875" spans="1:4" x14ac:dyDescent="0.25">
      <c r="A14875" s="1">
        <v>41527</v>
      </c>
      <c r="B14875">
        <v>1.1000000000000001</v>
      </c>
      <c r="C14875" t="s">
        <v>5</v>
      </c>
      <c r="D14875" s="2">
        <v>0.18675809999999901</v>
      </c>
    </row>
    <row r="14876" spans="1:4" x14ac:dyDescent="0.25">
      <c r="A14876" s="1">
        <v>41527</v>
      </c>
      <c r="B14876">
        <v>1.2</v>
      </c>
      <c r="C14876" t="s">
        <v>5</v>
      </c>
      <c r="D14876" s="2">
        <v>0.173953099999999</v>
      </c>
    </row>
    <row r="14877" spans="1:4" x14ac:dyDescent="0.25">
      <c r="A14877" s="1">
        <v>41527</v>
      </c>
      <c r="B14877">
        <v>0.8</v>
      </c>
      <c r="C14877" t="s">
        <v>6</v>
      </c>
      <c r="D14877" s="2">
        <v>0.22506309999999999</v>
      </c>
    </row>
    <row r="14878" spans="1:4" x14ac:dyDescent="0.25">
      <c r="A14878" s="1">
        <v>41527</v>
      </c>
      <c r="B14878">
        <v>0.9</v>
      </c>
      <c r="C14878" t="s">
        <v>6</v>
      </c>
      <c r="D14878" s="2">
        <v>0.20424309999999901</v>
      </c>
    </row>
    <row r="14879" spans="1:4" x14ac:dyDescent="0.25">
      <c r="A14879" s="1">
        <v>41527</v>
      </c>
      <c r="B14879">
        <v>1</v>
      </c>
      <c r="C14879" t="s">
        <v>6</v>
      </c>
      <c r="D14879" s="2">
        <v>0.2215838</v>
      </c>
    </row>
    <row r="14880" spans="1:4" x14ac:dyDescent="0.25">
      <c r="A14880" s="1">
        <v>41527</v>
      </c>
      <c r="B14880">
        <v>1.1000000000000001</v>
      </c>
      <c r="C14880" t="s">
        <v>6</v>
      </c>
      <c r="D14880" s="2">
        <v>0.20741129999999999</v>
      </c>
    </row>
    <row r="14881" spans="1:4" x14ac:dyDescent="0.25">
      <c r="A14881" s="1">
        <v>41527</v>
      </c>
      <c r="B14881">
        <v>1.2</v>
      </c>
      <c r="C14881" t="s">
        <v>6</v>
      </c>
      <c r="D14881" s="2">
        <v>0.19711129999999999</v>
      </c>
    </row>
    <row r="14882" spans="1:4" x14ac:dyDescent="0.25">
      <c r="A14882" s="1">
        <v>41528</v>
      </c>
      <c r="B14882">
        <v>0.8</v>
      </c>
      <c r="C14882" t="s">
        <v>3</v>
      </c>
      <c r="D14882" s="2">
        <v>0.27530189999999999</v>
      </c>
    </row>
    <row r="14883" spans="1:4" x14ac:dyDescent="0.25">
      <c r="A14883" s="1">
        <v>41528</v>
      </c>
      <c r="B14883">
        <v>0.9</v>
      </c>
      <c r="C14883" t="s">
        <v>3</v>
      </c>
      <c r="D14883" s="2">
        <v>0.22273189999999901</v>
      </c>
    </row>
    <row r="14884" spans="1:4" x14ac:dyDescent="0.25">
      <c r="A14884" s="1">
        <v>41528</v>
      </c>
      <c r="B14884">
        <v>1</v>
      </c>
      <c r="C14884" t="s">
        <v>3</v>
      </c>
      <c r="D14884" s="2">
        <v>0.17353379999999999</v>
      </c>
    </row>
    <row r="14885" spans="1:4" x14ac:dyDescent="0.25">
      <c r="A14885" s="1">
        <v>41528</v>
      </c>
      <c r="B14885">
        <v>1.1000000000000001</v>
      </c>
      <c r="C14885" t="s">
        <v>3</v>
      </c>
      <c r="D14885" s="2">
        <v>0.14505879999999999</v>
      </c>
    </row>
    <row r="14886" spans="1:4" x14ac:dyDescent="0.25">
      <c r="A14886" s="1">
        <v>41528</v>
      </c>
      <c r="B14886">
        <v>1.2</v>
      </c>
      <c r="C14886" t="s">
        <v>3</v>
      </c>
      <c r="D14886" s="2">
        <v>0.1458981</v>
      </c>
    </row>
    <row r="14887" spans="1:4" x14ac:dyDescent="0.25">
      <c r="A14887" s="1">
        <v>41528</v>
      </c>
      <c r="B14887">
        <v>0.8</v>
      </c>
      <c r="C14887" t="s">
        <v>4</v>
      </c>
      <c r="D14887" s="2">
        <v>0.25478689999999998</v>
      </c>
    </row>
    <row r="14888" spans="1:4" x14ac:dyDescent="0.25">
      <c r="A14888" s="1">
        <v>41528</v>
      </c>
      <c r="B14888">
        <v>0.9</v>
      </c>
      <c r="C14888" t="s">
        <v>4</v>
      </c>
      <c r="D14888" s="2">
        <v>0.21752879999999999</v>
      </c>
    </row>
    <row r="14889" spans="1:4" x14ac:dyDescent="0.25">
      <c r="A14889" s="1">
        <v>41528</v>
      </c>
      <c r="B14889">
        <v>1</v>
      </c>
      <c r="C14889" t="s">
        <v>4</v>
      </c>
      <c r="D14889" s="2">
        <v>0.18466879999999999</v>
      </c>
    </row>
    <row r="14890" spans="1:4" x14ac:dyDescent="0.25">
      <c r="A14890" s="1">
        <v>41528</v>
      </c>
      <c r="B14890">
        <v>1.1000000000000001</v>
      </c>
      <c r="C14890" t="s">
        <v>4</v>
      </c>
      <c r="D14890" s="2">
        <v>0.16086130000000001</v>
      </c>
    </row>
    <row r="14891" spans="1:4" x14ac:dyDescent="0.25">
      <c r="A14891" s="1">
        <v>41528</v>
      </c>
      <c r="B14891">
        <v>1.2</v>
      </c>
      <c r="C14891" t="s">
        <v>4</v>
      </c>
      <c r="D14891" s="2">
        <v>0.15134690000000001</v>
      </c>
    </row>
    <row r="14892" spans="1:4" x14ac:dyDescent="0.25">
      <c r="A14892" s="1">
        <v>41528</v>
      </c>
      <c r="B14892">
        <v>0.8</v>
      </c>
      <c r="C14892" t="s">
        <v>5</v>
      </c>
      <c r="D14892" s="2">
        <v>0.24037130000000001</v>
      </c>
    </row>
    <row r="14893" spans="1:4" x14ac:dyDescent="0.25">
      <c r="A14893" s="1">
        <v>41528</v>
      </c>
      <c r="B14893">
        <v>0.9</v>
      </c>
      <c r="C14893" t="s">
        <v>5</v>
      </c>
      <c r="D14893" s="2">
        <v>0.21297379999999999</v>
      </c>
    </row>
    <row r="14894" spans="1:4" x14ac:dyDescent="0.25">
      <c r="A14894" s="1">
        <v>41528</v>
      </c>
      <c r="B14894">
        <v>1</v>
      </c>
      <c r="C14894" t="s">
        <v>5</v>
      </c>
      <c r="D14894" s="2">
        <v>0.19225690000000001</v>
      </c>
    </row>
    <row r="14895" spans="1:4" x14ac:dyDescent="0.25">
      <c r="A14895" s="1">
        <v>41528</v>
      </c>
      <c r="B14895">
        <v>1.1000000000000001</v>
      </c>
      <c r="C14895" t="s">
        <v>5</v>
      </c>
      <c r="D14895" s="2">
        <v>0.18060189999999901</v>
      </c>
    </row>
    <row r="14896" spans="1:4" x14ac:dyDescent="0.25">
      <c r="A14896" s="1">
        <v>41528</v>
      </c>
      <c r="B14896">
        <v>1.2</v>
      </c>
      <c r="C14896" t="s">
        <v>5</v>
      </c>
      <c r="D14896" s="2">
        <v>0.16891690000000001</v>
      </c>
    </row>
    <row r="14897" spans="1:4" x14ac:dyDescent="0.25">
      <c r="A14897" s="1">
        <v>41528</v>
      </c>
      <c r="B14897">
        <v>0.8</v>
      </c>
      <c r="C14897" t="s">
        <v>6</v>
      </c>
      <c r="D14897" s="2">
        <v>0.225626299999999</v>
      </c>
    </row>
    <row r="14898" spans="1:4" x14ac:dyDescent="0.25">
      <c r="A14898" s="1">
        <v>41528</v>
      </c>
      <c r="B14898">
        <v>0.9</v>
      </c>
      <c r="C14898" t="s">
        <v>6</v>
      </c>
      <c r="D14898" s="2">
        <v>0.2055669</v>
      </c>
    </row>
    <row r="14899" spans="1:4" x14ac:dyDescent="0.25">
      <c r="A14899" s="1">
        <v>41528</v>
      </c>
      <c r="B14899">
        <v>1</v>
      </c>
      <c r="C14899" t="s">
        <v>6</v>
      </c>
      <c r="D14899" s="2">
        <v>0.19634370000000001</v>
      </c>
    </row>
    <row r="14900" spans="1:4" x14ac:dyDescent="0.25">
      <c r="A14900" s="1">
        <v>41528</v>
      </c>
      <c r="B14900">
        <v>1.1000000000000001</v>
      </c>
      <c r="C14900" t="s">
        <v>6</v>
      </c>
      <c r="D14900" s="2">
        <v>0.2025381</v>
      </c>
    </row>
    <row r="14901" spans="1:4" x14ac:dyDescent="0.25">
      <c r="A14901" s="1">
        <v>41528</v>
      </c>
      <c r="B14901">
        <v>1.2</v>
      </c>
      <c r="C14901" t="s">
        <v>6</v>
      </c>
      <c r="D14901" s="2">
        <v>0.19283999999999901</v>
      </c>
    </row>
    <row r="14902" spans="1:4" x14ac:dyDescent="0.25">
      <c r="A14902" s="1">
        <v>41529</v>
      </c>
      <c r="B14902">
        <v>0.8</v>
      </c>
      <c r="C14902" t="s">
        <v>3</v>
      </c>
      <c r="D14902" s="2">
        <v>0.27043</v>
      </c>
    </row>
    <row r="14903" spans="1:4" x14ac:dyDescent="0.25">
      <c r="A14903" s="1">
        <v>41529</v>
      </c>
      <c r="B14903">
        <v>0.9</v>
      </c>
      <c r="C14903" t="s">
        <v>3</v>
      </c>
      <c r="D14903" s="2">
        <v>0.2178988</v>
      </c>
    </row>
    <row r="14904" spans="1:4" x14ac:dyDescent="0.25">
      <c r="A14904" s="1">
        <v>41529</v>
      </c>
      <c r="B14904">
        <v>1</v>
      </c>
      <c r="C14904" t="s">
        <v>3</v>
      </c>
      <c r="D14904" s="2">
        <v>0.1743188</v>
      </c>
    </row>
    <row r="14905" spans="1:4" x14ac:dyDescent="0.25">
      <c r="A14905" s="1">
        <v>41529</v>
      </c>
      <c r="B14905">
        <v>1.1000000000000001</v>
      </c>
      <c r="C14905" t="s">
        <v>3</v>
      </c>
      <c r="D14905" s="2">
        <v>0.15023999999999901</v>
      </c>
    </row>
    <row r="14906" spans="1:4" x14ac:dyDescent="0.25">
      <c r="A14906" s="1">
        <v>41529</v>
      </c>
      <c r="B14906">
        <v>1.2</v>
      </c>
      <c r="C14906" t="s">
        <v>3</v>
      </c>
      <c r="D14906" s="2">
        <v>0.14835999999999999</v>
      </c>
    </row>
    <row r="14907" spans="1:4" x14ac:dyDescent="0.25">
      <c r="A14907" s="1">
        <v>41529</v>
      </c>
      <c r="B14907">
        <v>0.8</v>
      </c>
      <c r="C14907" t="s">
        <v>4</v>
      </c>
      <c r="D14907" s="2">
        <v>0.2515</v>
      </c>
    </row>
    <row r="14908" spans="1:4" x14ac:dyDescent="0.25">
      <c r="A14908" s="1">
        <v>41529</v>
      </c>
      <c r="B14908">
        <v>0.9</v>
      </c>
      <c r="C14908" t="s">
        <v>4</v>
      </c>
      <c r="D14908" s="2">
        <v>0.2136469</v>
      </c>
    </row>
    <row r="14909" spans="1:4" x14ac:dyDescent="0.25">
      <c r="A14909" s="1">
        <v>41529</v>
      </c>
      <c r="B14909">
        <v>1</v>
      </c>
      <c r="C14909" t="s">
        <v>4</v>
      </c>
      <c r="D14909" s="2">
        <v>0.18126629999999999</v>
      </c>
    </row>
    <row r="14910" spans="1:4" x14ac:dyDescent="0.25">
      <c r="A14910" s="1">
        <v>41529</v>
      </c>
      <c r="B14910">
        <v>1.1000000000000001</v>
      </c>
      <c r="C14910" t="s">
        <v>4</v>
      </c>
      <c r="D14910" s="2">
        <v>0.16516690000000001</v>
      </c>
    </row>
    <row r="14911" spans="1:4" x14ac:dyDescent="0.25">
      <c r="A14911" s="1">
        <v>41529</v>
      </c>
      <c r="B14911">
        <v>1.2</v>
      </c>
      <c r="C14911" t="s">
        <v>4</v>
      </c>
      <c r="D14911" s="2">
        <v>0.15546499999999999</v>
      </c>
    </row>
    <row r="14912" spans="1:4" x14ac:dyDescent="0.25">
      <c r="A14912" s="1">
        <v>41529</v>
      </c>
      <c r="B14912">
        <v>0.8</v>
      </c>
      <c r="C14912" t="s">
        <v>5</v>
      </c>
      <c r="D14912" s="2">
        <v>0.2382881</v>
      </c>
    </row>
    <row r="14913" spans="1:4" x14ac:dyDescent="0.25">
      <c r="A14913" s="1">
        <v>41529</v>
      </c>
      <c r="B14913">
        <v>0.9</v>
      </c>
      <c r="C14913" t="s">
        <v>5</v>
      </c>
      <c r="D14913" s="2">
        <v>0.21012310000000001</v>
      </c>
    </row>
    <row r="14914" spans="1:4" x14ac:dyDescent="0.25">
      <c r="A14914" s="1">
        <v>41529</v>
      </c>
      <c r="B14914">
        <v>1</v>
      </c>
      <c r="C14914" t="s">
        <v>5</v>
      </c>
      <c r="D14914" s="2">
        <v>0.18770309999999901</v>
      </c>
    </row>
    <row r="14915" spans="1:4" x14ac:dyDescent="0.25">
      <c r="A14915" s="1">
        <v>41529</v>
      </c>
      <c r="B14915">
        <v>1.1000000000000001</v>
      </c>
      <c r="C14915" t="s">
        <v>5</v>
      </c>
      <c r="D14915" s="2">
        <v>0.1849681</v>
      </c>
    </row>
    <row r="14916" spans="1:4" x14ac:dyDescent="0.25">
      <c r="A14916" s="1">
        <v>41529</v>
      </c>
      <c r="B14916">
        <v>1.2</v>
      </c>
      <c r="C14916" t="s">
        <v>5</v>
      </c>
      <c r="D14916" s="2">
        <v>0.172493799999999</v>
      </c>
    </row>
    <row r="14917" spans="1:4" x14ac:dyDescent="0.25">
      <c r="A14917" s="1">
        <v>41529</v>
      </c>
      <c r="B14917">
        <v>0.8</v>
      </c>
      <c r="C14917" t="s">
        <v>6</v>
      </c>
      <c r="D14917" s="2">
        <v>0.22398499999999999</v>
      </c>
    </row>
    <row r="14918" spans="1:4" x14ac:dyDescent="0.25">
      <c r="A14918" s="1">
        <v>41529</v>
      </c>
      <c r="B14918">
        <v>0.9</v>
      </c>
      <c r="C14918" t="s">
        <v>6</v>
      </c>
      <c r="D14918" s="2">
        <v>0.2033913</v>
      </c>
    </row>
    <row r="14919" spans="1:4" x14ac:dyDescent="0.25">
      <c r="A14919" s="1">
        <v>41529</v>
      </c>
      <c r="B14919">
        <v>1</v>
      </c>
      <c r="C14919" t="s">
        <v>6</v>
      </c>
      <c r="D14919" s="2">
        <v>0.19006689999999901</v>
      </c>
    </row>
    <row r="14920" spans="1:4" x14ac:dyDescent="0.25">
      <c r="A14920" s="1">
        <v>41529</v>
      </c>
      <c r="B14920">
        <v>1.1000000000000001</v>
      </c>
      <c r="C14920" t="s">
        <v>6</v>
      </c>
      <c r="D14920" s="2">
        <v>0.2058981</v>
      </c>
    </row>
    <row r="14921" spans="1:4" x14ac:dyDescent="0.25">
      <c r="A14921" s="1">
        <v>41529</v>
      </c>
      <c r="B14921">
        <v>1.2</v>
      </c>
      <c r="C14921" t="s">
        <v>6</v>
      </c>
      <c r="D14921" s="2">
        <v>0.1956138</v>
      </c>
    </row>
    <row r="14922" spans="1:4" x14ac:dyDescent="0.25">
      <c r="A14922" s="1">
        <v>41530</v>
      </c>
      <c r="B14922">
        <v>0.8</v>
      </c>
      <c r="C14922" t="s">
        <v>3</v>
      </c>
      <c r="D14922" s="2">
        <v>0.2712331</v>
      </c>
    </row>
    <row r="14923" spans="1:4" x14ac:dyDescent="0.25">
      <c r="A14923" s="1">
        <v>41530</v>
      </c>
      <c r="B14923">
        <v>0.9</v>
      </c>
      <c r="C14923" t="s">
        <v>3</v>
      </c>
      <c r="D14923" s="2">
        <v>0.21844</v>
      </c>
    </row>
    <row r="14924" spans="1:4" x14ac:dyDescent="0.25">
      <c r="A14924" s="1">
        <v>41530</v>
      </c>
      <c r="B14924">
        <v>1</v>
      </c>
      <c r="C14924" t="s">
        <v>3</v>
      </c>
      <c r="D14924" s="2">
        <v>0.17871310000000001</v>
      </c>
    </row>
    <row r="14925" spans="1:4" x14ac:dyDescent="0.25">
      <c r="A14925" s="1">
        <v>41530</v>
      </c>
      <c r="B14925">
        <v>1.1000000000000001</v>
      </c>
      <c r="C14925" t="s">
        <v>3</v>
      </c>
      <c r="D14925" s="2">
        <v>0.15098310000000001</v>
      </c>
    </row>
    <row r="14926" spans="1:4" x14ac:dyDescent="0.25">
      <c r="A14926" s="1">
        <v>41530</v>
      </c>
      <c r="B14926">
        <v>1.2</v>
      </c>
      <c r="C14926" t="s">
        <v>3</v>
      </c>
      <c r="D14926" s="2">
        <v>0.15004880000000001</v>
      </c>
    </row>
    <row r="14927" spans="1:4" x14ac:dyDescent="0.25">
      <c r="A14927" s="1">
        <v>41530</v>
      </c>
      <c r="B14927">
        <v>0.8</v>
      </c>
      <c r="C14927" t="s">
        <v>4</v>
      </c>
      <c r="D14927" s="2">
        <v>0.25207999999999903</v>
      </c>
    </row>
    <row r="14928" spans="1:4" x14ac:dyDescent="0.25">
      <c r="A14928" s="1">
        <v>41530</v>
      </c>
      <c r="B14928">
        <v>0.9</v>
      </c>
      <c r="C14928" t="s">
        <v>4</v>
      </c>
      <c r="D14928" s="2">
        <v>0.21481690000000001</v>
      </c>
    </row>
    <row r="14929" spans="1:4" x14ac:dyDescent="0.25">
      <c r="A14929" s="1">
        <v>41530</v>
      </c>
      <c r="B14929">
        <v>1</v>
      </c>
      <c r="C14929" t="s">
        <v>4</v>
      </c>
      <c r="D14929" s="2">
        <v>0.18479129999999999</v>
      </c>
    </row>
    <row r="14930" spans="1:4" x14ac:dyDescent="0.25">
      <c r="A14930" s="1">
        <v>41530</v>
      </c>
      <c r="B14930">
        <v>1.1000000000000001</v>
      </c>
      <c r="C14930" t="s">
        <v>4</v>
      </c>
      <c r="D14930" s="2">
        <v>0.165635</v>
      </c>
    </row>
    <row r="14931" spans="1:4" x14ac:dyDescent="0.25">
      <c r="A14931" s="1">
        <v>41530</v>
      </c>
      <c r="B14931">
        <v>1.2</v>
      </c>
      <c r="C14931" t="s">
        <v>4</v>
      </c>
      <c r="D14931" s="2">
        <v>0.15487500000000001</v>
      </c>
    </row>
    <row r="14932" spans="1:4" x14ac:dyDescent="0.25">
      <c r="A14932" s="1">
        <v>41530</v>
      </c>
      <c r="B14932">
        <v>0.8</v>
      </c>
      <c r="C14932" t="s">
        <v>5</v>
      </c>
      <c r="D14932" s="2">
        <v>0.23886499999999999</v>
      </c>
    </row>
    <row r="14933" spans="1:4" x14ac:dyDescent="0.25">
      <c r="A14933" s="1">
        <v>41530</v>
      </c>
      <c r="B14933">
        <v>0.9</v>
      </c>
      <c r="C14933" t="s">
        <v>5</v>
      </c>
      <c r="D14933" s="2">
        <v>0.2109531</v>
      </c>
    </row>
    <row r="14934" spans="1:4" x14ac:dyDescent="0.25">
      <c r="A14934" s="1">
        <v>41530</v>
      </c>
      <c r="B14934">
        <v>1</v>
      </c>
      <c r="C14934" t="s">
        <v>5</v>
      </c>
      <c r="D14934" s="2">
        <v>0.19272690000000001</v>
      </c>
    </row>
    <row r="14935" spans="1:4" x14ac:dyDescent="0.25">
      <c r="A14935" s="1">
        <v>41530</v>
      </c>
      <c r="B14935">
        <v>1.1000000000000001</v>
      </c>
      <c r="C14935" t="s">
        <v>5</v>
      </c>
      <c r="D14935" s="2">
        <v>0.1848813</v>
      </c>
    </row>
    <row r="14936" spans="1:4" x14ac:dyDescent="0.25">
      <c r="A14936" s="1">
        <v>41530</v>
      </c>
      <c r="B14936">
        <v>1.2</v>
      </c>
      <c r="C14936" t="s">
        <v>5</v>
      </c>
      <c r="D14936" s="2">
        <v>0.17299999999999999</v>
      </c>
    </row>
    <row r="14937" spans="1:4" x14ac:dyDescent="0.25">
      <c r="A14937" s="1">
        <v>41530</v>
      </c>
      <c r="B14937">
        <v>0.8</v>
      </c>
      <c r="C14937" t="s">
        <v>6</v>
      </c>
      <c r="D14937" s="2">
        <v>0.22496189999999999</v>
      </c>
    </row>
    <row r="14938" spans="1:4" x14ac:dyDescent="0.25">
      <c r="A14938" s="1">
        <v>41530</v>
      </c>
      <c r="B14938">
        <v>0.9</v>
      </c>
      <c r="C14938" t="s">
        <v>6</v>
      </c>
      <c r="D14938" s="2">
        <v>0.20457500000000001</v>
      </c>
    </row>
    <row r="14939" spans="1:4" x14ac:dyDescent="0.25">
      <c r="A14939" s="1">
        <v>41530</v>
      </c>
      <c r="B14939">
        <v>1</v>
      </c>
      <c r="C14939" t="s">
        <v>6</v>
      </c>
      <c r="D14939" s="2">
        <v>0.19884499999999999</v>
      </c>
    </row>
    <row r="14940" spans="1:4" x14ac:dyDescent="0.25">
      <c r="A14940" s="1">
        <v>41530</v>
      </c>
      <c r="B14940">
        <v>1.1000000000000001</v>
      </c>
      <c r="C14940" t="s">
        <v>6</v>
      </c>
      <c r="D14940" s="2">
        <v>0.20608000000000001</v>
      </c>
    </row>
    <row r="14941" spans="1:4" x14ac:dyDescent="0.25">
      <c r="A14941" s="1">
        <v>41530</v>
      </c>
      <c r="B14941">
        <v>1.2</v>
      </c>
      <c r="C14941" t="s">
        <v>6</v>
      </c>
      <c r="D14941" s="2">
        <v>0.19598309999999999</v>
      </c>
    </row>
    <row r="14942" spans="1:4" x14ac:dyDescent="0.25">
      <c r="A14942" s="1">
        <v>41533</v>
      </c>
      <c r="B14942">
        <v>0.8</v>
      </c>
      <c r="C14942" t="s">
        <v>3</v>
      </c>
      <c r="D14942" s="2">
        <v>0.26923380000000002</v>
      </c>
    </row>
    <row r="14943" spans="1:4" x14ac:dyDescent="0.25">
      <c r="A14943" s="1">
        <v>41533</v>
      </c>
      <c r="B14943">
        <v>0.9</v>
      </c>
      <c r="C14943" t="s">
        <v>3</v>
      </c>
      <c r="D14943" s="2">
        <v>0.21754879999999999</v>
      </c>
    </row>
    <row r="14944" spans="1:4" x14ac:dyDescent="0.25">
      <c r="A14944" s="1">
        <v>41533</v>
      </c>
      <c r="B14944">
        <v>1</v>
      </c>
      <c r="C14944" t="s">
        <v>3</v>
      </c>
      <c r="D14944" s="2">
        <v>0.1795013</v>
      </c>
    </row>
    <row r="14945" spans="1:4" x14ac:dyDescent="0.25">
      <c r="A14945" s="1">
        <v>41533</v>
      </c>
      <c r="B14945">
        <v>1.1000000000000001</v>
      </c>
      <c r="C14945" t="s">
        <v>3</v>
      </c>
      <c r="D14945" s="2">
        <v>0.15462000000000001</v>
      </c>
    </row>
    <row r="14946" spans="1:4" x14ac:dyDescent="0.25">
      <c r="A14946" s="1">
        <v>41533</v>
      </c>
      <c r="B14946">
        <v>1.2</v>
      </c>
      <c r="C14946" t="s">
        <v>3</v>
      </c>
      <c r="D14946" s="2">
        <v>0.15364129999999901</v>
      </c>
    </row>
    <row r="14947" spans="1:4" x14ac:dyDescent="0.25">
      <c r="A14947" s="1">
        <v>41533</v>
      </c>
      <c r="B14947">
        <v>0.8</v>
      </c>
      <c r="C14947" t="s">
        <v>4</v>
      </c>
      <c r="D14947" s="2">
        <v>0.2502181</v>
      </c>
    </row>
    <row r="14948" spans="1:4" x14ac:dyDescent="0.25">
      <c r="A14948" s="1">
        <v>41533</v>
      </c>
      <c r="B14948">
        <v>0.9</v>
      </c>
      <c r="C14948" t="s">
        <v>4</v>
      </c>
      <c r="D14948" s="2">
        <v>0.21317630000000001</v>
      </c>
    </row>
    <row r="14949" spans="1:4" x14ac:dyDescent="0.25">
      <c r="A14949" s="1">
        <v>41533</v>
      </c>
      <c r="B14949">
        <v>1</v>
      </c>
      <c r="C14949" t="s">
        <v>4</v>
      </c>
      <c r="D14949" s="2">
        <v>0.19081689999999901</v>
      </c>
    </row>
    <row r="14950" spans="1:4" x14ac:dyDescent="0.25">
      <c r="A14950" s="1">
        <v>41533</v>
      </c>
      <c r="B14950">
        <v>1.1000000000000001</v>
      </c>
      <c r="C14950" t="s">
        <v>4</v>
      </c>
      <c r="D14950" s="2">
        <v>0.1679763</v>
      </c>
    </row>
    <row r="14951" spans="1:4" x14ac:dyDescent="0.25">
      <c r="A14951" s="1">
        <v>41533</v>
      </c>
      <c r="B14951">
        <v>1.2</v>
      </c>
      <c r="C14951" t="s">
        <v>4</v>
      </c>
      <c r="D14951" s="2">
        <v>0.15724189999999999</v>
      </c>
    </row>
    <row r="14952" spans="1:4" x14ac:dyDescent="0.25">
      <c r="A14952" s="1">
        <v>41533</v>
      </c>
      <c r="B14952">
        <v>0.8</v>
      </c>
      <c r="C14952" t="s">
        <v>5</v>
      </c>
      <c r="D14952" s="2">
        <v>0.23732690000000001</v>
      </c>
    </row>
    <row r="14953" spans="1:4" x14ac:dyDescent="0.25">
      <c r="A14953" s="1">
        <v>41533</v>
      </c>
      <c r="B14953">
        <v>0.9</v>
      </c>
      <c r="C14953" t="s">
        <v>5</v>
      </c>
      <c r="D14953" s="2">
        <v>0.20946870000000001</v>
      </c>
    </row>
    <row r="14954" spans="1:4" x14ac:dyDescent="0.25">
      <c r="A14954" s="1">
        <v>41533</v>
      </c>
      <c r="B14954">
        <v>1</v>
      </c>
      <c r="C14954" t="s">
        <v>5</v>
      </c>
      <c r="D14954" s="2">
        <v>0.20221</v>
      </c>
    </row>
    <row r="14955" spans="1:4" x14ac:dyDescent="0.25">
      <c r="A14955" s="1">
        <v>41533</v>
      </c>
      <c r="B14955">
        <v>1.1000000000000001</v>
      </c>
      <c r="C14955" t="s">
        <v>5</v>
      </c>
      <c r="D14955" s="2">
        <v>0.18597999999999901</v>
      </c>
    </row>
    <row r="14956" spans="1:4" x14ac:dyDescent="0.25">
      <c r="A14956" s="1">
        <v>41533</v>
      </c>
      <c r="B14956">
        <v>1.2</v>
      </c>
      <c r="C14956" t="s">
        <v>5</v>
      </c>
      <c r="D14956" s="2">
        <v>0.17421500000000001</v>
      </c>
    </row>
    <row r="14957" spans="1:4" x14ac:dyDescent="0.25">
      <c r="A14957" s="1">
        <v>41533</v>
      </c>
      <c r="B14957">
        <v>0.8</v>
      </c>
      <c r="C14957" t="s">
        <v>6</v>
      </c>
      <c r="D14957" s="2">
        <v>0.2230038</v>
      </c>
    </row>
    <row r="14958" spans="1:4" x14ac:dyDescent="0.25">
      <c r="A14958" s="1">
        <v>41533</v>
      </c>
      <c r="B14958">
        <v>0.9</v>
      </c>
      <c r="C14958" t="s">
        <v>6</v>
      </c>
      <c r="D14958" s="2">
        <v>0.20253189999999999</v>
      </c>
    </row>
    <row r="14959" spans="1:4" x14ac:dyDescent="0.25">
      <c r="A14959" s="1">
        <v>41533</v>
      </c>
      <c r="B14959">
        <v>1</v>
      </c>
      <c r="C14959" t="s">
        <v>6</v>
      </c>
      <c r="D14959" s="2">
        <v>0.21501000000000001</v>
      </c>
    </row>
    <row r="14960" spans="1:4" x14ac:dyDescent="0.25">
      <c r="A14960" s="1">
        <v>41533</v>
      </c>
      <c r="B14960">
        <v>1.1000000000000001</v>
      </c>
      <c r="C14960" t="s">
        <v>6</v>
      </c>
      <c r="D14960" s="2">
        <v>0.20680379999999901</v>
      </c>
    </row>
    <row r="14961" spans="1:4" x14ac:dyDescent="0.25">
      <c r="A14961" s="1">
        <v>41533</v>
      </c>
      <c r="B14961">
        <v>1.2</v>
      </c>
      <c r="C14961" t="s">
        <v>6</v>
      </c>
      <c r="D14961" s="2">
        <v>0.1966</v>
      </c>
    </row>
    <row r="14962" spans="1:4" x14ac:dyDescent="0.25">
      <c r="A14962" s="1">
        <v>41534</v>
      </c>
      <c r="B14962">
        <v>0.8</v>
      </c>
      <c r="C14962" t="s">
        <v>3</v>
      </c>
      <c r="D14962" s="2">
        <v>0.27068500000000001</v>
      </c>
    </row>
    <row r="14963" spans="1:4" x14ac:dyDescent="0.25">
      <c r="A14963" s="1">
        <v>41534</v>
      </c>
      <c r="B14963">
        <v>0.9</v>
      </c>
      <c r="C14963" t="s">
        <v>3</v>
      </c>
      <c r="D14963" s="2">
        <v>0.21934000000000001</v>
      </c>
    </row>
    <row r="14964" spans="1:4" x14ac:dyDescent="0.25">
      <c r="A14964" s="1">
        <v>41534</v>
      </c>
      <c r="B14964">
        <v>1</v>
      </c>
      <c r="C14964" t="s">
        <v>3</v>
      </c>
      <c r="D14964" s="2">
        <v>0.17607129999999999</v>
      </c>
    </row>
    <row r="14965" spans="1:4" x14ac:dyDescent="0.25">
      <c r="A14965" s="1">
        <v>41534</v>
      </c>
      <c r="B14965">
        <v>1.1000000000000001</v>
      </c>
      <c r="C14965" t="s">
        <v>3</v>
      </c>
      <c r="D14965" s="2">
        <v>0.1503669</v>
      </c>
    </row>
    <row r="14966" spans="1:4" x14ac:dyDescent="0.25">
      <c r="A14966" s="1">
        <v>41534</v>
      </c>
      <c r="B14966">
        <v>1.2</v>
      </c>
      <c r="C14966" t="s">
        <v>3</v>
      </c>
      <c r="D14966" s="2">
        <v>0.15281</v>
      </c>
    </row>
    <row r="14967" spans="1:4" x14ac:dyDescent="0.25">
      <c r="A14967" s="1">
        <v>41534</v>
      </c>
      <c r="B14967">
        <v>0.8</v>
      </c>
      <c r="C14967" t="s">
        <v>4</v>
      </c>
      <c r="D14967" s="2">
        <v>0.25100879999999998</v>
      </c>
    </row>
    <row r="14968" spans="1:4" x14ac:dyDescent="0.25">
      <c r="A14968" s="1">
        <v>41534</v>
      </c>
      <c r="B14968">
        <v>0.9</v>
      </c>
      <c r="C14968" t="s">
        <v>4</v>
      </c>
      <c r="D14968" s="2">
        <v>0.21371309999999999</v>
      </c>
    </row>
    <row r="14969" spans="1:4" x14ac:dyDescent="0.25">
      <c r="A14969" s="1">
        <v>41534</v>
      </c>
      <c r="B14969">
        <v>1</v>
      </c>
      <c r="C14969" t="s">
        <v>4</v>
      </c>
      <c r="D14969" s="2">
        <v>0.18640689999999999</v>
      </c>
    </row>
    <row r="14970" spans="1:4" x14ac:dyDescent="0.25">
      <c r="A14970" s="1">
        <v>41534</v>
      </c>
      <c r="B14970">
        <v>1.1000000000000001</v>
      </c>
      <c r="C14970" t="s">
        <v>4</v>
      </c>
      <c r="D14970" s="2">
        <v>0.16384689999999999</v>
      </c>
    </row>
    <row r="14971" spans="1:4" x14ac:dyDescent="0.25">
      <c r="A14971" s="1">
        <v>41534</v>
      </c>
      <c r="B14971">
        <v>1.2</v>
      </c>
      <c r="C14971" t="s">
        <v>4</v>
      </c>
      <c r="D14971" s="2">
        <v>0.15385499999999999</v>
      </c>
    </row>
    <row r="14972" spans="1:4" x14ac:dyDescent="0.25">
      <c r="A14972" s="1">
        <v>41534</v>
      </c>
      <c r="B14972">
        <v>0.8</v>
      </c>
      <c r="C14972" t="s">
        <v>5</v>
      </c>
      <c r="D14972" s="2">
        <v>0.23684189999999999</v>
      </c>
    </row>
    <row r="14973" spans="1:4" x14ac:dyDescent="0.25">
      <c r="A14973" s="1">
        <v>41534</v>
      </c>
      <c r="B14973">
        <v>0.9</v>
      </c>
      <c r="C14973" t="s">
        <v>5</v>
      </c>
      <c r="D14973" s="2">
        <v>0.21013499999999999</v>
      </c>
    </row>
    <row r="14974" spans="1:4" x14ac:dyDescent="0.25">
      <c r="A14974" s="1">
        <v>41534</v>
      </c>
      <c r="B14974">
        <v>1</v>
      </c>
      <c r="C14974" t="s">
        <v>5</v>
      </c>
      <c r="D14974" s="2">
        <v>0.19917190000000001</v>
      </c>
    </row>
    <row r="14975" spans="1:4" x14ac:dyDescent="0.25">
      <c r="A14975" s="1">
        <v>41534</v>
      </c>
      <c r="B14975">
        <v>1.1000000000000001</v>
      </c>
      <c r="C14975" t="s">
        <v>5</v>
      </c>
      <c r="D14975" s="2">
        <v>0.18127499999999999</v>
      </c>
    </row>
    <row r="14976" spans="1:4" x14ac:dyDescent="0.25">
      <c r="A14976" s="1">
        <v>41534</v>
      </c>
      <c r="B14976">
        <v>1.2</v>
      </c>
      <c r="C14976" t="s">
        <v>5</v>
      </c>
      <c r="D14976" s="2">
        <v>0.17066880000000001</v>
      </c>
    </row>
    <row r="14977" spans="1:4" x14ac:dyDescent="0.25">
      <c r="A14977" s="1">
        <v>41534</v>
      </c>
      <c r="B14977">
        <v>0.8</v>
      </c>
      <c r="C14977" t="s">
        <v>6</v>
      </c>
      <c r="D14977" s="2">
        <v>0.22237129999999999</v>
      </c>
    </row>
    <row r="14978" spans="1:4" x14ac:dyDescent="0.25">
      <c r="A14978" s="1">
        <v>41534</v>
      </c>
      <c r="B14978">
        <v>0.9</v>
      </c>
      <c r="C14978" t="s">
        <v>6</v>
      </c>
      <c r="D14978" s="2">
        <v>0.20261879999999999</v>
      </c>
    </row>
    <row r="14979" spans="1:4" x14ac:dyDescent="0.25">
      <c r="A14979" s="1">
        <v>41534</v>
      </c>
      <c r="B14979">
        <v>1</v>
      </c>
      <c r="C14979" t="s">
        <v>6</v>
      </c>
      <c r="D14979" s="2">
        <v>0.2144181</v>
      </c>
    </row>
    <row r="14980" spans="1:4" x14ac:dyDescent="0.25">
      <c r="A14980" s="1">
        <v>41534</v>
      </c>
      <c r="B14980">
        <v>1.1000000000000001</v>
      </c>
      <c r="C14980" t="s">
        <v>6</v>
      </c>
      <c r="D14980" s="2">
        <v>0.20195370000000001</v>
      </c>
    </row>
    <row r="14981" spans="1:4" x14ac:dyDescent="0.25">
      <c r="A14981" s="1">
        <v>41534</v>
      </c>
      <c r="B14981">
        <v>1.2</v>
      </c>
      <c r="C14981" t="s">
        <v>6</v>
      </c>
      <c r="D14981" s="2">
        <v>0.19238630000000001</v>
      </c>
    </row>
    <row r="14982" spans="1:4" x14ac:dyDescent="0.25">
      <c r="A14982" s="1">
        <v>41535</v>
      </c>
      <c r="B14982">
        <v>0.8</v>
      </c>
      <c r="C14982" t="s">
        <v>3</v>
      </c>
      <c r="D14982" s="2">
        <v>0.27405629999999997</v>
      </c>
    </row>
    <row r="14983" spans="1:4" x14ac:dyDescent="0.25">
      <c r="A14983" s="1">
        <v>41535</v>
      </c>
      <c r="B14983">
        <v>0.9</v>
      </c>
      <c r="C14983" t="s">
        <v>3</v>
      </c>
      <c r="D14983" s="2">
        <v>0.22793379999999999</v>
      </c>
    </row>
    <row r="14984" spans="1:4" x14ac:dyDescent="0.25">
      <c r="A14984" s="1">
        <v>41535</v>
      </c>
      <c r="B14984">
        <v>1</v>
      </c>
      <c r="C14984" t="s">
        <v>3</v>
      </c>
      <c r="D14984" s="2">
        <v>0.13749</v>
      </c>
    </row>
    <row r="14985" spans="1:4" x14ac:dyDescent="0.25">
      <c r="A14985" s="1">
        <v>41535</v>
      </c>
      <c r="B14985">
        <v>1.1000000000000001</v>
      </c>
      <c r="C14985" t="s">
        <v>3</v>
      </c>
      <c r="D14985" s="2">
        <v>0.13231999999999999</v>
      </c>
    </row>
    <row r="14986" spans="1:4" x14ac:dyDescent="0.25">
      <c r="A14986" s="1">
        <v>41535</v>
      </c>
      <c r="B14986">
        <v>1.2</v>
      </c>
      <c r="C14986" t="s">
        <v>3</v>
      </c>
      <c r="D14986" s="2">
        <v>0.14362</v>
      </c>
    </row>
    <row r="14987" spans="1:4" x14ac:dyDescent="0.25">
      <c r="A14987" s="1">
        <v>41535</v>
      </c>
      <c r="B14987">
        <v>0.8</v>
      </c>
      <c r="C14987" t="s">
        <v>4</v>
      </c>
      <c r="D14987" s="2">
        <v>0.25543880000000002</v>
      </c>
    </row>
    <row r="14988" spans="1:4" x14ac:dyDescent="0.25">
      <c r="A14988" s="1">
        <v>41535</v>
      </c>
      <c r="B14988">
        <v>0.9</v>
      </c>
      <c r="C14988" t="s">
        <v>4</v>
      </c>
      <c r="D14988" s="2">
        <v>0.22245309999999999</v>
      </c>
    </row>
    <row r="14989" spans="1:4" x14ac:dyDescent="0.25">
      <c r="A14989" s="1">
        <v>41535</v>
      </c>
      <c r="B14989">
        <v>1</v>
      </c>
      <c r="C14989" t="s">
        <v>4</v>
      </c>
      <c r="D14989" s="2">
        <v>0.1579381</v>
      </c>
    </row>
    <row r="14990" spans="1:4" x14ac:dyDescent="0.25">
      <c r="A14990" s="1">
        <v>41535</v>
      </c>
      <c r="B14990">
        <v>1.1000000000000001</v>
      </c>
      <c r="C14990" t="s">
        <v>4</v>
      </c>
      <c r="D14990" s="2">
        <v>0.14712</v>
      </c>
    </row>
    <row r="14991" spans="1:4" x14ac:dyDescent="0.25">
      <c r="A14991" s="1">
        <v>41535</v>
      </c>
      <c r="B14991">
        <v>1.2</v>
      </c>
      <c r="C14991" t="s">
        <v>4</v>
      </c>
      <c r="D14991" s="2">
        <v>0.1438313</v>
      </c>
    </row>
    <row r="14992" spans="1:4" x14ac:dyDescent="0.25">
      <c r="A14992" s="1">
        <v>41535</v>
      </c>
      <c r="B14992">
        <v>0.8</v>
      </c>
      <c r="C14992" t="s">
        <v>5</v>
      </c>
      <c r="D14992" s="2">
        <v>0.24226809999999999</v>
      </c>
    </row>
    <row r="14993" spans="1:4" x14ac:dyDescent="0.25">
      <c r="A14993" s="1">
        <v>41535</v>
      </c>
      <c r="B14993">
        <v>0.9</v>
      </c>
      <c r="C14993" t="s">
        <v>5</v>
      </c>
      <c r="D14993" s="2">
        <v>0.2182731</v>
      </c>
    </row>
    <row r="14994" spans="1:4" x14ac:dyDescent="0.25">
      <c r="A14994" s="1">
        <v>41535</v>
      </c>
      <c r="B14994">
        <v>1</v>
      </c>
      <c r="C14994" t="s">
        <v>5</v>
      </c>
      <c r="D14994" s="2">
        <v>0.1788631</v>
      </c>
    </row>
    <row r="14995" spans="1:4" x14ac:dyDescent="0.25">
      <c r="A14995" s="1">
        <v>41535</v>
      </c>
      <c r="B14995">
        <v>1.1000000000000001</v>
      </c>
      <c r="C14995" t="s">
        <v>5</v>
      </c>
      <c r="D14995" s="2">
        <v>0.16724810000000001</v>
      </c>
    </row>
    <row r="14996" spans="1:4" x14ac:dyDescent="0.25">
      <c r="A14996" s="1">
        <v>41535</v>
      </c>
      <c r="B14996">
        <v>1.2</v>
      </c>
      <c r="C14996" t="s">
        <v>5</v>
      </c>
      <c r="D14996" s="2">
        <v>0.16093879999999999</v>
      </c>
    </row>
    <row r="14997" spans="1:4" x14ac:dyDescent="0.25">
      <c r="A14997" s="1">
        <v>41535</v>
      </c>
      <c r="B14997">
        <v>0.8</v>
      </c>
      <c r="C14997" t="s">
        <v>6</v>
      </c>
      <c r="D14997" s="2">
        <v>0.22823379999999999</v>
      </c>
    </row>
    <row r="14998" spans="1:4" x14ac:dyDescent="0.25">
      <c r="A14998" s="1">
        <v>41535</v>
      </c>
      <c r="B14998">
        <v>0.9</v>
      </c>
      <c r="C14998" t="s">
        <v>6</v>
      </c>
      <c r="D14998" s="2">
        <v>0.21085380000000001</v>
      </c>
    </row>
    <row r="14999" spans="1:4" x14ac:dyDescent="0.25">
      <c r="A14999" s="1">
        <v>41535</v>
      </c>
      <c r="B14999">
        <v>1</v>
      </c>
      <c r="C14999" t="s">
        <v>6</v>
      </c>
      <c r="D14999" s="2">
        <v>0.20049499999999901</v>
      </c>
    </row>
    <row r="15000" spans="1:4" x14ac:dyDescent="0.25">
      <c r="A15000" s="1">
        <v>41535</v>
      </c>
      <c r="B15000">
        <v>1.1000000000000001</v>
      </c>
      <c r="C15000" t="s">
        <v>6</v>
      </c>
      <c r="D15000" s="2">
        <v>0.18959809999999999</v>
      </c>
    </row>
    <row r="15001" spans="1:4" x14ac:dyDescent="0.25">
      <c r="A15001" s="1">
        <v>41535</v>
      </c>
      <c r="B15001">
        <v>1.2</v>
      </c>
      <c r="C15001" t="s">
        <v>6</v>
      </c>
      <c r="D15001" s="2">
        <v>0.18159500000000001</v>
      </c>
    </row>
    <row r="15002" spans="1:4" x14ac:dyDescent="0.25">
      <c r="A15002" s="1">
        <v>41536</v>
      </c>
      <c r="B15002">
        <v>0.8</v>
      </c>
      <c r="C15002" t="s">
        <v>3</v>
      </c>
      <c r="D15002" s="2">
        <v>0.26086809999999999</v>
      </c>
    </row>
    <row r="15003" spans="1:4" x14ac:dyDescent="0.25">
      <c r="A15003" s="1">
        <v>41536</v>
      </c>
      <c r="B15003">
        <v>0.9</v>
      </c>
      <c r="C15003" t="s">
        <v>3</v>
      </c>
      <c r="D15003" s="2">
        <v>0.2063131</v>
      </c>
    </row>
    <row r="15004" spans="1:4" x14ac:dyDescent="0.25">
      <c r="A15004" s="1">
        <v>41536</v>
      </c>
      <c r="B15004">
        <v>1</v>
      </c>
      <c r="C15004" t="s">
        <v>3</v>
      </c>
      <c r="D15004" s="2">
        <v>0.1622181</v>
      </c>
    </row>
    <row r="15005" spans="1:4" x14ac:dyDescent="0.25">
      <c r="A15005" s="1">
        <v>41536</v>
      </c>
      <c r="B15005">
        <v>1.1000000000000001</v>
      </c>
      <c r="C15005" t="s">
        <v>3</v>
      </c>
      <c r="D15005" s="2">
        <v>0.1461788</v>
      </c>
    </row>
    <row r="15006" spans="1:4" x14ac:dyDescent="0.25">
      <c r="A15006" s="1">
        <v>41536</v>
      </c>
      <c r="B15006">
        <v>1.2</v>
      </c>
      <c r="C15006" t="s">
        <v>3</v>
      </c>
      <c r="D15006" s="2">
        <v>0.1530088</v>
      </c>
    </row>
    <row r="15007" spans="1:4" x14ac:dyDescent="0.25">
      <c r="A15007" s="1">
        <v>41536</v>
      </c>
      <c r="B15007">
        <v>0.8</v>
      </c>
      <c r="C15007" t="s">
        <v>4</v>
      </c>
      <c r="D15007" s="2">
        <v>0.24177499999999999</v>
      </c>
    </row>
    <row r="15008" spans="1:4" x14ac:dyDescent="0.25">
      <c r="A15008" s="1">
        <v>41536</v>
      </c>
      <c r="B15008">
        <v>0.9</v>
      </c>
      <c r="C15008" t="s">
        <v>4</v>
      </c>
      <c r="D15008" s="2">
        <v>0.20448129999999901</v>
      </c>
    </row>
    <row r="15009" spans="1:4" x14ac:dyDescent="0.25">
      <c r="A15009" s="1">
        <v>41536</v>
      </c>
      <c r="B15009">
        <v>1</v>
      </c>
      <c r="C15009" t="s">
        <v>4</v>
      </c>
      <c r="D15009" s="2">
        <v>0.1792019</v>
      </c>
    </row>
    <row r="15010" spans="1:4" x14ac:dyDescent="0.25">
      <c r="A15010" s="1">
        <v>41536</v>
      </c>
      <c r="B15010">
        <v>1.1000000000000001</v>
      </c>
      <c r="C15010" t="s">
        <v>4</v>
      </c>
      <c r="D15010" s="2">
        <v>0.16175</v>
      </c>
    </row>
    <row r="15011" spans="1:4" x14ac:dyDescent="0.25">
      <c r="A15011" s="1">
        <v>41536</v>
      </c>
      <c r="B15011">
        <v>1.2</v>
      </c>
      <c r="C15011" t="s">
        <v>4</v>
      </c>
      <c r="D15011" s="2">
        <v>0.1529238</v>
      </c>
    </row>
    <row r="15012" spans="1:4" x14ac:dyDescent="0.25">
      <c r="A15012" s="1">
        <v>41536</v>
      </c>
      <c r="B15012">
        <v>0.8</v>
      </c>
      <c r="C15012" t="s">
        <v>5</v>
      </c>
      <c r="D15012" s="2">
        <v>0.23066809999999999</v>
      </c>
    </row>
    <row r="15013" spans="1:4" x14ac:dyDescent="0.25">
      <c r="A15013" s="1">
        <v>41536</v>
      </c>
      <c r="B15013">
        <v>0.9</v>
      </c>
      <c r="C15013" t="s">
        <v>5</v>
      </c>
      <c r="D15013" s="2">
        <v>0.202905</v>
      </c>
    </row>
    <row r="15014" spans="1:4" x14ac:dyDescent="0.25">
      <c r="A15014" s="1">
        <v>41536</v>
      </c>
      <c r="B15014">
        <v>1</v>
      </c>
      <c r="C15014" t="s">
        <v>5</v>
      </c>
      <c r="D15014" s="2">
        <v>0.190025</v>
      </c>
    </row>
    <row r="15015" spans="1:4" x14ac:dyDescent="0.25">
      <c r="A15015" s="1">
        <v>41536</v>
      </c>
      <c r="B15015">
        <v>1.1000000000000001</v>
      </c>
      <c r="C15015" t="s">
        <v>5</v>
      </c>
      <c r="D15015" s="2">
        <v>0.18038309999999999</v>
      </c>
    </row>
    <row r="15016" spans="1:4" x14ac:dyDescent="0.25">
      <c r="A15016" s="1">
        <v>41536</v>
      </c>
      <c r="B15016">
        <v>1.2</v>
      </c>
      <c r="C15016" t="s">
        <v>5</v>
      </c>
      <c r="D15016" s="2">
        <v>0.16946310000000001</v>
      </c>
    </row>
    <row r="15017" spans="1:4" x14ac:dyDescent="0.25">
      <c r="A15017" s="1">
        <v>41536</v>
      </c>
      <c r="B15017">
        <v>0.8</v>
      </c>
      <c r="C15017" t="s">
        <v>6</v>
      </c>
      <c r="D15017" s="2">
        <v>0.2183763</v>
      </c>
    </row>
    <row r="15018" spans="1:4" x14ac:dyDescent="0.25">
      <c r="A15018" s="1">
        <v>41536</v>
      </c>
      <c r="B15018">
        <v>0.9</v>
      </c>
      <c r="C15018" t="s">
        <v>6</v>
      </c>
      <c r="D15018" s="2">
        <v>0.19836500000000001</v>
      </c>
    </row>
    <row r="15019" spans="1:4" x14ac:dyDescent="0.25">
      <c r="A15019" s="1">
        <v>41536</v>
      </c>
      <c r="B15019">
        <v>1</v>
      </c>
      <c r="C15019" t="s">
        <v>6</v>
      </c>
      <c r="D15019" s="2">
        <v>0.19920189999999999</v>
      </c>
    </row>
    <row r="15020" spans="1:4" x14ac:dyDescent="0.25">
      <c r="A15020" s="1">
        <v>41536</v>
      </c>
      <c r="B15020">
        <v>1.1000000000000001</v>
      </c>
      <c r="C15020" t="s">
        <v>6</v>
      </c>
      <c r="D15020" s="2">
        <v>0.19958129999999999</v>
      </c>
    </row>
    <row r="15021" spans="1:4" x14ac:dyDescent="0.25">
      <c r="A15021" s="1">
        <v>41536</v>
      </c>
      <c r="B15021">
        <v>1.2</v>
      </c>
      <c r="C15021" t="s">
        <v>6</v>
      </c>
      <c r="D15021" s="2">
        <v>0.18931629999999999</v>
      </c>
    </row>
    <row r="15022" spans="1:4" x14ac:dyDescent="0.25">
      <c r="A15022" s="1">
        <v>41537</v>
      </c>
      <c r="B15022">
        <v>0.8</v>
      </c>
      <c r="C15022" t="s">
        <v>3</v>
      </c>
      <c r="D15022" s="2">
        <v>0.25763809999999998</v>
      </c>
    </row>
    <row r="15023" spans="1:4" x14ac:dyDescent="0.25">
      <c r="A15023" s="1">
        <v>41537</v>
      </c>
      <c r="B15023">
        <v>0.9</v>
      </c>
      <c r="C15023" t="s">
        <v>3</v>
      </c>
      <c r="D15023" s="2">
        <v>0.2037369</v>
      </c>
    </row>
    <row r="15024" spans="1:4" x14ac:dyDescent="0.25">
      <c r="A15024" s="1">
        <v>41537</v>
      </c>
      <c r="B15024">
        <v>1</v>
      </c>
      <c r="C15024" t="s">
        <v>3</v>
      </c>
      <c r="D15024" s="2">
        <v>0.15776499999999999</v>
      </c>
    </row>
    <row r="15025" spans="1:4" x14ac:dyDescent="0.25">
      <c r="A15025" s="1">
        <v>41537</v>
      </c>
      <c r="B15025">
        <v>1.1000000000000001</v>
      </c>
      <c r="C15025" t="s">
        <v>3</v>
      </c>
      <c r="D15025" s="2">
        <v>0.1443681</v>
      </c>
    </row>
    <row r="15026" spans="1:4" x14ac:dyDescent="0.25">
      <c r="A15026" s="1">
        <v>41537</v>
      </c>
      <c r="B15026">
        <v>1.2</v>
      </c>
      <c r="C15026" t="s">
        <v>3</v>
      </c>
      <c r="D15026" s="2">
        <v>0.14612999999999901</v>
      </c>
    </row>
    <row r="15027" spans="1:4" x14ac:dyDescent="0.25">
      <c r="A15027" s="1">
        <v>41537</v>
      </c>
      <c r="B15027">
        <v>0.8</v>
      </c>
      <c r="C15027" t="s">
        <v>4</v>
      </c>
      <c r="D15027" s="2">
        <v>0.24002379999999901</v>
      </c>
    </row>
    <row r="15028" spans="1:4" x14ac:dyDescent="0.25">
      <c r="A15028" s="1">
        <v>41537</v>
      </c>
      <c r="B15028">
        <v>0.9</v>
      </c>
      <c r="C15028" t="s">
        <v>4</v>
      </c>
      <c r="D15028" s="2">
        <v>0.20301130000000001</v>
      </c>
    </row>
    <row r="15029" spans="1:4" x14ac:dyDescent="0.25">
      <c r="A15029" s="1">
        <v>41537</v>
      </c>
      <c r="B15029">
        <v>1</v>
      </c>
      <c r="C15029" t="s">
        <v>4</v>
      </c>
      <c r="D15029" s="2">
        <v>0.17716190000000001</v>
      </c>
    </row>
    <row r="15030" spans="1:4" x14ac:dyDescent="0.25">
      <c r="A15030" s="1">
        <v>41537</v>
      </c>
      <c r="B15030">
        <v>1.1000000000000001</v>
      </c>
      <c r="C15030" t="s">
        <v>4</v>
      </c>
      <c r="D15030" s="2">
        <v>0.16040689999999999</v>
      </c>
    </row>
    <row r="15031" spans="1:4" x14ac:dyDescent="0.25">
      <c r="A15031" s="1">
        <v>41537</v>
      </c>
      <c r="B15031">
        <v>1.2</v>
      </c>
      <c r="C15031" t="s">
        <v>4</v>
      </c>
      <c r="D15031" s="2">
        <v>0.14914630000000001</v>
      </c>
    </row>
    <row r="15032" spans="1:4" x14ac:dyDescent="0.25">
      <c r="A15032" s="1">
        <v>41537</v>
      </c>
      <c r="B15032">
        <v>0.8</v>
      </c>
      <c r="C15032" t="s">
        <v>5</v>
      </c>
      <c r="D15032" s="2">
        <v>0.22873379999999999</v>
      </c>
    </row>
    <row r="15033" spans="1:4" x14ac:dyDescent="0.25">
      <c r="A15033" s="1">
        <v>41537</v>
      </c>
      <c r="B15033">
        <v>0.9</v>
      </c>
      <c r="C15033" t="s">
        <v>5</v>
      </c>
      <c r="D15033" s="2">
        <v>0.20135999999999901</v>
      </c>
    </row>
    <row r="15034" spans="1:4" x14ac:dyDescent="0.25">
      <c r="A15034" s="1">
        <v>41537</v>
      </c>
      <c r="B15034">
        <v>1</v>
      </c>
      <c r="C15034" t="s">
        <v>5</v>
      </c>
      <c r="D15034" s="2">
        <v>0.18787999999999999</v>
      </c>
    </row>
    <row r="15035" spans="1:4" x14ac:dyDescent="0.25">
      <c r="A15035" s="1">
        <v>41537</v>
      </c>
      <c r="B15035">
        <v>1.1000000000000001</v>
      </c>
      <c r="C15035" t="s">
        <v>5</v>
      </c>
      <c r="D15035" s="2">
        <v>0.178344999999999</v>
      </c>
    </row>
    <row r="15036" spans="1:4" x14ac:dyDescent="0.25">
      <c r="A15036" s="1">
        <v>41537</v>
      </c>
      <c r="B15036">
        <v>1.2</v>
      </c>
      <c r="C15036" t="s">
        <v>5</v>
      </c>
      <c r="D15036" s="2">
        <v>0.16711309999999999</v>
      </c>
    </row>
    <row r="15037" spans="1:4" x14ac:dyDescent="0.25">
      <c r="A15037" s="1">
        <v>41537</v>
      </c>
      <c r="B15037">
        <v>0.8</v>
      </c>
      <c r="C15037" t="s">
        <v>6</v>
      </c>
      <c r="D15037" s="2">
        <v>0.2166119</v>
      </c>
    </row>
    <row r="15038" spans="1:4" x14ac:dyDescent="0.25">
      <c r="A15038" s="1">
        <v>41537</v>
      </c>
      <c r="B15038">
        <v>0.9</v>
      </c>
      <c r="C15038" t="s">
        <v>6</v>
      </c>
      <c r="D15038" s="2">
        <v>0.1966369</v>
      </c>
    </row>
    <row r="15039" spans="1:4" x14ac:dyDescent="0.25">
      <c r="A15039" s="1">
        <v>41537</v>
      </c>
      <c r="B15039">
        <v>1</v>
      </c>
      <c r="C15039" t="s">
        <v>6</v>
      </c>
      <c r="D15039" s="2">
        <v>0.19707379999999999</v>
      </c>
    </row>
    <row r="15040" spans="1:4" x14ac:dyDescent="0.25">
      <c r="A15040" s="1">
        <v>41537</v>
      </c>
      <c r="B15040">
        <v>1.1000000000000001</v>
      </c>
      <c r="C15040" t="s">
        <v>6</v>
      </c>
      <c r="D15040" s="2">
        <v>0.19799309999999901</v>
      </c>
    </row>
    <row r="15041" spans="1:4" x14ac:dyDescent="0.25">
      <c r="A15041" s="1">
        <v>41537</v>
      </c>
      <c r="B15041">
        <v>1.2</v>
      </c>
      <c r="C15041" t="s">
        <v>6</v>
      </c>
      <c r="D15041" s="2">
        <v>0.18760499999999999</v>
      </c>
    </row>
    <row r="15042" spans="1:4" x14ac:dyDescent="0.25">
      <c r="A15042" s="1">
        <v>41540</v>
      </c>
      <c r="B15042">
        <v>0.8</v>
      </c>
      <c r="C15042" t="s">
        <v>3</v>
      </c>
      <c r="D15042" s="2">
        <v>0.26286690000000001</v>
      </c>
    </row>
    <row r="15043" spans="1:4" x14ac:dyDescent="0.25">
      <c r="A15043" s="1">
        <v>41540</v>
      </c>
      <c r="B15043">
        <v>0.9</v>
      </c>
      <c r="C15043" t="s">
        <v>3</v>
      </c>
      <c r="D15043" s="2">
        <v>0.2116488</v>
      </c>
    </row>
    <row r="15044" spans="1:4" x14ac:dyDescent="0.25">
      <c r="A15044" s="1">
        <v>41540</v>
      </c>
      <c r="B15044">
        <v>1</v>
      </c>
      <c r="C15044" t="s">
        <v>3</v>
      </c>
      <c r="D15044" s="2">
        <v>0.1669563</v>
      </c>
    </row>
    <row r="15045" spans="1:4" x14ac:dyDescent="0.25">
      <c r="A15045" s="1">
        <v>41540</v>
      </c>
      <c r="B15045">
        <v>1.1000000000000001</v>
      </c>
      <c r="C15045" t="s">
        <v>3</v>
      </c>
      <c r="D15045" s="2">
        <v>0.14250689999999999</v>
      </c>
    </row>
    <row r="15046" spans="1:4" x14ac:dyDescent="0.25">
      <c r="A15046" s="1">
        <v>41540</v>
      </c>
      <c r="B15046">
        <v>1.2</v>
      </c>
      <c r="C15046" t="s">
        <v>3</v>
      </c>
      <c r="D15046" s="2">
        <v>0.1459413</v>
      </c>
    </row>
    <row r="15047" spans="1:4" x14ac:dyDescent="0.25">
      <c r="A15047" s="1">
        <v>41540</v>
      </c>
      <c r="B15047">
        <v>0.8</v>
      </c>
      <c r="C15047" t="s">
        <v>4</v>
      </c>
      <c r="D15047" s="2">
        <v>0.24489130000000001</v>
      </c>
    </row>
    <row r="15048" spans="1:4" x14ac:dyDescent="0.25">
      <c r="A15048" s="1">
        <v>41540</v>
      </c>
      <c r="B15048">
        <v>0.9</v>
      </c>
      <c r="C15048" t="s">
        <v>4</v>
      </c>
      <c r="D15048" s="2">
        <v>0.20891499999999999</v>
      </c>
    </row>
    <row r="15049" spans="1:4" x14ac:dyDescent="0.25">
      <c r="A15049" s="1">
        <v>41540</v>
      </c>
      <c r="B15049">
        <v>1</v>
      </c>
      <c r="C15049" t="s">
        <v>4</v>
      </c>
      <c r="D15049" s="2">
        <v>0.17819309999999999</v>
      </c>
    </row>
    <row r="15050" spans="1:4" x14ac:dyDescent="0.25">
      <c r="A15050" s="1">
        <v>41540</v>
      </c>
      <c r="B15050">
        <v>1.1000000000000001</v>
      </c>
      <c r="C15050" t="s">
        <v>4</v>
      </c>
      <c r="D15050" s="2">
        <v>0.15773380000000001</v>
      </c>
    </row>
    <row r="15051" spans="1:4" x14ac:dyDescent="0.25">
      <c r="A15051" s="1">
        <v>41540</v>
      </c>
      <c r="B15051">
        <v>1.2</v>
      </c>
      <c r="C15051" t="s">
        <v>4</v>
      </c>
      <c r="D15051" s="2">
        <v>0.14818629999999999</v>
      </c>
    </row>
    <row r="15052" spans="1:4" x14ac:dyDescent="0.25">
      <c r="A15052" s="1">
        <v>41540</v>
      </c>
      <c r="B15052">
        <v>0.8</v>
      </c>
      <c r="C15052" t="s">
        <v>5</v>
      </c>
      <c r="D15052" s="2">
        <v>0.21709999999999999</v>
      </c>
    </row>
    <row r="15053" spans="1:4" x14ac:dyDescent="0.25">
      <c r="A15053" s="1">
        <v>41540</v>
      </c>
      <c r="B15053">
        <v>0.9</v>
      </c>
      <c r="C15053" t="s">
        <v>5</v>
      </c>
      <c r="D15053" s="2">
        <v>0.2062263</v>
      </c>
    </row>
    <row r="15054" spans="1:4" x14ac:dyDescent="0.25">
      <c r="A15054" s="1">
        <v>41540</v>
      </c>
      <c r="B15054">
        <v>1</v>
      </c>
      <c r="C15054" t="s">
        <v>5</v>
      </c>
      <c r="D15054" s="2">
        <v>0.18531310000000001</v>
      </c>
    </row>
    <row r="15055" spans="1:4" x14ac:dyDescent="0.25">
      <c r="A15055" s="1">
        <v>41540</v>
      </c>
      <c r="B15055">
        <v>1.1000000000000001</v>
      </c>
      <c r="C15055" t="s">
        <v>5</v>
      </c>
      <c r="D15055" s="2">
        <v>0.17465309999999901</v>
      </c>
    </row>
    <row r="15056" spans="1:4" x14ac:dyDescent="0.25">
      <c r="A15056" s="1">
        <v>41540</v>
      </c>
      <c r="B15056">
        <v>1.2</v>
      </c>
      <c r="C15056" t="s">
        <v>5</v>
      </c>
      <c r="D15056" s="2">
        <v>0.1673731</v>
      </c>
    </row>
    <row r="15057" spans="1:4" x14ac:dyDescent="0.25">
      <c r="A15057" s="1">
        <v>41540</v>
      </c>
      <c r="B15057">
        <v>0.8</v>
      </c>
      <c r="C15057" t="s">
        <v>6</v>
      </c>
      <c r="D15057" s="2">
        <v>0.2193831</v>
      </c>
    </row>
    <row r="15058" spans="1:4" x14ac:dyDescent="0.25">
      <c r="A15058" s="1">
        <v>41540</v>
      </c>
      <c r="B15058">
        <v>0.9</v>
      </c>
      <c r="C15058" t="s">
        <v>6</v>
      </c>
      <c r="D15058" s="2">
        <v>0.20047190000000001</v>
      </c>
    </row>
    <row r="15059" spans="1:4" x14ac:dyDescent="0.25">
      <c r="A15059" s="1">
        <v>41540</v>
      </c>
      <c r="B15059">
        <v>1</v>
      </c>
      <c r="C15059" t="s">
        <v>6</v>
      </c>
      <c r="D15059" s="2">
        <v>0.1891138</v>
      </c>
    </row>
    <row r="15060" spans="1:4" x14ac:dyDescent="0.25">
      <c r="A15060" s="1">
        <v>41540</v>
      </c>
      <c r="B15060">
        <v>1.1000000000000001</v>
      </c>
      <c r="C15060" t="s">
        <v>6</v>
      </c>
      <c r="D15060" s="2">
        <v>0.1941619</v>
      </c>
    </row>
    <row r="15061" spans="1:4" x14ac:dyDescent="0.25">
      <c r="A15061" s="1">
        <v>41540</v>
      </c>
      <c r="B15061">
        <v>1.2</v>
      </c>
      <c r="C15061" t="s">
        <v>6</v>
      </c>
      <c r="D15061" s="2">
        <v>0.18462000000000001</v>
      </c>
    </row>
    <row r="15062" spans="1:4" x14ac:dyDescent="0.25">
      <c r="A15062" s="1">
        <v>41541</v>
      </c>
      <c r="B15062">
        <v>0.8</v>
      </c>
      <c r="C15062" t="s">
        <v>3</v>
      </c>
      <c r="D15062" s="2">
        <v>0.25985629999999998</v>
      </c>
    </row>
    <row r="15063" spans="1:4" x14ac:dyDescent="0.25">
      <c r="A15063" s="1">
        <v>41541</v>
      </c>
      <c r="B15063">
        <v>0.9</v>
      </c>
      <c r="C15063" t="s">
        <v>3</v>
      </c>
      <c r="D15063" s="2">
        <v>0.20716499999999999</v>
      </c>
    </row>
    <row r="15064" spans="1:4" x14ac:dyDescent="0.25">
      <c r="A15064" s="1">
        <v>41541</v>
      </c>
      <c r="B15064">
        <v>1</v>
      </c>
      <c r="C15064" t="s">
        <v>3</v>
      </c>
      <c r="D15064" s="2">
        <v>0.16423689999999999</v>
      </c>
    </row>
    <row r="15065" spans="1:4" x14ac:dyDescent="0.25">
      <c r="A15065" s="1">
        <v>41541</v>
      </c>
      <c r="B15065">
        <v>1.1000000000000001</v>
      </c>
      <c r="C15065" t="s">
        <v>3</v>
      </c>
      <c r="D15065" s="2">
        <v>0.1397313</v>
      </c>
    </row>
    <row r="15066" spans="1:4" x14ac:dyDescent="0.25">
      <c r="A15066" s="1">
        <v>41541</v>
      </c>
      <c r="B15066">
        <v>1.2</v>
      </c>
      <c r="C15066" t="s">
        <v>3</v>
      </c>
      <c r="D15066" s="2">
        <v>0.14847689999999999</v>
      </c>
    </row>
    <row r="15067" spans="1:4" x14ac:dyDescent="0.25">
      <c r="A15067" s="1">
        <v>41541</v>
      </c>
      <c r="B15067">
        <v>0.8</v>
      </c>
      <c r="C15067" t="s">
        <v>4</v>
      </c>
      <c r="D15067" s="2">
        <v>0.24128379999999999</v>
      </c>
    </row>
    <row r="15068" spans="1:4" x14ac:dyDescent="0.25">
      <c r="A15068" s="1">
        <v>41541</v>
      </c>
      <c r="B15068">
        <v>0.9</v>
      </c>
      <c r="C15068" t="s">
        <v>4</v>
      </c>
      <c r="D15068" s="2">
        <v>0.20514309999999999</v>
      </c>
    </row>
    <row r="15069" spans="1:4" x14ac:dyDescent="0.25">
      <c r="A15069" s="1">
        <v>41541</v>
      </c>
      <c r="B15069">
        <v>1</v>
      </c>
      <c r="C15069" t="s">
        <v>4</v>
      </c>
      <c r="D15069" s="2">
        <v>0.174065</v>
      </c>
    </row>
    <row r="15070" spans="1:4" x14ac:dyDescent="0.25">
      <c r="A15070" s="1">
        <v>41541</v>
      </c>
      <c r="B15070">
        <v>1.1000000000000001</v>
      </c>
      <c r="C15070" t="s">
        <v>4</v>
      </c>
      <c r="D15070" s="2">
        <v>0.1560213</v>
      </c>
    </row>
    <row r="15071" spans="1:4" x14ac:dyDescent="0.25">
      <c r="A15071" s="1">
        <v>41541</v>
      </c>
      <c r="B15071">
        <v>1.2</v>
      </c>
      <c r="C15071" t="s">
        <v>4</v>
      </c>
      <c r="D15071" s="2">
        <v>0.1474869</v>
      </c>
    </row>
    <row r="15072" spans="1:4" x14ac:dyDescent="0.25">
      <c r="A15072" s="1">
        <v>41541</v>
      </c>
      <c r="B15072">
        <v>0.8</v>
      </c>
      <c r="C15072" t="s">
        <v>5</v>
      </c>
      <c r="D15072" s="2">
        <v>0.22907129999999901</v>
      </c>
    </row>
    <row r="15073" spans="1:4" x14ac:dyDescent="0.25">
      <c r="A15073" s="1">
        <v>41541</v>
      </c>
      <c r="B15073">
        <v>0.9</v>
      </c>
      <c r="C15073" t="s">
        <v>5</v>
      </c>
      <c r="D15073" s="2">
        <v>0.20378370000000001</v>
      </c>
    </row>
    <row r="15074" spans="1:4" x14ac:dyDescent="0.25">
      <c r="A15074" s="1">
        <v>41541</v>
      </c>
      <c r="B15074">
        <v>1</v>
      </c>
      <c r="C15074" t="s">
        <v>5</v>
      </c>
      <c r="D15074" s="2">
        <v>0.18764690000000001</v>
      </c>
    </row>
    <row r="15075" spans="1:4" x14ac:dyDescent="0.25">
      <c r="A15075" s="1">
        <v>41541</v>
      </c>
      <c r="B15075">
        <v>1.1000000000000001</v>
      </c>
      <c r="C15075" t="s">
        <v>5</v>
      </c>
      <c r="D15075" s="2">
        <v>0.17497879999999999</v>
      </c>
    </row>
    <row r="15076" spans="1:4" x14ac:dyDescent="0.25">
      <c r="A15076" s="1">
        <v>41541</v>
      </c>
      <c r="B15076">
        <v>1.2</v>
      </c>
      <c r="C15076" t="s">
        <v>5</v>
      </c>
      <c r="D15076" s="2">
        <v>0.16633129999999999</v>
      </c>
    </row>
    <row r="15077" spans="1:4" x14ac:dyDescent="0.25">
      <c r="A15077" s="1">
        <v>41541</v>
      </c>
      <c r="B15077">
        <v>0.8</v>
      </c>
      <c r="C15077" t="s">
        <v>6</v>
      </c>
      <c r="D15077" s="2">
        <v>0.21823999999999999</v>
      </c>
    </row>
    <row r="15078" spans="1:4" x14ac:dyDescent="0.25">
      <c r="A15078" s="1">
        <v>41541</v>
      </c>
      <c r="B15078">
        <v>0.9</v>
      </c>
      <c r="C15078" t="s">
        <v>6</v>
      </c>
      <c r="D15078" s="2">
        <v>0.19892309999999999</v>
      </c>
    </row>
    <row r="15079" spans="1:4" x14ac:dyDescent="0.25">
      <c r="A15079" s="1">
        <v>41541</v>
      </c>
      <c r="B15079">
        <v>1</v>
      </c>
      <c r="C15079" t="s">
        <v>6</v>
      </c>
      <c r="D15079" s="2">
        <v>0.19625309999999899</v>
      </c>
    </row>
    <row r="15080" spans="1:4" x14ac:dyDescent="0.25">
      <c r="A15080" s="1">
        <v>41541</v>
      </c>
      <c r="B15080">
        <v>1.1000000000000001</v>
      </c>
      <c r="C15080" t="s">
        <v>6</v>
      </c>
      <c r="D15080" s="2">
        <v>0.19448370000000001</v>
      </c>
    </row>
    <row r="15081" spans="1:4" x14ac:dyDescent="0.25">
      <c r="A15081" s="1">
        <v>41541</v>
      </c>
      <c r="B15081">
        <v>1.2</v>
      </c>
      <c r="C15081" t="s">
        <v>6</v>
      </c>
      <c r="D15081" s="2">
        <v>0.18503499999999901</v>
      </c>
    </row>
    <row r="15082" spans="1:4" x14ac:dyDescent="0.25">
      <c r="A15082" s="1">
        <v>41542</v>
      </c>
      <c r="B15082">
        <v>0.8</v>
      </c>
      <c r="C15082" t="s">
        <v>3</v>
      </c>
      <c r="D15082" s="2">
        <v>0.26021309999999997</v>
      </c>
    </row>
    <row r="15083" spans="1:4" x14ac:dyDescent="0.25">
      <c r="A15083" s="1">
        <v>41542</v>
      </c>
      <c r="B15083">
        <v>0.9</v>
      </c>
      <c r="C15083" t="s">
        <v>3</v>
      </c>
      <c r="D15083" s="2">
        <v>0.20629120000000001</v>
      </c>
    </row>
    <row r="15084" spans="1:4" x14ac:dyDescent="0.25">
      <c r="A15084" s="1">
        <v>41542</v>
      </c>
      <c r="B15084">
        <v>1</v>
      </c>
      <c r="C15084" t="s">
        <v>3</v>
      </c>
      <c r="D15084" s="2">
        <v>0.1613212</v>
      </c>
    </row>
    <row r="15085" spans="1:4" x14ac:dyDescent="0.25">
      <c r="A15085" s="1">
        <v>41542</v>
      </c>
      <c r="B15085">
        <v>1.1000000000000001</v>
      </c>
      <c r="C15085" t="s">
        <v>3</v>
      </c>
      <c r="D15085" s="2">
        <v>0.13791880000000001</v>
      </c>
    </row>
    <row r="15086" spans="1:4" x14ac:dyDescent="0.25">
      <c r="A15086" s="1">
        <v>41542</v>
      </c>
      <c r="B15086">
        <v>1.2</v>
      </c>
      <c r="C15086" t="s">
        <v>3</v>
      </c>
      <c r="D15086" s="2">
        <v>0.14501130000000001</v>
      </c>
    </row>
    <row r="15087" spans="1:4" x14ac:dyDescent="0.25">
      <c r="A15087" s="1">
        <v>41542</v>
      </c>
      <c r="B15087">
        <v>0.8</v>
      </c>
      <c r="C15087" t="s">
        <v>4</v>
      </c>
      <c r="D15087" s="2">
        <v>0.2415031</v>
      </c>
    </row>
    <row r="15088" spans="1:4" x14ac:dyDescent="0.25">
      <c r="A15088" s="1">
        <v>41542</v>
      </c>
      <c r="B15088">
        <v>0.9</v>
      </c>
      <c r="C15088" t="s">
        <v>4</v>
      </c>
      <c r="D15088" s="2">
        <v>0.20487810000000001</v>
      </c>
    </row>
    <row r="15089" spans="1:4" x14ac:dyDescent="0.25">
      <c r="A15089" s="1">
        <v>41542</v>
      </c>
      <c r="B15089">
        <v>1</v>
      </c>
      <c r="C15089" t="s">
        <v>4</v>
      </c>
      <c r="D15089" s="2">
        <v>0.1730913</v>
      </c>
    </row>
    <row r="15090" spans="1:4" x14ac:dyDescent="0.25">
      <c r="A15090" s="1">
        <v>41542</v>
      </c>
      <c r="B15090">
        <v>1.1000000000000001</v>
      </c>
      <c r="C15090" t="s">
        <v>4</v>
      </c>
      <c r="D15090" s="2">
        <v>0.15642</v>
      </c>
    </row>
    <row r="15091" spans="1:4" x14ac:dyDescent="0.25">
      <c r="A15091" s="1">
        <v>41542</v>
      </c>
      <c r="B15091">
        <v>1.2</v>
      </c>
      <c r="C15091" t="s">
        <v>4</v>
      </c>
      <c r="D15091" s="2">
        <v>0.1459481</v>
      </c>
    </row>
    <row r="15092" spans="1:4" x14ac:dyDescent="0.25">
      <c r="A15092" s="1">
        <v>41542</v>
      </c>
      <c r="B15092">
        <v>0.8</v>
      </c>
      <c r="C15092" t="s">
        <v>5</v>
      </c>
      <c r="D15092" s="2">
        <v>0.23160689999999901</v>
      </c>
    </row>
    <row r="15093" spans="1:4" x14ac:dyDescent="0.25">
      <c r="A15093" s="1">
        <v>41542</v>
      </c>
      <c r="B15093">
        <v>0.9</v>
      </c>
      <c r="C15093" t="s">
        <v>5</v>
      </c>
      <c r="D15093" s="2">
        <v>0.20481379999999999</v>
      </c>
    </row>
    <row r="15094" spans="1:4" x14ac:dyDescent="0.25">
      <c r="A15094" s="1">
        <v>41542</v>
      </c>
      <c r="B15094">
        <v>1</v>
      </c>
      <c r="C15094" t="s">
        <v>5</v>
      </c>
      <c r="D15094" s="2">
        <v>0.1881013</v>
      </c>
    </row>
    <row r="15095" spans="1:4" x14ac:dyDescent="0.25">
      <c r="A15095" s="1">
        <v>41542</v>
      </c>
      <c r="B15095">
        <v>1.1000000000000001</v>
      </c>
      <c r="C15095" t="s">
        <v>5</v>
      </c>
      <c r="D15095" s="2">
        <v>0.17649309999999899</v>
      </c>
    </row>
    <row r="15096" spans="1:4" x14ac:dyDescent="0.25">
      <c r="A15096" s="1">
        <v>41542</v>
      </c>
      <c r="B15096">
        <v>1.2</v>
      </c>
      <c r="C15096" t="s">
        <v>5</v>
      </c>
      <c r="D15096" s="2">
        <v>0.17008999999999999</v>
      </c>
    </row>
    <row r="15097" spans="1:4" x14ac:dyDescent="0.25">
      <c r="A15097" s="1">
        <v>41542</v>
      </c>
      <c r="B15097">
        <v>0.8</v>
      </c>
      <c r="C15097" t="s">
        <v>6</v>
      </c>
      <c r="D15097" s="2">
        <v>0.219303099999999</v>
      </c>
    </row>
    <row r="15098" spans="1:4" x14ac:dyDescent="0.25">
      <c r="A15098" s="1">
        <v>41542</v>
      </c>
      <c r="B15098">
        <v>0.9</v>
      </c>
      <c r="C15098" t="s">
        <v>6</v>
      </c>
      <c r="D15098" s="2">
        <v>0.19990810000000001</v>
      </c>
    </row>
    <row r="15099" spans="1:4" x14ac:dyDescent="0.25">
      <c r="A15099" s="1">
        <v>41542</v>
      </c>
      <c r="B15099">
        <v>1</v>
      </c>
      <c r="C15099" t="s">
        <v>6</v>
      </c>
      <c r="D15099" s="2">
        <v>0.19786870000000001</v>
      </c>
    </row>
    <row r="15100" spans="1:4" x14ac:dyDescent="0.25">
      <c r="A15100" s="1">
        <v>41542</v>
      </c>
      <c r="B15100">
        <v>1.1000000000000001</v>
      </c>
      <c r="C15100" t="s">
        <v>6</v>
      </c>
      <c r="D15100" s="2">
        <v>0.19648309999999999</v>
      </c>
    </row>
    <row r="15101" spans="1:4" x14ac:dyDescent="0.25">
      <c r="A15101" s="1">
        <v>41542</v>
      </c>
      <c r="B15101">
        <v>1.2</v>
      </c>
      <c r="C15101" t="s">
        <v>6</v>
      </c>
      <c r="D15101" s="2">
        <v>0.18679499999999999</v>
      </c>
    </row>
    <row r="15102" spans="1:4" x14ac:dyDescent="0.25">
      <c r="A15102" s="1">
        <v>41543</v>
      </c>
      <c r="B15102">
        <v>0.8</v>
      </c>
      <c r="C15102" t="s">
        <v>3</v>
      </c>
      <c r="D15102" s="2">
        <v>0.26178190000000001</v>
      </c>
    </row>
    <row r="15103" spans="1:4" x14ac:dyDescent="0.25">
      <c r="A15103" s="1">
        <v>41543</v>
      </c>
      <c r="B15103">
        <v>0.9</v>
      </c>
      <c r="C15103" t="s">
        <v>3</v>
      </c>
      <c r="D15103" s="2">
        <v>0.20608879999999999</v>
      </c>
    </row>
    <row r="15104" spans="1:4" x14ac:dyDescent="0.25">
      <c r="A15104" s="1">
        <v>41543</v>
      </c>
      <c r="B15104">
        <v>1</v>
      </c>
      <c r="C15104" t="s">
        <v>3</v>
      </c>
      <c r="D15104" s="2">
        <v>0.1624138</v>
      </c>
    </row>
    <row r="15105" spans="1:4" x14ac:dyDescent="0.25">
      <c r="A15105" s="1">
        <v>41543</v>
      </c>
      <c r="B15105">
        <v>1.1000000000000001</v>
      </c>
      <c r="C15105" t="s">
        <v>3</v>
      </c>
      <c r="D15105" s="2">
        <v>0.13527810000000001</v>
      </c>
    </row>
    <row r="15106" spans="1:4" x14ac:dyDescent="0.25">
      <c r="A15106" s="1">
        <v>41543</v>
      </c>
      <c r="B15106">
        <v>1.2</v>
      </c>
      <c r="C15106" t="s">
        <v>3</v>
      </c>
      <c r="D15106" s="2">
        <v>0.14574500000000001</v>
      </c>
    </row>
    <row r="15107" spans="1:4" x14ac:dyDescent="0.25">
      <c r="A15107" s="1">
        <v>41543</v>
      </c>
      <c r="B15107">
        <v>0.8</v>
      </c>
      <c r="C15107" t="s">
        <v>4</v>
      </c>
      <c r="D15107" s="2">
        <v>0.24210190000000001</v>
      </c>
    </row>
    <row r="15108" spans="1:4" x14ac:dyDescent="0.25">
      <c r="A15108" s="1">
        <v>41543</v>
      </c>
      <c r="B15108">
        <v>0.9</v>
      </c>
      <c r="C15108" t="s">
        <v>4</v>
      </c>
      <c r="D15108" s="2">
        <v>0.20508689999999999</v>
      </c>
    </row>
    <row r="15109" spans="1:4" x14ac:dyDescent="0.25">
      <c r="A15109" s="1">
        <v>41543</v>
      </c>
      <c r="B15109">
        <v>1</v>
      </c>
      <c r="C15109" t="s">
        <v>4</v>
      </c>
      <c r="D15109" s="2">
        <v>0.17344119999999999</v>
      </c>
    </row>
    <row r="15110" spans="1:4" x14ac:dyDescent="0.25">
      <c r="A15110" s="1">
        <v>41543</v>
      </c>
      <c r="B15110">
        <v>1.1000000000000001</v>
      </c>
      <c r="C15110" t="s">
        <v>4</v>
      </c>
      <c r="D15110" s="2">
        <v>0.15422130000000001</v>
      </c>
    </row>
    <row r="15111" spans="1:4" x14ac:dyDescent="0.25">
      <c r="A15111" s="1">
        <v>41543</v>
      </c>
      <c r="B15111">
        <v>1.2</v>
      </c>
      <c r="C15111" t="s">
        <v>4</v>
      </c>
      <c r="D15111" s="2">
        <v>0.14396310000000001</v>
      </c>
    </row>
    <row r="15112" spans="1:4" x14ac:dyDescent="0.25">
      <c r="A15112" s="1">
        <v>41543</v>
      </c>
      <c r="B15112">
        <v>0.8</v>
      </c>
      <c r="C15112" t="s">
        <v>5</v>
      </c>
      <c r="D15112" s="2">
        <v>0.23111190000000001</v>
      </c>
    </row>
    <row r="15113" spans="1:4" x14ac:dyDescent="0.25">
      <c r="A15113" s="1">
        <v>41543</v>
      </c>
      <c r="B15113">
        <v>0.9</v>
      </c>
      <c r="C15113" t="s">
        <v>5</v>
      </c>
      <c r="D15113" s="2">
        <v>0.20527689999999901</v>
      </c>
    </row>
    <row r="15114" spans="1:4" x14ac:dyDescent="0.25">
      <c r="A15114" s="1">
        <v>41543</v>
      </c>
      <c r="B15114">
        <v>1</v>
      </c>
      <c r="C15114" t="s">
        <v>5</v>
      </c>
      <c r="D15114" s="2">
        <v>0.18795310000000001</v>
      </c>
    </row>
    <row r="15115" spans="1:4" x14ac:dyDescent="0.25">
      <c r="A15115" s="1">
        <v>41543</v>
      </c>
      <c r="B15115">
        <v>1.1000000000000001</v>
      </c>
      <c r="C15115" t="s">
        <v>5</v>
      </c>
      <c r="D15115" s="2">
        <v>0.17499379999999901</v>
      </c>
    </row>
    <row r="15116" spans="1:4" x14ac:dyDescent="0.25">
      <c r="A15116" s="1">
        <v>41543</v>
      </c>
      <c r="B15116">
        <v>1.2</v>
      </c>
      <c r="C15116" t="s">
        <v>5</v>
      </c>
      <c r="D15116" s="2">
        <v>0.166816299999999</v>
      </c>
    </row>
    <row r="15117" spans="1:4" x14ac:dyDescent="0.25">
      <c r="A15117" s="1">
        <v>41543</v>
      </c>
      <c r="B15117">
        <v>0.8</v>
      </c>
      <c r="C15117" t="s">
        <v>6</v>
      </c>
      <c r="D15117" s="2">
        <v>0.22045629999999999</v>
      </c>
    </row>
    <row r="15118" spans="1:4" x14ac:dyDescent="0.25">
      <c r="A15118" s="1">
        <v>41543</v>
      </c>
      <c r="B15118">
        <v>0.9</v>
      </c>
      <c r="C15118" t="s">
        <v>6</v>
      </c>
      <c r="D15118" s="2">
        <v>0.20149500000000001</v>
      </c>
    </row>
    <row r="15119" spans="1:4" x14ac:dyDescent="0.25">
      <c r="A15119" s="1">
        <v>41543</v>
      </c>
      <c r="B15119">
        <v>1</v>
      </c>
      <c r="C15119" t="s">
        <v>6</v>
      </c>
      <c r="D15119" s="2">
        <v>0.19761999999999999</v>
      </c>
    </row>
    <row r="15120" spans="1:4" x14ac:dyDescent="0.25">
      <c r="A15120" s="1">
        <v>41543</v>
      </c>
      <c r="B15120">
        <v>1.1000000000000001</v>
      </c>
      <c r="C15120" t="s">
        <v>6</v>
      </c>
      <c r="D15120" s="2">
        <v>0.19675309999999999</v>
      </c>
    </row>
    <row r="15121" spans="1:4" x14ac:dyDescent="0.25">
      <c r="A15121" s="1">
        <v>41543</v>
      </c>
      <c r="B15121">
        <v>1.2</v>
      </c>
      <c r="C15121" t="s">
        <v>6</v>
      </c>
      <c r="D15121" s="2">
        <v>0.18708130000000001</v>
      </c>
    </row>
    <row r="15122" spans="1:4" x14ac:dyDescent="0.25">
      <c r="A15122" s="1">
        <v>41544</v>
      </c>
      <c r="B15122">
        <v>0.8</v>
      </c>
      <c r="C15122" t="s">
        <v>3</v>
      </c>
      <c r="D15122" s="2">
        <v>0.2648681</v>
      </c>
    </row>
    <row r="15123" spans="1:4" x14ac:dyDescent="0.25">
      <c r="A15123" s="1">
        <v>41544</v>
      </c>
      <c r="B15123">
        <v>0.9</v>
      </c>
      <c r="C15123" t="s">
        <v>3</v>
      </c>
      <c r="D15123" s="2">
        <v>0.20921309999999901</v>
      </c>
    </row>
    <row r="15124" spans="1:4" x14ac:dyDescent="0.25">
      <c r="A15124" s="1">
        <v>41544</v>
      </c>
      <c r="B15124">
        <v>1</v>
      </c>
      <c r="C15124" t="s">
        <v>3</v>
      </c>
      <c r="D15124" s="2">
        <v>0.16056499999999899</v>
      </c>
    </row>
    <row r="15125" spans="1:4" x14ac:dyDescent="0.25">
      <c r="A15125" s="1">
        <v>41544</v>
      </c>
      <c r="B15125">
        <v>1.1000000000000001</v>
      </c>
      <c r="C15125" t="s">
        <v>3</v>
      </c>
      <c r="D15125" s="2">
        <v>0.13662189999999999</v>
      </c>
    </row>
    <row r="15126" spans="1:4" x14ac:dyDescent="0.25">
      <c r="A15126" s="1">
        <v>41544</v>
      </c>
      <c r="B15126">
        <v>1.2</v>
      </c>
      <c r="C15126" t="s">
        <v>3</v>
      </c>
      <c r="D15126" s="2">
        <v>0.1471431</v>
      </c>
    </row>
    <row r="15127" spans="1:4" x14ac:dyDescent="0.25">
      <c r="A15127" s="1">
        <v>41544</v>
      </c>
      <c r="B15127">
        <v>0.8</v>
      </c>
      <c r="C15127" t="s">
        <v>4</v>
      </c>
      <c r="D15127" s="2">
        <v>0.24469689999999999</v>
      </c>
    </row>
    <row r="15128" spans="1:4" x14ac:dyDescent="0.25">
      <c r="A15128" s="1">
        <v>41544</v>
      </c>
      <c r="B15128">
        <v>0.9</v>
      </c>
      <c r="C15128" t="s">
        <v>4</v>
      </c>
      <c r="D15128" s="2">
        <v>0.20761879999999999</v>
      </c>
    </row>
    <row r="15129" spans="1:4" x14ac:dyDescent="0.25">
      <c r="A15129" s="1">
        <v>41544</v>
      </c>
      <c r="B15129">
        <v>1</v>
      </c>
      <c r="C15129" t="s">
        <v>4</v>
      </c>
      <c r="D15129" s="2">
        <v>0.1773112</v>
      </c>
    </row>
    <row r="15130" spans="1:4" x14ac:dyDescent="0.25">
      <c r="A15130" s="1">
        <v>41544</v>
      </c>
      <c r="B15130">
        <v>1.1000000000000001</v>
      </c>
      <c r="C15130" t="s">
        <v>4</v>
      </c>
      <c r="D15130" s="2">
        <v>0.15508379999999999</v>
      </c>
    </row>
    <row r="15131" spans="1:4" x14ac:dyDescent="0.25">
      <c r="A15131" s="1">
        <v>41544</v>
      </c>
      <c r="B15131">
        <v>1.2</v>
      </c>
      <c r="C15131" t="s">
        <v>4</v>
      </c>
      <c r="D15131" s="2">
        <v>0.14838129999999999</v>
      </c>
    </row>
    <row r="15132" spans="1:4" x14ac:dyDescent="0.25">
      <c r="A15132" s="1">
        <v>41544</v>
      </c>
      <c r="B15132">
        <v>0.8</v>
      </c>
      <c r="C15132" t="s">
        <v>5</v>
      </c>
      <c r="D15132" s="2">
        <v>0.2334213</v>
      </c>
    </row>
    <row r="15133" spans="1:4" x14ac:dyDescent="0.25">
      <c r="A15133" s="1">
        <v>41544</v>
      </c>
      <c r="B15133">
        <v>0.9</v>
      </c>
      <c r="C15133" t="s">
        <v>5</v>
      </c>
      <c r="D15133" s="2">
        <v>0.2075369</v>
      </c>
    </row>
    <row r="15134" spans="1:4" x14ac:dyDescent="0.25">
      <c r="A15134" s="1">
        <v>41544</v>
      </c>
      <c r="B15134">
        <v>1</v>
      </c>
      <c r="C15134" t="s">
        <v>5</v>
      </c>
      <c r="D15134" s="2">
        <v>0.18965499999999999</v>
      </c>
    </row>
    <row r="15135" spans="1:4" x14ac:dyDescent="0.25">
      <c r="A15135" s="1">
        <v>41544</v>
      </c>
      <c r="B15135">
        <v>1.1000000000000001</v>
      </c>
      <c r="C15135" t="s">
        <v>5</v>
      </c>
      <c r="D15135" s="2">
        <v>0.17698369999999999</v>
      </c>
    </row>
    <row r="15136" spans="1:4" x14ac:dyDescent="0.25">
      <c r="A15136" s="1">
        <v>41544</v>
      </c>
      <c r="B15136">
        <v>1.2</v>
      </c>
      <c r="C15136" t="s">
        <v>5</v>
      </c>
      <c r="D15136" s="2">
        <v>0.1686269</v>
      </c>
    </row>
    <row r="15137" spans="1:4" x14ac:dyDescent="0.25">
      <c r="A15137" s="1">
        <v>41544</v>
      </c>
      <c r="B15137">
        <v>0.8</v>
      </c>
      <c r="C15137" t="s">
        <v>6</v>
      </c>
      <c r="D15137" s="2">
        <v>0.2220519</v>
      </c>
    </row>
    <row r="15138" spans="1:4" x14ac:dyDescent="0.25">
      <c r="A15138" s="1">
        <v>41544</v>
      </c>
      <c r="B15138">
        <v>0.9</v>
      </c>
      <c r="C15138" t="s">
        <v>6</v>
      </c>
      <c r="D15138" s="2">
        <v>0.20306689999999999</v>
      </c>
    </row>
    <row r="15139" spans="1:4" x14ac:dyDescent="0.25">
      <c r="A15139" s="1">
        <v>41544</v>
      </c>
      <c r="B15139">
        <v>1</v>
      </c>
      <c r="C15139" t="s">
        <v>6</v>
      </c>
      <c r="D15139" s="2">
        <v>0.19797689999999901</v>
      </c>
    </row>
    <row r="15140" spans="1:4" x14ac:dyDescent="0.25">
      <c r="A15140" s="1">
        <v>41544</v>
      </c>
      <c r="B15140">
        <v>1.1000000000000001</v>
      </c>
      <c r="C15140" t="s">
        <v>6</v>
      </c>
      <c r="D15140" s="2">
        <v>0.1983519</v>
      </c>
    </row>
    <row r="15141" spans="1:4" x14ac:dyDescent="0.25">
      <c r="A15141" s="1">
        <v>41544</v>
      </c>
      <c r="B15141">
        <v>1.2</v>
      </c>
      <c r="C15141" t="s">
        <v>6</v>
      </c>
      <c r="D15141" s="2">
        <v>0.18865689999999999</v>
      </c>
    </row>
    <row r="15142" spans="1:4" x14ac:dyDescent="0.25">
      <c r="A15142" s="1">
        <v>41547</v>
      </c>
      <c r="B15142">
        <v>0.8</v>
      </c>
      <c r="C15142" t="s">
        <v>3</v>
      </c>
      <c r="D15142" s="2">
        <v>0.27985880000000002</v>
      </c>
    </row>
    <row r="15143" spans="1:4" x14ac:dyDescent="0.25">
      <c r="A15143" s="1">
        <v>41547</v>
      </c>
      <c r="B15143">
        <v>0.9</v>
      </c>
      <c r="C15143" t="s">
        <v>3</v>
      </c>
      <c r="D15143" s="2">
        <v>0.22568629999999901</v>
      </c>
    </row>
    <row r="15144" spans="1:4" x14ac:dyDescent="0.25">
      <c r="A15144" s="1">
        <v>41547</v>
      </c>
      <c r="B15144">
        <v>1</v>
      </c>
      <c r="C15144" t="s">
        <v>3</v>
      </c>
      <c r="D15144" s="2">
        <v>0.18274689999999999</v>
      </c>
    </row>
    <row r="15145" spans="1:4" x14ac:dyDescent="0.25">
      <c r="A15145" s="1">
        <v>41547</v>
      </c>
      <c r="B15145">
        <v>1.1000000000000001</v>
      </c>
      <c r="C15145" t="s">
        <v>3</v>
      </c>
      <c r="D15145" s="2">
        <v>0.1435419</v>
      </c>
    </row>
    <row r="15146" spans="1:4" x14ac:dyDescent="0.25">
      <c r="A15146" s="1">
        <v>41547</v>
      </c>
      <c r="B15146">
        <v>1.2</v>
      </c>
      <c r="C15146" t="s">
        <v>3</v>
      </c>
      <c r="D15146" s="2">
        <v>0.1524288</v>
      </c>
    </row>
    <row r="15147" spans="1:4" x14ac:dyDescent="0.25">
      <c r="A15147" s="1">
        <v>41547</v>
      </c>
      <c r="B15147">
        <v>0.8</v>
      </c>
      <c r="C15147" t="s">
        <v>4</v>
      </c>
      <c r="D15147" s="2">
        <v>0.25426189999999999</v>
      </c>
    </row>
    <row r="15148" spans="1:4" x14ac:dyDescent="0.25">
      <c r="A15148" s="1">
        <v>41547</v>
      </c>
      <c r="B15148">
        <v>0.9</v>
      </c>
      <c r="C15148" t="s">
        <v>4</v>
      </c>
      <c r="D15148" s="2">
        <v>0.2182038</v>
      </c>
    </row>
    <row r="15149" spans="1:4" x14ac:dyDescent="0.25">
      <c r="A15149" s="1">
        <v>41547</v>
      </c>
      <c r="B15149">
        <v>1</v>
      </c>
      <c r="C15149" t="s">
        <v>4</v>
      </c>
      <c r="D15149" s="2">
        <v>0.1870581</v>
      </c>
    </row>
    <row r="15150" spans="1:4" x14ac:dyDescent="0.25">
      <c r="A15150" s="1">
        <v>41547</v>
      </c>
      <c r="B15150">
        <v>1.1000000000000001</v>
      </c>
      <c r="C15150" t="s">
        <v>4</v>
      </c>
      <c r="D15150" s="2">
        <v>0.15937189999999901</v>
      </c>
    </row>
    <row r="15151" spans="1:4" x14ac:dyDescent="0.25">
      <c r="A15151" s="1">
        <v>41547</v>
      </c>
      <c r="B15151">
        <v>1.2</v>
      </c>
      <c r="C15151" t="s">
        <v>4</v>
      </c>
      <c r="D15151" s="2">
        <v>0.15226689999999901</v>
      </c>
    </row>
    <row r="15152" spans="1:4" x14ac:dyDescent="0.25">
      <c r="A15152" s="1">
        <v>41547</v>
      </c>
      <c r="B15152">
        <v>0.8</v>
      </c>
      <c r="C15152" t="s">
        <v>5</v>
      </c>
      <c r="D15152" s="2">
        <v>0.24091129999999999</v>
      </c>
    </row>
    <row r="15153" spans="1:4" x14ac:dyDescent="0.25">
      <c r="A15153" s="1">
        <v>41547</v>
      </c>
      <c r="B15153">
        <v>0.9</v>
      </c>
      <c r="C15153" t="s">
        <v>5</v>
      </c>
      <c r="D15153" s="2">
        <v>0.21593129999999999</v>
      </c>
    </row>
    <row r="15154" spans="1:4" x14ac:dyDescent="0.25">
      <c r="A15154" s="1">
        <v>41547</v>
      </c>
      <c r="B15154">
        <v>1</v>
      </c>
      <c r="C15154" t="s">
        <v>5</v>
      </c>
      <c r="D15154" s="2">
        <v>0.1944119</v>
      </c>
    </row>
    <row r="15155" spans="1:4" x14ac:dyDescent="0.25">
      <c r="A15155" s="1">
        <v>41547</v>
      </c>
      <c r="B15155">
        <v>1.1000000000000001</v>
      </c>
      <c r="C15155" t="s">
        <v>5</v>
      </c>
      <c r="D15155" s="2">
        <v>0.17926999999999901</v>
      </c>
    </row>
    <row r="15156" spans="1:4" x14ac:dyDescent="0.25">
      <c r="A15156" s="1">
        <v>41547</v>
      </c>
      <c r="B15156">
        <v>1.2</v>
      </c>
      <c r="C15156" t="s">
        <v>5</v>
      </c>
      <c r="D15156" s="2">
        <v>0.1709019</v>
      </c>
    </row>
    <row r="15157" spans="1:4" x14ac:dyDescent="0.25">
      <c r="A15157" s="1">
        <v>41547</v>
      </c>
      <c r="B15157">
        <v>0.8</v>
      </c>
      <c r="C15157" t="s">
        <v>6</v>
      </c>
      <c r="D15157" s="2">
        <v>0.22826379999999999</v>
      </c>
    </row>
    <row r="15158" spans="1:4" x14ac:dyDescent="0.25">
      <c r="A15158" s="1">
        <v>41547</v>
      </c>
      <c r="B15158">
        <v>0.9</v>
      </c>
      <c r="C15158" t="s">
        <v>6</v>
      </c>
      <c r="D15158" s="2">
        <v>0.20915619999999999</v>
      </c>
    </row>
    <row r="15159" spans="1:4" x14ac:dyDescent="0.25">
      <c r="A15159" s="1">
        <v>41547</v>
      </c>
      <c r="B15159">
        <v>1</v>
      </c>
      <c r="C15159" t="s">
        <v>6</v>
      </c>
      <c r="D15159" s="2">
        <v>0.19314129999999999</v>
      </c>
    </row>
    <row r="15160" spans="1:4" x14ac:dyDescent="0.25">
      <c r="A15160" s="1">
        <v>41547</v>
      </c>
      <c r="B15160">
        <v>1.1000000000000001</v>
      </c>
      <c r="C15160" t="s">
        <v>6</v>
      </c>
      <c r="D15160" s="2">
        <v>0.20030129999999999</v>
      </c>
    </row>
    <row r="15161" spans="1:4" x14ac:dyDescent="0.25">
      <c r="A15161" s="1">
        <v>41547</v>
      </c>
      <c r="B15161">
        <v>1.2</v>
      </c>
      <c r="C15161" t="s">
        <v>6</v>
      </c>
      <c r="D15161" s="2">
        <v>0.19131309999999899</v>
      </c>
    </row>
    <row r="15162" spans="1:4" x14ac:dyDescent="0.25">
      <c r="A15162" s="1">
        <v>41548</v>
      </c>
      <c r="B15162">
        <v>0.8</v>
      </c>
      <c r="C15162" t="s">
        <v>3</v>
      </c>
      <c r="D15162" s="2">
        <v>0.27218129999999902</v>
      </c>
    </row>
    <row r="15163" spans="1:4" x14ac:dyDescent="0.25">
      <c r="A15163" s="1">
        <v>41548</v>
      </c>
      <c r="B15163">
        <v>0.9</v>
      </c>
      <c r="C15163" t="s">
        <v>3</v>
      </c>
      <c r="D15163" s="2">
        <v>0.21553629999999999</v>
      </c>
    </row>
    <row r="15164" spans="1:4" x14ac:dyDescent="0.25">
      <c r="A15164" s="1">
        <v>41548</v>
      </c>
      <c r="B15164">
        <v>1</v>
      </c>
      <c r="C15164" t="s">
        <v>3</v>
      </c>
      <c r="D15164" s="2">
        <v>0.1681388</v>
      </c>
    </row>
    <row r="15165" spans="1:4" x14ac:dyDescent="0.25">
      <c r="A15165" s="1">
        <v>41548</v>
      </c>
      <c r="B15165">
        <v>1.1000000000000001</v>
      </c>
      <c r="C15165" t="s">
        <v>3</v>
      </c>
      <c r="D15165" s="2">
        <v>0.1421163</v>
      </c>
    </row>
    <row r="15166" spans="1:4" x14ac:dyDescent="0.25">
      <c r="A15166" s="1">
        <v>41548</v>
      </c>
      <c r="B15166">
        <v>1.2</v>
      </c>
      <c r="C15166" t="s">
        <v>3</v>
      </c>
      <c r="D15166" s="2">
        <v>0.15440129999999999</v>
      </c>
    </row>
    <row r="15167" spans="1:4" x14ac:dyDescent="0.25">
      <c r="A15167" s="1">
        <v>41548</v>
      </c>
      <c r="B15167">
        <v>0.8</v>
      </c>
      <c r="C15167" t="s">
        <v>4</v>
      </c>
      <c r="D15167" s="2">
        <v>0.24724380000000001</v>
      </c>
    </row>
    <row r="15168" spans="1:4" x14ac:dyDescent="0.25">
      <c r="A15168" s="1">
        <v>41548</v>
      </c>
      <c r="B15168">
        <v>0.9</v>
      </c>
      <c r="C15168" t="s">
        <v>4</v>
      </c>
      <c r="D15168" s="2">
        <v>0.20943120000000001</v>
      </c>
    </row>
    <row r="15169" spans="1:4" x14ac:dyDescent="0.25">
      <c r="A15169" s="1">
        <v>41548</v>
      </c>
      <c r="B15169">
        <v>1</v>
      </c>
      <c r="C15169" t="s">
        <v>4</v>
      </c>
      <c r="D15169" s="2">
        <v>0.17799689999999899</v>
      </c>
    </row>
    <row r="15170" spans="1:4" x14ac:dyDescent="0.25">
      <c r="A15170" s="1">
        <v>41548</v>
      </c>
      <c r="B15170">
        <v>1.1000000000000001</v>
      </c>
      <c r="C15170" t="s">
        <v>4</v>
      </c>
      <c r="D15170" s="2">
        <v>0.15911310000000001</v>
      </c>
    </row>
    <row r="15171" spans="1:4" x14ac:dyDescent="0.25">
      <c r="A15171" s="1">
        <v>41548</v>
      </c>
      <c r="B15171">
        <v>1.2</v>
      </c>
      <c r="C15171" t="s">
        <v>4</v>
      </c>
      <c r="D15171" s="2">
        <v>0.15052189999999999</v>
      </c>
    </row>
    <row r="15172" spans="1:4" x14ac:dyDescent="0.25">
      <c r="A15172" s="1">
        <v>41548</v>
      </c>
      <c r="B15172">
        <v>0.8</v>
      </c>
      <c r="C15172" t="s">
        <v>5</v>
      </c>
      <c r="D15172" s="2">
        <v>0.23555499999999999</v>
      </c>
    </row>
    <row r="15173" spans="1:4" x14ac:dyDescent="0.25">
      <c r="A15173" s="1">
        <v>41548</v>
      </c>
      <c r="B15173">
        <v>0.9</v>
      </c>
      <c r="C15173" t="s">
        <v>5</v>
      </c>
      <c r="D15173" s="2">
        <v>0.20917379999999999</v>
      </c>
    </row>
    <row r="15174" spans="1:4" x14ac:dyDescent="0.25">
      <c r="A15174" s="1">
        <v>41548</v>
      </c>
      <c r="B15174">
        <v>1</v>
      </c>
      <c r="C15174" t="s">
        <v>5</v>
      </c>
      <c r="D15174" s="2">
        <v>0.1927963</v>
      </c>
    </row>
    <row r="15175" spans="1:4" x14ac:dyDescent="0.25">
      <c r="A15175" s="1">
        <v>41548</v>
      </c>
      <c r="B15175">
        <v>1.1000000000000001</v>
      </c>
      <c r="C15175" t="s">
        <v>5</v>
      </c>
      <c r="D15175" s="2">
        <v>0.17986630000000001</v>
      </c>
    </row>
    <row r="15176" spans="1:4" x14ac:dyDescent="0.25">
      <c r="A15176" s="1">
        <v>41548</v>
      </c>
      <c r="B15176">
        <v>1.2</v>
      </c>
      <c r="C15176" t="s">
        <v>5</v>
      </c>
      <c r="D15176" s="2">
        <v>0.173958799999999</v>
      </c>
    </row>
    <row r="15177" spans="1:4" x14ac:dyDescent="0.25">
      <c r="A15177" s="1">
        <v>41548</v>
      </c>
      <c r="B15177">
        <v>0.8</v>
      </c>
      <c r="C15177" t="s">
        <v>6</v>
      </c>
      <c r="D15177" s="2">
        <v>0.22459309999999999</v>
      </c>
    </row>
    <row r="15178" spans="1:4" x14ac:dyDescent="0.25">
      <c r="A15178" s="1">
        <v>41548</v>
      </c>
      <c r="B15178">
        <v>0.9</v>
      </c>
      <c r="C15178" t="s">
        <v>6</v>
      </c>
      <c r="D15178" s="2">
        <v>0.2053769</v>
      </c>
    </row>
    <row r="15179" spans="1:4" x14ac:dyDescent="0.25">
      <c r="A15179" s="1">
        <v>41548</v>
      </c>
      <c r="B15179">
        <v>1</v>
      </c>
      <c r="C15179" t="s">
        <v>6</v>
      </c>
      <c r="D15179" s="2">
        <v>0.2047737</v>
      </c>
    </row>
    <row r="15180" spans="1:4" x14ac:dyDescent="0.25">
      <c r="A15180" s="1">
        <v>41548</v>
      </c>
      <c r="B15180">
        <v>1.1000000000000001</v>
      </c>
      <c r="C15180" t="s">
        <v>6</v>
      </c>
      <c r="D15180" s="2">
        <v>0.201655</v>
      </c>
    </row>
    <row r="15181" spans="1:4" x14ac:dyDescent="0.25">
      <c r="A15181" s="1">
        <v>41548</v>
      </c>
      <c r="B15181">
        <v>1.2</v>
      </c>
      <c r="C15181" t="s">
        <v>6</v>
      </c>
      <c r="D15181" s="2">
        <v>0.19178129999999999</v>
      </c>
    </row>
    <row r="15182" spans="1:4" x14ac:dyDescent="0.25">
      <c r="A15182" s="1">
        <v>41549</v>
      </c>
      <c r="B15182">
        <v>0.8</v>
      </c>
      <c r="C15182" t="s">
        <v>3</v>
      </c>
      <c r="D15182" s="2">
        <v>0.27785689999999902</v>
      </c>
    </row>
    <row r="15183" spans="1:4" x14ac:dyDescent="0.25">
      <c r="A15183" s="1">
        <v>41549</v>
      </c>
      <c r="B15183">
        <v>0.9</v>
      </c>
      <c r="C15183" t="s">
        <v>3</v>
      </c>
      <c r="D15183" s="2">
        <v>0.220586899999999</v>
      </c>
    </row>
    <row r="15184" spans="1:4" x14ac:dyDescent="0.25">
      <c r="A15184" s="1">
        <v>41549</v>
      </c>
      <c r="B15184">
        <v>1</v>
      </c>
      <c r="C15184" t="s">
        <v>3</v>
      </c>
      <c r="D15184" s="2">
        <v>0.16894129999999999</v>
      </c>
    </row>
    <row r="15185" spans="1:4" x14ac:dyDescent="0.25">
      <c r="A15185" s="1">
        <v>41549</v>
      </c>
      <c r="B15185">
        <v>1.1000000000000001</v>
      </c>
      <c r="C15185" t="s">
        <v>3</v>
      </c>
      <c r="D15185" s="2">
        <v>0.1428469</v>
      </c>
    </row>
    <row r="15186" spans="1:4" x14ac:dyDescent="0.25">
      <c r="A15186" s="1">
        <v>41549</v>
      </c>
      <c r="B15186">
        <v>1.2</v>
      </c>
      <c r="C15186" t="s">
        <v>3</v>
      </c>
      <c r="D15186" s="2">
        <v>0.15078630000000001</v>
      </c>
    </row>
    <row r="15187" spans="1:4" x14ac:dyDescent="0.25">
      <c r="A15187" s="1">
        <v>41549</v>
      </c>
      <c r="B15187">
        <v>0.8</v>
      </c>
      <c r="C15187" t="s">
        <v>4</v>
      </c>
      <c r="D15187" s="2">
        <v>0.25136809999999998</v>
      </c>
    </row>
    <row r="15188" spans="1:4" x14ac:dyDescent="0.25">
      <c r="A15188" s="1">
        <v>41549</v>
      </c>
      <c r="B15188">
        <v>0.9</v>
      </c>
      <c r="C15188" t="s">
        <v>4</v>
      </c>
      <c r="D15188" s="2">
        <v>0.2135688</v>
      </c>
    </row>
    <row r="15189" spans="1:4" x14ac:dyDescent="0.25">
      <c r="A15189" s="1">
        <v>41549</v>
      </c>
      <c r="B15189">
        <v>1</v>
      </c>
      <c r="C15189" t="s">
        <v>4</v>
      </c>
      <c r="D15189" s="2">
        <v>0.1822069</v>
      </c>
    </row>
    <row r="15190" spans="1:4" x14ac:dyDescent="0.25">
      <c r="A15190" s="1">
        <v>41549</v>
      </c>
      <c r="B15190">
        <v>1.1000000000000001</v>
      </c>
      <c r="C15190" t="s">
        <v>4</v>
      </c>
      <c r="D15190" s="2">
        <v>0.15943879999999999</v>
      </c>
    </row>
    <row r="15191" spans="1:4" x14ac:dyDescent="0.25">
      <c r="A15191" s="1">
        <v>41549</v>
      </c>
      <c r="B15191">
        <v>1.2</v>
      </c>
      <c r="C15191" t="s">
        <v>4</v>
      </c>
      <c r="D15191" s="2">
        <v>0.15105689999999999</v>
      </c>
    </row>
    <row r="15192" spans="1:4" x14ac:dyDescent="0.25">
      <c r="A15192" s="1">
        <v>41549</v>
      </c>
      <c r="B15192">
        <v>0.8</v>
      </c>
      <c r="C15192" t="s">
        <v>5</v>
      </c>
      <c r="D15192" s="2">
        <v>0.236785</v>
      </c>
    </row>
    <row r="15193" spans="1:4" x14ac:dyDescent="0.25">
      <c r="A15193" s="1">
        <v>41549</v>
      </c>
      <c r="B15193">
        <v>0.9</v>
      </c>
      <c r="C15193" t="s">
        <v>5</v>
      </c>
      <c r="D15193" s="2">
        <v>0.2116663</v>
      </c>
    </row>
    <row r="15194" spans="1:4" x14ac:dyDescent="0.25">
      <c r="A15194" s="1">
        <v>41549</v>
      </c>
      <c r="B15194">
        <v>1</v>
      </c>
      <c r="C15194" t="s">
        <v>5</v>
      </c>
      <c r="D15194" s="2">
        <v>0.19389380000000001</v>
      </c>
    </row>
    <row r="15195" spans="1:4" x14ac:dyDescent="0.25">
      <c r="A15195" s="1">
        <v>41549</v>
      </c>
      <c r="B15195">
        <v>1.1000000000000001</v>
      </c>
      <c r="C15195" t="s">
        <v>5</v>
      </c>
      <c r="D15195" s="2">
        <v>0.181225</v>
      </c>
    </row>
    <row r="15196" spans="1:4" x14ac:dyDescent="0.25">
      <c r="A15196" s="1">
        <v>41549</v>
      </c>
      <c r="B15196">
        <v>1.2</v>
      </c>
      <c r="C15196" t="s">
        <v>5</v>
      </c>
      <c r="D15196" s="2">
        <v>0.17341000000000001</v>
      </c>
    </row>
    <row r="15197" spans="1:4" x14ac:dyDescent="0.25">
      <c r="A15197" s="1">
        <v>41549</v>
      </c>
      <c r="B15197">
        <v>0.8</v>
      </c>
      <c r="C15197" t="s">
        <v>6</v>
      </c>
      <c r="D15197" s="2">
        <v>0.22598689999999999</v>
      </c>
    </row>
    <row r="15198" spans="1:4" x14ac:dyDescent="0.25">
      <c r="A15198" s="1">
        <v>41549</v>
      </c>
      <c r="B15198">
        <v>0.9</v>
      </c>
      <c r="C15198" t="s">
        <v>6</v>
      </c>
      <c r="D15198" s="2">
        <v>0.20693809999999899</v>
      </c>
    </row>
    <row r="15199" spans="1:4" x14ac:dyDescent="0.25">
      <c r="A15199" s="1">
        <v>41549</v>
      </c>
      <c r="B15199">
        <v>1</v>
      </c>
      <c r="C15199" t="s">
        <v>6</v>
      </c>
      <c r="D15199" s="2">
        <v>0.20183000000000001</v>
      </c>
    </row>
    <row r="15200" spans="1:4" x14ac:dyDescent="0.25">
      <c r="A15200" s="1">
        <v>41549</v>
      </c>
      <c r="B15200">
        <v>1.1000000000000001</v>
      </c>
      <c r="C15200" t="s">
        <v>6</v>
      </c>
      <c r="D15200" s="2">
        <v>0.20224689999999901</v>
      </c>
    </row>
    <row r="15201" spans="1:4" x14ac:dyDescent="0.25">
      <c r="A15201" s="1">
        <v>41549</v>
      </c>
      <c r="B15201">
        <v>1.2</v>
      </c>
      <c r="C15201" t="s">
        <v>6</v>
      </c>
      <c r="D15201" s="2">
        <v>0.19256129999999999</v>
      </c>
    </row>
    <row r="15202" spans="1:4" x14ac:dyDescent="0.25">
      <c r="A15202" s="1">
        <v>41550</v>
      </c>
      <c r="B15202">
        <v>0.8</v>
      </c>
      <c r="C15202" t="s">
        <v>3</v>
      </c>
      <c r="D15202" s="2">
        <v>0.28800999999999999</v>
      </c>
    </row>
    <row r="15203" spans="1:4" x14ac:dyDescent="0.25">
      <c r="A15203" s="1">
        <v>41550</v>
      </c>
      <c r="B15203">
        <v>0.9</v>
      </c>
      <c r="C15203" t="s">
        <v>3</v>
      </c>
      <c r="D15203" s="2">
        <v>0.22850000000000001</v>
      </c>
    </row>
    <row r="15204" spans="1:4" x14ac:dyDescent="0.25">
      <c r="A15204" s="1">
        <v>41550</v>
      </c>
      <c r="B15204">
        <v>1</v>
      </c>
      <c r="C15204" t="s">
        <v>3</v>
      </c>
      <c r="D15204" s="2">
        <v>0.17718999999999999</v>
      </c>
    </row>
    <row r="15205" spans="1:4" x14ac:dyDescent="0.25">
      <c r="A15205" s="1">
        <v>41550</v>
      </c>
      <c r="B15205">
        <v>1.1000000000000001</v>
      </c>
      <c r="C15205" t="s">
        <v>3</v>
      </c>
      <c r="D15205" s="2">
        <v>0.1473631</v>
      </c>
    </row>
    <row r="15206" spans="1:4" x14ac:dyDescent="0.25">
      <c r="A15206" s="1">
        <v>41550</v>
      </c>
      <c r="B15206">
        <v>1.2</v>
      </c>
      <c r="C15206" t="s">
        <v>3</v>
      </c>
      <c r="D15206" s="2">
        <v>0.15479809999999999</v>
      </c>
    </row>
    <row r="15207" spans="1:4" x14ac:dyDescent="0.25">
      <c r="A15207" s="1">
        <v>41550</v>
      </c>
      <c r="B15207">
        <v>0.8</v>
      </c>
      <c r="C15207" t="s">
        <v>4</v>
      </c>
      <c r="D15207" s="2">
        <v>0.25740629999999998</v>
      </c>
    </row>
    <row r="15208" spans="1:4" x14ac:dyDescent="0.25">
      <c r="A15208" s="1">
        <v>41550</v>
      </c>
      <c r="B15208">
        <v>0.9</v>
      </c>
      <c r="C15208" t="s">
        <v>4</v>
      </c>
      <c r="D15208" s="2">
        <v>0.21795690000000001</v>
      </c>
    </row>
    <row r="15209" spans="1:4" x14ac:dyDescent="0.25">
      <c r="A15209" s="1">
        <v>41550</v>
      </c>
      <c r="B15209">
        <v>1</v>
      </c>
      <c r="C15209" t="s">
        <v>4</v>
      </c>
      <c r="D15209" s="2">
        <v>0.1835638</v>
      </c>
    </row>
    <row r="15210" spans="1:4" x14ac:dyDescent="0.25">
      <c r="A15210" s="1">
        <v>41550</v>
      </c>
      <c r="B15210">
        <v>1.1000000000000001</v>
      </c>
      <c r="C15210" t="s">
        <v>4</v>
      </c>
      <c r="D15210" s="2">
        <v>0.1637738</v>
      </c>
    </row>
    <row r="15211" spans="1:4" x14ac:dyDescent="0.25">
      <c r="A15211" s="1">
        <v>41550</v>
      </c>
      <c r="B15211">
        <v>1.2</v>
      </c>
      <c r="C15211" t="s">
        <v>4</v>
      </c>
      <c r="D15211" s="2">
        <v>0.15397629999999901</v>
      </c>
    </row>
    <row r="15212" spans="1:4" x14ac:dyDescent="0.25">
      <c r="A15212" s="1">
        <v>41550</v>
      </c>
      <c r="B15212">
        <v>0.8</v>
      </c>
      <c r="C15212" t="s">
        <v>5</v>
      </c>
      <c r="D15212" s="2">
        <v>0.24150630000000001</v>
      </c>
    </row>
    <row r="15213" spans="1:4" x14ac:dyDescent="0.25">
      <c r="A15213" s="1">
        <v>41550</v>
      </c>
      <c r="B15213">
        <v>0.9</v>
      </c>
      <c r="C15213" t="s">
        <v>5</v>
      </c>
      <c r="D15213" s="2">
        <v>0.21510000000000001</v>
      </c>
    </row>
    <row r="15214" spans="1:4" x14ac:dyDescent="0.25">
      <c r="A15214" s="1">
        <v>41550</v>
      </c>
      <c r="B15214">
        <v>1</v>
      </c>
      <c r="C15214" t="s">
        <v>5</v>
      </c>
      <c r="D15214" s="2">
        <v>0.19217809999999999</v>
      </c>
    </row>
    <row r="15215" spans="1:4" x14ac:dyDescent="0.25">
      <c r="A15215" s="1">
        <v>41550</v>
      </c>
      <c r="B15215">
        <v>1.1000000000000001</v>
      </c>
      <c r="C15215" t="s">
        <v>5</v>
      </c>
      <c r="D15215" s="2">
        <v>0.18464</v>
      </c>
    </row>
    <row r="15216" spans="1:4" x14ac:dyDescent="0.25">
      <c r="A15216" s="1">
        <v>41550</v>
      </c>
      <c r="B15216">
        <v>1.2</v>
      </c>
      <c r="C15216" t="s">
        <v>5</v>
      </c>
      <c r="D15216" s="2">
        <v>0.1759588</v>
      </c>
    </row>
    <row r="15217" spans="1:4" x14ac:dyDescent="0.25">
      <c r="A15217" s="1">
        <v>41550</v>
      </c>
      <c r="B15217">
        <v>0.8</v>
      </c>
      <c r="C15217" t="s">
        <v>6</v>
      </c>
      <c r="D15217" s="2">
        <v>0.22721810000000001</v>
      </c>
    </row>
    <row r="15218" spans="1:4" x14ac:dyDescent="0.25">
      <c r="A15218" s="1">
        <v>41550</v>
      </c>
      <c r="B15218">
        <v>0.9</v>
      </c>
      <c r="C15218" t="s">
        <v>6</v>
      </c>
      <c r="D15218" s="2">
        <v>0.20801629999999999</v>
      </c>
    </row>
    <row r="15219" spans="1:4" x14ac:dyDescent="0.25">
      <c r="A15219" s="1">
        <v>41550</v>
      </c>
      <c r="B15219">
        <v>1</v>
      </c>
      <c r="C15219" t="s">
        <v>6</v>
      </c>
      <c r="D15219" s="2">
        <v>0.19250879999999901</v>
      </c>
    </row>
    <row r="15220" spans="1:4" x14ac:dyDescent="0.25">
      <c r="A15220" s="1">
        <v>41550</v>
      </c>
      <c r="B15220">
        <v>1.1000000000000001</v>
      </c>
      <c r="C15220" t="s">
        <v>6</v>
      </c>
      <c r="D15220" s="2">
        <v>0.20450689999999999</v>
      </c>
    </row>
    <row r="15221" spans="1:4" x14ac:dyDescent="0.25">
      <c r="A15221" s="1">
        <v>41550</v>
      </c>
      <c r="B15221">
        <v>1.2</v>
      </c>
      <c r="C15221" t="s">
        <v>6</v>
      </c>
      <c r="D15221" s="2">
        <v>0.1944563</v>
      </c>
    </row>
    <row r="15222" spans="1:4" x14ac:dyDescent="0.25">
      <c r="A15222" s="1">
        <v>41551</v>
      </c>
      <c r="B15222">
        <v>0.8</v>
      </c>
      <c r="C15222" t="s">
        <v>3</v>
      </c>
      <c r="D15222" s="2">
        <v>0.2873</v>
      </c>
    </row>
    <row r="15223" spans="1:4" x14ac:dyDescent="0.25">
      <c r="A15223" s="1">
        <v>41551</v>
      </c>
      <c r="B15223">
        <v>0.9</v>
      </c>
      <c r="C15223" t="s">
        <v>3</v>
      </c>
      <c r="D15223" s="2">
        <v>0.22792499999999999</v>
      </c>
    </row>
    <row r="15224" spans="1:4" x14ac:dyDescent="0.25">
      <c r="A15224" s="1">
        <v>41551</v>
      </c>
      <c r="B15224">
        <v>1</v>
      </c>
      <c r="C15224" t="s">
        <v>3</v>
      </c>
      <c r="D15224" s="2">
        <v>0.17556189999999999</v>
      </c>
    </row>
    <row r="15225" spans="1:4" x14ac:dyDescent="0.25">
      <c r="A15225" s="1">
        <v>41551</v>
      </c>
      <c r="B15225">
        <v>1.1000000000000001</v>
      </c>
      <c r="C15225" t="s">
        <v>3</v>
      </c>
      <c r="D15225" s="2">
        <v>0.1441538</v>
      </c>
    </row>
    <row r="15226" spans="1:4" x14ac:dyDescent="0.25">
      <c r="A15226" s="1">
        <v>41551</v>
      </c>
      <c r="B15226">
        <v>1.2</v>
      </c>
      <c r="C15226" t="s">
        <v>3</v>
      </c>
      <c r="D15226" s="2">
        <v>0.15557689999999999</v>
      </c>
    </row>
    <row r="15227" spans="1:4" x14ac:dyDescent="0.25">
      <c r="A15227" s="1">
        <v>41551</v>
      </c>
      <c r="B15227">
        <v>0.8</v>
      </c>
      <c r="C15227" t="s">
        <v>4</v>
      </c>
      <c r="D15227" s="2">
        <v>0.25758999999999999</v>
      </c>
    </row>
    <row r="15228" spans="1:4" x14ac:dyDescent="0.25">
      <c r="A15228" s="1">
        <v>41551</v>
      </c>
      <c r="B15228">
        <v>0.9</v>
      </c>
      <c r="C15228" t="s">
        <v>4</v>
      </c>
      <c r="D15228" s="2">
        <v>0.21812500000000001</v>
      </c>
    </row>
    <row r="15229" spans="1:4" x14ac:dyDescent="0.25">
      <c r="A15229" s="1">
        <v>41551</v>
      </c>
      <c r="B15229">
        <v>1</v>
      </c>
      <c r="C15229" t="s">
        <v>4</v>
      </c>
      <c r="D15229" s="2">
        <v>0.1844469</v>
      </c>
    </row>
    <row r="15230" spans="1:4" x14ac:dyDescent="0.25">
      <c r="A15230" s="1">
        <v>41551</v>
      </c>
      <c r="B15230">
        <v>1.1000000000000001</v>
      </c>
      <c r="C15230" t="s">
        <v>4</v>
      </c>
      <c r="D15230" s="2">
        <v>0.16068189999999999</v>
      </c>
    </row>
    <row r="15231" spans="1:4" x14ac:dyDescent="0.25">
      <c r="A15231" s="1">
        <v>41551</v>
      </c>
      <c r="B15231">
        <v>1.2</v>
      </c>
      <c r="C15231" t="s">
        <v>4</v>
      </c>
      <c r="D15231" s="2">
        <v>0.1517869</v>
      </c>
    </row>
    <row r="15232" spans="1:4" x14ac:dyDescent="0.25">
      <c r="A15232" s="1">
        <v>41551</v>
      </c>
      <c r="B15232">
        <v>0.8</v>
      </c>
      <c r="C15232" t="s">
        <v>5</v>
      </c>
      <c r="D15232" s="2">
        <v>0.24123</v>
      </c>
    </row>
    <row r="15233" spans="1:4" x14ac:dyDescent="0.25">
      <c r="A15233" s="1">
        <v>41551</v>
      </c>
      <c r="B15233">
        <v>0.9</v>
      </c>
      <c r="C15233" t="s">
        <v>5</v>
      </c>
      <c r="D15233" s="2">
        <v>0.214805</v>
      </c>
    </row>
    <row r="15234" spans="1:4" x14ac:dyDescent="0.25">
      <c r="A15234" s="1">
        <v>41551</v>
      </c>
      <c r="B15234">
        <v>1</v>
      </c>
      <c r="C15234" t="s">
        <v>5</v>
      </c>
      <c r="D15234" s="2">
        <v>0.19692999999999999</v>
      </c>
    </row>
    <row r="15235" spans="1:4" x14ac:dyDescent="0.25">
      <c r="A15235" s="1">
        <v>41551</v>
      </c>
      <c r="B15235">
        <v>1.1000000000000001</v>
      </c>
      <c r="C15235" t="s">
        <v>5</v>
      </c>
      <c r="D15235" s="2">
        <v>0.18144689999999999</v>
      </c>
    </row>
    <row r="15236" spans="1:4" x14ac:dyDescent="0.25">
      <c r="A15236" s="1">
        <v>41551</v>
      </c>
      <c r="B15236">
        <v>1.2</v>
      </c>
      <c r="C15236" t="s">
        <v>5</v>
      </c>
      <c r="D15236" s="2">
        <v>0.1743963</v>
      </c>
    </row>
    <row r="15237" spans="1:4" x14ac:dyDescent="0.25">
      <c r="A15237" s="1">
        <v>41551</v>
      </c>
      <c r="B15237">
        <v>0.8</v>
      </c>
      <c r="C15237" t="s">
        <v>6</v>
      </c>
      <c r="D15237" s="2">
        <v>0.22790189999999999</v>
      </c>
    </row>
    <row r="15238" spans="1:4" x14ac:dyDescent="0.25">
      <c r="A15238" s="1">
        <v>41551</v>
      </c>
      <c r="B15238">
        <v>0.9</v>
      </c>
      <c r="C15238" t="s">
        <v>6</v>
      </c>
      <c r="D15238" s="2">
        <v>0.20859629999999901</v>
      </c>
    </row>
    <row r="15239" spans="1:4" x14ac:dyDescent="0.25">
      <c r="A15239" s="1">
        <v>41551</v>
      </c>
      <c r="B15239">
        <v>1</v>
      </c>
      <c r="C15239" t="s">
        <v>6</v>
      </c>
      <c r="D15239" s="2">
        <v>0.20983689999999999</v>
      </c>
    </row>
    <row r="15240" spans="1:4" x14ac:dyDescent="0.25">
      <c r="A15240" s="1">
        <v>41551</v>
      </c>
      <c r="B15240">
        <v>1.1000000000000001</v>
      </c>
      <c r="C15240" t="s">
        <v>6</v>
      </c>
      <c r="D15240" s="2">
        <v>0.20308809999999999</v>
      </c>
    </row>
    <row r="15241" spans="1:4" x14ac:dyDescent="0.25">
      <c r="A15241" s="1">
        <v>41551</v>
      </c>
      <c r="B15241">
        <v>1.2</v>
      </c>
      <c r="C15241" t="s">
        <v>6</v>
      </c>
      <c r="D15241" s="2">
        <v>0.1941119</v>
      </c>
    </row>
    <row r="15242" spans="1:4" x14ac:dyDescent="0.25">
      <c r="A15242" s="1">
        <v>41554</v>
      </c>
      <c r="B15242">
        <v>0.8</v>
      </c>
      <c r="C15242" t="s">
        <v>3</v>
      </c>
      <c r="D15242" s="2">
        <v>0.28971380000000002</v>
      </c>
    </row>
    <row r="15243" spans="1:4" x14ac:dyDescent="0.25">
      <c r="A15243" s="1">
        <v>41554</v>
      </c>
      <c r="B15243">
        <v>0.9</v>
      </c>
      <c r="C15243" t="s">
        <v>3</v>
      </c>
      <c r="D15243" s="2">
        <v>0.2296638</v>
      </c>
    </row>
    <row r="15244" spans="1:4" x14ac:dyDescent="0.25">
      <c r="A15244" s="1">
        <v>41554</v>
      </c>
      <c r="B15244">
        <v>1</v>
      </c>
      <c r="C15244" t="s">
        <v>3</v>
      </c>
      <c r="D15244" s="2">
        <v>0.18015129999999999</v>
      </c>
    </row>
    <row r="15245" spans="1:4" x14ac:dyDescent="0.25">
      <c r="A15245" s="1">
        <v>41554</v>
      </c>
      <c r="B15245">
        <v>1.1000000000000001</v>
      </c>
      <c r="C15245" t="s">
        <v>3</v>
      </c>
      <c r="D15245" s="2">
        <v>0.14774689999999999</v>
      </c>
    </row>
    <row r="15246" spans="1:4" x14ac:dyDescent="0.25">
      <c r="A15246" s="1">
        <v>41554</v>
      </c>
      <c r="B15246">
        <v>1.2</v>
      </c>
      <c r="C15246" t="s">
        <v>3</v>
      </c>
      <c r="D15246" s="2">
        <v>0.15601999999999999</v>
      </c>
    </row>
    <row r="15247" spans="1:4" x14ac:dyDescent="0.25">
      <c r="A15247" s="1">
        <v>41554</v>
      </c>
      <c r="B15247">
        <v>0.8</v>
      </c>
      <c r="C15247" t="s">
        <v>4</v>
      </c>
      <c r="D15247" s="2">
        <v>0.25672499999999998</v>
      </c>
    </row>
    <row r="15248" spans="1:4" x14ac:dyDescent="0.25">
      <c r="A15248" s="1">
        <v>41554</v>
      </c>
      <c r="B15248">
        <v>0.9</v>
      </c>
      <c r="C15248" t="s">
        <v>4</v>
      </c>
      <c r="D15248" s="2">
        <v>0.21735879999999999</v>
      </c>
    </row>
    <row r="15249" spans="1:4" x14ac:dyDescent="0.25">
      <c r="A15249" s="1">
        <v>41554</v>
      </c>
      <c r="B15249">
        <v>1</v>
      </c>
      <c r="C15249" t="s">
        <v>4</v>
      </c>
      <c r="D15249" s="2">
        <v>0.1840463</v>
      </c>
    </row>
    <row r="15250" spans="1:4" x14ac:dyDescent="0.25">
      <c r="A15250" s="1">
        <v>41554</v>
      </c>
      <c r="B15250">
        <v>1.1000000000000001</v>
      </c>
      <c r="C15250" t="s">
        <v>4</v>
      </c>
      <c r="D15250" s="2">
        <v>0.16265499999999999</v>
      </c>
    </row>
    <row r="15251" spans="1:4" x14ac:dyDescent="0.25">
      <c r="A15251" s="1">
        <v>41554</v>
      </c>
      <c r="B15251">
        <v>1.2</v>
      </c>
      <c r="C15251" t="s">
        <v>4</v>
      </c>
      <c r="D15251" s="2">
        <v>0.1559131</v>
      </c>
    </row>
    <row r="15252" spans="1:4" x14ac:dyDescent="0.25">
      <c r="A15252" s="1">
        <v>41554</v>
      </c>
      <c r="B15252">
        <v>0.8</v>
      </c>
      <c r="C15252" t="s">
        <v>5</v>
      </c>
      <c r="D15252" s="2">
        <v>0.24081810000000001</v>
      </c>
    </row>
    <row r="15253" spans="1:4" x14ac:dyDescent="0.25">
      <c r="A15253" s="1">
        <v>41554</v>
      </c>
      <c r="B15253">
        <v>0.9</v>
      </c>
      <c r="C15253" t="s">
        <v>5</v>
      </c>
      <c r="D15253" s="2">
        <v>0.2132838</v>
      </c>
    </row>
    <row r="15254" spans="1:4" x14ac:dyDescent="0.25">
      <c r="A15254" s="1">
        <v>41554</v>
      </c>
      <c r="B15254">
        <v>1</v>
      </c>
      <c r="C15254" t="s">
        <v>5</v>
      </c>
      <c r="D15254" s="2">
        <v>0.19433689999999901</v>
      </c>
    </row>
    <row r="15255" spans="1:4" x14ac:dyDescent="0.25">
      <c r="A15255" s="1">
        <v>41554</v>
      </c>
      <c r="B15255">
        <v>1.1000000000000001</v>
      </c>
      <c r="C15255" t="s">
        <v>5</v>
      </c>
      <c r="D15255" s="2">
        <v>0.18182880000000001</v>
      </c>
    </row>
    <row r="15256" spans="1:4" x14ac:dyDescent="0.25">
      <c r="A15256" s="1">
        <v>41554</v>
      </c>
      <c r="B15256">
        <v>1.2</v>
      </c>
      <c r="C15256" t="s">
        <v>5</v>
      </c>
      <c r="D15256" s="2">
        <v>0.175061299999999</v>
      </c>
    </row>
    <row r="15257" spans="1:4" x14ac:dyDescent="0.25">
      <c r="A15257" s="1">
        <v>41554</v>
      </c>
      <c r="B15257">
        <v>0.8</v>
      </c>
      <c r="C15257" t="s">
        <v>6</v>
      </c>
      <c r="D15257" s="2">
        <v>0.2266513</v>
      </c>
    </row>
    <row r="15258" spans="1:4" x14ac:dyDescent="0.25">
      <c r="A15258" s="1">
        <v>41554</v>
      </c>
      <c r="B15258">
        <v>0.9</v>
      </c>
      <c r="C15258" t="s">
        <v>6</v>
      </c>
      <c r="D15258" s="2">
        <v>0.20712129999999901</v>
      </c>
    </row>
    <row r="15259" spans="1:4" x14ac:dyDescent="0.25">
      <c r="A15259" s="1">
        <v>41554</v>
      </c>
      <c r="B15259">
        <v>1</v>
      </c>
      <c r="C15259" t="s">
        <v>6</v>
      </c>
      <c r="D15259" s="2">
        <v>0.20328879999999999</v>
      </c>
    </row>
    <row r="15260" spans="1:4" x14ac:dyDescent="0.25">
      <c r="A15260" s="1">
        <v>41554</v>
      </c>
      <c r="B15260">
        <v>1.1000000000000001</v>
      </c>
      <c r="C15260" t="s">
        <v>6</v>
      </c>
      <c r="D15260" s="2">
        <v>0.20257629999999999</v>
      </c>
    </row>
    <row r="15261" spans="1:4" x14ac:dyDescent="0.25">
      <c r="A15261" s="1">
        <v>41554</v>
      </c>
      <c r="B15261">
        <v>1.2</v>
      </c>
      <c r="C15261" t="s">
        <v>6</v>
      </c>
      <c r="D15261" s="2">
        <v>0.19322690000000001</v>
      </c>
    </row>
    <row r="15262" spans="1:4" x14ac:dyDescent="0.25">
      <c r="A15262" s="1">
        <v>41555</v>
      </c>
      <c r="B15262">
        <v>0.8</v>
      </c>
      <c r="C15262" t="s">
        <v>3</v>
      </c>
      <c r="D15262" s="2">
        <v>0.2970913</v>
      </c>
    </row>
    <row r="15263" spans="1:4" x14ac:dyDescent="0.25">
      <c r="A15263" s="1">
        <v>41555</v>
      </c>
      <c r="B15263">
        <v>0.9</v>
      </c>
      <c r="C15263" t="s">
        <v>3</v>
      </c>
      <c r="D15263" s="2">
        <v>0.233845</v>
      </c>
    </row>
    <row r="15264" spans="1:4" x14ac:dyDescent="0.25">
      <c r="A15264" s="1">
        <v>41555</v>
      </c>
      <c r="B15264">
        <v>1</v>
      </c>
      <c r="C15264" t="s">
        <v>3</v>
      </c>
      <c r="D15264" s="2">
        <v>0.18275</v>
      </c>
    </row>
    <row r="15265" spans="1:4" x14ac:dyDescent="0.25">
      <c r="A15265" s="1">
        <v>41555</v>
      </c>
      <c r="B15265">
        <v>1.1000000000000001</v>
      </c>
      <c r="C15265" t="s">
        <v>3</v>
      </c>
      <c r="D15265" s="2">
        <v>0.15270500000000001</v>
      </c>
    </row>
    <row r="15266" spans="1:4" x14ac:dyDescent="0.25">
      <c r="A15266" s="1">
        <v>41555</v>
      </c>
      <c r="B15266">
        <v>1.2</v>
      </c>
      <c r="C15266" t="s">
        <v>3</v>
      </c>
      <c r="D15266" s="2">
        <v>0.15859380000000001</v>
      </c>
    </row>
    <row r="15267" spans="1:4" x14ac:dyDescent="0.25">
      <c r="A15267" s="1">
        <v>41555</v>
      </c>
      <c r="B15267">
        <v>0.8</v>
      </c>
      <c r="C15267" t="s">
        <v>4</v>
      </c>
      <c r="D15267" s="2">
        <v>0.26003189999999998</v>
      </c>
    </row>
    <row r="15268" spans="1:4" x14ac:dyDescent="0.25">
      <c r="A15268" s="1">
        <v>41555</v>
      </c>
      <c r="B15268">
        <v>0.9</v>
      </c>
      <c r="C15268" t="s">
        <v>4</v>
      </c>
      <c r="D15268" s="2">
        <v>0.22029879999999999</v>
      </c>
    </row>
    <row r="15269" spans="1:4" x14ac:dyDescent="0.25">
      <c r="A15269" s="1">
        <v>41555</v>
      </c>
      <c r="B15269">
        <v>1</v>
      </c>
      <c r="C15269" t="s">
        <v>4</v>
      </c>
      <c r="D15269" s="2">
        <v>0.18697</v>
      </c>
    </row>
    <row r="15270" spans="1:4" x14ac:dyDescent="0.25">
      <c r="A15270" s="1">
        <v>41555</v>
      </c>
      <c r="B15270">
        <v>1.1000000000000001</v>
      </c>
      <c r="C15270" t="s">
        <v>4</v>
      </c>
      <c r="D15270" s="2">
        <v>0.16634370000000001</v>
      </c>
    </row>
    <row r="15271" spans="1:4" x14ac:dyDescent="0.25">
      <c r="A15271" s="1">
        <v>41555</v>
      </c>
      <c r="B15271">
        <v>1.2</v>
      </c>
      <c r="C15271" t="s">
        <v>4</v>
      </c>
      <c r="D15271" s="2">
        <v>0.15642</v>
      </c>
    </row>
    <row r="15272" spans="1:4" x14ac:dyDescent="0.25">
      <c r="A15272" s="1">
        <v>41555</v>
      </c>
      <c r="B15272">
        <v>0.8</v>
      </c>
      <c r="C15272" t="s">
        <v>5</v>
      </c>
      <c r="D15272" s="2">
        <v>0.24106629999999901</v>
      </c>
    </row>
    <row r="15273" spans="1:4" x14ac:dyDescent="0.25">
      <c r="A15273" s="1">
        <v>41555</v>
      </c>
      <c r="B15273">
        <v>0.9</v>
      </c>
      <c r="C15273" t="s">
        <v>5</v>
      </c>
      <c r="D15273" s="2">
        <v>0.2146738</v>
      </c>
    </row>
    <row r="15274" spans="1:4" x14ac:dyDescent="0.25">
      <c r="A15274" s="1">
        <v>41555</v>
      </c>
      <c r="B15274">
        <v>1</v>
      </c>
      <c r="C15274" t="s">
        <v>5</v>
      </c>
      <c r="D15274" s="2">
        <v>0.19270689999999999</v>
      </c>
    </row>
    <row r="15275" spans="1:4" x14ac:dyDescent="0.25">
      <c r="A15275" s="1">
        <v>41555</v>
      </c>
      <c r="B15275">
        <v>1.1000000000000001</v>
      </c>
      <c r="C15275" t="s">
        <v>5</v>
      </c>
      <c r="D15275" s="2">
        <v>0.18387629999999999</v>
      </c>
    </row>
    <row r="15276" spans="1:4" x14ac:dyDescent="0.25">
      <c r="A15276" s="1">
        <v>41555</v>
      </c>
      <c r="B15276">
        <v>1.2</v>
      </c>
      <c r="C15276" t="s">
        <v>5</v>
      </c>
      <c r="D15276" s="2">
        <v>0.17515999999999901</v>
      </c>
    </row>
    <row r="15277" spans="1:4" x14ac:dyDescent="0.25">
      <c r="A15277" s="1">
        <v>41555</v>
      </c>
      <c r="B15277">
        <v>0.8</v>
      </c>
      <c r="C15277" t="s">
        <v>6</v>
      </c>
      <c r="D15277" s="2">
        <v>0.22715379999999999</v>
      </c>
    </row>
    <row r="15278" spans="1:4" x14ac:dyDescent="0.25">
      <c r="A15278" s="1">
        <v>41555</v>
      </c>
      <c r="B15278">
        <v>0.9</v>
      </c>
      <c r="C15278" t="s">
        <v>6</v>
      </c>
      <c r="D15278" s="2">
        <v>0.20802999999999999</v>
      </c>
    </row>
    <row r="15279" spans="1:4" x14ac:dyDescent="0.25">
      <c r="A15279" s="1">
        <v>41555</v>
      </c>
      <c r="B15279">
        <v>1</v>
      </c>
      <c r="C15279" t="s">
        <v>6</v>
      </c>
      <c r="D15279" s="2">
        <v>0.19399130000000001</v>
      </c>
    </row>
    <row r="15280" spans="1:4" x14ac:dyDescent="0.25">
      <c r="A15280" s="1">
        <v>41555</v>
      </c>
      <c r="B15280">
        <v>1.1000000000000001</v>
      </c>
      <c r="C15280" t="s">
        <v>6</v>
      </c>
      <c r="D15280" s="2">
        <v>0.2027938</v>
      </c>
    </row>
    <row r="15281" spans="1:4" x14ac:dyDescent="0.25">
      <c r="A15281" s="1">
        <v>41555</v>
      </c>
      <c r="B15281">
        <v>1.2</v>
      </c>
      <c r="C15281" t="s">
        <v>6</v>
      </c>
      <c r="D15281" s="2">
        <v>0.19325129999999999</v>
      </c>
    </row>
    <row r="15282" spans="1:4" x14ac:dyDescent="0.25">
      <c r="A15282" s="1">
        <v>41556</v>
      </c>
      <c r="B15282">
        <v>0.8</v>
      </c>
      <c r="C15282" t="s">
        <v>3</v>
      </c>
      <c r="D15282" s="2">
        <v>0.31150689999999998</v>
      </c>
    </row>
    <row r="15283" spans="1:4" x14ac:dyDescent="0.25">
      <c r="A15283" s="1">
        <v>41556</v>
      </c>
      <c r="B15283">
        <v>0.9</v>
      </c>
      <c r="C15283" t="s">
        <v>3</v>
      </c>
      <c r="D15283" s="2">
        <v>0.2472819</v>
      </c>
    </row>
    <row r="15284" spans="1:4" x14ac:dyDescent="0.25">
      <c r="A15284" s="1">
        <v>41556</v>
      </c>
      <c r="B15284">
        <v>1</v>
      </c>
      <c r="C15284" t="s">
        <v>3</v>
      </c>
      <c r="D15284" s="2">
        <v>0.19269130000000001</v>
      </c>
    </row>
    <row r="15285" spans="1:4" x14ac:dyDescent="0.25">
      <c r="A15285" s="1">
        <v>41556</v>
      </c>
      <c r="B15285">
        <v>1.1000000000000001</v>
      </c>
      <c r="C15285" t="s">
        <v>3</v>
      </c>
      <c r="D15285" s="2">
        <v>0.1590288</v>
      </c>
    </row>
    <row r="15286" spans="1:4" x14ac:dyDescent="0.25">
      <c r="A15286" s="1">
        <v>41556</v>
      </c>
      <c r="B15286">
        <v>1.2</v>
      </c>
      <c r="C15286" t="s">
        <v>3</v>
      </c>
      <c r="D15286" s="2">
        <v>0.16129869999999999</v>
      </c>
    </row>
    <row r="15287" spans="1:4" x14ac:dyDescent="0.25">
      <c r="A15287" s="1">
        <v>41556</v>
      </c>
      <c r="B15287">
        <v>0.8</v>
      </c>
      <c r="C15287" t="s">
        <v>4</v>
      </c>
      <c r="D15287" s="2">
        <v>0.26949309999999999</v>
      </c>
    </row>
    <row r="15288" spans="1:4" x14ac:dyDescent="0.25">
      <c r="A15288" s="1">
        <v>41556</v>
      </c>
      <c r="B15288">
        <v>0.9</v>
      </c>
      <c r="C15288" t="s">
        <v>4</v>
      </c>
      <c r="D15288" s="2">
        <v>0.2283519</v>
      </c>
    </row>
    <row r="15289" spans="1:4" x14ac:dyDescent="0.25">
      <c r="A15289" s="1">
        <v>41556</v>
      </c>
      <c r="B15289">
        <v>1</v>
      </c>
      <c r="C15289" t="s">
        <v>4</v>
      </c>
      <c r="D15289" s="2">
        <v>0.19168689999999999</v>
      </c>
    </row>
    <row r="15290" spans="1:4" x14ac:dyDescent="0.25">
      <c r="A15290" s="1">
        <v>41556</v>
      </c>
      <c r="B15290">
        <v>1.1000000000000001</v>
      </c>
      <c r="C15290" t="s">
        <v>4</v>
      </c>
      <c r="D15290" s="2">
        <v>0.17113809999999999</v>
      </c>
    </row>
    <row r="15291" spans="1:4" x14ac:dyDescent="0.25">
      <c r="A15291" s="1">
        <v>41556</v>
      </c>
      <c r="B15291">
        <v>1.2</v>
      </c>
      <c r="C15291" t="s">
        <v>4</v>
      </c>
      <c r="D15291" s="2">
        <v>0.15895310000000001</v>
      </c>
    </row>
    <row r="15292" spans="1:4" x14ac:dyDescent="0.25">
      <c r="A15292" s="1">
        <v>41556</v>
      </c>
      <c r="B15292">
        <v>0.8</v>
      </c>
      <c r="C15292" t="s">
        <v>5</v>
      </c>
      <c r="D15292" s="2">
        <v>0.24514630000000001</v>
      </c>
    </row>
    <row r="15293" spans="1:4" x14ac:dyDescent="0.25">
      <c r="A15293" s="1">
        <v>41556</v>
      </c>
      <c r="B15293">
        <v>0.9</v>
      </c>
      <c r="C15293" t="s">
        <v>5</v>
      </c>
      <c r="D15293" s="2">
        <v>0.21781629999999999</v>
      </c>
    </row>
    <row r="15294" spans="1:4" x14ac:dyDescent="0.25">
      <c r="A15294" s="1">
        <v>41556</v>
      </c>
      <c r="B15294">
        <v>1</v>
      </c>
      <c r="C15294" t="s">
        <v>5</v>
      </c>
      <c r="D15294" s="2">
        <v>0.19403999999999999</v>
      </c>
    </row>
    <row r="15295" spans="1:4" x14ac:dyDescent="0.25">
      <c r="A15295" s="1">
        <v>41556</v>
      </c>
      <c r="B15295">
        <v>1.1000000000000001</v>
      </c>
      <c r="C15295" t="s">
        <v>5</v>
      </c>
      <c r="D15295" s="2">
        <v>0.18642309999999901</v>
      </c>
    </row>
    <row r="15296" spans="1:4" x14ac:dyDescent="0.25">
      <c r="A15296" s="1">
        <v>41556</v>
      </c>
      <c r="B15296">
        <v>1.2</v>
      </c>
      <c r="C15296" t="s">
        <v>5</v>
      </c>
      <c r="D15296" s="2">
        <v>0.1772088</v>
      </c>
    </row>
    <row r="15297" spans="1:4" x14ac:dyDescent="0.25">
      <c r="A15297" s="1">
        <v>41556</v>
      </c>
      <c r="B15297">
        <v>0.8</v>
      </c>
      <c r="C15297" t="s">
        <v>6</v>
      </c>
      <c r="D15297" s="2">
        <v>0.23163629999999999</v>
      </c>
    </row>
    <row r="15298" spans="1:4" x14ac:dyDescent="0.25">
      <c r="A15298" s="1">
        <v>41556</v>
      </c>
      <c r="B15298">
        <v>0.9</v>
      </c>
      <c r="C15298" t="s">
        <v>6</v>
      </c>
      <c r="D15298" s="2">
        <v>0.21188689999999999</v>
      </c>
    </row>
    <row r="15299" spans="1:4" x14ac:dyDescent="0.25">
      <c r="A15299" s="1">
        <v>41556</v>
      </c>
      <c r="B15299">
        <v>1</v>
      </c>
      <c r="C15299" t="s">
        <v>6</v>
      </c>
      <c r="D15299" s="2">
        <v>0.19412499999999999</v>
      </c>
    </row>
    <row r="15300" spans="1:4" x14ac:dyDescent="0.25">
      <c r="A15300" s="1">
        <v>41556</v>
      </c>
      <c r="B15300">
        <v>1.1000000000000001</v>
      </c>
      <c r="C15300" t="s">
        <v>6</v>
      </c>
      <c r="D15300" s="2">
        <v>0.20457880000000001</v>
      </c>
    </row>
    <row r="15301" spans="1:4" x14ac:dyDescent="0.25">
      <c r="A15301" s="1">
        <v>41556</v>
      </c>
      <c r="B15301">
        <v>1.2</v>
      </c>
      <c r="C15301" t="s">
        <v>6</v>
      </c>
      <c r="D15301" s="2">
        <v>0.19437869999999999</v>
      </c>
    </row>
    <row r="15302" spans="1:4" x14ac:dyDescent="0.25">
      <c r="A15302" s="1">
        <v>41557</v>
      </c>
      <c r="B15302">
        <v>0.8</v>
      </c>
      <c r="C15302" t="s">
        <v>3</v>
      </c>
      <c r="D15302" s="2">
        <v>0.2916263</v>
      </c>
    </row>
    <row r="15303" spans="1:4" x14ac:dyDescent="0.25">
      <c r="A15303" s="1">
        <v>41557</v>
      </c>
      <c r="B15303">
        <v>0.9</v>
      </c>
      <c r="C15303" t="s">
        <v>3</v>
      </c>
      <c r="D15303" s="2">
        <v>0.22922999999999999</v>
      </c>
    </row>
    <row r="15304" spans="1:4" x14ac:dyDescent="0.25">
      <c r="A15304" s="1">
        <v>41557</v>
      </c>
      <c r="B15304">
        <v>1</v>
      </c>
      <c r="C15304" t="s">
        <v>3</v>
      </c>
      <c r="D15304" s="2">
        <v>0.17887129999999901</v>
      </c>
    </row>
    <row r="15305" spans="1:4" x14ac:dyDescent="0.25">
      <c r="A15305" s="1">
        <v>41557</v>
      </c>
      <c r="B15305">
        <v>1.1000000000000001</v>
      </c>
      <c r="C15305" t="s">
        <v>3</v>
      </c>
      <c r="D15305" s="2">
        <v>0.1404581</v>
      </c>
    </row>
    <row r="15306" spans="1:4" x14ac:dyDescent="0.25">
      <c r="A15306" s="1">
        <v>41557</v>
      </c>
      <c r="B15306">
        <v>1.2</v>
      </c>
      <c r="C15306" t="s">
        <v>3</v>
      </c>
      <c r="D15306" s="2">
        <v>0.15975310000000001</v>
      </c>
    </row>
    <row r="15307" spans="1:4" x14ac:dyDescent="0.25">
      <c r="A15307" s="1">
        <v>41557</v>
      </c>
      <c r="B15307">
        <v>0.8</v>
      </c>
      <c r="C15307" t="s">
        <v>4</v>
      </c>
      <c r="D15307" s="2">
        <v>0.25646000000000002</v>
      </c>
    </row>
    <row r="15308" spans="1:4" x14ac:dyDescent="0.25">
      <c r="A15308" s="1">
        <v>41557</v>
      </c>
      <c r="B15308">
        <v>0.9</v>
      </c>
      <c r="C15308" t="s">
        <v>4</v>
      </c>
      <c r="D15308" s="2">
        <v>0.21606690000000001</v>
      </c>
    </row>
    <row r="15309" spans="1:4" x14ac:dyDescent="0.25">
      <c r="A15309" s="1">
        <v>41557</v>
      </c>
      <c r="B15309">
        <v>1</v>
      </c>
      <c r="C15309" t="s">
        <v>4</v>
      </c>
      <c r="D15309" s="2">
        <v>0.18257119999999999</v>
      </c>
    </row>
    <row r="15310" spans="1:4" x14ac:dyDescent="0.25">
      <c r="A15310" s="1">
        <v>41557</v>
      </c>
      <c r="B15310">
        <v>1.1000000000000001</v>
      </c>
      <c r="C15310" t="s">
        <v>4</v>
      </c>
      <c r="D15310" s="2">
        <v>0.157805</v>
      </c>
    </row>
    <row r="15311" spans="1:4" x14ac:dyDescent="0.25">
      <c r="A15311" s="1">
        <v>41557</v>
      </c>
      <c r="B15311">
        <v>1.2</v>
      </c>
      <c r="C15311" t="s">
        <v>4</v>
      </c>
      <c r="D15311" s="2">
        <v>0.149315</v>
      </c>
    </row>
    <row r="15312" spans="1:4" x14ac:dyDescent="0.25">
      <c r="A15312" s="1">
        <v>41557</v>
      </c>
      <c r="B15312">
        <v>0.8</v>
      </c>
      <c r="C15312" t="s">
        <v>5</v>
      </c>
      <c r="D15312" s="2">
        <v>0.23793690000000001</v>
      </c>
    </row>
    <row r="15313" spans="1:4" x14ac:dyDescent="0.25">
      <c r="A15313" s="1">
        <v>41557</v>
      </c>
      <c r="B15313">
        <v>0.9</v>
      </c>
      <c r="C15313" t="s">
        <v>5</v>
      </c>
      <c r="D15313" s="2">
        <v>0.21155379999999999</v>
      </c>
    </row>
    <row r="15314" spans="1:4" x14ac:dyDescent="0.25">
      <c r="A15314" s="1">
        <v>41557</v>
      </c>
      <c r="B15314">
        <v>1</v>
      </c>
      <c r="C15314" t="s">
        <v>5</v>
      </c>
      <c r="D15314" s="2">
        <v>0.19192000000000001</v>
      </c>
    </row>
    <row r="15315" spans="1:4" x14ac:dyDescent="0.25">
      <c r="A15315" s="1">
        <v>41557</v>
      </c>
      <c r="B15315">
        <v>1.1000000000000001</v>
      </c>
      <c r="C15315" t="s">
        <v>5</v>
      </c>
      <c r="D15315" s="2">
        <v>0.1777281</v>
      </c>
    </row>
    <row r="15316" spans="1:4" x14ac:dyDescent="0.25">
      <c r="A15316" s="1">
        <v>41557</v>
      </c>
      <c r="B15316">
        <v>1.2</v>
      </c>
      <c r="C15316" t="s">
        <v>5</v>
      </c>
      <c r="D15316" s="2">
        <v>0.17168810000000001</v>
      </c>
    </row>
    <row r="15317" spans="1:4" x14ac:dyDescent="0.25">
      <c r="A15317" s="1">
        <v>41557</v>
      </c>
      <c r="B15317">
        <v>0.8</v>
      </c>
      <c r="C15317" t="s">
        <v>6</v>
      </c>
      <c r="D15317" s="2">
        <v>0.2261088</v>
      </c>
    </row>
    <row r="15318" spans="1:4" x14ac:dyDescent="0.25">
      <c r="A15318" s="1">
        <v>41557</v>
      </c>
      <c r="B15318">
        <v>0.9</v>
      </c>
      <c r="C15318" t="s">
        <v>6</v>
      </c>
      <c r="D15318" s="2">
        <v>0.20679629999999999</v>
      </c>
    </row>
    <row r="15319" spans="1:4" x14ac:dyDescent="0.25">
      <c r="A15319" s="1">
        <v>41557</v>
      </c>
      <c r="B15319">
        <v>1</v>
      </c>
      <c r="C15319" t="s">
        <v>6</v>
      </c>
      <c r="D15319" s="2">
        <v>0.20169309999999999</v>
      </c>
    </row>
    <row r="15320" spans="1:4" x14ac:dyDescent="0.25">
      <c r="A15320" s="1">
        <v>41557</v>
      </c>
      <c r="B15320">
        <v>1.1000000000000001</v>
      </c>
      <c r="C15320" t="s">
        <v>6</v>
      </c>
      <c r="D15320" s="2">
        <v>0.19883379999999901</v>
      </c>
    </row>
    <row r="15321" spans="1:4" x14ac:dyDescent="0.25">
      <c r="A15321" s="1">
        <v>41557</v>
      </c>
      <c r="B15321">
        <v>1.2</v>
      </c>
      <c r="C15321" t="s">
        <v>6</v>
      </c>
      <c r="D15321" s="2">
        <v>0.18986</v>
      </c>
    </row>
    <row r="15322" spans="1:4" x14ac:dyDescent="0.25">
      <c r="A15322" s="1">
        <v>41558</v>
      </c>
      <c r="B15322">
        <v>0.8</v>
      </c>
      <c r="C15322" t="s">
        <v>3</v>
      </c>
      <c r="D15322" s="2">
        <v>0.28294000000000002</v>
      </c>
    </row>
    <row r="15323" spans="1:4" x14ac:dyDescent="0.25">
      <c r="A15323" s="1">
        <v>41558</v>
      </c>
      <c r="B15323">
        <v>0.9</v>
      </c>
      <c r="C15323" t="s">
        <v>3</v>
      </c>
      <c r="D15323" s="2">
        <v>0.22116</v>
      </c>
    </row>
    <row r="15324" spans="1:4" x14ac:dyDescent="0.25">
      <c r="A15324" s="1">
        <v>41558</v>
      </c>
      <c r="B15324">
        <v>1</v>
      </c>
      <c r="C15324" t="s">
        <v>3</v>
      </c>
      <c r="D15324" s="2">
        <v>0.17007120000000001</v>
      </c>
    </row>
    <row r="15325" spans="1:4" x14ac:dyDescent="0.25">
      <c r="A15325" s="1">
        <v>41558</v>
      </c>
      <c r="B15325">
        <v>1.1000000000000001</v>
      </c>
      <c r="C15325" t="s">
        <v>3</v>
      </c>
      <c r="D15325" s="2">
        <v>0.1369388</v>
      </c>
    </row>
    <row r="15326" spans="1:4" x14ac:dyDescent="0.25">
      <c r="A15326" s="1">
        <v>41558</v>
      </c>
      <c r="B15326">
        <v>1.2</v>
      </c>
      <c r="C15326" t="s">
        <v>3</v>
      </c>
      <c r="D15326" s="2">
        <v>0.1533331</v>
      </c>
    </row>
    <row r="15327" spans="1:4" x14ac:dyDescent="0.25">
      <c r="A15327" s="1">
        <v>41558</v>
      </c>
      <c r="B15327">
        <v>0.8</v>
      </c>
      <c r="C15327" t="s">
        <v>4</v>
      </c>
      <c r="D15327" s="2">
        <v>0.25096879999999999</v>
      </c>
    </row>
    <row r="15328" spans="1:4" x14ac:dyDescent="0.25">
      <c r="A15328" s="1">
        <v>41558</v>
      </c>
      <c r="B15328">
        <v>0.9</v>
      </c>
      <c r="C15328" t="s">
        <v>4</v>
      </c>
      <c r="D15328" s="2">
        <v>0.2118669</v>
      </c>
    </row>
    <row r="15329" spans="1:4" x14ac:dyDescent="0.25">
      <c r="A15329" s="1">
        <v>41558</v>
      </c>
      <c r="B15329">
        <v>1</v>
      </c>
      <c r="C15329" t="s">
        <v>4</v>
      </c>
      <c r="D15329" s="2">
        <v>0.17885870000000001</v>
      </c>
    </row>
    <row r="15330" spans="1:4" x14ac:dyDescent="0.25">
      <c r="A15330" s="1">
        <v>41558</v>
      </c>
      <c r="B15330">
        <v>1.1000000000000001</v>
      </c>
      <c r="C15330" t="s">
        <v>4</v>
      </c>
      <c r="D15330" s="2">
        <v>0.15443379999999901</v>
      </c>
    </row>
    <row r="15331" spans="1:4" x14ac:dyDescent="0.25">
      <c r="A15331" s="1">
        <v>41558</v>
      </c>
      <c r="B15331">
        <v>1.2</v>
      </c>
      <c r="C15331" t="s">
        <v>4</v>
      </c>
      <c r="D15331" s="2">
        <v>0.147175</v>
      </c>
    </row>
    <row r="15332" spans="1:4" x14ac:dyDescent="0.25">
      <c r="A15332" s="1">
        <v>41558</v>
      </c>
      <c r="B15332">
        <v>0.8</v>
      </c>
      <c r="C15332" t="s">
        <v>5</v>
      </c>
      <c r="D15332" s="2">
        <v>0.23542879999999999</v>
      </c>
    </row>
    <row r="15333" spans="1:4" x14ac:dyDescent="0.25">
      <c r="A15333" s="1">
        <v>41558</v>
      </c>
      <c r="B15333">
        <v>0.9</v>
      </c>
      <c r="C15333" t="s">
        <v>5</v>
      </c>
      <c r="D15333" s="2">
        <v>0.20918690000000001</v>
      </c>
    </row>
    <row r="15334" spans="1:4" x14ac:dyDescent="0.25">
      <c r="A15334" s="1">
        <v>41558</v>
      </c>
      <c r="B15334">
        <v>1</v>
      </c>
      <c r="C15334" t="s">
        <v>5</v>
      </c>
      <c r="D15334" s="2">
        <v>0.19037999999999999</v>
      </c>
    </row>
    <row r="15335" spans="1:4" x14ac:dyDescent="0.25">
      <c r="A15335" s="1">
        <v>41558</v>
      </c>
      <c r="B15335">
        <v>1.1000000000000001</v>
      </c>
      <c r="C15335" t="s">
        <v>5</v>
      </c>
      <c r="D15335" s="2">
        <v>0.1753169</v>
      </c>
    </row>
    <row r="15336" spans="1:4" x14ac:dyDescent="0.25">
      <c r="A15336" s="1">
        <v>41558</v>
      </c>
      <c r="B15336">
        <v>1.2</v>
      </c>
      <c r="C15336" t="s">
        <v>5</v>
      </c>
      <c r="D15336" s="2">
        <v>0.1694619</v>
      </c>
    </row>
    <row r="15337" spans="1:4" x14ac:dyDescent="0.25">
      <c r="A15337" s="1">
        <v>41558</v>
      </c>
      <c r="B15337">
        <v>0.8</v>
      </c>
      <c r="C15337" t="s">
        <v>6</v>
      </c>
      <c r="D15337" s="2">
        <v>0.2238269</v>
      </c>
    </row>
    <row r="15338" spans="1:4" x14ac:dyDescent="0.25">
      <c r="A15338" s="1">
        <v>41558</v>
      </c>
      <c r="B15338">
        <v>0.9</v>
      </c>
      <c r="C15338" t="s">
        <v>6</v>
      </c>
      <c r="D15338" s="2">
        <v>0.204624999999999</v>
      </c>
    </row>
    <row r="15339" spans="1:4" x14ac:dyDescent="0.25">
      <c r="A15339" s="1">
        <v>41558</v>
      </c>
      <c r="B15339">
        <v>1</v>
      </c>
      <c r="C15339" t="s">
        <v>6</v>
      </c>
      <c r="D15339" s="2">
        <v>0.203403099999999</v>
      </c>
    </row>
    <row r="15340" spans="1:4" x14ac:dyDescent="0.25">
      <c r="A15340" s="1">
        <v>41558</v>
      </c>
      <c r="B15340">
        <v>1.1000000000000001</v>
      </c>
      <c r="C15340" t="s">
        <v>6</v>
      </c>
      <c r="D15340" s="2">
        <v>0.19698309999999999</v>
      </c>
    </row>
    <row r="15341" spans="1:4" x14ac:dyDescent="0.25">
      <c r="A15341" s="1">
        <v>41558</v>
      </c>
      <c r="B15341">
        <v>1.2</v>
      </c>
      <c r="C15341" t="s">
        <v>6</v>
      </c>
      <c r="D15341" s="2">
        <v>0.18803809999999899</v>
      </c>
    </row>
    <row r="15342" spans="1:4" x14ac:dyDescent="0.25">
      <c r="A15342" s="1">
        <v>41561</v>
      </c>
      <c r="B15342">
        <v>0.8</v>
      </c>
      <c r="C15342" t="s">
        <v>3</v>
      </c>
      <c r="D15342" s="2">
        <v>0.29251630000000001</v>
      </c>
    </row>
    <row r="15343" spans="1:4" x14ac:dyDescent="0.25">
      <c r="A15343" s="1">
        <v>41561</v>
      </c>
      <c r="B15343">
        <v>0.9</v>
      </c>
      <c r="C15343" t="s">
        <v>3</v>
      </c>
      <c r="D15343" s="2">
        <v>0.23158380000000001</v>
      </c>
    </row>
    <row r="15344" spans="1:4" x14ac:dyDescent="0.25">
      <c r="A15344" s="1">
        <v>41561</v>
      </c>
      <c r="B15344">
        <v>1</v>
      </c>
      <c r="C15344" t="s">
        <v>3</v>
      </c>
      <c r="D15344" s="2">
        <v>0.17021129999999901</v>
      </c>
    </row>
    <row r="15345" spans="1:4" x14ac:dyDescent="0.25">
      <c r="A15345" s="1">
        <v>41561</v>
      </c>
      <c r="B15345">
        <v>1.1000000000000001</v>
      </c>
      <c r="C15345" t="s">
        <v>3</v>
      </c>
      <c r="D15345" s="2">
        <v>0.14177690000000001</v>
      </c>
    </row>
    <row r="15346" spans="1:4" x14ac:dyDescent="0.25">
      <c r="A15346" s="1">
        <v>41561</v>
      </c>
      <c r="B15346">
        <v>1.2</v>
      </c>
      <c r="C15346" t="s">
        <v>3</v>
      </c>
      <c r="D15346" s="2">
        <v>0.148865</v>
      </c>
    </row>
    <row r="15347" spans="1:4" x14ac:dyDescent="0.25">
      <c r="A15347" s="1">
        <v>41561</v>
      </c>
      <c r="B15347">
        <v>0.8</v>
      </c>
      <c r="C15347" t="s">
        <v>4</v>
      </c>
      <c r="D15347" s="2">
        <v>0.25579629999999998</v>
      </c>
    </row>
    <row r="15348" spans="1:4" x14ac:dyDescent="0.25">
      <c r="A15348" s="1">
        <v>41561</v>
      </c>
      <c r="B15348">
        <v>0.9</v>
      </c>
      <c r="C15348" t="s">
        <v>4</v>
      </c>
      <c r="D15348" s="2">
        <v>0.217195</v>
      </c>
    </row>
    <row r="15349" spans="1:4" x14ac:dyDescent="0.25">
      <c r="A15349" s="1">
        <v>41561</v>
      </c>
      <c r="B15349">
        <v>1</v>
      </c>
      <c r="C15349" t="s">
        <v>4</v>
      </c>
      <c r="D15349" s="2">
        <v>0.17891190000000001</v>
      </c>
    </row>
    <row r="15350" spans="1:4" x14ac:dyDescent="0.25">
      <c r="A15350" s="1">
        <v>41561</v>
      </c>
      <c r="B15350">
        <v>1.1000000000000001</v>
      </c>
      <c r="C15350" t="s">
        <v>4</v>
      </c>
      <c r="D15350" s="2">
        <v>0.15599379999999999</v>
      </c>
    </row>
    <row r="15351" spans="1:4" x14ac:dyDescent="0.25">
      <c r="A15351" s="1">
        <v>41561</v>
      </c>
      <c r="B15351">
        <v>1.2</v>
      </c>
      <c r="C15351" t="s">
        <v>4</v>
      </c>
      <c r="D15351" s="2">
        <v>0.1495013</v>
      </c>
    </row>
    <row r="15352" spans="1:4" x14ac:dyDescent="0.25">
      <c r="A15352" s="1">
        <v>41561</v>
      </c>
      <c r="B15352">
        <v>0.8</v>
      </c>
      <c r="C15352" t="s">
        <v>5</v>
      </c>
      <c r="D15352" s="2">
        <v>0.2388313</v>
      </c>
    </row>
    <row r="15353" spans="1:4" x14ac:dyDescent="0.25">
      <c r="A15353" s="1">
        <v>41561</v>
      </c>
      <c r="B15353">
        <v>0.9</v>
      </c>
      <c r="C15353" t="s">
        <v>5</v>
      </c>
      <c r="D15353" s="2">
        <v>0.2130319</v>
      </c>
    </row>
    <row r="15354" spans="1:4" x14ac:dyDescent="0.25">
      <c r="A15354" s="1">
        <v>41561</v>
      </c>
      <c r="B15354">
        <v>1</v>
      </c>
      <c r="C15354" t="s">
        <v>5</v>
      </c>
      <c r="D15354" s="2">
        <v>0.19178629999999999</v>
      </c>
    </row>
    <row r="15355" spans="1:4" x14ac:dyDescent="0.25">
      <c r="A15355" s="1">
        <v>41561</v>
      </c>
      <c r="B15355">
        <v>1.1000000000000001</v>
      </c>
      <c r="C15355" t="s">
        <v>5</v>
      </c>
      <c r="D15355" s="2">
        <v>0.1762831</v>
      </c>
    </row>
    <row r="15356" spans="1:4" x14ac:dyDescent="0.25">
      <c r="A15356" s="1">
        <v>41561</v>
      </c>
      <c r="B15356">
        <v>1.2</v>
      </c>
      <c r="C15356" t="s">
        <v>5</v>
      </c>
      <c r="D15356" s="2">
        <v>0.1708131</v>
      </c>
    </row>
    <row r="15357" spans="1:4" x14ac:dyDescent="0.25">
      <c r="A15357" s="1">
        <v>41561</v>
      </c>
      <c r="B15357">
        <v>0.8</v>
      </c>
      <c r="C15357" t="s">
        <v>6</v>
      </c>
      <c r="D15357" s="2">
        <v>0.2259381</v>
      </c>
    </row>
    <row r="15358" spans="1:4" x14ac:dyDescent="0.25">
      <c r="A15358" s="1">
        <v>41561</v>
      </c>
      <c r="B15358">
        <v>0.9</v>
      </c>
      <c r="C15358" t="s">
        <v>6</v>
      </c>
      <c r="D15358" s="2">
        <v>0.20689370000000001</v>
      </c>
    </row>
    <row r="15359" spans="1:4" x14ac:dyDescent="0.25">
      <c r="A15359" s="1">
        <v>41561</v>
      </c>
      <c r="B15359">
        <v>1</v>
      </c>
      <c r="C15359" t="s">
        <v>6</v>
      </c>
      <c r="D15359" s="2">
        <v>0.20627999999999999</v>
      </c>
    </row>
    <row r="15360" spans="1:4" x14ac:dyDescent="0.25">
      <c r="A15360" s="1">
        <v>41561</v>
      </c>
      <c r="B15360">
        <v>1.1000000000000001</v>
      </c>
      <c r="C15360" t="s">
        <v>6</v>
      </c>
      <c r="D15360" s="2">
        <v>0.19600310000000001</v>
      </c>
    </row>
    <row r="15361" spans="1:4" x14ac:dyDescent="0.25">
      <c r="A15361" s="1">
        <v>41561</v>
      </c>
      <c r="B15361">
        <v>1.2</v>
      </c>
      <c r="C15361" t="s">
        <v>6</v>
      </c>
      <c r="D15361" s="2">
        <v>0.1872113</v>
      </c>
    </row>
    <row r="15362" spans="1:4" x14ac:dyDescent="0.25">
      <c r="A15362" s="1">
        <v>41562</v>
      </c>
      <c r="B15362">
        <v>0.8</v>
      </c>
      <c r="C15362" t="s">
        <v>3</v>
      </c>
      <c r="D15362" s="2">
        <v>0.28100310000000001</v>
      </c>
    </row>
    <row r="15363" spans="1:4" x14ac:dyDescent="0.25">
      <c r="A15363" s="1">
        <v>41562</v>
      </c>
      <c r="B15363">
        <v>0.9</v>
      </c>
      <c r="C15363" t="s">
        <v>3</v>
      </c>
      <c r="D15363" s="2">
        <v>0.215365</v>
      </c>
    </row>
    <row r="15364" spans="1:4" x14ac:dyDescent="0.25">
      <c r="A15364" s="1">
        <v>41562</v>
      </c>
      <c r="B15364">
        <v>1</v>
      </c>
      <c r="C15364" t="s">
        <v>3</v>
      </c>
      <c r="D15364" s="2">
        <v>0.1763731</v>
      </c>
    </row>
    <row r="15365" spans="1:4" x14ac:dyDescent="0.25">
      <c r="A15365" s="1">
        <v>41562</v>
      </c>
      <c r="B15365">
        <v>1.1000000000000001</v>
      </c>
      <c r="C15365" t="s">
        <v>3</v>
      </c>
      <c r="D15365" s="2">
        <v>0.14554130000000001</v>
      </c>
    </row>
    <row r="15366" spans="1:4" x14ac:dyDescent="0.25">
      <c r="A15366" s="1">
        <v>41562</v>
      </c>
      <c r="B15366">
        <v>1.2</v>
      </c>
      <c r="C15366" t="s">
        <v>3</v>
      </c>
      <c r="D15366" s="2">
        <v>0.15669129999999901</v>
      </c>
    </row>
    <row r="15367" spans="1:4" x14ac:dyDescent="0.25">
      <c r="A15367" s="1">
        <v>41562</v>
      </c>
      <c r="B15367">
        <v>0.8</v>
      </c>
      <c r="C15367" t="s">
        <v>4</v>
      </c>
      <c r="D15367" s="2">
        <v>0.24378630000000001</v>
      </c>
    </row>
    <row r="15368" spans="1:4" x14ac:dyDescent="0.25">
      <c r="A15368" s="1">
        <v>41562</v>
      </c>
      <c r="B15368">
        <v>0.9</v>
      </c>
      <c r="C15368" t="s">
        <v>4</v>
      </c>
      <c r="D15368" s="2">
        <v>0.20390630000000001</v>
      </c>
    </row>
    <row r="15369" spans="1:4" x14ac:dyDescent="0.25">
      <c r="A15369" s="1">
        <v>41562</v>
      </c>
      <c r="B15369">
        <v>1</v>
      </c>
      <c r="C15369" t="s">
        <v>4</v>
      </c>
      <c r="D15369" s="2">
        <v>0.1849481</v>
      </c>
    </row>
    <row r="15370" spans="1:4" x14ac:dyDescent="0.25">
      <c r="A15370" s="1">
        <v>41562</v>
      </c>
      <c r="B15370">
        <v>1.1000000000000001</v>
      </c>
      <c r="C15370" t="s">
        <v>4</v>
      </c>
      <c r="D15370" s="2">
        <v>0.15939500000000001</v>
      </c>
    </row>
    <row r="15371" spans="1:4" x14ac:dyDescent="0.25">
      <c r="A15371" s="1">
        <v>41562</v>
      </c>
      <c r="B15371">
        <v>1.2</v>
      </c>
      <c r="C15371" t="s">
        <v>4</v>
      </c>
      <c r="D15371" s="2">
        <v>0.15041309999999999</v>
      </c>
    </row>
    <row r="15372" spans="1:4" x14ac:dyDescent="0.25">
      <c r="A15372" s="1">
        <v>41562</v>
      </c>
      <c r="B15372">
        <v>0.8</v>
      </c>
      <c r="C15372" t="s">
        <v>5</v>
      </c>
      <c r="D15372" s="2">
        <v>0.22936190000000001</v>
      </c>
    </row>
    <row r="15373" spans="1:4" x14ac:dyDescent="0.25">
      <c r="A15373" s="1">
        <v>41562</v>
      </c>
      <c r="B15373">
        <v>0.9</v>
      </c>
      <c r="C15373" t="s">
        <v>5</v>
      </c>
      <c r="D15373" s="2">
        <v>0.20241129999999999</v>
      </c>
    </row>
    <row r="15374" spans="1:4" x14ac:dyDescent="0.25">
      <c r="A15374" s="1">
        <v>41562</v>
      </c>
      <c r="B15374">
        <v>1</v>
      </c>
      <c r="C15374" t="s">
        <v>5</v>
      </c>
      <c r="D15374" s="2">
        <v>0.19781189999999901</v>
      </c>
    </row>
    <row r="15375" spans="1:4" x14ac:dyDescent="0.25">
      <c r="A15375" s="1">
        <v>41562</v>
      </c>
      <c r="B15375">
        <v>1.1000000000000001</v>
      </c>
      <c r="C15375" t="s">
        <v>5</v>
      </c>
      <c r="D15375" s="2">
        <v>0.17944879999999999</v>
      </c>
    </row>
    <row r="15376" spans="1:4" x14ac:dyDescent="0.25">
      <c r="A15376" s="1">
        <v>41562</v>
      </c>
      <c r="B15376">
        <v>1.2</v>
      </c>
      <c r="C15376" t="s">
        <v>5</v>
      </c>
      <c r="D15376" s="2">
        <v>0.17165620000000001</v>
      </c>
    </row>
    <row r="15377" spans="1:4" x14ac:dyDescent="0.25">
      <c r="A15377" s="1">
        <v>41562</v>
      </c>
      <c r="B15377">
        <v>0.8</v>
      </c>
      <c r="C15377" t="s">
        <v>6</v>
      </c>
      <c r="D15377" s="2">
        <v>0.21878309999999901</v>
      </c>
    </row>
    <row r="15378" spans="1:4" x14ac:dyDescent="0.25">
      <c r="A15378" s="1">
        <v>41562</v>
      </c>
      <c r="B15378">
        <v>0.9</v>
      </c>
      <c r="C15378" t="s">
        <v>6</v>
      </c>
      <c r="D15378" s="2">
        <v>0.1990131</v>
      </c>
    </row>
    <row r="15379" spans="1:4" x14ac:dyDescent="0.25">
      <c r="A15379" s="1">
        <v>41562</v>
      </c>
      <c r="B15379">
        <v>1</v>
      </c>
      <c r="C15379" t="s">
        <v>6</v>
      </c>
      <c r="D15379" s="2">
        <v>0.21308379999999999</v>
      </c>
    </row>
    <row r="15380" spans="1:4" x14ac:dyDescent="0.25">
      <c r="A15380" s="1">
        <v>41562</v>
      </c>
      <c r="B15380">
        <v>1.1000000000000001</v>
      </c>
      <c r="C15380" t="s">
        <v>6</v>
      </c>
      <c r="D15380" s="2">
        <v>0.19936809999999999</v>
      </c>
    </row>
    <row r="15381" spans="1:4" x14ac:dyDescent="0.25">
      <c r="A15381" s="1">
        <v>41562</v>
      </c>
      <c r="B15381">
        <v>1.2</v>
      </c>
      <c r="C15381" t="s">
        <v>6</v>
      </c>
      <c r="D15381" s="2">
        <v>0.18966379999999999</v>
      </c>
    </row>
    <row r="15382" spans="1:4" x14ac:dyDescent="0.25">
      <c r="A15382" s="1">
        <v>41563</v>
      </c>
      <c r="B15382">
        <v>0.8</v>
      </c>
      <c r="C15382" t="s">
        <v>3</v>
      </c>
      <c r="D15382" s="2">
        <v>0.282665</v>
      </c>
    </row>
    <row r="15383" spans="1:4" x14ac:dyDescent="0.25">
      <c r="A15383" s="1">
        <v>41563</v>
      </c>
      <c r="B15383">
        <v>0.9</v>
      </c>
      <c r="C15383" t="s">
        <v>3</v>
      </c>
      <c r="D15383" s="2">
        <v>0.21698879999999901</v>
      </c>
    </row>
    <row r="15384" spans="1:4" x14ac:dyDescent="0.25">
      <c r="A15384" s="1">
        <v>41563</v>
      </c>
      <c r="B15384">
        <v>1</v>
      </c>
      <c r="C15384" t="s">
        <v>3</v>
      </c>
      <c r="D15384" s="2">
        <v>0.16417309999999999</v>
      </c>
    </row>
    <row r="15385" spans="1:4" x14ac:dyDescent="0.25">
      <c r="A15385" s="1">
        <v>41563</v>
      </c>
      <c r="B15385">
        <v>1.1000000000000001</v>
      </c>
      <c r="C15385" t="s">
        <v>3</v>
      </c>
      <c r="D15385" s="2">
        <v>0.13901189999999999</v>
      </c>
    </row>
    <row r="15386" spans="1:4" x14ac:dyDescent="0.25">
      <c r="A15386" s="1">
        <v>41563</v>
      </c>
      <c r="B15386">
        <v>1.2</v>
      </c>
      <c r="C15386" t="s">
        <v>3</v>
      </c>
      <c r="D15386" s="2">
        <v>0.15371309999999999</v>
      </c>
    </row>
    <row r="15387" spans="1:4" x14ac:dyDescent="0.25">
      <c r="A15387" s="1">
        <v>41563</v>
      </c>
      <c r="B15387">
        <v>0.8</v>
      </c>
      <c r="C15387" t="s">
        <v>4</v>
      </c>
      <c r="D15387" s="2">
        <v>0.24431130000000001</v>
      </c>
    </row>
    <row r="15388" spans="1:4" x14ac:dyDescent="0.25">
      <c r="A15388" s="1">
        <v>41563</v>
      </c>
      <c r="B15388">
        <v>0.9</v>
      </c>
      <c r="C15388" t="s">
        <v>4</v>
      </c>
      <c r="D15388" s="2">
        <v>0.2048181</v>
      </c>
    </row>
    <row r="15389" spans="1:4" x14ac:dyDescent="0.25">
      <c r="A15389" s="1">
        <v>41563</v>
      </c>
      <c r="B15389">
        <v>1</v>
      </c>
      <c r="C15389" t="s">
        <v>4</v>
      </c>
      <c r="D15389" s="2">
        <v>0.1736</v>
      </c>
    </row>
    <row r="15390" spans="1:4" x14ac:dyDescent="0.25">
      <c r="A15390" s="1">
        <v>41563</v>
      </c>
      <c r="B15390">
        <v>1.1000000000000001</v>
      </c>
      <c r="C15390" t="s">
        <v>4</v>
      </c>
      <c r="D15390" s="2">
        <v>0.15378629999999999</v>
      </c>
    </row>
    <row r="15391" spans="1:4" x14ac:dyDescent="0.25">
      <c r="A15391" s="1">
        <v>41563</v>
      </c>
      <c r="B15391">
        <v>1.2</v>
      </c>
      <c r="C15391" t="s">
        <v>4</v>
      </c>
      <c r="D15391" s="2">
        <v>0.14635190000000001</v>
      </c>
    </row>
    <row r="15392" spans="1:4" x14ac:dyDescent="0.25">
      <c r="A15392" s="1">
        <v>41563</v>
      </c>
      <c r="B15392">
        <v>0.8</v>
      </c>
      <c r="C15392" t="s">
        <v>5</v>
      </c>
      <c r="D15392" s="2">
        <v>0.22974499999999901</v>
      </c>
    </row>
    <row r="15393" spans="1:4" x14ac:dyDescent="0.25">
      <c r="A15393" s="1">
        <v>41563</v>
      </c>
      <c r="B15393">
        <v>0.9</v>
      </c>
      <c r="C15393" t="s">
        <v>5</v>
      </c>
      <c r="D15393" s="2">
        <v>0.20247689999999999</v>
      </c>
    </row>
    <row r="15394" spans="1:4" x14ac:dyDescent="0.25">
      <c r="A15394" s="1">
        <v>41563</v>
      </c>
      <c r="B15394">
        <v>1</v>
      </c>
      <c r="C15394" t="s">
        <v>5</v>
      </c>
      <c r="D15394" s="2">
        <v>0.18286629999999901</v>
      </c>
    </row>
    <row r="15395" spans="1:4" x14ac:dyDescent="0.25">
      <c r="A15395" s="1">
        <v>41563</v>
      </c>
      <c r="B15395">
        <v>1.1000000000000001</v>
      </c>
      <c r="C15395" t="s">
        <v>5</v>
      </c>
      <c r="D15395" s="2">
        <v>0.1741431</v>
      </c>
    </row>
    <row r="15396" spans="1:4" x14ac:dyDescent="0.25">
      <c r="A15396" s="1">
        <v>41563</v>
      </c>
      <c r="B15396">
        <v>1.2</v>
      </c>
      <c r="C15396" t="s">
        <v>5</v>
      </c>
      <c r="D15396" s="2">
        <v>0.1634169</v>
      </c>
    </row>
    <row r="15397" spans="1:4" x14ac:dyDescent="0.25">
      <c r="A15397" s="1">
        <v>41563</v>
      </c>
      <c r="B15397">
        <v>0.8</v>
      </c>
      <c r="C15397" t="s">
        <v>6</v>
      </c>
      <c r="D15397" s="2">
        <v>0.21843879999999999</v>
      </c>
    </row>
    <row r="15398" spans="1:4" x14ac:dyDescent="0.25">
      <c r="A15398" s="1">
        <v>41563</v>
      </c>
      <c r="B15398">
        <v>0.9</v>
      </c>
      <c r="C15398" t="s">
        <v>6</v>
      </c>
      <c r="D15398" s="2">
        <v>0.19923630000000001</v>
      </c>
    </row>
    <row r="15399" spans="1:4" x14ac:dyDescent="0.25">
      <c r="A15399" s="1">
        <v>41563</v>
      </c>
      <c r="B15399">
        <v>1</v>
      </c>
      <c r="C15399" t="s">
        <v>6</v>
      </c>
      <c r="D15399" s="2">
        <v>0.19019629999999901</v>
      </c>
    </row>
    <row r="15400" spans="1:4" x14ac:dyDescent="0.25">
      <c r="A15400" s="1">
        <v>41563</v>
      </c>
      <c r="B15400">
        <v>1.1000000000000001</v>
      </c>
      <c r="C15400" t="s">
        <v>6</v>
      </c>
      <c r="D15400" s="2">
        <v>0.19541810000000001</v>
      </c>
    </row>
    <row r="15401" spans="1:4" x14ac:dyDescent="0.25">
      <c r="A15401" s="1">
        <v>41563</v>
      </c>
      <c r="B15401">
        <v>1.2</v>
      </c>
      <c r="C15401" t="s">
        <v>6</v>
      </c>
      <c r="D15401" s="2">
        <v>0.18629689999999999</v>
      </c>
    </row>
    <row r="15402" spans="1:4" x14ac:dyDescent="0.25">
      <c r="A15402" s="1">
        <v>41564</v>
      </c>
      <c r="B15402">
        <v>0.8</v>
      </c>
      <c r="C15402" t="s">
        <v>3</v>
      </c>
      <c r="D15402" s="2">
        <v>0.2698969</v>
      </c>
    </row>
    <row r="15403" spans="1:4" x14ac:dyDescent="0.25">
      <c r="A15403" s="1">
        <v>41564</v>
      </c>
      <c r="B15403">
        <v>0.9</v>
      </c>
      <c r="C15403" t="s">
        <v>3</v>
      </c>
      <c r="D15403" s="2">
        <v>0.2049531</v>
      </c>
    </row>
    <row r="15404" spans="1:4" x14ac:dyDescent="0.25">
      <c r="A15404" s="1">
        <v>41564</v>
      </c>
      <c r="B15404">
        <v>1</v>
      </c>
      <c r="C15404" t="s">
        <v>3</v>
      </c>
      <c r="D15404" s="2">
        <v>0.1550588</v>
      </c>
    </row>
    <row r="15405" spans="1:4" x14ac:dyDescent="0.25">
      <c r="A15405" s="1">
        <v>41564</v>
      </c>
      <c r="B15405">
        <v>1.1000000000000001</v>
      </c>
      <c r="C15405" t="s">
        <v>3</v>
      </c>
      <c r="D15405" s="2">
        <v>0.1340469</v>
      </c>
    </row>
    <row r="15406" spans="1:4" x14ac:dyDescent="0.25">
      <c r="A15406" s="1">
        <v>41564</v>
      </c>
      <c r="B15406">
        <v>1.2</v>
      </c>
      <c r="C15406" t="s">
        <v>3</v>
      </c>
      <c r="D15406" s="2">
        <v>0.15401380000000001</v>
      </c>
    </row>
    <row r="15407" spans="1:4" x14ac:dyDescent="0.25">
      <c r="A15407" s="1">
        <v>41564</v>
      </c>
      <c r="B15407">
        <v>0.8</v>
      </c>
      <c r="C15407" t="s">
        <v>4</v>
      </c>
      <c r="D15407" s="2">
        <v>0.23826809999999901</v>
      </c>
    </row>
    <row r="15408" spans="1:4" x14ac:dyDescent="0.25">
      <c r="A15408" s="1">
        <v>41564</v>
      </c>
      <c r="B15408">
        <v>0.9</v>
      </c>
      <c r="C15408" t="s">
        <v>4</v>
      </c>
      <c r="D15408" s="2">
        <v>0.19817370000000001</v>
      </c>
    </row>
    <row r="15409" spans="1:4" x14ac:dyDescent="0.25">
      <c r="A15409" s="1">
        <v>41564</v>
      </c>
      <c r="B15409">
        <v>1</v>
      </c>
      <c r="C15409" t="s">
        <v>4</v>
      </c>
      <c r="D15409" s="2">
        <v>0.16711500000000001</v>
      </c>
    </row>
    <row r="15410" spans="1:4" x14ac:dyDescent="0.25">
      <c r="A15410" s="1">
        <v>41564</v>
      </c>
      <c r="B15410">
        <v>1.1000000000000001</v>
      </c>
      <c r="C15410" t="s">
        <v>4</v>
      </c>
      <c r="D15410" s="2">
        <v>0.14901</v>
      </c>
    </row>
    <row r="15411" spans="1:4" x14ac:dyDescent="0.25">
      <c r="A15411" s="1">
        <v>41564</v>
      </c>
      <c r="B15411">
        <v>1.2</v>
      </c>
      <c r="C15411" t="s">
        <v>4</v>
      </c>
      <c r="D15411" s="2">
        <v>0.14330689999999999</v>
      </c>
    </row>
    <row r="15412" spans="1:4" x14ac:dyDescent="0.25">
      <c r="A15412" s="1">
        <v>41564</v>
      </c>
      <c r="B15412">
        <v>0.8</v>
      </c>
      <c r="C15412" t="s">
        <v>5</v>
      </c>
      <c r="D15412" s="2">
        <v>0.22503499999999901</v>
      </c>
    </row>
    <row r="15413" spans="1:4" x14ac:dyDescent="0.25">
      <c r="A15413" s="1">
        <v>41564</v>
      </c>
      <c r="B15413">
        <v>0.9</v>
      </c>
      <c r="C15413" t="s">
        <v>5</v>
      </c>
      <c r="D15413" s="2">
        <v>0.19830999999999999</v>
      </c>
    </row>
    <row r="15414" spans="1:4" x14ac:dyDescent="0.25">
      <c r="A15414" s="1">
        <v>41564</v>
      </c>
      <c r="B15414">
        <v>1</v>
      </c>
      <c r="C15414" t="s">
        <v>5</v>
      </c>
      <c r="D15414" s="2">
        <v>0.17849309999999999</v>
      </c>
    </row>
    <row r="15415" spans="1:4" x14ac:dyDescent="0.25">
      <c r="A15415" s="1">
        <v>41564</v>
      </c>
      <c r="B15415">
        <v>1.1000000000000001</v>
      </c>
      <c r="C15415" t="s">
        <v>5</v>
      </c>
      <c r="D15415" s="2">
        <v>0.1702881</v>
      </c>
    </row>
    <row r="15416" spans="1:4" x14ac:dyDescent="0.25">
      <c r="A15416" s="1">
        <v>41564</v>
      </c>
      <c r="B15416">
        <v>1.2</v>
      </c>
      <c r="C15416" t="s">
        <v>5</v>
      </c>
      <c r="D15416" s="2">
        <v>0.15954499999999999</v>
      </c>
    </row>
    <row r="15417" spans="1:4" x14ac:dyDescent="0.25">
      <c r="A15417" s="1">
        <v>41564</v>
      </c>
      <c r="B15417">
        <v>0.8</v>
      </c>
      <c r="C15417" t="s">
        <v>6</v>
      </c>
      <c r="D15417" s="2">
        <v>0.21335309999999999</v>
      </c>
    </row>
    <row r="15418" spans="1:4" x14ac:dyDescent="0.25">
      <c r="A15418" s="1">
        <v>41564</v>
      </c>
      <c r="B15418">
        <v>0.9</v>
      </c>
      <c r="C15418" t="s">
        <v>6</v>
      </c>
      <c r="D15418" s="2">
        <v>0.19414380000000001</v>
      </c>
    </row>
    <row r="15419" spans="1:4" x14ac:dyDescent="0.25">
      <c r="A15419" s="1">
        <v>41564</v>
      </c>
      <c r="B15419">
        <v>1</v>
      </c>
      <c r="C15419" t="s">
        <v>6</v>
      </c>
      <c r="D15419" s="2">
        <v>0.18454309999999999</v>
      </c>
    </row>
    <row r="15420" spans="1:4" x14ac:dyDescent="0.25">
      <c r="A15420" s="1">
        <v>41564</v>
      </c>
      <c r="B15420">
        <v>1.1000000000000001</v>
      </c>
      <c r="C15420" t="s">
        <v>6</v>
      </c>
      <c r="D15420" s="2">
        <v>0.19189629999999999</v>
      </c>
    </row>
    <row r="15421" spans="1:4" x14ac:dyDescent="0.25">
      <c r="A15421" s="1">
        <v>41564</v>
      </c>
      <c r="B15421">
        <v>1.2</v>
      </c>
      <c r="C15421" t="s">
        <v>6</v>
      </c>
      <c r="D15421" s="2">
        <v>0.1827569</v>
      </c>
    </row>
    <row r="15422" spans="1:4" x14ac:dyDescent="0.25">
      <c r="A15422" s="1">
        <v>41565</v>
      </c>
      <c r="B15422">
        <v>0.8</v>
      </c>
      <c r="C15422" t="s">
        <v>3</v>
      </c>
      <c r="D15422" s="2">
        <v>0.26264379999999998</v>
      </c>
    </row>
    <row r="15423" spans="1:4" x14ac:dyDescent="0.25">
      <c r="A15423" s="1">
        <v>41565</v>
      </c>
      <c r="B15423">
        <v>0.9</v>
      </c>
      <c r="C15423" t="s">
        <v>3</v>
      </c>
      <c r="D15423" s="2">
        <v>0.19891999999999899</v>
      </c>
    </row>
    <row r="15424" spans="1:4" x14ac:dyDescent="0.25">
      <c r="A15424" s="1">
        <v>41565</v>
      </c>
      <c r="B15424">
        <v>1</v>
      </c>
      <c r="C15424" t="s">
        <v>3</v>
      </c>
      <c r="D15424" s="2">
        <v>0.147785</v>
      </c>
    </row>
    <row r="15425" spans="1:4" x14ac:dyDescent="0.25">
      <c r="A15425" s="1">
        <v>41565</v>
      </c>
      <c r="B15425">
        <v>1.1000000000000001</v>
      </c>
      <c r="C15425" t="s">
        <v>3</v>
      </c>
      <c r="D15425" s="2">
        <v>0.12917129999999999</v>
      </c>
    </row>
    <row r="15426" spans="1:4" x14ac:dyDescent="0.25">
      <c r="A15426" s="1">
        <v>41565</v>
      </c>
      <c r="B15426">
        <v>1.2</v>
      </c>
      <c r="C15426" t="s">
        <v>3</v>
      </c>
      <c r="D15426" s="2">
        <v>0.1467938</v>
      </c>
    </row>
    <row r="15427" spans="1:4" x14ac:dyDescent="0.25">
      <c r="A15427" s="1">
        <v>41565</v>
      </c>
      <c r="B15427">
        <v>0.8</v>
      </c>
      <c r="C15427" t="s">
        <v>4</v>
      </c>
      <c r="D15427" s="2">
        <v>0.2344031</v>
      </c>
    </row>
    <row r="15428" spans="1:4" x14ac:dyDescent="0.25">
      <c r="A15428" s="1">
        <v>41565</v>
      </c>
      <c r="B15428">
        <v>0.9</v>
      </c>
      <c r="C15428" t="s">
        <v>4</v>
      </c>
      <c r="D15428" s="2">
        <v>0.19479879999999999</v>
      </c>
    </row>
    <row r="15429" spans="1:4" x14ac:dyDescent="0.25">
      <c r="A15429" s="1">
        <v>41565</v>
      </c>
      <c r="B15429">
        <v>1</v>
      </c>
      <c r="C15429" t="s">
        <v>4</v>
      </c>
      <c r="D15429" s="2">
        <v>0.16328690000000001</v>
      </c>
    </row>
    <row r="15430" spans="1:4" x14ac:dyDescent="0.25">
      <c r="A15430" s="1">
        <v>41565</v>
      </c>
      <c r="B15430">
        <v>1.1000000000000001</v>
      </c>
      <c r="C15430" t="s">
        <v>4</v>
      </c>
      <c r="D15430" s="2">
        <v>0.14380879999999999</v>
      </c>
    </row>
    <row r="15431" spans="1:4" x14ac:dyDescent="0.25">
      <c r="A15431" s="1">
        <v>41565</v>
      </c>
      <c r="B15431">
        <v>1.2</v>
      </c>
      <c r="C15431" t="s">
        <v>4</v>
      </c>
      <c r="D15431" s="2">
        <v>0.13977000000000001</v>
      </c>
    </row>
    <row r="15432" spans="1:4" x14ac:dyDescent="0.25">
      <c r="A15432" s="1">
        <v>41565</v>
      </c>
      <c r="B15432">
        <v>0.8</v>
      </c>
      <c r="C15432" t="s">
        <v>5</v>
      </c>
      <c r="D15432" s="2">
        <v>0.22216379999999999</v>
      </c>
    </row>
    <row r="15433" spans="1:4" x14ac:dyDescent="0.25">
      <c r="A15433" s="1">
        <v>41565</v>
      </c>
      <c r="B15433">
        <v>0.9</v>
      </c>
      <c r="C15433" t="s">
        <v>5</v>
      </c>
      <c r="D15433" s="2">
        <v>0.19647189999999901</v>
      </c>
    </row>
    <row r="15434" spans="1:4" x14ac:dyDescent="0.25">
      <c r="A15434" s="1">
        <v>41565</v>
      </c>
      <c r="B15434">
        <v>1</v>
      </c>
      <c r="C15434" t="s">
        <v>5</v>
      </c>
      <c r="D15434" s="2">
        <v>0.17995130000000001</v>
      </c>
    </row>
    <row r="15435" spans="1:4" x14ac:dyDescent="0.25">
      <c r="A15435" s="1">
        <v>41565</v>
      </c>
      <c r="B15435">
        <v>1.1000000000000001</v>
      </c>
      <c r="C15435" t="s">
        <v>5</v>
      </c>
      <c r="D15435" s="2">
        <v>0.16622309999999901</v>
      </c>
    </row>
    <row r="15436" spans="1:4" x14ac:dyDescent="0.25">
      <c r="A15436" s="1">
        <v>41565</v>
      </c>
      <c r="B15436">
        <v>1.2</v>
      </c>
      <c r="C15436" t="s">
        <v>5</v>
      </c>
      <c r="D15436" s="2">
        <v>0.15729309999999999</v>
      </c>
    </row>
    <row r="15437" spans="1:4" x14ac:dyDescent="0.25">
      <c r="A15437" s="1">
        <v>41565</v>
      </c>
      <c r="B15437">
        <v>0.8</v>
      </c>
      <c r="C15437" t="s">
        <v>6</v>
      </c>
      <c r="D15437" s="2">
        <v>0.2133738</v>
      </c>
    </row>
    <row r="15438" spans="1:4" x14ac:dyDescent="0.25">
      <c r="A15438" s="1">
        <v>41565</v>
      </c>
      <c r="B15438">
        <v>0.9</v>
      </c>
      <c r="C15438" t="s">
        <v>6</v>
      </c>
      <c r="D15438" s="2">
        <v>0.19464379999999901</v>
      </c>
    </row>
    <row r="15439" spans="1:4" x14ac:dyDescent="0.25">
      <c r="A15439" s="1">
        <v>41565</v>
      </c>
      <c r="B15439">
        <v>1</v>
      </c>
      <c r="C15439" t="s">
        <v>6</v>
      </c>
      <c r="D15439" s="2">
        <v>0.19573499999999999</v>
      </c>
    </row>
    <row r="15440" spans="1:4" x14ac:dyDescent="0.25">
      <c r="A15440" s="1">
        <v>41565</v>
      </c>
      <c r="B15440">
        <v>1.1000000000000001</v>
      </c>
      <c r="C15440" t="s">
        <v>6</v>
      </c>
      <c r="D15440" s="2">
        <v>0.18809999999999999</v>
      </c>
    </row>
    <row r="15441" spans="1:4" x14ac:dyDescent="0.25">
      <c r="A15441" s="1">
        <v>41565</v>
      </c>
      <c r="B15441">
        <v>1.2</v>
      </c>
      <c r="C15441" t="s">
        <v>6</v>
      </c>
      <c r="D15441" s="2">
        <v>0.17900189999999999</v>
      </c>
    </row>
    <row r="15442" spans="1:4" x14ac:dyDescent="0.25">
      <c r="A15442" s="1">
        <v>41568</v>
      </c>
      <c r="B15442">
        <v>0.8</v>
      </c>
      <c r="C15442" t="s">
        <v>3</v>
      </c>
      <c r="D15442" s="2">
        <v>0.17909</v>
      </c>
    </row>
    <row r="15443" spans="1:4" x14ac:dyDescent="0.25">
      <c r="A15443" s="1">
        <v>41568</v>
      </c>
      <c r="B15443">
        <v>0.9</v>
      </c>
      <c r="C15443" t="s">
        <v>3</v>
      </c>
      <c r="D15443" s="2">
        <v>0.17770630000000001</v>
      </c>
    </row>
    <row r="15444" spans="1:4" x14ac:dyDescent="0.25">
      <c r="A15444" s="1">
        <v>41568</v>
      </c>
      <c r="B15444">
        <v>1</v>
      </c>
      <c r="C15444" t="s">
        <v>3</v>
      </c>
      <c r="D15444" s="2">
        <v>0.1429638</v>
      </c>
    </row>
    <row r="15445" spans="1:4" x14ac:dyDescent="0.25">
      <c r="A15445" s="1">
        <v>41568</v>
      </c>
      <c r="B15445">
        <v>1.1000000000000001</v>
      </c>
      <c r="C15445" t="s">
        <v>3</v>
      </c>
      <c r="D15445" s="2">
        <v>0.12879309999999999</v>
      </c>
    </row>
    <row r="15446" spans="1:4" x14ac:dyDescent="0.25">
      <c r="A15446" s="1">
        <v>41568</v>
      </c>
      <c r="B15446">
        <v>1.2</v>
      </c>
      <c r="C15446" t="s">
        <v>3</v>
      </c>
      <c r="D15446" s="2">
        <v>0.12867629999999999</v>
      </c>
    </row>
    <row r="15447" spans="1:4" x14ac:dyDescent="0.25">
      <c r="A15447" s="1">
        <v>41568</v>
      </c>
      <c r="B15447">
        <v>0.8</v>
      </c>
      <c r="C15447" t="s">
        <v>4</v>
      </c>
      <c r="D15447" s="2">
        <v>0.2323838</v>
      </c>
    </row>
    <row r="15448" spans="1:4" x14ac:dyDescent="0.25">
      <c r="A15448" s="1">
        <v>41568</v>
      </c>
      <c r="B15448">
        <v>0.9</v>
      </c>
      <c r="C15448" t="s">
        <v>4</v>
      </c>
      <c r="D15448" s="2">
        <v>0.19215189999999999</v>
      </c>
    </row>
    <row r="15449" spans="1:4" x14ac:dyDescent="0.25">
      <c r="A15449" s="1">
        <v>41568</v>
      </c>
      <c r="B15449">
        <v>1</v>
      </c>
      <c r="C15449" t="s">
        <v>4</v>
      </c>
      <c r="D15449" s="2">
        <v>0.1619738</v>
      </c>
    </row>
    <row r="15450" spans="1:4" x14ac:dyDescent="0.25">
      <c r="A15450" s="1">
        <v>41568</v>
      </c>
      <c r="B15450">
        <v>1.1000000000000001</v>
      </c>
      <c r="C15450" t="s">
        <v>4</v>
      </c>
      <c r="D15450" s="2">
        <v>0.1474588</v>
      </c>
    </row>
    <row r="15451" spans="1:4" x14ac:dyDescent="0.25">
      <c r="A15451" s="1">
        <v>41568</v>
      </c>
      <c r="B15451">
        <v>1.2</v>
      </c>
      <c r="C15451" t="s">
        <v>4</v>
      </c>
      <c r="D15451" s="2">
        <v>0.14261309999999999</v>
      </c>
    </row>
    <row r="15452" spans="1:4" x14ac:dyDescent="0.25">
      <c r="A15452" s="1">
        <v>41568</v>
      </c>
      <c r="B15452">
        <v>0.8</v>
      </c>
      <c r="C15452" t="s">
        <v>5</v>
      </c>
      <c r="D15452" s="2">
        <v>0.2208388</v>
      </c>
    </row>
    <row r="15453" spans="1:4" x14ac:dyDescent="0.25">
      <c r="A15453" s="1">
        <v>41568</v>
      </c>
      <c r="B15453">
        <v>0.9</v>
      </c>
      <c r="C15453" t="s">
        <v>5</v>
      </c>
      <c r="D15453" s="2">
        <v>0.19379869999999999</v>
      </c>
    </row>
    <row r="15454" spans="1:4" x14ac:dyDescent="0.25">
      <c r="A15454" s="1">
        <v>41568</v>
      </c>
      <c r="B15454">
        <v>1</v>
      </c>
      <c r="C15454" t="s">
        <v>5</v>
      </c>
      <c r="D15454" s="2">
        <v>0.17946000000000001</v>
      </c>
    </row>
    <row r="15455" spans="1:4" x14ac:dyDescent="0.25">
      <c r="A15455" s="1">
        <v>41568</v>
      </c>
      <c r="B15455">
        <v>1.1000000000000001</v>
      </c>
      <c r="C15455" t="s">
        <v>5</v>
      </c>
      <c r="D15455" s="2">
        <v>0.169011299999999</v>
      </c>
    </row>
    <row r="15456" spans="1:4" x14ac:dyDescent="0.25">
      <c r="A15456" s="1">
        <v>41568</v>
      </c>
      <c r="B15456">
        <v>1.2</v>
      </c>
      <c r="C15456" t="s">
        <v>5</v>
      </c>
      <c r="D15456" s="2">
        <v>0.15961999999999901</v>
      </c>
    </row>
    <row r="15457" spans="1:4" x14ac:dyDescent="0.25">
      <c r="A15457" s="1">
        <v>41568</v>
      </c>
      <c r="B15457">
        <v>0.8</v>
      </c>
      <c r="C15457" t="s">
        <v>6</v>
      </c>
      <c r="D15457" s="2">
        <v>0.212034999999999</v>
      </c>
    </row>
    <row r="15458" spans="1:4" x14ac:dyDescent="0.25">
      <c r="A15458" s="1">
        <v>41568</v>
      </c>
      <c r="B15458">
        <v>0.9</v>
      </c>
      <c r="C15458" t="s">
        <v>6</v>
      </c>
      <c r="D15458" s="2">
        <v>0.19239689999999901</v>
      </c>
    </row>
    <row r="15459" spans="1:4" x14ac:dyDescent="0.25">
      <c r="A15459" s="1">
        <v>41568</v>
      </c>
      <c r="B15459">
        <v>1</v>
      </c>
      <c r="C15459" t="s">
        <v>6</v>
      </c>
      <c r="D15459" s="2">
        <v>0.19175690000000001</v>
      </c>
    </row>
    <row r="15460" spans="1:4" x14ac:dyDescent="0.25">
      <c r="A15460" s="1">
        <v>41568</v>
      </c>
      <c r="B15460">
        <v>1.1000000000000001</v>
      </c>
      <c r="C15460" t="s">
        <v>6</v>
      </c>
      <c r="D15460" s="2">
        <v>0.18978120000000001</v>
      </c>
    </row>
    <row r="15461" spans="1:4" x14ac:dyDescent="0.25">
      <c r="A15461" s="1">
        <v>41568</v>
      </c>
      <c r="B15461">
        <v>1.2</v>
      </c>
      <c r="C15461" t="s">
        <v>6</v>
      </c>
      <c r="D15461" s="2">
        <v>0.18022630000000001</v>
      </c>
    </row>
    <row r="15462" spans="1:4" x14ac:dyDescent="0.25">
      <c r="A15462" s="1">
        <v>41569</v>
      </c>
      <c r="B15462">
        <v>0.8</v>
      </c>
      <c r="C15462" t="s">
        <v>3</v>
      </c>
      <c r="D15462" s="2">
        <v>0.24798690000000001</v>
      </c>
    </row>
    <row r="15463" spans="1:4" x14ac:dyDescent="0.25">
      <c r="A15463" s="1">
        <v>41569</v>
      </c>
      <c r="B15463">
        <v>0.9</v>
      </c>
      <c r="C15463" t="s">
        <v>3</v>
      </c>
      <c r="D15463" s="2">
        <v>0.18798999999999999</v>
      </c>
    </row>
    <row r="15464" spans="1:4" x14ac:dyDescent="0.25">
      <c r="A15464" s="1">
        <v>41569</v>
      </c>
      <c r="B15464">
        <v>1</v>
      </c>
      <c r="C15464" t="s">
        <v>3</v>
      </c>
      <c r="D15464" s="2">
        <v>0.14276809999999901</v>
      </c>
    </row>
    <row r="15465" spans="1:4" x14ac:dyDescent="0.25">
      <c r="A15465" s="1">
        <v>41569</v>
      </c>
      <c r="B15465">
        <v>1.1000000000000001</v>
      </c>
      <c r="C15465" t="s">
        <v>3</v>
      </c>
      <c r="D15465" s="2">
        <v>0.123601899999999</v>
      </c>
    </row>
    <row r="15466" spans="1:4" x14ac:dyDescent="0.25">
      <c r="A15466" s="1">
        <v>41569</v>
      </c>
      <c r="B15466">
        <v>1.2</v>
      </c>
      <c r="C15466" t="s">
        <v>3</v>
      </c>
      <c r="D15466" s="2">
        <v>0.1399388</v>
      </c>
    </row>
    <row r="15467" spans="1:4" x14ac:dyDescent="0.25">
      <c r="A15467" s="1">
        <v>41569</v>
      </c>
      <c r="B15467">
        <v>0.8</v>
      </c>
      <c r="C15467" t="s">
        <v>4</v>
      </c>
      <c r="D15467" s="2">
        <v>0.22962689999999999</v>
      </c>
    </row>
    <row r="15468" spans="1:4" x14ac:dyDescent="0.25">
      <c r="A15468" s="1">
        <v>41569</v>
      </c>
      <c r="B15468">
        <v>0.9</v>
      </c>
      <c r="C15468" t="s">
        <v>4</v>
      </c>
      <c r="D15468" s="2">
        <v>0.189946899999999</v>
      </c>
    </row>
    <row r="15469" spans="1:4" x14ac:dyDescent="0.25">
      <c r="A15469" s="1">
        <v>41569</v>
      </c>
      <c r="B15469">
        <v>1</v>
      </c>
      <c r="C15469" t="s">
        <v>4</v>
      </c>
      <c r="D15469" s="2">
        <v>0.1636088</v>
      </c>
    </row>
    <row r="15470" spans="1:4" x14ac:dyDescent="0.25">
      <c r="A15470" s="1">
        <v>41569</v>
      </c>
      <c r="B15470">
        <v>1.1000000000000001</v>
      </c>
      <c r="C15470" t="s">
        <v>4</v>
      </c>
      <c r="D15470" s="2">
        <v>0.14419689999999999</v>
      </c>
    </row>
    <row r="15471" spans="1:4" x14ac:dyDescent="0.25">
      <c r="A15471" s="1">
        <v>41569</v>
      </c>
      <c r="B15471">
        <v>1.2</v>
      </c>
      <c r="C15471" t="s">
        <v>4</v>
      </c>
      <c r="D15471" s="2">
        <v>0.14079810000000001</v>
      </c>
    </row>
    <row r="15472" spans="1:4" x14ac:dyDescent="0.25">
      <c r="A15472" s="1">
        <v>41569</v>
      </c>
      <c r="B15472">
        <v>0.8</v>
      </c>
      <c r="C15472" t="s">
        <v>5</v>
      </c>
      <c r="D15472" s="2">
        <v>0.21966809999999901</v>
      </c>
    </row>
    <row r="15473" spans="1:4" x14ac:dyDescent="0.25">
      <c r="A15473" s="1">
        <v>41569</v>
      </c>
      <c r="B15473">
        <v>0.9</v>
      </c>
      <c r="C15473" t="s">
        <v>5</v>
      </c>
      <c r="D15473" s="2">
        <v>0.19337499999999999</v>
      </c>
    </row>
    <row r="15474" spans="1:4" x14ac:dyDescent="0.25">
      <c r="A15474" s="1">
        <v>41569</v>
      </c>
      <c r="B15474">
        <v>1</v>
      </c>
      <c r="C15474" t="s">
        <v>5</v>
      </c>
      <c r="D15474" s="2">
        <v>0.1818263</v>
      </c>
    </row>
    <row r="15475" spans="1:4" x14ac:dyDescent="0.25">
      <c r="A15475" s="1">
        <v>41569</v>
      </c>
      <c r="B15475">
        <v>1.1000000000000001</v>
      </c>
      <c r="C15475" t="s">
        <v>5</v>
      </c>
      <c r="D15475" s="2">
        <v>0.16631309999999999</v>
      </c>
    </row>
    <row r="15476" spans="1:4" x14ac:dyDescent="0.25">
      <c r="A15476" s="1">
        <v>41569</v>
      </c>
      <c r="B15476">
        <v>1.2</v>
      </c>
      <c r="C15476" t="s">
        <v>5</v>
      </c>
      <c r="D15476" s="2">
        <v>0.1579738</v>
      </c>
    </row>
    <row r="15477" spans="1:4" x14ac:dyDescent="0.25">
      <c r="A15477" s="1">
        <v>41569</v>
      </c>
      <c r="B15477">
        <v>0.8</v>
      </c>
      <c r="C15477" t="s">
        <v>6</v>
      </c>
      <c r="D15477" s="2">
        <v>0.2110513</v>
      </c>
    </row>
    <row r="15478" spans="1:4" x14ac:dyDescent="0.25">
      <c r="A15478" s="1">
        <v>41569</v>
      </c>
      <c r="B15478">
        <v>0.9</v>
      </c>
      <c r="C15478" t="s">
        <v>6</v>
      </c>
      <c r="D15478" s="2">
        <v>0.19185189999999999</v>
      </c>
    </row>
    <row r="15479" spans="1:4" x14ac:dyDescent="0.25">
      <c r="A15479" s="1">
        <v>41569</v>
      </c>
      <c r="B15479">
        <v>1</v>
      </c>
      <c r="C15479" t="s">
        <v>6</v>
      </c>
      <c r="D15479" s="2">
        <v>0.19992380000000001</v>
      </c>
    </row>
    <row r="15480" spans="1:4" x14ac:dyDescent="0.25">
      <c r="A15480" s="1">
        <v>41569</v>
      </c>
      <c r="B15480">
        <v>1.1000000000000001</v>
      </c>
      <c r="C15480" t="s">
        <v>6</v>
      </c>
      <c r="D15480" s="2">
        <v>0.18749379999999999</v>
      </c>
    </row>
    <row r="15481" spans="1:4" x14ac:dyDescent="0.25">
      <c r="A15481" s="1">
        <v>41569</v>
      </c>
      <c r="B15481">
        <v>1.2</v>
      </c>
      <c r="C15481" t="s">
        <v>6</v>
      </c>
      <c r="D15481" s="2">
        <v>0.17790310000000001</v>
      </c>
    </row>
    <row r="15482" spans="1:4" x14ac:dyDescent="0.25">
      <c r="A15482" s="1">
        <v>41570</v>
      </c>
      <c r="B15482">
        <v>0.8</v>
      </c>
      <c r="C15482" t="s">
        <v>3</v>
      </c>
      <c r="D15482" s="2">
        <v>0.25414130000000001</v>
      </c>
    </row>
    <row r="15483" spans="1:4" x14ac:dyDescent="0.25">
      <c r="A15483" s="1">
        <v>41570</v>
      </c>
      <c r="B15483">
        <v>0.9</v>
      </c>
      <c r="C15483" t="s">
        <v>3</v>
      </c>
      <c r="D15483" s="2">
        <v>0.19542870000000001</v>
      </c>
    </row>
    <row r="15484" spans="1:4" x14ac:dyDescent="0.25">
      <c r="A15484" s="1">
        <v>41570</v>
      </c>
      <c r="B15484">
        <v>1</v>
      </c>
      <c r="C15484" t="s">
        <v>3</v>
      </c>
      <c r="D15484" s="2">
        <v>0.14495189999999999</v>
      </c>
    </row>
    <row r="15485" spans="1:4" x14ac:dyDescent="0.25">
      <c r="A15485" s="1">
        <v>41570</v>
      </c>
      <c r="B15485">
        <v>1.1000000000000001</v>
      </c>
      <c r="C15485" t="s">
        <v>3</v>
      </c>
      <c r="D15485" s="2">
        <v>0.12554129999999999</v>
      </c>
    </row>
    <row r="15486" spans="1:4" x14ac:dyDescent="0.25">
      <c r="A15486" s="1">
        <v>41570</v>
      </c>
      <c r="B15486">
        <v>1.2</v>
      </c>
      <c r="C15486" t="s">
        <v>3</v>
      </c>
      <c r="D15486" s="2">
        <v>0.14022499999999999</v>
      </c>
    </row>
    <row r="15487" spans="1:4" x14ac:dyDescent="0.25">
      <c r="A15487" s="1">
        <v>41570</v>
      </c>
      <c r="B15487">
        <v>0.8</v>
      </c>
      <c r="C15487" t="s">
        <v>4</v>
      </c>
      <c r="D15487" s="2">
        <v>0.23481629999999901</v>
      </c>
    </row>
    <row r="15488" spans="1:4" x14ac:dyDescent="0.25">
      <c r="A15488" s="1">
        <v>41570</v>
      </c>
      <c r="B15488">
        <v>0.9</v>
      </c>
      <c r="C15488" t="s">
        <v>4</v>
      </c>
      <c r="D15488" s="2">
        <v>0.19589379999999901</v>
      </c>
    </row>
    <row r="15489" spans="1:4" x14ac:dyDescent="0.25">
      <c r="A15489" s="1">
        <v>41570</v>
      </c>
      <c r="B15489">
        <v>1</v>
      </c>
      <c r="C15489" t="s">
        <v>4</v>
      </c>
      <c r="D15489" s="2">
        <v>0.1641</v>
      </c>
    </row>
    <row r="15490" spans="1:4" x14ac:dyDescent="0.25">
      <c r="A15490" s="1">
        <v>41570</v>
      </c>
      <c r="B15490">
        <v>1.1000000000000001</v>
      </c>
      <c r="C15490" t="s">
        <v>4</v>
      </c>
      <c r="D15490" s="2">
        <v>0.1462463</v>
      </c>
    </row>
    <row r="15491" spans="1:4" x14ac:dyDescent="0.25">
      <c r="A15491" s="1">
        <v>41570</v>
      </c>
      <c r="B15491">
        <v>1.2</v>
      </c>
      <c r="C15491" t="s">
        <v>4</v>
      </c>
      <c r="D15491" s="2">
        <v>0.1420138</v>
      </c>
    </row>
    <row r="15492" spans="1:4" x14ac:dyDescent="0.25">
      <c r="A15492" s="1">
        <v>41570</v>
      </c>
      <c r="B15492">
        <v>0.8</v>
      </c>
      <c r="C15492" t="s">
        <v>5</v>
      </c>
      <c r="D15492" s="2">
        <v>0.2222481</v>
      </c>
    </row>
    <row r="15493" spans="1:4" x14ac:dyDescent="0.25">
      <c r="A15493" s="1">
        <v>41570</v>
      </c>
      <c r="B15493">
        <v>0.9</v>
      </c>
      <c r="C15493" t="s">
        <v>5</v>
      </c>
      <c r="D15493" s="2">
        <v>0.19619129999999901</v>
      </c>
    </row>
    <row r="15494" spans="1:4" x14ac:dyDescent="0.25">
      <c r="A15494" s="1">
        <v>41570</v>
      </c>
      <c r="B15494">
        <v>1</v>
      </c>
      <c r="C15494" t="s">
        <v>5</v>
      </c>
      <c r="D15494" s="2">
        <v>0.17798809999999901</v>
      </c>
    </row>
    <row r="15495" spans="1:4" x14ac:dyDescent="0.25">
      <c r="A15495" s="1">
        <v>41570</v>
      </c>
      <c r="B15495">
        <v>1.1000000000000001</v>
      </c>
      <c r="C15495" t="s">
        <v>5</v>
      </c>
      <c r="D15495" s="2">
        <v>0.167605</v>
      </c>
    </row>
    <row r="15496" spans="1:4" x14ac:dyDescent="0.25">
      <c r="A15496" s="1">
        <v>41570</v>
      </c>
      <c r="B15496">
        <v>1.2</v>
      </c>
      <c r="C15496" t="s">
        <v>5</v>
      </c>
      <c r="D15496" s="2">
        <v>0.15890689999999999</v>
      </c>
    </row>
    <row r="15497" spans="1:4" x14ac:dyDescent="0.25">
      <c r="A15497" s="1">
        <v>41570</v>
      </c>
      <c r="B15497">
        <v>0.8</v>
      </c>
      <c r="C15497" t="s">
        <v>6</v>
      </c>
      <c r="D15497" s="2">
        <v>0.21285879999999999</v>
      </c>
    </row>
    <row r="15498" spans="1:4" x14ac:dyDescent="0.25">
      <c r="A15498" s="1">
        <v>41570</v>
      </c>
      <c r="B15498">
        <v>0.9</v>
      </c>
      <c r="C15498" t="s">
        <v>6</v>
      </c>
      <c r="D15498" s="2">
        <v>0.19376499999999999</v>
      </c>
    </row>
    <row r="15499" spans="1:4" x14ac:dyDescent="0.25">
      <c r="A15499" s="1">
        <v>41570</v>
      </c>
      <c r="B15499">
        <v>1</v>
      </c>
      <c r="C15499" t="s">
        <v>6</v>
      </c>
      <c r="D15499" s="2">
        <v>0.186945</v>
      </c>
    </row>
    <row r="15500" spans="1:4" x14ac:dyDescent="0.25">
      <c r="A15500" s="1">
        <v>41570</v>
      </c>
      <c r="B15500">
        <v>1.1000000000000001</v>
      </c>
      <c r="C15500" t="s">
        <v>6</v>
      </c>
      <c r="D15500" s="2">
        <v>0.18770629999999999</v>
      </c>
    </row>
    <row r="15501" spans="1:4" x14ac:dyDescent="0.25">
      <c r="A15501" s="1">
        <v>41570</v>
      </c>
      <c r="B15501">
        <v>1.2</v>
      </c>
      <c r="C15501" t="s">
        <v>6</v>
      </c>
      <c r="D15501" s="2">
        <v>0.17841380000000001</v>
      </c>
    </row>
    <row r="15502" spans="1:4" x14ac:dyDescent="0.25">
      <c r="A15502" s="1">
        <v>41571</v>
      </c>
      <c r="B15502">
        <v>0.8</v>
      </c>
      <c r="C15502" t="s">
        <v>3</v>
      </c>
      <c r="D15502" s="2">
        <v>0.24939</v>
      </c>
    </row>
    <row r="15503" spans="1:4" x14ac:dyDescent="0.25">
      <c r="A15503" s="1">
        <v>41571</v>
      </c>
      <c r="B15503">
        <v>0.9</v>
      </c>
      <c r="C15503" t="s">
        <v>3</v>
      </c>
      <c r="D15503" s="2">
        <v>0.1896563</v>
      </c>
    </row>
    <row r="15504" spans="1:4" x14ac:dyDescent="0.25">
      <c r="A15504" s="1">
        <v>41571</v>
      </c>
      <c r="B15504">
        <v>1</v>
      </c>
      <c r="C15504" t="s">
        <v>3</v>
      </c>
      <c r="D15504" s="2">
        <v>0.1437988</v>
      </c>
    </row>
    <row r="15505" spans="1:4" x14ac:dyDescent="0.25">
      <c r="A15505" s="1">
        <v>41571</v>
      </c>
      <c r="B15505">
        <v>1.1000000000000001</v>
      </c>
      <c r="C15505" t="s">
        <v>3</v>
      </c>
      <c r="D15505" s="2">
        <v>0.12549689999999999</v>
      </c>
    </row>
    <row r="15506" spans="1:4" x14ac:dyDescent="0.25">
      <c r="A15506" s="1">
        <v>41571</v>
      </c>
      <c r="B15506">
        <v>1.2</v>
      </c>
      <c r="C15506" t="s">
        <v>3</v>
      </c>
      <c r="D15506" s="2">
        <v>0.141295</v>
      </c>
    </row>
    <row r="15507" spans="1:4" x14ac:dyDescent="0.25">
      <c r="A15507" s="1">
        <v>41571</v>
      </c>
      <c r="B15507">
        <v>0.8</v>
      </c>
      <c r="C15507" t="s">
        <v>4</v>
      </c>
      <c r="D15507" s="2">
        <v>0.2312438</v>
      </c>
    </row>
    <row r="15508" spans="1:4" x14ac:dyDescent="0.25">
      <c r="A15508" s="1">
        <v>41571</v>
      </c>
      <c r="B15508">
        <v>0.9</v>
      </c>
      <c r="C15508" t="s">
        <v>4</v>
      </c>
      <c r="D15508" s="2">
        <v>0.19106380000000001</v>
      </c>
    </row>
    <row r="15509" spans="1:4" x14ac:dyDescent="0.25">
      <c r="A15509" s="1">
        <v>41571</v>
      </c>
      <c r="B15509">
        <v>1</v>
      </c>
      <c r="C15509" t="s">
        <v>4</v>
      </c>
      <c r="D15509" s="2">
        <v>0.16337379999999899</v>
      </c>
    </row>
    <row r="15510" spans="1:4" x14ac:dyDescent="0.25">
      <c r="A15510" s="1">
        <v>41571</v>
      </c>
      <c r="B15510">
        <v>1.1000000000000001</v>
      </c>
      <c r="C15510" t="s">
        <v>4</v>
      </c>
      <c r="D15510" s="2">
        <v>0.145535</v>
      </c>
    </row>
    <row r="15511" spans="1:4" x14ac:dyDescent="0.25">
      <c r="A15511" s="1">
        <v>41571</v>
      </c>
      <c r="B15511">
        <v>1.2</v>
      </c>
      <c r="C15511" t="s">
        <v>4</v>
      </c>
      <c r="D15511" s="2">
        <v>0.1421219</v>
      </c>
    </row>
    <row r="15512" spans="1:4" x14ac:dyDescent="0.25">
      <c r="A15512" s="1">
        <v>41571</v>
      </c>
      <c r="B15512">
        <v>0.8</v>
      </c>
      <c r="C15512" t="s">
        <v>5</v>
      </c>
      <c r="D15512" s="2">
        <v>0.21917690000000001</v>
      </c>
    </row>
    <row r="15513" spans="1:4" x14ac:dyDescent="0.25">
      <c r="A15513" s="1">
        <v>41571</v>
      </c>
      <c r="B15513">
        <v>0.9</v>
      </c>
      <c r="C15513" t="s">
        <v>5</v>
      </c>
      <c r="D15513" s="2">
        <v>0.19260869999999999</v>
      </c>
    </row>
    <row r="15514" spans="1:4" x14ac:dyDescent="0.25">
      <c r="A15514" s="1">
        <v>41571</v>
      </c>
      <c r="B15514">
        <v>1</v>
      </c>
      <c r="C15514" t="s">
        <v>5</v>
      </c>
      <c r="D15514" s="2">
        <v>0.18154499999999901</v>
      </c>
    </row>
    <row r="15515" spans="1:4" x14ac:dyDescent="0.25">
      <c r="A15515" s="1">
        <v>41571</v>
      </c>
      <c r="B15515">
        <v>1.1000000000000001</v>
      </c>
      <c r="C15515" t="s">
        <v>5</v>
      </c>
      <c r="D15515" s="2">
        <v>0.1670219</v>
      </c>
    </row>
    <row r="15516" spans="1:4" x14ac:dyDescent="0.25">
      <c r="A15516" s="1">
        <v>41571</v>
      </c>
      <c r="B15516">
        <v>1.2</v>
      </c>
      <c r="C15516" t="s">
        <v>5</v>
      </c>
      <c r="D15516" s="2">
        <v>0.15712809999999999</v>
      </c>
    </row>
    <row r="15517" spans="1:4" x14ac:dyDescent="0.25">
      <c r="A15517" s="1">
        <v>41571</v>
      </c>
      <c r="B15517">
        <v>0.8</v>
      </c>
      <c r="C15517" t="s">
        <v>6</v>
      </c>
      <c r="D15517" s="2">
        <v>0.20835190000000001</v>
      </c>
    </row>
    <row r="15518" spans="1:4" x14ac:dyDescent="0.25">
      <c r="A15518" s="1">
        <v>41571</v>
      </c>
      <c r="B15518">
        <v>0.9</v>
      </c>
      <c r="C15518" t="s">
        <v>6</v>
      </c>
      <c r="D15518" s="2">
        <v>0.18856870000000001</v>
      </c>
    </row>
    <row r="15519" spans="1:4" x14ac:dyDescent="0.25">
      <c r="A15519" s="1">
        <v>41571</v>
      </c>
      <c r="B15519">
        <v>1</v>
      </c>
      <c r="C15519" t="s">
        <v>6</v>
      </c>
      <c r="D15519" s="2">
        <v>0.19655310000000001</v>
      </c>
    </row>
    <row r="15520" spans="1:4" x14ac:dyDescent="0.25">
      <c r="A15520" s="1">
        <v>41571</v>
      </c>
      <c r="B15520">
        <v>1.1000000000000001</v>
      </c>
      <c r="C15520" t="s">
        <v>6</v>
      </c>
      <c r="D15520" s="2">
        <v>0.18798309999999999</v>
      </c>
    </row>
    <row r="15521" spans="1:4" x14ac:dyDescent="0.25">
      <c r="A15521" s="1">
        <v>41571</v>
      </c>
      <c r="B15521">
        <v>1.2</v>
      </c>
      <c r="C15521" t="s">
        <v>6</v>
      </c>
      <c r="D15521" s="2">
        <v>0.177704999999999</v>
      </c>
    </row>
    <row r="15522" spans="1:4" x14ac:dyDescent="0.25">
      <c r="A15522" s="1">
        <v>41572</v>
      </c>
      <c r="B15522">
        <v>0.8</v>
      </c>
      <c r="C15522" t="s">
        <v>3</v>
      </c>
      <c r="D15522" s="2">
        <v>0.24770629999999999</v>
      </c>
    </row>
    <row r="15523" spans="1:4" x14ac:dyDescent="0.25">
      <c r="A15523" s="1">
        <v>41572</v>
      </c>
      <c r="B15523">
        <v>0.9</v>
      </c>
      <c r="C15523" t="s">
        <v>3</v>
      </c>
      <c r="D15523" s="2">
        <v>0.18697620000000001</v>
      </c>
    </row>
    <row r="15524" spans="1:4" x14ac:dyDescent="0.25">
      <c r="A15524" s="1">
        <v>41572</v>
      </c>
      <c r="B15524">
        <v>1</v>
      </c>
      <c r="C15524" t="s">
        <v>3</v>
      </c>
      <c r="D15524" s="2">
        <v>0.1426113</v>
      </c>
    </row>
    <row r="15525" spans="1:4" x14ac:dyDescent="0.25">
      <c r="A15525" s="1">
        <v>41572</v>
      </c>
      <c r="B15525">
        <v>1.1000000000000001</v>
      </c>
      <c r="C15525" t="s">
        <v>3</v>
      </c>
      <c r="D15525" s="2">
        <v>0.12391629999999999</v>
      </c>
    </row>
    <row r="15526" spans="1:4" x14ac:dyDescent="0.25">
      <c r="A15526" s="1">
        <v>41572</v>
      </c>
      <c r="B15526">
        <v>1.2</v>
      </c>
      <c r="C15526" t="s">
        <v>3</v>
      </c>
      <c r="D15526" s="2">
        <v>0.13461629999999999</v>
      </c>
    </row>
    <row r="15527" spans="1:4" x14ac:dyDescent="0.25">
      <c r="A15527" s="1">
        <v>41572</v>
      </c>
      <c r="B15527">
        <v>0.8</v>
      </c>
      <c r="C15527" t="s">
        <v>4</v>
      </c>
      <c r="D15527" s="2">
        <v>0.23074130000000001</v>
      </c>
    </row>
    <row r="15528" spans="1:4" x14ac:dyDescent="0.25">
      <c r="A15528" s="1">
        <v>41572</v>
      </c>
      <c r="B15528">
        <v>0.9</v>
      </c>
      <c r="C15528" t="s">
        <v>4</v>
      </c>
      <c r="D15528" s="2">
        <v>0.1904062</v>
      </c>
    </row>
    <row r="15529" spans="1:4" x14ac:dyDescent="0.25">
      <c r="A15529" s="1">
        <v>41572</v>
      </c>
      <c r="B15529">
        <v>1</v>
      </c>
      <c r="C15529" t="s">
        <v>4</v>
      </c>
      <c r="D15529" s="2">
        <v>0.16212189999999899</v>
      </c>
    </row>
    <row r="15530" spans="1:4" x14ac:dyDescent="0.25">
      <c r="A15530" s="1">
        <v>41572</v>
      </c>
      <c r="B15530">
        <v>1.1000000000000001</v>
      </c>
      <c r="C15530" t="s">
        <v>4</v>
      </c>
      <c r="D15530" s="2">
        <v>0.14459809999999901</v>
      </c>
    </row>
    <row r="15531" spans="1:4" x14ac:dyDescent="0.25">
      <c r="A15531" s="1">
        <v>41572</v>
      </c>
      <c r="B15531">
        <v>1.2</v>
      </c>
      <c r="C15531" t="s">
        <v>4</v>
      </c>
      <c r="D15531" s="2">
        <v>0.1403963</v>
      </c>
    </row>
    <row r="15532" spans="1:4" x14ac:dyDescent="0.25">
      <c r="A15532" s="1">
        <v>41572</v>
      </c>
      <c r="B15532">
        <v>0.8</v>
      </c>
      <c r="C15532" t="s">
        <v>5</v>
      </c>
      <c r="D15532" s="2">
        <v>0.21823000000000001</v>
      </c>
    </row>
    <row r="15533" spans="1:4" x14ac:dyDescent="0.25">
      <c r="A15533" s="1">
        <v>41572</v>
      </c>
      <c r="B15533">
        <v>0.9</v>
      </c>
      <c r="C15533" t="s">
        <v>5</v>
      </c>
      <c r="D15533" s="2">
        <v>0.19214129999999999</v>
      </c>
    </row>
    <row r="15534" spans="1:4" x14ac:dyDescent="0.25">
      <c r="A15534" s="1">
        <v>41572</v>
      </c>
      <c r="B15534">
        <v>1</v>
      </c>
      <c r="C15534" t="s">
        <v>5</v>
      </c>
      <c r="D15534" s="2">
        <v>0.18041309999999999</v>
      </c>
    </row>
    <row r="15535" spans="1:4" x14ac:dyDescent="0.25">
      <c r="A15535" s="1">
        <v>41572</v>
      </c>
      <c r="B15535">
        <v>1.1000000000000001</v>
      </c>
      <c r="C15535" t="s">
        <v>5</v>
      </c>
      <c r="D15535" s="2">
        <v>0.1669813</v>
      </c>
    </row>
    <row r="15536" spans="1:4" x14ac:dyDescent="0.25">
      <c r="A15536" s="1">
        <v>41572</v>
      </c>
      <c r="B15536">
        <v>1.2</v>
      </c>
      <c r="C15536" t="s">
        <v>5</v>
      </c>
      <c r="D15536" s="2">
        <v>0.15706880000000001</v>
      </c>
    </row>
    <row r="15537" spans="1:4" x14ac:dyDescent="0.25">
      <c r="A15537" s="1">
        <v>41572</v>
      </c>
      <c r="B15537">
        <v>0.8</v>
      </c>
      <c r="C15537" t="s">
        <v>6</v>
      </c>
      <c r="D15537" s="2">
        <v>0.2085381</v>
      </c>
    </row>
    <row r="15538" spans="1:4" x14ac:dyDescent="0.25">
      <c r="A15538" s="1">
        <v>41572</v>
      </c>
      <c r="B15538">
        <v>0.9</v>
      </c>
      <c r="C15538" t="s">
        <v>6</v>
      </c>
      <c r="D15538" s="2">
        <v>0.18914999999999901</v>
      </c>
    </row>
    <row r="15539" spans="1:4" x14ac:dyDescent="0.25">
      <c r="A15539" s="1">
        <v>41572</v>
      </c>
      <c r="B15539">
        <v>1</v>
      </c>
      <c r="C15539" t="s">
        <v>6</v>
      </c>
      <c r="D15539" s="2">
        <v>0.19492689999999999</v>
      </c>
    </row>
    <row r="15540" spans="1:4" x14ac:dyDescent="0.25">
      <c r="A15540" s="1">
        <v>41572</v>
      </c>
      <c r="B15540">
        <v>1.1000000000000001</v>
      </c>
      <c r="C15540" t="s">
        <v>6</v>
      </c>
      <c r="D15540" s="2">
        <v>0.18781500000000001</v>
      </c>
    </row>
    <row r="15541" spans="1:4" x14ac:dyDescent="0.25">
      <c r="A15541" s="1">
        <v>41572</v>
      </c>
      <c r="B15541">
        <v>1.2</v>
      </c>
      <c r="C15541" t="s">
        <v>6</v>
      </c>
      <c r="D15541" s="2">
        <v>0.1775388</v>
      </c>
    </row>
    <row r="15542" spans="1:4" x14ac:dyDescent="0.25">
      <c r="A15542" s="1">
        <v>41575</v>
      </c>
      <c r="B15542">
        <v>0.8</v>
      </c>
      <c r="C15542" t="s">
        <v>3</v>
      </c>
      <c r="D15542" s="2">
        <v>0.25196190000000002</v>
      </c>
    </row>
    <row r="15543" spans="1:4" x14ac:dyDescent="0.25">
      <c r="A15543" s="1">
        <v>41575</v>
      </c>
      <c r="B15543">
        <v>0.9</v>
      </c>
      <c r="C15543" t="s">
        <v>3</v>
      </c>
      <c r="D15543" s="2">
        <v>0.19100120000000001</v>
      </c>
    </row>
    <row r="15544" spans="1:4" x14ac:dyDescent="0.25">
      <c r="A15544" s="1">
        <v>41575</v>
      </c>
      <c r="B15544">
        <v>1</v>
      </c>
      <c r="C15544" t="s">
        <v>3</v>
      </c>
      <c r="D15544" s="2">
        <v>0.14448130000000001</v>
      </c>
    </row>
    <row r="15545" spans="1:4" x14ac:dyDescent="0.25">
      <c r="A15545" s="1">
        <v>41575</v>
      </c>
      <c r="B15545">
        <v>1.1000000000000001</v>
      </c>
      <c r="C15545" t="s">
        <v>3</v>
      </c>
      <c r="D15545" s="2">
        <v>0.1280481</v>
      </c>
    </row>
    <row r="15546" spans="1:4" x14ac:dyDescent="0.25">
      <c r="A15546" s="1">
        <v>41575</v>
      </c>
      <c r="B15546">
        <v>1.2</v>
      </c>
      <c r="C15546" t="s">
        <v>3</v>
      </c>
      <c r="D15546" s="2">
        <v>0.1440719</v>
      </c>
    </row>
    <row r="15547" spans="1:4" x14ac:dyDescent="0.25">
      <c r="A15547" s="1">
        <v>41575</v>
      </c>
      <c r="B15547">
        <v>0.8</v>
      </c>
      <c r="C15547" t="s">
        <v>4</v>
      </c>
      <c r="D15547" s="2">
        <v>0.23238689999999901</v>
      </c>
    </row>
    <row r="15548" spans="1:4" x14ac:dyDescent="0.25">
      <c r="A15548" s="1">
        <v>41575</v>
      </c>
      <c r="B15548">
        <v>0.9</v>
      </c>
      <c r="C15548" t="s">
        <v>4</v>
      </c>
      <c r="D15548" s="2">
        <v>0.1923337</v>
      </c>
    </row>
    <row r="15549" spans="1:4" x14ac:dyDescent="0.25">
      <c r="A15549" s="1">
        <v>41575</v>
      </c>
      <c r="B15549">
        <v>1</v>
      </c>
      <c r="C15549" t="s">
        <v>4</v>
      </c>
      <c r="D15549" s="2">
        <v>0.16158629999999999</v>
      </c>
    </row>
    <row r="15550" spans="1:4" x14ac:dyDescent="0.25">
      <c r="A15550" s="1">
        <v>41575</v>
      </c>
      <c r="B15550">
        <v>1.1000000000000001</v>
      </c>
      <c r="C15550" t="s">
        <v>4</v>
      </c>
      <c r="D15550" s="2">
        <v>0.14655879999999999</v>
      </c>
    </row>
    <row r="15551" spans="1:4" x14ac:dyDescent="0.25">
      <c r="A15551" s="1">
        <v>41575</v>
      </c>
      <c r="B15551">
        <v>1.2</v>
      </c>
      <c r="C15551" t="s">
        <v>4</v>
      </c>
      <c r="D15551" s="2">
        <v>0.1429</v>
      </c>
    </row>
    <row r="15552" spans="1:4" x14ac:dyDescent="0.25">
      <c r="A15552" s="1">
        <v>41575</v>
      </c>
      <c r="B15552">
        <v>0.8</v>
      </c>
      <c r="C15552" t="s">
        <v>5</v>
      </c>
      <c r="D15552" s="2">
        <v>0.21914690000000001</v>
      </c>
    </row>
    <row r="15553" spans="1:4" x14ac:dyDescent="0.25">
      <c r="A15553" s="1">
        <v>41575</v>
      </c>
      <c r="B15553">
        <v>0.9</v>
      </c>
      <c r="C15553" t="s">
        <v>5</v>
      </c>
      <c r="D15553" s="2">
        <v>0.1934881</v>
      </c>
    </row>
    <row r="15554" spans="1:4" x14ac:dyDescent="0.25">
      <c r="A15554" s="1">
        <v>41575</v>
      </c>
      <c r="B15554">
        <v>1</v>
      </c>
      <c r="C15554" t="s">
        <v>5</v>
      </c>
      <c r="D15554" s="2">
        <v>0.17765629999999999</v>
      </c>
    </row>
    <row r="15555" spans="1:4" x14ac:dyDescent="0.25">
      <c r="A15555" s="1">
        <v>41575</v>
      </c>
      <c r="B15555">
        <v>1.1000000000000001</v>
      </c>
      <c r="C15555" t="s">
        <v>5</v>
      </c>
      <c r="D15555" s="2">
        <v>0.16754869999999999</v>
      </c>
    </row>
    <row r="15556" spans="1:4" x14ac:dyDescent="0.25">
      <c r="A15556" s="1">
        <v>41575</v>
      </c>
      <c r="B15556">
        <v>1.2</v>
      </c>
      <c r="C15556" t="s">
        <v>5</v>
      </c>
      <c r="D15556" s="2">
        <v>0.15757499999999999</v>
      </c>
    </row>
    <row r="15557" spans="1:4" x14ac:dyDescent="0.25">
      <c r="A15557" s="1">
        <v>41575</v>
      </c>
      <c r="B15557">
        <v>0.8</v>
      </c>
      <c r="C15557" t="s">
        <v>6</v>
      </c>
      <c r="D15557" s="2">
        <v>0.20876120000000001</v>
      </c>
    </row>
    <row r="15558" spans="1:4" x14ac:dyDescent="0.25">
      <c r="A15558" s="1">
        <v>41575</v>
      </c>
      <c r="B15558">
        <v>0.9</v>
      </c>
      <c r="C15558" t="s">
        <v>6</v>
      </c>
      <c r="D15558" s="2">
        <v>0.18923190000000001</v>
      </c>
    </row>
    <row r="15559" spans="1:4" x14ac:dyDescent="0.25">
      <c r="A15559" s="1">
        <v>41575</v>
      </c>
      <c r="B15559">
        <v>1</v>
      </c>
      <c r="C15559" t="s">
        <v>6</v>
      </c>
      <c r="D15559" s="2">
        <v>0.18757309999999999</v>
      </c>
    </row>
    <row r="15560" spans="1:4" x14ac:dyDescent="0.25">
      <c r="A15560" s="1">
        <v>41575</v>
      </c>
      <c r="B15560">
        <v>1.1000000000000001</v>
      </c>
      <c r="C15560" t="s">
        <v>6</v>
      </c>
      <c r="D15560" s="2">
        <v>0.1890819</v>
      </c>
    </row>
    <row r="15561" spans="1:4" x14ac:dyDescent="0.25">
      <c r="A15561" s="1">
        <v>41575</v>
      </c>
      <c r="B15561">
        <v>1.2</v>
      </c>
      <c r="C15561" t="s">
        <v>6</v>
      </c>
      <c r="D15561" s="2">
        <v>0.17895</v>
      </c>
    </row>
    <row r="15562" spans="1:4" x14ac:dyDescent="0.25">
      <c r="A15562" s="1">
        <v>41576</v>
      </c>
      <c r="B15562">
        <v>0.8</v>
      </c>
      <c r="C15562" t="s">
        <v>3</v>
      </c>
      <c r="D15562" s="2">
        <v>0.25003999999999998</v>
      </c>
    </row>
    <row r="15563" spans="1:4" x14ac:dyDescent="0.25">
      <c r="A15563" s="1">
        <v>41576</v>
      </c>
      <c r="B15563">
        <v>0.9</v>
      </c>
      <c r="C15563" t="s">
        <v>3</v>
      </c>
      <c r="D15563" s="2">
        <v>0.1857538</v>
      </c>
    </row>
    <row r="15564" spans="1:4" x14ac:dyDescent="0.25">
      <c r="A15564" s="1">
        <v>41576</v>
      </c>
      <c r="B15564">
        <v>1</v>
      </c>
      <c r="C15564" t="s">
        <v>3</v>
      </c>
      <c r="D15564" s="2">
        <v>0.1387031</v>
      </c>
    </row>
    <row r="15565" spans="1:4" x14ac:dyDescent="0.25">
      <c r="A15565" s="1">
        <v>41576</v>
      </c>
      <c r="B15565">
        <v>1.1000000000000001</v>
      </c>
      <c r="C15565" t="s">
        <v>3</v>
      </c>
      <c r="D15565" s="2">
        <v>0.12478</v>
      </c>
    </row>
    <row r="15566" spans="1:4" x14ac:dyDescent="0.25">
      <c r="A15566" s="1">
        <v>41576</v>
      </c>
      <c r="B15566">
        <v>1.2</v>
      </c>
      <c r="C15566" t="s">
        <v>3</v>
      </c>
      <c r="D15566" s="2">
        <v>0.14046690000000001</v>
      </c>
    </row>
    <row r="15567" spans="1:4" x14ac:dyDescent="0.25">
      <c r="A15567" s="1">
        <v>41576</v>
      </c>
      <c r="B15567">
        <v>0.8</v>
      </c>
      <c r="C15567" t="s">
        <v>4</v>
      </c>
      <c r="D15567" s="2">
        <v>0.22889129999999999</v>
      </c>
    </row>
    <row r="15568" spans="1:4" x14ac:dyDescent="0.25">
      <c r="A15568" s="1">
        <v>41576</v>
      </c>
      <c r="B15568">
        <v>0.9</v>
      </c>
      <c r="C15568" t="s">
        <v>4</v>
      </c>
      <c r="D15568" s="2">
        <v>0.18887309999999999</v>
      </c>
    </row>
    <row r="15569" spans="1:4" x14ac:dyDescent="0.25">
      <c r="A15569" s="1">
        <v>41576</v>
      </c>
      <c r="B15569">
        <v>1</v>
      </c>
      <c r="C15569" t="s">
        <v>4</v>
      </c>
      <c r="D15569" s="2">
        <v>0.1551931</v>
      </c>
    </row>
    <row r="15570" spans="1:4" x14ac:dyDescent="0.25">
      <c r="A15570" s="1">
        <v>41576</v>
      </c>
      <c r="B15570">
        <v>1.1000000000000001</v>
      </c>
      <c r="C15570" t="s">
        <v>4</v>
      </c>
      <c r="D15570" s="2">
        <v>0.14430809999999999</v>
      </c>
    </row>
    <row r="15571" spans="1:4" x14ac:dyDescent="0.25">
      <c r="A15571" s="1">
        <v>41576</v>
      </c>
      <c r="B15571">
        <v>1.2</v>
      </c>
      <c r="C15571" t="s">
        <v>4</v>
      </c>
      <c r="D15571" s="2">
        <v>0.14086380000000001</v>
      </c>
    </row>
    <row r="15572" spans="1:4" x14ac:dyDescent="0.25">
      <c r="A15572" s="1">
        <v>41576</v>
      </c>
      <c r="B15572">
        <v>0.8</v>
      </c>
      <c r="C15572" t="s">
        <v>5</v>
      </c>
      <c r="D15572" s="2">
        <v>0.21774189999999999</v>
      </c>
    </row>
    <row r="15573" spans="1:4" x14ac:dyDescent="0.25">
      <c r="A15573" s="1">
        <v>41576</v>
      </c>
      <c r="B15573">
        <v>0.9</v>
      </c>
      <c r="C15573" t="s">
        <v>5</v>
      </c>
      <c r="D15573" s="2">
        <v>0.1909081</v>
      </c>
    </row>
    <row r="15574" spans="1:4" x14ac:dyDescent="0.25">
      <c r="A15574" s="1">
        <v>41576</v>
      </c>
      <c r="B15574">
        <v>1</v>
      </c>
      <c r="C15574" t="s">
        <v>5</v>
      </c>
      <c r="D15574" s="2">
        <v>0.1669281</v>
      </c>
    </row>
    <row r="15575" spans="1:4" x14ac:dyDescent="0.25">
      <c r="A15575" s="1">
        <v>41576</v>
      </c>
      <c r="B15575">
        <v>1.1000000000000001</v>
      </c>
      <c r="C15575" t="s">
        <v>5</v>
      </c>
      <c r="D15575" s="2">
        <v>0.16597629999999999</v>
      </c>
    </row>
    <row r="15576" spans="1:4" x14ac:dyDescent="0.25">
      <c r="A15576" s="1">
        <v>41576</v>
      </c>
      <c r="B15576">
        <v>1.2</v>
      </c>
      <c r="C15576" t="s">
        <v>5</v>
      </c>
      <c r="D15576" s="2">
        <v>0.15662809999999999</v>
      </c>
    </row>
    <row r="15577" spans="1:4" x14ac:dyDescent="0.25">
      <c r="A15577" s="1">
        <v>41576</v>
      </c>
      <c r="B15577">
        <v>0.8</v>
      </c>
      <c r="C15577" t="s">
        <v>6</v>
      </c>
      <c r="D15577" s="2">
        <v>0.2068381</v>
      </c>
    </row>
    <row r="15578" spans="1:4" x14ac:dyDescent="0.25">
      <c r="A15578" s="1">
        <v>41576</v>
      </c>
      <c r="B15578">
        <v>0.9</v>
      </c>
      <c r="C15578" t="s">
        <v>6</v>
      </c>
      <c r="D15578" s="2">
        <v>0.18669809999999901</v>
      </c>
    </row>
    <row r="15579" spans="1:4" x14ac:dyDescent="0.25">
      <c r="A15579" s="1">
        <v>41576</v>
      </c>
      <c r="B15579">
        <v>1</v>
      </c>
      <c r="C15579" t="s">
        <v>6</v>
      </c>
      <c r="D15579" s="2">
        <v>0.16776630000000001</v>
      </c>
    </row>
    <row r="15580" spans="1:4" x14ac:dyDescent="0.25">
      <c r="A15580" s="1">
        <v>41576</v>
      </c>
      <c r="B15580">
        <v>1.1000000000000001</v>
      </c>
      <c r="C15580" t="s">
        <v>6</v>
      </c>
      <c r="D15580" s="2">
        <v>0.18736999999999901</v>
      </c>
    </row>
    <row r="15581" spans="1:4" x14ac:dyDescent="0.25">
      <c r="A15581" s="1">
        <v>41576</v>
      </c>
      <c r="B15581">
        <v>1.2</v>
      </c>
      <c r="C15581" t="s">
        <v>6</v>
      </c>
      <c r="D15581" s="2">
        <v>0.17732999999999999</v>
      </c>
    </row>
    <row r="15582" spans="1:4" x14ac:dyDescent="0.25">
      <c r="A15582" s="1">
        <v>41577</v>
      </c>
      <c r="B15582">
        <v>0.8</v>
      </c>
      <c r="C15582" t="s">
        <v>3</v>
      </c>
      <c r="D15582" s="2">
        <v>0.25261309999999998</v>
      </c>
    </row>
    <row r="15583" spans="1:4" x14ac:dyDescent="0.25">
      <c r="A15583" s="1">
        <v>41577</v>
      </c>
      <c r="B15583">
        <v>0.9</v>
      </c>
      <c r="C15583" t="s">
        <v>3</v>
      </c>
      <c r="D15583" s="2">
        <v>0.189946899999999</v>
      </c>
    </row>
    <row r="15584" spans="1:4" x14ac:dyDescent="0.25">
      <c r="A15584" s="1">
        <v>41577</v>
      </c>
      <c r="B15584">
        <v>1</v>
      </c>
      <c r="C15584" t="s">
        <v>3</v>
      </c>
      <c r="D15584" s="2">
        <v>0.14813190000000001</v>
      </c>
    </row>
    <row r="15585" spans="1:4" x14ac:dyDescent="0.25">
      <c r="A15585" s="1">
        <v>41577</v>
      </c>
      <c r="B15585">
        <v>1.1000000000000001</v>
      </c>
      <c r="C15585" t="s">
        <v>3</v>
      </c>
      <c r="D15585" s="2">
        <v>0.13249630000000001</v>
      </c>
    </row>
    <row r="15586" spans="1:4" x14ac:dyDescent="0.25">
      <c r="A15586" s="1">
        <v>41577</v>
      </c>
      <c r="B15586">
        <v>1.2</v>
      </c>
      <c r="C15586" t="s">
        <v>3</v>
      </c>
      <c r="D15586" s="2">
        <v>0.14627129999999999</v>
      </c>
    </row>
    <row r="15587" spans="1:4" x14ac:dyDescent="0.25">
      <c r="A15587" s="1">
        <v>41577</v>
      </c>
      <c r="B15587">
        <v>0.8</v>
      </c>
      <c r="C15587" t="s">
        <v>4</v>
      </c>
      <c r="D15587" s="2">
        <v>0.231576899999999</v>
      </c>
    </row>
    <row r="15588" spans="1:4" x14ac:dyDescent="0.25">
      <c r="A15588" s="1">
        <v>41577</v>
      </c>
      <c r="B15588">
        <v>0.9</v>
      </c>
      <c r="C15588" t="s">
        <v>4</v>
      </c>
      <c r="D15588" s="2">
        <v>0.19041630000000001</v>
      </c>
    </row>
    <row r="15589" spans="1:4" x14ac:dyDescent="0.25">
      <c r="A15589" s="1">
        <v>41577</v>
      </c>
      <c r="B15589">
        <v>1</v>
      </c>
      <c r="C15589" t="s">
        <v>4</v>
      </c>
      <c r="D15589" s="2">
        <v>0.16606689999999999</v>
      </c>
    </row>
    <row r="15590" spans="1:4" x14ac:dyDescent="0.25">
      <c r="A15590" s="1">
        <v>41577</v>
      </c>
      <c r="B15590">
        <v>1.1000000000000001</v>
      </c>
      <c r="C15590" t="s">
        <v>4</v>
      </c>
      <c r="D15590" s="2">
        <v>0.15060190000000001</v>
      </c>
    </row>
    <row r="15591" spans="1:4" x14ac:dyDescent="0.25">
      <c r="A15591" s="1">
        <v>41577</v>
      </c>
      <c r="B15591">
        <v>1.2</v>
      </c>
      <c r="C15591" t="s">
        <v>4</v>
      </c>
      <c r="D15591" s="2">
        <v>0.14614379999999999</v>
      </c>
    </row>
    <row r="15592" spans="1:4" x14ac:dyDescent="0.25">
      <c r="A15592" s="1">
        <v>41577</v>
      </c>
      <c r="B15592">
        <v>0.8</v>
      </c>
      <c r="C15592" t="s">
        <v>5</v>
      </c>
      <c r="D15592" s="2">
        <v>0.21781690000000001</v>
      </c>
    </row>
    <row r="15593" spans="1:4" x14ac:dyDescent="0.25">
      <c r="A15593" s="1">
        <v>41577</v>
      </c>
      <c r="B15593">
        <v>0.9</v>
      </c>
      <c r="C15593" t="s">
        <v>5</v>
      </c>
      <c r="D15593" s="2">
        <v>0.1907681</v>
      </c>
    </row>
    <row r="15594" spans="1:4" x14ac:dyDescent="0.25">
      <c r="A15594" s="1">
        <v>41577</v>
      </c>
      <c r="B15594">
        <v>1</v>
      </c>
      <c r="C15594" t="s">
        <v>5</v>
      </c>
      <c r="D15594" s="2">
        <v>0.18254000000000001</v>
      </c>
    </row>
    <row r="15595" spans="1:4" x14ac:dyDescent="0.25">
      <c r="A15595" s="1">
        <v>41577</v>
      </c>
      <c r="B15595">
        <v>1.1000000000000001</v>
      </c>
      <c r="C15595" t="s">
        <v>5</v>
      </c>
      <c r="D15595" s="2">
        <v>0.1695769</v>
      </c>
    </row>
    <row r="15596" spans="1:4" x14ac:dyDescent="0.25">
      <c r="A15596" s="1">
        <v>41577</v>
      </c>
      <c r="B15596">
        <v>1.2</v>
      </c>
      <c r="C15596" t="s">
        <v>5</v>
      </c>
      <c r="D15596" s="2">
        <v>0.16052630000000001</v>
      </c>
    </row>
    <row r="15597" spans="1:4" x14ac:dyDescent="0.25">
      <c r="A15597" s="1">
        <v>41577</v>
      </c>
      <c r="B15597">
        <v>0.8</v>
      </c>
      <c r="C15597" t="s">
        <v>6</v>
      </c>
      <c r="D15597" s="2">
        <v>0.20704999999999901</v>
      </c>
    </row>
    <row r="15598" spans="1:4" x14ac:dyDescent="0.25">
      <c r="A15598" s="1">
        <v>41577</v>
      </c>
      <c r="B15598">
        <v>0.9</v>
      </c>
      <c r="C15598" t="s">
        <v>6</v>
      </c>
      <c r="D15598" s="2">
        <v>0.18713879999999999</v>
      </c>
    </row>
    <row r="15599" spans="1:4" x14ac:dyDescent="0.25">
      <c r="A15599" s="1">
        <v>41577</v>
      </c>
      <c r="B15599">
        <v>1</v>
      </c>
      <c r="C15599" t="s">
        <v>6</v>
      </c>
      <c r="D15599" s="2">
        <v>0.19574629999999901</v>
      </c>
    </row>
    <row r="15600" spans="1:4" x14ac:dyDescent="0.25">
      <c r="A15600" s="1">
        <v>41577</v>
      </c>
      <c r="B15600">
        <v>1.1000000000000001</v>
      </c>
      <c r="C15600" t="s">
        <v>6</v>
      </c>
      <c r="D15600" s="2">
        <v>0.18970379999999901</v>
      </c>
    </row>
    <row r="15601" spans="1:4" x14ac:dyDescent="0.25">
      <c r="A15601" s="1">
        <v>41577</v>
      </c>
      <c r="B15601">
        <v>1.2</v>
      </c>
      <c r="C15601" t="s">
        <v>6</v>
      </c>
      <c r="D15601" s="2">
        <v>0.17917</v>
      </c>
    </row>
    <row r="15602" spans="1:4" x14ac:dyDescent="0.25">
      <c r="A15602" s="1">
        <v>41578</v>
      </c>
      <c r="B15602">
        <v>0.8</v>
      </c>
      <c r="C15602" t="s">
        <v>3</v>
      </c>
      <c r="D15602" s="2">
        <v>0.2499063</v>
      </c>
    </row>
    <row r="15603" spans="1:4" x14ac:dyDescent="0.25">
      <c r="A15603" s="1">
        <v>41578</v>
      </c>
      <c r="B15603">
        <v>0.9</v>
      </c>
      <c r="C15603" t="s">
        <v>3</v>
      </c>
      <c r="D15603" s="2">
        <v>0.19031379999999901</v>
      </c>
    </row>
    <row r="15604" spans="1:4" x14ac:dyDescent="0.25">
      <c r="A15604" s="1">
        <v>41578</v>
      </c>
      <c r="B15604">
        <v>1</v>
      </c>
      <c r="C15604" t="s">
        <v>3</v>
      </c>
      <c r="D15604" s="2">
        <v>0.14979310000000001</v>
      </c>
    </row>
    <row r="15605" spans="1:4" x14ac:dyDescent="0.25">
      <c r="A15605" s="1">
        <v>41578</v>
      </c>
      <c r="B15605">
        <v>1.1000000000000001</v>
      </c>
      <c r="C15605" t="s">
        <v>3</v>
      </c>
      <c r="D15605" s="2">
        <v>0.1281669</v>
      </c>
    </row>
    <row r="15606" spans="1:4" x14ac:dyDescent="0.25">
      <c r="A15606" s="1">
        <v>41578</v>
      </c>
      <c r="B15606">
        <v>1.2</v>
      </c>
      <c r="C15606" t="s">
        <v>3</v>
      </c>
      <c r="D15606" s="2">
        <v>0.14654130000000001</v>
      </c>
    </row>
    <row r="15607" spans="1:4" x14ac:dyDescent="0.25">
      <c r="A15607" s="1">
        <v>41578</v>
      </c>
      <c r="B15607">
        <v>0.8</v>
      </c>
      <c r="C15607" t="s">
        <v>4</v>
      </c>
      <c r="D15607" s="2">
        <v>0.2299119</v>
      </c>
    </row>
    <row r="15608" spans="1:4" x14ac:dyDescent="0.25">
      <c r="A15608" s="1">
        <v>41578</v>
      </c>
      <c r="B15608">
        <v>0.9</v>
      </c>
      <c r="C15608" t="s">
        <v>4</v>
      </c>
      <c r="D15608" s="2">
        <v>0.19197310000000001</v>
      </c>
    </row>
    <row r="15609" spans="1:4" x14ac:dyDescent="0.25">
      <c r="A15609" s="1">
        <v>41578</v>
      </c>
      <c r="B15609">
        <v>1</v>
      </c>
      <c r="C15609" t="s">
        <v>4</v>
      </c>
      <c r="D15609" s="2">
        <v>0.163401299999999</v>
      </c>
    </row>
    <row r="15610" spans="1:4" x14ac:dyDescent="0.25">
      <c r="A15610" s="1">
        <v>41578</v>
      </c>
      <c r="B15610">
        <v>1.1000000000000001</v>
      </c>
      <c r="C15610" t="s">
        <v>4</v>
      </c>
      <c r="D15610" s="2">
        <v>0.145005</v>
      </c>
    </row>
    <row r="15611" spans="1:4" x14ac:dyDescent="0.25">
      <c r="A15611" s="1">
        <v>41578</v>
      </c>
      <c r="B15611">
        <v>1.2</v>
      </c>
      <c r="C15611" t="s">
        <v>4</v>
      </c>
      <c r="D15611" s="2">
        <v>0.1435738</v>
      </c>
    </row>
    <row r="15612" spans="1:4" x14ac:dyDescent="0.25">
      <c r="A15612" s="1">
        <v>41578</v>
      </c>
      <c r="B15612">
        <v>0.8</v>
      </c>
      <c r="C15612" t="s">
        <v>5</v>
      </c>
      <c r="D15612" s="2">
        <v>0.21828130000000001</v>
      </c>
    </row>
    <row r="15613" spans="1:4" x14ac:dyDescent="0.25">
      <c r="A15613" s="1">
        <v>41578</v>
      </c>
      <c r="B15613">
        <v>0.9</v>
      </c>
      <c r="C15613" t="s">
        <v>5</v>
      </c>
      <c r="D15613" s="2">
        <v>0.19255620000000001</v>
      </c>
    </row>
    <row r="15614" spans="1:4" x14ac:dyDescent="0.25">
      <c r="A15614" s="1">
        <v>41578</v>
      </c>
      <c r="B15614">
        <v>1</v>
      </c>
      <c r="C15614" t="s">
        <v>5</v>
      </c>
      <c r="D15614" s="2">
        <v>0.17588999999999999</v>
      </c>
    </row>
    <row r="15615" spans="1:4" x14ac:dyDescent="0.25">
      <c r="A15615" s="1">
        <v>41578</v>
      </c>
      <c r="B15615">
        <v>1.1000000000000001</v>
      </c>
      <c r="C15615" t="s">
        <v>5</v>
      </c>
      <c r="D15615" s="2">
        <v>0.165185</v>
      </c>
    </row>
    <row r="15616" spans="1:4" x14ac:dyDescent="0.25">
      <c r="A15616" s="1">
        <v>41578</v>
      </c>
      <c r="B15616">
        <v>1.2</v>
      </c>
      <c r="C15616" t="s">
        <v>5</v>
      </c>
      <c r="D15616" s="2">
        <v>0.15689130000000001</v>
      </c>
    </row>
    <row r="15617" spans="1:4" x14ac:dyDescent="0.25">
      <c r="A15617" s="1">
        <v>41578</v>
      </c>
      <c r="B15617">
        <v>0.8</v>
      </c>
      <c r="C15617" t="s">
        <v>6</v>
      </c>
      <c r="D15617" s="2">
        <v>0.20741189999999901</v>
      </c>
    </row>
    <row r="15618" spans="1:4" x14ac:dyDescent="0.25">
      <c r="A15618" s="1">
        <v>41578</v>
      </c>
      <c r="B15618">
        <v>0.9</v>
      </c>
      <c r="C15618" t="s">
        <v>6</v>
      </c>
      <c r="D15618" s="2">
        <v>0.18864500000000001</v>
      </c>
    </row>
    <row r="15619" spans="1:4" x14ac:dyDescent="0.25">
      <c r="A15619" s="1">
        <v>41578</v>
      </c>
      <c r="B15619">
        <v>1</v>
      </c>
      <c r="C15619" t="s">
        <v>6</v>
      </c>
      <c r="D15619" s="2">
        <v>0.1860919</v>
      </c>
    </row>
    <row r="15620" spans="1:4" x14ac:dyDescent="0.25">
      <c r="A15620" s="1">
        <v>41578</v>
      </c>
      <c r="B15620">
        <v>1.1000000000000001</v>
      </c>
      <c r="C15620" t="s">
        <v>6</v>
      </c>
      <c r="D15620" s="2">
        <v>0.18556500000000001</v>
      </c>
    </row>
    <row r="15621" spans="1:4" x14ac:dyDescent="0.25">
      <c r="A15621" s="1">
        <v>41578</v>
      </c>
      <c r="B15621">
        <v>1.2</v>
      </c>
      <c r="C15621" t="s">
        <v>6</v>
      </c>
      <c r="D15621" s="2">
        <v>0.17598</v>
      </c>
    </row>
    <row r="15622" spans="1:4" x14ac:dyDescent="0.25">
      <c r="A15622" s="1">
        <v>41579</v>
      </c>
      <c r="B15622">
        <v>0.8</v>
      </c>
      <c r="C15622" t="s">
        <v>3</v>
      </c>
      <c r="D15622" s="2">
        <v>0.25487189999999998</v>
      </c>
    </row>
    <row r="15623" spans="1:4" x14ac:dyDescent="0.25">
      <c r="A15623" s="1">
        <v>41579</v>
      </c>
      <c r="B15623">
        <v>0.9</v>
      </c>
      <c r="C15623" t="s">
        <v>3</v>
      </c>
      <c r="D15623" s="2">
        <v>0.19408</v>
      </c>
    </row>
    <row r="15624" spans="1:4" x14ac:dyDescent="0.25">
      <c r="A15624" s="1">
        <v>41579</v>
      </c>
      <c r="B15624">
        <v>1</v>
      </c>
      <c r="C15624" t="s">
        <v>3</v>
      </c>
      <c r="D15624" s="2">
        <v>0.1497831</v>
      </c>
    </row>
    <row r="15625" spans="1:4" x14ac:dyDescent="0.25">
      <c r="A15625" s="1">
        <v>41579</v>
      </c>
      <c r="B15625">
        <v>1.1000000000000001</v>
      </c>
      <c r="C15625" t="s">
        <v>3</v>
      </c>
      <c r="D15625" s="2">
        <v>0.12989999999999999</v>
      </c>
    </row>
    <row r="15626" spans="1:4" x14ac:dyDescent="0.25">
      <c r="A15626" s="1">
        <v>41579</v>
      </c>
      <c r="B15626">
        <v>1.2</v>
      </c>
      <c r="C15626" t="s">
        <v>3</v>
      </c>
      <c r="D15626" s="2">
        <v>0.1513969</v>
      </c>
    </row>
    <row r="15627" spans="1:4" x14ac:dyDescent="0.25">
      <c r="A15627" s="1">
        <v>41579</v>
      </c>
      <c r="B15627">
        <v>0.8</v>
      </c>
      <c r="C15627" t="s">
        <v>4</v>
      </c>
      <c r="D15627" s="2">
        <v>0.23351189999999999</v>
      </c>
    </row>
    <row r="15628" spans="1:4" x14ac:dyDescent="0.25">
      <c r="A15628" s="1">
        <v>41579</v>
      </c>
      <c r="B15628">
        <v>0.9</v>
      </c>
      <c r="C15628" t="s">
        <v>4</v>
      </c>
      <c r="D15628" s="2">
        <v>0.19544499999999901</v>
      </c>
    </row>
    <row r="15629" spans="1:4" x14ac:dyDescent="0.25">
      <c r="A15629" s="1">
        <v>41579</v>
      </c>
      <c r="B15629">
        <v>1</v>
      </c>
      <c r="C15629" t="s">
        <v>4</v>
      </c>
      <c r="D15629" s="2">
        <v>0.16442309999999999</v>
      </c>
    </row>
    <row r="15630" spans="1:4" x14ac:dyDescent="0.25">
      <c r="A15630" s="1">
        <v>41579</v>
      </c>
      <c r="B15630">
        <v>1.1000000000000001</v>
      </c>
      <c r="C15630" t="s">
        <v>4</v>
      </c>
      <c r="D15630" s="2">
        <v>0.14700630000000001</v>
      </c>
    </row>
    <row r="15631" spans="1:4" x14ac:dyDescent="0.25">
      <c r="A15631" s="1">
        <v>41579</v>
      </c>
      <c r="B15631">
        <v>1.2</v>
      </c>
      <c r="C15631" t="s">
        <v>4</v>
      </c>
      <c r="D15631" s="2">
        <v>0.1445681</v>
      </c>
    </row>
    <row r="15632" spans="1:4" x14ac:dyDescent="0.25">
      <c r="A15632" s="1">
        <v>41579</v>
      </c>
      <c r="B15632">
        <v>0.8</v>
      </c>
      <c r="C15632" t="s">
        <v>5</v>
      </c>
      <c r="D15632" s="2">
        <v>0.22090689999999999</v>
      </c>
    </row>
    <row r="15633" spans="1:4" x14ac:dyDescent="0.25">
      <c r="A15633" s="1">
        <v>41579</v>
      </c>
      <c r="B15633">
        <v>0.9</v>
      </c>
      <c r="C15633" t="s">
        <v>5</v>
      </c>
      <c r="D15633" s="2">
        <v>0.1957412</v>
      </c>
    </row>
    <row r="15634" spans="1:4" x14ac:dyDescent="0.25">
      <c r="A15634" s="1">
        <v>41579</v>
      </c>
      <c r="B15634">
        <v>1</v>
      </c>
      <c r="C15634" t="s">
        <v>5</v>
      </c>
      <c r="D15634" s="2">
        <v>0.17546309999999901</v>
      </c>
    </row>
    <row r="15635" spans="1:4" x14ac:dyDescent="0.25">
      <c r="A15635" s="1">
        <v>41579</v>
      </c>
      <c r="B15635">
        <v>1.1000000000000001</v>
      </c>
      <c r="C15635" t="s">
        <v>5</v>
      </c>
      <c r="D15635" s="2">
        <v>0.16740189999999999</v>
      </c>
    </row>
    <row r="15636" spans="1:4" x14ac:dyDescent="0.25">
      <c r="A15636" s="1">
        <v>41579</v>
      </c>
      <c r="B15636">
        <v>1.2</v>
      </c>
      <c r="C15636" t="s">
        <v>5</v>
      </c>
      <c r="D15636" s="2">
        <v>0.15823129999999999</v>
      </c>
    </row>
    <row r="15637" spans="1:4" x14ac:dyDescent="0.25">
      <c r="A15637" s="1">
        <v>41579</v>
      </c>
      <c r="B15637">
        <v>0.8</v>
      </c>
      <c r="C15637" t="s">
        <v>6</v>
      </c>
      <c r="D15637" s="2">
        <v>0.21010380000000001</v>
      </c>
    </row>
    <row r="15638" spans="1:4" x14ac:dyDescent="0.25">
      <c r="A15638" s="1">
        <v>41579</v>
      </c>
      <c r="B15638">
        <v>0.9</v>
      </c>
      <c r="C15638" t="s">
        <v>6</v>
      </c>
      <c r="D15638" s="2">
        <v>0.19114129999999999</v>
      </c>
    </row>
    <row r="15639" spans="1:4" x14ac:dyDescent="0.25">
      <c r="A15639" s="1">
        <v>41579</v>
      </c>
      <c r="B15639">
        <v>1</v>
      </c>
      <c r="C15639" t="s">
        <v>6</v>
      </c>
      <c r="D15639" s="2">
        <v>0.1782888</v>
      </c>
    </row>
    <row r="15640" spans="1:4" x14ac:dyDescent="0.25">
      <c r="A15640" s="1">
        <v>41579</v>
      </c>
      <c r="B15640">
        <v>1.1000000000000001</v>
      </c>
      <c r="C15640" t="s">
        <v>6</v>
      </c>
      <c r="D15640" s="2">
        <v>0.18714310000000001</v>
      </c>
    </row>
    <row r="15641" spans="1:4" x14ac:dyDescent="0.25">
      <c r="A15641" s="1">
        <v>41579</v>
      </c>
      <c r="B15641">
        <v>1.2</v>
      </c>
      <c r="C15641" t="s">
        <v>6</v>
      </c>
      <c r="D15641" s="2">
        <v>0.177375</v>
      </c>
    </row>
    <row r="15642" spans="1:4" x14ac:dyDescent="0.25">
      <c r="A15642" s="1">
        <v>41582</v>
      </c>
      <c r="B15642">
        <v>0.8</v>
      </c>
      <c r="C15642" t="s">
        <v>3</v>
      </c>
      <c r="D15642" s="2">
        <v>0.25333129999999998</v>
      </c>
    </row>
    <row r="15643" spans="1:4" x14ac:dyDescent="0.25">
      <c r="A15643" s="1">
        <v>41582</v>
      </c>
      <c r="B15643">
        <v>0.9</v>
      </c>
      <c r="C15643" t="s">
        <v>3</v>
      </c>
      <c r="D15643" s="2">
        <v>0.1934681</v>
      </c>
    </row>
    <row r="15644" spans="1:4" x14ac:dyDescent="0.25">
      <c r="A15644" s="1">
        <v>41582</v>
      </c>
      <c r="B15644">
        <v>1</v>
      </c>
      <c r="C15644" t="s">
        <v>3</v>
      </c>
      <c r="D15644" s="2">
        <v>0.14828379999999999</v>
      </c>
    </row>
    <row r="15645" spans="1:4" x14ac:dyDescent="0.25">
      <c r="A15645" s="1">
        <v>41582</v>
      </c>
      <c r="B15645">
        <v>1.1000000000000001</v>
      </c>
      <c r="C15645" t="s">
        <v>3</v>
      </c>
      <c r="D15645" s="2">
        <v>0.13103500000000001</v>
      </c>
    </row>
    <row r="15646" spans="1:4" x14ac:dyDescent="0.25">
      <c r="A15646" s="1">
        <v>41582</v>
      </c>
      <c r="B15646">
        <v>1.2</v>
      </c>
      <c r="C15646" t="s">
        <v>3</v>
      </c>
      <c r="D15646" s="2">
        <v>0.1482213</v>
      </c>
    </row>
    <row r="15647" spans="1:4" x14ac:dyDescent="0.25">
      <c r="A15647" s="1">
        <v>41582</v>
      </c>
      <c r="B15647">
        <v>0.8</v>
      </c>
      <c r="C15647" t="s">
        <v>4</v>
      </c>
      <c r="D15647" s="2">
        <v>0.23236380000000001</v>
      </c>
    </row>
    <row r="15648" spans="1:4" x14ac:dyDescent="0.25">
      <c r="A15648" s="1">
        <v>41582</v>
      </c>
      <c r="B15648">
        <v>0.9</v>
      </c>
      <c r="C15648" t="s">
        <v>4</v>
      </c>
      <c r="D15648" s="2">
        <v>0.19374630000000001</v>
      </c>
    </row>
    <row r="15649" spans="1:4" x14ac:dyDescent="0.25">
      <c r="A15649" s="1">
        <v>41582</v>
      </c>
      <c r="B15649">
        <v>1</v>
      </c>
      <c r="C15649" t="s">
        <v>4</v>
      </c>
      <c r="D15649" s="2">
        <v>0.16365879999999999</v>
      </c>
    </row>
    <row r="15650" spans="1:4" x14ac:dyDescent="0.25">
      <c r="A15650" s="1">
        <v>41582</v>
      </c>
      <c r="B15650">
        <v>1.1000000000000001</v>
      </c>
      <c r="C15650" t="s">
        <v>4</v>
      </c>
      <c r="D15650" s="2">
        <v>0.1478563</v>
      </c>
    </row>
    <row r="15651" spans="1:4" x14ac:dyDescent="0.25">
      <c r="A15651" s="1">
        <v>41582</v>
      </c>
      <c r="B15651">
        <v>1.2</v>
      </c>
      <c r="C15651" t="s">
        <v>4</v>
      </c>
      <c r="D15651" s="2">
        <v>0.14443310000000001</v>
      </c>
    </row>
    <row r="15652" spans="1:4" x14ac:dyDescent="0.25">
      <c r="A15652" s="1">
        <v>41582</v>
      </c>
      <c r="B15652">
        <v>0.8</v>
      </c>
      <c r="C15652" t="s">
        <v>5</v>
      </c>
      <c r="D15652" s="2">
        <v>0.22001879999999999</v>
      </c>
    </row>
    <row r="15653" spans="1:4" x14ac:dyDescent="0.25">
      <c r="A15653" s="1">
        <v>41582</v>
      </c>
      <c r="B15653">
        <v>0.9</v>
      </c>
      <c r="C15653" t="s">
        <v>5</v>
      </c>
      <c r="D15653" s="2">
        <v>0.1941869</v>
      </c>
    </row>
    <row r="15654" spans="1:4" x14ac:dyDescent="0.25">
      <c r="A15654" s="1">
        <v>41582</v>
      </c>
      <c r="B15654">
        <v>1</v>
      </c>
      <c r="C15654" t="s">
        <v>5</v>
      </c>
      <c r="D15654" s="2">
        <v>0.17529129999999901</v>
      </c>
    </row>
    <row r="15655" spans="1:4" x14ac:dyDescent="0.25">
      <c r="A15655" s="1">
        <v>41582</v>
      </c>
      <c r="B15655">
        <v>1.1000000000000001</v>
      </c>
      <c r="C15655" t="s">
        <v>5</v>
      </c>
      <c r="D15655" s="2">
        <v>0.16783999999999999</v>
      </c>
    </row>
    <row r="15656" spans="1:4" x14ac:dyDescent="0.25">
      <c r="A15656" s="1">
        <v>41582</v>
      </c>
      <c r="B15656">
        <v>1.2</v>
      </c>
      <c r="C15656" t="s">
        <v>5</v>
      </c>
      <c r="D15656" s="2">
        <v>0.1588638</v>
      </c>
    </row>
    <row r="15657" spans="1:4" x14ac:dyDescent="0.25">
      <c r="A15657" s="1">
        <v>41582</v>
      </c>
      <c r="B15657">
        <v>0.8</v>
      </c>
      <c r="C15657" t="s">
        <v>6</v>
      </c>
      <c r="D15657" s="2">
        <v>0.20929999999999899</v>
      </c>
    </row>
    <row r="15658" spans="1:4" x14ac:dyDescent="0.25">
      <c r="A15658" s="1">
        <v>41582</v>
      </c>
      <c r="B15658">
        <v>0.9</v>
      </c>
      <c r="C15658" t="s">
        <v>6</v>
      </c>
      <c r="D15658" s="2">
        <v>0.190195</v>
      </c>
    </row>
    <row r="15659" spans="1:4" x14ac:dyDescent="0.25">
      <c r="A15659" s="1">
        <v>41582</v>
      </c>
      <c r="B15659">
        <v>1</v>
      </c>
      <c r="C15659" t="s">
        <v>6</v>
      </c>
      <c r="D15659" s="2">
        <v>0.18107309999999999</v>
      </c>
    </row>
    <row r="15660" spans="1:4" x14ac:dyDescent="0.25">
      <c r="A15660" s="1">
        <v>41582</v>
      </c>
      <c r="B15660">
        <v>1.1000000000000001</v>
      </c>
      <c r="C15660" t="s">
        <v>6</v>
      </c>
      <c r="D15660" s="2">
        <v>0.18776000000000001</v>
      </c>
    </row>
    <row r="15661" spans="1:4" x14ac:dyDescent="0.25">
      <c r="A15661" s="1">
        <v>41582</v>
      </c>
      <c r="B15661">
        <v>1.2</v>
      </c>
      <c r="C15661" t="s">
        <v>6</v>
      </c>
      <c r="D15661" s="2">
        <v>0.17767189999999999</v>
      </c>
    </row>
    <row r="15662" spans="1:4" x14ac:dyDescent="0.25">
      <c r="A15662" s="1">
        <v>41583</v>
      </c>
      <c r="B15662">
        <v>0.8</v>
      </c>
      <c r="C15662" t="s">
        <v>3</v>
      </c>
      <c r="D15662" s="2">
        <v>0.25452809999999998</v>
      </c>
    </row>
    <row r="15663" spans="1:4" x14ac:dyDescent="0.25">
      <c r="A15663" s="1">
        <v>41583</v>
      </c>
      <c r="B15663">
        <v>0.9</v>
      </c>
      <c r="C15663" t="s">
        <v>3</v>
      </c>
      <c r="D15663" s="2">
        <v>0.1959487</v>
      </c>
    </row>
    <row r="15664" spans="1:4" x14ac:dyDescent="0.25">
      <c r="A15664" s="1">
        <v>41583</v>
      </c>
      <c r="B15664">
        <v>1</v>
      </c>
      <c r="C15664" t="s">
        <v>3</v>
      </c>
      <c r="D15664" s="2">
        <v>0.15226190000000001</v>
      </c>
    </row>
    <row r="15665" spans="1:4" x14ac:dyDescent="0.25">
      <c r="A15665" s="1">
        <v>41583</v>
      </c>
      <c r="B15665">
        <v>1.1000000000000001</v>
      </c>
      <c r="C15665" t="s">
        <v>3</v>
      </c>
      <c r="D15665" s="2">
        <v>0.13274</v>
      </c>
    </row>
    <row r="15666" spans="1:4" x14ac:dyDescent="0.25">
      <c r="A15666" s="1">
        <v>41583</v>
      </c>
      <c r="B15666">
        <v>1.2</v>
      </c>
      <c r="C15666" t="s">
        <v>3</v>
      </c>
      <c r="D15666" s="2">
        <v>0.1493331</v>
      </c>
    </row>
    <row r="15667" spans="1:4" x14ac:dyDescent="0.25">
      <c r="A15667" s="1">
        <v>41583</v>
      </c>
      <c r="B15667">
        <v>0.8</v>
      </c>
      <c r="C15667" t="s">
        <v>4</v>
      </c>
      <c r="D15667" s="2">
        <v>0.23376130000000001</v>
      </c>
    </row>
    <row r="15668" spans="1:4" x14ac:dyDescent="0.25">
      <c r="A15668" s="1">
        <v>41583</v>
      </c>
      <c r="B15668">
        <v>0.9</v>
      </c>
      <c r="C15668" t="s">
        <v>4</v>
      </c>
      <c r="D15668" s="2">
        <v>0.1956031</v>
      </c>
    </row>
    <row r="15669" spans="1:4" x14ac:dyDescent="0.25">
      <c r="A15669" s="1">
        <v>41583</v>
      </c>
      <c r="B15669">
        <v>1</v>
      </c>
      <c r="C15669" t="s">
        <v>4</v>
      </c>
      <c r="D15669" s="2">
        <v>0.16850809999999999</v>
      </c>
    </row>
    <row r="15670" spans="1:4" x14ac:dyDescent="0.25">
      <c r="A15670" s="1">
        <v>41583</v>
      </c>
      <c r="B15670">
        <v>1.1000000000000001</v>
      </c>
      <c r="C15670" t="s">
        <v>4</v>
      </c>
      <c r="D15670" s="2">
        <v>0.15027380000000001</v>
      </c>
    </row>
    <row r="15671" spans="1:4" x14ac:dyDescent="0.25">
      <c r="A15671" s="1">
        <v>41583</v>
      </c>
      <c r="B15671">
        <v>1.2</v>
      </c>
      <c r="C15671" t="s">
        <v>4</v>
      </c>
      <c r="D15671" s="2">
        <v>0.14582879999999901</v>
      </c>
    </row>
    <row r="15672" spans="1:4" x14ac:dyDescent="0.25">
      <c r="A15672" s="1">
        <v>41583</v>
      </c>
      <c r="B15672">
        <v>0.8</v>
      </c>
      <c r="C15672" t="s">
        <v>5</v>
      </c>
      <c r="D15672" s="2">
        <v>0.221136899999999</v>
      </c>
    </row>
    <row r="15673" spans="1:4" x14ac:dyDescent="0.25">
      <c r="A15673" s="1">
        <v>41583</v>
      </c>
      <c r="B15673">
        <v>0.9</v>
      </c>
      <c r="C15673" t="s">
        <v>5</v>
      </c>
      <c r="D15673" s="2">
        <v>0.1952969</v>
      </c>
    </row>
    <row r="15674" spans="1:4" x14ac:dyDescent="0.25">
      <c r="A15674" s="1">
        <v>41583</v>
      </c>
      <c r="B15674">
        <v>1</v>
      </c>
      <c r="C15674" t="s">
        <v>5</v>
      </c>
      <c r="D15674" s="2">
        <v>0.18368880000000001</v>
      </c>
    </row>
    <row r="15675" spans="1:4" x14ac:dyDescent="0.25">
      <c r="A15675" s="1">
        <v>41583</v>
      </c>
      <c r="B15675">
        <v>1.1000000000000001</v>
      </c>
      <c r="C15675" t="s">
        <v>5</v>
      </c>
      <c r="D15675" s="2">
        <v>0.16950129999999999</v>
      </c>
    </row>
    <row r="15676" spans="1:4" x14ac:dyDescent="0.25">
      <c r="A15676" s="1">
        <v>41583</v>
      </c>
      <c r="B15676">
        <v>1.2</v>
      </c>
      <c r="C15676" t="s">
        <v>5</v>
      </c>
      <c r="D15676" s="2">
        <v>0.1598531</v>
      </c>
    </row>
    <row r="15677" spans="1:4" x14ac:dyDescent="0.25">
      <c r="A15677" s="1">
        <v>41583</v>
      </c>
      <c r="B15677">
        <v>0.8</v>
      </c>
      <c r="C15677" t="s">
        <v>6</v>
      </c>
      <c r="D15677" s="2">
        <v>0.21029999999999999</v>
      </c>
    </row>
    <row r="15678" spans="1:4" x14ac:dyDescent="0.25">
      <c r="A15678" s="1">
        <v>41583</v>
      </c>
      <c r="B15678">
        <v>0.9</v>
      </c>
      <c r="C15678" t="s">
        <v>6</v>
      </c>
      <c r="D15678" s="2">
        <v>0.19130620000000001</v>
      </c>
    </row>
    <row r="15679" spans="1:4" x14ac:dyDescent="0.25">
      <c r="A15679" s="1">
        <v>41583</v>
      </c>
      <c r="B15679">
        <v>1</v>
      </c>
      <c r="C15679" t="s">
        <v>6</v>
      </c>
      <c r="D15679" s="2">
        <v>0.19823689999999999</v>
      </c>
    </row>
    <row r="15680" spans="1:4" x14ac:dyDescent="0.25">
      <c r="A15680" s="1">
        <v>41583</v>
      </c>
      <c r="B15680">
        <v>1.1000000000000001</v>
      </c>
      <c r="C15680" t="s">
        <v>6</v>
      </c>
      <c r="D15680" s="2">
        <v>0.1897681</v>
      </c>
    </row>
    <row r="15681" spans="1:4" x14ac:dyDescent="0.25">
      <c r="A15681" s="1">
        <v>41583</v>
      </c>
      <c r="B15681">
        <v>1.2</v>
      </c>
      <c r="C15681" t="s">
        <v>6</v>
      </c>
      <c r="D15681" s="2">
        <v>0.1798881</v>
      </c>
    </row>
    <row r="15682" spans="1:4" x14ac:dyDescent="0.25">
      <c r="A15682" s="1">
        <v>41584</v>
      </c>
      <c r="B15682">
        <v>0.8</v>
      </c>
      <c r="C15682" t="s">
        <v>3</v>
      </c>
      <c r="D15682" s="2">
        <v>0.25699</v>
      </c>
    </row>
    <row r="15683" spans="1:4" x14ac:dyDescent="0.25">
      <c r="A15683" s="1">
        <v>41584</v>
      </c>
      <c r="B15683">
        <v>0.9</v>
      </c>
      <c r="C15683" t="s">
        <v>3</v>
      </c>
      <c r="D15683" s="2">
        <v>0.19683129999999999</v>
      </c>
    </row>
    <row r="15684" spans="1:4" x14ac:dyDescent="0.25">
      <c r="A15684" s="1">
        <v>41584</v>
      </c>
      <c r="B15684">
        <v>1</v>
      </c>
      <c r="C15684" t="s">
        <v>3</v>
      </c>
      <c r="D15684" s="2">
        <v>0.15259629999999999</v>
      </c>
    </row>
    <row r="15685" spans="1:4" x14ac:dyDescent="0.25">
      <c r="A15685" s="1">
        <v>41584</v>
      </c>
      <c r="B15685">
        <v>1.1000000000000001</v>
      </c>
      <c r="C15685" t="s">
        <v>3</v>
      </c>
      <c r="D15685" s="2">
        <v>0.13508999999999999</v>
      </c>
    </row>
    <row r="15686" spans="1:4" x14ac:dyDescent="0.25">
      <c r="A15686" s="1">
        <v>41584</v>
      </c>
      <c r="B15686">
        <v>1.2</v>
      </c>
      <c r="C15686" t="s">
        <v>3</v>
      </c>
      <c r="D15686" s="2">
        <v>0.14305000000000001</v>
      </c>
    </row>
    <row r="15687" spans="1:4" x14ac:dyDescent="0.25">
      <c r="A15687" s="1">
        <v>41584</v>
      </c>
      <c r="B15687">
        <v>0.8</v>
      </c>
      <c r="C15687" t="s">
        <v>4</v>
      </c>
      <c r="D15687" s="2">
        <v>0.23474309999999901</v>
      </c>
    </row>
    <row r="15688" spans="1:4" x14ac:dyDescent="0.25">
      <c r="A15688" s="1">
        <v>41584</v>
      </c>
      <c r="B15688">
        <v>0.9</v>
      </c>
      <c r="C15688" t="s">
        <v>4</v>
      </c>
      <c r="D15688" s="2">
        <v>0.1956369</v>
      </c>
    </row>
    <row r="15689" spans="1:4" x14ac:dyDescent="0.25">
      <c r="A15689" s="1">
        <v>41584</v>
      </c>
      <c r="B15689">
        <v>1</v>
      </c>
      <c r="C15689" t="s">
        <v>4</v>
      </c>
      <c r="D15689" s="2">
        <v>0.16474</v>
      </c>
    </row>
    <row r="15690" spans="1:4" x14ac:dyDescent="0.25">
      <c r="A15690" s="1">
        <v>41584</v>
      </c>
      <c r="B15690">
        <v>1.1000000000000001</v>
      </c>
      <c r="C15690" t="s">
        <v>4</v>
      </c>
      <c r="D15690" s="2">
        <v>0.15110129999999999</v>
      </c>
    </row>
    <row r="15691" spans="1:4" x14ac:dyDescent="0.25">
      <c r="A15691" s="1">
        <v>41584</v>
      </c>
      <c r="B15691">
        <v>1.2</v>
      </c>
      <c r="C15691" t="s">
        <v>4</v>
      </c>
      <c r="D15691" s="2">
        <v>0.1469213</v>
      </c>
    </row>
    <row r="15692" spans="1:4" x14ac:dyDescent="0.25">
      <c r="A15692" s="1">
        <v>41584</v>
      </c>
      <c r="B15692">
        <v>0.8</v>
      </c>
      <c r="C15692" t="s">
        <v>5</v>
      </c>
      <c r="D15692" s="2">
        <v>0.2216013</v>
      </c>
    </row>
    <row r="15693" spans="1:4" x14ac:dyDescent="0.25">
      <c r="A15693" s="1">
        <v>41584</v>
      </c>
      <c r="B15693">
        <v>0.9</v>
      </c>
      <c r="C15693" t="s">
        <v>5</v>
      </c>
      <c r="D15693" s="2">
        <v>0.19556190000000001</v>
      </c>
    </row>
    <row r="15694" spans="1:4" x14ac:dyDescent="0.25">
      <c r="A15694" s="1">
        <v>41584</v>
      </c>
      <c r="B15694">
        <v>1</v>
      </c>
      <c r="C15694" t="s">
        <v>5</v>
      </c>
      <c r="D15694" s="2">
        <v>0.1746713</v>
      </c>
    </row>
    <row r="15695" spans="1:4" x14ac:dyDescent="0.25">
      <c r="A15695" s="1">
        <v>41584</v>
      </c>
      <c r="B15695">
        <v>1.1000000000000001</v>
      </c>
      <c r="C15695" t="s">
        <v>5</v>
      </c>
      <c r="D15695" s="2">
        <v>0.17036809999999999</v>
      </c>
    </row>
    <row r="15696" spans="1:4" x14ac:dyDescent="0.25">
      <c r="A15696" s="1">
        <v>41584</v>
      </c>
      <c r="B15696">
        <v>1.2</v>
      </c>
      <c r="C15696" t="s">
        <v>5</v>
      </c>
      <c r="D15696" s="2">
        <v>0.16050999999999899</v>
      </c>
    </row>
    <row r="15697" spans="1:4" x14ac:dyDescent="0.25">
      <c r="A15697" s="1">
        <v>41584</v>
      </c>
      <c r="B15697">
        <v>0.8</v>
      </c>
      <c r="C15697" t="s">
        <v>6</v>
      </c>
      <c r="D15697" s="2">
        <v>0.21134129999999901</v>
      </c>
    </row>
    <row r="15698" spans="1:4" x14ac:dyDescent="0.25">
      <c r="A15698" s="1">
        <v>41584</v>
      </c>
      <c r="B15698">
        <v>0.9</v>
      </c>
      <c r="C15698" t="s">
        <v>6</v>
      </c>
      <c r="D15698" s="2">
        <v>0.19215499999999999</v>
      </c>
    </row>
    <row r="15699" spans="1:4" x14ac:dyDescent="0.25">
      <c r="A15699" s="1">
        <v>41584</v>
      </c>
      <c r="B15699">
        <v>1</v>
      </c>
      <c r="C15699" t="s">
        <v>6</v>
      </c>
      <c r="D15699" s="2">
        <v>0.1771488</v>
      </c>
    </row>
    <row r="15700" spans="1:4" x14ac:dyDescent="0.25">
      <c r="A15700" s="1">
        <v>41584</v>
      </c>
      <c r="B15700">
        <v>1.1000000000000001</v>
      </c>
      <c r="C15700" t="s">
        <v>6</v>
      </c>
      <c r="D15700" s="2">
        <v>0.18992690000000001</v>
      </c>
    </row>
    <row r="15701" spans="1:4" x14ac:dyDescent="0.25">
      <c r="A15701" s="1">
        <v>41584</v>
      </c>
      <c r="B15701">
        <v>1.2</v>
      </c>
      <c r="C15701" t="s">
        <v>6</v>
      </c>
      <c r="D15701" s="2">
        <v>0.1800281</v>
      </c>
    </row>
    <row r="15702" spans="1:4" x14ac:dyDescent="0.25">
      <c r="A15702" s="1">
        <v>41585</v>
      </c>
      <c r="B15702">
        <v>0.8</v>
      </c>
      <c r="C15702" t="s">
        <v>3</v>
      </c>
      <c r="D15702" s="2">
        <v>0.25465129999999903</v>
      </c>
    </row>
    <row r="15703" spans="1:4" x14ac:dyDescent="0.25">
      <c r="A15703" s="1">
        <v>41585</v>
      </c>
      <c r="B15703">
        <v>0.9</v>
      </c>
      <c r="C15703" t="s">
        <v>3</v>
      </c>
      <c r="D15703" s="2">
        <v>0.19056000000000001</v>
      </c>
    </row>
    <row r="15704" spans="1:4" x14ac:dyDescent="0.25">
      <c r="A15704" s="1">
        <v>41585</v>
      </c>
      <c r="B15704">
        <v>1</v>
      </c>
      <c r="C15704" t="s">
        <v>3</v>
      </c>
      <c r="D15704" s="2">
        <v>0.17583309999999999</v>
      </c>
    </row>
    <row r="15705" spans="1:4" x14ac:dyDescent="0.25">
      <c r="A15705" s="1">
        <v>41585</v>
      </c>
      <c r="B15705">
        <v>1.1000000000000001</v>
      </c>
      <c r="C15705" t="s">
        <v>3</v>
      </c>
      <c r="D15705" s="2">
        <v>0.14184379999999999</v>
      </c>
    </row>
    <row r="15706" spans="1:4" x14ac:dyDescent="0.25">
      <c r="A15706" s="1">
        <v>41585</v>
      </c>
      <c r="B15706">
        <v>1.2</v>
      </c>
      <c r="C15706" t="s">
        <v>3</v>
      </c>
      <c r="D15706" s="2">
        <v>0.14473</v>
      </c>
    </row>
    <row r="15707" spans="1:4" x14ac:dyDescent="0.25">
      <c r="A15707" s="1">
        <v>41585</v>
      </c>
      <c r="B15707">
        <v>0.8</v>
      </c>
      <c r="C15707" t="s">
        <v>4</v>
      </c>
      <c r="D15707" s="2">
        <v>0.23116879999999901</v>
      </c>
    </row>
    <row r="15708" spans="1:4" x14ac:dyDescent="0.25">
      <c r="A15708" s="1">
        <v>41585</v>
      </c>
      <c r="B15708">
        <v>0.9</v>
      </c>
      <c r="C15708" t="s">
        <v>4</v>
      </c>
      <c r="D15708" s="2">
        <v>0.1885231</v>
      </c>
    </row>
    <row r="15709" spans="1:4" x14ac:dyDescent="0.25">
      <c r="A15709" s="1">
        <v>41585</v>
      </c>
      <c r="B15709">
        <v>1</v>
      </c>
      <c r="C15709" t="s">
        <v>4</v>
      </c>
      <c r="D15709" s="2">
        <v>0.17602000000000001</v>
      </c>
    </row>
    <row r="15710" spans="1:4" x14ac:dyDescent="0.25">
      <c r="A15710" s="1">
        <v>41585</v>
      </c>
      <c r="B15710">
        <v>1.1000000000000001</v>
      </c>
      <c r="C15710" t="s">
        <v>4</v>
      </c>
      <c r="D15710" s="2">
        <v>0.15879499999999999</v>
      </c>
    </row>
    <row r="15711" spans="1:4" x14ac:dyDescent="0.25">
      <c r="A15711" s="1">
        <v>41585</v>
      </c>
      <c r="B15711">
        <v>1.2</v>
      </c>
      <c r="C15711" t="s">
        <v>4</v>
      </c>
      <c r="D15711" s="2">
        <v>0.15051629999999999</v>
      </c>
    </row>
    <row r="15712" spans="1:4" x14ac:dyDescent="0.25">
      <c r="A15712" s="1">
        <v>41585</v>
      </c>
      <c r="B15712">
        <v>0.8</v>
      </c>
      <c r="C15712" t="s">
        <v>5</v>
      </c>
      <c r="D15712" s="2">
        <v>0.21709499999999901</v>
      </c>
    </row>
    <row r="15713" spans="1:4" x14ac:dyDescent="0.25">
      <c r="A15713" s="1">
        <v>41585</v>
      </c>
      <c r="B15713">
        <v>0.9</v>
      </c>
      <c r="C15713" t="s">
        <v>5</v>
      </c>
      <c r="D15713" s="2">
        <v>0.1892363</v>
      </c>
    </row>
    <row r="15714" spans="1:4" x14ac:dyDescent="0.25">
      <c r="A15714" s="1">
        <v>41585</v>
      </c>
      <c r="B15714">
        <v>1</v>
      </c>
      <c r="C15714" t="s">
        <v>5</v>
      </c>
      <c r="D15714" s="2">
        <v>0.17923500000000001</v>
      </c>
    </row>
    <row r="15715" spans="1:4" x14ac:dyDescent="0.25">
      <c r="A15715" s="1">
        <v>41585</v>
      </c>
      <c r="B15715">
        <v>1.1000000000000001</v>
      </c>
      <c r="C15715" t="s">
        <v>5</v>
      </c>
      <c r="D15715" s="2">
        <v>0.17738309999999999</v>
      </c>
    </row>
    <row r="15716" spans="1:4" x14ac:dyDescent="0.25">
      <c r="A15716" s="1">
        <v>41585</v>
      </c>
      <c r="B15716">
        <v>1.2</v>
      </c>
      <c r="C15716" t="s">
        <v>5</v>
      </c>
      <c r="D15716" s="2">
        <v>0.16507810000000001</v>
      </c>
    </row>
    <row r="15717" spans="1:4" x14ac:dyDescent="0.25">
      <c r="A15717" s="1">
        <v>41585</v>
      </c>
      <c r="B15717">
        <v>0.8</v>
      </c>
      <c r="C15717" t="s">
        <v>6</v>
      </c>
      <c r="D15717" s="2">
        <v>0.2068931</v>
      </c>
    </row>
    <row r="15718" spans="1:4" x14ac:dyDescent="0.25">
      <c r="A15718" s="1">
        <v>41585</v>
      </c>
      <c r="B15718">
        <v>0.9</v>
      </c>
      <c r="C15718" t="s">
        <v>6</v>
      </c>
      <c r="D15718" s="2">
        <v>0.186145</v>
      </c>
    </row>
    <row r="15719" spans="1:4" x14ac:dyDescent="0.25">
      <c r="A15719" s="1">
        <v>41585</v>
      </c>
      <c r="B15719">
        <v>1</v>
      </c>
      <c r="C15719" t="s">
        <v>6</v>
      </c>
      <c r="D15719" s="2">
        <v>0.18695999999999999</v>
      </c>
    </row>
    <row r="15720" spans="1:4" x14ac:dyDescent="0.25">
      <c r="A15720" s="1">
        <v>41585</v>
      </c>
      <c r="B15720">
        <v>1.1000000000000001</v>
      </c>
      <c r="C15720" t="s">
        <v>6</v>
      </c>
      <c r="D15720" s="2">
        <v>0.195833799999999</v>
      </c>
    </row>
    <row r="15721" spans="1:4" x14ac:dyDescent="0.25">
      <c r="A15721" s="1">
        <v>41585</v>
      </c>
      <c r="B15721">
        <v>1.2</v>
      </c>
      <c r="C15721" t="s">
        <v>6</v>
      </c>
      <c r="D15721" s="2">
        <v>0.18481120000000001</v>
      </c>
    </row>
    <row r="15722" spans="1:4" x14ac:dyDescent="0.25">
      <c r="A15722" s="1">
        <v>41586</v>
      </c>
      <c r="B15722">
        <v>0.8</v>
      </c>
      <c r="C15722" t="s">
        <v>3</v>
      </c>
      <c r="D15722" s="2">
        <v>0.2628781</v>
      </c>
    </row>
    <row r="15723" spans="1:4" x14ac:dyDescent="0.25">
      <c r="A15723" s="1">
        <v>41586</v>
      </c>
      <c r="B15723">
        <v>0.9</v>
      </c>
      <c r="C15723" t="s">
        <v>3</v>
      </c>
      <c r="D15723" s="2">
        <v>0.20019189999999901</v>
      </c>
    </row>
    <row r="15724" spans="1:4" x14ac:dyDescent="0.25">
      <c r="A15724" s="1">
        <v>41586</v>
      </c>
      <c r="B15724">
        <v>1</v>
      </c>
      <c r="C15724" t="s">
        <v>3</v>
      </c>
      <c r="D15724" s="2">
        <v>0.15568689999999999</v>
      </c>
    </row>
    <row r="15725" spans="1:4" x14ac:dyDescent="0.25">
      <c r="A15725" s="1">
        <v>41586</v>
      </c>
      <c r="B15725">
        <v>1.1000000000000001</v>
      </c>
      <c r="C15725" t="s">
        <v>3</v>
      </c>
      <c r="D15725" s="2">
        <v>0.13558000000000001</v>
      </c>
    </row>
    <row r="15726" spans="1:4" x14ac:dyDescent="0.25">
      <c r="A15726" s="1">
        <v>41586</v>
      </c>
      <c r="B15726">
        <v>1.2</v>
      </c>
      <c r="C15726" t="s">
        <v>3</v>
      </c>
      <c r="D15726" s="2">
        <v>0.15131130000000001</v>
      </c>
    </row>
    <row r="15727" spans="1:4" x14ac:dyDescent="0.25">
      <c r="A15727" s="1">
        <v>41586</v>
      </c>
      <c r="B15727">
        <v>0.8</v>
      </c>
      <c r="C15727" t="s">
        <v>4</v>
      </c>
      <c r="D15727" s="2">
        <v>0.2365681</v>
      </c>
    </row>
    <row r="15728" spans="1:4" x14ac:dyDescent="0.25">
      <c r="A15728" s="1">
        <v>41586</v>
      </c>
      <c r="B15728">
        <v>0.9</v>
      </c>
      <c r="C15728" t="s">
        <v>4</v>
      </c>
      <c r="D15728" s="2">
        <v>0.197765</v>
      </c>
    </row>
    <row r="15729" spans="1:4" x14ac:dyDescent="0.25">
      <c r="A15729" s="1">
        <v>41586</v>
      </c>
      <c r="B15729">
        <v>1</v>
      </c>
      <c r="C15729" t="s">
        <v>4</v>
      </c>
      <c r="D15729" s="2">
        <v>0.16994879999999901</v>
      </c>
    </row>
    <row r="15730" spans="1:4" x14ac:dyDescent="0.25">
      <c r="A15730" s="1">
        <v>41586</v>
      </c>
      <c r="B15730">
        <v>1.1000000000000001</v>
      </c>
      <c r="C15730" t="s">
        <v>4</v>
      </c>
      <c r="D15730" s="2">
        <v>0.15109880000000001</v>
      </c>
    </row>
    <row r="15731" spans="1:4" x14ac:dyDescent="0.25">
      <c r="A15731" s="1">
        <v>41586</v>
      </c>
      <c r="B15731">
        <v>1.2</v>
      </c>
      <c r="C15731" t="s">
        <v>4</v>
      </c>
      <c r="D15731" s="2">
        <v>0.14679500000000001</v>
      </c>
    </row>
    <row r="15732" spans="1:4" x14ac:dyDescent="0.25">
      <c r="A15732" s="1">
        <v>41586</v>
      </c>
      <c r="B15732">
        <v>0.8</v>
      </c>
      <c r="C15732" t="s">
        <v>5</v>
      </c>
      <c r="D15732" s="2">
        <v>0.22191630000000001</v>
      </c>
    </row>
    <row r="15733" spans="1:4" x14ac:dyDescent="0.25">
      <c r="A15733" s="1">
        <v>41586</v>
      </c>
      <c r="B15733">
        <v>0.9</v>
      </c>
      <c r="C15733" t="s">
        <v>5</v>
      </c>
      <c r="D15733" s="2">
        <v>0.19658809999999999</v>
      </c>
    </row>
    <row r="15734" spans="1:4" x14ac:dyDescent="0.25">
      <c r="A15734" s="1">
        <v>41586</v>
      </c>
      <c r="B15734">
        <v>1</v>
      </c>
      <c r="C15734" t="s">
        <v>5</v>
      </c>
      <c r="D15734" s="2">
        <v>0.1844481</v>
      </c>
    </row>
    <row r="15735" spans="1:4" x14ac:dyDescent="0.25">
      <c r="A15735" s="1">
        <v>41586</v>
      </c>
      <c r="B15735">
        <v>1.1000000000000001</v>
      </c>
      <c r="C15735" t="s">
        <v>5</v>
      </c>
      <c r="D15735" s="2">
        <v>0.16993810000000001</v>
      </c>
    </row>
    <row r="15736" spans="1:4" x14ac:dyDescent="0.25">
      <c r="A15736" s="1">
        <v>41586</v>
      </c>
      <c r="B15736">
        <v>1.2</v>
      </c>
      <c r="C15736" t="s">
        <v>5</v>
      </c>
      <c r="D15736" s="2">
        <v>0.1600963</v>
      </c>
    </row>
    <row r="15737" spans="1:4" x14ac:dyDescent="0.25">
      <c r="A15737" s="1">
        <v>41586</v>
      </c>
      <c r="B15737">
        <v>0.8</v>
      </c>
      <c r="C15737" t="s">
        <v>6</v>
      </c>
      <c r="D15737" s="2">
        <v>0.21138190000000001</v>
      </c>
    </row>
    <row r="15738" spans="1:4" x14ac:dyDescent="0.25">
      <c r="A15738" s="1">
        <v>41586</v>
      </c>
      <c r="B15738">
        <v>0.9</v>
      </c>
      <c r="C15738" t="s">
        <v>6</v>
      </c>
      <c r="D15738" s="2">
        <v>0.19222</v>
      </c>
    </row>
    <row r="15739" spans="1:4" x14ac:dyDescent="0.25">
      <c r="A15739" s="1">
        <v>41586</v>
      </c>
      <c r="B15739">
        <v>1</v>
      </c>
      <c r="C15739" t="s">
        <v>6</v>
      </c>
      <c r="D15739" s="2">
        <v>0.1977381</v>
      </c>
    </row>
    <row r="15740" spans="1:4" x14ac:dyDescent="0.25">
      <c r="A15740" s="1">
        <v>41586</v>
      </c>
      <c r="B15740">
        <v>1.1000000000000001</v>
      </c>
      <c r="C15740" t="s">
        <v>6</v>
      </c>
      <c r="D15740" s="2">
        <v>0.18945309999999899</v>
      </c>
    </row>
    <row r="15741" spans="1:4" x14ac:dyDescent="0.25">
      <c r="A15741" s="1">
        <v>41586</v>
      </c>
      <c r="B15741">
        <v>1.2</v>
      </c>
      <c r="C15741" t="s">
        <v>6</v>
      </c>
      <c r="D15741" s="2">
        <v>0.17992809999999901</v>
      </c>
    </row>
    <row r="15742" spans="1:4" x14ac:dyDescent="0.25">
      <c r="A15742" s="1">
        <v>41589</v>
      </c>
      <c r="B15742">
        <v>0.8</v>
      </c>
      <c r="C15742" t="s">
        <v>3</v>
      </c>
      <c r="D15742" s="2">
        <v>0.26239879999999999</v>
      </c>
    </row>
    <row r="15743" spans="1:4" x14ac:dyDescent="0.25">
      <c r="A15743" s="1">
        <v>41589</v>
      </c>
      <c r="B15743">
        <v>0.9</v>
      </c>
      <c r="C15743" t="s">
        <v>3</v>
      </c>
      <c r="D15743" s="2">
        <v>0.20111380000000001</v>
      </c>
    </row>
    <row r="15744" spans="1:4" x14ac:dyDescent="0.25">
      <c r="A15744" s="1">
        <v>41589</v>
      </c>
      <c r="B15744">
        <v>1</v>
      </c>
      <c r="C15744" t="s">
        <v>3</v>
      </c>
      <c r="D15744" s="2">
        <v>0.155755</v>
      </c>
    </row>
    <row r="15745" spans="1:4" x14ac:dyDescent="0.25">
      <c r="A15745" s="1">
        <v>41589</v>
      </c>
      <c r="B15745">
        <v>1.1000000000000001</v>
      </c>
      <c r="C15745" t="s">
        <v>3</v>
      </c>
      <c r="D15745" s="2">
        <v>0.13608129999999999</v>
      </c>
    </row>
    <row r="15746" spans="1:4" x14ac:dyDescent="0.25">
      <c r="A15746" s="1">
        <v>41589</v>
      </c>
      <c r="B15746">
        <v>1.2</v>
      </c>
      <c r="C15746" t="s">
        <v>3</v>
      </c>
      <c r="D15746" s="2">
        <v>0.14657629999999999</v>
      </c>
    </row>
    <row r="15747" spans="1:4" x14ac:dyDescent="0.25">
      <c r="A15747" s="1">
        <v>41589</v>
      </c>
      <c r="B15747">
        <v>0.8</v>
      </c>
      <c r="C15747" t="s">
        <v>4</v>
      </c>
      <c r="D15747" s="2">
        <v>0.2347513</v>
      </c>
    </row>
    <row r="15748" spans="1:4" x14ac:dyDescent="0.25">
      <c r="A15748" s="1">
        <v>41589</v>
      </c>
      <c r="B15748">
        <v>0.9</v>
      </c>
      <c r="C15748" t="s">
        <v>4</v>
      </c>
      <c r="D15748" s="2">
        <v>0.1955538</v>
      </c>
    </row>
    <row r="15749" spans="1:4" x14ac:dyDescent="0.25">
      <c r="A15749" s="1">
        <v>41589</v>
      </c>
      <c r="B15749">
        <v>1</v>
      </c>
      <c r="C15749" t="s">
        <v>4</v>
      </c>
      <c r="D15749" s="2">
        <v>0.1645163</v>
      </c>
    </row>
    <row r="15750" spans="1:4" x14ac:dyDescent="0.25">
      <c r="A15750" s="1">
        <v>41589</v>
      </c>
      <c r="B15750">
        <v>1.1000000000000001</v>
      </c>
      <c r="C15750" t="s">
        <v>4</v>
      </c>
      <c r="D15750" s="2">
        <v>0.15074379999999901</v>
      </c>
    </row>
    <row r="15751" spans="1:4" x14ac:dyDescent="0.25">
      <c r="A15751" s="1">
        <v>41589</v>
      </c>
      <c r="B15751">
        <v>1.2</v>
      </c>
      <c r="C15751" t="s">
        <v>4</v>
      </c>
      <c r="D15751" s="2">
        <v>0.1444069</v>
      </c>
    </row>
    <row r="15752" spans="1:4" x14ac:dyDescent="0.25">
      <c r="A15752" s="1">
        <v>41589</v>
      </c>
      <c r="B15752">
        <v>0.8</v>
      </c>
      <c r="C15752" t="s">
        <v>5</v>
      </c>
      <c r="D15752" s="2">
        <v>0.22076809999999999</v>
      </c>
    </row>
    <row r="15753" spans="1:4" x14ac:dyDescent="0.25">
      <c r="A15753" s="1">
        <v>41589</v>
      </c>
      <c r="B15753">
        <v>0.9</v>
      </c>
      <c r="C15753" t="s">
        <v>5</v>
      </c>
      <c r="D15753" s="2">
        <v>0.194613799999999</v>
      </c>
    </row>
    <row r="15754" spans="1:4" x14ac:dyDescent="0.25">
      <c r="A15754" s="1">
        <v>41589</v>
      </c>
      <c r="B15754">
        <v>1</v>
      </c>
      <c r="C15754" t="s">
        <v>5</v>
      </c>
      <c r="D15754" s="2">
        <v>0.17324999999999999</v>
      </c>
    </row>
    <row r="15755" spans="1:4" x14ac:dyDescent="0.25">
      <c r="A15755" s="1">
        <v>41589</v>
      </c>
      <c r="B15755">
        <v>1.1000000000000001</v>
      </c>
      <c r="C15755" t="s">
        <v>5</v>
      </c>
      <c r="D15755" s="2">
        <v>0.16930809999999999</v>
      </c>
    </row>
    <row r="15756" spans="1:4" x14ac:dyDescent="0.25">
      <c r="A15756" s="1">
        <v>41589</v>
      </c>
      <c r="B15756">
        <v>1.2</v>
      </c>
      <c r="C15756" t="s">
        <v>5</v>
      </c>
      <c r="D15756" s="2">
        <v>0.15889629999999999</v>
      </c>
    </row>
    <row r="15757" spans="1:4" x14ac:dyDescent="0.25">
      <c r="A15757" s="1">
        <v>41589</v>
      </c>
      <c r="B15757">
        <v>0.8</v>
      </c>
      <c r="C15757" t="s">
        <v>6</v>
      </c>
      <c r="D15757" s="2">
        <v>0.20999129999999999</v>
      </c>
    </row>
    <row r="15758" spans="1:4" x14ac:dyDescent="0.25">
      <c r="A15758" s="1">
        <v>41589</v>
      </c>
      <c r="B15758">
        <v>0.9</v>
      </c>
      <c r="C15758" t="s">
        <v>6</v>
      </c>
      <c r="D15758" s="2">
        <v>0.19069</v>
      </c>
    </row>
    <row r="15759" spans="1:4" x14ac:dyDescent="0.25">
      <c r="A15759" s="1">
        <v>41589</v>
      </c>
      <c r="B15759">
        <v>1</v>
      </c>
      <c r="C15759" t="s">
        <v>6</v>
      </c>
      <c r="D15759" s="2">
        <v>0.17538499999999899</v>
      </c>
    </row>
    <row r="15760" spans="1:4" x14ac:dyDescent="0.25">
      <c r="A15760" s="1">
        <v>41589</v>
      </c>
      <c r="B15760">
        <v>1.1000000000000001</v>
      </c>
      <c r="C15760" t="s">
        <v>6</v>
      </c>
      <c r="D15760" s="2">
        <v>0.18876689999999999</v>
      </c>
    </row>
    <row r="15761" spans="1:4" x14ac:dyDescent="0.25">
      <c r="A15761" s="1">
        <v>41589</v>
      </c>
      <c r="B15761">
        <v>1.2</v>
      </c>
      <c r="C15761" t="s">
        <v>6</v>
      </c>
      <c r="D15761" s="2">
        <v>0.17910309999999999</v>
      </c>
    </row>
    <row r="15762" spans="1:4" x14ac:dyDescent="0.25">
      <c r="A15762" s="1">
        <v>41590</v>
      </c>
      <c r="B15762">
        <v>0.8</v>
      </c>
      <c r="C15762" t="s">
        <v>3</v>
      </c>
      <c r="D15762" s="2">
        <v>0.2613569</v>
      </c>
    </row>
    <row r="15763" spans="1:4" x14ac:dyDescent="0.25">
      <c r="A15763" s="1">
        <v>41590</v>
      </c>
      <c r="B15763">
        <v>0.9</v>
      </c>
      <c r="C15763" t="s">
        <v>3</v>
      </c>
      <c r="D15763" s="2">
        <v>0.1998663</v>
      </c>
    </row>
    <row r="15764" spans="1:4" x14ac:dyDescent="0.25">
      <c r="A15764" s="1">
        <v>41590</v>
      </c>
      <c r="B15764">
        <v>1</v>
      </c>
      <c r="C15764" t="s">
        <v>3</v>
      </c>
      <c r="D15764" s="2">
        <v>0.15497379999999999</v>
      </c>
    </row>
    <row r="15765" spans="1:4" x14ac:dyDescent="0.25">
      <c r="A15765" s="1">
        <v>41590</v>
      </c>
      <c r="B15765">
        <v>1.1000000000000001</v>
      </c>
      <c r="C15765" t="s">
        <v>3</v>
      </c>
      <c r="D15765" s="2">
        <v>0.14007310000000001</v>
      </c>
    </row>
    <row r="15766" spans="1:4" x14ac:dyDescent="0.25">
      <c r="A15766" s="1">
        <v>41590</v>
      </c>
      <c r="B15766">
        <v>1.2</v>
      </c>
      <c r="C15766" t="s">
        <v>3</v>
      </c>
      <c r="D15766" s="2">
        <v>0.1468081</v>
      </c>
    </row>
    <row r="15767" spans="1:4" x14ac:dyDescent="0.25">
      <c r="A15767" s="1">
        <v>41590</v>
      </c>
      <c r="B15767">
        <v>0.8</v>
      </c>
      <c r="C15767" t="s">
        <v>4</v>
      </c>
      <c r="D15767" s="2">
        <v>0.235655</v>
      </c>
    </row>
    <row r="15768" spans="1:4" x14ac:dyDescent="0.25">
      <c r="A15768" s="1">
        <v>41590</v>
      </c>
      <c r="B15768">
        <v>0.9</v>
      </c>
      <c r="C15768" t="s">
        <v>4</v>
      </c>
      <c r="D15768" s="2">
        <v>0.19561809999999999</v>
      </c>
    </row>
    <row r="15769" spans="1:4" x14ac:dyDescent="0.25">
      <c r="A15769" s="1">
        <v>41590</v>
      </c>
      <c r="B15769">
        <v>1</v>
      </c>
      <c r="C15769" t="s">
        <v>4</v>
      </c>
      <c r="D15769" s="2">
        <v>0.169795</v>
      </c>
    </row>
    <row r="15770" spans="1:4" x14ac:dyDescent="0.25">
      <c r="A15770" s="1">
        <v>41590</v>
      </c>
      <c r="B15770">
        <v>1.1000000000000001</v>
      </c>
      <c r="C15770" t="s">
        <v>4</v>
      </c>
      <c r="D15770" s="2">
        <v>0.15498129999999999</v>
      </c>
    </row>
    <row r="15771" spans="1:4" x14ac:dyDescent="0.25">
      <c r="A15771" s="1">
        <v>41590</v>
      </c>
      <c r="B15771">
        <v>1.2</v>
      </c>
      <c r="C15771" t="s">
        <v>4</v>
      </c>
      <c r="D15771" s="2">
        <v>0.14787629999999999</v>
      </c>
    </row>
    <row r="15772" spans="1:4" x14ac:dyDescent="0.25">
      <c r="A15772" s="1">
        <v>41590</v>
      </c>
      <c r="B15772">
        <v>0.8</v>
      </c>
      <c r="C15772" t="s">
        <v>5</v>
      </c>
      <c r="D15772" s="2">
        <v>0.22172500000000001</v>
      </c>
    </row>
    <row r="15773" spans="1:4" x14ac:dyDescent="0.25">
      <c r="A15773" s="1">
        <v>41590</v>
      </c>
      <c r="B15773">
        <v>0.9</v>
      </c>
      <c r="C15773" t="s">
        <v>5</v>
      </c>
      <c r="D15773" s="2">
        <v>0.19519310000000001</v>
      </c>
    </row>
    <row r="15774" spans="1:4" x14ac:dyDescent="0.25">
      <c r="A15774" s="1">
        <v>41590</v>
      </c>
      <c r="B15774">
        <v>1</v>
      </c>
      <c r="C15774" t="s">
        <v>5</v>
      </c>
      <c r="D15774" s="2">
        <v>0.1846769</v>
      </c>
    </row>
    <row r="15775" spans="1:4" x14ac:dyDescent="0.25">
      <c r="A15775" s="1">
        <v>41590</v>
      </c>
      <c r="B15775">
        <v>1.1000000000000001</v>
      </c>
      <c r="C15775" t="s">
        <v>5</v>
      </c>
      <c r="D15775" s="2">
        <v>0.1731731</v>
      </c>
    </row>
    <row r="15776" spans="1:4" x14ac:dyDescent="0.25">
      <c r="A15776" s="1">
        <v>41590</v>
      </c>
      <c r="B15776">
        <v>1.2</v>
      </c>
      <c r="C15776" t="s">
        <v>5</v>
      </c>
      <c r="D15776" s="2">
        <v>0.16182630000000001</v>
      </c>
    </row>
    <row r="15777" spans="1:4" x14ac:dyDescent="0.25">
      <c r="A15777" s="1">
        <v>41590</v>
      </c>
      <c r="B15777">
        <v>0.8</v>
      </c>
      <c r="C15777" t="s">
        <v>6</v>
      </c>
      <c r="D15777" s="2">
        <v>0.20971129999999999</v>
      </c>
    </row>
    <row r="15778" spans="1:4" x14ac:dyDescent="0.25">
      <c r="A15778" s="1">
        <v>41590</v>
      </c>
      <c r="B15778">
        <v>0.9</v>
      </c>
      <c r="C15778" t="s">
        <v>6</v>
      </c>
      <c r="D15778" s="2">
        <v>0.19021189999999999</v>
      </c>
    </row>
    <row r="15779" spans="1:4" x14ac:dyDescent="0.25">
      <c r="A15779" s="1">
        <v>41590</v>
      </c>
      <c r="B15779">
        <v>1</v>
      </c>
      <c r="C15779" t="s">
        <v>6</v>
      </c>
      <c r="D15779" s="2">
        <v>0.19460379999999999</v>
      </c>
    </row>
    <row r="15780" spans="1:4" x14ac:dyDescent="0.25">
      <c r="A15780" s="1">
        <v>41590</v>
      </c>
      <c r="B15780">
        <v>1.1000000000000001</v>
      </c>
      <c r="C15780" t="s">
        <v>6</v>
      </c>
      <c r="D15780" s="2">
        <v>0.19153129999999999</v>
      </c>
    </row>
    <row r="15781" spans="1:4" x14ac:dyDescent="0.25">
      <c r="A15781" s="1">
        <v>41590</v>
      </c>
      <c r="B15781">
        <v>1.2</v>
      </c>
      <c r="C15781" t="s">
        <v>6</v>
      </c>
      <c r="D15781" s="2">
        <v>0.18122379999999999</v>
      </c>
    </row>
    <row r="15782" spans="1:4" x14ac:dyDescent="0.25">
      <c r="A15782" s="1">
        <v>41591</v>
      </c>
      <c r="B15782">
        <v>0.8</v>
      </c>
      <c r="C15782" t="s">
        <v>3</v>
      </c>
      <c r="D15782" s="2">
        <v>0.26653690000000002</v>
      </c>
    </row>
    <row r="15783" spans="1:4" x14ac:dyDescent="0.25">
      <c r="A15783" s="1">
        <v>41591</v>
      </c>
      <c r="B15783">
        <v>0.9</v>
      </c>
      <c r="C15783" t="s">
        <v>3</v>
      </c>
      <c r="D15783" s="2">
        <v>0.20749629999999999</v>
      </c>
    </row>
    <row r="15784" spans="1:4" x14ac:dyDescent="0.25">
      <c r="A15784" s="1">
        <v>41591</v>
      </c>
      <c r="B15784">
        <v>1</v>
      </c>
      <c r="C15784" t="s">
        <v>3</v>
      </c>
      <c r="D15784" s="2">
        <v>0.15880810000000001</v>
      </c>
    </row>
    <row r="15785" spans="1:4" x14ac:dyDescent="0.25">
      <c r="A15785" s="1">
        <v>41591</v>
      </c>
      <c r="B15785">
        <v>1.1000000000000001</v>
      </c>
      <c r="C15785" t="s">
        <v>3</v>
      </c>
      <c r="D15785" s="2">
        <v>0.13356190000000001</v>
      </c>
    </row>
    <row r="15786" spans="1:4" x14ac:dyDescent="0.25">
      <c r="A15786" s="1">
        <v>41591</v>
      </c>
      <c r="B15786">
        <v>1.2</v>
      </c>
      <c r="C15786" t="s">
        <v>3</v>
      </c>
      <c r="D15786" s="2">
        <v>0.14604809999999999</v>
      </c>
    </row>
    <row r="15787" spans="1:4" x14ac:dyDescent="0.25">
      <c r="A15787" s="1">
        <v>41591</v>
      </c>
      <c r="B15787">
        <v>0.8</v>
      </c>
      <c r="C15787" t="s">
        <v>4</v>
      </c>
      <c r="D15787" s="2">
        <v>0.2400919</v>
      </c>
    </row>
    <row r="15788" spans="1:4" x14ac:dyDescent="0.25">
      <c r="A15788" s="1">
        <v>41591</v>
      </c>
      <c r="B15788">
        <v>0.9</v>
      </c>
      <c r="C15788" t="s">
        <v>4</v>
      </c>
      <c r="D15788" s="2">
        <v>0.20251629999999901</v>
      </c>
    </row>
    <row r="15789" spans="1:4" x14ac:dyDescent="0.25">
      <c r="A15789" s="1">
        <v>41591</v>
      </c>
      <c r="B15789">
        <v>1</v>
      </c>
      <c r="C15789" t="s">
        <v>4</v>
      </c>
      <c r="D15789" s="2">
        <v>0.16947880000000001</v>
      </c>
    </row>
    <row r="15790" spans="1:4" x14ac:dyDescent="0.25">
      <c r="A15790" s="1">
        <v>41591</v>
      </c>
      <c r="B15790">
        <v>1.1000000000000001</v>
      </c>
      <c r="C15790" t="s">
        <v>4</v>
      </c>
      <c r="D15790" s="2">
        <v>0.1485438</v>
      </c>
    </row>
    <row r="15791" spans="1:4" x14ac:dyDescent="0.25">
      <c r="A15791" s="1">
        <v>41591</v>
      </c>
      <c r="B15791">
        <v>1.2</v>
      </c>
      <c r="C15791" t="s">
        <v>4</v>
      </c>
      <c r="D15791" s="2">
        <v>0.14535629999999999</v>
      </c>
    </row>
    <row r="15792" spans="1:4" x14ac:dyDescent="0.25">
      <c r="A15792" s="1">
        <v>41591</v>
      </c>
      <c r="B15792">
        <v>0.8</v>
      </c>
      <c r="C15792" t="s">
        <v>5</v>
      </c>
      <c r="D15792" s="2">
        <v>0.22730879999999901</v>
      </c>
    </row>
    <row r="15793" spans="1:4" x14ac:dyDescent="0.25">
      <c r="A15793" s="1">
        <v>41591</v>
      </c>
      <c r="B15793">
        <v>0.9</v>
      </c>
      <c r="C15793" t="s">
        <v>5</v>
      </c>
      <c r="D15793" s="2">
        <v>0.2020131</v>
      </c>
    </row>
    <row r="15794" spans="1:4" x14ac:dyDescent="0.25">
      <c r="A15794" s="1">
        <v>41591</v>
      </c>
      <c r="B15794">
        <v>1</v>
      </c>
      <c r="C15794" t="s">
        <v>5</v>
      </c>
      <c r="D15794" s="2">
        <v>0.18296129999999999</v>
      </c>
    </row>
    <row r="15795" spans="1:4" x14ac:dyDescent="0.25">
      <c r="A15795" s="1">
        <v>41591</v>
      </c>
      <c r="B15795">
        <v>1.1000000000000001</v>
      </c>
      <c r="C15795" t="s">
        <v>5</v>
      </c>
      <c r="D15795" s="2">
        <v>0.1682313</v>
      </c>
    </row>
    <row r="15796" spans="1:4" x14ac:dyDescent="0.25">
      <c r="A15796" s="1">
        <v>41591</v>
      </c>
      <c r="B15796">
        <v>1.2</v>
      </c>
      <c r="C15796" t="s">
        <v>5</v>
      </c>
      <c r="D15796" s="2">
        <v>0.1590538</v>
      </c>
    </row>
    <row r="15797" spans="1:4" x14ac:dyDescent="0.25">
      <c r="A15797" s="1">
        <v>41591</v>
      </c>
      <c r="B15797">
        <v>0.8</v>
      </c>
      <c r="C15797" t="s">
        <v>6</v>
      </c>
      <c r="D15797" s="2">
        <v>0.2139431</v>
      </c>
    </row>
    <row r="15798" spans="1:4" x14ac:dyDescent="0.25">
      <c r="A15798" s="1">
        <v>41591</v>
      </c>
      <c r="B15798">
        <v>0.9</v>
      </c>
      <c r="C15798" t="s">
        <v>6</v>
      </c>
      <c r="D15798" s="2">
        <v>0.19559309999999999</v>
      </c>
    </row>
    <row r="15799" spans="1:4" x14ac:dyDescent="0.25">
      <c r="A15799" s="1">
        <v>41591</v>
      </c>
      <c r="B15799">
        <v>1</v>
      </c>
      <c r="C15799" t="s">
        <v>6</v>
      </c>
      <c r="D15799" s="2">
        <v>0.1949369</v>
      </c>
    </row>
    <row r="15800" spans="1:4" x14ac:dyDescent="0.25">
      <c r="A15800" s="1">
        <v>41591</v>
      </c>
      <c r="B15800">
        <v>1.1000000000000001</v>
      </c>
      <c r="C15800" t="s">
        <v>6</v>
      </c>
      <c r="D15800" s="2">
        <v>0.1870269</v>
      </c>
    </row>
    <row r="15801" spans="1:4" x14ac:dyDescent="0.25">
      <c r="A15801" s="1">
        <v>41591</v>
      </c>
      <c r="B15801">
        <v>1.2</v>
      </c>
      <c r="C15801" t="s">
        <v>6</v>
      </c>
      <c r="D15801" s="2">
        <v>0.17759630000000001</v>
      </c>
    </row>
    <row r="15802" spans="1:4" x14ac:dyDescent="0.25">
      <c r="A15802" s="1">
        <v>41592</v>
      </c>
      <c r="B15802">
        <v>0.8</v>
      </c>
      <c r="C15802" t="s">
        <v>3</v>
      </c>
      <c r="D15802" s="2">
        <v>0.25654879999999902</v>
      </c>
    </row>
    <row r="15803" spans="1:4" x14ac:dyDescent="0.25">
      <c r="A15803" s="1">
        <v>41592</v>
      </c>
      <c r="B15803">
        <v>0.9</v>
      </c>
      <c r="C15803" t="s">
        <v>3</v>
      </c>
      <c r="D15803" s="2">
        <v>0.19526189999999999</v>
      </c>
    </row>
    <row r="15804" spans="1:4" x14ac:dyDescent="0.25">
      <c r="A15804" s="1">
        <v>41592</v>
      </c>
      <c r="B15804">
        <v>1</v>
      </c>
      <c r="C15804" t="s">
        <v>3</v>
      </c>
      <c r="D15804" s="2">
        <v>0.15043809999999999</v>
      </c>
    </row>
    <row r="15805" spans="1:4" x14ac:dyDescent="0.25">
      <c r="A15805" s="1">
        <v>41592</v>
      </c>
      <c r="B15805">
        <v>1.1000000000000001</v>
      </c>
      <c r="C15805" t="s">
        <v>3</v>
      </c>
      <c r="D15805" s="2">
        <v>0.1341919</v>
      </c>
    </row>
    <row r="15806" spans="1:4" x14ac:dyDescent="0.25">
      <c r="A15806" s="1">
        <v>41592</v>
      </c>
      <c r="B15806">
        <v>1.2</v>
      </c>
      <c r="C15806" t="s">
        <v>3</v>
      </c>
      <c r="D15806" s="2">
        <v>0.1476288</v>
      </c>
    </row>
    <row r="15807" spans="1:4" x14ac:dyDescent="0.25">
      <c r="A15807" s="1">
        <v>41592</v>
      </c>
      <c r="B15807">
        <v>0.8</v>
      </c>
      <c r="C15807" t="s">
        <v>4</v>
      </c>
      <c r="D15807" s="2">
        <v>0.23273189999999999</v>
      </c>
    </row>
    <row r="15808" spans="1:4" x14ac:dyDescent="0.25">
      <c r="A15808" s="1">
        <v>41592</v>
      </c>
      <c r="B15808">
        <v>0.9</v>
      </c>
      <c r="C15808" t="s">
        <v>4</v>
      </c>
      <c r="D15808" s="2">
        <v>0.19331379999999901</v>
      </c>
    </row>
    <row r="15809" spans="1:4" x14ac:dyDescent="0.25">
      <c r="A15809" s="1">
        <v>41592</v>
      </c>
      <c r="B15809">
        <v>1</v>
      </c>
      <c r="C15809" t="s">
        <v>4</v>
      </c>
      <c r="D15809" s="2">
        <v>0.16172</v>
      </c>
    </row>
    <row r="15810" spans="1:4" x14ac:dyDescent="0.25">
      <c r="A15810" s="1">
        <v>41592</v>
      </c>
      <c r="B15810">
        <v>1.1000000000000001</v>
      </c>
      <c r="C15810" t="s">
        <v>4</v>
      </c>
      <c r="D15810" s="2">
        <v>0.1505263</v>
      </c>
    </row>
    <row r="15811" spans="1:4" x14ac:dyDescent="0.25">
      <c r="A15811" s="1">
        <v>41592</v>
      </c>
      <c r="B15811">
        <v>1.2</v>
      </c>
      <c r="C15811" t="s">
        <v>4</v>
      </c>
      <c r="D15811" s="2">
        <v>0.14539630000000001</v>
      </c>
    </row>
    <row r="15812" spans="1:4" x14ac:dyDescent="0.25">
      <c r="A15812" s="1">
        <v>41592</v>
      </c>
      <c r="B15812">
        <v>0.8</v>
      </c>
      <c r="C15812" t="s">
        <v>5</v>
      </c>
      <c r="D15812" s="2">
        <v>0.22126689999999999</v>
      </c>
    </row>
    <row r="15813" spans="1:4" x14ac:dyDescent="0.25">
      <c r="A15813" s="1">
        <v>41592</v>
      </c>
      <c r="B15813">
        <v>0.9</v>
      </c>
      <c r="C15813" t="s">
        <v>5</v>
      </c>
      <c r="D15813" s="2">
        <v>0.19474630000000001</v>
      </c>
    </row>
    <row r="15814" spans="1:4" x14ac:dyDescent="0.25">
      <c r="A15814" s="1">
        <v>41592</v>
      </c>
      <c r="B15814">
        <v>1</v>
      </c>
      <c r="C15814" t="s">
        <v>5</v>
      </c>
      <c r="D15814" s="2">
        <v>0.17233370000000001</v>
      </c>
    </row>
    <row r="15815" spans="1:4" x14ac:dyDescent="0.25">
      <c r="A15815" s="1">
        <v>41592</v>
      </c>
      <c r="B15815">
        <v>1.1000000000000001</v>
      </c>
      <c r="C15815" t="s">
        <v>5</v>
      </c>
      <c r="D15815" s="2">
        <v>0.1697119</v>
      </c>
    </row>
    <row r="15816" spans="1:4" x14ac:dyDescent="0.25">
      <c r="A15816" s="1">
        <v>41592</v>
      </c>
      <c r="B15816">
        <v>1.2</v>
      </c>
      <c r="C15816" t="s">
        <v>5</v>
      </c>
      <c r="D15816" s="2">
        <v>0.15909809999999999</v>
      </c>
    </row>
    <row r="15817" spans="1:4" x14ac:dyDescent="0.25">
      <c r="A15817" s="1">
        <v>41592</v>
      </c>
      <c r="B15817">
        <v>0.8</v>
      </c>
      <c r="C15817" t="s">
        <v>6</v>
      </c>
      <c r="D15817" s="2">
        <v>0.20893689999999901</v>
      </c>
    </row>
    <row r="15818" spans="1:4" x14ac:dyDescent="0.25">
      <c r="A15818" s="1">
        <v>41592</v>
      </c>
      <c r="B15818">
        <v>0.9</v>
      </c>
      <c r="C15818" t="s">
        <v>6</v>
      </c>
      <c r="D15818" s="2">
        <v>0.189635</v>
      </c>
    </row>
    <row r="15819" spans="1:4" x14ac:dyDescent="0.25">
      <c r="A15819" s="1">
        <v>41592</v>
      </c>
      <c r="B15819">
        <v>1</v>
      </c>
      <c r="C15819" t="s">
        <v>6</v>
      </c>
      <c r="D15819" s="2">
        <v>0.17369190000000001</v>
      </c>
    </row>
    <row r="15820" spans="1:4" x14ac:dyDescent="0.25">
      <c r="A15820" s="1">
        <v>41592</v>
      </c>
      <c r="B15820">
        <v>1.1000000000000001</v>
      </c>
      <c r="C15820" t="s">
        <v>6</v>
      </c>
      <c r="D15820" s="2">
        <v>0.1891013</v>
      </c>
    </row>
    <row r="15821" spans="1:4" x14ac:dyDescent="0.25">
      <c r="A15821" s="1">
        <v>41592</v>
      </c>
      <c r="B15821">
        <v>1.2</v>
      </c>
      <c r="C15821" t="s">
        <v>6</v>
      </c>
      <c r="D15821" s="2">
        <v>0.1788662</v>
      </c>
    </row>
    <row r="15822" spans="1:4" x14ac:dyDescent="0.25">
      <c r="A15822" s="1">
        <v>41593</v>
      </c>
      <c r="B15822">
        <v>0.8</v>
      </c>
      <c r="C15822" t="s">
        <v>3</v>
      </c>
      <c r="D15822" s="2">
        <v>0.25433499999999998</v>
      </c>
    </row>
    <row r="15823" spans="1:4" x14ac:dyDescent="0.25">
      <c r="A15823" s="1">
        <v>41593</v>
      </c>
      <c r="B15823">
        <v>0.9</v>
      </c>
      <c r="C15823" t="s">
        <v>3</v>
      </c>
      <c r="D15823" s="2">
        <v>0.192465</v>
      </c>
    </row>
    <row r="15824" spans="1:4" x14ac:dyDescent="0.25">
      <c r="A15824" s="1">
        <v>41593</v>
      </c>
      <c r="B15824">
        <v>1</v>
      </c>
      <c r="C15824" t="s">
        <v>3</v>
      </c>
      <c r="D15824" s="2">
        <v>0.14701880000000001</v>
      </c>
    </row>
    <row r="15825" spans="1:4" x14ac:dyDescent="0.25">
      <c r="A15825" s="1">
        <v>41593</v>
      </c>
      <c r="B15825">
        <v>1.1000000000000001</v>
      </c>
      <c r="C15825" t="s">
        <v>3</v>
      </c>
      <c r="D15825" s="2">
        <v>0.13295129999999999</v>
      </c>
    </row>
    <row r="15826" spans="1:4" x14ac:dyDescent="0.25">
      <c r="A15826" s="1">
        <v>41593</v>
      </c>
      <c r="B15826">
        <v>1.2</v>
      </c>
      <c r="C15826" t="s">
        <v>3</v>
      </c>
      <c r="D15826" s="2">
        <v>0.1466363</v>
      </c>
    </row>
    <row r="15827" spans="1:4" x14ac:dyDescent="0.25">
      <c r="A15827" s="1">
        <v>41593</v>
      </c>
      <c r="B15827">
        <v>0.8</v>
      </c>
      <c r="C15827" t="s">
        <v>4</v>
      </c>
      <c r="D15827" s="2">
        <v>0.23089879999999999</v>
      </c>
    </row>
    <row r="15828" spans="1:4" x14ac:dyDescent="0.25">
      <c r="A15828" s="1">
        <v>41593</v>
      </c>
      <c r="B15828">
        <v>0.9</v>
      </c>
      <c r="C15828" t="s">
        <v>4</v>
      </c>
      <c r="D15828" s="2">
        <v>0.19162879999999999</v>
      </c>
    </row>
    <row r="15829" spans="1:4" x14ac:dyDescent="0.25">
      <c r="A15829" s="1">
        <v>41593</v>
      </c>
      <c r="B15829">
        <v>1</v>
      </c>
      <c r="C15829" t="s">
        <v>4</v>
      </c>
      <c r="D15829" s="2">
        <v>0.1598069</v>
      </c>
    </row>
    <row r="15830" spans="1:4" x14ac:dyDescent="0.25">
      <c r="A15830" s="1">
        <v>41593</v>
      </c>
      <c r="B15830">
        <v>1.1000000000000001</v>
      </c>
      <c r="C15830" t="s">
        <v>4</v>
      </c>
      <c r="D15830" s="2">
        <v>0.14924309999999999</v>
      </c>
    </row>
    <row r="15831" spans="1:4" x14ac:dyDescent="0.25">
      <c r="A15831" s="1">
        <v>41593</v>
      </c>
      <c r="B15831">
        <v>1.2</v>
      </c>
      <c r="C15831" t="s">
        <v>4</v>
      </c>
      <c r="D15831" s="2">
        <v>0.14399499999999901</v>
      </c>
    </row>
    <row r="15832" spans="1:4" x14ac:dyDescent="0.25">
      <c r="A15832" s="1">
        <v>41593</v>
      </c>
      <c r="B15832">
        <v>0.8</v>
      </c>
      <c r="C15832" t="s">
        <v>5</v>
      </c>
      <c r="D15832" s="2">
        <v>0.2198888</v>
      </c>
    </row>
    <row r="15833" spans="1:4" x14ac:dyDescent="0.25">
      <c r="A15833" s="1">
        <v>41593</v>
      </c>
      <c r="B15833">
        <v>0.9</v>
      </c>
      <c r="C15833" t="s">
        <v>5</v>
      </c>
      <c r="D15833" s="2">
        <v>0.19359689999999999</v>
      </c>
    </row>
    <row r="15834" spans="1:4" x14ac:dyDescent="0.25">
      <c r="A15834" s="1">
        <v>41593</v>
      </c>
      <c r="B15834">
        <v>1</v>
      </c>
      <c r="C15834" t="s">
        <v>5</v>
      </c>
      <c r="D15834" s="2">
        <v>0.1713887</v>
      </c>
    </row>
    <row r="15835" spans="1:4" x14ac:dyDescent="0.25">
      <c r="A15835" s="1">
        <v>41593</v>
      </c>
      <c r="B15835">
        <v>1.1000000000000001</v>
      </c>
      <c r="C15835" t="s">
        <v>5</v>
      </c>
      <c r="D15835" s="2">
        <v>0.1695362</v>
      </c>
    </row>
    <row r="15836" spans="1:4" x14ac:dyDescent="0.25">
      <c r="A15836" s="1">
        <v>41593</v>
      </c>
      <c r="B15836">
        <v>1.2</v>
      </c>
      <c r="C15836" t="s">
        <v>5</v>
      </c>
      <c r="D15836" s="2">
        <v>0.15863379999999999</v>
      </c>
    </row>
    <row r="15837" spans="1:4" x14ac:dyDescent="0.25">
      <c r="A15837" s="1">
        <v>41593</v>
      </c>
      <c r="B15837">
        <v>0.8</v>
      </c>
      <c r="C15837" t="s">
        <v>6</v>
      </c>
      <c r="D15837" s="2">
        <v>0.2085031</v>
      </c>
    </row>
    <row r="15838" spans="1:4" x14ac:dyDescent="0.25">
      <c r="A15838" s="1">
        <v>41593</v>
      </c>
      <c r="B15838">
        <v>0.9</v>
      </c>
      <c r="C15838" t="s">
        <v>6</v>
      </c>
      <c r="D15838" s="2">
        <v>0.18929189999999901</v>
      </c>
    </row>
    <row r="15839" spans="1:4" x14ac:dyDescent="0.25">
      <c r="A15839" s="1">
        <v>41593</v>
      </c>
      <c r="B15839">
        <v>1</v>
      </c>
      <c r="C15839" t="s">
        <v>6</v>
      </c>
      <c r="D15839" s="2">
        <v>0.17341000000000001</v>
      </c>
    </row>
    <row r="15840" spans="1:4" x14ac:dyDescent="0.25">
      <c r="A15840" s="1">
        <v>41593</v>
      </c>
      <c r="B15840">
        <v>1.1000000000000001</v>
      </c>
      <c r="C15840" t="s">
        <v>6</v>
      </c>
      <c r="D15840" s="2">
        <v>0.18937499999999999</v>
      </c>
    </row>
    <row r="15841" spans="1:4" x14ac:dyDescent="0.25">
      <c r="A15841" s="1">
        <v>41593</v>
      </c>
      <c r="B15841">
        <v>1.2</v>
      </c>
      <c r="C15841" t="s">
        <v>6</v>
      </c>
      <c r="D15841" s="2">
        <v>0.17895</v>
      </c>
    </row>
    <row r="15842" spans="1:4" x14ac:dyDescent="0.25">
      <c r="A15842" s="1">
        <v>41596</v>
      </c>
      <c r="B15842">
        <v>0.8</v>
      </c>
      <c r="C15842" t="s">
        <v>3</v>
      </c>
      <c r="D15842" s="2">
        <v>0.19239879999999901</v>
      </c>
    </row>
    <row r="15843" spans="1:4" x14ac:dyDescent="0.25">
      <c r="A15843" s="1">
        <v>41596</v>
      </c>
      <c r="B15843">
        <v>0.9</v>
      </c>
      <c r="C15843" t="s">
        <v>3</v>
      </c>
      <c r="D15843" s="2">
        <v>0.18121129999999999</v>
      </c>
    </row>
    <row r="15844" spans="1:4" x14ac:dyDescent="0.25">
      <c r="A15844" s="1">
        <v>41596</v>
      </c>
      <c r="B15844">
        <v>1</v>
      </c>
      <c r="C15844" t="s">
        <v>3</v>
      </c>
      <c r="D15844" s="2">
        <v>0.14088999999999999</v>
      </c>
    </row>
    <row r="15845" spans="1:4" x14ac:dyDescent="0.25">
      <c r="A15845" s="1">
        <v>41596</v>
      </c>
      <c r="B15845">
        <v>1.1000000000000001</v>
      </c>
      <c r="C15845" t="s">
        <v>3</v>
      </c>
      <c r="D15845" s="2">
        <v>0.13936309999999999</v>
      </c>
    </row>
    <row r="15846" spans="1:4" x14ac:dyDescent="0.25">
      <c r="A15846" s="1">
        <v>41596</v>
      </c>
      <c r="B15846">
        <v>1.2</v>
      </c>
      <c r="C15846" t="s">
        <v>3</v>
      </c>
      <c r="D15846" s="2">
        <v>0.14430879999999999</v>
      </c>
    </row>
    <row r="15847" spans="1:4" x14ac:dyDescent="0.25">
      <c r="A15847" s="1">
        <v>41596</v>
      </c>
      <c r="B15847">
        <v>0.8</v>
      </c>
      <c r="C15847" t="s">
        <v>4</v>
      </c>
      <c r="D15847" s="2">
        <v>0.22825809999999999</v>
      </c>
    </row>
    <row r="15848" spans="1:4" x14ac:dyDescent="0.25">
      <c r="A15848" s="1">
        <v>41596</v>
      </c>
      <c r="B15848">
        <v>0.9</v>
      </c>
      <c r="C15848" t="s">
        <v>4</v>
      </c>
      <c r="D15848" s="2">
        <v>0.18800310000000001</v>
      </c>
    </row>
    <row r="15849" spans="1:4" x14ac:dyDescent="0.25">
      <c r="A15849" s="1">
        <v>41596</v>
      </c>
      <c r="B15849">
        <v>1</v>
      </c>
      <c r="C15849" t="s">
        <v>4</v>
      </c>
      <c r="D15849" s="2">
        <v>0.16042310000000001</v>
      </c>
    </row>
    <row r="15850" spans="1:4" x14ac:dyDescent="0.25">
      <c r="A15850" s="1">
        <v>41596</v>
      </c>
      <c r="B15850">
        <v>1.1000000000000001</v>
      </c>
      <c r="C15850" t="s">
        <v>4</v>
      </c>
      <c r="D15850" s="2">
        <v>0.15089130000000001</v>
      </c>
    </row>
    <row r="15851" spans="1:4" x14ac:dyDescent="0.25">
      <c r="A15851" s="1">
        <v>41596</v>
      </c>
      <c r="B15851">
        <v>1.2</v>
      </c>
      <c r="C15851" t="s">
        <v>4</v>
      </c>
      <c r="D15851" s="2">
        <v>0.14641380000000001</v>
      </c>
    </row>
    <row r="15852" spans="1:4" x14ac:dyDescent="0.25">
      <c r="A15852" s="1">
        <v>41596</v>
      </c>
      <c r="B15852">
        <v>0.8</v>
      </c>
      <c r="C15852" t="s">
        <v>5</v>
      </c>
      <c r="D15852" s="2">
        <v>0.21750129999999901</v>
      </c>
    </row>
    <row r="15853" spans="1:4" x14ac:dyDescent="0.25">
      <c r="A15853" s="1">
        <v>41596</v>
      </c>
      <c r="B15853">
        <v>0.9</v>
      </c>
      <c r="C15853" t="s">
        <v>5</v>
      </c>
      <c r="D15853" s="2">
        <v>0.19060379999999999</v>
      </c>
    </row>
    <row r="15854" spans="1:4" x14ac:dyDescent="0.25">
      <c r="A15854" s="1">
        <v>41596</v>
      </c>
      <c r="B15854">
        <v>1</v>
      </c>
      <c r="C15854" t="s">
        <v>5</v>
      </c>
      <c r="D15854" s="2">
        <v>0.17812310000000001</v>
      </c>
    </row>
    <row r="15855" spans="1:4" x14ac:dyDescent="0.25">
      <c r="A15855" s="1">
        <v>41596</v>
      </c>
      <c r="B15855">
        <v>1.1000000000000001</v>
      </c>
      <c r="C15855" t="s">
        <v>5</v>
      </c>
      <c r="D15855" s="2">
        <v>0.17119499999999899</v>
      </c>
    </row>
    <row r="15856" spans="1:4" x14ac:dyDescent="0.25">
      <c r="A15856" s="1">
        <v>41596</v>
      </c>
      <c r="B15856">
        <v>1.2</v>
      </c>
      <c r="C15856" t="s">
        <v>5</v>
      </c>
      <c r="D15856" s="2">
        <v>0.15969130000000001</v>
      </c>
    </row>
    <row r="15857" spans="1:4" x14ac:dyDescent="0.25">
      <c r="A15857" s="1">
        <v>41596</v>
      </c>
      <c r="B15857">
        <v>0.8</v>
      </c>
      <c r="C15857" t="s">
        <v>6</v>
      </c>
      <c r="D15857" s="2">
        <v>0.2069</v>
      </c>
    </row>
    <row r="15858" spans="1:4" x14ac:dyDescent="0.25">
      <c r="A15858" s="1">
        <v>41596</v>
      </c>
      <c r="B15858">
        <v>0.9</v>
      </c>
      <c r="C15858" t="s">
        <v>6</v>
      </c>
      <c r="D15858" s="2">
        <v>0.18647</v>
      </c>
    </row>
    <row r="15859" spans="1:4" x14ac:dyDescent="0.25">
      <c r="A15859" s="1">
        <v>41596</v>
      </c>
      <c r="B15859">
        <v>1</v>
      </c>
      <c r="C15859" t="s">
        <v>6</v>
      </c>
      <c r="D15859" s="2">
        <v>0.1862113</v>
      </c>
    </row>
    <row r="15860" spans="1:4" x14ac:dyDescent="0.25">
      <c r="A15860" s="1">
        <v>41596</v>
      </c>
      <c r="B15860">
        <v>1.1000000000000001</v>
      </c>
      <c r="C15860" t="s">
        <v>6</v>
      </c>
      <c r="D15860" s="2">
        <v>0.18989999999999899</v>
      </c>
    </row>
    <row r="15861" spans="1:4" x14ac:dyDescent="0.25">
      <c r="A15861" s="1">
        <v>41596</v>
      </c>
      <c r="B15861">
        <v>1.2</v>
      </c>
      <c r="C15861" t="s">
        <v>6</v>
      </c>
      <c r="D15861" s="2">
        <v>0.17937500000000001</v>
      </c>
    </row>
    <row r="15862" spans="1:4" x14ac:dyDescent="0.25">
      <c r="A15862" s="1">
        <v>41597</v>
      </c>
      <c r="B15862">
        <v>0.8</v>
      </c>
      <c r="C15862" t="s">
        <v>3</v>
      </c>
      <c r="D15862" s="2">
        <v>0.24878689999999901</v>
      </c>
    </row>
    <row r="15863" spans="1:4" x14ac:dyDescent="0.25">
      <c r="A15863" s="1">
        <v>41597</v>
      </c>
      <c r="B15863">
        <v>0.9</v>
      </c>
      <c r="C15863" t="s">
        <v>3</v>
      </c>
      <c r="D15863" s="2">
        <v>0.1912169</v>
      </c>
    </row>
    <row r="15864" spans="1:4" x14ac:dyDescent="0.25">
      <c r="A15864" s="1">
        <v>41597</v>
      </c>
      <c r="B15864">
        <v>1</v>
      </c>
      <c r="C15864" t="s">
        <v>3</v>
      </c>
      <c r="D15864" s="2">
        <v>0.15907189999999999</v>
      </c>
    </row>
    <row r="15865" spans="1:4" x14ac:dyDescent="0.25">
      <c r="A15865" s="1">
        <v>41597</v>
      </c>
      <c r="B15865">
        <v>1.1000000000000001</v>
      </c>
      <c r="C15865" t="s">
        <v>3</v>
      </c>
      <c r="D15865" s="2">
        <v>0.13728129999999999</v>
      </c>
    </row>
    <row r="15866" spans="1:4" x14ac:dyDescent="0.25">
      <c r="A15866" s="1">
        <v>41597</v>
      </c>
      <c r="B15866">
        <v>1.2</v>
      </c>
      <c r="C15866" t="s">
        <v>3</v>
      </c>
      <c r="D15866" s="2">
        <v>0.135935</v>
      </c>
    </row>
    <row r="15867" spans="1:4" x14ac:dyDescent="0.25">
      <c r="A15867" s="1">
        <v>41597</v>
      </c>
      <c r="B15867">
        <v>0.8</v>
      </c>
      <c r="C15867" t="s">
        <v>4</v>
      </c>
      <c r="D15867" s="2">
        <v>0.23026379999999999</v>
      </c>
    </row>
    <row r="15868" spans="1:4" x14ac:dyDescent="0.25">
      <c r="A15868" s="1">
        <v>41597</v>
      </c>
      <c r="B15868">
        <v>0.9</v>
      </c>
      <c r="C15868" t="s">
        <v>4</v>
      </c>
      <c r="D15868" s="2">
        <v>0.18986</v>
      </c>
    </row>
    <row r="15869" spans="1:4" x14ac:dyDescent="0.25">
      <c r="A15869" s="1">
        <v>41597</v>
      </c>
      <c r="B15869">
        <v>1</v>
      </c>
      <c r="C15869" t="s">
        <v>4</v>
      </c>
      <c r="D15869" s="2">
        <v>0.17348620000000001</v>
      </c>
    </row>
    <row r="15870" spans="1:4" x14ac:dyDescent="0.25">
      <c r="A15870" s="1">
        <v>41597</v>
      </c>
      <c r="B15870">
        <v>1.1000000000000001</v>
      </c>
      <c r="C15870" t="s">
        <v>4</v>
      </c>
      <c r="D15870" s="2">
        <v>0.1537819</v>
      </c>
    </row>
    <row r="15871" spans="1:4" x14ac:dyDescent="0.25">
      <c r="A15871" s="1">
        <v>41597</v>
      </c>
      <c r="B15871">
        <v>1.2</v>
      </c>
      <c r="C15871" t="s">
        <v>4</v>
      </c>
      <c r="D15871" s="2">
        <v>0.14713380000000001</v>
      </c>
    </row>
    <row r="15872" spans="1:4" x14ac:dyDescent="0.25">
      <c r="A15872" s="1">
        <v>41597</v>
      </c>
      <c r="B15872">
        <v>0.8</v>
      </c>
      <c r="C15872" t="s">
        <v>5</v>
      </c>
      <c r="D15872" s="2">
        <v>0.21914</v>
      </c>
    </row>
    <row r="15873" spans="1:4" x14ac:dyDescent="0.25">
      <c r="A15873" s="1">
        <v>41597</v>
      </c>
      <c r="B15873">
        <v>0.9</v>
      </c>
      <c r="C15873" t="s">
        <v>5</v>
      </c>
      <c r="D15873" s="2">
        <v>0.19223189999999901</v>
      </c>
    </row>
    <row r="15874" spans="1:4" x14ac:dyDescent="0.25">
      <c r="A15874" s="1">
        <v>41597</v>
      </c>
      <c r="B15874">
        <v>1</v>
      </c>
      <c r="C15874" t="s">
        <v>5</v>
      </c>
      <c r="D15874" s="2">
        <v>0.18881309999999901</v>
      </c>
    </row>
    <row r="15875" spans="1:4" x14ac:dyDescent="0.25">
      <c r="A15875" s="1">
        <v>41597</v>
      </c>
      <c r="B15875">
        <v>1.1000000000000001</v>
      </c>
      <c r="C15875" t="s">
        <v>5</v>
      </c>
      <c r="D15875" s="2">
        <v>0.1730913</v>
      </c>
    </row>
    <row r="15876" spans="1:4" x14ac:dyDescent="0.25">
      <c r="A15876" s="1">
        <v>41597</v>
      </c>
      <c r="B15876">
        <v>1.2</v>
      </c>
      <c r="C15876" t="s">
        <v>5</v>
      </c>
      <c r="D15876" s="2">
        <v>0.16073129999999999</v>
      </c>
    </row>
    <row r="15877" spans="1:4" x14ac:dyDescent="0.25">
      <c r="A15877" s="1">
        <v>41597</v>
      </c>
      <c r="B15877">
        <v>0.8</v>
      </c>
      <c r="C15877" t="s">
        <v>6</v>
      </c>
      <c r="D15877" s="2">
        <v>0.2080331</v>
      </c>
    </row>
    <row r="15878" spans="1:4" x14ac:dyDescent="0.25">
      <c r="A15878" s="1">
        <v>41597</v>
      </c>
      <c r="B15878">
        <v>0.9</v>
      </c>
      <c r="C15878" t="s">
        <v>6</v>
      </c>
      <c r="D15878" s="2">
        <v>0.18806129999999999</v>
      </c>
    </row>
    <row r="15879" spans="1:4" x14ac:dyDescent="0.25">
      <c r="A15879" s="1">
        <v>41597</v>
      </c>
      <c r="B15879">
        <v>1</v>
      </c>
      <c r="C15879" t="s">
        <v>6</v>
      </c>
      <c r="D15879" s="2">
        <v>0.20228189999999999</v>
      </c>
    </row>
    <row r="15880" spans="1:4" x14ac:dyDescent="0.25">
      <c r="A15880" s="1">
        <v>41597</v>
      </c>
      <c r="B15880">
        <v>1.1000000000000001</v>
      </c>
      <c r="C15880" t="s">
        <v>6</v>
      </c>
      <c r="D15880" s="2">
        <v>0.1919438</v>
      </c>
    </row>
    <row r="15881" spans="1:4" x14ac:dyDescent="0.25">
      <c r="A15881" s="1">
        <v>41597</v>
      </c>
      <c r="B15881">
        <v>1.2</v>
      </c>
      <c r="C15881" t="s">
        <v>6</v>
      </c>
      <c r="D15881" s="2">
        <v>0.1807637</v>
      </c>
    </row>
    <row r="15882" spans="1:4" x14ac:dyDescent="0.25">
      <c r="A15882" s="1">
        <v>41598</v>
      </c>
      <c r="B15882">
        <v>0.8</v>
      </c>
      <c r="C15882" t="s">
        <v>3</v>
      </c>
      <c r="D15882" s="2">
        <v>0.247775</v>
      </c>
    </row>
    <row r="15883" spans="1:4" x14ac:dyDescent="0.25">
      <c r="A15883" s="1">
        <v>41598</v>
      </c>
      <c r="B15883">
        <v>0.9</v>
      </c>
      <c r="C15883" t="s">
        <v>3</v>
      </c>
      <c r="D15883" s="2">
        <v>0.19133</v>
      </c>
    </row>
    <row r="15884" spans="1:4" x14ac:dyDescent="0.25">
      <c r="A15884" s="1">
        <v>41598</v>
      </c>
      <c r="B15884">
        <v>1</v>
      </c>
      <c r="C15884" t="s">
        <v>3</v>
      </c>
      <c r="D15884" s="2">
        <v>0.1555888</v>
      </c>
    </row>
    <row r="15885" spans="1:4" x14ac:dyDescent="0.25">
      <c r="A15885" s="1">
        <v>41598</v>
      </c>
      <c r="B15885">
        <v>1.1000000000000001</v>
      </c>
      <c r="C15885" t="s">
        <v>3</v>
      </c>
      <c r="D15885" s="2">
        <v>0.13854630000000001</v>
      </c>
    </row>
    <row r="15886" spans="1:4" x14ac:dyDescent="0.25">
      <c r="A15886" s="1">
        <v>41598</v>
      </c>
      <c r="B15886">
        <v>1.2</v>
      </c>
      <c r="C15886" t="s">
        <v>3</v>
      </c>
      <c r="D15886" s="2">
        <v>0.13650380000000001</v>
      </c>
    </row>
    <row r="15887" spans="1:4" x14ac:dyDescent="0.25">
      <c r="A15887" s="1">
        <v>41598</v>
      </c>
      <c r="B15887">
        <v>0.8</v>
      </c>
      <c r="C15887" t="s">
        <v>4</v>
      </c>
      <c r="D15887" s="2">
        <v>0.23044999999999999</v>
      </c>
    </row>
    <row r="15888" spans="1:4" x14ac:dyDescent="0.25">
      <c r="A15888" s="1">
        <v>41598</v>
      </c>
      <c r="B15888">
        <v>0.9</v>
      </c>
      <c r="C15888" t="s">
        <v>4</v>
      </c>
      <c r="D15888" s="2">
        <v>0.1904563</v>
      </c>
    </row>
    <row r="15889" spans="1:4" x14ac:dyDescent="0.25">
      <c r="A15889" s="1">
        <v>41598</v>
      </c>
      <c r="B15889">
        <v>1</v>
      </c>
      <c r="C15889" t="s">
        <v>4</v>
      </c>
      <c r="D15889" s="2">
        <v>0.17213999999999999</v>
      </c>
    </row>
    <row r="15890" spans="1:4" x14ac:dyDescent="0.25">
      <c r="A15890" s="1">
        <v>41598</v>
      </c>
      <c r="B15890">
        <v>1.1000000000000001</v>
      </c>
      <c r="C15890" t="s">
        <v>4</v>
      </c>
      <c r="D15890" s="2">
        <v>0.15528500000000001</v>
      </c>
    </row>
    <row r="15891" spans="1:4" x14ac:dyDescent="0.25">
      <c r="A15891" s="1">
        <v>41598</v>
      </c>
      <c r="B15891">
        <v>1.2</v>
      </c>
      <c r="C15891" t="s">
        <v>4</v>
      </c>
      <c r="D15891" s="2">
        <v>0.14754880000000001</v>
      </c>
    </row>
    <row r="15892" spans="1:4" x14ac:dyDescent="0.25">
      <c r="A15892" s="1">
        <v>41598</v>
      </c>
      <c r="B15892">
        <v>0.8</v>
      </c>
      <c r="C15892" t="s">
        <v>5</v>
      </c>
      <c r="D15892" s="2">
        <v>0.21928629999999999</v>
      </c>
    </row>
    <row r="15893" spans="1:4" x14ac:dyDescent="0.25">
      <c r="A15893" s="1">
        <v>41598</v>
      </c>
      <c r="B15893">
        <v>0.9</v>
      </c>
      <c r="C15893" t="s">
        <v>5</v>
      </c>
      <c r="D15893" s="2">
        <v>0.1924563</v>
      </c>
    </row>
    <row r="15894" spans="1:4" x14ac:dyDescent="0.25">
      <c r="A15894" s="1">
        <v>41598</v>
      </c>
      <c r="B15894">
        <v>1</v>
      </c>
      <c r="C15894" t="s">
        <v>5</v>
      </c>
      <c r="D15894" s="2">
        <v>0.18792690000000001</v>
      </c>
    </row>
    <row r="15895" spans="1:4" x14ac:dyDescent="0.25">
      <c r="A15895" s="1">
        <v>41598</v>
      </c>
      <c r="B15895">
        <v>1.1000000000000001</v>
      </c>
      <c r="C15895" t="s">
        <v>5</v>
      </c>
      <c r="D15895" s="2">
        <v>0.173845</v>
      </c>
    </row>
    <row r="15896" spans="1:4" x14ac:dyDescent="0.25">
      <c r="A15896" s="1">
        <v>41598</v>
      </c>
      <c r="B15896">
        <v>1.2</v>
      </c>
      <c r="C15896" t="s">
        <v>5</v>
      </c>
      <c r="D15896" s="2">
        <v>0.1620163</v>
      </c>
    </row>
    <row r="15897" spans="1:4" x14ac:dyDescent="0.25">
      <c r="A15897" s="1">
        <v>41598</v>
      </c>
      <c r="B15897">
        <v>0.8</v>
      </c>
      <c r="C15897" t="s">
        <v>6</v>
      </c>
      <c r="D15897" s="2">
        <v>0.2077919</v>
      </c>
    </row>
    <row r="15898" spans="1:4" x14ac:dyDescent="0.25">
      <c r="A15898" s="1">
        <v>41598</v>
      </c>
      <c r="B15898">
        <v>0.9</v>
      </c>
      <c r="C15898" t="s">
        <v>6</v>
      </c>
      <c r="D15898" s="2">
        <v>0.18795690000000001</v>
      </c>
    </row>
    <row r="15899" spans="1:4" x14ac:dyDescent="0.25">
      <c r="A15899" s="1">
        <v>41598</v>
      </c>
      <c r="B15899">
        <v>1</v>
      </c>
      <c r="C15899" t="s">
        <v>6</v>
      </c>
      <c r="D15899" s="2">
        <v>0.20009370000000001</v>
      </c>
    </row>
    <row r="15900" spans="1:4" x14ac:dyDescent="0.25">
      <c r="A15900" s="1">
        <v>41598</v>
      </c>
      <c r="B15900">
        <v>1.1000000000000001</v>
      </c>
      <c r="C15900" t="s">
        <v>6</v>
      </c>
      <c r="D15900" s="2">
        <v>0.192691899999999</v>
      </c>
    </row>
    <row r="15901" spans="1:4" x14ac:dyDescent="0.25">
      <c r="A15901" s="1">
        <v>41598</v>
      </c>
      <c r="B15901">
        <v>1.2</v>
      </c>
      <c r="C15901" t="s">
        <v>6</v>
      </c>
      <c r="D15901" s="2">
        <v>0.1812781</v>
      </c>
    </row>
    <row r="15902" spans="1:4" x14ac:dyDescent="0.25">
      <c r="A15902" s="1">
        <v>41599</v>
      </c>
      <c r="B15902">
        <v>0.8</v>
      </c>
      <c r="C15902" t="s">
        <v>3</v>
      </c>
      <c r="D15902" s="2">
        <v>0.2466363</v>
      </c>
    </row>
    <row r="15903" spans="1:4" x14ac:dyDescent="0.25">
      <c r="A15903" s="1">
        <v>41599</v>
      </c>
      <c r="B15903">
        <v>0.9</v>
      </c>
      <c r="C15903" t="s">
        <v>3</v>
      </c>
      <c r="D15903" s="2">
        <v>0.19169809999999901</v>
      </c>
    </row>
    <row r="15904" spans="1:4" x14ac:dyDescent="0.25">
      <c r="A15904" s="1">
        <v>41599</v>
      </c>
      <c r="B15904">
        <v>1</v>
      </c>
      <c r="C15904" t="s">
        <v>3</v>
      </c>
      <c r="D15904" s="2">
        <v>0.1544981</v>
      </c>
    </row>
    <row r="15905" spans="1:4" x14ac:dyDescent="0.25">
      <c r="A15905" s="1">
        <v>41599</v>
      </c>
      <c r="B15905">
        <v>1.1000000000000001</v>
      </c>
      <c r="C15905" t="s">
        <v>3</v>
      </c>
      <c r="D15905" s="2">
        <v>0.13325880000000001</v>
      </c>
    </row>
    <row r="15906" spans="1:4" x14ac:dyDescent="0.25">
      <c r="A15906" s="1">
        <v>41599</v>
      </c>
      <c r="B15906">
        <v>1.2</v>
      </c>
      <c r="C15906" t="s">
        <v>3</v>
      </c>
      <c r="D15906" s="2">
        <v>0.1360769</v>
      </c>
    </row>
    <row r="15907" spans="1:4" x14ac:dyDescent="0.25">
      <c r="A15907" s="1">
        <v>41599</v>
      </c>
      <c r="B15907">
        <v>0.8</v>
      </c>
      <c r="C15907" t="s">
        <v>4</v>
      </c>
      <c r="D15907" s="2">
        <v>0.23116689999999901</v>
      </c>
    </row>
    <row r="15908" spans="1:4" x14ac:dyDescent="0.25">
      <c r="A15908" s="1">
        <v>41599</v>
      </c>
      <c r="B15908">
        <v>0.9</v>
      </c>
      <c r="C15908" t="s">
        <v>4</v>
      </c>
      <c r="D15908" s="2">
        <v>0.19191130000000001</v>
      </c>
    </row>
    <row r="15909" spans="1:4" x14ac:dyDescent="0.25">
      <c r="A15909" s="1">
        <v>41599</v>
      </c>
      <c r="B15909">
        <v>1</v>
      </c>
      <c r="C15909" t="s">
        <v>4</v>
      </c>
      <c r="D15909" s="2">
        <v>0.170324999999999</v>
      </c>
    </row>
    <row r="15910" spans="1:4" x14ac:dyDescent="0.25">
      <c r="A15910" s="1">
        <v>41599</v>
      </c>
      <c r="B15910">
        <v>1.1000000000000001</v>
      </c>
      <c r="C15910" t="s">
        <v>4</v>
      </c>
      <c r="D15910" s="2">
        <v>0.15042130000000001</v>
      </c>
    </row>
    <row r="15911" spans="1:4" x14ac:dyDescent="0.25">
      <c r="A15911" s="1">
        <v>41599</v>
      </c>
      <c r="B15911">
        <v>1.2</v>
      </c>
      <c r="C15911" t="s">
        <v>4</v>
      </c>
      <c r="D15911" s="2">
        <v>0.14568880000000001</v>
      </c>
    </row>
    <row r="15912" spans="1:4" x14ac:dyDescent="0.25">
      <c r="A15912" s="1">
        <v>41599</v>
      </c>
      <c r="B15912">
        <v>0.8</v>
      </c>
      <c r="C15912" t="s">
        <v>5</v>
      </c>
      <c r="D15912" s="2">
        <v>0.22105379999999999</v>
      </c>
    </row>
    <row r="15913" spans="1:4" x14ac:dyDescent="0.25">
      <c r="A15913" s="1">
        <v>41599</v>
      </c>
      <c r="B15913">
        <v>0.9</v>
      </c>
      <c r="C15913" t="s">
        <v>5</v>
      </c>
      <c r="D15913" s="2">
        <v>0.195325</v>
      </c>
    </row>
    <row r="15914" spans="1:4" x14ac:dyDescent="0.25">
      <c r="A15914" s="1">
        <v>41599</v>
      </c>
      <c r="B15914">
        <v>1</v>
      </c>
      <c r="C15914" t="s">
        <v>5</v>
      </c>
      <c r="D15914" s="2">
        <v>0.18747</v>
      </c>
    </row>
    <row r="15915" spans="1:4" x14ac:dyDescent="0.25">
      <c r="A15915" s="1">
        <v>41599</v>
      </c>
      <c r="B15915">
        <v>1.1000000000000001</v>
      </c>
      <c r="C15915" t="s">
        <v>5</v>
      </c>
      <c r="D15915" s="2">
        <v>0.170435</v>
      </c>
    </row>
    <row r="15916" spans="1:4" x14ac:dyDescent="0.25">
      <c r="A15916" s="1">
        <v>41599</v>
      </c>
      <c r="B15916">
        <v>1.2</v>
      </c>
      <c r="C15916" t="s">
        <v>5</v>
      </c>
      <c r="D15916" s="2">
        <v>0.1602431</v>
      </c>
    </row>
    <row r="15917" spans="1:4" x14ac:dyDescent="0.25">
      <c r="A15917" s="1">
        <v>41599</v>
      </c>
      <c r="B15917">
        <v>0.8</v>
      </c>
      <c r="C15917" t="s">
        <v>6</v>
      </c>
      <c r="D15917" s="2">
        <v>0.20941689999999999</v>
      </c>
    </row>
    <row r="15918" spans="1:4" x14ac:dyDescent="0.25">
      <c r="A15918" s="1">
        <v>41599</v>
      </c>
      <c r="B15918">
        <v>0.9</v>
      </c>
      <c r="C15918" t="s">
        <v>6</v>
      </c>
      <c r="D15918" s="2">
        <v>0.19020309999999899</v>
      </c>
    </row>
    <row r="15919" spans="1:4" x14ac:dyDescent="0.25">
      <c r="A15919" s="1">
        <v>41599</v>
      </c>
      <c r="B15919">
        <v>1</v>
      </c>
      <c r="C15919" t="s">
        <v>6</v>
      </c>
      <c r="D15919" s="2">
        <v>0.20304</v>
      </c>
    </row>
    <row r="15920" spans="1:4" x14ac:dyDescent="0.25">
      <c r="A15920" s="1">
        <v>41599</v>
      </c>
      <c r="B15920">
        <v>1.1000000000000001</v>
      </c>
      <c r="C15920" t="s">
        <v>6</v>
      </c>
      <c r="D15920" s="2">
        <v>0.18989629999999999</v>
      </c>
    </row>
    <row r="15921" spans="1:4" x14ac:dyDescent="0.25">
      <c r="A15921" s="1">
        <v>41599</v>
      </c>
      <c r="B15921">
        <v>1.2</v>
      </c>
      <c r="C15921" t="s">
        <v>6</v>
      </c>
      <c r="D15921" s="2">
        <v>0.17913000000000001</v>
      </c>
    </row>
    <row r="15922" spans="1:4" x14ac:dyDescent="0.25">
      <c r="A15922" s="1">
        <v>41600</v>
      </c>
      <c r="B15922">
        <v>0.8</v>
      </c>
      <c r="C15922" t="s">
        <v>3</v>
      </c>
      <c r="D15922" s="2">
        <v>0.24585879999999999</v>
      </c>
    </row>
    <row r="15923" spans="1:4" x14ac:dyDescent="0.25">
      <c r="A15923" s="1">
        <v>41600</v>
      </c>
      <c r="B15923">
        <v>0.9</v>
      </c>
      <c r="C15923" t="s">
        <v>3</v>
      </c>
      <c r="D15923" s="2">
        <v>0.18913369999999999</v>
      </c>
    </row>
    <row r="15924" spans="1:4" x14ac:dyDescent="0.25">
      <c r="A15924" s="1">
        <v>41600</v>
      </c>
      <c r="B15924">
        <v>1</v>
      </c>
      <c r="C15924" t="s">
        <v>3</v>
      </c>
      <c r="D15924" s="2">
        <v>0.14719309999999999</v>
      </c>
    </row>
    <row r="15925" spans="1:4" x14ac:dyDescent="0.25">
      <c r="A15925" s="1">
        <v>41600</v>
      </c>
      <c r="B15925">
        <v>1.1000000000000001</v>
      </c>
      <c r="C15925" t="s">
        <v>3</v>
      </c>
      <c r="D15925" s="2">
        <v>0.1280288</v>
      </c>
    </row>
    <row r="15926" spans="1:4" x14ac:dyDescent="0.25">
      <c r="A15926" s="1">
        <v>41600</v>
      </c>
      <c r="B15926">
        <v>1.2</v>
      </c>
      <c r="C15926" t="s">
        <v>3</v>
      </c>
      <c r="D15926" s="2">
        <v>0.12787129999999999</v>
      </c>
    </row>
    <row r="15927" spans="1:4" x14ac:dyDescent="0.25">
      <c r="A15927" s="1">
        <v>41600</v>
      </c>
      <c r="B15927">
        <v>0.8</v>
      </c>
      <c r="C15927" t="s">
        <v>4</v>
      </c>
      <c r="D15927" s="2">
        <v>0.2289088</v>
      </c>
    </row>
    <row r="15928" spans="1:4" x14ac:dyDescent="0.25">
      <c r="A15928" s="1">
        <v>41600</v>
      </c>
      <c r="B15928">
        <v>0.9</v>
      </c>
      <c r="C15928" t="s">
        <v>4</v>
      </c>
      <c r="D15928" s="2">
        <v>0.19084190000000001</v>
      </c>
    </row>
    <row r="15929" spans="1:4" x14ac:dyDescent="0.25">
      <c r="A15929" s="1">
        <v>41600</v>
      </c>
      <c r="B15929">
        <v>1</v>
      </c>
      <c r="C15929" t="s">
        <v>4</v>
      </c>
      <c r="D15929" s="2">
        <v>0.161166899999999</v>
      </c>
    </row>
    <row r="15930" spans="1:4" x14ac:dyDescent="0.25">
      <c r="A15930" s="1">
        <v>41600</v>
      </c>
      <c r="B15930">
        <v>1.1000000000000001</v>
      </c>
      <c r="C15930" t="s">
        <v>4</v>
      </c>
      <c r="D15930" s="2">
        <v>0.14641879999999999</v>
      </c>
    </row>
    <row r="15931" spans="1:4" x14ac:dyDescent="0.25">
      <c r="A15931" s="1">
        <v>41600</v>
      </c>
      <c r="B15931">
        <v>1.2</v>
      </c>
      <c r="C15931" t="s">
        <v>4</v>
      </c>
      <c r="D15931" s="2">
        <v>0.14344129999999999</v>
      </c>
    </row>
    <row r="15932" spans="1:4" x14ac:dyDescent="0.25">
      <c r="A15932" s="1">
        <v>41600</v>
      </c>
      <c r="B15932">
        <v>0.8</v>
      </c>
      <c r="C15932" t="s">
        <v>5</v>
      </c>
      <c r="D15932" s="2">
        <v>0.221226899999999</v>
      </c>
    </row>
    <row r="15933" spans="1:4" x14ac:dyDescent="0.25">
      <c r="A15933" s="1">
        <v>41600</v>
      </c>
      <c r="B15933">
        <v>0.9</v>
      </c>
      <c r="C15933" t="s">
        <v>5</v>
      </c>
      <c r="D15933" s="2">
        <v>0.19496189999999999</v>
      </c>
    </row>
    <row r="15934" spans="1:4" x14ac:dyDescent="0.25">
      <c r="A15934" s="1">
        <v>41600</v>
      </c>
      <c r="B15934">
        <v>1</v>
      </c>
      <c r="C15934" t="s">
        <v>5</v>
      </c>
      <c r="D15934" s="2">
        <v>0.1750313</v>
      </c>
    </row>
    <row r="15935" spans="1:4" x14ac:dyDescent="0.25">
      <c r="A15935" s="1">
        <v>41600</v>
      </c>
      <c r="B15935">
        <v>1.1000000000000001</v>
      </c>
      <c r="C15935" t="s">
        <v>5</v>
      </c>
      <c r="D15935" s="2">
        <v>0.16743189999999999</v>
      </c>
    </row>
    <row r="15936" spans="1:4" x14ac:dyDescent="0.25">
      <c r="A15936" s="1">
        <v>41600</v>
      </c>
      <c r="B15936">
        <v>1.2</v>
      </c>
      <c r="C15936" t="s">
        <v>5</v>
      </c>
      <c r="D15936" s="2">
        <v>0.1575281</v>
      </c>
    </row>
    <row r="15937" spans="1:4" x14ac:dyDescent="0.25">
      <c r="A15937" s="1">
        <v>41600</v>
      </c>
      <c r="B15937">
        <v>0.8</v>
      </c>
      <c r="C15937" t="s">
        <v>6</v>
      </c>
      <c r="D15937" s="2">
        <v>0.21013689999999999</v>
      </c>
    </row>
    <row r="15938" spans="1:4" x14ac:dyDescent="0.25">
      <c r="A15938" s="1">
        <v>41600</v>
      </c>
      <c r="B15938">
        <v>0.9</v>
      </c>
      <c r="C15938" t="s">
        <v>6</v>
      </c>
      <c r="D15938" s="2">
        <v>0.19089880000000001</v>
      </c>
    </row>
    <row r="15939" spans="1:4" x14ac:dyDescent="0.25">
      <c r="A15939" s="1">
        <v>41600</v>
      </c>
      <c r="B15939">
        <v>1</v>
      </c>
      <c r="C15939" t="s">
        <v>6</v>
      </c>
      <c r="D15939" s="2">
        <v>0.17891119999999999</v>
      </c>
    </row>
    <row r="15940" spans="1:4" x14ac:dyDescent="0.25">
      <c r="A15940" s="1">
        <v>41600</v>
      </c>
      <c r="B15940">
        <v>1.1000000000000001</v>
      </c>
      <c r="C15940" t="s">
        <v>6</v>
      </c>
      <c r="D15940" s="2">
        <v>0.18698190000000001</v>
      </c>
    </row>
    <row r="15941" spans="1:4" x14ac:dyDescent="0.25">
      <c r="A15941" s="1">
        <v>41600</v>
      </c>
      <c r="B15941">
        <v>1.2</v>
      </c>
      <c r="C15941" t="s">
        <v>6</v>
      </c>
      <c r="D15941" s="2">
        <v>0.1769569</v>
      </c>
    </row>
    <row r="15942" spans="1:4" x14ac:dyDescent="0.25">
      <c r="A15942" s="1">
        <v>41603</v>
      </c>
      <c r="B15942">
        <v>0.8</v>
      </c>
      <c r="C15942" t="s">
        <v>3</v>
      </c>
      <c r="D15942" s="2">
        <v>0.24140309999999901</v>
      </c>
    </row>
    <row r="15943" spans="1:4" x14ac:dyDescent="0.25">
      <c r="A15943" s="1">
        <v>41603</v>
      </c>
      <c r="B15943">
        <v>0.9</v>
      </c>
      <c r="C15943" t="s">
        <v>3</v>
      </c>
      <c r="D15943" s="2">
        <v>0.18558379999999999</v>
      </c>
    </row>
    <row r="15944" spans="1:4" x14ac:dyDescent="0.25">
      <c r="A15944" s="1">
        <v>41603</v>
      </c>
      <c r="B15944">
        <v>1</v>
      </c>
      <c r="C15944" t="s">
        <v>3</v>
      </c>
      <c r="D15944" s="2">
        <v>0.15187999999999999</v>
      </c>
    </row>
    <row r="15945" spans="1:4" x14ac:dyDescent="0.25">
      <c r="A15945" s="1">
        <v>41603</v>
      </c>
      <c r="B15945">
        <v>1.1000000000000001</v>
      </c>
      <c r="C15945" t="s">
        <v>3</v>
      </c>
      <c r="D15945" s="2">
        <v>0.13267499999999999</v>
      </c>
    </row>
    <row r="15946" spans="1:4" x14ac:dyDescent="0.25">
      <c r="A15946" s="1">
        <v>41603</v>
      </c>
      <c r="B15946">
        <v>1.2</v>
      </c>
      <c r="C15946" t="s">
        <v>3</v>
      </c>
      <c r="D15946" s="2">
        <v>0.1416538</v>
      </c>
    </row>
    <row r="15947" spans="1:4" x14ac:dyDescent="0.25">
      <c r="A15947" s="1">
        <v>41603</v>
      </c>
      <c r="B15947">
        <v>0.8</v>
      </c>
      <c r="C15947" t="s">
        <v>4</v>
      </c>
      <c r="D15947" s="2">
        <v>0.22656809999999999</v>
      </c>
    </row>
    <row r="15948" spans="1:4" x14ac:dyDescent="0.25">
      <c r="A15948" s="1">
        <v>41603</v>
      </c>
      <c r="B15948">
        <v>0.9</v>
      </c>
      <c r="C15948" t="s">
        <v>4</v>
      </c>
      <c r="D15948" s="2">
        <v>0.18729129999999999</v>
      </c>
    </row>
    <row r="15949" spans="1:4" x14ac:dyDescent="0.25">
      <c r="A15949" s="1">
        <v>41603</v>
      </c>
      <c r="B15949">
        <v>1</v>
      </c>
      <c r="C15949" t="s">
        <v>4</v>
      </c>
      <c r="D15949" s="2">
        <v>0.16168379999999999</v>
      </c>
    </row>
    <row r="15950" spans="1:4" x14ac:dyDescent="0.25">
      <c r="A15950" s="1">
        <v>41603</v>
      </c>
      <c r="B15950">
        <v>1.1000000000000001</v>
      </c>
      <c r="C15950" t="s">
        <v>4</v>
      </c>
      <c r="D15950" s="2">
        <v>0.14968190000000001</v>
      </c>
    </row>
    <row r="15951" spans="1:4" x14ac:dyDescent="0.25">
      <c r="A15951" s="1">
        <v>41603</v>
      </c>
      <c r="B15951">
        <v>1.2</v>
      </c>
      <c r="C15951" t="s">
        <v>4</v>
      </c>
      <c r="D15951" s="2">
        <v>0.14605190000000001</v>
      </c>
    </row>
    <row r="15952" spans="1:4" x14ac:dyDescent="0.25">
      <c r="A15952" s="1">
        <v>41603</v>
      </c>
      <c r="B15952">
        <v>0.8</v>
      </c>
      <c r="C15952" t="s">
        <v>5</v>
      </c>
      <c r="D15952" s="2">
        <v>0.218865</v>
      </c>
    </row>
    <row r="15953" spans="1:4" x14ac:dyDescent="0.25">
      <c r="A15953" s="1">
        <v>41603</v>
      </c>
      <c r="B15953">
        <v>0.9</v>
      </c>
      <c r="C15953" t="s">
        <v>5</v>
      </c>
      <c r="D15953" s="2">
        <v>0.19231999999999999</v>
      </c>
    </row>
    <row r="15954" spans="1:4" x14ac:dyDescent="0.25">
      <c r="A15954" s="1">
        <v>41603</v>
      </c>
      <c r="B15954">
        <v>1</v>
      </c>
      <c r="C15954" t="s">
        <v>5</v>
      </c>
      <c r="D15954" s="2">
        <v>0.17565999999999901</v>
      </c>
    </row>
    <row r="15955" spans="1:4" x14ac:dyDescent="0.25">
      <c r="A15955" s="1">
        <v>41603</v>
      </c>
      <c r="B15955">
        <v>1.1000000000000001</v>
      </c>
      <c r="C15955" t="s">
        <v>5</v>
      </c>
      <c r="D15955" s="2">
        <v>0.1704938</v>
      </c>
    </row>
    <row r="15956" spans="1:4" x14ac:dyDescent="0.25">
      <c r="A15956" s="1">
        <v>41603</v>
      </c>
      <c r="B15956">
        <v>1.2</v>
      </c>
      <c r="C15956" t="s">
        <v>5</v>
      </c>
      <c r="D15956" s="2">
        <v>0.1602063</v>
      </c>
    </row>
    <row r="15957" spans="1:4" x14ac:dyDescent="0.25">
      <c r="A15957" s="1">
        <v>41603</v>
      </c>
      <c r="B15957">
        <v>0.8</v>
      </c>
      <c r="C15957" t="s">
        <v>6</v>
      </c>
      <c r="D15957" s="2">
        <v>0.20887629999999999</v>
      </c>
    </row>
    <row r="15958" spans="1:4" x14ac:dyDescent="0.25">
      <c r="A15958" s="1">
        <v>41603</v>
      </c>
      <c r="B15958">
        <v>0.9</v>
      </c>
      <c r="C15958" t="s">
        <v>6</v>
      </c>
      <c r="D15958" s="2">
        <v>0.1889063</v>
      </c>
    </row>
    <row r="15959" spans="1:4" x14ac:dyDescent="0.25">
      <c r="A15959" s="1">
        <v>41603</v>
      </c>
      <c r="B15959">
        <v>1</v>
      </c>
      <c r="C15959" t="s">
        <v>6</v>
      </c>
      <c r="D15959" s="2">
        <v>0.18240310000000001</v>
      </c>
    </row>
    <row r="15960" spans="1:4" x14ac:dyDescent="0.25">
      <c r="A15960" s="1">
        <v>41603</v>
      </c>
      <c r="B15960">
        <v>1.1000000000000001</v>
      </c>
      <c r="C15960" t="s">
        <v>6</v>
      </c>
      <c r="D15960" s="2">
        <v>0.18941810000000001</v>
      </c>
    </row>
    <row r="15961" spans="1:4" x14ac:dyDescent="0.25">
      <c r="A15961" s="1">
        <v>41603</v>
      </c>
      <c r="B15961">
        <v>1.2</v>
      </c>
      <c r="C15961" t="s">
        <v>6</v>
      </c>
      <c r="D15961" s="2">
        <v>0.17867809999999901</v>
      </c>
    </row>
    <row r="15962" spans="1:4" x14ac:dyDescent="0.25">
      <c r="A15962" s="1">
        <v>41604</v>
      </c>
      <c r="B15962">
        <v>0.8</v>
      </c>
      <c r="C15962" t="s">
        <v>3</v>
      </c>
      <c r="D15962" s="2">
        <v>0.24373880000000001</v>
      </c>
    </row>
    <row r="15963" spans="1:4" x14ac:dyDescent="0.25">
      <c r="A15963" s="1">
        <v>41604</v>
      </c>
      <c r="B15963">
        <v>0.9</v>
      </c>
      <c r="C15963" t="s">
        <v>3</v>
      </c>
      <c r="D15963" s="2">
        <v>0.18765129999999999</v>
      </c>
    </row>
    <row r="15964" spans="1:4" x14ac:dyDescent="0.25">
      <c r="A15964" s="1">
        <v>41604</v>
      </c>
      <c r="B15964">
        <v>1</v>
      </c>
      <c r="C15964" t="s">
        <v>3</v>
      </c>
      <c r="D15964" s="2">
        <v>0.1459888</v>
      </c>
    </row>
    <row r="15965" spans="1:4" x14ac:dyDescent="0.25">
      <c r="A15965" s="1">
        <v>41604</v>
      </c>
      <c r="B15965">
        <v>1.1000000000000001</v>
      </c>
      <c r="C15965" t="s">
        <v>3</v>
      </c>
      <c r="D15965" s="2">
        <v>0.12884689999999999</v>
      </c>
    </row>
    <row r="15966" spans="1:4" x14ac:dyDescent="0.25">
      <c r="A15966" s="1">
        <v>41604</v>
      </c>
      <c r="B15966">
        <v>1.2</v>
      </c>
      <c r="C15966" t="s">
        <v>3</v>
      </c>
      <c r="D15966" s="2">
        <v>0.14340310000000001</v>
      </c>
    </row>
    <row r="15967" spans="1:4" x14ac:dyDescent="0.25">
      <c r="A15967" s="1">
        <v>41604</v>
      </c>
      <c r="B15967">
        <v>0.8</v>
      </c>
      <c r="C15967" t="s">
        <v>4</v>
      </c>
      <c r="D15967" s="2">
        <v>0.22775500000000001</v>
      </c>
    </row>
    <row r="15968" spans="1:4" x14ac:dyDescent="0.25">
      <c r="A15968" s="1">
        <v>41604</v>
      </c>
      <c r="B15968">
        <v>0.9</v>
      </c>
      <c r="C15968" t="s">
        <v>4</v>
      </c>
      <c r="D15968" s="2">
        <v>0.18940380000000001</v>
      </c>
    </row>
    <row r="15969" spans="1:4" x14ac:dyDescent="0.25">
      <c r="A15969" s="1">
        <v>41604</v>
      </c>
      <c r="B15969">
        <v>1</v>
      </c>
      <c r="C15969" t="s">
        <v>4</v>
      </c>
      <c r="D15969" s="2">
        <v>0.160961299999999</v>
      </c>
    </row>
    <row r="15970" spans="1:4" x14ac:dyDescent="0.25">
      <c r="A15970" s="1">
        <v>41604</v>
      </c>
      <c r="B15970">
        <v>1.1000000000000001</v>
      </c>
      <c r="C15970" t="s">
        <v>4</v>
      </c>
      <c r="D15970" s="2">
        <v>0.14668690000000001</v>
      </c>
    </row>
    <row r="15971" spans="1:4" x14ac:dyDescent="0.25">
      <c r="A15971" s="1">
        <v>41604</v>
      </c>
      <c r="B15971">
        <v>1.2</v>
      </c>
      <c r="C15971" t="s">
        <v>4</v>
      </c>
      <c r="D15971" s="2">
        <v>0.1428981</v>
      </c>
    </row>
    <row r="15972" spans="1:4" x14ac:dyDescent="0.25">
      <c r="A15972" s="1">
        <v>41604</v>
      </c>
      <c r="B15972">
        <v>0.8</v>
      </c>
      <c r="C15972" t="s">
        <v>5</v>
      </c>
      <c r="D15972" s="2">
        <v>0.2198563</v>
      </c>
    </row>
    <row r="15973" spans="1:4" x14ac:dyDescent="0.25">
      <c r="A15973" s="1">
        <v>41604</v>
      </c>
      <c r="B15973">
        <v>0.9</v>
      </c>
      <c r="C15973" t="s">
        <v>5</v>
      </c>
      <c r="D15973" s="2">
        <v>0.19459379999999901</v>
      </c>
    </row>
    <row r="15974" spans="1:4" x14ac:dyDescent="0.25">
      <c r="A15974" s="1">
        <v>41604</v>
      </c>
      <c r="B15974">
        <v>1</v>
      </c>
      <c r="C15974" t="s">
        <v>5</v>
      </c>
      <c r="D15974" s="2">
        <v>0.177005</v>
      </c>
    </row>
    <row r="15975" spans="1:4" x14ac:dyDescent="0.25">
      <c r="A15975" s="1">
        <v>41604</v>
      </c>
      <c r="B15975">
        <v>1.1000000000000001</v>
      </c>
      <c r="C15975" t="s">
        <v>5</v>
      </c>
      <c r="D15975" s="2">
        <v>0.16746810000000001</v>
      </c>
    </row>
    <row r="15976" spans="1:4" x14ac:dyDescent="0.25">
      <c r="A15976" s="1">
        <v>41604</v>
      </c>
      <c r="B15976">
        <v>1.2</v>
      </c>
      <c r="C15976" t="s">
        <v>5</v>
      </c>
      <c r="D15976" s="2">
        <v>0.158085</v>
      </c>
    </row>
    <row r="15977" spans="1:4" x14ac:dyDescent="0.25">
      <c r="A15977" s="1">
        <v>41604</v>
      </c>
      <c r="B15977">
        <v>0.8</v>
      </c>
      <c r="C15977" t="s">
        <v>6</v>
      </c>
      <c r="D15977" s="2">
        <v>0.21015</v>
      </c>
    </row>
    <row r="15978" spans="1:4" x14ac:dyDescent="0.25">
      <c r="A15978" s="1">
        <v>41604</v>
      </c>
      <c r="B15978">
        <v>0.9</v>
      </c>
      <c r="C15978" t="s">
        <v>6</v>
      </c>
      <c r="D15978" s="2">
        <v>0.19037309999999999</v>
      </c>
    </row>
    <row r="15979" spans="1:4" x14ac:dyDescent="0.25">
      <c r="A15979" s="1">
        <v>41604</v>
      </c>
      <c r="B15979">
        <v>1</v>
      </c>
      <c r="C15979" t="s">
        <v>6</v>
      </c>
      <c r="D15979" s="2">
        <v>0.18401190000000001</v>
      </c>
    </row>
    <row r="15980" spans="1:4" x14ac:dyDescent="0.25">
      <c r="A15980" s="1">
        <v>41604</v>
      </c>
      <c r="B15980">
        <v>1.1000000000000001</v>
      </c>
      <c r="C15980" t="s">
        <v>6</v>
      </c>
      <c r="D15980" s="2">
        <v>0.18690380000000001</v>
      </c>
    </row>
    <row r="15981" spans="1:4" x14ac:dyDescent="0.25">
      <c r="A15981" s="1">
        <v>41604</v>
      </c>
      <c r="B15981">
        <v>1.2</v>
      </c>
      <c r="C15981" t="s">
        <v>6</v>
      </c>
      <c r="D15981" s="2">
        <v>0.17660499999999901</v>
      </c>
    </row>
    <row r="15982" spans="1:4" x14ac:dyDescent="0.25">
      <c r="A15982" s="1">
        <v>41605</v>
      </c>
      <c r="B15982">
        <v>0.8</v>
      </c>
      <c r="C15982" t="s">
        <v>3</v>
      </c>
      <c r="D15982" s="2">
        <v>0.23998809999999901</v>
      </c>
    </row>
    <row r="15983" spans="1:4" x14ac:dyDescent="0.25">
      <c r="A15983" s="1">
        <v>41605</v>
      </c>
      <c r="B15983">
        <v>0.9</v>
      </c>
      <c r="C15983" t="s">
        <v>3</v>
      </c>
      <c r="D15983" s="2">
        <v>0.1840369</v>
      </c>
    </row>
    <row r="15984" spans="1:4" x14ac:dyDescent="0.25">
      <c r="A15984" s="1">
        <v>41605</v>
      </c>
      <c r="B15984">
        <v>1</v>
      </c>
      <c r="C15984" t="s">
        <v>3</v>
      </c>
      <c r="D15984" s="2">
        <v>0.14355129999999999</v>
      </c>
    </row>
    <row r="15985" spans="1:4" x14ac:dyDescent="0.25">
      <c r="A15985" s="1">
        <v>41605</v>
      </c>
      <c r="B15985">
        <v>1.1000000000000001</v>
      </c>
      <c r="C15985" t="s">
        <v>3</v>
      </c>
      <c r="D15985" s="2">
        <v>0.12912879999999999</v>
      </c>
    </row>
    <row r="15986" spans="1:4" x14ac:dyDescent="0.25">
      <c r="A15986" s="1">
        <v>41605</v>
      </c>
      <c r="B15986">
        <v>1.2</v>
      </c>
      <c r="C15986" t="s">
        <v>3</v>
      </c>
      <c r="D15986" s="2">
        <v>0.14441879999999899</v>
      </c>
    </row>
    <row r="15987" spans="1:4" x14ac:dyDescent="0.25">
      <c r="A15987" s="1">
        <v>41605</v>
      </c>
      <c r="B15987">
        <v>0.8</v>
      </c>
      <c r="C15987" t="s">
        <v>4</v>
      </c>
      <c r="D15987" s="2">
        <v>0.22403629999999999</v>
      </c>
    </row>
    <row r="15988" spans="1:4" x14ac:dyDescent="0.25">
      <c r="A15988" s="1">
        <v>41605</v>
      </c>
      <c r="B15988">
        <v>0.9</v>
      </c>
      <c r="C15988" t="s">
        <v>4</v>
      </c>
      <c r="D15988" s="2">
        <v>0.18555189999999999</v>
      </c>
    </row>
    <row r="15989" spans="1:4" x14ac:dyDescent="0.25">
      <c r="A15989" s="1">
        <v>41605</v>
      </c>
      <c r="B15989">
        <v>1</v>
      </c>
      <c r="C15989" t="s">
        <v>4</v>
      </c>
      <c r="D15989" s="2">
        <v>0.16131809999999999</v>
      </c>
    </row>
    <row r="15990" spans="1:4" x14ac:dyDescent="0.25">
      <c r="A15990" s="1">
        <v>41605</v>
      </c>
      <c r="B15990">
        <v>1.1000000000000001</v>
      </c>
      <c r="C15990" t="s">
        <v>4</v>
      </c>
      <c r="D15990" s="2">
        <v>0.14696690000000001</v>
      </c>
    </row>
    <row r="15991" spans="1:4" x14ac:dyDescent="0.25">
      <c r="A15991" s="1">
        <v>41605</v>
      </c>
      <c r="B15991">
        <v>1.2</v>
      </c>
      <c r="C15991" t="s">
        <v>4</v>
      </c>
      <c r="D15991" s="2">
        <v>0.14461879999999999</v>
      </c>
    </row>
    <row r="15992" spans="1:4" x14ac:dyDescent="0.25">
      <c r="A15992" s="1">
        <v>41605</v>
      </c>
      <c r="B15992">
        <v>0.8</v>
      </c>
      <c r="C15992" t="s">
        <v>5</v>
      </c>
      <c r="D15992" s="2">
        <v>0.21756129999999901</v>
      </c>
    </row>
    <row r="15993" spans="1:4" x14ac:dyDescent="0.25">
      <c r="A15993" s="1">
        <v>41605</v>
      </c>
      <c r="B15993">
        <v>0.9</v>
      </c>
      <c r="C15993" t="s">
        <v>5</v>
      </c>
      <c r="D15993" s="2">
        <v>0.191695</v>
      </c>
    </row>
    <row r="15994" spans="1:4" x14ac:dyDescent="0.25">
      <c r="A15994" s="1">
        <v>41605</v>
      </c>
      <c r="B15994">
        <v>1</v>
      </c>
      <c r="C15994" t="s">
        <v>5</v>
      </c>
      <c r="D15994" s="2">
        <v>0.18004500000000001</v>
      </c>
    </row>
    <row r="15995" spans="1:4" x14ac:dyDescent="0.25">
      <c r="A15995" s="1">
        <v>41605</v>
      </c>
      <c r="B15995">
        <v>1.1000000000000001</v>
      </c>
      <c r="C15995" t="s">
        <v>5</v>
      </c>
      <c r="D15995" s="2">
        <v>0.1683288</v>
      </c>
    </row>
    <row r="15996" spans="1:4" x14ac:dyDescent="0.25">
      <c r="A15996" s="1">
        <v>41605</v>
      </c>
      <c r="B15996">
        <v>1.2</v>
      </c>
      <c r="C15996" t="s">
        <v>5</v>
      </c>
      <c r="D15996" s="2">
        <v>0.15902810000000001</v>
      </c>
    </row>
    <row r="15997" spans="1:4" x14ac:dyDescent="0.25">
      <c r="A15997" s="1">
        <v>41605</v>
      </c>
      <c r="B15997">
        <v>0.8</v>
      </c>
      <c r="C15997" t="s">
        <v>6</v>
      </c>
      <c r="D15997" s="2">
        <v>0.20836379999999999</v>
      </c>
    </row>
    <row r="15998" spans="1:4" x14ac:dyDescent="0.25">
      <c r="A15998" s="1">
        <v>41605</v>
      </c>
      <c r="B15998">
        <v>0.9</v>
      </c>
      <c r="C15998" t="s">
        <v>6</v>
      </c>
      <c r="D15998" s="2">
        <v>0.18872810000000001</v>
      </c>
    </row>
    <row r="15999" spans="1:4" x14ac:dyDescent="0.25">
      <c r="A15999" s="1">
        <v>41605</v>
      </c>
      <c r="B15999">
        <v>1</v>
      </c>
      <c r="C15999" t="s">
        <v>6</v>
      </c>
      <c r="D15999" s="2">
        <v>0.19202</v>
      </c>
    </row>
    <row r="16000" spans="1:4" x14ac:dyDescent="0.25">
      <c r="A16000" s="1">
        <v>41605</v>
      </c>
      <c r="B16000">
        <v>1.1000000000000001</v>
      </c>
      <c r="C16000" t="s">
        <v>6</v>
      </c>
      <c r="D16000" s="2">
        <v>0.18694189999999999</v>
      </c>
    </row>
    <row r="16001" spans="1:4" x14ac:dyDescent="0.25">
      <c r="A16001" s="1">
        <v>41605</v>
      </c>
      <c r="B16001">
        <v>1.2</v>
      </c>
      <c r="C16001" t="s">
        <v>6</v>
      </c>
      <c r="D16001" s="2">
        <v>0.1762513</v>
      </c>
    </row>
    <row r="16002" spans="1:4" x14ac:dyDescent="0.25">
      <c r="A16002" s="1">
        <v>41606</v>
      </c>
      <c r="B16002">
        <v>0.8</v>
      </c>
      <c r="C16002" t="s">
        <v>3</v>
      </c>
      <c r="D16002" s="2">
        <v>0.241453099999999</v>
      </c>
    </row>
    <row r="16003" spans="1:4" x14ac:dyDescent="0.25">
      <c r="A16003" s="1">
        <v>41606</v>
      </c>
      <c r="B16003">
        <v>0.9</v>
      </c>
      <c r="C16003" t="s">
        <v>3</v>
      </c>
      <c r="D16003" s="2">
        <v>0.18360689999999999</v>
      </c>
    </row>
    <row r="16004" spans="1:4" x14ac:dyDescent="0.25">
      <c r="A16004" s="1">
        <v>41606</v>
      </c>
      <c r="B16004">
        <v>1</v>
      </c>
      <c r="C16004" t="s">
        <v>3</v>
      </c>
      <c r="D16004" s="2">
        <v>0.1465863</v>
      </c>
    </row>
    <row r="16005" spans="1:4" x14ac:dyDescent="0.25">
      <c r="A16005" s="1">
        <v>41606</v>
      </c>
      <c r="B16005">
        <v>1.1000000000000001</v>
      </c>
      <c r="C16005" t="s">
        <v>3</v>
      </c>
      <c r="D16005" s="2">
        <v>0.1301863</v>
      </c>
    </row>
    <row r="16006" spans="1:4" x14ac:dyDescent="0.25">
      <c r="A16006" s="1">
        <v>41606</v>
      </c>
      <c r="B16006">
        <v>1.2</v>
      </c>
      <c r="C16006" t="s">
        <v>3</v>
      </c>
      <c r="D16006" s="2">
        <v>0.14655379999999901</v>
      </c>
    </row>
    <row r="16007" spans="1:4" x14ac:dyDescent="0.25">
      <c r="A16007" s="1">
        <v>41606</v>
      </c>
      <c r="B16007">
        <v>0.8</v>
      </c>
      <c r="C16007" t="s">
        <v>4</v>
      </c>
      <c r="D16007" s="2">
        <v>0.22347629999999999</v>
      </c>
    </row>
    <row r="16008" spans="1:4" x14ac:dyDescent="0.25">
      <c r="A16008" s="1">
        <v>41606</v>
      </c>
      <c r="B16008">
        <v>0.9</v>
      </c>
      <c r="C16008" t="s">
        <v>4</v>
      </c>
      <c r="D16008" s="2">
        <v>0.18468190000000001</v>
      </c>
    </row>
    <row r="16009" spans="1:4" x14ac:dyDescent="0.25">
      <c r="A16009" s="1">
        <v>41606</v>
      </c>
      <c r="B16009">
        <v>1</v>
      </c>
      <c r="C16009" t="s">
        <v>4</v>
      </c>
      <c r="D16009" s="2">
        <v>0.164575</v>
      </c>
    </row>
    <row r="16010" spans="1:4" x14ac:dyDescent="0.25">
      <c r="A16010" s="1">
        <v>41606</v>
      </c>
      <c r="B16010">
        <v>1.1000000000000001</v>
      </c>
      <c r="C16010" t="s">
        <v>4</v>
      </c>
      <c r="D16010" s="2">
        <v>0.14686379999999999</v>
      </c>
    </row>
    <row r="16011" spans="1:4" x14ac:dyDescent="0.25">
      <c r="A16011" s="1">
        <v>41606</v>
      </c>
      <c r="B16011">
        <v>1.2</v>
      </c>
      <c r="C16011" t="s">
        <v>4</v>
      </c>
      <c r="D16011" s="2">
        <v>0.1431219</v>
      </c>
    </row>
    <row r="16012" spans="1:4" x14ac:dyDescent="0.25">
      <c r="A16012" s="1">
        <v>41606</v>
      </c>
      <c r="B16012">
        <v>0.8</v>
      </c>
      <c r="C16012" t="s">
        <v>5</v>
      </c>
      <c r="D16012" s="2">
        <v>0.2170019</v>
      </c>
    </row>
    <row r="16013" spans="1:4" x14ac:dyDescent="0.25">
      <c r="A16013" s="1">
        <v>41606</v>
      </c>
      <c r="B16013">
        <v>0.9</v>
      </c>
      <c r="C16013" t="s">
        <v>5</v>
      </c>
      <c r="D16013" s="2">
        <v>0.19126870000000001</v>
      </c>
    </row>
    <row r="16014" spans="1:4" x14ac:dyDescent="0.25">
      <c r="A16014" s="1">
        <v>41606</v>
      </c>
      <c r="B16014">
        <v>1</v>
      </c>
      <c r="C16014" t="s">
        <v>5</v>
      </c>
      <c r="D16014" s="2">
        <v>0.18331810000000001</v>
      </c>
    </row>
    <row r="16015" spans="1:4" x14ac:dyDescent="0.25">
      <c r="A16015" s="1">
        <v>41606</v>
      </c>
      <c r="B16015">
        <v>1.1000000000000001</v>
      </c>
      <c r="C16015" t="s">
        <v>5</v>
      </c>
      <c r="D16015" s="2">
        <v>0.167858799999999</v>
      </c>
    </row>
    <row r="16016" spans="1:4" x14ac:dyDescent="0.25">
      <c r="A16016" s="1">
        <v>41606</v>
      </c>
      <c r="B16016">
        <v>1.2</v>
      </c>
      <c r="C16016" t="s">
        <v>5</v>
      </c>
      <c r="D16016" s="2">
        <v>0.15793499999999999</v>
      </c>
    </row>
    <row r="16017" spans="1:4" x14ac:dyDescent="0.25">
      <c r="A16017" s="1">
        <v>41606</v>
      </c>
      <c r="B16017">
        <v>0.8</v>
      </c>
      <c r="C16017" t="s">
        <v>6</v>
      </c>
      <c r="D16017" s="2">
        <v>0.20788309999999999</v>
      </c>
    </row>
    <row r="16018" spans="1:4" x14ac:dyDescent="0.25">
      <c r="A16018" s="1">
        <v>41606</v>
      </c>
      <c r="B16018">
        <v>0.9</v>
      </c>
      <c r="C16018" t="s">
        <v>6</v>
      </c>
      <c r="D16018" s="2">
        <v>0.18815999999999999</v>
      </c>
    </row>
    <row r="16019" spans="1:4" x14ac:dyDescent="0.25">
      <c r="A16019" s="1">
        <v>41606</v>
      </c>
      <c r="B16019">
        <v>1</v>
      </c>
      <c r="C16019" t="s">
        <v>6</v>
      </c>
      <c r="D16019" s="2">
        <v>0.19819809999999999</v>
      </c>
    </row>
    <row r="16020" spans="1:4" x14ac:dyDescent="0.25">
      <c r="A16020" s="1">
        <v>41606</v>
      </c>
      <c r="B16020">
        <v>1.1000000000000001</v>
      </c>
      <c r="C16020" t="s">
        <v>6</v>
      </c>
      <c r="D16020" s="2">
        <v>0.18720500000000001</v>
      </c>
    </row>
    <row r="16021" spans="1:4" x14ac:dyDescent="0.25">
      <c r="A16021" s="1">
        <v>41606</v>
      </c>
      <c r="B16021">
        <v>1.2</v>
      </c>
      <c r="C16021" t="s">
        <v>6</v>
      </c>
      <c r="D16021" s="2">
        <v>0.17688999999999999</v>
      </c>
    </row>
    <row r="16022" spans="1:4" x14ac:dyDescent="0.25">
      <c r="A16022" s="1">
        <v>41607</v>
      </c>
      <c r="B16022">
        <v>0.8</v>
      </c>
      <c r="C16022" t="s">
        <v>3</v>
      </c>
      <c r="D16022" s="2">
        <v>0.24672999999999901</v>
      </c>
    </row>
    <row r="16023" spans="1:4" x14ac:dyDescent="0.25">
      <c r="A16023" s="1">
        <v>41607</v>
      </c>
      <c r="B16023">
        <v>0.9</v>
      </c>
      <c r="C16023" t="s">
        <v>3</v>
      </c>
      <c r="D16023" s="2">
        <v>0.18762190000000001</v>
      </c>
    </row>
    <row r="16024" spans="1:4" x14ac:dyDescent="0.25">
      <c r="A16024" s="1">
        <v>41607</v>
      </c>
      <c r="B16024">
        <v>1</v>
      </c>
      <c r="C16024" t="s">
        <v>3</v>
      </c>
      <c r="D16024" s="2">
        <v>0.14837130000000001</v>
      </c>
    </row>
    <row r="16025" spans="1:4" x14ac:dyDescent="0.25">
      <c r="A16025" s="1">
        <v>41607</v>
      </c>
      <c r="B16025">
        <v>1.1000000000000001</v>
      </c>
      <c r="C16025" t="s">
        <v>3</v>
      </c>
      <c r="D16025" s="2">
        <v>0.13309499999999999</v>
      </c>
    </row>
    <row r="16026" spans="1:4" x14ac:dyDescent="0.25">
      <c r="A16026" s="1">
        <v>41607</v>
      </c>
      <c r="B16026">
        <v>1.2</v>
      </c>
      <c r="C16026" t="s">
        <v>3</v>
      </c>
      <c r="D16026" s="2">
        <v>0.1450669</v>
      </c>
    </row>
    <row r="16027" spans="1:4" x14ac:dyDescent="0.25">
      <c r="A16027" s="1">
        <v>41607</v>
      </c>
      <c r="B16027">
        <v>0.8</v>
      </c>
      <c r="C16027" t="s">
        <v>4</v>
      </c>
      <c r="D16027" s="2">
        <v>0.22633</v>
      </c>
    </row>
    <row r="16028" spans="1:4" x14ac:dyDescent="0.25">
      <c r="A16028" s="1">
        <v>41607</v>
      </c>
      <c r="B16028">
        <v>0.9</v>
      </c>
      <c r="C16028" t="s">
        <v>4</v>
      </c>
      <c r="D16028" s="2">
        <v>0.18714310000000001</v>
      </c>
    </row>
    <row r="16029" spans="1:4" x14ac:dyDescent="0.25">
      <c r="A16029" s="1">
        <v>41607</v>
      </c>
      <c r="B16029">
        <v>1</v>
      </c>
      <c r="C16029" t="s">
        <v>4</v>
      </c>
      <c r="D16029" s="2">
        <v>0.16522999999999999</v>
      </c>
    </row>
    <row r="16030" spans="1:4" x14ac:dyDescent="0.25">
      <c r="A16030" s="1">
        <v>41607</v>
      </c>
      <c r="B16030">
        <v>1.1000000000000001</v>
      </c>
      <c r="C16030" t="s">
        <v>4</v>
      </c>
      <c r="D16030" s="2">
        <v>0.14976129999999899</v>
      </c>
    </row>
    <row r="16031" spans="1:4" x14ac:dyDescent="0.25">
      <c r="A16031" s="1">
        <v>41607</v>
      </c>
      <c r="B16031">
        <v>1.2</v>
      </c>
      <c r="C16031" t="s">
        <v>4</v>
      </c>
      <c r="D16031" s="2">
        <v>0.14598630000000001</v>
      </c>
    </row>
    <row r="16032" spans="1:4" x14ac:dyDescent="0.25">
      <c r="A16032" s="1">
        <v>41607</v>
      </c>
      <c r="B16032">
        <v>0.8</v>
      </c>
      <c r="C16032" t="s">
        <v>5</v>
      </c>
      <c r="D16032" s="2">
        <v>0.218389999999999</v>
      </c>
    </row>
    <row r="16033" spans="1:4" x14ac:dyDescent="0.25">
      <c r="A16033" s="1">
        <v>41607</v>
      </c>
      <c r="B16033">
        <v>0.9</v>
      </c>
      <c r="C16033" t="s">
        <v>5</v>
      </c>
      <c r="D16033" s="2">
        <v>0.19189499999999901</v>
      </c>
    </row>
    <row r="16034" spans="1:4" x14ac:dyDescent="0.25">
      <c r="A16034" s="1">
        <v>41607</v>
      </c>
      <c r="B16034">
        <v>1</v>
      </c>
      <c r="C16034" t="s">
        <v>5</v>
      </c>
      <c r="D16034" s="2">
        <v>0.1822281</v>
      </c>
    </row>
    <row r="16035" spans="1:4" x14ac:dyDescent="0.25">
      <c r="A16035" s="1">
        <v>41607</v>
      </c>
      <c r="B16035">
        <v>1.1000000000000001</v>
      </c>
      <c r="C16035" t="s">
        <v>5</v>
      </c>
      <c r="D16035" s="2">
        <v>0.16974309999999901</v>
      </c>
    </row>
    <row r="16036" spans="1:4" x14ac:dyDescent="0.25">
      <c r="A16036" s="1">
        <v>41607</v>
      </c>
      <c r="B16036">
        <v>1.2</v>
      </c>
      <c r="C16036" t="s">
        <v>5</v>
      </c>
      <c r="D16036" s="2">
        <v>0.1595463</v>
      </c>
    </row>
    <row r="16037" spans="1:4" x14ac:dyDescent="0.25">
      <c r="A16037" s="1">
        <v>41607</v>
      </c>
      <c r="B16037">
        <v>0.8</v>
      </c>
      <c r="C16037" t="s">
        <v>6</v>
      </c>
      <c r="D16037" s="2">
        <v>0.2088238</v>
      </c>
    </row>
    <row r="16038" spans="1:4" x14ac:dyDescent="0.25">
      <c r="A16038" s="1">
        <v>41607</v>
      </c>
      <c r="B16038">
        <v>0.9</v>
      </c>
      <c r="C16038" t="s">
        <v>6</v>
      </c>
      <c r="D16038" s="2">
        <v>0.18925129999999901</v>
      </c>
    </row>
    <row r="16039" spans="1:4" x14ac:dyDescent="0.25">
      <c r="A16039" s="1">
        <v>41607</v>
      </c>
      <c r="B16039">
        <v>1</v>
      </c>
      <c r="C16039" t="s">
        <v>6</v>
      </c>
      <c r="D16039" s="2">
        <v>0.19498879999999999</v>
      </c>
    </row>
    <row r="16040" spans="1:4" x14ac:dyDescent="0.25">
      <c r="A16040" s="1">
        <v>41607</v>
      </c>
      <c r="B16040">
        <v>1.1000000000000001</v>
      </c>
      <c r="C16040" t="s">
        <v>6</v>
      </c>
      <c r="D16040" s="2">
        <v>0.18842809999999999</v>
      </c>
    </row>
    <row r="16041" spans="1:4" x14ac:dyDescent="0.25">
      <c r="A16041" s="1">
        <v>41607</v>
      </c>
      <c r="B16041">
        <v>1.2</v>
      </c>
      <c r="C16041" t="s">
        <v>6</v>
      </c>
      <c r="D16041" s="2">
        <v>0.17763999999999999</v>
      </c>
    </row>
    <row r="16042" spans="1:4" x14ac:dyDescent="0.25">
      <c r="A16042" s="1">
        <v>41610</v>
      </c>
      <c r="B16042">
        <v>0.8</v>
      </c>
      <c r="C16042" t="s">
        <v>3</v>
      </c>
      <c r="D16042" s="2">
        <v>0.25054690000000002</v>
      </c>
    </row>
    <row r="16043" spans="1:4" x14ac:dyDescent="0.25">
      <c r="A16043" s="1">
        <v>41610</v>
      </c>
      <c r="B16043">
        <v>0.9</v>
      </c>
      <c r="C16043" t="s">
        <v>3</v>
      </c>
      <c r="D16043" s="2">
        <v>0.19201879999999999</v>
      </c>
    </row>
    <row r="16044" spans="1:4" x14ac:dyDescent="0.25">
      <c r="A16044" s="1">
        <v>41610</v>
      </c>
      <c r="B16044">
        <v>1</v>
      </c>
      <c r="C16044" t="s">
        <v>3</v>
      </c>
      <c r="D16044" s="2">
        <v>0.14963129999999999</v>
      </c>
    </row>
    <row r="16045" spans="1:4" x14ac:dyDescent="0.25">
      <c r="A16045" s="1">
        <v>41610</v>
      </c>
      <c r="B16045">
        <v>1.1000000000000001</v>
      </c>
      <c r="C16045" t="s">
        <v>3</v>
      </c>
      <c r="D16045" s="2">
        <v>0.13695879999999999</v>
      </c>
    </row>
    <row r="16046" spans="1:4" x14ac:dyDescent="0.25">
      <c r="A16046" s="1">
        <v>41610</v>
      </c>
      <c r="B16046">
        <v>1.2</v>
      </c>
      <c r="C16046" t="s">
        <v>3</v>
      </c>
      <c r="D16046" s="2">
        <v>0.14772689999999999</v>
      </c>
    </row>
    <row r="16047" spans="1:4" x14ac:dyDescent="0.25">
      <c r="A16047" s="1">
        <v>41610</v>
      </c>
      <c r="B16047">
        <v>0.8</v>
      </c>
      <c r="C16047" t="s">
        <v>4</v>
      </c>
      <c r="D16047" s="2">
        <v>0.22860810000000001</v>
      </c>
    </row>
    <row r="16048" spans="1:4" x14ac:dyDescent="0.25">
      <c r="A16048" s="1">
        <v>41610</v>
      </c>
      <c r="B16048">
        <v>0.9</v>
      </c>
      <c r="C16048" t="s">
        <v>4</v>
      </c>
      <c r="D16048" s="2">
        <v>0.18957499999999999</v>
      </c>
    </row>
    <row r="16049" spans="1:4" x14ac:dyDescent="0.25">
      <c r="A16049" s="1">
        <v>41610</v>
      </c>
      <c r="B16049">
        <v>1</v>
      </c>
      <c r="C16049" t="s">
        <v>4</v>
      </c>
      <c r="D16049" s="2">
        <v>0.1652631</v>
      </c>
    </row>
    <row r="16050" spans="1:4" x14ac:dyDescent="0.25">
      <c r="A16050" s="1">
        <v>41610</v>
      </c>
      <c r="B16050">
        <v>1.1000000000000001</v>
      </c>
      <c r="C16050" t="s">
        <v>4</v>
      </c>
      <c r="D16050" s="2">
        <v>0.15267310000000001</v>
      </c>
    </row>
    <row r="16051" spans="1:4" x14ac:dyDescent="0.25">
      <c r="A16051" s="1">
        <v>41610</v>
      </c>
      <c r="B16051">
        <v>1.2</v>
      </c>
      <c r="C16051" t="s">
        <v>4</v>
      </c>
      <c r="D16051" s="2">
        <v>0.14727129999999999</v>
      </c>
    </row>
    <row r="16052" spans="1:4" x14ac:dyDescent="0.25">
      <c r="A16052" s="1">
        <v>41610</v>
      </c>
      <c r="B16052">
        <v>0.8</v>
      </c>
      <c r="C16052" t="s">
        <v>5</v>
      </c>
      <c r="D16052" s="2">
        <v>0.22006879999999901</v>
      </c>
    </row>
    <row r="16053" spans="1:4" x14ac:dyDescent="0.25">
      <c r="A16053" s="1">
        <v>41610</v>
      </c>
      <c r="B16053">
        <v>0.9</v>
      </c>
      <c r="C16053" t="s">
        <v>5</v>
      </c>
      <c r="D16053" s="2">
        <v>0.19392809999999999</v>
      </c>
    </row>
    <row r="16054" spans="1:4" x14ac:dyDescent="0.25">
      <c r="A16054" s="1">
        <v>41610</v>
      </c>
      <c r="B16054">
        <v>1</v>
      </c>
      <c r="C16054" t="s">
        <v>5</v>
      </c>
      <c r="D16054" s="2">
        <v>0.18118379999999901</v>
      </c>
    </row>
    <row r="16055" spans="1:4" x14ac:dyDescent="0.25">
      <c r="A16055" s="1">
        <v>41610</v>
      </c>
      <c r="B16055">
        <v>1.1000000000000001</v>
      </c>
      <c r="C16055" t="s">
        <v>5</v>
      </c>
      <c r="D16055" s="2">
        <v>0.17106379999999999</v>
      </c>
    </row>
    <row r="16056" spans="1:4" x14ac:dyDescent="0.25">
      <c r="A16056" s="1">
        <v>41610</v>
      </c>
      <c r="B16056">
        <v>1.2</v>
      </c>
      <c r="C16056" t="s">
        <v>5</v>
      </c>
      <c r="D16056" s="2">
        <v>0.16067879999999901</v>
      </c>
    </row>
    <row r="16057" spans="1:4" x14ac:dyDescent="0.25">
      <c r="A16057" s="1">
        <v>41610</v>
      </c>
      <c r="B16057">
        <v>0.8</v>
      </c>
      <c r="C16057" t="s">
        <v>6</v>
      </c>
      <c r="D16057" s="2">
        <v>0.20861689999999999</v>
      </c>
    </row>
    <row r="16058" spans="1:4" x14ac:dyDescent="0.25">
      <c r="A16058" s="1">
        <v>41610</v>
      </c>
      <c r="B16058">
        <v>0.9</v>
      </c>
      <c r="C16058" t="s">
        <v>6</v>
      </c>
      <c r="D16058" s="2">
        <v>0.1889438</v>
      </c>
    </row>
    <row r="16059" spans="1:4" x14ac:dyDescent="0.25">
      <c r="A16059" s="1">
        <v>41610</v>
      </c>
      <c r="B16059">
        <v>1</v>
      </c>
      <c r="C16059" t="s">
        <v>6</v>
      </c>
      <c r="D16059" s="2">
        <v>0.18996879999999999</v>
      </c>
    </row>
    <row r="16060" spans="1:4" x14ac:dyDescent="0.25">
      <c r="A16060" s="1">
        <v>41610</v>
      </c>
      <c r="B16060">
        <v>1.1000000000000001</v>
      </c>
      <c r="C16060" t="s">
        <v>6</v>
      </c>
      <c r="D16060" s="2">
        <v>0.18890689999999999</v>
      </c>
    </row>
    <row r="16061" spans="1:4" x14ac:dyDescent="0.25">
      <c r="A16061" s="1">
        <v>41610</v>
      </c>
      <c r="B16061">
        <v>1.2</v>
      </c>
      <c r="C16061" t="s">
        <v>6</v>
      </c>
      <c r="D16061" s="2">
        <v>0.17824499999999999</v>
      </c>
    </row>
    <row r="16062" spans="1:4" x14ac:dyDescent="0.25">
      <c r="A16062" s="1">
        <v>41611</v>
      </c>
      <c r="B16062">
        <v>0.8</v>
      </c>
      <c r="C16062" t="s">
        <v>3</v>
      </c>
      <c r="D16062" s="2">
        <v>0.25791500000000001</v>
      </c>
    </row>
    <row r="16063" spans="1:4" x14ac:dyDescent="0.25">
      <c r="A16063" s="1">
        <v>41611</v>
      </c>
      <c r="B16063">
        <v>0.9</v>
      </c>
      <c r="C16063" t="s">
        <v>3</v>
      </c>
      <c r="D16063" s="2">
        <v>0.200375</v>
      </c>
    </row>
    <row r="16064" spans="1:4" x14ac:dyDescent="0.25">
      <c r="A16064" s="1">
        <v>41611</v>
      </c>
      <c r="B16064">
        <v>1</v>
      </c>
      <c r="C16064" t="s">
        <v>3</v>
      </c>
      <c r="D16064" s="2">
        <v>0.16581189999999901</v>
      </c>
    </row>
    <row r="16065" spans="1:4" x14ac:dyDescent="0.25">
      <c r="A16065" s="1">
        <v>41611</v>
      </c>
      <c r="B16065">
        <v>1.1000000000000001</v>
      </c>
      <c r="C16065" t="s">
        <v>3</v>
      </c>
      <c r="D16065" s="2">
        <v>0.1444838</v>
      </c>
    </row>
    <row r="16066" spans="1:4" x14ac:dyDescent="0.25">
      <c r="A16066" s="1">
        <v>41611</v>
      </c>
      <c r="B16066">
        <v>1.2</v>
      </c>
      <c r="C16066" t="s">
        <v>3</v>
      </c>
      <c r="D16066" s="2">
        <v>0.15007129999999999</v>
      </c>
    </row>
    <row r="16067" spans="1:4" x14ac:dyDescent="0.25">
      <c r="A16067" s="1">
        <v>41611</v>
      </c>
      <c r="B16067">
        <v>0.8</v>
      </c>
      <c r="C16067" t="s">
        <v>4</v>
      </c>
      <c r="D16067" s="2">
        <v>0.23430190000000001</v>
      </c>
    </row>
    <row r="16068" spans="1:4" x14ac:dyDescent="0.25">
      <c r="A16068" s="1">
        <v>41611</v>
      </c>
      <c r="B16068">
        <v>0.9</v>
      </c>
      <c r="C16068" t="s">
        <v>4</v>
      </c>
      <c r="D16068" s="2">
        <v>0.19556380000000001</v>
      </c>
    </row>
    <row r="16069" spans="1:4" x14ac:dyDescent="0.25">
      <c r="A16069" s="1">
        <v>41611</v>
      </c>
      <c r="B16069">
        <v>1</v>
      </c>
      <c r="C16069" t="s">
        <v>4</v>
      </c>
      <c r="D16069" s="2">
        <v>0.16958189999999901</v>
      </c>
    </row>
    <row r="16070" spans="1:4" x14ac:dyDescent="0.25">
      <c r="A16070" s="1">
        <v>41611</v>
      </c>
      <c r="B16070">
        <v>1.1000000000000001</v>
      </c>
      <c r="C16070" t="s">
        <v>4</v>
      </c>
      <c r="D16070" s="2">
        <v>0.15862129999999999</v>
      </c>
    </row>
    <row r="16071" spans="1:4" x14ac:dyDescent="0.25">
      <c r="A16071" s="1">
        <v>41611</v>
      </c>
      <c r="B16071">
        <v>1.2</v>
      </c>
      <c r="C16071" t="s">
        <v>4</v>
      </c>
      <c r="D16071" s="2">
        <v>0.1523563</v>
      </c>
    </row>
    <row r="16072" spans="1:4" x14ac:dyDescent="0.25">
      <c r="A16072" s="1">
        <v>41611</v>
      </c>
      <c r="B16072">
        <v>0.8</v>
      </c>
      <c r="C16072" t="s">
        <v>5</v>
      </c>
      <c r="D16072" s="2">
        <v>0.22465689999999999</v>
      </c>
    </row>
    <row r="16073" spans="1:4" x14ac:dyDescent="0.25">
      <c r="A16073" s="1">
        <v>41611</v>
      </c>
      <c r="B16073">
        <v>0.9</v>
      </c>
      <c r="C16073" t="s">
        <v>5</v>
      </c>
      <c r="D16073" s="2">
        <v>0.19843810000000001</v>
      </c>
    </row>
    <row r="16074" spans="1:4" x14ac:dyDescent="0.25">
      <c r="A16074" s="1">
        <v>41611</v>
      </c>
      <c r="B16074">
        <v>1</v>
      </c>
      <c r="C16074" t="s">
        <v>5</v>
      </c>
      <c r="D16074" s="2">
        <v>0.18105309999999999</v>
      </c>
    </row>
    <row r="16075" spans="1:4" x14ac:dyDescent="0.25">
      <c r="A16075" s="1">
        <v>41611</v>
      </c>
      <c r="B16075">
        <v>1.1000000000000001</v>
      </c>
      <c r="C16075" t="s">
        <v>5</v>
      </c>
      <c r="D16075" s="2">
        <v>0.1756838</v>
      </c>
    </row>
    <row r="16076" spans="1:4" x14ac:dyDescent="0.25">
      <c r="A16076" s="1">
        <v>41611</v>
      </c>
      <c r="B16076">
        <v>1.2</v>
      </c>
      <c r="C16076" t="s">
        <v>5</v>
      </c>
      <c r="D16076" s="2">
        <v>0.16462499999999999</v>
      </c>
    </row>
    <row r="16077" spans="1:4" x14ac:dyDescent="0.25">
      <c r="A16077" s="1">
        <v>41611</v>
      </c>
      <c r="B16077">
        <v>0.8</v>
      </c>
      <c r="C16077" t="s">
        <v>6</v>
      </c>
      <c r="D16077" s="2">
        <v>0.2112019</v>
      </c>
    </row>
    <row r="16078" spans="1:4" x14ac:dyDescent="0.25">
      <c r="A16078" s="1">
        <v>41611</v>
      </c>
      <c r="B16078">
        <v>0.9</v>
      </c>
      <c r="C16078" t="s">
        <v>6</v>
      </c>
      <c r="D16078" s="2">
        <v>0.19172629999999999</v>
      </c>
    </row>
    <row r="16079" spans="1:4" x14ac:dyDescent="0.25">
      <c r="A16079" s="1">
        <v>41611</v>
      </c>
      <c r="B16079">
        <v>1</v>
      </c>
      <c r="C16079" t="s">
        <v>6</v>
      </c>
      <c r="D16079" s="2">
        <v>0.1843688</v>
      </c>
    </row>
    <row r="16080" spans="1:4" x14ac:dyDescent="0.25">
      <c r="A16080" s="1">
        <v>41611</v>
      </c>
      <c r="B16080">
        <v>1.1000000000000001</v>
      </c>
      <c r="C16080" t="s">
        <v>6</v>
      </c>
      <c r="D16080" s="2">
        <v>0.192384999999999</v>
      </c>
    </row>
    <row r="16081" spans="1:4" x14ac:dyDescent="0.25">
      <c r="A16081" s="1">
        <v>41611</v>
      </c>
      <c r="B16081">
        <v>1.2</v>
      </c>
      <c r="C16081" t="s">
        <v>6</v>
      </c>
      <c r="D16081" s="2">
        <v>0.18088499999999999</v>
      </c>
    </row>
    <row r="16082" spans="1:4" x14ac:dyDescent="0.25">
      <c r="A16082" s="1">
        <v>41612</v>
      </c>
      <c r="B16082">
        <v>0.8</v>
      </c>
      <c r="C16082" t="s">
        <v>3</v>
      </c>
      <c r="D16082" s="2">
        <v>0.26045190000000001</v>
      </c>
    </row>
    <row r="16083" spans="1:4" x14ac:dyDescent="0.25">
      <c r="A16083" s="1">
        <v>41612</v>
      </c>
      <c r="B16083">
        <v>0.9</v>
      </c>
      <c r="C16083" t="s">
        <v>3</v>
      </c>
      <c r="D16083" s="2">
        <v>0.20184629999999901</v>
      </c>
    </row>
    <row r="16084" spans="1:4" x14ac:dyDescent="0.25">
      <c r="A16084" s="1">
        <v>41612</v>
      </c>
      <c r="B16084">
        <v>1</v>
      </c>
      <c r="C16084" t="s">
        <v>3</v>
      </c>
      <c r="D16084" s="2">
        <v>0.16623309999999999</v>
      </c>
    </row>
    <row r="16085" spans="1:4" x14ac:dyDescent="0.25">
      <c r="A16085" s="1">
        <v>41612</v>
      </c>
      <c r="B16085">
        <v>1.1000000000000001</v>
      </c>
      <c r="C16085" t="s">
        <v>3</v>
      </c>
      <c r="D16085" s="2">
        <v>0.147365</v>
      </c>
    </row>
    <row r="16086" spans="1:4" x14ac:dyDescent="0.25">
      <c r="A16086" s="1">
        <v>41612</v>
      </c>
      <c r="B16086">
        <v>1.2</v>
      </c>
      <c r="C16086" t="s">
        <v>3</v>
      </c>
      <c r="D16086" s="2">
        <v>0.14816689999999999</v>
      </c>
    </row>
    <row r="16087" spans="1:4" x14ac:dyDescent="0.25">
      <c r="A16087" s="1">
        <v>41612</v>
      </c>
      <c r="B16087">
        <v>0.8</v>
      </c>
      <c r="C16087" t="s">
        <v>4</v>
      </c>
      <c r="D16087" s="2">
        <v>0.235599999999999</v>
      </c>
    </row>
    <row r="16088" spans="1:4" x14ac:dyDescent="0.25">
      <c r="A16088" s="1">
        <v>41612</v>
      </c>
      <c r="B16088">
        <v>0.9</v>
      </c>
      <c r="C16088" t="s">
        <v>4</v>
      </c>
      <c r="D16088" s="2">
        <v>0.19574809999999901</v>
      </c>
    </row>
    <row r="16089" spans="1:4" x14ac:dyDescent="0.25">
      <c r="A16089" s="1">
        <v>41612</v>
      </c>
      <c r="B16089">
        <v>1</v>
      </c>
      <c r="C16089" t="s">
        <v>4</v>
      </c>
      <c r="D16089" s="2">
        <v>0.1797281</v>
      </c>
    </row>
    <row r="16090" spans="1:4" x14ac:dyDescent="0.25">
      <c r="A16090" s="1">
        <v>41612</v>
      </c>
      <c r="B16090">
        <v>1.1000000000000001</v>
      </c>
      <c r="C16090" t="s">
        <v>4</v>
      </c>
      <c r="D16090" s="2">
        <v>0.16011500000000001</v>
      </c>
    </row>
    <row r="16091" spans="1:4" x14ac:dyDescent="0.25">
      <c r="A16091" s="1">
        <v>41612</v>
      </c>
      <c r="B16091">
        <v>1.2</v>
      </c>
      <c r="C16091" t="s">
        <v>4</v>
      </c>
      <c r="D16091" s="2">
        <v>0.1524288</v>
      </c>
    </row>
    <row r="16092" spans="1:4" x14ac:dyDescent="0.25">
      <c r="A16092" s="1">
        <v>41612</v>
      </c>
      <c r="B16092">
        <v>0.8</v>
      </c>
      <c r="C16092" t="s">
        <v>5</v>
      </c>
      <c r="D16092" s="2">
        <v>0.22586880000000001</v>
      </c>
    </row>
    <row r="16093" spans="1:4" x14ac:dyDescent="0.25">
      <c r="A16093" s="1">
        <v>41612</v>
      </c>
      <c r="B16093">
        <v>0.9</v>
      </c>
      <c r="C16093" t="s">
        <v>5</v>
      </c>
      <c r="D16093" s="2">
        <v>0.19883129999999999</v>
      </c>
    </row>
    <row r="16094" spans="1:4" x14ac:dyDescent="0.25">
      <c r="A16094" s="1">
        <v>41612</v>
      </c>
      <c r="B16094">
        <v>1</v>
      </c>
      <c r="C16094" t="s">
        <v>5</v>
      </c>
      <c r="D16094" s="2">
        <v>0.19214999999999999</v>
      </c>
    </row>
    <row r="16095" spans="1:4" x14ac:dyDescent="0.25">
      <c r="A16095" s="1">
        <v>41612</v>
      </c>
      <c r="B16095">
        <v>1.1000000000000001</v>
      </c>
      <c r="C16095" t="s">
        <v>5</v>
      </c>
      <c r="D16095" s="2">
        <v>0.17735809999999999</v>
      </c>
    </row>
    <row r="16096" spans="1:4" x14ac:dyDescent="0.25">
      <c r="A16096" s="1">
        <v>41612</v>
      </c>
      <c r="B16096">
        <v>1.2</v>
      </c>
      <c r="C16096" t="s">
        <v>5</v>
      </c>
      <c r="D16096" s="2">
        <v>0.1652469</v>
      </c>
    </row>
    <row r="16097" spans="1:4" x14ac:dyDescent="0.25">
      <c r="A16097" s="1">
        <v>41612</v>
      </c>
      <c r="B16097">
        <v>0.8</v>
      </c>
      <c r="C16097" t="s">
        <v>6</v>
      </c>
      <c r="D16097" s="2">
        <v>0.21074499999999999</v>
      </c>
    </row>
    <row r="16098" spans="1:4" x14ac:dyDescent="0.25">
      <c r="A16098" s="1">
        <v>41612</v>
      </c>
      <c r="B16098">
        <v>0.9</v>
      </c>
      <c r="C16098" t="s">
        <v>6</v>
      </c>
      <c r="D16098" s="2">
        <v>0.19072130000000001</v>
      </c>
    </row>
    <row r="16099" spans="1:4" x14ac:dyDescent="0.25">
      <c r="A16099" s="1">
        <v>41612</v>
      </c>
      <c r="B16099">
        <v>1</v>
      </c>
      <c r="C16099" t="s">
        <v>6</v>
      </c>
      <c r="D16099" s="2">
        <v>0.2012138</v>
      </c>
    </row>
    <row r="16100" spans="1:4" x14ac:dyDescent="0.25">
      <c r="A16100" s="1">
        <v>41612</v>
      </c>
      <c r="B16100">
        <v>1.1000000000000001</v>
      </c>
      <c r="C16100" t="s">
        <v>6</v>
      </c>
      <c r="D16100" s="2">
        <v>0.1926081</v>
      </c>
    </row>
    <row r="16101" spans="1:4" x14ac:dyDescent="0.25">
      <c r="A16101" s="1">
        <v>41612</v>
      </c>
      <c r="B16101">
        <v>1.2</v>
      </c>
      <c r="C16101" t="s">
        <v>6</v>
      </c>
      <c r="D16101" s="2">
        <v>0.18099370000000001</v>
      </c>
    </row>
    <row r="16102" spans="1:4" x14ac:dyDescent="0.25">
      <c r="A16102" s="1">
        <v>41613</v>
      </c>
      <c r="B16102">
        <v>0.8</v>
      </c>
      <c r="C16102" t="s">
        <v>3</v>
      </c>
      <c r="D16102" s="2">
        <v>0.26339000000000001</v>
      </c>
    </row>
    <row r="16103" spans="1:4" x14ac:dyDescent="0.25">
      <c r="A16103" s="1">
        <v>41613</v>
      </c>
      <c r="B16103">
        <v>0.9</v>
      </c>
      <c r="C16103" t="s">
        <v>3</v>
      </c>
      <c r="D16103" s="2">
        <v>0.20581379999999999</v>
      </c>
    </row>
    <row r="16104" spans="1:4" x14ac:dyDescent="0.25">
      <c r="A16104" s="1">
        <v>41613</v>
      </c>
      <c r="B16104">
        <v>1</v>
      </c>
      <c r="C16104" t="s">
        <v>3</v>
      </c>
      <c r="D16104" s="2">
        <v>0.1604119</v>
      </c>
    </row>
    <row r="16105" spans="1:4" x14ac:dyDescent="0.25">
      <c r="A16105" s="1">
        <v>41613</v>
      </c>
      <c r="B16105">
        <v>1.1000000000000001</v>
      </c>
      <c r="C16105" t="s">
        <v>3</v>
      </c>
      <c r="D16105" s="2">
        <v>0.1499963</v>
      </c>
    </row>
    <row r="16106" spans="1:4" x14ac:dyDescent="0.25">
      <c r="A16106" s="1">
        <v>41613</v>
      </c>
      <c r="B16106">
        <v>1.2</v>
      </c>
      <c r="C16106" t="s">
        <v>3</v>
      </c>
      <c r="D16106" s="2">
        <v>0.15314810000000001</v>
      </c>
    </row>
    <row r="16107" spans="1:4" x14ac:dyDescent="0.25">
      <c r="A16107" s="1">
        <v>41613</v>
      </c>
      <c r="B16107">
        <v>0.8</v>
      </c>
      <c r="C16107" t="s">
        <v>4</v>
      </c>
      <c r="D16107" s="2">
        <v>0.23802999999999999</v>
      </c>
    </row>
    <row r="16108" spans="1:4" x14ac:dyDescent="0.25">
      <c r="A16108" s="1">
        <v>41613</v>
      </c>
      <c r="B16108">
        <v>0.9</v>
      </c>
      <c r="C16108" t="s">
        <v>4</v>
      </c>
      <c r="D16108" s="2">
        <v>0.19836379999999901</v>
      </c>
    </row>
    <row r="16109" spans="1:4" x14ac:dyDescent="0.25">
      <c r="A16109" s="1">
        <v>41613</v>
      </c>
      <c r="B16109">
        <v>1</v>
      </c>
      <c r="C16109" t="s">
        <v>4</v>
      </c>
      <c r="D16109" s="2">
        <v>0.1638619</v>
      </c>
    </row>
    <row r="16110" spans="1:4" x14ac:dyDescent="0.25">
      <c r="A16110" s="1">
        <v>41613</v>
      </c>
      <c r="B16110">
        <v>1.1000000000000001</v>
      </c>
      <c r="C16110" t="s">
        <v>4</v>
      </c>
      <c r="D16110" s="2">
        <v>0.1622519</v>
      </c>
    </row>
    <row r="16111" spans="1:4" x14ac:dyDescent="0.25">
      <c r="A16111" s="1">
        <v>41613</v>
      </c>
      <c r="B16111">
        <v>1.2</v>
      </c>
      <c r="C16111" t="s">
        <v>4</v>
      </c>
      <c r="D16111" s="2">
        <v>0.15378809999999901</v>
      </c>
    </row>
    <row r="16112" spans="1:4" x14ac:dyDescent="0.25">
      <c r="A16112" s="1">
        <v>41613</v>
      </c>
      <c r="B16112">
        <v>0.8</v>
      </c>
      <c r="C16112" t="s">
        <v>5</v>
      </c>
      <c r="D16112" s="2">
        <v>0.22689809999999999</v>
      </c>
    </row>
    <row r="16113" spans="1:4" x14ac:dyDescent="0.25">
      <c r="A16113" s="1">
        <v>41613</v>
      </c>
      <c r="B16113">
        <v>0.9</v>
      </c>
      <c r="C16113" t="s">
        <v>5</v>
      </c>
      <c r="D16113" s="2">
        <v>0.19998189999999999</v>
      </c>
    </row>
    <row r="16114" spans="1:4" x14ac:dyDescent="0.25">
      <c r="A16114" s="1">
        <v>41613</v>
      </c>
      <c r="B16114">
        <v>1</v>
      </c>
      <c r="C16114" t="s">
        <v>5</v>
      </c>
      <c r="D16114" s="2">
        <v>0.17605190000000001</v>
      </c>
    </row>
    <row r="16115" spans="1:4" x14ac:dyDescent="0.25">
      <c r="A16115" s="1">
        <v>41613</v>
      </c>
      <c r="B16115">
        <v>1.1000000000000001</v>
      </c>
      <c r="C16115" t="s">
        <v>5</v>
      </c>
      <c r="D16115" s="2">
        <v>0.1789338</v>
      </c>
    </row>
    <row r="16116" spans="1:4" x14ac:dyDescent="0.25">
      <c r="A16116" s="1">
        <v>41613</v>
      </c>
      <c r="B16116">
        <v>1.2</v>
      </c>
      <c r="C16116" t="s">
        <v>5</v>
      </c>
      <c r="D16116" s="2">
        <v>0.16648879999999999</v>
      </c>
    </row>
    <row r="16117" spans="1:4" x14ac:dyDescent="0.25">
      <c r="A16117" s="1">
        <v>41613</v>
      </c>
      <c r="B16117">
        <v>0.8</v>
      </c>
      <c r="C16117" t="s">
        <v>6</v>
      </c>
      <c r="D16117" s="2">
        <v>0.21099129999999999</v>
      </c>
    </row>
    <row r="16118" spans="1:4" x14ac:dyDescent="0.25">
      <c r="A16118" s="1">
        <v>41613</v>
      </c>
      <c r="B16118">
        <v>0.9</v>
      </c>
      <c r="C16118" t="s">
        <v>6</v>
      </c>
      <c r="D16118" s="2">
        <v>0.19117689999999901</v>
      </c>
    </row>
    <row r="16119" spans="1:4" x14ac:dyDescent="0.25">
      <c r="A16119" s="1">
        <v>41613</v>
      </c>
      <c r="B16119">
        <v>1</v>
      </c>
      <c r="C16119" t="s">
        <v>6</v>
      </c>
      <c r="D16119" s="2">
        <v>0.17338500000000001</v>
      </c>
    </row>
    <row r="16120" spans="1:4" x14ac:dyDescent="0.25">
      <c r="A16120" s="1">
        <v>41613</v>
      </c>
      <c r="B16120">
        <v>1.1000000000000001</v>
      </c>
      <c r="C16120" t="s">
        <v>6</v>
      </c>
      <c r="D16120" s="2">
        <v>0.1936438</v>
      </c>
    </row>
    <row r="16121" spans="1:4" x14ac:dyDescent="0.25">
      <c r="A16121" s="1">
        <v>41613</v>
      </c>
      <c r="B16121">
        <v>1.2</v>
      </c>
      <c r="C16121" t="s">
        <v>6</v>
      </c>
      <c r="D16121" s="2">
        <v>0.18210999999999999</v>
      </c>
    </row>
    <row r="16122" spans="1:4" x14ac:dyDescent="0.25">
      <c r="A16122" s="1">
        <v>41614</v>
      </c>
      <c r="B16122">
        <v>0.8</v>
      </c>
      <c r="C16122" t="s">
        <v>3</v>
      </c>
      <c r="D16122" s="2">
        <v>0.25664310000000001</v>
      </c>
    </row>
    <row r="16123" spans="1:4" x14ac:dyDescent="0.25">
      <c r="A16123" s="1">
        <v>41614</v>
      </c>
      <c r="B16123">
        <v>0.9</v>
      </c>
      <c r="C16123" t="s">
        <v>3</v>
      </c>
      <c r="D16123" s="2">
        <v>0.20144880000000001</v>
      </c>
    </row>
    <row r="16124" spans="1:4" x14ac:dyDescent="0.25">
      <c r="A16124" s="1">
        <v>41614</v>
      </c>
      <c r="B16124">
        <v>1</v>
      </c>
      <c r="C16124" t="s">
        <v>3</v>
      </c>
      <c r="D16124" s="2">
        <v>0.1581669</v>
      </c>
    </row>
    <row r="16125" spans="1:4" x14ac:dyDescent="0.25">
      <c r="A16125" s="1">
        <v>41614</v>
      </c>
      <c r="B16125">
        <v>1.1000000000000001</v>
      </c>
      <c r="C16125" t="s">
        <v>3</v>
      </c>
      <c r="D16125" s="2">
        <v>0.13785500000000001</v>
      </c>
    </row>
    <row r="16126" spans="1:4" x14ac:dyDescent="0.25">
      <c r="A16126" s="1">
        <v>41614</v>
      </c>
      <c r="B16126">
        <v>1.2</v>
      </c>
      <c r="C16126" t="s">
        <v>3</v>
      </c>
      <c r="D16126" s="2">
        <v>0.14938309999999999</v>
      </c>
    </row>
    <row r="16127" spans="1:4" x14ac:dyDescent="0.25">
      <c r="A16127" s="1">
        <v>41614</v>
      </c>
      <c r="B16127">
        <v>0.8</v>
      </c>
      <c r="C16127" t="s">
        <v>4</v>
      </c>
      <c r="D16127" s="2">
        <v>0.234185</v>
      </c>
    </row>
    <row r="16128" spans="1:4" x14ac:dyDescent="0.25">
      <c r="A16128" s="1">
        <v>41614</v>
      </c>
      <c r="B16128">
        <v>0.9</v>
      </c>
      <c r="C16128" t="s">
        <v>4</v>
      </c>
      <c r="D16128" s="2">
        <v>0.1964013</v>
      </c>
    </row>
    <row r="16129" spans="1:4" x14ac:dyDescent="0.25">
      <c r="A16129" s="1">
        <v>41614</v>
      </c>
      <c r="B16129">
        <v>1</v>
      </c>
      <c r="C16129" t="s">
        <v>4</v>
      </c>
      <c r="D16129" s="2">
        <v>0.17089309999999999</v>
      </c>
    </row>
    <row r="16130" spans="1:4" x14ac:dyDescent="0.25">
      <c r="A16130" s="1">
        <v>41614</v>
      </c>
      <c r="B16130">
        <v>1.1000000000000001</v>
      </c>
      <c r="C16130" t="s">
        <v>4</v>
      </c>
      <c r="D16130" s="2">
        <v>0.15198629999999999</v>
      </c>
    </row>
    <row r="16131" spans="1:4" x14ac:dyDescent="0.25">
      <c r="A16131" s="1">
        <v>41614</v>
      </c>
      <c r="B16131">
        <v>1.2</v>
      </c>
      <c r="C16131" t="s">
        <v>4</v>
      </c>
      <c r="D16131" s="2">
        <v>0.14894379999999999</v>
      </c>
    </row>
    <row r="16132" spans="1:4" x14ac:dyDescent="0.25">
      <c r="A16132" s="1">
        <v>41614</v>
      </c>
      <c r="B16132">
        <v>0.8</v>
      </c>
      <c r="C16132" t="s">
        <v>5</v>
      </c>
      <c r="D16132" s="2">
        <v>0.22526689999999999</v>
      </c>
    </row>
    <row r="16133" spans="1:4" x14ac:dyDescent="0.25">
      <c r="A16133" s="1">
        <v>41614</v>
      </c>
      <c r="B16133">
        <v>0.9</v>
      </c>
      <c r="C16133" t="s">
        <v>5</v>
      </c>
      <c r="D16133" s="2">
        <v>0.1994012</v>
      </c>
    </row>
    <row r="16134" spans="1:4" x14ac:dyDescent="0.25">
      <c r="A16134" s="1">
        <v>41614</v>
      </c>
      <c r="B16134">
        <v>1</v>
      </c>
      <c r="C16134" t="s">
        <v>5</v>
      </c>
      <c r="D16134" s="2">
        <v>0.18556310000000001</v>
      </c>
    </row>
    <row r="16135" spans="1:4" x14ac:dyDescent="0.25">
      <c r="A16135" s="1">
        <v>41614</v>
      </c>
      <c r="B16135">
        <v>1.1000000000000001</v>
      </c>
      <c r="C16135" t="s">
        <v>5</v>
      </c>
      <c r="D16135" s="2">
        <v>0.170345</v>
      </c>
    </row>
    <row r="16136" spans="1:4" x14ac:dyDescent="0.25">
      <c r="A16136" s="1">
        <v>41614</v>
      </c>
      <c r="B16136">
        <v>1.2</v>
      </c>
      <c r="C16136" t="s">
        <v>5</v>
      </c>
      <c r="D16136" s="2">
        <v>0.15955810000000001</v>
      </c>
    </row>
    <row r="16137" spans="1:4" x14ac:dyDescent="0.25">
      <c r="A16137" s="1">
        <v>41614</v>
      </c>
      <c r="B16137">
        <v>0.8</v>
      </c>
      <c r="C16137" t="s">
        <v>6</v>
      </c>
      <c r="D16137" s="2">
        <v>0.21154309999999901</v>
      </c>
    </row>
    <row r="16138" spans="1:4" x14ac:dyDescent="0.25">
      <c r="A16138" s="1">
        <v>41614</v>
      </c>
      <c r="B16138">
        <v>0.9</v>
      </c>
      <c r="C16138" t="s">
        <v>6</v>
      </c>
      <c r="D16138" s="2">
        <v>0.192575</v>
      </c>
    </row>
    <row r="16139" spans="1:4" x14ac:dyDescent="0.25">
      <c r="A16139" s="1">
        <v>41614</v>
      </c>
      <c r="B16139">
        <v>1</v>
      </c>
      <c r="C16139" t="s">
        <v>6</v>
      </c>
      <c r="D16139" s="2">
        <v>0.197456299999999</v>
      </c>
    </row>
    <row r="16140" spans="1:4" x14ac:dyDescent="0.25">
      <c r="A16140" s="1">
        <v>41614</v>
      </c>
      <c r="B16140">
        <v>1.1000000000000001</v>
      </c>
      <c r="C16140" t="s">
        <v>6</v>
      </c>
      <c r="D16140" s="2">
        <v>0.18700810000000001</v>
      </c>
    </row>
    <row r="16141" spans="1:4" x14ac:dyDescent="0.25">
      <c r="A16141" s="1">
        <v>41614</v>
      </c>
      <c r="B16141">
        <v>1.2</v>
      </c>
      <c r="C16141" t="s">
        <v>6</v>
      </c>
      <c r="D16141" s="2">
        <v>0.176311299999999</v>
      </c>
    </row>
    <row r="16142" spans="1:4" x14ac:dyDescent="0.25">
      <c r="A16142" s="1">
        <v>41617</v>
      </c>
      <c r="B16142">
        <v>0.8</v>
      </c>
      <c r="C16142" t="s">
        <v>3</v>
      </c>
      <c r="D16142" s="2">
        <v>0.25398129999999902</v>
      </c>
    </row>
    <row r="16143" spans="1:4" x14ac:dyDescent="0.25">
      <c r="A16143" s="1">
        <v>41617</v>
      </c>
      <c r="B16143">
        <v>0.9</v>
      </c>
      <c r="C16143" t="s">
        <v>3</v>
      </c>
      <c r="D16143" s="2">
        <v>0.1963887</v>
      </c>
    </row>
    <row r="16144" spans="1:4" x14ac:dyDescent="0.25">
      <c r="A16144" s="1">
        <v>41617</v>
      </c>
      <c r="B16144">
        <v>1</v>
      </c>
      <c r="C16144" t="s">
        <v>3</v>
      </c>
      <c r="D16144" s="2">
        <v>0.15988810000000001</v>
      </c>
    </row>
    <row r="16145" spans="1:4" x14ac:dyDescent="0.25">
      <c r="A16145" s="1">
        <v>41617</v>
      </c>
      <c r="B16145">
        <v>1.1000000000000001</v>
      </c>
      <c r="C16145" t="s">
        <v>3</v>
      </c>
      <c r="D16145" s="2">
        <v>0.14061129999999999</v>
      </c>
    </row>
    <row r="16146" spans="1:4" x14ac:dyDescent="0.25">
      <c r="A16146" s="1">
        <v>41617</v>
      </c>
      <c r="B16146">
        <v>1.2</v>
      </c>
      <c r="C16146" t="s">
        <v>3</v>
      </c>
      <c r="D16146" s="2">
        <v>0.15043879999999901</v>
      </c>
    </row>
    <row r="16147" spans="1:4" x14ac:dyDescent="0.25">
      <c r="A16147" s="1">
        <v>41617</v>
      </c>
      <c r="B16147">
        <v>0.8</v>
      </c>
      <c r="C16147" t="s">
        <v>4</v>
      </c>
      <c r="D16147" s="2">
        <v>0.23062379999999999</v>
      </c>
    </row>
    <row r="16148" spans="1:4" x14ac:dyDescent="0.25">
      <c r="A16148" s="1">
        <v>41617</v>
      </c>
      <c r="B16148">
        <v>0.9</v>
      </c>
      <c r="C16148" t="s">
        <v>4</v>
      </c>
      <c r="D16148" s="2">
        <v>0.19122499999999901</v>
      </c>
    </row>
    <row r="16149" spans="1:4" x14ac:dyDescent="0.25">
      <c r="A16149" s="1">
        <v>41617</v>
      </c>
      <c r="B16149">
        <v>1</v>
      </c>
      <c r="C16149" t="s">
        <v>4</v>
      </c>
      <c r="D16149" s="2">
        <v>0.17305499999999999</v>
      </c>
    </row>
    <row r="16150" spans="1:4" x14ac:dyDescent="0.25">
      <c r="A16150" s="1">
        <v>41617</v>
      </c>
      <c r="B16150">
        <v>1.1000000000000001</v>
      </c>
      <c r="C16150" t="s">
        <v>4</v>
      </c>
      <c r="D16150" s="2">
        <v>0.15499879999999999</v>
      </c>
    </row>
    <row r="16151" spans="1:4" x14ac:dyDescent="0.25">
      <c r="A16151" s="1">
        <v>41617</v>
      </c>
      <c r="B16151">
        <v>1.2</v>
      </c>
      <c r="C16151" t="s">
        <v>4</v>
      </c>
      <c r="D16151" s="2">
        <v>0.15085190000000001</v>
      </c>
    </row>
    <row r="16152" spans="1:4" x14ac:dyDescent="0.25">
      <c r="A16152" s="1">
        <v>41617</v>
      </c>
      <c r="B16152">
        <v>0.8</v>
      </c>
      <c r="C16152" t="s">
        <v>5</v>
      </c>
      <c r="D16152" s="2">
        <v>0.22208130000000001</v>
      </c>
    </row>
    <row r="16153" spans="1:4" x14ac:dyDescent="0.25">
      <c r="A16153" s="1">
        <v>41617</v>
      </c>
      <c r="B16153">
        <v>0.9</v>
      </c>
      <c r="C16153" t="s">
        <v>5</v>
      </c>
      <c r="D16153" s="2">
        <v>0.19569690000000001</v>
      </c>
    </row>
    <row r="16154" spans="1:4" x14ac:dyDescent="0.25">
      <c r="A16154" s="1">
        <v>41617</v>
      </c>
      <c r="B16154">
        <v>1</v>
      </c>
      <c r="C16154" t="s">
        <v>5</v>
      </c>
      <c r="D16154" s="2">
        <v>0.18804999999999999</v>
      </c>
    </row>
    <row r="16155" spans="1:4" x14ac:dyDescent="0.25">
      <c r="A16155" s="1">
        <v>41617</v>
      </c>
      <c r="B16155">
        <v>1.1000000000000001</v>
      </c>
      <c r="C16155" t="s">
        <v>5</v>
      </c>
      <c r="D16155" s="2">
        <v>0.17299809999999999</v>
      </c>
    </row>
    <row r="16156" spans="1:4" x14ac:dyDescent="0.25">
      <c r="A16156" s="1">
        <v>41617</v>
      </c>
      <c r="B16156">
        <v>1.2</v>
      </c>
      <c r="C16156" t="s">
        <v>5</v>
      </c>
      <c r="D16156" s="2">
        <v>0.1613137</v>
      </c>
    </row>
    <row r="16157" spans="1:4" x14ac:dyDescent="0.25">
      <c r="A16157" s="1">
        <v>41617</v>
      </c>
      <c r="B16157">
        <v>0.8</v>
      </c>
      <c r="C16157" t="s">
        <v>6</v>
      </c>
      <c r="D16157" s="2">
        <v>0.209115</v>
      </c>
    </row>
    <row r="16158" spans="1:4" x14ac:dyDescent="0.25">
      <c r="A16158" s="1">
        <v>41617</v>
      </c>
      <c r="B16158">
        <v>0.9</v>
      </c>
      <c r="C16158" t="s">
        <v>6</v>
      </c>
      <c r="D16158" s="2">
        <v>0.18916369999999999</v>
      </c>
    </row>
    <row r="16159" spans="1:4" x14ac:dyDescent="0.25">
      <c r="A16159" s="1">
        <v>41617</v>
      </c>
      <c r="B16159">
        <v>1</v>
      </c>
      <c r="C16159" t="s">
        <v>6</v>
      </c>
      <c r="D16159" s="2">
        <v>0.19780880000000001</v>
      </c>
    </row>
    <row r="16160" spans="1:4" x14ac:dyDescent="0.25">
      <c r="A16160" s="1">
        <v>41617</v>
      </c>
      <c r="B16160">
        <v>1.1000000000000001</v>
      </c>
      <c r="C16160" t="s">
        <v>6</v>
      </c>
      <c r="D16160" s="2">
        <v>0.1888531</v>
      </c>
    </row>
    <row r="16161" spans="1:4" x14ac:dyDescent="0.25">
      <c r="A16161" s="1">
        <v>41617</v>
      </c>
      <c r="B16161">
        <v>1.2</v>
      </c>
      <c r="C16161" t="s">
        <v>6</v>
      </c>
      <c r="D16161" s="2">
        <v>0.17789629999999901</v>
      </c>
    </row>
    <row r="16162" spans="1:4" x14ac:dyDescent="0.25">
      <c r="A16162" s="1">
        <v>41618</v>
      </c>
      <c r="B16162">
        <v>0.8</v>
      </c>
      <c r="C16162" t="s">
        <v>3</v>
      </c>
      <c r="D16162" s="2">
        <v>0.25753999999999999</v>
      </c>
    </row>
    <row r="16163" spans="1:4" x14ac:dyDescent="0.25">
      <c r="A16163" s="1">
        <v>41618</v>
      </c>
      <c r="B16163">
        <v>0.9</v>
      </c>
      <c r="C16163" t="s">
        <v>3</v>
      </c>
      <c r="D16163" s="2">
        <v>0.2002381</v>
      </c>
    </row>
    <row r="16164" spans="1:4" x14ac:dyDescent="0.25">
      <c r="A16164" s="1">
        <v>41618</v>
      </c>
      <c r="B16164">
        <v>1</v>
      </c>
      <c r="C16164" t="s">
        <v>3</v>
      </c>
      <c r="D16164" s="2">
        <v>0.16120000000000001</v>
      </c>
    </row>
    <row r="16165" spans="1:4" x14ac:dyDescent="0.25">
      <c r="A16165" s="1">
        <v>41618</v>
      </c>
      <c r="B16165">
        <v>1.1000000000000001</v>
      </c>
      <c r="C16165" t="s">
        <v>3</v>
      </c>
      <c r="D16165" s="2">
        <v>0.14272000000000001</v>
      </c>
    </row>
    <row r="16166" spans="1:4" x14ac:dyDescent="0.25">
      <c r="A16166" s="1">
        <v>41618</v>
      </c>
      <c r="B16166">
        <v>1.2</v>
      </c>
      <c r="C16166" t="s">
        <v>3</v>
      </c>
      <c r="D16166" s="2">
        <v>0.15290190000000001</v>
      </c>
    </row>
    <row r="16167" spans="1:4" x14ac:dyDescent="0.25">
      <c r="A16167" s="1">
        <v>41618</v>
      </c>
      <c r="B16167">
        <v>0.8</v>
      </c>
      <c r="C16167" t="s">
        <v>4</v>
      </c>
      <c r="D16167" s="2">
        <v>0.23203309999999999</v>
      </c>
    </row>
    <row r="16168" spans="1:4" x14ac:dyDescent="0.25">
      <c r="A16168" s="1">
        <v>41618</v>
      </c>
      <c r="B16168">
        <v>0.9</v>
      </c>
      <c r="C16168" t="s">
        <v>4</v>
      </c>
      <c r="D16168" s="2">
        <v>0.19305</v>
      </c>
    </row>
    <row r="16169" spans="1:4" x14ac:dyDescent="0.25">
      <c r="A16169" s="1">
        <v>41618</v>
      </c>
      <c r="B16169">
        <v>1</v>
      </c>
      <c r="C16169" t="s">
        <v>4</v>
      </c>
      <c r="D16169" s="2">
        <v>0.16298879999999999</v>
      </c>
    </row>
    <row r="16170" spans="1:4" x14ac:dyDescent="0.25">
      <c r="A16170" s="1">
        <v>41618</v>
      </c>
      <c r="B16170">
        <v>1.1000000000000001</v>
      </c>
      <c r="C16170" t="s">
        <v>4</v>
      </c>
      <c r="D16170" s="2">
        <v>0.15722630000000001</v>
      </c>
    </row>
    <row r="16171" spans="1:4" x14ac:dyDescent="0.25">
      <c r="A16171" s="1">
        <v>41618</v>
      </c>
      <c r="B16171">
        <v>1.2</v>
      </c>
      <c r="C16171" t="s">
        <v>4</v>
      </c>
      <c r="D16171" s="2">
        <v>0.1501381</v>
      </c>
    </row>
    <row r="16172" spans="1:4" x14ac:dyDescent="0.25">
      <c r="A16172" s="1">
        <v>41618</v>
      </c>
      <c r="B16172">
        <v>0.8</v>
      </c>
      <c r="C16172" t="s">
        <v>5</v>
      </c>
      <c r="D16172" s="2">
        <v>0.2236419</v>
      </c>
    </row>
    <row r="16173" spans="1:4" x14ac:dyDescent="0.25">
      <c r="A16173" s="1">
        <v>41618</v>
      </c>
      <c r="B16173">
        <v>0.9</v>
      </c>
      <c r="C16173" t="s">
        <v>5</v>
      </c>
      <c r="D16173" s="2">
        <v>0.1967981</v>
      </c>
    </row>
    <row r="16174" spans="1:4" x14ac:dyDescent="0.25">
      <c r="A16174" s="1">
        <v>41618</v>
      </c>
      <c r="B16174">
        <v>1</v>
      </c>
      <c r="C16174" t="s">
        <v>5</v>
      </c>
      <c r="D16174" s="2">
        <v>0.17624310000000001</v>
      </c>
    </row>
    <row r="16175" spans="1:4" x14ac:dyDescent="0.25">
      <c r="A16175" s="1">
        <v>41618</v>
      </c>
      <c r="B16175">
        <v>1.1000000000000001</v>
      </c>
      <c r="C16175" t="s">
        <v>5</v>
      </c>
      <c r="D16175" s="2">
        <v>0.17483309999999999</v>
      </c>
    </row>
    <row r="16176" spans="1:4" x14ac:dyDescent="0.25">
      <c r="A16176" s="1">
        <v>41618</v>
      </c>
      <c r="B16176">
        <v>1.2</v>
      </c>
      <c r="C16176" t="s">
        <v>5</v>
      </c>
      <c r="D16176" s="2">
        <v>0.1628019</v>
      </c>
    </row>
    <row r="16177" spans="1:4" x14ac:dyDescent="0.25">
      <c r="A16177" s="1">
        <v>41618</v>
      </c>
      <c r="B16177">
        <v>0.8</v>
      </c>
      <c r="C16177" t="s">
        <v>6</v>
      </c>
      <c r="D16177" s="2">
        <v>0.209563099999999</v>
      </c>
    </row>
    <row r="16178" spans="1:4" x14ac:dyDescent="0.25">
      <c r="A16178" s="1">
        <v>41618</v>
      </c>
      <c r="B16178">
        <v>0.9</v>
      </c>
      <c r="C16178" t="s">
        <v>6</v>
      </c>
      <c r="D16178" s="2">
        <v>0.18970619999999999</v>
      </c>
    </row>
    <row r="16179" spans="1:4" x14ac:dyDescent="0.25">
      <c r="A16179" s="1">
        <v>41618</v>
      </c>
      <c r="B16179">
        <v>1</v>
      </c>
      <c r="C16179" t="s">
        <v>6</v>
      </c>
      <c r="D16179" s="2">
        <v>0.17711499999999999</v>
      </c>
    </row>
    <row r="16180" spans="1:4" x14ac:dyDescent="0.25">
      <c r="A16180" s="1">
        <v>41618</v>
      </c>
      <c r="B16180">
        <v>1.1000000000000001</v>
      </c>
      <c r="C16180" t="s">
        <v>6</v>
      </c>
      <c r="D16180" s="2">
        <v>0.19106809999999999</v>
      </c>
    </row>
    <row r="16181" spans="1:4" x14ac:dyDescent="0.25">
      <c r="A16181" s="1">
        <v>41618</v>
      </c>
      <c r="B16181">
        <v>1.2</v>
      </c>
      <c r="C16181" t="s">
        <v>6</v>
      </c>
      <c r="D16181" s="2">
        <v>0.1796413</v>
      </c>
    </row>
    <row r="16182" spans="1:4" x14ac:dyDescent="0.25">
      <c r="A16182" s="1">
        <v>41619</v>
      </c>
      <c r="B16182">
        <v>0.8</v>
      </c>
      <c r="C16182" t="s">
        <v>3</v>
      </c>
      <c r="D16182" s="2">
        <v>0.26227879999999998</v>
      </c>
    </row>
    <row r="16183" spans="1:4" x14ac:dyDescent="0.25">
      <c r="A16183" s="1">
        <v>41619</v>
      </c>
      <c r="B16183">
        <v>0.9</v>
      </c>
      <c r="C16183" t="s">
        <v>3</v>
      </c>
      <c r="D16183" s="2">
        <v>0.20361000000000001</v>
      </c>
    </row>
    <row r="16184" spans="1:4" x14ac:dyDescent="0.25">
      <c r="A16184" s="1">
        <v>41619</v>
      </c>
      <c r="B16184">
        <v>1</v>
      </c>
      <c r="C16184" t="s">
        <v>3</v>
      </c>
      <c r="D16184" s="2">
        <v>0.17031189999999999</v>
      </c>
    </row>
    <row r="16185" spans="1:4" x14ac:dyDescent="0.25">
      <c r="A16185" s="1">
        <v>41619</v>
      </c>
      <c r="B16185">
        <v>1.1000000000000001</v>
      </c>
      <c r="C16185" t="s">
        <v>3</v>
      </c>
      <c r="D16185" s="2">
        <v>0.14632000000000001</v>
      </c>
    </row>
    <row r="16186" spans="1:4" x14ac:dyDescent="0.25">
      <c r="A16186" s="1">
        <v>41619</v>
      </c>
      <c r="B16186">
        <v>1.2</v>
      </c>
      <c r="C16186" t="s">
        <v>3</v>
      </c>
      <c r="D16186" s="2">
        <v>0.15370129999999901</v>
      </c>
    </row>
    <row r="16187" spans="1:4" x14ac:dyDescent="0.25">
      <c r="A16187" s="1">
        <v>41619</v>
      </c>
      <c r="B16187">
        <v>0.8</v>
      </c>
      <c r="C16187" t="s">
        <v>4</v>
      </c>
      <c r="D16187" s="2">
        <v>0.23427190000000001</v>
      </c>
    </row>
    <row r="16188" spans="1:4" x14ac:dyDescent="0.25">
      <c r="A16188" s="1">
        <v>41619</v>
      </c>
      <c r="B16188">
        <v>0.9</v>
      </c>
      <c r="C16188" t="s">
        <v>4</v>
      </c>
      <c r="D16188" s="2">
        <v>0.19535630000000001</v>
      </c>
    </row>
    <row r="16189" spans="1:4" x14ac:dyDescent="0.25">
      <c r="A16189" s="1">
        <v>41619</v>
      </c>
      <c r="B16189">
        <v>1</v>
      </c>
      <c r="C16189" t="s">
        <v>4</v>
      </c>
      <c r="D16189" s="2">
        <v>0.18010999999999999</v>
      </c>
    </row>
    <row r="16190" spans="1:4" x14ac:dyDescent="0.25">
      <c r="A16190" s="1">
        <v>41619</v>
      </c>
      <c r="B16190">
        <v>1.1000000000000001</v>
      </c>
      <c r="C16190" t="s">
        <v>4</v>
      </c>
      <c r="D16190" s="2">
        <v>0.15924379999999999</v>
      </c>
    </row>
    <row r="16191" spans="1:4" x14ac:dyDescent="0.25">
      <c r="A16191" s="1">
        <v>41619</v>
      </c>
      <c r="B16191">
        <v>1.2</v>
      </c>
      <c r="C16191" t="s">
        <v>4</v>
      </c>
      <c r="D16191" s="2">
        <v>0.15208630000000001</v>
      </c>
    </row>
    <row r="16192" spans="1:4" x14ac:dyDescent="0.25">
      <c r="A16192" s="1">
        <v>41619</v>
      </c>
      <c r="B16192">
        <v>0.8</v>
      </c>
      <c r="C16192" t="s">
        <v>5</v>
      </c>
      <c r="D16192" s="2">
        <v>0.22420999999999999</v>
      </c>
    </row>
    <row r="16193" spans="1:4" x14ac:dyDescent="0.25">
      <c r="A16193" s="1">
        <v>41619</v>
      </c>
      <c r="B16193">
        <v>0.9</v>
      </c>
      <c r="C16193" t="s">
        <v>5</v>
      </c>
      <c r="D16193" s="2">
        <v>0.19782369999999999</v>
      </c>
    </row>
    <row r="16194" spans="1:4" x14ac:dyDescent="0.25">
      <c r="A16194" s="1">
        <v>41619</v>
      </c>
      <c r="B16194">
        <v>1</v>
      </c>
      <c r="C16194" t="s">
        <v>5</v>
      </c>
      <c r="D16194" s="2">
        <v>0.1924631</v>
      </c>
    </row>
    <row r="16195" spans="1:4" x14ac:dyDescent="0.25">
      <c r="A16195" s="1">
        <v>41619</v>
      </c>
      <c r="B16195">
        <v>1.1000000000000001</v>
      </c>
      <c r="C16195" t="s">
        <v>5</v>
      </c>
      <c r="D16195" s="2">
        <v>0.17580999999999999</v>
      </c>
    </row>
    <row r="16196" spans="1:4" x14ac:dyDescent="0.25">
      <c r="A16196" s="1">
        <v>41619</v>
      </c>
      <c r="B16196">
        <v>1.2</v>
      </c>
      <c r="C16196" t="s">
        <v>5</v>
      </c>
      <c r="D16196" s="2">
        <v>0.16386690000000001</v>
      </c>
    </row>
    <row r="16197" spans="1:4" x14ac:dyDescent="0.25">
      <c r="A16197" s="1">
        <v>41619</v>
      </c>
      <c r="B16197">
        <v>0.8</v>
      </c>
      <c r="C16197" t="s">
        <v>6</v>
      </c>
      <c r="D16197" s="2">
        <v>0.20956810000000001</v>
      </c>
    </row>
    <row r="16198" spans="1:4" x14ac:dyDescent="0.25">
      <c r="A16198" s="1">
        <v>41619</v>
      </c>
      <c r="B16198">
        <v>0.9</v>
      </c>
      <c r="C16198" t="s">
        <v>6</v>
      </c>
      <c r="D16198" s="2">
        <v>0.1898031</v>
      </c>
    </row>
    <row r="16199" spans="1:4" x14ac:dyDescent="0.25">
      <c r="A16199" s="1">
        <v>41619</v>
      </c>
      <c r="B16199">
        <v>1</v>
      </c>
      <c r="C16199" t="s">
        <v>6</v>
      </c>
      <c r="D16199" s="2">
        <v>0.20295869999999999</v>
      </c>
    </row>
    <row r="16200" spans="1:4" x14ac:dyDescent="0.25">
      <c r="A16200" s="1">
        <v>41619</v>
      </c>
      <c r="B16200">
        <v>1.1000000000000001</v>
      </c>
      <c r="C16200" t="s">
        <v>6</v>
      </c>
      <c r="D16200" s="2">
        <v>0.19123499999999999</v>
      </c>
    </row>
    <row r="16201" spans="1:4" x14ac:dyDescent="0.25">
      <c r="A16201" s="1">
        <v>41619</v>
      </c>
      <c r="B16201">
        <v>1.2</v>
      </c>
      <c r="C16201" t="s">
        <v>6</v>
      </c>
      <c r="D16201" s="2">
        <v>0.17935690000000001</v>
      </c>
    </row>
    <row r="16202" spans="1:4" x14ac:dyDescent="0.25">
      <c r="A16202" s="1">
        <v>41620</v>
      </c>
      <c r="B16202">
        <v>0.8</v>
      </c>
      <c r="C16202" t="s">
        <v>3</v>
      </c>
      <c r="D16202" s="2">
        <v>0.26516629999999902</v>
      </c>
    </row>
    <row r="16203" spans="1:4" x14ac:dyDescent="0.25">
      <c r="A16203" s="1">
        <v>41620</v>
      </c>
      <c r="B16203">
        <v>0.9</v>
      </c>
      <c r="C16203" t="s">
        <v>3</v>
      </c>
      <c r="D16203" s="2">
        <v>0.20747379999999899</v>
      </c>
    </row>
    <row r="16204" spans="1:4" x14ac:dyDescent="0.25">
      <c r="A16204" s="1">
        <v>41620</v>
      </c>
      <c r="B16204">
        <v>1</v>
      </c>
      <c r="C16204" t="s">
        <v>3</v>
      </c>
      <c r="D16204" s="2">
        <v>0.16450500000000001</v>
      </c>
    </row>
    <row r="16205" spans="1:4" x14ac:dyDescent="0.25">
      <c r="A16205" s="1">
        <v>41620</v>
      </c>
      <c r="B16205">
        <v>1.1000000000000001</v>
      </c>
      <c r="C16205" t="s">
        <v>3</v>
      </c>
      <c r="D16205" s="2">
        <v>0.14751880000000001</v>
      </c>
    </row>
    <row r="16206" spans="1:4" x14ac:dyDescent="0.25">
      <c r="A16206" s="1">
        <v>41620</v>
      </c>
      <c r="B16206">
        <v>1.2</v>
      </c>
      <c r="C16206" t="s">
        <v>3</v>
      </c>
      <c r="D16206" s="2">
        <v>0.15335689999999999</v>
      </c>
    </row>
    <row r="16207" spans="1:4" x14ac:dyDescent="0.25">
      <c r="A16207" s="1">
        <v>41620</v>
      </c>
      <c r="B16207">
        <v>0.8</v>
      </c>
      <c r="C16207" t="s">
        <v>4</v>
      </c>
      <c r="D16207" s="2">
        <v>0.23544129999999999</v>
      </c>
    </row>
    <row r="16208" spans="1:4" x14ac:dyDescent="0.25">
      <c r="A16208" s="1">
        <v>41620</v>
      </c>
      <c r="B16208">
        <v>0.9</v>
      </c>
      <c r="C16208" t="s">
        <v>4</v>
      </c>
      <c r="D16208" s="2">
        <v>0.197105</v>
      </c>
    </row>
    <row r="16209" spans="1:4" x14ac:dyDescent="0.25">
      <c r="A16209" s="1">
        <v>41620</v>
      </c>
      <c r="B16209">
        <v>1</v>
      </c>
      <c r="C16209" t="s">
        <v>4</v>
      </c>
      <c r="D16209" s="2">
        <v>0.1728481</v>
      </c>
    </row>
    <row r="16210" spans="1:4" x14ac:dyDescent="0.25">
      <c r="A16210" s="1">
        <v>41620</v>
      </c>
      <c r="B16210">
        <v>1.1000000000000001</v>
      </c>
      <c r="C16210" t="s">
        <v>4</v>
      </c>
      <c r="D16210" s="2">
        <v>0.15909689999999899</v>
      </c>
    </row>
    <row r="16211" spans="1:4" x14ac:dyDescent="0.25">
      <c r="A16211" s="1">
        <v>41620</v>
      </c>
      <c r="B16211">
        <v>1.2</v>
      </c>
      <c r="C16211" t="s">
        <v>4</v>
      </c>
      <c r="D16211" s="2">
        <v>0.1529681</v>
      </c>
    </row>
    <row r="16212" spans="1:4" x14ac:dyDescent="0.25">
      <c r="A16212" s="1">
        <v>41620</v>
      </c>
      <c r="B16212">
        <v>0.8</v>
      </c>
      <c r="C16212" t="s">
        <v>5</v>
      </c>
      <c r="D16212" s="2">
        <v>0.22553499999999899</v>
      </c>
    </row>
    <row r="16213" spans="1:4" x14ac:dyDescent="0.25">
      <c r="A16213" s="1">
        <v>41620</v>
      </c>
      <c r="B16213">
        <v>0.9</v>
      </c>
      <c r="C16213" t="s">
        <v>5</v>
      </c>
      <c r="D16213" s="2">
        <v>0.19986380000000001</v>
      </c>
    </row>
    <row r="16214" spans="1:4" x14ac:dyDescent="0.25">
      <c r="A16214" s="1">
        <v>41620</v>
      </c>
      <c r="B16214">
        <v>1</v>
      </c>
      <c r="C16214" t="s">
        <v>5</v>
      </c>
      <c r="D16214" s="2">
        <v>0.18574309999999999</v>
      </c>
    </row>
    <row r="16215" spans="1:4" x14ac:dyDescent="0.25">
      <c r="A16215" s="1">
        <v>41620</v>
      </c>
      <c r="B16215">
        <v>1.1000000000000001</v>
      </c>
      <c r="C16215" t="s">
        <v>5</v>
      </c>
      <c r="D16215" s="2">
        <v>0.17485000000000001</v>
      </c>
    </row>
    <row r="16216" spans="1:4" x14ac:dyDescent="0.25">
      <c r="A16216" s="1">
        <v>41620</v>
      </c>
      <c r="B16216">
        <v>1.2</v>
      </c>
      <c r="C16216" t="s">
        <v>5</v>
      </c>
      <c r="D16216" s="2">
        <v>0.16396379999999999</v>
      </c>
    </row>
    <row r="16217" spans="1:4" x14ac:dyDescent="0.25">
      <c r="A16217" s="1">
        <v>41620</v>
      </c>
      <c r="B16217">
        <v>0.8</v>
      </c>
      <c r="C16217" t="s">
        <v>6</v>
      </c>
      <c r="D16217" s="2">
        <v>0.20935809999999999</v>
      </c>
    </row>
    <row r="16218" spans="1:4" x14ac:dyDescent="0.25">
      <c r="A16218" s="1">
        <v>41620</v>
      </c>
      <c r="B16218">
        <v>0.9</v>
      </c>
      <c r="C16218" t="s">
        <v>6</v>
      </c>
      <c r="D16218" s="2">
        <v>0.19009999999999999</v>
      </c>
    </row>
    <row r="16219" spans="1:4" x14ac:dyDescent="0.25">
      <c r="A16219" s="1">
        <v>41620</v>
      </c>
      <c r="B16219">
        <v>1</v>
      </c>
      <c r="C16219" t="s">
        <v>6</v>
      </c>
      <c r="D16219" s="2">
        <v>0.19086130000000001</v>
      </c>
    </row>
    <row r="16220" spans="1:4" x14ac:dyDescent="0.25">
      <c r="A16220" s="1">
        <v>41620</v>
      </c>
      <c r="B16220">
        <v>1.1000000000000001</v>
      </c>
      <c r="C16220" t="s">
        <v>6</v>
      </c>
      <c r="D16220" s="2">
        <v>0.19037809999999999</v>
      </c>
    </row>
    <row r="16221" spans="1:4" x14ac:dyDescent="0.25">
      <c r="A16221" s="1">
        <v>41620</v>
      </c>
      <c r="B16221">
        <v>1.2</v>
      </c>
      <c r="C16221" t="s">
        <v>6</v>
      </c>
      <c r="D16221" s="2">
        <v>0.179115</v>
      </c>
    </row>
    <row r="16222" spans="1:4" x14ac:dyDescent="0.25">
      <c r="A16222" s="1">
        <v>41621</v>
      </c>
      <c r="B16222">
        <v>0.8</v>
      </c>
      <c r="C16222" t="s">
        <v>3</v>
      </c>
      <c r="D16222" s="2">
        <v>0.26426880000000003</v>
      </c>
    </row>
    <row r="16223" spans="1:4" x14ac:dyDescent="0.25">
      <c r="A16223" s="1">
        <v>41621</v>
      </c>
      <c r="B16223">
        <v>0.9</v>
      </c>
      <c r="C16223" t="s">
        <v>3</v>
      </c>
      <c r="D16223" s="2">
        <v>0.208009999999999</v>
      </c>
    </row>
    <row r="16224" spans="1:4" x14ac:dyDescent="0.25">
      <c r="A16224" s="1">
        <v>41621</v>
      </c>
      <c r="B16224">
        <v>1</v>
      </c>
      <c r="C16224" t="s">
        <v>3</v>
      </c>
      <c r="D16224" s="2">
        <v>0.16720379999999899</v>
      </c>
    </row>
    <row r="16225" spans="1:4" x14ac:dyDescent="0.25">
      <c r="A16225" s="1">
        <v>41621</v>
      </c>
      <c r="B16225">
        <v>1.1000000000000001</v>
      </c>
      <c r="C16225" t="s">
        <v>3</v>
      </c>
      <c r="D16225" s="2">
        <v>0.14640129999999901</v>
      </c>
    </row>
    <row r="16226" spans="1:4" x14ac:dyDescent="0.25">
      <c r="A16226" s="1">
        <v>41621</v>
      </c>
      <c r="B16226">
        <v>1.2</v>
      </c>
      <c r="C16226" t="s">
        <v>3</v>
      </c>
      <c r="D16226" s="2">
        <v>0.15687499999999999</v>
      </c>
    </row>
    <row r="16227" spans="1:4" x14ac:dyDescent="0.25">
      <c r="A16227" s="1">
        <v>41621</v>
      </c>
      <c r="B16227">
        <v>0.8</v>
      </c>
      <c r="C16227" t="s">
        <v>4</v>
      </c>
      <c r="D16227" s="2">
        <v>0.23507500000000001</v>
      </c>
    </row>
    <row r="16228" spans="1:4" x14ac:dyDescent="0.25">
      <c r="A16228" s="1">
        <v>41621</v>
      </c>
      <c r="B16228">
        <v>0.9</v>
      </c>
      <c r="C16228" t="s">
        <v>4</v>
      </c>
      <c r="D16228" s="2">
        <v>0.19792190000000001</v>
      </c>
    </row>
    <row r="16229" spans="1:4" x14ac:dyDescent="0.25">
      <c r="A16229" s="1">
        <v>41621</v>
      </c>
      <c r="B16229">
        <v>1</v>
      </c>
      <c r="C16229" t="s">
        <v>4</v>
      </c>
      <c r="D16229" s="2">
        <v>0.17254629999999899</v>
      </c>
    </row>
    <row r="16230" spans="1:4" x14ac:dyDescent="0.25">
      <c r="A16230" s="1">
        <v>41621</v>
      </c>
      <c r="B16230">
        <v>1.1000000000000001</v>
      </c>
      <c r="C16230" t="s">
        <v>4</v>
      </c>
      <c r="D16230" s="2">
        <v>0.15702629999999901</v>
      </c>
    </row>
    <row r="16231" spans="1:4" x14ac:dyDescent="0.25">
      <c r="A16231" s="1">
        <v>41621</v>
      </c>
      <c r="B16231">
        <v>1.2</v>
      </c>
      <c r="C16231" t="s">
        <v>4</v>
      </c>
      <c r="D16231" s="2">
        <v>0.15165309999999901</v>
      </c>
    </row>
    <row r="16232" spans="1:4" x14ac:dyDescent="0.25">
      <c r="A16232" s="1">
        <v>41621</v>
      </c>
      <c r="B16232">
        <v>0.8</v>
      </c>
      <c r="C16232" t="s">
        <v>5</v>
      </c>
      <c r="D16232" s="2">
        <v>0.2249969</v>
      </c>
    </row>
    <row r="16233" spans="1:4" x14ac:dyDescent="0.25">
      <c r="A16233" s="1">
        <v>41621</v>
      </c>
      <c r="B16233">
        <v>0.9</v>
      </c>
      <c r="C16233" t="s">
        <v>5</v>
      </c>
      <c r="D16233" s="2">
        <v>0.19995189999999999</v>
      </c>
    </row>
    <row r="16234" spans="1:4" x14ac:dyDescent="0.25">
      <c r="A16234" s="1">
        <v>41621</v>
      </c>
      <c r="B16234">
        <v>1</v>
      </c>
      <c r="C16234" t="s">
        <v>5</v>
      </c>
      <c r="D16234" s="2">
        <v>0.1853031</v>
      </c>
    </row>
    <row r="16235" spans="1:4" x14ac:dyDescent="0.25">
      <c r="A16235" s="1">
        <v>41621</v>
      </c>
      <c r="B16235">
        <v>1.1000000000000001</v>
      </c>
      <c r="C16235" t="s">
        <v>5</v>
      </c>
      <c r="D16235" s="2">
        <v>0.17377189999999901</v>
      </c>
    </row>
    <row r="16236" spans="1:4" x14ac:dyDescent="0.25">
      <c r="A16236" s="1">
        <v>41621</v>
      </c>
      <c r="B16236">
        <v>1.2</v>
      </c>
      <c r="C16236" t="s">
        <v>5</v>
      </c>
      <c r="D16236" s="2">
        <v>0.1629419</v>
      </c>
    </row>
    <row r="16237" spans="1:4" x14ac:dyDescent="0.25">
      <c r="A16237" s="1">
        <v>41621</v>
      </c>
      <c r="B16237">
        <v>0.8</v>
      </c>
      <c r="C16237" t="s">
        <v>6</v>
      </c>
      <c r="D16237" s="2">
        <v>0.2101181</v>
      </c>
    </row>
    <row r="16238" spans="1:4" x14ac:dyDescent="0.25">
      <c r="A16238" s="1">
        <v>41621</v>
      </c>
      <c r="B16238">
        <v>0.9</v>
      </c>
      <c r="C16238" t="s">
        <v>6</v>
      </c>
      <c r="D16238" s="2">
        <v>0.19082189999999999</v>
      </c>
    </row>
    <row r="16239" spans="1:4" x14ac:dyDescent="0.25">
      <c r="A16239" s="1">
        <v>41621</v>
      </c>
      <c r="B16239">
        <v>1</v>
      </c>
      <c r="C16239" t="s">
        <v>6</v>
      </c>
      <c r="D16239" s="2">
        <v>0.1901988</v>
      </c>
    </row>
    <row r="16240" spans="1:4" x14ac:dyDescent="0.25">
      <c r="A16240" s="1">
        <v>41621</v>
      </c>
      <c r="B16240">
        <v>1.1000000000000001</v>
      </c>
      <c r="C16240" t="s">
        <v>6</v>
      </c>
      <c r="D16240" s="2">
        <v>0.18884499999999901</v>
      </c>
    </row>
    <row r="16241" spans="1:4" x14ac:dyDescent="0.25">
      <c r="A16241" s="1">
        <v>41621</v>
      </c>
      <c r="B16241">
        <v>1.2</v>
      </c>
      <c r="C16241" t="s">
        <v>6</v>
      </c>
      <c r="D16241" s="2">
        <v>0.17793619999999999</v>
      </c>
    </row>
    <row r="16242" spans="1:4" x14ac:dyDescent="0.25">
      <c r="A16242" s="1">
        <v>41624</v>
      </c>
      <c r="B16242">
        <v>0.8</v>
      </c>
      <c r="C16242" t="s">
        <v>3</v>
      </c>
      <c r="D16242" s="2">
        <v>0.26412809999999998</v>
      </c>
    </row>
    <row r="16243" spans="1:4" x14ac:dyDescent="0.25">
      <c r="A16243" s="1">
        <v>41624</v>
      </c>
      <c r="B16243">
        <v>0.9</v>
      </c>
      <c r="C16243" t="s">
        <v>3</v>
      </c>
      <c r="D16243" s="2">
        <v>0.20787810000000001</v>
      </c>
    </row>
    <row r="16244" spans="1:4" x14ac:dyDescent="0.25">
      <c r="A16244" s="1">
        <v>41624</v>
      </c>
      <c r="B16244">
        <v>1</v>
      </c>
      <c r="C16244" t="s">
        <v>3</v>
      </c>
      <c r="D16244" s="2">
        <v>0.17549809999999999</v>
      </c>
    </row>
    <row r="16245" spans="1:4" x14ac:dyDescent="0.25">
      <c r="A16245" s="1">
        <v>41624</v>
      </c>
      <c r="B16245">
        <v>1.1000000000000001</v>
      </c>
      <c r="C16245" t="s">
        <v>3</v>
      </c>
      <c r="D16245" s="2">
        <v>0.15197630000000001</v>
      </c>
    </row>
    <row r="16246" spans="1:4" x14ac:dyDescent="0.25">
      <c r="A16246" s="1">
        <v>41624</v>
      </c>
      <c r="B16246">
        <v>1.2</v>
      </c>
      <c r="C16246" t="s">
        <v>3</v>
      </c>
      <c r="D16246" s="2">
        <v>0.16206499999999999</v>
      </c>
    </row>
    <row r="16247" spans="1:4" x14ac:dyDescent="0.25">
      <c r="A16247" s="1">
        <v>41624</v>
      </c>
      <c r="B16247">
        <v>0.8</v>
      </c>
      <c r="C16247" t="s">
        <v>4</v>
      </c>
      <c r="D16247" s="2">
        <v>0.23231379999999999</v>
      </c>
    </row>
    <row r="16248" spans="1:4" x14ac:dyDescent="0.25">
      <c r="A16248" s="1">
        <v>41624</v>
      </c>
      <c r="B16248">
        <v>0.9</v>
      </c>
      <c r="C16248" t="s">
        <v>4</v>
      </c>
      <c r="D16248" s="2">
        <v>0.19565629999999901</v>
      </c>
    </row>
    <row r="16249" spans="1:4" x14ac:dyDescent="0.25">
      <c r="A16249" s="1">
        <v>41624</v>
      </c>
      <c r="B16249">
        <v>1</v>
      </c>
      <c r="C16249" t="s">
        <v>4</v>
      </c>
      <c r="D16249" s="2">
        <v>0.17180999999999999</v>
      </c>
    </row>
    <row r="16250" spans="1:4" x14ac:dyDescent="0.25">
      <c r="A16250" s="1">
        <v>41624</v>
      </c>
      <c r="B16250">
        <v>1.1000000000000001</v>
      </c>
      <c r="C16250" t="s">
        <v>4</v>
      </c>
      <c r="D16250" s="2">
        <v>0.15961809999999901</v>
      </c>
    </row>
    <row r="16251" spans="1:4" x14ac:dyDescent="0.25">
      <c r="A16251" s="1">
        <v>41624</v>
      </c>
      <c r="B16251">
        <v>1.2</v>
      </c>
      <c r="C16251" t="s">
        <v>4</v>
      </c>
      <c r="D16251" s="2">
        <v>0.15337880000000001</v>
      </c>
    </row>
    <row r="16252" spans="1:4" x14ac:dyDescent="0.25">
      <c r="A16252" s="1">
        <v>41624</v>
      </c>
      <c r="B16252">
        <v>0.8</v>
      </c>
      <c r="C16252" t="s">
        <v>5</v>
      </c>
      <c r="D16252" s="2">
        <v>0.224025</v>
      </c>
    </row>
    <row r="16253" spans="1:4" x14ac:dyDescent="0.25">
      <c r="A16253" s="1">
        <v>41624</v>
      </c>
      <c r="B16253">
        <v>0.9</v>
      </c>
      <c r="C16253" t="s">
        <v>5</v>
      </c>
      <c r="D16253" s="2">
        <v>0.19847809999999999</v>
      </c>
    </row>
    <row r="16254" spans="1:4" x14ac:dyDescent="0.25">
      <c r="A16254" s="1">
        <v>41624</v>
      </c>
      <c r="B16254">
        <v>1</v>
      </c>
      <c r="C16254" t="s">
        <v>5</v>
      </c>
      <c r="D16254" s="2">
        <v>0.1834681</v>
      </c>
    </row>
    <row r="16255" spans="1:4" x14ac:dyDescent="0.25">
      <c r="A16255" s="1">
        <v>41624</v>
      </c>
      <c r="B16255">
        <v>1.1000000000000001</v>
      </c>
      <c r="C16255" t="s">
        <v>5</v>
      </c>
      <c r="D16255" s="2">
        <v>0.17509369999999999</v>
      </c>
    </row>
    <row r="16256" spans="1:4" x14ac:dyDescent="0.25">
      <c r="A16256" s="1">
        <v>41624</v>
      </c>
      <c r="B16256">
        <v>1.2</v>
      </c>
      <c r="C16256" t="s">
        <v>5</v>
      </c>
      <c r="D16256" s="2">
        <v>0.16355810000000001</v>
      </c>
    </row>
    <row r="16257" spans="1:4" x14ac:dyDescent="0.25">
      <c r="A16257" s="1">
        <v>41624</v>
      </c>
      <c r="B16257">
        <v>0.8</v>
      </c>
      <c r="C16257" t="s">
        <v>6</v>
      </c>
      <c r="D16257" s="2">
        <v>0.20970810000000001</v>
      </c>
    </row>
    <row r="16258" spans="1:4" x14ac:dyDescent="0.25">
      <c r="A16258" s="1">
        <v>41624</v>
      </c>
      <c r="B16258">
        <v>0.9</v>
      </c>
      <c r="C16258" t="s">
        <v>6</v>
      </c>
      <c r="D16258" s="2">
        <v>0.1899681</v>
      </c>
    </row>
    <row r="16259" spans="1:4" x14ac:dyDescent="0.25">
      <c r="A16259" s="1">
        <v>41624</v>
      </c>
      <c r="B16259">
        <v>1</v>
      </c>
      <c r="C16259" t="s">
        <v>6</v>
      </c>
      <c r="D16259" s="2">
        <v>0.1863581</v>
      </c>
    </row>
    <row r="16260" spans="1:4" x14ac:dyDescent="0.25">
      <c r="A16260" s="1">
        <v>41624</v>
      </c>
      <c r="B16260">
        <v>1.1000000000000001</v>
      </c>
      <c r="C16260" t="s">
        <v>6</v>
      </c>
      <c r="D16260" s="2">
        <v>0.18993379999999899</v>
      </c>
    </row>
    <row r="16261" spans="1:4" x14ac:dyDescent="0.25">
      <c r="A16261" s="1">
        <v>41624</v>
      </c>
      <c r="B16261">
        <v>1.2</v>
      </c>
      <c r="C16261" t="s">
        <v>6</v>
      </c>
      <c r="D16261" s="2">
        <v>0.17893309999999901</v>
      </c>
    </row>
    <row r="16262" spans="1:4" x14ac:dyDescent="0.25">
      <c r="A16262" s="1">
        <v>41625</v>
      </c>
      <c r="B16262">
        <v>0.8</v>
      </c>
      <c r="C16262" t="s">
        <v>3</v>
      </c>
      <c r="D16262" s="2">
        <v>0.26622380000000001</v>
      </c>
    </row>
    <row r="16263" spans="1:4" x14ac:dyDescent="0.25">
      <c r="A16263" s="1">
        <v>41625</v>
      </c>
      <c r="B16263">
        <v>0.9</v>
      </c>
      <c r="C16263" t="s">
        <v>3</v>
      </c>
      <c r="D16263" s="2">
        <v>0.21153189999999999</v>
      </c>
    </row>
    <row r="16264" spans="1:4" x14ac:dyDescent="0.25">
      <c r="A16264" s="1">
        <v>41625</v>
      </c>
      <c r="B16264">
        <v>1</v>
      </c>
      <c r="C16264" t="s">
        <v>3</v>
      </c>
      <c r="D16264" s="2">
        <v>0.1742031</v>
      </c>
    </row>
    <row r="16265" spans="1:4" x14ac:dyDescent="0.25">
      <c r="A16265" s="1">
        <v>41625</v>
      </c>
      <c r="B16265">
        <v>1.1000000000000001</v>
      </c>
      <c r="C16265" t="s">
        <v>3</v>
      </c>
      <c r="D16265" s="2">
        <v>0.15146000000000001</v>
      </c>
    </row>
    <row r="16266" spans="1:4" x14ac:dyDescent="0.25">
      <c r="A16266" s="1">
        <v>41625</v>
      </c>
      <c r="B16266">
        <v>1.2</v>
      </c>
      <c r="C16266" t="s">
        <v>3</v>
      </c>
      <c r="D16266" s="2">
        <v>0.15895000000000001</v>
      </c>
    </row>
    <row r="16267" spans="1:4" x14ac:dyDescent="0.25">
      <c r="A16267" s="1">
        <v>41625</v>
      </c>
      <c r="B16267">
        <v>0.8</v>
      </c>
      <c r="C16267" t="s">
        <v>4</v>
      </c>
      <c r="D16267" s="2">
        <v>0.2347088</v>
      </c>
    </row>
    <row r="16268" spans="1:4" x14ac:dyDescent="0.25">
      <c r="A16268" s="1">
        <v>41625</v>
      </c>
      <c r="B16268">
        <v>0.9</v>
      </c>
      <c r="C16268" t="s">
        <v>4</v>
      </c>
      <c r="D16268" s="2">
        <v>0.19850119999999999</v>
      </c>
    </row>
    <row r="16269" spans="1:4" x14ac:dyDescent="0.25">
      <c r="A16269" s="1">
        <v>41625</v>
      </c>
      <c r="B16269">
        <v>1</v>
      </c>
      <c r="C16269" t="s">
        <v>4</v>
      </c>
      <c r="D16269" s="2">
        <v>0.18049499999999999</v>
      </c>
    </row>
    <row r="16270" spans="1:4" x14ac:dyDescent="0.25">
      <c r="A16270" s="1">
        <v>41625</v>
      </c>
      <c r="B16270">
        <v>1.1000000000000001</v>
      </c>
      <c r="C16270" t="s">
        <v>4</v>
      </c>
      <c r="D16270" s="2">
        <v>0.15989629999999999</v>
      </c>
    </row>
    <row r="16271" spans="1:4" x14ac:dyDescent="0.25">
      <c r="A16271" s="1">
        <v>41625</v>
      </c>
      <c r="B16271">
        <v>1.2</v>
      </c>
      <c r="C16271" t="s">
        <v>4</v>
      </c>
      <c r="D16271" s="2">
        <v>0.15158379999999999</v>
      </c>
    </row>
    <row r="16272" spans="1:4" x14ac:dyDescent="0.25">
      <c r="A16272" s="1">
        <v>41625</v>
      </c>
      <c r="B16272">
        <v>0.8</v>
      </c>
      <c r="C16272" t="s">
        <v>5</v>
      </c>
      <c r="D16272" s="2">
        <v>0.22578379999999901</v>
      </c>
    </row>
    <row r="16273" spans="1:4" x14ac:dyDescent="0.25">
      <c r="A16273" s="1">
        <v>41625</v>
      </c>
      <c r="B16273">
        <v>0.9</v>
      </c>
      <c r="C16273" t="s">
        <v>5</v>
      </c>
      <c r="D16273" s="2">
        <v>0.20069809999999999</v>
      </c>
    </row>
    <row r="16274" spans="1:4" x14ac:dyDescent="0.25">
      <c r="A16274" s="1">
        <v>41625</v>
      </c>
      <c r="B16274">
        <v>1</v>
      </c>
      <c r="C16274" t="s">
        <v>5</v>
      </c>
      <c r="D16274" s="2">
        <v>0.19292999999999999</v>
      </c>
    </row>
    <row r="16275" spans="1:4" x14ac:dyDescent="0.25">
      <c r="A16275" s="1">
        <v>41625</v>
      </c>
      <c r="B16275">
        <v>1.1000000000000001</v>
      </c>
      <c r="C16275" t="s">
        <v>5</v>
      </c>
      <c r="D16275" s="2">
        <v>0.1754481</v>
      </c>
    </row>
    <row r="16276" spans="1:4" x14ac:dyDescent="0.25">
      <c r="A16276" s="1">
        <v>41625</v>
      </c>
      <c r="B16276">
        <v>1.2</v>
      </c>
      <c r="C16276" t="s">
        <v>5</v>
      </c>
      <c r="D16276" s="2">
        <v>0.1647362</v>
      </c>
    </row>
    <row r="16277" spans="1:4" x14ac:dyDescent="0.25">
      <c r="A16277" s="1">
        <v>41625</v>
      </c>
      <c r="B16277">
        <v>0.8</v>
      </c>
      <c r="C16277" t="s">
        <v>6</v>
      </c>
      <c r="D16277" s="2">
        <v>0.21002689999999999</v>
      </c>
    </row>
    <row r="16278" spans="1:4" x14ac:dyDescent="0.25">
      <c r="A16278" s="1">
        <v>41625</v>
      </c>
      <c r="B16278">
        <v>0.9</v>
      </c>
      <c r="C16278" t="s">
        <v>6</v>
      </c>
      <c r="D16278" s="2">
        <v>0.19080130000000001</v>
      </c>
    </row>
    <row r="16279" spans="1:4" x14ac:dyDescent="0.25">
      <c r="A16279" s="1">
        <v>41625</v>
      </c>
      <c r="B16279">
        <v>1</v>
      </c>
      <c r="C16279" t="s">
        <v>6</v>
      </c>
      <c r="D16279" s="2">
        <v>0.20483689999999999</v>
      </c>
    </row>
    <row r="16280" spans="1:4" x14ac:dyDescent="0.25">
      <c r="A16280" s="1">
        <v>41625</v>
      </c>
      <c r="B16280">
        <v>1.1000000000000001</v>
      </c>
      <c r="C16280" t="s">
        <v>6</v>
      </c>
      <c r="D16280" s="2">
        <v>0.19064879999999901</v>
      </c>
    </row>
    <row r="16281" spans="1:4" x14ac:dyDescent="0.25">
      <c r="A16281" s="1">
        <v>41625</v>
      </c>
      <c r="B16281">
        <v>1.2</v>
      </c>
      <c r="C16281" t="s">
        <v>6</v>
      </c>
      <c r="D16281" s="2">
        <v>0.17956130000000001</v>
      </c>
    </row>
    <row r="16282" spans="1:4" x14ac:dyDescent="0.25">
      <c r="A16282" s="1">
        <v>41626</v>
      </c>
      <c r="B16282">
        <v>0.8</v>
      </c>
      <c r="C16282" t="s">
        <v>3</v>
      </c>
      <c r="D16282" s="2">
        <v>0.26083190000000001</v>
      </c>
    </row>
    <row r="16283" spans="1:4" x14ac:dyDescent="0.25">
      <c r="A16283" s="1">
        <v>41626</v>
      </c>
      <c r="B16283">
        <v>0.9</v>
      </c>
      <c r="C16283" t="s">
        <v>3</v>
      </c>
      <c r="D16283" s="2">
        <v>0.208588099999999</v>
      </c>
    </row>
    <row r="16284" spans="1:4" x14ac:dyDescent="0.25">
      <c r="A16284" s="1">
        <v>41626</v>
      </c>
      <c r="B16284">
        <v>1</v>
      </c>
      <c r="C16284" t="s">
        <v>3</v>
      </c>
      <c r="D16284" s="2">
        <v>0.15664310000000001</v>
      </c>
    </row>
    <row r="16285" spans="1:4" x14ac:dyDescent="0.25">
      <c r="A16285" s="1">
        <v>41626</v>
      </c>
      <c r="B16285">
        <v>1.1000000000000001</v>
      </c>
      <c r="C16285" t="s">
        <v>3</v>
      </c>
      <c r="D16285" s="2">
        <v>0.13777880000000001</v>
      </c>
    </row>
    <row r="16286" spans="1:4" x14ac:dyDescent="0.25">
      <c r="A16286" s="1">
        <v>41626</v>
      </c>
      <c r="B16286">
        <v>1.2</v>
      </c>
      <c r="C16286" t="s">
        <v>3</v>
      </c>
      <c r="D16286" s="2">
        <v>0.1531469</v>
      </c>
    </row>
    <row r="16287" spans="1:4" x14ac:dyDescent="0.25">
      <c r="A16287" s="1">
        <v>41626</v>
      </c>
      <c r="B16287">
        <v>0.8</v>
      </c>
      <c r="C16287" t="s">
        <v>4</v>
      </c>
      <c r="D16287" s="2">
        <v>0.23122879999999901</v>
      </c>
    </row>
    <row r="16288" spans="1:4" x14ac:dyDescent="0.25">
      <c r="A16288" s="1">
        <v>41626</v>
      </c>
      <c r="B16288">
        <v>0.9</v>
      </c>
      <c r="C16288" t="s">
        <v>4</v>
      </c>
      <c r="D16288" s="2">
        <v>0.19739309999999999</v>
      </c>
    </row>
    <row r="16289" spans="1:4" x14ac:dyDescent="0.25">
      <c r="A16289" s="1">
        <v>41626</v>
      </c>
      <c r="B16289">
        <v>1</v>
      </c>
      <c r="C16289" t="s">
        <v>4</v>
      </c>
      <c r="D16289" s="2">
        <v>0.1639438</v>
      </c>
    </row>
    <row r="16290" spans="1:4" x14ac:dyDescent="0.25">
      <c r="A16290" s="1">
        <v>41626</v>
      </c>
      <c r="B16290">
        <v>1.1000000000000001</v>
      </c>
      <c r="C16290" t="s">
        <v>4</v>
      </c>
      <c r="D16290" s="2">
        <v>0.14753629999999901</v>
      </c>
    </row>
    <row r="16291" spans="1:4" x14ac:dyDescent="0.25">
      <c r="A16291" s="1">
        <v>41626</v>
      </c>
      <c r="B16291">
        <v>1.2</v>
      </c>
      <c r="C16291" t="s">
        <v>4</v>
      </c>
      <c r="D16291" s="2">
        <v>0.14482129999999999</v>
      </c>
    </row>
    <row r="16292" spans="1:4" x14ac:dyDescent="0.25">
      <c r="A16292" s="1">
        <v>41626</v>
      </c>
      <c r="B16292">
        <v>0.8</v>
      </c>
      <c r="C16292" t="s">
        <v>5</v>
      </c>
      <c r="D16292" s="2">
        <v>0.22536999999999999</v>
      </c>
    </row>
    <row r="16293" spans="1:4" x14ac:dyDescent="0.25">
      <c r="A16293" s="1">
        <v>41626</v>
      </c>
      <c r="B16293">
        <v>0.9</v>
      </c>
      <c r="C16293" t="s">
        <v>5</v>
      </c>
      <c r="D16293" s="2">
        <v>0.20141120000000001</v>
      </c>
    </row>
    <row r="16294" spans="1:4" x14ac:dyDescent="0.25">
      <c r="A16294" s="1">
        <v>41626</v>
      </c>
      <c r="B16294">
        <v>1</v>
      </c>
      <c r="C16294" t="s">
        <v>5</v>
      </c>
      <c r="D16294" s="2">
        <v>0.18013000000000001</v>
      </c>
    </row>
    <row r="16295" spans="1:4" x14ac:dyDescent="0.25">
      <c r="A16295" s="1">
        <v>41626</v>
      </c>
      <c r="B16295">
        <v>1.1000000000000001</v>
      </c>
      <c r="C16295" t="s">
        <v>5</v>
      </c>
      <c r="D16295" s="2">
        <v>0.16607810000000001</v>
      </c>
    </row>
    <row r="16296" spans="1:4" x14ac:dyDescent="0.25">
      <c r="A16296" s="1">
        <v>41626</v>
      </c>
      <c r="B16296">
        <v>1.2</v>
      </c>
      <c r="C16296" t="s">
        <v>5</v>
      </c>
      <c r="D16296" s="2">
        <v>0.15690379999999901</v>
      </c>
    </row>
    <row r="16297" spans="1:4" x14ac:dyDescent="0.25">
      <c r="A16297" s="1">
        <v>41626</v>
      </c>
      <c r="B16297">
        <v>0.8</v>
      </c>
      <c r="C16297" t="s">
        <v>6</v>
      </c>
      <c r="D16297" s="2">
        <v>0.21027689999999999</v>
      </c>
    </row>
    <row r="16298" spans="1:4" x14ac:dyDescent="0.25">
      <c r="A16298" s="1">
        <v>41626</v>
      </c>
      <c r="B16298">
        <v>0.9</v>
      </c>
      <c r="C16298" t="s">
        <v>6</v>
      </c>
      <c r="D16298" s="2">
        <v>0.19234689999999999</v>
      </c>
    </row>
    <row r="16299" spans="1:4" x14ac:dyDescent="0.25">
      <c r="A16299" s="1">
        <v>41626</v>
      </c>
      <c r="B16299">
        <v>1</v>
      </c>
      <c r="C16299" t="s">
        <v>6</v>
      </c>
      <c r="D16299" s="2">
        <v>0.1932787</v>
      </c>
    </row>
    <row r="16300" spans="1:4" x14ac:dyDescent="0.25">
      <c r="A16300" s="1">
        <v>41626</v>
      </c>
      <c r="B16300">
        <v>1.1000000000000001</v>
      </c>
      <c r="C16300" t="s">
        <v>6</v>
      </c>
      <c r="D16300" s="2">
        <v>0.18242629999999899</v>
      </c>
    </row>
    <row r="16301" spans="1:4" x14ac:dyDescent="0.25">
      <c r="A16301" s="1">
        <v>41626</v>
      </c>
      <c r="B16301">
        <v>1.2</v>
      </c>
      <c r="C16301" t="s">
        <v>6</v>
      </c>
      <c r="D16301" s="2">
        <v>0.17247999999999999</v>
      </c>
    </row>
    <row r="16302" spans="1:4" x14ac:dyDescent="0.25">
      <c r="A16302" s="1">
        <v>41627</v>
      </c>
      <c r="B16302">
        <v>0.8</v>
      </c>
      <c r="C16302" t="s">
        <v>3</v>
      </c>
      <c r="D16302" s="2">
        <v>0.25201380000000001</v>
      </c>
    </row>
    <row r="16303" spans="1:4" x14ac:dyDescent="0.25">
      <c r="A16303" s="1">
        <v>41627</v>
      </c>
      <c r="B16303">
        <v>0.9</v>
      </c>
      <c r="C16303" t="s">
        <v>3</v>
      </c>
      <c r="D16303" s="2">
        <v>0.19520189999999901</v>
      </c>
    </row>
    <row r="16304" spans="1:4" x14ac:dyDescent="0.25">
      <c r="A16304" s="1">
        <v>41627</v>
      </c>
      <c r="B16304">
        <v>1</v>
      </c>
      <c r="C16304" t="s">
        <v>3</v>
      </c>
      <c r="D16304" s="2">
        <v>0.15617500000000001</v>
      </c>
    </row>
    <row r="16305" spans="1:4" x14ac:dyDescent="0.25">
      <c r="A16305" s="1">
        <v>41627</v>
      </c>
      <c r="B16305">
        <v>1.1000000000000001</v>
      </c>
      <c r="C16305" t="s">
        <v>3</v>
      </c>
      <c r="D16305" s="2">
        <v>0.13667499999999999</v>
      </c>
    </row>
    <row r="16306" spans="1:4" x14ac:dyDescent="0.25">
      <c r="A16306" s="1">
        <v>41627</v>
      </c>
      <c r="B16306">
        <v>1.2</v>
      </c>
      <c r="C16306" t="s">
        <v>3</v>
      </c>
      <c r="D16306" s="2">
        <v>0.1471469</v>
      </c>
    </row>
    <row r="16307" spans="1:4" x14ac:dyDescent="0.25">
      <c r="A16307" s="1">
        <v>41627</v>
      </c>
      <c r="B16307">
        <v>0.8</v>
      </c>
      <c r="C16307" t="s">
        <v>4</v>
      </c>
      <c r="D16307" s="2">
        <v>0.22286809999999899</v>
      </c>
    </row>
    <row r="16308" spans="1:4" x14ac:dyDescent="0.25">
      <c r="A16308" s="1">
        <v>41627</v>
      </c>
      <c r="B16308">
        <v>0.9</v>
      </c>
      <c r="C16308" t="s">
        <v>4</v>
      </c>
      <c r="D16308" s="2">
        <v>0.18684129999999999</v>
      </c>
    </row>
    <row r="16309" spans="1:4" x14ac:dyDescent="0.25">
      <c r="A16309" s="1">
        <v>41627</v>
      </c>
      <c r="B16309">
        <v>1</v>
      </c>
      <c r="C16309" t="s">
        <v>4</v>
      </c>
      <c r="D16309" s="2">
        <v>0.16273499999999999</v>
      </c>
    </row>
    <row r="16310" spans="1:4" x14ac:dyDescent="0.25">
      <c r="A16310" s="1">
        <v>41627</v>
      </c>
      <c r="B16310">
        <v>1.1000000000000001</v>
      </c>
      <c r="C16310" t="s">
        <v>4</v>
      </c>
      <c r="D16310" s="2">
        <v>0.1481719</v>
      </c>
    </row>
    <row r="16311" spans="1:4" x14ac:dyDescent="0.25">
      <c r="A16311" s="1">
        <v>41627</v>
      </c>
      <c r="B16311">
        <v>1.2</v>
      </c>
      <c r="C16311" t="s">
        <v>4</v>
      </c>
      <c r="D16311" s="2">
        <v>0.14591689999999999</v>
      </c>
    </row>
    <row r="16312" spans="1:4" x14ac:dyDescent="0.25">
      <c r="A16312" s="1">
        <v>41627</v>
      </c>
      <c r="B16312">
        <v>0.8</v>
      </c>
      <c r="C16312" t="s">
        <v>5</v>
      </c>
      <c r="D16312" s="2">
        <v>0.21901879999999899</v>
      </c>
    </row>
    <row r="16313" spans="1:4" x14ac:dyDescent="0.25">
      <c r="A16313" s="1">
        <v>41627</v>
      </c>
      <c r="B16313">
        <v>0.9</v>
      </c>
      <c r="C16313" t="s">
        <v>5</v>
      </c>
      <c r="D16313" s="2">
        <v>0.1932963</v>
      </c>
    </row>
    <row r="16314" spans="1:4" x14ac:dyDescent="0.25">
      <c r="A16314" s="1">
        <v>41627</v>
      </c>
      <c r="B16314">
        <v>1</v>
      </c>
      <c r="C16314" t="s">
        <v>5</v>
      </c>
      <c r="D16314" s="2">
        <v>0.17873999999999901</v>
      </c>
    </row>
    <row r="16315" spans="1:4" x14ac:dyDescent="0.25">
      <c r="A16315" s="1">
        <v>41627</v>
      </c>
      <c r="B16315">
        <v>1.1000000000000001</v>
      </c>
      <c r="C16315" t="s">
        <v>5</v>
      </c>
      <c r="D16315" s="2">
        <v>0.1669619</v>
      </c>
    </row>
    <row r="16316" spans="1:4" x14ac:dyDescent="0.25">
      <c r="A16316" s="1">
        <v>41627</v>
      </c>
      <c r="B16316">
        <v>1.2</v>
      </c>
      <c r="C16316" t="s">
        <v>5</v>
      </c>
      <c r="D16316" s="2">
        <v>0.15644</v>
      </c>
    </row>
    <row r="16317" spans="1:4" x14ac:dyDescent="0.25">
      <c r="A16317" s="1">
        <v>41627</v>
      </c>
      <c r="B16317">
        <v>0.8</v>
      </c>
      <c r="C16317" t="s">
        <v>6</v>
      </c>
      <c r="D16317" s="2">
        <v>0.2051</v>
      </c>
    </row>
    <row r="16318" spans="1:4" x14ac:dyDescent="0.25">
      <c r="A16318" s="1">
        <v>41627</v>
      </c>
      <c r="B16318">
        <v>0.9</v>
      </c>
      <c r="C16318" t="s">
        <v>6</v>
      </c>
      <c r="D16318" s="2">
        <v>0.18598999999999999</v>
      </c>
    </row>
    <row r="16319" spans="1:4" x14ac:dyDescent="0.25">
      <c r="A16319" s="1">
        <v>41627</v>
      </c>
      <c r="B16319">
        <v>1</v>
      </c>
      <c r="C16319" t="s">
        <v>6</v>
      </c>
      <c r="D16319" s="2">
        <v>0.18672</v>
      </c>
    </row>
    <row r="16320" spans="1:4" x14ac:dyDescent="0.25">
      <c r="A16320" s="1">
        <v>41627</v>
      </c>
      <c r="B16320">
        <v>1.1000000000000001</v>
      </c>
      <c r="C16320" t="s">
        <v>6</v>
      </c>
      <c r="D16320" s="2">
        <v>0.18312129999999999</v>
      </c>
    </row>
    <row r="16321" spans="1:4" x14ac:dyDescent="0.25">
      <c r="A16321" s="1">
        <v>41627</v>
      </c>
      <c r="B16321">
        <v>1.2</v>
      </c>
      <c r="C16321" t="s">
        <v>6</v>
      </c>
      <c r="D16321" s="2">
        <v>0.17314689999999999</v>
      </c>
    </row>
    <row r="16322" spans="1:4" x14ac:dyDescent="0.25">
      <c r="A16322" s="1">
        <v>41628</v>
      </c>
      <c r="B16322">
        <v>0.8</v>
      </c>
      <c r="C16322" t="s">
        <v>3</v>
      </c>
      <c r="D16322" s="2">
        <v>0.25139</v>
      </c>
    </row>
    <row r="16323" spans="1:4" x14ac:dyDescent="0.25">
      <c r="A16323" s="1">
        <v>41628</v>
      </c>
      <c r="B16323">
        <v>0.9</v>
      </c>
      <c r="C16323" t="s">
        <v>3</v>
      </c>
      <c r="D16323" s="2">
        <v>0.1945413</v>
      </c>
    </row>
    <row r="16324" spans="1:4" x14ac:dyDescent="0.25">
      <c r="A16324" s="1">
        <v>41628</v>
      </c>
      <c r="B16324">
        <v>1</v>
      </c>
      <c r="C16324" t="s">
        <v>3</v>
      </c>
      <c r="D16324" s="2">
        <v>0.15457689999999999</v>
      </c>
    </row>
    <row r="16325" spans="1:4" x14ac:dyDescent="0.25">
      <c r="A16325" s="1">
        <v>41628</v>
      </c>
      <c r="B16325">
        <v>1.1000000000000001</v>
      </c>
      <c r="C16325" t="s">
        <v>3</v>
      </c>
      <c r="D16325" s="2">
        <v>0.13568189999999999</v>
      </c>
    </row>
    <row r="16326" spans="1:4" x14ac:dyDescent="0.25">
      <c r="A16326" s="1">
        <v>41628</v>
      </c>
      <c r="B16326">
        <v>1.2</v>
      </c>
      <c r="C16326" t="s">
        <v>3</v>
      </c>
      <c r="D16326" s="2">
        <v>0.14383499999999999</v>
      </c>
    </row>
    <row r="16327" spans="1:4" x14ac:dyDescent="0.25">
      <c r="A16327" s="1">
        <v>41628</v>
      </c>
      <c r="B16327">
        <v>0.8</v>
      </c>
      <c r="C16327" t="s">
        <v>4</v>
      </c>
      <c r="D16327" s="2">
        <v>0.22076999999999999</v>
      </c>
    </row>
    <row r="16328" spans="1:4" x14ac:dyDescent="0.25">
      <c r="A16328" s="1">
        <v>41628</v>
      </c>
      <c r="B16328">
        <v>0.9</v>
      </c>
      <c r="C16328" t="s">
        <v>4</v>
      </c>
      <c r="D16328" s="2">
        <v>0.18443870000000001</v>
      </c>
    </row>
    <row r="16329" spans="1:4" x14ac:dyDescent="0.25">
      <c r="A16329" s="1">
        <v>41628</v>
      </c>
      <c r="B16329">
        <v>1</v>
      </c>
      <c r="C16329" t="s">
        <v>4</v>
      </c>
      <c r="D16329" s="2">
        <v>0.15518309999999999</v>
      </c>
    </row>
    <row r="16330" spans="1:4" x14ac:dyDescent="0.25">
      <c r="A16330" s="1">
        <v>41628</v>
      </c>
      <c r="B16330">
        <v>1.1000000000000001</v>
      </c>
      <c r="C16330" t="s">
        <v>4</v>
      </c>
      <c r="D16330" s="2">
        <v>0.14812690000000001</v>
      </c>
    </row>
    <row r="16331" spans="1:4" x14ac:dyDescent="0.25">
      <c r="A16331" s="1">
        <v>41628</v>
      </c>
      <c r="B16331">
        <v>1.2</v>
      </c>
      <c r="C16331" t="s">
        <v>4</v>
      </c>
      <c r="D16331" s="2">
        <v>0.14463380000000001</v>
      </c>
    </row>
    <row r="16332" spans="1:4" x14ac:dyDescent="0.25">
      <c r="A16332" s="1">
        <v>41628</v>
      </c>
      <c r="B16332">
        <v>0.8</v>
      </c>
      <c r="C16332" t="s">
        <v>5</v>
      </c>
      <c r="D16332" s="2">
        <v>0.21670629999999999</v>
      </c>
    </row>
    <row r="16333" spans="1:4" x14ac:dyDescent="0.25">
      <c r="A16333" s="1">
        <v>41628</v>
      </c>
      <c r="B16333">
        <v>0.9</v>
      </c>
      <c r="C16333" t="s">
        <v>5</v>
      </c>
      <c r="D16333" s="2">
        <v>0.1908569</v>
      </c>
    </row>
    <row r="16334" spans="1:4" x14ac:dyDescent="0.25">
      <c r="A16334" s="1">
        <v>41628</v>
      </c>
      <c r="B16334">
        <v>1</v>
      </c>
      <c r="C16334" t="s">
        <v>5</v>
      </c>
      <c r="D16334" s="2">
        <v>0.16972190000000001</v>
      </c>
    </row>
    <row r="16335" spans="1:4" x14ac:dyDescent="0.25">
      <c r="A16335" s="1">
        <v>41628</v>
      </c>
      <c r="B16335">
        <v>1.1000000000000001</v>
      </c>
      <c r="C16335" t="s">
        <v>5</v>
      </c>
      <c r="D16335" s="2">
        <v>0.16629869999999999</v>
      </c>
    </row>
    <row r="16336" spans="1:4" x14ac:dyDescent="0.25">
      <c r="A16336" s="1">
        <v>41628</v>
      </c>
      <c r="B16336">
        <v>1.2</v>
      </c>
      <c r="C16336" t="s">
        <v>5</v>
      </c>
      <c r="D16336" s="2">
        <v>0.1562463</v>
      </c>
    </row>
    <row r="16337" spans="1:4" x14ac:dyDescent="0.25">
      <c r="A16337" s="1">
        <v>41628</v>
      </c>
      <c r="B16337">
        <v>0.8</v>
      </c>
      <c r="C16337" t="s">
        <v>6</v>
      </c>
      <c r="D16337" s="2">
        <v>0.2043681</v>
      </c>
    </row>
    <row r="16338" spans="1:4" x14ac:dyDescent="0.25">
      <c r="A16338" s="1">
        <v>41628</v>
      </c>
      <c r="B16338">
        <v>0.9</v>
      </c>
      <c r="C16338" t="s">
        <v>6</v>
      </c>
      <c r="D16338" s="2">
        <v>0.18486379999999999</v>
      </c>
    </row>
    <row r="16339" spans="1:4" x14ac:dyDescent="0.25">
      <c r="A16339" s="1">
        <v>41628</v>
      </c>
      <c r="B16339">
        <v>1</v>
      </c>
      <c r="C16339" t="s">
        <v>6</v>
      </c>
      <c r="D16339" s="2">
        <v>0.16803129999999999</v>
      </c>
    </row>
    <row r="16340" spans="1:4" x14ac:dyDescent="0.25">
      <c r="A16340" s="1">
        <v>41628</v>
      </c>
      <c r="B16340">
        <v>1.1000000000000001</v>
      </c>
      <c r="C16340" t="s">
        <v>6</v>
      </c>
      <c r="D16340" s="2">
        <v>0.18230689999999999</v>
      </c>
    </row>
    <row r="16341" spans="1:4" x14ac:dyDescent="0.25">
      <c r="A16341" s="1">
        <v>41628</v>
      </c>
      <c r="B16341">
        <v>1.2</v>
      </c>
      <c r="C16341" t="s">
        <v>6</v>
      </c>
      <c r="D16341" s="2">
        <v>0.17229</v>
      </c>
    </row>
    <row r="16342" spans="1:4" x14ac:dyDescent="0.25">
      <c r="A16342" s="1">
        <v>41631</v>
      </c>
      <c r="B16342">
        <v>0.8</v>
      </c>
      <c r="C16342" t="s">
        <v>3</v>
      </c>
      <c r="D16342" s="2">
        <v>0.2502413</v>
      </c>
    </row>
    <row r="16343" spans="1:4" x14ac:dyDescent="0.25">
      <c r="A16343" s="1">
        <v>41631</v>
      </c>
      <c r="B16343">
        <v>0.9</v>
      </c>
      <c r="C16343" t="s">
        <v>3</v>
      </c>
      <c r="D16343" s="2">
        <v>0.19397880000000001</v>
      </c>
    </row>
    <row r="16344" spans="1:4" x14ac:dyDescent="0.25">
      <c r="A16344" s="1">
        <v>41631</v>
      </c>
      <c r="B16344">
        <v>1</v>
      </c>
      <c r="C16344" t="s">
        <v>3</v>
      </c>
      <c r="D16344" s="2">
        <v>0.1548069</v>
      </c>
    </row>
    <row r="16345" spans="1:4" x14ac:dyDescent="0.25">
      <c r="A16345" s="1">
        <v>41631</v>
      </c>
      <c r="B16345">
        <v>1.1000000000000001</v>
      </c>
      <c r="C16345" t="s">
        <v>3</v>
      </c>
      <c r="D16345" s="2">
        <v>0.1304081</v>
      </c>
    </row>
    <row r="16346" spans="1:4" x14ac:dyDescent="0.25">
      <c r="A16346" s="1">
        <v>41631</v>
      </c>
      <c r="B16346">
        <v>1.2</v>
      </c>
      <c r="C16346" t="s">
        <v>3</v>
      </c>
      <c r="D16346" s="2">
        <v>0.14292189999999999</v>
      </c>
    </row>
    <row r="16347" spans="1:4" x14ac:dyDescent="0.25">
      <c r="A16347" s="1">
        <v>41631</v>
      </c>
      <c r="B16347">
        <v>0.8</v>
      </c>
      <c r="C16347" t="s">
        <v>4</v>
      </c>
      <c r="D16347" s="2">
        <v>0.2192181</v>
      </c>
    </row>
    <row r="16348" spans="1:4" x14ac:dyDescent="0.25">
      <c r="A16348" s="1">
        <v>41631</v>
      </c>
      <c r="B16348">
        <v>0.9</v>
      </c>
      <c r="C16348" t="s">
        <v>4</v>
      </c>
      <c r="D16348" s="2">
        <v>0.18445689999999901</v>
      </c>
    </row>
    <row r="16349" spans="1:4" x14ac:dyDescent="0.25">
      <c r="A16349" s="1">
        <v>41631</v>
      </c>
      <c r="B16349">
        <v>1</v>
      </c>
      <c r="C16349" t="s">
        <v>4</v>
      </c>
      <c r="D16349" s="2">
        <v>0.1560019</v>
      </c>
    </row>
    <row r="16350" spans="1:4" x14ac:dyDescent="0.25">
      <c r="A16350" s="1">
        <v>41631</v>
      </c>
      <c r="B16350">
        <v>1.1000000000000001</v>
      </c>
      <c r="C16350" t="s">
        <v>4</v>
      </c>
      <c r="D16350" s="2">
        <v>0.14298379999999999</v>
      </c>
    </row>
    <row r="16351" spans="1:4" x14ac:dyDescent="0.25">
      <c r="A16351" s="1">
        <v>41631</v>
      </c>
      <c r="B16351">
        <v>1.2</v>
      </c>
      <c r="C16351" t="s">
        <v>4</v>
      </c>
      <c r="D16351" s="2">
        <v>0.13994809999999999</v>
      </c>
    </row>
    <row r="16352" spans="1:4" x14ac:dyDescent="0.25">
      <c r="A16352" s="1">
        <v>41631</v>
      </c>
      <c r="B16352">
        <v>0.8</v>
      </c>
      <c r="C16352" t="s">
        <v>5</v>
      </c>
      <c r="D16352" s="2">
        <v>0.21670130000000001</v>
      </c>
    </row>
    <row r="16353" spans="1:4" x14ac:dyDescent="0.25">
      <c r="A16353" s="1">
        <v>41631</v>
      </c>
      <c r="B16353">
        <v>0.9</v>
      </c>
      <c r="C16353" t="s">
        <v>5</v>
      </c>
      <c r="D16353" s="2">
        <v>0.1916513</v>
      </c>
    </row>
    <row r="16354" spans="1:4" x14ac:dyDescent="0.25">
      <c r="A16354" s="1">
        <v>41631</v>
      </c>
      <c r="B16354">
        <v>1</v>
      </c>
      <c r="C16354" t="s">
        <v>5</v>
      </c>
      <c r="D16354" s="2">
        <v>0.17479810000000001</v>
      </c>
    </row>
    <row r="16355" spans="1:4" x14ac:dyDescent="0.25">
      <c r="A16355" s="1">
        <v>41631</v>
      </c>
      <c r="B16355">
        <v>1.1000000000000001</v>
      </c>
      <c r="C16355" t="s">
        <v>5</v>
      </c>
      <c r="D16355" s="2">
        <v>0.16281689999999999</v>
      </c>
    </row>
    <row r="16356" spans="1:4" x14ac:dyDescent="0.25">
      <c r="A16356" s="1">
        <v>41631</v>
      </c>
      <c r="B16356">
        <v>1.2</v>
      </c>
      <c r="C16356" t="s">
        <v>5</v>
      </c>
      <c r="D16356" s="2">
        <v>0.15371000000000001</v>
      </c>
    </row>
    <row r="16357" spans="1:4" x14ac:dyDescent="0.25">
      <c r="A16357" s="1">
        <v>41631</v>
      </c>
      <c r="B16357">
        <v>0.8</v>
      </c>
      <c r="C16357" t="s">
        <v>6</v>
      </c>
      <c r="D16357" s="2">
        <v>0.20330190000000001</v>
      </c>
    </row>
    <row r="16358" spans="1:4" x14ac:dyDescent="0.25">
      <c r="A16358" s="1">
        <v>41631</v>
      </c>
      <c r="B16358">
        <v>0.9</v>
      </c>
      <c r="C16358" t="s">
        <v>6</v>
      </c>
      <c r="D16358" s="2">
        <v>0.1848119</v>
      </c>
    </row>
    <row r="16359" spans="1:4" x14ac:dyDescent="0.25">
      <c r="A16359" s="1">
        <v>41631</v>
      </c>
      <c r="B16359">
        <v>1</v>
      </c>
      <c r="C16359" t="s">
        <v>6</v>
      </c>
      <c r="D16359" s="2">
        <v>0.182873799999999</v>
      </c>
    </row>
    <row r="16360" spans="1:4" x14ac:dyDescent="0.25">
      <c r="A16360" s="1">
        <v>41631</v>
      </c>
      <c r="B16360">
        <v>1.1000000000000001</v>
      </c>
      <c r="C16360" t="s">
        <v>6</v>
      </c>
      <c r="D16360" s="2">
        <v>0.1808119</v>
      </c>
    </row>
    <row r="16361" spans="1:4" x14ac:dyDescent="0.25">
      <c r="A16361" s="1">
        <v>41631</v>
      </c>
      <c r="B16361">
        <v>1.2</v>
      </c>
      <c r="C16361" t="s">
        <v>6</v>
      </c>
      <c r="D16361" s="2">
        <v>0.17080380000000001</v>
      </c>
    </row>
    <row r="16362" spans="1:4" x14ac:dyDescent="0.25">
      <c r="A16362" s="1">
        <v>41635</v>
      </c>
      <c r="B16362">
        <v>0.8</v>
      </c>
      <c r="C16362" t="s">
        <v>3</v>
      </c>
      <c r="D16362" s="2">
        <v>0.25260310000000002</v>
      </c>
    </row>
    <row r="16363" spans="1:4" x14ac:dyDescent="0.25">
      <c r="A16363" s="1">
        <v>41635</v>
      </c>
      <c r="B16363">
        <v>0.9</v>
      </c>
      <c r="C16363" t="s">
        <v>3</v>
      </c>
      <c r="D16363" s="2">
        <v>0.19478309999999999</v>
      </c>
    </row>
    <row r="16364" spans="1:4" x14ac:dyDescent="0.25">
      <c r="A16364" s="1">
        <v>41635</v>
      </c>
      <c r="B16364">
        <v>1</v>
      </c>
      <c r="C16364" t="s">
        <v>3</v>
      </c>
      <c r="D16364" s="2">
        <v>0.15090690000000001</v>
      </c>
    </row>
    <row r="16365" spans="1:4" x14ac:dyDescent="0.25">
      <c r="A16365" s="1">
        <v>41635</v>
      </c>
      <c r="B16365">
        <v>1.1000000000000001</v>
      </c>
      <c r="C16365" t="s">
        <v>3</v>
      </c>
      <c r="D16365" s="2">
        <v>0.13286000000000001</v>
      </c>
    </row>
    <row r="16366" spans="1:4" x14ac:dyDescent="0.25">
      <c r="A16366" s="1">
        <v>41635</v>
      </c>
      <c r="B16366">
        <v>1.2</v>
      </c>
      <c r="C16366" t="s">
        <v>3</v>
      </c>
      <c r="D16366" s="2">
        <v>0.14578630000000001</v>
      </c>
    </row>
    <row r="16367" spans="1:4" x14ac:dyDescent="0.25">
      <c r="A16367" s="1">
        <v>41635</v>
      </c>
      <c r="B16367">
        <v>0.8</v>
      </c>
      <c r="C16367" t="s">
        <v>4</v>
      </c>
      <c r="D16367" s="2">
        <v>0.2196013</v>
      </c>
    </row>
    <row r="16368" spans="1:4" x14ac:dyDescent="0.25">
      <c r="A16368" s="1">
        <v>41635</v>
      </c>
      <c r="B16368">
        <v>0.9</v>
      </c>
      <c r="C16368" t="s">
        <v>4</v>
      </c>
      <c r="D16368" s="2">
        <v>0.18179999999999999</v>
      </c>
    </row>
    <row r="16369" spans="1:4" x14ac:dyDescent="0.25">
      <c r="A16369" s="1">
        <v>41635</v>
      </c>
      <c r="B16369">
        <v>1</v>
      </c>
      <c r="C16369" t="s">
        <v>4</v>
      </c>
      <c r="D16369" s="2">
        <v>0.15870879999999901</v>
      </c>
    </row>
    <row r="16370" spans="1:4" x14ac:dyDescent="0.25">
      <c r="A16370" s="1">
        <v>41635</v>
      </c>
      <c r="B16370">
        <v>1.1000000000000001</v>
      </c>
      <c r="C16370" t="s">
        <v>4</v>
      </c>
      <c r="D16370" s="2">
        <v>0.1435813</v>
      </c>
    </row>
    <row r="16371" spans="1:4" x14ac:dyDescent="0.25">
      <c r="A16371" s="1">
        <v>41635</v>
      </c>
      <c r="B16371">
        <v>1.2</v>
      </c>
      <c r="C16371" t="s">
        <v>4</v>
      </c>
      <c r="D16371" s="2">
        <v>0.13581499999999999</v>
      </c>
    </row>
    <row r="16372" spans="1:4" x14ac:dyDescent="0.25">
      <c r="A16372" s="1">
        <v>41635</v>
      </c>
      <c r="B16372">
        <v>0.8</v>
      </c>
      <c r="C16372" t="s">
        <v>5</v>
      </c>
      <c r="D16372" s="2">
        <v>0.21409</v>
      </c>
    </row>
    <row r="16373" spans="1:4" x14ac:dyDescent="0.25">
      <c r="A16373" s="1">
        <v>41635</v>
      </c>
      <c r="B16373">
        <v>0.9</v>
      </c>
      <c r="C16373" t="s">
        <v>5</v>
      </c>
      <c r="D16373" s="2">
        <v>0.18914120000000001</v>
      </c>
    </row>
    <row r="16374" spans="1:4" x14ac:dyDescent="0.25">
      <c r="A16374" s="1">
        <v>41635</v>
      </c>
      <c r="B16374">
        <v>1</v>
      </c>
      <c r="C16374" t="s">
        <v>5</v>
      </c>
      <c r="D16374" s="2">
        <v>0.17178879999999999</v>
      </c>
    </row>
    <row r="16375" spans="1:4" x14ac:dyDescent="0.25">
      <c r="A16375" s="1">
        <v>41635</v>
      </c>
      <c r="B16375">
        <v>1.1000000000000001</v>
      </c>
      <c r="C16375" t="s">
        <v>5</v>
      </c>
      <c r="D16375" s="2">
        <v>0.16264500000000001</v>
      </c>
    </row>
    <row r="16376" spans="1:4" x14ac:dyDescent="0.25">
      <c r="A16376" s="1">
        <v>41635</v>
      </c>
      <c r="B16376">
        <v>1.2</v>
      </c>
      <c r="C16376" t="s">
        <v>5</v>
      </c>
      <c r="D16376" s="2">
        <v>0.15259880000000001</v>
      </c>
    </row>
    <row r="16377" spans="1:4" x14ac:dyDescent="0.25">
      <c r="A16377" s="1">
        <v>41635</v>
      </c>
      <c r="B16377">
        <v>0.8</v>
      </c>
      <c r="C16377" t="s">
        <v>6</v>
      </c>
      <c r="D16377" s="2">
        <v>0.20288879999999901</v>
      </c>
    </row>
    <row r="16378" spans="1:4" x14ac:dyDescent="0.25">
      <c r="A16378" s="1">
        <v>41635</v>
      </c>
      <c r="B16378">
        <v>0.9</v>
      </c>
      <c r="C16378" t="s">
        <v>6</v>
      </c>
      <c r="D16378" s="2">
        <v>0.18390190000000001</v>
      </c>
    </row>
    <row r="16379" spans="1:4" x14ac:dyDescent="0.25">
      <c r="A16379" s="1">
        <v>41635</v>
      </c>
      <c r="B16379">
        <v>1</v>
      </c>
      <c r="C16379" t="s">
        <v>6</v>
      </c>
      <c r="D16379" s="2">
        <v>0.17523</v>
      </c>
    </row>
    <row r="16380" spans="1:4" x14ac:dyDescent="0.25">
      <c r="A16380" s="1">
        <v>41635</v>
      </c>
      <c r="B16380">
        <v>1.1000000000000001</v>
      </c>
      <c r="C16380" t="s">
        <v>6</v>
      </c>
      <c r="D16380" s="2">
        <v>0.17982999999999999</v>
      </c>
    </row>
    <row r="16381" spans="1:4" x14ac:dyDescent="0.25">
      <c r="A16381" s="1">
        <v>41635</v>
      </c>
      <c r="B16381">
        <v>1.2</v>
      </c>
      <c r="C16381" t="s">
        <v>6</v>
      </c>
      <c r="D16381" s="2">
        <v>0.1699619</v>
      </c>
    </row>
    <row r="16382" spans="1:4" x14ac:dyDescent="0.25">
      <c r="A16382" s="1">
        <v>41638</v>
      </c>
      <c r="B16382">
        <v>0.8</v>
      </c>
      <c r="C16382" t="s">
        <v>3</v>
      </c>
      <c r="D16382" s="2">
        <v>0.25859500000000002</v>
      </c>
    </row>
    <row r="16383" spans="1:4" x14ac:dyDescent="0.25">
      <c r="A16383" s="1">
        <v>41638</v>
      </c>
      <c r="B16383">
        <v>0.9</v>
      </c>
      <c r="C16383" t="s">
        <v>3</v>
      </c>
      <c r="D16383" s="2">
        <v>0.1992138</v>
      </c>
    </row>
    <row r="16384" spans="1:4" x14ac:dyDescent="0.25">
      <c r="A16384" s="1">
        <v>41638</v>
      </c>
      <c r="B16384">
        <v>1</v>
      </c>
      <c r="C16384" t="s">
        <v>3</v>
      </c>
      <c r="D16384" s="2">
        <v>0.15358189999999999</v>
      </c>
    </row>
    <row r="16385" spans="1:4" x14ac:dyDescent="0.25">
      <c r="A16385" s="1">
        <v>41638</v>
      </c>
      <c r="B16385">
        <v>1.1000000000000001</v>
      </c>
      <c r="C16385" t="s">
        <v>3</v>
      </c>
      <c r="D16385" s="2">
        <v>0.1349069</v>
      </c>
    </row>
    <row r="16386" spans="1:4" x14ac:dyDescent="0.25">
      <c r="A16386" s="1">
        <v>41638</v>
      </c>
      <c r="B16386">
        <v>1.2</v>
      </c>
      <c r="C16386" t="s">
        <v>3</v>
      </c>
      <c r="D16386" s="2">
        <v>0.14212130000000001</v>
      </c>
    </row>
    <row r="16387" spans="1:4" x14ac:dyDescent="0.25">
      <c r="A16387" s="1">
        <v>41638</v>
      </c>
      <c r="B16387">
        <v>0.8</v>
      </c>
      <c r="C16387" t="s">
        <v>4</v>
      </c>
      <c r="D16387" s="2">
        <v>0.22173809999999999</v>
      </c>
    </row>
    <row r="16388" spans="1:4" x14ac:dyDescent="0.25">
      <c r="A16388" s="1">
        <v>41638</v>
      </c>
      <c r="B16388">
        <v>0.9</v>
      </c>
      <c r="C16388" t="s">
        <v>4</v>
      </c>
      <c r="D16388" s="2">
        <v>0.18559</v>
      </c>
    </row>
    <row r="16389" spans="1:4" x14ac:dyDescent="0.25">
      <c r="A16389" s="1">
        <v>41638</v>
      </c>
      <c r="B16389">
        <v>1</v>
      </c>
      <c r="C16389" t="s">
        <v>4</v>
      </c>
      <c r="D16389" s="2">
        <v>0.16149379999999999</v>
      </c>
    </row>
    <row r="16390" spans="1:4" x14ac:dyDescent="0.25">
      <c r="A16390" s="1">
        <v>41638</v>
      </c>
      <c r="B16390">
        <v>1.1000000000000001</v>
      </c>
      <c r="C16390" t="s">
        <v>4</v>
      </c>
      <c r="D16390" s="2">
        <v>0.14454310000000001</v>
      </c>
    </row>
    <row r="16391" spans="1:4" x14ac:dyDescent="0.25">
      <c r="A16391" s="1">
        <v>41638</v>
      </c>
      <c r="B16391">
        <v>1.2</v>
      </c>
      <c r="C16391" t="s">
        <v>4</v>
      </c>
      <c r="D16391" s="2">
        <v>0.139185</v>
      </c>
    </row>
    <row r="16392" spans="1:4" x14ac:dyDescent="0.25">
      <c r="A16392" s="1">
        <v>41638</v>
      </c>
      <c r="B16392">
        <v>0.8</v>
      </c>
      <c r="C16392" t="s">
        <v>5</v>
      </c>
      <c r="D16392" s="2">
        <v>0.2160781</v>
      </c>
    </row>
    <row r="16393" spans="1:4" x14ac:dyDescent="0.25">
      <c r="A16393" s="1">
        <v>41638</v>
      </c>
      <c r="B16393">
        <v>0.9</v>
      </c>
      <c r="C16393" t="s">
        <v>5</v>
      </c>
      <c r="D16393" s="2">
        <v>0.19062380000000001</v>
      </c>
    </row>
    <row r="16394" spans="1:4" x14ac:dyDescent="0.25">
      <c r="A16394" s="1">
        <v>41638</v>
      </c>
      <c r="B16394">
        <v>1</v>
      </c>
      <c r="C16394" t="s">
        <v>5</v>
      </c>
      <c r="D16394" s="2">
        <v>0.17264689999999999</v>
      </c>
    </row>
    <row r="16395" spans="1:4" x14ac:dyDescent="0.25">
      <c r="A16395" s="1">
        <v>41638</v>
      </c>
      <c r="B16395">
        <v>1.1000000000000001</v>
      </c>
      <c r="C16395" t="s">
        <v>5</v>
      </c>
      <c r="D16395" s="2">
        <v>0.16359499999999999</v>
      </c>
    </row>
    <row r="16396" spans="1:4" x14ac:dyDescent="0.25">
      <c r="A16396" s="1">
        <v>41638</v>
      </c>
      <c r="B16396">
        <v>1.2</v>
      </c>
      <c r="C16396" t="s">
        <v>5</v>
      </c>
      <c r="D16396" s="2">
        <v>0.1544519</v>
      </c>
    </row>
    <row r="16397" spans="1:4" x14ac:dyDescent="0.25">
      <c r="A16397" s="1">
        <v>41638</v>
      </c>
      <c r="B16397">
        <v>0.8</v>
      </c>
      <c r="C16397" t="s">
        <v>6</v>
      </c>
      <c r="D16397" s="2">
        <v>0.2037969</v>
      </c>
    </row>
    <row r="16398" spans="1:4" x14ac:dyDescent="0.25">
      <c r="A16398" s="1">
        <v>41638</v>
      </c>
      <c r="B16398">
        <v>0.9</v>
      </c>
      <c r="C16398" t="s">
        <v>6</v>
      </c>
      <c r="D16398" s="2">
        <v>0.18476500000000001</v>
      </c>
    </row>
    <row r="16399" spans="1:4" x14ac:dyDescent="0.25">
      <c r="A16399" s="1">
        <v>41638</v>
      </c>
      <c r="B16399">
        <v>1</v>
      </c>
      <c r="C16399" t="s">
        <v>6</v>
      </c>
      <c r="D16399" s="2">
        <v>0.17743999999999999</v>
      </c>
    </row>
    <row r="16400" spans="1:4" x14ac:dyDescent="0.25">
      <c r="A16400" s="1">
        <v>41638</v>
      </c>
      <c r="B16400">
        <v>1.1000000000000001</v>
      </c>
      <c r="C16400" t="s">
        <v>6</v>
      </c>
      <c r="D16400" s="2">
        <v>0.18071690000000001</v>
      </c>
    </row>
    <row r="16401" spans="1:4" x14ac:dyDescent="0.25">
      <c r="A16401" s="1">
        <v>41638</v>
      </c>
      <c r="B16401">
        <v>1.2</v>
      </c>
      <c r="C16401" t="s">
        <v>6</v>
      </c>
      <c r="D16401" s="2">
        <v>0.171125</v>
      </c>
    </row>
    <row r="16402" spans="1:4" x14ac:dyDescent="0.25">
      <c r="A16402" s="1">
        <v>41641</v>
      </c>
      <c r="B16402">
        <v>0.8</v>
      </c>
      <c r="C16402" t="s">
        <v>3</v>
      </c>
      <c r="D16402" s="2">
        <v>0.26588129999999999</v>
      </c>
    </row>
    <row r="16403" spans="1:4" x14ac:dyDescent="0.25">
      <c r="A16403" s="1">
        <v>41641</v>
      </c>
      <c r="B16403">
        <v>0.9</v>
      </c>
      <c r="C16403" t="s">
        <v>3</v>
      </c>
      <c r="D16403" s="2">
        <v>0.2069781</v>
      </c>
    </row>
    <row r="16404" spans="1:4" x14ac:dyDescent="0.25">
      <c r="A16404" s="1">
        <v>41641</v>
      </c>
      <c r="B16404">
        <v>1</v>
      </c>
      <c r="C16404" t="s">
        <v>3</v>
      </c>
      <c r="D16404" s="2">
        <v>0.16664380000000001</v>
      </c>
    </row>
    <row r="16405" spans="1:4" x14ac:dyDescent="0.25">
      <c r="A16405" s="1">
        <v>41641</v>
      </c>
      <c r="B16405">
        <v>1.1000000000000001</v>
      </c>
      <c r="C16405" t="s">
        <v>3</v>
      </c>
      <c r="D16405" s="2">
        <v>0.14916879999999999</v>
      </c>
    </row>
    <row r="16406" spans="1:4" x14ac:dyDescent="0.25">
      <c r="A16406" s="1">
        <v>41641</v>
      </c>
      <c r="B16406">
        <v>1.2</v>
      </c>
      <c r="C16406" t="s">
        <v>3</v>
      </c>
      <c r="D16406" s="2">
        <v>0.15292</v>
      </c>
    </row>
    <row r="16407" spans="1:4" x14ac:dyDescent="0.25">
      <c r="A16407" s="1">
        <v>41641</v>
      </c>
      <c r="B16407">
        <v>0.8</v>
      </c>
      <c r="C16407" t="s">
        <v>4</v>
      </c>
      <c r="D16407" s="2">
        <v>0.22749</v>
      </c>
    </row>
    <row r="16408" spans="1:4" x14ac:dyDescent="0.25">
      <c r="A16408" s="1">
        <v>41641</v>
      </c>
      <c r="B16408">
        <v>0.9</v>
      </c>
      <c r="C16408" t="s">
        <v>4</v>
      </c>
      <c r="D16408" s="2">
        <v>0.19041369999999999</v>
      </c>
    </row>
    <row r="16409" spans="1:4" x14ac:dyDescent="0.25">
      <c r="A16409" s="1">
        <v>41641</v>
      </c>
      <c r="B16409">
        <v>1</v>
      </c>
      <c r="C16409" t="s">
        <v>4</v>
      </c>
      <c r="D16409" s="2">
        <v>0.16421810000000001</v>
      </c>
    </row>
    <row r="16410" spans="1:4" x14ac:dyDescent="0.25">
      <c r="A16410" s="1">
        <v>41641</v>
      </c>
      <c r="B16410">
        <v>1.1000000000000001</v>
      </c>
      <c r="C16410" t="s">
        <v>4</v>
      </c>
      <c r="D16410" s="2">
        <v>0.1544481</v>
      </c>
    </row>
    <row r="16411" spans="1:4" x14ac:dyDescent="0.25">
      <c r="A16411" s="1">
        <v>41641</v>
      </c>
      <c r="B16411">
        <v>1.2</v>
      </c>
      <c r="C16411" t="s">
        <v>4</v>
      </c>
      <c r="D16411" s="2">
        <v>0.1463188</v>
      </c>
    </row>
    <row r="16412" spans="1:4" x14ac:dyDescent="0.25">
      <c r="A16412" s="1">
        <v>41641</v>
      </c>
      <c r="B16412">
        <v>0.8</v>
      </c>
      <c r="C16412" t="s">
        <v>5</v>
      </c>
      <c r="D16412" s="2">
        <v>0.21865309999999999</v>
      </c>
    </row>
    <row r="16413" spans="1:4" x14ac:dyDescent="0.25">
      <c r="A16413" s="1">
        <v>41641</v>
      </c>
      <c r="B16413">
        <v>0.9</v>
      </c>
      <c r="C16413" t="s">
        <v>5</v>
      </c>
      <c r="D16413" s="2">
        <v>0.19304879999999999</v>
      </c>
    </row>
    <row r="16414" spans="1:4" x14ac:dyDescent="0.25">
      <c r="A16414" s="1">
        <v>41641</v>
      </c>
      <c r="B16414">
        <v>1</v>
      </c>
      <c r="C16414" t="s">
        <v>5</v>
      </c>
      <c r="D16414" s="2">
        <v>0.17287130000000001</v>
      </c>
    </row>
    <row r="16415" spans="1:4" x14ac:dyDescent="0.25">
      <c r="A16415" s="1">
        <v>41641</v>
      </c>
      <c r="B16415">
        <v>1.1000000000000001</v>
      </c>
      <c r="C16415" t="s">
        <v>5</v>
      </c>
      <c r="D16415" s="2">
        <v>0.17046620000000001</v>
      </c>
    </row>
    <row r="16416" spans="1:4" x14ac:dyDescent="0.25">
      <c r="A16416" s="1">
        <v>41641</v>
      </c>
      <c r="B16416">
        <v>1.2</v>
      </c>
      <c r="C16416" t="s">
        <v>5</v>
      </c>
      <c r="D16416" s="2">
        <v>0.1597663</v>
      </c>
    </row>
    <row r="16417" spans="1:4" x14ac:dyDescent="0.25">
      <c r="A16417" s="1">
        <v>41641</v>
      </c>
      <c r="B16417">
        <v>0.8</v>
      </c>
      <c r="C16417" t="s">
        <v>6</v>
      </c>
      <c r="D16417" s="2">
        <v>0.20516499999999999</v>
      </c>
    </row>
    <row r="16418" spans="1:4" x14ac:dyDescent="0.25">
      <c r="A16418" s="1">
        <v>41641</v>
      </c>
      <c r="B16418">
        <v>0.9</v>
      </c>
      <c r="C16418" t="s">
        <v>6</v>
      </c>
      <c r="D16418" s="2">
        <v>0.185949999999999</v>
      </c>
    </row>
    <row r="16419" spans="1:4" x14ac:dyDescent="0.25">
      <c r="A16419" s="1">
        <v>41641</v>
      </c>
      <c r="B16419">
        <v>1</v>
      </c>
      <c r="C16419" t="s">
        <v>6</v>
      </c>
      <c r="D16419" s="2">
        <v>0.17295629999999901</v>
      </c>
    </row>
    <row r="16420" spans="1:4" x14ac:dyDescent="0.25">
      <c r="A16420" s="1">
        <v>41641</v>
      </c>
      <c r="B16420">
        <v>1.1000000000000001</v>
      </c>
      <c r="C16420" t="s">
        <v>6</v>
      </c>
      <c r="D16420" s="2">
        <v>0.18689</v>
      </c>
    </row>
    <row r="16421" spans="1:4" x14ac:dyDescent="0.25">
      <c r="A16421" s="1">
        <v>41641</v>
      </c>
      <c r="B16421">
        <v>1.2</v>
      </c>
      <c r="C16421" t="s">
        <v>6</v>
      </c>
      <c r="D16421" s="2">
        <v>0.1764269</v>
      </c>
    </row>
    <row r="16422" spans="1:4" x14ac:dyDescent="0.25">
      <c r="A16422" s="1">
        <v>41642</v>
      </c>
      <c r="B16422">
        <v>0.8</v>
      </c>
      <c r="C16422" t="s">
        <v>3</v>
      </c>
      <c r="D16422" s="2">
        <v>0.261185</v>
      </c>
    </row>
    <row r="16423" spans="1:4" x14ac:dyDescent="0.25">
      <c r="A16423" s="1">
        <v>41642</v>
      </c>
      <c r="B16423">
        <v>0.9</v>
      </c>
      <c r="C16423" t="s">
        <v>3</v>
      </c>
      <c r="D16423" s="2">
        <v>0.20393500000000001</v>
      </c>
    </row>
    <row r="16424" spans="1:4" x14ac:dyDescent="0.25">
      <c r="A16424" s="1">
        <v>41642</v>
      </c>
      <c r="B16424">
        <v>1</v>
      </c>
      <c r="C16424" t="s">
        <v>3</v>
      </c>
      <c r="D16424" s="2">
        <v>0.16298380000000001</v>
      </c>
    </row>
    <row r="16425" spans="1:4" x14ac:dyDescent="0.25">
      <c r="A16425" s="1">
        <v>41642</v>
      </c>
      <c r="B16425">
        <v>1.1000000000000001</v>
      </c>
      <c r="C16425" t="s">
        <v>3</v>
      </c>
      <c r="D16425" s="2">
        <v>0.14271310000000001</v>
      </c>
    </row>
    <row r="16426" spans="1:4" x14ac:dyDescent="0.25">
      <c r="A16426" s="1">
        <v>41642</v>
      </c>
      <c r="B16426">
        <v>1.2</v>
      </c>
      <c r="C16426" t="s">
        <v>3</v>
      </c>
      <c r="D16426" s="2">
        <v>0.15201129999999999</v>
      </c>
    </row>
    <row r="16427" spans="1:4" x14ac:dyDescent="0.25">
      <c r="A16427" s="1">
        <v>41642</v>
      </c>
      <c r="B16427">
        <v>0.8</v>
      </c>
      <c r="C16427" t="s">
        <v>4</v>
      </c>
      <c r="D16427" s="2">
        <v>0.2251938</v>
      </c>
    </row>
    <row r="16428" spans="1:4" x14ac:dyDescent="0.25">
      <c r="A16428" s="1">
        <v>41642</v>
      </c>
      <c r="B16428">
        <v>0.9</v>
      </c>
      <c r="C16428" t="s">
        <v>4</v>
      </c>
      <c r="D16428" s="2">
        <v>0.1891169</v>
      </c>
    </row>
    <row r="16429" spans="1:4" x14ac:dyDescent="0.25">
      <c r="A16429" s="1">
        <v>41642</v>
      </c>
      <c r="B16429">
        <v>1</v>
      </c>
      <c r="C16429" t="s">
        <v>4</v>
      </c>
      <c r="D16429" s="2">
        <v>0.161245</v>
      </c>
    </row>
    <row r="16430" spans="1:4" x14ac:dyDescent="0.25">
      <c r="A16430" s="1">
        <v>41642</v>
      </c>
      <c r="B16430">
        <v>1.1000000000000001</v>
      </c>
      <c r="C16430" t="s">
        <v>4</v>
      </c>
      <c r="D16430" s="2">
        <v>0.14986379999999999</v>
      </c>
    </row>
    <row r="16431" spans="1:4" x14ac:dyDescent="0.25">
      <c r="A16431" s="1">
        <v>41642</v>
      </c>
      <c r="B16431">
        <v>1.2</v>
      </c>
      <c r="C16431" t="s">
        <v>4</v>
      </c>
      <c r="D16431" s="2">
        <v>0.14755689999999999</v>
      </c>
    </row>
    <row r="16432" spans="1:4" x14ac:dyDescent="0.25">
      <c r="A16432" s="1">
        <v>41642</v>
      </c>
      <c r="B16432">
        <v>0.8</v>
      </c>
      <c r="C16432" t="s">
        <v>5</v>
      </c>
      <c r="D16432" s="2">
        <v>0.21837380000000001</v>
      </c>
    </row>
    <row r="16433" spans="1:4" x14ac:dyDescent="0.25">
      <c r="A16433" s="1">
        <v>41642</v>
      </c>
      <c r="B16433">
        <v>0.9</v>
      </c>
      <c r="C16433" t="s">
        <v>5</v>
      </c>
      <c r="D16433" s="2">
        <v>0.19302</v>
      </c>
    </row>
    <row r="16434" spans="1:4" x14ac:dyDescent="0.25">
      <c r="A16434" s="1">
        <v>41642</v>
      </c>
      <c r="B16434">
        <v>1</v>
      </c>
      <c r="C16434" t="s">
        <v>5</v>
      </c>
      <c r="D16434" s="2">
        <v>0.17812500000000001</v>
      </c>
    </row>
    <row r="16435" spans="1:4" x14ac:dyDescent="0.25">
      <c r="A16435" s="1">
        <v>41642</v>
      </c>
      <c r="B16435">
        <v>1.1000000000000001</v>
      </c>
      <c r="C16435" t="s">
        <v>5</v>
      </c>
      <c r="D16435" s="2">
        <v>0.16652690000000001</v>
      </c>
    </row>
    <row r="16436" spans="1:4" x14ac:dyDescent="0.25">
      <c r="A16436" s="1">
        <v>41642</v>
      </c>
      <c r="B16436">
        <v>1.2</v>
      </c>
      <c r="C16436" t="s">
        <v>5</v>
      </c>
      <c r="D16436" s="2">
        <v>0.15715879999999999</v>
      </c>
    </row>
    <row r="16437" spans="1:4" x14ac:dyDescent="0.25">
      <c r="A16437" s="1">
        <v>41642</v>
      </c>
      <c r="B16437">
        <v>0.8</v>
      </c>
      <c r="C16437" t="s">
        <v>6</v>
      </c>
      <c r="D16437" s="2">
        <v>0.2048469</v>
      </c>
    </row>
    <row r="16438" spans="1:4" x14ac:dyDescent="0.25">
      <c r="A16438" s="1">
        <v>41642</v>
      </c>
      <c r="B16438">
        <v>0.9</v>
      </c>
      <c r="C16438" t="s">
        <v>6</v>
      </c>
      <c r="D16438" s="2">
        <v>0.18629119999999999</v>
      </c>
    </row>
    <row r="16439" spans="1:4" x14ac:dyDescent="0.25">
      <c r="A16439" s="1">
        <v>41642</v>
      </c>
      <c r="B16439">
        <v>1</v>
      </c>
      <c r="C16439" t="s">
        <v>6</v>
      </c>
      <c r="D16439" s="2">
        <v>0.1856631</v>
      </c>
    </row>
    <row r="16440" spans="1:4" x14ac:dyDescent="0.25">
      <c r="A16440" s="1">
        <v>41642</v>
      </c>
      <c r="B16440">
        <v>1.1000000000000001</v>
      </c>
      <c r="C16440" t="s">
        <v>6</v>
      </c>
      <c r="D16440" s="2">
        <v>0.18297369999999999</v>
      </c>
    </row>
    <row r="16441" spans="1:4" x14ac:dyDescent="0.25">
      <c r="A16441" s="1">
        <v>41642</v>
      </c>
      <c r="B16441">
        <v>1.2</v>
      </c>
      <c r="C16441" t="s">
        <v>6</v>
      </c>
      <c r="D16441" s="2">
        <v>0.1729163</v>
      </c>
    </row>
    <row r="16442" spans="1:4" x14ac:dyDescent="0.25">
      <c r="A16442" s="1">
        <v>41645</v>
      </c>
      <c r="B16442">
        <v>0.8</v>
      </c>
      <c r="C16442" t="s">
        <v>3</v>
      </c>
      <c r="D16442" s="2">
        <v>0.26221879999999997</v>
      </c>
    </row>
    <row r="16443" spans="1:4" x14ac:dyDescent="0.25">
      <c r="A16443" s="1">
        <v>41645</v>
      </c>
      <c r="B16443">
        <v>0.9</v>
      </c>
      <c r="C16443" t="s">
        <v>3</v>
      </c>
      <c r="D16443" s="2">
        <v>0.20524500000000001</v>
      </c>
    </row>
    <row r="16444" spans="1:4" x14ac:dyDescent="0.25">
      <c r="A16444" s="1">
        <v>41645</v>
      </c>
      <c r="B16444">
        <v>1</v>
      </c>
      <c r="C16444" t="s">
        <v>3</v>
      </c>
      <c r="D16444" s="2">
        <v>0.1618588</v>
      </c>
    </row>
    <row r="16445" spans="1:4" x14ac:dyDescent="0.25">
      <c r="A16445" s="1">
        <v>41645</v>
      </c>
      <c r="B16445">
        <v>1.1000000000000001</v>
      </c>
      <c r="C16445" t="s">
        <v>3</v>
      </c>
      <c r="D16445" s="2">
        <v>0.14284810000000001</v>
      </c>
    </row>
    <row r="16446" spans="1:4" x14ac:dyDescent="0.25">
      <c r="A16446" s="1">
        <v>41645</v>
      </c>
      <c r="B16446">
        <v>1.2</v>
      </c>
      <c r="C16446" t="s">
        <v>3</v>
      </c>
      <c r="D16446" s="2">
        <v>0.14858189999999999</v>
      </c>
    </row>
    <row r="16447" spans="1:4" x14ac:dyDescent="0.25">
      <c r="A16447" s="1">
        <v>41645</v>
      </c>
      <c r="B16447">
        <v>0.8</v>
      </c>
      <c r="C16447" t="s">
        <v>4</v>
      </c>
      <c r="D16447" s="2">
        <v>0.22634380000000001</v>
      </c>
    </row>
    <row r="16448" spans="1:4" x14ac:dyDescent="0.25">
      <c r="A16448" s="1">
        <v>41645</v>
      </c>
      <c r="B16448">
        <v>0.9</v>
      </c>
      <c r="C16448" t="s">
        <v>4</v>
      </c>
      <c r="D16448" s="2">
        <v>0.19037129999999999</v>
      </c>
    </row>
    <row r="16449" spans="1:4" x14ac:dyDescent="0.25">
      <c r="A16449" s="1">
        <v>41645</v>
      </c>
      <c r="B16449">
        <v>1</v>
      </c>
      <c r="C16449" t="s">
        <v>4</v>
      </c>
      <c r="D16449" s="2">
        <v>0.16795869999999999</v>
      </c>
    </row>
    <row r="16450" spans="1:4" x14ac:dyDescent="0.25">
      <c r="A16450" s="1">
        <v>41645</v>
      </c>
      <c r="B16450">
        <v>1.1000000000000001</v>
      </c>
      <c r="C16450" t="s">
        <v>4</v>
      </c>
      <c r="D16450" s="2">
        <v>0.1506238</v>
      </c>
    </row>
    <row r="16451" spans="1:4" x14ac:dyDescent="0.25">
      <c r="A16451" s="1">
        <v>41645</v>
      </c>
      <c r="B16451">
        <v>1.2</v>
      </c>
      <c r="C16451" t="s">
        <v>4</v>
      </c>
      <c r="D16451" s="2">
        <v>0.1438238</v>
      </c>
    </row>
    <row r="16452" spans="1:4" x14ac:dyDescent="0.25">
      <c r="A16452" s="1">
        <v>41645</v>
      </c>
      <c r="B16452">
        <v>0.8</v>
      </c>
      <c r="C16452" t="s">
        <v>5</v>
      </c>
      <c r="D16452" s="2">
        <v>0.21866379999999999</v>
      </c>
    </row>
    <row r="16453" spans="1:4" x14ac:dyDescent="0.25">
      <c r="A16453" s="1">
        <v>41645</v>
      </c>
      <c r="B16453">
        <v>0.9</v>
      </c>
      <c r="C16453" t="s">
        <v>5</v>
      </c>
      <c r="D16453" s="2">
        <v>0.1933163</v>
      </c>
    </row>
    <row r="16454" spans="1:4" x14ac:dyDescent="0.25">
      <c r="A16454" s="1">
        <v>41645</v>
      </c>
      <c r="B16454">
        <v>1</v>
      </c>
      <c r="C16454" t="s">
        <v>5</v>
      </c>
      <c r="D16454" s="2">
        <v>0.1772019</v>
      </c>
    </row>
    <row r="16455" spans="1:4" x14ac:dyDescent="0.25">
      <c r="A16455" s="1">
        <v>41645</v>
      </c>
      <c r="B16455">
        <v>1.1000000000000001</v>
      </c>
      <c r="C16455" t="s">
        <v>5</v>
      </c>
      <c r="D16455" s="2">
        <v>0.16659189999999999</v>
      </c>
    </row>
    <row r="16456" spans="1:4" x14ac:dyDescent="0.25">
      <c r="A16456" s="1">
        <v>41645</v>
      </c>
      <c r="B16456">
        <v>1.2</v>
      </c>
      <c r="C16456" t="s">
        <v>5</v>
      </c>
      <c r="D16456" s="2">
        <v>0.1566081</v>
      </c>
    </row>
    <row r="16457" spans="1:4" x14ac:dyDescent="0.25">
      <c r="A16457" s="1">
        <v>41645</v>
      </c>
      <c r="B16457">
        <v>0.8</v>
      </c>
      <c r="C16457" t="s">
        <v>6</v>
      </c>
      <c r="D16457" s="2">
        <v>0.2063662</v>
      </c>
    </row>
    <row r="16458" spans="1:4" x14ac:dyDescent="0.25">
      <c r="A16458" s="1">
        <v>41645</v>
      </c>
      <c r="B16458">
        <v>0.9</v>
      </c>
      <c r="C16458" t="s">
        <v>6</v>
      </c>
      <c r="D16458" s="2">
        <v>0.18760869999999999</v>
      </c>
    </row>
    <row r="16459" spans="1:4" x14ac:dyDescent="0.25">
      <c r="A16459" s="1">
        <v>41645</v>
      </c>
      <c r="B16459">
        <v>1</v>
      </c>
      <c r="C16459" t="s">
        <v>6</v>
      </c>
      <c r="D16459" s="2">
        <v>0.18361189999999999</v>
      </c>
    </row>
    <row r="16460" spans="1:4" x14ac:dyDescent="0.25">
      <c r="A16460" s="1">
        <v>41645</v>
      </c>
      <c r="B16460">
        <v>1.1000000000000001</v>
      </c>
      <c r="C16460" t="s">
        <v>6</v>
      </c>
      <c r="D16460" s="2">
        <v>0.18402189999999999</v>
      </c>
    </row>
    <row r="16461" spans="1:4" x14ac:dyDescent="0.25">
      <c r="A16461" s="1">
        <v>41645</v>
      </c>
      <c r="B16461">
        <v>1.2</v>
      </c>
      <c r="C16461" t="s">
        <v>6</v>
      </c>
      <c r="D16461" s="2">
        <v>0.173683799999999</v>
      </c>
    </row>
    <row r="16462" spans="1:4" x14ac:dyDescent="0.25">
      <c r="A16462" s="1">
        <v>41646</v>
      </c>
      <c r="B16462">
        <v>0.8</v>
      </c>
      <c r="C16462" t="s">
        <v>3</v>
      </c>
      <c r="D16462" s="2">
        <v>0.25642880000000001</v>
      </c>
    </row>
    <row r="16463" spans="1:4" x14ac:dyDescent="0.25">
      <c r="A16463" s="1">
        <v>41646</v>
      </c>
      <c r="B16463">
        <v>0.9</v>
      </c>
      <c r="C16463" t="s">
        <v>3</v>
      </c>
      <c r="D16463" s="2">
        <v>0.1992969</v>
      </c>
    </row>
    <row r="16464" spans="1:4" x14ac:dyDescent="0.25">
      <c r="A16464" s="1">
        <v>41646</v>
      </c>
      <c r="B16464">
        <v>1</v>
      </c>
      <c r="C16464" t="s">
        <v>3</v>
      </c>
      <c r="D16464" s="2">
        <v>0.15910630000000001</v>
      </c>
    </row>
    <row r="16465" spans="1:4" x14ac:dyDescent="0.25">
      <c r="A16465" s="1">
        <v>41646</v>
      </c>
      <c r="B16465">
        <v>1.1000000000000001</v>
      </c>
      <c r="C16465" t="s">
        <v>3</v>
      </c>
      <c r="D16465" s="2">
        <v>0.14148810000000001</v>
      </c>
    </row>
    <row r="16466" spans="1:4" x14ac:dyDescent="0.25">
      <c r="A16466" s="1">
        <v>41646</v>
      </c>
      <c r="B16466">
        <v>1.2</v>
      </c>
      <c r="C16466" t="s">
        <v>3</v>
      </c>
      <c r="D16466" s="2">
        <v>0.149785</v>
      </c>
    </row>
    <row r="16467" spans="1:4" x14ac:dyDescent="0.25">
      <c r="A16467" s="1">
        <v>41646</v>
      </c>
      <c r="B16467">
        <v>0.8</v>
      </c>
      <c r="C16467" t="s">
        <v>4</v>
      </c>
      <c r="D16467" s="2">
        <v>0.2233513</v>
      </c>
    </row>
    <row r="16468" spans="1:4" x14ac:dyDescent="0.25">
      <c r="A16468" s="1">
        <v>41646</v>
      </c>
      <c r="B16468">
        <v>0.9</v>
      </c>
      <c r="C16468" t="s">
        <v>4</v>
      </c>
      <c r="D16468" s="2">
        <v>0.18618189999999901</v>
      </c>
    </row>
    <row r="16469" spans="1:4" x14ac:dyDescent="0.25">
      <c r="A16469" s="1">
        <v>41646</v>
      </c>
      <c r="B16469">
        <v>1</v>
      </c>
      <c r="C16469" t="s">
        <v>4</v>
      </c>
      <c r="D16469" s="2">
        <v>0.1608069</v>
      </c>
    </row>
    <row r="16470" spans="1:4" x14ac:dyDescent="0.25">
      <c r="A16470" s="1">
        <v>41646</v>
      </c>
      <c r="B16470">
        <v>1.1000000000000001</v>
      </c>
      <c r="C16470" t="s">
        <v>4</v>
      </c>
      <c r="D16470" s="2">
        <v>0.14852380000000001</v>
      </c>
    </row>
    <row r="16471" spans="1:4" x14ac:dyDescent="0.25">
      <c r="A16471" s="1">
        <v>41646</v>
      </c>
      <c r="B16471">
        <v>1.2</v>
      </c>
      <c r="C16471" t="s">
        <v>4</v>
      </c>
      <c r="D16471" s="2">
        <v>0.1450013</v>
      </c>
    </row>
    <row r="16472" spans="1:4" x14ac:dyDescent="0.25">
      <c r="A16472" s="1">
        <v>41646</v>
      </c>
      <c r="B16472">
        <v>0.8</v>
      </c>
      <c r="C16472" t="s">
        <v>5</v>
      </c>
      <c r="D16472" s="2">
        <v>0.21515629999999999</v>
      </c>
    </row>
    <row r="16473" spans="1:4" x14ac:dyDescent="0.25">
      <c r="A16473" s="1">
        <v>41646</v>
      </c>
      <c r="B16473">
        <v>0.9</v>
      </c>
      <c r="C16473" t="s">
        <v>5</v>
      </c>
      <c r="D16473" s="2">
        <v>0.18981310000000001</v>
      </c>
    </row>
    <row r="16474" spans="1:4" x14ac:dyDescent="0.25">
      <c r="A16474" s="1">
        <v>41646</v>
      </c>
      <c r="B16474">
        <v>1</v>
      </c>
      <c r="C16474" t="s">
        <v>5</v>
      </c>
      <c r="D16474" s="2">
        <v>0.17040130000000001</v>
      </c>
    </row>
    <row r="16475" spans="1:4" x14ac:dyDescent="0.25">
      <c r="A16475" s="1">
        <v>41646</v>
      </c>
      <c r="B16475">
        <v>1.1000000000000001</v>
      </c>
      <c r="C16475" t="s">
        <v>5</v>
      </c>
      <c r="D16475" s="2">
        <v>0.1653019</v>
      </c>
    </row>
    <row r="16476" spans="1:4" x14ac:dyDescent="0.25">
      <c r="A16476" s="1">
        <v>41646</v>
      </c>
      <c r="B16476">
        <v>1.2</v>
      </c>
      <c r="C16476" t="s">
        <v>5</v>
      </c>
      <c r="D16476" s="2">
        <v>0.15526190000000001</v>
      </c>
    </row>
    <row r="16477" spans="1:4" x14ac:dyDescent="0.25">
      <c r="A16477" s="1">
        <v>41646</v>
      </c>
      <c r="B16477">
        <v>0.8</v>
      </c>
      <c r="C16477" t="s">
        <v>6</v>
      </c>
      <c r="D16477" s="2">
        <v>0.2039231</v>
      </c>
    </row>
    <row r="16478" spans="1:4" x14ac:dyDescent="0.25">
      <c r="A16478" s="1">
        <v>41646</v>
      </c>
      <c r="B16478">
        <v>0.9</v>
      </c>
      <c r="C16478" t="s">
        <v>6</v>
      </c>
      <c r="D16478" s="2">
        <v>0.18467</v>
      </c>
    </row>
    <row r="16479" spans="1:4" x14ac:dyDescent="0.25">
      <c r="A16479" s="1">
        <v>41646</v>
      </c>
      <c r="B16479">
        <v>1</v>
      </c>
      <c r="C16479" t="s">
        <v>6</v>
      </c>
      <c r="D16479" s="2">
        <v>0.17258879999999999</v>
      </c>
    </row>
    <row r="16480" spans="1:4" x14ac:dyDescent="0.25">
      <c r="A16480" s="1">
        <v>41646</v>
      </c>
      <c r="B16480">
        <v>1.1000000000000001</v>
      </c>
      <c r="C16480" t="s">
        <v>6</v>
      </c>
      <c r="D16480" s="2">
        <v>0.18257870000000001</v>
      </c>
    </row>
    <row r="16481" spans="1:4" x14ac:dyDescent="0.25">
      <c r="A16481" s="1">
        <v>41646</v>
      </c>
      <c r="B16481">
        <v>1.2</v>
      </c>
      <c r="C16481" t="s">
        <v>6</v>
      </c>
      <c r="D16481" s="2">
        <v>0.1726</v>
      </c>
    </row>
    <row r="16482" spans="1:4" x14ac:dyDescent="0.25">
      <c r="A16482" s="1">
        <v>41647</v>
      </c>
      <c r="B16482">
        <v>0.8</v>
      </c>
      <c r="C16482" t="s">
        <v>3</v>
      </c>
      <c r="D16482" s="2">
        <v>0.26024000000000003</v>
      </c>
    </row>
    <row r="16483" spans="1:4" x14ac:dyDescent="0.25">
      <c r="A16483" s="1">
        <v>41647</v>
      </c>
      <c r="B16483">
        <v>0.9</v>
      </c>
      <c r="C16483" t="s">
        <v>3</v>
      </c>
      <c r="D16483" s="2">
        <v>0.2049781</v>
      </c>
    </row>
    <row r="16484" spans="1:4" x14ac:dyDescent="0.25">
      <c r="A16484" s="1">
        <v>41647</v>
      </c>
      <c r="B16484">
        <v>1</v>
      </c>
      <c r="C16484" t="s">
        <v>3</v>
      </c>
      <c r="D16484" s="2">
        <v>0.15868879999999999</v>
      </c>
    </row>
    <row r="16485" spans="1:4" x14ac:dyDescent="0.25">
      <c r="A16485" s="1">
        <v>41647</v>
      </c>
      <c r="B16485">
        <v>1.1000000000000001</v>
      </c>
      <c r="C16485" t="s">
        <v>3</v>
      </c>
      <c r="D16485" s="2">
        <v>0.1383838</v>
      </c>
    </row>
    <row r="16486" spans="1:4" x14ac:dyDescent="0.25">
      <c r="A16486" s="1">
        <v>41647</v>
      </c>
      <c r="B16486">
        <v>1.2</v>
      </c>
      <c r="C16486" t="s">
        <v>3</v>
      </c>
      <c r="D16486" s="2">
        <v>0.14938129999999999</v>
      </c>
    </row>
    <row r="16487" spans="1:4" x14ac:dyDescent="0.25">
      <c r="A16487" s="1">
        <v>41647</v>
      </c>
      <c r="B16487">
        <v>0.8</v>
      </c>
      <c r="C16487" t="s">
        <v>4</v>
      </c>
      <c r="D16487" s="2">
        <v>0.2264688</v>
      </c>
    </row>
    <row r="16488" spans="1:4" x14ac:dyDescent="0.25">
      <c r="A16488" s="1">
        <v>41647</v>
      </c>
      <c r="B16488">
        <v>0.9</v>
      </c>
      <c r="C16488" t="s">
        <v>4</v>
      </c>
      <c r="D16488" s="2">
        <v>0.1904563</v>
      </c>
    </row>
    <row r="16489" spans="1:4" x14ac:dyDescent="0.25">
      <c r="A16489" s="1">
        <v>41647</v>
      </c>
      <c r="B16489">
        <v>1</v>
      </c>
      <c r="C16489" t="s">
        <v>4</v>
      </c>
      <c r="D16489" s="2">
        <v>0.16298190000000001</v>
      </c>
    </row>
    <row r="16490" spans="1:4" x14ac:dyDescent="0.25">
      <c r="A16490" s="1">
        <v>41647</v>
      </c>
      <c r="B16490">
        <v>1.1000000000000001</v>
      </c>
      <c r="C16490" t="s">
        <v>4</v>
      </c>
      <c r="D16490" s="2">
        <v>0.14657500000000001</v>
      </c>
    </row>
    <row r="16491" spans="1:4" x14ac:dyDescent="0.25">
      <c r="A16491" s="1">
        <v>41647</v>
      </c>
      <c r="B16491">
        <v>1.2</v>
      </c>
      <c r="C16491" t="s">
        <v>4</v>
      </c>
      <c r="D16491" s="2">
        <v>0.1416838</v>
      </c>
    </row>
    <row r="16492" spans="1:4" x14ac:dyDescent="0.25">
      <c r="A16492" s="1">
        <v>41647</v>
      </c>
      <c r="B16492">
        <v>0.8</v>
      </c>
      <c r="C16492" t="s">
        <v>5</v>
      </c>
      <c r="D16492" s="2">
        <v>0.21783999999999901</v>
      </c>
    </row>
    <row r="16493" spans="1:4" x14ac:dyDescent="0.25">
      <c r="A16493" s="1">
        <v>41647</v>
      </c>
      <c r="B16493">
        <v>0.9</v>
      </c>
      <c r="C16493" t="s">
        <v>5</v>
      </c>
      <c r="D16493" s="2">
        <v>0.19306129999999999</v>
      </c>
    </row>
    <row r="16494" spans="1:4" x14ac:dyDescent="0.25">
      <c r="A16494" s="1">
        <v>41647</v>
      </c>
      <c r="B16494">
        <v>1</v>
      </c>
      <c r="C16494" t="s">
        <v>5</v>
      </c>
      <c r="D16494" s="2">
        <v>0.17405499999999999</v>
      </c>
    </row>
    <row r="16495" spans="1:4" x14ac:dyDescent="0.25">
      <c r="A16495" s="1">
        <v>41647</v>
      </c>
      <c r="B16495">
        <v>1.1000000000000001</v>
      </c>
      <c r="C16495" t="s">
        <v>5</v>
      </c>
      <c r="D16495" s="2">
        <v>0.16347809999999999</v>
      </c>
    </row>
    <row r="16496" spans="1:4" x14ac:dyDescent="0.25">
      <c r="A16496" s="1">
        <v>41647</v>
      </c>
      <c r="B16496">
        <v>1.2</v>
      </c>
      <c r="C16496" t="s">
        <v>5</v>
      </c>
      <c r="D16496" s="2">
        <v>0.15359500000000001</v>
      </c>
    </row>
    <row r="16497" spans="1:4" x14ac:dyDescent="0.25">
      <c r="A16497" s="1">
        <v>41647</v>
      </c>
      <c r="B16497">
        <v>0.8</v>
      </c>
      <c r="C16497" t="s">
        <v>6</v>
      </c>
      <c r="D16497" s="2">
        <v>0.2054713</v>
      </c>
    </row>
    <row r="16498" spans="1:4" x14ac:dyDescent="0.25">
      <c r="A16498" s="1">
        <v>41647</v>
      </c>
      <c r="B16498">
        <v>0.9</v>
      </c>
      <c r="C16498" t="s">
        <v>6</v>
      </c>
      <c r="D16498" s="2">
        <v>0.18682499999999999</v>
      </c>
    </row>
    <row r="16499" spans="1:4" x14ac:dyDescent="0.25">
      <c r="A16499" s="1">
        <v>41647</v>
      </c>
      <c r="B16499">
        <v>1</v>
      </c>
      <c r="C16499" t="s">
        <v>6</v>
      </c>
      <c r="D16499" s="2">
        <v>0.1759819</v>
      </c>
    </row>
    <row r="16500" spans="1:4" x14ac:dyDescent="0.25">
      <c r="A16500" s="1">
        <v>41647</v>
      </c>
      <c r="B16500">
        <v>1.1000000000000001</v>
      </c>
      <c r="C16500" t="s">
        <v>6</v>
      </c>
      <c r="D16500" s="2">
        <v>0.1804431</v>
      </c>
    </row>
    <row r="16501" spans="1:4" x14ac:dyDescent="0.25">
      <c r="A16501" s="1">
        <v>41647</v>
      </c>
      <c r="B16501">
        <v>1.2</v>
      </c>
      <c r="C16501" t="s">
        <v>6</v>
      </c>
      <c r="D16501" s="2">
        <v>0.170629999999999</v>
      </c>
    </row>
    <row r="16502" spans="1:4" x14ac:dyDescent="0.25">
      <c r="A16502" s="1">
        <v>41648</v>
      </c>
      <c r="B16502">
        <v>0.8</v>
      </c>
      <c r="C16502" t="s">
        <v>3</v>
      </c>
      <c r="D16502" s="2">
        <v>0.2625613</v>
      </c>
    </row>
    <row r="16503" spans="1:4" x14ac:dyDescent="0.25">
      <c r="A16503" s="1">
        <v>41648</v>
      </c>
      <c r="B16503">
        <v>0.9</v>
      </c>
      <c r="C16503" t="s">
        <v>3</v>
      </c>
      <c r="D16503" s="2">
        <v>0.2066337</v>
      </c>
    </row>
    <row r="16504" spans="1:4" x14ac:dyDescent="0.25">
      <c r="A16504" s="1">
        <v>41648</v>
      </c>
      <c r="B16504">
        <v>1</v>
      </c>
      <c r="C16504" t="s">
        <v>3</v>
      </c>
      <c r="D16504" s="2">
        <v>0.16753879999999999</v>
      </c>
    </row>
    <row r="16505" spans="1:4" x14ac:dyDescent="0.25">
      <c r="A16505" s="1">
        <v>41648</v>
      </c>
      <c r="B16505">
        <v>1.1000000000000001</v>
      </c>
      <c r="C16505" t="s">
        <v>3</v>
      </c>
      <c r="D16505" s="2">
        <v>0.13594310000000001</v>
      </c>
    </row>
    <row r="16506" spans="1:4" x14ac:dyDescent="0.25">
      <c r="A16506" s="1">
        <v>41648</v>
      </c>
      <c r="B16506">
        <v>1.2</v>
      </c>
      <c r="C16506" t="s">
        <v>3</v>
      </c>
      <c r="D16506" s="2">
        <v>0.1454</v>
      </c>
    </row>
    <row r="16507" spans="1:4" x14ac:dyDescent="0.25">
      <c r="A16507" s="1">
        <v>41648</v>
      </c>
      <c r="B16507">
        <v>0.8</v>
      </c>
      <c r="C16507" t="s">
        <v>4</v>
      </c>
      <c r="D16507" s="2">
        <v>0.2297719</v>
      </c>
    </row>
    <row r="16508" spans="1:4" x14ac:dyDescent="0.25">
      <c r="A16508" s="1">
        <v>41648</v>
      </c>
      <c r="B16508">
        <v>0.9</v>
      </c>
      <c r="C16508" t="s">
        <v>4</v>
      </c>
      <c r="D16508" s="2">
        <v>0.19346369999999999</v>
      </c>
    </row>
    <row r="16509" spans="1:4" x14ac:dyDescent="0.25">
      <c r="A16509" s="1">
        <v>41648</v>
      </c>
      <c r="B16509">
        <v>1</v>
      </c>
      <c r="C16509" t="s">
        <v>4</v>
      </c>
      <c r="D16509" s="2">
        <v>0.16592689999999999</v>
      </c>
    </row>
    <row r="16510" spans="1:4" x14ac:dyDescent="0.25">
      <c r="A16510" s="1">
        <v>41648</v>
      </c>
      <c r="B16510">
        <v>1.1000000000000001</v>
      </c>
      <c r="C16510" t="s">
        <v>4</v>
      </c>
      <c r="D16510" s="2">
        <v>0.14554500000000001</v>
      </c>
    </row>
    <row r="16511" spans="1:4" x14ac:dyDescent="0.25">
      <c r="A16511" s="1">
        <v>41648</v>
      </c>
      <c r="B16511">
        <v>1.2</v>
      </c>
      <c r="C16511" t="s">
        <v>4</v>
      </c>
      <c r="D16511" s="2">
        <v>0.14140629999999901</v>
      </c>
    </row>
    <row r="16512" spans="1:4" x14ac:dyDescent="0.25">
      <c r="A16512" s="1">
        <v>41648</v>
      </c>
      <c r="B16512">
        <v>0.8</v>
      </c>
      <c r="C16512" t="s">
        <v>5</v>
      </c>
      <c r="D16512" s="2">
        <v>0.219725</v>
      </c>
    </row>
    <row r="16513" spans="1:4" x14ac:dyDescent="0.25">
      <c r="A16513" s="1">
        <v>41648</v>
      </c>
      <c r="B16513">
        <v>0.9</v>
      </c>
      <c r="C16513" t="s">
        <v>5</v>
      </c>
      <c r="D16513" s="2">
        <v>0.19569880000000001</v>
      </c>
    </row>
    <row r="16514" spans="1:4" x14ac:dyDescent="0.25">
      <c r="A16514" s="1">
        <v>41648</v>
      </c>
      <c r="B16514">
        <v>1</v>
      </c>
      <c r="C16514" t="s">
        <v>5</v>
      </c>
      <c r="D16514" s="2">
        <v>0.17577309999999999</v>
      </c>
    </row>
    <row r="16515" spans="1:4" x14ac:dyDescent="0.25">
      <c r="A16515" s="1">
        <v>41648</v>
      </c>
      <c r="B16515">
        <v>1.1000000000000001</v>
      </c>
      <c r="C16515" t="s">
        <v>5</v>
      </c>
      <c r="D16515" s="2">
        <v>0.16341</v>
      </c>
    </row>
    <row r="16516" spans="1:4" x14ac:dyDescent="0.25">
      <c r="A16516" s="1">
        <v>41648</v>
      </c>
      <c r="B16516">
        <v>1.2</v>
      </c>
      <c r="C16516" t="s">
        <v>5</v>
      </c>
      <c r="D16516" s="2">
        <v>0.1540513</v>
      </c>
    </row>
    <row r="16517" spans="1:4" x14ac:dyDescent="0.25">
      <c r="A16517" s="1">
        <v>41648</v>
      </c>
      <c r="B16517">
        <v>0.8</v>
      </c>
      <c r="C16517" t="s">
        <v>6</v>
      </c>
      <c r="D16517" s="2">
        <v>0.2078769</v>
      </c>
    </row>
    <row r="16518" spans="1:4" x14ac:dyDescent="0.25">
      <c r="A16518" s="1">
        <v>41648</v>
      </c>
      <c r="B16518">
        <v>0.9</v>
      </c>
      <c r="C16518" t="s">
        <v>6</v>
      </c>
      <c r="D16518" s="2">
        <v>0.18942000000000001</v>
      </c>
    </row>
    <row r="16519" spans="1:4" x14ac:dyDescent="0.25">
      <c r="A16519" s="1">
        <v>41648</v>
      </c>
      <c r="B16519">
        <v>1</v>
      </c>
      <c r="C16519" t="s">
        <v>6</v>
      </c>
      <c r="D16519" s="2">
        <v>0.17321629999999999</v>
      </c>
    </row>
    <row r="16520" spans="1:4" x14ac:dyDescent="0.25">
      <c r="A16520" s="1">
        <v>41648</v>
      </c>
      <c r="B16520">
        <v>1.1000000000000001</v>
      </c>
      <c r="C16520" t="s">
        <v>6</v>
      </c>
      <c r="D16520" s="2">
        <v>0.18112809999999999</v>
      </c>
    </row>
    <row r="16521" spans="1:4" x14ac:dyDescent="0.25">
      <c r="A16521" s="1">
        <v>41648</v>
      </c>
      <c r="B16521">
        <v>1.2</v>
      </c>
      <c r="C16521" t="s">
        <v>6</v>
      </c>
      <c r="D16521" s="2">
        <v>0.17137369999999999</v>
      </c>
    </row>
    <row r="16522" spans="1:4" x14ac:dyDescent="0.25">
      <c r="A16522" s="1">
        <v>41649</v>
      </c>
      <c r="B16522">
        <v>0.8</v>
      </c>
      <c r="C16522" t="s">
        <v>3</v>
      </c>
      <c r="D16522" s="2">
        <v>0.25886500000000001</v>
      </c>
    </row>
    <row r="16523" spans="1:4" x14ac:dyDescent="0.25">
      <c r="A16523" s="1">
        <v>41649</v>
      </c>
      <c r="B16523">
        <v>0.9</v>
      </c>
      <c r="C16523" t="s">
        <v>3</v>
      </c>
      <c r="D16523" s="2">
        <v>0.20170379999999999</v>
      </c>
    </row>
    <row r="16524" spans="1:4" x14ac:dyDescent="0.25">
      <c r="A16524" s="1">
        <v>41649</v>
      </c>
      <c r="B16524">
        <v>1</v>
      </c>
      <c r="C16524" t="s">
        <v>3</v>
      </c>
      <c r="D16524" s="2">
        <v>0.15285689999999999</v>
      </c>
    </row>
    <row r="16525" spans="1:4" x14ac:dyDescent="0.25">
      <c r="A16525" s="1">
        <v>41649</v>
      </c>
      <c r="B16525">
        <v>1.1000000000000001</v>
      </c>
      <c r="C16525" t="s">
        <v>3</v>
      </c>
      <c r="D16525" s="2">
        <v>0.13239129999999999</v>
      </c>
    </row>
    <row r="16526" spans="1:4" x14ac:dyDescent="0.25">
      <c r="A16526" s="1">
        <v>41649</v>
      </c>
      <c r="B16526">
        <v>1.2</v>
      </c>
      <c r="C16526" t="s">
        <v>3</v>
      </c>
      <c r="D16526" s="2">
        <v>0.14380879999999999</v>
      </c>
    </row>
    <row r="16527" spans="1:4" x14ac:dyDescent="0.25">
      <c r="A16527" s="1">
        <v>41649</v>
      </c>
      <c r="B16527">
        <v>0.8</v>
      </c>
      <c r="C16527" t="s">
        <v>4</v>
      </c>
      <c r="D16527" s="2">
        <v>0.22622879999999901</v>
      </c>
    </row>
    <row r="16528" spans="1:4" x14ac:dyDescent="0.25">
      <c r="A16528" s="1">
        <v>41649</v>
      </c>
      <c r="B16528">
        <v>0.9</v>
      </c>
      <c r="C16528" t="s">
        <v>4</v>
      </c>
      <c r="D16528" s="2">
        <v>0.1896263</v>
      </c>
    </row>
    <row r="16529" spans="1:4" x14ac:dyDescent="0.25">
      <c r="A16529" s="1">
        <v>41649</v>
      </c>
      <c r="B16529">
        <v>1</v>
      </c>
      <c r="C16529" t="s">
        <v>4</v>
      </c>
      <c r="D16529" s="2">
        <v>0.16126119999999999</v>
      </c>
    </row>
    <row r="16530" spans="1:4" x14ac:dyDescent="0.25">
      <c r="A16530" s="1">
        <v>41649</v>
      </c>
      <c r="B16530">
        <v>1.1000000000000001</v>
      </c>
      <c r="C16530" t="s">
        <v>4</v>
      </c>
      <c r="D16530" s="2">
        <v>0.1446288</v>
      </c>
    </row>
    <row r="16531" spans="1:4" x14ac:dyDescent="0.25">
      <c r="A16531" s="1">
        <v>41649</v>
      </c>
      <c r="B16531">
        <v>1.2</v>
      </c>
      <c r="C16531" t="s">
        <v>4</v>
      </c>
      <c r="D16531" s="2">
        <v>0.14114189999999999</v>
      </c>
    </row>
    <row r="16532" spans="1:4" x14ac:dyDescent="0.25">
      <c r="A16532" s="1">
        <v>41649</v>
      </c>
      <c r="B16532">
        <v>0.8</v>
      </c>
      <c r="C16532" t="s">
        <v>5</v>
      </c>
      <c r="D16532" s="2">
        <v>0.2179538</v>
      </c>
    </row>
    <row r="16533" spans="1:4" x14ac:dyDescent="0.25">
      <c r="A16533" s="1">
        <v>41649</v>
      </c>
      <c r="B16533">
        <v>0.9</v>
      </c>
      <c r="C16533" t="s">
        <v>5</v>
      </c>
      <c r="D16533" s="2">
        <v>0.19288</v>
      </c>
    </row>
    <row r="16534" spans="1:4" x14ac:dyDescent="0.25">
      <c r="A16534" s="1">
        <v>41649</v>
      </c>
      <c r="B16534">
        <v>1</v>
      </c>
      <c r="C16534" t="s">
        <v>5</v>
      </c>
      <c r="D16534" s="2">
        <v>0.17393</v>
      </c>
    </row>
    <row r="16535" spans="1:4" x14ac:dyDescent="0.25">
      <c r="A16535" s="1">
        <v>41649</v>
      </c>
      <c r="B16535">
        <v>1.1000000000000001</v>
      </c>
      <c r="C16535" t="s">
        <v>5</v>
      </c>
      <c r="D16535" s="2">
        <v>0.1627431</v>
      </c>
    </row>
    <row r="16536" spans="1:4" x14ac:dyDescent="0.25">
      <c r="A16536" s="1">
        <v>41649</v>
      </c>
      <c r="B16536">
        <v>1.2</v>
      </c>
      <c r="C16536" t="s">
        <v>5</v>
      </c>
      <c r="D16536" s="2">
        <v>0.1534538</v>
      </c>
    </row>
    <row r="16537" spans="1:4" x14ac:dyDescent="0.25">
      <c r="A16537" s="1">
        <v>41649</v>
      </c>
      <c r="B16537">
        <v>0.8</v>
      </c>
      <c r="C16537" t="s">
        <v>6</v>
      </c>
      <c r="D16537" s="2">
        <v>0.2055563</v>
      </c>
    </row>
    <row r="16538" spans="1:4" x14ac:dyDescent="0.25">
      <c r="A16538" s="1">
        <v>41649</v>
      </c>
      <c r="B16538">
        <v>0.9</v>
      </c>
      <c r="C16538" t="s">
        <v>6</v>
      </c>
      <c r="D16538" s="2">
        <v>0.186775</v>
      </c>
    </row>
    <row r="16539" spans="1:4" x14ac:dyDescent="0.25">
      <c r="A16539" s="1">
        <v>41649</v>
      </c>
      <c r="B16539">
        <v>1</v>
      </c>
      <c r="C16539" t="s">
        <v>6</v>
      </c>
      <c r="D16539" s="2">
        <v>0.17680189999999901</v>
      </c>
    </row>
    <row r="16540" spans="1:4" x14ac:dyDescent="0.25">
      <c r="A16540" s="1">
        <v>41649</v>
      </c>
      <c r="B16540">
        <v>1.1000000000000001</v>
      </c>
      <c r="C16540" t="s">
        <v>6</v>
      </c>
      <c r="D16540" s="2">
        <v>0.18099370000000001</v>
      </c>
    </row>
    <row r="16541" spans="1:4" x14ac:dyDescent="0.25">
      <c r="A16541" s="1">
        <v>41649</v>
      </c>
      <c r="B16541">
        <v>1.2</v>
      </c>
      <c r="C16541" t="s">
        <v>6</v>
      </c>
      <c r="D16541" s="2">
        <v>0.17096499999999901</v>
      </c>
    </row>
    <row r="16542" spans="1:4" x14ac:dyDescent="0.25">
      <c r="A16542" s="1">
        <v>41652</v>
      </c>
      <c r="B16542">
        <v>0.8</v>
      </c>
      <c r="C16542" t="s">
        <v>3</v>
      </c>
      <c r="D16542" s="2">
        <v>0.26156309999999999</v>
      </c>
    </row>
    <row r="16543" spans="1:4" x14ac:dyDescent="0.25">
      <c r="A16543" s="1">
        <v>41652</v>
      </c>
      <c r="B16543">
        <v>0.9</v>
      </c>
      <c r="C16543" t="s">
        <v>3</v>
      </c>
      <c r="D16543" s="2">
        <v>0.20103119999999999</v>
      </c>
    </row>
    <row r="16544" spans="1:4" x14ac:dyDescent="0.25">
      <c r="A16544" s="1">
        <v>41652</v>
      </c>
      <c r="B16544">
        <v>1</v>
      </c>
      <c r="C16544" t="s">
        <v>3</v>
      </c>
      <c r="D16544" s="2">
        <v>0.15753</v>
      </c>
    </row>
    <row r="16545" spans="1:4" x14ac:dyDescent="0.25">
      <c r="A16545" s="1">
        <v>41652</v>
      </c>
      <c r="B16545">
        <v>1.1000000000000001</v>
      </c>
      <c r="C16545" t="s">
        <v>3</v>
      </c>
      <c r="D16545" s="2">
        <v>0.13740379999999999</v>
      </c>
    </row>
    <row r="16546" spans="1:4" x14ac:dyDescent="0.25">
      <c r="A16546" s="1">
        <v>41652</v>
      </c>
      <c r="B16546">
        <v>1.2</v>
      </c>
      <c r="C16546" t="s">
        <v>3</v>
      </c>
      <c r="D16546" s="2">
        <v>0.14339879999999999</v>
      </c>
    </row>
    <row r="16547" spans="1:4" x14ac:dyDescent="0.25">
      <c r="A16547" s="1">
        <v>41652</v>
      </c>
      <c r="B16547">
        <v>0.8</v>
      </c>
      <c r="C16547" t="s">
        <v>4</v>
      </c>
      <c r="D16547" s="2">
        <v>0.22633880000000001</v>
      </c>
    </row>
    <row r="16548" spans="1:4" x14ac:dyDescent="0.25">
      <c r="A16548" s="1">
        <v>41652</v>
      </c>
      <c r="B16548">
        <v>0.9</v>
      </c>
      <c r="C16548" t="s">
        <v>4</v>
      </c>
      <c r="D16548" s="2">
        <v>0.18854689999999999</v>
      </c>
    </row>
    <row r="16549" spans="1:4" x14ac:dyDescent="0.25">
      <c r="A16549" s="1">
        <v>41652</v>
      </c>
      <c r="B16549">
        <v>1</v>
      </c>
      <c r="C16549" t="s">
        <v>4</v>
      </c>
      <c r="D16549" s="2">
        <v>0.16004499999999999</v>
      </c>
    </row>
    <row r="16550" spans="1:4" x14ac:dyDescent="0.25">
      <c r="A16550" s="1">
        <v>41652</v>
      </c>
      <c r="B16550">
        <v>1.1000000000000001</v>
      </c>
      <c r="C16550" t="s">
        <v>4</v>
      </c>
      <c r="D16550" s="2">
        <v>0.1479181</v>
      </c>
    </row>
    <row r="16551" spans="1:4" x14ac:dyDescent="0.25">
      <c r="A16551" s="1">
        <v>41652</v>
      </c>
      <c r="B16551">
        <v>1.2</v>
      </c>
      <c r="C16551" t="s">
        <v>4</v>
      </c>
      <c r="D16551" s="2">
        <v>0.14007999999999901</v>
      </c>
    </row>
    <row r="16552" spans="1:4" x14ac:dyDescent="0.25">
      <c r="A16552" s="1">
        <v>41652</v>
      </c>
      <c r="B16552">
        <v>0.8</v>
      </c>
      <c r="C16552" t="s">
        <v>5</v>
      </c>
      <c r="D16552" s="2">
        <v>0.21722379999999999</v>
      </c>
    </row>
    <row r="16553" spans="1:4" x14ac:dyDescent="0.25">
      <c r="A16553" s="1">
        <v>41652</v>
      </c>
      <c r="B16553">
        <v>0.9</v>
      </c>
      <c r="C16553" t="s">
        <v>5</v>
      </c>
      <c r="D16553" s="2">
        <v>0.1919563</v>
      </c>
    </row>
    <row r="16554" spans="1:4" x14ac:dyDescent="0.25">
      <c r="A16554" s="1">
        <v>41652</v>
      </c>
      <c r="B16554">
        <v>1</v>
      </c>
      <c r="C16554" t="s">
        <v>5</v>
      </c>
      <c r="D16554" s="2">
        <v>0.171208099999999</v>
      </c>
    </row>
    <row r="16555" spans="1:4" x14ac:dyDescent="0.25">
      <c r="A16555" s="1">
        <v>41652</v>
      </c>
      <c r="B16555">
        <v>1.1000000000000001</v>
      </c>
      <c r="C16555" t="s">
        <v>5</v>
      </c>
      <c r="D16555" s="2">
        <v>0.1650112</v>
      </c>
    </row>
    <row r="16556" spans="1:4" x14ac:dyDescent="0.25">
      <c r="A16556" s="1">
        <v>41652</v>
      </c>
      <c r="B16556">
        <v>1.2</v>
      </c>
      <c r="C16556" t="s">
        <v>5</v>
      </c>
      <c r="D16556" s="2">
        <v>0.1544238</v>
      </c>
    </row>
    <row r="16557" spans="1:4" x14ac:dyDescent="0.25">
      <c r="A16557" s="1">
        <v>41652</v>
      </c>
      <c r="B16557">
        <v>0.8</v>
      </c>
      <c r="C16557" t="s">
        <v>6</v>
      </c>
      <c r="D16557" s="2">
        <v>0.20514499999999999</v>
      </c>
    </row>
    <row r="16558" spans="1:4" x14ac:dyDescent="0.25">
      <c r="A16558" s="1">
        <v>41652</v>
      </c>
      <c r="B16558">
        <v>0.9</v>
      </c>
      <c r="C16558" t="s">
        <v>6</v>
      </c>
      <c r="D16558" s="2">
        <v>0.1861313</v>
      </c>
    </row>
    <row r="16559" spans="1:4" x14ac:dyDescent="0.25">
      <c r="A16559" s="1">
        <v>41652</v>
      </c>
      <c r="B16559">
        <v>1</v>
      </c>
      <c r="C16559" t="s">
        <v>6</v>
      </c>
      <c r="D16559" s="2">
        <v>0.17189189999999999</v>
      </c>
    </row>
    <row r="16560" spans="1:4" x14ac:dyDescent="0.25">
      <c r="A16560" s="1">
        <v>41652</v>
      </c>
      <c r="B16560">
        <v>1.1000000000000001</v>
      </c>
      <c r="C16560" t="s">
        <v>6</v>
      </c>
      <c r="D16560" s="2">
        <v>0.18214130000000001</v>
      </c>
    </row>
    <row r="16561" spans="1:4" x14ac:dyDescent="0.25">
      <c r="A16561" s="1">
        <v>41652</v>
      </c>
      <c r="B16561">
        <v>1.2</v>
      </c>
      <c r="C16561" t="s">
        <v>6</v>
      </c>
      <c r="D16561" s="2">
        <v>0.172091299999999</v>
      </c>
    </row>
    <row r="16562" spans="1:4" x14ac:dyDescent="0.25">
      <c r="A16562" s="1">
        <v>41653</v>
      </c>
      <c r="B16562">
        <v>0.8</v>
      </c>
      <c r="C16562" t="s">
        <v>3</v>
      </c>
      <c r="D16562" s="2">
        <v>0.26161879999999998</v>
      </c>
    </row>
    <row r="16563" spans="1:4" x14ac:dyDescent="0.25">
      <c r="A16563" s="1">
        <v>41653</v>
      </c>
      <c r="B16563">
        <v>0.9</v>
      </c>
      <c r="C16563" t="s">
        <v>3</v>
      </c>
      <c r="D16563" s="2">
        <v>0.2030488</v>
      </c>
    </row>
    <row r="16564" spans="1:4" x14ac:dyDescent="0.25">
      <c r="A16564" s="1">
        <v>41653</v>
      </c>
      <c r="B16564">
        <v>1</v>
      </c>
      <c r="C16564" t="s">
        <v>3</v>
      </c>
      <c r="D16564" s="2">
        <v>0.1613938</v>
      </c>
    </row>
    <row r="16565" spans="1:4" x14ac:dyDescent="0.25">
      <c r="A16565" s="1">
        <v>41653</v>
      </c>
      <c r="B16565">
        <v>1.1000000000000001</v>
      </c>
      <c r="C16565" t="s">
        <v>3</v>
      </c>
      <c r="D16565" s="2">
        <v>0.1319631</v>
      </c>
    </row>
    <row r="16566" spans="1:4" x14ac:dyDescent="0.25">
      <c r="A16566" s="1">
        <v>41653</v>
      </c>
      <c r="B16566">
        <v>1.2</v>
      </c>
      <c r="C16566" t="s">
        <v>3</v>
      </c>
      <c r="D16566" s="2">
        <v>0.14495630000000001</v>
      </c>
    </row>
    <row r="16567" spans="1:4" x14ac:dyDescent="0.25">
      <c r="A16567" s="1">
        <v>41653</v>
      </c>
      <c r="B16567">
        <v>0.8</v>
      </c>
      <c r="C16567" t="s">
        <v>4</v>
      </c>
      <c r="D16567" s="2">
        <v>0.22822310000000001</v>
      </c>
    </row>
    <row r="16568" spans="1:4" x14ac:dyDescent="0.25">
      <c r="A16568" s="1">
        <v>41653</v>
      </c>
      <c r="B16568">
        <v>0.9</v>
      </c>
      <c r="C16568" t="s">
        <v>4</v>
      </c>
      <c r="D16568" s="2">
        <v>0.19041129999999901</v>
      </c>
    </row>
    <row r="16569" spans="1:4" x14ac:dyDescent="0.25">
      <c r="A16569" s="1">
        <v>41653</v>
      </c>
      <c r="B16569">
        <v>1</v>
      </c>
      <c r="C16569" t="s">
        <v>4</v>
      </c>
      <c r="D16569" s="2">
        <v>0.16214880000000001</v>
      </c>
    </row>
    <row r="16570" spans="1:4" x14ac:dyDescent="0.25">
      <c r="A16570" s="1">
        <v>41653</v>
      </c>
      <c r="B16570">
        <v>1.1000000000000001</v>
      </c>
      <c r="C16570" t="s">
        <v>4</v>
      </c>
      <c r="D16570" s="2">
        <v>0.14411309999999999</v>
      </c>
    </row>
    <row r="16571" spans="1:4" x14ac:dyDescent="0.25">
      <c r="A16571" s="1">
        <v>41653</v>
      </c>
      <c r="B16571">
        <v>1.2</v>
      </c>
      <c r="C16571" t="s">
        <v>4</v>
      </c>
      <c r="D16571" s="2">
        <v>0.1392438</v>
      </c>
    </row>
    <row r="16572" spans="1:4" x14ac:dyDescent="0.25">
      <c r="A16572" s="1">
        <v>41653</v>
      </c>
      <c r="B16572">
        <v>0.8</v>
      </c>
      <c r="C16572" t="s">
        <v>5</v>
      </c>
      <c r="D16572" s="2">
        <v>0.21876809999999999</v>
      </c>
    </row>
    <row r="16573" spans="1:4" x14ac:dyDescent="0.25">
      <c r="A16573" s="1">
        <v>41653</v>
      </c>
      <c r="B16573">
        <v>0.9</v>
      </c>
      <c r="C16573" t="s">
        <v>5</v>
      </c>
      <c r="D16573" s="2">
        <v>0.1934263</v>
      </c>
    </row>
    <row r="16574" spans="1:4" x14ac:dyDescent="0.25">
      <c r="A16574" s="1">
        <v>41653</v>
      </c>
      <c r="B16574">
        <v>1</v>
      </c>
      <c r="C16574" t="s">
        <v>5</v>
      </c>
      <c r="D16574" s="2">
        <v>0.1756788</v>
      </c>
    </row>
    <row r="16575" spans="1:4" x14ac:dyDescent="0.25">
      <c r="A16575" s="1">
        <v>41653</v>
      </c>
      <c r="B16575">
        <v>1.1000000000000001</v>
      </c>
      <c r="C16575" t="s">
        <v>5</v>
      </c>
      <c r="D16575" s="2">
        <v>0.16237309999999999</v>
      </c>
    </row>
    <row r="16576" spans="1:4" x14ac:dyDescent="0.25">
      <c r="A16576" s="1">
        <v>41653</v>
      </c>
      <c r="B16576">
        <v>1.2</v>
      </c>
      <c r="C16576" t="s">
        <v>5</v>
      </c>
      <c r="D16576" s="2">
        <v>0.15309690000000001</v>
      </c>
    </row>
    <row r="16577" spans="1:4" x14ac:dyDescent="0.25">
      <c r="A16577" s="1">
        <v>41653</v>
      </c>
      <c r="B16577">
        <v>0.8</v>
      </c>
      <c r="C16577" t="s">
        <v>6</v>
      </c>
      <c r="D16577" s="2">
        <v>0.20621809999999999</v>
      </c>
    </row>
    <row r="16578" spans="1:4" x14ac:dyDescent="0.25">
      <c r="A16578" s="1">
        <v>41653</v>
      </c>
      <c r="B16578">
        <v>0.9</v>
      </c>
      <c r="C16578" t="s">
        <v>6</v>
      </c>
      <c r="D16578" s="2">
        <v>0.18774879999999999</v>
      </c>
    </row>
    <row r="16579" spans="1:4" x14ac:dyDescent="0.25">
      <c r="A16579" s="1">
        <v>41653</v>
      </c>
      <c r="B16579">
        <v>1</v>
      </c>
      <c r="C16579" t="s">
        <v>6</v>
      </c>
      <c r="D16579" s="2">
        <v>0.18468809999999999</v>
      </c>
    </row>
    <row r="16580" spans="1:4" x14ac:dyDescent="0.25">
      <c r="A16580" s="1">
        <v>41653</v>
      </c>
      <c r="B16580">
        <v>1.1000000000000001</v>
      </c>
      <c r="C16580" t="s">
        <v>6</v>
      </c>
      <c r="D16580" s="2">
        <v>0.18073810000000001</v>
      </c>
    </row>
    <row r="16581" spans="1:4" x14ac:dyDescent="0.25">
      <c r="A16581" s="1">
        <v>41653</v>
      </c>
      <c r="B16581">
        <v>1.2</v>
      </c>
      <c r="C16581" t="s">
        <v>6</v>
      </c>
      <c r="D16581" s="2">
        <v>0.17132999999999901</v>
      </c>
    </row>
    <row r="16582" spans="1:4" x14ac:dyDescent="0.25">
      <c r="A16582" s="1">
        <v>41654</v>
      </c>
      <c r="B16582">
        <v>0.8</v>
      </c>
      <c r="C16582" t="s">
        <v>3</v>
      </c>
      <c r="D16582" s="2">
        <v>0.26091629999999999</v>
      </c>
    </row>
    <row r="16583" spans="1:4" x14ac:dyDescent="0.25">
      <c r="A16583" s="1">
        <v>41654</v>
      </c>
      <c r="B16583">
        <v>0.9</v>
      </c>
      <c r="C16583" t="s">
        <v>3</v>
      </c>
      <c r="D16583" s="2">
        <v>0.2012031</v>
      </c>
    </row>
    <row r="16584" spans="1:4" x14ac:dyDescent="0.25">
      <c r="A16584" s="1">
        <v>41654</v>
      </c>
      <c r="B16584">
        <v>1</v>
      </c>
      <c r="C16584" t="s">
        <v>3</v>
      </c>
      <c r="D16584" s="2">
        <v>0.15951190000000001</v>
      </c>
    </row>
    <row r="16585" spans="1:4" x14ac:dyDescent="0.25">
      <c r="A16585" s="1">
        <v>41654</v>
      </c>
      <c r="B16585">
        <v>1.1000000000000001</v>
      </c>
      <c r="C16585" t="s">
        <v>3</v>
      </c>
      <c r="D16585" s="2">
        <v>0.12967129999999999</v>
      </c>
    </row>
    <row r="16586" spans="1:4" x14ac:dyDescent="0.25">
      <c r="A16586" s="1">
        <v>41654</v>
      </c>
      <c r="B16586">
        <v>1.2</v>
      </c>
      <c r="C16586" t="s">
        <v>3</v>
      </c>
      <c r="D16586" s="2">
        <v>0.14474809999999999</v>
      </c>
    </row>
    <row r="16587" spans="1:4" x14ac:dyDescent="0.25">
      <c r="A16587" s="1">
        <v>41654</v>
      </c>
      <c r="B16587">
        <v>0.8</v>
      </c>
      <c r="C16587" t="s">
        <v>4</v>
      </c>
      <c r="D16587" s="2">
        <v>0.22692999999999999</v>
      </c>
    </row>
    <row r="16588" spans="1:4" x14ac:dyDescent="0.25">
      <c r="A16588" s="1">
        <v>41654</v>
      </c>
      <c r="B16588">
        <v>0.9</v>
      </c>
      <c r="C16588" t="s">
        <v>4</v>
      </c>
      <c r="D16588" s="2">
        <v>0.1896581</v>
      </c>
    </row>
    <row r="16589" spans="1:4" x14ac:dyDescent="0.25">
      <c r="A16589" s="1">
        <v>41654</v>
      </c>
      <c r="B16589">
        <v>1</v>
      </c>
      <c r="C16589" t="s">
        <v>4</v>
      </c>
      <c r="D16589" s="2">
        <v>0.16086690000000001</v>
      </c>
    </row>
    <row r="16590" spans="1:4" x14ac:dyDescent="0.25">
      <c r="A16590" s="1">
        <v>41654</v>
      </c>
      <c r="B16590">
        <v>1.1000000000000001</v>
      </c>
      <c r="C16590" t="s">
        <v>4</v>
      </c>
      <c r="D16590" s="2">
        <v>0.14231629999999901</v>
      </c>
    </row>
    <row r="16591" spans="1:4" x14ac:dyDescent="0.25">
      <c r="A16591" s="1">
        <v>41654</v>
      </c>
      <c r="B16591">
        <v>1.2</v>
      </c>
      <c r="C16591" t="s">
        <v>4</v>
      </c>
      <c r="D16591" s="2">
        <v>0.14027809999999999</v>
      </c>
    </row>
    <row r="16592" spans="1:4" x14ac:dyDescent="0.25">
      <c r="A16592" s="1">
        <v>41654</v>
      </c>
      <c r="B16592">
        <v>0.8</v>
      </c>
      <c r="C16592" t="s">
        <v>5</v>
      </c>
      <c r="D16592" s="2">
        <v>0.21790499999999999</v>
      </c>
    </row>
    <row r="16593" spans="1:4" x14ac:dyDescent="0.25">
      <c r="A16593" s="1">
        <v>41654</v>
      </c>
      <c r="B16593">
        <v>0.9</v>
      </c>
      <c r="C16593" t="s">
        <v>5</v>
      </c>
      <c r="D16593" s="2">
        <v>0.19297999999999901</v>
      </c>
    </row>
    <row r="16594" spans="1:4" x14ac:dyDescent="0.25">
      <c r="A16594" s="1">
        <v>41654</v>
      </c>
      <c r="B16594">
        <v>1</v>
      </c>
      <c r="C16594" t="s">
        <v>5</v>
      </c>
      <c r="D16594" s="2">
        <v>0.17460129999999999</v>
      </c>
    </row>
    <row r="16595" spans="1:4" x14ac:dyDescent="0.25">
      <c r="A16595" s="1">
        <v>41654</v>
      </c>
      <c r="B16595">
        <v>1.1000000000000001</v>
      </c>
      <c r="C16595" t="s">
        <v>5</v>
      </c>
      <c r="D16595" s="2">
        <v>0.1607169</v>
      </c>
    </row>
    <row r="16596" spans="1:4" x14ac:dyDescent="0.25">
      <c r="A16596" s="1">
        <v>41654</v>
      </c>
      <c r="B16596">
        <v>1.2</v>
      </c>
      <c r="C16596" t="s">
        <v>5</v>
      </c>
      <c r="D16596" s="2">
        <v>0.1507</v>
      </c>
    </row>
    <row r="16597" spans="1:4" x14ac:dyDescent="0.25">
      <c r="A16597" s="1">
        <v>41654</v>
      </c>
      <c r="B16597">
        <v>0.8</v>
      </c>
      <c r="C16597" t="s">
        <v>6</v>
      </c>
      <c r="D16597" s="2">
        <v>0.207836299999999</v>
      </c>
    </row>
    <row r="16598" spans="1:4" x14ac:dyDescent="0.25">
      <c r="A16598" s="1">
        <v>41654</v>
      </c>
      <c r="B16598">
        <v>0.9</v>
      </c>
      <c r="C16598" t="s">
        <v>6</v>
      </c>
      <c r="D16598" s="2">
        <v>0.18908809999999901</v>
      </c>
    </row>
    <row r="16599" spans="1:4" x14ac:dyDescent="0.25">
      <c r="A16599" s="1">
        <v>41654</v>
      </c>
      <c r="B16599">
        <v>1</v>
      </c>
      <c r="C16599" t="s">
        <v>6</v>
      </c>
      <c r="D16599" s="2">
        <v>0.1845869</v>
      </c>
    </row>
    <row r="16600" spans="1:4" x14ac:dyDescent="0.25">
      <c r="A16600" s="1">
        <v>41654</v>
      </c>
      <c r="B16600">
        <v>1.1000000000000001</v>
      </c>
      <c r="C16600" t="s">
        <v>6</v>
      </c>
      <c r="D16600" s="2">
        <v>0.1800213</v>
      </c>
    </row>
    <row r="16601" spans="1:4" x14ac:dyDescent="0.25">
      <c r="A16601" s="1">
        <v>41654</v>
      </c>
      <c r="B16601">
        <v>1.2</v>
      </c>
      <c r="C16601" t="s">
        <v>6</v>
      </c>
      <c r="D16601" s="2">
        <v>0.17035309999999901</v>
      </c>
    </row>
    <row r="16602" spans="1:4" x14ac:dyDescent="0.25">
      <c r="A16602" s="1">
        <v>41655</v>
      </c>
      <c r="B16602">
        <v>0.8</v>
      </c>
      <c r="C16602" t="s">
        <v>3</v>
      </c>
      <c r="D16602" s="2">
        <v>0.2684819</v>
      </c>
    </row>
    <row r="16603" spans="1:4" x14ac:dyDescent="0.25">
      <c r="A16603" s="1">
        <v>41655</v>
      </c>
      <c r="B16603">
        <v>0.9</v>
      </c>
      <c r="C16603" t="s">
        <v>3</v>
      </c>
      <c r="D16603" s="2">
        <v>0.20463629999999999</v>
      </c>
    </row>
    <row r="16604" spans="1:4" x14ac:dyDescent="0.25">
      <c r="A16604" s="1">
        <v>41655</v>
      </c>
      <c r="B16604">
        <v>1</v>
      </c>
      <c r="C16604" t="s">
        <v>3</v>
      </c>
      <c r="D16604" s="2">
        <v>0.1564963</v>
      </c>
    </row>
    <row r="16605" spans="1:4" x14ac:dyDescent="0.25">
      <c r="A16605" s="1">
        <v>41655</v>
      </c>
      <c r="B16605">
        <v>1.1000000000000001</v>
      </c>
      <c r="C16605" t="s">
        <v>3</v>
      </c>
      <c r="D16605" s="2">
        <v>0.13214880000000001</v>
      </c>
    </row>
    <row r="16606" spans="1:4" x14ac:dyDescent="0.25">
      <c r="A16606" s="1">
        <v>41655</v>
      </c>
      <c r="B16606">
        <v>1.2</v>
      </c>
      <c r="C16606" t="s">
        <v>3</v>
      </c>
      <c r="D16606" s="2">
        <v>0.1464288</v>
      </c>
    </row>
    <row r="16607" spans="1:4" x14ac:dyDescent="0.25">
      <c r="A16607" s="1">
        <v>41655</v>
      </c>
      <c r="B16607">
        <v>0.8</v>
      </c>
      <c r="C16607" t="s">
        <v>4</v>
      </c>
      <c r="D16607" s="2">
        <v>0.2297063</v>
      </c>
    </row>
    <row r="16608" spans="1:4" x14ac:dyDescent="0.25">
      <c r="A16608" s="1">
        <v>41655</v>
      </c>
      <c r="B16608">
        <v>0.9</v>
      </c>
      <c r="C16608" t="s">
        <v>4</v>
      </c>
      <c r="D16608" s="2">
        <v>0.19156999999999999</v>
      </c>
    </row>
    <row r="16609" spans="1:4" x14ac:dyDescent="0.25">
      <c r="A16609" s="1">
        <v>41655</v>
      </c>
      <c r="B16609">
        <v>1</v>
      </c>
      <c r="C16609" t="s">
        <v>4</v>
      </c>
      <c r="D16609" s="2">
        <v>0.16226189999999999</v>
      </c>
    </row>
    <row r="16610" spans="1:4" x14ac:dyDescent="0.25">
      <c r="A16610" s="1">
        <v>41655</v>
      </c>
      <c r="B16610">
        <v>1.1000000000000001</v>
      </c>
      <c r="C16610" t="s">
        <v>4</v>
      </c>
      <c r="D16610" s="2">
        <v>0.1442119</v>
      </c>
    </row>
    <row r="16611" spans="1:4" x14ac:dyDescent="0.25">
      <c r="A16611" s="1">
        <v>41655</v>
      </c>
      <c r="B16611">
        <v>1.2</v>
      </c>
      <c r="C16611" t="s">
        <v>4</v>
      </c>
      <c r="D16611" s="2">
        <v>0.14155309999999999</v>
      </c>
    </row>
    <row r="16612" spans="1:4" x14ac:dyDescent="0.25">
      <c r="A16612" s="1">
        <v>41655</v>
      </c>
      <c r="B16612">
        <v>0.8</v>
      </c>
      <c r="C16612" t="s">
        <v>5</v>
      </c>
      <c r="D16612" s="2">
        <v>0.219641899999999</v>
      </c>
    </row>
    <row r="16613" spans="1:4" x14ac:dyDescent="0.25">
      <c r="A16613" s="1">
        <v>41655</v>
      </c>
      <c r="B16613">
        <v>0.9</v>
      </c>
      <c r="C16613" t="s">
        <v>5</v>
      </c>
      <c r="D16613" s="2">
        <v>0.19427</v>
      </c>
    </row>
    <row r="16614" spans="1:4" x14ac:dyDescent="0.25">
      <c r="A16614" s="1">
        <v>41655</v>
      </c>
      <c r="B16614">
        <v>1</v>
      </c>
      <c r="C16614" t="s">
        <v>5</v>
      </c>
      <c r="D16614" s="2">
        <v>0.173376899999999</v>
      </c>
    </row>
    <row r="16615" spans="1:4" x14ac:dyDescent="0.25">
      <c r="A16615" s="1">
        <v>41655</v>
      </c>
      <c r="B16615">
        <v>1.1000000000000001</v>
      </c>
      <c r="C16615" t="s">
        <v>5</v>
      </c>
      <c r="D16615" s="2">
        <v>0.16217500000000001</v>
      </c>
    </row>
    <row r="16616" spans="1:4" x14ac:dyDescent="0.25">
      <c r="A16616" s="1">
        <v>41655</v>
      </c>
      <c r="B16616">
        <v>1.2</v>
      </c>
      <c r="C16616" t="s">
        <v>5</v>
      </c>
      <c r="D16616" s="2">
        <v>0.151805</v>
      </c>
    </row>
    <row r="16617" spans="1:4" x14ac:dyDescent="0.25">
      <c r="A16617" s="1">
        <v>41655</v>
      </c>
      <c r="B16617">
        <v>0.8</v>
      </c>
      <c r="C16617" t="s">
        <v>6</v>
      </c>
      <c r="D16617" s="2">
        <v>0.2083081</v>
      </c>
    </row>
    <row r="16618" spans="1:4" x14ac:dyDescent="0.25">
      <c r="A16618" s="1">
        <v>41655</v>
      </c>
      <c r="B16618">
        <v>0.9</v>
      </c>
      <c r="C16618" t="s">
        <v>6</v>
      </c>
      <c r="D16618" s="2">
        <v>0.18931880000000001</v>
      </c>
    </row>
    <row r="16619" spans="1:4" x14ac:dyDescent="0.25">
      <c r="A16619" s="1">
        <v>41655</v>
      </c>
      <c r="B16619">
        <v>1</v>
      </c>
      <c r="C16619" t="s">
        <v>6</v>
      </c>
      <c r="D16619" s="2">
        <v>0.17618130000000001</v>
      </c>
    </row>
    <row r="16620" spans="1:4" x14ac:dyDescent="0.25">
      <c r="A16620" s="1">
        <v>41655</v>
      </c>
      <c r="B16620">
        <v>1.1000000000000001</v>
      </c>
      <c r="C16620" t="s">
        <v>6</v>
      </c>
      <c r="D16620" s="2">
        <v>0.18151809999999999</v>
      </c>
    </row>
    <row r="16621" spans="1:4" x14ac:dyDescent="0.25">
      <c r="A16621" s="1">
        <v>41655</v>
      </c>
      <c r="B16621">
        <v>1.2</v>
      </c>
      <c r="C16621" t="s">
        <v>6</v>
      </c>
      <c r="D16621" s="2">
        <v>0.1717388</v>
      </c>
    </row>
    <row r="16622" spans="1:4" x14ac:dyDescent="0.25">
      <c r="A16622" s="1">
        <v>41656</v>
      </c>
      <c r="B16622">
        <v>0.8</v>
      </c>
      <c r="C16622" t="s">
        <v>3</v>
      </c>
      <c r="D16622" s="2">
        <v>0.26162879999999999</v>
      </c>
    </row>
    <row r="16623" spans="1:4" x14ac:dyDescent="0.25">
      <c r="A16623" s="1">
        <v>41656</v>
      </c>
      <c r="B16623">
        <v>0.9</v>
      </c>
      <c r="C16623" t="s">
        <v>3</v>
      </c>
      <c r="D16623" s="2">
        <v>0.19771809999999901</v>
      </c>
    </row>
    <row r="16624" spans="1:4" x14ac:dyDescent="0.25">
      <c r="A16624" s="1">
        <v>41656</v>
      </c>
      <c r="B16624">
        <v>1</v>
      </c>
      <c r="C16624" t="s">
        <v>3</v>
      </c>
      <c r="D16624" s="2">
        <v>0.14716879999999999</v>
      </c>
    </row>
    <row r="16625" spans="1:4" x14ac:dyDescent="0.25">
      <c r="A16625" s="1">
        <v>41656</v>
      </c>
      <c r="B16625">
        <v>1.1000000000000001</v>
      </c>
      <c r="C16625" t="s">
        <v>3</v>
      </c>
      <c r="D16625" s="2">
        <v>0.13150129999999999</v>
      </c>
    </row>
    <row r="16626" spans="1:4" x14ac:dyDescent="0.25">
      <c r="A16626" s="1">
        <v>41656</v>
      </c>
      <c r="B16626">
        <v>1.2</v>
      </c>
      <c r="C16626" t="s">
        <v>3</v>
      </c>
      <c r="D16626" s="2">
        <v>0.14707809999999999</v>
      </c>
    </row>
    <row r="16627" spans="1:4" x14ac:dyDescent="0.25">
      <c r="A16627" s="1">
        <v>41656</v>
      </c>
      <c r="B16627">
        <v>0.8</v>
      </c>
      <c r="C16627" t="s">
        <v>4</v>
      </c>
      <c r="D16627" s="2">
        <v>0.22528189999999901</v>
      </c>
    </row>
    <row r="16628" spans="1:4" x14ac:dyDescent="0.25">
      <c r="A16628" s="1">
        <v>41656</v>
      </c>
      <c r="B16628">
        <v>0.9</v>
      </c>
      <c r="C16628" t="s">
        <v>4</v>
      </c>
      <c r="D16628" s="2">
        <v>0.18559690000000001</v>
      </c>
    </row>
    <row r="16629" spans="1:4" x14ac:dyDescent="0.25">
      <c r="A16629" s="1">
        <v>41656</v>
      </c>
      <c r="B16629">
        <v>1</v>
      </c>
      <c r="C16629" t="s">
        <v>4</v>
      </c>
      <c r="D16629" s="2">
        <v>0.15198999999999999</v>
      </c>
    </row>
    <row r="16630" spans="1:4" x14ac:dyDescent="0.25">
      <c r="A16630" s="1">
        <v>41656</v>
      </c>
      <c r="B16630">
        <v>1.1000000000000001</v>
      </c>
      <c r="C16630" t="s">
        <v>4</v>
      </c>
      <c r="D16630" s="2">
        <v>0.14591879999999999</v>
      </c>
    </row>
    <row r="16631" spans="1:4" x14ac:dyDescent="0.25">
      <c r="A16631" s="1">
        <v>41656</v>
      </c>
      <c r="B16631">
        <v>1.2</v>
      </c>
      <c r="C16631" t="s">
        <v>4</v>
      </c>
      <c r="D16631" s="2">
        <v>0.14090630000000001</v>
      </c>
    </row>
    <row r="16632" spans="1:4" x14ac:dyDescent="0.25">
      <c r="A16632" s="1">
        <v>41656</v>
      </c>
      <c r="B16632">
        <v>0.8</v>
      </c>
      <c r="C16632" t="s">
        <v>5</v>
      </c>
      <c r="D16632" s="2">
        <v>0.215255</v>
      </c>
    </row>
    <row r="16633" spans="1:4" x14ac:dyDescent="0.25">
      <c r="A16633" s="1">
        <v>41656</v>
      </c>
      <c r="B16633">
        <v>0.9</v>
      </c>
      <c r="C16633" t="s">
        <v>5</v>
      </c>
      <c r="D16633" s="2">
        <v>0.1891438</v>
      </c>
    </row>
    <row r="16634" spans="1:4" x14ac:dyDescent="0.25">
      <c r="A16634" s="1">
        <v>41656</v>
      </c>
      <c r="B16634">
        <v>1</v>
      </c>
      <c r="C16634" t="s">
        <v>5</v>
      </c>
      <c r="D16634" s="2">
        <v>0.16600000000000001</v>
      </c>
    </row>
    <row r="16635" spans="1:4" x14ac:dyDescent="0.25">
      <c r="A16635" s="1">
        <v>41656</v>
      </c>
      <c r="B16635">
        <v>1.1000000000000001</v>
      </c>
      <c r="C16635" t="s">
        <v>5</v>
      </c>
      <c r="D16635" s="2">
        <v>0.16408629999999999</v>
      </c>
    </row>
    <row r="16636" spans="1:4" x14ac:dyDescent="0.25">
      <c r="A16636" s="1">
        <v>41656</v>
      </c>
      <c r="B16636">
        <v>1.2</v>
      </c>
      <c r="C16636" t="s">
        <v>5</v>
      </c>
      <c r="D16636" s="2">
        <v>0.1532038</v>
      </c>
    </row>
    <row r="16637" spans="1:4" x14ac:dyDescent="0.25">
      <c r="A16637" s="1">
        <v>41656</v>
      </c>
      <c r="B16637">
        <v>0.8</v>
      </c>
      <c r="C16637" t="s">
        <v>6</v>
      </c>
      <c r="D16637" s="2">
        <v>0.20582880000000001</v>
      </c>
    </row>
    <row r="16638" spans="1:4" x14ac:dyDescent="0.25">
      <c r="A16638" s="1">
        <v>41656</v>
      </c>
      <c r="B16638">
        <v>0.9</v>
      </c>
      <c r="C16638" t="s">
        <v>6</v>
      </c>
      <c r="D16638" s="2">
        <v>0.1866331</v>
      </c>
    </row>
    <row r="16639" spans="1:4" x14ac:dyDescent="0.25">
      <c r="A16639" s="1">
        <v>41656</v>
      </c>
      <c r="B16639">
        <v>1</v>
      </c>
      <c r="C16639" t="s">
        <v>6</v>
      </c>
      <c r="D16639" s="2">
        <v>0.16834689999999999</v>
      </c>
    </row>
    <row r="16640" spans="1:4" x14ac:dyDescent="0.25">
      <c r="A16640" s="1">
        <v>41656</v>
      </c>
      <c r="B16640">
        <v>1.1000000000000001</v>
      </c>
      <c r="C16640" t="s">
        <v>6</v>
      </c>
      <c r="D16640" s="2">
        <v>0.18315500000000001</v>
      </c>
    </row>
    <row r="16641" spans="1:4" x14ac:dyDescent="0.25">
      <c r="A16641" s="1">
        <v>41656</v>
      </c>
      <c r="B16641">
        <v>1.2</v>
      </c>
      <c r="C16641" t="s">
        <v>6</v>
      </c>
      <c r="D16641" s="2">
        <v>0.17258189999999901</v>
      </c>
    </row>
    <row r="16642" spans="1:4" x14ac:dyDescent="0.25">
      <c r="A16642" s="1">
        <v>41659</v>
      </c>
      <c r="B16642">
        <v>0.8</v>
      </c>
      <c r="C16642" t="s">
        <v>3</v>
      </c>
      <c r="D16642" s="2">
        <v>0.18722629999999901</v>
      </c>
    </row>
    <row r="16643" spans="1:4" x14ac:dyDescent="0.25">
      <c r="A16643" s="1">
        <v>41659</v>
      </c>
      <c r="B16643">
        <v>0.9</v>
      </c>
      <c r="C16643" t="s">
        <v>3</v>
      </c>
      <c r="D16643" s="2">
        <v>0.1852781</v>
      </c>
    </row>
    <row r="16644" spans="1:4" x14ac:dyDescent="0.25">
      <c r="A16644" s="1">
        <v>41659</v>
      </c>
      <c r="B16644">
        <v>1</v>
      </c>
      <c r="C16644" t="s">
        <v>3</v>
      </c>
      <c r="D16644" s="2">
        <v>0.1535763</v>
      </c>
    </row>
    <row r="16645" spans="1:4" x14ac:dyDescent="0.25">
      <c r="A16645" s="1">
        <v>41659</v>
      </c>
      <c r="B16645">
        <v>1.1000000000000001</v>
      </c>
      <c r="C16645" t="s">
        <v>3</v>
      </c>
      <c r="D16645" s="2">
        <v>0.1319738</v>
      </c>
    </row>
    <row r="16646" spans="1:4" x14ac:dyDescent="0.25">
      <c r="A16646" s="1">
        <v>41659</v>
      </c>
      <c r="B16646">
        <v>1.2</v>
      </c>
      <c r="C16646" t="s">
        <v>3</v>
      </c>
      <c r="D16646" s="2">
        <v>0.1319331</v>
      </c>
    </row>
    <row r="16647" spans="1:4" x14ac:dyDescent="0.25">
      <c r="A16647" s="1">
        <v>41659</v>
      </c>
      <c r="B16647">
        <v>0.8</v>
      </c>
      <c r="C16647" t="s">
        <v>4</v>
      </c>
      <c r="D16647" s="2">
        <v>0.226166899999999</v>
      </c>
    </row>
    <row r="16648" spans="1:4" x14ac:dyDescent="0.25">
      <c r="A16648" s="1">
        <v>41659</v>
      </c>
      <c r="B16648">
        <v>0.9</v>
      </c>
      <c r="C16648" t="s">
        <v>4</v>
      </c>
      <c r="D16648" s="2">
        <v>0.18762879999999901</v>
      </c>
    </row>
    <row r="16649" spans="1:4" x14ac:dyDescent="0.25">
      <c r="A16649" s="1">
        <v>41659</v>
      </c>
      <c r="B16649">
        <v>1</v>
      </c>
      <c r="C16649" t="s">
        <v>4</v>
      </c>
      <c r="D16649" s="2">
        <v>0.157945</v>
      </c>
    </row>
    <row r="16650" spans="1:4" x14ac:dyDescent="0.25">
      <c r="A16650" s="1">
        <v>41659</v>
      </c>
      <c r="B16650">
        <v>1.1000000000000001</v>
      </c>
      <c r="C16650" t="s">
        <v>4</v>
      </c>
      <c r="D16650" s="2">
        <v>0.1424781</v>
      </c>
    </row>
    <row r="16651" spans="1:4" x14ac:dyDescent="0.25">
      <c r="A16651" s="1">
        <v>41659</v>
      </c>
      <c r="B16651">
        <v>1.2</v>
      </c>
      <c r="C16651" t="s">
        <v>4</v>
      </c>
      <c r="D16651" s="2">
        <v>0.1395469</v>
      </c>
    </row>
    <row r="16652" spans="1:4" x14ac:dyDescent="0.25">
      <c r="A16652" s="1">
        <v>41659</v>
      </c>
      <c r="B16652">
        <v>0.8</v>
      </c>
      <c r="C16652" t="s">
        <v>5</v>
      </c>
      <c r="D16652" s="2">
        <v>0.21693499999999999</v>
      </c>
    </row>
    <row r="16653" spans="1:4" x14ac:dyDescent="0.25">
      <c r="A16653" s="1">
        <v>41659</v>
      </c>
      <c r="B16653">
        <v>0.9</v>
      </c>
      <c r="C16653" t="s">
        <v>5</v>
      </c>
      <c r="D16653" s="2">
        <v>0.191495</v>
      </c>
    </row>
    <row r="16654" spans="1:4" x14ac:dyDescent="0.25">
      <c r="A16654" s="1">
        <v>41659</v>
      </c>
      <c r="B16654">
        <v>1</v>
      </c>
      <c r="C16654" t="s">
        <v>5</v>
      </c>
      <c r="D16654" s="2">
        <v>0.1701713</v>
      </c>
    </row>
    <row r="16655" spans="1:4" x14ac:dyDescent="0.25">
      <c r="A16655" s="1">
        <v>41659</v>
      </c>
      <c r="B16655">
        <v>1.1000000000000001</v>
      </c>
      <c r="C16655" t="s">
        <v>5</v>
      </c>
      <c r="D16655" s="2">
        <v>0.1611638</v>
      </c>
    </row>
    <row r="16656" spans="1:4" x14ac:dyDescent="0.25">
      <c r="A16656" s="1">
        <v>41659</v>
      </c>
      <c r="B16656">
        <v>1.2</v>
      </c>
      <c r="C16656" t="s">
        <v>5</v>
      </c>
      <c r="D16656" s="2">
        <v>0.15116309999999999</v>
      </c>
    </row>
    <row r="16657" spans="1:4" x14ac:dyDescent="0.25">
      <c r="A16657" s="1">
        <v>41659</v>
      </c>
      <c r="B16657">
        <v>0.8</v>
      </c>
      <c r="C16657" t="s">
        <v>6</v>
      </c>
      <c r="D16657" s="2">
        <v>0.20663000000000001</v>
      </c>
    </row>
    <row r="16658" spans="1:4" x14ac:dyDescent="0.25">
      <c r="A16658" s="1">
        <v>41659</v>
      </c>
      <c r="B16658">
        <v>0.9</v>
      </c>
      <c r="C16658" t="s">
        <v>6</v>
      </c>
      <c r="D16658" s="2">
        <v>0.18746309999999999</v>
      </c>
    </row>
    <row r="16659" spans="1:4" x14ac:dyDescent="0.25">
      <c r="A16659" s="1">
        <v>41659</v>
      </c>
      <c r="B16659">
        <v>1</v>
      </c>
      <c r="C16659" t="s">
        <v>6</v>
      </c>
      <c r="D16659" s="2">
        <v>0.17240629999999901</v>
      </c>
    </row>
    <row r="16660" spans="1:4" x14ac:dyDescent="0.25">
      <c r="A16660" s="1">
        <v>41659</v>
      </c>
      <c r="B16660">
        <v>1.1000000000000001</v>
      </c>
      <c r="C16660" t="s">
        <v>6</v>
      </c>
      <c r="D16660" s="2">
        <v>0.18108369999999999</v>
      </c>
    </row>
    <row r="16661" spans="1:4" x14ac:dyDescent="0.25">
      <c r="A16661" s="1">
        <v>41659</v>
      </c>
      <c r="B16661">
        <v>1.2</v>
      </c>
      <c r="C16661" t="s">
        <v>6</v>
      </c>
      <c r="D16661" s="2">
        <v>0.17133309999999999</v>
      </c>
    </row>
    <row r="16662" spans="1:4" x14ac:dyDescent="0.25">
      <c r="A16662" s="1">
        <v>41660</v>
      </c>
      <c r="B16662">
        <v>0.8</v>
      </c>
      <c r="C16662" t="s">
        <v>3</v>
      </c>
      <c r="D16662" s="2">
        <v>0.25878689999999999</v>
      </c>
    </row>
    <row r="16663" spans="1:4" x14ac:dyDescent="0.25">
      <c r="A16663" s="1">
        <v>41660</v>
      </c>
      <c r="B16663">
        <v>0.9</v>
      </c>
      <c r="C16663" t="s">
        <v>3</v>
      </c>
      <c r="D16663" s="2">
        <v>0.20054629999999901</v>
      </c>
    </row>
    <row r="16664" spans="1:4" x14ac:dyDescent="0.25">
      <c r="A16664" s="1">
        <v>41660</v>
      </c>
      <c r="B16664">
        <v>1</v>
      </c>
      <c r="C16664" t="s">
        <v>3</v>
      </c>
      <c r="D16664" s="2">
        <v>0.1532781</v>
      </c>
    </row>
    <row r="16665" spans="1:4" x14ac:dyDescent="0.25">
      <c r="A16665" s="1">
        <v>41660</v>
      </c>
      <c r="B16665">
        <v>1.1000000000000001</v>
      </c>
      <c r="C16665" t="s">
        <v>3</v>
      </c>
      <c r="D16665" s="2">
        <v>0.12775</v>
      </c>
    </row>
    <row r="16666" spans="1:4" x14ac:dyDescent="0.25">
      <c r="A16666" s="1">
        <v>41660</v>
      </c>
      <c r="B16666">
        <v>1.2</v>
      </c>
      <c r="C16666" t="s">
        <v>3</v>
      </c>
      <c r="D16666" s="2">
        <v>0.12543689999999999</v>
      </c>
    </row>
    <row r="16667" spans="1:4" x14ac:dyDescent="0.25">
      <c r="A16667" s="1">
        <v>41660</v>
      </c>
      <c r="B16667">
        <v>0.8</v>
      </c>
      <c r="C16667" t="s">
        <v>4</v>
      </c>
      <c r="D16667" s="2">
        <v>0.22782810000000001</v>
      </c>
    </row>
    <row r="16668" spans="1:4" x14ac:dyDescent="0.25">
      <c r="A16668" s="1">
        <v>41660</v>
      </c>
      <c r="B16668">
        <v>0.9</v>
      </c>
      <c r="C16668" t="s">
        <v>4</v>
      </c>
      <c r="D16668" s="2">
        <v>0.18971689999999999</v>
      </c>
    </row>
    <row r="16669" spans="1:4" x14ac:dyDescent="0.25">
      <c r="A16669" s="1">
        <v>41660</v>
      </c>
      <c r="B16669">
        <v>1</v>
      </c>
      <c r="C16669" t="s">
        <v>4</v>
      </c>
      <c r="D16669" s="2">
        <v>0.15956629999999999</v>
      </c>
    </row>
    <row r="16670" spans="1:4" x14ac:dyDescent="0.25">
      <c r="A16670" s="1">
        <v>41660</v>
      </c>
      <c r="B16670">
        <v>1.1000000000000001</v>
      </c>
      <c r="C16670" t="s">
        <v>4</v>
      </c>
      <c r="D16670" s="2">
        <v>0.14196500000000001</v>
      </c>
    </row>
    <row r="16671" spans="1:4" x14ac:dyDescent="0.25">
      <c r="A16671" s="1">
        <v>41660</v>
      </c>
      <c r="B16671">
        <v>1.2</v>
      </c>
      <c r="C16671" t="s">
        <v>4</v>
      </c>
      <c r="D16671" s="2">
        <v>0.13620189999999999</v>
      </c>
    </row>
    <row r="16672" spans="1:4" x14ac:dyDescent="0.25">
      <c r="A16672" s="1">
        <v>41660</v>
      </c>
      <c r="B16672">
        <v>0.8</v>
      </c>
      <c r="C16672" t="s">
        <v>5</v>
      </c>
      <c r="D16672" s="2">
        <v>0.21874499999999999</v>
      </c>
    </row>
    <row r="16673" spans="1:4" x14ac:dyDescent="0.25">
      <c r="A16673" s="1">
        <v>41660</v>
      </c>
      <c r="B16673">
        <v>0.9</v>
      </c>
      <c r="C16673" t="s">
        <v>5</v>
      </c>
      <c r="D16673" s="2">
        <v>0.1934119</v>
      </c>
    </row>
    <row r="16674" spans="1:4" x14ac:dyDescent="0.25">
      <c r="A16674" s="1">
        <v>41660</v>
      </c>
      <c r="B16674">
        <v>1</v>
      </c>
      <c r="C16674" t="s">
        <v>5</v>
      </c>
      <c r="D16674" s="2">
        <v>0.172796899999999</v>
      </c>
    </row>
    <row r="16675" spans="1:4" x14ac:dyDescent="0.25">
      <c r="A16675" s="1">
        <v>41660</v>
      </c>
      <c r="B16675">
        <v>1.1000000000000001</v>
      </c>
      <c r="C16675" t="s">
        <v>5</v>
      </c>
      <c r="D16675" s="2">
        <v>0.16127130000000001</v>
      </c>
    </row>
    <row r="16676" spans="1:4" x14ac:dyDescent="0.25">
      <c r="A16676" s="1">
        <v>41660</v>
      </c>
      <c r="B16676">
        <v>1.2</v>
      </c>
      <c r="C16676" t="s">
        <v>5</v>
      </c>
      <c r="D16676" s="2">
        <v>0.15107999999999999</v>
      </c>
    </row>
    <row r="16677" spans="1:4" x14ac:dyDescent="0.25">
      <c r="A16677" s="1">
        <v>41660</v>
      </c>
      <c r="B16677">
        <v>0.8</v>
      </c>
      <c r="C16677" t="s">
        <v>6</v>
      </c>
      <c r="D16677" s="2">
        <v>0.20918809999999999</v>
      </c>
    </row>
    <row r="16678" spans="1:4" x14ac:dyDescent="0.25">
      <c r="A16678" s="1">
        <v>41660</v>
      </c>
      <c r="B16678">
        <v>0.9</v>
      </c>
      <c r="C16678" t="s">
        <v>6</v>
      </c>
      <c r="D16678" s="2">
        <v>0.1900163</v>
      </c>
    </row>
    <row r="16679" spans="1:4" x14ac:dyDescent="0.25">
      <c r="A16679" s="1">
        <v>41660</v>
      </c>
      <c r="B16679">
        <v>1</v>
      </c>
      <c r="C16679" t="s">
        <v>6</v>
      </c>
      <c r="D16679" s="2">
        <v>0.17718689999999901</v>
      </c>
    </row>
    <row r="16680" spans="1:4" x14ac:dyDescent="0.25">
      <c r="A16680" s="1">
        <v>41660</v>
      </c>
      <c r="B16680">
        <v>1.1000000000000001</v>
      </c>
      <c r="C16680" t="s">
        <v>6</v>
      </c>
      <c r="D16680" s="2">
        <v>0.1823013</v>
      </c>
    </row>
    <row r="16681" spans="1:4" x14ac:dyDescent="0.25">
      <c r="A16681" s="1">
        <v>41660</v>
      </c>
      <c r="B16681">
        <v>1.2</v>
      </c>
      <c r="C16681" t="s">
        <v>6</v>
      </c>
      <c r="D16681" s="2">
        <v>0.17266809999999999</v>
      </c>
    </row>
    <row r="16682" spans="1:4" x14ac:dyDescent="0.25">
      <c r="A16682" s="1">
        <v>41661</v>
      </c>
      <c r="B16682">
        <v>0.8</v>
      </c>
      <c r="C16682" t="s">
        <v>3</v>
      </c>
      <c r="D16682" s="2">
        <v>0.25948689999999902</v>
      </c>
    </row>
    <row r="16683" spans="1:4" x14ac:dyDescent="0.25">
      <c r="A16683" s="1">
        <v>41661</v>
      </c>
      <c r="B16683">
        <v>0.9</v>
      </c>
      <c r="C16683" t="s">
        <v>3</v>
      </c>
      <c r="D16683" s="2">
        <v>0.201849999999999</v>
      </c>
    </row>
    <row r="16684" spans="1:4" x14ac:dyDescent="0.25">
      <c r="A16684" s="1">
        <v>41661</v>
      </c>
      <c r="B16684">
        <v>1</v>
      </c>
      <c r="C16684" t="s">
        <v>3</v>
      </c>
      <c r="D16684" s="2">
        <v>0.15457309999999999</v>
      </c>
    </row>
    <row r="16685" spans="1:4" x14ac:dyDescent="0.25">
      <c r="A16685" s="1">
        <v>41661</v>
      </c>
      <c r="B16685">
        <v>1.1000000000000001</v>
      </c>
      <c r="C16685" t="s">
        <v>3</v>
      </c>
      <c r="D16685" s="2">
        <v>0.12822</v>
      </c>
    </row>
    <row r="16686" spans="1:4" x14ac:dyDescent="0.25">
      <c r="A16686" s="1">
        <v>41661</v>
      </c>
      <c r="B16686">
        <v>1.2</v>
      </c>
      <c r="C16686" t="s">
        <v>3</v>
      </c>
      <c r="D16686" s="2">
        <v>0.13958129999999999</v>
      </c>
    </row>
    <row r="16687" spans="1:4" x14ac:dyDescent="0.25">
      <c r="A16687" s="1">
        <v>41661</v>
      </c>
      <c r="B16687">
        <v>0.8</v>
      </c>
      <c r="C16687" t="s">
        <v>4</v>
      </c>
      <c r="D16687" s="2">
        <v>0.22943629999999901</v>
      </c>
    </row>
    <row r="16688" spans="1:4" x14ac:dyDescent="0.25">
      <c r="A16688" s="1">
        <v>41661</v>
      </c>
      <c r="B16688">
        <v>0.9</v>
      </c>
      <c r="C16688" t="s">
        <v>4</v>
      </c>
      <c r="D16688" s="2">
        <v>0.19092690000000001</v>
      </c>
    </row>
    <row r="16689" spans="1:4" x14ac:dyDescent="0.25">
      <c r="A16689" s="1">
        <v>41661</v>
      </c>
      <c r="B16689">
        <v>1</v>
      </c>
      <c r="C16689" t="s">
        <v>4</v>
      </c>
      <c r="D16689" s="2">
        <v>0.16025690000000001</v>
      </c>
    </row>
    <row r="16690" spans="1:4" x14ac:dyDescent="0.25">
      <c r="A16690" s="1">
        <v>41661</v>
      </c>
      <c r="B16690">
        <v>1.1000000000000001</v>
      </c>
      <c r="C16690" t="s">
        <v>4</v>
      </c>
      <c r="D16690" s="2">
        <v>0.1422919</v>
      </c>
    </row>
    <row r="16691" spans="1:4" x14ac:dyDescent="0.25">
      <c r="A16691" s="1">
        <v>41661</v>
      </c>
      <c r="B16691">
        <v>1.2</v>
      </c>
      <c r="C16691" t="s">
        <v>4</v>
      </c>
      <c r="D16691" s="2">
        <v>0.13722690000000001</v>
      </c>
    </row>
    <row r="16692" spans="1:4" x14ac:dyDescent="0.25">
      <c r="A16692" s="1">
        <v>41661</v>
      </c>
      <c r="B16692">
        <v>0.8</v>
      </c>
      <c r="C16692" t="s">
        <v>5</v>
      </c>
      <c r="D16692" s="2">
        <v>0.21971189999999999</v>
      </c>
    </row>
    <row r="16693" spans="1:4" x14ac:dyDescent="0.25">
      <c r="A16693" s="1">
        <v>41661</v>
      </c>
      <c r="B16693">
        <v>0.9</v>
      </c>
      <c r="C16693" t="s">
        <v>5</v>
      </c>
      <c r="D16693" s="2">
        <v>0.193745</v>
      </c>
    </row>
    <row r="16694" spans="1:4" x14ac:dyDescent="0.25">
      <c r="A16694" s="1">
        <v>41661</v>
      </c>
      <c r="B16694">
        <v>1</v>
      </c>
      <c r="C16694" t="s">
        <v>5</v>
      </c>
      <c r="D16694" s="2">
        <v>0.17276</v>
      </c>
    </row>
    <row r="16695" spans="1:4" x14ac:dyDescent="0.25">
      <c r="A16695" s="1">
        <v>41661</v>
      </c>
      <c r="B16695">
        <v>1.1000000000000001</v>
      </c>
      <c r="C16695" t="s">
        <v>5</v>
      </c>
      <c r="D16695" s="2">
        <v>0.1619381</v>
      </c>
    </row>
    <row r="16696" spans="1:4" x14ac:dyDescent="0.25">
      <c r="A16696" s="1">
        <v>41661</v>
      </c>
      <c r="B16696">
        <v>1.2</v>
      </c>
      <c r="C16696" t="s">
        <v>5</v>
      </c>
      <c r="D16696" s="2">
        <v>0.15173130000000001</v>
      </c>
    </row>
    <row r="16697" spans="1:4" x14ac:dyDescent="0.25">
      <c r="A16697" s="1">
        <v>41661</v>
      </c>
      <c r="B16697">
        <v>0.8</v>
      </c>
      <c r="C16697" t="s">
        <v>6</v>
      </c>
      <c r="D16697" s="2">
        <v>0.20991499999999999</v>
      </c>
    </row>
    <row r="16698" spans="1:4" x14ac:dyDescent="0.25">
      <c r="A16698" s="1">
        <v>41661</v>
      </c>
      <c r="B16698">
        <v>0.9</v>
      </c>
      <c r="C16698" t="s">
        <v>6</v>
      </c>
      <c r="D16698" s="2">
        <v>0.19048880000000001</v>
      </c>
    </row>
    <row r="16699" spans="1:4" x14ac:dyDescent="0.25">
      <c r="A16699" s="1">
        <v>41661</v>
      </c>
      <c r="B16699">
        <v>1</v>
      </c>
      <c r="C16699" t="s">
        <v>6</v>
      </c>
      <c r="D16699" s="2">
        <v>0.17627309999999999</v>
      </c>
    </row>
    <row r="16700" spans="1:4" x14ac:dyDescent="0.25">
      <c r="A16700" s="1">
        <v>41661</v>
      </c>
      <c r="B16700">
        <v>1.1000000000000001</v>
      </c>
      <c r="C16700" t="s">
        <v>6</v>
      </c>
      <c r="D16700" s="2">
        <v>0.18237500000000001</v>
      </c>
    </row>
    <row r="16701" spans="1:4" x14ac:dyDescent="0.25">
      <c r="A16701" s="1">
        <v>41661</v>
      </c>
      <c r="B16701">
        <v>1.2</v>
      </c>
      <c r="C16701" t="s">
        <v>6</v>
      </c>
      <c r="D16701" s="2">
        <v>0.1725013</v>
      </c>
    </row>
    <row r="16702" spans="1:4" x14ac:dyDescent="0.25">
      <c r="A16702" s="1">
        <v>41662</v>
      </c>
      <c r="B16702">
        <v>0.8</v>
      </c>
      <c r="C16702" t="s">
        <v>3</v>
      </c>
      <c r="D16702" s="2">
        <v>0.26488309999999998</v>
      </c>
    </row>
    <row r="16703" spans="1:4" x14ac:dyDescent="0.25">
      <c r="A16703" s="1">
        <v>41662</v>
      </c>
      <c r="B16703">
        <v>0.9</v>
      </c>
      <c r="C16703" t="s">
        <v>3</v>
      </c>
      <c r="D16703" s="2">
        <v>0.20485690000000001</v>
      </c>
    </row>
    <row r="16704" spans="1:4" x14ac:dyDescent="0.25">
      <c r="A16704" s="1">
        <v>41662</v>
      </c>
      <c r="B16704">
        <v>1</v>
      </c>
      <c r="C16704" t="s">
        <v>3</v>
      </c>
      <c r="D16704" s="2">
        <v>0.16202629999999901</v>
      </c>
    </row>
    <row r="16705" spans="1:4" x14ac:dyDescent="0.25">
      <c r="A16705" s="1">
        <v>41662</v>
      </c>
      <c r="B16705">
        <v>1.1000000000000001</v>
      </c>
      <c r="C16705" t="s">
        <v>3</v>
      </c>
      <c r="D16705" s="2">
        <v>0.13574809999999901</v>
      </c>
    </row>
    <row r="16706" spans="1:4" x14ac:dyDescent="0.25">
      <c r="A16706" s="1">
        <v>41662</v>
      </c>
      <c r="B16706">
        <v>1.2</v>
      </c>
      <c r="C16706" t="s">
        <v>3</v>
      </c>
      <c r="D16706" s="2">
        <v>0.13408999999999999</v>
      </c>
    </row>
    <row r="16707" spans="1:4" x14ac:dyDescent="0.25">
      <c r="A16707" s="1">
        <v>41662</v>
      </c>
      <c r="B16707">
        <v>0.8</v>
      </c>
      <c r="C16707" t="s">
        <v>4</v>
      </c>
      <c r="D16707" s="2">
        <v>0.23280880000000001</v>
      </c>
    </row>
    <row r="16708" spans="1:4" x14ac:dyDescent="0.25">
      <c r="A16708" s="1">
        <v>41662</v>
      </c>
      <c r="B16708">
        <v>0.9</v>
      </c>
      <c r="C16708" t="s">
        <v>4</v>
      </c>
      <c r="D16708" s="2">
        <v>0.1930019</v>
      </c>
    </row>
    <row r="16709" spans="1:4" x14ac:dyDescent="0.25">
      <c r="A16709" s="1">
        <v>41662</v>
      </c>
      <c r="B16709">
        <v>1</v>
      </c>
      <c r="C16709" t="s">
        <v>4</v>
      </c>
      <c r="D16709" s="2">
        <v>0.16647880000000001</v>
      </c>
    </row>
    <row r="16710" spans="1:4" x14ac:dyDescent="0.25">
      <c r="A16710" s="1">
        <v>41662</v>
      </c>
      <c r="B16710">
        <v>1.1000000000000001</v>
      </c>
      <c r="C16710" t="s">
        <v>4</v>
      </c>
      <c r="D16710" s="2">
        <v>0.14948629999999999</v>
      </c>
    </row>
    <row r="16711" spans="1:4" x14ac:dyDescent="0.25">
      <c r="A16711" s="1">
        <v>41662</v>
      </c>
      <c r="B16711">
        <v>1.2</v>
      </c>
      <c r="C16711" t="s">
        <v>4</v>
      </c>
      <c r="D16711" s="2">
        <v>0.14096809999999901</v>
      </c>
    </row>
    <row r="16712" spans="1:4" x14ac:dyDescent="0.25">
      <c r="A16712" s="1">
        <v>41662</v>
      </c>
      <c r="B16712">
        <v>0.8</v>
      </c>
      <c r="C16712" t="s">
        <v>5</v>
      </c>
      <c r="D16712" s="2">
        <v>0.22152999999999901</v>
      </c>
    </row>
    <row r="16713" spans="1:4" x14ac:dyDescent="0.25">
      <c r="A16713" s="1">
        <v>41662</v>
      </c>
      <c r="B16713">
        <v>0.9</v>
      </c>
      <c r="C16713" t="s">
        <v>5</v>
      </c>
      <c r="D16713" s="2">
        <v>0.19443869999999999</v>
      </c>
    </row>
    <row r="16714" spans="1:4" x14ac:dyDescent="0.25">
      <c r="A16714" s="1">
        <v>41662</v>
      </c>
      <c r="B16714">
        <v>1</v>
      </c>
      <c r="C16714" t="s">
        <v>5</v>
      </c>
      <c r="D16714" s="2">
        <v>0.17535999999999999</v>
      </c>
    </row>
    <row r="16715" spans="1:4" x14ac:dyDescent="0.25">
      <c r="A16715" s="1">
        <v>41662</v>
      </c>
      <c r="B16715">
        <v>1.1000000000000001</v>
      </c>
      <c r="C16715" t="s">
        <v>5</v>
      </c>
      <c r="D16715" s="2">
        <v>0.16769500000000001</v>
      </c>
    </row>
    <row r="16716" spans="1:4" x14ac:dyDescent="0.25">
      <c r="A16716" s="1">
        <v>41662</v>
      </c>
      <c r="B16716">
        <v>1.2</v>
      </c>
      <c r="C16716" t="s">
        <v>5</v>
      </c>
      <c r="D16716" s="2">
        <v>0.15592809999999999</v>
      </c>
    </row>
    <row r="16717" spans="1:4" x14ac:dyDescent="0.25">
      <c r="A16717" s="1">
        <v>41662</v>
      </c>
      <c r="B16717">
        <v>0.8</v>
      </c>
      <c r="C16717" t="s">
        <v>6</v>
      </c>
      <c r="D16717" s="2">
        <v>0.2104038</v>
      </c>
    </row>
    <row r="16718" spans="1:4" x14ac:dyDescent="0.25">
      <c r="A16718" s="1">
        <v>41662</v>
      </c>
      <c r="B16718">
        <v>0.9</v>
      </c>
      <c r="C16718" t="s">
        <v>6</v>
      </c>
      <c r="D16718" s="2">
        <v>0.19006129999999999</v>
      </c>
    </row>
    <row r="16719" spans="1:4" x14ac:dyDescent="0.25">
      <c r="A16719" s="1">
        <v>41662</v>
      </c>
      <c r="B16719">
        <v>1</v>
      </c>
      <c r="C16719" t="s">
        <v>6</v>
      </c>
      <c r="D16719" s="2">
        <v>0.1807463</v>
      </c>
    </row>
    <row r="16720" spans="1:4" x14ac:dyDescent="0.25">
      <c r="A16720" s="1">
        <v>41662</v>
      </c>
      <c r="B16720">
        <v>1.1000000000000001</v>
      </c>
      <c r="C16720" t="s">
        <v>6</v>
      </c>
      <c r="D16720" s="2">
        <v>0.18735879999999999</v>
      </c>
    </row>
    <row r="16721" spans="1:4" x14ac:dyDescent="0.25">
      <c r="A16721" s="1">
        <v>41662</v>
      </c>
      <c r="B16721">
        <v>1.2</v>
      </c>
      <c r="C16721" t="s">
        <v>6</v>
      </c>
      <c r="D16721" s="2">
        <v>0.1763169</v>
      </c>
    </row>
    <row r="16722" spans="1:4" x14ac:dyDescent="0.25">
      <c r="A16722" s="1">
        <v>41663</v>
      </c>
      <c r="B16722">
        <v>0.8</v>
      </c>
      <c r="C16722" t="s">
        <v>3</v>
      </c>
      <c r="D16722" s="2">
        <v>0.28158129999999998</v>
      </c>
    </row>
    <row r="16723" spans="1:4" x14ac:dyDescent="0.25">
      <c r="A16723" s="1">
        <v>41663</v>
      </c>
      <c r="B16723">
        <v>0.9</v>
      </c>
      <c r="C16723" t="s">
        <v>3</v>
      </c>
      <c r="D16723" s="2">
        <v>0.22361880000000001</v>
      </c>
    </row>
    <row r="16724" spans="1:4" x14ac:dyDescent="0.25">
      <c r="A16724" s="1">
        <v>41663</v>
      </c>
      <c r="B16724">
        <v>1</v>
      </c>
      <c r="C16724" t="s">
        <v>3</v>
      </c>
      <c r="D16724" s="2">
        <v>0.18140309999999901</v>
      </c>
    </row>
    <row r="16725" spans="1:4" x14ac:dyDescent="0.25">
      <c r="A16725" s="1">
        <v>41663</v>
      </c>
      <c r="B16725">
        <v>1.1000000000000001</v>
      </c>
      <c r="C16725" t="s">
        <v>3</v>
      </c>
      <c r="D16725" s="2">
        <v>0.15029500000000001</v>
      </c>
    </row>
    <row r="16726" spans="1:4" x14ac:dyDescent="0.25">
      <c r="A16726" s="1">
        <v>41663</v>
      </c>
      <c r="B16726">
        <v>1.2</v>
      </c>
      <c r="C16726" t="s">
        <v>3</v>
      </c>
      <c r="D16726" s="2">
        <v>0.1477619</v>
      </c>
    </row>
    <row r="16727" spans="1:4" x14ac:dyDescent="0.25">
      <c r="A16727" s="1">
        <v>41663</v>
      </c>
      <c r="B16727">
        <v>0.8</v>
      </c>
      <c r="C16727" t="s">
        <v>4</v>
      </c>
      <c r="D16727" s="2">
        <v>0.2441113</v>
      </c>
    </row>
    <row r="16728" spans="1:4" x14ac:dyDescent="0.25">
      <c r="A16728" s="1">
        <v>41663</v>
      </c>
      <c r="B16728">
        <v>0.9</v>
      </c>
      <c r="C16728" t="s">
        <v>4</v>
      </c>
      <c r="D16728" s="2">
        <v>0.20527380000000001</v>
      </c>
    </row>
    <row r="16729" spans="1:4" x14ac:dyDescent="0.25">
      <c r="A16729" s="1">
        <v>41663</v>
      </c>
      <c r="B16729">
        <v>1</v>
      </c>
      <c r="C16729" t="s">
        <v>4</v>
      </c>
      <c r="D16729" s="2">
        <v>0.18092810000000001</v>
      </c>
    </row>
    <row r="16730" spans="1:4" x14ac:dyDescent="0.25">
      <c r="A16730" s="1">
        <v>41663</v>
      </c>
      <c r="B16730">
        <v>1.1000000000000001</v>
      </c>
      <c r="C16730" t="s">
        <v>4</v>
      </c>
      <c r="D16730" s="2">
        <v>0.16027189999999999</v>
      </c>
    </row>
    <row r="16731" spans="1:4" x14ac:dyDescent="0.25">
      <c r="A16731" s="1">
        <v>41663</v>
      </c>
      <c r="B16731">
        <v>1.2</v>
      </c>
      <c r="C16731" t="s">
        <v>4</v>
      </c>
      <c r="D16731" s="2">
        <v>0.14949190000000001</v>
      </c>
    </row>
    <row r="16732" spans="1:4" x14ac:dyDescent="0.25">
      <c r="A16732" s="1">
        <v>41663</v>
      </c>
      <c r="B16732">
        <v>0.8</v>
      </c>
      <c r="C16732" t="s">
        <v>5</v>
      </c>
      <c r="D16732" s="2">
        <v>0.22982</v>
      </c>
    </row>
    <row r="16733" spans="1:4" x14ac:dyDescent="0.25">
      <c r="A16733" s="1">
        <v>41663</v>
      </c>
      <c r="B16733">
        <v>0.9</v>
      </c>
      <c r="C16733" t="s">
        <v>5</v>
      </c>
      <c r="D16733" s="2">
        <v>0.20281189999999999</v>
      </c>
    </row>
    <row r="16734" spans="1:4" x14ac:dyDescent="0.25">
      <c r="A16734" s="1">
        <v>41663</v>
      </c>
      <c r="B16734">
        <v>1</v>
      </c>
      <c r="C16734" t="s">
        <v>5</v>
      </c>
      <c r="D16734" s="2">
        <v>0.1852231</v>
      </c>
    </row>
    <row r="16735" spans="1:4" x14ac:dyDescent="0.25">
      <c r="A16735" s="1">
        <v>41663</v>
      </c>
      <c r="B16735">
        <v>1.1000000000000001</v>
      </c>
      <c r="C16735" t="s">
        <v>5</v>
      </c>
      <c r="D16735" s="2">
        <v>0.17431379999999999</v>
      </c>
    </row>
    <row r="16736" spans="1:4" x14ac:dyDescent="0.25">
      <c r="A16736" s="1">
        <v>41663</v>
      </c>
      <c r="B16736">
        <v>1.2</v>
      </c>
      <c r="C16736" t="s">
        <v>5</v>
      </c>
      <c r="D16736" s="2">
        <v>0.16208629999999999</v>
      </c>
    </row>
    <row r="16737" spans="1:4" x14ac:dyDescent="0.25">
      <c r="A16737" s="1">
        <v>41663</v>
      </c>
      <c r="B16737">
        <v>0.8</v>
      </c>
      <c r="C16737" t="s">
        <v>6</v>
      </c>
      <c r="D16737" s="2">
        <v>0.21560379999999901</v>
      </c>
    </row>
    <row r="16738" spans="1:4" x14ac:dyDescent="0.25">
      <c r="A16738" s="1">
        <v>41663</v>
      </c>
      <c r="B16738">
        <v>0.9</v>
      </c>
      <c r="C16738" t="s">
        <v>6</v>
      </c>
      <c r="D16738" s="2">
        <v>0.19525500000000001</v>
      </c>
    </row>
    <row r="16739" spans="1:4" x14ac:dyDescent="0.25">
      <c r="A16739" s="1">
        <v>41663</v>
      </c>
      <c r="B16739">
        <v>1</v>
      </c>
      <c r="C16739" t="s">
        <v>6</v>
      </c>
      <c r="D16739" s="2">
        <v>0.19112879999999999</v>
      </c>
    </row>
    <row r="16740" spans="1:4" x14ac:dyDescent="0.25">
      <c r="A16740" s="1">
        <v>41663</v>
      </c>
      <c r="B16740">
        <v>1.1000000000000001</v>
      </c>
      <c r="C16740" t="s">
        <v>6</v>
      </c>
      <c r="D16740" s="2">
        <v>0.19319310000000001</v>
      </c>
    </row>
    <row r="16741" spans="1:4" x14ac:dyDescent="0.25">
      <c r="A16741" s="1">
        <v>41663</v>
      </c>
      <c r="B16741">
        <v>1.2</v>
      </c>
      <c r="C16741" t="s">
        <v>6</v>
      </c>
      <c r="D16741" s="2">
        <v>0.1809981</v>
      </c>
    </row>
    <row r="16742" spans="1:4" x14ac:dyDescent="0.25">
      <c r="A16742" s="1">
        <v>41666</v>
      </c>
      <c r="B16742">
        <v>0.8</v>
      </c>
      <c r="C16742" t="s">
        <v>3</v>
      </c>
      <c r="D16742" s="2">
        <v>0.27984500000000001</v>
      </c>
    </row>
    <row r="16743" spans="1:4" x14ac:dyDescent="0.25">
      <c r="A16743" s="1">
        <v>41666</v>
      </c>
      <c r="B16743">
        <v>0.9</v>
      </c>
      <c r="C16743" t="s">
        <v>3</v>
      </c>
      <c r="D16743" s="2">
        <v>0.22426689999999999</v>
      </c>
    </row>
    <row r="16744" spans="1:4" x14ac:dyDescent="0.25">
      <c r="A16744" s="1">
        <v>41666</v>
      </c>
      <c r="B16744">
        <v>1</v>
      </c>
      <c r="C16744" t="s">
        <v>3</v>
      </c>
      <c r="D16744" s="2">
        <v>0.17838499999999999</v>
      </c>
    </row>
    <row r="16745" spans="1:4" x14ac:dyDescent="0.25">
      <c r="A16745" s="1">
        <v>41666</v>
      </c>
      <c r="B16745">
        <v>1.1000000000000001</v>
      </c>
      <c r="C16745" t="s">
        <v>3</v>
      </c>
      <c r="D16745" s="2">
        <v>0.1496431</v>
      </c>
    </row>
    <row r="16746" spans="1:4" x14ac:dyDescent="0.25">
      <c r="A16746" s="1">
        <v>41666</v>
      </c>
      <c r="B16746">
        <v>1.2</v>
      </c>
      <c r="C16746" t="s">
        <v>3</v>
      </c>
      <c r="D16746" s="2">
        <v>0.1455881</v>
      </c>
    </row>
    <row r="16747" spans="1:4" x14ac:dyDescent="0.25">
      <c r="A16747" s="1">
        <v>41666</v>
      </c>
      <c r="B16747">
        <v>0.8</v>
      </c>
      <c r="C16747" t="s">
        <v>4</v>
      </c>
      <c r="D16747" s="2">
        <v>0.2436769</v>
      </c>
    </row>
    <row r="16748" spans="1:4" x14ac:dyDescent="0.25">
      <c r="A16748" s="1">
        <v>41666</v>
      </c>
      <c r="B16748">
        <v>0.9</v>
      </c>
      <c r="C16748" t="s">
        <v>4</v>
      </c>
      <c r="D16748" s="2">
        <v>0.20555809999999999</v>
      </c>
    </row>
    <row r="16749" spans="1:4" x14ac:dyDescent="0.25">
      <c r="A16749" s="1">
        <v>41666</v>
      </c>
      <c r="B16749">
        <v>1</v>
      </c>
      <c r="C16749" t="s">
        <v>4</v>
      </c>
      <c r="D16749" s="2">
        <v>0.1778469</v>
      </c>
    </row>
    <row r="16750" spans="1:4" x14ac:dyDescent="0.25">
      <c r="A16750" s="1">
        <v>41666</v>
      </c>
      <c r="B16750">
        <v>1.1000000000000001</v>
      </c>
      <c r="C16750" t="s">
        <v>4</v>
      </c>
      <c r="D16750" s="2">
        <v>0.15714</v>
      </c>
    </row>
    <row r="16751" spans="1:4" x14ac:dyDescent="0.25">
      <c r="A16751" s="1">
        <v>41666</v>
      </c>
      <c r="B16751">
        <v>1.2</v>
      </c>
      <c r="C16751" t="s">
        <v>4</v>
      </c>
      <c r="D16751" s="2">
        <v>0.148955</v>
      </c>
    </row>
    <row r="16752" spans="1:4" x14ac:dyDescent="0.25">
      <c r="A16752" s="1">
        <v>41666</v>
      </c>
      <c r="B16752">
        <v>0.8</v>
      </c>
      <c r="C16752" t="s">
        <v>5</v>
      </c>
      <c r="D16752" s="2">
        <v>0.22847999999999999</v>
      </c>
    </row>
    <row r="16753" spans="1:4" x14ac:dyDescent="0.25">
      <c r="A16753" s="1">
        <v>41666</v>
      </c>
      <c r="B16753">
        <v>0.9</v>
      </c>
      <c r="C16753" t="s">
        <v>5</v>
      </c>
      <c r="D16753" s="2">
        <v>0.2024813</v>
      </c>
    </row>
    <row r="16754" spans="1:4" x14ac:dyDescent="0.25">
      <c r="A16754" s="1">
        <v>41666</v>
      </c>
      <c r="B16754">
        <v>1</v>
      </c>
      <c r="C16754" t="s">
        <v>5</v>
      </c>
      <c r="D16754" s="2">
        <v>0.183755</v>
      </c>
    </row>
    <row r="16755" spans="1:4" x14ac:dyDescent="0.25">
      <c r="A16755" s="1">
        <v>41666</v>
      </c>
      <c r="B16755">
        <v>1.1000000000000001</v>
      </c>
      <c r="C16755" t="s">
        <v>5</v>
      </c>
      <c r="D16755" s="2">
        <v>0.17163</v>
      </c>
    </row>
    <row r="16756" spans="1:4" x14ac:dyDescent="0.25">
      <c r="A16756" s="1">
        <v>41666</v>
      </c>
      <c r="B16756">
        <v>1.2</v>
      </c>
      <c r="C16756" t="s">
        <v>5</v>
      </c>
      <c r="D16756" s="2">
        <v>0.1593369</v>
      </c>
    </row>
    <row r="16757" spans="1:4" x14ac:dyDescent="0.25">
      <c r="A16757" s="1">
        <v>41666</v>
      </c>
      <c r="B16757">
        <v>0.8</v>
      </c>
      <c r="C16757" t="s">
        <v>6</v>
      </c>
      <c r="D16757" s="2">
        <v>0.21493999999999999</v>
      </c>
    </row>
    <row r="16758" spans="1:4" x14ac:dyDescent="0.25">
      <c r="A16758" s="1">
        <v>41666</v>
      </c>
      <c r="B16758">
        <v>0.9</v>
      </c>
      <c r="C16758" t="s">
        <v>6</v>
      </c>
      <c r="D16758" s="2">
        <v>0.19464809999999999</v>
      </c>
    </row>
    <row r="16759" spans="1:4" x14ac:dyDescent="0.25">
      <c r="A16759" s="1">
        <v>41666</v>
      </c>
      <c r="B16759">
        <v>1</v>
      </c>
      <c r="C16759" t="s">
        <v>6</v>
      </c>
      <c r="D16759" s="2">
        <v>0.18785499999999999</v>
      </c>
    </row>
    <row r="16760" spans="1:4" x14ac:dyDescent="0.25">
      <c r="A16760" s="1">
        <v>41666</v>
      </c>
      <c r="B16760">
        <v>1.1000000000000001</v>
      </c>
      <c r="C16760" t="s">
        <v>6</v>
      </c>
      <c r="D16760" s="2">
        <v>0.19006000000000001</v>
      </c>
    </row>
    <row r="16761" spans="1:4" x14ac:dyDescent="0.25">
      <c r="A16761" s="1">
        <v>41666</v>
      </c>
      <c r="B16761">
        <v>1.2</v>
      </c>
      <c r="C16761" t="s">
        <v>6</v>
      </c>
      <c r="D16761" s="2">
        <v>0.17767189999999999</v>
      </c>
    </row>
    <row r="16762" spans="1:4" x14ac:dyDescent="0.25">
      <c r="A16762" s="1">
        <v>41667</v>
      </c>
      <c r="B16762">
        <v>0.8</v>
      </c>
      <c r="C16762" t="s">
        <v>3</v>
      </c>
      <c r="D16762" s="2">
        <v>0.27674189999999999</v>
      </c>
    </row>
    <row r="16763" spans="1:4" x14ac:dyDescent="0.25">
      <c r="A16763" s="1">
        <v>41667</v>
      </c>
      <c r="B16763">
        <v>0.9</v>
      </c>
      <c r="C16763" t="s">
        <v>3</v>
      </c>
      <c r="D16763" s="2">
        <v>0.22062879999999899</v>
      </c>
    </row>
    <row r="16764" spans="1:4" x14ac:dyDescent="0.25">
      <c r="A16764" s="1">
        <v>41667</v>
      </c>
      <c r="B16764">
        <v>1</v>
      </c>
      <c r="C16764" t="s">
        <v>3</v>
      </c>
      <c r="D16764" s="2">
        <v>0.17643500000000001</v>
      </c>
    </row>
    <row r="16765" spans="1:4" x14ac:dyDescent="0.25">
      <c r="A16765" s="1">
        <v>41667</v>
      </c>
      <c r="B16765">
        <v>1.1000000000000001</v>
      </c>
      <c r="C16765" t="s">
        <v>3</v>
      </c>
      <c r="D16765" s="2">
        <v>0.14885999999999999</v>
      </c>
    </row>
    <row r="16766" spans="1:4" x14ac:dyDescent="0.25">
      <c r="A16766" s="1">
        <v>41667</v>
      </c>
      <c r="B16766">
        <v>1.2</v>
      </c>
      <c r="C16766" t="s">
        <v>3</v>
      </c>
      <c r="D16766" s="2">
        <v>0.14678630000000001</v>
      </c>
    </row>
    <row r="16767" spans="1:4" x14ac:dyDescent="0.25">
      <c r="A16767" s="1">
        <v>41667</v>
      </c>
      <c r="B16767">
        <v>0.8</v>
      </c>
      <c r="C16767" t="s">
        <v>4</v>
      </c>
      <c r="D16767" s="2">
        <v>0.24084810000000001</v>
      </c>
    </row>
    <row r="16768" spans="1:4" x14ac:dyDescent="0.25">
      <c r="A16768" s="1">
        <v>41667</v>
      </c>
      <c r="B16768">
        <v>0.9</v>
      </c>
      <c r="C16768" t="s">
        <v>4</v>
      </c>
      <c r="D16768" s="2">
        <v>0.203295</v>
      </c>
    </row>
    <row r="16769" spans="1:4" x14ac:dyDescent="0.25">
      <c r="A16769" s="1">
        <v>41667</v>
      </c>
      <c r="B16769">
        <v>1</v>
      </c>
      <c r="C16769" t="s">
        <v>4</v>
      </c>
      <c r="D16769" s="2">
        <v>0.1744638</v>
      </c>
    </row>
    <row r="16770" spans="1:4" x14ac:dyDescent="0.25">
      <c r="A16770" s="1">
        <v>41667</v>
      </c>
      <c r="B16770">
        <v>1.1000000000000001</v>
      </c>
      <c r="C16770" t="s">
        <v>4</v>
      </c>
      <c r="D16770" s="2">
        <v>0.156695</v>
      </c>
    </row>
    <row r="16771" spans="1:4" x14ac:dyDescent="0.25">
      <c r="A16771" s="1">
        <v>41667</v>
      </c>
      <c r="B16771">
        <v>1.2</v>
      </c>
      <c r="C16771" t="s">
        <v>4</v>
      </c>
      <c r="D16771" s="2">
        <v>0.14766689999999999</v>
      </c>
    </row>
    <row r="16772" spans="1:4" x14ac:dyDescent="0.25">
      <c r="A16772" s="1">
        <v>41667</v>
      </c>
      <c r="B16772">
        <v>0.8</v>
      </c>
      <c r="C16772" t="s">
        <v>5</v>
      </c>
      <c r="D16772" s="2">
        <v>0.22641999999999901</v>
      </c>
    </row>
    <row r="16773" spans="1:4" x14ac:dyDescent="0.25">
      <c r="A16773" s="1">
        <v>41667</v>
      </c>
      <c r="B16773">
        <v>0.9</v>
      </c>
      <c r="C16773" t="s">
        <v>5</v>
      </c>
      <c r="D16773" s="2">
        <v>0.20022880000000001</v>
      </c>
    </row>
    <row r="16774" spans="1:4" x14ac:dyDescent="0.25">
      <c r="A16774" s="1">
        <v>41667</v>
      </c>
      <c r="B16774">
        <v>1</v>
      </c>
      <c r="C16774" t="s">
        <v>5</v>
      </c>
      <c r="D16774" s="2">
        <v>0.18498129999999999</v>
      </c>
    </row>
    <row r="16775" spans="1:4" x14ac:dyDescent="0.25">
      <c r="A16775" s="1">
        <v>41667</v>
      </c>
      <c r="B16775">
        <v>1.1000000000000001</v>
      </c>
      <c r="C16775" t="s">
        <v>5</v>
      </c>
      <c r="D16775" s="2">
        <v>0.17031379999999999</v>
      </c>
    </row>
    <row r="16776" spans="1:4" x14ac:dyDescent="0.25">
      <c r="A16776" s="1">
        <v>41667</v>
      </c>
      <c r="B16776">
        <v>1.2</v>
      </c>
      <c r="C16776" t="s">
        <v>5</v>
      </c>
      <c r="D16776" s="2">
        <v>0.15825690000000001</v>
      </c>
    </row>
    <row r="16777" spans="1:4" x14ac:dyDescent="0.25">
      <c r="A16777" s="1">
        <v>41667</v>
      </c>
      <c r="B16777">
        <v>0.8</v>
      </c>
      <c r="C16777" t="s">
        <v>6</v>
      </c>
      <c r="D16777" s="2">
        <v>0.2130869</v>
      </c>
    </row>
    <row r="16778" spans="1:4" x14ac:dyDescent="0.25">
      <c r="A16778" s="1">
        <v>41667</v>
      </c>
      <c r="B16778">
        <v>0.9</v>
      </c>
      <c r="C16778" t="s">
        <v>6</v>
      </c>
      <c r="D16778" s="2">
        <v>0.1936388</v>
      </c>
    </row>
    <row r="16779" spans="1:4" x14ac:dyDescent="0.25">
      <c r="A16779" s="1">
        <v>41667</v>
      </c>
      <c r="B16779">
        <v>1</v>
      </c>
      <c r="C16779" t="s">
        <v>6</v>
      </c>
      <c r="D16779" s="2">
        <v>0.194274999999999</v>
      </c>
    </row>
    <row r="16780" spans="1:4" x14ac:dyDescent="0.25">
      <c r="A16780" s="1">
        <v>41667</v>
      </c>
      <c r="B16780">
        <v>1.1000000000000001</v>
      </c>
      <c r="C16780" t="s">
        <v>6</v>
      </c>
      <c r="D16780" s="2">
        <v>0.18768879999999999</v>
      </c>
    </row>
    <row r="16781" spans="1:4" x14ac:dyDescent="0.25">
      <c r="A16781" s="1">
        <v>41667</v>
      </c>
      <c r="B16781">
        <v>1.2</v>
      </c>
      <c r="C16781" t="s">
        <v>6</v>
      </c>
      <c r="D16781" s="2">
        <v>0.1757213</v>
      </c>
    </row>
    <row r="16782" spans="1:4" x14ac:dyDescent="0.25">
      <c r="A16782" s="1">
        <v>41668</v>
      </c>
      <c r="B16782">
        <v>0.8</v>
      </c>
      <c r="C16782" t="s">
        <v>3</v>
      </c>
      <c r="D16782" s="2">
        <v>0.2817731</v>
      </c>
    </row>
    <row r="16783" spans="1:4" x14ac:dyDescent="0.25">
      <c r="A16783" s="1">
        <v>41668</v>
      </c>
      <c r="B16783">
        <v>0.9</v>
      </c>
      <c r="C16783" t="s">
        <v>3</v>
      </c>
      <c r="D16783" s="2">
        <v>0.2253269</v>
      </c>
    </row>
    <row r="16784" spans="1:4" x14ac:dyDescent="0.25">
      <c r="A16784" s="1">
        <v>41668</v>
      </c>
      <c r="B16784">
        <v>1</v>
      </c>
      <c r="C16784" t="s">
        <v>3</v>
      </c>
      <c r="D16784" s="2">
        <v>0.17877689999999999</v>
      </c>
    </row>
    <row r="16785" spans="1:4" x14ac:dyDescent="0.25">
      <c r="A16785" s="1">
        <v>41668</v>
      </c>
      <c r="B16785">
        <v>1.1000000000000001</v>
      </c>
      <c r="C16785" t="s">
        <v>3</v>
      </c>
      <c r="D16785" s="2">
        <v>0.1578531</v>
      </c>
    </row>
    <row r="16786" spans="1:4" x14ac:dyDescent="0.25">
      <c r="A16786" s="1">
        <v>41668</v>
      </c>
      <c r="B16786">
        <v>1.2</v>
      </c>
      <c r="C16786" t="s">
        <v>3</v>
      </c>
      <c r="D16786" s="2">
        <v>0.15221000000000001</v>
      </c>
    </row>
    <row r="16787" spans="1:4" x14ac:dyDescent="0.25">
      <c r="A16787" s="1">
        <v>41668</v>
      </c>
      <c r="B16787">
        <v>0.8</v>
      </c>
      <c r="C16787" t="s">
        <v>4</v>
      </c>
      <c r="D16787" s="2">
        <v>0.2439219</v>
      </c>
    </row>
    <row r="16788" spans="1:4" x14ac:dyDescent="0.25">
      <c r="A16788" s="1">
        <v>41668</v>
      </c>
      <c r="B16788">
        <v>0.9</v>
      </c>
      <c r="C16788" t="s">
        <v>4</v>
      </c>
      <c r="D16788" s="2">
        <v>0.20436379999999901</v>
      </c>
    </row>
    <row r="16789" spans="1:4" x14ac:dyDescent="0.25">
      <c r="A16789" s="1">
        <v>41668</v>
      </c>
      <c r="B16789">
        <v>1</v>
      </c>
      <c r="C16789" t="s">
        <v>4</v>
      </c>
      <c r="D16789" s="2">
        <v>0.17080129999999999</v>
      </c>
    </row>
    <row r="16790" spans="1:4" x14ac:dyDescent="0.25">
      <c r="A16790" s="1">
        <v>41668</v>
      </c>
      <c r="B16790">
        <v>1.1000000000000001</v>
      </c>
      <c r="C16790" t="s">
        <v>4</v>
      </c>
      <c r="D16790" s="2">
        <v>0.16289500000000001</v>
      </c>
    </row>
    <row r="16791" spans="1:4" x14ac:dyDescent="0.25">
      <c r="A16791" s="1">
        <v>41668</v>
      </c>
      <c r="B16791">
        <v>1.2</v>
      </c>
      <c r="C16791" t="s">
        <v>4</v>
      </c>
      <c r="D16791" s="2">
        <v>0.1523669</v>
      </c>
    </row>
    <row r="16792" spans="1:4" x14ac:dyDescent="0.25">
      <c r="A16792" s="1">
        <v>41668</v>
      </c>
      <c r="B16792">
        <v>0.8</v>
      </c>
      <c r="C16792" t="s">
        <v>5</v>
      </c>
      <c r="D16792" s="2">
        <v>0.22686129999999999</v>
      </c>
    </row>
    <row r="16793" spans="1:4" x14ac:dyDescent="0.25">
      <c r="A16793" s="1">
        <v>41668</v>
      </c>
      <c r="B16793">
        <v>0.9</v>
      </c>
      <c r="C16793" t="s">
        <v>5</v>
      </c>
      <c r="D16793" s="2">
        <v>0.1995131</v>
      </c>
    </row>
    <row r="16794" spans="1:4" x14ac:dyDescent="0.25">
      <c r="A16794" s="1">
        <v>41668</v>
      </c>
      <c r="B16794">
        <v>1</v>
      </c>
      <c r="C16794" t="s">
        <v>5</v>
      </c>
      <c r="D16794" s="2">
        <v>0.1750063</v>
      </c>
    </row>
    <row r="16795" spans="1:4" x14ac:dyDescent="0.25">
      <c r="A16795" s="1">
        <v>41668</v>
      </c>
      <c r="B16795">
        <v>1.1000000000000001</v>
      </c>
      <c r="C16795" t="s">
        <v>5</v>
      </c>
      <c r="D16795" s="2">
        <v>0.176088099999999</v>
      </c>
    </row>
    <row r="16796" spans="1:4" x14ac:dyDescent="0.25">
      <c r="A16796" s="1">
        <v>41668</v>
      </c>
      <c r="B16796">
        <v>1.2</v>
      </c>
      <c r="C16796" t="s">
        <v>5</v>
      </c>
      <c r="D16796" s="2">
        <v>0.162325</v>
      </c>
    </row>
    <row r="16797" spans="1:4" x14ac:dyDescent="0.25">
      <c r="A16797" s="1">
        <v>41668</v>
      </c>
      <c r="B16797">
        <v>0.8</v>
      </c>
      <c r="C16797" t="s">
        <v>6</v>
      </c>
      <c r="D16797" s="2">
        <v>0.21162</v>
      </c>
    </row>
    <row r="16798" spans="1:4" x14ac:dyDescent="0.25">
      <c r="A16798" s="1">
        <v>41668</v>
      </c>
      <c r="B16798">
        <v>0.9</v>
      </c>
      <c r="C16798" t="s">
        <v>6</v>
      </c>
      <c r="D16798" s="2">
        <v>0.1907181</v>
      </c>
    </row>
    <row r="16799" spans="1:4" x14ac:dyDescent="0.25">
      <c r="A16799" s="1">
        <v>41668</v>
      </c>
      <c r="B16799">
        <v>1</v>
      </c>
      <c r="C16799" t="s">
        <v>6</v>
      </c>
      <c r="D16799" s="2">
        <v>0.17294999999999999</v>
      </c>
    </row>
    <row r="16800" spans="1:4" x14ac:dyDescent="0.25">
      <c r="A16800" s="1">
        <v>41668</v>
      </c>
      <c r="B16800">
        <v>1.1000000000000001</v>
      </c>
      <c r="C16800" t="s">
        <v>6</v>
      </c>
      <c r="D16800" s="2">
        <v>0.19296379999999999</v>
      </c>
    </row>
    <row r="16801" spans="1:4" x14ac:dyDescent="0.25">
      <c r="A16801" s="1">
        <v>41668</v>
      </c>
      <c r="B16801">
        <v>1.2</v>
      </c>
      <c r="C16801" t="s">
        <v>6</v>
      </c>
      <c r="D16801" s="2">
        <v>0.1802319</v>
      </c>
    </row>
    <row r="16802" spans="1:4" x14ac:dyDescent="0.25">
      <c r="A16802" s="1">
        <v>41669</v>
      </c>
      <c r="B16802">
        <v>0.8</v>
      </c>
      <c r="C16802" t="s">
        <v>3</v>
      </c>
      <c r="D16802" s="2">
        <v>0.28075499999999998</v>
      </c>
    </row>
    <row r="16803" spans="1:4" x14ac:dyDescent="0.25">
      <c r="A16803" s="1">
        <v>41669</v>
      </c>
      <c r="B16803">
        <v>0.9</v>
      </c>
      <c r="C16803" t="s">
        <v>3</v>
      </c>
      <c r="D16803" s="2">
        <v>0.22692000000000001</v>
      </c>
    </row>
    <row r="16804" spans="1:4" x14ac:dyDescent="0.25">
      <c r="A16804" s="1">
        <v>41669</v>
      </c>
      <c r="B16804">
        <v>1</v>
      </c>
      <c r="C16804" t="s">
        <v>3</v>
      </c>
      <c r="D16804" s="2">
        <v>0.18395130000000001</v>
      </c>
    </row>
    <row r="16805" spans="1:4" x14ac:dyDescent="0.25">
      <c r="A16805" s="1">
        <v>41669</v>
      </c>
      <c r="B16805">
        <v>1.1000000000000001</v>
      </c>
      <c r="C16805" t="s">
        <v>3</v>
      </c>
      <c r="D16805" s="2">
        <v>0.15171809999999999</v>
      </c>
    </row>
    <row r="16806" spans="1:4" x14ac:dyDescent="0.25">
      <c r="A16806" s="1">
        <v>41669</v>
      </c>
      <c r="B16806">
        <v>1.2</v>
      </c>
      <c r="C16806" t="s">
        <v>3</v>
      </c>
      <c r="D16806" s="2">
        <v>0.14747499999999999</v>
      </c>
    </row>
    <row r="16807" spans="1:4" x14ac:dyDescent="0.25">
      <c r="A16807" s="1">
        <v>41669</v>
      </c>
      <c r="B16807">
        <v>0.8</v>
      </c>
      <c r="C16807" t="s">
        <v>4</v>
      </c>
      <c r="D16807" s="2">
        <v>0.24469689999999999</v>
      </c>
    </row>
    <row r="16808" spans="1:4" x14ac:dyDescent="0.25">
      <c r="A16808" s="1">
        <v>41669</v>
      </c>
      <c r="B16808">
        <v>0.9</v>
      </c>
      <c r="C16808" t="s">
        <v>4</v>
      </c>
      <c r="D16808" s="2">
        <v>0.20707</v>
      </c>
    </row>
    <row r="16809" spans="1:4" x14ac:dyDescent="0.25">
      <c r="A16809" s="1">
        <v>41669</v>
      </c>
      <c r="B16809">
        <v>1</v>
      </c>
      <c r="C16809" t="s">
        <v>4</v>
      </c>
      <c r="D16809" s="2">
        <v>0.17981</v>
      </c>
    </row>
    <row r="16810" spans="1:4" x14ac:dyDescent="0.25">
      <c r="A16810" s="1">
        <v>41669</v>
      </c>
      <c r="B16810">
        <v>1.1000000000000001</v>
      </c>
      <c r="C16810" t="s">
        <v>4</v>
      </c>
      <c r="D16810" s="2">
        <v>0.15772</v>
      </c>
    </row>
    <row r="16811" spans="1:4" x14ac:dyDescent="0.25">
      <c r="A16811" s="1">
        <v>41669</v>
      </c>
      <c r="B16811">
        <v>1.2</v>
      </c>
      <c r="C16811" t="s">
        <v>4</v>
      </c>
      <c r="D16811" s="2">
        <v>0.14945310000000001</v>
      </c>
    </row>
    <row r="16812" spans="1:4" x14ac:dyDescent="0.25">
      <c r="A16812" s="1">
        <v>41669</v>
      </c>
      <c r="B16812">
        <v>0.8</v>
      </c>
      <c r="C16812" t="s">
        <v>5</v>
      </c>
      <c r="D16812" s="2">
        <v>0.22751379999999999</v>
      </c>
    </row>
    <row r="16813" spans="1:4" x14ac:dyDescent="0.25">
      <c r="A16813" s="1">
        <v>41669</v>
      </c>
      <c r="B16813">
        <v>0.9</v>
      </c>
      <c r="C16813" t="s">
        <v>5</v>
      </c>
      <c r="D16813" s="2">
        <v>0.20173379999999999</v>
      </c>
    </row>
    <row r="16814" spans="1:4" x14ac:dyDescent="0.25">
      <c r="A16814" s="1">
        <v>41669</v>
      </c>
      <c r="B16814">
        <v>1</v>
      </c>
      <c r="C16814" t="s">
        <v>5</v>
      </c>
      <c r="D16814" s="2">
        <v>0.1828263</v>
      </c>
    </row>
    <row r="16815" spans="1:4" x14ac:dyDescent="0.25">
      <c r="A16815" s="1">
        <v>41669</v>
      </c>
      <c r="B16815">
        <v>1.1000000000000001</v>
      </c>
      <c r="C16815" t="s">
        <v>5</v>
      </c>
      <c r="D16815" s="2">
        <v>0.17167189999999999</v>
      </c>
    </row>
    <row r="16816" spans="1:4" x14ac:dyDescent="0.25">
      <c r="A16816" s="1">
        <v>41669</v>
      </c>
      <c r="B16816">
        <v>1.2</v>
      </c>
      <c r="C16816" t="s">
        <v>5</v>
      </c>
      <c r="D16816" s="2">
        <v>0.1586969</v>
      </c>
    </row>
    <row r="16817" spans="1:4" x14ac:dyDescent="0.25">
      <c r="A16817" s="1">
        <v>41669</v>
      </c>
      <c r="B16817">
        <v>0.8</v>
      </c>
      <c r="C16817" t="s">
        <v>6</v>
      </c>
      <c r="D16817" s="2">
        <v>0.21423629999999999</v>
      </c>
    </row>
    <row r="16818" spans="1:4" x14ac:dyDescent="0.25">
      <c r="A16818" s="1">
        <v>41669</v>
      </c>
      <c r="B16818">
        <v>0.9</v>
      </c>
      <c r="C16818" t="s">
        <v>6</v>
      </c>
      <c r="D16818" s="2">
        <v>0.1946</v>
      </c>
    </row>
    <row r="16819" spans="1:4" x14ac:dyDescent="0.25">
      <c r="A16819" s="1">
        <v>41669</v>
      </c>
      <c r="B16819">
        <v>1</v>
      </c>
      <c r="C16819" t="s">
        <v>6</v>
      </c>
      <c r="D16819" s="2">
        <v>0.18715999999999999</v>
      </c>
    </row>
    <row r="16820" spans="1:4" x14ac:dyDescent="0.25">
      <c r="A16820" s="1">
        <v>41669</v>
      </c>
      <c r="B16820">
        <v>1.1000000000000001</v>
      </c>
      <c r="C16820" t="s">
        <v>6</v>
      </c>
      <c r="D16820" s="2">
        <v>0.18810689999999999</v>
      </c>
    </row>
    <row r="16821" spans="1:4" x14ac:dyDescent="0.25">
      <c r="A16821" s="1">
        <v>41669</v>
      </c>
      <c r="B16821">
        <v>1.2</v>
      </c>
      <c r="C16821" t="s">
        <v>6</v>
      </c>
      <c r="D16821" s="2">
        <v>0.17610000000000001</v>
      </c>
    </row>
    <row r="16822" spans="1:4" x14ac:dyDescent="0.25">
      <c r="A16822" s="1">
        <v>41670</v>
      </c>
      <c r="B16822">
        <v>0.8</v>
      </c>
      <c r="C16822" t="s">
        <v>3</v>
      </c>
      <c r="D16822" s="2">
        <v>0.2868213</v>
      </c>
    </row>
    <row r="16823" spans="1:4" x14ac:dyDescent="0.25">
      <c r="A16823" s="1">
        <v>41670</v>
      </c>
      <c r="B16823">
        <v>0.9</v>
      </c>
      <c r="C16823" t="s">
        <v>3</v>
      </c>
      <c r="D16823" s="2">
        <v>0.23147309999999999</v>
      </c>
    </row>
    <row r="16824" spans="1:4" x14ac:dyDescent="0.25">
      <c r="A16824" s="1">
        <v>41670</v>
      </c>
      <c r="B16824">
        <v>1</v>
      </c>
      <c r="C16824" t="s">
        <v>3</v>
      </c>
      <c r="D16824" s="2">
        <v>0.1865213</v>
      </c>
    </row>
    <row r="16825" spans="1:4" x14ac:dyDescent="0.25">
      <c r="A16825" s="1">
        <v>41670</v>
      </c>
      <c r="B16825">
        <v>1.1000000000000001</v>
      </c>
      <c r="C16825" t="s">
        <v>3</v>
      </c>
      <c r="D16825" s="2">
        <v>0.15268689999999999</v>
      </c>
    </row>
    <row r="16826" spans="1:4" x14ac:dyDescent="0.25">
      <c r="A16826" s="1">
        <v>41670</v>
      </c>
      <c r="B16826">
        <v>1.2</v>
      </c>
      <c r="C16826" t="s">
        <v>3</v>
      </c>
      <c r="D16826" s="2">
        <v>0.1487231</v>
      </c>
    </row>
    <row r="16827" spans="1:4" x14ac:dyDescent="0.25">
      <c r="A16827" s="1">
        <v>41670</v>
      </c>
      <c r="B16827">
        <v>0.8</v>
      </c>
      <c r="C16827" t="s">
        <v>4</v>
      </c>
      <c r="D16827" s="2">
        <v>0.24904809999999999</v>
      </c>
    </row>
    <row r="16828" spans="1:4" x14ac:dyDescent="0.25">
      <c r="A16828" s="1">
        <v>41670</v>
      </c>
      <c r="B16828">
        <v>0.9</v>
      </c>
      <c r="C16828" t="s">
        <v>4</v>
      </c>
      <c r="D16828" s="2">
        <v>0.21050630000000001</v>
      </c>
    </row>
    <row r="16829" spans="1:4" x14ac:dyDescent="0.25">
      <c r="A16829" s="1">
        <v>41670</v>
      </c>
      <c r="B16829">
        <v>1</v>
      </c>
      <c r="C16829" t="s">
        <v>4</v>
      </c>
      <c r="D16829" s="2">
        <v>0.18063689999999999</v>
      </c>
    </row>
    <row r="16830" spans="1:4" x14ac:dyDescent="0.25">
      <c r="A16830" s="1">
        <v>41670</v>
      </c>
      <c r="B16830">
        <v>1.1000000000000001</v>
      </c>
      <c r="C16830" t="s">
        <v>4</v>
      </c>
      <c r="D16830" s="2">
        <v>0.1589681</v>
      </c>
    </row>
    <row r="16831" spans="1:4" x14ac:dyDescent="0.25">
      <c r="A16831" s="1">
        <v>41670</v>
      </c>
      <c r="B16831">
        <v>1.2</v>
      </c>
      <c r="C16831" t="s">
        <v>4</v>
      </c>
      <c r="D16831" s="2">
        <v>0.149835</v>
      </c>
    </row>
    <row r="16832" spans="1:4" x14ac:dyDescent="0.25">
      <c r="A16832" s="1">
        <v>41670</v>
      </c>
      <c r="B16832">
        <v>0.8</v>
      </c>
      <c r="C16832" t="s">
        <v>5</v>
      </c>
      <c r="D16832" s="2">
        <v>0.22922689999999901</v>
      </c>
    </row>
    <row r="16833" spans="1:4" x14ac:dyDescent="0.25">
      <c r="A16833" s="1">
        <v>41670</v>
      </c>
      <c r="B16833">
        <v>0.9</v>
      </c>
      <c r="C16833" t="s">
        <v>5</v>
      </c>
      <c r="D16833" s="2">
        <v>0.20266120000000001</v>
      </c>
    </row>
    <row r="16834" spans="1:4" x14ac:dyDescent="0.25">
      <c r="A16834" s="1">
        <v>41670</v>
      </c>
      <c r="B16834">
        <v>1</v>
      </c>
      <c r="C16834" t="s">
        <v>5</v>
      </c>
      <c r="D16834" s="2">
        <v>0.18249689999999999</v>
      </c>
    </row>
    <row r="16835" spans="1:4" x14ac:dyDescent="0.25">
      <c r="A16835" s="1">
        <v>41670</v>
      </c>
      <c r="B16835">
        <v>1.1000000000000001</v>
      </c>
      <c r="C16835" t="s">
        <v>5</v>
      </c>
      <c r="D16835" s="2">
        <v>0.1715613</v>
      </c>
    </row>
    <row r="16836" spans="1:4" x14ac:dyDescent="0.25">
      <c r="A16836" s="1">
        <v>41670</v>
      </c>
      <c r="B16836">
        <v>1.2</v>
      </c>
      <c r="C16836" t="s">
        <v>5</v>
      </c>
      <c r="D16836" s="2">
        <v>0.1593019</v>
      </c>
    </row>
    <row r="16837" spans="1:4" x14ac:dyDescent="0.25">
      <c r="A16837" s="1">
        <v>41670</v>
      </c>
      <c r="B16837">
        <v>0.8</v>
      </c>
      <c r="C16837" t="s">
        <v>6</v>
      </c>
      <c r="D16837" s="2">
        <v>0.21475809999999901</v>
      </c>
    </row>
    <row r="16838" spans="1:4" x14ac:dyDescent="0.25">
      <c r="A16838" s="1">
        <v>41670</v>
      </c>
      <c r="B16838">
        <v>0.9</v>
      </c>
      <c r="C16838" t="s">
        <v>6</v>
      </c>
      <c r="D16838" s="2">
        <v>0.19495000000000001</v>
      </c>
    </row>
    <row r="16839" spans="1:4" x14ac:dyDescent="0.25">
      <c r="A16839" s="1">
        <v>41670</v>
      </c>
      <c r="B16839">
        <v>1</v>
      </c>
      <c r="C16839" t="s">
        <v>6</v>
      </c>
      <c r="D16839" s="2">
        <v>0.18585499999999999</v>
      </c>
    </row>
    <row r="16840" spans="1:4" x14ac:dyDescent="0.25">
      <c r="A16840" s="1">
        <v>41670</v>
      </c>
      <c r="B16840">
        <v>1.1000000000000001</v>
      </c>
      <c r="C16840" t="s">
        <v>6</v>
      </c>
      <c r="D16840" s="2">
        <v>0.18895629999999999</v>
      </c>
    </row>
    <row r="16841" spans="1:4" x14ac:dyDescent="0.25">
      <c r="A16841" s="1">
        <v>41670</v>
      </c>
      <c r="B16841">
        <v>1.2</v>
      </c>
      <c r="C16841" t="s">
        <v>6</v>
      </c>
      <c r="D16841" s="2">
        <v>0.17597189999999999</v>
      </c>
    </row>
    <row r="16842" spans="1:4" x14ac:dyDescent="0.25">
      <c r="A16842" s="1">
        <v>41673</v>
      </c>
      <c r="B16842">
        <v>0.8</v>
      </c>
      <c r="C16842" t="s">
        <v>3</v>
      </c>
      <c r="D16842" s="2">
        <v>0.3012319</v>
      </c>
    </row>
    <row r="16843" spans="1:4" x14ac:dyDescent="0.25">
      <c r="A16843" s="1">
        <v>41673</v>
      </c>
      <c r="B16843">
        <v>0.9</v>
      </c>
      <c r="C16843" t="s">
        <v>3</v>
      </c>
      <c r="D16843" s="2">
        <v>0.2459413</v>
      </c>
    </row>
    <row r="16844" spans="1:4" x14ac:dyDescent="0.25">
      <c r="A16844" s="1">
        <v>41673</v>
      </c>
      <c r="B16844">
        <v>1</v>
      </c>
      <c r="C16844" t="s">
        <v>3</v>
      </c>
      <c r="D16844" s="2">
        <v>0.19946</v>
      </c>
    </row>
    <row r="16845" spans="1:4" x14ac:dyDescent="0.25">
      <c r="A16845" s="1">
        <v>41673</v>
      </c>
      <c r="B16845">
        <v>1.1000000000000001</v>
      </c>
      <c r="C16845" t="s">
        <v>3</v>
      </c>
      <c r="D16845" s="2">
        <v>0.16408629999999999</v>
      </c>
    </row>
    <row r="16846" spans="1:4" x14ac:dyDescent="0.25">
      <c r="A16846" s="1">
        <v>41673</v>
      </c>
      <c r="B16846">
        <v>1.2</v>
      </c>
      <c r="C16846" t="s">
        <v>3</v>
      </c>
      <c r="D16846" s="2">
        <v>0.1551613</v>
      </c>
    </row>
    <row r="16847" spans="1:4" x14ac:dyDescent="0.25">
      <c r="A16847" s="1">
        <v>41673</v>
      </c>
      <c r="B16847">
        <v>0.8</v>
      </c>
      <c r="C16847" t="s">
        <v>4</v>
      </c>
      <c r="D16847" s="2">
        <v>0.25881690000000002</v>
      </c>
    </row>
    <row r="16848" spans="1:4" x14ac:dyDescent="0.25">
      <c r="A16848" s="1">
        <v>41673</v>
      </c>
      <c r="B16848">
        <v>0.9</v>
      </c>
      <c r="C16848" t="s">
        <v>4</v>
      </c>
      <c r="D16848" s="2">
        <v>0.22001190000000001</v>
      </c>
    </row>
    <row r="16849" spans="1:4" x14ac:dyDescent="0.25">
      <c r="A16849" s="1">
        <v>41673</v>
      </c>
      <c r="B16849">
        <v>1</v>
      </c>
      <c r="C16849" t="s">
        <v>4</v>
      </c>
      <c r="D16849" s="2">
        <v>0.188724999999999</v>
      </c>
    </row>
    <row r="16850" spans="1:4" x14ac:dyDescent="0.25">
      <c r="A16850" s="1">
        <v>41673</v>
      </c>
      <c r="B16850">
        <v>1.1000000000000001</v>
      </c>
      <c r="C16850" t="s">
        <v>4</v>
      </c>
      <c r="D16850" s="2">
        <v>0.1674938</v>
      </c>
    </row>
    <row r="16851" spans="1:4" x14ac:dyDescent="0.25">
      <c r="A16851" s="1">
        <v>41673</v>
      </c>
      <c r="B16851">
        <v>1.2</v>
      </c>
      <c r="C16851" t="s">
        <v>4</v>
      </c>
      <c r="D16851" s="2">
        <v>0.1546013</v>
      </c>
    </row>
    <row r="16852" spans="1:4" x14ac:dyDescent="0.25">
      <c r="A16852" s="1">
        <v>41673</v>
      </c>
      <c r="B16852">
        <v>0.8</v>
      </c>
      <c r="C16852" t="s">
        <v>5</v>
      </c>
      <c r="D16852" s="2">
        <v>0.23511689999999999</v>
      </c>
    </row>
    <row r="16853" spans="1:4" x14ac:dyDescent="0.25">
      <c r="A16853" s="1">
        <v>41673</v>
      </c>
      <c r="B16853">
        <v>0.9</v>
      </c>
      <c r="C16853" t="s">
        <v>5</v>
      </c>
      <c r="D16853" s="2">
        <v>0.208621899999999</v>
      </c>
    </row>
    <row r="16854" spans="1:4" x14ac:dyDescent="0.25">
      <c r="A16854" s="1">
        <v>41673</v>
      </c>
      <c r="B16854">
        <v>1</v>
      </c>
      <c r="C16854" t="s">
        <v>5</v>
      </c>
      <c r="D16854" s="2">
        <v>0.1873281</v>
      </c>
    </row>
    <row r="16855" spans="1:4" x14ac:dyDescent="0.25">
      <c r="A16855" s="1">
        <v>41673</v>
      </c>
      <c r="B16855">
        <v>1.1000000000000001</v>
      </c>
      <c r="C16855" t="s">
        <v>5</v>
      </c>
      <c r="D16855" s="2">
        <v>0.17754629999999999</v>
      </c>
    </row>
    <row r="16856" spans="1:4" x14ac:dyDescent="0.25">
      <c r="A16856" s="1">
        <v>41673</v>
      </c>
      <c r="B16856">
        <v>1.2</v>
      </c>
      <c r="C16856" t="s">
        <v>5</v>
      </c>
      <c r="D16856" s="2">
        <v>0.163328099999999</v>
      </c>
    </row>
    <row r="16857" spans="1:4" x14ac:dyDescent="0.25">
      <c r="A16857" s="1">
        <v>41673</v>
      </c>
      <c r="B16857">
        <v>0.8</v>
      </c>
      <c r="C16857" t="s">
        <v>6</v>
      </c>
      <c r="D16857" s="2">
        <v>0.21842690000000001</v>
      </c>
    </row>
    <row r="16858" spans="1:4" x14ac:dyDescent="0.25">
      <c r="A16858" s="1">
        <v>41673</v>
      </c>
      <c r="B16858">
        <v>0.9</v>
      </c>
      <c r="C16858" t="s">
        <v>6</v>
      </c>
      <c r="D16858" s="2">
        <v>0.19877310000000001</v>
      </c>
    </row>
    <row r="16859" spans="1:4" x14ac:dyDescent="0.25">
      <c r="A16859" s="1">
        <v>41673</v>
      </c>
      <c r="B16859">
        <v>1</v>
      </c>
      <c r="C16859" t="s">
        <v>6</v>
      </c>
      <c r="D16859" s="2">
        <v>0.1868813</v>
      </c>
    </row>
    <row r="16860" spans="1:4" x14ac:dyDescent="0.25">
      <c r="A16860" s="1">
        <v>41673</v>
      </c>
      <c r="B16860">
        <v>1.1000000000000001</v>
      </c>
      <c r="C16860" t="s">
        <v>6</v>
      </c>
      <c r="D16860" s="2">
        <v>0.19275500000000001</v>
      </c>
    </row>
    <row r="16861" spans="1:4" x14ac:dyDescent="0.25">
      <c r="A16861" s="1">
        <v>41673</v>
      </c>
      <c r="B16861">
        <v>1.2</v>
      </c>
      <c r="C16861" t="s">
        <v>6</v>
      </c>
      <c r="D16861" s="2">
        <v>0.17981999999999901</v>
      </c>
    </row>
    <row r="16862" spans="1:4" x14ac:dyDescent="0.25">
      <c r="A16862" s="1">
        <v>41674</v>
      </c>
      <c r="B16862">
        <v>0.8</v>
      </c>
      <c r="C16862" t="s">
        <v>3</v>
      </c>
      <c r="D16862" s="2">
        <v>0.29681879999999999</v>
      </c>
    </row>
    <row r="16863" spans="1:4" x14ac:dyDescent="0.25">
      <c r="A16863" s="1">
        <v>41674</v>
      </c>
      <c r="B16863">
        <v>0.9</v>
      </c>
      <c r="C16863" t="s">
        <v>3</v>
      </c>
      <c r="D16863" s="2">
        <v>0.24142379999999999</v>
      </c>
    </row>
    <row r="16864" spans="1:4" x14ac:dyDescent="0.25">
      <c r="A16864" s="1">
        <v>41674</v>
      </c>
      <c r="B16864">
        <v>1</v>
      </c>
      <c r="C16864" t="s">
        <v>3</v>
      </c>
      <c r="D16864" s="2">
        <v>0.19577310000000001</v>
      </c>
    </row>
    <row r="16865" spans="1:4" x14ac:dyDescent="0.25">
      <c r="A16865" s="1">
        <v>41674</v>
      </c>
      <c r="B16865">
        <v>1.1000000000000001</v>
      </c>
      <c r="C16865" t="s">
        <v>3</v>
      </c>
      <c r="D16865" s="2">
        <v>0.1610713</v>
      </c>
    </row>
    <row r="16866" spans="1:4" x14ac:dyDescent="0.25">
      <c r="A16866" s="1">
        <v>41674</v>
      </c>
      <c r="B16866">
        <v>1.2</v>
      </c>
      <c r="C16866" t="s">
        <v>3</v>
      </c>
      <c r="D16866" s="2">
        <v>0.15211379999999999</v>
      </c>
    </row>
    <row r="16867" spans="1:4" x14ac:dyDescent="0.25">
      <c r="A16867" s="1">
        <v>41674</v>
      </c>
      <c r="B16867">
        <v>0.8</v>
      </c>
      <c r="C16867" t="s">
        <v>4</v>
      </c>
      <c r="D16867" s="2">
        <v>0.25636880000000001</v>
      </c>
    </row>
    <row r="16868" spans="1:4" x14ac:dyDescent="0.25">
      <c r="A16868" s="1">
        <v>41674</v>
      </c>
      <c r="B16868">
        <v>0.9</v>
      </c>
      <c r="C16868" t="s">
        <v>4</v>
      </c>
      <c r="D16868" s="2">
        <v>0.21749879999999999</v>
      </c>
    </row>
    <row r="16869" spans="1:4" x14ac:dyDescent="0.25">
      <c r="A16869" s="1">
        <v>41674</v>
      </c>
      <c r="B16869">
        <v>1</v>
      </c>
      <c r="C16869" t="s">
        <v>4</v>
      </c>
      <c r="D16869" s="2">
        <v>0.18678690000000001</v>
      </c>
    </row>
    <row r="16870" spans="1:4" x14ac:dyDescent="0.25">
      <c r="A16870" s="1">
        <v>41674</v>
      </c>
      <c r="B16870">
        <v>1.1000000000000001</v>
      </c>
      <c r="C16870" t="s">
        <v>4</v>
      </c>
      <c r="D16870" s="2">
        <v>0.165215</v>
      </c>
    </row>
    <row r="16871" spans="1:4" x14ac:dyDescent="0.25">
      <c r="A16871" s="1">
        <v>41674</v>
      </c>
      <c r="B16871">
        <v>1.2</v>
      </c>
      <c r="C16871" t="s">
        <v>4</v>
      </c>
      <c r="D16871" s="2">
        <v>0.1521613</v>
      </c>
    </row>
    <row r="16872" spans="1:4" x14ac:dyDescent="0.25">
      <c r="A16872" s="1">
        <v>41674</v>
      </c>
      <c r="B16872">
        <v>0.8</v>
      </c>
      <c r="C16872" t="s">
        <v>5</v>
      </c>
      <c r="D16872" s="2">
        <v>0.23450879999999999</v>
      </c>
    </row>
    <row r="16873" spans="1:4" x14ac:dyDescent="0.25">
      <c r="A16873" s="1">
        <v>41674</v>
      </c>
      <c r="B16873">
        <v>0.9</v>
      </c>
      <c r="C16873" t="s">
        <v>5</v>
      </c>
      <c r="D16873" s="2">
        <v>0.20709630000000001</v>
      </c>
    </row>
    <row r="16874" spans="1:4" x14ac:dyDescent="0.25">
      <c r="A16874" s="1">
        <v>41674</v>
      </c>
      <c r="B16874">
        <v>1</v>
      </c>
      <c r="C16874" t="s">
        <v>5</v>
      </c>
      <c r="D16874" s="2">
        <v>0.1854519</v>
      </c>
    </row>
    <row r="16875" spans="1:4" x14ac:dyDescent="0.25">
      <c r="A16875" s="1">
        <v>41674</v>
      </c>
      <c r="B16875">
        <v>1.1000000000000001</v>
      </c>
      <c r="C16875" t="s">
        <v>5</v>
      </c>
      <c r="D16875" s="2">
        <v>0.1758238</v>
      </c>
    </row>
    <row r="16876" spans="1:4" x14ac:dyDescent="0.25">
      <c r="A16876" s="1">
        <v>41674</v>
      </c>
      <c r="B16876">
        <v>1.2</v>
      </c>
      <c r="C16876" t="s">
        <v>5</v>
      </c>
      <c r="D16876" s="2">
        <v>0.16204499999999999</v>
      </c>
    </row>
    <row r="16877" spans="1:4" x14ac:dyDescent="0.25">
      <c r="A16877" s="1">
        <v>41674</v>
      </c>
      <c r="B16877">
        <v>0.8</v>
      </c>
      <c r="C16877" t="s">
        <v>6</v>
      </c>
      <c r="D16877" s="2">
        <v>0.215856299999999</v>
      </c>
    </row>
    <row r="16878" spans="1:4" x14ac:dyDescent="0.25">
      <c r="A16878" s="1">
        <v>41674</v>
      </c>
      <c r="B16878">
        <v>0.9</v>
      </c>
      <c r="C16878" t="s">
        <v>6</v>
      </c>
      <c r="D16878" s="2">
        <v>0.19573309999999999</v>
      </c>
    </row>
    <row r="16879" spans="1:4" x14ac:dyDescent="0.25">
      <c r="A16879" s="1">
        <v>41674</v>
      </c>
      <c r="B16879">
        <v>1</v>
      </c>
      <c r="C16879" t="s">
        <v>6</v>
      </c>
      <c r="D16879" s="2">
        <v>0.18472379999999999</v>
      </c>
    </row>
    <row r="16880" spans="1:4" x14ac:dyDescent="0.25">
      <c r="A16880" s="1">
        <v>41674</v>
      </c>
      <c r="B16880">
        <v>1.1000000000000001</v>
      </c>
      <c r="C16880" t="s">
        <v>6</v>
      </c>
      <c r="D16880" s="2">
        <v>0.19274379999999999</v>
      </c>
    </row>
    <row r="16881" spans="1:4" x14ac:dyDescent="0.25">
      <c r="A16881" s="1">
        <v>41674</v>
      </c>
      <c r="B16881">
        <v>1.2</v>
      </c>
      <c r="C16881" t="s">
        <v>6</v>
      </c>
      <c r="D16881" s="2">
        <v>0.1795688</v>
      </c>
    </row>
    <row r="16882" spans="1:4" x14ac:dyDescent="0.25">
      <c r="A16882" s="1">
        <v>41675</v>
      </c>
      <c r="B16882">
        <v>0.8</v>
      </c>
      <c r="C16882" t="s">
        <v>3</v>
      </c>
      <c r="D16882" s="2">
        <v>0.29606379999999999</v>
      </c>
    </row>
    <row r="16883" spans="1:4" x14ac:dyDescent="0.25">
      <c r="A16883" s="1">
        <v>41675</v>
      </c>
      <c r="B16883">
        <v>0.9</v>
      </c>
      <c r="C16883" t="s">
        <v>3</v>
      </c>
      <c r="D16883" s="2">
        <v>0.24029499999999901</v>
      </c>
    </row>
    <row r="16884" spans="1:4" x14ac:dyDescent="0.25">
      <c r="A16884" s="1">
        <v>41675</v>
      </c>
      <c r="B16884">
        <v>1</v>
      </c>
      <c r="C16884" t="s">
        <v>3</v>
      </c>
      <c r="D16884" s="2">
        <v>0.19478999999999999</v>
      </c>
    </row>
    <row r="16885" spans="1:4" x14ac:dyDescent="0.25">
      <c r="A16885" s="1">
        <v>41675</v>
      </c>
      <c r="B16885">
        <v>1.1000000000000001</v>
      </c>
      <c r="C16885" t="s">
        <v>3</v>
      </c>
      <c r="D16885" s="2">
        <v>0.1607663</v>
      </c>
    </row>
    <row r="16886" spans="1:4" x14ac:dyDescent="0.25">
      <c r="A16886" s="1">
        <v>41675</v>
      </c>
      <c r="B16886">
        <v>1.2</v>
      </c>
      <c r="C16886" t="s">
        <v>3</v>
      </c>
      <c r="D16886" s="2">
        <v>0.153505</v>
      </c>
    </row>
    <row r="16887" spans="1:4" x14ac:dyDescent="0.25">
      <c r="A16887" s="1">
        <v>41675</v>
      </c>
      <c r="B16887">
        <v>0.8</v>
      </c>
      <c r="C16887" t="s">
        <v>4</v>
      </c>
      <c r="D16887" s="2">
        <v>0.25615880000000002</v>
      </c>
    </row>
    <row r="16888" spans="1:4" x14ac:dyDescent="0.25">
      <c r="A16888" s="1">
        <v>41675</v>
      </c>
      <c r="B16888">
        <v>0.9</v>
      </c>
      <c r="C16888" t="s">
        <v>4</v>
      </c>
      <c r="D16888" s="2">
        <v>0.21734310000000001</v>
      </c>
    </row>
    <row r="16889" spans="1:4" x14ac:dyDescent="0.25">
      <c r="A16889" s="1">
        <v>41675</v>
      </c>
      <c r="B16889">
        <v>1</v>
      </c>
      <c r="C16889" t="s">
        <v>4</v>
      </c>
      <c r="D16889" s="2">
        <v>0.18690870000000001</v>
      </c>
    </row>
    <row r="16890" spans="1:4" x14ac:dyDescent="0.25">
      <c r="A16890" s="1">
        <v>41675</v>
      </c>
      <c r="B16890">
        <v>1.1000000000000001</v>
      </c>
      <c r="C16890" t="s">
        <v>4</v>
      </c>
      <c r="D16890" s="2">
        <v>0.1657719</v>
      </c>
    </row>
    <row r="16891" spans="1:4" x14ac:dyDescent="0.25">
      <c r="A16891" s="1">
        <v>41675</v>
      </c>
      <c r="B16891">
        <v>1.2</v>
      </c>
      <c r="C16891" t="s">
        <v>4</v>
      </c>
      <c r="D16891" s="2">
        <v>0.1533069</v>
      </c>
    </row>
    <row r="16892" spans="1:4" x14ac:dyDescent="0.25">
      <c r="A16892" s="1">
        <v>41675</v>
      </c>
      <c r="B16892">
        <v>0.8</v>
      </c>
      <c r="C16892" t="s">
        <v>5</v>
      </c>
      <c r="D16892" s="2">
        <v>0.2340363</v>
      </c>
    </row>
    <row r="16893" spans="1:4" x14ac:dyDescent="0.25">
      <c r="A16893" s="1">
        <v>41675</v>
      </c>
      <c r="B16893">
        <v>0.9</v>
      </c>
      <c r="C16893" t="s">
        <v>5</v>
      </c>
      <c r="D16893" s="2">
        <v>0.20710000000000001</v>
      </c>
    </row>
    <row r="16894" spans="1:4" x14ac:dyDescent="0.25">
      <c r="A16894" s="1">
        <v>41675</v>
      </c>
      <c r="B16894">
        <v>1</v>
      </c>
      <c r="C16894" t="s">
        <v>5</v>
      </c>
      <c r="D16894" s="2">
        <v>0.18587879999999901</v>
      </c>
    </row>
    <row r="16895" spans="1:4" x14ac:dyDescent="0.25">
      <c r="A16895" s="1">
        <v>41675</v>
      </c>
      <c r="B16895">
        <v>1.1000000000000001</v>
      </c>
      <c r="C16895" t="s">
        <v>5</v>
      </c>
      <c r="D16895" s="2">
        <v>0.17703379999999999</v>
      </c>
    </row>
    <row r="16896" spans="1:4" x14ac:dyDescent="0.25">
      <c r="A16896" s="1">
        <v>41675</v>
      </c>
      <c r="B16896">
        <v>1.2</v>
      </c>
      <c r="C16896" t="s">
        <v>5</v>
      </c>
      <c r="D16896" s="2">
        <v>0.16287879999999999</v>
      </c>
    </row>
    <row r="16897" spans="1:4" x14ac:dyDescent="0.25">
      <c r="A16897" s="1">
        <v>41675</v>
      </c>
      <c r="B16897">
        <v>0.8</v>
      </c>
      <c r="C16897" t="s">
        <v>6</v>
      </c>
      <c r="D16897" s="2">
        <v>0.2140388</v>
      </c>
    </row>
    <row r="16898" spans="1:4" x14ac:dyDescent="0.25">
      <c r="A16898" s="1">
        <v>41675</v>
      </c>
      <c r="B16898">
        <v>0.9</v>
      </c>
      <c r="C16898" t="s">
        <v>6</v>
      </c>
      <c r="D16898" s="2">
        <v>0.193908099999999</v>
      </c>
    </row>
    <row r="16899" spans="1:4" x14ac:dyDescent="0.25">
      <c r="A16899" s="1">
        <v>41675</v>
      </c>
      <c r="B16899">
        <v>1</v>
      </c>
      <c r="C16899" t="s">
        <v>6</v>
      </c>
      <c r="D16899" s="2">
        <v>0.1831931</v>
      </c>
    </row>
    <row r="16900" spans="1:4" x14ac:dyDescent="0.25">
      <c r="A16900" s="1">
        <v>41675</v>
      </c>
      <c r="B16900">
        <v>1.1000000000000001</v>
      </c>
      <c r="C16900" t="s">
        <v>6</v>
      </c>
      <c r="D16900" s="2">
        <v>0.19153999999999999</v>
      </c>
    </row>
    <row r="16901" spans="1:4" x14ac:dyDescent="0.25">
      <c r="A16901" s="1">
        <v>41675</v>
      </c>
      <c r="B16901">
        <v>1.2</v>
      </c>
      <c r="C16901" t="s">
        <v>6</v>
      </c>
      <c r="D16901" s="2">
        <v>0.1785031</v>
      </c>
    </row>
    <row r="16902" spans="1:4" x14ac:dyDescent="0.25">
      <c r="A16902" s="1">
        <v>41676</v>
      </c>
      <c r="B16902">
        <v>0.8</v>
      </c>
      <c r="C16902" t="s">
        <v>3</v>
      </c>
      <c r="D16902" s="2">
        <v>0.28395809999999999</v>
      </c>
    </row>
    <row r="16903" spans="1:4" x14ac:dyDescent="0.25">
      <c r="A16903" s="1">
        <v>41676</v>
      </c>
      <c r="B16903">
        <v>0.9</v>
      </c>
      <c r="C16903" t="s">
        <v>3</v>
      </c>
      <c r="D16903" s="2">
        <v>0.2290819</v>
      </c>
    </row>
    <row r="16904" spans="1:4" x14ac:dyDescent="0.25">
      <c r="A16904" s="1">
        <v>41676</v>
      </c>
      <c r="B16904">
        <v>1</v>
      </c>
      <c r="C16904" t="s">
        <v>3</v>
      </c>
      <c r="D16904" s="2">
        <v>0.18240379999999901</v>
      </c>
    </row>
    <row r="16905" spans="1:4" x14ac:dyDescent="0.25">
      <c r="A16905" s="1">
        <v>41676</v>
      </c>
      <c r="B16905">
        <v>1.1000000000000001</v>
      </c>
      <c r="C16905" t="s">
        <v>3</v>
      </c>
      <c r="D16905" s="2">
        <v>0.150755</v>
      </c>
    </row>
    <row r="16906" spans="1:4" x14ac:dyDescent="0.25">
      <c r="A16906" s="1">
        <v>41676</v>
      </c>
      <c r="B16906">
        <v>1.2</v>
      </c>
      <c r="C16906" t="s">
        <v>3</v>
      </c>
      <c r="D16906" s="2">
        <v>0.1445369</v>
      </c>
    </row>
    <row r="16907" spans="1:4" x14ac:dyDescent="0.25">
      <c r="A16907" s="1">
        <v>41676</v>
      </c>
      <c r="B16907">
        <v>0.8</v>
      </c>
      <c r="C16907" t="s">
        <v>4</v>
      </c>
      <c r="D16907" s="2">
        <v>0.24874499999999999</v>
      </c>
    </row>
    <row r="16908" spans="1:4" x14ac:dyDescent="0.25">
      <c r="A16908" s="1">
        <v>41676</v>
      </c>
      <c r="B16908">
        <v>0.9</v>
      </c>
      <c r="C16908" t="s">
        <v>4</v>
      </c>
      <c r="D16908" s="2">
        <v>0.2098169</v>
      </c>
    </row>
    <row r="16909" spans="1:4" x14ac:dyDescent="0.25">
      <c r="A16909" s="1">
        <v>41676</v>
      </c>
      <c r="B16909">
        <v>1</v>
      </c>
      <c r="C16909" t="s">
        <v>4</v>
      </c>
      <c r="D16909" s="2">
        <v>0.1773469</v>
      </c>
    </row>
    <row r="16910" spans="1:4" x14ac:dyDescent="0.25">
      <c r="A16910" s="1">
        <v>41676</v>
      </c>
      <c r="B16910">
        <v>1.1000000000000001</v>
      </c>
      <c r="C16910" t="s">
        <v>4</v>
      </c>
      <c r="D16910" s="2">
        <v>0.15843499999999999</v>
      </c>
    </row>
    <row r="16911" spans="1:4" x14ac:dyDescent="0.25">
      <c r="A16911" s="1">
        <v>41676</v>
      </c>
      <c r="B16911">
        <v>1.2</v>
      </c>
      <c r="C16911" t="s">
        <v>4</v>
      </c>
      <c r="D16911" s="2">
        <v>0.1474731</v>
      </c>
    </row>
    <row r="16912" spans="1:4" x14ac:dyDescent="0.25">
      <c r="A16912" s="1">
        <v>41676</v>
      </c>
      <c r="B16912">
        <v>0.8</v>
      </c>
      <c r="C16912" t="s">
        <v>5</v>
      </c>
      <c r="D16912" s="2">
        <v>0.22814309999999999</v>
      </c>
    </row>
    <row r="16913" spans="1:4" x14ac:dyDescent="0.25">
      <c r="A16913" s="1">
        <v>41676</v>
      </c>
      <c r="B16913">
        <v>0.9</v>
      </c>
      <c r="C16913" t="s">
        <v>5</v>
      </c>
      <c r="D16913" s="2">
        <v>0.20094999999999999</v>
      </c>
    </row>
    <row r="16914" spans="1:4" x14ac:dyDescent="0.25">
      <c r="A16914" s="1">
        <v>41676</v>
      </c>
      <c r="B16914">
        <v>1</v>
      </c>
      <c r="C16914" t="s">
        <v>5</v>
      </c>
      <c r="D16914" s="2">
        <v>0.17879310000000001</v>
      </c>
    </row>
    <row r="16915" spans="1:4" x14ac:dyDescent="0.25">
      <c r="A16915" s="1">
        <v>41676</v>
      </c>
      <c r="B16915">
        <v>1.1000000000000001</v>
      </c>
      <c r="C16915" t="s">
        <v>5</v>
      </c>
      <c r="D16915" s="2">
        <v>0.17122879999999999</v>
      </c>
    </row>
    <row r="16916" spans="1:4" x14ac:dyDescent="0.25">
      <c r="A16916" s="1">
        <v>41676</v>
      </c>
      <c r="B16916">
        <v>1.2</v>
      </c>
      <c r="C16916" t="s">
        <v>5</v>
      </c>
      <c r="D16916" s="2">
        <v>0.15791189999999999</v>
      </c>
    </row>
    <row r="16917" spans="1:4" x14ac:dyDescent="0.25">
      <c r="A16917" s="1">
        <v>41676</v>
      </c>
      <c r="B16917">
        <v>0.8</v>
      </c>
      <c r="C16917" t="s">
        <v>6</v>
      </c>
      <c r="D16917" s="2">
        <v>0.21106629999999901</v>
      </c>
    </row>
    <row r="16918" spans="1:4" x14ac:dyDescent="0.25">
      <c r="A16918" s="1">
        <v>41676</v>
      </c>
      <c r="B16918">
        <v>0.9</v>
      </c>
      <c r="C16918" t="s">
        <v>6</v>
      </c>
      <c r="D16918" s="2">
        <v>0.19122</v>
      </c>
    </row>
    <row r="16919" spans="1:4" x14ac:dyDescent="0.25">
      <c r="A16919" s="1">
        <v>41676</v>
      </c>
      <c r="B16919">
        <v>1</v>
      </c>
      <c r="C16919" t="s">
        <v>6</v>
      </c>
      <c r="D16919" s="2">
        <v>0.17590689999999901</v>
      </c>
    </row>
    <row r="16920" spans="1:4" x14ac:dyDescent="0.25">
      <c r="A16920" s="1">
        <v>41676</v>
      </c>
      <c r="B16920">
        <v>1.1000000000000001</v>
      </c>
      <c r="C16920" t="s">
        <v>6</v>
      </c>
      <c r="D16920" s="2">
        <v>0.18706</v>
      </c>
    </row>
    <row r="16921" spans="1:4" x14ac:dyDescent="0.25">
      <c r="A16921" s="1">
        <v>41676</v>
      </c>
      <c r="B16921">
        <v>1.2</v>
      </c>
      <c r="C16921" t="s">
        <v>6</v>
      </c>
      <c r="D16921" s="2">
        <v>0.1745119</v>
      </c>
    </row>
    <row r="16922" spans="1:4" x14ac:dyDescent="0.25">
      <c r="A16922" s="1">
        <v>41677</v>
      </c>
      <c r="B16922">
        <v>0.8</v>
      </c>
      <c r="C16922" t="s">
        <v>3</v>
      </c>
      <c r="D16922" s="2">
        <v>0.27560499999999999</v>
      </c>
    </row>
    <row r="16923" spans="1:4" x14ac:dyDescent="0.25">
      <c r="A16923" s="1">
        <v>41677</v>
      </c>
      <c r="B16923">
        <v>0.9</v>
      </c>
      <c r="C16923" t="s">
        <v>3</v>
      </c>
      <c r="D16923" s="2">
        <v>0.21873000000000001</v>
      </c>
    </row>
    <row r="16924" spans="1:4" x14ac:dyDescent="0.25">
      <c r="A16924" s="1">
        <v>41677</v>
      </c>
      <c r="B16924">
        <v>1</v>
      </c>
      <c r="C16924" t="s">
        <v>3</v>
      </c>
      <c r="D16924" s="2">
        <v>0.17277129999999999</v>
      </c>
    </row>
    <row r="16925" spans="1:4" x14ac:dyDescent="0.25">
      <c r="A16925" s="1">
        <v>41677</v>
      </c>
      <c r="B16925">
        <v>1.1000000000000001</v>
      </c>
      <c r="C16925" t="s">
        <v>3</v>
      </c>
      <c r="D16925" s="2">
        <v>0.14227880000000001</v>
      </c>
    </row>
    <row r="16926" spans="1:4" x14ac:dyDescent="0.25">
      <c r="A16926" s="1">
        <v>41677</v>
      </c>
      <c r="B16926">
        <v>1.2</v>
      </c>
      <c r="C16926" t="s">
        <v>3</v>
      </c>
      <c r="D16926" s="2">
        <v>0.1457669</v>
      </c>
    </row>
    <row r="16927" spans="1:4" x14ac:dyDescent="0.25">
      <c r="A16927" s="1">
        <v>41677</v>
      </c>
      <c r="B16927">
        <v>0.8</v>
      </c>
      <c r="C16927" t="s">
        <v>4</v>
      </c>
      <c r="D16927" s="2">
        <v>0.2410669</v>
      </c>
    </row>
    <row r="16928" spans="1:4" x14ac:dyDescent="0.25">
      <c r="A16928" s="1">
        <v>41677</v>
      </c>
      <c r="B16928">
        <v>0.9</v>
      </c>
      <c r="C16928" t="s">
        <v>4</v>
      </c>
      <c r="D16928" s="2">
        <v>0.20246629999999999</v>
      </c>
    </row>
    <row r="16929" spans="1:4" x14ac:dyDescent="0.25">
      <c r="A16929" s="1">
        <v>41677</v>
      </c>
      <c r="B16929">
        <v>1</v>
      </c>
      <c r="C16929" t="s">
        <v>4</v>
      </c>
      <c r="D16929" s="2">
        <v>0.174869999999999</v>
      </c>
    </row>
    <row r="16930" spans="1:4" x14ac:dyDescent="0.25">
      <c r="A16930" s="1">
        <v>41677</v>
      </c>
      <c r="B16930">
        <v>1.1000000000000001</v>
      </c>
      <c r="C16930" t="s">
        <v>4</v>
      </c>
      <c r="D16930" s="2">
        <v>0.15276690000000001</v>
      </c>
    </row>
    <row r="16931" spans="1:4" x14ac:dyDescent="0.25">
      <c r="A16931" s="1">
        <v>41677</v>
      </c>
      <c r="B16931">
        <v>1.2</v>
      </c>
      <c r="C16931" t="s">
        <v>4</v>
      </c>
      <c r="D16931" s="2">
        <v>0.14444499999999999</v>
      </c>
    </row>
    <row r="16932" spans="1:4" x14ac:dyDescent="0.25">
      <c r="A16932" s="1">
        <v>41677</v>
      </c>
      <c r="B16932">
        <v>0.8</v>
      </c>
      <c r="C16932" t="s">
        <v>5</v>
      </c>
      <c r="D16932" s="2">
        <v>0.22317629999999999</v>
      </c>
    </row>
    <row r="16933" spans="1:4" x14ac:dyDescent="0.25">
      <c r="A16933" s="1">
        <v>41677</v>
      </c>
      <c r="B16933">
        <v>0.9</v>
      </c>
      <c r="C16933" t="s">
        <v>5</v>
      </c>
      <c r="D16933" s="2">
        <v>0.19636619999999999</v>
      </c>
    </row>
    <row r="16934" spans="1:4" x14ac:dyDescent="0.25">
      <c r="A16934" s="1">
        <v>41677</v>
      </c>
      <c r="B16934">
        <v>1</v>
      </c>
      <c r="C16934" t="s">
        <v>5</v>
      </c>
      <c r="D16934" s="2">
        <v>0.18333189999999999</v>
      </c>
    </row>
    <row r="16935" spans="1:4" x14ac:dyDescent="0.25">
      <c r="A16935" s="1">
        <v>41677</v>
      </c>
      <c r="B16935">
        <v>1.1000000000000001</v>
      </c>
      <c r="C16935" t="s">
        <v>5</v>
      </c>
      <c r="D16935" s="2">
        <v>0.16697129999999999</v>
      </c>
    </row>
    <row r="16936" spans="1:4" x14ac:dyDescent="0.25">
      <c r="A16936" s="1">
        <v>41677</v>
      </c>
      <c r="B16936">
        <v>1.2</v>
      </c>
      <c r="C16936" t="s">
        <v>5</v>
      </c>
      <c r="D16936" s="2">
        <v>0.15431500000000001</v>
      </c>
    </row>
    <row r="16937" spans="1:4" x14ac:dyDescent="0.25">
      <c r="A16937" s="1">
        <v>41677</v>
      </c>
      <c r="B16937">
        <v>0.8</v>
      </c>
      <c r="C16937" t="s">
        <v>6</v>
      </c>
      <c r="D16937" s="2">
        <v>0.20860380000000001</v>
      </c>
    </row>
    <row r="16938" spans="1:4" x14ac:dyDescent="0.25">
      <c r="A16938" s="1">
        <v>41677</v>
      </c>
      <c r="B16938">
        <v>0.9</v>
      </c>
      <c r="C16938" t="s">
        <v>6</v>
      </c>
      <c r="D16938" s="2">
        <v>0.1881669</v>
      </c>
    </row>
    <row r="16939" spans="1:4" x14ac:dyDescent="0.25">
      <c r="A16939" s="1">
        <v>41677</v>
      </c>
      <c r="B16939">
        <v>1</v>
      </c>
      <c r="C16939" t="s">
        <v>6</v>
      </c>
      <c r="D16939" s="2">
        <v>0.1944563</v>
      </c>
    </row>
    <row r="16940" spans="1:4" x14ac:dyDescent="0.25">
      <c r="A16940" s="1">
        <v>41677</v>
      </c>
      <c r="B16940">
        <v>1.1000000000000001</v>
      </c>
      <c r="C16940" t="s">
        <v>6</v>
      </c>
      <c r="D16940" s="2">
        <v>0.1844162</v>
      </c>
    </row>
    <row r="16941" spans="1:4" x14ac:dyDescent="0.25">
      <c r="A16941" s="1">
        <v>41677</v>
      </c>
      <c r="B16941">
        <v>1.2</v>
      </c>
      <c r="C16941" t="s">
        <v>6</v>
      </c>
      <c r="D16941" s="2">
        <v>0.17250370000000001</v>
      </c>
    </row>
    <row r="16942" spans="1:4" x14ac:dyDescent="0.25">
      <c r="A16942" s="1">
        <v>41680</v>
      </c>
      <c r="B16942">
        <v>0.8</v>
      </c>
      <c r="C16942" t="s">
        <v>3</v>
      </c>
      <c r="D16942" s="2">
        <v>0.27732190000000001</v>
      </c>
    </row>
    <row r="16943" spans="1:4" x14ac:dyDescent="0.25">
      <c r="A16943" s="1">
        <v>41680</v>
      </c>
      <c r="B16943">
        <v>0.9</v>
      </c>
      <c r="C16943" t="s">
        <v>3</v>
      </c>
      <c r="D16943" s="2">
        <v>0.21884999999999999</v>
      </c>
    </row>
    <row r="16944" spans="1:4" x14ac:dyDescent="0.25">
      <c r="A16944" s="1">
        <v>41680</v>
      </c>
      <c r="B16944">
        <v>1</v>
      </c>
      <c r="C16944" t="s">
        <v>3</v>
      </c>
      <c r="D16944" s="2">
        <v>0.17036809999999999</v>
      </c>
    </row>
    <row r="16945" spans="1:4" x14ac:dyDescent="0.25">
      <c r="A16945" s="1">
        <v>41680</v>
      </c>
      <c r="B16945">
        <v>1.1000000000000001</v>
      </c>
      <c r="C16945" t="s">
        <v>3</v>
      </c>
      <c r="D16945" s="2">
        <v>0.14156630000000001</v>
      </c>
    </row>
    <row r="16946" spans="1:4" x14ac:dyDescent="0.25">
      <c r="A16946" s="1">
        <v>41680</v>
      </c>
      <c r="B16946">
        <v>1.2</v>
      </c>
      <c r="C16946" t="s">
        <v>3</v>
      </c>
      <c r="D16946" s="2">
        <v>0.14539379999999999</v>
      </c>
    </row>
    <row r="16947" spans="1:4" x14ac:dyDescent="0.25">
      <c r="A16947" s="1">
        <v>41680</v>
      </c>
      <c r="B16947">
        <v>0.8</v>
      </c>
      <c r="C16947" t="s">
        <v>4</v>
      </c>
      <c r="D16947" s="2">
        <v>0.24299689999999999</v>
      </c>
    </row>
    <row r="16948" spans="1:4" x14ac:dyDescent="0.25">
      <c r="A16948" s="1">
        <v>41680</v>
      </c>
      <c r="B16948">
        <v>0.9</v>
      </c>
      <c r="C16948" t="s">
        <v>4</v>
      </c>
      <c r="D16948" s="2">
        <v>0.20335310000000001</v>
      </c>
    </row>
    <row r="16949" spans="1:4" x14ac:dyDescent="0.25">
      <c r="A16949" s="1">
        <v>41680</v>
      </c>
      <c r="B16949">
        <v>1</v>
      </c>
      <c r="C16949" t="s">
        <v>4</v>
      </c>
      <c r="D16949" s="2">
        <v>0.17296810000000001</v>
      </c>
    </row>
    <row r="16950" spans="1:4" x14ac:dyDescent="0.25">
      <c r="A16950" s="1">
        <v>41680</v>
      </c>
      <c r="B16950">
        <v>1.1000000000000001</v>
      </c>
      <c r="C16950" t="s">
        <v>4</v>
      </c>
      <c r="D16950" s="2">
        <v>0.15296879999999999</v>
      </c>
    </row>
    <row r="16951" spans="1:4" x14ac:dyDescent="0.25">
      <c r="A16951" s="1">
        <v>41680</v>
      </c>
      <c r="B16951">
        <v>1.2</v>
      </c>
      <c r="C16951" t="s">
        <v>4</v>
      </c>
      <c r="D16951" s="2">
        <v>0.14229810000000001</v>
      </c>
    </row>
    <row r="16952" spans="1:4" x14ac:dyDescent="0.25">
      <c r="A16952" s="1">
        <v>41680</v>
      </c>
      <c r="B16952">
        <v>0.8</v>
      </c>
      <c r="C16952" t="s">
        <v>5</v>
      </c>
      <c r="D16952" s="2">
        <v>0.2242681</v>
      </c>
    </row>
    <row r="16953" spans="1:4" x14ac:dyDescent="0.25">
      <c r="A16953" s="1">
        <v>41680</v>
      </c>
      <c r="B16953">
        <v>0.9</v>
      </c>
      <c r="C16953" t="s">
        <v>5</v>
      </c>
      <c r="D16953" s="2">
        <v>0.1972969</v>
      </c>
    </row>
    <row r="16954" spans="1:4" x14ac:dyDescent="0.25">
      <c r="A16954" s="1">
        <v>41680</v>
      </c>
      <c r="B16954">
        <v>1</v>
      </c>
      <c r="C16954" t="s">
        <v>5</v>
      </c>
      <c r="D16954" s="2">
        <v>0.18246309999999999</v>
      </c>
    </row>
    <row r="16955" spans="1:4" x14ac:dyDescent="0.25">
      <c r="A16955" s="1">
        <v>41680</v>
      </c>
      <c r="B16955">
        <v>1.1000000000000001</v>
      </c>
      <c r="C16955" t="s">
        <v>5</v>
      </c>
      <c r="D16955" s="2">
        <v>0.16778999999999999</v>
      </c>
    </row>
    <row r="16956" spans="1:4" x14ac:dyDescent="0.25">
      <c r="A16956" s="1">
        <v>41680</v>
      </c>
      <c r="B16956">
        <v>1.2</v>
      </c>
      <c r="C16956" t="s">
        <v>5</v>
      </c>
      <c r="D16956" s="2">
        <v>0.15514130000000001</v>
      </c>
    </row>
    <row r="16957" spans="1:4" x14ac:dyDescent="0.25">
      <c r="A16957" s="1">
        <v>41680</v>
      </c>
      <c r="B16957">
        <v>0.8</v>
      </c>
      <c r="C16957" t="s">
        <v>6</v>
      </c>
      <c r="D16957" s="2">
        <v>0.20843499999999901</v>
      </c>
    </row>
    <row r="16958" spans="1:4" x14ac:dyDescent="0.25">
      <c r="A16958" s="1">
        <v>41680</v>
      </c>
      <c r="B16958">
        <v>0.9</v>
      </c>
      <c r="C16958" t="s">
        <v>6</v>
      </c>
      <c r="D16958" s="2">
        <v>0.1883763</v>
      </c>
    </row>
    <row r="16959" spans="1:4" x14ac:dyDescent="0.25">
      <c r="A16959" s="1">
        <v>41680</v>
      </c>
      <c r="B16959">
        <v>1</v>
      </c>
      <c r="C16959" t="s">
        <v>6</v>
      </c>
      <c r="D16959" s="2">
        <v>0.18947810000000001</v>
      </c>
    </row>
    <row r="16960" spans="1:4" x14ac:dyDescent="0.25">
      <c r="A16960" s="1">
        <v>41680</v>
      </c>
      <c r="B16960">
        <v>1.1000000000000001</v>
      </c>
      <c r="C16960" t="s">
        <v>6</v>
      </c>
      <c r="D16960" s="2">
        <v>0.18416689999999999</v>
      </c>
    </row>
    <row r="16961" spans="1:4" x14ac:dyDescent="0.25">
      <c r="A16961" s="1">
        <v>41680</v>
      </c>
      <c r="B16961">
        <v>1.2</v>
      </c>
      <c r="C16961" t="s">
        <v>6</v>
      </c>
      <c r="D16961" s="2">
        <v>0.1720188</v>
      </c>
    </row>
    <row r="16962" spans="1:4" x14ac:dyDescent="0.25">
      <c r="A16962" s="1">
        <v>41681</v>
      </c>
      <c r="B16962">
        <v>0.8</v>
      </c>
      <c r="C16962" t="s">
        <v>3</v>
      </c>
      <c r="D16962" s="2">
        <v>0.2672388</v>
      </c>
    </row>
    <row r="16963" spans="1:4" x14ac:dyDescent="0.25">
      <c r="A16963" s="1">
        <v>41681</v>
      </c>
      <c r="B16963">
        <v>0.9</v>
      </c>
      <c r="C16963" t="s">
        <v>3</v>
      </c>
      <c r="D16963" s="2">
        <v>0.20879120000000001</v>
      </c>
    </row>
    <row r="16964" spans="1:4" x14ac:dyDescent="0.25">
      <c r="A16964" s="1">
        <v>41681</v>
      </c>
      <c r="B16964">
        <v>1</v>
      </c>
      <c r="C16964" t="s">
        <v>3</v>
      </c>
      <c r="D16964" s="2">
        <v>0.1643869</v>
      </c>
    </row>
    <row r="16965" spans="1:4" x14ac:dyDescent="0.25">
      <c r="A16965" s="1">
        <v>41681</v>
      </c>
      <c r="B16965">
        <v>1.1000000000000001</v>
      </c>
      <c r="C16965" t="s">
        <v>3</v>
      </c>
      <c r="D16965" s="2">
        <v>0.13262689999999999</v>
      </c>
    </row>
    <row r="16966" spans="1:4" x14ac:dyDescent="0.25">
      <c r="A16966" s="1">
        <v>41681</v>
      </c>
      <c r="B16966">
        <v>1.2</v>
      </c>
      <c r="C16966" t="s">
        <v>3</v>
      </c>
      <c r="D16966" s="2">
        <v>0.14280129999999999</v>
      </c>
    </row>
    <row r="16967" spans="1:4" x14ac:dyDescent="0.25">
      <c r="A16967" s="1">
        <v>41681</v>
      </c>
      <c r="B16967">
        <v>0.8</v>
      </c>
      <c r="C16967" t="s">
        <v>4</v>
      </c>
      <c r="D16967" s="2">
        <v>0.2358963</v>
      </c>
    </row>
    <row r="16968" spans="1:4" x14ac:dyDescent="0.25">
      <c r="A16968" s="1">
        <v>41681</v>
      </c>
      <c r="B16968">
        <v>0.9</v>
      </c>
      <c r="C16968" t="s">
        <v>4</v>
      </c>
      <c r="D16968" s="2">
        <v>0.19661190000000001</v>
      </c>
    </row>
    <row r="16969" spans="1:4" x14ac:dyDescent="0.25">
      <c r="A16969" s="1">
        <v>41681</v>
      </c>
      <c r="B16969">
        <v>1</v>
      </c>
      <c r="C16969" t="s">
        <v>4</v>
      </c>
      <c r="D16969" s="2">
        <v>0.1681887</v>
      </c>
    </row>
    <row r="16970" spans="1:4" x14ac:dyDescent="0.25">
      <c r="A16970" s="1">
        <v>41681</v>
      </c>
      <c r="B16970">
        <v>1.1000000000000001</v>
      </c>
      <c r="C16970" t="s">
        <v>4</v>
      </c>
      <c r="D16970" s="2">
        <v>0.14657000000000001</v>
      </c>
    </row>
    <row r="16971" spans="1:4" x14ac:dyDescent="0.25">
      <c r="A16971" s="1">
        <v>41681</v>
      </c>
      <c r="B16971">
        <v>1.2</v>
      </c>
      <c r="C16971" t="s">
        <v>4</v>
      </c>
      <c r="D16971" s="2">
        <v>0.1381069</v>
      </c>
    </row>
    <row r="16972" spans="1:4" x14ac:dyDescent="0.25">
      <c r="A16972" s="1">
        <v>41681</v>
      </c>
      <c r="B16972">
        <v>0.8</v>
      </c>
      <c r="C16972" t="s">
        <v>5</v>
      </c>
      <c r="D16972" s="2">
        <v>0.21990129999999999</v>
      </c>
    </row>
    <row r="16973" spans="1:4" x14ac:dyDescent="0.25">
      <c r="A16973" s="1">
        <v>41681</v>
      </c>
      <c r="B16973">
        <v>0.9</v>
      </c>
      <c r="C16973" t="s">
        <v>5</v>
      </c>
      <c r="D16973" s="2">
        <v>0.1927931</v>
      </c>
    </row>
    <row r="16974" spans="1:4" x14ac:dyDescent="0.25">
      <c r="A16974" s="1">
        <v>41681</v>
      </c>
      <c r="B16974">
        <v>1</v>
      </c>
      <c r="C16974" t="s">
        <v>5</v>
      </c>
      <c r="D16974" s="2">
        <v>0.175035</v>
      </c>
    </row>
    <row r="16975" spans="1:4" x14ac:dyDescent="0.25">
      <c r="A16975" s="1">
        <v>41681</v>
      </c>
      <c r="B16975">
        <v>1.1000000000000001</v>
      </c>
      <c r="C16975" t="s">
        <v>5</v>
      </c>
      <c r="D16975" s="2">
        <v>0.1632738</v>
      </c>
    </row>
    <row r="16976" spans="1:4" x14ac:dyDescent="0.25">
      <c r="A16976" s="1">
        <v>41681</v>
      </c>
      <c r="B16976">
        <v>1.2</v>
      </c>
      <c r="C16976" t="s">
        <v>5</v>
      </c>
      <c r="D16976" s="2">
        <v>0.15063380000000001</v>
      </c>
    </row>
    <row r="16977" spans="1:4" x14ac:dyDescent="0.25">
      <c r="A16977" s="1">
        <v>41681</v>
      </c>
      <c r="B16977">
        <v>0.8</v>
      </c>
      <c r="C16977" t="s">
        <v>6</v>
      </c>
      <c r="D16977" s="2">
        <v>0.20534620000000001</v>
      </c>
    </row>
    <row r="16978" spans="1:4" x14ac:dyDescent="0.25">
      <c r="A16978" s="1">
        <v>41681</v>
      </c>
      <c r="B16978">
        <v>0.9</v>
      </c>
      <c r="C16978" t="s">
        <v>6</v>
      </c>
      <c r="D16978" s="2">
        <v>0.18501119999999999</v>
      </c>
    </row>
    <row r="16979" spans="1:4" x14ac:dyDescent="0.25">
      <c r="A16979" s="1">
        <v>41681</v>
      </c>
      <c r="B16979">
        <v>1</v>
      </c>
      <c r="C16979" t="s">
        <v>6</v>
      </c>
      <c r="D16979" s="2">
        <v>0.1802</v>
      </c>
    </row>
    <row r="16980" spans="1:4" x14ac:dyDescent="0.25">
      <c r="A16980" s="1">
        <v>41681</v>
      </c>
      <c r="B16980">
        <v>1.1000000000000001</v>
      </c>
      <c r="C16980" t="s">
        <v>6</v>
      </c>
      <c r="D16980" s="2">
        <v>0.18089810000000001</v>
      </c>
    </row>
    <row r="16981" spans="1:4" x14ac:dyDescent="0.25">
      <c r="A16981" s="1">
        <v>41681</v>
      </c>
      <c r="B16981">
        <v>1.2</v>
      </c>
      <c r="C16981" t="s">
        <v>6</v>
      </c>
      <c r="D16981" s="2">
        <v>0.16868629999999901</v>
      </c>
    </row>
    <row r="16982" spans="1:4" x14ac:dyDescent="0.25">
      <c r="A16982" s="1">
        <v>41682</v>
      </c>
      <c r="B16982">
        <v>0.8</v>
      </c>
      <c r="C16982" t="s">
        <v>3</v>
      </c>
      <c r="D16982" s="2">
        <v>0.26958310000000002</v>
      </c>
    </row>
    <row r="16983" spans="1:4" x14ac:dyDescent="0.25">
      <c r="A16983" s="1">
        <v>41682</v>
      </c>
      <c r="B16983">
        <v>0.9</v>
      </c>
      <c r="C16983" t="s">
        <v>3</v>
      </c>
      <c r="D16983" s="2">
        <v>0.20921809999999999</v>
      </c>
    </row>
    <row r="16984" spans="1:4" x14ac:dyDescent="0.25">
      <c r="A16984" s="1">
        <v>41682</v>
      </c>
      <c r="B16984">
        <v>1</v>
      </c>
      <c r="C16984" t="s">
        <v>3</v>
      </c>
      <c r="D16984" s="2">
        <v>0.1638413</v>
      </c>
    </row>
    <row r="16985" spans="1:4" x14ac:dyDescent="0.25">
      <c r="A16985" s="1">
        <v>41682</v>
      </c>
      <c r="B16985">
        <v>1.1000000000000001</v>
      </c>
      <c r="C16985" t="s">
        <v>3</v>
      </c>
      <c r="D16985" s="2">
        <v>0.1349931</v>
      </c>
    </row>
    <row r="16986" spans="1:4" x14ac:dyDescent="0.25">
      <c r="A16986" s="1">
        <v>41682</v>
      </c>
      <c r="B16986">
        <v>1.2</v>
      </c>
      <c r="C16986" t="s">
        <v>3</v>
      </c>
      <c r="D16986" s="2">
        <v>0.148785</v>
      </c>
    </row>
    <row r="16987" spans="1:4" x14ac:dyDescent="0.25">
      <c r="A16987" s="1">
        <v>41682</v>
      </c>
      <c r="B16987">
        <v>0.8</v>
      </c>
      <c r="C16987" t="s">
        <v>4</v>
      </c>
      <c r="D16987" s="2">
        <v>0.23686879999999999</v>
      </c>
    </row>
    <row r="16988" spans="1:4" x14ac:dyDescent="0.25">
      <c r="A16988" s="1">
        <v>41682</v>
      </c>
      <c r="B16988">
        <v>0.9</v>
      </c>
      <c r="C16988" t="s">
        <v>4</v>
      </c>
      <c r="D16988" s="2">
        <v>0.19727129999999901</v>
      </c>
    </row>
    <row r="16989" spans="1:4" x14ac:dyDescent="0.25">
      <c r="A16989" s="1">
        <v>41682</v>
      </c>
      <c r="B16989">
        <v>1</v>
      </c>
      <c r="C16989" t="s">
        <v>4</v>
      </c>
      <c r="D16989" s="2">
        <v>0.17033380000000001</v>
      </c>
    </row>
    <row r="16990" spans="1:4" x14ac:dyDescent="0.25">
      <c r="A16990" s="1">
        <v>41682</v>
      </c>
      <c r="B16990">
        <v>1.1000000000000001</v>
      </c>
      <c r="C16990" t="s">
        <v>4</v>
      </c>
      <c r="D16990" s="2">
        <v>0.14780309999999999</v>
      </c>
    </row>
    <row r="16991" spans="1:4" x14ac:dyDescent="0.25">
      <c r="A16991" s="1">
        <v>41682</v>
      </c>
      <c r="B16991">
        <v>1.2</v>
      </c>
      <c r="C16991" t="s">
        <v>4</v>
      </c>
      <c r="D16991" s="2">
        <v>0.14149129999999999</v>
      </c>
    </row>
    <row r="16992" spans="1:4" x14ac:dyDescent="0.25">
      <c r="A16992" s="1">
        <v>41682</v>
      </c>
      <c r="B16992">
        <v>0.8</v>
      </c>
      <c r="C16992" t="s">
        <v>5</v>
      </c>
      <c r="D16992" s="2">
        <v>0.21998879999999901</v>
      </c>
    </row>
    <row r="16993" spans="1:4" x14ac:dyDescent="0.25">
      <c r="A16993" s="1">
        <v>41682</v>
      </c>
      <c r="B16993">
        <v>0.9</v>
      </c>
      <c r="C16993" t="s">
        <v>5</v>
      </c>
      <c r="D16993" s="2">
        <v>0.19300809999999999</v>
      </c>
    </row>
    <row r="16994" spans="1:4" x14ac:dyDescent="0.25">
      <c r="A16994" s="1">
        <v>41682</v>
      </c>
      <c r="B16994">
        <v>1</v>
      </c>
      <c r="C16994" t="s">
        <v>5</v>
      </c>
      <c r="D16994" s="2">
        <v>0.18175379999999999</v>
      </c>
    </row>
    <row r="16995" spans="1:4" x14ac:dyDescent="0.25">
      <c r="A16995" s="1">
        <v>41682</v>
      </c>
      <c r="B16995">
        <v>1.1000000000000001</v>
      </c>
      <c r="C16995" t="s">
        <v>5</v>
      </c>
      <c r="D16995" s="2">
        <v>0.16386000000000001</v>
      </c>
    </row>
    <row r="16996" spans="1:4" x14ac:dyDescent="0.25">
      <c r="A16996" s="1">
        <v>41682</v>
      </c>
      <c r="B16996">
        <v>1.2</v>
      </c>
      <c r="C16996" t="s">
        <v>5</v>
      </c>
      <c r="D16996" s="2">
        <v>0.15148</v>
      </c>
    </row>
    <row r="16997" spans="1:4" x14ac:dyDescent="0.25">
      <c r="A16997" s="1">
        <v>41682</v>
      </c>
      <c r="B16997">
        <v>0.8</v>
      </c>
      <c r="C16997" t="s">
        <v>6</v>
      </c>
      <c r="D16997" s="2">
        <v>0.20582500000000001</v>
      </c>
    </row>
    <row r="16998" spans="1:4" x14ac:dyDescent="0.25">
      <c r="A16998" s="1">
        <v>41682</v>
      </c>
      <c r="B16998">
        <v>0.9</v>
      </c>
      <c r="C16998" t="s">
        <v>6</v>
      </c>
      <c r="D16998" s="2">
        <v>0.1861738</v>
      </c>
    </row>
    <row r="16999" spans="1:4" x14ac:dyDescent="0.25">
      <c r="A16999" s="1">
        <v>41682</v>
      </c>
      <c r="B16999">
        <v>1</v>
      </c>
      <c r="C16999" t="s">
        <v>6</v>
      </c>
      <c r="D16999" s="2">
        <v>0.1937681</v>
      </c>
    </row>
    <row r="17000" spans="1:4" x14ac:dyDescent="0.25">
      <c r="A17000" s="1">
        <v>41682</v>
      </c>
      <c r="B17000">
        <v>1.1000000000000001</v>
      </c>
      <c r="C17000" t="s">
        <v>6</v>
      </c>
      <c r="D17000" s="2">
        <v>0.18122630000000001</v>
      </c>
    </row>
    <row r="17001" spans="1:4" x14ac:dyDescent="0.25">
      <c r="A17001" s="1">
        <v>41682</v>
      </c>
      <c r="B17001">
        <v>1.2</v>
      </c>
      <c r="C17001" t="s">
        <v>6</v>
      </c>
      <c r="D17001" s="2">
        <v>0.16902690000000001</v>
      </c>
    </row>
    <row r="17002" spans="1:4" x14ac:dyDescent="0.25">
      <c r="A17002" s="1">
        <v>41683</v>
      </c>
      <c r="B17002">
        <v>0.8</v>
      </c>
      <c r="C17002" t="s">
        <v>3</v>
      </c>
      <c r="D17002" s="2">
        <v>0.26696690000000001</v>
      </c>
    </row>
    <row r="17003" spans="1:4" x14ac:dyDescent="0.25">
      <c r="A17003" s="1">
        <v>41683</v>
      </c>
      <c r="B17003">
        <v>0.9</v>
      </c>
      <c r="C17003" t="s">
        <v>3</v>
      </c>
      <c r="D17003" s="2">
        <v>0.20745629999999901</v>
      </c>
    </row>
    <row r="17004" spans="1:4" x14ac:dyDescent="0.25">
      <c r="A17004" s="1">
        <v>41683</v>
      </c>
      <c r="B17004">
        <v>1</v>
      </c>
      <c r="C17004" t="s">
        <v>3</v>
      </c>
      <c r="D17004" s="2">
        <v>0.1629313</v>
      </c>
    </row>
    <row r="17005" spans="1:4" x14ac:dyDescent="0.25">
      <c r="A17005" s="1">
        <v>41683</v>
      </c>
      <c r="B17005">
        <v>1.1000000000000001</v>
      </c>
      <c r="C17005" t="s">
        <v>3</v>
      </c>
      <c r="D17005" s="2">
        <v>0.13342000000000001</v>
      </c>
    </row>
    <row r="17006" spans="1:4" x14ac:dyDescent="0.25">
      <c r="A17006" s="1">
        <v>41683</v>
      </c>
      <c r="B17006">
        <v>1.2</v>
      </c>
      <c r="C17006" t="s">
        <v>3</v>
      </c>
      <c r="D17006" s="2">
        <v>0.14130499999999999</v>
      </c>
    </row>
    <row r="17007" spans="1:4" x14ac:dyDescent="0.25">
      <c r="A17007" s="1">
        <v>41683</v>
      </c>
      <c r="B17007">
        <v>0.8</v>
      </c>
      <c r="C17007" t="s">
        <v>4</v>
      </c>
      <c r="D17007" s="2">
        <v>0.2362088</v>
      </c>
    </row>
    <row r="17008" spans="1:4" x14ac:dyDescent="0.25">
      <c r="A17008" s="1">
        <v>41683</v>
      </c>
      <c r="B17008">
        <v>0.9</v>
      </c>
      <c r="C17008" t="s">
        <v>4</v>
      </c>
      <c r="D17008" s="2">
        <v>0.1967169</v>
      </c>
    </row>
    <row r="17009" spans="1:4" x14ac:dyDescent="0.25">
      <c r="A17009" s="1">
        <v>41683</v>
      </c>
      <c r="B17009">
        <v>1</v>
      </c>
      <c r="C17009" t="s">
        <v>4</v>
      </c>
      <c r="D17009" s="2">
        <v>0.1706713</v>
      </c>
    </row>
    <row r="17010" spans="1:4" x14ac:dyDescent="0.25">
      <c r="A17010" s="1">
        <v>41683</v>
      </c>
      <c r="B17010">
        <v>1.1000000000000001</v>
      </c>
      <c r="C17010" t="s">
        <v>4</v>
      </c>
      <c r="D17010" s="2">
        <v>0.14698130000000001</v>
      </c>
    </row>
    <row r="17011" spans="1:4" x14ac:dyDescent="0.25">
      <c r="A17011" s="1">
        <v>41683</v>
      </c>
      <c r="B17011">
        <v>1.2</v>
      </c>
      <c r="C17011" t="s">
        <v>4</v>
      </c>
      <c r="D17011" s="2">
        <v>0.1398219</v>
      </c>
    </row>
    <row r="17012" spans="1:4" x14ac:dyDescent="0.25">
      <c r="A17012" s="1">
        <v>41683</v>
      </c>
      <c r="B17012">
        <v>0.8</v>
      </c>
      <c r="C17012" t="s">
        <v>5</v>
      </c>
      <c r="D17012" s="2">
        <v>0.21956309999999901</v>
      </c>
    </row>
    <row r="17013" spans="1:4" x14ac:dyDescent="0.25">
      <c r="A17013" s="1">
        <v>41683</v>
      </c>
      <c r="B17013">
        <v>0.9</v>
      </c>
      <c r="C17013" t="s">
        <v>5</v>
      </c>
      <c r="D17013" s="2">
        <v>0.1928581</v>
      </c>
    </row>
    <row r="17014" spans="1:4" x14ac:dyDescent="0.25">
      <c r="A17014" s="1">
        <v>41683</v>
      </c>
      <c r="B17014">
        <v>1</v>
      </c>
      <c r="C17014" t="s">
        <v>5</v>
      </c>
      <c r="D17014" s="2">
        <v>0.1827619</v>
      </c>
    </row>
    <row r="17015" spans="1:4" x14ac:dyDescent="0.25">
      <c r="A17015" s="1">
        <v>41683</v>
      </c>
      <c r="B17015">
        <v>1.1000000000000001</v>
      </c>
      <c r="C17015" t="s">
        <v>5</v>
      </c>
      <c r="D17015" s="2">
        <v>0.1633069</v>
      </c>
    </row>
    <row r="17016" spans="1:4" x14ac:dyDescent="0.25">
      <c r="A17016" s="1">
        <v>41683</v>
      </c>
      <c r="B17016">
        <v>1.2</v>
      </c>
      <c r="C17016" t="s">
        <v>5</v>
      </c>
      <c r="D17016" s="2">
        <v>0.15089629999999901</v>
      </c>
    </row>
    <row r="17017" spans="1:4" x14ac:dyDescent="0.25">
      <c r="A17017" s="1">
        <v>41683</v>
      </c>
      <c r="B17017">
        <v>0.8</v>
      </c>
      <c r="C17017" t="s">
        <v>6</v>
      </c>
      <c r="D17017" s="2">
        <v>0.20509369999999999</v>
      </c>
    </row>
    <row r="17018" spans="1:4" x14ac:dyDescent="0.25">
      <c r="A17018" s="1">
        <v>41683</v>
      </c>
      <c r="B17018">
        <v>0.9</v>
      </c>
      <c r="C17018" t="s">
        <v>6</v>
      </c>
      <c r="D17018" s="2">
        <v>0.1852713</v>
      </c>
    </row>
    <row r="17019" spans="1:4" x14ac:dyDescent="0.25">
      <c r="A17019" s="1">
        <v>41683</v>
      </c>
      <c r="B17019">
        <v>1</v>
      </c>
      <c r="C17019" t="s">
        <v>6</v>
      </c>
      <c r="D17019" s="2">
        <v>0.19606999999999999</v>
      </c>
    </row>
    <row r="17020" spans="1:4" x14ac:dyDescent="0.25">
      <c r="A17020" s="1">
        <v>41683</v>
      </c>
      <c r="B17020">
        <v>1.1000000000000001</v>
      </c>
      <c r="C17020" t="s">
        <v>6</v>
      </c>
      <c r="D17020" s="2">
        <v>0.18065310000000001</v>
      </c>
    </row>
    <row r="17021" spans="1:4" x14ac:dyDescent="0.25">
      <c r="A17021" s="1">
        <v>41683</v>
      </c>
      <c r="B17021">
        <v>1.2</v>
      </c>
      <c r="C17021" t="s">
        <v>6</v>
      </c>
      <c r="D17021" s="2">
        <v>0.16844809999999999</v>
      </c>
    </row>
    <row r="17022" spans="1:4" x14ac:dyDescent="0.25">
      <c r="A17022" s="1">
        <v>41684</v>
      </c>
      <c r="B17022">
        <v>0.8</v>
      </c>
      <c r="C17022" t="s">
        <v>3</v>
      </c>
      <c r="D17022" s="2">
        <v>0.2612138</v>
      </c>
    </row>
    <row r="17023" spans="1:4" x14ac:dyDescent="0.25">
      <c r="A17023" s="1">
        <v>41684</v>
      </c>
      <c r="B17023">
        <v>0.9</v>
      </c>
      <c r="C17023" t="s">
        <v>3</v>
      </c>
      <c r="D17023" s="2">
        <v>0.20102129999999899</v>
      </c>
    </row>
    <row r="17024" spans="1:4" x14ac:dyDescent="0.25">
      <c r="A17024" s="1">
        <v>41684</v>
      </c>
      <c r="B17024">
        <v>1</v>
      </c>
      <c r="C17024" t="s">
        <v>3</v>
      </c>
      <c r="D17024" s="2">
        <v>0.1550638</v>
      </c>
    </row>
    <row r="17025" spans="1:4" x14ac:dyDescent="0.25">
      <c r="A17025" s="1">
        <v>41684</v>
      </c>
      <c r="B17025">
        <v>1.1000000000000001</v>
      </c>
      <c r="C17025" t="s">
        <v>3</v>
      </c>
      <c r="D17025" s="2">
        <v>0.13034380000000001</v>
      </c>
    </row>
    <row r="17026" spans="1:4" x14ac:dyDescent="0.25">
      <c r="A17026" s="1">
        <v>41684</v>
      </c>
      <c r="B17026">
        <v>1.2</v>
      </c>
      <c r="C17026" t="s">
        <v>3</v>
      </c>
      <c r="D17026" s="2">
        <v>0.14022309999999999</v>
      </c>
    </row>
    <row r="17027" spans="1:4" x14ac:dyDescent="0.25">
      <c r="A17027" s="1">
        <v>41684</v>
      </c>
      <c r="B17027">
        <v>0.8</v>
      </c>
      <c r="C17027" t="s">
        <v>4</v>
      </c>
      <c r="D17027" s="2">
        <v>0.2316888</v>
      </c>
    </row>
    <row r="17028" spans="1:4" x14ac:dyDescent="0.25">
      <c r="A17028" s="1">
        <v>41684</v>
      </c>
      <c r="B17028">
        <v>0.9</v>
      </c>
      <c r="C17028" t="s">
        <v>4</v>
      </c>
      <c r="D17028" s="2">
        <v>0.19249189999999999</v>
      </c>
    </row>
    <row r="17029" spans="1:4" x14ac:dyDescent="0.25">
      <c r="A17029" s="1">
        <v>41684</v>
      </c>
      <c r="B17029">
        <v>1</v>
      </c>
      <c r="C17029" t="s">
        <v>4</v>
      </c>
      <c r="D17029" s="2">
        <v>0.16212379999999901</v>
      </c>
    </row>
    <row r="17030" spans="1:4" x14ac:dyDescent="0.25">
      <c r="A17030" s="1">
        <v>41684</v>
      </c>
      <c r="B17030">
        <v>1.1000000000000001</v>
      </c>
      <c r="C17030" t="s">
        <v>4</v>
      </c>
      <c r="D17030" s="2">
        <v>0.14417189999999999</v>
      </c>
    </row>
    <row r="17031" spans="1:4" x14ac:dyDescent="0.25">
      <c r="A17031" s="1">
        <v>41684</v>
      </c>
      <c r="B17031">
        <v>1.2</v>
      </c>
      <c r="C17031" t="s">
        <v>4</v>
      </c>
      <c r="D17031" s="2">
        <v>0.13925689999999999</v>
      </c>
    </row>
    <row r="17032" spans="1:4" x14ac:dyDescent="0.25">
      <c r="A17032" s="1">
        <v>41684</v>
      </c>
      <c r="B17032">
        <v>0.8</v>
      </c>
      <c r="C17032" t="s">
        <v>5</v>
      </c>
      <c r="D17032" s="2">
        <v>0.21765380000000001</v>
      </c>
    </row>
    <row r="17033" spans="1:4" x14ac:dyDescent="0.25">
      <c r="A17033" s="1">
        <v>41684</v>
      </c>
      <c r="B17033">
        <v>0.9</v>
      </c>
      <c r="C17033" t="s">
        <v>5</v>
      </c>
      <c r="D17033" s="2">
        <v>0.19091809999999901</v>
      </c>
    </row>
    <row r="17034" spans="1:4" x14ac:dyDescent="0.25">
      <c r="A17034" s="1">
        <v>41684</v>
      </c>
      <c r="B17034">
        <v>1</v>
      </c>
      <c r="C17034" t="s">
        <v>5</v>
      </c>
      <c r="D17034" s="2">
        <v>0.1703781</v>
      </c>
    </row>
    <row r="17035" spans="1:4" x14ac:dyDescent="0.25">
      <c r="A17035" s="1">
        <v>41684</v>
      </c>
      <c r="B17035">
        <v>1.1000000000000001</v>
      </c>
      <c r="C17035" t="s">
        <v>5</v>
      </c>
      <c r="D17035" s="2">
        <v>0.1613069</v>
      </c>
    </row>
    <row r="17036" spans="1:4" x14ac:dyDescent="0.25">
      <c r="A17036" s="1">
        <v>41684</v>
      </c>
      <c r="B17036">
        <v>1.2</v>
      </c>
      <c r="C17036" t="s">
        <v>5</v>
      </c>
      <c r="D17036" s="2">
        <v>0.14981629999999899</v>
      </c>
    </row>
    <row r="17037" spans="1:4" x14ac:dyDescent="0.25">
      <c r="A17037" s="1">
        <v>41684</v>
      </c>
      <c r="B17037">
        <v>0.8</v>
      </c>
      <c r="C17037" t="s">
        <v>6</v>
      </c>
      <c r="D17037" s="2">
        <v>0.20455190000000001</v>
      </c>
    </row>
    <row r="17038" spans="1:4" x14ac:dyDescent="0.25">
      <c r="A17038" s="1">
        <v>41684</v>
      </c>
      <c r="B17038">
        <v>0.9</v>
      </c>
      <c r="C17038" t="s">
        <v>6</v>
      </c>
      <c r="D17038" s="2">
        <v>0.1842269</v>
      </c>
    </row>
    <row r="17039" spans="1:4" x14ac:dyDescent="0.25">
      <c r="A17039" s="1">
        <v>41684</v>
      </c>
      <c r="B17039">
        <v>1</v>
      </c>
      <c r="C17039" t="s">
        <v>6</v>
      </c>
      <c r="D17039" s="2">
        <v>0.1737281</v>
      </c>
    </row>
    <row r="17040" spans="1:4" x14ac:dyDescent="0.25">
      <c r="A17040" s="1">
        <v>41684</v>
      </c>
      <c r="B17040">
        <v>1.1000000000000001</v>
      </c>
      <c r="C17040" t="s">
        <v>6</v>
      </c>
      <c r="D17040" s="2">
        <v>0.1800138</v>
      </c>
    </row>
    <row r="17041" spans="1:4" x14ac:dyDescent="0.25">
      <c r="A17041" s="1">
        <v>41684</v>
      </c>
      <c r="B17041">
        <v>1.2</v>
      </c>
      <c r="C17041" t="s">
        <v>6</v>
      </c>
      <c r="D17041" s="2">
        <v>0.16794999999999999</v>
      </c>
    </row>
    <row r="17042" spans="1:4" x14ac:dyDescent="0.25">
      <c r="A17042" s="1">
        <v>41687</v>
      </c>
      <c r="B17042">
        <v>0.8</v>
      </c>
      <c r="C17042" t="s">
        <v>3</v>
      </c>
      <c r="D17042" s="2">
        <v>0.26382309999999998</v>
      </c>
    </row>
    <row r="17043" spans="1:4" x14ac:dyDescent="0.25">
      <c r="A17043" s="1">
        <v>41687</v>
      </c>
      <c r="B17043">
        <v>0.9</v>
      </c>
      <c r="C17043" t="s">
        <v>3</v>
      </c>
      <c r="D17043" s="2">
        <v>0.2045563</v>
      </c>
    </row>
    <row r="17044" spans="1:4" x14ac:dyDescent="0.25">
      <c r="A17044" s="1">
        <v>41687</v>
      </c>
      <c r="B17044">
        <v>1</v>
      </c>
      <c r="C17044" t="s">
        <v>3</v>
      </c>
      <c r="D17044" s="2">
        <v>0.1599169</v>
      </c>
    </row>
    <row r="17045" spans="1:4" x14ac:dyDescent="0.25">
      <c r="A17045" s="1">
        <v>41687</v>
      </c>
      <c r="B17045">
        <v>1.1000000000000001</v>
      </c>
      <c r="C17045" t="s">
        <v>3</v>
      </c>
      <c r="D17045" s="2">
        <v>0.13430500000000001</v>
      </c>
    </row>
    <row r="17046" spans="1:4" x14ac:dyDescent="0.25">
      <c r="A17046" s="1">
        <v>41687</v>
      </c>
      <c r="B17046">
        <v>1.2</v>
      </c>
      <c r="C17046" t="s">
        <v>3</v>
      </c>
      <c r="D17046" s="2">
        <v>0.1419369</v>
      </c>
    </row>
    <row r="17047" spans="1:4" x14ac:dyDescent="0.25">
      <c r="A17047" s="1">
        <v>41687</v>
      </c>
      <c r="B17047">
        <v>0.8</v>
      </c>
      <c r="C17047" t="s">
        <v>4</v>
      </c>
      <c r="D17047" s="2">
        <v>0.2340663</v>
      </c>
    </row>
    <row r="17048" spans="1:4" x14ac:dyDescent="0.25">
      <c r="A17048" s="1">
        <v>41687</v>
      </c>
      <c r="B17048">
        <v>0.9</v>
      </c>
      <c r="C17048" t="s">
        <v>4</v>
      </c>
      <c r="D17048" s="2">
        <v>0.19544629999999999</v>
      </c>
    </row>
    <row r="17049" spans="1:4" x14ac:dyDescent="0.25">
      <c r="A17049" s="1">
        <v>41687</v>
      </c>
      <c r="B17049">
        <v>1</v>
      </c>
      <c r="C17049" t="s">
        <v>4</v>
      </c>
      <c r="D17049" s="2">
        <v>0.1658763</v>
      </c>
    </row>
    <row r="17050" spans="1:4" x14ac:dyDescent="0.25">
      <c r="A17050" s="1">
        <v>41687</v>
      </c>
      <c r="B17050">
        <v>1.1000000000000001</v>
      </c>
      <c r="C17050" t="s">
        <v>4</v>
      </c>
      <c r="D17050" s="2">
        <v>0.14674880000000001</v>
      </c>
    </row>
    <row r="17051" spans="1:4" x14ac:dyDescent="0.25">
      <c r="A17051" s="1">
        <v>41687</v>
      </c>
      <c r="B17051">
        <v>1.2</v>
      </c>
      <c r="C17051" t="s">
        <v>4</v>
      </c>
      <c r="D17051" s="2">
        <v>0.1413363</v>
      </c>
    </row>
    <row r="17052" spans="1:4" x14ac:dyDescent="0.25">
      <c r="A17052" s="1">
        <v>41687</v>
      </c>
      <c r="B17052">
        <v>0.8</v>
      </c>
      <c r="C17052" t="s">
        <v>5</v>
      </c>
      <c r="D17052" s="2">
        <v>0.21952379999999999</v>
      </c>
    </row>
    <row r="17053" spans="1:4" x14ac:dyDescent="0.25">
      <c r="A17053" s="1">
        <v>41687</v>
      </c>
      <c r="B17053">
        <v>0.9</v>
      </c>
      <c r="C17053" t="s">
        <v>5</v>
      </c>
      <c r="D17053" s="2">
        <v>0.19246189999999999</v>
      </c>
    </row>
    <row r="17054" spans="1:4" x14ac:dyDescent="0.25">
      <c r="A17054" s="1">
        <v>41687</v>
      </c>
      <c r="B17054">
        <v>1</v>
      </c>
      <c r="C17054" t="s">
        <v>5</v>
      </c>
      <c r="D17054" s="2">
        <v>0.17327119999999999</v>
      </c>
    </row>
    <row r="17055" spans="1:4" x14ac:dyDescent="0.25">
      <c r="A17055" s="1">
        <v>41687</v>
      </c>
      <c r="B17055">
        <v>1.1000000000000001</v>
      </c>
      <c r="C17055" t="s">
        <v>5</v>
      </c>
      <c r="D17055" s="2">
        <v>0.1624681</v>
      </c>
    </row>
    <row r="17056" spans="1:4" x14ac:dyDescent="0.25">
      <c r="A17056" s="1">
        <v>41687</v>
      </c>
      <c r="B17056">
        <v>1.2</v>
      </c>
      <c r="C17056" t="s">
        <v>5</v>
      </c>
      <c r="D17056" s="2">
        <v>0.15004129999999999</v>
      </c>
    </row>
    <row r="17057" spans="1:4" x14ac:dyDescent="0.25">
      <c r="A17057" s="1">
        <v>41687</v>
      </c>
      <c r="B17057">
        <v>0.8</v>
      </c>
      <c r="C17057" t="s">
        <v>6</v>
      </c>
      <c r="D17057" s="2">
        <v>0.20532810000000001</v>
      </c>
    </row>
    <row r="17058" spans="1:4" x14ac:dyDescent="0.25">
      <c r="A17058" s="1">
        <v>41687</v>
      </c>
      <c r="B17058">
        <v>0.9</v>
      </c>
      <c r="C17058" t="s">
        <v>6</v>
      </c>
      <c r="D17058" s="2">
        <v>0.18504380000000001</v>
      </c>
    </row>
    <row r="17059" spans="1:4" x14ac:dyDescent="0.25">
      <c r="A17059" s="1">
        <v>41687</v>
      </c>
      <c r="B17059">
        <v>1</v>
      </c>
      <c r="C17059" t="s">
        <v>6</v>
      </c>
      <c r="D17059" s="2">
        <v>0.17716999999999999</v>
      </c>
    </row>
    <row r="17060" spans="1:4" x14ac:dyDescent="0.25">
      <c r="A17060" s="1">
        <v>41687</v>
      </c>
      <c r="B17060">
        <v>1.1000000000000001</v>
      </c>
      <c r="C17060" t="s">
        <v>6</v>
      </c>
      <c r="D17060" s="2">
        <v>0.180335</v>
      </c>
    </row>
    <row r="17061" spans="1:4" x14ac:dyDescent="0.25">
      <c r="A17061" s="1">
        <v>41687</v>
      </c>
      <c r="B17061">
        <v>1.2</v>
      </c>
      <c r="C17061" t="s">
        <v>6</v>
      </c>
      <c r="D17061" s="2">
        <v>0.16804189999999999</v>
      </c>
    </row>
    <row r="17062" spans="1:4" x14ac:dyDescent="0.25">
      <c r="A17062" s="1">
        <v>41688</v>
      </c>
      <c r="B17062">
        <v>0.8</v>
      </c>
      <c r="C17062" t="s">
        <v>3</v>
      </c>
      <c r="D17062" s="2">
        <v>0.26251809999999998</v>
      </c>
    </row>
    <row r="17063" spans="1:4" x14ac:dyDescent="0.25">
      <c r="A17063" s="1">
        <v>41688</v>
      </c>
      <c r="B17063">
        <v>0.9</v>
      </c>
      <c r="C17063" t="s">
        <v>3</v>
      </c>
      <c r="D17063" s="2">
        <v>0.20272879999999999</v>
      </c>
    </row>
    <row r="17064" spans="1:4" x14ac:dyDescent="0.25">
      <c r="A17064" s="1">
        <v>41688</v>
      </c>
      <c r="B17064">
        <v>1</v>
      </c>
      <c r="C17064" t="s">
        <v>3</v>
      </c>
      <c r="D17064" s="2">
        <v>0.15867809999999999</v>
      </c>
    </row>
    <row r="17065" spans="1:4" x14ac:dyDescent="0.25">
      <c r="A17065" s="1">
        <v>41688</v>
      </c>
      <c r="B17065">
        <v>1.1000000000000001</v>
      </c>
      <c r="C17065" t="s">
        <v>3</v>
      </c>
      <c r="D17065" s="2">
        <v>0.13229630000000001</v>
      </c>
    </row>
    <row r="17066" spans="1:4" x14ac:dyDescent="0.25">
      <c r="A17066" s="1">
        <v>41688</v>
      </c>
      <c r="B17066">
        <v>1.2</v>
      </c>
      <c r="C17066" t="s">
        <v>3</v>
      </c>
      <c r="D17066" s="2">
        <v>0.14091500000000001</v>
      </c>
    </row>
    <row r="17067" spans="1:4" x14ac:dyDescent="0.25">
      <c r="A17067" s="1">
        <v>41688</v>
      </c>
      <c r="B17067">
        <v>0.8</v>
      </c>
      <c r="C17067" t="s">
        <v>4</v>
      </c>
      <c r="D17067" s="2">
        <v>0.23273189999999999</v>
      </c>
    </row>
    <row r="17068" spans="1:4" x14ac:dyDescent="0.25">
      <c r="A17068" s="1">
        <v>41688</v>
      </c>
      <c r="B17068">
        <v>0.9</v>
      </c>
      <c r="C17068" t="s">
        <v>4</v>
      </c>
      <c r="D17068" s="2">
        <v>0.19424810000000001</v>
      </c>
    </row>
    <row r="17069" spans="1:4" x14ac:dyDescent="0.25">
      <c r="A17069" s="1">
        <v>41688</v>
      </c>
      <c r="B17069">
        <v>1</v>
      </c>
      <c r="C17069" t="s">
        <v>4</v>
      </c>
      <c r="D17069" s="2">
        <v>0.165291299999999</v>
      </c>
    </row>
    <row r="17070" spans="1:4" x14ac:dyDescent="0.25">
      <c r="A17070" s="1">
        <v>41688</v>
      </c>
      <c r="B17070">
        <v>1.1000000000000001</v>
      </c>
      <c r="C17070" t="s">
        <v>4</v>
      </c>
      <c r="D17070" s="2">
        <v>0.1453631</v>
      </c>
    </row>
    <row r="17071" spans="1:4" x14ac:dyDescent="0.25">
      <c r="A17071" s="1">
        <v>41688</v>
      </c>
      <c r="B17071">
        <v>1.2</v>
      </c>
      <c r="C17071" t="s">
        <v>4</v>
      </c>
      <c r="D17071" s="2">
        <v>0.13992689999999999</v>
      </c>
    </row>
    <row r="17072" spans="1:4" x14ac:dyDescent="0.25">
      <c r="A17072" s="1">
        <v>41688</v>
      </c>
      <c r="B17072">
        <v>0.8</v>
      </c>
      <c r="C17072" t="s">
        <v>5</v>
      </c>
      <c r="D17072" s="2">
        <v>0.2187038</v>
      </c>
    </row>
    <row r="17073" spans="1:4" x14ac:dyDescent="0.25">
      <c r="A17073" s="1">
        <v>41688</v>
      </c>
      <c r="B17073">
        <v>0.9</v>
      </c>
      <c r="C17073" t="s">
        <v>5</v>
      </c>
      <c r="D17073" s="2">
        <v>0.19208809999999901</v>
      </c>
    </row>
    <row r="17074" spans="1:4" x14ac:dyDescent="0.25">
      <c r="A17074" s="1">
        <v>41688</v>
      </c>
      <c r="B17074">
        <v>1</v>
      </c>
      <c r="C17074" t="s">
        <v>5</v>
      </c>
      <c r="D17074" s="2">
        <v>0.17297309999999999</v>
      </c>
    </row>
    <row r="17075" spans="1:4" x14ac:dyDescent="0.25">
      <c r="A17075" s="1">
        <v>41688</v>
      </c>
      <c r="B17075">
        <v>1.1000000000000001</v>
      </c>
      <c r="C17075" t="s">
        <v>5</v>
      </c>
      <c r="D17075" s="2">
        <v>0.16220879999999999</v>
      </c>
    </row>
    <row r="17076" spans="1:4" x14ac:dyDescent="0.25">
      <c r="A17076" s="1">
        <v>41688</v>
      </c>
      <c r="B17076">
        <v>1.2</v>
      </c>
      <c r="C17076" t="s">
        <v>5</v>
      </c>
      <c r="D17076" s="2">
        <v>0.15015879999999901</v>
      </c>
    </row>
    <row r="17077" spans="1:4" x14ac:dyDescent="0.25">
      <c r="A17077" s="1">
        <v>41688</v>
      </c>
      <c r="B17077">
        <v>0.8</v>
      </c>
      <c r="C17077" t="s">
        <v>6</v>
      </c>
      <c r="D17077" s="2">
        <v>0.20550379999999999</v>
      </c>
    </row>
    <row r="17078" spans="1:4" x14ac:dyDescent="0.25">
      <c r="A17078" s="1">
        <v>41688</v>
      </c>
      <c r="B17078">
        <v>0.9</v>
      </c>
      <c r="C17078" t="s">
        <v>6</v>
      </c>
      <c r="D17078" s="2">
        <v>0.18538689999999999</v>
      </c>
    </row>
    <row r="17079" spans="1:4" x14ac:dyDescent="0.25">
      <c r="A17079" s="1">
        <v>41688</v>
      </c>
      <c r="B17079">
        <v>1</v>
      </c>
      <c r="C17079" t="s">
        <v>6</v>
      </c>
      <c r="D17079" s="2">
        <v>0.1779287</v>
      </c>
    </row>
    <row r="17080" spans="1:4" x14ac:dyDescent="0.25">
      <c r="A17080" s="1">
        <v>41688</v>
      </c>
      <c r="B17080">
        <v>1.1000000000000001</v>
      </c>
      <c r="C17080" t="s">
        <v>6</v>
      </c>
      <c r="D17080" s="2">
        <v>0.18021999999999999</v>
      </c>
    </row>
    <row r="17081" spans="1:4" x14ac:dyDescent="0.25">
      <c r="A17081" s="1">
        <v>41688</v>
      </c>
      <c r="B17081">
        <v>1.2</v>
      </c>
      <c r="C17081" t="s">
        <v>6</v>
      </c>
      <c r="D17081" s="2">
        <v>0.16812869999999999</v>
      </c>
    </row>
    <row r="17082" spans="1:4" x14ac:dyDescent="0.25">
      <c r="A17082" s="1">
        <v>41689</v>
      </c>
      <c r="B17082">
        <v>0.8</v>
      </c>
      <c r="C17082" t="s">
        <v>3</v>
      </c>
      <c r="D17082" s="2">
        <v>0.2629031</v>
      </c>
    </row>
    <row r="17083" spans="1:4" x14ac:dyDescent="0.25">
      <c r="A17083" s="1">
        <v>41689</v>
      </c>
      <c r="B17083">
        <v>0.9</v>
      </c>
      <c r="C17083" t="s">
        <v>3</v>
      </c>
      <c r="D17083" s="2">
        <v>0.2039319</v>
      </c>
    </row>
    <row r="17084" spans="1:4" x14ac:dyDescent="0.25">
      <c r="A17084" s="1">
        <v>41689</v>
      </c>
      <c r="B17084">
        <v>1</v>
      </c>
      <c r="C17084" t="s">
        <v>3</v>
      </c>
      <c r="D17084" s="2">
        <v>0.15939880000000001</v>
      </c>
    </row>
    <row r="17085" spans="1:4" x14ac:dyDescent="0.25">
      <c r="A17085" s="1">
        <v>41689</v>
      </c>
      <c r="B17085">
        <v>1.1000000000000001</v>
      </c>
      <c r="C17085" t="s">
        <v>3</v>
      </c>
      <c r="D17085" s="2">
        <v>0.13266</v>
      </c>
    </row>
    <row r="17086" spans="1:4" x14ac:dyDescent="0.25">
      <c r="A17086" s="1">
        <v>41689</v>
      </c>
      <c r="B17086">
        <v>1.2</v>
      </c>
      <c r="C17086" t="s">
        <v>3</v>
      </c>
      <c r="D17086" s="2">
        <v>0.14181630000000001</v>
      </c>
    </row>
    <row r="17087" spans="1:4" x14ac:dyDescent="0.25">
      <c r="A17087" s="1">
        <v>41689</v>
      </c>
      <c r="B17087">
        <v>0.8</v>
      </c>
      <c r="C17087" t="s">
        <v>4</v>
      </c>
      <c r="D17087" s="2">
        <v>0.2324831</v>
      </c>
    </row>
    <row r="17088" spans="1:4" x14ac:dyDescent="0.25">
      <c r="A17088" s="1">
        <v>41689</v>
      </c>
      <c r="B17088">
        <v>0.9</v>
      </c>
      <c r="C17088" t="s">
        <v>4</v>
      </c>
      <c r="D17088" s="2">
        <v>0.194244999999999</v>
      </c>
    </row>
    <row r="17089" spans="1:4" x14ac:dyDescent="0.25">
      <c r="A17089" s="1">
        <v>41689</v>
      </c>
      <c r="B17089">
        <v>1</v>
      </c>
      <c r="C17089" t="s">
        <v>4</v>
      </c>
      <c r="D17089" s="2">
        <v>0.16497000000000001</v>
      </c>
    </row>
    <row r="17090" spans="1:4" x14ac:dyDescent="0.25">
      <c r="A17090" s="1">
        <v>41689</v>
      </c>
      <c r="B17090">
        <v>1.1000000000000001</v>
      </c>
      <c r="C17090" t="s">
        <v>4</v>
      </c>
      <c r="D17090" s="2">
        <v>0.145095</v>
      </c>
    </row>
    <row r="17091" spans="1:4" x14ac:dyDescent="0.25">
      <c r="A17091" s="1">
        <v>41689</v>
      </c>
      <c r="B17091">
        <v>1.2</v>
      </c>
      <c r="C17091" t="s">
        <v>4</v>
      </c>
      <c r="D17091" s="2">
        <v>0.13783500000000001</v>
      </c>
    </row>
    <row r="17092" spans="1:4" x14ac:dyDescent="0.25">
      <c r="A17092" s="1">
        <v>41689</v>
      </c>
      <c r="B17092">
        <v>0.8</v>
      </c>
      <c r="C17092" t="s">
        <v>5</v>
      </c>
      <c r="D17092" s="2">
        <v>0.21795629999999999</v>
      </c>
    </row>
    <row r="17093" spans="1:4" x14ac:dyDescent="0.25">
      <c r="A17093" s="1">
        <v>41689</v>
      </c>
      <c r="B17093">
        <v>0.9</v>
      </c>
      <c r="C17093" t="s">
        <v>5</v>
      </c>
      <c r="D17093" s="2">
        <v>0.19147809999999901</v>
      </c>
    </row>
    <row r="17094" spans="1:4" x14ac:dyDescent="0.25">
      <c r="A17094" s="1">
        <v>41689</v>
      </c>
      <c r="B17094">
        <v>1</v>
      </c>
      <c r="C17094" t="s">
        <v>5</v>
      </c>
      <c r="D17094" s="2">
        <v>0.1724088</v>
      </c>
    </row>
    <row r="17095" spans="1:4" x14ac:dyDescent="0.25">
      <c r="A17095" s="1">
        <v>41689</v>
      </c>
      <c r="B17095">
        <v>1.1000000000000001</v>
      </c>
      <c r="C17095" t="s">
        <v>5</v>
      </c>
      <c r="D17095" s="2">
        <v>0.16186309999999901</v>
      </c>
    </row>
    <row r="17096" spans="1:4" x14ac:dyDescent="0.25">
      <c r="A17096" s="1">
        <v>41689</v>
      </c>
      <c r="B17096">
        <v>1.2</v>
      </c>
      <c r="C17096" t="s">
        <v>5</v>
      </c>
      <c r="D17096" s="2">
        <v>0.14891689999999999</v>
      </c>
    </row>
    <row r="17097" spans="1:4" x14ac:dyDescent="0.25">
      <c r="A17097" s="1">
        <v>41689</v>
      </c>
      <c r="B17097">
        <v>0.8</v>
      </c>
      <c r="C17097" t="s">
        <v>6</v>
      </c>
      <c r="D17097" s="2">
        <v>0.204905</v>
      </c>
    </row>
    <row r="17098" spans="1:4" x14ac:dyDescent="0.25">
      <c r="A17098" s="1">
        <v>41689</v>
      </c>
      <c r="B17098">
        <v>0.9</v>
      </c>
      <c r="C17098" t="s">
        <v>6</v>
      </c>
      <c r="D17098" s="2">
        <v>0.18512499999999901</v>
      </c>
    </row>
    <row r="17099" spans="1:4" x14ac:dyDescent="0.25">
      <c r="A17099" s="1">
        <v>41689</v>
      </c>
      <c r="B17099">
        <v>1</v>
      </c>
      <c r="C17099" t="s">
        <v>6</v>
      </c>
      <c r="D17099" s="2">
        <v>0.17732619999999999</v>
      </c>
    </row>
    <row r="17100" spans="1:4" x14ac:dyDescent="0.25">
      <c r="A17100" s="1">
        <v>41689</v>
      </c>
      <c r="B17100">
        <v>1.1000000000000001</v>
      </c>
      <c r="C17100" t="s">
        <v>6</v>
      </c>
      <c r="D17100" s="2">
        <v>0.180206899999999</v>
      </c>
    </row>
    <row r="17101" spans="1:4" x14ac:dyDescent="0.25">
      <c r="A17101" s="1">
        <v>41689</v>
      </c>
      <c r="B17101">
        <v>1.2</v>
      </c>
      <c r="C17101" t="s">
        <v>6</v>
      </c>
      <c r="D17101" s="2">
        <v>0.16811689999999899</v>
      </c>
    </row>
    <row r="17102" spans="1:4" x14ac:dyDescent="0.25">
      <c r="A17102" s="1">
        <v>41690</v>
      </c>
      <c r="B17102">
        <v>0.8</v>
      </c>
      <c r="C17102" t="s">
        <v>3</v>
      </c>
      <c r="D17102" s="2">
        <v>0.26897379999999999</v>
      </c>
    </row>
    <row r="17103" spans="1:4" x14ac:dyDescent="0.25">
      <c r="A17103" s="1">
        <v>41690</v>
      </c>
      <c r="B17103">
        <v>0.9</v>
      </c>
      <c r="C17103" t="s">
        <v>3</v>
      </c>
      <c r="D17103" s="2">
        <v>0.20579129999999901</v>
      </c>
    </row>
    <row r="17104" spans="1:4" x14ac:dyDescent="0.25">
      <c r="A17104" s="1">
        <v>41690</v>
      </c>
      <c r="B17104">
        <v>1</v>
      </c>
      <c r="C17104" t="s">
        <v>3</v>
      </c>
      <c r="D17104" s="2">
        <v>0.1587663</v>
      </c>
    </row>
    <row r="17105" spans="1:4" x14ac:dyDescent="0.25">
      <c r="A17105" s="1">
        <v>41690</v>
      </c>
      <c r="B17105">
        <v>1.1000000000000001</v>
      </c>
      <c r="C17105" t="s">
        <v>3</v>
      </c>
      <c r="D17105" s="2">
        <v>0.13225629999999999</v>
      </c>
    </row>
    <row r="17106" spans="1:4" x14ac:dyDescent="0.25">
      <c r="A17106" s="1">
        <v>41690</v>
      </c>
      <c r="B17106">
        <v>1.2</v>
      </c>
      <c r="C17106" t="s">
        <v>3</v>
      </c>
      <c r="D17106" s="2">
        <v>0.14141629999999999</v>
      </c>
    </row>
    <row r="17107" spans="1:4" x14ac:dyDescent="0.25">
      <c r="A17107" s="1">
        <v>41690</v>
      </c>
      <c r="B17107">
        <v>0.8</v>
      </c>
      <c r="C17107" t="s">
        <v>4</v>
      </c>
      <c r="D17107" s="2">
        <v>0.23538629999999999</v>
      </c>
    </row>
    <row r="17108" spans="1:4" x14ac:dyDescent="0.25">
      <c r="A17108" s="1">
        <v>41690</v>
      </c>
      <c r="B17108">
        <v>0.9</v>
      </c>
      <c r="C17108" t="s">
        <v>4</v>
      </c>
      <c r="D17108" s="2">
        <v>0.19615879999999999</v>
      </c>
    </row>
    <row r="17109" spans="1:4" x14ac:dyDescent="0.25">
      <c r="A17109" s="1">
        <v>41690</v>
      </c>
      <c r="B17109">
        <v>1</v>
      </c>
      <c r="C17109" t="s">
        <v>4</v>
      </c>
      <c r="D17109" s="2">
        <v>0.16570309999999999</v>
      </c>
    </row>
    <row r="17110" spans="1:4" x14ac:dyDescent="0.25">
      <c r="A17110" s="1">
        <v>41690</v>
      </c>
      <c r="B17110">
        <v>1.1000000000000001</v>
      </c>
      <c r="C17110" t="s">
        <v>4</v>
      </c>
      <c r="D17110" s="2">
        <v>0.1452331</v>
      </c>
    </row>
    <row r="17111" spans="1:4" x14ac:dyDescent="0.25">
      <c r="A17111" s="1">
        <v>41690</v>
      </c>
      <c r="B17111">
        <v>1.2</v>
      </c>
      <c r="C17111" t="s">
        <v>4</v>
      </c>
      <c r="D17111" s="2">
        <v>0.1374213</v>
      </c>
    </row>
    <row r="17112" spans="1:4" x14ac:dyDescent="0.25">
      <c r="A17112" s="1">
        <v>41690</v>
      </c>
      <c r="B17112">
        <v>0.8</v>
      </c>
      <c r="C17112" t="s">
        <v>5</v>
      </c>
      <c r="D17112" s="2">
        <v>0.21987380000000001</v>
      </c>
    </row>
    <row r="17113" spans="1:4" x14ac:dyDescent="0.25">
      <c r="A17113" s="1">
        <v>41690</v>
      </c>
      <c r="B17113">
        <v>0.9</v>
      </c>
      <c r="C17113" t="s">
        <v>5</v>
      </c>
      <c r="D17113" s="2">
        <v>0.19349</v>
      </c>
    </row>
    <row r="17114" spans="1:4" x14ac:dyDescent="0.25">
      <c r="A17114" s="1">
        <v>41690</v>
      </c>
      <c r="B17114">
        <v>1</v>
      </c>
      <c r="C17114" t="s">
        <v>5</v>
      </c>
      <c r="D17114" s="2">
        <v>0.17266190000000001</v>
      </c>
    </row>
    <row r="17115" spans="1:4" x14ac:dyDescent="0.25">
      <c r="A17115" s="1">
        <v>41690</v>
      </c>
      <c r="B17115">
        <v>1.1000000000000001</v>
      </c>
      <c r="C17115" t="s">
        <v>5</v>
      </c>
      <c r="D17115" s="2">
        <v>0.16211310000000001</v>
      </c>
    </row>
    <row r="17116" spans="1:4" x14ac:dyDescent="0.25">
      <c r="A17116" s="1">
        <v>41690</v>
      </c>
      <c r="B17116">
        <v>1.2</v>
      </c>
      <c r="C17116" t="s">
        <v>5</v>
      </c>
      <c r="D17116" s="2">
        <v>0.14956</v>
      </c>
    </row>
    <row r="17117" spans="1:4" x14ac:dyDescent="0.25">
      <c r="A17117" s="1">
        <v>41690</v>
      </c>
      <c r="B17117">
        <v>0.8</v>
      </c>
      <c r="C17117" t="s">
        <v>6</v>
      </c>
      <c r="D17117" s="2">
        <v>0.20585880000000001</v>
      </c>
    </row>
    <row r="17118" spans="1:4" x14ac:dyDescent="0.25">
      <c r="A17118" s="1">
        <v>41690</v>
      </c>
      <c r="B17118">
        <v>0.9</v>
      </c>
      <c r="C17118" t="s">
        <v>6</v>
      </c>
      <c r="D17118" s="2">
        <v>0.18564</v>
      </c>
    </row>
    <row r="17119" spans="1:4" x14ac:dyDescent="0.25">
      <c r="A17119" s="1">
        <v>41690</v>
      </c>
      <c r="B17119">
        <v>1</v>
      </c>
      <c r="C17119" t="s">
        <v>6</v>
      </c>
      <c r="D17119" s="2">
        <v>0.17561379999999999</v>
      </c>
    </row>
    <row r="17120" spans="1:4" x14ac:dyDescent="0.25">
      <c r="A17120" s="1">
        <v>41690</v>
      </c>
      <c r="B17120">
        <v>1.1000000000000001</v>
      </c>
      <c r="C17120" t="s">
        <v>6</v>
      </c>
      <c r="D17120" s="2">
        <v>0.18013689999999999</v>
      </c>
    </row>
    <row r="17121" spans="1:4" x14ac:dyDescent="0.25">
      <c r="A17121" s="1">
        <v>41690</v>
      </c>
      <c r="B17121">
        <v>1.2</v>
      </c>
      <c r="C17121" t="s">
        <v>6</v>
      </c>
      <c r="D17121" s="2">
        <v>0.1681319</v>
      </c>
    </row>
    <row r="17122" spans="1:4" x14ac:dyDescent="0.25">
      <c r="A17122" s="1">
        <v>41691</v>
      </c>
      <c r="B17122">
        <v>0.8</v>
      </c>
      <c r="C17122" t="s">
        <v>3</v>
      </c>
      <c r="D17122" s="2">
        <v>0.26550809999999903</v>
      </c>
    </row>
    <row r="17123" spans="1:4" x14ac:dyDescent="0.25">
      <c r="A17123" s="1">
        <v>41691</v>
      </c>
      <c r="B17123">
        <v>0.9</v>
      </c>
      <c r="C17123" t="s">
        <v>3</v>
      </c>
      <c r="D17123" s="2">
        <v>0.2010981</v>
      </c>
    </row>
    <row r="17124" spans="1:4" x14ac:dyDescent="0.25">
      <c r="A17124" s="1">
        <v>41691</v>
      </c>
      <c r="B17124">
        <v>1</v>
      </c>
      <c r="C17124" t="s">
        <v>3</v>
      </c>
      <c r="D17124" s="2">
        <v>0.16445689999999999</v>
      </c>
    </row>
    <row r="17125" spans="1:4" x14ac:dyDescent="0.25">
      <c r="A17125" s="1">
        <v>41691</v>
      </c>
      <c r="B17125">
        <v>1.1000000000000001</v>
      </c>
      <c r="C17125" t="s">
        <v>3</v>
      </c>
      <c r="D17125" s="2">
        <v>0.13048689999999999</v>
      </c>
    </row>
    <row r="17126" spans="1:4" x14ac:dyDescent="0.25">
      <c r="A17126" s="1">
        <v>41691</v>
      </c>
      <c r="B17126">
        <v>1.2</v>
      </c>
      <c r="C17126" t="s">
        <v>3</v>
      </c>
      <c r="D17126" s="2">
        <v>0.13903689999999999</v>
      </c>
    </row>
    <row r="17127" spans="1:4" x14ac:dyDescent="0.25">
      <c r="A17127" s="1">
        <v>41691</v>
      </c>
      <c r="B17127">
        <v>0.8</v>
      </c>
      <c r="C17127" t="s">
        <v>4</v>
      </c>
      <c r="D17127" s="2">
        <v>0.23261879999999999</v>
      </c>
    </row>
    <row r="17128" spans="1:4" x14ac:dyDescent="0.25">
      <c r="A17128" s="1">
        <v>41691</v>
      </c>
      <c r="B17128">
        <v>0.9</v>
      </c>
      <c r="C17128" t="s">
        <v>4</v>
      </c>
      <c r="D17128" s="2">
        <v>0.19143689999999999</v>
      </c>
    </row>
    <row r="17129" spans="1:4" x14ac:dyDescent="0.25">
      <c r="A17129" s="1">
        <v>41691</v>
      </c>
      <c r="B17129">
        <v>1</v>
      </c>
      <c r="C17129" t="s">
        <v>4</v>
      </c>
      <c r="D17129" s="2">
        <v>0.1662912</v>
      </c>
    </row>
    <row r="17130" spans="1:4" x14ac:dyDescent="0.25">
      <c r="A17130" s="1">
        <v>41691</v>
      </c>
      <c r="B17130">
        <v>1.1000000000000001</v>
      </c>
      <c r="C17130" t="s">
        <v>4</v>
      </c>
      <c r="D17130" s="2">
        <v>0.14482809999999999</v>
      </c>
    </row>
    <row r="17131" spans="1:4" x14ac:dyDescent="0.25">
      <c r="A17131" s="1">
        <v>41691</v>
      </c>
      <c r="B17131">
        <v>1.2</v>
      </c>
      <c r="C17131" t="s">
        <v>4</v>
      </c>
      <c r="D17131" s="2">
        <v>0.13637879999999999</v>
      </c>
    </row>
    <row r="17132" spans="1:4" x14ac:dyDescent="0.25">
      <c r="A17132" s="1">
        <v>41691</v>
      </c>
      <c r="B17132">
        <v>0.8</v>
      </c>
      <c r="C17132" t="s">
        <v>5</v>
      </c>
      <c r="D17132" s="2">
        <v>0.21762129999999999</v>
      </c>
    </row>
    <row r="17133" spans="1:4" x14ac:dyDescent="0.25">
      <c r="A17133" s="1">
        <v>41691</v>
      </c>
      <c r="B17133">
        <v>0.9</v>
      </c>
      <c r="C17133" t="s">
        <v>5</v>
      </c>
      <c r="D17133" s="2">
        <v>0.18966189999999999</v>
      </c>
    </row>
    <row r="17134" spans="1:4" x14ac:dyDescent="0.25">
      <c r="A17134" s="1">
        <v>41691</v>
      </c>
      <c r="B17134">
        <v>1</v>
      </c>
      <c r="C17134" t="s">
        <v>5</v>
      </c>
      <c r="D17134" s="2">
        <v>0.1732081</v>
      </c>
    </row>
    <row r="17135" spans="1:4" x14ac:dyDescent="0.25">
      <c r="A17135" s="1">
        <v>41691</v>
      </c>
      <c r="B17135">
        <v>1.1000000000000001</v>
      </c>
      <c r="C17135" t="s">
        <v>5</v>
      </c>
      <c r="D17135" s="2">
        <v>0.16274999999999901</v>
      </c>
    </row>
    <row r="17136" spans="1:4" x14ac:dyDescent="0.25">
      <c r="A17136" s="1">
        <v>41691</v>
      </c>
      <c r="B17136">
        <v>1.2</v>
      </c>
      <c r="C17136" t="s">
        <v>5</v>
      </c>
      <c r="D17136" s="2">
        <v>0.14846880000000001</v>
      </c>
    </row>
    <row r="17137" spans="1:4" x14ac:dyDescent="0.25">
      <c r="A17137" s="1">
        <v>41691</v>
      </c>
      <c r="B17137">
        <v>0.8</v>
      </c>
      <c r="C17137" t="s">
        <v>6</v>
      </c>
      <c r="D17137" s="2">
        <v>0.205268799999999</v>
      </c>
    </row>
    <row r="17138" spans="1:4" x14ac:dyDescent="0.25">
      <c r="A17138" s="1">
        <v>41691</v>
      </c>
      <c r="B17138">
        <v>0.9</v>
      </c>
      <c r="C17138" t="s">
        <v>6</v>
      </c>
      <c r="D17138" s="2">
        <v>0.18487690000000001</v>
      </c>
    </row>
    <row r="17139" spans="1:4" x14ac:dyDescent="0.25">
      <c r="A17139" s="1">
        <v>41691</v>
      </c>
      <c r="B17139">
        <v>1</v>
      </c>
      <c r="C17139" t="s">
        <v>6</v>
      </c>
      <c r="D17139" s="2">
        <v>0.181191299999999</v>
      </c>
    </row>
    <row r="17140" spans="1:4" x14ac:dyDescent="0.25">
      <c r="A17140" s="1">
        <v>41691</v>
      </c>
      <c r="B17140">
        <v>1.1000000000000001</v>
      </c>
      <c r="C17140" t="s">
        <v>6</v>
      </c>
      <c r="D17140" s="2">
        <v>0.1826131</v>
      </c>
    </row>
    <row r="17141" spans="1:4" x14ac:dyDescent="0.25">
      <c r="A17141" s="1">
        <v>41691</v>
      </c>
      <c r="B17141">
        <v>1.2</v>
      </c>
      <c r="C17141" t="s">
        <v>6</v>
      </c>
      <c r="D17141" s="2">
        <v>0.16916</v>
      </c>
    </row>
    <row r="17142" spans="1:4" x14ac:dyDescent="0.25">
      <c r="A17142" s="1">
        <v>41694</v>
      </c>
      <c r="B17142">
        <v>0.8</v>
      </c>
      <c r="C17142" t="s">
        <v>3</v>
      </c>
      <c r="D17142" s="2">
        <v>0.21864629999999999</v>
      </c>
    </row>
    <row r="17143" spans="1:4" x14ac:dyDescent="0.25">
      <c r="A17143" s="1">
        <v>41694</v>
      </c>
      <c r="B17143">
        <v>0.9</v>
      </c>
      <c r="C17143" t="s">
        <v>3</v>
      </c>
      <c r="D17143" s="2">
        <v>0.19628309999999999</v>
      </c>
    </row>
    <row r="17144" spans="1:4" x14ac:dyDescent="0.25">
      <c r="A17144" s="1">
        <v>41694</v>
      </c>
      <c r="B17144">
        <v>1</v>
      </c>
      <c r="C17144" t="s">
        <v>3</v>
      </c>
      <c r="D17144" s="2">
        <v>0.14678379999999999</v>
      </c>
    </row>
    <row r="17145" spans="1:4" x14ac:dyDescent="0.25">
      <c r="A17145" s="1">
        <v>41694</v>
      </c>
      <c r="B17145">
        <v>1.1000000000000001</v>
      </c>
      <c r="C17145" t="s">
        <v>3</v>
      </c>
      <c r="D17145" s="2">
        <v>0.12884309999999999</v>
      </c>
    </row>
    <row r="17146" spans="1:4" x14ac:dyDescent="0.25">
      <c r="A17146" s="1">
        <v>41694</v>
      </c>
      <c r="B17146">
        <v>1.2</v>
      </c>
      <c r="C17146" t="s">
        <v>3</v>
      </c>
      <c r="D17146" s="2">
        <v>0.1306581</v>
      </c>
    </row>
    <row r="17147" spans="1:4" x14ac:dyDescent="0.25">
      <c r="A17147" s="1">
        <v>41694</v>
      </c>
      <c r="B17147">
        <v>0.8</v>
      </c>
      <c r="C17147" t="s">
        <v>4</v>
      </c>
      <c r="D17147" s="2">
        <v>0.23213999999999901</v>
      </c>
    </row>
    <row r="17148" spans="1:4" x14ac:dyDescent="0.25">
      <c r="A17148" s="1">
        <v>41694</v>
      </c>
      <c r="B17148">
        <v>0.9</v>
      </c>
      <c r="C17148" t="s">
        <v>4</v>
      </c>
      <c r="D17148" s="2">
        <v>0.19229379999999999</v>
      </c>
    </row>
    <row r="17149" spans="1:4" x14ac:dyDescent="0.25">
      <c r="A17149" s="1">
        <v>41694</v>
      </c>
      <c r="B17149">
        <v>1</v>
      </c>
      <c r="C17149" t="s">
        <v>4</v>
      </c>
      <c r="D17149" s="2">
        <v>0.15789500000000001</v>
      </c>
    </row>
    <row r="17150" spans="1:4" x14ac:dyDescent="0.25">
      <c r="A17150" s="1">
        <v>41694</v>
      </c>
      <c r="B17150">
        <v>1.1000000000000001</v>
      </c>
      <c r="C17150" t="s">
        <v>4</v>
      </c>
      <c r="D17150" s="2">
        <v>0.14074690000000001</v>
      </c>
    </row>
    <row r="17151" spans="1:4" x14ac:dyDescent="0.25">
      <c r="A17151" s="1">
        <v>41694</v>
      </c>
      <c r="B17151">
        <v>1.2</v>
      </c>
      <c r="C17151" t="s">
        <v>4</v>
      </c>
      <c r="D17151" s="2">
        <v>0.13619629999999999</v>
      </c>
    </row>
    <row r="17152" spans="1:4" x14ac:dyDescent="0.25">
      <c r="A17152" s="1">
        <v>41694</v>
      </c>
      <c r="B17152">
        <v>0.8</v>
      </c>
      <c r="C17152" t="s">
        <v>5</v>
      </c>
      <c r="D17152" s="2">
        <v>0.21777379999999999</v>
      </c>
    </row>
    <row r="17153" spans="1:4" x14ac:dyDescent="0.25">
      <c r="A17153" s="1">
        <v>41694</v>
      </c>
      <c r="B17153">
        <v>0.9</v>
      </c>
      <c r="C17153" t="s">
        <v>5</v>
      </c>
      <c r="D17153" s="2">
        <v>0.19039310000000001</v>
      </c>
    </row>
    <row r="17154" spans="1:4" x14ac:dyDescent="0.25">
      <c r="A17154" s="1">
        <v>41694</v>
      </c>
      <c r="B17154">
        <v>1</v>
      </c>
      <c r="C17154" t="s">
        <v>5</v>
      </c>
      <c r="D17154" s="2">
        <v>0.16584379999999899</v>
      </c>
    </row>
    <row r="17155" spans="1:4" x14ac:dyDescent="0.25">
      <c r="A17155" s="1">
        <v>41694</v>
      </c>
      <c r="B17155">
        <v>1.1000000000000001</v>
      </c>
      <c r="C17155" t="s">
        <v>5</v>
      </c>
      <c r="D17155" s="2">
        <v>0.1585781</v>
      </c>
    </row>
    <row r="17156" spans="1:4" x14ac:dyDescent="0.25">
      <c r="A17156" s="1">
        <v>41694</v>
      </c>
      <c r="B17156">
        <v>1.2</v>
      </c>
      <c r="C17156" t="s">
        <v>5</v>
      </c>
      <c r="D17156" s="2">
        <v>0.1457938</v>
      </c>
    </row>
    <row r="17157" spans="1:4" x14ac:dyDescent="0.25">
      <c r="A17157" s="1">
        <v>41694</v>
      </c>
      <c r="B17157">
        <v>0.8</v>
      </c>
      <c r="C17157" t="s">
        <v>6</v>
      </c>
      <c r="D17157" s="2">
        <v>0.2053663</v>
      </c>
    </row>
    <row r="17158" spans="1:4" x14ac:dyDescent="0.25">
      <c r="A17158" s="1">
        <v>41694</v>
      </c>
      <c r="B17158">
        <v>0.9</v>
      </c>
      <c r="C17158" t="s">
        <v>6</v>
      </c>
      <c r="D17158" s="2">
        <v>0.18510689999999999</v>
      </c>
    </row>
    <row r="17159" spans="1:4" x14ac:dyDescent="0.25">
      <c r="A17159" s="1">
        <v>41694</v>
      </c>
      <c r="B17159">
        <v>1</v>
      </c>
      <c r="C17159" t="s">
        <v>6</v>
      </c>
      <c r="D17159" s="2">
        <v>0.16616</v>
      </c>
    </row>
    <row r="17160" spans="1:4" x14ac:dyDescent="0.25">
      <c r="A17160" s="1">
        <v>41694</v>
      </c>
      <c r="B17160">
        <v>1.1000000000000001</v>
      </c>
      <c r="C17160" t="s">
        <v>6</v>
      </c>
      <c r="D17160" s="2">
        <v>0.178895</v>
      </c>
    </row>
    <row r="17161" spans="1:4" x14ac:dyDescent="0.25">
      <c r="A17161" s="1">
        <v>41694</v>
      </c>
      <c r="B17161">
        <v>1.2</v>
      </c>
      <c r="C17161" t="s">
        <v>6</v>
      </c>
      <c r="D17161" s="2">
        <v>0.16700999999999999</v>
      </c>
    </row>
    <row r="17162" spans="1:4" x14ac:dyDescent="0.25">
      <c r="A17162" s="1">
        <v>41695</v>
      </c>
      <c r="B17162">
        <v>0.8</v>
      </c>
      <c r="C17162" t="s">
        <v>3</v>
      </c>
      <c r="D17162" s="2">
        <v>0.21809500000000001</v>
      </c>
    </row>
    <row r="17163" spans="1:4" x14ac:dyDescent="0.25">
      <c r="A17163" s="1">
        <v>41695</v>
      </c>
      <c r="B17163">
        <v>0.9</v>
      </c>
      <c r="C17163" t="s">
        <v>3</v>
      </c>
      <c r="D17163" s="2">
        <v>0.19321629999999901</v>
      </c>
    </row>
    <row r="17164" spans="1:4" x14ac:dyDescent="0.25">
      <c r="A17164" s="1">
        <v>41695</v>
      </c>
      <c r="B17164">
        <v>1</v>
      </c>
      <c r="C17164" t="s">
        <v>3</v>
      </c>
      <c r="D17164" s="2">
        <v>0.14527999999999999</v>
      </c>
    </row>
    <row r="17165" spans="1:4" x14ac:dyDescent="0.25">
      <c r="A17165" s="1">
        <v>41695</v>
      </c>
      <c r="B17165">
        <v>1.1000000000000001</v>
      </c>
      <c r="C17165" t="s">
        <v>3</v>
      </c>
      <c r="D17165" s="2">
        <v>0.12089</v>
      </c>
    </row>
    <row r="17166" spans="1:4" x14ac:dyDescent="0.25">
      <c r="A17166" s="1">
        <v>41695</v>
      </c>
      <c r="B17166">
        <v>1.2</v>
      </c>
      <c r="C17166" t="s">
        <v>3</v>
      </c>
      <c r="D17166" s="2">
        <v>0.121055</v>
      </c>
    </row>
    <row r="17167" spans="1:4" x14ac:dyDescent="0.25">
      <c r="A17167" s="1">
        <v>41695</v>
      </c>
      <c r="B17167">
        <v>0.8</v>
      </c>
      <c r="C17167" t="s">
        <v>4</v>
      </c>
      <c r="D17167" s="2">
        <v>0.22899</v>
      </c>
    </row>
    <row r="17168" spans="1:4" x14ac:dyDescent="0.25">
      <c r="A17168" s="1">
        <v>41695</v>
      </c>
      <c r="B17168">
        <v>0.9</v>
      </c>
      <c r="C17168" t="s">
        <v>4</v>
      </c>
      <c r="D17168" s="2">
        <v>0.18953499999999901</v>
      </c>
    </row>
    <row r="17169" spans="1:4" x14ac:dyDescent="0.25">
      <c r="A17169" s="1">
        <v>41695</v>
      </c>
      <c r="B17169">
        <v>1</v>
      </c>
      <c r="C17169" t="s">
        <v>4</v>
      </c>
      <c r="D17169" s="2">
        <v>0.1564469</v>
      </c>
    </row>
    <row r="17170" spans="1:4" x14ac:dyDescent="0.25">
      <c r="A17170" s="1">
        <v>41695</v>
      </c>
      <c r="B17170">
        <v>1.1000000000000001</v>
      </c>
      <c r="C17170" t="s">
        <v>4</v>
      </c>
      <c r="D17170" s="2">
        <v>0.1385313</v>
      </c>
    </row>
    <row r="17171" spans="1:4" x14ac:dyDescent="0.25">
      <c r="A17171" s="1">
        <v>41695</v>
      </c>
      <c r="B17171">
        <v>1.2</v>
      </c>
      <c r="C17171" t="s">
        <v>4</v>
      </c>
      <c r="D17171" s="2">
        <v>0.13256309999999999</v>
      </c>
    </row>
    <row r="17172" spans="1:4" x14ac:dyDescent="0.25">
      <c r="A17172" s="1">
        <v>41695</v>
      </c>
      <c r="B17172">
        <v>0.8</v>
      </c>
      <c r="C17172" t="s">
        <v>5</v>
      </c>
      <c r="D17172" s="2">
        <v>0.21523499999999901</v>
      </c>
    </row>
    <row r="17173" spans="1:4" x14ac:dyDescent="0.25">
      <c r="A17173" s="1">
        <v>41695</v>
      </c>
      <c r="B17173">
        <v>0.9</v>
      </c>
      <c r="C17173" t="s">
        <v>5</v>
      </c>
      <c r="D17173" s="2">
        <v>0.18830189999999999</v>
      </c>
    </row>
    <row r="17174" spans="1:4" x14ac:dyDescent="0.25">
      <c r="A17174" s="1">
        <v>41695</v>
      </c>
      <c r="B17174">
        <v>1</v>
      </c>
      <c r="C17174" t="s">
        <v>5</v>
      </c>
      <c r="D17174" s="2">
        <v>0.16488630000000001</v>
      </c>
    </row>
    <row r="17175" spans="1:4" x14ac:dyDescent="0.25">
      <c r="A17175" s="1">
        <v>41695</v>
      </c>
      <c r="B17175">
        <v>1.1000000000000001</v>
      </c>
      <c r="C17175" t="s">
        <v>5</v>
      </c>
      <c r="D17175" s="2">
        <v>0.1568563</v>
      </c>
    </row>
    <row r="17176" spans="1:4" x14ac:dyDescent="0.25">
      <c r="A17176" s="1">
        <v>41695</v>
      </c>
      <c r="B17176">
        <v>1.2</v>
      </c>
      <c r="C17176" t="s">
        <v>5</v>
      </c>
      <c r="D17176" s="2">
        <v>0.14407690000000001</v>
      </c>
    </row>
    <row r="17177" spans="1:4" x14ac:dyDescent="0.25">
      <c r="A17177" s="1">
        <v>41695</v>
      </c>
      <c r="B17177">
        <v>0.8</v>
      </c>
      <c r="C17177" t="s">
        <v>6</v>
      </c>
      <c r="D17177" s="2">
        <v>0.20439309999999999</v>
      </c>
    </row>
    <row r="17178" spans="1:4" x14ac:dyDescent="0.25">
      <c r="A17178" s="1">
        <v>41695</v>
      </c>
      <c r="B17178">
        <v>0.9</v>
      </c>
      <c r="C17178" t="s">
        <v>6</v>
      </c>
      <c r="D17178" s="2">
        <v>0.18409619999999999</v>
      </c>
    </row>
    <row r="17179" spans="1:4" x14ac:dyDescent="0.25">
      <c r="A17179" s="1">
        <v>41695</v>
      </c>
      <c r="B17179">
        <v>1</v>
      </c>
      <c r="C17179" t="s">
        <v>6</v>
      </c>
      <c r="D17179" s="2">
        <v>0.1688481</v>
      </c>
    </row>
    <row r="17180" spans="1:4" x14ac:dyDescent="0.25">
      <c r="A17180" s="1">
        <v>41695</v>
      </c>
      <c r="B17180">
        <v>1.1000000000000001</v>
      </c>
      <c r="C17180" t="s">
        <v>6</v>
      </c>
      <c r="D17180" s="2">
        <v>0.17896129999999999</v>
      </c>
    </row>
    <row r="17181" spans="1:4" x14ac:dyDescent="0.25">
      <c r="A17181" s="1">
        <v>41695</v>
      </c>
      <c r="B17181">
        <v>1.2</v>
      </c>
      <c r="C17181" t="s">
        <v>6</v>
      </c>
      <c r="D17181" s="2">
        <v>0.16671</v>
      </c>
    </row>
    <row r="17182" spans="1:4" x14ac:dyDescent="0.25">
      <c r="A17182" s="1">
        <v>41696</v>
      </c>
      <c r="B17182">
        <v>0.8</v>
      </c>
      <c r="C17182" t="s">
        <v>3</v>
      </c>
      <c r="D17182" s="2">
        <v>0.25190129999999999</v>
      </c>
    </row>
    <row r="17183" spans="1:4" x14ac:dyDescent="0.25">
      <c r="A17183" s="1">
        <v>41696</v>
      </c>
      <c r="B17183">
        <v>0.9</v>
      </c>
      <c r="C17183" t="s">
        <v>3</v>
      </c>
      <c r="D17183" s="2">
        <v>0.1910269</v>
      </c>
    </row>
    <row r="17184" spans="1:4" x14ac:dyDescent="0.25">
      <c r="A17184" s="1">
        <v>41696</v>
      </c>
      <c r="B17184">
        <v>1</v>
      </c>
      <c r="C17184" t="s">
        <v>3</v>
      </c>
      <c r="D17184" s="2">
        <v>0.14230129999999999</v>
      </c>
    </row>
    <row r="17185" spans="1:4" x14ac:dyDescent="0.25">
      <c r="A17185" s="1">
        <v>41696</v>
      </c>
      <c r="B17185">
        <v>1.1000000000000001</v>
      </c>
      <c r="C17185" t="s">
        <v>3</v>
      </c>
      <c r="D17185" s="2">
        <v>0.1218881</v>
      </c>
    </row>
    <row r="17186" spans="1:4" x14ac:dyDescent="0.25">
      <c r="A17186" s="1">
        <v>41696</v>
      </c>
      <c r="B17186">
        <v>1.2</v>
      </c>
      <c r="C17186" t="s">
        <v>3</v>
      </c>
      <c r="D17186" s="2">
        <v>0.12388</v>
      </c>
    </row>
    <row r="17187" spans="1:4" x14ac:dyDescent="0.25">
      <c r="A17187" s="1">
        <v>41696</v>
      </c>
      <c r="B17187">
        <v>0.8</v>
      </c>
      <c r="C17187" t="s">
        <v>4</v>
      </c>
      <c r="D17187" s="2">
        <v>0.2296869</v>
      </c>
    </row>
    <row r="17188" spans="1:4" x14ac:dyDescent="0.25">
      <c r="A17188" s="1">
        <v>41696</v>
      </c>
      <c r="B17188">
        <v>0.9</v>
      </c>
      <c r="C17188" t="s">
        <v>4</v>
      </c>
      <c r="D17188" s="2">
        <v>0.18969999999999901</v>
      </c>
    </row>
    <row r="17189" spans="1:4" x14ac:dyDescent="0.25">
      <c r="A17189" s="1">
        <v>41696</v>
      </c>
      <c r="B17189">
        <v>1</v>
      </c>
      <c r="C17189" t="s">
        <v>4</v>
      </c>
      <c r="D17189" s="2">
        <v>0.15512190000000001</v>
      </c>
    </row>
    <row r="17190" spans="1:4" x14ac:dyDescent="0.25">
      <c r="A17190" s="1">
        <v>41696</v>
      </c>
      <c r="B17190">
        <v>1.1000000000000001</v>
      </c>
      <c r="C17190" t="s">
        <v>4</v>
      </c>
      <c r="D17190" s="2">
        <v>0.13896129999999901</v>
      </c>
    </row>
    <row r="17191" spans="1:4" x14ac:dyDescent="0.25">
      <c r="A17191" s="1">
        <v>41696</v>
      </c>
      <c r="B17191">
        <v>1.2</v>
      </c>
      <c r="C17191" t="s">
        <v>4</v>
      </c>
      <c r="D17191" s="2">
        <v>0.13260630000000001</v>
      </c>
    </row>
    <row r="17192" spans="1:4" x14ac:dyDescent="0.25">
      <c r="A17192" s="1">
        <v>41696</v>
      </c>
      <c r="B17192">
        <v>0.8</v>
      </c>
      <c r="C17192" t="s">
        <v>5</v>
      </c>
      <c r="D17192" s="2">
        <v>0.21577379999999999</v>
      </c>
    </row>
    <row r="17193" spans="1:4" x14ac:dyDescent="0.25">
      <c r="A17193" s="1">
        <v>41696</v>
      </c>
      <c r="B17193">
        <v>0.9</v>
      </c>
      <c r="C17193" t="s">
        <v>5</v>
      </c>
      <c r="D17193" s="2">
        <v>0.18884999999999999</v>
      </c>
    </row>
    <row r="17194" spans="1:4" x14ac:dyDescent="0.25">
      <c r="A17194" s="1">
        <v>41696</v>
      </c>
      <c r="B17194">
        <v>1</v>
      </c>
      <c r="C17194" t="s">
        <v>5</v>
      </c>
      <c r="D17194" s="2">
        <v>0.16468189999999999</v>
      </c>
    </row>
    <row r="17195" spans="1:4" x14ac:dyDescent="0.25">
      <c r="A17195" s="1">
        <v>41696</v>
      </c>
      <c r="B17195">
        <v>1.1000000000000001</v>
      </c>
      <c r="C17195" t="s">
        <v>5</v>
      </c>
      <c r="D17195" s="2">
        <v>0.1571388</v>
      </c>
    </row>
    <row r="17196" spans="1:4" x14ac:dyDescent="0.25">
      <c r="A17196" s="1">
        <v>41696</v>
      </c>
      <c r="B17196">
        <v>1.2</v>
      </c>
      <c r="C17196" t="s">
        <v>5</v>
      </c>
      <c r="D17196" s="2">
        <v>0.14422309999999999</v>
      </c>
    </row>
    <row r="17197" spans="1:4" x14ac:dyDescent="0.25">
      <c r="A17197" s="1">
        <v>41696</v>
      </c>
      <c r="B17197">
        <v>0.8</v>
      </c>
      <c r="C17197" t="s">
        <v>6</v>
      </c>
      <c r="D17197" s="2">
        <v>0.2043769</v>
      </c>
    </row>
    <row r="17198" spans="1:4" x14ac:dyDescent="0.25">
      <c r="A17198" s="1">
        <v>41696</v>
      </c>
      <c r="B17198">
        <v>0.9</v>
      </c>
      <c r="C17198" t="s">
        <v>6</v>
      </c>
      <c r="D17198" s="2">
        <v>0.18401129999999999</v>
      </c>
    </row>
    <row r="17199" spans="1:4" x14ac:dyDescent="0.25">
      <c r="A17199" s="1">
        <v>41696</v>
      </c>
      <c r="B17199">
        <v>1</v>
      </c>
      <c r="C17199" t="s">
        <v>6</v>
      </c>
      <c r="D17199" s="2">
        <v>0.16614879999999899</v>
      </c>
    </row>
    <row r="17200" spans="1:4" x14ac:dyDescent="0.25">
      <c r="A17200" s="1">
        <v>41696</v>
      </c>
      <c r="B17200">
        <v>1.1000000000000001</v>
      </c>
      <c r="C17200" t="s">
        <v>6</v>
      </c>
      <c r="D17200" s="2">
        <v>0.17799809999999999</v>
      </c>
    </row>
    <row r="17201" spans="1:4" x14ac:dyDescent="0.25">
      <c r="A17201" s="1">
        <v>41696</v>
      </c>
      <c r="B17201">
        <v>1.2</v>
      </c>
      <c r="C17201" t="s">
        <v>6</v>
      </c>
      <c r="D17201" s="2">
        <v>0.165965</v>
      </c>
    </row>
    <row r="17202" spans="1:4" x14ac:dyDescent="0.25">
      <c r="A17202" s="1">
        <v>41697</v>
      </c>
      <c r="B17202">
        <v>0.8</v>
      </c>
      <c r="C17202" t="s">
        <v>3</v>
      </c>
      <c r="D17202" s="2">
        <v>0.257525</v>
      </c>
    </row>
    <row r="17203" spans="1:4" x14ac:dyDescent="0.25">
      <c r="A17203" s="1">
        <v>41697</v>
      </c>
      <c r="B17203">
        <v>0.9</v>
      </c>
      <c r="C17203" t="s">
        <v>3</v>
      </c>
      <c r="D17203" s="2">
        <v>0.19689499999999999</v>
      </c>
    </row>
    <row r="17204" spans="1:4" x14ac:dyDescent="0.25">
      <c r="A17204" s="1">
        <v>41697</v>
      </c>
      <c r="B17204">
        <v>1</v>
      </c>
      <c r="C17204" t="s">
        <v>3</v>
      </c>
      <c r="D17204" s="2">
        <v>0.14876629999999999</v>
      </c>
    </row>
    <row r="17205" spans="1:4" x14ac:dyDescent="0.25">
      <c r="A17205" s="1">
        <v>41697</v>
      </c>
      <c r="B17205">
        <v>1.1000000000000001</v>
      </c>
      <c r="C17205" t="s">
        <v>3</v>
      </c>
      <c r="D17205" s="2">
        <v>0.12397</v>
      </c>
    </row>
    <row r="17206" spans="1:4" x14ac:dyDescent="0.25">
      <c r="A17206" s="1">
        <v>41697</v>
      </c>
      <c r="B17206">
        <v>1.2</v>
      </c>
      <c r="C17206" t="s">
        <v>3</v>
      </c>
      <c r="D17206" s="2">
        <v>0.12756309999999901</v>
      </c>
    </row>
    <row r="17207" spans="1:4" x14ac:dyDescent="0.25">
      <c r="A17207" s="1">
        <v>41697</v>
      </c>
      <c r="B17207">
        <v>0.8</v>
      </c>
      <c r="C17207" t="s">
        <v>4</v>
      </c>
      <c r="D17207" s="2">
        <v>0.23314309999999999</v>
      </c>
    </row>
    <row r="17208" spans="1:4" x14ac:dyDescent="0.25">
      <c r="A17208" s="1">
        <v>41697</v>
      </c>
      <c r="B17208">
        <v>0.9</v>
      </c>
      <c r="C17208" t="s">
        <v>4</v>
      </c>
      <c r="D17208" s="2">
        <v>0.19298380000000001</v>
      </c>
    </row>
    <row r="17209" spans="1:4" x14ac:dyDescent="0.25">
      <c r="A17209" s="1">
        <v>41697</v>
      </c>
      <c r="B17209">
        <v>1</v>
      </c>
      <c r="C17209" t="s">
        <v>4</v>
      </c>
      <c r="D17209" s="2">
        <v>0.16360810000000001</v>
      </c>
    </row>
    <row r="17210" spans="1:4" x14ac:dyDescent="0.25">
      <c r="A17210" s="1">
        <v>41697</v>
      </c>
      <c r="B17210">
        <v>1.1000000000000001</v>
      </c>
      <c r="C17210" t="s">
        <v>4</v>
      </c>
      <c r="D17210" s="2">
        <v>0.14055880000000001</v>
      </c>
    </row>
    <row r="17211" spans="1:4" x14ac:dyDescent="0.25">
      <c r="A17211" s="1">
        <v>41697</v>
      </c>
      <c r="B17211">
        <v>1.2</v>
      </c>
      <c r="C17211" t="s">
        <v>4</v>
      </c>
      <c r="D17211" s="2">
        <v>0.13357810000000001</v>
      </c>
    </row>
    <row r="17212" spans="1:4" x14ac:dyDescent="0.25">
      <c r="A17212" s="1">
        <v>41697</v>
      </c>
      <c r="B17212">
        <v>0.8</v>
      </c>
      <c r="C17212" t="s">
        <v>5</v>
      </c>
      <c r="D17212" s="2">
        <v>0.21794189999999999</v>
      </c>
    </row>
    <row r="17213" spans="1:4" x14ac:dyDescent="0.25">
      <c r="A17213" s="1">
        <v>41697</v>
      </c>
      <c r="B17213">
        <v>0.9</v>
      </c>
      <c r="C17213" t="s">
        <v>5</v>
      </c>
      <c r="D17213" s="2">
        <v>0.19040309999999999</v>
      </c>
    </row>
    <row r="17214" spans="1:4" x14ac:dyDescent="0.25">
      <c r="A17214" s="1">
        <v>41697</v>
      </c>
      <c r="B17214">
        <v>1</v>
      </c>
      <c r="C17214" t="s">
        <v>5</v>
      </c>
      <c r="D17214" s="2">
        <v>0.17617379999999999</v>
      </c>
    </row>
    <row r="17215" spans="1:4" x14ac:dyDescent="0.25">
      <c r="A17215" s="1">
        <v>41697</v>
      </c>
      <c r="B17215">
        <v>1.1000000000000001</v>
      </c>
      <c r="C17215" t="s">
        <v>5</v>
      </c>
      <c r="D17215" s="2">
        <v>0.15828880000000001</v>
      </c>
    </row>
    <row r="17216" spans="1:4" x14ac:dyDescent="0.25">
      <c r="A17216" s="1">
        <v>41697</v>
      </c>
      <c r="B17216">
        <v>1.2</v>
      </c>
      <c r="C17216" t="s">
        <v>5</v>
      </c>
      <c r="D17216" s="2">
        <v>0.14513000000000001</v>
      </c>
    </row>
    <row r="17217" spans="1:4" x14ac:dyDescent="0.25">
      <c r="A17217" s="1">
        <v>41697</v>
      </c>
      <c r="B17217">
        <v>0.8</v>
      </c>
      <c r="C17217" t="s">
        <v>6</v>
      </c>
      <c r="D17217" s="2">
        <v>0.20596309999999901</v>
      </c>
    </row>
    <row r="17218" spans="1:4" x14ac:dyDescent="0.25">
      <c r="A17218" s="1">
        <v>41697</v>
      </c>
      <c r="B17218">
        <v>0.9</v>
      </c>
      <c r="C17218" t="s">
        <v>6</v>
      </c>
      <c r="D17218" s="2">
        <v>0.1853563</v>
      </c>
    </row>
    <row r="17219" spans="1:4" x14ac:dyDescent="0.25">
      <c r="A17219" s="1">
        <v>41697</v>
      </c>
      <c r="B17219">
        <v>1</v>
      </c>
      <c r="C17219" t="s">
        <v>6</v>
      </c>
      <c r="D17219" s="2">
        <v>0.18992880000000001</v>
      </c>
    </row>
    <row r="17220" spans="1:4" x14ac:dyDescent="0.25">
      <c r="A17220" s="1">
        <v>41697</v>
      </c>
      <c r="B17220">
        <v>1.1000000000000001</v>
      </c>
      <c r="C17220" t="s">
        <v>6</v>
      </c>
      <c r="D17220" s="2">
        <v>0.17899689999999999</v>
      </c>
    </row>
    <row r="17221" spans="1:4" x14ac:dyDescent="0.25">
      <c r="A17221" s="1">
        <v>41697</v>
      </c>
      <c r="B17221">
        <v>1.2</v>
      </c>
      <c r="C17221" t="s">
        <v>6</v>
      </c>
      <c r="D17221" s="2">
        <v>0.16722809999999999</v>
      </c>
    </row>
    <row r="17222" spans="1:4" x14ac:dyDescent="0.25">
      <c r="A17222" s="1">
        <v>41698</v>
      </c>
      <c r="B17222">
        <v>0.8</v>
      </c>
      <c r="C17222" t="s">
        <v>3</v>
      </c>
      <c r="D17222" s="2">
        <v>0.25560189999999999</v>
      </c>
    </row>
    <row r="17223" spans="1:4" x14ac:dyDescent="0.25">
      <c r="A17223" s="1">
        <v>41698</v>
      </c>
      <c r="B17223">
        <v>0.9</v>
      </c>
      <c r="C17223" t="s">
        <v>3</v>
      </c>
      <c r="D17223" s="2">
        <v>0.19549810000000001</v>
      </c>
    </row>
    <row r="17224" spans="1:4" x14ac:dyDescent="0.25">
      <c r="A17224" s="1">
        <v>41698</v>
      </c>
      <c r="B17224">
        <v>1</v>
      </c>
      <c r="C17224" t="s">
        <v>3</v>
      </c>
      <c r="D17224" s="2">
        <v>0.14766190000000001</v>
      </c>
    </row>
    <row r="17225" spans="1:4" x14ac:dyDescent="0.25">
      <c r="A17225" s="1">
        <v>41698</v>
      </c>
      <c r="B17225">
        <v>1.1000000000000001</v>
      </c>
      <c r="C17225" t="s">
        <v>3</v>
      </c>
      <c r="D17225" s="2">
        <v>0.12460309999999999</v>
      </c>
    </row>
    <row r="17226" spans="1:4" x14ac:dyDescent="0.25">
      <c r="A17226" s="1">
        <v>41698</v>
      </c>
      <c r="B17226">
        <v>1.2</v>
      </c>
      <c r="C17226" t="s">
        <v>3</v>
      </c>
      <c r="D17226" s="2">
        <v>0.13199810000000001</v>
      </c>
    </row>
    <row r="17227" spans="1:4" x14ac:dyDescent="0.25">
      <c r="A17227" s="1">
        <v>41698</v>
      </c>
      <c r="B17227">
        <v>0.8</v>
      </c>
      <c r="C17227" t="s">
        <v>4</v>
      </c>
      <c r="D17227" s="2">
        <v>0.23241629999999999</v>
      </c>
    </row>
    <row r="17228" spans="1:4" x14ac:dyDescent="0.25">
      <c r="A17228" s="1">
        <v>41698</v>
      </c>
      <c r="B17228">
        <v>0.9</v>
      </c>
      <c r="C17228" t="s">
        <v>4</v>
      </c>
      <c r="D17228" s="2">
        <v>0.19212499999999999</v>
      </c>
    </row>
    <row r="17229" spans="1:4" x14ac:dyDescent="0.25">
      <c r="A17229" s="1">
        <v>41698</v>
      </c>
      <c r="B17229">
        <v>1</v>
      </c>
      <c r="C17229" t="s">
        <v>4</v>
      </c>
      <c r="D17229" s="2">
        <v>0.16189629999999999</v>
      </c>
    </row>
    <row r="17230" spans="1:4" x14ac:dyDescent="0.25">
      <c r="A17230" s="1">
        <v>41698</v>
      </c>
      <c r="B17230">
        <v>1.1000000000000001</v>
      </c>
      <c r="C17230" t="s">
        <v>4</v>
      </c>
      <c r="D17230" s="2">
        <v>0.13940130000000001</v>
      </c>
    </row>
    <row r="17231" spans="1:4" x14ac:dyDescent="0.25">
      <c r="A17231" s="1">
        <v>41698</v>
      </c>
      <c r="B17231">
        <v>1.2</v>
      </c>
      <c r="C17231" t="s">
        <v>4</v>
      </c>
      <c r="D17231" s="2">
        <v>0.13387189999999999</v>
      </c>
    </row>
    <row r="17232" spans="1:4" x14ac:dyDescent="0.25">
      <c r="A17232" s="1">
        <v>41698</v>
      </c>
      <c r="B17232">
        <v>0.8</v>
      </c>
      <c r="C17232" t="s">
        <v>5</v>
      </c>
      <c r="D17232" s="2">
        <v>0.21705379999999999</v>
      </c>
    </row>
    <row r="17233" spans="1:4" x14ac:dyDescent="0.25">
      <c r="A17233" s="1">
        <v>41698</v>
      </c>
      <c r="B17233">
        <v>0.9</v>
      </c>
      <c r="C17233" t="s">
        <v>5</v>
      </c>
      <c r="D17233" s="2">
        <v>0.189415</v>
      </c>
    </row>
    <row r="17234" spans="1:4" x14ac:dyDescent="0.25">
      <c r="A17234" s="1">
        <v>41698</v>
      </c>
      <c r="B17234">
        <v>1</v>
      </c>
      <c r="C17234" t="s">
        <v>5</v>
      </c>
      <c r="D17234" s="2">
        <v>0.17452000000000001</v>
      </c>
    </row>
    <row r="17235" spans="1:4" x14ac:dyDescent="0.25">
      <c r="A17235" s="1">
        <v>41698</v>
      </c>
      <c r="B17235">
        <v>1.1000000000000001</v>
      </c>
      <c r="C17235" t="s">
        <v>5</v>
      </c>
      <c r="D17235" s="2">
        <v>0.15664809999999901</v>
      </c>
    </row>
    <row r="17236" spans="1:4" x14ac:dyDescent="0.25">
      <c r="A17236" s="1">
        <v>41698</v>
      </c>
      <c r="B17236">
        <v>1.2</v>
      </c>
      <c r="C17236" t="s">
        <v>5</v>
      </c>
      <c r="D17236" s="2">
        <v>0.14372309999999999</v>
      </c>
    </row>
    <row r="17237" spans="1:4" x14ac:dyDescent="0.25">
      <c r="A17237" s="1">
        <v>41698</v>
      </c>
      <c r="B17237">
        <v>0.8</v>
      </c>
      <c r="C17237" t="s">
        <v>6</v>
      </c>
      <c r="D17237" s="2">
        <v>0.20468</v>
      </c>
    </row>
    <row r="17238" spans="1:4" x14ac:dyDescent="0.25">
      <c r="A17238" s="1">
        <v>41698</v>
      </c>
      <c r="B17238">
        <v>0.9</v>
      </c>
      <c r="C17238" t="s">
        <v>6</v>
      </c>
      <c r="D17238" s="2">
        <v>0.18432499999999999</v>
      </c>
    </row>
    <row r="17239" spans="1:4" x14ac:dyDescent="0.25">
      <c r="A17239" s="1">
        <v>41698</v>
      </c>
      <c r="B17239">
        <v>1</v>
      </c>
      <c r="C17239" t="s">
        <v>6</v>
      </c>
      <c r="D17239" s="2">
        <v>0.18940309999999999</v>
      </c>
    </row>
    <row r="17240" spans="1:4" x14ac:dyDescent="0.25">
      <c r="A17240" s="1">
        <v>41698</v>
      </c>
      <c r="B17240">
        <v>1.1000000000000001</v>
      </c>
      <c r="C17240" t="s">
        <v>6</v>
      </c>
      <c r="D17240" s="2">
        <v>0.17837309999999901</v>
      </c>
    </row>
    <row r="17241" spans="1:4" x14ac:dyDescent="0.25">
      <c r="A17241" s="1">
        <v>41698</v>
      </c>
      <c r="B17241">
        <v>1.2</v>
      </c>
      <c r="C17241" t="s">
        <v>6</v>
      </c>
      <c r="D17241" s="2">
        <v>0.1661069</v>
      </c>
    </row>
    <row r="17242" spans="1:4" x14ac:dyDescent="0.25">
      <c r="A17242" s="1">
        <v>41701</v>
      </c>
      <c r="B17242">
        <v>0.8</v>
      </c>
      <c r="C17242" t="s">
        <v>3</v>
      </c>
      <c r="D17242" s="2">
        <v>0.28202630000000001</v>
      </c>
    </row>
    <row r="17243" spans="1:4" x14ac:dyDescent="0.25">
      <c r="A17243" s="1">
        <v>41701</v>
      </c>
      <c r="B17243">
        <v>0.9</v>
      </c>
      <c r="C17243" t="s">
        <v>3</v>
      </c>
      <c r="D17243" s="2">
        <v>0.22211629999999999</v>
      </c>
    </row>
    <row r="17244" spans="1:4" x14ac:dyDescent="0.25">
      <c r="A17244" s="1">
        <v>41701</v>
      </c>
      <c r="B17244">
        <v>1</v>
      </c>
      <c r="C17244" t="s">
        <v>3</v>
      </c>
      <c r="D17244" s="2">
        <v>0.170566299999999</v>
      </c>
    </row>
    <row r="17245" spans="1:4" x14ac:dyDescent="0.25">
      <c r="A17245" s="1">
        <v>41701</v>
      </c>
      <c r="B17245">
        <v>1.1000000000000001</v>
      </c>
      <c r="C17245" t="s">
        <v>3</v>
      </c>
      <c r="D17245" s="2">
        <v>0.14147499999999999</v>
      </c>
    </row>
    <row r="17246" spans="1:4" x14ac:dyDescent="0.25">
      <c r="A17246" s="1">
        <v>41701</v>
      </c>
      <c r="B17246">
        <v>1.2</v>
      </c>
      <c r="C17246" t="s">
        <v>3</v>
      </c>
      <c r="D17246" s="2">
        <v>0.14035690000000001</v>
      </c>
    </row>
    <row r="17247" spans="1:4" x14ac:dyDescent="0.25">
      <c r="A17247" s="1">
        <v>41701</v>
      </c>
      <c r="B17247">
        <v>0.8</v>
      </c>
      <c r="C17247" t="s">
        <v>4</v>
      </c>
      <c r="D17247" s="2">
        <v>0.2498881</v>
      </c>
    </row>
    <row r="17248" spans="1:4" x14ac:dyDescent="0.25">
      <c r="A17248" s="1">
        <v>41701</v>
      </c>
      <c r="B17248">
        <v>0.9</v>
      </c>
      <c r="C17248" t="s">
        <v>4</v>
      </c>
      <c r="D17248" s="2">
        <v>0.2094569</v>
      </c>
    </row>
    <row r="17249" spans="1:4" x14ac:dyDescent="0.25">
      <c r="A17249" s="1">
        <v>41701</v>
      </c>
      <c r="B17249">
        <v>1</v>
      </c>
      <c r="C17249" t="s">
        <v>4</v>
      </c>
      <c r="D17249" s="2">
        <v>0.17399999999999999</v>
      </c>
    </row>
    <row r="17250" spans="1:4" x14ac:dyDescent="0.25">
      <c r="A17250" s="1">
        <v>41701</v>
      </c>
      <c r="B17250">
        <v>1.1000000000000001</v>
      </c>
      <c r="C17250" t="s">
        <v>4</v>
      </c>
      <c r="D17250" s="2">
        <v>0.15225</v>
      </c>
    </row>
    <row r="17251" spans="1:4" x14ac:dyDescent="0.25">
      <c r="A17251" s="1">
        <v>41701</v>
      </c>
      <c r="B17251">
        <v>1.2</v>
      </c>
      <c r="C17251" t="s">
        <v>4</v>
      </c>
      <c r="D17251" s="2">
        <v>0.14301130000000001</v>
      </c>
    </row>
    <row r="17252" spans="1:4" x14ac:dyDescent="0.25">
      <c r="A17252" s="1">
        <v>41701</v>
      </c>
      <c r="B17252">
        <v>0.8</v>
      </c>
      <c r="C17252" t="s">
        <v>5</v>
      </c>
      <c r="D17252" s="2">
        <v>0.22742689999999999</v>
      </c>
    </row>
    <row r="17253" spans="1:4" x14ac:dyDescent="0.25">
      <c r="A17253" s="1">
        <v>41701</v>
      </c>
      <c r="B17253">
        <v>0.9</v>
      </c>
      <c r="C17253" t="s">
        <v>5</v>
      </c>
      <c r="D17253" s="2">
        <v>0.19964309999999999</v>
      </c>
    </row>
    <row r="17254" spans="1:4" x14ac:dyDescent="0.25">
      <c r="A17254" s="1">
        <v>41701</v>
      </c>
      <c r="B17254">
        <v>1</v>
      </c>
      <c r="C17254" t="s">
        <v>5</v>
      </c>
      <c r="D17254" s="2">
        <v>0.1755488</v>
      </c>
    </row>
    <row r="17255" spans="1:4" x14ac:dyDescent="0.25">
      <c r="A17255" s="1">
        <v>41701</v>
      </c>
      <c r="B17255">
        <v>1.1000000000000001</v>
      </c>
      <c r="C17255" t="s">
        <v>5</v>
      </c>
      <c r="D17255" s="2">
        <v>0.1660837</v>
      </c>
    </row>
    <row r="17256" spans="1:4" x14ac:dyDescent="0.25">
      <c r="A17256" s="1">
        <v>41701</v>
      </c>
      <c r="B17256">
        <v>1.2</v>
      </c>
      <c r="C17256" t="s">
        <v>5</v>
      </c>
      <c r="D17256" s="2">
        <v>0.15185879999999999</v>
      </c>
    </row>
    <row r="17257" spans="1:4" x14ac:dyDescent="0.25">
      <c r="A17257" s="1">
        <v>41701</v>
      </c>
      <c r="B17257">
        <v>0.8</v>
      </c>
      <c r="C17257" t="s">
        <v>6</v>
      </c>
      <c r="D17257" s="2">
        <v>0.21055189999999999</v>
      </c>
    </row>
    <row r="17258" spans="1:4" x14ac:dyDescent="0.25">
      <c r="A17258" s="1">
        <v>41701</v>
      </c>
      <c r="B17258">
        <v>0.9</v>
      </c>
      <c r="C17258" t="s">
        <v>6</v>
      </c>
      <c r="D17258" s="2">
        <v>0.19006999999999999</v>
      </c>
    </row>
    <row r="17259" spans="1:4" x14ac:dyDescent="0.25">
      <c r="A17259" s="1">
        <v>41701</v>
      </c>
      <c r="B17259">
        <v>1</v>
      </c>
      <c r="C17259" t="s">
        <v>6</v>
      </c>
      <c r="D17259" s="2">
        <v>0.173651899999999</v>
      </c>
    </row>
    <row r="17260" spans="1:4" x14ac:dyDescent="0.25">
      <c r="A17260" s="1">
        <v>41701</v>
      </c>
      <c r="B17260">
        <v>1.1000000000000001</v>
      </c>
      <c r="C17260" t="s">
        <v>6</v>
      </c>
      <c r="D17260" s="2">
        <v>0.18400629999999901</v>
      </c>
    </row>
    <row r="17261" spans="1:4" x14ac:dyDescent="0.25">
      <c r="A17261" s="1">
        <v>41701</v>
      </c>
      <c r="B17261">
        <v>1.2</v>
      </c>
      <c r="C17261" t="s">
        <v>6</v>
      </c>
      <c r="D17261" s="2">
        <v>0.17125000000000001</v>
      </c>
    </row>
    <row r="17262" spans="1:4" x14ac:dyDescent="0.25">
      <c r="A17262" s="1">
        <v>41702</v>
      </c>
      <c r="B17262">
        <v>0.8</v>
      </c>
      <c r="C17262" t="s">
        <v>3</v>
      </c>
      <c r="D17262" s="2">
        <v>0.26461000000000001</v>
      </c>
    </row>
    <row r="17263" spans="1:4" x14ac:dyDescent="0.25">
      <c r="A17263" s="1">
        <v>41702</v>
      </c>
      <c r="B17263">
        <v>0.9</v>
      </c>
      <c r="C17263" t="s">
        <v>3</v>
      </c>
      <c r="D17263" s="2">
        <v>0.20342499999999999</v>
      </c>
    </row>
    <row r="17264" spans="1:4" x14ac:dyDescent="0.25">
      <c r="A17264" s="1">
        <v>41702</v>
      </c>
      <c r="B17264">
        <v>1</v>
      </c>
      <c r="C17264" t="s">
        <v>3</v>
      </c>
      <c r="D17264" s="2">
        <v>0.1478119</v>
      </c>
    </row>
    <row r="17265" spans="1:4" x14ac:dyDescent="0.25">
      <c r="A17265" s="1">
        <v>41702</v>
      </c>
      <c r="B17265">
        <v>1.1000000000000001</v>
      </c>
      <c r="C17265" t="s">
        <v>3</v>
      </c>
      <c r="D17265" s="2">
        <v>0.1286081</v>
      </c>
    </row>
    <row r="17266" spans="1:4" x14ac:dyDescent="0.25">
      <c r="A17266" s="1">
        <v>41702</v>
      </c>
      <c r="B17266">
        <v>1.2</v>
      </c>
      <c r="C17266" t="s">
        <v>3</v>
      </c>
      <c r="D17266" s="2">
        <v>0.13532130000000001</v>
      </c>
    </row>
    <row r="17267" spans="1:4" x14ac:dyDescent="0.25">
      <c r="A17267" s="1">
        <v>41702</v>
      </c>
      <c r="B17267">
        <v>0.8</v>
      </c>
      <c r="C17267" t="s">
        <v>4</v>
      </c>
      <c r="D17267" s="2">
        <v>0.23660129999999999</v>
      </c>
    </row>
    <row r="17268" spans="1:4" x14ac:dyDescent="0.25">
      <c r="A17268" s="1">
        <v>41702</v>
      </c>
      <c r="B17268">
        <v>0.9</v>
      </c>
      <c r="C17268" t="s">
        <v>4</v>
      </c>
      <c r="D17268" s="2">
        <v>0.19532630000000001</v>
      </c>
    </row>
    <row r="17269" spans="1:4" x14ac:dyDescent="0.25">
      <c r="A17269" s="1">
        <v>41702</v>
      </c>
      <c r="B17269">
        <v>1</v>
      </c>
      <c r="C17269" t="s">
        <v>4</v>
      </c>
      <c r="D17269" s="2">
        <v>0.1637431</v>
      </c>
    </row>
    <row r="17270" spans="1:4" x14ac:dyDescent="0.25">
      <c r="A17270" s="1">
        <v>41702</v>
      </c>
      <c r="B17270">
        <v>1.1000000000000001</v>
      </c>
      <c r="C17270" t="s">
        <v>4</v>
      </c>
      <c r="D17270" s="2">
        <v>0.14294309999999999</v>
      </c>
    </row>
    <row r="17271" spans="1:4" x14ac:dyDescent="0.25">
      <c r="A17271" s="1">
        <v>41702</v>
      </c>
      <c r="B17271">
        <v>1.2</v>
      </c>
      <c r="C17271" t="s">
        <v>4</v>
      </c>
      <c r="D17271" s="2">
        <v>0.136795</v>
      </c>
    </row>
    <row r="17272" spans="1:4" x14ac:dyDescent="0.25">
      <c r="A17272" s="1">
        <v>41702</v>
      </c>
      <c r="B17272">
        <v>0.8</v>
      </c>
      <c r="C17272" t="s">
        <v>5</v>
      </c>
      <c r="D17272" s="2">
        <v>0.21855379999999999</v>
      </c>
    </row>
    <row r="17273" spans="1:4" x14ac:dyDescent="0.25">
      <c r="A17273" s="1">
        <v>41702</v>
      </c>
      <c r="B17273">
        <v>0.9</v>
      </c>
      <c r="C17273" t="s">
        <v>5</v>
      </c>
      <c r="D17273" s="2">
        <v>0.19054689999999999</v>
      </c>
    </row>
    <row r="17274" spans="1:4" x14ac:dyDescent="0.25">
      <c r="A17274" s="1">
        <v>41702</v>
      </c>
      <c r="B17274">
        <v>1</v>
      </c>
      <c r="C17274" t="s">
        <v>5</v>
      </c>
      <c r="D17274" s="2">
        <v>0.17460880000000001</v>
      </c>
    </row>
    <row r="17275" spans="1:4" x14ac:dyDescent="0.25">
      <c r="A17275" s="1">
        <v>41702</v>
      </c>
      <c r="B17275">
        <v>1.1000000000000001</v>
      </c>
      <c r="C17275" t="s">
        <v>5</v>
      </c>
      <c r="D17275" s="2">
        <v>0.1599381</v>
      </c>
    </row>
    <row r="17276" spans="1:4" x14ac:dyDescent="0.25">
      <c r="A17276" s="1">
        <v>41702</v>
      </c>
      <c r="B17276">
        <v>1.2</v>
      </c>
      <c r="C17276" t="s">
        <v>5</v>
      </c>
      <c r="D17276" s="2">
        <v>0.14586689999999999</v>
      </c>
    </row>
    <row r="17277" spans="1:4" x14ac:dyDescent="0.25">
      <c r="A17277" s="1">
        <v>41702</v>
      </c>
      <c r="B17277">
        <v>0.8</v>
      </c>
      <c r="C17277" t="s">
        <v>6</v>
      </c>
      <c r="D17277" s="2">
        <v>0.20527129999999999</v>
      </c>
    </row>
    <row r="17278" spans="1:4" x14ac:dyDescent="0.25">
      <c r="A17278" s="1">
        <v>41702</v>
      </c>
      <c r="B17278">
        <v>0.9</v>
      </c>
      <c r="C17278" t="s">
        <v>6</v>
      </c>
      <c r="D17278" s="2">
        <v>0.18489</v>
      </c>
    </row>
    <row r="17279" spans="1:4" x14ac:dyDescent="0.25">
      <c r="A17279" s="1">
        <v>41702</v>
      </c>
      <c r="B17279">
        <v>1</v>
      </c>
      <c r="C17279" t="s">
        <v>6</v>
      </c>
      <c r="D17279" s="2">
        <v>0.18434500000000001</v>
      </c>
    </row>
    <row r="17280" spans="1:4" x14ac:dyDescent="0.25">
      <c r="A17280" s="1">
        <v>41702</v>
      </c>
      <c r="B17280">
        <v>1.1000000000000001</v>
      </c>
      <c r="C17280" t="s">
        <v>6</v>
      </c>
      <c r="D17280" s="2">
        <v>0.18096190000000001</v>
      </c>
    </row>
    <row r="17281" spans="1:4" x14ac:dyDescent="0.25">
      <c r="A17281" s="1">
        <v>41702</v>
      </c>
      <c r="B17281">
        <v>1.2</v>
      </c>
      <c r="C17281" t="s">
        <v>6</v>
      </c>
      <c r="D17281" s="2">
        <v>0.1679031</v>
      </c>
    </row>
    <row r="17282" spans="1:4" x14ac:dyDescent="0.25">
      <c r="A17282" s="1">
        <v>41703</v>
      </c>
      <c r="B17282">
        <v>0.8</v>
      </c>
      <c r="C17282" t="s">
        <v>3</v>
      </c>
      <c r="D17282" s="2">
        <v>0.2649263</v>
      </c>
    </row>
    <row r="17283" spans="1:4" x14ac:dyDescent="0.25">
      <c r="A17283" s="1">
        <v>41703</v>
      </c>
      <c r="B17283">
        <v>0.9</v>
      </c>
      <c r="C17283" t="s">
        <v>3</v>
      </c>
      <c r="D17283" s="2">
        <v>0.20500309999999999</v>
      </c>
    </row>
    <row r="17284" spans="1:4" x14ac:dyDescent="0.25">
      <c r="A17284" s="1">
        <v>41703</v>
      </c>
      <c r="B17284">
        <v>1</v>
      </c>
      <c r="C17284" t="s">
        <v>3</v>
      </c>
      <c r="D17284" s="2">
        <v>0.15386130000000001</v>
      </c>
    </row>
    <row r="17285" spans="1:4" x14ac:dyDescent="0.25">
      <c r="A17285" s="1">
        <v>41703</v>
      </c>
      <c r="B17285">
        <v>1.1000000000000001</v>
      </c>
      <c r="C17285" t="s">
        <v>3</v>
      </c>
      <c r="D17285" s="2">
        <v>0.12824379999999999</v>
      </c>
    </row>
    <row r="17286" spans="1:4" x14ac:dyDescent="0.25">
      <c r="A17286" s="1">
        <v>41703</v>
      </c>
      <c r="B17286">
        <v>1.2</v>
      </c>
      <c r="C17286" t="s">
        <v>3</v>
      </c>
      <c r="D17286" s="2">
        <v>0.1356163</v>
      </c>
    </row>
    <row r="17287" spans="1:4" x14ac:dyDescent="0.25">
      <c r="A17287" s="1">
        <v>41703</v>
      </c>
      <c r="B17287">
        <v>0.8</v>
      </c>
      <c r="C17287" t="s">
        <v>4</v>
      </c>
      <c r="D17287" s="2">
        <v>0.237158799999999</v>
      </c>
    </row>
    <row r="17288" spans="1:4" x14ac:dyDescent="0.25">
      <c r="A17288" s="1">
        <v>41703</v>
      </c>
      <c r="B17288">
        <v>0.9</v>
      </c>
      <c r="C17288" t="s">
        <v>4</v>
      </c>
      <c r="D17288" s="2">
        <v>0.1970769</v>
      </c>
    </row>
    <row r="17289" spans="1:4" x14ac:dyDescent="0.25">
      <c r="A17289" s="1">
        <v>41703</v>
      </c>
      <c r="B17289">
        <v>1</v>
      </c>
      <c r="C17289" t="s">
        <v>4</v>
      </c>
      <c r="D17289" s="2">
        <v>0.1652769</v>
      </c>
    </row>
    <row r="17290" spans="1:4" x14ac:dyDescent="0.25">
      <c r="A17290" s="1">
        <v>41703</v>
      </c>
      <c r="B17290">
        <v>1.1000000000000001</v>
      </c>
      <c r="C17290" t="s">
        <v>4</v>
      </c>
      <c r="D17290" s="2">
        <v>0.1410969</v>
      </c>
    </row>
    <row r="17291" spans="1:4" x14ac:dyDescent="0.25">
      <c r="A17291" s="1">
        <v>41703</v>
      </c>
      <c r="B17291">
        <v>1.2</v>
      </c>
      <c r="C17291" t="s">
        <v>4</v>
      </c>
      <c r="D17291" s="2">
        <v>0.13572309999999899</v>
      </c>
    </row>
    <row r="17292" spans="1:4" x14ac:dyDescent="0.25">
      <c r="A17292" s="1">
        <v>41703</v>
      </c>
      <c r="B17292">
        <v>0.8</v>
      </c>
      <c r="C17292" t="s">
        <v>5</v>
      </c>
      <c r="D17292" s="2">
        <v>0.21956689999999901</v>
      </c>
    </row>
    <row r="17293" spans="1:4" x14ac:dyDescent="0.25">
      <c r="A17293" s="1">
        <v>41703</v>
      </c>
      <c r="B17293">
        <v>0.9</v>
      </c>
      <c r="C17293" t="s">
        <v>5</v>
      </c>
      <c r="D17293" s="2">
        <v>0.19195129999999999</v>
      </c>
    </row>
    <row r="17294" spans="1:4" x14ac:dyDescent="0.25">
      <c r="A17294" s="1">
        <v>41703</v>
      </c>
      <c r="B17294">
        <v>1</v>
      </c>
      <c r="C17294" t="s">
        <v>5</v>
      </c>
      <c r="D17294" s="2">
        <v>0.17501629999999899</v>
      </c>
    </row>
    <row r="17295" spans="1:4" x14ac:dyDescent="0.25">
      <c r="A17295" s="1">
        <v>41703</v>
      </c>
      <c r="B17295">
        <v>1.1000000000000001</v>
      </c>
      <c r="C17295" t="s">
        <v>5</v>
      </c>
      <c r="D17295" s="2">
        <v>0.1581688</v>
      </c>
    </row>
    <row r="17296" spans="1:4" x14ac:dyDescent="0.25">
      <c r="A17296" s="1">
        <v>41703</v>
      </c>
      <c r="B17296">
        <v>1.2</v>
      </c>
      <c r="C17296" t="s">
        <v>5</v>
      </c>
      <c r="D17296" s="2">
        <v>0.14452000000000001</v>
      </c>
    </row>
    <row r="17297" spans="1:4" x14ac:dyDescent="0.25">
      <c r="A17297" s="1">
        <v>41703</v>
      </c>
      <c r="B17297">
        <v>0.8</v>
      </c>
      <c r="C17297" t="s">
        <v>6</v>
      </c>
      <c r="D17297" s="2">
        <v>0.206488799999999</v>
      </c>
    </row>
    <row r="17298" spans="1:4" x14ac:dyDescent="0.25">
      <c r="A17298" s="1">
        <v>41703</v>
      </c>
      <c r="B17298">
        <v>0.9</v>
      </c>
      <c r="C17298" t="s">
        <v>6</v>
      </c>
      <c r="D17298" s="2">
        <v>0.18640370000000001</v>
      </c>
    </row>
    <row r="17299" spans="1:4" x14ac:dyDescent="0.25">
      <c r="A17299" s="1">
        <v>41703</v>
      </c>
      <c r="B17299">
        <v>1</v>
      </c>
      <c r="C17299" t="s">
        <v>6</v>
      </c>
      <c r="D17299" s="2">
        <v>0.1858919</v>
      </c>
    </row>
    <row r="17300" spans="1:4" x14ac:dyDescent="0.25">
      <c r="A17300" s="1">
        <v>41703</v>
      </c>
      <c r="B17300">
        <v>1.1000000000000001</v>
      </c>
      <c r="C17300" t="s">
        <v>6</v>
      </c>
      <c r="D17300" s="2">
        <v>0.17827999999999999</v>
      </c>
    </row>
    <row r="17301" spans="1:4" x14ac:dyDescent="0.25">
      <c r="A17301" s="1">
        <v>41703</v>
      </c>
      <c r="B17301">
        <v>1.2</v>
      </c>
      <c r="C17301" t="s">
        <v>6</v>
      </c>
      <c r="D17301" s="2">
        <v>0.16602</v>
      </c>
    </row>
    <row r="17302" spans="1:4" x14ac:dyDescent="0.25">
      <c r="A17302" s="1">
        <v>41704</v>
      </c>
      <c r="B17302">
        <v>0.8</v>
      </c>
      <c r="C17302" t="s">
        <v>3</v>
      </c>
      <c r="D17302" s="2">
        <v>0.2601831</v>
      </c>
    </row>
    <row r="17303" spans="1:4" x14ac:dyDescent="0.25">
      <c r="A17303" s="1">
        <v>41704</v>
      </c>
      <c r="B17303">
        <v>0.9</v>
      </c>
      <c r="C17303" t="s">
        <v>3</v>
      </c>
      <c r="D17303" s="2">
        <v>0.2010419</v>
      </c>
    </row>
    <row r="17304" spans="1:4" x14ac:dyDescent="0.25">
      <c r="A17304" s="1">
        <v>41704</v>
      </c>
      <c r="B17304">
        <v>1</v>
      </c>
      <c r="C17304" t="s">
        <v>3</v>
      </c>
      <c r="D17304" s="2">
        <v>0.15395310000000001</v>
      </c>
    </row>
    <row r="17305" spans="1:4" x14ac:dyDescent="0.25">
      <c r="A17305" s="1">
        <v>41704</v>
      </c>
      <c r="B17305">
        <v>1.1000000000000001</v>
      </c>
      <c r="C17305" t="s">
        <v>3</v>
      </c>
      <c r="D17305" s="2">
        <v>0.12678129999999899</v>
      </c>
    </row>
    <row r="17306" spans="1:4" x14ac:dyDescent="0.25">
      <c r="A17306" s="1">
        <v>41704</v>
      </c>
      <c r="B17306">
        <v>1.2</v>
      </c>
      <c r="C17306" t="s">
        <v>3</v>
      </c>
      <c r="D17306" s="2">
        <v>0.13514809999999999</v>
      </c>
    </row>
    <row r="17307" spans="1:4" x14ac:dyDescent="0.25">
      <c r="A17307" s="1">
        <v>41704</v>
      </c>
      <c r="B17307">
        <v>0.8</v>
      </c>
      <c r="C17307" t="s">
        <v>4</v>
      </c>
      <c r="D17307" s="2">
        <v>0.2352013</v>
      </c>
    </row>
    <row r="17308" spans="1:4" x14ac:dyDescent="0.25">
      <c r="A17308" s="1">
        <v>41704</v>
      </c>
      <c r="B17308">
        <v>0.9</v>
      </c>
      <c r="C17308" t="s">
        <v>4</v>
      </c>
      <c r="D17308" s="2">
        <v>0.19483</v>
      </c>
    </row>
    <row r="17309" spans="1:4" x14ac:dyDescent="0.25">
      <c r="A17309" s="1">
        <v>41704</v>
      </c>
      <c r="B17309">
        <v>1</v>
      </c>
      <c r="C17309" t="s">
        <v>4</v>
      </c>
      <c r="D17309" s="2">
        <v>0.1659562</v>
      </c>
    </row>
    <row r="17310" spans="1:4" x14ac:dyDescent="0.25">
      <c r="A17310" s="1">
        <v>41704</v>
      </c>
      <c r="B17310">
        <v>1.1000000000000001</v>
      </c>
      <c r="C17310" t="s">
        <v>4</v>
      </c>
      <c r="D17310" s="2">
        <v>0.14051379999999999</v>
      </c>
    </row>
    <row r="17311" spans="1:4" x14ac:dyDescent="0.25">
      <c r="A17311" s="1">
        <v>41704</v>
      </c>
      <c r="B17311">
        <v>1.2</v>
      </c>
      <c r="C17311" t="s">
        <v>4</v>
      </c>
      <c r="D17311" s="2">
        <v>0.134385</v>
      </c>
    </row>
    <row r="17312" spans="1:4" x14ac:dyDescent="0.25">
      <c r="A17312" s="1">
        <v>41704</v>
      </c>
      <c r="B17312">
        <v>0.8</v>
      </c>
      <c r="C17312" t="s">
        <v>5</v>
      </c>
      <c r="D17312" s="2">
        <v>0.21943190000000001</v>
      </c>
    </row>
    <row r="17313" spans="1:4" x14ac:dyDescent="0.25">
      <c r="A17313" s="1">
        <v>41704</v>
      </c>
      <c r="B17313">
        <v>0.9</v>
      </c>
      <c r="C17313" t="s">
        <v>5</v>
      </c>
      <c r="D17313" s="2">
        <v>0.19169809999999901</v>
      </c>
    </row>
    <row r="17314" spans="1:4" x14ac:dyDescent="0.25">
      <c r="A17314" s="1">
        <v>41704</v>
      </c>
      <c r="B17314">
        <v>1</v>
      </c>
      <c r="C17314" t="s">
        <v>5</v>
      </c>
      <c r="D17314" s="2">
        <v>0.17729809999999999</v>
      </c>
    </row>
    <row r="17315" spans="1:4" x14ac:dyDescent="0.25">
      <c r="A17315" s="1">
        <v>41704</v>
      </c>
      <c r="B17315">
        <v>1.1000000000000001</v>
      </c>
      <c r="C17315" t="s">
        <v>5</v>
      </c>
      <c r="D17315" s="2">
        <v>0.1579913</v>
      </c>
    </row>
    <row r="17316" spans="1:4" x14ac:dyDescent="0.25">
      <c r="A17316" s="1">
        <v>41704</v>
      </c>
      <c r="B17316">
        <v>1.2</v>
      </c>
      <c r="C17316" t="s">
        <v>5</v>
      </c>
      <c r="D17316" s="2">
        <v>0.14431379999999999</v>
      </c>
    </row>
    <row r="17317" spans="1:4" x14ac:dyDescent="0.25">
      <c r="A17317" s="1">
        <v>41704</v>
      </c>
      <c r="B17317">
        <v>0.8</v>
      </c>
      <c r="C17317" t="s">
        <v>6</v>
      </c>
      <c r="D17317" s="2">
        <v>0.20644189999999901</v>
      </c>
    </row>
    <row r="17318" spans="1:4" x14ac:dyDescent="0.25">
      <c r="A17318" s="1">
        <v>41704</v>
      </c>
      <c r="B17318">
        <v>0.9</v>
      </c>
      <c r="C17318" t="s">
        <v>6</v>
      </c>
      <c r="D17318" s="2">
        <v>0.18658</v>
      </c>
    </row>
    <row r="17319" spans="1:4" x14ac:dyDescent="0.25">
      <c r="A17319" s="1">
        <v>41704</v>
      </c>
      <c r="B17319">
        <v>1</v>
      </c>
      <c r="C17319" t="s">
        <v>6</v>
      </c>
      <c r="D17319" s="2">
        <v>0.1913938</v>
      </c>
    </row>
    <row r="17320" spans="1:4" x14ac:dyDescent="0.25">
      <c r="A17320" s="1">
        <v>41704</v>
      </c>
      <c r="B17320">
        <v>1.1000000000000001</v>
      </c>
      <c r="C17320" t="s">
        <v>6</v>
      </c>
      <c r="D17320" s="2">
        <v>0.17881129999999901</v>
      </c>
    </row>
    <row r="17321" spans="1:4" x14ac:dyDescent="0.25">
      <c r="A17321" s="1">
        <v>41704</v>
      </c>
      <c r="B17321">
        <v>1.2</v>
      </c>
      <c r="C17321" t="s">
        <v>6</v>
      </c>
      <c r="D17321" s="2">
        <v>0.1666069</v>
      </c>
    </row>
    <row r="17322" spans="1:4" x14ac:dyDescent="0.25">
      <c r="A17322" s="1">
        <v>41705</v>
      </c>
      <c r="B17322">
        <v>0.8</v>
      </c>
      <c r="C17322" t="s">
        <v>3</v>
      </c>
      <c r="D17322" s="2">
        <v>0.27382629999999902</v>
      </c>
    </row>
    <row r="17323" spans="1:4" x14ac:dyDescent="0.25">
      <c r="A17323" s="1">
        <v>41705</v>
      </c>
      <c r="B17323">
        <v>0.9</v>
      </c>
      <c r="C17323" t="s">
        <v>3</v>
      </c>
      <c r="D17323" s="2">
        <v>0.21481809999999901</v>
      </c>
    </row>
    <row r="17324" spans="1:4" x14ac:dyDescent="0.25">
      <c r="A17324" s="1">
        <v>41705</v>
      </c>
      <c r="B17324">
        <v>1</v>
      </c>
      <c r="C17324" t="s">
        <v>3</v>
      </c>
      <c r="D17324" s="2">
        <v>0.16672129999999999</v>
      </c>
    </row>
    <row r="17325" spans="1:4" x14ac:dyDescent="0.25">
      <c r="A17325" s="1">
        <v>41705</v>
      </c>
      <c r="B17325">
        <v>1.1000000000000001</v>
      </c>
      <c r="C17325" t="s">
        <v>3</v>
      </c>
      <c r="D17325" s="2">
        <v>0.13530310000000001</v>
      </c>
    </row>
    <row r="17326" spans="1:4" x14ac:dyDescent="0.25">
      <c r="A17326" s="1">
        <v>41705</v>
      </c>
      <c r="B17326">
        <v>1.2</v>
      </c>
      <c r="C17326" t="s">
        <v>3</v>
      </c>
      <c r="D17326" s="2">
        <v>0.1417419</v>
      </c>
    </row>
    <row r="17327" spans="1:4" x14ac:dyDescent="0.25">
      <c r="A17327" s="1">
        <v>41705</v>
      </c>
      <c r="B17327">
        <v>0.8</v>
      </c>
      <c r="C17327" t="s">
        <v>4</v>
      </c>
      <c r="D17327" s="2">
        <v>0.2447819</v>
      </c>
    </row>
    <row r="17328" spans="1:4" x14ac:dyDescent="0.25">
      <c r="A17328" s="1">
        <v>41705</v>
      </c>
      <c r="B17328">
        <v>0.9</v>
      </c>
      <c r="C17328" t="s">
        <v>4</v>
      </c>
      <c r="D17328" s="2">
        <v>0.20433380000000001</v>
      </c>
    </row>
    <row r="17329" spans="1:4" x14ac:dyDescent="0.25">
      <c r="A17329" s="1">
        <v>41705</v>
      </c>
      <c r="B17329">
        <v>1</v>
      </c>
      <c r="C17329" t="s">
        <v>4</v>
      </c>
      <c r="D17329" s="2">
        <v>0.1740969</v>
      </c>
    </row>
    <row r="17330" spans="1:4" x14ac:dyDescent="0.25">
      <c r="A17330" s="1">
        <v>41705</v>
      </c>
      <c r="B17330">
        <v>1.1000000000000001</v>
      </c>
      <c r="C17330" t="s">
        <v>4</v>
      </c>
      <c r="D17330" s="2">
        <v>0.14710999999999999</v>
      </c>
    </row>
    <row r="17331" spans="1:4" x14ac:dyDescent="0.25">
      <c r="A17331" s="1">
        <v>41705</v>
      </c>
      <c r="B17331">
        <v>1.2</v>
      </c>
      <c r="C17331" t="s">
        <v>4</v>
      </c>
      <c r="D17331" s="2">
        <v>0.13765630000000001</v>
      </c>
    </row>
    <row r="17332" spans="1:4" x14ac:dyDescent="0.25">
      <c r="A17332" s="1">
        <v>41705</v>
      </c>
      <c r="B17332">
        <v>0.8</v>
      </c>
      <c r="C17332" t="s">
        <v>5</v>
      </c>
      <c r="D17332" s="2">
        <v>0.2249081</v>
      </c>
    </row>
    <row r="17333" spans="1:4" x14ac:dyDescent="0.25">
      <c r="A17333" s="1">
        <v>41705</v>
      </c>
      <c r="B17333">
        <v>0.9</v>
      </c>
      <c r="C17333" t="s">
        <v>5</v>
      </c>
      <c r="D17333" s="2">
        <v>0.197545</v>
      </c>
    </row>
    <row r="17334" spans="1:4" x14ac:dyDescent="0.25">
      <c r="A17334" s="1">
        <v>41705</v>
      </c>
      <c r="B17334">
        <v>1</v>
      </c>
      <c r="C17334" t="s">
        <v>5</v>
      </c>
      <c r="D17334" s="2">
        <v>0.18326499999999901</v>
      </c>
    </row>
    <row r="17335" spans="1:4" x14ac:dyDescent="0.25">
      <c r="A17335" s="1">
        <v>41705</v>
      </c>
      <c r="B17335">
        <v>1.1000000000000001</v>
      </c>
      <c r="C17335" t="s">
        <v>5</v>
      </c>
      <c r="D17335" s="2">
        <v>0.16285369999999999</v>
      </c>
    </row>
    <row r="17336" spans="1:4" x14ac:dyDescent="0.25">
      <c r="A17336" s="1">
        <v>41705</v>
      </c>
      <c r="B17336">
        <v>1.2</v>
      </c>
      <c r="C17336" t="s">
        <v>5</v>
      </c>
      <c r="D17336" s="2">
        <v>0.14847879999999999</v>
      </c>
    </row>
    <row r="17337" spans="1:4" x14ac:dyDescent="0.25">
      <c r="A17337" s="1">
        <v>41705</v>
      </c>
      <c r="B17337">
        <v>0.8</v>
      </c>
      <c r="C17337" t="s">
        <v>6</v>
      </c>
      <c r="D17337" s="2">
        <v>0.21154000000000001</v>
      </c>
    </row>
    <row r="17338" spans="1:4" x14ac:dyDescent="0.25">
      <c r="A17338" s="1">
        <v>41705</v>
      </c>
      <c r="B17338">
        <v>0.9</v>
      </c>
      <c r="C17338" t="s">
        <v>6</v>
      </c>
      <c r="D17338" s="2">
        <v>0.19139999999999999</v>
      </c>
    </row>
    <row r="17339" spans="1:4" x14ac:dyDescent="0.25">
      <c r="A17339" s="1">
        <v>41705</v>
      </c>
      <c r="B17339">
        <v>1</v>
      </c>
      <c r="C17339" t="s">
        <v>6</v>
      </c>
      <c r="D17339" s="2">
        <v>0.1968019</v>
      </c>
    </row>
    <row r="17340" spans="1:4" x14ac:dyDescent="0.25">
      <c r="A17340" s="1">
        <v>41705</v>
      </c>
      <c r="B17340">
        <v>1.1000000000000001</v>
      </c>
      <c r="C17340" t="s">
        <v>6</v>
      </c>
      <c r="D17340" s="2">
        <v>0.18175630000000001</v>
      </c>
    </row>
    <row r="17341" spans="1:4" x14ac:dyDescent="0.25">
      <c r="A17341" s="1">
        <v>41705</v>
      </c>
      <c r="B17341">
        <v>1.2</v>
      </c>
      <c r="C17341" t="s">
        <v>6</v>
      </c>
      <c r="D17341" s="2">
        <v>0.16920189999999999</v>
      </c>
    </row>
    <row r="17342" spans="1:4" x14ac:dyDescent="0.25">
      <c r="A17342" s="1">
        <v>41708</v>
      </c>
      <c r="B17342">
        <v>0.8</v>
      </c>
      <c r="C17342" t="s">
        <v>3</v>
      </c>
      <c r="D17342" s="2">
        <v>0.274335</v>
      </c>
    </row>
    <row r="17343" spans="1:4" x14ac:dyDescent="0.25">
      <c r="A17343" s="1">
        <v>41708</v>
      </c>
      <c r="B17343">
        <v>0.9</v>
      </c>
      <c r="C17343" t="s">
        <v>3</v>
      </c>
      <c r="D17343" s="2">
        <v>0.2152588</v>
      </c>
    </row>
    <row r="17344" spans="1:4" x14ac:dyDescent="0.25">
      <c r="A17344" s="1">
        <v>41708</v>
      </c>
      <c r="B17344">
        <v>1</v>
      </c>
      <c r="C17344" t="s">
        <v>3</v>
      </c>
      <c r="D17344" s="2">
        <v>0.16702809999999901</v>
      </c>
    </row>
    <row r="17345" spans="1:4" x14ac:dyDescent="0.25">
      <c r="A17345" s="1">
        <v>41708</v>
      </c>
      <c r="B17345">
        <v>1.1000000000000001</v>
      </c>
      <c r="C17345" t="s">
        <v>3</v>
      </c>
      <c r="D17345" s="2">
        <v>0.13524810000000001</v>
      </c>
    </row>
    <row r="17346" spans="1:4" x14ac:dyDescent="0.25">
      <c r="A17346" s="1">
        <v>41708</v>
      </c>
      <c r="B17346">
        <v>1.2</v>
      </c>
      <c r="C17346" t="s">
        <v>3</v>
      </c>
      <c r="D17346" s="2">
        <v>0.1388163</v>
      </c>
    </row>
    <row r="17347" spans="1:4" x14ac:dyDescent="0.25">
      <c r="A17347" s="1">
        <v>41708</v>
      </c>
      <c r="B17347">
        <v>0.8</v>
      </c>
      <c r="C17347" t="s">
        <v>4</v>
      </c>
      <c r="D17347" s="2">
        <v>0.24484690000000001</v>
      </c>
    </row>
    <row r="17348" spans="1:4" x14ac:dyDescent="0.25">
      <c r="A17348" s="1">
        <v>41708</v>
      </c>
      <c r="B17348">
        <v>0.9</v>
      </c>
      <c r="C17348" t="s">
        <v>4</v>
      </c>
      <c r="D17348" s="2">
        <v>0.20466129999999999</v>
      </c>
    </row>
    <row r="17349" spans="1:4" x14ac:dyDescent="0.25">
      <c r="A17349" s="1">
        <v>41708</v>
      </c>
      <c r="B17349">
        <v>1</v>
      </c>
      <c r="C17349" t="s">
        <v>4</v>
      </c>
      <c r="D17349" s="2">
        <v>0.1754038</v>
      </c>
    </row>
    <row r="17350" spans="1:4" x14ac:dyDescent="0.25">
      <c r="A17350" s="1">
        <v>41708</v>
      </c>
      <c r="B17350">
        <v>1.1000000000000001</v>
      </c>
      <c r="C17350" t="s">
        <v>4</v>
      </c>
      <c r="D17350" s="2">
        <v>0.14793809999999999</v>
      </c>
    </row>
    <row r="17351" spans="1:4" x14ac:dyDescent="0.25">
      <c r="A17351" s="1">
        <v>41708</v>
      </c>
      <c r="B17351">
        <v>1.2</v>
      </c>
      <c r="C17351" t="s">
        <v>4</v>
      </c>
      <c r="D17351" s="2">
        <v>0.13707810000000001</v>
      </c>
    </row>
    <row r="17352" spans="1:4" x14ac:dyDescent="0.25">
      <c r="A17352" s="1">
        <v>41708</v>
      </c>
      <c r="B17352">
        <v>0.8</v>
      </c>
      <c r="C17352" t="s">
        <v>5</v>
      </c>
      <c r="D17352" s="2">
        <v>0.2248513</v>
      </c>
    </row>
    <row r="17353" spans="1:4" x14ac:dyDescent="0.25">
      <c r="A17353" s="1">
        <v>41708</v>
      </c>
      <c r="B17353">
        <v>0.9</v>
      </c>
      <c r="C17353" t="s">
        <v>5</v>
      </c>
      <c r="D17353" s="2">
        <v>0.19744499999999901</v>
      </c>
    </row>
    <row r="17354" spans="1:4" x14ac:dyDescent="0.25">
      <c r="A17354" s="1">
        <v>41708</v>
      </c>
      <c r="B17354">
        <v>1</v>
      </c>
      <c r="C17354" t="s">
        <v>5</v>
      </c>
      <c r="D17354" s="2">
        <v>0.18282499999999999</v>
      </c>
    </row>
    <row r="17355" spans="1:4" x14ac:dyDescent="0.25">
      <c r="A17355" s="1">
        <v>41708</v>
      </c>
      <c r="B17355">
        <v>1.1000000000000001</v>
      </c>
      <c r="C17355" t="s">
        <v>5</v>
      </c>
      <c r="D17355" s="2">
        <v>0.16337499999999999</v>
      </c>
    </row>
    <row r="17356" spans="1:4" x14ac:dyDescent="0.25">
      <c r="A17356" s="1">
        <v>41708</v>
      </c>
      <c r="B17356">
        <v>1.2</v>
      </c>
      <c r="C17356" t="s">
        <v>5</v>
      </c>
      <c r="D17356" s="2">
        <v>0.14910999999999999</v>
      </c>
    </row>
    <row r="17357" spans="1:4" x14ac:dyDescent="0.25">
      <c r="A17357" s="1">
        <v>41708</v>
      </c>
      <c r="B17357">
        <v>0.8</v>
      </c>
      <c r="C17357" t="s">
        <v>6</v>
      </c>
      <c r="D17357" s="2">
        <v>0.2112831</v>
      </c>
    </row>
    <row r="17358" spans="1:4" x14ac:dyDescent="0.25">
      <c r="A17358" s="1">
        <v>41708</v>
      </c>
      <c r="B17358">
        <v>0.9</v>
      </c>
      <c r="C17358" t="s">
        <v>6</v>
      </c>
      <c r="D17358" s="2">
        <v>0.1910869</v>
      </c>
    </row>
    <row r="17359" spans="1:4" x14ac:dyDescent="0.25">
      <c r="A17359" s="1">
        <v>41708</v>
      </c>
      <c r="B17359">
        <v>1</v>
      </c>
      <c r="C17359" t="s">
        <v>6</v>
      </c>
      <c r="D17359" s="2">
        <v>0.19478809999999999</v>
      </c>
    </row>
    <row r="17360" spans="1:4" x14ac:dyDescent="0.25">
      <c r="A17360" s="1">
        <v>41708</v>
      </c>
      <c r="B17360">
        <v>1.1000000000000001</v>
      </c>
      <c r="C17360" t="s">
        <v>6</v>
      </c>
      <c r="D17360" s="2">
        <v>0.18259629999999999</v>
      </c>
    </row>
    <row r="17361" spans="1:4" x14ac:dyDescent="0.25">
      <c r="A17361" s="1">
        <v>41708</v>
      </c>
      <c r="B17361">
        <v>1.2</v>
      </c>
      <c r="C17361" t="s">
        <v>6</v>
      </c>
      <c r="D17361" s="2">
        <v>0.16982810000000001</v>
      </c>
    </row>
    <row r="17362" spans="1:4" x14ac:dyDescent="0.25">
      <c r="A17362" s="1">
        <v>41709</v>
      </c>
      <c r="B17362">
        <v>0.8</v>
      </c>
      <c r="C17362" t="s">
        <v>3</v>
      </c>
      <c r="D17362" s="2">
        <v>0.27017999999999998</v>
      </c>
    </row>
    <row r="17363" spans="1:4" x14ac:dyDescent="0.25">
      <c r="A17363" s="1">
        <v>41709</v>
      </c>
      <c r="B17363">
        <v>0.9</v>
      </c>
      <c r="C17363" t="s">
        <v>3</v>
      </c>
      <c r="D17363" s="2">
        <v>0.21338309999999999</v>
      </c>
    </row>
    <row r="17364" spans="1:4" x14ac:dyDescent="0.25">
      <c r="A17364" s="1">
        <v>41709</v>
      </c>
      <c r="B17364">
        <v>1</v>
      </c>
      <c r="C17364" t="s">
        <v>3</v>
      </c>
      <c r="D17364" s="2">
        <v>0.16533120000000001</v>
      </c>
    </row>
    <row r="17365" spans="1:4" x14ac:dyDescent="0.25">
      <c r="A17365" s="1">
        <v>41709</v>
      </c>
      <c r="B17365">
        <v>1.1000000000000001</v>
      </c>
      <c r="C17365" t="s">
        <v>3</v>
      </c>
      <c r="D17365" s="2">
        <v>0.13314380000000001</v>
      </c>
    </row>
    <row r="17366" spans="1:4" x14ac:dyDescent="0.25">
      <c r="A17366" s="1">
        <v>41709</v>
      </c>
      <c r="B17366">
        <v>1.2</v>
      </c>
      <c r="C17366" t="s">
        <v>3</v>
      </c>
      <c r="D17366" s="2">
        <v>0.13883499999999999</v>
      </c>
    </row>
    <row r="17367" spans="1:4" x14ac:dyDescent="0.25">
      <c r="A17367" s="1">
        <v>41709</v>
      </c>
      <c r="B17367">
        <v>0.8</v>
      </c>
      <c r="C17367" t="s">
        <v>4</v>
      </c>
      <c r="D17367" s="2">
        <v>0.24323129999999901</v>
      </c>
    </row>
    <row r="17368" spans="1:4" x14ac:dyDescent="0.25">
      <c r="A17368" s="1">
        <v>41709</v>
      </c>
      <c r="B17368">
        <v>0.9</v>
      </c>
      <c r="C17368" t="s">
        <v>4</v>
      </c>
      <c r="D17368" s="2">
        <v>0.20401630000000001</v>
      </c>
    </row>
    <row r="17369" spans="1:4" x14ac:dyDescent="0.25">
      <c r="A17369" s="1">
        <v>41709</v>
      </c>
      <c r="B17369">
        <v>1</v>
      </c>
      <c r="C17369" t="s">
        <v>4</v>
      </c>
      <c r="D17369" s="2">
        <v>0.17443999999999901</v>
      </c>
    </row>
    <row r="17370" spans="1:4" x14ac:dyDescent="0.25">
      <c r="A17370" s="1">
        <v>41709</v>
      </c>
      <c r="B17370">
        <v>1.1000000000000001</v>
      </c>
      <c r="C17370" t="s">
        <v>4</v>
      </c>
      <c r="D17370" s="2">
        <v>0.14668999999999999</v>
      </c>
    </row>
    <row r="17371" spans="1:4" x14ac:dyDescent="0.25">
      <c r="A17371" s="1">
        <v>41709</v>
      </c>
      <c r="B17371">
        <v>1.2</v>
      </c>
      <c r="C17371" t="s">
        <v>4</v>
      </c>
      <c r="D17371" s="2">
        <v>0.13663130000000001</v>
      </c>
    </row>
    <row r="17372" spans="1:4" x14ac:dyDescent="0.25">
      <c r="A17372" s="1">
        <v>41709</v>
      </c>
      <c r="B17372">
        <v>0.8</v>
      </c>
      <c r="C17372" t="s">
        <v>5</v>
      </c>
      <c r="D17372" s="2">
        <v>0.22514380000000001</v>
      </c>
    </row>
    <row r="17373" spans="1:4" x14ac:dyDescent="0.25">
      <c r="A17373" s="1">
        <v>41709</v>
      </c>
      <c r="B17373">
        <v>0.9</v>
      </c>
      <c r="C17373" t="s">
        <v>5</v>
      </c>
      <c r="D17373" s="2">
        <v>0.19798879999999999</v>
      </c>
    </row>
    <row r="17374" spans="1:4" x14ac:dyDescent="0.25">
      <c r="A17374" s="1">
        <v>41709</v>
      </c>
      <c r="B17374">
        <v>1</v>
      </c>
      <c r="C17374" t="s">
        <v>5</v>
      </c>
      <c r="D17374" s="2">
        <v>0.1823863</v>
      </c>
    </row>
    <row r="17375" spans="1:4" x14ac:dyDescent="0.25">
      <c r="A17375" s="1">
        <v>41709</v>
      </c>
      <c r="B17375">
        <v>1.1000000000000001</v>
      </c>
      <c r="C17375" t="s">
        <v>5</v>
      </c>
      <c r="D17375" s="2">
        <v>0.16295309999999999</v>
      </c>
    </row>
    <row r="17376" spans="1:4" x14ac:dyDescent="0.25">
      <c r="A17376" s="1">
        <v>41709</v>
      </c>
      <c r="B17376">
        <v>1.2</v>
      </c>
      <c r="C17376" t="s">
        <v>5</v>
      </c>
      <c r="D17376" s="2">
        <v>0.14815</v>
      </c>
    </row>
    <row r="17377" spans="1:4" x14ac:dyDescent="0.25">
      <c r="A17377" s="1">
        <v>41709</v>
      </c>
      <c r="B17377">
        <v>0.8</v>
      </c>
      <c r="C17377" t="s">
        <v>6</v>
      </c>
      <c r="D17377" s="2">
        <v>0.2115388</v>
      </c>
    </row>
    <row r="17378" spans="1:4" x14ac:dyDescent="0.25">
      <c r="A17378" s="1">
        <v>41709</v>
      </c>
      <c r="B17378">
        <v>0.9</v>
      </c>
      <c r="C17378" t="s">
        <v>6</v>
      </c>
      <c r="D17378" s="2">
        <v>0.19163189999999999</v>
      </c>
    </row>
    <row r="17379" spans="1:4" x14ac:dyDescent="0.25">
      <c r="A17379" s="1">
        <v>41709</v>
      </c>
      <c r="B17379">
        <v>1</v>
      </c>
      <c r="C17379" t="s">
        <v>6</v>
      </c>
      <c r="D17379" s="2">
        <v>0.1944719</v>
      </c>
    </row>
    <row r="17380" spans="1:4" x14ac:dyDescent="0.25">
      <c r="A17380" s="1">
        <v>41709</v>
      </c>
      <c r="B17380">
        <v>1.1000000000000001</v>
      </c>
      <c r="C17380" t="s">
        <v>6</v>
      </c>
      <c r="D17380" s="2">
        <v>0.18288499999999999</v>
      </c>
    </row>
    <row r="17381" spans="1:4" x14ac:dyDescent="0.25">
      <c r="A17381" s="1">
        <v>41709</v>
      </c>
      <c r="B17381">
        <v>1.2</v>
      </c>
      <c r="C17381" t="s">
        <v>6</v>
      </c>
      <c r="D17381" s="2">
        <v>0.16989689999999999</v>
      </c>
    </row>
    <row r="17382" spans="1:4" x14ac:dyDescent="0.25">
      <c r="A17382" s="1">
        <v>41710</v>
      </c>
      <c r="B17382">
        <v>0.8</v>
      </c>
      <c r="C17382" t="s">
        <v>3</v>
      </c>
      <c r="D17382" s="2">
        <v>0.27068130000000001</v>
      </c>
    </row>
    <row r="17383" spans="1:4" x14ac:dyDescent="0.25">
      <c r="A17383" s="1">
        <v>41710</v>
      </c>
      <c r="B17383">
        <v>0.9</v>
      </c>
      <c r="C17383" t="s">
        <v>3</v>
      </c>
      <c r="D17383" s="2">
        <v>0.21576000000000001</v>
      </c>
    </row>
    <row r="17384" spans="1:4" x14ac:dyDescent="0.25">
      <c r="A17384" s="1">
        <v>41710</v>
      </c>
      <c r="B17384">
        <v>1</v>
      </c>
      <c r="C17384" t="s">
        <v>3</v>
      </c>
      <c r="D17384" s="2">
        <v>0.17166689999999901</v>
      </c>
    </row>
    <row r="17385" spans="1:4" x14ac:dyDescent="0.25">
      <c r="A17385" s="1">
        <v>41710</v>
      </c>
      <c r="B17385">
        <v>1.1000000000000001</v>
      </c>
      <c r="C17385" t="s">
        <v>3</v>
      </c>
      <c r="D17385" s="2">
        <v>0.13843</v>
      </c>
    </row>
    <row r="17386" spans="1:4" x14ac:dyDescent="0.25">
      <c r="A17386" s="1">
        <v>41710</v>
      </c>
      <c r="B17386">
        <v>1.2</v>
      </c>
      <c r="C17386" t="s">
        <v>3</v>
      </c>
      <c r="D17386" s="2">
        <v>0.14352309999999999</v>
      </c>
    </row>
    <row r="17387" spans="1:4" x14ac:dyDescent="0.25">
      <c r="A17387" s="1">
        <v>41710</v>
      </c>
      <c r="B17387">
        <v>0.8</v>
      </c>
      <c r="C17387" t="s">
        <v>4</v>
      </c>
      <c r="D17387" s="2">
        <v>0.24467810000000001</v>
      </c>
    </row>
    <row r="17388" spans="1:4" x14ac:dyDescent="0.25">
      <c r="A17388" s="1">
        <v>41710</v>
      </c>
      <c r="B17388">
        <v>0.9</v>
      </c>
      <c r="C17388" t="s">
        <v>4</v>
      </c>
      <c r="D17388" s="2">
        <v>0.20569499999999999</v>
      </c>
    </row>
    <row r="17389" spans="1:4" x14ac:dyDescent="0.25">
      <c r="A17389" s="1">
        <v>41710</v>
      </c>
      <c r="B17389">
        <v>1</v>
      </c>
      <c r="C17389" t="s">
        <v>4</v>
      </c>
      <c r="D17389" s="2">
        <v>0.1742631</v>
      </c>
    </row>
    <row r="17390" spans="1:4" x14ac:dyDescent="0.25">
      <c r="A17390" s="1">
        <v>41710</v>
      </c>
      <c r="B17390">
        <v>1.1000000000000001</v>
      </c>
      <c r="C17390" t="s">
        <v>4</v>
      </c>
      <c r="D17390" s="2">
        <v>0.1497869</v>
      </c>
    </row>
    <row r="17391" spans="1:4" x14ac:dyDescent="0.25">
      <c r="A17391" s="1">
        <v>41710</v>
      </c>
      <c r="B17391">
        <v>1.2</v>
      </c>
      <c r="C17391" t="s">
        <v>4</v>
      </c>
      <c r="D17391" s="2">
        <v>0.1360363</v>
      </c>
    </row>
    <row r="17392" spans="1:4" x14ac:dyDescent="0.25">
      <c r="A17392" s="1">
        <v>41710</v>
      </c>
      <c r="B17392">
        <v>0.8</v>
      </c>
      <c r="C17392" t="s">
        <v>5</v>
      </c>
      <c r="D17392" s="2">
        <v>0.22520689999999999</v>
      </c>
    </row>
    <row r="17393" spans="1:4" x14ac:dyDescent="0.25">
      <c r="A17393" s="1">
        <v>41710</v>
      </c>
      <c r="B17393">
        <v>0.9</v>
      </c>
      <c r="C17393" t="s">
        <v>5</v>
      </c>
      <c r="D17393" s="2">
        <v>0.198745</v>
      </c>
    </row>
    <row r="17394" spans="1:4" x14ac:dyDescent="0.25">
      <c r="A17394" s="1">
        <v>41710</v>
      </c>
      <c r="B17394">
        <v>1</v>
      </c>
      <c r="C17394" t="s">
        <v>5</v>
      </c>
      <c r="D17394" s="2">
        <v>0.17757690000000001</v>
      </c>
    </row>
    <row r="17395" spans="1:4" x14ac:dyDescent="0.25">
      <c r="A17395" s="1">
        <v>41710</v>
      </c>
      <c r="B17395">
        <v>1.1000000000000001</v>
      </c>
      <c r="C17395" t="s">
        <v>5</v>
      </c>
      <c r="D17395" s="2">
        <v>0.16461690000000001</v>
      </c>
    </row>
    <row r="17396" spans="1:4" x14ac:dyDescent="0.25">
      <c r="A17396" s="1">
        <v>41710</v>
      </c>
      <c r="B17396">
        <v>1.2</v>
      </c>
      <c r="C17396" t="s">
        <v>5</v>
      </c>
      <c r="D17396" s="2">
        <v>0.14946999999999999</v>
      </c>
    </row>
    <row r="17397" spans="1:4" x14ac:dyDescent="0.25">
      <c r="A17397" s="1">
        <v>41710</v>
      </c>
      <c r="B17397">
        <v>0.8</v>
      </c>
      <c r="C17397" t="s">
        <v>6</v>
      </c>
      <c r="D17397" s="2">
        <v>0.21143879999999901</v>
      </c>
    </row>
    <row r="17398" spans="1:4" x14ac:dyDescent="0.25">
      <c r="A17398" s="1">
        <v>41710</v>
      </c>
      <c r="B17398">
        <v>0.9</v>
      </c>
      <c r="C17398" t="s">
        <v>6</v>
      </c>
      <c r="D17398" s="2">
        <v>0.19211130000000001</v>
      </c>
    </row>
    <row r="17399" spans="1:4" x14ac:dyDescent="0.25">
      <c r="A17399" s="1">
        <v>41710</v>
      </c>
      <c r="B17399">
        <v>1</v>
      </c>
      <c r="C17399" t="s">
        <v>6</v>
      </c>
      <c r="D17399" s="2">
        <v>0.18172630000000001</v>
      </c>
    </row>
    <row r="17400" spans="1:4" x14ac:dyDescent="0.25">
      <c r="A17400" s="1">
        <v>41710</v>
      </c>
      <c r="B17400">
        <v>1.1000000000000001</v>
      </c>
      <c r="C17400" t="s">
        <v>6</v>
      </c>
      <c r="D17400" s="2">
        <v>0.18365129999999999</v>
      </c>
    </row>
    <row r="17401" spans="1:4" x14ac:dyDescent="0.25">
      <c r="A17401" s="1">
        <v>41710</v>
      </c>
      <c r="B17401">
        <v>1.2</v>
      </c>
      <c r="C17401" t="s">
        <v>6</v>
      </c>
      <c r="D17401" s="2">
        <v>0.17061000000000001</v>
      </c>
    </row>
    <row r="17402" spans="1:4" x14ac:dyDescent="0.25">
      <c r="A17402" s="1">
        <v>41711</v>
      </c>
      <c r="B17402">
        <v>0.8</v>
      </c>
      <c r="C17402" t="s">
        <v>3</v>
      </c>
      <c r="D17402" s="2">
        <v>0.28104380000000001</v>
      </c>
    </row>
    <row r="17403" spans="1:4" x14ac:dyDescent="0.25">
      <c r="A17403" s="1">
        <v>41711</v>
      </c>
      <c r="B17403">
        <v>0.9</v>
      </c>
      <c r="C17403" t="s">
        <v>3</v>
      </c>
      <c r="D17403" s="2">
        <v>0.226236299999999</v>
      </c>
    </row>
    <row r="17404" spans="1:4" x14ac:dyDescent="0.25">
      <c r="A17404" s="1">
        <v>41711</v>
      </c>
      <c r="B17404">
        <v>1</v>
      </c>
      <c r="C17404" t="s">
        <v>3</v>
      </c>
      <c r="D17404" s="2">
        <v>0.18547630000000001</v>
      </c>
    </row>
    <row r="17405" spans="1:4" x14ac:dyDescent="0.25">
      <c r="A17405" s="1">
        <v>41711</v>
      </c>
      <c r="B17405">
        <v>1.1000000000000001</v>
      </c>
      <c r="C17405" t="s">
        <v>3</v>
      </c>
      <c r="D17405" s="2">
        <v>0.14976</v>
      </c>
    </row>
    <row r="17406" spans="1:4" x14ac:dyDescent="0.25">
      <c r="A17406" s="1">
        <v>41711</v>
      </c>
      <c r="B17406">
        <v>1.2</v>
      </c>
      <c r="C17406" t="s">
        <v>3</v>
      </c>
      <c r="D17406" s="2">
        <v>0.15231999999999901</v>
      </c>
    </row>
    <row r="17407" spans="1:4" x14ac:dyDescent="0.25">
      <c r="A17407" s="1">
        <v>41711</v>
      </c>
      <c r="B17407">
        <v>0.8</v>
      </c>
      <c r="C17407" t="s">
        <v>4</v>
      </c>
      <c r="D17407" s="2">
        <v>0.25180629999999998</v>
      </c>
    </row>
    <row r="17408" spans="1:4" x14ac:dyDescent="0.25">
      <c r="A17408" s="1">
        <v>41711</v>
      </c>
      <c r="B17408">
        <v>0.9</v>
      </c>
      <c r="C17408" t="s">
        <v>4</v>
      </c>
      <c r="D17408" s="2">
        <v>0.2137831</v>
      </c>
    </row>
    <row r="17409" spans="1:4" x14ac:dyDescent="0.25">
      <c r="A17409" s="1">
        <v>41711</v>
      </c>
      <c r="B17409">
        <v>1</v>
      </c>
      <c r="C17409" t="s">
        <v>4</v>
      </c>
      <c r="D17409" s="2">
        <v>0.1834181</v>
      </c>
    </row>
    <row r="17410" spans="1:4" x14ac:dyDescent="0.25">
      <c r="A17410" s="1">
        <v>41711</v>
      </c>
      <c r="B17410">
        <v>1.1000000000000001</v>
      </c>
      <c r="C17410" t="s">
        <v>4</v>
      </c>
      <c r="D17410" s="2">
        <v>0.15844130000000001</v>
      </c>
    </row>
    <row r="17411" spans="1:4" x14ac:dyDescent="0.25">
      <c r="A17411" s="1">
        <v>41711</v>
      </c>
      <c r="B17411">
        <v>1.2</v>
      </c>
      <c r="C17411" t="s">
        <v>4</v>
      </c>
      <c r="D17411" s="2">
        <v>0.14524879999999901</v>
      </c>
    </row>
    <row r="17412" spans="1:4" x14ac:dyDescent="0.25">
      <c r="A17412" s="1">
        <v>41711</v>
      </c>
      <c r="B17412">
        <v>0.8</v>
      </c>
      <c r="C17412" t="s">
        <v>5</v>
      </c>
      <c r="D17412" s="2">
        <v>0.2307438</v>
      </c>
    </row>
    <row r="17413" spans="1:4" x14ac:dyDescent="0.25">
      <c r="A17413" s="1">
        <v>41711</v>
      </c>
      <c r="B17413">
        <v>0.9</v>
      </c>
      <c r="C17413" t="s">
        <v>5</v>
      </c>
      <c r="D17413" s="2">
        <v>0.2039388</v>
      </c>
    </row>
    <row r="17414" spans="1:4" x14ac:dyDescent="0.25">
      <c r="A17414" s="1">
        <v>41711</v>
      </c>
      <c r="B17414">
        <v>1</v>
      </c>
      <c r="C17414" t="s">
        <v>5</v>
      </c>
      <c r="D17414" s="2">
        <v>0.18415880000000001</v>
      </c>
    </row>
    <row r="17415" spans="1:4" x14ac:dyDescent="0.25">
      <c r="A17415" s="1">
        <v>41711</v>
      </c>
      <c r="B17415">
        <v>1.1000000000000001</v>
      </c>
      <c r="C17415" t="s">
        <v>5</v>
      </c>
      <c r="D17415" s="2">
        <v>0.16964689999999999</v>
      </c>
    </row>
    <row r="17416" spans="1:4" x14ac:dyDescent="0.25">
      <c r="A17416" s="1">
        <v>41711</v>
      </c>
      <c r="B17416">
        <v>1.2</v>
      </c>
      <c r="C17416" t="s">
        <v>5</v>
      </c>
      <c r="D17416" s="2">
        <v>0.15445</v>
      </c>
    </row>
    <row r="17417" spans="1:4" x14ac:dyDescent="0.25">
      <c r="A17417" s="1">
        <v>41711</v>
      </c>
      <c r="B17417">
        <v>0.8</v>
      </c>
      <c r="C17417" t="s">
        <v>6</v>
      </c>
      <c r="D17417" s="2">
        <v>0.21415500000000001</v>
      </c>
    </row>
    <row r="17418" spans="1:4" x14ac:dyDescent="0.25">
      <c r="A17418" s="1">
        <v>41711</v>
      </c>
      <c r="B17418">
        <v>0.9</v>
      </c>
      <c r="C17418" t="s">
        <v>6</v>
      </c>
      <c r="D17418" s="2">
        <v>0.19484380000000001</v>
      </c>
    </row>
    <row r="17419" spans="1:4" x14ac:dyDescent="0.25">
      <c r="A17419" s="1">
        <v>41711</v>
      </c>
      <c r="B17419">
        <v>1</v>
      </c>
      <c r="C17419" t="s">
        <v>6</v>
      </c>
      <c r="D17419" s="2">
        <v>0.1877231</v>
      </c>
    </row>
    <row r="17420" spans="1:4" x14ac:dyDescent="0.25">
      <c r="A17420" s="1">
        <v>41711</v>
      </c>
      <c r="B17420">
        <v>1.1000000000000001</v>
      </c>
      <c r="C17420" t="s">
        <v>6</v>
      </c>
      <c r="D17420" s="2">
        <v>0.18671309999999999</v>
      </c>
    </row>
    <row r="17421" spans="1:4" x14ac:dyDescent="0.25">
      <c r="A17421" s="1">
        <v>41711</v>
      </c>
      <c r="B17421">
        <v>1.2</v>
      </c>
      <c r="C17421" t="s">
        <v>6</v>
      </c>
      <c r="D17421" s="2">
        <v>0.17349629999999999</v>
      </c>
    </row>
    <row r="17422" spans="1:4" x14ac:dyDescent="0.25">
      <c r="A17422" s="1">
        <v>41712</v>
      </c>
      <c r="B17422">
        <v>0.8</v>
      </c>
      <c r="C17422" t="s">
        <v>3</v>
      </c>
      <c r="D17422" s="2">
        <v>0.28459689999999999</v>
      </c>
    </row>
    <row r="17423" spans="1:4" x14ac:dyDescent="0.25">
      <c r="A17423" s="1">
        <v>41712</v>
      </c>
      <c r="B17423">
        <v>0.9</v>
      </c>
      <c r="C17423" t="s">
        <v>3</v>
      </c>
      <c r="D17423" s="2">
        <v>0.23142189999999899</v>
      </c>
    </row>
    <row r="17424" spans="1:4" x14ac:dyDescent="0.25">
      <c r="A17424" s="1">
        <v>41712</v>
      </c>
      <c r="B17424">
        <v>1</v>
      </c>
      <c r="C17424" t="s">
        <v>3</v>
      </c>
      <c r="D17424" s="2">
        <v>0.18320879999999901</v>
      </c>
    </row>
    <row r="17425" spans="1:4" x14ac:dyDescent="0.25">
      <c r="A17425" s="1">
        <v>41712</v>
      </c>
      <c r="B17425">
        <v>1.1000000000000001</v>
      </c>
      <c r="C17425" t="s">
        <v>3</v>
      </c>
      <c r="D17425" s="2">
        <v>0.15420310000000001</v>
      </c>
    </row>
    <row r="17426" spans="1:4" x14ac:dyDescent="0.25">
      <c r="A17426" s="1">
        <v>41712</v>
      </c>
      <c r="B17426">
        <v>1.2</v>
      </c>
      <c r="C17426" t="s">
        <v>3</v>
      </c>
      <c r="D17426" s="2">
        <v>0.156225</v>
      </c>
    </row>
    <row r="17427" spans="1:4" x14ac:dyDescent="0.25">
      <c r="A17427" s="1">
        <v>41712</v>
      </c>
      <c r="B17427">
        <v>0.8</v>
      </c>
      <c r="C17427" t="s">
        <v>4</v>
      </c>
      <c r="D17427" s="2">
        <v>0.25477129999999998</v>
      </c>
    </row>
    <row r="17428" spans="1:4" x14ac:dyDescent="0.25">
      <c r="A17428" s="1">
        <v>41712</v>
      </c>
      <c r="B17428">
        <v>0.9</v>
      </c>
      <c r="C17428" t="s">
        <v>4</v>
      </c>
      <c r="D17428" s="2">
        <v>0.21704999999999999</v>
      </c>
    </row>
    <row r="17429" spans="1:4" x14ac:dyDescent="0.25">
      <c r="A17429" s="1">
        <v>41712</v>
      </c>
      <c r="B17429">
        <v>1</v>
      </c>
      <c r="C17429" t="s">
        <v>4</v>
      </c>
      <c r="D17429" s="2">
        <v>0.1833013</v>
      </c>
    </row>
    <row r="17430" spans="1:4" x14ac:dyDescent="0.25">
      <c r="A17430" s="1">
        <v>41712</v>
      </c>
      <c r="B17430">
        <v>1.1000000000000001</v>
      </c>
      <c r="C17430" t="s">
        <v>4</v>
      </c>
      <c r="D17430" s="2">
        <v>0.16222629999999999</v>
      </c>
    </row>
    <row r="17431" spans="1:4" x14ac:dyDescent="0.25">
      <c r="A17431" s="1">
        <v>41712</v>
      </c>
      <c r="B17431">
        <v>1.2</v>
      </c>
      <c r="C17431" t="s">
        <v>4</v>
      </c>
      <c r="D17431" s="2">
        <v>0.1485988</v>
      </c>
    </row>
    <row r="17432" spans="1:4" x14ac:dyDescent="0.25">
      <c r="A17432" s="1">
        <v>41712</v>
      </c>
      <c r="B17432">
        <v>0.8</v>
      </c>
      <c r="C17432" t="s">
        <v>5</v>
      </c>
      <c r="D17432" s="2">
        <v>0.23291309999999901</v>
      </c>
    </row>
    <row r="17433" spans="1:4" x14ac:dyDescent="0.25">
      <c r="A17433" s="1">
        <v>41712</v>
      </c>
      <c r="B17433">
        <v>0.9</v>
      </c>
      <c r="C17433" t="s">
        <v>5</v>
      </c>
      <c r="D17433" s="2">
        <v>0.20596999999999999</v>
      </c>
    </row>
    <row r="17434" spans="1:4" x14ac:dyDescent="0.25">
      <c r="A17434" s="1">
        <v>41712</v>
      </c>
      <c r="B17434">
        <v>1</v>
      </c>
      <c r="C17434" t="s">
        <v>5</v>
      </c>
      <c r="D17434" s="2">
        <v>0.18164809999999901</v>
      </c>
    </row>
    <row r="17435" spans="1:4" x14ac:dyDescent="0.25">
      <c r="A17435" s="1">
        <v>41712</v>
      </c>
      <c r="B17435">
        <v>1.1000000000000001</v>
      </c>
      <c r="C17435" t="s">
        <v>5</v>
      </c>
      <c r="D17435" s="2">
        <v>0.17263809999999999</v>
      </c>
    </row>
    <row r="17436" spans="1:4" x14ac:dyDescent="0.25">
      <c r="A17436" s="1">
        <v>41712</v>
      </c>
      <c r="B17436">
        <v>1.2</v>
      </c>
      <c r="C17436" t="s">
        <v>5</v>
      </c>
      <c r="D17436" s="2">
        <v>0.1570019</v>
      </c>
    </row>
    <row r="17437" spans="1:4" x14ac:dyDescent="0.25">
      <c r="A17437" s="1">
        <v>41712</v>
      </c>
      <c r="B17437">
        <v>0.8</v>
      </c>
      <c r="C17437" t="s">
        <v>6</v>
      </c>
      <c r="D17437" s="2">
        <v>0.2155369</v>
      </c>
    </row>
    <row r="17438" spans="1:4" x14ac:dyDescent="0.25">
      <c r="A17438" s="1">
        <v>41712</v>
      </c>
      <c r="B17438">
        <v>0.9</v>
      </c>
      <c r="C17438" t="s">
        <v>6</v>
      </c>
      <c r="D17438" s="2">
        <v>0.1960162</v>
      </c>
    </row>
    <row r="17439" spans="1:4" x14ac:dyDescent="0.25">
      <c r="A17439" s="1">
        <v>41712</v>
      </c>
      <c r="B17439">
        <v>1</v>
      </c>
      <c r="C17439" t="s">
        <v>6</v>
      </c>
      <c r="D17439" s="2">
        <v>0.1774838</v>
      </c>
    </row>
    <row r="17440" spans="1:4" x14ac:dyDescent="0.25">
      <c r="A17440" s="1">
        <v>41712</v>
      </c>
      <c r="B17440">
        <v>1.1000000000000001</v>
      </c>
      <c r="C17440" t="s">
        <v>6</v>
      </c>
      <c r="D17440" s="2">
        <v>0.188661299999999</v>
      </c>
    </row>
    <row r="17441" spans="1:4" x14ac:dyDescent="0.25">
      <c r="A17441" s="1">
        <v>41712</v>
      </c>
      <c r="B17441">
        <v>1.2</v>
      </c>
      <c r="C17441" t="s">
        <v>6</v>
      </c>
      <c r="D17441" s="2">
        <v>0.175813099999999</v>
      </c>
    </row>
    <row r="17442" spans="1:4" x14ac:dyDescent="0.25">
      <c r="A17442" s="1">
        <v>41715</v>
      </c>
      <c r="B17442">
        <v>0.8</v>
      </c>
      <c r="C17442" t="s">
        <v>3</v>
      </c>
      <c r="D17442" s="2">
        <v>0.27542689999999997</v>
      </c>
    </row>
    <row r="17443" spans="1:4" x14ac:dyDescent="0.25">
      <c r="A17443" s="1">
        <v>41715</v>
      </c>
      <c r="B17443">
        <v>0.9</v>
      </c>
      <c r="C17443" t="s">
        <v>3</v>
      </c>
      <c r="D17443" s="2">
        <v>0.22125129999999901</v>
      </c>
    </row>
    <row r="17444" spans="1:4" x14ac:dyDescent="0.25">
      <c r="A17444" s="1">
        <v>41715</v>
      </c>
      <c r="B17444">
        <v>1</v>
      </c>
      <c r="C17444" t="s">
        <v>3</v>
      </c>
      <c r="D17444" s="2">
        <v>0.181458799999999</v>
      </c>
    </row>
    <row r="17445" spans="1:4" x14ac:dyDescent="0.25">
      <c r="A17445" s="1">
        <v>41715</v>
      </c>
      <c r="B17445">
        <v>1.1000000000000001</v>
      </c>
      <c r="C17445" t="s">
        <v>3</v>
      </c>
      <c r="D17445" s="2">
        <v>0.14421999999999999</v>
      </c>
    </row>
    <row r="17446" spans="1:4" x14ac:dyDescent="0.25">
      <c r="A17446" s="1">
        <v>41715</v>
      </c>
      <c r="B17446">
        <v>1.2</v>
      </c>
      <c r="C17446" t="s">
        <v>3</v>
      </c>
      <c r="D17446" s="2">
        <v>0.14536499999999999</v>
      </c>
    </row>
    <row r="17447" spans="1:4" x14ac:dyDescent="0.25">
      <c r="A17447" s="1">
        <v>41715</v>
      </c>
      <c r="B17447">
        <v>0.8</v>
      </c>
      <c r="C17447" t="s">
        <v>4</v>
      </c>
      <c r="D17447" s="2">
        <v>0.2474363</v>
      </c>
    </row>
    <row r="17448" spans="1:4" x14ac:dyDescent="0.25">
      <c r="A17448" s="1">
        <v>41715</v>
      </c>
      <c r="B17448">
        <v>0.9</v>
      </c>
      <c r="C17448" t="s">
        <v>4</v>
      </c>
      <c r="D17448" s="2">
        <v>0.20992999999999901</v>
      </c>
    </row>
    <row r="17449" spans="1:4" x14ac:dyDescent="0.25">
      <c r="A17449" s="1">
        <v>41715</v>
      </c>
      <c r="B17449">
        <v>1</v>
      </c>
      <c r="C17449" t="s">
        <v>4</v>
      </c>
      <c r="D17449" s="2">
        <v>0.18365129999999999</v>
      </c>
    </row>
    <row r="17450" spans="1:4" x14ac:dyDescent="0.25">
      <c r="A17450" s="1">
        <v>41715</v>
      </c>
      <c r="B17450">
        <v>1.1000000000000001</v>
      </c>
      <c r="C17450" t="s">
        <v>4</v>
      </c>
      <c r="D17450" s="2">
        <v>0.1547531</v>
      </c>
    </row>
    <row r="17451" spans="1:4" x14ac:dyDescent="0.25">
      <c r="A17451" s="1">
        <v>41715</v>
      </c>
      <c r="B17451">
        <v>1.2</v>
      </c>
      <c r="C17451" t="s">
        <v>4</v>
      </c>
      <c r="D17451" s="2">
        <v>0.14193310000000001</v>
      </c>
    </row>
    <row r="17452" spans="1:4" x14ac:dyDescent="0.25">
      <c r="A17452" s="1">
        <v>41715</v>
      </c>
      <c r="B17452">
        <v>0.8</v>
      </c>
      <c r="C17452" t="s">
        <v>5</v>
      </c>
      <c r="D17452" s="2">
        <v>0.2266319</v>
      </c>
    </row>
    <row r="17453" spans="1:4" x14ac:dyDescent="0.25">
      <c r="A17453" s="1">
        <v>41715</v>
      </c>
      <c r="B17453">
        <v>0.9</v>
      </c>
      <c r="C17453" t="s">
        <v>5</v>
      </c>
      <c r="D17453" s="2">
        <v>0.2000313</v>
      </c>
    </row>
    <row r="17454" spans="1:4" x14ac:dyDescent="0.25">
      <c r="A17454" s="1">
        <v>41715</v>
      </c>
      <c r="B17454">
        <v>1</v>
      </c>
      <c r="C17454" t="s">
        <v>5</v>
      </c>
      <c r="D17454" s="2">
        <v>0.1875819</v>
      </c>
    </row>
    <row r="17455" spans="1:4" x14ac:dyDescent="0.25">
      <c r="A17455" s="1">
        <v>41715</v>
      </c>
      <c r="B17455">
        <v>1.1000000000000001</v>
      </c>
      <c r="C17455" t="s">
        <v>5</v>
      </c>
      <c r="D17455" s="2">
        <v>0.1663181</v>
      </c>
    </row>
    <row r="17456" spans="1:4" x14ac:dyDescent="0.25">
      <c r="A17456" s="1">
        <v>41715</v>
      </c>
      <c r="B17456">
        <v>1.2</v>
      </c>
      <c r="C17456" t="s">
        <v>5</v>
      </c>
      <c r="D17456" s="2">
        <v>0.15095129999999901</v>
      </c>
    </row>
    <row r="17457" spans="1:4" x14ac:dyDescent="0.25">
      <c r="A17457" s="1">
        <v>41715</v>
      </c>
      <c r="B17457">
        <v>0.8</v>
      </c>
      <c r="C17457" t="s">
        <v>6</v>
      </c>
      <c r="D17457" s="2">
        <v>0.21092379999999999</v>
      </c>
    </row>
    <row r="17458" spans="1:4" x14ac:dyDescent="0.25">
      <c r="A17458" s="1">
        <v>41715</v>
      </c>
      <c r="B17458">
        <v>0.9</v>
      </c>
      <c r="C17458" t="s">
        <v>6</v>
      </c>
      <c r="D17458" s="2">
        <v>0.1914013</v>
      </c>
    </row>
    <row r="17459" spans="1:4" x14ac:dyDescent="0.25">
      <c r="A17459" s="1">
        <v>41715</v>
      </c>
      <c r="B17459">
        <v>1</v>
      </c>
      <c r="C17459" t="s">
        <v>6</v>
      </c>
      <c r="D17459" s="2">
        <v>0.20015189999999999</v>
      </c>
    </row>
    <row r="17460" spans="1:4" x14ac:dyDescent="0.25">
      <c r="A17460" s="1">
        <v>41715</v>
      </c>
      <c r="B17460">
        <v>1.1000000000000001</v>
      </c>
      <c r="C17460" t="s">
        <v>6</v>
      </c>
      <c r="D17460" s="2">
        <v>0.1844537</v>
      </c>
    </row>
    <row r="17461" spans="1:4" x14ac:dyDescent="0.25">
      <c r="A17461" s="1">
        <v>41715</v>
      </c>
      <c r="B17461">
        <v>1.2</v>
      </c>
      <c r="C17461" t="s">
        <v>6</v>
      </c>
      <c r="D17461" s="2">
        <v>0.17154129999999901</v>
      </c>
    </row>
    <row r="17462" spans="1:4" x14ac:dyDescent="0.25">
      <c r="A17462" s="1">
        <v>41716</v>
      </c>
      <c r="B17462">
        <v>0.8</v>
      </c>
      <c r="C17462" t="s">
        <v>3</v>
      </c>
      <c r="D17462" s="2">
        <v>0.2676038</v>
      </c>
    </row>
    <row r="17463" spans="1:4" x14ac:dyDescent="0.25">
      <c r="A17463" s="1">
        <v>41716</v>
      </c>
      <c r="B17463">
        <v>0.9</v>
      </c>
      <c r="C17463" t="s">
        <v>3</v>
      </c>
      <c r="D17463" s="2">
        <v>0.21481</v>
      </c>
    </row>
    <row r="17464" spans="1:4" x14ac:dyDescent="0.25">
      <c r="A17464" s="1">
        <v>41716</v>
      </c>
      <c r="B17464">
        <v>1</v>
      </c>
      <c r="C17464" t="s">
        <v>3</v>
      </c>
      <c r="D17464" s="2">
        <v>0.17377619999999999</v>
      </c>
    </row>
    <row r="17465" spans="1:4" x14ac:dyDescent="0.25">
      <c r="A17465" s="1">
        <v>41716</v>
      </c>
      <c r="B17465">
        <v>1.1000000000000001</v>
      </c>
      <c r="C17465" t="s">
        <v>3</v>
      </c>
      <c r="D17465" s="2">
        <v>0.13849500000000001</v>
      </c>
    </row>
    <row r="17466" spans="1:4" x14ac:dyDescent="0.25">
      <c r="A17466" s="1">
        <v>41716</v>
      </c>
      <c r="B17466">
        <v>1.2</v>
      </c>
      <c r="C17466" t="s">
        <v>3</v>
      </c>
      <c r="D17466" s="2">
        <v>0.13834879999999999</v>
      </c>
    </row>
    <row r="17467" spans="1:4" x14ac:dyDescent="0.25">
      <c r="A17467" s="1">
        <v>41716</v>
      </c>
      <c r="B17467">
        <v>0.8</v>
      </c>
      <c r="C17467" t="s">
        <v>4</v>
      </c>
      <c r="D17467" s="2">
        <v>0.243475</v>
      </c>
    </row>
    <row r="17468" spans="1:4" x14ac:dyDescent="0.25">
      <c r="A17468" s="1">
        <v>41716</v>
      </c>
      <c r="B17468">
        <v>0.9</v>
      </c>
      <c r="C17468" t="s">
        <v>4</v>
      </c>
      <c r="D17468" s="2">
        <v>0.20555309999999999</v>
      </c>
    </row>
    <row r="17469" spans="1:4" x14ac:dyDescent="0.25">
      <c r="A17469" s="1">
        <v>41716</v>
      </c>
      <c r="B17469">
        <v>1</v>
      </c>
      <c r="C17469" t="s">
        <v>4</v>
      </c>
      <c r="D17469" s="2">
        <v>0.1751481</v>
      </c>
    </row>
    <row r="17470" spans="1:4" x14ac:dyDescent="0.25">
      <c r="A17470" s="1">
        <v>41716</v>
      </c>
      <c r="B17470">
        <v>1.1000000000000001</v>
      </c>
      <c r="C17470" t="s">
        <v>4</v>
      </c>
      <c r="D17470" s="2">
        <v>0.15069879999999999</v>
      </c>
    </row>
    <row r="17471" spans="1:4" x14ac:dyDescent="0.25">
      <c r="A17471" s="1">
        <v>41716</v>
      </c>
      <c r="B17471">
        <v>1.2</v>
      </c>
      <c r="C17471" t="s">
        <v>4</v>
      </c>
      <c r="D17471" s="2">
        <v>0.139075</v>
      </c>
    </row>
    <row r="17472" spans="1:4" x14ac:dyDescent="0.25">
      <c r="A17472" s="1">
        <v>41716</v>
      </c>
      <c r="B17472">
        <v>0.8</v>
      </c>
      <c r="C17472" t="s">
        <v>5</v>
      </c>
      <c r="D17472" s="2">
        <v>0.22413</v>
      </c>
    </row>
    <row r="17473" spans="1:4" x14ac:dyDescent="0.25">
      <c r="A17473" s="1">
        <v>41716</v>
      </c>
      <c r="B17473">
        <v>0.9</v>
      </c>
      <c r="C17473" t="s">
        <v>5</v>
      </c>
      <c r="D17473" s="2">
        <v>0.1972913</v>
      </c>
    </row>
    <row r="17474" spans="1:4" x14ac:dyDescent="0.25">
      <c r="A17474" s="1">
        <v>41716</v>
      </c>
      <c r="B17474">
        <v>1</v>
      </c>
      <c r="C17474" t="s">
        <v>5</v>
      </c>
      <c r="D17474" s="2">
        <v>0.17745130000000001</v>
      </c>
    </row>
    <row r="17475" spans="1:4" x14ac:dyDescent="0.25">
      <c r="A17475" s="1">
        <v>41716</v>
      </c>
      <c r="B17475">
        <v>1.1000000000000001</v>
      </c>
      <c r="C17475" t="s">
        <v>5</v>
      </c>
      <c r="D17475" s="2">
        <v>0.1635038</v>
      </c>
    </row>
    <row r="17476" spans="1:4" x14ac:dyDescent="0.25">
      <c r="A17476" s="1">
        <v>41716</v>
      </c>
      <c r="B17476">
        <v>1.2</v>
      </c>
      <c r="C17476" t="s">
        <v>5</v>
      </c>
      <c r="D17476" s="2">
        <v>0.14861189999999999</v>
      </c>
    </row>
    <row r="17477" spans="1:4" x14ac:dyDescent="0.25">
      <c r="A17477" s="1">
        <v>41716</v>
      </c>
      <c r="B17477">
        <v>0.8</v>
      </c>
      <c r="C17477" t="s">
        <v>6</v>
      </c>
      <c r="D17477" s="2">
        <v>0.208565</v>
      </c>
    </row>
    <row r="17478" spans="1:4" x14ac:dyDescent="0.25">
      <c r="A17478" s="1">
        <v>41716</v>
      </c>
      <c r="B17478">
        <v>0.9</v>
      </c>
      <c r="C17478" t="s">
        <v>6</v>
      </c>
      <c r="D17478" s="2">
        <v>0.18894629999999901</v>
      </c>
    </row>
    <row r="17479" spans="1:4" x14ac:dyDescent="0.25">
      <c r="A17479" s="1">
        <v>41716</v>
      </c>
      <c r="B17479">
        <v>1</v>
      </c>
      <c r="C17479" t="s">
        <v>6</v>
      </c>
      <c r="D17479" s="2">
        <v>0.18180689999999999</v>
      </c>
    </row>
    <row r="17480" spans="1:4" x14ac:dyDescent="0.25">
      <c r="A17480" s="1">
        <v>41716</v>
      </c>
      <c r="B17480">
        <v>1.1000000000000001</v>
      </c>
      <c r="C17480" t="s">
        <v>6</v>
      </c>
      <c r="D17480" s="2">
        <v>0.18090499999999901</v>
      </c>
    </row>
    <row r="17481" spans="1:4" x14ac:dyDescent="0.25">
      <c r="A17481" s="1">
        <v>41716</v>
      </c>
      <c r="B17481">
        <v>1.2</v>
      </c>
      <c r="C17481" t="s">
        <v>6</v>
      </c>
      <c r="D17481" s="2">
        <v>0.16845499999999999</v>
      </c>
    </row>
    <row r="17482" spans="1:4" x14ac:dyDescent="0.25">
      <c r="A17482" s="1">
        <v>41717</v>
      </c>
      <c r="B17482">
        <v>0.8</v>
      </c>
      <c r="C17482" t="s">
        <v>3</v>
      </c>
      <c r="D17482" s="2">
        <v>0.26200630000000003</v>
      </c>
    </row>
    <row r="17483" spans="1:4" x14ac:dyDescent="0.25">
      <c r="A17483" s="1">
        <v>41717</v>
      </c>
      <c r="B17483">
        <v>0.9</v>
      </c>
      <c r="C17483" t="s">
        <v>3</v>
      </c>
      <c r="D17483" s="2">
        <v>0.2098669</v>
      </c>
    </row>
    <row r="17484" spans="1:4" x14ac:dyDescent="0.25">
      <c r="A17484" s="1">
        <v>41717</v>
      </c>
      <c r="B17484">
        <v>1</v>
      </c>
      <c r="C17484" t="s">
        <v>3</v>
      </c>
      <c r="D17484" s="2">
        <v>0.16285630000000001</v>
      </c>
    </row>
    <row r="17485" spans="1:4" x14ac:dyDescent="0.25">
      <c r="A17485" s="1">
        <v>41717</v>
      </c>
      <c r="B17485">
        <v>1.1000000000000001</v>
      </c>
      <c r="C17485" t="s">
        <v>3</v>
      </c>
      <c r="D17485" s="2">
        <v>0.13841629999999999</v>
      </c>
    </row>
    <row r="17486" spans="1:4" x14ac:dyDescent="0.25">
      <c r="A17486" s="1">
        <v>41717</v>
      </c>
      <c r="B17486">
        <v>1.2</v>
      </c>
      <c r="C17486" t="s">
        <v>3</v>
      </c>
      <c r="D17486" s="2">
        <v>0.1396638</v>
      </c>
    </row>
    <row r="17487" spans="1:4" x14ac:dyDescent="0.25">
      <c r="A17487" s="1">
        <v>41717</v>
      </c>
      <c r="B17487">
        <v>0.8</v>
      </c>
      <c r="C17487" t="s">
        <v>4</v>
      </c>
      <c r="D17487" s="2">
        <v>0.23930379999999901</v>
      </c>
    </row>
    <row r="17488" spans="1:4" x14ac:dyDescent="0.25">
      <c r="A17488" s="1">
        <v>41717</v>
      </c>
      <c r="B17488">
        <v>0.9</v>
      </c>
      <c r="C17488" t="s">
        <v>4</v>
      </c>
      <c r="D17488" s="2">
        <v>0.2027919</v>
      </c>
    </row>
    <row r="17489" spans="1:4" x14ac:dyDescent="0.25">
      <c r="A17489" s="1">
        <v>41717</v>
      </c>
      <c r="B17489">
        <v>1</v>
      </c>
      <c r="C17489" t="s">
        <v>4</v>
      </c>
      <c r="D17489" s="2">
        <v>0.17402499999999901</v>
      </c>
    </row>
    <row r="17490" spans="1:4" x14ac:dyDescent="0.25">
      <c r="A17490" s="1">
        <v>41717</v>
      </c>
      <c r="B17490">
        <v>1.1000000000000001</v>
      </c>
      <c r="C17490" t="s">
        <v>4</v>
      </c>
      <c r="D17490" s="2">
        <v>0.14965809999999999</v>
      </c>
    </row>
    <row r="17491" spans="1:4" x14ac:dyDescent="0.25">
      <c r="A17491" s="1">
        <v>41717</v>
      </c>
      <c r="B17491">
        <v>1.2</v>
      </c>
      <c r="C17491" t="s">
        <v>4</v>
      </c>
      <c r="D17491" s="2">
        <v>0.13750129999999999</v>
      </c>
    </row>
    <row r="17492" spans="1:4" x14ac:dyDescent="0.25">
      <c r="A17492" s="1">
        <v>41717</v>
      </c>
      <c r="B17492">
        <v>0.8</v>
      </c>
      <c r="C17492" t="s">
        <v>5</v>
      </c>
      <c r="D17492" s="2">
        <v>0.2220319</v>
      </c>
    </row>
    <row r="17493" spans="1:4" x14ac:dyDescent="0.25">
      <c r="A17493" s="1">
        <v>41717</v>
      </c>
      <c r="B17493">
        <v>0.9</v>
      </c>
      <c r="C17493" t="s">
        <v>5</v>
      </c>
      <c r="D17493" s="2">
        <v>0.19564499999999899</v>
      </c>
    </row>
    <row r="17494" spans="1:4" x14ac:dyDescent="0.25">
      <c r="A17494" s="1">
        <v>41717</v>
      </c>
      <c r="B17494">
        <v>1</v>
      </c>
      <c r="C17494" t="s">
        <v>5</v>
      </c>
      <c r="D17494" s="2">
        <v>0.177595</v>
      </c>
    </row>
    <row r="17495" spans="1:4" x14ac:dyDescent="0.25">
      <c r="A17495" s="1">
        <v>41717</v>
      </c>
      <c r="B17495">
        <v>1.1000000000000001</v>
      </c>
      <c r="C17495" t="s">
        <v>5</v>
      </c>
      <c r="D17495" s="2">
        <v>0.1623213</v>
      </c>
    </row>
    <row r="17496" spans="1:4" x14ac:dyDescent="0.25">
      <c r="A17496" s="1">
        <v>41717</v>
      </c>
      <c r="B17496">
        <v>1.2</v>
      </c>
      <c r="C17496" t="s">
        <v>5</v>
      </c>
      <c r="D17496" s="2">
        <v>0.14715500000000001</v>
      </c>
    </row>
    <row r="17497" spans="1:4" x14ac:dyDescent="0.25">
      <c r="A17497" s="1">
        <v>41717</v>
      </c>
      <c r="B17497">
        <v>0.8</v>
      </c>
      <c r="C17497" t="s">
        <v>6</v>
      </c>
      <c r="D17497" s="2">
        <v>0.2076413</v>
      </c>
    </row>
    <row r="17498" spans="1:4" x14ac:dyDescent="0.25">
      <c r="A17498" s="1">
        <v>41717</v>
      </c>
      <c r="B17498">
        <v>0.9</v>
      </c>
      <c r="C17498" t="s">
        <v>6</v>
      </c>
      <c r="D17498" s="2">
        <v>0.18804379999999901</v>
      </c>
    </row>
    <row r="17499" spans="1:4" x14ac:dyDescent="0.25">
      <c r="A17499" s="1">
        <v>41717</v>
      </c>
      <c r="B17499">
        <v>1</v>
      </c>
      <c r="C17499" t="s">
        <v>6</v>
      </c>
      <c r="D17499" s="2">
        <v>0.183725</v>
      </c>
    </row>
    <row r="17500" spans="1:4" x14ac:dyDescent="0.25">
      <c r="A17500" s="1">
        <v>41717</v>
      </c>
      <c r="B17500">
        <v>1.1000000000000001</v>
      </c>
      <c r="C17500" t="s">
        <v>6</v>
      </c>
      <c r="D17500" s="2">
        <v>0.179293799999999</v>
      </c>
    </row>
    <row r="17501" spans="1:4" x14ac:dyDescent="0.25">
      <c r="A17501" s="1">
        <v>41717</v>
      </c>
      <c r="B17501">
        <v>1.2</v>
      </c>
      <c r="C17501" t="s">
        <v>6</v>
      </c>
      <c r="D17501" s="2">
        <v>0.1669513</v>
      </c>
    </row>
    <row r="17502" spans="1:4" x14ac:dyDescent="0.25">
      <c r="A17502" s="1">
        <v>41718</v>
      </c>
      <c r="B17502">
        <v>0.8</v>
      </c>
      <c r="C17502" t="s">
        <v>3</v>
      </c>
      <c r="D17502" s="2">
        <v>0.25702000000000003</v>
      </c>
    </row>
    <row r="17503" spans="1:4" x14ac:dyDescent="0.25">
      <c r="A17503" s="1">
        <v>41718</v>
      </c>
      <c r="B17503">
        <v>0.9</v>
      </c>
      <c r="C17503" t="s">
        <v>3</v>
      </c>
      <c r="D17503" s="2">
        <v>0.20555999999999999</v>
      </c>
    </row>
    <row r="17504" spans="1:4" x14ac:dyDescent="0.25">
      <c r="A17504" s="1">
        <v>41718</v>
      </c>
      <c r="B17504">
        <v>1</v>
      </c>
      <c r="C17504" t="s">
        <v>3</v>
      </c>
      <c r="D17504" s="2">
        <v>0.16184380000000001</v>
      </c>
    </row>
    <row r="17505" spans="1:4" x14ac:dyDescent="0.25">
      <c r="A17505" s="1">
        <v>41718</v>
      </c>
      <c r="B17505">
        <v>1.1000000000000001</v>
      </c>
      <c r="C17505" t="s">
        <v>3</v>
      </c>
      <c r="D17505" s="2">
        <v>0.13339129999999999</v>
      </c>
    </row>
    <row r="17506" spans="1:4" x14ac:dyDescent="0.25">
      <c r="A17506" s="1">
        <v>41718</v>
      </c>
      <c r="B17506">
        <v>1.2</v>
      </c>
      <c r="C17506" t="s">
        <v>3</v>
      </c>
      <c r="D17506" s="2">
        <v>0.13874310000000001</v>
      </c>
    </row>
    <row r="17507" spans="1:4" x14ac:dyDescent="0.25">
      <c r="A17507" s="1">
        <v>41718</v>
      </c>
      <c r="B17507">
        <v>0.8</v>
      </c>
      <c r="C17507" t="s">
        <v>4</v>
      </c>
      <c r="D17507" s="2">
        <v>0.23597879999999999</v>
      </c>
    </row>
    <row r="17508" spans="1:4" x14ac:dyDescent="0.25">
      <c r="A17508" s="1">
        <v>41718</v>
      </c>
      <c r="B17508">
        <v>0.9</v>
      </c>
      <c r="C17508" t="s">
        <v>4</v>
      </c>
      <c r="D17508" s="2">
        <v>0.19996629999999899</v>
      </c>
    </row>
    <row r="17509" spans="1:4" x14ac:dyDescent="0.25">
      <c r="A17509" s="1">
        <v>41718</v>
      </c>
      <c r="B17509">
        <v>1</v>
      </c>
      <c r="C17509" t="s">
        <v>4</v>
      </c>
      <c r="D17509" s="2">
        <v>0.17199</v>
      </c>
    </row>
    <row r="17510" spans="1:4" x14ac:dyDescent="0.25">
      <c r="A17510" s="1">
        <v>41718</v>
      </c>
      <c r="B17510">
        <v>1.1000000000000001</v>
      </c>
      <c r="C17510" t="s">
        <v>4</v>
      </c>
      <c r="D17510" s="2">
        <v>0.14620810000000001</v>
      </c>
    </row>
    <row r="17511" spans="1:4" x14ac:dyDescent="0.25">
      <c r="A17511" s="1">
        <v>41718</v>
      </c>
      <c r="B17511">
        <v>1.2</v>
      </c>
      <c r="C17511" t="s">
        <v>4</v>
      </c>
      <c r="D17511" s="2">
        <v>0.13261999999999999</v>
      </c>
    </row>
    <row r="17512" spans="1:4" x14ac:dyDescent="0.25">
      <c r="A17512" s="1">
        <v>41718</v>
      </c>
      <c r="B17512">
        <v>0.8</v>
      </c>
      <c r="C17512" t="s">
        <v>5</v>
      </c>
      <c r="D17512" s="2">
        <v>0.22085379999999999</v>
      </c>
    </row>
    <row r="17513" spans="1:4" x14ac:dyDescent="0.25">
      <c r="A17513" s="1">
        <v>41718</v>
      </c>
      <c r="B17513">
        <v>0.9</v>
      </c>
      <c r="C17513" t="s">
        <v>5</v>
      </c>
      <c r="D17513" s="2">
        <v>0.19450500000000001</v>
      </c>
    </row>
    <row r="17514" spans="1:4" x14ac:dyDescent="0.25">
      <c r="A17514" s="1">
        <v>41718</v>
      </c>
      <c r="B17514">
        <v>1</v>
      </c>
      <c r="C17514" t="s">
        <v>5</v>
      </c>
      <c r="D17514" s="2">
        <v>0.1783913</v>
      </c>
    </row>
    <row r="17515" spans="1:4" x14ac:dyDescent="0.25">
      <c r="A17515" s="1">
        <v>41718</v>
      </c>
      <c r="B17515">
        <v>1.1000000000000001</v>
      </c>
      <c r="C17515" t="s">
        <v>5</v>
      </c>
      <c r="D17515" s="2">
        <v>0.16023809999999999</v>
      </c>
    </row>
    <row r="17516" spans="1:4" x14ac:dyDescent="0.25">
      <c r="A17516" s="1">
        <v>41718</v>
      </c>
      <c r="B17516">
        <v>1.2</v>
      </c>
      <c r="C17516" t="s">
        <v>5</v>
      </c>
      <c r="D17516" s="2">
        <v>0.14532880000000001</v>
      </c>
    </row>
    <row r="17517" spans="1:4" x14ac:dyDescent="0.25">
      <c r="A17517" s="1">
        <v>41718</v>
      </c>
      <c r="B17517">
        <v>0.8</v>
      </c>
      <c r="C17517" t="s">
        <v>6</v>
      </c>
      <c r="D17517" s="2">
        <v>0.207425</v>
      </c>
    </row>
    <row r="17518" spans="1:4" x14ac:dyDescent="0.25">
      <c r="A17518" s="1">
        <v>41718</v>
      </c>
      <c r="B17518">
        <v>0.9</v>
      </c>
      <c r="C17518" t="s">
        <v>6</v>
      </c>
      <c r="D17518" s="2">
        <v>0.18843379999999901</v>
      </c>
    </row>
    <row r="17519" spans="1:4" x14ac:dyDescent="0.25">
      <c r="A17519" s="1">
        <v>41718</v>
      </c>
      <c r="B17519">
        <v>1</v>
      </c>
      <c r="C17519" t="s">
        <v>6</v>
      </c>
      <c r="D17519" s="2">
        <v>0.189225</v>
      </c>
    </row>
    <row r="17520" spans="1:4" x14ac:dyDescent="0.25">
      <c r="A17520" s="1">
        <v>41718</v>
      </c>
      <c r="B17520">
        <v>1.1000000000000001</v>
      </c>
      <c r="C17520" t="s">
        <v>6</v>
      </c>
      <c r="D17520" s="2">
        <v>0.17849129999999999</v>
      </c>
    </row>
    <row r="17521" spans="1:4" x14ac:dyDescent="0.25">
      <c r="A17521" s="1">
        <v>41718</v>
      </c>
      <c r="B17521">
        <v>1.2</v>
      </c>
      <c r="C17521" t="s">
        <v>6</v>
      </c>
      <c r="D17521" s="2">
        <v>0.16592689999999999</v>
      </c>
    </row>
    <row r="17522" spans="1:4" x14ac:dyDescent="0.25">
      <c r="A17522" s="1">
        <v>41719</v>
      </c>
      <c r="B17522">
        <v>0.8</v>
      </c>
      <c r="C17522" t="s">
        <v>3</v>
      </c>
      <c r="D17522" s="2">
        <v>0.25444</v>
      </c>
    </row>
    <row r="17523" spans="1:4" x14ac:dyDescent="0.25">
      <c r="A17523" s="1">
        <v>41719</v>
      </c>
      <c r="B17523">
        <v>0.9</v>
      </c>
      <c r="C17523" t="s">
        <v>3</v>
      </c>
      <c r="D17523" s="2">
        <v>0.20233999999999999</v>
      </c>
    </row>
    <row r="17524" spans="1:4" x14ac:dyDescent="0.25">
      <c r="A17524" s="1">
        <v>41719</v>
      </c>
      <c r="B17524">
        <v>1</v>
      </c>
      <c r="C17524" t="s">
        <v>3</v>
      </c>
      <c r="D17524" s="2">
        <v>0.1553938</v>
      </c>
    </row>
    <row r="17525" spans="1:4" x14ac:dyDescent="0.25">
      <c r="A17525" s="1">
        <v>41719</v>
      </c>
      <c r="B17525">
        <v>1.1000000000000001</v>
      </c>
      <c r="C17525" t="s">
        <v>3</v>
      </c>
      <c r="D17525" s="2">
        <v>0.1279931</v>
      </c>
    </row>
    <row r="17526" spans="1:4" x14ac:dyDescent="0.25">
      <c r="A17526" s="1">
        <v>41719</v>
      </c>
      <c r="B17526">
        <v>1.2</v>
      </c>
      <c r="C17526" t="s">
        <v>3</v>
      </c>
      <c r="D17526" s="2">
        <v>0.13821130000000001</v>
      </c>
    </row>
    <row r="17527" spans="1:4" x14ac:dyDescent="0.25">
      <c r="A17527" s="1">
        <v>41719</v>
      </c>
      <c r="B17527">
        <v>0.8</v>
      </c>
      <c r="C17527" t="s">
        <v>4</v>
      </c>
      <c r="D17527" s="2">
        <v>0.2358363</v>
      </c>
    </row>
    <row r="17528" spans="1:4" x14ac:dyDescent="0.25">
      <c r="A17528" s="1">
        <v>41719</v>
      </c>
      <c r="B17528">
        <v>0.9</v>
      </c>
      <c r="C17528" t="s">
        <v>4</v>
      </c>
      <c r="D17528" s="2">
        <v>0.19890630000000001</v>
      </c>
    </row>
    <row r="17529" spans="1:4" x14ac:dyDescent="0.25">
      <c r="A17529" s="1">
        <v>41719</v>
      </c>
      <c r="B17529">
        <v>1</v>
      </c>
      <c r="C17529" t="s">
        <v>4</v>
      </c>
      <c r="D17529" s="2">
        <v>0.16638310000000001</v>
      </c>
    </row>
    <row r="17530" spans="1:4" x14ac:dyDescent="0.25">
      <c r="A17530" s="1">
        <v>41719</v>
      </c>
      <c r="B17530">
        <v>1.1000000000000001</v>
      </c>
      <c r="C17530" t="s">
        <v>4</v>
      </c>
      <c r="D17530" s="2">
        <v>0.14217879999999999</v>
      </c>
    </row>
    <row r="17531" spans="1:4" x14ac:dyDescent="0.25">
      <c r="A17531" s="1">
        <v>41719</v>
      </c>
      <c r="B17531">
        <v>1.2</v>
      </c>
      <c r="C17531" t="s">
        <v>4</v>
      </c>
      <c r="D17531" s="2">
        <v>0.130555</v>
      </c>
    </row>
    <row r="17532" spans="1:4" x14ac:dyDescent="0.25">
      <c r="A17532" s="1">
        <v>41719</v>
      </c>
      <c r="B17532">
        <v>0.8</v>
      </c>
      <c r="C17532" t="s">
        <v>5</v>
      </c>
      <c r="D17532" s="2">
        <v>0.21965000000000001</v>
      </c>
    </row>
    <row r="17533" spans="1:4" x14ac:dyDescent="0.25">
      <c r="A17533" s="1">
        <v>41719</v>
      </c>
      <c r="B17533">
        <v>0.9</v>
      </c>
      <c r="C17533" t="s">
        <v>5</v>
      </c>
      <c r="D17533" s="2">
        <v>0.19333500000000001</v>
      </c>
    </row>
    <row r="17534" spans="1:4" x14ac:dyDescent="0.25">
      <c r="A17534" s="1">
        <v>41719</v>
      </c>
      <c r="B17534">
        <v>1</v>
      </c>
      <c r="C17534" t="s">
        <v>5</v>
      </c>
      <c r="D17534" s="2">
        <v>0.1694831</v>
      </c>
    </row>
    <row r="17535" spans="1:4" x14ac:dyDescent="0.25">
      <c r="A17535" s="1">
        <v>41719</v>
      </c>
      <c r="B17535">
        <v>1.1000000000000001</v>
      </c>
      <c r="C17535" t="s">
        <v>5</v>
      </c>
      <c r="D17535" s="2">
        <v>0.1576331</v>
      </c>
    </row>
    <row r="17536" spans="1:4" x14ac:dyDescent="0.25">
      <c r="A17536" s="1">
        <v>41719</v>
      </c>
      <c r="B17536">
        <v>1.2</v>
      </c>
      <c r="C17536" t="s">
        <v>5</v>
      </c>
      <c r="D17536" s="2">
        <v>0.14418880000000001</v>
      </c>
    </row>
    <row r="17537" spans="1:4" x14ac:dyDescent="0.25">
      <c r="A17537" s="1">
        <v>41719</v>
      </c>
      <c r="B17537">
        <v>0.8</v>
      </c>
      <c r="C17537" t="s">
        <v>6</v>
      </c>
      <c r="D17537" s="2">
        <v>0.206788099999999</v>
      </c>
    </row>
    <row r="17538" spans="1:4" x14ac:dyDescent="0.25">
      <c r="A17538" s="1">
        <v>41719</v>
      </c>
      <c r="B17538">
        <v>0.9</v>
      </c>
      <c r="C17538" t="s">
        <v>6</v>
      </c>
      <c r="D17538" s="2">
        <v>0.187415</v>
      </c>
    </row>
    <row r="17539" spans="1:4" x14ac:dyDescent="0.25">
      <c r="A17539" s="1">
        <v>41719</v>
      </c>
      <c r="B17539">
        <v>1</v>
      </c>
      <c r="C17539" t="s">
        <v>6</v>
      </c>
      <c r="D17539" s="2">
        <v>0.16889129999999999</v>
      </c>
    </row>
    <row r="17540" spans="1:4" x14ac:dyDescent="0.25">
      <c r="A17540" s="1">
        <v>41719</v>
      </c>
      <c r="B17540">
        <v>1.1000000000000001</v>
      </c>
      <c r="C17540" t="s">
        <v>6</v>
      </c>
      <c r="D17540" s="2">
        <v>0.1762388</v>
      </c>
    </row>
    <row r="17541" spans="1:4" x14ac:dyDescent="0.25">
      <c r="A17541" s="1">
        <v>41719</v>
      </c>
      <c r="B17541">
        <v>1.2</v>
      </c>
      <c r="C17541" t="s">
        <v>6</v>
      </c>
      <c r="D17541" s="2">
        <v>0.16431809999999999</v>
      </c>
    </row>
    <row r="17542" spans="1:4" x14ac:dyDescent="0.25">
      <c r="A17542" s="1">
        <v>41722</v>
      </c>
      <c r="B17542">
        <v>0.8</v>
      </c>
      <c r="C17542" t="s">
        <v>3</v>
      </c>
      <c r="D17542" s="2">
        <v>0.26739879999999999</v>
      </c>
    </row>
    <row r="17543" spans="1:4" x14ac:dyDescent="0.25">
      <c r="A17543" s="1">
        <v>41722</v>
      </c>
      <c r="B17543">
        <v>0.9</v>
      </c>
      <c r="C17543" t="s">
        <v>3</v>
      </c>
      <c r="D17543" s="2">
        <v>0.21425379999999999</v>
      </c>
    </row>
    <row r="17544" spans="1:4" x14ac:dyDescent="0.25">
      <c r="A17544" s="1">
        <v>41722</v>
      </c>
      <c r="B17544">
        <v>1</v>
      </c>
      <c r="C17544" t="s">
        <v>3</v>
      </c>
      <c r="D17544" s="2">
        <v>0.16747380000000001</v>
      </c>
    </row>
    <row r="17545" spans="1:4" x14ac:dyDescent="0.25">
      <c r="A17545" s="1">
        <v>41722</v>
      </c>
      <c r="B17545">
        <v>1.1000000000000001</v>
      </c>
      <c r="C17545" t="s">
        <v>3</v>
      </c>
      <c r="D17545" s="2">
        <v>0.1366713</v>
      </c>
    </row>
    <row r="17546" spans="1:4" x14ac:dyDescent="0.25">
      <c r="A17546" s="1">
        <v>41722</v>
      </c>
      <c r="B17546">
        <v>1.2</v>
      </c>
      <c r="C17546" t="s">
        <v>3</v>
      </c>
      <c r="D17546" s="2">
        <v>0.14066999999999999</v>
      </c>
    </row>
    <row r="17547" spans="1:4" x14ac:dyDescent="0.25">
      <c r="A17547" s="1">
        <v>41722</v>
      </c>
      <c r="B17547">
        <v>0.8</v>
      </c>
      <c r="C17547" t="s">
        <v>4</v>
      </c>
      <c r="D17547" s="2">
        <v>0.24381630000000001</v>
      </c>
    </row>
    <row r="17548" spans="1:4" x14ac:dyDescent="0.25">
      <c r="A17548" s="1">
        <v>41722</v>
      </c>
      <c r="B17548">
        <v>0.9</v>
      </c>
      <c r="C17548" t="s">
        <v>4</v>
      </c>
      <c r="D17548" s="2">
        <v>0.2075931</v>
      </c>
    </row>
    <row r="17549" spans="1:4" x14ac:dyDescent="0.25">
      <c r="A17549" s="1">
        <v>41722</v>
      </c>
      <c r="B17549">
        <v>1</v>
      </c>
      <c r="C17549" t="s">
        <v>4</v>
      </c>
      <c r="D17549" s="2">
        <v>0.17415130000000001</v>
      </c>
    </row>
    <row r="17550" spans="1:4" x14ac:dyDescent="0.25">
      <c r="A17550" s="1">
        <v>41722</v>
      </c>
      <c r="B17550">
        <v>1.1000000000000001</v>
      </c>
      <c r="C17550" t="s">
        <v>4</v>
      </c>
      <c r="D17550" s="2">
        <v>0.14839189999999999</v>
      </c>
    </row>
    <row r="17551" spans="1:4" x14ac:dyDescent="0.25">
      <c r="A17551" s="1">
        <v>41722</v>
      </c>
      <c r="B17551">
        <v>1.2</v>
      </c>
      <c r="C17551" t="s">
        <v>4</v>
      </c>
      <c r="D17551" s="2">
        <v>0.13775129999999999</v>
      </c>
    </row>
    <row r="17552" spans="1:4" x14ac:dyDescent="0.25">
      <c r="A17552" s="1">
        <v>41722</v>
      </c>
      <c r="B17552">
        <v>0.8</v>
      </c>
      <c r="C17552" t="s">
        <v>5</v>
      </c>
      <c r="D17552" s="2">
        <v>0.22571189999999999</v>
      </c>
    </row>
    <row r="17553" spans="1:4" x14ac:dyDescent="0.25">
      <c r="A17553" s="1">
        <v>41722</v>
      </c>
      <c r="B17553">
        <v>0.9</v>
      </c>
      <c r="C17553" t="s">
        <v>5</v>
      </c>
      <c r="D17553" s="2">
        <v>0.19999130000000001</v>
      </c>
    </row>
    <row r="17554" spans="1:4" x14ac:dyDescent="0.25">
      <c r="A17554" s="1">
        <v>41722</v>
      </c>
      <c r="B17554">
        <v>1</v>
      </c>
      <c r="C17554" t="s">
        <v>5</v>
      </c>
      <c r="D17554" s="2">
        <v>0.17702689999999999</v>
      </c>
    </row>
    <row r="17555" spans="1:4" x14ac:dyDescent="0.25">
      <c r="A17555" s="1">
        <v>41722</v>
      </c>
      <c r="B17555">
        <v>1.1000000000000001</v>
      </c>
      <c r="C17555" t="s">
        <v>5</v>
      </c>
      <c r="D17555" s="2">
        <v>0.1605219</v>
      </c>
    </row>
    <row r="17556" spans="1:4" x14ac:dyDescent="0.25">
      <c r="A17556" s="1">
        <v>41722</v>
      </c>
      <c r="B17556">
        <v>1.2</v>
      </c>
      <c r="C17556" t="s">
        <v>5</v>
      </c>
      <c r="D17556" s="2">
        <v>0.14749129999999999</v>
      </c>
    </row>
    <row r="17557" spans="1:4" x14ac:dyDescent="0.25">
      <c r="A17557" s="1">
        <v>41722</v>
      </c>
      <c r="B17557">
        <v>0.8</v>
      </c>
      <c r="C17557" t="s">
        <v>6</v>
      </c>
      <c r="D17557" s="2">
        <v>0.20893629999999999</v>
      </c>
    </row>
    <row r="17558" spans="1:4" x14ac:dyDescent="0.25">
      <c r="A17558" s="1">
        <v>41722</v>
      </c>
      <c r="B17558">
        <v>0.9</v>
      </c>
      <c r="C17558" t="s">
        <v>6</v>
      </c>
      <c r="D17558" s="2">
        <v>0.18952629999999901</v>
      </c>
    </row>
    <row r="17559" spans="1:4" x14ac:dyDescent="0.25">
      <c r="A17559" s="1">
        <v>41722</v>
      </c>
      <c r="B17559">
        <v>1</v>
      </c>
      <c r="C17559" t="s">
        <v>6</v>
      </c>
      <c r="D17559" s="2">
        <v>0.17213129999999999</v>
      </c>
    </row>
    <row r="17560" spans="1:4" x14ac:dyDescent="0.25">
      <c r="A17560" s="1">
        <v>41722</v>
      </c>
      <c r="B17560">
        <v>1.1000000000000001</v>
      </c>
      <c r="C17560" t="s">
        <v>6</v>
      </c>
      <c r="D17560" s="2">
        <v>0.1791063</v>
      </c>
    </row>
    <row r="17561" spans="1:4" x14ac:dyDescent="0.25">
      <c r="A17561" s="1">
        <v>41722</v>
      </c>
      <c r="B17561">
        <v>1.2</v>
      </c>
      <c r="C17561" t="s">
        <v>6</v>
      </c>
      <c r="D17561" s="2">
        <v>0.16700309999999999</v>
      </c>
    </row>
    <row r="17562" spans="1:4" x14ac:dyDescent="0.25">
      <c r="A17562" s="1">
        <v>41723</v>
      </c>
      <c r="B17562">
        <v>0.8</v>
      </c>
      <c r="C17562" t="s">
        <v>3</v>
      </c>
      <c r="D17562" s="2">
        <v>0.26115880000000002</v>
      </c>
    </row>
    <row r="17563" spans="1:4" x14ac:dyDescent="0.25">
      <c r="A17563" s="1">
        <v>41723</v>
      </c>
      <c r="B17563">
        <v>0.9</v>
      </c>
      <c r="C17563" t="s">
        <v>3</v>
      </c>
      <c r="D17563" s="2">
        <v>0.20732</v>
      </c>
    </row>
    <row r="17564" spans="1:4" x14ac:dyDescent="0.25">
      <c r="A17564" s="1">
        <v>41723</v>
      </c>
      <c r="B17564">
        <v>1</v>
      </c>
      <c r="C17564" t="s">
        <v>3</v>
      </c>
      <c r="D17564" s="2">
        <v>0.1607538</v>
      </c>
    </row>
    <row r="17565" spans="1:4" x14ac:dyDescent="0.25">
      <c r="A17565" s="1">
        <v>41723</v>
      </c>
      <c r="B17565">
        <v>1.1000000000000001</v>
      </c>
      <c r="C17565" t="s">
        <v>3</v>
      </c>
      <c r="D17565" s="2">
        <v>0.1313231</v>
      </c>
    </row>
    <row r="17566" spans="1:4" x14ac:dyDescent="0.25">
      <c r="A17566" s="1">
        <v>41723</v>
      </c>
      <c r="B17566">
        <v>1.2</v>
      </c>
      <c r="C17566" t="s">
        <v>3</v>
      </c>
      <c r="D17566" s="2">
        <v>0.1419019</v>
      </c>
    </row>
    <row r="17567" spans="1:4" x14ac:dyDescent="0.25">
      <c r="A17567" s="1">
        <v>41723</v>
      </c>
      <c r="B17567">
        <v>0.8</v>
      </c>
      <c r="C17567" t="s">
        <v>4</v>
      </c>
      <c r="D17567" s="2">
        <v>0.2390013</v>
      </c>
    </row>
    <row r="17568" spans="1:4" x14ac:dyDescent="0.25">
      <c r="A17568" s="1">
        <v>41723</v>
      </c>
      <c r="B17568">
        <v>0.9</v>
      </c>
      <c r="C17568" t="s">
        <v>4</v>
      </c>
      <c r="D17568" s="2">
        <v>0.201816299999999</v>
      </c>
    </row>
    <row r="17569" spans="1:4" x14ac:dyDescent="0.25">
      <c r="A17569" s="1">
        <v>41723</v>
      </c>
      <c r="B17569">
        <v>1</v>
      </c>
      <c r="C17569" t="s">
        <v>4</v>
      </c>
      <c r="D17569" s="2">
        <v>0.16975499999999999</v>
      </c>
    </row>
    <row r="17570" spans="1:4" x14ac:dyDescent="0.25">
      <c r="A17570" s="1">
        <v>41723</v>
      </c>
      <c r="B17570">
        <v>1.1000000000000001</v>
      </c>
      <c r="C17570" t="s">
        <v>4</v>
      </c>
      <c r="D17570" s="2">
        <v>0.14373379999999999</v>
      </c>
    </row>
    <row r="17571" spans="1:4" x14ac:dyDescent="0.25">
      <c r="A17571" s="1">
        <v>41723</v>
      </c>
      <c r="B17571">
        <v>1.2</v>
      </c>
      <c r="C17571" t="s">
        <v>4</v>
      </c>
      <c r="D17571" s="2">
        <v>0.13313810000000001</v>
      </c>
    </row>
    <row r="17572" spans="1:4" x14ac:dyDescent="0.25">
      <c r="A17572" s="1">
        <v>41723</v>
      </c>
      <c r="B17572">
        <v>0.8</v>
      </c>
      <c r="C17572" t="s">
        <v>5</v>
      </c>
      <c r="D17572" s="2">
        <v>0.22170880000000001</v>
      </c>
    </row>
    <row r="17573" spans="1:4" x14ac:dyDescent="0.25">
      <c r="A17573" s="1">
        <v>41723</v>
      </c>
      <c r="B17573">
        <v>0.9</v>
      </c>
      <c r="C17573" t="s">
        <v>5</v>
      </c>
      <c r="D17573" s="2">
        <v>0.19689999999999999</v>
      </c>
    </row>
    <row r="17574" spans="1:4" x14ac:dyDescent="0.25">
      <c r="A17574" s="1">
        <v>41723</v>
      </c>
      <c r="B17574">
        <v>1</v>
      </c>
      <c r="C17574" t="s">
        <v>5</v>
      </c>
      <c r="D17574" s="2">
        <v>0.17934310000000001</v>
      </c>
    </row>
    <row r="17575" spans="1:4" x14ac:dyDescent="0.25">
      <c r="A17575" s="1">
        <v>41723</v>
      </c>
      <c r="B17575">
        <v>1.1000000000000001</v>
      </c>
      <c r="C17575" t="s">
        <v>5</v>
      </c>
      <c r="D17575" s="2">
        <v>0.15876129999999999</v>
      </c>
    </row>
    <row r="17576" spans="1:4" x14ac:dyDescent="0.25">
      <c r="A17576" s="1">
        <v>41723</v>
      </c>
      <c r="B17576">
        <v>1.2</v>
      </c>
      <c r="C17576" t="s">
        <v>5</v>
      </c>
      <c r="D17576" s="2">
        <v>0.14689189999999999</v>
      </c>
    </row>
    <row r="17577" spans="1:4" x14ac:dyDescent="0.25">
      <c r="A17577" s="1">
        <v>41723</v>
      </c>
      <c r="B17577">
        <v>0.8</v>
      </c>
      <c r="C17577" t="s">
        <v>6</v>
      </c>
      <c r="D17577" s="2">
        <v>0.20724999999999999</v>
      </c>
    </row>
    <row r="17578" spans="1:4" x14ac:dyDescent="0.25">
      <c r="A17578" s="1">
        <v>41723</v>
      </c>
      <c r="B17578">
        <v>0.9</v>
      </c>
      <c r="C17578" t="s">
        <v>6</v>
      </c>
      <c r="D17578" s="2">
        <v>0.18782499999999999</v>
      </c>
    </row>
    <row r="17579" spans="1:4" x14ac:dyDescent="0.25">
      <c r="A17579" s="1">
        <v>41723</v>
      </c>
      <c r="B17579">
        <v>1</v>
      </c>
      <c r="C17579" t="s">
        <v>6</v>
      </c>
      <c r="D17579" s="2">
        <v>0.19125499999999901</v>
      </c>
    </row>
    <row r="17580" spans="1:4" x14ac:dyDescent="0.25">
      <c r="A17580" s="1">
        <v>41723</v>
      </c>
      <c r="B17580">
        <v>1.1000000000000001</v>
      </c>
      <c r="C17580" t="s">
        <v>6</v>
      </c>
      <c r="D17580" s="2">
        <v>0.17665130000000001</v>
      </c>
    </row>
    <row r="17581" spans="1:4" x14ac:dyDescent="0.25">
      <c r="A17581" s="1">
        <v>41723</v>
      </c>
      <c r="B17581">
        <v>1.2</v>
      </c>
      <c r="C17581" t="s">
        <v>6</v>
      </c>
      <c r="D17581" s="2">
        <v>0.16426499999999999</v>
      </c>
    </row>
    <row r="17582" spans="1:4" x14ac:dyDescent="0.25">
      <c r="A17582" s="1">
        <v>41724</v>
      </c>
      <c r="B17582">
        <v>0.8</v>
      </c>
      <c r="C17582" t="s">
        <v>3</v>
      </c>
      <c r="D17582" s="2">
        <v>0.25623190000000001</v>
      </c>
    </row>
    <row r="17583" spans="1:4" x14ac:dyDescent="0.25">
      <c r="A17583" s="1">
        <v>41724</v>
      </c>
      <c r="B17583">
        <v>0.9</v>
      </c>
      <c r="C17583" t="s">
        <v>3</v>
      </c>
      <c r="D17583" s="2">
        <v>0.20212630000000001</v>
      </c>
    </row>
    <row r="17584" spans="1:4" x14ac:dyDescent="0.25">
      <c r="A17584" s="1">
        <v>41724</v>
      </c>
      <c r="B17584">
        <v>1</v>
      </c>
      <c r="C17584" t="s">
        <v>3</v>
      </c>
      <c r="D17584" s="2">
        <v>0.15592629999999999</v>
      </c>
    </row>
    <row r="17585" spans="1:4" x14ac:dyDescent="0.25">
      <c r="A17585" s="1">
        <v>41724</v>
      </c>
      <c r="B17585">
        <v>1.1000000000000001</v>
      </c>
      <c r="C17585" t="s">
        <v>3</v>
      </c>
      <c r="D17585" s="2">
        <v>0.12908310000000001</v>
      </c>
    </row>
    <row r="17586" spans="1:4" x14ac:dyDescent="0.25">
      <c r="A17586" s="1">
        <v>41724</v>
      </c>
      <c r="B17586">
        <v>1.2</v>
      </c>
      <c r="C17586" t="s">
        <v>3</v>
      </c>
      <c r="D17586" s="2">
        <v>0.14223189999999999</v>
      </c>
    </row>
    <row r="17587" spans="1:4" x14ac:dyDescent="0.25">
      <c r="A17587" s="1">
        <v>41724</v>
      </c>
      <c r="B17587">
        <v>0.8</v>
      </c>
      <c r="C17587" t="s">
        <v>4</v>
      </c>
      <c r="D17587" s="2">
        <v>0.23572309999999999</v>
      </c>
    </row>
    <row r="17588" spans="1:4" x14ac:dyDescent="0.25">
      <c r="A17588" s="1">
        <v>41724</v>
      </c>
      <c r="B17588">
        <v>0.9</v>
      </c>
      <c r="C17588" t="s">
        <v>4</v>
      </c>
      <c r="D17588" s="2">
        <v>0.1981319</v>
      </c>
    </row>
    <row r="17589" spans="1:4" x14ac:dyDescent="0.25">
      <c r="A17589" s="1">
        <v>41724</v>
      </c>
      <c r="B17589">
        <v>1</v>
      </c>
      <c r="C17589" t="s">
        <v>4</v>
      </c>
      <c r="D17589" s="2">
        <v>0.16602309999999901</v>
      </c>
    </row>
    <row r="17590" spans="1:4" x14ac:dyDescent="0.25">
      <c r="A17590" s="1">
        <v>41724</v>
      </c>
      <c r="B17590">
        <v>1.1000000000000001</v>
      </c>
      <c r="C17590" t="s">
        <v>4</v>
      </c>
      <c r="D17590" s="2">
        <v>0.14094879999999901</v>
      </c>
    </row>
    <row r="17591" spans="1:4" x14ac:dyDescent="0.25">
      <c r="A17591" s="1">
        <v>41724</v>
      </c>
      <c r="B17591">
        <v>1.2</v>
      </c>
      <c r="C17591" t="s">
        <v>4</v>
      </c>
      <c r="D17591" s="2">
        <v>0.1324988</v>
      </c>
    </row>
    <row r="17592" spans="1:4" x14ac:dyDescent="0.25">
      <c r="A17592" s="1">
        <v>41724</v>
      </c>
      <c r="B17592">
        <v>0.8</v>
      </c>
      <c r="C17592" t="s">
        <v>5</v>
      </c>
      <c r="D17592" s="2">
        <v>0.21917880000000001</v>
      </c>
    </row>
    <row r="17593" spans="1:4" x14ac:dyDescent="0.25">
      <c r="A17593" s="1">
        <v>41724</v>
      </c>
      <c r="B17593">
        <v>0.9</v>
      </c>
      <c r="C17593" t="s">
        <v>5</v>
      </c>
      <c r="D17593" s="2">
        <v>0.19420380000000001</v>
      </c>
    </row>
    <row r="17594" spans="1:4" x14ac:dyDescent="0.25">
      <c r="A17594" s="1">
        <v>41724</v>
      </c>
      <c r="B17594">
        <v>1</v>
      </c>
      <c r="C17594" t="s">
        <v>5</v>
      </c>
      <c r="D17594" s="2">
        <v>0.17491999999999999</v>
      </c>
    </row>
    <row r="17595" spans="1:4" x14ac:dyDescent="0.25">
      <c r="A17595" s="1">
        <v>41724</v>
      </c>
      <c r="B17595">
        <v>1.1000000000000001</v>
      </c>
      <c r="C17595" t="s">
        <v>5</v>
      </c>
      <c r="D17595" s="2">
        <v>0.15729380000000001</v>
      </c>
    </row>
    <row r="17596" spans="1:4" x14ac:dyDescent="0.25">
      <c r="A17596" s="1">
        <v>41724</v>
      </c>
      <c r="B17596">
        <v>1.2</v>
      </c>
      <c r="C17596" t="s">
        <v>5</v>
      </c>
      <c r="D17596" s="2">
        <v>0.1453081</v>
      </c>
    </row>
    <row r="17597" spans="1:4" x14ac:dyDescent="0.25">
      <c r="A17597" s="1">
        <v>41724</v>
      </c>
      <c r="B17597">
        <v>0.8</v>
      </c>
      <c r="C17597" t="s">
        <v>6</v>
      </c>
      <c r="D17597" s="2">
        <v>0.2050112</v>
      </c>
    </row>
    <row r="17598" spans="1:4" x14ac:dyDescent="0.25">
      <c r="A17598" s="1">
        <v>41724</v>
      </c>
      <c r="B17598">
        <v>0.9</v>
      </c>
      <c r="C17598" t="s">
        <v>6</v>
      </c>
      <c r="D17598" s="2">
        <v>0.185918099999999</v>
      </c>
    </row>
    <row r="17599" spans="1:4" x14ac:dyDescent="0.25">
      <c r="A17599" s="1">
        <v>41724</v>
      </c>
      <c r="B17599">
        <v>1</v>
      </c>
      <c r="C17599" t="s">
        <v>6</v>
      </c>
      <c r="D17599" s="2">
        <v>0.1822812</v>
      </c>
    </row>
    <row r="17600" spans="1:4" x14ac:dyDescent="0.25">
      <c r="A17600" s="1">
        <v>41724</v>
      </c>
      <c r="B17600">
        <v>1.1000000000000001</v>
      </c>
      <c r="C17600" t="s">
        <v>6</v>
      </c>
      <c r="D17600" s="2">
        <v>0.1751113</v>
      </c>
    </row>
    <row r="17601" spans="1:4" x14ac:dyDescent="0.25">
      <c r="A17601" s="1">
        <v>41724</v>
      </c>
      <c r="B17601">
        <v>1.2</v>
      </c>
      <c r="C17601" t="s">
        <v>6</v>
      </c>
      <c r="D17601" s="2">
        <v>0.1629863</v>
      </c>
    </row>
    <row r="17602" spans="1:4" x14ac:dyDescent="0.25">
      <c r="A17602" s="1">
        <v>41725</v>
      </c>
      <c r="B17602">
        <v>0.8</v>
      </c>
      <c r="C17602" t="s">
        <v>3</v>
      </c>
      <c r="D17602" s="2">
        <v>0.25908629999999999</v>
      </c>
    </row>
    <row r="17603" spans="1:4" x14ac:dyDescent="0.25">
      <c r="A17603" s="1">
        <v>41725</v>
      </c>
      <c r="B17603">
        <v>0.9</v>
      </c>
      <c r="C17603" t="s">
        <v>3</v>
      </c>
      <c r="D17603" s="2">
        <v>0.20444379999999901</v>
      </c>
    </row>
    <row r="17604" spans="1:4" x14ac:dyDescent="0.25">
      <c r="A17604" s="1">
        <v>41725</v>
      </c>
      <c r="B17604">
        <v>1</v>
      </c>
      <c r="C17604" t="s">
        <v>3</v>
      </c>
      <c r="D17604" s="2">
        <v>0.15762129999999999</v>
      </c>
    </row>
    <row r="17605" spans="1:4" x14ac:dyDescent="0.25">
      <c r="A17605" s="1">
        <v>41725</v>
      </c>
      <c r="B17605">
        <v>1.1000000000000001</v>
      </c>
      <c r="C17605" t="s">
        <v>3</v>
      </c>
      <c r="D17605" s="2">
        <v>0.12809309999999999</v>
      </c>
    </row>
    <row r="17606" spans="1:4" x14ac:dyDescent="0.25">
      <c r="A17606" s="1">
        <v>41725</v>
      </c>
      <c r="B17606">
        <v>1.2</v>
      </c>
      <c r="C17606" t="s">
        <v>3</v>
      </c>
      <c r="D17606" s="2">
        <v>0.14269380000000001</v>
      </c>
    </row>
    <row r="17607" spans="1:4" x14ac:dyDescent="0.25">
      <c r="A17607" s="1">
        <v>41725</v>
      </c>
      <c r="B17607">
        <v>0.8</v>
      </c>
      <c r="C17607" t="s">
        <v>4</v>
      </c>
      <c r="D17607" s="2">
        <v>0.23615130000000001</v>
      </c>
    </row>
    <row r="17608" spans="1:4" x14ac:dyDescent="0.25">
      <c r="A17608" s="1">
        <v>41725</v>
      </c>
      <c r="B17608">
        <v>0.9</v>
      </c>
      <c r="C17608" t="s">
        <v>4</v>
      </c>
      <c r="D17608" s="2">
        <v>0.19928380000000001</v>
      </c>
    </row>
    <row r="17609" spans="1:4" x14ac:dyDescent="0.25">
      <c r="A17609" s="1">
        <v>41725</v>
      </c>
      <c r="B17609">
        <v>1</v>
      </c>
      <c r="C17609" t="s">
        <v>4</v>
      </c>
      <c r="D17609" s="2">
        <v>0.1669069</v>
      </c>
    </row>
    <row r="17610" spans="1:4" x14ac:dyDescent="0.25">
      <c r="A17610" s="1">
        <v>41725</v>
      </c>
      <c r="B17610">
        <v>1.1000000000000001</v>
      </c>
      <c r="C17610" t="s">
        <v>4</v>
      </c>
      <c r="D17610" s="2">
        <v>0.1422369</v>
      </c>
    </row>
    <row r="17611" spans="1:4" x14ac:dyDescent="0.25">
      <c r="A17611" s="1">
        <v>41725</v>
      </c>
      <c r="B17611">
        <v>1.2</v>
      </c>
      <c r="C17611" t="s">
        <v>4</v>
      </c>
      <c r="D17611" s="2">
        <v>0.1332431</v>
      </c>
    </row>
    <row r="17612" spans="1:4" x14ac:dyDescent="0.25">
      <c r="A17612" s="1">
        <v>41725</v>
      </c>
      <c r="B17612">
        <v>0.8</v>
      </c>
      <c r="C17612" t="s">
        <v>5</v>
      </c>
      <c r="D17612" s="2">
        <v>0.22009129999999999</v>
      </c>
    </row>
    <row r="17613" spans="1:4" x14ac:dyDescent="0.25">
      <c r="A17613" s="1">
        <v>41725</v>
      </c>
      <c r="B17613">
        <v>0.9</v>
      </c>
      <c r="C17613" t="s">
        <v>5</v>
      </c>
      <c r="D17613" s="2">
        <v>0.19509689999999999</v>
      </c>
    </row>
    <row r="17614" spans="1:4" x14ac:dyDescent="0.25">
      <c r="A17614" s="1">
        <v>41725</v>
      </c>
      <c r="B17614">
        <v>1</v>
      </c>
      <c r="C17614" t="s">
        <v>5</v>
      </c>
      <c r="D17614" s="2">
        <v>0.17705380000000001</v>
      </c>
    </row>
    <row r="17615" spans="1:4" x14ac:dyDescent="0.25">
      <c r="A17615" s="1">
        <v>41725</v>
      </c>
      <c r="B17615">
        <v>1.1000000000000001</v>
      </c>
      <c r="C17615" t="s">
        <v>5</v>
      </c>
      <c r="D17615" s="2">
        <v>0.15855810000000001</v>
      </c>
    </row>
    <row r="17616" spans="1:4" x14ac:dyDescent="0.25">
      <c r="A17616" s="1">
        <v>41725</v>
      </c>
      <c r="B17616">
        <v>1.2</v>
      </c>
      <c r="C17616" t="s">
        <v>5</v>
      </c>
      <c r="D17616" s="2">
        <v>0.14673629999999999</v>
      </c>
    </row>
    <row r="17617" spans="1:4" x14ac:dyDescent="0.25">
      <c r="A17617" s="1">
        <v>41725</v>
      </c>
      <c r="B17617">
        <v>0.8</v>
      </c>
      <c r="C17617" t="s">
        <v>6</v>
      </c>
      <c r="D17617" s="2">
        <v>0.20577119999999999</v>
      </c>
    </row>
    <row r="17618" spans="1:4" x14ac:dyDescent="0.25">
      <c r="A17618" s="1">
        <v>41725</v>
      </c>
      <c r="B17618">
        <v>0.9</v>
      </c>
      <c r="C17618" t="s">
        <v>6</v>
      </c>
      <c r="D17618" s="2">
        <v>0.18628879999999901</v>
      </c>
    </row>
    <row r="17619" spans="1:4" x14ac:dyDescent="0.25">
      <c r="A17619" s="1">
        <v>41725</v>
      </c>
      <c r="B17619">
        <v>1</v>
      </c>
      <c r="C17619" t="s">
        <v>6</v>
      </c>
      <c r="D17619" s="2">
        <v>0.18663689999999999</v>
      </c>
    </row>
    <row r="17620" spans="1:4" x14ac:dyDescent="0.25">
      <c r="A17620" s="1">
        <v>41725</v>
      </c>
      <c r="B17620">
        <v>1.1000000000000001</v>
      </c>
      <c r="C17620" t="s">
        <v>6</v>
      </c>
      <c r="D17620" s="2">
        <v>0.17640809999999901</v>
      </c>
    </row>
    <row r="17621" spans="1:4" x14ac:dyDescent="0.25">
      <c r="A17621" s="1">
        <v>41725</v>
      </c>
      <c r="B17621">
        <v>1.2</v>
      </c>
      <c r="C17621" t="s">
        <v>6</v>
      </c>
      <c r="D17621" s="2">
        <v>0.16408690000000001</v>
      </c>
    </row>
    <row r="17622" spans="1:4" x14ac:dyDescent="0.25">
      <c r="A17622" s="1">
        <v>41726</v>
      </c>
      <c r="B17622">
        <v>0.8</v>
      </c>
      <c r="C17622" t="s">
        <v>3</v>
      </c>
      <c r="D17622" s="2">
        <v>0.2558281</v>
      </c>
    </row>
    <row r="17623" spans="1:4" x14ac:dyDescent="0.25">
      <c r="A17623" s="1">
        <v>41726</v>
      </c>
      <c r="B17623">
        <v>0.9</v>
      </c>
      <c r="C17623" t="s">
        <v>3</v>
      </c>
      <c r="D17623" s="2">
        <v>0.2010612</v>
      </c>
    </row>
    <row r="17624" spans="1:4" x14ac:dyDescent="0.25">
      <c r="A17624" s="1">
        <v>41726</v>
      </c>
      <c r="B17624">
        <v>1</v>
      </c>
      <c r="C17624" t="s">
        <v>3</v>
      </c>
      <c r="D17624" s="2">
        <v>0.155165</v>
      </c>
    </row>
    <row r="17625" spans="1:4" x14ac:dyDescent="0.25">
      <c r="A17625" s="1">
        <v>41726</v>
      </c>
      <c r="B17625">
        <v>1.1000000000000001</v>
      </c>
      <c r="C17625" t="s">
        <v>3</v>
      </c>
      <c r="D17625" s="2">
        <v>0.12846879999999999</v>
      </c>
    </row>
    <row r="17626" spans="1:4" x14ac:dyDescent="0.25">
      <c r="A17626" s="1">
        <v>41726</v>
      </c>
      <c r="B17626">
        <v>1.2</v>
      </c>
      <c r="C17626" t="s">
        <v>3</v>
      </c>
      <c r="D17626" s="2">
        <v>0.14316000000000001</v>
      </c>
    </row>
    <row r="17627" spans="1:4" x14ac:dyDescent="0.25">
      <c r="A17627" s="1">
        <v>41726</v>
      </c>
      <c r="B17627">
        <v>0.8</v>
      </c>
      <c r="C17627" t="s">
        <v>4</v>
      </c>
      <c r="D17627" s="2">
        <v>0.23445379999999999</v>
      </c>
    </row>
    <row r="17628" spans="1:4" x14ac:dyDescent="0.25">
      <c r="A17628" s="1">
        <v>41726</v>
      </c>
      <c r="B17628">
        <v>0.9</v>
      </c>
      <c r="C17628" t="s">
        <v>4</v>
      </c>
      <c r="D17628" s="2">
        <v>0.19689879999999901</v>
      </c>
    </row>
    <row r="17629" spans="1:4" x14ac:dyDescent="0.25">
      <c r="A17629" s="1">
        <v>41726</v>
      </c>
      <c r="B17629">
        <v>1</v>
      </c>
      <c r="C17629" t="s">
        <v>4</v>
      </c>
      <c r="D17629" s="2">
        <v>0.1652488</v>
      </c>
    </row>
    <row r="17630" spans="1:4" x14ac:dyDescent="0.25">
      <c r="A17630" s="1">
        <v>41726</v>
      </c>
      <c r="B17630">
        <v>1.1000000000000001</v>
      </c>
      <c r="C17630" t="s">
        <v>4</v>
      </c>
      <c r="D17630" s="2">
        <v>0.1411163</v>
      </c>
    </row>
    <row r="17631" spans="1:4" x14ac:dyDescent="0.25">
      <c r="A17631" s="1">
        <v>41726</v>
      </c>
      <c r="B17631">
        <v>1.2</v>
      </c>
      <c r="C17631" t="s">
        <v>4</v>
      </c>
      <c r="D17631" s="2">
        <v>0.13521130000000001</v>
      </c>
    </row>
    <row r="17632" spans="1:4" x14ac:dyDescent="0.25">
      <c r="A17632" s="1">
        <v>41726</v>
      </c>
      <c r="B17632">
        <v>0.8</v>
      </c>
      <c r="C17632" t="s">
        <v>5</v>
      </c>
      <c r="D17632" s="2">
        <v>0.21768129999999999</v>
      </c>
    </row>
    <row r="17633" spans="1:4" x14ac:dyDescent="0.25">
      <c r="A17633" s="1">
        <v>41726</v>
      </c>
      <c r="B17633">
        <v>0.9</v>
      </c>
      <c r="C17633" t="s">
        <v>5</v>
      </c>
      <c r="D17633" s="2">
        <v>0.19267809999999999</v>
      </c>
    </row>
    <row r="17634" spans="1:4" x14ac:dyDescent="0.25">
      <c r="A17634" s="1">
        <v>41726</v>
      </c>
      <c r="B17634">
        <v>1</v>
      </c>
      <c r="C17634" t="s">
        <v>5</v>
      </c>
      <c r="D17634" s="2">
        <v>0.1727831</v>
      </c>
    </row>
    <row r="17635" spans="1:4" x14ac:dyDescent="0.25">
      <c r="A17635" s="1">
        <v>41726</v>
      </c>
      <c r="B17635">
        <v>1.1000000000000001</v>
      </c>
      <c r="C17635" t="s">
        <v>5</v>
      </c>
      <c r="D17635" s="2">
        <v>0.15854689999999999</v>
      </c>
    </row>
    <row r="17636" spans="1:4" x14ac:dyDescent="0.25">
      <c r="A17636" s="1">
        <v>41726</v>
      </c>
      <c r="B17636">
        <v>1.2</v>
      </c>
      <c r="C17636" t="s">
        <v>5</v>
      </c>
      <c r="D17636" s="2">
        <v>0.1461538</v>
      </c>
    </row>
    <row r="17637" spans="1:4" x14ac:dyDescent="0.25">
      <c r="A17637" s="1">
        <v>41726</v>
      </c>
      <c r="B17637">
        <v>0.8</v>
      </c>
      <c r="C17637" t="s">
        <v>6</v>
      </c>
      <c r="D17637" s="2">
        <v>0.2038219</v>
      </c>
    </row>
    <row r="17638" spans="1:4" x14ac:dyDescent="0.25">
      <c r="A17638" s="1">
        <v>41726</v>
      </c>
      <c r="B17638">
        <v>0.9</v>
      </c>
      <c r="C17638" t="s">
        <v>6</v>
      </c>
      <c r="D17638" s="2">
        <v>0.18454689999999899</v>
      </c>
    </row>
    <row r="17639" spans="1:4" x14ac:dyDescent="0.25">
      <c r="A17639" s="1">
        <v>41726</v>
      </c>
      <c r="B17639">
        <v>1</v>
      </c>
      <c r="C17639" t="s">
        <v>6</v>
      </c>
      <c r="D17639" s="2">
        <v>0.1776481</v>
      </c>
    </row>
    <row r="17640" spans="1:4" x14ac:dyDescent="0.25">
      <c r="A17640" s="1">
        <v>41726</v>
      </c>
      <c r="B17640">
        <v>1.1000000000000001</v>
      </c>
      <c r="C17640" t="s">
        <v>6</v>
      </c>
      <c r="D17640" s="2">
        <v>0.1752581</v>
      </c>
    </row>
    <row r="17641" spans="1:4" x14ac:dyDescent="0.25">
      <c r="A17641" s="1">
        <v>41726</v>
      </c>
      <c r="B17641">
        <v>1.2</v>
      </c>
      <c r="C17641" t="s">
        <v>6</v>
      </c>
      <c r="D17641" s="2">
        <v>0.16303190000000001</v>
      </c>
    </row>
    <row r="17642" spans="1:4" x14ac:dyDescent="0.25">
      <c r="A17642" s="1">
        <v>41729</v>
      </c>
      <c r="B17642">
        <v>0.8</v>
      </c>
      <c r="C17642" t="s">
        <v>3</v>
      </c>
      <c r="D17642" s="2">
        <v>0.25725999999999999</v>
      </c>
    </row>
    <row r="17643" spans="1:4" x14ac:dyDescent="0.25">
      <c r="A17643" s="1">
        <v>41729</v>
      </c>
      <c r="B17643">
        <v>0.9</v>
      </c>
      <c r="C17643" t="s">
        <v>3</v>
      </c>
      <c r="D17643" s="2">
        <v>0.20410879999999901</v>
      </c>
    </row>
    <row r="17644" spans="1:4" x14ac:dyDescent="0.25">
      <c r="A17644" s="1">
        <v>41729</v>
      </c>
      <c r="B17644">
        <v>1</v>
      </c>
      <c r="C17644" t="s">
        <v>3</v>
      </c>
      <c r="D17644" s="2">
        <v>0.15925810000000001</v>
      </c>
    </row>
    <row r="17645" spans="1:4" x14ac:dyDescent="0.25">
      <c r="A17645" s="1">
        <v>41729</v>
      </c>
      <c r="B17645">
        <v>1.1000000000000001</v>
      </c>
      <c r="C17645" t="s">
        <v>3</v>
      </c>
      <c r="D17645" s="2">
        <v>0.13133880000000001</v>
      </c>
    </row>
    <row r="17646" spans="1:4" x14ac:dyDescent="0.25">
      <c r="A17646" s="1">
        <v>41729</v>
      </c>
      <c r="B17646">
        <v>1.2</v>
      </c>
      <c r="C17646" t="s">
        <v>3</v>
      </c>
      <c r="D17646" s="2">
        <v>0.14524689999999901</v>
      </c>
    </row>
    <row r="17647" spans="1:4" x14ac:dyDescent="0.25">
      <c r="A17647" s="1">
        <v>41729</v>
      </c>
      <c r="B17647">
        <v>0.8</v>
      </c>
      <c r="C17647" t="s">
        <v>4</v>
      </c>
      <c r="D17647" s="2">
        <v>0.2368188</v>
      </c>
    </row>
    <row r="17648" spans="1:4" x14ac:dyDescent="0.25">
      <c r="A17648" s="1">
        <v>41729</v>
      </c>
      <c r="B17648">
        <v>0.9</v>
      </c>
      <c r="C17648" t="s">
        <v>4</v>
      </c>
      <c r="D17648" s="2">
        <v>0.19924810000000001</v>
      </c>
    </row>
    <row r="17649" spans="1:4" x14ac:dyDescent="0.25">
      <c r="A17649" s="1">
        <v>41729</v>
      </c>
      <c r="B17649">
        <v>1</v>
      </c>
      <c r="C17649" t="s">
        <v>4</v>
      </c>
      <c r="D17649" s="2">
        <v>0.16751629999999901</v>
      </c>
    </row>
    <row r="17650" spans="1:4" x14ac:dyDescent="0.25">
      <c r="A17650" s="1">
        <v>41729</v>
      </c>
      <c r="B17650">
        <v>1.1000000000000001</v>
      </c>
      <c r="C17650" t="s">
        <v>4</v>
      </c>
      <c r="D17650" s="2">
        <v>0.14253689999999999</v>
      </c>
    </row>
    <row r="17651" spans="1:4" x14ac:dyDescent="0.25">
      <c r="A17651" s="1">
        <v>41729</v>
      </c>
      <c r="B17651">
        <v>1.2</v>
      </c>
      <c r="C17651" t="s">
        <v>4</v>
      </c>
      <c r="D17651" s="2">
        <v>0.13568809999999901</v>
      </c>
    </row>
    <row r="17652" spans="1:4" x14ac:dyDescent="0.25">
      <c r="A17652" s="1">
        <v>41729</v>
      </c>
      <c r="B17652">
        <v>0.8</v>
      </c>
      <c r="C17652" t="s">
        <v>5</v>
      </c>
      <c r="D17652" s="2">
        <v>0.21969809999999901</v>
      </c>
    </row>
    <row r="17653" spans="1:4" x14ac:dyDescent="0.25">
      <c r="A17653" s="1">
        <v>41729</v>
      </c>
      <c r="B17653">
        <v>0.9</v>
      </c>
      <c r="C17653" t="s">
        <v>5</v>
      </c>
      <c r="D17653" s="2">
        <v>0.19425000000000001</v>
      </c>
    </row>
    <row r="17654" spans="1:4" x14ac:dyDescent="0.25">
      <c r="A17654" s="1">
        <v>41729</v>
      </c>
      <c r="B17654">
        <v>1</v>
      </c>
      <c r="C17654" t="s">
        <v>5</v>
      </c>
      <c r="D17654" s="2">
        <v>0.17258999999999999</v>
      </c>
    </row>
    <row r="17655" spans="1:4" x14ac:dyDescent="0.25">
      <c r="A17655" s="1">
        <v>41729</v>
      </c>
      <c r="B17655">
        <v>1.1000000000000001</v>
      </c>
      <c r="C17655" t="s">
        <v>5</v>
      </c>
      <c r="D17655" s="2">
        <v>0.15814500000000001</v>
      </c>
    </row>
    <row r="17656" spans="1:4" x14ac:dyDescent="0.25">
      <c r="A17656" s="1">
        <v>41729</v>
      </c>
      <c r="B17656">
        <v>1.2</v>
      </c>
      <c r="C17656" t="s">
        <v>5</v>
      </c>
      <c r="D17656" s="2">
        <v>0.1456781</v>
      </c>
    </row>
    <row r="17657" spans="1:4" x14ac:dyDescent="0.25">
      <c r="A17657" s="1">
        <v>41729</v>
      </c>
      <c r="B17657">
        <v>0.8</v>
      </c>
      <c r="C17657" t="s">
        <v>6</v>
      </c>
      <c r="D17657" s="2">
        <v>0.2048469</v>
      </c>
    </row>
    <row r="17658" spans="1:4" x14ac:dyDescent="0.25">
      <c r="A17658" s="1">
        <v>41729</v>
      </c>
      <c r="B17658">
        <v>0.9</v>
      </c>
      <c r="C17658" t="s">
        <v>6</v>
      </c>
      <c r="D17658" s="2">
        <v>0.1855638</v>
      </c>
    </row>
    <row r="17659" spans="1:4" x14ac:dyDescent="0.25">
      <c r="A17659" s="1">
        <v>41729</v>
      </c>
      <c r="B17659">
        <v>1</v>
      </c>
      <c r="C17659" t="s">
        <v>6</v>
      </c>
      <c r="D17659" s="2">
        <v>0.1761363</v>
      </c>
    </row>
    <row r="17660" spans="1:4" x14ac:dyDescent="0.25">
      <c r="A17660" s="1">
        <v>41729</v>
      </c>
      <c r="B17660">
        <v>1.1000000000000001</v>
      </c>
      <c r="C17660" t="s">
        <v>6</v>
      </c>
      <c r="D17660" s="2">
        <v>0.17570810000000001</v>
      </c>
    </row>
    <row r="17661" spans="1:4" x14ac:dyDescent="0.25">
      <c r="A17661" s="1">
        <v>41729</v>
      </c>
      <c r="B17661">
        <v>1.2</v>
      </c>
      <c r="C17661" t="s">
        <v>6</v>
      </c>
      <c r="D17661" s="2">
        <v>0.16308629999999999</v>
      </c>
    </row>
    <row r="17662" spans="1:4" x14ac:dyDescent="0.25">
      <c r="A17662" s="1">
        <v>41730</v>
      </c>
      <c r="B17662">
        <v>0.8</v>
      </c>
      <c r="C17662" t="s">
        <v>3</v>
      </c>
      <c r="D17662" s="2">
        <v>0.25179499999999999</v>
      </c>
    </row>
    <row r="17663" spans="1:4" x14ac:dyDescent="0.25">
      <c r="A17663" s="1">
        <v>41730</v>
      </c>
      <c r="B17663">
        <v>0.9</v>
      </c>
      <c r="C17663" t="s">
        <v>3</v>
      </c>
      <c r="D17663" s="2">
        <v>0.19845689999999999</v>
      </c>
    </row>
    <row r="17664" spans="1:4" x14ac:dyDescent="0.25">
      <c r="A17664" s="1">
        <v>41730</v>
      </c>
      <c r="B17664">
        <v>1</v>
      </c>
      <c r="C17664" t="s">
        <v>3</v>
      </c>
      <c r="D17664" s="2">
        <v>0.15490689999999999</v>
      </c>
    </row>
    <row r="17665" spans="1:4" x14ac:dyDescent="0.25">
      <c r="A17665" s="1">
        <v>41730</v>
      </c>
      <c r="B17665">
        <v>1.1000000000000001</v>
      </c>
      <c r="C17665" t="s">
        <v>3</v>
      </c>
      <c r="D17665" s="2">
        <v>0.12928129999999999</v>
      </c>
    </row>
    <row r="17666" spans="1:4" x14ac:dyDescent="0.25">
      <c r="A17666" s="1">
        <v>41730</v>
      </c>
      <c r="B17666">
        <v>1.2</v>
      </c>
      <c r="C17666" t="s">
        <v>3</v>
      </c>
      <c r="D17666" s="2">
        <v>0.1456819</v>
      </c>
    </row>
    <row r="17667" spans="1:4" x14ac:dyDescent="0.25">
      <c r="A17667" s="1">
        <v>41730</v>
      </c>
      <c r="B17667">
        <v>0.8</v>
      </c>
      <c r="C17667" t="s">
        <v>4</v>
      </c>
      <c r="D17667" s="2">
        <v>0.23199690000000001</v>
      </c>
    </row>
    <row r="17668" spans="1:4" x14ac:dyDescent="0.25">
      <c r="A17668" s="1">
        <v>41730</v>
      </c>
      <c r="B17668">
        <v>0.9</v>
      </c>
      <c r="C17668" t="s">
        <v>4</v>
      </c>
      <c r="D17668" s="2">
        <v>0.1951087</v>
      </c>
    </row>
    <row r="17669" spans="1:4" x14ac:dyDescent="0.25">
      <c r="A17669" s="1">
        <v>41730</v>
      </c>
      <c r="B17669">
        <v>1</v>
      </c>
      <c r="C17669" t="s">
        <v>4</v>
      </c>
      <c r="D17669" s="2">
        <v>0.16406189999999901</v>
      </c>
    </row>
    <row r="17670" spans="1:4" x14ac:dyDescent="0.25">
      <c r="A17670" s="1">
        <v>41730</v>
      </c>
      <c r="B17670">
        <v>1.1000000000000001</v>
      </c>
      <c r="C17670" t="s">
        <v>4</v>
      </c>
      <c r="D17670" s="2">
        <v>0.13963310000000001</v>
      </c>
    </row>
    <row r="17671" spans="1:4" x14ac:dyDescent="0.25">
      <c r="A17671" s="1">
        <v>41730</v>
      </c>
      <c r="B17671">
        <v>1.2</v>
      </c>
      <c r="C17671" t="s">
        <v>4</v>
      </c>
      <c r="D17671" s="2">
        <v>0.13366500000000001</v>
      </c>
    </row>
    <row r="17672" spans="1:4" x14ac:dyDescent="0.25">
      <c r="A17672" s="1">
        <v>41730</v>
      </c>
      <c r="B17672">
        <v>0.8</v>
      </c>
      <c r="C17672" t="s">
        <v>5</v>
      </c>
      <c r="D17672" s="2">
        <v>0.2151719</v>
      </c>
    </row>
    <row r="17673" spans="1:4" x14ac:dyDescent="0.25">
      <c r="A17673" s="1">
        <v>41730</v>
      </c>
      <c r="B17673">
        <v>0.9</v>
      </c>
      <c r="C17673" t="s">
        <v>5</v>
      </c>
      <c r="D17673" s="2">
        <v>0.18940190000000001</v>
      </c>
    </row>
    <row r="17674" spans="1:4" x14ac:dyDescent="0.25">
      <c r="A17674" s="1">
        <v>41730</v>
      </c>
      <c r="B17674">
        <v>1</v>
      </c>
      <c r="C17674" t="s">
        <v>5</v>
      </c>
      <c r="D17674" s="2">
        <v>0.17276630000000001</v>
      </c>
    </row>
    <row r="17675" spans="1:4" x14ac:dyDescent="0.25">
      <c r="A17675" s="1">
        <v>41730</v>
      </c>
      <c r="B17675">
        <v>1.1000000000000001</v>
      </c>
      <c r="C17675" t="s">
        <v>5</v>
      </c>
      <c r="D17675" s="2">
        <v>0.15526999999999999</v>
      </c>
    </row>
    <row r="17676" spans="1:4" x14ac:dyDescent="0.25">
      <c r="A17676" s="1">
        <v>41730</v>
      </c>
      <c r="B17676">
        <v>1.2</v>
      </c>
      <c r="C17676" t="s">
        <v>5</v>
      </c>
      <c r="D17676" s="2">
        <v>0.14166999999999999</v>
      </c>
    </row>
    <row r="17677" spans="1:4" x14ac:dyDescent="0.25">
      <c r="A17677" s="1">
        <v>41730</v>
      </c>
      <c r="B17677">
        <v>0.8</v>
      </c>
      <c r="C17677" t="s">
        <v>6</v>
      </c>
      <c r="D17677" s="2">
        <v>0.2016531</v>
      </c>
    </row>
    <row r="17678" spans="1:4" x14ac:dyDescent="0.25">
      <c r="A17678" s="1">
        <v>41730</v>
      </c>
      <c r="B17678">
        <v>0.9</v>
      </c>
      <c r="C17678" t="s">
        <v>6</v>
      </c>
      <c r="D17678" s="2">
        <v>0.1823013</v>
      </c>
    </row>
    <row r="17679" spans="1:4" x14ac:dyDescent="0.25">
      <c r="A17679" s="1">
        <v>41730</v>
      </c>
      <c r="B17679">
        <v>1</v>
      </c>
      <c r="C17679" t="s">
        <v>6</v>
      </c>
      <c r="D17679" s="2">
        <v>0.18246309999999999</v>
      </c>
    </row>
    <row r="17680" spans="1:4" x14ac:dyDescent="0.25">
      <c r="A17680" s="1">
        <v>41730</v>
      </c>
      <c r="B17680">
        <v>1.1000000000000001</v>
      </c>
      <c r="C17680" t="s">
        <v>6</v>
      </c>
      <c r="D17680" s="2">
        <v>0.17274999999999999</v>
      </c>
    </row>
    <row r="17681" spans="1:4" x14ac:dyDescent="0.25">
      <c r="A17681" s="1">
        <v>41730</v>
      </c>
      <c r="B17681">
        <v>1.2</v>
      </c>
      <c r="C17681" t="s">
        <v>6</v>
      </c>
      <c r="D17681" s="2">
        <v>0.16061810000000001</v>
      </c>
    </row>
    <row r="17682" spans="1:4" x14ac:dyDescent="0.25">
      <c r="A17682" s="1">
        <v>41731</v>
      </c>
      <c r="B17682">
        <v>0.8</v>
      </c>
      <c r="C17682" t="s">
        <v>3</v>
      </c>
      <c r="D17682" s="2">
        <v>0.25181500000000001</v>
      </c>
    </row>
    <row r="17683" spans="1:4" x14ac:dyDescent="0.25">
      <c r="A17683" s="1">
        <v>41731</v>
      </c>
      <c r="B17683">
        <v>0.9</v>
      </c>
      <c r="C17683" t="s">
        <v>3</v>
      </c>
      <c r="D17683" s="2">
        <v>0.19764999999999999</v>
      </c>
    </row>
    <row r="17684" spans="1:4" x14ac:dyDescent="0.25">
      <c r="A17684" s="1">
        <v>41731</v>
      </c>
      <c r="B17684">
        <v>1</v>
      </c>
      <c r="C17684" t="s">
        <v>3</v>
      </c>
      <c r="D17684" s="2">
        <v>0.1549181</v>
      </c>
    </row>
    <row r="17685" spans="1:4" x14ac:dyDescent="0.25">
      <c r="A17685" s="1">
        <v>41731</v>
      </c>
      <c r="B17685">
        <v>1.1000000000000001</v>
      </c>
      <c r="C17685" t="s">
        <v>3</v>
      </c>
      <c r="D17685" s="2">
        <v>0.13206689999999999</v>
      </c>
    </row>
    <row r="17686" spans="1:4" x14ac:dyDescent="0.25">
      <c r="A17686" s="1">
        <v>41731</v>
      </c>
      <c r="B17686">
        <v>1.2</v>
      </c>
      <c r="C17686" t="s">
        <v>3</v>
      </c>
      <c r="D17686" s="2">
        <v>0.1462069</v>
      </c>
    </row>
    <row r="17687" spans="1:4" x14ac:dyDescent="0.25">
      <c r="A17687" s="1">
        <v>41731</v>
      </c>
      <c r="B17687">
        <v>0.8</v>
      </c>
      <c r="C17687" t="s">
        <v>4</v>
      </c>
      <c r="D17687" s="2">
        <v>0.23111999999999999</v>
      </c>
    </row>
    <row r="17688" spans="1:4" x14ac:dyDescent="0.25">
      <c r="A17688" s="1">
        <v>41731</v>
      </c>
      <c r="B17688">
        <v>0.9</v>
      </c>
      <c r="C17688" t="s">
        <v>4</v>
      </c>
      <c r="D17688" s="2">
        <v>0.19428999999999999</v>
      </c>
    </row>
    <row r="17689" spans="1:4" x14ac:dyDescent="0.25">
      <c r="A17689" s="1">
        <v>41731</v>
      </c>
      <c r="B17689">
        <v>1</v>
      </c>
      <c r="C17689" t="s">
        <v>4</v>
      </c>
      <c r="D17689" s="2">
        <v>0.16369</v>
      </c>
    </row>
    <row r="17690" spans="1:4" x14ac:dyDescent="0.25">
      <c r="A17690" s="1">
        <v>41731</v>
      </c>
      <c r="B17690">
        <v>1.1000000000000001</v>
      </c>
      <c r="C17690" t="s">
        <v>4</v>
      </c>
      <c r="D17690" s="2">
        <v>0.13935</v>
      </c>
    </row>
    <row r="17691" spans="1:4" x14ac:dyDescent="0.25">
      <c r="A17691" s="1">
        <v>41731</v>
      </c>
      <c r="B17691">
        <v>1.2</v>
      </c>
      <c r="C17691" t="s">
        <v>4</v>
      </c>
      <c r="D17691" s="2">
        <v>0.13339309999999999</v>
      </c>
    </row>
    <row r="17692" spans="1:4" x14ac:dyDescent="0.25">
      <c r="A17692" s="1">
        <v>41731</v>
      </c>
      <c r="B17692">
        <v>0.8</v>
      </c>
      <c r="C17692" t="s">
        <v>5</v>
      </c>
      <c r="D17692" s="2">
        <v>0.2165019</v>
      </c>
    </row>
    <row r="17693" spans="1:4" x14ac:dyDescent="0.25">
      <c r="A17693" s="1">
        <v>41731</v>
      </c>
      <c r="B17693">
        <v>0.9</v>
      </c>
      <c r="C17693" t="s">
        <v>5</v>
      </c>
      <c r="D17693" s="2">
        <v>0.18873129999999999</v>
      </c>
    </row>
    <row r="17694" spans="1:4" x14ac:dyDescent="0.25">
      <c r="A17694" s="1">
        <v>41731</v>
      </c>
      <c r="B17694">
        <v>1</v>
      </c>
      <c r="C17694" t="s">
        <v>5</v>
      </c>
      <c r="D17694" s="2">
        <v>0.17322309999999999</v>
      </c>
    </row>
    <row r="17695" spans="1:4" x14ac:dyDescent="0.25">
      <c r="A17695" s="1">
        <v>41731</v>
      </c>
      <c r="B17695">
        <v>1.1000000000000001</v>
      </c>
      <c r="C17695" t="s">
        <v>5</v>
      </c>
      <c r="D17695" s="2">
        <v>0.15465309999999999</v>
      </c>
    </row>
    <row r="17696" spans="1:4" x14ac:dyDescent="0.25">
      <c r="A17696" s="1">
        <v>41731</v>
      </c>
      <c r="B17696">
        <v>1.2</v>
      </c>
      <c r="C17696" t="s">
        <v>5</v>
      </c>
      <c r="D17696" s="2">
        <v>0.1418169</v>
      </c>
    </row>
    <row r="17697" spans="1:4" x14ac:dyDescent="0.25">
      <c r="A17697" s="1">
        <v>41731</v>
      </c>
      <c r="B17697">
        <v>0.8</v>
      </c>
      <c r="C17697" t="s">
        <v>6</v>
      </c>
      <c r="D17697" s="2">
        <v>0.201595</v>
      </c>
    </row>
    <row r="17698" spans="1:4" x14ac:dyDescent="0.25">
      <c r="A17698" s="1">
        <v>41731</v>
      </c>
      <c r="B17698">
        <v>0.9</v>
      </c>
      <c r="C17698" t="s">
        <v>6</v>
      </c>
      <c r="D17698" s="2">
        <v>0.1824781</v>
      </c>
    </row>
    <row r="17699" spans="1:4" x14ac:dyDescent="0.25">
      <c r="A17699" s="1">
        <v>41731</v>
      </c>
      <c r="B17699">
        <v>1</v>
      </c>
      <c r="C17699" t="s">
        <v>6</v>
      </c>
      <c r="D17699" s="2">
        <v>0.18553</v>
      </c>
    </row>
    <row r="17700" spans="1:4" x14ac:dyDescent="0.25">
      <c r="A17700" s="1">
        <v>41731</v>
      </c>
      <c r="B17700">
        <v>1.1000000000000001</v>
      </c>
      <c r="C17700" t="s">
        <v>6</v>
      </c>
      <c r="D17700" s="2">
        <v>0.17227190000000001</v>
      </c>
    </row>
    <row r="17701" spans="1:4" x14ac:dyDescent="0.25">
      <c r="A17701" s="1">
        <v>41731</v>
      </c>
      <c r="B17701">
        <v>1.2</v>
      </c>
      <c r="C17701" t="s">
        <v>6</v>
      </c>
      <c r="D17701" s="2">
        <v>0.1601931</v>
      </c>
    </row>
    <row r="17702" spans="1:4" x14ac:dyDescent="0.25">
      <c r="A17702" s="1">
        <v>41732</v>
      </c>
      <c r="B17702">
        <v>0.8</v>
      </c>
      <c r="C17702" t="s">
        <v>3</v>
      </c>
      <c r="D17702" s="2">
        <v>0.24670310000000001</v>
      </c>
    </row>
    <row r="17703" spans="1:4" x14ac:dyDescent="0.25">
      <c r="A17703" s="1">
        <v>41732</v>
      </c>
      <c r="B17703">
        <v>0.9</v>
      </c>
      <c r="C17703" t="s">
        <v>3</v>
      </c>
      <c r="D17703" s="2">
        <v>0.19315309999999999</v>
      </c>
    </row>
    <row r="17704" spans="1:4" x14ac:dyDescent="0.25">
      <c r="A17704" s="1">
        <v>41732</v>
      </c>
      <c r="B17704">
        <v>1</v>
      </c>
      <c r="C17704" t="s">
        <v>3</v>
      </c>
      <c r="D17704" s="2">
        <v>0.1503313</v>
      </c>
    </row>
    <row r="17705" spans="1:4" x14ac:dyDescent="0.25">
      <c r="A17705" s="1">
        <v>41732</v>
      </c>
      <c r="B17705">
        <v>1.1000000000000001</v>
      </c>
      <c r="C17705" t="s">
        <v>3</v>
      </c>
      <c r="D17705" s="2">
        <v>0.13180809999999901</v>
      </c>
    </row>
    <row r="17706" spans="1:4" x14ac:dyDescent="0.25">
      <c r="A17706" s="1">
        <v>41732</v>
      </c>
      <c r="B17706">
        <v>1.2</v>
      </c>
      <c r="C17706" t="s">
        <v>3</v>
      </c>
      <c r="D17706" s="2">
        <v>0.14677499999999999</v>
      </c>
    </row>
    <row r="17707" spans="1:4" x14ac:dyDescent="0.25">
      <c r="A17707" s="1">
        <v>41732</v>
      </c>
      <c r="B17707">
        <v>0.8</v>
      </c>
      <c r="C17707" t="s">
        <v>4</v>
      </c>
      <c r="D17707" s="2">
        <v>0.22833500000000001</v>
      </c>
    </row>
    <row r="17708" spans="1:4" x14ac:dyDescent="0.25">
      <c r="A17708" s="1">
        <v>41732</v>
      </c>
      <c r="B17708">
        <v>0.9</v>
      </c>
      <c r="C17708" t="s">
        <v>4</v>
      </c>
      <c r="D17708" s="2">
        <v>0.19125129999999901</v>
      </c>
    </row>
    <row r="17709" spans="1:4" x14ac:dyDescent="0.25">
      <c r="A17709" s="1">
        <v>41732</v>
      </c>
      <c r="B17709">
        <v>1</v>
      </c>
      <c r="C17709" t="s">
        <v>4</v>
      </c>
      <c r="D17709" s="2">
        <v>0.15945190000000001</v>
      </c>
    </row>
    <row r="17710" spans="1:4" x14ac:dyDescent="0.25">
      <c r="A17710" s="1">
        <v>41732</v>
      </c>
      <c r="B17710">
        <v>1.1000000000000001</v>
      </c>
      <c r="C17710" t="s">
        <v>4</v>
      </c>
      <c r="D17710" s="2">
        <v>0.139075</v>
      </c>
    </row>
    <row r="17711" spans="1:4" x14ac:dyDescent="0.25">
      <c r="A17711" s="1">
        <v>41732</v>
      </c>
      <c r="B17711">
        <v>1.2</v>
      </c>
      <c r="C17711" t="s">
        <v>4</v>
      </c>
      <c r="D17711" s="2">
        <v>0.13426379999999999</v>
      </c>
    </row>
    <row r="17712" spans="1:4" x14ac:dyDescent="0.25">
      <c r="A17712" s="1">
        <v>41732</v>
      </c>
      <c r="B17712">
        <v>0.8</v>
      </c>
      <c r="C17712" t="s">
        <v>5</v>
      </c>
      <c r="D17712" s="2">
        <v>0.21515499999999901</v>
      </c>
    </row>
    <row r="17713" spans="1:4" x14ac:dyDescent="0.25">
      <c r="A17713" s="1">
        <v>41732</v>
      </c>
      <c r="B17713">
        <v>0.9</v>
      </c>
      <c r="C17713" t="s">
        <v>5</v>
      </c>
      <c r="D17713" s="2">
        <v>0.18711130000000001</v>
      </c>
    </row>
    <row r="17714" spans="1:4" x14ac:dyDescent="0.25">
      <c r="A17714" s="1">
        <v>41732</v>
      </c>
      <c r="B17714">
        <v>1</v>
      </c>
      <c r="C17714" t="s">
        <v>5</v>
      </c>
      <c r="D17714" s="2">
        <v>0.16414629999999999</v>
      </c>
    </row>
    <row r="17715" spans="1:4" x14ac:dyDescent="0.25">
      <c r="A17715" s="1">
        <v>41732</v>
      </c>
      <c r="B17715">
        <v>1.1000000000000001</v>
      </c>
      <c r="C17715" t="s">
        <v>5</v>
      </c>
      <c r="D17715" s="2">
        <v>0.15422810000000001</v>
      </c>
    </row>
    <row r="17716" spans="1:4" x14ac:dyDescent="0.25">
      <c r="A17716" s="1">
        <v>41732</v>
      </c>
      <c r="B17716">
        <v>1.2</v>
      </c>
      <c r="C17716" t="s">
        <v>5</v>
      </c>
      <c r="D17716" s="2">
        <v>0.14080309999999999</v>
      </c>
    </row>
    <row r="17717" spans="1:4" x14ac:dyDescent="0.25">
      <c r="A17717" s="1">
        <v>41732</v>
      </c>
      <c r="B17717">
        <v>0.8</v>
      </c>
      <c r="C17717" t="s">
        <v>6</v>
      </c>
      <c r="D17717" s="2">
        <v>0.19994190000000001</v>
      </c>
    </row>
    <row r="17718" spans="1:4" x14ac:dyDescent="0.25">
      <c r="A17718" s="1">
        <v>41732</v>
      </c>
      <c r="B17718">
        <v>0.9</v>
      </c>
      <c r="C17718" t="s">
        <v>6</v>
      </c>
      <c r="D17718" s="2">
        <v>0.18041879999999999</v>
      </c>
    </row>
    <row r="17719" spans="1:4" x14ac:dyDescent="0.25">
      <c r="A17719" s="1">
        <v>41732</v>
      </c>
      <c r="B17719">
        <v>1</v>
      </c>
      <c r="C17719" t="s">
        <v>6</v>
      </c>
      <c r="D17719" s="2">
        <v>0.16436129999999999</v>
      </c>
    </row>
    <row r="17720" spans="1:4" x14ac:dyDescent="0.25">
      <c r="A17720" s="1">
        <v>41732</v>
      </c>
      <c r="B17720">
        <v>1.1000000000000001</v>
      </c>
      <c r="C17720" t="s">
        <v>6</v>
      </c>
      <c r="D17720" s="2">
        <v>0.1714</v>
      </c>
    </row>
    <row r="17721" spans="1:4" x14ac:dyDescent="0.25">
      <c r="A17721" s="1">
        <v>41732</v>
      </c>
      <c r="B17721">
        <v>1.2</v>
      </c>
      <c r="C17721" t="s">
        <v>6</v>
      </c>
      <c r="D17721" s="2">
        <v>0.15939999999999999</v>
      </c>
    </row>
    <row r="17722" spans="1:4" x14ac:dyDescent="0.25">
      <c r="A17722" s="1">
        <v>41733</v>
      </c>
      <c r="B17722">
        <v>0.8</v>
      </c>
      <c r="C17722" t="s">
        <v>3</v>
      </c>
      <c r="D17722" s="2">
        <v>0.24529190000000001</v>
      </c>
    </row>
    <row r="17723" spans="1:4" x14ac:dyDescent="0.25">
      <c r="A17723" s="1">
        <v>41733</v>
      </c>
      <c r="B17723">
        <v>0.9</v>
      </c>
      <c r="C17723" t="s">
        <v>3</v>
      </c>
      <c r="D17723" s="2">
        <v>0.19118379999999999</v>
      </c>
    </row>
    <row r="17724" spans="1:4" x14ac:dyDescent="0.25">
      <c r="A17724" s="1">
        <v>41733</v>
      </c>
      <c r="B17724">
        <v>1</v>
      </c>
      <c r="C17724" t="s">
        <v>3</v>
      </c>
      <c r="D17724" s="2">
        <v>0.14861630000000001</v>
      </c>
    </row>
    <row r="17725" spans="1:4" x14ac:dyDescent="0.25">
      <c r="A17725" s="1">
        <v>41733</v>
      </c>
      <c r="B17725">
        <v>1.1000000000000001</v>
      </c>
      <c r="C17725" t="s">
        <v>3</v>
      </c>
      <c r="D17725" s="2">
        <v>0.12764</v>
      </c>
    </row>
    <row r="17726" spans="1:4" x14ac:dyDescent="0.25">
      <c r="A17726" s="1">
        <v>41733</v>
      </c>
      <c r="B17726">
        <v>1.2</v>
      </c>
      <c r="C17726" t="s">
        <v>3</v>
      </c>
      <c r="D17726" s="2">
        <v>0.14689189999999999</v>
      </c>
    </row>
    <row r="17727" spans="1:4" x14ac:dyDescent="0.25">
      <c r="A17727" s="1">
        <v>41733</v>
      </c>
      <c r="B17727">
        <v>0.8</v>
      </c>
      <c r="C17727" t="s">
        <v>4</v>
      </c>
      <c r="D17727" s="2">
        <v>0.22703880000000001</v>
      </c>
    </row>
    <row r="17728" spans="1:4" x14ac:dyDescent="0.25">
      <c r="A17728" s="1">
        <v>41733</v>
      </c>
      <c r="B17728">
        <v>0.9</v>
      </c>
      <c r="C17728" t="s">
        <v>4</v>
      </c>
      <c r="D17728" s="2">
        <v>0.19012000000000001</v>
      </c>
    </row>
    <row r="17729" spans="1:4" x14ac:dyDescent="0.25">
      <c r="A17729" s="1">
        <v>41733</v>
      </c>
      <c r="B17729">
        <v>1</v>
      </c>
      <c r="C17729" t="s">
        <v>4</v>
      </c>
      <c r="D17729" s="2">
        <v>0.1585569</v>
      </c>
    </row>
    <row r="17730" spans="1:4" x14ac:dyDescent="0.25">
      <c r="A17730" s="1">
        <v>41733</v>
      </c>
      <c r="B17730">
        <v>1.1000000000000001</v>
      </c>
      <c r="C17730" t="s">
        <v>4</v>
      </c>
      <c r="D17730" s="2">
        <v>0.1353869</v>
      </c>
    </row>
    <row r="17731" spans="1:4" x14ac:dyDescent="0.25">
      <c r="A17731" s="1">
        <v>41733</v>
      </c>
      <c r="B17731">
        <v>1.2</v>
      </c>
      <c r="C17731" t="s">
        <v>4</v>
      </c>
      <c r="D17731" s="2">
        <v>0.13062689999999999</v>
      </c>
    </row>
    <row r="17732" spans="1:4" x14ac:dyDescent="0.25">
      <c r="A17732" s="1">
        <v>41733</v>
      </c>
      <c r="B17732">
        <v>0.8</v>
      </c>
      <c r="C17732" t="s">
        <v>5</v>
      </c>
      <c r="D17732" s="2">
        <v>0.21440190000000001</v>
      </c>
    </row>
    <row r="17733" spans="1:4" x14ac:dyDescent="0.25">
      <c r="A17733" s="1">
        <v>41733</v>
      </c>
      <c r="B17733">
        <v>0.9</v>
      </c>
      <c r="C17733" t="s">
        <v>5</v>
      </c>
      <c r="D17733" s="2">
        <v>0.1870619</v>
      </c>
    </row>
    <row r="17734" spans="1:4" x14ac:dyDescent="0.25">
      <c r="A17734" s="1">
        <v>41733</v>
      </c>
      <c r="B17734">
        <v>1</v>
      </c>
      <c r="C17734" t="s">
        <v>5</v>
      </c>
      <c r="D17734" s="2">
        <v>0.1682438</v>
      </c>
    </row>
    <row r="17735" spans="1:4" x14ac:dyDescent="0.25">
      <c r="A17735" s="1">
        <v>41733</v>
      </c>
      <c r="B17735">
        <v>1.1000000000000001</v>
      </c>
      <c r="C17735" t="s">
        <v>5</v>
      </c>
      <c r="D17735" s="2">
        <v>0.1526131</v>
      </c>
    </row>
    <row r="17736" spans="1:4" x14ac:dyDescent="0.25">
      <c r="A17736" s="1">
        <v>41733</v>
      </c>
      <c r="B17736">
        <v>1.2</v>
      </c>
      <c r="C17736" t="s">
        <v>5</v>
      </c>
      <c r="D17736" s="2">
        <v>0.14060499999999901</v>
      </c>
    </row>
    <row r="17737" spans="1:4" x14ac:dyDescent="0.25">
      <c r="A17737" s="1">
        <v>41733</v>
      </c>
      <c r="B17737">
        <v>0.8</v>
      </c>
      <c r="C17737" t="s">
        <v>6</v>
      </c>
      <c r="D17737" s="2">
        <v>0.199926299999999</v>
      </c>
    </row>
    <row r="17738" spans="1:4" x14ac:dyDescent="0.25">
      <c r="A17738" s="1">
        <v>41733</v>
      </c>
      <c r="B17738">
        <v>0.9</v>
      </c>
      <c r="C17738" t="s">
        <v>6</v>
      </c>
      <c r="D17738" s="2">
        <v>0.1804463</v>
      </c>
    </row>
    <row r="17739" spans="1:4" x14ac:dyDescent="0.25">
      <c r="A17739" s="1">
        <v>41733</v>
      </c>
      <c r="B17739">
        <v>1</v>
      </c>
      <c r="C17739" t="s">
        <v>6</v>
      </c>
      <c r="D17739" s="2">
        <v>0.1769338</v>
      </c>
    </row>
    <row r="17740" spans="1:4" x14ac:dyDescent="0.25">
      <c r="A17740" s="1">
        <v>41733</v>
      </c>
      <c r="B17740">
        <v>1.1000000000000001</v>
      </c>
      <c r="C17740" t="s">
        <v>6</v>
      </c>
      <c r="D17740" s="2">
        <v>0.1695613</v>
      </c>
    </row>
    <row r="17741" spans="1:4" x14ac:dyDescent="0.25">
      <c r="A17741" s="1">
        <v>41733</v>
      </c>
      <c r="B17741">
        <v>1.2</v>
      </c>
      <c r="C17741" t="s">
        <v>6</v>
      </c>
      <c r="D17741" s="2">
        <v>0.15809309999999999</v>
      </c>
    </row>
    <row r="17742" spans="1:4" x14ac:dyDescent="0.25">
      <c r="A17742" s="1">
        <v>41736</v>
      </c>
      <c r="B17742">
        <v>0.8</v>
      </c>
      <c r="C17742" t="s">
        <v>3</v>
      </c>
      <c r="D17742" s="2">
        <v>0.25667810000000002</v>
      </c>
    </row>
    <row r="17743" spans="1:4" x14ac:dyDescent="0.25">
      <c r="A17743" s="1">
        <v>41736</v>
      </c>
      <c r="B17743">
        <v>0.9</v>
      </c>
      <c r="C17743" t="s">
        <v>3</v>
      </c>
      <c r="D17743" s="2">
        <v>0.20192689999999999</v>
      </c>
    </row>
    <row r="17744" spans="1:4" x14ac:dyDescent="0.25">
      <c r="A17744" s="1">
        <v>41736</v>
      </c>
      <c r="B17744">
        <v>1</v>
      </c>
      <c r="C17744" t="s">
        <v>3</v>
      </c>
      <c r="D17744" s="2">
        <v>0.15771689999999999</v>
      </c>
    </row>
    <row r="17745" spans="1:4" x14ac:dyDescent="0.25">
      <c r="A17745" s="1">
        <v>41736</v>
      </c>
      <c r="B17745">
        <v>1.1000000000000001</v>
      </c>
      <c r="C17745" t="s">
        <v>3</v>
      </c>
      <c r="D17745" s="2">
        <v>0.1325731</v>
      </c>
    </row>
    <row r="17746" spans="1:4" x14ac:dyDescent="0.25">
      <c r="A17746" s="1">
        <v>41736</v>
      </c>
      <c r="B17746">
        <v>1.2</v>
      </c>
      <c r="C17746" t="s">
        <v>3</v>
      </c>
      <c r="D17746" s="2">
        <v>0.14940310000000001</v>
      </c>
    </row>
    <row r="17747" spans="1:4" x14ac:dyDescent="0.25">
      <c r="A17747" s="1">
        <v>41736</v>
      </c>
      <c r="B17747">
        <v>0.8</v>
      </c>
      <c r="C17747" t="s">
        <v>4</v>
      </c>
      <c r="D17747" s="2">
        <v>0.2352831</v>
      </c>
    </row>
    <row r="17748" spans="1:4" x14ac:dyDescent="0.25">
      <c r="A17748" s="1">
        <v>41736</v>
      </c>
      <c r="B17748">
        <v>0.9</v>
      </c>
      <c r="C17748" t="s">
        <v>4</v>
      </c>
      <c r="D17748" s="2">
        <v>0.197185</v>
      </c>
    </row>
    <row r="17749" spans="1:4" x14ac:dyDescent="0.25">
      <c r="A17749" s="1">
        <v>41736</v>
      </c>
      <c r="B17749">
        <v>1</v>
      </c>
      <c r="C17749" t="s">
        <v>4</v>
      </c>
      <c r="D17749" s="2">
        <v>0.16534689999999999</v>
      </c>
    </row>
    <row r="17750" spans="1:4" x14ac:dyDescent="0.25">
      <c r="A17750" s="1">
        <v>41736</v>
      </c>
      <c r="B17750">
        <v>1.1000000000000001</v>
      </c>
      <c r="C17750" t="s">
        <v>4</v>
      </c>
      <c r="D17750" s="2">
        <v>0.1409869</v>
      </c>
    </row>
    <row r="17751" spans="1:4" x14ac:dyDescent="0.25">
      <c r="A17751" s="1">
        <v>41736</v>
      </c>
      <c r="B17751">
        <v>1.2</v>
      </c>
      <c r="C17751" t="s">
        <v>4</v>
      </c>
      <c r="D17751" s="2">
        <v>0.13314000000000001</v>
      </c>
    </row>
    <row r="17752" spans="1:4" x14ac:dyDescent="0.25">
      <c r="A17752" s="1">
        <v>41736</v>
      </c>
      <c r="B17752">
        <v>0.8</v>
      </c>
      <c r="C17752" t="s">
        <v>5</v>
      </c>
      <c r="D17752" s="2">
        <v>0.21942129999999899</v>
      </c>
    </row>
    <row r="17753" spans="1:4" x14ac:dyDescent="0.25">
      <c r="A17753" s="1">
        <v>41736</v>
      </c>
      <c r="B17753">
        <v>0.9</v>
      </c>
      <c r="C17753" t="s">
        <v>5</v>
      </c>
      <c r="D17753" s="2">
        <v>0.1942063</v>
      </c>
    </row>
    <row r="17754" spans="1:4" x14ac:dyDescent="0.25">
      <c r="A17754" s="1">
        <v>41736</v>
      </c>
      <c r="B17754">
        <v>1</v>
      </c>
      <c r="C17754" t="s">
        <v>5</v>
      </c>
      <c r="D17754" s="2">
        <v>0.17588879999999901</v>
      </c>
    </row>
    <row r="17755" spans="1:4" x14ac:dyDescent="0.25">
      <c r="A17755" s="1">
        <v>41736</v>
      </c>
      <c r="B17755">
        <v>1.1000000000000001</v>
      </c>
      <c r="C17755" t="s">
        <v>5</v>
      </c>
      <c r="D17755" s="2">
        <v>0.1574769</v>
      </c>
    </row>
    <row r="17756" spans="1:4" x14ac:dyDescent="0.25">
      <c r="A17756" s="1">
        <v>41736</v>
      </c>
      <c r="B17756">
        <v>1.2</v>
      </c>
      <c r="C17756" t="s">
        <v>5</v>
      </c>
      <c r="D17756" s="2">
        <v>0.14293310000000001</v>
      </c>
    </row>
    <row r="17757" spans="1:4" x14ac:dyDescent="0.25">
      <c r="A17757" s="1">
        <v>41736</v>
      </c>
      <c r="B17757">
        <v>0.8</v>
      </c>
      <c r="C17757" t="s">
        <v>6</v>
      </c>
      <c r="D17757" s="2">
        <v>0.20437999999999901</v>
      </c>
    </row>
    <row r="17758" spans="1:4" x14ac:dyDescent="0.25">
      <c r="A17758" s="1">
        <v>41736</v>
      </c>
      <c r="B17758">
        <v>0.9</v>
      </c>
      <c r="C17758" t="s">
        <v>6</v>
      </c>
      <c r="D17758" s="2">
        <v>0.18498000000000001</v>
      </c>
    </row>
    <row r="17759" spans="1:4" x14ac:dyDescent="0.25">
      <c r="A17759" s="1">
        <v>41736</v>
      </c>
      <c r="B17759">
        <v>1</v>
      </c>
      <c r="C17759" t="s">
        <v>6</v>
      </c>
      <c r="D17759" s="2">
        <v>0.18566879999999999</v>
      </c>
    </row>
    <row r="17760" spans="1:4" x14ac:dyDescent="0.25">
      <c r="A17760" s="1">
        <v>41736</v>
      </c>
      <c r="B17760">
        <v>1.1000000000000001</v>
      </c>
      <c r="C17760" t="s">
        <v>6</v>
      </c>
      <c r="D17760" s="2">
        <v>0.1732031</v>
      </c>
    </row>
    <row r="17761" spans="1:4" x14ac:dyDescent="0.25">
      <c r="A17761" s="1">
        <v>41736</v>
      </c>
      <c r="B17761">
        <v>1.2</v>
      </c>
      <c r="C17761" t="s">
        <v>6</v>
      </c>
      <c r="D17761" s="2">
        <v>0.1616438</v>
      </c>
    </row>
    <row r="17762" spans="1:4" x14ac:dyDescent="0.25">
      <c r="A17762" s="1">
        <v>41737</v>
      </c>
      <c r="B17762">
        <v>0.8</v>
      </c>
      <c r="C17762" t="s">
        <v>3</v>
      </c>
      <c r="D17762" s="2">
        <v>0.25658809999999999</v>
      </c>
    </row>
    <row r="17763" spans="1:4" x14ac:dyDescent="0.25">
      <c r="A17763" s="1">
        <v>41737</v>
      </c>
      <c r="B17763">
        <v>0.9</v>
      </c>
      <c r="C17763" t="s">
        <v>3</v>
      </c>
      <c r="D17763" s="2">
        <v>0.20285879999999901</v>
      </c>
    </row>
    <row r="17764" spans="1:4" x14ac:dyDescent="0.25">
      <c r="A17764" s="1">
        <v>41737</v>
      </c>
      <c r="B17764">
        <v>1</v>
      </c>
      <c r="C17764" t="s">
        <v>3</v>
      </c>
      <c r="D17764" s="2">
        <v>0.15860379999999999</v>
      </c>
    </row>
    <row r="17765" spans="1:4" x14ac:dyDescent="0.25">
      <c r="A17765" s="1">
        <v>41737</v>
      </c>
      <c r="B17765">
        <v>1.1000000000000001</v>
      </c>
      <c r="C17765" t="s">
        <v>3</v>
      </c>
      <c r="D17765" s="2">
        <v>0.134575</v>
      </c>
    </row>
    <row r="17766" spans="1:4" x14ac:dyDescent="0.25">
      <c r="A17766" s="1">
        <v>41737</v>
      </c>
      <c r="B17766">
        <v>1.2</v>
      </c>
      <c r="C17766" t="s">
        <v>3</v>
      </c>
      <c r="D17766" s="2">
        <v>0.1502638</v>
      </c>
    </row>
    <row r="17767" spans="1:4" x14ac:dyDescent="0.25">
      <c r="A17767" s="1">
        <v>41737</v>
      </c>
      <c r="B17767">
        <v>0.8</v>
      </c>
      <c r="C17767" t="s">
        <v>4</v>
      </c>
      <c r="D17767" s="2">
        <v>0.23473630000000001</v>
      </c>
    </row>
    <row r="17768" spans="1:4" x14ac:dyDescent="0.25">
      <c r="A17768" s="1">
        <v>41737</v>
      </c>
      <c r="B17768">
        <v>0.9</v>
      </c>
      <c r="C17768" t="s">
        <v>4</v>
      </c>
      <c r="D17768" s="2">
        <v>0.1976019</v>
      </c>
    </row>
    <row r="17769" spans="1:4" x14ac:dyDescent="0.25">
      <c r="A17769" s="1">
        <v>41737</v>
      </c>
      <c r="B17769">
        <v>1</v>
      </c>
      <c r="C17769" t="s">
        <v>4</v>
      </c>
      <c r="D17769" s="2">
        <v>0.16583129999999999</v>
      </c>
    </row>
    <row r="17770" spans="1:4" x14ac:dyDescent="0.25">
      <c r="A17770" s="1">
        <v>41737</v>
      </c>
      <c r="B17770">
        <v>1.1000000000000001</v>
      </c>
      <c r="C17770" t="s">
        <v>4</v>
      </c>
      <c r="D17770" s="2">
        <v>0.1427688</v>
      </c>
    </row>
    <row r="17771" spans="1:4" x14ac:dyDescent="0.25">
      <c r="A17771" s="1">
        <v>41737</v>
      </c>
      <c r="B17771">
        <v>1.2</v>
      </c>
      <c r="C17771" t="s">
        <v>4</v>
      </c>
      <c r="D17771" s="2">
        <v>0.1337431</v>
      </c>
    </row>
    <row r="17772" spans="1:4" x14ac:dyDescent="0.25">
      <c r="A17772" s="1">
        <v>41737</v>
      </c>
      <c r="B17772">
        <v>0.8</v>
      </c>
      <c r="C17772" t="s">
        <v>5</v>
      </c>
      <c r="D17772" s="2">
        <v>0.22101379999999901</v>
      </c>
    </row>
    <row r="17773" spans="1:4" x14ac:dyDescent="0.25">
      <c r="A17773" s="1">
        <v>41737</v>
      </c>
      <c r="B17773">
        <v>0.9</v>
      </c>
      <c r="C17773" t="s">
        <v>5</v>
      </c>
      <c r="D17773" s="2">
        <v>0.19366810000000001</v>
      </c>
    </row>
    <row r="17774" spans="1:4" x14ac:dyDescent="0.25">
      <c r="A17774" s="1">
        <v>41737</v>
      </c>
      <c r="B17774">
        <v>1</v>
      </c>
      <c r="C17774" t="s">
        <v>5</v>
      </c>
      <c r="D17774" s="2">
        <v>0.17466689999999899</v>
      </c>
    </row>
    <row r="17775" spans="1:4" x14ac:dyDescent="0.25">
      <c r="A17775" s="1">
        <v>41737</v>
      </c>
      <c r="B17775">
        <v>1.1000000000000001</v>
      </c>
      <c r="C17775" t="s">
        <v>5</v>
      </c>
      <c r="D17775" s="2">
        <v>0.1566931</v>
      </c>
    </row>
    <row r="17776" spans="1:4" x14ac:dyDescent="0.25">
      <c r="A17776" s="1">
        <v>41737</v>
      </c>
      <c r="B17776">
        <v>1.2</v>
      </c>
      <c r="C17776" t="s">
        <v>5</v>
      </c>
      <c r="D17776" s="2">
        <v>0.14313309999999899</v>
      </c>
    </row>
    <row r="17777" spans="1:4" x14ac:dyDescent="0.25">
      <c r="A17777" s="1">
        <v>41737</v>
      </c>
      <c r="B17777">
        <v>0.8</v>
      </c>
      <c r="C17777" t="s">
        <v>6</v>
      </c>
      <c r="D17777" s="2">
        <v>0.20430129999999999</v>
      </c>
    </row>
    <row r="17778" spans="1:4" x14ac:dyDescent="0.25">
      <c r="A17778" s="1">
        <v>41737</v>
      </c>
      <c r="B17778">
        <v>0.9</v>
      </c>
      <c r="C17778" t="s">
        <v>6</v>
      </c>
      <c r="D17778" s="2">
        <v>0.18476500000000001</v>
      </c>
    </row>
    <row r="17779" spans="1:4" x14ac:dyDescent="0.25">
      <c r="A17779" s="1">
        <v>41737</v>
      </c>
      <c r="B17779">
        <v>1</v>
      </c>
      <c r="C17779" t="s">
        <v>6</v>
      </c>
      <c r="D17779" s="2">
        <v>0.1800581</v>
      </c>
    </row>
    <row r="17780" spans="1:4" x14ac:dyDescent="0.25">
      <c r="A17780" s="1">
        <v>41737</v>
      </c>
      <c r="B17780">
        <v>1.1000000000000001</v>
      </c>
      <c r="C17780" t="s">
        <v>6</v>
      </c>
      <c r="D17780" s="2">
        <v>0.1741769</v>
      </c>
    </row>
    <row r="17781" spans="1:4" x14ac:dyDescent="0.25">
      <c r="A17781" s="1">
        <v>41737</v>
      </c>
      <c r="B17781">
        <v>1.2</v>
      </c>
      <c r="C17781" t="s">
        <v>6</v>
      </c>
      <c r="D17781" s="2">
        <v>0.1620713</v>
      </c>
    </row>
    <row r="17782" spans="1:4" x14ac:dyDescent="0.25">
      <c r="A17782" s="1">
        <v>41738</v>
      </c>
      <c r="B17782">
        <v>0.8</v>
      </c>
      <c r="C17782" t="s">
        <v>3</v>
      </c>
      <c r="D17782" s="2">
        <v>0.25421500000000002</v>
      </c>
    </row>
    <row r="17783" spans="1:4" x14ac:dyDescent="0.25">
      <c r="A17783" s="1">
        <v>41738</v>
      </c>
      <c r="B17783">
        <v>0.9</v>
      </c>
      <c r="C17783" t="s">
        <v>3</v>
      </c>
      <c r="D17783" s="2">
        <v>0.20166309999999901</v>
      </c>
    </row>
    <row r="17784" spans="1:4" x14ac:dyDescent="0.25">
      <c r="A17784" s="1">
        <v>41738</v>
      </c>
      <c r="B17784">
        <v>1</v>
      </c>
      <c r="C17784" t="s">
        <v>3</v>
      </c>
      <c r="D17784" s="2">
        <v>0.14863129999999999</v>
      </c>
    </row>
    <row r="17785" spans="1:4" x14ac:dyDescent="0.25">
      <c r="A17785" s="1">
        <v>41738</v>
      </c>
      <c r="B17785">
        <v>1.1000000000000001</v>
      </c>
      <c r="C17785" t="s">
        <v>3</v>
      </c>
      <c r="D17785" s="2">
        <v>0.12856809999999999</v>
      </c>
    </row>
    <row r="17786" spans="1:4" x14ac:dyDescent="0.25">
      <c r="A17786" s="1">
        <v>41738</v>
      </c>
      <c r="B17786">
        <v>1.2</v>
      </c>
      <c r="C17786" t="s">
        <v>3</v>
      </c>
      <c r="D17786" s="2">
        <v>0.15006</v>
      </c>
    </row>
    <row r="17787" spans="1:4" x14ac:dyDescent="0.25">
      <c r="A17787" s="1">
        <v>41738</v>
      </c>
      <c r="B17787">
        <v>0.8</v>
      </c>
      <c r="C17787" t="s">
        <v>4</v>
      </c>
      <c r="D17787" s="2">
        <v>0.23356189999999999</v>
      </c>
    </row>
    <row r="17788" spans="1:4" x14ac:dyDescent="0.25">
      <c r="A17788" s="1">
        <v>41738</v>
      </c>
      <c r="B17788">
        <v>0.9</v>
      </c>
      <c r="C17788" t="s">
        <v>4</v>
      </c>
      <c r="D17788" s="2">
        <v>0.19795189999999999</v>
      </c>
    </row>
    <row r="17789" spans="1:4" x14ac:dyDescent="0.25">
      <c r="A17789" s="1">
        <v>41738</v>
      </c>
      <c r="B17789">
        <v>1</v>
      </c>
      <c r="C17789" t="s">
        <v>4</v>
      </c>
      <c r="D17789" s="2">
        <v>0.16020380000000001</v>
      </c>
    </row>
    <row r="17790" spans="1:4" x14ac:dyDescent="0.25">
      <c r="A17790" s="1">
        <v>41738</v>
      </c>
      <c r="B17790">
        <v>1.1000000000000001</v>
      </c>
      <c r="C17790" t="s">
        <v>4</v>
      </c>
      <c r="D17790" s="2">
        <v>0.13724690000000001</v>
      </c>
    </row>
    <row r="17791" spans="1:4" x14ac:dyDescent="0.25">
      <c r="A17791" s="1">
        <v>41738</v>
      </c>
      <c r="B17791">
        <v>1.2</v>
      </c>
      <c r="C17791" t="s">
        <v>4</v>
      </c>
      <c r="D17791" s="2">
        <v>0.13106309999999999</v>
      </c>
    </row>
    <row r="17792" spans="1:4" x14ac:dyDescent="0.25">
      <c r="A17792" s="1">
        <v>41738</v>
      </c>
      <c r="B17792">
        <v>0.8</v>
      </c>
      <c r="C17792" t="s">
        <v>5</v>
      </c>
      <c r="D17792" s="2">
        <v>0.22073309999999999</v>
      </c>
    </row>
    <row r="17793" spans="1:4" x14ac:dyDescent="0.25">
      <c r="A17793" s="1">
        <v>41738</v>
      </c>
      <c r="B17793">
        <v>0.9</v>
      </c>
      <c r="C17793" t="s">
        <v>5</v>
      </c>
      <c r="D17793" s="2">
        <v>0.19520189999999901</v>
      </c>
    </row>
    <row r="17794" spans="1:4" x14ac:dyDescent="0.25">
      <c r="A17794" s="1">
        <v>41738</v>
      </c>
      <c r="B17794">
        <v>1</v>
      </c>
      <c r="C17794" t="s">
        <v>5</v>
      </c>
      <c r="D17794" s="2">
        <v>0.17260310000000001</v>
      </c>
    </row>
    <row r="17795" spans="1:4" x14ac:dyDescent="0.25">
      <c r="A17795" s="1">
        <v>41738</v>
      </c>
      <c r="B17795">
        <v>1.1000000000000001</v>
      </c>
      <c r="C17795" t="s">
        <v>5</v>
      </c>
      <c r="D17795" s="2">
        <v>0.15387309999999901</v>
      </c>
    </row>
    <row r="17796" spans="1:4" x14ac:dyDescent="0.25">
      <c r="A17796" s="1">
        <v>41738</v>
      </c>
      <c r="B17796">
        <v>1.2</v>
      </c>
      <c r="C17796" t="s">
        <v>5</v>
      </c>
      <c r="D17796" s="2">
        <v>0.14271129999999899</v>
      </c>
    </row>
    <row r="17797" spans="1:4" x14ac:dyDescent="0.25">
      <c r="A17797" s="1">
        <v>41738</v>
      </c>
      <c r="B17797">
        <v>0.8</v>
      </c>
      <c r="C17797" t="s">
        <v>6</v>
      </c>
      <c r="D17797" s="2">
        <v>0.205035</v>
      </c>
    </row>
    <row r="17798" spans="1:4" x14ac:dyDescent="0.25">
      <c r="A17798" s="1">
        <v>41738</v>
      </c>
      <c r="B17798">
        <v>0.9</v>
      </c>
      <c r="C17798" t="s">
        <v>6</v>
      </c>
      <c r="D17798" s="2">
        <v>0.185953799999999</v>
      </c>
    </row>
    <row r="17799" spans="1:4" x14ac:dyDescent="0.25">
      <c r="A17799" s="1">
        <v>41738</v>
      </c>
      <c r="B17799">
        <v>1</v>
      </c>
      <c r="C17799" t="s">
        <v>6</v>
      </c>
      <c r="D17799" s="2">
        <v>0.1842413</v>
      </c>
    </row>
    <row r="17800" spans="1:4" x14ac:dyDescent="0.25">
      <c r="A17800" s="1">
        <v>41738</v>
      </c>
      <c r="B17800">
        <v>1.1000000000000001</v>
      </c>
      <c r="C17800" t="s">
        <v>6</v>
      </c>
      <c r="D17800" s="2">
        <v>0.1704331</v>
      </c>
    </row>
    <row r="17801" spans="1:4" x14ac:dyDescent="0.25">
      <c r="A17801" s="1">
        <v>41738</v>
      </c>
      <c r="B17801">
        <v>1.2</v>
      </c>
      <c r="C17801" t="s">
        <v>6</v>
      </c>
      <c r="D17801" s="2">
        <v>0.1591263</v>
      </c>
    </row>
    <row r="17802" spans="1:4" x14ac:dyDescent="0.25">
      <c r="A17802" s="1">
        <v>41739</v>
      </c>
      <c r="B17802">
        <v>0.8</v>
      </c>
      <c r="C17802" t="s">
        <v>3</v>
      </c>
      <c r="D17802" s="2">
        <v>0.25075629999999999</v>
      </c>
    </row>
    <row r="17803" spans="1:4" x14ac:dyDescent="0.25">
      <c r="A17803" s="1">
        <v>41739</v>
      </c>
      <c r="B17803">
        <v>0.9</v>
      </c>
      <c r="C17803" t="s">
        <v>3</v>
      </c>
      <c r="D17803" s="2">
        <v>0.19396629999999901</v>
      </c>
    </row>
    <row r="17804" spans="1:4" x14ac:dyDescent="0.25">
      <c r="A17804" s="1">
        <v>41739</v>
      </c>
      <c r="B17804">
        <v>1</v>
      </c>
      <c r="C17804" t="s">
        <v>3</v>
      </c>
      <c r="D17804" s="2">
        <v>0.14346880000000001</v>
      </c>
    </row>
    <row r="17805" spans="1:4" x14ac:dyDescent="0.25">
      <c r="A17805" s="1">
        <v>41739</v>
      </c>
      <c r="B17805">
        <v>1.1000000000000001</v>
      </c>
      <c r="C17805" t="s">
        <v>3</v>
      </c>
      <c r="D17805" s="2">
        <v>0.1424919</v>
      </c>
    </row>
    <row r="17806" spans="1:4" x14ac:dyDescent="0.25">
      <c r="A17806" s="1">
        <v>41739</v>
      </c>
      <c r="B17806">
        <v>1.2</v>
      </c>
      <c r="C17806" t="s">
        <v>3</v>
      </c>
      <c r="D17806" s="2">
        <v>0.1511969</v>
      </c>
    </row>
    <row r="17807" spans="1:4" x14ac:dyDescent="0.25">
      <c r="A17807" s="1">
        <v>41739</v>
      </c>
      <c r="B17807">
        <v>0.8</v>
      </c>
      <c r="C17807" t="s">
        <v>4</v>
      </c>
      <c r="D17807" s="2">
        <v>0.2304088</v>
      </c>
    </row>
    <row r="17808" spans="1:4" x14ac:dyDescent="0.25">
      <c r="A17808" s="1">
        <v>41739</v>
      </c>
      <c r="B17808">
        <v>0.9</v>
      </c>
      <c r="C17808" t="s">
        <v>4</v>
      </c>
      <c r="D17808" s="2">
        <v>0.19106380000000001</v>
      </c>
    </row>
    <row r="17809" spans="1:4" x14ac:dyDescent="0.25">
      <c r="A17809" s="1">
        <v>41739</v>
      </c>
      <c r="B17809">
        <v>1</v>
      </c>
      <c r="C17809" t="s">
        <v>4</v>
      </c>
      <c r="D17809" s="2">
        <v>0.1596738</v>
      </c>
    </row>
    <row r="17810" spans="1:4" x14ac:dyDescent="0.25">
      <c r="A17810" s="1">
        <v>41739</v>
      </c>
      <c r="B17810">
        <v>1.1000000000000001</v>
      </c>
      <c r="C17810" t="s">
        <v>4</v>
      </c>
      <c r="D17810" s="2">
        <v>0.1516363</v>
      </c>
    </row>
    <row r="17811" spans="1:4" x14ac:dyDescent="0.25">
      <c r="A17811" s="1">
        <v>41739</v>
      </c>
      <c r="B17811">
        <v>1.2</v>
      </c>
      <c r="C17811" t="s">
        <v>4</v>
      </c>
      <c r="D17811" s="2">
        <v>0.13738</v>
      </c>
    </row>
    <row r="17812" spans="1:4" x14ac:dyDescent="0.25">
      <c r="A17812" s="1">
        <v>41739</v>
      </c>
      <c r="B17812">
        <v>0.8</v>
      </c>
      <c r="C17812" t="s">
        <v>5</v>
      </c>
      <c r="D17812" s="2">
        <v>0.21610379999999901</v>
      </c>
    </row>
    <row r="17813" spans="1:4" x14ac:dyDescent="0.25">
      <c r="A17813" s="1">
        <v>41739</v>
      </c>
      <c r="B17813">
        <v>0.9</v>
      </c>
      <c r="C17813" t="s">
        <v>5</v>
      </c>
      <c r="D17813" s="2">
        <v>0.18817879999999901</v>
      </c>
    </row>
    <row r="17814" spans="1:4" x14ac:dyDescent="0.25">
      <c r="A17814" s="1">
        <v>41739</v>
      </c>
      <c r="B17814">
        <v>1</v>
      </c>
      <c r="C17814" t="s">
        <v>5</v>
      </c>
      <c r="D17814" s="2">
        <v>0.17829499999999901</v>
      </c>
    </row>
    <row r="17815" spans="1:4" x14ac:dyDescent="0.25">
      <c r="A17815" s="1">
        <v>41739</v>
      </c>
      <c r="B17815">
        <v>1.1000000000000001</v>
      </c>
      <c r="C17815" t="s">
        <v>5</v>
      </c>
      <c r="D17815" s="2">
        <v>0.16591629999999999</v>
      </c>
    </row>
    <row r="17816" spans="1:4" x14ac:dyDescent="0.25">
      <c r="A17816" s="1">
        <v>41739</v>
      </c>
      <c r="B17816">
        <v>1.2</v>
      </c>
      <c r="C17816" t="s">
        <v>5</v>
      </c>
      <c r="D17816" s="2">
        <v>0.15053</v>
      </c>
    </row>
    <row r="17817" spans="1:4" x14ac:dyDescent="0.25">
      <c r="A17817" s="1">
        <v>41739</v>
      </c>
      <c r="B17817">
        <v>0.8</v>
      </c>
      <c r="C17817" t="s">
        <v>6</v>
      </c>
      <c r="D17817" s="2">
        <v>0.20087630000000001</v>
      </c>
    </row>
    <row r="17818" spans="1:4" x14ac:dyDescent="0.25">
      <c r="A17818" s="1">
        <v>41739</v>
      </c>
      <c r="B17818">
        <v>0.9</v>
      </c>
      <c r="C17818" t="s">
        <v>6</v>
      </c>
      <c r="D17818" s="2">
        <v>0.18026629999999999</v>
      </c>
    </row>
    <row r="17819" spans="1:4" x14ac:dyDescent="0.25">
      <c r="A17819" s="1">
        <v>41739</v>
      </c>
      <c r="B17819">
        <v>1</v>
      </c>
      <c r="C17819" t="s">
        <v>6</v>
      </c>
      <c r="D17819" s="2">
        <v>0.1830281</v>
      </c>
    </row>
    <row r="17820" spans="1:4" x14ac:dyDescent="0.25">
      <c r="A17820" s="1">
        <v>41739</v>
      </c>
      <c r="B17820">
        <v>1.1000000000000001</v>
      </c>
      <c r="C17820" t="s">
        <v>6</v>
      </c>
      <c r="D17820" s="2">
        <v>0.1802319</v>
      </c>
    </row>
    <row r="17821" spans="1:4" x14ac:dyDescent="0.25">
      <c r="A17821" s="1">
        <v>41739</v>
      </c>
      <c r="B17821">
        <v>1.2</v>
      </c>
      <c r="C17821" t="s">
        <v>6</v>
      </c>
      <c r="D17821" s="2">
        <v>0.16647189999999901</v>
      </c>
    </row>
    <row r="17822" spans="1:4" x14ac:dyDescent="0.25">
      <c r="A17822" s="1">
        <v>41740</v>
      </c>
      <c r="B17822">
        <v>0.8</v>
      </c>
      <c r="C17822" t="s">
        <v>3</v>
      </c>
      <c r="D17822" s="2">
        <v>0.26280880000000001</v>
      </c>
    </row>
    <row r="17823" spans="1:4" x14ac:dyDescent="0.25">
      <c r="A17823" s="1">
        <v>41740</v>
      </c>
      <c r="B17823">
        <v>0.9</v>
      </c>
      <c r="C17823" t="s">
        <v>3</v>
      </c>
      <c r="D17823" s="2">
        <v>0.21023</v>
      </c>
    </row>
    <row r="17824" spans="1:4" x14ac:dyDescent="0.25">
      <c r="A17824" s="1">
        <v>41740</v>
      </c>
      <c r="B17824">
        <v>1</v>
      </c>
      <c r="C17824" t="s">
        <v>3</v>
      </c>
      <c r="D17824" s="2">
        <v>0.16578379999999901</v>
      </c>
    </row>
    <row r="17825" spans="1:4" x14ac:dyDescent="0.25">
      <c r="A17825" s="1">
        <v>41740</v>
      </c>
      <c r="B17825">
        <v>1.1000000000000001</v>
      </c>
      <c r="C17825" t="s">
        <v>3</v>
      </c>
      <c r="D17825" s="2">
        <v>0.1397331</v>
      </c>
    </row>
    <row r="17826" spans="1:4" x14ac:dyDescent="0.25">
      <c r="A17826" s="1">
        <v>41740</v>
      </c>
      <c r="B17826">
        <v>1.2</v>
      </c>
      <c r="C17826" t="s">
        <v>3</v>
      </c>
      <c r="D17826" s="2">
        <v>0.15153629999999901</v>
      </c>
    </row>
    <row r="17827" spans="1:4" x14ac:dyDescent="0.25">
      <c r="A17827" s="1">
        <v>41740</v>
      </c>
      <c r="B17827">
        <v>0.8</v>
      </c>
      <c r="C17827" t="s">
        <v>4</v>
      </c>
      <c r="D17827" s="2">
        <v>0.240865</v>
      </c>
    </row>
    <row r="17828" spans="1:4" x14ac:dyDescent="0.25">
      <c r="A17828" s="1">
        <v>41740</v>
      </c>
      <c r="B17828">
        <v>0.9</v>
      </c>
      <c r="C17828" t="s">
        <v>4</v>
      </c>
      <c r="D17828" s="2">
        <v>0.20379629999999899</v>
      </c>
    </row>
    <row r="17829" spans="1:4" x14ac:dyDescent="0.25">
      <c r="A17829" s="1">
        <v>41740</v>
      </c>
      <c r="B17829">
        <v>1</v>
      </c>
      <c r="C17829" t="s">
        <v>4</v>
      </c>
      <c r="D17829" s="2">
        <v>0.17163879999999901</v>
      </c>
    </row>
    <row r="17830" spans="1:4" x14ac:dyDescent="0.25">
      <c r="A17830" s="1">
        <v>41740</v>
      </c>
      <c r="B17830">
        <v>1.1000000000000001</v>
      </c>
      <c r="C17830" t="s">
        <v>4</v>
      </c>
      <c r="D17830" s="2">
        <v>0.147095</v>
      </c>
    </row>
    <row r="17831" spans="1:4" x14ac:dyDescent="0.25">
      <c r="A17831" s="1">
        <v>41740</v>
      </c>
      <c r="B17831">
        <v>1.2</v>
      </c>
      <c r="C17831" t="s">
        <v>4</v>
      </c>
      <c r="D17831" s="2">
        <v>0.1354119</v>
      </c>
    </row>
    <row r="17832" spans="1:4" x14ac:dyDescent="0.25">
      <c r="A17832" s="1">
        <v>41740</v>
      </c>
      <c r="B17832">
        <v>0.8</v>
      </c>
      <c r="C17832" t="s">
        <v>5</v>
      </c>
      <c r="D17832" s="2">
        <v>0.2235838</v>
      </c>
    </row>
    <row r="17833" spans="1:4" x14ac:dyDescent="0.25">
      <c r="A17833" s="1">
        <v>41740</v>
      </c>
      <c r="B17833">
        <v>0.9</v>
      </c>
      <c r="C17833" t="s">
        <v>5</v>
      </c>
      <c r="D17833" s="2">
        <v>0.19739999999999999</v>
      </c>
    </row>
    <row r="17834" spans="1:4" x14ac:dyDescent="0.25">
      <c r="A17834" s="1">
        <v>41740</v>
      </c>
      <c r="B17834">
        <v>1</v>
      </c>
      <c r="C17834" t="s">
        <v>5</v>
      </c>
      <c r="D17834" s="2">
        <v>0.17572689999999999</v>
      </c>
    </row>
    <row r="17835" spans="1:4" x14ac:dyDescent="0.25">
      <c r="A17835" s="1">
        <v>41740</v>
      </c>
      <c r="B17835">
        <v>1.1000000000000001</v>
      </c>
      <c r="C17835" t="s">
        <v>5</v>
      </c>
      <c r="D17835" s="2">
        <v>0.16150500000000001</v>
      </c>
    </row>
    <row r="17836" spans="1:4" x14ac:dyDescent="0.25">
      <c r="A17836" s="1">
        <v>41740</v>
      </c>
      <c r="B17836">
        <v>1.2</v>
      </c>
      <c r="C17836" t="s">
        <v>5</v>
      </c>
      <c r="D17836" s="2">
        <v>0.14767189999999999</v>
      </c>
    </row>
    <row r="17837" spans="1:4" x14ac:dyDescent="0.25">
      <c r="A17837" s="1">
        <v>41740</v>
      </c>
      <c r="B17837">
        <v>0.8</v>
      </c>
      <c r="C17837" t="s">
        <v>6</v>
      </c>
      <c r="D17837" s="2">
        <v>0.20687130000000001</v>
      </c>
    </row>
    <row r="17838" spans="1:4" x14ac:dyDescent="0.25">
      <c r="A17838" s="1">
        <v>41740</v>
      </c>
      <c r="B17838">
        <v>0.9</v>
      </c>
      <c r="C17838" t="s">
        <v>6</v>
      </c>
      <c r="D17838" s="2">
        <v>0.18731999999999999</v>
      </c>
    </row>
    <row r="17839" spans="1:4" x14ac:dyDescent="0.25">
      <c r="A17839" s="1">
        <v>41740</v>
      </c>
      <c r="B17839">
        <v>1</v>
      </c>
      <c r="C17839" t="s">
        <v>6</v>
      </c>
      <c r="D17839" s="2">
        <v>0.17361689999999999</v>
      </c>
    </row>
    <row r="17840" spans="1:4" x14ac:dyDescent="0.25">
      <c r="A17840" s="1">
        <v>41740</v>
      </c>
      <c r="B17840">
        <v>1.1000000000000001</v>
      </c>
      <c r="C17840" t="s">
        <v>6</v>
      </c>
      <c r="D17840" s="2">
        <v>0.17638809999999999</v>
      </c>
    </row>
    <row r="17841" spans="1:4" x14ac:dyDescent="0.25">
      <c r="A17841" s="1">
        <v>41740</v>
      </c>
      <c r="B17841">
        <v>1.2</v>
      </c>
      <c r="C17841" t="s">
        <v>6</v>
      </c>
      <c r="D17841" s="2">
        <v>0.16453690000000001</v>
      </c>
    </row>
    <row r="17842" spans="1:4" x14ac:dyDescent="0.25">
      <c r="A17842" s="1">
        <v>41743</v>
      </c>
      <c r="B17842">
        <v>0.8</v>
      </c>
      <c r="C17842" t="s">
        <v>3</v>
      </c>
      <c r="D17842" s="2">
        <v>0.26523000000000002</v>
      </c>
    </row>
    <row r="17843" spans="1:4" x14ac:dyDescent="0.25">
      <c r="A17843" s="1">
        <v>41743</v>
      </c>
      <c r="B17843">
        <v>0.9</v>
      </c>
      <c r="C17843" t="s">
        <v>3</v>
      </c>
      <c r="D17843" s="2">
        <v>0.21103810000000001</v>
      </c>
    </row>
    <row r="17844" spans="1:4" x14ac:dyDescent="0.25">
      <c r="A17844" s="1">
        <v>41743</v>
      </c>
      <c r="B17844">
        <v>1</v>
      </c>
      <c r="C17844" t="s">
        <v>3</v>
      </c>
      <c r="D17844" s="2">
        <v>0.1638463</v>
      </c>
    </row>
    <row r="17845" spans="1:4" x14ac:dyDescent="0.25">
      <c r="A17845" s="1">
        <v>41743</v>
      </c>
      <c r="B17845">
        <v>1.1000000000000001</v>
      </c>
      <c r="C17845" t="s">
        <v>3</v>
      </c>
      <c r="D17845" s="2">
        <v>0.1390469</v>
      </c>
    </row>
    <row r="17846" spans="1:4" x14ac:dyDescent="0.25">
      <c r="A17846" s="1">
        <v>41743</v>
      </c>
      <c r="B17846">
        <v>1.2</v>
      </c>
      <c r="C17846" t="s">
        <v>3</v>
      </c>
      <c r="D17846" s="2">
        <v>0.15335380000000001</v>
      </c>
    </row>
    <row r="17847" spans="1:4" x14ac:dyDescent="0.25">
      <c r="A17847" s="1">
        <v>41743</v>
      </c>
      <c r="B17847">
        <v>0.8</v>
      </c>
      <c r="C17847" t="s">
        <v>4</v>
      </c>
      <c r="D17847" s="2">
        <v>0.2407281</v>
      </c>
    </row>
    <row r="17848" spans="1:4" x14ac:dyDescent="0.25">
      <c r="A17848" s="1">
        <v>41743</v>
      </c>
      <c r="B17848">
        <v>0.9</v>
      </c>
      <c r="C17848" t="s">
        <v>4</v>
      </c>
      <c r="D17848" s="2">
        <v>0.20283499999999999</v>
      </c>
    </row>
    <row r="17849" spans="1:4" x14ac:dyDescent="0.25">
      <c r="A17849" s="1">
        <v>41743</v>
      </c>
      <c r="B17849">
        <v>1</v>
      </c>
      <c r="C17849" t="s">
        <v>4</v>
      </c>
      <c r="D17849" s="2">
        <v>0.17050129999999999</v>
      </c>
    </row>
    <row r="17850" spans="1:4" x14ac:dyDescent="0.25">
      <c r="A17850" s="1">
        <v>41743</v>
      </c>
      <c r="B17850">
        <v>1.1000000000000001</v>
      </c>
      <c r="C17850" t="s">
        <v>4</v>
      </c>
      <c r="D17850" s="2">
        <v>0.14736879999999999</v>
      </c>
    </row>
    <row r="17851" spans="1:4" x14ac:dyDescent="0.25">
      <c r="A17851" s="1">
        <v>41743</v>
      </c>
      <c r="B17851">
        <v>1.2</v>
      </c>
      <c r="C17851" t="s">
        <v>4</v>
      </c>
      <c r="D17851" s="2">
        <v>0.1355063</v>
      </c>
    </row>
    <row r="17852" spans="1:4" x14ac:dyDescent="0.25">
      <c r="A17852" s="1">
        <v>41743</v>
      </c>
      <c r="B17852">
        <v>0.8</v>
      </c>
      <c r="C17852" t="s">
        <v>5</v>
      </c>
      <c r="D17852" s="2">
        <v>0.22134499999999999</v>
      </c>
    </row>
    <row r="17853" spans="1:4" x14ac:dyDescent="0.25">
      <c r="A17853" s="1">
        <v>41743</v>
      </c>
      <c r="B17853">
        <v>0.9</v>
      </c>
      <c r="C17853" t="s">
        <v>5</v>
      </c>
      <c r="D17853" s="2">
        <v>0.19578189999999901</v>
      </c>
    </row>
    <row r="17854" spans="1:4" x14ac:dyDescent="0.25">
      <c r="A17854" s="1">
        <v>41743</v>
      </c>
      <c r="B17854">
        <v>1</v>
      </c>
      <c r="C17854" t="s">
        <v>5</v>
      </c>
      <c r="D17854" s="2">
        <v>0.1772763</v>
      </c>
    </row>
    <row r="17855" spans="1:4" x14ac:dyDescent="0.25">
      <c r="A17855" s="1">
        <v>41743</v>
      </c>
      <c r="B17855">
        <v>1.1000000000000001</v>
      </c>
      <c r="C17855" t="s">
        <v>5</v>
      </c>
      <c r="D17855" s="2">
        <v>0.1603069</v>
      </c>
    </row>
    <row r="17856" spans="1:4" x14ac:dyDescent="0.25">
      <c r="A17856" s="1">
        <v>41743</v>
      </c>
      <c r="B17856">
        <v>1.2</v>
      </c>
      <c r="C17856" t="s">
        <v>5</v>
      </c>
      <c r="D17856" s="2">
        <v>0.1455138</v>
      </c>
    </row>
    <row r="17857" spans="1:4" x14ac:dyDescent="0.25">
      <c r="A17857" s="1">
        <v>41743</v>
      </c>
      <c r="B17857">
        <v>0.8</v>
      </c>
      <c r="C17857" t="s">
        <v>6</v>
      </c>
      <c r="D17857" s="2">
        <v>0.20555499999999999</v>
      </c>
    </row>
    <row r="17858" spans="1:4" x14ac:dyDescent="0.25">
      <c r="A17858" s="1">
        <v>41743</v>
      </c>
      <c r="B17858">
        <v>0.9</v>
      </c>
      <c r="C17858" t="s">
        <v>6</v>
      </c>
      <c r="D17858" s="2">
        <v>0.1850319</v>
      </c>
    </row>
    <row r="17859" spans="1:4" x14ac:dyDescent="0.25">
      <c r="A17859" s="1">
        <v>41743</v>
      </c>
      <c r="B17859">
        <v>1</v>
      </c>
      <c r="C17859" t="s">
        <v>6</v>
      </c>
      <c r="D17859" s="2">
        <v>0.1819219</v>
      </c>
    </row>
    <row r="17860" spans="1:4" x14ac:dyDescent="0.25">
      <c r="A17860" s="1">
        <v>41743</v>
      </c>
      <c r="B17860">
        <v>1.1000000000000001</v>
      </c>
      <c r="C17860" t="s">
        <v>6</v>
      </c>
      <c r="D17860" s="2">
        <v>0.17637</v>
      </c>
    </row>
    <row r="17861" spans="1:4" x14ac:dyDescent="0.25">
      <c r="A17861" s="1">
        <v>41743</v>
      </c>
      <c r="B17861">
        <v>1.2</v>
      </c>
      <c r="C17861" t="s">
        <v>6</v>
      </c>
      <c r="D17861" s="2">
        <v>0.16435379999999999</v>
      </c>
    </row>
    <row r="17862" spans="1:4" x14ac:dyDescent="0.25">
      <c r="A17862" s="1">
        <v>41744</v>
      </c>
      <c r="B17862">
        <v>0.8</v>
      </c>
      <c r="C17862" t="s">
        <v>3</v>
      </c>
      <c r="D17862" s="2">
        <v>0.27597129999999997</v>
      </c>
    </row>
    <row r="17863" spans="1:4" x14ac:dyDescent="0.25">
      <c r="A17863" s="1">
        <v>41744</v>
      </c>
      <c r="B17863">
        <v>0.9</v>
      </c>
      <c r="C17863" t="s">
        <v>3</v>
      </c>
      <c r="D17863" s="2">
        <v>0.22487189999999899</v>
      </c>
    </row>
    <row r="17864" spans="1:4" x14ac:dyDescent="0.25">
      <c r="A17864" s="1">
        <v>41744</v>
      </c>
      <c r="B17864">
        <v>1</v>
      </c>
      <c r="C17864" t="s">
        <v>3</v>
      </c>
      <c r="D17864" s="2">
        <v>0.17385310000000001</v>
      </c>
    </row>
    <row r="17865" spans="1:4" x14ac:dyDescent="0.25">
      <c r="A17865" s="1">
        <v>41744</v>
      </c>
      <c r="B17865">
        <v>1.1000000000000001</v>
      </c>
      <c r="C17865" t="s">
        <v>3</v>
      </c>
      <c r="D17865" s="2">
        <v>0.13620380000000001</v>
      </c>
    </row>
    <row r="17866" spans="1:4" x14ac:dyDescent="0.25">
      <c r="A17866" s="1">
        <v>41744</v>
      </c>
      <c r="B17866">
        <v>1.2</v>
      </c>
      <c r="C17866" t="s">
        <v>3</v>
      </c>
      <c r="D17866" s="2">
        <v>0.15370129999999901</v>
      </c>
    </row>
    <row r="17867" spans="1:4" x14ac:dyDescent="0.25">
      <c r="A17867" s="1">
        <v>41744</v>
      </c>
      <c r="B17867">
        <v>0.8</v>
      </c>
      <c r="C17867" t="s">
        <v>4</v>
      </c>
      <c r="D17867" s="2">
        <v>0.24867</v>
      </c>
    </row>
    <row r="17868" spans="1:4" x14ac:dyDescent="0.25">
      <c r="A17868" s="1">
        <v>41744</v>
      </c>
      <c r="B17868">
        <v>0.9</v>
      </c>
      <c r="C17868" t="s">
        <v>4</v>
      </c>
      <c r="D17868" s="2">
        <v>0.21254690000000001</v>
      </c>
    </row>
    <row r="17869" spans="1:4" x14ac:dyDescent="0.25">
      <c r="A17869" s="1">
        <v>41744</v>
      </c>
      <c r="B17869">
        <v>1</v>
      </c>
      <c r="C17869" t="s">
        <v>4</v>
      </c>
      <c r="D17869" s="2">
        <v>0.17641999999999999</v>
      </c>
    </row>
    <row r="17870" spans="1:4" x14ac:dyDescent="0.25">
      <c r="A17870" s="1">
        <v>41744</v>
      </c>
      <c r="B17870">
        <v>1.1000000000000001</v>
      </c>
      <c r="C17870" t="s">
        <v>4</v>
      </c>
      <c r="D17870" s="2">
        <v>0.14371689999999901</v>
      </c>
    </row>
    <row r="17871" spans="1:4" x14ac:dyDescent="0.25">
      <c r="A17871" s="1">
        <v>41744</v>
      </c>
      <c r="B17871">
        <v>1.2</v>
      </c>
      <c r="C17871" t="s">
        <v>4</v>
      </c>
      <c r="D17871" s="2">
        <v>0.13352629999999999</v>
      </c>
    </row>
    <row r="17872" spans="1:4" x14ac:dyDescent="0.25">
      <c r="A17872" s="1">
        <v>41744</v>
      </c>
      <c r="B17872">
        <v>0.8</v>
      </c>
      <c r="C17872" t="s">
        <v>5</v>
      </c>
      <c r="D17872" s="2">
        <v>0.2272219</v>
      </c>
    </row>
    <row r="17873" spans="1:4" x14ac:dyDescent="0.25">
      <c r="A17873" s="1">
        <v>41744</v>
      </c>
      <c r="B17873">
        <v>0.9</v>
      </c>
      <c r="C17873" t="s">
        <v>5</v>
      </c>
      <c r="D17873" s="2">
        <v>0.2024513</v>
      </c>
    </row>
    <row r="17874" spans="1:4" x14ac:dyDescent="0.25">
      <c r="A17874" s="1">
        <v>41744</v>
      </c>
      <c r="B17874">
        <v>1</v>
      </c>
      <c r="C17874" t="s">
        <v>5</v>
      </c>
      <c r="D17874" s="2">
        <v>0.1790388</v>
      </c>
    </row>
    <row r="17875" spans="1:4" x14ac:dyDescent="0.25">
      <c r="A17875" s="1">
        <v>41744</v>
      </c>
      <c r="B17875">
        <v>1.1000000000000001</v>
      </c>
      <c r="C17875" t="s">
        <v>5</v>
      </c>
      <c r="D17875" s="2">
        <v>0.15726879999999999</v>
      </c>
    </row>
    <row r="17876" spans="1:4" x14ac:dyDescent="0.25">
      <c r="A17876" s="1">
        <v>41744</v>
      </c>
      <c r="B17876">
        <v>1.2</v>
      </c>
      <c r="C17876" t="s">
        <v>5</v>
      </c>
      <c r="D17876" s="2">
        <v>0.144485</v>
      </c>
    </row>
    <row r="17877" spans="1:4" x14ac:dyDescent="0.25">
      <c r="A17877" s="1">
        <v>41744</v>
      </c>
      <c r="B17877">
        <v>0.8</v>
      </c>
      <c r="C17877" t="s">
        <v>6</v>
      </c>
      <c r="D17877" s="2">
        <v>0.20937500000000001</v>
      </c>
    </row>
    <row r="17878" spans="1:4" x14ac:dyDescent="0.25">
      <c r="A17878" s="1">
        <v>41744</v>
      </c>
      <c r="B17878">
        <v>0.9</v>
      </c>
      <c r="C17878" t="s">
        <v>6</v>
      </c>
      <c r="D17878" s="2">
        <v>0.19020999999999999</v>
      </c>
    </row>
    <row r="17879" spans="1:4" x14ac:dyDescent="0.25">
      <c r="A17879" s="1">
        <v>41744</v>
      </c>
      <c r="B17879">
        <v>1</v>
      </c>
      <c r="C17879" t="s">
        <v>6</v>
      </c>
      <c r="D17879" s="2">
        <v>0.1750738</v>
      </c>
    </row>
    <row r="17880" spans="1:4" x14ac:dyDescent="0.25">
      <c r="A17880" s="1">
        <v>41744</v>
      </c>
      <c r="B17880">
        <v>1.1000000000000001</v>
      </c>
      <c r="C17880" t="s">
        <v>6</v>
      </c>
      <c r="D17880" s="2">
        <v>0.17346129999999901</v>
      </c>
    </row>
    <row r="17881" spans="1:4" x14ac:dyDescent="0.25">
      <c r="A17881" s="1">
        <v>41744</v>
      </c>
      <c r="B17881">
        <v>1.2</v>
      </c>
      <c r="C17881" t="s">
        <v>6</v>
      </c>
      <c r="D17881" s="2">
        <v>0.1618213</v>
      </c>
    </row>
    <row r="17882" spans="1:4" x14ac:dyDescent="0.25">
      <c r="A17882" s="1">
        <v>41745</v>
      </c>
      <c r="B17882">
        <v>0.8</v>
      </c>
      <c r="C17882" t="s">
        <v>3</v>
      </c>
      <c r="D17882" s="2">
        <v>0.26084380000000001</v>
      </c>
    </row>
    <row r="17883" spans="1:4" x14ac:dyDescent="0.25">
      <c r="A17883" s="1">
        <v>41745</v>
      </c>
      <c r="B17883">
        <v>0.9</v>
      </c>
      <c r="C17883" t="s">
        <v>3</v>
      </c>
      <c r="D17883" s="2">
        <v>0.20833499999999999</v>
      </c>
    </row>
    <row r="17884" spans="1:4" x14ac:dyDescent="0.25">
      <c r="A17884" s="1">
        <v>41745</v>
      </c>
      <c r="B17884">
        <v>1</v>
      </c>
      <c r="C17884" t="s">
        <v>3</v>
      </c>
      <c r="D17884" s="2">
        <v>0.1532531</v>
      </c>
    </row>
    <row r="17885" spans="1:4" x14ac:dyDescent="0.25">
      <c r="A17885" s="1">
        <v>41745</v>
      </c>
      <c r="B17885">
        <v>1.1000000000000001</v>
      </c>
      <c r="C17885" t="s">
        <v>3</v>
      </c>
      <c r="D17885" s="2">
        <v>0.13153999999999999</v>
      </c>
    </row>
    <row r="17886" spans="1:4" x14ac:dyDescent="0.25">
      <c r="A17886" s="1">
        <v>41745</v>
      </c>
      <c r="B17886">
        <v>1.2</v>
      </c>
      <c r="C17886" t="s">
        <v>3</v>
      </c>
      <c r="D17886" s="2">
        <v>0.1535</v>
      </c>
    </row>
    <row r="17887" spans="1:4" x14ac:dyDescent="0.25">
      <c r="A17887" s="1">
        <v>41745</v>
      </c>
      <c r="B17887">
        <v>0.8</v>
      </c>
      <c r="C17887" t="s">
        <v>4</v>
      </c>
      <c r="D17887" s="2">
        <v>0.23830499999999999</v>
      </c>
    </row>
    <row r="17888" spans="1:4" x14ac:dyDescent="0.25">
      <c r="A17888" s="1">
        <v>41745</v>
      </c>
      <c r="B17888">
        <v>0.9</v>
      </c>
      <c r="C17888" t="s">
        <v>4</v>
      </c>
      <c r="D17888" s="2">
        <v>0.20245879999999999</v>
      </c>
    </row>
    <row r="17889" spans="1:4" x14ac:dyDescent="0.25">
      <c r="A17889" s="1">
        <v>41745</v>
      </c>
      <c r="B17889">
        <v>1</v>
      </c>
      <c r="C17889" t="s">
        <v>4</v>
      </c>
      <c r="D17889" s="2">
        <v>0.16419689999999901</v>
      </c>
    </row>
    <row r="17890" spans="1:4" x14ac:dyDescent="0.25">
      <c r="A17890" s="1">
        <v>41745</v>
      </c>
      <c r="B17890">
        <v>1.1000000000000001</v>
      </c>
      <c r="C17890" t="s">
        <v>4</v>
      </c>
      <c r="D17890" s="2">
        <v>0.13931379999999999</v>
      </c>
    </row>
    <row r="17891" spans="1:4" x14ac:dyDescent="0.25">
      <c r="A17891" s="1">
        <v>41745</v>
      </c>
      <c r="B17891">
        <v>1.2</v>
      </c>
      <c r="C17891" t="s">
        <v>4</v>
      </c>
      <c r="D17891" s="2">
        <v>0.1315519</v>
      </c>
    </row>
    <row r="17892" spans="1:4" x14ac:dyDescent="0.25">
      <c r="A17892" s="1">
        <v>41745</v>
      </c>
      <c r="B17892">
        <v>0.8</v>
      </c>
      <c r="C17892" t="s">
        <v>5</v>
      </c>
      <c r="D17892" s="2">
        <v>0.22218499999999999</v>
      </c>
    </row>
    <row r="17893" spans="1:4" x14ac:dyDescent="0.25">
      <c r="A17893" s="1">
        <v>41745</v>
      </c>
      <c r="B17893">
        <v>0.9</v>
      </c>
      <c r="C17893" t="s">
        <v>5</v>
      </c>
      <c r="D17893" s="2">
        <v>0.196876299999999</v>
      </c>
    </row>
    <row r="17894" spans="1:4" x14ac:dyDescent="0.25">
      <c r="A17894" s="1">
        <v>41745</v>
      </c>
      <c r="B17894">
        <v>1</v>
      </c>
      <c r="C17894" t="s">
        <v>5</v>
      </c>
      <c r="D17894" s="2">
        <v>0.1744938</v>
      </c>
    </row>
    <row r="17895" spans="1:4" x14ac:dyDescent="0.25">
      <c r="A17895" s="1">
        <v>41745</v>
      </c>
      <c r="B17895">
        <v>1.1000000000000001</v>
      </c>
      <c r="C17895" t="s">
        <v>5</v>
      </c>
      <c r="D17895" s="2">
        <v>0.15574499999999999</v>
      </c>
    </row>
    <row r="17896" spans="1:4" x14ac:dyDescent="0.25">
      <c r="A17896" s="1">
        <v>41745</v>
      </c>
      <c r="B17896">
        <v>1.2</v>
      </c>
      <c r="C17896" t="s">
        <v>5</v>
      </c>
      <c r="D17896" s="2">
        <v>0.14221880000000001</v>
      </c>
    </row>
    <row r="17897" spans="1:4" x14ac:dyDescent="0.25">
      <c r="A17897" s="1">
        <v>41745</v>
      </c>
      <c r="B17897">
        <v>0.8</v>
      </c>
      <c r="C17897" t="s">
        <v>6</v>
      </c>
      <c r="D17897" s="2">
        <v>0.20616689999999999</v>
      </c>
    </row>
    <row r="17898" spans="1:4" x14ac:dyDescent="0.25">
      <c r="A17898" s="1">
        <v>41745</v>
      </c>
      <c r="B17898">
        <v>0.9</v>
      </c>
      <c r="C17898" t="s">
        <v>6</v>
      </c>
      <c r="D17898" s="2">
        <v>0.1861969</v>
      </c>
    </row>
    <row r="17899" spans="1:4" x14ac:dyDescent="0.25">
      <c r="A17899" s="1">
        <v>41745</v>
      </c>
      <c r="B17899">
        <v>1</v>
      </c>
      <c r="C17899" t="s">
        <v>6</v>
      </c>
      <c r="D17899" s="2">
        <v>0.18785879999999999</v>
      </c>
    </row>
    <row r="17900" spans="1:4" x14ac:dyDescent="0.25">
      <c r="A17900" s="1">
        <v>41745</v>
      </c>
      <c r="B17900">
        <v>1.1000000000000001</v>
      </c>
      <c r="C17900" t="s">
        <v>6</v>
      </c>
      <c r="D17900" s="2">
        <v>0.17298629999999901</v>
      </c>
    </row>
    <row r="17901" spans="1:4" x14ac:dyDescent="0.25">
      <c r="A17901" s="1">
        <v>41745</v>
      </c>
      <c r="B17901">
        <v>1.2</v>
      </c>
      <c r="C17901" t="s">
        <v>6</v>
      </c>
      <c r="D17901" s="2">
        <v>0.16126689999999999</v>
      </c>
    </row>
    <row r="17902" spans="1:4" x14ac:dyDescent="0.25">
      <c r="A17902" s="1">
        <v>41746</v>
      </c>
      <c r="B17902">
        <v>0.8</v>
      </c>
      <c r="C17902" t="s">
        <v>3</v>
      </c>
      <c r="D17902" s="2">
        <v>0.26091189999999997</v>
      </c>
    </row>
    <row r="17903" spans="1:4" x14ac:dyDescent="0.25">
      <c r="A17903" s="1">
        <v>41746</v>
      </c>
      <c r="B17903">
        <v>0.9</v>
      </c>
      <c r="C17903" t="s">
        <v>3</v>
      </c>
      <c r="D17903" s="2">
        <v>0.20746310000000001</v>
      </c>
    </row>
    <row r="17904" spans="1:4" x14ac:dyDescent="0.25">
      <c r="A17904" s="1">
        <v>41746</v>
      </c>
      <c r="B17904">
        <v>1</v>
      </c>
      <c r="C17904" t="s">
        <v>3</v>
      </c>
      <c r="D17904" s="2">
        <v>0.14518809999999999</v>
      </c>
    </row>
    <row r="17905" spans="1:4" x14ac:dyDescent="0.25">
      <c r="A17905" s="1">
        <v>41746</v>
      </c>
      <c r="B17905">
        <v>1.1000000000000001</v>
      </c>
      <c r="C17905" t="s">
        <v>3</v>
      </c>
      <c r="D17905" s="2">
        <v>0.12798689999999999</v>
      </c>
    </row>
    <row r="17906" spans="1:4" x14ac:dyDescent="0.25">
      <c r="A17906" s="1">
        <v>41746</v>
      </c>
      <c r="B17906">
        <v>1.2</v>
      </c>
      <c r="C17906" t="s">
        <v>3</v>
      </c>
      <c r="D17906" s="2">
        <v>0.1532819</v>
      </c>
    </row>
    <row r="17907" spans="1:4" x14ac:dyDescent="0.25">
      <c r="A17907" s="1">
        <v>41746</v>
      </c>
      <c r="B17907">
        <v>0.8</v>
      </c>
      <c r="C17907" t="s">
        <v>4</v>
      </c>
      <c r="D17907" s="2">
        <v>0.23767379999999999</v>
      </c>
    </row>
    <row r="17908" spans="1:4" x14ac:dyDescent="0.25">
      <c r="A17908" s="1">
        <v>41746</v>
      </c>
      <c r="B17908">
        <v>0.9</v>
      </c>
      <c r="C17908" t="s">
        <v>4</v>
      </c>
      <c r="D17908" s="2">
        <v>0.2010981</v>
      </c>
    </row>
    <row r="17909" spans="1:4" x14ac:dyDescent="0.25">
      <c r="A17909" s="1">
        <v>41746</v>
      </c>
      <c r="B17909">
        <v>1</v>
      </c>
      <c r="C17909" t="s">
        <v>4</v>
      </c>
      <c r="D17909" s="2">
        <v>0.15917310000000001</v>
      </c>
    </row>
    <row r="17910" spans="1:4" x14ac:dyDescent="0.25">
      <c r="A17910" s="1">
        <v>41746</v>
      </c>
      <c r="B17910">
        <v>1.1000000000000001</v>
      </c>
      <c r="C17910" t="s">
        <v>4</v>
      </c>
      <c r="D17910" s="2">
        <v>0.1358038</v>
      </c>
    </row>
    <row r="17911" spans="1:4" x14ac:dyDescent="0.25">
      <c r="A17911" s="1">
        <v>41746</v>
      </c>
      <c r="B17911">
        <v>1.2</v>
      </c>
      <c r="C17911" t="s">
        <v>4</v>
      </c>
      <c r="D17911" s="2">
        <v>0.1300019</v>
      </c>
    </row>
    <row r="17912" spans="1:4" x14ac:dyDescent="0.25">
      <c r="A17912" s="1">
        <v>41746</v>
      </c>
      <c r="B17912">
        <v>0.8</v>
      </c>
      <c r="C17912" t="s">
        <v>5</v>
      </c>
      <c r="D17912" s="2">
        <v>0.2213213</v>
      </c>
    </row>
    <row r="17913" spans="1:4" x14ac:dyDescent="0.25">
      <c r="A17913" s="1">
        <v>41746</v>
      </c>
      <c r="B17913">
        <v>0.9</v>
      </c>
      <c r="C17913" t="s">
        <v>5</v>
      </c>
      <c r="D17913" s="2">
        <v>0.1956463</v>
      </c>
    </row>
    <row r="17914" spans="1:4" x14ac:dyDescent="0.25">
      <c r="A17914" s="1">
        <v>41746</v>
      </c>
      <c r="B17914">
        <v>1</v>
      </c>
      <c r="C17914" t="s">
        <v>5</v>
      </c>
      <c r="D17914" s="2">
        <v>0.17152129999999999</v>
      </c>
    </row>
    <row r="17915" spans="1:4" x14ac:dyDescent="0.25">
      <c r="A17915" s="1">
        <v>41746</v>
      </c>
      <c r="B17915">
        <v>1.1000000000000001</v>
      </c>
      <c r="C17915" t="s">
        <v>5</v>
      </c>
      <c r="D17915" s="2">
        <v>0.1511419</v>
      </c>
    </row>
    <row r="17916" spans="1:4" x14ac:dyDescent="0.25">
      <c r="A17916" s="1">
        <v>41746</v>
      </c>
      <c r="B17916">
        <v>1.2</v>
      </c>
      <c r="C17916" t="s">
        <v>5</v>
      </c>
      <c r="D17916" s="2">
        <v>0.13830500000000001</v>
      </c>
    </row>
    <row r="17917" spans="1:4" x14ac:dyDescent="0.25">
      <c r="A17917" s="1">
        <v>41746</v>
      </c>
      <c r="B17917">
        <v>0.8</v>
      </c>
      <c r="C17917" t="s">
        <v>6</v>
      </c>
      <c r="D17917" s="2">
        <v>0.20582880000000001</v>
      </c>
    </row>
    <row r="17918" spans="1:4" x14ac:dyDescent="0.25">
      <c r="A17918" s="1">
        <v>41746</v>
      </c>
      <c r="B17918">
        <v>0.9</v>
      </c>
      <c r="C17918" t="s">
        <v>6</v>
      </c>
      <c r="D17918" s="2">
        <v>0.1864469</v>
      </c>
    </row>
    <row r="17919" spans="1:4" x14ac:dyDescent="0.25">
      <c r="A17919" s="1">
        <v>41746</v>
      </c>
      <c r="B17919">
        <v>1</v>
      </c>
      <c r="C17919" t="s">
        <v>6</v>
      </c>
      <c r="D17919" s="2">
        <v>0.1756413</v>
      </c>
    </row>
    <row r="17920" spans="1:4" x14ac:dyDescent="0.25">
      <c r="A17920" s="1">
        <v>41746</v>
      </c>
      <c r="B17920">
        <v>1.1000000000000001</v>
      </c>
      <c r="C17920" t="s">
        <v>6</v>
      </c>
      <c r="D17920" s="2">
        <v>0.169108799999999</v>
      </c>
    </row>
    <row r="17921" spans="1:4" x14ac:dyDescent="0.25">
      <c r="A17921" s="1">
        <v>41746</v>
      </c>
      <c r="B17921">
        <v>1.2</v>
      </c>
      <c r="C17921" t="s">
        <v>6</v>
      </c>
      <c r="D17921" s="2">
        <v>0.1573763</v>
      </c>
    </row>
    <row r="17922" spans="1:4" x14ac:dyDescent="0.25">
      <c r="A17922" s="1">
        <v>41751</v>
      </c>
      <c r="B17922">
        <v>0.8</v>
      </c>
      <c r="C17922" t="s">
        <v>3</v>
      </c>
      <c r="D17922" s="2">
        <v>0.21565500000000001</v>
      </c>
    </row>
    <row r="17923" spans="1:4" x14ac:dyDescent="0.25">
      <c r="A17923" s="1">
        <v>41751</v>
      </c>
      <c r="B17923">
        <v>0.9</v>
      </c>
      <c r="C17923" t="s">
        <v>3</v>
      </c>
      <c r="D17923" s="2">
        <v>0.19825129999999999</v>
      </c>
    </row>
    <row r="17924" spans="1:4" x14ac:dyDescent="0.25">
      <c r="A17924" s="1">
        <v>41751</v>
      </c>
      <c r="B17924">
        <v>1</v>
      </c>
      <c r="C17924" t="s">
        <v>3</v>
      </c>
      <c r="D17924" s="2">
        <v>0.14965500000000001</v>
      </c>
    </row>
    <row r="17925" spans="1:4" x14ac:dyDescent="0.25">
      <c r="A17925" s="1">
        <v>41751</v>
      </c>
      <c r="B17925">
        <v>1.1000000000000001</v>
      </c>
      <c r="C17925" t="s">
        <v>3</v>
      </c>
      <c r="D17925" s="2">
        <v>0.1298588</v>
      </c>
    </row>
    <row r="17926" spans="1:4" x14ac:dyDescent="0.25">
      <c r="A17926" s="1">
        <v>41751</v>
      </c>
      <c r="B17926">
        <v>1.2</v>
      </c>
      <c r="C17926" t="s">
        <v>3</v>
      </c>
      <c r="D17926" s="2">
        <v>0.12979499999999999</v>
      </c>
    </row>
    <row r="17927" spans="1:4" x14ac:dyDescent="0.25">
      <c r="A17927" s="1">
        <v>41751</v>
      </c>
      <c r="B17927">
        <v>0.8</v>
      </c>
      <c r="C17927" t="s">
        <v>4</v>
      </c>
      <c r="D17927" s="2">
        <v>0.22977879999999901</v>
      </c>
    </row>
    <row r="17928" spans="1:4" x14ac:dyDescent="0.25">
      <c r="A17928" s="1">
        <v>41751</v>
      </c>
      <c r="B17928">
        <v>0.9</v>
      </c>
      <c r="C17928" t="s">
        <v>4</v>
      </c>
      <c r="D17928" s="2">
        <v>0.19178499999999901</v>
      </c>
    </row>
    <row r="17929" spans="1:4" x14ac:dyDescent="0.25">
      <c r="A17929" s="1">
        <v>41751</v>
      </c>
      <c r="B17929">
        <v>1</v>
      </c>
      <c r="C17929" t="s">
        <v>4</v>
      </c>
      <c r="D17929" s="2">
        <v>0.1585481</v>
      </c>
    </row>
    <row r="17930" spans="1:4" x14ac:dyDescent="0.25">
      <c r="A17930" s="1">
        <v>41751</v>
      </c>
      <c r="B17930">
        <v>1.1000000000000001</v>
      </c>
      <c r="C17930" t="s">
        <v>4</v>
      </c>
      <c r="D17930" s="2">
        <v>0.1359863</v>
      </c>
    </row>
    <row r="17931" spans="1:4" x14ac:dyDescent="0.25">
      <c r="A17931" s="1">
        <v>41751</v>
      </c>
      <c r="B17931">
        <v>1.2</v>
      </c>
      <c r="C17931" t="s">
        <v>4</v>
      </c>
      <c r="D17931" s="2">
        <v>0.13078809999999999</v>
      </c>
    </row>
    <row r="17932" spans="1:4" x14ac:dyDescent="0.25">
      <c r="A17932" s="1">
        <v>41751</v>
      </c>
      <c r="B17932">
        <v>0.8</v>
      </c>
      <c r="C17932" t="s">
        <v>5</v>
      </c>
      <c r="D17932" s="2">
        <v>0.215216299999999</v>
      </c>
    </row>
    <row r="17933" spans="1:4" x14ac:dyDescent="0.25">
      <c r="A17933" s="1">
        <v>41751</v>
      </c>
      <c r="B17933">
        <v>0.9</v>
      </c>
      <c r="C17933" t="s">
        <v>5</v>
      </c>
      <c r="D17933" s="2">
        <v>0.187885</v>
      </c>
    </row>
    <row r="17934" spans="1:4" x14ac:dyDescent="0.25">
      <c r="A17934" s="1">
        <v>41751</v>
      </c>
      <c r="B17934">
        <v>1</v>
      </c>
      <c r="C17934" t="s">
        <v>5</v>
      </c>
      <c r="D17934" s="2">
        <v>0.16402</v>
      </c>
    </row>
    <row r="17935" spans="1:4" x14ac:dyDescent="0.25">
      <c r="A17935" s="1">
        <v>41751</v>
      </c>
      <c r="B17935">
        <v>1.1000000000000001</v>
      </c>
      <c r="C17935" t="s">
        <v>5</v>
      </c>
      <c r="D17935" s="2">
        <v>0.1517338</v>
      </c>
    </row>
    <row r="17936" spans="1:4" x14ac:dyDescent="0.25">
      <c r="A17936" s="1">
        <v>41751</v>
      </c>
      <c r="B17936">
        <v>1.2</v>
      </c>
      <c r="C17936" t="s">
        <v>5</v>
      </c>
      <c r="D17936" s="2">
        <v>0.13939499999999999</v>
      </c>
    </row>
    <row r="17937" spans="1:4" x14ac:dyDescent="0.25">
      <c r="A17937" s="1">
        <v>41751</v>
      </c>
      <c r="B17937">
        <v>0.8</v>
      </c>
      <c r="C17937" t="s">
        <v>6</v>
      </c>
      <c r="D17937" s="2">
        <v>0.20030809999999999</v>
      </c>
    </row>
    <row r="17938" spans="1:4" x14ac:dyDescent="0.25">
      <c r="A17938" s="1">
        <v>41751</v>
      </c>
      <c r="B17938">
        <v>0.9</v>
      </c>
      <c r="C17938" t="s">
        <v>6</v>
      </c>
      <c r="D17938" s="2">
        <v>0.1801488</v>
      </c>
    </row>
    <row r="17939" spans="1:4" x14ac:dyDescent="0.25">
      <c r="A17939" s="1">
        <v>41751</v>
      </c>
      <c r="B17939">
        <v>1</v>
      </c>
      <c r="C17939" t="s">
        <v>6</v>
      </c>
      <c r="D17939" s="2">
        <v>0.16189809999999999</v>
      </c>
    </row>
    <row r="17940" spans="1:4" x14ac:dyDescent="0.25">
      <c r="A17940" s="1">
        <v>41751</v>
      </c>
      <c r="B17940">
        <v>1.1000000000000001</v>
      </c>
      <c r="C17940" t="s">
        <v>6</v>
      </c>
      <c r="D17940" s="2">
        <v>0.17068</v>
      </c>
    </row>
    <row r="17941" spans="1:4" x14ac:dyDescent="0.25">
      <c r="A17941" s="1">
        <v>41751</v>
      </c>
      <c r="B17941">
        <v>1.2</v>
      </c>
      <c r="C17941" t="s">
        <v>6</v>
      </c>
      <c r="D17941" s="2">
        <v>0.15875</v>
      </c>
    </row>
    <row r="17942" spans="1:4" x14ac:dyDescent="0.25">
      <c r="A17942" s="1">
        <v>41752</v>
      </c>
      <c r="B17942">
        <v>0.8</v>
      </c>
      <c r="C17942" t="s">
        <v>3</v>
      </c>
      <c r="D17942" s="2">
        <v>0.2586888</v>
      </c>
    </row>
    <row r="17943" spans="1:4" x14ac:dyDescent="0.25">
      <c r="A17943" s="1">
        <v>41752</v>
      </c>
      <c r="B17943">
        <v>0.9</v>
      </c>
      <c r="C17943" t="s">
        <v>3</v>
      </c>
      <c r="D17943" s="2">
        <v>0.1994813</v>
      </c>
    </row>
    <row r="17944" spans="1:4" x14ac:dyDescent="0.25">
      <c r="A17944" s="1">
        <v>41752</v>
      </c>
      <c r="B17944">
        <v>1</v>
      </c>
      <c r="C17944" t="s">
        <v>3</v>
      </c>
      <c r="D17944" s="2">
        <v>0.15365380000000001</v>
      </c>
    </row>
    <row r="17945" spans="1:4" x14ac:dyDescent="0.25">
      <c r="A17945" s="1">
        <v>41752</v>
      </c>
      <c r="B17945">
        <v>1.1000000000000001</v>
      </c>
      <c r="C17945" t="s">
        <v>3</v>
      </c>
      <c r="D17945" s="2">
        <v>0.13169629999999999</v>
      </c>
    </row>
    <row r="17946" spans="1:4" x14ac:dyDescent="0.25">
      <c r="A17946" s="1">
        <v>41752</v>
      </c>
      <c r="B17946">
        <v>1.2</v>
      </c>
      <c r="C17946" t="s">
        <v>3</v>
      </c>
      <c r="D17946" s="2">
        <v>0.1329563</v>
      </c>
    </row>
    <row r="17947" spans="1:4" x14ac:dyDescent="0.25">
      <c r="A17947" s="1">
        <v>41752</v>
      </c>
      <c r="B17947">
        <v>0.8</v>
      </c>
      <c r="C17947" t="s">
        <v>4</v>
      </c>
      <c r="D17947" s="2">
        <v>0.23211999999999999</v>
      </c>
    </row>
    <row r="17948" spans="1:4" x14ac:dyDescent="0.25">
      <c r="A17948" s="1">
        <v>41752</v>
      </c>
      <c r="B17948">
        <v>0.9</v>
      </c>
      <c r="C17948" t="s">
        <v>4</v>
      </c>
      <c r="D17948" s="2">
        <v>0.19351879999999999</v>
      </c>
    </row>
    <row r="17949" spans="1:4" x14ac:dyDescent="0.25">
      <c r="A17949" s="1">
        <v>41752</v>
      </c>
      <c r="B17949">
        <v>1</v>
      </c>
      <c r="C17949" t="s">
        <v>4</v>
      </c>
      <c r="D17949" s="2">
        <v>0.16151879999999999</v>
      </c>
    </row>
    <row r="17950" spans="1:4" x14ac:dyDescent="0.25">
      <c r="A17950" s="1">
        <v>41752</v>
      </c>
      <c r="B17950">
        <v>1.1000000000000001</v>
      </c>
      <c r="C17950" t="s">
        <v>4</v>
      </c>
      <c r="D17950" s="2">
        <v>0.13764499999999999</v>
      </c>
    </row>
    <row r="17951" spans="1:4" x14ac:dyDescent="0.25">
      <c r="A17951" s="1">
        <v>41752</v>
      </c>
      <c r="B17951">
        <v>1.2</v>
      </c>
      <c r="C17951" t="s">
        <v>4</v>
      </c>
      <c r="D17951" s="2">
        <v>0.13124379999999999</v>
      </c>
    </row>
    <row r="17952" spans="1:4" x14ac:dyDescent="0.25">
      <c r="A17952" s="1">
        <v>41752</v>
      </c>
      <c r="B17952">
        <v>0.8</v>
      </c>
      <c r="C17952" t="s">
        <v>5</v>
      </c>
      <c r="D17952" s="2">
        <v>0.21590879999999901</v>
      </c>
    </row>
    <row r="17953" spans="1:4" x14ac:dyDescent="0.25">
      <c r="A17953" s="1">
        <v>41752</v>
      </c>
      <c r="B17953">
        <v>0.9</v>
      </c>
      <c r="C17953" t="s">
        <v>5</v>
      </c>
      <c r="D17953" s="2">
        <v>0.18881129999999999</v>
      </c>
    </row>
    <row r="17954" spans="1:4" x14ac:dyDescent="0.25">
      <c r="A17954" s="1">
        <v>41752</v>
      </c>
      <c r="B17954">
        <v>1</v>
      </c>
      <c r="C17954" t="s">
        <v>5</v>
      </c>
      <c r="D17954" s="2">
        <v>0.170205</v>
      </c>
    </row>
    <row r="17955" spans="1:4" x14ac:dyDescent="0.25">
      <c r="A17955" s="1">
        <v>41752</v>
      </c>
      <c r="B17955">
        <v>1.1000000000000001</v>
      </c>
      <c r="C17955" t="s">
        <v>5</v>
      </c>
      <c r="D17955" s="2">
        <v>0.15332000000000001</v>
      </c>
    </row>
    <row r="17956" spans="1:4" x14ac:dyDescent="0.25">
      <c r="A17956" s="1">
        <v>41752</v>
      </c>
      <c r="B17956">
        <v>1.2</v>
      </c>
      <c r="C17956" t="s">
        <v>5</v>
      </c>
      <c r="D17956" s="2">
        <v>0.14008879999999899</v>
      </c>
    </row>
    <row r="17957" spans="1:4" x14ac:dyDescent="0.25">
      <c r="A17957" s="1">
        <v>41752</v>
      </c>
      <c r="B17957">
        <v>0.8</v>
      </c>
      <c r="C17957" t="s">
        <v>6</v>
      </c>
      <c r="D17957" s="2">
        <v>0.2014919</v>
      </c>
    </row>
    <row r="17958" spans="1:4" x14ac:dyDescent="0.25">
      <c r="A17958" s="1">
        <v>41752</v>
      </c>
      <c r="B17958">
        <v>0.9</v>
      </c>
      <c r="C17958" t="s">
        <v>6</v>
      </c>
      <c r="D17958" s="2">
        <v>0.181161299999999</v>
      </c>
    </row>
    <row r="17959" spans="1:4" x14ac:dyDescent="0.25">
      <c r="A17959" s="1">
        <v>41752</v>
      </c>
      <c r="B17959">
        <v>1</v>
      </c>
      <c r="C17959" t="s">
        <v>6</v>
      </c>
      <c r="D17959" s="2">
        <v>0.17947879999999999</v>
      </c>
    </row>
    <row r="17960" spans="1:4" x14ac:dyDescent="0.25">
      <c r="A17960" s="1">
        <v>41752</v>
      </c>
      <c r="B17960">
        <v>1.1000000000000001</v>
      </c>
      <c r="C17960" t="s">
        <v>6</v>
      </c>
      <c r="D17960" s="2">
        <v>0.1715438</v>
      </c>
    </row>
    <row r="17961" spans="1:4" x14ac:dyDescent="0.25">
      <c r="A17961" s="1">
        <v>41752</v>
      </c>
      <c r="B17961">
        <v>1.2</v>
      </c>
      <c r="C17961" t="s">
        <v>6</v>
      </c>
      <c r="D17961" s="2">
        <v>0.15954189999999999</v>
      </c>
    </row>
    <row r="17962" spans="1:4" x14ac:dyDescent="0.25">
      <c r="A17962" s="1">
        <v>41753</v>
      </c>
      <c r="B17962">
        <v>0.8</v>
      </c>
      <c r="C17962" t="s">
        <v>3</v>
      </c>
      <c r="D17962" s="2">
        <v>0.25262879999999999</v>
      </c>
    </row>
    <row r="17963" spans="1:4" x14ac:dyDescent="0.25">
      <c r="A17963" s="1">
        <v>41753</v>
      </c>
      <c r="B17963">
        <v>0.9</v>
      </c>
      <c r="C17963" t="s">
        <v>3</v>
      </c>
      <c r="D17963" s="2">
        <v>0.1960181</v>
      </c>
    </row>
    <row r="17964" spans="1:4" x14ac:dyDescent="0.25">
      <c r="A17964" s="1">
        <v>41753</v>
      </c>
      <c r="B17964">
        <v>1</v>
      </c>
      <c r="C17964" t="s">
        <v>3</v>
      </c>
      <c r="D17964" s="2">
        <v>0.15190310000000001</v>
      </c>
    </row>
    <row r="17965" spans="1:4" x14ac:dyDescent="0.25">
      <c r="A17965" s="1">
        <v>41753</v>
      </c>
      <c r="B17965">
        <v>1.1000000000000001</v>
      </c>
      <c r="C17965" t="s">
        <v>3</v>
      </c>
      <c r="D17965" s="2">
        <v>0.13164190000000001</v>
      </c>
    </row>
    <row r="17966" spans="1:4" x14ac:dyDescent="0.25">
      <c r="A17966" s="1">
        <v>41753</v>
      </c>
      <c r="B17966">
        <v>1.2</v>
      </c>
      <c r="C17966" t="s">
        <v>3</v>
      </c>
      <c r="D17966" s="2">
        <v>0.13300499999999901</v>
      </c>
    </row>
    <row r="17967" spans="1:4" x14ac:dyDescent="0.25">
      <c r="A17967" s="1">
        <v>41753</v>
      </c>
      <c r="B17967">
        <v>0.8</v>
      </c>
      <c r="C17967" t="s">
        <v>4</v>
      </c>
      <c r="D17967" s="2">
        <v>0.2310963</v>
      </c>
    </row>
    <row r="17968" spans="1:4" x14ac:dyDescent="0.25">
      <c r="A17968" s="1">
        <v>41753</v>
      </c>
      <c r="B17968">
        <v>0.9</v>
      </c>
      <c r="C17968" t="s">
        <v>4</v>
      </c>
      <c r="D17968" s="2">
        <v>0.192275</v>
      </c>
    </row>
    <row r="17969" spans="1:4" x14ac:dyDescent="0.25">
      <c r="A17969" s="1">
        <v>41753</v>
      </c>
      <c r="B17969">
        <v>1</v>
      </c>
      <c r="C17969" t="s">
        <v>4</v>
      </c>
      <c r="D17969" s="2">
        <v>0.1612113</v>
      </c>
    </row>
    <row r="17970" spans="1:4" x14ac:dyDescent="0.25">
      <c r="A17970" s="1">
        <v>41753</v>
      </c>
      <c r="B17970">
        <v>1.1000000000000001</v>
      </c>
      <c r="C17970" t="s">
        <v>4</v>
      </c>
      <c r="D17970" s="2">
        <v>0.1378569</v>
      </c>
    </row>
    <row r="17971" spans="1:4" x14ac:dyDescent="0.25">
      <c r="A17971" s="1">
        <v>41753</v>
      </c>
      <c r="B17971">
        <v>1.2</v>
      </c>
      <c r="C17971" t="s">
        <v>4</v>
      </c>
      <c r="D17971" s="2">
        <v>0.13144310000000001</v>
      </c>
    </row>
    <row r="17972" spans="1:4" x14ac:dyDescent="0.25">
      <c r="A17972" s="1">
        <v>41753</v>
      </c>
      <c r="B17972">
        <v>0.8</v>
      </c>
      <c r="C17972" t="s">
        <v>5</v>
      </c>
      <c r="D17972" s="2">
        <v>0.21564</v>
      </c>
    </row>
    <row r="17973" spans="1:4" x14ac:dyDescent="0.25">
      <c r="A17973" s="1">
        <v>41753</v>
      </c>
      <c r="B17973">
        <v>0.9</v>
      </c>
      <c r="C17973" t="s">
        <v>5</v>
      </c>
      <c r="D17973" s="2">
        <v>0.18835629999999901</v>
      </c>
    </row>
    <row r="17974" spans="1:4" x14ac:dyDescent="0.25">
      <c r="A17974" s="1">
        <v>41753</v>
      </c>
      <c r="B17974">
        <v>1</v>
      </c>
      <c r="C17974" t="s">
        <v>5</v>
      </c>
      <c r="D17974" s="2">
        <v>0.17155309999999999</v>
      </c>
    </row>
    <row r="17975" spans="1:4" x14ac:dyDescent="0.25">
      <c r="A17975" s="1">
        <v>41753</v>
      </c>
      <c r="B17975">
        <v>1.1000000000000001</v>
      </c>
      <c r="C17975" t="s">
        <v>5</v>
      </c>
      <c r="D17975" s="2">
        <v>0.15443879999999999</v>
      </c>
    </row>
    <row r="17976" spans="1:4" x14ac:dyDescent="0.25">
      <c r="A17976" s="1">
        <v>41753</v>
      </c>
      <c r="B17976">
        <v>1.2</v>
      </c>
      <c r="C17976" t="s">
        <v>5</v>
      </c>
      <c r="D17976" s="2">
        <v>0.14096629999999999</v>
      </c>
    </row>
    <row r="17977" spans="1:4" x14ac:dyDescent="0.25">
      <c r="A17977" s="1">
        <v>41753</v>
      </c>
      <c r="B17977">
        <v>0.8</v>
      </c>
      <c r="C17977" t="s">
        <v>6</v>
      </c>
      <c r="D17977" s="2">
        <v>0.1997369</v>
      </c>
    </row>
    <row r="17978" spans="1:4" x14ac:dyDescent="0.25">
      <c r="A17978" s="1">
        <v>41753</v>
      </c>
      <c r="B17978">
        <v>0.9</v>
      </c>
      <c r="C17978" t="s">
        <v>6</v>
      </c>
      <c r="D17978" s="2">
        <v>0.17977000000000001</v>
      </c>
    </row>
    <row r="17979" spans="1:4" x14ac:dyDescent="0.25">
      <c r="A17979" s="1">
        <v>41753</v>
      </c>
      <c r="B17979">
        <v>1</v>
      </c>
      <c r="C17979" t="s">
        <v>6</v>
      </c>
      <c r="D17979" s="2">
        <v>0.18112310000000001</v>
      </c>
    </row>
    <row r="17980" spans="1:4" x14ac:dyDescent="0.25">
      <c r="A17980" s="1">
        <v>41753</v>
      </c>
      <c r="B17980">
        <v>1.1000000000000001</v>
      </c>
      <c r="C17980" t="s">
        <v>6</v>
      </c>
      <c r="D17980" s="2">
        <v>0.1724869</v>
      </c>
    </row>
    <row r="17981" spans="1:4" x14ac:dyDescent="0.25">
      <c r="A17981" s="1">
        <v>41753</v>
      </c>
      <c r="B17981">
        <v>1.2</v>
      </c>
      <c r="C17981" t="s">
        <v>6</v>
      </c>
      <c r="D17981" s="2">
        <v>0.16052</v>
      </c>
    </row>
    <row r="17982" spans="1:4" x14ac:dyDescent="0.25">
      <c r="A17982" s="1">
        <v>41754</v>
      </c>
      <c r="B17982">
        <v>0.8</v>
      </c>
      <c r="C17982" t="s">
        <v>3</v>
      </c>
      <c r="D17982" s="2">
        <v>0.26222000000000001</v>
      </c>
    </row>
    <row r="17983" spans="1:4" x14ac:dyDescent="0.25">
      <c r="A17983" s="1">
        <v>41754</v>
      </c>
      <c r="B17983">
        <v>0.9</v>
      </c>
      <c r="C17983" t="s">
        <v>3</v>
      </c>
      <c r="D17983" s="2">
        <v>0.2084637</v>
      </c>
    </row>
    <row r="17984" spans="1:4" x14ac:dyDescent="0.25">
      <c r="A17984" s="1">
        <v>41754</v>
      </c>
      <c r="B17984">
        <v>1</v>
      </c>
      <c r="C17984" t="s">
        <v>3</v>
      </c>
      <c r="D17984" s="2">
        <v>0.162185</v>
      </c>
    </row>
    <row r="17985" spans="1:4" x14ac:dyDescent="0.25">
      <c r="A17985" s="1">
        <v>41754</v>
      </c>
      <c r="B17985">
        <v>1.1000000000000001</v>
      </c>
      <c r="C17985" t="s">
        <v>3</v>
      </c>
      <c r="D17985" s="2">
        <v>0.13509879999999999</v>
      </c>
    </row>
    <row r="17986" spans="1:4" x14ac:dyDescent="0.25">
      <c r="A17986" s="1">
        <v>41754</v>
      </c>
      <c r="B17986">
        <v>1.2</v>
      </c>
      <c r="C17986" t="s">
        <v>3</v>
      </c>
      <c r="D17986" s="2">
        <v>0.1371288</v>
      </c>
    </row>
    <row r="17987" spans="1:4" x14ac:dyDescent="0.25">
      <c r="A17987" s="1">
        <v>41754</v>
      </c>
      <c r="B17987">
        <v>0.8</v>
      </c>
      <c r="C17987" t="s">
        <v>4</v>
      </c>
      <c r="D17987" s="2">
        <v>0.23849999999999999</v>
      </c>
    </row>
    <row r="17988" spans="1:4" x14ac:dyDescent="0.25">
      <c r="A17988" s="1">
        <v>41754</v>
      </c>
      <c r="B17988">
        <v>0.9</v>
      </c>
      <c r="C17988" t="s">
        <v>4</v>
      </c>
      <c r="D17988" s="2">
        <v>0.2006781</v>
      </c>
    </row>
    <row r="17989" spans="1:4" x14ac:dyDescent="0.25">
      <c r="A17989" s="1">
        <v>41754</v>
      </c>
      <c r="B17989">
        <v>1</v>
      </c>
      <c r="C17989" t="s">
        <v>4</v>
      </c>
      <c r="D17989" s="2">
        <v>0.1670188</v>
      </c>
    </row>
    <row r="17990" spans="1:4" x14ac:dyDescent="0.25">
      <c r="A17990" s="1">
        <v>41754</v>
      </c>
      <c r="B17990">
        <v>1.1000000000000001</v>
      </c>
      <c r="C17990" t="s">
        <v>4</v>
      </c>
      <c r="D17990" s="2">
        <v>0.1419069</v>
      </c>
    </row>
    <row r="17991" spans="1:4" x14ac:dyDescent="0.25">
      <c r="A17991" s="1">
        <v>41754</v>
      </c>
      <c r="B17991">
        <v>1.2</v>
      </c>
      <c r="C17991" t="s">
        <v>4</v>
      </c>
      <c r="D17991" s="2">
        <v>0.1323463</v>
      </c>
    </row>
    <row r="17992" spans="1:4" x14ac:dyDescent="0.25">
      <c r="A17992" s="1">
        <v>41754</v>
      </c>
      <c r="B17992">
        <v>0.8</v>
      </c>
      <c r="C17992" t="s">
        <v>5</v>
      </c>
      <c r="D17992" s="2">
        <v>0.22135629999999901</v>
      </c>
    </row>
    <row r="17993" spans="1:4" x14ac:dyDescent="0.25">
      <c r="A17993" s="1">
        <v>41754</v>
      </c>
      <c r="B17993">
        <v>0.9</v>
      </c>
      <c r="C17993" t="s">
        <v>5</v>
      </c>
      <c r="D17993" s="2">
        <v>0.19387309999999999</v>
      </c>
    </row>
    <row r="17994" spans="1:4" x14ac:dyDescent="0.25">
      <c r="A17994" s="1">
        <v>41754</v>
      </c>
      <c r="B17994">
        <v>1</v>
      </c>
      <c r="C17994" t="s">
        <v>5</v>
      </c>
      <c r="D17994" s="2">
        <v>0.16983499999999899</v>
      </c>
    </row>
    <row r="17995" spans="1:4" x14ac:dyDescent="0.25">
      <c r="A17995" s="1">
        <v>41754</v>
      </c>
      <c r="B17995">
        <v>1.1000000000000001</v>
      </c>
      <c r="C17995" t="s">
        <v>5</v>
      </c>
      <c r="D17995" s="2">
        <v>0.15686629999999999</v>
      </c>
    </row>
    <row r="17996" spans="1:4" x14ac:dyDescent="0.25">
      <c r="A17996" s="1">
        <v>41754</v>
      </c>
      <c r="B17996">
        <v>1.2</v>
      </c>
      <c r="C17996" t="s">
        <v>5</v>
      </c>
      <c r="D17996" s="2">
        <v>0.14324000000000001</v>
      </c>
    </row>
    <row r="17997" spans="1:4" x14ac:dyDescent="0.25">
      <c r="A17997" s="1">
        <v>41754</v>
      </c>
      <c r="B17997">
        <v>0.8</v>
      </c>
      <c r="C17997" t="s">
        <v>6</v>
      </c>
      <c r="D17997" s="2">
        <v>0.203705</v>
      </c>
    </row>
    <row r="17998" spans="1:4" x14ac:dyDescent="0.25">
      <c r="A17998" s="1">
        <v>41754</v>
      </c>
      <c r="B17998">
        <v>0.9</v>
      </c>
      <c r="C17998" t="s">
        <v>6</v>
      </c>
      <c r="D17998" s="2">
        <v>0.1838031</v>
      </c>
    </row>
    <row r="17999" spans="1:4" x14ac:dyDescent="0.25">
      <c r="A17999" s="1">
        <v>41754</v>
      </c>
      <c r="B17999">
        <v>1</v>
      </c>
      <c r="C17999" t="s">
        <v>6</v>
      </c>
      <c r="D17999" s="2">
        <v>0.1657613</v>
      </c>
    </row>
    <row r="18000" spans="1:4" x14ac:dyDescent="0.25">
      <c r="A18000" s="1">
        <v>41754</v>
      </c>
      <c r="B18000">
        <v>1.1000000000000001</v>
      </c>
      <c r="C18000" t="s">
        <v>6</v>
      </c>
      <c r="D18000" s="2">
        <v>0.17438809999999999</v>
      </c>
    </row>
    <row r="18001" spans="1:4" x14ac:dyDescent="0.25">
      <c r="A18001" s="1">
        <v>41754</v>
      </c>
      <c r="B18001">
        <v>1.2</v>
      </c>
      <c r="C18001" t="s">
        <v>6</v>
      </c>
      <c r="D18001" s="2">
        <v>0.16198190000000001</v>
      </c>
    </row>
    <row r="18002" spans="1:4" x14ac:dyDescent="0.25">
      <c r="A18002" s="1">
        <v>41757</v>
      </c>
      <c r="B18002">
        <v>0.8</v>
      </c>
      <c r="C18002" t="s">
        <v>3</v>
      </c>
      <c r="D18002" s="2">
        <v>0.2570269</v>
      </c>
    </row>
    <row r="18003" spans="1:4" x14ac:dyDescent="0.25">
      <c r="A18003" s="1">
        <v>41757</v>
      </c>
      <c r="B18003">
        <v>0.9</v>
      </c>
      <c r="C18003" t="s">
        <v>3</v>
      </c>
      <c r="D18003" s="2">
        <v>0.203986899999999</v>
      </c>
    </row>
    <row r="18004" spans="1:4" x14ac:dyDescent="0.25">
      <c r="A18004" s="1">
        <v>41757</v>
      </c>
      <c r="B18004">
        <v>1</v>
      </c>
      <c r="C18004" t="s">
        <v>3</v>
      </c>
      <c r="D18004" s="2">
        <v>0.1596513</v>
      </c>
    </row>
    <row r="18005" spans="1:4" x14ac:dyDescent="0.25">
      <c r="A18005" s="1">
        <v>41757</v>
      </c>
      <c r="B18005">
        <v>1.1000000000000001</v>
      </c>
      <c r="C18005" t="s">
        <v>3</v>
      </c>
      <c r="D18005" s="2">
        <v>0.1344138</v>
      </c>
    </row>
    <row r="18006" spans="1:4" x14ac:dyDescent="0.25">
      <c r="A18006" s="1">
        <v>41757</v>
      </c>
      <c r="B18006">
        <v>1.2</v>
      </c>
      <c r="C18006" t="s">
        <v>3</v>
      </c>
      <c r="D18006" s="2">
        <v>0.1370063</v>
      </c>
    </row>
    <row r="18007" spans="1:4" x14ac:dyDescent="0.25">
      <c r="A18007" s="1">
        <v>41757</v>
      </c>
      <c r="B18007">
        <v>0.8</v>
      </c>
      <c r="C18007" t="s">
        <v>4</v>
      </c>
      <c r="D18007" s="2">
        <v>0.23678879999999999</v>
      </c>
    </row>
    <row r="18008" spans="1:4" x14ac:dyDescent="0.25">
      <c r="A18008" s="1">
        <v>41757</v>
      </c>
      <c r="B18008">
        <v>0.9</v>
      </c>
      <c r="C18008" t="s">
        <v>4</v>
      </c>
      <c r="D18008" s="2">
        <v>0.1978762</v>
      </c>
    </row>
    <row r="18009" spans="1:4" x14ac:dyDescent="0.25">
      <c r="A18009" s="1">
        <v>41757</v>
      </c>
      <c r="B18009">
        <v>1</v>
      </c>
      <c r="C18009" t="s">
        <v>4</v>
      </c>
      <c r="D18009" s="2">
        <v>0.1654369</v>
      </c>
    </row>
    <row r="18010" spans="1:4" x14ac:dyDescent="0.25">
      <c r="A18010" s="1">
        <v>41757</v>
      </c>
      <c r="B18010">
        <v>1.1000000000000001</v>
      </c>
      <c r="C18010" t="s">
        <v>4</v>
      </c>
      <c r="D18010" s="2">
        <v>0.14183999999999999</v>
      </c>
    </row>
    <row r="18011" spans="1:4" x14ac:dyDescent="0.25">
      <c r="A18011" s="1">
        <v>41757</v>
      </c>
      <c r="B18011">
        <v>1.2</v>
      </c>
      <c r="C18011" t="s">
        <v>4</v>
      </c>
      <c r="D18011" s="2">
        <v>0.13117309999999999</v>
      </c>
    </row>
    <row r="18012" spans="1:4" x14ac:dyDescent="0.25">
      <c r="A18012" s="1">
        <v>41757</v>
      </c>
      <c r="B18012">
        <v>0.8</v>
      </c>
      <c r="C18012" t="s">
        <v>5</v>
      </c>
      <c r="D18012" s="2">
        <v>0.21894189999999999</v>
      </c>
    </row>
    <row r="18013" spans="1:4" x14ac:dyDescent="0.25">
      <c r="A18013" s="1">
        <v>41757</v>
      </c>
      <c r="B18013">
        <v>0.9</v>
      </c>
      <c r="C18013" t="s">
        <v>5</v>
      </c>
      <c r="D18013" s="2">
        <v>0.19123380000000001</v>
      </c>
    </row>
    <row r="18014" spans="1:4" x14ac:dyDescent="0.25">
      <c r="A18014" s="1">
        <v>41757</v>
      </c>
      <c r="B18014">
        <v>1</v>
      </c>
      <c r="C18014" t="s">
        <v>5</v>
      </c>
      <c r="D18014" s="2">
        <v>0.1682169</v>
      </c>
    </row>
    <row r="18015" spans="1:4" x14ac:dyDescent="0.25">
      <c r="A18015" s="1">
        <v>41757</v>
      </c>
      <c r="B18015">
        <v>1.1000000000000001</v>
      </c>
      <c r="C18015" t="s">
        <v>5</v>
      </c>
      <c r="D18015" s="2">
        <v>0.15703810000000001</v>
      </c>
    </row>
    <row r="18016" spans="1:4" x14ac:dyDescent="0.25">
      <c r="A18016" s="1">
        <v>41757</v>
      </c>
      <c r="B18016">
        <v>1.2</v>
      </c>
      <c r="C18016" t="s">
        <v>5</v>
      </c>
      <c r="D18016" s="2">
        <v>0.14294380000000001</v>
      </c>
    </row>
    <row r="18017" spans="1:4" x14ac:dyDescent="0.25">
      <c r="A18017" s="1">
        <v>41757</v>
      </c>
      <c r="B18017">
        <v>0.8</v>
      </c>
      <c r="C18017" t="s">
        <v>6</v>
      </c>
      <c r="D18017" s="2">
        <v>0.20126869999999999</v>
      </c>
    </row>
    <row r="18018" spans="1:4" x14ac:dyDescent="0.25">
      <c r="A18018" s="1">
        <v>41757</v>
      </c>
      <c r="B18018">
        <v>0.9</v>
      </c>
      <c r="C18018" t="s">
        <v>6</v>
      </c>
      <c r="D18018" s="2">
        <v>0.18088689999999999</v>
      </c>
    </row>
    <row r="18019" spans="1:4" x14ac:dyDescent="0.25">
      <c r="A18019" s="1">
        <v>41757</v>
      </c>
      <c r="B18019">
        <v>1</v>
      </c>
      <c r="C18019" t="s">
        <v>6</v>
      </c>
      <c r="D18019" s="2">
        <v>0.1670538</v>
      </c>
    </row>
    <row r="18020" spans="1:4" x14ac:dyDescent="0.25">
      <c r="A18020" s="1">
        <v>41757</v>
      </c>
      <c r="B18020">
        <v>1.1000000000000001</v>
      </c>
      <c r="C18020" t="s">
        <v>6</v>
      </c>
      <c r="D18020" s="2">
        <v>0.17465129999999901</v>
      </c>
    </row>
    <row r="18021" spans="1:4" x14ac:dyDescent="0.25">
      <c r="A18021" s="1">
        <v>41757</v>
      </c>
      <c r="B18021">
        <v>1.2</v>
      </c>
      <c r="C18021" t="s">
        <v>6</v>
      </c>
      <c r="D18021" s="2">
        <v>0.16240689999999999</v>
      </c>
    </row>
    <row r="18022" spans="1:4" x14ac:dyDescent="0.25">
      <c r="A18022" s="1">
        <v>41758</v>
      </c>
      <c r="B18022">
        <v>0.8</v>
      </c>
      <c r="C18022" t="s">
        <v>3</v>
      </c>
      <c r="D18022" s="2">
        <v>0.2559419</v>
      </c>
    </row>
    <row r="18023" spans="1:4" x14ac:dyDescent="0.25">
      <c r="A18023" s="1">
        <v>41758</v>
      </c>
      <c r="B18023">
        <v>0.9</v>
      </c>
      <c r="C18023" t="s">
        <v>3</v>
      </c>
      <c r="D18023" s="2">
        <v>0.19871629999999901</v>
      </c>
    </row>
    <row r="18024" spans="1:4" x14ac:dyDescent="0.25">
      <c r="A18024" s="1">
        <v>41758</v>
      </c>
      <c r="B18024">
        <v>1</v>
      </c>
      <c r="C18024" t="s">
        <v>3</v>
      </c>
      <c r="D18024" s="2">
        <v>0.1526469</v>
      </c>
    </row>
    <row r="18025" spans="1:4" x14ac:dyDescent="0.25">
      <c r="A18025" s="1">
        <v>41758</v>
      </c>
      <c r="B18025">
        <v>1.1000000000000001</v>
      </c>
      <c r="C18025" t="s">
        <v>3</v>
      </c>
      <c r="D18025" s="2">
        <v>0.12561809999999901</v>
      </c>
    </row>
    <row r="18026" spans="1:4" x14ac:dyDescent="0.25">
      <c r="A18026" s="1">
        <v>41758</v>
      </c>
      <c r="B18026">
        <v>1.2</v>
      </c>
      <c r="C18026" t="s">
        <v>3</v>
      </c>
      <c r="D18026" s="2">
        <v>0.13084999999999999</v>
      </c>
    </row>
    <row r="18027" spans="1:4" x14ac:dyDescent="0.25">
      <c r="A18027" s="1">
        <v>41758</v>
      </c>
      <c r="B18027">
        <v>0.8</v>
      </c>
      <c r="C18027" t="s">
        <v>4</v>
      </c>
      <c r="D18027" s="2">
        <v>0.23286499999999999</v>
      </c>
    </row>
    <row r="18028" spans="1:4" x14ac:dyDescent="0.25">
      <c r="A18028" s="1">
        <v>41758</v>
      </c>
      <c r="B18028">
        <v>0.9</v>
      </c>
      <c r="C18028" t="s">
        <v>4</v>
      </c>
      <c r="D18028" s="2">
        <v>0.19365499999999999</v>
      </c>
    </row>
    <row r="18029" spans="1:4" x14ac:dyDescent="0.25">
      <c r="A18029" s="1">
        <v>41758</v>
      </c>
      <c r="B18029">
        <v>1</v>
      </c>
      <c r="C18029" t="s">
        <v>4</v>
      </c>
      <c r="D18029" s="2">
        <v>0.16075130000000001</v>
      </c>
    </row>
    <row r="18030" spans="1:4" x14ac:dyDescent="0.25">
      <c r="A18030" s="1">
        <v>41758</v>
      </c>
      <c r="B18030">
        <v>1.1000000000000001</v>
      </c>
      <c r="C18030" t="s">
        <v>4</v>
      </c>
      <c r="D18030" s="2">
        <v>0.13689689999999999</v>
      </c>
    </row>
    <row r="18031" spans="1:4" x14ac:dyDescent="0.25">
      <c r="A18031" s="1">
        <v>41758</v>
      </c>
      <c r="B18031">
        <v>1.2</v>
      </c>
      <c r="C18031" t="s">
        <v>4</v>
      </c>
      <c r="D18031" s="2">
        <v>0.1289931</v>
      </c>
    </row>
    <row r="18032" spans="1:4" x14ac:dyDescent="0.25">
      <c r="A18032" s="1">
        <v>41758</v>
      </c>
      <c r="B18032">
        <v>0.8</v>
      </c>
      <c r="C18032" t="s">
        <v>5</v>
      </c>
      <c r="D18032" s="2">
        <v>0.2151663</v>
      </c>
    </row>
    <row r="18033" spans="1:4" x14ac:dyDescent="0.25">
      <c r="A18033" s="1">
        <v>41758</v>
      </c>
      <c r="B18033">
        <v>0.9</v>
      </c>
      <c r="C18033" t="s">
        <v>5</v>
      </c>
      <c r="D18033" s="2">
        <v>0.18800310000000001</v>
      </c>
    </row>
    <row r="18034" spans="1:4" x14ac:dyDescent="0.25">
      <c r="A18034" s="1">
        <v>41758</v>
      </c>
      <c r="B18034">
        <v>1</v>
      </c>
      <c r="C18034" t="s">
        <v>5</v>
      </c>
      <c r="D18034" s="2">
        <v>0.1652981</v>
      </c>
    </row>
    <row r="18035" spans="1:4" x14ac:dyDescent="0.25">
      <c r="A18035" s="1">
        <v>41758</v>
      </c>
      <c r="B18035">
        <v>1.1000000000000001</v>
      </c>
      <c r="C18035" t="s">
        <v>5</v>
      </c>
      <c r="D18035" s="2">
        <v>0.15321309999999999</v>
      </c>
    </row>
    <row r="18036" spans="1:4" x14ac:dyDescent="0.25">
      <c r="A18036" s="1">
        <v>41758</v>
      </c>
      <c r="B18036">
        <v>1.2</v>
      </c>
      <c r="C18036" t="s">
        <v>5</v>
      </c>
      <c r="D18036" s="2">
        <v>0.1395863</v>
      </c>
    </row>
    <row r="18037" spans="1:4" x14ac:dyDescent="0.25">
      <c r="A18037" s="1">
        <v>41758</v>
      </c>
      <c r="B18037">
        <v>0.8</v>
      </c>
      <c r="C18037" t="s">
        <v>6</v>
      </c>
      <c r="D18037" s="2">
        <v>0.19996629999999899</v>
      </c>
    </row>
    <row r="18038" spans="1:4" x14ac:dyDescent="0.25">
      <c r="A18038" s="1">
        <v>41758</v>
      </c>
      <c r="B18038">
        <v>0.9</v>
      </c>
      <c r="C18038" t="s">
        <v>6</v>
      </c>
      <c r="D18038" s="2">
        <v>0.18001310000000001</v>
      </c>
    </row>
    <row r="18039" spans="1:4" x14ac:dyDescent="0.25">
      <c r="A18039" s="1">
        <v>41758</v>
      </c>
      <c r="B18039">
        <v>1</v>
      </c>
      <c r="C18039" t="s">
        <v>6</v>
      </c>
      <c r="D18039" s="2">
        <v>0.165325</v>
      </c>
    </row>
    <row r="18040" spans="1:4" x14ac:dyDescent="0.25">
      <c r="A18040" s="1">
        <v>41758</v>
      </c>
      <c r="B18040">
        <v>1.1000000000000001</v>
      </c>
      <c r="C18040" t="s">
        <v>6</v>
      </c>
      <c r="D18040" s="2">
        <v>0.17243810000000001</v>
      </c>
    </row>
    <row r="18041" spans="1:4" x14ac:dyDescent="0.25">
      <c r="A18041" s="1">
        <v>41758</v>
      </c>
      <c r="B18041">
        <v>1.2</v>
      </c>
      <c r="C18041" t="s">
        <v>6</v>
      </c>
      <c r="D18041" s="2">
        <v>0.16039629999999999</v>
      </c>
    </row>
    <row r="18042" spans="1:4" x14ac:dyDescent="0.25">
      <c r="A18042" s="1">
        <v>41759</v>
      </c>
      <c r="B18042">
        <v>0.8</v>
      </c>
      <c r="C18042" t="s">
        <v>3</v>
      </c>
      <c r="D18042" s="2">
        <v>0.25695630000000003</v>
      </c>
    </row>
    <row r="18043" spans="1:4" x14ac:dyDescent="0.25">
      <c r="A18043" s="1">
        <v>41759</v>
      </c>
      <c r="B18043">
        <v>0.9</v>
      </c>
      <c r="C18043" t="s">
        <v>3</v>
      </c>
      <c r="D18043" s="2">
        <v>0.2015662</v>
      </c>
    </row>
    <row r="18044" spans="1:4" x14ac:dyDescent="0.25">
      <c r="A18044" s="1">
        <v>41759</v>
      </c>
      <c r="B18044">
        <v>1</v>
      </c>
      <c r="C18044" t="s">
        <v>3</v>
      </c>
      <c r="D18044" s="2">
        <v>0.15384</v>
      </c>
    </row>
    <row r="18045" spans="1:4" x14ac:dyDescent="0.25">
      <c r="A18045" s="1">
        <v>41759</v>
      </c>
      <c r="B18045">
        <v>1.1000000000000001</v>
      </c>
      <c r="C18045" t="s">
        <v>3</v>
      </c>
      <c r="D18045" s="2">
        <v>0.12185309999999901</v>
      </c>
    </row>
    <row r="18046" spans="1:4" x14ac:dyDescent="0.25">
      <c r="A18046" s="1">
        <v>41759</v>
      </c>
      <c r="B18046">
        <v>1.2</v>
      </c>
      <c r="C18046" t="s">
        <v>3</v>
      </c>
      <c r="D18046" s="2">
        <v>0.11451</v>
      </c>
    </row>
    <row r="18047" spans="1:4" x14ac:dyDescent="0.25">
      <c r="A18047" s="1">
        <v>41759</v>
      </c>
      <c r="B18047">
        <v>0.8</v>
      </c>
      <c r="C18047" t="s">
        <v>4</v>
      </c>
      <c r="D18047" s="2">
        <v>0.234125</v>
      </c>
    </row>
    <row r="18048" spans="1:4" x14ac:dyDescent="0.25">
      <c r="A18048" s="1">
        <v>41759</v>
      </c>
      <c r="B18048">
        <v>0.9</v>
      </c>
      <c r="C18048" t="s">
        <v>4</v>
      </c>
      <c r="D18048" s="2">
        <v>0.19576499999999999</v>
      </c>
    </row>
    <row r="18049" spans="1:4" x14ac:dyDescent="0.25">
      <c r="A18049" s="1">
        <v>41759</v>
      </c>
      <c r="B18049">
        <v>1</v>
      </c>
      <c r="C18049" t="s">
        <v>4</v>
      </c>
      <c r="D18049" s="2">
        <v>0.1622381</v>
      </c>
    </row>
    <row r="18050" spans="1:4" x14ac:dyDescent="0.25">
      <c r="A18050" s="1">
        <v>41759</v>
      </c>
      <c r="B18050">
        <v>1.1000000000000001</v>
      </c>
      <c r="C18050" t="s">
        <v>4</v>
      </c>
      <c r="D18050" s="2">
        <v>0.1334669</v>
      </c>
    </row>
    <row r="18051" spans="1:4" x14ac:dyDescent="0.25">
      <c r="A18051" s="1">
        <v>41759</v>
      </c>
      <c r="B18051">
        <v>1.2</v>
      </c>
      <c r="C18051" t="s">
        <v>4</v>
      </c>
      <c r="D18051" s="2">
        <v>0.12678</v>
      </c>
    </row>
    <row r="18052" spans="1:4" x14ac:dyDescent="0.25">
      <c r="A18052" s="1">
        <v>41759</v>
      </c>
      <c r="B18052">
        <v>0.8</v>
      </c>
      <c r="C18052" t="s">
        <v>5</v>
      </c>
      <c r="D18052" s="2">
        <v>0.2162019</v>
      </c>
    </row>
    <row r="18053" spans="1:4" x14ac:dyDescent="0.25">
      <c r="A18053" s="1">
        <v>41759</v>
      </c>
      <c r="B18053">
        <v>0.9</v>
      </c>
      <c r="C18053" t="s">
        <v>5</v>
      </c>
      <c r="D18053" s="2">
        <v>0.1894738</v>
      </c>
    </row>
    <row r="18054" spans="1:4" x14ac:dyDescent="0.25">
      <c r="A18054" s="1">
        <v>41759</v>
      </c>
      <c r="B18054">
        <v>1</v>
      </c>
      <c r="C18054" t="s">
        <v>5</v>
      </c>
      <c r="D18054" s="2">
        <v>0.1669631</v>
      </c>
    </row>
    <row r="18055" spans="1:4" x14ac:dyDescent="0.25">
      <c r="A18055" s="1">
        <v>41759</v>
      </c>
      <c r="B18055">
        <v>1.1000000000000001</v>
      </c>
      <c r="C18055" t="s">
        <v>5</v>
      </c>
      <c r="D18055" s="2">
        <v>0.14996190000000001</v>
      </c>
    </row>
    <row r="18056" spans="1:4" x14ac:dyDescent="0.25">
      <c r="A18056" s="1">
        <v>41759</v>
      </c>
      <c r="B18056">
        <v>1.2</v>
      </c>
      <c r="C18056" t="s">
        <v>5</v>
      </c>
      <c r="D18056" s="2">
        <v>0.1374631</v>
      </c>
    </row>
    <row r="18057" spans="1:4" x14ac:dyDescent="0.25">
      <c r="A18057" s="1">
        <v>41759</v>
      </c>
      <c r="B18057">
        <v>0.8</v>
      </c>
      <c r="C18057" t="s">
        <v>6</v>
      </c>
      <c r="D18057" s="2">
        <v>0.2013238</v>
      </c>
    </row>
    <row r="18058" spans="1:4" x14ac:dyDescent="0.25">
      <c r="A18058" s="1">
        <v>41759</v>
      </c>
      <c r="B18058">
        <v>0.9</v>
      </c>
      <c r="C18058" t="s">
        <v>6</v>
      </c>
      <c r="D18058" s="2">
        <v>0.18177879999999999</v>
      </c>
    </row>
    <row r="18059" spans="1:4" x14ac:dyDescent="0.25">
      <c r="A18059" s="1">
        <v>41759</v>
      </c>
      <c r="B18059">
        <v>1</v>
      </c>
      <c r="C18059" t="s">
        <v>6</v>
      </c>
      <c r="D18059" s="2">
        <v>0.1663512</v>
      </c>
    </row>
    <row r="18060" spans="1:4" x14ac:dyDescent="0.25">
      <c r="A18060" s="1">
        <v>41759</v>
      </c>
      <c r="B18060">
        <v>1.1000000000000001</v>
      </c>
      <c r="C18060" t="s">
        <v>6</v>
      </c>
      <c r="D18060" s="2">
        <v>0.16973189999999999</v>
      </c>
    </row>
    <row r="18061" spans="1:4" x14ac:dyDescent="0.25">
      <c r="A18061" s="1">
        <v>41759</v>
      </c>
      <c r="B18061">
        <v>1.2</v>
      </c>
      <c r="C18061" t="s">
        <v>6</v>
      </c>
      <c r="D18061" s="2">
        <v>0.1582663</v>
      </c>
    </row>
    <row r="18062" spans="1:4" x14ac:dyDescent="0.25">
      <c r="A18062" s="1">
        <v>41761</v>
      </c>
      <c r="B18062">
        <v>0.8</v>
      </c>
      <c r="C18062" t="s">
        <v>3</v>
      </c>
      <c r="D18062" s="2">
        <v>0.25917190000000001</v>
      </c>
    </row>
    <row r="18063" spans="1:4" x14ac:dyDescent="0.25">
      <c r="A18063" s="1">
        <v>41761</v>
      </c>
      <c r="B18063">
        <v>0.9</v>
      </c>
      <c r="C18063" t="s">
        <v>3</v>
      </c>
      <c r="D18063" s="2">
        <v>0.2040119</v>
      </c>
    </row>
    <row r="18064" spans="1:4" x14ac:dyDescent="0.25">
      <c r="A18064" s="1">
        <v>41761</v>
      </c>
      <c r="B18064">
        <v>1</v>
      </c>
      <c r="C18064" t="s">
        <v>3</v>
      </c>
      <c r="D18064" s="2">
        <v>0.15897130000000001</v>
      </c>
    </row>
    <row r="18065" spans="1:4" x14ac:dyDescent="0.25">
      <c r="A18065" s="1">
        <v>41761</v>
      </c>
      <c r="B18065">
        <v>1.1000000000000001</v>
      </c>
      <c r="C18065" t="s">
        <v>3</v>
      </c>
      <c r="D18065" s="2">
        <v>0.12884129999999999</v>
      </c>
    </row>
    <row r="18066" spans="1:4" x14ac:dyDescent="0.25">
      <c r="A18066" s="1">
        <v>41761</v>
      </c>
      <c r="B18066">
        <v>1.2</v>
      </c>
      <c r="C18066" t="s">
        <v>3</v>
      </c>
      <c r="D18066" s="2">
        <v>0.12259</v>
      </c>
    </row>
    <row r="18067" spans="1:4" x14ac:dyDescent="0.25">
      <c r="A18067" s="1">
        <v>41761</v>
      </c>
      <c r="B18067">
        <v>0.8</v>
      </c>
      <c r="C18067" t="s">
        <v>4</v>
      </c>
      <c r="D18067" s="2">
        <v>0.23571999999999901</v>
      </c>
    </row>
    <row r="18068" spans="1:4" x14ac:dyDescent="0.25">
      <c r="A18068" s="1">
        <v>41761</v>
      </c>
      <c r="B18068">
        <v>0.9</v>
      </c>
      <c r="C18068" t="s">
        <v>4</v>
      </c>
      <c r="D18068" s="2">
        <v>0.1982381</v>
      </c>
    </row>
    <row r="18069" spans="1:4" x14ac:dyDescent="0.25">
      <c r="A18069" s="1">
        <v>41761</v>
      </c>
      <c r="B18069">
        <v>1</v>
      </c>
      <c r="C18069" t="s">
        <v>4</v>
      </c>
      <c r="D18069" s="2">
        <v>0.16596810000000001</v>
      </c>
    </row>
    <row r="18070" spans="1:4" x14ac:dyDescent="0.25">
      <c r="A18070" s="1">
        <v>41761</v>
      </c>
      <c r="B18070">
        <v>1.1000000000000001</v>
      </c>
      <c r="C18070" t="s">
        <v>4</v>
      </c>
      <c r="D18070" s="2">
        <v>0.1402013</v>
      </c>
    </row>
    <row r="18071" spans="1:4" x14ac:dyDescent="0.25">
      <c r="A18071" s="1">
        <v>41761</v>
      </c>
      <c r="B18071">
        <v>1.2</v>
      </c>
      <c r="C18071" t="s">
        <v>4</v>
      </c>
      <c r="D18071" s="2">
        <v>0.12842000000000001</v>
      </c>
    </row>
    <row r="18072" spans="1:4" x14ac:dyDescent="0.25">
      <c r="A18072" s="1">
        <v>41761</v>
      </c>
      <c r="B18072">
        <v>0.8</v>
      </c>
      <c r="C18072" t="s">
        <v>5</v>
      </c>
      <c r="D18072" s="2">
        <v>0.22066810000000001</v>
      </c>
    </row>
    <row r="18073" spans="1:4" x14ac:dyDescent="0.25">
      <c r="A18073" s="1">
        <v>41761</v>
      </c>
      <c r="B18073">
        <v>0.9</v>
      </c>
      <c r="C18073" t="s">
        <v>5</v>
      </c>
      <c r="D18073" s="2">
        <v>0.1950238</v>
      </c>
    </row>
    <row r="18074" spans="1:4" x14ac:dyDescent="0.25">
      <c r="A18074" s="1">
        <v>41761</v>
      </c>
      <c r="B18074">
        <v>1</v>
      </c>
      <c r="C18074" t="s">
        <v>5</v>
      </c>
      <c r="D18074" s="2">
        <v>0.171518799999999</v>
      </c>
    </row>
    <row r="18075" spans="1:4" x14ac:dyDescent="0.25">
      <c r="A18075" s="1">
        <v>41761</v>
      </c>
      <c r="B18075">
        <v>1.1000000000000001</v>
      </c>
      <c r="C18075" t="s">
        <v>5</v>
      </c>
      <c r="D18075" s="2">
        <v>0.1516738</v>
      </c>
    </row>
    <row r="18076" spans="1:4" x14ac:dyDescent="0.25">
      <c r="A18076" s="1">
        <v>41761</v>
      </c>
      <c r="B18076">
        <v>1.2</v>
      </c>
      <c r="C18076" t="s">
        <v>5</v>
      </c>
      <c r="D18076" s="2">
        <v>0.139045</v>
      </c>
    </row>
    <row r="18077" spans="1:4" x14ac:dyDescent="0.25">
      <c r="A18077" s="1">
        <v>41761</v>
      </c>
      <c r="B18077">
        <v>0.8</v>
      </c>
      <c r="C18077" t="s">
        <v>6</v>
      </c>
      <c r="D18077" s="2">
        <v>0.2100331</v>
      </c>
    </row>
    <row r="18078" spans="1:4" x14ac:dyDescent="0.25">
      <c r="A18078" s="1">
        <v>41761</v>
      </c>
      <c r="B18078">
        <v>0.9</v>
      </c>
      <c r="C18078" t="s">
        <v>6</v>
      </c>
      <c r="D18078" s="2">
        <v>0.1944138</v>
      </c>
    </row>
    <row r="18079" spans="1:4" x14ac:dyDescent="0.25">
      <c r="A18079" s="1">
        <v>41761</v>
      </c>
      <c r="B18079">
        <v>1</v>
      </c>
      <c r="C18079" t="s">
        <v>6</v>
      </c>
      <c r="D18079" s="2">
        <v>0.1772437</v>
      </c>
    </row>
    <row r="18080" spans="1:4" x14ac:dyDescent="0.25">
      <c r="A18080" s="1">
        <v>41761</v>
      </c>
      <c r="B18080">
        <v>1.1000000000000001</v>
      </c>
      <c r="C18080" t="s">
        <v>6</v>
      </c>
      <c r="D18080" s="2">
        <v>0.16471189999999999</v>
      </c>
    </row>
    <row r="18081" spans="1:4" x14ac:dyDescent="0.25">
      <c r="A18081" s="1">
        <v>41761</v>
      </c>
      <c r="B18081">
        <v>1.2</v>
      </c>
      <c r="C18081" t="s">
        <v>6</v>
      </c>
      <c r="D18081" s="2">
        <v>0.1625431</v>
      </c>
    </row>
    <row r="18082" spans="1:4" x14ac:dyDescent="0.25">
      <c r="A18082" s="1">
        <v>41764</v>
      </c>
      <c r="B18082">
        <v>0.8</v>
      </c>
      <c r="C18082" t="s">
        <v>3</v>
      </c>
      <c r="D18082" s="2">
        <v>0.25967879999999999</v>
      </c>
    </row>
    <row r="18083" spans="1:4" x14ac:dyDescent="0.25">
      <c r="A18083" s="1">
        <v>41764</v>
      </c>
      <c r="B18083">
        <v>0.9</v>
      </c>
      <c r="C18083" t="s">
        <v>3</v>
      </c>
      <c r="D18083" s="2">
        <v>0.20496999999999899</v>
      </c>
    </row>
    <row r="18084" spans="1:4" x14ac:dyDescent="0.25">
      <c r="A18084" s="1">
        <v>41764</v>
      </c>
      <c r="B18084">
        <v>1</v>
      </c>
      <c r="C18084" t="s">
        <v>3</v>
      </c>
      <c r="D18084" s="2">
        <v>0.1597838</v>
      </c>
    </row>
    <row r="18085" spans="1:4" x14ac:dyDescent="0.25">
      <c r="A18085" s="1">
        <v>41764</v>
      </c>
      <c r="B18085">
        <v>1.1000000000000001</v>
      </c>
      <c r="C18085" t="s">
        <v>3</v>
      </c>
      <c r="D18085" s="2">
        <v>0.12954689999999999</v>
      </c>
    </row>
    <row r="18086" spans="1:4" x14ac:dyDescent="0.25">
      <c r="A18086" s="1">
        <v>41764</v>
      </c>
      <c r="B18086">
        <v>1.2</v>
      </c>
      <c r="C18086" t="s">
        <v>3</v>
      </c>
      <c r="D18086" s="2">
        <v>0.12268999999999999</v>
      </c>
    </row>
    <row r="18087" spans="1:4" x14ac:dyDescent="0.25">
      <c r="A18087" s="1">
        <v>41764</v>
      </c>
      <c r="B18087">
        <v>0.8</v>
      </c>
      <c r="C18087" t="s">
        <v>4</v>
      </c>
      <c r="D18087" s="2">
        <v>0.23562379999999999</v>
      </c>
    </row>
    <row r="18088" spans="1:4" x14ac:dyDescent="0.25">
      <c r="A18088" s="1">
        <v>41764</v>
      </c>
      <c r="B18088">
        <v>0.9</v>
      </c>
      <c r="C18088" t="s">
        <v>4</v>
      </c>
      <c r="D18088" s="2">
        <v>0.1982738</v>
      </c>
    </row>
    <row r="18089" spans="1:4" x14ac:dyDescent="0.25">
      <c r="A18089" s="1">
        <v>41764</v>
      </c>
      <c r="B18089">
        <v>1</v>
      </c>
      <c r="C18089" t="s">
        <v>4</v>
      </c>
      <c r="D18089" s="2">
        <v>0.16605499999999901</v>
      </c>
    </row>
    <row r="18090" spans="1:4" x14ac:dyDescent="0.25">
      <c r="A18090" s="1">
        <v>41764</v>
      </c>
      <c r="B18090">
        <v>1.1000000000000001</v>
      </c>
      <c r="C18090" t="s">
        <v>4</v>
      </c>
      <c r="D18090" s="2">
        <v>0.14033879999999899</v>
      </c>
    </row>
    <row r="18091" spans="1:4" x14ac:dyDescent="0.25">
      <c r="A18091" s="1">
        <v>41764</v>
      </c>
      <c r="B18091">
        <v>1.2</v>
      </c>
      <c r="C18091" t="s">
        <v>4</v>
      </c>
      <c r="D18091" s="2">
        <v>0.12736310000000001</v>
      </c>
    </row>
    <row r="18092" spans="1:4" x14ac:dyDescent="0.25">
      <c r="A18092" s="1">
        <v>41764</v>
      </c>
      <c r="B18092">
        <v>0.8</v>
      </c>
      <c r="C18092" t="s">
        <v>5</v>
      </c>
      <c r="D18092" s="2">
        <v>0.21977379999999999</v>
      </c>
    </row>
    <row r="18093" spans="1:4" x14ac:dyDescent="0.25">
      <c r="A18093" s="1">
        <v>41764</v>
      </c>
      <c r="B18093">
        <v>0.9</v>
      </c>
      <c r="C18093" t="s">
        <v>5</v>
      </c>
      <c r="D18093" s="2">
        <v>0.19455809999999901</v>
      </c>
    </row>
    <row r="18094" spans="1:4" x14ac:dyDescent="0.25">
      <c r="A18094" s="1">
        <v>41764</v>
      </c>
      <c r="B18094">
        <v>1</v>
      </c>
      <c r="C18094" t="s">
        <v>5</v>
      </c>
      <c r="D18094" s="2">
        <v>0.17171309999999901</v>
      </c>
    </row>
    <row r="18095" spans="1:4" x14ac:dyDescent="0.25">
      <c r="A18095" s="1">
        <v>41764</v>
      </c>
      <c r="B18095">
        <v>1.1000000000000001</v>
      </c>
      <c r="C18095" t="s">
        <v>5</v>
      </c>
      <c r="D18095" s="2">
        <v>0.1515138</v>
      </c>
    </row>
    <row r="18096" spans="1:4" x14ac:dyDescent="0.25">
      <c r="A18096" s="1">
        <v>41764</v>
      </c>
      <c r="B18096">
        <v>1.2</v>
      </c>
      <c r="C18096" t="s">
        <v>5</v>
      </c>
      <c r="D18096" s="2">
        <v>0.1391838</v>
      </c>
    </row>
    <row r="18097" spans="1:4" x14ac:dyDescent="0.25">
      <c r="A18097" s="1">
        <v>41764</v>
      </c>
      <c r="B18097">
        <v>0.8</v>
      </c>
      <c r="C18097" t="s">
        <v>6</v>
      </c>
      <c r="D18097" s="2">
        <v>0.193</v>
      </c>
    </row>
    <row r="18098" spans="1:4" x14ac:dyDescent="0.25">
      <c r="A18098" s="1">
        <v>41764</v>
      </c>
      <c r="B18098">
        <v>0.9</v>
      </c>
      <c r="C18098" t="s">
        <v>6</v>
      </c>
      <c r="D18098" s="2">
        <v>0.1891313</v>
      </c>
    </row>
    <row r="18099" spans="1:4" x14ac:dyDescent="0.25">
      <c r="A18099" s="1">
        <v>41764</v>
      </c>
      <c r="B18099">
        <v>1</v>
      </c>
      <c r="C18099" t="s">
        <v>6</v>
      </c>
      <c r="D18099" s="2">
        <v>0.18071380000000001</v>
      </c>
    </row>
    <row r="18100" spans="1:4" x14ac:dyDescent="0.25">
      <c r="A18100" s="1">
        <v>41764</v>
      </c>
      <c r="B18100">
        <v>1.1000000000000001</v>
      </c>
      <c r="C18100" t="s">
        <v>6</v>
      </c>
      <c r="D18100" s="2">
        <v>0.1649931</v>
      </c>
    </row>
    <row r="18101" spans="1:4" x14ac:dyDescent="0.25">
      <c r="A18101" s="1">
        <v>41764</v>
      </c>
      <c r="B18101">
        <v>1.2</v>
      </c>
      <c r="C18101" t="s">
        <v>6</v>
      </c>
      <c r="D18101" s="2">
        <v>0.1629188</v>
      </c>
    </row>
    <row r="18102" spans="1:4" x14ac:dyDescent="0.25">
      <c r="A18102" s="1">
        <v>41765</v>
      </c>
      <c r="B18102">
        <v>0.8</v>
      </c>
      <c r="C18102" t="s">
        <v>3</v>
      </c>
      <c r="D18102" s="2">
        <v>0.26228000000000001</v>
      </c>
    </row>
    <row r="18103" spans="1:4" x14ac:dyDescent="0.25">
      <c r="A18103" s="1">
        <v>41765</v>
      </c>
      <c r="B18103">
        <v>0.9</v>
      </c>
      <c r="C18103" t="s">
        <v>3</v>
      </c>
      <c r="D18103" s="2">
        <v>0.20791689999999999</v>
      </c>
    </row>
    <row r="18104" spans="1:4" x14ac:dyDescent="0.25">
      <c r="A18104" s="1">
        <v>41765</v>
      </c>
      <c r="B18104">
        <v>1</v>
      </c>
      <c r="C18104" t="s">
        <v>3</v>
      </c>
      <c r="D18104" s="2">
        <v>0.1627469</v>
      </c>
    </row>
    <row r="18105" spans="1:4" x14ac:dyDescent="0.25">
      <c r="A18105" s="1">
        <v>41765</v>
      </c>
      <c r="B18105">
        <v>1.1000000000000001</v>
      </c>
      <c r="C18105" t="s">
        <v>3</v>
      </c>
      <c r="D18105" s="2">
        <v>0.13210379999999999</v>
      </c>
    </row>
    <row r="18106" spans="1:4" x14ac:dyDescent="0.25">
      <c r="A18106" s="1">
        <v>41765</v>
      </c>
      <c r="B18106">
        <v>1.2</v>
      </c>
      <c r="C18106" t="s">
        <v>3</v>
      </c>
      <c r="D18106" s="2">
        <v>0.12531689999999901</v>
      </c>
    </row>
    <row r="18107" spans="1:4" x14ac:dyDescent="0.25">
      <c r="A18107" s="1">
        <v>41765</v>
      </c>
      <c r="B18107">
        <v>0.8</v>
      </c>
      <c r="C18107" t="s">
        <v>4</v>
      </c>
      <c r="D18107" s="2">
        <v>0.23793880000000001</v>
      </c>
    </row>
    <row r="18108" spans="1:4" x14ac:dyDescent="0.25">
      <c r="A18108" s="1">
        <v>41765</v>
      </c>
      <c r="B18108">
        <v>0.9</v>
      </c>
      <c r="C18108" t="s">
        <v>4</v>
      </c>
      <c r="D18108" s="2">
        <v>0.2005931</v>
      </c>
    </row>
    <row r="18109" spans="1:4" x14ac:dyDescent="0.25">
      <c r="A18109" s="1">
        <v>41765</v>
      </c>
      <c r="B18109">
        <v>1</v>
      </c>
      <c r="C18109" t="s">
        <v>4</v>
      </c>
      <c r="D18109" s="2">
        <v>0.16788879999999901</v>
      </c>
    </row>
    <row r="18110" spans="1:4" x14ac:dyDescent="0.25">
      <c r="A18110" s="1">
        <v>41765</v>
      </c>
      <c r="B18110">
        <v>1.1000000000000001</v>
      </c>
      <c r="C18110" t="s">
        <v>4</v>
      </c>
      <c r="D18110" s="2">
        <v>0.14292189999999999</v>
      </c>
    </row>
    <row r="18111" spans="1:4" x14ac:dyDescent="0.25">
      <c r="A18111" s="1">
        <v>41765</v>
      </c>
      <c r="B18111">
        <v>1.2</v>
      </c>
      <c r="C18111" t="s">
        <v>4</v>
      </c>
      <c r="D18111" s="2">
        <v>0.12950999999999999</v>
      </c>
    </row>
    <row r="18112" spans="1:4" x14ac:dyDescent="0.25">
      <c r="A18112" s="1">
        <v>41765</v>
      </c>
      <c r="B18112">
        <v>0.8</v>
      </c>
      <c r="C18112" t="s">
        <v>5</v>
      </c>
      <c r="D18112" s="2">
        <v>0.2217481</v>
      </c>
    </row>
    <row r="18113" spans="1:4" x14ac:dyDescent="0.25">
      <c r="A18113" s="1">
        <v>41765</v>
      </c>
      <c r="B18113">
        <v>0.9</v>
      </c>
      <c r="C18113" t="s">
        <v>5</v>
      </c>
      <c r="D18113" s="2">
        <v>0.19711809999999999</v>
      </c>
    </row>
    <row r="18114" spans="1:4" x14ac:dyDescent="0.25">
      <c r="A18114" s="1">
        <v>41765</v>
      </c>
      <c r="B18114">
        <v>1</v>
      </c>
      <c r="C18114" t="s">
        <v>5</v>
      </c>
      <c r="D18114" s="2">
        <v>0.17122809999999999</v>
      </c>
    </row>
    <row r="18115" spans="1:4" x14ac:dyDescent="0.25">
      <c r="A18115" s="1">
        <v>41765</v>
      </c>
      <c r="B18115">
        <v>1.1000000000000001</v>
      </c>
      <c r="C18115" t="s">
        <v>5</v>
      </c>
      <c r="D18115" s="2">
        <v>0.15294379999999999</v>
      </c>
    </row>
    <row r="18116" spans="1:4" x14ac:dyDescent="0.25">
      <c r="A18116" s="1">
        <v>41765</v>
      </c>
      <c r="B18116">
        <v>1.2</v>
      </c>
      <c r="C18116" t="s">
        <v>5</v>
      </c>
      <c r="D18116" s="2">
        <v>0.14020630000000001</v>
      </c>
    </row>
    <row r="18117" spans="1:4" x14ac:dyDescent="0.25">
      <c r="A18117" s="1">
        <v>41765</v>
      </c>
      <c r="B18117">
        <v>0.8</v>
      </c>
      <c r="C18117" t="s">
        <v>6</v>
      </c>
      <c r="D18117" s="2">
        <v>0.2104588</v>
      </c>
    </row>
    <row r="18118" spans="1:4" x14ac:dyDescent="0.25">
      <c r="A18118" s="1">
        <v>41765</v>
      </c>
      <c r="B18118">
        <v>0.9</v>
      </c>
      <c r="C18118" t="s">
        <v>6</v>
      </c>
      <c r="D18118" s="2">
        <v>0.19450310000000001</v>
      </c>
    </row>
    <row r="18119" spans="1:4" x14ac:dyDescent="0.25">
      <c r="A18119" s="1">
        <v>41765</v>
      </c>
      <c r="B18119">
        <v>1</v>
      </c>
      <c r="C18119" t="s">
        <v>6</v>
      </c>
      <c r="D18119" s="2">
        <v>0.17978379999999999</v>
      </c>
    </row>
    <row r="18120" spans="1:4" x14ac:dyDescent="0.25">
      <c r="A18120" s="1">
        <v>41765</v>
      </c>
      <c r="B18120">
        <v>1.1000000000000001</v>
      </c>
      <c r="C18120" t="s">
        <v>6</v>
      </c>
      <c r="D18120" s="2">
        <v>0.16758129999999999</v>
      </c>
    </row>
    <row r="18121" spans="1:4" x14ac:dyDescent="0.25">
      <c r="A18121" s="1">
        <v>41765</v>
      </c>
      <c r="B18121">
        <v>1.2</v>
      </c>
      <c r="C18121" t="s">
        <v>6</v>
      </c>
      <c r="D18121" s="2">
        <v>0.14644309999999999</v>
      </c>
    </row>
    <row r="18122" spans="1:4" x14ac:dyDescent="0.25">
      <c r="A18122" s="1">
        <v>41766</v>
      </c>
      <c r="B18122">
        <v>0.8</v>
      </c>
      <c r="C18122" t="s">
        <v>3</v>
      </c>
      <c r="D18122" s="2">
        <v>0.25775880000000001</v>
      </c>
    </row>
    <row r="18123" spans="1:4" x14ac:dyDescent="0.25">
      <c r="A18123" s="1">
        <v>41766</v>
      </c>
      <c r="B18123">
        <v>0.9</v>
      </c>
      <c r="C18123" t="s">
        <v>3</v>
      </c>
      <c r="D18123" s="2">
        <v>0.20494000000000001</v>
      </c>
    </row>
    <row r="18124" spans="1:4" x14ac:dyDescent="0.25">
      <c r="A18124" s="1">
        <v>41766</v>
      </c>
      <c r="B18124">
        <v>1</v>
      </c>
      <c r="C18124" t="s">
        <v>3</v>
      </c>
      <c r="D18124" s="2">
        <v>0.1596988</v>
      </c>
    </row>
    <row r="18125" spans="1:4" x14ac:dyDescent="0.25">
      <c r="A18125" s="1">
        <v>41766</v>
      </c>
      <c r="B18125">
        <v>1.1000000000000001</v>
      </c>
      <c r="C18125" t="s">
        <v>3</v>
      </c>
      <c r="D18125" s="2">
        <v>0.13002810000000001</v>
      </c>
    </row>
    <row r="18126" spans="1:4" x14ac:dyDescent="0.25">
      <c r="A18126" s="1">
        <v>41766</v>
      </c>
      <c r="B18126">
        <v>1.2</v>
      </c>
      <c r="C18126" t="s">
        <v>3</v>
      </c>
      <c r="D18126" s="2">
        <v>0.123795</v>
      </c>
    </row>
    <row r="18127" spans="1:4" x14ac:dyDescent="0.25">
      <c r="A18127" s="1">
        <v>41766</v>
      </c>
      <c r="B18127">
        <v>0.8</v>
      </c>
      <c r="C18127" t="s">
        <v>4</v>
      </c>
      <c r="D18127" s="2">
        <v>0.234958099999999</v>
      </c>
    </row>
    <row r="18128" spans="1:4" x14ac:dyDescent="0.25">
      <c r="A18128" s="1">
        <v>41766</v>
      </c>
      <c r="B18128">
        <v>0.9</v>
      </c>
      <c r="C18128" t="s">
        <v>4</v>
      </c>
      <c r="D18128" s="2">
        <v>0.19869309999999901</v>
      </c>
    </row>
    <row r="18129" spans="1:4" x14ac:dyDescent="0.25">
      <c r="A18129" s="1">
        <v>41766</v>
      </c>
      <c r="B18129">
        <v>1</v>
      </c>
      <c r="C18129" t="s">
        <v>4</v>
      </c>
      <c r="D18129" s="2">
        <v>0.16689879999999899</v>
      </c>
    </row>
    <row r="18130" spans="1:4" x14ac:dyDescent="0.25">
      <c r="A18130" s="1">
        <v>41766</v>
      </c>
      <c r="B18130">
        <v>1.1000000000000001</v>
      </c>
      <c r="C18130" t="s">
        <v>4</v>
      </c>
      <c r="D18130" s="2">
        <v>0.1409388</v>
      </c>
    </row>
    <row r="18131" spans="1:4" x14ac:dyDescent="0.25">
      <c r="A18131" s="1">
        <v>41766</v>
      </c>
      <c r="B18131">
        <v>1.2</v>
      </c>
      <c r="C18131" t="s">
        <v>4</v>
      </c>
      <c r="D18131" s="2">
        <v>0.1297381</v>
      </c>
    </row>
    <row r="18132" spans="1:4" x14ac:dyDescent="0.25">
      <c r="A18132" s="1">
        <v>41766</v>
      </c>
      <c r="B18132">
        <v>0.8</v>
      </c>
      <c r="C18132" t="s">
        <v>5</v>
      </c>
      <c r="D18132" s="2">
        <v>0.2201031</v>
      </c>
    </row>
    <row r="18133" spans="1:4" x14ac:dyDescent="0.25">
      <c r="A18133" s="1">
        <v>41766</v>
      </c>
      <c r="B18133">
        <v>0.9</v>
      </c>
      <c r="C18133" t="s">
        <v>5</v>
      </c>
      <c r="D18133" s="2">
        <v>0.19516120000000001</v>
      </c>
    </row>
    <row r="18134" spans="1:4" x14ac:dyDescent="0.25">
      <c r="A18134" s="1">
        <v>41766</v>
      </c>
      <c r="B18134">
        <v>1</v>
      </c>
      <c r="C18134" t="s">
        <v>5</v>
      </c>
      <c r="D18134" s="2">
        <v>0.17366129999999999</v>
      </c>
    </row>
    <row r="18135" spans="1:4" x14ac:dyDescent="0.25">
      <c r="A18135" s="1">
        <v>41766</v>
      </c>
      <c r="B18135">
        <v>1.1000000000000001</v>
      </c>
      <c r="C18135" t="s">
        <v>5</v>
      </c>
      <c r="D18135" s="2">
        <v>0.15210380000000001</v>
      </c>
    </row>
    <row r="18136" spans="1:4" x14ac:dyDescent="0.25">
      <c r="A18136" s="1">
        <v>41766</v>
      </c>
      <c r="B18136">
        <v>1.2</v>
      </c>
      <c r="C18136" t="s">
        <v>5</v>
      </c>
      <c r="D18136" s="2">
        <v>0.13883689999999899</v>
      </c>
    </row>
    <row r="18137" spans="1:4" x14ac:dyDescent="0.25">
      <c r="A18137" s="1">
        <v>41766</v>
      </c>
      <c r="B18137">
        <v>0.8</v>
      </c>
      <c r="C18137" t="s">
        <v>6</v>
      </c>
      <c r="D18137" s="2">
        <v>0.18856500000000001</v>
      </c>
    </row>
    <row r="18138" spans="1:4" x14ac:dyDescent="0.25">
      <c r="A18138" s="1">
        <v>41766</v>
      </c>
      <c r="B18138">
        <v>0.9</v>
      </c>
      <c r="C18138" t="s">
        <v>6</v>
      </c>
      <c r="D18138" s="2">
        <v>0.1849731</v>
      </c>
    </row>
    <row r="18139" spans="1:4" x14ac:dyDescent="0.25">
      <c r="A18139" s="1">
        <v>41766</v>
      </c>
      <c r="B18139">
        <v>1</v>
      </c>
      <c r="C18139" t="s">
        <v>6</v>
      </c>
      <c r="D18139" s="2">
        <v>0.18196309999999999</v>
      </c>
    </row>
    <row r="18140" spans="1:4" x14ac:dyDescent="0.25">
      <c r="A18140" s="1">
        <v>41766</v>
      </c>
      <c r="B18140">
        <v>1.1000000000000001</v>
      </c>
      <c r="C18140" t="s">
        <v>6</v>
      </c>
      <c r="D18140" s="2">
        <v>0.17937130000000001</v>
      </c>
    </row>
    <row r="18141" spans="1:4" x14ac:dyDescent="0.25">
      <c r="A18141" s="1">
        <v>41766</v>
      </c>
      <c r="B18141">
        <v>1.2</v>
      </c>
      <c r="C18141" t="s">
        <v>6</v>
      </c>
      <c r="D18141" s="2">
        <v>0.17764189999999999</v>
      </c>
    </row>
    <row r="18142" spans="1:4" x14ac:dyDescent="0.25">
      <c r="A18142" s="1">
        <v>41767</v>
      </c>
      <c r="B18142">
        <v>0.8</v>
      </c>
      <c r="C18142" t="s">
        <v>3</v>
      </c>
      <c r="D18142" s="2">
        <v>0.25189689999999998</v>
      </c>
    </row>
    <row r="18143" spans="1:4" x14ac:dyDescent="0.25">
      <c r="A18143" s="1">
        <v>41767</v>
      </c>
      <c r="B18143">
        <v>0.9</v>
      </c>
      <c r="C18143" t="s">
        <v>3</v>
      </c>
      <c r="D18143" s="2">
        <v>0.19775880000000001</v>
      </c>
    </row>
    <row r="18144" spans="1:4" x14ac:dyDescent="0.25">
      <c r="A18144" s="1">
        <v>41767</v>
      </c>
      <c r="B18144">
        <v>1</v>
      </c>
      <c r="C18144" t="s">
        <v>3</v>
      </c>
      <c r="D18144" s="2">
        <v>0.15254000000000001</v>
      </c>
    </row>
    <row r="18145" spans="1:4" x14ac:dyDescent="0.25">
      <c r="A18145" s="1">
        <v>41767</v>
      </c>
      <c r="B18145">
        <v>1.1000000000000001</v>
      </c>
      <c r="C18145" t="s">
        <v>3</v>
      </c>
      <c r="D18145" s="2">
        <v>0.12516629999999901</v>
      </c>
    </row>
    <row r="18146" spans="1:4" x14ac:dyDescent="0.25">
      <c r="A18146" s="1">
        <v>41767</v>
      </c>
      <c r="B18146">
        <v>1.2</v>
      </c>
      <c r="C18146" t="s">
        <v>3</v>
      </c>
      <c r="D18146" s="2">
        <v>0.1213588</v>
      </c>
    </row>
    <row r="18147" spans="1:4" x14ac:dyDescent="0.25">
      <c r="A18147" s="1">
        <v>41767</v>
      </c>
      <c r="B18147">
        <v>0.8</v>
      </c>
      <c r="C18147" t="s">
        <v>4</v>
      </c>
      <c r="D18147" s="2">
        <v>0.23079</v>
      </c>
    </row>
    <row r="18148" spans="1:4" x14ac:dyDescent="0.25">
      <c r="A18148" s="1">
        <v>41767</v>
      </c>
      <c r="B18148">
        <v>0.9</v>
      </c>
      <c r="C18148" t="s">
        <v>4</v>
      </c>
      <c r="D18148" s="2">
        <v>0.19370499999999999</v>
      </c>
    </row>
    <row r="18149" spans="1:4" x14ac:dyDescent="0.25">
      <c r="A18149" s="1">
        <v>41767</v>
      </c>
      <c r="B18149">
        <v>1</v>
      </c>
      <c r="C18149" t="s">
        <v>4</v>
      </c>
      <c r="D18149" s="2">
        <v>0.1617363</v>
      </c>
    </row>
    <row r="18150" spans="1:4" x14ac:dyDescent="0.25">
      <c r="A18150" s="1">
        <v>41767</v>
      </c>
      <c r="B18150">
        <v>1.1000000000000001</v>
      </c>
      <c r="C18150" t="s">
        <v>4</v>
      </c>
      <c r="D18150" s="2">
        <v>0.13729810000000001</v>
      </c>
    </row>
    <row r="18151" spans="1:4" x14ac:dyDescent="0.25">
      <c r="A18151" s="1">
        <v>41767</v>
      </c>
      <c r="B18151">
        <v>1.2</v>
      </c>
      <c r="C18151" t="s">
        <v>4</v>
      </c>
      <c r="D18151" s="2">
        <v>0.12580629999999901</v>
      </c>
    </row>
    <row r="18152" spans="1:4" x14ac:dyDescent="0.25">
      <c r="A18152" s="1">
        <v>41767</v>
      </c>
      <c r="B18152">
        <v>0.8</v>
      </c>
      <c r="C18152" t="s">
        <v>5</v>
      </c>
      <c r="D18152" s="2">
        <v>0.21620690000000001</v>
      </c>
    </row>
    <row r="18153" spans="1:4" x14ac:dyDescent="0.25">
      <c r="A18153" s="1">
        <v>41767</v>
      </c>
      <c r="B18153">
        <v>0.9</v>
      </c>
      <c r="C18153" t="s">
        <v>5</v>
      </c>
      <c r="D18153" s="2">
        <v>0.19144130000000001</v>
      </c>
    </row>
    <row r="18154" spans="1:4" x14ac:dyDescent="0.25">
      <c r="A18154" s="1">
        <v>41767</v>
      </c>
      <c r="B18154">
        <v>1</v>
      </c>
      <c r="C18154" t="s">
        <v>5</v>
      </c>
      <c r="D18154" s="2">
        <v>0.17031689999999999</v>
      </c>
    </row>
    <row r="18155" spans="1:4" x14ac:dyDescent="0.25">
      <c r="A18155" s="1">
        <v>41767</v>
      </c>
      <c r="B18155">
        <v>1.1000000000000001</v>
      </c>
      <c r="C18155" t="s">
        <v>5</v>
      </c>
      <c r="D18155" s="2">
        <v>0.14922879999999999</v>
      </c>
    </row>
    <row r="18156" spans="1:4" x14ac:dyDescent="0.25">
      <c r="A18156" s="1">
        <v>41767</v>
      </c>
      <c r="B18156">
        <v>1.2</v>
      </c>
      <c r="C18156" t="s">
        <v>5</v>
      </c>
      <c r="D18156" s="2">
        <v>0.1343538</v>
      </c>
    </row>
    <row r="18157" spans="1:4" x14ac:dyDescent="0.25">
      <c r="A18157" s="1">
        <v>41767</v>
      </c>
      <c r="B18157">
        <v>0.8</v>
      </c>
      <c r="C18157" t="s">
        <v>6</v>
      </c>
      <c r="D18157" s="2">
        <v>0.21360879999999999</v>
      </c>
    </row>
    <row r="18158" spans="1:4" x14ac:dyDescent="0.25">
      <c r="A18158" s="1">
        <v>41767</v>
      </c>
      <c r="B18158">
        <v>0.9</v>
      </c>
      <c r="C18158" t="s">
        <v>6</v>
      </c>
      <c r="D18158" s="2">
        <v>0.20163629999999999</v>
      </c>
    </row>
    <row r="18159" spans="1:4" x14ac:dyDescent="0.25">
      <c r="A18159" s="1">
        <v>41767</v>
      </c>
      <c r="B18159">
        <v>1</v>
      </c>
      <c r="C18159" t="s">
        <v>6</v>
      </c>
      <c r="D18159" s="2">
        <v>0.1914788</v>
      </c>
    </row>
    <row r="18160" spans="1:4" x14ac:dyDescent="0.25">
      <c r="A18160" s="1">
        <v>41767</v>
      </c>
      <c r="B18160">
        <v>1.1000000000000001</v>
      </c>
      <c r="C18160" t="s">
        <v>6</v>
      </c>
      <c r="D18160" s="2">
        <v>0.1892363</v>
      </c>
    </row>
    <row r="18161" spans="1:4" x14ac:dyDescent="0.25">
      <c r="A18161" s="1">
        <v>41767</v>
      </c>
      <c r="B18161">
        <v>1.2</v>
      </c>
      <c r="C18161" t="s">
        <v>6</v>
      </c>
      <c r="D18161" s="2">
        <v>0.187665</v>
      </c>
    </row>
    <row r="18162" spans="1:4" x14ac:dyDescent="0.25">
      <c r="A18162" s="1">
        <v>41768</v>
      </c>
      <c r="B18162">
        <v>0.8</v>
      </c>
      <c r="C18162" t="s">
        <v>3</v>
      </c>
      <c r="D18162" s="2">
        <v>0.25097190000000003</v>
      </c>
    </row>
    <row r="18163" spans="1:4" x14ac:dyDescent="0.25">
      <c r="A18163" s="1">
        <v>41768</v>
      </c>
      <c r="B18163">
        <v>0.9</v>
      </c>
      <c r="C18163" t="s">
        <v>3</v>
      </c>
      <c r="D18163" s="2">
        <v>0.1997681</v>
      </c>
    </row>
    <row r="18164" spans="1:4" x14ac:dyDescent="0.25">
      <c r="A18164" s="1">
        <v>41768</v>
      </c>
      <c r="B18164">
        <v>1</v>
      </c>
      <c r="C18164" t="s">
        <v>3</v>
      </c>
      <c r="D18164" s="2">
        <v>0.1555581</v>
      </c>
    </row>
    <row r="18165" spans="1:4" x14ac:dyDescent="0.25">
      <c r="A18165" s="1">
        <v>41768</v>
      </c>
      <c r="B18165">
        <v>1.1000000000000001</v>
      </c>
      <c r="C18165" t="s">
        <v>3</v>
      </c>
      <c r="D18165" s="2">
        <v>0.1269113</v>
      </c>
    </row>
    <row r="18166" spans="1:4" x14ac:dyDescent="0.25">
      <c r="A18166" s="1">
        <v>41768</v>
      </c>
      <c r="B18166">
        <v>1.2</v>
      </c>
      <c r="C18166" t="s">
        <v>3</v>
      </c>
      <c r="D18166" s="2">
        <v>0.121865</v>
      </c>
    </row>
    <row r="18167" spans="1:4" x14ac:dyDescent="0.25">
      <c r="A18167" s="1">
        <v>41768</v>
      </c>
      <c r="B18167">
        <v>0.8</v>
      </c>
      <c r="C18167" t="s">
        <v>4</v>
      </c>
      <c r="D18167" s="2">
        <v>0.2300769</v>
      </c>
    </row>
    <row r="18168" spans="1:4" x14ac:dyDescent="0.25">
      <c r="A18168" s="1">
        <v>41768</v>
      </c>
      <c r="B18168">
        <v>0.9</v>
      </c>
      <c r="C18168" t="s">
        <v>4</v>
      </c>
      <c r="D18168" s="2">
        <v>0.194886899999999</v>
      </c>
    </row>
    <row r="18169" spans="1:4" x14ac:dyDescent="0.25">
      <c r="A18169" s="1">
        <v>41768</v>
      </c>
      <c r="B18169">
        <v>1</v>
      </c>
      <c r="C18169" t="s">
        <v>4</v>
      </c>
      <c r="D18169" s="2">
        <v>0.16297499999999901</v>
      </c>
    </row>
    <row r="18170" spans="1:4" x14ac:dyDescent="0.25">
      <c r="A18170" s="1">
        <v>41768</v>
      </c>
      <c r="B18170">
        <v>1.1000000000000001</v>
      </c>
      <c r="C18170" t="s">
        <v>4</v>
      </c>
      <c r="D18170" s="2">
        <v>0.1386038</v>
      </c>
    </row>
    <row r="18171" spans="1:4" x14ac:dyDescent="0.25">
      <c r="A18171" s="1">
        <v>41768</v>
      </c>
      <c r="B18171">
        <v>1.2</v>
      </c>
      <c r="C18171" t="s">
        <v>4</v>
      </c>
      <c r="D18171" s="2">
        <v>0.12612689999999999</v>
      </c>
    </row>
    <row r="18172" spans="1:4" x14ac:dyDescent="0.25">
      <c r="A18172" s="1">
        <v>41768</v>
      </c>
      <c r="B18172">
        <v>0.8</v>
      </c>
      <c r="C18172" t="s">
        <v>5</v>
      </c>
      <c r="D18172" s="2">
        <v>0.21493809999999999</v>
      </c>
    </row>
    <row r="18173" spans="1:4" x14ac:dyDescent="0.25">
      <c r="A18173" s="1">
        <v>41768</v>
      </c>
      <c r="B18173">
        <v>0.9</v>
      </c>
      <c r="C18173" t="s">
        <v>5</v>
      </c>
      <c r="D18173" s="2">
        <v>0.190686299999999</v>
      </c>
    </row>
    <row r="18174" spans="1:4" x14ac:dyDescent="0.25">
      <c r="A18174" s="1">
        <v>41768</v>
      </c>
      <c r="B18174">
        <v>1</v>
      </c>
      <c r="C18174" t="s">
        <v>5</v>
      </c>
      <c r="D18174" s="2">
        <v>0.168159999999999</v>
      </c>
    </row>
    <row r="18175" spans="1:4" x14ac:dyDescent="0.25">
      <c r="A18175" s="1">
        <v>41768</v>
      </c>
      <c r="B18175">
        <v>1.1000000000000001</v>
      </c>
      <c r="C18175" t="s">
        <v>5</v>
      </c>
      <c r="D18175" s="2">
        <v>0.15044879999999999</v>
      </c>
    </row>
    <row r="18176" spans="1:4" x14ac:dyDescent="0.25">
      <c r="A18176" s="1">
        <v>41768</v>
      </c>
      <c r="B18176">
        <v>1.2</v>
      </c>
      <c r="C18176" t="s">
        <v>5</v>
      </c>
      <c r="D18176" s="2">
        <v>0.13828879999999999</v>
      </c>
    </row>
    <row r="18177" spans="1:4" x14ac:dyDescent="0.25">
      <c r="A18177" s="1">
        <v>41768</v>
      </c>
      <c r="B18177">
        <v>0.8</v>
      </c>
      <c r="C18177" t="s">
        <v>6</v>
      </c>
      <c r="D18177" s="2">
        <v>0.206118099999999</v>
      </c>
    </row>
    <row r="18178" spans="1:4" x14ac:dyDescent="0.25">
      <c r="A18178" s="1">
        <v>41768</v>
      </c>
      <c r="B18178">
        <v>0.9</v>
      </c>
      <c r="C18178" t="s">
        <v>6</v>
      </c>
      <c r="D18178" s="2">
        <v>0.19018879999999999</v>
      </c>
    </row>
    <row r="18179" spans="1:4" x14ac:dyDescent="0.25">
      <c r="A18179" s="1">
        <v>41768</v>
      </c>
      <c r="B18179">
        <v>1</v>
      </c>
      <c r="C18179" t="s">
        <v>6</v>
      </c>
      <c r="D18179" s="2">
        <v>0.17680499999999999</v>
      </c>
    </row>
    <row r="18180" spans="1:4" x14ac:dyDescent="0.25">
      <c r="A18180" s="1">
        <v>41768</v>
      </c>
      <c r="B18180">
        <v>1.1000000000000001</v>
      </c>
      <c r="C18180" t="s">
        <v>6</v>
      </c>
      <c r="D18180" s="2">
        <v>0.16459879999999999</v>
      </c>
    </row>
    <row r="18181" spans="1:4" x14ac:dyDescent="0.25">
      <c r="A18181" s="1">
        <v>41768</v>
      </c>
      <c r="B18181">
        <v>1.2</v>
      </c>
      <c r="C18181" t="s">
        <v>6</v>
      </c>
      <c r="D18181" s="2">
        <v>0.15039809999999901</v>
      </c>
    </row>
    <row r="18182" spans="1:4" x14ac:dyDescent="0.25">
      <c r="A18182" s="1">
        <v>41771</v>
      </c>
      <c r="B18182">
        <v>0.8</v>
      </c>
      <c r="C18182" t="s">
        <v>3</v>
      </c>
      <c r="D18182" s="2">
        <v>0.25166689999999903</v>
      </c>
    </row>
    <row r="18183" spans="1:4" x14ac:dyDescent="0.25">
      <c r="A18183" s="1">
        <v>41771</v>
      </c>
      <c r="B18183">
        <v>0.9</v>
      </c>
      <c r="C18183" t="s">
        <v>3</v>
      </c>
      <c r="D18183" s="2">
        <v>0.19649809999999901</v>
      </c>
    </row>
    <row r="18184" spans="1:4" x14ac:dyDescent="0.25">
      <c r="A18184" s="1">
        <v>41771</v>
      </c>
      <c r="B18184">
        <v>1</v>
      </c>
      <c r="C18184" t="s">
        <v>3</v>
      </c>
      <c r="D18184" s="2">
        <v>0.15204809999999999</v>
      </c>
    </row>
    <row r="18185" spans="1:4" x14ac:dyDescent="0.25">
      <c r="A18185" s="1">
        <v>41771</v>
      </c>
      <c r="B18185">
        <v>1.1000000000000001</v>
      </c>
      <c r="C18185" t="s">
        <v>3</v>
      </c>
      <c r="D18185" s="2">
        <v>0.1255288</v>
      </c>
    </row>
    <row r="18186" spans="1:4" x14ac:dyDescent="0.25">
      <c r="A18186" s="1">
        <v>41771</v>
      </c>
      <c r="B18186">
        <v>1.2</v>
      </c>
      <c r="C18186" t="s">
        <v>3</v>
      </c>
      <c r="D18186" s="2">
        <v>0.1222863</v>
      </c>
    </row>
    <row r="18187" spans="1:4" x14ac:dyDescent="0.25">
      <c r="A18187" s="1">
        <v>41771</v>
      </c>
      <c r="B18187">
        <v>0.8</v>
      </c>
      <c r="C18187" t="s">
        <v>4</v>
      </c>
      <c r="D18187" s="2">
        <v>0.22937879999999999</v>
      </c>
    </row>
    <row r="18188" spans="1:4" x14ac:dyDescent="0.25">
      <c r="A18188" s="1">
        <v>41771</v>
      </c>
      <c r="B18188">
        <v>0.9</v>
      </c>
      <c r="C18188" t="s">
        <v>4</v>
      </c>
      <c r="D18188" s="2">
        <v>0.19200809999999999</v>
      </c>
    </row>
    <row r="18189" spans="1:4" x14ac:dyDescent="0.25">
      <c r="A18189" s="1">
        <v>41771</v>
      </c>
      <c r="B18189">
        <v>1</v>
      </c>
      <c r="C18189" t="s">
        <v>4</v>
      </c>
      <c r="D18189" s="2">
        <v>0.16031690000000001</v>
      </c>
    </row>
    <row r="18190" spans="1:4" x14ac:dyDescent="0.25">
      <c r="A18190" s="1">
        <v>41771</v>
      </c>
      <c r="B18190">
        <v>1.1000000000000001</v>
      </c>
      <c r="C18190" t="s">
        <v>4</v>
      </c>
      <c r="D18190" s="2">
        <v>0.13621629999999901</v>
      </c>
    </row>
    <row r="18191" spans="1:4" x14ac:dyDescent="0.25">
      <c r="A18191" s="1">
        <v>41771</v>
      </c>
      <c r="B18191">
        <v>1.2</v>
      </c>
      <c r="C18191" t="s">
        <v>4</v>
      </c>
      <c r="D18191" s="2">
        <v>0.12540380000000001</v>
      </c>
    </row>
    <row r="18192" spans="1:4" x14ac:dyDescent="0.25">
      <c r="A18192" s="1">
        <v>41771</v>
      </c>
      <c r="B18192">
        <v>0.8</v>
      </c>
      <c r="C18192" t="s">
        <v>5</v>
      </c>
      <c r="D18192" s="2">
        <v>0.21299999999999999</v>
      </c>
    </row>
    <row r="18193" spans="1:4" x14ac:dyDescent="0.25">
      <c r="A18193" s="1">
        <v>41771</v>
      </c>
      <c r="B18193">
        <v>0.9</v>
      </c>
      <c r="C18193" t="s">
        <v>5</v>
      </c>
      <c r="D18193" s="2">
        <v>0.18791369999999999</v>
      </c>
    </row>
    <row r="18194" spans="1:4" x14ac:dyDescent="0.25">
      <c r="A18194" s="1">
        <v>41771</v>
      </c>
      <c r="B18194">
        <v>1</v>
      </c>
      <c r="C18194" t="s">
        <v>5</v>
      </c>
      <c r="D18194" s="2">
        <v>0.16611000000000001</v>
      </c>
    </row>
    <row r="18195" spans="1:4" x14ac:dyDescent="0.25">
      <c r="A18195" s="1">
        <v>41771</v>
      </c>
      <c r="B18195">
        <v>1.1000000000000001</v>
      </c>
      <c r="C18195" t="s">
        <v>5</v>
      </c>
      <c r="D18195" s="2">
        <v>0.1485863</v>
      </c>
    </row>
    <row r="18196" spans="1:4" x14ac:dyDescent="0.25">
      <c r="A18196" s="1">
        <v>41771</v>
      </c>
      <c r="B18196">
        <v>1.2</v>
      </c>
      <c r="C18196" t="s">
        <v>5</v>
      </c>
      <c r="D18196" s="2">
        <v>0.135855</v>
      </c>
    </row>
    <row r="18197" spans="1:4" x14ac:dyDescent="0.25">
      <c r="A18197" s="1">
        <v>41771</v>
      </c>
      <c r="B18197">
        <v>0.8</v>
      </c>
      <c r="C18197" t="s">
        <v>6</v>
      </c>
      <c r="D18197" s="2">
        <v>0.20482500000000001</v>
      </c>
    </row>
    <row r="18198" spans="1:4" x14ac:dyDescent="0.25">
      <c r="A18198" s="1">
        <v>41771</v>
      </c>
      <c r="B18198">
        <v>0.9</v>
      </c>
      <c r="C18198" t="s">
        <v>6</v>
      </c>
      <c r="D18198" s="2">
        <v>0.18865309999999999</v>
      </c>
    </row>
    <row r="18199" spans="1:4" x14ac:dyDescent="0.25">
      <c r="A18199" s="1">
        <v>41771</v>
      </c>
      <c r="B18199">
        <v>1</v>
      </c>
      <c r="C18199" t="s">
        <v>6</v>
      </c>
      <c r="D18199" s="2">
        <v>0.17505309999999999</v>
      </c>
    </row>
    <row r="18200" spans="1:4" x14ac:dyDescent="0.25">
      <c r="A18200" s="1">
        <v>41771</v>
      </c>
      <c r="B18200">
        <v>1.1000000000000001</v>
      </c>
      <c r="C18200" t="s">
        <v>6</v>
      </c>
      <c r="D18200" s="2">
        <v>0.1627113</v>
      </c>
    </row>
    <row r="18201" spans="1:4" x14ac:dyDescent="0.25">
      <c r="A18201" s="1">
        <v>41771</v>
      </c>
      <c r="B18201">
        <v>1.2</v>
      </c>
      <c r="C18201" t="s">
        <v>6</v>
      </c>
      <c r="D18201" s="2">
        <v>0.1530213</v>
      </c>
    </row>
    <row r="18202" spans="1:4" x14ac:dyDescent="0.25">
      <c r="A18202" s="1">
        <v>41772</v>
      </c>
      <c r="B18202">
        <v>0.8</v>
      </c>
      <c r="C18202" t="s">
        <v>3</v>
      </c>
      <c r="D18202" s="2">
        <v>0.25262190000000001</v>
      </c>
    </row>
    <row r="18203" spans="1:4" x14ac:dyDescent="0.25">
      <c r="A18203" s="1">
        <v>41772</v>
      </c>
      <c r="B18203">
        <v>0.9</v>
      </c>
      <c r="C18203" t="s">
        <v>3</v>
      </c>
      <c r="D18203" s="2">
        <v>0.1959081</v>
      </c>
    </row>
    <row r="18204" spans="1:4" x14ac:dyDescent="0.25">
      <c r="A18204" s="1">
        <v>41772</v>
      </c>
      <c r="B18204">
        <v>1</v>
      </c>
      <c r="C18204" t="s">
        <v>3</v>
      </c>
      <c r="D18204" s="2">
        <v>0.1512413</v>
      </c>
    </row>
    <row r="18205" spans="1:4" x14ac:dyDescent="0.25">
      <c r="A18205" s="1">
        <v>41772</v>
      </c>
      <c r="B18205">
        <v>1.1000000000000001</v>
      </c>
      <c r="C18205" t="s">
        <v>3</v>
      </c>
      <c r="D18205" s="2">
        <v>0.12517629999999999</v>
      </c>
    </row>
    <row r="18206" spans="1:4" x14ac:dyDescent="0.25">
      <c r="A18206" s="1">
        <v>41772</v>
      </c>
      <c r="B18206">
        <v>1.2</v>
      </c>
      <c r="C18206" t="s">
        <v>3</v>
      </c>
      <c r="D18206" s="2">
        <v>0.12506</v>
      </c>
    </row>
    <row r="18207" spans="1:4" x14ac:dyDescent="0.25">
      <c r="A18207" s="1">
        <v>41772</v>
      </c>
      <c r="B18207">
        <v>0.8</v>
      </c>
      <c r="C18207" t="s">
        <v>4</v>
      </c>
      <c r="D18207" s="2">
        <v>0.22902310000000001</v>
      </c>
    </row>
    <row r="18208" spans="1:4" x14ac:dyDescent="0.25">
      <c r="A18208" s="1">
        <v>41772</v>
      </c>
      <c r="B18208">
        <v>0.9</v>
      </c>
      <c r="C18208" t="s">
        <v>4</v>
      </c>
      <c r="D18208" s="2">
        <v>0.19147809999999901</v>
      </c>
    </row>
    <row r="18209" spans="1:4" x14ac:dyDescent="0.25">
      <c r="A18209" s="1">
        <v>41772</v>
      </c>
      <c r="B18209">
        <v>1</v>
      </c>
      <c r="C18209" t="s">
        <v>4</v>
      </c>
      <c r="D18209" s="2">
        <v>0.15962879999999999</v>
      </c>
    </row>
    <row r="18210" spans="1:4" x14ac:dyDescent="0.25">
      <c r="A18210" s="1">
        <v>41772</v>
      </c>
      <c r="B18210">
        <v>1.1000000000000001</v>
      </c>
      <c r="C18210" t="s">
        <v>4</v>
      </c>
      <c r="D18210" s="2">
        <v>0.1361463</v>
      </c>
    </row>
    <row r="18211" spans="1:4" x14ac:dyDescent="0.25">
      <c r="A18211" s="1">
        <v>41772</v>
      </c>
      <c r="B18211">
        <v>1.2</v>
      </c>
      <c r="C18211" t="s">
        <v>4</v>
      </c>
      <c r="D18211" s="2">
        <v>0.12547129999999901</v>
      </c>
    </row>
    <row r="18212" spans="1:4" x14ac:dyDescent="0.25">
      <c r="A18212" s="1">
        <v>41772</v>
      </c>
      <c r="B18212">
        <v>0.8</v>
      </c>
      <c r="C18212" t="s">
        <v>5</v>
      </c>
      <c r="D18212" s="2">
        <v>0.21203630000000001</v>
      </c>
    </row>
    <row r="18213" spans="1:4" x14ac:dyDescent="0.25">
      <c r="A18213" s="1">
        <v>41772</v>
      </c>
      <c r="B18213">
        <v>0.9</v>
      </c>
      <c r="C18213" t="s">
        <v>5</v>
      </c>
      <c r="D18213" s="2">
        <v>0.18707879999999999</v>
      </c>
    </row>
    <row r="18214" spans="1:4" x14ac:dyDescent="0.25">
      <c r="A18214" s="1">
        <v>41772</v>
      </c>
      <c r="B18214">
        <v>1</v>
      </c>
      <c r="C18214" t="s">
        <v>5</v>
      </c>
      <c r="D18214" s="2">
        <v>0.16528379999999901</v>
      </c>
    </row>
    <row r="18215" spans="1:4" x14ac:dyDescent="0.25">
      <c r="A18215" s="1">
        <v>41772</v>
      </c>
      <c r="B18215">
        <v>1.1000000000000001</v>
      </c>
      <c r="C18215" t="s">
        <v>5</v>
      </c>
      <c r="D18215" s="2">
        <v>0.147615</v>
      </c>
    </row>
    <row r="18216" spans="1:4" x14ac:dyDescent="0.25">
      <c r="A18216" s="1">
        <v>41772</v>
      </c>
      <c r="B18216">
        <v>1.2</v>
      </c>
      <c r="C18216" t="s">
        <v>5</v>
      </c>
      <c r="D18216" s="2">
        <v>0.13477</v>
      </c>
    </row>
    <row r="18217" spans="1:4" x14ac:dyDescent="0.25">
      <c r="A18217" s="1">
        <v>41772</v>
      </c>
      <c r="B18217">
        <v>0.8</v>
      </c>
      <c r="C18217" t="s">
        <v>6</v>
      </c>
      <c r="D18217" s="2">
        <v>0.20313880000000001</v>
      </c>
    </row>
    <row r="18218" spans="1:4" x14ac:dyDescent="0.25">
      <c r="A18218" s="1">
        <v>41772</v>
      </c>
      <c r="B18218">
        <v>0.9</v>
      </c>
      <c r="C18218" t="s">
        <v>6</v>
      </c>
      <c r="D18218" s="2">
        <v>0.18710309999999999</v>
      </c>
    </row>
    <row r="18219" spans="1:4" x14ac:dyDescent="0.25">
      <c r="A18219" s="1">
        <v>41772</v>
      </c>
      <c r="B18219">
        <v>1</v>
      </c>
      <c r="C18219" t="s">
        <v>6</v>
      </c>
      <c r="D18219" s="2">
        <v>0.17351620000000001</v>
      </c>
    </row>
    <row r="18220" spans="1:4" x14ac:dyDescent="0.25">
      <c r="A18220" s="1">
        <v>41772</v>
      </c>
      <c r="B18220">
        <v>1.1000000000000001</v>
      </c>
      <c r="C18220" t="s">
        <v>6</v>
      </c>
      <c r="D18220" s="2">
        <v>0.166405</v>
      </c>
    </row>
    <row r="18221" spans="1:4" x14ac:dyDescent="0.25">
      <c r="A18221" s="1">
        <v>41772</v>
      </c>
      <c r="B18221">
        <v>1.2</v>
      </c>
      <c r="C18221" t="s">
        <v>6</v>
      </c>
      <c r="D18221" s="2">
        <v>0.160189999999999</v>
      </c>
    </row>
    <row r="18222" spans="1:4" x14ac:dyDescent="0.25">
      <c r="A18222" s="1">
        <v>41773</v>
      </c>
      <c r="B18222">
        <v>0.8</v>
      </c>
      <c r="C18222" t="s">
        <v>3</v>
      </c>
      <c r="D18222" s="2">
        <v>0.25036190000000003</v>
      </c>
    </row>
    <row r="18223" spans="1:4" x14ac:dyDescent="0.25">
      <c r="A18223" s="1">
        <v>41773</v>
      </c>
      <c r="B18223">
        <v>0.9</v>
      </c>
      <c r="C18223" t="s">
        <v>3</v>
      </c>
      <c r="D18223" s="2">
        <v>0.19419310000000001</v>
      </c>
    </row>
    <row r="18224" spans="1:4" x14ac:dyDescent="0.25">
      <c r="A18224" s="1">
        <v>41773</v>
      </c>
      <c r="B18224">
        <v>1</v>
      </c>
      <c r="C18224" t="s">
        <v>3</v>
      </c>
      <c r="D18224" s="2">
        <v>0.14962999999999901</v>
      </c>
    </row>
    <row r="18225" spans="1:4" x14ac:dyDescent="0.25">
      <c r="A18225" s="1">
        <v>41773</v>
      </c>
      <c r="B18225">
        <v>1.1000000000000001</v>
      </c>
      <c r="C18225" t="s">
        <v>3</v>
      </c>
      <c r="D18225" s="2">
        <v>0.1233331</v>
      </c>
    </row>
    <row r="18226" spans="1:4" x14ac:dyDescent="0.25">
      <c r="A18226" s="1">
        <v>41773</v>
      </c>
      <c r="B18226">
        <v>1.2</v>
      </c>
      <c r="C18226" t="s">
        <v>3</v>
      </c>
      <c r="D18226" s="2">
        <v>0.12086189999999999</v>
      </c>
    </row>
    <row r="18227" spans="1:4" x14ac:dyDescent="0.25">
      <c r="A18227" s="1">
        <v>41773</v>
      </c>
      <c r="B18227">
        <v>0.8</v>
      </c>
      <c r="C18227" t="s">
        <v>4</v>
      </c>
      <c r="D18227" s="2">
        <v>0.22761310000000001</v>
      </c>
    </row>
    <row r="18228" spans="1:4" x14ac:dyDescent="0.25">
      <c r="A18228" s="1">
        <v>41773</v>
      </c>
      <c r="B18228">
        <v>0.9</v>
      </c>
      <c r="C18228" t="s">
        <v>4</v>
      </c>
      <c r="D18228" s="2">
        <v>0.1903281</v>
      </c>
    </row>
    <row r="18229" spans="1:4" x14ac:dyDescent="0.25">
      <c r="A18229" s="1">
        <v>41773</v>
      </c>
      <c r="B18229">
        <v>1</v>
      </c>
      <c r="C18229" t="s">
        <v>4</v>
      </c>
      <c r="D18229" s="2">
        <v>0.15864809999999999</v>
      </c>
    </row>
    <row r="18230" spans="1:4" x14ac:dyDescent="0.25">
      <c r="A18230" s="1">
        <v>41773</v>
      </c>
      <c r="B18230">
        <v>1.1000000000000001</v>
      </c>
      <c r="C18230" t="s">
        <v>4</v>
      </c>
      <c r="D18230" s="2">
        <v>0.13522629999999999</v>
      </c>
    </row>
    <row r="18231" spans="1:4" x14ac:dyDescent="0.25">
      <c r="A18231" s="1">
        <v>41773</v>
      </c>
      <c r="B18231">
        <v>1.2</v>
      </c>
      <c r="C18231" t="s">
        <v>4</v>
      </c>
      <c r="D18231" s="2">
        <v>0.1237031</v>
      </c>
    </row>
    <row r="18232" spans="1:4" x14ac:dyDescent="0.25">
      <c r="A18232" s="1">
        <v>41773</v>
      </c>
      <c r="B18232">
        <v>0.8</v>
      </c>
      <c r="C18232" t="s">
        <v>5</v>
      </c>
      <c r="D18232" s="2">
        <v>0.21171999999999999</v>
      </c>
    </row>
    <row r="18233" spans="1:4" x14ac:dyDescent="0.25">
      <c r="A18233" s="1">
        <v>41773</v>
      </c>
      <c r="B18233">
        <v>0.9</v>
      </c>
      <c r="C18233" t="s">
        <v>5</v>
      </c>
      <c r="D18233" s="2">
        <v>0.18648499999999901</v>
      </c>
    </row>
    <row r="18234" spans="1:4" x14ac:dyDescent="0.25">
      <c r="A18234" s="1">
        <v>41773</v>
      </c>
      <c r="B18234">
        <v>1</v>
      </c>
      <c r="C18234" t="s">
        <v>5</v>
      </c>
      <c r="D18234" s="2">
        <v>0.16483309999999901</v>
      </c>
    </row>
    <row r="18235" spans="1:4" x14ac:dyDescent="0.25">
      <c r="A18235" s="1">
        <v>41773</v>
      </c>
      <c r="B18235">
        <v>1.1000000000000001</v>
      </c>
      <c r="C18235" t="s">
        <v>5</v>
      </c>
      <c r="D18235" s="2">
        <v>0.14684</v>
      </c>
    </row>
    <row r="18236" spans="1:4" x14ac:dyDescent="0.25">
      <c r="A18236" s="1">
        <v>41773</v>
      </c>
      <c r="B18236">
        <v>1.2</v>
      </c>
      <c r="C18236" t="s">
        <v>5</v>
      </c>
      <c r="D18236" s="2">
        <v>0.1352913</v>
      </c>
    </row>
    <row r="18237" spans="1:4" x14ac:dyDescent="0.25">
      <c r="A18237" s="1">
        <v>41773</v>
      </c>
      <c r="B18237">
        <v>0.8</v>
      </c>
      <c r="C18237" t="s">
        <v>6</v>
      </c>
      <c r="D18237" s="2">
        <v>0.2033269</v>
      </c>
    </row>
    <row r="18238" spans="1:4" x14ac:dyDescent="0.25">
      <c r="A18238" s="1">
        <v>41773</v>
      </c>
      <c r="B18238">
        <v>0.9</v>
      </c>
      <c r="C18238" t="s">
        <v>6</v>
      </c>
      <c r="D18238" s="2">
        <v>0.18792120000000001</v>
      </c>
    </row>
    <row r="18239" spans="1:4" x14ac:dyDescent="0.25">
      <c r="A18239" s="1">
        <v>41773</v>
      </c>
      <c r="B18239">
        <v>1</v>
      </c>
      <c r="C18239" t="s">
        <v>6</v>
      </c>
      <c r="D18239" s="2">
        <v>0.17404689999999901</v>
      </c>
    </row>
    <row r="18240" spans="1:4" x14ac:dyDescent="0.25">
      <c r="A18240" s="1">
        <v>41773</v>
      </c>
      <c r="B18240">
        <v>1.1000000000000001</v>
      </c>
      <c r="C18240" t="s">
        <v>6</v>
      </c>
      <c r="D18240" s="2">
        <v>0.15961999999999901</v>
      </c>
    </row>
    <row r="18241" spans="1:4" x14ac:dyDescent="0.25">
      <c r="A18241" s="1">
        <v>41773</v>
      </c>
      <c r="B18241">
        <v>1.2</v>
      </c>
      <c r="C18241" t="s">
        <v>6</v>
      </c>
      <c r="D18241" s="2">
        <v>0.1503688</v>
      </c>
    </row>
    <row r="18242" spans="1:4" x14ac:dyDescent="0.25">
      <c r="A18242" s="1">
        <v>41774</v>
      </c>
      <c r="B18242">
        <v>0.8</v>
      </c>
      <c r="C18242" t="s">
        <v>3</v>
      </c>
      <c r="D18242" s="2">
        <v>0.25743880000000002</v>
      </c>
    </row>
    <row r="18243" spans="1:4" x14ac:dyDescent="0.25">
      <c r="A18243" s="1">
        <v>41774</v>
      </c>
      <c r="B18243">
        <v>0.9</v>
      </c>
      <c r="C18243" t="s">
        <v>3</v>
      </c>
      <c r="D18243" s="2">
        <v>0.20288809999999999</v>
      </c>
    </row>
    <row r="18244" spans="1:4" x14ac:dyDescent="0.25">
      <c r="A18244" s="1">
        <v>41774</v>
      </c>
      <c r="B18244">
        <v>1</v>
      </c>
      <c r="C18244" t="s">
        <v>3</v>
      </c>
      <c r="D18244" s="2">
        <v>0.1588</v>
      </c>
    </row>
    <row r="18245" spans="1:4" x14ac:dyDescent="0.25">
      <c r="A18245" s="1">
        <v>41774</v>
      </c>
      <c r="B18245">
        <v>1.1000000000000001</v>
      </c>
      <c r="C18245" t="s">
        <v>3</v>
      </c>
      <c r="D18245" s="2">
        <v>0.13067880000000001</v>
      </c>
    </row>
    <row r="18246" spans="1:4" x14ac:dyDescent="0.25">
      <c r="A18246" s="1">
        <v>41774</v>
      </c>
      <c r="B18246">
        <v>1.2</v>
      </c>
      <c r="C18246" t="s">
        <v>3</v>
      </c>
      <c r="D18246" s="2">
        <v>0.123629999999999</v>
      </c>
    </row>
    <row r="18247" spans="1:4" x14ac:dyDescent="0.25">
      <c r="A18247" s="1">
        <v>41774</v>
      </c>
      <c r="B18247">
        <v>0.8</v>
      </c>
      <c r="C18247" t="s">
        <v>4</v>
      </c>
      <c r="D18247" s="2">
        <v>0.2334213</v>
      </c>
    </row>
    <row r="18248" spans="1:4" x14ac:dyDescent="0.25">
      <c r="A18248" s="1">
        <v>41774</v>
      </c>
      <c r="B18248">
        <v>0.9</v>
      </c>
      <c r="C18248" t="s">
        <v>4</v>
      </c>
      <c r="D18248" s="2">
        <v>0.19657369999999999</v>
      </c>
    </row>
    <row r="18249" spans="1:4" x14ac:dyDescent="0.25">
      <c r="A18249" s="1">
        <v>41774</v>
      </c>
      <c r="B18249">
        <v>1</v>
      </c>
      <c r="C18249" t="s">
        <v>4</v>
      </c>
      <c r="D18249" s="2">
        <v>0.16469809999999999</v>
      </c>
    </row>
    <row r="18250" spans="1:4" x14ac:dyDescent="0.25">
      <c r="A18250" s="1">
        <v>41774</v>
      </c>
      <c r="B18250">
        <v>1.1000000000000001</v>
      </c>
      <c r="C18250" t="s">
        <v>4</v>
      </c>
      <c r="D18250" s="2">
        <v>0.1403469</v>
      </c>
    </row>
    <row r="18251" spans="1:4" x14ac:dyDescent="0.25">
      <c r="A18251" s="1">
        <v>41774</v>
      </c>
      <c r="B18251">
        <v>1.2</v>
      </c>
      <c r="C18251" t="s">
        <v>4</v>
      </c>
      <c r="D18251" s="2">
        <v>0.12534809999999999</v>
      </c>
    </row>
    <row r="18252" spans="1:4" x14ac:dyDescent="0.25">
      <c r="A18252" s="1">
        <v>41774</v>
      </c>
      <c r="B18252">
        <v>0.8</v>
      </c>
      <c r="C18252" t="s">
        <v>5</v>
      </c>
      <c r="D18252" s="2">
        <v>0.21507499999999999</v>
      </c>
    </row>
    <row r="18253" spans="1:4" x14ac:dyDescent="0.25">
      <c r="A18253" s="1">
        <v>41774</v>
      </c>
      <c r="B18253">
        <v>0.9</v>
      </c>
      <c r="C18253" t="s">
        <v>5</v>
      </c>
      <c r="D18253" s="2">
        <v>0.1907787</v>
      </c>
    </row>
    <row r="18254" spans="1:4" x14ac:dyDescent="0.25">
      <c r="A18254" s="1">
        <v>41774</v>
      </c>
      <c r="B18254">
        <v>1</v>
      </c>
      <c r="C18254" t="s">
        <v>5</v>
      </c>
      <c r="D18254" s="2">
        <v>0.16896999999999901</v>
      </c>
    </row>
    <row r="18255" spans="1:4" x14ac:dyDescent="0.25">
      <c r="A18255" s="1">
        <v>41774</v>
      </c>
      <c r="B18255">
        <v>1.1000000000000001</v>
      </c>
      <c r="C18255" t="s">
        <v>5</v>
      </c>
      <c r="D18255" s="2">
        <v>0.15134690000000001</v>
      </c>
    </row>
    <row r="18256" spans="1:4" x14ac:dyDescent="0.25">
      <c r="A18256" s="1">
        <v>41774</v>
      </c>
      <c r="B18256">
        <v>1.2</v>
      </c>
      <c r="C18256" t="s">
        <v>5</v>
      </c>
      <c r="D18256" s="2">
        <v>0.140345</v>
      </c>
    </row>
    <row r="18257" spans="1:4" x14ac:dyDescent="0.25">
      <c r="A18257" s="1">
        <v>41774</v>
      </c>
      <c r="B18257">
        <v>0.8</v>
      </c>
      <c r="C18257" t="s">
        <v>6</v>
      </c>
      <c r="D18257" s="2">
        <v>0.2053413</v>
      </c>
    </row>
    <row r="18258" spans="1:4" x14ac:dyDescent="0.25">
      <c r="A18258" s="1">
        <v>41774</v>
      </c>
      <c r="B18258">
        <v>0.9</v>
      </c>
      <c r="C18258" t="s">
        <v>6</v>
      </c>
      <c r="D18258" s="2">
        <v>0.19001000000000001</v>
      </c>
    </row>
    <row r="18259" spans="1:4" x14ac:dyDescent="0.25">
      <c r="A18259" s="1">
        <v>41774</v>
      </c>
      <c r="B18259">
        <v>1</v>
      </c>
      <c r="C18259" t="s">
        <v>6</v>
      </c>
      <c r="D18259" s="2">
        <v>0.1765438</v>
      </c>
    </row>
    <row r="18260" spans="1:4" x14ac:dyDescent="0.25">
      <c r="A18260" s="1">
        <v>41774</v>
      </c>
      <c r="B18260">
        <v>1.1000000000000001</v>
      </c>
      <c r="C18260" t="s">
        <v>6</v>
      </c>
      <c r="D18260" s="2">
        <v>0.16289999999999999</v>
      </c>
    </row>
    <row r="18261" spans="1:4" x14ac:dyDescent="0.25">
      <c r="A18261" s="1">
        <v>41774</v>
      </c>
      <c r="B18261">
        <v>1.2</v>
      </c>
      <c r="C18261" t="s">
        <v>6</v>
      </c>
      <c r="D18261" s="2">
        <v>0.1536431</v>
      </c>
    </row>
    <row r="18262" spans="1:4" x14ac:dyDescent="0.25">
      <c r="A18262" s="1">
        <v>41775</v>
      </c>
      <c r="B18262">
        <v>0.8</v>
      </c>
      <c r="C18262" t="s">
        <v>3</v>
      </c>
      <c r="D18262" s="2">
        <v>0.25359809999999999</v>
      </c>
    </row>
    <row r="18263" spans="1:4" x14ac:dyDescent="0.25">
      <c r="A18263" s="1">
        <v>41775</v>
      </c>
      <c r="B18263">
        <v>0.9</v>
      </c>
      <c r="C18263" t="s">
        <v>3</v>
      </c>
      <c r="D18263" s="2">
        <v>0.19945309999999999</v>
      </c>
    </row>
    <row r="18264" spans="1:4" x14ac:dyDescent="0.25">
      <c r="A18264" s="1">
        <v>41775</v>
      </c>
      <c r="B18264">
        <v>1</v>
      </c>
      <c r="C18264" t="s">
        <v>3</v>
      </c>
      <c r="D18264" s="2">
        <v>0.15366379999999999</v>
      </c>
    </row>
    <row r="18265" spans="1:4" x14ac:dyDescent="0.25">
      <c r="A18265" s="1">
        <v>41775</v>
      </c>
      <c r="B18265">
        <v>1.1000000000000001</v>
      </c>
      <c r="C18265" t="s">
        <v>3</v>
      </c>
      <c r="D18265" s="2">
        <v>0.12591630000000001</v>
      </c>
    </row>
    <row r="18266" spans="1:4" x14ac:dyDescent="0.25">
      <c r="A18266" s="1">
        <v>41775</v>
      </c>
      <c r="B18266">
        <v>1.2</v>
      </c>
      <c r="C18266" t="s">
        <v>3</v>
      </c>
      <c r="D18266" s="2">
        <v>0.12112879999999999</v>
      </c>
    </row>
    <row r="18267" spans="1:4" x14ac:dyDescent="0.25">
      <c r="A18267" s="1">
        <v>41775</v>
      </c>
      <c r="B18267">
        <v>0.8</v>
      </c>
      <c r="C18267" t="s">
        <v>4</v>
      </c>
      <c r="D18267" s="2">
        <v>0.2308663</v>
      </c>
    </row>
    <row r="18268" spans="1:4" x14ac:dyDescent="0.25">
      <c r="A18268" s="1">
        <v>41775</v>
      </c>
      <c r="B18268">
        <v>0.9</v>
      </c>
      <c r="C18268" t="s">
        <v>4</v>
      </c>
      <c r="D18268" s="2">
        <v>0.19369499999999901</v>
      </c>
    </row>
    <row r="18269" spans="1:4" x14ac:dyDescent="0.25">
      <c r="A18269" s="1">
        <v>41775</v>
      </c>
      <c r="B18269">
        <v>1</v>
      </c>
      <c r="C18269" t="s">
        <v>4</v>
      </c>
      <c r="D18269" s="2">
        <v>0.1617981</v>
      </c>
    </row>
    <row r="18270" spans="1:4" x14ac:dyDescent="0.25">
      <c r="A18270" s="1">
        <v>41775</v>
      </c>
      <c r="B18270">
        <v>1.1000000000000001</v>
      </c>
      <c r="C18270" t="s">
        <v>4</v>
      </c>
      <c r="D18270" s="2">
        <v>0.13682810000000001</v>
      </c>
    </row>
    <row r="18271" spans="1:4" x14ac:dyDescent="0.25">
      <c r="A18271" s="1">
        <v>41775</v>
      </c>
      <c r="B18271">
        <v>1.2</v>
      </c>
      <c r="C18271" t="s">
        <v>4</v>
      </c>
      <c r="D18271" s="2">
        <v>0.1245863</v>
      </c>
    </row>
    <row r="18272" spans="1:4" x14ac:dyDescent="0.25">
      <c r="A18272" s="1">
        <v>41775</v>
      </c>
      <c r="B18272">
        <v>0.8</v>
      </c>
      <c r="C18272" t="s">
        <v>5</v>
      </c>
      <c r="D18272" s="2">
        <v>0.213081299999999</v>
      </c>
    </row>
    <row r="18273" spans="1:4" x14ac:dyDescent="0.25">
      <c r="A18273" s="1">
        <v>41775</v>
      </c>
      <c r="B18273">
        <v>0.9</v>
      </c>
      <c r="C18273" t="s">
        <v>5</v>
      </c>
      <c r="D18273" s="2">
        <v>0.1894431</v>
      </c>
    </row>
    <row r="18274" spans="1:4" x14ac:dyDescent="0.25">
      <c r="A18274" s="1">
        <v>41775</v>
      </c>
      <c r="B18274">
        <v>1</v>
      </c>
      <c r="C18274" t="s">
        <v>5</v>
      </c>
      <c r="D18274" s="2">
        <v>0.16700379999999901</v>
      </c>
    </row>
    <row r="18275" spans="1:4" x14ac:dyDescent="0.25">
      <c r="A18275" s="1">
        <v>41775</v>
      </c>
      <c r="B18275">
        <v>1.1000000000000001</v>
      </c>
      <c r="C18275" t="s">
        <v>5</v>
      </c>
      <c r="D18275" s="2">
        <v>0.14872629999999901</v>
      </c>
    </row>
    <row r="18276" spans="1:4" x14ac:dyDescent="0.25">
      <c r="A18276" s="1">
        <v>41775</v>
      </c>
      <c r="B18276">
        <v>1.2</v>
      </c>
      <c r="C18276" t="s">
        <v>5</v>
      </c>
      <c r="D18276" s="2">
        <v>0.13722380000000001</v>
      </c>
    </row>
    <row r="18277" spans="1:4" x14ac:dyDescent="0.25">
      <c r="A18277" s="1">
        <v>41775</v>
      </c>
      <c r="B18277">
        <v>0.8</v>
      </c>
      <c r="C18277" t="s">
        <v>6</v>
      </c>
      <c r="D18277" s="2">
        <v>0.1674619</v>
      </c>
    </row>
    <row r="18278" spans="1:4" x14ac:dyDescent="0.25">
      <c r="A18278" s="1">
        <v>41775</v>
      </c>
      <c r="B18278">
        <v>0.9</v>
      </c>
      <c r="C18278" t="s">
        <v>6</v>
      </c>
      <c r="D18278" s="2">
        <v>0.16454189999999999</v>
      </c>
    </row>
    <row r="18279" spans="1:4" x14ac:dyDescent="0.25">
      <c r="A18279" s="1">
        <v>41775</v>
      </c>
      <c r="B18279">
        <v>1</v>
      </c>
      <c r="C18279" t="s">
        <v>6</v>
      </c>
      <c r="D18279" s="2">
        <v>0.16189809999999999</v>
      </c>
    </row>
    <row r="18280" spans="1:4" x14ac:dyDescent="0.25">
      <c r="A18280" s="1">
        <v>41775</v>
      </c>
      <c r="B18280">
        <v>1.1000000000000001</v>
      </c>
      <c r="C18280" t="s">
        <v>6</v>
      </c>
      <c r="D18280" s="2">
        <v>0.15975</v>
      </c>
    </row>
    <row r="18281" spans="1:4" x14ac:dyDescent="0.25">
      <c r="A18281" s="1">
        <v>41775</v>
      </c>
      <c r="B18281">
        <v>1.2</v>
      </c>
      <c r="C18281" t="s">
        <v>6</v>
      </c>
      <c r="D18281" s="2">
        <v>0.1584738</v>
      </c>
    </row>
    <row r="18282" spans="1:4" x14ac:dyDescent="0.25">
      <c r="A18282" s="1">
        <v>41778</v>
      </c>
      <c r="B18282">
        <v>0.8</v>
      </c>
      <c r="C18282" t="s">
        <v>3</v>
      </c>
      <c r="D18282" s="2">
        <v>0.21576380000000001</v>
      </c>
    </row>
    <row r="18283" spans="1:4" x14ac:dyDescent="0.25">
      <c r="A18283" s="1">
        <v>41778</v>
      </c>
      <c r="B18283">
        <v>0.9</v>
      </c>
      <c r="C18283" t="s">
        <v>3</v>
      </c>
      <c r="D18283" s="2">
        <v>0.2047688</v>
      </c>
    </row>
    <row r="18284" spans="1:4" x14ac:dyDescent="0.25">
      <c r="A18284" s="1">
        <v>41778</v>
      </c>
      <c r="B18284">
        <v>1</v>
      </c>
      <c r="C18284" t="s">
        <v>3</v>
      </c>
      <c r="D18284" s="2">
        <v>0.14333380000000001</v>
      </c>
    </row>
    <row r="18285" spans="1:4" x14ac:dyDescent="0.25">
      <c r="A18285" s="1">
        <v>41778</v>
      </c>
      <c r="B18285">
        <v>1.1000000000000001</v>
      </c>
      <c r="C18285" t="s">
        <v>3</v>
      </c>
      <c r="D18285" s="2">
        <v>0.11945499999999901</v>
      </c>
    </row>
    <row r="18286" spans="1:4" x14ac:dyDescent="0.25">
      <c r="A18286" s="1">
        <v>41778</v>
      </c>
      <c r="B18286">
        <v>1.2</v>
      </c>
      <c r="C18286" t="s">
        <v>3</v>
      </c>
      <c r="D18286" s="2">
        <v>0.1182781</v>
      </c>
    </row>
    <row r="18287" spans="1:4" x14ac:dyDescent="0.25">
      <c r="A18287" s="1">
        <v>41778</v>
      </c>
      <c r="B18287">
        <v>0.8</v>
      </c>
      <c r="C18287" t="s">
        <v>4</v>
      </c>
      <c r="D18287" s="2">
        <v>0.22861190000000001</v>
      </c>
    </row>
    <row r="18288" spans="1:4" x14ac:dyDescent="0.25">
      <c r="A18288" s="1">
        <v>41778</v>
      </c>
      <c r="B18288">
        <v>0.9</v>
      </c>
      <c r="C18288" t="s">
        <v>4</v>
      </c>
      <c r="D18288" s="2">
        <v>0.19187000000000001</v>
      </c>
    </row>
    <row r="18289" spans="1:4" x14ac:dyDescent="0.25">
      <c r="A18289" s="1">
        <v>41778</v>
      </c>
      <c r="B18289">
        <v>1</v>
      </c>
      <c r="C18289" t="s">
        <v>4</v>
      </c>
      <c r="D18289" s="2">
        <v>0.160189999999999</v>
      </c>
    </row>
    <row r="18290" spans="1:4" x14ac:dyDescent="0.25">
      <c r="A18290" s="1">
        <v>41778</v>
      </c>
      <c r="B18290">
        <v>1.1000000000000001</v>
      </c>
      <c r="C18290" t="s">
        <v>4</v>
      </c>
      <c r="D18290" s="2">
        <v>0.13611309999999999</v>
      </c>
    </row>
    <row r="18291" spans="1:4" x14ac:dyDescent="0.25">
      <c r="A18291" s="1">
        <v>41778</v>
      </c>
      <c r="B18291">
        <v>1.2</v>
      </c>
      <c r="C18291" t="s">
        <v>4</v>
      </c>
      <c r="D18291" s="2">
        <v>0.1229831</v>
      </c>
    </row>
    <row r="18292" spans="1:4" x14ac:dyDescent="0.25">
      <c r="A18292" s="1">
        <v>41778</v>
      </c>
      <c r="B18292">
        <v>0.8</v>
      </c>
      <c r="C18292" t="s">
        <v>5</v>
      </c>
      <c r="D18292" s="2">
        <v>0.21060129999999999</v>
      </c>
    </row>
    <row r="18293" spans="1:4" x14ac:dyDescent="0.25">
      <c r="A18293" s="1">
        <v>41778</v>
      </c>
      <c r="B18293">
        <v>0.9</v>
      </c>
      <c r="C18293" t="s">
        <v>5</v>
      </c>
      <c r="D18293" s="2">
        <v>0.18609000000000001</v>
      </c>
    </row>
    <row r="18294" spans="1:4" x14ac:dyDescent="0.25">
      <c r="A18294" s="1">
        <v>41778</v>
      </c>
      <c r="B18294">
        <v>1</v>
      </c>
      <c r="C18294" t="s">
        <v>5</v>
      </c>
      <c r="D18294" s="2">
        <v>0.16489999999999999</v>
      </c>
    </row>
    <row r="18295" spans="1:4" x14ac:dyDescent="0.25">
      <c r="A18295" s="1">
        <v>41778</v>
      </c>
      <c r="B18295">
        <v>1.1000000000000001</v>
      </c>
      <c r="C18295" t="s">
        <v>5</v>
      </c>
      <c r="D18295" s="2">
        <v>0.1472038</v>
      </c>
    </row>
    <row r="18296" spans="1:4" x14ac:dyDescent="0.25">
      <c r="A18296" s="1">
        <v>41778</v>
      </c>
      <c r="B18296">
        <v>1.2</v>
      </c>
      <c r="C18296" t="s">
        <v>5</v>
      </c>
      <c r="D18296" s="2">
        <v>0.13431879999999999</v>
      </c>
    </row>
    <row r="18297" spans="1:4" x14ac:dyDescent="0.25">
      <c r="A18297" s="1">
        <v>41778</v>
      </c>
      <c r="B18297">
        <v>0.8</v>
      </c>
      <c r="C18297" t="s">
        <v>6</v>
      </c>
      <c r="D18297" s="2">
        <v>0.20075499999999999</v>
      </c>
    </row>
    <row r="18298" spans="1:4" x14ac:dyDescent="0.25">
      <c r="A18298" s="1">
        <v>41778</v>
      </c>
      <c r="B18298">
        <v>0.9</v>
      </c>
      <c r="C18298" t="s">
        <v>6</v>
      </c>
      <c r="D18298" s="2">
        <v>0.18561810000000001</v>
      </c>
    </row>
    <row r="18299" spans="1:4" x14ac:dyDescent="0.25">
      <c r="A18299" s="1">
        <v>41778</v>
      </c>
      <c r="B18299">
        <v>1</v>
      </c>
      <c r="C18299" t="s">
        <v>6</v>
      </c>
      <c r="D18299" s="2">
        <v>0.1723519</v>
      </c>
    </row>
    <row r="18300" spans="1:4" x14ac:dyDescent="0.25">
      <c r="A18300" s="1">
        <v>41778</v>
      </c>
      <c r="B18300">
        <v>1.1000000000000001</v>
      </c>
      <c r="C18300" t="s">
        <v>6</v>
      </c>
      <c r="D18300" s="2">
        <v>0.1601419</v>
      </c>
    </row>
    <row r="18301" spans="1:4" x14ac:dyDescent="0.25">
      <c r="A18301" s="1">
        <v>41778</v>
      </c>
      <c r="B18301">
        <v>1.2</v>
      </c>
      <c r="C18301" t="s">
        <v>6</v>
      </c>
      <c r="D18301" s="2">
        <v>0.15066379999999999</v>
      </c>
    </row>
    <row r="18302" spans="1:4" x14ac:dyDescent="0.25">
      <c r="A18302" s="1">
        <v>41779</v>
      </c>
      <c r="B18302">
        <v>0.8</v>
      </c>
      <c r="C18302" t="s">
        <v>3</v>
      </c>
      <c r="D18302" s="2">
        <v>0.25448999999999999</v>
      </c>
    </row>
    <row r="18303" spans="1:4" x14ac:dyDescent="0.25">
      <c r="A18303" s="1">
        <v>41779</v>
      </c>
      <c r="B18303">
        <v>0.9</v>
      </c>
      <c r="C18303" t="s">
        <v>3</v>
      </c>
      <c r="D18303" s="2">
        <v>0.2018469</v>
      </c>
    </row>
    <row r="18304" spans="1:4" x14ac:dyDescent="0.25">
      <c r="A18304" s="1">
        <v>41779</v>
      </c>
      <c r="B18304">
        <v>1</v>
      </c>
      <c r="C18304" t="s">
        <v>3</v>
      </c>
      <c r="D18304" s="2">
        <v>0.14600379999999999</v>
      </c>
    </row>
    <row r="18305" spans="1:4" x14ac:dyDescent="0.25">
      <c r="A18305" s="1">
        <v>41779</v>
      </c>
      <c r="B18305">
        <v>1.1000000000000001</v>
      </c>
      <c r="C18305" t="s">
        <v>3</v>
      </c>
      <c r="D18305" s="2">
        <v>0.11630309999999899</v>
      </c>
    </row>
    <row r="18306" spans="1:4" x14ac:dyDescent="0.25">
      <c r="A18306" s="1">
        <v>41779</v>
      </c>
      <c r="B18306">
        <v>1.2</v>
      </c>
      <c r="C18306" t="s">
        <v>3</v>
      </c>
      <c r="D18306" s="2">
        <v>0.11150690000000001</v>
      </c>
    </row>
    <row r="18307" spans="1:4" x14ac:dyDescent="0.25">
      <c r="A18307" s="1">
        <v>41779</v>
      </c>
      <c r="B18307">
        <v>0.8</v>
      </c>
      <c r="C18307" t="s">
        <v>4</v>
      </c>
      <c r="D18307" s="2">
        <v>0.22703129999999999</v>
      </c>
    </row>
    <row r="18308" spans="1:4" x14ac:dyDescent="0.25">
      <c r="A18308" s="1">
        <v>41779</v>
      </c>
      <c r="B18308">
        <v>0.9</v>
      </c>
      <c r="C18308" t="s">
        <v>4</v>
      </c>
      <c r="D18308" s="2">
        <v>0.19017129999999999</v>
      </c>
    </row>
    <row r="18309" spans="1:4" x14ac:dyDescent="0.25">
      <c r="A18309" s="1">
        <v>41779</v>
      </c>
      <c r="B18309">
        <v>1</v>
      </c>
      <c r="C18309" t="s">
        <v>4</v>
      </c>
      <c r="D18309" s="2">
        <v>0.15864809999999999</v>
      </c>
    </row>
    <row r="18310" spans="1:4" x14ac:dyDescent="0.25">
      <c r="A18310" s="1">
        <v>41779</v>
      </c>
      <c r="B18310">
        <v>1.1000000000000001</v>
      </c>
      <c r="C18310" t="s">
        <v>4</v>
      </c>
      <c r="D18310" s="2">
        <v>0.13433629999999999</v>
      </c>
    </row>
    <row r="18311" spans="1:4" x14ac:dyDescent="0.25">
      <c r="A18311" s="1">
        <v>41779</v>
      </c>
      <c r="B18311">
        <v>1.2</v>
      </c>
      <c r="C18311" t="s">
        <v>4</v>
      </c>
      <c r="D18311" s="2">
        <v>0.12294380000000001</v>
      </c>
    </row>
    <row r="18312" spans="1:4" x14ac:dyDescent="0.25">
      <c r="A18312" s="1">
        <v>41779</v>
      </c>
      <c r="B18312">
        <v>0.8</v>
      </c>
      <c r="C18312" t="s">
        <v>5</v>
      </c>
      <c r="D18312" s="2">
        <v>0.20891119999999999</v>
      </c>
    </row>
    <row r="18313" spans="1:4" x14ac:dyDescent="0.25">
      <c r="A18313" s="1">
        <v>41779</v>
      </c>
      <c r="B18313">
        <v>0.9</v>
      </c>
      <c r="C18313" t="s">
        <v>5</v>
      </c>
      <c r="D18313" s="2">
        <v>0.18422189999999999</v>
      </c>
    </row>
    <row r="18314" spans="1:4" x14ac:dyDescent="0.25">
      <c r="A18314" s="1">
        <v>41779</v>
      </c>
      <c r="B18314">
        <v>1</v>
      </c>
      <c r="C18314" t="s">
        <v>5</v>
      </c>
      <c r="D18314" s="2">
        <v>0.16289999999999999</v>
      </c>
    </row>
    <row r="18315" spans="1:4" x14ac:dyDescent="0.25">
      <c r="A18315" s="1">
        <v>41779</v>
      </c>
      <c r="B18315">
        <v>1.1000000000000001</v>
      </c>
      <c r="C18315" t="s">
        <v>5</v>
      </c>
      <c r="D18315" s="2">
        <v>0.14524999999999999</v>
      </c>
    </row>
    <row r="18316" spans="1:4" x14ac:dyDescent="0.25">
      <c r="A18316" s="1">
        <v>41779</v>
      </c>
      <c r="B18316">
        <v>1.2</v>
      </c>
      <c r="C18316" t="s">
        <v>5</v>
      </c>
      <c r="D18316" s="2">
        <v>0.13260189999999999</v>
      </c>
    </row>
    <row r="18317" spans="1:4" x14ac:dyDescent="0.25">
      <c r="A18317" s="1">
        <v>41779</v>
      </c>
      <c r="B18317">
        <v>0.8</v>
      </c>
      <c r="C18317" t="s">
        <v>6</v>
      </c>
      <c r="D18317" s="2">
        <v>0.163465</v>
      </c>
    </row>
    <row r="18318" spans="1:4" x14ac:dyDescent="0.25">
      <c r="A18318" s="1">
        <v>41779</v>
      </c>
      <c r="B18318">
        <v>0.9</v>
      </c>
      <c r="C18318" t="s">
        <v>6</v>
      </c>
      <c r="D18318" s="2">
        <v>0.160893799999999</v>
      </c>
    </row>
    <row r="18319" spans="1:4" x14ac:dyDescent="0.25">
      <c r="A18319" s="1">
        <v>41779</v>
      </c>
      <c r="B18319">
        <v>1</v>
      </c>
      <c r="C18319" t="s">
        <v>6</v>
      </c>
      <c r="D18319" s="2">
        <v>0.1587269</v>
      </c>
    </row>
    <row r="18320" spans="1:4" x14ac:dyDescent="0.25">
      <c r="A18320" s="1">
        <v>41779</v>
      </c>
      <c r="B18320">
        <v>1.1000000000000001</v>
      </c>
      <c r="C18320" t="s">
        <v>6</v>
      </c>
      <c r="D18320" s="2">
        <v>0.15692629999999999</v>
      </c>
    </row>
    <row r="18321" spans="1:4" x14ac:dyDescent="0.25">
      <c r="A18321" s="1">
        <v>41779</v>
      </c>
      <c r="B18321">
        <v>1.2</v>
      </c>
      <c r="C18321" t="s">
        <v>6</v>
      </c>
      <c r="D18321" s="2">
        <v>0.15570880000000001</v>
      </c>
    </row>
    <row r="18322" spans="1:4" x14ac:dyDescent="0.25">
      <c r="A18322" s="1">
        <v>41780</v>
      </c>
      <c r="B18322">
        <v>0.8</v>
      </c>
      <c r="C18322" t="s">
        <v>3</v>
      </c>
      <c r="D18322" s="2">
        <v>0.24906809999999999</v>
      </c>
    </row>
    <row r="18323" spans="1:4" x14ac:dyDescent="0.25">
      <c r="A18323" s="1">
        <v>41780</v>
      </c>
      <c r="B18323">
        <v>0.9</v>
      </c>
      <c r="C18323" t="s">
        <v>3</v>
      </c>
      <c r="D18323" s="2">
        <v>0.19397999999999899</v>
      </c>
    </row>
    <row r="18324" spans="1:4" x14ac:dyDescent="0.25">
      <c r="A18324" s="1">
        <v>41780</v>
      </c>
      <c r="B18324">
        <v>1</v>
      </c>
      <c r="C18324" t="s">
        <v>3</v>
      </c>
      <c r="D18324" s="2">
        <v>0.14912310000000001</v>
      </c>
    </row>
    <row r="18325" spans="1:4" x14ac:dyDescent="0.25">
      <c r="A18325" s="1">
        <v>41780</v>
      </c>
      <c r="B18325">
        <v>1.1000000000000001</v>
      </c>
      <c r="C18325" t="s">
        <v>3</v>
      </c>
      <c r="D18325" s="2">
        <v>0.121255</v>
      </c>
    </row>
    <row r="18326" spans="1:4" x14ac:dyDescent="0.25">
      <c r="A18326" s="1">
        <v>41780</v>
      </c>
      <c r="B18326">
        <v>1.2</v>
      </c>
      <c r="C18326" t="s">
        <v>3</v>
      </c>
      <c r="D18326" s="2">
        <v>0.1142681</v>
      </c>
    </row>
    <row r="18327" spans="1:4" x14ac:dyDescent="0.25">
      <c r="A18327" s="1">
        <v>41780</v>
      </c>
      <c r="B18327">
        <v>0.8</v>
      </c>
      <c r="C18327" t="s">
        <v>4</v>
      </c>
      <c r="D18327" s="2">
        <v>0.22613</v>
      </c>
    </row>
    <row r="18328" spans="1:4" x14ac:dyDescent="0.25">
      <c r="A18328" s="1">
        <v>41780</v>
      </c>
      <c r="B18328">
        <v>0.9</v>
      </c>
      <c r="C18328" t="s">
        <v>4</v>
      </c>
      <c r="D18328" s="2">
        <v>0.18932189999999999</v>
      </c>
    </row>
    <row r="18329" spans="1:4" x14ac:dyDescent="0.25">
      <c r="A18329" s="1">
        <v>41780</v>
      </c>
      <c r="B18329">
        <v>1</v>
      </c>
      <c r="C18329" t="s">
        <v>4</v>
      </c>
      <c r="D18329" s="2">
        <v>0.15808130000000001</v>
      </c>
    </row>
    <row r="18330" spans="1:4" x14ac:dyDescent="0.25">
      <c r="A18330" s="1">
        <v>41780</v>
      </c>
      <c r="B18330">
        <v>1.1000000000000001</v>
      </c>
      <c r="C18330" t="s">
        <v>4</v>
      </c>
      <c r="D18330" s="2">
        <v>0.1347131</v>
      </c>
    </row>
    <row r="18331" spans="1:4" x14ac:dyDescent="0.25">
      <c r="A18331" s="1">
        <v>41780</v>
      </c>
      <c r="B18331">
        <v>1.2</v>
      </c>
      <c r="C18331" t="s">
        <v>4</v>
      </c>
      <c r="D18331" s="2">
        <v>0.12267690000000001</v>
      </c>
    </row>
    <row r="18332" spans="1:4" x14ac:dyDescent="0.25">
      <c r="A18332" s="1">
        <v>41780</v>
      </c>
      <c r="B18332">
        <v>0.8</v>
      </c>
      <c r="C18332" t="s">
        <v>5</v>
      </c>
      <c r="D18332" s="2">
        <v>0.2079963</v>
      </c>
    </row>
    <row r="18333" spans="1:4" x14ac:dyDescent="0.25">
      <c r="A18333" s="1">
        <v>41780</v>
      </c>
      <c r="B18333">
        <v>0.9</v>
      </c>
      <c r="C18333" t="s">
        <v>5</v>
      </c>
      <c r="D18333" s="2">
        <v>0.18330689999999999</v>
      </c>
    </row>
    <row r="18334" spans="1:4" x14ac:dyDescent="0.25">
      <c r="A18334" s="1">
        <v>41780</v>
      </c>
      <c r="B18334">
        <v>1</v>
      </c>
      <c r="C18334" t="s">
        <v>5</v>
      </c>
      <c r="D18334" s="2">
        <v>0.16260869999999999</v>
      </c>
    </row>
    <row r="18335" spans="1:4" x14ac:dyDescent="0.25">
      <c r="A18335" s="1">
        <v>41780</v>
      </c>
      <c r="B18335">
        <v>1.1000000000000001</v>
      </c>
      <c r="C18335" t="s">
        <v>5</v>
      </c>
      <c r="D18335" s="2">
        <v>0.1452619</v>
      </c>
    </row>
    <row r="18336" spans="1:4" x14ac:dyDescent="0.25">
      <c r="A18336" s="1">
        <v>41780</v>
      </c>
      <c r="B18336">
        <v>1.2</v>
      </c>
      <c r="C18336" t="s">
        <v>5</v>
      </c>
      <c r="D18336" s="2">
        <v>0.13605809999999999</v>
      </c>
    </row>
    <row r="18337" spans="1:4" x14ac:dyDescent="0.25">
      <c r="A18337" s="1">
        <v>41780</v>
      </c>
      <c r="B18337">
        <v>0.8</v>
      </c>
      <c r="C18337" t="s">
        <v>6</v>
      </c>
      <c r="D18337" s="2">
        <v>0.19836880000000001</v>
      </c>
    </row>
    <row r="18338" spans="1:4" x14ac:dyDescent="0.25">
      <c r="A18338" s="1">
        <v>41780</v>
      </c>
      <c r="B18338">
        <v>0.9</v>
      </c>
      <c r="C18338" t="s">
        <v>6</v>
      </c>
      <c r="D18338" s="2">
        <v>0.18348809999999999</v>
      </c>
    </row>
    <row r="18339" spans="1:4" x14ac:dyDescent="0.25">
      <c r="A18339" s="1">
        <v>41780</v>
      </c>
      <c r="B18339">
        <v>1</v>
      </c>
      <c r="C18339" t="s">
        <v>6</v>
      </c>
      <c r="D18339" s="2">
        <v>0.1701288</v>
      </c>
    </row>
    <row r="18340" spans="1:4" x14ac:dyDescent="0.25">
      <c r="A18340" s="1">
        <v>41780</v>
      </c>
      <c r="B18340">
        <v>1.1000000000000001</v>
      </c>
      <c r="C18340" t="s">
        <v>6</v>
      </c>
      <c r="D18340" s="2">
        <v>0.15903499999999901</v>
      </c>
    </row>
    <row r="18341" spans="1:4" x14ac:dyDescent="0.25">
      <c r="A18341" s="1">
        <v>41780</v>
      </c>
      <c r="B18341">
        <v>1.2</v>
      </c>
      <c r="C18341" t="s">
        <v>6</v>
      </c>
      <c r="D18341" s="2">
        <v>0.1498631</v>
      </c>
    </row>
    <row r="18342" spans="1:4" x14ac:dyDescent="0.25">
      <c r="A18342" s="1">
        <v>41781</v>
      </c>
      <c r="B18342">
        <v>0.8</v>
      </c>
      <c r="C18342" t="s">
        <v>3</v>
      </c>
      <c r="D18342" s="2">
        <v>0.24812380000000001</v>
      </c>
    </row>
    <row r="18343" spans="1:4" x14ac:dyDescent="0.25">
      <c r="A18343" s="1">
        <v>41781</v>
      </c>
      <c r="B18343">
        <v>0.9</v>
      </c>
      <c r="C18343" t="s">
        <v>3</v>
      </c>
      <c r="D18343" s="2">
        <v>0.1935963</v>
      </c>
    </row>
    <row r="18344" spans="1:4" x14ac:dyDescent="0.25">
      <c r="A18344" s="1">
        <v>41781</v>
      </c>
      <c r="B18344">
        <v>1</v>
      </c>
      <c r="C18344" t="s">
        <v>3</v>
      </c>
      <c r="D18344" s="2">
        <v>0.14915629999999999</v>
      </c>
    </row>
    <row r="18345" spans="1:4" x14ac:dyDescent="0.25">
      <c r="A18345" s="1">
        <v>41781</v>
      </c>
      <c r="B18345">
        <v>1.1000000000000001</v>
      </c>
      <c r="C18345" t="s">
        <v>3</v>
      </c>
      <c r="D18345" s="2">
        <v>0.12188</v>
      </c>
    </row>
    <row r="18346" spans="1:4" x14ac:dyDescent="0.25">
      <c r="A18346" s="1">
        <v>41781</v>
      </c>
      <c r="B18346">
        <v>1.2</v>
      </c>
      <c r="C18346" t="s">
        <v>3</v>
      </c>
      <c r="D18346" s="2">
        <v>0.1199769</v>
      </c>
    </row>
    <row r="18347" spans="1:4" x14ac:dyDescent="0.25">
      <c r="A18347" s="1">
        <v>41781</v>
      </c>
      <c r="B18347">
        <v>0.8</v>
      </c>
      <c r="C18347" t="s">
        <v>4</v>
      </c>
      <c r="D18347" s="2">
        <v>0.22466130000000001</v>
      </c>
    </row>
    <row r="18348" spans="1:4" x14ac:dyDescent="0.25">
      <c r="A18348" s="1">
        <v>41781</v>
      </c>
      <c r="B18348">
        <v>0.9</v>
      </c>
      <c r="C18348" t="s">
        <v>4</v>
      </c>
      <c r="D18348" s="2">
        <v>0.187995</v>
      </c>
    </row>
    <row r="18349" spans="1:4" x14ac:dyDescent="0.25">
      <c r="A18349" s="1">
        <v>41781</v>
      </c>
      <c r="B18349">
        <v>1</v>
      </c>
      <c r="C18349" t="s">
        <v>4</v>
      </c>
      <c r="D18349" s="2">
        <v>0.15731500000000001</v>
      </c>
    </row>
    <row r="18350" spans="1:4" x14ac:dyDescent="0.25">
      <c r="A18350" s="1">
        <v>41781</v>
      </c>
      <c r="B18350">
        <v>1.1000000000000001</v>
      </c>
      <c r="C18350" t="s">
        <v>4</v>
      </c>
      <c r="D18350" s="2">
        <v>0.1339188</v>
      </c>
    </row>
    <row r="18351" spans="1:4" x14ac:dyDescent="0.25">
      <c r="A18351" s="1">
        <v>41781</v>
      </c>
      <c r="B18351">
        <v>1.2</v>
      </c>
      <c r="C18351" t="s">
        <v>4</v>
      </c>
      <c r="D18351" s="2">
        <v>0.1223238</v>
      </c>
    </row>
    <row r="18352" spans="1:4" x14ac:dyDescent="0.25">
      <c r="A18352" s="1">
        <v>41781</v>
      </c>
      <c r="B18352">
        <v>0.8</v>
      </c>
      <c r="C18352" t="s">
        <v>5</v>
      </c>
      <c r="D18352" s="2">
        <v>0.20728629999999901</v>
      </c>
    </row>
    <row r="18353" spans="1:4" x14ac:dyDescent="0.25">
      <c r="A18353" s="1">
        <v>41781</v>
      </c>
      <c r="B18353">
        <v>0.9</v>
      </c>
      <c r="C18353" t="s">
        <v>5</v>
      </c>
      <c r="D18353" s="2">
        <v>0.18247379999999999</v>
      </c>
    </row>
    <row r="18354" spans="1:4" x14ac:dyDescent="0.25">
      <c r="A18354" s="1">
        <v>41781</v>
      </c>
      <c r="B18354">
        <v>1</v>
      </c>
      <c r="C18354" t="s">
        <v>5</v>
      </c>
      <c r="D18354" s="2">
        <v>0.1619912</v>
      </c>
    </row>
    <row r="18355" spans="1:4" x14ac:dyDescent="0.25">
      <c r="A18355" s="1">
        <v>41781</v>
      </c>
      <c r="B18355">
        <v>1.1000000000000001</v>
      </c>
      <c r="C18355" t="s">
        <v>5</v>
      </c>
      <c r="D18355" s="2">
        <v>0.14508309999999999</v>
      </c>
    </row>
    <row r="18356" spans="1:4" x14ac:dyDescent="0.25">
      <c r="A18356" s="1">
        <v>41781</v>
      </c>
      <c r="B18356">
        <v>1.2</v>
      </c>
      <c r="C18356" t="s">
        <v>5</v>
      </c>
      <c r="D18356" s="2">
        <v>0.13294810000000001</v>
      </c>
    </row>
    <row r="18357" spans="1:4" x14ac:dyDescent="0.25">
      <c r="A18357" s="1">
        <v>41781</v>
      </c>
      <c r="B18357">
        <v>0.8</v>
      </c>
      <c r="C18357" t="s">
        <v>6</v>
      </c>
      <c r="D18357" s="2">
        <v>0.19794</v>
      </c>
    </row>
    <row r="18358" spans="1:4" x14ac:dyDescent="0.25">
      <c r="A18358" s="1">
        <v>41781</v>
      </c>
      <c r="B18358">
        <v>0.9</v>
      </c>
      <c r="C18358" t="s">
        <v>6</v>
      </c>
      <c r="D18358" s="2">
        <v>0.182785</v>
      </c>
    </row>
    <row r="18359" spans="1:4" x14ac:dyDescent="0.25">
      <c r="A18359" s="1">
        <v>41781</v>
      </c>
      <c r="B18359">
        <v>1</v>
      </c>
      <c r="C18359" t="s">
        <v>6</v>
      </c>
      <c r="D18359" s="2">
        <v>0.16986380000000001</v>
      </c>
    </row>
    <row r="18360" spans="1:4" x14ac:dyDescent="0.25">
      <c r="A18360" s="1">
        <v>41781</v>
      </c>
      <c r="B18360">
        <v>1.1000000000000001</v>
      </c>
      <c r="C18360" t="s">
        <v>6</v>
      </c>
      <c r="D18360" s="2">
        <v>0.16011690000000001</v>
      </c>
    </row>
    <row r="18361" spans="1:4" x14ac:dyDescent="0.25">
      <c r="A18361" s="1">
        <v>41781</v>
      </c>
      <c r="B18361">
        <v>1.2</v>
      </c>
      <c r="C18361" t="s">
        <v>6</v>
      </c>
      <c r="D18361" s="2">
        <v>0.15911690000000001</v>
      </c>
    </row>
    <row r="18362" spans="1:4" x14ac:dyDescent="0.25">
      <c r="A18362" s="1">
        <v>41782</v>
      </c>
      <c r="B18362">
        <v>0.8</v>
      </c>
      <c r="C18362" t="s">
        <v>3</v>
      </c>
      <c r="D18362" s="2">
        <v>0.25032689999999902</v>
      </c>
    </row>
    <row r="18363" spans="1:4" x14ac:dyDescent="0.25">
      <c r="A18363" s="1">
        <v>41782</v>
      </c>
      <c r="B18363">
        <v>0.9</v>
      </c>
      <c r="C18363" t="s">
        <v>3</v>
      </c>
      <c r="D18363" s="2">
        <v>0.19425629999999999</v>
      </c>
    </row>
    <row r="18364" spans="1:4" x14ac:dyDescent="0.25">
      <c r="A18364" s="1">
        <v>41782</v>
      </c>
      <c r="B18364">
        <v>1</v>
      </c>
      <c r="C18364" t="s">
        <v>3</v>
      </c>
      <c r="D18364" s="2">
        <v>0.1502038</v>
      </c>
    </row>
    <row r="18365" spans="1:4" x14ac:dyDescent="0.25">
      <c r="A18365" s="1">
        <v>41782</v>
      </c>
      <c r="B18365">
        <v>1.1000000000000001</v>
      </c>
      <c r="C18365" t="s">
        <v>3</v>
      </c>
      <c r="D18365" s="2">
        <v>0.1248031</v>
      </c>
    </row>
    <row r="18366" spans="1:4" x14ac:dyDescent="0.25">
      <c r="A18366" s="1">
        <v>41782</v>
      </c>
      <c r="B18366">
        <v>1.2</v>
      </c>
      <c r="C18366" t="s">
        <v>3</v>
      </c>
      <c r="D18366" s="2">
        <v>0.12356</v>
      </c>
    </row>
    <row r="18367" spans="1:4" x14ac:dyDescent="0.25">
      <c r="A18367" s="1">
        <v>41782</v>
      </c>
      <c r="B18367">
        <v>0.8</v>
      </c>
      <c r="C18367" t="s">
        <v>4</v>
      </c>
      <c r="D18367" s="2">
        <v>0.22680879999999901</v>
      </c>
    </row>
    <row r="18368" spans="1:4" x14ac:dyDescent="0.25">
      <c r="A18368" s="1">
        <v>41782</v>
      </c>
      <c r="B18368">
        <v>0.9</v>
      </c>
      <c r="C18368" t="s">
        <v>4</v>
      </c>
      <c r="D18368" s="2">
        <v>0.1896369</v>
      </c>
    </row>
    <row r="18369" spans="1:4" x14ac:dyDescent="0.25">
      <c r="A18369" s="1">
        <v>41782</v>
      </c>
      <c r="B18369">
        <v>1</v>
      </c>
      <c r="C18369" t="s">
        <v>4</v>
      </c>
      <c r="D18369" s="2">
        <v>0.1584381</v>
      </c>
    </row>
    <row r="18370" spans="1:4" x14ac:dyDescent="0.25">
      <c r="A18370" s="1">
        <v>41782</v>
      </c>
      <c r="B18370">
        <v>1.1000000000000001</v>
      </c>
      <c r="C18370" t="s">
        <v>4</v>
      </c>
      <c r="D18370" s="2">
        <v>0.13495189999999899</v>
      </c>
    </row>
    <row r="18371" spans="1:4" x14ac:dyDescent="0.25">
      <c r="A18371" s="1">
        <v>41782</v>
      </c>
      <c r="B18371">
        <v>1.2</v>
      </c>
      <c r="C18371" t="s">
        <v>4</v>
      </c>
      <c r="D18371" s="2">
        <v>0.1226819</v>
      </c>
    </row>
    <row r="18372" spans="1:4" x14ac:dyDescent="0.25">
      <c r="A18372" s="1">
        <v>41782</v>
      </c>
      <c r="B18372">
        <v>0.8</v>
      </c>
      <c r="C18372" t="s">
        <v>5</v>
      </c>
      <c r="D18372" s="2">
        <v>0.20677999999999999</v>
      </c>
    </row>
    <row r="18373" spans="1:4" x14ac:dyDescent="0.25">
      <c r="A18373" s="1">
        <v>41782</v>
      </c>
      <c r="B18373">
        <v>0.9</v>
      </c>
      <c r="C18373" t="s">
        <v>5</v>
      </c>
      <c r="D18373" s="2">
        <v>0.18356690000000001</v>
      </c>
    </row>
    <row r="18374" spans="1:4" x14ac:dyDescent="0.25">
      <c r="A18374" s="1">
        <v>41782</v>
      </c>
      <c r="B18374">
        <v>1</v>
      </c>
      <c r="C18374" t="s">
        <v>5</v>
      </c>
      <c r="D18374" s="2">
        <v>0.16295190000000001</v>
      </c>
    </row>
    <row r="18375" spans="1:4" x14ac:dyDescent="0.25">
      <c r="A18375" s="1">
        <v>41782</v>
      </c>
      <c r="B18375">
        <v>1.1000000000000001</v>
      </c>
      <c r="C18375" t="s">
        <v>5</v>
      </c>
      <c r="D18375" s="2">
        <v>0.1463913</v>
      </c>
    </row>
    <row r="18376" spans="1:4" x14ac:dyDescent="0.25">
      <c r="A18376" s="1">
        <v>41782</v>
      </c>
      <c r="B18376">
        <v>1.2</v>
      </c>
      <c r="C18376" t="s">
        <v>5</v>
      </c>
      <c r="D18376" s="2">
        <v>0.13460630000000001</v>
      </c>
    </row>
    <row r="18377" spans="1:4" x14ac:dyDescent="0.25">
      <c r="A18377" s="1">
        <v>41782</v>
      </c>
      <c r="B18377">
        <v>0.8</v>
      </c>
      <c r="C18377" t="s">
        <v>6</v>
      </c>
      <c r="D18377" s="2">
        <v>0.19840379999999999</v>
      </c>
    </row>
    <row r="18378" spans="1:4" x14ac:dyDescent="0.25">
      <c r="A18378" s="1">
        <v>41782</v>
      </c>
      <c r="B18378">
        <v>0.9</v>
      </c>
      <c r="C18378" t="s">
        <v>6</v>
      </c>
      <c r="D18378" s="2">
        <v>0.18334499999999901</v>
      </c>
    </row>
    <row r="18379" spans="1:4" x14ac:dyDescent="0.25">
      <c r="A18379" s="1">
        <v>41782</v>
      </c>
      <c r="B18379">
        <v>1</v>
      </c>
      <c r="C18379" t="s">
        <v>6</v>
      </c>
      <c r="D18379" s="2">
        <v>0.171213799999999</v>
      </c>
    </row>
    <row r="18380" spans="1:4" x14ac:dyDescent="0.25">
      <c r="A18380" s="1">
        <v>41782</v>
      </c>
      <c r="B18380">
        <v>1.1000000000000001</v>
      </c>
      <c r="C18380" t="s">
        <v>6</v>
      </c>
      <c r="D18380" s="2">
        <v>0.16040689999999999</v>
      </c>
    </row>
    <row r="18381" spans="1:4" x14ac:dyDescent="0.25">
      <c r="A18381" s="1">
        <v>41782</v>
      </c>
      <c r="B18381">
        <v>1.2</v>
      </c>
      <c r="C18381" t="s">
        <v>6</v>
      </c>
      <c r="D18381" s="2">
        <v>0.15207000000000001</v>
      </c>
    </row>
    <row r="18382" spans="1:4" x14ac:dyDescent="0.25">
      <c r="A18382" s="1">
        <v>41785</v>
      </c>
      <c r="B18382">
        <v>0.8</v>
      </c>
      <c r="C18382" t="s">
        <v>3</v>
      </c>
      <c r="D18382" s="2">
        <v>0.24710689999999999</v>
      </c>
    </row>
    <row r="18383" spans="1:4" x14ac:dyDescent="0.25">
      <c r="A18383" s="1">
        <v>41785</v>
      </c>
      <c r="B18383">
        <v>0.9</v>
      </c>
      <c r="C18383" t="s">
        <v>3</v>
      </c>
      <c r="D18383" s="2">
        <v>0.1901069</v>
      </c>
    </row>
    <row r="18384" spans="1:4" x14ac:dyDescent="0.25">
      <c r="A18384" s="1">
        <v>41785</v>
      </c>
      <c r="B18384">
        <v>1</v>
      </c>
      <c r="C18384" t="s">
        <v>3</v>
      </c>
      <c r="D18384" s="2">
        <v>0.1461238</v>
      </c>
    </row>
    <row r="18385" spans="1:4" x14ac:dyDescent="0.25">
      <c r="A18385" s="1">
        <v>41785</v>
      </c>
      <c r="B18385">
        <v>1.1000000000000001</v>
      </c>
      <c r="C18385" t="s">
        <v>3</v>
      </c>
      <c r="D18385" s="2">
        <v>0.118085</v>
      </c>
    </row>
    <row r="18386" spans="1:4" x14ac:dyDescent="0.25">
      <c r="A18386" s="1">
        <v>41785</v>
      </c>
      <c r="B18386">
        <v>1.2</v>
      </c>
      <c r="C18386" t="s">
        <v>3</v>
      </c>
      <c r="D18386" s="2">
        <v>0.113645</v>
      </c>
    </row>
    <row r="18387" spans="1:4" x14ac:dyDescent="0.25">
      <c r="A18387" s="1">
        <v>41785</v>
      </c>
      <c r="B18387">
        <v>0.8</v>
      </c>
      <c r="C18387" t="s">
        <v>4</v>
      </c>
      <c r="D18387" s="2">
        <v>0.22331000000000001</v>
      </c>
    </row>
    <row r="18388" spans="1:4" x14ac:dyDescent="0.25">
      <c r="A18388" s="1">
        <v>41785</v>
      </c>
      <c r="B18388">
        <v>0.9</v>
      </c>
      <c r="C18388" t="s">
        <v>4</v>
      </c>
      <c r="D18388" s="2">
        <v>0.18648809999999999</v>
      </c>
    </row>
    <row r="18389" spans="1:4" x14ac:dyDescent="0.25">
      <c r="A18389" s="1">
        <v>41785</v>
      </c>
      <c r="B18389">
        <v>1</v>
      </c>
      <c r="C18389" t="s">
        <v>4</v>
      </c>
      <c r="D18389" s="2">
        <v>0.15487310000000001</v>
      </c>
    </row>
    <row r="18390" spans="1:4" x14ac:dyDescent="0.25">
      <c r="A18390" s="1">
        <v>41785</v>
      </c>
      <c r="B18390">
        <v>1.1000000000000001</v>
      </c>
      <c r="C18390" t="s">
        <v>4</v>
      </c>
      <c r="D18390" s="2">
        <v>0.1317313</v>
      </c>
    </row>
    <row r="18391" spans="1:4" x14ac:dyDescent="0.25">
      <c r="A18391" s="1">
        <v>41785</v>
      </c>
      <c r="B18391">
        <v>1.2</v>
      </c>
      <c r="C18391" t="s">
        <v>4</v>
      </c>
      <c r="D18391" s="2">
        <v>0.12092309999999901</v>
      </c>
    </row>
    <row r="18392" spans="1:4" x14ac:dyDescent="0.25">
      <c r="A18392" s="1">
        <v>41785</v>
      </c>
      <c r="B18392">
        <v>0.8</v>
      </c>
      <c r="C18392" t="s">
        <v>5</v>
      </c>
      <c r="D18392" s="2">
        <v>0.2057862</v>
      </c>
    </row>
    <row r="18393" spans="1:4" x14ac:dyDescent="0.25">
      <c r="A18393" s="1">
        <v>41785</v>
      </c>
      <c r="B18393">
        <v>0.9</v>
      </c>
      <c r="C18393" t="s">
        <v>5</v>
      </c>
      <c r="D18393" s="2">
        <v>0.18141309999999999</v>
      </c>
    </row>
    <row r="18394" spans="1:4" x14ac:dyDescent="0.25">
      <c r="A18394" s="1">
        <v>41785</v>
      </c>
      <c r="B18394">
        <v>1</v>
      </c>
      <c r="C18394" t="s">
        <v>5</v>
      </c>
      <c r="D18394" s="2">
        <v>0.16087129999999999</v>
      </c>
    </row>
    <row r="18395" spans="1:4" x14ac:dyDescent="0.25">
      <c r="A18395" s="1">
        <v>41785</v>
      </c>
      <c r="B18395">
        <v>1.1000000000000001</v>
      </c>
      <c r="C18395" t="s">
        <v>5</v>
      </c>
      <c r="D18395" s="2">
        <v>0.14446129999999999</v>
      </c>
    </row>
    <row r="18396" spans="1:4" x14ac:dyDescent="0.25">
      <c r="A18396" s="1">
        <v>41785</v>
      </c>
      <c r="B18396">
        <v>1.2</v>
      </c>
      <c r="C18396" t="s">
        <v>5</v>
      </c>
      <c r="D18396" s="2">
        <v>0.1331881</v>
      </c>
    </row>
    <row r="18397" spans="1:4" x14ac:dyDescent="0.25">
      <c r="A18397" s="1">
        <v>41785</v>
      </c>
      <c r="B18397">
        <v>0.8</v>
      </c>
      <c r="C18397" t="s">
        <v>6</v>
      </c>
      <c r="D18397" s="2">
        <v>0.20264879999999999</v>
      </c>
    </row>
    <row r="18398" spans="1:4" x14ac:dyDescent="0.25">
      <c r="A18398" s="1">
        <v>41785</v>
      </c>
      <c r="B18398">
        <v>0.9</v>
      </c>
      <c r="C18398" t="s">
        <v>6</v>
      </c>
      <c r="D18398" s="2">
        <v>0.19327629999999901</v>
      </c>
    </row>
    <row r="18399" spans="1:4" x14ac:dyDescent="0.25">
      <c r="A18399" s="1">
        <v>41785</v>
      </c>
      <c r="B18399">
        <v>1</v>
      </c>
      <c r="C18399" t="s">
        <v>6</v>
      </c>
      <c r="D18399" s="2">
        <v>0.1920212</v>
      </c>
    </row>
    <row r="18400" spans="1:4" x14ac:dyDescent="0.25">
      <c r="A18400" s="1">
        <v>41785</v>
      </c>
      <c r="B18400">
        <v>1.1000000000000001</v>
      </c>
      <c r="C18400" t="s">
        <v>6</v>
      </c>
      <c r="D18400" s="2">
        <v>0.1910269</v>
      </c>
    </row>
    <row r="18401" spans="1:4" x14ac:dyDescent="0.25">
      <c r="A18401" s="1">
        <v>41785</v>
      </c>
      <c r="B18401">
        <v>1.2</v>
      </c>
      <c r="C18401" t="s">
        <v>6</v>
      </c>
      <c r="D18401" s="2">
        <v>0.190275</v>
      </c>
    </row>
    <row r="18402" spans="1:4" x14ac:dyDescent="0.25">
      <c r="A18402" s="1">
        <v>41786</v>
      </c>
      <c r="B18402">
        <v>0.8</v>
      </c>
      <c r="C18402" t="s">
        <v>3</v>
      </c>
      <c r="D18402" s="2">
        <v>0.24556999999999901</v>
      </c>
    </row>
    <row r="18403" spans="1:4" x14ac:dyDescent="0.25">
      <c r="A18403" s="1">
        <v>41786</v>
      </c>
      <c r="B18403">
        <v>0.9</v>
      </c>
      <c r="C18403" t="s">
        <v>3</v>
      </c>
      <c r="D18403" s="2">
        <v>0.1897681</v>
      </c>
    </row>
    <row r="18404" spans="1:4" x14ac:dyDescent="0.25">
      <c r="A18404" s="1">
        <v>41786</v>
      </c>
      <c r="B18404">
        <v>1</v>
      </c>
      <c r="C18404" t="s">
        <v>3</v>
      </c>
      <c r="D18404" s="2">
        <v>0.14624999999999999</v>
      </c>
    </row>
    <row r="18405" spans="1:4" x14ac:dyDescent="0.25">
      <c r="A18405" s="1">
        <v>41786</v>
      </c>
      <c r="B18405">
        <v>1.1000000000000001</v>
      </c>
      <c r="C18405" t="s">
        <v>3</v>
      </c>
      <c r="D18405" s="2">
        <v>0.1198031</v>
      </c>
    </row>
    <row r="18406" spans="1:4" x14ac:dyDescent="0.25">
      <c r="A18406" s="1">
        <v>41786</v>
      </c>
      <c r="B18406">
        <v>1.2</v>
      </c>
      <c r="C18406" t="s">
        <v>3</v>
      </c>
      <c r="D18406" s="2">
        <v>0.11571809999999901</v>
      </c>
    </row>
    <row r="18407" spans="1:4" x14ac:dyDescent="0.25">
      <c r="A18407" s="1">
        <v>41786</v>
      </c>
      <c r="B18407">
        <v>0.8</v>
      </c>
      <c r="C18407" t="s">
        <v>4</v>
      </c>
      <c r="D18407" s="2">
        <v>0.22341999999999901</v>
      </c>
    </row>
    <row r="18408" spans="1:4" x14ac:dyDescent="0.25">
      <c r="A18408" s="1">
        <v>41786</v>
      </c>
      <c r="B18408">
        <v>0.9</v>
      </c>
      <c r="C18408" t="s">
        <v>4</v>
      </c>
      <c r="D18408" s="2">
        <v>0.18642309999999901</v>
      </c>
    </row>
    <row r="18409" spans="1:4" x14ac:dyDescent="0.25">
      <c r="A18409" s="1">
        <v>41786</v>
      </c>
      <c r="B18409">
        <v>1</v>
      </c>
      <c r="C18409" t="s">
        <v>4</v>
      </c>
      <c r="D18409" s="2">
        <v>0.1552781</v>
      </c>
    </row>
    <row r="18410" spans="1:4" x14ac:dyDescent="0.25">
      <c r="A18410" s="1">
        <v>41786</v>
      </c>
      <c r="B18410">
        <v>1.1000000000000001</v>
      </c>
      <c r="C18410" t="s">
        <v>4</v>
      </c>
      <c r="D18410" s="2">
        <v>0.1321</v>
      </c>
    </row>
    <row r="18411" spans="1:4" x14ac:dyDescent="0.25">
      <c r="A18411" s="1">
        <v>41786</v>
      </c>
      <c r="B18411">
        <v>1.2</v>
      </c>
      <c r="C18411" t="s">
        <v>4</v>
      </c>
      <c r="D18411" s="2">
        <v>0.1205981</v>
      </c>
    </row>
    <row r="18412" spans="1:4" x14ac:dyDescent="0.25">
      <c r="A18412" s="1">
        <v>41786</v>
      </c>
      <c r="B18412">
        <v>0.8</v>
      </c>
      <c r="C18412" t="s">
        <v>5</v>
      </c>
      <c r="D18412" s="2">
        <v>0.2053431</v>
      </c>
    </row>
    <row r="18413" spans="1:4" x14ac:dyDescent="0.25">
      <c r="A18413" s="1">
        <v>41786</v>
      </c>
      <c r="B18413">
        <v>0.9</v>
      </c>
      <c r="C18413" t="s">
        <v>5</v>
      </c>
      <c r="D18413" s="2">
        <v>0.18222189999999999</v>
      </c>
    </row>
    <row r="18414" spans="1:4" x14ac:dyDescent="0.25">
      <c r="A18414" s="1">
        <v>41786</v>
      </c>
      <c r="B18414">
        <v>1</v>
      </c>
      <c r="C18414" t="s">
        <v>5</v>
      </c>
      <c r="D18414" s="2">
        <v>0.16197619999999999</v>
      </c>
    </row>
    <row r="18415" spans="1:4" x14ac:dyDescent="0.25">
      <c r="A18415" s="1">
        <v>41786</v>
      </c>
      <c r="B18415">
        <v>1.1000000000000001</v>
      </c>
      <c r="C18415" t="s">
        <v>5</v>
      </c>
      <c r="D18415" s="2">
        <v>0.1457938</v>
      </c>
    </row>
    <row r="18416" spans="1:4" x14ac:dyDescent="0.25">
      <c r="A18416" s="1">
        <v>41786</v>
      </c>
      <c r="B18416">
        <v>1.2</v>
      </c>
      <c r="C18416" t="s">
        <v>5</v>
      </c>
      <c r="D18416" s="2">
        <v>0.13514499999999999</v>
      </c>
    </row>
    <row r="18417" spans="1:4" x14ac:dyDescent="0.25">
      <c r="A18417" s="1">
        <v>41786</v>
      </c>
      <c r="B18417">
        <v>0.8</v>
      </c>
      <c r="C18417" t="s">
        <v>6</v>
      </c>
      <c r="D18417" s="2">
        <v>0.1988962</v>
      </c>
    </row>
    <row r="18418" spans="1:4" x14ac:dyDescent="0.25">
      <c r="A18418" s="1">
        <v>41786</v>
      </c>
      <c r="B18418">
        <v>0.9</v>
      </c>
      <c r="C18418" t="s">
        <v>6</v>
      </c>
      <c r="D18418" s="2">
        <v>0.1846119</v>
      </c>
    </row>
    <row r="18419" spans="1:4" x14ac:dyDescent="0.25">
      <c r="A18419" s="1">
        <v>41786</v>
      </c>
      <c r="B18419">
        <v>1</v>
      </c>
      <c r="C18419" t="s">
        <v>6</v>
      </c>
      <c r="D18419" s="2">
        <v>0.172815</v>
      </c>
    </row>
    <row r="18420" spans="1:4" x14ac:dyDescent="0.25">
      <c r="A18420" s="1">
        <v>41786</v>
      </c>
      <c r="B18420">
        <v>1.1000000000000001</v>
      </c>
      <c r="C18420" t="s">
        <v>6</v>
      </c>
      <c r="D18420" s="2">
        <v>0.1624969</v>
      </c>
    </row>
    <row r="18421" spans="1:4" x14ac:dyDescent="0.25">
      <c r="A18421" s="1">
        <v>41786</v>
      </c>
      <c r="B18421">
        <v>1.2</v>
      </c>
      <c r="C18421" t="s">
        <v>6</v>
      </c>
      <c r="D18421" s="2">
        <v>0.15459809999999999</v>
      </c>
    </row>
    <row r="18422" spans="1:4" x14ac:dyDescent="0.25">
      <c r="A18422" s="1">
        <v>41787</v>
      </c>
      <c r="B18422">
        <v>0.8</v>
      </c>
      <c r="C18422" t="s">
        <v>3</v>
      </c>
      <c r="D18422" s="2">
        <v>0.24697810000000001</v>
      </c>
    </row>
    <row r="18423" spans="1:4" x14ac:dyDescent="0.25">
      <c r="A18423" s="1">
        <v>41787</v>
      </c>
      <c r="B18423">
        <v>0.9</v>
      </c>
      <c r="C18423" t="s">
        <v>3</v>
      </c>
      <c r="D18423" s="2">
        <v>0.189555</v>
      </c>
    </row>
    <row r="18424" spans="1:4" x14ac:dyDescent="0.25">
      <c r="A18424" s="1">
        <v>41787</v>
      </c>
      <c r="B18424">
        <v>1</v>
      </c>
      <c r="C18424" t="s">
        <v>3</v>
      </c>
      <c r="D18424" s="2">
        <v>0.14596629999999999</v>
      </c>
    </row>
    <row r="18425" spans="1:4" x14ac:dyDescent="0.25">
      <c r="A18425" s="1">
        <v>41787</v>
      </c>
      <c r="B18425">
        <v>1.1000000000000001</v>
      </c>
      <c r="C18425" t="s">
        <v>3</v>
      </c>
      <c r="D18425" s="2">
        <v>0.11997629999999999</v>
      </c>
    </row>
    <row r="18426" spans="1:4" x14ac:dyDescent="0.25">
      <c r="A18426" s="1">
        <v>41787</v>
      </c>
      <c r="B18426">
        <v>1.2</v>
      </c>
      <c r="C18426" t="s">
        <v>3</v>
      </c>
      <c r="D18426" s="2">
        <v>0.12503999999999901</v>
      </c>
    </row>
    <row r="18427" spans="1:4" x14ac:dyDescent="0.25">
      <c r="A18427" s="1">
        <v>41787</v>
      </c>
      <c r="B18427">
        <v>0.8</v>
      </c>
      <c r="C18427" t="s">
        <v>4</v>
      </c>
      <c r="D18427" s="2">
        <v>0.22325809999999999</v>
      </c>
    </row>
    <row r="18428" spans="1:4" x14ac:dyDescent="0.25">
      <c r="A18428" s="1">
        <v>41787</v>
      </c>
      <c r="B18428">
        <v>0.9</v>
      </c>
      <c r="C18428" t="s">
        <v>4</v>
      </c>
      <c r="D18428" s="2">
        <v>0.1860213</v>
      </c>
    </row>
    <row r="18429" spans="1:4" x14ac:dyDescent="0.25">
      <c r="A18429" s="1">
        <v>41787</v>
      </c>
      <c r="B18429">
        <v>1</v>
      </c>
      <c r="C18429" t="s">
        <v>4</v>
      </c>
      <c r="D18429" s="2">
        <v>0.15548629999999999</v>
      </c>
    </row>
    <row r="18430" spans="1:4" x14ac:dyDescent="0.25">
      <c r="A18430" s="1">
        <v>41787</v>
      </c>
      <c r="B18430">
        <v>1.1000000000000001</v>
      </c>
      <c r="C18430" t="s">
        <v>4</v>
      </c>
      <c r="D18430" s="2">
        <v>0.13184309999999999</v>
      </c>
    </row>
    <row r="18431" spans="1:4" x14ac:dyDescent="0.25">
      <c r="A18431" s="1">
        <v>41787</v>
      </c>
      <c r="B18431">
        <v>1.2</v>
      </c>
      <c r="C18431" t="s">
        <v>4</v>
      </c>
      <c r="D18431" s="2">
        <v>0.12249499999999899</v>
      </c>
    </row>
    <row r="18432" spans="1:4" x14ac:dyDescent="0.25">
      <c r="A18432" s="1">
        <v>41787</v>
      </c>
      <c r="B18432">
        <v>0.8</v>
      </c>
      <c r="C18432" t="s">
        <v>5</v>
      </c>
      <c r="D18432" s="2">
        <v>0.20594870000000001</v>
      </c>
    </row>
    <row r="18433" spans="1:4" x14ac:dyDescent="0.25">
      <c r="A18433" s="1">
        <v>41787</v>
      </c>
      <c r="B18433">
        <v>0.9</v>
      </c>
      <c r="C18433" t="s">
        <v>5</v>
      </c>
      <c r="D18433" s="2">
        <v>0.1822</v>
      </c>
    </row>
    <row r="18434" spans="1:4" x14ac:dyDescent="0.25">
      <c r="A18434" s="1">
        <v>41787</v>
      </c>
      <c r="B18434">
        <v>1</v>
      </c>
      <c r="C18434" t="s">
        <v>5</v>
      </c>
      <c r="D18434" s="2">
        <v>0.16198689999999999</v>
      </c>
    </row>
    <row r="18435" spans="1:4" x14ac:dyDescent="0.25">
      <c r="A18435" s="1">
        <v>41787</v>
      </c>
      <c r="B18435">
        <v>1.1000000000000001</v>
      </c>
      <c r="C18435" t="s">
        <v>5</v>
      </c>
      <c r="D18435" s="2">
        <v>0.14582879999999901</v>
      </c>
    </row>
    <row r="18436" spans="1:4" x14ac:dyDescent="0.25">
      <c r="A18436" s="1">
        <v>41787</v>
      </c>
      <c r="B18436">
        <v>1.2</v>
      </c>
      <c r="C18436" t="s">
        <v>5</v>
      </c>
      <c r="D18436" s="2">
        <v>0.13453189999999901</v>
      </c>
    </row>
    <row r="18437" spans="1:4" x14ac:dyDescent="0.25">
      <c r="A18437" s="1">
        <v>41787</v>
      </c>
      <c r="B18437">
        <v>0.8</v>
      </c>
      <c r="C18437" t="s">
        <v>6</v>
      </c>
      <c r="D18437" s="2">
        <v>0.20002690000000001</v>
      </c>
    </row>
    <row r="18438" spans="1:4" x14ac:dyDescent="0.25">
      <c r="A18438" s="1">
        <v>41787</v>
      </c>
      <c r="B18438">
        <v>0.9</v>
      </c>
      <c r="C18438" t="s">
        <v>6</v>
      </c>
      <c r="D18438" s="2">
        <v>0.18565119999999999</v>
      </c>
    </row>
    <row r="18439" spans="1:4" x14ac:dyDescent="0.25">
      <c r="A18439" s="1">
        <v>41787</v>
      </c>
      <c r="B18439">
        <v>1</v>
      </c>
      <c r="C18439" t="s">
        <v>6</v>
      </c>
      <c r="D18439" s="2">
        <v>0.17380379999999901</v>
      </c>
    </row>
    <row r="18440" spans="1:4" x14ac:dyDescent="0.25">
      <c r="A18440" s="1">
        <v>41787</v>
      </c>
      <c r="B18440">
        <v>1.1000000000000001</v>
      </c>
      <c r="C18440" t="s">
        <v>6</v>
      </c>
      <c r="D18440" s="2">
        <v>0.16386880000000001</v>
      </c>
    </row>
    <row r="18441" spans="1:4" x14ac:dyDescent="0.25">
      <c r="A18441" s="1">
        <v>41787</v>
      </c>
      <c r="B18441">
        <v>1.2</v>
      </c>
      <c r="C18441" t="s">
        <v>6</v>
      </c>
      <c r="D18441" s="2">
        <v>0.15605630000000001</v>
      </c>
    </row>
    <row r="18442" spans="1:4" x14ac:dyDescent="0.25">
      <c r="A18442" s="1">
        <v>41788</v>
      </c>
      <c r="B18442">
        <v>0.8</v>
      </c>
      <c r="C18442" t="s">
        <v>3</v>
      </c>
      <c r="D18442" s="2">
        <v>0.24856310000000001</v>
      </c>
    </row>
    <row r="18443" spans="1:4" x14ac:dyDescent="0.25">
      <c r="A18443" s="1">
        <v>41788</v>
      </c>
      <c r="B18443">
        <v>0.9</v>
      </c>
      <c r="C18443" t="s">
        <v>3</v>
      </c>
      <c r="D18443" s="2">
        <v>0.19238189999999999</v>
      </c>
    </row>
    <row r="18444" spans="1:4" x14ac:dyDescent="0.25">
      <c r="A18444" s="1">
        <v>41788</v>
      </c>
      <c r="B18444">
        <v>1</v>
      </c>
      <c r="C18444" t="s">
        <v>3</v>
      </c>
      <c r="D18444" s="2">
        <v>0.14882880000000001</v>
      </c>
    </row>
    <row r="18445" spans="1:4" x14ac:dyDescent="0.25">
      <c r="A18445" s="1">
        <v>41788</v>
      </c>
      <c r="B18445">
        <v>1.1000000000000001</v>
      </c>
      <c r="C18445" t="s">
        <v>3</v>
      </c>
      <c r="D18445" s="2">
        <v>0.1222338</v>
      </c>
    </row>
    <row r="18446" spans="1:4" x14ac:dyDescent="0.25">
      <c r="A18446" s="1">
        <v>41788</v>
      </c>
      <c r="B18446">
        <v>1.2</v>
      </c>
      <c r="C18446" t="s">
        <v>3</v>
      </c>
      <c r="D18446" s="2">
        <v>0.12234689999999999</v>
      </c>
    </row>
    <row r="18447" spans="1:4" x14ac:dyDescent="0.25">
      <c r="A18447" s="1">
        <v>41788</v>
      </c>
      <c r="B18447">
        <v>0.8</v>
      </c>
      <c r="C18447" t="s">
        <v>4</v>
      </c>
      <c r="D18447" s="2">
        <v>0.22510629999999901</v>
      </c>
    </row>
    <row r="18448" spans="1:4" x14ac:dyDescent="0.25">
      <c r="A18448" s="1">
        <v>41788</v>
      </c>
      <c r="B18448">
        <v>0.9</v>
      </c>
      <c r="C18448" t="s">
        <v>4</v>
      </c>
      <c r="D18448" s="2">
        <v>0.18801880000000001</v>
      </c>
    </row>
    <row r="18449" spans="1:4" x14ac:dyDescent="0.25">
      <c r="A18449" s="1">
        <v>41788</v>
      </c>
      <c r="B18449">
        <v>1</v>
      </c>
      <c r="C18449" t="s">
        <v>4</v>
      </c>
      <c r="D18449" s="2">
        <v>0.15740190000000001</v>
      </c>
    </row>
    <row r="18450" spans="1:4" x14ac:dyDescent="0.25">
      <c r="A18450" s="1">
        <v>41788</v>
      </c>
      <c r="B18450">
        <v>1.1000000000000001</v>
      </c>
      <c r="C18450" t="s">
        <v>4</v>
      </c>
      <c r="D18450" s="2">
        <v>0.13350809999999999</v>
      </c>
    </row>
    <row r="18451" spans="1:4" x14ac:dyDescent="0.25">
      <c r="A18451" s="1">
        <v>41788</v>
      </c>
      <c r="B18451">
        <v>1.2</v>
      </c>
      <c r="C18451" t="s">
        <v>4</v>
      </c>
      <c r="D18451" s="2">
        <v>0.12330190000000001</v>
      </c>
    </row>
    <row r="18452" spans="1:4" x14ac:dyDescent="0.25">
      <c r="A18452" s="1">
        <v>41788</v>
      </c>
      <c r="B18452">
        <v>0.8</v>
      </c>
      <c r="C18452" t="s">
        <v>5</v>
      </c>
      <c r="D18452" s="2">
        <v>0.20850869999999999</v>
      </c>
    </row>
    <row r="18453" spans="1:4" x14ac:dyDescent="0.25">
      <c r="A18453" s="1">
        <v>41788</v>
      </c>
      <c r="B18453">
        <v>0.9</v>
      </c>
      <c r="C18453" t="s">
        <v>5</v>
      </c>
      <c r="D18453" s="2">
        <v>0.18424309999999999</v>
      </c>
    </row>
    <row r="18454" spans="1:4" x14ac:dyDescent="0.25">
      <c r="A18454" s="1">
        <v>41788</v>
      </c>
      <c r="B18454">
        <v>1</v>
      </c>
      <c r="C18454" t="s">
        <v>5</v>
      </c>
      <c r="D18454" s="2">
        <v>0.16311309999999901</v>
      </c>
    </row>
    <row r="18455" spans="1:4" x14ac:dyDescent="0.25">
      <c r="A18455" s="1">
        <v>41788</v>
      </c>
      <c r="B18455">
        <v>1.1000000000000001</v>
      </c>
      <c r="C18455" t="s">
        <v>5</v>
      </c>
      <c r="D18455" s="2">
        <v>0.1469963</v>
      </c>
    </row>
    <row r="18456" spans="1:4" x14ac:dyDescent="0.25">
      <c r="A18456" s="1">
        <v>41788</v>
      </c>
      <c r="B18456">
        <v>1.2</v>
      </c>
      <c r="C18456" t="s">
        <v>5</v>
      </c>
      <c r="D18456" s="2">
        <v>0.13561880000000001</v>
      </c>
    </row>
    <row r="18457" spans="1:4" x14ac:dyDescent="0.25">
      <c r="A18457" s="1">
        <v>41788</v>
      </c>
      <c r="B18457">
        <v>0.8</v>
      </c>
      <c r="C18457" t="s">
        <v>6</v>
      </c>
      <c r="D18457" s="2">
        <v>0.20191310000000001</v>
      </c>
    </row>
    <row r="18458" spans="1:4" x14ac:dyDescent="0.25">
      <c r="A18458" s="1">
        <v>41788</v>
      </c>
      <c r="B18458">
        <v>0.9</v>
      </c>
      <c r="C18458" t="s">
        <v>6</v>
      </c>
      <c r="D18458" s="2">
        <v>0.18735379999999999</v>
      </c>
    </row>
    <row r="18459" spans="1:4" x14ac:dyDescent="0.25">
      <c r="A18459" s="1">
        <v>41788</v>
      </c>
      <c r="B18459">
        <v>1</v>
      </c>
      <c r="C18459" t="s">
        <v>6</v>
      </c>
      <c r="D18459" s="2">
        <v>0.1747512</v>
      </c>
    </row>
    <row r="18460" spans="1:4" x14ac:dyDescent="0.25">
      <c r="A18460" s="1">
        <v>41788</v>
      </c>
      <c r="B18460">
        <v>1.1000000000000001</v>
      </c>
      <c r="C18460" t="s">
        <v>6</v>
      </c>
      <c r="D18460" s="2">
        <v>0.16437309999999999</v>
      </c>
    </row>
    <row r="18461" spans="1:4" x14ac:dyDescent="0.25">
      <c r="A18461" s="1">
        <v>41788</v>
      </c>
      <c r="B18461">
        <v>1.2</v>
      </c>
      <c r="C18461" t="s">
        <v>6</v>
      </c>
      <c r="D18461" s="2">
        <v>0.15695999999999999</v>
      </c>
    </row>
    <row r="18462" spans="1:4" x14ac:dyDescent="0.25">
      <c r="A18462" s="1">
        <v>41789</v>
      </c>
      <c r="B18462">
        <v>0.8</v>
      </c>
      <c r="C18462" t="s">
        <v>3</v>
      </c>
      <c r="D18462" s="2">
        <v>0.2506563</v>
      </c>
    </row>
    <row r="18463" spans="1:4" x14ac:dyDescent="0.25">
      <c r="A18463" s="1">
        <v>41789</v>
      </c>
      <c r="B18463">
        <v>0.9</v>
      </c>
      <c r="C18463" t="s">
        <v>3</v>
      </c>
      <c r="D18463" s="2">
        <v>0.1943281</v>
      </c>
    </row>
    <row r="18464" spans="1:4" x14ac:dyDescent="0.25">
      <c r="A18464" s="1">
        <v>41789</v>
      </c>
      <c r="B18464">
        <v>1</v>
      </c>
      <c r="C18464" t="s">
        <v>3</v>
      </c>
      <c r="D18464" s="2">
        <v>0.14982379999999901</v>
      </c>
    </row>
    <row r="18465" spans="1:4" x14ac:dyDescent="0.25">
      <c r="A18465" s="1">
        <v>41789</v>
      </c>
      <c r="B18465">
        <v>1.1000000000000001</v>
      </c>
      <c r="C18465" t="s">
        <v>3</v>
      </c>
      <c r="D18465" s="2">
        <v>0.12242</v>
      </c>
    </row>
    <row r="18466" spans="1:4" x14ac:dyDescent="0.25">
      <c r="A18466" s="1">
        <v>41789</v>
      </c>
      <c r="B18466">
        <v>1.2</v>
      </c>
      <c r="C18466" t="s">
        <v>3</v>
      </c>
      <c r="D18466" s="2">
        <v>0.11647689999999999</v>
      </c>
    </row>
    <row r="18467" spans="1:4" x14ac:dyDescent="0.25">
      <c r="A18467" s="1">
        <v>41789</v>
      </c>
      <c r="B18467">
        <v>0.8</v>
      </c>
      <c r="C18467" t="s">
        <v>4</v>
      </c>
      <c r="D18467" s="2">
        <v>0.22702809999999901</v>
      </c>
    </row>
    <row r="18468" spans="1:4" x14ac:dyDescent="0.25">
      <c r="A18468" s="1">
        <v>41789</v>
      </c>
      <c r="B18468">
        <v>0.9</v>
      </c>
      <c r="C18468" t="s">
        <v>4</v>
      </c>
      <c r="D18468" s="2">
        <v>0.1901031</v>
      </c>
    </row>
    <row r="18469" spans="1:4" x14ac:dyDescent="0.25">
      <c r="A18469" s="1">
        <v>41789</v>
      </c>
      <c r="B18469">
        <v>1</v>
      </c>
      <c r="C18469" t="s">
        <v>4</v>
      </c>
      <c r="D18469" s="2">
        <v>0.15816</v>
      </c>
    </row>
    <row r="18470" spans="1:4" x14ac:dyDescent="0.25">
      <c r="A18470" s="1">
        <v>41789</v>
      </c>
      <c r="B18470">
        <v>1.1000000000000001</v>
      </c>
      <c r="C18470" t="s">
        <v>4</v>
      </c>
      <c r="D18470" s="2">
        <v>0.13421379999999999</v>
      </c>
    </row>
    <row r="18471" spans="1:4" x14ac:dyDescent="0.25">
      <c r="A18471" s="1">
        <v>41789</v>
      </c>
      <c r="B18471">
        <v>1.2</v>
      </c>
      <c r="C18471" t="s">
        <v>4</v>
      </c>
      <c r="D18471" s="2">
        <v>0.1229138</v>
      </c>
    </row>
    <row r="18472" spans="1:4" x14ac:dyDescent="0.25">
      <c r="A18472" s="1">
        <v>41789</v>
      </c>
      <c r="B18472">
        <v>0.8</v>
      </c>
      <c r="C18472" t="s">
        <v>5</v>
      </c>
      <c r="D18472" s="2">
        <v>0.2085331</v>
      </c>
    </row>
    <row r="18473" spans="1:4" x14ac:dyDescent="0.25">
      <c r="A18473" s="1">
        <v>41789</v>
      </c>
      <c r="B18473">
        <v>0.9</v>
      </c>
      <c r="C18473" t="s">
        <v>5</v>
      </c>
      <c r="D18473" s="2">
        <v>0.18416689999999999</v>
      </c>
    </row>
    <row r="18474" spans="1:4" x14ac:dyDescent="0.25">
      <c r="A18474" s="1">
        <v>41789</v>
      </c>
      <c r="B18474">
        <v>1</v>
      </c>
      <c r="C18474" t="s">
        <v>5</v>
      </c>
      <c r="D18474" s="2">
        <v>0.1646531</v>
      </c>
    </row>
    <row r="18475" spans="1:4" x14ac:dyDescent="0.25">
      <c r="A18475" s="1">
        <v>41789</v>
      </c>
      <c r="B18475">
        <v>1.1000000000000001</v>
      </c>
      <c r="C18475" t="s">
        <v>5</v>
      </c>
      <c r="D18475" s="2">
        <v>0.1483931</v>
      </c>
    </row>
    <row r="18476" spans="1:4" x14ac:dyDescent="0.25">
      <c r="A18476" s="1">
        <v>41789</v>
      </c>
      <c r="B18476">
        <v>1.2</v>
      </c>
      <c r="C18476" t="s">
        <v>5</v>
      </c>
      <c r="D18476" s="2">
        <v>0.1379513</v>
      </c>
    </row>
    <row r="18477" spans="1:4" x14ac:dyDescent="0.25">
      <c r="A18477" s="1">
        <v>41789</v>
      </c>
      <c r="B18477">
        <v>0.8</v>
      </c>
      <c r="C18477" t="s">
        <v>6</v>
      </c>
      <c r="D18477" s="2">
        <v>0.2028837</v>
      </c>
    </row>
    <row r="18478" spans="1:4" x14ac:dyDescent="0.25">
      <c r="A18478" s="1">
        <v>41789</v>
      </c>
      <c r="B18478">
        <v>0.9</v>
      </c>
      <c r="C18478" t="s">
        <v>6</v>
      </c>
      <c r="D18478" s="2">
        <v>0.18829000000000001</v>
      </c>
    </row>
    <row r="18479" spans="1:4" x14ac:dyDescent="0.25">
      <c r="A18479" s="1">
        <v>41789</v>
      </c>
      <c r="B18479">
        <v>1</v>
      </c>
      <c r="C18479" t="s">
        <v>6</v>
      </c>
      <c r="D18479" s="2">
        <v>0.176823799999999</v>
      </c>
    </row>
    <row r="18480" spans="1:4" x14ac:dyDescent="0.25">
      <c r="A18480" s="1">
        <v>41789</v>
      </c>
      <c r="B18480">
        <v>1.1000000000000001</v>
      </c>
      <c r="C18480" t="s">
        <v>6</v>
      </c>
      <c r="D18480" s="2">
        <v>0.16655809999999999</v>
      </c>
    </row>
    <row r="18481" spans="1:4" x14ac:dyDescent="0.25">
      <c r="A18481" s="1">
        <v>41789</v>
      </c>
      <c r="B18481">
        <v>1.2</v>
      </c>
      <c r="C18481" t="s">
        <v>6</v>
      </c>
      <c r="D18481" s="2">
        <v>0.15845380000000001</v>
      </c>
    </row>
    <row r="18482" spans="1:4" x14ac:dyDescent="0.25">
      <c r="A18482" s="1">
        <v>41792</v>
      </c>
      <c r="B18482">
        <v>0.8</v>
      </c>
      <c r="C18482" t="s">
        <v>3</v>
      </c>
      <c r="D18482" s="2">
        <v>0.25192310000000001</v>
      </c>
    </row>
    <row r="18483" spans="1:4" x14ac:dyDescent="0.25">
      <c r="A18483" s="1">
        <v>41792</v>
      </c>
      <c r="B18483">
        <v>0.9</v>
      </c>
      <c r="C18483" t="s">
        <v>3</v>
      </c>
      <c r="D18483" s="2">
        <v>0.19540879999999999</v>
      </c>
    </row>
    <row r="18484" spans="1:4" x14ac:dyDescent="0.25">
      <c r="A18484" s="1">
        <v>41792</v>
      </c>
      <c r="B18484">
        <v>1</v>
      </c>
      <c r="C18484" t="s">
        <v>3</v>
      </c>
      <c r="D18484" s="2">
        <v>0.15245129999999901</v>
      </c>
    </row>
    <row r="18485" spans="1:4" x14ac:dyDescent="0.25">
      <c r="A18485" s="1">
        <v>41792</v>
      </c>
      <c r="B18485">
        <v>1.1000000000000001</v>
      </c>
      <c r="C18485" t="s">
        <v>3</v>
      </c>
      <c r="D18485" s="2">
        <v>0.1240488</v>
      </c>
    </row>
    <row r="18486" spans="1:4" x14ac:dyDescent="0.25">
      <c r="A18486" s="1">
        <v>41792</v>
      </c>
      <c r="B18486">
        <v>1.2</v>
      </c>
      <c r="C18486" t="s">
        <v>3</v>
      </c>
      <c r="D18486" s="2">
        <v>0.11912879999999899</v>
      </c>
    </row>
    <row r="18487" spans="1:4" x14ac:dyDescent="0.25">
      <c r="A18487" s="1">
        <v>41792</v>
      </c>
      <c r="B18487">
        <v>0.8</v>
      </c>
      <c r="C18487" t="s">
        <v>4</v>
      </c>
      <c r="D18487" s="2">
        <v>0.2269669</v>
      </c>
    </row>
    <row r="18488" spans="1:4" x14ac:dyDescent="0.25">
      <c r="A18488" s="1">
        <v>41792</v>
      </c>
      <c r="B18488">
        <v>0.9</v>
      </c>
      <c r="C18488" t="s">
        <v>4</v>
      </c>
      <c r="D18488" s="2">
        <v>0.18944</v>
      </c>
    </row>
    <row r="18489" spans="1:4" x14ac:dyDescent="0.25">
      <c r="A18489" s="1">
        <v>41792</v>
      </c>
      <c r="B18489">
        <v>1</v>
      </c>
      <c r="C18489" t="s">
        <v>4</v>
      </c>
      <c r="D18489" s="2">
        <v>0.15923809999999999</v>
      </c>
    </row>
    <row r="18490" spans="1:4" x14ac:dyDescent="0.25">
      <c r="A18490" s="1">
        <v>41792</v>
      </c>
      <c r="B18490">
        <v>1.1000000000000001</v>
      </c>
      <c r="C18490" t="s">
        <v>4</v>
      </c>
      <c r="D18490" s="2">
        <v>0.1354563</v>
      </c>
    </row>
    <row r="18491" spans="1:4" x14ac:dyDescent="0.25">
      <c r="A18491" s="1">
        <v>41792</v>
      </c>
      <c r="B18491">
        <v>1.2</v>
      </c>
      <c r="C18491" t="s">
        <v>4</v>
      </c>
      <c r="D18491" s="2">
        <v>0.1243788</v>
      </c>
    </row>
    <row r="18492" spans="1:4" x14ac:dyDescent="0.25">
      <c r="A18492" s="1">
        <v>41792</v>
      </c>
      <c r="B18492">
        <v>0.8</v>
      </c>
      <c r="C18492" t="s">
        <v>5</v>
      </c>
      <c r="D18492" s="2">
        <v>0.2095813</v>
      </c>
    </row>
    <row r="18493" spans="1:4" x14ac:dyDescent="0.25">
      <c r="A18493" s="1">
        <v>41792</v>
      </c>
      <c r="B18493">
        <v>0.9</v>
      </c>
      <c r="C18493" t="s">
        <v>5</v>
      </c>
      <c r="D18493" s="2">
        <v>0.18457129999999999</v>
      </c>
    </row>
    <row r="18494" spans="1:4" x14ac:dyDescent="0.25">
      <c r="A18494" s="1">
        <v>41792</v>
      </c>
      <c r="B18494">
        <v>1</v>
      </c>
      <c r="C18494" t="s">
        <v>5</v>
      </c>
      <c r="D18494" s="2">
        <v>0.16499810000000001</v>
      </c>
    </row>
    <row r="18495" spans="1:4" x14ac:dyDescent="0.25">
      <c r="A18495" s="1">
        <v>41792</v>
      </c>
      <c r="B18495">
        <v>1.1000000000000001</v>
      </c>
      <c r="C18495" t="s">
        <v>5</v>
      </c>
      <c r="D18495" s="2">
        <v>0.14845</v>
      </c>
    </row>
    <row r="18496" spans="1:4" x14ac:dyDescent="0.25">
      <c r="A18496" s="1">
        <v>41792</v>
      </c>
      <c r="B18496">
        <v>1.2</v>
      </c>
      <c r="C18496" t="s">
        <v>5</v>
      </c>
      <c r="D18496" s="2">
        <v>0.1367169</v>
      </c>
    </row>
    <row r="18497" spans="1:4" x14ac:dyDescent="0.25">
      <c r="A18497" s="1">
        <v>41792</v>
      </c>
      <c r="B18497">
        <v>0.8</v>
      </c>
      <c r="C18497" t="s">
        <v>6</v>
      </c>
      <c r="D18497" s="2">
        <v>0.2115069</v>
      </c>
    </row>
    <row r="18498" spans="1:4" x14ac:dyDescent="0.25">
      <c r="A18498" s="1">
        <v>41792</v>
      </c>
      <c r="B18498">
        <v>0.9</v>
      </c>
      <c r="C18498" t="s">
        <v>6</v>
      </c>
      <c r="D18498" s="2">
        <v>0.21043190000000001</v>
      </c>
    </row>
    <row r="18499" spans="1:4" x14ac:dyDescent="0.25">
      <c r="A18499" s="1">
        <v>41792</v>
      </c>
      <c r="B18499">
        <v>1</v>
      </c>
      <c r="C18499" t="s">
        <v>6</v>
      </c>
      <c r="D18499" s="2">
        <v>0.2095619</v>
      </c>
    </row>
    <row r="18500" spans="1:4" x14ac:dyDescent="0.25">
      <c r="A18500" s="1">
        <v>41792</v>
      </c>
      <c r="B18500">
        <v>1.1000000000000001</v>
      </c>
      <c r="C18500" t="s">
        <v>6</v>
      </c>
      <c r="D18500" s="2">
        <v>0.20893629999999999</v>
      </c>
    </row>
    <row r="18501" spans="1:4" x14ac:dyDescent="0.25">
      <c r="A18501" s="1">
        <v>41792</v>
      </c>
      <c r="B18501">
        <v>1.2</v>
      </c>
      <c r="C18501" t="s">
        <v>6</v>
      </c>
      <c r="D18501" s="2">
        <v>0.2084838</v>
      </c>
    </row>
    <row r="18502" spans="1:4" x14ac:dyDescent="0.25">
      <c r="A18502" s="1">
        <v>41793</v>
      </c>
      <c r="B18502">
        <v>0.8</v>
      </c>
      <c r="C18502" t="s">
        <v>3</v>
      </c>
      <c r="D18502" s="2">
        <v>0.25327309999999997</v>
      </c>
    </row>
    <row r="18503" spans="1:4" x14ac:dyDescent="0.25">
      <c r="A18503" s="1">
        <v>41793</v>
      </c>
      <c r="B18503">
        <v>0.9</v>
      </c>
      <c r="C18503" t="s">
        <v>3</v>
      </c>
      <c r="D18503" s="2">
        <v>0.1969081</v>
      </c>
    </row>
    <row r="18504" spans="1:4" x14ac:dyDescent="0.25">
      <c r="A18504" s="1">
        <v>41793</v>
      </c>
      <c r="B18504">
        <v>1</v>
      </c>
      <c r="C18504" t="s">
        <v>3</v>
      </c>
      <c r="D18504" s="2">
        <v>0.1524519</v>
      </c>
    </row>
    <row r="18505" spans="1:4" x14ac:dyDescent="0.25">
      <c r="A18505" s="1">
        <v>41793</v>
      </c>
      <c r="B18505">
        <v>1.1000000000000001</v>
      </c>
      <c r="C18505" t="s">
        <v>3</v>
      </c>
      <c r="D18505" s="2">
        <v>0.12347130000000001</v>
      </c>
    </row>
    <row r="18506" spans="1:4" x14ac:dyDescent="0.25">
      <c r="A18506" s="1">
        <v>41793</v>
      </c>
      <c r="B18506">
        <v>1.2</v>
      </c>
      <c r="C18506" t="s">
        <v>3</v>
      </c>
      <c r="D18506" s="2">
        <v>0.1166963</v>
      </c>
    </row>
    <row r="18507" spans="1:4" x14ac:dyDescent="0.25">
      <c r="A18507" s="1">
        <v>41793</v>
      </c>
      <c r="B18507">
        <v>0.8</v>
      </c>
      <c r="C18507" t="s">
        <v>4</v>
      </c>
      <c r="D18507" s="2">
        <v>0.22744809999999999</v>
      </c>
    </row>
    <row r="18508" spans="1:4" x14ac:dyDescent="0.25">
      <c r="A18508" s="1">
        <v>41793</v>
      </c>
      <c r="B18508">
        <v>0.9</v>
      </c>
      <c r="C18508" t="s">
        <v>4</v>
      </c>
      <c r="D18508" s="2">
        <v>0.19004309999999999</v>
      </c>
    </row>
    <row r="18509" spans="1:4" x14ac:dyDescent="0.25">
      <c r="A18509" s="1">
        <v>41793</v>
      </c>
      <c r="B18509">
        <v>1</v>
      </c>
      <c r="C18509" t="s">
        <v>4</v>
      </c>
      <c r="D18509" s="2">
        <v>0.15907689999999999</v>
      </c>
    </row>
    <row r="18510" spans="1:4" x14ac:dyDescent="0.25">
      <c r="A18510" s="1">
        <v>41793</v>
      </c>
      <c r="B18510">
        <v>1.1000000000000001</v>
      </c>
      <c r="C18510" t="s">
        <v>4</v>
      </c>
      <c r="D18510" s="2">
        <v>0.1351319</v>
      </c>
    </row>
    <row r="18511" spans="1:4" x14ac:dyDescent="0.25">
      <c r="A18511" s="1">
        <v>41793</v>
      </c>
      <c r="B18511">
        <v>1.2</v>
      </c>
      <c r="C18511" t="s">
        <v>4</v>
      </c>
      <c r="D18511" s="2">
        <v>0.1235613</v>
      </c>
    </row>
    <row r="18512" spans="1:4" x14ac:dyDescent="0.25">
      <c r="A18512" s="1">
        <v>41793</v>
      </c>
      <c r="B18512">
        <v>0.8</v>
      </c>
      <c r="C18512" t="s">
        <v>5</v>
      </c>
      <c r="D18512" s="2">
        <v>0.2097213</v>
      </c>
    </row>
    <row r="18513" spans="1:4" x14ac:dyDescent="0.25">
      <c r="A18513" s="1">
        <v>41793</v>
      </c>
      <c r="B18513">
        <v>0.9</v>
      </c>
      <c r="C18513" t="s">
        <v>5</v>
      </c>
      <c r="D18513" s="2">
        <v>0.18515499999999999</v>
      </c>
    </row>
    <row r="18514" spans="1:4" x14ac:dyDescent="0.25">
      <c r="A18514" s="1">
        <v>41793</v>
      </c>
      <c r="B18514">
        <v>1</v>
      </c>
      <c r="C18514" t="s">
        <v>5</v>
      </c>
      <c r="D18514" s="2">
        <v>0.16480689999999901</v>
      </c>
    </row>
    <row r="18515" spans="1:4" x14ac:dyDescent="0.25">
      <c r="A18515" s="1">
        <v>41793</v>
      </c>
      <c r="B18515">
        <v>1.1000000000000001</v>
      </c>
      <c r="C18515" t="s">
        <v>5</v>
      </c>
      <c r="D18515" s="2">
        <v>0.1482231</v>
      </c>
    </row>
    <row r="18516" spans="1:4" x14ac:dyDescent="0.25">
      <c r="A18516" s="1">
        <v>41793</v>
      </c>
      <c r="B18516">
        <v>1.2</v>
      </c>
      <c r="C18516" t="s">
        <v>5</v>
      </c>
      <c r="D18516" s="2">
        <v>0.13672879999999901</v>
      </c>
    </row>
    <row r="18517" spans="1:4" x14ac:dyDescent="0.25">
      <c r="A18517" s="1">
        <v>41793</v>
      </c>
      <c r="B18517">
        <v>0.8</v>
      </c>
      <c r="C18517" t="s">
        <v>6</v>
      </c>
      <c r="D18517" s="2">
        <v>0.20462</v>
      </c>
    </row>
    <row r="18518" spans="1:4" x14ac:dyDescent="0.25">
      <c r="A18518" s="1">
        <v>41793</v>
      </c>
      <c r="B18518">
        <v>0.9</v>
      </c>
      <c r="C18518" t="s">
        <v>6</v>
      </c>
      <c r="D18518" s="2">
        <v>0.18995879999999901</v>
      </c>
    </row>
    <row r="18519" spans="1:4" x14ac:dyDescent="0.25">
      <c r="A18519" s="1">
        <v>41793</v>
      </c>
      <c r="B18519">
        <v>1</v>
      </c>
      <c r="C18519" t="s">
        <v>6</v>
      </c>
      <c r="D18519" s="2">
        <v>0.17671999999999999</v>
      </c>
    </row>
    <row r="18520" spans="1:4" x14ac:dyDescent="0.25">
      <c r="A18520" s="1">
        <v>41793</v>
      </c>
      <c r="B18520">
        <v>1.1000000000000001</v>
      </c>
      <c r="C18520" t="s">
        <v>6</v>
      </c>
      <c r="D18520" s="2">
        <v>0.16604379999999999</v>
      </c>
    </row>
    <row r="18521" spans="1:4" x14ac:dyDescent="0.25">
      <c r="A18521" s="1">
        <v>41793</v>
      </c>
      <c r="B18521">
        <v>1.2</v>
      </c>
      <c r="C18521" t="s">
        <v>6</v>
      </c>
      <c r="D18521" s="2">
        <v>0.15813379999999999</v>
      </c>
    </row>
    <row r="18522" spans="1:4" x14ac:dyDescent="0.25">
      <c r="A18522" s="1">
        <v>41794</v>
      </c>
      <c r="B18522">
        <v>0.8</v>
      </c>
      <c r="C18522" t="s">
        <v>3</v>
      </c>
      <c r="D18522" s="2">
        <v>0.25079809999999902</v>
      </c>
    </row>
    <row r="18523" spans="1:4" x14ac:dyDescent="0.25">
      <c r="A18523" s="1">
        <v>41794</v>
      </c>
      <c r="B18523">
        <v>0.9</v>
      </c>
      <c r="C18523" t="s">
        <v>3</v>
      </c>
      <c r="D18523" s="2">
        <v>0.19445999999999999</v>
      </c>
    </row>
    <row r="18524" spans="1:4" x14ac:dyDescent="0.25">
      <c r="A18524" s="1">
        <v>41794</v>
      </c>
      <c r="B18524">
        <v>1</v>
      </c>
      <c r="C18524" t="s">
        <v>3</v>
      </c>
      <c r="D18524" s="2">
        <v>0.1504588</v>
      </c>
    </row>
    <row r="18525" spans="1:4" x14ac:dyDescent="0.25">
      <c r="A18525" s="1">
        <v>41794</v>
      </c>
      <c r="B18525">
        <v>1.1000000000000001</v>
      </c>
      <c r="C18525" t="s">
        <v>3</v>
      </c>
      <c r="D18525" s="2">
        <v>0.1213769</v>
      </c>
    </row>
    <row r="18526" spans="1:4" x14ac:dyDescent="0.25">
      <c r="A18526" s="1">
        <v>41794</v>
      </c>
      <c r="B18526">
        <v>1.2</v>
      </c>
      <c r="C18526" t="s">
        <v>3</v>
      </c>
      <c r="D18526" s="2">
        <v>0.115414999999999</v>
      </c>
    </row>
    <row r="18527" spans="1:4" x14ac:dyDescent="0.25">
      <c r="A18527" s="1">
        <v>41794</v>
      </c>
      <c r="B18527">
        <v>0.8</v>
      </c>
      <c r="C18527" t="s">
        <v>4</v>
      </c>
      <c r="D18527" s="2">
        <v>0.2262613</v>
      </c>
    </row>
    <row r="18528" spans="1:4" x14ac:dyDescent="0.25">
      <c r="A18528" s="1">
        <v>41794</v>
      </c>
      <c r="B18528">
        <v>0.9</v>
      </c>
      <c r="C18528" t="s">
        <v>4</v>
      </c>
      <c r="D18528" s="2">
        <v>0.18882689999999999</v>
      </c>
    </row>
    <row r="18529" spans="1:4" x14ac:dyDescent="0.25">
      <c r="A18529" s="1">
        <v>41794</v>
      </c>
      <c r="B18529">
        <v>1</v>
      </c>
      <c r="C18529" t="s">
        <v>4</v>
      </c>
      <c r="D18529" s="2">
        <v>0.15750999999999901</v>
      </c>
    </row>
    <row r="18530" spans="1:4" x14ac:dyDescent="0.25">
      <c r="A18530" s="1">
        <v>41794</v>
      </c>
      <c r="B18530">
        <v>1.1000000000000001</v>
      </c>
      <c r="C18530" t="s">
        <v>4</v>
      </c>
      <c r="D18530" s="2">
        <v>0.13346379999999999</v>
      </c>
    </row>
    <row r="18531" spans="1:4" x14ac:dyDescent="0.25">
      <c r="A18531" s="1">
        <v>41794</v>
      </c>
      <c r="B18531">
        <v>1.2</v>
      </c>
      <c r="C18531" t="s">
        <v>4</v>
      </c>
      <c r="D18531" s="2">
        <v>0.1216788</v>
      </c>
    </row>
    <row r="18532" spans="1:4" x14ac:dyDescent="0.25">
      <c r="A18532" s="1">
        <v>41794</v>
      </c>
      <c r="B18532">
        <v>0.8</v>
      </c>
      <c r="C18532" t="s">
        <v>5</v>
      </c>
      <c r="D18532" s="2">
        <v>0.209534999999999</v>
      </c>
    </row>
    <row r="18533" spans="1:4" x14ac:dyDescent="0.25">
      <c r="A18533" s="1">
        <v>41794</v>
      </c>
      <c r="B18533">
        <v>0.9</v>
      </c>
      <c r="C18533" t="s">
        <v>5</v>
      </c>
      <c r="D18533" s="2">
        <v>0.185008799999999</v>
      </c>
    </row>
    <row r="18534" spans="1:4" x14ac:dyDescent="0.25">
      <c r="A18534" s="1">
        <v>41794</v>
      </c>
      <c r="B18534">
        <v>1</v>
      </c>
      <c r="C18534" t="s">
        <v>5</v>
      </c>
      <c r="D18534" s="2">
        <v>0.16508880000000001</v>
      </c>
    </row>
    <row r="18535" spans="1:4" x14ac:dyDescent="0.25">
      <c r="A18535" s="1">
        <v>41794</v>
      </c>
      <c r="B18535">
        <v>1.1000000000000001</v>
      </c>
      <c r="C18535" t="s">
        <v>5</v>
      </c>
      <c r="D18535" s="2">
        <v>0.14859130000000001</v>
      </c>
    </row>
    <row r="18536" spans="1:4" x14ac:dyDescent="0.25">
      <c r="A18536" s="1">
        <v>41794</v>
      </c>
      <c r="B18536">
        <v>1.2</v>
      </c>
      <c r="C18536" t="s">
        <v>5</v>
      </c>
      <c r="D18536" s="2">
        <v>0.1378269</v>
      </c>
    </row>
    <row r="18537" spans="1:4" x14ac:dyDescent="0.25">
      <c r="A18537" s="1">
        <v>41794</v>
      </c>
      <c r="B18537">
        <v>0.8</v>
      </c>
      <c r="C18537" t="s">
        <v>6</v>
      </c>
      <c r="D18537" s="2">
        <v>0.38499630000000001</v>
      </c>
    </row>
    <row r="18538" spans="1:4" x14ac:dyDescent="0.25">
      <c r="A18538" s="1">
        <v>41794</v>
      </c>
      <c r="B18538">
        <v>0.9</v>
      </c>
      <c r="C18538" t="s">
        <v>6</v>
      </c>
      <c r="D18538" s="2">
        <v>0.38448309999999902</v>
      </c>
    </row>
    <row r="18539" spans="1:4" x14ac:dyDescent="0.25">
      <c r="A18539" s="1">
        <v>41794</v>
      </c>
      <c r="B18539">
        <v>1</v>
      </c>
      <c r="C18539" t="s">
        <v>6</v>
      </c>
      <c r="D18539" s="2">
        <v>0.38408379999999998</v>
      </c>
    </row>
    <row r="18540" spans="1:4" x14ac:dyDescent="0.25">
      <c r="A18540" s="1">
        <v>41794</v>
      </c>
      <c r="B18540">
        <v>1.1000000000000001</v>
      </c>
      <c r="C18540" t="s">
        <v>6</v>
      </c>
      <c r="D18540" s="2">
        <v>0.38375809999999999</v>
      </c>
    </row>
    <row r="18541" spans="1:4" x14ac:dyDescent="0.25">
      <c r="A18541" s="1">
        <v>41794</v>
      </c>
      <c r="B18541">
        <v>1.2</v>
      </c>
      <c r="C18541" t="s">
        <v>6</v>
      </c>
      <c r="D18541" s="2">
        <v>0.38355689999999998</v>
      </c>
    </row>
    <row r="18542" spans="1:4" x14ac:dyDescent="0.25">
      <c r="A18542" s="1">
        <v>41795</v>
      </c>
      <c r="B18542">
        <v>0.8</v>
      </c>
      <c r="C18542" t="s">
        <v>3</v>
      </c>
      <c r="D18542" s="2">
        <v>0.24433189999999999</v>
      </c>
    </row>
    <row r="18543" spans="1:4" x14ac:dyDescent="0.25">
      <c r="A18543" s="1">
        <v>41795</v>
      </c>
      <c r="B18543">
        <v>0.9</v>
      </c>
      <c r="C18543" t="s">
        <v>3</v>
      </c>
      <c r="D18543" s="2">
        <v>0.18672369999999999</v>
      </c>
    </row>
    <row r="18544" spans="1:4" x14ac:dyDescent="0.25">
      <c r="A18544" s="1">
        <v>41795</v>
      </c>
      <c r="B18544">
        <v>1</v>
      </c>
      <c r="C18544" t="s">
        <v>3</v>
      </c>
      <c r="D18544" s="2">
        <v>0.14155879999999901</v>
      </c>
    </row>
    <row r="18545" spans="1:4" x14ac:dyDescent="0.25">
      <c r="A18545" s="1">
        <v>41795</v>
      </c>
      <c r="B18545">
        <v>1.1000000000000001</v>
      </c>
      <c r="C18545" t="s">
        <v>3</v>
      </c>
      <c r="D18545" s="2">
        <v>0.1142431</v>
      </c>
    </row>
    <row r="18546" spans="1:4" x14ac:dyDescent="0.25">
      <c r="A18546" s="1">
        <v>41795</v>
      </c>
      <c r="B18546">
        <v>1.2</v>
      </c>
      <c r="C18546" t="s">
        <v>3</v>
      </c>
      <c r="D18546" s="2">
        <v>0.1115038</v>
      </c>
    </row>
    <row r="18547" spans="1:4" x14ac:dyDescent="0.25">
      <c r="A18547" s="1">
        <v>41795</v>
      </c>
      <c r="B18547">
        <v>0.8</v>
      </c>
      <c r="C18547" t="s">
        <v>4</v>
      </c>
      <c r="D18547" s="2">
        <v>0.22101309999999999</v>
      </c>
    </row>
    <row r="18548" spans="1:4" x14ac:dyDescent="0.25">
      <c r="A18548" s="1">
        <v>41795</v>
      </c>
      <c r="B18548">
        <v>0.9</v>
      </c>
      <c r="C18548" t="s">
        <v>4</v>
      </c>
      <c r="D18548" s="2">
        <v>0.18400810000000001</v>
      </c>
    </row>
    <row r="18549" spans="1:4" x14ac:dyDescent="0.25">
      <c r="A18549" s="1">
        <v>41795</v>
      </c>
      <c r="B18549">
        <v>1</v>
      </c>
      <c r="C18549" t="s">
        <v>4</v>
      </c>
      <c r="D18549" s="2">
        <v>0.15276310000000001</v>
      </c>
    </row>
    <row r="18550" spans="1:4" x14ac:dyDescent="0.25">
      <c r="A18550" s="1">
        <v>41795</v>
      </c>
      <c r="B18550">
        <v>1.1000000000000001</v>
      </c>
      <c r="C18550" t="s">
        <v>4</v>
      </c>
      <c r="D18550" s="2">
        <v>0.12795000000000001</v>
      </c>
    </row>
    <row r="18551" spans="1:4" x14ac:dyDescent="0.25">
      <c r="A18551" s="1">
        <v>41795</v>
      </c>
      <c r="B18551">
        <v>1.2</v>
      </c>
      <c r="C18551" t="s">
        <v>4</v>
      </c>
      <c r="D18551" s="2">
        <v>0.1175963</v>
      </c>
    </row>
    <row r="18552" spans="1:4" x14ac:dyDescent="0.25">
      <c r="A18552" s="1">
        <v>41795</v>
      </c>
      <c r="B18552">
        <v>0.8</v>
      </c>
      <c r="C18552" t="s">
        <v>5</v>
      </c>
      <c r="D18552" s="2">
        <v>0.2059888</v>
      </c>
    </row>
    <row r="18553" spans="1:4" x14ac:dyDescent="0.25">
      <c r="A18553" s="1">
        <v>41795</v>
      </c>
      <c r="B18553">
        <v>0.9</v>
      </c>
      <c r="C18553" t="s">
        <v>5</v>
      </c>
      <c r="D18553" s="2">
        <v>0.18137809999999999</v>
      </c>
    </row>
    <row r="18554" spans="1:4" x14ac:dyDescent="0.25">
      <c r="A18554" s="1">
        <v>41795</v>
      </c>
      <c r="B18554">
        <v>1</v>
      </c>
      <c r="C18554" t="s">
        <v>5</v>
      </c>
      <c r="D18554" s="2">
        <v>0.16070879999999901</v>
      </c>
    </row>
    <row r="18555" spans="1:4" x14ac:dyDescent="0.25">
      <c r="A18555" s="1">
        <v>41795</v>
      </c>
      <c r="B18555">
        <v>1.1000000000000001</v>
      </c>
      <c r="C18555" t="s">
        <v>5</v>
      </c>
      <c r="D18555" s="2">
        <v>0.14446690000000001</v>
      </c>
    </row>
    <row r="18556" spans="1:4" x14ac:dyDescent="0.25">
      <c r="A18556" s="1">
        <v>41795</v>
      </c>
      <c r="B18556">
        <v>1.2</v>
      </c>
      <c r="C18556" t="s">
        <v>5</v>
      </c>
      <c r="D18556" s="2">
        <v>0.13339999999999999</v>
      </c>
    </row>
    <row r="18557" spans="1:4" x14ac:dyDescent="0.25">
      <c r="A18557" s="1">
        <v>41795</v>
      </c>
      <c r="B18557">
        <v>0.8</v>
      </c>
      <c r="C18557" t="s">
        <v>6</v>
      </c>
      <c r="D18557" s="2">
        <v>0.20151189999999999</v>
      </c>
    </row>
    <row r="18558" spans="1:4" x14ac:dyDescent="0.25">
      <c r="A18558" s="1">
        <v>41795</v>
      </c>
      <c r="B18558">
        <v>0.9</v>
      </c>
      <c r="C18558" t="s">
        <v>6</v>
      </c>
      <c r="D18558" s="2">
        <v>0.18701000000000001</v>
      </c>
    </row>
    <row r="18559" spans="1:4" x14ac:dyDescent="0.25">
      <c r="A18559" s="1">
        <v>41795</v>
      </c>
      <c r="B18559">
        <v>1</v>
      </c>
      <c r="C18559" t="s">
        <v>6</v>
      </c>
      <c r="D18559" s="2">
        <v>0.17469499999999999</v>
      </c>
    </row>
    <row r="18560" spans="1:4" x14ac:dyDescent="0.25">
      <c r="A18560" s="1">
        <v>41795</v>
      </c>
      <c r="B18560">
        <v>1.1000000000000001</v>
      </c>
      <c r="C18560" t="s">
        <v>6</v>
      </c>
      <c r="D18560" s="2">
        <v>0.1637113</v>
      </c>
    </row>
    <row r="18561" spans="1:4" x14ac:dyDescent="0.25">
      <c r="A18561" s="1">
        <v>41795</v>
      </c>
      <c r="B18561">
        <v>1.2</v>
      </c>
      <c r="C18561" t="s">
        <v>6</v>
      </c>
      <c r="D18561" s="2">
        <v>0.1562219</v>
      </c>
    </row>
    <row r="18562" spans="1:4" x14ac:dyDescent="0.25">
      <c r="A18562" s="1">
        <v>41796</v>
      </c>
      <c r="B18562">
        <v>0.8</v>
      </c>
      <c r="C18562" t="s">
        <v>3</v>
      </c>
      <c r="D18562" s="2">
        <v>0.23716999999999999</v>
      </c>
    </row>
    <row r="18563" spans="1:4" x14ac:dyDescent="0.25">
      <c r="A18563" s="1">
        <v>41796</v>
      </c>
      <c r="B18563">
        <v>0.9</v>
      </c>
      <c r="C18563" t="s">
        <v>3</v>
      </c>
      <c r="D18563" s="2">
        <v>0.18018809999999999</v>
      </c>
    </row>
    <row r="18564" spans="1:4" x14ac:dyDescent="0.25">
      <c r="A18564" s="1">
        <v>41796</v>
      </c>
      <c r="B18564">
        <v>1</v>
      </c>
      <c r="C18564" t="s">
        <v>3</v>
      </c>
      <c r="D18564" s="2">
        <v>0.136625</v>
      </c>
    </row>
    <row r="18565" spans="1:4" x14ac:dyDescent="0.25">
      <c r="A18565" s="1">
        <v>41796</v>
      </c>
      <c r="B18565">
        <v>1.1000000000000001</v>
      </c>
      <c r="C18565" t="s">
        <v>3</v>
      </c>
      <c r="D18565" s="2">
        <v>0.1103663</v>
      </c>
    </row>
    <row r="18566" spans="1:4" x14ac:dyDescent="0.25">
      <c r="A18566" s="1">
        <v>41796</v>
      </c>
      <c r="B18566">
        <v>1.2</v>
      </c>
      <c r="C18566" t="s">
        <v>3</v>
      </c>
      <c r="D18566" s="2">
        <v>0.1135181</v>
      </c>
    </row>
    <row r="18567" spans="1:4" x14ac:dyDescent="0.25">
      <c r="A18567" s="1">
        <v>41796</v>
      </c>
      <c r="B18567">
        <v>0.8</v>
      </c>
      <c r="C18567" t="s">
        <v>4</v>
      </c>
      <c r="D18567" s="2">
        <v>0.2165231</v>
      </c>
    </row>
    <row r="18568" spans="1:4" x14ac:dyDescent="0.25">
      <c r="A18568" s="1">
        <v>41796</v>
      </c>
      <c r="B18568">
        <v>0.9</v>
      </c>
      <c r="C18568" t="s">
        <v>4</v>
      </c>
      <c r="D18568" s="2">
        <v>0.17876629999999999</v>
      </c>
    </row>
    <row r="18569" spans="1:4" x14ac:dyDescent="0.25">
      <c r="A18569" s="1">
        <v>41796</v>
      </c>
      <c r="B18569">
        <v>1</v>
      </c>
      <c r="C18569" t="s">
        <v>4</v>
      </c>
      <c r="D18569" s="2">
        <v>0.14877000000000001</v>
      </c>
    </row>
    <row r="18570" spans="1:4" x14ac:dyDescent="0.25">
      <c r="A18570" s="1">
        <v>41796</v>
      </c>
      <c r="B18570">
        <v>1.1000000000000001</v>
      </c>
      <c r="C18570" t="s">
        <v>4</v>
      </c>
      <c r="D18570" s="2">
        <v>0.12601499999999999</v>
      </c>
    </row>
    <row r="18571" spans="1:4" x14ac:dyDescent="0.25">
      <c r="A18571" s="1">
        <v>41796</v>
      </c>
      <c r="B18571">
        <v>1.2</v>
      </c>
      <c r="C18571" t="s">
        <v>4</v>
      </c>
      <c r="D18571" s="2">
        <v>0.119064999999999</v>
      </c>
    </row>
    <row r="18572" spans="1:4" x14ac:dyDescent="0.25">
      <c r="A18572" s="1">
        <v>41796</v>
      </c>
      <c r="B18572">
        <v>0.8</v>
      </c>
      <c r="C18572" t="s">
        <v>5</v>
      </c>
      <c r="D18572" s="2">
        <v>0.20300499999999999</v>
      </c>
    </row>
    <row r="18573" spans="1:4" x14ac:dyDescent="0.25">
      <c r="A18573" s="1">
        <v>41796</v>
      </c>
      <c r="B18573">
        <v>0.9</v>
      </c>
      <c r="C18573" t="s">
        <v>5</v>
      </c>
      <c r="D18573" s="2">
        <v>0.17882809999999999</v>
      </c>
    </row>
    <row r="18574" spans="1:4" x14ac:dyDescent="0.25">
      <c r="A18574" s="1">
        <v>41796</v>
      </c>
      <c r="B18574">
        <v>1</v>
      </c>
      <c r="C18574" t="s">
        <v>5</v>
      </c>
      <c r="D18574" s="2">
        <v>0.1585163</v>
      </c>
    </row>
    <row r="18575" spans="1:4" x14ac:dyDescent="0.25">
      <c r="A18575" s="1">
        <v>41796</v>
      </c>
      <c r="B18575">
        <v>1.1000000000000001</v>
      </c>
      <c r="C18575" t="s">
        <v>5</v>
      </c>
      <c r="D18575" s="2">
        <v>0.14202000000000001</v>
      </c>
    </row>
    <row r="18576" spans="1:4" x14ac:dyDescent="0.25">
      <c r="A18576" s="1">
        <v>41796</v>
      </c>
      <c r="B18576">
        <v>1.2</v>
      </c>
      <c r="C18576" t="s">
        <v>5</v>
      </c>
      <c r="D18576" s="2">
        <v>0.13133629999999999</v>
      </c>
    </row>
    <row r="18577" spans="1:4" x14ac:dyDescent="0.25">
      <c r="A18577" s="1">
        <v>41796</v>
      </c>
      <c r="B18577">
        <v>0.8</v>
      </c>
      <c r="C18577" t="s">
        <v>6</v>
      </c>
      <c r="D18577" s="2">
        <v>0.20011619999999999</v>
      </c>
    </row>
    <row r="18578" spans="1:4" x14ac:dyDescent="0.25">
      <c r="A18578" s="1">
        <v>41796</v>
      </c>
      <c r="B18578">
        <v>0.9</v>
      </c>
      <c r="C18578" t="s">
        <v>6</v>
      </c>
      <c r="D18578" s="2">
        <v>0.1856669</v>
      </c>
    </row>
    <row r="18579" spans="1:4" x14ac:dyDescent="0.25">
      <c r="A18579" s="1">
        <v>41796</v>
      </c>
      <c r="B18579">
        <v>1</v>
      </c>
      <c r="C18579" t="s">
        <v>6</v>
      </c>
      <c r="D18579" s="2">
        <v>0.1739069</v>
      </c>
    </row>
    <row r="18580" spans="1:4" x14ac:dyDescent="0.25">
      <c r="A18580" s="1">
        <v>41796</v>
      </c>
      <c r="B18580">
        <v>1.1000000000000001</v>
      </c>
      <c r="C18580" t="s">
        <v>6</v>
      </c>
      <c r="D18580" s="2">
        <v>0.1635231</v>
      </c>
    </row>
    <row r="18581" spans="1:4" x14ac:dyDescent="0.25">
      <c r="A18581" s="1">
        <v>41796</v>
      </c>
      <c r="B18581">
        <v>1.2</v>
      </c>
      <c r="C18581" t="s">
        <v>6</v>
      </c>
      <c r="D18581" s="2">
        <v>0.1558119</v>
      </c>
    </row>
    <row r="18582" spans="1:4" x14ac:dyDescent="0.25">
      <c r="A18582" s="1">
        <v>41799</v>
      </c>
      <c r="B18582">
        <v>0.8</v>
      </c>
      <c r="C18582" t="s">
        <v>3</v>
      </c>
      <c r="D18582" s="2">
        <v>0.2347388</v>
      </c>
    </row>
    <row r="18583" spans="1:4" x14ac:dyDescent="0.25">
      <c r="A18583" s="1">
        <v>41799</v>
      </c>
      <c r="B18583">
        <v>0.9</v>
      </c>
      <c r="C18583" t="s">
        <v>3</v>
      </c>
      <c r="D18583" s="2">
        <v>0.1784231</v>
      </c>
    </row>
    <row r="18584" spans="1:4" x14ac:dyDescent="0.25">
      <c r="A18584" s="1">
        <v>41799</v>
      </c>
      <c r="B18584">
        <v>1</v>
      </c>
      <c r="C18584" t="s">
        <v>3</v>
      </c>
      <c r="D18584" s="2">
        <v>0.1344619</v>
      </c>
    </row>
    <row r="18585" spans="1:4" x14ac:dyDescent="0.25">
      <c r="A18585" s="1">
        <v>41799</v>
      </c>
      <c r="B18585">
        <v>1.1000000000000001</v>
      </c>
      <c r="C18585" t="s">
        <v>3</v>
      </c>
      <c r="D18585" s="2">
        <v>0.1097281</v>
      </c>
    </row>
    <row r="18586" spans="1:4" x14ac:dyDescent="0.25">
      <c r="A18586" s="1">
        <v>41799</v>
      </c>
      <c r="B18586">
        <v>1.2</v>
      </c>
      <c r="C18586" t="s">
        <v>3</v>
      </c>
      <c r="D18586" s="2">
        <v>0.1130113</v>
      </c>
    </row>
    <row r="18587" spans="1:4" x14ac:dyDescent="0.25">
      <c r="A18587" s="1">
        <v>41799</v>
      </c>
      <c r="B18587">
        <v>0.8</v>
      </c>
      <c r="C18587" t="s">
        <v>4</v>
      </c>
      <c r="D18587" s="2">
        <v>0.2151469</v>
      </c>
    </row>
    <row r="18588" spans="1:4" x14ac:dyDescent="0.25">
      <c r="A18588" s="1">
        <v>41799</v>
      </c>
      <c r="B18588">
        <v>0.9</v>
      </c>
      <c r="C18588" t="s">
        <v>4</v>
      </c>
      <c r="D18588" s="2">
        <v>0.177674999999999</v>
      </c>
    </row>
    <row r="18589" spans="1:4" x14ac:dyDescent="0.25">
      <c r="A18589" s="1">
        <v>41799</v>
      </c>
      <c r="B18589">
        <v>1</v>
      </c>
      <c r="C18589" t="s">
        <v>4</v>
      </c>
      <c r="D18589" s="2">
        <v>0.1467581</v>
      </c>
    </row>
    <row r="18590" spans="1:4" x14ac:dyDescent="0.25">
      <c r="A18590" s="1">
        <v>41799</v>
      </c>
      <c r="B18590">
        <v>1.1000000000000001</v>
      </c>
      <c r="C18590" t="s">
        <v>4</v>
      </c>
      <c r="D18590" s="2">
        <v>0.12556500000000001</v>
      </c>
    </row>
    <row r="18591" spans="1:4" x14ac:dyDescent="0.25">
      <c r="A18591" s="1">
        <v>41799</v>
      </c>
      <c r="B18591">
        <v>1.2</v>
      </c>
      <c r="C18591" t="s">
        <v>4</v>
      </c>
      <c r="D18591" s="2">
        <v>0.1155138</v>
      </c>
    </row>
    <row r="18592" spans="1:4" x14ac:dyDescent="0.25">
      <c r="A18592" s="1">
        <v>41799</v>
      </c>
      <c r="B18592">
        <v>0.8</v>
      </c>
      <c r="C18592" t="s">
        <v>5</v>
      </c>
      <c r="D18592" s="2">
        <v>0.20208880000000001</v>
      </c>
    </row>
    <row r="18593" spans="1:4" x14ac:dyDescent="0.25">
      <c r="A18593" s="1">
        <v>41799</v>
      </c>
      <c r="B18593">
        <v>0.9</v>
      </c>
      <c r="C18593" t="s">
        <v>5</v>
      </c>
      <c r="D18593" s="2">
        <v>0.1780138</v>
      </c>
    </row>
    <row r="18594" spans="1:4" x14ac:dyDescent="0.25">
      <c r="A18594" s="1">
        <v>41799</v>
      </c>
      <c r="B18594">
        <v>1</v>
      </c>
      <c r="C18594" t="s">
        <v>5</v>
      </c>
      <c r="D18594" s="2">
        <v>0.15756309999999901</v>
      </c>
    </row>
    <row r="18595" spans="1:4" x14ac:dyDescent="0.25">
      <c r="A18595" s="1">
        <v>41799</v>
      </c>
      <c r="B18595">
        <v>1.1000000000000001</v>
      </c>
      <c r="C18595" t="s">
        <v>5</v>
      </c>
      <c r="D18595" s="2">
        <v>0.14201129999999901</v>
      </c>
    </row>
    <row r="18596" spans="1:4" x14ac:dyDescent="0.25">
      <c r="A18596" s="1">
        <v>41799</v>
      </c>
      <c r="B18596">
        <v>1.2</v>
      </c>
      <c r="C18596" t="s">
        <v>5</v>
      </c>
      <c r="D18596" s="2">
        <v>0.1312519</v>
      </c>
    </row>
    <row r="18597" spans="1:4" x14ac:dyDescent="0.25">
      <c r="A18597" s="1">
        <v>41799</v>
      </c>
      <c r="B18597">
        <v>0.8</v>
      </c>
      <c r="C18597" t="s">
        <v>6</v>
      </c>
      <c r="D18597" s="2">
        <v>0.19866129999999901</v>
      </c>
    </row>
    <row r="18598" spans="1:4" x14ac:dyDescent="0.25">
      <c r="A18598" s="1">
        <v>41799</v>
      </c>
      <c r="B18598">
        <v>0.9</v>
      </c>
      <c r="C18598" t="s">
        <v>6</v>
      </c>
      <c r="D18598" s="2">
        <v>0.1846238</v>
      </c>
    </row>
    <row r="18599" spans="1:4" x14ac:dyDescent="0.25">
      <c r="A18599" s="1">
        <v>41799</v>
      </c>
      <c r="B18599">
        <v>1</v>
      </c>
      <c r="C18599" t="s">
        <v>6</v>
      </c>
      <c r="D18599" s="2">
        <v>0.173101899999999</v>
      </c>
    </row>
    <row r="18600" spans="1:4" x14ac:dyDescent="0.25">
      <c r="A18600" s="1">
        <v>41799</v>
      </c>
      <c r="B18600">
        <v>1.1000000000000001</v>
      </c>
      <c r="C18600" t="s">
        <v>6</v>
      </c>
      <c r="D18600" s="2">
        <v>0.16419129999999901</v>
      </c>
    </row>
    <row r="18601" spans="1:4" x14ac:dyDescent="0.25">
      <c r="A18601" s="1">
        <v>41799</v>
      </c>
      <c r="B18601">
        <v>1.2</v>
      </c>
      <c r="C18601" t="s">
        <v>6</v>
      </c>
      <c r="D18601" s="2">
        <v>0.1566013</v>
      </c>
    </row>
    <row r="18602" spans="1:4" x14ac:dyDescent="0.25">
      <c r="A18602" s="1">
        <v>41800</v>
      </c>
      <c r="B18602">
        <v>0.8</v>
      </c>
      <c r="C18602" t="s">
        <v>3</v>
      </c>
      <c r="D18602" s="2">
        <v>0.23579129999999901</v>
      </c>
    </row>
    <row r="18603" spans="1:4" x14ac:dyDescent="0.25">
      <c r="A18603" s="1">
        <v>41800</v>
      </c>
      <c r="B18603">
        <v>0.9</v>
      </c>
      <c r="C18603" t="s">
        <v>3</v>
      </c>
      <c r="D18603" s="2">
        <v>0.17786189999999999</v>
      </c>
    </row>
    <row r="18604" spans="1:4" x14ac:dyDescent="0.25">
      <c r="A18604" s="1">
        <v>41800</v>
      </c>
      <c r="B18604">
        <v>1</v>
      </c>
      <c r="C18604" t="s">
        <v>3</v>
      </c>
      <c r="D18604" s="2">
        <v>0.1341463</v>
      </c>
    </row>
    <row r="18605" spans="1:4" x14ac:dyDescent="0.25">
      <c r="A18605" s="1">
        <v>41800</v>
      </c>
      <c r="B18605">
        <v>1.1000000000000001</v>
      </c>
      <c r="C18605" t="s">
        <v>3</v>
      </c>
      <c r="D18605" s="2">
        <v>0.10947999999999999</v>
      </c>
    </row>
    <row r="18606" spans="1:4" x14ac:dyDescent="0.25">
      <c r="A18606" s="1">
        <v>41800</v>
      </c>
      <c r="B18606">
        <v>1.2</v>
      </c>
      <c r="C18606" t="s">
        <v>3</v>
      </c>
      <c r="D18606" s="2">
        <v>0.109258799999999</v>
      </c>
    </row>
    <row r="18607" spans="1:4" x14ac:dyDescent="0.25">
      <c r="A18607" s="1">
        <v>41800</v>
      </c>
      <c r="B18607">
        <v>0.8</v>
      </c>
      <c r="C18607" t="s">
        <v>4</v>
      </c>
      <c r="D18607" s="2">
        <v>0.21448</v>
      </c>
    </row>
    <row r="18608" spans="1:4" x14ac:dyDescent="0.25">
      <c r="A18608" s="1">
        <v>41800</v>
      </c>
      <c r="B18608">
        <v>0.9</v>
      </c>
      <c r="C18608" t="s">
        <v>4</v>
      </c>
      <c r="D18608" s="2">
        <v>0.17706379999999999</v>
      </c>
    </row>
    <row r="18609" spans="1:4" x14ac:dyDescent="0.25">
      <c r="A18609" s="1">
        <v>41800</v>
      </c>
      <c r="B18609">
        <v>1</v>
      </c>
      <c r="C18609" t="s">
        <v>4</v>
      </c>
      <c r="D18609" s="2">
        <v>0.14688129999999999</v>
      </c>
    </row>
    <row r="18610" spans="1:4" x14ac:dyDescent="0.25">
      <c r="A18610" s="1">
        <v>41800</v>
      </c>
      <c r="B18610">
        <v>1.1000000000000001</v>
      </c>
      <c r="C18610" t="s">
        <v>4</v>
      </c>
      <c r="D18610" s="2">
        <v>0.1244619</v>
      </c>
    </row>
    <row r="18611" spans="1:4" x14ac:dyDescent="0.25">
      <c r="A18611" s="1">
        <v>41800</v>
      </c>
      <c r="B18611">
        <v>1.2</v>
      </c>
      <c r="C18611" t="s">
        <v>4</v>
      </c>
      <c r="D18611" s="2">
        <v>0.1160513</v>
      </c>
    </row>
    <row r="18612" spans="1:4" x14ac:dyDescent="0.25">
      <c r="A18612" s="1">
        <v>41800</v>
      </c>
      <c r="B18612">
        <v>0.8</v>
      </c>
      <c r="C18612" t="s">
        <v>5</v>
      </c>
      <c r="D18612" s="2">
        <v>0.20260809999999899</v>
      </c>
    </row>
    <row r="18613" spans="1:4" x14ac:dyDescent="0.25">
      <c r="A18613" s="1">
        <v>41800</v>
      </c>
      <c r="B18613">
        <v>0.9</v>
      </c>
      <c r="C18613" t="s">
        <v>5</v>
      </c>
      <c r="D18613" s="2">
        <v>0.1782281</v>
      </c>
    </row>
    <row r="18614" spans="1:4" x14ac:dyDescent="0.25">
      <c r="A18614" s="1">
        <v>41800</v>
      </c>
      <c r="B18614">
        <v>1</v>
      </c>
      <c r="C18614" t="s">
        <v>5</v>
      </c>
      <c r="D18614" s="2">
        <v>0.1579469</v>
      </c>
    </row>
    <row r="18615" spans="1:4" x14ac:dyDescent="0.25">
      <c r="A18615" s="1">
        <v>41800</v>
      </c>
      <c r="B18615">
        <v>1.1000000000000001</v>
      </c>
      <c r="C18615" t="s">
        <v>5</v>
      </c>
      <c r="D18615" s="2">
        <v>0.14192189999999999</v>
      </c>
    </row>
    <row r="18616" spans="1:4" x14ac:dyDescent="0.25">
      <c r="A18616" s="1">
        <v>41800</v>
      </c>
      <c r="B18616">
        <v>1.2</v>
      </c>
      <c r="C18616" t="s">
        <v>5</v>
      </c>
      <c r="D18616" s="2">
        <v>0.1321088</v>
      </c>
    </row>
    <row r="18617" spans="1:4" x14ac:dyDescent="0.25">
      <c r="A18617" s="1">
        <v>41800</v>
      </c>
      <c r="B18617">
        <v>0.8</v>
      </c>
      <c r="C18617" t="s">
        <v>6</v>
      </c>
      <c r="D18617" s="2">
        <v>0.19961809999999999</v>
      </c>
    </row>
    <row r="18618" spans="1:4" x14ac:dyDescent="0.25">
      <c r="A18618" s="1">
        <v>41800</v>
      </c>
      <c r="B18618">
        <v>0.9</v>
      </c>
      <c r="C18618" t="s">
        <v>6</v>
      </c>
      <c r="D18618" s="2">
        <v>0.1854788</v>
      </c>
    </row>
    <row r="18619" spans="1:4" x14ac:dyDescent="0.25">
      <c r="A18619" s="1">
        <v>41800</v>
      </c>
      <c r="B18619">
        <v>1</v>
      </c>
      <c r="C18619" t="s">
        <v>6</v>
      </c>
      <c r="D18619" s="2">
        <v>0.17393999999999901</v>
      </c>
    </row>
    <row r="18620" spans="1:4" x14ac:dyDescent="0.25">
      <c r="A18620" s="1">
        <v>41800</v>
      </c>
      <c r="B18620">
        <v>1.1000000000000001</v>
      </c>
      <c r="C18620" t="s">
        <v>6</v>
      </c>
      <c r="D18620" s="2">
        <v>0.16452999999999901</v>
      </c>
    </row>
    <row r="18621" spans="1:4" x14ac:dyDescent="0.25">
      <c r="A18621" s="1">
        <v>41800</v>
      </c>
      <c r="B18621">
        <v>1.2</v>
      </c>
      <c r="C18621" t="s">
        <v>6</v>
      </c>
      <c r="D18621" s="2">
        <v>0.1568281</v>
      </c>
    </row>
    <row r="18622" spans="1:4" x14ac:dyDescent="0.25">
      <c r="A18622" s="1">
        <v>41801</v>
      </c>
      <c r="B18622">
        <v>0.8</v>
      </c>
      <c r="C18622" t="s">
        <v>3</v>
      </c>
      <c r="D18622" s="2">
        <v>0.23914189999999999</v>
      </c>
    </row>
    <row r="18623" spans="1:4" x14ac:dyDescent="0.25">
      <c r="A18623" s="1">
        <v>41801</v>
      </c>
      <c r="B18623">
        <v>0.9</v>
      </c>
      <c r="C18623" t="s">
        <v>3</v>
      </c>
      <c r="D18623" s="2">
        <v>0.18115129999999999</v>
      </c>
    </row>
    <row r="18624" spans="1:4" x14ac:dyDescent="0.25">
      <c r="A18624" s="1">
        <v>41801</v>
      </c>
      <c r="B18624">
        <v>1</v>
      </c>
      <c r="C18624" t="s">
        <v>3</v>
      </c>
      <c r="D18624" s="2">
        <v>0.13716310000000001</v>
      </c>
    </row>
    <row r="18625" spans="1:4" x14ac:dyDescent="0.25">
      <c r="A18625" s="1">
        <v>41801</v>
      </c>
      <c r="B18625">
        <v>1.1000000000000001</v>
      </c>
      <c r="C18625" t="s">
        <v>3</v>
      </c>
      <c r="D18625" s="2">
        <v>0.11098</v>
      </c>
    </row>
    <row r="18626" spans="1:4" x14ac:dyDescent="0.25">
      <c r="A18626" s="1">
        <v>41801</v>
      </c>
      <c r="B18626">
        <v>1.2</v>
      </c>
      <c r="C18626" t="s">
        <v>3</v>
      </c>
      <c r="D18626" s="2">
        <v>0.1247513</v>
      </c>
    </row>
    <row r="18627" spans="1:4" x14ac:dyDescent="0.25">
      <c r="A18627" s="1">
        <v>41801</v>
      </c>
      <c r="B18627">
        <v>0.8</v>
      </c>
      <c r="C18627" t="s">
        <v>4</v>
      </c>
      <c r="D18627" s="2">
        <v>0.21715000000000001</v>
      </c>
    </row>
    <row r="18628" spans="1:4" x14ac:dyDescent="0.25">
      <c r="A18628" s="1">
        <v>41801</v>
      </c>
      <c r="B18628">
        <v>0.9</v>
      </c>
      <c r="C18628" t="s">
        <v>4</v>
      </c>
      <c r="D18628" s="2">
        <v>0.1797212</v>
      </c>
    </row>
    <row r="18629" spans="1:4" x14ac:dyDescent="0.25">
      <c r="A18629" s="1">
        <v>41801</v>
      </c>
      <c r="B18629">
        <v>1</v>
      </c>
      <c r="C18629" t="s">
        <v>4</v>
      </c>
      <c r="D18629" s="2">
        <v>0.14934</v>
      </c>
    </row>
    <row r="18630" spans="1:4" x14ac:dyDescent="0.25">
      <c r="A18630" s="1">
        <v>41801</v>
      </c>
      <c r="B18630">
        <v>1.1000000000000001</v>
      </c>
      <c r="C18630" t="s">
        <v>4</v>
      </c>
      <c r="D18630" s="2">
        <v>0.12644629999999901</v>
      </c>
    </row>
    <row r="18631" spans="1:4" x14ac:dyDescent="0.25">
      <c r="A18631" s="1">
        <v>41801</v>
      </c>
      <c r="B18631">
        <v>1.2</v>
      </c>
      <c r="C18631" t="s">
        <v>4</v>
      </c>
      <c r="D18631" s="2">
        <v>0.1177081</v>
      </c>
    </row>
    <row r="18632" spans="1:4" x14ac:dyDescent="0.25">
      <c r="A18632" s="1">
        <v>41801</v>
      </c>
      <c r="B18632">
        <v>0.8</v>
      </c>
      <c r="C18632" t="s">
        <v>5</v>
      </c>
      <c r="D18632" s="2">
        <v>0.20444499999999999</v>
      </c>
    </row>
    <row r="18633" spans="1:4" x14ac:dyDescent="0.25">
      <c r="A18633" s="1">
        <v>41801</v>
      </c>
      <c r="B18633">
        <v>0.9</v>
      </c>
      <c r="C18633" t="s">
        <v>5</v>
      </c>
      <c r="D18633" s="2">
        <v>0.1802638</v>
      </c>
    </row>
    <row r="18634" spans="1:4" x14ac:dyDescent="0.25">
      <c r="A18634" s="1">
        <v>41801</v>
      </c>
      <c r="B18634">
        <v>1</v>
      </c>
      <c r="C18634" t="s">
        <v>5</v>
      </c>
      <c r="D18634" s="2">
        <v>0.15953880000000001</v>
      </c>
    </row>
    <row r="18635" spans="1:4" x14ac:dyDescent="0.25">
      <c r="A18635" s="1">
        <v>41801</v>
      </c>
      <c r="B18635">
        <v>1.1000000000000001</v>
      </c>
      <c r="C18635" t="s">
        <v>5</v>
      </c>
      <c r="D18635" s="2">
        <v>0.14388380000000001</v>
      </c>
    </row>
    <row r="18636" spans="1:4" x14ac:dyDescent="0.25">
      <c r="A18636" s="1">
        <v>41801</v>
      </c>
      <c r="B18636">
        <v>1.2</v>
      </c>
      <c r="C18636" t="s">
        <v>5</v>
      </c>
      <c r="D18636" s="2">
        <v>0.13342129999999999</v>
      </c>
    </row>
    <row r="18637" spans="1:4" x14ac:dyDescent="0.25">
      <c r="A18637" s="1">
        <v>41801</v>
      </c>
      <c r="B18637">
        <v>0.8</v>
      </c>
      <c r="C18637" t="s">
        <v>6</v>
      </c>
      <c r="D18637" s="2">
        <v>0.20219000000000001</v>
      </c>
    </row>
    <row r="18638" spans="1:4" x14ac:dyDescent="0.25">
      <c r="A18638" s="1">
        <v>41801</v>
      </c>
      <c r="B18638">
        <v>0.9</v>
      </c>
      <c r="C18638" t="s">
        <v>6</v>
      </c>
      <c r="D18638" s="2">
        <v>0.18765309999999999</v>
      </c>
    </row>
    <row r="18639" spans="1:4" x14ac:dyDescent="0.25">
      <c r="A18639" s="1">
        <v>41801</v>
      </c>
      <c r="B18639">
        <v>1</v>
      </c>
      <c r="C18639" t="s">
        <v>6</v>
      </c>
      <c r="D18639" s="2">
        <v>0.17566880000000001</v>
      </c>
    </row>
    <row r="18640" spans="1:4" x14ac:dyDescent="0.25">
      <c r="A18640" s="1">
        <v>41801</v>
      </c>
      <c r="B18640">
        <v>1.1000000000000001</v>
      </c>
      <c r="C18640" t="s">
        <v>6</v>
      </c>
      <c r="D18640" s="2">
        <v>0.16602499999999901</v>
      </c>
    </row>
    <row r="18641" spans="1:4" x14ac:dyDescent="0.25">
      <c r="A18641" s="1">
        <v>41801</v>
      </c>
      <c r="B18641">
        <v>1.2</v>
      </c>
      <c r="C18641" t="s">
        <v>6</v>
      </c>
      <c r="D18641" s="2">
        <v>0.14676690000000001</v>
      </c>
    </row>
    <row r="18642" spans="1:4" x14ac:dyDescent="0.25">
      <c r="A18642" s="1">
        <v>41802</v>
      </c>
      <c r="B18642">
        <v>0.8</v>
      </c>
      <c r="C18642" t="s">
        <v>3</v>
      </c>
      <c r="D18642" s="2">
        <v>0.24170999999999901</v>
      </c>
    </row>
    <row r="18643" spans="1:4" x14ac:dyDescent="0.25">
      <c r="A18643" s="1">
        <v>41802</v>
      </c>
      <c r="B18643">
        <v>0.9</v>
      </c>
      <c r="C18643" t="s">
        <v>3</v>
      </c>
      <c r="D18643" s="2">
        <v>0.18302689999999999</v>
      </c>
    </row>
    <row r="18644" spans="1:4" x14ac:dyDescent="0.25">
      <c r="A18644" s="1">
        <v>41802</v>
      </c>
      <c r="B18644">
        <v>1</v>
      </c>
      <c r="C18644" t="s">
        <v>3</v>
      </c>
      <c r="D18644" s="2">
        <v>0.1376231</v>
      </c>
    </row>
    <row r="18645" spans="1:4" x14ac:dyDescent="0.25">
      <c r="A18645" s="1">
        <v>41802</v>
      </c>
      <c r="B18645">
        <v>1.1000000000000001</v>
      </c>
      <c r="C18645" t="s">
        <v>3</v>
      </c>
      <c r="D18645" s="2">
        <v>0.11091810000000001</v>
      </c>
    </row>
    <row r="18646" spans="1:4" x14ac:dyDescent="0.25">
      <c r="A18646" s="1">
        <v>41802</v>
      </c>
      <c r="B18646">
        <v>1.2</v>
      </c>
      <c r="C18646" t="s">
        <v>3</v>
      </c>
      <c r="D18646" s="2">
        <v>0.10768</v>
      </c>
    </row>
    <row r="18647" spans="1:4" x14ac:dyDescent="0.25">
      <c r="A18647" s="1">
        <v>41802</v>
      </c>
      <c r="B18647">
        <v>0.8</v>
      </c>
      <c r="C18647" t="s">
        <v>4</v>
      </c>
      <c r="D18647" s="2">
        <v>0.21882879999999999</v>
      </c>
    </row>
    <row r="18648" spans="1:4" x14ac:dyDescent="0.25">
      <c r="A18648" s="1">
        <v>41802</v>
      </c>
      <c r="B18648">
        <v>0.9</v>
      </c>
      <c r="C18648" t="s">
        <v>4</v>
      </c>
      <c r="D18648" s="2">
        <v>0.18085999999999999</v>
      </c>
    </row>
    <row r="18649" spans="1:4" x14ac:dyDescent="0.25">
      <c r="A18649" s="1">
        <v>41802</v>
      </c>
      <c r="B18649">
        <v>1</v>
      </c>
      <c r="C18649" t="s">
        <v>4</v>
      </c>
      <c r="D18649" s="2">
        <v>0.14976310000000001</v>
      </c>
    </row>
    <row r="18650" spans="1:4" x14ac:dyDescent="0.25">
      <c r="A18650" s="1">
        <v>41802</v>
      </c>
      <c r="B18650">
        <v>1.1000000000000001</v>
      </c>
      <c r="C18650" t="s">
        <v>4</v>
      </c>
      <c r="D18650" s="2">
        <v>0.1269063</v>
      </c>
    </row>
    <row r="18651" spans="1:4" x14ac:dyDescent="0.25">
      <c r="A18651" s="1">
        <v>41802</v>
      </c>
      <c r="B18651">
        <v>1.2</v>
      </c>
      <c r="C18651" t="s">
        <v>4</v>
      </c>
      <c r="D18651" s="2">
        <v>0.1194419</v>
      </c>
    </row>
    <row r="18652" spans="1:4" x14ac:dyDescent="0.25">
      <c r="A18652" s="1">
        <v>41802</v>
      </c>
      <c r="B18652">
        <v>0.8</v>
      </c>
      <c r="C18652" t="s">
        <v>5</v>
      </c>
      <c r="D18652" s="2">
        <v>0.20478689999999999</v>
      </c>
    </row>
    <row r="18653" spans="1:4" x14ac:dyDescent="0.25">
      <c r="A18653" s="1">
        <v>41802</v>
      </c>
      <c r="B18653">
        <v>0.9</v>
      </c>
      <c r="C18653" t="s">
        <v>5</v>
      </c>
      <c r="D18653" s="2">
        <v>0.18105309999999999</v>
      </c>
    </row>
    <row r="18654" spans="1:4" x14ac:dyDescent="0.25">
      <c r="A18654" s="1">
        <v>41802</v>
      </c>
      <c r="B18654">
        <v>1</v>
      </c>
      <c r="C18654" t="s">
        <v>5</v>
      </c>
      <c r="D18654" s="2">
        <v>0.1607219</v>
      </c>
    </row>
    <row r="18655" spans="1:4" x14ac:dyDescent="0.25">
      <c r="A18655" s="1">
        <v>41802</v>
      </c>
      <c r="B18655">
        <v>1.1000000000000001</v>
      </c>
      <c r="C18655" t="s">
        <v>5</v>
      </c>
      <c r="D18655" s="2">
        <v>0.14424880000000001</v>
      </c>
    </row>
    <row r="18656" spans="1:4" x14ac:dyDescent="0.25">
      <c r="A18656" s="1">
        <v>41802</v>
      </c>
      <c r="B18656">
        <v>1.2</v>
      </c>
      <c r="C18656" t="s">
        <v>5</v>
      </c>
      <c r="D18656" s="2">
        <v>0.1339388</v>
      </c>
    </row>
    <row r="18657" spans="1:4" x14ac:dyDescent="0.25">
      <c r="A18657" s="1">
        <v>41802</v>
      </c>
      <c r="B18657">
        <v>0.8</v>
      </c>
      <c r="C18657" t="s">
        <v>6</v>
      </c>
      <c r="D18657" s="2">
        <v>0.20222689999999999</v>
      </c>
    </row>
    <row r="18658" spans="1:4" x14ac:dyDescent="0.25">
      <c r="A18658" s="1">
        <v>41802</v>
      </c>
      <c r="B18658">
        <v>0.9</v>
      </c>
      <c r="C18658" t="s">
        <v>6</v>
      </c>
      <c r="D18658" s="2">
        <v>0.18800629999999999</v>
      </c>
    </row>
    <row r="18659" spans="1:4" x14ac:dyDescent="0.25">
      <c r="A18659" s="1">
        <v>41802</v>
      </c>
      <c r="B18659">
        <v>1</v>
      </c>
      <c r="C18659" t="s">
        <v>6</v>
      </c>
      <c r="D18659" s="2">
        <v>0.176505</v>
      </c>
    </row>
    <row r="18660" spans="1:4" x14ac:dyDescent="0.25">
      <c r="A18660" s="1">
        <v>41802</v>
      </c>
      <c r="B18660">
        <v>1.1000000000000001</v>
      </c>
      <c r="C18660" t="s">
        <v>6</v>
      </c>
      <c r="D18660" s="2">
        <v>0.16651379999999999</v>
      </c>
    </row>
    <row r="18661" spans="1:4" x14ac:dyDescent="0.25">
      <c r="A18661" s="1">
        <v>41802</v>
      </c>
      <c r="B18661">
        <v>1.2</v>
      </c>
      <c r="C18661" t="s">
        <v>6</v>
      </c>
      <c r="D18661" s="2">
        <v>0.157605</v>
      </c>
    </row>
    <row r="18662" spans="1:4" x14ac:dyDescent="0.25">
      <c r="A18662" s="1">
        <v>41803</v>
      </c>
      <c r="B18662">
        <v>0.8</v>
      </c>
      <c r="C18662" t="s">
        <v>3</v>
      </c>
      <c r="D18662" s="2">
        <v>0.2456913</v>
      </c>
    </row>
    <row r="18663" spans="1:4" x14ac:dyDescent="0.25">
      <c r="A18663" s="1">
        <v>41803</v>
      </c>
      <c r="B18663">
        <v>0.9</v>
      </c>
      <c r="C18663" t="s">
        <v>3</v>
      </c>
      <c r="D18663" s="2">
        <v>0.185395</v>
      </c>
    </row>
    <row r="18664" spans="1:4" x14ac:dyDescent="0.25">
      <c r="A18664" s="1">
        <v>41803</v>
      </c>
      <c r="B18664">
        <v>1</v>
      </c>
      <c r="C18664" t="s">
        <v>3</v>
      </c>
      <c r="D18664" s="2">
        <v>0.13933129999999999</v>
      </c>
    </row>
    <row r="18665" spans="1:4" x14ac:dyDescent="0.25">
      <c r="A18665" s="1">
        <v>41803</v>
      </c>
      <c r="B18665">
        <v>1.1000000000000001</v>
      </c>
      <c r="C18665" t="s">
        <v>3</v>
      </c>
      <c r="D18665" s="2">
        <v>0.112025</v>
      </c>
    </row>
    <row r="18666" spans="1:4" x14ac:dyDescent="0.25">
      <c r="A18666" s="1">
        <v>41803</v>
      </c>
      <c r="B18666">
        <v>1.2</v>
      </c>
      <c r="C18666" t="s">
        <v>3</v>
      </c>
      <c r="D18666" s="2">
        <v>0.111054999999999</v>
      </c>
    </row>
    <row r="18667" spans="1:4" x14ac:dyDescent="0.25">
      <c r="A18667" s="1">
        <v>41803</v>
      </c>
      <c r="B18667">
        <v>0.8</v>
      </c>
      <c r="C18667" t="s">
        <v>4</v>
      </c>
      <c r="D18667" s="2">
        <v>0.22082189999999999</v>
      </c>
    </row>
    <row r="18668" spans="1:4" x14ac:dyDescent="0.25">
      <c r="A18668" s="1">
        <v>41803</v>
      </c>
      <c r="B18668">
        <v>0.9</v>
      </c>
      <c r="C18668" t="s">
        <v>4</v>
      </c>
      <c r="D18668" s="2">
        <v>0.1822819</v>
      </c>
    </row>
    <row r="18669" spans="1:4" x14ac:dyDescent="0.25">
      <c r="A18669" s="1">
        <v>41803</v>
      </c>
      <c r="B18669">
        <v>1</v>
      </c>
      <c r="C18669" t="s">
        <v>4</v>
      </c>
      <c r="D18669" s="2">
        <v>0.15085879999999999</v>
      </c>
    </row>
    <row r="18670" spans="1:4" x14ac:dyDescent="0.25">
      <c r="A18670" s="1">
        <v>41803</v>
      </c>
      <c r="B18670">
        <v>1.1000000000000001</v>
      </c>
      <c r="C18670" t="s">
        <v>4</v>
      </c>
      <c r="D18670" s="2">
        <v>0.127915</v>
      </c>
    </row>
    <row r="18671" spans="1:4" x14ac:dyDescent="0.25">
      <c r="A18671" s="1">
        <v>41803</v>
      </c>
      <c r="B18671">
        <v>1.2</v>
      </c>
      <c r="C18671" t="s">
        <v>4</v>
      </c>
      <c r="D18671" s="2">
        <v>0.11778</v>
      </c>
    </row>
    <row r="18672" spans="1:4" x14ac:dyDescent="0.25">
      <c r="A18672" s="1">
        <v>41803</v>
      </c>
      <c r="B18672">
        <v>0.8</v>
      </c>
      <c r="C18672" t="s">
        <v>5</v>
      </c>
      <c r="D18672" s="2">
        <v>0.20707</v>
      </c>
    </row>
    <row r="18673" spans="1:4" x14ac:dyDescent="0.25">
      <c r="A18673" s="1">
        <v>41803</v>
      </c>
      <c r="B18673">
        <v>0.9</v>
      </c>
      <c r="C18673" t="s">
        <v>5</v>
      </c>
      <c r="D18673" s="2">
        <v>0.18301189999999901</v>
      </c>
    </row>
    <row r="18674" spans="1:4" x14ac:dyDescent="0.25">
      <c r="A18674" s="1">
        <v>41803</v>
      </c>
      <c r="B18674">
        <v>1</v>
      </c>
      <c r="C18674" t="s">
        <v>5</v>
      </c>
      <c r="D18674" s="2">
        <v>0.16184689999999999</v>
      </c>
    </row>
    <row r="18675" spans="1:4" x14ac:dyDescent="0.25">
      <c r="A18675" s="1">
        <v>41803</v>
      </c>
      <c r="B18675">
        <v>1.1000000000000001</v>
      </c>
      <c r="C18675" t="s">
        <v>5</v>
      </c>
      <c r="D18675" s="2">
        <v>0.14555189999999901</v>
      </c>
    </row>
    <row r="18676" spans="1:4" x14ac:dyDescent="0.25">
      <c r="A18676" s="1">
        <v>41803</v>
      </c>
      <c r="B18676">
        <v>1.2</v>
      </c>
      <c r="C18676" t="s">
        <v>5</v>
      </c>
      <c r="D18676" s="2">
        <v>0.13472500000000001</v>
      </c>
    </row>
    <row r="18677" spans="1:4" x14ac:dyDescent="0.25">
      <c r="A18677" s="1">
        <v>41803</v>
      </c>
      <c r="B18677">
        <v>0.8</v>
      </c>
      <c r="C18677" t="s">
        <v>6</v>
      </c>
      <c r="D18677" s="2">
        <v>0.2036481</v>
      </c>
    </row>
    <row r="18678" spans="1:4" x14ac:dyDescent="0.25">
      <c r="A18678" s="1">
        <v>41803</v>
      </c>
      <c r="B18678">
        <v>0.9</v>
      </c>
      <c r="C18678" t="s">
        <v>6</v>
      </c>
      <c r="D18678" s="2">
        <v>0.18917809999999999</v>
      </c>
    </row>
    <row r="18679" spans="1:4" x14ac:dyDescent="0.25">
      <c r="A18679" s="1">
        <v>41803</v>
      </c>
      <c r="B18679">
        <v>1</v>
      </c>
      <c r="C18679" t="s">
        <v>6</v>
      </c>
      <c r="D18679" s="2">
        <v>0.17768809999999999</v>
      </c>
    </row>
    <row r="18680" spans="1:4" x14ac:dyDescent="0.25">
      <c r="A18680" s="1">
        <v>41803</v>
      </c>
      <c r="B18680">
        <v>1.1000000000000001</v>
      </c>
      <c r="C18680" t="s">
        <v>6</v>
      </c>
      <c r="D18680" s="2">
        <v>0.16784189999999999</v>
      </c>
    </row>
    <row r="18681" spans="1:4" x14ac:dyDescent="0.25">
      <c r="A18681" s="1">
        <v>41803</v>
      </c>
      <c r="B18681">
        <v>1.2</v>
      </c>
      <c r="C18681" t="s">
        <v>6</v>
      </c>
      <c r="D18681" s="2">
        <v>0.16069620000000001</v>
      </c>
    </row>
    <row r="18682" spans="1:4" x14ac:dyDescent="0.25">
      <c r="A18682" s="1">
        <v>41806</v>
      </c>
      <c r="B18682">
        <v>0.8</v>
      </c>
      <c r="C18682" t="s">
        <v>3</v>
      </c>
      <c r="D18682" s="2">
        <v>0.25018190000000001</v>
      </c>
    </row>
    <row r="18683" spans="1:4" x14ac:dyDescent="0.25">
      <c r="A18683" s="1">
        <v>41806</v>
      </c>
      <c r="B18683">
        <v>0.9</v>
      </c>
      <c r="C18683" t="s">
        <v>3</v>
      </c>
      <c r="D18683" s="2">
        <v>0.19301309999999999</v>
      </c>
    </row>
    <row r="18684" spans="1:4" x14ac:dyDescent="0.25">
      <c r="A18684" s="1">
        <v>41806</v>
      </c>
      <c r="B18684">
        <v>1</v>
      </c>
      <c r="C18684" t="s">
        <v>3</v>
      </c>
      <c r="D18684" s="2">
        <v>0.14615809999999901</v>
      </c>
    </row>
    <row r="18685" spans="1:4" x14ac:dyDescent="0.25">
      <c r="A18685" s="1">
        <v>41806</v>
      </c>
      <c r="B18685">
        <v>1.1000000000000001</v>
      </c>
      <c r="C18685" t="s">
        <v>3</v>
      </c>
      <c r="D18685" s="2">
        <v>0.11639379999999901</v>
      </c>
    </row>
    <row r="18686" spans="1:4" x14ac:dyDescent="0.25">
      <c r="A18686" s="1">
        <v>41806</v>
      </c>
      <c r="B18686">
        <v>1.2</v>
      </c>
      <c r="C18686" t="s">
        <v>3</v>
      </c>
      <c r="D18686" s="2">
        <v>0.1127481</v>
      </c>
    </row>
    <row r="18687" spans="1:4" x14ac:dyDescent="0.25">
      <c r="A18687" s="1">
        <v>41806</v>
      </c>
      <c r="B18687">
        <v>0.8</v>
      </c>
      <c r="C18687" t="s">
        <v>4</v>
      </c>
      <c r="D18687" s="2">
        <v>0.22492129999999999</v>
      </c>
    </row>
    <row r="18688" spans="1:4" x14ac:dyDescent="0.25">
      <c r="A18688" s="1">
        <v>41806</v>
      </c>
      <c r="B18688">
        <v>0.9</v>
      </c>
      <c r="C18688" t="s">
        <v>4</v>
      </c>
      <c r="D18688" s="2">
        <v>0.18739629999999999</v>
      </c>
    </row>
    <row r="18689" spans="1:4" x14ac:dyDescent="0.25">
      <c r="A18689" s="1">
        <v>41806</v>
      </c>
      <c r="B18689">
        <v>1</v>
      </c>
      <c r="C18689" t="s">
        <v>4</v>
      </c>
      <c r="D18689" s="2">
        <v>0.15524379999999999</v>
      </c>
    </row>
    <row r="18690" spans="1:4" x14ac:dyDescent="0.25">
      <c r="A18690" s="1">
        <v>41806</v>
      </c>
      <c r="B18690">
        <v>1.1000000000000001</v>
      </c>
      <c r="C18690" t="s">
        <v>4</v>
      </c>
      <c r="D18690" s="2">
        <v>0.130495</v>
      </c>
    </row>
    <row r="18691" spans="1:4" x14ac:dyDescent="0.25">
      <c r="A18691" s="1">
        <v>41806</v>
      </c>
      <c r="B18691">
        <v>1.2</v>
      </c>
      <c r="C18691" t="s">
        <v>4</v>
      </c>
      <c r="D18691" s="2">
        <v>0.11964130000000001</v>
      </c>
    </row>
    <row r="18692" spans="1:4" x14ac:dyDescent="0.25">
      <c r="A18692" s="1">
        <v>41806</v>
      </c>
      <c r="B18692">
        <v>0.8</v>
      </c>
      <c r="C18692" t="s">
        <v>5</v>
      </c>
      <c r="D18692" s="2">
        <v>0.21018809999999999</v>
      </c>
    </row>
    <row r="18693" spans="1:4" x14ac:dyDescent="0.25">
      <c r="A18693" s="1">
        <v>41806</v>
      </c>
      <c r="B18693">
        <v>0.9</v>
      </c>
      <c r="C18693" t="s">
        <v>5</v>
      </c>
      <c r="D18693" s="2">
        <v>0.18568380000000001</v>
      </c>
    </row>
    <row r="18694" spans="1:4" x14ac:dyDescent="0.25">
      <c r="A18694" s="1">
        <v>41806</v>
      </c>
      <c r="B18694">
        <v>1</v>
      </c>
      <c r="C18694" t="s">
        <v>5</v>
      </c>
      <c r="D18694" s="2">
        <v>0.1652131</v>
      </c>
    </row>
    <row r="18695" spans="1:4" x14ac:dyDescent="0.25">
      <c r="A18695" s="1">
        <v>41806</v>
      </c>
      <c r="B18695">
        <v>1.1000000000000001</v>
      </c>
      <c r="C18695" t="s">
        <v>5</v>
      </c>
      <c r="D18695" s="2">
        <v>0.14893000000000001</v>
      </c>
    </row>
    <row r="18696" spans="1:4" x14ac:dyDescent="0.25">
      <c r="A18696" s="1">
        <v>41806</v>
      </c>
      <c r="B18696">
        <v>1.2</v>
      </c>
      <c r="C18696" t="s">
        <v>5</v>
      </c>
      <c r="D18696" s="2">
        <v>0.13766500000000001</v>
      </c>
    </row>
    <row r="18697" spans="1:4" x14ac:dyDescent="0.25">
      <c r="A18697" s="1">
        <v>41806</v>
      </c>
      <c r="B18697">
        <v>0.8</v>
      </c>
      <c r="C18697" t="s">
        <v>6</v>
      </c>
      <c r="D18697" s="2">
        <v>0.206395</v>
      </c>
    </row>
    <row r="18698" spans="1:4" x14ac:dyDescent="0.25">
      <c r="A18698" s="1">
        <v>41806</v>
      </c>
      <c r="B18698">
        <v>0.9</v>
      </c>
      <c r="C18698" t="s">
        <v>6</v>
      </c>
      <c r="D18698" s="2">
        <v>0.1919381</v>
      </c>
    </row>
    <row r="18699" spans="1:4" x14ac:dyDescent="0.25">
      <c r="A18699" s="1">
        <v>41806</v>
      </c>
      <c r="B18699">
        <v>1</v>
      </c>
      <c r="C18699" t="s">
        <v>6</v>
      </c>
      <c r="D18699" s="2">
        <v>0.1800119</v>
      </c>
    </row>
    <row r="18700" spans="1:4" x14ac:dyDescent="0.25">
      <c r="A18700" s="1">
        <v>41806</v>
      </c>
      <c r="B18700">
        <v>1.1000000000000001</v>
      </c>
      <c r="C18700" t="s">
        <v>6</v>
      </c>
      <c r="D18700" s="2">
        <v>0.16978689999999999</v>
      </c>
    </row>
    <row r="18701" spans="1:4" x14ac:dyDescent="0.25">
      <c r="A18701" s="1">
        <v>41806</v>
      </c>
      <c r="B18701">
        <v>1.2</v>
      </c>
      <c r="C18701" t="s">
        <v>6</v>
      </c>
      <c r="D18701" s="2">
        <v>0.1623763</v>
      </c>
    </row>
    <row r="18702" spans="1:4" x14ac:dyDescent="0.25">
      <c r="A18702" s="1">
        <v>41807</v>
      </c>
      <c r="B18702">
        <v>0.8</v>
      </c>
      <c r="C18702" t="s">
        <v>3</v>
      </c>
      <c r="D18702" s="2">
        <v>0.2443881</v>
      </c>
    </row>
    <row r="18703" spans="1:4" x14ac:dyDescent="0.25">
      <c r="A18703" s="1">
        <v>41807</v>
      </c>
      <c r="B18703">
        <v>0.9</v>
      </c>
      <c r="C18703" t="s">
        <v>3</v>
      </c>
      <c r="D18703" s="2">
        <v>0.18893190000000001</v>
      </c>
    </row>
    <row r="18704" spans="1:4" x14ac:dyDescent="0.25">
      <c r="A18704" s="1">
        <v>41807</v>
      </c>
      <c r="B18704">
        <v>1</v>
      </c>
      <c r="C18704" t="s">
        <v>3</v>
      </c>
      <c r="D18704" s="2">
        <v>0.14327880000000001</v>
      </c>
    </row>
    <row r="18705" spans="1:4" x14ac:dyDescent="0.25">
      <c r="A18705" s="1">
        <v>41807</v>
      </c>
      <c r="B18705">
        <v>1.1000000000000001</v>
      </c>
      <c r="C18705" t="s">
        <v>3</v>
      </c>
      <c r="D18705" s="2">
        <v>0.11386499999999999</v>
      </c>
    </row>
    <row r="18706" spans="1:4" x14ac:dyDescent="0.25">
      <c r="A18706" s="1">
        <v>41807</v>
      </c>
      <c r="B18706">
        <v>1.2</v>
      </c>
      <c r="C18706" t="s">
        <v>3</v>
      </c>
      <c r="D18706" s="2">
        <v>0.12938</v>
      </c>
    </row>
    <row r="18707" spans="1:4" x14ac:dyDescent="0.25">
      <c r="A18707" s="1">
        <v>41807</v>
      </c>
      <c r="B18707">
        <v>0.8</v>
      </c>
      <c r="C18707" t="s">
        <v>4</v>
      </c>
      <c r="D18707" s="2">
        <v>0.22258</v>
      </c>
    </row>
    <row r="18708" spans="1:4" x14ac:dyDescent="0.25">
      <c r="A18708" s="1">
        <v>41807</v>
      </c>
      <c r="B18708">
        <v>0.9</v>
      </c>
      <c r="C18708" t="s">
        <v>4</v>
      </c>
      <c r="D18708" s="2">
        <v>0.184911299999999</v>
      </c>
    </row>
    <row r="18709" spans="1:4" x14ac:dyDescent="0.25">
      <c r="A18709" s="1">
        <v>41807</v>
      </c>
      <c r="B18709">
        <v>1</v>
      </c>
      <c r="C18709" t="s">
        <v>4</v>
      </c>
      <c r="D18709" s="2">
        <v>0.15310499999999999</v>
      </c>
    </row>
    <row r="18710" spans="1:4" x14ac:dyDescent="0.25">
      <c r="A18710" s="1">
        <v>41807</v>
      </c>
      <c r="B18710">
        <v>1.1000000000000001</v>
      </c>
      <c r="C18710" t="s">
        <v>4</v>
      </c>
      <c r="D18710" s="2">
        <v>0.12881380000000001</v>
      </c>
    </row>
    <row r="18711" spans="1:4" x14ac:dyDescent="0.25">
      <c r="A18711" s="1">
        <v>41807</v>
      </c>
      <c r="B18711">
        <v>1.2</v>
      </c>
      <c r="C18711" t="s">
        <v>4</v>
      </c>
      <c r="D18711" s="2">
        <v>0.11984</v>
      </c>
    </row>
    <row r="18712" spans="1:4" x14ac:dyDescent="0.25">
      <c r="A18712" s="1">
        <v>41807</v>
      </c>
      <c r="B18712">
        <v>0.8</v>
      </c>
      <c r="C18712" t="s">
        <v>5</v>
      </c>
      <c r="D18712" s="2">
        <v>0.207836299999999</v>
      </c>
    </row>
    <row r="18713" spans="1:4" x14ac:dyDescent="0.25">
      <c r="A18713" s="1">
        <v>41807</v>
      </c>
      <c r="B18713">
        <v>0.9</v>
      </c>
      <c r="C18713" t="s">
        <v>5</v>
      </c>
      <c r="D18713" s="2">
        <v>0.18425630000000001</v>
      </c>
    </row>
    <row r="18714" spans="1:4" x14ac:dyDescent="0.25">
      <c r="A18714" s="1">
        <v>41807</v>
      </c>
      <c r="B18714">
        <v>1</v>
      </c>
      <c r="C18714" t="s">
        <v>5</v>
      </c>
      <c r="D18714" s="2">
        <v>0.16377810000000001</v>
      </c>
    </row>
    <row r="18715" spans="1:4" x14ac:dyDescent="0.25">
      <c r="A18715" s="1">
        <v>41807</v>
      </c>
      <c r="B18715">
        <v>1.1000000000000001</v>
      </c>
      <c r="C18715" t="s">
        <v>5</v>
      </c>
      <c r="D18715" s="2">
        <v>0.14733309999999999</v>
      </c>
    </row>
    <row r="18716" spans="1:4" x14ac:dyDescent="0.25">
      <c r="A18716" s="1">
        <v>41807</v>
      </c>
      <c r="B18716">
        <v>1.2</v>
      </c>
      <c r="C18716" t="s">
        <v>5</v>
      </c>
      <c r="D18716" s="2">
        <v>0.136125</v>
      </c>
    </row>
    <row r="18717" spans="1:4" x14ac:dyDescent="0.25">
      <c r="A18717" s="1">
        <v>41807</v>
      </c>
      <c r="B18717">
        <v>0.8</v>
      </c>
      <c r="C18717" t="s">
        <v>6</v>
      </c>
      <c r="D18717" s="2">
        <v>0.20475119999999999</v>
      </c>
    </row>
    <row r="18718" spans="1:4" x14ac:dyDescent="0.25">
      <c r="A18718" s="1">
        <v>41807</v>
      </c>
      <c r="B18718">
        <v>0.9</v>
      </c>
      <c r="C18718" t="s">
        <v>6</v>
      </c>
      <c r="D18718" s="2">
        <v>0.1909169</v>
      </c>
    </row>
    <row r="18719" spans="1:4" x14ac:dyDescent="0.25">
      <c r="A18719" s="1">
        <v>41807</v>
      </c>
      <c r="B18719">
        <v>1</v>
      </c>
      <c r="C18719" t="s">
        <v>6</v>
      </c>
      <c r="D18719" s="2">
        <v>0.1792388</v>
      </c>
    </row>
    <row r="18720" spans="1:4" x14ac:dyDescent="0.25">
      <c r="A18720" s="1">
        <v>41807</v>
      </c>
      <c r="B18720">
        <v>1.1000000000000001</v>
      </c>
      <c r="C18720" t="s">
        <v>6</v>
      </c>
      <c r="D18720" s="2">
        <v>0.16858000000000001</v>
      </c>
    </row>
    <row r="18721" spans="1:4" x14ac:dyDescent="0.25">
      <c r="A18721" s="1">
        <v>41807</v>
      </c>
      <c r="B18721">
        <v>1.2</v>
      </c>
      <c r="C18721" t="s">
        <v>6</v>
      </c>
      <c r="D18721" s="2">
        <v>0.1659631</v>
      </c>
    </row>
    <row r="18722" spans="1:4" x14ac:dyDescent="0.25">
      <c r="A18722" s="1">
        <v>41808</v>
      </c>
      <c r="B18722">
        <v>0.8</v>
      </c>
      <c r="C18722" t="s">
        <v>3</v>
      </c>
      <c r="D18722" s="2">
        <v>0.24076629999999999</v>
      </c>
    </row>
    <row r="18723" spans="1:4" x14ac:dyDescent="0.25">
      <c r="A18723" s="1">
        <v>41808</v>
      </c>
      <c r="B18723">
        <v>0.9</v>
      </c>
      <c r="C18723" t="s">
        <v>3</v>
      </c>
      <c r="D18723" s="2">
        <v>0.18559880000000001</v>
      </c>
    </row>
    <row r="18724" spans="1:4" x14ac:dyDescent="0.25">
      <c r="A18724" s="1">
        <v>41808</v>
      </c>
      <c r="B18724">
        <v>1</v>
      </c>
      <c r="C18724" t="s">
        <v>3</v>
      </c>
      <c r="D18724" s="2">
        <v>0.13983380000000001</v>
      </c>
    </row>
    <row r="18725" spans="1:4" x14ac:dyDescent="0.25">
      <c r="A18725" s="1">
        <v>41808</v>
      </c>
      <c r="B18725">
        <v>1.1000000000000001</v>
      </c>
      <c r="C18725" t="s">
        <v>3</v>
      </c>
      <c r="D18725" s="2">
        <v>0.111406899999999</v>
      </c>
    </row>
    <row r="18726" spans="1:4" x14ac:dyDescent="0.25">
      <c r="A18726" s="1">
        <v>41808</v>
      </c>
      <c r="B18726">
        <v>1.2</v>
      </c>
      <c r="C18726" t="s">
        <v>3</v>
      </c>
      <c r="D18726" s="2">
        <v>0.140705</v>
      </c>
    </row>
    <row r="18727" spans="1:4" x14ac:dyDescent="0.25">
      <c r="A18727" s="1">
        <v>41808</v>
      </c>
      <c r="B18727">
        <v>0.8</v>
      </c>
      <c r="C18727" t="s">
        <v>4</v>
      </c>
      <c r="D18727" s="2">
        <v>0.22054379999999901</v>
      </c>
    </row>
    <row r="18728" spans="1:4" x14ac:dyDescent="0.25">
      <c r="A18728" s="1">
        <v>41808</v>
      </c>
      <c r="B18728">
        <v>0.9</v>
      </c>
      <c r="C18728" t="s">
        <v>4</v>
      </c>
      <c r="D18728" s="2">
        <v>0.18285129999999999</v>
      </c>
    </row>
    <row r="18729" spans="1:4" x14ac:dyDescent="0.25">
      <c r="A18729" s="1">
        <v>41808</v>
      </c>
      <c r="B18729">
        <v>1</v>
      </c>
      <c r="C18729" t="s">
        <v>4</v>
      </c>
      <c r="D18729" s="2">
        <v>0.1515369</v>
      </c>
    </row>
    <row r="18730" spans="1:4" x14ac:dyDescent="0.25">
      <c r="A18730" s="1">
        <v>41808</v>
      </c>
      <c r="B18730">
        <v>1.1000000000000001</v>
      </c>
      <c r="C18730" t="s">
        <v>4</v>
      </c>
      <c r="D18730" s="2">
        <v>0.1277363</v>
      </c>
    </row>
    <row r="18731" spans="1:4" x14ac:dyDescent="0.25">
      <c r="A18731" s="1">
        <v>41808</v>
      </c>
      <c r="B18731">
        <v>1.2</v>
      </c>
      <c r="C18731" t="s">
        <v>4</v>
      </c>
      <c r="D18731" s="2">
        <v>0.11794689999999999</v>
      </c>
    </row>
    <row r="18732" spans="1:4" x14ac:dyDescent="0.25">
      <c r="A18732" s="1">
        <v>41808</v>
      </c>
      <c r="B18732">
        <v>0.8</v>
      </c>
      <c r="C18732" t="s">
        <v>5</v>
      </c>
      <c r="D18732" s="2">
        <v>0.20655380000000001</v>
      </c>
    </row>
    <row r="18733" spans="1:4" x14ac:dyDescent="0.25">
      <c r="A18733" s="1">
        <v>41808</v>
      </c>
      <c r="B18733">
        <v>0.9</v>
      </c>
      <c r="C18733" t="s">
        <v>5</v>
      </c>
      <c r="D18733" s="2">
        <v>0.18188499999999999</v>
      </c>
    </row>
    <row r="18734" spans="1:4" x14ac:dyDescent="0.25">
      <c r="A18734" s="1">
        <v>41808</v>
      </c>
      <c r="B18734">
        <v>1</v>
      </c>
      <c r="C18734" t="s">
        <v>5</v>
      </c>
      <c r="D18734" s="2">
        <v>0.16220809999999999</v>
      </c>
    </row>
    <row r="18735" spans="1:4" x14ac:dyDescent="0.25">
      <c r="A18735" s="1">
        <v>41808</v>
      </c>
      <c r="B18735">
        <v>1.1000000000000001</v>
      </c>
      <c r="C18735" t="s">
        <v>5</v>
      </c>
      <c r="D18735" s="2">
        <v>0.1462619</v>
      </c>
    </row>
    <row r="18736" spans="1:4" x14ac:dyDescent="0.25">
      <c r="A18736" s="1">
        <v>41808</v>
      </c>
      <c r="B18736">
        <v>1.2</v>
      </c>
      <c r="C18736" t="s">
        <v>5</v>
      </c>
      <c r="D18736" s="2">
        <v>0.1349031</v>
      </c>
    </row>
    <row r="18737" spans="1:4" x14ac:dyDescent="0.25">
      <c r="A18737" s="1">
        <v>41808</v>
      </c>
      <c r="B18737">
        <v>0.8</v>
      </c>
      <c r="C18737" t="s">
        <v>6</v>
      </c>
      <c r="D18737" s="2">
        <v>0.204656899999999</v>
      </c>
    </row>
    <row r="18738" spans="1:4" x14ac:dyDescent="0.25">
      <c r="A18738" s="1">
        <v>41808</v>
      </c>
      <c r="B18738">
        <v>0.9</v>
      </c>
      <c r="C18738" t="s">
        <v>6</v>
      </c>
      <c r="D18738" s="2">
        <v>0.1905538</v>
      </c>
    </row>
    <row r="18739" spans="1:4" x14ac:dyDescent="0.25">
      <c r="A18739" s="1">
        <v>41808</v>
      </c>
      <c r="B18739">
        <v>1</v>
      </c>
      <c r="C18739" t="s">
        <v>6</v>
      </c>
      <c r="D18739" s="2">
        <v>0.17849999999999999</v>
      </c>
    </row>
    <row r="18740" spans="1:4" x14ac:dyDescent="0.25">
      <c r="A18740" s="1">
        <v>41808</v>
      </c>
      <c r="B18740">
        <v>1.1000000000000001</v>
      </c>
      <c r="C18740" t="s">
        <v>6</v>
      </c>
      <c r="D18740" s="2">
        <v>0.16844629999999999</v>
      </c>
    </row>
    <row r="18741" spans="1:4" x14ac:dyDescent="0.25">
      <c r="A18741" s="1">
        <v>41808</v>
      </c>
      <c r="B18741">
        <v>1.2</v>
      </c>
      <c r="C18741" t="s">
        <v>6</v>
      </c>
      <c r="D18741" s="2">
        <v>0.14899879999999999</v>
      </c>
    </row>
    <row r="18742" spans="1:4" x14ac:dyDescent="0.25">
      <c r="A18742" s="1">
        <v>41809</v>
      </c>
      <c r="B18742">
        <v>0.8</v>
      </c>
      <c r="C18742" t="s">
        <v>3</v>
      </c>
      <c r="D18742" s="2">
        <v>0.2324388</v>
      </c>
    </row>
    <row r="18743" spans="1:4" x14ac:dyDescent="0.25">
      <c r="A18743" s="1">
        <v>41809</v>
      </c>
      <c r="B18743">
        <v>0.9</v>
      </c>
      <c r="C18743" t="s">
        <v>3</v>
      </c>
      <c r="D18743" s="2">
        <v>0.17843809999999999</v>
      </c>
    </row>
    <row r="18744" spans="1:4" x14ac:dyDescent="0.25">
      <c r="A18744" s="1">
        <v>41809</v>
      </c>
      <c r="B18744">
        <v>1</v>
      </c>
      <c r="C18744" t="s">
        <v>3</v>
      </c>
      <c r="D18744" s="2">
        <v>0.13258310000000001</v>
      </c>
    </row>
    <row r="18745" spans="1:4" x14ac:dyDescent="0.25">
      <c r="A18745" s="1">
        <v>41809</v>
      </c>
      <c r="B18745">
        <v>1.1000000000000001</v>
      </c>
      <c r="C18745" t="s">
        <v>3</v>
      </c>
      <c r="D18745" s="2">
        <v>0.10490190000000001</v>
      </c>
    </row>
    <row r="18746" spans="1:4" x14ac:dyDescent="0.25">
      <c r="A18746" s="1">
        <v>41809</v>
      </c>
      <c r="B18746">
        <v>1.2</v>
      </c>
      <c r="C18746" t="s">
        <v>3</v>
      </c>
      <c r="D18746" s="2">
        <v>0.14533379999999901</v>
      </c>
    </row>
    <row r="18747" spans="1:4" x14ac:dyDescent="0.25">
      <c r="A18747" s="1">
        <v>41809</v>
      </c>
      <c r="B18747">
        <v>0.8</v>
      </c>
      <c r="C18747" t="s">
        <v>4</v>
      </c>
      <c r="D18747" s="2">
        <v>0.2161313</v>
      </c>
    </row>
    <row r="18748" spans="1:4" x14ac:dyDescent="0.25">
      <c r="A18748" s="1">
        <v>41809</v>
      </c>
      <c r="B18748">
        <v>0.9</v>
      </c>
      <c r="C18748" t="s">
        <v>4</v>
      </c>
      <c r="D18748" s="2">
        <v>0.17847379999999999</v>
      </c>
    </row>
    <row r="18749" spans="1:4" x14ac:dyDescent="0.25">
      <c r="A18749" s="1">
        <v>41809</v>
      </c>
      <c r="B18749">
        <v>1</v>
      </c>
      <c r="C18749" t="s">
        <v>4</v>
      </c>
      <c r="D18749" s="2">
        <v>0.14655879999999999</v>
      </c>
    </row>
    <row r="18750" spans="1:4" x14ac:dyDescent="0.25">
      <c r="A18750" s="1">
        <v>41809</v>
      </c>
      <c r="B18750">
        <v>1.1000000000000001</v>
      </c>
      <c r="C18750" t="s">
        <v>4</v>
      </c>
      <c r="D18750" s="2">
        <v>0.12275999999999999</v>
      </c>
    </row>
    <row r="18751" spans="1:4" x14ac:dyDescent="0.25">
      <c r="A18751" s="1">
        <v>41809</v>
      </c>
      <c r="B18751">
        <v>1.2</v>
      </c>
      <c r="C18751" t="s">
        <v>4</v>
      </c>
      <c r="D18751" s="2">
        <v>0.1116713</v>
      </c>
    </row>
    <row r="18752" spans="1:4" x14ac:dyDescent="0.25">
      <c r="A18752" s="1">
        <v>41809</v>
      </c>
      <c r="B18752">
        <v>0.8</v>
      </c>
      <c r="C18752" t="s">
        <v>5</v>
      </c>
      <c r="D18752" s="2">
        <v>0.20518129999999901</v>
      </c>
    </row>
    <row r="18753" spans="1:4" x14ac:dyDescent="0.25">
      <c r="A18753" s="1">
        <v>41809</v>
      </c>
      <c r="B18753">
        <v>0.9</v>
      </c>
      <c r="C18753" t="s">
        <v>5</v>
      </c>
      <c r="D18753" s="2">
        <v>0.18021190000000001</v>
      </c>
    </row>
    <row r="18754" spans="1:4" x14ac:dyDescent="0.25">
      <c r="A18754" s="1">
        <v>41809</v>
      </c>
      <c r="B18754">
        <v>1</v>
      </c>
      <c r="C18754" t="s">
        <v>5</v>
      </c>
      <c r="D18754" s="2">
        <v>0.15929309999999999</v>
      </c>
    </row>
    <row r="18755" spans="1:4" x14ac:dyDescent="0.25">
      <c r="A18755" s="1">
        <v>41809</v>
      </c>
      <c r="B18755">
        <v>1.1000000000000001</v>
      </c>
      <c r="C18755" t="s">
        <v>5</v>
      </c>
      <c r="D18755" s="2">
        <v>0.143265</v>
      </c>
    </row>
    <row r="18756" spans="1:4" x14ac:dyDescent="0.25">
      <c r="A18756" s="1">
        <v>41809</v>
      </c>
      <c r="B18756">
        <v>1.2</v>
      </c>
      <c r="C18756" t="s">
        <v>5</v>
      </c>
      <c r="D18756" s="2">
        <v>0.1320413</v>
      </c>
    </row>
    <row r="18757" spans="1:4" x14ac:dyDescent="0.25">
      <c r="A18757" s="1">
        <v>41809</v>
      </c>
      <c r="B18757">
        <v>0.8</v>
      </c>
      <c r="C18757" t="s">
        <v>6</v>
      </c>
      <c r="D18757" s="2">
        <v>0.20452310000000001</v>
      </c>
    </row>
    <row r="18758" spans="1:4" x14ac:dyDescent="0.25">
      <c r="A18758" s="1">
        <v>41809</v>
      </c>
      <c r="B18758">
        <v>0.9</v>
      </c>
      <c r="C18758" t="s">
        <v>6</v>
      </c>
      <c r="D18758" s="2">
        <v>0.18933810000000001</v>
      </c>
    </row>
    <row r="18759" spans="1:4" x14ac:dyDescent="0.25">
      <c r="A18759" s="1">
        <v>41809</v>
      </c>
      <c r="B18759">
        <v>1</v>
      </c>
      <c r="C18759" t="s">
        <v>6</v>
      </c>
      <c r="D18759" s="2">
        <v>0.17705129999999999</v>
      </c>
    </row>
    <row r="18760" spans="1:4" x14ac:dyDescent="0.25">
      <c r="A18760" s="1">
        <v>41809</v>
      </c>
      <c r="B18760">
        <v>1.1000000000000001</v>
      </c>
      <c r="C18760" t="s">
        <v>6</v>
      </c>
      <c r="D18760" s="2">
        <v>0.16725309999999999</v>
      </c>
    </row>
    <row r="18761" spans="1:4" x14ac:dyDescent="0.25">
      <c r="A18761" s="1">
        <v>41809</v>
      </c>
      <c r="B18761">
        <v>1.2</v>
      </c>
      <c r="C18761" t="s">
        <v>6</v>
      </c>
      <c r="D18761" s="2">
        <v>0.1597238</v>
      </c>
    </row>
    <row r="18762" spans="1:4" x14ac:dyDescent="0.25">
      <c r="A18762" s="1">
        <v>41810</v>
      </c>
      <c r="B18762">
        <v>0.8</v>
      </c>
      <c r="C18762" t="s">
        <v>3</v>
      </c>
      <c r="D18762" s="2">
        <v>0.2366769</v>
      </c>
    </row>
    <row r="18763" spans="1:4" x14ac:dyDescent="0.25">
      <c r="A18763" s="1">
        <v>41810</v>
      </c>
      <c r="B18763">
        <v>0.9</v>
      </c>
      <c r="C18763" t="s">
        <v>3</v>
      </c>
      <c r="D18763" s="2">
        <v>0.1787581</v>
      </c>
    </row>
    <row r="18764" spans="1:4" x14ac:dyDescent="0.25">
      <c r="A18764" s="1">
        <v>41810</v>
      </c>
      <c r="B18764">
        <v>1</v>
      </c>
      <c r="C18764" t="s">
        <v>3</v>
      </c>
      <c r="D18764" s="2">
        <v>0.131325</v>
      </c>
    </row>
    <row r="18765" spans="1:4" x14ac:dyDescent="0.25">
      <c r="A18765" s="1">
        <v>41810</v>
      </c>
      <c r="B18765">
        <v>1.1000000000000001</v>
      </c>
      <c r="C18765" t="s">
        <v>3</v>
      </c>
      <c r="D18765" s="2">
        <v>0.1029419</v>
      </c>
    </row>
    <row r="18766" spans="1:4" x14ac:dyDescent="0.25">
      <c r="A18766" s="1">
        <v>41810</v>
      </c>
      <c r="B18766">
        <v>1.2</v>
      </c>
      <c r="C18766" t="s">
        <v>3</v>
      </c>
      <c r="D18766" s="2">
        <v>0.13966500000000001</v>
      </c>
    </row>
    <row r="18767" spans="1:4" x14ac:dyDescent="0.25">
      <c r="A18767" s="1">
        <v>41810</v>
      </c>
      <c r="B18767">
        <v>0.8</v>
      </c>
      <c r="C18767" t="s">
        <v>4</v>
      </c>
      <c r="D18767" s="2">
        <v>0.21726379999999901</v>
      </c>
    </row>
    <row r="18768" spans="1:4" x14ac:dyDescent="0.25">
      <c r="A18768" s="1">
        <v>41810</v>
      </c>
      <c r="B18768">
        <v>0.9</v>
      </c>
      <c r="C18768" t="s">
        <v>4</v>
      </c>
      <c r="D18768" s="2">
        <v>0.17869689999999999</v>
      </c>
    </row>
    <row r="18769" spans="1:4" x14ac:dyDescent="0.25">
      <c r="A18769" s="1">
        <v>41810</v>
      </c>
      <c r="B18769">
        <v>1</v>
      </c>
      <c r="C18769" t="s">
        <v>4</v>
      </c>
      <c r="D18769" s="2">
        <v>0.14620630000000001</v>
      </c>
    </row>
    <row r="18770" spans="1:4" x14ac:dyDescent="0.25">
      <c r="A18770" s="1">
        <v>41810</v>
      </c>
      <c r="B18770">
        <v>1.1000000000000001</v>
      </c>
      <c r="C18770" t="s">
        <v>4</v>
      </c>
      <c r="D18770" s="2">
        <v>0.1211188</v>
      </c>
    </row>
    <row r="18771" spans="1:4" x14ac:dyDescent="0.25">
      <c r="A18771" s="1">
        <v>41810</v>
      </c>
      <c r="B18771">
        <v>1.2</v>
      </c>
      <c r="C18771" t="s">
        <v>4</v>
      </c>
      <c r="D18771" s="2">
        <v>0.1118763</v>
      </c>
    </row>
    <row r="18772" spans="1:4" x14ac:dyDescent="0.25">
      <c r="A18772" s="1">
        <v>41810</v>
      </c>
      <c r="B18772">
        <v>0.8</v>
      </c>
      <c r="C18772" t="s">
        <v>5</v>
      </c>
      <c r="D18772" s="2">
        <v>0.20418810000000001</v>
      </c>
    </row>
    <row r="18773" spans="1:4" x14ac:dyDescent="0.25">
      <c r="A18773" s="1">
        <v>41810</v>
      </c>
      <c r="B18773">
        <v>0.9</v>
      </c>
      <c r="C18773" t="s">
        <v>5</v>
      </c>
      <c r="D18773" s="2">
        <v>0.179838099999999</v>
      </c>
    </row>
    <row r="18774" spans="1:4" x14ac:dyDescent="0.25">
      <c r="A18774" s="1">
        <v>41810</v>
      </c>
      <c r="B18774">
        <v>1</v>
      </c>
      <c r="C18774" t="s">
        <v>5</v>
      </c>
      <c r="D18774" s="2">
        <v>0.1591119</v>
      </c>
    </row>
    <row r="18775" spans="1:4" x14ac:dyDescent="0.25">
      <c r="A18775" s="1">
        <v>41810</v>
      </c>
      <c r="B18775">
        <v>1.1000000000000001</v>
      </c>
      <c r="C18775" t="s">
        <v>5</v>
      </c>
      <c r="D18775" s="2">
        <v>0.1425719</v>
      </c>
    </row>
    <row r="18776" spans="1:4" x14ac:dyDescent="0.25">
      <c r="A18776" s="1">
        <v>41810</v>
      </c>
      <c r="B18776">
        <v>1.2</v>
      </c>
      <c r="C18776" t="s">
        <v>5</v>
      </c>
      <c r="D18776" s="2">
        <v>0.13053499999999901</v>
      </c>
    </row>
    <row r="18777" spans="1:4" x14ac:dyDescent="0.25">
      <c r="A18777" s="1">
        <v>41810</v>
      </c>
      <c r="B18777">
        <v>0.8</v>
      </c>
      <c r="C18777" t="s">
        <v>6</v>
      </c>
      <c r="D18777" s="2">
        <v>0.20264189999999899</v>
      </c>
    </row>
    <row r="18778" spans="1:4" x14ac:dyDescent="0.25">
      <c r="A18778" s="1">
        <v>41810</v>
      </c>
      <c r="B18778">
        <v>0.9</v>
      </c>
      <c r="C18778" t="s">
        <v>6</v>
      </c>
      <c r="D18778" s="2">
        <v>0.1881719</v>
      </c>
    </row>
    <row r="18779" spans="1:4" x14ac:dyDescent="0.25">
      <c r="A18779" s="1">
        <v>41810</v>
      </c>
      <c r="B18779">
        <v>1</v>
      </c>
      <c r="C18779" t="s">
        <v>6</v>
      </c>
      <c r="D18779" s="2">
        <v>0.17698630000000001</v>
      </c>
    </row>
    <row r="18780" spans="1:4" x14ac:dyDescent="0.25">
      <c r="A18780" s="1">
        <v>41810</v>
      </c>
      <c r="B18780">
        <v>1.1000000000000001</v>
      </c>
      <c r="C18780" t="s">
        <v>6</v>
      </c>
      <c r="D18780" s="2">
        <v>0.1666562</v>
      </c>
    </row>
    <row r="18781" spans="1:4" x14ac:dyDescent="0.25">
      <c r="A18781" s="1">
        <v>41810</v>
      </c>
      <c r="B18781">
        <v>1.2</v>
      </c>
      <c r="C18781" t="s">
        <v>6</v>
      </c>
      <c r="D18781" s="2">
        <v>0.15892310000000001</v>
      </c>
    </row>
    <row r="18782" spans="1:4" x14ac:dyDescent="0.25">
      <c r="A18782" s="1">
        <v>41813</v>
      </c>
      <c r="B18782">
        <v>0.8</v>
      </c>
      <c r="C18782" t="s">
        <v>3</v>
      </c>
      <c r="D18782" s="2">
        <v>0.24171999999999999</v>
      </c>
    </row>
    <row r="18783" spans="1:4" x14ac:dyDescent="0.25">
      <c r="A18783" s="1">
        <v>41813</v>
      </c>
      <c r="B18783">
        <v>0.9</v>
      </c>
      <c r="C18783" t="s">
        <v>3</v>
      </c>
      <c r="D18783" s="2">
        <v>0.1838137</v>
      </c>
    </row>
    <row r="18784" spans="1:4" x14ac:dyDescent="0.25">
      <c r="A18784" s="1">
        <v>41813</v>
      </c>
      <c r="B18784">
        <v>1</v>
      </c>
      <c r="C18784" t="s">
        <v>3</v>
      </c>
      <c r="D18784" s="2">
        <v>0.1360469</v>
      </c>
    </row>
    <row r="18785" spans="1:4" x14ac:dyDescent="0.25">
      <c r="A18785" s="1">
        <v>41813</v>
      </c>
      <c r="B18785">
        <v>1.1000000000000001</v>
      </c>
      <c r="C18785" t="s">
        <v>3</v>
      </c>
      <c r="D18785" s="2">
        <v>0.1067413</v>
      </c>
    </row>
    <row r="18786" spans="1:4" x14ac:dyDescent="0.25">
      <c r="A18786" s="1">
        <v>41813</v>
      </c>
      <c r="B18786">
        <v>1.2</v>
      </c>
      <c r="C18786" t="s">
        <v>3</v>
      </c>
      <c r="D18786" s="2">
        <v>0.11261879999999901</v>
      </c>
    </row>
    <row r="18787" spans="1:4" x14ac:dyDescent="0.25">
      <c r="A18787" s="1">
        <v>41813</v>
      </c>
      <c r="B18787">
        <v>0.8</v>
      </c>
      <c r="C18787" t="s">
        <v>4</v>
      </c>
      <c r="D18787" s="2">
        <v>0.21890190000000001</v>
      </c>
    </row>
    <row r="18788" spans="1:4" x14ac:dyDescent="0.25">
      <c r="A18788" s="1">
        <v>41813</v>
      </c>
      <c r="B18788">
        <v>0.9</v>
      </c>
      <c r="C18788" t="s">
        <v>4</v>
      </c>
      <c r="D18788" s="2">
        <v>0.18121880000000001</v>
      </c>
    </row>
    <row r="18789" spans="1:4" x14ac:dyDescent="0.25">
      <c r="A18789" s="1">
        <v>41813</v>
      </c>
      <c r="B18789">
        <v>1</v>
      </c>
      <c r="C18789" t="s">
        <v>4</v>
      </c>
      <c r="D18789" s="2">
        <v>0.14871000000000001</v>
      </c>
    </row>
    <row r="18790" spans="1:4" x14ac:dyDescent="0.25">
      <c r="A18790" s="1">
        <v>41813</v>
      </c>
      <c r="B18790">
        <v>1.1000000000000001</v>
      </c>
      <c r="C18790" t="s">
        <v>4</v>
      </c>
      <c r="D18790" s="2">
        <v>0.12425309999999901</v>
      </c>
    </row>
    <row r="18791" spans="1:4" x14ac:dyDescent="0.25">
      <c r="A18791" s="1">
        <v>41813</v>
      </c>
      <c r="B18791">
        <v>1.2</v>
      </c>
      <c r="C18791" t="s">
        <v>4</v>
      </c>
      <c r="D18791" s="2">
        <v>0.1170913</v>
      </c>
    </row>
    <row r="18792" spans="1:4" x14ac:dyDescent="0.25">
      <c r="A18792" s="1">
        <v>41813</v>
      </c>
      <c r="B18792">
        <v>0.8</v>
      </c>
      <c r="C18792" t="s">
        <v>5</v>
      </c>
      <c r="D18792" s="2">
        <v>0.20645189999999999</v>
      </c>
    </row>
    <row r="18793" spans="1:4" x14ac:dyDescent="0.25">
      <c r="A18793" s="1">
        <v>41813</v>
      </c>
      <c r="B18793">
        <v>0.9</v>
      </c>
      <c r="C18793" t="s">
        <v>5</v>
      </c>
      <c r="D18793" s="2">
        <v>0.18192630000000001</v>
      </c>
    </row>
    <row r="18794" spans="1:4" x14ac:dyDescent="0.25">
      <c r="A18794" s="1">
        <v>41813</v>
      </c>
      <c r="B18794">
        <v>1</v>
      </c>
      <c r="C18794" t="s">
        <v>5</v>
      </c>
      <c r="D18794" s="2">
        <v>0.1603919</v>
      </c>
    </row>
    <row r="18795" spans="1:4" x14ac:dyDescent="0.25">
      <c r="A18795" s="1">
        <v>41813</v>
      </c>
      <c r="B18795">
        <v>1.1000000000000001</v>
      </c>
      <c r="C18795" t="s">
        <v>5</v>
      </c>
      <c r="D18795" s="2">
        <v>0.14391809999999999</v>
      </c>
    </row>
    <row r="18796" spans="1:4" x14ac:dyDescent="0.25">
      <c r="A18796" s="1">
        <v>41813</v>
      </c>
      <c r="B18796">
        <v>1.2</v>
      </c>
      <c r="C18796" t="s">
        <v>5</v>
      </c>
      <c r="D18796" s="2">
        <v>0.13250690000000001</v>
      </c>
    </row>
    <row r="18797" spans="1:4" x14ac:dyDescent="0.25">
      <c r="A18797" s="1">
        <v>41813</v>
      </c>
      <c r="B18797">
        <v>0.8</v>
      </c>
      <c r="C18797" t="s">
        <v>6</v>
      </c>
      <c r="D18797" s="2">
        <v>0.20359379999999999</v>
      </c>
    </row>
    <row r="18798" spans="1:4" x14ac:dyDescent="0.25">
      <c r="A18798" s="1">
        <v>41813</v>
      </c>
      <c r="B18798">
        <v>0.9</v>
      </c>
      <c r="C18798" t="s">
        <v>6</v>
      </c>
      <c r="D18798" s="2">
        <v>0.1884313</v>
      </c>
    </row>
    <row r="18799" spans="1:4" x14ac:dyDescent="0.25">
      <c r="A18799" s="1">
        <v>41813</v>
      </c>
      <c r="B18799">
        <v>1</v>
      </c>
      <c r="C18799" t="s">
        <v>6</v>
      </c>
      <c r="D18799" s="2">
        <v>0.17581379999999999</v>
      </c>
    </row>
    <row r="18800" spans="1:4" x14ac:dyDescent="0.25">
      <c r="A18800" s="1">
        <v>41813</v>
      </c>
      <c r="B18800">
        <v>1.1000000000000001</v>
      </c>
      <c r="C18800" t="s">
        <v>6</v>
      </c>
      <c r="D18800" s="2">
        <v>0.1649738</v>
      </c>
    </row>
    <row r="18801" spans="1:4" x14ac:dyDescent="0.25">
      <c r="A18801" s="1">
        <v>41813</v>
      </c>
      <c r="B18801">
        <v>1.2</v>
      </c>
      <c r="C18801" t="s">
        <v>6</v>
      </c>
      <c r="D18801" s="2">
        <v>0.1588569</v>
      </c>
    </row>
    <row r="18802" spans="1:4" x14ac:dyDescent="0.25">
      <c r="A18802" s="1">
        <v>41814</v>
      </c>
      <c r="B18802">
        <v>0.8</v>
      </c>
      <c r="C18802" t="s">
        <v>3</v>
      </c>
      <c r="D18802" s="2">
        <v>0.23841879999999999</v>
      </c>
    </row>
    <row r="18803" spans="1:4" x14ac:dyDescent="0.25">
      <c r="A18803" s="1">
        <v>41814</v>
      </c>
      <c r="B18803">
        <v>0.9</v>
      </c>
      <c r="C18803" t="s">
        <v>3</v>
      </c>
      <c r="D18803" s="2">
        <v>0.18299379999999901</v>
      </c>
    </row>
    <row r="18804" spans="1:4" x14ac:dyDescent="0.25">
      <c r="A18804" s="1">
        <v>41814</v>
      </c>
      <c r="B18804">
        <v>1</v>
      </c>
      <c r="C18804" t="s">
        <v>3</v>
      </c>
      <c r="D18804" s="2">
        <v>0.13582630000000001</v>
      </c>
    </row>
    <row r="18805" spans="1:4" x14ac:dyDescent="0.25">
      <c r="A18805" s="1">
        <v>41814</v>
      </c>
      <c r="B18805">
        <v>1.1000000000000001</v>
      </c>
      <c r="C18805" t="s">
        <v>3</v>
      </c>
      <c r="D18805" s="2">
        <v>0.10837629999999999</v>
      </c>
    </row>
    <row r="18806" spans="1:4" x14ac:dyDescent="0.25">
      <c r="A18806" s="1">
        <v>41814</v>
      </c>
      <c r="B18806">
        <v>1.2</v>
      </c>
      <c r="C18806" t="s">
        <v>3</v>
      </c>
      <c r="D18806" s="2">
        <v>0.10858</v>
      </c>
    </row>
    <row r="18807" spans="1:4" x14ac:dyDescent="0.25">
      <c r="A18807" s="1">
        <v>41814</v>
      </c>
      <c r="B18807">
        <v>0.8</v>
      </c>
      <c r="C18807" t="s">
        <v>4</v>
      </c>
      <c r="D18807" s="2">
        <v>0.21875</v>
      </c>
    </row>
    <row r="18808" spans="1:4" x14ac:dyDescent="0.25">
      <c r="A18808" s="1">
        <v>41814</v>
      </c>
      <c r="B18808">
        <v>0.9</v>
      </c>
      <c r="C18808" t="s">
        <v>4</v>
      </c>
      <c r="D18808" s="2">
        <v>0.180783099999999</v>
      </c>
    </row>
    <row r="18809" spans="1:4" x14ac:dyDescent="0.25">
      <c r="A18809" s="1">
        <v>41814</v>
      </c>
      <c r="B18809">
        <v>1</v>
      </c>
      <c r="C18809" t="s">
        <v>4</v>
      </c>
      <c r="D18809" s="2">
        <v>0.14821880000000001</v>
      </c>
    </row>
    <row r="18810" spans="1:4" x14ac:dyDescent="0.25">
      <c r="A18810" s="1">
        <v>41814</v>
      </c>
      <c r="B18810">
        <v>1.1000000000000001</v>
      </c>
      <c r="C18810" t="s">
        <v>4</v>
      </c>
      <c r="D18810" s="2">
        <v>0.12376</v>
      </c>
    </row>
    <row r="18811" spans="1:4" x14ac:dyDescent="0.25">
      <c r="A18811" s="1">
        <v>41814</v>
      </c>
      <c r="B18811">
        <v>1.2</v>
      </c>
      <c r="C18811" t="s">
        <v>4</v>
      </c>
      <c r="D18811" s="2">
        <v>0.1163019</v>
      </c>
    </row>
    <row r="18812" spans="1:4" x14ac:dyDescent="0.25">
      <c r="A18812" s="1">
        <v>41814</v>
      </c>
      <c r="B18812">
        <v>0.8</v>
      </c>
      <c r="C18812" t="s">
        <v>5</v>
      </c>
      <c r="D18812" s="2">
        <v>0.2066963</v>
      </c>
    </row>
    <row r="18813" spans="1:4" x14ac:dyDescent="0.25">
      <c r="A18813" s="1">
        <v>41814</v>
      </c>
      <c r="B18813">
        <v>0.9</v>
      </c>
      <c r="C18813" t="s">
        <v>5</v>
      </c>
      <c r="D18813" s="2">
        <v>0.18181629999999999</v>
      </c>
    </row>
    <row r="18814" spans="1:4" x14ac:dyDescent="0.25">
      <c r="A18814" s="1">
        <v>41814</v>
      </c>
      <c r="B18814">
        <v>1</v>
      </c>
      <c r="C18814" t="s">
        <v>5</v>
      </c>
      <c r="D18814" s="2">
        <v>0.1603619</v>
      </c>
    </row>
    <row r="18815" spans="1:4" x14ac:dyDescent="0.25">
      <c r="A18815" s="1">
        <v>41814</v>
      </c>
      <c r="B18815">
        <v>1.1000000000000001</v>
      </c>
      <c r="C18815" t="s">
        <v>5</v>
      </c>
      <c r="D18815" s="2">
        <v>0.14416999999999999</v>
      </c>
    </row>
    <row r="18816" spans="1:4" x14ac:dyDescent="0.25">
      <c r="A18816" s="1">
        <v>41814</v>
      </c>
      <c r="B18816">
        <v>1.2</v>
      </c>
      <c r="C18816" t="s">
        <v>5</v>
      </c>
      <c r="D18816" s="2">
        <v>0.13303000000000001</v>
      </c>
    </row>
    <row r="18817" spans="1:4" x14ac:dyDescent="0.25">
      <c r="A18817" s="1">
        <v>41814</v>
      </c>
      <c r="B18817">
        <v>0.8</v>
      </c>
      <c r="C18817" t="s">
        <v>6</v>
      </c>
      <c r="D18817" s="2">
        <v>0.20535999999999999</v>
      </c>
    </row>
    <row r="18818" spans="1:4" x14ac:dyDescent="0.25">
      <c r="A18818" s="1">
        <v>41814</v>
      </c>
      <c r="B18818">
        <v>0.9</v>
      </c>
      <c r="C18818" t="s">
        <v>6</v>
      </c>
      <c r="D18818" s="2">
        <v>0.189805</v>
      </c>
    </row>
    <row r="18819" spans="1:4" x14ac:dyDescent="0.25">
      <c r="A18819" s="1">
        <v>41814</v>
      </c>
      <c r="B18819">
        <v>1</v>
      </c>
      <c r="C18819" t="s">
        <v>6</v>
      </c>
      <c r="D18819" s="2">
        <v>0.17690809999999901</v>
      </c>
    </row>
    <row r="18820" spans="1:4" x14ac:dyDescent="0.25">
      <c r="A18820" s="1">
        <v>41814</v>
      </c>
      <c r="B18820">
        <v>1.1000000000000001</v>
      </c>
      <c r="C18820" t="s">
        <v>6</v>
      </c>
      <c r="D18820" s="2">
        <v>0.16595879999999999</v>
      </c>
    </row>
    <row r="18821" spans="1:4" x14ac:dyDescent="0.25">
      <c r="A18821" s="1">
        <v>41814</v>
      </c>
      <c r="B18821">
        <v>1.2</v>
      </c>
      <c r="C18821" t="s">
        <v>6</v>
      </c>
      <c r="D18821" s="2">
        <v>0.1616562</v>
      </c>
    </row>
    <row r="18822" spans="1:4" x14ac:dyDescent="0.25">
      <c r="A18822" s="1">
        <v>41815</v>
      </c>
      <c r="B18822">
        <v>0.8</v>
      </c>
      <c r="C18822" t="s">
        <v>3</v>
      </c>
      <c r="D18822" s="2">
        <v>0.24327380000000001</v>
      </c>
    </row>
    <row r="18823" spans="1:4" x14ac:dyDescent="0.25">
      <c r="A18823" s="1">
        <v>41815</v>
      </c>
      <c r="B18823">
        <v>0.9</v>
      </c>
      <c r="C18823" t="s">
        <v>3</v>
      </c>
      <c r="D18823" s="2">
        <v>0.1874313</v>
      </c>
    </row>
    <row r="18824" spans="1:4" x14ac:dyDescent="0.25">
      <c r="A18824" s="1">
        <v>41815</v>
      </c>
      <c r="B18824">
        <v>1</v>
      </c>
      <c r="C18824" t="s">
        <v>3</v>
      </c>
      <c r="D18824" s="2">
        <v>0.1409388</v>
      </c>
    </row>
    <row r="18825" spans="1:4" x14ac:dyDescent="0.25">
      <c r="A18825" s="1">
        <v>41815</v>
      </c>
      <c r="B18825">
        <v>1.1000000000000001</v>
      </c>
      <c r="C18825" t="s">
        <v>3</v>
      </c>
      <c r="D18825" s="2">
        <v>0.1124213</v>
      </c>
    </row>
    <row r="18826" spans="1:4" x14ac:dyDescent="0.25">
      <c r="A18826" s="1">
        <v>41815</v>
      </c>
      <c r="B18826">
        <v>1.2</v>
      </c>
      <c r="C18826" t="s">
        <v>3</v>
      </c>
      <c r="D18826" s="2">
        <v>0.14001</v>
      </c>
    </row>
    <row r="18827" spans="1:4" x14ac:dyDescent="0.25">
      <c r="A18827" s="1">
        <v>41815</v>
      </c>
      <c r="B18827">
        <v>0.8</v>
      </c>
      <c r="C18827" t="s">
        <v>4</v>
      </c>
      <c r="D18827" s="2">
        <v>0.2217131</v>
      </c>
    </row>
    <row r="18828" spans="1:4" x14ac:dyDescent="0.25">
      <c r="A18828" s="1">
        <v>41815</v>
      </c>
      <c r="B18828">
        <v>0.9</v>
      </c>
      <c r="C18828" t="s">
        <v>4</v>
      </c>
      <c r="D18828" s="2">
        <v>0.1843513</v>
      </c>
    </row>
    <row r="18829" spans="1:4" x14ac:dyDescent="0.25">
      <c r="A18829" s="1">
        <v>41815</v>
      </c>
      <c r="B18829">
        <v>1</v>
      </c>
      <c r="C18829" t="s">
        <v>4</v>
      </c>
      <c r="D18829" s="2">
        <v>0.15190190000000001</v>
      </c>
    </row>
    <row r="18830" spans="1:4" x14ac:dyDescent="0.25">
      <c r="A18830" s="1">
        <v>41815</v>
      </c>
      <c r="B18830">
        <v>1.1000000000000001</v>
      </c>
      <c r="C18830" t="s">
        <v>4</v>
      </c>
      <c r="D18830" s="2">
        <v>0.12712129999999999</v>
      </c>
    </row>
    <row r="18831" spans="1:4" x14ac:dyDescent="0.25">
      <c r="A18831" s="1">
        <v>41815</v>
      </c>
      <c r="B18831">
        <v>1.2</v>
      </c>
      <c r="C18831" t="s">
        <v>4</v>
      </c>
      <c r="D18831" s="2">
        <v>0.1164869</v>
      </c>
    </row>
    <row r="18832" spans="1:4" x14ac:dyDescent="0.25">
      <c r="A18832" s="1">
        <v>41815</v>
      </c>
      <c r="B18832">
        <v>0.8</v>
      </c>
      <c r="C18832" t="s">
        <v>5</v>
      </c>
      <c r="D18832" s="2">
        <v>0.20907129999999999</v>
      </c>
    </row>
    <row r="18833" spans="1:4" x14ac:dyDescent="0.25">
      <c r="A18833" s="1">
        <v>41815</v>
      </c>
      <c r="B18833">
        <v>0.9</v>
      </c>
      <c r="C18833" t="s">
        <v>5</v>
      </c>
      <c r="D18833" s="2">
        <v>0.18411379999999999</v>
      </c>
    </row>
    <row r="18834" spans="1:4" x14ac:dyDescent="0.25">
      <c r="A18834" s="1">
        <v>41815</v>
      </c>
      <c r="B18834">
        <v>1</v>
      </c>
      <c r="C18834" t="s">
        <v>5</v>
      </c>
      <c r="D18834" s="2">
        <v>0.1635762</v>
      </c>
    </row>
    <row r="18835" spans="1:4" x14ac:dyDescent="0.25">
      <c r="A18835" s="1">
        <v>41815</v>
      </c>
      <c r="B18835">
        <v>1.1000000000000001</v>
      </c>
      <c r="C18835" t="s">
        <v>5</v>
      </c>
      <c r="D18835" s="2">
        <v>0.14594499999999999</v>
      </c>
    </row>
    <row r="18836" spans="1:4" x14ac:dyDescent="0.25">
      <c r="A18836" s="1">
        <v>41815</v>
      </c>
      <c r="B18836">
        <v>1.2</v>
      </c>
      <c r="C18836" t="s">
        <v>5</v>
      </c>
      <c r="D18836" s="2">
        <v>0.1349563</v>
      </c>
    </row>
    <row r="18837" spans="1:4" x14ac:dyDescent="0.25">
      <c r="A18837" s="1">
        <v>41815</v>
      </c>
      <c r="B18837">
        <v>0.8</v>
      </c>
      <c r="C18837" t="s">
        <v>6</v>
      </c>
      <c r="D18837" s="2">
        <v>0.20655309999999999</v>
      </c>
    </row>
    <row r="18838" spans="1:4" x14ac:dyDescent="0.25">
      <c r="A18838" s="1">
        <v>41815</v>
      </c>
      <c r="B18838">
        <v>0.9</v>
      </c>
      <c r="C18838" t="s">
        <v>6</v>
      </c>
      <c r="D18838" s="2">
        <v>0.1911438</v>
      </c>
    </row>
    <row r="18839" spans="1:4" x14ac:dyDescent="0.25">
      <c r="A18839" s="1">
        <v>41815</v>
      </c>
      <c r="B18839">
        <v>1</v>
      </c>
      <c r="C18839" t="s">
        <v>6</v>
      </c>
      <c r="D18839" s="2">
        <v>0.17876120000000001</v>
      </c>
    </row>
    <row r="18840" spans="1:4" x14ac:dyDescent="0.25">
      <c r="A18840" s="1">
        <v>41815</v>
      </c>
      <c r="B18840">
        <v>1.1000000000000001</v>
      </c>
      <c r="C18840" t="s">
        <v>6</v>
      </c>
      <c r="D18840" s="2">
        <v>0.16832999999999901</v>
      </c>
    </row>
    <row r="18841" spans="1:4" x14ac:dyDescent="0.25">
      <c r="A18841" s="1">
        <v>41815</v>
      </c>
      <c r="B18841">
        <v>1.2</v>
      </c>
      <c r="C18841" t="s">
        <v>6</v>
      </c>
      <c r="D18841" s="2">
        <v>0.16824500000000001</v>
      </c>
    </row>
    <row r="18842" spans="1:4" x14ac:dyDescent="0.25">
      <c r="A18842" s="1">
        <v>41816</v>
      </c>
      <c r="B18842">
        <v>0.8</v>
      </c>
      <c r="C18842" t="s">
        <v>3</v>
      </c>
      <c r="D18842" s="2">
        <v>0.243356299999999</v>
      </c>
    </row>
    <row r="18843" spans="1:4" x14ac:dyDescent="0.25">
      <c r="A18843" s="1">
        <v>41816</v>
      </c>
      <c r="B18843">
        <v>0.9</v>
      </c>
      <c r="C18843" t="s">
        <v>3</v>
      </c>
      <c r="D18843" s="2">
        <v>0.18851309999999999</v>
      </c>
    </row>
    <row r="18844" spans="1:4" x14ac:dyDescent="0.25">
      <c r="A18844" s="1">
        <v>41816</v>
      </c>
      <c r="B18844">
        <v>1</v>
      </c>
      <c r="C18844" t="s">
        <v>3</v>
      </c>
      <c r="D18844" s="2">
        <v>0.14325879999999999</v>
      </c>
    </row>
    <row r="18845" spans="1:4" x14ac:dyDescent="0.25">
      <c r="A18845" s="1">
        <v>41816</v>
      </c>
      <c r="B18845">
        <v>1.1000000000000001</v>
      </c>
      <c r="C18845" t="s">
        <v>3</v>
      </c>
      <c r="D18845" s="2">
        <v>0.11381999999999901</v>
      </c>
    </row>
    <row r="18846" spans="1:4" x14ac:dyDescent="0.25">
      <c r="A18846" s="1">
        <v>41816</v>
      </c>
      <c r="B18846">
        <v>1.2</v>
      </c>
      <c r="C18846" t="s">
        <v>3</v>
      </c>
      <c r="D18846" s="2">
        <v>0.116613799999999</v>
      </c>
    </row>
    <row r="18847" spans="1:4" x14ac:dyDescent="0.25">
      <c r="A18847" s="1">
        <v>41816</v>
      </c>
      <c r="B18847">
        <v>0.8</v>
      </c>
      <c r="C18847" t="s">
        <v>4</v>
      </c>
      <c r="D18847" s="2">
        <v>0.22132189999999999</v>
      </c>
    </row>
    <row r="18848" spans="1:4" x14ac:dyDescent="0.25">
      <c r="A18848" s="1">
        <v>41816</v>
      </c>
      <c r="B18848">
        <v>0.9</v>
      </c>
      <c r="C18848" t="s">
        <v>4</v>
      </c>
      <c r="D18848" s="2">
        <v>0.18518309999999999</v>
      </c>
    </row>
    <row r="18849" spans="1:4" x14ac:dyDescent="0.25">
      <c r="A18849" s="1">
        <v>41816</v>
      </c>
      <c r="B18849">
        <v>1</v>
      </c>
      <c r="C18849" t="s">
        <v>4</v>
      </c>
      <c r="D18849" s="2">
        <v>0.15343809999999999</v>
      </c>
    </row>
    <row r="18850" spans="1:4" x14ac:dyDescent="0.25">
      <c r="A18850" s="1">
        <v>41816</v>
      </c>
      <c r="B18850">
        <v>1.1000000000000001</v>
      </c>
      <c r="C18850" t="s">
        <v>4</v>
      </c>
      <c r="D18850" s="2">
        <v>0.1288813</v>
      </c>
    </row>
    <row r="18851" spans="1:4" x14ac:dyDescent="0.25">
      <c r="A18851" s="1">
        <v>41816</v>
      </c>
      <c r="B18851">
        <v>1.2</v>
      </c>
      <c r="C18851" t="s">
        <v>4</v>
      </c>
      <c r="D18851" s="2">
        <v>0.12217689999999901</v>
      </c>
    </row>
    <row r="18852" spans="1:4" x14ac:dyDescent="0.25">
      <c r="A18852" s="1">
        <v>41816</v>
      </c>
      <c r="B18852">
        <v>0.8</v>
      </c>
      <c r="C18852" t="s">
        <v>5</v>
      </c>
      <c r="D18852" s="2">
        <v>0.2090719</v>
      </c>
    </row>
    <row r="18853" spans="1:4" x14ac:dyDescent="0.25">
      <c r="A18853" s="1">
        <v>41816</v>
      </c>
      <c r="B18853">
        <v>0.9</v>
      </c>
      <c r="C18853" t="s">
        <v>5</v>
      </c>
      <c r="D18853" s="2">
        <v>0.18457689999999999</v>
      </c>
    </row>
    <row r="18854" spans="1:4" x14ac:dyDescent="0.25">
      <c r="A18854" s="1">
        <v>41816</v>
      </c>
      <c r="B18854">
        <v>1</v>
      </c>
      <c r="C18854" t="s">
        <v>5</v>
      </c>
      <c r="D18854" s="2">
        <v>0.16376869999999999</v>
      </c>
    </row>
    <row r="18855" spans="1:4" x14ac:dyDescent="0.25">
      <c r="A18855" s="1">
        <v>41816</v>
      </c>
      <c r="B18855">
        <v>1.1000000000000001</v>
      </c>
      <c r="C18855" t="s">
        <v>5</v>
      </c>
      <c r="D18855" s="2">
        <v>0.14696809999999999</v>
      </c>
    </row>
    <row r="18856" spans="1:4" x14ac:dyDescent="0.25">
      <c r="A18856" s="1">
        <v>41816</v>
      </c>
      <c r="B18856">
        <v>1.2</v>
      </c>
      <c r="C18856" t="s">
        <v>5</v>
      </c>
      <c r="D18856" s="2">
        <v>0.1359081</v>
      </c>
    </row>
    <row r="18857" spans="1:4" x14ac:dyDescent="0.25">
      <c r="A18857" s="1">
        <v>41816</v>
      </c>
      <c r="B18857">
        <v>0.8</v>
      </c>
      <c r="C18857" t="s">
        <v>6</v>
      </c>
      <c r="D18857" s="2">
        <v>0.21216879999999999</v>
      </c>
    </row>
    <row r="18858" spans="1:4" x14ac:dyDescent="0.25">
      <c r="A18858" s="1">
        <v>41816</v>
      </c>
      <c r="B18858">
        <v>0.9</v>
      </c>
      <c r="C18858" t="s">
        <v>6</v>
      </c>
      <c r="D18858" s="2">
        <v>0.19429189999999999</v>
      </c>
    </row>
    <row r="18859" spans="1:4" x14ac:dyDescent="0.25">
      <c r="A18859" s="1">
        <v>41816</v>
      </c>
      <c r="B18859">
        <v>1</v>
      </c>
      <c r="C18859" t="s">
        <v>6</v>
      </c>
      <c r="D18859" s="2">
        <v>0.17928999999999901</v>
      </c>
    </row>
    <row r="18860" spans="1:4" x14ac:dyDescent="0.25">
      <c r="A18860" s="1">
        <v>41816</v>
      </c>
      <c r="B18860">
        <v>1.1000000000000001</v>
      </c>
      <c r="C18860" t="s">
        <v>6</v>
      </c>
      <c r="D18860" s="2">
        <v>0.1661</v>
      </c>
    </row>
    <row r="18861" spans="1:4" x14ac:dyDescent="0.25">
      <c r="A18861" s="1">
        <v>41816</v>
      </c>
      <c r="B18861">
        <v>1.2</v>
      </c>
      <c r="C18861" t="s">
        <v>6</v>
      </c>
      <c r="D18861" s="2">
        <v>0.1564488</v>
      </c>
    </row>
    <row r="18862" spans="1:4" x14ac:dyDescent="0.25">
      <c r="A18862" s="1">
        <v>41817</v>
      </c>
      <c r="B18862">
        <v>0.8</v>
      </c>
      <c r="C18862" t="s">
        <v>3</v>
      </c>
      <c r="D18862" s="2">
        <v>0.2450319</v>
      </c>
    </row>
    <row r="18863" spans="1:4" x14ac:dyDescent="0.25">
      <c r="A18863" s="1">
        <v>41817</v>
      </c>
      <c r="B18863">
        <v>0.9</v>
      </c>
      <c r="C18863" t="s">
        <v>3</v>
      </c>
      <c r="D18863" s="2">
        <v>0.19177810000000001</v>
      </c>
    </row>
    <row r="18864" spans="1:4" x14ac:dyDescent="0.25">
      <c r="A18864" s="1">
        <v>41817</v>
      </c>
      <c r="B18864">
        <v>1</v>
      </c>
      <c r="C18864" t="s">
        <v>3</v>
      </c>
      <c r="D18864" s="2">
        <v>0.1467831</v>
      </c>
    </row>
    <row r="18865" spans="1:4" x14ac:dyDescent="0.25">
      <c r="A18865" s="1">
        <v>41817</v>
      </c>
      <c r="B18865">
        <v>1.1000000000000001</v>
      </c>
      <c r="C18865" t="s">
        <v>3</v>
      </c>
      <c r="D18865" s="2">
        <v>0.1156831</v>
      </c>
    </row>
    <row r="18866" spans="1:4" x14ac:dyDescent="0.25">
      <c r="A18866" s="1">
        <v>41817</v>
      </c>
      <c r="B18866">
        <v>1.2</v>
      </c>
      <c r="C18866" t="s">
        <v>3</v>
      </c>
      <c r="D18866" s="2">
        <v>0.12892690000000001</v>
      </c>
    </row>
    <row r="18867" spans="1:4" x14ac:dyDescent="0.25">
      <c r="A18867" s="1">
        <v>41817</v>
      </c>
      <c r="B18867">
        <v>0.8</v>
      </c>
      <c r="C18867" t="s">
        <v>4</v>
      </c>
      <c r="D18867" s="2">
        <v>0.22302630000000001</v>
      </c>
    </row>
    <row r="18868" spans="1:4" x14ac:dyDescent="0.25">
      <c r="A18868" s="1">
        <v>41817</v>
      </c>
      <c r="B18868">
        <v>0.9</v>
      </c>
      <c r="C18868" t="s">
        <v>4</v>
      </c>
      <c r="D18868" s="2">
        <v>0.18726499999999999</v>
      </c>
    </row>
    <row r="18869" spans="1:4" x14ac:dyDescent="0.25">
      <c r="A18869" s="1">
        <v>41817</v>
      </c>
      <c r="B18869">
        <v>1</v>
      </c>
      <c r="C18869" t="s">
        <v>4</v>
      </c>
      <c r="D18869" s="2">
        <v>0.15548629999999999</v>
      </c>
    </row>
    <row r="18870" spans="1:4" x14ac:dyDescent="0.25">
      <c r="A18870" s="1">
        <v>41817</v>
      </c>
      <c r="B18870">
        <v>1.1000000000000001</v>
      </c>
      <c r="C18870" t="s">
        <v>4</v>
      </c>
      <c r="D18870" s="2">
        <v>0.13018379999999999</v>
      </c>
    </row>
    <row r="18871" spans="1:4" x14ac:dyDescent="0.25">
      <c r="A18871" s="1">
        <v>41817</v>
      </c>
      <c r="B18871">
        <v>1.2</v>
      </c>
      <c r="C18871" t="s">
        <v>4</v>
      </c>
      <c r="D18871" s="2">
        <v>0.1189138</v>
      </c>
    </row>
    <row r="18872" spans="1:4" x14ac:dyDescent="0.25">
      <c r="A18872" s="1">
        <v>41817</v>
      </c>
      <c r="B18872">
        <v>0.8</v>
      </c>
      <c r="C18872" t="s">
        <v>5</v>
      </c>
      <c r="D18872" s="2">
        <v>0.2105513</v>
      </c>
    </row>
    <row r="18873" spans="1:4" x14ac:dyDescent="0.25">
      <c r="A18873" s="1">
        <v>41817</v>
      </c>
      <c r="B18873">
        <v>0.9</v>
      </c>
      <c r="C18873" t="s">
        <v>5</v>
      </c>
      <c r="D18873" s="2">
        <v>0.1865069</v>
      </c>
    </row>
    <row r="18874" spans="1:4" x14ac:dyDescent="0.25">
      <c r="A18874" s="1">
        <v>41817</v>
      </c>
      <c r="B18874">
        <v>1</v>
      </c>
      <c r="C18874" t="s">
        <v>5</v>
      </c>
      <c r="D18874" s="2">
        <v>0.16531499999999999</v>
      </c>
    </row>
    <row r="18875" spans="1:4" x14ac:dyDescent="0.25">
      <c r="A18875" s="1">
        <v>41817</v>
      </c>
      <c r="B18875">
        <v>1.1000000000000001</v>
      </c>
      <c r="C18875" t="s">
        <v>5</v>
      </c>
      <c r="D18875" s="2">
        <v>0.1482531</v>
      </c>
    </row>
    <row r="18876" spans="1:4" x14ac:dyDescent="0.25">
      <c r="A18876" s="1">
        <v>41817</v>
      </c>
      <c r="B18876">
        <v>1.2</v>
      </c>
      <c r="C18876" t="s">
        <v>5</v>
      </c>
      <c r="D18876" s="2">
        <v>0.13589000000000001</v>
      </c>
    </row>
    <row r="18877" spans="1:4" x14ac:dyDescent="0.25">
      <c r="A18877" s="1">
        <v>41817</v>
      </c>
      <c r="B18877">
        <v>0.8</v>
      </c>
      <c r="C18877" t="s">
        <v>6</v>
      </c>
      <c r="D18877" s="2">
        <v>0.20412130000000001</v>
      </c>
    </row>
    <row r="18878" spans="1:4" x14ac:dyDescent="0.25">
      <c r="A18878" s="1">
        <v>41817</v>
      </c>
      <c r="B18878">
        <v>0.9</v>
      </c>
      <c r="C18878" t="s">
        <v>6</v>
      </c>
      <c r="D18878" s="2">
        <v>0.19301309999999999</v>
      </c>
    </row>
    <row r="18879" spans="1:4" x14ac:dyDescent="0.25">
      <c r="A18879" s="1">
        <v>41817</v>
      </c>
      <c r="B18879">
        <v>1</v>
      </c>
      <c r="C18879" t="s">
        <v>6</v>
      </c>
      <c r="D18879" s="2">
        <v>0.18012</v>
      </c>
    </row>
    <row r="18880" spans="1:4" x14ac:dyDescent="0.25">
      <c r="A18880" s="1">
        <v>41817</v>
      </c>
      <c r="B18880">
        <v>1.1000000000000001</v>
      </c>
      <c r="C18880" t="s">
        <v>6</v>
      </c>
      <c r="D18880" s="2">
        <v>0.16899999999999901</v>
      </c>
    </row>
    <row r="18881" spans="1:4" x14ac:dyDescent="0.25">
      <c r="A18881" s="1">
        <v>41817</v>
      </c>
      <c r="B18881">
        <v>1.2</v>
      </c>
      <c r="C18881" t="s">
        <v>6</v>
      </c>
      <c r="D18881" s="2">
        <v>0.16778879999999999</v>
      </c>
    </row>
    <row r="18882" spans="1:4" x14ac:dyDescent="0.25">
      <c r="A18882" s="1">
        <v>41820</v>
      </c>
      <c r="B18882">
        <v>0.8</v>
      </c>
      <c r="C18882" t="s">
        <v>3</v>
      </c>
      <c r="D18882" s="2">
        <v>0.24443809999999999</v>
      </c>
    </row>
    <row r="18883" spans="1:4" x14ac:dyDescent="0.25">
      <c r="A18883" s="1">
        <v>41820</v>
      </c>
      <c r="B18883">
        <v>0.9</v>
      </c>
      <c r="C18883" t="s">
        <v>3</v>
      </c>
      <c r="D18883" s="2">
        <v>0.18964500000000001</v>
      </c>
    </row>
    <row r="18884" spans="1:4" x14ac:dyDescent="0.25">
      <c r="A18884" s="1">
        <v>41820</v>
      </c>
      <c r="B18884">
        <v>1</v>
      </c>
      <c r="C18884" t="s">
        <v>3</v>
      </c>
      <c r="D18884" s="2">
        <v>0.1444019</v>
      </c>
    </row>
    <row r="18885" spans="1:4" x14ac:dyDescent="0.25">
      <c r="A18885" s="1">
        <v>41820</v>
      </c>
      <c r="B18885">
        <v>1.1000000000000001</v>
      </c>
      <c r="C18885" t="s">
        <v>3</v>
      </c>
      <c r="D18885" s="2">
        <v>0.11524379999999999</v>
      </c>
    </row>
    <row r="18886" spans="1:4" x14ac:dyDescent="0.25">
      <c r="A18886" s="1">
        <v>41820</v>
      </c>
      <c r="B18886">
        <v>1.2</v>
      </c>
      <c r="C18886" t="s">
        <v>3</v>
      </c>
      <c r="D18886" s="2">
        <v>0.11715879999999999</v>
      </c>
    </row>
    <row r="18887" spans="1:4" x14ac:dyDescent="0.25">
      <c r="A18887" s="1">
        <v>41820</v>
      </c>
      <c r="B18887">
        <v>0.8</v>
      </c>
      <c r="C18887" t="s">
        <v>4</v>
      </c>
      <c r="D18887" s="2">
        <v>0.22162309999999999</v>
      </c>
    </row>
    <row r="18888" spans="1:4" x14ac:dyDescent="0.25">
      <c r="A18888" s="1">
        <v>41820</v>
      </c>
      <c r="B18888">
        <v>0.9</v>
      </c>
      <c r="C18888" t="s">
        <v>4</v>
      </c>
      <c r="D18888" s="2">
        <v>0.18508810000000001</v>
      </c>
    </row>
    <row r="18889" spans="1:4" x14ac:dyDescent="0.25">
      <c r="A18889" s="1">
        <v>41820</v>
      </c>
      <c r="B18889">
        <v>1</v>
      </c>
      <c r="C18889" t="s">
        <v>4</v>
      </c>
      <c r="D18889" s="2">
        <v>0.15372379999999999</v>
      </c>
    </row>
    <row r="18890" spans="1:4" x14ac:dyDescent="0.25">
      <c r="A18890" s="1">
        <v>41820</v>
      </c>
      <c r="B18890">
        <v>1.1000000000000001</v>
      </c>
      <c r="C18890" t="s">
        <v>4</v>
      </c>
      <c r="D18890" s="2">
        <v>0.12903129999999999</v>
      </c>
    </row>
    <row r="18891" spans="1:4" x14ac:dyDescent="0.25">
      <c r="A18891" s="1">
        <v>41820</v>
      </c>
      <c r="B18891">
        <v>1.2</v>
      </c>
      <c r="C18891" t="s">
        <v>4</v>
      </c>
      <c r="D18891" s="2">
        <v>0.11812879999999901</v>
      </c>
    </row>
    <row r="18892" spans="1:4" x14ac:dyDescent="0.25">
      <c r="A18892" s="1">
        <v>41820</v>
      </c>
      <c r="B18892">
        <v>0.8</v>
      </c>
      <c r="C18892" t="s">
        <v>5</v>
      </c>
      <c r="D18892" s="2">
        <v>0.20976690000000001</v>
      </c>
    </row>
    <row r="18893" spans="1:4" x14ac:dyDescent="0.25">
      <c r="A18893" s="1">
        <v>41820</v>
      </c>
      <c r="B18893">
        <v>0.9</v>
      </c>
      <c r="C18893" t="s">
        <v>5</v>
      </c>
      <c r="D18893" s="2">
        <v>0.1845338</v>
      </c>
    </row>
    <row r="18894" spans="1:4" x14ac:dyDescent="0.25">
      <c r="A18894" s="1">
        <v>41820</v>
      </c>
      <c r="B18894">
        <v>1</v>
      </c>
      <c r="C18894" t="s">
        <v>5</v>
      </c>
      <c r="D18894" s="2">
        <v>0.16396999999999901</v>
      </c>
    </row>
    <row r="18895" spans="1:4" x14ac:dyDescent="0.25">
      <c r="A18895" s="1">
        <v>41820</v>
      </c>
      <c r="B18895">
        <v>1.1000000000000001</v>
      </c>
      <c r="C18895" t="s">
        <v>5</v>
      </c>
      <c r="D18895" s="2">
        <v>0.1470969</v>
      </c>
    </row>
    <row r="18896" spans="1:4" x14ac:dyDescent="0.25">
      <c r="A18896" s="1">
        <v>41820</v>
      </c>
      <c r="B18896">
        <v>1.2</v>
      </c>
      <c r="C18896" t="s">
        <v>5</v>
      </c>
      <c r="D18896" s="2">
        <v>0.1354013</v>
      </c>
    </row>
    <row r="18897" spans="1:4" x14ac:dyDescent="0.25">
      <c r="A18897" s="1">
        <v>41820</v>
      </c>
      <c r="B18897">
        <v>0.8</v>
      </c>
      <c r="C18897" t="s">
        <v>6</v>
      </c>
      <c r="D18897" s="2">
        <v>0.20266880000000001</v>
      </c>
    </row>
    <row r="18898" spans="1:4" x14ac:dyDescent="0.25">
      <c r="A18898" s="1">
        <v>41820</v>
      </c>
      <c r="B18898">
        <v>0.9</v>
      </c>
      <c r="C18898" t="s">
        <v>6</v>
      </c>
      <c r="D18898" s="2">
        <v>0.19128629999999999</v>
      </c>
    </row>
    <row r="18899" spans="1:4" x14ac:dyDescent="0.25">
      <c r="A18899" s="1">
        <v>41820</v>
      </c>
      <c r="B18899">
        <v>1</v>
      </c>
      <c r="C18899" t="s">
        <v>6</v>
      </c>
      <c r="D18899" s="2">
        <v>0.1790013</v>
      </c>
    </row>
    <row r="18900" spans="1:4" x14ac:dyDescent="0.25">
      <c r="A18900" s="1">
        <v>41820</v>
      </c>
      <c r="B18900">
        <v>1.1000000000000001</v>
      </c>
      <c r="C18900" t="s">
        <v>6</v>
      </c>
      <c r="D18900" s="2">
        <v>0.16544629999999999</v>
      </c>
    </row>
    <row r="18901" spans="1:4" x14ac:dyDescent="0.25">
      <c r="A18901" s="1">
        <v>41820</v>
      </c>
      <c r="B18901">
        <v>1.2</v>
      </c>
      <c r="C18901" t="s">
        <v>6</v>
      </c>
      <c r="D18901" s="2">
        <v>0.15237310000000001</v>
      </c>
    </row>
    <row r="18902" spans="1:4" x14ac:dyDescent="0.25">
      <c r="A18902" s="1">
        <v>41821</v>
      </c>
      <c r="B18902">
        <v>0.8</v>
      </c>
      <c r="C18902" t="s">
        <v>3</v>
      </c>
      <c r="D18902" s="2">
        <v>0.23991879999999999</v>
      </c>
    </row>
    <row r="18903" spans="1:4" x14ac:dyDescent="0.25">
      <c r="A18903" s="1">
        <v>41821</v>
      </c>
      <c r="B18903">
        <v>0.9</v>
      </c>
      <c r="C18903" t="s">
        <v>3</v>
      </c>
      <c r="D18903" s="2">
        <v>0.18476129999999999</v>
      </c>
    </row>
    <row r="18904" spans="1:4" x14ac:dyDescent="0.25">
      <c r="A18904" s="1">
        <v>41821</v>
      </c>
      <c r="B18904">
        <v>1</v>
      </c>
      <c r="C18904" t="s">
        <v>3</v>
      </c>
      <c r="D18904" s="2">
        <v>0.13984629999999901</v>
      </c>
    </row>
    <row r="18905" spans="1:4" x14ac:dyDescent="0.25">
      <c r="A18905" s="1">
        <v>41821</v>
      </c>
      <c r="B18905">
        <v>1.1000000000000001</v>
      </c>
      <c r="C18905" t="s">
        <v>3</v>
      </c>
      <c r="D18905" s="2">
        <v>0.11209</v>
      </c>
    </row>
    <row r="18906" spans="1:4" x14ac:dyDescent="0.25">
      <c r="A18906" s="1">
        <v>41821</v>
      </c>
      <c r="B18906">
        <v>1.2</v>
      </c>
      <c r="C18906" t="s">
        <v>3</v>
      </c>
      <c r="D18906" s="2">
        <v>0.114055</v>
      </c>
    </row>
    <row r="18907" spans="1:4" x14ac:dyDescent="0.25">
      <c r="A18907" s="1">
        <v>41821</v>
      </c>
      <c r="B18907">
        <v>0.8</v>
      </c>
      <c r="C18907" t="s">
        <v>4</v>
      </c>
      <c r="D18907" s="2">
        <v>0.21758</v>
      </c>
    </row>
    <row r="18908" spans="1:4" x14ac:dyDescent="0.25">
      <c r="A18908" s="1">
        <v>41821</v>
      </c>
      <c r="B18908">
        <v>0.9</v>
      </c>
      <c r="C18908" t="s">
        <v>4</v>
      </c>
      <c r="D18908" s="2">
        <v>0.1814181</v>
      </c>
    </row>
    <row r="18909" spans="1:4" x14ac:dyDescent="0.25">
      <c r="A18909" s="1">
        <v>41821</v>
      </c>
      <c r="B18909">
        <v>1</v>
      </c>
      <c r="C18909" t="s">
        <v>4</v>
      </c>
      <c r="D18909" s="2">
        <v>0.1504788</v>
      </c>
    </row>
    <row r="18910" spans="1:4" x14ac:dyDescent="0.25">
      <c r="A18910" s="1">
        <v>41821</v>
      </c>
      <c r="B18910">
        <v>1.1000000000000001</v>
      </c>
      <c r="C18910" t="s">
        <v>4</v>
      </c>
      <c r="D18910" s="2">
        <v>0.12611629999999999</v>
      </c>
    </row>
    <row r="18911" spans="1:4" x14ac:dyDescent="0.25">
      <c r="A18911" s="1">
        <v>41821</v>
      </c>
      <c r="B18911">
        <v>1.2</v>
      </c>
      <c r="C18911" t="s">
        <v>4</v>
      </c>
      <c r="D18911" s="2">
        <v>0.1168488</v>
      </c>
    </row>
    <row r="18912" spans="1:4" x14ac:dyDescent="0.25">
      <c r="A18912" s="1">
        <v>41821</v>
      </c>
      <c r="B18912">
        <v>0.8</v>
      </c>
      <c r="C18912" t="s">
        <v>5</v>
      </c>
      <c r="D18912" s="2">
        <v>0.2051963</v>
      </c>
    </row>
    <row r="18913" spans="1:4" x14ac:dyDescent="0.25">
      <c r="A18913" s="1">
        <v>41821</v>
      </c>
      <c r="B18913">
        <v>0.9</v>
      </c>
      <c r="C18913" t="s">
        <v>5</v>
      </c>
      <c r="D18913" s="2">
        <v>0.1815869</v>
      </c>
    </row>
    <row r="18914" spans="1:4" x14ac:dyDescent="0.25">
      <c r="A18914" s="1">
        <v>41821</v>
      </c>
      <c r="B18914">
        <v>1</v>
      </c>
      <c r="C18914" t="s">
        <v>5</v>
      </c>
      <c r="D18914" s="2">
        <v>0.16127</v>
      </c>
    </row>
    <row r="18915" spans="1:4" x14ac:dyDescent="0.25">
      <c r="A18915" s="1">
        <v>41821</v>
      </c>
      <c r="B18915">
        <v>1.1000000000000001</v>
      </c>
      <c r="C18915" t="s">
        <v>5</v>
      </c>
      <c r="D18915" s="2">
        <v>0.14433309999999999</v>
      </c>
    </row>
    <row r="18916" spans="1:4" x14ac:dyDescent="0.25">
      <c r="A18916" s="1">
        <v>41821</v>
      </c>
      <c r="B18916">
        <v>1.2</v>
      </c>
      <c r="C18916" t="s">
        <v>5</v>
      </c>
      <c r="D18916" s="2">
        <v>0.13376689999999999</v>
      </c>
    </row>
    <row r="18917" spans="1:4" x14ac:dyDescent="0.25">
      <c r="A18917" s="1">
        <v>41821</v>
      </c>
      <c r="B18917">
        <v>0.8</v>
      </c>
      <c r="C18917" t="s">
        <v>6</v>
      </c>
      <c r="D18917" s="2">
        <v>0.20774999999999999</v>
      </c>
    </row>
    <row r="18918" spans="1:4" x14ac:dyDescent="0.25">
      <c r="A18918" s="1">
        <v>41821</v>
      </c>
      <c r="B18918">
        <v>0.9</v>
      </c>
      <c r="C18918" t="s">
        <v>6</v>
      </c>
      <c r="D18918" s="2">
        <v>0.189643799999999</v>
      </c>
    </row>
    <row r="18919" spans="1:4" x14ac:dyDescent="0.25">
      <c r="A18919" s="1">
        <v>41821</v>
      </c>
      <c r="B18919">
        <v>1</v>
      </c>
      <c r="C18919" t="s">
        <v>6</v>
      </c>
      <c r="D18919" s="2">
        <v>0.17766999999999999</v>
      </c>
    </row>
    <row r="18920" spans="1:4" x14ac:dyDescent="0.25">
      <c r="A18920" s="1">
        <v>41821</v>
      </c>
      <c r="B18920">
        <v>1.1000000000000001</v>
      </c>
      <c r="C18920" t="s">
        <v>6</v>
      </c>
      <c r="D18920" s="2">
        <v>0.1662969</v>
      </c>
    </row>
    <row r="18921" spans="1:4" x14ac:dyDescent="0.25">
      <c r="A18921" s="1">
        <v>41821</v>
      </c>
      <c r="B18921">
        <v>1.2</v>
      </c>
      <c r="C18921" t="s">
        <v>6</v>
      </c>
      <c r="D18921" s="2">
        <v>0.16551879999999999</v>
      </c>
    </row>
    <row r="18922" spans="1:4" x14ac:dyDescent="0.25">
      <c r="A18922" s="1">
        <v>41822</v>
      </c>
      <c r="B18922">
        <v>0.8</v>
      </c>
      <c r="C18922" t="s">
        <v>3</v>
      </c>
      <c r="D18922" s="2">
        <v>0.2375138</v>
      </c>
    </row>
    <row r="18923" spans="1:4" x14ac:dyDescent="0.25">
      <c r="A18923" s="1">
        <v>41822</v>
      </c>
      <c r="B18923">
        <v>0.9</v>
      </c>
      <c r="C18923" t="s">
        <v>3</v>
      </c>
      <c r="D18923" s="2">
        <v>0.1812481</v>
      </c>
    </row>
    <row r="18924" spans="1:4" x14ac:dyDescent="0.25">
      <c r="A18924" s="1">
        <v>41822</v>
      </c>
      <c r="B18924">
        <v>1</v>
      </c>
      <c r="C18924" t="s">
        <v>3</v>
      </c>
      <c r="D18924" s="2">
        <v>0.1358038</v>
      </c>
    </row>
    <row r="18925" spans="1:4" x14ac:dyDescent="0.25">
      <c r="A18925" s="1">
        <v>41822</v>
      </c>
      <c r="B18925">
        <v>1.1000000000000001</v>
      </c>
      <c r="C18925" t="s">
        <v>3</v>
      </c>
      <c r="D18925" s="2">
        <v>0.1099019</v>
      </c>
    </row>
    <row r="18926" spans="1:4" x14ac:dyDescent="0.25">
      <c r="A18926" s="1">
        <v>41822</v>
      </c>
      <c r="B18926">
        <v>1.2</v>
      </c>
      <c r="C18926" t="s">
        <v>3</v>
      </c>
      <c r="D18926" s="2">
        <v>0.112735</v>
      </c>
    </row>
    <row r="18927" spans="1:4" x14ac:dyDescent="0.25">
      <c r="A18927" s="1">
        <v>41822</v>
      </c>
      <c r="B18927">
        <v>0.8</v>
      </c>
      <c r="C18927" t="s">
        <v>4</v>
      </c>
      <c r="D18927" s="2">
        <v>0.21574499999999999</v>
      </c>
    </row>
    <row r="18928" spans="1:4" x14ac:dyDescent="0.25">
      <c r="A18928" s="1">
        <v>41822</v>
      </c>
      <c r="B18928">
        <v>0.9</v>
      </c>
      <c r="C18928" t="s">
        <v>4</v>
      </c>
      <c r="D18928" s="2">
        <v>0.17894879999999999</v>
      </c>
    </row>
    <row r="18929" spans="1:4" x14ac:dyDescent="0.25">
      <c r="A18929" s="1">
        <v>41822</v>
      </c>
      <c r="B18929">
        <v>1</v>
      </c>
      <c r="C18929" t="s">
        <v>4</v>
      </c>
      <c r="D18929" s="2">
        <v>0.14779</v>
      </c>
    </row>
    <row r="18930" spans="1:4" x14ac:dyDescent="0.25">
      <c r="A18930" s="1">
        <v>41822</v>
      </c>
      <c r="B18930">
        <v>1.1000000000000001</v>
      </c>
      <c r="C18930" t="s">
        <v>4</v>
      </c>
      <c r="D18930" s="2">
        <v>0.1236688</v>
      </c>
    </row>
    <row r="18931" spans="1:4" x14ac:dyDescent="0.25">
      <c r="A18931" s="1">
        <v>41822</v>
      </c>
      <c r="B18931">
        <v>1.2</v>
      </c>
      <c r="C18931" t="s">
        <v>4</v>
      </c>
      <c r="D18931" s="2">
        <v>0.11363379999999999</v>
      </c>
    </row>
    <row r="18932" spans="1:4" x14ac:dyDescent="0.25">
      <c r="A18932" s="1">
        <v>41822</v>
      </c>
      <c r="B18932">
        <v>0.8</v>
      </c>
      <c r="C18932" t="s">
        <v>5</v>
      </c>
      <c r="D18932" s="2">
        <v>0.203125</v>
      </c>
    </row>
    <row r="18933" spans="1:4" x14ac:dyDescent="0.25">
      <c r="A18933" s="1">
        <v>41822</v>
      </c>
      <c r="B18933">
        <v>0.9</v>
      </c>
      <c r="C18933" t="s">
        <v>5</v>
      </c>
      <c r="D18933" s="2">
        <v>0.17894189999999999</v>
      </c>
    </row>
    <row r="18934" spans="1:4" x14ac:dyDescent="0.25">
      <c r="A18934" s="1">
        <v>41822</v>
      </c>
      <c r="B18934">
        <v>1</v>
      </c>
      <c r="C18934" t="s">
        <v>5</v>
      </c>
      <c r="D18934" s="2">
        <v>0.15874189999999999</v>
      </c>
    </row>
    <row r="18935" spans="1:4" x14ac:dyDescent="0.25">
      <c r="A18935" s="1">
        <v>41822</v>
      </c>
      <c r="B18935">
        <v>1.1000000000000001</v>
      </c>
      <c r="C18935" t="s">
        <v>5</v>
      </c>
      <c r="D18935" s="2">
        <v>0.14225189999999999</v>
      </c>
    </row>
    <row r="18936" spans="1:4" x14ac:dyDescent="0.25">
      <c r="A18936" s="1">
        <v>41822</v>
      </c>
      <c r="B18936">
        <v>1.2</v>
      </c>
      <c r="C18936" t="s">
        <v>5</v>
      </c>
      <c r="D18936" s="2">
        <v>0.13067500000000001</v>
      </c>
    </row>
    <row r="18937" spans="1:4" x14ac:dyDescent="0.25">
      <c r="A18937" s="1">
        <v>41822</v>
      </c>
      <c r="B18937">
        <v>0.8</v>
      </c>
      <c r="C18937" t="s">
        <v>6</v>
      </c>
      <c r="D18937" s="2">
        <v>0.20215630000000001</v>
      </c>
    </row>
    <row r="18938" spans="1:4" x14ac:dyDescent="0.25">
      <c r="A18938" s="1">
        <v>41822</v>
      </c>
      <c r="B18938">
        <v>0.9</v>
      </c>
      <c r="C18938" t="s">
        <v>6</v>
      </c>
      <c r="D18938" s="2">
        <v>0.1873187</v>
      </c>
    </row>
    <row r="18939" spans="1:4" x14ac:dyDescent="0.25">
      <c r="A18939" s="1">
        <v>41822</v>
      </c>
      <c r="B18939">
        <v>1</v>
      </c>
      <c r="C18939" t="s">
        <v>6</v>
      </c>
      <c r="D18939" s="2">
        <v>0.175908799999999</v>
      </c>
    </row>
    <row r="18940" spans="1:4" x14ac:dyDescent="0.25">
      <c r="A18940" s="1">
        <v>41822</v>
      </c>
      <c r="B18940">
        <v>1.1000000000000001</v>
      </c>
      <c r="C18940" t="s">
        <v>6</v>
      </c>
      <c r="D18940" s="2">
        <v>0.16505130000000001</v>
      </c>
    </row>
    <row r="18941" spans="1:4" x14ac:dyDescent="0.25">
      <c r="A18941" s="1">
        <v>41822</v>
      </c>
      <c r="B18941">
        <v>1.2</v>
      </c>
      <c r="C18941" t="s">
        <v>6</v>
      </c>
      <c r="D18941" s="2">
        <v>0.15973190000000001</v>
      </c>
    </row>
    <row r="18942" spans="1:4" x14ac:dyDescent="0.25">
      <c r="A18942" s="1">
        <v>41823</v>
      </c>
      <c r="B18942">
        <v>0.8</v>
      </c>
      <c r="C18942" t="s">
        <v>3</v>
      </c>
      <c r="D18942" s="2">
        <v>0.23336879999999999</v>
      </c>
    </row>
    <row r="18943" spans="1:4" x14ac:dyDescent="0.25">
      <c r="A18943" s="1">
        <v>41823</v>
      </c>
      <c r="B18943">
        <v>0.9</v>
      </c>
      <c r="C18943" t="s">
        <v>3</v>
      </c>
      <c r="D18943" s="2">
        <v>0.175206899999999</v>
      </c>
    </row>
    <row r="18944" spans="1:4" x14ac:dyDescent="0.25">
      <c r="A18944" s="1">
        <v>41823</v>
      </c>
      <c r="B18944">
        <v>1</v>
      </c>
      <c r="C18944" t="s">
        <v>3</v>
      </c>
      <c r="D18944" s="2">
        <v>0.12972629999999999</v>
      </c>
    </row>
    <row r="18945" spans="1:4" x14ac:dyDescent="0.25">
      <c r="A18945" s="1">
        <v>41823</v>
      </c>
      <c r="B18945">
        <v>1.1000000000000001</v>
      </c>
      <c r="C18945" t="s">
        <v>3</v>
      </c>
      <c r="D18945" s="2">
        <v>0.10711</v>
      </c>
    </row>
    <row r="18946" spans="1:4" x14ac:dyDescent="0.25">
      <c r="A18946" s="1">
        <v>41823</v>
      </c>
      <c r="B18946">
        <v>1.2</v>
      </c>
      <c r="C18946" t="s">
        <v>3</v>
      </c>
      <c r="D18946" s="2">
        <v>0.13191</v>
      </c>
    </row>
    <row r="18947" spans="1:4" x14ac:dyDescent="0.25">
      <c r="A18947" s="1">
        <v>41823</v>
      </c>
      <c r="B18947">
        <v>0.8</v>
      </c>
      <c r="C18947" t="s">
        <v>4</v>
      </c>
      <c r="D18947" s="2">
        <v>0.21094689999999999</v>
      </c>
    </row>
    <row r="18948" spans="1:4" x14ac:dyDescent="0.25">
      <c r="A18948" s="1">
        <v>41823</v>
      </c>
      <c r="B18948">
        <v>0.9</v>
      </c>
      <c r="C18948" t="s">
        <v>4</v>
      </c>
      <c r="D18948" s="2">
        <v>0.1739619</v>
      </c>
    </row>
    <row r="18949" spans="1:4" x14ac:dyDescent="0.25">
      <c r="A18949" s="1">
        <v>41823</v>
      </c>
      <c r="B18949">
        <v>1</v>
      </c>
      <c r="C18949" t="s">
        <v>4</v>
      </c>
      <c r="D18949" s="2">
        <v>0.14310499999999901</v>
      </c>
    </row>
    <row r="18950" spans="1:4" x14ac:dyDescent="0.25">
      <c r="A18950" s="1">
        <v>41823</v>
      </c>
      <c r="B18950">
        <v>1.1000000000000001</v>
      </c>
      <c r="C18950" t="s">
        <v>4</v>
      </c>
      <c r="D18950" s="2">
        <v>0.1196588</v>
      </c>
    </row>
    <row r="18951" spans="1:4" x14ac:dyDescent="0.25">
      <c r="A18951" s="1">
        <v>41823</v>
      </c>
      <c r="B18951">
        <v>1.2</v>
      </c>
      <c r="C18951" t="s">
        <v>4</v>
      </c>
      <c r="D18951" s="2">
        <v>0.116165</v>
      </c>
    </row>
    <row r="18952" spans="1:4" x14ac:dyDescent="0.25">
      <c r="A18952" s="1">
        <v>41823</v>
      </c>
      <c r="B18952">
        <v>0.8</v>
      </c>
      <c r="C18952" t="s">
        <v>5</v>
      </c>
      <c r="D18952" s="2">
        <v>0.20030129999999999</v>
      </c>
    </row>
    <row r="18953" spans="1:4" x14ac:dyDescent="0.25">
      <c r="A18953" s="1">
        <v>41823</v>
      </c>
      <c r="B18953">
        <v>0.9</v>
      </c>
      <c r="C18953" t="s">
        <v>5</v>
      </c>
      <c r="D18953" s="2">
        <v>0.17562999999999901</v>
      </c>
    </row>
    <row r="18954" spans="1:4" x14ac:dyDescent="0.25">
      <c r="A18954" s="1">
        <v>41823</v>
      </c>
      <c r="B18954">
        <v>1</v>
      </c>
      <c r="C18954" t="s">
        <v>5</v>
      </c>
      <c r="D18954" s="2">
        <v>0.15545809999999999</v>
      </c>
    </row>
    <row r="18955" spans="1:4" x14ac:dyDescent="0.25">
      <c r="A18955" s="1">
        <v>41823</v>
      </c>
      <c r="B18955">
        <v>1.1000000000000001</v>
      </c>
      <c r="C18955" t="s">
        <v>5</v>
      </c>
      <c r="D18955" s="2">
        <v>0.13929629999999901</v>
      </c>
    </row>
    <row r="18956" spans="1:4" x14ac:dyDescent="0.25">
      <c r="A18956" s="1">
        <v>41823</v>
      </c>
      <c r="B18956">
        <v>1.2</v>
      </c>
      <c r="C18956" t="s">
        <v>5</v>
      </c>
      <c r="D18956" s="2">
        <v>0.1283619</v>
      </c>
    </row>
    <row r="18957" spans="1:4" x14ac:dyDescent="0.25">
      <c r="A18957" s="1">
        <v>41823</v>
      </c>
      <c r="B18957">
        <v>0.8</v>
      </c>
      <c r="C18957" t="s">
        <v>6</v>
      </c>
      <c r="D18957" s="2">
        <v>0.20140130000000001</v>
      </c>
    </row>
    <row r="18958" spans="1:4" x14ac:dyDescent="0.25">
      <c r="A18958" s="1">
        <v>41823</v>
      </c>
      <c r="B18958">
        <v>0.9</v>
      </c>
      <c r="C18958" t="s">
        <v>6</v>
      </c>
      <c r="D18958" s="2">
        <v>0.1849169</v>
      </c>
    </row>
    <row r="18959" spans="1:4" x14ac:dyDescent="0.25">
      <c r="A18959" s="1">
        <v>41823</v>
      </c>
      <c r="B18959">
        <v>1</v>
      </c>
      <c r="C18959" t="s">
        <v>6</v>
      </c>
      <c r="D18959" s="2">
        <v>0.172345</v>
      </c>
    </row>
    <row r="18960" spans="1:4" x14ac:dyDescent="0.25">
      <c r="A18960" s="1">
        <v>41823</v>
      </c>
      <c r="B18960">
        <v>1.1000000000000001</v>
      </c>
      <c r="C18960" t="s">
        <v>6</v>
      </c>
      <c r="D18960" s="2">
        <v>0.16253129999999999</v>
      </c>
    </row>
    <row r="18961" spans="1:4" x14ac:dyDescent="0.25">
      <c r="A18961" s="1">
        <v>41823</v>
      </c>
      <c r="B18961">
        <v>1.2</v>
      </c>
      <c r="C18961" t="s">
        <v>6</v>
      </c>
      <c r="D18961" s="2">
        <v>0.16179689999999999</v>
      </c>
    </row>
    <row r="18962" spans="1:4" x14ac:dyDescent="0.25">
      <c r="A18962" s="1">
        <v>41824</v>
      </c>
      <c r="B18962">
        <v>0.8</v>
      </c>
      <c r="C18962" t="s">
        <v>3</v>
      </c>
      <c r="D18962" s="2">
        <v>0.23473189999999999</v>
      </c>
    </row>
    <row r="18963" spans="1:4" x14ac:dyDescent="0.25">
      <c r="A18963" s="1">
        <v>41824</v>
      </c>
      <c r="B18963">
        <v>0.9</v>
      </c>
      <c r="C18963" t="s">
        <v>3</v>
      </c>
      <c r="D18963" s="2">
        <v>0.17836689999999999</v>
      </c>
    </row>
    <row r="18964" spans="1:4" x14ac:dyDescent="0.25">
      <c r="A18964" s="1">
        <v>41824</v>
      </c>
      <c r="B18964">
        <v>1</v>
      </c>
      <c r="C18964" t="s">
        <v>3</v>
      </c>
      <c r="D18964" s="2">
        <v>0.13198499999999999</v>
      </c>
    </row>
    <row r="18965" spans="1:4" x14ac:dyDescent="0.25">
      <c r="A18965" s="1">
        <v>41824</v>
      </c>
      <c r="B18965">
        <v>1.1000000000000001</v>
      </c>
      <c r="C18965" t="s">
        <v>3</v>
      </c>
      <c r="D18965" s="2">
        <v>0.10836999999999999</v>
      </c>
    </row>
    <row r="18966" spans="1:4" x14ac:dyDescent="0.25">
      <c r="A18966" s="1">
        <v>41824</v>
      </c>
      <c r="B18966">
        <v>1.2</v>
      </c>
      <c r="C18966" t="s">
        <v>3</v>
      </c>
      <c r="D18966" s="2">
        <v>0.1125881</v>
      </c>
    </row>
    <row r="18967" spans="1:4" x14ac:dyDescent="0.25">
      <c r="A18967" s="1">
        <v>41824</v>
      </c>
      <c r="B18967">
        <v>0.8</v>
      </c>
      <c r="C18967" t="s">
        <v>4</v>
      </c>
      <c r="D18967" s="2">
        <v>0.21334810000000001</v>
      </c>
    </row>
    <row r="18968" spans="1:4" x14ac:dyDescent="0.25">
      <c r="A18968" s="1">
        <v>41824</v>
      </c>
      <c r="B18968">
        <v>0.9</v>
      </c>
      <c r="C18968" t="s">
        <v>4</v>
      </c>
      <c r="D18968" s="2">
        <v>0.17686689999999999</v>
      </c>
    </row>
    <row r="18969" spans="1:4" x14ac:dyDescent="0.25">
      <c r="A18969" s="1">
        <v>41824</v>
      </c>
      <c r="B18969">
        <v>1</v>
      </c>
      <c r="C18969" t="s">
        <v>4</v>
      </c>
      <c r="D18969" s="2">
        <v>0.14505129999999999</v>
      </c>
    </row>
    <row r="18970" spans="1:4" x14ac:dyDescent="0.25">
      <c r="A18970" s="1">
        <v>41824</v>
      </c>
      <c r="B18970">
        <v>1.1000000000000001</v>
      </c>
      <c r="C18970" t="s">
        <v>4</v>
      </c>
      <c r="D18970" s="2">
        <v>0.12157129999999999</v>
      </c>
    </row>
    <row r="18971" spans="1:4" x14ac:dyDescent="0.25">
      <c r="A18971" s="1">
        <v>41824</v>
      </c>
      <c r="B18971">
        <v>1.2</v>
      </c>
      <c r="C18971" t="s">
        <v>4</v>
      </c>
      <c r="D18971" s="2">
        <v>0.11619690000000001</v>
      </c>
    </row>
    <row r="18972" spans="1:4" x14ac:dyDescent="0.25">
      <c r="A18972" s="1">
        <v>41824</v>
      </c>
      <c r="B18972">
        <v>0.8</v>
      </c>
      <c r="C18972" t="s">
        <v>5</v>
      </c>
      <c r="D18972" s="2">
        <v>0.2020238</v>
      </c>
    </row>
    <row r="18973" spans="1:4" x14ac:dyDescent="0.25">
      <c r="A18973" s="1">
        <v>41824</v>
      </c>
      <c r="B18973">
        <v>0.9</v>
      </c>
      <c r="C18973" t="s">
        <v>5</v>
      </c>
      <c r="D18973" s="2">
        <v>0.17815</v>
      </c>
    </row>
    <row r="18974" spans="1:4" x14ac:dyDescent="0.25">
      <c r="A18974" s="1">
        <v>41824</v>
      </c>
      <c r="B18974">
        <v>1</v>
      </c>
      <c r="C18974" t="s">
        <v>5</v>
      </c>
      <c r="D18974" s="2">
        <v>0.1571438</v>
      </c>
    </row>
    <row r="18975" spans="1:4" x14ac:dyDescent="0.25">
      <c r="A18975" s="1">
        <v>41824</v>
      </c>
      <c r="B18975">
        <v>1.1000000000000001</v>
      </c>
      <c r="C18975" t="s">
        <v>5</v>
      </c>
      <c r="D18975" s="2">
        <v>0.14038500000000001</v>
      </c>
    </row>
    <row r="18976" spans="1:4" x14ac:dyDescent="0.25">
      <c r="A18976" s="1">
        <v>41824</v>
      </c>
      <c r="B18976">
        <v>1.2</v>
      </c>
      <c r="C18976" t="s">
        <v>5</v>
      </c>
      <c r="D18976" s="2">
        <v>0.12895880000000001</v>
      </c>
    </row>
    <row r="18977" spans="1:4" x14ac:dyDescent="0.25">
      <c r="A18977" s="1">
        <v>41824</v>
      </c>
      <c r="B18977">
        <v>0.8</v>
      </c>
      <c r="C18977" t="s">
        <v>6</v>
      </c>
      <c r="D18977" s="2">
        <v>0.2005469</v>
      </c>
    </row>
    <row r="18978" spans="1:4" x14ac:dyDescent="0.25">
      <c r="A18978" s="1">
        <v>41824</v>
      </c>
      <c r="B18978">
        <v>0.9</v>
      </c>
      <c r="C18978" t="s">
        <v>6</v>
      </c>
      <c r="D18978" s="2">
        <v>0.18536999999999901</v>
      </c>
    </row>
    <row r="18979" spans="1:4" x14ac:dyDescent="0.25">
      <c r="A18979" s="1">
        <v>41824</v>
      </c>
      <c r="B18979">
        <v>1</v>
      </c>
      <c r="C18979" t="s">
        <v>6</v>
      </c>
      <c r="D18979" s="2">
        <v>0.17464499999999999</v>
      </c>
    </row>
    <row r="18980" spans="1:4" x14ac:dyDescent="0.25">
      <c r="A18980" s="1">
        <v>41824</v>
      </c>
      <c r="B18980">
        <v>1.1000000000000001</v>
      </c>
      <c r="C18980" t="s">
        <v>6</v>
      </c>
      <c r="D18980" s="2">
        <v>0.1631581</v>
      </c>
    </row>
    <row r="18981" spans="1:4" x14ac:dyDescent="0.25">
      <c r="A18981" s="1">
        <v>41824</v>
      </c>
      <c r="B18981">
        <v>1.2</v>
      </c>
      <c r="C18981" t="s">
        <v>6</v>
      </c>
      <c r="D18981" s="2">
        <v>0.1579419</v>
      </c>
    </row>
    <row r="18982" spans="1:4" x14ac:dyDescent="0.25">
      <c r="A18982" s="1">
        <v>41827</v>
      </c>
      <c r="B18982">
        <v>0.8</v>
      </c>
      <c r="C18982" t="s">
        <v>3</v>
      </c>
      <c r="D18982" s="2">
        <v>0.241035</v>
      </c>
    </row>
    <row r="18983" spans="1:4" x14ac:dyDescent="0.25">
      <c r="A18983" s="1">
        <v>41827</v>
      </c>
      <c r="B18983">
        <v>0.9</v>
      </c>
      <c r="C18983" t="s">
        <v>3</v>
      </c>
      <c r="D18983" s="2">
        <v>0.18402499999999999</v>
      </c>
    </row>
    <row r="18984" spans="1:4" x14ac:dyDescent="0.25">
      <c r="A18984" s="1">
        <v>41827</v>
      </c>
      <c r="B18984">
        <v>1</v>
      </c>
      <c r="C18984" t="s">
        <v>3</v>
      </c>
      <c r="D18984" s="2">
        <v>0.13877</v>
      </c>
    </row>
    <row r="18985" spans="1:4" x14ac:dyDescent="0.25">
      <c r="A18985" s="1">
        <v>41827</v>
      </c>
      <c r="B18985">
        <v>1.1000000000000001</v>
      </c>
      <c r="C18985" t="s">
        <v>3</v>
      </c>
      <c r="D18985" s="2">
        <v>0.1126069</v>
      </c>
    </row>
    <row r="18986" spans="1:4" x14ac:dyDescent="0.25">
      <c r="A18986" s="1">
        <v>41827</v>
      </c>
      <c r="B18986">
        <v>1.2</v>
      </c>
      <c r="C18986" t="s">
        <v>3</v>
      </c>
      <c r="D18986" s="2">
        <v>0.1198838</v>
      </c>
    </row>
    <row r="18987" spans="1:4" x14ac:dyDescent="0.25">
      <c r="A18987" s="1">
        <v>41827</v>
      </c>
      <c r="B18987">
        <v>0.8</v>
      </c>
      <c r="C18987" t="s">
        <v>4</v>
      </c>
      <c r="D18987" s="2">
        <v>0.21785499999999999</v>
      </c>
    </row>
    <row r="18988" spans="1:4" x14ac:dyDescent="0.25">
      <c r="A18988" s="1">
        <v>41827</v>
      </c>
      <c r="B18988">
        <v>0.9</v>
      </c>
      <c r="C18988" t="s">
        <v>4</v>
      </c>
      <c r="D18988" s="2">
        <v>0.18123310000000001</v>
      </c>
    </row>
    <row r="18989" spans="1:4" x14ac:dyDescent="0.25">
      <c r="A18989" s="1">
        <v>41827</v>
      </c>
      <c r="B18989">
        <v>1</v>
      </c>
      <c r="C18989" t="s">
        <v>4</v>
      </c>
      <c r="D18989" s="2">
        <v>0.14999380000000001</v>
      </c>
    </row>
    <row r="18990" spans="1:4" x14ac:dyDescent="0.25">
      <c r="A18990" s="1">
        <v>41827</v>
      </c>
      <c r="B18990">
        <v>1.1000000000000001</v>
      </c>
      <c r="C18990" t="s">
        <v>4</v>
      </c>
      <c r="D18990" s="2">
        <v>0.12592</v>
      </c>
    </row>
    <row r="18991" spans="1:4" x14ac:dyDescent="0.25">
      <c r="A18991" s="1">
        <v>41827</v>
      </c>
      <c r="B18991">
        <v>1.2</v>
      </c>
      <c r="C18991" t="s">
        <v>4</v>
      </c>
      <c r="D18991" s="2">
        <v>0.1189688</v>
      </c>
    </row>
    <row r="18992" spans="1:4" x14ac:dyDescent="0.25">
      <c r="A18992" s="1">
        <v>41827</v>
      </c>
      <c r="B18992">
        <v>0.8</v>
      </c>
      <c r="C18992" t="s">
        <v>5</v>
      </c>
      <c r="D18992" s="2">
        <v>0.20513120000000001</v>
      </c>
    </row>
    <row r="18993" spans="1:4" x14ac:dyDescent="0.25">
      <c r="A18993" s="1">
        <v>41827</v>
      </c>
      <c r="B18993">
        <v>0.9</v>
      </c>
      <c r="C18993" t="s">
        <v>5</v>
      </c>
      <c r="D18993" s="2">
        <v>0.18114189999999999</v>
      </c>
    </row>
    <row r="18994" spans="1:4" x14ac:dyDescent="0.25">
      <c r="A18994" s="1">
        <v>41827</v>
      </c>
      <c r="B18994">
        <v>1</v>
      </c>
      <c r="C18994" t="s">
        <v>5</v>
      </c>
      <c r="D18994" s="2">
        <v>0.1596813</v>
      </c>
    </row>
    <row r="18995" spans="1:4" x14ac:dyDescent="0.25">
      <c r="A18995" s="1">
        <v>41827</v>
      </c>
      <c r="B18995">
        <v>1.1000000000000001</v>
      </c>
      <c r="C18995" t="s">
        <v>5</v>
      </c>
      <c r="D18995" s="2">
        <v>0.14255380000000001</v>
      </c>
    </row>
    <row r="18996" spans="1:4" x14ac:dyDescent="0.25">
      <c r="A18996" s="1">
        <v>41827</v>
      </c>
      <c r="B18996">
        <v>1.2</v>
      </c>
      <c r="C18996" t="s">
        <v>5</v>
      </c>
      <c r="D18996" s="2">
        <v>0.13204630000000001</v>
      </c>
    </row>
    <row r="18997" spans="1:4" x14ac:dyDescent="0.25">
      <c r="A18997" s="1">
        <v>41827</v>
      </c>
      <c r="B18997">
        <v>0.8</v>
      </c>
      <c r="C18997" t="s">
        <v>6</v>
      </c>
      <c r="D18997" s="2">
        <v>0.20468810000000001</v>
      </c>
    </row>
    <row r="18998" spans="1:4" x14ac:dyDescent="0.25">
      <c r="A18998" s="1">
        <v>41827</v>
      </c>
      <c r="B18998">
        <v>0.9</v>
      </c>
      <c r="C18998" t="s">
        <v>6</v>
      </c>
      <c r="D18998" s="2">
        <v>0.18865189999999901</v>
      </c>
    </row>
    <row r="18999" spans="1:4" x14ac:dyDescent="0.25">
      <c r="A18999" s="1">
        <v>41827</v>
      </c>
      <c r="B18999">
        <v>1</v>
      </c>
      <c r="C18999" t="s">
        <v>6</v>
      </c>
      <c r="D18999" s="2">
        <v>0.1751288</v>
      </c>
    </row>
    <row r="19000" spans="1:4" x14ac:dyDescent="0.25">
      <c r="A19000" s="1">
        <v>41827</v>
      </c>
      <c r="B19000">
        <v>1.1000000000000001</v>
      </c>
      <c r="C19000" t="s">
        <v>6</v>
      </c>
      <c r="D19000" s="2">
        <v>0.1648781</v>
      </c>
    </row>
    <row r="19001" spans="1:4" x14ac:dyDescent="0.25">
      <c r="A19001" s="1">
        <v>41827</v>
      </c>
      <c r="B19001">
        <v>1.2</v>
      </c>
      <c r="C19001" t="s">
        <v>6</v>
      </c>
      <c r="D19001" s="2">
        <v>0.16455880000000001</v>
      </c>
    </row>
    <row r="19002" spans="1:4" x14ac:dyDescent="0.25">
      <c r="A19002" s="1">
        <v>41828</v>
      </c>
      <c r="B19002">
        <v>0.8</v>
      </c>
      <c r="C19002" t="s">
        <v>3</v>
      </c>
      <c r="D19002" s="2">
        <v>0.24716379999999999</v>
      </c>
    </row>
    <row r="19003" spans="1:4" x14ac:dyDescent="0.25">
      <c r="A19003" s="1">
        <v>41828</v>
      </c>
      <c r="B19003">
        <v>0.9</v>
      </c>
      <c r="C19003" t="s">
        <v>3</v>
      </c>
      <c r="D19003" s="2">
        <v>0.1916069</v>
      </c>
    </row>
    <row r="19004" spans="1:4" x14ac:dyDescent="0.25">
      <c r="A19004" s="1">
        <v>41828</v>
      </c>
      <c r="B19004">
        <v>1</v>
      </c>
      <c r="C19004" t="s">
        <v>3</v>
      </c>
      <c r="D19004" s="2">
        <v>0.1472569</v>
      </c>
    </row>
    <row r="19005" spans="1:4" x14ac:dyDescent="0.25">
      <c r="A19005" s="1">
        <v>41828</v>
      </c>
      <c r="B19005">
        <v>1.1000000000000001</v>
      </c>
      <c r="C19005" t="s">
        <v>3</v>
      </c>
      <c r="D19005" s="2">
        <v>0.11941689999999899</v>
      </c>
    </row>
    <row r="19006" spans="1:4" x14ac:dyDescent="0.25">
      <c r="A19006" s="1">
        <v>41828</v>
      </c>
      <c r="B19006">
        <v>1.2</v>
      </c>
      <c r="C19006" t="s">
        <v>3</v>
      </c>
      <c r="D19006" s="2">
        <v>0.1257588</v>
      </c>
    </row>
    <row r="19007" spans="1:4" x14ac:dyDescent="0.25">
      <c r="A19007" s="1">
        <v>41828</v>
      </c>
      <c r="B19007">
        <v>0.8</v>
      </c>
      <c r="C19007" t="s">
        <v>4</v>
      </c>
      <c r="D19007" s="2">
        <v>0.22256689999999901</v>
      </c>
    </row>
    <row r="19008" spans="1:4" x14ac:dyDescent="0.25">
      <c r="A19008" s="1">
        <v>41828</v>
      </c>
      <c r="B19008">
        <v>0.9</v>
      </c>
      <c r="C19008" t="s">
        <v>4</v>
      </c>
      <c r="D19008" s="2">
        <v>0.1870069</v>
      </c>
    </row>
    <row r="19009" spans="1:4" x14ac:dyDescent="0.25">
      <c r="A19009" s="1">
        <v>41828</v>
      </c>
      <c r="B19009">
        <v>1</v>
      </c>
      <c r="C19009" t="s">
        <v>4</v>
      </c>
      <c r="D19009" s="2">
        <v>0.15619379999999999</v>
      </c>
    </row>
    <row r="19010" spans="1:4" x14ac:dyDescent="0.25">
      <c r="A19010" s="1">
        <v>41828</v>
      </c>
      <c r="B19010">
        <v>1.1000000000000001</v>
      </c>
      <c r="C19010" t="s">
        <v>4</v>
      </c>
      <c r="D19010" s="2">
        <v>0.13239129999999999</v>
      </c>
    </row>
    <row r="19011" spans="1:4" x14ac:dyDescent="0.25">
      <c r="A19011" s="1">
        <v>41828</v>
      </c>
      <c r="B19011">
        <v>1.2</v>
      </c>
      <c r="C19011" t="s">
        <v>4</v>
      </c>
      <c r="D19011" s="2">
        <v>0.1220531</v>
      </c>
    </row>
    <row r="19012" spans="1:4" x14ac:dyDescent="0.25">
      <c r="A19012" s="1">
        <v>41828</v>
      </c>
      <c r="B19012">
        <v>0.8</v>
      </c>
      <c r="C19012" t="s">
        <v>5</v>
      </c>
      <c r="D19012" s="2">
        <v>0.20824690000000001</v>
      </c>
    </row>
    <row r="19013" spans="1:4" x14ac:dyDescent="0.25">
      <c r="A19013" s="1">
        <v>41828</v>
      </c>
      <c r="B19013">
        <v>0.9</v>
      </c>
      <c r="C19013" t="s">
        <v>5</v>
      </c>
      <c r="D19013" s="2">
        <v>0.18472189999999999</v>
      </c>
    </row>
    <row r="19014" spans="1:4" x14ac:dyDescent="0.25">
      <c r="A19014" s="1">
        <v>41828</v>
      </c>
      <c r="B19014">
        <v>1</v>
      </c>
      <c r="C19014" t="s">
        <v>5</v>
      </c>
      <c r="D19014" s="2">
        <v>0.16301309999999999</v>
      </c>
    </row>
    <row r="19015" spans="1:4" x14ac:dyDescent="0.25">
      <c r="A19015" s="1">
        <v>41828</v>
      </c>
      <c r="B19015">
        <v>1.1000000000000001</v>
      </c>
      <c r="C19015" t="s">
        <v>5</v>
      </c>
      <c r="D19015" s="2">
        <v>0.14614189999999999</v>
      </c>
    </row>
    <row r="19016" spans="1:4" x14ac:dyDescent="0.25">
      <c r="A19016" s="1">
        <v>41828</v>
      </c>
      <c r="B19016">
        <v>1.2</v>
      </c>
      <c r="C19016" t="s">
        <v>5</v>
      </c>
      <c r="D19016" s="2">
        <v>0.13487689999999999</v>
      </c>
    </row>
    <row r="19017" spans="1:4" x14ac:dyDescent="0.25">
      <c r="A19017" s="1">
        <v>41828</v>
      </c>
      <c r="B19017">
        <v>0.8</v>
      </c>
      <c r="C19017" t="s">
        <v>6</v>
      </c>
      <c r="D19017" s="2">
        <v>0.20525689999999999</v>
      </c>
    </row>
    <row r="19018" spans="1:4" x14ac:dyDescent="0.25">
      <c r="A19018" s="1">
        <v>41828</v>
      </c>
      <c r="B19018">
        <v>0.9</v>
      </c>
      <c r="C19018" t="s">
        <v>6</v>
      </c>
      <c r="D19018" s="2">
        <v>0.191438099999999</v>
      </c>
    </row>
    <row r="19019" spans="1:4" x14ac:dyDescent="0.25">
      <c r="A19019" s="1">
        <v>41828</v>
      </c>
      <c r="B19019">
        <v>1</v>
      </c>
      <c r="C19019" t="s">
        <v>6</v>
      </c>
      <c r="D19019" s="2">
        <v>0.17631189999999999</v>
      </c>
    </row>
    <row r="19020" spans="1:4" x14ac:dyDescent="0.25">
      <c r="A19020" s="1">
        <v>41828</v>
      </c>
      <c r="B19020">
        <v>1.1000000000000001</v>
      </c>
      <c r="C19020" t="s">
        <v>6</v>
      </c>
      <c r="D19020" s="2">
        <v>0.16561499999999901</v>
      </c>
    </row>
    <row r="19021" spans="1:4" x14ac:dyDescent="0.25">
      <c r="A19021" s="1">
        <v>41828</v>
      </c>
      <c r="B19021">
        <v>1.2</v>
      </c>
      <c r="C19021" t="s">
        <v>6</v>
      </c>
      <c r="D19021" s="2">
        <v>0.1577431</v>
      </c>
    </row>
    <row r="19022" spans="1:4" x14ac:dyDescent="0.25">
      <c r="A19022" s="1">
        <v>41829</v>
      </c>
      <c r="B19022">
        <v>0.8</v>
      </c>
      <c r="C19022" t="s">
        <v>3</v>
      </c>
      <c r="D19022" s="2">
        <v>0.24388689999999999</v>
      </c>
    </row>
    <row r="19023" spans="1:4" x14ac:dyDescent="0.25">
      <c r="A19023" s="1">
        <v>41829</v>
      </c>
      <c r="B19023">
        <v>0.9</v>
      </c>
      <c r="C19023" t="s">
        <v>3</v>
      </c>
      <c r="D19023" s="2">
        <v>0.18828880000000001</v>
      </c>
    </row>
    <row r="19024" spans="1:4" x14ac:dyDescent="0.25">
      <c r="A19024" s="1">
        <v>41829</v>
      </c>
      <c r="B19024">
        <v>1</v>
      </c>
      <c r="C19024" t="s">
        <v>3</v>
      </c>
      <c r="D19024" s="2">
        <v>0.14331630000000001</v>
      </c>
    </row>
    <row r="19025" spans="1:4" x14ac:dyDescent="0.25">
      <c r="A19025" s="1">
        <v>41829</v>
      </c>
      <c r="B19025">
        <v>1.1000000000000001</v>
      </c>
      <c r="C19025" t="s">
        <v>3</v>
      </c>
      <c r="D19025" s="2">
        <v>0.1163363</v>
      </c>
    </row>
    <row r="19026" spans="1:4" x14ac:dyDescent="0.25">
      <c r="A19026" s="1">
        <v>41829</v>
      </c>
      <c r="B19026">
        <v>1.2</v>
      </c>
      <c r="C19026" t="s">
        <v>3</v>
      </c>
      <c r="D19026" s="2">
        <v>0.1278513</v>
      </c>
    </row>
    <row r="19027" spans="1:4" x14ac:dyDescent="0.25">
      <c r="A19027" s="1">
        <v>41829</v>
      </c>
      <c r="B19027">
        <v>0.8</v>
      </c>
      <c r="C19027" t="s">
        <v>4</v>
      </c>
      <c r="D19027" s="2">
        <v>0.2193513</v>
      </c>
    </row>
    <row r="19028" spans="1:4" x14ac:dyDescent="0.25">
      <c r="A19028" s="1">
        <v>41829</v>
      </c>
      <c r="B19028">
        <v>0.9</v>
      </c>
      <c r="C19028" t="s">
        <v>4</v>
      </c>
      <c r="D19028" s="2">
        <v>0.18326689999999901</v>
      </c>
    </row>
    <row r="19029" spans="1:4" x14ac:dyDescent="0.25">
      <c r="A19029" s="1">
        <v>41829</v>
      </c>
      <c r="B19029">
        <v>1</v>
      </c>
      <c r="C19029" t="s">
        <v>4</v>
      </c>
      <c r="D19029" s="2">
        <v>0.15243999999999999</v>
      </c>
    </row>
    <row r="19030" spans="1:4" x14ac:dyDescent="0.25">
      <c r="A19030" s="1">
        <v>41829</v>
      </c>
      <c r="B19030">
        <v>1.1000000000000001</v>
      </c>
      <c r="C19030" t="s">
        <v>4</v>
      </c>
      <c r="D19030" s="2">
        <v>0.12853129999999999</v>
      </c>
    </row>
    <row r="19031" spans="1:4" x14ac:dyDescent="0.25">
      <c r="A19031" s="1">
        <v>41829</v>
      </c>
      <c r="B19031">
        <v>1.2</v>
      </c>
      <c r="C19031" t="s">
        <v>4</v>
      </c>
      <c r="D19031" s="2">
        <v>0.11729189999999901</v>
      </c>
    </row>
    <row r="19032" spans="1:4" x14ac:dyDescent="0.25">
      <c r="A19032" s="1">
        <v>41829</v>
      </c>
      <c r="B19032">
        <v>0.8</v>
      </c>
      <c r="C19032" t="s">
        <v>5</v>
      </c>
      <c r="D19032" s="2">
        <v>0.204628799999999</v>
      </c>
    </row>
    <row r="19033" spans="1:4" x14ac:dyDescent="0.25">
      <c r="A19033" s="1">
        <v>41829</v>
      </c>
      <c r="B19033">
        <v>0.9</v>
      </c>
      <c r="C19033" t="s">
        <v>5</v>
      </c>
      <c r="D19033" s="2">
        <v>0.18091309999999999</v>
      </c>
    </row>
    <row r="19034" spans="1:4" x14ac:dyDescent="0.25">
      <c r="A19034" s="1">
        <v>41829</v>
      </c>
      <c r="B19034">
        <v>1</v>
      </c>
      <c r="C19034" t="s">
        <v>5</v>
      </c>
      <c r="D19034" s="2">
        <v>0.1606013</v>
      </c>
    </row>
    <row r="19035" spans="1:4" x14ac:dyDescent="0.25">
      <c r="A19035" s="1">
        <v>41829</v>
      </c>
      <c r="B19035">
        <v>1.1000000000000001</v>
      </c>
      <c r="C19035" t="s">
        <v>5</v>
      </c>
      <c r="D19035" s="2">
        <v>0.14393129999999901</v>
      </c>
    </row>
    <row r="19036" spans="1:4" x14ac:dyDescent="0.25">
      <c r="A19036" s="1">
        <v>41829</v>
      </c>
      <c r="B19036">
        <v>1.2</v>
      </c>
      <c r="C19036" t="s">
        <v>5</v>
      </c>
      <c r="D19036" s="2">
        <v>0.13253129999999999</v>
      </c>
    </row>
    <row r="19037" spans="1:4" x14ac:dyDescent="0.25">
      <c r="A19037" s="1">
        <v>41829</v>
      </c>
      <c r="B19037">
        <v>0.8</v>
      </c>
      <c r="C19037" t="s">
        <v>6</v>
      </c>
      <c r="D19037" s="2">
        <v>0.2031287</v>
      </c>
    </row>
    <row r="19038" spans="1:4" x14ac:dyDescent="0.25">
      <c r="A19038" s="1">
        <v>41829</v>
      </c>
      <c r="B19038">
        <v>0.9</v>
      </c>
      <c r="C19038" t="s">
        <v>6</v>
      </c>
      <c r="D19038" s="2">
        <v>0.18826370000000001</v>
      </c>
    </row>
    <row r="19039" spans="1:4" x14ac:dyDescent="0.25">
      <c r="A19039" s="1">
        <v>41829</v>
      </c>
      <c r="B19039">
        <v>1</v>
      </c>
      <c r="C19039" t="s">
        <v>6</v>
      </c>
      <c r="D19039" s="2">
        <v>0.17632500000000001</v>
      </c>
    </row>
    <row r="19040" spans="1:4" x14ac:dyDescent="0.25">
      <c r="A19040" s="1">
        <v>41829</v>
      </c>
      <c r="B19040">
        <v>1.1000000000000001</v>
      </c>
      <c r="C19040" t="s">
        <v>6</v>
      </c>
      <c r="D19040" s="2">
        <v>0.16334189999999901</v>
      </c>
    </row>
    <row r="19041" spans="1:4" x14ac:dyDescent="0.25">
      <c r="A19041" s="1">
        <v>41829</v>
      </c>
      <c r="B19041">
        <v>1.2</v>
      </c>
      <c r="C19041" t="s">
        <v>6</v>
      </c>
      <c r="D19041" s="2">
        <v>0.15693189999999901</v>
      </c>
    </row>
    <row r="19042" spans="1:4" x14ac:dyDescent="0.25">
      <c r="A19042" s="1">
        <v>41830</v>
      </c>
      <c r="B19042">
        <v>0.8</v>
      </c>
      <c r="C19042" t="s">
        <v>3</v>
      </c>
      <c r="D19042" s="2">
        <v>0.25181379999999998</v>
      </c>
    </row>
    <row r="19043" spans="1:4" x14ac:dyDescent="0.25">
      <c r="A19043" s="1">
        <v>41830</v>
      </c>
      <c r="B19043">
        <v>0.9</v>
      </c>
      <c r="C19043" t="s">
        <v>3</v>
      </c>
      <c r="D19043" s="2">
        <v>0.19764499999999999</v>
      </c>
    </row>
    <row r="19044" spans="1:4" x14ac:dyDescent="0.25">
      <c r="A19044" s="1">
        <v>41830</v>
      </c>
      <c r="B19044">
        <v>1</v>
      </c>
      <c r="C19044" t="s">
        <v>3</v>
      </c>
      <c r="D19044" s="2">
        <v>0.15174309999999999</v>
      </c>
    </row>
    <row r="19045" spans="1:4" x14ac:dyDescent="0.25">
      <c r="A19045" s="1">
        <v>41830</v>
      </c>
      <c r="B19045">
        <v>1.1000000000000001</v>
      </c>
      <c r="C19045" t="s">
        <v>3</v>
      </c>
      <c r="D19045" s="2">
        <v>0.1220363</v>
      </c>
    </row>
    <row r="19046" spans="1:4" x14ac:dyDescent="0.25">
      <c r="A19046" s="1">
        <v>41830</v>
      </c>
      <c r="B19046">
        <v>1.2</v>
      </c>
      <c r="C19046" t="s">
        <v>3</v>
      </c>
      <c r="D19046" s="2">
        <v>0.13009000000000001</v>
      </c>
    </row>
    <row r="19047" spans="1:4" x14ac:dyDescent="0.25">
      <c r="A19047" s="1">
        <v>41830</v>
      </c>
      <c r="B19047">
        <v>0.8</v>
      </c>
      <c r="C19047" t="s">
        <v>4</v>
      </c>
      <c r="D19047" s="2">
        <v>0.22486</v>
      </c>
    </row>
    <row r="19048" spans="1:4" x14ac:dyDescent="0.25">
      <c r="A19048" s="1">
        <v>41830</v>
      </c>
      <c r="B19048">
        <v>0.9</v>
      </c>
      <c r="C19048" t="s">
        <v>4</v>
      </c>
      <c r="D19048" s="2">
        <v>0.18893309999999999</v>
      </c>
    </row>
    <row r="19049" spans="1:4" x14ac:dyDescent="0.25">
      <c r="A19049" s="1">
        <v>41830</v>
      </c>
      <c r="B19049">
        <v>1</v>
      </c>
      <c r="C19049" t="s">
        <v>4</v>
      </c>
      <c r="D19049" s="2">
        <v>0.15765689999999999</v>
      </c>
    </row>
    <row r="19050" spans="1:4" x14ac:dyDescent="0.25">
      <c r="A19050" s="1">
        <v>41830</v>
      </c>
      <c r="B19050">
        <v>1.1000000000000001</v>
      </c>
      <c r="C19050" t="s">
        <v>4</v>
      </c>
      <c r="D19050" s="2">
        <v>0.1327419</v>
      </c>
    </row>
    <row r="19051" spans="1:4" x14ac:dyDescent="0.25">
      <c r="A19051" s="1">
        <v>41830</v>
      </c>
      <c r="B19051">
        <v>1.2</v>
      </c>
      <c r="C19051" t="s">
        <v>4</v>
      </c>
      <c r="D19051" s="2">
        <v>0.1192419</v>
      </c>
    </row>
    <row r="19052" spans="1:4" x14ac:dyDescent="0.25">
      <c r="A19052" s="1">
        <v>41830</v>
      </c>
      <c r="B19052">
        <v>0.8</v>
      </c>
      <c r="C19052" t="s">
        <v>5</v>
      </c>
      <c r="D19052" s="2">
        <v>0.2076663</v>
      </c>
    </row>
    <row r="19053" spans="1:4" x14ac:dyDescent="0.25">
      <c r="A19053" s="1">
        <v>41830</v>
      </c>
      <c r="B19053">
        <v>0.9</v>
      </c>
      <c r="C19053" t="s">
        <v>5</v>
      </c>
      <c r="D19053" s="2">
        <v>0.1841738</v>
      </c>
    </row>
    <row r="19054" spans="1:4" x14ac:dyDescent="0.25">
      <c r="A19054" s="1">
        <v>41830</v>
      </c>
      <c r="B19054">
        <v>1</v>
      </c>
      <c r="C19054" t="s">
        <v>5</v>
      </c>
      <c r="D19054" s="2">
        <v>0.16351379999999999</v>
      </c>
    </row>
    <row r="19055" spans="1:4" x14ac:dyDescent="0.25">
      <c r="A19055" s="1">
        <v>41830</v>
      </c>
      <c r="B19055">
        <v>1.1000000000000001</v>
      </c>
      <c r="C19055" t="s">
        <v>5</v>
      </c>
      <c r="D19055" s="2">
        <v>0.14698</v>
      </c>
    </row>
    <row r="19056" spans="1:4" x14ac:dyDescent="0.25">
      <c r="A19056" s="1">
        <v>41830</v>
      </c>
      <c r="B19056">
        <v>1.2</v>
      </c>
      <c r="C19056" t="s">
        <v>5</v>
      </c>
      <c r="D19056" s="2">
        <v>0.13536629999999999</v>
      </c>
    </row>
    <row r="19057" spans="1:4" x14ac:dyDescent="0.25">
      <c r="A19057" s="1">
        <v>41830</v>
      </c>
      <c r="B19057">
        <v>0.8</v>
      </c>
      <c r="C19057" t="s">
        <v>6</v>
      </c>
      <c r="D19057" s="2">
        <v>0.19932810000000001</v>
      </c>
    </row>
    <row r="19058" spans="1:4" x14ac:dyDescent="0.25">
      <c r="A19058" s="1">
        <v>41830</v>
      </c>
      <c r="B19058">
        <v>0.9</v>
      </c>
      <c r="C19058" t="s">
        <v>6</v>
      </c>
      <c r="D19058" s="2">
        <v>0.1890569</v>
      </c>
    </row>
    <row r="19059" spans="1:4" x14ac:dyDescent="0.25">
      <c r="A19059" s="1">
        <v>41830</v>
      </c>
      <c r="B19059">
        <v>1</v>
      </c>
      <c r="C19059" t="s">
        <v>6</v>
      </c>
      <c r="D19059" s="2">
        <v>0.1770613</v>
      </c>
    </row>
    <row r="19060" spans="1:4" x14ac:dyDescent="0.25">
      <c r="A19060" s="1">
        <v>41830</v>
      </c>
      <c r="B19060">
        <v>1.1000000000000001</v>
      </c>
      <c r="C19060" t="s">
        <v>6</v>
      </c>
      <c r="D19060" s="2">
        <v>0.16498689999999999</v>
      </c>
    </row>
    <row r="19061" spans="1:4" x14ac:dyDescent="0.25">
      <c r="A19061" s="1">
        <v>41830</v>
      </c>
      <c r="B19061">
        <v>1.2</v>
      </c>
      <c r="C19061" t="s">
        <v>6</v>
      </c>
      <c r="D19061" s="2">
        <v>0.1578031</v>
      </c>
    </row>
    <row r="19062" spans="1:4" x14ac:dyDescent="0.25">
      <c r="A19062" s="1">
        <v>41831</v>
      </c>
      <c r="B19062">
        <v>0.8</v>
      </c>
      <c r="C19062" t="s">
        <v>3</v>
      </c>
      <c r="D19062" s="2">
        <v>0.25212190000000001</v>
      </c>
    </row>
    <row r="19063" spans="1:4" x14ac:dyDescent="0.25">
      <c r="A19063" s="1">
        <v>41831</v>
      </c>
      <c r="B19063">
        <v>0.9</v>
      </c>
      <c r="C19063" t="s">
        <v>3</v>
      </c>
      <c r="D19063" s="2">
        <v>0.1964013</v>
      </c>
    </row>
    <row r="19064" spans="1:4" x14ac:dyDescent="0.25">
      <c r="A19064" s="1">
        <v>41831</v>
      </c>
      <c r="B19064">
        <v>1</v>
      </c>
      <c r="C19064" t="s">
        <v>3</v>
      </c>
      <c r="D19064" s="2">
        <v>0.15045310000000001</v>
      </c>
    </row>
    <row r="19065" spans="1:4" x14ac:dyDescent="0.25">
      <c r="A19065" s="1">
        <v>41831</v>
      </c>
      <c r="B19065">
        <v>1.1000000000000001</v>
      </c>
      <c r="C19065" t="s">
        <v>3</v>
      </c>
      <c r="D19065" s="2">
        <v>0.1220963</v>
      </c>
    </row>
    <row r="19066" spans="1:4" x14ac:dyDescent="0.25">
      <c r="A19066" s="1">
        <v>41831</v>
      </c>
      <c r="B19066">
        <v>1.2</v>
      </c>
      <c r="C19066" t="s">
        <v>3</v>
      </c>
      <c r="D19066" s="2">
        <v>0.1368663</v>
      </c>
    </row>
    <row r="19067" spans="1:4" x14ac:dyDescent="0.25">
      <c r="A19067" s="1">
        <v>41831</v>
      </c>
      <c r="B19067">
        <v>0.8</v>
      </c>
      <c r="C19067" t="s">
        <v>4</v>
      </c>
      <c r="D19067" s="2">
        <v>0.22478310000000001</v>
      </c>
    </row>
    <row r="19068" spans="1:4" x14ac:dyDescent="0.25">
      <c r="A19068" s="1">
        <v>41831</v>
      </c>
      <c r="B19068">
        <v>0.9</v>
      </c>
      <c r="C19068" t="s">
        <v>4</v>
      </c>
      <c r="D19068" s="2">
        <v>0.188365</v>
      </c>
    </row>
    <row r="19069" spans="1:4" x14ac:dyDescent="0.25">
      <c r="A19069" s="1">
        <v>41831</v>
      </c>
      <c r="B19069">
        <v>1</v>
      </c>
      <c r="C19069" t="s">
        <v>4</v>
      </c>
      <c r="D19069" s="2">
        <v>0.15711</v>
      </c>
    </row>
    <row r="19070" spans="1:4" x14ac:dyDescent="0.25">
      <c r="A19070" s="1">
        <v>41831</v>
      </c>
      <c r="B19070">
        <v>1.1000000000000001</v>
      </c>
      <c r="C19070" t="s">
        <v>4</v>
      </c>
      <c r="D19070" s="2">
        <v>0.1328</v>
      </c>
    </row>
    <row r="19071" spans="1:4" x14ac:dyDescent="0.25">
      <c r="A19071" s="1">
        <v>41831</v>
      </c>
      <c r="B19071">
        <v>1.2</v>
      </c>
      <c r="C19071" t="s">
        <v>4</v>
      </c>
      <c r="D19071" s="2">
        <v>0.12259</v>
      </c>
    </row>
    <row r="19072" spans="1:4" x14ac:dyDescent="0.25">
      <c r="A19072" s="1">
        <v>41831</v>
      </c>
      <c r="B19072">
        <v>0.8</v>
      </c>
      <c r="C19072" t="s">
        <v>5</v>
      </c>
      <c r="D19072" s="2">
        <v>0.20765690000000001</v>
      </c>
    </row>
    <row r="19073" spans="1:4" x14ac:dyDescent="0.25">
      <c r="A19073" s="1">
        <v>41831</v>
      </c>
      <c r="B19073">
        <v>0.9</v>
      </c>
      <c r="C19073" t="s">
        <v>5</v>
      </c>
      <c r="D19073" s="2">
        <v>0.183996299999999</v>
      </c>
    </row>
    <row r="19074" spans="1:4" x14ac:dyDescent="0.25">
      <c r="A19074" s="1">
        <v>41831</v>
      </c>
      <c r="B19074">
        <v>1</v>
      </c>
      <c r="C19074" t="s">
        <v>5</v>
      </c>
      <c r="D19074" s="2">
        <v>0.1634688</v>
      </c>
    </row>
    <row r="19075" spans="1:4" x14ac:dyDescent="0.25">
      <c r="A19075" s="1">
        <v>41831</v>
      </c>
      <c r="B19075">
        <v>1.1000000000000001</v>
      </c>
      <c r="C19075" t="s">
        <v>5</v>
      </c>
      <c r="D19075" s="2">
        <v>0.1465988</v>
      </c>
    </row>
    <row r="19076" spans="1:4" x14ac:dyDescent="0.25">
      <c r="A19076" s="1">
        <v>41831</v>
      </c>
      <c r="B19076">
        <v>1.2</v>
      </c>
      <c r="C19076" t="s">
        <v>5</v>
      </c>
      <c r="D19076" s="2">
        <v>0.135575</v>
      </c>
    </row>
    <row r="19077" spans="1:4" x14ac:dyDescent="0.25">
      <c r="A19077" s="1">
        <v>41831</v>
      </c>
      <c r="B19077">
        <v>0.8</v>
      </c>
      <c r="C19077" t="s">
        <v>6</v>
      </c>
      <c r="D19077" s="2">
        <v>0.2015063</v>
      </c>
    </row>
    <row r="19078" spans="1:4" x14ac:dyDescent="0.25">
      <c r="A19078" s="1">
        <v>41831</v>
      </c>
      <c r="B19078">
        <v>0.9</v>
      </c>
      <c r="C19078" t="s">
        <v>6</v>
      </c>
      <c r="D19078" s="2">
        <v>0.1872481</v>
      </c>
    </row>
    <row r="19079" spans="1:4" x14ac:dyDescent="0.25">
      <c r="A19079" s="1">
        <v>41831</v>
      </c>
      <c r="B19079">
        <v>1</v>
      </c>
      <c r="C19079" t="s">
        <v>6</v>
      </c>
      <c r="D19079" s="2">
        <v>0.17643129999999899</v>
      </c>
    </row>
    <row r="19080" spans="1:4" x14ac:dyDescent="0.25">
      <c r="A19080" s="1">
        <v>41831</v>
      </c>
      <c r="B19080">
        <v>1.1000000000000001</v>
      </c>
      <c r="C19080" t="s">
        <v>6</v>
      </c>
      <c r="D19080" s="2">
        <v>0.1661531</v>
      </c>
    </row>
    <row r="19081" spans="1:4" x14ac:dyDescent="0.25">
      <c r="A19081" s="1">
        <v>41831</v>
      </c>
      <c r="B19081">
        <v>1.2</v>
      </c>
      <c r="C19081" t="s">
        <v>6</v>
      </c>
      <c r="D19081" s="2">
        <v>0.15891629999999901</v>
      </c>
    </row>
    <row r="19082" spans="1:4" x14ac:dyDescent="0.25">
      <c r="A19082" s="1">
        <v>41834</v>
      </c>
      <c r="B19082">
        <v>0.8</v>
      </c>
      <c r="C19082" t="s">
        <v>3</v>
      </c>
      <c r="D19082" s="2">
        <v>0.2444981</v>
      </c>
    </row>
    <row r="19083" spans="1:4" x14ac:dyDescent="0.25">
      <c r="A19083" s="1">
        <v>41834</v>
      </c>
      <c r="B19083">
        <v>0.9</v>
      </c>
      <c r="C19083" t="s">
        <v>3</v>
      </c>
      <c r="D19083" s="2">
        <v>0.1889969</v>
      </c>
    </row>
    <row r="19084" spans="1:4" x14ac:dyDescent="0.25">
      <c r="A19084" s="1">
        <v>41834</v>
      </c>
      <c r="B19084">
        <v>1</v>
      </c>
      <c r="C19084" t="s">
        <v>3</v>
      </c>
      <c r="D19084" s="2">
        <v>0.14374879999999901</v>
      </c>
    </row>
    <row r="19085" spans="1:4" x14ac:dyDescent="0.25">
      <c r="A19085" s="1">
        <v>41834</v>
      </c>
      <c r="B19085">
        <v>1.1000000000000001</v>
      </c>
      <c r="C19085" t="s">
        <v>3</v>
      </c>
      <c r="D19085" s="2">
        <v>0.11787309999999999</v>
      </c>
    </row>
    <row r="19086" spans="1:4" x14ac:dyDescent="0.25">
      <c r="A19086" s="1">
        <v>41834</v>
      </c>
      <c r="B19086">
        <v>1.2</v>
      </c>
      <c r="C19086" t="s">
        <v>3</v>
      </c>
      <c r="D19086" s="2">
        <v>0.12220499999999999</v>
      </c>
    </row>
    <row r="19087" spans="1:4" x14ac:dyDescent="0.25">
      <c r="A19087" s="1">
        <v>41834</v>
      </c>
      <c r="B19087">
        <v>0.8</v>
      </c>
      <c r="C19087" t="s">
        <v>4</v>
      </c>
      <c r="D19087" s="2">
        <v>0.21922</v>
      </c>
    </row>
    <row r="19088" spans="1:4" x14ac:dyDescent="0.25">
      <c r="A19088" s="1">
        <v>41834</v>
      </c>
      <c r="B19088">
        <v>0.9</v>
      </c>
      <c r="C19088" t="s">
        <v>4</v>
      </c>
      <c r="D19088" s="2">
        <v>0.18288499999999999</v>
      </c>
    </row>
    <row r="19089" spans="1:4" x14ac:dyDescent="0.25">
      <c r="A19089" s="1">
        <v>41834</v>
      </c>
      <c r="B19089">
        <v>1</v>
      </c>
      <c r="C19089" t="s">
        <v>4</v>
      </c>
      <c r="D19089" s="2">
        <v>0.1516631</v>
      </c>
    </row>
    <row r="19090" spans="1:4" x14ac:dyDescent="0.25">
      <c r="A19090" s="1">
        <v>41834</v>
      </c>
      <c r="B19090">
        <v>1.1000000000000001</v>
      </c>
      <c r="C19090" t="s">
        <v>4</v>
      </c>
      <c r="D19090" s="2">
        <v>0.12803129999999999</v>
      </c>
    </row>
    <row r="19091" spans="1:4" x14ac:dyDescent="0.25">
      <c r="A19091" s="1">
        <v>41834</v>
      </c>
      <c r="B19091">
        <v>1.2</v>
      </c>
      <c r="C19091" t="s">
        <v>4</v>
      </c>
      <c r="D19091" s="2">
        <v>0.118566299999999</v>
      </c>
    </row>
    <row r="19092" spans="1:4" x14ac:dyDescent="0.25">
      <c r="A19092" s="1">
        <v>41834</v>
      </c>
      <c r="B19092">
        <v>0.8</v>
      </c>
      <c r="C19092" t="s">
        <v>5</v>
      </c>
      <c r="D19092" s="2">
        <v>0.20380189999999901</v>
      </c>
    </row>
    <row r="19093" spans="1:4" x14ac:dyDescent="0.25">
      <c r="A19093" s="1">
        <v>41834</v>
      </c>
      <c r="B19093">
        <v>0.9</v>
      </c>
      <c r="C19093" t="s">
        <v>5</v>
      </c>
      <c r="D19093" s="2">
        <v>0.1800069</v>
      </c>
    </row>
    <row r="19094" spans="1:4" x14ac:dyDescent="0.25">
      <c r="A19094" s="1">
        <v>41834</v>
      </c>
      <c r="B19094">
        <v>1</v>
      </c>
      <c r="C19094" t="s">
        <v>5</v>
      </c>
      <c r="D19094" s="2">
        <v>0.15989310000000001</v>
      </c>
    </row>
    <row r="19095" spans="1:4" x14ac:dyDescent="0.25">
      <c r="A19095" s="1">
        <v>41834</v>
      </c>
      <c r="B19095">
        <v>1.1000000000000001</v>
      </c>
      <c r="C19095" t="s">
        <v>5</v>
      </c>
      <c r="D19095" s="2">
        <v>0.1436038</v>
      </c>
    </row>
    <row r="19096" spans="1:4" x14ac:dyDescent="0.25">
      <c r="A19096" s="1">
        <v>41834</v>
      </c>
      <c r="B19096">
        <v>1.2</v>
      </c>
      <c r="C19096" t="s">
        <v>5</v>
      </c>
      <c r="D19096" s="2">
        <v>0.13254379999999999</v>
      </c>
    </row>
    <row r="19097" spans="1:4" x14ac:dyDescent="0.25">
      <c r="A19097" s="1">
        <v>41834</v>
      </c>
      <c r="B19097">
        <v>0.8</v>
      </c>
      <c r="C19097" t="s">
        <v>6</v>
      </c>
      <c r="D19097" s="2">
        <v>0.1999513</v>
      </c>
    </row>
    <row r="19098" spans="1:4" x14ac:dyDescent="0.25">
      <c r="A19098" s="1">
        <v>41834</v>
      </c>
      <c r="B19098">
        <v>0.9</v>
      </c>
      <c r="C19098" t="s">
        <v>6</v>
      </c>
      <c r="D19098" s="2">
        <v>0.18553500000000001</v>
      </c>
    </row>
    <row r="19099" spans="1:4" x14ac:dyDescent="0.25">
      <c r="A19099" s="1">
        <v>41834</v>
      </c>
      <c r="B19099">
        <v>1</v>
      </c>
      <c r="C19099" t="s">
        <v>6</v>
      </c>
      <c r="D19099" s="2">
        <v>0.17388380000000001</v>
      </c>
    </row>
    <row r="19100" spans="1:4" x14ac:dyDescent="0.25">
      <c r="A19100" s="1">
        <v>41834</v>
      </c>
      <c r="B19100">
        <v>1.1000000000000001</v>
      </c>
      <c r="C19100" t="s">
        <v>6</v>
      </c>
      <c r="D19100" s="2">
        <v>0.16369309999999901</v>
      </c>
    </row>
    <row r="19101" spans="1:4" x14ac:dyDescent="0.25">
      <c r="A19101" s="1">
        <v>41834</v>
      </c>
      <c r="B19101">
        <v>1.2</v>
      </c>
      <c r="C19101" t="s">
        <v>6</v>
      </c>
      <c r="D19101" s="2">
        <v>0.15631</v>
      </c>
    </row>
    <row r="19102" spans="1:4" x14ac:dyDescent="0.25">
      <c r="A19102" s="1">
        <v>41835</v>
      </c>
      <c r="B19102">
        <v>0.8</v>
      </c>
      <c r="C19102" t="s">
        <v>3</v>
      </c>
      <c r="D19102" s="2">
        <v>0.25068879999999999</v>
      </c>
    </row>
    <row r="19103" spans="1:4" x14ac:dyDescent="0.25">
      <c r="A19103" s="1">
        <v>41835</v>
      </c>
      <c r="B19103">
        <v>0.9</v>
      </c>
      <c r="C19103" t="s">
        <v>3</v>
      </c>
      <c r="D19103" s="2">
        <v>0.19509370000000001</v>
      </c>
    </row>
    <row r="19104" spans="1:4" x14ac:dyDescent="0.25">
      <c r="A19104" s="1">
        <v>41835</v>
      </c>
      <c r="B19104">
        <v>1</v>
      </c>
      <c r="C19104" t="s">
        <v>3</v>
      </c>
      <c r="D19104" s="2">
        <v>0.14916380000000001</v>
      </c>
    </row>
    <row r="19105" spans="1:4" x14ac:dyDescent="0.25">
      <c r="A19105" s="1">
        <v>41835</v>
      </c>
      <c r="B19105">
        <v>1.1000000000000001</v>
      </c>
      <c r="C19105" t="s">
        <v>3</v>
      </c>
      <c r="D19105" s="2">
        <v>0.120735</v>
      </c>
    </row>
    <row r="19106" spans="1:4" x14ac:dyDescent="0.25">
      <c r="A19106" s="1">
        <v>41835</v>
      </c>
      <c r="B19106">
        <v>1.2</v>
      </c>
      <c r="C19106" t="s">
        <v>3</v>
      </c>
      <c r="D19106" s="2">
        <v>0.12534129999999999</v>
      </c>
    </row>
    <row r="19107" spans="1:4" x14ac:dyDescent="0.25">
      <c r="A19107" s="1">
        <v>41835</v>
      </c>
      <c r="B19107">
        <v>0.8</v>
      </c>
      <c r="C19107" t="s">
        <v>4</v>
      </c>
      <c r="D19107" s="2">
        <v>0.22358310000000001</v>
      </c>
    </row>
    <row r="19108" spans="1:4" x14ac:dyDescent="0.25">
      <c r="A19108" s="1">
        <v>41835</v>
      </c>
      <c r="B19108">
        <v>0.9</v>
      </c>
      <c r="C19108" t="s">
        <v>4</v>
      </c>
      <c r="D19108" s="2">
        <v>0.18712190000000001</v>
      </c>
    </row>
    <row r="19109" spans="1:4" x14ac:dyDescent="0.25">
      <c r="A19109" s="1">
        <v>41835</v>
      </c>
      <c r="B19109">
        <v>1</v>
      </c>
      <c r="C19109" t="s">
        <v>4</v>
      </c>
      <c r="D19109" s="2">
        <v>0.15588630000000001</v>
      </c>
    </row>
    <row r="19110" spans="1:4" x14ac:dyDescent="0.25">
      <c r="A19110" s="1">
        <v>41835</v>
      </c>
      <c r="B19110">
        <v>1.1000000000000001</v>
      </c>
      <c r="C19110" t="s">
        <v>4</v>
      </c>
      <c r="D19110" s="2">
        <v>0.13131380000000001</v>
      </c>
    </row>
    <row r="19111" spans="1:4" x14ac:dyDescent="0.25">
      <c r="A19111" s="1">
        <v>41835</v>
      </c>
      <c r="B19111">
        <v>1.2</v>
      </c>
      <c r="C19111" t="s">
        <v>4</v>
      </c>
      <c r="D19111" s="2">
        <v>0.1206931</v>
      </c>
    </row>
    <row r="19112" spans="1:4" x14ac:dyDescent="0.25">
      <c r="A19112" s="1">
        <v>41835</v>
      </c>
      <c r="B19112">
        <v>0.8</v>
      </c>
      <c r="C19112" t="s">
        <v>5</v>
      </c>
      <c r="D19112" s="2">
        <v>0.20666129999999999</v>
      </c>
    </row>
    <row r="19113" spans="1:4" x14ac:dyDescent="0.25">
      <c r="A19113" s="1">
        <v>41835</v>
      </c>
      <c r="B19113">
        <v>0.9</v>
      </c>
      <c r="C19113" t="s">
        <v>5</v>
      </c>
      <c r="D19113" s="2">
        <v>0.18307379999999901</v>
      </c>
    </row>
    <row r="19114" spans="1:4" x14ac:dyDescent="0.25">
      <c r="A19114" s="1">
        <v>41835</v>
      </c>
      <c r="B19114">
        <v>1</v>
      </c>
      <c r="C19114" t="s">
        <v>5</v>
      </c>
      <c r="D19114" s="2">
        <v>0.16244879999999901</v>
      </c>
    </row>
    <row r="19115" spans="1:4" x14ac:dyDescent="0.25">
      <c r="A19115" s="1">
        <v>41835</v>
      </c>
      <c r="B19115">
        <v>1.1000000000000001</v>
      </c>
      <c r="C19115" t="s">
        <v>5</v>
      </c>
      <c r="D19115" s="2">
        <v>0.14585689999999901</v>
      </c>
    </row>
    <row r="19116" spans="1:4" x14ac:dyDescent="0.25">
      <c r="A19116" s="1">
        <v>41835</v>
      </c>
      <c r="B19116">
        <v>1.2</v>
      </c>
      <c r="C19116" t="s">
        <v>5</v>
      </c>
      <c r="D19116" s="2">
        <v>0.13491130000000001</v>
      </c>
    </row>
    <row r="19117" spans="1:4" x14ac:dyDescent="0.25">
      <c r="A19117" s="1">
        <v>41835</v>
      </c>
      <c r="B19117">
        <v>0.8</v>
      </c>
      <c r="C19117" t="s">
        <v>6</v>
      </c>
      <c r="D19117" s="2">
        <v>0.20057130000000001</v>
      </c>
    </row>
    <row r="19118" spans="1:4" x14ac:dyDescent="0.25">
      <c r="A19118" s="1">
        <v>41835</v>
      </c>
      <c r="B19118">
        <v>0.9</v>
      </c>
      <c r="C19118" t="s">
        <v>6</v>
      </c>
      <c r="D19118" s="2">
        <v>0.1870231</v>
      </c>
    </row>
    <row r="19119" spans="1:4" x14ac:dyDescent="0.25">
      <c r="A19119" s="1">
        <v>41835</v>
      </c>
      <c r="B19119">
        <v>1</v>
      </c>
      <c r="C19119" t="s">
        <v>6</v>
      </c>
      <c r="D19119" s="2">
        <v>0.175145</v>
      </c>
    </row>
    <row r="19120" spans="1:4" x14ac:dyDescent="0.25">
      <c r="A19120" s="1">
        <v>41835</v>
      </c>
      <c r="B19120">
        <v>1.1000000000000001</v>
      </c>
      <c r="C19120" t="s">
        <v>6</v>
      </c>
      <c r="D19120" s="2">
        <v>0.165545</v>
      </c>
    </row>
    <row r="19121" spans="1:4" x14ac:dyDescent="0.25">
      <c r="A19121" s="1">
        <v>41835</v>
      </c>
      <c r="B19121">
        <v>1.2</v>
      </c>
      <c r="C19121" t="s">
        <v>6</v>
      </c>
      <c r="D19121" s="2">
        <v>0.1574769</v>
      </c>
    </row>
    <row r="19122" spans="1:4" x14ac:dyDescent="0.25">
      <c r="A19122" s="1">
        <v>41836</v>
      </c>
      <c r="B19122">
        <v>0.8</v>
      </c>
      <c r="C19122" t="s">
        <v>3</v>
      </c>
      <c r="D19122" s="2">
        <v>0.2466081</v>
      </c>
    </row>
    <row r="19123" spans="1:4" x14ac:dyDescent="0.25">
      <c r="A19123" s="1">
        <v>41836</v>
      </c>
      <c r="B19123">
        <v>0.9</v>
      </c>
      <c r="C19123" t="s">
        <v>3</v>
      </c>
      <c r="D19123" s="2">
        <v>0.19031619999999999</v>
      </c>
    </row>
    <row r="19124" spans="1:4" x14ac:dyDescent="0.25">
      <c r="A19124" s="1">
        <v>41836</v>
      </c>
      <c r="B19124">
        <v>1</v>
      </c>
      <c r="C19124" t="s">
        <v>3</v>
      </c>
      <c r="D19124" s="2">
        <v>0.1436019</v>
      </c>
    </row>
    <row r="19125" spans="1:4" x14ac:dyDescent="0.25">
      <c r="A19125" s="1">
        <v>41836</v>
      </c>
      <c r="B19125">
        <v>1.1000000000000001</v>
      </c>
      <c r="C19125" t="s">
        <v>3</v>
      </c>
      <c r="D19125" s="2">
        <v>0.11601879999999901</v>
      </c>
    </row>
    <row r="19126" spans="1:4" x14ac:dyDescent="0.25">
      <c r="A19126" s="1">
        <v>41836</v>
      </c>
      <c r="B19126">
        <v>1.2</v>
      </c>
      <c r="C19126" t="s">
        <v>3</v>
      </c>
      <c r="D19126" s="2">
        <v>0.11656999999999999</v>
      </c>
    </row>
    <row r="19127" spans="1:4" x14ac:dyDescent="0.25">
      <c r="A19127" s="1">
        <v>41836</v>
      </c>
      <c r="B19127">
        <v>0.8</v>
      </c>
      <c r="C19127" t="s">
        <v>4</v>
      </c>
      <c r="D19127" s="2">
        <v>0.2205763</v>
      </c>
    </row>
    <row r="19128" spans="1:4" x14ac:dyDescent="0.25">
      <c r="A19128" s="1">
        <v>41836</v>
      </c>
      <c r="B19128">
        <v>0.9</v>
      </c>
      <c r="C19128" t="s">
        <v>4</v>
      </c>
      <c r="D19128" s="2">
        <v>0.18390129999999999</v>
      </c>
    </row>
    <row r="19129" spans="1:4" x14ac:dyDescent="0.25">
      <c r="A19129" s="1">
        <v>41836</v>
      </c>
      <c r="B19129">
        <v>1</v>
      </c>
      <c r="C19129" t="s">
        <v>4</v>
      </c>
      <c r="D19129" s="2">
        <v>0.1520263</v>
      </c>
    </row>
    <row r="19130" spans="1:4" x14ac:dyDescent="0.25">
      <c r="A19130" s="1">
        <v>41836</v>
      </c>
      <c r="B19130">
        <v>1.1000000000000001</v>
      </c>
      <c r="C19130" t="s">
        <v>4</v>
      </c>
      <c r="D19130" s="2">
        <v>0.12767129999999999</v>
      </c>
    </row>
    <row r="19131" spans="1:4" x14ac:dyDescent="0.25">
      <c r="A19131" s="1">
        <v>41836</v>
      </c>
      <c r="B19131">
        <v>1.2</v>
      </c>
      <c r="C19131" t="s">
        <v>4</v>
      </c>
      <c r="D19131" s="2">
        <v>0.11558880000000001</v>
      </c>
    </row>
    <row r="19132" spans="1:4" x14ac:dyDescent="0.25">
      <c r="A19132" s="1">
        <v>41836</v>
      </c>
      <c r="B19132">
        <v>0.8</v>
      </c>
      <c r="C19132" t="s">
        <v>5</v>
      </c>
      <c r="D19132" s="2">
        <v>0.2041663</v>
      </c>
    </row>
    <row r="19133" spans="1:4" x14ac:dyDescent="0.25">
      <c r="A19133" s="1">
        <v>41836</v>
      </c>
      <c r="B19133">
        <v>0.9</v>
      </c>
      <c r="C19133" t="s">
        <v>5</v>
      </c>
      <c r="D19133" s="2">
        <v>0.17999129999999999</v>
      </c>
    </row>
    <row r="19134" spans="1:4" x14ac:dyDescent="0.25">
      <c r="A19134" s="1">
        <v>41836</v>
      </c>
      <c r="B19134">
        <v>1</v>
      </c>
      <c r="C19134" t="s">
        <v>5</v>
      </c>
      <c r="D19134" s="2">
        <v>0.15989690000000001</v>
      </c>
    </row>
    <row r="19135" spans="1:4" x14ac:dyDescent="0.25">
      <c r="A19135" s="1">
        <v>41836</v>
      </c>
      <c r="B19135">
        <v>1.1000000000000001</v>
      </c>
      <c r="C19135" t="s">
        <v>5</v>
      </c>
      <c r="D19135" s="2">
        <v>0.1444781</v>
      </c>
    </row>
    <row r="19136" spans="1:4" x14ac:dyDescent="0.25">
      <c r="A19136" s="1">
        <v>41836</v>
      </c>
      <c r="B19136">
        <v>1.2</v>
      </c>
      <c r="C19136" t="s">
        <v>5</v>
      </c>
      <c r="D19136" s="2">
        <v>0.13324809999999901</v>
      </c>
    </row>
    <row r="19137" spans="1:4" x14ac:dyDescent="0.25">
      <c r="A19137" s="1">
        <v>41836</v>
      </c>
      <c r="B19137">
        <v>0.8</v>
      </c>
      <c r="C19137" t="s">
        <v>6</v>
      </c>
      <c r="D19137" s="2">
        <v>0.201125</v>
      </c>
    </row>
    <row r="19138" spans="1:4" x14ac:dyDescent="0.25">
      <c r="A19138" s="1">
        <v>41836</v>
      </c>
      <c r="B19138">
        <v>0.9</v>
      </c>
      <c r="C19138" t="s">
        <v>6</v>
      </c>
      <c r="D19138" s="2">
        <v>0.1858513</v>
      </c>
    </row>
    <row r="19139" spans="1:4" x14ac:dyDescent="0.25">
      <c r="A19139" s="1">
        <v>41836</v>
      </c>
      <c r="B19139">
        <v>1</v>
      </c>
      <c r="C19139" t="s">
        <v>6</v>
      </c>
      <c r="D19139" s="2">
        <v>0.17371310000000001</v>
      </c>
    </row>
    <row r="19140" spans="1:4" x14ac:dyDescent="0.25">
      <c r="A19140" s="1">
        <v>41836</v>
      </c>
      <c r="B19140">
        <v>1.1000000000000001</v>
      </c>
      <c r="C19140" t="s">
        <v>6</v>
      </c>
      <c r="D19140" s="2">
        <v>0.16416129999999901</v>
      </c>
    </row>
    <row r="19141" spans="1:4" x14ac:dyDescent="0.25">
      <c r="A19141" s="1">
        <v>41836</v>
      </c>
      <c r="B19141">
        <v>1.2</v>
      </c>
      <c r="C19141" t="s">
        <v>6</v>
      </c>
      <c r="D19141" s="2">
        <v>0.15707689999999999</v>
      </c>
    </row>
    <row r="19142" spans="1:4" x14ac:dyDescent="0.25">
      <c r="A19142" s="1">
        <v>41837</v>
      </c>
      <c r="B19142">
        <v>0.8</v>
      </c>
      <c r="C19142" t="s">
        <v>3</v>
      </c>
      <c r="D19142" s="2">
        <v>0.25890809999999997</v>
      </c>
    </row>
    <row r="19143" spans="1:4" x14ac:dyDescent="0.25">
      <c r="A19143" s="1">
        <v>41837</v>
      </c>
      <c r="B19143">
        <v>0.9</v>
      </c>
      <c r="C19143" t="s">
        <v>3</v>
      </c>
      <c r="D19143" s="2">
        <v>0.20146129999999901</v>
      </c>
    </row>
    <row r="19144" spans="1:4" x14ac:dyDescent="0.25">
      <c r="A19144" s="1">
        <v>41837</v>
      </c>
      <c r="B19144">
        <v>1</v>
      </c>
      <c r="C19144" t="s">
        <v>3</v>
      </c>
      <c r="D19144" s="2">
        <v>0.1548138</v>
      </c>
    </row>
    <row r="19145" spans="1:4" x14ac:dyDescent="0.25">
      <c r="A19145" s="1">
        <v>41837</v>
      </c>
      <c r="B19145">
        <v>1.1000000000000001</v>
      </c>
      <c r="C19145" t="s">
        <v>3</v>
      </c>
      <c r="D19145" s="2">
        <v>0.1237688</v>
      </c>
    </row>
    <row r="19146" spans="1:4" x14ac:dyDescent="0.25">
      <c r="A19146" s="1">
        <v>41837</v>
      </c>
      <c r="B19146">
        <v>1.2</v>
      </c>
      <c r="C19146" t="s">
        <v>3</v>
      </c>
      <c r="D19146" s="2">
        <v>0.12819</v>
      </c>
    </row>
    <row r="19147" spans="1:4" x14ac:dyDescent="0.25">
      <c r="A19147" s="1">
        <v>41837</v>
      </c>
      <c r="B19147">
        <v>0.8</v>
      </c>
      <c r="C19147" t="s">
        <v>4</v>
      </c>
      <c r="D19147" s="2">
        <v>0.22905129999999899</v>
      </c>
    </row>
    <row r="19148" spans="1:4" x14ac:dyDescent="0.25">
      <c r="A19148" s="1">
        <v>41837</v>
      </c>
      <c r="B19148">
        <v>0.9</v>
      </c>
      <c r="C19148" t="s">
        <v>4</v>
      </c>
      <c r="D19148" s="2">
        <v>0.1920519</v>
      </c>
    </row>
    <row r="19149" spans="1:4" x14ac:dyDescent="0.25">
      <c r="A19149" s="1">
        <v>41837</v>
      </c>
      <c r="B19149">
        <v>1</v>
      </c>
      <c r="C19149" t="s">
        <v>4</v>
      </c>
      <c r="D19149" s="2">
        <v>0.16033120000000001</v>
      </c>
    </row>
    <row r="19150" spans="1:4" x14ac:dyDescent="0.25">
      <c r="A19150" s="1">
        <v>41837</v>
      </c>
      <c r="B19150">
        <v>1.1000000000000001</v>
      </c>
      <c r="C19150" t="s">
        <v>4</v>
      </c>
      <c r="D19150" s="2">
        <v>0.13392129999999999</v>
      </c>
    </row>
    <row r="19151" spans="1:4" x14ac:dyDescent="0.25">
      <c r="A19151" s="1">
        <v>41837</v>
      </c>
      <c r="B19151">
        <v>1.2</v>
      </c>
      <c r="C19151" t="s">
        <v>4</v>
      </c>
      <c r="D19151" s="2">
        <v>0.1226588</v>
      </c>
    </row>
    <row r="19152" spans="1:4" x14ac:dyDescent="0.25">
      <c r="A19152" s="1">
        <v>41837</v>
      </c>
      <c r="B19152">
        <v>0.8</v>
      </c>
      <c r="C19152" t="s">
        <v>5</v>
      </c>
      <c r="D19152" s="2">
        <v>0.2097388</v>
      </c>
    </row>
    <row r="19153" spans="1:4" x14ac:dyDescent="0.25">
      <c r="A19153" s="1">
        <v>41837</v>
      </c>
      <c r="B19153">
        <v>0.9</v>
      </c>
      <c r="C19153" t="s">
        <v>5</v>
      </c>
      <c r="D19153" s="2">
        <v>0.18640370000000001</v>
      </c>
    </row>
    <row r="19154" spans="1:4" x14ac:dyDescent="0.25">
      <c r="A19154" s="1">
        <v>41837</v>
      </c>
      <c r="B19154">
        <v>1</v>
      </c>
      <c r="C19154" t="s">
        <v>5</v>
      </c>
      <c r="D19154" s="2">
        <v>0.16587879999999999</v>
      </c>
    </row>
    <row r="19155" spans="1:4" x14ac:dyDescent="0.25">
      <c r="A19155" s="1">
        <v>41837</v>
      </c>
      <c r="B19155">
        <v>1.1000000000000001</v>
      </c>
      <c r="C19155" t="s">
        <v>5</v>
      </c>
      <c r="D19155" s="2">
        <v>0.14779</v>
      </c>
    </row>
    <row r="19156" spans="1:4" x14ac:dyDescent="0.25">
      <c r="A19156" s="1">
        <v>41837</v>
      </c>
      <c r="B19156">
        <v>1.2</v>
      </c>
      <c r="C19156" t="s">
        <v>5</v>
      </c>
      <c r="D19156" s="2">
        <v>0.1360131</v>
      </c>
    </row>
    <row r="19157" spans="1:4" x14ac:dyDescent="0.25">
      <c r="A19157" s="1">
        <v>41837</v>
      </c>
      <c r="B19157">
        <v>0.8</v>
      </c>
      <c r="C19157" t="s">
        <v>6</v>
      </c>
      <c r="D19157" s="2">
        <v>0.20318120000000001</v>
      </c>
    </row>
    <row r="19158" spans="1:4" x14ac:dyDescent="0.25">
      <c r="A19158" s="1">
        <v>41837</v>
      </c>
      <c r="B19158">
        <v>0.9</v>
      </c>
      <c r="C19158" t="s">
        <v>6</v>
      </c>
      <c r="D19158" s="2">
        <v>0.18891810000000001</v>
      </c>
    </row>
    <row r="19159" spans="1:4" x14ac:dyDescent="0.25">
      <c r="A19159" s="1">
        <v>41837</v>
      </c>
      <c r="B19159">
        <v>1</v>
      </c>
      <c r="C19159" t="s">
        <v>6</v>
      </c>
      <c r="D19159" s="2">
        <v>0.17727190000000001</v>
      </c>
    </row>
    <row r="19160" spans="1:4" x14ac:dyDescent="0.25">
      <c r="A19160" s="1">
        <v>41837</v>
      </c>
      <c r="B19160">
        <v>1.1000000000000001</v>
      </c>
      <c r="C19160" t="s">
        <v>6</v>
      </c>
      <c r="D19160" s="2">
        <v>0.16696</v>
      </c>
    </row>
    <row r="19161" spans="1:4" x14ac:dyDescent="0.25">
      <c r="A19161" s="1">
        <v>41837</v>
      </c>
      <c r="B19161">
        <v>1.2</v>
      </c>
      <c r="C19161" t="s">
        <v>6</v>
      </c>
      <c r="D19161" s="2">
        <v>0.1590781</v>
      </c>
    </row>
    <row r="19162" spans="1:4" x14ac:dyDescent="0.25">
      <c r="A19162" s="1">
        <v>41838</v>
      </c>
      <c r="B19162">
        <v>0.8</v>
      </c>
      <c r="C19162" t="s">
        <v>3</v>
      </c>
      <c r="D19162" s="2">
        <v>0.25287690000000002</v>
      </c>
    </row>
    <row r="19163" spans="1:4" x14ac:dyDescent="0.25">
      <c r="A19163" s="1">
        <v>41838</v>
      </c>
      <c r="B19163">
        <v>0.9</v>
      </c>
      <c r="C19163" t="s">
        <v>3</v>
      </c>
      <c r="D19163" s="2">
        <v>0.19931189999999999</v>
      </c>
    </row>
    <row r="19164" spans="1:4" x14ac:dyDescent="0.25">
      <c r="A19164" s="1">
        <v>41838</v>
      </c>
      <c r="B19164">
        <v>1</v>
      </c>
      <c r="C19164" t="s">
        <v>3</v>
      </c>
      <c r="D19164" s="2">
        <v>0.1530919</v>
      </c>
    </row>
    <row r="19165" spans="1:4" x14ac:dyDescent="0.25">
      <c r="A19165" s="1">
        <v>41838</v>
      </c>
      <c r="B19165">
        <v>1.1000000000000001</v>
      </c>
      <c r="C19165" t="s">
        <v>3</v>
      </c>
      <c r="D19165" s="2">
        <v>0.119745</v>
      </c>
    </row>
    <row r="19166" spans="1:4" x14ac:dyDescent="0.25">
      <c r="A19166" s="1">
        <v>41838</v>
      </c>
      <c r="B19166">
        <v>1.2</v>
      </c>
      <c r="C19166" t="s">
        <v>3</v>
      </c>
      <c r="D19166" s="2">
        <v>0.12426809999999899</v>
      </c>
    </row>
    <row r="19167" spans="1:4" x14ac:dyDescent="0.25">
      <c r="A19167" s="1">
        <v>41838</v>
      </c>
      <c r="B19167">
        <v>0.8</v>
      </c>
      <c r="C19167" t="s">
        <v>4</v>
      </c>
      <c r="D19167" s="2">
        <v>0.22693629999999901</v>
      </c>
    </row>
    <row r="19168" spans="1:4" x14ac:dyDescent="0.25">
      <c r="A19168" s="1">
        <v>41838</v>
      </c>
      <c r="B19168">
        <v>0.9</v>
      </c>
      <c r="C19168" t="s">
        <v>4</v>
      </c>
      <c r="D19168" s="2">
        <v>0.190415</v>
      </c>
    </row>
    <row r="19169" spans="1:4" x14ac:dyDescent="0.25">
      <c r="A19169" s="1">
        <v>41838</v>
      </c>
      <c r="B19169">
        <v>1</v>
      </c>
      <c r="C19169" t="s">
        <v>4</v>
      </c>
      <c r="D19169" s="2">
        <v>0.15851999999999999</v>
      </c>
    </row>
    <row r="19170" spans="1:4" x14ac:dyDescent="0.25">
      <c r="A19170" s="1">
        <v>41838</v>
      </c>
      <c r="B19170">
        <v>1.1000000000000001</v>
      </c>
      <c r="C19170" t="s">
        <v>4</v>
      </c>
      <c r="D19170" s="2">
        <v>0.1318638</v>
      </c>
    </row>
    <row r="19171" spans="1:4" x14ac:dyDescent="0.25">
      <c r="A19171" s="1">
        <v>41838</v>
      </c>
      <c r="B19171">
        <v>1.2</v>
      </c>
      <c r="C19171" t="s">
        <v>4</v>
      </c>
      <c r="D19171" s="2">
        <v>0.11846809999999899</v>
      </c>
    </row>
    <row r="19172" spans="1:4" x14ac:dyDescent="0.25">
      <c r="A19172" s="1">
        <v>41838</v>
      </c>
      <c r="B19172">
        <v>0.8</v>
      </c>
      <c r="C19172" t="s">
        <v>5</v>
      </c>
      <c r="D19172" s="2">
        <v>0.20932129999999999</v>
      </c>
    </row>
    <row r="19173" spans="1:4" x14ac:dyDescent="0.25">
      <c r="A19173" s="1">
        <v>41838</v>
      </c>
      <c r="B19173">
        <v>0.9</v>
      </c>
      <c r="C19173" t="s">
        <v>5</v>
      </c>
      <c r="D19173" s="2">
        <v>0.1853969</v>
      </c>
    </row>
    <row r="19174" spans="1:4" x14ac:dyDescent="0.25">
      <c r="A19174" s="1">
        <v>41838</v>
      </c>
      <c r="B19174">
        <v>1</v>
      </c>
      <c r="C19174" t="s">
        <v>5</v>
      </c>
      <c r="D19174" s="2">
        <v>0.16450809999999999</v>
      </c>
    </row>
    <row r="19175" spans="1:4" x14ac:dyDescent="0.25">
      <c r="A19175" s="1">
        <v>41838</v>
      </c>
      <c r="B19175">
        <v>1.1000000000000001</v>
      </c>
      <c r="C19175" t="s">
        <v>5</v>
      </c>
      <c r="D19175" s="2">
        <v>0.14760129999999999</v>
      </c>
    </row>
    <row r="19176" spans="1:4" x14ac:dyDescent="0.25">
      <c r="A19176" s="1">
        <v>41838</v>
      </c>
      <c r="B19176">
        <v>1.2</v>
      </c>
      <c r="C19176" t="s">
        <v>5</v>
      </c>
      <c r="D19176" s="2">
        <v>0.13540189999999999</v>
      </c>
    </row>
    <row r="19177" spans="1:4" x14ac:dyDescent="0.25">
      <c r="A19177" s="1">
        <v>41838</v>
      </c>
      <c r="B19177">
        <v>0.8</v>
      </c>
      <c r="C19177" t="s">
        <v>6</v>
      </c>
      <c r="D19177" s="2">
        <v>0.2040931</v>
      </c>
    </row>
    <row r="19178" spans="1:4" x14ac:dyDescent="0.25">
      <c r="A19178" s="1">
        <v>41838</v>
      </c>
      <c r="B19178">
        <v>0.9</v>
      </c>
      <c r="C19178" t="s">
        <v>6</v>
      </c>
      <c r="D19178" s="2">
        <v>0.18855630000000001</v>
      </c>
    </row>
    <row r="19179" spans="1:4" x14ac:dyDescent="0.25">
      <c r="A19179" s="1">
        <v>41838</v>
      </c>
      <c r="B19179">
        <v>1</v>
      </c>
      <c r="C19179" t="s">
        <v>6</v>
      </c>
      <c r="D19179" s="2">
        <v>0.17737999999999901</v>
      </c>
    </row>
    <row r="19180" spans="1:4" x14ac:dyDescent="0.25">
      <c r="A19180" s="1">
        <v>41838</v>
      </c>
      <c r="B19180">
        <v>1.1000000000000001</v>
      </c>
      <c r="C19180" t="s">
        <v>6</v>
      </c>
      <c r="D19180" s="2">
        <v>0.16719000000000001</v>
      </c>
    </row>
    <row r="19181" spans="1:4" x14ac:dyDescent="0.25">
      <c r="A19181" s="1">
        <v>41838</v>
      </c>
      <c r="B19181">
        <v>1.2</v>
      </c>
      <c r="C19181" t="s">
        <v>6</v>
      </c>
      <c r="D19181" s="2">
        <v>0.16004380000000001</v>
      </c>
    </row>
    <row r="19182" spans="1:4" x14ac:dyDescent="0.25">
      <c r="A19182" s="1">
        <v>41841</v>
      </c>
      <c r="B19182">
        <v>0.8</v>
      </c>
      <c r="C19182" t="s">
        <v>3</v>
      </c>
      <c r="D19182" s="2">
        <v>0.19094809999999901</v>
      </c>
    </row>
    <row r="19183" spans="1:4" x14ac:dyDescent="0.25">
      <c r="A19183" s="1">
        <v>41841</v>
      </c>
      <c r="B19183">
        <v>0.9</v>
      </c>
      <c r="C19183" t="s">
        <v>3</v>
      </c>
      <c r="D19183" s="2">
        <v>0.18601619999999999</v>
      </c>
    </row>
    <row r="19184" spans="1:4" x14ac:dyDescent="0.25">
      <c r="A19184" s="1">
        <v>41841</v>
      </c>
      <c r="B19184">
        <v>1</v>
      </c>
      <c r="C19184" t="s">
        <v>3</v>
      </c>
      <c r="D19184" s="2">
        <v>0.15759690000000001</v>
      </c>
    </row>
    <row r="19185" spans="1:4" x14ac:dyDescent="0.25">
      <c r="A19185" s="1">
        <v>41841</v>
      </c>
      <c r="B19185">
        <v>1.1000000000000001</v>
      </c>
      <c r="C19185" t="s">
        <v>3</v>
      </c>
      <c r="D19185" s="2">
        <v>0.1324388</v>
      </c>
    </row>
    <row r="19186" spans="1:4" x14ac:dyDescent="0.25">
      <c r="A19186" s="1">
        <v>41841</v>
      </c>
      <c r="B19186">
        <v>1.2</v>
      </c>
      <c r="C19186" t="s">
        <v>3</v>
      </c>
      <c r="D19186" s="2">
        <v>0.1310413</v>
      </c>
    </row>
    <row r="19187" spans="1:4" x14ac:dyDescent="0.25">
      <c r="A19187" s="1">
        <v>41841</v>
      </c>
      <c r="B19187">
        <v>0.8</v>
      </c>
      <c r="C19187" t="s">
        <v>4</v>
      </c>
      <c r="D19187" s="2">
        <v>0.2305181</v>
      </c>
    </row>
    <row r="19188" spans="1:4" x14ac:dyDescent="0.25">
      <c r="A19188" s="1">
        <v>41841</v>
      </c>
      <c r="B19188">
        <v>0.9</v>
      </c>
      <c r="C19188" t="s">
        <v>4</v>
      </c>
      <c r="D19188" s="2">
        <v>0.19402130000000001</v>
      </c>
    </row>
    <row r="19189" spans="1:4" x14ac:dyDescent="0.25">
      <c r="A19189" s="1">
        <v>41841</v>
      </c>
      <c r="B19189">
        <v>1</v>
      </c>
      <c r="C19189" t="s">
        <v>4</v>
      </c>
      <c r="D19189" s="2">
        <v>0.1622981</v>
      </c>
    </row>
    <row r="19190" spans="1:4" x14ac:dyDescent="0.25">
      <c r="A19190" s="1">
        <v>41841</v>
      </c>
      <c r="B19190">
        <v>1.1000000000000001</v>
      </c>
      <c r="C19190" t="s">
        <v>4</v>
      </c>
      <c r="D19190" s="2">
        <v>0.1354513</v>
      </c>
    </row>
    <row r="19191" spans="1:4" x14ac:dyDescent="0.25">
      <c r="A19191" s="1">
        <v>41841</v>
      </c>
      <c r="B19191">
        <v>1.2</v>
      </c>
      <c r="C19191" t="s">
        <v>4</v>
      </c>
      <c r="D19191" s="2">
        <v>0.1205613</v>
      </c>
    </row>
    <row r="19192" spans="1:4" x14ac:dyDescent="0.25">
      <c r="A19192" s="1">
        <v>41841</v>
      </c>
      <c r="B19192">
        <v>0.8</v>
      </c>
      <c r="C19192" t="s">
        <v>5</v>
      </c>
      <c r="D19192" s="2">
        <v>0.21148629999999999</v>
      </c>
    </row>
    <row r="19193" spans="1:4" x14ac:dyDescent="0.25">
      <c r="A19193" s="1">
        <v>41841</v>
      </c>
      <c r="B19193">
        <v>0.9</v>
      </c>
      <c r="C19193" t="s">
        <v>5</v>
      </c>
      <c r="D19193" s="2">
        <v>0.18720129999999999</v>
      </c>
    </row>
    <row r="19194" spans="1:4" x14ac:dyDescent="0.25">
      <c r="A19194" s="1">
        <v>41841</v>
      </c>
      <c r="B19194">
        <v>1</v>
      </c>
      <c r="C19194" t="s">
        <v>5</v>
      </c>
      <c r="D19194" s="2">
        <v>0.1670769</v>
      </c>
    </row>
    <row r="19195" spans="1:4" x14ac:dyDescent="0.25">
      <c r="A19195" s="1">
        <v>41841</v>
      </c>
      <c r="B19195">
        <v>1.1000000000000001</v>
      </c>
      <c r="C19195" t="s">
        <v>5</v>
      </c>
      <c r="D19195" s="2">
        <v>0.14933689999999999</v>
      </c>
    </row>
    <row r="19196" spans="1:4" x14ac:dyDescent="0.25">
      <c r="A19196" s="1">
        <v>41841</v>
      </c>
      <c r="B19196">
        <v>1.2</v>
      </c>
      <c r="C19196" t="s">
        <v>5</v>
      </c>
      <c r="D19196" s="2">
        <v>0.13678689999999999</v>
      </c>
    </row>
    <row r="19197" spans="1:4" x14ac:dyDescent="0.25">
      <c r="A19197" s="1">
        <v>41841</v>
      </c>
      <c r="B19197">
        <v>0.8</v>
      </c>
      <c r="C19197" t="s">
        <v>6</v>
      </c>
      <c r="D19197" s="2">
        <v>0.20488809999999999</v>
      </c>
    </row>
    <row r="19198" spans="1:4" x14ac:dyDescent="0.25">
      <c r="A19198" s="1">
        <v>41841</v>
      </c>
      <c r="B19198">
        <v>0.9</v>
      </c>
      <c r="C19198" t="s">
        <v>6</v>
      </c>
      <c r="D19198" s="2">
        <v>0.19145499999999999</v>
      </c>
    </row>
    <row r="19199" spans="1:4" x14ac:dyDescent="0.25">
      <c r="A19199" s="1">
        <v>41841</v>
      </c>
      <c r="B19199">
        <v>1</v>
      </c>
      <c r="C19199" t="s">
        <v>6</v>
      </c>
      <c r="D19199" s="2">
        <v>0.17881810000000001</v>
      </c>
    </row>
    <row r="19200" spans="1:4" x14ac:dyDescent="0.25">
      <c r="A19200" s="1">
        <v>41841</v>
      </c>
      <c r="B19200">
        <v>1.1000000000000001</v>
      </c>
      <c r="C19200" t="s">
        <v>6</v>
      </c>
      <c r="D19200" s="2">
        <v>0.16797999999999999</v>
      </c>
    </row>
    <row r="19201" spans="1:4" x14ac:dyDescent="0.25">
      <c r="A19201" s="1">
        <v>41841</v>
      </c>
      <c r="B19201">
        <v>1.2</v>
      </c>
      <c r="C19201" t="s">
        <v>6</v>
      </c>
      <c r="D19201" s="2">
        <v>0.1604169</v>
      </c>
    </row>
    <row r="19202" spans="1:4" x14ac:dyDescent="0.25">
      <c r="A19202" s="1">
        <v>41842</v>
      </c>
      <c r="B19202">
        <v>0.8</v>
      </c>
      <c r="C19202" t="s">
        <v>3</v>
      </c>
      <c r="D19202" s="2">
        <v>0.21600130000000001</v>
      </c>
    </row>
    <row r="19203" spans="1:4" x14ac:dyDescent="0.25">
      <c r="A19203" s="1">
        <v>41842</v>
      </c>
      <c r="B19203">
        <v>0.9</v>
      </c>
      <c r="C19203" t="s">
        <v>3</v>
      </c>
      <c r="D19203" s="2">
        <v>0.1954331</v>
      </c>
    </row>
    <row r="19204" spans="1:4" x14ac:dyDescent="0.25">
      <c r="A19204" s="1">
        <v>41842</v>
      </c>
      <c r="B19204">
        <v>1</v>
      </c>
      <c r="C19204" t="s">
        <v>3</v>
      </c>
      <c r="D19204" s="2">
        <v>0.14723310000000001</v>
      </c>
    </row>
    <row r="19205" spans="1:4" x14ac:dyDescent="0.25">
      <c r="A19205" s="1">
        <v>41842</v>
      </c>
      <c r="B19205">
        <v>1.1000000000000001</v>
      </c>
      <c r="C19205" t="s">
        <v>3</v>
      </c>
      <c r="D19205" s="2">
        <v>0.11087809999999999</v>
      </c>
    </row>
    <row r="19206" spans="1:4" x14ac:dyDescent="0.25">
      <c r="A19206" s="1">
        <v>41842</v>
      </c>
      <c r="B19206">
        <v>1.2</v>
      </c>
      <c r="C19206" t="s">
        <v>3</v>
      </c>
      <c r="D19206" s="2">
        <v>0.10972</v>
      </c>
    </row>
    <row r="19207" spans="1:4" x14ac:dyDescent="0.25">
      <c r="A19207" s="1">
        <v>41842</v>
      </c>
      <c r="B19207">
        <v>0.8</v>
      </c>
      <c r="C19207" t="s">
        <v>4</v>
      </c>
      <c r="D19207" s="2">
        <v>0.22464690000000001</v>
      </c>
    </row>
    <row r="19208" spans="1:4" x14ac:dyDescent="0.25">
      <c r="A19208" s="1">
        <v>41842</v>
      </c>
      <c r="B19208">
        <v>0.9</v>
      </c>
      <c r="C19208" t="s">
        <v>4</v>
      </c>
      <c r="D19208" s="2">
        <v>0.18787129999999999</v>
      </c>
    </row>
    <row r="19209" spans="1:4" x14ac:dyDescent="0.25">
      <c r="A19209" s="1">
        <v>41842</v>
      </c>
      <c r="B19209">
        <v>1</v>
      </c>
      <c r="C19209" t="s">
        <v>4</v>
      </c>
      <c r="D19209" s="2">
        <v>0.1554113</v>
      </c>
    </row>
    <row r="19210" spans="1:4" x14ac:dyDescent="0.25">
      <c r="A19210" s="1">
        <v>41842</v>
      </c>
      <c r="B19210">
        <v>1.1000000000000001</v>
      </c>
      <c r="C19210" t="s">
        <v>4</v>
      </c>
      <c r="D19210" s="2">
        <v>0.1286631</v>
      </c>
    </row>
    <row r="19211" spans="1:4" x14ac:dyDescent="0.25">
      <c r="A19211" s="1">
        <v>41842</v>
      </c>
      <c r="B19211">
        <v>1.2</v>
      </c>
      <c r="C19211" t="s">
        <v>4</v>
      </c>
      <c r="D19211" s="2">
        <v>0.1166981</v>
      </c>
    </row>
    <row r="19212" spans="1:4" x14ac:dyDescent="0.25">
      <c r="A19212" s="1">
        <v>41842</v>
      </c>
      <c r="B19212">
        <v>0.8</v>
      </c>
      <c r="C19212" t="s">
        <v>5</v>
      </c>
      <c r="D19212" s="2">
        <v>0.207673099999999</v>
      </c>
    </row>
    <row r="19213" spans="1:4" x14ac:dyDescent="0.25">
      <c r="A19213" s="1">
        <v>41842</v>
      </c>
      <c r="B19213">
        <v>0.9</v>
      </c>
      <c r="C19213" t="s">
        <v>5</v>
      </c>
      <c r="D19213" s="2">
        <v>0.1832819</v>
      </c>
    </row>
    <row r="19214" spans="1:4" x14ac:dyDescent="0.25">
      <c r="A19214" s="1">
        <v>41842</v>
      </c>
      <c r="B19214">
        <v>1</v>
      </c>
      <c r="C19214" t="s">
        <v>5</v>
      </c>
      <c r="D19214" s="2">
        <v>0.16248879999999999</v>
      </c>
    </row>
    <row r="19215" spans="1:4" x14ac:dyDescent="0.25">
      <c r="A19215" s="1">
        <v>41842</v>
      </c>
      <c r="B19215">
        <v>1.1000000000000001</v>
      </c>
      <c r="C19215" t="s">
        <v>5</v>
      </c>
      <c r="D19215" s="2">
        <v>0.1452688</v>
      </c>
    </row>
    <row r="19216" spans="1:4" x14ac:dyDescent="0.25">
      <c r="A19216" s="1">
        <v>41842</v>
      </c>
      <c r="B19216">
        <v>1.2</v>
      </c>
      <c r="C19216" t="s">
        <v>5</v>
      </c>
      <c r="D19216" s="2">
        <v>0.1330431</v>
      </c>
    </row>
    <row r="19217" spans="1:4" x14ac:dyDescent="0.25">
      <c r="A19217" s="1">
        <v>41842</v>
      </c>
      <c r="B19217">
        <v>0.8</v>
      </c>
      <c r="C19217" t="s">
        <v>6</v>
      </c>
      <c r="D19217" s="2">
        <v>0.2028462</v>
      </c>
    </row>
    <row r="19218" spans="1:4" x14ac:dyDescent="0.25">
      <c r="A19218" s="1">
        <v>41842</v>
      </c>
      <c r="B19218">
        <v>0.9</v>
      </c>
      <c r="C19218" t="s">
        <v>6</v>
      </c>
      <c r="D19218" s="2">
        <v>0.18840190000000001</v>
      </c>
    </row>
    <row r="19219" spans="1:4" x14ac:dyDescent="0.25">
      <c r="A19219" s="1">
        <v>41842</v>
      </c>
      <c r="B19219">
        <v>1</v>
      </c>
      <c r="C19219" t="s">
        <v>6</v>
      </c>
      <c r="D19219" s="2">
        <v>0.177431899999999</v>
      </c>
    </row>
    <row r="19220" spans="1:4" x14ac:dyDescent="0.25">
      <c r="A19220" s="1">
        <v>41842</v>
      </c>
      <c r="B19220">
        <v>1.1000000000000001</v>
      </c>
      <c r="C19220" t="s">
        <v>6</v>
      </c>
      <c r="D19220" s="2">
        <v>0.16684499999999999</v>
      </c>
    </row>
    <row r="19221" spans="1:4" x14ac:dyDescent="0.25">
      <c r="A19221" s="1">
        <v>41842</v>
      </c>
      <c r="B19221">
        <v>1.2</v>
      </c>
      <c r="C19221" t="s">
        <v>6</v>
      </c>
      <c r="D19221" s="2">
        <v>0.15734629999999999</v>
      </c>
    </row>
    <row r="19222" spans="1:4" x14ac:dyDescent="0.25">
      <c r="A19222" s="1">
        <v>41843</v>
      </c>
      <c r="B19222">
        <v>0.8</v>
      </c>
      <c r="C19222" t="s">
        <v>3</v>
      </c>
      <c r="D19222" s="2">
        <v>0.191196899999999</v>
      </c>
    </row>
    <row r="19223" spans="1:4" x14ac:dyDescent="0.25">
      <c r="A19223" s="1">
        <v>41843</v>
      </c>
      <c r="B19223">
        <v>0.9</v>
      </c>
      <c r="C19223" t="s">
        <v>3</v>
      </c>
      <c r="D19223" s="2">
        <v>0.184195</v>
      </c>
    </row>
    <row r="19224" spans="1:4" x14ac:dyDescent="0.25">
      <c r="A19224" s="1">
        <v>41843</v>
      </c>
      <c r="B19224">
        <v>1</v>
      </c>
      <c r="C19224" t="s">
        <v>3</v>
      </c>
      <c r="D19224" s="2">
        <v>0.14615</v>
      </c>
    </row>
    <row r="19225" spans="1:4" x14ac:dyDescent="0.25">
      <c r="A19225" s="1">
        <v>41843</v>
      </c>
      <c r="B19225">
        <v>1.1000000000000001</v>
      </c>
      <c r="C19225" t="s">
        <v>3</v>
      </c>
      <c r="D19225" s="2">
        <v>0.11522880000000001</v>
      </c>
    </row>
    <row r="19226" spans="1:4" x14ac:dyDescent="0.25">
      <c r="A19226" s="1">
        <v>41843</v>
      </c>
      <c r="B19226">
        <v>1.2</v>
      </c>
      <c r="C19226" t="s">
        <v>3</v>
      </c>
      <c r="D19226" s="2">
        <v>0.11324809999999901</v>
      </c>
    </row>
    <row r="19227" spans="1:4" x14ac:dyDescent="0.25">
      <c r="A19227" s="1">
        <v>41843</v>
      </c>
      <c r="B19227">
        <v>0.8</v>
      </c>
      <c r="C19227" t="s">
        <v>4</v>
      </c>
      <c r="D19227" s="2">
        <v>0.22293379999999999</v>
      </c>
    </row>
    <row r="19228" spans="1:4" x14ac:dyDescent="0.25">
      <c r="A19228" s="1">
        <v>41843</v>
      </c>
      <c r="B19228">
        <v>0.9</v>
      </c>
      <c r="C19228" t="s">
        <v>4</v>
      </c>
      <c r="D19228" s="2">
        <v>0.1869181</v>
      </c>
    </row>
    <row r="19229" spans="1:4" x14ac:dyDescent="0.25">
      <c r="A19229" s="1">
        <v>41843</v>
      </c>
      <c r="B19229">
        <v>1</v>
      </c>
      <c r="C19229" t="s">
        <v>4</v>
      </c>
      <c r="D19229" s="2">
        <v>0.15473879999999901</v>
      </c>
    </row>
    <row r="19230" spans="1:4" x14ac:dyDescent="0.25">
      <c r="A19230" s="1">
        <v>41843</v>
      </c>
      <c r="B19230">
        <v>1.1000000000000001</v>
      </c>
      <c r="C19230" t="s">
        <v>4</v>
      </c>
      <c r="D19230" s="2">
        <v>0.12751499999999999</v>
      </c>
    </row>
    <row r="19231" spans="1:4" x14ac:dyDescent="0.25">
      <c r="A19231" s="1">
        <v>41843</v>
      </c>
      <c r="B19231">
        <v>1.2</v>
      </c>
      <c r="C19231" t="s">
        <v>4</v>
      </c>
      <c r="D19231" s="2">
        <v>0.1135669</v>
      </c>
    </row>
    <row r="19232" spans="1:4" x14ac:dyDescent="0.25">
      <c r="A19232" s="1">
        <v>41843</v>
      </c>
      <c r="B19232">
        <v>0.8</v>
      </c>
      <c r="C19232" t="s">
        <v>5</v>
      </c>
      <c r="D19232" s="2">
        <v>0.20815310000000001</v>
      </c>
    </row>
    <row r="19233" spans="1:4" x14ac:dyDescent="0.25">
      <c r="A19233" s="1">
        <v>41843</v>
      </c>
      <c r="B19233">
        <v>0.9</v>
      </c>
      <c r="C19233" t="s">
        <v>5</v>
      </c>
      <c r="D19233" s="2">
        <v>0.18398129999999999</v>
      </c>
    </row>
    <row r="19234" spans="1:4" x14ac:dyDescent="0.25">
      <c r="A19234" s="1">
        <v>41843</v>
      </c>
      <c r="B19234">
        <v>1</v>
      </c>
      <c r="C19234" t="s">
        <v>5</v>
      </c>
      <c r="D19234" s="2">
        <v>0.16242879999999901</v>
      </c>
    </row>
    <row r="19235" spans="1:4" x14ac:dyDescent="0.25">
      <c r="A19235" s="1">
        <v>41843</v>
      </c>
      <c r="B19235">
        <v>1.1000000000000001</v>
      </c>
      <c r="C19235" t="s">
        <v>5</v>
      </c>
      <c r="D19235" s="2">
        <v>0.1450263</v>
      </c>
    </row>
    <row r="19236" spans="1:4" x14ac:dyDescent="0.25">
      <c r="A19236" s="1">
        <v>41843</v>
      </c>
      <c r="B19236">
        <v>1.2</v>
      </c>
      <c r="C19236" t="s">
        <v>5</v>
      </c>
      <c r="D19236" s="2">
        <v>0.13225000000000001</v>
      </c>
    </row>
    <row r="19237" spans="1:4" x14ac:dyDescent="0.25">
      <c r="A19237" s="1">
        <v>41843</v>
      </c>
      <c r="B19237">
        <v>0.8</v>
      </c>
      <c r="C19237" t="s">
        <v>6</v>
      </c>
      <c r="D19237" s="2">
        <v>0.20458499999999999</v>
      </c>
    </row>
    <row r="19238" spans="1:4" x14ac:dyDescent="0.25">
      <c r="A19238" s="1">
        <v>41843</v>
      </c>
      <c r="B19238">
        <v>0.9</v>
      </c>
      <c r="C19238" t="s">
        <v>6</v>
      </c>
      <c r="D19238" s="2">
        <v>0.18949379999999999</v>
      </c>
    </row>
    <row r="19239" spans="1:4" x14ac:dyDescent="0.25">
      <c r="A19239" s="1">
        <v>41843</v>
      </c>
      <c r="B19239">
        <v>1</v>
      </c>
      <c r="C19239" t="s">
        <v>6</v>
      </c>
      <c r="D19239" s="2">
        <v>0.17789379999999999</v>
      </c>
    </row>
    <row r="19240" spans="1:4" x14ac:dyDescent="0.25">
      <c r="A19240" s="1">
        <v>41843</v>
      </c>
      <c r="B19240">
        <v>1.1000000000000001</v>
      </c>
      <c r="C19240" t="s">
        <v>6</v>
      </c>
      <c r="D19240" s="2">
        <v>0.16705130000000001</v>
      </c>
    </row>
    <row r="19241" spans="1:4" x14ac:dyDescent="0.25">
      <c r="A19241" s="1">
        <v>41843</v>
      </c>
      <c r="B19241">
        <v>1.2</v>
      </c>
      <c r="C19241" t="s">
        <v>6</v>
      </c>
      <c r="D19241" s="2">
        <v>0.1591931</v>
      </c>
    </row>
    <row r="19242" spans="1:4" x14ac:dyDescent="0.25">
      <c r="A19242" s="1">
        <v>41844</v>
      </c>
      <c r="B19242">
        <v>0.8</v>
      </c>
      <c r="C19242" t="s">
        <v>3</v>
      </c>
      <c r="D19242" s="2">
        <v>0.22836690000000001</v>
      </c>
    </row>
    <row r="19243" spans="1:4" x14ac:dyDescent="0.25">
      <c r="A19243" s="1">
        <v>41844</v>
      </c>
      <c r="B19243">
        <v>0.9</v>
      </c>
      <c r="C19243" t="s">
        <v>3</v>
      </c>
      <c r="D19243" s="2">
        <v>0.19303809999999999</v>
      </c>
    </row>
    <row r="19244" spans="1:4" x14ac:dyDescent="0.25">
      <c r="A19244" s="1">
        <v>41844</v>
      </c>
      <c r="B19244">
        <v>1</v>
      </c>
      <c r="C19244" t="s">
        <v>3</v>
      </c>
      <c r="D19244" s="2">
        <v>0.14561689999999999</v>
      </c>
    </row>
    <row r="19245" spans="1:4" x14ac:dyDescent="0.25">
      <c r="A19245" s="1">
        <v>41844</v>
      </c>
      <c r="B19245">
        <v>1.1000000000000001</v>
      </c>
      <c r="C19245" t="s">
        <v>3</v>
      </c>
      <c r="D19245" s="2">
        <v>0.1152031</v>
      </c>
    </row>
    <row r="19246" spans="1:4" x14ac:dyDescent="0.25">
      <c r="A19246" s="1">
        <v>41844</v>
      </c>
      <c r="B19246">
        <v>1.2</v>
      </c>
      <c r="C19246" t="s">
        <v>3</v>
      </c>
      <c r="D19246" s="2">
        <v>0.11397309999999999</v>
      </c>
    </row>
    <row r="19247" spans="1:4" x14ac:dyDescent="0.25">
      <c r="A19247" s="1">
        <v>41844</v>
      </c>
      <c r="B19247">
        <v>0.8</v>
      </c>
      <c r="C19247" t="s">
        <v>4</v>
      </c>
      <c r="D19247" s="2">
        <v>0.22258</v>
      </c>
    </row>
    <row r="19248" spans="1:4" x14ac:dyDescent="0.25">
      <c r="A19248" s="1">
        <v>41844</v>
      </c>
      <c r="B19248">
        <v>0.9</v>
      </c>
      <c r="C19248" t="s">
        <v>4</v>
      </c>
      <c r="D19248" s="2">
        <v>0.1859719</v>
      </c>
    </row>
    <row r="19249" spans="1:4" x14ac:dyDescent="0.25">
      <c r="A19249" s="1">
        <v>41844</v>
      </c>
      <c r="B19249">
        <v>1</v>
      </c>
      <c r="C19249" t="s">
        <v>4</v>
      </c>
      <c r="D19249" s="2">
        <v>0.15404000000000001</v>
      </c>
    </row>
    <row r="19250" spans="1:4" x14ac:dyDescent="0.25">
      <c r="A19250" s="1">
        <v>41844</v>
      </c>
      <c r="B19250">
        <v>1.1000000000000001</v>
      </c>
      <c r="C19250" t="s">
        <v>4</v>
      </c>
      <c r="D19250" s="2">
        <v>0.1270569</v>
      </c>
    </row>
    <row r="19251" spans="1:4" x14ac:dyDescent="0.25">
      <c r="A19251" s="1">
        <v>41844</v>
      </c>
      <c r="B19251">
        <v>1.2</v>
      </c>
      <c r="C19251" t="s">
        <v>4</v>
      </c>
      <c r="D19251" s="2">
        <v>0.1153631</v>
      </c>
    </row>
    <row r="19252" spans="1:4" x14ac:dyDescent="0.25">
      <c r="A19252" s="1">
        <v>41844</v>
      </c>
      <c r="B19252">
        <v>0.8</v>
      </c>
      <c r="C19252" t="s">
        <v>5</v>
      </c>
      <c r="D19252" s="2">
        <v>0.2083238</v>
      </c>
    </row>
    <row r="19253" spans="1:4" x14ac:dyDescent="0.25">
      <c r="A19253" s="1">
        <v>41844</v>
      </c>
      <c r="B19253">
        <v>0.9</v>
      </c>
      <c r="C19253" t="s">
        <v>5</v>
      </c>
      <c r="D19253" s="2">
        <v>0.18382000000000001</v>
      </c>
    </row>
    <row r="19254" spans="1:4" x14ac:dyDescent="0.25">
      <c r="A19254" s="1">
        <v>41844</v>
      </c>
      <c r="B19254">
        <v>1</v>
      </c>
      <c r="C19254" t="s">
        <v>5</v>
      </c>
      <c r="D19254" s="2">
        <v>0.16270189999999901</v>
      </c>
    </row>
    <row r="19255" spans="1:4" x14ac:dyDescent="0.25">
      <c r="A19255" s="1">
        <v>41844</v>
      </c>
      <c r="B19255">
        <v>1.1000000000000001</v>
      </c>
      <c r="C19255" t="s">
        <v>5</v>
      </c>
      <c r="D19255" s="2">
        <v>0.145375</v>
      </c>
    </row>
    <row r="19256" spans="1:4" x14ac:dyDescent="0.25">
      <c r="A19256" s="1">
        <v>41844</v>
      </c>
      <c r="B19256">
        <v>1.2</v>
      </c>
      <c r="C19256" t="s">
        <v>5</v>
      </c>
      <c r="D19256" s="2">
        <v>0.1325769</v>
      </c>
    </row>
    <row r="19257" spans="1:4" x14ac:dyDescent="0.25">
      <c r="A19257" s="1">
        <v>41844</v>
      </c>
      <c r="B19257">
        <v>0.8</v>
      </c>
      <c r="C19257" t="s">
        <v>6</v>
      </c>
      <c r="D19257" s="2">
        <v>0.20447499999999999</v>
      </c>
    </row>
    <row r="19258" spans="1:4" x14ac:dyDescent="0.25">
      <c r="A19258" s="1">
        <v>41844</v>
      </c>
      <c r="B19258">
        <v>0.9</v>
      </c>
      <c r="C19258" t="s">
        <v>6</v>
      </c>
      <c r="D19258" s="2">
        <v>0.1895888</v>
      </c>
    </row>
    <row r="19259" spans="1:4" x14ac:dyDescent="0.25">
      <c r="A19259" s="1">
        <v>41844</v>
      </c>
      <c r="B19259">
        <v>1</v>
      </c>
      <c r="C19259" t="s">
        <v>6</v>
      </c>
      <c r="D19259" s="2">
        <v>0.17756630000000001</v>
      </c>
    </row>
    <row r="19260" spans="1:4" x14ac:dyDescent="0.25">
      <c r="A19260" s="1">
        <v>41844</v>
      </c>
      <c r="B19260">
        <v>1.1000000000000001</v>
      </c>
      <c r="C19260" t="s">
        <v>6</v>
      </c>
      <c r="D19260" s="2">
        <v>0.16758189999999901</v>
      </c>
    </row>
    <row r="19261" spans="1:4" x14ac:dyDescent="0.25">
      <c r="A19261" s="1">
        <v>41844</v>
      </c>
      <c r="B19261">
        <v>1.2</v>
      </c>
      <c r="C19261" t="s">
        <v>6</v>
      </c>
      <c r="D19261" s="2">
        <v>0.160528799999999</v>
      </c>
    </row>
    <row r="19262" spans="1:4" x14ac:dyDescent="0.25">
      <c r="A19262" s="1">
        <v>41845</v>
      </c>
      <c r="B19262">
        <v>0.8</v>
      </c>
      <c r="C19262" t="s">
        <v>3</v>
      </c>
      <c r="D19262" s="2">
        <v>0.25288879999999903</v>
      </c>
    </row>
    <row r="19263" spans="1:4" x14ac:dyDescent="0.25">
      <c r="A19263" s="1">
        <v>41845</v>
      </c>
      <c r="B19263">
        <v>0.9</v>
      </c>
      <c r="C19263" t="s">
        <v>3</v>
      </c>
      <c r="D19263" s="2">
        <v>0.19941310000000001</v>
      </c>
    </row>
    <row r="19264" spans="1:4" x14ac:dyDescent="0.25">
      <c r="A19264" s="1">
        <v>41845</v>
      </c>
      <c r="B19264">
        <v>1</v>
      </c>
      <c r="C19264" t="s">
        <v>3</v>
      </c>
      <c r="D19264" s="2">
        <v>0.1543863</v>
      </c>
    </row>
    <row r="19265" spans="1:4" x14ac:dyDescent="0.25">
      <c r="A19265" s="1">
        <v>41845</v>
      </c>
      <c r="B19265">
        <v>1.1000000000000001</v>
      </c>
      <c r="C19265" t="s">
        <v>3</v>
      </c>
      <c r="D19265" s="2">
        <v>0.117455</v>
      </c>
    </row>
    <row r="19266" spans="1:4" x14ac:dyDescent="0.25">
      <c r="A19266" s="1">
        <v>41845</v>
      </c>
      <c r="B19266">
        <v>1.2</v>
      </c>
      <c r="C19266" t="s">
        <v>3</v>
      </c>
      <c r="D19266" s="2">
        <v>0.115775</v>
      </c>
    </row>
    <row r="19267" spans="1:4" x14ac:dyDescent="0.25">
      <c r="A19267" s="1">
        <v>41845</v>
      </c>
      <c r="B19267">
        <v>0.8</v>
      </c>
      <c r="C19267" t="s">
        <v>4</v>
      </c>
      <c r="D19267" s="2">
        <v>0.22949</v>
      </c>
    </row>
    <row r="19268" spans="1:4" x14ac:dyDescent="0.25">
      <c r="A19268" s="1">
        <v>41845</v>
      </c>
      <c r="B19268">
        <v>0.9</v>
      </c>
      <c r="C19268" t="s">
        <v>4</v>
      </c>
      <c r="D19268" s="2">
        <v>0.19256309999999999</v>
      </c>
    </row>
    <row r="19269" spans="1:4" x14ac:dyDescent="0.25">
      <c r="A19269" s="1">
        <v>41845</v>
      </c>
      <c r="B19269">
        <v>1</v>
      </c>
      <c r="C19269" t="s">
        <v>4</v>
      </c>
      <c r="D19269" s="2">
        <v>0.16053309999999901</v>
      </c>
    </row>
    <row r="19270" spans="1:4" x14ac:dyDescent="0.25">
      <c r="A19270" s="1">
        <v>41845</v>
      </c>
      <c r="B19270">
        <v>1.1000000000000001</v>
      </c>
      <c r="C19270" t="s">
        <v>4</v>
      </c>
      <c r="D19270" s="2">
        <v>0.13328689999999899</v>
      </c>
    </row>
    <row r="19271" spans="1:4" x14ac:dyDescent="0.25">
      <c r="A19271" s="1">
        <v>41845</v>
      </c>
      <c r="B19271">
        <v>1.2</v>
      </c>
      <c r="C19271" t="s">
        <v>4</v>
      </c>
      <c r="D19271" s="2">
        <v>0.1193413</v>
      </c>
    </row>
    <row r="19272" spans="1:4" x14ac:dyDescent="0.25">
      <c r="A19272" s="1">
        <v>41845</v>
      </c>
      <c r="B19272">
        <v>0.8</v>
      </c>
      <c r="C19272" t="s">
        <v>5</v>
      </c>
      <c r="D19272" s="2">
        <v>0.2129569</v>
      </c>
    </row>
    <row r="19273" spans="1:4" x14ac:dyDescent="0.25">
      <c r="A19273" s="1">
        <v>41845</v>
      </c>
      <c r="B19273">
        <v>0.9</v>
      </c>
      <c r="C19273" t="s">
        <v>5</v>
      </c>
      <c r="D19273" s="2">
        <v>0.18871879999999999</v>
      </c>
    </row>
    <row r="19274" spans="1:4" x14ac:dyDescent="0.25">
      <c r="A19274" s="1">
        <v>41845</v>
      </c>
      <c r="B19274">
        <v>1</v>
      </c>
      <c r="C19274" t="s">
        <v>5</v>
      </c>
      <c r="D19274" s="2">
        <v>0.16724810000000001</v>
      </c>
    </row>
    <row r="19275" spans="1:4" x14ac:dyDescent="0.25">
      <c r="A19275" s="1">
        <v>41845</v>
      </c>
      <c r="B19275">
        <v>1.1000000000000001</v>
      </c>
      <c r="C19275" t="s">
        <v>5</v>
      </c>
      <c r="D19275" s="2">
        <v>0.14910309999999999</v>
      </c>
    </row>
    <row r="19276" spans="1:4" x14ac:dyDescent="0.25">
      <c r="A19276" s="1">
        <v>41845</v>
      </c>
      <c r="B19276">
        <v>1.2</v>
      </c>
      <c r="C19276" t="s">
        <v>5</v>
      </c>
      <c r="D19276" s="2">
        <v>0.13642499999999999</v>
      </c>
    </row>
    <row r="19277" spans="1:4" x14ac:dyDescent="0.25">
      <c r="A19277" s="1">
        <v>41845</v>
      </c>
      <c r="B19277">
        <v>0.8</v>
      </c>
      <c r="C19277" t="s">
        <v>6</v>
      </c>
      <c r="D19277" s="2">
        <v>0.2058931</v>
      </c>
    </row>
    <row r="19278" spans="1:4" x14ac:dyDescent="0.25">
      <c r="A19278" s="1">
        <v>41845</v>
      </c>
      <c r="B19278">
        <v>0.9</v>
      </c>
      <c r="C19278" t="s">
        <v>6</v>
      </c>
      <c r="D19278" s="2">
        <v>0.1937313</v>
      </c>
    </row>
    <row r="19279" spans="1:4" x14ac:dyDescent="0.25">
      <c r="A19279" s="1">
        <v>41845</v>
      </c>
      <c r="B19279">
        <v>1</v>
      </c>
      <c r="C19279" t="s">
        <v>6</v>
      </c>
      <c r="D19279" s="2">
        <v>0.18106</v>
      </c>
    </row>
    <row r="19280" spans="1:4" x14ac:dyDescent="0.25">
      <c r="A19280" s="1">
        <v>41845</v>
      </c>
      <c r="B19280">
        <v>1.1000000000000001</v>
      </c>
      <c r="C19280" t="s">
        <v>6</v>
      </c>
      <c r="D19280" s="2">
        <v>0.17009369999999999</v>
      </c>
    </row>
    <row r="19281" spans="1:4" x14ac:dyDescent="0.25">
      <c r="A19281" s="1">
        <v>41845</v>
      </c>
      <c r="B19281">
        <v>1.2</v>
      </c>
      <c r="C19281" t="s">
        <v>6</v>
      </c>
      <c r="D19281" s="2">
        <v>0.1614881</v>
      </c>
    </row>
    <row r="19282" spans="1:4" x14ac:dyDescent="0.25">
      <c r="A19282" s="1">
        <v>41848</v>
      </c>
      <c r="B19282">
        <v>0.8</v>
      </c>
      <c r="C19282" t="s">
        <v>3</v>
      </c>
      <c r="D19282" s="2">
        <v>0.25350309999999998</v>
      </c>
    </row>
    <row r="19283" spans="1:4" x14ac:dyDescent="0.25">
      <c r="A19283" s="1">
        <v>41848</v>
      </c>
      <c r="B19283">
        <v>0.9</v>
      </c>
      <c r="C19283" t="s">
        <v>3</v>
      </c>
      <c r="D19283" s="2">
        <v>0.20234189999999999</v>
      </c>
    </row>
    <row r="19284" spans="1:4" x14ac:dyDescent="0.25">
      <c r="A19284" s="1">
        <v>41848</v>
      </c>
      <c r="B19284">
        <v>1</v>
      </c>
      <c r="C19284" t="s">
        <v>3</v>
      </c>
      <c r="D19284" s="2">
        <v>0.15672129999999901</v>
      </c>
    </row>
    <row r="19285" spans="1:4" x14ac:dyDescent="0.25">
      <c r="A19285" s="1">
        <v>41848</v>
      </c>
      <c r="B19285">
        <v>1.1000000000000001</v>
      </c>
      <c r="C19285" t="s">
        <v>3</v>
      </c>
      <c r="D19285" s="2">
        <v>0.1199088</v>
      </c>
    </row>
    <row r="19286" spans="1:4" x14ac:dyDescent="0.25">
      <c r="A19286" s="1">
        <v>41848</v>
      </c>
      <c r="B19286">
        <v>1.2</v>
      </c>
      <c r="C19286" t="s">
        <v>3</v>
      </c>
      <c r="D19286" s="2">
        <v>0.12097629999999999</v>
      </c>
    </row>
    <row r="19287" spans="1:4" x14ac:dyDescent="0.25">
      <c r="A19287" s="1">
        <v>41848</v>
      </c>
      <c r="B19287">
        <v>0.8</v>
      </c>
      <c r="C19287" t="s">
        <v>4</v>
      </c>
      <c r="D19287" s="2">
        <v>0.23034879999999999</v>
      </c>
    </row>
    <row r="19288" spans="1:4" x14ac:dyDescent="0.25">
      <c r="A19288" s="1">
        <v>41848</v>
      </c>
      <c r="B19288">
        <v>0.9</v>
      </c>
      <c r="C19288" t="s">
        <v>4</v>
      </c>
      <c r="D19288" s="2">
        <v>0.19440189999999999</v>
      </c>
    </row>
    <row r="19289" spans="1:4" x14ac:dyDescent="0.25">
      <c r="A19289" s="1">
        <v>41848</v>
      </c>
      <c r="B19289">
        <v>1</v>
      </c>
      <c r="C19289" t="s">
        <v>4</v>
      </c>
      <c r="D19289" s="2">
        <v>0.1622913</v>
      </c>
    </row>
    <row r="19290" spans="1:4" x14ac:dyDescent="0.25">
      <c r="A19290" s="1">
        <v>41848</v>
      </c>
      <c r="B19290">
        <v>1.1000000000000001</v>
      </c>
      <c r="C19290" t="s">
        <v>4</v>
      </c>
      <c r="D19290" s="2">
        <v>0.13526879999999999</v>
      </c>
    </row>
    <row r="19291" spans="1:4" x14ac:dyDescent="0.25">
      <c r="A19291" s="1">
        <v>41848</v>
      </c>
      <c r="B19291">
        <v>1.2</v>
      </c>
      <c r="C19291" t="s">
        <v>4</v>
      </c>
      <c r="D19291" s="2">
        <v>0.11898690000000001</v>
      </c>
    </row>
    <row r="19292" spans="1:4" x14ac:dyDescent="0.25">
      <c r="A19292" s="1">
        <v>41848</v>
      </c>
      <c r="B19292">
        <v>0.8</v>
      </c>
      <c r="C19292" t="s">
        <v>5</v>
      </c>
      <c r="D19292" s="2">
        <v>0.21506629999999999</v>
      </c>
    </row>
    <row r="19293" spans="1:4" x14ac:dyDescent="0.25">
      <c r="A19293" s="1">
        <v>41848</v>
      </c>
      <c r="B19293">
        <v>0.9</v>
      </c>
      <c r="C19293" t="s">
        <v>5</v>
      </c>
      <c r="D19293" s="2">
        <v>0.1908231</v>
      </c>
    </row>
    <row r="19294" spans="1:4" x14ac:dyDescent="0.25">
      <c r="A19294" s="1">
        <v>41848</v>
      </c>
      <c r="B19294">
        <v>1</v>
      </c>
      <c r="C19294" t="s">
        <v>5</v>
      </c>
      <c r="D19294" s="2">
        <v>0.16947499999999999</v>
      </c>
    </row>
    <row r="19295" spans="1:4" x14ac:dyDescent="0.25">
      <c r="A19295" s="1">
        <v>41848</v>
      </c>
      <c r="B19295">
        <v>1.1000000000000001</v>
      </c>
      <c r="C19295" t="s">
        <v>5</v>
      </c>
      <c r="D19295" s="2">
        <v>0.15143809999999999</v>
      </c>
    </row>
    <row r="19296" spans="1:4" x14ac:dyDescent="0.25">
      <c r="A19296" s="1">
        <v>41848</v>
      </c>
      <c r="B19296">
        <v>1.2</v>
      </c>
      <c r="C19296" t="s">
        <v>5</v>
      </c>
      <c r="D19296" s="2">
        <v>0.13870499999999999</v>
      </c>
    </row>
    <row r="19297" spans="1:4" x14ac:dyDescent="0.25">
      <c r="A19297" s="1">
        <v>41848</v>
      </c>
      <c r="B19297">
        <v>0.8</v>
      </c>
      <c r="C19297" t="s">
        <v>6</v>
      </c>
      <c r="D19297" s="2">
        <v>0.21070129999999901</v>
      </c>
    </row>
    <row r="19298" spans="1:4" x14ac:dyDescent="0.25">
      <c r="A19298" s="1">
        <v>41848</v>
      </c>
      <c r="B19298">
        <v>0.9</v>
      </c>
      <c r="C19298" t="s">
        <v>6</v>
      </c>
      <c r="D19298" s="2">
        <v>0.19459689999999999</v>
      </c>
    </row>
    <row r="19299" spans="1:4" x14ac:dyDescent="0.25">
      <c r="A19299" s="1">
        <v>41848</v>
      </c>
      <c r="B19299">
        <v>1</v>
      </c>
      <c r="C19299" t="s">
        <v>6</v>
      </c>
      <c r="D19299" s="2">
        <v>0.18278629999999901</v>
      </c>
    </row>
    <row r="19300" spans="1:4" x14ac:dyDescent="0.25">
      <c r="A19300" s="1">
        <v>41848</v>
      </c>
      <c r="B19300">
        <v>1.1000000000000001</v>
      </c>
      <c r="C19300" t="s">
        <v>6</v>
      </c>
      <c r="D19300" s="2">
        <v>0.17169000000000001</v>
      </c>
    </row>
    <row r="19301" spans="1:4" x14ac:dyDescent="0.25">
      <c r="A19301" s="1">
        <v>41848</v>
      </c>
      <c r="B19301">
        <v>1.2</v>
      </c>
      <c r="C19301" t="s">
        <v>6</v>
      </c>
      <c r="D19301" s="2">
        <v>0.1632181</v>
      </c>
    </row>
    <row r="19302" spans="1:4" x14ac:dyDescent="0.25">
      <c r="A19302" s="1">
        <v>41849</v>
      </c>
      <c r="B19302">
        <v>0.8</v>
      </c>
      <c r="C19302" t="s">
        <v>3</v>
      </c>
      <c r="D19302" s="2">
        <v>0.25276379999999998</v>
      </c>
    </row>
    <row r="19303" spans="1:4" x14ac:dyDescent="0.25">
      <c r="A19303" s="1">
        <v>41849</v>
      </c>
      <c r="B19303">
        <v>0.9</v>
      </c>
      <c r="C19303" t="s">
        <v>3</v>
      </c>
      <c r="D19303" s="2">
        <v>0.19985309999999901</v>
      </c>
    </row>
    <row r="19304" spans="1:4" x14ac:dyDescent="0.25">
      <c r="A19304" s="1">
        <v>41849</v>
      </c>
      <c r="B19304">
        <v>1</v>
      </c>
      <c r="C19304" t="s">
        <v>3</v>
      </c>
      <c r="D19304" s="2">
        <v>0.1532213</v>
      </c>
    </row>
    <row r="19305" spans="1:4" x14ac:dyDescent="0.25">
      <c r="A19305" s="1">
        <v>41849</v>
      </c>
      <c r="B19305">
        <v>1.1000000000000001</v>
      </c>
      <c r="C19305" t="s">
        <v>3</v>
      </c>
      <c r="D19305" s="2">
        <v>0.11884690000000001</v>
      </c>
    </row>
    <row r="19306" spans="1:4" x14ac:dyDescent="0.25">
      <c r="A19306" s="1">
        <v>41849</v>
      </c>
      <c r="B19306">
        <v>1.2</v>
      </c>
      <c r="C19306" t="s">
        <v>3</v>
      </c>
      <c r="D19306" s="2">
        <v>0.11379309999999999</v>
      </c>
    </row>
    <row r="19307" spans="1:4" x14ac:dyDescent="0.25">
      <c r="A19307" s="1">
        <v>41849</v>
      </c>
      <c r="B19307">
        <v>0.8</v>
      </c>
      <c r="C19307" t="s">
        <v>4</v>
      </c>
      <c r="D19307" s="2">
        <v>0.22841129999999901</v>
      </c>
    </row>
    <row r="19308" spans="1:4" x14ac:dyDescent="0.25">
      <c r="A19308" s="1">
        <v>41849</v>
      </c>
      <c r="B19308">
        <v>0.9</v>
      </c>
      <c r="C19308" t="s">
        <v>4</v>
      </c>
      <c r="D19308" s="2">
        <v>0.1926619</v>
      </c>
    </row>
    <row r="19309" spans="1:4" x14ac:dyDescent="0.25">
      <c r="A19309" s="1">
        <v>41849</v>
      </c>
      <c r="B19309">
        <v>1</v>
      </c>
      <c r="C19309" t="s">
        <v>4</v>
      </c>
      <c r="D19309" s="2">
        <v>0.15998689999999999</v>
      </c>
    </row>
    <row r="19310" spans="1:4" x14ac:dyDescent="0.25">
      <c r="A19310" s="1">
        <v>41849</v>
      </c>
      <c r="B19310">
        <v>1.1000000000000001</v>
      </c>
      <c r="C19310" t="s">
        <v>4</v>
      </c>
      <c r="D19310" s="2">
        <v>0.1334381</v>
      </c>
    </row>
    <row r="19311" spans="1:4" x14ac:dyDescent="0.25">
      <c r="A19311" s="1">
        <v>41849</v>
      </c>
      <c r="B19311">
        <v>1.2</v>
      </c>
      <c r="C19311" t="s">
        <v>4</v>
      </c>
      <c r="D19311" s="2">
        <v>0.120685</v>
      </c>
    </row>
    <row r="19312" spans="1:4" x14ac:dyDescent="0.25">
      <c r="A19312" s="1">
        <v>41849</v>
      </c>
      <c r="B19312">
        <v>0.8</v>
      </c>
      <c r="C19312" t="s">
        <v>5</v>
      </c>
      <c r="D19312" s="2">
        <v>0.2140088</v>
      </c>
    </row>
    <row r="19313" spans="1:4" x14ac:dyDescent="0.25">
      <c r="A19313" s="1">
        <v>41849</v>
      </c>
      <c r="B19313">
        <v>0.9</v>
      </c>
      <c r="C19313" t="s">
        <v>5</v>
      </c>
      <c r="D19313" s="2">
        <v>0.189914999999999</v>
      </c>
    </row>
    <row r="19314" spans="1:4" x14ac:dyDescent="0.25">
      <c r="A19314" s="1">
        <v>41849</v>
      </c>
      <c r="B19314">
        <v>1</v>
      </c>
      <c r="C19314" t="s">
        <v>5</v>
      </c>
      <c r="D19314" s="2">
        <v>0.16872689999999901</v>
      </c>
    </row>
    <row r="19315" spans="1:4" x14ac:dyDescent="0.25">
      <c r="A19315" s="1">
        <v>41849</v>
      </c>
      <c r="B19315">
        <v>1.1000000000000001</v>
      </c>
      <c r="C19315" t="s">
        <v>5</v>
      </c>
      <c r="D19315" s="2">
        <v>0.15119630000000001</v>
      </c>
    </row>
    <row r="19316" spans="1:4" x14ac:dyDescent="0.25">
      <c r="A19316" s="1">
        <v>41849</v>
      </c>
      <c r="B19316">
        <v>1.2</v>
      </c>
      <c r="C19316" t="s">
        <v>5</v>
      </c>
      <c r="D19316" s="2">
        <v>0.1375113</v>
      </c>
    </row>
    <row r="19317" spans="1:4" x14ac:dyDescent="0.25">
      <c r="A19317" s="1">
        <v>41849</v>
      </c>
      <c r="B19317">
        <v>0.8</v>
      </c>
      <c r="C19317" t="s">
        <v>6</v>
      </c>
      <c r="D19317" s="2">
        <v>0.20985189999999901</v>
      </c>
    </row>
    <row r="19318" spans="1:4" x14ac:dyDescent="0.25">
      <c r="A19318" s="1">
        <v>41849</v>
      </c>
      <c r="B19318">
        <v>0.9</v>
      </c>
      <c r="C19318" t="s">
        <v>6</v>
      </c>
      <c r="D19318" s="2">
        <v>0.19442129999999999</v>
      </c>
    </row>
    <row r="19319" spans="1:4" x14ac:dyDescent="0.25">
      <c r="A19319" s="1">
        <v>41849</v>
      </c>
      <c r="B19319">
        <v>1</v>
      </c>
      <c r="C19319" t="s">
        <v>6</v>
      </c>
      <c r="D19319" s="2">
        <v>0.1825619</v>
      </c>
    </row>
    <row r="19320" spans="1:4" x14ac:dyDescent="0.25">
      <c r="A19320" s="1">
        <v>41849</v>
      </c>
      <c r="B19320">
        <v>1.1000000000000001</v>
      </c>
      <c r="C19320" t="s">
        <v>6</v>
      </c>
      <c r="D19320" s="2">
        <v>0.17191809999999999</v>
      </c>
    </row>
    <row r="19321" spans="1:4" x14ac:dyDescent="0.25">
      <c r="A19321" s="1">
        <v>41849</v>
      </c>
      <c r="B19321">
        <v>1.2</v>
      </c>
      <c r="C19321" t="s">
        <v>6</v>
      </c>
      <c r="D19321" s="2">
        <v>0.16322500000000001</v>
      </c>
    </row>
    <row r="19322" spans="1:4" x14ac:dyDescent="0.25">
      <c r="A19322" s="1">
        <v>41850</v>
      </c>
      <c r="B19322">
        <v>0.8</v>
      </c>
      <c r="C19322" t="s">
        <v>3</v>
      </c>
      <c r="D19322" s="2">
        <v>0.25844689999999998</v>
      </c>
    </row>
    <row r="19323" spans="1:4" x14ac:dyDescent="0.25">
      <c r="A19323" s="1">
        <v>41850</v>
      </c>
      <c r="B19323">
        <v>0.9</v>
      </c>
      <c r="C19323" t="s">
        <v>3</v>
      </c>
      <c r="D19323" s="2">
        <v>0.2038681</v>
      </c>
    </row>
    <row r="19324" spans="1:4" x14ac:dyDescent="0.25">
      <c r="A19324" s="1">
        <v>41850</v>
      </c>
      <c r="B19324">
        <v>1</v>
      </c>
      <c r="C19324" t="s">
        <v>3</v>
      </c>
      <c r="D19324" s="2">
        <v>0.1570531</v>
      </c>
    </row>
    <row r="19325" spans="1:4" x14ac:dyDescent="0.25">
      <c r="A19325" s="1">
        <v>41850</v>
      </c>
      <c r="B19325">
        <v>1.1000000000000001</v>
      </c>
      <c r="C19325" t="s">
        <v>3</v>
      </c>
      <c r="D19325" s="2">
        <v>0.1219919</v>
      </c>
    </row>
    <row r="19326" spans="1:4" x14ac:dyDescent="0.25">
      <c r="A19326" s="1">
        <v>41850</v>
      </c>
      <c r="B19326">
        <v>1.2</v>
      </c>
      <c r="C19326" t="s">
        <v>3</v>
      </c>
      <c r="D19326" s="2">
        <v>0.11803379999999999</v>
      </c>
    </row>
    <row r="19327" spans="1:4" x14ac:dyDescent="0.25">
      <c r="A19327" s="1">
        <v>41850</v>
      </c>
      <c r="B19327">
        <v>0.8</v>
      </c>
      <c r="C19327" t="s">
        <v>4</v>
      </c>
      <c r="D19327" s="2">
        <v>0.23165189999999999</v>
      </c>
    </row>
    <row r="19328" spans="1:4" x14ac:dyDescent="0.25">
      <c r="A19328" s="1">
        <v>41850</v>
      </c>
      <c r="B19328">
        <v>0.9</v>
      </c>
      <c r="C19328" t="s">
        <v>4</v>
      </c>
      <c r="D19328" s="2">
        <v>0.1946331</v>
      </c>
    </row>
    <row r="19329" spans="1:4" x14ac:dyDescent="0.25">
      <c r="A19329" s="1">
        <v>41850</v>
      </c>
      <c r="B19329">
        <v>1</v>
      </c>
      <c r="C19329" t="s">
        <v>4</v>
      </c>
      <c r="D19329" s="2">
        <v>0.16229879999999999</v>
      </c>
    </row>
    <row r="19330" spans="1:4" x14ac:dyDescent="0.25">
      <c r="A19330" s="1">
        <v>41850</v>
      </c>
      <c r="B19330">
        <v>1.1000000000000001</v>
      </c>
      <c r="C19330" t="s">
        <v>4</v>
      </c>
      <c r="D19330" s="2">
        <v>0.13508809999999999</v>
      </c>
    </row>
    <row r="19331" spans="1:4" x14ac:dyDescent="0.25">
      <c r="A19331" s="1">
        <v>41850</v>
      </c>
      <c r="B19331">
        <v>1.2</v>
      </c>
      <c r="C19331" t="s">
        <v>4</v>
      </c>
      <c r="D19331" s="2">
        <v>0.1227763</v>
      </c>
    </row>
    <row r="19332" spans="1:4" x14ac:dyDescent="0.25">
      <c r="A19332" s="1">
        <v>41850</v>
      </c>
      <c r="B19332">
        <v>0.8</v>
      </c>
      <c r="C19332" t="s">
        <v>5</v>
      </c>
      <c r="D19332" s="2">
        <v>0.21551189999999901</v>
      </c>
    </row>
    <row r="19333" spans="1:4" x14ac:dyDescent="0.25">
      <c r="A19333" s="1">
        <v>41850</v>
      </c>
      <c r="B19333">
        <v>0.9</v>
      </c>
      <c r="C19333" t="s">
        <v>5</v>
      </c>
      <c r="D19333" s="2">
        <v>0.19105810000000001</v>
      </c>
    </row>
    <row r="19334" spans="1:4" x14ac:dyDescent="0.25">
      <c r="A19334" s="1">
        <v>41850</v>
      </c>
      <c r="B19334">
        <v>1</v>
      </c>
      <c r="C19334" t="s">
        <v>5</v>
      </c>
      <c r="D19334" s="2">
        <v>0.16969380000000001</v>
      </c>
    </row>
    <row r="19335" spans="1:4" x14ac:dyDescent="0.25">
      <c r="A19335" s="1">
        <v>41850</v>
      </c>
      <c r="B19335">
        <v>1.1000000000000001</v>
      </c>
      <c r="C19335" t="s">
        <v>5</v>
      </c>
      <c r="D19335" s="2">
        <v>0.15165879999999901</v>
      </c>
    </row>
    <row r="19336" spans="1:4" x14ac:dyDescent="0.25">
      <c r="A19336" s="1">
        <v>41850</v>
      </c>
      <c r="B19336">
        <v>1.2</v>
      </c>
      <c r="C19336" t="s">
        <v>5</v>
      </c>
      <c r="D19336" s="2">
        <v>0.13860130000000001</v>
      </c>
    </row>
    <row r="19337" spans="1:4" x14ac:dyDescent="0.25">
      <c r="A19337" s="1">
        <v>41850</v>
      </c>
      <c r="B19337">
        <v>0.8</v>
      </c>
      <c r="C19337" t="s">
        <v>6</v>
      </c>
      <c r="D19337" s="2">
        <v>0.21015809999999999</v>
      </c>
    </row>
    <row r="19338" spans="1:4" x14ac:dyDescent="0.25">
      <c r="A19338" s="1">
        <v>41850</v>
      </c>
      <c r="B19338">
        <v>0.9</v>
      </c>
      <c r="C19338" t="s">
        <v>6</v>
      </c>
      <c r="D19338" s="2">
        <v>0.19578379999999901</v>
      </c>
    </row>
    <row r="19339" spans="1:4" x14ac:dyDescent="0.25">
      <c r="A19339" s="1">
        <v>41850</v>
      </c>
      <c r="B19339">
        <v>1</v>
      </c>
      <c r="C19339" t="s">
        <v>6</v>
      </c>
      <c r="D19339" s="2">
        <v>0.18326190000000001</v>
      </c>
    </row>
    <row r="19340" spans="1:4" x14ac:dyDescent="0.25">
      <c r="A19340" s="1">
        <v>41850</v>
      </c>
      <c r="B19340">
        <v>1.1000000000000001</v>
      </c>
      <c r="C19340" t="s">
        <v>6</v>
      </c>
      <c r="D19340" s="2">
        <v>0.17228189999999999</v>
      </c>
    </row>
    <row r="19341" spans="1:4" x14ac:dyDescent="0.25">
      <c r="A19341" s="1">
        <v>41850</v>
      </c>
      <c r="B19341">
        <v>1.2</v>
      </c>
      <c r="C19341" t="s">
        <v>6</v>
      </c>
      <c r="D19341" s="2">
        <v>0.16385189999999999</v>
      </c>
    </row>
    <row r="19342" spans="1:4" x14ac:dyDescent="0.25">
      <c r="A19342" s="1">
        <v>41851</v>
      </c>
      <c r="B19342">
        <v>0.8</v>
      </c>
      <c r="C19342" t="s">
        <v>3</v>
      </c>
      <c r="D19342" s="2">
        <v>0.2674513</v>
      </c>
    </row>
    <row r="19343" spans="1:4" x14ac:dyDescent="0.25">
      <c r="A19343" s="1">
        <v>41851</v>
      </c>
      <c r="B19343">
        <v>0.9</v>
      </c>
      <c r="C19343" t="s">
        <v>3</v>
      </c>
      <c r="D19343" s="2">
        <v>0.2150619</v>
      </c>
    </row>
    <row r="19344" spans="1:4" x14ac:dyDescent="0.25">
      <c r="A19344" s="1">
        <v>41851</v>
      </c>
      <c r="B19344">
        <v>1</v>
      </c>
      <c r="C19344" t="s">
        <v>3</v>
      </c>
      <c r="D19344" s="2">
        <v>0.16781499999999999</v>
      </c>
    </row>
    <row r="19345" spans="1:4" x14ac:dyDescent="0.25">
      <c r="A19345" s="1">
        <v>41851</v>
      </c>
      <c r="B19345">
        <v>1.1000000000000001</v>
      </c>
      <c r="C19345" t="s">
        <v>3</v>
      </c>
      <c r="D19345" s="2">
        <v>0.13139690000000001</v>
      </c>
    </row>
    <row r="19346" spans="1:4" x14ac:dyDescent="0.25">
      <c r="A19346" s="1">
        <v>41851</v>
      </c>
      <c r="B19346">
        <v>1.2</v>
      </c>
      <c r="C19346" t="s">
        <v>3</v>
      </c>
      <c r="D19346" s="2">
        <v>0.12703310000000001</v>
      </c>
    </row>
    <row r="19347" spans="1:4" x14ac:dyDescent="0.25">
      <c r="A19347" s="1">
        <v>41851</v>
      </c>
      <c r="B19347">
        <v>0.8</v>
      </c>
      <c r="C19347" t="s">
        <v>4</v>
      </c>
      <c r="D19347" s="2">
        <v>0.23893129999999899</v>
      </c>
    </row>
    <row r="19348" spans="1:4" x14ac:dyDescent="0.25">
      <c r="A19348" s="1">
        <v>41851</v>
      </c>
      <c r="B19348">
        <v>0.9</v>
      </c>
      <c r="C19348" t="s">
        <v>4</v>
      </c>
      <c r="D19348" s="2">
        <v>0.20311380000000001</v>
      </c>
    </row>
    <row r="19349" spans="1:4" x14ac:dyDescent="0.25">
      <c r="A19349" s="1">
        <v>41851</v>
      </c>
      <c r="B19349">
        <v>1</v>
      </c>
      <c r="C19349" t="s">
        <v>4</v>
      </c>
      <c r="D19349" s="2">
        <v>0.17018129999999901</v>
      </c>
    </row>
    <row r="19350" spans="1:4" x14ac:dyDescent="0.25">
      <c r="A19350" s="1">
        <v>41851</v>
      </c>
      <c r="B19350">
        <v>1.1000000000000001</v>
      </c>
      <c r="C19350" t="s">
        <v>4</v>
      </c>
      <c r="D19350" s="2">
        <v>0.1424513</v>
      </c>
    </row>
    <row r="19351" spans="1:4" x14ac:dyDescent="0.25">
      <c r="A19351" s="1">
        <v>41851</v>
      </c>
      <c r="B19351">
        <v>1.2</v>
      </c>
      <c r="C19351" t="s">
        <v>4</v>
      </c>
      <c r="D19351" s="2">
        <v>0.12412810000000001</v>
      </c>
    </row>
    <row r="19352" spans="1:4" x14ac:dyDescent="0.25">
      <c r="A19352" s="1">
        <v>41851</v>
      </c>
      <c r="B19352">
        <v>0.8</v>
      </c>
      <c r="C19352" t="s">
        <v>5</v>
      </c>
      <c r="D19352" s="2">
        <v>0.22067809999999999</v>
      </c>
    </row>
    <row r="19353" spans="1:4" x14ac:dyDescent="0.25">
      <c r="A19353" s="1">
        <v>41851</v>
      </c>
      <c r="B19353">
        <v>0.9</v>
      </c>
      <c r="C19353" t="s">
        <v>5</v>
      </c>
      <c r="D19353" s="2">
        <v>0.1963713</v>
      </c>
    </row>
    <row r="19354" spans="1:4" x14ac:dyDescent="0.25">
      <c r="A19354" s="1">
        <v>41851</v>
      </c>
      <c r="B19354">
        <v>1</v>
      </c>
      <c r="C19354" t="s">
        <v>5</v>
      </c>
      <c r="D19354" s="2">
        <v>0.17494129999999999</v>
      </c>
    </row>
    <row r="19355" spans="1:4" x14ac:dyDescent="0.25">
      <c r="A19355" s="1">
        <v>41851</v>
      </c>
      <c r="B19355">
        <v>1.1000000000000001</v>
      </c>
      <c r="C19355" t="s">
        <v>5</v>
      </c>
      <c r="D19355" s="2">
        <v>0.156945</v>
      </c>
    </row>
    <row r="19356" spans="1:4" x14ac:dyDescent="0.25">
      <c r="A19356" s="1">
        <v>41851</v>
      </c>
      <c r="B19356">
        <v>1.2</v>
      </c>
      <c r="C19356" t="s">
        <v>5</v>
      </c>
      <c r="D19356" s="2">
        <v>0.1426269</v>
      </c>
    </row>
    <row r="19357" spans="1:4" x14ac:dyDescent="0.25">
      <c r="A19357" s="1">
        <v>41851</v>
      </c>
      <c r="B19357">
        <v>0.8</v>
      </c>
      <c r="C19357" t="s">
        <v>6</v>
      </c>
      <c r="D19357" s="2">
        <v>0.21571309999999999</v>
      </c>
    </row>
    <row r="19358" spans="1:4" x14ac:dyDescent="0.25">
      <c r="A19358" s="1">
        <v>41851</v>
      </c>
      <c r="B19358">
        <v>0.9</v>
      </c>
      <c r="C19358" t="s">
        <v>6</v>
      </c>
      <c r="D19358" s="2">
        <v>0.2000063</v>
      </c>
    </row>
    <row r="19359" spans="1:4" x14ac:dyDescent="0.25">
      <c r="A19359" s="1">
        <v>41851</v>
      </c>
      <c r="B19359">
        <v>1</v>
      </c>
      <c r="C19359" t="s">
        <v>6</v>
      </c>
      <c r="D19359" s="2">
        <v>0.18643000000000001</v>
      </c>
    </row>
    <row r="19360" spans="1:4" x14ac:dyDescent="0.25">
      <c r="A19360" s="1">
        <v>41851</v>
      </c>
      <c r="B19360">
        <v>1.1000000000000001</v>
      </c>
      <c r="C19360" t="s">
        <v>6</v>
      </c>
      <c r="D19360" s="2">
        <v>0.17414189999999999</v>
      </c>
    </row>
    <row r="19361" spans="1:4" x14ac:dyDescent="0.25">
      <c r="A19361" s="1">
        <v>41851</v>
      </c>
      <c r="B19361">
        <v>1.2</v>
      </c>
      <c r="C19361" t="s">
        <v>6</v>
      </c>
      <c r="D19361" s="2">
        <v>0.16635</v>
      </c>
    </row>
    <row r="19362" spans="1:4" x14ac:dyDescent="0.25">
      <c r="A19362" s="1">
        <v>41852</v>
      </c>
      <c r="B19362">
        <v>0.8</v>
      </c>
      <c r="C19362" t="s">
        <v>3</v>
      </c>
      <c r="D19362" s="2">
        <v>0.2712813</v>
      </c>
    </row>
    <row r="19363" spans="1:4" x14ac:dyDescent="0.25">
      <c r="A19363" s="1">
        <v>41852</v>
      </c>
      <c r="B19363">
        <v>0.9</v>
      </c>
      <c r="C19363" t="s">
        <v>3</v>
      </c>
      <c r="D19363" s="2">
        <v>0.220385</v>
      </c>
    </row>
    <row r="19364" spans="1:4" x14ac:dyDescent="0.25">
      <c r="A19364" s="1">
        <v>41852</v>
      </c>
      <c r="B19364">
        <v>1</v>
      </c>
      <c r="C19364" t="s">
        <v>3</v>
      </c>
      <c r="D19364" s="2">
        <v>0.17516689999999999</v>
      </c>
    </row>
    <row r="19365" spans="1:4" x14ac:dyDescent="0.25">
      <c r="A19365" s="1">
        <v>41852</v>
      </c>
      <c r="B19365">
        <v>1.1000000000000001</v>
      </c>
      <c r="C19365" t="s">
        <v>3</v>
      </c>
      <c r="D19365" s="2">
        <v>0.1378769</v>
      </c>
    </row>
    <row r="19366" spans="1:4" x14ac:dyDescent="0.25">
      <c r="A19366" s="1">
        <v>41852</v>
      </c>
      <c r="B19366">
        <v>1.2</v>
      </c>
      <c r="C19366" t="s">
        <v>3</v>
      </c>
      <c r="D19366" s="2">
        <v>0.1293938</v>
      </c>
    </row>
    <row r="19367" spans="1:4" x14ac:dyDescent="0.25">
      <c r="A19367" s="1">
        <v>41852</v>
      </c>
      <c r="B19367">
        <v>0.8</v>
      </c>
      <c r="C19367" t="s">
        <v>4</v>
      </c>
      <c r="D19367" s="2">
        <v>0.24305689999999999</v>
      </c>
    </row>
    <row r="19368" spans="1:4" x14ac:dyDescent="0.25">
      <c r="A19368" s="1">
        <v>41852</v>
      </c>
      <c r="B19368">
        <v>0.9</v>
      </c>
      <c r="C19368" t="s">
        <v>4</v>
      </c>
      <c r="D19368" s="2">
        <v>0.2073769</v>
      </c>
    </row>
    <row r="19369" spans="1:4" x14ac:dyDescent="0.25">
      <c r="A19369" s="1">
        <v>41852</v>
      </c>
      <c r="B19369">
        <v>1</v>
      </c>
      <c r="C19369" t="s">
        <v>4</v>
      </c>
      <c r="D19369" s="2">
        <v>0.17538129999999999</v>
      </c>
    </row>
    <row r="19370" spans="1:4" x14ac:dyDescent="0.25">
      <c r="A19370" s="1">
        <v>41852</v>
      </c>
      <c r="B19370">
        <v>1.1000000000000001</v>
      </c>
      <c r="C19370" t="s">
        <v>4</v>
      </c>
      <c r="D19370" s="2">
        <v>0.1477069</v>
      </c>
    </row>
    <row r="19371" spans="1:4" x14ac:dyDescent="0.25">
      <c r="A19371" s="1">
        <v>41852</v>
      </c>
      <c r="B19371">
        <v>1.2</v>
      </c>
      <c r="C19371" t="s">
        <v>4</v>
      </c>
      <c r="D19371" s="2">
        <v>0.13037000000000001</v>
      </c>
    </row>
    <row r="19372" spans="1:4" x14ac:dyDescent="0.25">
      <c r="A19372" s="1">
        <v>41852</v>
      </c>
      <c r="B19372">
        <v>0.8</v>
      </c>
      <c r="C19372" t="s">
        <v>5</v>
      </c>
      <c r="D19372" s="2">
        <v>0.2244313</v>
      </c>
    </row>
    <row r="19373" spans="1:4" x14ac:dyDescent="0.25">
      <c r="A19373" s="1">
        <v>41852</v>
      </c>
      <c r="B19373">
        <v>0.9</v>
      </c>
      <c r="C19373" t="s">
        <v>5</v>
      </c>
      <c r="D19373" s="2">
        <v>0.200155</v>
      </c>
    </row>
    <row r="19374" spans="1:4" x14ac:dyDescent="0.25">
      <c r="A19374" s="1">
        <v>41852</v>
      </c>
      <c r="B19374">
        <v>1</v>
      </c>
      <c r="C19374" t="s">
        <v>5</v>
      </c>
      <c r="D19374" s="2">
        <v>0.17840809999999999</v>
      </c>
    </row>
    <row r="19375" spans="1:4" x14ac:dyDescent="0.25">
      <c r="A19375" s="1">
        <v>41852</v>
      </c>
      <c r="B19375">
        <v>1.1000000000000001</v>
      </c>
      <c r="C19375" t="s">
        <v>5</v>
      </c>
      <c r="D19375" s="2">
        <v>0.1601938</v>
      </c>
    </row>
    <row r="19376" spans="1:4" x14ac:dyDescent="0.25">
      <c r="A19376" s="1">
        <v>41852</v>
      </c>
      <c r="B19376">
        <v>1.2</v>
      </c>
      <c r="C19376" t="s">
        <v>5</v>
      </c>
      <c r="D19376" s="2">
        <v>0.1459781</v>
      </c>
    </row>
    <row r="19377" spans="1:4" x14ac:dyDescent="0.25">
      <c r="A19377" s="1">
        <v>41852</v>
      </c>
      <c r="B19377">
        <v>0.8</v>
      </c>
      <c r="C19377" t="s">
        <v>6</v>
      </c>
      <c r="D19377" s="2">
        <v>0.21571499999999999</v>
      </c>
    </row>
    <row r="19378" spans="1:4" x14ac:dyDescent="0.25">
      <c r="A19378" s="1">
        <v>41852</v>
      </c>
      <c r="B19378">
        <v>0.9</v>
      </c>
      <c r="C19378" t="s">
        <v>6</v>
      </c>
      <c r="D19378" s="2">
        <v>0.2017813</v>
      </c>
    </row>
    <row r="19379" spans="1:4" x14ac:dyDescent="0.25">
      <c r="A19379" s="1">
        <v>41852</v>
      </c>
      <c r="B19379">
        <v>1</v>
      </c>
      <c r="C19379" t="s">
        <v>6</v>
      </c>
      <c r="D19379" s="2">
        <v>0.18860189999999999</v>
      </c>
    </row>
    <row r="19380" spans="1:4" x14ac:dyDescent="0.25">
      <c r="A19380" s="1">
        <v>41852</v>
      </c>
      <c r="B19380">
        <v>1.1000000000000001</v>
      </c>
      <c r="C19380" t="s">
        <v>6</v>
      </c>
      <c r="D19380" s="2">
        <v>0.17740500000000001</v>
      </c>
    </row>
    <row r="19381" spans="1:4" x14ac:dyDescent="0.25">
      <c r="A19381" s="1">
        <v>41852</v>
      </c>
      <c r="B19381">
        <v>1.2</v>
      </c>
      <c r="C19381" t="s">
        <v>6</v>
      </c>
      <c r="D19381" s="2">
        <v>0.16850000000000001</v>
      </c>
    </row>
    <row r="19382" spans="1:4" x14ac:dyDescent="0.25">
      <c r="A19382" s="1">
        <v>41855</v>
      </c>
      <c r="B19382">
        <v>0.8</v>
      </c>
      <c r="C19382" t="s">
        <v>3</v>
      </c>
      <c r="D19382" s="2">
        <v>0.26696310000000001</v>
      </c>
    </row>
    <row r="19383" spans="1:4" x14ac:dyDescent="0.25">
      <c r="A19383" s="1">
        <v>41855</v>
      </c>
      <c r="B19383">
        <v>0.9</v>
      </c>
      <c r="C19383" t="s">
        <v>3</v>
      </c>
      <c r="D19383" s="2">
        <v>0.2170763</v>
      </c>
    </row>
    <row r="19384" spans="1:4" x14ac:dyDescent="0.25">
      <c r="A19384" s="1">
        <v>41855</v>
      </c>
      <c r="B19384">
        <v>1</v>
      </c>
      <c r="C19384" t="s">
        <v>3</v>
      </c>
      <c r="D19384" s="2">
        <v>0.17268</v>
      </c>
    </row>
    <row r="19385" spans="1:4" x14ac:dyDescent="0.25">
      <c r="A19385" s="1">
        <v>41855</v>
      </c>
      <c r="B19385">
        <v>1.1000000000000001</v>
      </c>
      <c r="C19385" t="s">
        <v>3</v>
      </c>
      <c r="D19385" s="2">
        <v>0.1379088</v>
      </c>
    </row>
    <row r="19386" spans="1:4" x14ac:dyDescent="0.25">
      <c r="A19386" s="1">
        <v>41855</v>
      </c>
      <c r="B19386">
        <v>1.2</v>
      </c>
      <c r="C19386" t="s">
        <v>3</v>
      </c>
      <c r="D19386" s="2">
        <v>0.1293319</v>
      </c>
    </row>
    <row r="19387" spans="1:4" x14ac:dyDescent="0.25">
      <c r="A19387" s="1">
        <v>41855</v>
      </c>
      <c r="B19387">
        <v>0.8</v>
      </c>
      <c r="C19387" t="s">
        <v>4</v>
      </c>
      <c r="D19387" s="2">
        <v>0.24038499999999999</v>
      </c>
    </row>
    <row r="19388" spans="1:4" x14ac:dyDescent="0.25">
      <c r="A19388" s="1">
        <v>41855</v>
      </c>
      <c r="B19388">
        <v>0.9</v>
      </c>
      <c r="C19388" t="s">
        <v>4</v>
      </c>
      <c r="D19388" s="2">
        <v>0.20535309999999901</v>
      </c>
    </row>
    <row r="19389" spans="1:4" x14ac:dyDescent="0.25">
      <c r="A19389" s="1">
        <v>41855</v>
      </c>
      <c r="B19389">
        <v>1</v>
      </c>
      <c r="C19389" t="s">
        <v>4</v>
      </c>
      <c r="D19389" s="2">
        <v>0.1740063</v>
      </c>
    </row>
    <row r="19390" spans="1:4" x14ac:dyDescent="0.25">
      <c r="A19390" s="1">
        <v>41855</v>
      </c>
      <c r="B19390">
        <v>1.1000000000000001</v>
      </c>
      <c r="C19390" t="s">
        <v>4</v>
      </c>
      <c r="D19390" s="2">
        <v>0.14668690000000001</v>
      </c>
    </row>
    <row r="19391" spans="1:4" x14ac:dyDescent="0.25">
      <c r="A19391" s="1">
        <v>41855</v>
      </c>
      <c r="B19391">
        <v>1.2</v>
      </c>
      <c r="C19391" t="s">
        <v>4</v>
      </c>
      <c r="D19391" s="2">
        <v>0.13088630000000001</v>
      </c>
    </row>
    <row r="19392" spans="1:4" x14ac:dyDescent="0.25">
      <c r="A19392" s="1">
        <v>41855</v>
      </c>
      <c r="B19392">
        <v>0.8</v>
      </c>
      <c r="C19392" t="s">
        <v>5</v>
      </c>
      <c r="D19392" s="2">
        <v>0.223165</v>
      </c>
    </row>
    <row r="19393" spans="1:4" x14ac:dyDescent="0.25">
      <c r="A19393" s="1">
        <v>41855</v>
      </c>
      <c r="B19393">
        <v>0.9</v>
      </c>
      <c r="C19393" t="s">
        <v>5</v>
      </c>
      <c r="D19393" s="2">
        <v>0.19897809999999999</v>
      </c>
    </row>
    <row r="19394" spans="1:4" x14ac:dyDescent="0.25">
      <c r="A19394" s="1">
        <v>41855</v>
      </c>
      <c r="B19394">
        <v>1</v>
      </c>
      <c r="C19394" t="s">
        <v>5</v>
      </c>
      <c r="D19394" s="2">
        <v>0.17756129999999901</v>
      </c>
    </row>
    <row r="19395" spans="1:4" x14ac:dyDescent="0.25">
      <c r="A19395" s="1">
        <v>41855</v>
      </c>
      <c r="B19395">
        <v>1.1000000000000001</v>
      </c>
      <c r="C19395" t="s">
        <v>5</v>
      </c>
      <c r="D19395" s="2">
        <v>0.1591938</v>
      </c>
    </row>
    <row r="19396" spans="1:4" x14ac:dyDescent="0.25">
      <c r="A19396" s="1">
        <v>41855</v>
      </c>
      <c r="B19396">
        <v>1.2</v>
      </c>
      <c r="C19396" t="s">
        <v>5</v>
      </c>
      <c r="D19396" s="2">
        <v>0.1451231</v>
      </c>
    </row>
    <row r="19397" spans="1:4" x14ac:dyDescent="0.25">
      <c r="A19397" s="1">
        <v>41855</v>
      </c>
      <c r="B19397">
        <v>0.8</v>
      </c>
      <c r="C19397" t="s">
        <v>6</v>
      </c>
      <c r="D19397" s="2">
        <v>0.21590499999999899</v>
      </c>
    </row>
    <row r="19398" spans="1:4" x14ac:dyDescent="0.25">
      <c r="A19398" s="1">
        <v>41855</v>
      </c>
      <c r="B19398">
        <v>0.9</v>
      </c>
      <c r="C19398" t="s">
        <v>6</v>
      </c>
      <c r="D19398" s="2">
        <v>0.20025499999999999</v>
      </c>
    </row>
    <row r="19399" spans="1:4" x14ac:dyDescent="0.25">
      <c r="A19399" s="1">
        <v>41855</v>
      </c>
      <c r="B19399">
        <v>1</v>
      </c>
      <c r="C19399" t="s">
        <v>6</v>
      </c>
      <c r="D19399" s="2">
        <v>0.18734999999999999</v>
      </c>
    </row>
    <row r="19400" spans="1:4" x14ac:dyDescent="0.25">
      <c r="A19400" s="1">
        <v>41855</v>
      </c>
      <c r="B19400">
        <v>1.1000000000000001</v>
      </c>
      <c r="C19400" t="s">
        <v>6</v>
      </c>
      <c r="D19400" s="2">
        <v>0.17630309999999999</v>
      </c>
    </row>
    <row r="19401" spans="1:4" x14ac:dyDescent="0.25">
      <c r="A19401" s="1">
        <v>41855</v>
      </c>
      <c r="B19401">
        <v>1.2</v>
      </c>
      <c r="C19401" t="s">
        <v>6</v>
      </c>
      <c r="D19401" s="2">
        <v>0.16760120000000001</v>
      </c>
    </row>
    <row r="19402" spans="1:4" x14ac:dyDescent="0.25">
      <c r="A19402" s="1">
        <v>41856</v>
      </c>
      <c r="B19402">
        <v>0.8</v>
      </c>
      <c r="C19402" t="s">
        <v>3</v>
      </c>
      <c r="D19402" s="2">
        <v>0.26108880000000001</v>
      </c>
    </row>
    <row r="19403" spans="1:4" x14ac:dyDescent="0.25">
      <c r="A19403" s="1">
        <v>41856</v>
      </c>
      <c r="B19403">
        <v>0.9</v>
      </c>
      <c r="C19403" t="s">
        <v>3</v>
      </c>
      <c r="D19403" s="2">
        <v>0.21218380000000001</v>
      </c>
    </row>
    <row r="19404" spans="1:4" x14ac:dyDescent="0.25">
      <c r="A19404" s="1">
        <v>41856</v>
      </c>
      <c r="B19404">
        <v>1</v>
      </c>
      <c r="C19404" t="s">
        <v>3</v>
      </c>
      <c r="D19404" s="2">
        <v>0.1695431</v>
      </c>
    </row>
    <row r="19405" spans="1:4" x14ac:dyDescent="0.25">
      <c r="A19405" s="1">
        <v>41856</v>
      </c>
      <c r="B19405">
        <v>1.1000000000000001</v>
      </c>
      <c r="C19405" t="s">
        <v>3</v>
      </c>
      <c r="D19405" s="2">
        <v>0.13449630000000001</v>
      </c>
    </row>
    <row r="19406" spans="1:4" x14ac:dyDescent="0.25">
      <c r="A19406" s="1">
        <v>41856</v>
      </c>
      <c r="B19406">
        <v>1.2</v>
      </c>
      <c r="C19406" t="s">
        <v>3</v>
      </c>
      <c r="D19406" s="2">
        <v>0.13089629999999999</v>
      </c>
    </row>
    <row r="19407" spans="1:4" x14ac:dyDescent="0.25">
      <c r="A19407" s="1">
        <v>41856</v>
      </c>
      <c r="B19407">
        <v>0.8</v>
      </c>
      <c r="C19407" t="s">
        <v>4</v>
      </c>
      <c r="D19407" s="2">
        <v>0.23743809999999901</v>
      </c>
    </row>
    <row r="19408" spans="1:4" x14ac:dyDescent="0.25">
      <c r="A19408" s="1">
        <v>41856</v>
      </c>
      <c r="B19408">
        <v>0.9</v>
      </c>
      <c r="C19408" t="s">
        <v>4</v>
      </c>
      <c r="D19408" s="2">
        <v>0.2022313</v>
      </c>
    </row>
    <row r="19409" spans="1:4" x14ac:dyDescent="0.25">
      <c r="A19409" s="1">
        <v>41856</v>
      </c>
      <c r="B19409">
        <v>1</v>
      </c>
      <c r="C19409" t="s">
        <v>4</v>
      </c>
      <c r="D19409" s="2">
        <v>0.17167869999999999</v>
      </c>
    </row>
    <row r="19410" spans="1:4" x14ac:dyDescent="0.25">
      <c r="A19410" s="1">
        <v>41856</v>
      </c>
      <c r="B19410">
        <v>1.1000000000000001</v>
      </c>
      <c r="C19410" t="s">
        <v>4</v>
      </c>
      <c r="D19410" s="2">
        <v>0.1447619</v>
      </c>
    </row>
    <row r="19411" spans="1:4" x14ac:dyDescent="0.25">
      <c r="A19411" s="1">
        <v>41856</v>
      </c>
      <c r="B19411">
        <v>1.2</v>
      </c>
      <c r="C19411" t="s">
        <v>4</v>
      </c>
      <c r="D19411" s="2">
        <v>0.13211000000000001</v>
      </c>
    </row>
    <row r="19412" spans="1:4" x14ac:dyDescent="0.25">
      <c r="A19412" s="1">
        <v>41856</v>
      </c>
      <c r="B19412">
        <v>0.8</v>
      </c>
      <c r="C19412" t="s">
        <v>5</v>
      </c>
      <c r="D19412" s="2">
        <v>0.2208531</v>
      </c>
    </row>
    <row r="19413" spans="1:4" x14ac:dyDescent="0.25">
      <c r="A19413" s="1">
        <v>41856</v>
      </c>
      <c r="B19413">
        <v>0.9</v>
      </c>
      <c r="C19413" t="s">
        <v>5</v>
      </c>
      <c r="D19413" s="2">
        <v>0.19699809999999901</v>
      </c>
    </row>
    <row r="19414" spans="1:4" x14ac:dyDescent="0.25">
      <c r="A19414" s="1">
        <v>41856</v>
      </c>
      <c r="B19414">
        <v>1</v>
      </c>
      <c r="C19414" t="s">
        <v>5</v>
      </c>
      <c r="D19414" s="2">
        <v>0.17596689999999901</v>
      </c>
    </row>
    <row r="19415" spans="1:4" x14ac:dyDescent="0.25">
      <c r="A19415" s="1">
        <v>41856</v>
      </c>
      <c r="B19415">
        <v>1.1000000000000001</v>
      </c>
      <c r="C19415" t="s">
        <v>5</v>
      </c>
      <c r="D19415" s="2">
        <v>0.15819630000000001</v>
      </c>
    </row>
    <row r="19416" spans="1:4" x14ac:dyDescent="0.25">
      <c r="A19416" s="1">
        <v>41856</v>
      </c>
      <c r="B19416">
        <v>1.2</v>
      </c>
      <c r="C19416" t="s">
        <v>5</v>
      </c>
      <c r="D19416" s="2">
        <v>0.14490130000000001</v>
      </c>
    </row>
    <row r="19417" spans="1:4" x14ac:dyDescent="0.25">
      <c r="A19417" s="1">
        <v>41856</v>
      </c>
      <c r="B19417">
        <v>0.8</v>
      </c>
      <c r="C19417" t="s">
        <v>6</v>
      </c>
      <c r="D19417" s="2">
        <v>0.21236189999999999</v>
      </c>
    </row>
    <row r="19418" spans="1:4" x14ac:dyDescent="0.25">
      <c r="A19418" s="1">
        <v>41856</v>
      </c>
      <c r="B19418">
        <v>0.9</v>
      </c>
      <c r="C19418" t="s">
        <v>6</v>
      </c>
      <c r="D19418" s="2">
        <v>0.19918130000000001</v>
      </c>
    </row>
    <row r="19419" spans="1:4" x14ac:dyDescent="0.25">
      <c r="A19419" s="1">
        <v>41856</v>
      </c>
      <c r="B19419">
        <v>1</v>
      </c>
      <c r="C19419" t="s">
        <v>6</v>
      </c>
      <c r="D19419" s="2">
        <v>0.18646499999999999</v>
      </c>
    </row>
    <row r="19420" spans="1:4" x14ac:dyDescent="0.25">
      <c r="A19420" s="1">
        <v>41856</v>
      </c>
      <c r="B19420">
        <v>1.1000000000000001</v>
      </c>
      <c r="C19420" t="s">
        <v>6</v>
      </c>
      <c r="D19420" s="2">
        <v>0.1750438</v>
      </c>
    </row>
    <row r="19421" spans="1:4" x14ac:dyDescent="0.25">
      <c r="A19421" s="1">
        <v>41856</v>
      </c>
      <c r="B19421">
        <v>1.2</v>
      </c>
      <c r="C19421" t="s">
        <v>6</v>
      </c>
      <c r="D19421" s="2">
        <v>0.16622879999999901</v>
      </c>
    </row>
    <row r="19422" spans="1:4" x14ac:dyDescent="0.25">
      <c r="A19422" s="1">
        <v>41857</v>
      </c>
      <c r="B19422">
        <v>0.8</v>
      </c>
      <c r="C19422" t="s">
        <v>3</v>
      </c>
      <c r="D19422" s="2">
        <v>0.2657619</v>
      </c>
    </row>
    <row r="19423" spans="1:4" x14ac:dyDescent="0.25">
      <c r="A19423" s="1">
        <v>41857</v>
      </c>
      <c r="B19423">
        <v>0.9</v>
      </c>
      <c r="C19423" t="s">
        <v>3</v>
      </c>
      <c r="D19423" s="2">
        <v>0.21731809999999999</v>
      </c>
    </row>
    <row r="19424" spans="1:4" x14ac:dyDescent="0.25">
      <c r="A19424" s="1">
        <v>41857</v>
      </c>
      <c r="B19424">
        <v>1</v>
      </c>
      <c r="C19424" t="s">
        <v>3</v>
      </c>
      <c r="D19424" s="2">
        <v>0.17430999999999999</v>
      </c>
    </row>
    <row r="19425" spans="1:4" x14ac:dyDescent="0.25">
      <c r="A19425" s="1">
        <v>41857</v>
      </c>
      <c r="B19425">
        <v>1.1000000000000001</v>
      </c>
      <c r="C19425" t="s">
        <v>3</v>
      </c>
      <c r="D19425" s="2">
        <v>0.13913999999999899</v>
      </c>
    </row>
    <row r="19426" spans="1:4" x14ac:dyDescent="0.25">
      <c r="A19426" s="1">
        <v>41857</v>
      </c>
      <c r="B19426">
        <v>1.2</v>
      </c>
      <c r="C19426" t="s">
        <v>3</v>
      </c>
      <c r="D19426" s="2">
        <v>0.1304438</v>
      </c>
    </row>
    <row r="19427" spans="1:4" x14ac:dyDescent="0.25">
      <c r="A19427" s="1">
        <v>41857</v>
      </c>
      <c r="B19427">
        <v>0.8</v>
      </c>
      <c r="C19427" t="s">
        <v>4</v>
      </c>
      <c r="D19427" s="2">
        <v>0.24168880000000001</v>
      </c>
    </row>
    <row r="19428" spans="1:4" x14ac:dyDescent="0.25">
      <c r="A19428" s="1">
        <v>41857</v>
      </c>
      <c r="B19428">
        <v>0.9</v>
      </c>
      <c r="C19428" t="s">
        <v>4</v>
      </c>
      <c r="D19428" s="2">
        <v>0.20687629999999901</v>
      </c>
    </row>
    <row r="19429" spans="1:4" x14ac:dyDescent="0.25">
      <c r="A19429" s="1">
        <v>41857</v>
      </c>
      <c r="B19429">
        <v>1</v>
      </c>
      <c r="C19429" t="s">
        <v>4</v>
      </c>
      <c r="D19429" s="2">
        <v>0.17559379999999999</v>
      </c>
    </row>
    <row r="19430" spans="1:4" x14ac:dyDescent="0.25">
      <c r="A19430" s="1">
        <v>41857</v>
      </c>
      <c r="B19430">
        <v>1.1000000000000001</v>
      </c>
      <c r="C19430" t="s">
        <v>4</v>
      </c>
      <c r="D19430" s="2">
        <v>0.14872379999999999</v>
      </c>
    </row>
    <row r="19431" spans="1:4" x14ac:dyDescent="0.25">
      <c r="A19431" s="1">
        <v>41857</v>
      </c>
      <c r="B19431">
        <v>1.2</v>
      </c>
      <c r="C19431" t="s">
        <v>4</v>
      </c>
      <c r="D19431" s="2">
        <v>0.1324813</v>
      </c>
    </row>
    <row r="19432" spans="1:4" x14ac:dyDescent="0.25">
      <c r="A19432" s="1">
        <v>41857</v>
      </c>
      <c r="B19432">
        <v>0.8</v>
      </c>
      <c r="C19432" t="s">
        <v>5</v>
      </c>
      <c r="D19432" s="2">
        <v>0.22379309999999999</v>
      </c>
    </row>
    <row r="19433" spans="1:4" x14ac:dyDescent="0.25">
      <c r="A19433" s="1">
        <v>41857</v>
      </c>
      <c r="B19433">
        <v>0.9</v>
      </c>
      <c r="C19433" t="s">
        <v>5</v>
      </c>
      <c r="D19433" s="2">
        <v>0.1996481</v>
      </c>
    </row>
    <row r="19434" spans="1:4" x14ac:dyDescent="0.25">
      <c r="A19434" s="1">
        <v>41857</v>
      </c>
      <c r="B19434">
        <v>1</v>
      </c>
      <c r="C19434" t="s">
        <v>5</v>
      </c>
      <c r="D19434" s="2">
        <v>0.17855689999999999</v>
      </c>
    </row>
    <row r="19435" spans="1:4" x14ac:dyDescent="0.25">
      <c r="A19435" s="1">
        <v>41857</v>
      </c>
      <c r="B19435">
        <v>1.1000000000000001</v>
      </c>
      <c r="C19435" t="s">
        <v>5</v>
      </c>
      <c r="D19435" s="2">
        <v>0.16108500000000001</v>
      </c>
    </row>
    <row r="19436" spans="1:4" x14ac:dyDescent="0.25">
      <c r="A19436" s="1">
        <v>41857</v>
      </c>
      <c r="B19436">
        <v>1.2</v>
      </c>
      <c r="C19436" t="s">
        <v>5</v>
      </c>
      <c r="D19436" s="2">
        <v>0.14670629999999901</v>
      </c>
    </row>
    <row r="19437" spans="1:4" x14ac:dyDescent="0.25">
      <c r="A19437" s="1">
        <v>41857</v>
      </c>
      <c r="B19437">
        <v>0.8</v>
      </c>
      <c r="C19437" t="s">
        <v>6</v>
      </c>
      <c r="D19437" s="2">
        <v>0.215145</v>
      </c>
    </row>
    <row r="19438" spans="1:4" x14ac:dyDescent="0.25">
      <c r="A19438" s="1">
        <v>41857</v>
      </c>
      <c r="B19438">
        <v>0.9</v>
      </c>
      <c r="C19438" t="s">
        <v>6</v>
      </c>
      <c r="D19438" s="2">
        <v>0.20033190000000001</v>
      </c>
    </row>
    <row r="19439" spans="1:4" x14ac:dyDescent="0.25">
      <c r="A19439" s="1">
        <v>41857</v>
      </c>
      <c r="B19439">
        <v>1</v>
      </c>
      <c r="C19439" t="s">
        <v>6</v>
      </c>
      <c r="D19439" s="2">
        <v>0.1866363</v>
      </c>
    </row>
    <row r="19440" spans="1:4" x14ac:dyDescent="0.25">
      <c r="A19440" s="1">
        <v>41857</v>
      </c>
      <c r="B19440">
        <v>1.1000000000000001</v>
      </c>
      <c r="C19440" t="s">
        <v>6</v>
      </c>
      <c r="D19440" s="2">
        <v>0.17772189999999999</v>
      </c>
    </row>
    <row r="19441" spans="1:4" x14ac:dyDescent="0.25">
      <c r="A19441" s="1">
        <v>41857</v>
      </c>
      <c r="B19441">
        <v>1.2</v>
      </c>
      <c r="C19441" t="s">
        <v>6</v>
      </c>
      <c r="D19441" s="2">
        <v>0.1683788</v>
      </c>
    </row>
    <row r="19442" spans="1:4" x14ac:dyDescent="0.25">
      <c r="A19442" s="1">
        <v>41858</v>
      </c>
      <c r="B19442">
        <v>0.8</v>
      </c>
      <c r="C19442" t="s">
        <v>3</v>
      </c>
      <c r="D19442" s="2">
        <v>0.2776863</v>
      </c>
    </row>
    <row r="19443" spans="1:4" x14ac:dyDescent="0.25">
      <c r="A19443" s="1">
        <v>41858</v>
      </c>
      <c r="B19443">
        <v>0.9</v>
      </c>
      <c r="C19443" t="s">
        <v>3</v>
      </c>
      <c r="D19443" s="2">
        <v>0.22523189999999901</v>
      </c>
    </row>
    <row r="19444" spans="1:4" x14ac:dyDescent="0.25">
      <c r="A19444" s="1">
        <v>41858</v>
      </c>
      <c r="B19444">
        <v>1</v>
      </c>
      <c r="C19444" t="s">
        <v>3</v>
      </c>
      <c r="D19444" s="2">
        <v>0.18149999999999999</v>
      </c>
    </row>
    <row r="19445" spans="1:4" x14ac:dyDescent="0.25">
      <c r="A19445" s="1">
        <v>41858</v>
      </c>
      <c r="B19445">
        <v>1.1000000000000001</v>
      </c>
      <c r="C19445" t="s">
        <v>3</v>
      </c>
      <c r="D19445" s="2">
        <v>0.14612809999999901</v>
      </c>
    </row>
    <row r="19446" spans="1:4" x14ac:dyDescent="0.25">
      <c r="A19446" s="1">
        <v>41858</v>
      </c>
      <c r="B19446">
        <v>1.2</v>
      </c>
      <c r="C19446" t="s">
        <v>3</v>
      </c>
      <c r="D19446" s="2">
        <v>0.1368463</v>
      </c>
    </row>
    <row r="19447" spans="1:4" x14ac:dyDescent="0.25">
      <c r="A19447" s="1">
        <v>41858</v>
      </c>
      <c r="B19447">
        <v>0.8</v>
      </c>
      <c r="C19447" t="s">
        <v>4</v>
      </c>
      <c r="D19447" s="2">
        <v>0.24752189999999999</v>
      </c>
    </row>
    <row r="19448" spans="1:4" x14ac:dyDescent="0.25">
      <c r="A19448" s="1">
        <v>41858</v>
      </c>
      <c r="B19448">
        <v>0.9</v>
      </c>
      <c r="C19448" t="s">
        <v>4</v>
      </c>
      <c r="D19448" s="2">
        <v>0.2122088</v>
      </c>
    </row>
    <row r="19449" spans="1:4" x14ac:dyDescent="0.25">
      <c r="A19449" s="1">
        <v>41858</v>
      </c>
      <c r="B19449">
        <v>1</v>
      </c>
      <c r="C19449" t="s">
        <v>4</v>
      </c>
      <c r="D19449" s="2">
        <v>0.18099689999999999</v>
      </c>
    </row>
    <row r="19450" spans="1:4" x14ac:dyDescent="0.25">
      <c r="A19450" s="1">
        <v>41858</v>
      </c>
      <c r="B19450">
        <v>1.1000000000000001</v>
      </c>
      <c r="C19450" t="s">
        <v>4</v>
      </c>
      <c r="D19450" s="2">
        <v>0.15418380000000001</v>
      </c>
    </row>
    <row r="19451" spans="1:4" x14ac:dyDescent="0.25">
      <c r="A19451" s="1">
        <v>41858</v>
      </c>
      <c r="B19451">
        <v>1.2</v>
      </c>
      <c r="C19451" t="s">
        <v>4</v>
      </c>
      <c r="D19451" s="2">
        <v>0.13716</v>
      </c>
    </row>
    <row r="19452" spans="1:4" x14ac:dyDescent="0.25">
      <c r="A19452" s="1">
        <v>41858</v>
      </c>
      <c r="B19452">
        <v>0.8</v>
      </c>
      <c r="C19452" t="s">
        <v>5</v>
      </c>
      <c r="D19452" s="2">
        <v>0.22728380000000001</v>
      </c>
    </row>
    <row r="19453" spans="1:4" x14ac:dyDescent="0.25">
      <c r="A19453" s="1">
        <v>41858</v>
      </c>
      <c r="B19453">
        <v>0.9</v>
      </c>
      <c r="C19453" t="s">
        <v>5</v>
      </c>
      <c r="D19453" s="2">
        <v>0.20360880000000001</v>
      </c>
    </row>
    <row r="19454" spans="1:4" x14ac:dyDescent="0.25">
      <c r="A19454" s="1">
        <v>41858</v>
      </c>
      <c r="B19454">
        <v>1</v>
      </c>
      <c r="C19454" t="s">
        <v>5</v>
      </c>
      <c r="D19454" s="2">
        <v>0.18284130000000001</v>
      </c>
    </row>
    <row r="19455" spans="1:4" x14ac:dyDescent="0.25">
      <c r="A19455" s="1">
        <v>41858</v>
      </c>
      <c r="B19455">
        <v>1.1000000000000001</v>
      </c>
      <c r="C19455" t="s">
        <v>5</v>
      </c>
      <c r="D19455" s="2">
        <v>0.16423380000000001</v>
      </c>
    </row>
    <row r="19456" spans="1:4" x14ac:dyDescent="0.25">
      <c r="A19456" s="1">
        <v>41858</v>
      </c>
      <c r="B19456">
        <v>1.2</v>
      </c>
      <c r="C19456" t="s">
        <v>5</v>
      </c>
      <c r="D19456" s="2">
        <v>0.15016499999999999</v>
      </c>
    </row>
    <row r="19457" spans="1:4" x14ac:dyDescent="0.25">
      <c r="A19457" s="1">
        <v>41858</v>
      </c>
      <c r="B19457">
        <v>0.8</v>
      </c>
      <c r="C19457" t="s">
        <v>6</v>
      </c>
      <c r="D19457" s="2">
        <v>0.21881689999999901</v>
      </c>
    </row>
    <row r="19458" spans="1:4" x14ac:dyDescent="0.25">
      <c r="A19458" s="1">
        <v>41858</v>
      </c>
      <c r="B19458">
        <v>0.9</v>
      </c>
      <c r="C19458" t="s">
        <v>6</v>
      </c>
      <c r="D19458" s="2">
        <v>0.2040119</v>
      </c>
    </row>
    <row r="19459" spans="1:4" x14ac:dyDescent="0.25">
      <c r="A19459" s="1">
        <v>41858</v>
      </c>
      <c r="B19459">
        <v>1</v>
      </c>
      <c r="C19459" t="s">
        <v>6</v>
      </c>
      <c r="D19459" s="2">
        <v>0.19132689999999999</v>
      </c>
    </row>
    <row r="19460" spans="1:4" x14ac:dyDescent="0.25">
      <c r="A19460" s="1">
        <v>41858</v>
      </c>
      <c r="B19460">
        <v>1.1000000000000001</v>
      </c>
      <c r="C19460" t="s">
        <v>6</v>
      </c>
      <c r="D19460" s="2">
        <v>0.17851500000000001</v>
      </c>
    </row>
    <row r="19461" spans="1:4" x14ac:dyDescent="0.25">
      <c r="A19461" s="1">
        <v>41858</v>
      </c>
      <c r="B19461">
        <v>1.2</v>
      </c>
      <c r="C19461" t="s">
        <v>6</v>
      </c>
      <c r="D19461" s="2">
        <v>0.17024880000000001</v>
      </c>
    </row>
    <row r="19462" spans="1:4" x14ac:dyDescent="0.25">
      <c r="A19462" s="1">
        <v>41859</v>
      </c>
      <c r="B19462">
        <v>0.8</v>
      </c>
      <c r="C19462" t="s">
        <v>3</v>
      </c>
      <c r="D19462" s="2">
        <v>0.27854689999999999</v>
      </c>
    </row>
    <row r="19463" spans="1:4" x14ac:dyDescent="0.25">
      <c r="A19463" s="1">
        <v>41859</v>
      </c>
      <c r="B19463">
        <v>0.9</v>
      </c>
      <c r="C19463" t="s">
        <v>3</v>
      </c>
      <c r="D19463" s="2">
        <v>0.22822500000000001</v>
      </c>
    </row>
    <row r="19464" spans="1:4" x14ac:dyDescent="0.25">
      <c r="A19464" s="1">
        <v>41859</v>
      </c>
      <c r="B19464">
        <v>1</v>
      </c>
      <c r="C19464" t="s">
        <v>3</v>
      </c>
      <c r="D19464" s="2">
        <v>0.18439369999999999</v>
      </c>
    </row>
    <row r="19465" spans="1:4" x14ac:dyDescent="0.25">
      <c r="A19465" s="1">
        <v>41859</v>
      </c>
      <c r="B19465">
        <v>1.1000000000000001</v>
      </c>
      <c r="C19465" t="s">
        <v>3</v>
      </c>
      <c r="D19465" s="2">
        <v>0.14845</v>
      </c>
    </row>
    <row r="19466" spans="1:4" x14ac:dyDescent="0.25">
      <c r="A19466" s="1">
        <v>41859</v>
      </c>
      <c r="B19466">
        <v>1.2</v>
      </c>
      <c r="C19466" t="s">
        <v>3</v>
      </c>
      <c r="D19466" s="2">
        <v>0.1349813</v>
      </c>
    </row>
    <row r="19467" spans="1:4" x14ac:dyDescent="0.25">
      <c r="A19467" s="1">
        <v>41859</v>
      </c>
      <c r="B19467">
        <v>0.8</v>
      </c>
      <c r="C19467" t="s">
        <v>4</v>
      </c>
      <c r="D19467" s="2">
        <v>0.24965309999999999</v>
      </c>
    </row>
    <row r="19468" spans="1:4" x14ac:dyDescent="0.25">
      <c r="A19468" s="1">
        <v>41859</v>
      </c>
      <c r="B19468">
        <v>0.9</v>
      </c>
      <c r="C19468" t="s">
        <v>4</v>
      </c>
      <c r="D19468" s="2">
        <v>0.214426899999999</v>
      </c>
    </row>
    <row r="19469" spans="1:4" x14ac:dyDescent="0.25">
      <c r="A19469" s="1">
        <v>41859</v>
      </c>
      <c r="B19469">
        <v>1</v>
      </c>
      <c r="C19469" t="s">
        <v>4</v>
      </c>
      <c r="D19469" s="2">
        <v>0.1830069</v>
      </c>
    </row>
    <row r="19470" spans="1:4" x14ac:dyDescent="0.25">
      <c r="A19470" s="1">
        <v>41859</v>
      </c>
      <c r="B19470">
        <v>1.1000000000000001</v>
      </c>
      <c r="C19470" t="s">
        <v>4</v>
      </c>
      <c r="D19470" s="2">
        <v>0.155525</v>
      </c>
    </row>
    <row r="19471" spans="1:4" x14ac:dyDescent="0.25">
      <c r="A19471" s="1">
        <v>41859</v>
      </c>
      <c r="B19471">
        <v>1.2</v>
      </c>
      <c r="C19471" t="s">
        <v>4</v>
      </c>
      <c r="D19471" s="2">
        <v>0.136765</v>
      </c>
    </row>
    <row r="19472" spans="1:4" x14ac:dyDescent="0.25">
      <c r="A19472" s="1">
        <v>41859</v>
      </c>
      <c r="B19472">
        <v>0.8</v>
      </c>
      <c r="C19472" t="s">
        <v>5</v>
      </c>
      <c r="D19472" s="2">
        <v>0.22846630000000001</v>
      </c>
    </row>
    <row r="19473" spans="1:4" x14ac:dyDescent="0.25">
      <c r="A19473" s="1">
        <v>41859</v>
      </c>
      <c r="B19473">
        <v>0.9</v>
      </c>
      <c r="C19473" t="s">
        <v>5</v>
      </c>
      <c r="D19473" s="2">
        <v>0.20480190000000001</v>
      </c>
    </row>
    <row r="19474" spans="1:4" x14ac:dyDescent="0.25">
      <c r="A19474" s="1">
        <v>41859</v>
      </c>
      <c r="B19474">
        <v>1</v>
      </c>
      <c r="C19474" t="s">
        <v>5</v>
      </c>
      <c r="D19474" s="2">
        <v>0.18351619999999999</v>
      </c>
    </row>
    <row r="19475" spans="1:4" x14ac:dyDescent="0.25">
      <c r="A19475" s="1">
        <v>41859</v>
      </c>
      <c r="B19475">
        <v>1.1000000000000001</v>
      </c>
      <c r="C19475" t="s">
        <v>5</v>
      </c>
      <c r="D19475" s="2">
        <v>0.16567879999999999</v>
      </c>
    </row>
    <row r="19476" spans="1:4" x14ac:dyDescent="0.25">
      <c r="A19476" s="1">
        <v>41859</v>
      </c>
      <c r="B19476">
        <v>1.2</v>
      </c>
      <c r="C19476" t="s">
        <v>5</v>
      </c>
      <c r="D19476" s="2">
        <v>0.15065880000000001</v>
      </c>
    </row>
    <row r="19477" spans="1:4" x14ac:dyDescent="0.25">
      <c r="A19477" s="1">
        <v>41859</v>
      </c>
      <c r="B19477">
        <v>0.8</v>
      </c>
      <c r="C19477" t="s">
        <v>6</v>
      </c>
      <c r="D19477" s="2">
        <v>0.21832190000000001</v>
      </c>
    </row>
    <row r="19478" spans="1:4" x14ac:dyDescent="0.25">
      <c r="A19478" s="1">
        <v>41859</v>
      </c>
      <c r="B19478">
        <v>0.9</v>
      </c>
      <c r="C19478" t="s">
        <v>6</v>
      </c>
      <c r="D19478" s="2">
        <v>0.20311499999999999</v>
      </c>
    </row>
    <row r="19479" spans="1:4" x14ac:dyDescent="0.25">
      <c r="A19479" s="1">
        <v>41859</v>
      </c>
      <c r="B19479">
        <v>1</v>
      </c>
      <c r="C19479" t="s">
        <v>6</v>
      </c>
      <c r="D19479" s="2">
        <v>0.19059809999999999</v>
      </c>
    </row>
    <row r="19480" spans="1:4" x14ac:dyDescent="0.25">
      <c r="A19480" s="1">
        <v>41859</v>
      </c>
      <c r="B19480">
        <v>1.1000000000000001</v>
      </c>
      <c r="C19480" t="s">
        <v>6</v>
      </c>
      <c r="D19480" s="2">
        <v>0.17992999999999901</v>
      </c>
    </row>
    <row r="19481" spans="1:4" x14ac:dyDescent="0.25">
      <c r="A19481" s="1">
        <v>41859</v>
      </c>
      <c r="B19481">
        <v>1.2</v>
      </c>
      <c r="C19481" t="s">
        <v>6</v>
      </c>
      <c r="D19481" s="2">
        <v>0.1722069</v>
      </c>
    </row>
    <row r="19482" spans="1:4" x14ac:dyDescent="0.25">
      <c r="A19482" s="1">
        <v>41862</v>
      </c>
      <c r="B19482">
        <v>0.8</v>
      </c>
      <c r="C19482" t="s">
        <v>3</v>
      </c>
      <c r="D19482" s="2">
        <v>0.26687129999999998</v>
      </c>
    </row>
    <row r="19483" spans="1:4" x14ac:dyDescent="0.25">
      <c r="A19483" s="1">
        <v>41862</v>
      </c>
      <c r="B19483">
        <v>0.9</v>
      </c>
      <c r="C19483" t="s">
        <v>3</v>
      </c>
      <c r="D19483" s="2">
        <v>0.21778629999999999</v>
      </c>
    </row>
    <row r="19484" spans="1:4" x14ac:dyDescent="0.25">
      <c r="A19484" s="1">
        <v>41862</v>
      </c>
      <c r="B19484">
        <v>1</v>
      </c>
      <c r="C19484" t="s">
        <v>3</v>
      </c>
      <c r="D19484" s="2">
        <v>0.17461689999999999</v>
      </c>
    </row>
    <row r="19485" spans="1:4" x14ac:dyDescent="0.25">
      <c r="A19485" s="1">
        <v>41862</v>
      </c>
      <c r="B19485">
        <v>1.1000000000000001</v>
      </c>
      <c r="C19485" t="s">
        <v>3</v>
      </c>
      <c r="D19485" s="2">
        <v>0.1394888</v>
      </c>
    </row>
    <row r="19486" spans="1:4" x14ac:dyDescent="0.25">
      <c r="A19486" s="1">
        <v>41862</v>
      </c>
      <c r="B19486">
        <v>1.2</v>
      </c>
      <c r="C19486" t="s">
        <v>3</v>
      </c>
      <c r="D19486" s="2">
        <v>0.1408663</v>
      </c>
    </row>
    <row r="19487" spans="1:4" x14ac:dyDescent="0.25">
      <c r="A19487" s="1">
        <v>41862</v>
      </c>
      <c r="B19487">
        <v>0.8</v>
      </c>
      <c r="C19487" t="s">
        <v>4</v>
      </c>
      <c r="D19487" s="2">
        <v>0.24174999999999999</v>
      </c>
    </row>
    <row r="19488" spans="1:4" x14ac:dyDescent="0.25">
      <c r="A19488" s="1">
        <v>41862</v>
      </c>
      <c r="B19488">
        <v>0.9</v>
      </c>
      <c r="C19488" t="s">
        <v>4</v>
      </c>
      <c r="D19488" s="2">
        <v>0.20685379999999901</v>
      </c>
    </row>
    <row r="19489" spans="1:4" x14ac:dyDescent="0.25">
      <c r="A19489" s="1">
        <v>41862</v>
      </c>
      <c r="B19489">
        <v>1</v>
      </c>
      <c r="C19489" t="s">
        <v>4</v>
      </c>
      <c r="D19489" s="2">
        <v>0.17575689999999999</v>
      </c>
    </row>
    <row r="19490" spans="1:4" x14ac:dyDescent="0.25">
      <c r="A19490" s="1">
        <v>41862</v>
      </c>
      <c r="B19490">
        <v>1.1000000000000001</v>
      </c>
      <c r="C19490" t="s">
        <v>4</v>
      </c>
      <c r="D19490" s="2">
        <v>0.1485619</v>
      </c>
    </row>
    <row r="19491" spans="1:4" x14ac:dyDescent="0.25">
      <c r="A19491" s="1">
        <v>41862</v>
      </c>
      <c r="B19491">
        <v>1.2</v>
      </c>
      <c r="C19491" t="s">
        <v>4</v>
      </c>
      <c r="D19491" s="2">
        <v>0.13011690000000001</v>
      </c>
    </row>
    <row r="19492" spans="1:4" x14ac:dyDescent="0.25">
      <c r="A19492" s="1">
        <v>41862</v>
      </c>
      <c r="B19492">
        <v>0.8</v>
      </c>
      <c r="C19492" t="s">
        <v>5</v>
      </c>
      <c r="D19492" s="2">
        <v>0.22393689999999999</v>
      </c>
    </row>
    <row r="19493" spans="1:4" x14ac:dyDescent="0.25">
      <c r="A19493" s="1">
        <v>41862</v>
      </c>
      <c r="B19493">
        <v>0.9</v>
      </c>
      <c r="C19493" t="s">
        <v>5</v>
      </c>
      <c r="D19493" s="2">
        <v>0.19972870000000001</v>
      </c>
    </row>
    <row r="19494" spans="1:4" x14ac:dyDescent="0.25">
      <c r="A19494" s="1">
        <v>41862</v>
      </c>
      <c r="B19494">
        <v>1</v>
      </c>
      <c r="C19494" t="s">
        <v>5</v>
      </c>
      <c r="D19494" s="2">
        <v>0.17899000000000001</v>
      </c>
    </row>
    <row r="19495" spans="1:4" x14ac:dyDescent="0.25">
      <c r="A19495" s="1">
        <v>41862</v>
      </c>
      <c r="B19495">
        <v>1.1000000000000001</v>
      </c>
      <c r="C19495" t="s">
        <v>5</v>
      </c>
      <c r="D19495" s="2">
        <v>0.1606831</v>
      </c>
    </row>
    <row r="19496" spans="1:4" x14ac:dyDescent="0.25">
      <c r="A19496" s="1">
        <v>41862</v>
      </c>
      <c r="B19496">
        <v>1.2</v>
      </c>
      <c r="C19496" t="s">
        <v>5</v>
      </c>
      <c r="D19496" s="2">
        <v>0.14641380000000001</v>
      </c>
    </row>
    <row r="19497" spans="1:4" x14ac:dyDescent="0.25">
      <c r="A19497" s="1">
        <v>41862</v>
      </c>
      <c r="B19497">
        <v>0.8</v>
      </c>
      <c r="C19497" t="s">
        <v>6</v>
      </c>
      <c r="D19497" s="2">
        <v>0.21445879999999901</v>
      </c>
    </row>
    <row r="19498" spans="1:4" x14ac:dyDescent="0.25">
      <c r="A19498" s="1">
        <v>41862</v>
      </c>
      <c r="B19498">
        <v>0.9</v>
      </c>
      <c r="C19498" t="s">
        <v>6</v>
      </c>
      <c r="D19498" s="2">
        <v>0.19980629999999999</v>
      </c>
    </row>
    <row r="19499" spans="1:4" x14ac:dyDescent="0.25">
      <c r="A19499" s="1">
        <v>41862</v>
      </c>
      <c r="B19499">
        <v>1</v>
      </c>
      <c r="C19499" t="s">
        <v>6</v>
      </c>
      <c r="D19499" s="2">
        <v>0.18754309999999999</v>
      </c>
    </row>
    <row r="19500" spans="1:4" x14ac:dyDescent="0.25">
      <c r="A19500" s="1">
        <v>41862</v>
      </c>
      <c r="B19500">
        <v>1.1000000000000001</v>
      </c>
      <c r="C19500" t="s">
        <v>6</v>
      </c>
      <c r="D19500" s="2">
        <v>0.17724000000000001</v>
      </c>
    </row>
    <row r="19501" spans="1:4" x14ac:dyDescent="0.25">
      <c r="A19501" s="1">
        <v>41862</v>
      </c>
      <c r="B19501">
        <v>1.2</v>
      </c>
      <c r="C19501" t="s">
        <v>6</v>
      </c>
      <c r="D19501" s="2">
        <v>0.16787189999999999</v>
      </c>
    </row>
    <row r="19502" spans="1:4" x14ac:dyDescent="0.25">
      <c r="A19502" s="1">
        <v>41863</v>
      </c>
      <c r="B19502">
        <v>0.8</v>
      </c>
      <c r="C19502" t="s">
        <v>3</v>
      </c>
      <c r="D19502" s="2">
        <v>0.26707310000000001</v>
      </c>
    </row>
    <row r="19503" spans="1:4" x14ac:dyDescent="0.25">
      <c r="A19503" s="1">
        <v>41863</v>
      </c>
      <c r="B19503">
        <v>0.9</v>
      </c>
      <c r="C19503" t="s">
        <v>3</v>
      </c>
      <c r="D19503" s="2">
        <v>0.21867500000000001</v>
      </c>
    </row>
    <row r="19504" spans="1:4" x14ac:dyDescent="0.25">
      <c r="A19504" s="1">
        <v>41863</v>
      </c>
      <c r="B19504">
        <v>1</v>
      </c>
      <c r="C19504" t="s">
        <v>3</v>
      </c>
      <c r="D19504" s="2">
        <v>0.17626999999999901</v>
      </c>
    </row>
    <row r="19505" spans="1:4" x14ac:dyDescent="0.25">
      <c r="A19505" s="1">
        <v>41863</v>
      </c>
      <c r="B19505">
        <v>1.1000000000000001</v>
      </c>
      <c r="C19505" t="s">
        <v>3</v>
      </c>
      <c r="D19505" s="2">
        <v>0.14263380000000001</v>
      </c>
    </row>
    <row r="19506" spans="1:4" x14ac:dyDescent="0.25">
      <c r="A19506" s="1">
        <v>41863</v>
      </c>
      <c r="B19506">
        <v>1.2</v>
      </c>
      <c r="C19506" t="s">
        <v>3</v>
      </c>
      <c r="D19506" s="2">
        <v>0.13006380000000001</v>
      </c>
    </row>
    <row r="19507" spans="1:4" x14ac:dyDescent="0.25">
      <c r="A19507" s="1">
        <v>41863</v>
      </c>
      <c r="B19507">
        <v>0.8</v>
      </c>
      <c r="C19507" t="s">
        <v>4</v>
      </c>
      <c r="D19507" s="2">
        <v>0.24304880000000001</v>
      </c>
    </row>
    <row r="19508" spans="1:4" x14ac:dyDescent="0.25">
      <c r="A19508" s="1">
        <v>41863</v>
      </c>
      <c r="B19508">
        <v>0.9</v>
      </c>
      <c r="C19508" t="s">
        <v>4</v>
      </c>
      <c r="D19508" s="2">
        <v>0.20800189999999999</v>
      </c>
    </row>
    <row r="19509" spans="1:4" x14ac:dyDescent="0.25">
      <c r="A19509" s="1">
        <v>41863</v>
      </c>
      <c r="B19509">
        <v>1</v>
      </c>
      <c r="C19509" t="s">
        <v>4</v>
      </c>
      <c r="D19509" s="2">
        <v>0.17716190000000001</v>
      </c>
    </row>
    <row r="19510" spans="1:4" x14ac:dyDescent="0.25">
      <c r="A19510" s="1">
        <v>41863</v>
      </c>
      <c r="B19510">
        <v>1.1000000000000001</v>
      </c>
      <c r="C19510" t="s">
        <v>4</v>
      </c>
      <c r="D19510" s="2">
        <v>0.15068880000000001</v>
      </c>
    </row>
    <row r="19511" spans="1:4" x14ac:dyDescent="0.25">
      <c r="A19511" s="1">
        <v>41863</v>
      </c>
      <c r="B19511">
        <v>1.2</v>
      </c>
      <c r="C19511" t="s">
        <v>4</v>
      </c>
      <c r="D19511" s="2">
        <v>0.13254189999999999</v>
      </c>
    </row>
    <row r="19512" spans="1:4" x14ac:dyDescent="0.25">
      <c r="A19512" s="1">
        <v>41863</v>
      </c>
      <c r="B19512">
        <v>0.8</v>
      </c>
      <c r="C19512" t="s">
        <v>5</v>
      </c>
      <c r="D19512" s="2">
        <v>0.22425499999999901</v>
      </c>
    </row>
    <row r="19513" spans="1:4" x14ac:dyDescent="0.25">
      <c r="A19513" s="1">
        <v>41863</v>
      </c>
      <c r="B19513">
        <v>0.9</v>
      </c>
      <c r="C19513" t="s">
        <v>5</v>
      </c>
      <c r="D19513" s="2">
        <v>0.2004938</v>
      </c>
    </row>
    <row r="19514" spans="1:4" x14ac:dyDescent="0.25">
      <c r="A19514" s="1">
        <v>41863</v>
      </c>
      <c r="B19514">
        <v>1</v>
      </c>
      <c r="C19514" t="s">
        <v>5</v>
      </c>
      <c r="D19514" s="2">
        <v>0.17983370000000001</v>
      </c>
    </row>
    <row r="19515" spans="1:4" x14ac:dyDescent="0.25">
      <c r="A19515" s="1">
        <v>41863</v>
      </c>
      <c r="B19515">
        <v>1.1000000000000001</v>
      </c>
      <c r="C19515" t="s">
        <v>5</v>
      </c>
      <c r="D19515" s="2">
        <v>0.16196379999999999</v>
      </c>
    </row>
    <row r="19516" spans="1:4" x14ac:dyDescent="0.25">
      <c r="A19516" s="1">
        <v>41863</v>
      </c>
      <c r="B19516">
        <v>1.2</v>
      </c>
      <c r="C19516" t="s">
        <v>5</v>
      </c>
      <c r="D19516" s="2">
        <v>0.14804500000000001</v>
      </c>
    </row>
    <row r="19517" spans="1:4" x14ac:dyDescent="0.25">
      <c r="A19517" s="1">
        <v>41863</v>
      </c>
      <c r="B19517">
        <v>0.8</v>
      </c>
      <c r="C19517" t="s">
        <v>6</v>
      </c>
      <c r="D19517" s="2">
        <v>0.2150581</v>
      </c>
    </row>
    <row r="19518" spans="1:4" x14ac:dyDescent="0.25">
      <c r="A19518" s="1">
        <v>41863</v>
      </c>
      <c r="B19518">
        <v>0.9</v>
      </c>
      <c r="C19518" t="s">
        <v>6</v>
      </c>
      <c r="D19518" s="2">
        <v>0.20056689999999999</v>
      </c>
    </row>
    <row r="19519" spans="1:4" x14ac:dyDescent="0.25">
      <c r="A19519" s="1">
        <v>41863</v>
      </c>
      <c r="B19519">
        <v>1</v>
      </c>
      <c r="C19519" t="s">
        <v>6</v>
      </c>
      <c r="D19519" s="2">
        <v>0.18785689999999999</v>
      </c>
    </row>
    <row r="19520" spans="1:4" x14ac:dyDescent="0.25">
      <c r="A19520" s="1">
        <v>41863</v>
      </c>
      <c r="B19520">
        <v>1.1000000000000001</v>
      </c>
      <c r="C19520" t="s">
        <v>6</v>
      </c>
      <c r="D19520" s="2">
        <v>0.1767463</v>
      </c>
    </row>
    <row r="19521" spans="1:4" x14ac:dyDescent="0.25">
      <c r="A19521" s="1">
        <v>41863</v>
      </c>
      <c r="B19521">
        <v>1.2</v>
      </c>
      <c r="C19521" t="s">
        <v>6</v>
      </c>
      <c r="D19521" s="2">
        <v>0.16870189999999999</v>
      </c>
    </row>
    <row r="19522" spans="1:4" x14ac:dyDescent="0.25">
      <c r="A19522" s="1">
        <v>41864</v>
      </c>
      <c r="B19522">
        <v>0.8</v>
      </c>
      <c r="C19522" t="s">
        <v>3</v>
      </c>
      <c r="D19522" s="2">
        <v>0.26175500000000002</v>
      </c>
    </row>
    <row r="19523" spans="1:4" x14ac:dyDescent="0.25">
      <c r="A19523" s="1">
        <v>41864</v>
      </c>
      <c r="B19523">
        <v>0.9</v>
      </c>
      <c r="C19523" t="s">
        <v>3</v>
      </c>
      <c r="D19523" s="2">
        <v>0.2123813</v>
      </c>
    </row>
    <row r="19524" spans="1:4" x14ac:dyDescent="0.25">
      <c r="A19524" s="1">
        <v>41864</v>
      </c>
      <c r="B19524">
        <v>1</v>
      </c>
      <c r="C19524" t="s">
        <v>3</v>
      </c>
      <c r="D19524" s="2">
        <v>0.16913810000000001</v>
      </c>
    </row>
    <row r="19525" spans="1:4" x14ac:dyDescent="0.25">
      <c r="A19525" s="1">
        <v>41864</v>
      </c>
      <c r="B19525">
        <v>1.1000000000000001</v>
      </c>
      <c r="C19525" t="s">
        <v>3</v>
      </c>
      <c r="D19525" s="2">
        <v>0.13450809999999999</v>
      </c>
    </row>
    <row r="19526" spans="1:4" x14ac:dyDescent="0.25">
      <c r="A19526" s="1">
        <v>41864</v>
      </c>
      <c r="B19526">
        <v>1.2</v>
      </c>
      <c r="C19526" t="s">
        <v>3</v>
      </c>
      <c r="D19526" s="2">
        <v>0.12524189999999999</v>
      </c>
    </row>
    <row r="19527" spans="1:4" x14ac:dyDescent="0.25">
      <c r="A19527" s="1">
        <v>41864</v>
      </c>
      <c r="B19527">
        <v>0.8</v>
      </c>
      <c r="C19527" t="s">
        <v>4</v>
      </c>
      <c r="D19527" s="2">
        <v>0.2377581</v>
      </c>
    </row>
    <row r="19528" spans="1:4" x14ac:dyDescent="0.25">
      <c r="A19528" s="1">
        <v>41864</v>
      </c>
      <c r="B19528">
        <v>0.9</v>
      </c>
      <c r="C19528" t="s">
        <v>4</v>
      </c>
      <c r="D19528" s="2">
        <v>0.20313129999999999</v>
      </c>
    </row>
    <row r="19529" spans="1:4" x14ac:dyDescent="0.25">
      <c r="A19529" s="1">
        <v>41864</v>
      </c>
      <c r="B19529">
        <v>1</v>
      </c>
      <c r="C19529" t="s">
        <v>4</v>
      </c>
      <c r="D19529" s="2">
        <v>0.1722988</v>
      </c>
    </row>
    <row r="19530" spans="1:4" x14ac:dyDescent="0.25">
      <c r="A19530" s="1">
        <v>41864</v>
      </c>
      <c r="B19530">
        <v>1.1000000000000001</v>
      </c>
      <c r="C19530" t="s">
        <v>4</v>
      </c>
      <c r="D19530" s="2">
        <v>0.1454481</v>
      </c>
    </row>
    <row r="19531" spans="1:4" x14ac:dyDescent="0.25">
      <c r="A19531" s="1">
        <v>41864</v>
      </c>
      <c r="B19531">
        <v>1.2</v>
      </c>
      <c r="C19531" t="s">
        <v>4</v>
      </c>
      <c r="D19531" s="2">
        <v>0.1287363</v>
      </c>
    </row>
    <row r="19532" spans="1:4" x14ac:dyDescent="0.25">
      <c r="A19532" s="1">
        <v>41864</v>
      </c>
      <c r="B19532">
        <v>0.8</v>
      </c>
      <c r="C19532" t="s">
        <v>5</v>
      </c>
      <c r="D19532" s="2">
        <v>0.2208369</v>
      </c>
    </row>
    <row r="19533" spans="1:4" x14ac:dyDescent="0.25">
      <c r="A19533" s="1">
        <v>41864</v>
      </c>
      <c r="B19533">
        <v>0.9</v>
      </c>
      <c r="C19533" t="s">
        <v>5</v>
      </c>
      <c r="D19533" s="2">
        <v>0.19738</v>
      </c>
    </row>
    <row r="19534" spans="1:4" x14ac:dyDescent="0.25">
      <c r="A19534" s="1">
        <v>41864</v>
      </c>
      <c r="B19534">
        <v>1</v>
      </c>
      <c r="C19534" t="s">
        <v>5</v>
      </c>
      <c r="D19534" s="2">
        <v>0.17670379999999999</v>
      </c>
    </row>
    <row r="19535" spans="1:4" x14ac:dyDescent="0.25">
      <c r="A19535" s="1">
        <v>41864</v>
      </c>
      <c r="B19535">
        <v>1.1000000000000001</v>
      </c>
      <c r="C19535" t="s">
        <v>5</v>
      </c>
      <c r="D19535" s="2">
        <v>0.15911310000000001</v>
      </c>
    </row>
    <row r="19536" spans="1:4" x14ac:dyDescent="0.25">
      <c r="A19536" s="1">
        <v>41864</v>
      </c>
      <c r="B19536">
        <v>1.2</v>
      </c>
      <c r="C19536" t="s">
        <v>5</v>
      </c>
      <c r="D19536" s="2">
        <v>0.14526130000000001</v>
      </c>
    </row>
    <row r="19537" spans="1:4" x14ac:dyDescent="0.25">
      <c r="A19537" s="1">
        <v>41864</v>
      </c>
      <c r="B19537">
        <v>0.8</v>
      </c>
      <c r="C19537" t="s">
        <v>6</v>
      </c>
      <c r="D19537" s="2">
        <v>0.2129431</v>
      </c>
    </row>
    <row r="19538" spans="1:4" x14ac:dyDescent="0.25">
      <c r="A19538" s="1">
        <v>41864</v>
      </c>
      <c r="B19538">
        <v>0.9</v>
      </c>
      <c r="C19538" t="s">
        <v>6</v>
      </c>
      <c r="D19538" s="2">
        <v>0.19837879999999999</v>
      </c>
    </row>
    <row r="19539" spans="1:4" x14ac:dyDescent="0.25">
      <c r="A19539" s="1">
        <v>41864</v>
      </c>
      <c r="B19539">
        <v>1</v>
      </c>
      <c r="C19539" t="s">
        <v>6</v>
      </c>
      <c r="D19539" s="2">
        <v>0.1859681</v>
      </c>
    </row>
    <row r="19540" spans="1:4" x14ac:dyDescent="0.25">
      <c r="A19540" s="1">
        <v>41864</v>
      </c>
      <c r="B19540">
        <v>1.1000000000000001</v>
      </c>
      <c r="C19540" t="s">
        <v>6</v>
      </c>
      <c r="D19540" s="2">
        <v>0.17557880000000001</v>
      </c>
    </row>
    <row r="19541" spans="1:4" x14ac:dyDescent="0.25">
      <c r="A19541" s="1">
        <v>41864</v>
      </c>
      <c r="B19541">
        <v>1.2</v>
      </c>
      <c r="C19541" t="s">
        <v>6</v>
      </c>
      <c r="D19541" s="2">
        <v>0.16696999999999901</v>
      </c>
    </row>
    <row r="19542" spans="1:4" x14ac:dyDescent="0.25">
      <c r="A19542" s="1">
        <v>41865</v>
      </c>
      <c r="B19542">
        <v>0.8</v>
      </c>
      <c r="C19542" t="s">
        <v>3</v>
      </c>
      <c r="D19542" s="2">
        <v>0.2557219</v>
      </c>
    </row>
    <row r="19543" spans="1:4" x14ac:dyDescent="0.25">
      <c r="A19543" s="1">
        <v>41865</v>
      </c>
      <c r="B19543">
        <v>0.9</v>
      </c>
      <c r="C19543" t="s">
        <v>3</v>
      </c>
      <c r="D19543" s="2">
        <v>0.2078631</v>
      </c>
    </row>
    <row r="19544" spans="1:4" x14ac:dyDescent="0.25">
      <c r="A19544" s="1">
        <v>41865</v>
      </c>
      <c r="B19544">
        <v>1</v>
      </c>
      <c r="C19544" t="s">
        <v>3</v>
      </c>
      <c r="D19544" s="2">
        <v>0.1644263</v>
      </c>
    </row>
    <row r="19545" spans="1:4" x14ac:dyDescent="0.25">
      <c r="A19545" s="1">
        <v>41865</v>
      </c>
      <c r="B19545">
        <v>1.1000000000000001</v>
      </c>
      <c r="C19545" t="s">
        <v>3</v>
      </c>
      <c r="D19545" s="2">
        <v>0.13004189999999999</v>
      </c>
    </row>
    <row r="19546" spans="1:4" x14ac:dyDescent="0.25">
      <c r="A19546" s="1">
        <v>41865</v>
      </c>
      <c r="B19546">
        <v>1.2</v>
      </c>
      <c r="C19546" t="s">
        <v>3</v>
      </c>
      <c r="D19546" s="2">
        <v>0.1291331</v>
      </c>
    </row>
    <row r="19547" spans="1:4" x14ac:dyDescent="0.25">
      <c r="A19547" s="1">
        <v>41865</v>
      </c>
      <c r="B19547">
        <v>0.8</v>
      </c>
      <c r="C19547" t="s">
        <v>4</v>
      </c>
      <c r="D19547" s="2">
        <v>0.23430879999999901</v>
      </c>
    </row>
    <row r="19548" spans="1:4" x14ac:dyDescent="0.25">
      <c r="A19548" s="1">
        <v>41865</v>
      </c>
      <c r="B19548">
        <v>0.9</v>
      </c>
      <c r="C19548" t="s">
        <v>4</v>
      </c>
      <c r="D19548" s="2">
        <v>0.2004763</v>
      </c>
    </row>
    <row r="19549" spans="1:4" x14ac:dyDescent="0.25">
      <c r="A19549" s="1">
        <v>41865</v>
      </c>
      <c r="B19549">
        <v>1</v>
      </c>
      <c r="C19549" t="s">
        <v>4</v>
      </c>
      <c r="D19549" s="2">
        <v>0.1695788</v>
      </c>
    </row>
    <row r="19550" spans="1:4" x14ac:dyDescent="0.25">
      <c r="A19550" s="1">
        <v>41865</v>
      </c>
      <c r="B19550">
        <v>1.1000000000000001</v>
      </c>
      <c r="C19550" t="s">
        <v>4</v>
      </c>
      <c r="D19550" s="2">
        <v>0.1420738</v>
      </c>
    </row>
    <row r="19551" spans="1:4" x14ac:dyDescent="0.25">
      <c r="A19551" s="1">
        <v>41865</v>
      </c>
      <c r="B19551">
        <v>1.2</v>
      </c>
      <c r="C19551" t="s">
        <v>4</v>
      </c>
      <c r="D19551" s="2">
        <v>0.1280231</v>
      </c>
    </row>
    <row r="19552" spans="1:4" x14ac:dyDescent="0.25">
      <c r="A19552" s="1">
        <v>41865</v>
      </c>
      <c r="B19552">
        <v>0.8</v>
      </c>
      <c r="C19552" t="s">
        <v>5</v>
      </c>
      <c r="D19552" s="2">
        <v>0.2176931</v>
      </c>
    </row>
    <row r="19553" spans="1:4" x14ac:dyDescent="0.25">
      <c r="A19553" s="1">
        <v>41865</v>
      </c>
      <c r="B19553">
        <v>0.9</v>
      </c>
      <c r="C19553" t="s">
        <v>5</v>
      </c>
      <c r="D19553" s="2">
        <v>0.1956512</v>
      </c>
    </row>
    <row r="19554" spans="1:4" x14ac:dyDescent="0.25">
      <c r="A19554" s="1">
        <v>41865</v>
      </c>
      <c r="B19554">
        <v>1</v>
      </c>
      <c r="C19554" t="s">
        <v>5</v>
      </c>
      <c r="D19554" s="2">
        <v>0.175236899999999</v>
      </c>
    </row>
    <row r="19555" spans="1:4" x14ac:dyDescent="0.25">
      <c r="A19555" s="1">
        <v>41865</v>
      </c>
      <c r="B19555">
        <v>1.1000000000000001</v>
      </c>
      <c r="C19555" t="s">
        <v>5</v>
      </c>
      <c r="D19555" s="2">
        <v>0.15712309999999999</v>
      </c>
    </row>
    <row r="19556" spans="1:4" x14ac:dyDescent="0.25">
      <c r="A19556" s="1">
        <v>41865</v>
      </c>
      <c r="B19556">
        <v>1.2</v>
      </c>
      <c r="C19556" t="s">
        <v>5</v>
      </c>
      <c r="D19556" s="2">
        <v>0.14322380000000001</v>
      </c>
    </row>
    <row r="19557" spans="1:4" x14ac:dyDescent="0.25">
      <c r="A19557" s="1">
        <v>41865</v>
      </c>
      <c r="B19557">
        <v>0.8</v>
      </c>
      <c r="C19557" t="s">
        <v>6</v>
      </c>
      <c r="D19557" s="2">
        <v>0.21100189999999999</v>
      </c>
    </row>
    <row r="19558" spans="1:4" x14ac:dyDescent="0.25">
      <c r="A19558" s="1">
        <v>41865</v>
      </c>
      <c r="B19558">
        <v>0.9</v>
      </c>
      <c r="C19558" t="s">
        <v>6</v>
      </c>
      <c r="D19558" s="2">
        <v>0.19678309999999999</v>
      </c>
    </row>
    <row r="19559" spans="1:4" x14ac:dyDescent="0.25">
      <c r="A19559" s="1">
        <v>41865</v>
      </c>
      <c r="B19559">
        <v>1</v>
      </c>
      <c r="C19559" t="s">
        <v>6</v>
      </c>
      <c r="D19559" s="2">
        <v>0.18460190000000001</v>
      </c>
    </row>
    <row r="19560" spans="1:4" x14ac:dyDescent="0.25">
      <c r="A19560" s="1">
        <v>41865</v>
      </c>
      <c r="B19560">
        <v>1.1000000000000001</v>
      </c>
      <c r="C19560" t="s">
        <v>6</v>
      </c>
      <c r="D19560" s="2">
        <v>0.17419809999999999</v>
      </c>
    </row>
    <row r="19561" spans="1:4" x14ac:dyDescent="0.25">
      <c r="A19561" s="1">
        <v>41865</v>
      </c>
      <c r="B19561">
        <v>1.2</v>
      </c>
      <c r="C19561" t="s">
        <v>6</v>
      </c>
      <c r="D19561" s="2">
        <v>0.16373879999999999</v>
      </c>
    </row>
    <row r="19562" spans="1:4" x14ac:dyDescent="0.25">
      <c r="A19562" s="1">
        <v>41866</v>
      </c>
      <c r="B19562">
        <v>0.8</v>
      </c>
      <c r="C19562" t="s">
        <v>3</v>
      </c>
      <c r="D19562" s="2">
        <v>0.28744629999999999</v>
      </c>
    </row>
    <row r="19563" spans="1:4" x14ac:dyDescent="0.25">
      <c r="A19563" s="1">
        <v>41866</v>
      </c>
      <c r="B19563">
        <v>0.9</v>
      </c>
      <c r="C19563" t="s">
        <v>3</v>
      </c>
      <c r="D19563" s="2">
        <v>0.21728130000000001</v>
      </c>
    </row>
    <row r="19564" spans="1:4" x14ac:dyDescent="0.25">
      <c r="A19564" s="1">
        <v>41866</v>
      </c>
      <c r="B19564">
        <v>1</v>
      </c>
      <c r="C19564" t="s">
        <v>3</v>
      </c>
      <c r="D19564" s="2">
        <v>0.17269809999999999</v>
      </c>
    </row>
    <row r="19565" spans="1:4" x14ac:dyDescent="0.25">
      <c r="A19565" s="1">
        <v>41866</v>
      </c>
      <c r="B19565">
        <v>1.1000000000000001</v>
      </c>
      <c r="C19565" t="s">
        <v>3</v>
      </c>
      <c r="D19565" s="2">
        <v>0.1364088</v>
      </c>
    </row>
    <row r="19566" spans="1:4" x14ac:dyDescent="0.25">
      <c r="A19566" s="1">
        <v>41866</v>
      </c>
      <c r="B19566">
        <v>1.2</v>
      </c>
      <c r="C19566" t="s">
        <v>3</v>
      </c>
      <c r="D19566" s="2">
        <v>0.14432880000000001</v>
      </c>
    </row>
    <row r="19567" spans="1:4" x14ac:dyDescent="0.25">
      <c r="A19567" s="1">
        <v>41866</v>
      </c>
      <c r="B19567">
        <v>0.8</v>
      </c>
      <c r="C19567" t="s">
        <v>4</v>
      </c>
      <c r="D19567" s="2">
        <v>0.24074999999999999</v>
      </c>
    </row>
    <row r="19568" spans="1:4" x14ac:dyDescent="0.25">
      <c r="A19568" s="1">
        <v>41866</v>
      </c>
      <c r="B19568">
        <v>0.9</v>
      </c>
      <c r="C19568" t="s">
        <v>4</v>
      </c>
      <c r="D19568" s="2">
        <v>0.20695</v>
      </c>
    </row>
    <row r="19569" spans="1:4" x14ac:dyDescent="0.25">
      <c r="A19569" s="1">
        <v>41866</v>
      </c>
      <c r="B19569">
        <v>1</v>
      </c>
      <c r="C19569" t="s">
        <v>4</v>
      </c>
      <c r="D19569" s="2">
        <v>0.17433129999999999</v>
      </c>
    </row>
    <row r="19570" spans="1:4" x14ac:dyDescent="0.25">
      <c r="A19570" s="1">
        <v>41866</v>
      </c>
      <c r="B19570">
        <v>1.1000000000000001</v>
      </c>
      <c r="C19570" t="s">
        <v>4</v>
      </c>
      <c r="D19570" s="2">
        <v>0.14745810000000001</v>
      </c>
    </row>
    <row r="19571" spans="1:4" x14ac:dyDescent="0.25">
      <c r="A19571" s="1">
        <v>41866</v>
      </c>
      <c r="B19571">
        <v>1.2</v>
      </c>
      <c r="C19571" t="s">
        <v>4</v>
      </c>
      <c r="D19571" s="2">
        <v>0.13170000000000001</v>
      </c>
    </row>
    <row r="19572" spans="1:4" x14ac:dyDescent="0.25">
      <c r="A19572" s="1">
        <v>41866</v>
      </c>
      <c r="B19572">
        <v>0.8</v>
      </c>
      <c r="C19572" t="s">
        <v>5</v>
      </c>
      <c r="D19572" s="2">
        <v>0.222753799999999</v>
      </c>
    </row>
    <row r="19573" spans="1:4" x14ac:dyDescent="0.25">
      <c r="A19573" s="1">
        <v>41866</v>
      </c>
      <c r="B19573">
        <v>0.9</v>
      </c>
      <c r="C19573" t="s">
        <v>5</v>
      </c>
      <c r="D19573" s="2">
        <v>0.20038499999999901</v>
      </c>
    </row>
    <row r="19574" spans="1:4" x14ac:dyDescent="0.25">
      <c r="A19574" s="1">
        <v>41866</v>
      </c>
      <c r="B19574">
        <v>1</v>
      </c>
      <c r="C19574" t="s">
        <v>5</v>
      </c>
      <c r="D19574" s="2">
        <v>0.17735629999999999</v>
      </c>
    </row>
    <row r="19575" spans="1:4" x14ac:dyDescent="0.25">
      <c r="A19575" s="1">
        <v>41866</v>
      </c>
      <c r="B19575">
        <v>1.1000000000000001</v>
      </c>
      <c r="C19575" t="s">
        <v>5</v>
      </c>
      <c r="D19575" s="2">
        <v>0.1589969</v>
      </c>
    </row>
    <row r="19576" spans="1:4" x14ac:dyDescent="0.25">
      <c r="A19576" s="1">
        <v>41866</v>
      </c>
      <c r="B19576">
        <v>1.2</v>
      </c>
      <c r="C19576" t="s">
        <v>5</v>
      </c>
      <c r="D19576" s="2">
        <v>0.1454281</v>
      </c>
    </row>
    <row r="19577" spans="1:4" x14ac:dyDescent="0.25">
      <c r="A19577" s="1">
        <v>41866</v>
      </c>
      <c r="B19577">
        <v>0.8</v>
      </c>
      <c r="C19577" t="s">
        <v>6</v>
      </c>
      <c r="D19577" s="2">
        <v>0.21025189999999999</v>
      </c>
    </row>
    <row r="19578" spans="1:4" x14ac:dyDescent="0.25">
      <c r="A19578" s="1">
        <v>41866</v>
      </c>
      <c r="B19578">
        <v>0.9</v>
      </c>
      <c r="C19578" t="s">
        <v>6</v>
      </c>
      <c r="D19578" s="2">
        <v>0.2060669</v>
      </c>
    </row>
    <row r="19579" spans="1:4" x14ac:dyDescent="0.25">
      <c r="A19579" s="1">
        <v>41866</v>
      </c>
      <c r="B19579">
        <v>1</v>
      </c>
      <c r="C19579" t="s">
        <v>6</v>
      </c>
      <c r="D19579" s="2">
        <v>0.18435379999999901</v>
      </c>
    </row>
    <row r="19580" spans="1:4" x14ac:dyDescent="0.25">
      <c r="A19580" s="1">
        <v>41866</v>
      </c>
      <c r="B19580">
        <v>1.1000000000000001</v>
      </c>
      <c r="C19580" t="s">
        <v>6</v>
      </c>
      <c r="D19580" s="2">
        <v>0.1727031</v>
      </c>
    </row>
    <row r="19581" spans="1:4" x14ac:dyDescent="0.25">
      <c r="A19581" s="1">
        <v>41866</v>
      </c>
      <c r="B19581">
        <v>1.2</v>
      </c>
      <c r="C19581" t="s">
        <v>6</v>
      </c>
      <c r="D19581" s="2">
        <v>0.16746629999999901</v>
      </c>
    </row>
    <row r="19582" spans="1:4" x14ac:dyDescent="0.25">
      <c r="A19582" s="1">
        <v>41869</v>
      </c>
      <c r="B19582">
        <v>0.8</v>
      </c>
      <c r="C19582" t="s">
        <v>3</v>
      </c>
      <c r="D19582" s="2">
        <v>0.21118629999999999</v>
      </c>
    </row>
    <row r="19583" spans="1:4" x14ac:dyDescent="0.25">
      <c r="A19583" s="1">
        <v>41869</v>
      </c>
      <c r="B19583">
        <v>0.9</v>
      </c>
      <c r="C19583" t="s">
        <v>3</v>
      </c>
      <c r="D19583" s="2">
        <v>0.20466000000000001</v>
      </c>
    </row>
    <row r="19584" spans="1:4" x14ac:dyDescent="0.25">
      <c r="A19584" s="1">
        <v>41869</v>
      </c>
      <c r="B19584">
        <v>1</v>
      </c>
      <c r="C19584" t="s">
        <v>3</v>
      </c>
      <c r="D19584" s="2">
        <v>0.16127620000000001</v>
      </c>
    </row>
    <row r="19585" spans="1:4" x14ac:dyDescent="0.25">
      <c r="A19585" s="1">
        <v>41869</v>
      </c>
      <c r="B19585">
        <v>1.1000000000000001</v>
      </c>
      <c r="C19585" t="s">
        <v>3</v>
      </c>
      <c r="D19585" s="2">
        <v>0.12606690000000001</v>
      </c>
    </row>
    <row r="19586" spans="1:4" x14ac:dyDescent="0.25">
      <c r="A19586" s="1">
        <v>41869</v>
      </c>
      <c r="B19586">
        <v>1.2</v>
      </c>
      <c r="C19586" t="s">
        <v>3</v>
      </c>
      <c r="D19586" s="2">
        <v>0.12619130000000001</v>
      </c>
    </row>
    <row r="19587" spans="1:4" x14ac:dyDescent="0.25">
      <c r="A19587" s="1">
        <v>41869</v>
      </c>
      <c r="B19587">
        <v>0.8</v>
      </c>
      <c r="C19587" t="s">
        <v>4</v>
      </c>
      <c r="D19587" s="2">
        <v>0.23274999999999901</v>
      </c>
    </row>
    <row r="19588" spans="1:4" x14ac:dyDescent="0.25">
      <c r="A19588" s="1">
        <v>41869</v>
      </c>
      <c r="B19588">
        <v>0.9</v>
      </c>
      <c r="C19588" t="s">
        <v>4</v>
      </c>
      <c r="D19588" s="2">
        <v>0.197905</v>
      </c>
    </row>
    <row r="19589" spans="1:4" x14ac:dyDescent="0.25">
      <c r="A19589" s="1">
        <v>41869</v>
      </c>
      <c r="B19589">
        <v>1</v>
      </c>
      <c r="C19589" t="s">
        <v>4</v>
      </c>
      <c r="D19589" s="2">
        <v>0.16686129999999999</v>
      </c>
    </row>
    <row r="19590" spans="1:4" x14ac:dyDescent="0.25">
      <c r="A19590" s="1">
        <v>41869</v>
      </c>
      <c r="B19590">
        <v>1.1000000000000001</v>
      </c>
      <c r="C19590" t="s">
        <v>4</v>
      </c>
      <c r="D19590" s="2">
        <v>0.13991129999999999</v>
      </c>
    </row>
    <row r="19591" spans="1:4" x14ac:dyDescent="0.25">
      <c r="A19591" s="1">
        <v>41869</v>
      </c>
      <c r="B19591">
        <v>1.2</v>
      </c>
      <c r="C19591" t="s">
        <v>4</v>
      </c>
      <c r="D19591" s="2">
        <v>0.1277219</v>
      </c>
    </row>
    <row r="19592" spans="1:4" x14ac:dyDescent="0.25">
      <c r="A19592" s="1">
        <v>41869</v>
      </c>
      <c r="B19592">
        <v>0.8</v>
      </c>
      <c r="C19592" t="s">
        <v>5</v>
      </c>
      <c r="D19592" s="2">
        <v>0.21626310000000001</v>
      </c>
    </row>
    <row r="19593" spans="1:4" x14ac:dyDescent="0.25">
      <c r="A19593" s="1">
        <v>41869</v>
      </c>
      <c r="B19593">
        <v>0.9</v>
      </c>
      <c r="C19593" t="s">
        <v>5</v>
      </c>
      <c r="D19593" s="2">
        <v>0.19290499999999999</v>
      </c>
    </row>
    <row r="19594" spans="1:4" x14ac:dyDescent="0.25">
      <c r="A19594" s="1">
        <v>41869</v>
      </c>
      <c r="B19594">
        <v>1</v>
      </c>
      <c r="C19594" t="s">
        <v>5</v>
      </c>
      <c r="D19594" s="2">
        <v>0.1725969</v>
      </c>
    </row>
    <row r="19595" spans="1:4" x14ac:dyDescent="0.25">
      <c r="A19595" s="1">
        <v>41869</v>
      </c>
      <c r="B19595">
        <v>1.1000000000000001</v>
      </c>
      <c r="C19595" t="s">
        <v>5</v>
      </c>
      <c r="D19595" s="2">
        <v>0.15545809999999999</v>
      </c>
    </row>
    <row r="19596" spans="1:4" x14ac:dyDescent="0.25">
      <c r="A19596" s="1">
        <v>41869</v>
      </c>
      <c r="B19596">
        <v>1.2</v>
      </c>
      <c r="C19596" t="s">
        <v>5</v>
      </c>
      <c r="D19596" s="2">
        <v>0.1417031</v>
      </c>
    </row>
    <row r="19597" spans="1:4" x14ac:dyDescent="0.25">
      <c r="A19597" s="1">
        <v>41869</v>
      </c>
      <c r="B19597">
        <v>0.8</v>
      </c>
      <c r="C19597" t="s">
        <v>6</v>
      </c>
      <c r="D19597" s="2">
        <v>0.2105669</v>
      </c>
    </row>
    <row r="19598" spans="1:4" x14ac:dyDescent="0.25">
      <c r="A19598" s="1">
        <v>41869</v>
      </c>
      <c r="B19598">
        <v>0.9</v>
      </c>
      <c r="C19598" t="s">
        <v>6</v>
      </c>
      <c r="D19598" s="2">
        <v>0.1954388</v>
      </c>
    </row>
    <row r="19599" spans="1:4" x14ac:dyDescent="0.25">
      <c r="A19599" s="1">
        <v>41869</v>
      </c>
      <c r="B19599">
        <v>1</v>
      </c>
      <c r="C19599" t="s">
        <v>6</v>
      </c>
      <c r="D19599" s="2">
        <v>0.18298880000000001</v>
      </c>
    </row>
    <row r="19600" spans="1:4" x14ac:dyDescent="0.25">
      <c r="A19600" s="1">
        <v>41869</v>
      </c>
      <c r="B19600">
        <v>1.1000000000000001</v>
      </c>
      <c r="C19600" t="s">
        <v>6</v>
      </c>
      <c r="D19600" s="2">
        <v>0.17300309999999999</v>
      </c>
    </row>
    <row r="19601" spans="1:4" x14ac:dyDescent="0.25">
      <c r="A19601" s="1">
        <v>41869</v>
      </c>
      <c r="B19601">
        <v>1.2</v>
      </c>
      <c r="C19601" t="s">
        <v>6</v>
      </c>
      <c r="D19601" s="2">
        <v>0.164986299999999</v>
      </c>
    </row>
    <row r="19602" spans="1:4" x14ac:dyDescent="0.25">
      <c r="A19602" s="1">
        <v>41870</v>
      </c>
      <c r="B19602">
        <v>0.8</v>
      </c>
      <c r="C19602" t="s">
        <v>3</v>
      </c>
      <c r="D19602" s="2">
        <v>0.217755</v>
      </c>
    </row>
    <row r="19603" spans="1:4" x14ac:dyDescent="0.25">
      <c r="A19603" s="1">
        <v>41870</v>
      </c>
      <c r="B19603">
        <v>0.9</v>
      </c>
      <c r="C19603" t="s">
        <v>3</v>
      </c>
      <c r="D19603" s="2">
        <v>0.19928499999999999</v>
      </c>
    </row>
    <row r="19604" spans="1:4" x14ac:dyDescent="0.25">
      <c r="A19604" s="1">
        <v>41870</v>
      </c>
      <c r="B19604">
        <v>1</v>
      </c>
      <c r="C19604" t="s">
        <v>3</v>
      </c>
      <c r="D19604" s="2">
        <v>0.1553088</v>
      </c>
    </row>
    <row r="19605" spans="1:4" x14ac:dyDescent="0.25">
      <c r="A19605" s="1">
        <v>41870</v>
      </c>
      <c r="B19605">
        <v>1.1000000000000001</v>
      </c>
      <c r="C19605" t="s">
        <v>3</v>
      </c>
      <c r="D19605" s="2">
        <v>0.120395</v>
      </c>
    </row>
    <row r="19606" spans="1:4" x14ac:dyDescent="0.25">
      <c r="A19606" s="1">
        <v>41870</v>
      </c>
      <c r="B19606">
        <v>1.2</v>
      </c>
      <c r="C19606" t="s">
        <v>3</v>
      </c>
      <c r="D19606" s="2">
        <v>0.1203613</v>
      </c>
    </row>
    <row r="19607" spans="1:4" x14ac:dyDescent="0.25">
      <c r="A19607" s="1">
        <v>41870</v>
      </c>
      <c r="B19607">
        <v>0.8</v>
      </c>
      <c r="C19607" t="s">
        <v>4</v>
      </c>
      <c r="D19607" s="2">
        <v>0.22877500000000001</v>
      </c>
    </row>
    <row r="19608" spans="1:4" x14ac:dyDescent="0.25">
      <c r="A19608" s="1">
        <v>41870</v>
      </c>
      <c r="B19608">
        <v>0.9</v>
      </c>
      <c r="C19608" t="s">
        <v>4</v>
      </c>
      <c r="D19608" s="2">
        <v>0.19394999999999901</v>
      </c>
    </row>
    <row r="19609" spans="1:4" x14ac:dyDescent="0.25">
      <c r="A19609" s="1">
        <v>41870</v>
      </c>
      <c r="B19609">
        <v>1</v>
      </c>
      <c r="C19609" t="s">
        <v>4</v>
      </c>
      <c r="D19609" s="2">
        <v>0.1629813</v>
      </c>
    </row>
    <row r="19610" spans="1:4" x14ac:dyDescent="0.25">
      <c r="A19610" s="1">
        <v>41870</v>
      </c>
      <c r="B19610">
        <v>1.1000000000000001</v>
      </c>
      <c r="C19610" t="s">
        <v>4</v>
      </c>
      <c r="D19610" s="2">
        <v>0.13606309999999999</v>
      </c>
    </row>
    <row r="19611" spans="1:4" x14ac:dyDescent="0.25">
      <c r="A19611" s="1">
        <v>41870</v>
      </c>
      <c r="B19611">
        <v>1.2</v>
      </c>
      <c r="C19611" t="s">
        <v>4</v>
      </c>
      <c r="D19611" s="2">
        <v>0.1230188</v>
      </c>
    </row>
    <row r="19612" spans="1:4" x14ac:dyDescent="0.25">
      <c r="A19612" s="1">
        <v>41870</v>
      </c>
      <c r="B19612">
        <v>0.8</v>
      </c>
      <c r="C19612" t="s">
        <v>5</v>
      </c>
      <c r="D19612" s="2">
        <v>0.2134181</v>
      </c>
    </row>
    <row r="19613" spans="1:4" x14ac:dyDescent="0.25">
      <c r="A19613" s="1">
        <v>41870</v>
      </c>
      <c r="B19613">
        <v>0.9</v>
      </c>
      <c r="C19613" t="s">
        <v>5</v>
      </c>
      <c r="D19613" s="2">
        <v>0.1904431</v>
      </c>
    </row>
    <row r="19614" spans="1:4" x14ac:dyDescent="0.25">
      <c r="A19614" s="1">
        <v>41870</v>
      </c>
      <c r="B19614">
        <v>1</v>
      </c>
      <c r="C19614" t="s">
        <v>5</v>
      </c>
      <c r="D19614" s="2">
        <v>0.1702138</v>
      </c>
    </row>
    <row r="19615" spans="1:4" x14ac:dyDescent="0.25">
      <c r="A19615" s="1">
        <v>41870</v>
      </c>
      <c r="B19615">
        <v>1.1000000000000001</v>
      </c>
      <c r="C19615" t="s">
        <v>5</v>
      </c>
      <c r="D19615" s="2">
        <v>0.15259499999999901</v>
      </c>
    </row>
    <row r="19616" spans="1:4" x14ac:dyDescent="0.25">
      <c r="A19616" s="1">
        <v>41870</v>
      </c>
      <c r="B19616">
        <v>1.2</v>
      </c>
      <c r="C19616" t="s">
        <v>5</v>
      </c>
      <c r="D19616" s="2">
        <v>0.13892309999999999</v>
      </c>
    </row>
    <row r="19617" spans="1:4" x14ac:dyDescent="0.25">
      <c r="A19617" s="1">
        <v>41870</v>
      </c>
      <c r="B19617">
        <v>0.8</v>
      </c>
      <c r="C19617" t="s">
        <v>6</v>
      </c>
      <c r="D19617" s="2">
        <v>0.2066819</v>
      </c>
    </row>
    <row r="19618" spans="1:4" x14ac:dyDescent="0.25">
      <c r="A19618" s="1">
        <v>41870</v>
      </c>
      <c r="B19618">
        <v>0.9</v>
      </c>
      <c r="C19618" t="s">
        <v>6</v>
      </c>
      <c r="D19618" s="2">
        <v>0.19351879999999999</v>
      </c>
    </row>
    <row r="19619" spans="1:4" x14ac:dyDescent="0.25">
      <c r="A19619" s="1">
        <v>41870</v>
      </c>
      <c r="B19619">
        <v>1</v>
      </c>
      <c r="C19619" t="s">
        <v>6</v>
      </c>
      <c r="D19619" s="2">
        <v>0.1820031</v>
      </c>
    </row>
    <row r="19620" spans="1:4" x14ac:dyDescent="0.25">
      <c r="A19620" s="1">
        <v>41870</v>
      </c>
      <c r="B19620">
        <v>1.1000000000000001</v>
      </c>
      <c r="C19620" t="s">
        <v>6</v>
      </c>
      <c r="D19620" s="2">
        <v>0.17141629999999999</v>
      </c>
    </row>
    <row r="19621" spans="1:4" x14ac:dyDescent="0.25">
      <c r="A19621" s="1">
        <v>41870</v>
      </c>
      <c r="B19621">
        <v>1.2</v>
      </c>
      <c r="C19621" t="s">
        <v>6</v>
      </c>
      <c r="D19621" s="2">
        <v>0.162915</v>
      </c>
    </row>
    <row r="19622" spans="1:4" x14ac:dyDescent="0.25">
      <c r="A19622" s="1">
        <v>41871</v>
      </c>
      <c r="B19622">
        <v>0.8</v>
      </c>
      <c r="C19622" t="s">
        <v>3</v>
      </c>
      <c r="D19622" s="2">
        <v>0.25119190000000002</v>
      </c>
    </row>
    <row r="19623" spans="1:4" x14ac:dyDescent="0.25">
      <c r="A19623" s="1">
        <v>41871</v>
      </c>
      <c r="B19623">
        <v>0.9</v>
      </c>
      <c r="C19623" t="s">
        <v>3</v>
      </c>
      <c r="D19623" s="2">
        <v>0.2004069</v>
      </c>
    </row>
    <row r="19624" spans="1:4" x14ac:dyDescent="0.25">
      <c r="A19624" s="1">
        <v>41871</v>
      </c>
      <c r="B19624">
        <v>1</v>
      </c>
      <c r="C19624" t="s">
        <v>3</v>
      </c>
      <c r="D19624" s="2">
        <v>0.15700500000000001</v>
      </c>
    </row>
    <row r="19625" spans="1:4" x14ac:dyDescent="0.25">
      <c r="A19625" s="1">
        <v>41871</v>
      </c>
      <c r="B19625">
        <v>1.1000000000000001</v>
      </c>
      <c r="C19625" t="s">
        <v>3</v>
      </c>
      <c r="D19625" s="2">
        <v>0.1212063</v>
      </c>
    </row>
    <row r="19626" spans="1:4" x14ac:dyDescent="0.25">
      <c r="A19626" s="1">
        <v>41871</v>
      </c>
      <c r="B19626">
        <v>1.2</v>
      </c>
      <c r="C19626" t="s">
        <v>3</v>
      </c>
      <c r="D19626" s="2">
        <v>0.1196613</v>
      </c>
    </row>
    <row r="19627" spans="1:4" x14ac:dyDescent="0.25">
      <c r="A19627" s="1">
        <v>41871</v>
      </c>
      <c r="B19627">
        <v>0.8</v>
      </c>
      <c r="C19627" t="s">
        <v>4</v>
      </c>
      <c r="D19627" s="2">
        <v>0.2296619</v>
      </c>
    </row>
    <row r="19628" spans="1:4" x14ac:dyDescent="0.25">
      <c r="A19628" s="1">
        <v>41871</v>
      </c>
      <c r="B19628">
        <v>0.9</v>
      </c>
      <c r="C19628" t="s">
        <v>4</v>
      </c>
      <c r="D19628" s="2">
        <v>0.19460379999999999</v>
      </c>
    </row>
    <row r="19629" spans="1:4" x14ac:dyDescent="0.25">
      <c r="A19629" s="1">
        <v>41871</v>
      </c>
      <c r="B19629">
        <v>1</v>
      </c>
      <c r="C19629" t="s">
        <v>4</v>
      </c>
      <c r="D19629" s="2">
        <v>0.163685</v>
      </c>
    </row>
    <row r="19630" spans="1:4" x14ac:dyDescent="0.25">
      <c r="A19630" s="1">
        <v>41871</v>
      </c>
      <c r="B19630">
        <v>1.1000000000000001</v>
      </c>
      <c r="C19630" t="s">
        <v>4</v>
      </c>
      <c r="D19630" s="2">
        <v>0.13683999999999999</v>
      </c>
    </row>
    <row r="19631" spans="1:4" x14ac:dyDescent="0.25">
      <c r="A19631" s="1">
        <v>41871</v>
      </c>
      <c r="B19631">
        <v>1.2</v>
      </c>
      <c r="C19631" t="s">
        <v>4</v>
      </c>
      <c r="D19631" s="2">
        <v>0.1244769</v>
      </c>
    </row>
    <row r="19632" spans="1:4" x14ac:dyDescent="0.25">
      <c r="A19632" s="1">
        <v>41871</v>
      </c>
      <c r="B19632">
        <v>0.8</v>
      </c>
      <c r="C19632" t="s">
        <v>5</v>
      </c>
      <c r="D19632" s="2">
        <v>0.21427189999999999</v>
      </c>
    </row>
    <row r="19633" spans="1:4" x14ac:dyDescent="0.25">
      <c r="A19633" s="1">
        <v>41871</v>
      </c>
      <c r="B19633">
        <v>0.9</v>
      </c>
      <c r="C19633" t="s">
        <v>5</v>
      </c>
      <c r="D19633" s="2">
        <v>0.19109000000000001</v>
      </c>
    </row>
    <row r="19634" spans="1:4" x14ac:dyDescent="0.25">
      <c r="A19634" s="1">
        <v>41871</v>
      </c>
      <c r="B19634">
        <v>1</v>
      </c>
      <c r="C19634" t="s">
        <v>5</v>
      </c>
      <c r="D19634" s="2">
        <v>0.17065809999999901</v>
      </c>
    </row>
    <row r="19635" spans="1:4" x14ac:dyDescent="0.25">
      <c r="A19635" s="1">
        <v>41871</v>
      </c>
      <c r="B19635">
        <v>1.1000000000000001</v>
      </c>
      <c r="C19635" t="s">
        <v>5</v>
      </c>
      <c r="D19635" s="2">
        <v>0.1526969</v>
      </c>
    </row>
    <row r="19636" spans="1:4" x14ac:dyDescent="0.25">
      <c r="A19636" s="1">
        <v>41871</v>
      </c>
      <c r="B19636">
        <v>1.2</v>
      </c>
      <c r="C19636" t="s">
        <v>5</v>
      </c>
      <c r="D19636" s="2">
        <v>0.13902310000000001</v>
      </c>
    </row>
    <row r="19637" spans="1:4" x14ac:dyDescent="0.25">
      <c r="A19637" s="1">
        <v>41871</v>
      </c>
      <c r="B19637">
        <v>0.8</v>
      </c>
      <c r="C19637" t="s">
        <v>6</v>
      </c>
      <c r="D19637" s="2">
        <v>0.20916129999999999</v>
      </c>
    </row>
    <row r="19638" spans="1:4" x14ac:dyDescent="0.25">
      <c r="A19638" s="1">
        <v>41871</v>
      </c>
      <c r="B19638">
        <v>0.9</v>
      </c>
      <c r="C19638" t="s">
        <v>6</v>
      </c>
      <c r="D19638" s="2">
        <v>0.1939138</v>
      </c>
    </row>
    <row r="19639" spans="1:4" x14ac:dyDescent="0.25">
      <c r="A19639" s="1">
        <v>41871</v>
      </c>
      <c r="B19639">
        <v>1</v>
      </c>
      <c r="C19639" t="s">
        <v>6</v>
      </c>
      <c r="D19639" s="2">
        <v>0.18165129999999999</v>
      </c>
    </row>
    <row r="19640" spans="1:4" x14ac:dyDescent="0.25">
      <c r="A19640" s="1">
        <v>41871</v>
      </c>
      <c r="B19640">
        <v>1.1000000000000001</v>
      </c>
      <c r="C19640" t="s">
        <v>6</v>
      </c>
      <c r="D19640" s="2">
        <v>0.17114689999999999</v>
      </c>
    </row>
    <row r="19641" spans="1:4" x14ac:dyDescent="0.25">
      <c r="A19641" s="1">
        <v>41871</v>
      </c>
      <c r="B19641">
        <v>1.2</v>
      </c>
      <c r="C19641" t="s">
        <v>6</v>
      </c>
      <c r="D19641" s="2">
        <v>0.16231809999999999</v>
      </c>
    </row>
    <row r="19642" spans="1:4" x14ac:dyDescent="0.25">
      <c r="A19642" s="1">
        <v>41872</v>
      </c>
      <c r="B19642">
        <v>0.8</v>
      </c>
      <c r="C19642" t="s">
        <v>3</v>
      </c>
      <c r="D19642" s="2">
        <v>0.24932309999999999</v>
      </c>
    </row>
    <row r="19643" spans="1:4" x14ac:dyDescent="0.25">
      <c r="A19643" s="1">
        <v>41872</v>
      </c>
      <c r="B19643">
        <v>0.9</v>
      </c>
      <c r="C19643" t="s">
        <v>3</v>
      </c>
      <c r="D19643" s="2">
        <v>0.19747999999999999</v>
      </c>
    </row>
    <row r="19644" spans="1:4" x14ac:dyDescent="0.25">
      <c r="A19644" s="1">
        <v>41872</v>
      </c>
      <c r="B19644">
        <v>1</v>
      </c>
      <c r="C19644" t="s">
        <v>3</v>
      </c>
      <c r="D19644" s="2">
        <v>0.15224309999999999</v>
      </c>
    </row>
    <row r="19645" spans="1:4" x14ac:dyDescent="0.25">
      <c r="A19645" s="1">
        <v>41872</v>
      </c>
      <c r="B19645">
        <v>1.1000000000000001</v>
      </c>
      <c r="C19645" t="s">
        <v>3</v>
      </c>
      <c r="D19645" s="2">
        <v>0.11923309999999999</v>
      </c>
    </row>
    <row r="19646" spans="1:4" x14ac:dyDescent="0.25">
      <c r="A19646" s="1">
        <v>41872</v>
      </c>
      <c r="B19646">
        <v>1.2</v>
      </c>
      <c r="C19646" t="s">
        <v>3</v>
      </c>
      <c r="D19646" s="2">
        <v>0.11923309999999999</v>
      </c>
    </row>
    <row r="19647" spans="1:4" x14ac:dyDescent="0.25">
      <c r="A19647" s="1">
        <v>41872</v>
      </c>
      <c r="B19647">
        <v>0.8</v>
      </c>
      <c r="C19647" t="s">
        <v>4</v>
      </c>
      <c r="D19647" s="2">
        <v>0.22764379999999901</v>
      </c>
    </row>
    <row r="19648" spans="1:4" x14ac:dyDescent="0.25">
      <c r="A19648" s="1">
        <v>41872</v>
      </c>
      <c r="B19648">
        <v>0.9</v>
      </c>
      <c r="C19648" t="s">
        <v>4</v>
      </c>
      <c r="D19648" s="2">
        <v>0.19201309999999999</v>
      </c>
    </row>
    <row r="19649" spans="1:4" x14ac:dyDescent="0.25">
      <c r="A19649" s="1">
        <v>41872</v>
      </c>
      <c r="B19649">
        <v>1</v>
      </c>
      <c r="C19649" t="s">
        <v>4</v>
      </c>
      <c r="D19649" s="2">
        <v>0.16025809999999999</v>
      </c>
    </row>
    <row r="19650" spans="1:4" x14ac:dyDescent="0.25">
      <c r="A19650" s="1">
        <v>41872</v>
      </c>
      <c r="B19650">
        <v>1.1000000000000001</v>
      </c>
      <c r="C19650" t="s">
        <v>4</v>
      </c>
      <c r="D19650" s="2">
        <v>0.13372129999999999</v>
      </c>
    </row>
    <row r="19651" spans="1:4" x14ac:dyDescent="0.25">
      <c r="A19651" s="1">
        <v>41872</v>
      </c>
      <c r="B19651">
        <v>1.2</v>
      </c>
      <c r="C19651" t="s">
        <v>4</v>
      </c>
      <c r="D19651" s="2">
        <v>0.119085</v>
      </c>
    </row>
    <row r="19652" spans="1:4" x14ac:dyDescent="0.25">
      <c r="A19652" s="1">
        <v>41872</v>
      </c>
      <c r="B19652">
        <v>0.8</v>
      </c>
      <c r="C19652" t="s">
        <v>5</v>
      </c>
      <c r="D19652" s="2">
        <v>0.2122019</v>
      </c>
    </row>
    <row r="19653" spans="1:4" x14ac:dyDescent="0.25">
      <c r="A19653" s="1">
        <v>41872</v>
      </c>
      <c r="B19653">
        <v>0.9</v>
      </c>
      <c r="C19653" t="s">
        <v>5</v>
      </c>
      <c r="D19653" s="2">
        <v>0.1891138</v>
      </c>
    </row>
    <row r="19654" spans="1:4" x14ac:dyDescent="0.25">
      <c r="A19654" s="1">
        <v>41872</v>
      </c>
      <c r="B19654">
        <v>1</v>
      </c>
      <c r="C19654" t="s">
        <v>5</v>
      </c>
      <c r="D19654" s="2">
        <v>0.1684369</v>
      </c>
    </row>
    <row r="19655" spans="1:4" x14ac:dyDescent="0.25">
      <c r="A19655" s="1">
        <v>41872</v>
      </c>
      <c r="B19655">
        <v>1.1000000000000001</v>
      </c>
      <c r="C19655" t="s">
        <v>5</v>
      </c>
      <c r="D19655" s="2">
        <v>0.15079000000000001</v>
      </c>
    </row>
    <row r="19656" spans="1:4" x14ac:dyDescent="0.25">
      <c r="A19656" s="1">
        <v>41872</v>
      </c>
      <c r="B19656">
        <v>1.2</v>
      </c>
      <c r="C19656" t="s">
        <v>5</v>
      </c>
      <c r="D19656" s="2">
        <v>0.13727</v>
      </c>
    </row>
    <row r="19657" spans="1:4" x14ac:dyDescent="0.25">
      <c r="A19657" s="1">
        <v>41872</v>
      </c>
      <c r="B19657">
        <v>0.8</v>
      </c>
      <c r="C19657" t="s">
        <v>6</v>
      </c>
      <c r="D19657" s="2">
        <v>0.20649629999999999</v>
      </c>
    </row>
    <row r="19658" spans="1:4" x14ac:dyDescent="0.25">
      <c r="A19658" s="1">
        <v>41872</v>
      </c>
      <c r="B19658">
        <v>0.9</v>
      </c>
      <c r="C19658" t="s">
        <v>6</v>
      </c>
      <c r="D19658" s="2">
        <v>0.19219310000000001</v>
      </c>
    </row>
    <row r="19659" spans="1:4" x14ac:dyDescent="0.25">
      <c r="A19659" s="1">
        <v>41872</v>
      </c>
      <c r="B19659">
        <v>1</v>
      </c>
      <c r="C19659" t="s">
        <v>6</v>
      </c>
      <c r="D19659" s="2">
        <v>0.18022879999999999</v>
      </c>
    </row>
    <row r="19660" spans="1:4" x14ac:dyDescent="0.25">
      <c r="A19660" s="1">
        <v>41872</v>
      </c>
      <c r="B19660">
        <v>1.1000000000000001</v>
      </c>
      <c r="C19660" t="s">
        <v>6</v>
      </c>
      <c r="D19660" s="2">
        <v>0.1699869</v>
      </c>
    </row>
    <row r="19661" spans="1:4" x14ac:dyDescent="0.25">
      <c r="A19661" s="1">
        <v>41872</v>
      </c>
      <c r="B19661">
        <v>1.2</v>
      </c>
      <c r="C19661" t="s">
        <v>6</v>
      </c>
      <c r="D19661" s="2">
        <v>0.16314499999999901</v>
      </c>
    </row>
    <row r="19662" spans="1:4" x14ac:dyDescent="0.25">
      <c r="A19662" s="1">
        <v>41873</v>
      </c>
      <c r="B19662">
        <v>0.8</v>
      </c>
      <c r="C19662" t="s">
        <v>3</v>
      </c>
      <c r="D19662" s="2">
        <v>0.25203189999999998</v>
      </c>
    </row>
    <row r="19663" spans="1:4" x14ac:dyDescent="0.25">
      <c r="A19663" s="1">
        <v>41873</v>
      </c>
      <c r="B19663">
        <v>0.9</v>
      </c>
      <c r="C19663" t="s">
        <v>3</v>
      </c>
      <c r="D19663" s="2">
        <v>0.20230000000000001</v>
      </c>
    </row>
    <row r="19664" spans="1:4" x14ac:dyDescent="0.25">
      <c r="A19664" s="1">
        <v>41873</v>
      </c>
      <c r="B19664">
        <v>1</v>
      </c>
      <c r="C19664" t="s">
        <v>3</v>
      </c>
      <c r="D19664" s="2">
        <v>0.15717879999999901</v>
      </c>
    </row>
    <row r="19665" spans="1:4" x14ac:dyDescent="0.25">
      <c r="A19665" s="1">
        <v>41873</v>
      </c>
      <c r="B19665">
        <v>1.1000000000000001</v>
      </c>
      <c r="C19665" t="s">
        <v>3</v>
      </c>
      <c r="D19665" s="2">
        <v>0.1213113</v>
      </c>
    </row>
    <row r="19666" spans="1:4" x14ac:dyDescent="0.25">
      <c r="A19666" s="1">
        <v>41873</v>
      </c>
      <c r="B19666">
        <v>1.2</v>
      </c>
      <c r="C19666" t="s">
        <v>3</v>
      </c>
      <c r="D19666" s="2">
        <v>0.13517879999999999</v>
      </c>
    </row>
    <row r="19667" spans="1:4" x14ac:dyDescent="0.25">
      <c r="A19667" s="1">
        <v>41873</v>
      </c>
      <c r="B19667">
        <v>0.8</v>
      </c>
      <c r="C19667" t="s">
        <v>4</v>
      </c>
      <c r="D19667" s="2">
        <v>0.23144629999999999</v>
      </c>
    </row>
    <row r="19668" spans="1:4" x14ac:dyDescent="0.25">
      <c r="A19668" s="1">
        <v>41873</v>
      </c>
      <c r="B19668">
        <v>0.9</v>
      </c>
      <c r="C19668" t="s">
        <v>4</v>
      </c>
      <c r="D19668" s="2">
        <v>0.1956281</v>
      </c>
    </row>
    <row r="19669" spans="1:4" x14ac:dyDescent="0.25">
      <c r="A19669" s="1">
        <v>41873</v>
      </c>
      <c r="B19669">
        <v>1</v>
      </c>
      <c r="C19669" t="s">
        <v>4</v>
      </c>
      <c r="D19669" s="2">
        <v>0.16403499999999999</v>
      </c>
    </row>
    <row r="19670" spans="1:4" x14ac:dyDescent="0.25">
      <c r="A19670" s="1">
        <v>41873</v>
      </c>
      <c r="B19670">
        <v>1.1000000000000001</v>
      </c>
      <c r="C19670" t="s">
        <v>4</v>
      </c>
      <c r="D19670" s="2">
        <v>0.1372119</v>
      </c>
    </row>
    <row r="19671" spans="1:4" x14ac:dyDescent="0.25">
      <c r="A19671" s="1">
        <v>41873</v>
      </c>
      <c r="B19671">
        <v>1.2</v>
      </c>
      <c r="C19671" t="s">
        <v>4</v>
      </c>
      <c r="D19671" s="2">
        <v>0.1229669</v>
      </c>
    </row>
    <row r="19672" spans="1:4" x14ac:dyDescent="0.25">
      <c r="A19672" s="1">
        <v>41873</v>
      </c>
      <c r="B19672">
        <v>0.8</v>
      </c>
      <c r="C19672" t="s">
        <v>5</v>
      </c>
      <c r="D19672" s="2">
        <v>0.21519189999999999</v>
      </c>
    </row>
    <row r="19673" spans="1:4" x14ac:dyDescent="0.25">
      <c r="A19673" s="1">
        <v>41873</v>
      </c>
      <c r="B19673">
        <v>0.9</v>
      </c>
      <c r="C19673" t="s">
        <v>5</v>
      </c>
      <c r="D19673" s="2">
        <v>0.19167380000000001</v>
      </c>
    </row>
    <row r="19674" spans="1:4" x14ac:dyDescent="0.25">
      <c r="A19674" s="1">
        <v>41873</v>
      </c>
      <c r="B19674">
        <v>1</v>
      </c>
      <c r="C19674" t="s">
        <v>5</v>
      </c>
      <c r="D19674" s="2">
        <v>0.1713269</v>
      </c>
    </row>
    <row r="19675" spans="1:4" x14ac:dyDescent="0.25">
      <c r="A19675" s="1">
        <v>41873</v>
      </c>
      <c r="B19675">
        <v>1.1000000000000001</v>
      </c>
      <c r="C19675" t="s">
        <v>5</v>
      </c>
      <c r="D19675" s="2">
        <v>0.15271999999999999</v>
      </c>
    </row>
    <row r="19676" spans="1:4" x14ac:dyDescent="0.25">
      <c r="A19676" s="1">
        <v>41873</v>
      </c>
      <c r="B19676">
        <v>1.2</v>
      </c>
      <c r="C19676" t="s">
        <v>5</v>
      </c>
      <c r="D19676" s="2">
        <v>0.13925000000000001</v>
      </c>
    </row>
    <row r="19677" spans="1:4" x14ac:dyDescent="0.25">
      <c r="A19677" s="1">
        <v>41873</v>
      </c>
      <c r="B19677">
        <v>0.8</v>
      </c>
      <c r="C19677" t="s">
        <v>6</v>
      </c>
      <c r="D19677" s="2">
        <v>0.20985129999999999</v>
      </c>
    </row>
    <row r="19678" spans="1:4" x14ac:dyDescent="0.25">
      <c r="A19678" s="1">
        <v>41873</v>
      </c>
      <c r="B19678">
        <v>0.9</v>
      </c>
      <c r="C19678" t="s">
        <v>6</v>
      </c>
      <c r="D19678" s="2">
        <v>0.19495309999999999</v>
      </c>
    </row>
    <row r="19679" spans="1:4" x14ac:dyDescent="0.25">
      <c r="A19679" s="1">
        <v>41873</v>
      </c>
      <c r="B19679">
        <v>1</v>
      </c>
      <c r="C19679" t="s">
        <v>6</v>
      </c>
      <c r="D19679" s="2">
        <v>0.18196190000000001</v>
      </c>
    </row>
    <row r="19680" spans="1:4" x14ac:dyDescent="0.25">
      <c r="A19680" s="1">
        <v>41873</v>
      </c>
      <c r="B19680">
        <v>1.1000000000000001</v>
      </c>
      <c r="C19680" t="s">
        <v>6</v>
      </c>
      <c r="D19680" s="2">
        <v>0.17178879999999999</v>
      </c>
    </row>
    <row r="19681" spans="1:4" x14ac:dyDescent="0.25">
      <c r="A19681" s="1">
        <v>41873</v>
      </c>
      <c r="B19681">
        <v>1.2</v>
      </c>
      <c r="C19681" t="s">
        <v>6</v>
      </c>
      <c r="D19681" s="2">
        <v>0.16366499999999901</v>
      </c>
    </row>
    <row r="19682" spans="1:4" x14ac:dyDescent="0.25">
      <c r="A19682" s="1">
        <v>41876</v>
      </c>
      <c r="B19682">
        <v>0.8</v>
      </c>
      <c r="C19682" t="s">
        <v>3</v>
      </c>
      <c r="D19682" s="2">
        <v>0.25017309999999998</v>
      </c>
    </row>
    <row r="19683" spans="1:4" x14ac:dyDescent="0.25">
      <c r="A19683" s="1">
        <v>41876</v>
      </c>
      <c r="B19683">
        <v>0.9</v>
      </c>
      <c r="C19683" t="s">
        <v>3</v>
      </c>
      <c r="D19683" s="2">
        <v>0.195885</v>
      </c>
    </row>
    <row r="19684" spans="1:4" x14ac:dyDescent="0.25">
      <c r="A19684" s="1">
        <v>41876</v>
      </c>
      <c r="B19684">
        <v>1</v>
      </c>
      <c r="C19684" t="s">
        <v>3</v>
      </c>
      <c r="D19684" s="2">
        <v>0.150395</v>
      </c>
    </row>
    <row r="19685" spans="1:4" x14ac:dyDescent="0.25">
      <c r="A19685" s="1">
        <v>41876</v>
      </c>
      <c r="B19685">
        <v>1.1000000000000001</v>
      </c>
      <c r="C19685" t="s">
        <v>3</v>
      </c>
      <c r="D19685" s="2">
        <v>0.11677999999999999</v>
      </c>
    </row>
    <row r="19686" spans="1:4" x14ac:dyDescent="0.25">
      <c r="A19686" s="1">
        <v>41876</v>
      </c>
      <c r="B19686">
        <v>1.2</v>
      </c>
      <c r="C19686" t="s">
        <v>3</v>
      </c>
      <c r="D19686" s="2">
        <v>0.1149181</v>
      </c>
    </row>
    <row r="19687" spans="1:4" x14ac:dyDescent="0.25">
      <c r="A19687" s="1">
        <v>41876</v>
      </c>
      <c r="B19687">
        <v>0.8</v>
      </c>
      <c r="C19687" t="s">
        <v>4</v>
      </c>
      <c r="D19687" s="2">
        <v>0.22644310000000001</v>
      </c>
    </row>
    <row r="19688" spans="1:4" x14ac:dyDescent="0.25">
      <c r="A19688" s="1">
        <v>41876</v>
      </c>
      <c r="B19688">
        <v>0.9</v>
      </c>
      <c r="C19688" t="s">
        <v>4</v>
      </c>
      <c r="D19688" s="2">
        <v>0.19048499999999999</v>
      </c>
    </row>
    <row r="19689" spans="1:4" x14ac:dyDescent="0.25">
      <c r="A19689" s="1">
        <v>41876</v>
      </c>
      <c r="B19689">
        <v>1</v>
      </c>
      <c r="C19689" t="s">
        <v>4</v>
      </c>
      <c r="D19689" s="2">
        <v>0.15856500000000001</v>
      </c>
    </row>
    <row r="19690" spans="1:4" x14ac:dyDescent="0.25">
      <c r="A19690" s="1">
        <v>41876</v>
      </c>
      <c r="B19690">
        <v>1.1000000000000001</v>
      </c>
      <c r="C19690" t="s">
        <v>4</v>
      </c>
      <c r="D19690" s="2">
        <v>0.1318531</v>
      </c>
    </row>
    <row r="19691" spans="1:4" x14ac:dyDescent="0.25">
      <c r="A19691" s="1">
        <v>41876</v>
      </c>
      <c r="B19691">
        <v>1.2</v>
      </c>
      <c r="C19691" t="s">
        <v>4</v>
      </c>
      <c r="D19691" s="2">
        <v>0.11777310000000001</v>
      </c>
    </row>
    <row r="19692" spans="1:4" x14ac:dyDescent="0.25">
      <c r="A19692" s="1">
        <v>41876</v>
      </c>
      <c r="B19692">
        <v>0.8</v>
      </c>
      <c r="C19692" t="s">
        <v>5</v>
      </c>
      <c r="D19692" s="2">
        <v>0.2114769</v>
      </c>
    </row>
    <row r="19693" spans="1:4" x14ac:dyDescent="0.25">
      <c r="A19693" s="1">
        <v>41876</v>
      </c>
      <c r="B19693">
        <v>0.9</v>
      </c>
      <c r="C19693" t="s">
        <v>5</v>
      </c>
      <c r="D19693" s="2">
        <v>0.18765879999999999</v>
      </c>
    </row>
    <row r="19694" spans="1:4" x14ac:dyDescent="0.25">
      <c r="A19694" s="1">
        <v>41876</v>
      </c>
      <c r="B19694">
        <v>1</v>
      </c>
      <c r="C19694" t="s">
        <v>5</v>
      </c>
      <c r="D19694" s="2">
        <v>0.1672631</v>
      </c>
    </row>
    <row r="19695" spans="1:4" x14ac:dyDescent="0.25">
      <c r="A19695" s="1">
        <v>41876</v>
      </c>
      <c r="B19695">
        <v>1.1000000000000001</v>
      </c>
      <c r="C19695" t="s">
        <v>5</v>
      </c>
      <c r="D19695" s="2">
        <v>0.1493081</v>
      </c>
    </row>
    <row r="19696" spans="1:4" x14ac:dyDescent="0.25">
      <c r="A19696" s="1">
        <v>41876</v>
      </c>
      <c r="B19696">
        <v>1.2</v>
      </c>
      <c r="C19696" t="s">
        <v>5</v>
      </c>
      <c r="D19696" s="2">
        <v>0.13582</v>
      </c>
    </row>
    <row r="19697" spans="1:4" x14ac:dyDescent="0.25">
      <c r="A19697" s="1">
        <v>41876</v>
      </c>
      <c r="B19697">
        <v>0.8</v>
      </c>
      <c r="C19697" t="s">
        <v>6</v>
      </c>
      <c r="D19697" s="2">
        <v>0.20619879999999999</v>
      </c>
    </row>
    <row r="19698" spans="1:4" x14ac:dyDescent="0.25">
      <c r="A19698" s="1">
        <v>41876</v>
      </c>
      <c r="B19698">
        <v>0.9</v>
      </c>
      <c r="C19698" t="s">
        <v>6</v>
      </c>
      <c r="D19698" s="2">
        <v>0.19160630000000001</v>
      </c>
    </row>
    <row r="19699" spans="1:4" x14ac:dyDescent="0.25">
      <c r="A19699" s="1">
        <v>41876</v>
      </c>
      <c r="B19699">
        <v>1</v>
      </c>
      <c r="C19699" t="s">
        <v>6</v>
      </c>
      <c r="D19699" s="2">
        <v>0.1793438</v>
      </c>
    </row>
    <row r="19700" spans="1:4" x14ac:dyDescent="0.25">
      <c r="A19700" s="1">
        <v>41876</v>
      </c>
      <c r="B19700">
        <v>1.1000000000000001</v>
      </c>
      <c r="C19700" t="s">
        <v>6</v>
      </c>
      <c r="D19700" s="2">
        <v>0.17000190000000001</v>
      </c>
    </row>
    <row r="19701" spans="1:4" x14ac:dyDescent="0.25">
      <c r="A19701" s="1">
        <v>41876</v>
      </c>
      <c r="B19701">
        <v>1.2</v>
      </c>
      <c r="C19701" t="s">
        <v>6</v>
      </c>
      <c r="D19701" s="2">
        <v>0.16172809999999899</v>
      </c>
    </row>
    <row r="19702" spans="1:4" x14ac:dyDescent="0.25">
      <c r="A19702" s="1">
        <v>41877</v>
      </c>
      <c r="B19702">
        <v>0.8</v>
      </c>
      <c r="C19702" t="s">
        <v>3</v>
      </c>
      <c r="D19702" s="2">
        <v>0.24742500000000001</v>
      </c>
    </row>
    <row r="19703" spans="1:4" x14ac:dyDescent="0.25">
      <c r="A19703" s="1">
        <v>41877</v>
      </c>
      <c r="B19703">
        <v>0.9</v>
      </c>
      <c r="C19703" t="s">
        <v>3</v>
      </c>
      <c r="D19703" s="2">
        <v>0.19333310000000001</v>
      </c>
    </row>
    <row r="19704" spans="1:4" x14ac:dyDescent="0.25">
      <c r="A19704" s="1">
        <v>41877</v>
      </c>
      <c r="B19704">
        <v>1</v>
      </c>
      <c r="C19704" t="s">
        <v>3</v>
      </c>
      <c r="D19704" s="2">
        <v>0.1470738</v>
      </c>
    </row>
    <row r="19705" spans="1:4" x14ac:dyDescent="0.25">
      <c r="A19705" s="1">
        <v>41877</v>
      </c>
      <c r="B19705">
        <v>1.1000000000000001</v>
      </c>
      <c r="C19705" t="s">
        <v>3</v>
      </c>
      <c r="D19705" s="2">
        <v>0.11608689999999899</v>
      </c>
    </row>
    <row r="19706" spans="1:4" x14ac:dyDescent="0.25">
      <c r="A19706" s="1">
        <v>41877</v>
      </c>
      <c r="B19706">
        <v>1.2</v>
      </c>
      <c r="C19706" t="s">
        <v>3</v>
      </c>
      <c r="D19706" s="2">
        <v>0.1176719</v>
      </c>
    </row>
    <row r="19707" spans="1:4" x14ac:dyDescent="0.25">
      <c r="A19707" s="1">
        <v>41877</v>
      </c>
      <c r="B19707">
        <v>0.8</v>
      </c>
      <c r="C19707" t="s">
        <v>4</v>
      </c>
      <c r="D19707" s="2">
        <v>0.22423190000000001</v>
      </c>
    </row>
    <row r="19708" spans="1:4" x14ac:dyDescent="0.25">
      <c r="A19708" s="1">
        <v>41877</v>
      </c>
      <c r="B19708">
        <v>0.9</v>
      </c>
      <c r="C19708" t="s">
        <v>4</v>
      </c>
      <c r="D19708" s="2">
        <v>0.18830379999999999</v>
      </c>
    </row>
    <row r="19709" spans="1:4" x14ac:dyDescent="0.25">
      <c r="A19709" s="1">
        <v>41877</v>
      </c>
      <c r="B19709">
        <v>1</v>
      </c>
      <c r="C19709" t="s">
        <v>4</v>
      </c>
      <c r="D19709" s="2">
        <v>0.15625</v>
      </c>
    </row>
    <row r="19710" spans="1:4" x14ac:dyDescent="0.25">
      <c r="A19710" s="1">
        <v>41877</v>
      </c>
      <c r="B19710">
        <v>1.1000000000000001</v>
      </c>
      <c r="C19710" t="s">
        <v>4</v>
      </c>
      <c r="D19710" s="2">
        <v>0.13054689999999999</v>
      </c>
    </row>
    <row r="19711" spans="1:4" x14ac:dyDescent="0.25">
      <c r="A19711" s="1">
        <v>41877</v>
      </c>
      <c r="B19711">
        <v>1.2</v>
      </c>
      <c r="C19711" t="s">
        <v>4</v>
      </c>
      <c r="D19711" s="2">
        <v>0.1176031</v>
      </c>
    </row>
    <row r="19712" spans="1:4" x14ac:dyDescent="0.25">
      <c r="A19712" s="1">
        <v>41877</v>
      </c>
      <c r="B19712">
        <v>0.8</v>
      </c>
      <c r="C19712" t="s">
        <v>5</v>
      </c>
      <c r="D19712" s="2">
        <v>0.21006810000000001</v>
      </c>
    </row>
    <row r="19713" spans="1:4" x14ac:dyDescent="0.25">
      <c r="A19713" s="1">
        <v>41877</v>
      </c>
      <c r="B19713">
        <v>0.9</v>
      </c>
      <c r="C19713" t="s">
        <v>5</v>
      </c>
      <c r="D19713" s="2">
        <v>0.18662500000000001</v>
      </c>
    </row>
    <row r="19714" spans="1:4" x14ac:dyDescent="0.25">
      <c r="A19714" s="1">
        <v>41877</v>
      </c>
      <c r="B19714">
        <v>1</v>
      </c>
      <c r="C19714" t="s">
        <v>5</v>
      </c>
      <c r="D19714" s="2">
        <v>0.16619499999999901</v>
      </c>
    </row>
    <row r="19715" spans="1:4" x14ac:dyDescent="0.25">
      <c r="A19715" s="1">
        <v>41877</v>
      </c>
      <c r="B19715">
        <v>1.1000000000000001</v>
      </c>
      <c r="C19715" t="s">
        <v>5</v>
      </c>
      <c r="D19715" s="2">
        <v>0.148365</v>
      </c>
    </row>
    <row r="19716" spans="1:4" x14ac:dyDescent="0.25">
      <c r="A19716" s="1">
        <v>41877</v>
      </c>
      <c r="B19716">
        <v>1.2</v>
      </c>
      <c r="C19716" t="s">
        <v>5</v>
      </c>
      <c r="D19716" s="2">
        <v>0.13588500000000001</v>
      </c>
    </row>
    <row r="19717" spans="1:4" x14ac:dyDescent="0.25">
      <c r="A19717" s="1">
        <v>41877</v>
      </c>
      <c r="B19717">
        <v>0.8</v>
      </c>
      <c r="C19717" t="s">
        <v>6</v>
      </c>
      <c r="D19717" s="2">
        <v>0.20600499999999999</v>
      </c>
    </row>
    <row r="19718" spans="1:4" x14ac:dyDescent="0.25">
      <c r="A19718" s="1">
        <v>41877</v>
      </c>
      <c r="B19718">
        <v>0.9</v>
      </c>
      <c r="C19718" t="s">
        <v>6</v>
      </c>
      <c r="D19718" s="2">
        <v>0.19129380000000001</v>
      </c>
    </row>
    <row r="19719" spans="1:4" x14ac:dyDescent="0.25">
      <c r="A19719" s="1">
        <v>41877</v>
      </c>
      <c r="B19719">
        <v>1</v>
      </c>
      <c r="C19719" t="s">
        <v>6</v>
      </c>
      <c r="D19719" s="2">
        <v>0.1796063</v>
      </c>
    </row>
    <row r="19720" spans="1:4" x14ac:dyDescent="0.25">
      <c r="A19720" s="1">
        <v>41877</v>
      </c>
      <c r="B19720">
        <v>1.1000000000000001</v>
      </c>
      <c r="C19720" t="s">
        <v>6</v>
      </c>
      <c r="D19720" s="2">
        <v>0.16945370000000001</v>
      </c>
    </row>
    <row r="19721" spans="1:4" x14ac:dyDescent="0.25">
      <c r="A19721" s="1">
        <v>41877</v>
      </c>
      <c r="B19721">
        <v>1.2</v>
      </c>
      <c r="C19721" t="s">
        <v>6</v>
      </c>
      <c r="D19721" s="2">
        <v>0.1617913</v>
      </c>
    </row>
    <row r="19722" spans="1:4" x14ac:dyDescent="0.25">
      <c r="A19722" s="1">
        <v>41878</v>
      </c>
      <c r="B19722">
        <v>0.8</v>
      </c>
      <c r="C19722" t="s">
        <v>3</v>
      </c>
      <c r="D19722" s="2">
        <v>0.2489169</v>
      </c>
    </row>
    <row r="19723" spans="1:4" x14ac:dyDescent="0.25">
      <c r="A19723" s="1">
        <v>41878</v>
      </c>
      <c r="B19723">
        <v>0.9</v>
      </c>
      <c r="C19723" t="s">
        <v>3</v>
      </c>
      <c r="D19723" s="2">
        <v>0.194745</v>
      </c>
    </row>
    <row r="19724" spans="1:4" x14ac:dyDescent="0.25">
      <c r="A19724" s="1">
        <v>41878</v>
      </c>
      <c r="B19724">
        <v>1</v>
      </c>
      <c r="C19724" t="s">
        <v>3</v>
      </c>
      <c r="D19724" s="2">
        <v>0.1491681</v>
      </c>
    </row>
    <row r="19725" spans="1:4" x14ac:dyDescent="0.25">
      <c r="A19725" s="1">
        <v>41878</v>
      </c>
      <c r="B19725">
        <v>1.1000000000000001</v>
      </c>
      <c r="C19725" t="s">
        <v>3</v>
      </c>
      <c r="D19725" s="2">
        <v>0.11813309999999901</v>
      </c>
    </row>
    <row r="19726" spans="1:4" x14ac:dyDescent="0.25">
      <c r="A19726" s="1">
        <v>41878</v>
      </c>
      <c r="B19726">
        <v>1.2</v>
      </c>
      <c r="C19726" t="s">
        <v>3</v>
      </c>
      <c r="D19726" s="2">
        <v>0.1208163</v>
      </c>
    </row>
    <row r="19727" spans="1:4" x14ac:dyDescent="0.25">
      <c r="A19727" s="1">
        <v>41878</v>
      </c>
      <c r="B19727">
        <v>0.8</v>
      </c>
      <c r="C19727" t="s">
        <v>4</v>
      </c>
      <c r="D19727" s="2">
        <v>0.2252113</v>
      </c>
    </row>
    <row r="19728" spans="1:4" x14ac:dyDescent="0.25">
      <c r="A19728" s="1">
        <v>41878</v>
      </c>
      <c r="B19728">
        <v>0.9</v>
      </c>
      <c r="C19728" t="s">
        <v>4</v>
      </c>
      <c r="D19728" s="2">
        <v>0.18942689999999901</v>
      </c>
    </row>
    <row r="19729" spans="1:4" x14ac:dyDescent="0.25">
      <c r="A19729" s="1">
        <v>41878</v>
      </c>
      <c r="B19729">
        <v>1</v>
      </c>
      <c r="C19729" t="s">
        <v>4</v>
      </c>
      <c r="D19729" s="2">
        <v>0.15745500000000001</v>
      </c>
    </row>
    <row r="19730" spans="1:4" x14ac:dyDescent="0.25">
      <c r="A19730" s="1">
        <v>41878</v>
      </c>
      <c r="B19730">
        <v>1.1000000000000001</v>
      </c>
      <c r="C19730" t="s">
        <v>4</v>
      </c>
      <c r="D19730" s="2">
        <v>0.13199130000000001</v>
      </c>
    </row>
    <row r="19731" spans="1:4" x14ac:dyDescent="0.25">
      <c r="A19731" s="1">
        <v>41878</v>
      </c>
      <c r="B19731">
        <v>1.2</v>
      </c>
      <c r="C19731" t="s">
        <v>4</v>
      </c>
      <c r="D19731" s="2">
        <v>0.11959500000000001</v>
      </c>
    </row>
    <row r="19732" spans="1:4" x14ac:dyDescent="0.25">
      <c r="A19732" s="1">
        <v>41878</v>
      </c>
      <c r="B19732">
        <v>0.8</v>
      </c>
      <c r="C19732" t="s">
        <v>5</v>
      </c>
      <c r="D19732" s="2">
        <v>0.21173690000000001</v>
      </c>
    </row>
    <row r="19733" spans="1:4" x14ac:dyDescent="0.25">
      <c r="A19733" s="1">
        <v>41878</v>
      </c>
      <c r="B19733">
        <v>0.9</v>
      </c>
      <c r="C19733" t="s">
        <v>5</v>
      </c>
      <c r="D19733" s="2">
        <v>0.1880088</v>
      </c>
    </row>
    <row r="19734" spans="1:4" x14ac:dyDescent="0.25">
      <c r="A19734" s="1">
        <v>41878</v>
      </c>
      <c r="B19734">
        <v>1</v>
      </c>
      <c r="C19734" t="s">
        <v>5</v>
      </c>
      <c r="D19734" s="2">
        <v>0.1668888</v>
      </c>
    </row>
    <row r="19735" spans="1:4" x14ac:dyDescent="0.25">
      <c r="A19735" s="1">
        <v>41878</v>
      </c>
      <c r="B19735">
        <v>1.1000000000000001</v>
      </c>
      <c r="C19735" t="s">
        <v>5</v>
      </c>
      <c r="D19735" s="2">
        <v>0.1494231</v>
      </c>
    </row>
    <row r="19736" spans="1:4" x14ac:dyDescent="0.25">
      <c r="A19736" s="1">
        <v>41878</v>
      </c>
      <c r="B19736">
        <v>1.2</v>
      </c>
      <c r="C19736" t="s">
        <v>5</v>
      </c>
      <c r="D19736" s="2">
        <v>0.13676379999999999</v>
      </c>
    </row>
    <row r="19737" spans="1:4" x14ac:dyDescent="0.25">
      <c r="A19737" s="1">
        <v>41878</v>
      </c>
      <c r="B19737">
        <v>0.8</v>
      </c>
      <c r="C19737" t="s">
        <v>6</v>
      </c>
      <c r="D19737" s="2">
        <v>0.20729810000000001</v>
      </c>
    </row>
    <row r="19738" spans="1:4" x14ac:dyDescent="0.25">
      <c r="A19738" s="1">
        <v>41878</v>
      </c>
      <c r="B19738">
        <v>0.9</v>
      </c>
      <c r="C19738" t="s">
        <v>6</v>
      </c>
      <c r="D19738" s="2">
        <v>0.19281189999999901</v>
      </c>
    </row>
    <row r="19739" spans="1:4" x14ac:dyDescent="0.25">
      <c r="A19739" s="1">
        <v>41878</v>
      </c>
      <c r="B19739">
        <v>1</v>
      </c>
      <c r="C19739" t="s">
        <v>6</v>
      </c>
      <c r="D19739" s="2">
        <v>0.18059500000000001</v>
      </c>
    </row>
    <row r="19740" spans="1:4" x14ac:dyDescent="0.25">
      <c r="A19740" s="1">
        <v>41878</v>
      </c>
      <c r="B19740">
        <v>1.1000000000000001</v>
      </c>
      <c r="C19740" t="s">
        <v>6</v>
      </c>
      <c r="D19740" s="2">
        <v>0.17048379999999999</v>
      </c>
    </row>
    <row r="19741" spans="1:4" x14ac:dyDescent="0.25">
      <c r="A19741" s="1">
        <v>41878</v>
      </c>
      <c r="B19741">
        <v>1.2</v>
      </c>
      <c r="C19741" t="s">
        <v>6</v>
      </c>
      <c r="D19741" s="2">
        <v>0.1621388</v>
      </c>
    </row>
    <row r="19742" spans="1:4" x14ac:dyDescent="0.25">
      <c r="A19742" s="1">
        <v>41879</v>
      </c>
      <c r="B19742">
        <v>0.8</v>
      </c>
      <c r="C19742" t="s">
        <v>3</v>
      </c>
      <c r="D19742" s="2">
        <v>0.25520379999999998</v>
      </c>
    </row>
    <row r="19743" spans="1:4" x14ac:dyDescent="0.25">
      <c r="A19743" s="1">
        <v>41879</v>
      </c>
      <c r="B19743">
        <v>0.9</v>
      </c>
      <c r="C19743" t="s">
        <v>3</v>
      </c>
      <c r="D19743" s="2">
        <v>0.20251189999999999</v>
      </c>
    </row>
    <row r="19744" spans="1:4" x14ac:dyDescent="0.25">
      <c r="A19744" s="1">
        <v>41879</v>
      </c>
      <c r="B19744">
        <v>1</v>
      </c>
      <c r="C19744" t="s">
        <v>3</v>
      </c>
      <c r="D19744" s="2">
        <v>0.15714629999999999</v>
      </c>
    </row>
    <row r="19745" spans="1:4" x14ac:dyDescent="0.25">
      <c r="A19745" s="1">
        <v>41879</v>
      </c>
      <c r="B19745">
        <v>1.1000000000000001</v>
      </c>
      <c r="C19745" t="s">
        <v>3</v>
      </c>
      <c r="D19745" s="2">
        <v>0.12395689999999999</v>
      </c>
    </row>
    <row r="19746" spans="1:4" x14ac:dyDescent="0.25">
      <c r="A19746" s="1">
        <v>41879</v>
      </c>
      <c r="B19746">
        <v>1.2</v>
      </c>
      <c r="C19746" t="s">
        <v>3</v>
      </c>
      <c r="D19746" s="2">
        <v>0.12651309999999999</v>
      </c>
    </row>
    <row r="19747" spans="1:4" x14ac:dyDescent="0.25">
      <c r="A19747" s="1">
        <v>41879</v>
      </c>
      <c r="B19747">
        <v>0.8</v>
      </c>
      <c r="C19747" t="s">
        <v>4</v>
      </c>
      <c r="D19747" s="2">
        <v>0.22957999999999901</v>
      </c>
    </row>
    <row r="19748" spans="1:4" x14ac:dyDescent="0.25">
      <c r="A19748" s="1">
        <v>41879</v>
      </c>
      <c r="B19748">
        <v>0.9</v>
      </c>
      <c r="C19748" t="s">
        <v>4</v>
      </c>
      <c r="D19748" s="2">
        <v>0.19441130000000001</v>
      </c>
    </row>
    <row r="19749" spans="1:4" x14ac:dyDescent="0.25">
      <c r="A19749" s="1">
        <v>41879</v>
      </c>
      <c r="B19749">
        <v>1</v>
      </c>
      <c r="C19749" t="s">
        <v>4</v>
      </c>
      <c r="D19749" s="2">
        <v>0.16278690000000001</v>
      </c>
    </row>
    <row r="19750" spans="1:4" x14ac:dyDescent="0.25">
      <c r="A19750" s="1">
        <v>41879</v>
      </c>
      <c r="B19750">
        <v>1.1000000000000001</v>
      </c>
      <c r="C19750" t="s">
        <v>4</v>
      </c>
      <c r="D19750" s="2">
        <v>0.13657130000000001</v>
      </c>
    </row>
    <row r="19751" spans="1:4" x14ac:dyDescent="0.25">
      <c r="A19751" s="1">
        <v>41879</v>
      </c>
      <c r="B19751">
        <v>1.2</v>
      </c>
      <c r="C19751" t="s">
        <v>4</v>
      </c>
      <c r="D19751" s="2">
        <v>0.1235513</v>
      </c>
    </row>
    <row r="19752" spans="1:4" x14ac:dyDescent="0.25">
      <c r="A19752" s="1">
        <v>41879</v>
      </c>
      <c r="B19752">
        <v>0.8</v>
      </c>
      <c r="C19752" t="s">
        <v>5</v>
      </c>
      <c r="D19752" s="2">
        <v>0.21474380000000001</v>
      </c>
    </row>
    <row r="19753" spans="1:4" x14ac:dyDescent="0.25">
      <c r="A19753" s="1">
        <v>41879</v>
      </c>
      <c r="B19753">
        <v>0.9</v>
      </c>
      <c r="C19753" t="s">
        <v>5</v>
      </c>
      <c r="D19753" s="2">
        <v>0.19133</v>
      </c>
    </row>
    <row r="19754" spans="1:4" x14ac:dyDescent="0.25">
      <c r="A19754" s="1">
        <v>41879</v>
      </c>
      <c r="B19754">
        <v>1</v>
      </c>
      <c r="C19754" t="s">
        <v>5</v>
      </c>
      <c r="D19754" s="2">
        <v>0.17060310000000001</v>
      </c>
    </row>
    <row r="19755" spans="1:4" x14ac:dyDescent="0.25">
      <c r="A19755" s="1">
        <v>41879</v>
      </c>
      <c r="B19755">
        <v>1.1000000000000001</v>
      </c>
      <c r="C19755" t="s">
        <v>5</v>
      </c>
      <c r="D19755" s="2">
        <v>0.15281690000000001</v>
      </c>
    </row>
    <row r="19756" spans="1:4" x14ac:dyDescent="0.25">
      <c r="A19756" s="1">
        <v>41879</v>
      </c>
      <c r="B19756">
        <v>1.2</v>
      </c>
      <c r="C19756" t="s">
        <v>5</v>
      </c>
      <c r="D19756" s="2">
        <v>0.13955129999999999</v>
      </c>
    </row>
    <row r="19757" spans="1:4" x14ac:dyDescent="0.25">
      <c r="A19757" s="1">
        <v>41879</v>
      </c>
      <c r="B19757">
        <v>0.8</v>
      </c>
      <c r="C19757" t="s">
        <v>6</v>
      </c>
      <c r="D19757" s="2">
        <v>0.20988379999999901</v>
      </c>
    </row>
    <row r="19758" spans="1:4" x14ac:dyDescent="0.25">
      <c r="A19758" s="1">
        <v>41879</v>
      </c>
      <c r="B19758">
        <v>0.9</v>
      </c>
      <c r="C19758" t="s">
        <v>6</v>
      </c>
      <c r="D19758" s="2">
        <v>0.19521379999999999</v>
      </c>
    </row>
    <row r="19759" spans="1:4" x14ac:dyDescent="0.25">
      <c r="A19759" s="1">
        <v>41879</v>
      </c>
      <c r="B19759">
        <v>1</v>
      </c>
      <c r="C19759" t="s">
        <v>6</v>
      </c>
      <c r="D19759" s="2">
        <v>0.18304880000000001</v>
      </c>
    </row>
    <row r="19760" spans="1:4" x14ac:dyDescent="0.25">
      <c r="A19760" s="1">
        <v>41879</v>
      </c>
      <c r="B19760">
        <v>1.1000000000000001</v>
      </c>
      <c r="C19760" t="s">
        <v>6</v>
      </c>
      <c r="D19760" s="2">
        <v>0.17163629999999999</v>
      </c>
    </row>
    <row r="19761" spans="1:4" x14ac:dyDescent="0.25">
      <c r="A19761" s="1">
        <v>41879</v>
      </c>
      <c r="B19761">
        <v>1.2</v>
      </c>
      <c r="C19761" t="s">
        <v>6</v>
      </c>
      <c r="D19761" s="2">
        <v>0.16303809999999999</v>
      </c>
    </row>
    <row r="19762" spans="1:4" x14ac:dyDescent="0.25">
      <c r="A19762" s="1">
        <v>41880</v>
      </c>
      <c r="B19762">
        <v>0.8</v>
      </c>
      <c r="C19762" t="s">
        <v>3</v>
      </c>
      <c r="D19762" s="2">
        <v>0.25588879999999897</v>
      </c>
    </row>
    <row r="19763" spans="1:4" x14ac:dyDescent="0.25">
      <c r="A19763" s="1">
        <v>41880</v>
      </c>
      <c r="B19763">
        <v>0.9</v>
      </c>
      <c r="C19763" t="s">
        <v>3</v>
      </c>
      <c r="D19763" s="2">
        <v>0.20355309999999999</v>
      </c>
    </row>
    <row r="19764" spans="1:4" x14ac:dyDescent="0.25">
      <c r="A19764" s="1">
        <v>41880</v>
      </c>
      <c r="B19764">
        <v>1</v>
      </c>
      <c r="C19764" t="s">
        <v>3</v>
      </c>
      <c r="D19764" s="2">
        <v>0.1585231</v>
      </c>
    </row>
    <row r="19765" spans="1:4" x14ac:dyDescent="0.25">
      <c r="A19765" s="1">
        <v>41880</v>
      </c>
      <c r="B19765">
        <v>1.1000000000000001</v>
      </c>
      <c r="C19765" t="s">
        <v>3</v>
      </c>
      <c r="D19765" s="2">
        <v>0.1257181</v>
      </c>
    </row>
    <row r="19766" spans="1:4" x14ac:dyDescent="0.25">
      <c r="A19766" s="1">
        <v>41880</v>
      </c>
      <c r="B19766">
        <v>1.2</v>
      </c>
      <c r="C19766" t="s">
        <v>3</v>
      </c>
      <c r="D19766" s="2">
        <v>0.127245</v>
      </c>
    </row>
    <row r="19767" spans="1:4" x14ac:dyDescent="0.25">
      <c r="A19767" s="1">
        <v>41880</v>
      </c>
      <c r="B19767">
        <v>0.8</v>
      </c>
      <c r="C19767" t="s">
        <v>4</v>
      </c>
      <c r="D19767" s="2">
        <v>0.23083809999999999</v>
      </c>
    </row>
    <row r="19768" spans="1:4" x14ac:dyDescent="0.25">
      <c r="A19768" s="1">
        <v>41880</v>
      </c>
      <c r="B19768">
        <v>0.9</v>
      </c>
      <c r="C19768" t="s">
        <v>4</v>
      </c>
      <c r="D19768" s="2">
        <v>0.19550309999999901</v>
      </c>
    </row>
    <row r="19769" spans="1:4" x14ac:dyDescent="0.25">
      <c r="A19769" s="1">
        <v>41880</v>
      </c>
      <c r="B19769">
        <v>1</v>
      </c>
      <c r="C19769" t="s">
        <v>4</v>
      </c>
      <c r="D19769" s="2">
        <v>0.163736299999999</v>
      </c>
    </row>
    <row r="19770" spans="1:4" x14ac:dyDescent="0.25">
      <c r="A19770" s="1">
        <v>41880</v>
      </c>
      <c r="B19770">
        <v>1.1000000000000001</v>
      </c>
      <c r="C19770" t="s">
        <v>4</v>
      </c>
      <c r="D19770" s="2">
        <v>0.1377369</v>
      </c>
    </row>
    <row r="19771" spans="1:4" x14ac:dyDescent="0.25">
      <c r="A19771" s="1">
        <v>41880</v>
      </c>
      <c r="B19771">
        <v>1.2</v>
      </c>
      <c r="C19771" t="s">
        <v>4</v>
      </c>
      <c r="D19771" s="2">
        <v>0.1251669</v>
      </c>
    </row>
    <row r="19772" spans="1:4" x14ac:dyDescent="0.25">
      <c r="A19772" s="1">
        <v>41880</v>
      </c>
      <c r="B19772">
        <v>0.8</v>
      </c>
      <c r="C19772" t="s">
        <v>5</v>
      </c>
      <c r="D19772" s="2">
        <v>0.21562190000000001</v>
      </c>
    </row>
    <row r="19773" spans="1:4" x14ac:dyDescent="0.25">
      <c r="A19773" s="1">
        <v>41880</v>
      </c>
      <c r="B19773">
        <v>0.9</v>
      </c>
      <c r="C19773" t="s">
        <v>5</v>
      </c>
      <c r="D19773" s="2">
        <v>0.19212309999999999</v>
      </c>
    </row>
    <row r="19774" spans="1:4" x14ac:dyDescent="0.25">
      <c r="A19774" s="1">
        <v>41880</v>
      </c>
      <c r="B19774">
        <v>1</v>
      </c>
      <c r="C19774" t="s">
        <v>5</v>
      </c>
      <c r="D19774" s="2">
        <v>0.17112379999999999</v>
      </c>
    </row>
    <row r="19775" spans="1:4" x14ac:dyDescent="0.25">
      <c r="A19775" s="1">
        <v>41880</v>
      </c>
      <c r="B19775">
        <v>1.1000000000000001</v>
      </c>
      <c r="C19775" t="s">
        <v>5</v>
      </c>
      <c r="D19775" s="2">
        <v>0.1540038</v>
      </c>
    </row>
    <row r="19776" spans="1:4" x14ac:dyDescent="0.25">
      <c r="A19776" s="1">
        <v>41880</v>
      </c>
      <c r="B19776">
        <v>1.2</v>
      </c>
      <c r="C19776" t="s">
        <v>5</v>
      </c>
      <c r="D19776" s="2">
        <v>0.14119880000000001</v>
      </c>
    </row>
    <row r="19777" spans="1:4" x14ac:dyDescent="0.25">
      <c r="A19777" s="1">
        <v>41880</v>
      </c>
      <c r="B19777">
        <v>0.8</v>
      </c>
      <c r="C19777" t="s">
        <v>6</v>
      </c>
      <c r="D19777" s="2">
        <v>0.21013879999999999</v>
      </c>
    </row>
    <row r="19778" spans="1:4" x14ac:dyDescent="0.25">
      <c r="A19778" s="1">
        <v>41880</v>
      </c>
      <c r="B19778">
        <v>0.9</v>
      </c>
      <c r="C19778" t="s">
        <v>6</v>
      </c>
      <c r="D19778" s="2">
        <v>0.1952469</v>
      </c>
    </row>
    <row r="19779" spans="1:4" x14ac:dyDescent="0.25">
      <c r="A19779" s="1">
        <v>41880</v>
      </c>
      <c r="B19779">
        <v>1</v>
      </c>
      <c r="C19779" t="s">
        <v>6</v>
      </c>
      <c r="D19779" s="2">
        <v>0.1835569</v>
      </c>
    </row>
    <row r="19780" spans="1:4" x14ac:dyDescent="0.25">
      <c r="A19780" s="1">
        <v>41880</v>
      </c>
      <c r="B19780">
        <v>1.1000000000000001</v>
      </c>
      <c r="C19780" t="s">
        <v>6</v>
      </c>
      <c r="D19780" s="2">
        <v>0.17261189999999901</v>
      </c>
    </row>
    <row r="19781" spans="1:4" x14ac:dyDescent="0.25">
      <c r="A19781" s="1">
        <v>41880</v>
      </c>
      <c r="B19781">
        <v>1.2</v>
      </c>
      <c r="C19781" t="s">
        <v>6</v>
      </c>
      <c r="D19781" s="2">
        <v>0.1640662</v>
      </c>
    </row>
    <row r="19782" spans="1:4" x14ac:dyDescent="0.25">
      <c r="A19782" s="1">
        <v>41883</v>
      </c>
      <c r="B19782">
        <v>0.8</v>
      </c>
      <c r="C19782" t="s">
        <v>3</v>
      </c>
      <c r="D19782" s="2">
        <v>0.25695309999999999</v>
      </c>
    </row>
    <row r="19783" spans="1:4" x14ac:dyDescent="0.25">
      <c r="A19783" s="1">
        <v>41883</v>
      </c>
      <c r="B19783">
        <v>0.9</v>
      </c>
      <c r="C19783" t="s">
        <v>3</v>
      </c>
      <c r="D19783" s="2">
        <v>0.20455380000000001</v>
      </c>
    </row>
    <row r="19784" spans="1:4" x14ac:dyDescent="0.25">
      <c r="A19784" s="1">
        <v>41883</v>
      </c>
      <c r="B19784">
        <v>1</v>
      </c>
      <c r="C19784" t="s">
        <v>3</v>
      </c>
      <c r="D19784" s="2">
        <v>0.15962499999999999</v>
      </c>
    </row>
    <row r="19785" spans="1:4" x14ac:dyDescent="0.25">
      <c r="A19785" s="1">
        <v>41883</v>
      </c>
      <c r="B19785">
        <v>1.1000000000000001</v>
      </c>
      <c r="C19785" t="s">
        <v>3</v>
      </c>
      <c r="D19785" s="2">
        <v>0.12766130000000001</v>
      </c>
    </row>
    <row r="19786" spans="1:4" x14ac:dyDescent="0.25">
      <c r="A19786" s="1">
        <v>41883</v>
      </c>
      <c r="B19786">
        <v>1.2</v>
      </c>
      <c r="C19786" t="s">
        <v>3</v>
      </c>
      <c r="D19786" s="2">
        <v>0.126165</v>
      </c>
    </row>
    <row r="19787" spans="1:4" x14ac:dyDescent="0.25">
      <c r="A19787" s="1">
        <v>41883</v>
      </c>
      <c r="B19787">
        <v>0.8</v>
      </c>
      <c r="C19787" t="s">
        <v>4</v>
      </c>
      <c r="D19787" s="2">
        <v>0.232184999999999</v>
      </c>
    </row>
    <row r="19788" spans="1:4" x14ac:dyDescent="0.25">
      <c r="A19788" s="1">
        <v>41883</v>
      </c>
      <c r="B19788">
        <v>0.9</v>
      </c>
      <c r="C19788" t="s">
        <v>4</v>
      </c>
      <c r="D19788" s="2">
        <v>0.1962769</v>
      </c>
    </row>
    <row r="19789" spans="1:4" x14ac:dyDescent="0.25">
      <c r="A19789" s="1">
        <v>41883</v>
      </c>
      <c r="B19789">
        <v>1</v>
      </c>
      <c r="C19789" t="s">
        <v>4</v>
      </c>
      <c r="D19789" s="2">
        <v>0.1645413</v>
      </c>
    </row>
    <row r="19790" spans="1:4" x14ac:dyDescent="0.25">
      <c r="A19790" s="1">
        <v>41883</v>
      </c>
      <c r="B19790">
        <v>1.1000000000000001</v>
      </c>
      <c r="C19790" t="s">
        <v>4</v>
      </c>
      <c r="D19790" s="2">
        <v>0.1386531</v>
      </c>
    </row>
    <row r="19791" spans="1:4" x14ac:dyDescent="0.25">
      <c r="A19791" s="1">
        <v>41883</v>
      </c>
      <c r="B19791">
        <v>1.2</v>
      </c>
      <c r="C19791" t="s">
        <v>4</v>
      </c>
      <c r="D19791" s="2">
        <v>0.1249469</v>
      </c>
    </row>
    <row r="19792" spans="1:4" x14ac:dyDescent="0.25">
      <c r="A19792" s="1">
        <v>41883</v>
      </c>
      <c r="B19792">
        <v>0.8</v>
      </c>
      <c r="C19792" t="s">
        <v>5</v>
      </c>
      <c r="D19792" s="2">
        <v>0.2158381</v>
      </c>
    </row>
    <row r="19793" spans="1:4" x14ac:dyDescent="0.25">
      <c r="A19793" s="1">
        <v>41883</v>
      </c>
      <c r="B19793">
        <v>0.9</v>
      </c>
      <c r="C19793" t="s">
        <v>5</v>
      </c>
      <c r="D19793" s="2">
        <v>0.19217379999999901</v>
      </c>
    </row>
    <row r="19794" spans="1:4" x14ac:dyDescent="0.25">
      <c r="A19794" s="1">
        <v>41883</v>
      </c>
      <c r="B19794">
        <v>1</v>
      </c>
      <c r="C19794" t="s">
        <v>5</v>
      </c>
      <c r="D19794" s="2">
        <v>0.171935</v>
      </c>
    </row>
    <row r="19795" spans="1:4" x14ac:dyDescent="0.25">
      <c r="A19795" s="1">
        <v>41883</v>
      </c>
      <c r="B19795">
        <v>1.1000000000000001</v>
      </c>
      <c r="C19795" t="s">
        <v>5</v>
      </c>
      <c r="D19795" s="2">
        <v>0.15449309999999999</v>
      </c>
    </row>
    <row r="19796" spans="1:4" x14ac:dyDescent="0.25">
      <c r="A19796" s="1">
        <v>41883</v>
      </c>
      <c r="B19796">
        <v>1.2</v>
      </c>
      <c r="C19796" t="s">
        <v>5</v>
      </c>
      <c r="D19796" s="2">
        <v>0.1414281</v>
      </c>
    </row>
    <row r="19797" spans="1:4" x14ac:dyDescent="0.25">
      <c r="A19797" s="1">
        <v>41883</v>
      </c>
      <c r="B19797">
        <v>0.8</v>
      </c>
      <c r="C19797" t="s">
        <v>6</v>
      </c>
      <c r="D19797" s="2">
        <v>0.21059999999999901</v>
      </c>
    </row>
    <row r="19798" spans="1:4" x14ac:dyDescent="0.25">
      <c r="A19798" s="1">
        <v>41883</v>
      </c>
      <c r="B19798">
        <v>0.9</v>
      </c>
      <c r="C19798" t="s">
        <v>6</v>
      </c>
      <c r="D19798" s="2">
        <v>0.19607620000000001</v>
      </c>
    </row>
    <row r="19799" spans="1:4" x14ac:dyDescent="0.25">
      <c r="A19799" s="1">
        <v>41883</v>
      </c>
      <c r="B19799">
        <v>1</v>
      </c>
      <c r="C19799" t="s">
        <v>6</v>
      </c>
      <c r="D19799" s="2">
        <v>0.1836081</v>
      </c>
    </row>
    <row r="19800" spans="1:4" x14ac:dyDescent="0.25">
      <c r="A19800" s="1">
        <v>41883</v>
      </c>
      <c r="B19800">
        <v>1.1000000000000001</v>
      </c>
      <c r="C19800" t="s">
        <v>6</v>
      </c>
      <c r="D19800" s="2">
        <v>0.17343810000000001</v>
      </c>
    </row>
    <row r="19801" spans="1:4" x14ac:dyDescent="0.25">
      <c r="A19801" s="1">
        <v>41883</v>
      </c>
      <c r="B19801">
        <v>1.2</v>
      </c>
      <c r="C19801" t="s">
        <v>6</v>
      </c>
      <c r="D19801" s="2">
        <v>0.164956299999999</v>
      </c>
    </row>
    <row r="19802" spans="1:4" x14ac:dyDescent="0.25">
      <c r="A19802" s="1">
        <v>41884</v>
      </c>
      <c r="B19802">
        <v>0.8</v>
      </c>
      <c r="C19802" t="s">
        <v>3</v>
      </c>
      <c r="D19802" s="2">
        <v>0.25737500000000002</v>
      </c>
    </row>
    <row r="19803" spans="1:4" x14ac:dyDescent="0.25">
      <c r="A19803" s="1">
        <v>41884</v>
      </c>
      <c r="B19803">
        <v>0.9</v>
      </c>
      <c r="C19803" t="s">
        <v>3</v>
      </c>
      <c r="D19803" s="2">
        <v>0.2033363</v>
      </c>
    </row>
    <row r="19804" spans="1:4" x14ac:dyDescent="0.25">
      <c r="A19804" s="1">
        <v>41884</v>
      </c>
      <c r="B19804">
        <v>1</v>
      </c>
      <c r="C19804" t="s">
        <v>3</v>
      </c>
      <c r="D19804" s="2">
        <v>0.1577231</v>
      </c>
    </row>
    <row r="19805" spans="1:4" x14ac:dyDescent="0.25">
      <c r="A19805" s="1">
        <v>41884</v>
      </c>
      <c r="B19805">
        <v>1.1000000000000001</v>
      </c>
      <c r="C19805" t="s">
        <v>3</v>
      </c>
      <c r="D19805" s="2">
        <v>0.12723000000000001</v>
      </c>
    </row>
    <row r="19806" spans="1:4" x14ac:dyDescent="0.25">
      <c r="A19806" s="1">
        <v>41884</v>
      </c>
      <c r="B19806">
        <v>1.2</v>
      </c>
      <c r="C19806" t="s">
        <v>3</v>
      </c>
      <c r="D19806" s="2">
        <v>0.1274063</v>
      </c>
    </row>
    <row r="19807" spans="1:4" x14ac:dyDescent="0.25">
      <c r="A19807" s="1">
        <v>41884</v>
      </c>
      <c r="B19807">
        <v>0.8</v>
      </c>
      <c r="C19807" t="s">
        <v>4</v>
      </c>
      <c r="D19807" s="2">
        <v>0.23063629999999999</v>
      </c>
    </row>
    <row r="19808" spans="1:4" x14ac:dyDescent="0.25">
      <c r="A19808" s="1">
        <v>41884</v>
      </c>
      <c r="B19808">
        <v>0.9</v>
      </c>
      <c r="C19808" t="s">
        <v>4</v>
      </c>
      <c r="D19808" s="2">
        <v>0.1946369</v>
      </c>
    </row>
    <row r="19809" spans="1:4" x14ac:dyDescent="0.25">
      <c r="A19809" s="1">
        <v>41884</v>
      </c>
      <c r="B19809">
        <v>1</v>
      </c>
      <c r="C19809" t="s">
        <v>4</v>
      </c>
      <c r="D19809" s="2">
        <v>0.16317999999999999</v>
      </c>
    </row>
    <row r="19810" spans="1:4" x14ac:dyDescent="0.25">
      <c r="A19810" s="1">
        <v>41884</v>
      </c>
      <c r="B19810">
        <v>1.1000000000000001</v>
      </c>
      <c r="C19810" t="s">
        <v>4</v>
      </c>
      <c r="D19810" s="2">
        <v>0.1375681</v>
      </c>
    </row>
    <row r="19811" spans="1:4" x14ac:dyDescent="0.25">
      <c r="A19811" s="1">
        <v>41884</v>
      </c>
      <c r="B19811">
        <v>1.2</v>
      </c>
      <c r="C19811" t="s">
        <v>4</v>
      </c>
      <c r="D19811" s="2">
        <v>0.12428689999999901</v>
      </c>
    </row>
    <row r="19812" spans="1:4" x14ac:dyDescent="0.25">
      <c r="A19812" s="1">
        <v>41884</v>
      </c>
      <c r="B19812">
        <v>0.8</v>
      </c>
      <c r="C19812" t="s">
        <v>5</v>
      </c>
      <c r="D19812" s="2">
        <v>0.2147019</v>
      </c>
    </row>
    <row r="19813" spans="1:4" x14ac:dyDescent="0.25">
      <c r="A19813" s="1">
        <v>41884</v>
      </c>
      <c r="B19813">
        <v>0.9</v>
      </c>
      <c r="C19813" t="s">
        <v>5</v>
      </c>
      <c r="D19813" s="2">
        <v>0.19167380000000001</v>
      </c>
    </row>
    <row r="19814" spans="1:4" x14ac:dyDescent="0.25">
      <c r="A19814" s="1">
        <v>41884</v>
      </c>
      <c r="B19814">
        <v>1</v>
      </c>
      <c r="C19814" t="s">
        <v>5</v>
      </c>
      <c r="D19814" s="2">
        <v>0.17063310000000001</v>
      </c>
    </row>
    <row r="19815" spans="1:4" x14ac:dyDescent="0.25">
      <c r="A19815" s="1">
        <v>41884</v>
      </c>
      <c r="B19815">
        <v>1.1000000000000001</v>
      </c>
      <c r="C19815" t="s">
        <v>5</v>
      </c>
      <c r="D19815" s="2">
        <v>0.1534238</v>
      </c>
    </row>
    <row r="19816" spans="1:4" x14ac:dyDescent="0.25">
      <c r="A19816" s="1">
        <v>41884</v>
      </c>
      <c r="B19816">
        <v>1.2</v>
      </c>
      <c r="C19816" t="s">
        <v>5</v>
      </c>
      <c r="D19816" s="2">
        <v>0.1406963</v>
      </c>
    </row>
    <row r="19817" spans="1:4" x14ac:dyDescent="0.25">
      <c r="A19817" s="1">
        <v>41884</v>
      </c>
      <c r="B19817">
        <v>0.8</v>
      </c>
      <c r="C19817" t="s">
        <v>6</v>
      </c>
      <c r="D19817" s="2">
        <v>0.20982000000000001</v>
      </c>
    </row>
    <row r="19818" spans="1:4" x14ac:dyDescent="0.25">
      <c r="A19818" s="1">
        <v>41884</v>
      </c>
      <c r="B19818">
        <v>0.9</v>
      </c>
      <c r="C19818" t="s">
        <v>6</v>
      </c>
      <c r="D19818" s="2">
        <v>0.19525189999999901</v>
      </c>
    </row>
    <row r="19819" spans="1:4" x14ac:dyDescent="0.25">
      <c r="A19819" s="1">
        <v>41884</v>
      </c>
      <c r="B19819">
        <v>1</v>
      </c>
      <c r="C19819" t="s">
        <v>6</v>
      </c>
      <c r="D19819" s="2">
        <v>0.18274190000000001</v>
      </c>
    </row>
    <row r="19820" spans="1:4" x14ac:dyDescent="0.25">
      <c r="A19820" s="1">
        <v>41884</v>
      </c>
      <c r="B19820">
        <v>1.1000000000000001</v>
      </c>
      <c r="C19820" t="s">
        <v>6</v>
      </c>
      <c r="D19820" s="2">
        <v>0.17211309999999999</v>
      </c>
    </row>
    <row r="19821" spans="1:4" x14ac:dyDescent="0.25">
      <c r="A19821" s="1">
        <v>41884</v>
      </c>
      <c r="B19821">
        <v>1.2</v>
      </c>
      <c r="C19821" t="s">
        <v>6</v>
      </c>
      <c r="D19821" s="2">
        <v>0.16402130000000001</v>
      </c>
    </row>
    <row r="19822" spans="1:4" x14ac:dyDescent="0.25">
      <c r="A19822" s="1">
        <v>41885</v>
      </c>
      <c r="B19822">
        <v>0.8</v>
      </c>
      <c r="C19822" t="s">
        <v>3</v>
      </c>
      <c r="D19822" s="2">
        <v>0.25119999999999998</v>
      </c>
    </row>
    <row r="19823" spans="1:4" x14ac:dyDescent="0.25">
      <c r="A19823" s="1">
        <v>41885</v>
      </c>
      <c r="B19823">
        <v>0.9</v>
      </c>
      <c r="C19823" t="s">
        <v>3</v>
      </c>
      <c r="D19823" s="2">
        <v>0.19564879999999901</v>
      </c>
    </row>
    <row r="19824" spans="1:4" x14ac:dyDescent="0.25">
      <c r="A19824" s="1">
        <v>41885</v>
      </c>
      <c r="B19824">
        <v>1</v>
      </c>
      <c r="C19824" t="s">
        <v>3</v>
      </c>
      <c r="D19824" s="2">
        <v>0.15004000000000001</v>
      </c>
    </row>
    <row r="19825" spans="1:4" x14ac:dyDescent="0.25">
      <c r="A19825" s="1">
        <v>41885</v>
      </c>
      <c r="B19825">
        <v>1.1000000000000001</v>
      </c>
      <c r="C19825" t="s">
        <v>3</v>
      </c>
      <c r="D19825" s="2">
        <v>0.1192038</v>
      </c>
    </row>
    <row r="19826" spans="1:4" x14ac:dyDescent="0.25">
      <c r="A19826" s="1">
        <v>41885</v>
      </c>
      <c r="B19826">
        <v>1.2</v>
      </c>
      <c r="C19826" t="s">
        <v>3</v>
      </c>
      <c r="D19826" s="2">
        <v>0.12781689999999901</v>
      </c>
    </row>
    <row r="19827" spans="1:4" x14ac:dyDescent="0.25">
      <c r="A19827" s="1">
        <v>41885</v>
      </c>
      <c r="B19827">
        <v>0.8</v>
      </c>
      <c r="C19827" t="s">
        <v>4</v>
      </c>
      <c r="D19827" s="2">
        <v>0.22650379999999901</v>
      </c>
    </row>
    <row r="19828" spans="1:4" x14ac:dyDescent="0.25">
      <c r="A19828" s="1">
        <v>41885</v>
      </c>
      <c r="B19828">
        <v>0.9</v>
      </c>
      <c r="C19828" t="s">
        <v>4</v>
      </c>
      <c r="D19828" s="2">
        <v>0.18950690000000001</v>
      </c>
    </row>
    <row r="19829" spans="1:4" x14ac:dyDescent="0.25">
      <c r="A19829" s="1">
        <v>41885</v>
      </c>
      <c r="B19829">
        <v>1</v>
      </c>
      <c r="C19829" t="s">
        <v>4</v>
      </c>
      <c r="D19829" s="2">
        <v>0.15755</v>
      </c>
    </row>
    <row r="19830" spans="1:4" x14ac:dyDescent="0.25">
      <c r="A19830" s="1">
        <v>41885</v>
      </c>
      <c r="B19830">
        <v>1.1000000000000001</v>
      </c>
      <c r="C19830" t="s">
        <v>4</v>
      </c>
      <c r="D19830" s="2">
        <v>0.13236879999999901</v>
      </c>
    </row>
    <row r="19831" spans="1:4" x14ac:dyDescent="0.25">
      <c r="A19831" s="1">
        <v>41885</v>
      </c>
      <c r="B19831">
        <v>1.2</v>
      </c>
      <c r="C19831" t="s">
        <v>4</v>
      </c>
      <c r="D19831" s="2">
        <v>0.12118130000000001</v>
      </c>
    </row>
    <row r="19832" spans="1:4" x14ac:dyDescent="0.25">
      <c r="A19832" s="1">
        <v>41885</v>
      </c>
      <c r="B19832">
        <v>0.8</v>
      </c>
      <c r="C19832" t="s">
        <v>5</v>
      </c>
      <c r="D19832" s="2">
        <v>0.2111731</v>
      </c>
    </row>
    <row r="19833" spans="1:4" x14ac:dyDescent="0.25">
      <c r="A19833" s="1">
        <v>41885</v>
      </c>
      <c r="B19833">
        <v>0.9</v>
      </c>
      <c r="C19833" t="s">
        <v>5</v>
      </c>
      <c r="D19833" s="2">
        <v>0.18771879999999999</v>
      </c>
    </row>
    <row r="19834" spans="1:4" x14ac:dyDescent="0.25">
      <c r="A19834" s="1">
        <v>41885</v>
      </c>
      <c r="B19834">
        <v>1</v>
      </c>
      <c r="C19834" t="s">
        <v>5</v>
      </c>
      <c r="D19834" s="2">
        <v>0.1668569</v>
      </c>
    </row>
    <row r="19835" spans="1:4" x14ac:dyDescent="0.25">
      <c r="A19835" s="1">
        <v>41885</v>
      </c>
      <c r="B19835">
        <v>1.1000000000000001</v>
      </c>
      <c r="C19835" t="s">
        <v>5</v>
      </c>
      <c r="D19835" s="2">
        <v>0.14938689999999999</v>
      </c>
    </row>
    <row r="19836" spans="1:4" x14ac:dyDescent="0.25">
      <c r="A19836" s="1">
        <v>41885</v>
      </c>
      <c r="B19836">
        <v>1.2</v>
      </c>
      <c r="C19836" t="s">
        <v>5</v>
      </c>
      <c r="D19836" s="2">
        <v>0.13701189999999999</v>
      </c>
    </row>
    <row r="19837" spans="1:4" x14ac:dyDescent="0.25">
      <c r="A19837" s="1">
        <v>41885</v>
      </c>
      <c r="B19837">
        <v>0.8</v>
      </c>
      <c r="C19837" t="s">
        <v>6</v>
      </c>
      <c r="D19837" s="2">
        <v>0.2073431</v>
      </c>
    </row>
    <row r="19838" spans="1:4" x14ac:dyDescent="0.25">
      <c r="A19838" s="1">
        <v>41885</v>
      </c>
      <c r="B19838">
        <v>0.9</v>
      </c>
      <c r="C19838" t="s">
        <v>6</v>
      </c>
      <c r="D19838" s="2">
        <v>0.19175</v>
      </c>
    </row>
    <row r="19839" spans="1:4" x14ac:dyDescent="0.25">
      <c r="A19839" s="1">
        <v>41885</v>
      </c>
      <c r="B19839">
        <v>1</v>
      </c>
      <c r="C19839" t="s">
        <v>6</v>
      </c>
      <c r="D19839" s="2">
        <v>0.17993880000000001</v>
      </c>
    </row>
    <row r="19840" spans="1:4" x14ac:dyDescent="0.25">
      <c r="A19840" s="1">
        <v>41885</v>
      </c>
      <c r="B19840">
        <v>1.1000000000000001</v>
      </c>
      <c r="C19840" t="s">
        <v>6</v>
      </c>
      <c r="D19840" s="2">
        <v>0.17024629999999999</v>
      </c>
    </row>
    <row r="19841" spans="1:4" x14ac:dyDescent="0.25">
      <c r="A19841" s="1">
        <v>41885</v>
      </c>
      <c r="B19841">
        <v>1.2</v>
      </c>
      <c r="C19841" t="s">
        <v>6</v>
      </c>
      <c r="D19841" s="2">
        <v>0.1624119</v>
      </c>
    </row>
    <row r="19842" spans="1:4" x14ac:dyDescent="0.25">
      <c r="A19842" s="1">
        <v>41886</v>
      </c>
      <c r="B19842">
        <v>0.8</v>
      </c>
      <c r="C19842" t="s">
        <v>3</v>
      </c>
      <c r="D19842" s="2">
        <v>0.24987809999999999</v>
      </c>
    </row>
    <row r="19843" spans="1:4" x14ac:dyDescent="0.25">
      <c r="A19843" s="1">
        <v>41886</v>
      </c>
      <c r="B19843">
        <v>0.9</v>
      </c>
      <c r="C19843" t="s">
        <v>3</v>
      </c>
      <c r="D19843" s="2">
        <v>0.193495</v>
      </c>
    </row>
    <row r="19844" spans="1:4" x14ac:dyDescent="0.25">
      <c r="A19844" s="1">
        <v>41886</v>
      </c>
      <c r="B19844">
        <v>1</v>
      </c>
      <c r="C19844" t="s">
        <v>3</v>
      </c>
      <c r="D19844" s="2">
        <v>0.1489181</v>
      </c>
    </row>
    <row r="19845" spans="1:4" x14ac:dyDescent="0.25">
      <c r="A19845" s="1">
        <v>41886</v>
      </c>
      <c r="B19845">
        <v>1.1000000000000001</v>
      </c>
      <c r="C19845" t="s">
        <v>3</v>
      </c>
      <c r="D19845" s="2">
        <v>0.11978999999999999</v>
      </c>
    </row>
    <row r="19846" spans="1:4" x14ac:dyDescent="0.25">
      <c r="A19846" s="1">
        <v>41886</v>
      </c>
      <c r="B19846">
        <v>1.2</v>
      </c>
      <c r="C19846" t="s">
        <v>3</v>
      </c>
      <c r="D19846" s="2">
        <v>0.1231969</v>
      </c>
    </row>
    <row r="19847" spans="1:4" x14ac:dyDescent="0.25">
      <c r="A19847" s="1">
        <v>41886</v>
      </c>
      <c r="B19847">
        <v>0.8</v>
      </c>
      <c r="C19847" t="s">
        <v>4</v>
      </c>
      <c r="D19847" s="2">
        <v>0.22538129999999901</v>
      </c>
    </row>
    <row r="19848" spans="1:4" x14ac:dyDescent="0.25">
      <c r="A19848" s="1">
        <v>41886</v>
      </c>
      <c r="B19848">
        <v>0.9</v>
      </c>
      <c r="C19848" t="s">
        <v>4</v>
      </c>
      <c r="D19848" s="2">
        <v>0.1879287</v>
      </c>
    </row>
    <row r="19849" spans="1:4" x14ac:dyDescent="0.25">
      <c r="A19849" s="1">
        <v>41886</v>
      </c>
      <c r="B19849">
        <v>1</v>
      </c>
      <c r="C19849" t="s">
        <v>4</v>
      </c>
      <c r="D19849" s="2">
        <v>0.1563388</v>
      </c>
    </row>
    <row r="19850" spans="1:4" x14ac:dyDescent="0.25">
      <c r="A19850" s="1">
        <v>41886</v>
      </c>
      <c r="B19850">
        <v>1.1000000000000001</v>
      </c>
      <c r="C19850" t="s">
        <v>4</v>
      </c>
      <c r="D19850" s="2">
        <v>0.13064690000000001</v>
      </c>
    </row>
    <row r="19851" spans="1:4" x14ac:dyDescent="0.25">
      <c r="A19851" s="1">
        <v>41886</v>
      </c>
      <c r="B19851">
        <v>1.2</v>
      </c>
      <c r="C19851" t="s">
        <v>4</v>
      </c>
      <c r="D19851" s="2">
        <v>0.11842129999999999</v>
      </c>
    </row>
    <row r="19852" spans="1:4" x14ac:dyDescent="0.25">
      <c r="A19852" s="1">
        <v>41886</v>
      </c>
      <c r="B19852">
        <v>0.8</v>
      </c>
      <c r="C19852" t="s">
        <v>5</v>
      </c>
      <c r="D19852" s="2">
        <v>0.21017810000000001</v>
      </c>
    </row>
    <row r="19853" spans="1:4" x14ac:dyDescent="0.25">
      <c r="A19853" s="1">
        <v>41886</v>
      </c>
      <c r="B19853">
        <v>0.9</v>
      </c>
      <c r="C19853" t="s">
        <v>5</v>
      </c>
      <c r="D19853" s="2">
        <v>0.1862519</v>
      </c>
    </row>
    <row r="19854" spans="1:4" x14ac:dyDescent="0.25">
      <c r="A19854" s="1">
        <v>41886</v>
      </c>
      <c r="B19854">
        <v>1</v>
      </c>
      <c r="C19854" t="s">
        <v>5</v>
      </c>
      <c r="D19854" s="2">
        <v>0.16598309999999999</v>
      </c>
    </row>
    <row r="19855" spans="1:4" x14ac:dyDescent="0.25">
      <c r="A19855" s="1">
        <v>41886</v>
      </c>
      <c r="B19855">
        <v>1.1000000000000001</v>
      </c>
      <c r="C19855" t="s">
        <v>5</v>
      </c>
      <c r="D19855" s="2">
        <v>0.14842810000000001</v>
      </c>
    </row>
    <row r="19856" spans="1:4" x14ac:dyDescent="0.25">
      <c r="A19856" s="1">
        <v>41886</v>
      </c>
      <c r="B19856">
        <v>1.2</v>
      </c>
      <c r="C19856" t="s">
        <v>5</v>
      </c>
      <c r="D19856" s="2">
        <v>0.1365663</v>
      </c>
    </row>
    <row r="19857" spans="1:4" x14ac:dyDescent="0.25">
      <c r="A19857" s="1">
        <v>41886</v>
      </c>
      <c r="B19857">
        <v>0.8</v>
      </c>
      <c r="C19857" t="s">
        <v>6</v>
      </c>
      <c r="D19857" s="2">
        <v>0.20752309999999999</v>
      </c>
    </row>
    <row r="19858" spans="1:4" x14ac:dyDescent="0.25">
      <c r="A19858" s="1">
        <v>41886</v>
      </c>
      <c r="B19858">
        <v>0.9</v>
      </c>
      <c r="C19858" t="s">
        <v>6</v>
      </c>
      <c r="D19858" s="2">
        <v>0.191441899999999</v>
      </c>
    </row>
    <row r="19859" spans="1:4" x14ac:dyDescent="0.25">
      <c r="A19859" s="1">
        <v>41886</v>
      </c>
      <c r="B19859">
        <v>1</v>
      </c>
      <c r="C19859" t="s">
        <v>6</v>
      </c>
      <c r="D19859" s="2">
        <v>0.17996189999999901</v>
      </c>
    </row>
    <row r="19860" spans="1:4" x14ac:dyDescent="0.25">
      <c r="A19860" s="1">
        <v>41886</v>
      </c>
      <c r="B19860">
        <v>1.1000000000000001</v>
      </c>
      <c r="C19860" t="s">
        <v>6</v>
      </c>
      <c r="D19860" s="2">
        <v>0.16990629999999901</v>
      </c>
    </row>
    <row r="19861" spans="1:4" x14ac:dyDescent="0.25">
      <c r="A19861" s="1">
        <v>41886</v>
      </c>
      <c r="B19861">
        <v>1.2</v>
      </c>
      <c r="C19861" t="s">
        <v>6</v>
      </c>
      <c r="D19861" s="2">
        <v>0.1611388</v>
      </c>
    </row>
    <row r="19862" spans="1:4" x14ac:dyDescent="0.25">
      <c r="A19862" s="1">
        <v>41887</v>
      </c>
      <c r="B19862">
        <v>0.8</v>
      </c>
      <c r="C19862" t="s">
        <v>3</v>
      </c>
      <c r="D19862" s="2">
        <v>0.24802689999999999</v>
      </c>
    </row>
    <row r="19863" spans="1:4" x14ac:dyDescent="0.25">
      <c r="A19863" s="1">
        <v>41887</v>
      </c>
      <c r="B19863">
        <v>0.9</v>
      </c>
      <c r="C19863" t="s">
        <v>3</v>
      </c>
      <c r="D19863" s="2">
        <v>0.1910731</v>
      </c>
    </row>
    <row r="19864" spans="1:4" x14ac:dyDescent="0.25">
      <c r="A19864" s="1">
        <v>41887</v>
      </c>
      <c r="B19864">
        <v>1</v>
      </c>
      <c r="C19864" t="s">
        <v>3</v>
      </c>
      <c r="D19864" s="2">
        <v>0.1452938</v>
      </c>
    </row>
    <row r="19865" spans="1:4" x14ac:dyDescent="0.25">
      <c r="A19865" s="1">
        <v>41887</v>
      </c>
      <c r="B19865">
        <v>1.1000000000000001</v>
      </c>
      <c r="C19865" t="s">
        <v>3</v>
      </c>
      <c r="D19865" s="2">
        <v>0.115395</v>
      </c>
    </row>
    <row r="19866" spans="1:4" x14ac:dyDescent="0.25">
      <c r="A19866" s="1">
        <v>41887</v>
      </c>
      <c r="B19866">
        <v>1.2</v>
      </c>
      <c r="C19866" t="s">
        <v>3</v>
      </c>
      <c r="D19866" s="2">
        <v>0.1223963</v>
      </c>
    </row>
    <row r="19867" spans="1:4" x14ac:dyDescent="0.25">
      <c r="A19867" s="1">
        <v>41887</v>
      </c>
      <c r="B19867">
        <v>0.8</v>
      </c>
      <c r="C19867" t="s">
        <v>4</v>
      </c>
      <c r="D19867" s="2">
        <v>0.2237188</v>
      </c>
    </row>
    <row r="19868" spans="1:4" x14ac:dyDescent="0.25">
      <c r="A19868" s="1">
        <v>41887</v>
      </c>
      <c r="B19868">
        <v>0.9</v>
      </c>
      <c r="C19868" t="s">
        <v>4</v>
      </c>
      <c r="D19868" s="2">
        <v>0.18581810000000001</v>
      </c>
    </row>
    <row r="19869" spans="1:4" x14ac:dyDescent="0.25">
      <c r="A19869" s="1">
        <v>41887</v>
      </c>
      <c r="B19869">
        <v>1</v>
      </c>
      <c r="C19869" t="s">
        <v>4</v>
      </c>
      <c r="D19869" s="2">
        <v>0.1542113</v>
      </c>
    </row>
    <row r="19870" spans="1:4" x14ac:dyDescent="0.25">
      <c r="A19870" s="1">
        <v>41887</v>
      </c>
      <c r="B19870">
        <v>1.1000000000000001</v>
      </c>
      <c r="C19870" t="s">
        <v>4</v>
      </c>
      <c r="D19870" s="2">
        <v>0.12969</v>
      </c>
    </row>
    <row r="19871" spans="1:4" x14ac:dyDescent="0.25">
      <c r="A19871" s="1">
        <v>41887</v>
      </c>
      <c r="B19871">
        <v>1.2</v>
      </c>
      <c r="C19871" t="s">
        <v>4</v>
      </c>
      <c r="D19871" s="2">
        <v>0.1194688</v>
      </c>
    </row>
    <row r="19872" spans="1:4" x14ac:dyDescent="0.25">
      <c r="A19872" s="1">
        <v>41887</v>
      </c>
      <c r="B19872">
        <v>0.8</v>
      </c>
      <c r="C19872" t="s">
        <v>5</v>
      </c>
      <c r="D19872" s="2">
        <v>0.20933499999999999</v>
      </c>
    </row>
    <row r="19873" spans="1:4" x14ac:dyDescent="0.25">
      <c r="A19873" s="1">
        <v>41887</v>
      </c>
      <c r="B19873">
        <v>0.9</v>
      </c>
      <c r="C19873" t="s">
        <v>5</v>
      </c>
      <c r="D19873" s="2">
        <v>0.18585689999999999</v>
      </c>
    </row>
    <row r="19874" spans="1:4" x14ac:dyDescent="0.25">
      <c r="A19874" s="1">
        <v>41887</v>
      </c>
      <c r="B19874">
        <v>1</v>
      </c>
      <c r="C19874" t="s">
        <v>5</v>
      </c>
      <c r="D19874" s="2">
        <v>0.16587379999999999</v>
      </c>
    </row>
    <row r="19875" spans="1:4" x14ac:dyDescent="0.25">
      <c r="A19875" s="1">
        <v>41887</v>
      </c>
      <c r="B19875">
        <v>1.1000000000000001</v>
      </c>
      <c r="C19875" t="s">
        <v>5</v>
      </c>
      <c r="D19875" s="2">
        <v>0.1495938</v>
      </c>
    </row>
    <row r="19876" spans="1:4" x14ac:dyDescent="0.25">
      <c r="A19876" s="1">
        <v>41887</v>
      </c>
      <c r="B19876">
        <v>1.2</v>
      </c>
      <c r="C19876" t="s">
        <v>5</v>
      </c>
      <c r="D19876" s="2">
        <v>0.13769809999999999</v>
      </c>
    </row>
    <row r="19877" spans="1:4" x14ac:dyDescent="0.25">
      <c r="A19877" s="1">
        <v>41887</v>
      </c>
      <c r="B19877">
        <v>0.8</v>
      </c>
      <c r="C19877" t="s">
        <v>6</v>
      </c>
      <c r="D19877" s="2">
        <v>0.2079</v>
      </c>
    </row>
    <row r="19878" spans="1:4" x14ac:dyDescent="0.25">
      <c r="A19878" s="1">
        <v>41887</v>
      </c>
      <c r="B19878">
        <v>0.9</v>
      </c>
      <c r="C19878" t="s">
        <v>6</v>
      </c>
      <c r="D19878" s="2">
        <v>0.19302</v>
      </c>
    </row>
    <row r="19879" spans="1:4" x14ac:dyDescent="0.25">
      <c r="A19879" s="1">
        <v>41887</v>
      </c>
      <c r="B19879">
        <v>1</v>
      </c>
      <c r="C19879" t="s">
        <v>6</v>
      </c>
      <c r="D19879" s="2">
        <v>0.18109310000000001</v>
      </c>
    </row>
    <row r="19880" spans="1:4" x14ac:dyDescent="0.25">
      <c r="A19880" s="1">
        <v>41887</v>
      </c>
      <c r="B19880">
        <v>1.1000000000000001</v>
      </c>
      <c r="C19880" t="s">
        <v>6</v>
      </c>
      <c r="D19880" s="2">
        <v>0.17146690000000001</v>
      </c>
    </row>
    <row r="19881" spans="1:4" x14ac:dyDescent="0.25">
      <c r="A19881" s="1">
        <v>41887</v>
      </c>
      <c r="B19881">
        <v>1.2</v>
      </c>
      <c r="C19881" t="s">
        <v>6</v>
      </c>
      <c r="D19881" s="2">
        <v>0.16199379999999999</v>
      </c>
    </row>
    <row r="19882" spans="1:4" x14ac:dyDescent="0.25">
      <c r="A19882" s="1">
        <v>41890</v>
      </c>
      <c r="B19882">
        <v>0.8</v>
      </c>
      <c r="C19882" t="s">
        <v>3</v>
      </c>
      <c r="D19882" s="2">
        <v>0.25187130000000002</v>
      </c>
    </row>
    <row r="19883" spans="1:4" x14ac:dyDescent="0.25">
      <c r="A19883" s="1">
        <v>41890</v>
      </c>
      <c r="B19883">
        <v>0.9</v>
      </c>
      <c r="C19883" t="s">
        <v>3</v>
      </c>
      <c r="D19883" s="2">
        <v>0.19506999999999999</v>
      </c>
    </row>
    <row r="19884" spans="1:4" x14ac:dyDescent="0.25">
      <c r="A19884" s="1">
        <v>41890</v>
      </c>
      <c r="B19884">
        <v>1</v>
      </c>
      <c r="C19884" t="s">
        <v>3</v>
      </c>
      <c r="D19884" s="2">
        <v>0.1493331</v>
      </c>
    </row>
    <row r="19885" spans="1:4" x14ac:dyDescent="0.25">
      <c r="A19885" s="1">
        <v>41890</v>
      </c>
      <c r="B19885">
        <v>1.1000000000000001</v>
      </c>
      <c r="C19885" t="s">
        <v>3</v>
      </c>
      <c r="D19885" s="2">
        <v>0.11933879999999999</v>
      </c>
    </row>
    <row r="19886" spans="1:4" x14ac:dyDescent="0.25">
      <c r="A19886" s="1">
        <v>41890</v>
      </c>
      <c r="B19886">
        <v>1.2</v>
      </c>
      <c r="C19886" t="s">
        <v>3</v>
      </c>
      <c r="D19886" s="2">
        <v>0.13039999999999999</v>
      </c>
    </row>
    <row r="19887" spans="1:4" x14ac:dyDescent="0.25">
      <c r="A19887" s="1">
        <v>41890</v>
      </c>
      <c r="B19887">
        <v>0.8</v>
      </c>
      <c r="C19887" t="s">
        <v>4</v>
      </c>
      <c r="D19887" s="2">
        <v>0.2274938</v>
      </c>
    </row>
    <row r="19888" spans="1:4" x14ac:dyDescent="0.25">
      <c r="A19888" s="1">
        <v>41890</v>
      </c>
      <c r="B19888">
        <v>0.9</v>
      </c>
      <c r="C19888" t="s">
        <v>4</v>
      </c>
      <c r="D19888" s="2">
        <v>0.18955130000000001</v>
      </c>
    </row>
    <row r="19889" spans="1:4" x14ac:dyDescent="0.25">
      <c r="A19889" s="1">
        <v>41890</v>
      </c>
      <c r="B19889">
        <v>1</v>
      </c>
      <c r="C19889" t="s">
        <v>4</v>
      </c>
      <c r="D19889" s="2">
        <v>0.15770500000000001</v>
      </c>
    </row>
    <row r="19890" spans="1:4" x14ac:dyDescent="0.25">
      <c r="A19890" s="1">
        <v>41890</v>
      </c>
      <c r="B19890">
        <v>1.1000000000000001</v>
      </c>
      <c r="C19890" t="s">
        <v>4</v>
      </c>
      <c r="D19890" s="2">
        <v>0.13298189999999999</v>
      </c>
    </row>
    <row r="19891" spans="1:4" x14ac:dyDescent="0.25">
      <c r="A19891" s="1">
        <v>41890</v>
      </c>
      <c r="B19891">
        <v>1.2</v>
      </c>
      <c r="C19891" t="s">
        <v>4</v>
      </c>
      <c r="D19891" s="2">
        <v>0.1219113</v>
      </c>
    </row>
    <row r="19892" spans="1:4" x14ac:dyDescent="0.25">
      <c r="A19892" s="1">
        <v>41890</v>
      </c>
      <c r="B19892">
        <v>0.8</v>
      </c>
      <c r="C19892" t="s">
        <v>5</v>
      </c>
      <c r="D19892" s="2">
        <v>0.2119538</v>
      </c>
    </row>
    <row r="19893" spans="1:4" x14ac:dyDescent="0.25">
      <c r="A19893" s="1">
        <v>41890</v>
      </c>
      <c r="B19893">
        <v>0.9</v>
      </c>
      <c r="C19893" t="s">
        <v>5</v>
      </c>
      <c r="D19893" s="2">
        <v>0.18867629999999999</v>
      </c>
    </row>
    <row r="19894" spans="1:4" x14ac:dyDescent="0.25">
      <c r="A19894" s="1">
        <v>41890</v>
      </c>
      <c r="B19894">
        <v>1</v>
      </c>
      <c r="C19894" t="s">
        <v>5</v>
      </c>
      <c r="D19894" s="2">
        <v>0.16828499999999999</v>
      </c>
    </row>
    <row r="19895" spans="1:4" x14ac:dyDescent="0.25">
      <c r="A19895" s="1">
        <v>41890</v>
      </c>
      <c r="B19895">
        <v>1.1000000000000001</v>
      </c>
      <c r="C19895" t="s">
        <v>5</v>
      </c>
      <c r="D19895" s="2">
        <v>0.15160129999999999</v>
      </c>
    </row>
    <row r="19896" spans="1:4" x14ac:dyDescent="0.25">
      <c r="A19896" s="1">
        <v>41890</v>
      </c>
      <c r="B19896">
        <v>1.2</v>
      </c>
      <c r="C19896" t="s">
        <v>5</v>
      </c>
      <c r="D19896" s="2">
        <v>0.1396588</v>
      </c>
    </row>
    <row r="19897" spans="1:4" x14ac:dyDescent="0.25">
      <c r="A19897" s="1">
        <v>41890</v>
      </c>
      <c r="B19897">
        <v>0.8</v>
      </c>
      <c r="C19897" t="s">
        <v>6</v>
      </c>
      <c r="D19897" s="2">
        <v>0.21043500000000001</v>
      </c>
    </row>
    <row r="19898" spans="1:4" x14ac:dyDescent="0.25">
      <c r="A19898" s="1">
        <v>41890</v>
      </c>
      <c r="B19898">
        <v>0.9</v>
      </c>
      <c r="C19898" t="s">
        <v>6</v>
      </c>
      <c r="D19898" s="2">
        <v>0.19467499999999999</v>
      </c>
    </row>
    <row r="19899" spans="1:4" x14ac:dyDescent="0.25">
      <c r="A19899" s="1">
        <v>41890</v>
      </c>
      <c r="B19899">
        <v>1</v>
      </c>
      <c r="C19899" t="s">
        <v>6</v>
      </c>
      <c r="D19899" s="2">
        <v>0.18325379999999999</v>
      </c>
    </row>
    <row r="19900" spans="1:4" x14ac:dyDescent="0.25">
      <c r="A19900" s="1">
        <v>41890</v>
      </c>
      <c r="B19900">
        <v>1.1000000000000001</v>
      </c>
      <c r="C19900" t="s">
        <v>6</v>
      </c>
      <c r="D19900" s="2">
        <v>0.173068099999999</v>
      </c>
    </row>
    <row r="19901" spans="1:4" x14ac:dyDescent="0.25">
      <c r="A19901" s="1">
        <v>41890</v>
      </c>
      <c r="B19901">
        <v>1.2</v>
      </c>
      <c r="C19901" t="s">
        <v>6</v>
      </c>
      <c r="D19901" s="2">
        <v>0.1642863</v>
      </c>
    </row>
    <row r="19902" spans="1:4" x14ac:dyDescent="0.25">
      <c r="A19902" s="1">
        <v>41891</v>
      </c>
      <c r="B19902">
        <v>0.8</v>
      </c>
      <c r="C19902" t="s">
        <v>3</v>
      </c>
      <c r="D19902" s="2">
        <v>0.25444309999999998</v>
      </c>
    </row>
    <row r="19903" spans="1:4" x14ac:dyDescent="0.25">
      <c r="A19903" s="1">
        <v>41891</v>
      </c>
      <c r="B19903">
        <v>0.9</v>
      </c>
      <c r="C19903" t="s">
        <v>3</v>
      </c>
      <c r="D19903" s="2">
        <v>0.19720189999999899</v>
      </c>
    </row>
    <row r="19904" spans="1:4" x14ac:dyDescent="0.25">
      <c r="A19904" s="1">
        <v>41891</v>
      </c>
      <c r="B19904">
        <v>1</v>
      </c>
      <c r="C19904" t="s">
        <v>3</v>
      </c>
      <c r="D19904" s="2">
        <v>0.15174499999999999</v>
      </c>
    </row>
    <row r="19905" spans="1:4" x14ac:dyDescent="0.25">
      <c r="A19905" s="1">
        <v>41891</v>
      </c>
      <c r="B19905">
        <v>1.1000000000000001</v>
      </c>
      <c r="C19905" t="s">
        <v>3</v>
      </c>
      <c r="D19905" s="2">
        <v>0.1218031</v>
      </c>
    </row>
    <row r="19906" spans="1:4" x14ac:dyDescent="0.25">
      <c r="A19906" s="1">
        <v>41891</v>
      </c>
      <c r="B19906">
        <v>1.2</v>
      </c>
      <c r="C19906" t="s">
        <v>3</v>
      </c>
      <c r="D19906" s="2">
        <v>0.12732189999999999</v>
      </c>
    </row>
    <row r="19907" spans="1:4" x14ac:dyDescent="0.25">
      <c r="A19907" s="1">
        <v>41891</v>
      </c>
      <c r="B19907">
        <v>0.8</v>
      </c>
      <c r="C19907" t="s">
        <v>4</v>
      </c>
      <c r="D19907" s="2">
        <v>0.22900129999999999</v>
      </c>
    </row>
    <row r="19908" spans="1:4" x14ac:dyDescent="0.25">
      <c r="A19908" s="1">
        <v>41891</v>
      </c>
      <c r="B19908">
        <v>0.9</v>
      </c>
      <c r="C19908" t="s">
        <v>4</v>
      </c>
      <c r="D19908" s="2">
        <v>0.1919169</v>
      </c>
    </row>
    <row r="19909" spans="1:4" x14ac:dyDescent="0.25">
      <c r="A19909" s="1">
        <v>41891</v>
      </c>
      <c r="B19909">
        <v>1</v>
      </c>
      <c r="C19909" t="s">
        <v>4</v>
      </c>
      <c r="D19909" s="2">
        <v>0.16034999999999999</v>
      </c>
    </row>
    <row r="19910" spans="1:4" x14ac:dyDescent="0.25">
      <c r="A19910" s="1">
        <v>41891</v>
      </c>
      <c r="B19910">
        <v>1.1000000000000001</v>
      </c>
      <c r="C19910" t="s">
        <v>4</v>
      </c>
      <c r="D19910" s="2">
        <v>0.13521810000000001</v>
      </c>
    </row>
    <row r="19911" spans="1:4" x14ac:dyDescent="0.25">
      <c r="A19911" s="1">
        <v>41891</v>
      </c>
      <c r="B19911">
        <v>1.2</v>
      </c>
      <c r="C19911" t="s">
        <v>4</v>
      </c>
      <c r="D19911" s="2">
        <v>0.123205</v>
      </c>
    </row>
    <row r="19912" spans="1:4" x14ac:dyDescent="0.25">
      <c r="A19912" s="1">
        <v>41891</v>
      </c>
      <c r="B19912">
        <v>0.8</v>
      </c>
      <c r="C19912" t="s">
        <v>5</v>
      </c>
      <c r="D19912" s="2">
        <v>0.21412629999999999</v>
      </c>
    </row>
    <row r="19913" spans="1:4" x14ac:dyDescent="0.25">
      <c r="A19913" s="1">
        <v>41891</v>
      </c>
      <c r="B19913">
        <v>0.9</v>
      </c>
      <c r="C19913" t="s">
        <v>5</v>
      </c>
      <c r="D19913" s="2">
        <v>0.19054689999999999</v>
      </c>
    </row>
    <row r="19914" spans="1:4" x14ac:dyDescent="0.25">
      <c r="A19914" s="1">
        <v>41891</v>
      </c>
      <c r="B19914">
        <v>1</v>
      </c>
      <c r="C19914" t="s">
        <v>5</v>
      </c>
      <c r="D19914" s="2">
        <v>0.17017879999999999</v>
      </c>
    </row>
    <row r="19915" spans="1:4" x14ac:dyDescent="0.25">
      <c r="A19915" s="1">
        <v>41891</v>
      </c>
      <c r="B19915">
        <v>1.1000000000000001</v>
      </c>
      <c r="C19915" t="s">
        <v>5</v>
      </c>
      <c r="D19915" s="2">
        <v>0.15279000000000001</v>
      </c>
    </row>
    <row r="19916" spans="1:4" x14ac:dyDescent="0.25">
      <c r="A19916" s="1">
        <v>41891</v>
      </c>
      <c r="B19916">
        <v>1.2</v>
      </c>
      <c r="C19916" t="s">
        <v>5</v>
      </c>
      <c r="D19916" s="2">
        <v>0.14046690000000001</v>
      </c>
    </row>
    <row r="19917" spans="1:4" x14ac:dyDescent="0.25">
      <c r="A19917" s="1">
        <v>41891</v>
      </c>
      <c r="B19917">
        <v>0.8</v>
      </c>
      <c r="C19917" t="s">
        <v>6</v>
      </c>
      <c r="D19917" s="2">
        <v>0.211975</v>
      </c>
    </row>
    <row r="19918" spans="1:4" x14ac:dyDescent="0.25">
      <c r="A19918" s="1">
        <v>41891</v>
      </c>
      <c r="B19918">
        <v>0.9</v>
      </c>
      <c r="C19918" t="s">
        <v>6</v>
      </c>
      <c r="D19918" s="2">
        <v>0.19920189999999999</v>
      </c>
    </row>
    <row r="19919" spans="1:4" x14ac:dyDescent="0.25">
      <c r="A19919" s="1">
        <v>41891</v>
      </c>
      <c r="B19919">
        <v>1</v>
      </c>
      <c r="C19919" t="s">
        <v>6</v>
      </c>
      <c r="D19919" s="2">
        <v>0.1846169</v>
      </c>
    </row>
    <row r="19920" spans="1:4" x14ac:dyDescent="0.25">
      <c r="A19920" s="1">
        <v>41891</v>
      </c>
      <c r="B19920">
        <v>1.1000000000000001</v>
      </c>
      <c r="C19920" t="s">
        <v>6</v>
      </c>
      <c r="D19920" s="2">
        <v>0.1746181</v>
      </c>
    </row>
    <row r="19921" spans="1:4" x14ac:dyDescent="0.25">
      <c r="A19921" s="1">
        <v>41891</v>
      </c>
      <c r="B19921">
        <v>1.2</v>
      </c>
      <c r="C19921" t="s">
        <v>6</v>
      </c>
      <c r="D19921" s="2">
        <v>0.16694500000000001</v>
      </c>
    </row>
    <row r="19922" spans="1:4" x14ac:dyDescent="0.25">
      <c r="A19922" s="1">
        <v>41892</v>
      </c>
      <c r="B19922">
        <v>0.8</v>
      </c>
      <c r="C19922" t="s">
        <v>3</v>
      </c>
      <c r="D19922" s="2">
        <v>0.25756689999999999</v>
      </c>
    </row>
    <row r="19923" spans="1:4" x14ac:dyDescent="0.25">
      <c r="A19923" s="1">
        <v>41892</v>
      </c>
      <c r="B19923">
        <v>0.9</v>
      </c>
      <c r="C19923" t="s">
        <v>3</v>
      </c>
      <c r="D19923" s="2">
        <v>0.2012331</v>
      </c>
    </row>
    <row r="19924" spans="1:4" x14ac:dyDescent="0.25">
      <c r="A19924" s="1">
        <v>41892</v>
      </c>
      <c r="B19924">
        <v>1</v>
      </c>
      <c r="C19924" t="s">
        <v>3</v>
      </c>
      <c r="D19924" s="2">
        <v>0.15468879999999999</v>
      </c>
    </row>
    <row r="19925" spans="1:4" x14ac:dyDescent="0.25">
      <c r="A19925" s="1">
        <v>41892</v>
      </c>
      <c r="B19925">
        <v>1.1000000000000001</v>
      </c>
      <c r="C19925" t="s">
        <v>3</v>
      </c>
      <c r="D19925" s="2">
        <v>0.12352</v>
      </c>
    </row>
    <row r="19926" spans="1:4" x14ac:dyDescent="0.25">
      <c r="A19926" s="1">
        <v>41892</v>
      </c>
      <c r="B19926">
        <v>1.2</v>
      </c>
      <c r="C19926" t="s">
        <v>3</v>
      </c>
      <c r="D19926" s="2">
        <v>0.117818799999999</v>
      </c>
    </row>
    <row r="19927" spans="1:4" x14ac:dyDescent="0.25">
      <c r="A19927" s="1">
        <v>41892</v>
      </c>
      <c r="B19927">
        <v>0.8</v>
      </c>
      <c r="C19927" t="s">
        <v>4</v>
      </c>
      <c r="D19927" s="2">
        <v>0.23246810000000001</v>
      </c>
    </row>
    <row r="19928" spans="1:4" x14ac:dyDescent="0.25">
      <c r="A19928" s="1">
        <v>41892</v>
      </c>
      <c r="B19928">
        <v>0.9</v>
      </c>
      <c r="C19928" t="s">
        <v>4</v>
      </c>
      <c r="D19928" s="2">
        <v>0.1949969</v>
      </c>
    </row>
    <row r="19929" spans="1:4" x14ac:dyDescent="0.25">
      <c r="A19929" s="1">
        <v>41892</v>
      </c>
      <c r="B19929">
        <v>1</v>
      </c>
      <c r="C19929" t="s">
        <v>4</v>
      </c>
      <c r="D19929" s="2">
        <v>0.1629488</v>
      </c>
    </row>
    <row r="19930" spans="1:4" x14ac:dyDescent="0.25">
      <c r="A19930" s="1">
        <v>41892</v>
      </c>
      <c r="B19930">
        <v>1.1000000000000001</v>
      </c>
      <c r="C19930" t="s">
        <v>4</v>
      </c>
      <c r="D19930" s="2">
        <v>0.1375931</v>
      </c>
    </row>
    <row r="19931" spans="1:4" x14ac:dyDescent="0.25">
      <c r="A19931" s="1">
        <v>41892</v>
      </c>
      <c r="B19931">
        <v>1.2</v>
      </c>
      <c r="C19931" t="s">
        <v>4</v>
      </c>
      <c r="D19931" s="2">
        <v>0.12457309999999901</v>
      </c>
    </row>
    <row r="19932" spans="1:4" x14ac:dyDescent="0.25">
      <c r="A19932" s="1">
        <v>41892</v>
      </c>
      <c r="B19932">
        <v>0.8</v>
      </c>
      <c r="C19932" t="s">
        <v>5</v>
      </c>
      <c r="D19932" s="2">
        <v>0.21708</v>
      </c>
    </row>
    <row r="19933" spans="1:4" x14ac:dyDescent="0.25">
      <c r="A19933" s="1">
        <v>41892</v>
      </c>
      <c r="B19933">
        <v>0.9</v>
      </c>
      <c r="C19933" t="s">
        <v>5</v>
      </c>
      <c r="D19933" s="2">
        <v>0.1931281</v>
      </c>
    </row>
    <row r="19934" spans="1:4" x14ac:dyDescent="0.25">
      <c r="A19934" s="1">
        <v>41892</v>
      </c>
      <c r="B19934">
        <v>1</v>
      </c>
      <c r="C19934" t="s">
        <v>5</v>
      </c>
      <c r="D19934" s="2">
        <v>0.17275309999999999</v>
      </c>
    </row>
    <row r="19935" spans="1:4" x14ac:dyDescent="0.25">
      <c r="A19935" s="1">
        <v>41892</v>
      </c>
      <c r="B19935">
        <v>1.1000000000000001</v>
      </c>
      <c r="C19935" t="s">
        <v>5</v>
      </c>
      <c r="D19935" s="2">
        <v>0.15551809999999999</v>
      </c>
    </row>
    <row r="19936" spans="1:4" x14ac:dyDescent="0.25">
      <c r="A19936" s="1">
        <v>41892</v>
      </c>
      <c r="B19936">
        <v>1.2</v>
      </c>
      <c r="C19936" t="s">
        <v>5</v>
      </c>
      <c r="D19936" s="2">
        <v>0.1429038</v>
      </c>
    </row>
    <row r="19937" spans="1:4" x14ac:dyDescent="0.25">
      <c r="A19937" s="1">
        <v>41892</v>
      </c>
      <c r="B19937">
        <v>0.8</v>
      </c>
      <c r="C19937" t="s">
        <v>6</v>
      </c>
      <c r="D19937" s="2">
        <v>0.21474689999999999</v>
      </c>
    </row>
    <row r="19938" spans="1:4" x14ac:dyDescent="0.25">
      <c r="A19938" s="1">
        <v>41892</v>
      </c>
      <c r="B19938">
        <v>0.9</v>
      </c>
      <c r="C19938" t="s">
        <v>6</v>
      </c>
      <c r="D19938" s="2">
        <v>0.1995738</v>
      </c>
    </row>
    <row r="19939" spans="1:4" x14ac:dyDescent="0.25">
      <c r="A19939" s="1">
        <v>41892</v>
      </c>
      <c r="B19939">
        <v>1</v>
      </c>
      <c r="C19939" t="s">
        <v>6</v>
      </c>
      <c r="D19939" s="2">
        <v>0.18707879999999999</v>
      </c>
    </row>
    <row r="19940" spans="1:4" x14ac:dyDescent="0.25">
      <c r="A19940" s="1">
        <v>41892</v>
      </c>
      <c r="B19940">
        <v>1.1000000000000001</v>
      </c>
      <c r="C19940" t="s">
        <v>6</v>
      </c>
      <c r="D19940" s="2">
        <v>0.17693629999999999</v>
      </c>
    </row>
    <row r="19941" spans="1:4" x14ac:dyDescent="0.25">
      <c r="A19941" s="1">
        <v>41892</v>
      </c>
      <c r="B19941">
        <v>1.2</v>
      </c>
      <c r="C19941" t="s">
        <v>6</v>
      </c>
      <c r="D19941" s="2">
        <v>0.16952</v>
      </c>
    </row>
    <row r="19942" spans="1:4" x14ac:dyDescent="0.25">
      <c r="A19942" s="1">
        <v>41893</v>
      </c>
      <c r="B19942">
        <v>0.8</v>
      </c>
      <c r="C19942" t="s">
        <v>3</v>
      </c>
      <c r="D19942" s="2">
        <v>0.25774999999999998</v>
      </c>
    </row>
    <row r="19943" spans="1:4" x14ac:dyDescent="0.25">
      <c r="A19943" s="1">
        <v>41893</v>
      </c>
      <c r="B19943">
        <v>0.9</v>
      </c>
      <c r="C19943" t="s">
        <v>3</v>
      </c>
      <c r="D19943" s="2">
        <v>0.20154810000000001</v>
      </c>
    </row>
    <row r="19944" spans="1:4" x14ac:dyDescent="0.25">
      <c r="A19944" s="1">
        <v>41893</v>
      </c>
      <c r="B19944">
        <v>1</v>
      </c>
      <c r="C19944" t="s">
        <v>3</v>
      </c>
      <c r="D19944" s="2">
        <v>0.1552288</v>
      </c>
    </row>
    <row r="19945" spans="1:4" x14ac:dyDescent="0.25">
      <c r="A19945" s="1">
        <v>41893</v>
      </c>
      <c r="B19945">
        <v>1.1000000000000001</v>
      </c>
      <c r="C19945" t="s">
        <v>3</v>
      </c>
      <c r="D19945" s="2">
        <v>0.1244613</v>
      </c>
    </row>
    <row r="19946" spans="1:4" x14ac:dyDescent="0.25">
      <c r="A19946" s="1">
        <v>41893</v>
      </c>
      <c r="B19946">
        <v>1.2</v>
      </c>
      <c r="C19946" t="s">
        <v>3</v>
      </c>
      <c r="D19946" s="2">
        <v>0.12007379999999999</v>
      </c>
    </row>
    <row r="19947" spans="1:4" x14ac:dyDescent="0.25">
      <c r="A19947" s="1">
        <v>41893</v>
      </c>
      <c r="B19947">
        <v>0.8</v>
      </c>
      <c r="C19947" t="s">
        <v>4</v>
      </c>
      <c r="D19947" s="2">
        <v>0.23314190000000001</v>
      </c>
    </row>
    <row r="19948" spans="1:4" x14ac:dyDescent="0.25">
      <c r="A19948" s="1">
        <v>41893</v>
      </c>
      <c r="B19948">
        <v>0.9</v>
      </c>
      <c r="C19948" t="s">
        <v>4</v>
      </c>
      <c r="D19948" s="2">
        <v>0.19574629999999901</v>
      </c>
    </row>
    <row r="19949" spans="1:4" x14ac:dyDescent="0.25">
      <c r="A19949" s="1">
        <v>41893</v>
      </c>
      <c r="B19949">
        <v>1</v>
      </c>
      <c r="C19949" t="s">
        <v>4</v>
      </c>
      <c r="D19949" s="2">
        <v>0.16386310000000001</v>
      </c>
    </row>
    <row r="19950" spans="1:4" x14ac:dyDescent="0.25">
      <c r="A19950" s="1">
        <v>41893</v>
      </c>
      <c r="B19950">
        <v>1.1000000000000001</v>
      </c>
      <c r="C19950" t="s">
        <v>4</v>
      </c>
      <c r="D19950" s="2">
        <v>0.13870879999999999</v>
      </c>
    </row>
    <row r="19951" spans="1:4" x14ac:dyDescent="0.25">
      <c r="A19951" s="1">
        <v>41893</v>
      </c>
      <c r="B19951">
        <v>1.2</v>
      </c>
      <c r="C19951" t="s">
        <v>4</v>
      </c>
      <c r="D19951" s="2">
        <v>0.12555810000000001</v>
      </c>
    </row>
    <row r="19952" spans="1:4" x14ac:dyDescent="0.25">
      <c r="A19952" s="1">
        <v>41893</v>
      </c>
      <c r="B19952">
        <v>0.8</v>
      </c>
      <c r="C19952" t="s">
        <v>5</v>
      </c>
      <c r="D19952" s="2">
        <v>0.21721380000000001</v>
      </c>
    </row>
    <row r="19953" spans="1:4" x14ac:dyDescent="0.25">
      <c r="A19953" s="1">
        <v>41893</v>
      </c>
      <c r="B19953">
        <v>0.9</v>
      </c>
      <c r="C19953" t="s">
        <v>5</v>
      </c>
      <c r="D19953" s="2">
        <v>0.19340689999999999</v>
      </c>
    </row>
    <row r="19954" spans="1:4" x14ac:dyDescent="0.25">
      <c r="A19954" s="1">
        <v>41893</v>
      </c>
      <c r="B19954">
        <v>1</v>
      </c>
      <c r="C19954" t="s">
        <v>5</v>
      </c>
      <c r="D19954" s="2">
        <v>0.17290130000000001</v>
      </c>
    </row>
    <row r="19955" spans="1:4" x14ac:dyDescent="0.25">
      <c r="A19955" s="1">
        <v>41893</v>
      </c>
      <c r="B19955">
        <v>1.1000000000000001</v>
      </c>
      <c r="C19955" t="s">
        <v>5</v>
      </c>
      <c r="D19955" s="2">
        <v>0.15587500000000001</v>
      </c>
    </row>
    <row r="19956" spans="1:4" x14ac:dyDescent="0.25">
      <c r="A19956" s="1">
        <v>41893</v>
      </c>
      <c r="B19956">
        <v>1.2</v>
      </c>
      <c r="C19956" t="s">
        <v>5</v>
      </c>
      <c r="D19956" s="2">
        <v>0.14418500000000001</v>
      </c>
    </row>
    <row r="19957" spans="1:4" x14ac:dyDescent="0.25">
      <c r="A19957" s="1">
        <v>41893</v>
      </c>
      <c r="B19957">
        <v>0.8</v>
      </c>
      <c r="C19957" t="s">
        <v>6</v>
      </c>
      <c r="D19957" s="2">
        <v>0.2141913</v>
      </c>
    </row>
    <row r="19958" spans="1:4" x14ac:dyDescent="0.25">
      <c r="A19958" s="1">
        <v>41893</v>
      </c>
      <c r="B19958">
        <v>0.9</v>
      </c>
      <c r="C19958" t="s">
        <v>6</v>
      </c>
      <c r="D19958" s="2">
        <v>0.19900309999999999</v>
      </c>
    </row>
    <row r="19959" spans="1:4" x14ac:dyDescent="0.25">
      <c r="A19959" s="1">
        <v>41893</v>
      </c>
      <c r="B19959">
        <v>1</v>
      </c>
      <c r="C19959" t="s">
        <v>6</v>
      </c>
      <c r="D19959" s="2">
        <v>0.18721499999999999</v>
      </c>
    </row>
    <row r="19960" spans="1:4" x14ac:dyDescent="0.25">
      <c r="A19960" s="1">
        <v>41893</v>
      </c>
      <c r="B19960">
        <v>1.1000000000000001</v>
      </c>
      <c r="C19960" t="s">
        <v>6</v>
      </c>
      <c r="D19960" s="2">
        <v>0.17702000000000001</v>
      </c>
    </row>
    <row r="19961" spans="1:4" x14ac:dyDescent="0.25">
      <c r="A19961" s="1">
        <v>41893</v>
      </c>
      <c r="B19961">
        <v>1.2</v>
      </c>
      <c r="C19961" t="s">
        <v>6</v>
      </c>
      <c r="D19961" s="2">
        <v>0.169684999999999</v>
      </c>
    </row>
    <row r="19962" spans="1:4" x14ac:dyDescent="0.25">
      <c r="A19962" s="1">
        <v>41894</v>
      </c>
      <c r="B19962">
        <v>0.8</v>
      </c>
      <c r="C19962" t="s">
        <v>3</v>
      </c>
      <c r="D19962" s="2">
        <v>0.2549688</v>
      </c>
    </row>
    <row r="19963" spans="1:4" x14ac:dyDescent="0.25">
      <c r="A19963" s="1">
        <v>41894</v>
      </c>
      <c r="B19963">
        <v>0.9</v>
      </c>
      <c r="C19963" t="s">
        <v>3</v>
      </c>
      <c r="D19963" s="2">
        <v>0.19837630000000001</v>
      </c>
    </row>
    <row r="19964" spans="1:4" x14ac:dyDescent="0.25">
      <c r="A19964" s="1">
        <v>41894</v>
      </c>
      <c r="B19964">
        <v>1</v>
      </c>
      <c r="C19964" t="s">
        <v>3</v>
      </c>
      <c r="D19964" s="2">
        <v>0.15146879999999999</v>
      </c>
    </row>
    <row r="19965" spans="1:4" x14ac:dyDescent="0.25">
      <c r="A19965" s="1">
        <v>41894</v>
      </c>
      <c r="B19965">
        <v>1.1000000000000001</v>
      </c>
      <c r="C19965" t="s">
        <v>3</v>
      </c>
      <c r="D19965" s="2">
        <v>0.119825</v>
      </c>
    </row>
    <row r="19966" spans="1:4" x14ac:dyDescent="0.25">
      <c r="A19966" s="1">
        <v>41894</v>
      </c>
      <c r="B19966">
        <v>1.2</v>
      </c>
      <c r="C19966" t="s">
        <v>3</v>
      </c>
      <c r="D19966" s="2">
        <v>0.11635189999999999</v>
      </c>
    </row>
    <row r="19967" spans="1:4" x14ac:dyDescent="0.25">
      <c r="A19967" s="1">
        <v>41894</v>
      </c>
      <c r="B19967">
        <v>0.8</v>
      </c>
      <c r="C19967" t="s">
        <v>4</v>
      </c>
      <c r="D19967" s="2">
        <v>0.2308538</v>
      </c>
    </row>
    <row r="19968" spans="1:4" x14ac:dyDescent="0.25">
      <c r="A19968" s="1">
        <v>41894</v>
      </c>
      <c r="B19968">
        <v>0.9</v>
      </c>
      <c r="C19968" t="s">
        <v>4</v>
      </c>
      <c r="D19968" s="2">
        <v>0.1938163</v>
      </c>
    </row>
    <row r="19969" spans="1:4" x14ac:dyDescent="0.25">
      <c r="A19969" s="1">
        <v>41894</v>
      </c>
      <c r="B19969">
        <v>1</v>
      </c>
      <c r="C19969" t="s">
        <v>4</v>
      </c>
      <c r="D19969" s="2">
        <v>0.161245</v>
      </c>
    </row>
    <row r="19970" spans="1:4" x14ac:dyDescent="0.25">
      <c r="A19970" s="1">
        <v>41894</v>
      </c>
      <c r="B19970">
        <v>1.1000000000000001</v>
      </c>
      <c r="C19970" t="s">
        <v>4</v>
      </c>
      <c r="D19970" s="2">
        <v>0.1361031</v>
      </c>
    </row>
    <row r="19971" spans="1:4" x14ac:dyDescent="0.25">
      <c r="A19971" s="1">
        <v>41894</v>
      </c>
      <c r="B19971">
        <v>1.2</v>
      </c>
      <c r="C19971" t="s">
        <v>4</v>
      </c>
      <c r="D19971" s="2">
        <v>0.12245499999999999</v>
      </c>
    </row>
    <row r="19972" spans="1:4" x14ac:dyDescent="0.25">
      <c r="A19972" s="1">
        <v>41894</v>
      </c>
      <c r="B19972">
        <v>0.8</v>
      </c>
      <c r="C19972" t="s">
        <v>5</v>
      </c>
      <c r="D19972" s="2">
        <v>0.216115</v>
      </c>
    </row>
    <row r="19973" spans="1:4" x14ac:dyDescent="0.25">
      <c r="A19973" s="1">
        <v>41894</v>
      </c>
      <c r="B19973">
        <v>0.9</v>
      </c>
      <c r="C19973" t="s">
        <v>5</v>
      </c>
      <c r="D19973" s="2">
        <v>0.19239879999999901</v>
      </c>
    </row>
    <row r="19974" spans="1:4" x14ac:dyDescent="0.25">
      <c r="A19974" s="1">
        <v>41894</v>
      </c>
      <c r="B19974">
        <v>1</v>
      </c>
      <c r="C19974" t="s">
        <v>5</v>
      </c>
      <c r="D19974" s="2">
        <v>0.1713962</v>
      </c>
    </row>
    <row r="19975" spans="1:4" x14ac:dyDescent="0.25">
      <c r="A19975" s="1">
        <v>41894</v>
      </c>
      <c r="B19975">
        <v>1.1000000000000001</v>
      </c>
      <c r="C19975" t="s">
        <v>5</v>
      </c>
      <c r="D19975" s="2">
        <v>0.15459999999999999</v>
      </c>
    </row>
    <row r="19976" spans="1:4" x14ac:dyDescent="0.25">
      <c r="A19976" s="1">
        <v>41894</v>
      </c>
      <c r="B19976">
        <v>1.2</v>
      </c>
      <c r="C19976" t="s">
        <v>5</v>
      </c>
      <c r="D19976" s="2">
        <v>0.1429388</v>
      </c>
    </row>
    <row r="19977" spans="1:4" x14ac:dyDescent="0.25">
      <c r="A19977" s="1">
        <v>41894</v>
      </c>
      <c r="B19977">
        <v>0.8</v>
      </c>
      <c r="C19977" t="s">
        <v>6</v>
      </c>
      <c r="D19977" s="2">
        <v>0.21328630000000001</v>
      </c>
    </row>
    <row r="19978" spans="1:4" x14ac:dyDescent="0.25">
      <c r="A19978" s="1">
        <v>41894</v>
      </c>
      <c r="B19978">
        <v>0.9</v>
      </c>
      <c r="C19978" t="s">
        <v>6</v>
      </c>
      <c r="D19978" s="2">
        <v>0.1977969</v>
      </c>
    </row>
    <row r="19979" spans="1:4" x14ac:dyDescent="0.25">
      <c r="A19979" s="1">
        <v>41894</v>
      </c>
      <c r="B19979">
        <v>1</v>
      </c>
      <c r="C19979" t="s">
        <v>6</v>
      </c>
      <c r="D19979" s="2">
        <v>0.18568499999999999</v>
      </c>
    </row>
    <row r="19980" spans="1:4" x14ac:dyDescent="0.25">
      <c r="A19980" s="1">
        <v>41894</v>
      </c>
      <c r="B19980">
        <v>1.1000000000000001</v>
      </c>
      <c r="C19980" t="s">
        <v>6</v>
      </c>
      <c r="D19980" s="2">
        <v>0.17534620000000001</v>
      </c>
    </row>
    <row r="19981" spans="1:4" x14ac:dyDescent="0.25">
      <c r="A19981" s="1">
        <v>41894</v>
      </c>
      <c r="B19981">
        <v>1.2</v>
      </c>
      <c r="C19981" t="s">
        <v>6</v>
      </c>
      <c r="D19981" s="2">
        <v>0.16763</v>
      </c>
    </row>
    <row r="19982" spans="1:4" x14ac:dyDescent="0.25">
      <c r="A19982" s="1">
        <v>41897</v>
      </c>
      <c r="B19982">
        <v>0.8</v>
      </c>
      <c r="C19982" t="s">
        <v>3</v>
      </c>
      <c r="D19982" s="2">
        <v>0.25819379999999997</v>
      </c>
    </row>
    <row r="19983" spans="1:4" x14ac:dyDescent="0.25">
      <c r="A19983" s="1">
        <v>41897</v>
      </c>
      <c r="B19983">
        <v>0.9</v>
      </c>
      <c r="C19983" t="s">
        <v>3</v>
      </c>
      <c r="D19983" s="2">
        <v>0.20094809999999999</v>
      </c>
    </row>
    <row r="19984" spans="1:4" x14ac:dyDescent="0.25">
      <c r="A19984" s="1">
        <v>41897</v>
      </c>
      <c r="B19984">
        <v>1</v>
      </c>
      <c r="C19984" t="s">
        <v>3</v>
      </c>
      <c r="D19984" s="2">
        <v>0.1536913</v>
      </c>
    </row>
    <row r="19985" spans="1:4" x14ac:dyDescent="0.25">
      <c r="A19985" s="1">
        <v>41897</v>
      </c>
      <c r="B19985">
        <v>1.1000000000000001</v>
      </c>
      <c r="C19985" t="s">
        <v>3</v>
      </c>
      <c r="D19985" s="2">
        <v>0.12310879999999901</v>
      </c>
    </row>
    <row r="19986" spans="1:4" x14ac:dyDescent="0.25">
      <c r="A19986" s="1">
        <v>41897</v>
      </c>
      <c r="B19986">
        <v>1.2</v>
      </c>
      <c r="C19986" t="s">
        <v>3</v>
      </c>
      <c r="D19986" s="2">
        <v>0.1210363</v>
      </c>
    </row>
    <row r="19987" spans="1:4" x14ac:dyDescent="0.25">
      <c r="A19987" s="1">
        <v>41897</v>
      </c>
      <c r="B19987">
        <v>0.8</v>
      </c>
      <c r="C19987" t="s">
        <v>4</v>
      </c>
      <c r="D19987" s="2">
        <v>0.2322863</v>
      </c>
    </row>
    <row r="19988" spans="1:4" x14ac:dyDescent="0.25">
      <c r="A19988" s="1">
        <v>41897</v>
      </c>
      <c r="B19988">
        <v>0.9</v>
      </c>
      <c r="C19988" t="s">
        <v>4</v>
      </c>
      <c r="D19988" s="2">
        <v>0.19458690000000001</v>
      </c>
    </row>
    <row r="19989" spans="1:4" x14ac:dyDescent="0.25">
      <c r="A19989" s="1">
        <v>41897</v>
      </c>
      <c r="B19989">
        <v>1</v>
      </c>
      <c r="C19989" t="s">
        <v>4</v>
      </c>
      <c r="D19989" s="2">
        <v>0.16295000000000001</v>
      </c>
    </row>
    <row r="19990" spans="1:4" x14ac:dyDescent="0.25">
      <c r="A19990" s="1">
        <v>41897</v>
      </c>
      <c r="B19990">
        <v>1.1000000000000001</v>
      </c>
      <c r="C19990" t="s">
        <v>4</v>
      </c>
      <c r="D19990" s="2">
        <v>0.1378713</v>
      </c>
    </row>
    <row r="19991" spans="1:4" x14ac:dyDescent="0.25">
      <c r="A19991" s="1">
        <v>41897</v>
      </c>
      <c r="B19991">
        <v>1.2</v>
      </c>
      <c r="C19991" t="s">
        <v>4</v>
      </c>
      <c r="D19991" s="2">
        <v>0.1239831</v>
      </c>
    </row>
    <row r="19992" spans="1:4" x14ac:dyDescent="0.25">
      <c r="A19992" s="1">
        <v>41897</v>
      </c>
      <c r="B19992">
        <v>0.8</v>
      </c>
      <c r="C19992" t="s">
        <v>5</v>
      </c>
      <c r="D19992" s="2">
        <v>0.21681690000000001</v>
      </c>
    </row>
    <row r="19993" spans="1:4" x14ac:dyDescent="0.25">
      <c r="A19993" s="1">
        <v>41897</v>
      </c>
      <c r="B19993">
        <v>0.9</v>
      </c>
      <c r="C19993" t="s">
        <v>5</v>
      </c>
      <c r="D19993" s="2">
        <v>0.19303380000000001</v>
      </c>
    </row>
    <row r="19994" spans="1:4" x14ac:dyDescent="0.25">
      <c r="A19994" s="1">
        <v>41897</v>
      </c>
      <c r="B19994">
        <v>1</v>
      </c>
      <c r="C19994" t="s">
        <v>5</v>
      </c>
      <c r="D19994" s="2">
        <v>0.1727088</v>
      </c>
    </row>
    <row r="19995" spans="1:4" x14ac:dyDescent="0.25">
      <c r="A19995" s="1">
        <v>41897</v>
      </c>
      <c r="B19995">
        <v>1.1000000000000001</v>
      </c>
      <c r="C19995" t="s">
        <v>5</v>
      </c>
      <c r="D19995" s="2">
        <v>0.1562038</v>
      </c>
    </row>
    <row r="19996" spans="1:4" x14ac:dyDescent="0.25">
      <c r="A19996" s="1">
        <v>41897</v>
      </c>
      <c r="B19996">
        <v>1.2</v>
      </c>
      <c r="C19996" t="s">
        <v>5</v>
      </c>
      <c r="D19996" s="2">
        <v>0.1441481</v>
      </c>
    </row>
    <row r="19997" spans="1:4" x14ac:dyDescent="0.25">
      <c r="A19997" s="1">
        <v>41897</v>
      </c>
      <c r="B19997">
        <v>0.8</v>
      </c>
      <c r="C19997" t="s">
        <v>6</v>
      </c>
      <c r="D19997" s="2">
        <v>0.21413689999999999</v>
      </c>
    </row>
    <row r="19998" spans="1:4" x14ac:dyDescent="0.25">
      <c r="A19998" s="1">
        <v>41897</v>
      </c>
      <c r="B19998">
        <v>0.9</v>
      </c>
      <c r="C19998" t="s">
        <v>6</v>
      </c>
      <c r="D19998" s="2">
        <v>0.19855309999999901</v>
      </c>
    </row>
    <row r="19999" spans="1:4" x14ac:dyDescent="0.25">
      <c r="A19999" s="1">
        <v>41897</v>
      </c>
      <c r="B19999">
        <v>1</v>
      </c>
      <c r="C19999" t="s">
        <v>6</v>
      </c>
      <c r="D19999" s="2">
        <v>0.18673999999999999</v>
      </c>
    </row>
    <row r="20000" spans="1:4" x14ac:dyDescent="0.25">
      <c r="A20000" s="1">
        <v>41897</v>
      </c>
      <c r="B20000">
        <v>1.1000000000000001</v>
      </c>
      <c r="C20000" t="s">
        <v>6</v>
      </c>
      <c r="D20000" s="2">
        <v>0.17649309999999899</v>
      </c>
    </row>
    <row r="20001" spans="1:4" x14ac:dyDescent="0.25">
      <c r="A20001" s="1">
        <v>41897</v>
      </c>
      <c r="B20001">
        <v>1.2</v>
      </c>
      <c r="C20001" t="s">
        <v>6</v>
      </c>
      <c r="D20001" s="2">
        <v>0.16901630000000001</v>
      </c>
    </row>
    <row r="20002" spans="1:4" x14ac:dyDescent="0.25">
      <c r="A20002" s="1">
        <v>41898</v>
      </c>
      <c r="B20002">
        <v>0.8</v>
      </c>
      <c r="C20002" t="s">
        <v>3</v>
      </c>
      <c r="D20002" s="2">
        <v>0.2602081</v>
      </c>
    </row>
    <row r="20003" spans="1:4" x14ac:dyDescent="0.25">
      <c r="A20003" s="1">
        <v>41898</v>
      </c>
      <c r="B20003">
        <v>0.9</v>
      </c>
      <c r="C20003" t="s">
        <v>3</v>
      </c>
      <c r="D20003" s="2">
        <v>0.20318310000000001</v>
      </c>
    </row>
    <row r="20004" spans="1:4" x14ac:dyDescent="0.25">
      <c r="A20004" s="1">
        <v>41898</v>
      </c>
      <c r="B20004">
        <v>1</v>
      </c>
      <c r="C20004" t="s">
        <v>3</v>
      </c>
      <c r="D20004" s="2">
        <v>0.15620310000000001</v>
      </c>
    </row>
    <row r="20005" spans="1:4" x14ac:dyDescent="0.25">
      <c r="A20005" s="1">
        <v>41898</v>
      </c>
      <c r="B20005">
        <v>1.1000000000000001</v>
      </c>
      <c r="C20005" t="s">
        <v>3</v>
      </c>
      <c r="D20005" s="2">
        <v>0.1248919</v>
      </c>
    </row>
    <row r="20006" spans="1:4" x14ac:dyDescent="0.25">
      <c r="A20006" s="1">
        <v>41898</v>
      </c>
      <c r="B20006">
        <v>1.2</v>
      </c>
      <c r="C20006" t="s">
        <v>3</v>
      </c>
      <c r="D20006" s="2">
        <v>0.1183013</v>
      </c>
    </row>
    <row r="20007" spans="1:4" x14ac:dyDescent="0.25">
      <c r="A20007" s="1">
        <v>41898</v>
      </c>
      <c r="B20007">
        <v>0.8</v>
      </c>
      <c r="C20007" t="s">
        <v>4</v>
      </c>
      <c r="D20007" s="2">
        <v>0.2340363</v>
      </c>
    </row>
    <row r="20008" spans="1:4" x14ac:dyDescent="0.25">
      <c r="A20008" s="1">
        <v>41898</v>
      </c>
      <c r="B20008">
        <v>0.9</v>
      </c>
      <c r="C20008" t="s">
        <v>4</v>
      </c>
      <c r="D20008" s="2">
        <v>0.19617190000000001</v>
      </c>
    </row>
    <row r="20009" spans="1:4" x14ac:dyDescent="0.25">
      <c r="A20009" s="1">
        <v>41898</v>
      </c>
      <c r="B20009">
        <v>1</v>
      </c>
      <c r="C20009" t="s">
        <v>4</v>
      </c>
      <c r="D20009" s="2">
        <v>0.1640469</v>
      </c>
    </row>
    <row r="20010" spans="1:4" x14ac:dyDescent="0.25">
      <c r="A20010" s="1">
        <v>41898</v>
      </c>
      <c r="B20010">
        <v>1.1000000000000001</v>
      </c>
      <c r="C20010" t="s">
        <v>4</v>
      </c>
      <c r="D20010" s="2">
        <v>0.13897689999999999</v>
      </c>
    </row>
    <row r="20011" spans="1:4" x14ac:dyDescent="0.25">
      <c r="A20011" s="1">
        <v>41898</v>
      </c>
      <c r="B20011">
        <v>1.2</v>
      </c>
      <c r="C20011" t="s">
        <v>4</v>
      </c>
      <c r="D20011" s="2">
        <v>0.1245819</v>
      </c>
    </row>
    <row r="20012" spans="1:4" x14ac:dyDescent="0.25">
      <c r="A20012" s="1">
        <v>41898</v>
      </c>
      <c r="B20012">
        <v>0.8</v>
      </c>
      <c r="C20012" t="s">
        <v>5</v>
      </c>
      <c r="D20012" s="2">
        <v>0.2177181</v>
      </c>
    </row>
    <row r="20013" spans="1:4" x14ac:dyDescent="0.25">
      <c r="A20013" s="1">
        <v>41898</v>
      </c>
      <c r="B20013">
        <v>0.9</v>
      </c>
      <c r="C20013" t="s">
        <v>5</v>
      </c>
      <c r="D20013" s="2">
        <v>0.19403809999999999</v>
      </c>
    </row>
    <row r="20014" spans="1:4" x14ac:dyDescent="0.25">
      <c r="A20014" s="1">
        <v>41898</v>
      </c>
      <c r="B20014">
        <v>1</v>
      </c>
      <c r="C20014" t="s">
        <v>5</v>
      </c>
      <c r="D20014" s="2">
        <v>0.17319619999999999</v>
      </c>
    </row>
    <row r="20015" spans="1:4" x14ac:dyDescent="0.25">
      <c r="A20015" s="1">
        <v>41898</v>
      </c>
      <c r="B20015">
        <v>1.1000000000000001</v>
      </c>
      <c r="C20015" t="s">
        <v>5</v>
      </c>
      <c r="D20015" s="2">
        <v>0.15648999999999999</v>
      </c>
    </row>
    <row r="20016" spans="1:4" x14ac:dyDescent="0.25">
      <c r="A20016" s="1">
        <v>41898</v>
      </c>
      <c r="B20016">
        <v>1.2</v>
      </c>
      <c r="C20016" t="s">
        <v>5</v>
      </c>
      <c r="D20016" s="2">
        <v>0.1449231</v>
      </c>
    </row>
    <row r="20017" spans="1:4" x14ac:dyDescent="0.25">
      <c r="A20017" s="1">
        <v>41898</v>
      </c>
      <c r="B20017">
        <v>0.8</v>
      </c>
      <c r="C20017" t="s">
        <v>6</v>
      </c>
      <c r="D20017" s="2">
        <v>0.21448309999999901</v>
      </c>
    </row>
    <row r="20018" spans="1:4" x14ac:dyDescent="0.25">
      <c r="A20018" s="1">
        <v>41898</v>
      </c>
      <c r="B20018">
        <v>0.9</v>
      </c>
      <c r="C20018" t="s">
        <v>6</v>
      </c>
      <c r="D20018" s="2">
        <v>0.1987313</v>
      </c>
    </row>
    <row r="20019" spans="1:4" x14ac:dyDescent="0.25">
      <c r="A20019" s="1">
        <v>41898</v>
      </c>
      <c r="B20019">
        <v>1</v>
      </c>
      <c r="C20019" t="s">
        <v>6</v>
      </c>
      <c r="D20019" s="2">
        <v>0.18638869999999999</v>
      </c>
    </row>
    <row r="20020" spans="1:4" x14ac:dyDescent="0.25">
      <c r="A20020" s="1">
        <v>41898</v>
      </c>
      <c r="B20020">
        <v>1.1000000000000001</v>
      </c>
      <c r="C20020" t="s">
        <v>6</v>
      </c>
      <c r="D20020" s="2">
        <v>0.17590129999999901</v>
      </c>
    </row>
    <row r="20021" spans="1:4" x14ac:dyDescent="0.25">
      <c r="A20021" s="1">
        <v>41898</v>
      </c>
      <c r="B20021">
        <v>1.2</v>
      </c>
      <c r="C20021" t="s">
        <v>6</v>
      </c>
      <c r="D20021" s="2">
        <v>0.16794190000000001</v>
      </c>
    </row>
    <row r="20022" spans="1:4" x14ac:dyDescent="0.25">
      <c r="A20022" s="1">
        <v>41899</v>
      </c>
      <c r="B20022">
        <v>0.8</v>
      </c>
      <c r="C20022" t="s">
        <v>3</v>
      </c>
      <c r="D20022" s="2">
        <v>0.25448310000000002</v>
      </c>
    </row>
    <row r="20023" spans="1:4" x14ac:dyDescent="0.25">
      <c r="A20023" s="1">
        <v>41899</v>
      </c>
      <c r="B20023">
        <v>0.9</v>
      </c>
      <c r="C20023" t="s">
        <v>3</v>
      </c>
      <c r="D20023" s="2">
        <v>0.1991569</v>
      </c>
    </row>
    <row r="20024" spans="1:4" x14ac:dyDescent="0.25">
      <c r="A20024" s="1">
        <v>41899</v>
      </c>
      <c r="B20024">
        <v>1</v>
      </c>
      <c r="C20024" t="s">
        <v>3</v>
      </c>
      <c r="D20024" s="2">
        <v>0.15251629999999999</v>
      </c>
    </row>
    <row r="20025" spans="1:4" x14ac:dyDescent="0.25">
      <c r="A20025" s="1">
        <v>41899</v>
      </c>
      <c r="B20025">
        <v>1.1000000000000001</v>
      </c>
      <c r="C20025" t="s">
        <v>3</v>
      </c>
      <c r="D20025" s="2">
        <v>0.12242309999999899</v>
      </c>
    </row>
    <row r="20026" spans="1:4" x14ac:dyDescent="0.25">
      <c r="A20026" s="1">
        <v>41899</v>
      </c>
      <c r="B20026">
        <v>1.2</v>
      </c>
      <c r="C20026" t="s">
        <v>3</v>
      </c>
      <c r="D20026" s="2">
        <v>0.11996</v>
      </c>
    </row>
    <row r="20027" spans="1:4" x14ac:dyDescent="0.25">
      <c r="A20027" s="1">
        <v>41899</v>
      </c>
      <c r="B20027">
        <v>0.8</v>
      </c>
      <c r="C20027" t="s">
        <v>4</v>
      </c>
      <c r="D20027" s="2">
        <v>0.22998629999999901</v>
      </c>
    </row>
    <row r="20028" spans="1:4" x14ac:dyDescent="0.25">
      <c r="A20028" s="1">
        <v>41899</v>
      </c>
      <c r="B20028">
        <v>0.9</v>
      </c>
      <c r="C20028" t="s">
        <v>4</v>
      </c>
      <c r="D20028" s="2">
        <v>0.1926369</v>
      </c>
    </row>
    <row r="20029" spans="1:4" x14ac:dyDescent="0.25">
      <c r="A20029" s="1">
        <v>41899</v>
      </c>
      <c r="B20029">
        <v>1</v>
      </c>
      <c r="C20029" t="s">
        <v>4</v>
      </c>
      <c r="D20029" s="2">
        <v>0.1603213</v>
      </c>
    </row>
    <row r="20030" spans="1:4" x14ac:dyDescent="0.25">
      <c r="A20030" s="1">
        <v>41899</v>
      </c>
      <c r="B20030">
        <v>1.1000000000000001</v>
      </c>
      <c r="C20030" t="s">
        <v>4</v>
      </c>
      <c r="D20030" s="2">
        <v>0.13534499999999999</v>
      </c>
    </row>
    <row r="20031" spans="1:4" x14ac:dyDescent="0.25">
      <c r="A20031" s="1">
        <v>41899</v>
      </c>
      <c r="B20031">
        <v>1.2</v>
      </c>
      <c r="C20031" t="s">
        <v>4</v>
      </c>
      <c r="D20031" s="2">
        <v>0.1213538</v>
      </c>
    </row>
    <row r="20032" spans="1:4" x14ac:dyDescent="0.25">
      <c r="A20032" s="1">
        <v>41899</v>
      </c>
      <c r="B20032">
        <v>0.8</v>
      </c>
      <c r="C20032" t="s">
        <v>5</v>
      </c>
      <c r="D20032" s="2">
        <v>0.2151631</v>
      </c>
    </row>
    <row r="20033" spans="1:4" x14ac:dyDescent="0.25">
      <c r="A20033" s="1">
        <v>41899</v>
      </c>
      <c r="B20033">
        <v>0.9</v>
      </c>
      <c r="C20033" t="s">
        <v>5</v>
      </c>
      <c r="D20033" s="2">
        <v>0.19111310000000001</v>
      </c>
    </row>
    <row r="20034" spans="1:4" x14ac:dyDescent="0.25">
      <c r="A20034" s="1">
        <v>41899</v>
      </c>
      <c r="B20034">
        <v>1</v>
      </c>
      <c r="C20034" t="s">
        <v>5</v>
      </c>
      <c r="D20034" s="2">
        <v>0.170601899999999</v>
      </c>
    </row>
    <row r="20035" spans="1:4" x14ac:dyDescent="0.25">
      <c r="A20035" s="1">
        <v>41899</v>
      </c>
      <c r="B20035">
        <v>1.1000000000000001</v>
      </c>
      <c r="C20035" t="s">
        <v>5</v>
      </c>
      <c r="D20035" s="2">
        <v>0.15385499999999999</v>
      </c>
    </row>
    <row r="20036" spans="1:4" x14ac:dyDescent="0.25">
      <c r="A20036" s="1">
        <v>41899</v>
      </c>
      <c r="B20036">
        <v>1.2</v>
      </c>
      <c r="C20036" t="s">
        <v>5</v>
      </c>
      <c r="D20036" s="2">
        <v>0.1420081</v>
      </c>
    </row>
    <row r="20037" spans="1:4" x14ac:dyDescent="0.25">
      <c r="A20037" s="1">
        <v>41899</v>
      </c>
      <c r="B20037">
        <v>0.8</v>
      </c>
      <c r="C20037" t="s">
        <v>6</v>
      </c>
      <c r="D20037" s="2">
        <v>0.21171499999999999</v>
      </c>
    </row>
    <row r="20038" spans="1:4" x14ac:dyDescent="0.25">
      <c r="A20038" s="1">
        <v>41899</v>
      </c>
      <c r="B20038">
        <v>0.9</v>
      </c>
      <c r="C20038" t="s">
        <v>6</v>
      </c>
      <c r="D20038" s="2">
        <v>0.19670869999999999</v>
      </c>
    </row>
    <row r="20039" spans="1:4" x14ac:dyDescent="0.25">
      <c r="A20039" s="1">
        <v>41899</v>
      </c>
      <c r="B20039">
        <v>1</v>
      </c>
      <c r="C20039" t="s">
        <v>6</v>
      </c>
      <c r="D20039" s="2">
        <v>0.1833881</v>
      </c>
    </row>
    <row r="20040" spans="1:4" x14ac:dyDescent="0.25">
      <c r="A20040" s="1">
        <v>41899</v>
      </c>
      <c r="B20040">
        <v>1.1000000000000001</v>
      </c>
      <c r="C20040" t="s">
        <v>6</v>
      </c>
      <c r="D20040" s="2">
        <v>0.17328189999999999</v>
      </c>
    </row>
    <row r="20041" spans="1:4" x14ac:dyDescent="0.25">
      <c r="A20041" s="1">
        <v>41899</v>
      </c>
      <c r="B20041">
        <v>1.2</v>
      </c>
      <c r="C20041" t="s">
        <v>6</v>
      </c>
      <c r="D20041" s="2">
        <v>0.16620499999999999</v>
      </c>
    </row>
    <row r="20042" spans="1:4" x14ac:dyDescent="0.25">
      <c r="A20042" s="1">
        <v>41900</v>
      </c>
      <c r="B20042">
        <v>0.8</v>
      </c>
      <c r="C20042" t="s">
        <v>3</v>
      </c>
      <c r="D20042" s="2">
        <v>0.2554438</v>
      </c>
    </row>
    <row r="20043" spans="1:4" x14ac:dyDescent="0.25">
      <c r="A20043" s="1">
        <v>41900</v>
      </c>
      <c r="B20043">
        <v>0.9</v>
      </c>
      <c r="C20043" t="s">
        <v>3</v>
      </c>
      <c r="D20043" s="2">
        <v>0.19596189999999999</v>
      </c>
    </row>
    <row r="20044" spans="1:4" x14ac:dyDescent="0.25">
      <c r="A20044" s="1">
        <v>41900</v>
      </c>
      <c r="B20044">
        <v>1</v>
      </c>
      <c r="C20044" t="s">
        <v>3</v>
      </c>
      <c r="D20044" s="2">
        <v>0.14962999999999901</v>
      </c>
    </row>
    <row r="20045" spans="1:4" x14ac:dyDescent="0.25">
      <c r="A20045" s="1">
        <v>41900</v>
      </c>
      <c r="B20045">
        <v>1.1000000000000001</v>
      </c>
      <c r="C20045" t="s">
        <v>3</v>
      </c>
      <c r="D20045" s="2">
        <v>0.12045</v>
      </c>
    </row>
    <row r="20046" spans="1:4" x14ac:dyDescent="0.25">
      <c r="A20046" s="1">
        <v>41900</v>
      </c>
      <c r="B20046">
        <v>1.2</v>
      </c>
      <c r="C20046" t="s">
        <v>3</v>
      </c>
      <c r="D20046" s="2">
        <v>0.1122131</v>
      </c>
    </row>
    <row r="20047" spans="1:4" x14ac:dyDescent="0.25">
      <c r="A20047" s="1">
        <v>41900</v>
      </c>
      <c r="B20047">
        <v>0.8</v>
      </c>
      <c r="C20047" t="s">
        <v>4</v>
      </c>
      <c r="D20047" s="2">
        <v>0.22770309999999999</v>
      </c>
    </row>
    <row r="20048" spans="1:4" x14ac:dyDescent="0.25">
      <c r="A20048" s="1">
        <v>41900</v>
      </c>
      <c r="B20048">
        <v>0.9</v>
      </c>
      <c r="C20048" t="s">
        <v>4</v>
      </c>
      <c r="D20048" s="2">
        <v>0.18967629999999999</v>
      </c>
    </row>
    <row r="20049" spans="1:4" x14ac:dyDescent="0.25">
      <c r="A20049" s="1">
        <v>41900</v>
      </c>
      <c r="B20049">
        <v>1</v>
      </c>
      <c r="C20049" t="s">
        <v>4</v>
      </c>
      <c r="D20049" s="2">
        <v>0.15757879999999999</v>
      </c>
    </row>
    <row r="20050" spans="1:4" x14ac:dyDescent="0.25">
      <c r="A20050" s="1">
        <v>41900</v>
      </c>
      <c r="B20050">
        <v>1.1000000000000001</v>
      </c>
      <c r="C20050" t="s">
        <v>4</v>
      </c>
      <c r="D20050" s="2">
        <v>0.13315879999999999</v>
      </c>
    </row>
    <row r="20051" spans="1:4" x14ac:dyDescent="0.25">
      <c r="A20051" s="1">
        <v>41900</v>
      </c>
      <c r="B20051">
        <v>1.2</v>
      </c>
      <c r="C20051" t="s">
        <v>4</v>
      </c>
      <c r="D20051" s="2">
        <v>0.11841499999999899</v>
      </c>
    </row>
    <row r="20052" spans="1:4" x14ac:dyDescent="0.25">
      <c r="A20052" s="1">
        <v>41900</v>
      </c>
      <c r="B20052">
        <v>0.8</v>
      </c>
      <c r="C20052" t="s">
        <v>5</v>
      </c>
      <c r="D20052" s="2">
        <v>0.21307809999999999</v>
      </c>
    </row>
    <row r="20053" spans="1:4" x14ac:dyDescent="0.25">
      <c r="A20053" s="1">
        <v>41900</v>
      </c>
      <c r="B20053">
        <v>0.9</v>
      </c>
      <c r="C20053" t="s">
        <v>5</v>
      </c>
      <c r="D20053" s="2">
        <v>0.18966189999999999</v>
      </c>
    </row>
    <row r="20054" spans="1:4" x14ac:dyDescent="0.25">
      <c r="A20054" s="1">
        <v>41900</v>
      </c>
      <c r="B20054">
        <v>1</v>
      </c>
      <c r="C20054" t="s">
        <v>5</v>
      </c>
      <c r="D20054" s="2">
        <v>0.16911380000000001</v>
      </c>
    </row>
    <row r="20055" spans="1:4" x14ac:dyDescent="0.25">
      <c r="A20055" s="1">
        <v>41900</v>
      </c>
      <c r="B20055">
        <v>1.1000000000000001</v>
      </c>
      <c r="C20055" t="s">
        <v>5</v>
      </c>
      <c r="D20055" s="2">
        <v>0.15335380000000001</v>
      </c>
    </row>
    <row r="20056" spans="1:4" x14ac:dyDescent="0.25">
      <c r="A20056" s="1">
        <v>41900</v>
      </c>
      <c r="B20056">
        <v>1.2</v>
      </c>
      <c r="C20056" t="s">
        <v>5</v>
      </c>
      <c r="D20056" s="2">
        <v>0.14154310000000001</v>
      </c>
    </row>
    <row r="20057" spans="1:4" x14ac:dyDescent="0.25">
      <c r="A20057" s="1">
        <v>41900</v>
      </c>
      <c r="B20057">
        <v>0.8</v>
      </c>
      <c r="C20057" t="s">
        <v>6</v>
      </c>
      <c r="D20057" s="2">
        <v>0.2112269</v>
      </c>
    </row>
    <row r="20058" spans="1:4" x14ac:dyDescent="0.25">
      <c r="A20058" s="1">
        <v>41900</v>
      </c>
      <c r="B20058">
        <v>0.9</v>
      </c>
      <c r="C20058" t="s">
        <v>6</v>
      </c>
      <c r="D20058" s="2">
        <v>0.1964388</v>
      </c>
    </row>
    <row r="20059" spans="1:4" x14ac:dyDescent="0.25">
      <c r="A20059" s="1">
        <v>41900</v>
      </c>
      <c r="B20059">
        <v>1</v>
      </c>
      <c r="C20059" t="s">
        <v>6</v>
      </c>
      <c r="D20059" s="2">
        <v>0.18468879999999999</v>
      </c>
    </row>
    <row r="20060" spans="1:4" x14ac:dyDescent="0.25">
      <c r="A20060" s="1">
        <v>41900</v>
      </c>
      <c r="B20060">
        <v>1.1000000000000001</v>
      </c>
      <c r="C20060" t="s">
        <v>6</v>
      </c>
      <c r="D20060" s="2">
        <v>0.17518629999999999</v>
      </c>
    </row>
    <row r="20061" spans="1:4" x14ac:dyDescent="0.25">
      <c r="A20061" s="1">
        <v>41900</v>
      </c>
      <c r="B20061">
        <v>1.2</v>
      </c>
      <c r="C20061" t="s">
        <v>6</v>
      </c>
      <c r="D20061" s="2">
        <v>0.16744809999999999</v>
      </c>
    </row>
    <row r="20062" spans="1:4" x14ac:dyDescent="0.25">
      <c r="A20062" s="1">
        <v>41901</v>
      </c>
      <c r="B20062">
        <v>0.8</v>
      </c>
      <c r="C20062" t="s">
        <v>3</v>
      </c>
      <c r="D20062" s="2">
        <v>0.2460688</v>
      </c>
    </row>
    <row r="20063" spans="1:4" x14ac:dyDescent="0.25">
      <c r="A20063" s="1">
        <v>41901</v>
      </c>
      <c r="B20063">
        <v>0.9</v>
      </c>
      <c r="C20063" t="s">
        <v>3</v>
      </c>
      <c r="D20063" s="2">
        <v>0.19006999999999999</v>
      </c>
    </row>
    <row r="20064" spans="1:4" x14ac:dyDescent="0.25">
      <c r="A20064" s="1">
        <v>41901</v>
      </c>
      <c r="B20064">
        <v>1</v>
      </c>
      <c r="C20064" t="s">
        <v>3</v>
      </c>
      <c r="D20064" s="2">
        <v>0.14358380000000001</v>
      </c>
    </row>
    <row r="20065" spans="1:4" x14ac:dyDescent="0.25">
      <c r="A20065" s="1">
        <v>41901</v>
      </c>
      <c r="B20065">
        <v>1.1000000000000001</v>
      </c>
      <c r="C20065" t="s">
        <v>3</v>
      </c>
      <c r="D20065" s="2">
        <v>0.1154213</v>
      </c>
    </row>
    <row r="20066" spans="1:4" x14ac:dyDescent="0.25">
      <c r="A20066" s="1">
        <v>41901</v>
      </c>
      <c r="B20066">
        <v>1.2</v>
      </c>
      <c r="C20066" t="s">
        <v>3</v>
      </c>
      <c r="D20066" s="2">
        <v>0.1142113</v>
      </c>
    </row>
    <row r="20067" spans="1:4" x14ac:dyDescent="0.25">
      <c r="A20067" s="1">
        <v>41901</v>
      </c>
      <c r="B20067">
        <v>0.8</v>
      </c>
      <c r="C20067" t="s">
        <v>4</v>
      </c>
      <c r="D20067" s="2">
        <v>0.22345309999999999</v>
      </c>
    </row>
    <row r="20068" spans="1:4" x14ac:dyDescent="0.25">
      <c r="A20068" s="1">
        <v>41901</v>
      </c>
      <c r="B20068">
        <v>0.9</v>
      </c>
      <c r="C20068" t="s">
        <v>4</v>
      </c>
      <c r="D20068" s="2">
        <v>0.1858263</v>
      </c>
    </row>
    <row r="20069" spans="1:4" x14ac:dyDescent="0.25">
      <c r="A20069" s="1">
        <v>41901</v>
      </c>
      <c r="B20069">
        <v>1</v>
      </c>
      <c r="C20069" t="s">
        <v>4</v>
      </c>
      <c r="D20069" s="2">
        <v>0.15412309999999901</v>
      </c>
    </row>
    <row r="20070" spans="1:4" x14ac:dyDescent="0.25">
      <c r="A20070" s="1">
        <v>41901</v>
      </c>
      <c r="B20070">
        <v>1.1000000000000001</v>
      </c>
      <c r="C20070" t="s">
        <v>4</v>
      </c>
      <c r="D20070" s="2">
        <v>0.12971379999999999</v>
      </c>
    </row>
    <row r="20071" spans="1:4" x14ac:dyDescent="0.25">
      <c r="A20071" s="1">
        <v>41901</v>
      </c>
      <c r="B20071">
        <v>1.2</v>
      </c>
      <c r="C20071" t="s">
        <v>4</v>
      </c>
      <c r="D20071" s="2">
        <v>0.1157131</v>
      </c>
    </row>
    <row r="20072" spans="1:4" x14ac:dyDescent="0.25">
      <c r="A20072" s="1">
        <v>41901</v>
      </c>
      <c r="B20072">
        <v>0.8</v>
      </c>
      <c r="C20072" t="s">
        <v>5</v>
      </c>
      <c r="D20072" s="2">
        <v>0.21076</v>
      </c>
    </row>
    <row r="20073" spans="1:4" x14ac:dyDescent="0.25">
      <c r="A20073" s="1">
        <v>41901</v>
      </c>
      <c r="B20073">
        <v>0.9</v>
      </c>
      <c r="C20073" t="s">
        <v>5</v>
      </c>
      <c r="D20073" s="2">
        <v>0.1873213</v>
      </c>
    </row>
    <row r="20074" spans="1:4" x14ac:dyDescent="0.25">
      <c r="A20074" s="1">
        <v>41901</v>
      </c>
      <c r="B20074">
        <v>1</v>
      </c>
      <c r="C20074" t="s">
        <v>5</v>
      </c>
      <c r="D20074" s="2">
        <v>0.16707809999999901</v>
      </c>
    </row>
    <row r="20075" spans="1:4" x14ac:dyDescent="0.25">
      <c r="A20075" s="1">
        <v>41901</v>
      </c>
      <c r="B20075">
        <v>1.1000000000000001</v>
      </c>
      <c r="C20075" t="s">
        <v>5</v>
      </c>
      <c r="D20075" s="2">
        <v>0.15121689999999999</v>
      </c>
    </row>
    <row r="20076" spans="1:4" x14ac:dyDescent="0.25">
      <c r="A20076" s="1">
        <v>41901</v>
      </c>
      <c r="B20076">
        <v>1.2</v>
      </c>
      <c r="C20076" t="s">
        <v>5</v>
      </c>
      <c r="D20076" s="2">
        <v>0.1397581</v>
      </c>
    </row>
    <row r="20077" spans="1:4" x14ac:dyDescent="0.25">
      <c r="A20077" s="1">
        <v>41901</v>
      </c>
      <c r="B20077">
        <v>0.8</v>
      </c>
      <c r="C20077" t="s">
        <v>6</v>
      </c>
      <c r="D20077" s="2">
        <v>0.2097338</v>
      </c>
    </row>
    <row r="20078" spans="1:4" x14ac:dyDescent="0.25">
      <c r="A20078" s="1">
        <v>41901</v>
      </c>
      <c r="B20078">
        <v>0.9</v>
      </c>
      <c r="C20078" t="s">
        <v>6</v>
      </c>
      <c r="D20078" s="2">
        <v>0.19445499999999999</v>
      </c>
    </row>
    <row r="20079" spans="1:4" x14ac:dyDescent="0.25">
      <c r="A20079" s="1">
        <v>41901</v>
      </c>
      <c r="B20079">
        <v>1</v>
      </c>
      <c r="C20079" t="s">
        <v>6</v>
      </c>
      <c r="D20079" s="2">
        <v>0.1832819</v>
      </c>
    </row>
    <row r="20080" spans="1:4" x14ac:dyDescent="0.25">
      <c r="A20080" s="1">
        <v>41901</v>
      </c>
      <c r="B20080">
        <v>1.1000000000000001</v>
      </c>
      <c r="C20080" t="s">
        <v>6</v>
      </c>
      <c r="D20080" s="2">
        <v>0.1737987</v>
      </c>
    </row>
    <row r="20081" spans="1:4" x14ac:dyDescent="0.25">
      <c r="A20081" s="1">
        <v>41901</v>
      </c>
      <c r="B20081">
        <v>1.2</v>
      </c>
      <c r="C20081" t="s">
        <v>6</v>
      </c>
      <c r="D20081" s="2">
        <v>0.16547689999999901</v>
      </c>
    </row>
    <row r="20082" spans="1:4" x14ac:dyDescent="0.25">
      <c r="A20082" s="1">
        <v>41904</v>
      </c>
      <c r="B20082">
        <v>0.8</v>
      </c>
      <c r="C20082" t="s">
        <v>3</v>
      </c>
      <c r="D20082" s="2">
        <v>0.25224380000000002</v>
      </c>
    </row>
    <row r="20083" spans="1:4" x14ac:dyDescent="0.25">
      <c r="A20083" s="1">
        <v>41904</v>
      </c>
      <c r="B20083">
        <v>0.9</v>
      </c>
      <c r="C20083" t="s">
        <v>3</v>
      </c>
      <c r="D20083" s="2">
        <v>0.19578809999999999</v>
      </c>
    </row>
    <row r="20084" spans="1:4" x14ac:dyDescent="0.25">
      <c r="A20084" s="1">
        <v>41904</v>
      </c>
      <c r="B20084">
        <v>1</v>
      </c>
      <c r="C20084" t="s">
        <v>3</v>
      </c>
      <c r="D20084" s="2">
        <v>0.14904880000000001</v>
      </c>
    </row>
    <row r="20085" spans="1:4" x14ac:dyDescent="0.25">
      <c r="A20085" s="1">
        <v>41904</v>
      </c>
      <c r="B20085">
        <v>1.1000000000000001</v>
      </c>
      <c r="C20085" t="s">
        <v>3</v>
      </c>
      <c r="D20085" s="2">
        <v>0.121026299999999</v>
      </c>
    </row>
    <row r="20086" spans="1:4" x14ac:dyDescent="0.25">
      <c r="A20086" s="1">
        <v>41904</v>
      </c>
      <c r="B20086">
        <v>1.2</v>
      </c>
      <c r="C20086" t="s">
        <v>3</v>
      </c>
      <c r="D20086" s="2">
        <v>0.12574379999999999</v>
      </c>
    </row>
    <row r="20087" spans="1:4" x14ac:dyDescent="0.25">
      <c r="A20087" s="1">
        <v>41904</v>
      </c>
      <c r="B20087">
        <v>0.8</v>
      </c>
      <c r="C20087" t="s">
        <v>4</v>
      </c>
      <c r="D20087" s="2">
        <v>0.22702809999999901</v>
      </c>
    </row>
    <row r="20088" spans="1:4" x14ac:dyDescent="0.25">
      <c r="A20088" s="1">
        <v>41904</v>
      </c>
      <c r="B20088">
        <v>0.9</v>
      </c>
      <c r="C20088" t="s">
        <v>4</v>
      </c>
      <c r="D20088" s="2">
        <v>0.18916369999999999</v>
      </c>
    </row>
    <row r="20089" spans="1:4" x14ac:dyDescent="0.25">
      <c r="A20089" s="1">
        <v>41904</v>
      </c>
      <c r="B20089">
        <v>1</v>
      </c>
      <c r="C20089" t="s">
        <v>4</v>
      </c>
      <c r="D20089" s="2">
        <v>0.1576313</v>
      </c>
    </row>
    <row r="20090" spans="1:4" x14ac:dyDescent="0.25">
      <c r="A20090" s="1">
        <v>41904</v>
      </c>
      <c r="B20090">
        <v>1.1000000000000001</v>
      </c>
      <c r="C20090" t="s">
        <v>4</v>
      </c>
      <c r="D20090" s="2">
        <v>0.13361999999999999</v>
      </c>
    </row>
    <row r="20091" spans="1:4" x14ac:dyDescent="0.25">
      <c r="A20091" s="1">
        <v>41904</v>
      </c>
      <c r="B20091">
        <v>1.2</v>
      </c>
      <c r="C20091" t="s">
        <v>4</v>
      </c>
      <c r="D20091" s="2">
        <v>0.121538799999999</v>
      </c>
    </row>
    <row r="20092" spans="1:4" x14ac:dyDescent="0.25">
      <c r="A20092" s="1">
        <v>41904</v>
      </c>
      <c r="B20092">
        <v>0.8</v>
      </c>
      <c r="C20092" t="s">
        <v>5</v>
      </c>
      <c r="D20092" s="2">
        <v>0.21215129999999999</v>
      </c>
    </row>
    <row r="20093" spans="1:4" x14ac:dyDescent="0.25">
      <c r="A20093" s="1">
        <v>41904</v>
      </c>
      <c r="B20093">
        <v>0.9</v>
      </c>
      <c r="C20093" t="s">
        <v>5</v>
      </c>
      <c r="D20093" s="2">
        <v>0.18881689999999901</v>
      </c>
    </row>
    <row r="20094" spans="1:4" x14ac:dyDescent="0.25">
      <c r="A20094" s="1">
        <v>41904</v>
      </c>
      <c r="B20094">
        <v>1</v>
      </c>
      <c r="C20094" t="s">
        <v>5</v>
      </c>
      <c r="D20094" s="2">
        <v>0.16834379999999999</v>
      </c>
    </row>
    <row r="20095" spans="1:4" x14ac:dyDescent="0.25">
      <c r="A20095" s="1">
        <v>41904</v>
      </c>
      <c r="B20095">
        <v>1.1000000000000001</v>
      </c>
      <c r="C20095" t="s">
        <v>5</v>
      </c>
      <c r="D20095" s="2">
        <v>0.1519238</v>
      </c>
    </row>
    <row r="20096" spans="1:4" x14ac:dyDescent="0.25">
      <c r="A20096" s="1">
        <v>41904</v>
      </c>
      <c r="B20096">
        <v>1.2</v>
      </c>
      <c r="C20096" t="s">
        <v>5</v>
      </c>
      <c r="D20096" s="2">
        <v>0.14010629999999999</v>
      </c>
    </row>
    <row r="20097" spans="1:4" x14ac:dyDescent="0.25">
      <c r="A20097" s="1">
        <v>41904</v>
      </c>
      <c r="B20097">
        <v>0.8</v>
      </c>
      <c r="C20097" t="s">
        <v>6</v>
      </c>
      <c r="D20097" s="2">
        <v>0.21162690000000001</v>
      </c>
    </row>
    <row r="20098" spans="1:4" x14ac:dyDescent="0.25">
      <c r="A20098" s="1">
        <v>41904</v>
      </c>
      <c r="B20098">
        <v>0.9</v>
      </c>
      <c r="C20098" t="s">
        <v>6</v>
      </c>
      <c r="D20098" s="2">
        <v>0.19661310000000001</v>
      </c>
    </row>
    <row r="20099" spans="1:4" x14ac:dyDescent="0.25">
      <c r="A20099" s="1">
        <v>41904</v>
      </c>
      <c r="B20099">
        <v>1</v>
      </c>
      <c r="C20099" t="s">
        <v>6</v>
      </c>
      <c r="D20099" s="2">
        <v>0.1843263</v>
      </c>
    </row>
    <row r="20100" spans="1:4" x14ac:dyDescent="0.25">
      <c r="A20100" s="1">
        <v>41904</v>
      </c>
      <c r="B20100">
        <v>1.1000000000000001</v>
      </c>
      <c r="C20100" t="s">
        <v>6</v>
      </c>
      <c r="D20100" s="2">
        <v>0.17485880000000001</v>
      </c>
    </row>
    <row r="20101" spans="1:4" x14ac:dyDescent="0.25">
      <c r="A20101" s="1">
        <v>41904</v>
      </c>
      <c r="B20101">
        <v>1.2</v>
      </c>
      <c r="C20101" t="s">
        <v>6</v>
      </c>
      <c r="D20101" s="2">
        <v>0.16675809999999999</v>
      </c>
    </row>
    <row r="20102" spans="1:4" x14ac:dyDescent="0.25">
      <c r="A20102" s="1">
        <v>41905</v>
      </c>
      <c r="B20102">
        <v>0.8</v>
      </c>
      <c r="C20102" t="s">
        <v>3</v>
      </c>
      <c r="D20102" s="2">
        <v>0.2627138</v>
      </c>
    </row>
    <row r="20103" spans="1:4" x14ac:dyDescent="0.25">
      <c r="A20103" s="1">
        <v>41905</v>
      </c>
      <c r="B20103">
        <v>0.9</v>
      </c>
      <c r="C20103" t="s">
        <v>3</v>
      </c>
      <c r="D20103" s="2">
        <v>0.2076981</v>
      </c>
    </row>
    <row r="20104" spans="1:4" x14ac:dyDescent="0.25">
      <c r="A20104" s="1">
        <v>41905</v>
      </c>
      <c r="B20104">
        <v>1</v>
      </c>
      <c r="C20104" t="s">
        <v>3</v>
      </c>
      <c r="D20104" s="2">
        <v>0.1594013</v>
      </c>
    </row>
    <row r="20105" spans="1:4" x14ac:dyDescent="0.25">
      <c r="A20105" s="1">
        <v>41905</v>
      </c>
      <c r="B20105">
        <v>1.1000000000000001</v>
      </c>
      <c r="C20105" t="s">
        <v>3</v>
      </c>
      <c r="D20105" s="2">
        <v>0.1269419</v>
      </c>
    </row>
    <row r="20106" spans="1:4" x14ac:dyDescent="0.25">
      <c r="A20106" s="1">
        <v>41905</v>
      </c>
      <c r="B20106">
        <v>1.2</v>
      </c>
      <c r="C20106" t="s">
        <v>3</v>
      </c>
      <c r="D20106" s="2">
        <v>0.12279809999999999</v>
      </c>
    </row>
    <row r="20107" spans="1:4" x14ac:dyDescent="0.25">
      <c r="A20107" s="1">
        <v>41905</v>
      </c>
      <c r="B20107">
        <v>0.8</v>
      </c>
      <c r="C20107" t="s">
        <v>4</v>
      </c>
      <c r="D20107" s="2">
        <v>0.23419999999999999</v>
      </c>
    </row>
    <row r="20108" spans="1:4" x14ac:dyDescent="0.25">
      <c r="A20108" s="1">
        <v>41905</v>
      </c>
      <c r="B20108">
        <v>0.9</v>
      </c>
      <c r="C20108" t="s">
        <v>4</v>
      </c>
      <c r="D20108" s="2">
        <v>0.19676879999999999</v>
      </c>
    </row>
    <row r="20109" spans="1:4" x14ac:dyDescent="0.25">
      <c r="A20109" s="1">
        <v>41905</v>
      </c>
      <c r="B20109">
        <v>1</v>
      </c>
      <c r="C20109" t="s">
        <v>4</v>
      </c>
      <c r="D20109" s="2">
        <v>0.16436190000000001</v>
      </c>
    </row>
    <row r="20110" spans="1:4" x14ac:dyDescent="0.25">
      <c r="A20110" s="1">
        <v>41905</v>
      </c>
      <c r="B20110">
        <v>1.1000000000000001</v>
      </c>
      <c r="C20110" t="s">
        <v>4</v>
      </c>
      <c r="D20110" s="2">
        <v>0.13877809999999999</v>
      </c>
    </row>
    <row r="20111" spans="1:4" x14ac:dyDescent="0.25">
      <c r="A20111" s="1">
        <v>41905</v>
      </c>
      <c r="B20111">
        <v>1.2</v>
      </c>
      <c r="C20111" t="s">
        <v>4</v>
      </c>
      <c r="D20111" s="2">
        <v>0.12521499999999999</v>
      </c>
    </row>
    <row r="20112" spans="1:4" x14ac:dyDescent="0.25">
      <c r="A20112" s="1">
        <v>41905</v>
      </c>
      <c r="B20112">
        <v>0.8</v>
      </c>
      <c r="C20112" t="s">
        <v>5</v>
      </c>
      <c r="D20112" s="2">
        <v>0.2177269</v>
      </c>
    </row>
    <row r="20113" spans="1:4" x14ac:dyDescent="0.25">
      <c r="A20113" s="1">
        <v>41905</v>
      </c>
      <c r="B20113">
        <v>0.9</v>
      </c>
      <c r="C20113" t="s">
        <v>5</v>
      </c>
      <c r="D20113" s="2">
        <v>0.1938763</v>
      </c>
    </row>
    <row r="20114" spans="1:4" x14ac:dyDescent="0.25">
      <c r="A20114" s="1">
        <v>41905</v>
      </c>
      <c r="B20114">
        <v>1</v>
      </c>
      <c r="C20114" t="s">
        <v>5</v>
      </c>
      <c r="D20114" s="2">
        <v>0.173043799999999</v>
      </c>
    </row>
    <row r="20115" spans="1:4" x14ac:dyDescent="0.25">
      <c r="A20115" s="1">
        <v>41905</v>
      </c>
      <c r="B20115">
        <v>1.1000000000000001</v>
      </c>
      <c r="C20115" t="s">
        <v>5</v>
      </c>
      <c r="D20115" s="2">
        <v>0.15533630000000001</v>
      </c>
    </row>
    <row r="20116" spans="1:4" x14ac:dyDescent="0.25">
      <c r="A20116" s="1">
        <v>41905</v>
      </c>
      <c r="B20116">
        <v>1.2</v>
      </c>
      <c r="C20116" t="s">
        <v>5</v>
      </c>
      <c r="D20116" s="2">
        <v>0.1426713</v>
      </c>
    </row>
    <row r="20117" spans="1:4" x14ac:dyDescent="0.25">
      <c r="A20117" s="1">
        <v>41905</v>
      </c>
      <c r="B20117">
        <v>0.8</v>
      </c>
      <c r="C20117" t="s">
        <v>6</v>
      </c>
      <c r="D20117" s="2">
        <v>0.2144163</v>
      </c>
    </row>
    <row r="20118" spans="1:4" x14ac:dyDescent="0.25">
      <c r="A20118" s="1">
        <v>41905</v>
      </c>
      <c r="B20118">
        <v>0.9</v>
      </c>
      <c r="C20118" t="s">
        <v>6</v>
      </c>
      <c r="D20118" s="2">
        <v>0.1992969</v>
      </c>
    </row>
    <row r="20119" spans="1:4" x14ac:dyDescent="0.25">
      <c r="A20119" s="1">
        <v>41905</v>
      </c>
      <c r="B20119">
        <v>1</v>
      </c>
      <c r="C20119" t="s">
        <v>6</v>
      </c>
      <c r="D20119" s="2">
        <v>0.18756999999999999</v>
      </c>
    </row>
    <row r="20120" spans="1:4" x14ac:dyDescent="0.25">
      <c r="A20120" s="1">
        <v>41905</v>
      </c>
      <c r="B20120">
        <v>1.1000000000000001</v>
      </c>
      <c r="C20120" t="s">
        <v>6</v>
      </c>
      <c r="D20120" s="2">
        <v>0.18496879999999999</v>
      </c>
    </row>
    <row r="20121" spans="1:4" x14ac:dyDescent="0.25">
      <c r="A20121" s="1">
        <v>41905</v>
      </c>
      <c r="B20121">
        <v>1.2</v>
      </c>
      <c r="C20121" t="s">
        <v>6</v>
      </c>
      <c r="D20121" s="2">
        <v>0.16938130000000001</v>
      </c>
    </row>
    <row r="20122" spans="1:4" x14ac:dyDescent="0.25">
      <c r="A20122" s="1">
        <v>41906</v>
      </c>
      <c r="B20122">
        <v>0.8</v>
      </c>
      <c r="C20122" t="s">
        <v>3</v>
      </c>
      <c r="D20122" s="2">
        <v>0.25568190000000002</v>
      </c>
    </row>
    <row r="20123" spans="1:4" x14ac:dyDescent="0.25">
      <c r="A20123" s="1">
        <v>41906</v>
      </c>
      <c r="B20123">
        <v>0.9</v>
      </c>
      <c r="C20123" t="s">
        <v>3</v>
      </c>
      <c r="D20123" s="2">
        <v>0.19966999999999999</v>
      </c>
    </row>
    <row r="20124" spans="1:4" x14ac:dyDescent="0.25">
      <c r="A20124" s="1">
        <v>41906</v>
      </c>
      <c r="B20124">
        <v>1</v>
      </c>
      <c r="C20124" t="s">
        <v>3</v>
      </c>
      <c r="D20124" s="2">
        <v>0.1515088</v>
      </c>
    </row>
    <row r="20125" spans="1:4" x14ac:dyDescent="0.25">
      <c r="A20125" s="1">
        <v>41906</v>
      </c>
      <c r="B20125">
        <v>1.1000000000000001</v>
      </c>
      <c r="C20125" t="s">
        <v>3</v>
      </c>
      <c r="D20125" s="2">
        <v>0.12098</v>
      </c>
    </row>
    <row r="20126" spans="1:4" x14ac:dyDescent="0.25">
      <c r="A20126" s="1">
        <v>41906</v>
      </c>
      <c r="B20126">
        <v>1.2</v>
      </c>
      <c r="C20126" t="s">
        <v>3</v>
      </c>
      <c r="D20126" s="2">
        <v>0.11559129999999999</v>
      </c>
    </row>
    <row r="20127" spans="1:4" x14ac:dyDescent="0.25">
      <c r="A20127" s="1">
        <v>41906</v>
      </c>
      <c r="B20127">
        <v>0.8</v>
      </c>
      <c r="C20127" t="s">
        <v>4</v>
      </c>
      <c r="D20127" s="2">
        <v>0.2287613</v>
      </c>
    </row>
    <row r="20128" spans="1:4" x14ac:dyDescent="0.25">
      <c r="A20128" s="1">
        <v>41906</v>
      </c>
      <c r="B20128">
        <v>0.9</v>
      </c>
      <c r="C20128" t="s">
        <v>4</v>
      </c>
      <c r="D20128" s="2">
        <v>0.19090309999999999</v>
      </c>
    </row>
    <row r="20129" spans="1:4" x14ac:dyDescent="0.25">
      <c r="A20129" s="1">
        <v>41906</v>
      </c>
      <c r="B20129">
        <v>1</v>
      </c>
      <c r="C20129" t="s">
        <v>4</v>
      </c>
      <c r="D20129" s="2">
        <v>0.15892999999999999</v>
      </c>
    </row>
    <row r="20130" spans="1:4" x14ac:dyDescent="0.25">
      <c r="A20130" s="1">
        <v>41906</v>
      </c>
      <c r="B20130">
        <v>1.1000000000000001</v>
      </c>
      <c r="C20130" t="s">
        <v>4</v>
      </c>
      <c r="D20130" s="2">
        <v>0.14026810000000001</v>
      </c>
    </row>
    <row r="20131" spans="1:4" x14ac:dyDescent="0.25">
      <c r="A20131" s="1">
        <v>41906</v>
      </c>
      <c r="B20131">
        <v>1.2</v>
      </c>
      <c r="C20131" t="s">
        <v>4</v>
      </c>
      <c r="D20131" s="2">
        <v>0.11987689999999999</v>
      </c>
    </row>
    <row r="20132" spans="1:4" x14ac:dyDescent="0.25">
      <c r="A20132" s="1">
        <v>41906</v>
      </c>
      <c r="B20132">
        <v>0.8</v>
      </c>
      <c r="C20132" t="s">
        <v>5</v>
      </c>
      <c r="D20132" s="2">
        <v>0.21313689999999999</v>
      </c>
    </row>
    <row r="20133" spans="1:4" x14ac:dyDescent="0.25">
      <c r="A20133" s="1">
        <v>41906</v>
      </c>
      <c r="B20133">
        <v>0.9</v>
      </c>
      <c r="C20133" t="s">
        <v>5</v>
      </c>
      <c r="D20133" s="2">
        <v>0.18953690000000001</v>
      </c>
    </row>
    <row r="20134" spans="1:4" x14ac:dyDescent="0.25">
      <c r="A20134" s="1">
        <v>41906</v>
      </c>
      <c r="B20134">
        <v>1</v>
      </c>
      <c r="C20134" t="s">
        <v>5</v>
      </c>
      <c r="D20134" s="2">
        <v>0.16975000000000001</v>
      </c>
    </row>
    <row r="20135" spans="1:4" x14ac:dyDescent="0.25">
      <c r="A20135" s="1">
        <v>41906</v>
      </c>
      <c r="B20135">
        <v>1.1000000000000001</v>
      </c>
      <c r="C20135" t="s">
        <v>5</v>
      </c>
      <c r="D20135" s="2">
        <v>0.1532231</v>
      </c>
    </row>
    <row r="20136" spans="1:4" x14ac:dyDescent="0.25">
      <c r="A20136" s="1">
        <v>41906</v>
      </c>
      <c r="B20136">
        <v>1.2</v>
      </c>
      <c r="C20136" t="s">
        <v>5</v>
      </c>
      <c r="D20136" s="2">
        <v>0.14732880000000001</v>
      </c>
    </row>
    <row r="20137" spans="1:4" x14ac:dyDescent="0.25">
      <c r="A20137" s="1">
        <v>41906</v>
      </c>
      <c r="B20137">
        <v>0.8</v>
      </c>
      <c r="C20137" t="s">
        <v>6</v>
      </c>
      <c r="D20137" s="2">
        <v>0.2107938</v>
      </c>
    </row>
    <row r="20138" spans="1:4" x14ac:dyDescent="0.25">
      <c r="A20138" s="1">
        <v>41906</v>
      </c>
      <c r="B20138">
        <v>0.9</v>
      </c>
      <c r="C20138" t="s">
        <v>6</v>
      </c>
      <c r="D20138" s="2">
        <v>0.19621379999999999</v>
      </c>
    </row>
    <row r="20139" spans="1:4" x14ac:dyDescent="0.25">
      <c r="A20139" s="1">
        <v>41906</v>
      </c>
      <c r="B20139">
        <v>1</v>
      </c>
      <c r="C20139" t="s">
        <v>6</v>
      </c>
      <c r="D20139" s="2">
        <v>0.18498000000000001</v>
      </c>
    </row>
    <row r="20140" spans="1:4" x14ac:dyDescent="0.25">
      <c r="A20140" s="1">
        <v>41906</v>
      </c>
      <c r="B20140">
        <v>1.1000000000000001</v>
      </c>
      <c r="C20140" t="s">
        <v>6</v>
      </c>
      <c r="D20140" s="2">
        <v>0.1750419</v>
      </c>
    </row>
    <row r="20141" spans="1:4" x14ac:dyDescent="0.25">
      <c r="A20141" s="1">
        <v>41906</v>
      </c>
      <c r="B20141">
        <v>1.2</v>
      </c>
      <c r="C20141" t="s">
        <v>6</v>
      </c>
      <c r="D20141" s="2">
        <v>0.16792309999999999</v>
      </c>
    </row>
    <row r="20142" spans="1:4" x14ac:dyDescent="0.25">
      <c r="A20142" s="1">
        <v>41907</v>
      </c>
      <c r="B20142">
        <v>0.8</v>
      </c>
      <c r="C20142" t="s">
        <v>3</v>
      </c>
      <c r="D20142" s="2">
        <v>0.26387379999999999</v>
      </c>
    </row>
    <row r="20143" spans="1:4" x14ac:dyDescent="0.25">
      <c r="A20143" s="1">
        <v>41907</v>
      </c>
      <c r="B20143">
        <v>0.9</v>
      </c>
      <c r="C20143" t="s">
        <v>3</v>
      </c>
      <c r="D20143" s="2">
        <v>0.2078788</v>
      </c>
    </row>
    <row r="20144" spans="1:4" x14ac:dyDescent="0.25">
      <c r="A20144" s="1">
        <v>41907</v>
      </c>
      <c r="B20144">
        <v>1</v>
      </c>
      <c r="C20144" t="s">
        <v>3</v>
      </c>
      <c r="D20144" s="2">
        <v>0.1600569</v>
      </c>
    </row>
    <row r="20145" spans="1:4" x14ac:dyDescent="0.25">
      <c r="A20145" s="1">
        <v>41907</v>
      </c>
      <c r="B20145">
        <v>1.1000000000000001</v>
      </c>
      <c r="C20145" t="s">
        <v>3</v>
      </c>
      <c r="D20145" s="2">
        <v>0.12860379999999999</v>
      </c>
    </row>
    <row r="20146" spans="1:4" x14ac:dyDescent="0.25">
      <c r="A20146" s="1">
        <v>41907</v>
      </c>
      <c r="B20146">
        <v>1.2</v>
      </c>
      <c r="C20146" t="s">
        <v>3</v>
      </c>
      <c r="D20146" s="2">
        <v>0.12615499999999999</v>
      </c>
    </row>
    <row r="20147" spans="1:4" x14ac:dyDescent="0.25">
      <c r="A20147" s="1">
        <v>41907</v>
      </c>
      <c r="B20147">
        <v>0.8</v>
      </c>
      <c r="C20147" t="s">
        <v>4</v>
      </c>
      <c r="D20147" s="2">
        <v>0.23447879999999999</v>
      </c>
    </row>
    <row r="20148" spans="1:4" x14ac:dyDescent="0.25">
      <c r="A20148" s="1">
        <v>41907</v>
      </c>
      <c r="B20148">
        <v>0.9</v>
      </c>
      <c r="C20148" t="s">
        <v>4</v>
      </c>
      <c r="D20148" s="2">
        <v>0.19719690000000001</v>
      </c>
    </row>
    <row r="20149" spans="1:4" x14ac:dyDescent="0.25">
      <c r="A20149" s="1">
        <v>41907</v>
      </c>
      <c r="B20149">
        <v>1</v>
      </c>
      <c r="C20149" t="s">
        <v>4</v>
      </c>
      <c r="D20149" s="2">
        <v>0.16525999999999999</v>
      </c>
    </row>
    <row r="20150" spans="1:4" x14ac:dyDescent="0.25">
      <c r="A20150" s="1">
        <v>41907</v>
      </c>
      <c r="B20150">
        <v>1.1000000000000001</v>
      </c>
      <c r="C20150" t="s">
        <v>4</v>
      </c>
      <c r="D20150" s="2">
        <v>0.14062379999999999</v>
      </c>
    </row>
    <row r="20151" spans="1:4" x14ac:dyDescent="0.25">
      <c r="A20151" s="1">
        <v>41907</v>
      </c>
      <c r="B20151">
        <v>1.2</v>
      </c>
      <c r="C20151" t="s">
        <v>4</v>
      </c>
      <c r="D20151" s="2">
        <v>0.12842689999999901</v>
      </c>
    </row>
    <row r="20152" spans="1:4" x14ac:dyDescent="0.25">
      <c r="A20152" s="1">
        <v>41907</v>
      </c>
      <c r="B20152">
        <v>0.8</v>
      </c>
      <c r="C20152" t="s">
        <v>5</v>
      </c>
      <c r="D20152" s="2">
        <v>0.21835499999999999</v>
      </c>
    </row>
    <row r="20153" spans="1:4" x14ac:dyDescent="0.25">
      <c r="A20153" s="1">
        <v>41907</v>
      </c>
      <c r="B20153">
        <v>0.9</v>
      </c>
      <c r="C20153" t="s">
        <v>5</v>
      </c>
      <c r="D20153" s="2">
        <v>0.19395809999999999</v>
      </c>
    </row>
    <row r="20154" spans="1:4" x14ac:dyDescent="0.25">
      <c r="A20154" s="1">
        <v>41907</v>
      </c>
      <c r="B20154">
        <v>1</v>
      </c>
      <c r="C20154" t="s">
        <v>5</v>
      </c>
      <c r="D20154" s="2">
        <v>0.17257310000000001</v>
      </c>
    </row>
    <row r="20155" spans="1:4" x14ac:dyDescent="0.25">
      <c r="A20155" s="1">
        <v>41907</v>
      </c>
      <c r="B20155">
        <v>1.1000000000000001</v>
      </c>
      <c r="C20155" t="s">
        <v>5</v>
      </c>
      <c r="D20155" s="2">
        <v>0.1559519</v>
      </c>
    </row>
    <row r="20156" spans="1:4" x14ac:dyDescent="0.25">
      <c r="A20156" s="1">
        <v>41907</v>
      </c>
      <c r="B20156">
        <v>1.2</v>
      </c>
      <c r="C20156" t="s">
        <v>5</v>
      </c>
      <c r="D20156" s="2">
        <v>0.1434531</v>
      </c>
    </row>
    <row r="20157" spans="1:4" x14ac:dyDescent="0.25">
      <c r="A20157" s="1">
        <v>41907</v>
      </c>
      <c r="B20157">
        <v>0.8</v>
      </c>
      <c r="C20157" t="s">
        <v>6</v>
      </c>
      <c r="D20157" s="2">
        <v>0.2140669</v>
      </c>
    </row>
    <row r="20158" spans="1:4" x14ac:dyDescent="0.25">
      <c r="A20158" s="1">
        <v>41907</v>
      </c>
      <c r="B20158">
        <v>0.9</v>
      </c>
      <c r="C20158" t="s">
        <v>6</v>
      </c>
      <c r="D20158" s="2">
        <v>0.198745</v>
      </c>
    </row>
    <row r="20159" spans="1:4" x14ac:dyDescent="0.25">
      <c r="A20159" s="1">
        <v>41907</v>
      </c>
      <c r="B20159">
        <v>1</v>
      </c>
      <c r="C20159" t="s">
        <v>6</v>
      </c>
      <c r="D20159" s="2">
        <v>0.18618379999999901</v>
      </c>
    </row>
    <row r="20160" spans="1:4" x14ac:dyDescent="0.25">
      <c r="A20160" s="1">
        <v>41907</v>
      </c>
      <c r="B20160">
        <v>1.1000000000000001</v>
      </c>
      <c r="C20160" t="s">
        <v>6</v>
      </c>
      <c r="D20160" s="2">
        <v>0.17674000000000001</v>
      </c>
    </row>
    <row r="20161" spans="1:4" x14ac:dyDescent="0.25">
      <c r="A20161" s="1">
        <v>41907</v>
      </c>
      <c r="B20161">
        <v>1.2</v>
      </c>
      <c r="C20161" t="s">
        <v>6</v>
      </c>
      <c r="D20161" s="2">
        <v>0.16888690000000001</v>
      </c>
    </row>
    <row r="20162" spans="1:4" x14ac:dyDescent="0.25">
      <c r="A20162" s="1">
        <v>41908</v>
      </c>
      <c r="B20162">
        <v>0.8</v>
      </c>
      <c r="C20162" t="s">
        <v>3</v>
      </c>
      <c r="D20162" s="2">
        <v>0.26438309999999998</v>
      </c>
    </row>
    <row r="20163" spans="1:4" x14ac:dyDescent="0.25">
      <c r="A20163" s="1">
        <v>41908</v>
      </c>
      <c r="B20163">
        <v>0.9</v>
      </c>
      <c r="C20163" t="s">
        <v>3</v>
      </c>
      <c r="D20163" s="2">
        <v>0.21266499999999999</v>
      </c>
    </row>
    <row r="20164" spans="1:4" x14ac:dyDescent="0.25">
      <c r="A20164" s="1">
        <v>41908</v>
      </c>
      <c r="B20164">
        <v>1</v>
      </c>
      <c r="C20164" t="s">
        <v>3</v>
      </c>
      <c r="D20164" s="2">
        <v>0.16041630000000001</v>
      </c>
    </row>
    <row r="20165" spans="1:4" x14ac:dyDescent="0.25">
      <c r="A20165" s="1">
        <v>41908</v>
      </c>
      <c r="B20165">
        <v>1.1000000000000001</v>
      </c>
      <c r="C20165" t="s">
        <v>3</v>
      </c>
      <c r="D20165" s="2">
        <v>0.1289419</v>
      </c>
    </row>
    <row r="20166" spans="1:4" x14ac:dyDescent="0.25">
      <c r="A20166" s="1">
        <v>41908</v>
      </c>
      <c r="B20166">
        <v>1.2</v>
      </c>
      <c r="C20166" t="s">
        <v>3</v>
      </c>
      <c r="D20166" s="2">
        <v>0.122331299999999</v>
      </c>
    </row>
    <row r="20167" spans="1:4" x14ac:dyDescent="0.25">
      <c r="A20167" s="1">
        <v>41908</v>
      </c>
      <c r="B20167">
        <v>0.8</v>
      </c>
      <c r="C20167" t="s">
        <v>4</v>
      </c>
      <c r="D20167" s="2">
        <v>0.2354588</v>
      </c>
    </row>
    <row r="20168" spans="1:4" x14ac:dyDescent="0.25">
      <c r="A20168" s="1">
        <v>41908</v>
      </c>
      <c r="B20168">
        <v>0.9</v>
      </c>
      <c r="C20168" t="s">
        <v>4</v>
      </c>
      <c r="D20168" s="2">
        <v>0.19633</v>
      </c>
    </row>
    <row r="20169" spans="1:4" x14ac:dyDescent="0.25">
      <c r="A20169" s="1">
        <v>41908</v>
      </c>
      <c r="B20169">
        <v>1</v>
      </c>
      <c r="C20169" t="s">
        <v>4</v>
      </c>
      <c r="D20169" s="2">
        <v>0.1650913</v>
      </c>
    </row>
    <row r="20170" spans="1:4" x14ac:dyDescent="0.25">
      <c r="A20170" s="1">
        <v>41908</v>
      </c>
      <c r="B20170">
        <v>1.1000000000000001</v>
      </c>
      <c r="C20170" t="s">
        <v>4</v>
      </c>
      <c r="D20170" s="2">
        <v>0.13994309999999999</v>
      </c>
    </row>
    <row r="20171" spans="1:4" x14ac:dyDescent="0.25">
      <c r="A20171" s="1">
        <v>41908</v>
      </c>
      <c r="B20171">
        <v>1.2</v>
      </c>
      <c r="C20171" t="s">
        <v>4</v>
      </c>
      <c r="D20171" s="2">
        <v>0.12572630000000001</v>
      </c>
    </row>
    <row r="20172" spans="1:4" x14ac:dyDescent="0.25">
      <c r="A20172" s="1">
        <v>41908</v>
      </c>
      <c r="B20172">
        <v>0.8</v>
      </c>
      <c r="C20172" t="s">
        <v>5</v>
      </c>
      <c r="D20172" s="2">
        <v>0.2180588</v>
      </c>
    </row>
    <row r="20173" spans="1:4" x14ac:dyDescent="0.25">
      <c r="A20173" s="1">
        <v>41908</v>
      </c>
      <c r="B20173">
        <v>0.9</v>
      </c>
      <c r="C20173" t="s">
        <v>5</v>
      </c>
      <c r="D20173" s="2">
        <v>0.19435810000000001</v>
      </c>
    </row>
    <row r="20174" spans="1:4" x14ac:dyDescent="0.25">
      <c r="A20174" s="1">
        <v>41908</v>
      </c>
      <c r="B20174">
        <v>1</v>
      </c>
      <c r="C20174" t="s">
        <v>5</v>
      </c>
      <c r="D20174" s="2">
        <v>0.17367629999999901</v>
      </c>
    </row>
    <row r="20175" spans="1:4" x14ac:dyDescent="0.25">
      <c r="A20175" s="1">
        <v>41908</v>
      </c>
      <c r="B20175">
        <v>1.1000000000000001</v>
      </c>
      <c r="C20175" t="s">
        <v>5</v>
      </c>
      <c r="D20175" s="2">
        <v>0.15700130000000001</v>
      </c>
    </row>
    <row r="20176" spans="1:4" x14ac:dyDescent="0.25">
      <c r="A20176" s="1">
        <v>41908</v>
      </c>
      <c r="B20176">
        <v>1.2</v>
      </c>
      <c r="C20176" t="s">
        <v>5</v>
      </c>
      <c r="D20176" s="2">
        <v>0.1446663</v>
      </c>
    </row>
    <row r="20177" spans="1:4" x14ac:dyDescent="0.25">
      <c r="A20177" s="1">
        <v>41908</v>
      </c>
      <c r="B20177">
        <v>0.8</v>
      </c>
      <c r="C20177" t="s">
        <v>6</v>
      </c>
      <c r="D20177" s="2">
        <v>0.213565</v>
      </c>
    </row>
    <row r="20178" spans="1:4" x14ac:dyDescent="0.25">
      <c r="A20178" s="1">
        <v>41908</v>
      </c>
      <c r="B20178">
        <v>0.9</v>
      </c>
      <c r="C20178" t="s">
        <v>6</v>
      </c>
      <c r="D20178" s="2">
        <v>0.19852309999999901</v>
      </c>
    </row>
    <row r="20179" spans="1:4" x14ac:dyDescent="0.25">
      <c r="A20179" s="1">
        <v>41908</v>
      </c>
      <c r="B20179">
        <v>1</v>
      </c>
      <c r="C20179" t="s">
        <v>6</v>
      </c>
      <c r="D20179" s="2">
        <v>0.18686630000000001</v>
      </c>
    </row>
    <row r="20180" spans="1:4" x14ac:dyDescent="0.25">
      <c r="A20180" s="1">
        <v>41908</v>
      </c>
      <c r="B20180">
        <v>1.1000000000000001</v>
      </c>
      <c r="C20180" t="s">
        <v>6</v>
      </c>
      <c r="D20180" s="2">
        <v>0.1780563</v>
      </c>
    </row>
    <row r="20181" spans="1:4" x14ac:dyDescent="0.25">
      <c r="A20181" s="1">
        <v>41908</v>
      </c>
      <c r="B20181">
        <v>1.2</v>
      </c>
      <c r="C20181" t="s">
        <v>6</v>
      </c>
      <c r="D20181" s="2">
        <v>0.1703837</v>
      </c>
    </row>
    <row r="20182" spans="1:4" x14ac:dyDescent="0.25">
      <c r="A20182" s="1">
        <v>41911</v>
      </c>
      <c r="B20182">
        <v>0.8</v>
      </c>
      <c r="C20182" t="s">
        <v>3</v>
      </c>
      <c r="D20182" s="2">
        <v>0.26983879999999999</v>
      </c>
    </row>
    <row r="20183" spans="1:4" x14ac:dyDescent="0.25">
      <c r="A20183" s="1">
        <v>41911</v>
      </c>
      <c r="B20183">
        <v>0.9</v>
      </c>
      <c r="C20183" t="s">
        <v>3</v>
      </c>
      <c r="D20183" s="2">
        <v>0.21576999999999999</v>
      </c>
    </row>
    <row r="20184" spans="1:4" x14ac:dyDescent="0.25">
      <c r="A20184" s="1">
        <v>41911</v>
      </c>
      <c r="B20184">
        <v>1</v>
      </c>
      <c r="C20184" t="s">
        <v>3</v>
      </c>
      <c r="D20184" s="2">
        <v>0.1680488</v>
      </c>
    </row>
    <row r="20185" spans="1:4" x14ac:dyDescent="0.25">
      <c r="A20185" s="1">
        <v>41911</v>
      </c>
      <c r="B20185">
        <v>1.1000000000000001</v>
      </c>
      <c r="C20185" t="s">
        <v>3</v>
      </c>
      <c r="D20185" s="2">
        <v>0.13439880000000001</v>
      </c>
    </row>
    <row r="20186" spans="1:4" x14ac:dyDescent="0.25">
      <c r="A20186" s="1">
        <v>41911</v>
      </c>
      <c r="B20186">
        <v>1.2</v>
      </c>
      <c r="C20186" t="s">
        <v>3</v>
      </c>
      <c r="D20186" s="2">
        <v>0.13693809999999901</v>
      </c>
    </row>
    <row r="20187" spans="1:4" x14ac:dyDescent="0.25">
      <c r="A20187" s="1">
        <v>41911</v>
      </c>
      <c r="B20187">
        <v>0.8</v>
      </c>
      <c r="C20187" t="s">
        <v>4</v>
      </c>
      <c r="D20187" s="2">
        <v>0.24004500000000001</v>
      </c>
    </row>
    <row r="20188" spans="1:4" x14ac:dyDescent="0.25">
      <c r="A20188" s="1">
        <v>41911</v>
      </c>
      <c r="B20188">
        <v>0.9</v>
      </c>
      <c r="C20188" t="s">
        <v>4</v>
      </c>
      <c r="D20188" s="2">
        <v>0.20257999999999901</v>
      </c>
    </row>
    <row r="20189" spans="1:4" x14ac:dyDescent="0.25">
      <c r="A20189" s="1">
        <v>41911</v>
      </c>
      <c r="B20189">
        <v>1</v>
      </c>
      <c r="C20189" t="s">
        <v>4</v>
      </c>
      <c r="D20189" s="2">
        <v>0.17014499999999999</v>
      </c>
    </row>
    <row r="20190" spans="1:4" x14ac:dyDescent="0.25">
      <c r="A20190" s="1">
        <v>41911</v>
      </c>
      <c r="B20190">
        <v>1.1000000000000001</v>
      </c>
      <c r="C20190" t="s">
        <v>4</v>
      </c>
      <c r="D20190" s="2">
        <v>0.14460999999999999</v>
      </c>
    </row>
    <row r="20191" spans="1:4" x14ac:dyDescent="0.25">
      <c r="A20191" s="1">
        <v>41911</v>
      </c>
      <c r="B20191">
        <v>1.2</v>
      </c>
      <c r="C20191" t="s">
        <v>4</v>
      </c>
      <c r="D20191" s="2">
        <v>0.13004189999999999</v>
      </c>
    </row>
    <row r="20192" spans="1:4" x14ac:dyDescent="0.25">
      <c r="A20192" s="1">
        <v>41911</v>
      </c>
      <c r="B20192">
        <v>0.8</v>
      </c>
      <c r="C20192" t="s">
        <v>5</v>
      </c>
      <c r="D20192" s="2">
        <v>0.2212413</v>
      </c>
    </row>
    <row r="20193" spans="1:4" x14ac:dyDescent="0.25">
      <c r="A20193" s="1">
        <v>41911</v>
      </c>
      <c r="B20193">
        <v>0.9</v>
      </c>
      <c r="C20193" t="s">
        <v>5</v>
      </c>
      <c r="D20193" s="2">
        <v>0.19739000000000001</v>
      </c>
    </row>
    <row r="20194" spans="1:4" x14ac:dyDescent="0.25">
      <c r="A20194" s="1">
        <v>41911</v>
      </c>
      <c r="B20194">
        <v>1</v>
      </c>
      <c r="C20194" t="s">
        <v>5</v>
      </c>
      <c r="D20194" s="2">
        <v>0.17668809999999999</v>
      </c>
    </row>
    <row r="20195" spans="1:4" x14ac:dyDescent="0.25">
      <c r="A20195" s="1">
        <v>41911</v>
      </c>
      <c r="B20195">
        <v>1.1000000000000001</v>
      </c>
      <c r="C20195" t="s">
        <v>5</v>
      </c>
      <c r="D20195" s="2">
        <v>0.1598031</v>
      </c>
    </row>
    <row r="20196" spans="1:4" x14ac:dyDescent="0.25">
      <c r="A20196" s="1">
        <v>41911</v>
      </c>
      <c r="B20196">
        <v>1.2</v>
      </c>
      <c r="C20196" t="s">
        <v>5</v>
      </c>
      <c r="D20196" s="2">
        <v>0.1472781</v>
      </c>
    </row>
    <row r="20197" spans="1:4" x14ac:dyDescent="0.25">
      <c r="A20197" s="1">
        <v>41911</v>
      </c>
      <c r="B20197">
        <v>0.8</v>
      </c>
      <c r="C20197" t="s">
        <v>6</v>
      </c>
      <c r="D20197" s="2">
        <v>0.21512000000000001</v>
      </c>
    </row>
    <row r="20198" spans="1:4" x14ac:dyDescent="0.25">
      <c r="A20198" s="1">
        <v>41911</v>
      </c>
      <c r="B20198">
        <v>0.9</v>
      </c>
      <c r="C20198" t="s">
        <v>6</v>
      </c>
      <c r="D20198" s="2">
        <v>0.20130690000000001</v>
      </c>
    </row>
    <row r="20199" spans="1:4" x14ac:dyDescent="0.25">
      <c r="A20199" s="1">
        <v>41911</v>
      </c>
      <c r="B20199">
        <v>1</v>
      </c>
      <c r="C20199" t="s">
        <v>6</v>
      </c>
      <c r="D20199" s="2">
        <v>0.18837999999999999</v>
      </c>
    </row>
    <row r="20200" spans="1:4" x14ac:dyDescent="0.25">
      <c r="A20200" s="1">
        <v>41911</v>
      </c>
      <c r="B20200">
        <v>1.1000000000000001</v>
      </c>
      <c r="C20200" t="s">
        <v>6</v>
      </c>
      <c r="D20200" s="2">
        <v>0.17891190000000001</v>
      </c>
    </row>
    <row r="20201" spans="1:4" x14ac:dyDescent="0.25">
      <c r="A20201" s="1">
        <v>41911</v>
      </c>
      <c r="B20201">
        <v>1.2</v>
      </c>
      <c r="C20201" t="s">
        <v>6</v>
      </c>
      <c r="D20201" s="2">
        <v>0.17168620000000001</v>
      </c>
    </row>
    <row r="20202" spans="1:4" x14ac:dyDescent="0.25">
      <c r="A20202" s="1">
        <v>41912</v>
      </c>
      <c r="B20202">
        <v>0.8</v>
      </c>
      <c r="C20202" t="s">
        <v>3</v>
      </c>
      <c r="D20202" s="2">
        <v>0.2678181</v>
      </c>
    </row>
    <row r="20203" spans="1:4" x14ac:dyDescent="0.25">
      <c r="A20203" s="1">
        <v>41912</v>
      </c>
      <c r="B20203">
        <v>0.9</v>
      </c>
      <c r="C20203" t="s">
        <v>3</v>
      </c>
      <c r="D20203" s="2">
        <v>0.2108013</v>
      </c>
    </row>
    <row r="20204" spans="1:4" x14ac:dyDescent="0.25">
      <c r="A20204" s="1">
        <v>41912</v>
      </c>
      <c r="B20204">
        <v>1</v>
      </c>
      <c r="C20204" t="s">
        <v>3</v>
      </c>
      <c r="D20204" s="2">
        <v>0.16156880000000001</v>
      </c>
    </row>
    <row r="20205" spans="1:4" x14ac:dyDescent="0.25">
      <c r="A20205" s="1">
        <v>41912</v>
      </c>
      <c r="B20205">
        <v>1.1000000000000001</v>
      </c>
      <c r="C20205" t="s">
        <v>3</v>
      </c>
      <c r="D20205" s="2">
        <v>0.12823879999999999</v>
      </c>
    </row>
    <row r="20206" spans="1:4" x14ac:dyDescent="0.25">
      <c r="A20206" s="1">
        <v>41912</v>
      </c>
      <c r="B20206">
        <v>1.2</v>
      </c>
      <c r="C20206" t="s">
        <v>3</v>
      </c>
      <c r="D20206" s="2">
        <v>0.1268263</v>
      </c>
    </row>
    <row r="20207" spans="1:4" x14ac:dyDescent="0.25">
      <c r="A20207" s="1">
        <v>41912</v>
      </c>
      <c r="B20207">
        <v>0.8</v>
      </c>
      <c r="C20207" t="s">
        <v>4</v>
      </c>
      <c r="D20207" s="2">
        <v>0.2370013</v>
      </c>
    </row>
    <row r="20208" spans="1:4" x14ac:dyDescent="0.25">
      <c r="A20208" s="1">
        <v>41912</v>
      </c>
      <c r="B20208">
        <v>0.9</v>
      </c>
      <c r="C20208" t="s">
        <v>4</v>
      </c>
      <c r="D20208" s="2">
        <v>0.19888809999999901</v>
      </c>
    </row>
    <row r="20209" spans="1:4" x14ac:dyDescent="0.25">
      <c r="A20209" s="1">
        <v>41912</v>
      </c>
      <c r="B20209">
        <v>1</v>
      </c>
      <c r="C20209" t="s">
        <v>4</v>
      </c>
      <c r="D20209" s="2">
        <v>0.16572379999999901</v>
      </c>
    </row>
    <row r="20210" spans="1:4" x14ac:dyDescent="0.25">
      <c r="A20210" s="1">
        <v>41912</v>
      </c>
      <c r="B20210">
        <v>1.1000000000000001</v>
      </c>
      <c r="C20210" t="s">
        <v>4</v>
      </c>
      <c r="D20210" s="2">
        <v>0.1404</v>
      </c>
    </row>
    <row r="20211" spans="1:4" x14ac:dyDescent="0.25">
      <c r="A20211" s="1">
        <v>41912</v>
      </c>
      <c r="B20211">
        <v>1.2</v>
      </c>
      <c r="C20211" t="s">
        <v>4</v>
      </c>
      <c r="D20211" s="2">
        <v>0.1273531</v>
      </c>
    </row>
    <row r="20212" spans="1:4" x14ac:dyDescent="0.25">
      <c r="A20212" s="1">
        <v>41912</v>
      </c>
      <c r="B20212">
        <v>0.8</v>
      </c>
      <c r="C20212" t="s">
        <v>5</v>
      </c>
      <c r="D20212" s="2">
        <v>0.21873129999999999</v>
      </c>
    </row>
    <row r="20213" spans="1:4" x14ac:dyDescent="0.25">
      <c r="A20213" s="1">
        <v>41912</v>
      </c>
      <c r="B20213">
        <v>0.9</v>
      </c>
      <c r="C20213" t="s">
        <v>5</v>
      </c>
      <c r="D20213" s="2">
        <v>0.19518189999999999</v>
      </c>
    </row>
    <row r="20214" spans="1:4" x14ac:dyDescent="0.25">
      <c r="A20214" s="1">
        <v>41912</v>
      </c>
      <c r="B20214">
        <v>1</v>
      </c>
      <c r="C20214" t="s">
        <v>5</v>
      </c>
      <c r="D20214" s="2">
        <v>0.1737938</v>
      </c>
    </row>
    <row r="20215" spans="1:4" x14ac:dyDescent="0.25">
      <c r="A20215" s="1">
        <v>41912</v>
      </c>
      <c r="B20215">
        <v>1.1000000000000001</v>
      </c>
      <c r="C20215" t="s">
        <v>5</v>
      </c>
      <c r="D20215" s="2">
        <v>0.15760689999999999</v>
      </c>
    </row>
    <row r="20216" spans="1:4" x14ac:dyDescent="0.25">
      <c r="A20216" s="1">
        <v>41912</v>
      </c>
      <c r="B20216">
        <v>1.2</v>
      </c>
      <c r="C20216" t="s">
        <v>5</v>
      </c>
      <c r="D20216" s="2">
        <v>0.145345</v>
      </c>
    </row>
    <row r="20217" spans="1:4" x14ac:dyDescent="0.25">
      <c r="A20217" s="1">
        <v>41912</v>
      </c>
      <c r="B20217">
        <v>0.8</v>
      </c>
      <c r="C20217" t="s">
        <v>6</v>
      </c>
      <c r="D20217" s="2">
        <v>0.212746299999999</v>
      </c>
    </row>
    <row r="20218" spans="1:4" x14ac:dyDescent="0.25">
      <c r="A20218" s="1">
        <v>41912</v>
      </c>
      <c r="B20218">
        <v>0.9</v>
      </c>
      <c r="C20218" t="s">
        <v>6</v>
      </c>
      <c r="D20218" s="2">
        <v>0.196743099999999</v>
      </c>
    </row>
    <row r="20219" spans="1:4" x14ac:dyDescent="0.25">
      <c r="A20219" s="1">
        <v>41912</v>
      </c>
      <c r="B20219">
        <v>1</v>
      </c>
      <c r="C20219" t="s">
        <v>6</v>
      </c>
      <c r="D20219" s="2">
        <v>0.18845189999999901</v>
      </c>
    </row>
    <row r="20220" spans="1:4" x14ac:dyDescent="0.25">
      <c r="A20220" s="1">
        <v>41912</v>
      </c>
      <c r="B20220">
        <v>1.1000000000000001</v>
      </c>
      <c r="C20220" t="s">
        <v>6</v>
      </c>
      <c r="D20220" s="2">
        <v>0.17968879999999901</v>
      </c>
    </row>
    <row r="20221" spans="1:4" x14ac:dyDescent="0.25">
      <c r="A20221" s="1">
        <v>41912</v>
      </c>
      <c r="B20221">
        <v>1.2</v>
      </c>
      <c r="C20221" t="s">
        <v>6</v>
      </c>
      <c r="D20221" s="2">
        <v>0.1713481</v>
      </c>
    </row>
    <row r="20222" spans="1:4" x14ac:dyDescent="0.25">
      <c r="A20222" s="1">
        <v>41913</v>
      </c>
      <c r="B20222">
        <v>0.8</v>
      </c>
      <c r="C20222" t="s">
        <v>3</v>
      </c>
      <c r="D20222" s="2">
        <v>0.27171380000000001</v>
      </c>
    </row>
    <row r="20223" spans="1:4" x14ac:dyDescent="0.25">
      <c r="A20223" s="1">
        <v>41913</v>
      </c>
      <c r="B20223">
        <v>0.9</v>
      </c>
      <c r="C20223" t="s">
        <v>3</v>
      </c>
      <c r="D20223" s="2">
        <v>0.2165781</v>
      </c>
    </row>
    <row r="20224" spans="1:4" x14ac:dyDescent="0.25">
      <c r="A20224" s="1">
        <v>41913</v>
      </c>
      <c r="B20224">
        <v>1</v>
      </c>
      <c r="C20224" t="s">
        <v>3</v>
      </c>
      <c r="D20224" s="2">
        <v>0.16940809999999901</v>
      </c>
    </row>
    <row r="20225" spans="1:4" x14ac:dyDescent="0.25">
      <c r="A20225" s="1">
        <v>41913</v>
      </c>
      <c r="B20225">
        <v>1.1000000000000001</v>
      </c>
      <c r="C20225" t="s">
        <v>3</v>
      </c>
      <c r="D20225" s="2">
        <v>0.1371213</v>
      </c>
    </row>
    <row r="20226" spans="1:4" x14ac:dyDescent="0.25">
      <c r="A20226" s="1">
        <v>41913</v>
      </c>
      <c r="B20226">
        <v>1.2</v>
      </c>
      <c r="C20226" t="s">
        <v>3</v>
      </c>
      <c r="D20226" s="2">
        <v>0.1346231</v>
      </c>
    </row>
    <row r="20227" spans="1:4" x14ac:dyDescent="0.25">
      <c r="A20227" s="1">
        <v>41913</v>
      </c>
      <c r="B20227">
        <v>0.8</v>
      </c>
      <c r="C20227" t="s">
        <v>4</v>
      </c>
      <c r="D20227" s="2">
        <v>0.24193880000000001</v>
      </c>
    </row>
    <row r="20228" spans="1:4" x14ac:dyDescent="0.25">
      <c r="A20228" s="1">
        <v>41913</v>
      </c>
      <c r="B20228">
        <v>0.9</v>
      </c>
      <c r="C20228" t="s">
        <v>4</v>
      </c>
      <c r="D20228" s="2">
        <v>0.20420869999999999</v>
      </c>
    </row>
    <row r="20229" spans="1:4" x14ac:dyDescent="0.25">
      <c r="A20229" s="1">
        <v>41913</v>
      </c>
      <c r="B20229">
        <v>1</v>
      </c>
      <c r="C20229" t="s">
        <v>4</v>
      </c>
      <c r="D20229" s="2">
        <v>0.17182810000000001</v>
      </c>
    </row>
    <row r="20230" spans="1:4" x14ac:dyDescent="0.25">
      <c r="A20230" s="1">
        <v>41913</v>
      </c>
      <c r="B20230">
        <v>1.1000000000000001</v>
      </c>
      <c r="C20230" t="s">
        <v>4</v>
      </c>
      <c r="D20230" s="2">
        <v>0.1466431</v>
      </c>
    </row>
    <row r="20231" spans="1:4" x14ac:dyDescent="0.25">
      <c r="A20231" s="1">
        <v>41913</v>
      </c>
      <c r="B20231">
        <v>1.2</v>
      </c>
      <c r="C20231" t="s">
        <v>4</v>
      </c>
      <c r="D20231" s="2">
        <v>0.13285</v>
      </c>
    </row>
    <row r="20232" spans="1:4" x14ac:dyDescent="0.25">
      <c r="A20232" s="1">
        <v>41913</v>
      </c>
      <c r="B20232">
        <v>0.8</v>
      </c>
      <c r="C20232" t="s">
        <v>5</v>
      </c>
      <c r="D20232" s="2">
        <v>0.22284309999999999</v>
      </c>
    </row>
    <row r="20233" spans="1:4" x14ac:dyDescent="0.25">
      <c r="A20233" s="1">
        <v>41913</v>
      </c>
      <c r="B20233">
        <v>0.9</v>
      </c>
      <c r="C20233" t="s">
        <v>5</v>
      </c>
      <c r="D20233" s="2">
        <v>0.19899500000000001</v>
      </c>
    </row>
    <row r="20234" spans="1:4" x14ac:dyDescent="0.25">
      <c r="A20234" s="1">
        <v>41913</v>
      </c>
      <c r="B20234">
        <v>1</v>
      </c>
      <c r="C20234" t="s">
        <v>5</v>
      </c>
      <c r="D20234" s="2">
        <v>0.17740880000000001</v>
      </c>
    </row>
    <row r="20235" spans="1:4" x14ac:dyDescent="0.25">
      <c r="A20235" s="1">
        <v>41913</v>
      </c>
      <c r="B20235">
        <v>1.1000000000000001</v>
      </c>
      <c r="C20235" t="s">
        <v>5</v>
      </c>
      <c r="D20235" s="2">
        <v>0.16058309999999901</v>
      </c>
    </row>
    <row r="20236" spans="1:4" x14ac:dyDescent="0.25">
      <c r="A20236" s="1">
        <v>41913</v>
      </c>
      <c r="B20236">
        <v>1.2</v>
      </c>
      <c r="C20236" t="s">
        <v>5</v>
      </c>
      <c r="D20236" s="2">
        <v>0.14863129999999999</v>
      </c>
    </row>
    <row r="20237" spans="1:4" x14ac:dyDescent="0.25">
      <c r="A20237" s="1">
        <v>41913</v>
      </c>
      <c r="B20237">
        <v>0.8</v>
      </c>
      <c r="C20237" t="s">
        <v>6</v>
      </c>
      <c r="D20237" s="2">
        <v>0.21643499999999999</v>
      </c>
    </row>
    <row r="20238" spans="1:4" x14ac:dyDescent="0.25">
      <c r="A20238" s="1">
        <v>41913</v>
      </c>
      <c r="B20238">
        <v>0.9</v>
      </c>
      <c r="C20238" t="s">
        <v>6</v>
      </c>
      <c r="D20238" s="2">
        <v>0.20175689999999999</v>
      </c>
    </row>
    <row r="20239" spans="1:4" x14ac:dyDescent="0.25">
      <c r="A20239" s="1">
        <v>41913</v>
      </c>
      <c r="B20239">
        <v>1</v>
      </c>
      <c r="C20239" t="s">
        <v>6</v>
      </c>
      <c r="D20239" s="2">
        <v>0.18912880000000001</v>
      </c>
    </row>
    <row r="20240" spans="1:4" x14ac:dyDescent="0.25">
      <c r="A20240" s="1">
        <v>41913</v>
      </c>
      <c r="B20240">
        <v>1.1000000000000001</v>
      </c>
      <c r="C20240" t="s">
        <v>6</v>
      </c>
      <c r="D20240" s="2">
        <v>0.17987880000000001</v>
      </c>
    </row>
    <row r="20241" spans="1:4" x14ac:dyDescent="0.25">
      <c r="A20241" s="1">
        <v>41913</v>
      </c>
      <c r="B20241">
        <v>1.2</v>
      </c>
      <c r="C20241" t="s">
        <v>6</v>
      </c>
      <c r="D20241" s="2">
        <v>0.17266190000000001</v>
      </c>
    </row>
    <row r="20242" spans="1:4" x14ac:dyDescent="0.25">
      <c r="A20242" s="1">
        <v>41914</v>
      </c>
      <c r="B20242">
        <v>0.8</v>
      </c>
      <c r="C20242" t="s">
        <v>3</v>
      </c>
      <c r="D20242" s="2">
        <v>0.28241499999999897</v>
      </c>
    </row>
    <row r="20243" spans="1:4" x14ac:dyDescent="0.25">
      <c r="A20243" s="1">
        <v>41914</v>
      </c>
      <c r="B20243">
        <v>0.9</v>
      </c>
      <c r="C20243" t="s">
        <v>3</v>
      </c>
      <c r="D20243" s="2">
        <v>0.23003129999999999</v>
      </c>
    </row>
    <row r="20244" spans="1:4" x14ac:dyDescent="0.25">
      <c r="A20244" s="1">
        <v>41914</v>
      </c>
      <c r="B20244">
        <v>1</v>
      </c>
      <c r="C20244" t="s">
        <v>3</v>
      </c>
      <c r="D20244" s="2">
        <v>0.1845369</v>
      </c>
    </row>
    <row r="20245" spans="1:4" x14ac:dyDescent="0.25">
      <c r="A20245" s="1">
        <v>41914</v>
      </c>
      <c r="B20245">
        <v>1.1000000000000001</v>
      </c>
      <c r="C20245" t="s">
        <v>3</v>
      </c>
      <c r="D20245" s="2">
        <v>0.15154999999999999</v>
      </c>
    </row>
    <row r="20246" spans="1:4" x14ac:dyDescent="0.25">
      <c r="A20246" s="1">
        <v>41914</v>
      </c>
      <c r="B20246">
        <v>1.2</v>
      </c>
      <c r="C20246" t="s">
        <v>3</v>
      </c>
      <c r="D20246" s="2">
        <v>0.1416838</v>
      </c>
    </row>
    <row r="20247" spans="1:4" x14ac:dyDescent="0.25">
      <c r="A20247" s="1">
        <v>41914</v>
      </c>
      <c r="B20247">
        <v>0.8</v>
      </c>
      <c r="C20247" t="s">
        <v>4</v>
      </c>
      <c r="D20247" s="2">
        <v>0.25119809999999998</v>
      </c>
    </row>
    <row r="20248" spans="1:4" x14ac:dyDescent="0.25">
      <c r="A20248" s="1">
        <v>41914</v>
      </c>
      <c r="B20248">
        <v>0.9</v>
      </c>
      <c r="C20248" t="s">
        <v>4</v>
      </c>
      <c r="D20248" s="2">
        <v>0.21383379999999999</v>
      </c>
    </row>
    <row r="20249" spans="1:4" x14ac:dyDescent="0.25">
      <c r="A20249" s="1">
        <v>41914</v>
      </c>
      <c r="B20249">
        <v>1</v>
      </c>
      <c r="C20249" t="s">
        <v>4</v>
      </c>
      <c r="D20249" s="2">
        <v>0.18185809999999999</v>
      </c>
    </row>
    <row r="20250" spans="1:4" x14ac:dyDescent="0.25">
      <c r="A20250" s="1">
        <v>41914</v>
      </c>
      <c r="B20250">
        <v>1.1000000000000001</v>
      </c>
      <c r="C20250" t="s">
        <v>4</v>
      </c>
      <c r="D20250" s="2">
        <v>0.15656809999999999</v>
      </c>
    </row>
    <row r="20251" spans="1:4" x14ac:dyDescent="0.25">
      <c r="A20251" s="1">
        <v>41914</v>
      </c>
      <c r="B20251">
        <v>1.2</v>
      </c>
      <c r="C20251" t="s">
        <v>4</v>
      </c>
      <c r="D20251" s="2">
        <v>0.14180129999999999</v>
      </c>
    </row>
    <row r="20252" spans="1:4" x14ac:dyDescent="0.25">
      <c r="A20252" s="1">
        <v>41914</v>
      </c>
      <c r="B20252">
        <v>0.8</v>
      </c>
      <c r="C20252" t="s">
        <v>5</v>
      </c>
      <c r="D20252" s="2">
        <v>0.22956499999999999</v>
      </c>
    </row>
    <row r="20253" spans="1:4" x14ac:dyDescent="0.25">
      <c r="A20253" s="1">
        <v>41914</v>
      </c>
      <c r="B20253">
        <v>0.9</v>
      </c>
      <c r="C20253" t="s">
        <v>5</v>
      </c>
      <c r="D20253" s="2">
        <v>0.2053488</v>
      </c>
    </row>
    <row r="20254" spans="1:4" x14ac:dyDescent="0.25">
      <c r="A20254" s="1">
        <v>41914</v>
      </c>
      <c r="B20254">
        <v>1</v>
      </c>
      <c r="C20254" t="s">
        <v>5</v>
      </c>
      <c r="D20254" s="2">
        <v>0.18451499999999901</v>
      </c>
    </row>
    <row r="20255" spans="1:4" x14ac:dyDescent="0.25">
      <c r="A20255" s="1">
        <v>41914</v>
      </c>
      <c r="B20255">
        <v>1.1000000000000001</v>
      </c>
      <c r="C20255" t="s">
        <v>5</v>
      </c>
      <c r="D20255" s="2">
        <v>0.1676938</v>
      </c>
    </row>
    <row r="20256" spans="1:4" x14ac:dyDescent="0.25">
      <c r="A20256" s="1">
        <v>41914</v>
      </c>
      <c r="B20256">
        <v>1.2</v>
      </c>
      <c r="C20256" t="s">
        <v>5</v>
      </c>
      <c r="D20256" s="2">
        <v>0.15504809999999999</v>
      </c>
    </row>
    <row r="20257" spans="1:4" x14ac:dyDescent="0.25">
      <c r="A20257" s="1">
        <v>41914</v>
      </c>
      <c r="B20257">
        <v>0.8</v>
      </c>
      <c r="C20257" t="s">
        <v>6</v>
      </c>
      <c r="D20257" s="2">
        <v>0.2228338</v>
      </c>
    </row>
    <row r="20258" spans="1:4" x14ac:dyDescent="0.25">
      <c r="A20258" s="1">
        <v>41914</v>
      </c>
      <c r="B20258">
        <v>0.9</v>
      </c>
      <c r="C20258" t="s">
        <v>6</v>
      </c>
      <c r="D20258" s="2">
        <v>0.20798130000000001</v>
      </c>
    </row>
    <row r="20259" spans="1:4" x14ac:dyDescent="0.25">
      <c r="A20259" s="1">
        <v>41914</v>
      </c>
      <c r="B20259">
        <v>1</v>
      </c>
      <c r="C20259" t="s">
        <v>6</v>
      </c>
      <c r="D20259" s="2">
        <v>0.19494879999999901</v>
      </c>
    </row>
    <row r="20260" spans="1:4" x14ac:dyDescent="0.25">
      <c r="A20260" s="1">
        <v>41914</v>
      </c>
      <c r="B20260">
        <v>1.1000000000000001</v>
      </c>
      <c r="C20260" t="s">
        <v>6</v>
      </c>
      <c r="D20260" s="2">
        <v>0.18399380000000001</v>
      </c>
    </row>
    <row r="20261" spans="1:4" x14ac:dyDescent="0.25">
      <c r="A20261" s="1">
        <v>41914</v>
      </c>
      <c r="B20261">
        <v>1.2</v>
      </c>
      <c r="C20261" t="s">
        <v>6</v>
      </c>
      <c r="D20261" s="2">
        <v>0.1767069</v>
      </c>
    </row>
    <row r="20262" spans="1:4" x14ac:dyDescent="0.25">
      <c r="A20262" s="1">
        <v>41915</v>
      </c>
      <c r="B20262">
        <v>0.8</v>
      </c>
      <c r="C20262" t="s">
        <v>3</v>
      </c>
      <c r="D20262" s="2">
        <v>0.27484189999999997</v>
      </c>
    </row>
    <row r="20263" spans="1:4" x14ac:dyDescent="0.25">
      <c r="A20263" s="1">
        <v>41915</v>
      </c>
      <c r="B20263">
        <v>0.9</v>
      </c>
      <c r="C20263" t="s">
        <v>3</v>
      </c>
      <c r="D20263" s="2">
        <v>0.22397629999999999</v>
      </c>
    </row>
    <row r="20264" spans="1:4" x14ac:dyDescent="0.25">
      <c r="A20264" s="1">
        <v>41915</v>
      </c>
      <c r="B20264">
        <v>1</v>
      </c>
      <c r="C20264" t="s">
        <v>3</v>
      </c>
      <c r="D20264" s="2">
        <v>0.178425</v>
      </c>
    </row>
    <row r="20265" spans="1:4" x14ac:dyDescent="0.25">
      <c r="A20265" s="1">
        <v>41915</v>
      </c>
      <c r="B20265">
        <v>1.1000000000000001</v>
      </c>
      <c r="C20265" t="s">
        <v>3</v>
      </c>
      <c r="D20265" s="2">
        <v>0.1444038</v>
      </c>
    </row>
    <row r="20266" spans="1:4" x14ac:dyDescent="0.25">
      <c r="A20266" s="1">
        <v>41915</v>
      </c>
      <c r="B20266">
        <v>1.2</v>
      </c>
      <c r="C20266" t="s">
        <v>3</v>
      </c>
      <c r="D20266" s="2">
        <v>0.14315130000000001</v>
      </c>
    </row>
    <row r="20267" spans="1:4" x14ac:dyDescent="0.25">
      <c r="A20267" s="1">
        <v>41915</v>
      </c>
      <c r="B20267">
        <v>0.8</v>
      </c>
      <c r="C20267" t="s">
        <v>4</v>
      </c>
      <c r="D20267" s="2">
        <v>0.2477338</v>
      </c>
    </row>
    <row r="20268" spans="1:4" x14ac:dyDescent="0.25">
      <c r="A20268" s="1">
        <v>41915</v>
      </c>
      <c r="B20268">
        <v>0.9</v>
      </c>
      <c r="C20268" t="s">
        <v>4</v>
      </c>
      <c r="D20268" s="2">
        <v>0.21060189999999901</v>
      </c>
    </row>
    <row r="20269" spans="1:4" x14ac:dyDescent="0.25">
      <c r="A20269" s="1">
        <v>41915</v>
      </c>
      <c r="B20269">
        <v>1</v>
      </c>
      <c r="C20269" t="s">
        <v>4</v>
      </c>
      <c r="D20269" s="2">
        <v>0.17816189999999901</v>
      </c>
    </row>
    <row r="20270" spans="1:4" x14ac:dyDescent="0.25">
      <c r="A20270" s="1">
        <v>41915</v>
      </c>
      <c r="B20270">
        <v>1.1000000000000001</v>
      </c>
      <c r="C20270" t="s">
        <v>4</v>
      </c>
      <c r="D20270" s="2">
        <v>0.15174499999999999</v>
      </c>
    </row>
    <row r="20271" spans="1:4" x14ac:dyDescent="0.25">
      <c r="A20271" s="1">
        <v>41915</v>
      </c>
      <c r="B20271">
        <v>1.2</v>
      </c>
      <c r="C20271" t="s">
        <v>4</v>
      </c>
      <c r="D20271" s="2">
        <v>0.13753879999999999</v>
      </c>
    </row>
    <row r="20272" spans="1:4" x14ac:dyDescent="0.25">
      <c r="A20272" s="1">
        <v>41915</v>
      </c>
      <c r="B20272">
        <v>0.8</v>
      </c>
      <c r="C20272" t="s">
        <v>5</v>
      </c>
      <c r="D20272" s="2">
        <v>0.22973689999999999</v>
      </c>
    </row>
    <row r="20273" spans="1:4" x14ac:dyDescent="0.25">
      <c r="A20273" s="1">
        <v>41915</v>
      </c>
      <c r="B20273">
        <v>0.9</v>
      </c>
      <c r="C20273" t="s">
        <v>5</v>
      </c>
      <c r="D20273" s="2">
        <v>0.20372380000000001</v>
      </c>
    </row>
    <row r="20274" spans="1:4" x14ac:dyDescent="0.25">
      <c r="A20274" s="1">
        <v>41915</v>
      </c>
      <c r="B20274">
        <v>1</v>
      </c>
      <c r="C20274" t="s">
        <v>5</v>
      </c>
      <c r="D20274" s="2">
        <v>0.1823969</v>
      </c>
    </row>
    <row r="20275" spans="1:4" x14ac:dyDescent="0.25">
      <c r="A20275" s="1">
        <v>41915</v>
      </c>
      <c r="B20275">
        <v>1.1000000000000001</v>
      </c>
      <c r="C20275" t="s">
        <v>5</v>
      </c>
      <c r="D20275" s="2">
        <v>0.164935</v>
      </c>
    </row>
    <row r="20276" spans="1:4" x14ac:dyDescent="0.25">
      <c r="A20276" s="1">
        <v>41915</v>
      </c>
      <c r="B20276">
        <v>1.2</v>
      </c>
      <c r="C20276" t="s">
        <v>5</v>
      </c>
      <c r="D20276" s="2">
        <v>0.1519113</v>
      </c>
    </row>
    <row r="20277" spans="1:4" x14ac:dyDescent="0.25">
      <c r="A20277" s="1">
        <v>41915</v>
      </c>
      <c r="B20277">
        <v>0.8</v>
      </c>
      <c r="C20277" t="s">
        <v>6</v>
      </c>
      <c r="D20277" s="2">
        <v>0.21865379999999901</v>
      </c>
    </row>
    <row r="20278" spans="1:4" x14ac:dyDescent="0.25">
      <c r="A20278" s="1">
        <v>41915</v>
      </c>
      <c r="B20278">
        <v>0.9</v>
      </c>
      <c r="C20278" t="s">
        <v>6</v>
      </c>
      <c r="D20278" s="2">
        <v>0.2025081</v>
      </c>
    </row>
    <row r="20279" spans="1:4" x14ac:dyDescent="0.25">
      <c r="A20279" s="1">
        <v>41915</v>
      </c>
      <c r="B20279">
        <v>1</v>
      </c>
      <c r="C20279" t="s">
        <v>6</v>
      </c>
      <c r="D20279" s="2">
        <v>0.19184380000000001</v>
      </c>
    </row>
    <row r="20280" spans="1:4" x14ac:dyDescent="0.25">
      <c r="A20280" s="1">
        <v>41915</v>
      </c>
      <c r="B20280">
        <v>1.1000000000000001</v>
      </c>
      <c r="C20280" t="s">
        <v>6</v>
      </c>
      <c r="D20280" s="2">
        <v>0.18279879999999901</v>
      </c>
    </row>
    <row r="20281" spans="1:4" x14ac:dyDescent="0.25">
      <c r="A20281" s="1">
        <v>41915</v>
      </c>
      <c r="B20281">
        <v>1.2</v>
      </c>
      <c r="C20281" t="s">
        <v>6</v>
      </c>
      <c r="D20281" s="2">
        <v>0.17518690000000001</v>
      </c>
    </row>
    <row r="20282" spans="1:4" x14ac:dyDescent="0.25">
      <c r="A20282" s="1">
        <v>41918</v>
      </c>
      <c r="B20282">
        <v>0.8</v>
      </c>
      <c r="C20282" t="s">
        <v>3</v>
      </c>
      <c r="D20282" s="2">
        <v>0.27298879999999998</v>
      </c>
    </row>
    <row r="20283" spans="1:4" x14ac:dyDescent="0.25">
      <c r="A20283" s="1">
        <v>41918</v>
      </c>
      <c r="B20283">
        <v>0.9</v>
      </c>
      <c r="C20283" t="s">
        <v>3</v>
      </c>
      <c r="D20283" s="2">
        <v>0.22183309999999901</v>
      </c>
    </row>
    <row r="20284" spans="1:4" x14ac:dyDescent="0.25">
      <c r="A20284" s="1">
        <v>41918</v>
      </c>
      <c r="B20284">
        <v>1</v>
      </c>
      <c r="C20284" t="s">
        <v>3</v>
      </c>
      <c r="D20284" s="2">
        <v>0.17632120000000001</v>
      </c>
    </row>
    <row r="20285" spans="1:4" x14ac:dyDescent="0.25">
      <c r="A20285" s="1">
        <v>41918</v>
      </c>
      <c r="B20285">
        <v>1.1000000000000001</v>
      </c>
      <c r="C20285" t="s">
        <v>3</v>
      </c>
      <c r="D20285" s="2">
        <v>0.14358309999999999</v>
      </c>
    </row>
    <row r="20286" spans="1:4" x14ac:dyDescent="0.25">
      <c r="A20286" s="1">
        <v>41918</v>
      </c>
      <c r="B20286">
        <v>1.2</v>
      </c>
      <c r="C20286" t="s">
        <v>3</v>
      </c>
      <c r="D20286" s="2">
        <v>0.14163309999999901</v>
      </c>
    </row>
    <row r="20287" spans="1:4" x14ac:dyDescent="0.25">
      <c r="A20287" s="1">
        <v>41918</v>
      </c>
      <c r="B20287">
        <v>0.8</v>
      </c>
      <c r="C20287" t="s">
        <v>4</v>
      </c>
      <c r="D20287" s="2">
        <v>0.2456913</v>
      </c>
    </row>
    <row r="20288" spans="1:4" x14ac:dyDescent="0.25">
      <c r="A20288" s="1">
        <v>41918</v>
      </c>
      <c r="B20288">
        <v>0.9</v>
      </c>
      <c r="C20288" t="s">
        <v>4</v>
      </c>
      <c r="D20288" s="2">
        <v>0.20841879999999999</v>
      </c>
    </row>
    <row r="20289" spans="1:4" x14ac:dyDescent="0.25">
      <c r="A20289" s="1">
        <v>41918</v>
      </c>
      <c r="B20289">
        <v>1</v>
      </c>
      <c r="C20289" t="s">
        <v>4</v>
      </c>
      <c r="D20289" s="2">
        <v>0.1763287</v>
      </c>
    </row>
    <row r="20290" spans="1:4" x14ac:dyDescent="0.25">
      <c r="A20290" s="1">
        <v>41918</v>
      </c>
      <c r="B20290">
        <v>1.1000000000000001</v>
      </c>
      <c r="C20290" t="s">
        <v>4</v>
      </c>
      <c r="D20290" s="2">
        <v>0.15065880000000001</v>
      </c>
    </row>
    <row r="20291" spans="1:4" x14ac:dyDescent="0.25">
      <c r="A20291" s="1">
        <v>41918</v>
      </c>
      <c r="B20291">
        <v>1.2</v>
      </c>
      <c r="C20291" t="s">
        <v>4</v>
      </c>
      <c r="D20291" s="2">
        <v>0.13658500000000001</v>
      </c>
    </row>
    <row r="20292" spans="1:4" x14ac:dyDescent="0.25">
      <c r="A20292" s="1">
        <v>41918</v>
      </c>
      <c r="B20292">
        <v>0.8</v>
      </c>
      <c r="C20292" t="s">
        <v>5</v>
      </c>
      <c r="D20292" s="2">
        <v>0.22581689999999999</v>
      </c>
    </row>
    <row r="20293" spans="1:4" x14ac:dyDescent="0.25">
      <c r="A20293" s="1">
        <v>41918</v>
      </c>
      <c r="B20293">
        <v>0.9</v>
      </c>
      <c r="C20293" t="s">
        <v>5</v>
      </c>
      <c r="D20293" s="2">
        <v>0.20213</v>
      </c>
    </row>
    <row r="20294" spans="1:4" x14ac:dyDescent="0.25">
      <c r="A20294" s="1">
        <v>41918</v>
      </c>
      <c r="B20294">
        <v>1</v>
      </c>
      <c r="C20294" t="s">
        <v>5</v>
      </c>
      <c r="D20294" s="2">
        <v>0.18104189999999901</v>
      </c>
    </row>
    <row r="20295" spans="1:4" x14ac:dyDescent="0.25">
      <c r="A20295" s="1">
        <v>41918</v>
      </c>
      <c r="B20295">
        <v>1.1000000000000001</v>
      </c>
      <c r="C20295" t="s">
        <v>5</v>
      </c>
      <c r="D20295" s="2">
        <v>0.1636513</v>
      </c>
    </row>
    <row r="20296" spans="1:4" x14ac:dyDescent="0.25">
      <c r="A20296" s="1">
        <v>41918</v>
      </c>
      <c r="B20296">
        <v>1.2</v>
      </c>
      <c r="C20296" t="s">
        <v>5</v>
      </c>
      <c r="D20296" s="2">
        <v>0.15131810000000001</v>
      </c>
    </row>
    <row r="20297" spans="1:4" x14ac:dyDescent="0.25">
      <c r="A20297" s="1">
        <v>41918</v>
      </c>
      <c r="B20297">
        <v>0.8</v>
      </c>
      <c r="C20297" t="s">
        <v>6</v>
      </c>
      <c r="D20297" s="2">
        <v>0.21918499999999999</v>
      </c>
    </row>
    <row r="20298" spans="1:4" x14ac:dyDescent="0.25">
      <c r="A20298" s="1">
        <v>41918</v>
      </c>
      <c r="B20298">
        <v>0.9</v>
      </c>
      <c r="C20298" t="s">
        <v>6</v>
      </c>
      <c r="D20298" s="2">
        <v>0.20289309999999999</v>
      </c>
    </row>
    <row r="20299" spans="1:4" x14ac:dyDescent="0.25">
      <c r="A20299" s="1">
        <v>41918</v>
      </c>
      <c r="B20299">
        <v>1</v>
      </c>
      <c r="C20299" t="s">
        <v>6</v>
      </c>
      <c r="D20299" s="2">
        <v>0.1905413</v>
      </c>
    </row>
    <row r="20300" spans="1:4" x14ac:dyDescent="0.25">
      <c r="A20300" s="1">
        <v>41918</v>
      </c>
      <c r="B20300">
        <v>1.1000000000000001</v>
      </c>
      <c r="C20300" t="s">
        <v>6</v>
      </c>
      <c r="D20300" s="2">
        <v>0.18038689999999999</v>
      </c>
    </row>
    <row r="20301" spans="1:4" x14ac:dyDescent="0.25">
      <c r="A20301" s="1">
        <v>41918</v>
      </c>
      <c r="B20301">
        <v>1.2</v>
      </c>
      <c r="C20301" t="s">
        <v>6</v>
      </c>
      <c r="D20301" s="2">
        <v>0.17330499999999999</v>
      </c>
    </row>
    <row r="20302" spans="1:4" x14ac:dyDescent="0.25">
      <c r="A20302" s="1">
        <v>41919</v>
      </c>
      <c r="B20302">
        <v>0.8</v>
      </c>
      <c r="C20302" t="s">
        <v>3</v>
      </c>
      <c r="D20302" s="2">
        <v>0.27956999999999999</v>
      </c>
    </row>
    <row r="20303" spans="1:4" x14ac:dyDescent="0.25">
      <c r="A20303" s="1">
        <v>41919</v>
      </c>
      <c r="B20303">
        <v>0.9</v>
      </c>
      <c r="C20303" t="s">
        <v>3</v>
      </c>
      <c r="D20303" s="2">
        <v>0.26488689999999998</v>
      </c>
    </row>
    <row r="20304" spans="1:4" x14ac:dyDescent="0.25">
      <c r="A20304" s="1">
        <v>41919</v>
      </c>
      <c r="B20304">
        <v>1</v>
      </c>
      <c r="C20304" t="s">
        <v>3</v>
      </c>
      <c r="D20304" s="2">
        <v>0.18431129999999901</v>
      </c>
    </row>
    <row r="20305" spans="1:4" x14ac:dyDescent="0.25">
      <c r="A20305" s="1">
        <v>41919</v>
      </c>
      <c r="B20305">
        <v>1.1000000000000001</v>
      </c>
      <c r="C20305" t="s">
        <v>3</v>
      </c>
      <c r="D20305" s="2">
        <v>0.15096499999999999</v>
      </c>
    </row>
    <row r="20306" spans="1:4" x14ac:dyDescent="0.25">
      <c r="A20306" s="1">
        <v>41919</v>
      </c>
      <c r="B20306">
        <v>1.2</v>
      </c>
      <c r="C20306" t="s">
        <v>3</v>
      </c>
      <c r="D20306" s="2">
        <v>0.14764630000000001</v>
      </c>
    </row>
    <row r="20307" spans="1:4" x14ac:dyDescent="0.25">
      <c r="A20307" s="1">
        <v>41919</v>
      </c>
      <c r="B20307">
        <v>0.8</v>
      </c>
      <c r="C20307" t="s">
        <v>4</v>
      </c>
      <c r="D20307" s="2">
        <v>0.2507819</v>
      </c>
    </row>
    <row r="20308" spans="1:4" x14ac:dyDescent="0.25">
      <c r="A20308" s="1">
        <v>41919</v>
      </c>
      <c r="B20308">
        <v>0.9</v>
      </c>
      <c r="C20308" t="s">
        <v>4</v>
      </c>
      <c r="D20308" s="2">
        <v>0.28334689999999901</v>
      </c>
    </row>
    <row r="20309" spans="1:4" x14ac:dyDescent="0.25">
      <c r="A20309" s="1">
        <v>41919</v>
      </c>
      <c r="B20309">
        <v>1</v>
      </c>
      <c r="C20309" t="s">
        <v>4</v>
      </c>
      <c r="D20309" s="2">
        <v>0.1821113</v>
      </c>
    </row>
    <row r="20310" spans="1:4" x14ac:dyDescent="0.25">
      <c r="A20310" s="1">
        <v>41919</v>
      </c>
      <c r="B20310">
        <v>1.1000000000000001</v>
      </c>
      <c r="C20310" t="s">
        <v>4</v>
      </c>
      <c r="D20310" s="2">
        <v>0.1562519</v>
      </c>
    </row>
    <row r="20311" spans="1:4" x14ac:dyDescent="0.25">
      <c r="A20311" s="1">
        <v>41919</v>
      </c>
      <c r="B20311">
        <v>1.2</v>
      </c>
      <c r="C20311" t="s">
        <v>4</v>
      </c>
      <c r="D20311" s="2">
        <v>0.14216689999999901</v>
      </c>
    </row>
    <row r="20312" spans="1:4" x14ac:dyDescent="0.25">
      <c r="A20312" s="1">
        <v>41919</v>
      </c>
      <c r="B20312">
        <v>0.8</v>
      </c>
      <c r="C20312" t="s">
        <v>5</v>
      </c>
      <c r="D20312" s="2">
        <v>0.2290181</v>
      </c>
    </row>
    <row r="20313" spans="1:4" x14ac:dyDescent="0.25">
      <c r="A20313" s="1">
        <v>41919</v>
      </c>
      <c r="B20313">
        <v>0.9</v>
      </c>
      <c r="C20313" t="s">
        <v>5</v>
      </c>
      <c r="D20313" s="2">
        <v>0.22659379999999901</v>
      </c>
    </row>
    <row r="20314" spans="1:4" x14ac:dyDescent="0.25">
      <c r="A20314" s="1">
        <v>41919</v>
      </c>
      <c r="B20314">
        <v>1</v>
      </c>
      <c r="C20314" t="s">
        <v>5</v>
      </c>
      <c r="D20314" s="2">
        <v>0.1837762</v>
      </c>
    </row>
    <row r="20315" spans="1:4" x14ac:dyDescent="0.25">
      <c r="A20315" s="1">
        <v>41919</v>
      </c>
      <c r="B20315">
        <v>1.1000000000000001</v>
      </c>
      <c r="C20315" t="s">
        <v>5</v>
      </c>
      <c r="D20315" s="2">
        <v>0.16663309999999901</v>
      </c>
    </row>
    <row r="20316" spans="1:4" x14ac:dyDescent="0.25">
      <c r="A20316" s="1">
        <v>41919</v>
      </c>
      <c r="B20316">
        <v>1.2</v>
      </c>
      <c r="C20316" t="s">
        <v>5</v>
      </c>
      <c r="D20316" s="2">
        <v>0.15438499999999999</v>
      </c>
    </row>
    <row r="20317" spans="1:4" x14ac:dyDescent="0.25">
      <c r="A20317" s="1">
        <v>41919</v>
      </c>
      <c r="B20317">
        <v>0.8</v>
      </c>
      <c r="C20317" t="s">
        <v>6</v>
      </c>
      <c r="D20317" s="2">
        <v>0.21807689999999999</v>
      </c>
    </row>
    <row r="20318" spans="1:4" x14ac:dyDescent="0.25">
      <c r="A20318" s="1">
        <v>41919</v>
      </c>
      <c r="B20318">
        <v>0.9</v>
      </c>
      <c r="C20318" t="s">
        <v>6</v>
      </c>
      <c r="D20318" s="2">
        <v>0.20414379999999999</v>
      </c>
    </row>
    <row r="20319" spans="1:4" x14ac:dyDescent="0.25">
      <c r="A20319" s="1">
        <v>41919</v>
      </c>
      <c r="B20319">
        <v>1</v>
      </c>
      <c r="C20319" t="s">
        <v>6</v>
      </c>
      <c r="D20319" s="2">
        <v>0.190885</v>
      </c>
    </row>
    <row r="20320" spans="1:4" x14ac:dyDescent="0.25">
      <c r="A20320" s="1">
        <v>41919</v>
      </c>
      <c r="B20320">
        <v>1.1000000000000001</v>
      </c>
      <c r="C20320" t="s">
        <v>6</v>
      </c>
      <c r="D20320" s="2">
        <v>0.18071499999999999</v>
      </c>
    </row>
    <row r="20321" spans="1:4" x14ac:dyDescent="0.25">
      <c r="A20321" s="1">
        <v>41919</v>
      </c>
      <c r="B20321">
        <v>1.2</v>
      </c>
      <c r="C20321" t="s">
        <v>6</v>
      </c>
      <c r="D20321" s="2">
        <v>0.1724781</v>
      </c>
    </row>
    <row r="20322" spans="1:4" x14ac:dyDescent="0.25">
      <c r="A20322" s="1">
        <v>41920</v>
      </c>
      <c r="B20322">
        <v>0.8</v>
      </c>
      <c r="C20322" t="s">
        <v>3</v>
      </c>
      <c r="D20322" s="2">
        <v>0.28008810000000001</v>
      </c>
    </row>
    <row r="20323" spans="1:4" x14ac:dyDescent="0.25">
      <c r="A20323" s="1">
        <v>41920</v>
      </c>
      <c r="B20323">
        <v>0.9</v>
      </c>
      <c r="C20323" t="s">
        <v>3</v>
      </c>
      <c r="D20323" s="2">
        <v>0.23091310000000001</v>
      </c>
    </row>
    <row r="20324" spans="1:4" x14ac:dyDescent="0.25">
      <c r="A20324" s="1">
        <v>41920</v>
      </c>
      <c r="B20324">
        <v>1</v>
      </c>
      <c r="C20324" t="s">
        <v>3</v>
      </c>
      <c r="D20324" s="2">
        <v>0.18734120000000001</v>
      </c>
    </row>
    <row r="20325" spans="1:4" x14ac:dyDescent="0.25">
      <c r="A20325" s="1">
        <v>41920</v>
      </c>
      <c r="B20325">
        <v>1.1000000000000001</v>
      </c>
      <c r="C20325" t="s">
        <v>3</v>
      </c>
      <c r="D20325" s="2">
        <v>0.1541419</v>
      </c>
    </row>
    <row r="20326" spans="1:4" x14ac:dyDescent="0.25">
      <c r="A20326" s="1">
        <v>41920</v>
      </c>
      <c r="B20326">
        <v>1.2</v>
      </c>
      <c r="C20326" t="s">
        <v>3</v>
      </c>
      <c r="D20326" s="2">
        <v>0.1440263</v>
      </c>
    </row>
    <row r="20327" spans="1:4" x14ac:dyDescent="0.25">
      <c r="A20327" s="1">
        <v>41920</v>
      </c>
      <c r="B20327">
        <v>0.8</v>
      </c>
      <c r="C20327" t="s">
        <v>4</v>
      </c>
      <c r="D20327" s="2">
        <v>0.25176999999999999</v>
      </c>
    </row>
    <row r="20328" spans="1:4" x14ac:dyDescent="0.25">
      <c r="A20328" s="1">
        <v>41920</v>
      </c>
      <c r="B20328">
        <v>0.9</v>
      </c>
      <c r="C20328" t="s">
        <v>4</v>
      </c>
      <c r="D20328" s="2">
        <v>0.2157</v>
      </c>
    </row>
    <row r="20329" spans="1:4" x14ac:dyDescent="0.25">
      <c r="A20329" s="1">
        <v>41920</v>
      </c>
      <c r="B20329">
        <v>1</v>
      </c>
      <c r="C20329" t="s">
        <v>4</v>
      </c>
      <c r="D20329" s="2">
        <v>0.18408629999999901</v>
      </c>
    </row>
    <row r="20330" spans="1:4" x14ac:dyDescent="0.25">
      <c r="A20330" s="1">
        <v>41920</v>
      </c>
      <c r="B20330">
        <v>1.1000000000000001</v>
      </c>
      <c r="C20330" t="s">
        <v>4</v>
      </c>
      <c r="D20330" s="2">
        <v>0.15801879999999999</v>
      </c>
    </row>
    <row r="20331" spans="1:4" x14ac:dyDescent="0.25">
      <c r="A20331" s="1">
        <v>41920</v>
      </c>
      <c r="B20331">
        <v>1.2</v>
      </c>
      <c r="C20331" t="s">
        <v>4</v>
      </c>
      <c r="D20331" s="2">
        <v>0.14312</v>
      </c>
    </row>
    <row r="20332" spans="1:4" x14ac:dyDescent="0.25">
      <c r="A20332" s="1">
        <v>41920</v>
      </c>
      <c r="B20332">
        <v>0.8</v>
      </c>
      <c r="C20332" t="s">
        <v>5</v>
      </c>
      <c r="D20332" s="2">
        <v>0.2291069</v>
      </c>
    </row>
    <row r="20333" spans="1:4" x14ac:dyDescent="0.25">
      <c r="A20333" s="1">
        <v>41920</v>
      </c>
      <c r="B20333">
        <v>0.9</v>
      </c>
      <c r="C20333" t="s">
        <v>5</v>
      </c>
      <c r="D20333" s="2">
        <v>0.2052419</v>
      </c>
    </row>
    <row r="20334" spans="1:4" x14ac:dyDescent="0.25">
      <c r="A20334" s="1">
        <v>41920</v>
      </c>
      <c r="B20334">
        <v>1</v>
      </c>
      <c r="C20334" t="s">
        <v>5</v>
      </c>
      <c r="D20334" s="2">
        <v>0.18451809999999999</v>
      </c>
    </row>
    <row r="20335" spans="1:4" x14ac:dyDescent="0.25">
      <c r="A20335" s="1">
        <v>41920</v>
      </c>
      <c r="B20335">
        <v>1.1000000000000001</v>
      </c>
      <c r="C20335" t="s">
        <v>5</v>
      </c>
      <c r="D20335" s="2">
        <v>0.16700129999999999</v>
      </c>
    </row>
    <row r="20336" spans="1:4" x14ac:dyDescent="0.25">
      <c r="A20336" s="1">
        <v>41920</v>
      </c>
      <c r="B20336">
        <v>1.2</v>
      </c>
      <c r="C20336" t="s">
        <v>5</v>
      </c>
      <c r="D20336" s="2">
        <v>0.15470129999999899</v>
      </c>
    </row>
    <row r="20337" spans="1:4" x14ac:dyDescent="0.25">
      <c r="A20337" s="1">
        <v>41920</v>
      </c>
      <c r="B20337">
        <v>0.8</v>
      </c>
      <c r="C20337" t="s">
        <v>6</v>
      </c>
      <c r="D20337" s="2">
        <v>0.21674499999999999</v>
      </c>
    </row>
    <row r="20338" spans="1:4" x14ac:dyDescent="0.25">
      <c r="A20338" s="1">
        <v>41920</v>
      </c>
      <c r="B20338">
        <v>0.9</v>
      </c>
      <c r="C20338" t="s">
        <v>6</v>
      </c>
      <c r="D20338" s="2">
        <v>0.2031463</v>
      </c>
    </row>
    <row r="20339" spans="1:4" x14ac:dyDescent="0.25">
      <c r="A20339" s="1">
        <v>41920</v>
      </c>
      <c r="B20339">
        <v>1</v>
      </c>
      <c r="C20339" t="s">
        <v>6</v>
      </c>
      <c r="D20339" s="2">
        <v>0.19156500000000001</v>
      </c>
    </row>
    <row r="20340" spans="1:4" x14ac:dyDescent="0.25">
      <c r="A20340" s="1">
        <v>41920</v>
      </c>
      <c r="B20340">
        <v>1.1000000000000001</v>
      </c>
      <c r="C20340" t="s">
        <v>6</v>
      </c>
      <c r="D20340" s="2">
        <v>0.17981629999999901</v>
      </c>
    </row>
    <row r="20341" spans="1:4" x14ac:dyDescent="0.25">
      <c r="A20341" s="1">
        <v>41920</v>
      </c>
      <c r="B20341">
        <v>1.2</v>
      </c>
      <c r="C20341" t="s">
        <v>6</v>
      </c>
      <c r="D20341" s="2">
        <v>0.17223810000000001</v>
      </c>
    </row>
    <row r="20342" spans="1:4" x14ac:dyDescent="0.25">
      <c r="A20342" s="1">
        <v>41921</v>
      </c>
      <c r="B20342">
        <v>0.8</v>
      </c>
      <c r="C20342" t="s">
        <v>3</v>
      </c>
      <c r="D20342" s="2">
        <v>0.27127630000000003</v>
      </c>
    </row>
    <row r="20343" spans="1:4" x14ac:dyDescent="0.25">
      <c r="A20343" s="1">
        <v>41921</v>
      </c>
      <c r="B20343">
        <v>0.9</v>
      </c>
      <c r="C20343" t="s">
        <v>3</v>
      </c>
      <c r="D20343" s="2">
        <v>0.22429379999999999</v>
      </c>
    </row>
    <row r="20344" spans="1:4" x14ac:dyDescent="0.25">
      <c r="A20344" s="1">
        <v>41921</v>
      </c>
      <c r="B20344">
        <v>1</v>
      </c>
      <c r="C20344" t="s">
        <v>3</v>
      </c>
      <c r="D20344" s="2">
        <v>0.184198099999999</v>
      </c>
    </row>
    <row r="20345" spans="1:4" x14ac:dyDescent="0.25">
      <c r="A20345" s="1">
        <v>41921</v>
      </c>
      <c r="B20345">
        <v>1.1000000000000001</v>
      </c>
      <c r="C20345" t="s">
        <v>3</v>
      </c>
      <c r="D20345" s="2">
        <v>0.15314810000000001</v>
      </c>
    </row>
    <row r="20346" spans="1:4" x14ac:dyDescent="0.25">
      <c r="A20346" s="1">
        <v>41921</v>
      </c>
      <c r="B20346">
        <v>1.2</v>
      </c>
      <c r="C20346" t="s">
        <v>3</v>
      </c>
      <c r="D20346" s="2">
        <v>0.1460419</v>
      </c>
    </row>
    <row r="20347" spans="1:4" x14ac:dyDescent="0.25">
      <c r="A20347" s="1">
        <v>41921</v>
      </c>
      <c r="B20347">
        <v>0.8</v>
      </c>
      <c r="C20347" t="s">
        <v>4</v>
      </c>
      <c r="D20347" s="2">
        <v>0.24637999999999999</v>
      </c>
    </row>
    <row r="20348" spans="1:4" x14ac:dyDescent="0.25">
      <c r="A20348" s="1">
        <v>41921</v>
      </c>
      <c r="B20348">
        <v>0.9</v>
      </c>
      <c r="C20348" t="s">
        <v>4</v>
      </c>
      <c r="D20348" s="2">
        <v>0.211088099999999</v>
      </c>
    </row>
    <row r="20349" spans="1:4" x14ac:dyDescent="0.25">
      <c r="A20349" s="1">
        <v>41921</v>
      </c>
      <c r="B20349">
        <v>1</v>
      </c>
      <c r="C20349" t="s">
        <v>4</v>
      </c>
      <c r="D20349" s="2">
        <v>0.18168309999999999</v>
      </c>
    </row>
    <row r="20350" spans="1:4" x14ac:dyDescent="0.25">
      <c r="A20350" s="1">
        <v>41921</v>
      </c>
      <c r="B20350">
        <v>1.1000000000000001</v>
      </c>
      <c r="C20350" t="s">
        <v>4</v>
      </c>
      <c r="D20350" s="2">
        <v>0.1566738</v>
      </c>
    </row>
    <row r="20351" spans="1:4" x14ac:dyDescent="0.25">
      <c r="A20351" s="1">
        <v>41921</v>
      </c>
      <c r="B20351">
        <v>1.2</v>
      </c>
      <c r="C20351" t="s">
        <v>4</v>
      </c>
      <c r="D20351" s="2">
        <v>0.14308879999999999</v>
      </c>
    </row>
    <row r="20352" spans="1:4" x14ac:dyDescent="0.25">
      <c r="A20352" s="1">
        <v>41921</v>
      </c>
      <c r="B20352">
        <v>0.8</v>
      </c>
      <c r="C20352" t="s">
        <v>5</v>
      </c>
      <c r="D20352" s="2">
        <v>0.22655</v>
      </c>
    </row>
    <row r="20353" spans="1:4" x14ac:dyDescent="0.25">
      <c r="A20353" s="1">
        <v>41921</v>
      </c>
      <c r="B20353">
        <v>0.9</v>
      </c>
      <c r="C20353" t="s">
        <v>5</v>
      </c>
      <c r="D20353" s="2">
        <v>0.20236309999999999</v>
      </c>
    </row>
    <row r="20354" spans="1:4" x14ac:dyDescent="0.25">
      <c r="A20354" s="1">
        <v>41921</v>
      </c>
      <c r="B20354">
        <v>1</v>
      </c>
      <c r="C20354" t="s">
        <v>5</v>
      </c>
      <c r="D20354" s="2">
        <v>0.1823613</v>
      </c>
    </row>
    <row r="20355" spans="1:4" x14ac:dyDescent="0.25">
      <c r="A20355" s="1">
        <v>41921</v>
      </c>
      <c r="B20355">
        <v>1.1000000000000001</v>
      </c>
      <c r="C20355" t="s">
        <v>5</v>
      </c>
      <c r="D20355" s="2">
        <v>0.16532189999999999</v>
      </c>
    </row>
    <row r="20356" spans="1:4" x14ac:dyDescent="0.25">
      <c r="A20356" s="1">
        <v>41921</v>
      </c>
      <c r="B20356">
        <v>1.2</v>
      </c>
      <c r="C20356" t="s">
        <v>5</v>
      </c>
      <c r="D20356" s="2">
        <v>0.1531119</v>
      </c>
    </row>
    <row r="20357" spans="1:4" x14ac:dyDescent="0.25">
      <c r="A20357" s="1">
        <v>41921</v>
      </c>
      <c r="B20357">
        <v>0.8</v>
      </c>
      <c r="C20357" t="s">
        <v>6</v>
      </c>
      <c r="D20357" s="2">
        <v>0.21337629999999999</v>
      </c>
    </row>
    <row r="20358" spans="1:4" x14ac:dyDescent="0.25">
      <c r="A20358" s="1">
        <v>41921</v>
      </c>
      <c r="B20358">
        <v>0.9</v>
      </c>
      <c r="C20358" t="s">
        <v>6</v>
      </c>
      <c r="D20358" s="2">
        <v>0.1999669</v>
      </c>
    </row>
    <row r="20359" spans="1:4" x14ac:dyDescent="0.25">
      <c r="A20359" s="1">
        <v>41921</v>
      </c>
      <c r="B20359">
        <v>1</v>
      </c>
      <c r="C20359" t="s">
        <v>6</v>
      </c>
      <c r="D20359" s="2">
        <v>0.1882181</v>
      </c>
    </row>
    <row r="20360" spans="1:4" x14ac:dyDescent="0.25">
      <c r="A20360" s="1">
        <v>41921</v>
      </c>
      <c r="B20360">
        <v>1.1000000000000001</v>
      </c>
      <c r="C20360" t="s">
        <v>6</v>
      </c>
      <c r="D20360" s="2">
        <v>0.17843000000000001</v>
      </c>
    </row>
    <row r="20361" spans="1:4" x14ac:dyDescent="0.25">
      <c r="A20361" s="1">
        <v>41921</v>
      </c>
      <c r="B20361">
        <v>1.2</v>
      </c>
      <c r="C20361" t="s">
        <v>6</v>
      </c>
      <c r="D20361" s="2">
        <v>0.1711213</v>
      </c>
    </row>
    <row r="20362" spans="1:4" x14ac:dyDescent="0.25">
      <c r="A20362" s="1">
        <v>41922</v>
      </c>
      <c r="B20362">
        <v>0.8</v>
      </c>
      <c r="C20362" t="s">
        <v>3</v>
      </c>
      <c r="D20362" s="2">
        <v>0.28650310000000001</v>
      </c>
    </row>
    <row r="20363" spans="1:4" x14ac:dyDescent="0.25">
      <c r="A20363" s="1">
        <v>41922</v>
      </c>
      <c r="B20363">
        <v>0.9</v>
      </c>
      <c r="C20363" t="s">
        <v>3</v>
      </c>
      <c r="D20363" s="2">
        <v>0.23982500000000001</v>
      </c>
    </row>
    <row r="20364" spans="1:4" x14ac:dyDescent="0.25">
      <c r="A20364" s="1">
        <v>41922</v>
      </c>
      <c r="B20364">
        <v>1</v>
      </c>
      <c r="C20364" t="s">
        <v>3</v>
      </c>
      <c r="D20364" s="2">
        <v>0.19700379999999901</v>
      </c>
    </row>
    <row r="20365" spans="1:4" x14ac:dyDescent="0.25">
      <c r="A20365" s="1">
        <v>41922</v>
      </c>
      <c r="B20365">
        <v>1.1000000000000001</v>
      </c>
      <c r="C20365" t="s">
        <v>3</v>
      </c>
      <c r="D20365" s="2">
        <v>0.2141719</v>
      </c>
    </row>
    <row r="20366" spans="1:4" x14ac:dyDescent="0.25">
      <c r="A20366" s="1">
        <v>41922</v>
      </c>
      <c r="B20366">
        <v>1.2</v>
      </c>
      <c r="C20366" t="s">
        <v>3</v>
      </c>
      <c r="D20366" s="2">
        <v>0.15492</v>
      </c>
    </row>
    <row r="20367" spans="1:4" x14ac:dyDescent="0.25">
      <c r="A20367" s="1">
        <v>41922</v>
      </c>
      <c r="B20367">
        <v>0.8</v>
      </c>
      <c r="C20367" t="s">
        <v>4</v>
      </c>
      <c r="D20367" s="2">
        <v>0.25724000000000002</v>
      </c>
    </row>
    <row r="20368" spans="1:4" x14ac:dyDescent="0.25">
      <c r="A20368" s="1">
        <v>41922</v>
      </c>
      <c r="B20368">
        <v>0.9</v>
      </c>
      <c r="C20368" t="s">
        <v>4</v>
      </c>
      <c r="D20368" s="2">
        <v>0.22162499999999999</v>
      </c>
    </row>
    <row r="20369" spans="1:4" x14ac:dyDescent="0.25">
      <c r="A20369" s="1">
        <v>41922</v>
      </c>
      <c r="B20369">
        <v>1</v>
      </c>
      <c r="C20369" t="s">
        <v>4</v>
      </c>
      <c r="D20369" s="2">
        <v>0.190586899999999</v>
      </c>
    </row>
    <row r="20370" spans="1:4" x14ac:dyDescent="0.25">
      <c r="A20370" s="1">
        <v>41922</v>
      </c>
      <c r="B20370">
        <v>1.1000000000000001</v>
      </c>
      <c r="C20370" t="s">
        <v>4</v>
      </c>
      <c r="D20370" s="2">
        <v>0.23998</v>
      </c>
    </row>
    <row r="20371" spans="1:4" x14ac:dyDescent="0.25">
      <c r="A20371" s="1">
        <v>41922</v>
      </c>
      <c r="B20371">
        <v>1.2</v>
      </c>
      <c r="C20371" t="s">
        <v>4</v>
      </c>
      <c r="D20371" s="2">
        <v>0.15140000000000001</v>
      </c>
    </row>
    <row r="20372" spans="1:4" x14ac:dyDescent="0.25">
      <c r="A20372" s="1">
        <v>41922</v>
      </c>
      <c r="B20372">
        <v>0.8</v>
      </c>
      <c r="C20372" t="s">
        <v>5</v>
      </c>
      <c r="D20372" s="2">
        <v>0.23187629999999901</v>
      </c>
    </row>
    <row r="20373" spans="1:4" x14ac:dyDescent="0.25">
      <c r="A20373" s="1">
        <v>41922</v>
      </c>
      <c r="B20373">
        <v>0.9</v>
      </c>
      <c r="C20373" t="s">
        <v>5</v>
      </c>
      <c r="D20373" s="2">
        <v>0.20862999999999901</v>
      </c>
    </row>
    <row r="20374" spans="1:4" x14ac:dyDescent="0.25">
      <c r="A20374" s="1">
        <v>41922</v>
      </c>
      <c r="B20374">
        <v>1</v>
      </c>
      <c r="C20374" t="s">
        <v>5</v>
      </c>
      <c r="D20374" s="2">
        <v>0.18755810000000001</v>
      </c>
    </row>
    <row r="20375" spans="1:4" x14ac:dyDescent="0.25">
      <c r="A20375" s="1">
        <v>41922</v>
      </c>
      <c r="B20375">
        <v>1.1000000000000001</v>
      </c>
      <c r="C20375" t="s">
        <v>5</v>
      </c>
      <c r="D20375" s="2">
        <v>0.17110690000000001</v>
      </c>
    </row>
    <row r="20376" spans="1:4" x14ac:dyDescent="0.25">
      <c r="A20376" s="1">
        <v>41922</v>
      </c>
      <c r="B20376">
        <v>1.2</v>
      </c>
      <c r="C20376" t="s">
        <v>5</v>
      </c>
      <c r="D20376" s="2">
        <v>0.1585888</v>
      </c>
    </row>
    <row r="20377" spans="1:4" x14ac:dyDescent="0.25">
      <c r="A20377" s="1">
        <v>41922</v>
      </c>
      <c r="B20377">
        <v>0.8</v>
      </c>
      <c r="C20377" t="s">
        <v>6</v>
      </c>
      <c r="D20377" s="2">
        <v>0.217225</v>
      </c>
    </row>
    <row r="20378" spans="1:4" x14ac:dyDescent="0.25">
      <c r="A20378" s="1">
        <v>41922</v>
      </c>
      <c r="B20378">
        <v>0.9</v>
      </c>
      <c r="C20378" t="s">
        <v>6</v>
      </c>
      <c r="D20378" s="2">
        <v>0.2042012</v>
      </c>
    </row>
    <row r="20379" spans="1:4" x14ac:dyDescent="0.25">
      <c r="A20379" s="1">
        <v>41922</v>
      </c>
      <c r="B20379">
        <v>1</v>
      </c>
      <c r="C20379" t="s">
        <v>6</v>
      </c>
      <c r="D20379" s="2">
        <v>0.19036999999999901</v>
      </c>
    </row>
    <row r="20380" spans="1:4" x14ac:dyDescent="0.25">
      <c r="A20380" s="1">
        <v>41922</v>
      </c>
      <c r="B20380">
        <v>1.1000000000000001</v>
      </c>
      <c r="C20380" t="s">
        <v>6</v>
      </c>
      <c r="D20380" s="2">
        <v>0.1812762</v>
      </c>
    </row>
    <row r="20381" spans="1:4" x14ac:dyDescent="0.25">
      <c r="A20381" s="1">
        <v>41922</v>
      </c>
      <c r="B20381">
        <v>1.2</v>
      </c>
      <c r="C20381" t="s">
        <v>6</v>
      </c>
      <c r="D20381" s="2">
        <v>0.17421500000000001</v>
      </c>
    </row>
    <row r="20382" spans="1:4" x14ac:dyDescent="0.25">
      <c r="A20382" s="1">
        <v>41925</v>
      </c>
      <c r="B20382">
        <v>0.8</v>
      </c>
      <c r="C20382" t="s">
        <v>3</v>
      </c>
      <c r="D20382" s="2">
        <v>0.2899313</v>
      </c>
    </row>
    <row r="20383" spans="1:4" x14ac:dyDescent="0.25">
      <c r="A20383" s="1">
        <v>41925</v>
      </c>
      <c r="B20383">
        <v>0.9</v>
      </c>
      <c r="C20383" t="s">
        <v>3</v>
      </c>
      <c r="D20383" s="2">
        <v>0.24143309999999901</v>
      </c>
    </row>
    <row r="20384" spans="1:4" x14ac:dyDescent="0.25">
      <c r="A20384" s="1">
        <v>41925</v>
      </c>
      <c r="B20384">
        <v>1</v>
      </c>
      <c r="C20384" t="s">
        <v>3</v>
      </c>
      <c r="D20384" s="2">
        <v>0.1982112</v>
      </c>
    </row>
    <row r="20385" spans="1:4" x14ac:dyDescent="0.25">
      <c r="A20385" s="1">
        <v>41925</v>
      </c>
      <c r="B20385">
        <v>1.1000000000000001</v>
      </c>
      <c r="C20385" t="s">
        <v>3</v>
      </c>
      <c r="D20385" s="2">
        <v>0.1654081</v>
      </c>
    </row>
    <row r="20386" spans="1:4" x14ac:dyDescent="0.25">
      <c r="A20386" s="1">
        <v>41925</v>
      </c>
      <c r="B20386">
        <v>1.2</v>
      </c>
      <c r="C20386" t="s">
        <v>3</v>
      </c>
      <c r="D20386" s="2">
        <v>0.15503999999999901</v>
      </c>
    </row>
    <row r="20387" spans="1:4" x14ac:dyDescent="0.25">
      <c r="A20387" s="1">
        <v>41925</v>
      </c>
      <c r="B20387">
        <v>0.8</v>
      </c>
      <c r="C20387" t="s">
        <v>4</v>
      </c>
      <c r="D20387" s="2">
        <v>0.25766</v>
      </c>
    </row>
    <row r="20388" spans="1:4" x14ac:dyDescent="0.25">
      <c r="A20388" s="1">
        <v>41925</v>
      </c>
      <c r="B20388">
        <v>0.9</v>
      </c>
      <c r="C20388" t="s">
        <v>4</v>
      </c>
      <c r="D20388" s="2">
        <v>0.22220809999999999</v>
      </c>
    </row>
    <row r="20389" spans="1:4" x14ac:dyDescent="0.25">
      <c r="A20389" s="1">
        <v>41925</v>
      </c>
      <c r="B20389">
        <v>1</v>
      </c>
      <c r="C20389" t="s">
        <v>4</v>
      </c>
      <c r="D20389" s="2">
        <v>0.19099630000000001</v>
      </c>
    </row>
    <row r="20390" spans="1:4" x14ac:dyDescent="0.25">
      <c r="A20390" s="1">
        <v>41925</v>
      </c>
      <c r="B20390">
        <v>1.1000000000000001</v>
      </c>
      <c r="C20390" t="s">
        <v>4</v>
      </c>
      <c r="D20390" s="2">
        <v>0.16608000000000001</v>
      </c>
    </row>
    <row r="20391" spans="1:4" x14ac:dyDescent="0.25">
      <c r="A20391" s="1">
        <v>41925</v>
      </c>
      <c r="B20391">
        <v>1.2</v>
      </c>
      <c r="C20391" t="s">
        <v>4</v>
      </c>
      <c r="D20391" s="2">
        <v>0.15137</v>
      </c>
    </row>
    <row r="20392" spans="1:4" x14ac:dyDescent="0.25">
      <c r="A20392" s="1">
        <v>41925</v>
      </c>
      <c r="B20392">
        <v>0.8</v>
      </c>
      <c r="C20392" t="s">
        <v>5</v>
      </c>
      <c r="D20392" s="2">
        <v>0.23054379999999999</v>
      </c>
    </row>
    <row r="20393" spans="1:4" x14ac:dyDescent="0.25">
      <c r="A20393" s="1">
        <v>41925</v>
      </c>
      <c r="B20393">
        <v>0.9</v>
      </c>
      <c r="C20393" t="s">
        <v>5</v>
      </c>
      <c r="D20393" s="2">
        <v>0.20890999999999901</v>
      </c>
    </row>
    <row r="20394" spans="1:4" x14ac:dyDescent="0.25">
      <c r="A20394" s="1">
        <v>41925</v>
      </c>
      <c r="B20394">
        <v>1</v>
      </c>
      <c r="C20394" t="s">
        <v>5</v>
      </c>
      <c r="D20394" s="2">
        <v>0.18769189999999999</v>
      </c>
    </row>
    <row r="20395" spans="1:4" x14ac:dyDescent="0.25">
      <c r="A20395" s="1">
        <v>41925</v>
      </c>
      <c r="B20395">
        <v>1.1000000000000001</v>
      </c>
      <c r="C20395" t="s">
        <v>5</v>
      </c>
      <c r="D20395" s="2">
        <v>0.17135120000000001</v>
      </c>
    </row>
    <row r="20396" spans="1:4" x14ac:dyDescent="0.25">
      <c r="A20396" s="1">
        <v>41925</v>
      </c>
      <c r="B20396">
        <v>1.2</v>
      </c>
      <c r="C20396" t="s">
        <v>5</v>
      </c>
      <c r="D20396" s="2">
        <v>0.1588513</v>
      </c>
    </row>
    <row r="20397" spans="1:4" x14ac:dyDescent="0.25">
      <c r="A20397" s="1">
        <v>41925</v>
      </c>
      <c r="B20397">
        <v>0.8</v>
      </c>
      <c r="C20397" t="s">
        <v>6</v>
      </c>
      <c r="D20397" s="2">
        <v>0.2146738</v>
      </c>
    </row>
    <row r="20398" spans="1:4" x14ac:dyDescent="0.25">
      <c r="A20398" s="1">
        <v>41925</v>
      </c>
      <c r="B20398">
        <v>0.9</v>
      </c>
      <c r="C20398" t="s">
        <v>6</v>
      </c>
      <c r="D20398" s="2">
        <v>0.20046810000000001</v>
      </c>
    </row>
    <row r="20399" spans="1:4" x14ac:dyDescent="0.25">
      <c r="A20399" s="1">
        <v>41925</v>
      </c>
      <c r="B20399">
        <v>1</v>
      </c>
      <c r="C20399" t="s">
        <v>6</v>
      </c>
      <c r="D20399" s="2">
        <v>0.1901119</v>
      </c>
    </row>
    <row r="20400" spans="1:4" x14ac:dyDescent="0.25">
      <c r="A20400" s="1">
        <v>41925</v>
      </c>
      <c r="B20400">
        <v>1.1000000000000001</v>
      </c>
      <c r="C20400" t="s">
        <v>6</v>
      </c>
      <c r="D20400" s="2">
        <v>0.180705</v>
      </c>
    </row>
    <row r="20401" spans="1:4" x14ac:dyDescent="0.25">
      <c r="A20401" s="1">
        <v>41925</v>
      </c>
      <c r="B20401">
        <v>1.2</v>
      </c>
      <c r="C20401" t="s">
        <v>6</v>
      </c>
      <c r="D20401" s="2">
        <v>0.1730188</v>
      </c>
    </row>
    <row r="20402" spans="1:4" x14ac:dyDescent="0.25">
      <c r="A20402" s="1">
        <v>41926</v>
      </c>
      <c r="B20402">
        <v>0.8</v>
      </c>
      <c r="C20402" t="s">
        <v>3</v>
      </c>
      <c r="D20402" s="2">
        <v>0.29596810000000001</v>
      </c>
    </row>
    <row r="20403" spans="1:4" x14ac:dyDescent="0.25">
      <c r="A20403" s="1">
        <v>41926</v>
      </c>
      <c r="B20403">
        <v>0.9</v>
      </c>
      <c r="C20403" t="s">
        <v>3</v>
      </c>
      <c r="D20403" s="2">
        <v>0.2447281</v>
      </c>
    </row>
    <row r="20404" spans="1:4" x14ac:dyDescent="0.25">
      <c r="A20404" s="1">
        <v>41926</v>
      </c>
      <c r="B20404">
        <v>1</v>
      </c>
      <c r="C20404" t="s">
        <v>3</v>
      </c>
      <c r="D20404" s="2">
        <v>0.19992380000000001</v>
      </c>
    </row>
    <row r="20405" spans="1:4" x14ac:dyDescent="0.25">
      <c r="A20405" s="1">
        <v>41926</v>
      </c>
      <c r="B20405">
        <v>1.1000000000000001</v>
      </c>
      <c r="C20405" t="s">
        <v>3</v>
      </c>
      <c r="D20405" s="2">
        <v>0.16364499999999901</v>
      </c>
    </row>
    <row r="20406" spans="1:4" x14ac:dyDescent="0.25">
      <c r="A20406" s="1">
        <v>41926</v>
      </c>
      <c r="B20406">
        <v>1.2</v>
      </c>
      <c r="C20406" t="s">
        <v>3</v>
      </c>
      <c r="D20406" s="2">
        <v>0.15734809999999999</v>
      </c>
    </row>
    <row r="20407" spans="1:4" x14ac:dyDescent="0.25">
      <c r="A20407" s="1">
        <v>41926</v>
      </c>
      <c r="B20407">
        <v>0.8</v>
      </c>
      <c r="C20407" t="s">
        <v>4</v>
      </c>
      <c r="D20407" s="2">
        <v>0.26058310000000001</v>
      </c>
    </row>
    <row r="20408" spans="1:4" x14ac:dyDescent="0.25">
      <c r="A20408" s="1">
        <v>41926</v>
      </c>
      <c r="B20408">
        <v>0.9</v>
      </c>
      <c r="C20408" t="s">
        <v>4</v>
      </c>
      <c r="D20408" s="2">
        <v>0.22388629999999901</v>
      </c>
    </row>
    <row r="20409" spans="1:4" x14ac:dyDescent="0.25">
      <c r="A20409" s="1">
        <v>41926</v>
      </c>
      <c r="B20409">
        <v>1</v>
      </c>
      <c r="C20409" t="s">
        <v>4</v>
      </c>
      <c r="D20409" s="2">
        <v>0.1923763</v>
      </c>
    </row>
    <row r="20410" spans="1:4" x14ac:dyDescent="0.25">
      <c r="A20410" s="1">
        <v>41926</v>
      </c>
      <c r="B20410">
        <v>1.1000000000000001</v>
      </c>
      <c r="C20410" t="s">
        <v>4</v>
      </c>
      <c r="D20410" s="2">
        <v>0.16597500000000001</v>
      </c>
    </row>
    <row r="20411" spans="1:4" x14ac:dyDescent="0.25">
      <c r="A20411" s="1">
        <v>41926</v>
      </c>
      <c r="B20411">
        <v>1.2</v>
      </c>
      <c r="C20411" t="s">
        <v>4</v>
      </c>
      <c r="D20411" s="2">
        <v>0.15054690000000001</v>
      </c>
    </row>
    <row r="20412" spans="1:4" x14ac:dyDescent="0.25">
      <c r="A20412" s="1">
        <v>41926</v>
      </c>
      <c r="B20412">
        <v>0.8</v>
      </c>
      <c r="C20412" t="s">
        <v>5</v>
      </c>
      <c r="D20412" s="2">
        <v>0.2330081</v>
      </c>
    </row>
    <row r="20413" spans="1:4" x14ac:dyDescent="0.25">
      <c r="A20413" s="1">
        <v>41926</v>
      </c>
      <c r="B20413">
        <v>0.9</v>
      </c>
      <c r="C20413" t="s">
        <v>5</v>
      </c>
      <c r="D20413" s="2">
        <v>0.20870999999999901</v>
      </c>
    </row>
    <row r="20414" spans="1:4" x14ac:dyDescent="0.25">
      <c r="A20414" s="1">
        <v>41926</v>
      </c>
      <c r="B20414">
        <v>1</v>
      </c>
      <c r="C20414" t="s">
        <v>5</v>
      </c>
      <c r="D20414" s="2">
        <v>0.18756999999999999</v>
      </c>
    </row>
    <row r="20415" spans="1:4" x14ac:dyDescent="0.25">
      <c r="A20415" s="1">
        <v>41926</v>
      </c>
      <c r="B20415">
        <v>1.1000000000000001</v>
      </c>
      <c r="C20415" t="s">
        <v>5</v>
      </c>
      <c r="D20415" s="2">
        <v>0.17182629999999999</v>
      </c>
    </row>
    <row r="20416" spans="1:4" x14ac:dyDescent="0.25">
      <c r="A20416" s="1">
        <v>41926</v>
      </c>
      <c r="B20416">
        <v>1.2</v>
      </c>
      <c r="C20416" t="s">
        <v>5</v>
      </c>
      <c r="D20416" s="2">
        <v>0.2192431</v>
      </c>
    </row>
    <row r="20417" spans="1:4" x14ac:dyDescent="0.25">
      <c r="A20417" s="1">
        <v>41926</v>
      </c>
      <c r="B20417">
        <v>0.8</v>
      </c>
      <c r="C20417" t="s">
        <v>6</v>
      </c>
      <c r="D20417" s="2">
        <v>0.21421309999999999</v>
      </c>
    </row>
    <row r="20418" spans="1:4" x14ac:dyDescent="0.25">
      <c r="A20418" s="1">
        <v>41926</v>
      </c>
      <c r="B20418">
        <v>0.9</v>
      </c>
      <c r="C20418" t="s">
        <v>6</v>
      </c>
      <c r="D20418" s="2">
        <v>0.2016037</v>
      </c>
    </row>
    <row r="20419" spans="1:4" x14ac:dyDescent="0.25">
      <c r="A20419" s="1">
        <v>41926</v>
      </c>
      <c r="B20419">
        <v>1</v>
      </c>
      <c r="C20419" t="s">
        <v>6</v>
      </c>
      <c r="D20419" s="2">
        <v>0.19324810000000001</v>
      </c>
    </row>
    <row r="20420" spans="1:4" x14ac:dyDescent="0.25">
      <c r="A20420" s="1">
        <v>41926</v>
      </c>
      <c r="B20420">
        <v>1.1000000000000001</v>
      </c>
      <c r="C20420" t="s">
        <v>6</v>
      </c>
      <c r="D20420" s="2">
        <v>0.1812588</v>
      </c>
    </row>
    <row r="20421" spans="1:4" x14ac:dyDescent="0.25">
      <c r="A20421" s="1">
        <v>41926</v>
      </c>
      <c r="B20421">
        <v>1.2</v>
      </c>
      <c r="C20421" t="s">
        <v>6</v>
      </c>
      <c r="D20421" s="2">
        <v>0.17380689999999999</v>
      </c>
    </row>
    <row r="20422" spans="1:4" x14ac:dyDescent="0.25">
      <c r="A20422" s="1">
        <v>41927</v>
      </c>
      <c r="B20422">
        <v>0.8</v>
      </c>
      <c r="C20422" t="s">
        <v>3</v>
      </c>
      <c r="D20422" s="2">
        <v>0.32477129999999998</v>
      </c>
    </row>
    <row r="20423" spans="1:4" x14ac:dyDescent="0.25">
      <c r="A20423" s="1">
        <v>41927</v>
      </c>
      <c r="B20423">
        <v>0.9</v>
      </c>
      <c r="C20423" t="s">
        <v>3</v>
      </c>
      <c r="D20423" s="2">
        <v>0.27426810000000001</v>
      </c>
    </row>
    <row r="20424" spans="1:4" x14ac:dyDescent="0.25">
      <c r="A20424" s="1">
        <v>41927</v>
      </c>
      <c r="B20424">
        <v>1</v>
      </c>
      <c r="C20424" t="s">
        <v>3</v>
      </c>
      <c r="D20424" s="2">
        <v>0.2263588</v>
      </c>
    </row>
    <row r="20425" spans="1:4" x14ac:dyDescent="0.25">
      <c r="A20425" s="1">
        <v>41927</v>
      </c>
      <c r="B20425">
        <v>1.1000000000000001</v>
      </c>
      <c r="C20425" t="s">
        <v>3</v>
      </c>
      <c r="D20425" s="2">
        <v>0.18645309999999901</v>
      </c>
    </row>
    <row r="20426" spans="1:4" x14ac:dyDescent="0.25">
      <c r="A20426" s="1">
        <v>41927</v>
      </c>
      <c r="B20426">
        <v>1.2</v>
      </c>
      <c r="C20426" t="s">
        <v>3</v>
      </c>
      <c r="D20426" s="2">
        <v>0.17352689999999901</v>
      </c>
    </row>
    <row r="20427" spans="1:4" x14ac:dyDescent="0.25">
      <c r="A20427" s="1">
        <v>41927</v>
      </c>
      <c r="B20427">
        <v>0.8</v>
      </c>
      <c r="C20427" t="s">
        <v>4</v>
      </c>
      <c r="D20427" s="2">
        <v>0.27926879999999998</v>
      </c>
    </row>
    <row r="20428" spans="1:4" x14ac:dyDescent="0.25">
      <c r="A20428" s="1">
        <v>41927</v>
      </c>
      <c r="B20428">
        <v>0.9</v>
      </c>
      <c r="C20428" t="s">
        <v>4</v>
      </c>
      <c r="D20428" s="2">
        <v>0.24404380000000001</v>
      </c>
    </row>
    <row r="20429" spans="1:4" x14ac:dyDescent="0.25">
      <c r="A20429" s="1">
        <v>41927</v>
      </c>
      <c r="B20429">
        <v>1</v>
      </c>
      <c r="C20429" t="s">
        <v>4</v>
      </c>
      <c r="D20429" s="2">
        <v>0.2099963</v>
      </c>
    </row>
    <row r="20430" spans="1:4" x14ac:dyDescent="0.25">
      <c r="A20430" s="1">
        <v>41927</v>
      </c>
      <c r="B20430">
        <v>1.1000000000000001</v>
      </c>
      <c r="C20430" t="s">
        <v>4</v>
      </c>
      <c r="D20430" s="2">
        <v>0.1819769</v>
      </c>
    </row>
    <row r="20431" spans="1:4" x14ac:dyDescent="0.25">
      <c r="A20431" s="1">
        <v>41927</v>
      </c>
      <c r="B20431">
        <v>1.2</v>
      </c>
      <c r="C20431" t="s">
        <v>4</v>
      </c>
      <c r="D20431" s="2">
        <v>0.16292119999999999</v>
      </c>
    </row>
    <row r="20432" spans="1:4" x14ac:dyDescent="0.25">
      <c r="A20432" s="1">
        <v>41927</v>
      </c>
      <c r="B20432">
        <v>0.8</v>
      </c>
      <c r="C20432" t="s">
        <v>5</v>
      </c>
      <c r="D20432" s="2">
        <v>0.2465231</v>
      </c>
    </row>
    <row r="20433" spans="1:4" x14ac:dyDescent="0.25">
      <c r="A20433" s="1">
        <v>41927</v>
      </c>
      <c r="B20433">
        <v>0.9</v>
      </c>
      <c r="C20433" t="s">
        <v>5</v>
      </c>
      <c r="D20433" s="2">
        <v>0.2216081</v>
      </c>
    </row>
    <row r="20434" spans="1:4" x14ac:dyDescent="0.25">
      <c r="A20434" s="1">
        <v>41927</v>
      </c>
      <c r="B20434">
        <v>1</v>
      </c>
      <c r="C20434" t="s">
        <v>5</v>
      </c>
      <c r="D20434" s="2">
        <v>0.19903879999999999</v>
      </c>
    </row>
    <row r="20435" spans="1:4" x14ac:dyDescent="0.25">
      <c r="A20435" s="1">
        <v>41927</v>
      </c>
      <c r="B20435">
        <v>1.1000000000000001</v>
      </c>
      <c r="C20435" t="s">
        <v>5</v>
      </c>
      <c r="D20435" s="2">
        <v>0.18130689999999999</v>
      </c>
    </row>
    <row r="20436" spans="1:4" x14ac:dyDescent="0.25">
      <c r="A20436" s="1">
        <v>41927</v>
      </c>
      <c r="B20436">
        <v>1.2</v>
      </c>
      <c r="C20436" t="s">
        <v>5</v>
      </c>
      <c r="D20436" s="2">
        <v>0.16830129999999999</v>
      </c>
    </row>
    <row r="20437" spans="1:4" x14ac:dyDescent="0.25">
      <c r="A20437" s="1">
        <v>41927</v>
      </c>
      <c r="B20437">
        <v>0.8</v>
      </c>
      <c r="C20437" t="s">
        <v>6</v>
      </c>
      <c r="D20437" s="2">
        <v>0.21814629999999999</v>
      </c>
    </row>
    <row r="20438" spans="1:4" x14ac:dyDescent="0.25">
      <c r="A20438" s="1">
        <v>41927</v>
      </c>
      <c r="B20438">
        <v>0.9</v>
      </c>
      <c r="C20438" t="s">
        <v>6</v>
      </c>
      <c r="D20438" s="2">
        <v>0.20914629999999901</v>
      </c>
    </row>
    <row r="20439" spans="1:4" x14ac:dyDescent="0.25">
      <c r="A20439" s="1">
        <v>41927</v>
      </c>
      <c r="B20439">
        <v>1</v>
      </c>
      <c r="C20439" t="s">
        <v>6</v>
      </c>
      <c r="D20439" s="2">
        <v>0.19575500000000001</v>
      </c>
    </row>
    <row r="20440" spans="1:4" x14ac:dyDescent="0.25">
      <c r="A20440" s="1">
        <v>41927</v>
      </c>
      <c r="B20440">
        <v>1.1000000000000001</v>
      </c>
      <c r="C20440" t="s">
        <v>6</v>
      </c>
      <c r="D20440" s="2">
        <v>0.18577189999999999</v>
      </c>
    </row>
    <row r="20441" spans="1:4" x14ac:dyDescent="0.25">
      <c r="A20441" s="1">
        <v>41927</v>
      </c>
      <c r="B20441">
        <v>1.2</v>
      </c>
      <c r="C20441" t="s">
        <v>6</v>
      </c>
      <c r="D20441" s="2">
        <v>0.1802569</v>
      </c>
    </row>
    <row r="20442" spans="1:4" x14ac:dyDescent="0.25">
      <c r="A20442" s="1">
        <v>41928</v>
      </c>
      <c r="B20442">
        <v>0.8</v>
      </c>
      <c r="C20442" t="s">
        <v>3</v>
      </c>
      <c r="D20442" s="2">
        <v>0.33637</v>
      </c>
    </row>
    <row r="20443" spans="1:4" x14ac:dyDescent="0.25">
      <c r="A20443" s="1">
        <v>41928</v>
      </c>
      <c r="B20443">
        <v>0.9</v>
      </c>
      <c r="C20443" t="s">
        <v>3</v>
      </c>
      <c r="D20443" s="2">
        <v>0.28034189999999998</v>
      </c>
    </row>
    <row r="20444" spans="1:4" x14ac:dyDescent="0.25">
      <c r="A20444" s="1">
        <v>41928</v>
      </c>
      <c r="B20444">
        <v>1</v>
      </c>
      <c r="C20444" t="s">
        <v>3</v>
      </c>
      <c r="D20444" s="2">
        <v>0.23225879999999999</v>
      </c>
    </row>
    <row r="20445" spans="1:4" x14ac:dyDescent="0.25">
      <c r="A20445" s="1">
        <v>41928</v>
      </c>
      <c r="B20445">
        <v>1.1000000000000001</v>
      </c>
      <c r="C20445" t="s">
        <v>3</v>
      </c>
      <c r="D20445" s="2">
        <v>0.1980131</v>
      </c>
    </row>
    <row r="20446" spans="1:4" x14ac:dyDescent="0.25">
      <c r="A20446" s="1">
        <v>41928</v>
      </c>
      <c r="B20446">
        <v>1.2</v>
      </c>
      <c r="C20446" t="s">
        <v>3</v>
      </c>
      <c r="D20446" s="2">
        <v>0.1706231</v>
      </c>
    </row>
    <row r="20447" spans="1:4" x14ac:dyDescent="0.25">
      <c r="A20447" s="1">
        <v>41928</v>
      </c>
      <c r="B20447">
        <v>0.8</v>
      </c>
      <c r="C20447" t="s">
        <v>4</v>
      </c>
      <c r="D20447" s="2">
        <v>0.28532380000000002</v>
      </c>
    </row>
    <row r="20448" spans="1:4" x14ac:dyDescent="0.25">
      <c r="A20448" s="1">
        <v>41928</v>
      </c>
      <c r="B20448">
        <v>0.9</v>
      </c>
      <c r="C20448" t="s">
        <v>4</v>
      </c>
      <c r="D20448" s="2">
        <v>0.2384463</v>
      </c>
    </row>
    <row r="20449" spans="1:4" x14ac:dyDescent="0.25">
      <c r="A20449" s="1">
        <v>41928</v>
      </c>
      <c r="B20449">
        <v>1</v>
      </c>
      <c r="C20449" t="s">
        <v>4</v>
      </c>
      <c r="D20449" s="2">
        <v>0.21271809999999999</v>
      </c>
    </row>
    <row r="20450" spans="1:4" x14ac:dyDescent="0.25">
      <c r="A20450" s="1">
        <v>41928</v>
      </c>
      <c r="B20450">
        <v>1.1000000000000001</v>
      </c>
      <c r="C20450" t="s">
        <v>4</v>
      </c>
      <c r="D20450" s="2">
        <v>0.19325999999999999</v>
      </c>
    </row>
    <row r="20451" spans="1:4" x14ac:dyDescent="0.25">
      <c r="A20451" s="1">
        <v>41928</v>
      </c>
      <c r="B20451">
        <v>1.2</v>
      </c>
      <c r="C20451" t="s">
        <v>4</v>
      </c>
      <c r="D20451" s="2">
        <v>0.16443629999999901</v>
      </c>
    </row>
    <row r="20452" spans="1:4" x14ac:dyDescent="0.25">
      <c r="A20452" s="1">
        <v>41928</v>
      </c>
      <c r="B20452">
        <v>0.8</v>
      </c>
      <c r="C20452" t="s">
        <v>5</v>
      </c>
      <c r="D20452" s="2">
        <v>0.24661</v>
      </c>
    </row>
    <row r="20453" spans="1:4" x14ac:dyDescent="0.25">
      <c r="A20453" s="1">
        <v>41928</v>
      </c>
      <c r="B20453">
        <v>0.9</v>
      </c>
      <c r="C20453" t="s">
        <v>5</v>
      </c>
      <c r="D20453" s="2">
        <v>0.2210163</v>
      </c>
    </row>
    <row r="20454" spans="1:4" x14ac:dyDescent="0.25">
      <c r="A20454" s="1">
        <v>41928</v>
      </c>
      <c r="B20454">
        <v>1</v>
      </c>
      <c r="C20454" t="s">
        <v>5</v>
      </c>
      <c r="D20454" s="2">
        <v>0.1997988</v>
      </c>
    </row>
    <row r="20455" spans="1:4" x14ac:dyDescent="0.25">
      <c r="A20455" s="1">
        <v>41928</v>
      </c>
      <c r="B20455">
        <v>1.1000000000000001</v>
      </c>
      <c r="C20455" t="s">
        <v>5</v>
      </c>
      <c r="D20455" s="2">
        <v>0.18235379999999901</v>
      </c>
    </row>
    <row r="20456" spans="1:4" x14ac:dyDescent="0.25">
      <c r="A20456" s="1">
        <v>41928</v>
      </c>
      <c r="B20456">
        <v>1.2</v>
      </c>
      <c r="C20456" t="s">
        <v>5</v>
      </c>
      <c r="D20456" s="2">
        <v>0.20692369999999999</v>
      </c>
    </row>
    <row r="20457" spans="1:4" x14ac:dyDescent="0.25">
      <c r="A20457" s="1">
        <v>41928</v>
      </c>
      <c r="B20457">
        <v>0.8</v>
      </c>
      <c r="C20457" t="s">
        <v>6</v>
      </c>
      <c r="D20457" s="2">
        <v>0.21787880000000001</v>
      </c>
    </row>
    <row r="20458" spans="1:4" x14ac:dyDescent="0.25">
      <c r="A20458" s="1">
        <v>41928</v>
      </c>
      <c r="B20458">
        <v>0.9</v>
      </c>
      <c r="C20458" t="s">
        <v>6</v>
      </c>
      <c r="D20458" s="2">
        <v>0.20566189999999901</v>
      </c>
    </row>
    <row r="20459" spans="1:4" x14ac:dyDescent="0.25">
      <c r="A20459" s="1">
        <v>41928</v>
      </c>
      <c r="B20459">
        <v>1</v>
      </c>
      <c r="C20459" t="s">
        <v>6</v>
      </c>
      <c r="D20459" s="2">
        <v>0.19519999999999901</v>
      </c>
    </row>
    <row r="20460" spans="1:4" x14ac:dyDescent="0.25">
      <c r="A20460" s="1">
        <v>41928</v>
      </c>
      <c r="B20460">
        <v>1.1000000000000001</v>
      </c>
      <c r="C20460" t="s">
        <v>6</v>
      </c>
      <c r="D20460" s="2">
        <v>0.18621879999999999</v>
      </c>
    </row>
    <row r="20461" spans="1:4" x14ac:dyDescent="0.25">
      <c r="A20461" s="1">
        <v>41928</v>
      </c>
      <c r="B20461">
        <v>1.2</v>
      </c>
      <c r="C20461" t="s">
        <v>6</v>
      </c>
      <c r="D20461" s="2">
        <v>0.17950189999999999</v>
      </c>
    </row>
    <row r="20462" spans="1:4" x14ac:dyDescent="0.25">
      <c r="A20462" s="1">
        <v>41929</v>
      </c>
      <c r="B20462">
        <v>0.8</v>
      </c>
      <c r="C20462" t="s">
        <v>3</v>
      </c>
      <c r="D20462" s="2">
        <v>0.30953809999999998</v>
      </c>
    </row>
    <row r="20463" spans="1:4" x14ac:dyDescent="0.25">
      <c r="A20463" s="1">
        <v>41929</v>
      </c>
      <c r="B20463">
        <v>0.9</v>
      </c>
      <c r="C20463" t="s">
        <v>3</v>
      </c>
      <c r="D20463" s="2">
        <v>0.24573809999999999</v>
      </c>
    </row>
    <row r="20464" spans="1:4" x14ac:dyDescent="0.25">
      <c r="A20464" s="1">
        <v>41929</v>
      </c>
      <c r="B20464">
        <v>1</v>
      </c>
      <c r="C20464" t="s">
        <v>3</v>
      </c>
      <c r="D20464" s="2">
        <v>0.2076363</v>
      </c>
    </row>
    <row r="20465" spans="1:4" x14ac:dyDescent="0.25">
      <c r="A20465" s="1">
        <v>41929</v>
      </c>
      <c r="B20465">
        <v>1.1000000000000001</v>
      </c>
      <c r="C20465" t="s">
        <v>3</v>
      </c>
      <c r="D20465" s="2">
        <v>0.1669312</v>
      </c>
    </row>
    <row r="20466" spans="1:4" x14ac:dyDescent="0.25">
      <c r="A20466" s="1">
        <v>41929</v>
      </c>
      <c r="B20466">
        <v>1.2</v>
      </c>
      <c r="C20466" t="s">
        <v>3</v>
      </c>
      <c r="D20466" s="2">
        <v>0.1697719</v>
      </c>
    </row>
    <row r="20467" spans="1:4" x14ac:dyDescent="0.25">
      <c r="A20467" s="1">
        <v>41929</v>
      </c>
      <c r="B20467">
        <v>0.8</v>
      </c>
      <c r="C20467" t="s">
        <v>4</v>
      </c>
      <c r="D20467" s="2">
        <v>0.26822000000000001</v>
      </c>
    </row>
    <row r="20468" spans="1:4" x14ac:dyDescent="0.25">
      <c r="A20468" s="1">
        <v>41929</v>
      </c>
      <c r="B20468">
        <v>0.9</v>
      </c>
      <c r="C20468" t="s">
        <v>4</v>
      </c>
      <c r="D20468" s="2">
        <v>0.21676309999999999</v>
      </c>
    </row>
    <row r="20469" spans="1:4" x14ac:dyDescent="0.25">
      <c r="A20469" s="1">
        <v>41929</v>
      </c>
      <c r="B20469">
        <v>1</v>
      </c>
      <c r="C20469" t="s">
        <v>4</v>
      </c>
      <c r="D20469" s="2">
        <v>0.1959719</v>
      </c>
    </row>
    <row r="20470" spans="1:4" x14ac:dyDescent="0.25">
      <c r="A20470" s="1">
        <v>41929</v>
      </c>
      <c r="B20470">
        <v>1.1000000000000001</v>
      </c>
      <c r="C20470" t="s">
        <v>4</v>
      </c>
      <c r="D20470" s="2">
        <v>0.16856119999999999</v>
      </c>
    </row>
    <row r="20471" spans="1:4" x14ac:dyDescent="0.25">
      <c r="A20471" s="1">
        <v>41929</v>
      </c>
      <c r="B20471">
        <v>1.2</v>
      </c>
      <c r="C20471" t="s">
        <v>4</v>
      </c>
      <c r="D20471" s="2">
        <v>0.15562189999999901</v>
      </c>
    </row>
    <row r="20472" spans="1:4" x14ac:dyDescent="0.25">
      <c r="A20472" s="1">
        <v>41929</v>
      </c>
      <c r="B20472">
        <v>0.8</v>
      </c>
      <c r="C20472" t="s">
        <v>5</v>
      </c>
      <c r="D20472" s="2">
        <v>0.23532129999999901</v>
      </c>
    </row>
    <row r="20473" spans="1:4" x14ac:dyDescent="0.25">
      <c r="A20473" s="1">
        <v>41929</v>
      </c>
      <c r="B20473">
        <v>0.9</v>
      </c>
      <c r="C20473" t="s">
        <v>5</v>
      </c>
      <c r="D20473" s="2">
        <v>0.21043000000000001</v>
      </c>
    </row>
    <row r="20474" spans="1:4" x14ac:dyDescent="0.25">
      <c r="A20474" s="1">
        <v>41929</v>
      </c>
      <c r="B20474">
        <v>1</v>
      </c>
      <c r="C20474" t="s">
        <v>5</v>
      </c>
      <c r="D20474" s="2">
        <v>0.1895713</v>
      </c>
    </row>
    <row r="20475" spans="1:4" x14ac:dyDescent="0.25">
      <c r="A20475" s="1">
        <v>41929</v>
      </c>
      <c r="B20475">
        <v>1.1000000000000001</v>
      </c>
      <c r="C20475" t="s">
        <v>5</v>
      </c>
      <c r="D20475" s="2">
        <v>0.1786681</v>
      </c>
    </row>
    <row r="20476" spans="1:4" x14ac:dyDescent="0.25">
      <c r="A20476" s="1">
        <v>41929</v>
      </c>
      <c r="B20476">
        <v>1.2</v>
      </c>
      <c r="C20476" t="s">
        <v>5</v>
      </c>
      <c r="D20476" s="2">
        <v>0.15960379999999999</v>
      </c>
    </row>
    <row r="20477" spans="1:4" x14ac:dyDescent="0.25">
      <c r="A20477" s="1">
        <v>41929</v>
      </c>
      <c r="B20477">
        <v>0.8</v>
      </c>
      <c r="C20477" t="s">
        <v>6</v>
      </c>
      <c r="D20477" s="2">
        <v>0.2110119</v>
      </c>
    </row>
    <row r="20478" spans="1:4" x14ac:dyDescent="0.25">
      <c r="A20478" s="1">
        <v>41929</v>
      </c>
      <c r="B20478">
        <v>0.9</v>
      </c>
      <c r="C20478" t="s">
        <v>6</v>
      </c>
      <c r="D20478" s="2">
        <v>0.19817309999999999</v>
      </c>
    </row>
    <row r="20479" spans="1:4" x14ac:dyDescent="0.25">
      <c r="A20479" s="1">
        <v>41929</v>
      </c>
      <c r="B20479">
        <v>1</v>
      </c>
      <c r="C20479" t="s">
        <v>6</v>
      </c>
      <c r="D20479" s="2">
        <v>0.1869912</v>
      </c>
    </row>
    <row r="20480" spans="1:4" x14ac:dyDescent="0.25">
      <c r="A20480" s="1">
        <v>41929</v>
      </c>
      <c r="B20480">
        <v>1.1000000000000001</v>
      </c>
      <c r="C20480" t="s">
        <v>6</v>
      </c>
      <c r="D20480" s="2">
        <v>0.18157499999999999</v>
      </c>
    </row>
    <row r="20481" spans="1:4" x14ac:dyDescent="0.25">
      <c r="A20481" s="1">
        <v>41929</v>
      </c>
      <c r="B20481">
        <v>1.2</v>
      </c>
      <c r="C20481" t="s">
        <v>6</v>
      </c>
      <c r="D20481" s="2">
        <v>0.1705681</v>
      </c>
    </row>
    <row r="20482" spans="1:4" x14ac:dyDescent="0.25">
      <c r="A20482" s="1">
        <v>41932</v>
      </c>
      <c r="B20482">
        <v>0.8</v>
      </c>
      <c r="C20482" t="s">
        <v>3</v>
      </c>
      <c r="D20482" s="2">
        <v>0.26336130000000002</v>
      </c>
    </row>
    <row r="20483" spans="1:4" x14ac:dyDescent="0.25">
      <c r="A20483" s="1">
        <v>41932</v>
      </c>
      <c r="B20483">
        <v>0.9</v>
      </c>
      <c r="C20483" t="s">
        <v>3</v>
      </c>
      <c r="D20483" s="2">
        <v>0.25262630000000003</v>
      </c>
    </row>
    <row r="20484" spans="1:4" x14ac:dyDescent="0.25">
      <c r="A20484" s="1">
        <v>41932</v>
      </c>
      <c r="B20484">
        <v>1</v>
      </c>
      <c r="C20484" t="s">
        <v>3</v>
      </c>
      <c r="D20484" s="2">
        <v>0.20479310000000001</v>
      </c>
    </row>
    <row r="20485" spans="1:4" x14ac:dyDescent="0.25">
      <c r="A20485" s="1">
        <v>41932</v>
      </c>
      <c r="B20485">
        <v>1.1000000000000001</v>
      </c>
      <c r="C20485" t="s">
        <v>3</v>
      </c>
      <c r="D20485" s="2">
        <v>0.1656531</v>
      </c>
    </row>
    <row r="20486" spans="1:4" x14ac:dyDescent="0.25">
      <c r="A20486" s="1">
        <v>41932</v>
      </c>
      <c r="B20486">
        <v>1.2</v>
      </c>
      <c r="C20486" t="s">
        <v>3</v>
      </c>
      <c r="D20486" s="2">
        <v>0.1566419</v>
      </c>
    </row>
    <row r="20487" spans="1:4" x14ac:dyDescent="0.25">
      <c r="A20487" s="1">
        <v>41932</v>
      </c>
      <c r="B20487">
        <v>0.8</v>
      </c>
      <c r="C20487" t="s">
        <v>4</v>
      </c>
      <c r="D20487" s="2">
        <v>0.27019880000000002</v>
      </c>
    </row>
    <row r="20488" spans="1:4" x14ac:dyDescent="0.25">
      <c r="A20488" s="1">
        <v>41932</v>
      </c>
      <c r="B20488">
        <v>0.9</v>
      </c>
      <c r="C20488" t="s">
        <v>4</v>
      </c>
      <c r="D20488" s="2">
        <v>0.23169499999999901</v>
      </c>
    </row>
    <row r="20489" spans="1:4" x14ac:dyDescent="0.25">
      <c r="A20489" s="1">
        <v>41932</v>
      </c>
      <c r="B20489">
        <v>1</v>
      </c>
      <c r="C20489" t="s">
        <v>4</v>
      </c>
      <c r="D20489" s="2">
        <v>0.19812689999999999</v>
      </c>
    </row>
    <row r="20490" spans="1:4" x14ac:dyDescent="0.25">
      <c r="A20490" s="1">
        <v>41932</v>
      </c>
      <c r="B20490">
        <v>1.1000000000000001</v>
      </c>
      <c r="C20490" t="s">
        <v>4</v>
      </c>
      <c r="D20490" s="2">
        <v>0.17116499999999901</v>
      </c>
    </row>
    <row r="20491" spans="1:4" x14ac:dyDescent="0.25">
      <c r="A20491" s="1">
        <v>41932</v>
      </c>
      <c r="B20491">
        <v>1.2</v>
      </c>
      <c r="C20491" t="s">
        <v>4</v>
      </c>
      <c r="D20491" s="2">
        <v>0.1543081</v>
      </c>
    </row>
    <row r="20492" spans="1:4" x14ac:dyDescent="0.25">
      <c r="A20492" s="1">
        <v>41932</v>
      </c>
      <c r="B20492">
        <v>0.8</v>
      </c>
      <c r="C20492" t="s">
        <v>5</v>
      </c>
      <c r="D20492" s="2">
        <v>0.237895</v>
      </c>
    </row>
    <row r="20493" spans="1:4" x14ac:dyDescent="0.25">
      <c r="A20493" s="1">
        <v>41932</v>
      </c>
      <c r="B20493">
        <v>0.9</v>
      </c>
      <c r="C20493" t="s">
        <v>5</v>
      </c>
      <c r="D20493" s="2">
        <v>0.21329000000000001</v>
      </c>
    </row>
    <row r="20494" spans="1:4" x14ac:dyDescent="0.25">
      <c r="A20494" s="1">
        <v>41932</v>
      </c>
      <c r="B20494">
        <v>1</v>
      </c>
      <c r="C20494" t="s">
        <v>5</v>
      </c>
      <c r="D20494" s="2">
        <v>0.1920212</v>
      </c>
    </row>
    <row r="20495" spans="1:4" x14ac:dyDescent="0.25">
      <c r="A20495" s="1">
        <v>41932</v>
      </c>
      <c r="B20495">
        <v>1.1000000000000001</v>
      </c>
      <c r="C20495" t="s">
        <v>5</v>
      </c>
      <c r="D20495" s="2">
        <v>0.1751663</v>
      </c>
    </row>
    <row r="20496" spans="1:4" x14ac:dyDescent="0.25">
      <c r="A20496" s="1">
        <v>41932</v>
      </c>
      <c r="B20496">
        <v>1.2</v>
      </c>
      <c r="C20496" t="s">
        <v>5</v>
      </c>
      <c r="D20496" s="2">
        <v>0.1615538</v>
      </c>
    </row>
    <row r="20497" spans="1:4" x14ac:dyDescent="0.25">
      <c r="A20497" s="1">
        <v>41932</v>
      </c>
      <c r="B20497">
        <v>0.8</v>
      </c>
      <c r="C20497" t="s">
        <v>6</v>
      </c>
      <c r="D20497" s="2">
        <v>0.21429880000000001</v>
      </c>
    </row>
    <row r="20498" spans="1:4" x14ac:dyDescent="0.25">
      <c r="A20498" s="1">
        <v>41932</v>
      </c>
      <c r="B20498">
        <v>0.9</v>
      </c>
      <c r="C20498" t="s">
        <v>6</v>
      </c>
      <c r="D20498" s="2">
        <v>0.2010363</v>
      </c>
    </row>
    <row r="20499" spans="1:4" x14ac:dyDescent="0.25">
      <c r="A20499" s="1">
        <v>41932</v>
      </c>
      <c r="B20499">
        <v>1</v>
      </c>
      <c r="C20499" t="s">
        <v>6</v>
      </c>
      <c r="D20499" s="2">
        <v>0.1900181</v>
      </c>
    </row>
    <row r="20500" spans="1:4" x14ac:dyDescent="0.25">
      <c r="A20500" s="1">
        <v>41932</v>
      </c>
      <c r="B20500">
        <v>1.1000000000000001</v>
      </c>
      <c r="C20500" t="s">
        <v>6</v>
      </c>
      <c r="D20500" s="2">
        <v>0.18099689999999999</v>
      </c>
    </row>
    <row r="20501" spans="1:4" x14ac:dyDescent="0.25">
      <c r="A20501" s="1">
        <v>41932</v>
      </c>
      <c r="B20501">
        <v>1.2</v>
      </c>
      <c r="C20501" t="s">
        <v>6</v>
      </c>
      <c r="D20501" s="2">
        <v>0.1736181</v>
      </c>
    </row>
    <row r="20502" spans="1:4" x14ac:dyDescent="0.25">
      <c r="A20502" s="1">
        <v>41933</v>
      </c>
      <c r="B20502">
        <v>0.8</v>
      </c>
      <c r="C20502" t="s">
        <v>3</v>
      </c>
      <c r="D20502" s="2">
        <v>0.253965</v>
      </c>
    </row>
    <row r="20503" spans="1:4" x14ac:dyDescent="0.25">
      <c r="A20503" s="1">
        <v>41933</v>
      </c>
      <c r="B20503">
        <v>0.9</v>
      </c>
      <c r="C20503" t="s">
        <v>3</v>
      </c>
      <c r="D20503" s="2">
        <v>0.23494499999999999</v>
      </c>
    </row>
    <row r="20504" spans="1:4" x14ac:dyDescent="0.25">
      <c r="A20504" s="1">
        <v>41933</v>
      </c>
      <c r="B20504">
        <v>1</v>
      </c>
      <c r="C20504" t="s">
        <v>3</v>
      </c>
      <c r="D20504" s="2">
        <v>0.1881919</v>
      </c>
    </row>
    <row r="20505" spans="1:4" x14ac:dyDescent="0.25">
      <c r="A20505" s="1">
        <v>41933</v>
      </c>
      <c r="B20505">
        <v>1.1000000000000001</v>
      </c>
      <c r="C20505" t="s">
        <v>3</v>
      </c>
      <c r="D20505" s="2">
        <v>0.1506381</v>
      </c>
    </row>
    <row r="20506" spans="1:4" x14ac:dyDescent="0.25">
      <c r="A20506" s="1">
        <v>41933</v>
      </c>
      <c r="B20506">
        <v>1.2</v>
      </c>
      <c r="C20506" t="s">
        <v>3</v>
      </c>
      <c r="D20506" s="2">
        <v>0.14777189999999901</v>
      </c>
    </row>
    <row r="20507" spans="1:4" x14ac:dyDescent="0.25">
      <c r="A20507" s="1">
        <v>41933</v>
      </c>
      <c r="B20507">
        <v>0.8</v>
      </c>
      <c r="C20507" t="s">
        <v>4</v>
      </c>
      <c r="D20507" s="2">
        <v>0.25878630000000002</v>
      </c>
    </row>
    <row r="20508" spans="1:4" x14ac:dyDescent="0.25">
      <c r="A20508" s="1">
        <v>41933</v>
      </c>
      <c r="B20508">
        <v>0.9</v>
      </c>
      <c r="C20508" t="s">
        <v>4</v>
      </c>
      <c r="D20508" s="2">
        <v>0.22079190000000001</v>
      </c>
    </row>
    <row r="20509" spans="1:4" x14ac:dyDescent="0.25">
      <c r="A20509" s="1">
        <v>41933</v>
      </c>
      <c r="B20509">
        <v>1</v>
      </c>
      <c r="C20509" t="s">
        <v>4</v>
      </c>
      <c r="D20509" s="2">
        <v>0.18773129999999999</v>
      </c>
    </row>
    <row r="20510" spans="1:4" x14ac:dyDescent="0.25">
      <c r="A20510" s="1">
        <v>41933</v>
      </c>
      <c r="B20510">
        <v>1.1000000000000001</v>
      </c>
      <c r="C20510" t="s">
        <v>4</v>
      </c>
      <c r="D20510" s="2">
        <v>0.1618531</v>
      </c>
    </row>
    <row r="20511" spans="1:4" x14ac:dyDescent="0.25">
      <c r="A20511" s="1">
        <v>41933</v>
      </c>
      <c r="B20511">
        <v>1.2</v>
      </c>
      <c r="C20511" t="s">
        <v>4</v>
      </c>
      <c r="D20511" s="2">
        <v>0.1461363</v>
      </c>
    </row>
    <row r="20512" spans="1:4" x14ac:dyDescent="0.25">
      <c r="A20512" s="1">
        <v>41933</v>
      </c>
      <c r="B20512">
        <v>0.8</v>
      </c>
      <c r="C20512" t="s">
        <v>5</v>
      </c>
      <c r="D20512" s="2">
        <v>0.2318788</v>
      </c>
    </row>
    <row r="20513" spans="1:4" x14ac:dyDescent="0.25">
      <c r="A20513" s="1">
        <v>41933</v>
      </c>
      <c r="B20513">
        <v>0.9</v>
      </c>
      <c r="C20513" t="s">
        <v>5</v>
      </c>
      <c r="D20513" s="2">
        <v>0.20721689999999901</v>
      </c>
    </row>
    <row r="20514" spans="1:4" x14ac:dyDescent="0.25">
      <c r="A20514" s="1">
        <v>41933</v>
      </c>
      <c r="B20514">
        <v>1</v>
      </c>
      <c r="C20514" t="s">
        <v>5</v>
      </c>
      <c r="D20514" s="2">
        <v>0.18661999999999901</v>
      </c>
    </row>
    <row r="20515" spans="1:4" x14ac:dyDescent="0.25">
      <c r="A20515" s="1">
        <v>41933</v>
      </c>
      <c r="B20515">
        <v>1.1000000000000001</v>
      </c>
      <c r="C20515" t="s">
        <v>5</v>
      </c>
      <c r="D20515" s="2">
        <v>0.17065629999999901</v>
      </c>
    </row>
    <row r="20516" spans="1:4" x14ac:dyDescent="0.25">
      <c r="A20516" s="1">
        <v>41933</v>
      </c>
      <c r="B20516">
        <v>1.2</v>
      </c>
      <c r="C20516" t="s">
        <v>5</v>
      </c>
      <c r="D20516" s="2">
        <v>0.158165</v>
      </c>
    </row>
    <row r="20517" spans="1:4" x14ac:dyDescent="0.25">
      <c r="A20517" s="1">
        <v>41933</v>
      </c>
      <c r="B20517">
        <v>0.8</v>
      </c>
      <c r="C20517" t="s">
        <v>6</v>
      </c>
      <c r="D20517" s="2">
        <v>0.21175809999999901</v>
      </c>
    </row>
    <row r="20518" spans="1:4" x14ac:dyDescent="0.25">
      <c r="A20518" s="1">
        <v>41933</v>
      </c>
      <c r="B20518">
        <v>0.9</v>
      </c>
      <c r="C20518" t="s">
        <v>6</v>
      </c>
      <c r="D20518" s="2">
        <v>0.19759309999999999</v>
      </c>
    </row>
    <row r="20519" spans="1:4" x14ac:dyDescent="0.25">
      <c r="A20519" s="1">
        <v>41933</v>
      </c>
      <c r="B20519">
        <v>1</v>
      </c>
      <c r="C20519" t="s">
        <v>6</v>
      </c>
      <c r="D20519" s="2">
        <v>0.18717880000000001</v>
      </c>
    </row>
    <row r="20520" spans="1:4" x14ac:dyDescent="0.25">
      <c r="A20520" s="1">
        <v>41933</v>
      </c>
      <c r="B20520">
        <v>1.1000000000000001</v>
      </c>
      <c r="C20520" t="s">
        <v>6</v>
      </c>
      <c r="D20520" s="2">
        <v>0.17813129999999999</v>
      </c>
    </row>
    <row r="20521" spans="1:4" x14ac:dyDescent="0.25">
      <c r="A20521" s="1">
        <v>41933</v>
      </c>
      <c r="B20521">
        <v>1.2</v>
      </c>
      <c r="C20521" t="s">
        <v>6</v>
      </c>
      <c r="D20521" s="2">
        <v>0.17033380000000001</v>
      </c>
    </row>
    <row r="20522" spans="1:4" x14ac:dyDescent="0.25">
      <c r="A20522" s="1">
        <v>41934</v>
      </c>
      <c r="B20522">
        <v>0.8</v>
      </c>
      <c r="C20522" t="s">
        <v>3</v>
      </c>
      <c r="D20522" s="2">
        <v>0.28261629999999999</v>
      </c>
    </row>
    <row r="20523" spans="1:4" x14ac:dyDescent="0.25">
      <c r="A20523" s="1">
        <v>41934</v>
      </c>
      <c r="B20523">
        <v>0.9</v>
      </c>
      <c r="C20523" t="s">
        <v>3</v>
      </c>
      <c r="D20523" s="2">
        <v>0.22924499999999901</v>
      </c>
    </row>
    <row r="20524" spans="1:4" x14ac:dyDescent="0.25">
      <c r="A20524" s="1">
        <v>41934</v>
      </c>
      <c r="B20524">
        <v>1</v>
      </c>
      <c r="C20524" t="s">
        <v>3</v>
      </c>
      <c r="D20524" s="2">
        <v>0.18287690000000001</v>
      </c>
    </row>
    <row r="20525" spans="1:4" x14ac:dyDescent="0.25">
      <c r="A20525" s="1">
        <v>41934</v>
      </c>
      <c r="B20525">
        <v>1.1000000000000001</v>
      </c>
      <c r="C20525" t="s">
        <v>3</v>
      </c>
      <c r="D20525" s="2">
        <v>0.1467888</v>
      </c>
    </row>
    <row r="20526" spans="1:4" x14ac:dyDescent="0.25">
      <c r="A20526" s="1">
        <v>41934</v>
      </c>
      <c r="B20526">
        <v>1.2</v>
      </c>
      <c r="C20526" t="s">
        <v>3</v>
      </c>
      <c r="D20526" s="2">
        <v>0.1393163</v>
      </c>
    </row>
    <row r="20527" spans="1:4" x14ac:dyDescent="0.25">
      <c r="A20527" s="1">
        <v>41934</v>
      </c>
      <c r="B20527">
        <v>0.8</v>
      </c>
      <c r="C20527" t="s">
        <v>4</v>
      </c>
      <c r="D20527" s="2">
        <v>0.25463380000000002</v>
      </c>
    </row>
    <row r="20528" spans="1:4" x14ac:dyDescent="0.25">
      <c r="A20528" s="1">
        <v>41934</v>
      </c>
      <c r="B20528">
        <v>0.9</v>
      </c>
      <c r="C20528" t="s">
        <v>4</v>
      </c>
      <c r="D20528" s="2">
        <v>0.21680630000000001</v>
      </c>
    </row>
    <row r="20529" spans="1:4" x14ac:dyDescent="0.25">
      <c r="A20529" s="1">
        <v>41934</v>
      </c>
      <c r="B20529">
        <v>1</v>
      </c>
      <c r="C20529" t="s">
        <v>4</v>
      </c>
      <c r="D20529" s="2">
        <v>0.1835019</v>
      </c>
    </row>
    <row r="20530" spans="1:4" x14ac:dyDescent="0.25">
      <c r="A20530" s="1">
        <v>41934</v>
      </c>
      <c r="B20530">
        <v>1.1000000000000001</v>
      </c>
      <c r="C20530" t="s">
        <v>4</v>
      </c>
      <c r="D20530" s="2">
        <v>0.15805999999999901</v>
      </c>
    </row>
    <row r="20531" spans="1:4" x14ac:dyDescent="0.25">
      <c r="A20531" s="1">
        <v>41934</v>
      </c>
      <c r="B20531">
        <v>1.2</v>
      </c>
      <c r="C20531" t="s">
        <v>4</v>
      </c>
      <c r="D20531" s="2">
        <v>0.1444513</v>
      </c>
    </row>
    <row r="20532" spans="1:4" x14ac:dyDescent="0.25">
      <c r="A20532" s="1">
        <v>41934</v>
      </c>
      <c r="B20532">
        <v>0.8</v>
      </c>
      <c r="C20532" t="s">
        <v>5</v>
      </c>
      <c r="D20532" s="2">
        <v>0.22956309999999999</v>
      </c>
    </row>
    <row r="20533" spans="1:4" x14ac:dyDescent="0.25">
      <c r="A20533" s="1">
        <v>41934</v>
      </c>
      <c r="B20533">
        <v>0.9</v>
      </c>
      <c r="C20533" t="s">
        <v>5</v>
      </c>
      <c r="D20533" s="2">
        <v>0.20494809999999999</v>
      </c>
    </row>
    <row r="20534" spans="1:4" x14ac:dyDescent="0.25">
      <c r="A20534" s="1">
        <v>41934</v>
      </c>
      <c r="B20534">
        <v>1</v>
      </c>
      <c r="C20534" t="s">
        <v>5</v>
      </c>
      <c r="D20534" s="2">
        <v>0.18364130000000001</v>
      </c>
    </row>
    <row r="20535" spans="1:4" x14ac:dyDescent="0.25">
      <c r="A20535" s="1">
        <v>41934</v>
      </c>
      <c r="B20535">
        <v>1.1000000000000001</v>
      </c>
      <c r="C20535" t="s">
        <v>5</v>
      </c>
      <c r="D20535" s="2">
        <v>0.16776379999999999</v>
      </c>
    </row>
    <row r="20536" spans="1:4" x14ac:dyDescent="0.25">
      <c r="A20536" s="1">
        <v>41934</v>
      </c>
      <c r="B20536">
        <v>1.2</v>
      </c>
      <c r="C20536" t="s">
        <v>5</v>
      </c>
      <c r="D20536" s="2">
        <v>0.15564999999999901</v>
      </c>
    </row>
    <row r="20537" spans="1:4" x14ac:dyDescent="0.25">
      <c r="A20537" s="1">
        <v>41934</v>
      </c>
      <c r="B20537">
        <v>0.8</v>
      </c>
      <c r="C20537" t="s">
        <v>6</v>
      </c>
      <c r="D20537" s="2">
        <v>0.21049809999999999</v>
      </c>
    </row>
    <row r="20538" spans="1:4" x14ac:dyDescent="0.25">
      <c r="A20538" s="1">
        <v>41934</v>
      </c>
      <c r="B20538">
        <v>0.9</v>
      </c>
      <c r="C20538" t="s">
        <v>6</v>
      </c>
      <c r="D20538" s="2">
        <v>0.19553309999999999</v>
      </c>
    </row>
    <row r="20539" spans="1:4" x14ac:dyDescent="0.25">
      <c r="A20539" s="1">
        <v>41934</v>
      </c>
      <c r="B20539">
        <v>1</v>
      </c>
      <c r="C20539" t="s">
        <v>6</v>
      </c>
      <c r="D20539" s="2">
        <v>0.1844363</v>
      </c>
    </row>
    <row r="20540" spans="1:4" x14ac:dyDescent="0.25">
      <c r="A20540" s="1">
        <v>41934</v>
      </c>
      <c r="B20540">
        <v>1.1000000000000001</v>
      </c>
      <c r="C20540" t="s">
        <v>6</v>
      </c>
      <c r="D20540" s="2">
        <v>0.17602689999999999</v>
      </c>
    </row>
    <row r="20541" spans="1:4" x14ac:dyDescent="0.25">
      <c r="A20541" s="1">
        <v>41934</v>
      </c>
      <c r="B20541">
        <v>1.2</v>
      </c>
      <c r="C20541" t="s">
        <v>6</v>
      </c>
      <c r="D20541" s="2">
        <v>0.16936190000000001</v>
      </c>
    </row>
    <row r="20542" spans="1:4" x14ac:dyDescent="0.25">
      <c r="A20542" s="1">
        <v>41935</v>
      </c>
      <c r="B20542">
        <v>0.8</v>
      </c>
      <c r="C20542" t="s">
        <v>3</v>
      </c>
      <c r="D20542" s="2">
        <v>0.27931879999999998</v>
      </c>
    </row>
    <row r="20543" spans="1:4" x14ac:dyDescent="0.25">
      <c r="A20543" s="1">
        <v>41935</v>
      </c>
      <c r="B20543">
        <v>0.9</v>
      </c>
      <c r="C20543" t="s">
        <v>3</v>
      </c>
      <c r="D20543" s="2">
        <v>0.22735130000000001</v>
      </c>
    </row>
    <row r="20544" spans="1:4" x14ac:dyDescent="0.25">
      <c r="A20544" s="1">
        <v>41935</v>
      </c>
      <c r="B20544">
        <v>1</v>
      </c>
      <c r="C20544" t="s">
        <v>3</v>
      </c>
      <c r="D20544" s="2">
        <v>0.18107379999999901</v>
      </c>
    </row>
    <row r="20545" spans="1:4" x14ac:dyDescent="0.25">
      <c r="A20545" s="1">
        <v>41935</v>
      </c>
      <c r="B20545">
        <v>1.1000000000000001</v>
      </c>
      <c r="C20545" t="s">
        <v>3</v>
      </c>
      <c r="D20545" s="2">
        <v>0.14494879999999999</v>
      </c>
    </row>
    <row r="20546" spans="1:4" x14ac:dyDescent="0.25">
      <c r="A20546" s="1">
        <v>41935</v>
      </c>
      <c r="B20546">
        <v>1.2</v>
      </c>
      <c r="C20546" t="s">
        <v>3</v>
      </c>
      <c r="D20546" s="2">
        <v>0.1365488</v>
      </c>
    </row>
    <row r="20547" spans="1:4" x14ac:dyDescent="0.25">
      <c r="A20547" s="1">
        <v>41935</v>
      </c>
      <c r="B20547">
        <v>0.8</v>
      </c>
      <c r="C20547" t="s">
        <v>4</v>
      </c>
      <c r="D20547" s="2">
        <v>0.25288309999999897</v>
      </c>
    </row>
    <row r="20548" spans="1:4" x14ac:dyDescent="0.25">
      <c r="A20548" s="1">
        <v>41935</v>
      </c>
      <c r="B20548">
        <v>0.9</v>
      </c>
      <c r="C20548" t="s">
        <v>4</v>
      </c>
      <c r="D20548" s="2">
        <v>0.2150019</v>
      </c>
    </row>
    <row r="20549" spans="1:4" x14ac:dyDescent="0.25">
      <c r="A20549" s="1">
        <v>41935</v>
      </c>
      <c r="B20549">
        <v>1</v>
      </c>
      <c r="C20549" t="s">
        <v>4</v>
      </c>
      <c r="D20549" s="2">
        <v>0.18257380000000001</v>
      </c>
    </row>
    <row r="20550" spans="1:4" x14ac:dyDescent="0.25">
      <c r="A20550" s="1">
        <v>41935</v>
      </c>
      <c r="B20550">
        <v>1.1000000000000001</v>
      </c>
      <c r="C20550" t="s">
        <v>4</v>
      </c>
      <c r="D20550" s="2">
        <v>0.15659380000000001</v>
      </c>
    </row>
    <row r="20551" spans="1:4" x14ac:dyDescent="0.25">
      <c r="A20551" s="1">
        <v>41935</v>
      </c>
      <c r="B20551">
        <v>1.2</v>
      </c>
      <c r="C20551" t="s">
        <v>4</v>
      </c>
      <c r="D20551" s="2">
        <v>0.14291380000000001</v>
      </c>
    </row>
    <row r="20552" spans="1:4" x14ac:dyDescent="0.25">
      <c r="A20552" s="1">
        <v>41935</v>
      </c>
      <c r="B20552">
        <v>0.8</v>
      </c>
      <c r="C20552" t="s">
        <v>5</v>
      </c>
      <c r="D20552" s="2">
        <v>0.2283481</v>
      </c>
    </row>
    <row r="20553" spans="1:4" x14ac:dyDescent="0.25">
      <c r="A20553" s="1">
        <v>41935</v>
      </c>
      <c r="B20553">
        <v>0.9</v>
      </c>
      <c r="C20553" t="s">
        <v>5</v>
      </c>
      <c r="D20553" s="2">
        <v>0.2038769</v>
      </c>
    </row>
    <row r="20554" spans="1:4" x14ac:dyDescent="0.25">
      <c r="A20554" s="1">
        <v>41935</v>
      </c>
      <c r="B20554">
        <v>1</v>
      </c>
      <c r="C20554" t="s">
        <v>5</v>
      </c>
      <c r="D20554" s="2">
        <v>0.18417629999999999</v>
      </c>
    </row>
    <row r="20555" spans="1:4" x14ac:dyDescent="0.25">
      <c r="A20555" s="1">
        <v>41935</v>
      </c>
      <c r="B20555">
        <v>1.1000000000000001</v>
      </c>
      <c r="C20555" t="s">
        <v>5</v>
      </c>
      <c r="D20555" s="2">
        <v>0.16708189999999901</v>
      </c>
    </row>
    <row r="20556" spans="1:4" x14ac:dyDescent="0.25">
      <c r="A20556" s="1">
        <v>41935</v>
      </c>
      <c r="B20556">
        <v>1.2</v>
      </c>
      <c r="C20556" t="s">
        <v>5</v>
      </c>
      <c r="D20556" s="2">
        <v>0.15532000000000001</v>
      </c>
    </row>
    <row r="20557" spans="1:4" x14ac:dyDescent="0.25">
      <c r="A20557" s="1">
        <v>41935</v>
      </c>
      <c r="B20557">
        <v>0.8</v>
      </c>
      <c r="C20557" t="s">
        <v>6</v>
      </c>
      <c r="D20557" s="2">
        <v>0.20893809999999999</v>
      </c>
    </row>
    <row r="20558" spans="1:4" x14ac:dyDescent="0.25">
      <c r="A20558" s="1">
        <v>41935</v>
      </c>
      <c r="B20558">
        <v>0.9</v>
      </c>
      <c r="C20558" t="s">
        <v>6</v>
      </c>
      <c r="D20558" s="2">
        <v>0.19525500000000001</v>
      </c>
    </row>
    <row r="20559" spans="1:4" x14ac:dyDescent="0.25">
      <c r="A20559" s="1">
        <v>41935</v>
      </c>
      <c r="B20559">
        <v>1</v>
      </c>
      <c r="C20559" t="s">
        <v>6</v>
      </c>
      <c r="D20559" s="2">
        <v>0.1862769</v>
      </c>
    </row>
    <row r="20560" spans="1:4" x14ac:dyDescent="0.25">
      <c r="A20560" s="1">
        <v>41935</v>
      </c>
      <c r="B20560">
        <v>1.1000000000000001</v>
      </c>
      <c r="C20560" t="s">
        <v>6</v>
      </c>
      <c r="D20560" s="2">
        <v>0.1771519</v>
      </c>
    </row>
    <row r="20561" spans="1:4" x14ac:dyDescent="0.25">
      <c r="A20561" s="1">
        <v>41935</v>
      </c>
      <c r="B20561">
        <v>1.2</v>
      </c>
      <c r="C20561" t="s">
        <v>6</v>
      </c>
      <c r="D20561" s="2">
        <v>0.1697437</v>
      </c>
    </row>
    <row r="20562" spans="1:4" x14ac:dyDescent="0.25">
      <c r="A20562" s="1">
        <v>41936</v>
      </c>
      <c r="B20562">
        <v>0.8</v>
      </c>
      <c r="C20562" t="s">
        <v>3</v>
      </c>
      <c r="D20562" s="2">
        <v>0.28094629999999998</v>
      </c>
    </row>
    <row r="20563" spans="1:4" x14ac:dyDescent="0.25">
      <c r="A20563" s="1">
        <v>41936</v>
      </c>
      <c r="B20563">
        <v>0.9</v>
      </c>
      <c r="C20563" t="s">
        <v>3</v>
      </c>
      <c r="D20563" s="2">
        <v>0.2304069</v>
      </c>
    </row>
    <row r="20564" spans="1:4" x14ac:dyDescent="0.25">
      <c r="A20564" s="1">
        <v>41936</v>
      </c>
      <c r="B20564">
        <v>1</v>
      </c>
      <c r="C20564" t="s">
        <v>3</v>
      </c>
      <c r="D20564" s="2">
        <v>0.18332499999999999</v>
      </c>
    </row>
    <row r="20565" spans="1:4" x14ac:dyDescent="0.25">
      <c r="A20565" s="1">
        <v>41936</v>
      </c>
      <c r="B20565">
        <v>1.1000000000000001</v>
      </c>
      <c r="C20565" t="s">
        <v>3</v>
      </c>
      <c r="D20565" s="2">
        <v>0.14718500000000001</v>
      </c>
    </row>
    <row r="20566" spans="1:4" x14ac:dyDescent="0.25">
      <c r="A20566" s="1">
        <v>41936</v>
      </c>
      <c r="B20566">
        <v>1.2</v>
      </c>
      <c r="C20566" t="s">
        <v>3</v>
      </c>
      <c r="D20566" s="2">
        <v>0.13984189999999999</v>
      </c>
    </row>
    <row r="20567" spans="1:4" x14ac:dyDescent="0.25">
      <c r="A20567" s="1">
        <v>41936</v>
      </c>
      <c r="B20567">
        <v>0.8</v>
      </c>
      <c r="C20567" t="s">
        <v>4</v>
      </c>
      <c r="D20567" s="2">
        <v>0.25477499999999997</v>
      </c>
    </row>
    <row r="20568" spans="1:4" x14ac:dyDescent="0.25">
      <c r="A20568" s="1">
        <v>41936</v>
      </c>
      <c r="B20568">
        <v>0.9</v>
      </c>
      <c r="C20568" t="s">
        <v>4</v>
      </c>
      <c r="D20568" s="2">
        <v>0.21679880000000001</v>
      </c>
    </row>
    <row r="20569" spans="1:4" x14ac:dyDescent="0.25">
      <c r="A20569" s="1">
        <v>41936</v>
      </c>
      <c r="B20569">
        <v>1</v>
      </c>
      <c r="C20569" t="s">
        <v>4</v>
      </c>
      <c r="D20569" s="2">
        <v>0.1834431</v>
      </c>
    </row>
    <row r="20570" spans="1:4" x14ac:dyDescent="0.25">
      <c r="A20570" s="1">
        <v>41936</v>
      </c>
      <c r="B20570">
        <v>1.1000000000000001</v>
      </c>
      <c r="C20570" t="s">
        <v>4</v>
      </c>
      <c r="D20570" s="2">
        <v>0.1568513</v>
      </c>
    </row>
    <row r="20571" spans="1:4" x14ac:dyDescent="0.25">
      <c r="A20571" s="1">
        <v>41936</v>
      </c>
      <c r="B20571">
        <v>1.2</v>
      </c>
      <c r="C20571" t="s">
        <v>4</v>
      </c>
      <c r="D20571" s="2">
        <v>0.14304629999999999</v>
      </c>
    </row>
    <row r="20572" spans="1:4" x14ac:dyDescent="0.25">
      <c r="A20572" s="1">
        <v>41936</v>
      </c>
      <c r="B20572">
        <v>0.8</v>
      </c>
      <c r="C20572" t="s">
        <v>5</v>
      </c>
      <c r="D20572" s="2">
        <v>0.22986380000000001</v>
      </c>
    </row>
    <row r="20573" spans="1:4" x14ac:dyDescent="0.25">
      <c r="A20573" s="1">
        <v>41936</v>
      </c>
      <c r="B20573">
        <v>0.9</v>
      </c>
      <c r="C20573" t="s">
        <v>5</v>
      </c>
      <c r="D20573" s="2">
        <v>0.2053381</v>
      </c>
    </row>
    <row r="20574" spans="1:4" x14ac:dyDescent="0.25">
      <c r="A20574" s="1">
        <v>41936</v>
      </c>
      <c r="B20574">
        <v>1</v>
      </c>
      <c r="C20574" t="s">
        <v>5</v>
      </c>
      <c r="D20574" s="2">
        <v>0.18424499999999999</v>
      </c>
    </row>
    <row r="20575" spans="1:4" x14ac:dyDescent="0.25">
      <c r="A20575" s="1">
        <v>41936</v>
      </c>
      <c r="B20575">
        <v>1.1000000000000001</v>
      </c>
      <c r="C20575" t="s">
        <v>5</v>
      </c>
      <c r="D20575" s="2">
        <v>0.1672913</v>
      </c>
    </row>
    <row r="20576" spans="1:4" x14ac:dyDescent="0.25">
      <c r="A20576" s="1">
        <v>41936</v>
      </c>
      <c r="B20576">
        <v>1.2</v>
      </c>
      <c r="C20576" t="s">
        <v>5</v>
      </c>
      <c r="D20576" s="2">
        <v>0.15551499999999999</v>
      </c>
    </row>
    <row r="20577" spans="1:4" x14ac:dyDescent="0.25">
      <c r="A20577" s="1">
        <v>41936</v>
      </c>
      <c r="B20577">
        <v>0.8</v>
      </c>
      <c r="C20577" t="s">
        <v>6</v>
      </c>
      <c r="D20577" s="2">
        <v>0.2097763</v>
      </c>
    </row>
    <row r="20578" spans="1:4" x14ac:dyDescent="0.25">
      <c r="A20578" s="1">
        <v>41936</v>
      </c>
      <c r="B20578">
        <v>0.9</v>
      </c>
      <c r="C20578" t="s">
        <v>6</v>
      </c>
      <c r="D20578" s="2">
        <v>0.1958019</v>
      </c>
    </row>
    <row r="20579" spans="1:4" x14ac:dyDescent="0.25">
      <c r="A20579" s="1">
        <v>41936</v>
      </c>
      <c r="B20579">
        <v>1</v>
      </c>
      <c r="C20579" t="s">
        <v>6</v>
      </c>
      <c r="D20579" s="2">
        <v>0.18541369999999999</v>
      </c>
    </row>
    <row r="20580" spans="1:4" x14ac:dyDescent="0.25">
      <c r="A20580" s="1">
        <v>41936</v>
      </c>
      <c r="B20580">
        <v>1.1000000000000001</v>
      </c>
      <c r="C20580" t="s">
        <v>6</v>
      </c>
      <c r="D20580" s="2">
        <v>0.17698369999999999</v>
      </c>
    </row>
    <row r="20581" spans="1:4" x14ac:dyDescent="0.25">
      <c r="A20581" s="1">
        <v>41936</v>
      </c>
      <c r="B20581">
        <v>1.2</v>
      </c>
      <c r="C20581" t="s">
        <v>6</v>
      </c>
      <c r="D20581" s="2">
        <v>0.17032129999999901</v>
      </c>
    </row>
    <row r="20582" spans="1:4" x14ac:dyDescent="0.25">
      <c r="A20582" s="1">
        <v>41939</v>
      </c>
      <c r="B20582">
        <v>0.8</v>
      </c>
      <c r="C20582" t="s">
        <v>3</v>
      </c>
      <c r="D20582" s="2">
        <v>0.28791879999999997</v>
      </c>
    </row>
    <row r="20583" spans="1:4" x14ac:dyDescent="0.25">
      <c r="A20583" s="1">
        <v>41939</v>
      </c>
      <c r="B20583">
        <v>0.9</v>
      </c>
      <c r="C20583" t="s">
        <v>3</v>
      </c>
      <c r="D20583" s="2">
        <v>0.23810310000000001</v>
      </c>
    </row>
    <row r="20584" spans="1:4" x14ac:dyDescent="0.25">
      <c r="A20584" s="1">
        <v>41939</v>
      </c>
      <c r="B20584">
        <v>1</v>
      </c>
      <c r="C20584" t="s">
        <v>3</v>
      </c>
      <c r="D20584" s="2">
        <v>0.19095500000000001</v>
      </c>
    </row>
    <row r="20585" spans="1:4" x14ac:dyDescent="0.25">
      <c r="A20585" s="1">
        <v>41939</v>
      </c>
      <c r="B20585">
        <v>1.1000000000000001</v>
      </c>
      <c r="C20585" t="s">
        <v>3</v>
      </c>
      <c r="D20585" s="2">
        <v>0.15306629999999999</v>
      </c>
    </row>
    <row r="20586" spans="1:4" x14ac:dyDescent="0.25">
      <c r="A20586" s="1">
        <v>41939</v>
      </c>
      <c r="B20586">
        <v>1.2</v>
      </c>
      <c r="C20586" t="s">
        <v>3</v>
      </c>
      <c r="D20586" s="2">
        <v>0.15043189999999901</v>
      </c>
    </row>
    <row r="20587" spans="1:4" x14ac:dyDescent="0.25">
      <c r="A20587" s="1">
        <v>41939</v>
      </c>
      <c r="B20587">
        <v>0.8</v>
      </c>
      <c r="C20587" t="s">
        <v>4</v>
      </c>
      <c r="D20587" s="2">
        <v>0.25905309999999998</v>
      </c>
    </row>
    <row r="20588" spans="1:4" x14ac:dyDescent="0.25">
      <c r="A20588" s="1">
        <v>41939</v>
      </c>
      <c r="B20588">
        <v>0.9</v>
      </c>
      <c r="C20588" t="s">
        <v>4</v>
      </c>
      <c r="D20588" s="2">
        <v>0.22115499999999999</v>
      </c>
    </row>
    <row r="20589" spans="1:4" x14ac:dyDescent="0.25">
      <c r="A20589" s="1">
        <v>41939</v>
      </c>
      <c r="B20589">
        <v>1</v>
      </c>
      <c r="C20589" t="s">
        <v>4</v>
      </c>
      <c r="D20589" s="2">
        <v>0.187975</v>
      </c>
    </row>
    <row r="20590" spans="1:4" x14ac:dyDescent="0.25">
      <c r="A20590" s="1">
        <v>41939</v>
      </c>
      <c r="B20590">
        <v>1.1000000000000001</v>
      </c>
      <c r="C20590" t="s">
        <v>4</v>
      </c>
      <c r="D20590" s="2">
        <v>0.161435</v>
      </c>
    </row>
    <row r="20591" spans="1:4" x14ac:dyDescent="0.25">
      <c r="A20591" s="1">
        <v>41939</v>
      </c>
      <c r="B20591">
        <v>1.2</v>
      </c>
      <c r="C20591" t="s">
        <v>4</v>
      </c>
      <c r="D20591" s="2">
        <v>0.14643129999999999</v>
      </c>
    </row>
    <row r="20592" spans="1:4" x14ac:dyDescent="0.25">
      <c r="A20592" s="1">
        <v>41939</v>
      </c>
      <c r="B20592">
        <v>0.8</v>
      </c>
      <c r="C20592" t="s">
        <v>5</v>
      </c>
      <c r="D20592" s="2">
        <v>0.23180129999999999</v>
      </c>
    </row>
    <row r="20593" spans="1:4" x14ac:dyDescent="0.25">
      <c r="A20593" s="1">
        <v>41939</v>
      </c>
      <c r="B20593">
        <v>0.9</v>
      </c>
      <c r="C20593" t="s">
        <v>5</v>
      </c>
      <c r="D20593" s="2">
        <v>0.20730499999999999</v>
      </c>
    </row>
    <row r="20594" spans="1:4" x14ac:dyDescent="0.25">
      <c r="A20594" s="1">
        <v>41939</v>
      </c>
      <c r="B20594">
        <v>1</v>
      </c>
      <c r="C20594" t="s">
        <v>5</v>
      </c>
      <c r="D20594" s="2">
        <v>0.18608</v>
      </c>
    </row>
    <row r="20595" spans="1:4" x14ac:dyDescent="0.25">
      <c r="A20595" s="1">
        <v>41939</v>
      </c>
      <c r="B20595">
        <v>1.1000000000000001</v>
      </c>
      <c r="C20595" t="s">
        <v>5</v>
      </c>
      <c r="D20595" s="2">
        <v>0.1694069</v>
      </c>
    </row>
    <row r="20596" spans="1:4" x14ac:dyDescent="0.25">
      <c r="A20596" s="1">
        <v>41939</v>
      </c>
      <c r="B20596">
        <v>1.2</v>
      </c>
      <c r="C20596" t="s">
        <v>5</v>
      </c>
      <c r="D20596" s="2">
        <v>0.15735689999999999</v>
      </c>
    </row>
    <row r="20597" spans="1:4" x14ac:dyDescent="0.25">
      <c r="A20597" s="1">
        <v>41939</v>
      </c>
      <c r="B20597">
        <v>0.8</v>
      </c>
      <c r="C20597" t="s">
        <v>6</v>
      </c>
      <c r="D20597" s="2">
        <v>0.21127879999999999</v>
      </c>
    </row>
    <row r="20598" spans="1:4" x14ac:dyDescent="0.25">
      <c r="A20598" s="1">
        <v>41939</v>
      </c>
      <c r="B20598">
        <v>0.9</v>
      </c>
      <c r="C20598" t="s">
        <v>6</v>
      </c>
      <c r="D20598" s="2">
        <v>0.19670689999999999</v>
      </c>
    </row>
    <row r="20599" spans="1:4" x14ac:dyDescent="0.25">
      <c r="A20599" s="1">
        <v>41939</v>
      </c>
      <c r="B20599">
        <v>1</v>
      </c>
      <c r="C20599" t="s">
        <v>6</v>
      </c>
      <c r="D20599" s="2">
        <v>0.18640370000000001</v>
      </c>
    </row>
    <row r="20600" spans="1:4" x14ac:dyDescent="0.25">
      <c r="A20600" s="1">
        <v>41939</v>
      </c>
      <c r="B20600">
        <v>1.1000000000000001</v>
      </c>
      <c r="C20600" t="s">
        <v>6</v>
      </c>
      <c r="D20600" s="2">
        <v>0.17672370000000001</v>
      </c>
    </row>
    <row r="20601" spans="1:4" x14ac:dyDescent="0.25">
      <c r="A20601" s="1">
        <v>41939</v>
      </c>
      <c r="B20601">
        <v>1.2</v>
      </c>
      <c r="C20601" t="s">
        <v>6</v>
      </c>
      <c r="D20601" s="2">
        <v>0.16971629999999999</v>
      </c>
    </row>
    <row r="20602" spans="1:4" x14ac:dyDescent="0.25">
      <c r="A20602" s="1">
        <v>41940</v>
      </c>
      <c r="B20602">
        <v>0.8</v>
      </c>
      <c r="C20602" t="s">
        <v>3</v>
      </c>
      <c r="D20602" s="2">
        <v>0.2745069</v>
      </c>
    </row>
    <row r="20603" spans="1:4" x14ac:dyDescent="0.25">
      <c r="A20603" s="1">
        <v>41940</v>
      </c>
      <c r="B20603">
        <v>0.9</v>
      </c>
      <c r="C20603" t="s">
        <v>3</v>
      </c>
      <c r="D20603" s="2">
        <v>0.22414690000000001</v>
      </c>
    </row>
    <row r="20604" spans="1:4" x14ac:dyDescent="0.25">
      <c r="A20604" s="1">
        <v>41940</v>
      </c>
      <c r="B20604">
        <v>1</v>
      </c>
      <c r="C20604" t="s">
        <v>3</v>
      </c>
      <c r="D20604" s="2">
        <v>0.17741499999999999</v>
      </c>
    </row>
    <row r="20605" spans="1:4" x14ac:dyDescent="0.25">
      <c r="A20605" s="1">
        <v>41940</v>
      </c>
      <c r="B20605">
        <v>1.1000000000000001</v>
      </c>
      <c r="C20605" t="s">
        <v>3</v>
      </c>
      <c r="D20605" s="2">
        <v>0.14151809999999901</v>
      </c>
    </row>
    <row r="20606" spans="1:4" x14ac:dyDescent="0.25">
      <c r="A20606" s="1">
        <v>41940</v>
      </c>
      <c r="B20606">
        <v>1.2</v>
      </c>
      <c r="C20606" t="s">
        <v>3</v>
      </c>
      <c r="D20606" s="2">
        <v>0.1334419</v>
      </c>
    </row>
    <row r="20607" spans="1:4" x14ac:dyDescent="0.25">
      <c r="A20607" s="1">
        <v>41940</v>
      </c>
      <c r="B20607">
        <v>0.8</v>
      </c>
      <c r="C20607" t="s">
        <v>4</v>
      </c>
      <c r="D20607" s="2">
        <v>0.2494719</v>
      </c>
    </row>
    <row r="20608" spans="1:4" x14ac:dyDescent="0.25">
      <c r="A20608" s="1">
        <v>41940</v>
      </c>
      <c r="B20608">
        <v>0.9</v>
      </c>
      <c r="C20608" t="s">
        <v>4</v>
      </c>
      <c r="D20608" s="2">
        <v>0.21188879999999999</v>
      </c>
    </row>
    <row r="20609" spans="1:4" x14ac:dyDescent="0.25">
      <c r="A20609" s="1">
        <v>41940</v>
      </c>
      <c r="B20609">
        <v>1</v>
      </c>
      <c r="C20609" t="s">
        <v>4</v>
      </c>
      <c r="D20609" s="2">
        <v>0.1791112</v>
      </c>
    </row>
    <row r="20610" spans="1:4" x14ac:dyDescent="0.25">
      <c r="A20610" s="1">
        <v>41940</v>
      </c>
      <c r="B20610">
        <v>1.1000000000000001</v>
      </c>
      <c r="C20610" t="s">
        <v>4</v>
      </c>
      <c r="D20610" s="2">
        <v>0.15240380000000001</v>
      </c>
    </row>
    <row r="20611" spans="1:4" x14ac:dyDescent="0.25">
      <c r="A20611" s="1">
        <v>41940</v>
      </c>
      <c r="B20611">
        <v>1.2</v>
      </c>
      <c r="C20611" t="s">
        <v>4</v>
      </c>
      <c r="D20611" s="2">
        <v>0.1367438</v>
      </c>
    </row>
    <row r="20612" spans="1:4" x14ac:dyDescent="0.25">
      <c r="A20612" s="1">
        <v>41940</v>
      </c>
      <c r="B20612">
        <v>0.8</v>
      </c>
      <c r="C20612" t="s">
        <v>5</v>
      </c>
      <c r="D20612" s="2">
        <v>0.22614000000000001</v>
      </c>
    </row>
    <row r="20613" spans="1:4" x14ac:dyDescent="0.25">
      <c r="A20613" s="1">
        <v>41940</v>
      </c>
      <c r="B20613">
        <v>0.9</v>
      </c>
      <c r="C20613" t="s">
        <v>5</v>
      </c>
      <c r="D20613" s="2">
        <v>0.20173379999999999</v>
      </c>
    </row>
    <row r="20614" spans="1:4" x14ac:dyDescent="0.25">
      <c r="A20614" s="1">
        <v>41940</v>
      </c>
      <c r="B20614">
        <v>1</v>
      </c>
      <c r="C20614" t="s">
        <v>5</v>
      </c>
      <c r="D20614" s="2">
        <v>0.1807869</v>
      </c>
    </row>
    <row r="20615" spans="1:4" x14ac:dyDescent="0.25">
      <c r="A20615" s="1">
        <v>41940</v>
      </c>
      <c r="B20615">
        <v>1.1000000000000001</v>
      </c>
      <c r="C20615" t="s">
        <v>5</v>
      </c>
      <c r="D20615" s="2">
        <v>0.1639063</v>
      </c>
    </row>
    <row r="20616" spans="1:4" x14ac:dyDescent="0.25">
      <c r="A20616" s="1">
        <v>41940</v>
      </c>
      <c r="B20616">
        <v>1.2</v>
      </c>
      <c r="C20616" t="s">
        <v>5</v>
      </c>
      <c r="D20616" s="2">
        <v>0.1518581</v>
      </c>
    </row>
    <row r="20617" spans="1:4" x14ac:dyDescent="0.25">
      <c r="A20617" s="1">
        <v>41940</v>
      </c>
      <c r="B20617">
        <v>0.8</v>
      </c>
      <c r="C20617" t="s">
        <v>6</v>
      </c>
      <c r="D20617" s="2">
        <v>0.2070438</v>
      </c>
    </row>
    <row r="20618" spans="1:4" x14ac:dyDescent="0.25">
      <c r="A20618" s="1">
        <v>41940</v>
      </c>
      <c r="B20618">
        <v>0.9</v>
      </c>
      <c r="C20618" t="s">
        <v>6</v>
      </c>
      <c r="D20618" s="2">
        <v>0.1932431</v>
      </c>
    </row>
    <row r="20619" spans="1:4" x14ac:dyDescent="0.25">
      <c r="A20619" s="1">
        <v>41940</v>
      </c>
      <c r="B20619">
        <v>1</v>
      </c>
      <c r="C20619" t="s">
        <v>6</v>
      </c>
      <c r="D20619" s="2">
        <v>0.18237880000000001</v>
      </c>
    </row>
    <row r="20620" spans="1:4" x14ac:dyDescent="0.25">
      <c r="A20620" s="1">
        <v>41940</v>
      </c>
      <c r="B20620">
        <v>1.1000000000000001</v>
      </c>
      <c r="C20620" t="s">
        <v>6</v>
      </c>
      <c r="D20620" s="2">
        <v>0.17357</v>
      </c>
    </row>
    <row r="20621" spans="1:4" x14ac:dyDescent="0.25">
      <c r="A20621" s="1">
        <v>41940</v>
      </c>
      <c r="B20621">
        <v>1.2</v>
      </c>
      <c r="C20621" t="s">
        <v>6</v>
      </c>
      <c r="D20621" s="2">
        <v>0.16663129999999901</v>
      </c>
    </row>
    <row r="20622" spans="1:4" x14ac:dyDescent="0.25">
      <c r="A20622" s="1">
        <v>41941</v>
      </c>
      <c r="B20622">
        <v>0.8</v>
      </c>
      <c r="C20622" t="s">
        <v>3</v>
      </c>
      <c r="D20622" s="2">
        <v>0.2740863</v>
      </c>
    </row>
    <row r="20623" spans="1:4" x14ac:dyDescent="0.25">
      <c r="A20623" s="1">
        <v>41941</v>
      </c>
      <c r="B20623">
        <v>0.9</v>
      </c>
      <c r="C20623" t="s">
        <v>3</v>
      </c>
      <c r="D20623" s="2">
        <v>0.2239131</v>
      </c>
    </row>
    <row r="20624" spans="1:4" x14ac:dyDescent="0.25">
      <c r="A20624" s="1">
        <v>41941</v>
      </c>
      <c r="B20624">
        <v>1</v>
      </c>
      <c r="C20624" t="s">
        <v>3</v>
      </c>
      <c r="D20624" s="2">
        <v>0.17899689999999999</v>
      </c>
    </row>
    <row r="20625" spans="1:4" x14ac:dyDescent="0.25">
      <c r="A20625" s="1">
        <v>41941</v>
      </c>
      <c r="B20625">
        <v>1.1000000000000001</v>
      </c>
      <c r="C20625" t="s">
        <v>3</v>
      </c>
      <c r="D20625" s="2">
        <v>0.14470630000000001</v>
      </c>
    </row>
    <row r="20626" spans="1:4" x14ac:dyDescent="0.25">
      <c r="A20626" s="1">
        <v>41941</v>
      </c>
      <c r="B20626">
        <v>1.2</v>
      </c>
      <c r="C20626" t="s">
        <v>3</v>
      </c>
      <c r="D20626" s="2">
        <v>0.138825</v>
      </c>
    </row>
    <row r="20627" spans="1:4" x14ac:dyDescent="0.25">
      <c r="A20627" s="1">
        <v>41941</v>
      </c>
      <c r="B20627">
        <v>0.8</v>
      </c>
      <c r="C20627" t="s">
        <v>4</v>
      </c>
      <c r="D20627" s="2">
        <v>0.2493081</v>
      </c>
    </row>
    <row r="20628" spans="1:4" x14ac:dyDescent="0.25">
      <c r="A20628" s="1">
        <v>41941</v>
      </c>
      <c r="B20628">
        <v>0.9</v>
      </c>
      <c r="C20628" t="s">
        <v>4</v>
      </c>
      <c r="D20628" s="2">
        <v>0.21213129999999999</v>
      </c>
    </row>
    <row r="20629" spans="1:4" x14ac:dyDescent="0.25">
      <c r="A20629" s="1">
        <v>41941</v>
      </c>
      <c r="B20629">
        <v>1</v>
      </c>
      <c r="C20629" t="s">
        <v>4</v>
      </c>
      <c r="D20629" s="2">
        <v>0.17943690000000001</v>
      </c>
    </row>
    <row r="20630" spans="1:4" x14ac:dyDescent="0.25">
      <c r="A20630" s="1">
        <v>41941</v>
      </c>
      <c r="B20630">
        <v>1.1000000000000001</v>
      </c>
      <c r="C20630" t="s">
        <v>4</v>
      </c>
      <c r="D20630" s="2">
        <v>0.1534431</v>
      </c>
    </row>
    <row r="20631" spans="1:4" x14ac:dyDescent="0.25">
      <c r="A20631" s="1">
        <v>41941</v>
      </c>
      <c r="B20631">
        <v>1.2</v>
      </c>
      <c r="C20631" t="s">
        <v>4</v>
      </c>
      <c r="D20631" s="2">
        <v>0.13887189999999999</v>
      </c>
    </row>
    <row r="20632" spans="1:4" x14ac:dyDescent="0.25">
      <c r="A20632" s="1">
        <v>41941</v>
      </c>
      <c r="B20632">
        <v>0.8</v>
      </c>
      <c r="C20632" t="s">
        <v>5</v>
      </c>
      <c r="D20632" s="2">
        <v>0.22587689999999999</v>
      </c>
    </row>
    <row r="20633" spans="1:4" x14ac:dyDescent="0.25">
      <c r="A20633" s="1">
        <v>41941</v>
      </c>
      <c r="B20633">
        <v>0.9</v>
      </c>
      <c r="C20633" t="s">
        <v>5</v>
      </c>
      <c r="D20633" s="2">
        <v>0.20210880000000001</v>
      </c>
    </row>
    <row r="20634" spans="1:4" x14ac:dyDescent="0.25">
      <c r="A20634" s="1">
        <v>41941</v>
      </c>
      <c r="B20634">
        <v>1</v>
      </c>
      <c r="C20634" t="s">
        <v>5</v>
      </c>
      <c r="D20634" s="2">
        <v>0.18127499999999999</v>
      </c>
    </row>
    <row r="20635" spans="1:4" x14ac:dyDescent="0.25">
      <c r="A20635" s="1">
        <v>41941</v>
      </c>
      <c r="B20635">
        <v>1.1000000000000001</v>
      </c>
      <c r="C20635" t="s">
        <v>5</v>
      </c>
      <c r="D20635" s="2">
        <v>0.16448689999999999</v>
      </c>
    </row>
    <row r="20636" spans="1:4" x14ac:dyDescent="0.25">
      <c r="A20636" s="1">
        <v>41941</v>
      </c>
      <c r="B20636">
        <v>1.2</v>
      </c>
      <c r="C20636" t="s">
        <v>5</v>
      </c>
      <c r="D20636" s="2">
        <v>0.15271129999999999</v>
      </c>
    </row>
    <row r="20637" spans="1:4" x14ac:dyDescent="0.25">
      <c r="A20637" s="1">
        <v>41941</v>
      </c>
      <c r="B20637">
        <v>0.8</v>
      </c>
      <c r="C20637" t="s">
        <v>6</v>
      </c>
      <c r="D20637" s="2">
        <v>0.20724629999999999</v>
      </c>
    </row>
    <row r="20638" spans="1:4" x14ac:dyDescent="0.25">
      <c r="A20638" s="1">
        <v>41941</v>
      </c>
      <c r="B20638">
        <v>0.9</v>
      </c>
      <c r="C20638" t="s">
        <v>6</v>
      </c>
      <c r="D20638" s="2">
        <v>0.1941031</v>
      </c>
    </row>
    <row r="20639" spans="1:4" x14ac:dyDescent="0.25">
      <c r="A20639" s="1">
        <v>41941</v>
      </c>
      <c r="B20639">
        <v>1</v>
      </c>
      <c r="C20639" t="s">
        <v>6</v>
      </c>
      <c r="D20639" s="2">
        <v>0.183425</v>
      </c>
    </row>
    <row r="20640" spans="1:4" x14ac:dyDescent="0.25">
      <c r="A20640" s="1">
        <v>41941</v>
      </c>
      <c r="B20640">
        <v>1.1000000000000001</v>
      </c>
      <c r="C20640" t="s">
        <v>6</v>
      </c>
      <c r="D20640" s="2">
        <v>0.17513500000000001</v>
      </c>
    </row>
    <row r="20641" spans="1:4" x14ac:dyDescent="0.25">
      <c r="A20641" s="1">
        <v>41941</v>
      </c>
      <c r="B20641">
        <v>1.2</v>
      </c>
      <c r="C20641" t="s">
        <v>6</v>
      </c>
      <c r="D20641" s="2">
        <v>0.168646299999999</v>
      </c>
    </row>
    <row r="20642" spans="1:4" x14ac:dyDescent="0.25">
      <c r="A20642" s="1">
        <v>41942</v>
      </c>
      <c r="B20642">
        <v>0.8</v>
      </c>
      <c r="C20642" t="s">
        <v>3</v>
      </c>
      <c r="D20642" s="2">
        <v>0.27417629999999998</v>
      </c>
    </row>
    <row r="20643" spans="1:4" x14ac:dyDescent="0.25">
      <c r="A20643" s="1">
        <v>41942</v>
      </c>
      <c r="B20643">
        <v>0.9</v>
      </c>
      <c r="C20643" t="s">
        <v>3</v>
      </c>
      <c r="D20643" s="2">
        <v>0.2231969</v>
      </c>
    </row>
    <row r="20644" spans="1:4" x14ac:dyDescent="0.25">
      <c r="A20644" s="1">
        <v>41942</v>
      </c>
      <c r="B20644">
        <v>1</v>
      </c>
      <c r="C20644" t="s">
        <v>3</v>
      </c>
      <c r="D20644" s="2">
        <v>0.1770188</v>
      </c>
    </row>
    <row r="20645" spans="1:4" x14ac:dyDescent="0.25">
      <c r="A20645" s="1">
        <v>41942</v>
      </c>
      <c r="B20645">
        <v>1.1000000000000001</v>
      </c>
      <c r="C20645" t="s">
        <v>3</v>
      </c>
      <c r="D20645" s="2">
        <v>0.1420138</v>
      </c>
    </row>
    <row r="20646" spans="1:4" x14ac:dyDescent="0.25">
      <c r="A20646" s="1">
        <v>41942</v>
      </c>
      <c r="B20646">
        <v>1.2</v>
      </c>
      <c r="C20646" t="s">
        <v>3</v>
      </c>
      <c r="D20646" s="2">
        <v>0.13322880000000001</v>
      </c>
    </row>
    <row r="20647" spans="1:4" x14ac:dyDescent="0.25">
      <c r="A20647" s="1">
        <v>41942</v>
      </c>
      <c r="B20647">
        <v>0.8</v>
      </c>
      <c r="C20647" t="s">
        <v>4</v>
      </c>
      <c r="D20647" s="2">
        <v>0.247165</v>
      </c>
    </row>
    <row r="20648" spans="1:4" x14ac:dyDescent="0.25">
      <c r="A20648" s="1">
        <v>41942</v>
      </c>
      <c r="B20648">
        <v>0.9</v>
      </c>
      <c r="C20648" t="s">
        <v>4</v>
      </c>
      <c r="D20648" s="2">
        <v>0.2098169</v>
      </c>
    </row>
    <row r="20649" spans="1:4" x14ac:dyDescent="0.25">
      <c r="A20649" s="1">
        <v>41942</v>
      </c>
      <c r="B20649">
        <v>1</v>
      </c>
      <c r="C20649" t="s">
        <v>4</v>
      </c>
      <c r="D20649" s="2">
        <v>0.17730689999999999</v>
      </c>
    </row>
    <row r="20650" spans="1:4" x14ac:dyDescent="0.25">
      <c r="A20650" s="1">
        <v>41942</v>
      </c>
      <c r="B20650">
        <v>1.1000000000000001</v>
      </c>
      <c r="C20650" t="s">
        <v>4</v>
      </c>
      <c r="D20650" s="2">
        <v>0.1514663</v>
      </c>
    </row>
    <row r="20651" spans="1:4" x14ac:dyDescent="0.25">
      <c r="A20651" s="1">
        <v>41942</v>
      </c>
      <c r="B20651">
        <v>1.2</v>
      </c>
      <c r="C20651" t="s">
        <v>4</v>
      </c>
      <c r="D20651" s="2">
        <v>0.13642379999999901</v>
      </c>
    </row>
    <row r="20652" spans="1:4" x14ac:dyDescent="0.25">
      <c r="A20652" s="1">
        <v>41942</v>
      </c>
      <c r="B20652">
        <v>0.8</v>
      </c>
      <c r="C20652" t="s">
        <v>5</v>
      </c>
      <c r="D20652" s="2">
        <v>0.22404379999999999</v>
      </c>
    </row>
    <row r="20653" spans="1:4" x14ac:dyDescent="0.25">
      <c r="A20653" s="1">
        <v>41942</v>
      </c>
      <c r="B20653">
        <v>0.9</v>
      </c>
      <c r="C20653" t="s">
        <v>5</v>
      </c>
      <c r="D20653" s="2">
        <v>0.19984689999999999</v>
      </c>
    </row>
    <row r="20654" spans="1:4" x14ac:dyDescent="0.25">
      <c r="A20654" s="1">
        <v>41942</v>
      </c>
      <c r="B20654">
        <v>1</v>
      </c>
      <c r="C20654" t="s">
        <v>5</v>
      </c>
      <c r="D20654" s="2">
        <v>0.17965499999999901</v>
      </c>
    </row>
    <row r="20655" spans="1:4" x14ac:dyDescent="0.25">
      <c r="A20655" s="1">
        <v>41942</v>
      </c>
      <c r="B20655">
        <v>1.1000000000000001</v>
      </c>
      <c r="C20655" t="s">
        <v>5</v>
      </c>
      <c r="D20655" s="2">
        <v>0.16334129999999999</v>
      </c>
    </row>
    <row r="20656" spans="1:4" x14ac:dyDescent="0.25">
      <c r="A20656" s="1">
        <v>41942</v>
      </c>
      <c r="B20656">
        <v>1.2</v>
      </c>
      <c r="C20656" t="s">
        <v>5</v>
      </c>
      <c r="D20656" s="2">
        <v>0.15165499999999901</v>
      </c>
    </row>
    <row r="20657" spans="1:4" x14ac:dyDescent="0.25">
      <c r="A20657" s="1">
        <v>41942</v>
      </c>
      <c r="B20657">
        <v>0.8</v>
      </c>
      <c r="C20657" t="s">
        <v>6</v>
      </c>
      <c r="D20657" s="2">
        <v>0.20528879999999999</v>
      </c>
    </row>
    <row r="20658" spans="1:4" x14ac:dyDescent="0.25">
      <c r="A20658" s="1">
        <v>41942</v>
      </c>
      <c r="B20658">
        <v>0.9</v>
      </c>
      <c r="C20658" t="s">
        <v>6</v>
      </c>
      <c r="D20658" s="2">
        <v>0.19178309999999901</v>
      </c>
    </row>
    <row r="20659" spans="1:4" x14ac:dyDescent="0.25">
      <c r="A20659" s="1">
        <v>41942</v>
      </c>
      <c r="B20659">
        <v>1</v>
      </c>
      <c r="C20659" t="s">
        <v>6</v>
      </c>
      <c r="D20659" s="2">
        <v>0.18212129999999899</v>
      </c>
    </row>
    <row r="20660" spans="1:4" x14ac:dyDescent="0.25">
      <c r="A20660" s="1">
        <v>41942</v>
      </c>
      <c r="B20660">
        <v>1.1000000000000001</v>
      </c>
      <c r="C20660" t="s">
        <v>6</v>
      </c>
      <c r="D20660" s="2">
        <v>0.1738981</v>
      </c>
    </row>
    <row r="20661" spans="1:4" x14ac:dyDescent="0.25">
      <c r="A20661" s="1">
        <v>41942</v>
      </c>
      <c r="B20661">
        <v>1.2</v>
      </c>
      <c r="C20661" t="s">
        <v>6</v>
      </c>
      <c r="D20661" s="2">
        <v>0.16733809999999999</v>
      </c>
    </row>
    <row r="20662" spans="1:4" x14ac:dyDescent="0.25">
      <c r="A20662" s="1">
        <v>41943</v>
      </c>
      <c r="B20662">
        <v>0.8</v>
      </c>
      <c r="C20662" t="s">
        <v>3</v>
      </c>
      <c r="D20662" s="2">
        <v>0.26836130000000002</v>
      </c>
    </row>
    <row r="20663" spans="1:4" x14ac:dyDescent="0.25">
      <c r="A20663" s="1">
        <v>41943</v>
      </c>
      <c r="B20663">
        <v>0.9</v>
      </c>
      <c r="C20663" t="s">
        <v>3</v>
      </c>
      <c r="D20663" s="2">
        <v>0.21533809999999901</v>
      </c>
    </row>
    <row r="20664" spans="1:4" x14ac:dyDescent="0.25">
      <c r="A20664" s="1">
        <v>41943</v>
      </c>
      <c r="B20664">
        <v>1</v>
      </c>
      <c r="C20664" t="s">
        <v>3</v>
      </c>
      <c r="D20664" s="2">
        <v>0.17240629999999901</v>
      </c>
    </row>
    <row r="20665" spans="1:4" x14ac:dyDescent="0.25">
      <c r="A20665" s="1">
        <v>41943</v>
      </c>
      <c r="B20665">
        <v>1.1000000000000001</v>
      </c>
      <c r="C20665" t="s">
        <v>3</v>
      </c>
      <c r="D20665" s="2">
        <v>0.14556379999999999</v>
      </c>
    </row>
    <row r="20666" spans="1:4" x14ac:dyDescent="0.25">
      <c r="A20666" s="1">
        <v>41943</v>
      </c>
      <c r="B20666">
        <v>1.2</v>
      </c>
      <c r="C20666" t="s">
        <v>3</v>
      </c>
      <c r="D20666" s="2">
        <v>0.13755689999999901</v>
      </c>
    </row>
    <row r="20667" spans="1:4" x14ac:dyDescent="0.25">
      <c r="A20667" s="1">
        <v>41943</v>
      </c>
      <c r="B20667">
        <v>0.8</v>
      </c>
      <c r="C20667" t="s">
        <v>4</v>
      </c>
      <c r="D20667" s="2">
        <v>0.23995629999999901</v>
      </c>
    </row>
    <row r="20668" spans="1:4" x14ac:dyDescent="0.25">
      <c r="A20668" s="1">
        <v>41943</v>
      </c>
      <c r="B20668">
        <v>0.9</v>
      </c>
      <c r="C20668" t="s">
        <v>4</v>
      </c>
      <c r="D20668" s="2">
        <v>0.20335629999999999</v>
      </c>
    </row>
    <row r="20669" spans="1:4" x14ac:dyDescent="0.25">
      <c r="A20669" s="1">
        <v>41943</v>
      </c>
      <c r="B20669">
        <v>1</v>
      </c>
      <c r="C20669" t="s">
        <v>4</v>
      </c>
      <c r="D20669" s="2">
        <v>0.17265999999999901</v>
      </c>
    </row>
    <row r="20670" spans="1:4" x14ac:dyDescent="0.25">
      <c r="A20670" s="1">
        <v>41943</v>
      </c>
      <c r="B20670">
        <v>1.1000000000000001</v>
      </c>
      <c r="C20670" t="s">
        <v>4</v>
      </c>
      <c r="D20670" s="2">
        <v>0.14935499999999999</v>
      </c>
    </row>
    <row r="20671" spans="1:4" x14ac:dyDescent="0.25">
      <c r="A20671" s="1">
        <v>41943</v>
      </c>
      <c r="B20671">
        <v>1.2</v>
      </c>
      <c r="C20671" t="s">
        <v>4</v>
      </c>
      <c r="D20671" s="2">
        <v>0.13774810000000001</v>
      </c>
    </row>
    <row r="20672" spans="1:4" x14ac:dyDescent="0.25">
      <c r="A20672" s="1">
        <v>41943</v>
      </c>
      <c r="B20672">
        <v>0.8</v>
      </c>
      <c r="C20672" t="s">
        <v>5</v>
      </c>
      <c r="D20672" s="2">
        <v>0.21932689999999999</v>
      </c>
    </row>
    <row r="20673" spans="1:4" x14ac:dyDescent="0.25">
      <c r="A20673" s="1">
        <v>41943</v>
      </c>
      <c r="B20673">
        <v>0.9</v>
      </c>
      <c r="C20673" t="s">
        <v>5</v>
      </c>
      <c r="D20673" s="2">
        <v>0.19619129999999901</v>
      </c>
    </row>
    <row r="20674" spans="1:4" x14ac:dyDescent="0.25">
      <c r="A20674" s="1">
        <v>41943</v>
      </c>
      <c r="B20674">
        <v>1</v>
      </c>
      <c r="C20674" t="s">
        <v>5</v>
      </c>
      <c r="D20674" s="2">
        <v>0.176675</v>
      </c>
    </row>
    <row r="20675" spans="1:4" x14ac:dyDescent="0.25">
      <c r="A20675" s="1">
        <v>41943</v>
      </c>
      <c r="B20675">
        <v>1.1000000000000001</v>
      </c>
      <c r="C20675" t="s">
        <v>5</v>
      </c>
      <c r="D20675" s="2">
        <v>0.16074379999999999</v>
      </c>
    </row>
    <row r="20676" spans="1:4" x14ac:dyDescent="0.25">
      <c r="A20676" s="1">
        <v>41943</v>
      </c>
      <c r="B20676">
        <v>1.2</v>
      </c>
      <c r="C20676" t="s">
        <v>5</v>
      </c>
      <c r="D20676" s="2">
        <v>0.15046809999999999</v>
      </c>
    </row>
    <row r="20677" spans="1:4" x14ac:dyDescent="0.25">
      <c r="A20677" s="1">
        <v>41943</v>
      </c>
      <c r="B20677">
        <v>0.8</v>
      </c>
      <c r="C20677" t="s">
        <v>6</v>
      </c>
      <c r="D20677" s="2">
        <v>0.20315999999999901</v>
      </c>
    </row>
    <row r="20678" spans="1:4" x14ac:dyDescent="0.25">
      <c r="A20678" s="1">
        <v>41943</v>
      </c>
      <c r="B20678">
        <v>0.9</v>
      </c>
      <c r="C20678" t="s">
        <v>6</v>
      </c>
      <c r="D20678" s="2">
        <v>0.19094</v>
      </c>
    </row>
    <row r="20679" spans="1:4" x14ac:dyDescent="0.25">
      <c r="A20679" s="1">
        <v>41943</v>
      </c>
      <c r="B20679">
        <v>1</v>
      </c>
      <c r="C20679" t="s">
        <v>6</v>
      </c>
      <c r="D20679" s="2">
        <v>0.17981629999999901</v>
      </c>
    </row>
    <row r="20680" spans="1:4" x14ac:dyDescent="0.25">
      <c r="A20680" s="1">
        <v>41943</v>
      </c>
      <c r="B20680">
        <v>1.1000000000000001</v>
      </c>
      <c r="C20680" t="s">
        <v>6</v>
      </c>
      <c r="D20680" s="2">
        <v>0.17334189999999999</v>
      </c>
    </row>
    <row r="20681" spans="1:4" x14ac:dyDescent="0.25">
      <c r="A20681" s="1">
        <v>41943</v>
      </c>
      <c r="B20681">
        <v>1.2</v>
      </c>
      <c r="C20681" t="s">
        <v>6</v>
      </c>
      <c r="D20681" s="2">
        <v>0.16689499999999999</v>
      </c>
    </row>
    <row r="20682" spans="1:4" x14ac:dyDescent="0.25">
      <c r="A20682" s="1">
        <v>41946</v>
      </c>
      <c r="B20682">
        <v>0.8</v>
      </c>
      <c r="C20682" t="s">
        <v>3</v>
      </c>
      <c r="D20682" s="2">
        <v>0.27211689999999999</v>
      </c>
    </row>
    <row r="20683" spans="1:4" x14ac:dyDescent="0.25">
      <c r="A20683" s="1">
        <v>41946</v>
      </c>
      <c r="B20683">
        <v>0.9</v>
      </c>
      <c r="C20683" t="s">
        <v>3</v>
      </c>
      <c r="D20683" s="2">
        <v>0.2201813</v>
      </c>
    </row>
    <row r="20684" spans="1:4" x14ac:dyDescent="0.25">
      <c r="A20684" s="1">
        <v>41946</v>
      </c>
      <c r="B20684">
        <v>1</v>
      </c>
      <c r="C20684" t="s">
        <v>3</v>
      </c>
      <c r="D20684" s="2">
        <v>0.17804500000000001</v>
      </c>
    </row>
    <row r="20685" spans="1:4" x14ac:dyDescent="0.25">
      <c r="A20685" s="1">
        <v>41946</v>
      </c>
      <c r="B20685">
        <v>1.1000000000000001</v>
      </c>
      <c r="C20685" t="s">
        <v>3</v>
      </c>
      <c r="D20685" s="2">
        <v>0.1493881</v>
      </c>
    </row>
    <row r="20686" spans="1:4" x14ac:dyDescent="0.25">
      <c r="A20686" s="1">
        <v>41946</v>
      </c>
      <c r="B20686">
        <v>1.2</v>
      </c>
      <c r="C20686" t="s">
        <v>3</v>
      </c>
      <c r="D20686" s="2">
        <v>0.1427331</v>
      </c>
    </row>
    <row r="20687" spans="1:4" x14ac:dyDescent="0.25">
      <c r="A20687" s="1">
        <v>41946</v>
      </c>
      <c r="B20687">
        <v>0.8</v>
      </c>
      <c r="C20687" t="s">
        <v>4</v>
      </c>
      <c r="D20687" s="2">
        <v>0.24376999999999999</v>
      </c>
    </row>
    <row r="20688" spans="1:4" x14ac:dyDescent="0.25">
      <c r="A20688" s="1">
        <v>41946</v>
      </c>
      <c r="B20688">
        <v>0.9</v>
      </c>
      <c r="C20688" t="s">
        <v>4</v>
      </c>
      <c r="D20688" s="2">
        <v>0.20754690000000001</v>
      </c>
    </row>
    <row r="20689" spans="1:4" x14ac:dyDescent="0.25">
      <c r="A20689" s="1">
        <v>41946</v>
      </c>
      <c r="B20689">
        <v>1</v>
      </c>
      <c r="C20689" t="s">
        <v>4</v>
      </c>
      <c r="D20689" s="2">
        <v>0.17615130000000001</v>
      </c>
    </row>
    <row r="20690" spans="1:4" x14ac:dyDescent="0.25">
      <c r="A20690" s="1">
        <v>41946</v>
      </c>
      <c r="B20690">
        <v>1.1000000000000001</v>
      </c>
      <c r="C20690" t="s">
        <v>4</v>
      </c>
      <c r="D20690" s="2">
        <v>0.1523031</v>
      </c>
    </row>
    <row r="20691" spans="1:4" x14ac:dyDescent="0.25">
      <c r="A20691" s="1">
        <v>41946</v>
      </c>
      <c r="B20691">
        <v>1.2</v>
      </c>
      <c r="C20691" t="s">
        <v>4</v>
      </c>
      <c r="D20691" s="2">
        <v>0.14215</v>
      </c>
    </row>
    <row r="20692" spans="1:4" x14ac:dyDescent="0.25">
      <c r="A20692" s="1">
        <v>41946</v>
      </c>
      <c r="B20692">
        <v>0.8</v>
      </c>
      <c r="C20692" t="s">
        <v>5</v>
      </c>
      <c r="D20692" s="2">
        <v>0.22190689999999999</v>
      </c>
    </row>
    <row r="20693" spans="1:4" x14ac:dyDescent="0.25">
      <c r="A20693" s="1">
        <v>41946</v>
      </c>
      <c r="B20693">
        <v>0.9</v>
      </c>
      <c r="C20693" t="s">
        <v>5</v>
      </c>
      <c r="D20693" s="2">
        <v>0.19903499999999999</v>
      </c>
    </row>
    <row r="20694" spans="1:4" x14ac:dyDescent="0.25">
      <c r="A20694" s="1">
        <v>41946</v>
      </c>
      <c r="B20694">
        <v>1</v>
      </c>
      <c r="C20694" t="s">
        <v>5</v>
      </c>
      <c r="D20694" s="2">
        <v>0.1789838</v>
      </c>
    </row>
    <row r="20695" spans="1:4" x14ac:dyDescent="0.25">
      <c r="A20695" s="1">
        <v>41946</v>
      </c>
      <c r="B20695">
        <v>1.1000000000000001</v>
      </c>
      <c r="C20695" t="s">
        <v>5</v>
      </c>
      <c r="D20695" s="2">
        <v>0.16319810000000001</v>
      </c>
    </row>
    <row r="20696" spans="1:4" x14ac:dyDescent="0.25">
      <c r="A20696" s="1">
        <v>41946</v>
      </c>
      <c r="B20696">
        <v>1.2</v>
      </c>
      <c r="C20696" t="s">
        <v>5</v>
      </c>
      <c r="D20696" s="2">
        <v>0.15226499999999901</v>
      </c>
    </row>
    <row r="20697" spans="1:4" x14ac:dyDescent="0.25">
      <c r="A20697" s="1">
        <v>41946</v>
      </c>
      <c r="B20697">
        <v>0.8</v>
      </c>
      <c r="C20697" t="s">
        <v>6</v>
      </c>
      <c r="D20697" s="2">
        <v>0.20575189999999999</v>
      </c>
    </row>
    <row r="20698" spans="1:4" x14ac:dyDescent="0.25">
      <c r="A20698" s="1">
        <v>41946</v>
      </c>
      <c r="B20698">
        <v>0.9</v>
      </c>
      <c r="C20698" t="s">
        <v>6</v>
      </c>
      <c r="D20698" s="2">
        <v>0.1928269</v>
      </c>
    </row>
    <row r="20699" spans="1:4" x14ac:dyDescent="0.25">
      <c r="A20699" s="1">
        <v>41946</v>
      </c>
      <c r="B20699">
        <v>1</v>
      </c>
      <c r="C20699" t="s">
        <v>6</v>
      </c>
      <c r="D20699" s="2">
        <v>0.1827638</v>
      </c>
    </row>
    <row r="20700" spans="1:4" x14ac:dyDescent="0.25">
      <c r="A20700" s="1">
        <v>41946</v>
      </c>
      <c r="B20700">
        <v>1.1000000000000001</v>
      </c>
      <c r="C20700" t="s">
        <v>6</v>
      </c>
      <c r="D20700" s="2">
        <v>0.17466380000000001</v>
      </c>
    </row>
    <row r="20701" spans="1:4" x14ac:dyDescent="0.25">
      <c r="A20701" s="1">
        <v>41946</v>
      </c>
      <c r="B20701">
        <v>1.2</v>
      </c>
      <c r="C20701" t="s">
        <v>6</v>
      </c>
      <c r="D20701" s="2">
        <v>0.16879</v>
      </c>
    </row>
    <row r="20702" spans="1:4" x14ac:dyDescent="0.25">
      <c r="A20702" s="1">
        <v>41947</v>
      </c>
      <c r="B20702">
        <v>0.8</v>
      </c>
      <c r="C20702" t="s">
        <v>3</v>
      </c>
      <c r="D20702" s="2">
        <v>0.27926499999999999</v>
      </c>
    </row>
    <row r="20703" spans="1:4" x14ac:dyDescent="0.25">
      <c r="A20703" s="1">
        <v>41947</v>
      </c>
      <c r="B20703">
        <v>0.9</v>
      </c>
      <c r="C20703" t="s">
        <v>3</v>
      </c>
      <c r="D20703" s="2">
        <v>0.22847310000000001</v>
      </c>
    </row>
    <row r="20704" spans="1:4" x14ac:dyDescent="0.25">
      <c r="A20704" s="1">
        <v>41947</v>
      </c>
      <c r="B20704">
        <v>1</v>
      </c>
      <c r="C20704" t="s">
        <v>3</v>
      </c>
      <c r="D20704" s="2">
        <v>0.18817129999999899</v>
      </c>
    </row>
    <row r="20705" spans="1:4" x14ac:dyDescent="0.25">
      <c r="A20705" s="1">
        <v>41947</v>
      </c>
      <c r="B20705">
        <v>1.1000000000000001</v>
      </c>
      <c r="C20705" t="s">
        <v>3</v>
      </c>
      <c r="D20705" s="2">
        <v>0.16203309999999899</v>
      </c>
    </row>
    <row r="20706" spans="1:4" x14ac:dyDescent="0.25">
      <c r="A20706" s="1">
        <v>41947</v>
      </c>
      <c r="B20706">
        <v>1.2</v>
      </c>
      <c r="C20706" t="s">
        <v>3</v>
      </c>
      <c r="D20706" s="2">
        <v>0.1578388</v>
      </c>
    </row>
    <row r="20707" spans="1:4" x14ac:dyDescent="0.25">
      <c r="A20707" s="1">
        <v>41947</v>
      </c>
      <c r="B20707">
        <v>0.8</v>
      </c>
      <c r="C20707" t="s">
        <v>4</v>
      </c>
      <c r="D20707" s="2">
        <v>0.24932189999999901</v>
      </c>
    </row>
    <row r="20708" spans="1:4" x14ac:dyDescent="0.25">
      <c r="A20708" s="1">
        <v>41947</v>
      </c>
      <c r="B20708">
        <v>0.9</v>
      </c>
      <c r="C20708" t="s">
        <v>4</v>
      </c>
      <c r="D20708" s="2">
        <v>0.21346190000000001</v>
      </c>
    </row>
    <row r="20709" spans="1:4" x14ac:dyDescent="0.25">
      <c r="A20709" s="1">
        <v>41947</v>
      </c>
      <c r="B20709">
        <v>1</v>
      </c>
      <c r="C20709" t="s">
        <v>4</v>
      </c>
      <c r="D20709" s="2">
        <v>0.18324190000000001</v>
      </c>
    </row>
    <row r="20710" spans="1:4" x14ac:dyDescent="0.25">
      <c r="A20710" s="1">
        <v>41947</v>
      </c>
      <c r="B20710">
        <v>1.1000000000000001</v>
      </c>
      <c r="C20710" t="s">
        <v>4</v>
      </c>
      <c r="D20710" s="2">
        <v>0.16088999999999901</v>
      </c>
    </row>
    <row r="20711" spans="1:4" x14ac:dyDescent="0.25">
      <c r="A20711" s="1">
        <v>41947</v>
      </c>
      <c r="B20711">
        <v>1.2</v>
      </c>
      <c r="C20711" t="s">
        <v>4</v>
      </c>
      <c r="D20711" s="2">
        <v>0.14934810000000001</v>
      </c>
    </row>
    <row r="20712" spans="1:4" x14ac:dyDescent="0.25">
      <c r="A20712" s="1">
        <v>41947</v>
      </c>
      <c r="B20712">
        <v>0.8</v>
      </c>
      <c r="C20712" t="s">
        <v>5</v>
      </c>
      <c r="D20712" s="2">
        <v>0.2261319</v>
      </c>
    </row>
    <row r="20713" spans="1:4" x14ac:dyDescent="0.25">
      <c r="A20713" s="1">
        <v>41947</v>
      </c>
      <c r="B20713">
        <v>0.9</v>
      </c>
      <c r="C20713" t="s">
        <v>5</v>
      </c>
      <c r="D20713" s="2">
        <v>0.203373099999999</v>
      </c>
    </row>
    <row r="20714" spans="1:4" x14ac:dyDescent="0.25">
      <c r="A20714" s="1">
        <v>41947</v>
      </c>
      <c r="B20714">
        <v>1</v>
      </c>
      <c r="C20714" t="s">
        <v>5</v>
      </c>
      <c r="D20714" s="2">
        <v>0.1833263</v>
      </c>
    </row>
    <row r="20715" spans="1:4" x14ac:dyDescent="0.25">
      <c r="A20715" s="1">
        <v>41947</v>
      </c>
      <c r="B20715">
        <v>1.1000000000000001</v>
      </c>
      <c r="C20715" t="s">
        <v>5</v>
      </c>
      <c r="D20715" s="2">
        <v>0.16863309999999901</v>
      </c>
    </row>
    <row r="20716" spans="1:4" x14ac:dyDescent="0.25">
      <c r="A20716" s="1">
        <v>41947</v>
      </c>
      <c r="B20716">
        <v>1.2</v>
      </c>
      <c r="C20716" t="s">
        <v>5</v>
      </c>
      <c r="D20716" s="2">
        <v>0.15794129999999901</v>
      </c>
    </row>
    <row r="20717" spans="1:4" x14ac:dyDescent="0.25">
      <c r="A20717" s="1">
        <v>41947</v>
      </c>
      <c r="B20717">
        <v>0.8</v>
      </c>
      <c r="C20717" t="s">
        <v>6</v>
      </c>
      <c r="D20717" s="2">
        <v>0.20926500000000001</v>
      </c>
    </row>
    <row r="20718" spans="1:4" x14ac:dyDescent="0.25">
      <c r="A20718" s="1">
        <v>41947</v>
      </c>
      <c r="B20718">
        <v>0.9</v>
      </c>
      <c r="C20718" t="s">
        <v>6</v>
      </c>
      <c r="D20718" s="2">
        <v>0.1962738</v>
      </c>
    </row>
    <row r="20719" spans="1:4" x14ac:dyDescent="0.25">
      <c r="A20719" s="1">
        <v>41947</v>
      </c>
      <c r="B20719">
        <v>1</v>
      </c>
      <c r="C20719" t="s">
        <v>6</v>
      </c>
      <c r="D20719" s="2">
        <v>0.1854431</v>
      </c>
    </row>
    <row r="20720" spans="1:4" x14ac:dyDescent="0.25">
      <c r="A20720" s="1">
        <v>41947</v>
      </c>
      <c r="B20720">
        <v>1.1000000000000001</v>
      </c>
      <c r="C20720" t="s">
        <v>6</v>
      </c>
      <c r="D20720" s="2">
        <v>0.177395</v>
      </c>
    </row>
    <row r="20721" spans="1:4" x14ac:dyDescent="0.25">
      <c r="A20721" s="1">
        <v>41947</v>
      </c>
      <c r="B20721">
        <v>1.2</v>
      </c>
      <c r="C20721" t="s">
        <v>6</v>
      </c>
      <c r="D20721" s="2">
        <v>0.17200499999999999</v>
      </c>
    </row>
    <row r="20722" spans="1:4" x14ac:dyDescent="0.25">
      <c r="A20722" s="1">
        <v>41948</v>
      </c>
      <c r="B20722">
        <v>0.8</v>
      </c>
      <c r="C20722" t="s">
        <v>3</v>
      </c>
      <c r="D20722" s="2">
        <v>0.27401500000000001</v>
      </c>
    </row>
    <row r="20723" spans="1:4" x14ac:dyDescent="0.25">
      <c r="A20723" s="1">
        <v>41948</v>
      </c>
      <c r="B20723">
        <v>0.9</v>
      </c>
      <c r="C20723" t="s">
        <v>3</v>
      </c>
      <c r="D20723" s="2">
        <v>0.22445499999999999</v>
      </c>
    </row>
    <row r="20724" spans="1:4" x14ac:dyDescent="0.25">
      <c r="A20724" s="1">
        <v>41948</v>
      </c>
      <c r="B20724">
        <v>1</v>
      </c>
      <c r="C20724" t="s">
        <v>3</v>
      </c>
      <c r="D20724" s="2">
        <v>0.18380189999999999</v>
      </c>
    </row>
    <row r="20725" spans="1:4" x14ac:dyDescent="0.25">
      <c r="A20725" s="1">
        <v>41948</v>
      </c>
      <c r="B20725">
        <v>1.1000000000000001</v>
      </c>
      <c r="C20725" t="s">
        <v>3</v>
      </c>
      <c r="D20725" s="2">
        <v>0.15658630000000001</v>
      </c>
    </row>
    <row r="20726" spans="1:4" x14ac:dyDescent="0.25">
      <c r="A20726" s="1">
        <v>41948</v>
      </c>
      <c r="B20726">
        <v>1.2</v>
      </c>
      <c r="C20726" t="s">
        <v>3</v>
      </c>
      <c r="D20726" s="2">
        <v>0.14828189999999999</v>
      </c>
    </row>
    <row r="20727" spans="1:4" x14ac:dyDescent="0.25">
      <c r="A20727" s="1">
        <v>41948</v>
      </c>
      <c r="B20727">
        <v>0.8</v>
      </c>
      <c r="C20727" t="s">
        <v>4</v>
      </c>
      <c r="D20727" s="2">
        <v>0.24524309999999999</v>
      </c>
    </row>
    <row r="20728" spans="1:4" x14ac:dyDescent="0.25">
      <c r="A20728" s="1">
        <v>41948</v>
      </c>
      <c r="B20728">
        <v>0.9</v>
      </c>
      <c r="C20728" t="s">
        <v>4</v>
      </c>
      <c r="D20728" s="2">
        <v>0.20976</v>
      </c>
    </row>
    <row r="20729" spans="1:4" x14ac:dyDescent="0.25">
      <c r="A20729" s="1">
        <v>41948</v>
      </c>
      <c r="B20729">
        <v>1</v>
      </c>
      <c r="C20729" t="s">
        <v>4</v>
      </c>
      <c r="D20729" s="2">
        <v>0.17974689999999999</v>
      </c>
    </row>
    <row r="20730" spans="1:4" x14ac:dyDescent="0.25">
      <c r="A20730" s="1">
        <v>41948</v>
      </c>
      <c r="B20730">
        <v>1.1000000000000001</v>
      </c>
      <c r="C20730" t="s">
        <v>4</v>
      </c>
      <c r="D20730" s="2">
        <v>0.15764</v>
      </c>
    </row>
    <row r="20731" spans="1:4" x14ac:dyDescent="0.25">
      <c r="A20731" s="1">
        <v>41948</v>
      </c>
      <c r="B20731">
        <v>1.2</v>
      </c>
      <c r="C20731" t="s">
        <v>4</v>
      </c>
      <c r="D20731" s="2">
        <v>0.1460919</v>
      </c>
    </row>
    <row r="20732" spans="1:4" x14ac:dyDescent="0.25">
      <c r="A20732" s="1">
        <v>41948</v>
      </c>
      <c r="B20732">
        <v>0.8</v>
      </c>
      <c r="C20732" t="s">
        <v>5</v>
      </c>
      <c r="D20732" s="2">
        <v>0.22296189999999999</v>
      </c>
    </row>
    <row r="20733" spans="1:4" x14ac:dyDescent="0.25">
      <c r="A20733" s="1">
        <v>41948</v>
      </c>
      <c r="B20733">
        <v>0.9</v>
      </c>
      <c r="C20733" t="s">
        <v>5</v>
      </c>
      <c r="D20733" s="2">
        <v>0.20008310000000001</v>
      </c>
    </row>
    <row r="20734" spans="1:4" x14ac:dyDescent="0.25">
      <c r="A20734" s="1">
        <v>41948</v>
      </c>
      <c r="B20734">
        <v>1</v>
      </c>
      <c r="C20734" t="s">
        <v>5</v>
      </c>
      <c r="D20734" s="2">
        <v>0.18107379999999901</v>
      </c>
    </row>
    <row r="20735" spans="1:4" x14ac:dyDescent="0.25">
      <c r="A20735" s="1">
        <v>41948</v>
      </c>
      <c r="B20735">
        <v>1.1000000000000001</v>
      </c>
      <c r="C20735" t="s">
        <v>5</v>
      </c>
      <c r="D20735" s="2">
        <v>0.16656499999999999</v>
      </c>
    </row>
    <row r="20736" spans="1:4" x14ac:dyDescent="0.25">
      <c r="A20736" s="1">
        <v>41948</v>
      </c>
      <c r="B20736">
        <v>1.2</v>
      </c>
      <c r="C20736" t="s">
        <v>5</v>
      </c>
      <c r="D20736" s="2">
        <v>0.1566969</v>
      </c>
    </row>
    <row r="20737" spans="1:4" x14ac:dyDescent="0.25">
      <c r="A20737" s="1">
        <v>41948</v>
      </c>
      <c r="B20737">
        <v>0.8</v>
      </c>
      <c r="C20737" t="s">
        <v>6</v>
      </c>
      <c r="D20737" s="2">
        <v>0.20718499999999901</v>
      </c>
    </row>
    <row r="20738" spans="1:4" x14ac:dyDescent="0.25">
      <c r="A20738" s="1">
        <v>41948</v>
      </c>
      <c r="B20738">
        <v>0.9</v>
      </c>
      <c r="C20738" t="s">
        <v>6</v>
      </c>
      <c r="D20738" s="2">
        <v>0.19417190000000001</v>
      </c>
    </row>
    <row r="20739" spans="1:4" x14ac:dyDescent="0.25">
      <c r="A20739" s="1">
        <v>41948</v>
      </c>
      <c r="B20739">
        <v>1</v>
      </c>
      <c r="C20739" t="s">
        <v>6</v>
      </c>
      <c r="D20739" s="2">
        <v>0.18404999999999999</v>
      </c>
    </row>
    <row r="20740" spans="1:4" x14ac:dyDescent="0.25">
      <c r="A20740" s="1">
        <v>41948</v>
      </c>
      <c r="B20740">
        <v>1.1000000000000001</v>
      </c>
      <c r="C20740" t="s">
        <v>6</v>
      </c>
      <c r="D20740" s="2">
        <v>0.17589189999999999</v>
      </c>
    </row>
    <row r="20741" spans="1:4" x14ac:dyDescent="0.25">
      <c r="A20741" s="1">
        <v>41948</v>
      </c>
      <c r="B20741">
        <v>1.2</v>
      </c>
      <c r="C20741" t="s">
        <v>6</v>
      </c>
      <c r="D20741" s="2">
        <v>0.1702563</v>
      </c>
    </row>
    <row r="20742" spans="1:4" x14ac:dyDescent="0.25">
      <c r="A20742" s="1">
        <v>41949</v>
      </c>
      <c r="B20742">
        <v>0.8</v>
      </c>
      <c r="C20742" t="s">
        <v>3</v>
      </c>
      <c r="D20742" s="2">
        <v>0.26816129999999999</v>
      </c>
    </row>
    <row r="20743" spans="1:4" x14ac:dyDescent="0.25">
      <c r="A20743" s="1">
        <v>41949</v>
      </c>
      <c r="B20743">
        <v>0.9</v>
      </c>
      <c r="C20743" t="s">
        <v>3</v>
      </c>
      <c r="D20743" s="2">
        <v>0.21995690000000001</v>
      </c>
    </row>
    <row r="20744" spans="1:4" x14ac:dyDescent="0.25">
      <c r="A20744" s="1">
        <v>41949</v>
      </c>
      <c r="B20744">
        <v>1</v>
      </c>
      <c r="C20744" t="s">
        <v>3</v>
      </c>
      <c r="D20744" s="2">
        <v>0.18001690000000001</v>
      </c>
    </row>
    <row r="20745" spans="1:4" x14ac:dyDescent="0.25">
      <c r="A20745" s="1">
        <v>41949</v>
      </c>
      <c r="B20745">
        <v>1.1000000000000001</v>
      </c>
      <c r="C20745" t="s">
        <v>3</v>
      </c>
      <c r="D20745" s="2">
        <v>0.15270690000000001</v>
      </c>
    </row>
    <row r="20746" spans="1:4" x14ac:dyDescent="0.25">
      <c r="A20746" s="1">
        <v>41949</v>
      </c>
      <c r="B20746">
        <v>1.2</v>
      </c>
      <c r="C20746" t="s">
        <v>3</v>
      </c>
      <c r="D20746" s="2">
        <v>0.15071499999999999</v>
      </c>
    </row>
    <row r="20747" spans="1:4" x14ac:dyDescent="0.25">
      <c r="A20747" s="1">
        <v>41949</v>
      </c>
      <c r="B20747">
        <v>0.8</v>
      </c>
      <c r="C20747" t="s">
        <v>4</v>
      </c>
      <c r="D20747" s="2">
        <v>0.24154309999999901</v>
      </c>
    </row>
    <row r="20748" spans="1:4" x14ac:dyDescent="0.25">
      <c r="A20748" s="1">
        <v>41949</v>
      </c>
      <c r="B20748">
        <v>0.9</v>
      </c>
      <c r="C20748" t="s">
        <v>4</v>
      </c>
      <c r="D20748" s="2">
        <v>0.20713879999999901</v>
      </c>
    </row>
    <row r="20749" spans="1:4" x14ac:dyDescent="0.25">
      <c r="A20749" s="1">
        <v>41949</v>
      </c>
      <c r="B20749">
        <v>1</v>
      </c>
      <c r="C20749" t="s">
        <v>4</v>
      </c>
      <c r="D20749" s="2">
        <v>0.17744309999999999</v>
      </c>
    </row>
    <row r="20750" spans="1:4" x14ac:dyDescent="0.25">
      <c r="A20750" s="1">
        <v>41949</v>
      </c>
      <c r="B20750">
        <v>1.1000000000000001</v>
      </c>
      <c r="C20750" t="s">
        <v>4</v>
      </c>
      <c r="D20750" s="2">
        <v>0.15488879999999999</v>
      </c>
    </row>
    <row r="20751" spans="1:4" x14ac:dyDescent="0.25">
      <c r="A20751" s="1">
        <v>41949</v>
      </c>
      <c r="B20751">
        <v>1.2</v>
      </c>
      <c r="C20751" t="s">
        <v>4</v>
      </c>
      <c r="D20751" s="2">
        <v>0.14385310000000001</v>
      </c>
    </row>
    <row r="20752" spans="1:4" x14ac:dyDescent="0.25">
      <c r="A20752" s="1">
        <v>41949</v>
      </c>
      <c r="B20752">
        <v>0.8</v>
      </c>
      <c r="C20752" t="s">
        <v>5</v>
      </c>
      <c r="D20752" s="2">
        <v>0.22065309999999999</v>
      </c>
    </row>
    <row r="20753" spans="1:4" x14ac:dyDescent="0.25">
      <c r="A20753" s="1">
        <v>41949</v>
      </c>
      <c r="B20753">
        <v>0.9</v>
      </c>
      <c r="C20753" t="s">
        <v>5</v>
      </c>
      <c r="D20753" s="2">
        <v>0.19781309999999999</v>
      </c>
    </row>
    <row r="20754" spans="1:4" x14ac:dyDescent="0.25">
      <c r="A20754" s="1">
        <v>41949</v>
      </c>
      <c r="B20754">
        <v>1</v>
      </c>
      <c r="C20754" t="s">
        <v>5</v>
      </c>
      <c r="D20754" s="2">
        <v>0.1785138</v>
      </c>
    </row>
    <row r="20755" spans="1:4" x14ac:dyDescent="0.25">
      <c r="A20755" s="1">
        <v>41949</v>
      </c>
      <c r="B20755">
        <v>1.1000000000000001</v>
      </c>
      <c r="C20755" t="s">
        <v>5</v>
      </c>
      <c r="D20755" s="2">
        <v>0.16389500000000001</v>
      </c>
    </row>
    <row r="20756" spans="1:4" x14ac:dyDescent="0.25">
      <c r="A20756" s="1">
        <v>41949</v>
      </c>
      <c r="B20756">
        <v>1.2</v>
      </c>
      <c r="C20756" t="s">
        <v>5</v>
      </c>
      <c r="D20756" s="2">
        <v>0.15402189999999999</v>
      </c>
    </row>
    <row r="20757" spans="1:4" x14ac:dyDescent="0.25">
      <c r="A20757" s="1">
        <v>41949</v>
      </c>
      <c r="B20757">
        <v>0.8</v>
      </c>
      <c r="C20757" t="s">
        <v>6</v>
      </c>
      <c r="D20757" s="2">
        <v>0.2119819</v>
      </c>
    </row>
    <row r="20758" spans="1:4" x14ac:dyDescent="0.25">
      <c r="A20758" s="1">
        <v>41949</v>
      </c>
      <c r="B20758">
        <v>0.9</v>
      </c>
      <c r="C20758" t="s">
        <v>6</v>
      </c>
      <c r="D20758" s="2">
        <v>0.19369629999999999</v>
      </c>
    </row>
    <row r="20759" spans="1:4" x14ac:dyDescent="0.25">
      <c r="A20759" s="1">
        <v>41949</v>
      </c>
      <c r="B20759">
        <v>1</v>
      </c>
      <c r="C20759" t="s">
        <v>6</v>
      </c>
      <c r="D20759" s="2">
        <v>0.18314369999999999</v>
      </c>
    </row>
    <row r="20760" spans="1:4" x14ac:dyDescent="0.25">
      <c r="A20760" s="1">
        <v>41949</v>
      </c>
      <c r="B20760">
        <v>1.1000000000000001</v>
      </c>
      <c r="C20760" t="s">
        <v>6</v>
      </c>
      <c r="D20760" s="2">
        <v>0.17522379999999901</v>
      </c>
    </row>
    <row r="20761" spans="1:4" x14ac:dyDescent="0.25">
      <c r="A20761" s="1">
        <v>41949</v>
      </c>
      <c r="B20761">
        <v>1.2</v>
      </c>
      <c r="C20761" t="s">
        <v>6</v>
      </c>
      <c r="D20761" s="2">
        <v>0.1698412</v>
      </c>
    </row>
    <row r="20762" spans="1:4" x14ac:dyDescent="0.25">
      <c r="A20762" s="1">
        <v>41950</v>
      </c>
      <c r="B20762">
        <v>0.8</v>
      </c>
      <c r="C20762" t="s">
        <v>3</v>
      </c>
      <c r="D20762" s="2">
        <v>0.2719588</v>
      </c>
    </row>
    <row r="20763" spans="1:4" x14ac:dyDescent="0.25">
      <c r="A20763" s="1">
        <v>41950</v>
      </c>
      <c r="B20763">
        <v>0.9</v>
      </c>
      <c r="C20763" t="s">
        <v>3</v>
      </c>
      <c r="D20763" s="2">
        <v>0.22365689999999999</v>
      </c>
    </row>
    <row r="20764" spans="1:4" x14ac:dyDescent="0.25">
      <c r="A20764" s="1">
        <v>41950</v>
      </c>
      <c r="B20764">
        <v>1</v>
      </c>
      <c r="C20764" t="s">
        <v>3</v>
      </c>
      <c r="D20764" s="2">
        <v>0.18382119999999999</v>
      </c>
    </row>
    <row r="20765" spans="1:4" x14ac:dyDescent="0.25">
      <c r="A20765" s="1">
        <v>41950</v>
      </c>
      <c r="B20765">
        <v>1.1000000000000001</v>
      </c>
      <c r="C20765" t="s">
        <v>3</v>
      </c>
      <c r="D20765" s="2">
        <v>0.15703629999999999</v>
      </c>
    </row>
    <row r="20766" spans="1:4" x14ac:dyDescent="0.25">
      <c r="A20766" s="1">
        <v>41950</v>
      </c>
      <c r="B20766">
        <v>1.2</v>
      </c>
      <c r="C20766" t="s">
        <v>3</v>
      </c>
      <c r="D20766" s="2">
        <v>0.14997379999999999</v>
      </c>
    </row>
    <row r="20767" spans="1:4" x14ac:dyDescent="0.25">
      <c r="A20767" s="1">
        <v>41950</v>
      </c>
      <c r="B20767">
        <v>0.8</v>
      </c>
      <c r="C20767" t="s">
        <v>4</v>
      </c>
      <c r="D20767" s="2">
        <v>0.2444431</v>
      </c>
    </row>
    <row r="20768" spans="1:4" x14ac:dyDescent="0.25">
      <c r="A20768" s="1">
        <v>41950</v>
      </c>
      <c r="B20768">
        <v>0.9</v>
      </c>
      <c r="C20768" t="s">
        <v>4</v>
      </c>
      <c r="D20768" s="2">
        <v>0.20987629999999999</v>
      </c>
    </row>
    <row r="20769" spans="1:4" x14ac:dyDescent="0.25">
      <c r="A20769" s="1">
        <v>41950</v>
      </c>
      <c r="B20769">
        <v>1</v>
      </c>
      <c r="C20769" t="s">
        <v>4</v>
      </c>
      <c r="D20769" s="2">
        <v>0.1806362</v>
      </c>
    </row>
    <row r="20770" spans="1:4" x14ac:dyDescent="0.25">
      <c r="A20770" s="1">
        <v>41950</v>
      </c>
      <c r="B20770">
        <v>1.1000000000000001</v>
      </c>
      <c r="C20770" t="s">
        <v>4</v>
      </c>
      <c r="D20770" s="2">
        <v>0.15859999999999999</v>
      </c>
    </row>
    <row r="20771" spans="1:4" x14ac:dyDescent="0.25">
      <c r="A20771" s="1">
        <v>41950</v>
      </c>
      <c r="B20771">
        <v>1.2</v>
      </c>
      <c r="C20771" t="s">
        <v>4</v>
      </c>
      <c r="D20771" s="2">
        <v>0.14790129999999899</v>
      </c>
    </row>
    <row r="20772" spans="1:4" x14ac:dyDescent="0.25">
      <c r="A20772" s="1">
        <v>41950</v>
      </c>
      <c r="B20772">
        <v>0.8</v>
      </c>
      <c r="C20772" t="s">
        <v>5</v>
      </c>
      <c r="D20772" s="2">
        <v>0.22241129999999901</v>
      </c>
    </row>
    <row r="20773" spans="1:4" x14ac:dyDescent="0.25">
      <c r="A20773" s="1">
        <v>41950</v>
      </c>
      <c r="B20773">
        <v>0.9</v>
      </c>
      <c r="C20773" t="s">
        <v>5</v>
      </c>
      <c r="D20773" s="2">
        <v>0.1997313</v>
      </c>
    </row>
    <row r="20774" spans="1:4" x14ac:dyDescent="0.25">
      <c r="A20774" s="1">
        <v>41950</v>
      </c>
      <c r="B20774">
        <v>1</v>
      </c>
      <c r="C20774" t="s">
        <v>5</v>
      </c>
      <c r="D20774" s="2">
        <v>0.18092130000000001</v>
      </c>
    </row>
    <row r="20775" spans="1:4" x14ac:dyDescent="0.25">
      <c r="A20775" s="1">
        <v>41950</v>
      </c>
      <c r="B20775">
        <v>1.1000000000000001</v>
      </c>
      <c r="C20775" t="s">
        <v>5</v>
      </c>
      <c r="D20775" s="2">
        <v>0.16585629999999901</v>
      </c>
    </row>
    <row r="20776" spans="1:4" x14ac:dyDescent="0.25">
      <c r="A20776" s="1">
        <v>41950</v>
      </c>
      <c r="B20776">
        <v>1.2</v>
      </c>
      <c r="C20776" t="s">
        <v>5</v>
      </c>
      <c r="D20776" s="2">
        <v>0.15527189999999999</v>
      </c>
    </row>
    <row r="20777" spans="1:4" x14ac:dyDescent="0.25">
      <c r="A20777" s="1">
        <v>41950</v>
      </c>
      <c r="B20777">
        <v>0.8</v>
      </c>
      <c r="C20777" t="s">
        <v>6</v>
      </c>
      <c r="D20777" s="2">
        <v>0.20414119999999999</v>
      </c>
    </row>
    <row r="20778" spans="1:4" x14ac:dyDescent="0.25">
      <c r="A20778" s="1">
        <v>41950</v>
      </c>
      <c r="B20778">
        <v>0.9</v>
      </c>
      <c r="C20778" t="s">
        <v>6</v>
      </c>
      <c r="D20778" s="2">
        <v>0.19170000000000001</v>
      </c>
    </row>
    <row r="20779" spans="1:4" x14ac:dyDescent="0.25">
      <c r="A20779" s="1">
        <v>41950</v>
      </c>
      <c r="B20779">
        <v>1</v>
      </c>
      <c r="C20779" t="s">
        <v>6</v>
      </c>
      <c r="D20779" s="2">
        <v>0.1819788</v>
      </c>
    </row>
    <row r="20780" spans="1:4" x14ac:dyDescent="0.25">
      <c r="A20780" s="1">
        <v>41950</v>
      </c>
      <c r="B20780">
        <v>1.1000000000000001</v>
      </c>
      <c r="C20780" t="s">
        <v>6</v>
      </c>
      <c r="D20780" s="2">
        <v>0.17435629999999999</v>
      </c>
    </row>
    <row r="20781" spans="1:4" x14ac:dyDescent="0.25">
      <c r="A20781" s="1">
        <v>41950</v>
      </c>
      <c r="B20781">
        <v>1.2</v>
      </c>
      <c r="C20781" t="s">
        <v>6</v>
      </c>
      <c r="D20781" s="2">
        <v>0.16938619999999999</v>
      </c>
    </row>
    <row r="20782" spans="1:4" x14ac:dyDescent="0.25">
      <c r="A20782" s="1">
        <v>41953</v>
      </c>
      <c r="B20782">
        <v>0.8</v>
      </c>
      <c r="C20782" t="s">
        <v>3</v>
      </c>
      <c r="D20782" s="2">
        <v>0.26278190000000001</v>
      </c>
    </row>
    <row r="20783" spans="1:4" x14ac:dyDescent="0.25">
      <c r="A20783" s="1">
        <v>41953</v>
      </c>
      <c r="B20783">
        <v>0.9</v>
      </c>
      <c r="C20783" t="s">
        <v>3</v>
      </c>
      <c r="D20783" s="2">
        <v>0.21307999999999999</v>
      </c>
    </row>
    <row r="20784" spans="1:4" x14ac:dyDescent="0.25">
      <c r="A20784" s="1">
        <v>41953</v>
      </c>
      <c r="B20784">
        <v>1</v>
      </c>
      <c r="C20784" t="s">
        <v>3</v>
      </c>
      <c r="D20784" s="2">
        <v>0.1733963</v>
      </c>
    </row>
    <row r="20785" spans="1:4" x14ac:dyDescent="0.25">
      <c r="A20785" s="1">
        <v>41953</v>
      </c>
      <c r="B20785">
        <v>1.1000000000000001</v>
      </c>
      <c r="C20785" t="s">
        <v>3</v>
      </c>
      <c r="D20785" s="2">
        <v>0.1487638</v>
      </c>
    </row>
    <row r="20786" spans="1:4" x14ac:dyDescent="0.25">
      <c r="A20786" s="1">
        <v>41953</v>
      </c>
      <c r="B20786">
        <v>1.2</v>
      </c>
      <c r="C20786" t="s">
        <v>3</v>
      </c>
      <c r="D20786" s="2">
        <v>0.14672689999999999</v>
      </c>
    </row>
    <row r="20787" spans="1:4" x14ac:dyDescent="0.25">
      <c r="A20787" s="1">
        <v>41953</v>
      </c>
      <c r="B20787">
        <v>0.8</v>
      </c>
      <c r="C20787" t="s">
        <v>4</v>
      </c>
      <c r="D20787" s="2">
        <v>0.23705129999999999</v>
      </c>
    </row>
    <row r="20788" spans="1:4" x14ac:dyDescent="0.25">
      <c r="A20788" s="1">
        <v>41953</v>
      </c>
      <c r="B20788">
        <v>0.9</v>
      </c>
      <c r="C20788" t="s">
        <v>4</v>
      </c>
      <c r="D20788" s="2">
        <v>0.20227879999999901</v>
      </c>
    </row>
    <row r="20789" spans="1:4" x14ac:dyDescent="0.25">
      <c r="A20789" s="1">
        <v>41953</v>
      </c>
      <c r="B20789">
        <v>1</v>
      </c>
      <c r="C20789" t="s">
        <v>4</v>
      </c>
      <c r="D20789" s="2">
        <v>0.1736038</v>
      </c>
    </row>
    <row r="20790" spans="1:4" x14ac:dyDescent="0.25">
      <c r="A20790" s="1">
        <v>41953</v>
      </c>
      <c r="B20790">
        <v>1.1000000000000001</v>
      </c>
      <c r="C20790" t="s">
        <v>4</v>
      </c>
      <c r="D20790" s="2">
        <v>0.15231</v>
      </c>
    </row>
    <row r="20791" spans="1:4" x14ac:dyDescent="0.25">
      <c r="A20791" s="1">
        <v>41953</v>
      </c>
      <c r="B20791">
        <v>1.2</v>
      </c>
      <c r="C20791" t="s">
        <v>4</v>
      </c>
      <c r="D20791" s="2">
        <v>0.14229</v>
      </c>
    </row>
    <row r="20792" spans="1:4" x14ac:dyDescent="0.25">
      <c r="A20792" s="1">
        <v>41953</v>
      </c>
      <c r="B20792">
        <v>0.8</v>
      </c>
      <c r="C20792" t="s">
        <v>5</v>
      </c>
      <c r="D20792" s="2">
        <v>0.21689309999999901</v>
      </c>
    </row>
    <row r="20793" spans="1:4" x14ac:dyDescent="0.25">
      <c r="A20793" s="1">
        <v>41953</v>
      </c>
      <c r="B20793">
        <v>0.9</v>
      </c>
      <c r="C20793" t="s">
        <v>5</v>
      </c>
      <c r="D20793" s="2">
        <v>0.1946338</v>
      </c>
    </row>
    <row r="20794" spans="1:4" x14ac:dyDescent="0.25">
      <c r="A20794" s="1">
        <v>41953</v>
      </c>
      <c r="B20794">
        <v>1</v>
      </c>
      <c r="C20794" t="s">
        <v>5</v>
      </c>
      <c r="D20794" s="2">
        <v>0.17651689999999901</v>
      </c>
    </row>
    <row r="20795" spans="1:4" x14ac:dyDescent="0.25">
      <c r="A20795" s="1">
        <v>41953</v>
      </c>
      <c r="B20795">
        <v>1.1000000000000001</v>
      </c>
      <c r="C20795" t="s">
        <v>5</v>
      </c>
      <c r="D20795" s="2">
        <v>0.16214129999999999</v>
      </c>
    </row>
    <row r="20796" spans="1:4" x14ac:dyDescent="0.25">
      <c r="A20796" s="1">
        <v>41953</v>
      </c>
      <c r="B20796">
        <v>1.2</v>
      </c>
      <c r="C20796" t="s">
        <v>5</v>
      </c>
      <c r="D20796" s="2">
        <v>0.1525938</v>
      </c>
    </row>
    <row r="20797" spans="1:4" x14ac:dyDescent="0.25">
      <c r="A20797" s="1">
        <v>41953</v>
      </c>
      <c r="B20797">
        <v>0.8</v>
      </c>
      <c r="C20797" t="s">
        <v>6</v>
      </c>
      <c r="D20797" s="2">
        <v>0.2001481</v>
      </c>
    </row>
    <row r="20798" spans="1:4" x14ac:dyDescent="0.25">
      <c r="A20798" s="1">
        <v>41953</v>
      </c>
      <c r="B20798">
        <v>0.9</v>
      </c>
      <c r="C20798" t="s">
        <v>6</v>
      </c>
      <c r="D20798" s="2">
        <v>0.18849189999999999</v>
      </c>
    </row>
    <row r="20799" spans="1:4" x14ac:dyDescent="0.25">
      <c r="A20799" s="1">
        <v>41953</v>
      </c>
      <c r="B20799">
        <v>1</v>
      </c>
      <c r="C20799" t="s">
        <v>6</v>
      </c>
      <c r="D20799" s="2">
        <v>0.17982379999999901</v>
      </c>
    </row>
    <row r="20800" spans="1:4" x14ac:dyDescent="0.25">
      <c r="A20800" s="1">
        <v>41953</v>
      </c>
      <c r="B20800">
        <v>1.1000000000000001</v>
      </c>
      <c r="C20800" t="s">
        <v>6</v>
      </c>
      <c r="D20800" s="2">
        <v>0.1726462</v>
      </c>
    </row>
    <row r="20801" spans="1:4" x14ac:dyDescent="0.25">
      <c r="A20801" s="1">
        <v>41953</v>
      </c>
      <c r="B20801">
        <v>1.2</v>
      </c>
      <c r="C20801" t="s">
        <v>6</v>
      </c>
      <c r="D20801" s="2">
        <v>0.16758999999999999</v>
      </c>
    </row>
    <row r="20802" spans="1:4" x14ac:dyDescent="0.25">
      <c r="A20802" s="1">
        <v>41954</v>
      </c>
      <c r="B20802">
        <v>0.8</v>
      </c>
      <c r="C20802" t="s">
        <v>3</v>
      </c>
      <c r="D20802" s="2">
        <v>0.25822879999999998</v>
      </c>
    </row>
    <row r="20803" spans="1:4" x14ac:dyDescent="0.25">
      <c r="A20803" s="1">
        <v>41954</v>
      </c>
      <c r="B20803">
        <v>0.9</v>
      </c>
      <c r="C20803" t="s">
        <v>3</v>
      </c>
      <c r="D20803" s="2">
        <v>0.2063613</v>
      </c>
    </row>
    <row r="20804" spans="1:4" x14ac:dyDescent="0.25">
      <c r="A20804" s="1">
        <v>41954</v>
      </c>
      <c r="B20804">
        <v>1</v>
      </c>
      <c r="C20804" t="s">
        <v>3</v>
      </c>
      <c r="D20804" s="2">
        <v>0.16628000000000001</v>
      </c>
    </row>
    <row r="20805" spans="1:4" x14ac:dyDescent="0.25">
      <c r="A20805" s="1">
        <v>41954</v>
      </c>
      <c r="B20805">
        <v>1.1000000000000001</v>
      </c>
      <c r="C20805" t="s">
        <v>3</v>
      </c>
      <c r="D20805" s="2">
        <v>0.14246499999999901</v>
      </c>
    </row>
    <row r="20806" spans="1:4" x14ac:dyDescent="0.25">
      <c r="A20806" s="1">
        <v>41954</v>
      </c>
      <c r="B20806">
        <v>1.2</v>
      </c>
      <c r="C20806" t="s">
        <v>3</v>
      </c>
      <c r="D20806" s="2">
        <v>0.1430631</v>
      </c>
    </row>
    <row r="20807" spans="1:4" x14ac:dyDescent="0.25">
      <c r="A20807" s="1">
        <v>41954</v>
      </c>
      <c r="B20807">
        <v>0.8</v>
      </c>
      <c r="C20807" t="s">
        <v>4</v>
      </c>
      <c r="D20807" s="2">
        <v>0.23316999999999999</v>
      </c>
    </row>
    <row r="20808" spans="1:4" x14ac:dyDescent="0.25">
      <c r="A20808" s="1">
        <v>41954</v>
      </c>
      <c r="B20808">
        <v>0.9</v>
      </c>
      <c r="C20808" t="s">
        <v>4</v>
      </c>
      <c r="D20808" s="2">
        <v>0.19762879999999999</v>
      </c>
    </row>
    <row r="20809" spans="1:4" x14ac:dyDescent="0.25">
      <c r="A20809" s="1">
        <v>41954</v>
      </c>
      <c r="B20809">
        <v>1</v>
      </c>
      <c r="C20809" t="s">
        <v>4</v>
      </c>
      <c r="D20809" s="2">
        <v>0.1687369</v>
      </c>
    </row>
    <row r="20810" spans="1:4" x14ac:dyDescent="0.25">
      <c r="A20810" s="1">
        <v>41954</v>
      </c>
      <c r="B20810">
        <v>1.1000000000000001</v>
      </c>
      <c r="C20810" t="s">
        <v>4</v>
      </c>
      <c r="D20810" s="2">
        <v>0.14774309999999999</v>
      </c>
    </row>
    <row r="20811" spans="1:4" x14ac:dyDescent="0.25">
      <c r="A20811" s="1">
        <v>41954</v>
      </c>
      <c r="B20811">
        <v>1.2</v>
      </c>
      <c r="C20811" t="s">
        <v>4</v>
      </c>
      <c r="D20811" s="2">
        <v>0.1382263</v>
      </c>
    </row>
    <row r="20812" spans="1:4" x14ac:dyDescent="0.25">
      <c r="A20812" s="1">
        <v>41954</v>
      </c>
      <c r="B20812">
        <v>0.8</v>
      </c>
      <c r="C20812" t="s">
        <v>5</v>
      </c>
      <c r="D20812" s="2">
        <v>0.21448129999999899</v>
      </c>
    </row>
    <row r="20813" spans="1:4" x14ac:dyDescent="0.25">
      <c r="A20813" s="1">
        <v>41954</v>
      </c>
      <c r="B20813">
        <v>0.9</v>
      </c>
      <c r="C20813" t="s">
        <v>5</v>
      </c>
      <c r="D20813" s="2">
        <v>0.19238189999999999</v>
      </c>
    </row>
    <row r="20814" spans="1:4" x14ac:dyDescent="0.25">
      <c r="A20814" s="1">
        <v>41954</v>
      </c>
      <c r="B20814">
        <v>1</v>
      </c>
      <c r="C20814" t="s">
        <v>5</v>
      </c>
      <c r="D20814" s="2">
        <v>0.17410129999999999</v>
      </c>
    </row>
    <row r="20815" spans="1:4" x14ac:dyDescent="0.25">
      <c r="A20815" s="1">
        <v>41954</v>
      </c>
      <c r="B20815">
        <v>1.1000000000000001</v>
      </c>
      <c r="C20815" t="s">
        <v>5</v>
      </c>
      <c r="D20815" s="2">
        <v>0.1600319</v>
      </c>
    </row>
    <row r="20816" spans="1:4" x14ac:dyDescent="0.25">
      <c r="A20816" s="1">
        <v>41954</v>
      </c>
      <c r="B20816">
        <v>1.2</v>
      </c>
      <c r="C20816" t="s">
        <v>5</v>
      </c>
      <c r="D20816" s="2">
        <v>0.15076999999999999</v>
      </c>
    </row>
    <row r="20817" spans="1:4" x14ac:dyDescent="0.25">
      <c r="A20817" s="1">
        <v>41954</v>
      </c>
      <c r="B20817">
        <v>0.8</v>
      </c>
      <c r="C20817" t="s">
        <v>6</v>
      </c>
      <c r="D20817" s="2">
        <v>0.19972119999999999</v>
      </c>
    </row>
    <row r="20818" spans="1:4" x14ac:dyDescent="0.25">
      <c r="A20818" s="1">
        <v>41954</v>
      </c>
      <c r="B20818">
        <v>0.9</v>
      </c>
      <c r="C20818" t="s">
        <v>6</v>
      </c>
      <c r="D20818" s="2">
        <v>0.18797630000000001</v>
      </c>
    </row>
    <row r="20819" spans="1:4" x14ac:dyDescent="0.25">
      <c r="A20819" s="1">
        <v>41954</v>
      </c>
      <c r="B20819">
        <v>1</v>
      </c>
      <c r="C20819" t="s">
        <v>6</v>
      </c>
      <c r="D20819" s="2">
        <v>0.17880189999999899</v>
      </c>
    </row>
    <row r="20820" spans="1:4" x14ac:dyDescent="0.25">
      <c r="A20820" s="1">
        <v>41954</v>
      </c>
      <c r="B20820">
        <v>1.1000000000000001</v>
      </c>
      <c r="C20820" t="s">
        <v>6</v>
      </c>
      <c r="D20820" s="2">
        <v>0.1722088</v>
      </c>
    </row>
    <row r="20821" spans="1:4" x14ac:dyDescent="0.25">
      <c r="A20821" s="1">
        <v>41954</v>
      </c>
      <c r="B20821">
        <v>1.2</v>
      </c>
      <c r="C20821" t="s">
        <v>6</v>
      </c>
      <c r="D20821" s="2">
        <v>0.1671781</v>
      </c>
    </row>
    <row r="20822" spans="1:4" x14ac:dyDescent="0.25">
      <c r="A20822" s="1">
        <v>41955</v>
      </c>
      <c r="B20822">
        <v>0.8</v>
      </c>
      <c r="C20822" t="s">
        <v>3</v>
      </c>
      <c r="D20822" s="2">
        <v>0.27205809999999903</v>
      </c>
    </row>
    <row r="20823" spans="1:4" x14ac:dyDescent="0.25">
      <c r="A20823" s="1">
        <v>41955</v>
      </c>
      <c r="B20823">
        <v>0.9</v>
      </c>
      <c r="C20823" t="s">
        <v>3</v>
      </c>
      <c r="D20823" s="2">
        <v>0.2198813</v>
      </c>
    </row>
    <row r="20824" spans="1:4" x14ac:dyDescent="0.25">
      <c r="A20824" s="1">
        <v>41955</v>
      </c>
      <c r="B20824">
        <v>1</v>
      </c>
      <c r="C20824" t="s">
        <v>3</v>
      </c>
      <c r="D20824" s="2">
        <v>0.17649190000000001</v>
      </c>
    </row>
    <row r="20825" spans="1:4" x14ac:dyDescent="0.25">
      <c r="A20825" s="1">
        <v>41955</v>
      </c>
      <c r="B20825">
        <v>1.1000000000000001</v>
      </c>
      <c r="C20825" t="s">
        <v>3</v>
      </c>
      <c r="D20825" s="2">
        <v>0.15046499999999999</v>
      </c>
    </row>
    <row r="20826" spans="1:4" x14ac:dyDescent="0.25">
      <c r="A20826" s="1">
        <v>41955</v>
      </c>
      <c r="B20826">
        <v>1.2</v>
      </c>
      <c r="C20826" t="s">
        <v>3</v>
      </c>
      <c r="D20826" s="2">
        <v>0.149585</v>
      </c>
    </row>
    <row r="20827" spans="1:4" x14ac:dyDescent="0.25">
      <c r="A20827" s="1">
        <v>41955</v>
      </c>
      <c r="B20827">
        <v>0.8</v>
      </c>
      <c r="C20827" t="s">
        <v>4</v>
      </c>
      <c r="D20827" s="2">
        <v>0.24167810000000001</v>
      </c>
    </row>
    <row r="20828" spans="1:4" x14ac:dyDescent="0.25">
      <c r="A20828" s="1">
        <v>41955</v>
      </c>
      <c r="B20828">
        <v>0.9</v>
      </c>
      <c r="C20828" t="s">
        <v>4</v>
      </c>
      <c r="D20828" s="2">
        <v>0.2062938</v>
      </c>
    </row>
    <row r="20829" spans="1:4" x14ac:dyDescent="0.25">
      <c r="A20829" s="1">
        <v>41955</v>
      </c>
      <c r="B20829">
        <v>1</v>
      </c>
      <c r="C20829" t="s">
        <v>4</v>
      </c>
      <c r="D20829" s="2">
        <v>0.17582999999999999</v>
      </c>
    </row>
    <row r="20830" spans="1:4" x14ac:dyDescent="0.25">
      <c r="A20830" s="1">
        <v>41955</v>
      </c>
      <c r="B20830">
        <v>1.1000000000000001</v>
      </c>
      <c r="C20830" t="s">
        <v>4</v>
      </c>
      <c r="D20830" s="2">
        <v>0.1541988</v>
      </c>
    </row>
    <row r="20831" spans="1:4" x14ac:dyDescent="0.25">
      <c r="A20831" s="1">
        <v>41955</v>
      </c>
      <c r="B20831">
        <v>1.2</v>
      </c>
      <c r="C20831" t="s">
        <v>4</v>
      </c>
      <c r="D20831" s="2">
        <v>0.1442119</v>
      </c>
    </row>
    <row r="20832" spans="1:4" x14ac:dyDescent="0.25">
      <c r="A20832" s="1">
        <v>41955</v>
      </c>
      <c r="B20832">
        <v>0.8</v>
      </c>
      <c r="C20832" t="s">
        <v>5</v>
      </c>
      <c r="D20832" s="2">
        <v>0.2195531</v>
      </c>
    </row>
    <row r="20833" spans="1:4" x14ac:dyDescent="0.25">
      <c r="A20833" s="1">
        <v>41955</v>
      </c>
      <c r="B20833">
        <v>0.9</v>
      </c>
      <c r="C20833" t="s">
        <v>5</v>
      </c>
      <c r="D20833" s="2">
        <v>0.19770879999999999</v>
      </c>
    </row>
    <row r="20834" spans="1:4" x14ac:dyDescent="0.25">
      <c r="A20834" s="1">
        <v>41955</v>
      </c>
      <c r="B20834">
        <v>1</v>
      </c>
      <c r="C20834" t="s">
        <v>5</v>
      </c>
      <c r="D20834" s="2">
        <v>0.17821809999999999</v>
      </c>
    </row>
    <row r="20835" spans="1:4" x14ac:dyDescent="0.25">
      <c r="A20835" s="1">
        <v>41955</v>
      </c>
      <c r="B20835">
        <v>1.1000000000000001</v>
      </c>
      <c r="C20835" t="s">
        <v>5</v>
      </c>
      <c r="D20835" s="2">
        <v>0.164071299999999</v>
      </c>
    </row>
    <row r="20836" spans="1:4" x14ac:dyDescent="0.25">
      <c r="A20836" s="1">
        <v>41955</v>
      </c>
      <c r="B20836">
        <v>1.2</v>
      </c>
      <c r="C20836" t="s">
        <v>5</v>
      </c>
      <c r="D20836" s="2">
        <v>0.15373310000000001</v>
      </c>
    </row>
    <row r="20837" spans="1:4" x14ac:dyDescent="0.25">
      <c r="A20837" s="1">
        <v>41955</v>
      </c>
      <c r="B20837">
        <v>0.8</v>
      </c>
      <c r="C20837" t="s">
        <v>6</v>
      </c>
      <c r="D20837" s="2">
        <v>0.20285810000000001</v>
      </c>
    </row>
    <row r="20838" spans="1:4" x14ac:dyDescent="0.25">
      <c r="A20838" s="1">
        <v>41955</v>
      </c>
      <c r="B20838">
        <v>0.9</v>
      </c>
      <c r="C20838" t="s">
        <v>6</v>
      </c>
      <c r="D20838" s="2">
        <v>0.1912537</v>
      </c>
    </row>
    <row r="20839" spans="1:4" x14ac:dyDescent="0.25">
      <c r="A20839" s="1">
        <v>41955</v>
      </c>
      <c r="B20839">
        <v>1</v>
      </c>
      <c r="C20839" t="s">
        <v>6</v>
      </c>
      <c r="D20839" s="2">
        <v>0.18130189999999999</v>
      </c>
    </row>
    <row r="20840" spans="1:4" x14ac:dyDescent="0.25">
      <c r="A20840" s="1">
        <v>41955</v>
      </c>
      <c r="B20840">
        <v>1.1000000000000001</v>
      </c>
      <c r="C20840" t="s">
        <v>6</v>
      </c>
      <c r="D20840" s="2">
        <v>0.17388000000000001</v>
      </c>
    </row>
    <row r="20841" spans="1:4" x14ac:dyDescent="0.25">
      <c r="A20841" s="1">
        <v>41955</v>
      </c>
      <c r="B20841">
        <v>1.2</v>
      </c>
      <c r="C20841" t="s">
        <v>6</v>
      </c>
      <c r="D20841" s="2">
        <v>0.16873189999999999</v>
      </c>
    </row>
    <row r="20842" spans="1:4" x14ac:dyDescent="0.25">
      <c r="A20842" s="1">
        <v>41956</v>
      </c>
      <c r="B20842">
        <v>0.8</v>
      </c>
      <c r="C20842" t="s">
        <v>3</v>
      </c>
      <c r="D20842" s="2">
        <v>0.26984130000000001</v>
      </c>
    </row>
    <row r="20843" spans="1:4" x14ac:dyDescent="0.25">
      <c r="A20843" s="1">
        <v>41956</v>
      </c>
      <c r="B20843">
        <v>0.9</v>
      </c>
      <c r="C20843" t="s">
        <v>3</v>
      </c>
      <c r="D20843" s="2">
        <v>0.21688189999999999</v>
      </c>
    </row>
    <row r="20844" spans="1:4" x14ac:dyDescent="0.25">
      <c r="A20844" s="1">
        <v>41956</v>
      </c>
      <c r="B20844">
        <v>1</v>
      </c>
      <c r="C20844" t="s">
        <v>3</v>
      </c>
      <c r="D20844" s="2">
        <v>0.1738488</v>
      </c>
    </row>
    <row r="20845" spans="1:4" x14ac:dyDescent="0.25">
      <c r="A20845" s="1">
        <v>41956</v>
      </c>
      <c r="B20845">
        <v>1.1000000000000001</v>
      </c>
      <c r="C20845" t="s">
        <v>3</v>
      </c>
      <c r="D20845" s="2">
        <v>0.14719499999999999</v>
      </c>
    </row>
    <row r="20846" spans="1:4" x14ac:dyDescent="0.25">
      <c r="A20846" s="1">
        <v>41956</v>
      </c>
      <c r="B20846">
        <v>1.2</v>
      </c>
      <c r="C20846" t="s">
        <v>3</v>
      </c>
      <c r="D20846" s="2">
        <v>0.15219189999999999</v>
      </c>
    </row>
    <row r="20847" spans="1:4" x14ac:dyDescent="0.25">
      <c r="A20847" s="1">
        <v>41956</v>
      </c>
      <c r="B20847">
        <v>0.8</v>
      </c>
      <c r="C20847" t="s">
        <v>4</v>
      </c>
      <c r="D20847" s="2">
        <v>0.23988999999999999</v>
      </c>
    </row>
    <row r="20848" spans="1:4" x14ac:dyDescent="0.25">
      <c r="A20848" s="1">
        <v>41956</v>
      </c>
      <c r="B20848">
        <v>0.9</v>
      </c>
      <c r="C20848" t="s">
        <v>4</v>
      </c>
      <c r="D20848" s="2">
        <v>0.20405129999999999</v>
      </c>
    </row>
    <row r="20849" spans="1:4" x14ac:dyDescent="0.25">
      <c r="A20849" s="1">
        <v>41956</v>
      </c>
      <c r="B20849">
        <v>1</v>
      </c>
      <c r="C20849" t="s">
        <v>4</v>
      </c>
      <c r="D20849" s="2">
        <v>0.17408999999999999</v>
      </c>
    </row>
    <row r="20850" spans="1:4" x14ac:dyDescent="0.25">
      <c r="A20850" s="1">
        <v>41956</v>
      </c>
      <c r="B20850">
        <v>1.1000000000000001</v>
      </c>
      <c r="C20850" t="s">
        <v>4</v>
      </c>
      <c r="D20850" s="2">
        <v>0.15188879999999999</v>
      </c>
    </row>
    <row r="20851" spans="1:4" x14ac:dyDescent="0.25">
      <c r="A20851" s="1">
        <v>41956</v>
      </c>
      <c r="B20851">
        <v>1.2</v>
      </c>
      <c r="C20851" t="s">
        <v>4</v>
      </c>
      <c r="D20851" s="2">
        <v>0.14239379999999999</v>
      </c>
    </row>
    <row r="20852" spans="1:4" x14ac:dyDescent="0.25">
      <c r="A20852" s="1">
        <v>41956</v>
      </c>
      <c r="B20852">
        <v>0.8</v>
      </c>
      <c r="C20852" t="s">
        <v>5</v>
      </c>
      <c r="D20852" s="2">
        <v>0.2178388</v>
      </c>
    </row>
    <row r="20853" spans="1:4" x14ac:dyDescent="0.25">
      <c r="A20853" s="1">
        <v>41956</v>
      </c>
      <c r="B20853">
        <v>0.9</v>
      </c>
      <c r="C20853" t="s">
        <v>5</v>
      </c>
      <c r="D20853" s="2">
        <v>0.19490689999999999</v>
      </c>
    </row>
    <row r="20854" spans="1:4" x14ac:dyDescent="0.25">
      <c r="A20854" s="1">
        <v>41956</v>
      </c>
      <c r="B20854">
        <v>1</v>
      </c>
      <c r="C20854" t="s">
        <v>5</v>
      </c>
      <c r="D20854" s="2">
        <v>0.17652689999999999</v>
      </c>
    </row>
    <row r="20855" spans="1:4" x14ac:dyDescent="0.25">
      <c r="A20855" s="1">
        <v>41956</v>
      </c>
      <c r="B20855">
        <v>1.1000000000000001</v>
      </c>
      <c r="C20855" t="s">
        <v>5</v>
      </c>
      <c r="D20855" s="2">
        <v>0.16186309999999901</v>
      </c>
    </row>
    <row r="20856" spans="1:4" x14ac:dyDescent="0.25">
      <c r="A20856" s="1">
        <v>41956</v>
      </c>
      <c r="B20856">
        <v>1.2</v>
      </c>
      <c r="C20856" t="s">
        <v>5</v>
      </c>
      <c r="D20856" s="2">
        <v>0.15206130000000001</v>
      </c>
    </row>
    <row r="20857" spans="1:4" x14ac:dyDescent="0.25">
      <c r="A20857" s="1">
        <v>41956</v>
      </c>
      <c r="B20857">
        <v>0.8</v>
      </c>
      <c r="C20857" t="s">
        <v>6</v>
      </c>
      <c r="D20857" s="2">
        <v>0.19941310000000001</v>
      </c>
    </row>
    <row r="20858" spans="1:4" x14ac:dyDescent="0.25">
      <c r="A20858" s="1">
        <v>41956</v>
      </c>
      <c r="B20858">
        <v>0.9</v>
      </c>
      <c r="C20858" t="s">
        <v>6</v>
      </c>
      <c r="D20858" s="2">
        <v>0.187506899999999</v>
      </c>
    </row>
    <row r="20859" spans="1:4" x14ac:dyDescent="0.25">
      <c r="A20859" s="1">
        <v>41956</v>
      </c>
      <c r="B20859">
        <v>1</v>
      </c>
      <c r="C20859" t="s">
        <v>6</v>
      </c>
      <c r="D20859" s="2">
        <v>0.17900189999999999</v>
      </c>
    </row>
    <row r="20860" spans="1:4" x14ac:dyDescent="0.25">
      <c r="A20860" s="1">
        <v>41956</v>
      </c>
      <c r="B20860">
        <v>1.1000000000000001</v>
      </c>
      <c r="C20860" t="s">
        <v>6</v>
      </c>
      <c r="D20860" s="2">
        <v>0.17085129999999901</v>
      </c>
    </row>
    <row r="20861" spans="1:4" x14ac:dyDescent="0.25">
      <c r="A20861" s="1">
        <v>41956</v>
      </c>
      <c r="B20861">
        <v>1.2</v>
      </c>
      <c r="C20861" t="s">
        <v>6</v>
      </c>
      <c r="D20861" s="2">
        <v>0.16617380000000001</v>
      </c>
    </row>
    <row r="20862" spans="1:4" x14ac:dyDescent="0.25">
      <c r="A20862" s="1">
        <v>41957</v>
      </c>
      <c r="B20862">
        <v>0.8</v>
      </c>
      <c r="C20862" t="s">
        <v>3</v>
      </c>
      <c r="D20862" s="2">
        <v>0.2698313</v>
      </c>
    </row>
    <row r="20863" spans="1:4" x14ac:dyDescent="0.25">
      <c r="A20863" s="1">
        <v>41957</v>
      </c>
      <c r="B20863">
        <v>0.9</v>
      </c>
      <c r="C20863" t="s">
        <v>3</v>
      </c>
      <c r="D20863" s="2">
        <v>0.2157269</v>
      </c>
    </row>
    <row r="20864" spans="1:4" x14ac:dyDescent="0.25">
      <c r="A20864" s="1">
        <v>41957</v>
      </c>
      <c r="B20864">
        <v>1</v>
      </c>
      <c r="C20864" t="s">
        <v>3</v>
      </c>
      <c r="D20864" s="2">
        <v>0.17223620000000001</v>
      </c>
    </row>
    <row r="20865" spans="1:4" x14ac:dyDescent="0.25">
      <c r="A20865" s="1">
        <v>41957</v>
      </c>
      <c r="B20865">
        <v>1.1000000000000001</v>
      </c>
      <c r="C20865" t="s">
        <v>3</v>
      </c>
      <c r="D20865" s="2">
        <v>0.14697689999999999</v>
      </c>
    </row>
    <row r="20866" spans="1:4" x14ac:dyDescent="0.25">
      <c r="A20866" s="1">
        <v>41957</v>
      </c>
      <c r="B20866">
        <v>1.2</v>
      </c>
      <c r="C20866" t="s">
        <v>3</v>
      </c>
      <c r="D20866" s="2">
        <v>0.14665</v>
      </c>
    </row>
    <row r="20867" spans="1:4" x14ac:dyDescent="0.25">
      <c r="A20867" s="1">
        <v>41957</v>
      </c>
      <c r="B20867">
        <v>0.8</v>
      </c>
      <c r="C20867" t="s">
        <v>4</v>
      </c>
      <c r="D20867" s="2">
        <v>0.23893129999999899</v>
      </c>
    </row>
    <row r="20868" spans="1:4" x14ac:dyDescent="0.25">
      <c r="A20868" s="1">
        <v>41957</v>
      </c>
      <c r="B20868">
        <v>0.9</v>
      </c>
      <c r="C20868" t="s">
        <v>4</v>
      </c>
      <c r="D20868" s="2">
        <v>0.20310880000000001</v>
      </c>
    </row>
    <row r="20869" spans="1:4" x14ac:dyDescent="0.25">
      <c r="A20869" s="1">
        <v>41957</v>
      </c>
      <c r="B20869">
        <v>1</v>
      </c>
      <c r="C20869" t="s">
        <v>4</v>
      </c>
      <c r="D20869" s="2">
        <v>0.1733481</v>
      </c>
    </row>
    <row r="20870" spans="1:4" x14ac:dyDescent="0.25">
      <c r="A20870" s="1">
        <v>41957</v>
      </c>
      <c r="B20870">
        <v>1.1000000000000001</v>
      </c>
      <c r="C20870" t="s">
        <v>4</v>
      </c>
      <c r="D20870" s="2">
        <v>0.15225379999999999</v>
      </c>
    </row>
    <row r="20871" spans="1:4" x14ac:dyDescent="0.25">
      <c r="A20871" s="1">
        <v>41957</v>
      </c>
      <c r="B20871">
        <v>1.2</v>
      </c>
      <c r="C20871" t="s">
        <v>4</v>
      </c>
      <c r="D20871" s="2">
        <v>0.14339379999999999</v>
      </c>
    </row>
    <row r="20872" spans="1:4" x14ac:dyDescent="0.25">
      <c r="A20872" s="1">
        <v>41957</v>
      </c>
      <c r="B20872">
        <v>0.8</v>
      </c>
      <c r="C20872" t="s">
        <v>5</v>
      </c>
      <c r="D20872" s="2">
        <v>0.21658999999999901</v>
      </c>
    </row>
    <row r="20873" spans="1:4" x14ac:dyDescent="0.25">
      <c r="A20873" s="1">
        <v>41957</v>
      </c>
      <c r="B20873">
        <v>0.9</v>
      </c>
      <c r="C20873" t="s">
        <v>5</v>
      </c>
      <c r="D20873" s="2">
        <v>0.19469629999999999</v>
      </c>
    </row>
    <row r="20874" spans="1:4" x14ac:dyDescent="0.25">
      <c r="A20874" s="1">
        <v>41957</v>
      </c>
      <c r="B20874">
        <v>1</v>
      </c>
      <c r="C20874" t="s">
        <v>5</v>
      </c>
      <c r="D20874" s="2">
        <v>0.17631369999999999</v>
      </c>
    </row>
    <row r="20875" spans="1:4" x14ac:dyDescent="0.25">
      <c r="A20875" s="1">
        <v>41957</v>
      </c>
      <c r="B20875">
        <v>1.1000000000000001</v>
      </c>
      <c r="C20875" t="s">
        <v>5</v>
      </c>
      <c r="D20875" s="2">
        <v>0.16188130000000001</v>
      </c>
    </row>
    <row r="20876" spans="1:4" x14ac:dyDescent="0.25">
      <c r="A20876" s="1">
        <v>41957</v>
      </c>
      <c r="B20876">
        <v>1.2</v>
      </c>
      <c r="C20876" t="s">
        <v>5</v>
      </c>
      <c r="D20876" s="2">
        <v>0.1522763</v>
      </c>
    </row>
    <row r="20877" spans="1:4" x14ac:dyDescent="0.25">
      <c r="A20877" s="1">
        <v>41957</v>
      </c>
      <c r="B20877">
        <v>0.8</v>
      </c>
      <c r="C20877" t="s">
        <v>6</v>
      </c>
      <c r="D20877" s="2">
        <v>0.1990662</v>
      </c>
    </row>
    <row r="20878" spans="1:4" x14ac:dyDescent="0.25">
      <c r="A20878" s="1">
        <v>41957</v>
      </c>
      <c r="B20878">
        <v>0.9</v>
      </c>
      <c r="C20878" t="s">
        <v>6</v>
      </c>
      <c r="D20878" s="2">
        <v>0.1876138</v>
      </c>
    </row>
    <row r="20879" spans="1:4" x14ac:dyDescent="0.25">
      <c r="A20879" s="1">
        <v>41957</v>
      </c>
      <c r="B20879">
        <v>1</v>
      </c>
      <c r="C20879" t="s">
        <v>6</v>
      </c>
      <c r="D20879" s="2">
        <v>0.17871189999999901</v>
      </c>
    </row>
    <row r="20880" spans="1:4" x14ac:dyDescent="0.25">
      <c r="A20880" s="1">
        <v>41957</v>
      </c>
      <c r="B20880">
        <v>1.1000000000000001</v>
      </c>
      <c r="C20880" t="s">
        <v>6</v>
      </c>
      <c r="D20880" s="2">
        <v>0.17206189999999999</v>
      </c>
    </row>
    <row r="20881" spans="1:4" x14ac:dyDescent="0.25">
      <c r="A20881" s="1">
        <v>41957</v>
      </c>
      <c r="B20881">
        <v>1.2</v>
      </c>
      <c r="C20881" t="s">
        <v>6</v>
      </c>
      <c r="D20881" s="2">
        <v>0.16674309999999901</v>
      </c>
    </row>
    <row r="20882" spans="1:4" x14ac:dyDescent="0.25">
      <c r="A20882" s="1">
        <v>41960</v>
      </c>
      <c r="B20882">
        <v>0.8</v>
      </c>
      <c r="C20882" t="s">
        <v>3</v>
      </c>
      <c r="D20882" s="2">
        <v>0.26729130000000001</v>
      </c>
    </row>
    <row r="20883" spans="1:4" x14ac:dyDescent="0.25">
      <c r="A20883" s="1">
        <v>41960</v>
      </c>
      <c r="B20883">
        <v>0.9</v>
      </c>
      <c r="C20883" t="s">
        <v>3</v>
      </c>
      <c r="D20883" s="2">
        <v>0.2138388</v>
      </c>
    </row>
    <row r="20884" spans="1:4" x14ac:dyDescent="0.25">
      <c r="A20884" s="1">
        <v>41960</v>
      </c>
      <c r="B20884">
        <v>1</v>
      </c>
      <c r="C20884" t="s">
        <v>3</v>
      </c>
      <c r="D20884" s="2">
        <v>0.1708238</v>
      </c>
    </row>
    <row r="20885" spans="1:4" x14ac:dyDescent="0.25">
      <c r="A20885" s="1">
        <v>41960</v>
      </c>
      <c r="B20885">
        <v>1.1000000000000001</v>
      </c>
      <c r="C20885" t="s">
        <v>3</v>
      </c>
      <c r="D20885" s="2">
        <v>0.14553630000000001</v>
      </c>
    </row>
    <row r="20886" spans="1:4" x14ac:dyDescent="0.25">
      <c r="A20886" s="1">
        <v>41960</v>
      </c>
      <c r="B20886">
        <v>1.2</v>
      </c>
      <c r="C20886" t="s">
        <v>3</v>
      </c>
      <c r="D20886" s="2">
        <v>0.15162129999999999</v>
      </c>
    </row>
    <row r="20887" spans="1:4" x14ac:dyDescent="0.25">
      <c r="A20887" s="1">
        <v>41960</v>
      </c>
      <c r="B20887">
        <v>0.8</v>
      </c>
      <c r="C20887" t="s">
        <v>4</v>
      </c>
      <c r="D20887" s="2">
        <v>0.2372388</v>
      </c>
    </row>
    <row r="20888" spans="1:4" x14ac:dyDescent="0.25">
      <c r="A20888" s="1">
        <v>41960</v>
      </c>
      <c r="B20888">
        <v>0.9</v>
      </c>
      <c r="C20888" t="s">
        <v>4</v>
      </c>
      <c r="D20888" s="2">
        <v>0.2014031</v>
      </c>
    </row>
    <row r="20889" spans="1:4" x14ac:dyDescent="0.25">
      <c r="A20889" s="1">
        <v>41960</v>
      </c>
      <c r="B20889">
        <v>1</v>
      </c>
      <c r="C20889" t="s">
        <v>4</v>
      </c>
      <c r="D20889" s="2">
        <v>0.17162810000000001</v>
      </c>
    </row>
    <row r="20890" spans="1:4" x14ac:dyDescent="0.25">
      <c r="A20890" s="1">
        <v>41960</v>
      </c>
      <c r="B20890">
        <v>1.1000000000000001</v>
      </c>
      <c r="C20890" t="s">
        <v>4</v>
      </c>
      <c r="D20890" s="2">
        <v>0.1510319</v>
      </c>
    </row>
    <row r="20891" spans="1:4" x14ac:dyDescent="0.25">
      <c r="A20891" s="1">
        <v>41960</v>
      </c>
      <c r="B20891">
        <v>1.2</v>
      </c>
      <c r="C20891" t="s">
        <v>4</v>
      </c>
      <c r="D20891" s="2">
        <v>0.14327690000000001</v>
      </c>
    </row>
    <row r="20892" spans="1:4" x14ac:dyDescent="0.25">
      <c r="A20892" s="1">
        <v>41960</v>
      </c>
      <c r="B20892">
        <v>0.8</v>
      </c>
      <c r="C20892" t="s">
        <v>5</v>
      </c>
      <c r="D20892" s="2">
        <v>0.21528810000000001</v>
      </c>
    </row>
    <row r="20893" spans="1:4" x14ac:dyDescent="0.25">
      <c r="A20893" s="1">
        <v>41960</v>
      </c>
      <c r="B20893">
        <v>0.9</v>
      </c>
      <c r="C20893" t="s">
        <v>5</v>
      </c>
      <c r="D20893" s="2">
        <v>0.19319310000000001</v>
      </c>
    </row>
    <row r="20894" spans="1:4" x14ac:dyDescent="0.25">
      <c r="A20894" s="1">
        <v>41960</v>
      </c>
      <c r="B20894">
        <v>1</v>
      </c>
      <c r="C20894" t="s">
        <v>5</v>
      </c>
      <c r="D20894" s="2">
        <v>0.17504</v>
      </c>
    </row>
    <row r="20895" spans="1:4" x14ac:dyDescent="0.25">
      <c r="A20895" s="1">
        <v>41960</v>
      </c>
      <c r="B20895">
        <v>1.1000000000000001</v>
      </c>
      <c r="C20895" t="s">
        <v>5</v>
      </c>
      <c r="D20895" s="2">
        <v>0.16124810000000001</v>
      </c>
    </row>
    <row r="20896" spans="1:4" x14ac:dyDescent="0.25">
      <c r="A20896" s="1">
        <v>41960</v>
      </c>
      <c r="B20896">
        <v>1.2</v>
      </c>
      <c r="C20896" t="s">
        <v>5</v>
      </c>
      <c r="D20896" s="2">
        <v>0.15162880000000001</v>
      </c>
    </row>
    <row r="20897" spans="1:4" x14ac:dyDescent="0.25">
      <c r="A20897" s="1">
        <v>41960</v>
      </c>
      <c r="B20897">
        <v>0.8</v>
      </c>
      <c r="C20897" t="s">
        <v>6</v>
      </c>
      <c r="D20897" s="2">
        <v>0.1974138</v>
      </c>
    </row>
    <row r="20898" spans="1:4" x14ac:dyDescent="0.25">
      <c r="A20898" s="1">
        <v>41960</v>
      </c>
      <c r="B20898">
        <v>0.9</v>
      </c>
      <c r="C20898" t="s">
        <v>6</v>
      </c>
      <c r="D20898" s="2">
        <v>0.1865031</v>
      </c>
    </row>
    <row r="20899" spans="1:4" x14ac:dyDescent="0.25">
      <c r="A20899" s="1">
        <v>41960</v>
      </c>
      <c r="B20899">
        <v>1</v>
      </c>
      <c r="C20899" t="s">
        <v>6</v>
      </c>
      <c r="D20899" s="2">
        <v>0.17777309999999999</v>
      </c>
    </row>
    <row r="20900" spans="1:4" x14ac:dyDescent="0.25">
      <c r="A20900" s="1">
        <v>41960</v>
      </c>
      <c r="B20900">
        <v>1.1000000000000001</v>
      </c>
      <c r="C20900" t="s">
        <v>6</v>
      </c>
      <c r="D20900" s="2">
        <v>0.17158190000000001</v>
      </c>
    </row>
    <row r="20901" spans="1:4" x14ac:dyDescent="0.25">
      <c r="A20901" s="1">
        <v>41960</v>
      </c>
      <c r="B20901">
        <v>1.2</v>
      </c>
      <c r="C20901" t="s">
        <v>6</v>
      </c>
      <c r="D20901" s="2">
        <v>0.16628129999999999</v>
      </c>
    </row>
    <row r="20902" spans="1:4" x14ac:dyDescent="0.25">
      <c r="A20902" s="1">
        <v>41961</v>
      </c>
      <c r="B20902">
        <v>0.8</v>
      </c>
      <c r="C20902" t="s">
        <v>3</v>
      </c>
      <c r="D20902" s="2">
        <v>0.26461380000000001</v>
      </c>
    </row>
    <row r="20903" spans="1:4" x14ac:dyDescent="0.25">
      <c r="A20903" s="1">
        <v>41961</v>
      </c>
      <c r="B20903">
        <v>0.9</v>
      </c>
      <c r="C20903" t="s">
        <v>3</v>
      </c>
      <c r="D20903" s="2">
        <v>0.21084629999999999</v>
      </c>
    </row>
    <row r="20904" spans="1:4" x14ac:dyDescent="0.25">
      <c r="A20904" s="1">
        <v>41961</v>
      </c>
      <c r="B20904">
        <v>1</v>
      </c>
      <c r="C20904" t="s">
        <v>3</v>
      </c>
      <c r="D20904" s="2">
        <v>0.16858809999999999</v>
      </c>
    </row>
    <row r="20905" spans="1:4" x14ac:dyDescent="0.25">
      <c r="A20905" s="1">
        <v>41961</v>
      </c>
      <c r="B20905">
        <v>1.1000000000000001</v>
      </c>
      <c r="C20905" t="s">
        <v>3</v>
      </c>
      <c r="D20905" s="2">
        <v>0.1473788</v>
      </c>
    </row>
    <row r="20906" spans="1:4" x14ac:dyDescent="0.25">
      <c r="A20906" s="1">
        <v>41961</v>
      </c>
      <c r="B20906">
        <v>1.2</v>
      </c>
      <c r="C20906" t="s">
        <v>3</v>
      </c>
      <c r="D20906" s="2">
        <v>0.1610231</v>
      </c>
    </row>
    <row r="20907" spans="1:4" x14ac:dyDescent="0.25">
      <c r="A20907" s="1">
        <v>41961</v>
      </c>
      <c r="B20907">
        <v>0.8</v>
      </c>
      <c r="C20907" t="s">
        <v>4</v>
      </c>
      <c r="D20907" s="2">
        <v>0.2356819</v>
      </c>
    </row>
    <row r="20908" spans="1:4" x14ac:dyDescent="0.25">
      <c r="A20908" s="1">
        <v>41961</v>
      </c>
      <c r="B20908">
        <v>0.9</v>
      </c>
      <c r="C20908" t="s">
        <v>4</v>
      </c>
      <c r="D20908" s="2">
        <v>0.20014689999999999</v>
      </c>
    </row>
    <row r="20909" spans="1:4" x14ac:dyDescent="0.25">
      <c r="A20909" s="1">
        <v>41961</v>
      </c>
      <c r="B20909">
        <v>1</v>
      </c>
      <c r="C20909" t="s">
        <v>4</v>
      </c>
      <c r="D20909" s="2">
        <v>0.1710237</v>
      </c>
    </row>
    <row r="20910" spans="1:4" x14ac:dyDescent="0.25">
      <c r="A20910" s="1">
        <v>41961</v>
      </c>
      <c r="B20910">
        <v>1.1000000000000001</v>
      </c>
      <c r="C20910" t="s">
        <v>4</v>
      </c>
      <c r="D20910" s="2">
        <v>0.15174309999999999</v>
      </c>
    </row>
    <row r="20911" spans="1:4" x14ac:dyDescent="0.25">
      <c r="A20911" s="1">
        <v>41961</v>
      </c>
      <c r="B20911">
        <v>1.2</v>
      </c>
      <c r="C20911" t="s">
        <v>4</v>
      </c>
      <c r="D20911" s="2">
        <v>0.14651690000000001</v>
      </c>
    </row>
    <row r="20912" spans="1:4" x14ac:dyDescent="0.25">
      <c r="A20912" s="1">
        <v>41961</v>
      </c>
      <c r="B20912">
        <v>0.8</v>
      </c>
      <c r="C20912" t="s">
        <v>5</v>
      </c>
      <c r="D20912" s="2">
        <v>0.21550999999999901</v>
      </c>
    </row>
    <row r="20913" spans="1:4" x14ac:dyDescent="0.25">
      <c r="A20913" s="1">
        <v>41961</v>
      </c>
      <c r="B20913">
        <v>0.9</v>
      </c>
      <c r="C20913" t="s">
        <v>5</v>
      </c>
      <c r="D20913" s="2">
        <v>0.19378629999999999</v>
      </c>
    </row>
    <row r="20914" spans="1:4" x14ac:dyDescent="0.25">
      <c r="A20914" s="1">
        <v>41961</v>
      </c>
      <c r="B20914">
        <v>1</v>
      </c>
      <c r="C20914" t="s">
        <v>5</v>
      </c>
      <c r="D20914" s="2">
        <v>0.17555689999999999</v>
      </c>
    </row>
    <row r="20915" spans="1:4" x14ac:dyDescent="0.25">
      <c r="A20915" s="1">
        <v>41961</v>
      </c>
      <c r="B20915">
        <v>1.1000000000000001</v>
      </c>
      <c r="C20915" t="s">
        <v>5</v>
      </c>
      <c r="D20915" s="2">
        <v>0.16186</v>
      </c>
    </row>
    <row r="20916" spans="1:4" x14ac:dyDescent="0.25">
      <c r="A20916" s="1">
        <v>41961</v>
      </c>
      <c r="B20916">
        <v>1.2</v>
      </c>
      <c r="C20916" t="s">
        <v>5</v>
      </c>
      <c r="D20916" s="2">
        <v>0.15288879999999999</v>
      </c>
    </row>
    <row r="20917" spans="1:4" x14ac:dyDescent="0.25">
      <c r="A20917" s="1">
        <v>41961</v>
      </c>
      <c r="B20917">
        <v>0.8</v>
      </c>
      <c r="C20917" t="s">
        <v>6</v>
      </c>
      <c r="D20917" s="2">
        <v>0.20111809999999999</v>
      </c>
    </row>
    <row r="20918" spans="1:4" x14ac:dyDescent="0.25">
      <c r="A20918" s="1">
        <v>41961</v>
      </c>
      <c r="B20918">
        <v>0.9</v>
      </c>
      <c r="C20918" t="s">
        <v>6</v>
      </c>
      <c r="D20918" s="2">
        <v>0.18999189999999999</v>
      </c>
    </row>
    <row r="20919" spans="1:4" x14ac:dyDescent="0.25">
      <c r="A20919" s="1">
        <v>41961</v>
      </c>
      <c r="B20919">
        <v>1</v>
      </c>
      <c r="C20919" t="s">
        <v>6</v>
      </c>
      <c r="D20919" s="2">
        <v>0.18066879999999999</v>
      </c>
    </row>
    <row r="20920" spans="1:4" x14ac:dyDescent="0.25">
      <c r="A20920" s="1">
        <v>41961</v>
      </c>
      <c r="B20920">
        <v>1.1000000000000001</v>
      </c>
      <c r="C20920" t="s">
        <v>6</v>
      </c>
      <c r="D20920" s="2">
        <v>0.17424000000000001</v>
      </c>
    </row>
    <row r="20921" spans="1:4" x14ac:dyDescent="0.25">
      <c r="A20921" s="1">
        <v>41961</v>
      </c>
      <c r="B20921">
        <v>1.2</v>
      </c>
      <c r="C20921" t="s">
        <v>6</v>
      </c>
      <c r="D20921" s="2">
        <v>0.17017879999999999</v>
      </c>
    </row>
    <row r="20922" spans="1:4" x14ac:dyDescent="0.25">
      <c r="A20922" s="1">
        <v>41962</v>
      </c>
      <c r="B20922">
        <v>0.8</v>
      </c>
      <c r="C20922" t="s">
        <v>3</v>
      </c>
      <c r="D20922" s="2">
        <v>0.26900379999999902</v>
      </c>
    </row>
    <row r="20923" spans="1:4" x14ac:dyDescent="0.25">
      <c r="A20923" s="1">
        <v>41962</v>
      </c>
      <c r="B20923">
        <v>0.9</v>
      </c>
      <c r="C20923" t="s">
        <v>3</v>
      </c>
      <c r="D20923" s="2">
        <v>0.21521499999999999</v>
      </c>
    </row>
    <row r="20924" spans="1:4" x14ac:dyDescent="0.25">
      <c r="A20924" s="1">
        <v>41962</v>
      </c>
      <c r="B20924">
        <v>1</v>
      </c>
      <c r="C20924" t="s">
        <v>3</v>
      </c>
      <c r="D20924" s="2">
        <v>0.173069999999999</v>
      </c>
    </row>
    <row r="20925" spans="1:4" x14ac:dyDescent="0.25">
      <c r="A20925" s="1">
        <v>41962</v>
      </c>
      <c r="B20925">
        <v>1.1000000000000001</v>
      </c>
      <c r="C20925" t="s">
        <v>3</v>
      </c>
      <c r="D20925" s="2">
        <v>0.15168499999999999</v>
      </c>
    </row>
    <row r="20926" spans="1:4" x14ac:dyDescent="0.25">
      <c r="A20926" s="1">
        <v>41962</v>
      </c>
      <c r="B20926">
        <v>1.2</v>
      </c>
      <c r="C20926" t="s">
        <v>3</v>
      </c>
      <c r="D20926" s="2">
        <v>0.15940379999999901</v>
      </c>
    </row>
    <row r="20927" spans="1:4" x14ac:dyDescent="0.25">
      <c r="A20927" s="1">
        <v>41962</v>
      </c>
      <c r="B20927">
        <v>0.8</v>
      </c>
      <c r="C20927" t="s">
        <v>4</v>
      </c>
      <c r="D20927" s="2">
        <v>0.23926130000000001</v>
      </c>
    </row>
    <row r="20928" spans="1:4" x14ac:dyDescent="0.25">
      <c r="A20928" s="1">
        <v>41962</v>
      </c>
      <c r="B20928">
        <v>0.9</v>
      </c>
      <c r="C20928" t="s">
        <v>4</v>
      </c>
      <c r="D20928" s="2">
        <v>0.20394129999999999</v>
      </c>
    </row>
    <row r="20929" spans="1:4" x14ac:dyDescent="0.25">
      <c r="A20929" s="1">
        <v>41962</v>
      </c>
      <c r="B20929">
        <v>1</v>
      </c>
      <c r="C20929" t="s">
        <v>4</v>
      </c>
      <c r="D20929" s="2">
        <v>0.17471999999999999</v>
      </c>
    </row>
    <row r="20930" spans="1:4" x14ac:dyDescent="0.25">
      <c r="A20930" s="1">
        <v>41962</v>
      </c>
      <c r="B20930">
        <v>1.1000000000000001</v>
      </c>
      <c r="C20930" t="s">
        <v>4</v>
      </c>
      <c r="D20930" s="2">
        <v>0.15544810000000001</v>
      </c>
    </row>
    <row r="20931" spans="1:4" x14ac:dyDescent="0.25">
      <c r="A20931" s="1">
        <v>41962</v>
      </c>
      <c r="B20931">
        <v>1.2</v>
      </c>
      <c r="C20931" t="s">
        <v>4</v>
      </c>
      <c r="D20931" s="2">
        <v>0.14941879999999999</v>
      </c>
    </row>
    <row r="20932" spans="1:4" x14ac:dyDescent="0.25">
      <c r="A20932" s="1">
        <v>41962</v>
      </c>
      <c r="B20932">
        <v>0.8</v>
      </c>
      <c r="C20932" t="s">
        <v>5</v>
      </c>
      <c r="D20932" s="2">
        <v>0.21889810000000001</v>
      </c>
    </row>
    <row r="20933" spans="1:4" x14ac:dyDescent="0.25">
      <c r="A20933" s="1">
        <v>41962</v>
      </c>
      <c r="B20933">
        <v>0.9</v>
      </c>
      <c r="C20933" t="s">
        <v>5</v>
      </c>
      <c r="D20933" s="2">
        <v>0.197045</v>
      </c>
    </row>
    <row r="20934" spans="1:4" x14ac:dyDescent="0.25">
      <c r="A20934" s="1">
        <v>41962</v>
      </c>
      <c r="B20934">
        <v>1</v>
      </c>
      <c r="C20934" t="s">
        <v>5</v>
      </c>
      <c r="D20934" s="2">
        <v>0.1789163</v>
      </c>
    </row>
    <row r="20935" spans="1:4" x14ac:dyDescent="0.25">
      <c r="A20935" s="1">
        <v>41962</v>
      </c>
      <c r="B20935">
        <v>1.1000000000000001</v>
      </c>
      <c r="C20935" t="s">
        <v>5</v>
      </c>
      <c r="D20935" s="2">
        <v>0.16504629999999901</v>
      </c>
    </row>
    <row r="20936" spans="1:4" x14ac:dyDescent="0.25">
      <c r="A20936" s="1">
        <v>41962</v>
      </c>
      <c r="B20936">
        <v>1.2</v>
      </c>
      <c r="C20936" t="s">
        <v>5</v>
      </c>
      <c r="D20936" s="2">
        <v>0.15595000000000001</v>
      </c>
    </row>
    <row r="20937" spans="1:4" x14ac:dyDescent="0.25">
      <c r="A20937" s="1">
        <v>41962</v>
      </c>
      <c r="B20937">
        <v>0.8</v>
      </c>
      <c r="C20937" t="s">
        <v>6</v>
      </c>
      <c r="D20937" s="2">
        <v>0.20327190000000001</v>
      </c>
    </row>
    <row r="20938" spans="1:4" x14ac:dyDescent="0.25">
      <c r="A20938" s="1">
        <v>41962</v>
      </c>
      <c r="B20938">
        <v>0.9</v>
      </c>
      <c r="C20938" t="s">
        <v>6</v>
      </c>
      <c r="D20938" s="2">
        <v>0.19275880000000001</v>
      </c>
    </row>
    <row r="20939" spans="1:4" x14ac:dyDescent="0.25">
      <c r="A20939" s="1">
        <v>41962</v>
      </c>
      <c r="B20939">
        <v>1</v>
      </c>
      <c r="C20939" t="s">
        <v>6</v>
      </c>
      <c r="D20939" s="2">
        <v>0.183505</v>
      </c>
    </row>
    <row r="20940" spans="1:4" x14ac:dyDescent="0.25">
      <c r="A20940" s="1">
        <v>41962</v>
      </c>
      <c r="B20940">
        <v>1.1000000000000001</v>
      </c>
      <c r="C20940" t="s">
        <v>6</v>
      </c>
      <c r="D20940" s="2">
        <v>0.1768969</v>
      </c>
    </row>
    <row r="20941" spans="1:4" x14ac:dyDescent="0.25">
      <c r="A20941" s="1">
        <v>41962</v>
      </c>
      <c r="B20941">
        <v>1.2</v>
      </c>
      <c r="C20941" t="s">
        <v>6</v>
      </c>
      <c r="D20941" s="2">
        <v>0.172123099999999</v>
      </c>
    </row>
    <row r="20942" spans="1:4" x14ac:dyDescent="0.25">
      <c r="A20942" s="1">
        <v>41963</v>
      </c>
      <c r="B20942">
        <v>0.8</v>
      </c>
      <c r="C20942" t="s">
        <v>3</v>
      </c>
      <c r="D20942" s="2">
        <v>0.2725631</v>
      </c>
    </row>
    <row r="20943" spans="1:4" x14ac:dyDescent="0.25">
      <c r="A20943" s="1">
        <v>41963</v>
      </c>
      <c r="B20943">
        <v>0.9</v>
      </c>
      <c r="C20943" t="s">
        <v>3</v>
      </c>
      <c r="D20943" s="2">
        <v>0.2176613</v>
      </c>
    </row>
    <row r="20944" spans="1:4" x14ac:dyDescent="0.25">
      <c r="A20944" s="1">
        <v>41963</v>
      </c>
      <c r="B20944">
        <v>1</v>
      </c>
      <c r="C20944" t="s">
        <v>3</v>
      </c>
      <c r="D20944" s="2">
        <v>0.17580499999999999</v>
      </c>
    </row>
    <row r="20945" spans="1:4" x14ac:dyDescent="0.25">
      <c r="A20945" s="1">
        <v>41963</v>
      </c>
      <c r="B20945">
        <v>1.1000000000000001</v>
      </c>
      <c r="C20945" t="s">
        <v>3</v>
      </c>
      <c r="D20945" s="2">
        <v>0.15204000000000001</v>
      </c>
    </row>
    <row r="20946" spans="1:4" x14ac:dyDescent="0.25">
      <c r="A20946" s="1">
        <v>41963</v>
      </c>
      <c r="B20946">
        <v>1.2</v>
      </c>
      <c r="C20946" t="s">
        <v>3</v>
      </c>
      <c r="D20946" s="2">
        <v>0.15701499999999999</v>
      </c>
    </row>
    <row r="20947" spans="1:4" x14ac:dyDescent="0.25">
      <c r="A20947" s="1">
        <v>41963</v>
      </c>
      <c r="B20947">
        <v>0.8</v>
      </c>
      <c r="C20947" t="s">
        <v>4</v>
      </c>
      <c r="D20947" s="2">
        <v>0.2417088</v>
      </c>
    </row>
    <row r="20948" spans="1:4" x14ac:dyDescent="0.25">
      <c r="A20948" s="1">
        <v>41963</v>
      </c>
      <c r="B20948">
        <v>0.9</v>
      </c>
      <c r="C20948" t="s">
        <v>4</v>
      </c>
      <c r="D20948" s="2">
        <v>0.20604</v>
      </c>
    </row>
    <row r="20949" spans="1:4" x14ac:dyDescent="0.25">
      <c r="A20949" s="1">
        <v>41963</v>
      </c>
      <c r="B20949">
        <v>1</v>
      </c>
      <c r="C20949" t="s">
        <v>4</v>
      </c>
      <c r="D20949" s="2">
        <v>0.17699190000000001</v>
      </c>
    </row>
    <row r="20950" spans="1:4" x14ac:dyDescent="0.25">
      <c r="A20950" s="1">
        <v>41963</v>
      </c>
      <c r="B20950">
        <v>1.1000000000000001</v>
      </c>
      <c r="C20950" t="s">
        <v>4</v>
      </c>
      <c r="D20950" s="2">
        <v>0.1573831</v>
      </c>
    </row>
    <row r="20951" spans="1:4" x14ac:dyDescent="0.25">
      <c r="A20951" s="1">
        <v>41963</v>
      </c>
      <c r="B20951">
        <v>1.2</v>
      </c>
      <c r="C20951" t="s">
        <v>4</v>
      </c>
      <c r="D20951" s="2">
        <v>0.15146879999999999</v>
      </c>
    </row>
    <row r="20952" spans="1:4" x14ac:dyDescent="0.25">
      <c r="A20952" s="1">
        <v>41963</v>
      </c>
      <c r="B20952">
        <v>0.8</v>
      </c>
      <c r="C20952" t="s">
        <v>5</v>
      </c>
      <c r="D20952" s="2">
        <v>0.22119630000000001</v>
      </c>
    </row>
    <row r="20953" spans="1:4" x14ac:dyDescent="0.25">
      <c r="A20953" s="1">
        <v>41963</v>
      </c>
      <c r="B20953">
        <v>0.9</v>
      </c>
      <c r="C20953" t="s">
        <v>5</v>
      </c>
      <c r="D20953" s="2">
        <v>0.19906309999999999</v>
      </c>
    </row>
    <row r="20954" spans="1:4" x14ac:dyDescent="0.25">
      <c r="A20954" s="1">
        <v>41963</v>
      </c>
      <c r="B20954">
        <v>1</v>
      </c>
      <c r="C20954" t="s">
        <v>5</v>
      </c>
      <c r="D20954" s="2">
        <v>0.18114629999999901</v>
      </c>
    </row>
    <row r="20955" spans="1:4" x14ac:dyDescent="0.25">
      <c r="A20955" s="1">
        <v>41963</v>
      </c>
      <c r="B20955">
        <v>1.1000000000000001</v>
      </c>
      <c r="C20955" t="s">
        <v>5</v>
      </c>
      <c r="D20955" s="2">
        <v>0.1673337</v>
      </c>
    </row>
    <row r="20956" spans="1:4" x14ac:dyDescent="0.25">
      <c r="A20956" s="1">
        <v>41963</v>
      </c>
      <c r="B20956">
        <v>1.2</v>
      </c>
      <c r="C20956" t="s">
        <v>5</v>
      </c>
      <c r="D20956" s="2">
        <v>0.158135</v>
      </c>
    </row>
    <row r="20957" spans="1:4" x14ac:dyDescent="0.25">
      <c r="A20957" s="1">
        <v>41963</v>
      </c>
      <c r="B20957">
        <v>0.8</v>
      </c>
      <c r="C20957" t="s">
        <v>6</v>
      </c>
      <c r="D20957" s="2">
        <v>0.2055931</v>
      </c>
    </row>
    <row r="20958" spans="1:4" x14ac:dyDescent="0.25">
      <c r="A20958" s="1">
        <v>41963</v>
      </c>
      <c r="B20958">
        <v>0.9</v>
      </c>
      <c r="C20958" t="s">
        <v>6</v>
      </c>
      <c r="D20958" s="2">
        <v>0.19473689999999999</v>
      </c>
    </row>
    <row r="20959" spans="1:4" x14ac:dyDescent="0.25">
      <c r="A20959" s="1">
        <v>41963</v>
      </c>
      <c r="B20959">
        <v>1</v>
      </c>
      <c r="C20959" t="s">
        <v>6</v>
      </c>
      <c r="D20959" s="2">
        <v>0.18590499999999999</v>
      </c>
    </row>
    <row r="20960" spans="1:4" x14ac:dyDescent="0.25">
      <c r="A20960" s="1">
        <v>41963</v>
      </c>
      <c r="B20960">
        <v>1.1000000000000001</v>
      </c>
      <c r="C20960" t="s">
        <v>6</v>
      </c>
      <c r="D20960" s="2">
        <v>0.17829879999999901</v>
      </c>
    </row>
    <row r="20961" spans="1:4" x14ac:dyDescent="0.25">
      <c r="A20961" s="1">
        <v>41963</v>
      </c>
      <c r="B20961">
        <v>1.2</v>
      </c>
      <c r="C20961" t="s">
        <v>6</v>
      </c>
      <c r="D20961" s="2">
        <v>0.17350869999999999</v>
      </c>
    </row>
    <row r="20962" spans="1:4" x14ac:dyDescent="0.25">
      <c r="A20962" s="1">
        <v>41964</v>
      </c>
      <c r="B20962">
        <v>0.8</v>
      </c>
      <c r="C20962" t="s">
        <v>3</v>
      </c>
      <c r="D20962" s="2">
        <v>0.26479809999999998</v>
      </c>
    </row>
    <row r="20963" spans="1:4" x14ac:dyDescent="0.25">
      <c r="A20963" s="1">
        <v>41964</v>
      </c>
      <c r="B20963">
        <v>0.9</v>
      </c>
      <c r="C20963" t="s">
        <v>3</v>
      </c>
      <c r="D20963" s="2">
        <v>0.20912</v>
      </c>
    </row>
    <row r="20964" spans="1:4" x14ac:dyDescent="0.25">
      <c r="A20964" s="1">
        <v>41964</v>
      </c>
      <c r="B20964">
        <v>1</v>
      </c>
      <c r="C20964" t="s">
        <v>3</v>
      </c>
      <c r="D20964" s="2">
        <v>0.167091299999999</v>
      </c>
    </row>
    <row r="20965" spans="1:4" x14ac:dyDescent="0.25">
      <c r="A20965" s="1">
        <v>41964</v>
      </c>
      <c r="B20965">
        <v>1.1000000000000001</v>
      </c>
      <c r="C20965" t="s">
        <v>3</v>
      </c>
      <c r="D20965" s="2">
        <v>0.15032380000000001</v>
      </c>
    </row>
    <row r="20966" spans="1:4" x14ac:dyDescent="0.25">
      <c r="A20966" s="1">
        <v>41964</v>
      </c>
      <c r="B20966">
        <v>1.2</v>
      </c>
      <c r="C20966" t="s">
        <v>3</v>
      </c>
      <c r="D20966" s="2">
        <v>0.16083500000000001</v>
      </c>
    </row>
    <row r="20967" spans="1:4" x14ac:dyDescent="0.25">
      <c r="A20967" s="1">
        <v>41964</v>
      </c>
      <c r="B20967">
        <v>0.8</v>
      </c>
      <c r="C20967" t="s">
        <v>4</v>
      </c>
      <c r="D20967" s="2">
        <v>0.23488880000000001</v>
      </c>
    </row>
    <row r="20968" spans="1:4" x14ac:dyDescent="0.25">
      <c r="A20968" s="1">
        <v>41964</v>
      </c>
      <c r="B20968">
        <v>0.9</v>
      </c>
      <c r="C20968" t="s">
        <v>4</v>
      </c>
      <c r="D20968" s="2">
        <v>0.19864000000000001</v>
      </c>
    </row>
    <row r="20969" spans="1:4" x14ac:dyDescent="0.25">
      <c r="A20969" s="1">
        <v>41964</v>
      </c>
      <c r="B20969">
        <v>1</v>
      </c>
      <c r="C20969" t="s">
        <v>4</v>
      </c>
      <c r="D20969" s="2">
        <v>0.16909379999999999</v>
      </c>
    </row>
    <row r="20970" spans="1:4" x14ac:dyDescent="0.25">
      <c r="A20970" s="1">
        <v>41964</v>
      </c>
      <c r="B20970">
        <v>1.1000000000000001</v>
      </c>
      <c r="C20970" t="s">
        <v>4</v>
      </c>
      <c r="D20970" s="2">
        <v>0.15148130000000001</v>
      </c>
    </row>
    <row r="20971" spans="1:4" x14ac:dyDescent="0.25">
      <c r="A20971" s="1">
        <v>41964</v>
      </c>
      <c r="B20971">
        <v>1.2</v>
      </c>
      <c r="C20971" t="s">
        <v>4</v>
      </c>
      <c r="D20971" s="2">
        <v>0.14777129999999999</v>
      </c>
    </row>
    <row r="20972" spans="1:4" x14ac:dyDescent="0.25">
      <c r="A20972" s="1">
        <v>41964</v>
      </c>
      <c r="B20972">
        <v>0.8</v>
      </c>
      <c r="C20972" t="s">
        <v>5</v>
      </c>
      <c r="D20972" s="2">
        <v>0.21734809999999999</v>
      </c>
    </row>
    <row r="20973" spans="1:4" x14ac:dyDescent="0.25">
      <c r="A20973" s="1">
        <v>41964</v>
      </c>
      <c r="B20973">
        <v>0.9</v>
      </c>
      <c r="C20973" t="s">
        <v>5</v>
      </c>
      <c r="D20973" s="2">
        <v>0.19559380000000001</v>
      </c>
    </row>
    <row r="20974" spans="1:4" x14ac:dyDescent="0.25">
      <c r="A20974" s="1">
        <v>41964</v>
      </c>
      <c r="B20974">
        <v>1</v>
      </c>
      <c r="C20974" t="s">
        <v>5</v>
      </c>
      <c r="D20974" s="2">
        <v>0.17743310000000001</v>
      </c>
    </row>
    <row r="20975" spans="1:4" x14ac:dyDescent="0.25">
      <c r="A20975" s="1">
        <v>41964</v>
      </c>
      <c r="B20975">
        <v>1.1000000000000001</v>
      </c>
      <c r="C20975" t="s">
        <v>5</v>
      </c>
      <c r="D20975" s="2">
        <v>0.1642863</v>
      </c>
    </row>
    <row r="20976" spans="1:4" x14ac:dyDescent="0.25">
      <c r="A20976" s="1">
        <v>41964</v>
      </c>
      <c r="B20976">
        <v>1.2</v>
      </c>
      <c r="C20976" t="s">
        <v>5</v>
      </c>
      <c r="D20976" s="2">
        <v>0.15585879999999999</v>
      </c>
    </row>
    <row r="20977" spans="1:4" x14ac:dyDescent="0.25">
      <c r="A20977" s="1">
        <v>41964</v>
      </c>
      <c r="B20977">
        <v>0.8</v>
      </c>
      <c r="C20977" t="s">
        <v>6</v>
      </c>
      <c r="D20977" s="2">
        <v>0.2036963</v>
      </c>
    </row>
    <row r="20978" spans="1:4" x14ac:dyDescent="0.25">
      <c r="A20978" s="1">
        <v>41964</v>
      </c>
      <c r="B20978">
        <v>0.9</v>
      </c>
      <c r="C20978" t="s">
        <v>6</v>
      </c>
      <c r="D20978" s="2">
        <v>0.1911938</v>
      </c>
    </row>
    <row r="20979" spans="1:4" x14ac:dyDescent="0.25">
      <c r="A20979" s="1">
        <v>41964</v>
      </c>
      <c r="B20979">
        <v>1</v>
      </c>
      <c r="C20979" t="s">
        <v>6</v>
      </c>
      <c r="D20979" s="2">
        <v>0.187005</v>
      </c>
    </row>
    <row r="20980" spans="1:4" x14ac:dyDescent="0.25">
      <c r="A20980" s="1">
        <v>41964</v>
      </c>
      <c r="B20980">
        <v>1.1000000000000001</v>
      </c>
      <c r="C20980" t="s">
        <v>6</v>
      </c>
      <c r="D20980" s="2">
        <v>0.18020309999999901</v>
      </c>
    </row>
    <row r="20981" spans="1:4" x14ac:dyDescent="0.25">
      <c r="A20981" s="1">
        <v>41964</v>
      </c>
      <c r="B20981">
        <v>1.2</v>
      </c>
      <c r="C20981" t="s">
        <v>6</v>
      </c>
      <c r="D20981" s="2">
        <v>0.17438189999999901</v>
      </c>
    </row>
    <row r="20982" spans="1:4" x14ac:dyDescent="0.25">
      <c r="A20982" s="1">
        <v>41967</v>
      </c>
      <c r="B20982">
        <v>0.8</v>
      </c>
      <c r="C20982" t="s">
        <v>3</v>
      </c>
      <c r="D20982" s="2">
        <v>0.22638999999999901</v>
      </c>
    </row>
    <row r="20983" spans="1:4" x14ac:dyDescent="0.25">
      <c r="A20983" s="1">
        <v>41967</v>
      </c>
      <c r="B20983">
        <v>0.9</v>
      </c>
      <c r="C20983" t="s">
        <v>3</v>
      </c>
      <c r="D20983" s="2">
        <v>0.21223810000000001</v>
      </c>
    </row>
    <row r="20984" spans="1:4" x14ac:dyDescent="0.25">
      <c r="A20984" s="1">
        <v>41967</v>
      </c>
      <c r="B20984">
        <v>1</v>
      </c>
      <c r="C20984" t="s">
        <v>3</v>
      </c>
      <c r="D20984" s="2">
        <v>0.17124809999999999</v>
      </c>
    </row>
    <row r="20985" spans="1:4" x14ac:dyDescent="0.25">
      <c r="A20985" s="1">
        <v>41967</v>
      </c>
      <c r="B20985">
        <v>1.1000000000000001</v>
      </c>
      <c r="C20985" t="s">
        <v>3</v>
      </c>
      <c r="D20985" s="2">
        <v>0.14993809999999999</v>
      </c>
    </row>
    <row r="20986" spans="1:4" x14ac:dyDescent="0.25">
      <c r="A20986" s="1">
        <v>41967</v>
      </c>
      <c r="B20986">
        <v>1.2</v>
      </c>
      <c r="C20986" t="s">
        <v>3</v>
      </c>
      <c r="D20986" s="2">
        <v>0.14996999999999999</v>
      </c>
    </row>
    <row r="20987" spans="1:4" x14ac:dyDescent="0.25">
      <c r="A20987" s="1">
        <v>41967</v>
      </c>
      <c r="B20987">
        <v>0.8</v>
      </c>
      <c r="C20987" t="s">
        <v>4</v>
      </c>
      <c r="D20987" s="2">
        <v>0.23603879999999999</v>
      </c>
    </row>
    <row r="20988" spans="1:4" x14ac:dyDescent="0.25">
      <c r="A20988" s="1">
        <v>41967</v>
      </c>
      <c r="B20988">
        <v>0.9</v>
      </c>
      <c r="C20988" t="s">
        <v>4</v>
      </c>
      <c r="D20988" s="2">
        <v>0.20030000000000001</v>
      </c>
    </row>
    <row r="20989" spans="1:4" x14ac:dyDescent="0.25">
      <c r="A20989" s="1">
        <v>41967</v>
      </c>
      <c r="B20989">
        <v>1</v>
      </c>
      <c r="C20989" t="s">
        <v>4</v>
      </c>
      <c r="D20989" s="2">
        <v>0.17182500000000001</v>
      </c>
    </row>
    <row r="20990" spans="1:4" x14ac:dyDescent="0.25">
      <c r="A20990" s="1">
        <v>41967</v>
      </c>
      <c r="B20990">
        <v>1.1000000000000001</v>
      </c>
      <c r="C20990" t="s">
        <v>4</v>
      </c>
      <c r="D20990" s="2">
        <v>0.1538513</v>
      </c>
    </row>
    <row r="20991" spans="1:4" x14ac:dyDescent="0.25">
      <c r="A20991" s="1">
        <v>41967</v>
      </c>
      <c r="B20991">
        <v>1.2</v>
      </c>
      <c r="C20991" t="s">
        <v>4</v>
      </c>
      <c r="D20991" s="2">
        <v>0.1493881</v>
      </c>
    </row>
    <row r="20992" spans="1:4" x14ac:dyDescent="0.25">
      <c r="A20992" s="1">
        <v>41967</v>
      </c>
      <c r="B20992">
        <v>0.8</v>
      </c>
      <c r="C20992" t="s">
        <v>5</v>
      </c>
      <c r="D20992" s="2">
        <v>0.2191331</v>
      </c>
    </row>
    <row r="20993" spans="1:4" x14ac:dyDescent="0.25">
      <c r="A20993" s="1">
        <v>41967</v>
      </c>
      <c r="B20993">
        <v>0.9</v>
      </c>
      <c r="C20993" t="s">
        <v>5</v>
      </c>
      <c r="D20993" s="2">
        <v>0.19739190000000001</v>
      </c>
    </row>
    <row r="20994" spans="1:4" x14ac:dyDescent="0.25">
      <c r="A20994" s="1">
        <v>41967</v>
      </c>
      <c r="B20994">
        <v>1</v>
      </c>
      <c r="C20994" t="s">
        <v>5</v>
      </c>
      <c r="D20994" s="2">
        <v>0.17952380000000001</v>
      </c>
    </row>
    <row r="20995" spans="1:4" x14ac:dyDescent="0.25">
      <c r="A20995" s="1">
        <v>41967</v>
      </c>
      <c r="B20995">
        <v>1.1000000000000001</v>
      </c>
      <c r="C20995" t="s">
        <v>5</v>
      </c>
      <c r="D20995" s="2">
        <v>0.1662931</v>
      </c>
    </row>
    <row r="20996" spans="1:4" x14ac:dyDescent="0.25">
      <c r="A20996" s="1">
        <v>41967</v>
      </c>
      <c r="B20996">
        <v>1.2</v>
      </c>
      <c r="C20996" t="s">
        <v>5</v>
      </c>
      <c r="D20996" s="2">
        <v>0.1578688</v>
      </c>
    </row>
    <row r="20997" spans="1:4" x14ac:dyDescent="0.25">
      <c r="A20997" s="1">
        <v>41967</v>
      </c>
      <c r="B20997">
        <v>0.8</v>
      </c>
      <c r="C20997" t="s">
        <v>6</v>
      </c>
      <c r="D20997" s="2">
        <v>0.20838000000000001</v>
      </c>
    </row>
    <row r="20998" spans="1:4" x14ac:dyDescent="0.25">
      <c r="A20998" s="1">
        <v>41967</v>
      </c>
      <c r="B20998">
        <v>0.9</v>
      </c>
      <c r="C20998" t="s">
        <v>6</v>
      </c>
      <c r="D20998" s="2">
        <v>0.1969081</v>
      </c>
    </row>
    <row r="20999" spans="1:4" x14ac:dyDescent="0.25">
      <c r="A20999" s="1">
        <v>41967</v>
      </c>
      <c r="B20999">
        <v>1</v>
      </c>
      <c r="C20999" t="s">
        <v>6</v>
      </c>
      <c r="D20999" s="2">
        <v>0.1876419</v>
      </c>
    </row>
    <row r="21000" spans="1:4" x14ac:dyDescent="0.25">
      <c r="A21000" s="1">
        <v>41967</v>
      </c>
      <c r="B21000">
        <v>1.1000000000000001</v>
      </c>
      <c r="C21000" t="s">
        <v>6</v>
      </c>
      <c r="D21000" s="2">
        <v>0.18110189999999901</v>
      </c>
    </row>
    <row r="21001" spans="1:4" x14ac:dyDescent="0.25">
      <c r="A21001" s="1">
        <v>41967</v>
      </c>
      <c r="B21001">
        <v>1.2</v>
      </c>
      <c r="C21001" t="s">
        <v>6</v>
      </c>
      <c r="D21001" s="2">
        <v>0.17666370000000001</v>
      </c>
    </row>
    <row r="21002" spans="1:4" x14ac:dyDescent="0.25">
      <c r="A21002" s="1">
        <v>41968</v>
      </c>
      <c r="B21002">
        <v>0.8</v>
      </c>
      <c r="C21002" t="s">
        <v>3</v>
      </c>
      <c r="D21002" s="2">
        <v>0.26617380000000002</v>
      </c>
    </row>
    <row r="21003" spans="1:4" x14ac:dyDescent="0.25">
      <c r="A21003" s="1">
        <v>41968</v>
      </c>
      <c r="B21003">
        <v>0.9</v>
      </c>
      <c r="C21003" t="s">
        <v>3</v>
      </c>
      <c r="D21003" s="2">
        <v>0.21184130000000001</v>
      </c>
    </row>
    <row r="21004" spans="1:4" x14ac:dyDescent="0.25">
      <c r="A21004" s="1">
        <v>41968</v>
      </c>
      <c r="B21004">
        <v>1</v>
      </c>
      <c r="C21004" t="s">
        <v>3</v>
      </c>
      <c r="D21004" s="2">
        <v>0.17088500000000001</v>
      </c>
    </row>
    <row r="21005" spans="1:4" x14ac:dyDescent="0.25">
      <c r="A21005" s="1">
        <v>41968</v>
      </c>
      <c r="B21005">
        <v>1.1000000000000001</v>
      </c>
      <c r="C21005" t="s">
        <v>3</v>
      </c>
      <c r="D21005" s="2">
        <v>0.15021809999999999</v>
      </c>
    </row>
    <row r="21006" spans="1:4" x14ac:dyDescent="0.25">
      <c r="A21006" s="1">
        <v>41968</v>
      </c>
      <c r="B21006">
        <v>1.2</v>
      </c>
      <c r="C21006" t="s">
        <v>3</v>
      </c>
      <c r="D21006" s="2">
        <v>0.14553379999999999</v>
      </c>
    </row>
    <row r="21007" spans="1:4" x14ac:dyDescent="0.25">
      <c r="A21007" s="1">
        <v>41968</v>
      </c>
      <c r="B21007">
        <v>0.8</v>
      </c>
      <c r="C21007" t="s">
        <v>4</v>
      </c>
      <c r="D21007" s="2">
        <v>0.2359319</v>
      </c>
    </row>
    <row r="21008" spans="1:4" x14ac:dyDescent="0.25">
      <c r="A21008" s="1">
        <v>41968</v>
      </c>
      <c r="B21008">
        <v>0.9</v>
      </c>
      <c r="C21008" t="s">
        <v>4</v>
      </c>
      <c r="D21008" s="2">
        <v>0.20053689999999999</v>
      </c>
    </row>
    <row r="21009" spans="1:4" x14ac:dyDescent="0.25">
      <c r="A21009" s="1">
        <v>41968</v>
      </c>
      <c r="B21009">
        <v>1</v>
      </c>
      <c r="C21009" t="s">
        <v>4</v>
      </c>
      <c r="D21009" s="2">
        <v>0.17249629999999999</v>
      </c>
    </row>
    <row r="21010" spans="1:4" x14ac:dyDescent="0.25">
      <c r="A21010" s="1">
        <v>41968</v>
      </c>
      <c r="B21010">
        <v>1.1000000000000001</v>
      </c>
      <c r="C21010" t="s">
        <v>4</v>
      </c>
      <c r="D21010" s="2">
        <v>0.15437190000000001</v>
      </c>
    </row>
    <row r="21011" spans="1:4" x14ac:dyDescent="0.25">
      <c r="A21011" s="1">
        <v>41968</v>
      </c>
      <c r="B21011">
        <v>1.2</v>
      </c>
      <c r="C21011" t="s">
        <v>4</v>
      </c>
      <c r="D21011" s="2">
        <v>0.14936629999999901</v>
      </c>
    </row>
    <row r="21012" spans="1:4" x14ac:dyDescent="0.25">
      <c r="A21012" s="1">
        <v>41968</v>
      </c>
      <c r="B21012">
        <v>0.8</v>
      </c>
      <c r="C21012" t="s">
        <v>5</v>
      </c>
      <c r="D21012" s="2">
        <v>0.220558799999999</v>
      </c>
    </row>
    <row r="21013" spans="1:4" x14ac:dyDescent="0.25">
      <c r="A21013" s="1">
        <v>41968</v>
      </c>
      <c r="B21013">
        <v>0.9</v>
      </c>
      <c r="C21013" t="s">
        <v>5</v>
      </c>
      <c r="D21013" s="2">
        <v>0.1989881</v>
      </c>
    </row>
    <row r="21014" spans="1:4" x14ac:dyDescent="0.25">
      <c r="A21014" s="1">
        <v>41968</v>
      </c>
      <c r="B21014">
        <v>1</v>
      </c>
      <c r="C21014" t="s">
        <v>5</v>
      </c>
      <c r="D21014" s="2">
        <v>0.18112130000000001</v>
      </c>
    </row>
    <row r="21015" spans="1:4" x14ac:dyDescent="0.25">
      <c r="A21015" s="1">
        <v>41968</v>
      </c>
      <c r="B21015">
        <v>1.1000000000000001</v>
      </c>
      <c r="C21015" t="s">
        <v>5</v>
      </c>
      <c r="D21015" s="2">
        <v>0.16786690000000001</v>
      </c>
    </row>
    <row r="21016" spans="1:4" x14ac:dyDescent="0.25">
      <c r="A21016" s="1">
        <v>41968</v>
      </c>
      <c r="B21016">
        <v>1.2</v>
      </c>
      <c r="C21016" t="s">
        <v>5</v>
      </c>
      <c r="D21016" s="2">
        <v>0.15926879999999999</v>
      </c>
    </row>
    <row r="21017" spans="1:4" x14ac:dyDescent="0.25">
      <c r="A21017" s="1">
        <v>41968</v>
      </c>
      <c r="B21017">
        <v>0.8</v>
      </c>
      <c r="C21017" t="s">
        <v>6</v>
      </c>
      <c r="D21017" s="2">
        <v>0.20954499999999901</v>
      </c>
    </row>
    <row r="21018" spans="1:4" x14ac:dyDescent="0.25">
      <c r="A21018" s="1">
        <v>41968</v>
      </c>
      <c r="B21018">
        <v>0.9</v>
      </c>
      <c r="C21018" t="s">
        <v>6</v>
      </c>
      <c r="D21018" s="2">
        <v>0.19832130000000001</v>
      </c>
    </row>
    <row r="21019" spans="1:4" x14ac:dyDescent="0.25">
      <c r="A21019" s="1">
        <v>41968</v>
      </c>
      <c r="B21019">
        <v>1</v>
      </c>
      <c r="C21019" t="s">
        <v>6</v>
      </c>
      <c r="D21019" s="2">
        <v>0.1891988</v>
      </c>
    </row>
    <row r="21020" spans="1:4" x14ac:dyDescent="0.25">
      <c r="A21020" s="1">
        <v>41968</v>
      </c>
      <c r="B21020">
        <v>1.1000000000000001</v>
      </c>
      <c r="C21020" t="s">
        <v>6</v>
      </c>
      <c r="D21020" s="2">
        <v>0.18238189999999899</v>
      </c>
    </row>
    <row r="21021" spans="1:4" x14ac:dyDescent="0.25">
      <c r="A21021" s="1">
        <v>41968</v>
      </c>
      <c r="B21021">
        <v>1.2</v>
      </c>
      <c r="C21021" t="s">
        <v>6</v>
      </c>
      <c r="D21021" s="2">
        <v>0.1779231</v>
      </c>
    </row>
    <row r="21022" spans="1:4" x14ac:dyDescent="0.25">
      <c r="A21022" s="1">
        <v>41969</v>
      </c>
      <c r="B21022">
        <v>0.8</v>
      </c>
      <c r="C21022" t="s">
        <v>3</v>
      </c>
      <c r="D21022" s="2">
        <v>0.26402500000000001</v>
      </c>
    </row>
    <row r="21023" spans="1:4" x14ac:dyDescent="0.25">
      <c r="A21023" s="1">
        <v>41969</v>
      </c>
      <c r="B21023">
        <v>0.9</v>
      </c>
      <c r="C21023" t="s">
        <v>3</v>
      </c>
      <c r="D21023" s="2">
        <v>0.20877809999999999</v>
      </c>
    </row>
    <row r="21024" spans="1:4" x14ac:dyDescent="0.25">
      <c r="A21024" s="1">
        <v>41969</v>
      </c>
      <c r="B21024">
        <v>1</v>
      </c>
      <c r="C21024" t="s">
        <v>3</v>
      </c>
      <c r="D21024" s="2">
        <v>0.16753129999999999</v>
      </c>
    </row>
    <row r="21025" spans="1:4" x14ac:dyDescent="0.25">
      <c r="A21025" s="1">
        <v>41969</v>
      </c>
      <c r="B21025">
        <v>1.1000000000000001</v>
      </c>
      <c r="C21025" t="s">
        <v>3</v>
      </c>
      <c r="D21025" s="2">
        <v>0.14712500000000001</v>
      </c>
    </row>
    <row r="21026" spans="1:4" x14ac:dyDescent="0.25">
      <c r="A21026" s="1">
        <v>41969</v>
      </c>
      <c r="B21026">
        <v>1.2</v>
      </c>
      <c r="C21026" t="s">
        <v>3</v>
      </c>
      <c r="D21026" s="2">
        <v>0.14657809999999999</v>
      </c>
    </row>
    <row r="21027" spans="1:4" x14ac:dyDescent="0.25">
      <c r="A21027" s="1">
        <v>41969</v>
      </c>
      <c r="B21027">
        <v>0.8</v>
      </c>
      <c r="C21027" t="s">
        <v>4</v>
      </c>
      <c r="D21027" s="2">
        <v>0.23441809999999999</v>
      </c>
    </row>
    <row r="21028" spans="1:4" x14ac:dyDescent="0.25">
      <c r="A21028" s="1">
        <v>41969</v>
      </c>
      <c r="B21028">
        <v>0.9</v>
      </c>
      <c r="C21028" t="s">
        <v>4</v>
      </c>
      <c r="D21028" s="2">
        <v>0.1984862</v>
      </c>
    </row>
    <row r="21029" spans="1:4" x14ac:dyDescent="0.25">
      <c r="A21029" s="1">
        <v>41969</v>
      </c>
      <c r="B21029">
        <v>1</v>
      </c>
      <c r="C21029" t="s">
        <v>4</v>
      </c>
      <c r="D21029" s="2">
        <v>0.17032369999999999</v>
      </c>
    </row>
    <row r="21030" spans="1:4" x14ac:dyDescent="0.25">
      <c r="A21030" s="1">
        <v>41969</v>
      </c>
      <c r="B21030">
        <v>1.1000000000000001</v>
      </c>
      <c r="C21030" t="s">
        <v>4</v>
      </c>
      <c r="D21030" s="2">
        <v>0.152475</v>
      </c>
    </row>
    <row r="21031" spans="1:4" x14ac:dyDescent="0.25">
      <c r="A21031" s="1">
        <v>41969</v>
      </c>
      <c r="B21031">
        <v>1.2</v>
      </c>
      <c r="C21031" t="s">
        <v>4</v>
      </c>
      <c r="D21031" s="2">
        <v>0.14724999999999999</v>
      </c>
    </row>
    <row r="21032" spans="1:4" x14ac:dyDescent="0.25">
      <c r="A21032" s="1">
        <v>41969</v>
      </c>
      <c r="B21032">
        <v>0.8</v>
      </c>
      <c r="C21032" t="s">
        <v>5</v>
      </c>
      <c r="D21032" s="2">
        <v>0.22047629999999999</v>
      </c>
    </row>
    <row r="21033" spans="1:4" x14ac:dyDescent="0.25">
      <c r="A21033" s="1">
        <v>41969</v>
      </c>
      <c r="B21033">
        <v>0.9</v>
      </c>
      <c r="C21033" t="s">
        <v>5</v>
      </c>
      <c r="D21033" s="2">
        <v>0.19856689999999999</v>
      </c>
    </row>
    <row r="21034" spans="1:4" x14ac:dyDescent="0.25">
      <c r="A21034" s="1">
        <v>41969</v>
      </c>
      <c r="B21034">
        <v>1</v>
      </c>
      <c r="C21034" t="s">
        <v>5</v>
      </c>
      <c r="D21034" s="2">
        <v>0.18058879999999999</v>
      </c>
    </row>
    <row r="21035" spans="1:4" x14ac:dyDescent="0.25">
      <c r="A21035" s="1">
        <v>41969</v>
      </c>
      <c r="B21035">
        <v>1.1000000000000001</v>
      </c>
      <c r="C21035" t="s">
        <v>5</v>
      </c>
      <c r="D21035" s="2">
        <v>0.16758880000000001</v>
      </c>
    </row>
    <row r="21036" spans="1:4" x14ac:dyDescent="0.25">
      <c r="A21036" s="1">
        <v>41969</v>
      </c>
      <c r="B21036">
        <v>1.2</v>
      </c>
      <c r="C21036" t="s">
        <v>5</v>
      </c>
      <c r="D21036" s="2">
        <v>0.1591938</v>
      </c>
    </row>
    <row r="21037" spans="1:4" x14ac:dyDescent="0.25">
      <c r="A21037" s="1">
        <v>41969</v>
      </c>
      <c r="B21037">
        <v>0.8</v>
      </c>
      <c r="C21037" t="s">
        <v>6</v>
      </c>
      <c r="D21037" s="2">
        <v>0.21188879999999999</v>
      </c>
    </row>
    <row r="21038" spans="1:4" x14ac:dyDescent="0.25">
      <c r="A21038" s="1">
        <v>41969</v>
      </c>
      <c r="B21038">
        <v>0.9</v>
      </c>
      <c r="C21038" t="s">
        <v>6</v>
      </c>
      <c r="D21038" s="2">
        <v>0.2002331</v>
      </c>
    </row>
    <row r="21039" spans="1:4" x14ac:dyDescent="0.25">
      <c r="A21039" s="1">
        <v>41969</v>
      </c>
      <c r="B21039">
        <v>1</v>
      </c>
      <c r="C21039" t="s">
        <v>6</v>
      </c>
      <c r="D21039" s="2">
        <v>0.19022810000000001</v>
      </c>
    </row>
    <row r="21040" spans="1:4" x14ac:dyDescent="0.25">
      <c r="A21040" s="1">
        <v>41969</v>
      </c>
      <c r="B21040">
        <v>1.1000000000000001</v>
      </c>
      <c r="C21040" t="s">
        <v>6</v>
      </c>
      <c r="D21040" s="2">
        <v>0.18295</v>
      </c>
    </row>
    <row r="21041" spans="1:4" x14ac:dyDescent="0.25">
      <c r="A21041" s="1">
        <v>41969</v>
      </c>
      <c r="B21041">
        <v>1.2</v>
      </c>
      <c r="C21041" t="s">
        <v>6</v>
      </c>
      <c r="D21041" s="2">
        <v>0.1777831</v>
      </c>
    </row>
    <row r="21042" spans="1:4" x14ac:dyDescent="0.25">
      <c r="A21042" s="1">
        <v>41970</v>
      </c>
      <c r="B21042">
        <v>0.8</v>
      </c>
      <c r="C21042" t="s">
        <v>3</v>
      </c>
      <c r="D21042" s="2">
        <v>0.26473999999999998</v>
      </c>
    </row>
    <row r="21043" spans="1:4" x14ac:dyDescent="0.25">
      <c r="A21043" s="1">
        <v>41970</v>
      </c>
      <c r="B21043">
        <v>0.9</v>
      </c>
      <c r="C21043" t="s">
        <v>3</v>
      </c>
      <c r="D21043" s="2">
        <v>0.20932880000000001</v>
      </c>
    </row>
    <row r="21044" spans="1:4" x14ac:dyDescent="0.25">
      <c r="A21044" s="1">
        <v>41970</v>
      </c>
      <c r="B21044">
        <v>1</v>
      </c>
      <c r="C21044" t="s">
        <v>3</v>
      </c>
      <c r="D21044" s="2">
        <v>0.1677669</v>
      </c>
    </row>
    <row r="21045" spans="1:4" x14ac:dyDescent="0.25">
      <c r="A21045" s="1">
        <v>41970</v>
      </c>
      <c r="B21045">
        <v>1.1000000000000001</v>
      </c>
      <c r="C21045" t="s">
        <v>3</v>
      </c>
      <c r="D21045" s="2">
        <v>0.14716189999999901</v>
      </c>
    </row>
    <row r="21046" spans="1:4" x14ac:dyDescent="0.25">
      <c r="A21046" s="1">
        <v>41970</v>
      </c>
      <c r="B21046">
        <v>1.2</v>
      </c>
      <c r="C21046" t="s">
        <v>3</v>
      </c>
      <c r="D21046" s="2">
        <v>0.14350879999999999</v>
      </c>
    </row>
    <row r="21047" spans="1:4" x14ac:dyDescent="0.25">
      <c r="A21047" s="1">
        <v>41970</v>
      </c>
      <c r="B21047">
        <v>0.8</v>
      </c>
      <c r="C21047" t="s">
        <v>4</v>
      </c>
      <c r="D21047" s="2">
        <v>0.23502129999999999</v>
      </c>
    </row>
    <row r="21048" spans="1:4" x14ac:dyDescent="0.25">
      <c r="A21048" s="1">
        <v>41970</v>
      </c>
      <c r="B21048">
        <v>0.9</v>
      </c>
      <c r="C21048" t="s">
        <v>4</v>
      </c>
      <c r="D21048" s="2">
        <v>0.1987912</v>
      </c>
    </row>
    <row r="21049" spans="1:4" x14ac:dyDescent="0.25">
      <c r="A21049" s="1">
        <v>41970</v>
      </c>
      <c r="B21049">
        <v>1</v>
      </c>
      <c r="C21049" t="s">
        <v>4</v>
      </c>
      <c r="D21049" s="2">
        <v>0.17024690000000001</v>
      </c>
    </row>
    <row r="21050" spans="1:4" x14ac:dyDescent="0.25">
      <c r="A21050" s="1">
        <v>41970</v>
      </c>
      <c r="B21050">
        <v>1.1000000000000001</v>
      </c>
      <c r="C21050" t="s">
        <v>4</v>
      </c>
      <c r="D21050" s="2">
        <v>0.15230879999999999</v>
      </c>
    </row>
    <row r="21051" spans="1:4" x14ac:dyDescent="0.25">
      <c r="A21051" s="1">
        <v>41970</v>
      </c>
      <c r="B21051">
        <v>1.2</v>
      </c>
      <c r="C21051" t="s">
        <v>4</v>
      </c>
      <c r="D21051" s="2">
        <v>0.14690310000000001</v>
      </c>
    </row>
    <row r="21052" spans="1:4" x14ac:dyDescent="0.25">
      <c r="A21052" s="1">
        <v>41970</v>
      </c>
      <c r="B21052">
        <v>0.8</v>
      </c>
      <c r="C21052" t="s">
        <v>5</v>
      </c>
      <c r="D21052" s="2">
        <v>0.22037379999999901</v>
      </c>
    </row>
    <row r="21053" spans="1:4" x14ac:dyDescent="0.25">
      <c r="A21053" s="1">
        <v>41970</v>
      </c>
      <c r="B21053">
        <v>0.9</v>
      </c>
      <c r="C21053" t="s">
        <v>5</v>
      </c>
      <c r="D21053" s="2">
        <v>0.19819500000000001</v>
      </c>
    </row>
    <row r="21054" spans="1:4" x14ac:dyDescent="0.25">
      <c r="A21054" s="1">
        <v>41970</v>
      </c>
      <c r="B21054">
        <v>1</v>
      </c>
      <c r="C21054" t="s">
        <v>5</v>
      </c>
      <c r="D21054" s="2">
        <v>0.1806681</v>
      </c>
    </row>
    <row r="21055" spans="1:4" x14ac:dyDescent="0.25">
      <c r="A21055" s="1">
        <v>41970</v>
      </c>
      <c r="B21055">
        <v>1.1000000000000001</v>
      </c>
      <c r="C21055" t="s">
        <v>5</v>
      </c>
      <c r="D21055" s="2">
        <v>0.1675719</v>
      </c>
    </row>
    <row r="21056" spans="1:4" x14ac:dyDescent="0.25">
      <c r="A21056" s="1">
        <v>41970</v>
      </c>
      <c r="B21056">
        <v>1.2</v>
      </c>
      <c r="C21056" t="s">
        <v>5</v>
      </c>
      <c r="D21056" s="2">
        <v>0.15895310000000001</v>
      </c>
    </row>
    <row r="21057" spans="1:4" x14ac:dyDescent="0.25">
      <c r="A21057" s="1">
        <v>41970</v>
      </c>
      <c r="B21057">
        <v>0.8</v>
      </c>
      <c r="C21057" t="s">
        <v>6</v>
      </c>
      <c r="D21057" s="2">
        <v>0.21166879999999999</v>
      </c>
    </row>
    <row r="21058" spans="1:4" x14ac:dyDescent="0.25">
      <c r="A21058" s="1">
        <v>41970</v>
      </c>
      <c r="B21058">
        <v>0.9</v>
      </c>
      <c r="C21058" t="s">
        <v>6</v>
      </c>
      <c r="D21058" s="2">
        <v>0.1993181</v>
      </c>
    </row>
    <row r="21059" spans="1:4" x14ac:dyDescent="0.25">
      <c r="A21059" s="1">
        <v>41970</v>
      </c>
      <c r="B21059">
        <v>1</v>
      </c>
      <c r="C21059" t="s">
        <v>6</v>
      </c>
      <c r="D21059" s="2">
        <v>0.1907112</v>
      </c>
    </row>
    <row r="21060" spans="1:4" x14ac:dyDescent="0.25">
      <c r="A21060" s="1">
        <v>41970</v>
      </c>
      <c r="B21060">
        <v>1.1000000000000001</v>
      </c>
      <c r="C21060" t="s">
        <v>6</v>
      </c>
      <c r="D21060" s="2">
        <v>0.1836681</v>
      </c>
    </row>
    <row r="21061" spans="1:4" x14ac:dyDescent="0.25">
      <c r="A21061" s="1">
        <v>41970</v>
      </c>
      <c r="B21061">
        <v>1.2</v>
      </c>
      <c r="C21061" t="s">
        <v>6</v>
      </c>
      <c r="D21061" s="2">
        <v>0.17887</v>
      </c>
    </row>
    <row r="21062" spans="1:4" x14ac:dyDescent="0.25">
      <c r="A21062" s="1">
        <v>41971</v>
      </c>
      <c r="B21062">
        <v>0.8</v>
      </c>
      <c r="C21062" t="s">
        <v>3</v>
      </c>
      <c r="D21062" s="2">
        <v>0.2612488</v>
      </c>
    </row>
    <row r="21063" spans="1:4" x14ac:dyDescent="0.25">
      <c r="A21063" s="1">
        <v>41971</v>
      </c>
      <c r="B21063">
        <v>0.9</v>
      </c>
      <c r="C21063" t="s">
        <v>3</v>
      </c>
      <c r="D21063" s="2">
        <v>0.2074763</v>
      </c>
    </row>
    <row r="21064" spans="1:4" x14ac:dyDescent="0.25">
      <c r="A21064" s="1">
        <v>41971</v>
      </c>
      <c r="B21064">
        <v>1</v>
      </c>
      <c r="C21064" t="s">
        <v>3</v>
      </c>
      <c r="D21064" s="2">
        <v>0.16692000000000001</v>
      </c>
    </row>
    <row r="21065" spans="1:4" x14ac:dyDescent="0.25">
      <c r="A21065" s="1">
        <v>41971</v>
      </c>
      <c r="B21065">
        <v>1.1000000000000001</v>
      </c>
      <c r="C21065" t="s">
        <v>3</v>
      </c>
      <c r="D21065" s="2">
        <v>0.1480419</v>
      </c>
    </row>
    <row r="21066" spans="1:4" x14ac:dyDescent="0.25">
      <c r="A21066" s="1">
        <v>41971</v>
      </c>
      <c r="B21066">
        <v>1.2</v>
      </c>
      <c r="C21066" t="s">
        <v>3</v>
      </c>
      <c r="D21066" s="2">
        <v>0.1442369</v>
      </c>
    </row>
    <row r="21067" spans="1:4" x14ac:dyDescent="0.25">
      <c r="A21067" s="1">
        <v>41971</v>
      </c>
      <c r="B21067">
        <v>0.8</v>
      </c>
      <c r="C21067" t="s">
        <v>4</v>
      </c>
      <c r="D21067" s="2">
        <v>0.23421500000000001</v>
      </c>
    </row>
    <row r="21068" spans="1:4" x14ac:dyDescent="0.25">
      <c r="A21068" s="1">
        <v>41971</v>
      </c>
      <c r="B21068">
        <v>0.9</v>
      </c>
      <c r="C21068" t="s">
        <v>4</v>
      </c>
      <c r="D21068" s="2">
        <v>0.19859309999999999</v>
      </c>
    </row>
    <row r="21069" spans="1:4" x14ac:dyDescent="0.25">
      <c r="A21069" s="1">
        <v>41971</v>
      </c>
      <c r="B21069">
        <v>1</v>
      </c>
      <c r="C21069" t="s">
        <v>4</v>
      </c>
      <c r="D21069" s="2">
        <v>0.1705488</v>
      </c>
    </row>
    <row r="21070" spans="1:4" x14ac:dyDescent="0.25">
      <c r="A21070" s="1">
        <v>41971</v>
      </c>
      <c r="B21070">
        <v>1.1000000000000001</v>
      </c>
      <c r="C21070" t="s">
        <v>4</v>
      </c>
      <c r="D21070" s="2">
        <v>0.15286809999999901</v>
      </c>
    </row>
    <row r="21071" spans="1:4" x14ac:dyDescent="0.25">
      <c r="A21071" s="1">
        <v>41971</v>
      </c>
      <c r="B21071">
        <v>1.2</v>
      </c>
      <c r="C21071" t="s">
        <v>4</v>
      </c>
      <c r="D21071" s="2">
        <v>0.14736630000000001</v>
      </c>
    </row>
    <row r="21072" spans="1:4" x14ac:dyDescent="0.25">
      <c r="A21072" s="1">
        <v>41971</v>
      </c>
      <c r="B21072">
        <v>0.8</v>
      </c>
      <c r="C21072" t="s">
        <v>5</v>
      </c>
      <c r="D21072" s="2">
        <v>0.21948999999999999</v>
      </c>
    </row>
    <row r="21073" spans="1:4" x14ac:dyDescent="0.25">
      <c r="A21073" s="1">
        <v>41971</v>
      </c>
      <c r="B21073">
        <v>0.9</v>
      </c>
      <c r="C21073" t="s">
        <v>5</v>
      </c>
      <c r="D21073" s="2">
        <v>0.197353099999999</v>
      </c>
    </row>
    <row r="21074" spans="1:4" x14ac:dyDescent="0.25">
      <c r="A21074" s="1">
        <v>41971</v>
      </c>
      <c r="B21074">
        <v>1</v>
      </c>
      <c r="C21074" t="s">
        <v>5</v>
      </c>
      <c r="D21074" s="2">
        <v>0.1798931</v>
      </c>
    </row>
    <row r="21075" spans="1:4" x14ac:dyDescent="0.25">
      <c r="A21075" s="1">
        <v>41971</v>
      </c>
      <c r="B21075">
        <v>1.1000000000000001</v>
      </c>
      <c r="C21075" t="s">
        <v>5</v>
      </c>
      <c r="D21075" s="2">
        <v>0.1666581</v>
      </c>
    </row>
    <row r="21076" spans="1:4" x14ac:dyDescent="0.25">
      <c r="A21076" s="1">
        <v>41971</v>
      </c>
      <c r="B21076">
        <v>1.2</v>
      </c>
      <c r="C21076" t="s">
        <v>5</v>
      </c>
      <c r="D21076" s="2">
        <v>0.157995</v>
      </c>
    </row>
    <row r="21077" spans="1:4" x14ac:dyDescent="0.25">
      <c r="A21077" s="1">
        <v>41971</v>
      </c>
      <c r="B21077">
        <v>0.8</v>
      </c>
      <c r="C21077" t="s">
        <v>6</v>
      </c>
      <c r="D21077" s="2">
        <v>0.20938619999999999</v>
      </c>
    </row>
    <row r="21078" spans="1:4" x14ac:dyDescent="0.25">
      <c r="A21078" s="1">
        <v>41971</v>
      </c>
      <c r="B21078">
        <v>0.9</v>
      </c>
      <c r="C21078" t="s">
        <v>6</v>
      </c>
      <c r="D21078" s="2">
        <v>0.197323099999999</v>
      </c>
    </row>
    <row r="21079" spans="1:4" x14ac:dyDescent="0.25">
      <c r="A21079" s="1">
        <v>41971</v>
      </c>
      <c r="B21079">
        <v>1</v>
      </c>
      <c r="C21079" t="s">
        <v>6</v>
      </c>
      <c r="D21079" s="2">
        <v>0.19029379999999901</v>
      </c>
    </row>
    <row r="21080" spans="1:4" x14ac:dyDescent="0.25">
      <c r="A21080" s="1">
        <v>41971</v>
      </c>
      <c r="B21080">
        <v>1.1000000000000001</v>
      </c>
      <c r="C21080" t="s">
        <v>6</v>
      </c>
      <c r="D21080" s="2">
        <v>0.183395</v>
      </c>
    </row>
    <row r="21081" spans="1:4" x14ac:dyDescent="0.25">
      <c r="A21081" s="1">
        <v>41971</v>
      </c>
      <c r="B21081">
        <v>1.2</v>
      </c>
      <c r="C21081" t="s">
        <v>6</v>
      </c>
      <c r="D21081" s="2">
        <v>0.1784019</v>
      </c>
    </row>
    <row r="21082" spans="1:4" x14ac:dyDescent="0.25">
      <c r="A21082" s="1">
        <v>41974</v>
      </c>
      <c r="B21082">
        <v>0.8</v>
      </c>
      <c r="C21082" t="s">
        <v>3</v>
      </c>
      <c r="D21082" s="2">
        <v>0.26848499999999997</v>
      </c>
    </row>
    <row r="21083" spans="1:4" x14ac:dyDescent="0.25">
      <c r="A21083" s="1">
        <v>41974</v>
      </c>
      <c r="B21083">
        <v>0.9</v>
      </c>
      <c r="C21083" t="s">
        <v>3</v>
      </c>
      <c r="D21083" s="2">
        <v>0.2146313</v>
      </c>
    </row>
    <row r="21084" spans="1:4" x14ac:dyDescent="0.25">
      <c r="A21084" s="1">
        <v>41974</v>
      </c>
      <c r="B21084">
        <v>1</v>
      </c>
      <c r="C21084" t="s">
        <v>3</v>
      </c>
      <c r="D21084" s="2">
        <v>0.17391809999999999</v>
      </c>
    </row>
    <row r="21085" spans="1:4" x14ac:dyDescent="0.25">
      <c r="A21085" s="1">
        <v>41974</v>
      </c>
      <c r="B21085">
        <v>1.1000000000000001</v>
      </c>
      <c r="C21085" t="s">
        <v>3</v>
      </c>
      <c r="D21085" s="2">
        <v>0.1530569</v>
      </c>
    </row>
    <row r="21086" spans="1:4" x14ac:dyDescent="0.25">
      <c r="A21086" s="1">
        <v>41974</v>
      </c>
      <c r="B21086">
        <v>1.2</v>
      </c>
      <c r="C21086" t="s">
        <v>3</v>
      </c>
      <c r="D21086" s="2">
        <v>0.15340380000000001</v>
      </c>
    </row>
    <row r="21087" spans="1:4" x14ac:dyDescent="0.25">
      <c r="A21087" s="1">
        <v>41974</v>
      </c>
      <c r="B21087">
        <v>0.8</v>
      </c>
      <c r="C21087" t="s">
        <v>4</v>
      </c>
      <c r="D21087" s="2">
        <v>0.23705380000000001</v>
      </c>
    </row>
    <row r="21088" spans="1:4" x14ac:dyDescent="0.25">
      <c r="A21088" s="1">
        <v>41974</v>
      </c>
      <c r="B21088">
        <v>0.9</v>
      </c>
      <c r="C21088" t="s">
        <v>4</v>
      </c>
      <c r="D21088" s="2">
        <v>0.2022137</v>
      </c>
    </row>
    <row r="21089" spans="1:4" x14ac:dyDescent="0.25">
      <c r="A21089" s="1">
        <v>41974</v>
      </c>
      <c r="B21089">
        <v>1</v>
      </c>
      <c r="C21089" t="s">
        <v>4</v>
      </c>
      <c r="D21089" s="2">
        <v>0.1741838</v>
      </c>
    </row>
    <row r="21090" spans="1:4" x14ac:dyDescent="0.25">
      <c r="A21090" s="1">
        <v>41974</v>
      </c>
      <c r="B21090">
        <v>1.1000000000000001</v>
      </c>
      <c r="C21090" t="s">
        <v>4</v>
      </c>
      <c r="D21090" s="2">
        <v>0.156525</v>
      </c>
    </row>
    <row r="21091" spans="1:4" x14ac:dyDescent="0.25">
      <c r="A21091" s="1">
        <v>41974</v>
      </c>
      <c r="B21091">
        <v>1.2</v>
      </c>
      <c r="C21091" t="s">
        <v>4</v>
      </c>
      <c r="D21091" s="2">
        <v>0.14867130000000001</v>
      </c>
    </row>
    <row r="21092" spans="1:4" x14ac:dyDescent="0.25">
      <c r="A21092" s="1">
        <v>41974</v>
      </c>
      <c r="B21092">
        <v>0.8</v>
      </c>
      <c r="C21092" t="s">
        <v>5</v>
      </c>
      <c r="D21092" s="2">
        <v>0.2219738</v>
      </c>
    </row>
    <row r="21093" spans="1:4" x14ac:dyDescent="0.25">
      <c r="A21093" s="1">
        <v>41974</v>
      </c>
      <c r="B21093">
        <v>0.9</v>
      </c>
      <c r="C21093" t="s">
        <v>5</v>
      </c>
      <c r="D21093" s="2">
        <v>0.19963500000000001</v>
      </c>
    </row>
    <row r="21094" spans="1:4" x14ac:dyDescent="0.25">
      <c r="A21094" s="1">
        <v>41974</v>
      </c>
      <c r="B21094">
        <v>1</v>
      </c>
      <c r="C21094" t="s">
        <v>5</v>
      </c>
      <c r="D21094" s="2">
        <v>0.18163190000000001</v>
      </c>
    </row>
    <row r="21095" spans="1:4" x14ac:dyDescent="0.25">
      <c r="A21095" s="1">
        <v>41974</v>
      </c>
      <c r="B21095">
        <v>1.1000000000000001</v>
      </c>
      <c r="C21095" t="s">
        <v>5</v>
      </c>
      <c r="D21095" s="2">
        <v>0.16850000000000001</v>
      </c>
    </row>
    <row r="21096" spans="1:4" x14ac:dyDescent="0.25">
      <c r="A21096" s="1">
        <v>41974</v>
      </c>
      <c r="B21096">
        <v>1.2</v>
      </c>
      <c r="C21096" t="s">
        <v>5</v>
      </c>
      <c r="D21096" s="2">
        <v>0.16012000000000001</v>
      </c>
    </row>
    <row r="21097" spans="1:4" x14ac:dyDescent="0.25">
      <c r="A21097" s="1">
        <v>41974</v>
      </c>
      <c r="B21097">
        <v>0.8</v>
      </c>
      <c r="C21097" t="s">
        <v>6</v>
      </c>
      <c r="D21097" s="2">
        <v>0.21070630000000001</v>
      </c>
    </row>
    <row r="21098" spans="1:4" x14ac:dyDescent="0.25">
      <c r="A21098" s="1">
        <v>41974</v>
      </c>
      <c r="B21098">
        <v>0.9</v>
      </c>
      <c r="C21098" t="s">
        <v>6</v>
      </c>
      <c r="D21098" s="2">
        <v>0.19912379999999999</v>
      </c>
    </row>
    <row r="21099" spans="1:4" x14ac:dyDescent="0.25">
      <c r="A21099" s="1">
        <v>41974</v>
      </c>
      <c r="B21099">
        <v>1</v>
      </c>
      <c r="C21099" t="s">
        <v>6</v>
      </c>
      <c r="D21099" s="2">
        <v>0.1907219</v>
      </c>
    </row>
    <row r="21100" spans="1:4" x14ac:dyDescent="0.25">
      <c r="A21100" s="1">
        <v>41974</v>
      </c>
      <c r="B21100">
        <v>1.1000000000000001</v>
      </c>
      <c r="C21100" t="s">
        <v>6</v>
      </c>
      <c r="D21100" s="2">
        <v>0.1843381</v>
      </c>
    </row>
    <row r="21101" spans="1:4" x14ac:dyDescent="0.25">
      <c r="A21101" s="1">
        <v>41974</v>
      </c>
      <c r="B21101">
        <v>1.2</v>
      </c>
      <c r="C21101" t="s">
        <v>6</v>
      </c>
      <c r="D21101" s="2">
        <v>0.17957689999999901</v>
      </c>
    </row>
    <row r="21102" spans="1:4" x14ac:dyDescent="0.25">
      <c r="A21102" s="1">
        <v>41975</v>
      </c>
      <c r="B21102">
        <v>0.8</v>
      </c>
      <c r="C21102" t="s">
        <v>3</v>
      </c>
      <c r="D21102" s="2">
        <v>0.26783879999999999</v>
      </c>
    </row>
    <row r="21103" spans="1:4" x14ac:dyDescent="0.25">
      <c r="A21103" s="1">
        <v>41975</v>
      </c>
      <c r="B21103">
        <v>0.9</v>
      </c>
      <c r="C21103" t="s">
        <v>3</v>
      </c>
      <c r="D21103" s="2">
        <v>0.21436379999999999</v>
      </c>
    </row>
    <row r="21104" spans="1:4" x14ac:dyDescent="0.25">
      <c r="A21104" s="1">
        <v>41975</v>
      </c>
      <c r="B21104">
        <v>1</v>
      </c>
      <c r="C21104" t="s">
        <v>3</v>
      </c>
      <c r="D21104" s="2">
        <v>0.17335880000000001</v>
      </c>
    </row>
    <row r="21105" spans="1:4" x14ac:dyDescent="0.25">
      <c r="A21105" s="1">
        <v>41975</v>
      </c>
      <c r="B21105">
        <v>1.1000000000000001</v>
      </c>
      <c r="C21105" t="s">
        <v>3</v>
      </c>
      <c r="D21105" s="2">
        <v>0.1508813</v>
      </c>
    </row>
    <row r="21106" spans="1:4" x14ac:dyDescent="0.25">
      <c r="A21106" s="1">
        <v>41975</v>
      </c>
      <c r="B21106">
        <v>1.2</v>
      </c>
      <c r="C21106" t="s">
        <v>3</v>
      </c>
      <c r="D21106" s="2">
        <v>0.14838689999999999</v>
      </c>
    </row>
    <row r="21107" spans="1:4" x14ac:dyDescent="0.25">
      <c r="A21107" s="1">
        <v>41975</v>
      </c>
      <c r="B21107">
        <v>0.8</v>
      </c>
      <c r="C21107" t="s">
        <v>4</v>
      </c>
      <c r="D21107" s="2">
        <v>0.238125</v>
      </c>
    </row>
    <row r="21108" spans="1:4" x14ac:dyDescent="0.25">
      <c r="A21108" s="1">
        <v>41975</v>
      </c>
      <c r="B21108">
        <v>0.9</v>
      </c>
      <c r="C21108" t="s">
        <v>4</v>
      </c>
      <c r="D21108" s="2">
        <v>0.20256370000000001</v>
      </c>
    </row>
    <row r="21109" spans="1:4" x14ac:dyDescent="0.25">
      <c r="A21109" s="1">
        <v>41975</v>
      </c>
      <c r="B21109">
        <v>1</v>
      </c>
      <c r="C21109" t="s">
        <v>4</v>
      </c>
      <c r="D21109" s="2">
        <v>0.17413309999999901</v>
      </c>
    </row>
    <row r="21110" spans="1:4" x14ac:dyDescent="0.25">
      <c r="A21110" s="1">
        <v>41975</v>
      </c>
      <c r="B21110">
        <v>1.1000000000000001</v>
      </c>
      <c r="C21110" t="s">
        <v>4</v>
      </c>
      <c r="D21110" s="2">
        <v>0.15514629999999999</v>
      </c>
    </row>
    <row r="21111" spans="1:4" x14ac:dyDescent="0.25">
      <c r="A21111" s="1">
        <v>41975</v>
      </c>
      <c r="B21111">
        <v>1.2</v>
      </c>
      <c r="C21111" t="s">
        <v>4</v>
      </c>
      <c r="D21111" s="2">
        <v>0.14754999999999999</v>
      </c>
    </row>
    <row r="21112" spans="1:4" x14ac:dyDescent="0.25">
      <c r="A21112" s="1">
        <v>41975</v>
      </c>
      <c r="B21112">
        <v>0.8</v>
      </c>
      <c r="C21112" t="s">
        <v>5</v>
      </c>
      <c r="D21112" s="2">
        <v>0.22260189999999999</v>
      </c>
    </row>
    <row r="21113" spans="1:4" x14ac:dyDescent="0.25">
      <c r="A21113" s="1">
        <v>41975</v>
      </c>
      <c r="B21113">
        <v>0.9</v>
      </c>
      <c r="C21113" t="s">
        <v>5</v>
      </c>
      <c r="D21113" s="2">
        <v>0.19991809999999999</v>
      </c>
    </row>
    <row r="21114" spans="1:4" x14ac:dyDescent="0.25">
      <c r="A21114" s="1">
        <v>41975</v>
      </c>
      <c r="B21114">
        <v>1</v>
      </c>
      <c r="C21114" t="s">
        <v>5</v>
      </c>
      <c r="D21114" s="2">
        <v>0.18178999999999901</v>
      </c>
    </row>
    <row r="21115" spans="1:4" x14ac:dyDescent="0.25">
      <c r="A21115" s="1">
        <v>41975</v>
      </c>
      <c r="B21115">
        <v>1.1000000000000001</v>
      </c>
      <c r="C21115" t="s">
        <v>5</v>
      </c>
      <c r="D21115" s="2">
        <v>0.16826630000000001</v>
      </c>
    </row>
    <row r="21116" spans="1:4" x14ac:dyDescent="0.25">
      <c r="A21116" s="1">
        <v>41975</v>
      </c>
      <c r="B21116">
        <v>1.2</v>
      </c>
      <c r="C21116" t="s">
        <v>5</v>
      </c>
      <c r="D21116" s="2">
        <v>0.15992190000000001</v>
      </c>
    </row>
    <row r="21117" spans="1:4" x14ac:dyDescent="0.25">
      <c r="A21117" s="1">
        <v>41975</v>
      </c>
      <c r="B21117">
        <v>0.8</v>
      </c>
      <c r="C21117" t="s">
        <v>6</v>
      </c>
      <c r="D21117" s="2">
        <v>0.21298310000000001</v>
      </c>
    </row>
    <row r="21118" spans="1:4" x14ac:dyDescent="0.25">
      <c r="A21118" s="1">
        <v>41975</v>
      </c>
      <c r="B21118">
        <v>0.9</v>
      </c>
      <c r="C21118" t="s">
        <v>6</v>
      </c>
      <c r="D21118" s="2">
        <v>0.20077809999999999</v>
      </c>
    </row>
    <row r="21119" spans="1:4" x14ac:dyDescent="0.25">
      <c r="A21119" s="1">
        <v>41975</v>
      </c>
      <c r="B21119">
        <v>1</v>
      </c>
      <c r="C21119" t="s">
        <v>6</v>
      </c>
      <c r="D21119" s="2">
        <v>0.19140370000000001</v>
      </c>
    </row>
    <row r="21120" spans="1:4" x14ac:dyDescent="0.25">
      <c r="A21120" s="1">
        <v>41975</v>
      </c>
      <c r="B21120">
        <v>1.1000000000000001</v>
      </c>
      <c r="C21120" t="s">
        <v>6</v>
      </c>
      <c r="D21120" s="2">
        <v>0.18481310000000001</v>
      </c>
    </row>
    <row r="21121" spans="1:4" x14ac:dyDescent="0.25">
      <c r="A21121" s="1">
        <v>41975</v>
      </c>
      <c r="B21121">
        <v>1.2</v>
      </c>
      <c r="C21121" t="s">
        <v>6</v>
      </c>
      <c r="D21121" s="2">
        <v>0.18040999999999999</v>
      </c>
    </row>
    <row r="21122" spans="1:4" x14ac:dyDescent="0.25">
      <c r="A21122" s="1">
        <v>41976</v>
      </c>
      <c r="B21122">
        <v>0.8</v>
      </c>
      <c r="C21122" t="s">
        <v>3</v>
      </c>
      <c r="D21122" s="2">
        <v>0.26488</v>
      </c>
    </row>
    <row r="21123" spans="1:4" x14ac:dyDescent="0.25">
      <c r="A21123" s="1">
        <v>41976</v>
      </c>
      <c r="B21123">
        <v>0.9</v>
      </c>
      <c r="C21123" t="s">
        <v>3</v>
      </c>
      <c r="D21123" s="2">
        <v>0.21046500000000001</v>
      </c>
    </row>
    <row r="21124" spans="1:4" x14ac:dyDescent="0.25">
      <c r="A21124" s="1">
        <v>41976</v>
      </c>
      <c r="B21124">
        <v>1</v>
      </c>
      <c r="C21124" t="s">
        <v>3</v>
      </c>
      <c r="D21124" s="2">
        <v>0.16875689999999999</v>
      </c>
    </row>
    <row r="21125" spans="1:4" x14ac:dyDescent="0.25">
      <c r="A21125" s="1">
        <v>41976</v>
      </c>
      <c r="B21125">
        <v>1.1000000000000001</v>
      </c>
      <c r="C21125" t="s">
        <v>3</v>
      </c>
      <c r="D21125" s="2">
        <v>0.14722499999999999</v>
      </c>
    </row>
    <row r="21126" spans="1:4" x14ac:dyDescent="0.25">
      <c r="A21126" s="1">
        <v>41976</v>
      </c>
      <c r="B21126">
        <v>1.2</v>
      </c>
      <c r="C21126" t="s">
        <v>3</v>
      </c>
      <c r="D21126" s="2">
        <v>0.146125</v>
      </c>
    </row>
    <row r="21127" spans="1:4" x14ac:dyDescent="0.25">
      <c r="A21127" s="1">
        <v>41976</v>
      </c>
      <c r="B21127">
        <v>0.8</v>
      </c>
      <c r="C21127" t="s">
        <v>4</v>
      </c>
      <c r="D21127" s="2">
        <v>0.2349088</v>
      </c>
    </row>
    <row r="21128" spans="1:4" x14ac:dyDescent="0.25">
      <c r="A21128" s="1">
        <v>41976</v>
      </c>
      <c r="B21128">
        <v>0.9</v>
      </c>
      <c r="C21128" t="s">
        <v>4</v>
      </c>
      <c r="D21128" s="2">
        <v>0.19928190000000001</v>
      </c>
    </row>
    <row r="21129" spans="1:4" x14ac:dyDescent="0.25">
      <c r="A21129" s="1">
        <v>41976</v>
      </c>
      <c r="B21129">
        <v>1</v>
      </c>
      <c r="C21129" t="s">
        <v>4</v>
      </c>
      <c r="D21129" s="2">
        <v>0.17072880000000001</v>
      </c>
    </row>
    <row r="21130" spans="1:4" x14ac:dyDescent="0.25">
      <c r="A21130" s="1">
        <v>41976</v>
      </c>
      <c r="B21130">
        <v>1.1000000000000001</v>
      </c>
      <c r="C21130" t="s">
        <v>4</v>
      </c>
      <c r="D21130" s="2">
        <v>0.15241189999999999</v>
      </c>
    </row>
    <row r="21131" spans="1:4" x14ac:dyDescent="0.25">
      <c r="A21131" s="1">
        <v>41976</v>
      </c>
      <c r="B21131">
        <v>1.2</v>
      </c>
      <c r="C21131" t="s">
        <v>4</v>
      </c>
      <c r="D21131" s="2">
        <v>0.1460881</v>
      </c>
    </row>
    <row r="21132" spans="1:4" x14ac:dyDescent="0.25">
      <c r="A21132" s="1">
        <v>41976</v>
      </c>
      <c r="B21132">
        <v>0.8</v>
      </c>
      <c r="C21132" t="s">
        <v>5</v>
      </c>
      <c r="D21132" s="2">
        <v>0.220831899999999</v>
      </c>
    </row>
    <row r="21133" spans="1:4" x14ac:dyDescent="0.25">
      <c r="A21133" s="1">
        <v>41976</v>
      </c>
      <c r="B21133">
        <v>0.9</v>
      </c>
      <c r="C21133" t="s">
        <v>5</v>
      </c>
      <c r="D21133" s="2">
        <v>0.19817309999999999</v>
      </c>
    </row>
    <row r="21134" spans="1:4" x14ac:dyDescent="0.25">
      <c r="A21134" s="1">
        <v>41976</v>
      </c>
      <c r="B21134">
        <v>1</v>
      </c>
      <c r="C21134" t="s">
        <v>5</v>
      </c>
      <c r="D21134" s="2">
        <v>0.17983370000000001</v>
      </c>
    </row>
    <row r="21135" spans="1:4" x14ac:dyDescent="0.25">
      <c r="A21135" s="1">
        <v>41976</v>
      </c>
      <c r="B21135">
        <v>1.1000000000000001</v>
      </c>
      <c r="C21135" t="s">
        <v>5</v>
      </c>
      <c r="D21135" s="2">
        <v>0.16633189999999901</v>
      </c>
    </row>
    <row r="21136" spans="1:4" x14ac:dyDescent="0.25">
      <c r="A21136" s="1">
        <v>41976</v>
      </c>
      <c r="B21136">
        <v>1.2</v>
      </c>
      <c r="C21136" t="s">
        <v>5</v>
      </c>
      <c r="D21136" s="2">
        <v>0.15825500000000001</v>
      </c>
    </row>
    <row r="21137" spans="1:4" x14ac:dyDescent="0.25">
      <c r="A21137" s="1">
        <v>41976</v>
      </c>
      <c r="B21137">
        <v>0.8</v>
      </c>
      <c r="C21137" t="s">
        <v>6</v>
      </c>
      <c r="D21137" s="2">
        <v>0.21177689999999999</v>
      </c>
    </row>
    <row r="21138" spans="1:4" x14ac:dyDescent="0.25">
      <c r="A21138" s="1">
        <v>41976</v>
      </c>
      <c r="B21138">
        <v>0.9</v>
      </c>
      <c r="C21138" t="s">
        <v>6</v>
      </c>
      <c r="D21138" s="2">
        <v>0.19936689999999899</v>
      </c>
    </row>
    <row r="21139" spans="1:4" x14ac:dyDescent="0.25">
      <c r="A21139" s="1">
        <v>41976</v>
      </c>
      <c r="B21139">
        <v>1</v>
      </c>
      <c r="C21139" t="s">
        <v>6</v>
      </c>
      <c r="D21139" s="2">
        <v>0.190494999999999</v>
      </c>
    </row>
    <row r="21140" spans="1:4" x14ac:dyDescent="0.25">
      <c r="A21140" s="1">
        <v>41976</v>
      </c>
      <c r="B21140">
        <v>1.1000000000000001</v>
      </c>
      <c r="C21140" t="s">
        <v>6</v>
      </c>
      <c r="D21140" s="2">
        <v>0.183035</v>
      </c>
    </row>
    <row r="21141" spans="1:4" x14ac:dyDescent="0.25">
      <c r="A21141" s="1">
        <v>41976</v>
      </c>
      <c r="B21141">
        <v>1.2</v>
      </c>
      <c r="C21141" t="s">
        <v>6</v>
      </c>
      <c r="D21141" s="2">
        <v>0.17774879999999901</v>
      </c>
    </row>
    <row r="21142" spans="1:4" x14ac:dyDescent="0.25">
      <c r="A21142" s="1">
        <v>41977</v>
      </c>
      <c r="B21142">
        <v>0.8</v>
      </c>
      <c r="C21142" t="s">
        <v>3</v>
      </c>
      <c r="D21142" s="2">
        <v>0.26715129999999998</v>
      </c>
    </row>
    <row r="21143" spans="1:4" x14ac:dyDescent="0.25">
      <c r="A21143" s="1">
        <v>41977</v>
      </c>
      <c r="B21143">
        <v>0.9</v>
      </c>
      <c r="C21143" t="s">
        <v>3</v>
      </c>
      <c r="D21143" s="2">
        <v>0.21107629999999999</v>
      </c>
    </row>
    <row r="21144" spans="1:4" x14ac:dyDescent="0.25">
      <c r="A21144" s="1">
        <v>41977</v>
      </c>
      <c r="B21144">
        <v>1</v>
      </c>
      <c r="C21144" t="s">
        <v>3</v>
      </c>
      <c r="D21144" s="2">
        <v>0.16863880000000001</v>
      </c>
    </row>
    <row r="21145" spans="1:4" x14ac:dyDescent="0.25">
      <c r="A21145" s="1">
        <v>41977</v>
      </c>
      <c r="B21145">
        <v>1.1000000000000001</v>
      </c>
      <c r="C21145" t="s">
        <v>3</v>
      </c>
      <c r="D21145" s="2">
        <v>0.1440488</v>
      </c>
    </row>
    <row r="21146" spans="1:4" x14ac:dyDescent="0.25">
      <c r="A21146" s="1">
        <v>41977</v>
      </c>
      <c r="B21146">
        <v>1.2</v>
      </c>
      <c r="C21146" t="s">
        <v>3</v>
      </c>
      <c r="D21146" s="2">
        <v>0.14741189999999901</v>
      </c>
    </row>
    <row r="21147" spans="1:4" x14ac:dyDescent="0.25">
      <c r="A21147" s="1">
        <v>41977</v>
      </c>
      <c r="B21147">
        <v>0.8</v>
      </c>
      <c r="C21147" t="s">
        <v>4</v>
      </c>
      <c r="D21147" s="2">
        <v>0.23550879999999999</v>
      </c>
    </row>
    <row r="21148" spans="1:4" x14ac:dyDescent="0.25">
      <c r="A21148" s="1">
        <v>41977</v>
      </c>
      <c r="B21148">
        <v>0.9</v>
      </c>
      <c r="C21148" t="s">
        <v>4</v>
      </c>
      <c r="D21148" s="2">
        <v>0.19971</v>
      </c>
    </row>
    <row r="21149" spans="1:4" x14ac:dyDescent="0.25">
      <c r="A21149" s="1">
        <v>41977</v>
      </c>
      <c r="B21149">
        <v>1</v>
      </c>
      <c r="C21149" t="s">
        <v>4</v>
      </c>
      <c r="D21149" s="2">
        <v>0.17096810000000001</v>
      </c>
    </row>
    <row r="21150" spans="1:4" x14ac:dyDescent="0.25">
      <c r="A21150" s="1">
        <v>41977</v>
      </c>
      <c r="B21150">
        <v>1.1000000000000001</v>
      </c>
      <c r="C21150" t="s">
        <v>4</v>
      </c>
      <c r="D21150" s="2">
        <v>0.15191499999999999</v>
      </c>
    </row>
    <row r="21151" spans="1:4" x14ac:dyDescent="0.25">
      <c r="A21151" s="1">
        <v>41977</v>
      </c>
      <c r="B21151">
        <v>1.2</v>
      </c>
      <c r="C21151" t="s">
        <v>4</v>
      </c>
      <c r="D21151" s="2">
        <v>0.14449500000000001</v>
      </c>
    </row>
    <row r="21152" spans="1:4" x14ac:dyDescent="0.25">
      <c r="A21152" s="1">
        <v>41977</v>
      </c>
      <c r="B21152">
        <v>0.8</v>
      </c>
      <c r="C21152" t="s">
        <v>5</v>
      </c>
      <c r="D21152" s="2">
        <v>0.22264690000000001</v>
      </c>
    </row>
    <row r="21153" spans="1:4" x14ac:dyDescent="0.25">
      <c r="A21153" s="1">
        <v>41977</v>
      </c>
      <c r="B21153">
        <v>0.9</v>
      </c>
      <c r="C21153" t="s">
        <v>5</v>
      </c>
      <c r="D21153" s="2">
        <v>0.19987189999999999</v>
      </c>
    </row>
    <row r="21154" spans="1:4" x14ac:dyDescent="0.25">
      <c r="A21154" s="1">
        <v>41977</v>
      </c>
      <c r="B21154">
        <v>1</v>
      </c>
      <c r="C21154" t="s">
        <v>5</v>
      </c>
      <c r="D21154" s="2">
        <v>0.17994879999999999</v>
      </c>
    </row>
    <row r="21155" spans="1:4" x14ac:dyDescent="0.25">
      <c r="A21155" s="1">
        <v>41977</v>
      </c>
      <c r="B21155">
        <v>1.1000000000000001</v>
      </c>
      <c r="C21155" t="s">
        <v>5</v>
      </c>
      <c r="D21155" s="2">
        <v>0.16675689999999899</v>
      </c>
    </row>
    <row r="21156" spans="1:4" x14ac:dyDescent="0.25">
      <c r="A21156" s="1">
        <v>41977</v>
      </c>
      <c r="B21156">
        <v>1.2</v>
      </c>
      <c r="C21156" t="s">
        <v>5</v>
      </c>
      <c r="D21156" s="2">
        <v>0.1582269</v>
      </c>
    </row>
    <row r="21157" spans="1:4" x14ac:dyDescent="0.25">
      <c r="A21157" s="1">
        <v>41977</v>
      </c>
      <c r="B21157">
        <v>0.8</v>
      </c>
      <c r="C21157" t="s">
        <v>6</v>
      </c>
      <c r="D21157" s="2">
        <v>0.21293129999999999</v>
      </c>
    </row>
    <row r="21158" spans="1:4" x14ac:dyDescent="0.25">
      <c r="A21158" s="1">
        <v>41977</v>
      </c>
      <c r="B21158">
        <v>0.9</v>
      </c>
      <c r="C21158" t="s">
        <v>6</v>
      </c>
      <c r="D21158" s="2">
        <v>0.2006781</v>
      </c>
    </row>
    <row r="21159" spans="1:4" x14ac:dyDescent="0.25">
      <c r="A21159" s="1">
        <v>41977</v>
      </c>
      <c r="B21159">
        <v>1</v>
      </c>
      <c r="C21159" t="s">
        <v>6</v>
      </c>
      <c r="D21159" s="2">
        <v>0.19119309999999901</v>
      </c>
    </row>
    <row r="21160" spans="1:4" x14ac:dyDescent="0.25">
      <c r="A21160" s="1">
        <v>41977</v>
      </c>
      <c r="B21160">
        <v>1.1000000000000001</v>
      </c>
      <c r="C21160" t="s">
        <v>6</v>
      </c>
      <c r="D21160" s="2">
        <v>0.18393129999999999</v>
      </c>
    </row>
    <row r="21161" spans="1:4" x14ac:dyDescent="0.25">
      <c r="A21161" s="1">
        <v>41977</v>
      </c>
      <c r="B21161">
        <v>1.2</v>
      </c>
      <c r="C21161" t="s">
        <v>6</v>
      </c>
      <c r="D21161" s="2">
        <v>0.17854999999999999</v>
      </c>
    </row>
    <row r="21162" spans="1:4" x14ac:dyDescent="0.25">
      <c r="A21162" s="1">
        <v>41978</v>
      </c>
      <c r="B21162">
        <v>0.8</v>
      </c>
      <c r="C21162" t="s">
        <v>3</v>
      </c>
      <c r="D21162" s="2">
        <v>0.25864999999999999</v>
      </c>
    </row>
    <row r="21163" spans="1:4" x14ac:dyDescent="0.25">
      <c r="A21163" s="1">
        <v>41978</v>
      </c>
      <c r="B21163">
        <v>0.9</v>
      </c>
      <c r="C21163" t="s">
        <v>3</v>
      </c>
      <c r="D21163" s="2">
        <v>0.20278189999999999</v>
      </c>
    </row>
    <row r="21164" spans="1:4" x14ac:dyDescent="0.25">
      <c r="A21164" s="1">
        <v>41978</v>
      </c>
      <c r="B21164">
        <v>1</v>
      </c>
      <c r="C21164" t="s">
        <v>3</v>
      </c>
      <c r="D21164" s="2">
        <v>0.1633569</v>
      </c>
    </row>
    <row r="21165" spans="1:4" x14ac:dyDescent="0.25">
      <c r="A21165" s="1">
        <v>41978</v>
      </c>
      <c r="B21165">
        <v>1.1000000000000001</v>
      </c>
      <c r="C21165" t="s">
        <v>3</v>
      </c>
      <c r="D21165" s="2">
        <v>0.14252000000000001</v>
      </c>
    </row>
    <row r="21166" spans="1:4" x14ac:dyDescent="0.25">
      <c r="A21166" s="1">
        <v>41978</v>
      </c>
      <c r="B21166">
        <v>1.2</v>
      </c>
      <c r="C21166" t="s">
        <v>3</v>
      </c>
      <c r="D21166" s="2">
        <v>0.1455388</v>
      </c>
    </row>
    <row r="21167" spans="1:4" x14ac:dyDescent="0.25">
      <c r="A21167" s="1">
        <v>41978</v>
      </c>
      <c r="B21167">
        <v>0.8</v>
      </c>
      <c r="C21167" t="s">
        <v>4</v>
      </c>
      <c r="D21167" s="2">
        <v>0.2297931</v>
      </c>
    </row>
    <row r="21168" spans="1:4" x14ac:dyDescent="0.25">
      <c r="A21168" s="1">
        <v>41978</v>
      </c>
      <c r="B21168">
        <v>0.9</v>
      </c>
      <c r="C21168" t="s">
        <v>4</v>
      </c>
      <c r="D21168" s="2">
        <v>0.19432379999999999</v>
      </c>
    </row>
    <row r="21169" spans="1:4" x14ac:dyDescent="0.25">
      <c r="A21169" s="1">
        <v>41978</v>
      </c>
      <c r="B21169">
        <v>1</v>
      </c>
      <c r="C21169" t="s">
        <v>4</v>
      </c>
      <c r="D21169" s="2">
        <v>0.16676879999999999</v>
      </c>
    </row>
    <row r="21170" spans="1:4" x14ac:dyDescent="0.25">
      <c r="A21170" s="1">
        <v>41978</v>
      </c>
      <c r="B21170">
        <v>1.1000000000000001</v>
      </c>
      <c r="C21170" t="s">
        <v>4</v>
      </c>
      <c r="D21170" s="2">
        <v>0.1493469</v>
      </c>
    </row>
    <row r="21171" spans="1:4" x14ac:dyDescent="0.25">
      <c r="A21171" s="1">
        <v>41978</v>
      </c>
      <c r="B21171">
        <v>1.2</v>
      </c>
      <c r="C21171" t="s">
        <v>4</v>
      </c>
      <c r="D21171" s="2">
        <v>0.14390310000000001</v>
      </c>
    </row>
    <row r="21172" spans="1:4" x14ac:dyDescent="0.25">
      <c r="A21172" s="1">
        <v>41978</v>
      </c>
      <c r="B21172">
        <v>0.8</v>
      </c>
      <c r="C21172" t="s">
        <v>5</v>
      </c>
      <c r="D21172" s="2">
        <v>0.21873380000000001</v>
      </c>
    </row>
    <row r="21173" spans="1:4" x14ac:dyDescent="0.25">
      <c r="A21173" s="1">
        <v>41978</v>
      </c>
      <c r="B21173">
        <v>0.9</v>
      </c>
      <c r="C21173" t="s">
        <v>5</v>
      </c>
      <c r="D21173" s="2">
        <v>0.19585629999999901</v>
      </c>
    </row>
    <row r="21174" spans="1:4" x14ac:dyDescent="0.25">
      <c r="A21174" s="1">
        <v>41978</v>
      </c>
      <c r="B21174">
        <v>1</v>
      </c>
      <c r="C21174" t="s">
        <v>5</v>
      </c>
      <c r="D21174" s="2">
        <v>0.177399999999999</v>
      </c>
    </row>
    <row r="21175" spans="1:4" x14ac:dyDescent="0.25">
      <c r="A21175" s="1">
        <v>41978</v>
      </c>
      <c r="B21175">
        <v>1.1000000000000001</v>
      </c>
      <c r="C21175" t="s">
        <v>5</v>
      </c>
      <c r="D21175" s="2">
        <v>0.16426189999999999</v>
      </c>
    </row>
    <row r="21176" spans="1:4" x14ac:dyDescent="0.25">
      <c r="A21176" s="1">
        <v>41978</v>
      </c>
      <c r="B21176">
        <v>1.2</v>
      </c>
      <c r="C21176" t="s">
        <v>5</v>
      </c>
      <c r="D21176" s="2">
        <v>0.15601809999999999</v>
      </c>
    </row>
    <row r="21177" spans="1:4" x14ac:dyDescent="0.25">
      <c r="A21177" s="1">
        <v>41978</v>
      </c>
      <c r="B21177">
        <v>0.8</v>
      </c>
      <c r="C21177" t="s">
        <v>6</v>
      </c>
      <c r="D21177" s="2">
        <v>0.21056130000000001</v>
      </c>
    </row>
    <row r="21178" spans="1:4" x14ac:dyDescent="0.25">
      <c r="A21178" s="1">
        <v>41978</v>
      </c>
      <c r="B21178">
        <v>0.9</v>
      </c>
      <c r="C21178" t="s">
        <v>6</v>
      </c>
      <c r="D21178" s="2">
        <v>0.19829379999999999</v>
      </c>
    </row>
    <row r="21179" spans="1:4" x14ac:dyDescent="0.25">
      <c r="A21179" s="1">
        <v>41978</v>
      </c>
      <c r="B21179">
        <v>1</v>
      </c>
      <c r="C21179" t="s">
        <v>6</v>
      </c>
      <c r="D21179" s="2">
        <v>0.18947130000000001</v>
      </c>
    </row>
    <row r="21180" spans="1:4" x14ac:dyDescent="0.25">
      <c r="A21180" s="1">
        <v>41978</v>
      </c>
      <c r="B21180">
        <v>1.1000000000000001</v>
      </c>
      <c r="C21180" t="s">
        <v>6</v>
      </c>
      <c r="D21180" s="2">
        <v>0.18309129999999901</v>
      </c>
    </row>
    <row r="21181" spans="1:4" x14ac:dyDescent="0.25">
      <c r="A21181" s="1">
        <v>41978</v>
      </c>
      <c r="B21181">
        <v>1.2</v>
      </c>
      <c r="C21181" t="s">
        <v>6</v>
      </c>
      <c r="D21181" s="2">
        <v>0.17819309999999999</v>
      </c>
    </row>
    <row r="21182" spans="1:4" x14ac:dyDescent="0.25">
      <c r="A21182" s="1">
        <v>41981</v>
      </c>
      <c r="B21182">
        <v>0.8</v>
      </c>
      <c r="C21182" t="s">
        <v>3</v>
      </c>
      <c r="D21182" s="2">
        <v>0.26237379999999999</v>
      </c>
    </row>
    <row r="21183" spans="1:4" x14ac:dyDescent="0.25">
      <c r="A21183" s="1">
        <v>41981</v>
      </c>
      <c r="B21183">
        <v>0.9</v>
      </c>
      <c r="C21183" t="s">
        <v>3</v>
      </c>
      <c r="D21183" s="2">
        <v>0.20707310000000001</v>
      </c>
    </row>
    <row r="21184" spans="1:4" x14ac:dyDescent="0.25">
      <c r="A21184" s="1">
        <v>41981</v>
      </c>
      <c r="B21184">
        <v>1</v>
      </c>
      <c r="C21184" t="s">
        <v>3</v>
      </c>
      <c r="D21184" s="2">
        <v>0.16683999999999999</v>
      </c>
    </row>
    <row r="21185" spans="1:4" x14ac:dyDescent="0.25">
      <c r="A21185" s="1">
        <v>41981</v>
      </c>
      <c r="B21185">
        <v>1.1000000000000001</v>
      </c>
      <c r="C21185" t="s">
        <v>3</v>
      </c>
      <c r="D21185" s="2">
        <v>0.14518310000000001</v>
      </c>
    </row>
    <row r="21186" spans="1:4" x14ac:dyDescent="0.25">
      <c r="A21186" s="1">
        <v>41981</v>
      </c>
      <c r="B21186">
        <v>1.2</v>
      </c>
      <c r="C21186" t="s">
        <v>3</v>
      </c>
      <c r="D21186" s="2">
        <v>0.14782690000000001</v>
      </c>
    </row>
    <row r="21187" spans="1:4" x14ac:dyDescent="0.25">
      <c r="A21187" s="1">
        <v>41981</v>
      </c>
      <c r="B21187">
        <v>0.8</v>
      </c>
      <c r="C21187" t="s">
        <v>4</v>
      </c>
      <c r="D21187" s="2">
        <v>0.23308809999999999</v>
      </c>
    </row>
    <row r="21188" spans="1:4" x14ac:dyDescent="0.25">
      <c r="A21188" s="1">
        <v>41981</v>
      </c>
      <c r="B21188">
        <v>0.9</v>
      </c>
      <c r="C21188" t="s">
        <v>4</v>
      </c>
      <c r="D21188" s="2">
        <v>0.1976813</v>
      </c>
    </row>
    <row r="21189" spans="1:4" x14ac:dyDescent="0.25">
      <c r="A21189" s="1">
        <v>41981</v>
      </c>
      <c r="B21189">
        <v>1</v>
      </c>
      <c r="C21189" t="s">
        <v>4</v>
      </c>
      <c r="D21189" s="2">
        <v>0.16985629999999999</v>
      </c>
    </row>
    <row r="21190" spans="1:4" x14ac:dyDescent="0.25">
      <c r="A21190" s="1">
        <v>41981</v>
      </c>
      <c r="B21190">
        <v>1.1000000000000001</v>
      </c>
      <c r="C21190" t="s">
        <v>4</v>
      </c>
      <c r="D21190" s="2">
        <v>0.15146000000000001</v>
      </c>
    </row>
    <row r="21191" spans="1:4" x14ac:dyDescent="0.25">
      <c r="A21191" s="1">
        <v>41981</v>
      </c>
      <c r="B21191">
        <v>1.2</v>
      </c>
      <c r="C21191" t="s">
        <v>4</v>
      </c>
      <c r="D21191" s="2">
        <v>0.1450331</v>
      </c>
    </row>
    <row r="21192" spans="1:4" x14ac:dyDescent="0.25">
      <c r="A21192" s="1">
        <v>41981</v>
      </c>
      <c r="B21192">
        <v>0.8</v>
      </c>
      <c r="C21192" t="s">
        <v>5</v>
      </c>
      <c r="D21192" s="2">
        <v>0.2215463</v>
      </c>
    </row>
    <row r="21193" spans="1:4" x14ac:dyDescent="0.25">
      <c r="A21193" s="1">
        <v>41981</v>
      </c>
      <c r="B21193">
        <v>0.9</v>
      </c>
      <c r="C21193" t="s">
        <v>5</v>
      </c>
      <c r="D21193" s="2">
        <v>0.19902500000000001</v>
      </c>
    </row>
    <row r="21194" spans="1:4" x14ac:dyDescent="0.25">
      <c r="A21194" s="1">
        <v>41981</v>
      </c>
      <c r="B21194">
        <v>1</v>
      </c>
      <c r="C21194" t="s">
        <v>5</v>
      </c>
      <c r="D21194" s="2">
        <v>0.1805331</v>
      </c>
    </row>
    <row r="21195" spans="1:4" x14ac:dyDescent="0.25">
      <c r="A21195" s="1">
        <v>41981</v>
      </c>
      <c r="B21195">
        <v>1.1000000000000001</v>
      </c>
      <c r="C21195" t="s">
        <v>5</v>
      </c>
      <c r="D21195" s="2">
        <v>0.16638310000000001</v>
      </c>
    </row>
    <row r="21196" spans="1:4" x14ac:dyDescent="0.25">
      <c r="A21196" s="1">
        <v>41981</v>
      </c>
      <c r="B21196">
        <v>1.2</v>
      </c>
      <c r="C21196" t="s">
        <v>5</v>
      </c>
      <c r="D21196" s="2">
        <v>0.1573338</v>
      </c>
    </row>
    <row r="21197" spans="1:4" x14ac:dyDescent="0.25">
      <c r="A21197" s="1">
        <v>41981</v>
      </c>
      <c r="B21197">
        <v>0.8</v>
      </c>
      <c r="C21197" t="s">
        <v>6</v>
      </c>
      <c r="D21197" s="2">
        <v>0.2130088</v>
      </c>
    </row>
    <row r="21198" spans="1:4" x14ac:dyDescent="0.25">
      <c r="A21198" s="1">
        <v>41981</v>
      </c>
      <c r="B21198">
        <v>0.9</v>
      </c>
      <c r="C21198" t="s">
        <v>6</v>
      </c>
      <c r="D21198" s="2">
        <v>0.2004369</v>
      </c>
    </row>
    <row r="21199" spans="1:4" x14ac:dyDescent="0.25">
      <c r="A21199" s="1">
        <v>41981</v>
      </c>
      <c r="B21199">
        <v>1</v>
      </c>
      <c r="C21199" t="s">
        <v>6</v>
      </c>
      <c r="D21199" s="2">
        <v>0.19145309999999999</v>
      </c>
    </row>
    <row r="21200" spans="1:4" x14ac:dyDescent="0.25">
      <c r="A21200" s="1">
        <v>41981</v>
      </c>
      <c r="B21200">
        <v>1.1000000000000001</v>
      </c>
      <c r="C21200" t="s">
        <v>6</v>
      </c>
      <c r="D21200" s="2">
        <v>0.18430630000000001</v>
      </c>
    </row>
    <row r="21201" spans="1:4" x14ac:dyDescent="0.25">
      <c r="A21201" s="1">
        <v>41981</v>
      </c>
      <c r="B21201">
        <v>1.2</v>
      </c>
      <c r="C21201" t="s">
        <v>6</v>
      </c>
      <c r="D21201" s="2">
        <v>0.17884129999999901</v>
      </c>
    </row>
    <row r="21202" spans="1:4" x14ac:dyDescent="0.25">
      <c r="A21202" s="1">
        <v>41982</v>
      </c>
      <c r="B21202">
        <v>0.8</v>
      </c>
      <c r="C21202" t="s">
        <v>3</v>
      </c>
      <c r="D21202" s="2">
        <v>0.28795690000000002</v>
      </c>
    </row>
    <row r="21203" spans="1:4" x14ac:dyDescent="0.25">
      <c r="A21203" s="1">
        <v>41982</v>
      </c>
      <c r="B21203">
        <v>0.9</v>
      </c>
      <c r="C21203" t="s">
        <v>3</v>
      </c>
      <c r="D21203" s="2">
        <v>0.23288879999999901</v>
      </c>
    </row>
    <row r="21204" spans="1:4" x14ac:dyDescent="0.25">
      <c r="A21204" s="1">
        <v>41982</v>
      </c>
      <c r="B21204">
        <v>1</v>
      </c>
      <c r="C21204" t="s">
        <v>3</v>
      </c>
      <c r="D21204" s="2">
        <v>0.18989999999999899</v>
      </c>
    </row>
    <row r="21205" spans="1:4" x14ac:dyDescent="0.25">
      <c r="A21205" s="1">
        <v>41982</v>
      </c>
      <c r="B21205">
        <v>1.1000000000000001</v>
      </c>
      <c r="C21205" t="s">
        <v>3</v>
      </c>
      <c r="D21205" s="2">
        <v>0.165245</v>
      </c>
    </row>
    <row r="21206" spans="1:4" x14ac:dyDescent="0.25">
      <c r="A21206" s="1">
        <v>41982</v>
      </c>
      <c r="B21206">
        <v>1.2</v>
      </c>
      <c r="C21206" t="s">
        <v>3</v>
      </c>
      <c r="D21206" s="2">
        <v>0.16611629999999999</v>
      </c>
    </row>
    <row r="21207" spans="1:4" x14ac:dyDescent="0.25">
      <c r="A21207" s="1">
        <v>41982</v>
      </c>
      <c r="B21207">
        <v>0.8</v>
      </c>
      <c r="C21207" t="s">
        <v>4</v>
      </c>
      <c r="D21207" s="2">
        <v>0.25117629999999902</v>
      </c>
    </row>
    <row r="21208" spans="1:4" x14ac:dyDescent="0.25">
      <c r="A21208" s="1">
        <v>41982</v>
      </c>
      <c r="B21208">
        <v>0.9</v>
      </c>
      <c r="C21208" t="s">
        <v>4</v>
      </c>
      <c r="D21208" s="2">
        <v>0.2152481</v>
      </c>
    </row>
    <row r="21209" spans="1:4" x14ac:dyDescent="0.25">
      <c r="A21209" s="1">
        <v>41982</v>
      </c>
      <c r="B21209">
        <v>1</v>
      </c>
      <c r="C21209" t="s">
        <v>4</v>
      </c>
      <c r="D21209" s="2">
        <v>0.18605630000000001</v>
      </c>
    </row>
    <row r="21210" spans="1:4" x14ac:dyDescent="0.25">
      <c r="A21210" s="1">
        <v>41982</v>
      </c>
      <c r="B21210">
        <v>1.1000000000000001</v>
      </c>
      <c r="C21210" t="s">
        <v>4</v>
      </c>
      <c r="D21210" s="2">
        <v>0.1667081</v>
      </c>
    </row>
    <row r="21211" spans="1:4" x14ac:dyDescent="0.25">
      <c r="A21211" s="1">
        <v>41982</v>
      </c>
      <c r="B21211">
        <v>1.2</v>
      </c>
      <c r="C21211" t="s">
        <v>4</v>
      </c>
      <c r="D21211" s="2">
        <v>0.15920500000000001</v>
      </c>
    </row>
    <row r="21212" spans="1:4" x14ac:dyDescent="0.25">
      <c r="A21212" s="1">
        <v>41982</v>
      </c>
      <c r="B21212">
        <v>0.8</v>
      </c>
      <c r="C21212" t="s">
        <v>5</v>
      </c>
      <c r="D21212" s="2">
        <v>0.2337969</v>
      </c>
    </row>
    <row r="21213" spans="1:4" x14ac:dyDescent="0.25">
      <c r="A21213" s="1">
        <v>41982</v>
      </c>
      <c r="B21213">
        <v>0.9</v>
      </c>
      <c r="C21213" t="s">
        <v>5</v>
      </c>
      <c r="D21213" s="2">
        <v>0.21022189999999999</v>
      </c>
    </row>
    <row r="21214" spans="1:4" x14ac:dyDescent="0.25">
      <c r="A21214" s="1">
        <v>41982</v>
      </c>
      <c r="B21214">
        <v>1</v>
      </c>
      <c r="C21214" t="s">
        <v>5</v>
      </c>
      <c r="D21214" s="2">
        <v>0.190528799999999</v>
      </c>
    </row>
    <row r="21215" spans="1:4" x14ac:dyDescent="0.25">
      <c r="A21215" s="1">
        <v>41982</v>
      </c>
      <c r="B21215">
        <v>1.1000000000000001</v>
      </c>
      <c r="C21215" t="s">
        <v>5</v>
      </c>
      <c r="D21215" s="2">
        <v>0.17643690000000001</v>
      </c>
    </row>
    <row r="21216" spans="1:4" x14ac:dyDescent="0.25">
      <c r="A21216" s="1">
        <v>41982</v>
      </c>
      <c r="B21216">
        <v>1.2</v>
      </c>
      <c r="C21216" t="s">
        <v>5</v>
      </c>
      <c r="D21216" s="2">
        <v>0.16656879999999999</v>
      </c>
    </row>
    <row r="21217" spans="1:4" x14ac:dyDescent="0.25">
      <c r="A21217" s="1">
        <v>41982</v>
      </c>
      <c r="B21217">
        <v>0.8</v>
      </c>
      <c r="C21217" t="s">
        <v>6</v>
      </c>
      <c r="D21217" s="2">
        <v>0.21981999999999999</v>
      </c>
    </row>
    <row r="21218" spans="1:4" x14ac:dyDescent="0.25">
      <c r="A21218" s="1">
        <v>41982</v>
      </c>
      <c r="B21218">
        <v>0.9</v>
      </c>
      <c r="C21218" t="s">
        <v>6</v>
      </c>
      <c r="D21218" s="2">
        <v>0.20716190000000001</v>
      </c>
    </row>
    <row r="21219" spans="1:4" x14ac:dyDescent="0.25">
      <c r="A21219" s="1">
        <v>41982</v>
      </c>
      <c r="B21219">
        <v>1</v>
      </c>
      <c r="C21219" t="s">
        <v>6</v>
      </c>
      <c r="D21219" s="2">
        <v>0.19813810000000001</v>
      </c>
    </row>
    <row r="21220" spans="1:4" x14ac:dyDescent="0.25">
      <c r="A21220" s="1">
        <v>41982</v>
      </c>
      <c r="B21220">
        <v>1.1000000000000001</v>
      </c>
      <c r="C21220" t="s">
        <v>6</v>
      </c>
      <c r="D21220" s="2">
        <v>0.1901138</v>
      </c>
    </row>
    <row r="21221" spans="1:4" x14ac:dyDescent="0.25">
      <c r="A21221" s="1">
        <v>41982</v>
      </c>
      <c r="B21221">
        <v>1.2</v>
      </c>
      <c r="C21221" t="s">
        <v>6</v>
      </c>
      <c r="D21221" s="2">
        <v>0.18421129999999999</v>
      </c>
    </row>
    <row r="21222" spans="1:4" x14ac:dyDescent="0.25">
      <c r="A21222" s="1">
        <v>41983</v>
      </c>
      <c r="B21222">
        <v>0.8</v>
      </c>
      <c r="C21222" t="s">
        <v>3</v>
      </c>
      <c r="D21222" s="2">
        <v>0.28979880000000002</v>
      </c>
    </row>
    <row r="21223" spans="1:4" x14ac:dyDescent="0.25">
      <c r="A21223" s="1">
        <v>41983</v>
      </c>
      <c r="B21223">
        <v>0.9</v>
      </c>
      <c r="C21223" t="s">
        <v>3</v>
      </c>
      <c r="D21223" s="2">
        <v>0.23610499999999901</v>
      </c>
    </row>
    <row r="21224" spans="1:4" x14ac:dyDescent="0.25">
      <c r="A21224" s="1">
        <v>41983</v>
      </c>
      <c r="B21224">
        <v>1</v>
      </c>
      <c r="C21224" t="s">
        <v>3</v>
      </c>
      <c r="D21224" s="2">
        <v>0.19248000000000001</v>
      </c>
    </row>
    <row r="21225" spans="1:4" x14ac:dyDescent="0.25">
      <c r="A21225" s="1">
        <v>41983</v>
      </c>
      <c r="B21225">
        <v>1.1000000000000001</v>
      </c>
      <c r="C21225" t="s">
        <v>3</v>
      </c>
      <c r="D21225" s="2">
        <v>0.16650880000000001</v>
      </c>
    </row>
    <row r="21226" spans="1:4" x14ac:dyDescent="0.25">
      <c r="A21226" s="1">
        <v>41983</v>
      </c>
      <c r="B21226">
        <v>1.2</v>
      </c>
      <c r="C21226" t="s">
        <v>3</v>
      </c>
      <c r="D21226" s="2">
        <v>0.1657487</v>
      </c>
    </row>
    <row r="21227" spans="1:4" x14ac:dyDescent="0.25">
      <c r="A21227" s="1">
        <v>41983</v>
      </c>
      <c r="B21227">
        <v>0.8</v>
      </c>
      <c r="C21227" t="s">
        <v>4</v>
      </c>
      <c r="D21227" s="2">
        <v>0.25437690000000002</v>
      </c>
    </row>
    <row r="21228" spans="1:4" x14ac:dyDescent="0.25">
      <c r="A21228" s="1">
        <v>41983</v>
      </c>
      <c r="B21228">
        <v>0.9</v>
      </c>
      <c r="C21228" t="s">
        <v>4</v>
      </c>
      <c r="D21228" s="2">
        <v>0.21835379999999999</v>
      </c>
    </row>
    <row r="21229" spans="1:4" x14ac:dyDescent="0.25">
      <c r="A21229" s="1">
        <v>41983</v>
      </c>
      <c r="B21229">
        <v>1</v>
      </c>
      <c r="C21229" t="s">
        <v>4</v>
      </c>
      <c r="D21229" s="2">
        <v>0.18808</v>
      </c>
    </row>
    <row r="21230" spans="1:4" x14ac:dyDescent="0.25">
      <c r="A21230" s="1">
        <v>41983</v>
      </c>
      <c r="B21230">
        <v>1.1000000000000001</v>
      </c>
      <c r="C21230" t="s">
        <v>4</v>
      </c>
      <c r="D21230" s="2">
        <v>0.16794809999999999</v>
      </c>
    </row>
    <row r="21231" spans="1:4" x14ac:dyDescent="0.25">
      <c r="A21231" s="1">
        <v>41983</v>
      </c>
      <c r="B21231">
        <v>1.2</v>
      </c>
      <c r="C21231" t="s">
        <v>4</v>
      </c>
      <c r="D21231" s="2">
        <v>0.1596669</v>
      </c>
    </row>
    <row r="21232" spans="1:4" x14ac:dyDescent="0.25">
      <c r="A21232" s="1">
        <v>41983</v>
      </c>
      <c r="B21232">
        <v>0.8</v>
      </c>
      <c r="C21232" t="s">
        <v>5</v>
      </c>
      <c r="D21232" s="2">
        <v>0.2354638</v>
      </c>
    </row>
    <row r="21233" spans="1:4" x14ac:dyDescent="0.25">
      <c r="A21233" s="1">
        <v>41983</v>
      </c>
      <c r="B21233">
        <v>0.9</v>
      </c>
      <c r="C21233" t="s">
        <v>5</v>
      </c>
      <c r="D21233" s="2">
        <v>0.2119181</v>
      </c>
    </row>
    <row r="21234" spans="1:4" x14ac:dyDescent="0.25">
      <c r="A21234" s="1">
        <v>41983</v>
      </c>
      <c r="B21234">
        <v>1</v>
      </c>
      <c r="C21234" t="s">
        <v>5</v>
      </c>
      <c r="D21234" s="2">
        <v>0.1917162</v>
      </c>
    </row>
    <row r="21235" spans="1:4" x14ac:dyDescent="0.25">
      <c r="A21235" s="1">
        <v>41983</v>
      </c>
      <c r="B21235">
        <v>1.1000000000000001</v>
      </c>
      <c r="C21235" t="s">
        <v>5</v>
      </c>
      <c r="D21235" s="2">
        <v>0.1767087</v>
      </c>
    </row>
    <row r="21236" spans="1:4" x14ac:dyDescent="0.25">
      <c r="A21236" s="1">
        <v>41983</v>
      </c>
      <c r="B21236">
        <v>1.2</v>
      </c>
      <c r="C21236" t="s">
        <v>5</v>
      </c>
      <c r="D21236" s="2">
        <v>0.16663689999999901</v>
      </c>
    </row>
    <row r="21237" spans="1:4" x14ac:dyDescent="0.25">
      <c r="A21237" s="1">
        <v>41983</v>
      </c>
      <c r="B21237">
        <v>0.8</v>
      </c>
      <c r="C21237" t="s">
        <v>6</v>
      </c>
      <c r="D21237" s="2">
        <v>0.21993309999999999</v>
      </c>
    </row>
    <row r="21238" spans="1:4" x14ac:dyDescent="0.25">
      <c r="A21238" s="1">
        <v>41983</v>
      </c>
      <c r="B21238">
        <v>0.9</v>
      </c>
      <c r="C21238" t="s">
        <v>6</v>
      </c>
      <c r="D21238" s="2">
        <v>0.20623379999999999</v>
      </c>
    </row>
    <row r="21239" spans="1:4" x14ac:dyDescent="0.25">
      <c r="A21239" s="1">
        <v>41983</v>
      </c>
      <c r="B21239">
        <v>1</v>
      </c>
      <c r="C21239" t="s">
        <v>6</v>
      </c>
      <c r="D21239" s="2">
        <v>0.19620689999999999</v>
      </c>
    </row>
    <row r="21240" spans="1:4" x14ac:dyDescent="0.25">
      <c r="A21240" s="1">
        <v>41983</v>
      </c>
      <c r="B21240">
        <v>1.1000000000000001</v>
      </c>
      <c r="C21240" t="s">
        <v>6</v>
      </c>
      <c r="D21240" s="2">
        <v>0.19067809999999999</v>
      </c>
    </row>
    <row r="21241" spans="1:4" x14ac:dyDescent="0.25">
      <c r="A21241" s="1">
        <v>41983</v>
      </c>
      <c r="B21241">
        <v>1.2</v>
      </c>
      <c r="C21241" t="s">
        <v>6</v>
      </c>
      <c r="D21241" s="2">
        <v>0.1844731</v>
      </c>
    </row>
    <row r="21242" spans="1:4" x14ac:dyDescent="0.25">
      <c r="A21242" s="1">
        <v>41984</v>
      </c>
      <c r="B21242">
        <v>0.8</v>
      </c>
      <c r="C21242" t="s">
        <v>3</v>
      </c>
      <c r="D21242" s="2">
        <v>0.2924638</v>
      </c>
    </row>
    <row r="21243" spans="1:4" x14ac:dyDescent="0.25">
      <c r="A21243" s="1">
        <v>41984</v>
      </c>
      <c r="B21243">
        <v>0.9</v>
      </c>
      <c r="C21243" t="s">
        <v>3</v>
      </c>
      <c r="D21243" s="2">
        <v>0.23726</v>
      </c>
    </row>
    <row r="21244" spans="1:4" x14ac:dyDescent="0.25">
      <c r="A21244" s="1">
        <v>41984</v>
      </c>
      <c r="B21244">
        <v>1</v>
      </c>
      <c r="C21244" t="s">
        <v>3</v>
      </c>
      <c r="D21244" s="2">
        <v>0.1926831</v>
      </c>
    </row>
    <row r="21245" spans="1:4" x14ac:dyDescent="0.25">
      <c r="A21245" s="1">
        <v>41984</v>
      </c>
      <c r="B21245">
        <v>1.1000000000000001</v>
      </c>
      <c r="C21245" t="s">
        <v>3</v>
      </c>
      <c r="D21245" s="2">
        <v>0.1651369</v>
      </c>
    </row>
    <row r="21246" spans="1:4" x14ac:dyDescent="0.25">
      <c r="A21246" s="1">
        <v>41984</v>
      </c>
      <c r="B21246">
        <v>1.2</v>
      </c>
      <c r="C21246" t="s">
        <v>3</v>
      </c>
      <c r="D21246" s="2">
        <v>0.16447500000000001</v>
      </c>
    </row>
    <row r="21247" spans="1:4" x14ac:dyDescent="0.25">
      <c r="A21247" s="1">
        <v>41984</v>
      </c>
      <c r="B21247">
        <v>0.8</v>
      </c>
      <c r="C21247" t="s">
        <v>4</v>
      </c>
      <c r="D21247" s="2">
        <v>0.25587499999999902</v>
      </c>
    </row>
    <row r="21248" spans="1:4" x14ac:dyDescent="0.25">
      <c r="A21248" s="1">
        <v>41984</v>
      </c>
      <c r="B21248">
        <v>0.9</v>
      </c>
      <c r="C21248" t="s">
        <v>4</v>
      </c>
      <c r="D21248" s="2">
        <v>0.21881629999999999</v>
      </c>
    </row>
    <row r="21249" spans="1:4" x14ac:dyDescent="0.25">
      <c r="A21249" s="1">
        <v>41984</v>
      </c>
      <c r="B21249">
        <v>1</v>
      </c>
      <c r="C21249" t="s">
        <v>4</v>
      </c>
      <c r="D21249" s="2">
        <v>0.18842130000000001</v>
      </c>
    </row>
    <row r="21250" spans="1:4" x14ac:dyDescent="0.25">
      <c r="A21250" s="1">
        <v>41984</v>
      </c>
      <c r="B21250">
        <v>1.1000000000000001</v>
      </c>
      <c r="C21250" t="s">
        <v>4</v>
      </c>
      <c r="D21250" s="2">
        <v>0.16772129999999999</v>
      </c>
    </row>
    <row r="21251" spans="1:4" x14ac:dyDescent="0.25">
      <c r="A21251" s="1">
        <v>41984</v>
      </c>
      <c r="B21251">
        <v>1.2</v>
      </c>
      <c r="C21251" t="s">
        <v>4</v>
      </c>
      <c r="D21251" s="2">
        <v>0.1595713</v>
      </c>
    </row>
    <row r="21252" spans="1:4" x14ac:dyDescent="0.25">
      <c r="A21252" s="1">
        <v>41984</v>
      </c>
      <c r="B21252">
        <v>0.8</v>
      </c>
      <c r="C21252" t="s">
        <v>5</v>
      </c>
      <c r="D21252" s="2">
        <v>0.23592630000000001</v>
      </c>
    </row>
    <row r="21253" spans="1:4" x14ac:dyDescent="0.25">
      <c r="A21253" s="1">
        <v>41984</v>
      </c>
      <c r="B21253">
        <v>0.9</v>
      </c>
      <c r="C21253" t="s">
        <v>5</v>
      </c>
      <c r="D21253" s="2">
        <v>0.21183630000000001</v>
      </c>
    </row>
    <row r="21254" spans="1:4" x14ac:dyDescent="0.25">
      <c r="A21254" s="1">
        <v>41984</v>
      </c>
      <c r="B21254">
        <v>1</v>
      </c>
      <c r="C21254" t="s">
        <v>5</v>
      </c>
      <c r="D21254" s="2">
        <v>0.1919381</v>
      </c>
    </row>
    <row r="21255" spans="1:4" x14ac:dyDescent="0.25">
      <c r="A21255" s="1">
        <v>41984</v>
      </c>
      <c r="B21255">
        <v>1.1000000000000001</v>
      </c>
      <c r="C21255" t="s">
        <v>5</v>
      </c>
      <c r="D21255" s="2">
        <v>0.17694189999999901</v>
      </c>
    </row>
    <row r="21256" spans="1:4" x14ac:dyDescent="0.25">
      <c r="A21256" s="1">
        <v>41984</v>
      </c>
      <c r="B21256">
        <v>1.2</v>
      </c>
      <c r="C21256" t="s">
        <v>5</v>
      </c>
      <c r="D21256" s="2">
        <v>0.16591310000000001</v>
      </c>
    </row>
    <row r="21257" spans="1:4" x14ac:dyDescent="0.25">
      <c r="A21257" s="1">
        <v>41984</v>
      </c>
      <c r="B21257">
        <v>0.8</v>
      </c>
      <c r="C21257" t="s">
        <v>6</v>
      </c>
      <c r="D21257" s="2">
        <v>0.21977630000000001</v>
      </c>
    </row>
    <row r="21258" spans="1:4" x14ac:dyDescent="0.25">
      <c r="A21258" s="1">
        <v>41984</v>
      </c>
      <c r="B21258">
        <v>0.9</v>
      </c>
      <c r="C21258" t="s">
        <v>6</v>
      </c>
      <c r="D21258" s="2">
        <v>0.20679809999999901</v>
      </c>
    </row>
    <row r="21259" spans="1:4" x14ac:dyDescent="0.25">
      <c r="A21259" s="1">
        <v>41984</v>
      </c>
      <c r="B21259">
        <v>1</v>
      </c>
      <c r="C21259" t="s">
        <v>6</v>
      </c>
      <c r="D21259" s="2">
        <v>0.19703189999999901</v>
      </c>
    </row>
    <row r="21260" spans="1:4" x14ac:dyDescent="0.25">
      <c r="A21260" s="1">
        <v>41984</v>
      </c>
      <c r="B21260">
        <v>1.1000000000000001</v>
      </c>
      <c r="C21260" t="s">
        <v>6</v>
      </c>
      <c r="D21260" s="2">
        <v>0.19025880000000001</v>
      </c>
    </row>
    <row r="21261" spans="1:4" x14ac:dyDescent="0.25">
      <c r="A21261" s="1">
        <v>41984</v>
      </c>
      <c r="B21261">
        <v>1.2</v>
      </c>
      <c r="C21261" t="s">
        <v>6</v>
      </c>
      <c r="D21261" s="2">
        <v>0.18517690000000001</v>
      </c>
    </row>
    <row r="21262" spans="1:4" x14ac:dyDescent="0.25">
      <c r="A21262" s="1">
        <v>41985</v>
      </c>
      <c r="B21262">
        <v>0.8</v>
      </c>
      <c r="C21262" t="s">
        <v>3</v>
      </c>
      <c r="D21262" s="2">
        <v>0.32683499999999999</v>
      </c>
    </row>
    <row r="21263" spans="1:4" x14ac:dyDescent="0.25">
      <c r="A21263" s="1">
        <v>41985</v>
      </c>
      <c r="B21263">
        <v>0.9</v>
      </c>
      <c r="C21263" t="s">
        <v>3</v>
      </c>
      <c r="D21263" s="2">
        <v>0.27163809999999999</v>
      </c>
    </row>
    <row r="21264" spans="1:4" x14ac:dyDescent="0.25">
      <c r="A21264" s="1">
        <v>41985</v>
      </c>
      <c r="B21264">
        <v>1</v>
      </c>
      <c r="C21264" t="s">
        <v>3</v>
      </c>
      <c r="D21264" s="2">
        <v>0.2234738</v>
      </c>
    </row>
    <row r="21265" spans="1:4" x14ac:dyDescent="0.25">
      <c r="A21265" s="1">
        <v>41985</v>
      </c>
      <c r="B21265">
        <v>1.1000000000000001</v>
      </c>
      <c r="C21265" t="s">
        <v>3</v>
      </c>
      <c r="D21265" s="2">
        <v>0.18987129999999999</v>
      </c>
    </row>
    <row r="21266" spans="1:4" x14ac:dyDescent="0.25">
      <c r="A21266" s="1">
        <v>41985</v>
      </c>
      <c r="B21266">
        <v>1.2</v>
      </c>
      <c r="C21266" t="s">
        <v>3</v>
      </c>
      <c r="D21266" s="2">
        <v>0.1832231</v>
      </c>
    </row>
    <row r="21267" spans="1:4" x14ac:dyDescent="0.25">
      <c r="A21267" s="1">
        <v>41985</v>
      </c>
      <c r="B21267">
        <v>0.8</v>
      </c>
      <c r="C21267" t="s">
        <v>4</v>
      </c>
      <c r="D21267" s="2">
        <v>0.28123500000000001</v>
      </c>
    </row>
    <row r="21268" spans="1:4" x14ac:dyDescent="0.25">
      <c r="A21268" s="1">
        <v>41985</v>
      </c>
      <c r="B21268">
        <v>0.9</v>
      </c>
      <c r="C21268" t="s">
        <v>4</v>
      </c>
      <c r="D21268" s="2">
        <v>0.24329879999999901</v>
      </c>
    </row>
    <row r="21269" spans="1:4" x14ac:dyDescent="0.25">
      <c r="A21269" s="1">
        <v>41985</v>
      </c>
      <c r="B21269">
        <v>1</v>
      </c>
      <c r="C21269" t="s">
        <v>4</v>
      </c>
      <c r="D21269" s="2">
        <v>0.21082380000000001</v>
      </c>
    </row>
    <row r="21270" spans="1:4" x14ac:dyDescent="0.25">
      <c r="A21270" s="1">
        <v>41985</v>
      </c>
      <c r="B21270">
        <v>1.1000000000000001</v>
      </c>
      <c r="C21270" t="s">
        <v>4</v>
      </c>
      <c r="D21270" s="2">
        <v>0.1859431</v>
      </c>
    </row>
    <row r="21271" spans="1:4" x14ac:dyDescent="0.25">
      <c r="A21271" s="1">
        <v>41985</v>
      </c>
      <c r="B21271">
        <v>1.2</v>
      </c>
      <c r="C21271" t="s">
        <v>4</v>
      </c>
      <c r="D21271" s="2">
        <v>0.17439189999999999</v>
      </c>
    </row>
    <row r="21272" spans="1:4" x14ac:dyDescent="0.25">
      <c r="A21272" s="1">
        <v>41985</v>
      </c>
      <c r="B21272">
        <v>0.8</v>
      </c>
      <c r="C21272" t="s">
        <v>5</v>
      </c>
      <c r="D21272" s="2">
        <v>0.25550630000000002</v>
      </c>
    </row>
    <row r="21273" spans="1:4" x14ac:dyDescent="0.25">
      <c r="A21273" s="1">
        <v>41985</v>
      </c>
      <c r="B21273">
        <v>0.9</v>
      </c>
      <c r="C21273" t="s">
        <v>5</v>
      </c>
      <c r="D21273" s="2">
        <v>0.23055499999999901</v>
      </c>
    </row>
    <row r="21274" spans="1:4" x14ac:dyDescent="0.25">
      <c r="A21274" s="1">
        <v>41985</v>
      </c>
      <c r="B21274">
        <v>1</v>
      </c>
      <c r="C21274" t="s">
        <v>5</v>
      </c>
      <c r="D21274" s="2">
        <v>0.20799999999999999</v>
      </c>
    </row>
    <row r="21275" spans="1:4" x14ac:dyDescent="0.25">
      <c r="A21275" s="1">
        <v>41985</v>
      </c>
      <c r="B21275">
        <v>1.1000000000000001</v>
      </c>
      <c r="C21275" t="s">
        <v>5</v>
      </c>
      <c r="D21275" s="2">
        <v>0.19032689999999999</v>
      </c>
    </row>
    <row r="21276" spans="1:4" x14ac:dyDescent="0.25">
      <c r="A21276" s="1">
        <v>41985</v>
      </c>
      <c r="B21276">
        <v>1.2</v>
      </c>
      <c r="C21276" t="s">
        <v>5</v>
      </c>
      <c r="D21276" s="2">
        <v>0.1783188</v>
      </c>
    </row>
    <row r="21277" spans="1:4" x14ac:dyDescent="0.25">
      <c r="A21277" s="1">
        <v>41985</v>
      </c>
      <c r="B21277">
        <v>0.8</v>
      </c>
      <c r="C21277" t="s">
        <v>6</v>
      </c>
      <c r="D21277" s="2">
        <v>0.2345363</v>
      </c>
    </row>
    <row r="21278" spans="1:4" x14ac:dyDescent="0.25">
      <c r="A21278" s="1">
        <v>41985</v>
      </c>
      <c r="B21278">
        <v>0.9</v>
      </c>
      <c r="C21278" t="s">
        <v>6</v>
      </c>
      <c r="D21278" s="2">
        <v>0.2212363</v>
      </c>
    </row>
    <row r="21279" spans="1:4" x14ac:dyDescent="0.25">
      <c r="A21279" s="1">
        <v>41985</v>
      </c>
      <c r="B21279">
        <v>1</v>
      </c>
      <c r="C21279" t="s">
        <v>6</v>
      </c>
      <c r="D21279" s="2">
        <v>0.20747309999999999</v>
      </c>
    </row>
    <row r="21280" spans="1:4" x14ac:dyDescent="0.25">
      <c r="A21280" s="1">
        <v>41985</v>
      </c>
      <c r="B21280">
        <v>1.1000000000000001</v>
      </c>
      <c r="C21280" t="s">
        <v>6</v>
      </c>
      <c r="D21280" s="2">
        <v>0.1941138</v>
      </c>
    </row>
    <row r="21281" spans="1:4" x14ac:dyDescent="0.25">
      <c r="A21281" s="1">
        <v>41985</v>
      </c>
      <c r="B21281">
        <v>1.2</v>
      </c>
      <c r="C21281" t="s">
        <v>6</v>
      </c>
      <c r="D21281" s="2">
        <v>0.1882519</v>
      </c>
    </row>
    <row r="21282" spans="1:4" x14ac:dyDescent="0.25">
      <c r="A21282" s="1">
        <v>41988</v>
      </c>
      <c r="B21282">
        <v>0.8</v>
      </c>
      <c r="C21282" t="s">
        <v>3</v>
      </c>
      <c r="D21282" s="2">
        <v>0.34526190000000001</v>
      </c>
    </row>
    <row r="21283" spans="1:4" x14ac:dyDescent="0.25">
      <c r="A21283" s="1">
        <v>41988</v>
      </c>
      <c r="B21283">
        <v>0.9</v>
      </c>
      <c r="C21283" t="s">
        <v>3</v>
      </c>
      <c r="D21283" s="2">
        <v>0.29088190000000003</v>
      </c>
    </row>
    <row r="21284" spans="1:4" x14ac:dyDescent="0.25">
      <c r="A21284" s="1">
        <v>41988</v>
      </c>
      <c r="B21284">
        <v>1</v>
      </c>
      <c r="C21284" t="s">
        <v>3</v>
      </c>
      <c r="D21284" s="2">
        <v>0.24424499999999999</v>
      </c>
    </row>
    <row r="21285" spans="1:4" x14ac:dyDescent="0.25">
      <c r="A21285" s="1">
        <v>41988</v>
      </c>
      <c r="B21285">
        <v>1.1000000000000001</v>
      </c>
      <c r="C21285" t="s">
        <v>3</v>
      </c>
      <c r="D21285" s="2">
        <v>0.20790810000000001</v>
      </c>
    </row>
    <row r="21286" spans="1:4" x14ac:dyDescent="0.25">
      <c r="A21286" s="1">
        <v>41988</v>
      </c>
      <c r="B21286">
        <v>1.2</v>
      </c>
      <c r="C21286" t="s">
        <v>3</v>
      </c>
      <c r="D21286" s="2">
        <v>0.1954362</v>
      </c>
    </row>
    <row r="21287" spans="1:4" x14ac:dyDescent="0.25">
      <c r="A21287" s="1">
        <v>41988</v>
      </c>
      <c r="B21287">
        <v>0.8</v>
      </c>
      <c r="C21287" t="s">
        <v>4</v>
      </c>
      <c r="D21287" s="2">
        <v>0.29450690000000002</v>
      </c>
    </row>
    <row r="21288" spans="1:4" x14ac:dyDescent="0.25">
      <c r="A21288" s="1">
        <v>41988</v>
      </c>
      <c r="B21288">
        <v>0.9</v>
      </c>
      <c r="C21288" t="s">
        <v>4</v>
      </c>
      <c r="D21288" s="2">
        <v>0.25658310000000001</v>
      </c>
    </row>
    <row r="21289" spans="1:4" x14ac:dyDescent="0.25">
      <c r="A21289" s="1">
        <v>41988</v>
      </c>
      <c r="B21289">
        <v>1</v>
      </c>
      <c r="C21289" t="s">
        <v>4</v>
      </c>
      <c r="D21289" s="2">
        <v>0.2227613</v>
      </c>
    </row>
    <row r="21290" spans="1:4" x14ac:dyDescent="0.25">
      <c r="A21290" s="1">
        <v>41988</v>
      </c>
      <c r="B21290">
        <v>1.1000000000000001</v>
      </c>
      <c r="C21290" t="s">
        <v>4</v>
      </c>
      <c r="D21290" s="2">
        <v>0.19828189999999901</v>
      </c>
    </row>
    <row r="21291" spans="1:4" x14ac:dyDescent="0.25">
      <c r="A21291" s="1">
        <v>41988</v>
      </c>
      <c r="B21291">
        <v>1.2</v>
      </c>
      <c r="C21291" t="s">
        <v>4</v>
      </c>
      <c r="D21291" s="2">
        <v>0.1845831</v>
      </c>
    </row>
    <row r="21292" spans="1:4" x14ac:dyDescent="0.25">
      <c r="A21292" s="1">
        <v>41988</v>
      </c>
      <c r="B21292">
        <v>0.8</v>
      </c>
      <c r="C21292" t="s">
        <v>5</v>
      </c>
      <c r="D21292" s="2">
        <v>0.26244309999999998</v>
      </c>
    </row>
    <row r="21293" spans="1:4" x14ac:dyDescent="0.25">
      <c r="A21293" s="1">
        <v>41988</v>
      </c>
      <c r="B21293">
        <v>0.9</v>
      </c>
      <c r="C21293" t="s">
        <v>5</v>
      </c>
      <c r="D21293" s="2">
        <v>0.237403799999999</v>
      </c>
    </row>
    <row r="21294" spans="1:4" x14ac:dyDescent="0.25">
      <c r="A21294" s="1">
        <v>41988</v>
      </c>
      <c r="B21294">
        <v>1</v>
      </c>
      <c r="C21294" t="s">
        <v>5</v>
      </c>
      <c r="D21294" s="2">
        <v>0.21420999999999901</v>
      </c>
    </row>
    <row r="21295" spans="1:4" x14ac:dyDescent="0.25">
      <c r="A21295" s="1">
        <v>41988</v>
      </c>
      <c r="B21295">
        <v>1.1000000000000001</v>
      </c>
      <c r="C21295" t="s">
        <v>5</v>
      </c>
      <c r="D21295" s="2">
        <v>0.19724129999999901</v>
      </c>
    </row>
    <row r="21296" spans="1:4" x14ac:dyDescent="0.25">
      <c r="A21296" s="1">
        <v>41988</v>
      </c>
      <c r="B21296">
        <v>1.2</v>
      </c>
      <c r="C21296" t="s">
        <v>5</v>
      </c>
      <c r="D21296" s="2">
        <v>0.18586130000000001</v>
      </c>
    </row>
    <row r="21297" spans="1:4" x14ac:dyDescent="0.25">
      <c r="A21297" s="1">
        <v>41988</v>
      </c>
      <c r="B21297">
        <v>0.8</v>
      </c>
      <c r="C21297" t="s">
        <v>6</v>
      </c>
      <c r="D21297" s="2">
        <v>0.23669309999999999</v>
      </c>
    </row>
    <row r="21298" spans="1:4" x14ac:dyDescent="0.25">
      <c r="A21298" s="1">
        <v>41988</v>
      </c>
      <c r="B21298">
        <v>0.9</v>
      </c>
      <c r="C21298" t="s">
        <v>6</v>
      </c>
      <c r="D21298" s="2">
        <v>0.22403129999999999</v>
      </c>
    </row>
    <row r="21299" spans="1:4" x14ac:dyDescent="0.25">
      <c r="A21299" s="1">
        <v>41988</v>
      </c>
      <c r="B21299">
        <v>1</v>
      </c>
      <c r="C21299" t="s">
        <v>6</v>
      </c>
      <c r="D21299" s="2">
        <v>0.20736379999999999</v>
      </c>
    </row>
    <row r="21300" spans="1:4" x14ac:dyDescent="0.25">
      <c r="A21300" s="1">
        <v>41988</v>
      </c>
      <c r="B21300">
        <v>1.1000000000000001</v>
      </c>
      <c r="C21300" t="s">
        <v>6</v>
      </c>
      <c r="D21300" s="2">
        <v>0.1958288</v>
      </c>
    </row>
    <row r="21301" spans="1:4" x14ac:dyDescent="0.25">
      <c r="A21301" s="1">
        <v>41988</v>
      </c>
      <c r="B21301">
        <v>1.2</v>
      </c>
      <c r="C21301" t="s">
        <v>6</v>
      </c>
      <c r="D21301" s="2">
        <v>0.1901312</v>
      </c>
    </row>
    <row r="21302" spans="1:4" x14ac:dyDescent="0.25">
      <c r="A21302" s="1">
        <v>41989</v>
      </c>
      <c r="B21302">
        <v>0.8</v>
      </c>
      <c r="C21302" t="s">
        <v>3</v>
      </c>
      <c r="D21302" s="2">
        <v>0.3285669</v>
      </c>
    </row>
    <row r="21303" spans="1:4" x14ac:dyDescent="0.25">
      <c r="A21303" s="1">
        <v>41989</v>
      </c>
      <c r="B21303">
        <v>0.9</v>
      </c>
      <c r="C21303" t="s">
        <v>3</v>
      </c>
      <c r="D21303" s="2">
        <v>0.27390629999999999</v>
      </c>
    </row>
    <row r="21304" spans="1:4" x14ac:dyDescent="0.25">
      <c r="A21304" s="1">
        <v>41989</v>
      </c>
      <c r="B21304">
        <v>1</v>
      </c>
      <c r="C21304" t="s">
        <v>3</v>
      </c>
      <c r="D21304" s="2">
        <v>0.22655690000000001</v>
      </c>
    </row>
    <row r="21305" spans="1:4" x14ac:dyDescent="0.25">
      <c r="A21305" s="1">
        <v>41989</v>
      </c>
      <c r="B21305">
        <v>1.1000000000000001</v>
      </c>
      <c r="C21305" t="s">
        <v>3</v>
      </c>
      <c r="D21305" s="2">
        <v>0.1874363</v>
      </c>
    </row>
    <row r="21306" spans="1:4" x14ac:dyDescent="0.25">
      <c r="A21306" s="1">
        <v>41989</v>
      </c>
      <c r="B21306">
        <v>1.2</v>
      </c>
      <c r="C21306" t="s">
        <v>3</v>
      </c>
      <c r="D21306" s="2">
        <v>0.178785</v>
      </c>
    </row>
    <row r="21307" spans="1:4" x14ac:dyDescent="0.25">
      <c r="A21307" s="1">
        <v>41989</v>
      </c>
      <c r="B21307">
        <v>0.8</v>
      </c>
      <c r="C21307" t="s">
        <v>4</v>
      </c>
      <c r="D21307" s="2">
        <v>0.27982380000000001</v>
      </c>
    </row>
    <row r="21308" spans="1:4" x14ac:dyDescent="0.25">
      <c r="A21308" s="1">
        <v>41989</v>
      </c>
      <c r="B21308">
        <v>0.9</v>
      </c>
      <c r="C21308" t="s">
        <v>4</v>
      </c>
      <c r="D21308" s="2">
        <v>0.24112690000000001</v>
      </c>
    </row>
    <row r="21309" spans="1:4" x14ac:dyDescent="0.25">
      <c r="A21309" s="1">
        <v>41989</v>
      </c>
      <c r="B21309">
        <v>1</v>
      </c>
      <c r="C21309" t="s">
        <v>4</v>
      </c>
      <c r="D21309" s="2">
        <v>0.20939630000000001</v>
      </c>
    </row>
    <row r="21310" spans="1:4" x14ac:dyDescent="0.25">
      <c r="A21310" s="1">
        <v>41989</v>
      </c>
      <c r="B21310">
        <v>1.1000000000000001</v>
      </c>
      <c r="C21310" t="s">
        <v>4</v>
      </c>
      <c r="D21310" s="2">
        <v>0.18371189999999901</v>
      </c>
    </row>
    <row r="21311" spans="1:4" x14ac:dyDescent="0.25">
      <c r="A21311" s="1">
        <v>41989</v>
      </c>
      <c r="B21311">
        <v>1.2</v>
      </c>
      <c r="C21311" t="s">
        <v>4</v>
      </c>
      <c r="D21311" s="2">
        <v>0.16869309999999901</v>
      </c>
    </row>
    <row r="21312" spans="1:4" x14ac:dyDescent="0.25">
      <c r="A21312" s="1">
        <v>41989</v>
      </c>
      <c r="B21312">
        <v>0.8</v>
      </c>
      <c r="C21312" t="s">
        <v>5</v>
      </c>
      <c r="D21312" s="2">
        <v>0.25003500000000001</v>
      </c>
    </row>
    <row r="21313" spans="1:4" x14ac:dyDescent="0.25">
      <c r="A21313" s="1">
        <v>41989</v>
      </c>
      <c r="B21313">
        <v>0.9</v>
      </c>
      <c r="C21313" t="s">
        <v>5</v>
      </c>
      <c r="D21313" s="2">
        <v>0.2245019</v>
      </c>
    </row>
    <row r="21314" spans="1:4" x14ac:dyDescent="0.25">
      <c r="A21314" s="1">
        <v>41989</v>
      </c>
      <c r="B21314">
        <v>1</v>
      </c>
      <c r="C21314" t="s">
        <v>5</v>
      </c>
      <c r="D21314" s="2">
        <v>0.20546309999999901</v>
      </c>
    </row>
    <row r="21315" spans="1:4" x14ac:dyDescent="0.25">
      <c r="A21315" s="1">
        <v>41989</v>
      </c>
      <c r="B21315">
        <v>1.1000000000000001</v>
      </c>
      <c r="C21315" t="s">
        <v>5</v>
      </c>
      <c r="D21315" s="2">
        <v>0.18855810000000001</v>
      </c>
    </row>
    <row r="21316" spans="1:4" x14ac:dyDescent="0.25">
      <c r="A21316" s="1">
        <v>41989</v>
      </c>
      <c r="B21316">
        <v>1.2</v>
      </c>
      <c r="C21316" t="s">
        <v>5</v>
      </c>
      <c r="D21316" s="2">
        <v>0.17520189999999999</v>
      </c>
    </row>
    <row r="21317" spans="1:4" x14ac:dyDescent="0.25">
      <c r="A21317" s="1">
        <v>41989</v>
      </c>
      <c r="B21317">
        <v>0.8</v>
      </c>
      <c r="C21317" t="s">
        <v>6</v>
      </c>
      <c r="D21317" s="2">
        <v>0.22490309999999999</v>
      </c>
    </row>
    <row r="21318" spans="1:4" x14ac:dyDescent="0.25">
      <c r="A21318" s="1">
        <v>41989</v>
      </c>
      <c r="B21318">
        <v>0.9</v>
      </c>
      <c r="C21318" t="s">
        <v>6</v>
      </c>
      <c r="D21318" s="2">
        <v>0.21046809999999999</v>
      </c>
    </row>
    <row r="21319" spans="1:4" x14ac:dyDescent="0.25">
      <c r="A21319" s="1">
        <v>41989</v>
      </c>
      <c r="B21319">
        <v>1</v>
      </c>
      <c r="C21319" t="s">
        <v>6</v>
      </c>
      <c r="D21319" s="2">
        <v>0.2013431</v>
      </c>
    </row>
    <row r="21320" spans="1:4" x14ac:dyDescent="0.25">
      <c r="A21320" s="1">
        <v>41989</v>
      </c>
      <c r="B21320">
        <v>1.1000000000000001</v>
      </c>
      <c r="C21320" t="s">
        <v>6</v>
      </c>
      <c r="D21320" s="2">
        <v>0.1930463</v>
      </c>
    </row>
    <row r="21321" spans="1:4" x14ac:dyDescent="0.25">
      <c r="A21321" s="1">
        <v>41989</v>
      </c>
      <c r="B21321">
        <v>1.2</v>
      </c>
      <c r="C21321" t="s">
        <v>6</v>
      </c>
      <c r="D21321" s="2">
        <v>0.1865213</v>
      </c>
    </row>
    <row r="21322" spans="1:4" x14ac:dyDescent="0.25">
      <c r="A21322" s="1">
        <v>41990</v>
      </c>
      <c r="B21322">
        <v>0.8</v>
      </c>
      <c r="C21322" t="s">
        <v>3</v>
      </c>
      <c r="D21322" s="2">
        <v>0.33223809999999998</v>
      </c>
    </row>
    <row r="21323" spans="1:4" x14ac:dyDescent="0.25">
      <c r="A21323" s="1">
        <v>41990</v>
      </c>
      <c r="B21323">
        <v>0.9</v>
      </c>
      <c r="C21323" t="s">
        <v>3</v>
      </c>
      <c r="D21323" s="2">
        <v>0.27700629999999998</v>
      </c>
    </row>
    <row r="21324" spans="1:4" x14ac:dyDescent="0.25">
      <c r="A21324" s="1">
        <v>41990</v>
      </c>
      <c r="B21324">
        <v>1</v>
      </c>
      <c r="C21324" t="s">
        <v>3</v>
      </c>
      <c r="D21324" s="2">
        <v>0.22794879999999901</v>
      </c>
    </row>
    <row r="21325" spans="1:4" x14ac:dyDescent="0.25">
      <c r="A21325" s="1">
        <v>41990</v>
      </c>
      <c r="B21325">
        <v>1.1000000000000001</v>
      </c>
      <c r="C21325" t="s">
        <v>3</v>
      </c>
      <c r="D21325" s="2">
        <v>0.19408310000000001</v>
      </c>
    </row>
    <row r="21326" spans="1:4" x14ac:dyDescent="0.25">
      <c r="A21326" s="1">
        <v>41990</v>
      </c>
      <c r="B21326">
        <v>1.2</v>
      </c>
      <c r="C21326" t="s">
        <v>3</v>
      </c>
      <c r="D21326" s="2">
        <v>0.1900838</v>
      </c>
    </row>
    <row r="21327" spans="1:4" x14ac:dyDescent="0.25">
      <c r="A21327" s="1">
        <v>41990</v>
      </c>
      <c r="B21327">
        <v>0.8</v>
      </c>
      <c r="C21327" t="s">
        <v>4</v>
      </c>
      <c r="D21327" s="2">
        <v>0.28269689999999997</v>
      </c>
    </row>
    <row r="21328" spans="1:4" x14ac:dyDescent="0.25">
      <c r="A21328" s="1">
        <v>41990</v>
      </c>
      <c r="B21328">
        <v>0.9</v>
      </c>
      <c r="C21328" t="s">
        <v>4</v>
      </c>
      <c r="D21328" s="2">
        <v>0.24404999999999999</v>
      </c>
    </row>
    <row r="21329" spans="1:4" x14ac:dyDescent="0.25">
      <c r="A21329" s="1">
        <v>41990</v>
      </c>
      <c r="B21329">
        <v>1</v>
      </c>
      <c r="C21329" t="s">
        <v>4</v>
      </c>
      <c r="D21329" s="2">
        <v>0.21023629999999999</v>
      </c>
    </row>
    <row r="21330" spans="1:4" x14ac:dyDescent="0.25">
      <c r="A21330" s="1">
        <v>41990</v>
      </c>
      <c r="B21330">
        <v>1.1000000000000001</v>
      </c>
      <c r="C21330" t="s">
        <v>4</v>
      </c>
      <c r="D21330" s="2">
        <v>0.1859188</v>
      </c>
    </row>
    <row r="21331" spans="1:4" x14ac:dyDescent="0.25">
      <c r="A21331" s="1">
        <v>41990</v>
      </c>
      <c r="B21331">
        <v>1.2</v>
      </c>
      <c r="C21331" t="s">
        <v>4</v>
      </c>
      <c r="D21331" s="2">
        <v>0.1738538</v>
      </c>
    </row>
    <row r="21332" spans="1:4" x14ac:dyDescent="0.25">
      <c r="A21332" s="1">
        <v>41990</v>
      </c>
      <c r="B21332">
        <v>0.8</v>
      </c>
      <c r="C21332" t="s">
        <v>5</v>
      </c>
      <c r="D21332" s="2">
        <v>0.25227189999999999</v>
      </c>
    </row>
    <row r="21333" spans="1:4" x14ac:dyDescent="0.25">
      <c r="A21333" s="1">
        <v>41990</v>
      </c>
      <c r="B21333">
        <v>0.9</v>
      </c>
      <c r="C21333" t="s">
        <v>5</v>
      </c>
      <c r="D21333" s="2">
        <v>0.22543379999999999</v>
      </c>
    </row>
    <row r="21334" spans="1:4" x14ac:dyDescent="0.25">
      <c r="A21334" s="1">
        <v>41990</v>
      </c>
      <c r="B21334">
        <v>1</v>
      </c>
      <c r="C21334" t="s">
        <v>5</v>
      </c>
      <c r="D21334" s="2">
        <v>0.20466689999999901</v>
      </c>
    </row>
    <row r="21335" spans="1:4" x14ac:dyDescent="0.25">
      <c r="A21335" s="1">
        <v>41990</v>
      </c>
      <c r="B21335">
        <v>1.1000000000000001</v>
      </c>
      <c r="C21335" t="s">
        <v>5</v>
      </c>
      <c r="D21335" s="2">
        <v>0.1882288</v>
      </c>
    </row>
    <row r="21336" spans="1:4" x14ac:dyDescent="0.25">
      <c r="A21336" s="1">
        <v>41990</v>
      </c>
      <c r="B21336">
        <v>1.2</v>
      </c>
      <c r="C21336" t="s">
        <v>5</v>
      </c>
      <c r="D21336" s="2">
        <v>0.17588380000000001</v>
      </c>
    </row>
    <row r="21337" spans="1:4" x14ac:dyDescent="0.25">
      <c r="A21337" s="1">
        <v>41990</v>
      </c>
      <c r="B21337">
        <v>0.8</v>
      </c>
      <c r="C21337" t="s">
        <v>6</v>
      </c>
      <c r="D21337" s="2">
        <v>0.22495999999999999</v>
      </c>
    </row>
    <row r="21338" spans="1:4" x14ac:dyDescent="0.25">
      <c r="A21338" s="1">
        <v>41990</v>
      </c>
      <c r="B21338">
        <v>0.9</v>
      </c>
      <c r="C21338" t="s">
        <v>6</v>
      </c>
      <c r="D21338" s="2">
        <v>0.21152689999999999</v>
      </c>
    </row>
    <row r="21339" spans="1:4" x14ac:dyDescent="0.25">
      <c r="A21339" s="1">
        <v>41990</v>
      </c>
      <c r="B21339">
        <v>1</v>
      </c>
      <c r="C21339" t="s">
        <v>6</v>
      </c>
      <c r="D21339" s="2">
        <v>0.20076369999999999</v>
      </c>
    </row>
    <row r="21340" spans="1:4" x14ac:dyDescent="0.25">
      <c r="A21340" s="1">
        <v>41990</v>
      </c>
      <c r="B21340">
        <v>1.1000000000000001</v>
      </c>
      <c r="C21340" t="s">
        <v>6</v>
      </c>
      <c r="D21340" s="2">
        <v>0.1907363</v>
      </c>
    </row>
    <row r="21341" spans="1:4" x14ac:dyDescent="0.25">
      <c r="A21341" s="1">
        <v>41990</v>
      </c>
      <c r="B21341">
        <v>1.2</v>
      </c>
      <c r="C21341" t="s">
        <v>6</v>
      </c>
      <c r="D21341" s="2">
        <v>0.18466689999999999</v>
      </c>
    </row>
    <row r="21342" spans="1:4" x14ac:dyDescent="0.25">
      <c r="A21342" s="1">
        <v>41991</v>
      </c>
      <c r="B21342">
        <v>0.8</v>
      </c>
      <c r="C21342" t="s">
        <v>3</v>
      </c>
      <c r="D21342" s="2">
        <v>0.31101879999999998</v>
      </c>
    </row>
    <row r="21343" spans="1:4" x14ac:dyDescent="0.25">
      <c r="A21343" s="1">
        <v>41991</v>
      </c>
      <c r="B21343">
        <v>0.9</v>
      </c>
      <c r="C21343" t="s">
        <v>3</v>
      </c>
      <c r="D21343" s="2">
        <v>0.2558569</v>
      </c>
    </row>
    <row r="21344" spans="1:4" x14ac:dyDescent="0.25">
      <c r="A21344" s="1">
        <v>41991</v>
      </c>
      <c r="B21344">
        <v>1</v>
      </c>
      <c r="C21344" t="s">
        <v>3</v>
      </c>
      <c r="D21344" s="2">
        <v>0.2086731</v>
      </c>
    </row>
    <row r="21345" spans="1:4" x14ac:dyDescent="0.25">
      <c r="A21345" s="1">
        <v>41991</v>
      </c>
      <c r="B21345">
        <v>1.1000000000000001</v>
      </c>
      <c r="C21345" t="s">
        <v>3</v>
      </c>
      <c r="D21345" s="2">
        <v>0.18347379999999999</v>
      </c>
    </row>
    <row r="21346" spans="1:4" x14ac:dyDescent="0.25">
      <c r="A21346" s="1">
        <v>41991</v>
      </c>
      <c r="B21346">
        <v>1.2</v>
      </c>
      <c r="C21346" t="s">
        <v>3</v>
      </c>
      <c r="D21346" s="2">
        <v>0.18418309999999999</v>
      </c>
    </row>
    <row r="21347" spans="1:4" x14ac:dyDescent="0.25">
      <c r="A21347" s="1">
        <v>41991</v>
      </c>
      <c r="B21347">
        <v>0.8</v>
      </c>
      <c r="C21347" t="s">
        <v>4</v>
      </c>
      <c r="D21347" s="2">
        <v>0.26856380000000002</v>
      </c>
    </row>
    <row r="21348" spans="1:4" x14ac:dyDescent="0.25">
      <c r="A21348" s="1">
        <v>41991</v>
      </c>
      <c r="B21348">
        <v>0.9</v>
      </c>
      <c r="C21348" t="s">
        <v>4</v>
      </c>
      <c r="D21348" s="2">
        <v>0.23011309999999999</v>
      </c>
    </row>
    <row r="21349" spans="1:4" x14ac:dyDescent="0.25">
      <c r="A21349" s="1">
        <v>41991</v>
      </c>
      <c r="B21349">
        <v>1</v>
      </c>
      <c r="C21349" t="s">
        <v>4</v>
      </c>
      <c r="D21349" s="2">
        <v>0.19857620000000001</v>
      </c>
    </row>
    <row r="21350" spans="1:4" x14ac:dyDescent="0.25">
      <c r="A21350" s="1">
        <v>41991</v>
      </c>
      <c r="B21350">
        <v>1.1000000000000001</v>
      </c>
      <c r="C21350" t="s">
        <v>4</v>
      </c>
      <c r="D21350" s="2">
        <v>0.17726690000000001</v>
      </c>
    </row>
    <row r="21351" spans="1:4" x14ac:dyDescent="0.25">
      <c r="A21351" s="1">
        <v>41991</v>
      </c>
      <c r="B21351">
        <v>1.2</v>
      </c>
      <c r="C21351" t="s">
        <v>4</v>
      </c>
      <c r="D21351" s="2">
        <v>0.1666</v>
      </c>
    </row>
    <row r="21352" spans="1:4" x14ac:dyDescent="0.25">
      <c r="A21352" s="1">
        <v>41991</v>
      </c>
      <c r="B21352">
        <v>0.8</v>
      </c>
      <c r="C21352" t="s">
        <v>5</v>
      </c>
      <c r="D21352" s="2">
        <v>0.24451689999999901</v>
      </c>
    </row>
    <row r="21353" spans="1:4" x14ac:dyDescent="0.25">
      <c r="A21353" s="1">
        <v>41991</v>
      </c>
      <c r="B21353">
        <v>0.9</v>
      </c>
      <c r="C21353" t="s">
        <v>5</v>
      </c>
      <c r="D21353" s="2">
        <v>0.21845629999999999</v>
      </c>
    </row>
    <row r="21354" spans="1:4" x14ac:dyDescent="0.25">
      <c r="A21354" s="1">
        <v>41991</v>
      </c>
      <c r="B21354">
        <v>1</v>
      </c>
      <c r="C21354" t="s">
        <v>5</v>
      </c>
      <c r="D21354" s="2">
        <v>0.197435</v>
      </c>
    </row>
    <row r="21355" spans="1:4" x14ac:dyDescent="0.25">
      <c r="A21355" s="1">
        <v>41991</v>
      </c>
      <c r="B21355">
        <v>1.1000000000000001</v>
      </c>
      <c r="C21355" t="s">
        <v>5</v>
      </c>
      <c r="D21355" s="2">
        <v>0.18205689999999999</v>
      </c>
    </row>
    <row r="21356" spans="1:4" x14ac:dyDescent="0.25">
      <c r="A21356" s="1">
        <v>41991</v>
      </c>
      <c r="B21356">
        <v>1.2</v>
      </c>
      <c r="C21356" t="s">
        <v>5</v>
      </c>
      <c r="D21356" s="2">
        <v>0.17114190000000001</v>
      </c>
    </row>
    <row r="21357" spans="1:4" x14ac:dyDescent="0.25">
      <c r="A21357" s="1">
        <v>41991</v>
      </c>
      <c r="B21357">
        <v>0.8</v>
      </c>
      <c r="C21357" t="s">
        <v>6</v>
      </c>
      <c r="D21357" s="2">
        <v>0.22041189999999999</v>
      </c>
    </row>
    <row r="21358" spans="1:4" x14ac:dyDescent="0.25">
      <c r="A21358" s="1">
        <v>41991</v>
      </c>
      <c r="B21358">
        <v>0.9</v>
      </c>
      <c r="C21358" t="s">
        <v>6</v>
      </c>
      <c r="D21358" s="2">
        <v>0.20562999999999901</v>
      </c>
    </row>
    <row r="21359" spans="1:4" x14ac:dyDescent="0.25">
      <c r="A21359" s="1">
        <v>41991</v>
      </c>
      <c r="B21359">
        <v>1</v>
      </c>
      <c r="C21359" t="s">
        <v>6</v>
      </c>
      <c r="D21359" s="2">
        <v>0.197545</v>
      </c>
    </row>
    <row r="21360" spans="1:4" x14ac:dyDescent="0.25">
      <c r="A21360" s="1">
        <v>41991</v>
      </c>
      <c r="B21360">
        <v>1.1000000000000001</v>
      </c>
      <c r="C21360" t="s">
        <v>6</v>
      </c>
      <c r="D21360" s="2">
        <v>0.1881263</v>
      </c>
    </row>
    <row r="21361" spans="1:4" x14ac:dyDescent="0.25">
      <c r="A21361" s="1">
        <v>41991</v>
      </c>
      <c r="B21361">
        <v>1.2</v>
      </c>
      <c r="C21361" t="s">
        <v>6</v>
      </c>
      <c r="D21361" s="2">
        <v>0.1823581</v>
      </c>
    </row>
    <row r="21362" spans="1:4" x14ac:dyDescent="0.25">
      <c r="A21362" s="1">
        <v>41992</v>
      </c>
      <c r="B21362">
        <v>0.8</v>
      </c>
      <c r="C21362" t="s">
        <v>3</v>
      </c>
      <c r="D21362" s="2">
        <v>0.31860309999999997</v>
      </c>
    </row>
    <row r="21363" spans="1:4" x14ac:dyDescent="0.25">
      <c r="A21363" s="1">
        <v>41992</v>
      </c>
      <c r="B21363">
        <v>0.9</v>
      </c>
      <c r="C21363" t="s">
        <v>3</v>
      </c>
      <c r="D21363" s="2">
        <v>0.26085380000000002</v>
      </c>
    </row>
    <row r="21364" spans="1:4" x14ac:dyDescent="0.25">
      <c r="A21364" s="1">
        <v>41992</v>
      </c>
      <c r="B21364">
        <v>1</v>
      </c>
      <c r="C21364" t="s">
        <v>3</v>
      </c>
      <c r="D21364" s="2">
        <v>0.21160190000000001</v>
      </c>
    </row>
    <row r="21365" spans="1:4" x14ac:dyDescent="0.25">
      <c r="A21365" s="1">
        <v>41992</v>
      </c>
      <c r="B21365">
        <v>1.1000000000000001</v>
      </c>
      <c r="C21365" t="s">
        <v>3</v>
      </c>
      <c r="D21365" s="2">
        <v>0.18282000000000001</v>
      </c>
    </row>
    <row r="21366" spans="1:4" x14ac:dyDescent="0.25">
      <c r="A21366" s="1">
        <v>41992</v>
      </c>
      <c r="B21366">
        <v>1.2</v>
      </c>
      <c r="C21366" t="s">
        <v>3</v>
      </c>
      <c r="D21366" s="2">
        <v>0.18282499999999999</v>
      </c>
    </row>
    <row r="21367" spans="1:4" x14ac:dyDescent="0.25">
      <c r="A21367" s="1">
        <v>41992</v>
      </c>
      <c r="B21367">
        <v>0.8</v>
      </c>
      <c r="C21367" t="s">
        <v>4</v>
      </c>
      <c r="D21367" s="2">
        <v>0.27227190000000001</v>
      </c>
    </row>
    <row r="21368" spans="1:4" x14ac:dyDescent="0.25">
      <c r="A21368" s="1">
        <v>41992</v>
      </c>
      <c r="B21368">
        <v>0.9</v>
      </c>
      <c r="C21368" t="s">
        <v>4</v>
      </c>
      <c r="D21368" s="2">
        <v>0.2329669</v>
      </c>
    </row>
    <row r="21369" spans="1:4" x14ac:dyDescent="0.25">
      <c r="A21369" s="1">
        <v>41992</v>
      </c>
      <c r="B21369">
        <v>1</v>
      </c>
      <c r="C21369" t="s">
        <v>4</v>
      </c>
      <c r="D21369" s="2">
        <v>0.1989438</v>
      </c>
    </row>
    <row r="21370" spans="1:4" x14ac:dyDescent="0.25">
      <c r="A21370" s="1">
        <v>41992</v>
      </c>
      <c r="B21370">
        <v>1.1000000000000001</v>
      </c>
      <c r="C21370" t="s">
        <v>4</v>
      </c>
      <c r="D21370" s="2">
        <v>0.17648</v>
      </c>
    </row>
    <row r="21371" spans="1:4" x14ac:dyDescent="0.25">
      <c r="A21371" s="1">
        <v>41992</v>
      </c>
      <c r="B21371">
        <v>1.2</v>
      </c>
      <c r="C21371" t="s">
        <v>4</v>
      </c>
      <c r="D21371" s="2">
        <v>0.16652129999999901</v>
      </c>
    </row>
    <row r="21372" spans="1:4" x14ac:dyDescent="0.25">
      <c r="A21372" s="1">
        <v>41992</v>
      </c>
      <c r="B21372">
        <v>0.8</v>
      </c>
      <c r="C21372" t="s">
        <v>5</v>
      </c>
      <c r="D21372" s="2">
        <v>0.24683189999999999</v>
      </c>
    </row>
    <row r="21373" spans="1:4" x14ac:dyDescent="0.25">
      <c r="A21373" s="1">
        <v>41992</v>
      </c>
      <c r="B21373">
        <v>0.9</v>
      </c>
      <c r="C21373" t="s">
        <v>5</v>
      </c>
      <c r="D21373" s="2">
        <v>0.22079380000000001</v>
      </c>
    </row>
    <row r="21374" spans="1:4" x14ac:dyDescent="0.25">
      <c r="A21374" s="1">
        <v>41992</v>
      </c>
      <c r="B21374">
        <v>1</v>
      </c>
      <c r="C21374" t="s">
        <v>5</v>
      </c>
      <c r="D21374" s="2">
        <v>0.19798879999999999</v>
      </c>
    </row>
    <row r="21375" spans="1:4" x14ac:dyDescent="0.25">
      <c r="A21375" s="1">
        <v>41992</v>
      </c>
      <c r="B21375">
        <v>1.1000000000000001</v>
      </c>
      <c r="C21375" t="s">
        <v>5</v>
      </c>
      <c r="D21375" s="2">
        <v>0.18218000000000001</v>
      </c>
    </row>
    <row r="21376" spans="1:4" x14ac:dyDescent="0.25">
      <c r="A21376" s="1">
        <v>41992</v>
      </c>
      <c r="B21376">
        <v>1.2</v>
      </c>
      <c r="C21376" t="s">
        <v>5</v>
      </c>
      <c r="D21376" s="2">
        <v>0.17167689999999999</v>
      </c>
    </row>
    <row r="21377" spans="1:4" x14ac:dyDescent="0.25">
      <c r="A21377" s="1">
        <v>41992</v>
      </c>
      <c r="B21377">
        <v>0.8</v>
      </c>
      <c r="C21377" t="s">
        <v>6</v>
      </c>
      <c r="D21377" s="2">
        <v>0.22243309999999999</v>
      </c>
    </row>
    <row r="21378" spans="1:4" x14ac:dyDescent="0.25">
      <c r="A21378" s="1">
        <v>41992</v>
      </c>
      <c r="B21378">
        <v>0.9</v>
      </c>
      <c r="C21378" t="s">
        <v>6</v>
      </c>
      <c r="D21378" s="2">
        <v>0.20949000000000001</v>
      </c>
    </row>
    <row r="21379" spans="1:4" x14ac:dyDescent="0.25">
      <c r="A21379" s="1">
        <v>41992</v>
      </c>
      <c r="B21379">
        <v>1</v>
      </c>
      <c r="C21379" t="s">
        <v>6</v>
      </c>
      <c r="D21379" s="2">
        <v>0.19825809999999999</v>
      </c>
    </row>
    <row r="21380" spans="1:4" x14ac:dyDescent="0.25">
      <c r="A21380" s="1">
        <v>41992</v>
      </c>
      <c r="B21380">
        <v>1.1000000000000001</v>
      </c>
      <c r="C21380" t="s">
        <v>6</v>
      </c>
      <c r="D21380" s="2">
        <v>0.18865689999999999</v>
      </c>
    </row>
    <row r="21381" spans="1:4" x14ac:dyDescent="0.25">
      <c r="A21381" s="1">
        <v>41992</v>
      </c>
      <c r="B21381">
        <v>1.2</v>
      </c>
      <c r="C21381" t="s">
        <v>6</v>
      </c>
      <c r="D21381" s="2">
        <v>0.18290379999999901</v>
      </c>
    </row>
    <row r="21382" spans="1:4" x14ac:dyDescent="0.25">
      <c r="A21382" s="1">
        <v>41995</v>
      </c>
      <c r="B21382">
        <v>0.8</v>
      </c>
      <c r="C21382" t="s">
        <v>3</v>
      </c>
      <c r="D21382" s="2">
        <v>0.31527810000000001</v>
      </c>
    </row>
    <row r="21383" spans="1:4" x14ac:dyDescent="0.25">
      <c r="A21383" s="1">
        <v>41995</v>
      </c>
      <c r="B21383">
        <v>0.9</v>
      </c>
      <c r="C21383" t="s">
        <v>3</v>
      </c>
      <c r="D21383" s="2">
        <v>0.25570809999999999</v>
      </c>
    </row>
    <row r="21384" spans="1:4" x14ac:dyDescent="0.25">
      <c r="A21384" s="1">
        <v>41995</v>
      </c>
      <c r="B21384">
        <v>1</v>
      </c>
      <c r="C21384" t="s">
        <v>3</v>
      </c>
      <c r="D21384" s="2">
        <v>0.2050187</v>
      </c>
    </row>
    <row r="21385" spans="1:4" x14ac:dyDescent="0.25">
      <c r="A21385" s="1">
        <v>41995</v>
      </c>
      <c r="B21385">
        <v>1.1000000000000001</v>
      </c>
      <c r="C21385" t="s">
        <v>3</v>
      </c>
      <c r="D21385" s="2">
        <v>0.176015</v>
      </c>
    </row>
    <row r="21386" spans="1:4" x14ac:dyDescent="0.25">
      <c r="A21386" s="1">
        <v>41995</v>
      </c>
      <c r="B21386">
        <v>1.2</v>
      </c>
      <c r="C21386" t="s">
        <v>3</v>
      </c>
      <c r="D21386" s="2">
        <v>0.17625189999999999</v>
      </c>
    </row>
    <row r="21387" spans="1:4" x14ac:dyDescent="0.25">
      <c r="A21387" s="1">
        <v>41995</v>
      </c>
      <c r="B21387">
        <v>0.8</v>
      </c>
      <c r="C21387" t="s">
        <v>4</v>
      </c>
      <c r="D21387" s="2">
        <v>0.26900879999999999</v>
      </c>
    </row>
    <row r="21388" spans="1:4" x14ac:dyDescent="0.25">
      <c r="A21388" s="1">
        <v>41995</v>
      </c>
      <c r="B21388">
        <v>0.9</v>
      </c>
      <c r="C21388" t="s">
        <v>4</v>
      </c>
      <c r="D21388" s="2">
        <v>0.22922629999999999</v>
      </c>
    </row>
    <row r="21389" spans="1:4" x14ac:dyDescent="0.25">
      <c r="A21389" s="1">
        <v>41995</v>
      </c>
      <c r="B21389">
        <v>1</v>
      </c>
      <c r="C21389" t="s">
        <v>4</v>
      </c>
      <c r="D21389" s="2">
        <v>0.195635</v>
      </c>
    </row>
    <row r="21390" spans="1:4" x14ac:dyDescent="0.25">
      <c r="A21390" s="1">
        <v>41995</v>
      </c>
      <c r="B21390">
        <v>1.1000000000000001</v>
      </c>
      <c r="C21390" t="s">
        <v>4</v>
      </c>
      <c r="D21390" s="2">
        <v>0.17292689999999999</v>
      </c>
    </row>
    <row r="21391" spans="1:4" x14ac:dyDescent="0.25">
      <c r="A21391" s="1">
        <v>41995</v>
      </c>
      <c r="B21391">
        <v>1.2</v>
      </c>
      <c r="C21391" t="s">
        <v>4</v>
      </c>
      <c r="D21391" s="2">
        <v>0.163385</v>
      </c>
    </row>
    <row r="21392" spans="1:4" x14ac:dyDescent="0.25">
      <c r="A21392" s="1">
        <v>41995</v>
      </c>
      <c r="B21392">
        <v>0.8</v>
      </c>
      <c r="C21392" t="s">
        <v>5</v>
      </c>
      <c r="D21392" s="2">
        <v>0.24637999999999999</v>
      </c>
    </row>
    <row r="21393" spans="1:4" x14ac:dyDescent="0.25">
      <c r="A21393" s="1">
        <v>41995</v>
      </c>
      <c r="B21393">
        <v>0.9</v>
      </c>
      <c r="C21393" t="s">
        <v>5</v>
      </c>
      <c r="D21393" s="2">
        <v>0.21985499999999999</v>
      </c>
    </row>
    <row r="21394" spans="1:4" x14ac:dyDescent="0.25">
      <c r="A21394" s="1">
        <v>41995</v>
      </c>
      <c r="B21394">
        <v>1</v>
      </c>
      <c r="C21394" t="s">
        <v>5</v>
      </c>
      <c r="D21394" s="2">
        <v>0.19759189999999999</v>
      </c>
    </row>
    <row r="21395" spans="1:4" x14ac:dyDescent="0.25">
      <c r="A21395" s="1">
        <v>41995</v>
      </c>
      <c r="B21395">
        <v>1.1000000000000001</v>
      </c>
      <c r="C21395" t="s">
        <v>5</v>
      </c>
      <c r="D21395" s="2">
        <v>0.18144689999999999</v>
      </c>
    </row>
    <row r="21396" spans="1:4" x14ac:dyDescent="0.25">
      <c r="A21396" s="1">
        <v>41995</v>
      </c>
      <c r="B21396">
        <v>1.2</v>
      </c>
      <c r="C21396" t="s">
        <v>5</v>
      </c>
      <c r="D21396" s="2">
        <v>0.1707119</v>
      </c>
    </row>
    <row r="21397" spans="1:4" x14ac:dyDescent="0.25">
      <c r="A21397" s="1">
        <v>41995</v>
      </c>
      <c r="B21397">
        <v>0.8</v>
      </c>
      <c r="C21397" t="s">
        <v>6</v>
      </c>
      <c r="D21397" s="2">
        <v>0.2217063</v>
      </c>
    </row>
    <row r="21398" spans="1:4" x14ac:dyDescent="0.25">
      <c r="A21398" s="1">
        <v>41995</v>
      </c>
      <c r="B21398">
        <v>0.9</v>
      </c>
      <c r="C21398" t="s">
        <v>6</v>
      </c>
      <c r="D21398" s="2">
        <v>0.2080138</v>
      </c>
    </row>
    <row r="21399" spans="1:4" x14ac:dyDescent="0.25">
      <c r="A21399" s="1">
        <v>41995</v>
      </c>
      <c r="B21399">
        <v>1</v>
      </c>
      <c r="C21399" t="s">
        <v>6</v>
      </c>
      <c r="D21399" s="2">
        <v>0.19722120000000001</v>
      </c>
    </row>
    <row r="21400" spans="1:4" x14ac:dyDescent="0.25">
      <c r="A21400" s="1">
        <v>41995</v>
      </c>
      <c r="B21400">
        <v>1.1000000000000001</v>
      </c>
      <c r="C21400" t="s">
        <v>6</v>
      </c>
      <c r="D21400" s="2">
        <v>0.189745</v>
      </c>
    </row>
    <row r="21401" spans="1:4" x14ac:dyDescent="0.25">
      <c r="A21401" s="1">
        <v>41995</v>
      </c>
      <c r="B21401">
        <v>1.2</v>
      </c>
      <c r="C21401" t="s">
        <v>6</v>
      </c>
      <c r="D21401" s="2">
        <v>0.18299309999999999</v>
      </c>
    </row>
    <row r="21402" spans="1:4" x14ac:dyDescent="0.25">
      <c r="A21402" s="1">
        <v>41996</v>
      </c>
      <c r="B21402">
        <v>0.8</v>
      </c>
      <c r="C21402" t="s">
        <v>3</v>
      </c>
      <c r="D21402" s="2">
        <v>0.31125380000000002</v>
      </c>
    </row>
    <row r="21403" spans="1:4" x14ac:dyDescent="0.25">
      <c r="A21403" s="1">
        <v>41996</v>
      </c>
      <c r="B21403">
        <v>0.9</v>
      </c>
      <c r="C21403" t="s">
        <v>3</v>
      </c>
      <c r="D21403" s="2">
        <v>0.25142189999999998</v>
      </c>
    </row>
    <row r="21404" spans="1:4" x14ac:dyDescent="0.25">
      <c r="A21404" s="1">
        <v>41996</v>
      </c>
      <c r="B21404">
        <v>1</v>
      </c>
      <c r="C21404" t="s">
        <v>3</v>
      </c>
      <c r="D21404" s="2">
        <v>0.20204129999999901</v>
      </c>
    </row>
    <row r="21405" spans="1:4" x14ac:dyDescent="0.25">
      <c r="A21405" s="1">
        <v>41996</v>
      </c>
      <c r="B21405">
        <v>1.1000000000000001</v>
      </c>
      <c r="C21405" t="s">
        <v>3</v>
      </c>
      <c r="D21405" s="2">
        <v>0.17358309999999999</v>
      </c>
    </row>
    <row r="21406" spans="1:4" x14ac:dyDescent="0.25">
      <c r="A21406" s="1">
        <v>41996</v>
      </c>
      <c r="B21406">
        <v>1.2</v>
      </c>
      <c r="C21406" t="s">
        <v>3</v>
      </c>
      <c r="D21406" s="2">
        <v>0.17353869999999999</v>
      </c>
    </row>
    <row r="21407" spans="1:4" x14ac:dyDescent="0.25">
      <c r="A21407" s="1">
        <v>41996</v>
      </c>
      <c r="B21407">
        <v>0.8</v>
      </c>
      <c r="C21407" t="s">
        <v>4</v>
      </c>
      <c r="D21407" s="2">
        <v>0.26689000000000002</v>
      </c>
    </row>
    <row r="21408" spans="1:4" x14ac:dyDescent="0.25">
      <c r="A21408" s="1">
        <v>41996</v>
      </c>
      <c r="B21408">
        <v>0.9</v>
      </c>
      <c r="C21408" t="s">
        <v>4</v>
      </c>
      <c r="D21408" s="2">
        <v>0.22688629999999901</v>
      </c>
    </row>
    <row r="21409" spans="1:4" x14ac:dyDescent="0.25">
      <c r="A21409" s="1">
        <v>41996</v>
      </c>
      <c r="B21409">
        <v>1</v>
      </c>
      <c r="C21409" t="s">
        <v>4</v>
      </c>
      <c r="D21409" s="2">
        <v>0.19344120000000001</v>
      </c>
    </row>
    <row r="21410" spans="1:4" x14ac:dyDescent="0.25">
      <c r="A21410" s="1">
        <v>41996</v>
      </c>
      <c r="B21410">
        <v>1.1000000000000001</v>
      </c>
      <c r="C21410" t="s">
        <v>4</v>
      </c>
      <c r="D21410" s="2">
        <v>0.17122000000000001</v>
      </c>
    </row>
    <row r="21411" spans="1:4" x14ac:dyDescent="0.25">
      <c r="A21411" s="1">
        <v>41996</v>
      </c>
      <c r="B21411">
        <v>1.2</v>
      </c>
      <c r="C21411" t="s">
        <v>4</v>
      </c>
      <c r="D21411" s="2">
        <v>0.16193629999999901</v>
      </c>
    </row>
    <row r="21412" spans="1:4" x14ac:dyDescent="0.25">
      <c r="A21412" s="1">
        <v>41996</v>
      </c>
      <c r="B21412">
        <v>0.8</v>
      </c>
      <c r="C21412" t="s">
        <v>5</v>
      </c>
      <c r="D21412" s="2">
        <v>0.24579999999999999</v>
      </c>
    </row>
    <row r="21413" spans="1:4" x14ac:dyDescent="0.25">
      <c r="A21413" s="1">
        <v>41996</v>
      </c>
      <c r="B21413">
        <v>0.9</v>
      </c>
      <c r="C21413" t="s">
        <v>5</v>
      </c>
      <c r="D21413" s="2">
        <v>0.21881689999999901</v>
      </c>
    </row>
    <row r="21414" spans="1:4" x14ac:dyDescent="0.25">
      <c r="A21414" s="1">
        <v>41996</v>
      </c>
      <c r="B21414">
        <v>1</v>
      </c>
      <c r="C21414" t="s">
        <v>5</v>
      </c>
      <c r="D21414" s="2">
        <v>0.19737879999999999</v>
      </c>
    </row>
    <row r="21415" spans="1:4" x14ac:dyDescent="0.25">
      <c r="A21415" s="1">
        <v>41996</v>
      </c>
      <c r="B21415">
        <v>1.1000000000000001</v>
      </c>
      <c r="C21415" t="s">
        <v>5</v>
      </c>
      <c r="D21415" s="2">
        <v>0.1808013</v>
      </c>
    </row>
    <row r="21416" spans="1:4" x14ac:dyDescent="0.25">
      <c r="A21416" s="1">
        <v>41996</v>
      </c>
      <c r="B21416">
        <v>1.2</v>
      </c>
      <c r="C21416" t="s">
        <v>5</v>
      </c>
      <c r="D21416" s="2">
        <v>0.16989879999999999</v>
      </c>
    </row>
    <row r="21417" spans="1:4" x14ac:dyDescent="0.25">
      <c r="A21417" s="1">
        <v>41996</v>
      </c>
      <c r="B21417">
        <v>0.8</v>
      </c>
      <c r="C21417" t="s">
        <v>6</v>
      </c>
      <c r="D21417" s="2">
        <v>0.22256879999999901</v>
      </c>
    </row>
    <row r="21418" spans="1:4" x14ac:dyDescent="0.25">
      <c r="A21418" s="1">
        <v>41996</v>
      </c>
      <c r="B21418">
        <v>0.9</v>
      </c>
      <c r="C21418" t="s">
        <v>6</v>
      </c>
      <c r="D21418" s="2">
        <v>0.2092012</v>
      </c>
    </row>
    <row r="21419" spans="1:4" x14ac:dyDescent="0.25">
      <c r="A21419" s="1">
        <v>41996</v>
      </c>
      <c r="B21419">
        <v>1</v>
      </c>
      <c r="C21419" t="s">
        <v>6</v>
      </c>
      <c r="D21419" s="2">
        <v>0.19866129999999901</v>
      </c>
    </row>
    <row r="21420" spans="1:4" x14ac:dyDescent="0.25">
      <c r="A21420" s="1">
        <v>41996</v>
      </c>
      <c r="B21420">
        <v>1.1000000000000001</v>
      </c>
      <c r="C21420" t="s">
        <v>6</v>
      </c>
      <c r="D21420" s="2">
        <v>0.1898463</v>
      </c>
    </row>
    <row r="21421" spans="1:4" x14ac:dyDescent="0.25">
      <c r="A21421" s="1">
        <v>41996</v>
      </c>
      <c r="B21421">
        <v>1.2</v>
      </c>
      <c r="C21421" t="s">
        <v>6</v>
      </c>
      <c r="D21421" s="2">
        <v>0.1837819</v>
      </c>
    </row>
    <row r="21422" spans="1:4" x14ac:dyDescent="0.25">
      <c r="A21422" s="1">
        <v>41997</v>
      </c>
      <c r="B21422">
        <v>0.8</v>
      </c>
      <c r="C21422" t="s">
        <v>3</v>
      </c>
      <c r="D21422" s="2">
        <v>0.31048629999999999</v>
      </c>
    </row>
    <row r="21423" spans="1:4" x14ac:dyDescent="0.25">
      <c r="A21423" s="1">
        <v>41997</v>
      </c>
      <c r="B21423">
        <v>0.9</v>
      </c>
      <c r="C21423" t="s">
        <v>3</v>
      </c>
      <c r="D21423" s="2">
        <v>0.25755309999999998</v>
      </c>
    </row>
    <row r="21424" spans="1:4" x14ac:dyDescent="0.25">
      <c r="A21424" s="1">
        <v>41997</v>
      </c>
      <c r="B21424">
        <v>1</v>
      </c>
      <c r="C21424" t="s">
        <v>3</v>
      </c>
      <c r="D21424" s="2">
        <v>0.1968338</v>
      </c>
    </row>
    <row r="21425" spans="1:4" x14ac:dyDescent="0.25">
      <c r="A21425" s="1">
        <v>41997</v>
      </c>
      <c r="B21425">
        <v>1.1000000000000001</v>
      </c>
      <c r="C21425" t="s">
        <v>3</v>
      </c>
      <c r="D21425" s="2">
        <v>0.15928310000000001</v>
      </c>
    </row>
    <row r="21426" spans="1:4" x14ac:dyDescent="0.25">
      <c r="A21426" s="1">
        <v>41997</v>
      </c>
      <c r="B21426">
        <v>1.2</v>
      </c>
      <c r="C21426" t="s">
        <v>3</v>
      </c>
      <c r="D21426" s="2">
        <v>0.1642663</v>
      </c>
    </row>
    <row r="21427" spans="1:4" x14ac:dyDescent="0.25">
      <c r="A21427" s="1">
        <v>41997</v>
      </c>
      <c r="B21427">
        <v>0.8</v>
      </c>
      <c r="C21427" t="s">
        <v>4</v>
      </c>
      <c r="D21427" s="2">
        <v>0.31061810000000001</v>
      </c>
    </row>
    <row r="21428" spans="1:4" x14ac:dyDescent="0.25">
      <c r="A21428" s="1">
        <v>41997</v>
      </c>
      <c r="B21428">
        <v>0.9</v>
      </c>
      <c r="C21428" t="s">
        <v>4</v>
      </c>
      <c r="D21428" s="2">
        <v>0.30623629999999902</v>
      </c>
    </row>
    <row r="21429" spans="1:4" x14ac:dyDescent="0.25">
      <c r="A21429" s="1">
        <v>41997</v>
      </c>
      <c r="B21429">
        <v>1</v>
      </c>
      <c r="C21429" t="s">
        <v>4</v>
      </c>
      <c r="D21429" s="2">
        <v>0.22725690000000001</v>
      </c>
    </row>
    <row r="21430" spans="1:4" x14ac:dyDescent="0.25">
      <c r="A21430" s="1">
        <v>41997</v>
      </c>
      <c r="B21430">
        <v>1.1000000000000001</v>
      </c>
      <c r="C21430" t="s">
        <v>4</v>
      </c>
      <c r="D21430" s="2">
        <v>0.16295000000000001</v>
      </c>
    </row>
    <row r="21431" spans="1:4" x14ac:dyDescent="0.25">
      <c r="A21431" s="1">
        <v>41997</v>
      </c>
      <c r="B21431">
        <v>1.2</v>
      </c>
      <c r="C21431" t="s">
        <v>4</v>
      </c>
      <c r="D21431" s="2">
        <v>0.17028309999999999</v>
      </c>
    </row>
    <row r="21432" spans="1:4" x14ac:dyDescent="0.25">
      <c r="A21432" s="1">
        <v>41997</v>
      </c>
      <c r="B21432">
        <v>0.8</v>
      </c>
      <c r="C21432" t="s">
        <v>5</v>
      </c>
      <c r="D21432" s="2">
        <v>0.1569738</v>
      </c>
    </row>
    <row r="21433" spans="1:4" x14ac:dyDescent="0.25">
      <c r="A21433" s="1">
        <v>41997</v>
      </c>
      <c r="B21433">
        <v>0.9</v>
      </c>
      <c r="C21433" t="s">
        <v>5</v>
      </c>
      <c r="D21433" s="2">
        <v>0.1569738</v>
      </c>
    </row>
    <row r="21434" spans="1:4" x14ac:dyDescent="0.25">
      <c r="A21434" s="1">
        <v>41997</v>
      </c>
      <c r="B21434">
        <v>1</v>
      </c>
      <c r="C21434" t="s">
        <v>5</v>
      </c>
      <c r="D21434" s="2">
        <v>0.1569738</v>
      </c>
    </row>
    <row r="21435" spans="1:4" x14ac:dyDescent="0.25">
      <c r="A21435" s="1">
        <v>41997</v>
      </c>
      <c r="B21435">
        <v>1.1000000000000001</v>
      </c>
      <c r="C21435" t="s">
        <v>5</v>
      </c>
      <c r="D21435" s="2">
        <v>0.1569738</v>
      </c>
    </row>
    <row r="21436" spans="1:4" x14ac:dyDescent="0.25">
      <c r="A21436" s="1">
        <v>41997</v>
      </c>
      <c r="B21436">
        <v>1.2</v>
      </c>
      <c r="C21436" t="s">
        <v>5</v>
      </c>
      <c r="D21436" s="2">
        <v>0.1569738</v>
      </c>
    </row>
    <row r="21437" spans="1:4" x14ac:dyDescent="0.25">
      <c r="A21437" s="1">
        <v>41997</v>
      </c>
      <c r="B21437">
        <v>0.8</v>
      </c>
      <c r="C21437" t="s">
        <v>6</v>
      </c>
      <c r="D21437" s="2">
        <v>0.1569738</v>
      </c>
    </row>
    <row r="21438" spans="1:4" x14ac:dyDescent="0.25">
      <c r="A21438" s="1">
        <v>41997</v>
      </c>
      <c r="B21438">
        <v>0.9</v>
      </c>
      <c r="C21438" t="s">
        <v>6</v>
      </c>
      <c r="D21438" s="2">
        <v>0.1569738</v>
      </c>
    </row>
    <row r="21439" spans="1:4" x14ac:dyDescent="0.25">
      <c r="A21439" s="1">
        <v>41997</v>
      </c>
      <c r="B21439">
        <v>1</v>
      </c>
      <c r="C21439" t="s">
        <v>6</v>
      </c>
      <c r="D21439" s="2">
        <v>0.1569738</v>
      </c>
    </row>
    <row r="21440" spans="1:4" x14ac:dyDescent="0.25">
      <c r="A21440" s="1">
        <v>41997</v>
      </c>
      <c r="B21440">
        <v>1.1000000000000001</v>
      </c>
      <c r="C21440" t="s">
        <v>6</v>
      </c>
      <c r="D21440" s="2">
        <v>0.1569738</v>
      </c>
    </row>
    <row r="21441" spans="1:4" x14ac:dyDescent="0.25">
      <c r="A21441" s="1">
        <v>41997</v>
      </c>
      <c r="B21441">
        <v>1.2</v>
      </c>
      <c r="C21441" t="s">
        <v>6</v>
      </c>
      <c r="D21441" s="2">
        <v>0.1569738</v>
      </c>
    </row>
    <row r="21442" spans="1:4" x14ac:dyDescent="0.25">
      <c r="A21442" s="1">
        <v>42002</v>
      </c>
      <c r="B21442">
        <v>0.8</v>
      </c>
      <c r="C21442" t="s">
        <v>3</v>
      </c>
      <c r="D21442" s="2">
        <v>0.31832189999999999</v>
      </c>
    </row>
    <row r="21443" spans="1:4" x14ac:dyDescent="0.25">
      <c r="A21443" s="1">
        <v>42002</v>
      </c>
      <c r="B21443">
        <v>0.9</v>
      </c>
      <c r="C21443" t="s">
        <v>3</v>
      </c>
      <c r="D21443" s="2">
        <v>0.25830500000000001</v>
      </c>
    </row>
    <row r="21444" spans="1:4" x14ac:dyDescent="0.25">
      <c r="A21444" s="1">
        <v>42002</v>
      </c>
      <c r="B21444">
        <v>1</v>
      </c>
      <c r="C21444" t="s">
        <v>3</v>
      </c>
      <c r="D21444" s="2">
        <v>0.2095369</v>
      </c>
    </row>
    <row r="21445" spans="1:4" x14ac:dyDescent="0.25">
      <c r="A21445" s="1">
        <v>42002</v>
      </c>
      <c r="B21445">
        <v>1.1000000000000001</v>
      </c>
      <c r="C21445" t="s">
        <v>3</v>
      </c>
      <c r="D21445" s="2">
        <v>0.17903189999999999</v>
      </c>
    </row>
    <row r="21446" spans="1:4" x14ac:dyDescent="0.25">
      <c r="A21446" s="1">
        <v>42002</v>
      </c>
      <c r="B21446">
        <v>1.2</v>
      </c>
      <c r="C21446" t="s">
        <v>3</v>
      </c>
      <c r="D21446" s="2">
        <v>0.17359379999999999</v>
      </c>
    </row>
    <row r="21447" spans="1:4" x14ac:dyDescent="0.25">
      <c r="A21447" s="1">
        <v>42002</v>
      </c>
      <c r="B21447">
        <v>0.8</v>
      </c>
      <c r="C21447" t="s">
        <v>4</v>
      </c>
      <c r="D21447" s="2">
        <v>0.27156379999999902</v>
      </c>
    </row>
    <row r="21448" spans="1:4" x14ac:dyDescent="0.25">
      <c r="A21448" s="1">
        <v>42002</v>
      </c>
      <c r="B21448">
        <v>0.9</v>
      </c>
      <c r="C21448" t="s">
        <v>4</v>
      </c>
      <c r="D21448" s="2">
        <v>0.23147189999999901</v>
      </c>
    </row>
    <row r="21449" spans="1:4" x14ac:dyDescent="0.25">
      <c r="A21449" s="1">
        <v>42002</v>
      </c>
      <c r="B21449">
        <v>1</v>
      </c>
      <c r="C21449" t="s">
        <v>4</v>
      </c>
      <c r="D21449" s="2">
        <v>0.19794129999999999</v>
      </c>
    </row>
    <row r="21450" spans="1:4" x14ac:dyDescent="0.25">
      <c r="A21450" s="1">
        <v>42002</v>
      </c>
      <c r="B21450">
        <v>1.1000000000000001</v>
      </c>
      <c r="C21450" t="s">
        <v>4</v>
      </c>
      <c r="D21450" s="2">
        <v>0.17465499999999901</v>
      </c>
    </row>
    <row r="21451" spans="1:4" x14ac:dyDescent="0.25">
      <c r="A21451" s="1">
        <v>42002</v>
      </c>
      <c r="B21451">
        <v>1.2</v>
      </c>
      <c r="C21451" t="s">
        <v>4</v>
      </c>
      <c r="D21451" s="2">
        <v>0.1649313</v>
      </c>
    </row>
    <row r="21452" spans="1:4" x14ac:dyDescent="0.25">
      <c r="A21452" s="1">
        <v>42002</v>
      </c>
      <c r="B21452">
        <v>0.8</v>
      </c>
      <c r="C21452" t="s">
        <v>5</v>
      </c>
      <c r="D21452" s="2">
        <v>0.248114999999999</v>
      </c>
    </row>
    <row r="21453" spans="1:4" x14ac:dyDescent="0.25">
      <c r="A21453" s="1">
        <v>42002</v>
      </c>
      <c r="B21453">
        <v>0.9</v>
      </c>
      <c r="C21453" t="s">
        <v>5</v>
      </c>
      <c r="D21453" s="2">
        <v>0.220861899999999</v>
      </c>
    </row>
    <row r="21454" spans="1:4" x14ac:dyDescent="0.25">
      <c r="A21454" s="1">
        <v>42002</v>
      </c>
      <c r="B21454">
        <v>1</v>
      </c>
      <c r="C21454" t="s">
        <v>5</v>
      </c>
      <c r="D21454" s="2">
        <v>0.1988531</v>
      </c>
    </row>
    <row r="21455" spans="1:4" x14ac:dyDescent="0.25">
      <c r="A21455" s="1">
        <v>42002</v>
      </c>
      <c r="B21455">
        <v>1.1000000000000001</v>
      </c>
      <c r="C21455" t="s">
        <v>5</v>
      </c>
      <c r="D21455" s="2">
        <v>0.18284500000000001</v>
      </c>
    </row>
    <row r="21456" spans="1:4" x14ac:dyDescent="0.25">
      <c r="A21456" s="1">
        <v>42002</v>
      </c>
      <c r="B21456">
        <v>1.2</v>
      </c>
      <c r="C21456" t="s">
        <v>5</v>
      </c>
      <c r="D21456" s="2">
        <v>0.17186879999999999</v>
      </c>
    </row>
    <row r="21457" spans="1:4" x14ac:dyDescent="0.25">
      <c r="A21457" s="1">
        <v>42002</v>
      </c>
      <c r="B21457">
        <v>0.8</v>
      </c>
      <c r="C21457" t="s">
        <v>6</v>
      </c>
      <c r="D21457" s="2">
        <v>0.22382879999999999</v>
      </c>
    </row>
    <row r="21458" spans="1:4" x14ac:dyDescent="0.25">
      <c r="A21458" s="1">
        <v>42002</v>
      </c>
      <c r="B21458">
        <v>0.9</v>
      </c>
      <c r="C21458" t="s">
        <v>6</v>
      </c>
      <c r="D21458" s="2">
        <v>0.2106288</v>
      </c>
    </row>
    <row r="21459" spans="1:4" x14ac:dyDescent="0.25">
      <c r="A21459" s="1">
        <v>42002</v>
      </c>
      <c r="B21459">
        <v>1</v>
      </c>
      <c r="C21459" t="s">
        <v>6</v>
      </c>
      <c r="D21459" s="2">
        <v>0.20008379999999901</v>
      </c>
    </row>
    <row r="21460" spans="1:4" x14ac:dyDescent="0.25">
      <c r="A21460" s="1">
        <v>42002</v>
      </c>
      <c r="B21460">
        <v>1.1000000000000001</v>
      </c>
      <c r="C21460" t="s">
        <v>6</v>
      </c>
      <c r="D21460" s="2">
        <v>0.19129189999999999</v>
      </c>
    </row>
    <row r="21461" spans="1:4" x14ac:dyDescent="0.25">
      <c r="A21461" s="1">
        <v>42002</v>
      </c>
      <c r="B21461">
        <v>1.2</v>
      </c>
      <c r="C21461" t="s">
        <v>6</v>
      </c>
      <c r="D21461" s="2">
        <v>0.18549689999999999</v>
      </c>
    </row>
    <row r="21462" spans="1:4" x14ac:dyDescent="0.25">
      <c r="A21462" s="1">
        <v>42003</v>
      </c>
      <c r="B21462">
        <v>0.8</v>
      </c>
      <c r="C21462" t="s">
        <v>3</v>
      </c>
      <c r="D21462" s="2">
        <v>0.32734189999999902</v>
      </c>
    </row>
    <row r="21463" spans="1:4" x14ac:dyDescent="0.25">
      <c r="A21463" s="1">
        <v>42003</v>
      </c>
      <c r="B21463">
        <v>0.9</v>
      </c>
      <c r="C21463" t="s">
        <v>3</v>
      </c>
      <c r="D21463" s="2">
        <v>0.269125</v>
      </c>
    </row>
    <row r="21464" spans="1:4" x14ac:dyDescent="0.25">
      <c r="A21464" s="1">
        <v>42003</v>
      </c>
      <c r="B21464">
        <v>1</v>
      </c>
      <c r="C21464" t="s">
        <v>3</v>
      </c>
      <c r="D21464" s="2">
        <v>0.22111500000000001</v>
      </c>
    </row>
    <row r="21465" spans="1:4" x14ac:dyDescent="0.25">
      <c r="A21465" s="1">
        <v>42003</v>
      </c>
      <c r="B21465">
        <v>1.1000000000000001</v>
      </c>
      <c r="C21465" t="s">
        <v>3</v>
      </c>
      <c r="D21465" s="2">
        <v>0.18838629999999901</v>
      </c>
    </row>
    <row r="21466" spans="1:4" x14ac:dyDescent="0.25">
      <c r="A21466" s="1">
        <v>42003</v>
      </c>
      <c r="B21466">
        <v>1.2</v>
      </c>
      <c r="C21466" t="s">
        <v>3</v>
      </c>
      <c r="D21466" s="2">
        <v>0.1811131</v>
      </c>
    </row>
    <row r="21467" spans="1:4" x14ac:dyDescent="0.25">
      <c r="A21467" s="1">
        <v>42003</v>
      </c>
      <c r="B21467">
        <v>0.8</v>
      </c>
      <c r="C21467" t="s">
        <v>4</v>
      </c>
      <c r="D21467" s="2">
        <v>0.27839189999999903</v>
      </c>
    </row>
    <row r="21468" spans="1:4" x14ac:dyDescent="0.25">
      <c r="A21468" s="1">
        <v>42003</v>
      </c>
      <c r="B21468">
        <v>0.9</v>
      </c>
      <c r="C21468" t="s">
        <v>4</v>
      </c>
      <c r="D21468" s="2">
        <v>0.2385169</v>
      </c>
    </row>
    <row r="21469" spans="1:4" x14ac:dyDescent="0.25">
      <c r="A21469" s="1">
        <v>42003</v>
      </c>
      <c r="B21469">
        <v>1</v>
      </c>
      <c r="C21469" t="s">
        <v>4</v>
      </c>
      <c r="D21469" s="2">
        <v>0.20513690000000001</v>
      </c>
    </row>
    <row r="21470" spans="1:4" x14ac:dyDescent="0.25">
      <c r="A21470" s="1">
        <v>42003</v>
      </c>
      <c r="B21470">
        <v>1.1000000000000001</v>
      </c>
      <c r="C21470" t="s">
        <v>4</v>
      </c>
      <c r="D21470" s="2">
        <v>0.18149129999999999</v>
      </c>
    </row>
    <row r="21471" spans="1:4" x14ac:dyDescent="0.25">
      <c r="A21471" s="1">
        <v>42003</v>
      </c>
      <c r="B21471">
        <v>1.2</v>
      </c>
      <c r="C21471" t="s">
        <v>4</v>
      </c>
      <c r="D21471" s="2">
        <v>0.17610190000000001</v>
      </c>
    </row>
    <row r="21472" spans="1:4" x14ac:dyDescent="0.25">
      <c r="A21472" s="1">
        <v>42003</v>
      </c>
      <c r="B21472">
        <v>0.8</v>
      </c>
      <c r="C21472" t="s">
        <v>5</v>
      </c>
      <c r="D21472" s="2">
        <v>0.25162129999999999</v>
      </c>
    </row>
    <row r="21473" spans="1:4" x14ac:dyDescent="0.25">
      <c r="A21473" s="1">
        <v>42003</v>
      </c>
      <c r="B21473">
        <v>0.9</v>
      </c>
      <c r="C21473" t="s">
        <v>5</v>
      </c>
      <c r="D21473" s="2">
        <v>0.2254681</v>
      </c>
    </row>
    <row r="21474" spans="1:4" x14ac:dyDescent="0.25">
      <c r="A21474" s="1">
        <v>42003</v>
      </c>
      <c r="B21474">
        <v>1</v>
      </c>
      <c r="C21474" t="s">
        <v>5</v>
      </c>
      <c r="D21474" s="2">
        <v>0.20322809999999999</v>
      </c>
    </row>
    <row r="21475" spans="1:4" x14ac:dyDescent="0.25">
      <c r="A21475" s="1">
        <v>42003</v>
      </c>
      <c r="B21475">
        <v>1.1000000000000001</v>
      </c>
      <c r="C21475" t="s">
        <v>5</v>
      </c>
      <c r="D21475" s="2">
        <v>0.18623629999999999</v>
      </c>
    </row>
    <row r="21476" spans="1:4" x14ac:dyDescent="0.25">
      <c r="A21476" s="1">
        <v>42003</v>
      </c>
      <c r="B21476">
        <v>1.2</v>
      </c>
      <c r="C21476" t="s">
        <v>5</v>
      </c>
      <c r="D21476" s="2">
        <v>0.17541689999999999</v>
      </c>
    </row>
    <row r="21477" spans="1:4" x14ac:dyDescent="0.25">
      <c r="A21477" s="1">
        <v>42003</v>
      </c>
      <c r="B21477">
        <v>0.8</v>
      </c>
      <c r="C21477" t="s">
        <v>6</v>
      </c>
      <c r="D21477" s="2">
        <v>0.22786629999999999</v>
      </c>
    </row>
    <row r="21478" spans="1:4" x14ac:dyDescent="0.25">
      <c r="A21478" s="1">
        <v>42003</v>
      </c>
      <c r="B21478">
        <v>0.9</v>
      </c>
      <c r="C21478" t="s">
        <v>6</v>
      </c>
      <c r="D21478" s="2">
        <v>0.2134113</v>
      </c>
    </row>
    <row r="21479" spans="1:4" x14ac:dyDescent="0.25">
      <c r="A21479" s="1">
        <v>42003</v>
      </c>
      <c r="B21479">
        <v>1</v>
      </c>
      <c r="C21479" t="s">
        <v>6</v>
      </c>
      <c r="D21479" s="2">
        <v>0.202015</v>
      </c>
    </row>
    <row r="21480" spans="1:4" x14ac:dyDescent="0.25">
      <c r="A21480" s="1">
        <v>42003</v>
      </c>
      <c r="B21480">
        <v>1.1000000000000001</v>
      </c>
      <c r="C21480" t="s">
        <v>6</v>
      </c>
      <c r="D21480" s="2">
        <v>0.19312190000000001</v>
      </c>
    </row>
    <row r="21481" spans="1:4" x14ac:dyDescent="0.25">
      <c r="A21481" s="1">
        <v>42003</v>
      </c>
      <c r="B21481">
        <v>1.2</v>
      </c>
      <c r="C21481" t="s">
        <v>6</v>
      </c>
      <c r="D21481" s="2">
        <v>0.18657370000000001</v>
      </c>
    </row>
    <row r="21482" spans="1:4" x14ac:dyDescent="0.25">
      <c r="A21482" s="1">
        <v>42004</v>
      </c>
      <c r="B21482">
        <v>0.8</v>
      </c>
      <c r="C21482" t="s">
        <v>3</v>
      </c>
      <c r="D21482" s="2">
        <v>0.22953309999999999</v>
      </c>
    </row>
    <row r="21483" spans="1:4" x14ac:dyDescent="0.25">
      <c r="A21483" s="1">
        <v>42004</v>
      </c>
      <c r="B21483">
        <v>0.9</v>
      </c>
      <c r="C21483" t="s">
        <v>3</v>
      </c>
      <c r="D21483" s="2">
        <v>0.21920809999999999</v>
      </c>
    </row>
    <row r="21484" spans="1:4" x14ac:dyDescent="0.25">
      <c r="A21484" s="1">
        <v>42004</v>
      </c>
      <c r="B21484">
        <v>1</v>
      </c>
      <c r="C21484" t="s">
        <v>3</v>
      </c>
      <c r="D21484" s="2">
        <v>0.2098431</v>
      </c>
    </row>
    <row r="21485" spans="1:4" x14ac:dyDescent="0.25">
      <c r="A21485" s="1">
        <v>42004</v>
      </c>
      <c r="B21485">
        <v>1.1000000000000001</v>
      </c>
      <c r="C21485" t="s">
        <v>3</v>
      </c>
      <c r="D21485" s="2">
        <v>0.185006899999999</v>
      </c>
    </row>
    <row r="21486" spans="1:4" x14ac:dyDescent="0.25">
      <c r="A21486" s="1">
        <v>42004</v>
      </c>
      <c r="B21486">
        <v>1.2</v>
      </c>
      <c r="C21486" t="s">
        <v>3</v>
      </c>
      <c r="D21486" s="2">
        <v>0.20224879999999901</v>
      </c>
    </row>
    <row r="21487" spans="1:4" x14ac:dyDescent="0.25">
      <c r="A21487" s="1">
        <v>42004</v>
      </c>
      <c r="B21487">
        <v>0.8</v>
      </c>
      <c r="C21487" t="s">
        <v>4</v>
      </c>
      <c r="D21487" s="2">
        <v>0.2770088</v>
      </c>
    </row>
    <row r="21488" spans="1:4" x14ac:dyDescent="0.25">
      <c r="A21488" s="1">
        <v>42004</v>
      </c>
      <c r="B21488">
        <v>0.9</v>
      </c>
      <c r="C21488" t="s">
        <v>4</v>
      </c>
      <c r="D21488" s="2">
        <v>0.24490500000000001</v>
      </c>
    </row>
    <row r="21489" spans="1:4" x14ac:dyDescent="0.25">
      <c r="A21489" s="1">
        <v>42004</v>
      </c>
      <c r="B21489">
        <v>1</v>
      </c>
      <c r="C21489" t="s">
        <v>4</v>
      </c>
      <c r="D21489" s="2">
        <v>0.2131863</v>
      </c>
    </row>
    <row r="21490" spans="1:4" x14ac:dyDescent="0.25">
      <c r="A21490" s="1">
        <v>42004</v>
      </c>
      <c r="B21490">
        <v>1.1000000000000001</v>
      </c>
      <c r="C21490" t="s">
        <v>4</v>
      </c>
      <c r="D21490" s="2">
        <v>0.18205379999999999</v>
      </c>
    </row>
    <row r="21491" spans="1:4" x14ac:dyDescent="0.25">
      <c r="A21491" s="1">
        <v>42004</v>
      </c>
      <c r="B21491">
        <v>1.2</v>
      </c>
      <c r="C21491" t="s">
        <v>4</v>
      </c>
      <c r="D21491" s="2">
        <v>0.18290619999999999</v>
      </c>
    </row>
    <row r="21492" spans="1:4" x14ac:dyDescent="0.25">
      <c r="A21492" s="1">
        <v>42004</v>
      </c>
      <c r="B21492">
        <v>0.8</v>
      </c>
      <c r="C21492" t="s">
        <v>5</v>
      </c>
      <c r="D21492" s="2">
        <v>0.16616629999999999</v>
      </c>
    </row>
    <row r="21493" spans="1:4" x14ac:dyDescent="0.25">
      <c r="A21493" s="1">
        <v>42004</v>
      </c>
      <c r="B21493">
        <v>0.9</v>
      </c>
      <c r="C21493" t="s">
        <v>5</v>
      </c>
      <c r="D21493" s="2">
        <v>0.16616629999999999</v>
      </c>
    </row>
    <row r="21494" spans="1:4" x14ac:dyDescent="0.25">
      <c r="A21494" s="1">
        <v>42004</v>
      </c>
      <c r="B21494">
        <v>1</v>
      </c>
      <c r="C21494" t="s">
        <v>5</v>
      </c>
      <c r="D21494" s="2">
        <v>0.16616629999999999</v>
      </c>
    </row>
    <row r="21495" spans="1:4" x14ac:dyDescent="0.25">
      <c r="A21495" s="1">
        <v>42004</v>
      </c>
      <c r="B21495">
        <v>1.1000000000000001</v>
      </c>
      <c r="C21495" t="s">
        <v>5</v>
      </c>
      <c r="D21495" s="2">
        <v>0.16616629999999999</v>
      </c>
    </row>
    <row r="21496" spans="1:4" x14ac:dyDescent="0.25">
      <c r="A21496" s="1">
        <v>42004</v>
      </c>
      <c r="B21496">
        <v>1.2</v>
      </c>
      <c r="C21496" t="s">
        <v>5</v>
      </c>
      <c r="D21496" s="2">
        <v>0.16616629999999999</v>
      </c>
    </row>
    <row r="21497" spans="1:4" x14ac:dyDescent="0.25">
      <c r="A21497" s="1">
        <v>42004</v>
      </c>
      <c r="B21497">
        <v>0.8</v>
      </c>
      <c r="C21497" t="s">
        <v>6</v>
      </c>
      <c r="D21497" s="2">
        <v>0.16616629999999999</v>
      </c>
    </row>
    <row r="21498" spans="1:4" x14ac:dyDescent="0.25">
      <c r="A21498" s="1">
        <v>42004</v>
      </c>
      <c r="B21498">
        <v>0.9</v>
      </c>
      <c r="C21498" t="s">
        <v>6</v>
      </c>
      <c r="D21498" s="2">
        <v>0.16616629999999999</v>
      </c>
    </row>
    <row r="21499" spans="1:4" x14ac:dyDescent="0.25">
      <c r="A21499" s="1">
        <v>42004</v>
      </c>
      <c r="B21499">
        <v>1</v>
      </c>
      <c r="C21499" t="s">
        <v>6</v>
      </c>
      <c r="D21499" s="2">
        <v>0.16616629999999999</v>
      </c>
    </row>
    <row r="21500" spans="1:4" x14ac:dyDescent="0.25">
      <c r="A21500" s="1">
        <v>42004</v>
      </c>
      <c r="B21500">
        <v>1.1000000000000001</v>
      </c>
      <c r="C21500" t="s">
        <v>6</v>
      </c>
      <c r="D21500" s="2">
        <v>0.16616629999999999</v>
      </c>
    </row>
    <row r="21501" spans="1:4" x14ac:dyDescent="0.25">
      <c r="A21501" s="1">
        <v>42004</v>
      </c>
      <c r="B21501">
        <v>1.2</v>
      </c>
      <c r="C21501" t="s">
        <v>6</v>
      </c>
      <c r="D21501" s="2">
        <v>0.16616629999999999</v>
      </c>
    </row>
    <row r="21502" spans="1:4" x14ac:dyDescent="0.25">
      <c r="A21502" s="1">
        <v>42006</v>
      </c>
      <c r="B21502">
        <v>0.8</v>
      </c>
      <c r="C21502" t="s">
        <v>3</v>
      </c>
      <c r="D21502" s="2">
        <v>0.33245619999999998</v>
      </c>
    </row>
    <row r="21503" spans="1:4" x14ac:dyDescent="0.25">
      <c r="A21503" s="1">
        <v>42006</v>
      </c>
      <c r="B21503">
        <v>0.9</v>
      </c>
      <c r="C21503" t="s">
        <v>3</v>
      </c>
      <c r="D21503" s="2">
        <v>0.27586379999999999</v>
      </c>
    </row>
    <row r="21504" spans="1:4" x14ac:dyDescent="0.25">
      <c r="A21504" s="1">
        <v>42006</v>
      </c>
      <c r="B21504">
        <v>1</v>
      </c>
      <c r="C21504" t="s">
        <v>3</v>
      </c>
      <c r="D21504" s="2">
        <v>0.22869499999999901</v>
      </c>
    </row>
    <row r="21505" spans="1:4" x14ac:dyDescent="0.25">
      <c r="A21505" s="1">
        <v>42006</v>
      </c>
      <c r="B21505">
        <v>1.1000000000000001</v>
      </c>
      <c r="C21505" t="s">
        <v>3</v>
      </c>
      <c r="D21505" s="2">
        <v>0.19550190000000001</v>
      </c>
    </row>
    <row r="21506" spans="1:4" x14ac:dyDescent="0.25">
      <c r="A21506" s="1">
        <v>42006</v>
      </c>
      <c r="B21506">
        <v>1.2</v>
      </c>
      <c r="C21506" t="s">
        <v>3</v>
      </c>
      <c r="D21506" s="2">
        <v>0.18520629999999999</v>
      </c>
    </row>
    <row r="21507" spans="1:4" x14ac:dyDescent="0.25">
      <c r="A21507" s="1">
        <v>42006</v>
      </c>
      <c r="B21507">
        <v>0.8</v>
      </c>
      <c r="C21507" t="s">
        <v>4</v>
      </c>
      <c r="D21507" s="2">
        <v>0.2832713</v>
      </c>
    </row>
    <row r="21508" spans="1:4" x14ac:dyDescent="0.25">
      <c r="A21508" s="1">
        <v>42006</v>
      </c>
      <c r="B21508">
        <v>0.9</v>
      </c>
      <c r="C21508" t="s">
        <v>4</v>
      </c>
      <c r="D21508" s="2">
        <v>0.24503</v>
      </c>
    </row>
    <row r="21509" spans="1:4" x14ac:dyDescent="0.25">
      <c r="A21509" s="1">
        <v>42006</v>
      </c>
      <c r="B21509">
        <v>1</v>
      </c>
      <c r="C21509" t="s">
        <v>4</v>
      </c>
      <c r="D21509" s="2">
        <v>0.212501299999999</v>
      </c>
    </row>
    <row r="21510" spans="1:4" x14ac:dyDescent="0.25">
      <c r="A21510" s="1">
        <v>42006</v>
      </c>
      <c r="B21510">
        <v>1.1000000000000001</v>
      </c>
      <c r="C21510" t="s">
        <v>4</v>
      </c>
      <c r="D21510" s="2">
        <v>0.188391899999999</v>
      </c>
    </row>
    <row r="21511" spans="1:4" x14ac:dyDescent="0.25">
      <c r="A21511" s="1">
        <v>42006</v>
      </c>
      <c r="B21511">
        <v>1.2</v>
      </c>
      <c r="C21511" t="s">
        <v>4</v>
      </c>
      <c r="D21511" s="2">
        <v>0.18222629999999901</v>
      </c>
    </row>
    <row r="21512" spans="1:4" x14ac:dyDescent="0.25">
      <c r="A21512" s="1">
        <v>42006</v>
      </c>
      <c r="B21512">
        <v>0.8</v>
      </c>
      <c r="C21512" t="s">
        <v>5</v>
      </c>
      <c r="D21512" s="2">
        <v>0.25196629999999998</v>
      </c>
    </row>
    <row r="21513" spans="1:4" x14ac:dyDescent="0.25">
      <c r="A21513" s="1">
        <v>42006</v>
      </c>
      <c r="B21513">
        <v>0.9</v>
      </c>
      <c r="C21513" t="s">
        <v>5</v>
      </c>
      <c r="D21513" s="2">
        <v>0.22853499999999999</v>
      </c>
    </row>
    <row r="21514" spans="1:4" x14ac:dyDescent="0.25">
      <c r="A21514" s="1">
        <v>42006</v>
      </c>
      <c r="B21514">
        <v>1</v>
      </c>
      <c r="C21514" t="s">
        <v>5</v>
      </c>
      <c r="D21514" s="2">
        <v>0.2071238</v>
      </c>
    </row>
    <row r="21515" spans="1:4" x14ac:dyDescent="0.25">
      <c r="A21515" s="1">
        <v>42006</v>
      </c>
      <c r="B21515">
        <v>1.1000000000000001</v>
      </c>
      <c r="C21515" t="s">
        <v>5</v>
      </c>
      <c r="D21515" s="2">
        <v>0.19055630000000001</v>
      </c>
    </row>
    <row r="21516" spans="1:4" x14ac:dyDescent="0.25">
      <c r="A21516" s="1">
        <v>42006</v>
      </c>
      <c r="B21516">
        <v>1.2</v>
      </c>
      <c r="C21516" t="s">
        <v>5</v>
      </c>
      <c r="D21516" s="2">
        <v>0.17865130000000001</v>
      </c>
    </row>
    <row r="21517" spans="1:4" x14ac:dyDescent="0.25">
      <c r="A21517" s="1">
        <v>42006</v>
      </c>
      <c r="B21517">
        <v>0.8</v>
      </c>
      <c r="C21517" t="s">
        <v>6</v>
      </c>
      <c r="D21517" s="2">
        <v>0.22631689999999999</v>
      </c>
    </row>
    <row r="21518" spans="1:4" x14ac:dyDescent="0.25">
      <c r="A21518" s="1">
        <v>42006</v>
      </c>
      <c r="B21518">
        <v>0.9</v>
      </c>
      <c r="C21518" t="s">
        <v>6</v>
      </c>
      <c r="D21518" s="2">
        <v>0.21459309999999901</v>
      </c>
    </row>
    <row r="21519" spans="1:4" x14ac:dyDescent="0.25">
      <c r="A21519" s="1">
        <v>42006</v>
      </c>
      <c r="B21519">
        <v>1</v>
      </c>
      <c r="C21519" t="s">
        <v>6</v>
      </c>
      <c r="D21519" s="2">
        <v>0.20468129999999901</v>
      </c>
    </row>
    <row r="21520" spans="1:4" x14ac:dyDescent="0.25">
      <c r="A21520" s="1">
        <v>42006</v>
      </c>
      <c r="B21520">
        <v>1.1000000000000001</v>
      </c>
      <c r="C21520" t="s">
        <v>6</v>
      </c>
      <c r="D21520" s="2">
        <v>0.19636999999999999</v>
      </c>
    </row>
    <row r="21521" spans="1:4" x14ac:dyDescent="0.25">
      <c r="A21521" s="1">
        <v>42006</v>
      </c>
      <c r="B21521">
        <v>1.2</v>
      </c>
      <c r="C21521" t="s">
        <v>6</v>
      </c>
      <c r="D21521" s="2">
        <v>0.18972</v>
      </c>
    </row>
    <row r="21522" spans="1:4" x14ac:dyDescent="0.25">
      <c r="A21522" s="1">
        <v>42009</v>
      </c>
      <c r="B21522">
        <v>0.8</v>
      </c>
      <c r="C21522" t="s">
        <v>3</v>
      </c>
      <c r="D21522" s="2">
        <v>0.34915190000000002</v>
      </c>
    </row>
    <row r="21523" spans="1:4" x14ac:dyDescent="0.25">
      <c r="A21523" s="1">
        <v>42009</v>
      </c>
      <c r="B21523">
        <v>0.9</v>
      </c>
      <c r="C21523" t="s">
        <v>3</v>
      </c>
      <c r="D21523" s="2">
        <v>0.2944369</v>
      </c>
    </row>
    <row r="21524" spans="1:4" x14ac:dyDescent="0.25">
      <c r="A21524" s="1">
        <v>42009</v>
      </c>
      <c r="B21524">
        <v>1</v>
      </c>
      <c r="C21524" t="s">
        <v>3</v>
      </c>
      <c r="D21524" s="2">
        <v>0.24695</v>
      </c>
    </row>
    <row r="21525" spans="1:4" x14ac:dyDescent="0.25">
      <c r="A21525" s="1">
        <v>42009</v>
      </c>
      <c r="B21525">
        <v>1.1000000000000001</v>
      </c>
      <c r="C21525" t="s">
        <v>3</v>
      </c>
      <c r="D21525" s="2">
        <v>0.21019879999999999</v>
      </c>
    </row>
    <row r="21526" spans="1:4" x14ac:dyDescent="0.25">
      <c r="A21526" s="1">
        <v>42009</v>
      </c>
      <c r="B21526">
        <v>1.2</v>
      </c>
      <c r="C21526" t="s">
        <v>3</v>
      </c>
      <c r="D21526" s="2">
        <v>0.1966463</v>
      </c>
    </row>
    <row r="21527" spans="1:4" x14ac:dyDescent="0.25">
      <c r="A21527" s="1">
        <v>42009</v>
      </c>
      <c r="B21527">
        <v>0.8</v>
      </c>
      <c r="C21527" t="s">
        <v>4</v>
      </c>
      <c r="D21527" s="2">
        <v>0.29729689999999998</v>
      </c>
    </row>
    <row r="21528" spans="1:4" x14ac:dyDescent="0.25">
      <c r="A21528" s="1">
        <v>42009</v>
      </c>
      <c r="B21528">
        <v>0.9</v>
      </c>
      <c r="C21528" t="s">
        <v>4</v>
      </c>
      <c r="D21528" s="2">
        <v>0.25903130000000002</v>
      </c>
    </row>
    <row r="21529" spans="1:4" x14ac:dyDescent="0.25">
      <c r="A21529" s="1">
        <v>42009</v>
      </c>
      <c r="B21529">
        <v>1</v>
      </c>
      <c r="C21529" t="s">
        <v>4</v>
      </c>
      <c r="D21529" s="2">
        <v>0.22592880000000001</v>
      </c>
    </row>
    <row r="21530" spans="1:4" x14ac:dyDescent="0.25">
      <c r="A21530" s="1">
        <v>42009</v>
      </c>
      <c r="B21530">
        <v>1.1000000000000001</v>
      </c>
      <c r="C21530" t="s">
        <v>4</v>
      </c>
      <c r="D21530" s="2">
        <v>0.20024999999999901</v>
      </c>
    </row>
    <row r="21531" spans="1:4" x14ac:dyDescent="0.25">
      <c r="A21531" s="1">
        <v>42009</v>
      </c>
      <c r="B21531">
        <v>1.2</v>
      </c>
      <c r="C21531" t="s">
        <v>4</v>
      </c>
      <c r="D21531" s="2">
        <v>0.1875337</v>
      </c>
    </row>
    <row r="21532" spans="1:4" x14ac:dyDescent="0.25">
      <c r="A21532" s="1">
        <v>42009</v>
      </c>
      <c r="B21532">
        <v>0.8</v>
      </c>
      <c r="C21532" t="s">
        <v>5</v>
      </c>
      <c r="D21532" s="2">
        <v>0.26497189999999998</v>
      </c>
    </row>
    <row r="21533" spans="1:4" x14ac:dyDescent="0.25">
      <c r="A21533" s="1">
        <v>42009</v>
      </c>
      <c r="B21533">
        <v>0.9</v>
      </c>
      <c r="C21533" t="s">
        <v>5</v>
      </c>
      <c r="D21533" s="2">
        <v>0.2397138</v>
      </c>
    </row>
    <row r="21534" spans="1:4" x14ac:dyDescent="0.25">
      <c r="A21534" s="1">
        <v>42009</v>
      </c>
      <c r="B21534">
        <v>1</v>
      </c>
      <c r="C21534" t="s">
        <v>5</v>
      </c>
      <c r="D21534" s="2">
        <v>0.21609</v>
      </c>
    </row>
    <row r="21535" spans="1:4" x14ac:dyDescent="0.25">
      <c r="A21535" s="1">
        <v>42009</v>
      </c>
      <c r="B21535">
        <v>1.1000000000000001</v>
      </c>
      <c r="C21535" t="s">
        <v>5</v>
      </c>
      <c r="D21535" s="2">
        <v>0.1971338</v>
      </c>
    </row>
    <row r="21536" spans="1:4" x14ac:dyDescent="0.25">
      <c r="A21536" s="1">
        <v>42009</v>
      </c>
      <c r="B21536">
        <v>1.2</v>
      </c>
      <c r="C21536" t="s">
        <v>5</v>
      </c>
      <c r="D21536" s="2">
        <v>0.1847212</v>
      </c>
    </row>
    <row r="21537" spans="1:4" x14ac:dyDescent="0.25">
      <c r="A21537" s="1">
        <v>42009</v>
      </c>
      <c r="B21537">
        <v>0.8</v>
      </c>
      <c r="C21537" t="s">
        <v>6</v>
      </c>
      <c r="D21537" s="2">
        <v>0.23507</v>
      </c>
    </row>
    <row r="21538" spans="1:4" x14ac:dyDescent="0.25">
      <c r="A21538" s="1">
        <v>42009</v>
      </c>
      <c r="B21538">
        <v>0.9</v>
      </c>
      <c r="C21538" t="s">
        <v>6</v>
      </c>
      <c r="D21538" s="2">
        <v>0.222025</v>
      </c>
    </row>
    <row r="21539" spans="1:4" x14ac:dyDescent="0.25">
      <c r="A21539" s="1">
        <v>42009</v>
      </c>
      <c r="B21539">
        <v>1</v>
      </c>
      <c r="C21539" t="s">
        <v>6</v>
      </c>
      <c r="D21539" s="2">
        <v>0.20891879999999999</v>
      </c>
    </row>
    <row r="21540" spans="1:4" x14ac:dyDescent="0.25">
      <c r="A21540" s="1">
        <v>42009</v>
      </c>
      <c r="B21540">
        <v>1.1000000000000001</v>
      </c>
      <c r="C21540" t="s">
        <v>6</v>
      </c>
      <c r="D21540" s="2">
        <v>0.19808999999999999</v>
      </c>
    </row>
    <row r="21541" spans="1:4" x14ac:dyDescent="0.25">
      <c r="A21541" s="1">
        <v>42009</v>
      </c>
      <c r="B21541">
        <v>1.2</v>
      </c>
      <c r="C21541" t="s">
        <v>6</v>
      </c>
      <c r="D21541" s="2">
        <v>0.19159189999999901</v>
      </c>
    </row>
    <row r="21542" spans="1:4" x14ac:dyDescent="0.25">
      <c r="A21542" s="1">
        <v>42010</v>
      </c>
      <c r="B21542">
        <v>0.8</v>
      </c>
      <c r="C21542" t="s">
        <v>3</v>
      </c>
      <c r="D21542" s="2">
        <v>0.34090999999999999</v>
      </c>
    </row>
    <row r="21543" spans="1:4" x14ac:dyDescent="0.25">
      <c r="A21543" s="1">
        <v>42010</v>
      </c>
      <c r="B21543">
        <v>0.9</v>
      </c>
      <c r="C21543" t="s">
        <v>3</v>
      </c>
      <c r="D21543" s="2">
        <v>0.28725129999999999</v>
      </c>
    </row>
    <row r="21544" spans="1:4" x14ac:dyDescent="0.25">
      <c r="A21544" s="1">
        <v>42010</v>
      </c>
      <c r="B21544">
        <v>1</v>
      </c>
      <c r="C21544" t="s">
        <v>3</v>
      </c>
      <c r="D21544" s="2">
        <v>0.24101310000000001</v>
      </c>
    </row>
    <row r="21545" spans="1:4" x14ac:dyDescent="0.25">
      <c r="A21545" s="1">
        <v>42010</v>
      </c>
      <c r="B21545">
        <v>1.1000000000000001</v>
      </c>
      <c r="C21545" t="s">
        <v>3</v>
      </c>
      <c r="D21545" s="2">
        <v>0.20751629999999999</v>
      </c>
    </row>
    <row r="21546" spans="1:4" x14ac:dyDescent="0.25">
      <c r="A21546" s="1">
        <v>42010</v>
      </c>
      <c r="B21546">
        <v>1.2</v>
      </c>
      <c r="C21546" t="s">
        <v>3</v>
      </c>
      <c r="D21546" s="2">
        <v>0.19815379999999999</v>
      </c>
    </row>
    <row r="21547" spans="1:4" x14ac:dyDescent="0.25">
      <c r="A21547" s="1">
        <v>42010</v>
      </c>
      <c r="B21547">
        <v>0.8</v>
      </c>
      <c r="C21547" t="s">
        <v>4</v>
      </c>
      <c r="D21547" s="2">
        <v>0.29146499999999997</v>
      </c>
    </row>
    <row r="21548" spans="1:4" x14ac:dyDescent="0.25">
      <c r="A21548" s="1">
        <v>42010</v>
      </c>
      <c r="B21548">
        <v>0.9</v>
      </c>
      <c r="C21548" t="s">
        <v>4</v>
      </c>
      <c r="D21548" s="2">
        <v>0.25409189999999998</v>
      </c>
    </row>
    <row r="21549" spans="1:4" x14ac:dyDescent="0.25">
      <c r="A21549" s="1">
        <v>42010</v>
      </c>
      <c r="B21549">
        <v>1</v>
      </c>
      <c r="C21549" t="s">
        <v>4</v>
      </c>
      <c r="D21549" s="2">
        <v>0.22117629999999999</v>
      </c>
    </row>
    <row r="21550" spans="1:4" x14ac:dyDescent="0.25">
      <c r="A21550" s="1">
        <v>42010</v>
      </c>
      <c r="B21550">
        <v>1.1000000000000001</v>
      </c>
      <c r="C21550" t="s">
        <v>4</v>
      </c>
      <c r="D21550" s="2">
        <v>0.1967981</v>
      </c>
    </row>
    <row r="21551" spans="1:4" x14ac:dyDescent="0.25">
      <c r="A21551" s="1">
        <v>42010</v>
      </c>
      <c r="B21551">
        <v>1.2</v>
      </c>
      <c r="C21551" t="s">
        <v>4</v>
      </c>
      <c r="D21551" s="2">
        <v>0.18365999999999999</v>
      </c>
    </row>
    <row r="21552" spans="1:4" x14ac:dyDescent="0.25">
      <c r="A21552" s="1">
        <v>42010</v>
      </c>
      <c r="B21552">
        <v>0.8</v>
      </c>
      <c r="C21552" t="s">
        <v>5</v>
      </c>
      <c r="D21552" s="2">
        <v>0.25990629999999998</v>
      </c>
    </row>
    <row r="21553" spans="1:4" x14ac:dyDescent="0.25">
      <c r="A21553" s="1">
        <v>42010</v>
      </c>
      <c r="B21553">
        <v>0.9</v>
      </c>
      <c r="C21553" t="s">
        <v>5</v>
      </c>
      <c r="D21553" s="2">
        <v>0.23485130000000001</v>
      </c>
    </row>
    <row r="21554" spans="1:4" x14ac:dyDescent="0.25">
      <c r="A21554" s="1">
        <v>42010</v>
      </c>
      <c r="B21554">
        <v>1</v>
      </c>
      <c r="C21554" t="s">
        <v>5</v>
      </c>
      <c r="D21554" s="2">
        <v>0.2126981</v>
      </c>
    </row>
    <row r="21555" spans="1:4" x14ac:dyDescent="0.25">
      <c r="A21555" s="1">
        <v>42010</v>
      </c>
      <c r="B21555">
        <v>1.1000000000000001</v>
      </c>
      <c r="C21555" t="s">
        <v>5</v>
      </c>
      <c r="D21555" s="2">
        <v>0.1941138</v>
      </c>
    </row>
    <row r="21556" spans="1:4" x14ac:dyDescent="0.25">
      <c r="A21556" s="1">
        <v>42010</v>
      </c>
      <c r="B21556">
        <v>1.2</v>
      </c>
      <c r="C21556" t="s">
        <v>5</v>
      </c>
      <c r="D21556" s="2">
        <v>0.18237690000000001</v>
      </c>
    </row>
    <row r="21557" spans="1:4" x14ac:dyDescent="0.25">
      <c r="A21557" s="1">
        <v>42010</v>
      </c>
      <c r="B21557">
        <v>0.8</v>
      </c>
      <c r="C21557" t="s">
        <v>6</v>
      </c>
      <c r="D21557" s="2">
        <v>0.23072880000000001</v>
      </c>
    </row>
    <row r="21558" spans="1:4" x14ac:dyDescent="0.25">
      <c r="A21558" s="1">
        <v>42010</v>
      </c>
      <c r="B21558">
        <v>0.9</v>
      </c>
      <c r="C21558" t="s">
        <v>6</v>
      </c>
      <c r="D21558" s="2">
        <v>0.21731690000000001</v>
      </c>
    </row>
    <row r="21559" spans="1:4" x14ac:dyDescent="0.25">
      <c r="A21559" s="1">
        <v>42010</v>
      </c>
      <c r="B21559">
        <v>1</v>
      </c>
      <c r="C21559" t="s">
        <v>6</v>
      </c>
      <c r="D21559" s="2">
        <v>0.2065381</v>
      </c>
    </row>
    <row r="21560" spans="1:4" x14ac:dyDescent="0.25">
      <c r="A21560" s="1">
        <v>42010</v>
      </c>
      <c r="B21560">
        <v>1.1000000000000001</v>
      </c>
      <c r="C21560" t="s">
        <v>6</v>
      </c>
      <c r="D21560" s="2">
        <v>0.1960713</v>
      </c>
    </row>
    <row r="21561" spans="1:4" x14ac:dyDescent="0.25">
      <c r="A21561" s="1">
        <v>42010</v>
      </c>
      <c r="B21561">
        <v>1.2</v>
      </c>
      <c r="C21561" t="s">
        <v>6</v>
      </c>
      <c r="D21561" s="2">
        <v>0.19000309999999901</v>
      </c>
    </row>
    <row r="21562" spans="1:4" x14ac:dyDescent="0.25">
      <c r="A21562" s="1">
        <v>42011</v>
      </c>
      <c r="B21562">
        <v>0.8</v>
      </c>
      <c r="C21562" t="s">
        <v>3</v>
      </c>
      <c r="D21562" s="2">
        <v>0.33406809999999998</v>
      </c>
    </row>
    <row r="21563" spans="1:4" x14ac:dyDescent="0.25">
      <c r="A21563" s="1">
        <v>42011</v>
      </c>
      <c r="B21563">
        <v>0.9</v>
      </c>
      <c r="C21563" t="s">
        <v>3</v>
      </c>
      <c r="D21563" s="2">
        <v>0.2828813</v>
      </c>
    </row>
    <row r="21564" spans="1:4" x14ac:dyDescent="0.25">
      <c r="A21564" s="1">
        <v>42011</v>
      </c>
      <c r="B21564">
        <v>1</v>
      </c>
      <c r="C21564" t="s">
        <v>3</v>
      </c>
      <c r="D21564" s="2">
        <v>0.238588099999999</v>
      </c>
    </row>
    <row r="21565" spans="1:4" x14ac:dyDescent="0.25">
      <c r="A21565" s="1">
        <v>42011</v>
      </c>
      <c r="B21565">
        <v>1.1000000000000001</v>
      </c>
      <c r="C21565" t="s">
        <v>3</v>
      </c>
      <c r="D21565" s="2">
        <v>0.20799309999999999</v>
      </c>
    </row>
    <row r="21566" spans="1:4" x14ac:dyDescent="0.25">
      <c r="A21566" s="1">
        <v>42011</v>
      </c>
      <c r="B21566">
        <v>1.2</v>
      </c>
      <c r="C21566" t="s">
        <v>3</v>
      </c>
      <c r="D21566" s="2">
        <v>0.19888999999999901</v>
      </c>
    </row>
    <row r="21567" spans="1:4" x14ac:dyDescent="0.25">
      <c r="A21567" s="1">
        <v>42011</v>
      </c>
      <c r="B21567">
        <v>0.8</v>
      </c>
      <c r="C21567" t="s">
        <v>4</v>
      </c>
      <c r="D21567" s="2">
        <v>0.28878880000000001</v>
      </c>
    </row>
    <row r="21568" spans="1:4" x14ac:dyDescent="0.25">
      <c r="A21568" s="1">
        <v>42011</v>
      </c>
      <c r="B21568">
        <v>0.9</v>
      </c>
      <c r="C21568" t="s">
        <v>4</v>
      </c>
      <c r="D21568" s="2">
        <v>0.25199880000000002</v>
      </c>
    </row>
    <row r="21569" spans="1:4" x14ac:dyDescent="0.25">
      <c r="A21569" s="1">
        <v>42011</v>
      </c>
      <c r="B21569">
        <v>1</v>
      </c>
      <c r="C21569" t="s">
        <v>4</v>
      </c>
      <c r="D21569" s="2">
        <v>0.21984190000000001</v>
      </c>
    </row>
    <row r="21570" spans="1:4" x14ac:dyDescent="0.25">
      <c r="A21570" s="1">
        <v>42011</v>
      </c>
      <c r="B21570">
        <v>1.1000000000000001</v>
      </c>
      <c r="C21570" t="s">
        <v>4</v>
      </c>
      <c r="D21570" s="2">
        <v>0.19636310000000001</v>
      </c>
    </row>
    <row r="21571" spans="1:4" x14ac:dyDescent="0.25">
      <c r="A21571" s="1">
        <v>42011</v>
      </c>
      <c r="B21571">
        <v>1.2</v>
      </c>
      <c r="C21571" t="s">
        <v>4</v>
      </c>
      <c r="D21571" s="2">
        <v>0.1842</v>
      </c>
    </row>
    <row r="21572" spans="1:4" x14ac:dyDescent="0.25">
      <c r="A21572" s="1">
        <v>42011</v>
      </c>
      <c r="B21572">
        <v>0.8</v>
      </c>
      <c r="C21572" t="s">
        <v>5</v>
      </c>
      <c r="D21572" s="2">
        <v>0.25517129999999999</v>
      </c>
    </row>
    <row r="21573" spans="1:4" x14ac:dyDescent="0.25">
      <c r="A21573" s="1">
        <v>42011</v>
      </c>
      <c r="B21573">
        <v>0.9</v>
      </c>
      <c r="C21573" t="s">
        <v>5</v>
      </c>
      <c r="D21573" s="2">
        <v>0.23100309999999999</v>
      </c>
    </row>
    <row r="21574" spans="1:4" x14ac:dyDescent="0.25">
      <c r="A21574" s="1">
        <v>42011</v>
      </c>
      <c r="B21574">
        <v>1</v>
      </c>
      <c r="C21574" t="s">
        <v>5</v>
      </c>
      <c r="D21574" s="2">
        <v>0.20995629999999901</v>
      </c>
    </row>
    <row r="21575" spans="1:4" x14ac:dyDescent="0.25">
      <c r="A21575" s="1">
        <v>42011</v>
      </c>
      <c r="B21575">
        <v>1.1000000000000001</v>
      </c>
      <c r="C21575" t="s">
        <v>5</v>
      </c>
      <c r="D21575" s="2">
        <v>0.1929013</v>
      </c>
    </row>
    <row r="21576" spans="1:4" x14ac:dyDescent="0.25">
      <c r="A21576" s="1">
        <v>42011</v>
      </c>
      <c r="B21576">
        <v>1.2</v>
      </c>
      <c r="C21576" t="s">
        <v>5</v>
      </c>
      <c r="D21576" s="2">
        <v>0.18166309999999999</v>
      </c>
    </row>
    <row r="21577" spans="1:4" x14ac:dyDescent="0.25">
      <c r="A21577" s="1">
        <v>42011</v>
      </c>
      <c r="B21577">
        <v>0.8</v>
      </c>
      <c r="C21577" t="s">
        <v>6</v>
      </c>
      <c r="D21577" s="2">
        <v>0.2290913</v>
      </c>
    </row>
    <row r="21578" spans="1:4" x14ac:dyDescent="0.25">
      <c r="A21578" s="1">
        <v>42011</v>
      </c>
      <c r="B21578">
        <v>0.9</v>
      </c>
      <c r="C21578" t="s">
        <v>6</v>
      </c>
      <c r="D21578" s="2">
        <v>0.2166719</v>
      </c>
    </row>
    <row r="21579" spans="1:4" x14ac:dyDescent="0.25">
      <c r="A21579" s="1">
        <v>42011</v>
      </c>
      <c r="B21579">
        <v>1</v>
      </c>
      <c r="C21579" t="s">
        <v>6</v>
      </c>
      <c r="D21579" s="2">
        <v>0.20547499999999999</v>
      </c>
    </row>
    <row r="21580" spans="1:4" x14ac:dyDescent="0.25">
      <c r="A21580" s="1">
        <v>42011</v>
      </c>
      <c r="B21580">
        <v>1.1000000000000001</v>
      </c>
      <c r="C21580" t="s">
        <v>6</v>
      </c>
      <c r="D21580" s="2">
        <v>0.19581189999999901</v>
      </c>
    </row>
    <row r="21581" spans="1:4" x14ac:dyDescent="0.25">
      <c r="A21581" s="1">
        <v>42011</v>
      </c>
      <c r="B21581">
        <v>1.2</v>
      </c>
      <c r="C21581" t="s">
        <v>6</v>
      </c>
      <c r="D21581" s="2">
        <v>0.18991810000000001</v>
      </c>
    </row>
    <row r="21582" spans="1:4" x14ac:dyDescent="0.25">
      <c r="A21582" s="1">
        <v>42012</v>
      </c>
      <c r="B21582">
        <v>0.8</v>
      </c>
      <c r="C21582" t="s">
        <v>3</v>
      </c>
      <c r="D21582" s="2">
        <v>0.31294630000000001</v>
      </c>
    </row>
    <row r="21583" spans="1:4" x14ac:dyDescent="0.25">
      <c r="A21583" s="1">
        <v>42012</v>
      </c>
      <c r="B21583">
        <v>0.9</v>
      </c>
      <c r="C21583" t="s">
        <v>3</v>
      </c>
      <c r="D21583" s="2">
        <v>0.26113379999999897</v>
      </c>
    </row>
    <row r="21584" spans="1:4" x14ac:dyDescent="0.25">
      <c r="A21584" s="1">
        <v>42012</v>
      </c>
      <c r="B21584">
        <v>1</v>
      </c>
      <c r="C21584" t="s">
        <v>3</v>
      </c>
      <c r="D21584" s="2">
        <v>0.22079380000000001</v>
      </c>
    </row>
    <row r="21585" spans="1:4" x14ac:dyDescent="0.25">
      <c r="A21585" s="1">
        <v>42012</v>
      </c>
      <c r="B21585">
        <v>1.1000000000000001</v>
      </c>
      <c r="C21585" t="s">
        <v>3</v>
      </c>
      <c r="D21585" s="2">
        <v>0.19428129999999999</v>
      </c>
    </row>
    <row r="21586" spans="1:4" x14ac:dyDescent="0.25">
      <c r="A21586" s="1">
        <v>42012</v>
      </c>
      <c r="B21586">
        <v>1.2</v>
      </c>
      <c r="C21586" t="s">
        <v>3</v>
      </c>
      <c r="D21586" s="2">
        <v>0.1898319</v>
      </c>
    </row>
    <row r="21587" spans="1:4" x14ac:dyDescent="0.25">
      <c r="A21587" s="1">
        <v>42012</v>
      </c>
      <c r="B21587">
        <v>0.8</v>
      </c>
      <c r="C21587" t="s">
        <v>4</v>
      </c>
      <c r="D21587" s="2">
        <v>0.27236189999999999</v>
      </c>
    </row>
    <row r="21588" spans="1:4" x14ac:dyDescent="0.25">
      <c r="A21588" s="1">
        <v>42012</v>
      </c>
      <c r="B21588">
        <v>0.9</v>
      </c>
      <c r="C21588" t="s">
        <v>4</v>
      </c>
      <c r="D21588" s="2">
        <v>0.2358131</v>
      </c>
    </row>
    <row r="21589" spans="1:4" x14ac:dyDescent="0.25">
      <c r="A21589" s="1">
        <v>42012</v>
      </c>
      <c r="B21589">
        <v>1</v>
      </c>
      <c r="C21589" t="s">
        <v>4</v>
      </c>
      <c r="D21589" s="2">
        <v>0.20641999999999999</v>
      </c>
    </row>
    <row r="21590" spans="1:4" x14ac:dyDescent="0.25">
      <c r="A21590" s="1">
        <v>42012</v>
      </c>
      <c r="B21590">
        <v>1.1000000000000001</v>
      </c>
      <c r="C21590" t="s">
        <v>4</v>
      </c>
      <c r="D21590" s="2">
        <v>0.1854238</v>
      </c>
    </row>
    <row r="21591" spans="1:4" x14ac:dyDescent="0.25">
      <c r="A21591" s="1">
        <v>42012</v>
      </c>
      <c r="B21591">
        <v>1.2</v>
      </c>
      <c r="C21591" t="s">
        <v>4</v>
      </c>
      <c r="D21591" s="2">
        <v>0.17497379999999901</v>
      </c>
    </row>
    <row r="21592" spans="1:4" x14ac:dyDescent="0.25">
      <c r="A21592" s="1">
        <v>42012</v>
      </c>
      <c r="B21592">
        <v>0.8</v>
      </c>
      <c r="C21592" t="s">
        <v>5</v>
      </c>
      <c r="D21592" s="2">
        <v>0.24206810000000001</v>
      </c>
    </row>
    <row r="21593" spans="1:4" x14ac:dyDescent="0.25">
      <c r="A21593" s="1">
        <v>42012</v>
      </c>
      <c r="B21593">
        <v>0.9</v>
      </c>
      <c r="C21593" t="s">
        <v>5</v>
      </c>
      <c r="D21593" s="2">
        <v>0.22079499999999999</v>
      </c>
    </row>
    <row r="21594" spans="1:4" x14ac:dyDescent="0.25">
      <c r="A21594" s="1">
        <v>42012</v>
      </c>
      <c r="B21594">
        <v>1</v>
      </c>
      <c r="C21594" t="s">
        <v>5</v>
      </c>
      <c r="D21594" s="2">
        <v>0.201879999999999</v>
      </c>
    </row>
    <row r="21595" spans="1:4" x14ac:dyDescent="0.25">
      <c r="A21595" s="1">
        <v>42012</v>
      </c>
      <c r="B21595">
        <v>1.1000000000000001</v>
      </c>
      <c r="C21595" t="s">
        <v>5</v>
      </c>
      <c r="D21595" s="2">
        <v>0.18632380000000001</v>
      </c>
    </row>
    <row r="21596" spans="1:4" x14ac:dyDescent="0.25">
      <c r="A21596" s="1">
        <v>42012</v>
      </c>
      <c r="B21596">
        <v>1.2</v>
      </c>
      <c r="C21596" t="s">
        <v>5</v>
      </c>
      <c r="D21596" s="2">
        <v>0.17513380000000001</v>
      </c>
    </row>
    <row r="21597" spans="1:4" x14ac:dyDescent="0.25">
      <c r="A21597" s="1">
        <v>42012</v>
      </c>
      <c r="B21597">
        <v>0.8</v>
      </c>
      <c r="C21597" t="s">
        <v>6</v>
      </c>
      <c r="D21597" s="2">
        <v>0.2221669</v>
      </c>
    </row>
    <row r="21598" spans="1:4" x14ac:dyDescent="0.25">
      <c r="A21598" s="1">
        <v>42012</v>
      </c>
      <c r="B21598">
        <v>0.9</v>
      </c>
      <c r="C21598" t="s">
        <v>6</v>
      </c>
      <c r="D21598" s="2">
        <v>0.2087463</v>
      </c>
    </row>
    <row r="21599" spans="1:4" x14ac:dyDescent="0.25">
      <c r="A21599" s="1">
        <v>42012</v>
      </c>
      <c r="B21599">
        <v>1</v>
      </c>
      <c r="C21599" t="s">
        <v>6</v>
      </c>
      <c r="D21599" s="2">
        <v>0.20220879999999999</v>
      </c>
    </row>
    <row r="21600" spans="1:4" x14ac:dyDescent="0.25">
      <c r="A21600" s="1">
        <v>42012</v>
      </c>
      <c r="B21600">
        <v>1.1000000000000001</v>
      </c>
      <c r="C21600" t="s">
        <v>6</v>
      </c>
      <c r="D21600" s="2">
        <v>0.19492380000000001</v>
      </c>
    </row>
    <row r="21601" spans="1:4" x14ac:dyDescent="0.25">
      <c r="A21601" s="1">
        <v>42012</v>
      </c>
      <c r="B21601">
        <v>1.2</v>
      </c>
      <c r="C21601" t="s">
        <v>6</v>
      </c>
      <c r="D21601" s="2">
        <v>0.188118799999999</v>
      </c>
    </row>
    <row r="21602" spans="1:4" x14ac:dyDescent="0.25">
      <c r="A21602" s="1">
        <v>42013</v>
      </c>
      <c r="B21602">
        <v>0.8</v>
      </c>
      <c r="C21602" t="s">
        <v>3</v>
      </c>
      <c r="D21602" s="2">
        <v>0.3321287</v>
      </c>
    </row>
    <row r="21603" spans="1:4" x14ac:dyDescent="0.25">
      <c r="A21603" s="1">
        <v>42013</v>
      </c>
      <c r="B21603">
        <v>0.9</v>
      </c>
      <c r="C21603" t="s">
        <v>3</v>
      </c>
      <c r="D21603" s="2">
        <v>0.28165000000000001</v>
      </c>
    </row>
    <row r="21604" spans="1:4" x14ac:dyDescent="0.25">
      <c r="A21604" s="1">
        <v>42013</v>
      </c>
      <c r="B21604">
        <v>1</v>
      </c>
      <c r="C21604" t="s">
        <v>3</v>
      </c>
      <c r="D21604" s="2">
        <v>0.23921629999999999</v>
      </c>
    </row>
    <row r="21605" spans="1:4" x14ac:dyDescent="0.25">
      <c r="A21605" s="1">
        <v>42013</v>
      </c>
      <c r="B21605">
        <v>1.1000000000000001</v>
      </c>
      <c r="C21605" t="s">
        <v>3</v>
      </c>
      <c r="D21605" s="2">
        <v>0.2100738</v>
      </c>
    </row>
    <row r="21606" spans="1:4" x14ac:dyDescent="0.25">
      <c r="A21606" s="1">
        <v>42013</v>
      </c>
      <c r="B21606">
        <v>1.2</v>
      </c>
      <c r="C21606" t="s">
        <v>3</v>
      </c>
      <c r="D21606" s="2">
        <v>0.1978837</v>
      </c>
    </row>
    <row r="21607" spans="1:4" x14ac:dyDescent="0.25">
      <c r="A21607" s="1">
        <v>42013</v>
      </c>
      <c r="B21607">
        <v>0.8</v>
      </c>
      <c r="C21607" t="s">
        <v>4</v>
      </c>
      <c r="D21607" s="2">
        <v>0.28768129999999997</v>
      </c>
    </row>
    <row r="21608" spans="1:4" x14ac:dyDescent="0.25">
      <c r="A21608" s="1">
        <v>42013</v>
      </c>
      <c r="B21608">
        <v>0.9</v>
      </c>
      <c r="C21608" t="s">
        <v>4</v>
      </c>
      <c r="D21608" s="2">
        <v>0.25122499999999998</v>
      </c>
    </row>
    <row r="21609" spans="1:4" x14ac:dyDescent="0.25">
      <c r="A21609" s="1">
        <v>42013</v>
      </c>
      <c r="B21609">
        <v>1</v>
      </c>
      <c r="C21609" t="s">
        <v>4</v>
      </c>
      <c r="D21609" s="2">
        <v>0.22050690000000001</v>
      </c>
    </row>
    <row r="21610" spans="1:4" x14ac:dyDescent="0.25">
      <c r="A21610" s="1">
        <v>42013</v>
      </c>
      <c r="B21610">
        <v>1.1000000000000001</v>
      </c>
      <c r="C21610" t="s">
        <v>4</v>
      </c>
      <c r="D21610" s="2">
        <v>0.197045</v>
      </c>
    </row>
    <row r="21611" spans="1:4" x14ac:dyDescent="0.25">
      <c r="A21611" s="1">
        <v>42013</v>
      </c>
      <c r="B21611">
        <v>1.2</v>
      </c>
      <c r="C21611" t="s">
        <v>4</v>
      </c>
      <c r="D21611" s="2">
        <v>0.1815331</v>
      </c>
    </row>
    <row r="21612" spans="1:4" x14ac:dyDescent="0.25">
      <c r="A21612" s="1">
        <v>42013</v>
      </c>
      <c r="B21612">
        <v>0.8</v>
      </c>
      <c r="C21612" t="s">
        <v>5</v>
      </c>
      <c r="D21612" s="2">
        <v>0.25597690000000001</v>
      </c>
    </row>
    <row r="21613" spans="1:4" x14ac:dyDescent="0.25">
      <c r="A21613" s="1">
        <v>42013</v>
      </c>
      <c r="B21613">
        <v>0.9</v>
      </c>
      <c r="C21613" t="s">
        <v>5</v>
      </c>
      <c r="D21613" s="2">
        <v>0.2317438</v>
      </c>
    </row>
    <row r="21614" spans="1:4" x14ac:dyDescent="0.25">
      <c r="A21614" s="1">
        <v>42013</v>
      </c>
      <c r="B21614">
        <v>1</v>
      </c>
      <c r="C21614" t="s">
        <v>5</v>
      </c>
      <c r="D21614" s="2">
        <v>0.21065500000000001</v>
      </c>
    </row>
    <row r="21615" spans="1:4" x14ac:dyDescent="0.25">
      <c r="A21615" s="1">
        <v>42013</v>
      </c>
      <c r="B21615">
        <v>1.1000000000000001</v>
      </c>
      <c r="C21615" t="s">
        <v>5</v>
      </c>
      <c r="D21615" s="2">
        <v>0.193995</v>
      </c>
    </row>
    <row r="21616" spans="1:4" x14ac:dyDescent="0.25">
      <c r="A21616" s="1">
        <v>42013</v>
      </c>
      <c r="B21616">
        <v>1.2</v>
      </c>
      <c r="C21616" t="s">
        <v>5</v>
      </c>
      <c r="D21616" s="2">
        <v>0.1822869</v>
      </c>
    </row>
    <row r="21617" spans="1:4" x14ac:dyDescent="0.25">
      <c r="A21617" s="1">
        <v>42013</v>
      </c>
      <c r="B21617">
        <v>0.8</v>
      </c>
      <c r="C21617" t="s">
        <v>6</v>
      </c>
      <c r="D21617" s="2">
        <v>0.22914309999999999</v>
      </c>
    </row>
    <row r="21618" spans="1:4" x14ac:dyDescent="0.25">
      <c r="A21618" s="1">
        <v>42013</v>
      </c>
      <c r="B21618">
        <v>0.9</v>
      </c>
      <c r="C21618" t="s">
        <v>6</v>
      </c>
      <c r="D21618" s="2">
        <v>0.21545880000000001</v>
      </c>
    </row>
    <row r="21619" spans="1:4" x14ac:dyDescent="0.25">
      <c r="A21619" s="1">
        <v>42013</v>
      </c>
      <c r="B21619">
        <v>1</v>
      </c>
      <c r="C21619" t="s">
        <v>6</v>
      </c>
      <c r="D21619" s="2">
        <v>0.2060881</v>
      </c>
    </row>
    <row r="21620" spans="1:4" x14ac:dyDescent="0.25">
      <c r="A21620" s="1">
        <v>42013</v>
      </c>
      <c r="B21620">
        <v>1.1000000000000001</v>
      </c>
      <c r="C21620" t="s">
        <v>6</v>
      </c>
      <c r="D21620" s="2">
        <v>0.1976031</v>
      </c>
    </row>
    <row r="21621" spans="1:4" x14ac:dyDescent="0.25">
      <c r="A21621" s="1">
        <v>42013</v>
      </c>
      <c r="B21621">
        <v>1.2</v>
      </c>
      <c r="C21621" t="s">
        <v>6</v>
      </c>
      <c r="D21621" s="2">
        <v>0.19111999999999901</v>
      </c>
    </row>
    <row r="21622" spans="1:4" x14ac:dyDescent="0.25">
      <c r="A21622" s="1">
        <v>42016</v>
      </c>
      <c r="B21622">
        <v>0.8</v>
      </c>
      <c r="C21622" t="s">
        <v>3</v>
      </c>
      <c r="D21622" s="2">
        <v>0.33182499999999998</v>
      </c>
    </row>
    <row r="21623" spans="1:4" x14ac:dyDescent="0.25">
      <c r="A21623" s="1">
        <v>42016</v>
      </c>
      <c r="B21623">
        <v>0.9</v>
      </c>
      <c r="C21623" t="s">
        <v>3</v>
      </c>
      <c r="D21623" s="2">
        <v>0.28111999999999998</v>
      </c>
    </row>
    <row r="21624" spans="1:4" x14ac:dyDescent="0.25">
      <c r="A21624" s="1">
        <v>42016</v>
      </c>
      <c r="B21624">
        <v>1</v>
      </c>
      <c r="C21624" t="s">
        <v>3</v>
      </c>
      <c r="D21624" s="2">
        <v>0.23840810000000001</v>
      </c>
    </row>
    <row r="21625" spans="1:4" x14ac:dyDescent="0.25">
      <c r="A21625" s="1">
        <v>42016</v>
      </c>
      <c r="B21625">
        <v>1.1000000000000001</v>
      </c>
      <c r="C21625" t="s">
        <v>3</v>
      </c>
      <c r="D21625" s="2">
        <v>0.20917379999999999</v>
      </c>
    </row>
    <row r="21626" spans="1:4" x14ac:dyDescent="0.25">
      <c r="A21626" s="1">
        <v>42016</v>
      </c>
      <c r="B21626">
        <v>1.2</v>
      </c>
      <c r="C21626" t="s">
        <v>3</v>
      </c>
      <c r="D21626" s="2">
        <v>0.198935</v>
      </c>
    </row>
    <row r="21627" spans="1:4" x14ac:dyDescent="0.25">
      <c r="A21627" s="1">
        <v>42016</v>
      </c>
      <c r="B21627">
        <v>0.8</v>
      </c>
      <c r="C21627" t="s">
        <v>4</v>
      </c>
      <c r="D21627" s="2">
        <v>0.28579189999999999</v>
      </c>
    </row>
    <row r="21628" spans="1:4" x14ac:dyDescent="0.25">
      <c r="A21628" s="1">
        <v>42016</v>
      </c>
      <c r="B21628">
        <v>0.9</v>
      </c>
      <c r="C21628" t="s">
        <v>4</v>
      </c>
      <c r="D21628" s="2">
        <v>0.24912309999999999</v>
      </c>
    </row>
    <row r="21629" spans="1:4" x14ac:dyDescent="0.25">
      <c r="A21629" s="1">
        <v>42016</v>
      </c>
      <c r="B21629">
        <v>1</v>
      </c>
      <c r="C21629" t="s">
        <v>4</v>
      </c>
      <c r="D21629" s="2">
        <v>0.21809809999999999</v>
      </c>
    </row>
    <row r="21630" spans="1:4" x14ac:dyDescent="0.25">
      <c r="A21630" s="1">
        <v>42016</v>
      </c>
      <c r="B21630">
        <v>1.1000000000000001</v>
      </c>
      <c r="C21630" t="s">
        <v>4</v>
      </c>
      <c r="D21630" s="2">
        <v>0.19531689999999999</v>
      </c>
    </row>
    <row r="21631" spans="1:4" x14ac:dyDescent="0.25">
      <c r="A21631" s="1">
        <v>42016</v>
      </c>
      <c r="B21631">
        <v>1.2</v>
      </c>
      <c r="C21631" t="s">
        <v>4</v>
      </c>
      <c r="D21631" s="2">
        <v>0.18509</v>
      </c>
    </row>
    <row r="21632" spans="1:4" x14ac:dyDescent="0.25">
      <c r="A21632" s="1">
        <v>42016</v>
      </c>
      <c r="B21632">
        <v>0.8</v>
      </c>
      <c r="C21632" t="s">
        <v>5</v>
      </c>
      <c r="D21632" s="2">
        <v>0.25301189999999901</v>
      </c>
    </row>
    <row r="21633" spans="1:4" x14ac:dyDescent="0.25">
      <c r="A21633" s="1">
        <v>42016</v>
      </c>
      <c r="B21633">
        <v>0.9</v>
      </c>
      <c r="C21633" t="s">
        <v>5</v>
      </c>
      <c r="D21633" s="2">
        <v>0.2285169</v>
      </c>
    </row>
    <row r="21634" spans="1:4" x14ac:dyDescent="0.25">
      <c r="A21634" s="1">
        <v>42016</v>
      </c>
      <c r="B21634">
        <v>1</v>
      </c>
      <c r="C21634" t="s">
        <v>5</v>
      </c>
      <c r="D21634" s="2">
        <v>0.20820810000000001</v>
      </c>
    </row>
    <row r="21635" spans="1:4" x14ac:dyDescent="0.25">
      <c r="A21635" s="1">
        <v>42016</v>
      </c>
      <c r="B21635">
        <v>1.1000000000000001</v>
      </c>
      <c r="C21635" t="s">
        <v>5</v>
      </c>
      <c r="D21635" s="2">
        <v>0.191744999999999</v>
      </c>
    </row>
    <row r="21636" spans="1:4" x14ac:dyDescent="0.25">
      <c r="A21636" s="1">
        <v>42016</v>
      </c>
      <c r="B21636">
        <v>1.2</v>
      </c>
      <c r="C21636" t="s">
        <v>5</v>
      </c>
      <c r="D21636" s="2">
        <v>0.18090809999999999</v>
      </c>
    </row>
    <row r="21637" spans="1:4" x14ac:dyDescent="0.25">
      <c r="A21637" s="1">
        <v>42016</v>
      </c>
      <c r="B21637">
        <v>0.8</v>
      </c>
      <c r="C21637" t="s">
        <v>6</v>
      </c>
      <c r="D21637" s="2">
        <v>0.22753999999999999</v>
      </c>
    </row>
    <row r="21638" spans="1:4" x14ac:dyDescent="0.25">
      <c r="A21638" s="1">
        <v>42016</v>
      </c>
      <c r="B21638">
        <v>0.9</v>
      </c>
      <c r="C21638" t="s">
        <v>6</v>
      </c>
      <c r="D21638" s="2">
        <v>0.21504690000000001</v>
      </c>
    </row>
    <row r="21639" spans="1:4" x14ac:dyDescent="0.25">
      <c r="A21639" s="1">
        <v>42016</v>
      </c>
      <c r="B21639">
        <v>1</v>
      </c>
      <c r="C21639" t="s">
        <v>6</v>
      </c>
      <c r="D21639" s="2">
        <v>0.2046838</v>
      </c>
    </row>
    <row r="21640" spans="1:4" x14ac:dyDescent="0.25">
      <c r="A21640" s="1">
        <v>42016</v>
      </c>
      <c r="B21640">
        <v>1.1000000000000001</v>
      </c>
      <c r="C21640" t="s">
        <v>6</v>
      </c>
      <c r="D21640" s="2">
        <v>0.19659689999999999</v>
      </c>
    </row>
    <row r="21641" spans="1:4" x14ac:dyDescent="0.25">
      <c r="A21641" s="1">
        <v>42016</v>
      </c>
      <c r="B21641">
        <v>1.2</v>
      </c>
      <c r="C21641" t="s">
        <v>6</v>
      </c>
      <c r="D21641" s="2">
        <v>0.18981870000000001</v>
      </c>
    </row>
    <row r="21642" spans="1:4" x14ac:dyDescent="0.25">
      <c r="A21642" s="1">
        <v>42017</v>
      </c>
      <c r="B21642">
        <v>0.8</v>
      </c>
      <c r="C21642" t="s">
        <v>3</v>
      </c>
      <c r="D21642" s="2">
        <v>0.32499499999999998</v>
      </c>
    </row>
    <row r="21643" spans="1:4" x14ac:dyDescent="0.25">
      <c r="A21643" s="1">
        <v>42017</v>
      </c>
      <c r="B21643">
        <v>0.9</v>
      </c>
      <c r="C21643" t="s">
        <v>3</v>
      </c>
      <c r="D21643" s="2">
        <v>0.27336310000000003</v>
      </c>
    </row>
    <row r="21644" spans="1:4" x14ac:dyDescent="0.25">
      <c r="A21644" s="1">
        <v>42017</v>
      </c>
      <c r="B21644">
        <v>1</v>
      </c>
      <c r="C21644" t="s">
        <v>3</v>
      </c>
      <c r="D21644" s="2">
        <v>0.23079</v>
      </c>
    </row>
    <row r="21645" spans="1:4" x14ac:dyDescent="0.25">
      <c r="A21645" s="1">
        <v>42017</v>
      </c>
      <c r="B21645">
        <v>1.1000000000000001</v>
      </c>
      <c r="C21645" t="s">
        <v>3</v>
      </c>
      <c r="D21645" s="2">
        <v>0.2020769</v>
      </c>
    </row>
    <row r="21646" spans="1:4" x14ac:dyDescent="0.25">
      <c r="A21646" s="1">
        <v>42017</v>
      </c>
      <c r="B21646">
        <v>1.2</v>
      </c>
      <c r="C21646" t="s">
        <v>3</v>
      </c>
      <c r="D21646" s="2">
        <v>0.19378000000000001</v>
      </c>
    </row>
    <row r="21647" spans="1:4" x14ac:dyDescent="0.25">
      <c r="A21647" s="1">
        <v>42017</v>
      </c>
      <c r="B21647">
        <v>0.8</v>
      </c>
      <c r="C21647" t="s">
        <v>4</v>
      </c>
      <c r="D21647" s="2">
        <v>0.2803969</v>
      </c>
    </row>
    <row r="21648" spans="1:4" x14ac:dyDescent="0.25">
      <c r="A21648" s="1">
        <v>42017</v>
      </c>
      <c r="B21648">
        <v>0.9</v>
      </c>
      <c r="C21648" t="s">
        <v>4</v>
      </c>
      <c r="D21648" s="2">
        <v>0.24339810000000001</v>
      </c>
    </row>
    <row r="21649" spans="1:4" x14ac:dyDescent="0.25">
      <c r="A21649" s="1">
        <v>42017</v>
      </c>
      <c r="B21649">
        <v>1</v>
      </c>
      <c r="C21649" t="s">
        <v>4</v>
      </c>
      <c r="D21649" s="2">
        <v>0.2123438</v>
      </c>
    </row>
    <row r="21650" spans="1:4" x14ac:dyDescent="0.25">
      <c r="A21650" s="1">
        <v>42017</v>
      </c>
      <c r="B21650">
        <v>1.1000000000000001</v>
      </c>
      <c r="C21650" t="s">
        <v>4</v>
      </c>
      <c r="D21650" s="2">
        <v>0.18951809999999999</v>
      </c>
    </row>
    <row r="21651" spans="1:4" x14ac:dyDescent="0.25">
      <c r="A21651" s="1">
        <v>42017</v>
      </c>
      <c r="B21651">
        <v>1.2</v>
      </c>
      <c r="C21651" t="s">
        <v>4</v>
      </c>
      <c r="D21651" s="2">
        <v>0.18032129999999999</v>
      </c>
    </row>
    <row r="21652" spans="1:4" x14ac:dyDescent="0.25">
      <c r="A21652" s="1">
        <v>42017</v>
      </c>
      <c r="B21652">
        <v>0.8</v>
      </c>
      <c r="C21652" t="s">
        <v>5</v>
      </c>
      <c r="D21652" s="2">
        <v>0.24535879999999999</v>
      </c>
    </row>
    <row r="21653" spans="1:4" x14ac:dyDescent="0.25">
      <c r="A21653" s="1">
        <v>42017</v>
      </c>
      <c r="B21653">
        <v>0.9</v>
      </c>
      <c r="C21653" t="s">
        <v>5</v>
      </c>
      <c r="D21653" s="2">
        <v>0.22533629999999999</v>
      </c>
    </row>
    <row r="21654" spans="1:4" x14ac:dyDescent="0.25">
      <c r="A21654" s="1">
        <v>42017</v>
      </c>
      <c r="B21654">
        <v>1</v>
      </c>
      <c r="C21654" t="s">
        <v>5</v>
      </c>
      <c r="D21654" s="2">
        <v>0.2043719</v>
      </c>
    </row>
    <row r="21655" spans="1:4" x14ac:dyDescent="0.25">
      <c r="A21655" s="1">
        <v>42017</v>
      </c>
      <c r="B21655">
        <v>1.1000000000000001</v>
      </c>
      <c r="C21655" t="s">
        <v>5</v>
      </c>
      <c r="D21655" s="2">
        <v>0.18839629999999999</v>
      </c>
    </row>
    <row r="21656" spans="1:4" x14ac:dyDescent="0.25">
      <c r="A21656" s="1">
        <v>42017</v>
      </c>
      <c r="B21656">
        <v>1.2</v>
      </c>
      <c r="C21656" t="s">
        <v>5</v>
      </c>
      <c r="D21656" s="2">
        <v>0.1787319</v>
      </c>
    </row>
    <row r="21657" spans="1:4" x14ac:dyDescent="0.25">
      <c r="A21657" s="1">
        <v>42017</v>
      </c>
      <c r="B21657">
        <v>0.8</v>
      </c>
      <c r="C21657" t="s">
        <v>6</v>
      </c>
      <c r="D21657" s="2">
        <v>0.22586310000000001</v>
      </c>
    </row>
    <row r="21658" spans="1:4" x14ac:dyDescent="0.25">
      <c r="A21658" s="1">
        <v>42017</v>
      </c>
      <c r="B21658">
        <v>0.9</v>
      </c>
      <c r="C21658" t="s">
        <v>6</v>
      </c>
      <c r="D21658" s="2">
        <v>0.21299689999999999</v>
      </c>
    </row>
    <row r="21659" spans="1:4" x14ac:dyDescent="0.25">
      <c r="A21659" s="1">
        <v>42017</v>
      </c>
      <c r="B21659">
        <v>1</v>
      </c>
      <c r="C21659" t="s">
        <v>6</v>
      </c>
      <c r="D21659" s="2">
        <v>0.20400189999999899</v>
      </c>
    </row>
    <row r="21660" spans="1:4" x14ac:dyDescent="0.25">
      <c r="A21660" s="1">
        <v>42017</v>
      </c>
      <c r="B21660">
        <v>1.1000000000000001</v>
      </c>
      <c r="C21660" t="s">
        <v>6</v>
      </c>
      <c r="D21660" s="2">
        <v>0.1966231</v>
      </c>
    </row>
    <row r="21661" spans="1:4" x14ac:dyDescent="0.25">
      <c r="A21661" s="1">
        <v>42017</v>
      </c>
      <c r="B21661">
        <v>1.2</v>
      </c>
      <c r="C21661" t="s">
        <v>6</v>
      </c>
      <c r="D21661" s="2">
        <v>0.19020499999999901</v>
      </c>
    </row>
    <row r="21662" spans="1:4" x14ac:dyDescent="0.25">
      <c r="A21662" s="1">
        <v>42018</v>
      </c>
      <c r="B21662">
        <v>0.8</v>
      </c>
      <c r="C21662" t="s">
        <v>3</v>
      </c>
      <c r="D21662" s="2">
        <v>0.33188809999999902</v>
      </c>
    </row>
    <row r="21663" spans="1:4" x14ac:dyDescent="0.25">
      <c r="A21663" s="1">
        <v>42018</v>
      </c>
      <c r="B21663">
        <v>0.9</v>
      </c>
      <c r="C21663" t="s">
        <v>3</v>
      </c>
      <c r="D21663" s="2">
        <v>0.28018690000000002</v>
      </c>
    </row>
    <row r="21664" spans="1:4" x14ac:dyDescent="0.25">
      <c r="A21664" s="1">
        <v>42018</v>
      </c>
      <c r="B21664">
        <v>1</v>
      </c>
      <c r="C21664" t="s">
        <v>3</v>
      </c>
      <c r="D21664" s="2">
        <v>0.23510880000000001</v>
      </c>
    </row>
    <row r="21665" spans="1:4" x14ac:dyDescent="0.25">
      <c r="A21665" s="1">
        <v>42018</v>
      </c>
      <c r="B21665">
        <v>1.1000000000000001</v>
      </c>
      <c r="C21665" t="s">
        <v>3</v>
      </c>
      <c r="D21665" s="2">
        <v>0.20441690000000001</v>
      </c>
    </row>
    <row r="21666" spans="1:4" x14ac:dyDescent="0.25">
      <c r="A21666" s="1">
        <v>42018</v>
      </c>
      <c r="B21666">
        <v>1.2</v>
      </c>
      <c r="C21666" t="s">
        <v>3</v>
      </c>
      <c r="D21666" s="2">
        <v>0.1937313</v>
      </c>
    </row>
    <row r="21667" spans="1:4" x14ac:dyDescent="0.25">
      <c r="A21667" s="1">
        <v>42018</v>
      </c>
      <c r="B21667">
        <v>0.8</v>
      </c>
      <c r="C21667" t="s">
        <v>4</v>
      </c>
      <c r="D21667" s="2">
        <v>0.28659810000000002</v>
      </c>
    </row>
    <row r="21668" spans="1:4" x14ac:dyDescent="0.25">
      <c r="A21668" s="1">
        <v>42018</v>
      </c>
      <c r="B21668">
        <v>0.9</v>
      </c>
      <c r="C21668" t="s">
        <v>4</v>
      </c>
      <c r="D21668" s="2">
        <v>0.24944630000000001</v>
      </c>
    </row>
    <row r="21669" spans="1:4" x14ac:dyDescent="0.25">
      <c r="A21669" s="1">
        <v>42018</v>
      </c>
      <c r="B21669">
        <v>1</v>
      </c>
      <c r="C21669" t="s">
        <v>4</v>
      </c>
      <c r="D21669" s="2">
        <v>0.2166988</v>
      </c>
    </row>
    <row r="21670" spans="1:4" x14ac:dyDescent="0.25">
      <c r="A21670" s="1">
        <v>42018</v>
      </c>
      <c r="B21670">
        <v>1.1000000000000001</v>
      </c>
      <c r="C21670" t="s">
        <v>4</v>
      </c>
      <c r="D21670" s="2">
        <v>0.193333799999999</v>
      </c>
    </row>
    <row r="21671" spans="1:4" x14ac:dyDescent="0.25">
      <c r="A21671" s="1">
        <v>42018</v>
      </c>
      <c r="B21671">
        <v>1.2</v>
      </c>
      <c r="C21671" t="s">
        <v>4</v>
      </c>
      <c r="D21671" s="2">
        <v>0.1794481</v>
      </c>
    </row>
    <row r="21672" spans="1:4" x14ac:dyDescent="0.25">
      <c r="A21672" s="1">
        <v>42018</v>
      </c>
      <c r="B21672">
        <v>0.8</v>
      </c>
      <c r="C21672" t="s">
        <v>5</v>
      </c>
      <c r="D21672" s="2">
        <v>0.25102000000000002</v>
      </c>
    </row>
    <row r="21673" spans="1:4" x14ac:dyDescent="0.25">
      <c r="A21673" s="1">
        <v>42018</v>
      </c>
      <c r="B21673">
        <v>0.9</v>
      </c>
      <c r="C21673" t="s">
        <v>5</v>
      </c>
      <c r="D21673" s="2">
        <v>0.22962630000000001</v>
      </c>
    </row>
    <row r="21674" spans="1:4" x14ac:dyDescent="0.25">
      <c r="A21674" s="1">
        <v>42018</v>
      </c>
      <c r="B21674">
        <v>1</v>
      </c>
      <c r="C21674" t="s">
        <v>5</v>
      </c>
      <c r="D21674" s="2">
        <v>0.20803379999999999</v>
      </c>
    </row>
    <row r="21675" spans="1:4" x14ac:dyDescent="0.25">
      <c r="A21675" s="1">
        <v>42018</v>
      </c>
      <c r="B21675">
        <v>1.1000000000000001</v>
      </c>
      <c r="C21675" t="s">
        <v>5</v>
      </c>
      <c r="D21675" s="2">
        <v>0.1915838</v>
      </c>
    </row>
    <row r="21676" spans="1:4" x14ac:dyDescent="0.25">
      <c r="A21676" s="1">
        <v>42018</v>
      </c>
      <c r="B21676">
        <v>1.2</v>
      </c>
      <c r="C21676" t="s">
        <v>5</v>
      </c>
      <c r="D21676" s="2">
        <v>0.1803912</v>
      </c>
    </row>
    <row r="21677" spans="1:4" x14ac:dyDescent="0.25">
      <c r="A21677" s="1">
        <v>42018</v>
      </c>
      <c r="B21677">
        <v>0.8</v>
      </c>
      <c r="C21677" t="s">
        <v>6</v>
      </c>
      <c r="D21677" s="2">
        <v>0.22714189999999901</v>
      </c>
    </row>
    <row r="21678" spans="1:4" x14ac:dyDescent="0.25">
      <c r="A21678" s="1">
        <v>42018</v>
      </c>
      <c r="B21678">
        <v>0.9</v>
      </c>
      <c r="C21678" t="s">
        <v>6</v>
      </c>
      <c r="D21678" s="2">
        <v>0.21477689999999999</v>
      </c>
    </row>
    <row r="21679" spans="1:4" x14ac:dyDescent="0.25">
      <c r="A21679" s="1">
        <v>42018</v>
      </c>
      <c r="B21679">
        <v>1</v>
      </c>
      <c r="C21679" t="s">
        <v>6</v>
      </c>
      <c r="D21679" s="2">
        <v>0.20649499999999901</v>
      </c>
    </row>
    <row r="21680" spans="1:4" x14ac:dyDescent="0.25">
      <c r="A21680" s="1">
        <v>42018</v>
      </c>
      <c r="B21680">
        <v>1.1000000000000001</v>
      </c>
      <c r="C21680" t="s">
        <v>6</v>
      </c>
      <c r="D21680" s="2">
        <v>0.19833629999999999</v>
      </c>
    </row>
    <row r="21681" spans="1:4" x14ac:dyDescent="0.25">
      <c r="A21681" s="1">
        <v>42018</v>
      </c>
      <c r="B21681">
        <v>1.2</v>
      </c>
      <c r="C21681" t="s">
        <v>6</v>
      </c>
      <c r="D21681" s="2">
        <v>0.19220379999999901</v>
      </c>
    </row>
    <row r="21682" spans="1:4" x14ac:dyDescent="0.25">
      <c r="A21682" s="1">
        <v>42019</v>
      </c>
      <c r="B21682">
        <v>0.8</v>
      </c>
      <c r="C21682" t="s">
        <v>3</v>
      </c>
      <c r="D21682" s="2">
        <v>0.32773380000000002</v>
      </c>
    </row>
    <row r="21683" spans="1:4" x14ac:dyDescent="0.25">
      <c r="A21683" s="1">
        <v>42019</v>
      </c>
      <c r="B21683">
        <v>0.9</v>
      </c>
      <c r="C21683" t="s">
        <v>3</v>
      </c>
      <c r="D21683" s="2">
        <v>0.27687629999999902</v>
      </c>
    </row>
    <row r="21684" spans="1:4" x14ac:dyDescent="0.25">
      <c r="A21684" s="1">
        <v>42019</v>
      </c>
      <c r="B21684">
        <v>1</v>
      </c>
      <c r="C21684" t="s">
        <v>3</v>
      </c>
      <c r="D21684" s="2">
        <v>0.23400499999999999</v>
      </c>
    </row>
    <row r="21685" spans="1:4" x14ac:dyDescent="0.25">
      <c r="A21685" s="1">
        <v>42019</v>
      </c>
      <c r="B21685">
        <v>1.1000000000000001</v>
      </c>
      <c r="C21685" t="s">
        <v>3</v>
      </c>
      <c r="D21685" s="2">
        <v>0.20265809999999901</v>
      </c>
    </row>
    <row r="21686" spans="1:4" x14ac:dyDescent="0.25">
      <c r="A21686" s="1">
        <v>42019</v>
      </c>
      <c r="B21686">
        <v>1.2</v>
      </c>
      <c r="C21686" t="s">
        <v>3</v>
      </c>
      <c r="D21686" s="2">
        <v>0.1920663</v>
      </c>
    </row>
    <row r="21687" spans="1:4" x14ac:dyDescent="0.25">
      <c r="A21687" s="1">
        <v>42019</v>
      </c>
      <c r="B21687">
        <v>0.8</v>
      </c>
      <c r="C21687" t="s">
        <v>4</v>
      </c>
      <c r="D21687" s="2">
        <v>0.28378690000000001</v>
      </c>
    </row>
    <row r="21688" spans="1:4" x14ac:dyDescent="0.25">
      <c r="A21688" s="1">
        <v>42019</v>
      </c>
      <c r="B21688">
        <v>0.9</v>
      </c>
      <c r="C21688" t="s">
        <v>4</v>
      </c>
      <c r="D21688" s="2">
        <v>0.24645309999999901</v>
      </c>
    </row>
    <row r="21689" spans="1:4" x14ac:dyDescent="0.25">
      <c r="A21689" s="1">
        <v>42019</v>
      </c>
      <c r="B21689">
        <v>1</v>
      </c>
      <c r="C21689" t="s">
        <v>4</v>
      </c>
      <c r="D21689" s="2">
        <v>0.21395</v>
      </c>
    </row>
    <row r="21690" spans="1:4" x14ac:dyDescent="0.25">
      <c r="A21690" s="1">
        <v>42019</v>
      </c>
      <c r="B21690">
        <v>1.1000000000000001</v>
      </c>
      <c r="C21690" t="s">
        <v>4</v>
      </c>
      <c r="D21690" s="2">
        <v>0.19101499999999999</v>
      </c>
    </row>
    <row r="21691" spans="1:4" x14ac:dyDescent="0.25">
      <c r="A21691" s="1">
        <v>42019</v>
      </c>
      <c r="B21691">
        <v>1.2</v>
      </c>
      <c r="C21691" t="s">
        <v>4</v>
      </c>
      <c r="D21691" s="2">
        <v>0.17869689999999999</v>
      </c>
    </row>
    <row r="21692" spans="1:4" x14ac:dyDescent="0.25">
      <c r="A21692" s="1">
        <v>42019</v>
      </c>
      <c r="B21692">
        <v>0.8</v>
      </c>
      <c r="C21692" t="s">
        <v>5</v>
      </c>
      <c r="D21692" s="2">
        <v>0.25238379999999999</v>
      </c>
    </row>
    <row r="21693" spans="1:4" x14ac:dyDescent="0.25">
      <c r="A21693" s="1">
        <v>42019</v>
      </c>
      <c r="B21693">
        <v>0.9</v>
      </c>
      <c r="C21693" t="s">
        <v>5</v>
      </c>
      <c r="D21693" s="2">
        <v>0.2275819</v>
      </c>
    </row>
    <row r="21694" spans="1:4" x14ac:dyDescent="0.25">
      <c r="A21694" s="1">
        <v>42019</v>
      </c>
      <c r="B21694">
        <v>1</v>
      </c>
      <c r="C21694" t="s">
        <v>5</v>
      </c>
      <c r="D21694" s="2">
        <v>0.20594870000000001</v>
      </c>
    </row>
    <row r="21695" spans="1:4" x14ac:dyDescent="0.25">
      <c r="A21695" s="1">
        <v>42019</v>
      </c>
      <c r="B21695">
        <v>1.1000000000000001</v>
      </c>
      <c r="C21695" t="s">
        <v>5</v>
      </c>
      <c r="D21695" s="2">
        <v>0.19040309999999999</v>
      </c>
    </row>
    <row r="21696" spans="1:4" x14ac:dyDescent="0.25">
      <c r="A21696" s="1">
        <v>42019</v>
      </c>
      <c r="B21696">
        <v>1.2</v>
      </c>
      <c r="C21696" t="s">
        <v>5</v>
      </c>
      <c r="D21696" s="2">
        <v>0.17877379999999901</v>
      </c>
    </row>
    <row r="21697" spans="1:4" x14ac:dyDescent="0.25">
      <c r="A21697" s="1">
        <v>42019</v>
      </c>
      <c r="B21697">
        <v>0.8</v>
      </c>
      <c r="C21697" t="s">
        <v>6</v>
      </c>
      <c r="D21697" s="2">
        <v>0.2266581</v>
      </c>
    </row>
    <row r="21698" spans="1:4" x14ac:dyDescent="0.25">
      <c r="A21698" s="1">
        <v>42019</v>
      </c>
      <c r="B21698">
        <v>0.9</v>
      </c>
      <c r="C21698" t="s">
        <v>6</v>
      </c>
      <c r="D21698" s="2">
        <v>0.21388380000000001</v>
      </c>
    </row>
    <row r="21699" spans="1:4" x14ac:dyDescent="0.25">
      <c r="A21699" s="1">
        <v>42019</v>
      </c>
      <c r="B21699">
        <v>1</v>
      </c>
      <c r="C21699" t="s">
        <v>6</v>
      </c>
      <c r="D21699" s="2">
        <v>0.20400499999999999</v>
      </c>
    </row>
    <row r="21700" spans="1:4" x14ac:dyDescent="0.25">
      <c r="A21700" s="1">
        <v>42019</v>
      </c>
      <c r="B21700">
        <v>1.1000000000000001</v>
      </c>
      <c r="C21700" t="s">
        <v>6</v>
      </c>
      <c r="D21700" s="2">
        <v>0.197486299999999</v>
      </c>
    </row>
    <row r="21701" spans="1:4" x14ac:dyDescent="0.25">
      <c r="A21701" s="1">
        <v>42019</v>
      </c>
      <c r="B21701">
        <v>1.2</v>
      </c>
      <c r="C21701" t="s">
        <v>6</v>
      </c>
      <c r="D21701" s="2">
        <v>0.1908369</v>
      </c>
    </row>
    <row r="21702" spans="1:4" x14ac:dyDescent="0.25">
      <c r="A21702" s="1">
        <v>42020</v>
      </c>
      <c r="B21702">
        <v>0.8</v>
      </c>
      <c r="C21702" t="s">
        <v>3</v>
      </c>
      <c r="D21702" s="2">
        <v>0.33614309999999997</v>
      </c>
    </row>
    <row r="21703" spans="1:4" x14ac:dyDescent="0.25">
      <c r="A21703" s="1">
        <v>42020</v>
      </c>
      <c r="B21703">
        <v>0.9</v>
      </c>
      <c r="C21703" t="s">
        <v>3</v>
      </c>
      <c r="D21703" s="2">
        <v>0.28210689999999999</v>
      </c>
    </row>
    <row r="21704" spans="1:4" x14ac:dyDescent="0.25">
      <c r="A21704" s="1">
        <v>42020</v>
      </c>
      <c r="B21704">
        <v>1</v>
      </c>
      <c r="C21704" t="s">
        <v>3</v>
      </c>
      <c r="D21704" s="2">
        <v>0.2352281</v>
      </c>
    </row>
    <row r="21705" spans="1:4" x14ac:dyDescent="0.25">
      <c r="A21705" s="1">
        <v>42020</v>
      </c>
      <c r="B21705">
        <v>1.1000000000000001</v>
      </c>
      <c r="C21705" t="s">
        <v>3</v>
      </c>
      <c r="D21705" s="2">
        <v>0.20031879999999999</v>
      </c>
    </row>
    <row r="21706" spans="1:4" x14ac:dyDescent="0.25">
      <c r="A21706" s="1">
        <v>42020</v>
      </c>
      <c r="B21706">
        <v>1.2</v>
      </c>
      <c r="C21706" t="s">
        <v>3</v>
      </c>
      <c r="D21706" s="2">
        <v>0.187138099999999</v>
      </c>
    </row>
    <row r="21707" spans="1:4" x14ac:dyDescent="0.25">
      <c r="A21707" s="1">
        <v>42020</v>
      </c>
      <c r="B21707">
        <v>0.8</v>
      </c>
      <c r="C21707" t="s">
        <v>4</v>
      </c>
      <c r="D21707" s="2">
        <v>0.28909000000000001</v>
      </c>
    </row>
    <row r="21708" spans="1:4" x14ac:dyDescent="0.25">
      <c r="A21708" s="1">
        <v>42020</v>
      </c>
      <c r="B21708">
        <v>0.9</v>
      </c>
      <c r="C21708" t="s">
        <v>4</v>
      </c>
      <c r="D21708" s="2">
        <v>0.24981880000000001</v>
      </c>
    </row>
    <row r="21709" spans="1:4" x14ac:dyDescent="0.25">
      <c r="A21709" s="1">
        <v>42020</v>
      </c>
      <c r="B21709">
        <v>1</v>
      </c>
      <c r="C21709" t="s">
        <v>4</v>
      </c>
      <c r="D21709" s="2">
        <v>0.21581</v>
      </c>
    </row>
    <row r="21710" spans="1:4" x14ac:dyDescent="0.25">
      <c r="A21710" s="1">
        <v>42020</v>
      </c>
      <c r="B21710">
        <v>1.1000000000000001</v>
      </c>
      <c r="C21710" t="s">
        <v>4</v>
      </c>
      <c r="D21710" s="2">
        <v>0.18920809999999999</v>
      </c>
    </row>
    <row r="21711" spans="1:4" x14ac:dyDescent="0.25">
      <c r="A21711" s="1">
        <v>42020</v>
      </c>
      <c r="B21711">
        <v>1.2</v>
      </c>
      <c r="C21711" t="s">
        <v>4</v>
      </c>
      <c r="D21711" s="2">
        <v>0.17376999999999901</v>
      </c>
    </row>
    <row r="21712" spans="1:4" x14ac:dyDescent="0.25">
      <c r="A21712" s="1">
        <v>42020</v>
      </c>
      <c r="B21712">
        <v>0.8</v>
      </c>
      <c r="C21712" t="s">
        <v>5</v>
      </c>
      <c r="D21712" s="2">
        <v>0.25506380000000001</v>
      </c>
    </row>
    <row r="21713" spans="1:4" x14ac:dyDescent="0.25">
      <c r="A21713" s="1">
        <v>42020</v>
      </c>
      <c r="B21713">
        <v>0.9</v>
      </c>
      <c r="C21713" t="s">
        <v>5</v>
      </c>
      <c r="D21713" s="2">
        <v>0.229346299999999</v>
      </c>
    </row>
    <row r="21714" spans="1:4" x14ac:dyDescent="0.25">
      <c r="A21714" s="1">
        <v>42020</v>
      </c>
      <c r="B21714">
        <v>1</v>
      </c>
      <c r="C21714" t="s">
        <v>5</v>
      </c>
      <c r="D21714" s="2">
        <v>0.20751</v>
      </c>
    </row>
    <row r="21715" spans="1:4" x14ac:dyDescent="0.25">
      <c r="A21715" s="1">
        <v>42020</v>
      </c>
      <c r="B21715">
        <v>1.1000000000000001</v>
      </c>
      <c r="C21715" t="s">
        <v>5</v>
      </c>
      <c r="D21715" s="2">
        <v>0.190665</v>
      </c>
    </row>
    <row r="21716" spans="1:4" x14ac:dyDescent="0.25">
      <c r="A21716" s="1">
        <v>42020</v>
      </c>
      <c r="B21716">
        <v>1.2</v>
      </c>
      <c r="C21716" t="s">
        <v>5</v>
      </c>
      <c r="D21716" s="2">
        <v>0.17852190000000001</v>
      </c>
    </row>
    <row r="21717" spans="1:4" x14ac:dyDescent="0.25">
      <c r="A21717" s="1">
        <v>42020</v>
      </c>
      <c r="B21717">
        <v>0.8</v>
      </c>
      <c r="C21717" t="s">
        <v>6</v>
      </c>
      <c r="D21717" s="2">
        <v>0.23030880000000001</v>
      </c>
    </row>
    <row r="21718" spans="1:4" x14ac:dyDescent="0.25">
      <c r="A21718" s="1">
        <v>42020</v>
      </c>
      <c r="B21718">
        <v>0.9</v>
      </c>
      <c r="C21718" t="s">
        <v>6</v>
      </c>
      <c r="D21718" s="2">
        <v>0.21699499999999999</v>
      </c>
    </row>
    <row r="21719" spans="1:4" x14ac:dyDescent="0.25">
      <c r="A21719" s="1">
        <v>42020</v>
      </c>
      <c r="B21719">
        <v>1</v>
      </c>
      <c r="C21719" t="s">
        <v>6</v>
      </c>
      <c r="D21719" s="2">
        <v>0.2061019</v>
      </c>
    </row>
    <row r="21720" spans="1:4" x14ac:dyDescent="0.25">
      <c r="A21720" s="1">
        <v>42020</v>
      </c>
      <c r="B21720">
        <v>1.1000000000000001</v>
      </c>
      <c r="C21720" t="s">
        <v>6</v>
      </c>
      <c r="D21720" s="2">
        <v>0.20060130000000001</v>
      </c>
    </row>
    <row r="21721" spans="1:4" x14ac:dyDescent="0.25">
      <c r="A21721" s="1">
        <v>42020</v>
      </c>
      <c r="B21721">
        <v>1.2</v>
      </c>
      <c r="C21721" t="s">
        <v>6</v>
      </c>
      <c r="D21721" s="2">
        <v>0.1934081</v>
      </c>
    </row>
    <row r="21722" spans="1:4" x14ac:dyDescent="0.25">
      <c r="A21722" s="1">
        <v>42023</v>
      </c>
      <c r="B21722">
        <v>0.8</v>
      </c>
      <c r="C21722" t="s">
        <v>3</v>
      </c>
      <c r="D21722" s="2">
        <v>0.28742809999999902</v>
      </c>
    </row>
    <row r="21723" spans="1:4" x14ac:dyDescent="0.25">
      <c r="A21723" s="1">
        <v>42023</v>
      </c>
      <c r="B21723">
        <v>0.9</v>
      </c>
      <c r="C21723" t="s">
        <v>3</v>
      </c>
      <c r="D21723" s="2">
        <v>0.27813379999999999</v>
      </c>
    </row>
    <row r="21724" spans="1:4" x14ac:dyDescent="0.25">
      <c r="A21724" s="1">
        <v>42023</v>
      </c>
      <c r="B21724">
        <v>1</v>
      </c>
      <c r="C21724" t="s">
        <v>3</v>
      </c>
      <c r="D21724" s="2">
        <v>0.2288963</v>
      </c>
    </row>
    <row r="21725" spans="1:4" x14ac:dyDescent="0.25">
      <c r="A21725" s="1">
        <v>42023</v>
      </c>
      <c r="B21725">
        <v>1.1000000000000001</v>
      </c>
      <c r="C21725" t="s">
        <v>3</v>
      </c>
      <c r="D21725" s="2">
        <v>0.1888938</v>
      </c>
    </row>
    <row r="21726" spans="1:4" x14ac:dyDescent="0.25">
      <c r="A21726" s="1">
        <v>42023</v>
      </c>
      <c r="B21726">
        <v>1.2</v>
      </c>
      <c r="C21726" t="s">
        <v>3</v>
      </c>
      <c r="D21726" s="2">
        <v>0.1874931</v>
      </c>
    </row>
    <row r="21727" spans="1:4" x14ac:dyDescent="0.25">
      <c r="A21727" s="1">
        <v>42023</v>
      </c>
      <c r="B21727">
        <v>0.8</v>
      </c>
      <c r="C21727" t="s">
        <v>4</v>
      </c>
      <c r="D21727" s="2">
        <v>0.28497630000000002</v>
      </c>
    </row>
    <row r="21728" spans="1:4" x14ac:dyDescent="0.25">
      <c r="A21728" s="1">
        <v>42023</v>
      </c>
      <c r="B21728">
        <v>0.9</v>
      </c>
      <c r="C21728" t="s">
        <v>4</v>
      </c>
      <c r="D21728" s="2">
        <v>0.2453381</v>
      </c>
    </row>
    <row r="21729" spans="1:4" x14ac:dyDescent="0.25">
      <c r="A21729" s="1">
        <v>42023</v>
      </c>
      <c r="B21729">
        <v>1</v>
      </c>
      <c r="C21729" t="s">
        <v>4</v>
      </c>
      <c r="D21729" s="2">
        <v>0.21099999999999999</v>
      </c>
    </row>
    <row r="21730" spans="1:4" x14ac:dyDescent="0.25">
      <c r="A21730" s="1">
        <v>42023</v>
      </c>
      <c r="B21730">
        <v>1.1000000000000001</v>
      </c>
      <c r="C21730" t="s">
        <v>4</v>
      </c>
      <c r="D21730" s="2">
        <v>0.18434310000000001</v>
      </c>
    </row>
    <row r="21731" spans="1:4" x14ac:dyDescent="0.25">
      <c r="A21731" s="1">
        <v>42023</v>
      </c>
      <c r="B21731">
        <v>1.2</v>
      </c>
      <c r="C21731" t="s">
        <v>4</v>
      </c>
      <c r="D21731" s="2">
        <v>0.1701338</v>
      </c>
    </row>
    <row r="21732" spans="1:4" x14ac:dyDescent="0.25">
      <c r="A21732" s="1">
        <v>42023</v>
      </c>
      <c r="B21732">
        <v>0.8</v>
      </c>
      <c r="C21732" t="s">
        <v>5</v>
      </c>
      <c r="D21732" s="2">
        <v>0.25301810000000002</v>
      </c>
    </row>
    <row r="21733" spans="1:4" x14ac:dyDescent="0.25">
      <c r="A21733" s="1">
        <v>42023</v>
      </c>
      <c r="B21733">
        <v>0.9</v>
      </c>
      <c r="C21733" t="s">
        <v>5</v>
      </c>
      <c r="D21733" s="2">
        <v>0.22759309999999999</v>
      </c>
    </row>
    <row r="21734" spans="1:4" x14ac:dyDescent="0.25">
      <c r="A21734" s="1">
        <v>42023</v>
      </c>
      <c r="B21734">
        <v>1</v>
      </c>
      <c r="C21734" t="s">
        <v>5</v>
      </c>
      <c r="D21734" s="2">
        <v>0.20568</v>
      </c>
    </row>
    <row r="21735" spans="1:4" x14ac:dyDescent="0.25">
      <c r="A21735" s="1">
        <v>42023</v>
      </c>
      <c r="B21735">
        <v>1.1000000000000001</v>
      </c>
      <c r="C21735" t="s">
        <v>5</v>
      </c>
      <c r="D21735" s="2">
        <v>0.1882663</v>
      </c>
    </row>
    <row r="21736" spans="1:4" x14ac:dyDescent="0.25">
      <c r="A21736" s="1">
        <v>42023</v>
      </c>
      <c r="B21736">
        <v>1.2</v>
      </c>
      <c r="C21736" t="s">
        <v>5</v>
      </c>
      <c r="D21736" s="2">
        <v>0.17601130000000001</v>
      </c>
    </row>
    <row r="21737" spans="1:4" x14ac:dyDescent="0.25">
      <c r="A21737" s="1">
        <v>42023</v>
      </c>
      <c r="B21737">
        <v>0.8</v>
      </c>
      <c r="C21737" t="s">
        <v>6</v>
      </c>
      <c r="D21737" s="2">
        <v>0.23088500000000001</v>
      </c>
    </row>
    <row r="21738" spans="1:4" x14ac:dyDescent="0.25">
      <c r="A21738" s="1">
        <v>42023</v>
      </c>
      <c r="B21738">
        <v>0.9</v>
      </c>
      <c r="C21738" t="s">
        <v>6</v>
      </c>
      <c r="D21738" s="2">
        <v>0.2172663</v>
      </c>
    </row>
    <row r="21739" spans="1:4" x14ac:dyDescent="0.25">
      <c r="A21739" s="1">
        <v>42023</v>
      </c>
      <c r="B21739">
        <v>1</v>
      </c>
      <c r="C21739" t="s">
        <v>6</v>
      </c>
      <c r="D21739" s="2">
        <v>0.20660309999999901</v>
      </c>
    </row>
    <row r="21740" spans="1:4" x14ac:dyDescent="0.25">
      <c r="A21740" s="1">
        <v>42023</v>
      </c>
      <c r="B21740">
        <v>1.1000000000000001</v>
      </c>
      <c r="C21740" t="s">
        <v>6</v>
      </c>
      <c r="D21740" s="2">
        <v>0.19866879999999901</v>
      </c>
    </row>
    <row r="21741" spans="1:4" x14ac:dyDescent="0.25">
      <c r="A21741" s="1">
        <v>42023</v>
      </c>
      <c r="B21741">
        <v>1.2</v>
      </c>
      <c r="C21741" t="s">
        <v>6</v>
      </c>
      <c r="D21741" s="2">
        <v>0.1923781</v>
      </c>
    </row>
    <row r="21742" spans="1:4" x14ac:dyDescent="0.25">
      <c r="A21742" s="1">
        <v>42024</v>
      </c>
      <c r="B21742">
        <v>0.8</v>
      </c>
      <c r="C21742" t="s">
        <v>3</v>
      </c>
      <c r="D21742" s="2">
        <v>0.32678879999999999</v>
      </c>
    </row>
    <row r="21743" spans="1:4" x14ac:dyDescent="0.25">
      <c r="A21743" s="1">
        <v>42024</v>
      </c>
      <c r="B21743">
        <v>0.9</v>
      </c>
      <c r="C21743" t="s">
        <v>3</v>
      </c>
      <c r="D21743" s="2">
        <v>0.2708681</v>
      </c>
    </row>
    <row r="21744" spans="1:4" x14ac:dyDescent="0.25">
      <c r="A21744" s="1">
        <v>42024</v>
      </c>
      <c r="B21744">
        <v>1</v>
      </c>
      <c r="C21744" t="s">
        <v>3</v>
      </c>
      <c r="D21744" s="2">
        <v>0.21911629999999899</v>
      </c>
    </row>
    <row r="21745" spans="1:4" x14ac:dyDescent="0.25">
      <c r="A21745" s="1">
        <v>42024</v>
      </c>
      <c r="B21745">
        <v>1.1000000000000001</v>
      </c>
      <c r="C21745" t="s">
        <v>3</v>
      </c>
      <c r="D21745" s="2">
        <v>0.17963999999999999</v>
      </c>
    </row>
    <row r="21746" spans="1:4" x14ac:dyDescent="0.25">
      <c r="A21746" s="1">
        <v>42024</v>
      </c>
      <c r="B21746">
        <v>1.2</v>
      </c>
      <c r="C21746" t="s">
        <v>3</v>
      </c>
      <c r="D21746" s="2">
        <v>0.16431309999999999</v>
      </c>
    </row>
    <row r="21747" spans="1:4" x14ac:dyDescent="0.25">
      <c r="A21747" s="1">
        <v>42024</v>
      </c>
      <c r="B21747">
        <v>0.8</v>
      </c>
      <c r="C21747" t="s">
        <v>4</v>
      </c>
      <c r="D21747" s="2">
        <v>0.2810069</v>
      </c>
    </row>
    <row r="21748" spans="1:4" x14ac:dyDescent="0.25">
      <c r="A21748" s="1">
        <v>42024</v>
      </c>
      <c r="B21748">
        <v>0.9</v>
      </c>
      <c r="C21748" t="s">
        <v>4</v>
      </c>
      <c r="D21748" s="2">
        <v>0.24065</v>
      </c>
    </row>
    <row r="21749" spans="1:4" x14ac:dyDescent="0.25">
      <c r="A21749" s="1">
        <v>42024</v>
      </c>
      <c r="B21749">
        <v>1</v>
      </c>
      <c r="C21749" t="s">
        <v>4</v>
      </c>
      <c r="D21749" s="2">
        <v>0.2052213</v>
      </c>
    </row>
    <row r="21750" spans="1:4" x14ac:dyDescent="0.25">
      <c r="A21750" s="1">
        <v>42024</v>
      </c>
      <c r="B21750">
        <v>1.1000000000000001</v>
      </c>
      <c r="C21750" t="s">
        <v>4</v>
      </c>
      <c r="D21750" s="2">
        <v>0.17744309999999999</v>
      </c>
    </row>
    <row r="21751" spans="1:4" x14ac:dyDescent="0.25">
      <c r="A21751" s="1">
        <v>42024</v>
      </c>
      <c r="B21751">
        <v>1.2</v>
      </c>
      <c r="C21751" t="s">
        <v>4</v>
      </c>
      <c r="D21751" s="2">
        <v>0.1591631</v>
      </c>
    </row>
    <row r="21752" spans="1:4" x14ac:dyDescent="0.25">
      <c r="A21752" s="1">
        <v>42024</v>
      </c>
      <c r="B21752">
        <v>0.8</v>
      </c>
      <c r="C21752" t="s">
        <v>5</v>
      </c>
      <c r="D21752" s="2">
        <v>0.25140999999999902</v>
      </c>
    </row>
    <row r="21753" spans="1:4" x14ac:dyDescent="0.25">
      <c r="A21753" s="1">
        <v>42024</v>
      </c>
      <c r="B21753">
        <v>0.9</v>
      </c>
      <c r="C21753" t="s">
        <v>5</v>
      </c>
      <c r="D21753" s="2">
        <v>0.22537189999999999</v>
      </c>
    </row>
    <row r="21754" spans="1:4" x14ac:dyDescent="0.25">
      <c r="A21754" s="1">
        <v>42024</v>
      </c>
      <c r="B21754">
        <v>1</v>
      </c>
      <c r="C21754" t="s">
        <v>5</v>
      </c>
      <c r="D21754" s="2">
        <v>0.2032013</v>
      </c>
    </row>
    <row r="21755" spans="1:4" x14ac:dyDescent="0.25">
      <c r="A21755" s="1">
        <v>42024</v>
      </c>
      <c r="B21755">
        <v>1.1000000000000001</v>
      </c>
      <c r="C21755" t="s">
        <v>5</v>
      </c>
      <c r="D21755" s="2">
        <v>0.1853687</v>
      </c>
    </row>
    <row r="21756" spans="1:4" x14ac:dyDescent="0.25">
      <c r="A21756" s="1">
        <v>42024</v>
      </c>
      <c r="B21756">
        <v>1.2</v>
      </c>
      <c r="C21756" t="s">
        <v>5</v>
      </c>
      <c r="D21756" s="2">
        <v>0.17293130000000001</v>
      </c>
    </row>
    <row r="21757" spans="1:4" x14ac:dyDescent="0.25">
      <c r="A21757" s="1">
        <v>42024</v>
      </c>
      <c r="B21757">
        <v>0.8</v>
      </c>
      <c r="C21757" t="s">
        <v>6</v>
      </c>
      <c r="D21757" s="2">
        <v>0.22948189999999999</v>
      </c>
    </row>
    <row r="21758" spans="1:4" x14ac:dyDescent="0.25">
      <c r="A21758" s="1">
        <v>42024</v>
      </c>
      <c r="B21758">
        <v>0.9</v>
      </c>
      <c r="C21758" t="s">
        <v>6</v>
      </c>
      <c r="D21758" s="2">
        <v>0.216335</v>
      </c>
    </row>
    <row r="21759" spans="1:4" x14ac:dyDescent="0.25">
      <c r="A21759" s="1">
        <v>42024</v>
      </c>
      <c r="B21759">
        <v>1</v>
      </c>
      <c r="C21759" t="s">
        <v>6</v>
      </c>
      <c r="D21759" s="2">
        <v>0.20650309999999999</v>
      </c>
    </row>
    <row r="21760" spans="1:4" x14ac:dyDescent="0.25">
      <c r="A21760" s="1">
        <v>42024</v>
      </c>
      <c r="B21760">
        <v>1.1000000000000001</v>
      </c>
      <c r="C21760" t="s">
        <v>6</v>
      </c>
      <c r="D21760" s="2">
        <v>0.19758189999999901</v>
      </c>
    </row>
    <row r="21761" spans="1:4" x14ac:dyDescent="0.25">
      <c r="A21761" s="1">
        <v>42024</v>
      </c>
      <c r="B21761">
        <v>1.2</v>
      </c>
      <c r="C21761" t="s">
        <v>6</v>
      </c>
      <c r="D21761" s="2">
        <v>0.19108</v>
      </c>
    </row>
    <row r="21762" spans="1:4" x14ac:dyDescent="0.25">
      <c r="A21762" s="1">
        <v>42025</v>
      </c>
      <c r="B21762">
        <v>0.8</v>
      </c>
      <c r="C21762" t="s">
        <v>3</v>
      </c>
      <c r="D21762" s="2">
        <v>0.32236999999999999</v>
      </c>
    </row>
    <row r="21763" spans="1:4" x14ac:dyDescent="0.25">
      <c r="A21763" s="1">
        <v>42025</v>
      </c>
      <c r="B21763">
        <v>0.9</v>
      </c>
      <c r="C21763" t="s">
        <v>3</v>
      </c>
      <c r="D21763" s="2">
        <v>0.26569189999999998</v>
      </c>
    </row>
    <row r="21764" spans="1:4" x14ac:dyDescent="0.25">
      <c r="A21764" s="1">
        <v>42025</v>
      </c>
      <c r="B21764">
        <v>1</v>
      </c>
      <c r="C21764" t="s">
        <v>3</v>
      </c>
      <c r="D21764" s="2">
        <v>0.21495690000000001</v>
      </c>
    </row>
    <row r="21765" spans="1:4" x14ac:dyDescent="0.25">
      <c r="A21765" s="1">
        <v>42025</v>
      </c>
      <c r="B21765">
        <v>1.1000000000000001</v>
      </c>
      <c r="C21765" t="s">
        <v>3</v>
      </c>
      <c r="D21765" s="2">
        <v>0.17510310000000001</v>
      </c>
    </row>
    <row r="21766" spans="1:4" x14ac:dyDescent="0.25">
      <c r="A21766" s="1">
        <v>42025</v>
      </c>
      <c r="B21766">
        <v>1.2</v>
      </c>
      <c r="C21766" t="s">
        <v>3</v>
      </c>
      <c r="D21766" s="2">
        <v>0.16023379999999901</v>
      </c>
    </row>
    <row r="21767" spans="1:4" x14ac:dyDescent="0.25">
      <c r="A21767" s="1">
        <v>42025</v>
      </c>
      <c r="B21767">
        <v>0.8</v>
      </c>
      <c r="C21767" t="s">
        <v>4</v>
      </c>
      <c r="D21767" s="2">
        <v>0.28056999999999999</v>
      </c>
    </row>
    <row r="21768" spans="1:4" x14ac:dyDescent="0.25">
      <c r="A21768" s="1">
        <v>42025</v>
      </c>
      <c r="B21768">
        <v>0.9</v>
      </c>
      <c r="C21768" t="s">
        <v>4</v>
      </c>
      <c r="D21768" s="2">
        <v>0.23977380000000001</v>
      </c>
    </row>
    <row r="21769" spans="1:4" x14ac:dyDescent="0.25">
      <c r="A21769" s="1">
        <v>42025</v>
      </c>
      <c r="B21769">
        <v>1</v>
      </c>
      <c r="C21769" t="s">
        <v>4</v>
      </c>
      <c r="D21769" s="2">
        <v>0.20447689999999999</v>
      </c>
    </row>
    <row r="21770" spans="1:4" x14ac:dyDescent="0.25">
      <c r="A21770" s="1">
        <v>42025</v>
      </c>
      <c r="B21770">
        <v>1.1000000000000001</v>
      </c>
      <c r="C21770" t="s">
        <v>4</v>
      </c>
      <c r="D21770" s="2">
        <v>0.17654879999999901</v>
      </c>
    </row>
    <row r="21771" spans="1:4" x14ac:dyDescent="0.25">
      <c r="A21771" s="1">
        <v>42025</v>
      </c>
      <c r="B21771">
        <v>1.2</v>
      </c>
      <c r="C21771" t="s">
        <v>4</v>
      </c>
      <c r="D21771" s="2">
        <v>0.1586938</v>
      </c>
    </row>
    <row r="21772" spans="1:4" x14ac:dyDescent="0.25">
      <c r="A21772" s="1">
        <v>42025</v>
      </c>
      <c r="B21772">
        <v>0.8</v>
      </c>
      <c r="C21772" t="s">
        <v>5</v>
      </c>
      <c r="D21772" s="2">
        <v>0.25196000000000002</v>
      </c>
    </row>
    <row r="21773" spans="1:4" x14ac:dyDescent="0.25">
      <c r="A21773" s="1">
        <v>42025</v>
      </c>
      <c r="B21773">
        <v>0.9</v>
      </c>
      <c r="C21773" t="s">
        <v>5</v>
      </c>
      <c r="D21773" s="2">
        <v>0.225415</v>
      </c>
    </row>
    <row r="21774" spans="1:4" x14ac:dyDescent="0.25">
      <c r="A21774" s="1">
        <v>42025</v>
      </c>
      <c r="B21774">
        <v>1</v>
      </c>
      <c r="C21774" t="s">
        <v>5</v>
      </c>
      <c r="D21774" s="2">
        <v>0.2032813</v>
      </c>
    </row>
    <row r="21775" spans="1:4" x14ac:dyDescent="0.25">
      <c r="A21775" s="1">
        <v>42025</v>
      </c>
      <c r="B21775">
        <v>1.1000000000000001</v>
      </c>
      <c r="C21775" t="s">
        <v>5</v>
      </c>
      <c r="D21775" s="2">
        <v>0.1840763</v>
      </c>
    </row>
    <row r="21776" spans="1:4" x14ac:dyDescent="0.25">
      <c r="A21776" s="1">
        <v>42025</v>
      </c>
      <c r="B21776">
        <v>1.2</v>
      </c>
      <c r="C21776" t="s">
        <v>5</v>
      </c>
      <c r="D21776" s="2">
        <v>0.17225499999999999</v>
      </c>
    </row>
    <row r="21777" spans="1:4" x14ac:dyDescent="0.25">
      <c r="A21777" s="1">
        <v>42025</v>
      </c>
      <c r="B21777">
        <v>0.8</v>
      </c>
      <c r="C21777" t="s">
        <v>6</v>
      </c>
      <c r="D21777" s="2">
        <v>0.23020309999999999</v>
      </c>
    </row>
    <row r="21778" spans="1:4" x14ac:dyDescent="0.25">
      <c r="A21778" s="1">
        <v>42025</v>
      </c>
      <c r="B21778">
        <v>0.9</v>
      </c>
      <c r="C21778" t="s">
        <v>6</v>
      </c>
      <c r="D21778" s="2">
        <v>0.21712499999999901</v>
      </c>
    </row>
    <row r="21779" spans="1:4" x14ac:dyDescent="0.25">
      <c r="A21779" s="1">
        <v>42025</v>
      </c>
      <c r="B21779">
        <v>1</v>
      </c>
      <c r="C21779" t="s">
        <v>6</v>
      </c>
      <c r="D21779" s="2">
        <v>0.20683499999999999</v>
      </c>
    </row>
    <row r="21780" spans="1:4" x14ac:dyDescent="0.25">
      <c r="A21780" s="1">
        <v>42025</v>
      </c>
      <c r="B21780">
        <v>1.1000000000000001</v>
      </c>
      <c r="C21780" t="s">
        <v>6</v>
      </c>
      <c r="D21780" s="2">
        <v>0.1988463</v>
      </c>
    </row>
    <row r="21781" spans="1:4" x14ac:dyDescent="0.25">
      <c r="A21781" s="1">
        <v>42025</v>
      </c>
      <c r="B21781">
        <v>1.2</v>
      </c>
      <c r="C21781" t="s">
        <v>6</v>
      </c>
      <c r="D21781" s="2">
        <v>0.19175310000000001</v>
      </c>
    </row>
    <row r="21782" spans="1:4" x14ac:dyDescent="0.25">
      <c r="A21782" s="1">
        <v>42026</v>
      </c>
      <c r="B21782">
        <v>0.8</v>
      </c>
      <c r="C21782" t="s">
        <v>3</v>
      </c>
      <c r="D21782" s="2">
        <v>0.30488499999999902</v>
      </c>
    </row>
    <row r="21783" spans="1:4" x14ac:dyDescent="0.25">
      <c r="A21783" s="1">
        <v>42026</v>
      </c>
      <c r="B21783">
        <v>0.9</v>
      </c>
      <c r="C21783" t="s">
        <v>3</v>
      </c>
      <c r="D21783" s="2">
        <v>0.24800129999999901</v>
      </c>
    </row>
    <row r="21784" spans="1:4" x14ac:dyDescent="0.25">
      <c r="A21784" s="1">
        <v>42026</v>
      </c>
      <c r="B21784">
        <v>1</v>
      </c>
      <c r="C21784" t="s">
        <v>3</v>
      </c>
      <c r="D21784" s="2">
        <v>0.19884499999999999</v>
      </c>
    </row>
    <row r="21785" spans="1:4" x14ac:dyDescent="0.25">
      <c r="A21785" s="1">
        <v>42026</v>
      </c>
      <c r="B21785">
        <v>1.1000000000000001</v>
      </c>
      <c r="C21785" t="s">
        <v>3</v>
      </c>
      <c r="D21785" s="2">
        <v>0.16091999999999901</v>
      </c>
    </row>
    <row r="21786" spans="1:4" x14ac:dyDescent="0.25">
      <c r="A21786" s="1">
        <v>42026</v>
      </c>
      <c r="B21786">
        <v>1.2</v>
      </c>
      <c r="C21786" t="s">
        <v>3</v>
      </c>
      <c r="D21786" s="2">
        <v>0.15140809999999999</v>
      </c>
    </row>
    <row r="21787" spans="1:4" x14ac:dyDescent="0.25">
      <c r="A21787" s="1">
        <v>42026</v>
      </c>
      <c r="B21787">
        <v>0.8</v>
      </c>
      <c r="C21787" t="s">
        <v>4</v>
      </c>
      <c r="D21787" s="2">
        <v>0.26872689999999999</v>
      </c>
    </row>
    <row r="21788" spans="1:4" x14ac:dyDescent="0.25">
      <c r="A21788" s="1">
        <v>42026</v>
      </c>
      <c r="B21788">
        <v>0.9</v>
      </c>
      <c r="C21788" t="s">
        <v>4</v>
      </c>
      <c r="D21788" s="2">
        <v>0.22924</v>
      </c>
    </row>
    <row r="21789" spans="1:4" x14ac:dyDescent="0.25">
      <c r="A21789" s="1">
        <v>42026</v>
      </c>
      <c r="B21789">
        <v>1</v>
      </c>
      <c r="C21789" t="s">
        <v>4</v>
      </c>
      <c r="D21789" s="2">
        <v>0.19553380000000001</v>
      </c>
    </row>
    <row r="21790" spans="1:4" x14ac:dyDescent="0.25">
      <c r="A21790" s="1">
        <v>42026</v>
      </c>
      <c r="B21790">
        <v>1.1000000000000001</v>
      </c>
      <c r="C21790" t="s">
        <v>4</v>
      </c>
      <c r="D21790" s="2">
        <v>0.16997380000000001</v>
      </c>
    </row>
    <row r="21791" spans="1:4" x14ac:dyDescent="0.25">
      <c r="A21791" s="1">
        <v>42026</v>
      </c>
      <c r="B21791">
        <v>1.2</v>
      </c>
      <c r="C21791" t="s">
        <v>4</v>
      </c>
      <c r="D21791" s="2">
        <v>0.15631880000000001</v>
      </c>
    </row>
    <row r="21792" spans="1:4" x14ac:dyDescent="0.25">
      <c r="A21792" s="1">
        <v>42026</v>
      </c>
      <c r="B21792">
        <v>0.8</v>
      </c>
      <c r="C21792" t="s">
        <v>5</v>
      </c>
      <c r="D21792" s="2">
        <v>0.24661629999999901</v>
      </c>
    </row>
    <row r="21793" spans="1:4" x14ac:dyDescent="0.25">
      <c r="A21793" s="1">
        <v>42026</v>
      </c>
      <c r="B21793">
        <v>0.9</v>
      </c>
      <c r="C21793" t="s">
        <v>5</v>
      </c>
      <c r="D21793" s="2">
        <v>0.22031809999999999</v>
      </c>
    </row>
    <row r="21794" spans="1:4" x14ac:dyDescent="0.25">
      <c r="A21794" s="1">
        <v>42026</v>
      </c>
      <c r="B21794">
        <v>1</v>
      </c>
      <c r="C21794" t="s">
        <v>5</v>
      </c>
      <c r="D21794" s="2">
        <v>0.199125</v>
      </c>
    </row>
    <row r="21795" spans="1:4" x14ac:dyDescent="0.25">
      <c r="A21795" s="1">
        <v>42026</v>
      </c>
      <c r="B21795">
        <v>1.1000000000000001</v>
      </c>
      <c r="C21795" t="s">
        <v>5</v>
      </c>
      <c r="D21795" s="2">
        <v>0.18248629999999999</v>
      </c>
    </row>
    <row r="21796" spans="1:4" x14ac:dyDescent="0.25">
      <c r="A21796" s="1">
        <v>42026</v>
      </c>
      <c r="B21796">
        <v>1.2</v>
      </c>
      <c r="C21796" t="s">
        <v>5</v>
      </c>
      <c r="D21796" s="2">
        <v>0.1711038</v>
      </c>
    </row>
    <row r="21797" spans="1:4" x14ac:dyDescent="0.25">
      <c r="A21797" s="1">
        <v>42026</v>
      </c>
      <c r="B21797">
        <v>0.8</v>
      </c>
      <c r="C21797" t="s">
        <v>6</v>
      </c>
      <c r="D21797" s="2">
        <v>0.22936380000000001</v>
      </c>
    </row>
    <row r="21798" spans="1:4" x14ac:dyDescent="0.25">
      <c r="A21798" s="1">
        <v>42026</v>
      </c>
      <c r="B21798">
        <v>0.9</v>
      </c>
      <c r="C21798" t="s">
        <v>6</v>
      </c>
      <c r="D21798" s="2">
        <v>0.21637689999999901</v>
      </c>
    </row>
    <row r="21799" spans="1:4" x14ac:dyDescent="0.25">
      <c r="A21799" s="1">
        <v>42026</v>
      </c>
      <c r="B21799">
        <v>1</v>
      </c>
      <c r="C21799" t="s">
        <v>6</v>
      </c>
      <c r="D21799" s="2">
        <v>0.20730129999999999</v>
      </c>
    </row>
    <row r="21800" spans="1:4" x14ac:dyDescent="0.25">
      <c r="A21800" s="1">
        <v>42026</v>
      </c>
      <c r="B21800">
        <v>1.1000000000000001</v>
      </c>
      <c r="C21800" t="s">
        <v>6</v>
      </c>
      <c r="D21800" s="2">
        <v>0.20005809999999999</v>
      </c>
    </row>
    <row r="21801" spans="1:4" x14ac:dyDescent="0.25">
      <c r="A21801" s="1">
        <v>42026</v>
      </c>
      <c r="B21801">
        <v>1.2</v>
      </c>
      <c r="C21801" t="s">
        <v>6</v>
      </c>
      <c r="D21801" s="2">
        <v>0.19264690000000001</v>
      </c>
    </row>
    <row r="21802" spans="1:4" x14ac:dyDescent="0.25">
      <c r="A21802" s="1">
        <v>42027</v>
      </c>
      <c r="B21802">
        <v>0.8</v>
      </c>
      <c r="C21802" t="s">
        <v>3</v>
      </c>
      <c r="D21802" s="2">
        <v>0.30528630000000001</v>
      </c>
    </row>
    <row r="21803" spans="1:4" x14ac:dyDescent="0.25">
      <c r="A21803" s="1">
        <v>42027</v>
      </c>
      <c r="B21803">
        <v>0.9</v>
      </c>
      <c r="C21803" t="s">
        <v>3</v>
      </c>
      <c r="D21803" s="2">
        <v>0.2474288</v>
      </c>
    </row>
    <row r="21804" spans="1:4" x14ac:dyDescent="0.25">
      <c r="A21804" s="1">
        <v>42027</v>
      </c>
      <c r="B21804">
        <v>1</v>
      </c>
      <c r="C21804" t="s">
        <v>3</v>
      </c>
      <c r="D21804" s="2">
        <v>0.19966999999999999</v>
      </c>
    </row>
    <row r="21805" spans="1:4" x14ac:dyDescent="0.25">
      <c r="A21805" s="1">
        <v>42027</v>
      </c>
      <c r="B21805">
        <v>1.1000000000000001</v>
      </c>
      <c r="C21805" t="s">
        <v>3</v>
      </c>
      <c r="D21805" s="2">
        <v>0.16310379999999999</v>
      </c>
    </row>
    <row r="21806" spans="1:4" x14ac:dyDescent="0.25">
      <c r="A21806" s="1">
        <v>42027</v>
      </c>
      <c r="B21806">
        <v>1.2</v>
      </c>
      <c r="C21806" t="s">
        <v>3</v>
      </c>
      <c r="D21806" s="2">
        <v>0.1569381</v>
      </c>
    </row>
    <row r="21807" spans="1:4" x14ac:dyDescent="0.25">
      <c r="A21807" s="1">
        <v>42027</v>
      </c>
      <c r="B21807">
        <v>0.8</v>
      </c>
      <c r="C21807" t="s">
        <v>4</v>
      </c>
      <c r="D21807" s="2">
        <v>0.26892630000000001</v>
      </c>
    </row>
    <row r="21808" spans="1:4" x14ac:dyDescent="0.25">
      <c r="A21808" s="1">
        <v>42027</v>
      </c>
      <c r="B21808">
        <v>0.9</v>
      </c>
      <c r="C21808" t="s">
        <v>4</v>
      </c>
      <c r="D21808" s="2">
        <v>0.22999</v>
      </c>
    </row>
    <row r="21809" spans="1:4" x14ac:dyDescent="0.25">
      <c r="A21809" s="1">
        <v>42027</v>
      </c>
      <c r="B21809">
        <v>1</v>
      </c>
      <c r="C21809" t="s">
        <v>4</v>
      </c>
      <c r="D21809" s="2">
        <v>0.19684380000000001</v>
      </c>
    </row>
    <row r="21810" spans="1:4" x14ac:dyDescent="0.25">
      <c r="A21810" s="1">
        <v>42027</v>
      </c>
      <c r="B21810">
        <v>1.1000000000000001</v>
      </c>
      <c r="C21810" t="s">
        <v>4</v>
      </c>
      <c r="D21810" s="2">
        <v>0.17188809999999999</v>
      </c>
    </row>
    <row r="21811" spans="1:4" x14ac:dyDescent="0.25">
      <c r="A21811" s="1">
        <v>42027</v>
      </c>
      <c r="B21811">
        <v>1.2</v>
      </c>
      <c r="C21811" t="s">
        <v>4</v>
      </c>
      <c r="D21811" s="2">
        <v>0.1608019</v>
      </c>
    </row>
    <row r="21812" spans="1:4" x14ac:dyDescent="0.25">
      <c r="A21812" s="1">
        <v>42027</v>
      </c>
      <c r="B21812">
        <v>0.8</v>
      </c>
      <c r="C21812" t="s">
        <v>5</v>
      </c>
      <c r="D21812" s="2">
        <v>0.24660380000000001</v>
      </c>
    </row>
    <row r="21813" spans="1:4" x14ac:dyDescent="0.25">
      <c r="A21813" s="1">
        <v>42027</v>
      </c>
      <c r="B21813">
        <v>0.9</v>
      </c>
      <c r="C21813" t="s">
        <v>5</v>
      </c>
      <c r="D21813" s="2">
        <v>0.2214931</v>
      </c>
    </row>
    <row r="21814" spans="1:4" x14ac:dyDescent="0.25">
      <c r="A21814" s="1">
        <v>42027</v>
      </c>
      <c r="B21814">
        <v>1</v>
      </c>
      <c r="C21814" t="s">
        <v>5</v>
      </c>
      <c r="D21814" s="2">
        <v>0.20044809999999999</v>
      </c>
    </row>
    <row r="21815" spans="1:4" x14ac:dyDescent="0.25">
      <c r="A21815" s="1">
        <v>42027</v>
      </c>
      <c r="B21815">
        <v>1.1000000000000001</v>
      </c>
      <c r="C21815" t="s">
        <v>5</v>
      </c>
      <c r="D21815" s="2">
        <v>0.18418880000000001</v>
      </c>
    </row>
    <row r="21816" spans="1:4" x14ac:dyDescent="0.25">
      <c r="A21816" s="1">
        <v>42027</v>
      </c>
      <c r="B21816">
        <v>1.2</v>
      </c>
      <c r="C21816" t="s">
        <v>5</v>
      </c>
      <c r="D21816" s="2">
        <v>0.1729763</v>
      </c>
    </row>
    <row r="21817" spans="1:4" x14ac:dyDescent="0.25">
      <c r="A21817" s="1">
        <v>42027</v>
      </c>
      <c r="B21817">
        <v>0.8</v>
      </c>
      <c r="C21817" t="s">
        <v>6</v>
      </c>
      <c r="D21817" s="2">
        <v>0.2306319</v>
      </c>
    </row>
    <row r="21818" spans="1:4" x14ac:dyDescent="0.25">
      <c r="A21818" s="1">
        <v>42027</v>
      </c>
      <c r="B21818">
        <v>0.9</v>
      </c>
      <c r="C21818" t="s">
        <v>6</v>
      </c>
      <c r="D21818" s="2">
        <v>0.21716379999999999</v>
      </c>
    </row>
    <row r="21819" spans="1:4" x14ac:dyDescent="0.25">
      <c r="A21819" s="1">
        <v>42027</v>
      </c>
      <c r="B21819">
        <v>1</v>
      </c>
      <c r="C21819" t="s">
        <v>6</v>
      </c>
      <c r="D21819" s="2">
        <v>0.20893129999999999</v>
      </c>
    </row>
    <row r="21820" spans="1:4" x14ac:dyDescent="0.25">
      <c r="A21820" s="1">
        <v>42027</v>
      </c>
      <c r="B21820">
        <v>1.1000000000000001</v>
      </c>
      <c r="C21820" t="s">
        <v>6</v>
      </c>
      <c r="D21820" s="2">
        <v>0.20047809999999999</v>
      </c>
    </row>
    <row r="21821" spans="1:4" x14ac:dyDescent="0.25">
      <c r="A21821" s="1">
        <v>42027</v>
      </c>
      <c r="B21821">
        <v>1.2</v>
      </c>
      <c r="C21821" t="s">
        <v>6</v>
      </c>
      <c r="D21821" s="2">
        <v>0.19316</v>
      </c>
    </row>
    <row r="21822" spans="1:4" x14ac:dyDescent="0.25">
      <c r="A21822" s="1">
        <v>42030</v>
      </c>
      <c r="B21822">
        <v>0.8</v>
      </c>
      <c r="C21822" t="s">
        <v>3</v>
      </c>
      <c r="D21822" s="2">
        <v>0.29575190000000001</v>
      </c>
    </row>
    <row r="21823" spans="1:4" x14ac:dyDescent="0.25">
      <c r="A21823" s="1">
        <v>42030</v>
      </c>
      <c r="B21823">
        <v>0.9</v>
      </c>
      <c r="C21823" t="s">
        <v>3</v>
      </c>
      <c r="D21823" s="2">
        <v>0.23916689999999999</v>
      </c>
    </row>
    <row r="21824" spans="1:4" x14ac:dyDescent="0.25">
      <c r="A21824" s="1">
        <v>42030</v>
      </c>
      <c r="B21824">
        <v>1</v>
      </c>
      <c r="C21824" t="s">
        <v>3</v>
      </c>
      <c r="D21824" s="2">
        <v>0.19427</v>
      </c>
    </row>
    <row r="21825" spans="1:4" x14ac:dyDescent="0.25">
      <c r="A21825" s="1">
        <v>42030</v>
      </c>
      <c r="B21825">
        <v>1.1000000000000001</v>
      </c>
      <c r="C21825" t="s">
        <v>3</v>
      </c>
      <c r="D21825" s="2">
        <v>0.16296379999999999</v>
      </c>
    </row>
    <row r="21826" spans="1:4" x14ac:dyDescent="0.25">
      <c r="A21826" s="1">
        <v>42030</v>
      </c>
      <c r="B21826">
        <v>1.2</v>
      </c>
      <c r="C21826" t="s">
        <v>3</v>
      </c>
      <c r="D21826" s="2">
        <v>0.1554981</v>
      </c>
    </row>
    <row r="21827" spans="1:4" x14ac:dyDescent="0.25">
      <c r="A21827" s="1">
        <v>42030</v>
      </c>
      <c r="B21827">
        <v>0.8</v>
      </c>
      <c r="C21827" t="s">
        <v>4</v>
      </c>
      <c r="D21827" s="2">
        <v>0.2631713</v>
      </c>
    </row>
    <row r="21828" spans="1:4" x14ac:dyDescent="0.25">
      <c r="A21828" s="1">
        <v>42030</v>
      </c>
      <c r="B21828">
        <v>0.9</v>
      </c>
      <c r="C21828" t="s">
        <v>4</v>
      </c>
      <c r="D21828" s="2">
        <v>0.22470499999999999</v>
      </c>
    </row>
    <row r="21829" spans="1:4" x14ac:dyDescent="0.25">
      <c r="A21829" s="1">
        <v>42030</v>
      </c>
      <c r="B21829">
        <v>1</v>
      </c>
      <c r="C21829" t="s">
        <v>4</v>
      </c>
      <c r="D21829" s="2">
        <v>0.1935713</v>
      </c>
    </row>
    <row r="21830" spans="1:4" x14ac:dyDescent="0.25">
      <c r="A21830" s="1">
        <v>42030</v>
      </c>
      <c r="B21830">
        <v>1.1000000000000001</v>
      </c>
      <c r="C21830" t="s">
        <v>4</v>
      </c>
      <c r="D21830" s="2">
        <v>0.1708481</v>
      </c>
    </row>
    <row r="21831" spans="1:4" x14ac:dyDescent="0.25">
      <c r="A21831" s="1">
        <v>42030</v>
      </c>
      <c r="B21831">
        <v>1.2</v>
      </c>
      <c r="C21831" t="s">
        <v>4</v>
      </c>
      <c r="D21831" s="2">
        <v>0.15328</v>
      </c>
    </row>
    <row r="21832" spans="1:4" x14ac:dyDescent="0.25">
      <c r="A21832" s="1">
        <v>42030</v>
      </c>
      <c r="B21832">
        <v>0.8</v>
      </c>
      <c r="C21832" t="s">
        <v>5</v>
      </c>
      <c r="D21832" s="2">
        <v>0.24317129999999901</v>
      </c>
    </row>
    <row r="21833" spans="1:4" x14ac:dyDescent="0.25">
      <c r="A21833" s="1">
        <v>42030</v>
      </c>
      <c r="B21833">
        <v>0.9</v>
      </c>
      <c r="C21833" t="s">
        <v>5</v>
      </c>
      <c r="D21833" s="2">
        <v>0.21835189999999999</v>
      </c>
    </row>
    <row r="21834" spans="1:4" x14ac:dyDescent="0.25">
      <c r="A21834" s="1">
        <v>42030</v>
      </c>
      <c r="B21834">
        <v>1</v>
      </c>
      <c r="C21834" t="s">
        <v>5</v>
      </c>
      <c r="D21834" s="2">
        <v>0.19828129999999999</v>
      </c>
    </row>
    <row r="21835" spans="1:4" x14ac:dyDescent="0.25">
      <c r="A21835" s="1">
        <v>42030</v>
      </c>
      <c r="B21835">
        <v>1.1000000000000001</v>
      </c>
      <c r="C21835" t="s">
        <v>5</v>
      </c>
      <c r="D21835" s="2">
        <v>0.18259499999999901</v>
      </c>
    </row>
    <row r="21836" spans="1:4" x14ac:dyDescent="0.25">
      <c r="A21836" s="1">
        <v>42030</v>
      </c>
      <c r="B21836">
        <v>1.2</v>
      </c>
      <c r="C21836" t="s">
        <v>5</v>
      </c>
      <c r="D21836" s="2">
        <v>0.172428099999999</v>
      </c>
    </row>
    <row r="21837" spans="1:4" x14ac:dyDescent="0.25">
      <c r="A21837" s="1">
        <v>42030</v>
      </c>
      <c r="B21837">
        <v>0.8</v>
      </c>
      <c r="C21837" t="s">
        <v>6</v>
      </c>
      <c r="D21837" s="2">
        <v>0.22811129999999999</v>
      </c>
    </row>
    <row r="21838" spans="1:4" x14ac:dyDescent="0.25">
      <c r="A21838" s="1">
        <v>42030</v>
      </c>
      <c r="B21838">
        <v>0.9</v>
      </c>
      <c r="C21838" t="s">
        <v>6</v>
      </c>
      <c r="D21838" s="2">
        <v>0.21671379999999901</v>
      </c>
    </row>
    <row r="21839" spans="1:4" x14ac:dyDescent="0.25">
      <c r="A21839" s="1">
        <v>42030</v>
      </c>
      <c r="B21839">
        <v>1</v>
      </c>
      <c r="C21839" t="s">
        <v>6</v>
      </c>
      <c r="D21839" s="2">
        <v>0.20726620000000001</v>
      </c>
    </row>
    <row r="21840" spans="1:4" x14ac:dyDescent="0.25">
      <c r="A21840" s="1">
        <v>42030</v>
      </c>
      <c r="B21840">
        <v>1.1000000000000001</v>
      </c>
      <c r="C21840" t="s">
        <v>6</v>
      </c>
      <c r="D21840" s="2">
        <v>0.19964999999999999</v>
      </c>
    </row>
    <row r="21841" spans="1:4" x14ac:dyDescent="0.25">
      <c r="A21841" s="1">
        <v>42030</v>
      </c>
      <c r="B21841">
        <v>1.2</v>
      </c>
      <c r="C21841" t="s">
        <v>6</v>
      </c>
      <c r="D21841" s="2">
        <v>0.19370689999999999</v>
      </c>
    </row>
    <row r="21842" spans="1:4" x14ac:dyDescent="0.25">
      <c r="A21842" s="1">
        <v>42031</v>
      </c>
      <c r="B21842">
        <v>0.8</v>
      </c>
      <c r="C21842" t="s">
        <v>3</v>
      </c>
      <c r="D21842" s="2">
        <v>0.30322690000000002</v>
      </c>
    </row>
    <row r="21843" spans="1:4" x14ac:dyDescent="0.25">
      <c r="A21843" s="1">
        <v>42031</v>
      </c>
      <c r="B21843">
        <v>0.9</v>
      </c>
      <c r="C21843" t="s">
        <v>3</v>
      </c>
      <c r="D21843" s="2">
        <v>0.24628129999999901</v>
      </c>
    </row>
    <row r="21844" spans="1:4" x14ac:dyDescent="0.25">
      <c r="A21844" s="1">
        <v>42031</v>
      </c>
      <c r="B21844">
        <v>1</v>
      </c>
      <c r="C21844" t="s">
        <v>3</v>
      </c>
      <c r="D21844" s="2">
        <v>0.20197880000000001</v>
      </c>
    </row>
    <row r="21845" spans="1:4" x14ac:dyDescent="0.25">
      <c r="A21845" s="1">
        <v>42031</v>
      </c>
      <c r="B21845">
        <v>1.1000000000000001</v>
      </c>
      <c r="C21845" t="s">
        <v>3</v>
      </c>
      <c r="D21845" s="2">
        <v>0.17055629999999999</v>
      </c>
    </row>
    <row r="21846" spans="1:4" x14ac:dyDescent="0.25">
      <c r="A21846" s="1">
        <v>42031</v>
      </c>
      <c r="B21846">
        <v>1.2</v>
      </c>
      <c r="C21846" t="s">
        <v>3</v>
      </c>
      <c r="D21846" s="2">
        <v>0.1634369</v>
      </c>
    </row>
    <row r="21847" spans="1:4" x14ac:dyDescent="0.25">
      <c r="A21847" s="1">
        <v>42031</v>
      </c>
      <c r="B21847">
        <v>0.8</v>
      </c>
      <c r="C21847" t="s">
        <v>4</v>
      </c>
      <c r="D21847" s="2">
        <v>0.26990999999999998</v>
      </c>
    </row>
    <row r="21848" spans="1:4" x14ac:dyDescent="0.25">
      <c r="A21848" s="1">
        <v>42031</v>
      </c>
      <c r="B21848">
        <v>0.9</v>
      </c>
      <c r="C21848" t="s">
        <v>4</v>
      </c>
      <c r="D21848" s="2">
        <v>0.23135</v>
      </c>
    </row>
    <row r="21849" spans="1:4" x14ac:dyDescent="0.25">
      <c r="A21849" s="1">
        <v>42031</v>
      </c>
      <c r="B21849">
        <v>1</v>
      </c>
      <c r="C21849" t="s">
        <v>4</v>
      </c>
      <c r="D21849" s="2">
        <v>0.20011809999999999</v>
      </c>
    </row>
    <row r="21850" spans="1:4" x14ac:dyDescent="0.25">
      <c r="A21850" s="1">
        <v>42031</v>
      </c>
      <c r="B21850">
        <v>1.1000000000000001</v>
      </c>
      <c r="C21850" t="s">
        <v>4</v>
      </c>
      <c r="D21850" s="2">
        <v>0.17705309999999999</v>
      </c>
    </row>
    <row r="21851" spans="1:4" x14ac:dyDescent="0.25">
      <c r="A21851" s="1">
        <v>42031</v>
      </c>
      <c r="B21851">
        <v>1.2</v>
      </c>
      <c r="C21851" t="s">
        <v>4</v>
      </c>
      <c r="D21851" s="2">
        <v>0.16383</v>
      </c>
    </row>
    <row r="21852" spans="1:4" x14ac:dyDescent="0.25">
      <c r="A21852" s="1">
        <v>42031</v>
      </c>
      <c r="B21852">
        <v>0.8</v>
      </c>
      <c r="C21852" t="s">
        <v>5</v>
      </c>
      <c r="D21852" s="2">
        <v>0.24774189999999999</v>
      </c>
    </row>
    <row r="21853" spans="1:4" x14ac:dyDescent="0.25">
      <c r="A21853" s="1">
        <v>42031</v>
      </c>
      <c r="B21853">
        <v>0.9</v>
      </c>
      <c r="C21853" t="s">
        <v>5</v>
      </c>
      <c r="D21853" s="2">
        <v>0.222963099999999</v>
      </c>
    </row>
    <row r="21854" spans="1:4" x14ac:dyDescent="0.25">
      <c r="A21854" s="1">
        <v>42031</v>
      </c>
      <c r="B21854">
        <v>1</v>
      </c>
      <c r="C21854" t="s">
        <v>5</v>
      </c>
      <c r="D21854" s="2">
        <v>0.20229620000000001</v>
      </c>
    </row>
    <row r="21855" spans="1:4" x14ac:dyDescent="0.25">
      <c r="A21855" s="1">
        <v>42031</v>
      </c>
      <c r="B21855">
        <v>1.1000000000000001</v>
      </c>
      <c r="C21855" t="s">
        <v>5</v>
      </c>
      <c r="D21855" s="2">
        <v>0.18610689999999999</v>
      </c>
    </row>
    <row r="21856" spans="1:4" x14ac:dyDescent="0.25">
      <c r="A21856" s="1">
        <v>42031</v>
      </c>
      <c r="B21856">
        <v>1.2</v>
      </c>
      <c r="C21856" t="s">
        <v>5</v>
      </c>
      <c r="D21856" s="2">
        <v>0.174985</v>
      </c>
    </row>
    <row r="21857" spans="1:4" x14ac:dyDescent="0.25">
      <c r="A21857" s="1">
        <v>42031</v>
      </c>
      <c r="B21857">
        <v>0.8</v>
      </c>
      <c r="C21857" t="s">
        <v>6</v>
      </c>
      <c r="D21857" s="2">
        <v>0.23001629999999901</v>
      </c>
    </row>
    <row r="21858" spans="1:4" x14ac:dyDescent="0.25">
      <c r="A21858" s="1">
        <v>42031</v>
      </c>
      <c r="B21858">
        <v>0.9</v>
      </c>
      <c r="C21858" t="s">
        <v>6</v>
      </c>
      <c r="D21858" s="2">
        <v>0.2181719</v>
      </c>
    </row>
    <row r="21859" spans="1:4" x14ac:dyDescent="0.25">
      <c r="A21859" s="1">
        <v>42031</v>
      </c>
      <c r="B21859">
        <v>1</v>
      </c>
      <c r="C21859" t="s">
        <v>6</v>
      </c>
      <c r="D21859" s="2">
        <v>0.20883499999999999</v>
      </c>
    </row>
    <row r="21860" spans="1:4" x14ac:dyDescent="0.25">
      <c r="A21860" s="1">
        <v>42031</v>
      </c>
      <c r="B21860">
        <v>1.1000000000000001</v>
      </c>
      <c r="C21860" t="s">
        <v>6</v>
      </c>
      <c r="D21860" s="2">
        <v>0.2003431</v>
      </c>
    </row>
    <row r="21861" spans="1:4" x14ac:dyDescent="0.25">
      <c r="A21861" s="1">
        <v>42031</v>
      </c>
      <c r="B21861">
        <v>1.2</v>
      </c>
      <c r="C21861" t="s">
        <v>6</v>
      </c>
      <c r="D21861" s="2">
        <v>0.19431809999999999</v>
      </c>
    </row>
    <row r="21862" spans="1:4" x14ac:dyDescent="0.25">
      <c r="A21862" s="1">
        <v>42032</v>
      </c>
      <c r="B21862">
        <v>0.8</v>
      </c>
      <c r="C21862" t="s">
        <v>3</v>
      </c>
      <c r="D21862" s="2">
        <v>0.30127500000000002</v>
      </c>
    </row>
    <row r="21863" spans="1:4" x14ac:dyDescent="0.25">
      <c r="A21863" s="1">
        <v>42032</v>
      </c>
      <c r="B21863">
        <v>0.9</v>
      </c>
      <c r="C21863" t="s">
        <v>3</v>
      </c>
      <c r="D21863" s="2">
        <v>0.2452213</v>
      </c>
    </row>
    <row r="21864" spans="1:4" x14ac:dyDescent="0.25">
      <c r="A21864" s="1">
        <v>42032</v>
      </c>
      <c r="B21864">
        <v>1</v>
      </c>
      <c r="C21864" t="s">
        <v>3</v>
      </c>
      <c r="D21864" s="2">
        <v>0.1999388</v>
      </c>
    </row>
    <row r="21865" spans="1:4" x14ac:dyDescent="0.25">
      <c r="A21865" s="1">
        <v>42032</v>
      </c>
      <c r="B21865">
        <v>1.1000000000000001</v>
      </c>
      <c r="C21865" t="s">
        <v>3</v>
      </c>
      <c r="D21865" s="2">
        <v>0.17036499999999999</v>
      </c>
    </row>
    <row r="21866" spans="1:4" x14ac:dyDescent="0.25">
      <c r="A21866" s="1">
        <v>42032</v>
      </c>
      <c r="B21866">
        <v>1.2</v>
      </c>
      <c r="C21866" t="s">
        <v>3</v>
      </c>
      <c r="D21866" s="2">
        <v>0.16375309999999901</v>
      </c>
    </row>
    <row r="21867" spans="1:4" x14ac:dyDescent="0.25">
      <c r="A21867" s="1">
        <v>42032</v>
      </c>
      <c r="B21867">
        <v>0.8</v>
      </c>
      <c r="C21867" t="s">
        <v>4</v>
      </c>
      <c r="D21867" s="2">
        <v>0.26994810000000002</v>
      </c>
    </row>
    <row r="21868" spans="1:4" x14ac:dyDescent="0.25">
      <c r="A21868" s="1">
        <v>42032</v>
      </c>
      <c r="B21868">
        <v>0.9</v>
      </c>
      <c r="C21868" t="s">
        <v>4</v>
      </c>
      <c r="D21868" s="2">
        <v>0.2315238</v>
      </c>
    </row>
    <row r="21869" spans="1:4" x14ac:dyDescent="0.25">
      <c r="A21869" s="1">
        <v>42032</v>
      </c>
      <c r="B21869">
        <v>1</v>
      </c>
      <c r="C21869" t="s">
        <v>4</v>
      </c>
      <c r="D21869" s="2">
        <v>0.199575</v>
      </c>
    </row>
    <row r="21870" spans="1:4" x14ac:dyDescent="0.25">
      <c r="A21870" s="1">
        <v>42032</v>
      </c>
      <c r="B21870">
        <v>1.1000000000000001</v>
      </c>
      <c r="C21870" t="s">
        <v>4</v>
      </c>
      <c r="D21870" s="2">
        <v>0.1765969</v>
      </c>
    </row>
    <row r="21871" spans="1:4" x14ac:dyDescent="0.25">
      <c r="A21871" s="1">
        <v>42032</v>
      </c>
      <c r="B21871">
        <v>1.2</v>
      </c>
      <c r="C21871" t="s">
        <v>4</v>
      </c>
      <c r="D21871" s="2">
        <v>0.16380690000000001</v>
      </c>
    </row>
    <row r="21872" spans="1:4" x14ac:dyDescent="0.25">
      <c r="A21872" s="1">
        <v>42032</v>
      </c>
      <c r="B21872">
        <v>0.8</v>
      </c>
      <c r="C21872" t="s">
        <v>5</v>
      </c>
      <c r="D21872" s="2">
        <v>0.2480638</v>
      </c>
    </row>
    <row r="21873" spans="1:4" x14ac:dyDescent="0.25">
      <c r="A21873" s="1">
        <v>42032</v>
      </c>
      <c r="B21873">
        <v>0.9</v>
      </c>
      <c r="C21873" t="s">
        <v>5</v>
      </c>
      <c r="D21873" s="2">
        <v>0.22355129999999901</v>
      </c>
    </row>
    <row r="21874" spans="1:4" x14ac:dyDescent="0.25">
      <c r="A21874" s="1">
        <v>42032</v>
      </c>
      <c r="B21874">
        <v>1</v>
      </c>
      <c r="C21874" t="s">
        <v>5</v>
      </c>
      <c r="D21874" s="2">
        <v>0.2019831</v>
      </c>
    </row>
    <row r="21875" spans="1:4" x14ac:dyDescent="0.25">
      <c r="A21875" s="1">
        <v>42032</v>
      </c>
      <c r="B21875">
        <v>1.1000000000000001</v>
      </c>
      <c r="C21875" t="s">
        <v>5</v>
      </c>
      <c r="D21875" s="2">
        <v>0.1855888</v>
      </c>
    </row>
    <row r="21876" spans="1:4" x14ac:dyDescent="0.25">
      <c r="A21876" s="1">
        <v>42032</v>
      </c>
      <c r="B21876">
        <v>1.2</v>
      </c>
      <c r="C21876" t="s">
        <v>5</v>
      </c>
      <c r="D21876" s="2">
        <v>0.1742281</v>
      </c>
    </row>
    <row r="21877" spans="1:4" x14ac:dyDescent="0.25">
      <c r="A21877" s="1">
        <v>42032</v>
      </c>
      <c r="B21877">
        <v>0.8</v>
      </c>
      <c r="C21877" t="s">
        <v>6</v>
      </c>
      <c r="D21877" s="2">
        <v>0.23019500000000001</v>
      </c>
    </row>
    <row r="21878" spans="1:4" x14ac:dyDescent="0.25">
      <c r="A21878" s="1">
        <v>42032</v>
      </c>
      <c r="B21878">
        <v>0.9</v>
      </c>
      <c r="C21878" t="s">
        <v>6</v>
      </c>
      <c r="D21878" s="2">
        <v>0.2182731</v>
      </c>
    </row>
    <row r="21879" spans="1:4" x14ac:dyDescent="0.25">
      <c r="A21879" s="1">
        <v>42032</v>
      </c>
      <c r="B21879">
        <v>1</v>
      </c>
      <c r="C21879" t="s">
        <v>6</v>
      </c>
      <c r="D21879" s="2">
        <v>0.20732500000000001</v>
      </c>
    </row>
    <row r="21880" spans="1:4" x14ac:dyDescent="0.25">
      <c r="A21880" s="1">
        <v>42032</v>
      </c>
      <c r="B21880">
        <v>1.1000000000000001</v>
      </c>
      <c r="C21880" t="s">
        <v>6</v>
      </c>
      <c r="D21880" s="2">
        <v>0.19949500000000001</v>
      </c>
    </row>
    <row r="21881" spans="1:4" x14ac:dyDescent="0.25">
      <c r="A21881" s="1">
        <v>42032</v>
      </c>
      <c r="B21881">
        <v>1.2</v>
      </c>
      <c r="C21881" t="s">
        <v>6</v>
      </c>
      <c r="D21881" s="2">
        <v>0.19312309999999999</v>
      </c>
    </row>
    <row r="21882" spans="1:4" x14ac:dyDescent="0.25">
      <c r="A21882" s="1">
        <v>42033</v>
      </c>
      <c r="B21882">
        <v>0.8</v>
      </c>
      <c r="C21882" t="s">
        <v>3</v>
      </c>
      <c r="D21882" s="2">
        <v>0.30970999999999999</v>
      </c>
    </row>
    <row r="21883" spans="1:4" x14ac:dyDescent="0.25">
      <c r="A21883" s="1">
        <v>42033</v>
      </c>
      <c r="B21883">
        <v>0.9</v>
      </c>
      <c r="C21883" t="s">
        <v>3</v>
      </c>
      <c r="D21883" s="2">
        <v>0.25170189999999998</v>
      </c>
    </row>
    <row r="21884" spans="1:4" x14ac:dyDescent="0.25">
      <c r="A21884" s="1">
        <v>42033</v>
      </c>
      <c r="B21884">
        <v>1</v>
      </c>
      <c r="C21884" t="s">
        <v>3</v>
      </c>
      <c r="D21884" s="2">
        <v>0.2054638</v>
      </c>
    </row>
    <row r="21885" spans="1:4" x14ac:dyDescent="0.25">
      <c r="A21885" s="1">
        <v>42033</v>
      </c>
      <c r="B21885">
        <v>1.1000000000000001</v>
      </c>
      <c r="C21885" t="s">
        <v>3</v>
      </c>
      <c r="D21885" s="2">
        <v>0.17352629999999999</v>
      </c>
    </row>
    <row r="21886" spans="1:4" x14ac:dyDescent="0.25">
      <c r="A21886" s="1">
        <v>42033</v>
      </c>
      <c r="B21886">
        <v>1.2</v>
      </c>
      <c r="C21886" t="s">
        <v>3</v>
      </c>
      <c r="D21886" s="2">
        <v>0.1658569</v>
      </c>
    </row>
    <row r="21887" spans="1:4" x14ac:dyDescent="0.25">
      <c r="A21887" s="1">
        <v>42033</v>
      </c>
      <c r="B21887">
        <v>0.8</v>
      </c>
      <c r="C21887" t="s">
        <v>4</v>
      </c>
      <c r="D21887" s="2">
        <v>0.27450379999999902</v>
      </c>
    </row>
    <row r="21888" spans="1:4" x14ac:dyDescent="0.25">
      <c r="A21888" s="1">
        <v>42033</v>
      </c>
      <c r="B21888">
        <v>0.9</v>
      </c>
      <c r="C21888" t="s">
        <v>4</v>
      </c>
      <c r="D21888" s="2">
        <v>0.23548810000000001</v>
      </c>
    </row>
    <row r="21889" spans="1:4" x14ac:dyDescent="0.25">
      <c r="A21889" s="1">
        <v>42033</v>
      </c>
      <c r="B21889">
        <v>1</v>
      </c>
      <c r="C21889" t="s">
        <v>4</v>
      </c>
      <c r="D21889" s="2">
        <v>0.20316189999999901</v>
      </c>
    </row>
    <row r="21890" spans="1:4" x14ac:dyDescent="0.25">
      <c r="A21890" s="1">
        <v>42033</v>
      </c>
      <c r="B21890">
        <v>1.1000000000000001</v>
      </c>
      <c r="C21890" t="s">
        <v>4</v>
      </c>
      <c r="D21890" s="2">
        <v>0.17987500000000001</v>
      </c>
    </row>
    <row r="21891" spans="1:4" x14ac:dyDescent="0.25">
      <c r="A21891" s="1">
        <v>42033</v>
      </c>
      <c r="B21891">
        <v>1.2</v>
      </c>
      <c r="C21891" t="s">
        <v>4</v>
      </c>
      <c r="D21891" s="2">
        <v>0.16676879999999999</v>
      </c>
    </row>
    <row r="21892" spans="1:4" x14ac:dyDescent="0.25">
      <c r="A21892" s="1">
        <v>42033</v>
      </c>
      <c r="B21892">
        <v>0.8</v>
      </c>
      <c r="C21892" t="s">
        <v>5</v>
      </c>
      <c r="D21892" s="2">
        <v>0.25134000000000001</v>
      </c>
    </row>
    <row r="21893" spans="1:4" x14ac:dyDescent="0.25">
      <c r="A21893" s="1">
        <v>42033</v>
      </c>
      <c r="B21893">
        <v>0.9</v>
      </c>
      <c r="C21893" t="s">
        <v>5</v>
      </c>
      <c r="D21893" s="2">
        <v>0.22608309999999901</v>
      </c>
    </row>
    <row r="21894" spans="1:4" x14ac:dyDescent="0.25">
      <c r="A21894" s="1">
        <v>42033</v>
      </c>
      <c r="B21894">
        <v>1</v>
      </c>
      <c r="C21894" t="s">
        <v>5</v>
      </c>
      <c r="D21894" s="2">
        <v>0.2047938</v>
      </c>
    </row>
    <row r="21895" spans="1:4" x14ac:dyDescent="0.25">
      <c r="A21895" s="1">
        <v>42033</v>
      </c>
      <c r="B21895">
        <v>1.1000000000000001</v>
      </c>
      <c r="C21895" t="s">
        <v>5</v>
      </c>
      <c r="D21895" s="2">
        <v>0.1881919</v>
      </c>
    </row>
    <row r="21896" spans="1:4" x14ac:dyDescent="0.25">
      <c r="A21896" s="1">
        <v>42033</v>
      </c>
      <c r="B21896">
        <v>1.2</v>
      </c>
      <c r="C21896" t="s">
        <v>5</v>
      </c>
      <c r="D21896" s="2">
        <v>0.1760369</v>
      </c>
    </row>
    <row r="21897" spans="1:4" x14ac:dyDescent="0.25">
      <c r="A21897" s="1">
        <v>42033</v>
      </c>
      <c r="B21897">
        <v>0.8</v>
      </c>
      <c r="C21897" t="s">
        <v>6</v>
      </c>
      <c r="D21897" s="2">
        <v>0.2324869</v>
      </c>
    </row>
    <row r="21898" spans="1:4" x14ac:dyDescent="0.25">
      <c r="A21898" s="1">
        <v>42033</v>
      </c>
      <c r="B21898">
        <v>0.9</v>
      </c>
      <c r="C21898" t="s">
        <v>6</v>
      </c>
      <c r="D21898" s="2">
        <v>0.22039130000000001</v>
      </c>
    </row>
    <row r="21899" spans="1:4" x14ac:dyDescent="0.25">
      <c r="A21899" s="1">
        <v>42033</v>
      </c>
      <c r="B21899">
        <v>1</v>
      </c>
      <c r="C21899" t="s">
        <v>6</v>
      </c>
      <c r="D21899" s="2">
        <v>0.20998310000000001</v>
      </c>
    </row>
    <row r="21900" spans="1:4" x14ac:dyDescent="0.25">
      <c r="A21900" s="1">
        <v>42033</v>
      </c>
      <c r="B21900">
        <v>1.1000000000000001</v>
      </c>
      <c r="C21900" t="s">
        <v>6</v>
      </c>
      <c r="D21900" s="2">
        <v>0.2012138</v>
      </c>
    </row>
    <row r="21901" spans="1:4" x14ac:dyDescent="0.25">
      <c r="A21901" s="1">
        <v>42033</v>
      </c>
      <c r="B21901">
        <v>1.2</v>
      </c>
      <c r="C21901" t="s">
        <v>6</v>
      </c>
      <c r="D21901" s="2">
        <v>0.1946669</v>
      </c>
    </row>
    <row r="21902" spans="1:4" x14ac:dyDescent="0.25">
      <c r="A21902" s="1">
        <v>42034</v>
      </c>
      <c r="B21902">
        <v>0.8</v>
      </c>
      <c r="C21902" t="s">
        <v>3</v>
      </c>
      <c r="D21902" s="2">
        <v>0.32064189999999998</v>
      </c>
    </row>
    <row r="21903" spans="1:4" x14ac:dyDescent="0.25">
      <c r="A21903" s="1">
        <v>42034</v>
      </c>
      <c r="B21903">
        <v>0.9</v>
      </c>
      <c r="C21903" t="s">
        <v>3</v>
      </c>
      <c r="D21903" s="2">
        <v>0.26019500000000001</v>
      </c>
    </row>
    <row r="21904" spans="1:4" x14ac:dyDescent="0.25">
      <c r="A21904" s="1">
        <v>42034</v>
      </c>
      <c r="B21904">
        <v>1</v>
      </c>
      <c r="C21904" t="s">
        <v>3</v>
      </c>
      <c r="D21904" s="2">
        <v>0.21065</v>
      </c>
    </row>
    <row r="21905" spans="1:4" x14ac:dyDescent="0.25">
      <c r="A21905" s="1">
        <v>42034</v>
      </c>
      <c r="B21905">
        <v>1.1000000000000001</v>
      </c>
      <c r="C21905" t="s">
        <v>3</v>
      </c>
      <c r="D21905" s="2">
        <v>0.17677189999999901</v>
      </c>
    </row>
    <row r="21906" spans="1:4" x14ac:dyDescent="0.25">
      <c r="A21906" s="1">
        <v>42034</v>
      </c>
      <c r="B21906">
        <v>1.2</v>
      </c>
      <c r="C21906" t="s">
        <v>3</v>
      </c>
      <c r="D21906" s="2">
        <v>0.16791499999999901</v>
      </c>
    </row>
    <row r="21907" spans="1:4" x14ac:dyDescent="0.25">
      <c r="A21907" s="1">
        <v>42034</v>
      </c>
      <c r="B21907">
        <v>0.8</v>
      </c>
      <c r="C21907" t="s">
        <v>4</v>
      </c>
      <c r="D21907" s="2">
        <v>0.2826669</v>
      </c>
    </row>
    <row r="21908" spans="1:4" x14ac:dyDescent="0.25">
      <c r="A21908" s="1">
        <v>42034</v>
      </c>
      <c r="B21908">
        <v>0.9</v>
      </c>
      <c r="C21908" t="s">
        <v>4</v>
      </c>
      <c r="D21908" s="2">
        <v>0.24198129999999901</v>
      </c>
    </row>
    <row r="21909" spans="1:4" x14ac:dyDescent="0.25">
      <c r="A21909" s="1">
        <v>42034</v>
      </c>
      <c r="B21909">
        <v>1</v>
      </c>
      <c r="C21909" t="s">
        <v>4</v>
      </c>
      <c r="D21909" s="2">
        <v>0.20764189999999999</v>
      </c>
    </row>
    <row r="21910" spans="1:4" x14ac:dyDescent="0.25">
      <c r="A21910" s="1">
        <v>42034</v>
      </c>
      <c r="B21910">
        <v>1.1000000000000001</v>
      </c>
      <c r="C21910" t="s">
        <v>4</v>
      </c>
      <c r="D21910" s="2">
        <v>0.1826913</v>
      </c>
    </row>
    <row r="21911" spans="1:4" x14ac:dyDescent="0.25">
      <c r="A21911" s="1">
        <v>42034</v>
      </c>
      <c r="B21911">
        <v>1.2</v>
      </c>
      <c r="C21911" t="s">
        <v>4</v>
      </c>
      <c r="D21911" s="2">
        <v>0.16917869999999999</v>
      </c>
    </row>
    <row r="21912" spans="1:4" x14ac:dyDescent="0.25">
      <c r="A21912" s="1">
        <v>42034</v>
      </c>
      <c r="B21912">
        <v>0.8</v>
      </c>
      <c r="C21912" t="s">
        <v>5</v>
      </c>
      <c r="D21912" s="2">
        <v>0.25720500000000002</v>
      </c>
    </row>
    <row r="21913" spans="1:4" x14ac:dyDescent="0.25">
      <c r="A21913" s="1">
        <v>42034</v>
      </c>
      <c r="B21913">
        <v>0.9</v>
      </c>
      <c r="C21913" t="s">
        <v>5</v>
      </c>
      <c r="D21913" s="2">
        <v>0.23118130000000001</v>
      </c>
    </row>
    <row r="21914" spans="1:4" x14ac:dyDescent="0.25">
      <c r="A21914" s="1">
        <v>42034</v>
      </c>
      <c r="B21914">
        <v>1</v>
      </c>
      <c r="C21914" t="s">
        <v>5</v>
      </c>
      <c r="D21914" s="2">
        <v>0.20806629999999901</v>
      </c>
    </row>
    <row r="21915" spans="1:4" x14ac:dyDescent="0.25">
      <c r="A21915" s="1">
        <v>42034</v>
      </c>
      <c r="B21915">
        <v>1.1000000000000001</v>
      </c>
      <c r="C21915" t="s">
        <v>5</v>
      </c>
      <c r="D21915" s="2">
        <v>0.1906437</v>
      </c>
    </row>
    <row r="21916" spans="1:4" x14ac:dyDescent="0.25">
      <c r="A21916" s="1">
        <v>42034</v>
      </c>
      <c r="B21916">
        <v>1.2</v>
      </c>
      <c r="C21916" t="s">
        <v>5</v>
      </c>
      <c r="D21916" s="2">
        <v>0.17811189999999999</v>
      </c>
    </row>
    <row r="21917" spans="1:4" x14ac:dyDescent="0.25">
      <c r="A21917" s="1">
        <v>42034</v>
      </c>
      <c r="B21917">
        <v>0.8</v>
      </c>
      <c r="C21917" t="s">
        <v>6</v>
      </c>
      <c r="D21917" s="2">
        <v>0.23683689999999999</v>
      </c>
    </row>
    <row r="21918" spans="1:4" x14ac:dyDescent="0.25">
      <c r="A21918" s="1">
        <v>42034</v>
      </c>
      <c r="B21918">
        <v>0.9</v>
      </c>
      <c r="C21918" t="s">
        <v>6</v>
      </c>
      <c r="D21918" s="2">
        <v>0.22420129999999999</v>
      </c>
    </row>
    <row r="21919" spans="1:4" x14ac:dyDescent="0.25">
      <c r="A21919" s="1">
        <v>42034</v>
      </c>
      <c r="B21919">
        <v>1</v>
      </c>
      <c r="C21919" t="s">
        <v>6</v>
      </c>
      <c r="D21919" s="2">
        <v>0.21292809999999901</v>
      </c>
    </row>
    <row r="21920" spans="1:4" x14ac:dyDescent="0.25">
      <c r="A21920" s="1">
        <v>42034</v>
      </c>
      <c r="B21920">
        <v>1.1000000000000001</v>
      </c>
      <c r="C21920" t="s">
        <v>6</v>
      </c>
      <c r="D21920" s="2">
        <v>0.20430499999999999</v>
      </c>
    </row>
    <row r="21921" spans="1:4" x14ac:dyDescent="0.25">
      <c r="A21921" s="1">
        <v>42034</v>
      </c>
      <c r="B21921">
        <v>1.2</v>
      </c>
      <c r="C21921" t="s">
        <v>6</v>
      </c>
      <c r="D21921" s="2">
        <v>0.19730499999999901</v>
      </c>
    </row>
    <row r="21922" spans="1:4" x14ac:dyDescent="0.25">
      <c r="A21922" s="1">
        <v>42037</v>
      </c>
      <c r="B21922">
        <v>0.8</v>
      </c>
      <c r="C21922" t="s">
        <v>3</v>
      </c>
      <c r="D21922" s="2">
        <v>0.31598809999999999</v>
      </c>
    </row>
    <row r="21923" spans="1:4" x14ac:dyDescent="0.25">
      <c r="A21923" s="1">
        <v>42037</v>
      </c>
      <c r="B21923">
        <v>0.9</v>
      </c>
      <c r="C21923" t="s">
        <v>3</v>
      </c>
      <c r="D21923" s="2">
        <v>0.25721309999999997</v>
      </c>
    </row>
    <row r="21924" spans="1:4" x14ac:dyDescent="0.25">
      <c r="A21924" s="1">
        <v>42037</v>
      </c>
      <c r="B21924">
        <v>1</v>
      </c>
      <c r="C21924" t="s">
        <v>3</v>
      </c>
      <c r="D21924" s="2">
        <v>0.20862629999999999</v>
      </c>
    </row>
    <row r="21925" spans="1:4" x14ac:dyDescent="0.25">
      <c r="A21925" s="1">
        <v>42037</v>
      </c>
      <c r="B21925">
        <v>1.1000000000000001</v>
      </c>
      <c r="C21925" t="s">
        <v>3</v>
      </c>
      <c r="D21925" s="2">
        <v>0.17549380000000001</v>
      </c>
    </row>
    <row r="21926" spans="1:4" x14ac:dyDescent="0.25">
      <c r="A21926" s="1">
        <v>42037</v>
      </c>
      <c r="B21926">
        <v>1.2</v>
      </c>
      <c r="C21926" t="s">
        <v>3</v>
      </c>
      <c r="D21926" s="2">
        <v>0.16811380000000001</v>
      </c>
    </row>
    <row r="21927" spans="1:4" x14ac:dyDescent="0.25">
      <c r="A21927" s="1">
        <v>42037</v>
      </c>
      <c r="B21927">
        <v>0.8</v>
      </c>
      <c r="C21927" t="s">
        <v>4</v>
      </c>
      <c r="D21927" s="2">
        <v>0.27856189999999997</v>
      </c>
    </row>
    <row r="21928" spans="1:4" x14ac:dyDescent="0.25">
      <c r="A21928" s="1">
        <v>42037</v>
      </c>
      <c r="B21928">
        <v>0.9</v>
      </c>
      <c r="C21928" t="s">
        <v>4</v>
      </c>
      <c r="D21928" s="2">
        <v>0.23863880000000001</v>
      </c>
    </row>
    <row r="21929" spans="1:4" x14ac:dyDescent="0.25">
      <c r="A21929" s="1">
        <v>42037</v>
      </c>
      <c r="B21929">
        <v>1</v>
      </c>
      <c r="C21929" t="s">
        <v>4</v>
      </c>
      <c r="D21929" s="2">
        <v>0.20588999999999999</v>
      </c>
    </row>
    <row r="21930" spans="1:4" x14ac:dyDescent="0.25">
      <c r="A21930" s="1">
        <v>42037</v>
      </c>
      <c r="B21930">
        <v>1.1000000000000001</v>
      </c>
      <c r="C21930" t="s">
        <v>4</v>
      </c>
      <c r="D21930" s="2">
        <v>0.18151</v>
      </c>
    </row>
    <row r="21931" spans="1:4" x14ac:dyDescent="0.25">
      <c r="A21931" s="1">
        <v>42037</v>
      </c>
      <c r="B21931">
        <v>1.2</v>
      </c>
      <c r="C21931" t="s">
        <v>4</v>
      </c>
      <c r="D21931" s="2">
        <v>0.16842189999999899</v>
      </c>
    </row>
    <row r="21932" spans="1:4" x14ac:dyDescent="0.25">
      <c r="A21932" s="1">
        <v>42037</v>
      </c>
      <c r="B21932">
        <v>0.8</v>
      </c>
      <c r="C21932" t="s">
        <v>5</v>
      </c>
      <c r="D21932" s="2">
        <v>0.254305</v>
      </c>
    </row>
    <row r="21933" spans="1:4" x14ac:dyDescent="0.25">
      <c r="A21933" s="1">
        <v>42037</v>
      </c>
      <c r="B21933">
        <v>0.9</v>
      </c>
      <c r="C21933" t="s">
        <v>5</v>
      </c>
      <c r="D21933" s="2">
        <v>0.2281581</v>
      </c>
    </row>
    <row r="21934" spans="1:4" x14ac:dyDescent="0.25">
      <c r="A21934" s="1">
        <v>42037</v>
      </c>
      <c r="B21934">
        <v>1</v>
      </c>
      <c r="C21934" t="s">
        <v>5</v>
      </c>
      <c r="D21934" s="2">
        <v>0.20685310000000001</v>
      </c>
    </row>
    <row r="21935" spans="1:4" x14ac:dyDescent="0.25">
      <c r="A21935" s="1">
        <v>42037</v>
      </c>
      <c r="B21935">
        <v>1.1000000000000001</v>
      </c>
      <c r="C21935" t="s">
        <v>5</v>
      </c>
      <c r="D21935" s="2">
        <v>0.19066379999999999</v>
      </c>
    </row>
    <row r="21936" spans="1:4" x14ac:dyDescent="0.25">
      <c r="A21936" s="1">
        <v>42037</v>
      </c>
      <c r="B21936">
        <v>1.2</v>
      </c>
      <c r="C21936" t="s">
        <v>5</v>
      </c>
      <c r="D21936" s="2">
        <v>0.17774309999999999</v>
      </c>
    </row>
    <row r="21937" spans="1:4" x14ac:dyDescent="0.25">
      <c r="A21937" s="1">
        <v>42037</v>
      </c>
      <c r="B21937">
        <v>0.8</v>
      </c>
      <c r="C21937" t="s">
        <v>6</v>
      </c>
      <c r="D21937" s="2">
        <v>0.23533380000000001</v>
      </c>
    </row>
    <row r="21938" spans="1:4" x14ac:dyDescent="0.25">
      <c r="A21938" s="1">
        <v>42037</v>
      </c>
      <c r="B21938">
        <v>0.9</v>
      </c>
      <c r="C21938" t="s">
        <v>6</v>
      </c>
      <c r="D21938" s="2">
        <v>0.2225531</v>
      </c>
    </row>
    <row r="21939" spans="1:4" x14ac:dyDescent="0.25">
      <c r="A21939" s="1">
        <v>42037</v>
      </c>
      <c r="B21939">
        <v>1</v>
      </c>
      <c r="C21939" t="s">
        <v>6</v>
      </c>
      <c r="D21939" s="2">
        <v>0.21231130000000001</v>
      </c>
    </row>
    <row r="21940" spans="1:4" x14ac:dyDescent="0.25">
      <c r="A21940" s="1">
        <v>42037</v>
      </c>
      <c r="B21940">
        <v>1.1000000000000001</v>
      </c>
      <c r="C21940" t="s">
        <v>6</v>
      </c>
      <c r="D21940" s="2">
        <v>0.20452500000000001</v>
      </c>
    </row>
    <row r="21941" spans="1:4" x14ac:dyDescent="0.25">
      <c r="A21941" s="1">
        <v>42037</v>
      </c>
      <c r="B21941">
        <v>1.2</v>
      </c>
      <c r="C21941" t="s">
        <v>6</v>
      </c>
      <c r="D21941" s="2">
        <v>0.1973163</v>
      </c>
    </row>
    <row r="21942" spans="1:4" x14ac:dyDescent="0.25">
      <c r="A21942" s="1">
        <v>42038</v>
      </c>
      <c r="B21942">
        <v>0.8</v>
      </c>
      <c r="C21942" t="s">
        <v>3</v>
      </c>
      <c r="D21942" s="2">
        <v>0.30722880000000002</v>
      </c>
    </row>
    <row r="21943" spans="1:4" x14ac:dyDescent="0.25">
      <c r="A21943" s="1">
        <v>42038</v>
      </c>
      <c r="B21943">
        <v>0.9</v>
      </c>
      <c r="C21943" t="s">
        <v>3</v>
      </c>
      <c r="D21943" s="2">
        <v>0.24878629999999999</v>
      </c>
    </row>
    <row r="21944" spans="1:4" x14ac:dyDescent="0.25">
      <c r="A21944" s="1">
        <v>42038</v>
      </c>
      <c r="B21944">
        <v>1</v>
      </c>
      <c r="C21944" t="s">
        <v>3</v>
      </c>
      <c r="D21944" s="2">
        <v>0.2002013</v>
      </c>
    </row>
    <row r="21945" spans="1:4" x14ac:dyDescent="0.25">
      <c r="A21945" s="1">
        <v>42038</v>
      </c>
      <c r="B21945">
        <v>1.1000000000000001</v>
      </c>
      <c r="C21945" t="s">
        <v>3</v>
      </c>
      <c r="D21945" s="2">
        <v>0.1674581</v>
      </c>
    </row>
    <row r="21946" spans="1:4" x14ac:dyDescent="0.25">
      <c r="A21946" s="1">
        <v>42038</v>
      </c>
      <c r="B21946">
        <v>1.2</v>
      </c>
      <c r="C21946" t="s">
        <v>3</v>
      </c>
      <c r="D21946" s="2">
        <v>0.1614438</v>
      </c>
    </row>
    <row r="21947" spans="1:4" x14ac:dyDescent="0.25">
      <c r="A21947" s="1">
        <v>42038</v>
      </c>
      <c r="B21947">
        <v>0.8</v>
      </c>
      <c r="C21947" t="s">
        <v>4</v>
      </c>
      <c r="D21947" s="2">
        <v>0.27317999999999998</v>
      </c>
    </row>
    <row r="21948" spans="1:4" x14ac:dyDescent="0.25">
      <c r="A21948" s="1">
        <v>42038</v>
      </c>
      <c r="B21948">
        <v>0.9</v>
      </c>
      <c r="C21948" t="s">
        <v>4</v>
      </c>
      <c r="D21948" s="2">
        <v>0.23392379999999999</v>
      </c>
    </row>
    <row r="21949" spans="1:4" x14ac:dyDescent="0.25">
      <c r="A21949" s="1">
        <v>42038</v>
      </c>
      <c r="B21949">
        <v>1</v>
      </c>
      <c r="C21949" t="s">
        <v>4</v>
      </c>
      <c r="D21949" s="2">
        <v>0.20089499999999999</v>
      </c>
    </row>
    <row r="21950" spans="1:4" x14ac:dyDescent="0.25">
      <c r="A21950" s="1">
        <v>42038</v>
      </c>
      <c r="B21950">
        <v>1.1000000000000001</v>
      </c>
      <c r="C21950" t="s">
        <v>4</v>
      </c>
      <c r="D21950" s="2">
        <v>0.176145</v>
      </c>
    </row>
    <row r="21951" spans="1:4" x14ac:dyDescent="0.25">
      <c r="A21951" s="1">
        <v>42038</v>
      </c>
      <c r="B21951">
        <v>1.2</v>
      </c>
      <c r="C21951" t="s">
        <v>4</v>
      </c>
      <c r="D21951" s="2">
        <v>0.1636119</v>
      </c>
    </row>
    <row r="21952" spans="1:4" x14ac:dyDescent="0.25">
      <c r="A21952" s="1">
        <v>42038</v>
      </c>
      <c r="B21952">
        <v>0.8</v>
      </c>
      <c r="C21952" t="s">
        <v>5</v>
      </c>
      <c r="D21952" s="2">
        <v>0.25225999999999998</v>
      </c>
    </row>
    <row r="21953" spans="1:4" x14ac:dyDescent="0.25">
      <c r="A21953" s="1">
        <v>42038</v>
      </c>
      <c r="B21953">
        <v>0.9</v>
      </c>
      <c r="C21953" t="s">
        <v>5</v>
      </c>
      <c r="D21953" s="2">
        <v>0.22664809999999999</v>
      </c>
    </row>
    <row r="21954" spans="1:4" x14ac:dyDescent="0.25">
      <c r="A21954" s="1">
        <v>42038</v>
      </c>
      <c r="B21954">
        <v>1</v>
      </c>
      <c r="C21954" t="s">
        <v>5</v>
      </c>
      <c r="D21954" s="2">
        <v>0.2049163</v>
      </c>
    </row>
    <row r="21955" spans="1:4" x14ac:dyDescent="0.25">
      <c r="A21955" s="1">
        <v>42038</v>
      </c>
      <c r="B21955">
        <v>1.1000000000000001</v>
      </c>
      <c r="C21955" t="s">
        <v>5</v>
      </c>
      <c r="D21955" s="2">
        <v>0.1877413</v>
      </c>
    </row>
    <row r="21956" spans="1:4" x14ac:dyDescent="0.25">
      <c r="A21956" s="1">
        <v>42038</v>
      </c>
      <c r="B21956">
        <v>1.2</v>
      </c>
      <c r="C21956" t="s">
        <v>5</v>
      </c>
      <c r="D21956" s="2">
        <v>0.17571629999999999</v>
      </c>
    </row>
    <row r="21957" spans="1:4" x14ac:dyDescent="0.25">
      <c r="A21957" s="1">
        <v>42038</v>
      </c>
      <c r="B21957">
        <v>0.8</v>
      </c>
      <c r="C21957" t="s">
        <v>6</v>
      </c>
      <c r="D21957" s="2">
        <v>0.23563999999999999</v>
      </c>
    </row>
    <row r="21958" spans="1:4" x14ac:dyDescent="0.25">
      <c r="A21958" s="1">
        <v>42038</v>
      </c>
      <c r="B21958">
        <v>0.9</v>
      </c>
      <c r="C21958" t="s">
        <v>6</v>
      </c>
      <c r="D21958" s="2">
        <v>0.2233088</v>
      </c>
    </row>
    <row r="21959" spans="1:4" x14ac:dyDescent="0.25">
      <c r="A21959" s="1">
        <v>42038</v>
      </c>
      <c r="B21959">
        <v>1</v>
      </c>
      <c r="C21959" t="s">
        <v>6</v>
      </c>
      <c r="D21959" s="2">
        <v>0.21297379999999999</v>
      </c>
    </row>
    <row r="21960" spans="1:4" x14ac:dyDescent="0.25">
      <c r="A21960" s="1">
        <v>42038</v>
      </c>
      <c r="B21960">
        <v>1.1000000000000001</v>
      </c>
      <c r="C21960" t="s">
        <v>6</v>
      </c>
      <c r="D21960" s="2">
        <v>0.20494309999999999</v>
      </c>
    </row>
    <row r="21961" spans="1:4" x14ac:dyDescent="0.25">
      <c r="A21961" s="1">
        <v>42038</v>
      </c>
      <c r="B21961">
        <v>1.2</v>
      </c>
      <c r="C21961" t="s">
        <v>6</v>
      </c>
      <c r="D21961" s="2">
        <v>0.1979563</v>
      </c>
    </row>
    <row r="21962" spans="1:4" x14ac:dyDescent="0.25">
      <c r="A21962" s="1">
        <v>42039</v>
      </c>
      <c r="B21962">
        <v>0.8</v>
      </c>
      <c r="C21962" t="s">
        <v>3</v>
      </c>
      <c r="D21962" s="2">
        <v>0.30465880000000001</v>
      </c>
    </row>
    <row r="21963" spans="1:4" x14ac:dyDescent="0.25">
      <c r="A21963" s="1">
        <v>42039</v>
      </c>
      <c r="B21963">
        <v>0.9</v>
      </c>
      <c r="C21963" t="s">
        <v>3</v>
      </c>
      <c r="D21963" s="2">
        <v>0.244865</v>
      </c>
    </row>
    <row r="21964" spans="1:4" x14ac:dyDescent="0.25">
      <c r="A21964" s="1">
        <v>42039</v>
      </c>
      <c r="B21964">
        <v>1</v>
      </c>
      <c r="C21964" t="s">
        <v>3</v>
      </c>
      <c r="D21964" s="2">
        <v>0.19592689999999999</v>
      </c>
    </row>
    <row r="21965" spans="1:4" x14ac:dyDescent="0.25">
      <c r="A21965" s="1">
        <v>42039</v>
      </c>
      <c r="B21965">
        <v>1.1000000000000001</v>
      </c>
      <c r="C21965" t="s">
        <v>3</v>
      </c>
      <c r="D21965" s="2">
        <v>0.16295190000000001</v>
      </c>
    </row>
    <row r="21966" spans="1:4" x14ac:dyDescent="0.25">
      <c r="A21966" s="1">
        <v>42039</v>
      </c>
      <c r="B21966">
        <v>1.2</v>
      </c>
      <c r="C21966" t="s">
        <v>3</v>
      </c>
      <c r="D21966" s="2">
        <v>0.15740499999999999</v>
      </c>
    </row>
    <row r="21967" spans="1:4" x14ac:dyDescent="0.25">
      <c r="A21967" s="1">
        <v>42039</v>
      </c>
      <c r="B21967">
        <v>0.8</v>
      </c>
      <c r="C21967" t="s">
        <v>4</v>
      </c>
      <c r="D21967" s="2">
        <v>0.27064379999999999</v>
      </c>
    </row>
    <row r="21968" spans="1:4" x14ac:dyDescent="0.25">
      <c r="A21968" s="1">
        <v>42039</v>
      </c>
      <c r="B21968">
        <v>0.9</v>
      </c>
      <c r="C21968" t="s">
        <v>4</v>
      </c>
      <c r="D21968" s="2">
        <v>0.23125000000000001</v>
      </c>
    </row>
    <row r="21969" spans="1:4" x14ac:dyDescent="0.25">
      <c r="A21969" s="1">
        <v>42039</v>
      </c>
      <c r="B21969">
        <v>1</v>
      </c>
      <c r="C21969" t="s">
        <v>4</v>
      </c>
      <c r="D21969" s="2">
        <v>0.19789119999999999</v>
      </c>
    </row>
    <row r="21970" spans="1:4" x14ac:dyDescent="0.25">
      <c r="A21970" s="1">
        <v>42039</v>
      </c>
      <c r="B21970">
        <v>1.1000000000000001</v>
      </c>
      <c r="C21970" t="s">
        <v>4</v>
      </c>
      <c r="D21970" s="2">
        <v>0.17366689999999901</v>
      </c>
    </row>
    <row r="21971" spans="1:4" x14ac:dyDescent="0.25">
      <c r="A21971" s="1">
        <v>42039</v>
      </c>
      <c r="B21971">
        <v>1.2</v>
      </c>
      <c r="C21971" t="s">
        <v>4</v>
      </c>
      <c r="D21971" s="2">
        <v>0.16122629999999999</v>
      </c>
    </row>
    <row r="21972" spans="1:4" x14ac:dyDescent="0.25">
      <c r="A21972" s="1">
        <v>42039</v>
      </c>
      <c r="B21972">
        <v>0.8</v>
      </c>
      <c r="C21972" t="s">
        <v>5</v>
      </c>
      <c r="D21972" s="2">
        <v>0.25145309999999998</v>
      </c>
    </row>
    <row r="21973" spans="1:4" x14ac:dyDescent="0.25">
      <c r="A21973" s="1">
        <v>42039</v>
      </c>
      <c r="B21973">
        <v>0.9</v>
      </c>
      <c r="C21973" t="s">
        <v>5</v>
      </c>
      <c r="D21973" s="2">
        <v>0.2257363</v>
      </c>
    </row>
    <row r="21974" spans="1:4" x14ac:dyDescent="0.25">
      <c r="A21974" s="1">
        <v>42039</v>
      </c>
      <c r="B21974">
        <v>1</v>
      </c>
      <c r="C21974" t="s">
        <v>5</v>
      </c>
      <c r="D21974" s="2">
        <v>0.20382120000000001</v>
      </c>
    </row>
    <row r="21975" spans="1:4" x14ac:dyDescent="0.25">
      <c r="A21975" s="1">
        <v>42039</v>
      </c>
      <c r="B21975">
        <v>1.1000000000000001</v>
      </c>
      <c r="C21975" t="s">
        <v>5</v>
      </c>
      <c r="D21975" s="2">
        <v>0.1869131</v>
      </c>
    </row>
    <row r="21976" spans="1:4" x14ac:dyDescent="0.25">
      <c r="A21976" s="1">
        <v>42039</v>
      </c>
      <c r="B21976">
        <v>1.2</v>
      </c>
      <c r="C21976" t="s">
        <v>5</v>
      </c>
      <c r="D21976" s="2">
        <v>0.1747119</v>
      </c>
    </row>
    <row r="21977" spans="1:4" x14ac:dyDescent="0.25">
      <c r="A21977" s="1">
        <v>42039</v>
      </c>
      <c r="B21977">
        <v>0.8</v>
      </c>
      <c r="C21977" t="s">
        <v>6</v>
      </c>
      <c r="D21977" s="2">
        <v>0.23484189999999999</v>
      </c>
    </row>
    <row r="21978" spans="1:4" x14ac:dyDescent="0.25">
      <c r="A21978" s="1">
        <v>42039</v>
      </c>
      <c r="B21978">
        <v>0.9</v>
      </c>
      <c r="C21978" t="s">
        <v>6</v>
      </c>
      <c r="D21978" s="2">
        <v>0.22269130000000001</v>
      </c>
    </row>
    <row r="21979" spans="1:4" x14ac:dyDescent="0.25">
      <c r="A21979" s="1">
        <v>42039</v>
      </c>
      <c r="B21979">
        <v>1</v>
      </c>
      <c r="C21979" t="s">
        <v>6</v>
      </c>
      <c r="D21979" s="2">
        <v>0.21253810000000001</v>
      </c>
    </row>
    <row r="21980" spans="1:4" x14ac:dyDescent="0.25">
      <c r="A21980" s="1">
        <v>42039</v>
      </c>
      <c r="B21980">
        <v>1.1000000000000001</v>
      </c>
      <c r="C21980" t="s">
        <v>6</v>
      </c>
      <c r="D21980" s="2">
        <v>0.20439189999999999</v>
      </c>
    </row>
    <row r="21981" spans="1:4" x14ac:dyDescent="0.25">
      <c r="A21981" s="1">
        <v>42039</v>
      </c>
      <c r="B21981">
        <v>1.2</v>
      </c>
      <c r="C21981" t="s">
        <v>6</v>
      </c>
      <c r="D21981" s="2">
        <v>0.19714379999999901</v>
      </c>
    </row>
    <row r="21982" spans="1:4" x14ac:dyDescent="0.25">
      <c r="A21982" s="1">
        <v>42040</v>
      </c>
      <c r="B21982">
        <v>0.8</v>
      </c>
      <c r="C21982" t="s">
        <v>3</v>
      </c>
      <c r="D21982" s="2">
        <v>0.30355189999999999</v>
      </c>
    </row>
    <row r="21983" spans="1:4" x14ac:dyDescent="0.25">
      <c r="A21983" s="1">
        <v>42040</v>
      </c>
      <c r="B21983">
        <v>0.9</v>
      </c>
      <c r="C21983" t="s">
        <v>3</v>
      </c>
      <c r="D21983" s="2">
        <v>0.24484310000000001</v>
      </c>
    </row>
    <row r="21984" spans="1:4" x14ac:dyDescent="0.25">
      <c r="A21984" s="1">
        <v>42040</v>
      </c>
      <c r="B21984">
        <v>1</v>
      </c>
      <c r="C21984" t="s">
        <v>3</v>
      </c>
      <c r="D21984" s="2">
        <v>0.19484309999999999</v>
      </c>
    </row>
    <row r="21985" spans="1:4" x14ac:dyDescent="0.25">
      <c r="A21985" s="1">
        <v>42040</v>
      </c>
      <c r="B21985">
        <v>1.1000000000000001</v>
      </c>
      <c r="C21985" t="s">
        <v>3</v>
      </c>
      <c r="D21985" s="2">
        <v>0.16205130000000001</v>
      </c>
    </row>
    <row r="21986" spans="1:4" x14ac:dyDescent="0.25">
      <c r="A21986" s="1">
        <v>42040</v>
      </c>
      <c r="B21986">
        <v>1.2</v>
      </c>
      <c r="C21986" t="s">
        <v>3</v>
      </c>
      <c r="D21986" s="2">
        <v>0.1547531</v>
      </c>
    </row>
    <row r="21987" spans="1:4" x14ac:dyDescent="0.25">
      <c r="A21987" s="1">
        <v>42040</v>
      </c>
      <c r="B21987">
        <v>0.8</v>
      </c>
      <c r="C21987" t="s">
        <v>4</v>
      </c>
      <c r="D21987" s="2">
        <v>0.2715438</v>
      </c>
    </row>
    <row r="21988" spans="1:4" x14ac:dyDescent="0.25">
      <c r="A21988" s="1">
        <v>42040</v>
      </c>
      <c r="B21988">
        <v>0.9</v>
      </c>
      <c r="C21988" t="s">
        <v>4</v>
      </c>
      <c r="D21988" s="2">
        <v>0.23125499999999999</v>
      </c>
    </row>
    <row r="21989" spans="1:4" x14ac:dyDescent="0.25">
      <c r="A21989" s="1">
        <v>42040</v>
      </c>
      <c r="B21989">
        <v>1</v>
      </c>
      <c r="C21989" t="s">
        <v>4</v>
      </c>
      <c r="D21989" s="2">
        <v>0.19709499999999999</v>
      </c>
    </row>
    <row r="21990" spans="1:4" x14ac:dyDescent="0.25">
      <c r="A21990" s="1">
        <v>42040</v>
      </c>
      <c r="B21990">
        <v>1.1000000000000001</v>
      </c>
      <c r="C21990" t="s">
        <v>4</v>
      </c>
      <c r="D21990" s="2">
        <v>0.17280309999999999</v>
      </c>
    </row>
    <row r="21991" spans="1:4" x14ac:dyDescent="0.25">
      <c r="A21991" s="1">
        <v>42040</v>
      </c>
      <c r="B21991">
        <v>1.2</v>
      </c>
      <c r="C21991" t="s">
        <v>4</v>
      </c>
      <c r="D21991" s="2">
        <v>0.15981380000000001</v>
      </c>
    </row>
    <row r="21992" spans="1:4" x14ac:dyDescent="0.25">
      <c r="A21992" s="1">
        <v>42040</v>
      </c>
      <c r="B21992">
        <v>0.8</v>
      </c>
      <c r="C21992" t="s">
        <v>5</v>
      </c>
      <c r="D21992" s="2">
        <v>0.2516563</v>
      </c>
    </row>
    <row r="21993" spans="1:4" x14ac:dyDescent="0.25">
      <c r="A21993" s="1">
        <v>42040</v>
      </c>
      <c r="B21993">
        <v>0.9</v>
      </c>
      <c r="C21993" t="s">
        <v>5</v>
      </c>
      <c r="D21993" s="2">
        <v>0.2257538</v>
      </c>
    </row>
    <row r="21994" spans="1:4" x14ac:dyDescent="0.25">
      <c r="A21994" s="1">
        <v>42040</v>
      </c>
      <c r="B21994">
        <v>1</v>
      </c>
      <c r="C21994" t="s">
        <v>5</v>
      </c>
      <c r="D21994" s="2">
        <v>0.203436899999999</v>
      </c>
    </row>
    <row r="21995" spans="1:4" x14ac:dyDescent="0.25">
      <c r="A21995" s="1">
        <v>42040</v>
      </c>
      <c r="B21995">
        <v>1.1000000000000001</v>
      </c>
      <c r="C21995" t="s">
        <v>5</v>
      </c>
      <c r="D21995" s="2">
        <v>0.18617880000000001</v>
      </c>
    </row>
    <row r="21996" spans="1:4" x14ac:dyDescent="0.25">
      <c r="A21996" s="1">
        <v>42040</v>
      </c>
      <c r="B21996">
        <v>1.2</v>
      </c>
      <c r="C21996" t="s">
        <v>5</v>
      </c>
      <c r="D21996" s="2">
        <v>0.17419000000000001</v>
      </c>
    </row>
    <row r="21997" spans="1:4" x14ac:dyDescent="0.25">
      <c r="A21997" s="1">
        <v>42040</v>
      </c>
      <c r="B21997">
        <v>0.8</v>
      </c>
      <c r="C21997" t="s">
        <v>6</v>
      </c>
      <c r="D21997" s="2">
        <v>0.23498629999999901</v>
      </c>
    </row>
    <row r="21998" spans="1:4" x14ac:dyDescent="0.25">
      <c r="A21998" s="1">
        <v>42040</v>
      </c>
      <c r="B21998">
        <v>0.9</v>
      </c>
      <c r="C21998" t="s">
        <v>6</v>
      </c>
      <c r="D21998" s="2">
        <v>0.22262380000000001</v>
      </c>
    </row>
    <row r="21999" spans="1:4" x14ac:dyDescent="0.25">
      <c r="A21999" s="1">
        <v>42040</v>
      </c>
      <c r="B21999">
        <v>1</v>
      </c>
      <c r="C21999" t="s">
        <v>6</v>
      </c>
      <c r="D21999" s="2">
        <v>0.21232999999999999</v>
      </c>
    </row>
    <row r="22000" spans="1:4" x14ac:dyDescent="0.25">
      <c r="A22000" s="1">
        <v>42040</v>
      </c>
      <c r="B22000">
        <v>1.1000000000000001</v>
      </c>
      <c r="C22000" t="s">
        <v>6</v>
      </c>
      <c r="D22000" s="2">
        <v>0.20321120000000001</v>
      </c>
    </row>
    <row r="22001" spans="1:4" x14ac:dyDescent="0.25">
      <c r="A22001" s="1">
        <v>42040</v>
      </c>
      <c r="B22001">
        <v>1.2</v>
      </c>
      <c r="C22001" t="s">
        <v>6</v>
      </c>
      <c r="D22001" s="2">
        <v>0.19654630000000001</v>
      </c>
    </row>
    <row r="22002" spans="1:4" x14ac:dyDescent="0.25">
      <c r="A22002" s="1">
        <v>42041</v>
      </c>
      <c r="B22002">
        <v>0.8</v>
      </c>
      <c r="C22002" t="s">
        <v>3</v>
      </c>
      <c r="D22002" s="2">
        <v>0.30160129999999902</v>
      </c>
    </row>
    <row r="22003" spans="1:4" x14ac:dyDescent="0.25">
      <c r="A22003" s="1">
        <v>42041</v>
      </c>
      <c r="B22003">
        <v>0.9</v>
      </c>
      <c r="C22003" t="s">
        <v>3</v>
      </c>
      <c r="D22003" s="2">
        <v>0.2414819</v>
      </c>
    </row>
    <row r="22004" spans="1:4" x14ac:dyDescent="0.25">
      <c r="A22004" s="1">
        <v>42041</v>
      </c>
      <c r="B22004">
        <v>1</v>
      </c>
      <c r="C22004" t="s">
        <v>3</v>
      </c>
      <c r="D22004" s="2">
        <v>0.1905038</v>
      </c>
    </row>
    <row r="22005" spans="1:4" x14ac:dyDescent="0.25">
      <c r="A22005" s="1">
        <v>42041</v>
      </c>
      <c r="B22005">
        <v>1.1000000000000001</v>
      </c>
      <c r="C22005" t="s">
        <v>3</v>
      </c>
      <c r="D22005" s="2">
        <v>0.15865380000000001</v>
      </c>
    </row>
    <row r="22006" spans="1:4" x14ac:dyDescent="0.25">
      <c r="A22006" s="1">
        <v>42041</v>
      </c>
      <c r="B22006">
        <v>1.2</v>
      </c>
      <c r="C22006" t="s">
        <v>3</v>
      </c>
      <c r="D22006" s="2">
        <v>0.15242</v>
      </c>
    </row>
    <row r="22007" spans="1:4" x14ac:dyDescent="0.25">
      <c r="A22007" s="1">
        <v>42041</v>
      </c>
      <c r="B22007">
        <v>0.8</v>
      </c>
      <c r="C22007" t="s">
        <v>4</v>
      </c>
      <c r="D22007" s="2">
        <v>0.26954630000000002</v>
      </c>
    </row>
    <row r="22008" spans="1:4" x14ac:dyDescent="0.25">
      <c r="A22008" s="1">
        <v>42041</v>
      </c>
      <c r="B22008">
        <v>0.9</v>
      </c>
      <c r="C22008" t="s">
        <v>4</v>
      </c>
      <c r="D22008" s="2">
        <v>0.22934309999999999</v>
      </c>
    </row>
    <row r="22009" spans="1:4" x14ac:dyDescent="0.25">
      <c r="A22009" s="1">
        <v>42041</v>
      </c>
      <c r="B22009">
        <v>1</v>
      </c>
      <c r="C22009" t="s">
        <v>4</v>
      </c>
      <c r="D22009" s="2">
        <v>0.19458880000000001</v>
      </c>
    </row>
    <row r="22010" spans="1:4" x14ac:dyDescent="0.25">
      <c r="A22010" s="1">
        <v>42041</v>
      </c>
      <c r="B22010">
        <v>1.1000000000000001</v>
      </c>
      <c r="C22010" t="s">
        <v>4</v>
      </c>
      <c r="D22010" s="2">
        <v>0.17039000000000001</v>
      </c>
    </row>
    <row r="22011" spans="1:4" x14ac:dyDescent="0.25">
      <c r="A22011" s="1">
        <v>42041</v>
      </c>
      <c r="B22011">
        <v>1.2</v>
      </c>
      <c r="C22011" t="s">
        <v>4</v>
      </c>
      <c r="D22011" s="2">
        <v>0.1590569</v>
      </c>
    </row>
    <row r="22012" spans="1:4" x14ac:dyDescent="0.25">
      <c r="A22012" s="1">
        <v>42041</v>
      </c>
      <c r="B22012">
        <v>0.8</v>
      </c>
      <c r="C22012" t="s">
        <v>5</v>
      </c>
      <c r="D22012" s="2">
        <v>0.24954309999999999</v>
      </c>
    </row>
    <row r="22013" spans="1:4" x14ac:dyDescent="0.25">
      <c r="A22013" s="1">
        <v>42041</v>
      </c>
      <c r="B22013">
        <v>0.9</v>
      </c>
      <c r="C22013" t="s">
        <v>5</v>
      </c>
      <c r="D22013" s="2">
        <v>0.22362499999999999</v>
      </c>
    </row>
    <row r="22014" spans="1:4" x14ac:dyDescent="0.25">
      <c r="A22014" s="1">
        <v>42041</v>
      </c>
      <c r="B22014">
        <v>1</v>
      </c>
      <c r="C22014" t="s">
        <v>5</v>
      </c>
      <c r="D22014" s="2">
        <v>0.20049629999999999</v>
      </c>
    </row>
    <row r="22015" spans="1:4" x14ac:dyDescent="0.25">
      <c r="A22015" s="1">
        <v>42041</v>
      </c>
      <c r="B22015">
        <v>1.1000000000000001</v>
      </c>
      <c r="C22015" t="s">
        <v>5</v>
      </c>
      <c r="D22015" s="2">
        <v>0.18357999999999999</v>
      </c>
    </row>
    <row r="22016" spans="1:4" x14ac:dyDescent="0.25">
      <c r="A22016" s="1">
        <v>42041</v>
      </c>
      <c r="B22016">
        <v>1.2</v>
      </c>
      <c r="C22016" t="s">
        <v>5</v>
      </c>
      <c r="D22016" s="2">
        <v>0.17119879999999901</v>
      </c>
    </row>
    <row r="22017" spans="1:4" x14ac:dyDescent="0.25">
      <c r="A22017" s="1">
        <v>42041</v>
      </c>
      <c r="B22017">
        <v>0.8</v>
      </c>
      <c r="C22017" t="s">
        <v>6</v>
      </c>
      <c r="D22017" s="2">
        <v>0.23373629999999901</v>
      </c>
    </row>
    <row r="22018" spans="1:4" x14ac:dyDescent="0.25">
      <c r="A22018" s="1">
        <v>42041</v>
      </c>
      <c r="B22018">
        <v>0.9</v>
      </c>
      <c r="C22018" t="s">
        <v>6</v>
      </c>
      <c r="D22018" s="2">
        <v>0.22087309999999999</v>
      </c>
    </row>
    <row r="22019" spans="1:4" x14ac:dyDescent="0.25">
      <c r="A22019" s="1">
        <v>42041</v>
      </c>
      <c r="B22019">
        <v>1</v>
      </c>
      <c r="C22019" t="s">
        <v>6</v>
      </c>
      <c r="D22019" s="2">
        <v>0.20954129999999899</v>
      </c>
    </row>
    <row r="22020" spans="1:4" x14ac:dyDescent="0.25">
      <c r="A22020" s="1">
        <v>42041</v>
      </c>
      <c r="B22020">
        <v>1.1000000000000001</v>
      </c>
      <c r="C22020" t="s">
        <v>6</v>
      </c>
      <c r="D22020" s="2">
        <v>0.20085809999999901</v>
      </c>
    </row>
    <row r="22021" spans="1:4" x14ac:dyDescent="0.25">
      <c r="A22021" s="1">
        <v>42041</v>
      </c>
      <c r="B22021">
        <v>1.2</v>
      </c>
      <c r="C22021" t="s">
        <v>6</v>
      </c>
      <c r="D22021" s="2">
        <v>0.194406299999999</v>
      </c>
    </row>
    <row r="22022" spans="1:4" x14ac:dyDescent="0.25">
      <c r="A22022" s="1">
        <v>42044</v>
      </c>
      <c r="B22022">
        <v>0.8</v>
      </c>
      <c r="C22022" t="s">
        <v>3</v>
      </c>
      <c r="D22022" s="2">
        <v>0.32047690000000001</v>
      </c>
    </row>
    <row r="22023" spans="1:4" x14ac:dyDescent="0.25">
      <c r="A22023" s="1">
        <v>42044</v>
      </c>
      <c r="B22023">
        <v>0.9</v>
      </c>
      <c r="C22023" t="s">
        <v>3</v>
      </c>
      <c r="D22023" s="2">
        <v>0.26078879999999999</v>
      </c>
    </row>
    <row r="22024" spans="1:4" x14ac:dyDescent="0.25">
      <c r="A22024" s="1">
        <v>42044</v>
      </c>
      <c r="B22024">
        <v>1</v>
      </c>
      <c r="C22024" t="s">
        <v>3</v>
      </c>
      <c r="D22024" s="2">
        <v>0.21029809999999999</v>
      </c>
    </row>
    <row r="22025" spans="1:4" x14ac:dyDescent="0.25">
      <c r="A22025" s="1">
        <v>42044</v>
      </c>
      <c r="B22025">
        <v>1.1000000000000001</v>
      </c>
      <c r="C22025" t="s">
        <v>3</v>
      </c>
      <c r="D22025" s="2">
        <v>0.17408000000000001</v>
      </c>
    </row>
    <row r="22026" spans="1:4" x14ac:dyDescent="0.25">
      <c r="A22026" s="1">
        <v>42044</v>
      </c>
      <c r="B22026">
        <v>1.2</v>
      </c>
      <c r="C22026" t="s">
        <v>3</v>
      </c>
      <c r="D22026" s="2">
        <v>0.1638163</v>
      </c>
    </row>
    <row r="22027" spans="1:4" x14ac:dyDescent="0.25">
      <c r="A22027" s="1">
        <v>42044</v>
      </c>
      <c r="B22027">
        <v>0.8</v>
      </c>
      <c r="C22027" t="s">
        <v>4</v>
      </c>
      <c r="D22027" s="2">
        <v>0.28295500000000001</v>
      </c>
    </row>
    <row r="22028" spans="1:4" x14ac:dyDescent="0.25">
      <c r="A22028" s="1">
        <v>42044</v>
      </c>
      <c r="B22028">
        <v>0.9</v>
      </c>
      <c r="C22028" t="s">
        <v>4</v>
      </c>
      <c r="D22028" s="2">
        <v>0.24238309999999999</v>
      </c>
    </row>
    <row r="22029" spans="1:4" x14ac:dyDescent="0.25">
      <c r="A22029" s="1">
        <v>42044</v>
      </c>
      <c r="B22029">
        <v>1</v>
      </c>
      <c r="C22029" t="s">
        <v>4</v>
      </c>
      <c r="D22029" s="2">
        <v>0.2077881</v>
      </c>
    </row>
    <row r="22030" spans="1:4" x14ac:dyDescent="0.25">
      <c r="A22030" s="1">
        <v>42044</v>
      </c>
      <c r="B22030">
        <v>1.1000000000000001</v>
      </c>
      <c r="C22030" t="s">
        <v>4</v>
      </c>
      <c r="D22030" s="2">
        <v>0.18148309999999901</v>
      </c>
    </row>
    <row r="22031" spans="1:4" x14ac:dyDescent="0.25">
      <c r="A22031" s="1">
        <v>42044</v>
      </c>
      <c r="B22031">
        <v>1.2</v>
      </c>
      <c r="C22031" t="s">
        <v>4</v>
      </c>
      <c r="D22031" s="2">
        <v>0.167735</v>
      </c>
    </row>
    <row r="22032" spans="1:4" x14ac:dyDescent="0.25">
      <c r="A22032" s="1">
        <v>42044</v>
      </c>
      <c r="B22032">
        <v>0.8</v>
      </c>
      <c r="C22032" t="s">
        <v>5</v>
      </c>
      <c r="D22032" s="2">
        <v>0.25684629999999897</v>
      </c>
    </row>
    <row r="22033" spans="1:4" x14ac:dyDescent="0.25">
      <c r="A22033" s="1">
        <v>42044</v>
      </c>
      <c r="B22033">
        <v>0.9</v>
      </c>
      <c r="C22033" t="s">
        <v>5</v>
      </c>
      <c r="D22033" s="2">
        <v>0.2307988</v>
      </c>
    </row>
    <row r="22034" spans="1:4" x14ac:dyDescent="0.25">
      <c r="A22034" s="1">
        <v>42044</v>
      </c>
      <c r="B22034">
        <v>1</v>
      </c>
      <c r="C22034" t="s">
        <v>5</v>
      </c>
      <c r="D22034" s="2">
        <v>0.2085012</v>
      </c>
    </row>
    <row r="22035" spans="1:4" x14ac:dyDescent="0.25">
      <c r="A22035" s="1">
        <v>42044</v>
      </c>
      <c r="B22035">
        <v>1.1000000000000001</v>
      </c>
      <c r="C22035" t="s">
        <v>5</v>
      </c>
      <c r="D22035" s="2">
        <v>0.19087499999999999</v>
      </c>
    </row>
    <row r="22036" spans="1:4" x14ac:dyDescent="0.25">
      <c r="A22036" s="1">
        <v>42044</v>
      </c>
      <c r="B22036">
        <v>1.2</v>
      </c>
      <c r="C22036" t="s">
        <v>5</v>
      </c>
      <c r="D22036" s="2">
        <v>0.17794370000000001</v>
      </c>
    </row>
    <row r="22037" spans="1:4" x14ac:dyDescent="0.25">
      <c r="A22037" s="1">
        <v>42044</v>
      </c>
      <c r="B22037">
        <v>0.8</v>
      </c>
      <c r="C22037" t="s">
        <v>6</v>
      </c>
      <c r="D22037" s="2">
        <v>0.2379269</v>
      </c>
    </row>
    <row r="22038" spans="1:4" x14ac:dyDescent="0.25">
      <c r="A22038" s="1">
        <v>42044</v>
      </c>
      <c r="B22038">
        <v>0.9</v>
      </c>
      <c r="C22038" t="s">
        <v>6</v>
      </c>
      <c r="D22038" s="2">
        <v>0.225016299999999</v>
      </c>
    </row>
    <row r="22039" spans="1:4" x14ac:dyDescent="0.25">
      <c r="A22039" s="1">
        <v>42044</v>
      </c>
      <c r="B22039">
        <v>1</v>
      </c>
      <c r="C22039" t="s">
        <v>6</v>
      </c>
      <c r="D22039" s="2">
        <v>0.21426189999999901</v>
      </c>
    </row>
    <row r="22040" spans="1:4" x14ac:dyDescent="0.25">
      <c r="A22040" s="1">
        <v>42044</v>
      </c>
      <c r="B22040">
        <v>1.1000000000000001</v>
      </c>
      <c r="C22040" t="s">
        <v>6</v>
      </c>
      <c r="D22040" s="2">
        <v>0.20549499999999901</v>
      </c>
    </row>
    <row r="22041" spans="1:4" x14ac:dyDescent="0.25">
      <c r="A22041" s="1">
        <v>42044</v>
      </c>
      <c r="B22041">
        <v>1.2</v>
      </c>
      <c r="C22041" t="s">
        <v>6</v>
      </c>
      <c r="D22041" s="2">
        <v>0.19897690000000001</v>
      </c>
    </row>
    <row r="22042" spans="1:4" x14ac:dyDescent="0.25">
      <c r="A22042" s="1">
        <v>42045</v>
      </c>
      <c r="B22042">
        <v>0.8</v>
      </c>
      <c r="C22042" t="s">
        <v>3</v>
      </c>
      <c r="D22042" s="2">
        <v>0.31758379999999897</v>
      </c>
    </row>
    <row r="22043" spans="1:4" x14ac:dyDescent="0.25">
      <c r="A22043" s="1">
        <v>42045</v>
      </c>
      <c r="B22043">
        <v>0.9</v>
      </c>
      <c r="C22043" t="s">
        <v>3</v>
      </c>
      <c r="D22043" s="2">
        <v>0.2579381</v>
      </c>
    </row>
    <row r="22044" spans="1:4" x14ac:dyDescent="0.25">
      <c r="A22044" s="1">
        <v>42045</v>
      </c>
      <c r="B22044">
        <v>1</v>
      </c>
      <c r="C22044" t="s">
        <v>3</v>
      </c>
      <c r="D22044" s="2">
        <v>0.20729500000000001</v>
      </c>
    </row>
    <row r="22045" spans="1:4" x14ac:dyDescent="0.25">
      <c r="A22045" s="1">
        <v>42045</v>
      </c>
      <c r="B22045">
        <v>1.1000000000000001</v>
      </c>
      <c r="C22045" t="s">
        <v>3</v>
      </c>
      <c r="D22045" s="2">
        <v>0.17332629999999999</v>
      </c>
    </row>
    <row r="22046" spans="1:4" x14ac:dyDescent="0.25">
      <c r="A22046" s="1">
        <v>42045</v>
      </c>
      <c r="B22046">
        <v>1.2</v>
      </c>
      <c r="C22046" t="s">
        <v>3</v>
      </c>
      <c r="D22046" s="2">
        <v>0.1685769</v>
      </c>
    </row>
    <row r="22047" spans="1:4" x14ac:dyDescent="0.25">
      <c r="A22047" s="1">
        <v>42045</v>
      </c>
      <c r="B22047">
        <v>0.8</v>
      </c>
      <c r="C22047" t="s">
        <v>4</v>
      </c>
      <c r="D22047" s="2">
        <v>0.2809719</v>
      </c>
    </row>
    <row r="22048" spans="1:4" x14ac:dyDescent="0.25">
      <c r="A22048" s="1">
        <v>42045</v>
      </c>
      <c r="B22048">
        <v>0.9</v>
      </c>
      <c r="C22048" t="s">
        <v>4</v>
      </c>
      <c r="D22048" s="2">
        <v>0.2404869</v>
      </c>
    </row>
    <row r="22049" spans="1:4" x14ac:dyDescent="0.25">
      <c r="A22049" s="1">
        <v>42045</v>
      </c>
      <c r="B22049">
        <v>1</v>
      </c>
      <c r="C22049" t="s">
        <v>4</v>
      </c>
      <c r="D22049" s="2">
        <v>0.2055688</v>
      </c>
    </row>
    <row r="22050" spans="1:4" x14ac:dyDescent="0.25">
      <c r="A22050" s="1">
        <v>42045</v>
      </c>
      <c r="B22050">
        <v>1.1000000000000001</v>
      </c>
      <c r="C22050" t="s">
        <v>4</v>
      </c>
      <c r="D22050" s="2">
        <v>0.18017130000000001</v>
      </c>
    </row>
    <row r="22051" spans="1:4" x14ac:dyDescent="0.25">
      <c r="A22051" s="1">
        <v>42045</v>
      </c>
      <c r="B22051">
        <v>1.2</v>
      </c>
      <c r="C22051" t="s">
        <v>4</v>
      </c>
      <c r="D22051" s="2">
        <v>0.1684869</v>
      </c>
    </row>
    <row r="22052" spans="1:4" x14ac:dyDescent="0.25">
      <c r="A22052" s="1">
        <v>42045</v>
      </c>
      <c r="B22052">
        <v>0.8</v>
      </c>
      <c r="C22052" t="s">
        <v>5</v>
      </c>
      <c r="D22052" s="2">
        <v>0.25529689999999999</v>
      </c>
    </row>
    <row r="22053" spans="1:4" x14ac:dyDescent="0.25">
      <c r="A22053" s="1">
        <v>42045</v>
      </c>
      <c r="B22053">
        <v>0.9</v>
      </c>
      <c r="C22053" t="s">
        <v>5</v>
      </c>
      <c r="D22053" s="2">
        <v>0.22895379999999901</v>
      </c>
    </row>
    <row r="22054" spans="1:4" x14ac:dyDescent="0.25">
      <c r="A22054" s="1">
        <v>42045</v>
      </c>
      <c r="B22054">
        <v>1</v>
      </c>
      <c r="C22054" t="s">
        <v>5</v>
      </c>
      <c r="D22054" s="2">
        <v>0.20623809999999901</v>
      </c>
    </row>
    <row r="22055" spans="1:4" x14ac:dyDescent="0.25">
      <c r="A22055" s="1">
        <v>42045</v>
      </c>
      <c r="B22055">
        <v>1.1000000000000001</v>
      </c>
      <c r="C22055" t="s">
        <v>5</v>
      </c>
      <c r="D22055" s="2">
        <v>0.188555</v>
      </c>
    </row>
    <row r="22056" spans="1:4" x14ac:dyDescent="0.25">
      <c r="A22056" s="1">
        <v>42045</v>
      </c>
      <c r="B22056">
        <v>1.2</v>
      </c>
      <c r="C22056" t="s">
        <v>5</v>
      </c>
      <c r="D22056" s="2">
        <v>0.17638380000000001</v>
      </c>
    </row>
    <row r="22057" spans="1:4" x14ac:dyDescent="0.25">
      <c r="A22057" s="1">
        <v>42045</v>
      </c>
      <c r="B22057">
        <v>0.8</v>
      </c>
      <c r="C22057" t="s">
        <v>6</v>
      </c>
      <c r="D22057" s="2">
        <v>0.2369619</v>
      </c>
    </row>
    <row r="22058" spans="1:4" x14ac:dyDescent="0.25">
      <c r="A22058" s="1">
        <v>42045</v>
      </c>
      <c r="B22058">
        <v>0.9</v>
      </c>
      <c r="C22058" t="s">
        <v>6</v>
      </c>
      <c r="D22058" s="2">
        <v>0.224001899999999</v>
      </c>
    </row>
    <row r="22059" spans="1:4" x14ac:dyDescent="0.25">
      <c r="A22059" s="1">
        <v>42045</v>
      </c>
      <c r="B22059">
        <v>1</v>
      </c>
      <c r="C22059" t="s">
        <v>6</v>
      </c>
      <c r="D22059" s="2">
        <v>0.21313309999999999</v>
      </c>
    </row>
    <row r="22060" spans="1:4" x14ac:dyDescent="0.25">
      <c r="A22060" s="1">
        <v>42045</v>
      </c>
      <c r="B22060">
        <v>1.1000000000000001</v>
      </c>
      <c r="C22060" t="s">
        <v>6</v>
      </c>
      <c r="D22060" s="2">
        <v>0.20405999999999999</v>
      </c>
    </row>
    <row r="22061" spans="1:4" x14ac:dyDescent="0.25">
      <c r="A22061" s="1">
        <v>42045</v>
      </c>
      <c r="B22061">
        <v>1.2</v>
      </c>
      <c r="C22061" t="s">
        <v>6</v>
      </c>
      <c r="D22061" s="2">
        <v>0.19779379999999999</v>
      </c>
    </row>
    <row r="22062" spans="1:4" x14ac:dyDescent="0.25">
      <c r="A22062" s="1">
        <v>42046</v>
      </c>
      <c r="B22062">
        <v>0.8</v>
      </c>
      <c r="C22062" t="s">
        <v>3</v>
      </c>
      <c r="D22062" s="2">
        <v>0.32095370000000001</v>
      </c>
    </row>
    <row r="22063" spans="1:4" x14ac:dyDescent="0.25">
      <c r="A22063" s="1">
        <v>42046</v>
      </c>
      <c r="B22063">
        <v>0.9</v>
      </c>
      <c r="C22063" t="s">
        <v>3</v>
      </c>
      <c r="D22063" s="2">
        <v>0.26174130000000001</v>
      </c>
    </row>
    <row r="22064" spans="1:4" x14ac:dyDescent="0.25">
      <c r="A22064" s="1">
        <v>42046</v>
      </c>
      <c r="B22064">
        <v>1</v>
      </c>
      <c r="C22064" t="s">
        <v>3</v>
      </c>
      <c r="D22064" s="2">
        <v>0.210705</v>
      </c>
    </row>
    <row r="22065" spans="1:4" x14ac:dyDescent="0.25">
      <c r="A22065" s="1">
        <v>42046</v>
      </c>
      <c r="B22065">
        <v>1.1000000000000001</v>
      </c>
      <c r="C22065" t="s">
        <v>3</v>
      </c>
      <c r="D22065" s="2">
        <v>0.1760919</v>
      </c>
    </row>
    <row r="22066" spans="1:4" x14ac:dyDescent="0.25">
      <c r="A22066" s="1">
        <v>42046</v>
      </c>
      <c r="B22066">
        <v>1.2</v>
      </c>
      <c r="C22066" t="s">
        <v>3</v>
      </c>
      <c r="D22066" s="2">
        <v>0.1702688</v>
      </c>
    </row>
    <row r="22067" spans="1:4" x14ac:dyDescent="0.25">
      <c r="A22067" s="1">
        <v>42046</v>
      </c>
      <c r="B22067">
        <v>0.8</v>
      </c>
      <c r="C22067" t="s">
        <v>4</v>
      </c>
      <c r="D22067" s="2">
        <v>0.2833213</v>
      </c>
    </row>
    <row r="22068" spans="1:4" x14ac:dyDescent="0.25">
      <c r="A22068" s="1">
        <v>42046</v>
      </c>
      <c r="B22068">
        <v>0.9</v>
      </c>
      <c r="C22068" t="s">
        <v>4</v>
      </c>
      <c r="D22068" s="2">
        <v>0.24271879999999901</v>
      </c>
    </row>
    <row r="22069" spans="1:4" x14ac:dyDescent="0.25">
      <c r="A22069" s="1">
        <v>42046</v>
      </c>
      <c r="B22069">
        <v>1</v>
      </c>
      <c r="C22069" t="s">
        <v>4</v>
      </c>
      <c r="D22069" s="2">
        <v>0.2077338</v>
      </c>
    </row>
    <row r="22070" spans="1:4" x14ac:dyDescent="0.25">
      <c r="A22070" s="1">
        <v>42046</v>
      </c>
      <c r="B22070">
        <v>1.1000000000000001</v>
      </c>
      <c r="C22070" t="s">
        <v>4</v>
      </c>
      <c r="D22070" s="2">
        <v>0.18210129999999999</v>
      </c>
    </row>
    <row r="22071" spans="1:4" x14ac:dyDescent="0.25">
      <c r="A22071" s="1">
        <v>42046</v>
      </c>
      <c r="B22071">
        <v>1.2</v>
      </c>
      <c r="C22071" t="s">
        <v>4</v>
      </c>
      <c r="D22071" s="2">
        <v>0.17032630000000001</v>
      </c>
    </row>
    <row r="22072" spans="1:4" x14ac:dyDescent="0.25">
      <c r="A22072" s="1">
        <v>42046</v>
      </c>
      <c r="B22072">
        <v>0.8</v>
      </c>
      <c r="C22072" t="s">
        <v>5</v>
      </c>
      <c r="D22072" s="2">
        <v>0.2566638</v>
      </c>
    </row>
    <row r="22073" spans="1:4" x14ac:dyDescent="0.25">
      <c r="A22073" s="1">
        <v>42046</v>
      </c>
      <c r="B22073">
        <v>0.9</v>
      </c>
      <c r="C22073" t="s">
        <v>5</v>
      </c>
      <c r="D22073" s="2">
        <v>0.2307131</v>
      </c>
    </row>
    <row r="22074" spans="1:4" x14ac:dyDescent="0.25">
      <c r="A22074" s="1">
        <v>42046</v>
      </c>
      <c r="B22074">
        <v>1</v>
      </c>
      <c r="C22074" t="s">
        <v>5</v>
      </c>
      <c r="D22074" s="2">
        <v>0.20810189999999901</v>
      </c>
    </row>
    <row r="22075" spans="1:4" x14ac:dyDescent="0.25">
      <c r="A22075" s="1">
        <v>42046</v>
      </c>
      <c r="B22075">
        <v>1.1000000000000001</v>
      </c>
      <c r="C22075" t="s">
        <v>5</v>
      </c>
      <c r="D22075" s="2">
        <v>0.19037499999999999</v>
      </c>
    </row>
    <row r="22076" spans="1:4" x14ac:dyDescent="0.25">
      <c r="A22076" s="1">
        <v>42046</v>
      </c>
      <c r="B22076">
        <v>1.2</v>
      </c>
      <c r="C22076" t="s">
        <v>5</v>
      </c>
      <c r="D22076" s="2">
        <v>0.17794370000000001</v>
      </c>
    </row>
    <row r="22077" spans="1:4" x14ac:dyDescent="0.25">
      <c r="A22077" s="1">
        <v>42046</v>
      </c>
      <c r="B22077">
        <v>0.8</v>
      </c>
      <c r="C22077" t="s">
        <v>6</v>
      </c>
      <c r="D22077" s="2">
        <v>0.23605809999999999</v>
      </c>
    </row>
    <row r="22078" spans="1:4" x14ac:dyDescent="0.25">
      <c r="A22078" s="1">
        <v>42046</v>
      </c>
      <c r="B22078">
        <v>0.9</v>
      </c>
      <c r="C22078" t="s">
        <v>6</v>
      </c>
      <c r="D22078" s="2">
        <v>0.22341809999999901</v>
      </c>
    </row>
    <row r="22079" spans="1:4" x14ac:dyDescent="0.25">
      <c r="A22079" s="1">
        <v>42046</v>
      </c>
      <c r="B22079">
        <v>1</v>
      </c>
      <c r="C22079" t="s">
        <v>6</v>
      </c>
      <c r="D22079" s="2">
        <v>0.2129731</v>
      </c>
    </row>
    <row r="22080" spans="1:4" x14ac:dyDescent="0.25">
      <c r="A22080" s="1">
        <v>42046</v>
      </c>
      <c r="B22080">
        <v>1.1000000000000001</v>
      </c>
      <c r="C22080" t="s">
        <v>6</v>
      </c>
      <c r="D22080" s="2">
        <v>0.20435999999999899</v>
      </c>
    </row>
    <row r="22081" spans="1:4" x14ac:dyDescent="0.25">
      <c r="A22081" s="1">
        <v>42046</v>
      </c>
      <c r="B22081">
        <v>1.2</v>
      </c>
      <c r="C22081" t="s">
        <v>6</v>
      </c>
      <c r="D22081" s="2">
        <v>0.19739499999999999</v>
      </c>
    </row>
    <row r="22082" spans="1:4" x14ac:dyDescent="0.25">
      <c r="A22082" s="1">
        <v>42047</v>
      </c>
      <c r="B22082">
        <v>0.8</v>
      </c>
      <c r="C22082" t="s">
        <v>3</v>
      </c>
      <c r="D22082" s="2">
        <v>0.31457809999999897</v>
      </c>
    </row>
    <row r="22083" spans="1:4" x14ac:dyDescent="0.25">
      <c r="A22083" s="1">
        <v>42047</v>
      </c>
      <c r="B22083">
        <v>0.9</v>
      </c>
      <c r="C22083" t="s">
        <v>3</v>
      </c>
      <c r="D22083" s="2">
        <v>0.25351129999999999</v>
      </c>
    </row>
    <row r="22084" spans="1:4" x14ac:dyDescent="0.25">
      <c r="A22084" s="1">
        <v>42047</v>
      </c>
      <c r="B22084">
        <v>1</v>
      </c>
      <c r="C22084" t="s">
        <v>3</v>
      </c>
      <c r="D22084" s="2">
        <v>0.20267689999999999</v>
      </c>
    </row>
    <row r="22085" spans="1:4" x14ac:dyDescent="0.25">
      <c r="A22085" s="1">
        <v>42047</v>
      </c>
      <c r="B22085">
        <v>1.1000000000000001</v>
      </c>
      <c r="C22085" t="s">
        <v>3</v>
      </c>
      <c r="D22085" s="2">
        <v>0.16754379999999999</v>
      </c>
    </row>
    <row r="22086" spans="1:4" x14ac:dyDescent="0.25">
      <c r="A22086" s="1">
        <v>42047</v>
      </c>
      <c r="B22086">
        <v>1.2</v>
      </c>
      <c r="C22086" t="s">
        <v>3</v>
      </c>
      <c r="D22086" s="2">
        <v>0.17083189999999901</v>
      </c>
    </row>
    <row r="22087" spans="1:4" x14ac:dyDescent="0.25">
      <c r="A22087" s="1">
        <v>42047</v>
      </c>
      <c r="B22087">
        <v>0.8</v>
      </c>
      <c r="C22087" t="s">
        <v>4</v>
      </c>
      <c r="D22087" s="2">
        <v>0.27844190000000002</v>
      </c>
    </row>
    <row r="22088" spans="1:4" x14ac:dyDescent="0.25">
      <c r="A22088" s="1">
        <v>42047</v>
      </c>
      <c r="B22088">
        <v>0.9</v>
      </c>
      <c r="C22088" t="s">
        <v>4</v>
      </c>
      <c r="D22088" s="2">
        <v>0.2373731</v>
      </c>
    </row>
    <row r="22089" spans="1:4" x14ac:dyDescent="0.25">
      <c r="A22089" s="1">
        <v>42047</v>
      </c>
      <c r="B22089">
        <v>1</v>
      </c>
      <c r="C22089" t="s">
        <v>4</v>
      </c>
      <c r="D22089" s="2">
        <v>0.20263809999999999</v>
      </c>
    </row>
    <row r="22090" spans="1:4" x14ac:dyDescent="0.25">
      <c r="A22090" s="1">
        <v>42047</v>
      </c>
      <c r="B22090">
        <v>1.1000000000000001</v>
      </c>
      <c r="C22090" t="s">
        <v>4</v>
      </c>
      <c r="D22090" s="2">
        <v>0.1759281</v>
      </c>
    </row>
    <row r="22091" spans="1:4" x14ac:dyDescent="0.25">
      <c r="A22091" s="1">
        <v>42047</v>
      </c>
      <c r="B22091">
        <v>1.2</v>
      </c>
      <c r="C22091" t="s">
        <v>4</v>
      </c>
      <c r="D22091" s="2">
        <v>0.165189999999999</v>
      </c>
    </row>
    <row r="22092" spans="1:4" x14ac:dyDescent="0.25">
      <c r="A22092" s="1">
        <v>42047</v>
      </c>
      <c r="B22092">
        <v>0.8</v>
      </c>
      <c r="C22092" t="s">
        <v>5</v>
      </c>
      <c r="D22092" s="2">
        <v>0.25290309999999999</v>
      </c>
    </row>
    <row r="22093" spans="1:4" x14ac:dyDescent="0.25">
      <c r="A22093" s="1">
        <v>42047</v>
      </c>
      <c r="B22093">
        <v>0.9</v>
      </c>
      <c r="C22093" t="s">
        <v>5</v>
      </c>
      <c r="D22093" s="2">
        <v>0.22740879999999999</v>
      </c>
    </row>
    <row r="22094" spans="1:4" x14ac:dyDescent="0.25">
      <c r="A22094" s="1">
        <v>42047</v>
      </c>
      <c r="B22094">
        <v>1</v>
      </c>
      <c r="C22094" t="s">
        <v>5</v>
      </c>
      <c r="D22094" s="2">
        <v>0.2048519</v>
      </c>
    </row>
    <row r="22095" spans="1:4" x14ac:dyDescent="0.25">
      <c r="A22095" s="1">
        <v>42047</v>
      </c>
      <c r="B22095">
        <v>1.1000000000000001</v>
      </c>
      <c r="C22095" t="s">
        <v>5</v>
      </c>
      <c r="D22095" s="2">
        <v>0.1871469</v>
      </c>
    </row>
    <row r="22096" spans="1:4" x14ac:dyDescent="0.25">
      <c r="A22096" s="1">
        <v>42047</v>
      </c>
      <c r="B22096">
        <v>1.2</v>
      </c>
      <c r="C22096" t="s">
        <v>5</v>
      </c>
      <c r="D22096" s="2">
        <v>0.17484189999999999</v>
      </c>
    </row>
    <row r="22097" spans="1:4" x14ac:dyDescent="0.25">
      <c r="A22097" s="1">
        <v>42047</v>
      </c>
      <c r="B22097">
        <v>0.8</v>
      </c>
      <c r="C22097" t="s">
        <v>6</v>
      </c>
      <c r="D22097" s="2">
        <v>0.23454630000000001</v>
      </c>
    </row>
    <row r="22098" spans="1:4" x14ac:dyDescent="0.25">
      <c r="A22098" s="1">
        <v>42047</v>
      </c>
      <c r="B22098">
        <v>0.9</v>
      </c>
      <c r="C22098" t="s">
        <v>6</v>
      </c>
      <c r="D22098" s="2">
        <v>0.2219131</v>
      </c>
    </row>
    <row r="22099" spans="1:4" x14ac:dyDescent="0.25">
      <c r="A22099" s="1">
        <v>42047</v>
      </c>
      <c r="B22099">
        <v>1</v>
      </c>
      <c r="C22099" t="s">
        <v>6</v>
      </c>
      <c r="D22099" s="2">
        <v>0.2116663</v>
      </c>
    </row>
    <row r="22100" spans="1:4" x14ac:dyDescent="0.25">
      <c r="A22100" s="1">
        <v>42047</v>
      </c>
      <c r="B22100">
        <v>1.1000000000000001</v>
      </c>
      <c r="C22100" t="s">
        <v>6</v>
      </c>
      <c r="D22100" s="2">
        <v>0.20255880000000001</v>
      </c>
    </row>
    <row r="22101" spans="1:4" x14ac:dyDescent="0.25">
      <c r="A22101" s="1">
        <v>42047</v>
      </c>
      <c r="B22101">
        <v>1.2</v>
      </c>
      <c r="C22101" t="s">
        <v>6</v>
      </c>
      <c r="D22101" s="2">
        <v>0.19584879999999999</v>
      </c>
    </row>
    <row r="22102" spans="1:4" x14ac:dyDescent="0.25">
      <c r="A22102" s="1">
        <v>42048</v>
      </c>
      <c r="B22102">
        <v>0.8</v>
      </c>
      <c r="C22102" t="s">
        <v>3</v>
      </c>
      <c r="D22102" s="2">
        <v>0.31031189999999997</v>
      </c>
    </row>
    <row r="22103" spans="1:4" x14ac:dyDescent="0.25">
      <c r="A22103" s="1">
        <v>42048</v>
      </c>
      <c r="B22103">
        <v>0.9</v>
      </c>
      <c r="C22103" t="s">
        <v>3</v>
      </c>
      <c r="D22103" s="2">
        <v>0.249415</v>
      </c>
    </row>
    <row r="22104" spans="1:4" x14ac:dyDescent="0.25">
      <c r="A22104" s="1">
        <v>42048</v>
      </c>
      <c r="B22104">
        <v>1</v>
      </c>
      <c r="C22104" t="s">
        <v>3</v>
      </c>
      <c r="D22104" s="2">
        <v>0.1999669</v>
      </c>
    </row>
    <row r="22105" spans="1:4" x14ac:dyDescent="0.25">
      <c r="A22105" s="1">
        <v>42048</v>
      </c>
      <c r="B22105">
        <v>1.1000000000000001</v>
      </c>
      <c r="C22105" t="s">
        <v>3</v>
      </c>
      <c r="D22105" s="2">
        <v>0.166786299999999</v>
      </c>
    </row>
    <row r="22106" spans="1:4" x14ac:dyDescent="0.25">
      <c r="A22106" s="1">
        <v>42048</v>
      </c>
      <c r="B22106">
        <v>1.2</v>
      </c>
      <c r="C22106" t="s">
        <v>3</v>
      </c>
      <c r="D22106" s="2">
        <v>0.1669581</v>
      </c>
    </row>
    <row r="22107" spans="1:4" x14ac:dyDescent="0.25">
      <c r="A22107" s="1">
        <v>42048</v>
      </c>
      <c r="B22107">
        <v>0.8</v>
      </c>
      <c r="C22107" t="s">
        <v>4</v>
      </c>
      <c r="D22107" s="2">
        <v>0.27475189999999999</v>
      </c>
    </row>
    <row r="22108" spans="1:4" x14ac:dyDescent="0.25">
      <c r="A22108" s="1">
        <v>42048</v>
      </c>
      <c r="B22108">
        <v>0.9</v>
      </c>
      <c r="C22108" t="s">
        <v>4</v>
      </c>
      <c r="D22108" s="2">
        <v>0.23422999999999999</v>
      </c>
    </row>
    <row r="22109" spans="1:4" x14ac:dyDescent="0.25">
      <c r="A22109" s="1">
        <v>42048</v>
      </c>
      <c r="B22109">
        <v>1</v>
      </c>
      <c r="C22109" t="s">
        <v>4</v>
      </c>
      <c r="D22109" s="2">
        <v>0.20035</v>
      </c>
    </row>
    <row r="22110" spans="1:4" x14ac:dyDescent="0.25">
      <c r="A22110" s="1">
        <v>42048</v>
      </c>
      <c r="B22110">
        <v>1.1000000000000001</v>
      </c>
      <c r="C22110" t="s">
        <v>4</v>
      </c>
      <c r="D22110" s="2">
        <v>0.1750988</v>
      </c>
    </row>
    <row r="22111" spans="1:4" x14ac:dyDescent="0.25">
      <c r="A22111" s="1">
        <v>42048</v>
      </c>
      <c r="B22111">
        <v>1.2</v>
      </c>
      <c r="C22111" t="s">
        <v>4</v>
      </c>
      <c r="D22111" s="2">
        <v>0.164244999999999</v>
      </c>
    </row>
    <row r="22112" spans="1:4" x14ac:dyDescent="0.25">
      <c r="A22112" s="1">
        <v>42048</v>
      </c>
      <c r="B22112">
        <v>0.8</v>
      </c>
      <c r="C22112" t="s">
        <v>5</v>
      </c>
      <c r="D22112" s="2">
        <v>0.25065999999999999</v>
      </c>
    </row>
    <row r="22113" spans="1:4" x14ac:dyDescent="0.25">
      <c r="A22113" s="1">
        <v>42048</v>
      </c>
      <c r="B22113">
        <v>0.9</v>
      </c>
      <c r="C22113" t="s">
        <v>5</v>
      </c>
      <c r="D22113" s="2">
        <v>0.22472690000000001</v>
      </c>
    </row>
    <row r="22114" spans="1:4" x14ac:dyDescent="0.25">
      <c r="A22114" s="1">
        <v>42048</v>
      </c>
      <c r="B22114">
        <v>1</v>
      </c>
      <c r="C22114" t="s">
        <v>5</v>
      </c>
      <c r="D22114" s="2">
        <v>0.20380379999999901</v>
      </c>
    </row>
    <row r="22115" spans="1:4" x14ac:dyDescent="0.25">
      <c r="A22115" s="1">
        <v>42048</v>
      </c>
      <c r="B22115">
        <v>1.1000000000000001</v>
      </c>
      <c r="C22115" t="s">
        <v>5</v>
      </c>
      <c r="D22115" s="2">
        <v>0.18637629999999999</v>
      </c>
    </row>
    <row r="22116" spans="1:4" x14ac:dyDescent="0.25">
      <c r="A22116" s="1">
        <v>42048</v>
      </c>
      <c r="B22116">
        <v>1.2</v>
      </c>
      <c r="C22116" t="s">
        <v>5</v>
      </c>
      <c r="D22116" s="2">
        <v>0.17423130000000001</v>
      </c>
    </row>
    <row r="22117" spans="1:4" x14ac:dyDescent="0.25">
      <c r="A22117" s="1">
        <v>42048</v>
      </c>
      <c r="B22117">
        <v>0.8</v>
      </c>
      <c r="C22117" t="s">
        <v>6</v>
      </c>
      <c r="D22117" s="2">
        <v>0.2340931</v>
      </c>
    </row>
    <row r="22118" spans="1:4" x14ac:dyDescent="0.25">
      <c r="A22118" s="1">
        <v>42048</v>
      </c>
      <c r="B22118">
        <v>0.9</v>
      </c>
      <c r="C22118" t="s">
        <v>6</v>
      </c>
      <c r="D22118" s="2">
        <v>0.221228799999999</v>
      </c>
    </row>
    <row r="22119" spans="1:4" x14ac:dyDescent="0.25">
      <c r="A22119" s="1">
        <v>42048</v>
      </c>
      <c r="B22119">
        <v>1</v>
      </c>
      <c r="C22119" t="s">
        <v>6</v>
      </c>
      <c r="D22119" s="2">
        <v>0.21106</v>
      </c>
    </row>
    <row r="22120" spans="1:4" x14ac:dyDescent="0.25">
      <c r="A22120" s="1">
        <v>42048</v>
      </c>
      <c r="B22120">
        <v>1.1000000000000001</v>
      </c>
      <c r="C22120" t="s">
        <v>6</v>
      </c>
      <c r="D22120" s="2">
        <v>0.20235309999999901</v>
      </c>
    </row>
    <row r="22121" spans="1:4" x14ac:dyDescent="0.25">
      <c r="A22121" s="1">
        <v>42048</v>
      </c>
      <c r="B22121">
        <v>1.2</v>
      </c>
      <c r="C22121" t="s">
        <v>6</v>
      </c>
      <c r="D22121" s="2">
        <v>0.19630619999999999</v>
      </c>
    </row>
    <row r="22122" spans="1:4" x14ac:dyDescent="0.25">
      <c r="A22122" s="1">
        <v>42051</v>
      </c>
      <c r="B22122">
        <v>0.8</v>
      </c>
      <c r="C22122" t="s">
        <v>3</v>
      </c>
      <c r="D22122" s="2">
        <v>0.31330999999999998</v>
      </c>
    </row>
    <row r="22123" spans="1:4" x14ac:dyDescent="0.25">
      <c r="A22123" s="1">
        <v>42051</v>
      </c>
      <c r="B22123">
        <v>0.9</v>
      </c>
      <c r="C22123" t="s">
        <v>3</v>
      </c>
      <c r="D22123" s="2">
        <v>0.25296809999999997</v>
      </c>
    </row>
    <row r="22124" spans="1:4" x14ac:dyDescent="0.25">
      <c r="A22124" s="1">
        <v>42051</v>
      </c>
      <c r="B22124">
        <v>1</v>
      </c>
      <c r="C22124" t="s">
        <v>3</v>
      </c>
      <c r="D22124" s="2">
        <v>0.20337630000000001</v>
      </c>
    </row>
    <row r="22125" spans="1:4" x14ac:dyDescent="0.25">
      <c r="A22125" s="1">
        <v>42051</v>
      </c>
      <c r="B22125">
        <v>1.1000000000000001</v>
      </c>
      <c r="C22125" t="s">
        <v>3</v>
      </c>
      <c r="D22125" s="2">
        <v>0.16995629999999901</v>
      </c>
    </row>
    <row r="22126" spans="1:4" x14ac:dyDescent="0.25">
      <c r="A22126" s="1">
        <v>42051</v>
      </c>
      <c r="B22126">
        <v>1.2</v>
      </c>
      <c r="C22126" t="s">
        <v>3</v>
      </c>
      <c r="D22126" s="2">
        <v>0.16597000000000001</v>
      </c>
    </row>
    <row r="22127" spans="1:4" x14ac:dyDescent="0.25">
      <c r="A22127" s="1">
        <v>42051</v>
      </c>
      <c r="B22127">
        <v>0.8</v>
      </c>
      <c r="C22127" t="s">
        <v>4</v>
      </c>
      <c r="D22127" s="2">
        <v>0.27718880000000001</v>
      </c>
    </row>
    <row r="22128" spans="1:4" x14ac:dyDescent="0.25">
      <c r="A22128" s="1">
        <v>42051</v>
      </c>
      <c r="B22128">
        <v>0.9</v>
      </c>
      <c r="C22128" t="s">
        <v>4</v>
      </c>
      <c r="D22128" s="2">
        <v>0.2363738</v>
      </c>
    </row>
    <row r="22129" spans="1:4" x14ac:dyDescent="0.25">
      <c r="A22129" s="1">
        <v>42051</v>
      </c>
      <c r="B22129">
        <v>1</v>
      </c>
      <c r="C22129" t="s">
        <v>4</v>
      </c>
      <c r="D22129" s="2">
        <v>0.20174689999999901</v>
      </c>
    </row>
    <row r="22130" spans="1:4" x14ac:dyDescent="0.25">
      <c r="A22130" s="1">
        <v>42051</v>
      </c>
      <c r="B22130">
        <v>1.1000000000000001</v>
      </c>
      <c r="C22130" t="s">
        <v>4</v>
      </c>
      <c r="D22130" s="2">
        <v>0.17641809999999999</v>
      </c>
    </row>
    <row r="22131" spans="1:4" x14ac:dyDescent="0.25">
      <c r="A22131" s="1">
        <v>42051</v>
      </c>
      <c r="B22131">
        <v>1.2</v>
      </c>
      <c r="C22131" t="s">
        <v>4</v>
      </c>
      <c r="D22131" s="2">
        <v>0.16225809999999999</v>
      </c>
    </row>
    <row r="22132" spans="1:4" x14ac:dyDescent="0.25">
      <c r="A22132" s="1">
        <v>42051</v>
      </c>
      <c r="B22132">
        <v>0.8</v>
      </c>
      <c r="C22132" t="s">
        <v>5</v>
      </c>
      <c r="D22132" s="2">
        <v>0.2517431</v>
      </c>
    </row>
    <row r="22133" spans="1:4" x14ac:dyDescent="0.25">
      <c r="A22133" s="1">
        <v>42051</v>
      </c>
      <c r="B22133">
        <v>0.9</v>
      </c>
      <c r="C22133" t="s">
        <v>5</v>
      </c>
      <c r="D22133" s="2">
        <v>0.22592880000000001</v>
      </c>
    </row>
    <row r="22134" spans="1:4" x14ac:dyDescent="0.25">
      <c r="A22134" s="1">
        <v>42051</v>
      </c>
      <c r="B22134">
        <v>1</v>
      </c>
      <c r="C22134" t="s">
        <v>5</v>
      </c>
      <c r="D22134" s="2">
        <v>0.20408190000000001</v>
      </c>
    </row>
    <row r="22135" spans="1:4" x14ac:dyDescent="0.25">
      <c r="A22135" s="1">
        <v>42051</v>
      </c>
      <c r="B22135">
        <v>1.1000000000000001</v>
      </c>
      <c r="C22135" t="s">
        <v>5</v>
      </c>
      <c r="D22135" s="2">
        <v>0.187025</v>
      </c>
    </row>
    <row r="22136" spans="1:4" x14ac:dyDescent="0.25">
      <c r="A22136" s="1">
        <v>42051</v>
      </c>
      <c r="B22136">
        <v>1.2</v>
      </c>
      <c r="C22136" t="s">
        <v>5</v>
      </c>
      <c r="D22136" s="2">
        <v>0.17429810000000001</v>
      </c>
    </row>
    <row r="22137" spans="1:4" x14ac:dyDescent="0.25">
      <c r="A22137" s="1">
        <v>42051</v>
      </c>
      <c r="B22137">
        <v>0.8</v>
      </c>
      <c r="C22137" t="s">
        <v>6</v>
      </c>
      <c r="D22137" s="2">
        <v>0.23416190000000001</v>
      </c>
    </row>
    <row r="22138" spans="1:4" x14ac:dyDescent="0.25">
      <c r="A22138" s="1">
        <v>42051</v>
      </c>
      <c r="B22138">
        <v>0.9</v>
      </c>
      <c r="C22138" t="s">
        <v>6</v>
      </c>
      <c r="D22138" s="2">
        <v>0.22137129999999999</v>
      </c>
    </row>
    <row r="22139" spans="1:4" x14ac:dyDescent="0.25">
      <c r="A22139" s="1">
        <v>42051</v>
      </c>
      <c r="B22139">
        <v>1</v>
      </c>
      <c r="C22139" t="s">
        <v>6</v>
      </c>
      <c r="D22139" s="2">
        <v>0.2109181</v>
      </c>
    </row>
    <row r="22140" spans="1:4" x14ac:dyDescent="0.25">
      <c r="A22140" s="1">
        <v>42051</v>
      </c>
      <c r="B22140">
        <v>1.1000000000000001</v>
      </c>
      <c r="C22140" t="s">
        <v>6</v>
      </c>
      <c r="D22140" s="2">
        <v>0.202153099999999</v>
      </c>
    </row>
    <row r="22141" spans="1:4" x14ac:dyDescent="0.25">
      <c r="A22141" s="1">
        <v>42051</v>
      </c>
      <c r="B22141">
        <v>1.2</v>
      </c>
      <c r="C22141" t="s">
        <v>6</v>
      </c>
      <c r="D22141" s="2">
        <v>0.19561129999999999</v>
      </c>
    </row>
    <row r="22142" spans="1:4" x14ac:dyDescent="0.25">
      <c r="A22142" s="1">
        <v>42052</v>
      </c>
      <c r="B22142">
        <v>0.8</v>
      </c>
      <c r="C22142" t="s">
        <v>3</v>
      </c>
      <c r="D22142" s="2">
        <v>0.31288189999999999</v>
      </c>
    </row>
    <row r="22143" spans="1:4" x14ac:dyDescent="0.25">
      <c r="A22143" s="1">
        <v>42052</v>
      </c>
      <c r="B22143">
        <v>0.9</v>
      </c>
      <c r="C22143" t="s">
        <v>3</v>
      </c>
      <c r="D22143" s="2">
        <v>0.25297809999999998</v>
      </c>
    </row>
    <row r="22144" spans="1:4" x14ac:dyDescent="0.25">
      <c r="A22144" s="1">
        <v>42052</v>
      </c>
      <c r="B22144">
        <v>1</v>
      </c>
      <c r="C22144" t="s">
        <v>3</v>
      </c>
      <c r="D22144" s="2">
        <v>0.20353689999999999</v>
      </c>
    </row>
    <row r="22145" spans="1:4" x14ac:dyDescent="0.25">
      <c r="A22145" s="1">
        <v>42052</v>
      </c>
      <c r="B22145">
        <v>1.1000000000000001</v>
      </c>
      <c r="C22145" t="s">
        <v>3</v>
      </c>
      <c r="D22145" s="2">
        <v>0.16886129999999999</v>
      </c>
    </row>
    <row r="22146" spans="1:4" x14ac:dyDescent="0.25">
      <c r="A22146" s="1">
        <v>42052</v>
      </c>
      <c r="B22146">
        <v>1.2</v>
      </c>
      <c r="C22146" t="s">
        <v>3</v>
      </c>
      <c r="D22146" s="2">
        <v>0.1640181</v>
      </c>
    </row>
    <row r="22147" spans="1:4" x14ac:dyDescent="0.25">
      <c r="A22147" s="1">
        <v>42052</v>
      </c>
      <c r="B22147">
        <v>0.8</v>
      </c>
      <c r="C22147" t="s">
        <v>4</v>
      </c>
      <c r="D22147" s="2">
        <v>0.27678999999999998</v>
      </c>
    </row>
    <row r="22148" spans="1:4" x14ac:dyDescent="0.25">
      <c r="A22148" s="1">
        <v>42052</v>
      </c>
      <c r="B22148">
        <v>0.9</v>
      </c>
      <c r="C22148" t="s">
        <v>4</v>
      </c>
      <c r="D22148" s="2">
        <v>0.2357419</v>
      </c>
    </row>
    <row r="22149" spans="1:4" x14ac:dyDescent="0.25">
      <c r="A22149" s="1">
        <v>42052</v>
      </c>
      <c r="B22149">
        <v>1</v>
      </c>
      <c r="C22149" t="s">
        <v>4</v>
      </c>
      <c r="D22149" s="2">
        <v>0.20114309999999999</v>
      </c>
    </row>
    <row r="22150" spans="1:4" x14ac:dyDescent="0.25">
      <c r="A22150" s="1">
        <v>42052</v>
      </c>
      <c r="B22150">
        <v>1.1000000000000001</v>
      </c>
      <c r="C22150" t="s">
        <v>4</v>
      </c>
      <c r="D22150" s="2">
        <v>0.17480190000000001</v>
      </c>
    </row>
    <row r="22151" spans="1:4" x14ac:dyDescent="0.25">
      <c r="A22151" s="1">
        <v>42052</v>
      </c>
      <c r="B22151">
        <v>1.2</v>
      </c>
      <c r="C22151" t="s">
        <v>4</v>
      </c>
      <c r="D22151" s="2">
        <v>0.16158999999999901</v>
      </c>
    </row>
    <row r="22152" spans="1:4" x14ac:dyDescent="0.25">
      <c r="A22152" s="1">
        <v>42052</v>
      </c>
      <c r="B22152">
        <v>0.8</v>
      </c>
      <c r="C22152" t="s">
        <v>5</v>
      </c>
      <c r="D22152" s="2">
        <v>0.25034879999999998</v>
      </c>
    </row>
    <row r="22153" spans="1:4" x14ac:dyDescent="0.25">
      <c r="A22153" s="1">
        <v>42052</v>
      </c>
      <c r="B22153">
        <v>0.9</v>
      </c>
      <c r="C22153" t="s">
        <v>5</v>
      </c>
      <c r="D22153" s="2">
        <v>0.22491309999999901</v>
      </c>
    </row>
    <row r="22154" spans="1:4" x14ac:dyDescent="0.25">
      <c r="A22154" s="1">
        <v>42052</v>
      </c>
      <c r="B22154">
        <v>1</v>
      </c>
      <c r="C22154" t="s">
        <v>5</v>
      </c>
      <c r="D22154" s="2">
        <v>0.20261879999999999</v>
      </c>
    </row>
    <row r="22155" spans="1:4" x14ac:dyDescent="0.25">
      <c r="A22155" s="1">
        <v>42052</v>
      </c>
      <c r="B22155">
        <v>1.1000000000000001</v>
      </c>
      <c r="C22155" t="s">
        <v>5</v>
      </c>
      <c r="D22155" s="2">
        <v>0.18538189999999999</v>
      </c>
    </row>
    <row r="22156" spans="1:4" x14ac:dyDescent="0.25">
      <c r="A22156" s="1">
        <v>42052</v>
      </c>
      <c r="B22156">
        <v>1.2</v>
      </c>
      <c r="C22156" t="s">
        <v>5</v>
      </c>
      <c r="D22156" s="2">
        <v>0.17330690000000001</v>
      </c>
    </row>
    <row r="22157" spans="1:4" x14ac:dyDescent="0.25">
      <c r="A22157" s="1">
        <v>42052</v>
      </c>
      <c r="B22157">
        <v>0.8</v>
      </c>
      <c r="C22157" t="s">
        <v>6</v>
      </c>
      <c r="D22157" s="2">
        <v>0.2313238</v>
      </c>
    </row>
    <row r="22158" spans="1:4" x14ac:dyDescent="0.25">
      <c r="A22158" s="1">
        <v>42052</v>
      </c>
      <c r="B22158">
        <v>0.9</v>
      </c>
      <c r="C22158" t="s">
        <v>6</v>
      </c>
      <c r="D22158" s="2">
        <v>0.21858</v>
      </c>
    </row>
    <row r="22159" spans="1:4" x14ac:dyDescent="0.25">
      <c r="A22159" s="1">
        <v>42052</v>
      </c>
      <c r="B22159">
        <v>1</v>
      </c>
      <c r="C22159" t="s">
        <v>6</v>
      </c>
      <c r="D22159" s="2">
        <v>0.20786499999999999</v>
      </c>
    </row>
    <row r="22160" spans="1:4" x14ac:dyDescent="0.25">
      <c r="A22160" s="1">
        <v>42052</v>
      </c>
      <c r="B22160">
        <v>1.1000000000000001</v>
      </c>
      <c r="C22160" t="s">
        <v>6</v>
      </c>
      <c r="D22160" s="2">
        <v>0.19926379999999999</v>
      </c>
    </row>
    <row r="22161" spans="1:4" x14ac:dyDescent="0.25">
      <c r="A22161" s="1">
        <v>42052</v>
      </c>
      <c r="B22161">
        <v>1.2</v>
      </c>
      <c r="C22161" t="s">
        <v>6</v>
      </c>
      <c r="D22161" s="2">
        <v>0.19227</v>
      </c>
    </row>
    <row r="22162" spans="1:4" x14ac:dyDescent="0.25">
      <c r="A22162" s="1">
        <v>42053</v>
      </c>
      <c r="B22162">
        <v>0.8</v>
      </c>
      <c r="C22162" t="s">
        <v>3</v>
      </c>
      <c r="D22162" s="2">
        <v>0.30513129999999999</v>
      </c>
    </row>
    <row r="22163" spans="1:4" x14ac:dyDescent="0.25">
      <c r="A22163" s="1">
        <v>42053</v>
      </c>
      <c r="B22163">
        <v>0.9</v>
      </c>
      <c r="C22163" t="s">
        <v>3</v>
      </c>
      <c r="D22163" s="2">
        <v>0.2441469</v>
      </c>
    </row>
    <row r="22164" spans="1:4" x14ac:dyDescent="0.25">
      <c r="A22164" s="1">
        <v>42053</v>
      </c>
      <c r="B22164">
        <v>1</v>
      </c>
      <c r="C22164" t="s">
        <v>3</v>
      </c>
      <c r="D22164" s="2">
        <v>0.19330999999999901</v>
      </c>
    </row>
    <row r="22165" spans="1:4" x14ac:dyDescent="0.25">
      <c r="A22165" s="1">
        <v>42053</v>
      </c>
      <c r="B22165">
        <v>1.1000000000000001</v>
      </c>
      <c r="C22165" t="s">
        <v>3</v>
      </c>
      <c r="D22165" s="2">
        <v>0.1611213</v>
      </c>
    </row>
    <row r="22166" spans="1:4" x14ac:dyDescent="0.25">
      <c r="A22166" s="1">
        <v>42053</v>
      </c>
      <c r="B22166">
        <v>1.2</v>
      </c>
      <c r="C22166" t="s">
        <v>3</v>
      </c>
      <c r="D22166" s="2">
        <v>0.16061689999999901</v>
      </c>
    </row>
    <row r="22167" spans="1:4" x14ac:dyDescent="0.25">
      <c r="A22167" s="1">
        <v>42053</v>
      </c>
      <c r="B22167">
        <v>0.8</v>
      </c>
      <c r="C22167" t="s">
        <v>4</v>
      </c>
      <c r="D22167" s="2">
        <v>0.27050809999999997</v>
      </c>
    </row>
    <row r="22168" spans="1:4" x14ac:dyDescent="0.25">
      <c r="A22168" s="1">
        <v>42053</v>
      </c>
      <c r="B22168">
        <v>0.9</v>
      </c>
      <c r="C22168" t="s">
        <v>4</v>
      </c>
      <c r="D22168" s="2">
        <v>0.22946809999999901</v>
      </c>
    </row>
    <row r="22169" spans="1:4" x14ac:dyDescent="0.25">
      <c r="A22169" s="1">
        <v>42053</v>
      </c>
      <c r="B22169">
        <v>1</v>
      </c>
      <c r="C22169" t="s">
        <v>4</v>
      </c>
      <c r="D22169" s="2">
        <v>0.19441</v>
      </c>
    </row>
    <row r="22170" spans="1:4" x14ac:dyDescent="0.25">
      <c r="A22170" s="1">
        <v>42053</v>
      </c>
      <c r="B22170">
        <v>1.1000000000000001</v>
      </c>
      <c r="C22170" t="s">
        <v>4</v>
      </c>
      <c r="D22170" s="2">
        <v>0.1686281</v>
      </c>
    </row>
    <row r="22171" spans="1:4" x14ac:dyDescent="0.25">
      <c r="A22171" s="1">
        <v>42053</v>
      </c>
      <c r="B22171">
        <v>1.2</v>
      </c>
      <c r="C22171" t="s">
        <v>4</v>
      </c>
      <c r="D22171" s="2">
        <v>0.15659190000000001</v>
      </c>
    </row>
    <row r="22172" spans="1:4" x14ac:dyDescent="0.25">
      <c r="A22172" s="1">
        <v>42053</v>
      </c>
      <c r="B22172">
        <v>0.8</v>
      </c>
      <c r="C22172" t="s">
        <v>5</v>
      </c>
      <c r="D22172" s="2">
        <v>0.24620880000000001</v>
      </c>
    </row>
    <row r="22173" spans="1:4" x14ac:dyDescent="0.25">
      <c r="A22173" s="1">
        <v>42053</v>
      </c>
      <c r="B22173">
        <v>0.9</v>
      </c>
      <c r="C22173" t="s">
        <v>5</v>
      </c>
      <c r="D22173" s="2">
        <v>0.22028130000000001</v>
      </c>
    </row>
    <row r="22174" spans="1:4" x14ac:dyDescent="0.25">
      <c r="A22174" s="1">
        <v>42053</v>
      </c>
      <c r="B22174">
        <v>1</v>
      </c>
      <c r="C22174" t="s">
        <v>5</v>
      </c>
      <c r="D22174" s="2">
        <v>0.19837189999999999</v>
      </c>
    </row>
    <row r="22175" spans="1:4" x14ac:dyDescent="0.25">
      <c r="A22175" s="1">
        <v>42053</v>
      </c>
      <c r="B22175">
        <v>1.1000000000000001</v>
      </c>
      <c r="C22175" t="s">
        <v>5</v>
      </c>
      <c r="D22175" s="2">
        <v>0.18091189999999999</v>
      </c>
    </row>
    <row r="22176" spans="1:4" x14ac:dyDescent="0.25">
      <c r="A22176" s="1">
        <v>42053</v>
      </c>
      <c r="B22176">
        <v>1.2</v>
      </c>
      <c r="C22176" t="s">
        <v>5</v>
      </c>
      <c r="D22176" s="2">
        <v>0.16963880000000001</v>
      </c>
    </row>
    <row r="22177" spans="1:4" x14ac:dyDescent="0.25">
      <c r="A22177" s="1">
        <v>42053</v>
      </c>
      <c r="B22177">
        <v>0.8</v>
      </c>
      <c r="C22177" t="s">
        <v>6</v>
      </c>
      <c r="D22177" s="2">
        <v>0.22877500000000001</v>
      </c>
    </row>
    <row r="22178" spans="1:4" x14ac:dyDescent="0.25">
      <c r="A22178" s="1">
        <v>42053</v>
      </c>
      <c r="B22178">
        <v>0.9</v>
      </c>
      <c r="C22178" t="s">
        <v>6</v>
      </c>
      <c r="D22178" s="2">
        <v>0.2159488</v>
      </c>
    </row>
    <row r="22179" spans="1:4" x14ac:dyDescent="0.25">
      <c r="A22179" s="1">
        <v>42053</v>
      </c>
      <c r="B22179">
        <v>1</v>
      </c>
      <c r="C22179" t="s">
        <v>6</v>
      </c>
      <c r="D22179" s="2">
        <v>0.20557999999999901</v>
      </c>
    </row>
    <row r="22180" spans="1:4" x14ac:dyDescent="0.25">
      <c r="A22180" s="1">
        <v>42053</v>
      </c>
      <c r="B22180">
        <v>1.1000000000000001</v>
      </c>
      <c r="C22180" t="s">
        <v>6</v>
      </c>
      <c r="D22180" s="2">
        <v>0.19646379999999999</v>
      </c>
    </row>
    <row r="22181" spans="1:4" x14ac:dyDescent="0.25">
      <c r="A22181" s="1">
        <v>42053</v>
      </c>
      <c r="B22181">
        <v>1.2</v>
      </c>
      <c r="C22181" t="s">
        <v>6</v>
      </c>
      <c r="D22181" s="2">
        <v>0.1905763</v>
      </c>
    </row>
    <row r="22182" spans="1:4" x14ac:dyDescent="0.25">
      <c r="A22182" s="1">
        <v>42054</v>
      </c>
      <c r="B22182">
        <v>0.8</v>
      </c>
      <c r="C22182" t="s">
        <v>3</v>
      </c>
      <c r="D22182" s="2">
        <v>0.30599690000000002</v>
      </c>
    </row>
    <row r="22183" spans="1:4" x14ac:dyDescent="0.25">
      <c r="A22183" s="1">
        <v>42054</v>
      </c>
      <c r="B22183">
        <v>0.9</v>
      </c>
      <c r="C22183" t="s">
        <v>3</v>
      </c>
      <c r="D22183" s="2">
        <v>0.24376</v>
      </c>
    </row>
    <row r="22184" spans="1:4" x14ac:dyDescent="0.25">
      <c r="A22184" s="1">
        <v>42054</v>
      </c>
      <c r="B22184">
        <v>1</v>
      </c>
      <c r="C22184" t="s">
        <v>3</v>
      </c>
      <c r="D22184" s="2">
        <v>0.192805</v>
      </c>
    </row>
    <row r="22185" spans="1:4" x14ac:dyDescent="0.25">
      <c r="A22185" s="1">
        <v>42054</v>
      </c>
      <c r="B22185">
        <v>1.1000000000000001</v>
      </c>
      <c r="C22185" t="s">
        <v>3</v>
      </c>
      <c r="D22185" s="2">
        <v>0.15964309999999901</v>
      </c>
    </row>
    <row r="22186" spans="1:4" x14ac:dyDescent="0.25">
      <c r="A22186" s="1">
        <v>42054</v>
      </c>
      <c r="B22186">
        <v>1.2</v>
      </c>
      <c r="C22186" t="s">
        <v>3</v>
      </c>
      <c r="D22186" s="2">
        <v>0.16385379999999999</v>
      </c>
    </row>
    <row r="22187" spans="1:4" x14ac:dyDescent="0.25">
      <c r="A22187" s="1">
        <v>42054</v>
      </c>
      <c r="B22187">
        <v>0.8</v>
      </c>
      <c r="C22187" t="s">
        <v>4</v>
      </c>
      <c r="D22187" s="2">
        <v>0.2718681</v>
      </c>
    </row>
    <row r="22188" spans="1:4" x14ac:dyDescent="0.25">
      <c r="A22188" s="1">
        <v>42054</v>
      </c>
      <c r="B22188">
        <v>0.9</v>
      </c>
      <c r="C22188" t="s">
        <v>4</v>
      </c>
      <c r="D22188" s="2">
        <v>0.22978879999999999</v>
      </c>
    </row>
    <row r="22189" spans="1:4" x14ac:dyDescent="0.25">
      <c r="A22189" s="1">
        <v>42054</v>
      </c>
      <c r="B22189">
        <v>1</v>
      </c>
      <c r="C22189" t="s">
        <v>4</v>
      </c>
      <c r="D22189" s="2">
        <v>0.1943513</v>
      </c>
    </row>
    <row r="22190" spans="1:4" x14ac:dyDescent="0.25">
      <c r="A22190" s="1">
        <v>42054</v>
      </c>
      <c r="B22190">
        <v>1.1000000000000001</v>
      </c>
      <c r="C22190" t="s">
        <v>4</v>
      </c>
      <c r="D22190" s="2">
        <v>0.168235</v>
      </c>
    </row>
    <row r="22191" spans="1:4" x14ac:dyDescent="0.25">
      <c r="A22191" s="1">
        <v>42054</v>
      </c>
      <c r="B22191">
        <v>1.2</v>
      </c>
      <c r="C22191" t="s">
        <v>4</v>
      </c>
      <c r="D22191" s="2">
        <v>0.15679000000000001</v>
      </c>
    </row>
    <row r="22192" spans="1:4" x14ac:dyDescent="0.25">
      <c r="A22192" s="1">
        <v>42054</v>
      </c>
      <c r="B22192">
        <v>0.8</v>
      </c>
      <c r="C22192" t="s">
        <v>5</v>
      </c>
      <c r="D22192" s="2">
        <v>0.2467869</v>
      </c>
    </row>
    <row r="22193" spans="1:4" x14ac:dyDescent="0.25">
      <c r="A22193" s="1">
        <v>42054</v>
      </c>
      <c r="B22193">
        <v>0.9</v>
      </c>
      <c r="C22193" t="s">
        <v>5</v>
      </c>
      <c r="D22193" s="2">
        <v>0.2198281</v>
      </c>
    </row>
    <row r="22194" spans="1:4" x14ac:dyDescent="0.25">
      <c r="A22194" s="1">
        <v>42054</v>
      </c>
      <c r="B22194">
        <v>1</v>
      </c>
      <c r="C22194" t="s">
        <v>5</v>
      </c>
      <c r="D22194" s="2">
        <v>0.19797000000000001</v>
      </c>
    </row>
    <row r="22195" spans="1:4" x14ac:dyDescent="0.25">
      <c r="A22195" s="1">
        <v>42054</v>
      </c>
      <c r="B22195">
        <v>1.1000000000000001</v>
      </c>
      <c r="C22195" t="s">
        <v>5</v>
      </c>
      <c r="D22195" s="2">
        <v>0.1811169</v>
      </c>
    </row>
    <row r="22196" spans="1:4" x14ac:dyDescent="0.25">
      <c r="A22196" s="1">
        <v>42054</v>
      </c>
      <c r="B22196">
        <v>1.2</v>
      </c>
      <c r="C22196" t="s">
        <v>5</v>
      </c>
      <c r="D22196" s="2">
        <v>0.1689631</v>
      </c>
    </row>
    <row r="22197" spans="1:4" x14ac:dyDescent="0.25">
      <c r="A22197" s="1">
        <v>42054</v>
      </c>
      <c r="B22197">
        <v>0.8</v>
      </c>
      <c r="C22197" t="s">
        <v>6</v>
      </c>
      <c r="D22197" s="2">
        <v>0.2287381</v>
      </c>
    </row>
    <row r="22198" spans="1:4" x14ac:dyDescent="0.25">
      <c r="A22198" s="1">
        <v>42054</v>
      </c>
      <c r="B22198">
        <v>0.9</v>
      </c>
      <c r="C22198" t="s">
        <v>6</v>
      </c>
      <c r="D22198" s="2">
        <v>0.21587689999999901</v>
      </c>
    </row>
    <row r="22199" spans="1:4" x14ac:dyDescent="0.25">
      <c r="A22199" s="1">
        <v>42054</v>
      </c>
      <c r="B22199">
        <v>1</v>
      </c>
      <c r="C22199" t="s">
        <v>6</v>
      </c>
      <c r="D22199" s="2">
        <v>0.2050631</v>
      </c>
    </row>
    <row r="22200" spans="1:4" x14ac:dyDescent="0.25">
      <c r="A22200" s="1">
        <v>42054</v>
      </c>
      <c r="B22200">
        <v>1.1000000000000001</v>
      </c>
      <c r="C22200" t="s">
        <v>6</v>
      </c>
      <c r="D22200" s="2">
        <v>0.1962738</v>
      </c>
    </row>
    <row r="22201" spans="1:4" x14ac:dyDescent="0.25">
      <c r="A22201" s="1">
        <v>42054</v>
      </c>
      <c r="B22201">
        <v>1.2</v>
      </c>
      <c r="C22201" t="s">
        <v>6</v>
      </c>
      <c r="D22201" s="2">
        <v>0.1903831</v>
      </c>
    </row>
    <row r="22202" spans="1:4" x14ac:dyDescent="0.25">
      <c r="A22202" s="1">
        <v>42055</v>
      </c>
      <c r="B22202">
        <v>0.8</v>
      </c>
      <c r="C22202" t="s">
        <v>3</v>
      </c>
      <c r="D22202" s="2">
        <v>0.31212879999999998</v>
      </c>
    </row>
    <row r="22203" spans="1:4" x14ac:dyDescent="0.25">
      <c r="A22203" s="1">
        <v>42055</v>
      </c>
      <c r="B22203">
        <v>0.9</v>
      </c>
      <c r="C22203" t="s">
        <v>3</v>
      </c>
      <c r="D22203" s="2">
        <v>0.24781130000000001</v>
      </c>
    </row>
    <row r="22204" spans="1:4" x14ac:dyDescent="0.25">
      <c r="A22204" s="1">
        <v>42055</v>
      </c>
      <c r="B22204">
        <v>1</v>
      </c>
      <c r="C22204" t="s">
        <v>3</v>
      </c>
      <c r="D22204" s="2">
        <v>0.19378000000000001</v>
      </c>
    </row>
    <row r="22205" spans="1:4" x14ac:dyDescent="0.25">
      <c r="A22205" s="1">
        <v>42055</v>
      </c>
      <c r="B22205">
        <v>1.1000000000000001</v>
      </c>
      <c r="C22205" t="s">
        <v>3</v>
      </c>
      <c r="D22205" s="2">
        <v>0.1561719</v>
      </c>
    </row>
    <row r="22206" spans="1:4" x14ac:dyDescent="0.25">
      <c r="A22206" s="1">
        <v>42055</v>
      </c>
      <c r="B22206">
        <v>1.2</v>
      </c>
      <c r="C22206" t="s">
        <v>3</v>
      </c>
      <c r="D22206" s="2">
        <v>0.15887809999999999</v>
      </c>
    </row>
    <row r="22207" spans="1:4" x14ac:dyDescent="0.25">
      <c r="A22207" s="1">
        <v>42055</v>
      </c>
      <c r="B22207">
        <v>0.8</v>
      </c>
      <c r="C22207" t="s">
        <v>4</v>
      </c>
      <c r="D22207" s="2">
        <v>0.27361999999999997</v>
      </c>
    </row>
    <row r="22208" spans="1:4" x14ac:dyDescent="0.25">
      <c r="A22208" s="1">
        <v>42055</v>
      </c>
      <c r="B22208">
        <v>0.9</v>
      </c>
      <c r="C22208" t="s">
        <v>4</v>
      </c>
      <c r="D22208" s="2">
        <v>0.23097500000000001</v>
      </c>
    </row>
    <row r="22209" spans="1:4" x14ac:dyDescent="0.25">
      <c r="A22209" s="1">
        <v>42055</v>
      </c>
      <c r="B22209">
        <v>1</v>
      </c>
      <c r="C22209" t="s">
        <v>4</v>
      </c>
      <c r="D22209" s="2">
        <v>0.1941669</v>
      </c>
    </row>
    <row r="22210" spans="1:4" x14ac:dyDescent="0.25">
      <c r="A22210" s="1">
        <v>42055</v>
      </c>
      <c r="B22210">
        <v>1.1000000000000001</v>
      </c>
      <c r="C22210" t="s">
        <v>4</v>
      </c>
      <c r="D22210" s="2">
        <v>0.1671038</v>
      </c>
    </row>
    <row r="22211" spans="1:4" x14ac:dyDescent="0.25">
      <c r="A22211" s="1">
        <v>42055</v>
      </c>
      <c r="B22211">
        <v>1.2</v>
      </c>
      <c r="C22211" t="s">
        <v>4</v>
      </c>
      <c r="D22211" s="2">
        <v>0.1531188</v>
      </c>
    </row>
    <row r="22212" spans="1:4" x14ac:dyDescent="0.25">
      <c r="A22212" s="1">
        <v>42055</v>
      </c>
      <c r="B22212">
        <v>0.8</v>
      </c>
      <c r="C22212" t="s">
        <v>5</v>
      </c>
      <c r="D22212" s="2">
        <v>0.24720809999999999</v>
      </c>
    </row>
    <row r="22213" spans="1:4" x14ac:dyDescent="0.25">
      <c r="A22213" s="1">
        <v>42055</v>
      </c>
      <c r="B22213">
        <v>0.9</v>
      </c>
      <c r="C22213" t="s">
        <v>5</v>
      </c>
      <c r="D22213" s="2">
        <v>0.21996879999999999</v>
      </c>
    </row>
    <row r="22214" spans="1:4" x14ac:dyDescent="0.25">
      <c r="A22214" s="1">
        <v>42055</v>
      </c>
      <c r="B22214">
        <v>1</v>
      </c>
      <c r="C22214" t="s">
        <v>5</v>
      </c>
      <c r="D22214" s="2">
        <v>0.19761809999999999</v>
      </c>
    </row>
    <row r="22215" spans="1:4" x14ac:dyDescent="0.25">
      <c r="A22215" s="1">
        <v>42055</v>
      </c>
      <c r="B22215">
        <v>1.1000000000000001</v>
      </c>
      <c r="C22215" t="s">
        <v>5</v>
      </c>
      <c r="D22215" s="2">
        <v>0.1799219</v>
      </c>
    </row>
    <row r="22216" spans="1:4" x14ac:dyDescent="0.25">
      <c r="A22216" s="1">
        <v>42055</v>
      </c>
      <c r="B22216">
        <v>1.2</v>
      </c>
      <c r="C22216" t="s">
        <v>5</v>
      </c>
      <c r="D22216" s="2">
        <v>0.16719310000000001</v>
      </c>
    </row>
    <row r="22217" spans="1:4" x14ac:dyDescent="0.25">
      <c r="A22217" s="1">
        <v>42055</v>
      </c>
      <c r="B22217">
        <v>0.8</v>
      </c>
      <c r="C22217" t="s">
        <v>6</v>
      </c>
      <c r="D22217" s="2">
        <v>0.22824999999999901</v>
      </c>
    </row>
    <row r="22218" spans="1:4" x14ac:dyDescent="0.25">
      <c r="A22218" s="1">
        <v>42055</v>
      </c>
      <c r="B22218">
        <v>0.9</v>
      </c>
      <c r="C22218" t="s">
        <v>6</v>
      </c>
      <c r="D22218" s="2">
        <v>0.21518809999999999</v>
      </c>
    </row>
    <row r="22219" spans="1:4" x14ac:dyDescent="0.25">
      <c r="A22219" s="1">
        <v>42055</v>
      </c>
      <c r="B22219">
        <v>1</v>
      </c>
      <c r="C22219" t="s">
        <v>6</v>
      </c>
      <c r="D22219" s="2">
        <v>0.20471879999999901</v>
      </c>
    </row>
    <row r="22220" spans="1:4" x14ac:dyDescent="0.25">
      <c r="A22220" s="1">
        <v>42055</v>
      </c>
      <c r="B22220">
        <v>1.1000000000000001</v>
      </c>
      <c r="C22220" t="s">
        <v>6</v>
      </c>
      <c r="D22220" s="2">
        <v>0.19580130000000001</v>
      </c>
    </row>
    <row r="22221" spans="1:4" x14ac:dyDescent="0.25">
      <c r="A22221" s="1">
        <v>42055</v>
      </c>
      <c r="B22221">
        <v>1.2</v>
      </c>
      <c r="C22221" t="s">
        <v>6</v>
      </c>
      <c r="D22221" s="2">
        <v>0.18935689999999999</v>
      </c>
    </row>
    <row r="22222" spans="1:4" x14ac:dyDescent="0.25">
      <c r="A22222" s="1">
        <v>42058</v>
      </c>
      <c r="B22222">
        <v>0.8</v>
      </c>
      <c r="C22222" t="s">
        <v>3</v>
      </c>
      <c r="D22222" s="2">
        <v>0.25227689999999903</v>
      </c>
    </row>
    <row r="22223" spans="1:4" x14ac:dyDescent="0.25">
      <c r="A22223" s="1">
        <v>42058</v>
      </c>
      <c r="B22223">
        <v>0.9</v>
      </c>
      <c r="C22223" t="s">
        <v>3</v>
      </c>
      <c r="D22223" s="2">
        <v>0.23400499999999999</v>
      </c>
    </row>
    <row r="22224" spans="1:4" x14ac:dyDescent="0.25">
      <c r="A22224" s="1">
        <v>42058</v>
      </c>
      <c r="B22224">
        <v>1</v>
      </c>
      <c r="C22224" t="s">
        <v>3</v>
      </c>
      <c r="D22224" s="2">
        <v>0.1813669</v>
      </c>
    </row>
    <row r="22225" spans="1:4" x14ac:dyDescent="0.25">
      <c r="A22225" s="1">
        <v>42058</v>
      </c>
      <c r="B22225">
        <v>1.1000000000000001</v>
      </c>
      <c r="C22225" t="s">
        <v>3</v>
      </c>
      <c r="D22225" s="2">
        <v>0.14643879999999901</v>
      </c>
    </row>
    <row r="22226" spans="1:4" x14ac:dyDescent="0.25">
      <c r="A22226" s="1">
        <v>42058</v>
      </c>
      <c r="B22226">
        <v>1.2</v>
      </c>
      <c r="C22226" t="s">
        <v>3</v>
      </c>
      <c r="D22226" s="2">
        <v>0.14695810000000001</v>
      </c>
    </row>
    <row r="22227" spans="1:4" x14ac:dyDescent="0.25">
      <c r="A22227" s="1">
        <v>42058</v>
      </c>
      <c r="B22227">
        <v>0.8</v>
      </c>
      <c r="C22227" t="s">
        <v>4</v>
      </c>
      <c r="D22227" s="2">
        <v>0.26570630000000001</v>
      </c>
    </row>
    <row r="22228" spans="1:4" x14ac:dyDescent="0.25">
      <c r="A22228" s="1">
        <v>42058</v>
      </c>
      <c r="B22228">
        <v>0.9</v>
      </c>
      <c r="C22228" t="s">
        <v>4</v>
      </c>
      <c r="D22228" s="2">
        <v>0.22314309999999901</v>
      </c>
    </row>
    <row r="22229" spans="1:4" x14ac:dyDescent="0.25">
      <c r="A22229" s="1">
        <v>42058</v>
      </c>
      <c r="B22229">
        <v>1</v>
      </c>
      <c r="C22229" t="s">
        <v>4</v>
      </c>
      <c r="D22229" s="2">
        <v>0.1872113</v>
      </c>
    </row>
    <row r="22230" spans="1:4" x14ac:dyDescent="0.25">
      <c r="A22230" s="1">
        <v>42058</v>
      </c>
      <c r="B22230">
        <v>1.1000000000000001</v>
      </c>
      <c r="C22230" t="s">
        <v>4</v>
      </c>
      <c r="D22230" s="2">
        <v>0.16063379999999999</v>
      </c>
    </row>
    <row r="22231" spans="1:4" x14ac:dyDescent="0.25">
      <c r="A22231" s="1">
        <v>42058</v>
      </c>
      <c r="B22231">
        <v>1.2</v>
      </c>
      <c r="C22231" t="s">
        <v>4</v>
      </c>
      <c r="D22231" s="2">
        <v>0.148955</v>
      </c>
    </row>
    <row r="22232" spans="1:4" x14ac:dyDescent="0.25">
      <c r="A22232" s="1">
        <v>42058</v>
      </c>
      <c r="B22232">
        <v>0.8</v>
      </c>
      <c r="C22232" t="s">
        <v>5</v>
      </c>
      <c r="D22232" s="2">
        <v>0.24251809999999999</v>
      </c>
    </row>
    <row r="22233" spans="1:4" x14ac:dyDescent="0.25">
      <c r="A22233" s="1">
        <v>42058</v>
      </c>
      <c r="B22233">
        <v>0.9</v>
      </c>
      <c r="C22233" t="s">
        <v>5</v>
      </c>
      <c r="D22233" s="2">
        <v>0.21536999999999901</v>
      </c>
    </row>
    <row r="22234" spans="1:4" x14ac:dyDescent="0.25">
      <c r="A22234" s="1">
        <v>42058</v>
      </c>
      <c r="B22234">
        <v>1</v>
      </c>
      <c r="C22234" t="s">
        <v>5</v>
      </c>
      <c r="D22234" s="2">
        <v>0.19228120000000001</v>
      </c>
    </row>
    <row r="22235" spans="1:4" x14ac:dyDescent="0.25">
      <c r="A22235" s="1">
        <v>42058</v>
      </c>
      <c r="B22235">
        <v>1.1000000000000001</v>
      </c>
      <c r="C22235" t="s">
        <v>5</v>
      </c>
      <c r="D22235" s="2">
        <v>0.1748913</v>
      </c>
    </row>
    <row r="22236" spans="1:4" x14ac:dyDescent="0.25">
      <c r="A22236" s="1">
        <v>42058</v>
      </c>
      <c r="B22236">
        <v>1.2</v>
      </c>
      <c r="C22236" t="s">
        <v>5</v>
      </c>
      <c r="D22236" s="2">
        <v>0.16296379999999999</v>
      </c>
    </row>
    <row r="22237" spans="1:4" x14ac:dyDescent="0.25">
      <c r="A22237" s="1">
        <v>42058</v>
      </c>
      <c r="B22237">
        <v>0.8</v>
      </c>
      <c r="C22237" t="s">
        <v>6</v>
      </c>
      <c r="D22237" s="2">
        <v>0.225075</v>
      </c>
    </row>
    <row r="22238" spans="1:4" x14ac:dyDescent="0.25">
      <c r="A22238" s="1">
        <v>42058</v>
      </c>
      <c r="B22238">
        <v>0.9</v>
      </c>
      <c r="C22238" t="s">
        <v>6</v>
      </c>
      <c r="D22238" s="2">
        <v>0.21224999999999999</v>
      </c>
    </row>
    <row r="22239" spans="1:4" x14ac:dyDescent="0.25">
      <c r="A22239" s="1">
        <v>42058</v>
      </c>
      <c r="B22239">
        <v>1</v>
      </c>
      <c r="C22239" t="s">
        <v>6</v>
      </c>
      <c r="D22239" s="2">
        <v>0.20186380000000001</v>
      </c>
    </row>
    <row r="22240" spans="1:4" x14ac:dyDescent="0.25">
      <c r="A22240" s="1">
        <v>42058</v>
      </c>
      <c r="B22240">
        <v>1.1000000000000001</v>
      </c>
      <c r="C22240" t="s">
        <v>6</v>
      </c>
      <c r="D22240" s="2">
        <v>0.19301499999999999</v>
      </c>
    </row>
    <row r="22241" spans="1:4" x14ac:dyDescent="0.25">
      <c r="A22241" s="1">
        <v>42058</v>
      </c>
      <c r="B22241">
        <v>1.2</v>
      </c>
      <c r="C22241" t="s">
        <v>6</v>
      </c>
      <c r="D22241" s="2">
        <v>0.18607379999999901</v>
      </c>
    </row>
    <row r="22242" spans="1:4" x14ac:dyDescent="0.25">
      <c r="A22242" s="1">
        <v>42059</v>
      </c>
      <c r="B22242">
        <v>0.8</v>
      </c>
      <c r="C22242" t="s">
        <v>3</v>
      </c>
      <c r="D22242" s="2">
        <v>0.28294809999999998</v>
      </c>
    </row>
    <row r="22243" spans="1:4" x14ac:dyDescent="0.25">
      <c r="A22243" s="1">
        <v>42059</v>
      </c>
      <c r="B22243">
        <v>0.9</v>
      </c>
      <c r="C22243" t="s">
        <v>3</v>
      </c>
      <c r="D22243" s="2">
        <v>0.22030629999999901</v>
      </c>
    </row>
    <row r="22244" spans="1:4" x14ac:dyDescent="0.25">
      <c r="A22244" s="1">
        <v>42059</v>
      </c>
      <c r="B22244">
        <v>1</v>
      </c>
      <c r="C22244" t="s">
        <v>3</v>
      </c>
      <c r="D22244" s="2">
        <v>0.16961499999999999</v>
      </c>
    </row>
    <row r="22245" spans="1:4" x14ac:dyDescent="0.25">
      <c r="A22245" s="1">
        <v>42059</v>
      </c>
      <c r="B22245">
        <v>1.1000000000000001</v>
      </c>
      <c r="C22245" t="s">
        <v>3</v>
      </c>
      <c r="D22245" s="2">
        <v>0.13910629999999999</v>
      </c>
    </row>
    <row r="22246" spans="1:4" x14ac:dyDescent="0.25">
      <c r="A22246" s="1">
        <v>42059</v>
      </c>
      <c r="B22246">
        <v>1.2</v>
      </c>
      <c r="C22246" t="s">
        <v>3</v>
      </c>
      <c r="D22246" s="2">
        <v>0.14019690000000001</v>
      </c>
    </row>
    <row r="22247" spans="1:4" x14ac:dyDescent="0.25">
      <c r="A22247" s="1">
        <v>42059</v>
      </c>
      <c r="B22247">
        <v>0.8</v>
      </c>
      <c r="C22247" t="s">
        <v>4</v>
      </c>
      <c r="D22247" s="2">
        <v>0.25584499999999999</v>
      </c>
    </row>
    <row r="22248" spans="1:4" x14ac:dyDescent="0.25">
      <c r="A22248" s="1">
        <v>42059</v>
      </c>
      <c r="B22248">
        <v>0.9</v>
      </c>
      <c r="C22248" t="s">
        <v>4</v>
      </c>
      <c r="D22248" s="2">
        <v>0.213695</v>
      </c>
    </row>
    <row r="22249" spans="1:4" x14ac:dyDescent="0.25">
      <c r="A22249" s="1">
        <v>42059</v>
      </c>
      <c r="B22249">
        <v>1</v>
      </c>
      <c r="C22249" t="s">
        <v>4</v>
      </c>
      <c r="D22249" s="2">
        <v>0.17869499999999999</v>
      </c>
    </row>
    <row r="22250" spans="1:4" x14ac:dyDescent="0.25">
      <c r="A22250" s="1">
        <v>42059</v>
      </c>
      <c r="B22250">
        <v>1.1000000000000001</v>
      </c>
      <c r="C22250" t="s">
        <v>4</v>
      </c>
      <c r="D22250" s="2">
        <v>0.15396190000000001</v>
      </c>
    </row>
    <row r="22251" spans="1:4" x14ac:dyDescent="0.25">
      <c r="A22251" s="1">
        <v>42059</v>
      </c>
      <c r="B22251">
        <v>1.2</v>
      </c>
      <c r="C22251" t="s">
        <v>4</v>
      </c>
      <c r="D22251" s="2">
        <v>0.14398130000000001</v>
      </c>
    </row>
    <row r="22252" spans="1:4" x14ac:dyDescent="0.25">
      <c r="A22252" s="1">
        <v>42059</v>
      </c>
      <c r="B22252">
        <v>0.8</v>
      </c>
      <c r="C22252" t="s">
        <v>5</v>
      </c>
      <c r="D22252" s="2">
        <v>0.23521629999999999</v>
      </c>
    </row>
    <row r="22253" spans="1:4" x14ac:dyDescent="0.25">
      <c r="A22253" s="1">
        <v>42059</v>
      </c>
      <c r="B22253">
        <v>0.9</v>
      </c>
      <c r="C22253" t="s">
        <v>5</v>
      </c>
      <c r="D22253" s="2">
        <v>0.20796129999999999</v>
      </c>
    </row>
    <row r="22254" spans="1:4" x14ac:dyDescent="0.25">
      <c r="A22254" s="1">
        <v>42059</v>
      </c>
      <c r="B22254">
        <v>1</v>
      </c>
      <c r="C22254" t="s">
        <v>5</v>
      </c>
      <c r="D22254" s="2">
        <v>0.18668309999999999</v>
      </c>
    </row>
    <row r="22255" spans="1:4" x14ac:dyDescent="0.25">
      <c r="A22255" s="1">
        <v>42059</v>
      </c>
      <c r="B22255">
        <v>1.1000000000000001</v>
      </c>
      <c r="C22255" t="s">
        <v>5</v>
      </c>
      <c r="D22255" s="2">
        <v>0.16960809999999901</v>
      </c>
    </row>
    <row r="22256" spans="1:4" x14ac:dyDescent="0.25">
      <c r="A22256" s="1">
        <v>42059</v>
      </c>
      <c r="B22256">
        <v>1.2</v>
      </c>
      <c r="C22256" t="s">
        <v>5</v>
      </c>
      <c r="D22256" s="2">
        <v>0.15803500000000001</v>
      </c>
    </row>
    <row r="22257" spans="1:4" x14ac:dyDescent="0.25">
      <c r="A22257" s="1">
        <v>42059</v>
      </c>
      <c r="B22257">
        <v>0.8</v>
      </c>
      <c r="C22257" t="s">
        <v>6</v>
      </c>
      <c r="D22257" s="2">
        <v>0.21995809999999999</v>
      </c>
    </row>
    <row r="22258" spans="1:4" x14ac:dyDescent="0.25">
      <c r="A22258" s="1">
        <v>42059</v>
      </c>
      <c r="B22258">
        <v>0.9</v>
      </c>
      <c r="C22258" t="s">
        <v>6</v>
      </c>
      <c r="D22258" s="2">
        <v>0.20722119999999999</v>
      </c>
    </row>
    <row r="22259" spans="1:4" x14ac:dyDescent="0.25">
      <c r="A22259" s="1">
        <v>42059</v>
      </c>
      <c r="B22259">
        <v>1</v>
      </c>
      <c r="C22259" t="s">
        <v>6</v>
      </c>
      <c r="D22259" s="2">
        <v>0.19886619999999999</v>
      </c>
    </row>
    <row r="22260" spans="1:4" x14ac:dyDescent="0.25">
      <c r="A22260" s="1">
        <v>42059</v>
      </c>
      <c r="B22260">
        <v>1.1000000000000001</v>
      </c>
      <c r="C22260" t="s">
        <v>6</v>
      </c>
      <c r="D22260" s="2">
        <v>0.19023129999999999</v>
      </c>
    </row>
    <row r="22261" spans="1:4" x14ac:dyDescent="0.25">
      <c r="A22261" s="1">
        <v>42059</v>
      </c>
      <c r="B22261">
        <v>1.2</v>
      </c>
      <c r="C22261" t="s">
        <v>6</v>
      </c>
      <c r="D22261" s="2">
        <v>0.1839219</v>
      </c>
    </row>
    <row r="22262" spans="1:4" x14ac:dyDescent="0.25">
      <c r="A22262" s="1">
        <v>42060</v>
      </c>
      <c r="B22262">
        <v>0.8</v>
      </c>
      <c r="C22262" t="s">
        <v>3</v>
      </c>
      <c r="D22262" s="2">
        <v>0.27469379999999999</v>
      </c>
    </row>
    <row r="22263" spans="1:4" x14ac:dyDescent="0.25">
      <c r="A22263" s="1">
        <v>42060</v>
      </c>
      <c r="B22263">
        <v>0.9</v>
      </c>
      <c r="C22263" t="s">
        <v>3</v>
      </c>
      <c r="D22263" s="2">
        <v>0.21486379999999999</v>
      </c>
    </row>
    <row r="22264" spans="1:4" x14ac:dyDescent="0.25">
      <c r="A22264" s="1">
        <v>42060</v>
      </c>
      <c r="B22264">
        <v>1</v>
      </c>
      <c r="C22264" t="s">
        <v>3</v>
      </c>
      <c r="D22264" s="2">
        <v>0.16695370000000001</v>
      </c>
    </row>
    <row r="22265" spans="1:4" x14ac:dyDescent="0.25">
      <c r="A22265" s="1">
        <v>42060</v>
      </c>
      <c r="B22265">
        <v>1.1000000000000001</v>
      </c>
      <c r="C22265" t="s">
        <v>3</v>
      </c>
      <c r="D22265" s="2">
        <v>0.13855309999999901</v>
      </c>
    </row>
    <row r="22266" spans="1:4" x14ac:dyDescent="0.25">
      <c r="A22266" s="1">
        <v>42060</v>
      </c>
      <c r="B22266">
        <v>1.2</v>
      </c>
      <c r="C22266" t="s">
        <v>3</v>
      </c>
      <c r="D22266" s="2">
        <v>0.14136879999999999</v>
      </c>
    </row>
    <row r="22267" spans="1:4" x14ac:dyDescent="0.25">
      <c r="A22267" s="1">
        <v>42060</v>
      </c>
      <c r="B22267">
        <v>0.8</v>
      </c>
      <c r="C22267" t="s">
        <v>4</v>
      </c>
      <c r="D22267" s="2">
        <v>0.248945</v>
      </c>
    </row>
    <row r="22268" spans="1:4" x14ac:dyDescent="0.25">
      <c r="A22268" s="1">
        <v>42060</v>
      </c>
      <c r="B22268">
        <v>0.9</v>
      </c>
      <c r="C22268" t="s">
        <v>4</v>
      </c>
      <c r="D22268" s="2">
        <v>0.20885119999999999</v>
      </c>
    </row>
    <row r="22269" spans="1:4" x14ac:dyDescent="0.25">
      <c r="A22269" s="1">
        <v>42060</v>
      </c>
      <c r="B22269">
        <v>1</v>
      </c>
      <c r="C22269" t="s">
        <v>4</v>
      </c>
      <c r="D22269" s="2">
        <v>0.17584630000000001</v>
      </c>
    </row>
    <row r="22270" spans="1:4" x14ac:dyDescent="0.25">
      <c r="A22270" s="1">
        <v>42060</v>
      </c>
      <c r="B22270">
        <v>1.1000000000000001</v>
      </c>
      <c r="C22270" t="s">
        <v>4</v>
      </c>
      <c r="D22270" s="2">
        <v>0.15264130000000001</v>
      </c>
    </row>
    <row r="22271" spans="1:4" x14ac:dyDescent="0.25">
      <c r="A22271" s="1">
        <v>42060</v>
      </c>
      <c r="B22271">
        <v>1.2</v>
      </c>
      <c r="C22271" t="s">
        <v>4</v>
      </c>
      <c r="D22271" s="2">
        <v>0.14243</v>
      </c>
    </row>
    <row r="22272" spans="1:4" x14ac:dyDescent="0.25">
      <c r="A22272" s="1">
        <v>42060</v>
      </c>
      <c r="B22272">
        <v>0.8</v>
      </c>
      <c r="C22272" t="s">
        <v>5</v>
      </c>
      <c r="D22272" s="2">
        <v>0.2303413</v>
      </c>
    </row>
    <row r="22273" spans="1:4" x14ac:dyDescent="0.25">
      <c r="A22273" s="1">
        <v>42060</v>
      </c>
      <c r="B22273">
        <v>0.9</v>
      </c>
      <c r="C22273" t="s">
        <v>5</v>
      </c>
      <c r="D22273" s="2">
        <v>0.20505999999999999</v>
      </c>
    </row>
    <row r="22274" spans="1:4" x14ac:dyDescent="0.25">
      <c r="A22274" s="1">
        <v>42060</v>
      </c>
      <c r="B22274">
        <v>1</v>
      </c>
      <c r="C22274" t="s">
        <v>5</v>
      </c>
      <c r="D22274" s="2">
        <v>0.183395</v>
      </c>
    </row>
    <row r="22275" spans="1:4" x14ac:dyDescent="0.25">
      <c r="A22275" s="1">
        <v>42060</v>
      </c>
      <c r="B22275">
        <v>1.1000000000000001</v>
      </c>
      <c r="C22275" t="s">
        <v>5</v>
      </c>
      <c r="D22275" s="2">
        <v>0.16677879999999901</v>
      </c>
    </row>
    <row r="22276" spans="1:4" x14ac:dyDescent="0.25">
      <c r="A22276" s="1">
        <v>42060</v>
      </c>
      <c r="B22276">
        <v>1.2</v>
      </c>
      <c r="C22276" t="s">
        <v>5</v>
      </c>
      <c r="D22276" s="2">
        <v>0.15586810000000001</v>
      </c>
    </row>
    <row r="22277" spans="1:4" x14ac:dyDescent="0.25">
      <c r="A22277" s="1">
        <v>42060</v>
      </c>
      <c r="B22277">
        <v>0.8</v>
      </c>
      <c r="C22277" t="s">
        <v>6</v>
      </c>
      <c r="D22277" s="2">
        <v>0.21814629999999999</v>
      </c>
    </row>
    <row r="22278" spans="1:4" x14ac:dyDescent="0.25">
      <c r="A22278" s="1">
        <v>42060</v>
      </c>
      <c r="B22278">
        <v>0.9</v>
      </c>
      <c r="C22278" t="s">
        <v>6</v>
      </c>
      <c r="D22278" s="2">
        <v>0.20555689999999999</v>
      </c>
    </row>
    <row r="22279" spans="1:4" x14ac:dyDescent="0.25">
      <c r="A22279" s="1">
        <v>42060</v>
      </c>
      <c r="B22279">
        <v>1</v>
      </c>
      <c r="C22279" t="s">
        <v>6</v>
      </c>
      <c r="D22279" s="2">
        <v>0.1947969</v>
      </c>
    </row>
    <row r="22280" spans="1:4" x14ac:dyDescent="0.25">
      <c r="A22280" s="1">
        <v>42060</v>
      </c>
      <c r="B22280">
        <v>1.1000000000000001</v>
      </c>
      <c r="C22280" t="s">
        <v>6</v>
      </c>
      <c r="D22280" s="2">
        <v>0.18632119999999999</v>
      </c>
    </row>
    <row r="22281" spans="1:4" x14ac:dyDescent="0.25">
      <c r="A22281" s="1">
        <v>42060</v>
      </c>
      <c r="B22281">
        <v>1.2</v>
      </c>
      <c r="C22281" t="s">
        <v>6</v>
      </c>
      <c r="D22281" s="2">
        <v>0.17979999999999999</v>
      </c>
    </row>
    <row r="22282" spans="1:4" x14ac:dyDescent="0.25">
      <c r="A22282" s="1">
        <v>42061</v>
      </c>
      <c r="B22282">
        <v>0.8</v>
      </c>
      <c r="C22282" t="s">
        <v>3</v>
      </c>
      <c r="D22282" s="2">
        <v>0.26896809999999999</v>
      </c>
    </row>
    <row r="22283" spans="1:4" x14ac:dyDescent="0.25">
      <c r="A22283" s="1">
        <v>42061</v>
      </c>
      <c r="B22283">
        <v>0.9</v>
      </c>
      <c r="C22283" t="s">
        <v>3</v>
      </c>
      <c r="D22283" s="2">
        <v>0.20940310000000001</v>
      </c>
    </row>
    <row r="22284" spans="1:4" x14ac:dyDescent="0.25">
      <c r="A22284" s="1">
        <v>42061</v>
      </c>
      <c r="B22284">
        <v>1</v>
      </c>
      <c r="C22284" t="s">
        <v>3</v>
      </c>
      <c r="D22284" s="2">
        <v>0.16290189999999999</v>
      </c>
    </row>
    <row r="22285" spans="1:4" x14ac:dyDescent="0.25">
      <c r="A22285" s="1">
        <v>42061</v>
      </c>
      <c r="B22285">
        <v>1.1000000000000001</v>
      </c>
      <c r="C22285" t="s">
        <v>3</v>
      </c>
      <c r="D22285" s="2">
        <v>0.13899310000000001</v>
      </c>
    </row>
    <row r="22286" spans="1:4" x14ac:dyDescent="0.25">
      <c r="A22286" s="1">
        <v>42061</v>
      </c>
      <c r="B22286">
        <v>1.2</v>
      </c>
      <c r="C22286" t="s">
        <v>3</v>
      </c>
      <c r="D22286" s="2">
        <v>0.143095</v>
      </c>
    </row>
    <row r="22287" spans="1:4" x14ac:dyDescent="0.25">
      <c r="A22287" s="1">
        <v>42061</v>
      </c>
      <c r="B22287">
        <v>0.8</v>
      </c>
      <c r="C22287" t="s">
        <v>4</v>
      </c>
      <c r="D22287" s="2">
        <v>0.245225</v>
      </c>
    </row>
    <row r="22288" spans="1:4" x14ac:dyDescent="0.25">
      <c r="A22288" s="1">
        <v>42061</v>
      </c>
      <c r="B22288">
        <v>0.9</v>
      </c>
      <c r="C22288" t="s">
        <v>4</v>
      </c>
      <c r="D22288" s="2">
        <v>0.20566690000000001</v>
      </c>
    </row>
    <row r="22289" spans="1:4" x14ac:dyDescent="0.25">
      <c r="A22289" s="1">
        <v>42061</v>
      </c>
      <c r="B22289">
        <v>1</v>
      </c>
      <c r="C22289" t="s">
        <v>4</v>
      </c>
      <c r="D22289" s="2">
        <v>0.17336189999999899</v>
      </c>
    </row>
    <row r="22290" spans="1:4" x14ac:dyDescent="0.25">
      <c r="A22290" s="1">
        <v>42061</v>
      </c>
      <c r="B22290">
        <v>1.1000000000000001</v>
      </c>
      <c r="C22290" t="s">
        <v>4</v>
      </c>
      <c r="D22290" s="2">
        <v>0.1513631</v>
      </c>
    </row>
    <row r="22291" spans="1:4" x14ac:dyDescent="0.25">
      <c r="A22291" s="1">
        <v>42061</v>
      </c>
      <c r="B22291">
        <v>1.2</v>
      </c>
      <c r="C22291" t="s">
        <v>4</v>
      </c>
      <c r="D22291" s="2">
        <v>0.1446963</v>
      </c>
    </row>
    <row r="22292" spans="1:4" x14ac:dyDescent="0.25">
      <c r="A22292" s="1">
        <v>42061</v>
      </c>
      <c r="B22292">
        <v>0.8</v>
      </c>
      <c r="C22292" t="s">
        <v>5</v>
      </c>
      <c r="D22292" s="2">
        <v>0.22797129999999999</v>
      </c>
    </row>
    <row r="22293" spans="1:4" x14ac:dyDescent="0.25">
      <c r="A22293" s="1">
        <v>42061</v>
      </c>
      <c r="B22293">
        <v>0.9</v>
      </c>
      <c r="C22293" t="s">
        <v>5</v>
      </c>
      <c r="D22293" s="2">
        <v>0.20285129999999901</v>
      </c>
    </row>
    <row r="22294" spans="1:4" x14ac:dyDescent="0.25">
      <c r="A22294" s="1">
        <v>42061</v>
      </c>
      <c r="B22294">
        <v>1</v>
      </c>
      <c r="C22294" t="s">
        <v>5</v>
      </c>
      <c r="D22294" s="2">
        <v>0.1813563</v>
      </c>
    </row>
    <row r="22295" spans="1:4" x14ac:dyDescent="0.25">
      <c r="A22295" s="1">
        <v>42061</v>
      </c>
      <c r="B22295">
        <v>1.1000000000000001</v>
      </c>
      <c r="C22295" t="s">
        <v>5</v>
      </c>
      <c r="D22295" s="2">
        <v>0.16520189999999901</v>
      </c>
    </row>
    <row r="22296" spans="1:4" x14ac:dyDescent="0.25">
      <c r="A22296" s="1">
        <v>42061</v>
      </c>
      <c r="B22296">
        <v>1.2</v>
      </c>
      <c r="C22296" t="s">
        <v>5</v>
      </c>
      <c r="D22296" s="2">
        <v>0.15546689999999999</v>
      </c>
    </row>
    <row r="22297" spans="1:4" x14ac:dyDescent="0.25">
      <c r="A22297" s="1">
        <v>42061</v>
      </c>
      <c r="B22297">
        <v>0.8</v>
      </c>
      <c r="C22297" t="s">
        <v>6</v>
      </c>
      <c r="D22297" s="2">
        <v>0.21677879999999999</v>
      </c>
    </row>
    <row r="22298" spans="1:4" x14ac:dyDescent="0.25">
      <c r="A22298" s="1">
        <v>42061</v>
      </c>
      <c r="B22298">
        <v>0.9</v>
      </c>
      <c r="C22298" t="s">
        <v>6</v>
      </c>
      <c r="D22298" s="2">
        <v>0.2040669</v>
      </c>
    </row>
    <row r="22299" spans="1:4" x14ac:dyDescent="0.25">
      <c r="A22299" s="1">
        <v>42061</v>
      </c>
      <c r="B22299">
        <v>1</v>
      </c>
      <c r="C22299" t="s">
        <v>6</v>
      </c>
      <c r="D22299" s="2">
        <v>0.19323190000000001</v>
      </c>
    </row>
    <row r="22300" spans="1:4" x14ac:dyDescent="0.25">
      <c r="A22300" s="1">
        <v>42061</v>
      </c>
      <c r="B22300">
        <v>1.1000000000000001</v>
      </c>
      <c r="C22300" t="s">
        <v>6</v>
      </c>
      <c r="D22300" s="2">
        <v>0.18422630000000001</v>
      </c>
    </row>
    <row r="22301" spans="1:4" x14ac:dyDescent="0.25">
      <c r="A22301" s="1">
        <v>42061</v>
      </c>
      <c r="B22301">
        <v>1.2</v>
      </c>
      <c r="C22301" t="s">
        <v>6</v>
      </c>
      <c r="D22301" s="2">
        <v>0.17817630000000001</v>
      </c>
    </row>
    <row r="22302" spans="1:4" x14ac:dyDescent="0.25">
      <c r="A22302" s="1">
        <v>42062</v>
      </c>
      <c r="B22302">
        <v>0.8</v>
      </c>
      <c r="C22302" t="s">
        <v>3</v>
      </c>
      <c r="D22302" s="2">
        <v>0.27013500000000001</v>
      </c>
    </row>
    <row r="22303" spans="1:4" x14ac:dyDescent="0.25">
      <c r="A22303" s="1">
        <v>42062</v>
      </c>
      <c r="B22303">
        <v>0.9</v>
      </c>
      <c r="C22303" t="s">
        <v>3</v>
      </c>
      <c r="D22303" s="2">
        <v>0.20793500000000001</v>
      </c>
    </row>
    <row r="22304" spans="1:4" x14ac:dyDescent="0.25">
      <c r="A22304" s="1">
        <v>42062</v>
      </c>
      <c r="B22304">
        <v>1</v>
      </c>
      <c r="C22304" t="s">
        <v>3</v>
      </c>
      <c r="D22304" s="2">
        <v>0.16052</v>
      </c>
    </row>
    <row r="22305" spans="1:4" x14ac:dyDescent="0.25">
      <c r="A22305" s="1">
        <v>42062</v>
      </c>
      <c r="B22305">
        <v>1.1000000000000001</v>
      </c>
      <c r="C22305" t="s">
        <v>3</v>
      </c>
      <c r="D22305" s="2">
        <v>0.13543189999999999</v>
      </c>
    </row>
    <row r="22306" spans="1:4" x14ac:dyDescent="0.25">
      <c r="A22306" s="1">
        <v>42062</v>
      </c>
      <c r="B22306">
        <v>1.2</v>
      </c>
      <c r="C22306" t="s">
        <v>3</v>
      </c>
      <c r="D22306" s="2">
        <v>0.1525213</v>
      </c>
    </row>
    <row r="22307" spans="1:4" x14ac:dyDescent="0.25">
      <c r="A22307" s="1">
        <v>42062</v>
      </c>
      <c r="B22307">
        <v>0.8</v>
      </c>
      <c r="C22307" t="s">
        <v>4</v>
      </c>
      <c r="D22307" s="2">
        <v>0.24582129999999999</v>
      </c>
    </row>
    <row r="22308" spans="1:4" x14ac:dyDescent="0.25">
      <c r="A22308" s="1">
        <v>42062</v>
      </c>
      <c r="B22308">
        <v>0.9</v>
      </c>
      <c r="C22308" t="s">
        <v>4</v>
      </c>
      <c r="D22308" s="2">
        <v>0.2047437</v>
      </c>
    </row>
    <row r="22309" spans="1:4" x14ac:dyDescent="0.25">
      <c r="A22309" s="1">
        <v>42062</v>
      </c>
      <c r="B22309">
        <v>1</v>
      </c>
      <c r="C22309" t="s">
        <v>4</v>
      </c>
      <c r="D22309" s="2">
        <v>0.17208879999999999</v>
      </c>
    </row>
    <row r="22310" spans="1:4" x14ac:dyDescent="0.25">
      <c r="A22310" s="1">
        <v>42062</v>
      </c>
      <c r="B22310">
        <v>1.1000000000000001</v>
      </c>
      <c r="C22310" t="s">
        <v>4</v>
      </c>
      <c r="D22310" s="2">
        <v>0.15007309999999999</v>
      </c>
    </row>
    <row r="22311" spans="1:4" x14ac:dyDescent="0.25">
      <c r="A22311" s="1">
        <v>42062</v>
      </c>
      <c r="B22311">
        <v>1.2</v>
      </c>
      <c r="C22311" t="s">
        <v>4</v>
      </c>
      <c r="D22311" s="2">
        <v>0.14327129999999999</v>
      </c>
    </row>
    <row r="22312" spans="1:4" x14ac:dyDescent="0.25">
      <c r="A22312" s="1">
        <v>42062</v>
      </c>
      <c r="B22312">
        <v>0.8</v>
      </c>
      <c r="C22312" t="s">
        <v>5</v>
      </c>
      <c r="D22312" s="2">
        <v>0.22764999999999999</v>
      </c>
    </row>
    <row r="22313" spans="1:4" x14ac:dyDescent="0.25">
      <c r="A22313" s="1">
        <v>42062</v>
      </c>
      <c r="B22313">
        <v>0.9</v>
      </c>
      <c r="C22313" t="s">
        <v>5</v>
      </c>
      <c r="D22313" s="2">
        <v>0.20126809999999901</v>
      </c>
    </row>
    <row r="22314" spans="1:4" x14ac:dyDescent="0.25">
      <c r="A22314" s="1">
        <v>42062</v>
      </c>
      <c r="B22314">
        <v>1</v>
      </c>
      <c r="C22314" t="s">
        <v>5</v>
      </c>
      <c r="D22314" s="2">
        <v>0.1796469</v>
      </c>
    </row>
    <row r="22315" spans="1:4" x14ac:dyDescent="0.25">
      <c r="A22315" s="1">
        <v>42062</v>
      </c>
      <c r="B22315">
        <v>1.1000000000000001</v>
      </c>
      <c r="C22315" t="s">
        <v>5</v>
      </c>
      <c r="D22315" s="2">
        <v>0.164075</v>
      </c>
    </row>
    <row r="22316" spans="1:4" x14ac:dyDescent="0.25">
      <c r="A22316" s="1">
        <v>42062</v>
      </c>
      <c r="B22316">
        <v>1.2</v>
      </c>
      <c r="C22316" t="s">
        <v>5</v>
      </c>
      <c r="D22316" s="2">
        <v>0.15381880000000001</v>
      </c>
    </row>
    <row r="22317" spans="1:4" x14ac:dyDescent="0.25">
      <c r="A22317" s="1">
        <v>42062</v>
      </c>
      <c r="B22317">
        <v>0.8</v>
      </c>
      <c r="C22317" t="s">
        <v>6</v>
      </c>
      <c r="D22317" s="2">
        <v>0.21498</v>
      </c>
    </row>
    <row r="22318" spans="1:4" x14ac:dyDescent="0.25">
      <c r="A22318" s="1">
        <v>42062</v>
      </c>
      <c r="B22318">
        <v>0.9</v>
      </c>
      <c r="C22318" t="s">
        <v>6</v>
      </c>
      <c r="D22318" s="2">
        <v>0.20203689999999999</v>
      </c>
    </row>
    <row r="22319" spans="1:4" x14ac:dyDescent="0.25">
      <c r="A22319" s="1">
        <v>42062</v>
      </c>
      <c r="B22319">
        <v>1</v>
      </c>
      <c r="C22319" t="s">
        <v>6</v>
      </c>
      <c r="D22319" s="2">
        <v>0.19182189999999999</v>
      </c>
    </row>
    <row r="22320" spans="1:4" x14ac:dyDescent="0.25">
      <c r="A22320" s="1">
        <v>42062</v>
      </c>
      <c r="B22320">
        <v>1.1000000000000001</v>
      </c>
      <c r="C22320" t="s">
        <v>6</v>
      </c>
      <c r="D22320" s="2">
        <v>0.18312500000000001</v>
      </c>
    </row>
    <row r="22321" spans="1:4" x14ac:dyDescent="0.25">
      <c r="A22321" s="1">
        <v>42062</v>
      </c>
      <c r="B22321">
        <v>1.2</v>
      </c>
      <c r="C22321" t="s">
        <v>6</v>
      </c>
      <c r="D22321" s="2">
        <v>0.1774269</v>
      </c>
    </row>
    <row r="22322" spans="1:4" x14ac:dyDescent="0.25">
      <c r="A22322" s="1">
        <v>42065</v>
      </c>
      <c r="B22322">
        <v>0.8</v>
      </c>
      <c r="C22322" t="s">
        <v>3</v>
      </c>
      <c r="D22322" s="2">
        <v>0.26952379999999998</v>
      </c>
    </row>
    <row r="22323" spans="1:4" x14ac:dyDescent="0.25">
      <c r="A22323" s="1">
        <v>42065</v>
      </c>
      <c r="B22323">
        <v>0.9</v>
      </c>
      <c r="C22323" t="s">
        <v>3</v>
      </c>
      <c r="D22323" s="2">
        <v>0.20982999999999999</v>
      </c>
    </row>
    <row r="22324" spans="1:4" x14ac:dyDescent="0.25">
      <c r="A22324" s="1">
        <v>42065</v>
      </c>
      <c r="B22324">
        <v>1</v>
      </c>
      <c r="C22324" t="s">
        <v>3</v>
      </c>
      <c r="D22324" s="2">
        <v>0.1638281</v>
      </c>
    </row>
    <row r="22325" spans="1:4" x14ac:dyDescent="0.25">
      <c r="A22325" s="1">
        <v>42065</v>
      </c>
      <c r="B22325">
        <v>1.1000000000000001</v>
      </c>
      <c r="C22325" t="s">
        <v>3</v>
      </c>
      <c r="D22325" s="2">
        <v>0.1388163</v>
      </c>
    </row>
    <row r="22326" spans="1:4" x14ac:dyDescent="0.25">
      <c r="A22326" s="1">
        <v>42065</v>
      </c>
      <c r="B22326">
        <v>1.2</v>
      </c>
      <c r="C22326" t="s">
        <v>3</v>
      </c>
      <c r="D22326" s="2">
        <v>0.15578500000000001</v>
      </c>
    </row>
    <row r="22327" spans="1:4" x14ac:dyDescent="0.25">
      <c r="A22327" s="1">
        <v>42065</v>
      </c>
      <c r="B22327">
        <v>0.8</v>
      </c>
      <c r="C22327" t="s">
        <v>4</v>
      </c>
      <c r="D22327" s="2">
        <v>0.24618309999999999</v>
      </c>
    </row>
    <row r="22328" spans="1:4" x14ac:dyDescent="0.25">
      <c r="A22328" s="1">
        <v>42065</v>
      </c>
      <c r="B22328">
        <v>0.9</v>
      </c>
      <c r="C22328" t="s">
        <v>4</v>
      </c>
      <c r="D22328" s="2">
        <v>0.20604310000000001</v>
      </c>
    </row>
    <row r="22329" spans="1:4" x14ac:dyDescent="0.25">
      <c r="A22329" s="1">
        <v>42065</v>
      </c>
      <c r="B22329">
        <v>1</v>
      </c>
      <c r="C22329" t="s">
        <v>4</v>
      </c>
      <c r="D22329" s="2">
        <v>0.1740138</v>
      </c>
    </row>
    <row r="22330" spans="1:4" x14ac:dyDescent="0.25">
      <c r="A22330" s="1">
        <v>42065</v>
      </c>
      <c r="B22330">
        <v>1.1000000000000001</v>
      </c>
      <c r="C22330" t="s">
        <v>4</v>
      </c>
      <c r="D22330" s="2">
        <v>0.1517888</v>
      </c>
    </row>
    <row r="22331" spans="1:4" x14ac:dyDescent="0.25">
      <c r="A22331" s="1">
        <v>42065</v>
      </c>
      <c r="B22331">
        <v>1.2</v>
      </c>
      <c r="C22331" t="s">
        <v>4</v>
      </c>
      <c r="D22331" s="2">
        <v>0.1439281</v>
      </c>
    </row>
    <row r="22332" spans="1:4" x14ac:dyDescent="0.25">
      <c r="A22332" s="1">
        <v>42065</v>
      </c>
      <c r="B22332">
        <v>0.8</v>
      </c>
      <c r="C22332" t="s">
        <v>5</v>
      </c>
      <c r="D22332" s="2">
        <v>0.22722880000000001</v>
      </c>
    </row>
    <row r="22333" spans="1:4" x14ac:dyDescent="0.25">
      <c r="A22333" s="1">
        <v>42065</v>
      </c>
      <c r="B22333">
        <v>0.9</v>
      </c>
      <c r="C22333" t="s">
        <v>5</v>
      </c>
      <c r="D22333" s="2">
        <v>0.20204129999999901</v>
      </c>
    </row>
    <row r="22334" spans="1:4" x14ac:dyDescent="0.25">
      <c r="A22334" s="1">
        <v>42065</v>
      </c>
      <c r="B22334">
        <v>1</v>
      </c>
      <c r="C22334" t="s">
        <v>5</v>
      </c>
      <c r="D22334" s="2">
        <v>0.18060189999999901</v>
      </c>
    </row>
    <row r="22335" spans="1:4" x14ac:dyDescent="0.25">
      <c r="A22335" s="1">
        <v>42065</v>
      </c>
      <c r="B22335">
        <v>1.1000000000000001</v>
      </c>
      <c r="C22335" t="s">
        <v>5</v>
      </c>
      <c r="D22335" s="2">
        <v>0.16546379999999999</v>
      </c>
    </row>
    <row r="22336" spans="1:4" x14ac:dyDescent="0.25">
      <c r="A22336" s="1">
        <v>42065</v>
      </c>
      <c r="B22336">
        <v>1.2</v>
      </c>
      <c r="C22336" t="s">
        <v>5</v>
      </c>
      <c r="D22336" s="2">
        <v>0.15560309999999999</v>
      </c>
    </row>
    <row r="22337" spans="1:4" x14ac:dyDescent="0.25">
      <c r="A22337" s="1">
        <v>42065</v>
      </c>
      <c r="B22337">
        <v>0.8</v>
      </c>
      <c r="C22337" t="s">
        <v>6</v>
      </c>
      <c r="D22337" s="2">
        <v>0.21567129999999901</v>
      </c>
    </row>
    <row r="22338" spans="1:4" x14ac:dyDescent="0.25">
      <c r="A22338" s="1">
        <v>42065</v>
      </c>
      <c r="B22338">
        <v>0.9</v>
      </c>
      <c r="C22338" t="s">
        <v>6</v>
      </c>
      <c r="D22338" s="2">
        <v>0.2030488</v>
      </c>
    </row>
    <row r="22339" spans="1:4" x14ac:dyDescent="0.25">
      <c r="A22339" s="1">
        <v>42065</v>
      </c>
      <c r="B22339">
        <v>1</v>
      </c>
      <c r="C22339" t="s">
        <v>6</v>
      </c>
      <c r="D22339" s="2">
        <v>0.192143799999999</v>
      </c>
    </row>
    <row r="22340" spans="1:4" x14ac:dyDescent="0.25">
      <c r="A22340" s="1">
        <v>42065</v>
      </c>
      <c r="B22340">
        <v>1.1000000000000001</v>
      </c>
      <c r="C22340" t="s">
        <v>6</v>
      </c>
      <c r="D22340" s="2">
        <v>0.18350379999999999</v>
      </c>
    </row>
    <row r="22341" spans="1:4" x14ac:dyDescent="0.25">
      <c r="A22341" s="1">
        <v>42065</v>
      </c>
      <c r="B22341">
        <v>1.2</v>
      </c>
      <c r="C22341" t="s">
        <v>6</v>
      </c>
      <c r="D22341" s="2">
        <v>0.17743500000000001</v>
      </c>
    </row>
    <row r="22342" spans="1:4" x14ac:dyDescent="0.25">
      <c r="A22342" s="1">
        <v>42066</v>
      </c>
      <c r="B22342">
        <v>0.8</v>
      </c>
      <c r="C22342" t="s">
        <v>3</v>
      </c>
      <c r="D22342" s="2">
        <v>0.27658310000000003</v>
      </c>
    </row>
    <row r="22343" spans="1:4" x14ac:dyDescent="0.25">
      <c r="A22343" s="1">
        <v>42066</v>
      </c>
      <c r="B22343">
        <v>0.9</v>
      </c>
      <c r="C22343" t="s">
        <v>3</v>
      </c>
      <c r="D22343" s="2">
        <v>0.21600629999999901</v>
      </c>
    </row>
    <row r="22344" spans="1:4" x14ac:dyDescent="0.25">
      <c r="A22344" s="1">
        <v>42066</v>
      </c>
      <c r="B22344">
        <v>1</v>
      </c>
      <c r="C22344" t="s">
        <v>3</v>
      </c>
      <c r="D22344" s="2">
        <v>0.1686569</v>
      </c>
    </row>
    <row r="22345" spans="1:4" x14ac:dyDescent="0.25">
      <c r="A22345" s="1">
        <v>42066</v>
      </c>
      <c r="B22345">
        <v>1.1000000000000001</v>
      </c>
      <c r="C22345" t="s">
        <v>3</v>
      </c>
      <c r="D22345" s="2">
        <v>0.14126</v>
      </c>
    </row>
    <row r="22346" spans="1:4" x14ac:dyDescent="0.25">
      <c r="A22346" s="1">
        <v>42066</v>
      </c>
      <c r="B22346">
        <v>1.2</v>
      </c>
      <c r="C22346" t="s">
        <v>3</v>
      </c>
      <c r="D22346" s="2">
        <v>0.1579381</v>
      </c>
    </row>
    <row r="22347" spans="1:4" x14ac:dyDescent="0.25">
      <c r="A22347" s="1">
        <v>42066</v>
      </c>
      <c r="B22347">
        <v>0.8</v>
      </c>
      <c r="C22347" t="s">
        <v>4</v>
      </c>
      <c r="D22347" s="2">
        <v>0.2506119</v>
      </c>
    </row>
    <row r="22348" spans="1:4" x14ac:dyDescent="0.25">
      <c r="A22348" s="1">
        <v>42066</v>
      </c>
      <c r="B22348">
        <v>0.9</v>
      </c>
      <c r="C22348" t="s">
        <v>4</v>
      </c>
      <c r="D22348" s="2">
        <v>0.21007629999999999</v>
      </c>
    </row>
    <row r="22349" spans="1:4" x14ac:dyDescent="0.25">
      <c r="A22349" s="1">
        <v>42066</v>
      </c>
      <c r="B22349">
        <v>1</v>
      </c>
      <c r="C22349" t="s">
        <v>4</v>
      </c>
      <c r="D22349" s="2">
        <v>0.176821899999999</v>
      </c>
    </row>
    <row r="22350" spans="1:4" x14ac:dyDescent="0.25">
      <c r="A22350" s="1">
        <v>42066</v>
      </c>
      <c r="B22350">
        <v>1.1000000000000001</v>
      </c>
      <c r="C22350" t="s">
        <v>4</v>
      </c>
      <c r="D22350" s="2">
        <v>0.15320690000000001</v>
      </c>
    </row>
    <row r="22351" spans="1:4" x14ac:dyDescent="0.25">
      <c r="A22351" s="1">
        <v>42066</v>
      </c>
      <c r="B22351">
        <v>1.2</v>
      </c>
      <c r="C22351" t="s">
        <v>4</v>
      </c>
      <c r="D22351" s="2">
        <v>0.1431413</v>
      </c>
    </row>
    <row r="22352" spans="1:4" x14ac:dyDescent="0.25">
      <c r="A22352" s="1">
        <v>42066</v>
      </c>
      <c r="B22352">
        <v>0.8</v>
      </c>
      <c r="C22352" t="s">
        <v>5</v>
      </c>
      <c r="D22352" s="2">
        <v>0.23055879999999901</v>
      </c>
    </row>
    <row r="22353" spans="1:4" x14ac:dyDescent="0.25">
      <c r="A22353" s="1">
        <v>42066</v>
      </c>
      <c r="B22353">
        <v>0.9</v>
      </c>
      <c r="C22353" t="s">
        <v>5</v>
      </c>
      <c r="D22353" s="2">
        <v>0.20464309999999999</v>
      </c>
    </row>
    <row r="22354" spans="1:4" x14ac:dyDescent="0.25">
      <c r="A22354" s="1">
        <v>42066</v>
      </c>
      <c r="B22354">
        <v>1</v>
      </c>
      <c r="C22354" t="s">
        <v>5</v>
      </c>
      <c r="D22354" s="2">
        <v>0.1827869</v>
      </c>
    </row>
    <row r="22355" spans="1:4" x14ac:dyDescent="0.25">
      <c r="A22355" s="1">
        <v>42066</v>
      </c>
      <c r="B22355">
        <v>1.1000000000000001</v>
      </c>
      <c r="C22355" t="s">
        <v>5</v>
      </c>
      <c r="D22355" s="2">
        <v>0.1658781</v>
      </c>
    </row>
    <row r="22356" spans="1:4" x14ac:dyDescent="0.25">
      <c r="A22356" s="1">
        <v>42066</v>
      </c>
      <c r="B22356">
        <v>1.2</v>
      </c>
      <c r="C22356" t="s">
        <v>5</v>
      </c>
      <c r="D22356" s="2">
        <v>0.15513379999999999</v>
      </c>
    </row>
    <row r="22357" spans="1:4" x14ac:dyDescent="0.25">
      <c r="A22357" s="1">
        <v>42066</v>
      </c>
      <c r="B22357">
        <v>0.8</v>
      </c>
      <c r="C22357" t="s">
        <v>6</v>
      </c>
      <c r="D22357" s="2">
        <v>0.218116899999999</v>
      </c>
    </row>
    <row r="22358" spans="1:4" x14ac:dyDescent="0.25">
      <c r="A22358" s="1">
        <v>42066</v>
      </c>
      <c r="B22358">
        <v>0.9</v>
      </c>
      <c r="C22358" t="s">
        <v>6</v>
      </c>
      <c r="D22358" s="2">
        <v>0.205175</v>
      </c>
    </row>
    <row r="22359" spans="1:4" x14ac:dyDescent="0.25">
      <c r="A22359" s="1">
        <v>42066</v>
      </c>
      <c r="B22359">
        <v>1</v>
      </c>
      <c r="C22359" t="s">
        <v>6</v>
      </c>
      <c r="D22359" s="2">
        <v>0.1944263</v>
      </c>
    </row>
    <row r="22360" spans="1:4" x14ac:dyDescent="0.25">
      <c r="A22360" s="1">
        <v>42066</v>
      </c>
      <c r="B22360">
        <v>1.1000000000000001</v>
      </c>
      <c r="C22360" t="s">
        <v>6</v>
      </c>
      <c r="D22360" s="2">
        <v>0.1842019</v>
      </c>
    </row>
    <row r="22361" spans="1:4" x14ac:dyDescent="0.25">
      <c r="A22361" s="1">
        <v>42066</v>
      </c>
      <c r="B22361">
        <v>1.2</v>
      </c>
      <c r="C22361" t="s">
        <v>6</v>
      </c>
      <c r="D22361" s="2">
        <v>0.17736689999999999</v>
      </c>
    </row>
    <row r="22362" spans="1:4" x14ac:dyDescent="0.25">
      <c r="A22362" s="1">
        <v>42067</v>
      </c>
      <c r="B22362">
        <v>0.8</v>
      </c>
      <c r="C22362" t="s">
        <v>3</v>
      </c>
      <c r="D22362" s="2">
        <v>0.27414129999999998</v>
      </c>
    </row>
    <row r="22363" spans="1:4" x14ac:dyDescent="0.25">
      <c r="A22363" s="1">
        <v>42067</v>
      </c>
      <c r="B22363">
        <v>0.9</v>
      </c>
      <c r="C22363" t="s">
        <v>3</v>
      </c>
      <c r="D22363" s="2">
        <v>0.2136381</v>
      </c>
    </row>
    <row r="22364" spans="1:4" x14ac:dyDescent="0.25">
      <c r="A22364" s="1">
        <v>42067</v>
      </c>
      <c r="B22364">
        <v>1</v>
      </c>
      <c r="C22364" t="s">
        <v>3</v>
      </c>
      <c r="D22364" s="2">
        <v>0.16501629999999901</v>
      </c>
    </row>
    <row r="22365" spans="1:4" x14ac:dyDescent="0.25">
      <c r="A22365" s="1">
        <v>42067</v>
      </c>
      <c r="B22365">
        <v>1.1000000000000001</v>
      </c>
      <c r="C22365" t="s">
        <v>3</v>
      </c>
      <c r="D22365" s="2">
        <v>0.13991310000000001</v>
      </c>
    </row>
    <row r="22366" spans="1:4" x14ac:dyDescent="0.25">
      <c r="A22366" s="1">
        <v>42067</v>
      </c>
      <c r="B22366">
        <v>1.2</v>
      </c>
      <c r="C22366" t="s">
        <v>3</v>
      </c>
      <c r="D22366" s="2">
        <v>0.15198629999999999</v>
      </c>
    </row>
    <row r="22367" spans="1:4" x14ac:dyDescent="0.25">
      <c r="A22367" s="1">
        <v>42067</v>
      </c>
      <c r="B22367">
        <v>0.8</v>
      </c>
      <c r="C22367" t="s">
        <v>4</v>
      </c>
      <c r="D22367" s="2">
        <v>0.248225</v>
      </c>
    </row>
    <row r="22368" spans="1:4" x14ac:dyDescent="0.25">
      <c r="A22368" s="1">
        <v>42067</v>
      </c>
      <c r="B22368">
        <v>0.9</v>
      </c>
      <c r="C22368" t="s">
        <v>4</v>
      </c>
      <c r="D22368" s="2">
        <v>0.20791999999999999</v>
      </c>
    </row>
    <row r="22369" spans="1:4" x14ac:dyDescent="0.25">
      <c r="A22369" s="1">
        <v>42067</v>
      </c>
      <c r="B22369">
        <v>1</v>
      </c>
      <c r="C22369" t="s">
        <v>4</v>
      </c>
      <c r="D22369" s="2">
        <v>0.1742081</v>
      </c>
    </row>
    <row r="22370" spans="1:4" x14ac:dyDescent="0.25">
      <c r="A22370" s="1">
        <v>42067</v>
      </c>
      <c r="B22370">
        <v>1.1000000000000001</v>
      </c>
      <c r="C22370" t="s">
        <v>4</v>
      </c>
      <c r="D22370" s="2">
        <v>0.1510919</v>
      </c>
    </row>
    <row r="22371" spans="1:4" x14ac:dyDescent="0.25">
      <c r="A22371" s="1">
        <v>42067</v>
      </c>
      <c r="B22371">
        <v>1.2</v>
      </c>
      <c r="C22371" t="s">
        <v>4</v>
      </c>
      <c r="D22371" s="2">
        <v>0.1416588</v>
      </c>
    </row>
    <row r="22372" spans="1:4" x14ac:dyDescent="0.25">
      <c r="A22372" s="1">
        <v>42067</v>
      </c>
      <c r="B22372">
        <v>0.8</v>
      </c>
      <c r="C22372" t="s">
        <v>5</v>
      </c>
      <c r="D22372" s="2">
        <v>0.2283588</v>
      </c>
    </row>
    <row r="22373" spans="1:4" x14ac:dyDescent="0.25">
      <c r="A22373" s="1">
        <v>42067</v>
      </c>
      <c r="B22373">
        <v>0.9</v>
      </c>
      <c r="C22373" t="s">
        <v>5</v>
      </c>
      <c r="D22373" s="2">
        <v>0.20344870000000001</v>
      </c>
    </row>
    <row r="22374" spans="1:4" x14ac:dyDescent="0.25">
      <c r="A22374" s="1">
        <v>42067</v>
      </c>
      <c r="B22374">
        <v>1</v>
      </c>
      <c r="C22374" t="s">
        <v>5</v>
      </c>
      <c r="D22374" s="2">
        <v>0.18132690000000001</v>
      </c>
    </row>
    <row r="22375" spans="1:4" x14ac:dyDescent="0.25">
      <c r="A22375" s="1">
        <v>42067</v>
      </c>
      <c r="B22375">
        <v>1.1000000000000001</v>
      </c>
      <c r="C22375" t="s">
        <v>5</v>
      </c>
      <c r="D22375" s="2">
        <v>0.1644738</v>
      </c>
    </row>
    <row r="22376" spans="1:4" x14ac:dyDescent="0.25">
      <c r="A22376" s="1">
        <v>42067</v>
      </c>
      <c r="B22376">
        <v>1.2</v>
      </c>
      <c r="C22376" t="s">
        <v>5</v>
      </c>
      <c r="D22376" s="2">
        <v>0.15454879999999999</v>
      </c>
    </row>
    <row r="22377" spans="1:4" x14ac:dyDescent="0.25">
      <c r="A22377" s="1">
        <v>42067</v>
      </c>
      <c r="B22377">
        <v>0.8</v>
      </c>
      <c r="C22377" t="s">
        <v>6</v>
      </c>
      <c r="D22377" s="2">
        <v>0.21752630000000001</v>
      </c>
    </row>
    <row r="22378" spans="1:4" x14ac:dyDescent="0.25">
      <c r="A22378" s="1">
        <v>42067</v>
      </c>
      <c r="B22378">
        <v>0.9</v>
      </c>
      <c r="C22378" t="s">
        <v>6</v>
      </c>
      <c r="D22378" s="2">
        <v>0.20469809999999999</v>
      </c>
    </row>
    <row r="22379" spans="1:4" x14ac:dyDescent="0.25">
      <c r="A22379" s="1">
        <v>42067</v>
      </c>
      <c r="B22379">
        <v>1</v>
      </c>
      <c r="C22379" t="s">
        <v>6</v>
      </c>
      <c r="D22379" s="2">
        <v>0.19344999999999901</v>
      </c>
    </row>
    <row r="22380" spans="1:4" x14ac:dyDescent="0.25">
      <c r="A22380" s="1">
        <v>42067</v>
      </c>
      <c r="B22380">
        <v>1.1000000000000001</v>
      </c>
      <c r="C22380" t="s">
        <v>6</v>
      </c>
      <c r="D22380" s="2">
        <v>0.184301299999999</v>
      </c>
    </row>
    <row r="22381" spans="1:4" x14ac:dyDescent="0.25">
      <c r="A22381" s="1">
        <v>42067</v>
      </c>
      <c r="B22381">
        <v>1.2</v>
      </c>
      <c r="C22381" t="s">
        <v>6</v>
      </c>
      <c r="D22381" s="2">
        <v>0.17802379999999901</v>
      </c>
    </row>
    <row r="22382" spans="1:4" x14ac:dyDescent="0.25">
      <c r="A22382" s="1">
        <v>42068</v>
      </c>
      <c r="B22382">
        <v>0.8</v>
      </c>
      <c r="C22382" t="s">
        <v>3</v>
      </c>
      <c r="D22382" s="2">
        <v>0.27116000000000001</v>
      </c>
    </row>
    <row r="22383" spans="1:4" x14ac:dyDescent="0.25">
      <c r="A22383" s="1">
        <v>42068</v>
      </c>
      <c r="B22383">
        <v>0.9</v>
      </c>
      <c r="C22383" t="s">
        <v>3</v>
      </c>
      <c r="D22383" s="2">
        <v>0.21012310000000001</v>
      </c>
    </row>
    <row r="22384" spans="1:4" x14ac:dyDescent="0.25">
      <c r="A22384" s="1">
        <v>42068</v>
      </c>
      <c r="B22384">
        <v>1</v>
      </c>
      <c r="C22384" t="s">
        <v>3</v>
      </c>
      <c r="D22384" s="2">
        <v>0.1621513</v>
      </c>
    </row>
    <row r="22385" spans="1:4" x14ac:dyDescent="0.25">
      <c r="A22385" s="1">
        <v>42068</v>
      </c>
      <c r="B22385">
        <v>1.1000000000000001</v>
      </c>
      <c r="C22385" t="s">
        <v>3</v>
      </c>
      <c r="D22385" s="2">
        <v>0.13778309999999999</v>
      </c>
    </row>
    <row r="22386" spans="1:4" x14ac:dyDescent="0.25">
      <c r="A22386" s="1">
        <v>42068</v>
      </c>
      <c r="B22386">
        <v>1.2</v>
      </c>
      <c r="C22386" t="s">
        <v>3</v>
      </c>
      <c r="D22386" s="2">
        <v>0.14806630000000001</v>
      </c>
    </row>
    <row r="22387" spans="1:4" x14ac:dyDescent="0.25">
      <c r="A22387" s="1">
        <v>42068</v>
      </c>
      <c r="B22387">
        <v>0.8</v>
      </c>
      <c r="C22387" t="s">
        <v>4</v>
      </c>
      <c r="D22387" s="2">
        <v>0.24578630000000001</v>
      </c>
    </row>
    <row r="22388" spans="1:4" x14ac:dyDescent="0.25">
      <c r="A22388" s="1">
        <v>42068</v>
      </c>
      <c r="B22388">
        <v>0.9</v>
      </c>
      <c r="C22388" t="s">
        <v>4</v>
      </c>
      <c r="D22388" s="2">
        <v>0.20498809999999901</v>
      </c>
    </row>
    <row r="22389" spans="1:4" x14ac:dyDescent="0.25">
      <c r="A22389" s="1">
        <v>42068</v>
      </c>
      <c r="B22389">
        <v>1</v>
      </c>
      <c r="C22389" t="s">
        <v>4</v>
      </c>
      <c r="D22389" s="2">
        <v>0.1721163</v>
      </c>
    </row>
    <row r="22390" spans="1:4" x14ac:dyDescent="0.25">
      <c r="A22390" s="1">
        <v>42068</v>
      </c>
      <c r="B22390">
        <v>1.1000000000000001</v>
      </c>
      <c r="C22390" t="s">
        <v>4</v>
      </c>
      <c r="D22390" s="2">
        <v>0.1490669</v>
      </c>
    </row>
    <row r="22391" spans="1:4" x14ac:dyDescent="0.25">
      <c r="A22391" s="1">
        <v>42068</v>
      </c>
      <c r="B22391">
        <v>1.2</v>
      </c>
      <c r="C22391" t="s">
        <v>4</v>
      </c>
      <c r="D22391" s="2">
        <v>0.14052999999999999</v>
      </c>
    </row>
    <row r="22392" spans="1:4" x14ac:dyDescent="0.25">
      <c r="A22392" s="1">
        <v>42068</v>
      </c>
      <c r="B22392">
        <v>0.8</v>
      </c>
      <c r="C22392" t="s">
        <v>5</v>
      </c>
      <c r="D22392" s="2">
        <v>0.22791879999999901</v>
      </c>
    </row>
    <row r="22393" spans="1:4" x14ac:dyDescent="0.25">
      <c r="A22393" s="1">
        <v>42068</v>
      </c>
      <c r="B22393">
        <v>0.9</v>
      </c>
      <c r="C22393" t="s">
        <v>5</v>
      </c>
      <c r="D22393" s="2">
        <v>0.2020488</v>
      </c>
    </row>
    <row r="22394" spans="1:4" x14ac:dyDescent="0.25">
      <c r="A22394" s="1">
        <v>42068</v>
      </c>
      <c r="B22394">
        <v>1</v>
      </c>
      <c r="C22394" t="s">
        <v>5</v>
      </c>
      <c r="D22394" s="2">
        <v>0.17951499999999901</v>
      </c>
    </row>
    <row r="22395" spans="1:4" x14ac:dyDescent="0.25">
      <c r="A22395" s="1">
        <v>42068</v>
      </c>
      <c r="B22395">
        <v>1.1000000000000001</v>
      </c>
      <c r="C22395" t="s">
        <v>5</v>
      </c>
      <c r="D22395" s="2">
        <v>0.1632181</v>
      </c>
    </row>
    <row r="22396" spans="1:4" x14ac:dyDescent="0.25">
      <c r="A22396" s="1">
        <v>42068</v>
      </c>
      <c r="B22396">
        <v>1.2</v>
      </c>
      <c r="C22396" t="s">
        <v>5</v>
      </c>
      <c r="D22396" s="2">
        <v>0.1531788</v>
      </c>
    </row>
    <row r="22397" spans="1:4" x14ac:dyDescent="0.25">
      <c r="A22397" s="1">
        <v>42068</v>
      </c>
      <c r="B22397">
        <v>0.8</v>
      </c>
      <c r="C22397" t="s">
        <v>6</v>
      </c>
      <c r="D22397" s="2">
        <v>0.21579380000000001</v>
      </c>
    </row>
    <row r="22398" spans="1:4" x14ac:dyDescent="0.25">
      <c r="A22398" s="1">
        <v>42068</v>
      </c>
      <c r="B22398">
        <v>0.9</v>
      </c>
      <c r="C22398" t="s">
        <v>6</v>
      </c>
      <c r="D22398" s="2">
        <v>0.2029919</v>
      </c>
    </row>
    <row r="22399" spans="1:4" x14ac:dyDescent="0.25">
      <c r="A22399" s="1">
        <v>42068</v>
      </c>
      <c r="B22399">
        <v>1</v>
      </c>
      <c r="C22399" t="s">
        <v>6</v>
      </c>
      <c r="D22399" s="2">
        <v>0.19203690000000001</v>
      </c>
    </row>
    <row r="22400" spans="1:4" x14ac:dyDescent="0.25">
      <c r="A22400" s="1">
        <v>42068</v>
      </c>
      <c r="B22400">
        <v>1.1000000000000001</v>
      </c>
      <c r="C22400" t="s">
        <v>6</v>
      </c>
      <c r="D22400" s="2">
        <v>0.183788799999999</v>
      </c>
    </row>
    <row r="22401" spans="1:4" x14ac:dyDescent="0.25">
      <c r="A22401" s="1">
        <v>42068</v>
      </c>
      <c r="B22401">
        <v>1.2</v>
      </c>
      <c r="C22401" t="s">
        <v>6</v>
      </c>
      <c r="D22401" s="2">
        <v>0.17782689999999901</v>
      </c>
    </row>
    <row r="22402" spans="1:4" x14ac:dyDescent="0.25">
      <c r="A22402" s="1">
        <v>42069</v>
      </c>
      <c r="B22402">
        <v>0.8</v>
      </c>
      <c r="C22402" t="s">
        <v>3</v>
      </c>
      <c r="D22402" s="2">
        <v>0.27265879999999998</v>
      </c>
    </row>
    <row r="22403" spans="1:4" x14ac:dyDescent="0.25">
      <c r="A22403" s="1">
        <v>42069</v>
      </c>
      <c r="B22403">
        <v>0.9</v>
      </c>
      <c r="C22403" t="s">
        <v>3</v>
      </c>
      <c r="D22403" s="2">
        <v>0.21284</v>
      </c>
    </row>
    <row r="22404" spans="1:4" x14ac:dyDescent="0.25">
      <c r="A22404" s="1">
        <v>42069</v>
      </c>
      <c r="B22404">
        <v>1</v>
      </c>
      <c r="C22404" t="s">
        <v>3</v>
      </c>
      <c r="D22404" s="2">
        <v>0.16585</v>
      </c>
    </row>
    <row r="22405" spans="1:4" x14ac:dyDescent="0.25">
      <c r="A22405" s="1">
        <v>42069</v>
      </c>
      <c r="B22405">
        <v>1.1000000000000001</v>
      </c>
      <c r="C22405" t="s">
        <v>3</v>
      </c>
      <c r="D22405" s="2">
        <v>0.14290310000000001</v>
      </c>
    </row>
    <row r="22406" spans="1:4" x14ac:dyDescent="0.25">
      <c r="A22406" s="1">
        <v>42069</v>
      </c>
      <c r="B22406">
        <v>1.2</v>
      </c>
      <c r="C22406" t="s">
        <v>3</v>
      </c>
      <c r="D22406" s="2">
        <v>0.15180379999999999</v>
      </c>
    </row>
    <row r="22407" spans="1:4" x14ac:dyDescent="0.25">
      <c r="A22407" s="1">
        <v>42069</v>
      </c>
      <c r="B22407">
        <v>0.8</v>
      </c>
      <c r="C22407" t="s">
        <v>4</v>
      </c>
      <c r="D22407" s="2">
        <v>0.24715380000000001</v>
      </c>
    </row>
    <row r="22408" spans="1:4" x14ac:dyDescent="0.25">
      <c r="A22408" s="1">
        <v>42069</v>
      </c>
      <c r="B22408">
        <v>0.9</v>
      </c>
      <c r="C22408" t="s">
        <v>4</v>
      </c>
      <c r="D22408" s="2">
        <v>0.20752880000000001</v>
      </c>
    </row>
    <row r="22409" spans="1:4" x14ac:dyDescent="0.25">
      <c r="A22409" s="1">
        <v>42069</v>
      </c>
      <c r="B22409">
        <v>1</v>
      </c>
      <c r="C22409" t="s">
        <v>4</v>
      </c>
      <c r="D22409" s="2">
        <v>0.174319999999999</v>
      </c>
    </row>
    <row r="22410" spans="1:4" x14ac:dyDescent="0.25">
      <c r="A22410" s="1">
        <v>42069</v>
      </c>
      <c r="B22410">
        <v>1.1000000000000001</v>
      </c>
      <c r="C22410" t="s">
        <v>4</v>
      </c>
      <c r="D22410" s="2">
        <v>0.1526431</v>
      </c>
    </row>
    <row r="22411" spans="1:4" x14ac:dyDescent="0.25">
      <c r="A22411" s="1">
        <v>42069</v>
      </c>
      <c r="B22411">
        <v>1.2</v>
      </c>
      <c r="C22411" t="s">
        <v>4</v>
      </c>
      <c r="D22411" s="2">
        <v>0.1450438</v>
      </c>
    </row>
    <row r="22412" spans="1:4" x14ac:dyDescent="0.25">
      <c r="A22412" s="1">
        <v>42069</v>
      </c>
      <c r="B22412">
        <v>0.8</v>
      </c>
      <c r="C22412" t="s">
        <v>5</v>
      </c>
      <c r="D22412" s="2">
        <v>0.2284513</v>
      </c>
    </row>
    <row r="22413" spans="1:4" x14ac:dyDescent="0.25">
      <c r="A22413" s="1">
        <v>42069</v>
      </c>
      <c r="B22413">
        <v>0.9</v>
      </c>
      <c r="C22413" t="s">
        <v>5</v>
      </c>
      <c r="D22413" s="2">
        <v>0.203374999999999</v>
      </c>
    </row>
    <row r="22414" spans="1:4" x14ac:dyDescent="0.25">
      <c r="A22414" s="1">
        <v>42069</v>
      </c>
      <c r="B22414">
        <v>1</v>
      </c>
      <c r="C22414" t="s">
        <v>5</v>
      </c>
      <c r="D22414" s="2">
        <v>0.1816931</v>
      </c>
    </row>
    <row r="22415" spans="1:4" x14ac:dyDescent="0.25">
      <c r="A22415" s="1">
        <v>42069</v>
      </c>
      <c r="B22415">
        <v>1.1000000000000001</v>
      </c>
      <c r="C22415" t="s">
        <v>5</v>
      </c>
      <c r="D22415" s="2">
        <v>0.165596299999999</v>
      </c>
    </row>
    <row r="22416" spans="1:4" x14ac:dyDescent="0.25">
      <c r="A22416" s="1">
        <v>42069</v>
      </c>
      <c r="B22416">
        <v>1.2</v>
      </c>
      <c r="C22416" t="s">
        <v>5</v>
      </c>
      <c r="D22416" s="2">
        <v>0.15579999999999999</v>
      </c>
    </row>
    <row r="22417" spans="1:4" x14ac:dyDescent="0.25">
      <c r="A22417" s="1">
        <v>42069</v>
      </c>
      <c r="B22417">
        <v>0.8</v>
      </c>
      <c r="C22417" t="s">
        <v>6</v>
      </c>
      <c r="D22417" s="2">
        <v>0.2176419</v>
      </c>
    </row>
    <row r="22418" spans="1:4" x14ac:dyDescent="0.25">
      <c r="A22418" s="1">
        <v>42069</v>
      </c>
      <c r="B22418">
        <v>0.9</v>
      </c>
      <c r="C22418" t="s">
        <v>6</v>
      </c>
      <c r="D22418" s="2">
        <v>0.20465810000000001</v>
      </c>
    </row>
    <row r="22419" spans="1:4" x14ac:dyDescent="0.25">
      <c r="A22419" s="1">
        <v>42069</v>
      </c>
      <c r="B22419">
        <v>1</v>
      </c>
      <c r="C22419" t="s">
        <v>6</v>
      </c>
      <c r="D22419" s="2">
        <v>0.19381689999999999</v>
      </c>
    </row>
    <row r="22420" spans="1:4" x14ac:dyDescent="0.25">
      <c r="A22420" s="1">
        <v>42069</v>
      </c>
      <c r="B22420">
        <v>1.1000000000000001</v>
      </c>
      <c r="C22420" t="s">
        <v>6</v>
      </c>
      <c r="D22420" s="2">
        <v>0.18478</v>
      </c>
    </row>
    <row r="22421" spans="1:4" x14ac:dyDescent="0.25">
      <c r="A22421" s="1">
        <v>42069</v>
      </c>
      <c r="B22421">
        <v>1.2</v>
      </c>
      <c r="C22421" t="s">
        <v>6</v>
      </c>
      <c r="D22421" s="2">
        <v>0.17898499999999901</v>
      </c>
    </row>
    <row r="22422" spans="1:4" x14ac:dyDescent="0.25">
      <c r="A22422" s="1">
        <v>42072</v>
      </c>
      <c r="B22422">
        <v>0.8</v>
      </c>
      <c r="C22422" t="s">
        <v>3</v>
      </c>
      <c r="D22422" s="2">
        <v>0.27550190000000002</v>
      </c>
    </row>
    <row r="22423" spans="1:4" x14ac:dyDescent="0.25">
      <c r="A22423" s="1">
        <v>42072</v>
      </c>
      <c r="B22423">
        <v>0.9</v>
      </c>
      <c r="C22423" t="s">
        <v>3</v>
      </c>
      <c r="D22423" s="2">
        <v>0.21549379999999899</v>
      </c>
    </row>
    <row r="22424" spans="1:4" x14ac:dyDescent="0.25">
      <c r="A22424" s="1">
        <v>42072</v>
      </c>
      <c r="B22424">
        <v>1</v>
      </c>
      <c r="C22424" t="s">
        <v>3</v>
      </c>
      <c r="D22424" s="2">
        <v>0.1685131</v>
      </c>
    </row>
    <row r="22425" spans="1:4" x14ac:dyDescent="0.25">
      <c r="A22425" s="1">
        <v>42072</v>
      </c>
      <c r="B22425">
        <v>1.1000000000000001</v>
      </c>
      <c r="C22425" t="s">
        <v>3</v>
      </c>
      <c r="D22425" s="2">
        <v>0.1442513</v>
      </c>
    </row>
    <row r="22426" spans="1:4" x14ac:dyDescent="0.25">
      <c r="A22426" s="1">
        <v>42072</v>
      </c>
      <c r="B22426">
        <v>1.2</v>
      </c>
      <c r="C22426" t="s">
        <v>3</v>
      </c>
      <c r="D22426" s="2">
        <v>0.1514163</v>
      </c>
    </row>
    <row r="22427" spans="1:4" x14ac:dyDescent="0.25">
      <c r="A22427" s="1">
        <v>42072</v>
      </c>
      <c r="B22427">
        <v>0.8</v>
      </c>
      <c r="C22427" t="s">
        <v>4</v>
      </c>
      <c r="D22427" s="2">
        <v>0.25001499999999999</v>
      </c>
    </row>
    <row r="22428" spans="1:4" x14ac:dyDescent="0.25">
      <c r="A22428" s="1">
        <v>42072</v>
      </c>
      <c r="B22428">
        <v>0.9</v>
      </c>
      <c r="C22428" t="s">
        <v>4</v>
      </c>
      <c r="D22428" s="2">
        <v>0.20934999999999901</v>
      </c>
    </row>
    <row r="22429" spans="1:4" x14ac:dyDescent="0.25">
      <c r="A22429" s="1">
        <v>42072</v>
      </c>
      <c r="B22429">
        <v>1</v>
      </c>
      <c r="C22429" t="s">
        <v>4</v>
      </c>
      <c r="D22429" s="2">
        <v>0.17633379999999901</v>
      </c>
    </row>
    <row r="22430" spans="1:4" x14ac:dyDescent="0.25">
      <c r="A22430" s="1">
        <v>42072</v>
      </c>
      <c r="B22430">
        <v>1.1000000000000001</v>
      </c>
      <c r="C22430" t="s">
        <v>4</v>
      </c>
      <c r="D22430" s="2">
        <v>0.15359690000000001</v>
      </c>
    </row>
    <row r="22431" spans="1:4" x14ac:dyDescent="0.25">
      <c r="A22431" s="1">
        <v>42072</v>
      </c>
      <c r="B22431">
        <v>1.2</v>
      </c>
      <c r="C22431" t="s">
        <v>4</v>
      </c>
      <c r="D22431" s="2">
        <v>0.1453063</v>
      </c>
    </row>
    <row r="22432" spans="1:4" x14ac:dyDescent="0.25">
      <c r="A22432" s="1">
        <v>42072</v>
      </c>
      <c r="B22432">
        <v>0.8</v>
      </c>
      <c r="C22432" t="s">
        <v>5</v>
      </c>
      <c r="D22432" s="2">
        <v>0.23064999999999999</v>
      </c>
    </row>
    <row r="22433" spans="1:4" x14ac:dyDescent="0.25">
      <c r="A22433" s="1">
        <v>42072</v>
      </c>
      <c r="B22433">
        <v>0.9</v>
      </c>
      <c r="C22433" t="s">
        <v>5</v>
      </c>
      <c r="D22433" s="2">
        <v>0.204545</v>
      </c>
    </row>
    <row r="22434" spans="1:4" x14ac:dyDescent="0.25">
      <c r="A22434" s="1">
        <v>42072</v>
      </c>
      <c r="B22434">
        <v>1</v>
      </c>
      <c r="C22434" t="s">
        <v>5</v>
      </c>
      <c r="D22434" s="2">
        <v>0.18311379999999999</v>
      </c>
    </row>
    <row r="22435" spans="1:4" x14ac:dyDescent="0.25">
      <c r="A22435" s="1">
        <v>42072</v>
      </c>
      <c r="B22435">
        <v>1.1000000000000001</v>
      </c>
      <c r="C22435" t="s">
        <v>5</v>
      </c>
      <c r="D22435" s="2">
        <v>0.16662379999999999</v>
      </c>
    </row>
    <row r="22436" spans="1:4" x14ac:dyDescent="0.25">
      <c r="A22436" s="1">
        <v>42072</v>
      </c>
      <c r="B22436">
        <v>1.2</v>
      </c>
      <c r="C22436" t="s">
        <v>5</v>
      </c>
      <c r="D22436" s="2">
        <v>0.15644130000000001</v>
      </c>
    </row>
    <row r="22437" spans="1:4" x14ac:dyDescent="0.25">
      <c r="A22437" s="1">
        <v>42072</v>
      </c>
      <c r="B22437">
        <v>0.8</v>
      </c>
      <c r="C22437" t="s">
        <v>6</v>
      </c>
      <c r="D22437" s="2">
        <v>0.2200288</v>
      </c>
    </row>
    <row r="22438" spans="1:4" x14ac:dyDescent="0.25">
      <c r="A22438" s="1">
        <v>42072</v>
      </c>
      <c r="B22438">
        <v>0.9</v>
      </c>
      <c r="C22438" t="s">
        <v>6</v>
      </c>
      <c r="D22438" s="2">
        <v>0.20634630000000001</v>
      </c>
    </row>
    <row r="22439" spans="1:4" x14ac:dyDescent="0.25">
      <c r="A22439" s="1">
        <v>42072</v>
      </c>
      <c r="B22439">
        <v>1</v>
      </c>
      <c r="C22439" t="s">
        <v>6</v>
      </c>
      <c r="D22439" s="2">
        <v>0.19509309999999999</v>
      </c>
    </row>
    <row r="22440" spans="1:4" x14ac:dyDescent="0.25">
      <c r="A22440" s="1">
        <v>42072</v>
      </c>
      <c r="B22440">
        <v>1.1000000000000001</v>
      </c>
      <c r="C22440" t="s">
        <v>6</v>
      </c>
      <c r="D22440" s="2">
        <v>0.1858513</v>
      </c>
    </row>
    <row r="22441" spans="1:4" x14ac:dyDescent="0.25">
      <c r="A22441" s="1">
        <v>42072</v>
      </c>
      <c r="B22441">
        <v>1.2</v>
      </c>
      <c r="C22441" t="s">
        <v>6</v>
      </c>
      <c r="D22441" s="2">
        <v>0.17962499999999901</v>
      </c>
    </row>
    <row r="22442" spans="1:4" x14ac:dyDescent="0.25">
      <c r="A22442" s="1">
        <v>42073</v>
      </c>
      <c r="B22442">
        <v>0.8</v>
      </c>
      <c r="C22442" t="s">
        <v>3</v>
      </c>
      <c r="D22442" s="2">
        <v>0.28580129999999998</v>
      </c>
    </row>
    <row r="22443" spans="1:4" x14ac:dyDescent="0.25">
      <c r="A22443" s="1">
        <v>42073</v>
      </c>
      <c r="B22443">
        <v>0.9</v>
      </c>
      <c r="C22443" t="s">
        <v>3</v>
      </c>
      <c r="D22443" s="2">
        <v>0.22663129999999901</v>
      </c>
    </row>
    <row r="22444" spans="1:4" x14ac:dyDescent="0.25">
      <c r="A22444" s="1">
        <v>42073</v>
      </c>
      <c r="B22444">
        <v>1</v>
      </c>
      <c r="C22444" t="s">
        <v>3</v>
      </c>
      <c r="D22444" s="2">
        <v>0.1775988</v>
      </c>
    </row>
    <row r="22445" spans="1:4" x14ac:dyDescent="0.25">
      <c r="A22445" s="1">
        <v>42073</v>
      </c>
      <c r="B22445">
        <v>1.1000000000000001</v>
      </c>
      <c r="C22445" t="s">
        <v>3</v>
      </c>
      <c r="D22445" s="2">
        <v>0.14949190000000001</v>
      </c>
    </row>
    <row r="22446" spans="1:4" x14ac:dyDescent="0.25">
      <c r="A22446" s="1">
        <v>42073</v>
      </c>
      <c r="B22446">
        <v>1.2</v>
      </c>
      <c r="C22446" t="s">
        <v>3</v>
      </c>
      <c r="D22446" s="2">
        <v>0.14701690000000001</v>
      </c>
    </row>
    <row r="22447" spans="1:4" x14ac:dyDescent="0.25">
      <c r="A22447" s="1">
        <v>42073</v>
      </c>
      <c r="B22447">
        <v>0.8</v>
      </c>
      <c r="C22447" t="s">
        <v>4</v>
      </c>
      <c r="D22447" s="2">
        <v>0.25708379999999997</v>
      </c>
    </row>
    <row r="22448" spans="1:4" x14ac:dyDescent="0.25">
      <c r="A22448" s="1">
        <v>42073</v>
      </c>
      <c r="B22448">
        <v>0.9</v>
      </c>
      <c r="C22448" t="s">
        <v>4</v>
      </c>
      <c r="D22448" s="2">
        <v>0.21676809999999999</v>
      </c>
    </row>
    <row r="22449" spans="1:4" x14ac:dyDescent="0.25">
      <c r="A22449" s="1">
        <v>42073</v>
      </c>
      <c r="B22449">
        <v>1</v>
      </c>
      <c r="C22449" t="s">
        <v>4</v>
      </c>
      <c r="D22449" s="2">
        <v>0.18337629999999999</v>
      </c>
    </row>
    <row r="22450" spans="1:4" x14ac:dyDescent="0.25">
      <c r="A22450" s="1">
        <v>42073</v>
      </c>
      <c r="B22450">
        <v>1.1000000000000001</v>
      </c>
      <c r="C22450" t="s">
        <v>4</v>
      </c>
      <c r="D22450" s="2">
        <v>0.15898309999999999</v>
      </c>
    </row>
    <row r="22451" spans="1:4" x14ac:dyDescent="0.25">
      <c r="A22451" s="1">
        <v>42073</v>
      </c>
      <c r="B22451">
        <v>1.2</v>
      </c>
      <c r="C22451" t="s">
        <v>4</v>
      </c>
      <c r="D22451" s="2">
        <v>0.14850189999999999</v>
      </c>
    </row>
    <row r="22452" spans="1:4" x14ac:dyDescent="0.25">
      <c r="A22452" s="1">
        <v>42073</v>
      </c>
      <c r="B22452">
        <v>0.8</v>
      </c>
      <c r="C22452" t="s">
        <v>5</v>
      </c>
      <c r="D22452" s="2">
        <v>0.236675</v>
      </c>
    </row>
    <row r="22453" spans="1:4" x14ac:dyDescent="0.25">
      <c r="A22453" s="1">
        <v>42073</v>
      </c>
      <c r="B22453">
        <v>0.9</v>
      </c>
      <c r="C22453" t="s">
        <v>5</v>
      </c>
      <c r="D22453" s="2">
        <v>0.21051690000000001</v>
      </c>
    </row>
    <row r="22454" spans="1:4" x14ac:dyDescent="0.25">
      <c r="A22454" s="1">
        <v>42073</v>
      </c>
      <c r="B22454">
        <v>1</v>
      </c>
      <c r="C22454" t="s">
        <v>5</v>
      </c>
      <c r="D22454" s="2">
        <v>0.18779499999999999</v>
      </c>
    </row>
    <row r="22455" spans="1:4" x14ac:dyDescent="0.25">
      <c r="A22455" s="1">
        <v>42073</v>
      </c>
      <c r="B22455">
        <v>1.1000000000000001</v>
      </c>
      <c r="C22455" t="s">
        <v>5</v>
      </c>
      <c r="D22455" s="2">
        <v>0.17063880000000001</v>
      </c>
    </row>
    <row r="22456" spans="1:4" x14ac:dyDescent="0.25">
      <c r="A22456" s="1">
        <v>42073</v>
      </c>
      <c r="B22456">
        <v>1.2</v>
      </c>
      <c r="C22456" t="s">
        <v>5</v>
      </c>
      <c r="D22456" s="2">
        <v>0.16027629999999901</v>
      </c>
    </row>
    <row r="22457" spans="1:4" x14ac:dyDescent="0.25">
      <c r="A22457" s="1">
        <v>42073</v>
      </c>
      <c r="B22457">
        <v>0.8</v>
      </c>
      <c r="C22457" t="s">
        <v>6</v>
      </c>
      <c r="D22457" s="2">
        <v>0.22293499999999999</v>
      </c>
    </row>
    <row r="22458" spans="1:4" x14ac:dyDescent="0.25">
      <c r="A22458" s="1">
        <v>42073</v>
      </c>
      <c r="B22458">
        <v>0.9</v>
      </c>
      <c r="C22458" t="s">
        <v>6</v>
      </c>
      <c r="D22458" s="2">
        <v>0.20938379999999901</v>
      </c>
    </row>
    <row r="22459" spans="1:4" x14ac:dyDescent="0.25">
      <c r="A22459" s="1">
        <v>42073</v>
      </c>
      <c r="B22459">
        <v>1</v>
      </c>
      <c r="C22459" t="s">
        <v>6</v>
      </c>
      <c r="D22459" s="2">
        <v>0.19778309999999999</v>
      </c>
    </row>
    <row r="22460" spans="1:4" x14ac:dyDescent="0.25">
      <c r="A22460" s="1">
        <v>42073</v>
      </c>
      <c r="B22460">
        <v>1.1000000000000001</v>
      </c>
      <c r="C22460" t="s">
        <v>6</v>
      </c>
      <c r="D22460" s="2">
        <v>0.18834689999999901</v>
      </c>
    </row>
    <row r="22461" spans="1:4" x14ac:dyDescent="0.25">
      <c r="A22461" s="1">
        <v>42073</v>
      </c>
      <c r="B22461">
        <v>1.2</v>
      </c>
      <c r="C22461" t="s">
        <v>6</v>
      </c>
      <c r="D22461" s="2">
        <v>0.18185309999999999</v>
      </c>
    </row>
    <row r="22462" spans="1:4" x14ac:dyDescent="0.25">
      <c r="A22462" s="1">
        <v>42074</v>
      </c>
      <c r="B22462">
        <v>0.8</v>
      </c>
      <c r="C22462" t="s">
        <v>3</v>
      </c>
      <c r="D22462" s="2">
        <v>0.2834988</v>
      </c>
    </row>
    <row r="22463" spans="1:4" x14ac:dyDescent="0.25">
      <c r="A22463" s="1">
        <v>42074</v>
      </c>
      <c r="B22463">
        <v>0.9</v>
      </c>
      <c r="C22463" t="s">
        <v>3</v>
      </c>
      <c r="D22463" s="2">
        <v>0.22114310000000001</v>
      </c>
    </row>
    <row r="22464" spans="1:4" x14ac:dyDescent="0.25">
      <c r="A22464" s="1">
        <v>42074</v>
      </c>
      <c r="B22464">
        <v>1</v>
      </c>
      <c r="C22464" t="s">
        <v>3</v>
      </c>
      <c r="D22464" s="2">
        <v>0.1736113</v>
      </c>
    </row>
    <row r="22465" spans="1:4" x14ac:dyDescent="0.25">
      <c r="A22465" s="1">
        <v>42074</v>
      </c>
      <c r="B22465">
        <v>1.1000000000000001</v>
      </c>
      <c r="C22465" t="s">
        <v>3</v>
      </c>
      <c r="D22465" s="2">
        <v>0.15053810000000001</v>
      </c>
    </row>
    <row r="22466" spans="1:4" x14ac:dyDescent="0.25">
      <c r="A22466" s="1">
        <v>42074</v>
      </c>
      <c r="B22466">
        <v>1.2</v>
      </c>
      <c r="C22466" t="s">
        <v>3</v>
      </c>
      <c r="D22466" s="2">
        <v>0.15433810000000001</v>
      </c>
    </row>
    <row r="22467" spans="1:4" x14ac:dyDescent="0.25">
      <c r="A22467" s="1">
        <v>42074</v>
      </c>
      <c r="B22467">
        <v>0.8</v>
      </c>
      <c r="C22467" t="s">
        <v>4</v>
      </c>
      <c r="D22467" s="2">
        <v>0.25390190000000001</v>
      </c>
    </row>
    <row r="22468" spans="1:4" x14ac:dyDescent="0.25">
      <c r="A22468" s="1">
        <v>42074</v>
      </c>
      <c r="B22468">
        <v>0.9</v>
      </c>
      <c r="C22468" t="s">
        <v>4</v>
      </c>
      <c r="D22468" s="2">
        <v>0.21333379999999999</v>
      </c>
    </row>
    <row r="22469" spans="1:4" x14ac:dyDescent="0.25">
      <c r="A22469" s="1">
        <v>42074</v>
      </c>
      <c r="B22469">
        <v>1</v>
      </c>
      <c r="C22469" t="s">
        <v>4</v>
      </c>
      <c r="D22469" s="2">
        <v>0.18018309999999901</v>
      </c>
    </row>
    <row r="22470" spans="1:4" x14ac:dyDescent="0.25">
      <c r="A22470" s="1">
        <v>42074</v>
      </c>
      <c r="B22470">
        <v>1.1000000000000001</v>
      </c>
      <c r="C22470" t="s">
        <v>4</v>
      </c>
      <c r="D22470" s="2">
        <v>0.15749189999999999</v>
      </c>
    </row>
    <row r="22471" spans="1:4" x14ac:dyDescent="0.25">
      <c r="A22471" s="1">
        <v>42074</v>
      </c>
      <c r="B22471">
        <v>1.2</v>
      </c>
      <c r="C22471" t="s">
        <v>4</v>
      </c>
      <c r="D22471" s="2">
        <v>0.14957309999999999</v>
      </c>
    </row>
    <row r="22472" spans="1:4" x14ac:dyDescent="0.25">
      <c r="A22472" s="1">
        <v>42074</v>
      </c>
      <c r="B22472">
        <v>0.8</v>
      </c>
      <c r="C22472" t="s">
        <v>5</v>
      </c>
      <c r="D22472" s="2">
        <v>0.23393630000000001</v>
      </c>
    </row>
    <row r="22473" spans="1:4" x14ac:dyDescent="0.25">
      <c r="A22473" s="1">
        <v>42074</v>
      </c>
      <c r="B22473">
        <v>0.9</v>
      </c>
      <c r="C22473" t="s">
        <v>5</v>
      </c>
      <c r="D22473" s="2">
        <v>0.20791129999999999</v>
      </c>
    </row>
    <row r="22474" spans="1:4" x14ac:dyDescent="0.25">
      <c r="A22474" s="1">
        <v>42074</v>
      </c>
      <c r="B22474">
        <v>1</v>
      </c>
      <c r="C22474" t="s">
        <v>5</v>
      </c>
      <c r="D22474" s="2">
        <v>0.18581309999999901</v>
      </c>
    </row>
    <row r="22475" spans="1:4" x14ac:dyDescent="0.25">
      <c r="A22475" s="1">
        <v>42074</v>
      </c>
      <c r="B22475">
        <v>1.1000000000000001</v>
      </c>
      <c r="C22475" t="s">
        <v>5</v>
      </c>
      <c r="D22475" s="2">
        <v>0.16939689999999999</v>
      </c>
    </row>
    <row r="22476" spans="1:4" x14ac:dyDescent="0.25">
      <c r="A22476" s="1">
        <v>42074</v>
      </c>
      <c r="B22476">
        <v>1.2</v>
      </c>
      <c r="C22476" t="s">
        <v>5</v>
      </c>
      <c r="D22476" s="2">
        <v>0.15932379999999999</v>
      </c>
    </row>
    <row r="22477" spans="1:4" x14ac:dyDescent="0.25">
      <c r="A22477" s="1">
        <v>42074</v>
      </c>
      <c r="B22477">
        <v>0.8</v>
      </c>
      <c r="C22477" t="s">
        <v>6</v>
      </c>
      <c r="D22477" s="2">
        <v>0.22113379999999999</v>
      </c>
    </row>
    <row r="22478" spans="1:4" x14ac:dyDescent="0.25">
      <c r="A22478" s="1">
        <v>42074</v>
      </c>
      <c r="B22478">
        <v>0.9</v>
      </c>
      <c r="C22478" t="s">
        <v>6</v>
      </c>
      <c r="D22478" s="2">
        <v>0.20741879999999999</v>
      </c>
    </row>
    <row r="22479" spans="1:4" x14ac:dyDescent="0.25">
      <c r="A22479" s="1">
        <v>42074</v>
      </c>
      <c r="B22479">
        <v>1</v>
      </c>
      <c r="C22479" t="s">
        <v>6</v>
      </c>
      <c r="D22479" s="2">
        <v>0.19716310000000001</v>
      </c>
    </row>
    <row r="22480" spans="1:4" x14ac:dyDescent="0.25">
      <c r="A22480" s="1">
        <v>42074</v>
      </c>
      <c r="B22480">
        <v>1.1000000000000001</v>
      </c>
      <c r="C22480" t="s">
        <v>6</v>
      </c>
      <c r="D22480" s="2">
        <v>0.18813379999999999</v>
      </c>
    </row>
    <row r="22481" spans="1:4" x14ac:dyDescent="0.25">
      <c r="A22481" s="1">
        <v>42074</v>
      </c>
      <c r="B22481">
        <v>1.2</v>
      </c>
      <c r="C22481" t="s">
        <v>6</v>
      </c>
      <c r="D22481" s="2">
        <v>0.18214379999999999</v>
      </c>
    </row>
    <row r="22482" spans="1:4" x14ac:dyDescent="0.25">
      <c r="A22482" s="1">
        <v>42075</v>
      </c>
      <c r="B22482">
        <v>0.8</v>
      </c>
      <c r="C22482" t="s">
        <v>3</v>
      </c>
      <c r="D22482" s="2">
        <v>0.27883999999999998</v>
      </c>
    </row>
    <row r="22483" spans="1:4" x14ac:dyDescent="0.25">
      <c r="A22483" s="1">
        <v>42075</v>
      </c>
      <c r="B22483">
        <v>0.9</v>
      </c>
      <c r="C22483" t="s">
        <v>3</v>
      </c>
      <c r="D22483" s="2">
        <v>0.220055</v>
      </c>
    </row>
    <row r="22484" spans="1:4" x14ac:dyDescent="0.25">
      <c r="A22484" s="1">
        <v>42075</v>
      </c>
      <c r="B22484">
        <v>1</v>
      </c>
      <c r="C22484" t="s">
        <v>3</v>
      </c>
      <c r="D22484" s="2">
        <v>0.17300879999999999</v>
      </c>
    </row>
    <row r="22485" spans="1:4" x14ac:dyDescent="0.25">
      <c r="A22485" s="1">
        <v>42075</v>
      </c>
      <c r="B22485">
        <v>1.1000000000000001</v>
      </c>
      <c r="C22485" t="s">
        <v>3</v>
      </c>
      <c r="D22485" s="2">
        <v>0.1489231</v>
      </c>
    </row>
    <row r="22486" spans="1:4" x14ac:dyDescent="0.25">
      <c r="A22486" s="1">
        <v>42075</v>
      </c>
      <c r="B22486">
        <v>1.2</v>
      </c>
      <c r="C22486" t="s">
        <v>3</v>
      </c>
      <c r="D22486" s="2">
        <v>0.1473863</v>
      </c>
    </row>
    <row r="22487" spans="1:4" x14ac:dyDescent="0.25">
      <c r="A22487" s="1">
        <v>42075</v>
      </c>
      <c r="B22487">
        <v>0.8</v>
      </c>
      <c r="C22487" t="s">
        <v>4</v>
      </c>
      <c r="D22487" s="2">
        <v>0.25407380000000002</v>
      </c>
    </row>
    <row r="22488" spans="1:4" x14ac:dyDescent="0.25">
      <c r="A22488" s="1">
        <v>42075</v>
      </c>
      <c r="B22488">
        <v>0.9</v>
      </c>
      <c r="C22488" t="s">
        <v>4</v>
      </c>
      <c r="D22488" s="2">
        <v>0.21271129999999999</v>
      </c>
    </row>
    <row r="22489" spans="1:4" x14ac:dyDescent="0.25">
      <c r="A22489" s="1">
        <v>42075</v>
      </c>
      <c r="B22489">
        <v>1</v>
      </c>
      <c r="C22489" t="s">
        <v>4</v>
      </c>
      <c r="D22489" s="2">
        <v>0.1797338</v>
      </c>
    </row>
    <row r="22490" spans="1:4" x14ac:dyDescent="0.25">
      <c r="A22490" s="1">
        <v>42075</v>
      </c>
      <c r="B22490">
        <v>1.1000000000000001</v>
      </c>
      <c r="C22490" t="s">
        <v>4</v>
      </c>
      <c r="D22490" s="2">
        <v>0.1563869</v>
      </c>
    </row>
    <row r="22491" spans="1:4" x14ac:dyDescent="0.25">
      <c r="A22491" s="1">
        <v>42075</v>
      </c>
      <c r="B22491">
        <v>1.2</v>
      </c>
      <c r="C22491" t="s">
        <v>4</v>
      </c>
      <c r="D22491" s="2">
        <v>0.14639630000000001</v>
      </c>
    </row>
    <row r="22492" spans="1:4" x14ac:dyDescent="0.25">
      <c r="A22492" s="1">
        <v>42075</v>
      </c>
      <c r="B22492">
        <v>0.8</v>
      </c>
      <c r="C22492" t="s">
        <v>5</v>
      </c>
      <c r="D22492" s="2">
        <v>0.23327000000000001</v>
      </c>
    </row>
    <row r="22493" spans="1:4" x14ac:dyDescent="0.25">
      <c r="A22493" s="1">
        <v>42075</v>
      </c>
      <c r="B22493">
        <v>0.9</v>
      </c>
      <c r="C22493" t="s">
        <v>5</v>
      </c>
      <c r="D22493" s="2">
        <v>0.20761499999999999</v>
      </c>
    </row>
    <row r="22494" spans="1:4" x14ac:dyDescent="0.25">
      <c r="A22494" s="1">
        <v>42075</v>
      </c>
      <c r="B22494">
        <v>1</v>
      </c>
      <c r="C22494" t="s">
        <v>5</v>
      </c>
      <c r="D22494" s="2">
        <v>0.18608</v>
      </c>
    </row>
    <row r="22495" spans="1:4" x14ac:dyDescent="0.25">
      <c r="A22495" s="1">
        <v>42075</v>
      </c>
      <c r="B22495">
        <v>1.1000000000000001</v>
      </c>
      <c r="C22495" t="s">
        <v>5</v>
      </c>
      <c r="D22495" s="2">
        <v>0.16910810000000001</v>
      </c>
    </row>
    <row r="22496" spans="1:4" x14ac:dyDescent="0.25">
      <c r="A22496" s="1">
        <v>42075</v>
      </c>
      <c r="B22496">
        <v>1.2</v>
      </c>
      <c r="C22496" t="s">
        <v>5</v>
      </c>
      <c r="D22496" s="2">
        <v>0.15848689999999899</v>
      </c>
    </row>
    <row r="22497" spans="1:4" x14ac:dyDescent="0.25">
      <c r="A22497" s="1">
        <v>42075</v>
      </c>
      <c r="B22497">
        <v>0.8</v>
      </c>
      <c r="C22497" t="s">
        <v>6</v>
      </c>
      <c r="D22497" s="2">
        <v>0.221631299999999</v>
      </c>
    </row>
    <row r="22498" spans="1:4" x14ac:dyDescent="0.25">
      <c r="A22498" s="1">
        <v>42075</v>
      </c>
      <c r="B22498">
        <v>0.9</v>
      </c>
      <c r="C22498" t="s">
        <v>6</v>
      </c>
      <c r="D22498" s="2">
        <v>0.208065</v>
      </c>
    </row>
    <row r="22499" spans="1:4" x14ac:dyDescent="0.25">
      <c r="A22499" s="1">
        <v>42075</v>
      </c>
      <c r="B22499">
        <v>1</v>
      </c>
      <c r="C22499" t="s">
        <v>6</v>
      </c>
      <c r="D22499" s="2">
        <v>0.19716690000000001</v>
      </c>
    </row>
    <row r="22500" spans="1:4" x14ac:dyDescent="0.25">
      <c r="A22500" s="1">
        <v>42075</v>
      </c>
      <c r="B22500">
        <v>1.1000000000000001</v>
      </c>
      <c r="C22500" t="s">
        <v>6</v>
      </c>
      <c r="D22500" s="2">
        <v>0.18817629999999999</v>
      </c>
    </row>
    <row r="22501" spans="1:4" x14ac:dyDescent="0.25">
      <c r="A22501" s="1">
        <v>42075</v>
      </c>
      <c r="B22501">
        <v>1.2</v>
      </c>
      <c r="C22501" t="s">
        <v>6</v>
      </c>
      <c r="D22501" s="2">
        <v>0.18143879999999901</v>
      </c>
    </row>
    <row r="22502" spans="1:4" x14ac:dyDescent="0.25">
      <c r="A22502" s="1">
        <v>42076</v>
      </c>
      <c r="B22502">
        <v>0.8</v>
      </c>
      <c r="C22502" t="s">
        <v>3</v>
      </c>
      <c r="D22502" s="2">
        <v>0.27654499999999999</v>
      </c>
    </row>
    <row r="22503" spans="1:4" x14ac:dyDescent="0.25">
      <c r="A22503" s="1">
        <v>42076</v>
      </c>
      <c r="B22503">
        <v>0.9</v>
      </c>
      <c r="C22503" t="s">
        <v>3</v>
      </c>
      <c r="D22503" s="2">
        <v>0.21992690000000001</v>
      </c>
    </row>
    <row r="22504" spans="1:4" x14ac:dyDescent="0.25">
      <c r="A22504" s="1">
        <v>42076</v>
      </c>
      <c r="B22504">
        <v>1</v>
      </c>
      <c r="C22504" t="s">
        <v>3</v>
      </c>
      <c r="D22504" s="2">
        <v>0.17447689999999999</v>
      </c>
    </row>
    <row r="22505" spans="1:4" x14ac:dyDescent="0.25">
      <c r="A22505" s="1">
        <v>42076</v>
      </c>
      <c r="B22505">
        <v>1.1000000000000001</v>
      </c>
      <c r="C22505" t="s">
        <v>3</v>
      </c>
      <c r="D22505" s="2">
        <v>0.1500513</v>
      </c>
    </row>
    <row r="22506" spans="1:4" x14ac:dyDescent="0.25">
      <c r="A22506" s="1">
        <v>42076</v>
      </c>
      <c r="B22506">
        <v>1.2</v>
      </c>
      <c r="C22506" t="s">
        <v>3</v>
      </c>
      <c r="D22506" s="2">
        <v>0.14668690000000001</v>
      </c>
    </row>
    <row r="22507" spans="1:4" x14ac:dyDescent="0.25">
      <c r="A22507" s="1">
        <v>42076</v>
      </c>
      <c r="B22507">
        <v>0.8</v>
      </c>
      <c r="C22507" t="s">
        <v>4</v>
      </c>
      <c r="D22507" s="2">
        <v>0.25339309999999998</v>
      </c>
    </row>
    <row r="22508" spans="1:4" x14ac:dyDescent="0.25">
      <c r="A22508" s="1">
        <v>42076</v>
      </c>
      <c r="B22508">
        <v>0.9</v>
      </c>
      <c r="C22508" t="s">
        <v>4</v>
      </c>
      <c r="D22508" s="2">
        <v>0.21315310000000001</v>
      </c>
    </row>
    <row r="22509" spans="1:4" x14ac:dyDescent="0.25">
      <c r="A22509" s="1">
        <v>42076</v>
      </c>
      <c r="B22509">
        <v>1</v>
      </c>
      <c r="C22509" t="s">
        <v>4</v>
      </c>
      <c r="D22509" s="2">
        <v>0.18093190000000001</v>
      </c>
    </row>
    <row r="22510" spans="1:4" x14ac:dyDescent="0.25">
      <c r="A22510" s="1">
        <v>42076</v>
      </c>
      <c r="B22510">
        <v>1.1000000000000001</v>
      </c>
      <c r="C22510" t="s">
        <v>4</v>
      </c>
      <c r="D22510" s="2">
        <v>0.15801809999999999</v>
      </c>
    </row>
    <row r="22511" spans="1:4" x14ac:dyDescent="0.25">
      <c r="A22511" s="1">
        <v>42076</v>
      </c>
      <c r="B22511">
        <v>1.2</v>
      </c>
      <c r="C22511" t="s">
        <v>4</v>
      </c>
      <c r="D22511" s="2">
        <v>0.1474338</v>
      </c>
    </row>
    <row r="22512" spans="1:4" x14ac:dyDescent="0.25">
      <c r="A22512" s="1">
        <v>42076</v>
      </c>
      <c r="B22512">
        <v>0.8</v>
      </c>
      <c r="C22512" t="s">
        <v>5</v>
      </c>
      <c r="D22512" s="2">
        <v>0.2342081</v>
      </c>
    </row>
    <row r="22513" spans="1:4" x14ac:dyDescent="0.25">
      <c r="A22513" s="1">
        <v>42076</v>
      </c>
      <c r="B22513">
        <v>0.9</v>
      </c>
      <c r="C22513" t="s">
        <v>5</v>
      </c>
      <c r="D22513" s="2">
        <v>0.20838129999999999</v>
      </c>
    </row>
    <row r="22514" spans="1:4" x14ac:dyDescent="0.25">
      <c r="A22514" s="1">
        <v>42076</v>
      </c>
      <c r="B22514">
        <v>1</v>
      </c>
      <c r="C22514" t="s">
        <v>5</v>
      </c>
      <c r="D22514" s="2">
        <v>0.1866719</v>
      </c>
    </row>
    <row r="22515" spans="1:4" x14ac:dyDescent="0.25">
      <c r="A22515" s="1">
        <v>42076</v>
      </c>
      <c r="B22515">
        <v>1.1000000000000001</v>
      </c>
      <c r="C22515" t="s">
        <v>5</v>
      </c>
      <c r="D22515" s="2">
        <v>0.16999310000000001</v>
      </c>
    </row>
    <row r="22516" spans="1:4" x14ac:dyDescent="0.25">
      <c r="A22516" s="1">
        <v>42076</v>
      </c>
      <c r="B22516">
        <v>1.2</v>
      </c>
      <c r="C22516" t="s">
        <v>5</v>
      </c>
      <c r="D22516" s="2">
        <v>0.1592838</v>
      </c>
    </row>
    <row r="22517" spans="1:4" x14ac:dyDescent="0.25">
      <c r="A22517" s="1">
        <v>42076</v>
      </c>
      <c r="B22517">
        <v>0.8</v>
      </c>
      <c r="C22517" t="s">
        <v>6</v>
      </c>
      <c r="D22517" s="2">
        <v>0.22201689999999999</v>
      </c>
    </row>
    <row r="22518" spans="1:4" x14ac:dyDescent="0.25">
      <c r="A22518" s="1">
        <v>42076</v>
      </c>
      <c r="B22518">
        <v>0.9</v>
      </c>
      <c r="C22518" t="s">
        <v>6</v>
      </c>
      <c r="D22518" s="2">
        <v>0.20851500000000001</v>
      </c>
    </row>
    <row r="22519" spans="1:4" x14ac:dyDescent="0.25">
      <c r="A22519" s="1">
        <v>42076</v>
      </c>
      <c r="B22519">
        <v>1</v>
      </c>
      <c r="C22519" t="s">
        <v>6</v>
      </c>
      <c r="D22519" s="2">
        <v>0.19728689999999999</v>
      </c>
    </row>
    <row r="22520" spans="1:4" x14ac:dyDescent="0.25">
      <c r="A22520" s="1">
        <v>42076</v>
      </c>
      <c r="B22520">
        <v>1.1000000000000001</v>
      </c>
      <c r="C22520" t="s">
        <v>6</v>
      </c>
      <c r="D22520" s="2">
        <v>0.18859629999999999</v>
      </c>
    </row>
    <row r="22521" spans="1:4" x14ac:dyDescent="0.25">
      <c r="A22521" s="1">
        <v>42076</v>
      </c>
      <c r="B22521">
        <v>1.2</v>
      </c>
      <c r="C22521" t="s">
        <v>6</v>
      </c>
      <c r="D22521" s="2">
        <v>0.18179189999999901</v>
      </c>
    </row>
    <row r="22522" spans="1:4" x14ac:dyDescent="0.25">
      <c r="A22522" s="1">
        <v>42079</v>
      </c>
      <c r="B22522">
        <v>0.8</v>
      </c>
      <c r="C22522" t="s">
        <v>3</v>
      </c>
      <c r="D22522" s="2">
        <v>0.27682689999999999</v>
      </c>
    </row>
    <row r="22523" spans="1:4" x14ac:dyDescent="0.25">
      <c r="A22523" s="1">
        <v>42079</v>
      </c>
      <c r="B22523">
        <v>0.9</v>
      </c>
      <c r="C22523" t="s">
        <v>3</v>
      </c>
      <c r="D22523" s="2">
        <v>0.2228781</v>
      </c>
    </row>
    <row r="22524" spans="1:4" x14ac:dyDescent="0.25">
      <c r="A22524" s="1">
        <v>42079</v>
      </c>
      <c r="B22524">
        <v>1</v>
      </c>
      <c r="C22524" t="s">
        <v>3</v>
      </c>
      <c r="D22524" s="2">
        <v>0.18063499999999999</v>
      </c>
    </row>
    <row r="22525" spans="1:4" x14ac:dyDescent="0.25">
      <c r="A22525" s="1">
        <v>42079</v>
      </c>
      <c r="B22525">
        <v>1.1000000000000001</v>
      </c>
      <c r="C22525" t="s">
        <v>3</v>
      </c>
      <c r="D22525" s="2">
        <v>0.15948879999999999</v>
      </c>
    </row>
    <row r="22526" spans="1:4" x14ac:dyDescent="0.25">
      <c r="A22526" s="1">
        <v>42079</v>
      </c>
      <c r="B22526">
        <v>1.2</v>
      </c>
      <c r="C22526" t="s">
        <v>3</v>
      </c>
      <c r="D22526" s="2">
        <v>0.1589863</v>
      </c>
    </row>
    <row r="22527" spans="1:4" x14ac:dyDescent="0.25">
      <c r="A22527" s="1">
        <v>42079</v>
      </c>
      <c r="B22527">
        <v>0.8</v>
      </c>
      <c r="C22527" t="s">
        <v>4</v>
      </c>
      <c r="D22527" s="2">
        <v>0.2544363</v>
      </c>
    </row>
    <row r="22528" spans="1:4" x14ac:dyDescent="0.25">
      <c r="A22528" s="1">
        <v>42079</v>
      </c>
      <c r="B22528">
        <v>0.9</v>
      </c>
      <c r="C22528" t="s">
        <v>4</v>
      </c>
      <c r="D22528" s="2">
        <v>0.21576689999999901</v>
      </c>
    </row>
    <row r="22529" spans="1:4" x14ac:dyDescent="0.25">
      <c r="A22529" s="1">
        <v>42079</v>
      </c>
      <c r="B22529">
        <v>1</v>
      </c>
      <c r="C22529" t="s">
        <v>4</v>
      </c>
      <c r="D22529" s="2">
        <v>0.18404689999999899</v>
      </c>
    </row>
    <row r="22530" spans="1:4" x14ac:dyDescent="0.25">
      <c r="A22530" s="1">
        <v>42079</v>
      </c>
      <c r="B22530">
        <v>1.1000000000000001</v>
      </c>
      <c r="C22530" t="s">
        <v>4</v>
      </c>
      <c r="D22530" s="2">
        <v>0.163325</v>
      </c>
    </row>
    <row r="22531" spans="1:4" x14ac:dyDescent="0.25">
      <c r="A22531" s="1">
        <v>42079</v>
      </c>
      <c r="B22531">
        <v>1.2</v>
      </c>
      <c r="C22531" t="s">
        <v>4</v>
      </c>
      <c r="D22531" s="2">
        <v>0.15437380000000001</v>
      </c>
    </row>
    <row r="22532" spans="1:4" x14ac:dyDescent="0.25">
      <c r="A22532" s="1">
        <v>42079</v>
      </c>
      <c r="B22532">
        <v>0.8</v>
      </c>
      <c r="C22532" t="s">
        <v>5</v>
      </c>
      <c r="D22532" s="2">
        <v>0.23478189999999999</v>
      </c>
    </row>
    <row r="22533" spans="1:4" x14ac:dyDescent="0.25">
      <c r="A22533" s="1">
        <v>42079</v>
      </c>
      <c r="B22533">
        <v>0.9</v>
      </c>
      <c r="C22533" t="s">
        <v>5</v>
      </c>
      <c r="D22533" s="2">
        <v>0.2096838</v>
      </c>
    </row>
    <row r="22534" spans="1:4" x14ac:dyDescent="0.25">
      <c r="A22534" s="1">
        <v>42079</v>
      </c>
      <c r="B22534">
        <v>1</v>
      </c>
      <c r="C22534" t="s">
        <v>5</v>
      </c>
      <c r="D22534" s="2">
        <v>0.1887731</v>
      </c>
    </row>
    <row r="22535" spans="1:4" x14ac:dyDescent="0.25">
      <c r="A22535" s="1">
        <v>42079</v>
      </c>
      <c r="B22535">
        <v>1.1000000000000001</v>
      </c>
      <c r="C22535" t="s">
        <v>5</v>
      </c>
      <c r="D22535" s="2">
        <v>0.171823799999999</v>
      </c>
    </row>
    <row r="22536" spans="1:4" x14ac:dyDescent="0.25">
      <c r="A22536" s="1">
        <v>42079</v>
      </c>
      <c r="B22536">
        <v>1.2</v>
      </c>
      <c r="C22536" t="s">
        <v>5</v>
      </c>
      <c r="D22536" s="2">
        <v>0.16231809999999999</v>
      </c>
    </row>
    <row r="22537" spans="1:4" x14ac:dyDescent="0.25">
      <c r="A22537" s="1">
        <v>42079</v>
      </c>
      <c r="B22537">
        <v>0.8</v>
      </c>
      <c r="C22537" t="s">
        <v>6</v>
      </c>
      <c r="D22537" s="2">
        <v>0.2228463</v>
      </c>
    </row>
    <row r="22538" spans="1:4" x14ac:dyDescent="0.25">
      <c r="A22538" s="1">
        <v>42079</v>
      </c>
      <c r="B22538">
        <v>0.9</v>
      </c>
      <c r="C22538" t="s">
        <v>6</v>
      </c>
      <c r="D22538" s="2">
        <v>0.20932379999999901</v>
      </c>
    </row>
    <row r="22539" spans="1:4" x14ac:dyDescent="0.25">
      <c r="A22539" s="1">
        <v>42079</v>
      </c>
      <c r="B22539">
        <v>1</v>
      </c>
      <c r="C22539" t="s">
        <v>6</v>
      </c>
      <c r="D22539" s="2">
        <v>0.1979988</v>
      </c>
    </row>
    <row r="22540" spans="1:4" x14ac:dyDescent="0.25">
      <c r="A22540" s="1">
        <v>42079</v>
      </c>
      <c r="B22540">
        <v>1.1000000000000001</v>
      </c>
      <c r="C22540" t="s">
        <v>6</v>
      </c>
      <c r="D22540" s="2">
        <v>0.18970809999999999</v>
      </c>
    </row>
    <row r="22541" spans="1:4" x14ac:dyDescent="0.25">
      <c r="A22541" s="1">
        <v>42079</v>
      </c>
      <c r="B22541">
        <v>1.2</v>
      </c>
      <c r="C22541" t="s">
        <v>6</v>
      </c>
      <c r="D22541" s="2">
        <v>0.18365880000000001</v>
      </c>
    </row>
    <row r="22542" spans="1:4" x14ac:dyDescent="0.25">
      <c r="A22542" s="1">
        <v>42080</v>
      </c>
      <c r="B22542">
        <v>0.8</v>
      </c>
      <c r="C22542" t="s">
        <v>3</v>
      </c>
      <c r="D22542" s="2">
        <v>0.28314499999999998</v>
      </c>
    </row>
    <row r="22543" spans="1:4" x14ac:dyDescent="0.25">
      <c r="A22543" s="1">
        <v>42080</v>
      </c>
      <c r="B22543">
        <v>0.9</v>
      </c>
      <c r="C22543" t="s">
        <v>3</v>
      </c>
      <c r="D22543" s="2">
        <v>0.22999310000000001</v>
      </c>
    </row>
    <row r="22544" spans="1:4" x14ac:dyDescent="0.25">
      <c r="A22544" s="1">
        <v>42080</v>
      </c>
      <c r="B22544">
        <v>1</v>
      </c>
      <c r="C22544" t="s">
        <v>3</v>
      </c>
      <c r="D22544" s="2">
        <v>0.18725809999999901</v>
      </c>
    </row>
    <row r="22545" spans="1:4" x14ac:dyDescent="0.25">
      <c r="A22545" s="1">
        <v>42080</v>
      </c>
      <c r="B22545">
        <v>1.1000000000000001</v>
      </c>
      <c r="C22545" t="s">
        <v>3</v>
      </c>
      <c r="D22545" s="2">
        <v>0.16847500000000001</v>
      </c>
    </row>
    <row r="22546" spans="1:4" x14ac:dyDescent="0.25">
      <c r="A22546" s="1">
        <v>42080</v>
      </c>
      <c r="B22546">
        <v>1.2</v>
      </c>
      <c r="C22546" t="s">
        <v>3</v>
      </c>
      <c r="D22546" s="2">
        <v>0.1670731</v>
      </c>
    </row>
    <row r="22547" spans="1:4" x14ac:dyDescent="0.25">
      <c r="A22547" s="1">
        <v>42080</v>
      </c>
      <c r="B22547">
        <v>0.8</v>
      </c>
      <c r="C22547" t="s">
        <v>4</v>
      </c>
      <c r="D22547" s="2">
        <v>0.25982189999999999</v>
      </c>
    </row>
    <row r="22548" spans="1:4" x14ac:dyDescent="0.25">
      <c r="A22548" s="1">
        <v>42080</v>
      </c>
      <c r="B22548">
        <v>0.9</v>
      </c>
      <c r="C22548" t="s">
        <v>4</v>
      </c>
      <c r="D22548" s="2">
        <v>0.22174630000000001</v>
      </c>
    </row>
    <row r="22549" spans="1:4" x14ac:dyDescent="0.25">
      <c r="A22549" s="1">
        <v>42080</v>
      </c>
      <c r="B22549">
        <v>1</v>
      </c>
      <c r="C22549" t="s">
        <v>4</v>
      </c>
      <c r="D22549" s="2">
        <v>0.19032499999999999</v>
      </c>
    </row>
    <row r="22550" spans="1:4" x14ac:dyDescent="0.25">
      <c r="A22550" s="1">
        <v>42080</v>
      </c>
      <c r="B22550">
        <v>1.1000000000000001</v>
      </c>
      <c r="C22550" t="s">
        <v>4</v>
      </c>
      <c r="D22550" s="2">
        <v>0.1695313</v>
      </c>
    </row>
    <row r="22551" spans="1:4" x14ac:dyDescent="0.25">
      <c r="A22551" s="1">
        <v>42080</v>
      </c>
      <c r="B22551">
        <v>1.2</v>
      </c>
      <c r="C22551" t="s">
        <v>4</v>
      </c>
      <c r="D22551" s="2">
        <v>0.16159809999999999</v>
      </c>
    </row>
    <row r="22552" spans="1:4" x14ac:dyDescent="0.25">
      <c r="A22552" s="1">
        <v>42080</v>
      </c>
      <c r="B22552">
        <v>0.8</v>
      </c>
      <c r="C22552" t="s">
        <v>5</v>
      </c>
      <c r="D22552" s="2">
        <v>0.23938880000000001</v>
      </c>
    </row>
    <row r="22553" spans="1:4" x14ac:dyDescent="0.25">
      <c r="A22553" s="1">
        <v>42080</v>
      </c>
      <c r="B22553">
        <v>0.9</v>
      </c>
      <c r="C22553" t="s">
        <v>5</v>
      </c>
      <c r="D22553" s="2">
        <v>0.2140831</v>
      </c>
    </row>
    <row r="22554" spans="1:4" x14ac:dyDescent="0.25">
      <c r="A22554" s="1">
        <v>42080</v>
      </c>
      <c r="B22554">
        <v>1</v>
      </c>
      <c r="C22554" t="s">
        <v>5</v>
      </c>
      <c r="D22554" s="2">
        <v>0.19263189999999999</v>
      </c>
    </row>
    <row r="22555" spans="1:4" x14ac:dyDescent="0.25">
      <c r="A22555" s="1">
        <v>42080</v>
      </c>
      <c r="B22555">
        <v>1.1000000000000001</v>
      </c>
      <c r="C22555" t="s">
        <v>5</v>
      </c>
      <c r="D22555" s="2">
        <v>0.17674190000000001</v>
      </c>
    </row>
    <row r="22556" spans="1:4" x14ac:dyDescent="0.25">
      <c r="A22556" s="1">
        <v>42080</v>
      </c>
      <c r="B22556">
        <v>1.2</v>
      </c>
      <c r="C22556" t="s">
        <v>5</v>
      </c>
      <c r="D22556" s="2">
        <v>0.16783629999999999</v>
      </c>
    </row>
    <row r="22557" spans="1:4" x14ac:dyDescent="0.25">
      <c r="A22557" s="1">
        <v>42080</v>
      </c>
      <c r="B22557">
        <v>0.8</v>
      </c>
      <c r="C22557" t="s">
        <v>6</v>
      </c>
      <c r="D22557" s="2">
        <v>0.22687309999999999</v>
      </c>
    </row>
    <row r="22558" spans="1:4" x14ac:dyDescent="0.25">
      <c r="A22558" s="1">
        <v>42080</v>
      </c>
      <c r="B22558">
        <v>0.9</v>
      </c>
      <c r="C22558" t="s">
        <v>6</v>
      </c>
      <c r="D22558" s="2">
        <v>0.2134588</v>
      </c>
    </row>
    <row r="22559" spans="1:4" x14ac:dyDescent="0.25">
      <c r="A22559" s="1">
        <v>42080</v>
      </c>
      <c r="B22559">
        <v>1</v>
      </c>
      <c r="C22559" t="s">
        <v>6</v>
      </c>
      <c r="D22559" s="2">
        <v>0.20189309999999999</v>
      </c>
    </row>
    <row r="22560" spans="1:4" x14ac:dyDescent="0.25">
      <c r="A22560" s="1">
        <v>42080</v>
      </c>
      <c r="B22560">
        <v>1.1000000000000001</v>
      </c>
      <c r="C22560" t="s">
        <v>6</v>
      </c>
      <c r="D22560" s="2">
        <v>0.19260629999999901</v>
      </c>
    </row>
    <row r="22561" spans="1:4" x14ac:dyDescent="0.25">
      <c r="A22561" s="1">
        <v>42080</v>
      </c>
      <c r="B22561">
        <v>1.2</v>
      </c>
      <c r="C22561" t="s">
        <v>6</v>
      </c>
      <c r="D22561" s="2">
        <v>0.18676189999999901</v>
      </c>
    </row>
    <row r="22562" spans="1:4" x14ac:dyDescent="0.25">
      <c r="A22562" s="1">
        <v>42081</v>
      </c>
      <c r="B22562">
        <v>0.8</v>
      </c>
      <c r="C22562" t="s">
        <v>3</v>
      </c>
      <c r="D22562" s="2">
        <v>0.28157379999999999</v>
      </c>
    </row>
    <row r="22563" spans="1:4" x14ac:dyDescent="0.25">
      <c r="A22563" s="1">
        <v>42081</v>
      </c>
      <c r="B22563">
        <v>0.9</v>
      </c>
      <c r="C22563" t="s">
        <v>3</v>
      </c>
      <c r="D22563" s="2">
        <v>0.2273163</v>
      </c>
    </row>
    <row r="22564" spans="1:4" x14ac:dyDescent="0.25">
      <c r="A22564" s="1">
        <v>42081</v>
      </c>
      <c r="B22564">
        <v>1</v>
      </c>
      <c r="C22564" t="s">
        <v>3</v>
      </c>
      <c r="D22564" s="2">
        <v>0.18501999999999999</v>
      </c>
    </row>
    <row r="22565" spans="1:4" x14ac:dyDescent="0.25">
      <c r="A22565" s="1">
        <v>42081</v>
      </c>
      <c r="B22565">
        <v>1.1000000000000001</v>
      </c>
      <c r="C22565" t="s">
        <v>3</v>
      </c>
      <c r="D22565" s="2">
        <v>0.16460379999999999</v>
      </c>
    </row>
    <row r="22566" spans="1:4" x14ac:dyDescent="0.25">
      <c r="A22566" s="1">
        <v>42081</v>
      </c>
      <c r="B22566">
        <v>1.2</v>
      </c>
      <c r="C22566" t="s">
        <v>3</v>
      </c>
      <c r="D22566" s="2">
        <v>0.164853099999999</v>
      </c>
    </row>
    <row r="22567" spans="1:4" x14ac:dyDescent="0.25">
      <c r="A22567" s="1">
        <v>42081</v>
      </c>
      <c r="B22567">
        <v>0.8</v>
      </c>
      <c r="C22567" t="s">
        <v>4</v>
      </c>
      <c r="D22567" s="2">
        <v>0.2584381</v>
      </c>
    </row>
    <row r="22568" spans="1:4" x14ac:dyDescent="0.25">
      <c r="A22568" s="1">
        <v>42081</v>
      </c>
      <c r="B22568">
        <v>0.9</v>
      </c>
      <c r="C22568" t="s">
        <v>4</v>
      </c>
      <c r="D22568" s="2">
        <v>0.21978</v>
      </c>
    </row>
    <row r="22569" spans="1:4" x14ac:dyDescent="0.25">
      <c r="A22569" s="1">
        <v>42081</v>
      </c>
      <c r="B22569">
        <v>1</v>
      </c>
      <c r="C22569" t="s">
        <v>4</v>
      </c>
      <c r="D22569" s="2">
        <v>0.188358099999999</v>
      </c>
    </row>
    <row r="22570" spans="1:4" x14ac:dyDescent="0.25">
      <c r="A22570" s="1">
        <v>42081</v>
      </c>
      <c r="B22570">
        <v>1.1000000000000001</v>
      </c>
      <c r="C22570" t="s">
        <v>4</v>
      </c>
      <c r="D22570" s="2">
        <v>0.16805879999999901</v>
      </c>
    </row>
    <row r="22571" spans="1:4" x14ac:dyDescent="0.25">
      <c r="A22571" s="1">
        <v>42081</v>
      </c>
      <c r="B22571">
        <v>1.2</v>
      </c>
      <c r="C22571" t="s">
        <v>4</v>
      </c>
      <c r="D22571" s="2">
        <v>0.16045190000000001</v>
      </c>
    </row>
    <row r="22572" spans="1:4" x14ac:dyDescent="0.25">
      <c r="A22572" s="1">
        <v>42081</v>
      </c>
      <c r="B22572">
        <v>0.8</v>
      </c>
      <c r="C22572" t="s">
        <v>5</v>
      </c>
      <c r="D22572" s="2">
        <v>0.2379069</v>
      </c>
    </row>
    <row r="22573" spans="1:4" x14ac:dyDescent="0.25">
      <c r="A22573" s="1">
        <v>42081</v>
      </c>
      <c r="B22573">
        <v>0.9</v>
      </c>
      <c r="C22573" t="s">
        <v>5</v>
      </c>
      <c r="D22573" s="2">
        <v>0.21254809999999999</v>
      </c>
    </row>
    <row r="22574" spans="1:4" x14ac:dyDescent="0.25">
      <c r="A22574" s="1">
        <v>42081</v>
      </c>
      <c r="B22574">
        <v>1</v>
      </c>
      <c r="C22574" t="s">
        <v>5</v>
      </c>
      <c r="D22574" s="2">
        <v>0.19147999999999901</v>
      </c>
    </row>
    <row r="22575" spans="1:4" x14ac:dyDescent="0.25">
      <c r="A22575" s="1">
        <v>42081</v>
      </c>
      <c r="B22575">
        <v>1.1000000000000001</v>
      </c>
      <c r="C22575" t="s">
        <v>5</v>
      </c>
      <c r="D22575" s="2">
        <v>0.175908799999999</v>
      </c>
    </row>
    <row r="22576" spans="1:4" x14ac:dyDescent="0.25">
      <c r="A22576" s="1">
        <v>42081</v>
      </c>
      <c r="B22576">
        <v>1.2</v>
      </c>
      <c r="C22576" t="s">
        <v>5</v>
      </c>
      <c r="D22576" s="2">
        <v>0.16689499999999999</v>
      </c>
    </row>
    <row r="22577" spans="1:4" x14ac:dyDescent="0.25">
      <c r="A22577" s="1">
        <v>42081</v>
      </c>
      <c r="B22577">
        <v>0.8</v>
      </c>
      <c r="C22577" t="s">
        <v>6</v>
      </c>
      <c r="D22577" s="2">
        <v>0.22541129999999901</v>
      </c>
    </row>
    <row r="22578" spans="1:4" x14ac:dyDescent="0.25">
      <c r="A22578" s="1">
        <v>42081</v>
      </c>
      <c r="B22578">
        <v>0.9</v>
      </c>
      <c r="C22578" t="s">
        <v>6</v>
      </c>
      <c r="D22578" s="2">
        <v>0.21207190000000001</v>
      </c>
    </row>
    <row r="22579" spans="1:4" x14ac:dyDescent="0.25">
      <c r="A22579" s="1">
        <v>42081</v>
      </c>
      <c r="B22579">
        <v>1</v>
      </c>
      <c r="C22579" t="s">
        <v>6</v>
      </c>
      <c r="D22579" s="2">
        <v>0.20102999999999999</v>
      </c>
    </row>
    <row r="22580" spans="1:4" x14ac:dyDescent="0.25">
      <c r="A22580" s="1">
        <v>42081</v>
      </c>
      <c r="B22580">
        <v>1.1000000000000001</v>
      </c>
      <c r="C22580" t="s">
        <v>6</v>
      </c>
      <c r="D22580" s="2">
        <v>0.192448799999999</v>
      </c>
    </row>
    <row r="22581" spans="1:4" x14ac:dyDescent="0.25">
      <c r="A22581" s="1">
        <v>42081</v>
      </c>
      <c r="B22581">
        <v>1.2</v>
      </c>
      <c r="C22581" t="s">
        <v>6</v>
      </c>
      <c r="D22581" s="2">
        <v>0.18596370000000001</v>
      </c>
    </row>
    <row r="22582" spans="1:4" x14ac:dyDescent="0.25">
      <c r="A22582" s="1">
        <v>42082</v>
      </c>
      <c r="B22582">
        <v>0.8</v>
      </c>
      <c r="C22582" t="s">
        <v>3</v>
      </c>
      <c r="D22582" s="2">
        <v>0.27971629999999997</v>
      </c>
    </row>
    <row r="22583" spans="1:4" x14ac:dyDescent="0.25">
      <c r="A22583" s="1">
        <v>42082</v>
      </c>
      <c r="B22583">
        <v>0.9</v>
      </c>
      <c r="C22583" t="s">
        <v>3</v>
      </c>
      <c r="D22583" s="2">
        <v>0.22578880000000001</v>
      </c>
    </row>
    <row r="22584" spans="1:4" x14ac:dyDescent="0.25">
      <c r="A22584" s="1">
        <v>42082</v>
      </c>
      <c r="B22584">
        <v>1</v>
      </c>
      <c r="C22584" t="s">
        <v>3</v>
      </c>
      <c r="D22584" s="2">
        <v>0.18250369999999999</v>
      </c>
    </row>
    <row r="22585" spans="1:4" x14ac:dyDescent="0.25">
      <c r="A22585" s="1">
        <v>42082</v>
      </c>
      <c r="B22585">
        <v>1.1000000000000001</v>
      </c>
      <c r="C22585" t="s">
        <v>3</v>
      </c>
      <c r="D22585" s="2">
        <v>0.16361809999999999</v>
      </c>
    </row>
    <row r="22586" spans="1:4" x14ac:dyDescent="0.25">
      <c r="A22586" s="1">
        <v>42082</v>
      </c>
      <c r="B22586">
        <v>1.2</v>
      </c>
      <c r="C22586" t="s">
        <v>3</v>
      </c>
      <c r="D22586" s="2">
        <v>0.16375129999999999</v>
      </c>
    </row>
    <row r="22587" spans="1:4" x14ac:dyDescent="0.25">
      <c r="A22587" s="1">
        <v>42082</v>
      </c>
      <c r="B22587">
        <v>0.8</v>
      </c>
      <c r="C22587" t="s">
        <v>4</v>
      </c>
      <c r="D22587" s="2">
        <v>0.25831130000000002</v>
      </c>
    </row>
    <row r="22588" spans="1:4" x14ac:dyDescent="0.25">
      <c r="A22588" s="1">
        <v>42082</v>
      </c>
      <c r="B22588">
        <v>0.9</v>
      </c>
      <c r="C22588" t="s">
        <v>4</v>
      </c>
      <c r="D22588" s="2">
        <v>0.21914130000000001</v>
      </c>
    </row>
    <row r="22589" spans="1:4" x14ac:dyDescent="0.25">
      <c r="A22589" s="1">
        <v>42082</v>
      </c>
      <c r="B22589">
        <v>1</v>
      </c>
      <c r="C22589" t="s">
        <v>4</v>
      </c>
      <c r="D22589" s="2">
        <v>0.18806690000000001</v>
      </c>
    </row>
    <row r="22590" spans="1:4" x14ac:dyDescent="0.25">
      <c r="A22590" s="1">
        <v>42082</v>
      </c>
      <c r="B22590">
        <v>1.1000000000000001</v>
      </c>
      <c r="C22590" t="s">
        <v>4</v>
      </c>
      <c r="D22590" s="2">
        <v>0.16816130000000001</v>
      </c>
    </row>
    <row r="22591" spans="1:4" x14ac:dyDescent="0.25">
      <c r="A22591" s="1">
        <v>42082</v>
      </c>
      <c r="B22591">
        <v>1.2</v>
      </c>
      <c r="C22591" t="s">
        <v>4</v>
      </c>
      <c r="D22591" s="2">
        <v>0.1605413</v>
      </c>
    </row>
    <row r="22592" spans="1:4" x14ac:dyDescent="0.25">
      <c r="A22592" s="1">
        <v>42082</v>
      </c>
      <c r="B22592">
        <v>0.8</v>
      </c>
      <c r="C22592" t="s">
        <v>5</v>
      </c>
      <c r="D22592" s="2">
        <v>0.23747499999999999</v>
      </c>
    </row>
    <row r="22593" spans="1:4" x14ac:dyDescent="0.25">
      <c r="A22593" s="1">
        <v>42082</v>
      </c>
      <c r="B22593">
        <v>0.9</v>
      </c>
      <c r="C22593" t="s">
        <v>5</v>
      </c>
      <c r="D22593" s="2">
        <v>0.21223880000000001</v>
      </c>
    </row>
    <row r="22594" spans="1:4" x14ac:dyDescent="0.25">
      <c r="A22594" s="1">
        <v>42082</v>
      </c>
      <c r="B22594">
        <v>1</v>
      </c>
      <c r="C22594" t="s">
        <v>5</v>
      </c>
      <c r="D22594" s="2">
        <v>0.19131689999999901</v>
      </c>
    </row>
    <row r="22595" spans="1:4" x14ac:dyDescent="0.25">
      <c r="A22595" s="1">
        <v>42082</v>
      </c>
      <c r="B22595">
        <v>1.1000000000000001</v>
      </c>
      <c r="C22595" t="s">
        <v>5</v>
      </c>
      <c r="D22595" s="2">
        <v>0.1760919</v>
      </c>
    </row>
    <row r="22596" spans="1:4" x14ac:dyDescent="0.25">
      <c r="A22596" s="1">
        <v>42082</v>
      </c>
      <c r="B22596">
        <v>1.2</v>
      </c>
      <c r="C22596" t="s">
        <v>5</v>
      </c>
      <c r="D22596" s="2">
        <v>0.16749629999999999</v>
      </c>
    </row>
    <row r="22597" spans="1:4" x14ac:dyDescent="0.25">
      <c r="A22597" s="1">
        <v>42082</v>
      </c>
      <c r="B22597">
        <v>0.8</v>
      </c>
      <c r="C22597" t="s">
        <v>6</v>
      </c>
      <c r="D22597" s="2">
        <v>0.22542000000000001</v>
      </c>
    </row>
    <row r="22598" spans="1:4" x14ac:dyDescent="0.25">
      <c r="A22598" s="1">
        <v>42082</v>
      </c>
      <c r="B22598">
        <v>0.9</v>
      </c>
      <c r="C22598" t="s">
        <v>6</v>
      </c>
      <c r="D22598" s="2">
        <v>0.21201</v>
      </c>
    </row>
    <row r="22599" spans="1:4" x14ac:dyDescent="0.25">
      <c r="A22599" s="1">
        <v>42082</v>
      </c>
      <c r="B22599">
        <v>1</v>
      </c>
      <c r="C22599" t="s">
        <v>6</v>
      </c>
      <c r="D22599" s="2">
        <v>0.20099629999999999</v>
      </c>
    </row>
    <row r="22600" spans="1:4" x14ac:dyDescent="0.25">
      <c r="A22600" s="1">
        <v>42082</v>
      </c>
      <c r="B22600">
        <v>1.1000000000000001</v>
      </c>
      <c r="C22600" t="s">
        <v>6</v>
      </c>
      <c r="D22600" s="2">
        <v>0.19228809999999999</v>
      </c>
    </row>
    <row r="22601" spans="1:4" x14ac:dyDescent="0.25">
      <c r="A22601" s="1">
        <v>42082</v>
      </c>
      <c r="B22601">
        <v>1.2</v>
      </c>
      <c r="C22601" t="s">
        <v>6</v>
      </c>
      <c r="D22601" s="2">
        <v>0.1860619</v>
      </c>
    </row>
    <row r="22602" spans="1:4" x14ac:dyDescent="0.25">
      <c r="A22602" s="1">
        <v>42083</v>
      </c>
      <c r="B22602">
        <v>0.8</v>
      </c>
      <c r="C22602" t="s">
        <v>3</v>
      </c>
      <c r="D22602" s="2">
        <v>0.27109309999999998</v>
      </c>
    </row>
    <row r="22603" spans="1:4" x14ac:dyDescent="0.25">
      <c r="A22603" s="1">
        <v>42083</v>
      </c>
      <c r="B22603">
        <v>0.9</v>
      </c>
      <c r="C22603" t="s">
        <v>3</v>
      </c>
      <c r="D22603" s="2">
        <v>0.2158069</v>
      </c>
    </row>
    <row r="22604" spans="1:4" x14ac:dyDescent="0.25">
      <c r="A22604" s="1">
        <v>42083</v>
      </c>
      <c r="B22604">
        <v>1</v>
      </c>
      <c r="C22604" t="s">
        <v>3</v>
      </c>
      <c r="D22604" s="2">
        <v>0.17363499999999901</v>
      </c>
    </row>
    <row r="22605" spans="1:4" x14ac:dyDescent="0.25">
      <c r="A22605" s="1">
        <v>42083</v>
      </c>
      <c r="B22605">
        <v>1.1000000000000001</v>
      </c>
      <c r="C22605" t="s">
        <v>3</v>
      </c>
      <c r="D22605" s="2">
        <v>0.15629309999999999</v>
      </c>
    </row>
    <row r="22606" spans="1:4" x14ac:dyDescent="0.25">
      <c r="A22606" s="1">
        <v>42083</v>
      </c>
      <c r="B22606">
        <v>1.2</v>
      </c>
      <c r="C22606" t="s">
        <v>3</v>
      </c>
      <c r="D22606" s="2">
        <v>0.15998999999999999</v>
      </c>
    </row>
    <row r="22607" spans="1:4" x14ac:dyDescent="0.25">
      <c r="A22607" s="1">
        <v>42083</v>
      </c>
      <c r="B22607">
        <v>0.8</v>
      </c>
      <c r="C22607" t="s">
        <v>4</v>
      </c>
      <c r="D22607" s="2">
        <v>0.25100630000000002</v>
      </c>
    </row>
    <row r="22608" spans="1:4" x14ac:dyDescent="0.25">
      <c r="A22608" s="1">
        <v>42083</v>
      </c>
      <c r="B22608">
        <v>0.9</v>
      </c>
      <c r="C22608" t="s">
        <v>4</v>
      </c>
      <c r="D22608" s="2">
        <v>0.21207309999999999</v>
      </c>
    </row>
    <row r="22609" spans="1:4" x14ac:dyDescent="0.25">
      <c r="A22609" s="1">
        <v>42083</v>
      </c>
      <c r="B22609">
        <v>1</v>
      </c>
      <c r="C22609" t="s">
        <v>4</v>
      </c>
      <c r="D22609" s="2">
        <v>0.18186630000000001</v>
      </c>
    </row>
    <row r="22610" spans="1:4" x14ac:dyDescent="0.25">
      <c r="A22610" s="1">
        <v>42083</v>
      </c>
      <c r="B22610">
        <v>1.1000000000000001</v>
      </c>
      <c r="C22610" t="s">
        <v>4</v>
      </c>
      <c r="D22610" s="2">
        <v>0.1630838</v>
      </c>
    </row>
    <row r="22611" spans="1:4" x14ac:dyDescent="0.25">
      <c r="A22611" s="1">
        <v>42083</v>
      </c>
      <c r="B22611">
        <v>1.2</v>
      </c>
      <c r="C22611" t="s">
        <v>4</v>
      </c>
      <c r="D22611" s="2">
        <v>0.15836309999999901</v>
      </c>
    </row>
    <row r="22612" spans="1:4" x14ac:dyDescent="0.25">
      <c r="A22612" s="1">
        <v>42083</v>
      </c>
      <c r="B22612">
        <v>0.8</v>
      </c>
      <c r="C22612" t="s">
        <v>5</v>
      </c>
      <c r="D22612" s="2">
        <v>0.23358499999999999</v>
      </c>
    </row>
    <row r="22613" spans="1:4" x14ac:dyDescent="0.25">
      <c r="A22613" s="1">
        <v>42083</v>
      </c>
      <c r="B22613">
        <v>0.9</v>
      </c>
      <c r="C22613" t="s">
        <v>5</v>
      </c>
      <c r="D22613" s="2">
        <v>0.2084588</v>
      </c>
    </row>
    <row r="22614" spans="1:4" x14ac:dyDescent="0.25">
      <c r="A22614" s="1">
        <v>42083</v>
      </c>
      <c r="B22614">
        <v>1</v>
      </c>
      <c r="C22614" t="s">
        <v>5</v>
      </c>
      <c r="D22614" s="2">
        <v>0.18834380000000001</v>
      </c>
    </row>
    <row r="22615" spans="1:4" x14ac:dyDescent="0.25">
      <c r="A22615" s="1">
        <v>42083</v>
      </c>
      <c r="B22615">
        <v>1.1000000000000001</v>
      </c>
      <c r="C22615" t="s">
        <v>5</v>
      </c>
      <c r="D22615" s="2">
        <v>0.17380309999999999</v>
      </c>
    </row>
    <row r="22616" spans="1:4" x14ac:dyDescent="0.25">
      <c r="A22616" s="1">
        <v>42083</v>
      </c>
      <c r="B22616">
        <v>1.2</v>
      </c>
      <c r="C22616" t="s">
        <v>5</v>
      </c>
      <c r="D22616" s="2">
        <v>0.16528379999999901</v>
      </c>
    </row>
    <row r="22617" spans="1:4" x14ac:dyDescent="0.25">
      <c r="A22617" s="1">
        <v>42083</v>
      </c>
      <c r="B22617">
        <v>0.8</v>
      </c>
      <c r="C22617" t="s">
        <v>6</v>
      </c>
      <c r="D22617" s="2">
        <v>0.2227681</v>
      </c>
    </row>
    <row r="22618" spans="1:4" x14ac:dyDescent="0.25">
      <c r="A22618" s="1">
        <v>42083</v>
      </c>
      <c r="B22618">
        <v>0.9</v>
      </c>
      <c r="C22618" t="s">
        <v>6</v>
      </c>
      <c r="D22618" s="2">
        <v>0.2093013</v>
      </c>
    </row>
    <row r="22619" spans="1:4" x14ac:dyDescent="0.25">
      <c r="A22619" s="1">
        <v>42083</v>
      </c>
      <c r="B22619">
        <v>1</v>
      </c>
      <c r="C22619" t="s">
        <v>6</v>
      </c>
      <c r="D22619" s="2">
        <v>0.1996781</v>
      </c>
    </row>
    <row r="22620" spans="1:4" x14ac:dyDescent="0.25">
      <c r="A22620" s="1">
        <v>42083</v>
      </c>
      <c r="B22620">
        <v>1.1000000000000001</v>
      </c>
      <c r="C22620" t="s">
        <v>6</v>
      </c>
      <c r="D22620" s="2">
        <v>0.19159689999999999</v>
      </c>
    </row>
    <row r="22621" spans="1:4" x14ac:dyDescent="0.25">
      <c r="A22621" s="1">
        <v>42083</v>
      </c>
      <c r="B22621">
        <v>1.2</v>
      </c>
      <c r="C22621" t="s">
        <v>6</v>
      </c>
      <c r="D22621" s="2">
        <v>0.18579309999999999</v>
      </c>
    </row>
    <row r="22622" spans="1:4" x14ac:dyDescent="0.25">
      <c r="A22622" s="1">
        <v>42086</v>
      </c>
      <c r="B22622">
        <v>0.8</v>
      </c>
      <c r="C22622" t="s">
        <v>3</v>
      </c>
      <c r="D22622" s="2">
        <v>0.28190880000000001</v>
      </c>
    </row>
    <row r="22623" spans="1:4" x14ac:dyDescent="0.25">
      <c r="A22623" s="1">
        <v>42086</v>
      </c>
      <c r="B22623">
        <v>0.9</v>
      </c>
      <c r="C22623" t="s">
        <v>3</v>
      </c>
      <c r="D22623" s="2">
        <v>0.22444500000000001</v>
      </c>
    </row>
    <row r="22624" spans="1:4" x14ac:dyDescent="0.25">
      <c r="A22624" s="1">
        <v>42086</v>
      </c>
      <c r="B22624">
        <v>1</v>
      </c>
      <c r="C22624" t="s">
        <v>3</v>
      </c>
      <c r="D22624" s="2">
        <v>0.18093879999999901</v>
      </c>
    </row>
    <row r="22625" spans="1:4" x14ac:dyDescent="0.25">
      <c r="A22625" s="1">
        <v>42086</v>
      </c>
      <c r="B22625">
        <v>1.1000000000000001</v>
      </c>
      <c r="C22625" t="s">
        <v>3</v>
      </c>
      <c r="D22625" s="2">
        <v>0.15984000000000001</v>
      </c>
    </row>
    <row r="22626" spans="1:4" x14ac:dyDescent="0.25">
      <c r="A22626" s="1">
        <v>42086</v>
      </c>
      <c r="B22626">
        <v>1.2</v>
      </c>
      <c r="C22626" t="s">
        <v>3</v>
      </c>
      <c r="D22626" s="2">
        <v>0.16027629999999901</v>
      </c>
    </row>
    <row r="22627" spans="1:4" x14ac:dyDescent="0.25">
      <c r="A22627" s="1">
        <v>42086</v>
      </c>
      <c r="B22627">
        <v>0.8</v>
      </c>
      <c r="C22627" t="s">
        <v>4</v>
      </c>
      <c r="D22627" s="2">
        <v>0.26276689999999903</v>
      </c>
    </row>
    <row r="22628" spans="1:4" x14ac:dyDescent="0.25">
      <c r="A22628" s="1">
        <v>42086</v>
      </c>
      <c r="B22628">
        <v>0.9</v>
      </c>
      <c r="C22628" t="s">
        <v>4</v>
      </c>
      <c r="D22628" s="2">
        <v>0.21845690000000001</v>
      </c>
    </row>
    <row r="22629" spans="1:4" x14ac:dyDescent="0.25">
      <c r="A22629" s="1">
        <v>42086</v>
      </c>
      <c r="B22629">
        <v>1</v>
      </c>
      <c r="C22629" t="s">
        <v>4</v>
      </c>
      <c r="D22629" s="2">
        <v>0.18658189999999999</v>
      </c>
    </row>
    <row r="22630" spans="1:4" x14ac:dyDescent="0.25">
      <c r="A22630" s="1">
        <v>42086</v>
      </c>
      <c r="B22630">
        <v>1.1000000000000001</v>
      </c>
      <c r="C22630" t="s">
        <v>4</v>
      </c>
      <c r="D22630" s="2">
        <v>0.165871299999999</v>
      </c>
    </row>
    <row r="22631" spans="1:4" x14ac:dyDescent="0.25">
      <c r="A22631" s="1">
        <v>42086</v>
      </c>
      <c r="B22631">
        <v>1.2</v>
      </c>
      <c r="C22631" t="s">
        <v>4</v>
      </c>
      <c r="D22631" s="2">
        <v>0.15942310000000001</v>
      </c>
    </row>
    <row r="22632" spans="1:4" x14ac:dyDescent="0.25">
      <c r="A22632" s="1">
        <v>42086</v>
      </c>
      <c r="B22632">
        <v>0.8</v>
      </c>
      <c r="C22632" t="s">
        <v>5</v>
      </c>
      <c r="D22632" s="2">
        <v>0.23238629999999999</v>
      </c>
    </row>
    <row r="22633" spans="1:4" x14ac:dyDescent="0.25">
      <c r="A22633" s="1">
        <v>42086</v>
      </c>
      <c r="B22633">
        <v>0.9</v>
      </c>
      <c r="C22633" t="s">
        <v>5</v>
      </c>
      <c r="D22633" s="2">
        <v>0.21293379999999901</v>
      </c>
    </row>
    <row r="22634" spans="1:4" x14ac:dyDescent="0.25">
      <c r="A22634" s="1">
        <v>42086</v>
      </c>
      <c r="B22634">
        <v>1</v>
      </c>
      <c r="C22634" t="s">
        <v>5</v>
      </c>
      <c r="D22634" s="2">
        <v>0.19125629999999999</v>
      </c>
    </row>
    <row r="22635" spans="1:4" x14ac:dyDescent="0.25">
      <c r="A22635" s="1">
        <v>42086</v>
      </c>
      <c r="B22635">
        <v>1.1000000000000001</v>
      </c>
      <c r="C22635" t="s">
        <v>5</v>
      </c>
      <c r="D22635" s="2">
        <v>0.17523129999999901</v>
      </c>
    </row>
    <row r="22636" spans="1:4" x14ac:dyDescent="0.25">
      <c r="A22636" s="1">
        <v>42086</v>
      </c>
      <c r="B22636">
        <v>1.2</v>
      </c>
      <c r="C22636" t="s">
        <v>5</v>
      </c>
      <c r="D22636" s="2">
        <v>0.16575690000000001</v>
      </c>
    </row>
    <row r="22637" spans="1:4" x14ac:dyDescent="0.25">
      <c r="A22637" s="1">
        <v>42086</v>
      </c>
      <c r="B22637">
        <v>0.8</v>
      </c>
      <c r="C22637" t="s">
        <v>6</v>
      </c>
      <c r="D22637" s="2">
        <v>0.22515689999999999</v>
      </c>
    </row>
    <row r="22638" spans="1:4" x14ac:dyDescent="0.25">
      <c r="A22638" s="1">
        <v>42086</v>
      </c>
      <c r="B22638">
        <v>0.9</v>
      </c>
      <c r="C22638" t="s">
        <v>6</v>
      </c>
      <c r="D22638" s="2">
        <v>0.21186189999999999</v>
      </c>
    </row>
    <row r="22639" spans="1:4" x14ac:dyDescent="0.25">
      <c r="A22639" s="1">
        <v>42086</v>
      </c>
      <c r="B22639">
        <v>1</v>
      </c>
      <c r="C22639" t="s">
        <v>6</v>
      </c>
      <c r="D22639" s="2">
        <v>0.20090630000000001</v>
      </c>
    </row>
    <row r="22640" spans="1:4" x14ac:dyDescent="0.25">
      <c r="A22640" s="1">
        <v>42086</v>
      </c>
      <c r="B22640">
        <v>1.1000000000000001</v>
      </c>
      <c r="C22640" t="s">
        <v>6</v>
      </c>
      <c r="D22640" s="2">
        <v>0.19231809999999999</v>
      </c>
    </row>
    <row r="22641" spans="1:4" x14ac:dyDescent="0.25">
      <c r="A22641" s="1">
        <v>42086</v>
      </c>
      <c r="B22641">
        <v>1.2</v>
      </c>
      <c r="C22641" t="s">
        <v>6</v>
      </c>
      <c r="D22641" s="2">
        <v>0.18590999999999999</v>
      </c>
    </row>
    <row r="22642" spans="1:4" x14ac:dyDescent="0.25">
      <c r="A22642" s="1">
        <v>42087</v>
      </c>
      <c r="B22642">
        <v>0.8</v>
      </c>
      <c r="C22642" t="s">
        <v>3</v>
      </c>
      <c r="D22642" s="2">
        <v>0.27202500000000002</v>
      </c>
    </row>
    <row r="22643" spans="1:4" x14ac:dyDescent="0.25">
      <c r="A22643" s="1">
        <v>42087</v>
      </c>
      <c r="B22643">
        <v>0.9</v>
      </c>
      <c r="C22643" t="s">
        <v>3</v>
      </c>
      <c r="D22643" s="2">
        <v>0.21497630000000001</v>
      </c>
    </row>
    <row r="22644" spans="1:4" x14ac:dyDescent="0.25">
      <c r="A22644" s="1">
        <v>42087</v>
      </c>
      <c r="B22644">
        <v>1</v>
      </c>
      <c r="C22644" t="s">
        <v>3</v>
      </c>
      <c r="D22644" s="2">
        <v>0.171655</v>
      </c>
    </row>
    <row r="22645" spans="1:4" x14ac:dyDescent="0.25">
      <c r="A22645" s="1">
        <v>42087</v>
      </c>
      <c r="B22645">
        <v>1.1000000000000001</v>
      </c>
      <c r="C22645" t="s">
        <v>3</v>
      </c>
      <c r="D22645" s="2">
        <v>0.15396879999999999</v>
      </c>
    </row>
    <row r="22646" spans="1:4" x14ac:dyDescent="0.25">
      <c r="A22646" s="1">
        <v>42087</v>
      </c>
      <c r="B22646">
        <v>1.2</v>
      </c>
      <c r="C22646" t="s">
        <v>3</v>
      </c>
      <c r="D22646" s="2">
        <v>0.15509000000000001</v>
      </c>
    </row>
    <row r="22647" spans="1:4" x14ac:dyDescent="0.25">
      <c r="A22647" s="1">
        <v>42087</v>
      </c>
      <c r="B22647">
        <v>0.8</v>
      </c>
      <c r="C22647" t="s">
        <v>4</v>
      </c>
      <c r="D22647" s="2">
        <v>0.251305</v>
      </c>
    </row>
    <row r="22648" spans="1:4" x14ac:dyDescent="0.25">
      <c r="A22648" s="1">
        <v>42087</v>
      </c>
      <c r="B22648">
        <v>0.9</v>
      </c>
      <c r="C22648" t="s">
        <v>4</v>
      </c>
      <c r="D22648" s="2">
        <v>0.21212</v>
      </c>
    </row>
    <row r="22649" spans="1:4" x14ac:dyDescent="0.25">
      <c r="A22649" s="1">
        <v>42087</v>
      </c>
      <c r="B22649">
        <v>1</v>
      </c>
      <c r="C22649" t="s">
        <v>4</v>
      </c>
      <c r="D22649" s="2">
        <v>0.18101</v>
      </c>
    </row>
    <row r="22650" spans="1:4" x14ac:dyDescent="0.25">
      <c r="A22650" s="1">
        <v>42087</v>
      </c>
      <c r="B22650">
        <v>1.1000000000000001</v>
      </c>
      <c r="C22650" t="s">
        <v>4</v>
      </c>
      <c r="D22650" s="2">
        <v>0.16195499999999999</v>
      </c>
    </row>
    <row r="22651" spans="1:4" x14ac:dyDescent="0.25">
      <c r="A22651" s="1">
        <v>42087</v>
      </c>
      <c r="B22651">
        <v>1.2</v>
      </c>
      <c r="C22651" t="s">
        <v>4</v>
      </c>
      <c r="D22651" s="2">
        <v>0.15737190000000001</v>
      </c>
    </row>
    <row r="22652" spans="1:4" x14ac:dyDescent="0.25">
      <c r="A22652" s="1">
        <v>42087</v>
      </c>
      <c r="B22652">
        <v>0.8</v>
      </c>
      <c r="C22652" t="s">
        <v>5</v>
      </c>
      <c r="D22652" s="2">
        <v>0.23485130000000001</v>
      </c>
    </row>
    <row r="22653" spans="1:4" x14ac:dyDescent="0.25">
      <c r="A22653" s="1">
        <v>42087</v>
      </c>
      <c r="B22653">
        <v>0.9</v>
      </c>
      <c r="C22653" t="s">
        <v>5</v>
      </c>
      <c r="D22653" s="2">
        <v>0.20796880000000001</v>
      </c>
    </row>
    <row r="22654" spans="1:4" x14ac:dyDescent="0.25">
      <c r="A22654" s="1">
        <v>42087</v>
      </c>
      <c r="B22654">
        <v>1</v>
      </c>
      <c r="C22654" t="s">
        <v>5</v>
      </c>
      <c r="D22654" s="2">
        <v>0.1873013</v>
      </c>
    </row>
    <row r="22655" spans="1:4" x14ac:dyDescent="0.25">
      <c r="A22655" s="1">
        <v>42087</v>
      </c>
      <c r="B22655">
        <v>1.1000000000000001</v>
      </c>
      <c r="C22655" t="s">
        <v>5</v>
      </c>
      <c r="D22655" s="2">
        <v>0.17240810000000001</v>
      </c>
    </row>
    <row r="22656" spans="1:4" x14ac:dyDescent="0.25">
      <c r="A22656" s="1">
        <v>42087</v>
      </c>
      <c r="B22656">
        <v>1.2</v>
      </c>
      <c r="C22656" t="s">
        <v>5</v>
      </c>
      <c r="D22656" s="2">
        <v>0.1625412</v>
      </c>
    </row>
    <row r="22657" spans="1:4" x14ac:dyDescent="0.25">
      <c r="A22657" s="1">
        <v>42087</v>
      </c>
      <c r="B22657">
        <v>0.8</v>
      </c>
      <c r="C22657" t="s">
        <v>6</v>
      </c>
      <c r="D22657" s="2">
        <v>0.22340189999999999</v>
      </c>
    </row>
    <row r="22658" spans="1:4" x14ac:dyDescent="0.25">
      <c r="A22658" s="1">
        <v>42087</v>
      </c>
      <c r="B22658">
        <v>0.9</v>
      </c>
      <c r="C22658" t="s">
        <v>6</v>
      </c>
      <c r="D22658" s="2">
        <v>0.2100281</v>
      </c>
    </row>
    <row r="22659" spans="1:4" x14ac:dyDescent="0.25">
      <c r="A22659" s="1">
        <v>42087</v>
      </c>
      <c r="B22659">
        <v>1</v>
      </c>
      <c r="C22659" t="s">
        <v>6</v>
      </c>
      <c r="D22659" s="2">
        <v>0.2001</v>
      </c>
    </row>
    <row r="22660" spans="1:4" x14ac:dyDescent="0.25">
      <c r="A22660" s="1">
        <v>42087</v>
      </c>
      <c r="B22660">
        <v>1.1000000000000001</v>
      </c>
      <c r="C22660" t="s">
        <v>6</v>
      </c>
      <c r="D22660" s="2">
        <v>0.1913831</v>
      </c>
    </row>
    <row r="22661" spans="1:4" x14ac:dyDescent="0.25">
      <c r="A22661" s="1">
        <v>42087</v>
      </c>
      <c r="B22661">
        <v>1.2</v>
      </c>
      <c r="C22661" t="s">
        <v>6</v>
      </c>
      <c r="D22661" s="2">
        <v>0.185165</v>
      </c>
    </row>
    <row r="22662" spans="1:4" x14ac:dyDescent="0.25">
      <c r="A22662" s="1">
        <v>42088</v>
      </c>
      <c r="B22662">
        <v>0.8</v>
      </c>
      <c r="C22662" t="s">
        <v>3</v>
      </c>
      <c r="D22662" s="2">
        <v>0.27828310000000001</v>
      </c>
    </row>
    <row r="22663" spans="1:4" x14ac:dyDescent="0.25">
      <c r="A22663" s="1">
        <v>42088</v>
      </c>
      <c r="B22663">
        <v>0.9</v>
      </c>
      <c r="C22663" t="s">
        <v>3</v>
      </c>
      <c r="D22663" s="2">
        <v>0.22258130000000001</v>
      </c>
    </row>
    <row r="22664" spans="1:4" x14ac:dyDescent="0.25">
      <c r="A22664" s="1">
        <v>42088</v>
      </c>
      <c r="B22664">
        <v>1</v>
      </c>
      <c r="C22664" t="s">
        <v>3</v>
      </c>
      <c r="D22664" s="2">
        <v>0.17958499999999999</v>
      </c>
    </row>
    <row r="22665" spans="1:4" x14ac:dyDescent="0.25">
      <c r="A22665" s="1">
        <v>42088</v>
      </c>
      <c r="B22665">
        <v>1.1000000000000001</v>
      </c>
      <c r="C22665" t="s">
        <v>3</v>
      </c>
      <c r="D22665" s="2">
        <v>0.15935379999999999</v>
      </c>
    </row>
    <row r="22666" spans="1:4" x14ac:dyDescent="0.25">
      <c r="A22666" s="1">
        <v>42088</v>
      </c>
      <c r="B22666">
        <v>1.2</v>
      </c>
      <c r="C22666" t="s">
        <v>3</v>
      </c>
      <c r="D22666" s="2">
        <v>0.15946189999999999</v>
      </c>
    </row>
    <row r="22667" spans="1:4" x14ac:dyDescent="0.25">
      <c r="A22667" s="1">
        <v>42088</v>
      </c>
      <c r="B22667">
        <v>0.8</v>
      </c>
      <c r="C22667" t="s">
        <v>4</v>
      </c>
      <c r="D22667" s="2">
        <v>0.25652380000000002</v>
      </c>
    </row>
    <row r="22668" spans="1:4" x14ac:dyDescent="0.25">
      <c r="A22668" s="1">
        <v>42088</v>
      </c>
      <c r="B22668">
        <v>0.9</v>
      </c>
      <c r="C22668" t="s">
        <v>4</v>
      </c>
      <c r="D22668" s="2">
        <v>0.21746499999999999</v>
      </c>
    </row>
    <row r="22669" spans="1:4" x14ac:dyDescent="0.25">
      <c r="A22669" s="1">
        <v>42088</v>
      </c>
      <c r="B22669">
        <v>1</v>
      </c>
      <c r="C22669" t="s">
        <v>4</v>
      </c>
      <c r="D22669" s="2">
        <v>0.18567810000000001</v>
      </c>
    </row>
    <row r="22670" spans="1:4" x14ac:dyDescent="0.25">
      <c r="A22670" s="1">
        <v>42088</v>
      </c>
      <c r="B22670">
        <v>1.1000000000000001</v>
      </c>
      <c r="C22670" t="s">
        <v>4</v>
      </c>
      <c r="D22670" s="2">
        <v>0.16512499999999999</v>
      </c>
    </row>
    <row r="22671" spans="1:4" x14ac:dyDescent="0.25">
      <c r="A22671" s="1">
        <v>42088</v>
      </c>
      <c r="B22671">
        <v>1.2</v>
      </c>
      <c r="C22671" t="s">
        <v>4</v>
      </c>
      <c r="D22671" s="2">
        <v>0.15791189999999999</v>
      </c>
    </row>
    <row r="22672" spans="1:4" x14ac:dyDescent="0.25">
      <c r="A22672" s="1">
        <v>42088</v>
      </c>
      <c r="B22672">
        <v>0.8</v>
      </c>
      <c r="C22672" t="s">
        <v>5</v>
      </c>
      <c r="D22672" s="2">
        <v>0.2400119</v>
      </c>
    </row>
    <row r="22673" spans="1:4" x14ac:dyDescent="0.25">
      <c r="A22673" s="1">
        <v>42088</v>
      </c>
      <c r="B22673">
        <v>0.9</v>
      </c>
      <c r="C22673" t="s">
        <v>5</v>
      </c>
      <c r="D22673" s="2">
        <v>0.213011899999999</v>
      </c>
    </row>
    <row r="22674" spans="1:4" x14ac:dyDescent="0.25">
      <c r="A22674" s="1">
        <v>42088</v>
      </c>
      <c r="B22674">
        <v>1</v>
      </c>
      <c r="C22674" t="s">
        <v>5</v>
      </c>
      <c r="D22674" s="2">
        <v>0.19135869999999999</v>
      </c>
    </row>
    <row r="22675" spans="1:4" x14ac:dyDescent="0.25">
      <c r="A22675" s="1">
        <v>42088</v>
      </c>
      <c r="B22675">
        <v>1.1000000000000001</v>
      </c>
      <c r="C22675" t="s">
        <v>5</v>
      </c>
      <c r="D22675" s="2">
        <v>0.1753731</v>
      </c>
    </row>
    <row r="22676" spans="1:4" x14ac:dyDescent="0.25">
      <c r="A22676" s="1">
        <v>42088</v>
      </c>
      <c r="B22676">
        <v>1.2</v>
      </c>
      <c r="C22676" t="s">
        <v>5</v>
      </c>
      <c r="D22676" s="2">
        <v>0.16659189999999999</v>
      </c>
    </row>
    <row r="22677" spans="1:4" x14ac:dyDescent="0.25">
      <c r="A22677" s="1">
        <v>42088</v>
      </c>
      <c r="B22677">
        <v>0.8</v>
      </c>
      <c r="C22677" t="s">
        <v>6</v>
      </c>
      <c r="D22677" s="2">
        <v>0.22692999999999999</v>
      </c>
    </row>
    <row r="22678" spans="1:4" x14ac:dyDescent="0.25">
      <c r="A22678" s="1">
        <v>42088</v>
      </c>
      <c r="B22678">
        <v>0.9</v>
      </c>
      <c r="C22678" t="s">
        <v>6</v>
      </c>
      <c r="D22678" s="2">
        <v>0.21349190000000001</v>
      </c>
    </row>
    <row r="22679" spans="1:4" x14ac:dyDescent="0.25">
      <c r="A22679" s="1">
        <v>42088</v>
      </c>
      <c r="B22679">
        <v>1</v>
      </c>
      <c r="C22679" t="s">
        <v>6</v>
      </c>
      <c r="D22679" s="2">
        <v>0.20255619999999999</v>
      </c>
    </row>
    <row r="22680" spans="1:4" x14ac:dyDescent="0.25">
      <c r="A22680" s="1">
        <v>42088</v>
      </c>
      <c r="B22680">
        <v>1.1000000000000001</v>
      </c>
      <c r="C22680" t="s">
        <v>6</v>
      </c>
      <c r="D22680" s="2">
        <v>0.193715</v>
      </c>
    </row>
    <row r="22681" spans="1:4" x14ac:dyDescent="0.25">
      <c r="A22681" s="1">
        <v>42088</v>
      </c>
      <c r="B22681">
        <v>1.2</v>
      </c>
      <c r="C22681" t="s">
        <v>6</v>
      </c>
      <c r="D22681" s="2">
        <v>0.1870638</v>
      </c>
    </row>
    <row r="22682" spans="1:4" x14ac:dyDescent="0.25">
      <c r="A22682" s="1">
        <v>42089</v>
      </c>
      <c r="B22682">
        <v>0.8</v>
      </c>
      <c r="C22682" t="s">
        <v>3</v>
      </c>
      <c r="D22682" s="2">
        <v>0.28411629999999999</v>
      </c>
    </row>
    <row r="22683" spans="1:4" x14ac:dyDescent="0.25">
      <c r="A22683" s="1">
        <v>42089</v>
      </c>
      <c r="B22683">
        <v>0.9</v>
      </c>
      <c r="C22683" t="s">
        <v>3</v>
      </c>
      <c r="D22683" s="2">
        <v>0.22768630000000001</v>
      </c>
    </row>
    <row r="22684" spans="1:4" x14ac:dyDescent="0.25">
      <c r="A22684" s="1">
        <v>42089</v>
      </c>
      <c r="B22684">
        <v>1</v>
      </c>
      <c r="C22684" t="s">
        <v>3</v>
      </c>
      <c r="D22684" s="2">
        <v>0.18452379999999999</v>
      </c>
    </row>
    <row r="22685" spans="1:4" x14ac:dyDescent="0.25">
      <c r="A22685" s="1">
        <v>42089</v>
      </c>
      <c r="B22685">
        <v>1.1000000000000001</v>
      </c>
      <c r="C22685" t="s">
        <v>3</v>
      </c>
      <c r="D22685" s="2">
        <v>0.16320499999999999</v>
      </c>
    </row>
    <row r="22686" spans="1:4" x14ac:dyDescent="0.25">
      <c r="A22686" s="1">
        <v>42089</v>
      </c>
      <c r="B22686">
        <v>1.2</v>
      </c>
      <c r="C22686" t="s">
        <v>3</v>
      </c>
      <c r="D22686" s="2">
        <v>0.15830810000000001</v>
      </c>
    </row>
    <row r="22687" spans="1:4" x14ac:dyDescent="0.25">
      <c r="A22687" s="1">
        <v>42089</v>
      </c>
      <c r="B22687">
        <v>0.8</v>
      </c>
      <c r="C22687" t="s">
        <v>4</v>
      </c>
      <c r="D22687" s="2">
        <v>0.25811000000000001</v>
      </c>
    </row>
    <row r="22688" spans="1:4" x14ac:dyDescent="0.25">
      <c r="A22688" s="1">
        <v>42089</v>
      </c>
      <c r="B22688">
        <v>0.9</v>
      </c>
      <c r="C22688" t="s">
        <v>4</v>
      </c>
      <c r="D22688" s="2">
        <v>0.220218099999999</v>
      </c>
    </row>
    <row r="22689" spans="1:4" x14ac:dyDescent="0.25">
      <c r="A22689" s="1">
        <v>42089</v>
      </c>
      <c r="B22689">
        <v>1</v>
      </c>
      <c r="C22689" t="s">
        <v>4</v>
      </c>
      <c r="D22689" s="2">
        <v>0.18939810000000001</v>
      </c>
    </row>
    <row r="22690" spans="1:4" x14ac:dyDescent="0.25">
      <c r="A22690" s="1">
        <v>42089</v>
      </c>
      <c r="B22690">
        <v>1.1000000000000001</v>
      </c>
      <c r="C22690" t="s">
        <v>4</v>
      </c>
      <c r="D22690" s="2">
        <v>0.16920189999999999</v>
      </c>
    </row>
    <row r="22691" spans="1:4" x14ac:dyDescent="0.25">
      <c r="A22691" s="1">
        <v>42089</v>
      </c>
      <c r="B22691">
        <v>1.2</v>
      </c>
      <c r="C22691" t="s">
        <v>4</v>
      </c>
      <c r="D22691" s="2">
        <v>0.16204499999999999</v>
      </c>
    </row>
    <row r="22692" spans="1:4" x14ac:dyDescent="0.25">
      <c r="A22692" s="1">
        <v>42089</v>
      </c>
      <c r="B22692">
        <v>0.8</v>
      </c>
      <c r="C22692" t="s">
        <v>5</v>
      </c>
      <c r="D22692" s="2">
        <v>0.23990130000000001</v>
      </c>
    </row>
    <row r="22693" spans="1:4" x14ac:dyDescent="0.25">
      <c r="A22693" s="1">
        <v>42089</v>
      </c>
      <c r="B22693">
        <v>0.9</v>
      </c>
      <c r="C22693" t="s">
        <v>5</v>
      </c>
      <c r="D22693" s="2">
        <v>0.21435879999999999</v>
      </c>
    </row>
    <row r="22694" spans="1:4" x14ac:dyDescent="0.25">
      <c r="A22694" s="1">
        <v>42089</v>
      </c>
      <c r="B22694">
        <v>1</v>
      </c>
      <c r="C22694" t="s">
        <v>5</v>
      </c>
      <c r="D22694" s="2">
        <v>0.1929881</v>
      </c>
    </row>
    <row r="22695" spans="1:4" x14ac:dyDescent="0.25">
      <c r="A22695" s="1">
        <v>42089</v>
      </c>
      <c r="B22695">
        <v>1.1000000000000001</v>
      </c>
      <c r="C22695" t="s">
        <v>5</v>
      </c>
      <c r="D22695" s="2">
        <v>0.177505</v>
      </c>
    </row>
    <row r="22696" spans="1:4" x14ac:dyDescent="0.25">
      <c r="A22696" s="1">
        <v>42089</v>
      </c>
      <c r="B22696">
        <v>1.2</v>
      </c>
      <c r="C22696" t="s">
        <v>5</v>
      </c>
      <c r="D22696" s="2">
        <v>0.16799810000000001</v>
      </c>
    </row>
    <row r="22697" spans="1:4" x14ac:dyDescent="0.25">
      <c r="A22697" s="1">
        <v>42089</v>
      </c>
      <c r="B22697">
        <v>0.8</v>
      </c>
      <c r="C22697" t="s">
        <v>6</v>
      </c>
      <c r="D22697" s="2">
        <v>0.2276869</v>
      </c>
    </row>
    <row r="22698" spans="1:4" x14ac:dyDescent="0.25">
      <c r="A22698" s="1">
        <v>42089</v>
      </c>
      <c r="B22698">
        <v>0.9</v>
      </c>
      <c r="C22698" t="s">
        <v>6</v>
      </c>
      <c r="D22698" s="2">
        <v>0.21432129999999999</v>
      </c>
    </row>
    <row r="22699" spans="1:4" x14ac:dyDescent="0.25">
      <c r="A22699" s="1">
        <v>42089</v>
      </c>
      <c r="B22699">
        <v>1</v>
      </c>
      <c r="C22699" t="s">
        <v>6</v>
      </c>
      <c r="D22699" s="2">
        <v>0.20365</v>
      </c>
    </row>
    <row r="22700" spans="1:4" x14ac:dyDescent="0.25">
      <c r="A22700" s="1">
        <v>42089</v>
      </c>
      <c r="B22700">
        <v>1.1000000000000001</v>
      </c>
      <c r="C22700" t="s">
        <v>6</v>
      </c>
      <c r="D22700" s="2">
        <v>0.19553309999999999</v>
      </c>
    </row>
    <row r="22701" spans="1:4" x14ac:dyDescent="0.25">
      <c r="A22701" s="1">
        <v>42089</v>
      </c>
      <c r="B22701">
        <v>1.2</v>
      </c>
      <c r="C22701" t="s">
        <v>6</v>
      </c>
      <c r="D22701" s="2">
        <v>0.18871499999999999</v>
      </c>
    </row>
    <row r="22702" spans="1:4" x14ac:dyDescent="0.25">
      <c r="A22702" s="1">
        <v>42090</v>
      </c>
      <c r="B22702">
        <v>0.8</v>
      </c>
      <c r="C22702" t="s">
        <v>3</v>
      </c>
      <c r="D22702" s="2">
        <v>0.28449000000000002</v>
      </c>
    </row>
    <row r="22703" spans="1:4" x14ac:dyDescent="0.25">
      <c r="A22703" s="1">
        <v>42090</v>
      </c>
      <c r="B22703">
        <v>0.9</v>
      </c>
      <c r="C22703" t="s">
        <v>3</v>
      </c>
      <c r="D22703" s="2">
        <v>0.23158000000000001</v>
      </c>
    </row>
    <row r="22704" spans="1:4" x14ac:dyDescent="0.25">
      <c r="A22704" s="1">
        <v>42090</v>
      </c>
      <c r="B22704">
        <v>1</v>
      </c>
      <c r="C22704" t="s">
        <v>3</v>
      </c>
      <c r="D22704" s="2">
        <v>0.18734120000000001</v>
      </c>
    </row>
    <row r="22705" spans="1:4" x14ac:dyDescent="0.25">
      <c r="A22705" s="1">
        <v>42090</v>
      </c>
      <c r="B22705">
        <v>1.1000000000000001</v>
      </c>
      <c r="C22705" t="s">
        <v>3</v>
      </c>
      <c r="D22705" s="2">
        <v>0.1619438</v>
      </c>
    </row>
    <row r="22706" spans="1:4" x14ac:dyDescent="0.25">
      <c r="A22706" s="1">
        <v>42090</v>
      </c>
      <c r="B22706">
        <v>1.2</v>
      </c>
      <c r="C22706" t="s">
        <v>3</v>
      </c>
      <c r="D22706" s="2">
        <v>0.1562819</v>
      </c>
    </row>
    <row r="22707" spans="1:4" x14ac:dyDescent="0.25">
      <c r="A22707" s="1">
        <v>42090</v>
      </c>
      <c r="B22707">
        <v>0.8</v>
      </c>
      <c r="C22707" t="s">
        <v>4</v>
      </c>
      <c r="D22707" s="2">
        <v>0.25933630000000002</v>
      </c>
    </row>
    <row r="22708" spans="1:4" x14ac:dyDescent="0.25">
      <c r="A22708" s="1">
        <v>42090</v>
      </c>
      <c r="B22708">
        <v>0.9</v>
      </c>
      <c r="C22708" t="s">
        <v>4</v>
      </c>
      <c r="D22708" s="2">
        <v>0.22240189999999899</v>
      </c>
    </row>
    <row r="22709" spans="1:4" x14ac:dyDescent="0.25">
      <c r="A22709" s="1">
        <v>42090</v>
      </c>
      <c r="B22709">
        <v>1</v>
      </c>
      <c r="C22709" t="s">
        <v>4</v>
      </c>
      <c r="D22709" s="2">
        <v>0.19093689999999999</v>
      </c>
    </row>
    <row r="22710" spans="1:4" x14ac:dyDescent="0.25">
      <c r="A22710" s="1">
        <v>42090</v>
      </c>
      <c r="B22710">
        <v>1.1000000000000001</v>
      </c>
      <c r="C22710" t="s">
        <v>4</v>
      </c>
      <c r="D22710" s="2">
        <v>0.16881309999999999</v>
      </c>
    </row>
    <row r="22711" spans="1:4" x14ac:dyDescent="0.25">
      <c r="A22711" s="1">
        <v>42090</v>
      </c>
      <c r="B22711">
        <v>1.2</v>
      </c>
      <c r="C22711" t="s">
        <v>4</v>
      </c>
      <c r="D22711" s="2">
        <v>0.16110379999999999</v>
      </c>
    </row>
    <row r="22712" spans="1:4" x14ac:dyDescent="0.25">
      <c r="A22712" s="1">
        <v>42090</v>
      </c>
      <c r="B22712">
        <v>0.8</v>
      </c>
      <c r="C22712" t="s">
        <v>5</v>
      </c>
      <c r="D22712" s="2">
        <v>0.24073629999999999</v>
      </c>
    </row>
    <row r="22713" spans="1:4" x14ac:dyDescent="0.25">
      <c r="A22713" s="1">
        <v>42090</v>
      </c>
      <c r="B22713">
        <v>0.9</v>
      </c>
      <c r="C22713" t="s">
        <v>5</v>
      </c>
      <c r="D22713" s="2">
        <v>0.21490129999999999</v>
      </c>
    </row>
    <row r="22714" spans="1:4" x14ac:dyDescent="0.25">
      <c r="A22714" s="1">
        <v>42090</v>
      </c>
      <c r="B22714">
        <v>1</v>
      </c>
      <c r="C22714" t="s">
        <v>5</v>
      </c>
      <c r="D22714" s="2">
        <v>0.1937738</v>
      </c>
    </row>
    <row r="22715" spans="1:4" x14ac:dyDescent="0.25">
      <c r="A22715" s="1">
        <v>42090</v>
      </c>
      <c r="B22715">
        <v>1.1000000000000001</v>
      </c>
      <c r="C22715" t="s">
        <v>5</v>
      </c>
      <c r="D22715" s="2">
        <v>0.17756810000000001</v>
      </c>
    </row>
    <row r="22716" spans="1:4" x14ac:dyDescent="0.25">
      <c r="A22716" s="1">
        <v>42090</v>
      </c>
      <c r="B22716">
        <v>1.2</v>
      </c>
      <c r="C22716" t="s">
        <v>5</v>
      </c>
      <c r="D22716" s="2">
        <v>0.16774500000000001</v>
      </c>
    </row>
    <row r="22717" spans="1:4" x14ac:dyDescent="0.25">
      <c r="A22717" s="1">
        <v>42090</v>
      </c>
      <c r="B22717">
        <v>0.8</v>
      </c>
      <c r="C22717" t="s">
        <v>6</v>
      </c>
      <c r="D22717" s="2">
        <v>0.22895379999999901</v>
      </c>
    </row>
    <row r="22718" spans="1:4" x14ac:dyDescent="0.25">
      <c r="A22718" s="1">
        <v>42090</v>
      </c>
      <c r="B22718">
        <v>0.9</v>
      </c>
      <c r="C22718" t="s">
        <v>6</v>
      </c>
      <c r="D22718" s="2">
        <v>0.21512809999999999</v>
      </c>
    </row>
    <row r="22719" spans="1:4" x14ac:dyDescent="0.25">
      <c r="A22719" s="1">
        <v>42090</v>
      </c>
      <c r="B22719">
        <v>1</v>
      </c>
      <c r="C22719" t="s">
        <v>6</v>
      </c>
      <c r="D22719" s="2">
        <v>0.20419309999999999</v>
      </c>
    </row>
    <row r="22720" spans="1:4" x14ac:dyDescent="0.25">
      <c r="A22720" s="1">
        <v>42090</v>
      </c>
      <c r="B22720">
        <v>1.1000000000000001</v>
      </c>
      <c r="C22720" t="s">
        <v>6</v>
      </c>
      <c r="D22720" s="2">
        <v>0.1953531</v>
      </c>
    </row>
    <row r="22721" spans="1:4" x14ac:dyDescent="0.25">
      <c r="A22721" s="1">
        <v>42090</v>
      </c>
      <c r="B22721">
        <v>1.2</v>
      </c>
      <c r="C22721" t="s">
        <v>6</v>
      </c>
      <c r="D22721" s="2">
        <v>0.188728799999999</v>
      </c>
    </row>
    <row r="22722" spans="1:4" x14ac:dyDescent="0.25">
      <c r="A22722" s="1">
        <v>42093</v>
      </c>
      <c r="B22722">
        <v>0.8</v>
      </c>
      <c r="C22722" t="s">
        <v>3</v>
      </c>
      <c r="D22722" s="2">
        <v>0.28011130000000001</v>
      </c>
    </row>
    <row r="22723" spans="1:4" x14ac:dyDescent="0.25">
      <c r="A22723" s="1">
        <v>42093</v>
      </c>
      <c r="B22723">
        <v>0.9</v>
      </c>
      <c r="C22723" t="s">
        <v>3</v>
      </c>
      <c r="D22723" s="2">
        <v>0.22598189999999899</v>
      </c>
    </row>
    <row r="22724" spans="1:4" x14ac:dyDescent="0.25">
      <c r="A22724" s="1">
        <v>42093</v>
      </c>
      <c r="B22724">
        <v>1</v>
      </c>
      <c r="C22724" t="s">
        <v>3</v>
      </c>
      <c r="D22724" s="2">
        <v>0.1822212</v>
      </c>
    </row>
    <row r="22725" spans="1:4" x14ac:dyDescent="0.25">
      <c r="A22725" s="1">
        <v>42093</v>
      </c>
      <c r="B22725">
        <v>1.1000000000000001</v>
      </c>
      <c r="C22725" t="s">
        <v>3</v>
      </c>
      <c r="D22725" s="2">
        <v>0.1586881</v>
      </c>
    </row>
    <row r="22726" spans="1:4" x14ac:dyDescent="0.25">
      <c r="A22726" s="1">
        <v>42093</v>
      </c>
      <c r="B22726">
        <v>1.2</v>
      </c>
      <c r="C22726" t="s">
        <v>3</v>
      </c>
      <c r="D22726" s="2">
        <v>0.15792</v>
      </c>
    </row>
    <row r="22727" spans="1:4" x14ac:dyDescent="0.25">
      <c r="A22727" s="1">
        <v>42093</v>
      </c>
      <c r="B22727">
        <v>0.8</v>
      </c>
      <c r="C22727" t="s">
        <v>4</v>
      </c>
      <c r="D22727" s="2">
        <v>0.2560019</v>
      </c>
    </row>
    <row r="22728" spans="1:4" x14ac:dyDescent="0.25">
      <c r="A22728" s="1">
        <v>42093</v>
      </c>
      <c r="B22728">
        <v>0.9</v>
      </c>
      <c r="C22728" t="s">
        <v>4</v>
      </c>
      <c r="D22728" s="2">
        <v>0.21851880000000001</v>
      </c>
    </row>
    <row r="22729" spans="1:4" x14ac:dyDescent="0.25">
      <c r="A22729" s="1">
        <v>42093</v>
      </c>
      <c r="B22729">
        <v>1</v>
      </c>
      <c r="C22729" t="s">
        <v>4</v>
      </c>
      <c r="D22729" s="2">
        <v>0.18715380000000001</v>
      </c>
    </row>
    <row r="22730" spans="1:4" x14ac:dyDescent="0.25">
      <c r="A22730" s="1">
        <v>42093</v>
      </c>
      <c r="B22730">
        <v>1.1000000000000001</v>
      </c>
      <c r="C22730" t="s">
        <v>4</v>
      </c>
      <c r="D22730" s="2">
        <v>0.16592999999999999</v>
      </c>
    </row>
    <row r="22731" spans="1:4" x14ac:dyDescent="0.25">
      <c r="A22731" s="1">
        <v>42093</v>
      </c>
      <c r="B22731">
        <v>1.2</v>
      </c>
      <c r="C22731" t="s">
        <v>4</v>
      </c>
      <c r="D22731" s="2">
        <v>0.15825</v>
      </c>
    </row>
    <row r="22732" spans="1:4" x14ac:dyDescent="0.25">
      <c r="A22732" s="1">
        <v>42093</v>
      </c>
      <c r="B22732">
        <v>0.8</v>
      </c>
      <c r="C22732" t="s">
        <v>5</v>
      </c>
      <c r="D22732" s="2">
        <v>0.237978099999999</v>
      </c>
    </row>
    <row r="22733" spans="1:4" x14ac:dyDescent="0.25">
      <c r="A22733" s="1">
        <v>42093</v>
      </c>
      <c r="B22733">
        <v>0.9</v>
      </c>
      <c r="C22733" t="s">
        <v>5</v>
      </c>
      <c r="D22733" s="2">
        <v>0.21260809999999999</v>
      </c>
    </row>
    <row r="22734" spans="1:4" x14ac:dyDescent="0.25">
      <c r="A22734" s="1">
        <v>42093</v>
      </c>
      <c r="B22734">
        <v>1</v>
      </c>
      <c r="C22734" t="s">
        <v>5</v>
      </c>
      <c r="D22734" s="2">
        <v>0.191136899999999</v>
      </c>
    </row>
    <row r="22735" spans="1:4" x14ac:dyDescent="0.25">
      <c r="A22735" s="1">
        <v>42093</v>
      </c>
      <c r="B22735">
        <v>1.1000000000000001</v>
      </c>
      <c r="C22735" t="s">
        <v>5</v>
      </c>
      <c r="D22735" s="2">
        <v>0.17539869999999999</v>
      </c>
    </row>
    <row r="22736" spans="1:4" x14ac:dyDescent="0.25">
      <c r="A22736" s="1">
        <v>42093</v>
      </c>
      <c r="B22736">
        <v>1.2</v>
      </c>
      <c r="C22736" t="s">
        <v>5</v>
      </c>
      <c r="D22736" s="2">
        <v>0.16512189999999999</v>
      </c>
    </row>
    <row r="22737" spans="1:4" x14ac:dyDescent="0.25">
      <c r="A22737" s="1">
        <v>42093</v>
      </c>
      <c r="B22737">
        <v>0.8</v>
      </c>
      <c r="C22737" t="s">
        <v>6</v>
      </c>
      <c r="D22737" s="2">
        <v>0.22749130000000001</v>
      </c>
    </row>
    <row r="22738" spans="1:4" x14ac:dyDescent="0.25">
      <c r="A22738" s="1">
        <v>42093</v>
      </c>
      <c r="B22738">
        <v>0.9</v>
      </c>
      <c r="C22738" t="s">
        <v>6</v>
      </c>
      <c r="D22738" s="2">
        <v>0.21354999999999999</v>
      </c>
    </row>
    <row r="22739" spans="1:4" x14ac:dyDescent="0.25">
      <c r="A22739" s="1">
        <v>42093</v>
      </c>
      <c r="B22739">
        <v>1</v>
      </c>
      <c r="C22739" t="s">
        <v>6</v>
      </c>
      <c r="D22739" s="2">
        <v>0.2029388</v>
      </c>
    </row>
    <row r="22740" spans="1:4" x14ac:dyDescent="0.25">
      <c r="A22740" s="1">
        <v>42093</v>
      </c>
      <c r="B22740">
        <v>1.1000000000000001</v>
      </c>
      <c r="C22740" t="s">
        <v>6</v>
      </c>
      <c r="D22740" s="2">
        <v>0.19434380000000001</v>
      </c>
    </row>
    <row r="22741" spans="1:4" x14ac:dyDescent="0.25">
      <c r="A22741" s="1">
        <v>42093</v>
      </c>
      <c r="B22741">
        <v>1.2</v>
      </c>
      <c r="C22741" t="s">
        <v>6</v>
      </c>
      <c r="D22741" s="2">
        <v>0.18810879999999999</v>
      </c>
    </row>
    <row r="22742" spans="1:4" x14ac:dyDescent="0.25">
      <c r="A22742" s="1">
        <v>42094</v>
      </c>
      <c r="B22742">
        <v>0.8</v>
      </c>
      <c r="C22742" t="s">
        <v>3</v>
      </c>
      <c r="D22742" s="2">
        <v>0.28448630000000003</v>
      </c>
    </row>
    <row r="22743" spans="1:4" x14ac:dyDescent="0.25">
      <c r="A22743" s="1">
        <v>42094</v>
      </c>
      <c r="B22743">
        <v>0.9</v>
      </c>
      <c r="C22743" t="s">
        <v>3</v>
      </c>
      <c r="D22743" s="2">
        <v>0.23218630000000001</v>
      </c>
    </row>
    <row r="22744" spans="1:4" x14ac:dyDescent="0.25">
      <c r="A22744" s="1">
        <v>42094</v>
      </c>
      <c r="B22744">
        <v>1</v>
      </c>
      <c r="C22744" t="s">
        <v>3</v>
      </c>
      <c r="D22744" s="2">
        <v>0.18835499999999999</v>
      </c>
    </row>
    <row r="22745" spans="1:4" x14ac:dyDescent="0.25">
      <c r="A22745" s="1">
        <v>42094</v>
      </c>
      <c r="B22745">
        <v>1.1000000000000001</v>
      </c>
      <c r="C22745" t="s">
        <v>3</v>
      </c>
      <c r="D22745" s="2">
        <v>0.16300879999999901</v>
      </c>
    </row>
    <row r="22746" spans="1:4" x14ac:dyDescent="0.25">
      <c r="A22746" s="1">
        <v>42094</v>
      </c>
      <c r="B22746">
        <v>1.2</v>
      </c>
      <c r="C22746" t="s">
        <v>3</v>
      </c>
      <c r="D22746" s="2">
        <v>0.16411310000000001</v>
      </c>
    </row>
    <row r="22747" spans="1:4" x14ac:dyDescent="0.25">
      <c r="A22747" s="1">
        <v>42094</v>
      </c>
      <c r="B22747">
        <v>0.8</v>
      </c>
      <c r="C22747" t="s">
        <v>4</v>
      </c>
      <c r="D22747" s="2">
        <v>0.2603531</v>
      </c>
    </row>
    <row r="22748" spans="1:4" x14ac:dyDescent="0.25">
      <c r="A22748" s="1">
        <v>42094</v>
      </c>
      <c r="B22748">
        <v>0.9</v>
      </c>
      <c r="C22748" t="s">
        <v>4</v>
      </c>
      <c r="D22748" s="2">
        <v>0.2228213</v>
      </c>
    </row>
    <row r="22749" spans="1:4" x14ac:dyDescent="0.25">
      <c r="A22749" s="1">
        <v>42094</v>
      </c>
      <c r="B22749">
        <v>1</v>
      </c>
      <c r="C22749" t="s">
        <v>4</v>
      </c>
      <c r="D22749" s="2">
        <v>0.19129189999999999</v>
      </c>
    </row>
    <row r="22750" spans="1:4" x14ac:dyDescent="0.25">
      <c r="A22750" s="1">
        <v>42094</v>
      </c>
      <c r="B22750">
        <v>1.1000000000000001</v>
      </c>
      <c r="C22750" t="s">
        <v>4</v>
      </c>
      <c r="D22750" s="2">
        <v>0.1690538</v>
      </c>
    </row>
    <row r="22751" spans="1:4" x14ac:dyDescent="0.25">
      <c r="A22751" s="1">
        <v>42094</v>
      </c>
      <c r="B22751">
        <v>1.2</v>
      </c>
      <c r="C22751" t="s">
        <v>4</v>
      </c>
      <c r="D22751" s="2">
        <v>0.16054689999999999</v>
      </c>
    </row>
    <row r="22752" spans="1:4" x14ac:dyDescent="0.25">
      <c r="A22752" s="1">
        <v>42094</v>
      </c>
      <c r="B22752">
        <v>0.8</v>
      </c>
      <c r="C22752" t="s">
        <v>5</v>
      </c>
      <c r="D22752" s="2">
        <v>0.24143499999999901</v>
      </c>
    </row>
    <row r="22753" spans="1:4" x14ac:dyDescent="0.25">
      <c r="A22753" s="1">
        <v>42094</v>
      </c>
      <c r="B22753">
        <v>0.9</v>
      </c>
      <c r="C22753" t="s">
        <v>5</v>
      </c>
      <c r="D22753" s="2">
        <v>0.21605630000000001</v>
      </c>
    </row>
    <row r="22754" spans="1:4" x14ac:dyDescent="0.25">
      <c r="A22754" s="1">
        <v>42094</v>
      </c>
      <c r="B22754">
        <v>1</v>
      </c>
      <c r="C22754" t="s">
        <v>5</v>
      </c>
      <c r="D22754" s="2">
        <v>0.1947313</v>
      </c>
    </row>
    <row r="22755" spans="1:4" x14ac:dyDescent="0.25">
      <c r="A22755" s="1">
        <v>42094</v>
      </c>
      <c r="B22755">
        <v>1.1000000000000001</v>
      </c>
      <c r="C22755" t="s">
        <v>5</v>
      </c>
      <c r="D22755" s="2">
        <v>0.1774231</v>
      </c>
    </row>
    <row r="22756" spans="1:4" x14ac:dyDescent="0.25">
      <c r="A22756" s="1">
        <v>42094</v>
      </c>
      <c r="B22756">
        <v>1.2</v>
      </c>
      <c r="C22756" t="s">
        <v>5</v>
      </c>
      <c r="D22756" s="2">
        <v>0.16719500000000001</v>
      </c>
    </row>
    <row r="22757" spans="1:4" x14ac:dyDescent="0.25">
      <c r="A22757" s="1">
        <v>42094</v>
      </c>
      <c r="B22757">
        <v>0.8</v>
      </c>
      <c r="C22757" t="s">
        <v>6</v>
      </c>
      <c r="D22757" s="2">
        <v>0.22982630000000001</v>
      </c>
    </row>
    <row r="22758" spans="1:4" x14ac:dyDescent="0.25">
      <c r="A22758" s="1">
        <v>42094</v>
      </c>
      <c r="B22758">
        <v>0.9</v>
      </c>
      <c r="C22758" t="s">
        <v>6</v>
      </c>
      <c r="D22758" s="2">
        <v>0.21606130000000001</v>
      </c>
    </row>
    <row r="22759" spans="1:4" x14ac:dyDescent="0.25">
      <c r="A22759" s="1">
        <v>42094</v>
      </c>
      <c r="B22759">
        <v>1</v>
      </c>
      <c r="C22759" t="s">
        <v>6</v>
      </c>
      <c r="D22759" s="2">
        <v>0.2051087</v>
      </c>
    </row>
    <row r="22760" spans="1:4" x14ac:dyDescent="0.25">
      <c r="A22760" s="1">
        <v>42094</v>
      </c>
      <c r="B22760">
        <v>1.1000000000000001</v>
      </c>
      <c r="C22760" t="s">
        <v>6</v>
      </c>
      <c r="D22760" s="2">
        <v>0.19548879999999999</v>
      </c>
    </row>
    <row r="22761" spans="1:4" x14ac:dyDescent="0.25">
      <c r="A22761" s="1">
        <v>42094</v>
      </c>
      <c r="B22761">
        <v>1.2</v>
      </c>
      <c r="C22761" t="s">
        <v>6</v>
      </c>
      <c r="D22761" s="2">
        <v>0.1889769</v>
      </c>
    </row>
    <row r="22762" spans="1:4" x14ac:dyDescent="0.25">
      <c r="A22762" s="1">
        <v>42095</v>
      </c>
      <c r="B22762">
        <v>0.8</v>
      </c>
      <c r="C22762" t="s">
        <v>3</v>
      </c>
      <c r="D22762" s="2">
        <v>0.28654380000000002</v>
      </c>
    </row>
    <row r="22763" spans="1:4" x14ac:dyDescent="0.25">
      <c r="A22763" s="1">
        <v>42095</v>
      </c>
      <c r="B22763">
        <v>0.9</v>
      </c>
      <c r="C22763" t="s">
        <v>3</v>
      </c>
      <c r="D22763" s="2">
        <v>0.2339331</v>
      </c>
    </row>
    <row r="22764" spans="1:4" x14ac:dyDescent="0.25">
      <c r="A22764" s="1">
        <v>42095</v>
      </c>
      <c r="B22764">
        <v>1</v>
      </c>
      <c r="C22764" t="s">
        <v>3</v>
      </c>
      <c r="D22764" s="2">
        <v>0.18974189999999999</v>
      </c>
    </row>
    <row r="22765" spans="1:4" x14ac:dyDescent="0.25">
      <c r="A22765" s="1">
        <v>42095</v>
      </c>
      <c r="B22765">
        <v>1.1000000000000001</v>
      </c>
      <c r="C22765" t="s">
        <v>3</v>
      </c>
      <c r="D22765" s="2">
        <v>0.1640288</v>
      </c>
    </row>
    <row r="22766" spans="1:4" x14ac:dyDescent="0.25">
      <c r="A22766" s="1">
        <v>42095</v>
      </c>
      <c r="B22766">
        <v>1.2</v>
      </c>
      <c r="C22766" t="s">
        <v>3</v>
      </c>
      <c r="D22766" s="2">
        <v>0.16346630000000001</v>
      </c>
    </row>
    <row r="22767" spans="1:4" x14ac:dyDescent="0.25">
      <c r="A22767" s="1">
        <v>42095</v>
      </c>
      <c r="B22767">
        <v>0.8</v>
      </c>
      <c r="C22767" t="s">
        <v>4</v>
      </c>
      <c r="D22767" s="2">
        <v>0.26192309999999902</v>
      </c>
    </row>
    <row r="22768" spans="1:4" x14ac:dyDescent="0.25">
      <c r="A22768" s="1">
        <v>42095</v>
      </c>
      <c r="B22768">
        <v>0.9</v>
      </c>
      <c r="C22768" t="s">
        <v>4</v>
      </c>
      <c r="D22768" s="2">
        <v>0.2244419</v>
      </c>
    </row>
    <row r="22769" spans="1:4" x14ac:dyDescent="0.25">
      <c r="A22769" s="1">
        <v>42095</v>
      </c>
      <c r="B22769">
        <v>1</v>
      </c>
      <c r="C22769" t="s">
        <v>4</v>
      </c>
      <c r="D22769" s="2">
        <v>0.1927488</v>
      </c>
    </row>
    <row r="22770" spans="1:4" x14ac:dyDescent="0.25">
      <c r="A22770" s="1">
        <v>42095</v>
      </c>
      <c r="B22770">
        <v>1.1000000000000001</v>
      </c>
      <c r="C22770" t="s">
        <v>4</v>
      </c>
      <c r="D22770" s="2">
        <v>0.1704319</v>
      </c>
    </row>
    <row r="22771" spans="1:4" x14ac:dyDescent="0.25">
      <c r="A22771" s="1">
        <v>42095</v>
      </c>
      <c r="B22771">
        <v>1.2</v>
      </c>
      <c r="C22771" t="s">
        <v>4</v>
      </c>
      <c r="D22771" s="2">
        <v>0.16217690000000001</v>
      </c>
    </row>
    <row r="22772" spans="1:4" x14ac:dyDescent="0.25">
      <c r="A22772" s="1">
        <v>42095</v>
      </c>
      <c r="B22772">
        <v>0.8</v>
      </c>
      <c r="C22772" t="s">
        <v>5</v>
      </c>
      <c r="D22772" s="2">
        <v>0.24199309999999999</v>
      </c>
    </row>
    <row r="22773" spans="1:4" x14ac:dyDescent="0.25">
      <c r="A22773" s="1">
        <v>42095</v>
      </c>
      <c r="B22773">
        <v>0.9</v>
      </c>
      <c r="C22773" t="s">
        <v>5</v>
      </c>
      <c r="D22773" s="2">
        <v>0.21637809999999999</v>
      </c>
    </row>
    <row r="22774" spans="1:4" x14ac:dyDescent="0.25">
      <c r="A22774" s="1">
        <v>42095</v>
      </c>
      <c r="B22774">
        <v>1</v>
      </c>
      <c r="C22774" t="s">
        <v>5</v>
      </c>
      <c r="D22774" s="2">
        <v>0.1948713</v>
      </c>
    </row>
    <row r="22775" spans="1:4" x14ac:dyDescent="0.25">
      <c r="A22775" s="1">
        <v>42095</v>
      </c>
      <c r="B22775">
        <v>1.1000000000000001</v>
      </c>
      <c r="C22775" t="s">
        <v>5</v>
      </c>
      <c r="D22775" s="2">
        <v>0.17824119999999999</v>
      </c>
    </row>
    <row r="22776" spans="1:4" x14ac:dyDescent="0.25">
      <c r="A22776" s="1">
        <v>42095</v>
      </c>
      <c r="B22776">
        <v>1.2</v>
      </c>
      <c r="C22776" t="s">
        <v>5</v>
      </c>
      <c r="D22776" s="2">
        <v>0.16827310000000001</v>
      </c>
    </row>
    <row r="22777" spans="1:4" x14ac:dyDescent="0.25">
      <c r="A22777" s="1">
        <v>42095</v>
      </c>
      <c r="B22777">
        <v>0.8</v>
      </c>
      <c r="C22777" t="s">
        <v>6</v>
      </c>
      <c r="D22777" s="2">
        <v>0.23002130000000001</v>
      </c>
    </row>
    <row r="22778" spans="1:4" x14ac:dyDescent="0.25">
      <c r="A22778" s="1">
        <v>42095</v>
      </c>
      <c r="B22778">
        <v>0.9</v>
      </c>
      <c r="C22778" t="s">
        <v>6</v>
      </c>
      <c r="D22778" s="2">
        <v>0.21603130000000001</v>
      </c>
    </row>
    <row r="22779" spans="1:4" x14ac:dyDescent="0.25">
      <c r="A22779" s="1">
        <v>42095</v>
      </c>
      <c r="B22779">
        <v>1</v>
      </c>
      <c r="C22779" t="s">
        <v>6</v>
      </c>
      <c r="D22779" s="2">
        <v>0.20510809999999999</v>
      </c>
    </row>
    <row r="22780" spans="1:4" x14ac:dyDescent="0.25">
      <c r="A22780" s="1">
        <v>42095</v>
      </c>
      <c r="B22780">
        <v>1.1000000000000001</v>
      </c>
      <c r="C22780" t="s">
        <v>6</v>
      </c>
      <c r="D22780" s="2">
        <v>0.1961919</v>
      </c>
    </row>
    <row r="22781" spans="1:4" x14ac:dyDescent="0.25">
      <c r="A22781" s="1">
        <v>42095</v>
      </c>
      <c r="B22781">
        <v>1.2</v>
      </c>
      <c r="C22781" t="s">
        <v>6</v>
      </c>
      <c r="D22781" s="2">
        <v>0.18980630000000001</v>
      </c>
    </row>
    <row r="22782" spans="1:4" x14ac:dyDescent="0.25">
      <c r="A22782" s="1">
        <v>42096</v>
      </c>
      <c r="B22782">
        <v>0.8</v>
      </c>
      <c r="C22782" t="s">
        <v>3</v>
      </c>
      <c r="D22782" s="2">
        <v>0.28431809999999902</v>
      </c>
    </row>
    <row r="22783" spans="1:4" x14ac:dyDescent="0.25">
      <c r="A22783" s="1">
        <v>42096</v>
      </c>
      <c r="B22783">
        <v>0.9</v>
      </c>
      <c r="C22783" t="s">
        <v>3</v>
      </c>
      <c r="D22783" s="2">
        <v>0.23049499999999901</v>
      </c>
    </row>
    <row r="22784" spans="1:4" x14ac:dyDescent="0.25">
      <c r="A22784" s="1">
        <v>42096</v>
      </c>
      <c r="B22784">
        <v>1</v>
      </c>
      <c r="C22784" t="s">
        <v>3</v>
      </c>
      <c r="D22784" s="2">
        <v>0.18652189999999999</v>
      </c>
    </row>
    <row r="22785" spans="1:4" x14ac:dyDescent="0.25">
      <c r="A22785" s="1">
        <v>42096</v>
      </c>
      <c r="B22785">
        <v>1.1000000000000001</v>
      </c>
      <c r="C22785" t="s">
        <v>3</v>
      </c>
      <c r="D22785" s="2">
        <v>0.1619138</v>
      </c>
    </row>
    <row r="22786" spans="1:4" x14ac:dyDescent="0.25">
      <c r="A22786" s="1">
        <v>42096</v>
      </c>
      <c r="B22786">
        <v>1.2</v>
      </c>
      <c r="C22786" t="s">
        <v>3</v>
      </c>
      <c r="D22786" s="2">
        <v>0.15869130000000001</v>
      </c>
    </row>
    <row r="22787" spans="1:4" x14ac:dyDescent="0.25">
      <c r="A22787" s="1">
        <v>42096</v>
      </c>
      <c r="B22787">
        <v>0.8</v>
      </c>
      <c r="C22787" t="s">
        <v>4</v>
      </c>
      <c r="D22787" s="2">
        <v>0.25906190000000001</v>
      </c>
    </row>
    <row r="22788" spans="1:4" x14ac:dyDescent="0.25">
      <c r="A22788" s="1">
        <v>42096</v>
      </c>
      <c r="B22788">
        <v>0.9</v>
      </c>
      <c r="C22788" t="s">
        <v>4</v>
      </c>
      <c r="D22788" s="2">
        <v>0.22152379999999999</v>
      </c>
    </row>
    <row r="22789" spans="1:4" x14ac:dyDescent="0.25">
      <c r="A22789" s="1">
        <v>42096</v>
      </c>
      <c r="B22789">
        <v>1</v>
      </c>
      <c r="C22789" t="s">
        <v>4</v>
      </c>
      <c r="D22789" s="2">
        <v>0.19046189999999999</v>
      </c>
    </row>
    <row r="22790" spans="1:4" x14ac:dyDescent="0.25">
      <c r="A22790" s="1">
        <v>42096</v>
      </c>
      <c r="B22790">
        <v>1.1000000000000001</v>
      </c>
      <c r="C22790" t="s">
        <v>4</v>
      </c>
      <c r="D22790" s="2">
        <v>0.169108799999999</v>
      </c>
    </row>
    <row r="22791" spans="1:4" x14ac:dyDescent="0.25">
      <c r="A22791" s="1">
        <v>42096</v>
      </c>
      <c r="B22791">
        <v>1.2</v>
      </c>
      <c r="C22791" t="s">
        <v>4</v>
      </c>
      <c r="D22791" s="2">
        <v>0.1614131</v>
      </c>
    </row>
    <row r="22792" spans="1:4" x14ac:dyDescent="0.25">
      <c r="A22792" s="1">
        <v>42096</v>
      </c>
      <c r="B22792">
        <v>0.8</v>
      </c>
      <c r="C22792" t="s">
        <v>5</v>
      </c>
      <c r="D22792" s="2">
        <v>0.2397019</v>
      </c>
    </row>
    <row r="22793" spans="1:4" x14ac:dyDescent="0.25">
      <c r="A22793" s="1">
        <v>42096</v>
      </c>
      <c r="B22793">
        <v>0.9</v>
      </c>
      <c r="C22793" t="s">
        <v>5</v>
      </c>
      <c r="D22793" s="2">
        <v>0.21430189999999999</v>
      </c>
    </row>
    <row r="22794" spans="1:4" x14ac:dyDescent="0.25">
      <c r="A22794" s="1">
        <v>42096</v>
      </c>
      <c r="B22794">
        <v>1</v>
      </c>
      <c r="C22794" t="s">
        <v>5</v>
      </c>
      <c r="D22794" s="2">
        <v>0.19299189999999999</v>
      </c>
    </row>
    <row r="22795" spans="1:4" x14ac:dyDescent="0.25">
      <c r="A22795" s="1">
        <v>42096</v>
      </c>
      <c r="B22795">
        <v>1.1000000000000001</v>
      </c>
      <c r="C22795" t="s">
        <v>5</v>
      </c>
      <c r="D22795" s="2">
        <v>0.17661869999999999</v>
      </c>
    </row>
    <row r="22796" spans="1:4" x14ac:dyDescent="0.25">
      <c r="A22796" s="1">
        <v>42096</v>
      </c>
      <c r="B22796">
        <v>1.2</v>
      </c>
      <c r="C22796" t="s">
        <v>5</v>
      </c>
      <c r="D22796" s="2">
        <v>0.16632</v>
      </c>
    </row>
    <row r="22797" spans="1:4" x14ac:dyDescent="0.25">
      <c r="A22797" s="1">
        <v>42096</v>
      </c>
      <c r="B22797">
        <v>0.8</v>
      </c>
      <c r="C22797" t="s">
        <v>6</v>
      </c>
      <c r="D22797" s="2">
        <v>0.22890379999999999</v>
      </c>
    </row>
    <row r="22798" spans="1:4" x14ac:dyDescent="0.25">
      <c r="A22798" s="1">
        <v>42096</v>
      </c>
      <c r="B22798">
        <v>0.9</v>
      </c>
      <c r="C22798" t="s">
        <v>6</v>
      </c>
      <c r="D22798" s="2">
        <v>0.2149269</v>
      </c>
    </row>
    <row r="22799" spans="1:4" x14ac:dyDescent="0.25">
      <c r="A22799" s="1">
        <v>42096</v>
      </c>
      <c r="B22799">
        <v>1</v>
      </c>
      <c r="C22799" t="s">
        <v>6</v>
      </c>
      <c r="D22799" s="2">
        <v>0.20392689999999999</v>
      </c>
    </row>
    <row r="22800" spans="1:4" x14ac:dyDescent="0.25">
      <c r="A22800" s="1">
        <v>42096</v>
      </c>
      <c r="B22800">
        <v>1.1000000000000001</v>
      </c>
      <c r="C22800" t="s">
        <v>6</v>
      </c>
      <c r="D22800" s="2">
        <v>0.19517809999999999</v>
      </c>
    </row>
    <row r="22801" spans="1:4" x14ac:dyDescent="0.25">
      <c r="A22801" s="1">
        <v>42096</v>
      </c>
      <c r="B22801">
        <v>1.2</v>
      </c>
      <c r="C22801" t="s">
        <v>6</v>
      </c>
      <c r="D22801" s="2">
        <v>0.18868379999999901</v>
      </c>
    </row>
    <row r="22802" spans="1:4" x14ac:dyDescent="0.25">
      <c r="A22802" s="1">
        <v>42101</v>
      </c>
      <c r="B22802">
        <v>0.8</v>
      </c>
      <c r="C22802" t="s">
        <v>3</v>
      </c>
      <c r="D22802" s="2">
        <v>0.27876129999999999</v>
      </c>
    </row>
    <row r="22803" spans="1:4" x14ac:dyDescent="0.25">
      <c r="A22803" s="1">
        <v>42101</v>
      </c>
      <c r="B22803">
        <v>0.9</v>
      </c>
      <c r="C22803" t="s">
        <v>3</v>
      </c>
      <c r="D22803" s="2">
        <v>0.22573380000000001</v>
      </c>
    </row>
    <row r="22804" spans="1:4" x14ac:dyDescent="0.25">
      <c r="A22804" s="1">
        <v>42101</v>
      </c>
      <c r="B22804">
        <v>1</v>
      </c>
      <c r="C22804" t="s">
        <v>3</v>
      </c>
      <c r="D22804" s="2">
        <v>0.18276999999999999</v>
      </c>
    </row>
    <row r="22805" spans="1:4" x14ac:dyDescent="0.25">
      <c r="A22805" s="1">
        <v>42101</v>
      </c>
      <c r="B22805">
        <v>1.1000000000000001</v>
      </c>
      <c r="C22805" t="s">
        <v>3</v>
      </c>
      <c r="D22805" s="2">
        <v>0.15907499999999999</v>
      </c>
    </row>
    <row r="22806" spans="1:4" x14ac:dyDescent="0.25">
      <c r="A22806" s="1">
        <v>42101</v>
      </c>
      <c r="B22806">
        <v>1.2</v>
      </c>
      <c r="C22806" t="s">
        <v>3</v>
      </c>
      <c r="D22806" s="2">
        <v>0.15662309999999999</v>
      </c>
    </row>
    <row r="22807" spans="1:4" x14ac:dyDescent="0.25">
      <c r="A22807" s="1">
        <v>42101</v>
      </c>
      <c r="B22807">
        <v>0.8</v>
      </c>
      <c r="C22807" t="s">
        <v>4</v>
      </c>
      <c r="D22807" s="2">
        <v>0.25497189999999997</v>
      </c>
    </row>
    <row r="22808" spans="1:4" x14ac:dyDescent="0.25">
      <c r="A22808" s="1">
        <v>42101</v>
      </c>
      <c r="B22808">
        <v>0.9</v>
      </c>
      <c r="C22808" t="s">
        <v>4</v>
      </c>
      <c r="D22808" s="2">
        <v>0.218114999999999</v>
      </c>
    </row>
    <row r="22809" spans="1:4" x14ac:dyDescent="0.25">
      <c r="A22809" s="1">
        <v>42101</v>
      </c>
      <c r="B22809">
        <v>1</v>
      </c>
      <c r="C22809" t="s">
        <v>4</v>
      </c>
      <c r="D22809" s="2">
        <v>0.18775500000000001</v>
      </c>
    </row>
    <row r="22810" spans="1:4" x14ac:dyDescent="0.25">
      <c r="A22810" s="1">
        <v>42101</v>
      </c>
      <c r="B22810">
        <v>1.1000000000000001</v>
      </c>
      <c r="C22810" t="s">
        <v>4</v>
      </c>
      <c r="D22810" s="2">
        <v>0.16728870000000001</v>
      </c>
    </row>
    <row r="22811" spans="1:4" x14ac:dyDescent="0.25">
      <c r="A22811" s="1">
        <v>42101</v>
      </c>
      <c r="B22811">
        <v>1.2</v>
      </c>
      <c r="C22811" t="s">
        <v>4</v>
      </c>
      <c r="D22811" s="2">
        <v>0.15920129999999999</v>
      </c>
    </row>
    <row r="22812" spans="1:4" x14ac:dyDescent="0.25">
      <c r="A22812" s="1">
        <v>42101</v>
      </c>
      <c r="B22812">
        <v>0.8</v>
      </c>
      <c r="C22812" t="s">
        <v>5</v>
      </c>
      <c r="D22812" s="2">
        <v>0.2377831</v>
      </c>
    </row>
    <row r="22813" spans="1:4" x14ac:dyDescent="0.25">
      <c r="A22813" s="1">
        <v>42101</v>
      </c>
      <c r="B22813">
        <v>0.9</v>
      </c>
      <c r="C22813" t="s">
        <v>5</v>
      </c>
      <c r="D22813" s="2">
        <v>0.2122869</v>
      </c>
    </row>
    <row r="22814" spans="1:4" x14ac:dyDescent="0.25">
      <c r="A22814" s="1">
        <v>42101</v>
      </c>
      <c r="B22814">
        <v>1</v>
      </c>
      <c r="C22814" t="s">
        <v>5</v>
      </c>
      <c r="D22814" s="2">
        <v>0.19132629999999901</v>
      </c>
    </row>
    <row r="22815" spans="1:4" x14ac:dyDescent="0.25">
      <c r="A22815" s="1">
        <v>42101</v>
      </c>
      <c r="B22815">
        <v>1.1000000000000001</v>
      </c>
      <c r="C22815" t="s">
        <v>5</v>
      </c>
      <c r="D22815" s="2">
        <v>0.17588999999999999</v>
      </c>
    </row>
    <row r="22816" spans="1:4" x14ac:dyDescent="0.25">
      <c r="A22816" s="1">
        <v>42101</v>
      </c>
      <c r="B22816">
        <v>1.2</v>
      </c>
      <c r="C22816" t="s">
        <v>5</v>
      </c>
      <c r="D22816" s="2">
        <v>0.16616309999999901</v>
      </c>
    </row>
    <row r="22817" spans="1:4" x14ac:dyDescent="0.25">
      <c r="A22817" s="1">
        <v>42101</v>
      </c>
      <c r="B22817">
        <v>0.8</v>
      </c>
      <c r="C22817" t="s">
        <v>6</v>
      </c>
      <c r="D22817" s="2">
        <v>0.227935</v>
      </c>
    </row>
    <row r="22818" spans="1:4" x14ac:dyDescent="0.25">
      <c r="A22818" s="1">
        <v>42101</v>
      </c>
      <c r="B22818">
        <v>0.9</v>
      </c>
      <c r="C22818" t="s">
        <v>6</v>
      </c>
      <c r="D22818" s="2">
        <v>0.21393689999999899</v>
      </c>
    </row>
    <row r="22819" spans="1:4" x14ac:dyDescent="0.25">
      <c r="A22819" s="1">
        <v>42101</v>
      </c>
      <c r="B22819">
        <v>1</v>
      </c>
      <c r="C22819" t="s">
        <v>6</v>
      </c>
      <c r="D22819" s="2">
        <v>0.2031538</v>
      </c>
    </row>
    <row r="22820" spans="1:4" x14ac:dyDescent="0.25">
      <c r="A22820" s="1">
        <v>42101</v>
      </c>
      <c r="B22820">
        <v>1.1000000000000001</v>
      </c>
      <c r="C22820" t="s">
        <v>6</v>
      </c>
      <c r="D22820" s="2">
        <v>0.19517379999999901</v>
      </c>
    </row>
    <row r="22821" spans="1:4" x14ac:dyDescent="0.25">
      <c r="A22821" s="1">
        <v>42101</v>
      </c>
      <c r="B22821">
        <v>1.2</v>
      </c>
      <c r="C22821" t="s">
        <v>6</v>
      </c>
      <c r="D22821" s="2">
        <v>0.18925629999999999</v>
      </c>
    </row>
    <row r="22822" spans="1:4" x14ac:dyDescent="0.25">
      <c r="A22822" s="1">
        <v>42102</v>
      </c>
      <c r="B22822">
        <v>0.8</v>
      </c>
      <c r="C22822" t="s">
        <v>3</v>
      </c>
      <c r="D22822" s="2">
        <v>0.27545380000000003</v>
      </c>
    </row>
    <row r="22823" spans="1:4" x14ac:dyDescent="0.25">
      <c r="A22823" s="1">
        <v>42102</v>
      </c>
      <c r="B22823">
        <v>0.9</v>
      </c>
      <c r="C22823" t="s">
        <v>3</v>
      </c>
      <c r="D22823" s="2">
        <v>0.22298129999999999</v>
      </c>
    </row>
    <row r="22824" spans="1:4" x14ac:dyDescent="0.25">
      <c r="A22824" s="1">
        <v>42102</v>
      </c>
      <c r="B22824">
        <v>1</v>
      </c>
      <c r="C22824" t="s">
        <v>3</v>
      </c>
      <c r="D22824" s="2">
        <v>0.1807569</v>
      </c>
    </row>
    <row r="22825" spans="1:4" x14ac:dyDescent="0.25">
      <c r="A22825" s="1">
        <v>42102</v>
      </c>
      <c r="B22825">
        <v>1.1000000000000001</v>
      </c>
      <c r="C22825" t="s">
        <v>3</v>
      </c>
      <c r="D22825" s="2">
        <v>0.157975</v>
      </c>
    </row>
    <row r="22826" spans="1:4" x14ac:dyDescent="0.25">
      <c r="A22826" s="1">
        <v>42102</v>
      </c>
      <c r="B22826">
        <v>1.2</v>
      </c>
      <c r="C22826" t="s">
        <v>3</v>
      </c>
      <c r="D22826" s="2">
        <v>0.1550031</v>
      </c>
    </row>
    <row r="22827" spans="1:4" x14ac:dyDescent="0.25">
      <c r="A22827" s="1">
        <v>42102</v>
      </c>
      <c r="B22827">
        <v>0.8</v>
      </c>
      <c r="C22827" t="s">
        <v>4</v>
      </c>
      <c r="D22827" s="2">
        <v>0.25306689999999998</v>
      </c>
    </row>
    <row r="22828" spans="1:4" x14ac:dyDescent="0.25">
      <c r="A22828" s="1">
        <v>42102</v>
      </c>
      <c r="B22828">
        <v>0.9</v>
      </c>
      <c r="C22828" t="s">
        <v>4</v>
      </c>
      <c r="D22828" s="2">
        <v>0.2163669</v>
      </c>
    </row>
    <row r="22829" spans="1:4" x14ac:dyDescent="0.25">
      <c r="A22829" s="1">
        <v>42102</v>
      </c>
      <c r="B22829">
        <v>1</v>
      </c>
      <c r="C22829" t="s">
        <v>4</v>
      </c>
      <c r="D22829" s="2">
        <v>0.18616630000000001</v>
      </c>
    </row>
    <row r="22830" spans="1:4" x14ac:dyDescent="0.25">
      <c r="A22830" s="1">
        <v>42102</v>
      </c>
      <c r="B22830">
        <v>1.1000000000000001</v>
      </c>
      <c r="C22830" t="s">
        <v>4</v>
      </c>
      <c r="D22830" s="2">
        <v>0.1656281</v>
      </c>
    </row>
    <row r="22831" spans="1:4" x14ac:dyDescent="0.25">
      <c r="A22831" s="1">
        <v>42102</v>
      </c>
      <c r="B22831">
        <v>1.2</v>
      </c>
      <c r="C22831" t="s">
        <v>4</v>
      </c>
      <c r="D22831" s="2">
        <v>0.15757309999999999</v>
      </c>
    </row>
    <row r="22832" spans="1:4" x14ac:dyDescent="0.25">
      <c r="A22832" s="1">
        <v>42102</v>
      </c>
      <c r="B22832">
        <v>0.8</v>
      </c>
      <c r="C22832" t="s">
        <v>5</v>
      </c>
      <c r="D22832" s="2">
        <v>0.2370119</v>
      </c>
    </row>
    <row r="22833" spans="1:4" x14ac:dyDescent="0.25">
      <c r="A22833" s="1">
        <v>42102</v>
      </c>
      <c r="B22833">
        <v>0.9</v>
      </c>
      <c r="C22833" t="s">
        <v>5</v>
      </c>
      <c r="D22833" s="2">
        <v>0.2120263</v>
      </c>
    </row>
    <row r="22834" spans="1:4" x14ac:dyDescent="0.25">
      <c r="A22834" s="1">
        <v>42102</v>
      </c>
      <c r="B22834">
        <v>1</v>
      </c>
      <c r="C22834" t="s">
        <v>5</v>
      </c>
      <c r="D22834" s="2">
        <v>0.190355</v>
      </c>
    </row>
    <row r="22835" spans="1:4" x14ac:dyDescent="0.25">
      <c r="A22835" s="1">
        <v>42102</v>
      </c>
      <c r="B22835">
        <v>1.1000000000000001</v>
      </c>
      <c r="C22835" t="s">
        <v>5</v>
      </c>
      <c r="D22835" s="2">
        <v>0.17457629999999999</v>
      </c>
    </row>
    <row r="22836" spans="1:4" x14ac:dyDescent="0.25">
      <c r="A22836" s="1">
        <v>42102</v>
      </c>
      <c r="B22836">
        <v>1.2</v>
      </c>
      <c r="C22836" t="s">
        <v>5</v>
      </c>
      <c r="D22836" s="2">
        <v>0.1647681</v>
      </c>
    </row>
    <row r="22837" spans="1:4" x14ac:dyDescent="0.25">
      <c r="A22837" s="1">
        <v>42102</v>
      </c>
      <c r="B22837">
        <v>0.8</v>
      </c>
      <c r="C22837" t="s">
        <v>6</v>
      </c>
      <c r="D22837" s="2">
        <v>0.22792000000000001</v>
      </c>
    </row>
    <row r="22838" spans="1:4" x14ac:dyDescent="0.25">
      <c r="A22838" s="1">
        <v>42102</v>
      </c>
      <c r="B22838">
        <v>0.9</v>
      </c>
      <c r="C22838" t="s">
        <v>6</v>
      </c>
      <c r="D22838" s="2">
        <v>0.21410499999999999</v>
      </c>
    </row>
    <row r="22839" spans="1:4" x14ac:dyDescent="0.25">
      <c r="A22839" s="1">
        <v>42102</v>
      </c>
      <c r="B22839">
        <v>1</v>
      </c>
      <c r="C22839" t="s">
        <v>6</v>
      </c>
      <c r="D22839" s="2">
        <v>0.202764999999999</v>
      </c>
    </row>
    <row r="22840" spans="1:4" x14ac:dyDescent="0.25">
      <c r="A22840" s="1">
        <v>42102</v>
      </c>
      <c r="B22840">
        <v>1.1000000000000001</v>
      </c>
      <c r="C22840" t="s">
        <v>6</v>
      </c>
      <c r="D22840" s="2">
        <v>0.1937431</v>
      </c>
    </row>
    <row r="22841" spans="1:4" x14ac:dyDescent="0.25">
      <c r="A22841" s="1">
        <v>42102</v>
      </c>
      <c r="B22841">
        <v>1.2</v>
      </c>
      <c r="C22841" t="s">
        <v>6</v>
      </c>
      <c r="D22841" s="2">
        <v>0.18757380000000001</v>
      </c>
    </row>
    <row r="22842" spans="1:4" x14ac:dyDescent="0.25">
      <c r="A22842" s="1">
        <v>42103</v>
      </c>
      <c r="B22842">
        <v>0.8</v>
      </c>
      <c r="C22842" t="s">
        <v>3</v>
      </c>
      <c r="D22842" s="2">
        <v>0.26998630000000001</v>
      </c>
    </row>
    <row r="22843" spans="1:4" x14ac:dyDescent="0.25">
      <c r="A22843" s="1">
        <v>42103</v>
      </c>
      <c r="B22843">
        <v>0.9</v>
      </c>
      <c r="C22843" t="s">
        <v>3</v>
      </c>
      <c r="D22843" s="2">
        <v>0.2171381</v>
      </c>
    </row>
    <row r="22844" spans="1:4" x14ac:dyDescent="0.25">
      <c r="A22844" s="1">
        <v>42103</v>
      </c>
      <c r="B22844">
        <v>1</v>
      </c>
      <c r="C22844" t="s">
        <v>3</v>
      </c>
      <c r="D22844" s="2">
        <v>0.17640500000000001</v>
      </c>
    </row>
    <row r="22845" spans="1:4" x14ac:dyDescent="0.25">
      <c r="A22845" s="1">
        <v>42103</v>
      </c>
      <c r="B22845">
        <v>1.1000000000000001</v>
      </c>
      <c r="C22845" t="s">
        <v>3</v>
      </c>
      <c r="D22845" s="2">
        <v>0.15331</v>
      </c>
    </row>
    <row r="22846" spans="1:4" x14ac:dyDescent="0.25">
      <c r="A22846" s="1">
        <v>42103</v>
      </c>
      <c r="B22846">
        <v>1.2</v>
      </c>
      <c r="C22846" t="s">
        <v>3</v>
      </c>
      <c r="D22846" s="2">
        <v>0.15125629999999901</v>
      </c>
    </row>
    <row r="22847" spans="1:4" x14ac:dyDescent="0.25">
      <c r="A22847" s="1">
        <v>42103</v>
      </c>
      <c r="B22847">
        <v>0.8</v>
      </c>
      <c r="C22847" t="s">
        <v>4</v>
      </c>
      <c r="D22847" s="2">
        <v>0.2495763</v>
      </c>
    </row>
    <row r="22848" spans="1:4" x14ac:dyDescent="0.25">
      <c r="A22848" s="1">
        <v>42103</v>
      </c>
      <c r="B22848">
        <v>0.9</v>
      </c>
      <c r="C22848" t="s">
        <v>4</v>
      </c>
      <c r="D22848" s="2">
        <v>0.21302189999999999</v>
      </c>
    </row>
    <row r="22849" spans="1:4" x14ac:dyDescent="0.25">
      <c r="A22849" s="1">
        <v>42103</v>
      </c>
      <c r="B22849">
        <v>1</v>
      </c>
      <c r="C22849" t="s">
        <v>4</v>
      </c>
      <c r="D22849" s="2">
        <v>0.1832963</v>
      </c>
    </row>
    <row r="22850" spans="1:4" x14ac:dyDescent="0.25">
      <c r="A22850" s="1">
        <v>42103</v>
      </c>
      <c r="B22850">
        <v>1.1000000000000001</v>
      </c>
      <c r="C22850" t="s">
        <v>4</v>
      </c>
      <c r="D22850" s="2">
        <v>0.1620413</v>
      </c>
    </row>
    <row r="22851" spans="1:4" x14ac:dyDescent="0.25">
      <c r="A22851" s="1">
        <v>42103</v>
      </c>
      <c r="B22851">
        <v>1.2</v>
      </c>
      <c r="C22851" t="s">
        <v>4</v>
      </c>
      <c r="D22851" s="2">
        <v>0.1553013</v>
      </c>
    </row>
    <row r="22852" spans="1:4" x14ac:dyDescent="0.25">
      <c r="A22852" s="1">
        <v>42103</v>
      </c>
      <c r="B22852">
        <v>0.8</v>
      </c>
      <c r="C22852" t="s">
        <v>5</v>
      </c>
      <c r="D22852" s="2">
        <v>0.23530309999999999</v>
      </c>
    </row>
    <row r="22853" spans="1:4" x14ac:dyDescent="0.25">
      <c r="A22853" s="1">
        <v>42103</v>
      </c>
      <c r="B22853">
        <v>0.9</v>
      </c>
      <c r="C22853" t="s">
        <v>5</v>
      </c>
      <c r="D22853" s="2">
        <v>0.21002129999999999</v>
      </c>
    </row>
    <row r="22854" spans="1:4" x14ac:dyDescent="0.25">
      <c r="A22854" s="1">
        <v>42103</v>
      </c>
      <c r="B22854">
        <v>1</v>
      </c>
      <c r="C22854" t="s">
        <v>5</v>
      </c>
      <c r="D22854" s="2">
        <v>0.18849879999999999</v>
      </c>
    </row>
    <row r="22855" spans="1:4" x14ac:dyDescent="0.25">
      <c r="A22855" s="1">
        <v>42103</v>
      </c>
      <c r="B22855">
        <v>1.1000000000000001</v>
      </c>
      <c r="C22855" t="s">
        <v>5</v>
      </c>
      <c r="D22855" s="2">
        <v>0.17233689999999999</v>
      </c>
    </row>
    <row r="22856" spans="1:4" x14ac:dyDescent="0.25">
      <c r="A22856" s="1">
        <v>42103</v>
      </c>
      <c r="B22856">
        <v>1.2</v>
      </c>
      <c r="C22856" t="s">
        <v>5</v>
      </c>
      <c r="D22856" s="2">
        <v>0.1627788</v>
      </c>
    </row>
    <row r="22857" spans="1:4" x14ac:dyDescent="0.25">
      <c r="A22857" s="1">
        <v>42103</v>
      </c>
      <c r="B22857">
        <v>0.8</v>
      </c>
      <c r="C22857" t="s">
        <v>6</v>
      </c>
      <c r="D22857" s="2">
        <v>0.22688130000000001</v>
      </c>
    </row>
    <row r="22858" spans="1:4" x14ac:dyDescent="0.25">
      <c r="A22858" s="1">
        <v>42103</v>
      </c>
      <c r="B22858">
        <v>0.9</v>
      </c>
      <c r="C22858" t="s">
        <v>6</v>
      </c>
      <c r="D22858" s="2">
        <v>0.21299499999999999</v>
      </c>
    </row>
    <row r="22859" spans="1:4" x14ac:dyDescent="0.25">
      <c r="A22859" s="1">
        <v>42103</v>
      </c>
      <c r="B22859">
        <v>1</v>
      </c>
      <c r="C22859" t="s">
        <v>6</v>
      </c>
      <c r="D22859" s="2">
        <v>0.20176189999999999</v>
      </c>
    </row>
    <row r="22860" spans="1:4" x14ac:dyDescent="0.25">
      <c r="A22860" s="1">
        <v>42103</v>
      </c>
      <c r="B22860">
        <v>1.1000000000000001</v>
      </c>
      <c r="C22860" t="s">
        <v>6</v>
      </c>
      <c r="D22860" s="2">
        <v>0.19280809999999901</v>
      </c>
    </row>
    <row r="22861" spans="1:4" x14ac:dyDescent="0.25">
      <c r="A22861" s="1">
        <v>42103</v>
      </c>
      <c r="B22861">
        <v>1.2</v>
      </c>
      <c r="C22861" t="s">
        <v>6</v>
      </c>
      <c r="D22861" s="2">
        <v>0.18703499999999901</v>
      </c>
    </row>
    <row r="22862" spans="1:4" x14ac:dyDescent="0.25">
      <c r="A22862" s="1">
        <v>42104</v>
      </c>
      <c r="B22862">
        <v>0.8</v>
      </c>
      <c r="C22862" t="s">
        <v>3</v>
      </c>
      <c r="D22862" s="2">
        <v>0.2610538</v>
      </c>
    </row>
    <row r="22863" spans="1:4" x14ac:dyDescent="0.25">
      <c r="A22863" s="1">
        <v>42104</v>
      </c>
      <c r="B22863">
        <v>0.9</v>
      </c>
      <c r="C22863" t="s">
        <v>3</v>
      </c>
      <c r="D22863" s="2">
        <v>0.20957689999999901</v>
      </c>
    </row>
    <row r="22864" spans="1:4" x14ac:dyDescent="0.25">
      <c r="A22864" s="1">
        <v>42104</v>
      </c>
      <c r="B22864">
        <v>1</v>
      </c>
      <c r="C22864" t="s">
        <v>3</v>
      </c>
      <c r="D22864" s="2">
        <v>0.16893130000000001</v>
      </c>
    </row>
    <row r="22865" spans="1:4" x14ac:dyDescent="0.25">
      <c r="A22865" s="1">
        <v>42104</v>
      </c>
      <c r="B22865">
        <v>1.1000000000000001</v>
      </c>
      <c r="C22865" t="s">
        <v>3</v>
      </c>
      <c r="D22865" s="2">
        <v>0.14918500000000001</v>
      </c>
    </row>
    <row r="22866" spans="1:4" x14ac:dyDescent="0.25">
      <c r="A22866" s="1">
        <v>42104</v>
      </c>
      <c r="B22866">
        <v>1.2</v>
      </c>
      <c r="C22866" t="s">
        <v>3</v>
      </c>
      <c r="D22866" s="2">
        <v>0.14708379999999999</v>
      </c>
    </row>
    <row r="22867" spans="1:4" x14ac:dyDescent="0.25">
      <c r="A22867" s="1">
        <v>42104</v>
      </c>
      <c r="B22867">
        <v>0.8</v>
      </c>
      <c r="C22867" t="s">
        <v>4</v>
      </c>
      <c r="D22867" s="2">
        <v>0.24341499999999999</v>
      </c>
    </row>
    <row r="22868" spans="1:4" x14ac:dyDescent="0.25">
      <c r="A22868" s="1">
        <v>42104</v>
      </c>
      <c r="B22868">
        <v>0.9</v>
      </c>
      <c r="C22868" t="s">
        <v>4</v>
      </c>
      <c r="D22868" s="2">
        <v>0.20713879999999901</v>
      </c>
    </row>
    <row r="22869" spans="1:4" x14ac:dyDescent="0.25">
      <c r="A22869" s="1">
        <v>42104</v>
      </c>
      <c r="B22869">
        <v>1</v>
      </c>
      <c r="C22869" t="s">
        <v>4</v>
      </c>
      <c r="D22869" s="2">
        <v>0.17760809999999999</v>
      </c>
    </row>
    <row r="22870" spans="1:4" x14ac:dyDescent="0.25">
      <c r="A22870" s="1">
        <v>42104</v>
      </c>
      <c r="B22870">
        <v>1.1000000000000001</v>
      </c>
      <c r="C22870" t="s">
        <v>4</v>
      </c>
      <c r="D22870" s="2">
        <v>0.15812879999999899</v>
      </c>
    </row>
    <row r="22871" spans="1:4" x14ac:dyDescent="0.25">
      <c r="A22871" s="1">
        <v>42104</v>
      </c>
      <c r="B22871">
        <v>1.2</v>
      </c>
      <c r="C22871" t="s">
        <v>4</v>
      </c>
      <c r="D22871" s="2">
        <v>0.15278810000000001</v>
      </c>
    </row>
    <row r="22872" spans="1:4" x14ac:dyDescent="0.25">
      <c r="A22872" s="1">
        <v>42104</v>
      </c>
      <c r="B22872">
        <v>0.8</v>
      </c>
      <c r="C22872" t="s">
        <v>5</v>
      </c>
      <c r="D22872" s="2">
        <v>0.2307313</v>
      </c>
    </row>
    <row r="22873" spans="1:4" x14ac:dyDescent="0.25">
      <c r="A22873" s="1">
        <v>42104</v>
      </c>
      <c r="B22873">
        <v>0.9</v>
      </c>
      <c r="C22873" t="s">
        <v>5</v>
      </c>
      <c r="D22873" s="2">
        <v>0.20564189999999999</v>
      </c>
    </row>
    <row r="22874" spans="1:4" x14ac:dyDescent="0.25">
      <c r="A22874" s="1">
        <v>42104</v>
      </c>
      <c r="B22874">
        <v>1</v>
      </c>
      <c r="C22874" t="s">
        <v>5</v>
      </c>
      <c r="D22874" s="2">
        <v>0.1848631</v>
      </c>
    </row>
    <row r="22875" spans="1:4" x14ac:dyDescent="0.25">
      <c r="A22875" s="1">
        <v>42104</v>
      </c>
      <c r="B22875">
        <v>1.1000000000000001</v>
      </c>
      <c r="C22875" t="s">
        <v>5</v>
      </c>
      <c r="D22875" s="2">
        <v>0.16969000000000001</v>
      </c>
    </row>
    <row r="22876" spans="1:4" x14ac:dyDescent="0.25">
      <c r="A22876" s="1">
        <v>42104</v>
      </c>
      <c r="B22876">
        <v>1.2</v>
      </c>
      <c r="C22876" t="s">
        <v>5</v>
      </c>
      <c r="D22876" s="2">
        <v>0.15928629999999999</v>
      </c>
    </row>
    <row r="22877" spans="1:4" x14ac:dyDescent="0.25">
      <c r="A22877" s="1">
        <v>42104</v>
      </c>
      <c r="B22877">
        <v>0.8</v>
      </c>
      <c r="C22877" t="s">
        <v>6</v>
      </c>
      <c r="D22877" s="2">
        <v>0.22413</v>
      </c>
    </row>
    <row r="22878" spans="1:4" x14ac:dyDescent="0.25">
      <c r="A22878" s="1">
        <v>42104</v>
      </c>
      <c r="B22878">
        <v>0.9</v>
      </c>
      <c r="C22878" t="s">
        <v>6</v>
      </c>
      <c r="D22878" s="2">
        <v>0.21051310000000001</v>
      </c>
    </row>
    <row r="22879" spans="1:4" x14ac:dyDescent="0.25">
      <c r="A22879" s="1">
        <v>42104</v>
      </c>
      <c r="B22879">
        <v>1</v>
      </c>
      <c r="C22879" t="s">
        <v>6</v>
      </c>
      <c r="D22879" s="2">
        <v>0.19941880000000001</v>
      </c>
    </row>
    <row r="22880" spans="1:4" x14ac:dyDescent="0.25">
      <c r="A22880" s="1">
        <v>42104</v>
      </c>
      <c r="B22880">
        <v>1.1000000000000001</v>
      </c>
      <c r="C22880" t="s">
        <v>6</v>
      </c>
      <c r="D22880" s="2">
        <v>0.19035369999999999</v>
      </c>
    </row>
    <row r="22881" spans="1:4" x14ac:dyDescent="0.25">
      <c r="A22881" s="1">
        <v>42104</v>
      </c>
      <c r="B22881">
        <v>1.2</v>
      </c>
      <c r="C22881" t="s">
        <v>6</v>
      </c>
      <c r="D22881" s="2">
        <v>0.18512879999999901</v>
      </c>
    </row>
    <row r="22882" spans="1:4" x14ac:dyDescent="0.25">
      <c r="A22882" s="1">
        <v>42107</v>
      </c>
      <c r="B22882">
        <v>0.8</v>
      </c>
      <c r="C22882" t="s">
        <v>3</v>
      </c>
      <c r="D22882" s="2">
        <v>0.26178809999999902</v>
      </c>
    </row>
    <row r="22883" spans="1:4" x14ac:dyDescent="0.25">
      <c r="A22883" s="1">
        <v>42107</v>
      </c>
      <c r="B22883">
        <v>0.9</v>
      </c>
      <c r="C22883" t="s">
        <v>3</v>
      </c>
      <c r="D22883" s="2">
        <v>0.2099819</v>
      </c>
    </row>
    <row r="22884" spans="1:4" x14ac:dyDescent="0.25">
      <c r="A22884" s="1">
        <v>42107</v>
      </c>
      <c r="B22884">
        <v>1</v>
      </c>
      <c r="C22884" t="s">
        <v>3</v>
      </c>
      <c r="D22884" s="2">
        <v>0.16885809999999901</v>
      </c>
    </row>
    <row r="22885" spans="1:4" x14ac:dyDescent="0.25">
      <c r="A22885" s="1">
        <v>42107</v>
      </c>
      <c r="B22885">
        <v>1.1000000000000001</v>
      </c>
      <c r="C22885" t="s">
        <v>3</v>
      </c>
      <c r="D22885" s="2">
        <v>0.14835380000000001</v>
      </c>
    </row>
    <row r="22886" spans="1:4" x14ac:dyDescent="0.25">
      <c r="A22886" s="1">
        <v>42107</v>
      </c>
      <c r="B22886">
        <v>1.2</v>
      </c>
      <c r="C22886" t="s">
        <v>3</v>
      </c>
      <c r="D22886" s="2">
        <v>0.14627309999999999</v>
      </c>
    </row>
    <row r="22887" spans="1:4" x14ac:dyDescent="0.25">
      <c r="A22887" s="1">
        <v>42107</v>
      </c>
      <c r="B22887">
        <v>0.8</v>
      </c>
      <c r="C22887" t="s">
        <v>4</v>
      </c>
      <c r="D22887" s="2">
        <v>0.24229809999999999</v>
      </c>
    </row>
    <row r="22888" spans="1:4" x14ac:dyDescent="0.25">
      <c r="A22888" s="1">
        <v>42107</v>
      </c>
      <c r="B22888">
        <v>0.9</v>
      </c>
      <c r="C22888" t="s">
        <v>4</v>
      </c>
      <c r="D22888" s="2">
        <v>0.206735</v>
      </c>
    </row>
    <row r="22889" spans="1:4" x14ac:dyDescent="0.25">
      <c r="A22889" s="1">
        <v>42107</v>
      </c>
      <c r="B22889">
        <v>1</v>
      </c>
      <c r="C22889" t="s">
        <v>4</v>
      </c>
      <c r="D22889" s="2">
        <v>0.17699000000000001</v>
      </c>
    </row>
    <row r="22890" spans="1:4" x14ac:dyDescent="0.25">
      <c r="A22890" s="1">
        <v>42107</v>
      </c>
      <c r="B22890">
        <v>1.1000000000000001</v>
      </c>
      <c r="C22890" t="s">
        <v>4</v>
      </c>
      <c r="D22890" s="2">
        <v>0.157165</v>
      </c>
    </row>
    <row r="22891" spans="1:4" x14ac:dyDescent="0.25">
      <c r="A22891" s="1">
        <v>42107</v>
      </c>
      <c r="B22891">
        <v>1.2</v>
      </c>
      <c r="C22891" t="s">
        <v>4</v>
      </c>
      <c r="D22891" s="2">
        <v>0.1511313</v>
      </c>
    </row>
    <row r="22892" spans="1:4" x14ac:dyDescent="0.25">
      <c r="A22892" s="1">
        <v>42107</v>
      </c>
      <c r="B22892">
        <v>0.8</v>
      </c>
      <c r="C22892" t="s">
        <v>5</v>
      </c>
      <c r="D22892" s="2">
        <v>0.22982379999999999</v>
      </c>
    </row>
    <row r="22893" spans="1:4" x14ac:dyDescent="0.25">
      <c r="A22893" s="1">
        <v>42107</v>
      </c>
      <c r="B22893">
        <v>0.9</v>
      </c>
      <c r="C22893" t="s">
        <v>5</v>
      </c>
      <c r="D22893" s="2">
        <v>0.20482690000000001</v>
      </c>
    </row>
    <row r="22894" spans="1:4" x14ac:dyDescent="0.25">
      <c r="A22894" s="1">
        <v>42107</v>
      </c>
      <c r="B22894">
        <v>1</v>
      </c>
      <c r="C22894" t="s">
        <v>5</v>
      </c>
      <c r="D22894" s="2">
        <v>0.18394189999999999</v>
      </c>
    </row>
    <row r="22895" spans="1:4" x14ac:dyDescent="0.25">
      <c r="A22895" s="1">
        <v>42107</v>
      </c>
      <c r="B22895">
        <v>1.1000000000000001</v>
      </c>
      <c r="C22895" t="s">
        <v>5</v>
      </c>
      <c r="D22895" s="2">
        <v>0.16852129999999901</v>
      </c>
    </row>
    <row r="22896" spans="1:4" x14ac:dyDescent="0.25">
      <c r="A22896" s="1">
        <v>42107</v>
      </c>
      <c r="B22896">
        <v>1.2</v>
      </c>
      <c r="C22896" t="s">
        <v>5</v>
      </c>
      <c r="D22896" s="2">
        <v>0.15892809999999999</v>
      </c>
    </row>
    <row r="22897" spans="1:4" x14ac:dyDescent="0.25">
      <c r="A22897" s="1">
        <v>42107</v>
      </c>
      <c r="B22897">
        <v>0.8</v>
      </c>
      <c r="C22897" t="s">
        <v>6</v>
      </c>
      <c r="D22897" s="2">
        <v>0.22259190000000001</v>
      </c>
    </row>
    <row r="22898" spans="1:4" x14ac:dyDescent="0.25">
      <c r="A22898" s="1">
        <v>42107</v>
      </c>
      <c r="B22898">
        <v>0.9</v>
      </c>
      <c r="C22898" t="s">
        <v>6</v>
      </c>
      <c r="D22898" s="2">
        <v>0.2088188</v>
      </c>
    </row>
    <row r="22899" spans="1:4" x14ac:dyDescent="0.25">
      <c r="A22899" s="1">
        <v>42107</v>
      </c>
      <c r="B22899">
        <v>1</v>
      </c>
      <c r="C22899" t="s">
        <v>6</v>
      </c>
      <c r="D22899" s="2">
        <v>0.198268099999999</v>
      </c>
    </row>
    <row r="22900" spans="1:4" x14ac:dyDescent="0.25">
      <c r="A22900" s="1">
        <v>42107</v>
      </c>
      <c r="B22900">
        <v>1.1000000000000001</v>
      </c>
      <c r="C22900" t="s">
        <v>6</v>
      </c>
      <c r="D22900" s="2">
        <v>0.18984380000000001</v>
      </c>
    </row>
    <row r="22901" spans="1:4" x14ac:dyDescent="0.25">
      <c r="A22901" s="1">
        <v>42107</v>
      </c>
      <c r="B22901">
        <v>1.2</v>
      </c>
      <c r="C22901" t="s">
        <v>6</v>
      </c>
      <c r="D22901" s="2">
        <v>0.18429309999999999</v>
      </c>
    </row>
    <row r="22902" spans="1:4" x14ac:dyDescent="0.25">
      <c r="A22902" s="1">
        <v>42108</v>
      </c>
      <c r="B22902">
        <v>0.8</v>
      </c>
      <c r="C22902" t="s">
        <v>3</v>
      </c>
      <c r="D22902" s="2">
        <v>0.27172999999999897</v>
      </c>
    </row>
    <row r="22903" spans="1:4" x14ac:dyDescent="0.25">
      <c r="A22903" s="1">
        <v>42108</v>
      </c>
      <c r="B22903">
        <v>0.9</v>
      </c>
      <c r="C22903" t="s">
        <v>3</v>
      </c>
      <c r="D22903" s="2">
        <v>0.22003629999999999</v>
      </c>
    </row>
    <row r="22904" spans="1:4" x14ac:dyDescent="0.25">
      <c r="A22904" s="1">
        <v>42108</v>
      </c>
      <c r="B22904">
        <v>1</v>
      </c>
      <c r="C22904" t="s">
        <v>3</v>
      </c>
      <c r="D22904" s="2">
        <v>0.17711379999999999</v>
      </c>
    </row>
    <row r="22905" spans="1:4" x14ac:dyDescent="0.25">
      <c r="A22905" s="1">
        <v>42108</v>
      </c>
      <c r="B22905">
        <v>1.1000000000000001</v>
      </c>
      <c r="C22905" t="s">
        <v>3</v>
      </c>
      <c r="D22905" s="2">
        <v>0.15224309999999999</v>
      </c>
    </row>
    <row r="22906" spans="1:4" x14ac:dyDescent="0.25">
      <c r="A22906" s="1">
        <v>42108</v>
      </c>
      <c r="B22906">
        <v>1.2</v>
      </c>
      <c r="C22906" t="s">
        <v>3</v>
      </c>
      <c r="D22906" s="2">
        <v>0.15073809999999899</v>
      </c>
    </row>
    <row r="22907" spans="1:4" x14ac:dyDescent="0.25">
      <c r="A22907" s="1">
        <v>42108</v>
      </c>
      <c r="B22907">
        <v>0.8</v>
      </c>
      <c r="C22907" t="s">
        <v>4</v>
      </c>
      <c r="D22907" s="2">
        <v>0.24971499999999999</v>
      </c>
    </row>
    <row r="22908" spans="1:4" x14ac:dyDescent="0.25">
      <c r="A22908" s="1">
        <v>42108</v>
      </c>
      <c r="B22908">
        <v>0.9</v>
      </c>
      <c r="C22908" t="s">
        <v>4</v>
      </c>
      <c r="D22908" s="2">
        <v>0.2141863</v>
      </c>
    </row>
    <row r="22909" spans="1:4" x14ac:dyDescent="0.25">
      <c r="A22909" s="1">
        <v>42108</v>
      </c>
      <c r="B22909">
        <v>1</v>
      </c>
      <c r="C22909" t="s">
        <v>4</v>
      </c>
      <c r="D22909" s="2">
        <v>0.18354129999999999</v>
      </c>
    </row>
    <row r="22910" spans="1:4" x14ac:dyDescent="0.25">
      <c r="A22910" s="1">
        <v>42108</v>
      </c>
      <c r="B22910">
        <v>1.1000000000000001</v>
      </c>
      <c r="C22910" t="s">
        <v>4</v>
      </c>
      <c r="D22910" s="2">
        <v>0.1619237</v>
      </c>
    </row>
    <row r="22911" spans="1:4" x14ac:dyDescent="0.25">
      <c r="A22911" s="1">
        <v>42108</v>
      </c>
      <c r="B22911">
        <v>1.2</v>
      </c>
      <c r="C22911" t="s">
        <v>4</v>
      </c>
      <c r="D22911" s="2">
        <v>0.15403629999999999</v>
      </c>
    </row>
    <row r="22912" spans="1:4" x14ac:dyDescent="0.25">
      <c r="A22912" s="1">
        <v>42108</v>
      </c>
      <c r="B22912">
        <v>0.8</v>
      </c>
      <c r="C22912" t="s">
        <v>5</v>
      </c>
      <c r="D22912" s="2">
        <v>0.23436879999999999</v>
      </c>
    </row>
    <row r="22913" spans="1:4" x14ac:dyDescent="0.25">
      <c r="A22913" s="1">
        <v>42108</v>
      </c>
      <c r="B22913">
        <v>0.9</v>
      </c>
      <c r="C22913" t="s">
        <v>5</v>
      </c>
      <c r="D22913" s="2">
        <v>0.20966689999999999</v>
      </c>
    </row>
    <row r="22914" spans="1:4" x14ac:dyDescent="0.25">
      <c r="A22914" s="1">
        <v>42108</v>
      </c>
      <c r="B22914">
        <v>1</v>
      </c>
      <c r="C22914" t="s">
        <v>5</v>
      </c>
      <c r="D22914" s="2">
        <v>0.18842310000000001</v>
      </c>
    </row>
    <row r="22915" spans="1:4" x14ac:dyDescent="0.25">
      <c r="A22915" s="1">
        <v>42108</v>
      </c>
      <c r="B22915">
        <v>1.1000000000000001</v>
      </c>
      <c r="C22915" t="s">
        <v>5</v>
      </c>
      <c r="D22915" s="2">
        <v>0.17240629999999901</v>
      </c>
    </row>
    <row r="22916" spans="1:4" x14ac:dyDescent="0.25">
      <c r="A22916" s="1">
        <v>42108</v>
      </c>
      <c r="B22916">
        <v>1.2</v>
      </c>
      <c r="C22916" t="s">
        <v>5</v>
      </c>
      <c r="D22916" s="2">
        <v>0.16197</v>
      </c>
    </row>
    <row r="22917" spans="1:4" x14ac:dyDescent="0.25">
      <c r="A22917" s="1">
        <v>42108</v>
      </c>
      <c r="B22917">
        <v>0.8</v>
      </c>
      <c r="C22917" t="s">
        <v>6</v>
      </c>
      <c r="D22917" s="2">
        <v>0.22573190000000001</v>
      </c>
    </row>
    <row r="22918" spans="1:4" x14ac:dyDescent="0.25">
      <c r="A22918" s="1">
        <v>42108</v>
      </c>
      <c r="B22918">
        <v>0.9</v>
      </c>
      <c r="C22918" t="s">
        <v>6</v>
      </c>
      <c r="D22918" s="2">
        <v>0.21201999999999999</v>
      </c>
    </row>
    <row r="22919" spans="1:4" x14ac:dyDescent="0.25">
      <c r="A22919" s="1">
        <v>42108</v>
      </c>
      <c r="B22919">
        <v>1</v>
      </c>
      <c r="C22919" t="s">
        <v>6</v>
      </c>
      <c r="D22919" s="2">
        <v>0.2007438</v>
      </c>
    </row>
    <row r="22920" spans="1:4" x14ac:dyDescent="0.25">
      <c r="A22920" s="1">
        <v>42108</v>
      </c>
      <c r="B22920">
        <v>1.1000000000000001</v>
      </c>
      <c r="C22920" t="s">
        <v>6</v>
      </c>
      <c r="D22920" s="2">
        <v>0.19186810000000001</v>
      </c>
    </row>
    <row r="22921" spans="1:4" x14ac:dyDescent="0.25">
      <c r="A22921" s="1">
        <v>42108</v>
      </c>
      <c r="B22921">
        <v>1.2</v>
      </c>
      <c r="C22921" t="s">
        <v>6</v>
      </c>
      <c r="D22921" s="2">
        <v>0.185216299999999</v>
      </c>
    </row>
    <row r="22922" spans="1:4" x14ac:dyDescent="0.25">
      <c r="A22922" s="1">
        <v>42109</v>
      </c>
      <c r="B22922">
        <v>0.8</v>
      </c>
      <c r="C22922" t="s">
        <v>3</v>
      </c>
      <c r="D22922" s="2">
        <v>0.26653379999999999</v>
      </c>
    </row>
    <row r="22923" spans="1:4" x14ac:dyDescent="0.25">
      <c r="A22923" s="1">
        <v>42109</v>
      </c>
      <c r="B22923">
        <v>0.9</v>
      </c>
      <c r="C22923" t="s">
        <v>3</v>
      </c>
      <c r="D22923" s="2">
        <v>0.21523499999999901</v>
      </c>
    </row>
    <row r="22924" spans="1:4" x14ac:dyDescent="0.25">
      <c r="A22924" s="1">
        <v>42109</v>
      </c>
      <c r="B22924">
        <v>1</v>
      </c>
      <c r="C22924" t="s">
        <v>3</v>
      </c>
      <c r="D22924" s="2">
        <v>0.1715219</v>
      </c>
    </row>
    <row r="22925" spans="1:4" x14ac:dyDescent="0.25">
      <c r="A22925" s="1">
        <v>42109</v>
      </c>
      <c r="B22925">
        <v>1.1000000000000001</v>
      </c>
      <c r="C22925" t="s">
        <v>3</v>
      </c>
      <c r="D22925" s="2">
        <v>0.1503063</v>
      </c>
    </row>
    <row r="22926" spans="1:4" x14ac:dyDescent="0.25">
      <c r="A22926" s="1">
        <v>42109</v>
      </c>
      <c r="B22926">
        <v>1.2</v>
      </c>
      <c r="C22926" t="s">
        <v>3</v>
      </c>
      <c r="D22926" s="2">
        <v>0.14797689999999999</v>
      </c>
    </row>
    <row r="22927" spans="1:4" x14ac:dyDescent="0.25">
      <c r="A22927" s="1">
        <v>42109</v>
      </c>
      <c r="B22927">
        <v>0.8</v>
      </c>
      <c r="C22927" t="s">
        <v>4</v>
      </c>
      <c r="D22927" s="2">
        <v>0.24668809999999999</v>
      </c>
    </row>
    <row r="22928" spans="1:4" x14ac:dyDescent="0.25">
      <c r="A22928" s="1">
        <v>42109</v>
      </c>
      <c r="B22928">
        <v>0.9</v>
      </c>
      <c r="C22928" t="s">
        <v>4</v>
      </c>
      <c r="D22928" s="2">
        <v>0.21082809999999999</v>
      </c>
    </row>
    <row r="22929" spans="1:4" x14ac:dyDescent="0.25">
      <c r="A22929" s="1">
        <v>42109</v>
      </c>
      <c r="B22929">
        <v>1</v>
      </c>
      <c r="C22929" t="s">
        <v>4</v>
      </c>
      <c r="D22929" s="2">
        <v>0.17971000000000001</v>
      </c>
    </row>
    <row r="22930" spans="1:4" x14ac:dyDescent="0.25">
      <c r="A22930" s="1">
        <v>42109</v>
      </c>
      <c r="B22930">
        <v>1.1000000000000001</v>
      </c>
      <c r="C22930" t="s">
        <v>4</v>
      </c>
      <c r="D22930" s="2">
        <v>0.15936690000000001</v>
      </c>
    </row>
    <row r="22931" spans="1:4" x14ac:dyDescent="0.25">
      <c r="A22931" s="1">
        <v>42109</v>
      </c>
      <c r="B22931">
        <v>1.2</v>
      </c>
      <c r="C22931" t="s">
        <v>4</v>
      </c>
      <c r="D22931" s="2">
        <v>0.15259</v>
      </c>
    </row>
    <row r="22932" spans="1:4" x14ac:dyDescent="0.25">
      <c r="A22932" s="1">
        <v>42109</v>
      </c>
      <c r="B22932">
        <v>0.8</v>
      </c>
      <c r="C22932" t="s">
        <v>5</v>
      </c>
      <c r="D22932" s="2">
        <v>0.2331763</v>
      </c>
    </row>
    <row r="22933" spans="1:4" x14ac:dyDescent="0.25">
      <c r="A22933" s="1">
        <v>42109</v>
      </c>
      <c r="B22933">
        <v>0.9</v>
      </c>
      <c r="C22933" t="s">
        <v>5</v>
      </c>
      <c r="D22933" s="2">
        <v>0.20791879999999999</v>
      </c>
    </row>
    <row r="22934" spans="1:4" x14ac:dyDescent="0.25">
      <c r="A22934" s="1">
        <v>42109</v>
      </c>
      <c r="B22934">
        <v>1</v>
      </c>
      <c r="C22934" t="s">
        <v>5</v>
      </c>
      <c r="D22934" s="2">
        <v>0.18617500000000001</v>
      </c>
    </row>
    <row r="22935" spans="1:4" x14ac:dyDescent="0.25">
      <c r="A22935" s="1">
        <v>42109</v>
      </c>
      <c r="B22935">
        <v>1.1000000000000001</v>
      </c>
      <c r="C22935" t="s">
        <v>5</v>
      </c>
      <c r="D22935" s="2">
        <v>0.17030190000000001</v>
      </c>
    </row>
    <row r="22936" spans="1:4" x14ac:dyDescent="0.25">
      <c r="A22936" s="1">
        <v>42109</v>
      </c>
      <c r="B22936">
        <v>1.2</v>
      </c>
      <c r="C22936" t="s">
        <v>5</v>
      </c>
      <c r="D22936" s="2">
        <v>0.16075809999999999</v>
      </c>
    </row>
    <row r="22937" spans="1:4" x14ac:dyDescent="0.25">
      <c r="A22937" s="1">
        <v>42109</v>
      </c>
      <c r="B22937">
        <v>0.8</v>
      </c>
      <c r="C22937" t="s">
        <v>6</v>
      </c>
      <c r="D22937" s="2">
        <v>0.22514129999999999</v>
      </c>
    </row>
    <row r="22938" spans="1:4" x14ac:dyDescent="0.25">
      <c r="A22938" s="1">
        <v>42109</v>
      </c>
      <c r="B22938">
        <v>0.9</v>
      </c>
      <c r="C22938" t="s">
        <v>6</v>
      </c>
      <c r="D22938" s="2">
        <v>0.21132880000000001</v>
      </c>
    </row>
    <row r="22939" spans="1:4" x14ac:dyDescent="0.25">
      <c r="A22939" s="1">
        <v>42109</v>
      </c>
      <c r="B22939">
        <v>1</v>
      </c>
      <c r="C22939" t="s">
        <v>6</v>
      </c>
      <c r="D22939" s="2">
        <v>0.1996231</v>
      </c>
    </row>
    <row r="22940" spans="1:4" x14ac:dyDescent="0.25">
      <c r="A22940" s="1">
        <v>42109</v>
      </c>
      <c r="B22940">
        <v>1.1000000000000001</v>
      </c>
      <c r="C22940" t="s">
        <v>6</v>
      </c>
      <c r="D22940" s="2">
        <v>0.19095880000000001</v>
      </c>
    </row>
    <row r="22941" spans="1:4" x14ac:dyDescent="0.25">
      <c r="A22941" s="1">
        <v>42109</v>
      </c>
      <c r="B22941">
        <v>1.2</v>
      </c>
      <c r="C22941" t="s">
        <v>6</v>
      </c>
      <c r="D22941" s="2">
        <v>0.18456309999999901</v>
      </c>
    </row>
    <row r="22942" spans="1:4" x14ac:dyDescent="0.25">
      <c r="A22942" s="1">
        <v>42110</v>
      </c>
      <c r="B22942">
        <v>0.8</v>
      </c>
      <c r="C22942" t="s">
        <v>3</v>
      </c>
      <c r="D22942" s="2">
        <v>0.2767231</v>
      </c>
    </row>
    <row r="22943" spans="1:4" x14ac:dyDescent="0.25">
      <c r="A22943" s="1">
        <v>42110</v>
      </c>
      <c r="B22943">
        <v>0.9</v>
      </c>
      <c r="C22943" t="s">
        <v>3</v>
      </c>
      <c r="D22943" s="2">
        <v>0.22490879999999999</v>
      </c>
    </row>
    <row r="22944" spans="1:4" x14ac:dyDescent="0.25">
      <c r="A22944" s="1">
        <v>42110</v>
      </c>
      <c r="B22944">
        <v>1</v>
      </c>
      <c r="C22944" t="s">
        <v>3</v>
      </c>
      <c r="D22944" s="2">
        <v>0.18232689999999999</v>
      </c>
    </row>
    <row r="22945" spans="1:4" x14ac:dyDescent="0.25">
      <c r="A22945" s="1">
        <v>42110</v>
      </c>
      <c r="B22945">
        <v>1.1000000000000001</v>
      </c>
      <c r="C22945" t="s">
        <v>3</v>
      </c>
      <c r="D22945" s="2">
        <v>0.15597130000000001</v>
      </c>
    </row>
    <row r="22946" spans="1:4" x14ac:dyDescent="0.25">
      <c r="A22946" s="1">
        <v>42110</v>
      </c>
      <c r="B22946">
        <v>1.2</v>
      </c>
      <c r="C22946" t="s">
        <v>3</v>
      </c>
      <c r="D22946" s="2">
        <v>0.15093809999999999</v>
      </c>
    </row>
    <row r="22947" spans="1:4" x14ac:dyDescent="0.25">
      <c r="A22947" s="1">
        <v>42110</v>
      </c>
      <c r="B22947">
        <v>0.8</v>
      </c>
      <c r="C22947" t="s">
        <v>4</v>
      </c>
      <c r="D22947" s="2">
        <v>0.25307379999999902</v>
      </c>
    </row>
    <row r="22948" spans="1:4" x14ac:dyDescent="0.25">
      <c r="A22948" s="1">
        <v>42110</v>
      </c>
      <c r="B22948">
        <v>0.9</v>
      </c>
      <c r="C22948" t="s">
        <v>4</v>
      </c>
      <c r="D22948" s="2">
        <v>0.21769379999999999</v>
      </c>
    </row>
    <row r="22949" spans="1:4" x14ac:dyDescent="0.25">
      <c r="A22949" s="1">
        <v>42110</v>
      </c>
      <c r="B22949">
        <v>1</v>
      </c>
      <c r="C22949" t="s">
        <v>4</v>
      </c>
      <c r="D22949" s="2">
        <v>0.18725809999999901</v>
      </c>
    </row>
    <row r="22950" spans="1:4" x14ac:dyDescent="0.25">
      <c r="A22950" s="1">
        <v>42110</v>
      </c>
      <c r="B22950">
        <v>1.1000000000000001</v>
      </c>
      <c r="C22950" t="s">
        <v>4</v>
      </c>
      <c r="D22950" s="2">
        <v>0.16420190000000001</v>
      </c>
    </row>
    <row r="22951" spans="1:4" x14ac:dyDescent="0.25">
      <c r="A22951" s="1">
        <v>42110</v>
      </c>
      <c r="B22951">
        <v>1.2</v>
      </c>
      <c r="C22951" t="s">
        <v>4</v>
      </c>
      <c r="D22951" s="2">
        <v>0.15555189999999999</v>
      </c>
    </row>
    <row r="22952" spans="1:4" x14ac:dyDescent="0.25">
      <c r="A22952" s="1">
        <v>42110</v>
      </c>
      <c r="B22952">
        <v>0.8</v>
      </c>
      <c r="C22952" t="s">
        <v>5</v>
      </c>
      <c r="D22952" s="2">
        <v>0.23705809999999999</v>
      </c>
    </row>
    <row r="22953" spans="1:4" x14ac:dyDescent="0.25">
      <c r="A22953" s="1">
        <v>42110</v>
      </c>
      <c r="B22953">
        <v>0.9</v>
      </c>
      <c r="C22953" t="s">
        <v>5</v>
      </c>
      <c r="D22953" s="2">
        <v>0.21259629999999999</v>
      </c>
    </row>
    <row r="22954" spans="1:4" x14ac:dyDescent="0.25">
      <c r="A22954" s="1">
        <v>42110</v>
      </c>
      <c r="B22954">
        <v>1</v>
      </c>
      <c r="C22954" t="s">
        <v>5</v>
      </c>
      <c r="D22954" s="2">
        <v>0.1915538</v>
      </c>
    </row>
    <row r="22955" spans="1:4" x14ac:dyDescent="0.25">
      <c r="A22955" s="1">
        <v>42110</v>
      </c>
      <c r="B22955">
        <v>1.1000000000000001</v>
      </c>
      <c r="C22955" t="s">
        <v>5</v>
      </c>
      <c r="D22955" s="2">
        <v>0.1741538</v>
      </c>
    </row>
    <row r="22956" spans="1:4" x14ac:dyDescent="0.25">
      <c r="A22956" s="1">
        <v>42110</v>
      </c>
      <c r="B22956">
        <v>1.2</v>
      </c>
      <c r="C22956" t="s">
        <v>5</v>
      </c>
      <c r="D22956" s="2">
        <v>0.16431499999999999</v>
      </c>
    </row>
    <row r="22957" spans="1:4" x14ac:dyDescent="0.25">
      <c r="A22957" s="1">
        <v>42110</v>
      </c>
      <c r="B22957">
        <v>0.8</v>
      </c>
      <c r="C22957" t="s">
        <v>6</v>
      </c>
      <c r="D22957" s="2">
        <v>0.22753689999999999</v>
      </c>
    </row>
    <row r="22958" spans="1:4" x14ac:dyDescent="0.25">
      <c r="A22958" s="1">
        <v>42110</v>
      </c>
      <c r="B22958">
        <v>0.9</v>
      </c>
      <c r="C22958" t="s">
        <v>6</v>
      </c>
      <c r="D22958" s="2">
        <v>0.21396499999999999</v>
      </c>
    </row>
    <row r="22959" spans="1:4" x14ac:dyDescent="0.25">
      <c r="A22959" s="1">
        <v>42110</v>
      </c>
      <c r="B22959">
        <v>1</v>
      </c>
      <c r="C22959" t="s">
        <v>6</v>
      </c>
      <c r="D22959" s="2">
        <v>0.20309379999999999</v>
      </c>
    </row>
    <row r="22960" spans="1:4" x14ac:dyDescent="0.25">
      <c r="A22960" s="1">
        <v>42110</v>
      </c>
      <c r="B22960">
        <v>1.1000000000000001</v>
      </c>
      <c r="C22960" t="s">
        <v>6</v>
      </c>
      <c r="D22960" s="2">
        <v>0.1928038</v>
      </c>
    </row>
    <row r="22961" spans="1:4" x14ac:dyDescent="0.25">
      <c r="A22961" s="1">
        <v>42110</v>
      </c>
      <c r="B22961">
        <v>1.2</v>
      </c>
      <c r="C22961" t="s">
        <v>6</v>
      </c>
      <c r="D22961" s="2">
        <v>0.18645309999999901</v>
      </c>
    </row>
    <row r="22962" spans="1:4" x14ac:dyDescent="0.25">
      <c r="A22962" s="1">
        <v>42111</v>
      </c>
      <c r="B22962">
        <v>0.8</v>
      </c>
      <c r="C22962" t="s">
        <v>3</v>
      </c>
      <c r="D22962" s="2">
        <v>0.29561879999999902</v>
      </c>
    </row>
    <row r="22963" spans="1:4" x14ac:dyDescent="0.25">
      <c r="A22963" s="1">
        <v>42111</v>
      </c>
      <c r="B22963">
        <v>0.9</v>
      </c>
      <c r="C22963" t="s">
        <v>3</v>
      </c>
      <c r="D22963" s="2">
        <v>0.24640309999999899</v>
      </c>
    </row>
    <row r="22964" spans="1:4" x14ac:dyDescent="0.25">
      <c r="A22964" s="1">
        <v>42111</v>
      </c>
      <c r="B22964">
        <v>1</v>
      </c>
      <c r="C22964" t="s">
        <v>3</v>
      </c>
      <c r="D22964" s="2">
        <v>0.20177309999999901</v>
      </c>
    </row>
    <row r="22965" spans="1:4" x14ac:dyDescent="0.25">
      <c r="A22965" s="1">
        <v>42111</v>
      </c>
      <c r="B22965">
        <v>1.1000000000000001</v>
      </c>
      <c r="C22965" t="s">
        <v>3</v>
      </c>
      <c r="D22965" s="2">
        <v>0.1697031</v>
      </c>
    </row>
    <row r="22966" spans="1:4" x14ac:dyDescent="0.25">
      <c r="A22966" s="1">
        <v>42111</v>
      </c>
      <c r="B22966">
        <v>1.2</v>
      </c>
      <c r="C22966" t="s">
        <v>3</v>
      </c>
      <c r="D22966" s="2">
        <v>0.16153379999999901</v>
      </c>
    </row>
    <row r="22967" spans="1:4" x14ac:dyDescent="0.25">
      <c r="A22967" s="1">
        <v>42111</v>
      </c>
      <c r="B22967">
        <v>0.8</v>
      </c>
      <c r="C22967" t="s">
        <v>4</v>
      </c>
      <c r="D22967" s="2">
        <v>0.26584999999999998</v>
      </c>
    </row>
    <row r="22968" spans="1:4" x14ac:dyDescent="0.25">
      <c r="A22968" s="1">
        <v>42111</v>
      </c>
      <c r="B22968">
        <v>0.9</v>
      </c>
      <c r="C22968" t="s">
        <v>4</v>
      </c>
      <c r="D22968" s="2">
        <v>0.2304263</v>
      </c>
    </row>
    <row r="22969" spans="1:4" x14ac:dyDescent="0.25">
      <c r="A22969" s="1">
        <v>42111</v>
      </c>
      <c r="B22969">
        <v>1</v>
      </c>
      <c r="C22969" t="s">
        <v>4</v>
      </c>
      <c r="D22969" s="2">
        <v>0.19979</v>
      </c>
    </row>
    <row r="22970" spans="1:4" x14ac:dyDescent="0.25">
      <c r="A22970" s="1">
        <v>42111</v>
      </c>
      <c r="B22970">
        <v>1.1000000000000001</v>
      </c>
      <c r="C22970" t="s">
        <v>4</v>
      </c>
      <c r="D22970" s="2">
        <v>0.17469499999999999</v>
      </c>
    </row>
    <row r="22971" spans="1:4" x14ac:dyDescent="0.25">
      <c r="A22971" s="1">
        <v>42111</v>
      </c>
      <c r="B22971">
        <v>1.2</v>
      </c>
      <c r="C22971" t="s">
        <v>4</v>
      </c>
      <c r="D22971" s="2">
        <v>0.16311629999999999</v>
      </c>
    </row>
    <row r="22972" spans="1:4" x14ac:dyDescent="0.25">
      <c r="A22972" s="1">
        <v>42111</v>
      </c>
      <c r="B22972">
        <v>0.8</v>
      </c>
      <c r="C22972" t="s">
        <v>5</v>
      </c>
      <c r="D22972" s="2">
        <v>0.2455138</v>
      </c>
    </row>
    <row r="22973" spans="1:4" x14ac:dyDescent="0.25">
      <c r="A22973" s="1">
        <v>42111</v>
      </c>
      <c r="B22973">
        <v>0.9</v>
      </c>
      <c r="C22973" t="s">
        <v>5</v>
      </c>
      <c r="D22973" s="2">
        <v>0.22047</v>
      </c>
    </row>
    <row r="22974" spans="1:4" x14ac:dyDescent="0.25">
      <c r="A22974" s="1">
        <v>42111</v>
      </c>
      <c r="B22974">
        <v>1</v>
      </c>
      <c r="C22974" t="s">
        <v>5</v>
      </c>
      <c r="D22974" s="2">
        <v>0.19818999999999901</v>
      </c>
    </row>
    <row r="22975" spans="1:4" x14ac:dyDescent="0.25">
      <c r="A22975" s="1">
        <v>42111</v>
      </c>
      <c r="B22975">
        <v>1.1000000000000001</v>
      </c>
      <c r="C22975" t="s">
        <v>5</v>
      </c>
      <c r="D22975" s="2">
        <v>0.1801363</v>
      </c>
    </row>
    <row r="22976" spans="1:4" x14ac:dyDescent="0.25">
      <c r="A22976" s="1">
        <v>42111</v>
      </c>
      <c r="B22976">
        <v>1.2</v>
      </c>
      <c r="C22976" t="s">
        <v>5</v>
      </c>
      <c r="D22976" s="2">
        <v>0.1688431</v>
      </c>
    </row>
    <row r="22977" spans="1:4" x14ac:dyDescent="0.25">
      <c r="A22977" s="1">
        <v>42111</v>
      </c>
      <c r="B22977">
        <v>0.8</v>
      </c>
      <c r="C22977" t="s">
        <v>6</v>
      </c>
      <c r="D22977" s="2">
        <v>0.22924</v>
      </c>
    </row>
    <row r="22978" spans="1:4" x14ac:dyDescent="0.25">
      <c r="A22978" s="1">
        <v>42111</v>
      </c>
      <c r="B22978">
        <v>0.9</v>
      </c>
      <c r="C22978" t="s">
        <v>6</v>
      </c>
      <c r="D22978" s="2">
        <v>0.2153513</v>
      </c>
    </row>
    <row r="22979" spans="1:4" x14ac:dyDescent="0.25">
      <c r="A22979" s="1">
        <v>42111</v>
      </c>
      <c r="B22979">
        <v>1</v>
      </c>
      <c r="C22979" t="s">
        <v>6</v>
      </c>
      <c r="D22979" s="2">
        <v>0.20482880000000001</v>
      </c>
    </row>
    <row r="22980" spans="1:4" x14ac:dyDescent="0.25">
      <c r="A22980" s="1">
        <v>42111</v>
      </c>
      <c r="B22980">
        <v>1.1000000000000001</v>
      </c>
      <c r="C22980" t="s">
        <v>6</v>
      </c>
      <c r="D22980" s="2">
        <v>0.19672000000000001</v>
      </c>
    </row>
    <row r="22981" spans="1:4" x14ac:dyDescent="0.25">
      <c r="A22981" s="1">
        <v>42111</v>
      </c>
      <c r="B22981">
        <v>1.2</v>
      </c>
      <c r="C22981" t="s">
        <v>6</v>
      </c>
      <c r="D22981" s="2">
        <v>0.1896912</v>
      </c>
    </row>
    <row r="22982" spans="1:4" x14ac:dyDescent="0.25">
      <c r="A22982" s="1">
        <v>42114</v>
      </c>
      <c r="B22982">
        <v>0.8</v>
      </c>
      <c r="C22982" t="s">
        <v>3</v>
      </c>
      <c r="D22982" s="2">
        <v>0.24157000000000001</v>
      </c>
    </row>
    <row r="22983" spans="1:4" x14ac:dyDescent="0.25">
      <c r="A22983" s="1">
        <v>42114</v>
      </c>
      <c r="B22983">
        <v>0.9</v>
      </c>
      <c r="C22983" t="s">
        <v>3</v>
      </c>
      <c r="D22983" s="2">
        <v>0.23646</v>
      </c>
    </row>
    <row r="22984" spans="1:4" x14ac:dyDescent="0.25">
      <c r="A22984" s="1">
        <v>42114</v>
      </c>
      <c r="B22984">
        <v>1</v>
      </c>
      <c r="C22984" t="s">
        <v>3</v>
      </c>
      <c r="D22984" s="2">
        <v>0.1915781</v>
      </c>
    </row>
    <row r="22985" spans="1:4" x14ac:dyDescent="0.25">
      <c r="A22985" s="1">
        <v>42114</v>
      </c>
      <c r="B22985">
        <v>1.1000000000000001</v>
      </c>
      <c r="C22985" t="s">
        <v>3</v>
      </c>
      <c r="D22985" s="2">
        <v>0.16394500000000001</v>
      </c>
    </row>
    <row r="22986" spans="1:4" x14ac:dyDescent="0.25">
      <c r="A22986" s="1">
        <v>42114</v>
      </c>
      <c r="B22986">
        <v>1.2</v>
      </c>
      <c r="C22986" t="s">
        <v>3</v>
      </c>
      <c r="D22986" s="2">
        <v>0.16331999999999999</v>
      </c>
    </row>
    <row r="22987" spans="1:4" x14ac:dyDescent="0.25">
      <c r="A22987" s="1">
        <v>42114</v>
      </c>
      <c r="B22987">
        <v>0.8</v>
      </c>
      <c r="C22987" t="s">
        <v>4</v>
      </c>
      <c r="D22987" s="2">
        <v>0.25916309999999998</v>
      </c>
    </row>
    <row r="22988" spans="1:4" x14ac:dyDescent="0.25">
      <c r="A22988" s="1">
        <v>42114</v>
      </c>
      <c r="B22988">
        <v>0.9</v>
      </c>
      <c r="C22988" t="s">
        <v>4</v>
      </c>
      <c r="D22988" s="2">
        <v>0.22350999999999999</v>
      </c>
    </row>
    <row r="22989" spans="1:4" x14ac:dyDescent="0.25">
      <c r="A22989" s="1">
        <v>42114</v>
      </c>
      <c r="B22989">
        <v>1</v>
      </c>
      <c r="C22989" t="s">
        <v>4</v>
      </c>
      <c r="D22989" s="2">
        <v>0.19264309999999901</v>
      </c>
    </row>
    <row r="22990" spans="1:4" x14ac:dyDescent="0.25">
      <c r="A22990" s="1">
        <v>42114</v>
      </c>
      <c r="B22990">
        <v>1.1000000000000001</v>
      </c>
      <c r="C22990" t="s">
        <v>4</v>
      </c>
      <c r="D22990" s="2">
        <v>0.1696569</v>
      </c>
    </row>
    <row r="22991" spans="1:4" x14ac:dyDescent="0.25">
      <c r="A22991" s="1">
        <v>42114</v>
      </c>
      <c r="B22991">
        <v>1.2</v>
      </c>
      <c r="C22991" t="s">
        <v>4</v>
      </c>
      <c r="D22991" s="2">
        <v>0.15987309999999999</v>
      </c>
    </row>
    <row r="22992" spans="1:4" x14ac:dyDescent="0.25">
      <c r="A22992" s="1">
        <v>42114</v>
      </c>
      <c r="B22992">
        <v>0.8</v>
      </c>
      <c r="C22992" t="s">
        <v>5</v>
      </c>
      <c r="D22992" s="2">
        <v>0.2395613</v>
      </c>
    </row>
    <row r="22993" spans="1:4" x14ac:dyDescent="0.25">
      <c r="A22993" s="1">
        <v>42114</v>
      </c>
      <c r="B22993">
        <v>0.9</v>
      </c>
      <c r="C22993" t="s">
        <v>5</v>
      </c>
      <c r="D22993" s="2">
        <v>0.21489</v>
      </c>
    </row>
    <row r="22994" spans="1:4" x14ac:dyDescent="0.25">
      <c r="A22994" s="1">
        <v>42114</v>
      </c>
      <c r="B22994">
        <v>1</v>
      </c>
      <c r="C22994" t="s">
        <v>5</v>
      </c>
      <c r="D22994" s="2">
        <v>0.19375999999999999</v>
      </c>
    </row>
    <row r="22995" spans="1:4" x14ac:dyDescent="0.25">
      <c r="A22995" s="1">
        <v>42114</v>
      </c>
      <c r="B22995">
        <v>1.1000000000000001</v>
      </c>
      <c r="C22995" t="s">
        <v>5</v>
      </c>
      <c r="D22995" s="2">
        <v>0.177063099999999</v>
      </c>
    </row>
    <row r="22996" spans="1:4" x14ac:dyDescent="0.25">
      <c r="A22996" s="1">
        <v>42114</v>
      </c>
      <c r="B22996">
        <v>1.2</v>
      </c>
      <c r="C22996" t="s">
        <v>5</v>
      </c>
      <c r="D22996" s="2">
        <v>0.16619809999999999</v>
      </c>
    </row>
    <row r="22997" spans="1:4" x14ac:dyDescent="0.25">
      <c r="A22997" s="1">
        <v>42114</v>
      </c>
      <c r="B22997">
        <v>0.8</v>
      </c>
      <c r="C22997" t="s">
        <v>6</v>
      </c>
      <c r="D22997" s="2">
        <v>0.22791</v>
      </c>
    </row>
    <row r="22998" spans="1:4" x14ac:dyDescent="0.25">
      <c r="A22998" s="1">
        <v>42114</v>
      </c>
      <c r="B22998">
        <v>0.9</v>
      </c>
      <c r="C22998" t="s">
        <v>6</v>
      </c>
      <c r="D22998" s="2">
        <v>0.21427189999999999</v>
      </c>
    </row>
    <row r="22999" spans="1:4" x14ac:dyDescent="0.25">
      <c r="A22999" s="1">
        <v>42114</v>
      </c>
      <c r="B22999">
        <v>1</v>
      </c>
      <c r="C22999" t="s">
        <v>6</v>
      </c>
      <c r="D22999" s="2">
        <v>0.2033538</v>
      </c>
    </row>
    <row r="23000" spans="1:4" x14ac:dyDescent="0.25">
      <c r="A23000" s="1">
        <v>42114</v>
      </c>
      <c r="B23000">
        <v>1.1000000000000001</v>
      </c>
      <c r="C23000" t="s">
        <v>6</v>
      </c>
      <c r="D23000" s="2">
        <v>0.19456129999999999</v>
      </c>
    </row>
    <row r="23001" spans="1:4" x14ac:dyDescent="0.25">
      <c r="A23001" s="1">
        <v>42114</v>
      </c>
      <c r="B23001">
        <v>1.2</v>
      </c>
      <c r="C23001" t="s">
        <v>6</v>
      </c>
      <c r="D23001" s="2">
        <v>0.18769379999999999</v>
      </c>
    </row>
    <row r="23002" spans="1:4" x14ac:dyDescent="0.25">
      <c r="A23002" s="1">
        <v>42115</v>
      </c>
      <c r="B23002">
        <v>0.8</v>
      </c>
      <c r="C23002" t="s">
        <v>3</v>
      </c>
      <c r="D23002" s="2">
        <v>0.2873888</v>
      </c>
    </row>
    <row r="23003" spans="1:4" x14ac:dyDescent="0.25">
      <c r="A23003" s="1">
        <v>42115</v>
      </c>
      <c r="B23003">
        <v>0.9</v>
      </c>
      <c r="C23003" t="s">
        <v>3</v>
      </c>
      <c r="D23003" s="2">
        <v>0.23680879999999899</v>
      </c>
    </row>
    <row r="23004" spans="1:4" x14ac:dyDescent="0.25">
      <c r="A23004" s="1">
        <v>42115</v>
      </c>
      <c r="B23004">
        <v>1</v>
      </c>
      <c r="C23004" t="s">
        <v>3</v>
      </c>
      <c r="D23004" s="2">
        <v>0.19250309999999901</v>
      </c>
    </row>
    <row r="23005" spans="1:4" x14ac:dyDescent="0.25">
      <c r="A23005" s="1">
        <v>42115</v>
      </c>
      <c r="B23005">
        <v>1.1000000000000001</v>
      </c>
      <c r="C23005" t="s">
        <v>3</v>
      </c>
      <c r="D23005" s="2">
        <v>0.16150690000000001</v>
      </c>
    </row>
    <row r="23006" spans="1:4" x14ac:dyDescent="0.25">
      <c r="A23006" s="1">
        <v>42115</v>
      </c>
      <c r="B23006">
        <v>1.2</v>
      </c>
      <c r="C23006" t="s">
        <v>3</v>
      </c>
      <c r="D23006" s="2">
        <v>0.160695</v>
      </c>
    </row>
    <row r="23007" spans="1:4" x14ac:dyDescent="0.25">
      <c r="A23007" s="1">
        <v>42115</v>
      </c>
      <c r="B23007">
        <v>0.8</v>
      </c>
      <c r="C23007" t="s">
        <v>4</v>
      </c>
      <c r="D23007" s="2">
        <v>0.2605788</v>
      </c>
    </row>
    <row r="23008" spans="1:4" x14ac:dyDescent="0.25">
      <c r="A23008" s="1">
        <v>42115</v>
      </c>
      <c r="B23008">
        <v>0.9</v>
      </c>
      <c r="C23008" t="s">
        <v>4</v>
      </c>
      <c r="D23008" s="2">
        <v>0.22482630000000001</v>
      </c>
    </row>
    <row r="23009" spans="1:4" x14ac:dyDescent="0.25">
      <c r="A23009" s="1">
        <v>42115</v>
      </c>
      <c r="B23009">
        <v>1</v>
      </c>
      <c r="C23009" t="s">
        <v>4</v>
      </c>
      <c r="D23009" s="2">
        <v>0.19300499999999901</v>
      </c>
    </row>
    <row r="23010" spans="1:4" x14ac:dyDescent="0.25">
      <c r="A23010" s="1">
        <v>42115</v>
      </c>
      <c r="B23010">
        <v>1.1000000000000001</v>
      </c>
      <c r="C23010" t="s">
        <v>4</v>
      </c>
      <c r="D23010" s="2">
        <v>0.16958880000000001</v>
      </c>
    </row>
    <row r="23011" spans="1:4" x14ac:dyDescent="0.25">
      <c r="A23011" s="1">
        <v>42115</v>
      </c>
      <c r="B23011">
        <v>1.2</v>
      </c>
      <c r="C23011" t="s">
        <v>4</v>
      </c>
      <c r="D23011" s="2">
        <v>0.1601638</v>
      </c>
    </row>
    <row r="23012" spans="1:4" x14ac:dyDescent="0.25">
      <c r="A23012" s="1">
        <v>42115</v>
      </c>
      <c r="B23012">
        <v>0.8</v>
      </c>
      <c r="C23012" t="s">
        <v>5</v>
      </c>
      <c r="D23012" s="2">
        <v>0.24037130000000001</v>
      </c>
    </row>
    <row r="23013" spans="1:4" x14ac:dyDescent="0.25">
      <c r="A23013" s="1">
        <v>42115</v>
      </c>
      <c r="B23013">
        <v>0.9</v>
      </c>
      <c r="C23013" t="s">
        <v>5</v>
      </c>
      <c r="D23013" s="2">
        <v>0.2158738</v>
      </c>
    </row>
    <row r="23014" spans="1:4" x14ac:dyDescent="0.25">
      <c r="A23014" s="1">
        <v>42115</v>
      </c>
      <c r="B23014">
        <v>1</v>
      </c>
      <c r="C23014" t="s">
        <v>5</v>
      </c>
      <c r="D23014" s="2">
        <v>0.19400809999999999</v>
      </c>
    </row>
    <row r="23015" spans="1:4" x14ac:dyDescent="0.25">
      <c r="A23015" s="1">
        <v>42115</v>
      </c>
      <c r="B23015">
        <v>1.1000000000000001</v>
      </c>
      <c r="C23015" t="s">
        <v>5</v>
      </c>
      <c r="D23015" s="2">
        <v>0.17737999999999901</v>
      </c>
    </row>
    <row r="23016" spans="1:4" x14ac:dyDescent="0.25">
      <c r="A23016" s="1">
        <v>42115</v>
      </c>
      <c r="B23016">
        <v>1.2</v>
      </c>
      <c r="C23016" t="s">
        <v>5</v>
      </c>
      <c r="D23016" s="2">
        <v>0.1668</v>
      </c>
    </row>
    <row r="23017" spans="1:4" x14ac:dyDescent="0.25">
      <c r="A23017" s="1">
        <v>42115</v>
      </c>
      <c r="B23017">
        <v>0.8</v>
      </c>
      <c r="C23017" t="s">
        <v>6</v>
      </c>
      <c r="D23017" s="2">
        <v>0.22779189999999999</v>
      </c>
    </row>
    <row r="23018" spans="1:4" x14ac:dyDescent="0.25">
      <c r="A23018" s="1">
        <v>42115</v>
      </c>
      <c r="B23018">
        <v>0.9</v>
      </c>
      <c r="C23018" t="s">
        <v>6</v>
      </c>
      <c r="D23018" s="2">
        <v>0.21417130000000001</v>
      </c>
    </row>
    <row r="23019" spans="1:4" x14ac:dyDescent="0.25">
      <c r="A23019" s="1">
        <v>42115</v>
      </c>
      <c r="B23019">
        <v>1</v>
      </c>
      <c r="C23019" t="s">
        <v>6</v>
      </c>
      <c r="D23019" s="2">
        <v>0.203545</v>
      </c>
    </row>
    <row r="23020" spans="1:4" x14ac:dyDescent="0.25">
      <c r="A23020" s="1">
        <v>42115</v>
      </c>
      <c r="B23020">
        <v>1.1000000000000001</v>
      </c>
      <c r="C23020" t="s">
        <v>6</v>
      </c>
      <c r="D23020" s="2">
        <v>0.19483</v>
      </c>
    </row>
    <row r="23021" spans="1:4" x14ac:dyDescent="0.25">
      <c r="A23021" s="1">
        <v>42115</v>
      </c>
      <c r="B23021">
        <v>1.2</v>
      </c>
      <c r="C23021" t="s">
        <v>6</v>
      </c>
      <c r="D23021" s="2">
        <v>0.188135</v>
      </c>
    </row>
    <row r="23022" spans="1:4" x14ac:dyDescent="0.25">
      <c r="A23022" s="1">
        <v>42116</v>
      </c>
      <c r="B23022">
        <v>0.8</v>
      </c>
      <c r="C23022" t="s">
        <v>3</v>
      </c>
      <c r="D23022" s="2">
        <v>0.28794310000000001</v>
      </c>
    </row>
    <row r="23023" spans="1:4" x14ac:dyDescent="0.25">
      <c r="A23023" s="1">
        <v>42116</v>
      </c>
      <c r="B23023">
        <v>0.9</v>
      </c>
      <c r="C23023" t="s">
        <v>3</v>
      </c>
      <c r="D23023" s="2">
        <v>0.23837309999999901</v>
      </c>
    </row>
    <row r="23024" spans="1:4" x14ac:dyDescent="0.25">
      <c r="A23024" s="1">
        <v>42116</v>
      </c>
      <c r="B23024">
        <v>1</v>
      </c>
      <c r="C23024" t="s">
        <v>3</v>
      </c>
      <c r="D23024" s="2">
        <v>0.19262309999999999</v>
      </c>
    </row>
    <row r="23025" spans="1:4" x14ac:dyDescent="0.25">
      <c r="A23025" s="1">
        <v>42116</v>
      </c>
      <c r="B23025">
        <v>1.1000000000000001</v>
      </c>
      <c r="C23025" t="s">
        <v>3</v>
      </c>
      <c r="D23025" s="2">
        <v>0.16225809999999999</v>
      </c>
    </row>
    <row r="23026" spans="1:4" x14ac:dyDescent="0.25">
      <c r="A23026" s="1">
        <v>42116</v>
      </c>
      <c r="B23026">
        <v>1.2</v>
      </c>
      <c r="C23026" t="s">
        <v>3</v>
      </c>
      <c r="D23026" s="2">
        <v>0.16106809999999999</v>
      </c>
    </row>
    <row r="23027" spans="1:4" x14ac:dyDescent="0.25">
      <c r="A23027" s="1">
        <v>42116</v>
      </c>
      <c r="B23027">
        <v>0.8</v>
      </c>
      <c r="C23027" t="s">
        <v>4</v>
      </c>
      <c r="D23027" s="2">
        <v>0.26092310000000002</v>
      </c>
    </row>
    <row r="23028" spans="1:4" x14ac:dyDescent="0.25">
      <c r="A23028" s="1">
        <v>42116</v>
      </c>
      <c r="B23028">
        <v>0.9</v>
      </c>
      <c r="C23028" t="s">
        <v>4</v>
      </c>
      <c r="D23028" s="2">
        <v>0.22488379999999999</v>
      </c>
    </row>
    <row r="23029" spans="1:4" x14ac:dyDescent="0.25">
      <c r="A23029" s="1">
        <v>42116</v>
      </c>
      <c r="B23029">
        <v>1</v>
      </c>
      <c r="C23029" t="s">
        <v>4</v>
      </c>
      <c r="D23029" s="2">
        <v>0.1928762</v>
      </c>
    </row>
    <row r="23030" spans="1:4" x14ac:dyDescent="0.25">
      <c r="A23030" s="1">
        <v>42116</v>
      </c>
      <c r="B23030">
        <v>1.1000000000000001</v>
      </c>
      <c r="C23030" t="s">
        <v>4</v>
      </c>
      <c r="D23030" s="2">
        <v>0.16897880000000001</v>
      </c>
    </row>
    <row r="23031" spans="1:4" x14ac:dyDescent="0.25">
      <c r="A23031" s="1">
        <v>42116</v>
      </c>
      <c r="B23031">
        <v>1.2</v>
      </c>
      <c r="C23031" t="s">
        <v>4</v>
      </c>
      <c r="D23031" s="2">
        <v>0.1582238</v>
      </c>
    </row>
    <row r="23032" spans="1:4" x14ac:dyDescent="0.25">
      <c r="A23032" s="1">
        <v>42116</v>
      </c>
      <c r="B23032">
        <v>0.8</v>
      </c>
      <c r="C23032" t="s">
        <v>5</v>
      </c>
      <c r="D23032" s="2">
        <v>0.24101810000000001</v>
      </c>
    </row>
    <row r="23033" spans="1:4" x14ac:dyDescent="0.25">
      <c r="A23033" s="1">
        <v>42116</v>
      </c>
      <c r="B23033">
        <v>0.9</v>
      </c>
      <c r="C23033" t="s">
        <v>5</v>
      </c>
      <c r="D23033" s="2">
        <v>0.21574879999999999</v>
      </c>
    </row>
    <row r="23034" spans="1:4" x14ac:dyDescent="0.25">
      <c r="A23034" s="1">
        <v>42116</v>
      </c>
      <c r="B23034">
        <v>1</v>
      </c>
      <c r="C23034" t="s">
        <v>5</v>
      </c>
      <c r="D23034" s="2">
        <v>0.19315379999999999</v>
      </c>
    </row>
    <row r="23035" spans="1:4" x14ac:dyDescent="0.25">
      <c r="A23035" s="1">
        <v>42116</v>
      </c>
      <c r="B23035">
        <v>1.1000000000000001</v>
      </c>
      <c r="C23035" t="s">
        <v>5</v>
      </c>
      <c r="D23035" s="2">
        <v>0.1769019</v>
      </c>
    </row>
    <row r="23036" spans="1:4" x14ac:dyDescent="0.25">
      <c r="A23036" s="1">
        <v>42116</v>
      </c>
      <c r="B23036">
        <v>1.2</v>
      </c>
      <c r="C23036" t="s">
        <v>5</v>
      </c>
      <c r="D23036" s="2">
        <v>0.16588310000000001</v>
      </c>
    </row>
    <row r="23037" spans="1:4" x14ac:dyDescent="0.25">
      <c r="A23037" s="1">
        <v>42116</v>
      </c>
      <c r="B23037">
        <v>0.8</v>
      </c>
      <c r="C23037" t="s">
        <v>6</v>
      </c>
      <c r="D23037" s="2">
        <v>0.22759380000000001</v>
      </c>
    </row>
    <row r="23038" spans="1:4" x14ac:dyDescent="0.25">
      <c r="A23038" s="1">
        <v>42116</v>
      </c>
      <c r="B23038">
        <v>0.9</v>
      </c>
      <c r="C23038" t="s">
        <v>6</v>
      </c>
      <c r="D23038" s="2">
        <v>0.21395689999999901</v>
      </c>
    </row>
    <row r="23039" spans="1:4" x14ac:dyDescent="0.25">
      <c r="A23039" s="1">
        <v>42116</v>
      </c>
      <c r="B23039">
        <v>1</v>
      </c>
      <c r="C23039" t="s">
        <v>6</v>
      </c>
      <c r="D23039" s="2">
        <v>0.20318629999999999</v>
      </c>
    </row>
    <row r="23040" spans="1:4" x14ac:dyDescent="0.25">
      <c r="A23040" s="1">
        <v>42116</v>
      </c>
      <c r="B23040">
        <v>1.1000000000000001</v>
      </c>
      <c r="C23040" t="s">
        <v>6</v>
      </c>
      <c r="D23040" s="2">
        <v>0.19446629999999901</v>
      </c>
    </row>
    <row r="23041" spans="1:4" x14ac:dyDescent="0.25">
      <c r="A23041" s="1">
        <v>42116</v>
      </c>
      <c r="B23041">
        <v>1.2</v>
      </c>
      <c r="C23041" t="s">
        <v>6</v>
      </c>
      <c r="D23041" s="2">
        <v>0.18788189999999999</v>
      </c>
    </row>
    <row r="23042" spans="1:4" x14ac:dyDescent="0.25">
      <c r="A23042" s="1">
        <v>42117</v>
      </c>
      <c r="B23042">
        <v>0.8</v>
      </c>
      <c r="C23042" t="s">
        <v>3</v>
      </c>
      <c r="D23042" s="2">
        <v>0.28891</v>
      </c>
    </row>
    <row r="23043" spans="1:4" x14ac:dyDescent="0.25">
      <c r="A23043" s="1">
        <v>42117</v>
      </c>
      <c r="B23043">
        <v>0.9</v>
      </c>
      <c r="C23043" t="s">
        <v>3</v>
      </c>
      <c r="D23043" s="2">
        <v>0.24035380000000001</v>
      </c>
    </row>
    <row r="23044" spans="1:4" x14ac:dyDescent="0.25">
      <c r="A23044" s="1">
        <v>42117</v>
      </c>
      <c r="B23044">
        <v>1</v>
      </c>
      <c r="C23044" t="s">
        <v>3</v>
      </c>
      <c r="D23044" s="2">
        <v>0.196481299999999</v>
      </c>
    </row>
    <row r="23045" spans="1:4" x14ac:dyDescent="0.25">
      <c r="A23045" s="1">
        <v>42117</v>
      </c>
      <c r="B23045">
        <v>1.1000000000000001</v>
      </c>
      <c r="C23045" t="s">
        <v>3</v>
      </c>
      <c r="D23045" s="2">
        <v>0.16519130000000001</v>
      </c>
    </row>
    <row r="23046" spans="1:4" x14ac:dyDescent="0.25">
      <c r="A23046" s="1">
        <v>42117</v>
      </c>
      <c r="B23046">
        <v>1.2</v>
      </c>
      <c r="C23046" t="s">
        <v>3</v>
      </c>
      <c r="D23046" s="2">
        <v>0.15703629999999999</v>
      </c>
    </row>
    <row r="23047" spans="1:4" x14ac:dyDescent="0.25">
      <c r="A23047" s="1">
        <v>42117</v>
      </c>
      <c r="B23047">
        <v>0.8</v>
      </c>
      <c r="C23047" t="s">
        <v>4</v>
      </c>
      <c r="D23047" s="2">
        <v>0.2634919</v>
      </c>
    </row>
    <row r="23048" spans="1:4" x14ac:dyDescent="0.25">
      <c r="A23048" s="1">
        <v>42117</v>
      </c>
      <c r="B23048">
        <v>0.9</v>
      </c>
      <c r="C23048" t="s">
        <v>4</v>
      </c>
      <c r="D23048" s="2">
        <v>0.22725000000000001</v>
      </c>
    </row>
    <row r="23049" spans="1:4" x14ac:dyDescent="0.25">
      <c r="A23049" s="1">
        <v>42117</v>
      </c>
      <c r="B23049">
        <v>1</v>
      </c>
      <c r="C23049" t="s">
        <v>4</v>
      </c>
      <c r="D23049" s="2">
        <v>0.19568379999999999</v>
      </c>
    </row>
    <row r="23050" spans="1:4" x14ac:dyDescent="0.25">
      <c r="A23050" s="1">
        <v>42117</v>
      </c>
      <c r="B23050">
        <v>1.1000000000000001</v>
      </c>
      <c r="C23050" t="s">
        <v>4</v>
      </c>
      <c r="D23050" s="2">
        <v>0.17142879999999999</v>
      </c>
    </row>
    <row r="23051" spans="1:4" x14ac:dyDescent="0.25">
      <c r="A23051" s="1">
        <v>42117</v>
      </c>
      <c r="B23051">
        <v>1.2</v>
      </c>
      <c r="C23051" t="s">
        <v>4</v>
      </c>
      <c r="D23051" s="2">
        <v>0.15937189999999901</v>
      </c>
    </row>
    <row r="23052" spans="1:4" x14ac:dyDescent="0.25">
      <c r="A23052" s="1">
        <v>42117</v>
      </c>
      <c r="B23052">
        <v>0.8</v>
      </c>
      <c r="C23052" t="s">
        <v>5</v>
      </c>
      <c r="D23052" s="2">
        <v>0.24259129999999901</v>
      </c>
    </row>
    <row r="23053" spans="1:4" x14ac:dyDescent="0.25">
      <c r="A23053" s="1">
        <v>42117</v>
      </c>
      <c r="B23053">
        <v>0.9</v>
      </c>
      <c r="C23053" t="s">
        <v>5</v>
      </c>
      <c r="D23053" s="2">
        <v>0.2169413</v>
      </c>
    </row>
    <row r="23054" spans="1:4" x14ac:dyDescent="0.25">
      <c r="A23054" s="1">
        <v>42117</v>
      </c>
      <c r="B23054">
        <v>1</v>
      </c>
      <c r="C23054" t="s">
        <v>5</v>
      </c>
      <c r="D23054" s="2">
        <v>0.1954938</v>
      </c>
    </row>
    <row r="23055" spans="1:4" x14ac:dyDescent="0.25">
      <c r="A23055" s="1">
        <v>42117</v>
      </c>
      <c r="B23055">
        <v>1.1000000000000001</v>
      </c>
      <c r="C23055" t="s">
        <v>5</v>
      </c>
      <c r="D23055" s="2">
        <v>0.177979999999999</v>
      </c>
    </row>
    <row r="23056" spans="1:4" x14ac:dyDescent="0.25">
      <c r="A23056" s="1">
        <v>42117</v>
      </c>
      <c r="B23056">
        <v>1.2</v>
      </c>
      <c r="C23056" t="s">
        <v>5</v>
      </c>
      <c r="D23056" s="2">
        <v>0.16571379999999999</v>
      </c>
    </row>
    <row r="23057" spans="1:4" x14ac:dyDescent="0.25">
      <c r="A23057" s="1">
        <v>42117</v>
      </c>
      <c r="B23057">
        <v>0.8</v>
      </c>
      <c r="C23057" t="s">
        <v>6</v>
      </c>
      <c r="D23057" s="2">
        <v>0.2285769</v>
      </c>
    </row>
    <row r="23058" spans="1:4" x14ac:dyDescent="0.25">
      <c r="A23058" s="1">
        <v>42117</v>
      </c>
      <c r="B23058">
        <v>0.9</v>
      </c>
      <c r="C23058" t="s">
        <v>6</v>
      </c>
      <c r="D23058" s="2">
        <v>0.214865</v>
      </c>
    </row>
    <row r="23059" spans="1:4" x14ac:dyDescent="0.25">
      <c r="A23059" s="1">
        <v>42117</v>
      </c>
      <c r="B23059">
        <v>1</v>
      </c>
      <c r="C23059" t="s">
        <v>6</v>
      </c>
      <c r="D23059" s="2">
        <v>0.20416309999999999</v>
      </c>
    </row>
    <row r="23060" spans="1:4" x14ac:dyDescent="0.25">
      <c r="A23060" s="1">
        <v>42117</v>
      </c>
      <c r="B23060">
        <v>1.1000000000000001</v>
      </c>
      <c r="C23060" t="s">
        <v>6</v>
      </c>
      <c r="D23060" s="2">
        <v>0.19505130000000001</v>
      </c>
    </row>
    <row r="23061" spans="1:4" x14ac:dyDescent="0.25">
      <c r="A23061" s="1">
        <v>42117</v>
      </c>
      <c r="B23061">
        <v>1.2</v>
      </c>
      <c r="C23061" t="s">
        <v>6</v>
      </c>
      <c r="D23061" s="2">
        <v>0.18821869999999999</v>
      </c>
    </row>
    <row r="23062" spans="1:4" x14ac:dyDescent="0.25">
      <c r="A23062" s="1">
        <v>42118</v>
      </c>
      <c r="B23062">
        <v>0.8</v>
      </c>
      <c r="C23062" t="s">
        <v>3</v>
      </c>
      <c r="D23062" s="2">
        <v>0.28740310000000002</v>
      </c>
    </row>
    <row r="23063" spans="1:4" x14ac:dyDescent="0.25">
      <c r="A23063" s="1">
        <v>42118</v>
      </c>
      <c r="B23063">
        <v>0.9</v>
      </c>
      <c r="C23063" t="s">
        <v>3</v>
      </c>
      <c r="D23063" s="2">
        <v>0.23849629999999999</v>
      </c>
    </row>
    <row r="23064" spans="1:4" x14ac:dyDescent="0.25">
      <c r="A23064" s="1">
        <v>42118</v>
      </c>
      <c r="B23064">
        <v>1</v>
      </c>
      <c r="C23064" t="s">
        <v>3</v>
      </c>
      <c r="D23064" s="2">
        <v>0.19322310000000001</v>
      </c>
    </row>
    <row r="23065" spans="1:4" x14ac:dyDescent="0.25">
      <c r="A23065" s="1">
        <v>42118</v>
      </c>
      <c r="B23065">
        <v>1.1000000000000001</v>
      </c>
      <c r="C23065" t="s">
        <v>3</v>
      </c>
      <c r="D23065" s="2">
        <v>0.16106809999999999</v>
      </c>
    </row>
    <row r="23066" spans="1:4" x14ac:dyDescent="0.25">
      <c r="A23066" s="1">
        <v>42118</v>
      </c>
      <c r="B23066">
        <v>1.2</v>
      </c>
      <c r="C23066" t="s">
        <v>3</v>
      </c>
      <c r="D23066" s="2">
        <v>0.16205310000000001</v>
      </c>
    </row>
    <row r="23067" spans="1:4" x14ac:dyDescent="0.25">
      <c r="A23067" s="1">
        <v>42118</v>
      </c>
      <c r="B23067">
        <v>0.8</v>
      </c>
      <c r="C23067" t="s">
        <v>4</v>
      </c>
      <c r="D23067" s="2">
        <v>0.26192499999999902</v>
      </c>
    </row>
    <row r="23068" spans="1:4" x14ac:dyDescent="0.25">
      <c r="A23068" s="1">
        <v>42118</v>
      </c>
      <c r="B23068">
        <v>0.9</v>
      </c>
      <c r="C23068" t="s">
        <v>4</v>
      </c>
      <c r="D23068" s="2">
        <v>0.22548879999999999</v>
      </c>
    </row>
    <row r="23069" spans="1:4" x14ac:dyDescent="0.25">
      <c r="A23069" s="1">
        <v>42118</v>
      </c>
      <c r="B23069">
        <v>1</v>
      </c>
      <c r="C23069" t="s">
        <v>4</v>
      </c>
      <c r="D23069" s="2">
        <v>0.19316</v>
      </c>
    </row>
    <row r="23070" spans="1:4" x14ac:dyDescent="0.25">
      <c r="A23070" s="1">
        <v>42118</v>
      </c>
      <c r="B23070">
        <v>1.1000000000000001</v>
      </c>
      <c r="C23070" t="s">
        <v>4</v>
      </c>
      <c r="D23070" s="2">
        <v>0.1680913</v>
      </c>
    </row>
    <row r="23071" spans="1:4" x14ac:dyDescent="0.25">
      <c r="A23071" s="1">
        <v>42118</v>
      </c>
      <c r="B23071">
        <v>1.2</v>
      </c>
      <c r="C23071" t="s">
        <v>4</v>
      </c>
      <c r="D23071" s="2">
        <v>0.15632379999999901</v>
      </c>
    </row>
    <row r="23072" spans="1:4" x14ac:dyDescent="0.25">
      <c r="A23072" s="1">
        <v>42118</v>
      </c>
      <c r="B23072">
        <v>0.8</v>
      </c>
      <c r="C23072" t="s">
        <v>5</v>
      </c>
      <c r="D23072" s="2">
        <v>0.24038499999999999</v>
      </c>
    </row>
    <row r="23073" spans="1:4" x14ac:dyDescent="0.25">
      <c r="A23073" s="1">
        <v>42118</v>
      </c>
      <c r="B23073">
        <v>0.9</v>
      </c>
      <c r="C23073" t="s">
        <v>5</v>
      </c>
      <c r="D23073" s="2">
        <v>0.21492129999999901</v>
      </c>
    </row>
    <row r="23074" spans="1:4" x14ac:dyDescent="0.25">
      <c r="A23074" s="1">
        <v>42118</v>
      </c>
      <c r="B23074">
        <v>1</v>
      </c>
      <c r="C23074" t="s">
        <v>5</v>
      </c>
      <c r="D23074" s="2">
        <v>0.1927681</v>
      </c>
    </row>
    <row r="23075" spans="1:4" x14ac:dyDescent="0.25">
      <c r="A23075" s="1">
        <v>42118</v>
      </c>
      <c r="B23075">
        <v>1.1000000000000001</v>
      </c>
      <c r="C23075" t="s">
        <v>5</v>
      </c>
      <c r="D23075" s="2">
        <v>0.17509</v>
      </c>
    </row>
    <row r="23076" spans="1:4" x14ac:dyDescent="0.25">
      <c r="A23076" s="1">
        <v>42118</v>
      </c>
      <c r="B23076">
        <v>1.2</v>
      </c>
      <c r="C23076" t="s">
        <v>5</v>
      </c>
      <c r="D23076" s="2">
        <v>0.163328099999999</v>
      </c>
    </row>
    <row r="23077" spans="1:4" x14ac:dyDescent="0.25">
      <c r="A23077" s="1">
        <v>42118</v>
      </c>
      <c r="B23077">
        <v>0.8</v>
      </c>
      <c r="C23077" t="s">
        <v>6</v>
      </c>
      <c r="D23077" s="2">
        <v>0.2272469</v>
      </c>
    </row>
    <row r="23078" spans="1:4" x14ac:dyDescent="0.25">
      <c r="A23078" s="1">
        <v>42118</v>
      </c>
      <c r="B23078">
        <v>0.9</v>
      </c>
      <c r="C23078" t="s">
        <v>6</v>
      </c>
      <c r="D23078" s="2">
        <v>0.21337999999999999</v>
      </c>
    </row>
    <row r="23079" spans="1:4" x14ac:dyDescent="0.25">
      <c r="A23079" s="1">
        <v>42118</v>
      </c>
      <c r="B23079">
        <v>1</v>
      </c>
      <c r="C23079" t="s">
        <v>6</v>
      </c>
      <c r="D23079" s="2">
        <v>0.20214309999999999</v>
      </c>
    </row>
    <row r="23080" spans="1:4" x14ac:dyDescent="0.25">
      <c r="A23080" s="1">
        <v>42118</v>
      </c>
      <c r="B23080">
        <v>1.1000000000000001</v>
      </c>
      <c r="C23080" t="s">
        <v>6</v>
      </c>
      <c r="D23080" s="2">
        <v>0.192851299999999</v>
      </c>
    </row>
    <row r="23081" spans="1:4" x14ac:dyDescent="0.25">
      <c r="A23081" s="1">
        <v>42118</v>
      </c>
      <c r="B23081">
        <v>1.2</v>
      </c>
      <c r="C23081" t="s">
        <v>6</v>
      </c>
      <c r="D23081" s="2">
        <v>0.18611129999999901</v>
      </c>
    </row>
    <row r="23082" spans="1:4" x14ac:dyDescent="0.25">
      <c r="A23082" s="1">
        <v>42121</v>
      </c>
      <c r="B23082">
        <v>0.8</v>
      </c>
      <c r="C23082" t="s">
        <v>3</v>
      </c>
      <c r="D23082" s="2">
        <v>0.28038999999999997</v>
      </c>
    </row>
    <row r="23083" spans="1:4" x14ac:dyDescent="0.25">
      <c r="A23083" s="1">
        <v>42121</v>
      </c>
      <c r="B23083">
        <v>0.9</v>
      </c>
      <c r="C23083" t="s">
        <v>3</v>
      </c>
      <c r="D23083" s="2">
        <v>0.22998189999999999</v>
      </c>
    </row>
    <row r="23084" spans="1:4" x14ac:dyDescent="0.25">
      <c r="A23084" s="1">
        <v>42121</v>
      </c>
      <c r="B23084">
        <v>1</v>
      </c>
      <c r="C23084" t="s">
        <v>3</v>
      </c>
      <c r="D23084" s="2">
        <v>0.18625</v>
      </c>
    </row>
    <row r="23085" spans="1:4" x14ac:dyDescent="0.25">
      <c r="A23085" s="1">
        <v>42121</v>
      </c>
      <c r="B23085">
        <v>1.1000000000000001</v>
      </c>
      <c r="C23085" t="s">
        <v>3</v>
      </c>
      <c r="D23085" s="2">
        <v>0.1559663</v>
      </c>
    </row>
    <row r="23086" spans="1:4" x14ac:dyDescent="0.25">
      <c r="A23086" s="1">
        <v>42121</v>
      </c>
      <c r="B23086">
        <v>1.2</v>
      </c>
      <c r="C23086" t="s">
        <v>3</v>
      </c>
      <c r="D23086" s="2">
        <v>0.15202499999999999</v>
      </c>
    </row>
    <row r="23087" spans="1:4" x14ac:dyDescent="0.25">
      <c r="A23087" s="1">
        <v>42121</v>
      </c>
      <c r="B23087">
        <v>0.8</v>
      </c>
      <c r="C23087" t="s">
        <v>4</v>
      </c>
      <c r="D23087" s="2">
        <v>0.25655309999999998</v>
      </c>
    </row>
    <row r="23088" spans="1:4" x14ac:dyDescent="0.25">
      <c r="A23088" s="1">
        <v>42121</v>
      </c>
      <c r="B23088">
        <v>0.9</v>
      </c>
      <c r="C23088" t="s">
        <v>4</v>
      </c>
      <c r="D23088" s="2">
        <v>0.22016379999999999</v>
      </c>
    </row>
    <row r="23089" spans="1:4" x14ac:dyDescent="0.25">
      <c r="A23089" s="1">
        <v>42121</v>
      </c>
      <c r="B23089">
        <v>1</v>
      </c>
      <c r="C23089" t="s">
        <v>4</v>
      </c>
      <c r="D23089" s="2">
        <v>0.188388099999999</v>
      </c>
    </row>
    <row r="23090" spans="1:4" x14ac:dyDescent="0.25">
      <c r="A23090" s="1">
        <v>42121</v>
      </c>
      <c r="B23090">
        <v>1.1000000000000001</v>
      </c>
      <c r="C23090" t="s">
        <v>4</v>
      </c>
      <c r="D23090" s="2">
        <v>0.164605</v>
      </c>
    </row>
    <row r="23091" spans="1:4" x14ac:dyDescent="0.25">
      <c r="A23091" s="1">
        <v>42121</v>
      </c>
      <c r="B23091">
        <v>1.2</v>
      </c>
      <c r="C23091" t="s">
        <v>4</v>
      </c>
      <c r="D23091" s="2">
        <v>0.15320629999999999</v>
      </c>
    </row>
    <row r="23092" spans="1:4" x14ac:dyDescent="0.25">
      <c r="A23092" s="1">
        <v>42121</v>
      </c>
      <c r="B23092">
        <v>0.8</v>
      </c>
      <c r="C23092" t="s">
        <v>5</v>
      </c>
      <c r="D23092" s="2">
        <v>0.23671</v>
      </c>
    </row>
    <row r="23093" spans="1:4" x14ac:dyDescent="0.25">
      <c r="A23093" s="1">
        <v>42121</v>
      </c>
      <c r="B23093">
        <v>0.9</v>
      </c>
      <c r="C23093" t="s">
        <v>5</v>
      </c>
      <c r="D23093" s="2">
        <v>0.21131</v>
      </c>
    </row>
    <row r="23094" spans="1:4" x14ac:dyDescent="0.25">
      <c r="A23094" s="1">
        <v>42121</v>
      </c>
      <c r="B23094">
        <v>1</v>
      </c>
      <c r="C23094" t="s">
        <v>5</v>
      </c>
      <c r="D23094" s="2">
        <v>0.19014130000000001</v>
      </c>
    </row>
    <row r="23095" spans="1:4" x14ac:dyDescent="0.25">
      <c r="A23095" s="1">
        <v>42121</v>
      </c>
      <c r="B23095">
        <v>1.1000000000000001</v>
      </c>
      <c r="C23095" t="s">
        <v>5</v>
      </c>
      <c r="D23095" s="2">
        <v>0.17263310000000001</v>
      </c>
    </row>
    <row r="23096" spans="1:4" x14ac:dyDescent="0.25">
      <c r="A23096" s="1">
        <v>42121</v>
      </c>
      <c r="B23096">
        <v>1.2</v>
      </c>
      <c r="C23096" t="s">
        <v>5</v>
      </c>
      <c r="D23096" s="2">
        <v>0.160575</v>
      </c>
    </row>
    <row r="23097" spans="1:4" x14ac:dyDescent="0.25">
      <c r="A23097" s="1">
        <v>42121</v>
      </c>
      <c r="B23097">
        <v>0.8</v>
      </c>
      <c r="C23097" t="s">
        <v>6</v>
      </c>
      <c r="D23097" s="2">
        <v>0.22433309999999901</v>
      </c>
    </row>
    <row r="23098" spans="1:4" x14ac:dyDescent="0.25">
      <c r="A23098" s="1">
        <v>42121</v>
      </c>
      <c r="B23098">
        <v>0.9</v>
      </c>
      <c r="C23098" t="s">
        <v>6</v>
      </c>
      <c r="D23098" s="2">
        <v>0.21047879999999999</v>
      </c>
    </row>
    <row r="23099" spans="1:4" x14ac:dyDescent="0.25">
      <c r="A23099" s="1">
        <v>42121</v>
      </c>
      <c r="B23099">
        <v>1</v>
      </c>
      <c r="C23099" t="s">
        <v>6</v>
      </c>
      <c r="D23099" s="2">
        <v>0.1996869</v>
      </c>
    </row>
    <row r="23100" spans="1:4" x14ac:dyDescent="0.25">
      <c r="A23100" s="1">
        <v>42121</v>
      </c>
      <c r="B23100">
        <v>1.1000000000000001</v>
      </c>
      <c r="C23100" t="s">
        <v>6</v>
      </c>
      <c r="D23100" s="2">
        <v>0.19145689999999899</v>
      </c>
    </row>
    <row r="23101" spans="1:4" x14ac:dyDescent="0.25">
      <c r="A23101" s="1">
        <v>42121</v>
      </c>
      <c r="B23101">
        <v>1.2</v>
      </c>
      <c r="C23101" t="s">
        <v>6</v>
      </c>
      <c r="D23101" s="2">
        <v>0.18457190000000001</v>
      </c>
    </row>
    <row r="23102" spans="1:4" x14ac:dyDescent="0.25">
      <c r="A23102" s="1">
        <v>42122</v>
      </c>
      <c r="B23102">
        <v>0.8</v>
      </c>
      <c r="C23102" t="s">
        <v>3</v>
      </c>
      <c r="D23102" s="2">
        <v>0.28522379999999897</v>
      </c>
    </row>
    <row r="23103" spans="1:4" x14ac:dyDescent="0.25">
      <c r="A23103" s="1">
        <v>42122</v>
      </c>
      <c r="B23103">
        <v>0.9</v>
      </c>
      <c r="C23103" t="s">
        <v>3</v>
      </c>
      <c r="D23103" s="2">
        <v>0.23671690000000001</v>
      </c>
    </row>
    <row r="23104" spans="1:4" x14ac:dyDescent="0.25">
      <c r="A23104" s="1">
        <v>42122</v>
      </c>
      <c r="B23104">
        <v>1</v>
      </c>
      <c r="C23104" t="s">
        <v>3</v>
      </c>
      <c r="D23104" s="2">
        <v>0.192546299999999</v>
      </c>
    </row>
    <row r="23105" spans="1:4" x14ac:dyDescent="0.25">
      <c r="A23105" s="1">
        <v>42122</v>
      </c>
      <c r="B23105">
        <v>1.1000000000000001</v>
      </c>
      <c r="C23105" t="s">
        <v>3</v>
      </c>
      <c r="D23105" s="2">
        <v>0.16070689999999899</v>
      </c>
    </row>
    <row r="23106" spans="1:4" x14ac:dyDescent="0.25">
      <c r="A23106" s="1">
        <v>42122</v>
      </c>
      <c r="B23106">
        <v>1.2</v>
      </c>
      <c r="C23106" t="s">
        <v>3</v>
      </c>
      <c r="D23106" s="2">
        <v>0.15497629999999901</v>
      </c>
    </row>
    <row r="23107" spans="1:4" x14ac:dyDescent="0.25">
      <c r="A23107" s="1">
        <v>42122</v>
      </c>
      <c r="B23107">
        <v>0.8</v>
      </c>
      <c r="C23107" t="s">
        <v>4</v>
      </c>
      <c r="D23107" s="2">
        <v>0.26078000000000001</v>
      </c>
    </row>
    <row r="23108" spans="1:4" x14ac:dyDescent="0.25">
      <c r="A23108" s="1">
        <v>42122</v>
      </c>
      <c r="B23108">
        <v>0.9</v>
      </c>
      <c r="C23108" t="s">
        <v>4</v>
      </c>
      <c r="D23108" s="2">
        <v>0.22472</v>
      </c>
    </row>
    <row r="23109" spans="1:4" x14ac:dyDescent="0.25">
      <c r="A23109" s="1">
        <v>42122</v>
      </c>
      <c r="B23109">
        <v>1</v>
      </c>
      <c r="C23109" t="s">
        <v>4</v>
      </c>
      <c r="D23109" s="2">
        <v>0.1930019</v>
      </c>
    </row>
    <row r="23110" spans="1:4" x14ac:dyDescent="0.25">
      <c r="A23110" s="1">
        <v>42122</v>
      </c>
      <c r="B23110">
        <v>1.1000000000000001</v>
      </c>
      <c r="C23110" t="s">
        <v>4</v>
      </c>
      <c r="D23110" s="2">
        <v>0.1679988</v>
      </c>
    </row>
    <row r="23111" spans="1:4" x14ac:dyDescent="0.25">
      <c r="A23111" s="1">
        <v>42122</v>
      </c>
      <c r="B23111">
        <v>1.2</v>
      </c>
      <c r="C23111" t="s">
        <v>4</v>
      </c>
      <c r="D23111" s="2">
        <v>0.1559381</v>
      </c>
    </row>
    <row r="23112" spans="1:4" x14ac:dyDescent="0.25">
      <c r="A23112" s="1">
        <v>42122</v>
      </c>
      <c r="B23112">
        <v>0.8</v>
      </c>
      <c r="C23112" t="s">
        <v>5</v>
      </c>
      <c r="D23112" s="2">
        <v>0.23946190000000001</v>
      </c>
    </row>
    <row r="23113" spans="1:4" x14ac:dyDescent="0.25">
      <c r="A23113" s="1">
        <v>42122</v>
      </c>
      <c r="B23113">
        <v>0.9</v>
      </c>
      <c r="C23113" t="s">
        <v>5</v>
      </c>
      <c r="D23113" s="2">
        <v>0.2142838</v>
      </c>
    </row>
    <row r="23114" spans="1:4" x14ac:dyDescent="0.25">
      <c r="A23114" s="1">
        <v>42122</v>
      </c>
      <c r="B23114">
        <v>1</v>
      </c>
      <c r="C23114" t="s">
        <v>5</v>
      </c>
      <c r="D23114" s="2">
        <v>0.1923888</v>
      </c>
    </row>
    <row r="23115" spans="1:4" x14ac:dyDescent="0.25">
      <c r="A23115" s="1">
        <v>42122</v>
      </c>
      <c r="B23115">
        <v>1.1000000000000001</v>
      </c>
      <c r="C23115" t="s">
        <v>5</v>
      </c>
      <c r="D23115" s="2">
        <v>0.1752619</v>
      </c>
    </row>
    <row r="23116" spans="1:4" x14ac:dyDescent="0.25">
      <c r="A23116" s="1">
        <v>42122</v>
      </c>
      <c r="B23116">
        <v>1.2</v>
      </c>
      <c r="C23116" t="s">
        <v>5</v>
      </c>
      <c r="D23116" s="2">
        <v>0.16326189999999999</v>
      </c>
    </row>
    <row r="23117" spans="1:4" x14ac:dyDescent="0.25">
      <c r="A23117" s="1">
        <v>42122</v>
      </c>
      <c r="B23117">
        <v>0.8</v>
      </c>
      <c r="C23117" t="s">
        <v>6</v>
      </c>
      <c r="D23117" s="2">
        <v>0.22592499999999999</v>
      </c>
    </row>
    <row r="23118" spans="1:4" x14ac:dyDescent="0.25">
      <c r="A23118" s="1">
        <v>42122</v>
      </c>
      <c r="B23118">
        <v>0.9</v>
      </c>
      <c r="C23118" t="s">
        <v>6</v>
      </c>
      <c r="D23118" s="2">
        <v>0.21208630000000001</v>
      </c>
    </row>
    <row r="23119" spans="1:4" x14ac:dyDescent="0.25">
      <c r="A23119" s="1">
        <v>42122</v>
      </c>
      <c r="B23119">
        <v>1</v>
      </c>
      <c r="C23119" t="s">
        <v>6</v>
      </c>
      <c r="D23119" s="2">
        <v>0.2007919</v>
      </c>
    </row>
    <row r="23120" spans="1:4" x14ac:dyDescent="0.25">
      <c r="A23120" s="1">
        <v>42122</v>
      </c>
      <c r="B23120">
        <v>1.1000000000000001</v>
      </c>
      <c r="C23120" t="s">
        <v>6</v>
      </c>
      <c r="D23120" s="2">
        <v>0.1915538</v>
      </c>
    </row>
    <row r="23121" spans="1:4" x14ac:dyDescent="0.25">
      <c r="A23121" s="1">
        <v>42122</v>
      </c>
      <c r="B23121">
        <v>1.2</v>
      </c>
      <c r="C23121" t="s">
        <v>6</v>
      </c>
      <c r="D23121" s="2">
        <v>0.18486809999999901</v>
      </c>
    </row>
    <row r="23122" spans="1:4" x14ac:dyDescent="0.25">
      <c r="A23122" s="1">
        <v>42123</v>
      </c>
      <c r="B23122">
        <v>0.8</v>
      </c>
      <c r="C23122" t="s">
        <v>3</v>
      </c>
      <c r="D23122" s="2">
        <v>0.29379309999999997</v>
      </c>
    </row>
    <row r="23123" spans="1:4" x14ac:dyDescent="0.25">
      <c r="A23123" s="1">
        <v>42123</v>
      </c>
      <c r="B23123">
        <v>0.9</v>
      </c>
      <c r="C23123" t="s">
        <v>3</v>
      </c>
      <c r="D23123" s="2">
        <v>0.2470338</v>
      </c>
    </row>
    <row r="23124" spans="1:4" x14ac:dyDescent="0.25">
      <c r="A23124" s="1">
        <v>42123</v>
      </c>
      <c r="B23124">
        <v>1</v>
      </c>
      <c r="C23124" t="s">
        <v>3</v>
      </c>
      <c r="D23124" s="2">
        <v>0.20555499999999999</v>
      </c>
    </row>
    <row r="23125" spans="1:4" x14ac:dyDescent="0.25">
      <c r="A23125" s="1">
        <v>42123</v>
      </c>
      <c r="B23125">
        <v>1.1000000000000001</v>
      </c>
      <c r="C23125" t="s">
        <v>3</v>
      </c>
      <c r="D23125" s="2">
        <v>0.17211499999999999</v>
      </c>
    </row>
    <row r="23126" spans="1:4" x14ac:dyDescent="0.25">
      <c r="A23126" s="1">
        <v>42123</v>
      </c>
      <c r="B23126">
        <v>1.2</v>
      </c>
      <c r="C23126" t="s">
        <v>3</v>
      </c>
      <c r="D23126" s="2">
        <v>0.16269629999999999</v>
      </c>
    </row>
    <row r="23127" spans="1:4" x14ac:dyDescent="0.25">
      <c r="A23127" s="1">
        <v>42123</v>
      </c>
      <c r="B23127">
        <v>0.8</v>
      </c>
      <c r="C23127" t="s">
        <v>4</v>
      </c>
      <c r="D23127" s="2">
        <v>0.26642690000000002</v>
      </c>
    </row>
    <row r="23128" spans="1:4" x14ac:dyDescent="0.25">
      <c r="A23128" s="1">
        <v>42123</v>
      </c>
      <c r="B23128">
        <v>0.9</v>
      </c>
      <c r="C23128" t="s">
        <v>4</v>
      </c>
      <c r="D23128" s="2">
        <v>0.2319031</v>
      </c>
    </row>
    <row r="23129" spans="1:4" x14ac:dyDescent="0.25">
      <c r="A23129" s="1">
        <v>42123</v>
      </c>
      <c r="B23129">
        <v>1</v>
      </c>
      <c r="C23129" t="s">
        <v>4</v>
      </c>
      <c r="D23129" s="2">
        <v>0.20067309999999999</v>
      </c>
    </row>
    <row r="23130" spans="1:4" x14ac:dyDescent="0.25">
      <c r="A23130" s="1">
        <v>42123</v>
      </c>
      <c r="B23130">
        <v>1.1000000000000001</v>
      </c>
      <c r="C23130" t="s">
        <v>4</v>
      </c>
      <c r="D23130" s="2">
        <v>0.17494689999999999</v>
      </c>
    </row>
    <row r="23131" spans="1:4" x14ac:dyDescent="0.25">
      <c r="A23131" s="1">
        <v>42123</v>
      </c>
      <c r="B23131">
        <v>1.2</v>
      </c>
      <c r="C23131" t="s">
        <v>4</v>
      </c>
      <c r="D23131" s="2">
        <v>0.16159129999999999</v>
      </c>
    </row>
    <row r="23132" spans="1:4" x14ac:dyDescent="0.25">
      <c r="A23132" s="1">
        <v>42123</v>
      </c>
      <c r="B23132">
        <v>0.8</v>
      </c>
      <c r="C23132" t="s">
        <v>5</v>
      </c>
      <c r="D23132" s="2">
        <v>0.24496189999999901</v>
      </c>
    </row>
    <row r="23133" spans="1:4" x14ac:dyDescent="0.25">
      <c r="A23133" s="1">
        <v>42123</v>
      </c>
      <c r="B23133">
        <v>0.9</v>
      </c>
      <c r="C23133" t="s">
        <v>5</v>
      </c>
      <c r="D23133" s="2">
        <v>0.22072310000000001</v>
      </c>
    </row>
    <row r="23134" spans="1:4" x14ac:dyDescent="0.25">
      <c r="A23134" s="1">
        <v>42123</v>
      </c>
      <c r="B23134">
        <v>1</v>
      </c>
      <c r="C23134" t="s">
        <v>5</v>
      </c>
      <c r="D23134" s="2">
        <v>0.19784379999999999</v>
      </c>
    </row>
    <row r="23135" spans="1:4" x14ac:dyDescent="0.25">
      <c r="A23135" s="1">
        <v>42123</v>
      </c>
      <c r="B23135">
        <v>1.1000000000000001</v>
      </c>
      <c r="C23135" t="s">
        <v>5</v>
      </c>
      <c r="D23135" s="2">
        <v>0.17910809999999999</v>
      </c>
    </row>
    <row r="23136" spans="1:4" x14ac:dyDescent="0.25">
      <c r="A23136" s="1">
        <v>42123</v>
      </c>
      <c r="B23136">
        <v>1.2</v>
      </c>
      <c r="C23136" t="s">
        <v>5</v>
      </c>
      <c r="D23136" s="2">
        <v>0.16710130000000001</v>
      </c>
    </row>
    <row r="23137" spans="1:4" x14ac:dyDescent="0.25">
      <c r="A23137" s="1">
        <v>42123</v>
      </c>
      <c r="B23137">
        <v>0.8</v>
      </c>
      <c r="C23137" t="s">
        <v>6</v>
      </c>
      <c r="D23137" s="2">
        <v>0.22914689999999999</v>
      </c>
    </row>
    <row r="23138" spans="1:4" x14ac:dyDescent="0.25">
      <c r="A23138" s="1">
        <v>42123</v>
      </c>
      <c r="B23138">
        <v>0.9</v>
      </c>
      <c r="C23138" t="s">
        <v>6</v>
      </c>
      <c r="D23138" s="2">
        <v>0.215646899999999</v>
      </c>
    </row>
    <row r="23139" spans="1:4" x14ac:dyDescent="0.25">
      <c r="A23139" s="1">
        <v>42123</v>
      </c>
      <c r="B23139">
        <v>1</v>
      </c>
      <c r="C23139" t="s">
        <v>6</v>
      </c>
      <c r="D23139" s="2">
        <v>0.20349129999999899</v>
      </c>
    </row>
    <row r="23140" spans="1:4" x14ac:dyDescent="0.25">
      <c r="A23140" s="1">
        <v>42123</v>
      </c>
      <c r="B23140">
        <v>1.1000000000000001</v>
      </c>
      <c r="C23140" t="s">
        <v>6</v>
      </c>
      <c r="D23140" s="2">
        <v>0.193573099999999</v>
      </c>
    </row>
    <row r="23141" spans="1:4" x14ac:dyDescent="0.25">
      <c r="A23141" s="1">
        <v>42123</v>
      </c>
      <c r="B23141">
        <v>1.2</v>
      </c>
      <c r="C23141" t="s">
        <v>6</v>
      </c>
      <c r="D23141" s="2">
        <v>0.1866681</v>
      </c>
    </row>
    <row r="23142" spans="1:4" x14ac:dyDescent="0.25">
      <c r="A23142" s="1">
        <v>42124</v>
      </c>
      <c r="B23142">
        <v>0.8</v>
      </c>
      <c r="C23142" t="s">
        <v>3</v>
      </c>
      <c r="D23142" s="2">
        <v>0.29379</v>
      </c>
    </row>
    <row r="23143" spans="1:4" x14ac:dyDescent="0.25">
      <c r="A23143" s="1">
        <v>42124</v>
      </c>
      <c r="B23143">
        <v>0.9</v>
      </c>
      <c r="C23143" t="s">
        <v>3</v>
      </c>
      <c r="D23143" s="2">
        <v>0.24768309999999999</v>
      </c>
    </row>
    <row r="23144" spans="1:4" x14ac:dyDescent="0.25">
      <c r="A23144" s="1">
        <v>42124</v>
      </c>
      <c r="B23144">
        <v>1</v>
      </c>
      <c r="C23144" t="s">
        <v>3</v>
      </c>
      <c r="D23144" s="2">
        <v>0.20707</v>
      </c>
    </row>
    <row r="23145" spans="1:4" x14ac:dyDescent="0.25">
      <c r="A23145" s="1">
        <v>42124</v>
      </c>
      <c r="B23145">
        <v>1.1000000000000001</v>
      </c>
      <c r="C23145" t="s">
        <v>3</v>
      </c>
      <c r="D23145" s="2">
        <v>0.17724879999999901</v>
      </c>
    </row>
    <row r="23146" spans="1:4" x14ac:dyDescent="0.25">
      <c r="A23146" s="1">
        <v>42124</v>
      </c>
      <c r="B23146">
        <v>1.2</v>
      </c>
      <c r="C23146" t="s">
        <v>3</v>
      </c>
      <c r="D23146" s="2">
        <v>0.16877880000000001</v>
      </c>
    </row>
    <row r="23147" spans="1:4" x14ac:dyDescent="0.25">
      <c r="A23147" s="1">
        <v>42124</v>
      </c>
      <c r="B23147">
        <v>0.8</v>
      </c>
      <c r="C23147" t="s">
        <v>4</v>
      </c>
      <c r="D23147" s="2">
        <v>0.26619129999999902</v>
      </c>
    </row>
    <row r="23148" spans="1:4" x14ac:dyDescent="0.25">
      <c r="A23148" s="1">
        <v>42124</v>
      </c>
      <c r="B23148">
        <v>0.9</v>
      </c>
      <c r="C23148" t="s">
        <v>4</v>
      </c>
      <c r="D23148" s="2">
        <v>0.23207129999999901</v>
      </c>
    </row>
    <row r="23149" spans="1:4" x14ac:dyDescent="0.25">
      <c r="A23149" s="1">
        <v>42124</v>
      </c>
      <c r="B23149">
        <v>1</v>
      </c>
      <c r="C23149" t="s">
        <v>4</v>
      </c>
      <c r="D23149" s="2">
        <v>0.20105879999999901</v>
      </c>
    </row>
    <row r="23150" spans="1:4" x14ac:dyDescent="0.25">
      <c r="A23150" s="1">
        <v>42124</v>
      </c>
      <c r="B23150">
        <v>1.1000000000000001</v>
      </c>
      <c r="C23150" t="s">
        <v>4</v>
      </c>
      <c r="D23150" s="2">
        <v>0.17686379999999999</v>
      </c>
    </row>
    <row r="23151" spans="1:4" x14ac:dyDescent="0.25">
      <c r="A23151" s="1">
        <v>42124</v>
      </c>
      <c r="B23151">
        <v>1.2</v>
      </c>
      <c r="C23151" t="s">
        <v>4</v>
      </c>
      <c r="D23151" s="2">
        <v>0.16365499999999999</v>
      </c>
    </row>
    <row r="23152" spans="1:4" x14ac:dyDescent="0.25">
      <c r="A23152" s="1">
        <v>42124</v>
      </c>
      <c r="B23152">
        <v>0.8</v>
      </c>
      <c r="C23152" t="s">
        <v>5</v>
      </c>
      <c r="D23152" s="2">
        <v>0.24134810000000001</v>
      </c>
    </row>
    <row r="23153" spans="1:4" x14ac:dyDescent="0.25">
      <c r="A23153" s="1">
        <v>42124</v>
      </c>
      <c r="B23153">
        <v>0.9</v>
      </c>
      <c r="C23153" t="s">
        <v>5</v>
      </c>
      <c r="D23153" s="2">
        <v>0.218114999999999</v>
      </c>
    </row>
    <row r="23154" spans="1:4" x14ac:dyDescent="0.25">
      <c r="A23154" s="1">
        <v>42124</v>
      </c>
      <c r="B23154">
        <v>1</v>
      </c>
      <c r="C23154" t="s">
        <v>5</v>
      </c>
      <c r="D23154" s="2">
        <v>0.19755500000000001</v>
      </c>
    </row>
    <row r="23155" spans="1:4" x14ac:dyDescent="0.25">
      <c r="A23155" s="1">
        <v>42124</v>
      </c>
      <c r="B23155">
        <v>1.1000000000000001</v>
      </c>
      <c r="C23155" t="s">
        <v>5</v>
      </c>
      <c r="D23155" s="2">
        <v>0.1799531</v>
      </c>
    </row>
    <row r="23156" spans="1:4" x14ac:dyDescent="0.25">
      <c r="A23156" s="1">
        <v>42124</v>
      </c>
      <c r="B23156">
        <v>1.2</v>
      </c>
      <c r="C23156" t="s">
        <v>5</v>
      </c>
      <c r="D23156" s="2">
        <v>0.16766310000000001</v>
      </c>
    </row>
    <row r="23157" spans="1:4" x14ac:dyDescent="0.25">
      <c r="A23157" s="1">
        <v>42124</v>
      </c>
      <c r="B23157">
        <v>0.8</v>
      </c>
      <c r="C23157" t="s">
        <v>6</v>
      </c>
      <c r="D23157" s="2">
        <v>0.2259063</v>
      </c>
    </row>
    <row r="23158" spans="1:4" x14ac:dyDescent="0.25">
      <c r="A23158" s="1">
        <v>42124</v>
      </c>
      <c r="B23158">
        <v>0.9</v>
      </c>
      <c r="C23158" t="s">
        <v>6</v>
      </c>
      <c r="D23158" s="2">
        <v>0.21246309999999999</v>
      </c>
    </row>
    <row r="23159" spans="1:4" x14ac:dyDescent="0.25">
      <c r="A23159" s="1">
        <v>42124</v>
      </c>
      <c r="B23159">
        <v>1</v>
      </c>
      <c r="C23159" t="s">
        <v>6</v>
      </c>
      <c r="D23159" s="2">
        <v>0.2009562</v>
      </c>
    </row>
    <row r="23160" spans="1:4" x14ac:dyDescent="0.25">
      <c r="A23160" s="1">
        <v>42124</v>
      </c>
      <c r="B23160">
        <v>1.1000000000000001</v>
      </c>
      <c r="C23160" t="s">
        <v>6</v>
      </c>
      <c r="D23160" s="2">
        <v>0.1913869</v>
      </c>
    </row>
    <row r="23161" spans="1:4" x14ac:dyDescent="0.25">
      <c r="A23161" s="1">
        <v>42124</v>
      </c>
      <c r="B23161">
        <v>1.2</v>
      </c>
      <c r="C23161" t="s">
        <v>6</v>
      </c>
      <c r="D23161" s="2">
        <v>0.18479309999999999</v>
      </c>
    </row>
    <row r="23162" spans="1:4" x14ac:dyDescent="0.25">
      <c r="A23162" s="1">
        <v>42128</v>
      </c>
      <c r="B23162">
        <v>0.8</v>
      </c>
      <c r="C23162" t="s">
        <v>3</v>
      </c>
      <c r="D23162" s="2">
        <v>0.28438629999999998</v>
      </c>
    </row>
    <row r="23163" spans="1:4" x14ac:dyDescent="0.25">
      <c r="A23163" s="1">
        <v>42128</v>
      </c>
      <c r="B23163">
        <v>0.9</v>
      </c>
      <c r="C23163" t="s">
        <v>3</v>
      </c>
      <c r="D23163" s="2">
        <v>0.2399531</v>
      </c>
    </row>
    <row r="23164" spans="1:4" x14ac:dyDescent="0.25">
      <c r="A23164" s="1">
        <v>42128</v>
      </c>
      <c r="B23164">
        <v>1</v>
      </c>
      <c r="C23164" t="s">
        <v>3</v>
      </c>
      <c r="D23164" s="2">
        <v>0.200185</v>
      </c>
    </row>
    <row r="23165" spans="1:4" x14ac:dyDescent="0.25">
      <c r="A23165" s="1">
        <v>42128</v>
      </c>
      <c r="B23165">
        <v>1.1000000000000001</v>
      </c>
      <c r="C23165" t="s">
        <v>3</v>
      </c>
      <c r="D23165" s="2">
        <v>0.16974689999999901</v>
      </c>
    </row>
    <row r="23166" spans="1:4" x14ac:dyDescent="0.25">
      <c r="A23166" s="1">
        <v>42128</v>
      </c>
      <c r="B23166">
        <v>1.2</v>
      </c>
      <c r="C23166" t="s">
        <v>3</v>
      </c>
      <c r="D23166" s="2">
        <v>0.16290189999999999</v>
      </c>
    </row>
    <row r="23167" spans="1:4" x14ac:dyDescent="0.25">
      <c r="A23167" s="1">
        <v>42128</v>
      </c>
      <c r="B23167">
        <v>0.8</v>
      </c>
      <c r="C23167" t="s">
        <v>4</v>
      </c>
      <c r="D23167" s="2">
        <v>0.25933630000000002</v>
      </c>
    </row>
    <row r="23168" spans="1:4" x14ac:dyDescent="0.25">
      <c r="A23168" s="1">
        <v>42128</v>
      </c>
      <c r="B23168">
        <v>0.9</v>
      </c>
      <c r="C23168" t="s">
        <v>4</v>
      </c>
      <c r="D23168" s="2">
        <v>0.2258069</v>
      </c>
    </row>
    <row r="23169" spans="1:4" x14ac:dyDescent="0.25">
      <c r="A23169" s="1">
        <v>42128</v>
      </c>
      <c r="B23169">
        <v>1</v>
      </c>
      <c r="C23169" t="s">
        <v>4</v>
      </c>
      <c r="D23169" s="2">
        <v>0.19572999999999999</v>
      </c>
    </row>
    <row r="23170" spans="1:4" x14ac:dyDescent="0.25">
      <c r="A23170" s="1">
        <v>42128</v>
      </c>
      <c r="B23170">
        <v>1.1000000000000001</v>
      </c>
      <c r="C23170" t="s">
        <v>4</v>
      </c>
      <c r="D23170" s="2">
        <v>0.17141629999999999</v>
      </c>
    </row>
    <row r="23171" spans="1:4" x14ac:dyDescent="0.25">
      <c r="A23171" s="1">
        <v>42128</v>
      </c>
      <c r="B23171">
        <v>1.2</v>
      </c>
      <c r="C23171" t="s">
        <v>4</v>
      </c>
      <c r="D23171" s="2">
        <v>0.15829689999999999</v>
      </c>
    </row>
    <row r="23172" spans="1:4" x14ac:dyDescent="0.25">
      <c r="A23172" s="1">
        <v>42128</v>
      </c>
      <c r="B23172">
        <v>0.8</v>
      </c>
      <c r="C23172" t="s">
        <v>5</v>
      </c>
      <c r="D23172" s="2">
        <v>0.2380931</v>
      </c>
    </row>
    <row r="23173" spans="1:4" x14ac:dyDescent="0.25">
      <c r="A23173" s="1">
        <v>42128</v>
      </c>
      <c r="B23173">
        <v>0.9</v>
      </c>
      <c r="C23173" t="s">
        <v>5</v>
      </c>
      <c r="D23173" s="2">
        <v>0.2140338</v>
      </c>
    </row>
    <row r="23174" spans="1:4" x14ac:dyDescent="0.25">
      <c r="A23174" s="1">
        <v>42128</v>
      </c>
      <c r="B23174">
        <v>1</v>
      </c>
      <c r="C23174" t="s">
        <v>5</v>
      </c>
      <c r="D23174" s="2">
        <v>0.19302810000000001</v>
      </c>
    </row>
    <row r="23175" spans="1:4" x14ac:dyDescent="0.25">
      <c r="A23175" s="1">
        <v>42128</v>
      </c>
      <c r="B23175">
        <v>1.1000000000000001</v>
      </c>
      <c r="C23175" t="s">
        <v>5</v>
      </c>
      <c r="D23175" s="2">
        <v>0.17589379999999999</v>
      </c>
    </row>
    <row r="23176" spans="1:4" x14ac:dyDescent="0.25">
      <c r="A23176" s="1">
        <v>42128</v>
      </c>
      <c r="B23176">
        <v>1.2</v>
      </c>
      <c r="C23176" t="s">
        <v>5</v>
      </c>
      <c r="D23176" s="2">
        <v>0.16410810000000001</v>
      </c>
    </row>
    <row r="23177" spans="1:4" x14ac:dyDescent="0.25">
      <c r="A23177" s="1">
        <v>42128</v>
      </c>
      <c r="B23177">
        <v>0.8</v>
      </c>
      <c r="C23177" t="s">
        <v>6</v>
      </c>
      <c r="D23177" s="2">
        <v>0.22322810000000001</v>
      </c>
    </row>
    <row r="23178" spans="1:4" x14ac:dyDescent="0.25">
      <c r="A23178" s="1">
        <v>42128</v>
      </c>
      <c r="B23178">
        <v>0.9</v>
      </c>
      <c r="C23178" t="s">
        <v>6</v>
      </c>
      <c r="D23178" s="2">
        <v>0.20987629999999999</v>
      </c>
    </row>
    <row r="23179" spans="1:4" x14ac:dyDescent="0.25">
      <c r="A23179" s="1">
        <v>42128</v>
      </c>
      <c r="B23179">
        <v>1</v>
      </c>
      <c r="C23179" t="s">
        <v>6</v>
      </c>
      <c r="D23179" s="2">
        <v>0.19894310000000001</v>
      </c>
    </row>
    <row r="23180" spans="1:4" x14ac:dyDescent="0.25">
      <c r="A23180" s="1">
        <v>42128</v>
      </c>
      <c r="B23180">
        <v>1.1000000000000001</v>
      </c>
      <c r="C23180" t="s">
        <v>6</v>
      </c>
      <c r="D23180" s="2">
        <v>0.18991810000000001</v>
      </c>
    </row>
    <row r="23181" spans="1:4" x14ac:dyDescent="0.25">
      <c r="A23181" s="1">
        <v>42128</v>
      </c>
      <c r="B23181">
        <v>1.2</v>
      </c>
      <c r="C23181" t="s">
        <v>6</v>
      </c>
      <c r="D23181" s="2">
        <v>0.18331309999999901</v>
      </c>
    </row>
    <row r="23182" spans="1:4" x14ac:dyDescent="0.25">
      <c r="A23182" s="1">
        <v>42129</v>
      </c>
      <c r="B23182">
        <v>0.8</v>
      </c>
      <c r="C23182" t="s">
        <v>3</v>
      </c>
      <c r="D23182" s="2">
        <v>0.29665189999999902</v>
      </c>
    </row>
    <row r="23183" spans="1:4" x14ac:dyDescent="0.25">
      <c r="A23183" s="1">
        <v>42129</v>
      </c>
      <c r="B23183">
        <v>0.9</v>
      </c>
      <c r="C23183" t="s">
        <v>3</v>
      </c>
      <c r="D23183" s="2">
        <v>0.25380629999999998</v>
      </c>
    </row>
    <row r="23184" spans="1:4" x14ac:dyDescent="0.25">
      <c r="A23184" s="1">
        <v>42129</v>
      </c>
      <c r="B23184">
        <v>1</v>
      </c>
      <c r="C23184" t="s">
        <v>3</v>
      </c>
      <c r="D23184" s="2">
        <v>0.2138813</v>
      </c>
    </row>
    <row r="23185" spans="1:4" x14ac:dyDescent="0.25">
      <c r="A23185" s="1">
        <v>42129</v>
      </c>
      <c r="B23185">
        <v>1.1000000000000001</v>
      </c>
      <c r="C23185" t="s">
        <v>3</v>
      </c>
      <c r="D23185" s="2">
        <v>0.18453130000000001</v>
      </c>
    </row>
    <row r="23186" spans="1:4" x14ac:dyDescent="0.25">
      <c r="A23186" s="1">
        <v>42129</v>
      </c>
      <c r="B23186">
        <v>1.2</v>
      </c>
      <c r="C23186" t="s">
        <v>3</v>
      </c>
      <c r="D23186" s="2">
        <v>0.17542869999999999</v>
      </c>
    </row>
    <row r="23187" spans="1:4" x14ac:dyDescent="0.25">
      <c r="A23187" s="1">
        <v>42129</v>
      </c>
      <c r="B23187">
        <v>0.8</v>
      </c>
      <c r="C23187" t="s">
        <v>4</v>
      </c>
      <c r="D23187" s="2">
        <v>0.27016879999999999</v>
      </c>
    </row>
    <row r="23188" spans="1:4" x14ac:dyDescent="0.25">
      <c r="A23188" s="1">
        <v>42129</v>
      </c>
      <c r="B23188">
        <v>0.9</v>
      </c>
      <c r="C23188" t="s">
        <v>4</v>
      </c>
      <c r="D23188" s="2">
        <v>0.2369713</v>
      </c>
    </row>
    <row r="23189" spans="1:4" x14ac:dyDescent="0.25">
      <c r="A23189" s="1">
        <v>42129</v>
      </c>
      <c r="B23189">
        <v>1</v>
      </c>
      <c r="C23189" t="s">
        <v>4</v>
      </c>
      <c r="D23189" s="2">
        <v>0.20569189999999901</v>
      </c>
    </row>
    <row r="23190" spans="1:4" x14ac:dyDescent="0.25">
      <c r="A23190" s="1">
        <v>42129</v>
      </c>
      <c r="B23190">
        <v>1.1000000000000001</v>
      </c>
      <c r="C23190" t="s">
        <v>4</v>
      </c>
      <c r="D23190" s="2">
        <v>0.18232379999999901</v>
      </c>
    </row>
    <row r="23191" spans="1:4" x14ac:dyDescent="0.25">
      <c r="A23191" s="1">
        <v>42129</v>
      </c>
      <c r="B23191">
        <v>1.2</v>
      </c>
      <c r="C23191" t="s">
        <v>4</v>
      </c>
      <c r="D23191" s="2">
        <v>0.16747809999999999</v>
      </c>
    </row>
    <row r="23192" spans="1:4" x14ac:dyDescent="0.25">
      <c r="A23192" s="1">
        <v>42129</v>
      </c>
      <c r="B23192">
        <v>0.8</v>
      </c>
      <c r="C23192" t="s">
        <v>5</v>
      </c>
      <c r="D23192" s="2">
        <v>0.24632879999999999</v>
      </c>
    </row>
    <row r="23193" spans="1:4" x14ac:dyDescent="0.25">
      <c r="A23193" s="1">
        <v>42129</v>
      </c>
      <c r="B23193">
        <v>0.9</v>
      </c>
      <c r="C23193" t="s">
        <v>5</v>
      </c>
      <c r="D23193" s="2">
        <v>0.222195</v>
      </c>
    </row>
    <row r="23194" spans="1:4" x14ac:dyDescent="0.25">
      <c r="A23194" s="1">
        <v>42129</v>
      </c>
      <c r="B23194">
        <v>1</v>
      </c>
      <c r="C23194" t="s">
        <v>5</v>
      </c>
      <c r="D23194" s="2">
        <v>0.19897310000000001</v>
      </c>
    </row>
    <row r="23195" spans="1:4" x14ac:dyDescent="0.25">
      <c r="A23195" s="1">
        <v>42129</v>
      </c>
      <c r="B23195">
        <v>1.1000000000000001</v>
      </c>
      <c r="C23195" t="s">
        <v>5</v>
      </c>
      <c r="D23195" s="2">
        <v>0.1820619</v>
      </c>
    </row>
    <row r="23196" spans="1:4" x14ac:dyDescent="0.25">
      <c r="A23196" s="1">
        <v>42129</v>
      </c>
      <c r="B23196">
        <v>1.2</v>
      </c>
      <c r="C23196" t="s">
        <v>5</v>
      </c>
      <c r="D23196" s="2">
        <v>0.16977309999999901</v>
      </c>
    </row>
    <row r="23197" spans="1:4" x14ac:dyDescent="0.25">
      <c r="A23197" s="1">
        <v>42129</v>
      </c>
      <c r="B23197">
        <v>0.8</v>
      </c>
      <c r="C23197" t="s">
        <v>6</v>
      </c>
      <c r="D23197" s="2">
        <v>0.22490499999999999</v>
      </c>
    </row>
    <row r="23198" spans="1:4" x14ac:dyDescent="0.25">
      <c r="A23198" s="1">
        <v>42129</v>
      </c>
      <c r="B23198">
        <v>0.9</v>
      </c>
      <c r="C23198" t="s">
        <v>6</v>
      </c>
      <c r="D23198" s="2">
        <v>0.21118690000000001</v>
      </c>
    </row>
    <row r="23199" spans="1:4" x14ac:dyDescent="0.25">
      <c r="A23199" s="1">
        <v>42129</v>
      </c>
      <c r="B23199">
        <v>1</v>
      </c>
      <c r="C23199" t="s">
        <v>6</v>
      </c>
      <c r="D23199" s="2">
        <v>0.2045169</v>
      </c>
    </row>
    <row r="23200" spans="1:4" x14ac:dyDescent="0.25">
      <c r="A23200" s="1">
        <v>42129</v>
      </c>
      <c r="B23200">
        <v>1.1000000000000001</v>
      </c>
      <c r="C23200" t="s">
        <v>6</v>
      </c>
      <c r="D23200" s="2">
        <v>0.19526499999999999</v>
      </c>
    </row>
    <row r="23201" spans="1:4" x14ac:dyDescent="0.25">
      <c r="A23201" s="1">
        <v>42129</v>
      </c>
      <c r="B23201">
        <v>1.2</v>
      </c>
      <c r="C23201" t="s">
        <v>6</v>
      </c>
      <c r="D23201" s="2">
        <v>0.1879769</v>
      </c>
    </row>
    <row r="23202" spans="1:4" x14ac:dyDescent="0.25">
      <c r="A23202" s="1">
        <v>42130</v>
      </c>
      <c r="B23202">
        <v>0.8</v>
      </c>
      <c r="C23202" t="s">
        <v>3</v>
      </c>
      <c r="D23202" s="2">
        <v>0.29422379999999998</v>
      </c>
    </row>
    <row r="23203" spans="1:4" x14ac:dyDescent="0.25">
      <c r="A23203" s="1">
        <v>42130</v>
      </c>
      <c r="B23203">
        <v>0.9</v>
      </c>
      <c r="C23203" t="s">
        <v>3</v>
      </c>
      <c r="D23203" s="2">
        <v>0.25127500000000003</v>
      </c>
    </row>
    <row r="23204" spans="1:4" x14ac:dyDescent="0.25">
      <c r="A23204" s="1">
        <v>42130</v>
      </c>
      <c r="B23204">
        <v>1</v>
      </c>
      <c r="C23204" t="s">
        <v>3</v>
      </c>
      <c r="D23204" s="2">
        <v>0.21239</v>
      </c>
    </row>
    <row r="23205" spans="1:4" x14ac:dyDescent="0.25">
      <c r="A23205" s="1">
        <v>42130</v>
      </c>
      <c r="B23205">
        <v>1.1000000000000001</v>
      </c>
      <c r="C23205" t="s">
        <v>3</v>
      </c>
      <c r="D23205" s="2">
        <v>0.182505</v>
      </c>
    </row>
    <row r="23206" spans="1:4" x14ac:dyDescent="0.25">
      <c r="A23206" s="1">
        <v>42130</v>
      </c>
      <c r="B23206">
        <v>1.2</v>
      </c>
      <c r="C23206" t="s">
        <v>3</v>
      </c>
      <c r="D23206" s="2">
        <v>0.17459379999999999</v>
      </c>
    </row>
    <row r="23207" spans="1:4" x14ac:dyDescent="0.25">
      <c r="A23207" s="1">
        <v>42130</v>
      </c>
      <c r="B23207">
        <v>0.8</v>
      </c>
      <c r="C23207" t="s">
        <v>4</v>
      </c>
      <c r="D23207" s="2">
        <v>0.26746130000000001</v>
      </c>
    </row>
    <row r="23208" spans="1:4" x14ac:dyDescent="0.25">
      <c r="A23208" s="1">
        <v>42130</v>
      </c>
      <c r="B23208">
        <v>0.9</v>
      </c>
      <c r="C23208" t="s">
        <v>4</v>
      </c>
      <c r="D23208" s="2">
        <v>0.2348981</v>
      </c>
    </row>
    <row r="23209" spans="1:4" x14ac:dyDescent="0.25">
      <c r="A23209" s="1">
        <v>42130</v>
      </c>
      <c r="B23209">
        <v>1</v>
      </c>
      <c r="C23209" t="s">
        <v>4</v>
      </c>
      <c r="D23209" s="2">
        <v>0.20569879999999999</v>
      </c>
    </row>
    <row r="23210" spans="1:4" x14ac:dyDescent="0.25">
      <c r="A23210" s="1">
        <v>42130</v>
      </c>
      <c r="B23210">
        <v>1.1000000000000001</v>
      </c>
      <c r="C23210" t="s">
        <v>4</v>
      </c>
      <c r="D23210" s="2">
        <v>0.18203810000000001</v>
      </c>
    </row>
    <row r="23211" spans="1:4" x14ac:dyDescent="0.25">
      <c r="A23211" s="1">
        <v>42130</v>
      </c>
      <c r="B23211">
        <v>1.2</v>
      </c>
      <c r="C23211" t="s">
        <v>4</v>
      </c>
      <c r="D23211" s="2">
        <v>0.16799309999999901</v>
      </c>
    </row>
    <row r="23212" spans="1:4" x14ac:dyDescent="0.25">
      <c r="A23212" s="1">
        <v>42130</v>
      </c>
      <c r="B23212">
        <v>0.8</v>
      </c>
      <c r="C23212" t="s">
        <v>5</v>
      </c>
      <c r="D23212" s="2">
        <v>0.24302379999999901</v>
      </c>
    </row>
    <row r="23213" spans="1:4" x14ac:dyDescent="0.25">
      <c r="A23213" s="1">
        <v>42130</v>
      </c>
      <c r="B23213">
        <v>0.9</v>
      </c>
      <c r="C23213" t="s">
        <v>5</v>
      </c>
      <c r="D23213" s="2">
        <v>0.21945689999999901</v>
      </c>
    </row>
    <row r="23214" spans="1:4" x14ac:dyDescent="0.25">
      <c r="A23214" s="1">
        <v>42130</v>
      </c>
      <c r="B23214">
        <v>1</v>
      </c>
      <c r="C23214" t="s">
        <v>5</v>
      </c>
      <c r="D23214" s="2">
        <v>0.1994312</v>
      </c>
    </row>
    <row r="23215" spans="1:4" x14ac:dyDescent="0.25">
      <c r="A23215" s="1">
        <v>42130</v>
      </c>
      <c r="B23215">
        <v>1.1000000000000001</v>
      </c>
      <c r="C23215" t="s">
        <v>5</v>
      </c>
      <c r="D23215" s="2">
        <v>0.1819413</v>
      </c>
    </row>
    <row r="23216" spans="1:4" x14ac:dyDescent="0.25">
      <c r="A23216" s="1">
        <v>42130</v>
      </c>
      <c r="B23216">
        <v>1.2</v>
      </c>
      <c r="C23216" t="s">
        <v>5</v>
      </c>
      <c r="D23216" s="2">
        <v>0.16956379999999999</v>
      </c>
    </row>
    <row r="23217" spans="1:4" x14ac:dyDescent="0.25">
      <c r="A23217" s="1">
        <v>42130</v>
      </c>
      <c r="B23217">
        <v>0.8</v>
      </c>
      <c r="C23217" t="s">
        <v>6</v>
      </c>
      <c r="D23217" s="2">
        <v>0.22644880000000001</v>
      </c>
    </row>
    <row r="23218" spans="1:4" x14ac:dyDescent="0.25">
      <c r="A23218" s="1">
        <v>42130</v>
      </c>
      <c r="B23218">
        <v>0.9</v>
      </c>
      <c r="C23218" t="s">
        <v>6</v>
      </c>
      <c r="D23218" s="2">
        <v>0.2130263</v>
      </c>
    </row>
    <row r="23219" spans="1:4" x14ac:dyDescent="0.25">
      <c r="A23219" s="1">
        <v>42130</v>
      </c>
      <c r="B23219">
        <v>1</v>
      </c>
      <c r="C23219" t="s">
        <v>6</v>
      </c>
      <c r="D23219" s="2">
        <v>0.20184189999999999</v>
      </c>
    </row>
    <row r="23220" spans="1:4" x14ac:dyDescent="0.25">
      <c r="A23220" s="1">
        <v>42130</v>
      </c>
      <c r="B23220">
        <v>1.1000000000000001</v>
      </c>
      <c r="C23220" t="s">
        <v>6</v>
      </c>
      <c r="D23220" s="2">
        <v>0.1925538</v>
      </c>
    </row>
    <row r="23221" spans="1:4" x14ac:dyDescent="0.25">
      <c r="A23221" s="1">
        <v>42130</v>
      </c>
      <c r="B23221">
        <v>1.2</v>
      </c>
      <c r="C23221" t="s">
        <v>6</v>
      </c>
      <c r="D23221" s="2">
        <v>0.18590380000000001</v>
      </c>
    </row>
    <row r="23222" spans="1:4" x14ac:dyDescent="0.25">
      <c r="A23222" s="1">
        <v>42131</v>
      </c>
      <c r="B23222">
        <v>0.8</v>
      </c>
      <c r="C23222" t="s">
        <v>3</v>
      </c>
      <c r="D23222" s="2">
        <v>0.28976689999999999</v>
      </c>
    </row>
    <row r="23223" spans="1:4" x14ac:dyDescent="0.25">
      <c r="A23223" s="1">
        <v>42131</v>
      </c>
      <c r="B23223">
        <v>0.9</v>
      </c>
      <c r="C23223" t="s">
        <v>3</v>
      </c>
      <c r="D23223" s="2">
        <v>0.24726629999999999</v>
      </c>
    </row>
    <row r="23224" spans="1:4" x14ac:dyDescent="0.25">
      <c r="A23224" s="1">
        <v>42131</v>
      </c>
      <c r="B23224">
        <v>1</v>
      </c>
      <c r="C23224" t="s">
        <v>3</v>
      </c>
      <c r="D23224" s="2">
        <v>0.207979999999999</v>
      </c>
    </row>
    <row r="23225" spans="1:4" x14ac:dyDescent="0.25">
      <c r="A23225" s="1">
        <v>42131</v>
      </c>
      <c r="B23225">
        <v>1.1000000000000001</v>
      </c>
      <c r="C23225" t="s">
        <v>3</v>
      </c>
      <c r="D23225" s="2">
        <v>0.17837129999999901</v>
      </c>
    </row>
    <row r="23226" spans="1:4" x14ac:dyDescent="0.25">
      <c r="A23226" s="1">
        <v>42131</v>
      </c>
      <c r="B23226">
        <v>1.2</v>
      </c>
      <c r="C23226" t="s">
        <v>3</v>
      </c>
      <c r="D23226" s="2">
        <v>0.16964379999999901</v>
      </c>
    </row>
    <row r="23227" spans="1:4" x14ac:dyDescent="0.25">
      <c r="A23227" s="1">
        <v>42131</v>
      </c>
      <c r="B23227">
        <v>0.8</v>
      </c>
      <c r="C23227" t="s">
        <v>4</v>
      </c>
      <c r="D23227" s="2">
        <v>0.26517879999999999</v>
      </c>
    </row>
    <row r="23228" spans="1:4" x14ac:dyDescent="0.25">
      <c r="A23228" s="1">
        <v>42131</v>
      </c>
      <c r="B23228">
        <v>0.9</v>
      </c>
      <c r="C23228" t="s">
        <v>4</v>
      </c>
      <c r="D23228" s="2">
        <v>0.23242189999999999</v>
      </c>
    </row>
    <row r="23229" spans="1:4" x14ac:dyDescent="0.25">
      <c r="A23229" s="1">
        <v>42131</v>
      </c>
      <c r="B23229">
        <v>1</v>
      </c>
      <c r="C23229" t="s">
        <v>4</v>
      </c>
      <c r="D23229" s="2">
        <v>0.2036713</v>
      </c>
    </row>
    <row r="23230" spans="1:4" x14ac:dyDescent="0.25">
      <c r="A23230" s="1">
        <v>42131</v>
      </c>
      <c r="B23230">
        <v>1.1000000000000001</v>
      </c>
      <c r="C23230" t="s">
        <v>4</v>
      </c>
      <c r="D23230" s="2">
        <v>0.180035</v>
      </c>
    </row>
    <row r="23231" spans="1:4" x14ac:dyDescent="0.25">
      <c r="A23231" s="1">
        <v>42131</v>
      </c>
      <c r="B23231">
        <v>1.2</v>
      </c>
      <c r="C23231" t="s">
        <v>4</v>
      </c>
      <c r="D23231" s="2">
        <v>0.16723379999999999</v>
      </c>
    </row>
    <row r="23232" spans="1:4" x14ac:dyDescent="0.25">
      <c r="A23232" s="1">
        <v>42131</v>
      </c>
      <c r="B23232">
        <v>0.8</v>
      </c>
      <c r="C23232" t="s">
        <v>5</v>
      </c>
      <c r="D23232" s="2">
        <v>0.24107000000000001</v>
      </c>
    </row>
    <row r="23233" spans="1:4" x14ac:dyDescent="0.25">
      <c r="A23233" s="1">
        <v>42131</v>
      </c>
      <c r="B23233">
        <v>0.9</v>
      </c>
      <c r="C23233" t="s">
        <v>5</v>
      </c>
      <c r="D23233" s="2">
        <v>0.21756499999999901</v>
      </c>
    </row>
    <row r="23234" spans="1:4" x14ac:dyDescent="0.25">
      <c r="A23234" s="1">
        <v>42131</v>
      </c>
      <c r="B23234">
        <v>1</v>
      </c>
      <c r="C23234" t="s">
        <v>5</v>
      </c>
      <c r="D23234" s="2">
        <v>0.19772690000000001</v>
      </c>
    </row>
    <row r="23235" spans="1:4" x14ac:dyDescent="0.25">
      <c r="A23235" s="1">
        <v>42131</v>
      </c>
      <c r="B23235">
        <v>1.1000000000000001</v>
      </c>
      <c r="C23235" t="s">
        <v>5</v>
      </c>
      <c r="D23235" s="2">
        <v>0.18164</v>
      </c>
    </row>
    <row r="23236" spans="1:4" x14ac:dyDescent="0.25">
      <c r="A23236" s="1">
        <v>42131</v>
      </c>
      <c r="B23236">
        <v>1.2</v>
      </c>
      <c r="C23236" t="s">
        <v>5</v>
      </c>
      <c r="D23236" s="2">
        <v>0.16974629999999999</v>
      </c>
    </row>
    <row r="23237" spans="1:4" x14ac:dyDescent="0.25">
      <c r="A23237" s="1">
        <v>42131</v>
      </c>
      <c r="B23237">
        <v>0.8</v>
      </c>
      <c r="C23237" t="s">
        <v>6</v>
      </c>
      <c r="D23237" s="2">
        <v>0.2240569</v>
      </c>
    </row>
    <row r="23238" spans="1:4" x14ac:dyDescent="0.25">
      <c r="A23238" s="1">
        <v>42131</v>
      </c>
      <c r="B23238">
        <v>0.9</v>
      </c>
      <c r="C23238" t="s">
        <v>6</v>
      </c>
      <c r="D23238" s="2">
        <v>0.21063309999999999</v>
      </c>
    </row>
    <row r="23239" spans="1:4" x14ac:dyDescent="0.25">
      <c r="A23239" s="1">
        <v>42131</v>
      </c>
      <c r="B23239">
        <v>1</v>
      </c>
      <c r="C23239" t="s">
        <v>6</v>
      </c>
      <c r="D23239" s="2">
        <v>0.19963999999999901</v>
      </c>
    </row>
    <row r="23240" spans="1:4" x14ac:dyDescent="0.25">
      <c r="A23240" s="1">
        <v>42131</v>
      </c>
      <c r="B23240">
        <v>1.1000000000000001</v>
      </c>
      <c r="C23240" t="s">
        <v>6</v>
      </c>
      <c r="D23240" s="2">
        <v>0.1910837</v>
      </c>
    </row>
    <row r="23241" spans="1:4" x14ac:dyDescent="0.25">
      <c r="A23241" s="1">
        <v>42131</v>
      </c>
      <c r="B23241">
        <v>1.2</v>
      </c>
      <c r="C23241" t="s">
        <v>6</v>
      </c>
      <c r="D23241" s="2">
        <v>0.18412500000000001</v>
      </c>
    </row>
    <row r="23242" spans="1:4" x14ac:dyDescent="0.25">
      <c r="A23242" s="1">
        <v>42132</v>
      </c>
      <c r="B23242">
        <v>0.8</v>
      </c>
      <c r="C23242" t="s">
        <v>3</v>
      </c>
      <c r="D23242" s="2">
        <v>0.27502310000000002</v>
      </c>
    </row>
    <row r="23243" spans="1:4" x14ac:dyDescent="0.25">
      <c r="A23243" s="1">
        <v>42132</v>
      </c>
      <c r="B23243">
        <v>0.9</v>
      </c>
      <c r="C23243" t="s">
        <v>3</v>
      </c>
      <c r="D23243" s="2">
        <v>0.23148379999999999</v>
      </c>
    </row>
    <row r="23244" spans="1:4" x14ac:dyDescent="0.25">
      <c r="A23244" s="1">
        <v>42132</v>
      </c>
      <c r="B23244">
        <v>1</v>
      </c>
      <c r="C23244" t="s">
        <v>3</v>
      </c>
      <c r="D23244" s="2">
        <v>0.193361899999999</v>
      </c>
    </row>
    <row r="23245" spans="1:4" x14ac:dyDescent="0.25">
      <c r="A23245" s="1">
        <v>42132</v>
      </c>
      <c r="B23245">
        <v>1.1000000000000001</v>
      </c>
      <c r="C23245" t="s">
        <v>3</v>
      </c>
      <c r="D23245" s="2">
        <v>0.16601879999999999</v>
      </c>
    </row>
    <row r="23246" spans="1:4" x14ac:dyDescent="0.25">
      <c r="A23246" s="1">
        <v>42132</v>
      </c>
      <c r="B23246">
        <v>1.2</v>
      </c>
      <c r="C23246" t="s">
        <v>3</v>
      </c>
      <c r="D23246" s="2">
        <v>0.160191899999999</v>
      </c>
    </row>
    <row r="23247" spans="1:4" x14ac:dyDescent="0.25">
      <c r="A23247" s="1">
        <v>42132</v>
      </c>
      <c r="B23247">
        <v>0.8</v>
      </c>
      <c r="C23247" t="s">
        <v>4</v>
      </c>
      <c r="D23247" s="2">
        <v>0.25389129999999999</v>
      </c>
    </row>
    <row r="23248" spans="1:4" x14ac:dyDescent="0.25">
      <c r="A23248" s="1">
        <v>42132</v>
      </c>
      <c r="B23248">
        <v>0.9</v>
      </c>
      <c r="C23248" t="s">
        <v>4</v>
      </c>
      <c r="D23248" s="2">
        <v>0.2209431</v>
      </c>
    </row>
    <row r="23249" spans="1:4" x14ac:dyDescent="0.25">
      <c r="A23249" s="1">
        <v>42132</v>
      </c>
      <c r="B23249">
        <v>1</v>
      </c>
      <c r="C23249" t="s">
        <v>4</v>
      </c>
      <c r="D23249" s="2">
        <v>0.19376869999999999</v>
      </c>
    </row>
    <row r="23250" spans="1:4" x14ac:dyDescent="0.25">
      <c r="A23250" s="1">
        <v>42132</v>
      </c>
      <c r="B23250">
        <v>1.1000000000000001</v>
      </c>
      <c r="C23250" t="s">
        <v>4</v>
      </c>
      <c r="D23250" s="2">
        <v>0.17183129999999999</v>
      </c>
    </row>
    <row r="23251" spans="1:4" x14ac:dyDescent="0.25">
      <c r="A23251" s="1">
        <v>42132</v>
      </c>
      <c r="B23251">
        <v>1.2</v>
      </c>
      <c r="C23251" t="s">
        <v>4</v>
      </c>
      <c r="D23251" s="2">
        <v>0.16115189999999999</v>
      </c>
    </row>
    <row r="23252" spans="1:4" x14ac:dyDescent="0.25">
      <c r="A23252" s="1">
        <v>42132</v>
      </c>
      <c r="B23252">
        <v>0.8</v>
      </c>
      <c r="C23252" t="s">
        <v>5</v>
      </c>
      <c r="D23252" s="2">
        <v>0.2337513</v>
      </c>
    </row>
    <row r="23253" spans="1:4" x14ac:dyDescent="0.25">
      <c r="A23253" s="1">
        <v>42132</v>
      </c>
      <c r="B23253">
        <v>0.9</v>
      </c>
      <c r="C23253" t="s">
        <v>5</v>
      </c>
      <c r="D23253" s="2">
        <v>0.21088689999999999</v>
      </c>
    </row>
    <row r="23254" spans="1:4" x14ac:dyDescent="0.25">
      <c r="A23254" s="1">
        <v>42132</v>
      </c>
      <c r="B23254">
        <v>1</v>
      </c>
      <c r="C23254" t="s">
        <v>5</v>
      </c>
      <c r="D23254" s="2">
        <v>0.19284309999999999</v>
      </c>
    </row>
    <row r="23255" spans="1:4" x14ac:dyDescent="0.25">
      <c r="A23255" s="1">
        <v>42132</v>
      </c>
      <c r="B23255">
        <v>1.1000000000000001</v>
      </c>
      <c r="C23255" t="s">
        <v>5</v>
      </c>
      <c r="D23255" s="2">
        <v>0.17713809999999999</v>
      </c>
    </row>
    <row r="23256" spans="1:4" x14ac:dyDescent="0.25">
      <c r="A23256" s="1">
        <v>42132</v>
      </c>
      <c r="B23256">
        <v>1.2</v>
      </c>
      <c r="C23256" t="s">
        <v>5</v>
      </c>
      <c r="D23256" s="2">
        <v>0.16609380000000001</v>
      </c>
    </row>
    <row r="23257" spans="1:4" x14ac:dyDescent="0.25">
      <c r="A23257" s="1">
        <v>42132</v>
      </c>
      <c r="B23257">
        <v>0.8</v>
      </c>
      <c r="C23257" t="s">
        <v>6</v>
      </c>
      <c r="D23257" s="2">
        <v>0.22078809999999999</v>
      </c>
    </row>
    <row r="23258" spans="1:4" x14ac:dyDescent="0.25">
      <c r="A23258" s="1">
        <v>42132</v>
      </c>
      <c r="B23258">
        <v>0.9</v>
      </c>
      <c r="C23258" t="s">
        <v>6</v>
      </c>
      <c r="D23258" s="2">
        <v>0.20737130000000001</v>
      </c>
    </row>
    <row r="23259" spans="1:4" x14ac:dyDescent="0.25">
      <c r="A23259" s="1">
        <v>42132</v>
      </c>
      <c r="B23259">
        <v>1</v>
      </c>
      <c r="C23259" t="s">
        <v>6</v>
      </c>
      <c r="D23259" s="2">
        <v>0.19795380000000001</v>
      </c>
    </row>
    <row r="23260" spans="1:4" x14ac:dyDescent="0.25">
      <c r="A23260" s="1">
        <v>42132</v>
      </c>
      <c r="B23260">
        <v>1.1000000000000001</v>
      </c>
      <c r="C23260" t="s">
        <v>6</v>
      </c>
      <c r="D23260" s="2">
        <v>0.18898499999999999</v>
      </c>
    </row>
    <row r="23261" spans="1:4" x14ac:dyDescent="0.25">
      <c r="A23261" s="1">
        <v>42132</v>
      </c>
      <c r="B23261">
        <v>1.2</v>
      </c>
      <c r="C23261" t="s">
        <v>6</v>
      </c>
      <c r="D23261" s="2">
        <v>0.18222629999999901</v>
      </c>
    </row>
    <row r="23262" spans="1:4" x14ac:dyDescent="0.25">
      <c r="A23262" s="1">
        <v>42135</v>
      </c>
      <c r="B23262">
        <v>0.8</v>
      </c>
      <c r="C23262" t="s">
        <v>3</v>
      </c>
      <c r="D23262" s="2">
        <v>0.27749380000000001</v>
      </c>
    </row>
    <row r="23263" spans="1:4" x14ac:dyDescent="0.25">
      <c r="A23263" s="1">
        <v>42135</v>
      </c>
      <c r="B23263">
        <v>0.9</v>
      </c>
      <c r="C23263" t="s">
        <v>3</v>
      </c>
      <c r="D23263" s="2">
        <v>0.23458999999999999</v>
      </c>
    </row>
    <row r="23264" spans="1:4" x14ac:dyDescent="0.25">
      <c r="A23264" s="1">
        <v>42135</v>
      </c>
      <c r="B23264">
        <v>1</v>
      </c>
      <c r="C23264" t="s">
        <v>3</v>
      </c>
      <c r="D23264" s="2">
        <v>0.19736629999999999</v>
      </c>
    </row>
    <row r="23265" spans="1:4" x14ac:dyDescent="0.25">
      <c r="A23265" s="1">
        <v>42135</v>
      </c>
      <c r="B23265">
        <v>1.1000000000000001</v>
      </c>
      <c r="C23265" t="s">
        <v>3</v>
      </c>
      <c r="D23265" s="2">
        <v>0.17001809999999901</v>
      </c>
    </row>
    <row r="23266" spans="1:4" x14ac:dyDescent="0.25">
      <c r="A23266" s="1">
        <v>42135</v>
      </c>
      <c r="B23266">
        <v>1.2</v>
      </c>
      <c r="C23266" t="s">
        <v>3</v>
      </c>
      <c r="D23266" s="2">
        <v>0.16322809999999999</v>
      </c>
    </row>
    <row r="23267" spans="1:4" x14ac:dyDescent="0.25">
      <c r="A23267" s="1">
        <v>42135</v>
      </c>
      <c r="B23267">
        <v>0.8</v>
      </c>
      <c r="C23267" t="s">
        <v>4</v>
      </c>
      <c r="D23267" s="2">
        <v>0.25664809999999999</v>
      </c>
    </row>
    <row r="23268" spans="1:4" x14ac:dyDescent="0.25">
      <c r="A23268" s="1">
        <v>42135</v>
      </c>
      <c r="B23268">
        <v>0.9</v>
      </c>
      <c r="C23268" t="s">
        <v>4</v>
      </c>
      <c r="D23268" s="2">
        <v>0.22426189999999999</v>
      </c>
    </row>
    <row r="23269" spans="1:4" x14ac:dyDescent="0.25">
      <c r="A23269" s="1">
        <v>42135</v>
      </c>
      <c r="B23269">
        <v>1</v>
      </c>
      <c r="C23269" t="s">
        <v>4</v>
      </c>
      <c r="D23269" s="2">
        <v>0.19662379999999999</v>
      </c>
    </row>
    <row r="23270" spans="1:4" x14ac:dyDescent="0.25">
      <c r="A23270" s="1">
        <v>42135</v>
      </c>
      <c r="B23270">
        <v>1.1000000000000001</v>
      </c>
      <c r="C23270" t="s">
        <v>4</v>
      </c>
      <c r="D23270" s="2">
        <v>0.17505189999999901</v>
      </c>
    </row>
    <row r="23271" spans="1:4" x14ac:dyDescent="0.25">
      <c r="A23271" s="1">
        <v>42135</v>
      </c>
      <c r="B23271">
        <v>1.2</v>
      </c>
      <c r="C23271" t="s">
        <v>4</v>
      </c>
      <c r="D23271" s="2">
        <v>0.1634988</v>
      </c>
    </row>
    <row r="23272" spans="1:4" x14ac:dyDescent="0.25">
      <c r="A23272" s="1">
        <v>42135</v>
      </c>
      <c r="B23272">
        <v>0.8</v>
      </c>
      <c r="C23272" t="s">
        <v>5</v>
      </c>
      <c r="D23272" s="2">
        <v>0.23588999999999999</v>
      </c>
    </row>
    <row r="23273" spans="1:4" x14ac:dyDescent="0.25">
      <c r="A23273" s="1">
        <v>42135</v>
      </c>
      <c r="B23273">
        <v>0.9</v>
      </c>
      <c r="C23273" t="s">
        <v>5</v>
      </c>
      <c r="D23273" s="2">
        <v>0.21360689999999999</v>
      </c>
    </row>
    <row r="23274" spans="1:4" x14ac:dyDescent="0.25">
      <c r="A23274" s="1">
        <v>42135</v>
      </c>
      <c r="B23274">
        <v>1</v>
      </c>
      <c r="C23274" t="s">
        <v>5</v>
      </c>
      <c r="D23274" s="2">
        <v>0.1943619</v>
      </c>
    </row>
    <row r="23275" spans="1:4" x14ac:dyDescent="0.25">
      <c r="A23275" s="1">
        <v>42135</v>
      </c>
      <c r="B23275">
        <v>1.1000000000000001</v>
      </c>
      <c r="C23275" t="s">
        <v>5</v>
      </c>
      <c r="D23275" s="2">
        <v>0.17884129999999901</v>
      </c>
    </row>
    <row r="23276" spans="1:4" x14ac:dyDescent="0.25">
      <c r="A23276" s="1">
        <v>42135</v>
      </c>
      <c r="B23276">
        <v>1.2</v>
      </c>
      <c r="C23276" t="s">
        <v>5</v>
      </c>
      <c r="D23276" s="2">
        <v>0.16710629999999899</v>
      </c>
    </row>
    <row r="23277" spans="1:4" x14ac:dyDescent="0.25">
      <c r="A23277" s="1">
        <v>42135</v>
      </c>
      <c r="B23277">
        <v>0.8</v>
      </c>
      <c r="C23277" t="s">
        <v>6</v>
      </c>
      <c r="D23277" s="2">
        <v>0.2228581</v>
      </c>
    </row>
    <row r="23278" spans="1:4" x14ac:dyDescent="0.25">
      <c r="A23278" s="1">
        <v>42135</v>
      </c>
      <c r="B23278">
        <v>0.9</v>
      </c>
      <c r="C23278" t="s">
        <v>6</v>
      </c>
      <c r="D23278" s="2">
        <v>0.2096788</v>
      </c>
    </row>
    <row r="23279" spans="1:4" x14ac:dyDescent="0.25">
      <c r="A23279" s="1">
        <v>42135</v>
      </c>
      <c r="B23279">
        <v>1</v>
      </c>
      <c r="C23279" t="s">
        <v>6</v>
      </c>
      <c r="D23279" s="2">
        <v>0.19855499999999901</v>
      </c>
    </row>
    <row r="23280" spans="1:4" x14ac:dyDescent="0.25">
      <c r="A23280" s="1">
        <v>42135</v>
      </c>
      <c r="B23280">
        <v>1.1000000000000001</v>
      </c>
      <c r="C23280" t="s">
        <v>6</v>
      </c>
      <c r="D23280" s="2">
        <v>0.18934000000000001</v>
      </c>
    </row>
    <row r="23281" spans="1:4" x14ac:dyDescent="0.25">
      <c r="A23281" s="1">
        <v>42135</v>
      </c>
      <c r="B23281">
        <v>1.2</v>
      </c>
      <c r="C23281" t="s">
        <v>6</v>
      </c>
      <c r="D23281" s="2">
        <v>0.18243309999999999</v>
      </c>
    </row>
    <row r="23282" spans="1:4" x14ac:dyDescent="0.25">
      <c r="A23282" s="1">
        <v>42136</v>
      </c>
      <c r="B23282">
        <v>0.8</v>
      </c>
      <c r="C23282" t="s">
        <v>3</v>
      </c>
      <c r="D23282" s="2">
        <v>0.28764000000000001</v>
      </c>
    </row>
    <row r="23283" spans="1:4" x14ac:dyDescent="0.25">
      <c r="A23283" s="1">
        <v>42136</v>
      </c>
      <c r="B23283">
        <v>0.9</v>
      </c>
      <c r="C23283" t="s">
        <v>3</v>
      </c>
      <c r="D23283" s="2">
        <v>0.24516309999999999</v>
      </c>
    </row>
    <row r="23284" spans="1:4" x14ac:dyDescent="0.25">
      <c r="A23284" s="1">
        <v>42136</v>
      </c>
      <c r="B23284">
        <v>1</v>
      </c>
      <c r="C23284" t="s">
        <v>3</v>
      </c>
      <c r="D23284" s="2">
        <v>0.2075419</v>
      </c>
    </row>
    <row r="23285" spans="1:4" x14ac:dyDescent="0.25">
      <c r="A23285" s="1">
        <v>42136</v>
      </c>
      <c r="B23285">
        <v>1.1000000000000001</v>
      </c>
      <c r="C23285" t="s">
        <v>3</v>
      </c>
      <c r="D23285" s="2">
        <v>0.17729880000000001</v>
      </c>
    </row>
    <row r="23286" spans="1:4" x14ac:dyDescent="0.25">
      <c r="A23286" s="1">
        <v>42136</v>
      </c>
      <c r="B23286">
        <v>1.2</v>
      </c>
      <c r="C23286" t="s">
        <v>3</v>
      </c>
      <c r="D23286" s="2">
        <v>0.16802309999999901</v>
      </c>
    </row>
    <row r="23287" spans="1:4" x14ac:dyDescent="0.25">
      <c r="A23287" s="1">
        <v>42136</v>
      </c>
      <c r="B23287">
        <v>0.8</v>
      </c>
      <c r="C23287" t="s">
        <v>4</v>
      </c>
      <c r="D23287" s="2">
        <v>0.26400879999999999</v>
      </c>
    </row>
    <row r="23288" spans="1:4" x14ac:dyDescent="0.25">
      <c r="A23288" s="1">
        <v>42136</v>
      </c>
      <c r="B23288">
        <v>0.9</v>
      </c>
      <c r="C23288" t="s">
        <v>4</v>
      </c>
      <c r="D23288" s="2">
        <v>0.23156309999999999</v>
      </c>
    </row>
    <row r="23289" spans="1:4" x14ac:dyDescent="0.25">
      <c r="A23289" s="1">
        <v>42136</v>
      </c>
      <c r="B23289">
        <v>1</v>
      </c>
      <c r="C23289" t="s">
        <v>4</v>
      </c>
      <c r="D23289" s="2">
        <v>0.20338880000000001</v>
      </c>
    </row>
    <row r="23290" spans="1:4" x14ac:dyDescent="0.25">
      <c r="A23290" s="1">
        <v>42136</v>
      </c>
      <c r="B23290">
        <v>1.1000000000000001</v>
      </c>
      <c r="C23290" t="s">
        <v>4</v>
      </c>
      <c r="D23290" s="2">
        <v>0.18077869999999999</v>
      </c>
    </row>
    <row r="23291" spans="1:4" x14ac:dyDescent="0.25">
      <c r="A23291" s="1">
        <v>42136</v>
      </c>
      <c r="B23291">
        <v>1.2</v>
      </c>
      <c r="C23291" t="s">
        <v>4</v>
      </c>
      <c r="D23291" s="2">
        <v>0.16691880000000001</v>
      </c>
    </row>
    <row r="23292" spans="1:4" x14ac:dyDescent="0.25">
      <c r="A23292" s="1">
        <v>42136</v>
      </c>
      <c r="B23292">
        <v>0.8</v>
      </c>
      <c r="C23292" t="s">
        <v>5</v>
      </c>
      <c r="D23292" s="2">
        <v>0.23990130000000001</v>
      </c>
    </row>
    <row r="23293" spans="1:4" x14ac:dyDescent="0.25">
      <c r="A23293" s="1">
        <v>42136</v>
      </c>
      <c r="B23293">
        <v>0.9</v>
      </c>
      <c r="C23293" t="s">
        <v>5</v>
      </c>
      <c r="D23293" s="2">
        <v>0.21729689999999999</v>
      </c>
    </row>
    <row r="23294" spans="1:4" x14ac:dyDescent="0.25">
      <c r="A23294" s="1">
        <v>42136</v>
      </c>
      <c r="B23294">
        <v>1</v>
      </c>
      <c r="C23294" t="s">
        <v>5</v>
      </c>
      <c r="D23294" s="2">
        <v>0.19834689999999999</v>
      </c>
    </row>
    <row r="23295" spans="1:4" x14ac:dyDescent="0.25">
      <c r="A23295" s="1">
        <v>42136</v>
      </c>
      <c r="B23295">
        <v>1.1000000000000001</v>
      </c>
      <c r="C23295" t="s">
        <v>5</v>
      </c>
      <c r="D23295" s="2">
        <v>0.18259879999999901</v>
      </c>
    </row>
    <row r="23296" spans="1:4" x14ac:dyDescent="0.25">
      <c r="A23296" s="1">
        <v>42136</v>
      </c>
      <c r="B23296">
        <v>1.2</v>
      </c>
      <c r="C23296" t="s">
        <v>5</v>
      </c>
      <c r="D23296" s="2">
        <v>0.17109869999999999</v>
      </c>
    </row>
    <row r="23297" spans="1:4" x14ac:dyDescent="0.25">
      <c r="A23297" s="1">
        <v>42136</v>
      </c>
      <c r="B23297">
        <v>0.8</v>
      </c>
      <c r="C23297" t="s">
        <v>6</v>
      </c>
      <c r="D23297" s="2">
        <v>0.2248</v>
      </c>
    </row>
    <row r="23298" spans="1:4" x14ac:dyDescent="0.25">
      <c r="A23298" s="1">
        <v>42136</v>
      </c>
      <c r="B23298">
        <v>0.9</v>
      </c>
      <c r="C23298" t="s">
        <v>6</v>
      </c>
      <c r="D23298" s="2">
        <v>0.21120999999999901</v>
      </c>
    </row>
    <row r="23299" spans="1:4" x14ac:dyDescent="0.25">
      <c r="A23299" s="1">
        <v>42136</v>
      </c>
      <c r="B23299">
        <v>1</v>
      </c>
      <c r="C23299" t="s">
        <v>6</v>
      </c>
      <c r="D23299" s="2">
        <v>0.20080310000000001</v>
      </c>
    </row>
    <row r="23300" spans="1:4" x14ac:dyDescent="0.25">
      <c r="A23300" s="1">
        <v>42136</v>
      </c>
      <c r="B23300">
        <v>1.1000000000000001</v>
      </c>
      <c r="C23300" t="s">
        <v>6</v>
      </c>
      <c r="D23300" s="2">
        <v>0.1924419</v>
      </c>
    </row>
    <row r="23301" spans="1:4" x14ac:dyDescent="0.25">
      <c r="A23301" s="1">
        <v>42136</v>
      </c>
      <c r="B23301">
        <v>1.2</v>
      </c>
      <c r="C23301" t="s">
        <v>6</v>
      </c>
      <c r="D23301" s="2">
        <v>0.18546499999999999</v>
      </c>
    </row>
    <row r="23302" spans="1:4" x14ac:dyDescent="0.25">
      <c r="A23302" s="1">
        <v>42137</v>
      </c>
      <c r="B23302">
        <v>0.8</v>
      </c>
      <c r="C23302" t="s">
        <v>3</v>
      </c>
      <c r="D23302" s="2">
        <v>0.28527809999999998</v>
      </c>
    </row>
    <row r="23303" spans="1:4" x14ac:dyDescent="0.25">
      <c r="A23303" s="1">
        <v>42137</v>
      </c>
      <c r="B23303">
        <v>0.9</v>
      </c>
      <c r="C23303" t="s">
        <v>3</v>
      </c>
      <c r="D23303" s="2">
        <v>0.24399380000000001</v>
      </c>
    </row>
    <row r="23304" spans="1:4" x14ac:dyDescent="0.25">
      <c r="A23304" s="1">
        <v>42137</v>
      </c>
      <c r="B23304">
        <v>1</v>
      </c>
      <c r="C23304" t="s">
        <v>3</v>
      </c>
      <c r="D23304" s="2">
        <v>0.20643690000000001</v>
      </c>
    </row>
    <row r="23305" spans="1:4" x14ac:dyDescent="0.25">
      <c r="A23305" s="1">
        <v>42137</v>
      </c>
      <c r="B23305">
        <v>1.1000000000000001</v>
      </c>
      <c r="C23305" t="s">
        <v>3</v>
      </c>
      <c r="D23305" s="2">
        <v>0.1782938</v>
      </c>
    </row>
    <row r="23306" spans="1:4" x14ac:dyDescent="0.25">
      <c r="A23306" s="1">
        <v>42137</v>
      </c>
      <c r="B23306">
        <v>1.2</v>
      </c>
      <c r="C23306" t="s">
        <v>3</v>
      </c>
      <c r="D23306" s="2">
        <v>0.1705788</v>
      </c>
    </row>
    <row r="23307" spans="1:4" x14ac:dyDescent="0.25">
      <c r="A23307" s="1">
        <v>42137</v>
      </c>
      <c r="B23307">
        <v>0.8</v>
      </c>
      <c r="C23307" t="s">
        <v>4</v>
      </c>
      <c r="D23307" s="2">
        <v>0.26255499999999998</v>
      </c>
    </row>
    <row r="23308" spans="1:4" x14ac:dyDescent="0.25">
      <c r="A23308" s="1">
        <v>42137</v>
      </c>
      <c r="B23308">
        <v>0.9</v>
      </c>
      <c r="C23308" t="s">
        <v>4</v>
      </c>
      <c r="D23308" s="2">
        <v>0.2307331</v>
      </c>
    </row>
    <row r="23309" spans="1:4" x14ac:dyDescent="0.25">
      <c r="A23309" s="1">
        <v>42137</v>
      </c>
      <c r="B23309">
        <v>1</v>
      </c>
      <c r="C23309" t="s">
        <v>4</v>
      </c>
      <c r="D23309" s="2">
        <v>0.2032438</v>
      </c>
    </row>
    <row r="23310" spans="1:4" x14ac:dyDescent="0.25">
      <c r="A23310" s="1">
        <v>42137</v>
      </c>
      <c r="B23310">
        <v>1.1000000000000001</v>
      </c>
      <c r="C23310" t="s">
        <v>4</v>
      </c>
      <c r="D23310" s="2">
        <v>0.18123500000000001</v>
      </c>
    </row>
    <row r="23311" spans="1:4" x14ac:dyDescent="0.25">
      <c r="A23311" s="1">
        <v>42137</v>
      </c>
      <c r="B23311">
        <v>1.2</v>
      </c>
      <c r="C23311" t="s">
        <v>4</v>
      </c>
      <c r="D23311" s="2">
        <v>0.1676588</v>
      </c>
    </row>
    <row r="23312" spans="1:4" x14ac:dyDescent="0.25">
      <c r="A23312" s="1">
        <v>42137</v>
      </c>
      <c r="B23312">
        <v>0.8</v>
      </c>
      <c r="C23312" t="s">
        <v>5</v>
      </c>
      <c r="D23312" s="2">
        <v>0.23961689999999999</v>
      </c>
    </row>
    <row r="23313" spans="1:4" x14ac:dyDescent="0.25">
      <c r="A23313" s="1">
        <v>42137</v>
      </c>
      <c r="B23313">
        <v>0.9</v>
      </c>
      <c r="C23313" t="s">
        <v>5</v>
      </c>
      <c r="D23313" s="2">
        <v>0.21727879999999999</v>
      </c>
    </row>
    <row r="23314" spans="1:4" x14ac:dyDescent="0.25">
      <c r="A23314" s="1">
        <v>42137</v>
      </c>
      <c r="B23314">
        <v>1</v>
      </c>
      <c r="C23314" t="s">
        <v>5</v>
      </c>
      <c r="D23314" s="2">
        <v>0.1988769</v>
      </c>
    </row>
    <row r="23315" spans="1:4" x14ac:dyDescent="0.25">
      <c r="A23315" s="1">
        <v>42137</v>
      </c>
      <c r="B23315">
        <v>1.1000000000000001</v>
      </c>
      <c r="C23315" t="s">
        <v>5</v>
      </c>
      <c r="D23315" s="2">
        <v>0.1831131</v>
      </c>
    </row>
    <row r="23316" spans="1:4" x14ac:dyDescent="0.25">
      <c r="A23316" s="1">
        <v>42137</v>
      </c>
      <c r="B23316">
        <v>1.2</v>
      </c>
      <c r="C23316" t="s">
        <v>5</v>
      </c>
      <c r="D23316" s="2">
        <v>0.17101189999999999</v>
      </c>
    </row>
    <row r="23317" spans="1:4" x14ac:dyDescent="0.25">
      <c r="A23317" s="1">
        <v>42137</v>
      </c>
      <c r="B23317">
        <v>0.8</v>
      </c>
      <c r="C23317" t="s">
        <v>6</v>
      </c>
      <c r="D23317" s="2">
        <v>0.2260481</v>
      </c>
    </row>
    <row r="23318" spans="1:4" x14ac:dyDescent="0.25">
      <c r="A23318" s="1">
        <v>42137</v>
      </c>
      <c r="B23318">
        <v>0.9</v>
      </c>
      <c r="C23318" t="s">
        <v>6</v>
      </c>
      <c r="D23318" s="2">
        <v>0.2127588</v>
      </c>
    </row>
    <row r="23319" spans="1:4" x14ac:dyDescent="0.25">
      <c r="A23319" s="1">
        <v>42137</v>
      </c>
      <c r="B23319">
        <v>1</v>
      </c>
      <c r="C23319" t="s">
        <v>6</v>
      </c>
      <c r="D23319" s="2">
        <v>0.20095879999999999</v>
      </c>
    </row>
    <row r="23320" spans="1:4" x14ac:dyDescent="0.25">
      <c r="A23320" s="1">
        <v>42137</v>
      </c>
      <c r="B23320">
        <v>1.1000000000000001</v>
      </c>
      <c r="C23320" t="s">
        <v>6</v>
      </c>
      <c r="D23320" s="2">
        <v>0.19212309999999999</v>
      </c>
    </row>
    <row r="23321" spans="1:4" x14ac:dyDescent="0.25">
      <c r="A23321" s="1">
        <v>42137</v>
      </c>
      <c r="B23321">
        <v>1.2</v>
      </c>
      <c r="C23321" t="s">
        <v>6</v>
      </c>
      <c r="D23321" s="2">
        <v>0.18534809999999999</v>
      </c>
    </row>
    <row r="23322" spans="1:4" x14ac:dyDescent="0.25">
      <c r="A23322" s="1">
        <v>42138</v>
      </c>
      <c r="B23322">
        <v>0.8</v>
      </c>
      <c r="C23322" t="s">
        <v>3</v>
      </c>
      <c r="D23322" s="2">
        <v>0.27797379999999999</v>
      </c>
    </row>
    <row r="23323" spans="1:4" x14ac:dyDescent="0.25">
      <c r="A23323" s="1">
        <v>42138</v>
      </c>
      <c r="B23323">
        <v>0.9</v>
      </c>
      <c r="C23323" t="s">
        <v>3</v>
      </c>
      <c r="D23323" s="2">
        <v>0.2355669</v>
      </c>
    </row>
    <row r="23324" spans="1:4" x14ac:dyDescent="0.25">
      <c r="A23324" s="1">
        <v>42138</v>
      </c>
      <c r="B23324">
        <v>1</v>
      </c>
      <c r="C23324" t="s">
        <v>3</v>
      </c>
      <c r="D23324" s="2">
        <v>0.19852499999999901</v>
      </c>
    </row>
    <row r="23325" spans="1:4" x14ac:dyDescent="0.25">
      <c r="A23325" s="1">
        <v>42138</v>
      </c>
      <c r="B23325">
        <v>1.1000000000000001</v>
      </c>
      <c r="C23325" t="s">
        <v>3</v>
      </c>
      <c r="D23325" s="2">
        <v>0.17027129999999999</v>
      </c>
    </row>
    <row r="23326" spans="1:4" x14ac:dyDescent="0.25">
      <c r="A23326" s="1">
        <v>42138</v>
      </c>
      <c r="B23326">
        <v>1.2</v>
      </c>
      <c r="C23326" t="s">
        <v>3</v>
      </c>
      <c r="D23326" s="2">
        <v>0.16169809999999901</v>
      </c>
    </row>
    <row r="23327" spans="1:4" x14ac:dyDescent="0.25">
      <c r="A23327" s="1">
        <v>42138</v>
      </c>
      <c r="B23327">
        <v>0.8</v>
      </c>
      <c r="C23327" t="s">
        <v>4</v>
      </c>
      <c r="D23327" s="2">
        <v>0.25555129999999998</v>
      </c>
    </row>
    <row r="23328" spans="1:4" x14ac:dyDescent="0.25">
      <c r="A23328" s="1">
        <v>42138</v>
      </c>
      <c r="B23328">
        <v>0.9</v>
      </c>
      <c r="C23328" t="s">
        <v>4</v>
      </c>
      <c r="D23328" s="2">
        <v>0.22356000000000001</v>
      </c>
    </row>
    <row r="23329" spans="1:4" x14ac:dyDescent="0.25">
      <c r="A23329" s="1">
        <v>42138</v>
      </c>
      <c r="B23329">
        <v>1</v>
      </c>
      <c r="C23329" t="s">
        <v>4</v>
      </c>
      <c r="D23329" s="2">
        <v>0.19584379999999901</v>
      </c>
    </row>
    <row r="23330" spans="1:4" x14ac:dyDescent="0.25">
      <c r="A23330" s="1">
        <v>42138</v>
      </c>
      <c r="B23330">
        <v>1.1000000000000001</v>
      </c>
      <c r="C23330" t="s">
        <v>4</v>
      </c>
      <c r="D23330" s="2">
        <v>0.17472689999999999</v>
      </c>
    </row>
    <row r="23331" spans="1:4" x14ac:dyDescent="0.25">
      <c r="A23331" s="1">
        <v>42138</v>
      </c>
      <c r="B23331">
        <v>1.2</v>
      </c>
      <c r="C23331" t="s">
        <v>4</v>
      </c>
      <c r="D23331" s="2">
        <v>0.16167870000000001</v>
      </c>
    </row>
    <row r="23332" spans="1:4" x14ac:dyDescent="0.25">
      <c r="A23332" s="1">
        <v>42138</v>
      </c>
      <c r="B23332">
        <v>0.8</v>
      </c>
      <c r="C23332" t="s">
        <v>5</v>
      </c>
      <c r="D23332" s="2">
        <v>0.23405629999999999</v>
      </c>
    </row>
    <row r="23333" spans="1:4" x14ac:dyDescent="0.25">
      <c r="A23333" s="1">
        <v>42138</v>
      </c>
      <c r="B23333">
        <v>0.9</v>
      </c>
      <c r="C23333" t="s">
        <v>5</v>
      </c>
      <c r="D23333" s="2">
        <v>0.21199879999999999</v>
      </c>
    </row>
    <row r="23334" spans="1:4" x14ac:dyDescent="0.25">
      <c r="A23334" s="1">
        <v>42138</v>
      </c>
      <c r="B23334">
        <v>1</v>
      </c>
      <c r="C23334" t="s">
        <v>5</v>
      </c>
      <c r="D23334" s="2">
        <v>0.1928581</v>
      </c>
    </row>
    <row r="23335" spans="1:4" x14ac:dyDescent="0.25">
      <c r="A23335" s="1">
        <v>42138</v>
      </c>
      <c r="B23335">
        <v>1.1000000000000001</v>
      </c>
      <c r="C23335" t="s">
        <v>5</v>
      </c>
      <c r="D23335" s="2">
        <v>0.17864379999999999</v>
      </c>
    </row>
    <row r="23336" spans="1:4" x14ac:dyDescent="0.25">
      <c r="A23336" s="1">
        <v>42138</v>
      </c>
      <c r="B23336">
        <v>1.2</v>
      </c>
      <c r="C23336" t="s">
        <v>5</v>
      </c>
      <c r="D23336" s="2">
        <v>0.1662669</v>
      </c>
    </row>
    <row r="23337" spans="1:4" x14ac:dyDescent="0.25">
      <c r="A23337" s="1">
        <v>42138</v>
      </c>
      <c r="B23337">
        <v>0.8</v>
      </c>
      <c r="C23337" t="s">
        <v>6</v>
      </c>
      <c r="D23337" s="2">
        <v>0.22244</v>
      </c>
    </row>
    <row r="23338" spans="1:4" x14ac:dyDescent="0.25">
      <c r="A23338" s="1">
        <v>42138</v>
      </c>
      <c r="B23338">
        <v>0.9</v>
      </c>
      <c r="C23338" t="s">
        <v>6</v>
      </c>
      <c r="D23338" s="2">
        <v>0.209095</v>
      </c>
    </row>
    <row r="23339" spans="1:4" x14ac:dyDescent="0.25">
      <c r="A23339" s="1">
        <v>42138</v>
      </c>
      <c r="B23339">
        <v>1</v>
      </c>
      <c r="C23339" t="s">
        <v>6</v>
      </c>
      <c r="D23339" s="2">
        <v>0.198215</v>
      </c>
    </row>
    <row r="23340" spans="1:4" x14ac:dyDescent="0.25">
      <c r="A23340" s="1">
        <v>42138</v>
      </c>
      <c r="B23340">
        <v>1.1000000000000001</v>
      </c>
      <c r="C23340" t="s">
        <v>6</v>
      </c>
      <c r="D23340" s="2">
        <v>0.1892963</v>
      </c>
    </row>
    <row r="23341" spans="1:4" x14ac:dyDescent="0.25">
      <c r="A23341" s="1">
        <v>42138</v>
      </c>
      <c r="B23341">
        <v>1.2</v>
      </c>
      <c r="C23341" t="s">
        <v>6</v>
      </c>
      <c r="D23341" s="2">
        <v>0.1824663</v>
      </c>
    </row>
    <row r="23342" spans="1:4" x14ac:dyDescent="0.25">
      <c r="A23342" s="1">
        <v>42139</v>
      </c>
      <c r="B23342">
        <v>0.8</v>
      </c>
      <c r="C23342" t="s">
        <v>3</v>
      </c>
      <c r="D23342" s="2">
        <v>0.27595809999999998</v>
      </c>
    </row>
    <row r="23343" spans="1:4" x14ac:dyDescent="0.25">
      <c r="A23343" s="1">
        <v>42139</v>
      </c>
      <c r="B23343">
        <v>0.9</v>
      </c>
      <c r="C23343" t="s">
        <v>3</v>
      </c>
      <c r="D23343" s="2">
        <v>0.23675189999999999</v>
      </c>
    </row>
    <row r="23344" spans="1:4" x14ac:dyDescent="0.25">
      <c r="A23344" s="1">
        <v>42139</v>
      </c>
      <c r="B23344">
        <v>1</v>
      </c>
      <c r="C23344" t="s">
        <v>3</v>
      </c>
      <c r="D23344" s="2">
        <v>0.19943999999999901</v>
      </c>
    </row>
    <row r="23345" spans="1:4" x14ac:dyDescent="0.25">
      <c r="A23345" s="1">
        <v>42139</v>
      </c>
      <c r="B23345">
        <v>1.1000000000000001</v>
      </c>
      <c r="C23345" t="s">
        <v>3</v>
      </c>
      <c r="D23345" s="2">
        <v>0.17081879999999999</v>
      </c>
    </row>
    <row r="23346" spans="1:4" x14ac:dyDescent="0.25">
      <c r="A23346" s="1">
        <v>42139</v>
      </c>
      <c r="B23346">
        <v>1.2</v>
      </c>
      <c r="C23346" t="s">
        <v>3</v>
      </c>
      <c r="D23346" s="2">
        <v>0.16231499999999999</v>
      </c>
    </row>
    <row r="23347" spans="1:4" x14ac:dyDescent="0.25">
      <c r="A23347" s="1">
        <v>42139</v>
      </c>
      <c r="B23347">
        <v>0.8</v>
      </c>
      <c r="C23347" t="s">
        <v>4</v>
      </c>
      <c r="D23347" s="2">
        <v>0.25635000000000002</v>
      </c>
    </row>
    <row r="23348" spans="1:4" x14ac:dyDescent="0.25">
      <c r="A23348" s="1">
        <v>42139</v>
      </c>
      <c r="B23348">
        <v>0.9</v>
      </c>
      <c r="C23348" t="s">
        <v>4</v>
      </c>
      <c r="D23348" s="2">
        <v>0.22492809999999999</v>
      </c>
    </row>
    <row r="23349" spans="1:4" x14ac:dyDescent="0.25">
      <c r="A23349" s="1">
        <v>42139</v>
      </c>
      <c r="B23349">
        <v>1</v>
      </c>
      <c r="C23349" t="s">
        <v>4</v>
      </c>
      <c r="D23349" s="2">
        <v>0.1967419</v>
      </c>
    </row>
    <row r="23350" spans="1:4" x14ac:dyDescent="0.25">
      <c r="A23350" s="1">
        <v>42139</v>
      </c>
      <c r="B23350">
        <v>1.1000000000000001</v>
      </c>
      <c r="C23350" t="s">
        <v>4</v>
      </c>
      <c r="D23350" s="2">
        <v>0.1738913</v>
      </c>
    </row>
    <row r="23351" spans="1:4" x14ac:dyDescent="0.25">
      <c r="A23351" s="1">
        <v>42139</v>
      </c>
      <c r="B23351">
        <v>1.2</v>
      </c>
      <c r="C23351" t="s">
        <v>4</v>
      </c>
      <c r="D23351" s="2">
        <v>0.1611831</v>
      </c>
    </row>
    <row r="23352" spans="1:4" x14ac:dyDescent="0.25">
      <c r="A23352" s="1">
        <v>42139</v>
      </c>
      <c r="B23352">
        <v>0.8</v>
      </c>
      <c r="C23352" t="s">
        <v>5</v>
      </c>
      <c r="D23352" s="2">
        <v>0.23535629999999999</v>
      </c>
    </row>
    <row r="23353" spans="1:4" x14ac:dyDescent="0.25">
      <c r="A23353" s="1">
        <v>42139</v>
      </c>
      <c r="B23353">
        <v>0.9</v>
      </c>
      <c r="C23353" t="s">
        <v>5</v>
      </c>
      <c r="D23353" s="2">
        <v>0.21245809999999901</v>
      </c>
    </row>
    <row r="23354" spans="1:4" x14ac:dyDescent="0.25">
      <c r="A23354" s="1">
        <v>42139</v>
      </c>
      <c r="B23354">
        <v>1</v>
      </c>
      <c r="C23354" t="s">
        <v>5</v>
      </c>
      <c r="D23354" s="2">
        <v>0.19344120000000001</v>
      </c>
    </row>
    <row r="23355" spans="1:4" x14ac:dyDescent="0.25">
      <c r="A23355" s="1">
        <v>42139</v>
      </c>
      <c r="B23355">
        <v>1.1000000000000001</v>
      </c>
      <c r="C23355" t="s">
        <v>5</v>
      </c>
      <c r="D23355" s="2">
        <v>0.1771219</v>
      </c>
    </row>
    <row r="23356" spans="1:4" x14ac:dyDescent="0.25">
      <c r="A23356" s="1">
        <v>42139</v>
      </c>
      <c r="B23356">
        <v>1.2</v>
      </c>
      <c r="C23356" t="s">
        <v>5</v>
      </c>
      <c r="D23356" s="2">
        <v>0.1652988</v>
      </c>
    </row>
    <row r="23357" spans="1:4" x14ac:dyDescent="0.25">
      <c r="A23357" s="1">
        <v>42139</v>
      </c>
      <c r="B23357">
        <v>0.8</v>
      </c>
      <c r="C23357" t="s">
        <v>6</v>
      </c>
      <c r="D23357" s="2">
        <v>0.22206809999999999</v>
      </c>
    </row>
    <row r="23358" spans="1:4" x14ac:dyDescent="0.25">
      <c r="A23358" s="1">
        <v>42139</v>
      </c>
      <c r="B23358">
        <v>0.9</v>
      </c>
      <c r="C23358" t="s">
        <v>6</v>
      </c>
      <c r="D23358" s="2">
        <v>0.20876999999999901</v>
      </c>
    </row>
    <row r="23359" spans="1:4" x14ac:dyDescent="0.25">
      <c r="A23359" s="1">
        <v>42139</v>
      </c>
      <c r="B23359">
        <v>1</v>
      </c>
      <c r="C23359" t="s">
        <v>6</v>
      </c>
      <c r="D23359" s="2">
        <v>0.19801189999999999</v>
      </c>
    </row>
    <row r="23360" spans="1:4" x14ac:dyDescent="0.25">
      <c r="A23360" s="1">
        <v>42139</v>
      </c>
      <c r="B23360">
        <v>1.1000000000000001</v>
      </c>
      <c r="C23360" t="s">
        <v>6</v>
      </c>
      <c r="D23360" s="2">
        <v>0.18920380000000001</v>
      </c>
    </row>
    <row r="23361" spans="1:4" x14ac:dyDescent="0.25">
      <c r="A23361" s="1">
        <v>42139</v>
      </c>
      <c r="B23361">
        <v>1.2</v>
      </c>
      <c r="C23361" t="s">
        <v>6</v>
      </c>
      <c r="D23361" s="2">
        <v>0.1821788</v>
      </c>
    </row>
    <row r="23362" spans="1:4" x14ac:dyDescent="0.25">
      <c r="A23362" s="1">
        <v>42142</v>
      </c>
      <c r="B23362">
        <v>0.8</v>
      </c>
      <c r="C23362" t="s">
        <v>3</v>
      </c>
      <c r="D23362" s="2">
        <v>0.2349781</v>
      </c>
    </row>
    <row r="23363" spans="1:4" x14ac:dyDescent="0.25">
      <c r="A23363" s="1">
        <v>42142</v>
      </c>
      <c r="B23363">
        <v>0.9</v>
      </c>
      <c r="C23363" t="s">
        <v>3</v>
      </c>
      <c r="D23363" s="2">
        <v>0.23200999999999999</v>
      </c>
    </row>
    <row r="23364" spans="1:4" x14ac:dyDescent="0.25">
      <c r="A23364" s="1">
        <v>42142</v>
      </c>
      <c r="B23364">
        <v>1</v>
      </c>
      <c r="C23364" t="s">
        <v>3</v>
      </c>
      <c r="D23364" s="2">
        <v>0.19446869999999999</v>
      </c>
    </row>
    <row r="23365" spans="1:4" x14ac:dyDescent="0.25">
      <c r="A23365" s="1">
        <v>42142</v>
      </c>
      <c r="B23365">
        <v>1.1000000000000001</v>
      </c>
      <c r="C23365" t="s">
        <v>3</v>
      </c>
      <c r="D23365" s="2">
        <v>0.1648519</v>
      </c>
    </row>
    <row r="23366" spans="1:4" x14ac:dyDescent="0.25">
      <c r="A23366" s="1">
        <v>42142</v>
      </c>
      <c r="B23366">
        <v>1.2</v>
      </c>
      <c r="C23366" t="s">
        <v>3</v>
      </c>
      <c r="D23366" s="2">
        <v>0.16464880000000001</v>
      </c>
    </row>
    <row r="23367" spans="1:4" x14ac:dyDescent="0.25">
      <c r="A23367" s="1">
        <v>42142</v>
      </c>
      <c r="B23367">
        <v>0.8</v>
      </c>
      <c r="C23367" t="s">
        <v>4</v>
      </c>
      <c r="D23367" s="2">
        <v>0.24984880000000001</v>
      </c>
    </row>
    <row r="23368" spans="1:4" x14ac:dyDescent="0.25">
      <c r="A23368" s="1">
        <v>42142</v>
      </c>
      <c r="B23368">
        <v>0.9</v>
      </c>
      <c r="C23368" t="s">
        <v>4</v>
      </c>
      <c r="D23368" s="2">
        <v>0.21890499999999999</v>
      </c>
    </row>
    <row r="23369" spans="1:4" x14ac:dyDescent="0.25">
      <c r="A23369" s="1">
        <v>42142</v>
      </c>
      <c r="B23369">
        <v>1</v>
      </c>
      <c r="C23369" t="s">
        <v>4</v>
      </c>
      <c r="D23369" s="2">
        <v>0.19227369999999999</v>
      </c>
    </row>
    <row r="23370" spans="1:4" x14ac:dyDescent="0.25">
      <c r="A23370" s="1">
        <v>42142</v>
      </c>
      <c r="B23370">
        <v>1.1000000000000001</v>
      </c>
      <c r="C23370" t="s">
        <v>4</v>
      </c>
      <c r="D23370" s="2">
        <v>0.16994129999999999</v>
      </c>
    </row>
    <row r="23371" spans="1:4" x14ac:dyDescent="0.25">
      <c r="A23371" s="1">
        <v>42142</v>
      </c>
      <c r="B23371">
        <v>1.2</v>
      </c>
      <c r="C23371" t="s">
        <v>4</v>
      </c>
      <c r="D23371" s="2">
        <v>0.1562981</v>
      </c>
    </row>
    <row r="23372" spans="1:4" x14ac:dyDescent="0.25">
      <c r="A23372" s="1">
        <v>42142</v>
      </c>
      <c r="B23372">
        <v>0.8</v>
      </c>
      <c r="C23372" t="s">
        <v>5</v>
      </c>
      <c r="D23372" s="2">
        <v>0.2313463</v>
      </c>
    </row>
    <row r="23373" spans="1:4" x14ac:dyDescent="0.25">
      <c r="A23373" s="1">
        <v>42142</v>
      </c>
      <c r="B23373">
        <v>0.9</v>
      </c>
      <c r="C23373" t="s">
        <v>5</v>
      </c>
      <c r="D23373" s="2">
        <v>0.20878630000000001</v>
      </c>
    </row>
    <row r="23374" spans="1:4" x14ac:dyDescent="0.25">
      <c r="A23374" s="1">
        <v>42142</v>
      </c>
      <c r="B23374">
        <v>1</v>
      </c>
      <c r="C23374" t="s">
        <v>5</v>
      </c>
      <c r="D23374" s="2">
        <v>0.19050629999999999</v>
      </c>
    </row>
    <row r="23375" spans="1:4" x14ac:dyDescent="0.25">
      <c r="A23375" s="1">
        <v>42142</v>
      </c>
      <c r="B23375">
        <v>1.1000000000000001</v>
      </c>
      <c r="C23375" t="s">
        <v>5</v>
      </c>
      <c r="D23375" s="2">
        <v>0.17469380000000001</v>
      </c>
    </row>
    <row r="23376" spans="1:4" x14ac:dyDescent="0.25">
      <c r="A23376" s="1">
        <v>42142</v>
      </c>
      <c r="B23376">
        <v>1.2</v>
      </c>
      <c r="C23376" t="s">
        <v>5</v>
      </c>
      <c r="D23376" s="2">
        <v>0.16308309999999901</v>
      </c>
    </row>
    <row r="23377" spans="1:4" x14ac:dyDescent="0.25">
      <c r="A23377" s="1">
        <v>42142</v>
      </c>
      <c r="B23377">
        <v>0.8</v>
      </c>
      <c r="C23377" t="s">
        <v>6</v>
      </c>
      <c r="D23377" s="2">
        <v>0.2196188</v>
      </c>
    </row>
    <row r="23378" spans="1:4" x14ac:dyDescent="0.25">
      <c r="A23378" s="1">
        <v>42142</v>
      </c>
      <c r="B23378">
        <v>0.9</v>
      </c>
      <c r="C23378" t="s">
        <v>6</v>
      </c>
      <c r="D23378" s="2">
        <v>0.20612810000000001</v>
      </c>
    </row>
    <row r="23379" spans="1:4" x14ac:dyDescent="0.25">
      <c r="A23379" s="1">
        <v>42142</v>
      </c>
      <c r="B23379">
        <v>1</v>
      </c>
      <c r="C23379" t="s">
        <v>6</v>
      </c>
      <c r="D23379" s="2">
        <v>0.19606119999999999</v>
      </c>
    </row>
    <row r="23380" spans="1:4" x14ac:dyDescent="0.25">
      <c r="A23380" s="1">
        <v>42142</v>
      </c>
      <c r="B23380">
        <v>1.1000000000000001</v>
      </c>
      <c r="C23380" t="s">
        <v>6</v>
      </c>
      <c r="D23380" s="2">
        <v>0.18756499999999901</v>
      </c>
    </row>
    <row r="23381" spans="1:4" x14ac:dyDescent="0.25">
      <c r="A23381" s="1">
        <v>42142</v>
      </c>
      <c r="B23381">
        <v>1.2</v>
      </c>
      <c r="C23381" t="s">
        <v>6</v>
      </c>
      <c r="D23381" s="2">
        <v>0.18051310000000001</v>
      </c>
    </row>
    <row r="23382" spans="1:4" x14ac:dyDescent="0.25">
      <c r="A23382" s="1">
        <v>42143</v>
      </c>
      <c r="B23382">
        <v>0.8</v>
      </c>
      <c r="C23382" t="s">
        <v>3</v>
      </c>
      <c r="D23382" s="2">
        <v>0.26470379999999999</v>
      </c>
    </row>
    <row r="23383" spans="1:4" x14ac:dyDescent="0.25">
      <c r="A23383" s="1">
        <v>42143</v>
      </c>
      <c r="B23383">
        <v>0.9</v>
      </c>
      <c r="C23383" t="s">
        <v>3</v>
      </c>
      <c r="D23383" s="2">
        <v>0.22252379999999999</v>
      </c>
    </row>
    <row r="23384" spans="1:4" x14ac:dyDescent="0.25">
      <c r="A23384" s="1">
        <v>42143</v>
      </c>
      <c r="B23384">
        <v>1</v>
      </c>
      <c r="C23384" t="s">
        <v>3</v>
      </c>
      <c r="D23384" s="2">
        <v>0.1862163</v>
      </c>
    </row>
    <row r="23385" spans="1:4" x14ac:dyDescent="0.25">
      <c r="A23385" s="1">
        <v>42143</v>
      </c>
      <c r="B23385">
        <v>1.1000000000000001</v>
      </c>
      <c r="C23385" t="s">
        <v>3</v>
      </c>
      <c r="D23385" s="2">
        <v>0.1560763</v>
      </c>
    </row>
    <row r="23386" spans="1:4" x14ac:dyDescent="0.25">
      <c r="A23386" s="1">
        <v>42143</v>
      </c>
      <c r="B23386">
        <v>1.2</v>
      </c>
      <c r="C23386" t="s">
        <v>3</v>
      </c>
      <c r="D23386" s="2">
        <v>0.1420331</v>
      </c>
    </row>
    <row r="23387" spans="1:4" x14ac:dyDescent="0.25">
      <c r="A23387" s="1">
        <v>42143</v>
      </c>
      <c r="B23387">
        <v>0.8</v>
      </c>
      <c r="C23387" t="s">
        <v>4</v>
      </c>
      <c r="D23387" s="2">
        <v>0.243865</v>
      </c>
    </row>
    <row r="23388" spans="1:4" x14ac:dyDescent="0.25">
      <c r="A23388" s="1">
        <v>42143</v>
      </c>
      <c r="B23388">
        <v>0.9</v>
      </c>
      <c r="C23388" t="s">
        <v>4</v>
      </c>
      <c r="D23388" s="2">
        <v>0.21247630000000001</v>
      </c>
    </row>
    <row r="23389" spans="1:4" x14ac:dyDescent="0.25">
      <c r="A23389" s="1">
        <v>42143</v>
      </c>
      <c r="B23389">
        <v>1</v>
      </c>
      <c r="C23389" t="s">
        <v>4</v>
      </c>
      <c r="D23389" s="2">
        <v>0.18615499999999999</v>
      </c>
    </row>
    <row r="23390" spans="1:4" x14ac:dyDescent="0.25">
      <c r="A23390" s="1">
        <v>42143</v>
      </c>
      <c r="B23390">
        <v>1.1000000000000001</v>
      </c>
      <c r="C23390" t="s">
        <v>4</v>
      </c>
      <c r="D23390" s="2">
        <v>0.16394629999999999</v>
      </c>
    </row>
    <row r="23391" spans="1:4" x14ac:dyDescent="0.25">
      <c r="A23391" s="1">
        <v>42143</v>
      </c>
      <c r="B23391">
        <v>1.2</v>
      </c>
      <c r="C23391" t="s">
        <v>4</v>
      </c>
      <c r="D23391" s="2">
        <v>0.1511488</v>
      </c>
    </row>
    <row r="23392" spans="1:4" x14ac:dyDescent="0.25">
      <c r="A23392" s="1">
        <v>42143</v>
      </c>
      <c r="B23392">
        <v>0.8</v>
      </c>
      <c r="C23392" t="s">
        <v>5</v>
      </c>
      <c r="D23392" s="2">
        <v>0.22783629999999999</v>
      </c>
    </row>
    <row r="23393" spans="1:4" x14ac:dyDescent="0.25">
      <c r="A23393" s="1">
        <v>42143</v>
      </c>
      <c r="B23393">
        <v>0.9</v>
      </c>
      <c r="C23393" t="s">
        <v>5</v>
      </c>
      <c r="D23393" s="2">
        <v>0.20516499999999999</v>
      </c>
    </row>
    <row r="23394" spans="1:4" x14ac:dyDescent="0.25">
      <c r="A23394" s="1">
        <v>42143</v>
      </c>
      <c r="B23394">
        <v>1</v>
      </c>
      <c r="C23394" t="s">
        <v>5</v>
      </c>
      <c r="D23394" s="2">
        <v>0.1864169</v>
      </c>
    </row>
    <row r="23395" spans="1:4" x14ac:dyDescent="0.25">
      <c r="A23395" s="1">
        <v>42143</v>
      </c>
      <c r="B23395">
        <v>1.1000000000000001</v>
      </c>
      <c r="C23395" t="s">
        <v>5</v>
      </c>
      <c r="D23395" s="2">
        <v>0.17056689999999999</v>
      </c>
    </row>
    <row r="23396" spans="1:4" x14ac:dyDescent="0.25">
      <c r="A23396" s="1">
        <v>42143</v>
      </c>
      <c r="B23396">
        <v>1.2</v>
      </c>
      <c r="C23396" t="s">
        <v>5</v>
      </c>
      <c r="D23396" s="2">
        <v>0.15850809999999901</v>
      </c>
    </row>
    <row r="23397" spans="1:4" x14ac:dyDescent="0.25">
      <c r="A23397" s="1">
        <v>42143</v>
      </c>
      <c r="B23397">
        <v>0.8</v>
      </c>
      <c r="C23397" t="s">
        <v>6</v>
      </c>
      <c r="D23397" s="2">
        <v>0.21748190000000001</v>
      </c>
    </row>
    <row r="23398" spans="1:4" x14ac:dyDescent="0.25">
      <c r="A23398" s="1">
        <v>42143</v>
      </c>
      <c r="B23398">
        <v>0.9</v>
      </c>
      <c r="C23398" t="s">
        <v>6</v>
      </c>
      <c r="D23398" s="2">
        <v>0.20413190000000001</v>
      </c>
    </row>
    <row r="23399" spans="1:4" x14ac:dyDescent="0.25">
      <c r="A23399" s="1">
        <v>42143</v>
      </c>
      <c r="B23399">
        <v>1</v>
      </c>
      <c r="C23399" t="s">
        <v>6</v>
      </c>
      <c r="D23399" s="2">
        <v>0.19353999999999999</v>
      </c>
    </row>
    <row r="23400" spans="1:4" x14ac:dyDescent="0.25">
      <c r="A23400" s="1">
        <v>42143</v>
      </c>
      <c r="B23400">
        <v>1.1000000000000001</v>
      </c>
      <c r="C23400" t="s">
        <v>6</v>
      </c>
      <c r="D23400" s="2">
        <v>0.18497810000000001</v>
      </c>
    </row>
    <row r="23401" spans="1:4" x14ac:dyDescent="0.25">
      <c r="A23401" s="1">
        <v>42143</v>
      </c>
      <c r="B23401">
        <v>1.2</v>
      </c>
      <c r="C23401" t="s">
        <v>6</v>
      </c>
      <c r="D23401" s="2">
        <v>0.17777689999999999</v>
      </c>
    </row>
    <row r="23402" spans="1:4" x14ac:dyDescent="0.25">
      <c r="A23402" s="1">
        <v>42144</v>
      </c>
      <c r="B23402">
        <v>0.8</v>
      </c>
      <c r="C23402" t="s">
        <v>3</v>
      </c>
      <c r="D23402" s="2">
        <v>0.26273380000000002</v>
      </c>
    </row>
    <row r="23403" spans="1:4" x14ac:dyDescent="0.25">
      <c r="A23403" s="1">
        <v>42144</v>
      </c>
      <c r="B23403">
        <v>0.9</v>
      </c>
      <c r="C23403" t="s">
        <v>3</v>
      </c>
      <c r="D23403" s="2">
        <v>0.22166129999999901</v>
      </c>
    </row>
    <row r="23404" spans="1:4" x14ac:dyDescent="0.25">
      <c r="A23404" s="1">
        <v>42144</v>
      </c>
      <c r="B23404">
        <v>1</v>
      </c>
      <c r="C23404" t="s">
        <v>3</v>
      </c>
      <c r="D23404" s="2">
        <v>0.1838331</v>
      </c>
    </row>
    <row r="23405" spans="1:4" x14ac:dyDescent="0.25">
      <c r="A23405" s="1">
        <v>42144</v>
      </c>
      <c r="B23405">
        <v>1.1000000000000001</v>
      </c>
      <c r="C23405" t="s">
        <v>3</v>
      </c>
      <c r="D23405" s="2">
        <v>0.15304809999999999</v>
      </c>
    </row>
    <row r="23406" spans="1:4" x14ac:dyDescent="0.25">
      <c r="A23406" s="1">
        <v>42144</v>
      </c>
      <c r="B23406">
        <v>1.2</v>
      </c>
      <c r="C23406" t="s">
        <v>3</v>
      </c>
      <c r="D23406" s="2">
        <v>0.152445</v>
      </c>
    </row>
    <row r="23407" spans="1:4" x14ac:dyDescent="0.25">
      <c r="A23407" s="1">
        <v>42144</v>
      </c>
      <c r="B23407">
        <v>0.8</v>
      </c>
      <c r="C23407" t="s">
        <v>4</v>
      </c>
      <c r="D23407" s="2">
        <v>0.2428688</v>
      </c>
    </row>
    <row r="23408" spans="1:4" x14ac:dyDescent="0.25">
      <c r="A23408" s="1">
        <v>42144</v>
      </c>
      <c r="B23408">
        <v>0.9</v>
      </c>
      <c r="C23408" t="s">
        <v>4</v>
      </c>
      <c r="D23408" s="2">
        <v>0.21199689999999999</v>
      </c>
    </row>
    <row r="23409" spans="1:4" x14ac:dyDescent="0.25">
      <c r="A23409" s="1">
        <v>42144</v>
      </c>
      <c r="B23409">
        <v>1</v>
      </c>
      <c r="C23409" t="s">
        <v>4</v>
      </c>
      <c r="D23409" s="2">
        <v>0.18489809999999901</v>
      </c>
    </row>
    <row r="23410" spans="1:4" x14ac:dyDescent="0.25">
      <c r="A23410" s="1">
        <v>42144</v>
      </c>
      <c r="B23410">
        <v>1.1000000000000001</v>
      </c>
      <c r="C23410" t="s">
        <v>4</v>
      </c>
      <c r="D23410" s="2">
        <v>0.1631338</v>
      </c>
    </row>
    <row r="23411" spans="1:4" x14ac:dyDescent="0.25">
      <c r="A23411" s="1">
        <v>42144</v>
      </c>
      <c r="B23411">
        <v>1.2</v>
      </c>
      <c r="C23411" t="s">
        <v>4</v>
      </c>
      <c r="D23411" s="2">
        <v>0.15021190000000001</v>
      </c>
    </row>
    <row r="23412" spans="1:4" x14ac:dyDescent="0.25">
      <c r="A23412" s="1">
        <v>42144</v>
      </c>
      <c r="B23412">
        <v>0.8</v>
      </c>
      <c r="C23412" t="s">
        <v>5</v>
      </c>
      <c r="D23412" s="2">
        <v>0.2273763</v>
      </c>
    </row>
    <row r="23413" spans="1:4" x14ac:dyDescent="0.25">
      <c r="A23413" s="1">
        <v>42144</v>
      </c>
      <c r="B23413">
        <v>0.9</v>
      </c>
      <c r="C23413" t="s">
        <v>5</v>
      </c>
      <c r="D23413" s="2">
        <v>0.2041963</v>
      </c>
    </row>
    <row r="23414" spans="1:4" x14ac:dyDescent="0.25">
      <c r="A23414" s="1">
        <v>42144</v>
      </c>
      <c r="B23414">
        <v>1</v>
      </c>
      <c r="C23414" t="s">
        <v>5</v>
      </c>
      <c r="D23414" s="2">
        <v>0.18582000000000001</v>
      </c>
    </row>
    <row r="23415" spans="1:4" x14ac:dyDescent="0.25">
      <c r="A23415" s="1">
        <v>42144</v>
      </c>
      <c r="B23415">
        <v>1.1000000000000001</v>
      </c>
      <c r="C23415" t="s">
        <v>5</v>
      </c>
      <c r="D23415" s="2">
        <v>0.1694012</v>
      </c>
    </row>
    <row r="23416" spans="1:4" x14ac:dyDescent="0.25">
      <c r="A23416" s="1">
        <v>42144</v>
      </c>
      <c r="B23416">
        <v>1.2</v>
      </c>
      <c r="C23416" t="s">
        <v>5</v>
      </c>
      <c r="D23416" s="2">
        <v>0.15740689999999999</v>
      </c>
    </row>
    <row r="23417" spans="1:4" x14ac:dyDescent="0.25">
      <c r="A23417" s="1">
        <v>42144</v>
      </c>
      <c r="B23417">
        <v>0.8</v>
      </c>
      <c r="C23417" t="s">
        <v>6</v>
      </c>
      <c r="D23417" s="2">
        <v>0.21636630000000001</v>
      </c>
    </row>
    <row r="23418" spans="1:4" x14ac:dyDescent="0.25">
      <c r="A23418" s="1">
        <v>42144</v>
      </c>
      <c r="B23418">
        <v>0.9</v>
      </c>
      <c r="C23418" t="s">
        <v>6</v>
      </c>
      <c r="D23418" s="2">
        <v>0.2029388</v>
      </c>
    </row>
    <row r="23419" spans="1:4" x14ac:dyDescent="0.25">
      <c r="A23419" s="1">
        <v>42144</v>
      </c>
      <c r="B23419">
        <v>1</v>
      </c>
      <c r="C23419" t="s">
        <v>6</v>
      </c>
      <c r="D23419" s="2">
        <v>0.19292690000000001</v>
      </c>
    </row>
    <row r="23420" spans="1:4" x14ac:dyDescent="0.25">
      <c r="A23420" s="1">
        <v>42144</v>
      </c>
      <c r="B23420">
        <v>1.1000000000000001</v>
      </c>
      <c r="C23420" t="s">
        <v>6</v>
      </c>
      <c r="D23420" s="2">
        <v>0.18417500000000001</v>
      </c>
    </row>
    <row r="23421" spans="1:4" x14ac:dyDescent="0.25">
      <c r="A23421" s="1">
        <v>42144</v>
      </c>
      <c r="B23421">
        <v>1.2</v>
      </c>
      <c r="C23421" t="s">
        <v>6</v>
      </c>
      <c r="D23421" s="2">
        <v>0.1769269</v>
      </c>
    </row>
    <row r="23422" spans="1:4" x14ac:dyDescent="0.25">
      <c r="A23422" s="1">
        <v>42145</v>
      </c>
      <c r="B23422">
        <v>0.8</v>
      </c>
      <c r="C23422" t="s">
        <v>3</v>
      </c>
      <c r="D23422" s="2">
        <v>0.2629031</v>
      </c>
    </row>
    <row r="23423" spans="1:4" x14ac:dyDescent="0.25">
      <c r="A23423" s="1">
        <v>42145</v>
      </c>
      <c r="B23423">
        <v>0.9</v>
      </c>
      <c r="C23423" t="s">
        <v>3</v>
      </c>
      <c r="D23423" s="2">
        <v>0.22318379999999999</v>
      </c>
    </row>
    <row r="23424" spans="1:4" x14ac:dyDescent="0.25">
      <c r="A23424" s="1">
        <v>42145</v>
      </c>
      <c r="B23424">
        <v>1</v>
      </c>
      <c r="C23424" t="s">
        <v>3</v>
      </c>
      <c r="D23424" s="2">
        <v>0.1853581</v>
      </c>
    </row>
    <row r="23425" spans="1:4" x14ac:dyDescent="0.25">
      <c r="A23425" s="1">
        <v>42145</v>
      </c>
      <c r="B23425">
        <v>1.1000000000000001</v>
      </c>
      <c r="C23425" t="s">
        <v>3</v>
      </c>
      <c r="D23425" s="2">
        <v>0.15596879999999999</v>
      </c>
    </row>
    <row r="23426" spans="1:4" x14ac:dyDescent="0.25">
      <c r="A23426" s="1">
        <v>42145</v>
      </c>
      <c r="B23426">
        <v>1.2</v>
      </c>
      <c r="C23426" t="s">
        <v>3</v>
      </c>
      <c r="D23426" s="2">
        <v>0.15628130000000001</v>
      </c>
    </row>
    <row r="23427" spans="1:4" x14ac:dyDescent="0.25">
      <c r="A23427" s="1">
        <v>42145</v>
      </c>
      <c r="B23427">
        <v>0.8</v>
      </c>
      <c r="C23427" t="s">
        <v>4</v>
      </c>
      <c r="D23427" s="2">
        <v>0.24537690000000001</v>
      </c>
    </row>
    <row r="23428" spans="1:4" x14ac:dyDescent="0.25">
      <c r="A23428" s="1">
        <v>42145</v>
      </c>
      <c r="B23428">
        <v>0.9</v>
      </c>
      <c r="C23428" t="s">
        <v>4</v>
      </c>
      <c r="D23428" s="2">
        <v>0.213621899999999</v>
      </c>
    </row>
    <row r="23429" spans="1:4" x14ac:dyDescent="0.25">
      <c r="A23429" s="1">
        <v>42145</v>
      </c>
      <c r="B23429">
        <v>1</v>
      </c>
      <c r="C23429" t="s">
        <v>4</v>
      </c>
      <c r="D23429" s="2">
        <v>0.18615129999999999</v>
      </c>
    </row>
    <row r="23430" spans="1:4" x14ac:dyDescent="0.25">
      <c r="A23430" s="1">
        <v>42145</v>
      </c>
      <c r="B23430">
        <v>1.1000000000000001</v>
      </c>
      <c r="C23430" t="s">
        <v>4</v>
      </c>
      <c r="D23430" s="2">
        <v>0.16395309999999999</v>
      </c>
    </row>
    <row r="23431" spans="1:4" x14ac:dyDescent="0.25">
      <c r="A23431" s="1">
        <v>42145</v>
      </c>
      <c r="B23431">
        <v>1.2</v>
      </c>
      <c r="C23431" t="s">
        <v>4</v>
      </c>
      <c r="D23431" s="2">
        <v>0.15162809999999999</v>
      </c>
    </row>
    <row r="23432" spans="1:4" x14ac:dyDescent="0.25">
      <c r="A23432" s="1">
        <v>42145</v>
      </c>
      <c r="B23432">
        <v>0.8</v>
      </c>
      <c r="C23432" t="s">
        <v>5</v>
      </c>
      <c r="D23432" s="2">
        <v>0.22889379999999901</v>
      </c>
    </row>
    <row r="23433" spans="1:4" x14ac:dyDescent="0.25">
      <c r="A23433" s="1">
        <v>42145</v>
      </c>
      <c r="B23433">
        <v>0.9</v>
      </c>
      <c r="C23433" t="s">
        <v>5</v>
      </c>
      <c r="D23433" s="2">
        <v>0.2056538</v>
      </c>
    </row>
    <row r="23434" spans="1:4" x14ac:dyDescent="0.25">
      <c r="A23434" s="1">
        <v>42145</v>
      </c>
      <c r="B23434">
        <v>1</v>
      </c>
      <c r="C23434" t="s">
        <v>5</v>
      </c>
      <c r="D23434" s="2">
        <v>0.1865713</v>
      </c>
    </row>
    <row r="23435" spans="1:4" x14ac:dyDescent="0.25">
      <c r="A23435" s="1">
        <v>42145</v>
      </c>
      <c r="B23435">
        <v>1.1000000000000001</v>
      </c>
      <c r="C23435" t="s">
        <v>5</v>
      </c>
      <c r="D23435" s="2">
        <v>0.17008619999999999</v>
      </c>
    </row>
    <row r="23436" spans="1:4" x14ac:dyDescent="0.25">
      <c r="A23436" s="1">
        <v>42145</v>
      </c>
      <c r="B23436">
        <v>1.2</v>
      </c>
      <c r="C23436" t="s">
        <v>5</v>
      </c>
      <c r="D23436" s="2">
        <v>0.1576169</v>
      </c>
    </row>
    <row r="23437" spans="1:4" x14ac:dyDescent="0.25">
      <c r="A23437" s="1">
        <v>42145</v>
      </c>
      <c r="B23437">
        <v>0.8</v>
      </c>
      <c r="C23437" t="s">
        <v>6</v>
      </c>
      <c r="D23437" s="2">
        <v>0.2180463</v>
      </c>
    </row>
    <row r="23438" spans="1:4" x14ac:dyDescent="0.25">
      <c r="A23438" s="1">
        <v>42145</v>
      </c>
      <c r="B23438">
        <v>0.9</v>
      </c>
      <c r="C23438" t="s">
        <v>6</v>
      </c>
      <c r="D23438" s="2">
        <v>0.20441880000000001</v>
      </c>
    </row>
    <row r="23439" spans="1:4" x14ac:dyDescent="0.25">
      <c r="A23439" s="1">
        <v>42145</v>
      </c>
      <c r="B23439">
        <v>1</v>
      </c>
      <c r="C23439" t="s">
        <v>6</v>
      </c>
      <c r="D23439" s="2">
        <v>0.19392809999999999</v>
      </c>
    </row>
    <row r="23440" spans="1:4" x14ac:dyDescent="0.25">
      <c r="A23440" s="1">
        <v>42145</v>
      </c>
      <c r="B23440">
        <v>1.1000000000000001</v>
      </c>
      <c r="C23440" t="s">
        <v>6</v>
      </c>
      <c r="D23440" s="2">
        <v>0.18501690000000001</v>
      </c>
    </row>
    <row r="23441" spans="1:4" x14ac:dyDescent="0.25">
      <c r="A23441" s="1">
        <v>42145</v>
      </c>
      <c r="B23441">
        <v>1.2</v>
      </c>
      <c r="C23441" t="s">
        <v>6</v>
      </c>
      <c r="D23441" s="2">
        <v>0.17786869999999999</v>
      </c>
    </row>
    <row r="23442" spans="1:4" x14ac:dyDescent="0.25">
      <c r="A23442" s="1">
        <v>42146</v>
      </c>
      <c r="B23442">
        <v>0.8</v>
      </c>
      <c r="C23442" t="s">
        <v>3</v>
      </c>
      <c r="D23442" s="2">
        <v>0.26898499999999997</v>
      </c>
    </row>
    <row r="23443" spans="1:4" x14ac:dyDescent="0.25">
      <c r="A23443" s="1">
        <v>42146</v>
      </c>
      <c r="B23443">
        <v>0.9</v>
      </c>
      <c r="C23443" t="s">
        <v>3</v>
      </c>
      <c r="D23443" s="2">
        <v>0.226355</v>
      </c>
    </row>
    <row r="23444" spans="1:4" x14ac:dyDescent="0.25">
      <c r="A23444" s="1">
        <v>42146</v>
      </c>
      <c r="B23444">
        <v>1</v>
      </c>
      <c r="C23444" t="s">
        <v>3</v>
      </c>
      <c r="D23444" s="2">
        <v>0.1872981</v>
      </c>
    </row>
    <row r="23445" spans="1:4" x14ac:dyDescent="0.25">
      <c r="A23445" s="1">
        <v>42146</v>
      </c>
      <c r="B23445">
        <v>1.1000000000000001</v>
      </c>
      <c r="C23445" t="s">
        <v>3</v>
      </c>
      <c r="D23445" s="2">
        <v>0.15703690000000001</v>
      </c>
    </row>
    <row r="23446" spans="1:4" x14ac:dyDescent="0.25">
      <c r="A23446" s="1">
        <v>42146</v>
      </c>
      <c r="B23446">
        <v>1.2</v>
      </c>
      <c r="C23446" t="s">
        <v>3</v>
      </c>
      <c r="D23446" s="2">
        <v>0.15507189999999901</v>
      </c>
    </row>
    <row r="23447" spans="1:4" x14ac:dyDescent="0.25">
      <c r="A23447" s="1">
        <v>42146</v>
      </c>
      <c r="B23447">
        <v>0.8</v>
      </c>
      <c r="C23447" t="s">
        <v>4</v>
      </c>
      <c r="D23447" s="2">
        <v>0.2482481</v>
      </c>
    </row>
    <row r="23448" spans="1:4" x14ac:dyDescent="0.25">
      <c r="A23448" s="1">
        <v>42146</v>
      </c>
      <c r="B23448">
        <v>0.9</v>
      </c>
      <c r="C23448" t="s">
        <v>4</v>
      </c>
      <c r="D23448" s="2">
        <v>0.2160088</v>
      </c>
    </row>
    <row r="23449" spans="1:4" x14ac:dyDescent="0.25">
      <c r="A23449" s="1">
        <v>42146</v>
      </c>
      <c r="B23449">
        <v>1</v>
      </c>
      <c r="C23449" t="s">
        <v>4</v>
      </c>
      <c r="D23449" s="2">
        <v>0.1880281</v>
      </c>
    </row>
    <row r="23450" spans="1:4" x14ac:dyDescent="0.25">
      <c r="A23450" s="1">
        <v>42146</v>
      </c>
      <c r="B23450">
        <v>1.1000000000000001</v>
      </c>
      <c r="C23450" t="s">
        <v>4</v>
      </c>
      <c r="D23450" s="2">
        <v>0.16583189999999901</v>
      </c>
    </row>
    <row r="23451" spans="1:4" x14ac:dyDescent="0.25">
      <c r="A23451" s="1">
        <v>42146</v>
      </c>
      <c r="B23451">
        <v>1.2</v>
      </c>
      <c r="C23451" t="s">
        <v>4</v>
      </c>
      <c r="D23451" s="2">
        <v>0.15282380000000001</v>
      </c>
    </row>
    <row r="23452" spans="1:4" x14ac:dyDescent="0.25">
      <c r="A23452" s="1">
        <v>42146</v>
      </c>
      <c r="B23452">
        <v>0.8</v>
      </c>
      <c r="C23452" t="s">
        <v>5</v>
      </c>
      <c r="D23452" s="2">
        <v>0.23129809999999901</v>
      </c>
    </row>
    <row r="23453" spans="1:4" x14ac:dyDescent="0.25">
      <c r="A23453" s="1">
        <v>42146</v>
      </c>
      <c r="B23453">
        <v>0.9</v>
      </c>
      <c r="C23453" t="s">
        <v>5</v>
      </c>
      <c r="D23453" s="2">
        <v>0.207978099999999</v>
      </c>
    </row>
    <row r="23454" spans="1:4" x14ac:dyDescent="0.25">
      <c r="A23454" s="1">
        <v>42146</v>
      </c>
      <c r="B23454">
        <v>1</v>
      </c>
      <c r="C23454" t="s">
        <v>5</v>
      </c>
      <c r="D23454" s="2">
        <v>0.188385</v>
      </c>
    </row>
    <row r="23455" spans="1:4" x14ac:dyDescent="0.25">
      <c r="A23455" s="1">
        <v>42146</v>
      </c>
      <c r="B23455">
        <v>1.1000000000000001</v>
      </c>
      <c r="C23455" t="s">
        <v>5</v>
      </c>
      <c r="D23455" s="2">
        <v>0.17158309999999999</v>
      </c>
    </row>
    <row r="23456" spans="1:4" x14ac:dyDescent="0.25">
      <c r="A23456" s="1">
        <v>42146</v>
      </c>
      <c r="B23456">
        <v>1.2</v>
      </c>
      <c r="C23456" t="s">
        <v>5</v>
      </c>
      <c r="D23456" s="2">
        <v>0.1591969</v>
      </c>
    </row>
    <row r="23457" spans="1:4" x14ac:dyDescent="0.25">
      <c r="A23457" s="1">
        <v>42146</v>
      </c>
      <c r="B23457">
        <v>0.8</v>
      </c>
      <c r="C23457" t="s">
        <v>6</v>
      </c>
      <c r="D23457" s="2">
        <v>0.21996309999999999</v>
      </c>
    </row>
    <row r="23458" spans="1:4" x14ac:dyDescent="0.25">
      <c r="A23458" s="1">
        <v>42146</v>
      </c>
      <c r="B23458">
        <v>0.9</v>
      </c>
      <c r="C23458" t="s">
        <v>6</v>
      </c>
      <c r="D23458" s="2">
        <v>0.20612810000000001</v>
      </c>
    </row>
    <row r="23459" spans="1:4" x14ac:dyDescent="0.25">
      <c r="A23459" s="1">
        <v>42146</v>
      </c>
      <c r="B23459">
        <v>1</v>
      </c>
      <c r="C23459" t="s">
        <v>6</v>
      </c>
      <c r="D23459" s="2">
        <v>0.19511880000000001</v>
      </c>
    </row>
    <row r="23460" spans="1:4" x14ac:dyDescent="0.25">
      <c r="A23460" s="1">
        <v>42146</v>
      </c>
      <c r="B23460">
        <v>1.1000000000000001</v>
      </c>
      <c r="C23460" t="s">
        <v>6</v>
      </c>
      <c r="D23460" s="2">
        <v>0.1862338</v>
      </c>
    </row>
    <row r="23461" spans="1:4" x14ac:dyDescent="0.25">
      <c r="A23461" s="1">
        <v>42146</v>
      </c>
      <c r="B23461">
        <v>1.2</v>
      </c>
      <c r="C23461" t="s">
        <v>6</v>
      </c>
      <c r="D23461" s="2">
        <v>0.1790881</v>
      </c>
    </row>
    <row r="23462" spans="1:4" x14ac:dyDescent="0.25">
      <c r="A23462" s="1">
        <v>42150</v>
      </c>
      <c r="B23462">
        <v>0.8</v>
      </c>
      <c r="C23462" t="s">
        <v>3</v>
      </c>
      <c r="D23462" s="2">
        <v>0.2828869</v>
      </c>
    </row>
    <row r="23463" spans="1:4" x14ac:dyDescent="0.25">
      <c r="A23463" s="1">
        <v>42150</v>
      </c>
      <c r="B23463">
        <v>0.9</v>
      </c>
      <c r="C23463" t="s">
        <v>3</v>
      </c>
      <c r="D23463" s="2">
        <v>0.240848799999999</v>
      </c>
    </row>
    <row r="23464" spans="1:4" x14ac:dyDescent="0.25">
      <c r="A23464" s="1">
        <v>42150</v>
      </c>
      <c r="B23464">
        <v>1</v>
      </c>
      <c r="C23464" t="s">
        <v>3</v>
      </c>
      <c r="D23464" s="2">
        <v>0.20145689999999999</v>
      </c>
    </row>
    <row r="23465" spans="1:4" x14ac:dyDescent="0.25">
      <c r="A23465" s="1">
        <v>42150</v>
      </c>
      <c r="B23465">
        <v>1.1000000000000001</v>
      </c>
      <c r="C23465" t="s">
        <v>3</v>
      </c>
      <c r="D23465" s="2">
        <v>0.1695538</v>
      </c>
    </row>
    <row r="23466" spans="1:4" x14ac:dyDescent="0.25">
      <c r="A23466" s="1">
        <v>42150</v>
      </c>
      <c r="B23466">
        <v>1.2</v>
      </c>
      <c r="C23466" t="s">
        <v>3</v>
      </c>
      <c r="D23466" s="2">
        <v>0.1576013</v>
      </c>
    </row>
    <row r="23467" spans="1:4" x14ac:dyDescent="0.25">
      <c r="A23467" s="1">
        <v>42150</v>
      </c>
      <c r="B23467">
        <v>0.8</v>
      </c>
      <c r="C23467" t="s">
        <v>4</v>
      </c>
      <c r="D23467" s="2">
        <v>0.25845309999999999</v>
      </c>
    </row>
    <row r="23468" spans="1:4" x14ac:dyDescent="0.25">
      <c r="A23468" s="1">
        <v>42150</v>
      </c>
      <c r="B23468">
        <v>0.9</v>
      </c>
      <c r="C23468" t="s">
        <v>4</v>
      </c>
      <c r="D23468" s="2">
        <v>0.22560189999999999</v>
      </c>
    </row>
    <row r="23469" spans="1:4" x14ac:dyDescent="0.25">
      <c r="A23469" s="1">
        <v>42150</v>
      </c>
      <c r="B23469">
        <v>1</v>
      </c>
      <c r="C23469" t="s">
        <v>4</v>
      </c>
      <c r="D23469" s="2">
        <v>0.19673499999999999</v>
      </c>
    </row>
    <row r="23470" spans="1:4" x14ac:dyDescent="0.25">
      <c r="A23470" s="1">
        <v>42150</v>
      </c>
      <c r="B23470">
        <v>1.1000000000000001</v>
      </c>
      <c r="C23470" t="s">
        <v>4</v>
      </c>
      <c r="D23470" s="2">
        <v>0.17366380000000001</v>
      </c>
    </row>
    <row r="23471" spans="1:4" x14ac:dyDescent="0.25">
      <c r="A23471" s="1">
        <v>42150</v>
      </c>
      <c r="B23471">
        <v>1.2</v>
      </c>
      <c r="C23471" t="s">
        <v>4</v>
      </c>
      <c r="D23471" s="2">
        <v>0.15913379999999999</v>
      </c>
    </row>
    <row r="23472" spans="1:4" x14ac:dyDescent="0.25">
      <c r="A23472" s="1">
        <v>42150</v>
      </c>
      <c r="B23472">
        <v>0.8</v>
      </c>
      <c r="C23472" t="s">
        <v>5</v>
      </c>
      <c r="D23472" s="2">
        <v>0.23663629999999999</v>
      </c>
    </row>
    <row r="23473" spans="1:4" x14ac:dyDescent="0.25">
      <c r="A23473" s="1">
        <v>42150</v>
      </c>
      <c r="B23473">
        <v>0.9</v>
      </c>
      <c r="C23473" t="s">
        <v>5</v>
      </c>
      <c r="D23473" s="2">
        <v>0.21361189999999999</v>
      </c>
    </row>
    <row r="23474" spans="1:4" x14ac:dyDescent="0.25">
      <c r="A23474" s="1">
        <v>42150</v>
      </c>
      <c r="B23474">
        <v>1</v>
      </c>
      <c r="C23474" t="s">
        <v>5</v>
      </c>
      <c r="D23474" s="2">
        <v>0.192996899999999</v>
      </c>
    </row>
    <row r="23475" spans="1:4" x14ac:dyDescent="0.25">
      <c r="A23475" s="1">
        <v>42150</v>
      </c>
      <c r="B23475">
        <v>1.1000000000000001</v>
      </c>
      <c r="C23475" t="s">
        <v>5</v>
      </c>
      <c r="D23475" s="2">
        <v>0.1757813</v>
      </c>
    </row>
    <row r="23476" spans="1:4" x14ac:dyDescent="0.25">
      <c r="A23476" s="1">
        <v>42150</v>
      </c>
      <c r="B23476">
        <v>1.2</v>
      </c>
      <c r="C23476" t="s">
        <v>5</v>
      </c>
      <c r="D23476" s="2">
        <v>0.1633481</v>
      </c>
    </row>
    <row r="23477" spans="1:4" x14ac:dyDescent="0.25">
      <c r="A23477" s="1">
        <v>42150</v>
      </c>
      <c r="B23477">
        <v>0.8</v>
      </c>
      <c r="C23477" t="s">
        <v>6</v>
      </c>
      <c r="D23477" s="2">
        <v>0.22345690000000001</v>
      </c>
    </row>
    <row r="23478" spans="1:4" x14ac:dyDescent="0.25">
      <c r="A23478" s="1">
        <v>42150</v>
      </c>
      <c r="B23478">
        <v>0.9</v>
      </c>
      <c r="C23478" t="s">
        <v>6</v>
      </c>
      <c r="D23478" s="2">
        <v>0.20967810000000001</v>
      </c>
    </row>
    <row r="23479" spans="1:4" x14ac:dyDescent="0.25">
      <c r="A23479" s="1">
        <v>42150</v>
      </c>
      <c r="B23479">
        <v>1</v>
      </c>
      <c r="C23479" t="s">
        <v>6</v>
      </c>
      <c r="D23479" s="2">
        <v>0.1984513</v>
      </c>
    </row>
    <row r="23480" spans="1:4" x14ac:dyDescent="0.25">
      <c r="A23480" s="1">
        <v>42150</v>
      </c>
      <c r="B23480">
        <v>1.1000000000000001</v>
      </c>
      <c r="C23480" t="s">
        <v>6</v>
      </c>
      <c r="D23480" s="2">
        <v>0.18919630000000001</v>
      </c>
    </row>
    <row r="23481" spans="1:4" x14ac:dyDescent="0.25">
      <c r="A23481" s="1">
        <v>42150</v>
      </c>
      <c r="B23481">
        <v>1.2</v>
      </c>
      <c r="C23481" t="s">
        <v>6</v>
      </c>
      <c r="D23481" s="2">
        <v>0.18215309999999901</v>
      </c>
    </row>
    <row r="23482" spans="1:4" x14ac:dyDescent="0.25">
      <c r="A23482" s="1">
        <v>42151</v>
      </c>
      <c r="B23482">
        <v>0.8</v>
      </c>
      <c r="C23482" t="s">
        <v>3</v>
      </c>
      <c r="D23482" s="2">
        <v>0.27615630000000002</v>
      </c>
    </row>
    <row r="23483" spans="1:4" x14ac:dyDescent="0.25">
      <c r="A23483" s="1">
        <v>42151</v>
      </c>
      <c r="B23483">
        <v>0.9</v>
      </c>
      <c r="C23483" t="s">
        <v>3</v>
      </c>
      <c r="D23483" s="2">
        <v>0.23164689999999999</v>
      </c>
    </row>
    <row r="23484" spans="1:4" x14ac:dyDescent="0.25">
      <c r="A23484" s="1">
        <v>42151</v>
      </c>
      <c r="B23484">
        <v>1</v>
      </c>
      <c r="C23484" t="s">
        <v>3</v>
      </c>
      <c r="D23484" s="2">
        <v>0.19133310000000001</v>
      </c>
    </row>
    <row r="23485" spans="1:4" x14ac:dyDescent="0.25">
      <c r="A23485" s="1">
        <v>42151</v>
      </c>
      <c r="B23485">
        <v>1.1000000000000001</v>
      </c>
      <c r="C23485" t="s">
        <v>3</v>
      </c>
      <c r="D23485" s="2">
        <v>0.15710499999999999</v>
      </c>
    </row>
    <row r="23486" spans="1:4" x14ac:dyDescent="0.25">
      <c r="A23486" s="1">
        <v>42151</v>
      </c>
      <c r="B23486">
        <v>1.2</v>
      </c>
      <c r="C23486" t="s">
        <v>3</v>
      </c>
      <c r="D23486" s="2">
        <v>0.14688309999999999</v>
      </c>
    </row>
    <row r="23487" spans="1:4" x14ac:dyDescent="0.25">
      <c r="A23487" s="1">
        <v>42151</v>
      </c>
      <c r="B23487">
        <v>0.8</v>
      </c>
      <c r="C23487" t="s">
        <v>4</v>
      </c>
      <c r="D23487" s="2">
        <v>0.2510288</v>
      </c>
    </row>
    <row r="23488" spans="1:4" x14ac:dyDescent="0.25">
      <c r="A23488" s="1">
        <v>42151</v>
      </c>
      <c r="B23488">
        <v>0.9</v>
      </c>
      <c r="C23488" t="s">
        <v>4</v>
      </c>
      <c r="D23488" s="2">
        <v>0.2183969</v>
      </c>
    </row>
    <row r="23489" spans="1:4" x14ac:dyDescent="0.25">
      <c r="A23489" s="1">
        <v>42151</v>
      </c>
      <c r="B23489">
        <v>1</v>
      </c>
      <c r="C23489" t="s">
        <v>4</v>
      </c>
      <c r="D23489" s="2">
        <v>0.18945190000000001</v>
      </c>
    </row>
    <row r="23490" spans="1:4" x14ac:dyDescent="0.25">
      <c r="A23490" s="1">
        <v>42151</v>
      </c>
      <c r="B23490">
        <v>1.1000000000000001</v>
      </c>
      <c r="C23490" t="s">
        <v>4</v>
      </c>
      <c r="D23490" s="2">
        <v>0.16551630000000001</v>
      </c>
    </row>
    <row r="23491" spans="1:4" x14ac:dyDescent="0.25">
      <c r="A23491" s="1">
        <v>42151</v>
      </c>
      <c r="B23491">
        <v>1.2</v>
      </c>
      <c r="C23491" t="s">
        <v>4</v>
      </c>
      <c r="D23491" s="2">
        <v>0.150835</v>
      </c>
    </row>
    <row r="23492" spans="1:4" x14ac:dyDescent="0.25">
      <c r="A23492" s="1">
        <v>42151</v>
      </c>
      <c r="B23492">
        <v>0.8</v>
      </c>
      <c r="C23492" t="s">
        <v>5</v>
      </c>
      <c r="D23492" s="2">
        <v>0.23089309999999999</v>
      </c>
    </row>
    <row r="23493" spans="1:4" x14ac:dyDescent="0.25">
      <c r="A23493" s="1">
        <v>42151</v>
      </c>
      <c r="B23493">
        <v>0.9</v>
      </c>
      <c r="C23493" t="s">
        <v>5</v>
      </c>
      <c r="D23493" s="2">
        <v>0.207755</v>
      </c>
    </row>
    <row r="23494" spans="1:4" x14ac:dyDescent="0.25">
      <c r="A23494" s="1">
        <v>42151</v>
      </c>
      <c r="B23494">
        <v>1</v>
      </c>
      <c r="C23494" t="s">
        <v>5</v>
      </c>
      <c r="D23494" s="2">
        <v>0.1877113</v>
      </c>
    </row>
    <row r="23495" spans="1:4" x14ac:dyDescent="0.25">
      <c r="A23495" s="1">
        <v>42151</v>
      </c>
      <c r="B23495">
        <v>1.1000000000000001</v>
      </c>
      <c r="C23495" t="s">
        <v>5</v>
      </c>
      <c r="D23495" s="2">
        <v>0.1700787</v>
      </c>
    </row>
    <row r="23496" spans="1:4" x14ac:dyDescent="0.25">
      <c r="A23496" s="1">
        <v>42151</v>
      </c>
      <c r="B23496">
        <v>1.2</v>
      </c>
      <c r="C23496" t="s">
        <v>5</v>
      </c>
      <c r="D23496" s="2">
        <v>0.1576688</v>
      </c>
    </row>
    <row r="23497" spans="1:4" x14ac:dyDescent="0.25">
      <c r="A23497" s="1">
        <v>42151</v>
      </c>
      <c r="B23497">
        <v>0.8</v>
      </c>
      <c r="C23497" t="s">
        <v>6</v>
      </c>
      <c r="D23497" s="2">
        <v>0.21940129999999999</v>
      </c>
    </row>
    <row r="23498" spans="1:4" x14ac:dyDescent="0.25">
      <c r="A23498" s="1">
        <v>42151</v>
      </c>
      <c r="B23498">
        <v>0.9</v>
      </c>
      <c r="C23498" t="s">
        <v>6</v>
      </c>
      <c r="D23498" s="2">
        <v>0.205569999999999</v>
      </c>
    </row>
    <row r="23499" spans="1:4" x14ac:dyDescent="0.25">
      <c r="A23499" s="1">
        <v>42151</v>
      </c>
      <c r="B23499">
        <v>1</v>
      </c>
      <c r="C23499" t="s">
        <v>6</v>
      </c>
      <c r="D23499" s="2">
        <v>0.1950412</v>
      </c>
    </row>
    <row r="23500" spans="1:4" x14ac:dyDescent="0.25">
      <c r="A23500" s="1">
        <v>42151</v>
      </c>
      <c r="B23500">
        <v>1.1000000000000001</v>
      </c>
      <c r="C23500" t="s">
        <v>6</v>
      </c>
      <c r="D23500" s="2">
        <v>0.18599879999999999</v>
      </c>
    </row>
    <row r="23501" spans="1:4" x14ac:dyDescent="0.25">
      <c r="A23501" s="1">
        <v>42151</v>
      </c>
      <c r="B23501">
        <v>1.2</v>
      </c>
      <c r="C23501" t="s">
        <v>6</v>
      </c>
      <c r="D23501" s="2">
        <v>0.17851690000000001</v>
      </c>
    </row>
    <row r="23502" spans="1:4" x14ac:dyDescent="0.25">
      <c r="A23502" s="1">
        <v>42152</v>
      </c>
      <c r="B23502">
        <v>0.8</v>
      </c>
      <c r="C23502" t="s">
        <v>3</v>
      </c>
      <c r="D23502" s="2">
        <v>0.28253309999999998</v>
      </c>
    </row>
    <row r="23503" spans="1:4" x14ac:dyDescent="0.25">
      <c r="A23503" s="1">
        <v>42152</v>
      </c>
      <c r="B23503">
        <v>0.9</v>
      </c>
      <c r="C23503" t="s">
        <v>3</v>
      </c>
      <c r="D23503" s="2">
        <v>0.23787630000000001</v>
      </c>
    </row>
    <row r="23504" spans="1:4" x14ac:dyDescent="0.25">
      <c r="A23504" s="1">
        <v>42152</v>
      </c>
      <c r="B23504">
        <v>1</v>
      </c>
      <c r="C23504" t="s">
        <v>3</v>
      </c>
      <c r="D23504" s="2">
        <v>0.19639379999999901</v>
      </c>
    </row>
    <row r="23505" spans="1:4" x14ac:dyDescent="0.25">
      <c r="A23505" s="1">
        <v>42152</v>
      </c>
      <c r="B23505">
        <v>1.1000000000000001</v>
      </c>
      <c r="C23505" t="s">
        <v>3</v>
      </c>
      <c r="D23505" s="2">
        <v>0.16414870000000001</v>
      </c>
    </row>
    <row r="23506" spans="1:4" x14ac:dyDescent="0.25">
      <c r="A23506" s="1">
        <v>42152</v>
      </c>
      <c r="B23506">
        <v>1.2</v>
      </c>
      <c r="C23506" t="s">
        <v>3</v>
      </c>
      <c r="D23506" s="2">
        <v>0.15349189999999999</v>
      </c>
    </row>
    <row r="23507" spans="1:4" x14ac:dyDescent="0.25">
      <c r="A23507" s="1">
        <v>42152</v>
      </c>
      <c r="B23507">
        <v>0.8</v>
      </c>
      <c r="C23507" t="s">
        <v>4</v>
      </c>
      <c r="D23507" s="2">
        <v>0.25730999999999998</v>
      </c>
    </row>
    <row r="23508" spans="1:4" x14ac:dyDescent="0.25">
      <c r="A23508" s="1">
        <v>42152</v>
      </c>
      <c r="B23508">
        <v>0.9</v>
      </c>
      <c r="C23508" t="s">
        <v>4</v>
      </c>
      <c r="D23508" s="2">
        <v>0.22367809999999999</v>
      </c>
    </row>
    <row r="23509" spans="1:4" x14ac:dyDescent="0.25">
      <c r="A23509" s="1">
        <v>42152</v>
      </c>
      <c r="B23509">
        <v>1</v>
      </c>
      <c r="C23509" t="s">
        <v>4</v>
      </c>
      <c r="D23509" s="2">
        <v>0.1934469</v>
      </c>
    </row>
    <row r="23510" spans="1:4" x14ac:dyDescent="0.25">
      <c r="A23510" s="1">
        <v>42152</v>
      </c>
      <c r="B23510">
        <v>1.1000000000000001</v>
      </c>
      <c r="C23510" t="s">
        <v>4</v>
      </c>
      <c r="D23510" s="2">
        <v>0.1698731</v>
      </c>
    </row>
    <row r="23511" spans="1:4" x14ac:dyDescent="0.25">
      <c r="A23511" s="1">
        <v>42152</v>
      </c>
      <c r="B23511">
        <v>1.2</v>
      </c>
      <c r="C23511" t="s">
        <v>4</v>
      </c>
      <c r="D23511" s="2">
        <v>0.1552413</v>
      </c>
    </row>
    <row r="23512" spans="1:4" x14ac:dyDescent="0.25">
      <c r="A23512" s="1">
        <v>42152</v>
      </c>
      <c r="B23512">
        <v>0.8</v>
      </c>
      <c r="C23512" t="s">
        <v>5</v>
      </c>
      <c r="D23512" s="2">
        <v>0.2342081</v>
      </c>
    </row>
    <row r="23513" spans="1:4" x14ac:dyDescent="0.25">
      <c r="A23513" s="1">
        <v>42152</v>
      </c>
      <c r="B23513">
        <v>0.9</v>
      </c>
      <c r="C23513" t="s">
        <v>5</v>
      </c>
      <c r="D23513" s="2">
        <v>0.21080380000000001</v>
      </c>
    </row>
    <row r="23514" spans="1:4" x14ac:dyDescent="0.25">
      <c r="A23514" s="1">
        <v>42152</v>
      </c>
      <c r="B23514">
        <v>1</v>
      </c>
      <c r="C23514" t="s">
        <v>5</v>
      </c>
      <c r="D23514" s="2">
        <v>0.19047809999999901</v>
      </c>
    </row>
    <row r="23515" spans="1:4" x14ac:dyDescent="0.25">
      <c r="A23515" s="1">
        <v>42152</v>
      </c>
      <c r="B23515">
        <v>1.1000000000000001</v>
      </c>
      <c r="C23515" t="s">
        <v>5</v>
      </c>
      <c r="D23515" s="2">
        <v>0.17322499999999999</v>
      </c>
    </row>
    <row r="23516" spans="1:4" x14ac:dyDescent="0.25">
      <c r="A23516" s="1">
        <v>42152</v>
      </c>
      <c r="B23516">
        <v>1.2</v>
      </c>
      <c r="C23516" t="s">
        <v>5</v>
      </c>
      <c r="D23516" s="2">
        <v>0.16009809999999999</v>
      </c>
    </row>
    <row r="23517" spans="1:4" x14ac:dyDescent="0.25">
      <c r="A23517" s="1">
        <v>42152</v>
      </c>
      <c r="B23517">
        <v>0.8</v>
      </c>
      <c r="C23517" t="s">
        <v>6</v>
      </c>
      <c r="D23517" s="2">
        <v>0.22154499999999999</v>
      </c>
    </row>
    <row r="23518" spans="1:4" x14ac:dyDescent="0.25">
      <c r="A23518" s="1">
        <v>42152</v>
      </c>
      <c r="B23518">
        <v>0.9</v>
      </c>
      <c r="C23518" t="s">
        <v>6</v>
      </c>
      <c r="D23518" s="2">
        <v>0.2077138</v>
      </c>
    </row>
    <row r="23519" spans="1:4" x14ac:dyDescent="0.25">
      <c r="A23519" s="1">
        <v>42152</v>
      </c>
      <c r="B23519">
        <v>1</v>
      </c>
      <c r="C23519" t="s">
        <v>6</v>
      </c>
      <c r="D23519" s="2">
        <v>0.19594</v>
      </c>
    </row>
    <row r="23520" spans="1:4" x14ac:dyDescent="0.25">
      <c r="A23520" s="1">
        <v>42152</v>
      </c>
      <c r="B23520">
        <v>1.1000000000000001</v>
      </c>
      <c r="C23520" t="s">
        <v>6</v>
      </c>
      <c r="D23520" s="2">
        <v>0.18648309999999901</v>
      </c>
    </row>
    <row r="23521" spans="1:4" x14ac:dyDescent="0.25">
      <c r="A23521" s="1">
        <v>42152</v>
      </c>
      <c r="B23521">
        <v>1.2</v>
      </c>
      <c r="C23521" t="s">
        <v>6</v>
      </c>
      <c r="D23521" s="2">
        <v>0.17893000000000001</v>
      </c>
    </row>
    <row r="23522" spans="1:4" x14ac:dyDescent="0.25">
      <c r="A23522" s="1">
        <v>42153</v>
      </c>
      <c r="B23522">
        <v>0.8</v>
      </c>
      <c r="C23522" t="s">
        <v>3</v>
      </c>
      <c r="D23522" s="2">
        <v>0.28898380000000001</v>
      </c>
    </row>
    <row r="23523" spans="1:4" x14ac:dyDescent="0.25">
      <c r="A23523" s="1">
        <v>42153</v>
      </c>
      <c r="B23523">
        <v>0.9</v>
      </c>
      <c r="C23523" t="s">
        <v>3</v>
      </c>
      <c r="D23523" s="2">
        <v>0.24607309999999999</v>
      </c>
    </row>
    <row r="23524" spans="1:4" x14ac:dyDescent="0.25">
      <c r="A23524" s="1">
        <v>42153</v>
      </c>
      <c r="B23524">
        <v>1</v>
      </c>
      <c r="C23524" t="s">
        <v>3</v>
      </c>
      <c r="D23524" s="2">
        <v>0.20702999999999999</v>
      </c>
    </row>
    <row r="23525" spans="1:4" x14ac:dyDescent="0.25">
      <c r="A23525" s="1">
        <v>42153</v>
      </c>
      <c r="B23525">
        <v>1.1000000000000001</v>
      </c>
      <c r="C23525" t="s">
        <v>3</v>
      </c>
      <c r="D23525" s="2">
        <v>0.173374999999999</v>
      </c>
    </row>
    <row r="23526" spans="1:4" x14ac:dyDescent="0.25">
      <c r="A23526" s="1">
        <v>42153</v>
      </c>
      <c r="B23526">
        <v>1.2</v>
      </c>
      <c r="C23526" t="s">
        <v>3</v>
      </c>
      <c r="D23526" s="2">
        <v>0.15946689999999999</v>
      </c>
    </row>
    <row r="23527" spans="1:4" x14ac:dyDescent="0.25">
      <c r="A23527" s="1">
        <v>42153</v>
      </c>
      <c r="B23527">
        <v>0.8</v>
      </c>
      <c r="C23527" t="s">
        <v>4</v>
      </c>
      <c r="D23527" s="2">
        <v>0.2627313</v>
      </c>
    </row>
    <row r="23528" spans="1:4" x14ac:dyDescent="0.25">
      <c r="A23528" s="1">
        <v>42153</v>
      </c>
      <c r="B23528">
        <v>0.9</v>
      </c>
      <c r="C23528" t="s">
        <v>4</v>
      </c>
      <c r="D23528" s="2">
        <v>0.2299013</v>
      </c>
    </row>
    <row r="23529" spans="1:4" x14ac:dyDescent="0.25">
      <c r="A23529" s="1">
        <v>42153</v>
      </c>
      <c r="B23529">
        <v>1</v>
      </c>
      <c r="C23529" t="s">
        <v>4</v>
      </c>
      <c r="D23529" s="2">
        <v>0.20041309999999901</v>
      </c>
    </row>
    <row r="23530" spans="1:4" x14ac:dyDescent="0.25">
      <c r="A23530" s="1">
        <v>42153</v>
      </c>
      <c r="B23530">
        <v>1.1000000000000001</v>
      </c>
      <c r="C23530" t="s">
        <v>4</v>
      </c>
      <c r="D23530" s="2">
        <v>0.17610880000000001</v>
      </c>
    </row>
    <row r="23531" spans="1:4" x14ac:dyDescent="0.25">
      <c r="A23531" s="1">
        <v>42153</v>
      </c>
      <c r="B23531">
        <v>1.2</v>
      </c>
      <c r="C23531" t="s">
        <v>4</v>
      </c>
      <c r="D23531" s="2">
        <v>0.1596313</v>
      </c>
    </row>
    <row r="23532" spans="1:4" x14ac:dyDescent="0.25">
      <c r="A23532" s="1">
        <v>42153</v>
      </c>
      <c r="B23532">
        <v>0.8</v>
      </c>
      <c r="C23532" t="s">
        <v>5</v>
      </c>
      <c r="D23532" s="2">
        <v>0.23890629999999999</v>
      </c>
    </row>
    <row r="23533" spans="1:4" x14ac:dyDescent="0.25">
      <c r="A23533" s="1">
        <v>42153</v>
      </c>
      <c r="B23533">
        <v>0.9</v>
      </c>
      <c r="C23533" t="s">
        <v>5</v>
      </c>
      <c r="D23533" s="2">
        <v>0.2157713</v>
      </c>
    </row>
    <row r="23534" spans="1:4" x14ac:dyDescent="0.25">
      <c r="A23534" s="1">
        <v>42153</v>
      </c>
      <c r="B23534">
        <v>1</v>
      </c>
      <c r="C23534" t="s">
        <v>5</v>
      </c>
      <c r="D23534" s="2">
        <v>0.1949669</v>
      </c>
    </row>
    <row r="23535" spans="1:4" x14ac:dyDescent="0.25">
      <c r="A23535" s="1">
        <v>42153</v>
      </c>
      <c r="B23535">
        <v>1.1000000000000001</v>
      </c>
      <c r="C23535" t="s">
        <v>5</v>
      </c>
      <c r="D23535" s="2">
        <v>0.17751809999999901</v>
      </c>
    </row>
    <row r="23536" spans="1:4" x14ac:dyDescent="0.25">
      <c r="A23536" s="1">
        <v>42153</v>
      </c>
      <c r="B23536">
        <v>1.2</v>
      </c>
      <c r="C23536" t="s">
        <v>5</v>
      </c>
      <c r="D23536" s="2">
        <v>0.1644987</v>
      </c>
    </row>
    <row r="23537" spans="1:4" x14ac:dyDescent="0.25">
      <c r="A23537" s="1">
        <v>42153</v>
      </c>
      <c r="B23537">
        <v>0.8</v>
      </c>
      <c r="C23537" t="s">
        <v>6</v>
      </c>
      <c r="D23537" s="2">
        <v>0.22438</v>
      </c>
    </row>
    <row r="23538" spans="1:4" x14ac:dyDescent="0.25">
      <c r="A23538" s="1">
        <v>42153</v>
      </c>
      <c r="B23538">
        <v>0.9</v>
      </c>
      <c r="C23538" t="s">
        <v>6</v>
      </c>
      <c r="D23538" s="2">
        <v>0.2106788</v>
      </c>
    </row>
    <row r="23539" spans="1:4" x14ac:dyDescent="0.25">
      <c r="A23539" s="1">
        <v>42153</v>
      </c>
      <c r="B23539">
        <v>1</v>
      </c>
      <c r="C23539" t="s">
        <v>6</v>
      </c>
      <c r="D23539" s="2">
        <v>0.1983113</v>
      </c>
    </row>
    <row r="23540" spans="1:4" x14ac:dyDescent="0.25">
      <c r="A23540" s="1">
        <v>42153</v>
      </c>
      <c r="B23540">
        <v>1.1000000000000001</v>
      </c>
      <c r="C23540" t="s">
        <v>6</v>
      </c>
      <c r="D23540" s="2">
        <v>0.188058799999999</v>
      </c>
    </row>
    <row r="23541" spans="1:4" x14ac:dyDescent="0.25">
      <c r="A23541" s="1">
        <v>42153</v>
      </c>
      <c r="B23541">
        <v>1.2</v>
      </c>
      <c r="C23541" t="s">
        <v>6</v>
      </c>
      <c r="D23541" s="2">
        <v>0.18061630000000001</v>
      </c>
    </row>
    <row r="23542" spans="1:4" x14ac:dyDescent="0.25">
      <c r="A23542" s="1">
        <v>42156</v>
      </c>
      <c r="B23542">
        <v>0.8</v>
      </c>
      <c r="C23542" t="s">
        <v>3</v>
      </c>
      <c r="D23542" s="2">
        <v>0.29563879999999998</v>
      </c>
    </row>
    <row r="23543" spans="1:4" x14ac:dyDescent="0.25">
      <c r="A23543" s="1">
        <v>42156</v>
      </c>
      <c r="B23543">
        <v>0.9</v>
      </c>
      <c r="C23543" t="s">
        <v>3</v>
      </c>
      <c r="D23543" s="2">
        <v>0.25107499999999999</v>
      </c>
    </row>
    <row r="23544" spans="1:4" x14ac:dyDescent="0.25">
      <c r="A23544" s="1">
        <v>42156</v>
      </c>
      <c r="B23544">
        <v>1</v>
      </c>
      <c r="C23544" t="s">
        <v>3</v>
      </c>
      <c r="D23544" s="2">
        <v>0.21168129999999999</v>
      </c>
    </row>
    <row r="23545" spans="1:4" x14ac:dyDescent="0.25">
      <c r="A23545" s="1">
        <v>42156</v>
      </c>
      <c r="B23545">
        <v>1.1000000000000001</v>
      </c>
      <c r="C23545" t="s">
        <v>3</v>
      </c>
      <c r="D23545" s="2">
        <v>0.17956130000000001</v>
      </c>
    </row>
    <row r="23546" spans="1:4" x14ac:dyDescent="0.25">
      <c r="A23546" s="1">
        <v>42156</v>
      </c>
      <c r="B23546">
        <v>1.2</v>
      </c>
      <c r="C23546" t="s">
        <v>3</v>
      </c>
      <c r="D23546" s="2">
        <v>0.16600870000000001</v>
      </c>
    </row>
    <row r="23547" spans="1:4" x14ac:dyDescent="0.25">
      <c r="A23547" s="1">
        <v>42156</v>
      </c>
      <c r="B23547">
        <v>0.8</v>
      </c>
      <c r="C23547" t="s">
        <v>4</v>
      </c>
      <c r="D23547" s="2">
        <v>0.26529629999999998</v>
      </c>
    </row>
    <row r="23548" spans="1:4" x14ac:dyDescent="0.25">
      <c r="A23548" s="1">
        <v>42156</v>
      </c>
      <c r="B23548">
        <v>0.9</v>
      </c>
      <c r="C23548" t="s">
        <v>4</v>
      </c>
      <c r="D23548" s="2">
        <v>0.2323769</v>
      </c>
    </row>
    <row r="23549" spans="1:4" x14ac:dyDescent="0.25">
      <c r="A23549" s="1">
        <v>42156</v>
      </c>
      <c r="B23549">
        <v>1</v>
      </c>
      <c r="C23549" t="s">
        <v>4</v>
      </c>
      <c r="D23549" s="2">
        <v>0.20339879999999999</v>
      </c>
    </row>
    <row r="23550" spans="1:4" x14ac:dyDescent="0.25">
      <c r="A23550" s="1">
        <v>42156</v>
      </c>
      <c r="B23550">
        <v>1.1000000000000001</v>
      </c>
      <c r="C23550" t="s">
        <v>4</v>
      </c>
      <c r="D23550" s="2">
        <v>0.17902309999999999</v>
      </c>
    </row>
    <row r="23551" spans="1:4" x14ac:dyDescent="0.25">
      <c r="A23551" s="1">
        <v>42156</v>
      </c>
      <c r="B23551">
        <v>1.2</v>
      </c>
      <c r="C23551" t="s">
        <v>4</v>
      </c>
      <c r="D23551" s="2">
        <v>0.16250809999999999</v>
      </c>
    </row>
    <row r="23552" spans="1:4" x14ac:dyDescent="0.25">
      <c r="A23552" s="1">
        <v>42156</v>
      </c>
      <c r="B23552">
        <v>0.8</v>
      </c>
      <c r="C23552" t="s">
        <v>5</v>
      </c>
      <c r="D23552" s="2">
        <v>0.23888690000000001</v>
      </c>
    </row>
    <row r="23553" spans="1:4" x14ac:dyDescent="0.25">
      <c r="A23553" s="1">
        <v>42156</v>
      </c>
      <c r="B23553">
        <v>0.9</v>
      </c>
      <c r="C23553" t="s">
        <v>5</v>
      </c>
      <c r="D23553" s="2">
        <v>0.21618309999999999</v>
      </c>
    </row>
    <row r="23554" spans="1:4" x14ac:dyDescent="0.25">
      <c r="A23554" s="1">
        <v>42156</v>
      </c>
      <c r="B23554">
        <v>1</v>
      </c>
      <c r="C23554" t="s">
        <v>5</v>
      </c>
      <c r="D23554" s="2">
        <v>0.19652310000000001</v>
      </c>
    </row>
    <row r="23555" spans="1:4" x14ac:dyDescent="0.25">
      <c r="A23555" s="1">
        <v>42156</v>
      </c>
      <c r="B23555">
        <v>1.1000000000000001</v>
      </c>
      <c r="C23555" t="s">
        <v>5</v>
      </c>
      <c r="D23555" s="2">
        <v>0.17921619999999999</v>
      </c>
    </row>
    <row r="23556" spans="1:4" x14ac:dyDescent="0.25">
      <c r="A23556" s="1">
        <v>42156</v>
      </c>
      <c r="B23556">
        <v>1.2</v>
      </c>
      <c r="C23556" t="s">
        <v>5</v>
      </c>
      <c r="D23556" s="2">
        <v>0.1660537</v>
      </c>
    </row>
    <row r="23557" spans="1:4" x14ac:dyDescent="0.25">
      <c r="A23557" s="1">
        <v>42156</v>
      </c>
      <c r="B23557">
        <v>0.8</v>
      </c>
      <c r="C23557" t="s">
        <v>6</v>
      </c>
      <c r="D23557" s="2">
        <v>0.2248</v>
      </c>
    </row>
    <row r="23558" spans="1:4" x14ac:dyDescent="0.25">
      <c r="A23558" s="1">
        <v>42156</v>
      </c>
      <c r="B23558">
        <v>0.9</v>
      </c>
      <c r="C23558" t="s">
        <v>6</v>
      </c>
      <c r="D23558" s="2">
        <v>0.2109819</v>
      </c>
    </row>
    <row r="23559" spans="1:4" x14ac:dyDescent="0.25">
      <c r="A23559" s="1">
        <v>42156</v>
      </c>
      <c r="B23559">
        <v>1</v>
      </c>
      <c r="C23559" t="s">
        <v>6</v>
      </c>
      <c r="D23559" s="2">
        <v>0.1994031</v>
      </c>
    </row>
    <row r="23560" spans="1:4" x14ac:dyDescent="0.25">
      <c r="A23560" s="1">
        <v>42156</v>
      </c>
      <c r="B23560">
        <v>1.1000000000000001</v>
      </c>
      <c r="C23560" t="s">
        <v>6</v>
      </c>
      <c r="D23560" s="2">
        <v>0.18987129999999999</v>
      </c>
    </row>
    <row r="23561" spans="1:4" x14ac:dyDescent="0.25">
      <c r="A23561" s="1">
        <v>42156</v>
      </c>
      <c r="B23561">
        <v>1.2</v>
      </c>
      <c r="C23561" t="s">
        <v>6</v>
      </c>
      <c r="D23561" s="2">
        <v>0.18229880000000001</v>
      </c>
    </row>
    <row r="23562" spans="1:4" x14ac:dyDescent="0.25">
      <c r="A23562" s="1">
        <v>42157</v>
      </c>
      <c r="B23562">
        <v>0.8</v>
      </c>
      <c r="C23562" t="s">
        <v>3</v>
      </c>
      <c r="D23562" s="2">
        <v>0.29078809999999999</v>
      </c>
    </row>
    <row r="23563" spans="1:4" x14ac:dyDescent="0.25">
      <c r="A23563" s="1">
        <v>42157</v>
      </c>
      <c r="B23563">
        <v>0.9</v>
      </c>
      <c r="C23563" t="s">
        <v>3</v>
      </c>
      <c r="D23563" s="2">
        <v>0.25017499999999998</v>
      </c>
    </row>
    <row r="23564" spans="1:4" x14ac:dyDescent="0.25">
      <c r="A23564" s="1">
        <v>42157</v>
      </c>
      <c r="B23564">
        <v>1</v>
      </c>
      <c r="C23564" t="s">
        <v>3</v>
      </c>
      <c r="D23564" s="2">
        <v>0.2120563</v>
      </c>
    </row>
    <row r="23565" spans="1:4" x14ac:dyDescent="0.25">
      <c r="A23565" s="1">
        <v>42157</v>
      </c>
      <c r="B23565">
        <v>1.1000000000000001</v>
      </c>
      <c r="C23565" t="s">
        <v>3</v>
      </c>
      <c r="D23565" s="2">
        <v>0.17874999999999999</v>
      </c>
    </row>
    <row r="23566" spans="1:4" x14ac:dyDescent="0.25">
      <c r="A23566" s="1">
        <v>42157</v>
      </c>
      <c r="B23566">
        <v>1.2</v>
      </c>
      <c r="C23566" t="s">
        <v>3</v>
      </c>
      <c r="D23566" s="2">
        <v>0.16558809999999999</v>
      </c>
    </row>
    <row r="23567" spans="1:4" x14ac:dyDescent="0.25">
      <c r="A23567" s="1">
        <v>42157</v>
      </c>
      <c r="B23567">
        <v>0.8</v>
      </c>
      <c r="C23567" t="s">
        <v>4</v>
      </c>
      <c r="D23567" s="2">
        <v>0.26417629999999998</v>
      </c>
    </row>
    <row r="23568" spans="1:4" x14ac:dyDescent="0.25">
      <c r="A23568" s="1">
        <v>42157</v>
      </c>
      <c r="B23568">
        <v>0.9</v>
      </c>
      <c r="C23568" t="s">
        <v>4</v>
      </c>
      <c r="D23568" s="2">
        <v>0.23185629999999999</v>
      </c>
    </row>
    <row r="23569" spans="1:4" x14ac:dyDescent="0.25">
      <c r="A23569" s="1">
        <v>42157</v>
      </c>
      <c r="B23569">
        <v>1</v>
      </c>
      <c r="C23569" t="s">
        <v>4</v>
      </c>
      <c r="D23569" s="2">
        <v>0.20238499999999901</v>
      </c>
    </row>
    <row r="23570" spans="1:4" x14ac:dyDescent="0.25">
      <c r="A23570" s="1">
        <v>42157</v>
      </c>
      <c r="B23570">
        <v>1.1000000000000001</v>
      </c>
      <c r="C23570" t="s">
        <v>4</v>
      </c>
      <c r="D23570" s="2">
        <v>0.17863879999999999</v>
      </c>
    </row>
    <row r="23571" spans="1:4" x14ac:dyDescent="0.25">
      <c r="A23571" s="1">
        <v>42157</v>
      </c>
      <c r="B23571">
        <v>1.2</v>
      </c>
      <c r="C23571" t="s">
        <v>4</v>
      </c>
      <c r="D23571" s="2">
        <v>0.1613531</v>
      </c>
    </row>
    <row r="23572" spans="1:4" x14ac:dyDescent="0.25">
      <c r="A23572" s="1">
        <v>42157</v>
      </c>
      <c r="B23572">
        <v>0.8</v>
      </c>
      <c r="C23572" t="s">
        <v>5</v>
      </c>
      <c r="D23572" s="2">
        <v>0.23899999999999999</v>
      </c>
    </row>
    <row r="23573" spans="1:4" x14ac:dyDescent="0.25">
      <c r="A23573" s="1">
        <v>42157</v>
      </c>
      <c r="B23573">
        <v>0.9</v>
      </c>
      <c r="C23573" t="s">
        <v>5</v>
      </c>
      <c r="D23573" s="2">
        <v>0.21546129999999999</v>
      </c>
    </row>
    <row r="23574" spans="1:4" x14ac:dyDescent="0.25">
      <c r="A23574" s="1">
        <v>42157</v>
      </c>
      <c r="B23574">
        <v>1</v>
      </c>
      <c r="C23574" t="s">
        <v>5</v>
      </c>
      <c r="D23574" s="2">
        <v>0.195435</v>
      </c>
    </row>
    <row r="23575" spans="1:4" x14ac:dyDescent="0.25">
      <c r="A23575" s="1">
        <v>42157</v>
      </c>
      <c r="B23575">
        <v>1.1000000000000001</v>
      </c>
      <c r="C23575" t="s">
        <v>5</v>
      </c>
      <c r="D23575" s="2">
        <v>0.17833379999999999</v>
      </c>
    </row>
    <row r="23576" spans="1:4" x14ac:dyDescent="0.25">
      <c r="A23576" s="1">
        <v>42157</v>
      </c>
      <c r="B23576">
        <v>1.2</v>
      </c>
      <c r="C23576" t="s">
        <v>5</v>
      </c>
      <c r="D23576" s="2">
        <v>0.16572880000000001</v>
      </c>
    </row>
    <row r="23577" spans="1:4" x14ac:dyDescent="0.25">
      <c r="A23577" s="1">
        <v>42157</v>
      </c>
      <c r="B23577">
        <v>0.8</v>
      </c>
      <c r="C23577" t="s">
        <v>6</v>
      </c>
      <c r="D23577" s="2">
        <v>0.22492689999999901</v>
      </c>
    </row>
    <row r="23578" spans="1:4" x14ac:dyDescent="0.25">
      <c r="A23578" s="1">
        <v>42157</v>
      </c>
      <c r="B23578">
        <v>0.9</v>
      </c>
      <c r="C23578" t="s">
        <v>6</v>
      </c>
      <c r="D23578" s="2">
        <v>0.21124499999999999</v>
      </c>
    </row>
    <row r="23579" spans="1:4" x14ac:dyDescent="0.25">
      <c r="A23579" s="1">
        <v>42157</v>
      </c>
      <c r="B23579">
        <v>1</v>
      </c>
      <c r="C23579" t="s">
        <v>6</v>
      </c>
      <c r="D23579" s="2">
        <v>0.19942499999999999</v>
      </c>
    </row>
    <row r="23580" spans="1:4" x14ac:dyDescent="0.25">
      <c r="A23580" s="1">
        <v>42157</v>
      </c>
      <c r="B23580">
        <v>1.1000000000000001</v>
      </c>
      <c r="C23580" t="s">
        <v>6</v>
      </c>
      <c r="D23580" s="2">
        <v>0.1891381</v>
      </c>
    </row>
    <row r="23581" spans="1:4" x14ac:dyDescent="0.25">
      <c r="A23581" s="1">
        <v>42157</v>
      </c>
      <c r="B23581">
        <v>1.2</v>
      </c>
      <c r="C23581" t="s">
        <v>6</v>
      </c>
      <c r="D23581" s="2">
        <v>0.18172369999999999</v>
      </c>
    </row>
    <row r="23582" spans="1:4" x14ac:dyDescent="0.25">
      <c r="A23582" s="1">
        <v>42158</v>
      </c>
      <c r="B23582">
        <v>0.8</v>
      </c>
      <c r="C23582" t="s">
        <v>3</v>
      </c>
      <c r="D23582" s="2">
        <v>0.28887879999999999</v>
      </c>
    </row>
    <row r="23583" spans="1:4" x14ac:dyDescent="0.25">
      <c r="A23583" s="1">
        <v>42158</v>
      </c>
      <c r="B23583">
        <v>0.9</v>
      </c>
      <c r="C23583" t="s">
        <v>3</v>
      </c>
      <c r="D23583" s="2">
        <v>0.24714629999999899</v>
      </c>
    </row>
    <row r="23584" spans="1:4" x14ac:dyDescent="0.25">
      <c r="A23584" s="1">
        <v>42158</v>
      </c>
      <c r="B23584">
        <v>1</v>
      </c>
      <c r="C23584" t="s">
        <v>3</v>
      </c>
      <c r="D23584" s="2">
        <v>0.20733499999999999</v>
      </c>
    </row>
    <row r="23585" spans="1:4" x14ac:dyDescent="0.25">
      <c r="A23585" s="1">
        <v>42158</v>
      </c>
      <c r="B23585">
        <v>1.1000000000000001</v>
      </c>
      <c r="C23585" t="s">
        <v>3</v>
      </c>
      <c r="D23585" s="2">
        <v>0.17250689999999999</v>
      </c>
    </row>
    <row r="23586" spans="1:4" x14ac:dyDescent="0.25">
      <c r="A23586" s="1">
        <v>42158</v>
      </c>
      <c r="B23586">
        <v>1.2</v>
      </c>
      <c r="C23586" t="s">
        <v>3</v>
      </c>
      <c r="D23586" s="2">
        <v>0.160251899999999</v>
      </c>
    </row>
    <row r="23587" spans="1:4" x14ac:dyDescent="0.25">
      <c r="A23587" s="1">
        <v>42158</v>
      </c>
      <c r="B23587">
        <v>0.8</v>
      </c>
      <c r="C23587" t="s">
        <v>4</v>
      </c>
      <c r="D23587" s="2">
        <v>0.26047999999999999</v>
      </c>
    </row>
    <row r="23588" spans="1:4" x14ac:dyDescent="0.25">
      <c r="A23588" s="1">
        <v>42158</v>
      </c>
      <c r="B23588">
        <v>0.9</v>
      </c>
      <c r="C23588" t="s">
        <v>4</v>
      </c>
      <c r="D23588" s="2">
        <v>0.2279581</v>
      </c>
    </row>
    <row r="23589" spans="1:4" x14ac:dyDescent="0.25">
      <c r="A23589" s="1">
        <v>42158</v>
      </c>
      <c r="B23589">
        <v>1</v>
      </c>
      <c r="C23589" t="s">
        <v>4</v>
      </c>
      <c r="D23589" s="2">
        <v>0.19920119999999999</v>
      </c>
    </row>
    <row r="23590" spans="1:4" x14ac:dyDescent="0.25">
      <c r="A23590" s="1">
        <v>42158</v>
      </c>
      <c r="B23590">
        <v>1.1000000000000001</v>
      </c>
      <c r="C23590" t="s">
        <v>4</v>
      </c>
      <c r="D23590" s="2">
        <v>0.17444879999999999</v>
      </c>
    </row>
    <row r="23591" spans="1:4" x14ac:dyDescent="0.25">
      <c r="A23591" s="1">
        <v>42158</v>
      </c>
      <c r="B23591">
        <v>1.2</v>
      </c>
      <c r="C23591" t="s">
        <v>4</v>
      </c>
      <c r="D23591" s="2">
        <v>0.15785879999999999</v>
      </c>
    </row>
    <row r="23592" spans="1:4" x14ac:dyDescent="0.25">
      <c r="A23592" s="1">
        <v>42158</v>
      </c>
      <c r="B23592">
        <v>0.8</v>
      </c>
      <c r="C23592" t="s">
        <v>5</v>
      </c>
      <c r="D23592" s="2">
        <v>0.2361163</v>
      </c>
    </row>
    <row r="23593" spans="1:4" x14ac:dyDescent="0.25">
      <c r="A23593" s="1">
        <v>42158</v>
      </c>
      <c r="B23593">
        <v>0.9</v>
      </c>
      <c r="C23593" t="s">
        <v>5</v>
      </c>
      <c r="D23593" s="2">
        <v>0.21306</v>
      </c>
    </row>
    <row r="23594" spans="1:4" x14ac:dyDescent="0.25">
      <c r="A23594" s="1">
        <v>42158</v>
      </c>
      <c r="B23594">
        <v>1</v>
      </c>
      <c r="C23594" t="s">
        <v>5</v>
      </c>
      <c r="D23594" s="2">
        <v>0.1924881</v>
      </c>
    </row>
    <row r="23595" spans="1:4" x14ac:dyDescent="0.25">
      <c r="A23595" s="1">
        <v>42158</v>
      </c>
      <c r="B23595">
        <v>1.1000000000000001</v>
      </c>
      <c r="C23595" t="s">
        <v>5</v>
      </c>
      <c r="D23595" s="2">
        <v>0.17504999999999901</v>
      </c>
    </row>
    <row r="23596" spans="1:4" x14ac:dyDescent="0.25">
      <c r="A23596" s="1">
        <v>42158</v>
      </c>
      <c r="B23596">
        <v>1.2</v>
      </c>
      <c r="C23596" t="s">
        <v>5</v>
      </c>
      <c r="D23596" s="2">
        <v>0.1627963</v>
      </c>
    </row>
    <row r="23597" spans="1:4" x14ac:dyDescent="0.25">
      <c r="A23597" s="1">
        <v>42158</v>
      </c>
      <c r="B23597">
        <v>0.8</v>
      </c>
      <c r="C23597" t="s">
        <v>6</v>
      </c>
      <c r="D23597" s="2">
        <v>0.22256190000000001</v>
      </c>
    </row>
    <row r="23598" spans="1:4" x14ac:dyDescent="0.25">
      <c r="A23598" s="1">
        <v>42158</v>
      </c>
      <c r="B23598">
        <v>0.9</v>
      </c>
      <c r="C23598" t="s">
        <v>6</v>
      </c>
      <c r="D23598" s="2">
        <v>0.20896000000000001</v>
      </c>
    </row>
    <row r="23599" spans="1:4" x14ac:dyDescent="0.25">
      <c r="A23599" s="1">
        <v>42158</v>
      </c>
      <c r="B23599">
        <v>1</v>
      </c>
      <c r="C23599" t="s">
        <v>6</v>
      </c>
      <c r="D23599" s="2">
        <v>0.19601189999999999</v>
      </c>
    </row>
    <row r="23600" spans="1:4" x14ac:dyDescent="0.25">
      <c r="A23600" s="1">
        <v>42158</v>
      </c>
      <c r="B23600">
        <v>1.1000000000000001</v>
      </c>
      <c r="C23600" t="s">
        <v>6</v>
      </c>
      <c r="D23600" s="2">
        <v>0.18615809999999999</v>
      </c>
    </row>
    <row r="23601" spans="1:4" x14ac:dyDescent="0.25">
      <c r="A23601" s="1">
        <v>42158</v>
      </c>
      <c r="B23601">
        <v>1.2</v>
      </c>
      <c r="C23601" t="s">
        <v>6</v>
      </c>
      <c r="D23601" s="2">
        <v>0.178815</v>
      </c>
    </row>
    <row r="23602" spans="1:4" x14ac:dyDescent="0.25">
      <c r="A23602" s="1">
        <v>42159</v>
      </c>
      <c r="B23602">
        <v>0.8</v>
      </c>
      <c r="C23602" t="s">
        <v>3</v>
      </c>
      <c r="D23602" s="2">
        <v>0.29128189999999998</v>
      </c>
    </row>
    <row r="23603" spans="1:4" x14ac:dyDescent="0.25">
      <c r="A23603" s="1">
        <v>42159</v>
      </c>
      <c r="B23603">
        <v>0.9</v>
      </c>
      <c r="C23603" t="s">
        <v>3</v>
      </c>
      <c r="D23603" s="2">
        <v>0.24933129999999901</v>
      </c>
    </row>
    <row r="23604" spans="1:4" x14ac:dyDescent="0.25">
      <c r="A23604" s="1">
        <v>42159</v>
      </c>
      <c r="B23604">
        <v>1</v>
      </c>
      <c r="C23604" t="s">
        <v>3</v>
      </c>
      <c r="D23604" s="2">
        <v>0.210035</v>
      </c>
    </row>
    <row r="23605" spans="1:4" x14ac:dyDescent="0.25">
      <c r="A23605" s="1">
        <v>42159</v>
      </c>
      <c r="B23605">
        <v>1.1000000000000001</v>
      </c>
      <c r="C23605" t="s">
        <v>3</v>
      </c>
      <c r="D23605" s="2">
        <v>0.1754231</v>
      </c>
    </row>
    <row r="23606" spans="1:4" x14ac:dyDescent="0.25">
      <c r="A23606" s="1">
        <v>42159</v>
      </c>
      <c r="B23606">
        <v>1.2</v>
      </c>
      <c r="C23606" t="s">
        <v>3</v>
      </c>
      <c r="D23606" s="2">
        <v>0.1625588</v>
      </c>
    </row>
    <row r="23607" spans="1:4" x14ac:dyDescent="0.25">
      <c r="A23607" s="1">
        <v>42159</v>
      </c>
      <c r="B23607">
        <v>0.8</v>
      </c>
      <c r="C23607" t="s">
        <v>4</v>
      </c>
      <c r="D23607" s="2">
        <v>0.26287630000000001</v>
      </c>
    </row>
    <row r="23608" spans="1:4" x14ac:dyDescent="0.25">
      <c r="A23608" s="1">
        <v>42159</v>
      </c>
      <c r="B23608">
        <v>0.9</v>
      </c>
      <c r="C23608" t="s">
        <v>4</v>
      </c>
      <c r="D23608" s="2">
        <v>0.2304013</v>
      </c>
    </row>
    <row r="23609" spans="1:4" x14ac:dyDescent="0.25">
      <c r="A23609" s="1">
        <v>42159</v>
      </c>
      <c r="B23609">
        <v>1</v>
      </c>
      <c r="C23609" t="s">
        <v>4</v>
      </c>
      <c r="D23609" s="2">
        <v>0.201265</v>
      </c>
    </row>
    <row r="23610" spans="1:4" x14ac:dyDescent="0.25">
      <c r="A23610" s="1">
        <v>42159</v>
      </c>
      <c r="B23610">
        <v>1.1000000000000001</v>
      </c>
      <c r="C23610" t="s">
        <v>4</v>
      </c>
      <c r="D23610" s="2">
        <v>0.176488799999999</v>
      </c>
    </row>
    <row r="23611" spans="1:4" x14ac:dyDescent="0.25">
      <c r="A23611" s="1">
        <v>42159</v>
      </c>
      <c r="B23611">
        <v>1.2</v>
      </c>
      <c r="C23611" t="s">
        <v>4</v>
      </c>
      <c r="D23611" s="2">
        <v>0.15960379999999999</v>
      </c>
    </row>
    <row r="23612" spans="1:4" x14ac:dyDescent="0.25">
      <c r="A23612" s="1">
        <v>42159</v>
      </c>
      <c r="B23612">
        <v>0.8</v>
      </c>
      <c r="C23612" t="s">
        <v>5</v>
      </c>
      <c r="D23612" s="2">
        <v>0.23792189999999999</v>
      </c>
    </row>
    <row r="23613" spans="1:4" x14ac:dyDescent="0.25">
      <c r="A23613" s="1">
        <v>42159</v>
      </c>
      <c r="B23613">
        <v>0.9</v>
      </c>
      <c r="C23613" t="s">
        <v>5</v>
      </c>
      <c r="D23613" s="2">
        <v>0.21452379999999999</v>
      </c>
    </row>
    <row r="23614" spans="1:4" x14ac:dyDescent="0.25">
      <c r="A23614" s="1">
        <v>42159</v>
      </c>
      <c r="B23614">
        <v>1</v>
      </c>
      <c r="C23614" t="s">
        <v>5</v>
      </c>
      <c r="D23614" s="2">
        <v>0.19399130000000001</v>
      </c>
    </row>
    <row r="23615" spans="1:4" x14ac:dyDescent="0.25">
      <c r="A23615" s="1">
        <v>42159</v>
      </c>
      <c r="B23615">
        <v>1.1000000000000001</v>
      </c>
      <c r="C23615" t="s">
        <v>5</v>
      </c>
      <c r="D23615" s="2">
        <v>0.17691689999999999</v>
      </c>
    </row>
    <row r="23616" spans="1:4" x14ac:dyDescent="0.25">
      <c r="A23616" s="1">
        <v>42159</v>
      </c>
      <c r="B23616">
        <v>1.2</v>
      </c>
      <c r="C23616" t="s">
        <v>5</v>
      </c>
      <c r="D23616" s="2">
        <v>0.1640838</v>
      </c>
    </row>
    <row r="23617" spans="1:4" x14ac:dyDescent="0.25">
      <c r="A23617" s="1">
        <v>42159</v>
      </c>
      <c r="B23617">
        <v>0.8</v>
      </c>
      <c r="C23617" t="s">
        <v>6</v>
      </c>
      <c r="D23617" s="2">
        <v>0.22175999999999901</v>
      </c>
    </row>
    <row r="23618" spans="1:4" x14ac:dyDescent="0.25">
      <c r="A23618" s="1">
        <v>42159</v>
      </c>
      <c r="B23618">
        <v>0.9</v>
      </c>
      <c r="C23618" t="s">
        <v>6</v>
      </c>
      <c r="D23618" s="2">
        <v>0.20810999999999999</v>
      </c>
    </row>
    <row r="23619" spans="1:4" x14ac:dyDescent="0.25">
      <c r="A23619" s="1">
        <v>42159</v>
      </c>
      <c r="B23619">
        <v>1</v>
      </c>
      <c r="C23619" t="s">
        <v>6</v>
      </c>
      <c r="D23619" s="2">
        <v>0.1967188</v>
      </c>
    </row>
    <row r="23620" spans="1:4" x14ac:dyDescent="0.25">
      <c r="A23620" s="1">
        <v>42159</v>
      </c>
      <c r="B23620">
        <v>1.1000000000000001</v>
      </c>
      <c r="C23620" t="s">
        <v>6</v>
      </c>
      <c r="D23620" s="2">
        <v>0.18724879999999999</v>
      </c>
    </row>
    <row r="23621" spans="1:4" x14ac:dyDescent="0.25">
      <c r="A23621" s="1">
        <v>42159</v>
      </c>
      <c r="B23621">
        <v>1.2</v>
      </c>
      <c r="C23621" t="s">
        <v>6</v>
      </c>
      <c r="D23621" s="2">
        <v>0.179675</v>
      </c>
    </row>
    <row r="23622" spans="1:4" x14ac:dyDescent="0.25">
      <c r="A23622" s="1">
        <v>42160</v>
      </c>
      <c r="B23622">
        <v>0.8</v>
      </c>
      <c r="C23622" t="s">
        <v>3</v>
      </c>
      <c r="D23622" s="2">
        <v>0.29518689999999997</v>
      </c>
    </row>
    <row r="23623" spans="1:4" x14ac:dyDescent="0.25">
      <c r="A23623" s="1">
        <v>42160</v>
      </c>
      <c r="B23623">
        <v>0.9</v>
      </c>
      <c r="C23623" t="s">
        <v>3</v>
      </c>
      <c r="D23623" s="2">
        <v>0.25384630000000002</v>
      </c>
    </row>
    <row r="23624" spans="1:4" x14ac:dyDescent="0.25">
      <c r="A23624" s="1">
        <v>42160</v>
      </c>
      <c r="B23624">
        <v>1</v>
      </c>
      <c r="C23624" t="s">
        <v>3</v>
      </c>
      <c r="D23624" s="2">
        <v>0.21504809999999999</v>
      </c>
    </row>
    <row r="23625" spans="1:4" x14ac:dyDescent="0.25">
      <c r="A23625" s="1">
        <v>42160</v>
      </c>
      <c r="B23625">
        <v>1.1000000000000001</v>
      </c>
      <c r="C23625" t="s">
        <v>3</v>
      </c>
      <c r="D23625" s="2">
        <v>0.17965</v>
      </c>
    </row>
    <row r="23626" spans="1:4" x14ac:dyDescent="0.25">
      <c r="A23626" s="1">
        <v>42160</v>
      </c>
      <c r="B23626">
        <v>1.2</v>
      </c>
      <c r="C23626" t="s">
        <v>3</v>
      </c>
      <c r="D23626" s="2">
        <v>0.1623037</v>
      </c>
    </row>
    <row r="23627" spans="1:4" x14ac:dyDescent="0.25">
      <c r="A23627" s="1">
        <v>42160</v>
      </c>
      <c r="B23627">
        <v>0.8</v>
      </c>
      <c r="C23627" t="s">
        <v>4</v>
      </c>
      <c r="D23627" s="2">
        <v>0.26668310000000001</v>
      </c>
    </row>
    <row r="23628" spans="1:4" x14ac:dyDescent="0.25">
      <c r="A23628" s="1">
        <v>42160</v>
      </c>
      <c r="B23628">
        <v>0.9</v>
      </c>
      <c r="C23628" t="s">
        <v>4</v>
      </c>
      <c r="D23628" s="2">
        <v>0.23402310000000001</v>
      </c>
    </row>
    <row r="23629" spans="1:4" x14ac:dyDescent="0.25">
      <c r="A23629" s="1">
        <v>42160</v>
      </c>
      <c r="B23629">
        <v>1</v>
      </c>
      <c r="C23629" t="s">
        <v>4</v>
      </c>
      <c r="D23629" s="2">
        <v>0.20498</v>
      </c>
    </row>
    <row r="23630" spans="1:4" x14ac:dyDescent="0.25">
      <c r="A23630" s="1">
        <v>42160</v>
      </c>
      <c r="B23630">
        <v>1.1000000000000001</v>
      </c>
      <c r="C23630" t="s">
        <v>4</v>
      </c>
      <c r="D23630" s="2">
        <v>0.18013499999999999</v>
      </c>
    </row>
    <row r="23631" spans="1:4" x14ac:dyDescent="0.25">
      <c r="A23631" s="1">
        <v>42160</v>
      </c>
      <c r="B23631">
        <v>1.2</v>
      </c>
      <c r="C23631" t="s">
        <v>4</v>
      </c>
      <c r="D23631" s="2">
        <v>0.16164000000000001</v>
      </c>
    </row>
    <row r="23632" spans="1:4" x14ac:dyDescent="0.25">
      <c r="A23632" s="1">
        <v>42160</v>
      </c>
      <c r="B23632">
        <v>0.8</v>
      </c>
      <c r="C23632" t="s">
        <v>5</v>
      </c>
      <c r="D23632" s="2">
        <v>0.2407638</v>
      </c>
    </row>
    <row r="23633" spans="1:4" x14ac:dyDescent="0.25">
      <c r="A23633" s="1">
        <v>42160</v>
      </c>
      <c r="B23633">
        <v>0.9</v>
      </c>
      <c r="C23633" t="s">
        <v>5</v>
      </c>
      <c r="D23633" s="2">
        <v>0.21749879999999999</v>
      </c>
    </row>
    <row r="23634" spans="1:4" x14ac:dyDescent="0.25">
      <c r="A23634" s="1">
        <v>42160</v>
      </c>
      <c r="B23634">
        <v>1</v>
      </c>
      <c r="C23634" t="s">
        <v>5</v>
      </c>
      <c r="D23634" s="2">
        <v>0.19679630000000001</v>
      </c>
    </row>
    <row r="23635" spans="1:4" x14ac:dyDescent="0.25">
      <c r="A23635" s="1">
        <v>42160</v>
      </c>
      <c r="B23635">
        <v>1.1000000000000001</v>
      </c>
      <c r="C23635" t="s">
        <v>5</v>
      </c>
      <c r="D23635" s="2">
        <v>0.17941689999999999</v>
      </c>
    </row>
    <row r="23636" spans="1:4" x14ac:dyDescent="0.25">
      <c r="A23636" s="1">
        <v>42160</v>
      </c>
      <c r="B23636">
        <v>1.2</v>
      </c>
      <c r="C23636" t="s">
        <v>5</v>
      </c>
      <c r="D23636" s="2">
        <v>0.16596810000000001</v>
      </c>
    </row>
    <row r="23637" spans="1:4" x14ac:dyDescent="0.25">
      <c r="A23637" s="1">
        <v>42160</v>
      </c>
      <c r="B23637">
        <v>0.8</v>
      </c>
      <c r="C23637" t="s">
        <v>6</v>
      </c>
      <c r="D23637" s="2">
        <v>0.2234681</v>
      </c>
    </row>
    <row r="23638" spans="1:4" x14ac:dyDescent="0.25">
      <c r="A23638" s="1">
        <v>42160</v>
      </c>
      <c r="B23638">
        <v>0.9</v>
      </c>
      <c r="C23638" t="s">
        <v>6</v>
      </c>
      <c r="D23638" s="2">
        <v>0.20974689999999999</v>
      </c>
    </row>
    <row r="23639" spans="1:4" x14ac:dyDescent="0.25">
      <c r="A23639" s="1">
        <v>42160</v>
      </c>
      <c r="B23639">
        <v>1</v>
      </c>
      <c r="C23639" t="s">
        <v>6</v>
      </c>
      <c r="D23639" s="2">
        <v>0.1984862</v>
      </c>
    </row>
    <row r="23640" spans="1:4" x14ac:dyDescent="0.25">
      <c r="A23640" s="1">
        <v>42160</v>
      </c>
      <c r="B23640">
        <v>1.1000000000000001</v>
      </c>
      <c r="C23640" t="s">
        <v>6</v>
      </c>
      <c r="D23640" s="2">
        <v>0.1894219</v>
      </c>
    </row>
    <row r="23641" spans="1:4" x14ac:dyDescent="0.25">
      <c r="A23641" s="1">
        <v>42160</v>
      </c>
      <c r="B23641">
        <v>1.2</v>
      </c>
      <c r="C23641" t="s">
        <v>6</v>
      </c>
      <c r="D23641" s="2">
        <v>0.18173500000000001</v>
      </c>
    </row>
    <row r="23642" spans="1:4" x14ac:dyDescent="0.25">
      <c r="A23642" s="1">
        <v>42163</v>
      </c>
      <c r="B23642">
        <v>0.8</v>
      </c>
      <c r="C23642" t="s">
        <v>3</v>
      </c>
      <c r="D23642" s="2">
        <v>0.29902000000000001</v>
      </c>
    </row>
    <row r="23643" spans="1:4" x14ac:dyDescent="0.25">
      <c r="A23643" s="1">
        <v>42163</v>
      </c>
      <c r="B23643">
        <v>0.9</v>
      </c>
      <c r="C23643" t="s">
        <v>3</v>
      </c>
      <c r="D23643" s="2">
        <v>0.2602969</v>
      </c>
    </row>
    <row r="23644" spans="1:4" x14ac:dyDescent="0.25">
      <c r="A23644" s="1">
        <v>42163</v>
      </c>
      <c r="B23644">
        <v>1</v>
      </c>
      <c r="C23644" t="s">
        <v>3</v>
      </c>
      <c r="D23644" s="2">
        <v>0.22146629999999901</v>
      </c>
    </row>
    <row r="23645" spans="1:4" x14ac:dyDescent="0.25">
      <c r="A23645" s="1">
        <v>42163</v>
      </c>
      <c r="B23645">
        <v>1.1000000000000001</v>
      </c>
      <c r="C23645" t="s">
        <v>3</v>
      </c>
      <c r="D23645" s="2">
        <v>0.18523000000000001</v>
      </c>
    </row>
    <row r="23646" spans="1:4" x14ac:dyDescent="0.25">
      <c r="A23646" s="1">
        <v>42163</v>
      </c>
      <c r="B23646">
        <v>1.2</v>
      </c>
      <c r="C23646" t="s">
        <v>3</v>
      </c>
      <c r="D23646" s="2">
        <v>0.167765</v>
      </c>
    </row>
    <row r="23647" spans="1:4" x14ac:dyDescent="0.25">
      <c r="A23647" s="1">
        <v>42163</v>
      </c>
      <c r="B23647">
        <v>0.8</v>
      </c>
      <c r="C23647" t="s">
        <v>4</v>
      </c>
      <c r="D23647" s="2">
        <v>0.26980189999999998</v>
      </c>
    </row>
    <row r="23648" spans="1:4" x14ac:dyDescent="0.25">
      <c r="A23648" s="1">
        <v>42163</v>
      </c>
      <c r="B23648">
        <v>0.9</v>
      </c>
      <c r="C23648" t="s">
        <v>4</v>
      </c>
      <c r="D23648" s="2">
        <v>0.23757629999999999</v>
      </c>
    </row>
    <row r="23649" spans="1:4" x14ac:dyDescent="0.25">
      <c r="A23649" s="1">
        <v>42163</v>
      </c>
      <c r="B23649">
        <v>1</v>
      </c>
      <c r="C23649" t="s">
        <v>4</v>
      </c>
      <c r="D23649" s="2">
        <v>0.20891190000000001</v>
      </c>
    </row>
    <row r="23650" spans="1:4" x14ac:dyDescent="0.25">
      <c r="A23650" s="1">
        <v>42163</v>
      </c>
      <c r="B23650">
        <v>1.1000000000000001</v>
      </c>
      <c r="C23650" t="s">
        <v>4</v>
      </c>
      <c r="D23650" s="2">
        <v>0.18396999999999999</v>
      </c>
    </row>
    <row r="23651" spans="1:4" x14ac:dyDescent="0.25">
      <c r="A23651" s="1">
        <v>42163</v>
      </c>
      <c r="B23651">
        <v>1.2</v>
      </c>
      <c r="C23651" t="s">
        <v>4</v>
      </c>
      <c r="D23651" s="2">
        <v>0.16557810000000001</v>
      </c>
    </row>
    <row r="23652" spans="1:4" x14ac:dyDescent="0.25">
      <c r="A23652" s="1">
        <v>42163</v>
      </c>
      <c r="B23652">
        <v>0.8</v>
      </c>
      <c r="C23652" t="s">
        <v>5</v>
      </c>
      <c r="D23652" s="2">
        <v>0.24271809999999999</v>
      </c>
    </row>
    <row r="23653" spans="1:4" x14ac:dyDescent="0.25">
      <c r="A23653" s="1">
        <v>42163</v>
      </c>
      <c r="B23653">
        <v>0.9</v>
      </c>
      <c r="C23653" t="s">
        <v>5</v>
      </c>
      <c r="D23653" s="2">
        <v>0.22030809999999901</v>
      </c>
    </row>
    <row r="23654" spans="1:4" x14ac:dyDescent="0.25">
      <c r="A23654" s="1">
        <v>42163</v>
      </c>
      <c r="B23654">
        <v>1</v>
      </c>
      <c r="C23654" t="s">
        <v>5</v>
      </c>
      <c r="D23654" s="2">
        <v>0.19973189999999999</v>
      </c>
    </row>
    <row r="23655" spans="1:4" x14ac:dyDescent="0.25">
      <c r="A23655" s="1">
        <v>42163</v>
      </c>
      <c r="B23655">
        <v>1.1000000000000001</v>
      </c>
      <c r="C23655" t="s">
        <v>5</v>
      </c>
      <c r="D23655" s="2">
        <v>0.1819363</v>
      </c>
    </row>
    <row r="23656" spans="1:4" x14ac:dyDescent="0.25">
      <c r="A23656" s="1">
        <v>42163</v>
      </c>
      <c r="B23656">
        <v>1.2</v>
      </c>
      <c r="C23656" t="s">
        <v>5</v>
      </c>
      <c r="D23656" s="2">
        <v>0.16866129999999999</v>
      </c>
    </row>
    <row r="23657" spans="1:4" x14ac:dyDescent="0.25">
      <c r="A23657" s="1">
        <v>42163</v>
      </c>
      <c r="B23657">
        <v>0.8</v>
      </c>
      <c r="C23657" t="s">
        <v>6</v>
      </c>
      <c r="D23657" s="2">
        <v>0.22455999999999901</v>
      </c>
    </row>
    <row r="23658" spans="1:4" x14ac:dyDescent="0.25">
      <c r="A23658" s="1">
        <v>42163</v>
      </c>
      <c r="B23658">
        <v>0.9</v>
      </c>
      <c r="C23658" t="s">
        <v>6</v>
      </c>
      <c r="D23658" s="2">
        <v>0.2113119</v>
      </c>
    </row>
    <row r="23659" spans="1:4" x14ac:dyDescent="0.25">
      <c r="A23659" s="1">
        <v>42163</v>
      </c>
      <c r="B23659">
        <v>1</v>
      </c>
      <c r="C23659" t="s">
        <v>6</v>
      </c>
      <c r="D23659" s="2">
        <v>0.19986689999999999</v>
      </c>
    </row>
    <row r="23660" spans="1:4" x14ac:dyDescent="0.25">
      <c r="A23660" s="1">
        <v>42163</v>
      </c>
      <c r="B23660">
        <v>1.1000000000000001</v>
      </c>
      <c r="C23660" t="s">
        <v>6</v>
      </c>
      <c r="D23660" s="2">
        <v>0.19056499999999901</v>
      </c>
    </row>
    <row r="23661" spans="1:4" x14ac:dyDescent="0.25">
      <c r="A23661" s="1">
        <v>42163</v>
      </c>
      <c r="B23661">
        <v>1.2</v>
      </c>
      <c r="C23661" t="s">
        <v>6</v>
      </c>
      <c r="D23661" s="2">
        <v>0.18304999999999999</v>
      </c>
    </row>
    <row r="23662" spans="1:4" x14ac:dyDescent="0.25">
      <c r="A23662" s="1">
        <v>42164</v>
      </c>
      <c r="B23662">
        <v>0.8</v>
      </c>
      <c r="C23662" t="s">
        <v>3</v>
      </c>
      <c r="D23662" s="2">
        <v>0.29207309999999997</v>
      </c>
    </row>
    <row r="23663" spans="1:4" x14ac:dyDescent="0.25">
      <c r="A23663" s="1">
        <v>42164</v>
      </c>
      <c r="B23663">
        <v>0.9</v>
      </c>
      <c r="C23663" t="s">
        <v>3</v>
      </c>
      <c r="D23663" s="2">
        <v>0.25507000000000002</v>
      </c>
    </row>
    <row r="23664" spans="1:4" x14ac:dyDescent="0.25">
      <c r="A23664" s="1">
        <v>42164</v>
      </c>
      <c r="B23664">
        <v>1</v>
      </c>
      <c r="C23664" t="s">
        <v>3</v>
      </c>
      <c r="D23664" s="2">
        <v>0.21965129999999999</v>
      </c>
    </row>
    <row r="23665" spans="1:4" x14ac:dyDescent="0.25">
      <c r="A23665" s="1">
        <v>42164</v>
      </c>
      <c r="B23665">
        <v>1.1000000000000001</v>
      </c>
      <c r="C23665" t="s">
        <v>3</v>
      </c>
      <c r="D23665" s="2">
        <v>0.18797809999999901</v>
      </c>
    </row>
    <row r="23666" spans="1:4" x14ac:dyDescent="0.25">
      <c r="A23666" s="1">
        <v>42164</v>
      </c>
      <c r="B23666">
        <v>1.2</v>
      </c>
      <c r="C23666" t="s">
        <v>3</v>
      </c>
      <c r="D23666" s="2">
        <v>0.17394809999999999</v>
      </c>
    </row>
    <row r="23667" spans="1:4" x14ac:dyDescent="0.25">
      <c r="A23667" s="1">
        <v>42164</v>
      </c>
      <c r="B23667">
        <v>0.8</v>
      </c>
      <c r="C23667" t="s">
        <v>4</v>
      </c>
      <c r="D23667" s="2">
        <v>0.26659880000000002</v>
      </c>
    </row>
    <row r="23668" spans="1:4" x14ac:dyDescent="0.25">
      <c r="A23668" s="1">
        <v>42164</v>
      </c>
      <c r="B23668">
        <v>0.9</v>
      </c>
      <c r="C23668" t="s">
        <v>4</v>
      </c>
      <c r="D23668" s="2">
        <v>0.23552000000000001</v>
      </c>
    </row>
    <row r="23669" spans="1:4" x14ac:dyDescent="0.25">
      <c r="A23669" s="1">
        <v>42164</v>
      </c>
      <c r="B23669">
        <v>1</v>
      </c>
      <c r="C23669" t="s">
        <v>4</v>
      </c>
      <c r="D23669" s="2">
        <v>0.20849999999999999</v>
      </c>
    </row>
    <row r="23670" spans="1:4" x14ac:dyDescent="0.25">
      <c r="A23670" s="1">
        <v>42164</v>
      </c>
      <c r="B23670">
        <v>1.1000000000000001</v>
      </c>
      <c r="C23670" t="s">
        <v>4</v>
      </c>
      <c r="D23670" s="2">
        <v>0.18493879999999999</v>
      </c>
    </row>
    <row r="23671" spans="1:4" x14ac:dyDescent="0.25">
      <c r="A23671" s="1">
        <v>42164</v>
      </c>
      <c r="B23671">
        <v>1.2</v>
      </c>
      <c r="C23671" t="s">
        <v>4</v>
      </c>
      <c r="D23671" s="2">
        <v>0.16748189999999999</v>
      </c>
    </row>
    <row r="23672" spans="1:4" x14ac:dyDescent="0.25">
      <c r="A23672" s="1">
        <v>42164</v>
      </c>
      <c r="B23672">
        <v>0.8</v>
      </c>
      <c r="C23672" t="s">
        <v>5</v>
      </c>
      <c r="D23672" s="2">
        <v>0.241615</v>
      </c>
    </row>
    <row r="23673" spans="1:4" x14ac:dyDescent="0.25">
      <c r="A23673" s="1">
        <v>42164</v>
      </c>
      <c r="B23673">
        <v>0.9</v>
      </c>
      <c r="C23673" t="s">
        <v>5</v>
      </c>
      <c r="D23673" s="2">
        <v>0.21906690000000001</v>
      </c>
    </row>
    <row r="23674" spans="1:4" x14ac:dyDescent="0.25">
      <c r="A23674" s="1">
        <v>42164</v>
      </c>
      <c r="B23674">
        <v>1</v>
      </c>
      <c r="C23674" t="s">
        <v>5</v>
      </c>
      <c r="D23674" s="2">
        <v>0.19926379999999999</v>
      </c>
    </row>
    <row r="23675" spans="1:4" x14ac:dyDescent="0.25">
      <c r="A23675" s="1">
        <v>42164</v>
      </c>
      <c r="B23675">
        <v>1.1000000000000001</v>
      </c>
      <c r="C23675" t="s">
        <v>5</v>
      </c>
      <c r="D23675" s="2">
        <v>0.1824219</v>
      </c>
    </row>
    <row r="23676" spans="1:4" x14ac:dyDescent="0.25">
      <c r="A23676" s="1">
        <v>42164</v>
      </c>
      <c r="B23676">
        <v>1.2</v>
      </c>
      <c r="C23676" t="s">
        <v>5</v>
      </c>
      <c r="D23676" s="2">
        <v>0.16864689999999999</v>
      </c>
    </row>
    <row r="23677" spans="1:4" x14ac:dyDescent="0.25">
      <c r="A23677" s="1">
        <v>42164</v>
      </c>
      <c r="B23677">
        <v>0.8</v>
      </c>
      <c r="C23677" t="s">
        <v>6</v>
      </c>
      <c r="D23677" s="2">
        <v>0.22353880000000001</v>
      </c>
    </row>
    <row r="23678" spans="1:4" x14ac:dyDescent="0.25">
      <c r="A23678" s="1">
        <v>42164</v>
      </c>
      <c r="B23678">
        <v>0.9</v>
      </c>
      <c r="C23678" t="s">
        <v>6</v>
      </c>
      <c r="D23678" s="2">
        <v>0.2101963</v>
      </c>
    </row>
    <row r="23679" spans="1:4" x14ac:dyDescent="0.25">
      <c r="A23679" s="1">
        <v>42164</v>
      </c>
      <c r="B23679">
        <v>1</v>
      </c>
      <c r="C23679" t="s">
        <v>6</v>
      </c>
      <c r="D23679" s="2">
        <v>0.19922999999999999</v>
      </c>
    </row>
    <row r="23680" spans="1:4" x14ac:dyDescent="0.25">
      <c r="A23680" s="1">
        <v>42164</v>
      </c>
      <c r="B23680">
        <v>1.1000000000000001</v>
      </c>
      <c r="C23680" t="s">
        <v>6</v>
      </c>
      <c r="D23680" s="2">
        <v>0.19087999999999999</v>
      </c>
    </row>
    <row r="23681" spans="1:4" x14ac:dyDescent="0.25">
      <c r="A23681" s="1">
        <v>42164</v>
      </c>
      <c r="B23681">
        <v>1.2</v>
      </c>
      <c r="C23681" t="s">
        <v>6</v>
      </c>
      <c r="D23681" s="2">
        <v>0.18342629999999999</v>
      </c>
    </row>
    <row r="23682" spans="1:4" x14ac:dyDescent="0.25">
      <c r="A23682" s="1">
        <v>42165</v>
      </c>
      <c r="B23682">
        <v>0.8</v>
      </c>
      <c r="C23682" t="s">
        <v>3</v>
      </c>
      <c r="D23682" s="2">
        <v>0.28711500000000001</v>
      </c>
    </row>
    <row r="23683" spans="1:4" x14ac:dyDescent="0.25">
      <c r="A23683" s="1">
        <v>42165</v>
      </c>
      <c r="B23683">
        <v>0.9</v>
      </c>
      <c r="C23683" t="s">
        <v>3</v>
      </c>
      <c r="D23683" s="2">
        <v>0.24685499999999999</v>
      </c>
    </row>
    <row r="23684" spans="1:4" x14ac:dyDescent="0.25">
      <c r="A23684" s="1">
        <v>42165</v>
      </c>
      <c r="B23684">
        <v>1</v>
      </c>
      <c r="C23684" t="s">
        <v>3</v>
      </c>
      <c r="D23684" s="2">
        <v>0.21056</v>
      </c>
    </row>
    <row r="23685" spans="1:4" x14ac:dyDescent="0.25">
      <c r="A23685" s="1">
        <v>42165</v>
      </c>
      <c r="B23685">
        <v>1.1000000000000001</v>
      </c>
      <c r="C23685" t="s">
        <v>3</v>
      </c>
      <c r="D23685" s="2">
        <v>0.17714630000000001</v>
      </c>
    </row>
    <row r="23686" spans="1:4" x14ac:dyDescent="0.25">
      <c r="A23686" s="1">
        <v>42165</v>
      </c>
      <c r="B23686">
        <v>1.2</v>
      </c>
      <c r="C23686" t="s">
        <v>3</v>
      </c>
      <c r="D23686" s="2">
        <v>0.16270999999999999</v>
      </c>
    </row>
    <row r="23687" spans="1:4" x14ac:dyDescent="0.25">
      <c r="A23687" s="1">
        <v>42165</v>
      </c>
      <c r="B23687">
        <v>0.8</v>
      </c>
      <c r="C23687" t="s">
        <v>4</v>
      </c>
      <c r="D23687" s="2">
        <v>0.2614263</v>
      </c>
    </row>
    <row r="23688" spans="1:4" x14ac:dyDescent="0.25">
      <c r="A23688" s="1">
        <v>42165</v>
      </c>
      <c r="B23688">
        <v>0.9</v>
      </c>
      <c r="C23688" t="s">
        <v>4</v>
      </c>
      <c r="D23688" s="2">
        <v>0.229105</v>
      </c>
    </row>
    <row r="23689" spans="1:4" x14ac:dyDescent="0.25">
      <c r="A23689" s="1">
        <v>42165</v>
      </c>
      <c r="B23689">
        <v>1</v>
      </c>
      <c r="C23689" t="s">
        <v>4</v>
      </c>
      <c r="D23689" s="2">
        <v>0.2008238</v>
      </c>
    </row>
    <row r="23690" spans="1:4" x14ac:dyDescent="0.25">
      <c r="A23690" s="1">
        <v>42165</v>
      </c>
      <c r="B23690">
        <v>1.1000000000000001</v>
      </c>
      <c r="C23690" t="s">
        <v>4</v>
      </c>
      <c r="D23690" s="2">
        <v>0.176315</v>
      </c>
    </row>
    <row r="23691" spans="1:4" x14ac:dyDescent="0.25">
      <c r="A23691" s="1">
        <v>42165</v>
      </c>
      <c r="B23691">
        <v>1.2</v>
      </c>
      <c r="C23691" t="s">
        <v>4</v>
      </c>
      <c r="D23691" s="2">
        <v>0.15853629999999999</v>
      </c>
    </row>
    <row r="23692" spans="1:4" x14ac:dyDescent="0.25">
      <c r="A23692" s="1">
        <v>42165</v>
      </c>
      <c r="B23692">
        <v>0.8</v>
      </c>
      <c r="C23692" t="s">
        <v>5</v>
      </c>
      <c r="D23692" s="2">
        <v>0.23542189999999999</v>
      </c>
    </row>
    <row r="23693" spans="1:4" x14ac:dyDescent="0.25">
      <c r="A23693" s="1">
        <v>42165</v>
      </c>
      <c r="B23693">
        <v>0.9</v>
      </c>
      <c r="C23693" t="s">
        <v>5</v>
      </c>
      <c r="D23693" s="2">
        <v>0.21316879999999999</v>
      </c>
    </row>
    <row r="23694" spans="1:4" x14ac:dyDescent="0.25">
      <c r="A23694" s="1">
        <v>42165</v>
      </c>
      <c r="B23694">
        <v>1</v>
      </c>
      <c r="C23694" t="s">
        <v>5</v>
      </c>
      <c r="D23694" s="2">
        <v>0.19411999999999999</v>
      </c>
    </row>
    <row r="23695" spans="1:4" x14ac:dyDescent="0.25">
      <c r="A23695" s="1">
        <v>42165</v>
      </c>
      <c r="B23695">
        <v>1.1000000000000001</v>
      </c>
      <c r="C23695" t="s">
        <v>5</v>
      </c>
      <c r="D23695" s="2">
        <v>0.1773169</v>
      </c>
    </row>
    <row r="23696" spans="1:4" x14ac:dyDescent="0.25">
      <c r="A23696" s="1">
        <v>42165</v>
      </c>
      <c r="B23696">
        <v>1.2</v>
      </c>
      <c r="C23696" t="s">
        <v>5</v>
      </c>
      <c r="D23696" s="2">
        <v>0.1647362</v>
      </c>
    </row>
    <row r="23697" spans="1:4" x14ac:dyDescent="0.25">
      <c r="A23697" s="1">
        <v>42165</v>
      </c>
      <c r="B23697">
        <v>0.8</v>
      </c>
      <c r="C23697" t="s">
        <v>6</v>
      </c>
      <c r="D23697" s="2">
        <v>0.22015309999999999</v>
      </c>
    </row>
    <row r="23698" spans="1:4" x14ac:dyDescent="0.25">
      <c r="A23698" s="1">
        <v>42165</v>
      </c>
      <c r="B23698">
        <v>0.9</v>
      </c>
      <c r="C23698" t="s">
        <v>6</v>
      </c>
      <c r="D23698" s="2">
        <v>0.207094999999999</v>
      </c>
    </row>
    <row r="23699" spans="1:4" x14ac:dyDescent="0.25">
      <c r="A23699" s="1">
        <v>42165</v>
      </c>
      <c r="B23699">
        <v>1</v>
      </c>
      <c r="C23699" t="s">
        <v>6</v>
      </c>
      <c r="D23699" s="2">
        <v>0.19569880000000001</v>
      </c>
    </row>
    <row r="23700" spans="1:4" x14ac:dyDescent="0.25">
      <c r="A23700" s="1">
        <v>42165</v>
      </c>
      <c r="B23700">
        <v>1.1000000000000001</v>
      </c>
      <c r="C23700" t="s">
        <v>6</v>
      </c>
      <c r="D23700" s="2">
        <v>0.18604129999999999</v>
      </c>
    </row>
    <row r="23701" spans="1:4" x14ac:dyDescent="0.25">
      <c r="A23701" s="1">
        <v>42165</v>
      </c>
      <c r="B23701">
        <v>1.2</v>
      </c>
      <c r="C23701" t="s">
        <v>6</v>
      </c>
      <c r="D23701" s="2">
        <v>0.17881369999999999</v>
      </c>
    </row>
    <row r="23702" spans="1:4" x14ac:dyDescent="0.25">
      <c r="A23702" s="1">
        <v>42166</v>
      </c>
      <c r="B23702">
        <v>0.8</v>
      </c>
      <c r="C23702" t="s">
        <v>3</v>
      </c>
      <c r="D23702" s="2">
        <v>0.28707379999999999</v>
      </c>
    </row>
    <row r="23703" spans="1:4" x14ac:dyDescent="0.25">
      <c r="A23703" s="1">
        <v>42166</v>
      </c>
      <c r="B23703">
        <v>0.9</v>
      </c>
      <c r="C23703" t="s">
        <v>3</v>
      </c>
      <c r="D23703" s="2">
        <v>0.24524380000000001</v>
      </c>
    </row>
    <row r="23704" spans="1:4" x14ac:dyDescent="0.25">
      <c r="A23704" s="1">
        <v>42166</v>
      </c>
      <c r="B23704">
        <v>1</v>
      </c>
      <c r="C23704" t="s">
        <v>3</v>
      </c>
      <c r="D23704" s="2">
        <v>0.206895</v>
      </c>
    </row>
    <row r="23705" spans="1:4" x14ac:dyDescent="0.25">
      <c r="A23705" s="1">
        <v>42166</v>
      </c>
      <c r="B23705">
        <v>1.1000000000000001</v>
      </c>
      <c r="C23705" t="s">
        <v>3</v>
      </c>
      <c r="D23705" s="2">
        <v>0.17237130000000001</v>
      </c>
    </row>
    <row r="23706" spans="1:4" x14ac:dyDescent="0.25">
      <c r="A23706" s="1">
        <v>42166</v>
      </c>
      <c r="B23706">
        <v>1.2</v>
      </c>
      <c r="C23706" t="s">
        <v>3</v>
      </c>
      <c r="D23706" s="2">
        <v>0.15726190000000001</v>
      </c>
    </row>
    <row r="23707" spans="1:4" x14ac:dyDescent="0.25">
      <c r="A23707" s="1">
        <v>42166</v>
      </c>
      <c r="B23707">
        <v>0.8</v>
      </c>
      <c r="C23707" t="s">
        <v>4</v>
      </c>
      <c r="D23707" s="2">
        <v>0.25874629999999998</v>
      </c>
    </row>
    <row r="23708" spans="1:4" x14ac:dyDescent="0.25">
      <c r="A23708" s="1">
        <v>42166</v>
      </c>
      <c r="B23708">
        <v>0.9</v>
      </c>
      <c r="C23708" t="s">
        <v>4</v>
      </c>
      <c r="D23708" s="2">
        <v>0.2268288</v>
      </c>
    </row>
    <row r="23709" spans="1:4" x14ac:dyDescent="0.25">
      <c r="A23709" s="1">
        <v>42166</v>
      </c>
      <c r="B23709">
        <v>1</v>
      </c>
      <c r="C23709" t="s">
        <v>4</v>
      </c>
      <c r="D23709" s="2">
        <v>0.19852879999999901</v>
      </c>
    </row>
    <row r="23710" spans="1:4" x14ac:dyDescent="0.25">
      <c r="A23710" s="1">
        <v>42166</v>
      </c>
      <c r="B23710">
        <v>1.1000000000000001</v>
      </c>
      <c r="C23710" t="s">
        <v>4</v>
      </c>
      <c r="D23710" s="2">
        <v>0.17384189999999999</v>
      </c>
    </row>
    <row r="23711" spans="1:4" x14ac:dyDescent="0.25">
      <c r="A23711" s="1">
        <v>42166</v>
      </c>
      <c r="B23711">
        <v>1.2</v>
      </c>
      <c r="C23711" t="s">
        <v>4</v>
      </c>
      <c r="D23711" s="2">
        <v>0.155915</v>
      </c>
    </row>
    <row r="23712" spans="1:4" x14ac:dyDescent="0.25">
      <c r="A23712" s="1">
        <v>42166</v>
      </c>
      <c r="B23712">
        <v>0.8</v>
      </c>
      <c r="C23712" t="s">
        <v>5</v>
      </c>
      <c r="D23712" s="2">
        <v>0.23464879999999999</v>
      </c>
    </row>
    <row r="23713" spans="1:4" x14ac:dyDescent="0.25">
      <c r="A23713" s="1">
        <v>42166</v>
      </c>
      <c r="B23713">
        <v>0.9</v>
      </c>
      <c r="C23713" t="s">
        <v>5</v>
      </c>
      <c r="D23713" s="2">
        <v>0.21241309999999999</v>
      </c>
    </row>
    <row r="23714" spans="1:4" x14ac:dyDescent="0.25">
      <c r="A23714" s="1">
        <v>42166</v>
      </c>
      <c r="B23714">
        <v>1</v>
      </c>
      <c r="C23714" t="s">
        <v>5</v>
      </c>
      <c r="D23714" s="2">
        <v>0.19243879999999999</v>
      </c>
    </row>
    <row r="23715" spans="1:4" x14ac:dyDescent="0.25">
      <c r="A23715" s="1">
        <v>42166</v>
      </c>
      <c r="B23715">
        <v>1.1000000000000001</v>
      </c>
      <c r="C23715" t="s">
        <v>5</v>
      </c>
      <c r="D23715" s="2">
        <v>0.17517379999999999</v>
      </c>
    </row>
    <row r="23716" spans="1:4" x14ac:dyDescent="0.25">
      <c r="A23716" s="1">
        <v>42166</v>
      </c>
      <c r="B23716">
        <v>1.2</v>
      </c>
      <c r="C23716" t="s">
        <v>5</v>
      </c>
      <c r="D23716" s="2">
        <v>0.16195879999999899</v>
      </c>
    </row>
    <row r="23717" spans="1:4" x14ac:dyDescent="0.25">
      <c r="A23717" s="1">
        <v>42166</v>
      </c>
      <c r="B23717">
        <v>0.8</v>
      </c>
      <c r="C23717" t="s">
        <v>6</v>
      </c>
      <c r="D23717" s="2">
        <v>0.21814499999999901</v>
      </c>
    </row>
    <row r="23718" spans="1:4" x14ac:dyDescent="0.25">
      <c r="A23718" s="1">
        <v>42166</v>
      </c>
      <c r="B23718">
        <v>0.9</v>
      </c>
      <c r="C23718" t="s">
        <v>6</v>
      </c>
      <c r="D23718" s="2">
        <v>0.20487379999999999</v>
      </c>
    </row>
    <row r="23719" spans="1:4" x14ac:dyDescent="0.25">
      <c r="A23719" s="1">
        <v>42166</v>
      </c>
      <c r="B23719">
        <v>1</v>
      </c>
      <c r="C23719" t="s">
        <v>6</v>
      </c>
      <c r="D23719" s="2">
        <v>0.19488130000000001</v>
      </c>
    </row>
    <row r="23720" spans="1:4" x14ac:dyDescent="0.25">
      <c r="A23720" s="1">
        <v>42166</v>
      </c>
      <c r="B23720">
        <v>1.1000000000000001</v>
      </c>
      <c r="C23720" t="s">
        <v>6</v>
      </c>
      <c r="D23720" s="2">
        <v>0.18579190000000001</v>
      </c>
    </row>
    <row r="23721" spans="1:4" x14ac:dyDescent="0.25">
      <c r="A23721" s="1">
        <v>42166</v>
      </c>
      <c r="B23721">
        <v>1.2</v>
      </c>
      <c r="C23721" t="s">
        <v>6</v>
      </c>
      <c r="D23721" s="2">
        <v>0.17841689999999999</v>
      </c>
    </row>
    <row r="23722" spans="1:4" x14ac:dyDescent="0.25">
      <c r="A23722" s="1">
        <v>42167</v>
      </c>
      <c r="B23722">
        <v>0.8</v>
      </c>
      <c r="C23722" t="s">
        <v>3</v>
      </c>
      <c r="D23722" s="2">
        <v>0.29719129999999999</v>
      </c>
    </row>
    <row r="23723" spans="1:4" x14ac:dyDescent="0.25">
      <c r="A23723" s="1">
        <v>42167</v>
      </c>
      <c r="B23723">
        <v>0.9</v>
      </c>
      <c r="C23723" t="s">
        <v>3</v>
      </c>
      <c r="D23723" s="2">
        <v>0.25622810000000001</v>
      </c>
    </row>
    <row r="23724" spans="1:4" x14ac:dyDescent="0.25">
      <c r="A23724" s="1">
        <v>42167</v>
      </c>
      <c r="B23724">
        <v>1</v>
      </c>
      <c r="C23724" t="s">
        <v>3</v>
      </c>
      <c r="D23724" s="2">
        <v>0.217843799999999</v>
      </c>
    </row>
    <row r="23725" spans="1:4" x14ac:dyDescent="0.25">
      <c r="A23725" s="1">
        <v>42167</v>
      </c>
      <c r="B23725">
        <v>1.1000000000000001</v>
      </c>
      <c r="C23725" t="s">
        <v>3</v>
      </c>
      <c r="D23725" s="2">
        <v>0.18334309999999901</v>
      </c>
    </row>
    <row r="23726" spans="1:4" x14ac:dyDescent="0.25">
      <c r="A23726" s="1">
        <v>42167</v>
      </c>
      <c r="B23726">
        <v>1.2</v>
      </c>
      <c r="C23726" t="s">
        <v>3</v>
      </c>
      <c r="D23726" s="2">
        <v>0.16603870000000001</v>
      </c>
    </row>
    <row r="23727" spans="1:4" x14ac:dyDescent="0.25">
      <c r="A23727" s="1">
        <v>42167</v>
      </c>
      <c r="B23727">
        <v>0.8</v>
      </c>
      <c r="C23727" t="s">
        <v>4</v>
      </c>
      <c r="D23727" s="2">
        <v>0.26533380000000001</v>
      </c>
    </row>
    <row r="23728" spans="1:4" x14ac:dyDescent="0.25">
      <c r="A23728" s="1">
        <v>42167</v>
      </c>
      <c r="B23728">
        <v>0.9</v>
      </c>
      <c r="C23728" t="s">
        <v>4</v>
      </c>
      <c r="D23728" s="2">
        <v>0.2337969</v>
      </c>
    </row>
    <row r="23729" spans="1:4" x14ac:dyDescent="0.25">
      <c r="A23729" s="1">
        <v>42167</v>
      </c>
      <c r="B23729">
        <v>1</v>
      </c>
      <c r="C23729" t="s">
        <v>4</v>
      </c>
      <c r="D23729" s="2">
        <v>0.20526810000000001</v>
      </c>
    </row>
    <row r="23730" spans="1:4" x14ac:dyDescent="0.25">
      <c r="A23730" s="1">
        <v>42167</v>
      </c>
      <c r="B23730">
        <v>1.1000000000000001</v>
      </c>
      <c r="C23730" t="s">
        <v>4</v>
      </c>
      <c r="D23730" s="2">
        <v>0.18014189999999999</v>
      </c>
    </row>
    <row r="23731" spans="1:4" x14ac:dyDescent="0.25">
      <c r="A23731" s="1">
        <v>42167</v>
      </c>
      <c r="B23731">
        <v>1.2</v>
      </c>
      <c r="C23731" t="s">
        <v>4</v>
      </c>
      <c r="D23731" s="2">
        <v>0.16231190000000001</v>
      </c>
    </row>
    <row r="23732" spans="1:4" x14ac:dyDescent="0.25">
      <c r="A23732" s="1">
        <v>42167</v>
      </c>
      <c r="B23732">
        <v>0.8</v>
      </c>
      <c r="C23732" t="s">
        <v>5</v>
      </c>
      <c r="D23732" s="2">
        <v>0.23874809999999999</v>
      </c>
    </row>
    <row r="23733" spans="1:4" x14ac:dyDescent="0.25">
      <c r="A23733" s="1">
        <v>42167</v>
      </c>
      <c r="B23733">
        <v>0.9</v>
      </c>
      <c r="C23733" t="s">
        <v>5</v>
      </c>
      <c r="D23733" s="2">
        <v>0.21632309999999999</v>
      </c>
    </row>
    <row r="23734" spans="1:4" x14ac:dyDescent="0.25">
      <c r="A23734" s="1">
        <v>42167</v>
      </c>
      <c r="B23734">
        <v>1</v>
      </c>
      <c r="C23734" t="s">
        <v>5</v>
      </c>
      <c r="D23734" s="2">
        <v>0.19692129999999999</v>
      </c>
    </row>
    <row r="23735" spans="1:4" x14ac:dyDescent="0.25">
      <c r="A23735" s="1">
        <v>42167</v>
      </c>
      <c r="B23735">
        <v>1.1000000000000001</v>
      </c>
      <c r="C23735" t="s">
        <v>5</v>
      </c>
      <c r="D23735" s="2">
        <v>0.1794888</v>
      </c>
    </row>
    <row r="23736" spans="1:4" x14ac:dyDescent="0.25">
      <c r="A23736" s="1">
        <v>42167</v>
      </c>
      <c r="B23736">
        <v>1.2</v>
      </c>
      <c r="C23736" t="s">
        <v>5</v>
      </c>
      <c r="D23736" s="2">
        <v>0.16643630000000001</v>
      </c>
    </row>
    <row r="23737" spans="1:4" x14ac:dyDescent="0.25">
      <c r="A23737" s="1">
        <v>42167</v>
      </c>
      <c r="B23737">
        <v>0.8</v>
      </c>
      <c r="C23737" t="s">
        <v>6</v>
      </c>
      <c r="D23737" s="2">
        <v>0.22109880000000001</v>
      </c>
    </row>
    <row r="23738" spans="1:4" x14ac:dyDescent="0.25">
      <c r="A23738" s="1">
        <v>42167</v>
      </c>
      <c r="B23738">
        <v>0.9</v>
      </c>
      <c r="C23738" t="s">
        <v>6</v>
      </c>
      <c r="D23738" s="2">
        <v>0.20815120000000001</v>
      </c>
    </row>
    <row r="23739" spans="1:4" x14ac:dyDescent="0.25">
      <c r="A23739" s="1">
        <v>42167</v>
      </c>
      <c r="B23739">
        <v>1</v>
      </c>
      <c r="C23739" t="s">
        <v>6</v>
      </c>
      <c r="D23739" s="2">
        <v>0.19756689999999999</v>
      </c>
    </row>
    <row r="23740" spans="1:4" x14ac:dyDescent="0.25">
      <c r="A23740" s="1">
        <v>42167</v>
      </c>
      <c r="B23740">
        <v>1.1000000000000001</v>
      </c>
      <c r="C23740" t="s">
        <v>6</v>
      </c>
      <c r="D23740" s="2">
        <v>0.188666899999999</v>
      </c>
    </row>
    <row r="23741" spans="1:4" x14ac:dyDescent="0.25">
      <c r="A23741" s="1">
        <v>42167</v>
      </c>
      <c r="B23741">
        <v>1.2</v>
      </c>
      <c r="C23741" t="s">
        <v>6</v>
      </c>
      <c r="D23741" s="2">
        <v>0.18135809999999999</v>
      </c>
    </row>
    <row r="23742" spans="1:4" x14ac:dyDescent="0.25">
      <c r="A23742" s="1">
        <v>42170</v>
      </c>
      <c r="B23742">
        <v>0.8</v>
      </c>
      <c r="C23742" t="s">
        <v>3</v>
      </c>
      <c r="D23742" s="2">
        <v>0.3086931</v>
      </c>
    </row>
    <row r="23743" spans="1:4" x14ac:dyDescent="0.25">
      <c r="A23743" s="1">
        <v>42170</v>
      </c>
      <c r="B23743">
        <v>0.9</v>
      </c>
      <c r="C23743" t="s">
        <v>3</v>
      </c>
      <c r="D23743" s="2">
        <v>0.26824130000000002</v>
      </c>
    </row>
    <row r="23744" spans="1:4" x14ac:dyDescent="0.25">
      <c r="A23744" s="1">
        <v>42170</v>
      </c>
      <c r="B23744">
        <v>1</v>
      </c>
      <c r="C23744" t="s">
        <v>3</v>
      </c>
      <c r="D23744" s="2">
        <v>0.22993130000000001</v>
      </c>
    </row>
    <row r="23745" spans="1:4" x14ac:dyDescent="0.25">
      <c r="A23745" s="1">
        <v>42170</v>
      </c>
      <c r="B23745">
        <v>1.1000000000000001</v>
      </c>
      <c r="C23745" t="s">
        <v>3</v>
      </c>
      <c r="D23745" s="2">
        <v>0.19688130000000001</v>
      </c>
    </row>
    <row r="23746" spans="1:4" x14ac:dyDescent="0.25">
      <c r="A23746" s="1">
        <v>42170</v>
      </c>
      <c r="B23746">
        <v>1.2</v>
      </c>
      <c r="C23746" t="s">
        <v>3</v>
      </c>
      <c r="D23746" s="2">
        <v>0.17657309999999901</v>
      </c>
    </row>
    <row r="23747" spans="1:4" x14ac:dyDescent="0.25">
      <c r="A23747" s="1">
        <v>42170</v>
      </c>
      <c r="B23747">
        <v>0.8</v>
      </c>
      <c r="C23747" t="s">
        <v>4</v>
      </c>
      <c r="D23747" s="2">
        <v>0.27266309999999999</v>
      </c>
    </row>
    <row r="23748" spans="1:4" x14ac:dyDescent="0.25">
      <c r="A23748" s="1">
        <v>42170</v>
      </c>
      <c r="B23748">
        <v>0.9</v>
      </c>
      <c r="C23748" t="s">
        <v>4</v>
      </c>
      <c r="D23748" s="2">
        <v>0.24096380000000001</v>
      </c>
    </row>
    <row r="23749" spans="1:4" x14ac:dyDescent="0.25">
      <c r="A23749" s="1">
        <v>42170</v>
      </c>
      <c r="B23749">
        <v>1</v>
      </c>
      <c r="C23749" t="s">
        <v>4</v>
      </c>
      <c r="D23749" s="2">
        <v>0.21220810000000001</v>
      </c>
    </row>
    <row r="23750" spans="1:4" x14ac:dyDescent="0.25">
      <c r="A23750" s="1">
        <v>42170</v>
      </c>
      <c r="B23750">
        <v>1.1000000000000001</v>
      </c>
      <c r="C23750" t="s">
        <v>4</v>
      </c>
      <c r="D23750" s="2">
        <v>0.18787129999999999</v>
      </c>
    </row>
    <row r="23751" spans="1:4" x14ac:dyDescent="0.25">
      <c r="A23751" s="1">
        <v>42170</v>
      </c>
      <c r="B23751">
        <v>1.2</v>
      </c>
      <c r="C23751" t="s">
        <v>4</v>
      </c>
      <c r="D23751" s="2">
        <v>0.16805309999999901</v>
      </c>
    </row>
    <row r="23752" spans="1:4" x14ac:dyDescent="0.25">
      <c r="A23752" s="1">
        <v>42170</v>
      </c>
      <c r="B23752">
        <v>0.8</v>
      </c>
      <c r="C23752" t="s">
        <v>5</v>
      </c>
      <c r="D23752" s="2">
        <v>0.2431131</v>
      </c>
    </row>
    <row r="23753" spans="1:4" x14ac:dyDescent="0.25">
      <c r="A23753" s="1">
        <v>42170</v>
      </c>
      <c r="B23753">
        <v>0.9</v>
      </c>
      <c r="C23753" t="s">
        <v>5</v>
      </c>
      <c r="D23753" s="2">
        <v>0.22103629999999999</v>
      </c>
    </row>
    <row r="23754" spans="1:4" x14ac:dyDescent="0.25">
      <c r="A23754" s="1">
        <v>42170</v>
      </c>
      <c r="B23754">
        <v>1</v>
      </c>
      <c r="C23754" t="s">
        <v>5</v>
      </c>
      <c r="D23754" s="2">
        <v>0.2008819</v>
      </c>
    </row>
    <row r="23755" spans="1:4" x14ac:dyDescent="0.25">
      <c r="A23755" s="1">
        <v>42170</v>
      </c>
      <c r="B23755">
        <v>1.1000000000000001</v>
      </c>
      <c r="C23755" t="s">
        <v>5</v>
      </c>
      <c r="D23755" s="2">
        <v>0.18404689999999899</v>
      </c>
    </row>
    <row r="23756" spans="1:4" x14ac:dyDescent="0.25">
      <c r="A23756" s="1">
        <v>42170</v>
      </c>
      <c r="B23756">
        <v>1.2</v>
      </c>
      <c r="C23756" t="s">
        <v>5</v>
      </c>
      <c r="D23756" s="2">
        <v>0.17050879999999999</v>
      </c>
    </row>
    <row r="23757" spans="1:4" x14ac:dyDescent="0.25">
      <c r="A23757" s="1">
        <v>42170</v>
      </c>
      <c r="B23757">
        <v>0.8</v>
      </c>
      <c r="C23757" t="s">
        <v>6</v>
      </c>
      <c r="D23757" s="2">
        <v>0.22307879999999999</v>
      </c>
    </row>
    <row r="23758" spans="1:4" x14ac:dyDescent="0.25">
      <c r="A23758" s="1">
        <v>42170</v>
      </c>
      <c r="B23758">
        <v>0.9</v>
      </c>
      <c r="C23758" t="s">
        <v>6</v>
      </c>
      <c r="D23758" s="2">
        <v>0.20993880000000001</v>
      </c>
    </row>
    <row r="23759" spans="1:4" x14ac:dyDescent="0.25">
      <c r="A23759" s="1">
        <v>42170</v>
      </c>
      <c r="B23759">
        <v>1</v>
      </c>
      <c r="C23759" t="s">
        <v>6</v>
      </c>
      <c r="D23759" s="2">
        <v>0.1987631</v>
      </c>
    </row>
    <row r="23760" spans="1:4" x14ac:dyDescent="0.25">
      <c r="A23760" s="1">
        <v>42170</v>
      </c>
      <c r="B23760">
        <v>1.1000000000000001</v>
      </c>
      <c r="C23760" t="s">
        <v>6</v>
      </c>
      <c r="D23760" s="2">
        <v>0.1897219</v>
      </c>
    </row>
    <row r="23761" spans="1:4" x14ac:dyDescent="0.25">
      <c r="A23761" s="1">
        <v>42170</v>
      </c>
      <c r="B23761">
        <v>1.2</v>
      </c>
      <c r="C23761" t="s">
        <v>6</v>
      </c>
      <c r="D23761" s="2">
        <v>0.1823919</v>
      </c>
    </row>
    <row r="23762" spans="1:4" x14ac:dyDescent="0.25">
      <c r="A23762" s="1">
        <v>42171</v>
      </c>
      <c r="B23762">
        <v>0.8</v>
      </c>
      <c r="C23762" t="s">
        <v>3</v>
      </c>
      <c r="D23762" s="2">
        <v>0.31039630000000001</v>
      </c>
    </row>
    <row r="23763" spans="1:4" x14ac:dyDescent="0.25">
      <c r="A23763" s="1">
        <v>42171</v>
      </c>
      <c r="B23763">
        <v>0.9</v>
      </c>
      <c r="C23763" t="s">
        <v>3</v>
      </c>
      <c r="D23763" s="2">
        <v>0.26764500000000002</v>
      </c>
    </row>
    <row r="23764" spans="1:4" x14ac:dyDescent="0.25">
      <c r="A23764" s="1">
        <v>42171</v>
      </c>
      <c r="B23764">
        <v>1</v>
      </c>
      <c r="C23764" t="s">
        <v>3</v>
      </c>
      <c r="D23764" s="2">
        <v>0.23020379999999999</v>
      </c>
    </row>
    <row r="23765" spans="1:4" x14ac:dyDescent="0.25">
      <c r="A23765" s="1">
        <v>42171</v>
      </c>
      <c r="B23765">
        <v>1.1000000000000001</v>
      </c>
      <c r="C23765" t="s">
        <v>3</v>
      </c>
      <c r="D23765" s="2">
        <v>0.19885999999999901</v>
      </c>
    </row>
    <row r="23766" spans="1:4" x14ac:dyDescent="0.25">
      <c r="A23766" s="1">
        <v>42171</v>
      </c>
      <c r="B23766">
        <v>1.2</v>
      </c>
      <c r="C23766" t="s">
        <v>3</v>
      </c>
      <c r="D23766" s="2">
        <v>0.17802129999999999</v>
      </c>
    </row>
    <row r="23767" spans="1:4" x14ac:dyDescent="0.25">
      <c r="A23767" s="1">
        <v>42171</v>
      </c>
      <c r="B23767">
        <v>0.8</v>
      </c>
      <c r="C23767" t="s">
        <v>4</v>
      </c>
      <c r="D23767" s="2">
        <v>0.27235809999999999</v>
      </c>
    </row>
    <row r="23768" spans="1:4" x14ac:dyDescent="0.25">
      <c r="A23768" s="1">
        <v>42171</v>
      </c>
      <c r="B23768">
        <v>0.9</v>
      </c>
      <c r="C23768" t="s">
        <v>4</v>
      </c>
      <c r="D23768" s="2">
        <v>0.2407513</v>
      </c>
    </row>
    <row r="23769" spans="1:4" x14ac:dyDescent="0.25">
      <c r="A23769" s="1">
        <v>42171</v>
      </c>
      <c r="B23769">
        <v>1</v>
      </c>
      <c r="C23769" t="s">
        <v>4</v>
      </c>
      <c r="D23769" s="2">
        <v>0.21309999999999901</v>
      </c>
    </row>
    <row r="23770" spans="1:4" x14ac:dyDescent="0.25">
      <c r="A23770" s="1">
        <v>42171</v>
      </c>
      <c r="B23770">
        <v>1.1000000000000001</v>
      </c>
      <c r="C23770" t="s">
        <v>4</v>
      </c>
      <c r="D23770" s="2">
        <v>0.18846309999999999</v>
      </c>
    </row>
    <row r="23771" spans="1:4" x14ac:dyDescent="0.25">
      <c r="A23771" s="1">
        <v>42171</v>
      </c>
      <c r="B23771">
        <v>1.2</v>
      </c>
      <c r="C23771" t="s">
        <v>4</v>
      </c>
      <c r="D23771" s="2">
        <v>0.16784499999999999</v>
      </c>
    </row>
    <row r="23772" spans="1:4" x14ac:dyDescent="0.25">
      <c r="A23772" s="1">
        <v>42171</v>
      </c>
      <c r="B23772">
        <v>0.8</v>
      </c>
      <c r="C23772" t="s">
        <v>5</v>
      </c>
      <c r="D23772" s="2">
        <v>0.24138999999999999</v>
      </c>
    </row>
    <row r="23773" spans="1:4" x14ac:dyDescent="0.25">
      <c r="A23773" s="1">
        <v>42171</v>
      </c>
      <c r="B23773">
        <v>0.9</v>
      </c>
      <c r="C23773" t="s">
        <v>5</v>
      </c>
      <c r="D23773" s="2">
        <v>0.21967690000000001</v>
      </c>
    </row>
    <row r="23774" spans="1:4" x14ac:dyDescent="0.25">
      <c r="A23774" s="1">
        <v>42171</v>
      </c>
      <c r="B23774">
        <v>1</v>
      </c>
      <c r="C23774" t="s">
        <v>5</v>
      </c>
      <c r="D23774" s="2">
        <v>0.20059879999999999</v>
      </c>
    </row>
    <row r="23775" spans="1:4" x14ac:dyDescent="0.25">
      <c r="A23775" s="1">
        <v>42171</v>
      </c>
      <c r="B23775">
        <v>1.1000000000000001</v>
      </c>
      <c r="C23775" t="s">
        <v>5</v>
      </c>
      <c r="D23775" s="2">
        <v>0.18434500000000001</v>
      </c>
    </row>
    <row r="23776" spans="1:4" x14ac:dyDescent="0.25">
      <c r="A23776" s="1">
        <v>42171</v>
      </c>
      <c r="B23776">
        <v>1.2</v>
      </c>
      <c r="C23776" t="s">
        <v>5</v>
      </c>
      <c r="D23776" s="2">
        <v>0.17019310000000001</v>
      </c>
    </row>
    <row r="23777" spans="1:4" x14ac:dyDescent="0.25">
      <c r="A23777" s="1">
        <v>42171</v>
      </c>
      <c r="B23777">
        <v>0.8</v>
      </c>
      <c r="C23777" t="s">
        <v>6</v>
      </c>
      <c r="D23777" s="2">
        <v>0.22051879999999999</v>
      </c>
    </row>
    <row r="23778" spans="1:4" x14ac:dyDescent="0.25">
      <c r="A23778" s="1">
        <v>42171</v>
      </c>
      <c r="B23778">
        <v>0.9</v>
      </c>
      <c r="C23778" t="s">
        <v>6</v>
      </c>
      <c r="D23778" s="2">
        <v>0.2080881</v>
      </c>
    </row>
    <row r="23779" spans="1:4" x14ac:dyDescent="0.25">
      <c r="A23779" s="1">
        <v>42171</v>
      </c>
      <c r="B23779">
        <v>1</v>
      </c>
      <c r="C23779" t="s">
        <v>6</v>
      </c>
      <c r="D23779" s="2">
        <v>0.19827629999999999</v>
      </c>
    </row>
    <row r="23780" spans="1:4" x14ac:dyDescent="0.25">
      <c r="A23780" s="1">
        <v>42171</v>
      </c>
      <c r="B23780">
        <v>1.1000000000000001</v>
      </c>
      <c r="C23780" t="s">
        <v>6</v>
      </c>
      <c r="D23780" s="2">
        <v>0.18827869999999999</v>
      </c>
    </row>
    <row r="23781" spans="1:4" x14ac:dyDescent="0.25">
      <c r="A23781" s="1">
        <v>42171</v>
      </c>
      <c r="B23781">
        <v>1.2</v>
      </c>
      <c r="C23781" t="s">
        <v>6</v>
      </c>
      <c r="D23781" s="2">
        <v>0.18082129999999999</v>
      </c>
    </row>
    <row r="23782" spans="1:4" x14ac:dyDescent="0.25">
      <c r="A23782" s="1">
        <v>42172</v>
      </c>
      <c r="B23782">
        <v>0.8</v>
      </c>
      <c r="C23782" t="s">
        <v>3</v>
      </c>
      <c r="D23782" s="2">
        <v>0.31553809999999999</v>
      </c>
    </row>
    <row r="23783" spans="1:4" x14ac:dyDescent="0.25">
      <c r="A23783" s="1">
        <v>42172</v>
      </c>
      <c r="B23783">
        <v>0.9</v>
      </c>
      <c r="C23783" t="s">
        <v>3</v>
      </c>
      <c r="D23783" s="2">
        <v>0.27065129999999998</v>
      </c>
    </row>
    <row r="23784" spans="1:4" x14ac:dyDescent="0.25">
      <c r="A23784" s="1">
        <v>42172</v>
      </c>
      <c r="B23784">
        <v>1</v>
      </c>
      <c r="C23784" t="s">
        <v>3</v>
      </c>
      <c r="D23784" s="2">
        <v>0.23180629999999999</v>
      </c>
    </row>
    <row r="23785" spans="1:4" x14ac:dyDescent="0.25">
      <c r="A23785" s="1">
        <v>42172</v>
      </c>
      <c r="B23785">
        <v>1.1000000000000001</v>
      </c>
      <c r="C23785" t="s">
        <v>3</v>
      </c>
      <c r="D23785" s="2">
        <v>0.19757</v>
      </c>
    </row>
    <row r="23786" spans="1:4" x14ac:dyDescent="0.25">
      <c r="A23786" s="1">
        <v>42172</v>
      </c>
      <c r="B23786">
        <v>1.2</v>
      </c>
      <c r="C23786" t="s">
        <v>3</v>
      </c>
      <c r="D23786" s="2">
        <v>0.17664869999999999</v>
      </c>
    </row>
    <row r="23787" spans="1:4" x14ac:dyDescent="0.25">
      <c r="A23787" s="1">
        <v>42172</v>
      </c>
      <c r="B23787">
        <v>0.8</v>
      </c>
      <c r="C23787" t="s">
        <v>4</v>
      </c>
      <c r="D23787" s="2">
        <v>0.27697129999999998</v>
      </c>
    </row>
    <row r="23788" spans="1:4" x14ac:dyDescent="0.25">
      <c r="A23788" s="1">
        <v>42172</v>
      </c>
      <c r="B23788">
        <v>0.9</v>
      </c>
      <c r="C23788" t="s">
        <v>4</v>
      </c>
      <c r="D23788" s="2">
        <v>0.24342</v>
      </c>
    </row>
    <row r="23789" spans="1:4" x14ac:dyDescent="0.25">
      <c r="A23789" s="1">
        <v>42172</v>
      </c>
      <c r="B23789">
        <v>1</v>
      </c>
      <c r="C23789" t="s">
        <v>4</v>
      </c>
      <c r="D23789" s="2">
        <v>0.2143381</v>
      </c>
    </row>
    <row r="23790" spans="1:4" x14ac:dyDescent="0.25">
      <c r="A23790" s="1">
        <v>42172</v>
      </c>
      <c r="B23790">
        <v>1.1000000000000001</v>
      </c>
      <c r="C23790" t="s">
        <v>4</v>
      </c>
      <c r="D23790" s="2">
        <v>0.18882309999999999</v>
      </c>
    </row>
    <row r="23791" spans="1:4" x14ac:dyDescent="0.25">
      <c r="A23791" s="1">
        <v>42172</v>
      </c>
      <c r="B23791">
        <v>1.2</v>
      </c>
      <c r="C23791" t="s">
        <v>4</v>
      </c>
      <c r="D23791" s="2">
        <v>0.17053380000000001</v>
      </c>
    </row>
    <row r="23792" spans="1:4" x14ac:dyDescent="0.25">
      <c r="A23792" s="1">
        <v>42172</v>
      </c>
      <c r="B23792">
        <v>0.8</v>
      </c>
      <c r="C23792" t="s">
        <v>5</v>
      </c>
      <c r="D23792" s="2">
        <v>0.2449981</v>
      </c>
    </row>
    <row r="23793" spans="1:4" x14ac:dyDescent="0.25">
      <c r="A23793" s="1">
        <v>42172</v>
      </c>
      <c r="B23793">
        <v>0.9</v>
      </c>
      <c r="C23793" t="s">
        <v>5</v>
      </c>
      <c r="D23793" s="2">
        <v>0.22192000000000001</v>
      </c>
    </row>
    <row r="23794" spans="1:4" x14ac:dyDescent="0.25">
      <c r="A23794" s="1">
        <v>42172</v>
      </c>
      <c r="B23794">
        <v>1</v>
      </c>
      <c r="C23794" t="s">
        <v>5</v>
      </c>
      <c r="D23794" s="2">
        <v>0.20203189999999999</v>
      </c>
    </row>
    <row r="23795" spans="1:4" x14ac:dyDescent="0.25">
      <c r="A23795" s="1">
        <v>42172</v>
      </c>
      <c r="B23795">
        <v>1.1000000000000001</v>
      </c>
      <c r="C23795" t="s">
        <v>5</v>
      </c>
      <c r="D23795" s="2">
        <v>0.18507380000000001</v>
      </c>
    </row>
    <row r="23796" spans="1:4" x14ac:dyDescent="0.25">
      <c r="A23796" s="1">
        <v>42172</v>
      </c>
      <c r="B23796">
        <v>1.2</v>
      </c>
      <c r="C23796" t="s">
        <v>5</v>
      </c>
      <c r="D23796" s="2">
        <v>0.17137630000000001</v>
      </c>
    </row>
    <row r="23797" spans="1:4" x14ac:dyDescent="0.25">
      <c r="A23797" s="1">
        <v>42172</v>
      </c>
      <c r="B23797">
        <v>0.8</v>
      </c>
      <c r="C23797" t="s">
        <v>6</v>
      </c>
      <c r="D23797" s="2">
        <v>0.2237519</v>
      </c>
    </row>
    <row r="23798" spans="1:4" x14ac:dyDescent="0.25">
      <c r="A23798" s="1">
        <v>42172</v>
      </c>
      <c r="B23798">
        <v>0.9</v>
      </c>
      <c r="C23798" t="s">
        <v>6</v>
      </c>
      <c r="D23798" s="2">
        <v>0.2112281</v>
      </c>
    </row>
    <row r="23799" spans="1:4" x14ac:dyDescent="0.25">
      <c r="A23799" s="1">
        <v>42172</v>
      </c>
      <c r="B23799">
        <v>1</v>
      </c>
      <c r="C23799" t="s">
        <v>6</v>
      </c>
      <c r="D23799" s="2">
        <v>0.19839689999999999</v>
      </c>
    </row>
    <row r="23800" spans="1:4" x14ac:dyDescent="0.25">
      <c r="A23800" s="1">
        <v>42172</v>
      </c>
      <c r="B23800">
        <v>1.1000000000000001</v>
      </c>
      <c r="C23800" t="s">
        <v>6</v>
      </c>
      <c r="D23800" s="2">
        <v>0.18823809999999999</v>
      </c>
    </row>
    <row r="23801" spans="1:4" x14ac:dyDescent="0.25">
      <c r="A23801" s="1">
        <v>42172</v>
      </c>
      <c r="B23801">
        <v>1.2</v>
      </c>
      <c r="C23801" t="s">
        <v>6</v>
      </c>
      <c r="D23801" s="2">
        <v>0.18065310000000001</v>
      </c>
    </row>
    <row r="23802" spans="1:4" x14ac:dyDescent="0.25">
      <c r="A23802" s="1">
        <v>42173</v>
      </c>
      <c r="B23802">
        <v>0.8</v>
      </c>
      <c r="C23802" t="s">
        <v>3</v>
      </c>
      <c r="D23802" s="2">
        <v>0.31698310000000002</v>
      </c>
    </row>
    <row r="23803" spans="1:4" x14ac:dyDescent="0.25">
      <c r="A23803" s="1">
        <v>42173</v>
      </c>
      <c r="B23803">
        <v>0.9</v>
      </c>
      <c r="C23803" t="s">
        <v>3</v>
      </c>
      <c r="D23803" s="2">
        <v>0.27048309999999998</v>
      </c>
    </row>
    <row r="23804" spans="1:4" x14ac:dyDescent="0.25">
      <c r="A23804" s="1">
        <v>42173</v>
      </c>
      <c r="B23804">
        <v>1</v>
      </c>
      <c r="C23804" t="s">
        <v>3</v>
      </c>
      <c r="D23804" s="2">
        <v>0.23077</v>
      </c>
    </row>
    <row r="23805" spans="1:4" x14ac:dyDescent="0.25">
      <c r="A23805" s="1">
        <v>42173</v>
      </c>
      <c r="B23805">
        <v>1.1000000000000001</v>
      </c>
      <c r="C23805" t="s">
        <v>3</v>
      </c>
      <c r="D23805" s="2">
        <v>0.19658690000000001</v>
      </c>
    </row>
    <row r="23806" spans="1:4" x14ac:dyDescent="0.25">
      <c r="A23806" s="1">
        <v>42173</v>
      </c>
      <c r="B23806">
        <v>1.2</v>
      </c>
      <c r="C23806" t="s">
        <v>3</v>
      </c>
      <c r="D23806" s="2">
        <v>0.17463309999999899</v>
      </c>
    </row>
    <row r="23807" spans="1:4" x14ac:dyDescent="0.25">
      <c r="A23807" s="1">
        <v>42173</v>
      </c>
      <c r="B23807">
        <v>0.8</v>
      </c>
      <c r="C23807" t="s">
        <v>4</v>
      </c>
      <c r="D23807" s="2">
        <v>0.27979809999999999</v>
      </c>
    </row>
    <row r="23808" spans="1:4" x14ac:dyDescent="0.25">
      <c r="A23808" s="1">
        <v>42173</v>
      </c>
      <c r="B23808">
        <v>0.9</v>
      </c>
      <c r="C23808" t="s">
        <v>4</v>
      </c>
      <c r="D23808" s="2">
        <v>0.24449129999999999</v>
      </c>
    </row>
    <row r="23809" spans="1:4" x14ac:dyDescent="0.25">
      <c r="A23809" s="1">
        <v>42173</v>
      </c>
      <c r="B23809">
        <v>1</v>
      </c>
      <c r="C23809" t="s">
        <v>4</v>
      </c>
      <c r="D23809" s="2">
        <v>0.2147963</v>
      </c>
    </row>
    <row r="23810" spans="1:4" x14ac:dyDescent="0.25">
      <c r="A23810" s="1">
        <v>42173</v>
      </c>
      <c r="B23810">
        <v>1.1000000000000001</v>
      </c>
      <c r="C23810" t="s">
        <v>4</v>
      </c>
      <c r="D23810" s="2">
        <v>0.18953</v>
      </c>
    </row>
    <row r="23811" spans="1:4" x14ac:dyDescent="0.25">
      <c r="A23811" s="1">
        <v>42173</v>
      </c>
      <c r="B23811">
        <v>1.2</v>
      </c>
      <c r="C23811" t="s">
        <v>4</v>
      </c>
      <c r="D23811" s="2">
        <v>0.16974129999999901</v>
      </c>
    </row>
    <row r="23812" spans="1:4" x14ac:dyDescent="0.25">
      <c r="A23812" s="1">
        <v>42173</v>
      </c>
      <c r="B23812">
        <v>0.8</v>
      </c>
      <c r="C23812" t="s">
        <v>5</v>
      </c>
      <c r="D23812" s="2">
        <v>0.246055</v>
      </c>
    </row>
    <row r="23813" spans="1:4" x14ac:dyDescent="0.25">
      <c r="A23813" s="1">
        <v>42173</v>
      </c>
      <c r="B23813">
        <v>0.9</v>
      </c>
      <c r="C23813" t="s">
        <v>5</v>
      </c>
      <c r="D23813" s="2">
        <v>0.22273879999999999</v>
      </c>
    </row>
    <row r="23814" spans="1:4" x14ac:dyDescent="0.25">
      <c r="A23814" s="1">
        <v>42173</v>
      </c>
      <c r="B23814">
        <v>1</v>
      </c>
      <c r="C23814" t="s">
        <v>5</v>
      </c>
      <c r="D23814" s="2">
        <v>0.20329809999999901</v>
      </c>
    </row>
    <row r="23815" spans="1:4" x14ac:dyDescent="0.25">
      <c r="A23815" s="1">
        <v>42173</v>
      </c>
      <c r="B23815">
        <v>1.1000000000000001</v>
      </c>
      <c r="C23815" t="s">
        <v>5</v>
      </c>
      <c r="D23815" s="2">
        <v>0.18619189999999999</v>
      </c>
    </row>
    <row r="23816" spans="1:4" x14ac:dyDescent="0.25">
      <c r="A23816" s="1">
        <v>42173</v>
      </c>
      <c r="B23816">
        <v>1.2</v>
      </c>
      <c r="C23816" t="s">
        <v>5</v>
      </c>
      <c r="D23816" s="2">
        <v>0.17192499999999999</v>
      </c>
    </row>
    <row r="23817" spans="1:4" x14ac:dyDescent="0.25">
      <c r="A23817" s="1">
        <v>42173</v>
      </c>
      <c r="B23817">
        <v>0.8</v>
      </c>
      <c r="C23817" t="s">
        <v>6</v>
      </c>
      <c r="D23817" s="2">
        <v>0.2257181</v>
      </c>
    </row>
    <row r="23818" spans="1:4" x14ac:dyDescent="0.25">
      <c r="A23818" s="1">
        <v>42173</v>
      </c>
      <c r="B23818">
        <v>0.9</v>
      </c>
      <c r="C23818" t="s">
        <v>6</v>
      </c>
      <c r="D23818" s="2">
        <v>0.21321000000000001</v>
      </c>
    </row>
    <row r="23819" spans="1:4" x14ac:dyDescent="0.25">
      <c r="A23819" s="1">
        <v>42173</v>
      </c>
      <c r="B23819">
        <v>1</v>
      </c>
      <c r="C23819" t="s">
        <v>6</v>
      </c>
      <c r="D23819" s="2">
        <v>0.198496899999999</v>
      </c>
    </row>
    <row r="23820" spans="1:4" x14ac:dyDescent="0.25">
      <c r="A23820" s="1">
        <v>42173</v>
      </c>
      <c r="B23820">
        <v>1.1000000000000001</v>
      </c>
      <c r="C23820" t="s">
        <v>6</v>
      </c>
      <c r="D23820" s="2">
        <v>0.1896563</v>
      </c>
    </row>
    <row r="23821" spans="1:4" x14ac:dyDescent="0.25">
      <c r="A23821" s="1">
        <v>42173</v>
      </c>
      <c r="B23821">
        <v>1.2</v>
      </c>
      <c r="C23821" t="s">
        <v>6</v>
      </c>
      <c r="D23821" s="2">
        <v>0.18261379999999999</v>
      </c>
    </row>
    <row r="23822" spans="1:4" x14ac:dyDescent="0.25">
      <c r="A23822" s="1">
        <v>42174</v>
      </c>
      <c r="B23822">
        <v>0.8</v>
      </c>
      <c r="C23822" t="s">
        <v>3</v>
      </c>
      <c r="D23822" s="2">
        <v>0.31632880000000002</v>
      </c>
    </row>
    <row r="23823" spans="1:4" x14ac:dyDescent="0.25">
      <c r="A23823" s="1">
        <v>42174</v>
      </c>
      <c r="B23823">
        <v>0.9</v>
      </c>
      <c r="C23823" t="s">
        <v>3</v>
      </c>
      <c r="D23823" s="2">
        <v>0.27206999999999998</v>
      </c>
    </row>
    <row r="23824" spans="1:4" x14ac:dyDescent="0.25">
      <c r="A23824" s="1">
        <v>42174</v>
      </c>
      <c r="B23824">
        <v>1</v>
      </c>
      <c r="C23824" t="s">
        <v>3</v>
      </c>
      <c r="D23824" s="2">
        <v>0.23133809999999999</v>
      </c>
    </row>
    <row r="23825" spans="1:4" x14ac:dyDescent="0.25">
      <c r="A23825" s="1">
        <v>42174</v>
      </c>
      <c r="B23825">
        <v>1.1000000000000001</v>
      </c>
      <c r="C23825" t="s">
        <v>3</v>
      </c>
      <c r="D23825" s="2">
        <v>0.19693869999999999</v>
      </c>
    </row>
    <row r="23826" spans="1:4" x14ac:dyDescent="0.25">
      <c r="A23826" s="1">
        <v>42174</v>
      </c>
      <c r="B23826">
        <v>1.2</v>
      </c>
      <c r="C23826" t="s">
        <v>3</v>
      </c>
      <c r="D23826" s="2">
        <v>0.1781469</v>
      </c>
    </row>
    <row r="23827" spans="1:4" x14ac:dyDescent="0.25">
      <c r="A23827" s="1">
        <v>42174</v>
      </c>
      <c r="B23827">
        <v>0.8</v>
      </c>
      <c r="C23827" t="s">
        <v>4</v>
      </c>
      <c r="D23827" s="2">
        <v>0.27699000000000001</v>
      </c>
    </row>
    <row r="23828" spans="1:4" x14ac:dyDescent="0.25">
      <c r="A23828" s="1">
        <v>42174</v>
      </c>
      <c r="B23828">
        <v>0.9</v>
      </c>
      <c r="C23828" t="s">
        <v>4</v>
      </c>
      <c r="D23828" s="2">
        <v>0.24405879999999999</v>
      </c>
    </row>
    <row r="23829" spans="1:4" x14ac:dyDescent="0.25">
      <c r="A23829" s="1">
        <v>42174</v>
      </c>
      <c r="B23829">
        <v>1</v>
      </c>
      <c r="C23829" t="s">
        <v>4</v>
      </c>
      <c r="D23829" s="2">
        <v>0.21370690000000001</v>
      </c>
    </row>
    <row r="23830" spans="1:4" x14ac:dyDescent="0.25">
      <c r="A23830" s="1">
        <v>42174</v>
      </c>
      <c r="B23830">
        <v>1.1000000000000001</v>
      </c>
      <c r="C23830" t="s">
        <v>4</v>
      </c>
      <c r="D23830" s="2">
        <v>0.18859870000000001</v>
      </c>
    </row>
    <row r="23831" spans="1:4" x14ac:dyDescent="0.25">
      <c r="A23831" s="1">
        <v>42174</v>
      </c>
      <c r="B23831">
        <v>1.2</v>
      </c>
      <c r="C23831" t="s">
        <v>4</v>
      </c>
      <c r="D23831" s="2">
        <v>0.1703469</v>
      </c>
    </row>
    <row r="23832" spans="1:4" x14ac:dyDescent="0.25">
      <c r="A23832" s="1">
        <v>42174</v>
      </c>
      <c r="B23832">
        <v>0.8</v>
      </c>
      <c r="C23832" t="s">
        <v>5</v>
      </c>
      <c r="D23832" s="2">
        <v>0.2448438</v>
      </c>
    </row>
    <row r="23833" spans="1:4" x14ac:dyDescent="0.25">
      <c r="A23833" s="1">
        <v>42174</v>
      </c>
      <c r="B23833">
        <v>0.9</v>
      </c>
      <c r="C23833" t="s">
        <v>5</v>
      </c>
      <c r="D23833" s="2">
        <v>0.22221879999999999</v>
      </c>
    </row>
    <row r="23834" spans="1:4" x14ac:dyDescent="0.25">
      <c r="A23834" s="1">
        <v>42174</v>
      </c>
      <c r="B23834">
        <v>1</v>
      </c>
      <c r="C23834" t="s">
        <v>5</v>
      </c>
      <c r="D23834" s="2">
        <v>0.20211129999999999</v>
      </c>
    </row>
    <row r="23835" spans="1:4" x14ac:dyDescent="0.25">
      <c r="A23835" s="1">
        <v>42174</v>
      </c>
      <c r="B23835">
        <v>1.1000000000000001</v>
      </c>
      <c r="C23835" t="s">
        <v>5</v>
      </c>
      <c r="D23835" s="2">
        <v>0.18524379999999999</v>
      </c>
    </row>
    <row r="23836" spans="1:4" x14ac:dyDescent="0.25">
      <c r="A23836" s="1">
        <v>42174</v>
      </c>
      <c r="B23836">
        <v>1.2</v>
      </c>
      <c r="C23836" t="s">
        <v>5</v>
      </c>
      <c r="D23836" s="2">
        <v>0.17181379999999999</v>
      </c>
    </row>
    <row r="23837" spans="1:4" x14ac:dyDescent="0.25">
      <c r="A23837" s="1">
        <v>42174</v>
      </c>
      <c r="B23837">
        <v>0.8</v>
      </c>
      <c r="C23837" t="s">
        <v>6</v>
      </c>
      <c r="D23837" s="2">
        <v>0.22345690000000001</v>
      </c>
    </row>
    <row r="23838" spans="1:4" x14ac:dyDescent="0.25">
      <c r="A23838" s="1">
        <v>42174</v>
      </c>
      <c r="B23838">
        <v>0.9</v>
      </c>
      <c r="C23838" t="s">
        <v>6</v>
      </c>
      <c r="D23838" s="2">
        <v>0.2232469</v>
      </c>
    </row>
    <row r="23839" spans="1:4" x14ac:dyDescent="0.25">
      <c r="A23839" s="1">
        <v>42174</v>
      </c>
      <c r="B23839">
        <v>1</v>
      </c>
      <c r="C23839" t="s">
        <v>6</v>
      </c>
      <c r="D23839" s="2">
        <v>0.22345690000000001</v>
      </c>
    </row>
    <row r="23840" spans="1:4" x14ac:dyDescent="0.25">
      <c r="A23840" s="1">
        <v>42174</v>
      </c>
      <c r="B23840">
        <v>1.1000000000000001</v>
      </c>
      <c r="C23840" t="s">
        <v>6</v>
      </c>
      <c r="D23840" s="2">
        <v>0.22304499999999999</v>
      </c>
    </row>
    <row r="23841" spans="1:4" x14ac:dyDescent="0.25">
      <c r="A23841" s="1">
        <v>42174</v>
      </c>
      <c r="B23841">
        <v>1.2</v>
      </c>
      <c r="C23841" t="s">
        <v>6</v>
      </c>
      <c r="D23841" s="2">
        <v>0.22299630000000001</v>
      </c>
    </row>
    <row r="23842" spans="1:4" x14ac:dyDescent="0.25">
      <c r="A23842" s="1">
        <v>42177</v>
      </c>
      <c r="B23842">
        <v>0.8</v>
      </c>
      <c r="C23842" t="s">
        <v>3</v>
      </c>
      <c r="D23842" s="2">
        <v>0.28711690000000001</v>
      </c>
    </row>
    <row r="23843" spans="1:4" x14ac:dyDescent="0.25">
      <c r="A23843" s="1">
        <v>42177</v>
      </c>
      <c r="B23843">
        <v>0.9</v>
      </c>
      <c r="C23843" t="s">
        <v>3</v>
      </c>
      <c r="D23843" s="2">
        <v>0.24058379999999999</v>
      </c>
    </row>
    <row r="23844" spans="1:4" x14ac:dyDescent="0.25">
      <c r="A23844" s="1">
        <v>42177</v>
      </c>
      <c r="B23844">
        <v>1</v>
      </c>
      <c r="C23844" t="s">
        <v>3</v>
      </c>
      <c r="D23844" s="2">
        <v>0.20008500000000001</v>
      </c>
    </row>
    <row r="23845" spans="1:4" x14ac:dyDescent="0.25">
      <c r="A23845" s="1">
        <v>42177</v>
      </c>
      <c r="B23845">
        <v>1.1000000000000001</v>
      </c>
      <c r="C23845" t="s">
        <v>3</v>
      </c>
      <c r="D23845" s="2">
        <v>0.1661038</v>
      </c>
    </row>
    <row r="23846" spans="1:4" x14ac:dyDescent="0.25">
      <c r="A23846" s="1">
        <v>42177</v>
      </c>
      <c r="B23846">
        <v>1.2</v>
      </c>
      <c r="C23846" t="s">
        <v>3</v>
      </c>
      <c r="D23846" s="2">
        <v>0.15620880000000001</v>
      </c>
    </row>
    <row r="23847" spans="1:4" x14ac:dyDescent="0.25">
      <c r="A23847" s="1">
        <v>42177</v>
      </c>
      <c r="B23847">
        <v>0.8</v>
      </c>
      <c r="C23847" t="s">
        <v>4</v>
      </c>
      <c r="D23847" s="2">
        <v>0.25639000000000001</v>
      </c>
    </row>
    <row r="23848" spans="1:4" x14ac:dyDescent="0.25">
      <c r="A23848" s="1">
        <v>42177</v>
      </c>
      <c r="B23848">
        <v>0.9</v>
      </c>
      <c r="C23848" t="s">
        <v>4</v>
      </c>
      <c r="D23848" s="2">
        <v>0.222575</v>
      </c>
    </row>
    <row r="23849" spans="1:4" x14ac:dyDescent="0.25">
      <c r="A23849" s="1">
        <v>42177</v>
      </c>
      <c r="B23849">
        <v>1</v>
      </c>
      <c r="C23849" t="s">
        <v>4</v>
      </c>
      <c r="D23849" s="2">
        <v>0.19253000000000001</v>
      </c>
    </row>
    <row r="23850" spans="1:4" x14ac:dyDescent="0.25">
      <c r="A23850" s="1">
        <v>42177</v>
      </c>
      <c r="B23850">
        <v>1.1000000000000001</v>
      </c>
      <c r="C23850" t="s">
        <v>4</v>
      </c>
      <c r="D23850" s="2">
        <v>0.16598309999999999</v>
      </c>
    </row>
    <row r="23851" spans="1:4" x14ac:dyDescent="0.25">
      <c r="A23851" s="1">
        <v>42177</v>
      </c>
      <c r="B23851">
        <v>1.2</v>
      </c>
      <c r="C23851" t="s">
        <v>4</v>
      </c>
      <c r="D23851" s="2">
        <v>0.14959809999999901</v>
      </c>
    </row>
    <row r="23852" spans="1:4" x14ac:dyDescent="0.25">
      <c r="A23852" s="1">
        <v>42177</v>
      </c>
      <c r="B23852">
        <v>0.8</v>
      </c>
      <c r="C23852" t="s">
        <v>5</v>
      </c>
      <c r="D23852" s="2">
        <v>0.2306869</v>
      </c>
    </row>
    <row r="23853" spans="1:4" x14ac:dyDescent="0.25">
      <c r="A23853" s="1">
        <v>42177</v>
      </c>
      <c r="B23853">
        <v>0.9</v>
      </c>
      <c r="C23853" t="s">
        <v>5</v>
      </c>
      <c r="D23853" s="2">
        <v>0.2078188</v>
      </c>
    </row>
    <row r="23854" spans="1:4" x14ac:dyDescent="0.25">
      <c r="A23854" s="1">
        <v>42177</v>
      </c>
      <c r="B23854">
        <v>1</v>
      </c>
      <c r="C23854" t="s">
        <v>5</v>
      </c>
      <c r="D23854" s="2">
        <v>0.18861129999999901</v>
      </c>
    </row>
    <row r="23855" spans="1:4" x14ac:dyDescent="0.25">
      <c r="A23855" s="1">
        <v>42177</v>
      </c>
      <c r="B23855">
        <v>1.1000000000000001</v>
      </c>
      <c r="C23855" t="s">
        <v>5</v>
      </c>
      <c r="D23855" s="2">
        <v>0.17125689999999999</v>
      </c>
    </row>
    <row r="23856" spans="1:4" x14ac:dyDescent="0.25">
      <c r="A23856" s="1">
        <v>42177</v>
      </c>
      <c r="B23856">
        <v>1.2</v>
      </c>
      <c r="C23856" t="s">
        <v>5</v>
      </c>
      <c r="D23856" s="2">
        <v>0.1583</v>
      </c>
    </row>
    <row r="23857" spans="1:4" x14ac:dyDescent="0.25">
      <c r="A23857" s="1">
        <v>42177</v>
      </c>
      <c r="B23857">
        <v>0.8</v>
      </c>
      <c r="C23857" t="s">
        <v>6</v>
      </c>
      <c r="D23857" s="2">
        <v>0.23178380000000001</v>
      </c>
    </row>
    <row r="23858" spans="1:4" x14ac:dyDescent="0.25">
      <c r="A23858" s="1">
        <v>42177</v>
      </c>
      <c r="B23858">
        <v>0.9</v>
      </c>
      <c r="C23858" t="s">
        <v>6</v>
      </c>
      <c r="D23858" s="2">
        <v>0.20432690000000001</v>
      </c>
    </row>
    <row r="23859" spans="1:4" x14ac:dyDescent="0.25">
      <c r="A23859" s="1">
        <v>42177</v>
      </c>
      <c r="B23859">
        <v>1</v>
      </c>
      <c r="C23859" t="s">
        <v>6</v>
      </c>
      <c r="D23859" s="2">
        <v>0.19511310000000001</v>
      </c>
    </row>
    <row r="23860" spans="1:4" x14ac:dyDescent="0.25">
      <c r="A23860" s="1">
        <v>42177</v>
      </c>
      <c r="B23860">
        <v>1.1000000000000001</v>
      </c>
      <c r="C23860" t="s">
        <v>6</v>
      </c>
      <c r="D23860" s="2">
        <v>0.18637999999999999</v>
      </c>
    </row>
    <row r="23861" spans="1:4" x14ac:dyDescent="0.25">
      <c r="A23861" s="1">
        <v>42177</v>
      </c>
      <c r="B23861">
        <v>1.2</v>
      </c>
      <c r="C23861" t="s">
        <v>6</v>
      </c>
      <c r="D23861" s="2">
        <v>0.185313799999999</v>
      </c>
    </row>
    <row r="23862" spans="1:4" x14ac:dyDescent="0.25">
      <c r="A23862" s="1">
        <v>42178</v>
      </c>
      <c r="B23862">
        <v>0.8</v>
      </c>
      <c r="C23862" t="s">
        <v>3</v>
      </c>
      <c r="D23862" s="2">
        <v>0.28844880000000001</v>
      </c>
    </row>
    <row r="23863" spans="1:4" x14ac:dyDescent="0.25">
      <c r="A23863" s="1">
        <v>42178</v>
      </c>
      <c r="B23863">
        <v>0.9</v>
      </c>
      <c r="C23863" t="s">
        <v>3</v>
      </c>
      <c r="D23863" s="2">
        <v>0.24109</v>
      </c>
    </row>
    <row r="23864" spans="1:4" x14ac:dyDescent="0.25">
      <c r="A23864" s="1">
        <v>42178</v>
      </c>
      <c r="B23864">
        <v>1</v>
      </c>
      <c r="C23864" t="s">
        <v>3</v>
      </c>
      <c r="D23864" s="2">
        <v>0.19944619999999999</v>
      </c>
    </row>
    <row r="23865" spans="1:4" x14ac:dyDescent="0.25">
      <c r="A23865" s="1">
        <v>42178</v>
      </c>
      <c r="B23865">
        <v>1.1000000000000001</v>
      </c>
      <c r="C23865" t="s">
        <v>3</v>
      </c>
      <c r="D23865" s="2">
        <v>0.16315499999999999</v>
      </c>
    </row>
    <row r="23866" spans="1:4" x14ac:dyDescent="0.25">
      <c r="A23866" s="1">
        <v>42178</v>
      </c>
      <c r="B23866">
        <v>1.2</v>
      </c>
      <c r="C23866" t="s">
        <v>3</v>
      </c>
      <c r="D23866" s="2">
        <v>0.1518188</v>
      </c>
    </row>
    <row r="23867" spans="1:4" x14ac:dyDescent="0.25">
      <c r="A23867" s="1">
        <v>42178</v>
      </c>
      <c r="B23867">
        <v>0.8</v>
      </c>
      <c r="C23867" t="s">
        <v>4</v>
      </c>
      <c r="D23867" s="2">
        <v>0.25790629999999998</v>
      </c>
    </row>
    <row r="23868" spans="1:4" x14ac:dyDescent="0.25">
      <c r="A23868" s="1">
        <v>42178</v>
      </c>
      <c r="B23868">
        <v>0.9</v>
      </c>
      <c r="C23868" t="s">
        <v>4</v>
      </c>
      <c r="D23868" s="2">
        <v>0.22353000000000001</v>
      </c>
    </row>
    <row r="23869" spans="1:4" x14ac:dyDescent="0.25">
      <c r="A23869" s="1">
        <v>42178</v>
      </c>
      <c r="B23869">
        <v>1</v>
      </c>
      <c r="C23869" t="s">
        <v>4</v>
      </c>
      <c r="D23869" s="2">
        <v>0.19292500000000001</v>
      </c>
    </row>
    <row r="23870" spans="1:4" x14ac:dyDescent="0.25">
      <c r="A23870" s="1">
        <v>42178</v>
      </c>
      <c r="B23870">
        <v>1.1000000000000001</v>
      </c>
      <c r="C23870" t="s">
        <v>4</v>
      </c>
      <c r="D23870" s="2">
        <v>0.1669081</v>
      </c>
    </row>
    <row r="23871" spans="1:4" x14ac:dyDescent="0.25">
      <c r="A23871" s="1">
        <v>42178</v>
      </c>
      <c r="B23871">
        <v>1.2</v>
      </c>
      <c r="C23871" t="s">
        <v>4</v>
      </c>
      <c r="D23871" s="2">
        <v>0.14997629999999901</v>
      </c>
    </row>
    <row r="23872" spans="1:4" x14ac:dyDescent="0.25">
      <c r="A23872" s="1">
        <v>42178</v>
      </c>
      <c r="B23872">
        <v>0.8</v>
      </c>
      <c r="C23872" t="s">
        <v>5</v>
      </c>
      <c r="D23872" s="2">
        <v>0.23313809999999999</v>
      </c>
    </row>
    <row r="23873" spans="1:4" x14ac:dyDescent="0.25">
      <c r="A23873" s="1">
        <v>42178</v>
      </c>
      <c r="B23873">
        <v>0.9</v>
      </c>
      <c r="C23873" t="s">
        <v>5</v>
      </c>
      <c r="D23873" s="2">
        <v>0.2100119</v>
      </c>
    </row>
    <row r="23874" spans="1:4" x14ac:dyDescent="0.25">
      <c r="A23874" s="1">
        <v>42178</v>
      </c>
      <c r="B23874">
        <v>1</v>
      </c>
      <c r="C23874" t="s">
        <v>5</v>
      </c>
      <c r="D23874" s="2">
        <v>0.189725</v>
      </c>
    </row>
    <row r="23875" spans="1:4" x14ac:dyDescent="0.25">
      <c r="A23875" s="1">
        <v>42178</v>
      </c>
      <c r="B23875">
        <v>1.1000000000000001</v>
      </c>
      <c r="C23875" t="s">
        <v>5</v>
      </c>
      <c r="D23875" s="2">
        <v>0.1724781</v>
      </c>
    </row>
    <row r="23876" spans="1:4" x14ac:dyDescent="0.25">
      <c r="A23876" s="1">
        <v>42178</v>
      </c>
      <c r="B23876">
        <v>1.2</v>
      </c>
      <c r="C23876" t="s">
        <v>5</v>
      </c>
      <c r="D23876" s="2">
        <v>0.15933130000000001</v>
      </c>
    </row>
    <row r="23877" spans="1:4" x14ac:dyDescent="0.25">
      <c r="A23877" s="1">
        <v>42178</v>
      </c>
      <c r="B23877">
        <v>0.8</v>
      </c>
      <c r="C23877" t="s">
        <v>6</v>
      </c>
      <c r="D23877" s="2">
        <v>0.21321689999999999</v>
      </c>
    </row>
    <row r="23878" spans="1:4" x14ac:dyDescent="0.25">
      <c r="A23878" s="1">
        <v>42178</v>
      </c>
      <c r="B23878">
        <v>0.9</v>
      </c>
      <c r="C23878" t="s">
        <v>6</v>
      </c>
      <c r="D23878" s="2">
        <v>0.20091809999999999</v>
      </c>
    </row>
    <row r="23879" spans="1:4" x14ac:dyDescent="0.25">
      <c r="A23879" s="1">
        <v>42178</v>
      </c>
      <c r="B23879">
        <v>1</v>
      </c>
      <c r="C23879" t="s">
        <v>6</v>
      </c>
      <c r="D23879" s="2">
        <v>0.19366630000000001</v>
      </c>
    </row>
    <row r="23880" spans="1:4" x14ac:dyDescent="0.25">
      <c r="A23880" s="1">
        <v>42178</v>
      </c>
      <c r="B23880">
        <v>1.1000000000000001</v>
      </c>
      <c r="C23880" t="s">
        <v>6</v>
      </c>
      <c r="D23880" s="2">
        <v>0.18670999999999999</v>
      </c>
    </row>
    <row r="23881" spans="1:4" x14ac:dyDescent="0.25">
      <c r="A23881" s="1">
        <v>42178</v>
      </c>
      <c r="B23881">
        <v>1.2</v>
      </c>
      <c r="C23881" t="s">
        <v>6</v>
      </c>
      <c r="D23881" s="2">
        <v>0.1791363</v>
      </c>
    </row>
    <row r="23882" spans="1:4" x14ac:dyDescent="0.25">
      <c r="A23882" s="1">
        <v>42179</v>
      </c>
      <c r="B23882">
        <v>0.8</v>
      </c>
      <c r="C23882" t="s">
        <v>3</v>
      </c>
      <c r="D23882" s="2">
        <v>0.29295189999999999</v>
      </c>
    </row>
    <row r="23883" spans="1:4" x14ac:dyDescent="0.25">
      <c r="A23883" s="1">
        <v>42179</v>
      </c>
      <c r="B23883">
        <v>0.9</v>
      </c>
      <c r="C23883" t="s">
        <v>3</v>
      </c>
      <c r="D23883" s="2">
        <v>0.24631629999999999</v>
      </c>
    </row>
    <row r="23884" spans="1:4" x14ac:dyDescent="0.25">
      <c r="A23884" s="1">
        <v>42179</v>
      </c>
      <c r="B23884">
        <v>1</v>
      </c>
      <c r="C23884" t="s">
        <v>3</v>
      </c>
      <c r="D23884" s="2">
        <v>0.20552129999999999</v>
      </c>
    </row>
    <row r="23885" spans="1:4" x14ac:dyDescent="0.25">
      <c r="A23885" s="1">
        <v>42179</v>
      </c>
      <c r="B23885">
        <v>1.1000000000000001</v>
      </c>
      <c r="C23885" t="s">
        <v>3</v>
      </c>
      <c r="D23885" s="2">
        <v>0.172875</v>
      </c>
    </row>
    <row r="23886" spans="1:4" x14ac:dyDescent="0.25">
      <c r="A23886" s="1">
        <v>42179</v>
      </c>
      <c r="B23886">
        <v>1.2</v>
      </c>
      <c r="C23886" t="s">
        <v>3</v>
      </c>
      <c r="D23886" s="2">
        <v>0.160798099999999</v>
      </c>
    </row>
    <row r="23887" spans="1:4" x14ac:dyDescent="0.25">
      <c r="A23887" s="1">
        <v>42179</v>
      </c>
      <c r="B23887">
        <v>0.8</v>
      </c>
      <c r="C23887" t="s">
        <v>4</v>
      </c>
      <c r="D23887" s="2">
        <v>0.2627138</v>
      </c>
    </row>
    <row r="23888" spans="1:4" x14ac:dyDescent="0.25">
      <c r="A23888" s="1">
        <v>42179</v>
      </c>
      <c r="B23888">
        <v>0.9</v>
      </c>
      <c r="C23888" t="s">
        <v>4</v>
      </c>
      <c r="D23888" s="2">
        <v>0.22817809999999999</v>
      </c>
    </row>
    <row r="23889" spans="1:4" x14ac:dyDescent="0.25">
      <c r="A23889" s="1">
        <v>42179</v>
      </c>
      <c r="B23889">
        <v>1</v>
      </c>
      <c r="C23889" t="s">
        <v>4</v>
      </c>
      <c r="D23889" s="2">
        <v>0.1978269</v>
      </c>
    </row>
    <row r="23890" spans="1:4" x14ac:dyDescent="0.25">
      <c r="A23890" s="1">
        <v>42179</v>
      </c>
      <c r="B23890">
        <v>1.1000000000000001</v>
      </c>
      <c r="C23890" t="s">
        <v>4</v>
      </c>
      <c r="D23890" s="2">
        <v>0.17258689999999999</v>
      </c>
    </row>
    <row r="23891" spans="1:4" x14ac:dyDescent="0.25">
      <c r="A23891" s="1">
        <v>42179</v>
      </c>
      <c r="B23891">
        <v>1.2</v>
      </c>
      <c r="C23891" t="s">
        <v>4</v>
      </c>
      <c r="D23891" s="2">
        <v>0.1568938</v>
      </c>
    </row>
    <row r="23892" spans="1:4" x14ac:dyDescent="0.25">
      <c r="A23892" s="1">
        <v>42179</v>
      </c>
      <c r="B23892">
        <v>0.8</v>
      </c>
      <c r="C23892" t="s">
        <v>5</v>
      </c>
      <c r="D23892" s="2">
        <v>0.23547689999999999</v>
      </c>
    </row>
    <row r="23893" spans="1:4" x14ac:dyDescent="0.25">
      <c r="A23893" s="1">
        <v>42179</v>
      </c>
      <c r="B23893">
        <v>0.9</v>
      </c>
      <c r="C23893" t="s">
        <v>5</v>
      </c>
      <c r="D23893" s="2">
        <v>0.2123488</v>
      </c>
    </row>
    <row r="23894" spans="1:4" x14ac:dyDescent="0.25">
      <c r="A23894" s="1">
        <v>42179</v>
      </c>
      <c r="B23894">
        <v>1</v>
      </c>
      <c r="C23894" t="s">
        <v>5</v>
      </c>
      <c r="D23894" s="2">
        <v>0.1920113</v>
      </c>
    </row>
    <row r="23895" spans="1:4" x14ac:dyDescent="0.25">
      <c r="A23895" s="1">
        <v>42179</v>
      </c>
      <c r="B23895">
        <v>1.1000000000000001</v>
      </c>
      <c r="C23895" t="s">
        <v>5</v>
      </c>
      <c r="D23895" s="2">
        <v>0.17534189999999999</v>
      </c>
    </row>
    <row r="23896" spans="1:4" x14ac:dyDescent="0.25">
      <c r="A23896" s="1">
        <v>42179</v>
      </c>
      <c r="B23896">
        <v>1.2</v>
      </c>
      <c r="C23896" t="s">
        <v>5</v>
      </c>
      <c r="D23896" s="2">
        <v>0.1617681</v>
      </c>
    </row>
    <row r="23897" spans="1:4" x14ac:dyDescent="0.25">
      <c r="A23897" s="1">
        <v>42179</v>
      </c>
      <c r="B23897">
        <v>0.8</v>
      </c>
      <c r="C23897" t="s">
        <v>6</v>
      </c>
      <c r="D23897" s="2">
        <v>0.23202809999999999</v>
      </c>
    </row>
    <row r="23898" spans="1:4" x14ac:dyDescent="0.25">
      <c r="A23898" s="1">
        <v>42179</v>
      </c>
      <c r="B23898">
        <v>0.9</v>
      </c>
      <c r="C23898" t="s">
        <v>6</v>
      </c>
      <c r="D23898" s="2">
        <v>0.22582379999999999</v>
      </c>
    </row>
    <row r="23899" spans="1:4" x14ac:dyDescent="0.25">
      <c r="A23899" s="1">
        <v>42179</v>
      </c>
      <c r="B23899">
        <v>1</v>
      </c>
      <c r="C23899" t="s">
        <v>6</v>
      </c>
      <c r="D23899" s="2">
        <v>0.195545</v>
      </c>
    </row>
    <row r="23900" spans="1:4" x14ac:dyDescent="0.25">
      <c r="A23900" s="1">
        <v>42179</v>
      </c>
      <c r="B23900">
        <v>1.1000000000000001</v>
      </c>
      <c r="C23900" t="s">
        <v>6</v>
      </c>
      <c r="D23900" s="2">
        <v>0.18839880000000001</v>
      </c>
    </row>
    <row r="23901" spans="1:4" x14ac:dyDescent="0.25">
      <c r="A23901" s="1">
        <v>42179</v>
      </c>
      <c r="B23901">
        <v>1.2</v>
      </c>
      <c r="C23901" t="s">
        <v>6</v>
      </c>
      <c r="D23901" s="2">
        <v>0.187478799999999</v>
      </c>
    </row>
    <row r="23902" spans="1:4" x14ac:dyDescent="0.25">
      <c r="A23902" s="1">
        <v>42180</v>
      </c>
      <c r="B23902">
        <v>0.8</v>
      </c>
      <c r="C23902" t="s">
        <v>3</v>
      </c>
      <c r="D23902" s="2">
        <v>0.29744499999999902</v>
      </c>
    </row>
    <row r="23903" spans="1:4" x14ac:dyDescent="0.25">
      <c r="A23903" s="1">
        <v>42180</v>
      </c>
      <c r="B23903">
        <v>0.9</v>
      </c>
      <c r="C23903" t="s">
        <v>3</v>
      </c>
      <c r="D23903" s="2">
        <v>0.25391190000000002</v>
      </c>
    </row>
    <row r="23904" spans="1:4" x14ac:dyDescent="0.25">
      <c r="A23904" s="1">
        <v>42180</v>
      </c>
      <c r="B23904">
        <v>1</v>
      </c>
      <c r="C23904" t="s">
        <v>3</v>
      </c>
      <c r="D23904" s="2">
        <v>0.21176809999999999</v>
      </c>
    </row>
    <row r="23905" spans="1:4" x14ac:dyDescent="0.25">
      <c r="A23905" s="1">
        <v>42180</v>
      </c>
      <c r="B23905">
        <v>1.1000000000000001</v>
      </c>
      <c r="C23905" t="s">
        <v>3</v>
      </c>
      <c r="D23905" s="2">
        <v>0.1753181</v>
      </c>
    </row>
    <row r="23906" spans="1:4" x14ac:dyDescent="0.25">
      <c r="A23906" s="1">
        <v>42180</v>
      </c>
      <c r="B23906">
        <v>1.2</v>
      </c>
      <c r="C23906" t="s">
        <v>3</v>
      </c>
      <c r="D23906" s="2">
        <v>0.16060189999999999</v>
      </c>
    </row>
    <row r="23907" spans="1:4" x14ac:dyDescent="0.25">
      <c r="A23907" s="1">
        <v>42180</v>
      </c>
      <c r="B23907">
        <v>0.8</v>
      </c>
      <c r="C23907" t="s">
        <v>4</v>
      </c>
      <c r="D23907" s="2">
        <v>0.26343630000000001</v>
      </c>
    </row>
    <row r="23908" spans="1:4" x14ac:dyDescent="0.25">
      <c r="A23908" s="1">
        <v>42180</v>
      </c>
      <c r="B23908">
        <v>0.9</v>
      </c>
      <c r="C23908" t="s">
        <v>4</v>
      </c>
      <c r="D23908" s="2">
        <v>0.23120379999999999</v>
      </c>
    </row>
    <row r="23909" spans="1:4" x14ac:dyDescent="0.25">
      <c r="A23909" s="1">
        <v>42180</v>
      </c>
      <c r="B23909">
        <v>1</v>
      </c>
      <c r="C23909" t="s">
        <v>4</v>
      </c>
      <c r="D23909" s="2">
        <v>0.20099879999999901</v>
      </c>
    </row>
    <row r="23910" spans="1:4" x14ac:dyDescent="0.25">
      <c r="A23910" s="1">
        <v>42180</v>
      </c>
      <c r="B23910">
        <v>1.1000000000000001</v>
      </c>
      <c r="C23910" t="s">
        <v>4</v>
      </c>
      <c r="D23910" s="2">
        <v>0.17505999999999999</v>
      </c>
    </row>
    <row r="23911" spans="1:4" x14ac:dyDescent="0.25">
      <c r="A23911" s="1">
        <v>42180</v>
      </c>
      <c r="B23911">
        <v>1.2</v>
      </c>
      <c r="C23911" t="s">
        <v>4</v>
      </c>
      <c r="D23911" s="2">
        <v>0.15864500000000001</v>
      </c>
    </row>
    <row r="23912" spans="1:4" x14ac:dyDescent="0.25">
      <c r="A23912" s="1">
        <v>42180</v>
      </c>
      <c r="B23912">
        <v>0.8</v>
      </c>
      <c r="C23912" t="s">
        <v>5</v>
      </c>
      <c r="D23912" s="2">
        <v>0.2359781</v>
      </c>
    </row>
    <row r="23913" spans="1:4" x14ac:dyDescent="0.25">
      <c r="A23913" s="1">
        <v>42180</v>
      </c>
      <c r="B23913">
        <v>0.9</v>
      </c>
      <c r="C23913" t="s">
        <v>5</v>
      </c>
      <c r="D23913" s="2">
        <v>0.21395309999999901</v>
      </c>
    </row>
    <row r="23914" spans="1:4" x14ac:dyDescent="0.25">
      <c r="A23914" s="1">
        <v>42180</v>
      </c>
      <c r="B23914">
        <v>1</v>
      </c>
      <c r="C23914" t="s">
        <v>5</v>
      </c>
      <c r="D23914" s="2">
        <v>0.19372879999999901</v>
      </c>
    </row>
    <row r="23915" spans="1:4" x14ac:dyDescent="0.25">
      <c r="A23915" s="1">
        <v>42180</v>
      </c>
      <c r="B23915">
        <v>1.1000000000000001</v>
      </c>
      <c r="C23915" t="s">
        <v>5</v>
      </c>
      <c r="D23915" s="2">
        <v>0.17664629999999901</v>
      </c>
    </row>
    <row r="23916" spans="1:4" x14ac:dyDescent="0.25">
      <c r="A23916" s="1">
        <v>42180</v>
      </c>
      <c r="B23916">
        <v>1.2</v>
      </c>
      <c r="C23916" t="s">
        <v>5</v>
      </c>
      <c r="D23916" s="2">
        <v>0.16313</v>
      </c>
    </row>
    <row r="23917" spans="1:4" x14ac:dyDescent="0.25">
      <c r="A23917" s="1">
        <v>42180</v>
      </c>
      <c r="B23917">
        <v>0.8</v>
      </c>
      <c r="C23917" t="s">
        <v>6</v>
      </c>
      <c r="D23917" s="2">
        <v>0.2218263</v>
      </c>
    </row>
    <row r="23918" spans="1:4" x14ac:dyDescent="0.25">
      <c r="A23918" s="1">
        <v>42180</v>
      </c>
      <c r="B23918">
        <v>0.9</v>
      </c>
      <c r="C23918" t="s">
        <v>6</v>
      </c>
      <c r="D23918" s="2">
        <v>0.20680689999999999</v>
      </c>
    </row>
    <row r="23919" spans="1:4" x14ac:dyDescent="0.25">
      <c r="A23919" s="1">
        <v>42180</v>
      </c>
      <c r="B23919">
        <v>1</v>
      </c>
      <c r="C23919" t="s">
        <v>6</v>
      </c>
      <c r="D23919" s="2">
        <v>0.19616810000000001</v>
      </c>
    </row>
    <row r="23920" spans="1:4" x14ac:dyDescent="0.25">
      <c r="A23920" s="1">
        <v>42180</v>
      </c>
      <c r="B23920">
        <v>1.1000000000000001</v>
      </c>
      <c r="C23920" t="s">
        <v>6</v>
      </c>
      <c r="D23920" s="2">
        <v>0.1880231</v>
      </c>
    </row>
    <row r="23921" spans="1:4" x14ac:dyDescent="0.25">
      <c r="A23921" s="1">
        <v>42180</v>
      </c>
      <c r="B23921">
        <v>1.2</v>
      </c>
      <c r="C23921" t="s">
        <v>6</v>
      </c>
      <c r="D23921" s="2">
        <v>0.18645879999999901</v>
      </c>
    </row>
    <row r="23922" spans="1:4" x14ac:dyDescent="0.25">
      <c r="A23922" s="1">
        <v>42181</v>
      </c>
      <c r="B23922">
        <v>0.8</v>
      </c>
      <c r="C23922" t="s">
        <v>3</v>
      </c>
      <c r="D23922" s="2">
        <v>0.30452190000000001</v>
      </c>
    </row>
    <row r="23923" spans="1:4" x14ac:dyDescent="0.25">
      <c r="A23923" s="1">
        <v>42181</v>
      </c>
      <c r="B23923">
        <v>0.9</v>
      </c>
      <c r="C23923" t="s">
        <v>3</v>
      </c>
      <c r="D23923" s="2">
        <v>0.259015</v>
      </c>
    </row>
    <row r="23924" spans="1:4" x14ac:dyDescent="0.25">
      <c r="A23924" s="1">
        <v>42181</v>
      </c>
      <c r="B23924">
        <v>1</v>
      </c>
      <c r="C23924" t="s">
        <v>3</v>
      </c>
      <c r="D23924" s="2">
        <v>0.21363379999999901</v>
      </c>
    </row>
    <row r="23925" spans="1:4" x14ac:dyDescent="0.25">
      <c r="A23925" s="1">
        <v>42181</v>
      </c>
      <c r="B23925">
        <v>1.1000000000000001</v>
      </c>
      <c r="C23925" t="s">
        <v>3</v>
      </c>
      <c r="D23925" s="2">
        <v>0.17287379999999999</v>
      </c>
    </row>
    <row r="23926" spans="1:4" x14ac:dyDescent="0.25">
      <c r="A23926" s="1">
        <v>42181</v>
      </c>
      <c r="B23926">
        <v>1.2</v>
      </c>
      <c r="C23926" t="s">
        <v>3</v>
      </c>
      <c r="D23926" s="2">
        <v>0.15514500000000001</v>
      </c>
    </row>
    <row r="23927" spans="1:4" x14ac:dyDescent="0.25">
      <c r="A23927" s="1">
        <v>42181</v>
      </c>
      <c r="B23927">
        <v>0.8</v>
      </c>
      <c r="C23927" t="s">
        <v>4</v>
      </c>
      <c r="D23927" s="2">
        <v>0.26676810000000001</v>
      </c>
    </row>
    <row r="23928" spans="1:4" x14ac:dyDescent="0.25">
      <c r="A23928" s="1">
        <v>42181</v>
      </c>
      <c r="B23928">
        <v>0.9</v>
      </c>
      <c r="C23928" t="s">
        <v>4</v>
      </c>
      <c r="D23928" s="2">
        <v>0.23280999999999999</v>
      </c>
    </row>
    <row r="23929" spans="1:4" x14ac:dyDescent="0.25">
      <c r="A23929" s="1">
        <v>42181</v>
      </c>
      <c r="B23929">
        <v>1</v>
      </c>
      <c r="C23929" t="s">
        <v>4</v>
      </c>
      <c r="D23929" s="2">
        <v>0.2019638</v>
      </c>
    </row>
    <row r="23930" spans="1:4" x14ac:dyDescent="0.25">
      <c r="A23930" s="1">
        <v>42181</v>
      </c>
      <c r="B23930">
        <v>1.1000000000000001</v>
      </c>
      <c r="C23930" t="s">
        <v>4</v>
      </c>
      <c r="D23930" s="2">
        <v>0.17447189999999899</v>
      </c>
    </row>
    <row r="23931" spans="1:4" x14ac:dyDescent="0.25">
      <c r="A23931" s="1">
        <v>42181</v>
      </c>
      <c r="B23931">
        <v>1.2</v>
      </c>
      <c r="C23931" t="s">
        <v>4</v>
      </c>
      <c r="D23931" s="2">
        <v>0.15792310000000001</v>
      </c>
    </row>
    <row r="23932" spans="1:4" x14ac:dyDescent="0.25">
      <c r="A23932" s="1">
        <v>42181</v>
      </c>
      <c r="B23932">
        <v>0.8</v>
      </c>
      <c r="C23932" t="s">
        <v>5</v>
      </c>
      <c r="D23932" s="2">
        <v>0.2370863</v>
      </c>
    </row>
    <row r="23933" spans="1:4" x14ac:dyDescent="0.25">
      <c r="A23933" s="1">
        <v>42181</v>
      </c>
      <c r="B23933">
        <v>0.9</v>
      </c>
      <c r="C23933" t="s">
        <v>5</v>
      </c>
      <c r="D23933" s="2">
        <v>0.21413189999999999</v>
      </c>
    </row>
    <row r="23934" spans="1:4" x14ac:dyDescent="0.25">
      <c r="A23934" s="1">
        <v>42181</v>
      </c>
      <c r="B23934">
        <v>1</v>
      </c>
      <c r="C23934" t="s">
        <v>5</v>
      </c>
      <c r="D23934" s="2">
        <v>0.19414000000000001</v>
      </c>
    </row>
    <row r="23935" spans="1:4" x14ac:dyDescent="0.25">
      <c r="A23935" s="1">
        <v>42181</v>
      </c>
      <c r="B23935">
        <v>1.1000000000000001</v>
      </c>
      <c r="C23935" t="s">
        <v>5</v>
      </c>
      <c r="D23935" s="2">
        <v>0.17646999999999999</v>
      </c>
    </row>
    <row r="23936" spans="1:4" x14ac:dyDescent="0.25">
      <c r="A23936" s="1">
        <v>42181</v>
      </c>
      <c r="B23936">
        <v>1.2</v>
      </c>
      <c r="C23936" t="s">
        <v>5</v>
      </c>
      <c r="D23936" s="2">
        <v>0.16298309999999999</v>
      </c>
    </row>
    <row r="23937" spans="1:4" x14ac:dyDescent="0.25">
      <c r="A23937" s="1">
        <v>42181</v>
      </c>
      <c r="B23937">
        <v>0.8</v>
      </c>
      <c r="C23937" t="s">
        <v>6</v>
      </c>
      <c r="D23937" s="2">
        <v>0.2327719</v>
      </c>
    </row>
    <row r="23938" spans="1:4" x14ac:dyDescent="0.25">
      <c r="A23938" s="1">
        <v>42181</v>
      </c>
      <c r="B23938">
        <v>0.9</v>
      </c>
      <c r="C23938" t="s">
        <v>6</v>
      </c>
      <c r="D23938" s="2">
        <v>0.2097031</v>
      </c>
    </row>
    <row r="23939" spans="1:4" x14ac:dyDescent="0.25">
      <c r="A23939" s="1">
        <v>42181</v>
      </c>
      <c r="B23939">
        <v>1</v>
      </c>
      <c r="C23939" t="s">
        <v>6</v>
      </c>
      <c r="D23939" s="2">
        <v>0.19596189999999999</v>
      </c>
    </row>
    <row r="23940" spans="1:4" x14ac:dyDescent="0.25">
      <c r="A23940" s="1">
        <v>42181</v>
      </c>
      <c r="B23940">
        <v>1.1000000000000001</v>
      </c>
      <c r="C23940" t="s">
        <v>6</v>
      </c>
      <c r="D23940" s="2">
        <v>0.18545500000000001</v>
      </c>
    </row>
    <row r="23941" spans="1:4" x14ac:dyDescent="0.25">
      <c r="A23941" s="1">
        <v>42181</v>
      </c>
      <c r="B23941">
        <v>1.2</v>
      </c>
      <c r="C23941" t="s">
        <v>6</v>
      </c>
      <c r="D23941" s="2">
        <v>0.1861138</v>
      </c>
    </row>
    <row r="23942" spans="1:4" x14ac:dyDescent="0.25">
      <c r="A23942" s="1">
        <v>42184</v>
      </c>
      <c r="B23942">
        <v>0.8</v>
      </c>
      <c r="C23942" t="s">
        <v>3</v>
      </c>
      <c r="D23942" s="2">
        <v>0.33329120000000001</v>
      </c>
    </row>
    <row r="23943" spans="1:4" x14ac:dyDescent="0.25">
      <c r="A23943" s="1">
        <v>42184</v>
      </c>
      <c r="B23943">
        <v>0.9</v>
      </c>
      <c r="C23943" t="s">
        <v>3</v>
      </c>
      <c r="D23943" s="2">
        <v>0.28876999999999903</v>
      </c>
    </row>
    <row r="23944" spans="1:4" x14ac:dyDescent="0.25">
      <c r="A23944" s="1">
        <v>42184</v>
      </c>
      <c r="B23944">
        <v>1</v>
      </c>
      <c r="C23944" t="s">
        <v>3</v>
      </c>
      <c r="D23944" s="2">
        <v>0.24470629999999999</v>
      </c>
    </row>
    <row r="23945" spans="1:4" x14ac:dyDescent="0.25">
      <c r="A23945" s="1">
        <v>42184</v>
      </c>
      <c r="B23945">
        <v>1.1000000000000001</v>
      </c>
      <c r="C23945" t="s">
        <v>3</v>
      </c>
      <c r="D23945" s="2">
        <v>0.20628189999999999</v>
      </c>
    </row>
    <row r="23946" spans="1:4" x14ac:dyDescent="0.25">
      <c r="A23946" s="1">
        <v>42184</v>
      </c>
      <c r="B23946">
        <v>1.2</v>
      </c>
      <c r="C23946" t="s">
        <v>3</v>
      </c>
      <c r="D23946" s="2">
        <v>0.18229619999999999</v>
      </c>
    </row>
    <row r="23947" spans="1:4" x14ac:dyDescent="0.25">
      <c r="A23947" s="1">
        <v>42184</v>
      </c>
      <c r="B23947">
        <v>0.8</v>
      </c>
      <c r="C23947" t="s">
        <v>4</v>
      </c>
      <c r="D23947" s="2">
        <v>0.28614629999999902</v>
      </c>
    </row>
    <row r="23948" spans="1:4" x14ac:dyDescent="0.25">
      <c r="A23948" s="1">
        <v>42184</v>
      </c>
      <c r="B23948">
        <v>0.9</v>
      </c>
      <c r="C23948" t="s">
        <v>4</v>
      </c>
      <c r="D23948" s="2">
        <v>0.25388309999999997</v>
      </c>
    </row>
    <row r="23949" spans="1:4" x14ac:dyDescent="0.25">
      <c r="A23949" s="1">
        <v>42184</v>
      </c>
      <c r="B23949">
        <v>1</v>
      </c>
      <c r="C23949" t="s">
        <v>4</v>
      </c>
      <c r="D23949" s="2">
        <v>0.22262129999999999</v>
      </c>
    </row>
    <row r="23950" spans="1:4" x14ac:dyDescent="0.25">
      <c r="A23950" s="1">
        <v>42184</v>
      </c>
      <c r="B23950">
        <v>1.1000000000000001</v>
      </c>
      <c r="C23950" t="s">
        <v>4</v>
      </c>
      <c r="D23950" s="2">
        <v>0.19577310000000001</v>
      </c>
    </row>
    <row r="23951" spans="1:4" x14ac:dyDescent="0.25">
      <c r="A23951" s="1">
        <v>42184</v>
      </c>
      <c r="B23951">
        <v>1.2</v>
      </c>
      <c r="C23951" t="s">
        <v>4</v>
      </c>
      <c r="D23951" s="2">
        <v>0.1771663</v>
      </c>
    </row>
    <row r="23952" spans="1:4" x14ac:dyDescent="0.25">
      <c r="A23952" s="1">
        <v>42184</v>
      </c>
      <c r="B23952">
        <v>0.8</v>
      </c>
      <c r="C23952" t="s">
        <v>5</v>
      </c>
      <c r="D23952" s="2">
        <v>0.25017</v>
      </c>
    </row>
    <row r="23953" spans="1:4" x14ac:dyDescent="0.25">
      <c r="A23953" s="1">
        <v>42184</v>
      </c>
      <c r="B23953">
        <v>0.9</v>
      </c>
      <c r="C23953" t="s">
        <v>5</v>
      </c>
      <c r="D23953" s="2">
        <v>0.22819809999999999</v>
      </c>
    </row>
    <row r="23954" spans="1:4" x14ac:dyDescent="0.25">
      <c r="A23954" s="1">
        <v>42184</v>
      </c>
      <c r="B23954">
        <v>1</v>
      </c>
      <c r="C23954" t="s">
        <v>5</v>
      </c>
      <c r="D23954" s="2">
        <v>0.2078219</v>
      </c>
    </row>
    <row r="23955" spans="1:4" x14ac:dyDescent="0.25">
      <c r="A23955" s="1">
        <v>42184</v>
      </c>
      <c r="B23955">
        <v>1.1000000000000001</v>
      </c>
      <c r="C23955" t="s">
        <v>5</v>
      </c>
      <c r="D23955" s="2">
        <v>0.18895380000000001</v>
      </c>
    </row>
    <row r="23956" spans="1:4" x14ac:dyDescent="0.25">
      <c r="A23956" s="1">
        <v>42184</v>
      </c>
      <c r="B23956">
        <v>1.2</v>
      </c>
      <c r="C23956" t="s">
        <v>5</v>
      </c>
      <c r="D23956" s="2">
        <v>0.17516999999999999</v>
      </c>
    </row>
    <row r="23957" spans="1:4" x14ac:dyDescent="0.25">
      <c r="A23957" s="1">
        <v>42184</v>
      </c>
      <c r="B23957">
        <v>0.8</v>
      </c>
      <c r="C23957" t="s">
        <v>6</v>
      </c>
      <c r="D23957" s="2">
        <v>0.20992189999999999</v>
      </c>
    </row>
    <row r="23958" spans="1:4" x14ac:dyDescent="0.25">
      <c r="A23958" s="1">
        <v>42184</v>
      </c>
      <c r="B23958">
        <v>0.9</v>
      </c>
      <c r="C23958" t="s">
        <v>6</v>
      </c>
      <c r="D23958" s="2">
        <v>0.2116131</v>
      </c>
    </row>
    <row r="23959" spans="1:4" x14ac:dyDescent="0.25">
      <c r="A23959" s="1">
        <v>42184</v>
      </c>
      <c r="B23959">
        <v>1</v>
      </c>
      <c r="C23959" t="s">
        <v>6</v>
      </c>
      <c r="D23959" s="2">
        <v>0.20386499999999999</v>
      </c>
    </row>
    <row r="23960" spans="1:4" x14ac:dyDescent="0.25">
      <c r="A23960" s="1">
        <v>42184</v>
      </c>
      <c r="B23960">
        <v>1.1000000000000001</v>
      </c>
      <c r="C23960" t="s">
        <v>6</v>
      </c>
      <c r="D23960" s="2">
        <v>0.192546299999999</v>
      </c>
    </row>
    <row r="23961" spans="1:4" x14ac:dyDescent="0.25">
      <c r="A23961" s="1">
        <v>42184</v>
      </c>
      <c r="B23961">
        <v>1.2</v>
      </c>
      <c r="C23961" t="s">
        <v>6</v>
      </c>
      <c r="D23961" s="2">
        <v>0.1954031</v>
      </c>
    </row>
    <row r="23962" spans="1:4" x14ac:dyDescent="0.25">
      <c r="A23962" s="1">
        <v>42185</v>
      </c>
      <c r="B23962">
        <v>0.8</v>
      </c>
      <c r="C23962" t="s">
        <v>3</v>
      </c>
      <c r="D23962" s="2">
        <v>0.33692630000000001</v>
      </c>
    </row>
    <row r="23963" spans="1:4" x14ac:dyDescent="0.25">
      <c r="A23963" s="1">
        <v>42185</v>
      </c>
      <c r="B23963">
        <v>0.9</v>
      </c>
      <c r="C23963" t="s">
        <v>3</v>
      </c>
      <c r="D23963" s="2">
        <v>0.29587380000000002</v>
      </c>
    </row>
    <row r="23964" spans="1:4" x14ac:dyDescent="0.25">
      <c r="A23964" s="1">
        <v>42185</v>
      </c>
      <c r="B23964">
        <v>1</v>
      </c>
      <c r="C23964" t="s">
        <v>3</v>
      </c>
      <c r="D23964" s="2">
        <v>0.25596000000000002</v>
      </c>
    </row>
    <row r="23965" spans="1:4" x14ac:dyDescent="0.25">
      <c r="A23965" s="1">
        <v>42185</v>
      </c>
      <c r="B23965">
        <v>1.1000000000000001</v>
      </c>
      <c r="C23965" t="s">
        <v>3</v>
      </c>
      <c r="D23965" s="2">
        <v>0.21695499999999901</v>
      </c>
    </row>
    <row r="23966" spans="1:4" x14ac:dyDescent="0.25">
      <c r="A23966" s="1">
        <v>42185</v>
      </c>
      <c r="B23966">
        <v>1.2</v>
      </c>
      <c r="C23966" t="s">
        <v>3</v>
      </c>
      <c r="D23966" s="2">
        <v>0.18827189999999999</v>
      </c>
    </row>
    <row r="23967" spans="1:4" x14ac:dyDescent="0.25">
      <c r="A23967" s="1">
        <v>42185</v>
      </c>
      <c r="B23967">
        <v>0.8</v>
      </c>
      <c r="C23967" t="s">
        <v>4</v>
      </c>
      <c r="D23967" s="2">
        <v>0.29021809999999998</v>
      </c>
    </row>
    <row r="23968" spans="1:4" x14ac:dyDescent="0.25">
      <c r="A23968" s="1">
        <v>42185</v>
      </c>
      <c r="B23968">
        <v>0.9</v>
      </c>
      <c r="C23968" t="s">
        <v>4</v>
      </c>
      <c r="D23968" s="2">
        <v>0.25891310000000001</v>
      </c>
    </row>
    <row r="23969" spans="1:4" x14ac:dyDescent="0.25">
      <c r="A23969" s="1">
        <v>42185</v>
      </c>
      <c r="B23969">
        <v>1</v>
      </c>
      <c r="C23969" t="s">
        <v>4</v>
      </c>
      <c r="D23969" s="2">
        <v>0.2300219</v>
      </c>
    </row>
    <row r="23970" spans="1:4" x14ac:dyDescent="0.25">
      <c r="A23970" s="1">
        <v>42185</v>
      </c>
      <c r="B23970">
        <v>1.1000000000000001</v>
      </c>
      <c r="C23970" t="s">
        <v>4</v>
      </c>
      <c r="D23970" s="2">
        <v>0.2026162</v>
      </c>
    </row>
    <row r="23971" spans="1:4" x14ac:dyDescent="0.25">
      <c r="A23971" s="1">
        <v>42185</v>
      </c>
      <c r="B23971">
        <v>1.2</v>
      </c>
      <c r="C23971" t="s">
        <v>4</v>
      </c>
      <c r="D23971" s="2">
        <v>0.18293999999999999</v>
      </c>
    </row>
    <row r="23972" spans="1:4" x14ac:dyDescent="0.25">
      <c r="A23972" s="1">
        <v>42185</v>
      </c>
      <c r="B23972">
        <v>0.8</v>
      </c>
      <c r="C23972" t="s">
        <v>5</v>
      </c>
      <c r="D23972" s="2">
        <v>0.25126189999999998</v>
      </c>
    </row>
    <row r="23973" spans="1:4" x14ac:dyDescent="0.25">
      <c r="A23973" s="1">
        <v>42185</v>
      </c>
      <c r="B23973">
        <v>0.9</v>
      </c>
      <c r="C23973" t="s">
        <v>5</v>
      </c>
      <c r="D23973" s="2">
        <v>0.2297119</v>
      </c>
    </row>
    <row r="23974" spans="1:4" x14ac:dyDescent="0.25">
      <c r="A23974" s="1">
        <v>42185</v>
      </c>
      <c r="B23974">
        <v>1</v>
      </c>
      <c r="C23974" t="s">
        <v>5</v>
      </c>
      <c r="D23974" s="2">
        <v>0.21127499999999999</v>
      </c>
    </row>
    <row r="23975" spans="1:4" x14ac:dyDescent="0.25">
      <c r="A23975" s="1">
        <v>42185</v>
      </c>
      <c r="B23975">
        <v>1.1000000000000001</v>
      </c>
      <c r="C23975" t="s">
        <v>5</v>
      </c>
      <c r="D23975" s="2">
        <v>0.1929881</v>
      </c>
    </row>
    <row r="23976" spans="1:4" x14ac:dyDescent="0.25">
      <c r="A23976" s="1">
        <v>42185</v>
      </c>
      <c r="B23976">
        <v>1.2</v>
      </c>
      <c r="C23976" t="s">
        <v>5</v>
      </c>
      <c r="D23976" s="2">
        <v>0.17938879999999999</v>
      </c>
    </row>
    <row r="23977" spans="1:4" x14ac:dyDescent="0.25">
      <c r="A23977" s="1">
        <v>42185</v>
      </c>
      <c r="B23977">
        <v>0.8</v>
      </c>
      <c r="C23977" t="s">
        <v>6</v>
      </c>
      <c r="D23977" s="2">
        <v>0.23206309999999999</v>
      </c>
    </row>
    <row r="23978" spans="1:4" x14ac:dyDescent="0.25">
      <c r="A23978" s="1">
        <v>42185</v>
      </c>
      <c r="B23978">
        <v>0.9</v>
      </c>
      <c r="C23978" t="s">
        <v>6</v>
      </c>
      <c r="D23978" s="2">
        <v>0.2140319</v>
      </c>
    </row>
    <row r="23979" spans="1:4" x14ac:dyDescent="0.25">
      <c r="A23979" s="1">
        <v>42185</v>
      </c>
      <c r="B23979">
        <v>1</v>
      </c>
      <c r="C23979" t="s">
        <v>6</v>
      </c>
      <c r="D23979" s="2">
        <v>0.20227309999999901</v>
      </c>
    </row>
    <row r="23980" spans="1:4" x14ac:dyDescent="0.25">
      <c r="A23980" s="1">
        <v>42185</v>
      </c>
      <c r="B23980">
        <v>1.1000000000000001</v>
      </c>
      <c r="C23980" t="s">
        <v>6</v>
      </c>
      <c r="D23980" s="2">
        <v>0.19923879999999999</v>
      </c>
    </row>
    <row r="23981" spans="1:4" x14ac:dyDescent="0.25">
      <c r="A23981" s="1">
        <v>42185</v>
      </c>
      <c r="B23981">
        <v>1.2</v>
      </c>
      <c r="C23981" t="s">
        <v>6</v>
      </c>
      <c r="D23981" s="2">
        <v>0.1987863</v>
      </c>
    </row>
    <row r="23982" spans="1:4" x14ac:dyDescent="0.25">
      <c r="A23982" s="1">
        <v>42186</v>
      </c>
      <c r="B23982">
        <v>0.8</v>
      </c>
      <c r="C23982" t="s">
        <v>3</v>
      </c>
      <c r="D23982" s="2">
        <v>0.32430379999999998</v>
      </c>
    </row>
    <row r="23983" spans="1:4" x14ac:dyDescent="0.25">
      <c r="A23983" s="1">
        <v>42186</v>
      </c>
      <c r="B23983">
        <v>0.9</v>
      </c>
      <c r="C23983" t="s">
        <v>3</v>
      </c>
      <c r="D23983" s="2">
        <v>0.28261629999999999</v>
      </c>
    </row>
    <row r="23984" spans="1:4" x14ac:dyDescent="0.25">
      <c r="A23984" s="1">
        <v>42186</v>
      </c>
      <c r="B23984">
        <v>1</v>
      </c>
      <c r="C23984" t="s">
        <v>3</v>
      </c>
      <c r="D23984" s="2">
        <v>0.24102000000000001</v>
      </c>
    </row>
    <row r="23985" spans="1:4" x14ac:dyDescent="0.25">
      <c r="A23985" s="1">
        <v>42186</v>
      </c>
      <c r="B23985">
        <v>1.1000000000000001</v>
      </c>
      <c r="C23985" t="s">
        <v>3</v>
      </c>
      <c r="D23985" s="2">
        <v>0.20136879999999999</v>
      </c>
    </row>
    <row r="23986" spans="1:4" x14ac:dyDescent="0.25">
      <c r="A23986" s="1">
        <v>42186</v>
      </c>
      <c r="B23986">
        <v>1.2</v>
      </c>
      <c r="C23986" t="s">
        <v>3</v>
      </c>
      <c r="D23986" s="2">
        <v>0.17363000000000001</v>
      </c>
    </row>
    <row r="23987" spans="1:4" x14ac:dyDescent="0.25">
      <c r="A23987" s="1">
        <v>42186</v>
      </c>
      <c r="B23987">
        <v>0.8</v>
      </c>
      <c r="C23987" t="s">
        <v>4</v>
      </c>
      <c r="D23987" s="2">
        <v>0.2803119</v>
      </c>
    </row>
    <row r="23988" spans="1:4" x14ac:dyDescent="0.25">
      <c r="A23988" s="1">
        <v>42186</v>
      </c>
      <c r="B23988">
        <v>0.9</v>
      </c>
      <c r="C23988" t="s">
        <v>4</v>
      </c>
      <c r="D23988" s="2">
        <v>0.2479731</v>
      </c>
    </row>
    <row r="23989" spans="1:4" x14ac:dyDescent="0.25">
      <c r="A23989" s="1">
        <v>42186</v>
      </c>
      <c r="B23989">
        <v>1</v>
      </c>
      <c r="C23989" t="s">
        <v>4</v>
      </c>
      <c r="D23989" s="2">
        <v>0.2179381</v>
      </c>
    </row>
    <row r="23990" spans="1:4" x14ac:dyDescent="0.25">
      <c r="A23990" s="1">
        <v>42186</v>
      </c>
      <c r="B23990">
        <v>1.1000000000000001</v>
      </c>
      <c r="C23990" t="s">
        <v>4</v>
      </c>
      <c r="D23990" s="2">
        <v>0.19134689999999999</v>
      </c>
    </row>
    <row r="23991" spans="1:4" x14ac:dyDescent="0.25">
      <c r="A23991" s="1">
        <v>42186</v>
      </c>
      <c r="B23991">
        <v>1.2</v>
      </c>
      <c r="C23991" t="s">
        <v>4</v>
      </c>
      <c r="D23991" s="2">
        <v>0.17141310000000001</v>
      </c>
    </row>
    <row r="23992" spans="1:4" x14ac:dyDescent="0.25">
      <c r="A23992" s="1">
        <v>42186</v>
      </c>
      <c r="B23992">
        <v>0.8</v>
      </c>
      <c r="C23992" t="s">
        <v>5</v>
      </c>
      <c r="D23992" s="2">
        <v>0.2451313</v>
      </c>
    </row>
    <row r="23993" spans="1:4" x14ac:dyDescent="0.25">
      <c r="A23993" s="1">
        <v>42186</v>
      </c>
      <c r="B23993">
        <v>0.9</v>
      </c>
      <c r="C23993" t="s">
        <v>5</v>
      </c>
      <c r="D23993" s="2">
        <v>0.223633099999999</v>
      </c>
    </row>
    <row r="23994" spans="1:4" x14ac:dyDescent="0.25">
      <c r="A23994" s="1">
        <v>42186</v>
      </c>
      <c r="B23994">
        <v>1</v>
      </c>
      <c r="C23994" t="s">
        <v>5</v>
      </c>
      <c r="D23994" s="2">
        <v>0.20455380000000001</v>
      </c>
    </row>
    <row r="23995" spans="1:4" x14ac:dyDescent="0.25">
      <c r="A23995" s="1">
        <v>42186</v>
      </c>
      <c r="B23995">
        <v>1.1000000000000001</v>
      </c>
      <c r="C23995" t="s">
        <v>5</v>
      </c>
      <c r="D23995" s="2">
        <v>0.18782499999999999</v>
      </c>
    </row>
    <row r="23996" spans="1:4" x14ac:dyDescent="0.25">
      <c r="A23996" s="1">
        <v>42186</v>
      </c>
      <c r="B23996">
        <v>1.2</v>
      </c>
      <c r="C23996" t="s">
        <v>5</v>
      </c>
      <c r="D23996" s="2">
        <v>0.1740419</v>
      </c>
    </row>
    <row r="23997" spans="1:4" x14ac:dyDescent="0.25">
      <c r="A23997" s="1">
        <v>42186</v>
      </c>
      <c r="B23997">
        <v>0.8</v>
      </c>
      <c r="C23997" t="s">
        <v>6</v>
      </c>
      <c r="D23997" s="2">
        <v>0.2315538</v>
      </c>
    </row>
    <row r="23998" spans="1:4" x14ac:dyDescent="0.25">
      <c r="A23998" s="1">
        <v>42186</v>
      </c>
      <c r="B23998">
        <v>0.9</v>
      </c>
      <c r="C23998" t="s">
        <v>6</v>
      </c>
      <c r="D23998" s="2">
        <v>0.21240629999999999</v>
      </c>
    </row>
    <row r="23999" spans="1:4" x14ac:dyDescent="0.25">
      <c r="A23999" s="1">
        <v>42186</v>
      </c>
      <c r="B23999">
        <v>1</v>
      </c>
      <c r="C23999" t="s">
        <v>6</v>
      </c>
      <c r="D23999" s="2">
        <v>0.20273189999999999</v>
      </c>
    </row>
    <row r="24000" spans="1:4" x14ac:dyDescent="0.25">
      <c r="A24000" s="1">
        <v>42186</v>
      </c>
      <c r="B24000">
        <v>1.1000000000000001</v>
      </c>
      <c r="C24000" t="s">
        <v>6</v>
      </c>
      <c r="D24000" s="2">
        <v>0.19495999999999999</v>
      </c>
    </row>
    <row r="24001" spans="1:4" x14ac:dyDescent="0.25">
      <c r="A24001" s="1">
        <v>42186</v>
      </c>
      <c r="B24001">
        <v>1.2</v>
      </c>
      <c r="C24001" t="s">
        <v>6</v>
      </c>
      <c r="D24001" s="2">
        <v>0.19426689999999999</v>
      </c>
    </row>
    <row r="24002" spans="1:4" x14ac:dyDescent="0.25">
      <c r="A24002" s="1">
        <v>42187</v>
      </c>
      <c r="B24002">
        <v>0.8</v>
      </c>
      <c r="C24002" t="s">
        <v>3</v>
      </c>
      <c r="D24002" s="2">
        <v>0.33159499999999997</v>
      </c>
    </row>
    <row r="24003" spans="1:4" x14ac:dyDescent="0.25">
      <c r="A24003" s="1">
        <v>42187</v>
      </c>
      <c r="B24003">
        <v>0.9</v>
      </c>
      <c r="C24003" t="s">
        <v>3</v>
      </c>
      <c r="D24003" s="2">
        <v>0.2901513</v>
      </c>
    </row>
    <row r="24004" spans="1:4" x14ac:dyDescent="0.25">
      <c r="A24004" s="1">
        <v>42187</v>
      </c>
      <c r="B24004">
        <v>1</v>
      </c>
      <c r="C24004" t="s">
        <v>3</v>
      </c>
      <c r="D24004" s="2">
        <v>0.24797999999999901</v>
      </c>
    </row>
    <row r="24005" spans="1:4" x14ac:dyDescent="0.25">
      <c r="A24005" s="1">
        <v>42187</v>
      </c>
      <c r="B24005">
        <v>1.1000000000000001</v>
      </c>
      <c r="C24005" t="s">
        <v>3</v>
      </c>
      <c r="D24005" s="2">
        <v>0.2063769</v>
      </c>
    </row>
    <row r="24006" spans="1:4" x14ac:dyDescent="0.25">
      <c r="A24006" s="1">
        <v>42187</v>
      </c>
      <c r="B24006">
        <v>1.2</v>
      </c>
      <c r="C24006" t="s">
        <v>3</v>
      </c>
      <c r="D24006" s="2">
        <v>0.17863129999999999</v>
      </c>
    </row>
    <row r="24007" spans="1:4" x14ac:dyDescent="0.25">
      <c r="A24007" s="1">
        <v>42187</v>
      </c>
      <c r="B24007">
        <v>0.8</v>
      </c>
      <c r="C24007" t="s">
        <v>4</v>
      </c>
      <c r="D24007" s="2">
        <v>0.28480129999999998</v>
      </c>
    </row>
    <row r="24008" spans="1:4" x14ac:dyDescent="0.25">
      <c r="A24008" s="1">
        <v>42187</v>
      </c>
      <c r="B24008">
        <v>0.9</v>
      </c>
      <c r="C24008" t="s">
        <v>4</v>
      </c>
      <c r="D24008" s="2">
        <v>0.25267309999999998</v>
      </c>
    </row>
    <row r="24009" spans="1:4" x14ac:dyDescent="0.25">
      <c r="A24009" s="1">
        <v>42187</v>
      </c>
      <c r="B24009">
        <v>1</v>
      </c>
      <c r="C24009" t="s">
        <v>4</v>
      </c>
      <c r="D24009" s="2">
        <v>0.2235569</v>
      </c>
    </row>
    <row r="24010" spans="1:4" x14ac:dyDescent="0.25">
      <c r="A24010" s="1">
        <v>42187</v>
      </c>
      <c r="B24010">
        <v>1.1000000000000001</v>
      </c>
      <c r="C24010" t="s">
        <v>4</v>
      </c>
      <c r="D24010" s="2">
        <v>0.1958269</v>
      </c>
    </row>
    <row r="24011" spans="1:4" x14ac:dyDescent="0.25">
      <c r="A24011" s="1">
        <v>42187</v>
      </c>
      <c r="B24011">
        <v>1.2</v>
      </c>
      <c r="C24011" t="s">
        <v>4</v>
      </c>
      <c r="D24011" s="2">
        <v>0.17535000000000001</v>
      </c>
    </row>
    <row r="24012" spans="1:4" x14ac:dyDescent="0.25">
      <c r="A24012" s="1">
        <v>42187</v>
      </c>
      <c r="B24012">
        <v>0.8</v>
      </c>
      <c r="C24012" t="s">
        <v>5</v>
      </c>
      <c r="D24012" s="2">
        <v>0.2494931</v>
      </c>
    </row>
    <row r="24013" spans="1:4" x14ac:dyDescent="0.25">
      <c r="A24013" s="1">
        <v>42187</v>
      </c>
      <c r="B24013">
        <v>0.9</v>
      </c>
      <c r="C24013" t="s">
        <v>5</v>
      </c>
      <c r="D24013" s="2">
        <v>0.2283538</v>
      </c>
    </row>
    <row r="24014" spans="1:4" x14ac:dyDescent="0.25">
      <c r="A24014" s="1">
        <v>42187</v>
      </c>
      <c r="B24014">
        <v>1</v>
      </c>
      <c r="C24014" t="s">
        <v>5</v>
      </c>
      <c r="D24014" s="2">
        <v>0.20880499999999999</v>
      </c>
    </row>
    <row r="24015" spans="1:4" x14ac:dyDescent="0.25">
      <c r="A24015" s="1">
        <v>42187</v>
      </c>
      <c r="B24015">
        <v>1.1000000000000001</v>
      </c>
      <c r="C24015" t="s">
        <v>5</v>
      </c>
      <c r="D24015" s="2">
        <v>0.190995</v>
      </c>
    </row>
    <row r="24016" spans="1:4" x14ac:dyDescent="0.25">
      <c r="A24016" s="1">
        <v>42187</v>
      </c>
      <c r="B24016">
        <v>1.2</v>
      </c>
      <c r="C24016" t="s">
        <v>5</v>
      </c>
      <c r="D24016" s="2">
        <v>0.17730309999999999</v>
      </c>
    </row>
    <row r="24017" spans="1:4" x14ac:dyDescent="0.25">
      <c r="A24017" s="1">
        <v>42187</v>
      </c>
      <c r="B24017">
        <v>0.8</v>
      </c>
      <c r="C24017" t="s">
        <v>6</v>
      </c>
      <c r="D24017" s="2">
        <v>0.2231513</v>
      </c>
    </row>
    <row r="24018" spans="1:4" x14ac:dyDescent="0.25">
      <c r="A24018" s="1">
        <v>42187</v>
      </c>
      <c r="B24018">
        <v>0.9</v>
      </c>
      <c r="C24018" t="s">
        <v>6</v>
      </c>
      <c r="D24018" s="2">
        <v>0.21318309999999999</v>
      </c>
    </row>
    <row r="24019" spans="1:4" x14ac:dyDescent="0.25">
      <c r="A24019" s="1">
        <v>42187</v>
      </c>
      <c r="B24019">
        <v>1</v>
      </c>
      <c r="C24019" t="s">
        <v>6</v>
      </c>
      <c r="D24019" s="2">
        <v>0.20339499999999999</v>
      </c>
    </row>
    <row r="24020" spans="1:4" x14ac:dyDescent="0.25">
      <c r="A24020" s="1">
        <v>42187</v>
      </c>
      <c r="B24020">
        <v>1.1000000000000001</v>
      </c>
      <c r="C24020" t="s">
        <v>6</v>
      </c>
      <c r="D24020" s="2">
        <v>0.19514189999999901</v>
      </c>
    </row>
    <row r="24021" spans="1:4" x14ac:dyDescent="0.25">
      <c r="A24021" s="1">
        <v>42187</v>
      </c>
      <c r="B24021">
        <v>1.2</v>
      </c>
      <c r="C24021" t="s">
        <v>6</v>
      </c>
      <c r="D24021" s="2">
        <v>0.19265309999999999</v>
      </c>
    </row>
    <row r="24022" spans="1:4" x14ac:dyDescent="0.25">
      <c r="A24022" s="1">
        <v>42188</v>
      </c>
      <c r="B24022">
        <v>0.8</v>
      </c>
      <c r="C24022" t="s">
        <v>3</v>
      </c>
      <c r="D24022" s="2">
        <v>0.33743879999999998</v>
      </c>
    </row>
    <row r="24023" spans="1:4" x14ac:dyDescent="0.25">
      <c r="A24023" s="1">
        <v>42188</v>
      </c>
      <c r="B24023">
        <v>0.9</v>
      </c>
      <c r="C24023" t="s">
        <v>3</v>
      </c>
      <c r="D24023" s="2">
        <v>0.29299130000000001</v>
      </c>
    </row>
    <row r="24024" spans="1:4" x14ac:dyDescent="0.25">
      <c r="A24024" s="1">
        <v>42188</v>
      </c>
      <c r="B24024">
        <v>1</v>
      </c>
      <c r="C24024" t="s">
        <v>3</v>
      </c>
      <c r="D24024" s="2">
        <v>0.25040810000000002</v>
      </c>
    </row>
    <row r="24025" spans="1:4" x14ac:dyDescent="0.25">
      <c r="A24025" s="1">
        <v>42188</v>
      </c>
      <c r="B24025">
        <v>1.1000000000000001</v>
      </c>
      <c r="C24025" t="s">
        <v>3</v>
      </c>
      <c r="D24025" s="2">
        <v>0.21012310000000001</v>
      </c>
    </row>
    <row r="24026" spans="1:4" x14ac:dyDescent="0.25">
      <c r="A24026" s="1">
        <v>42188</v>
      </c>
      <c r="B24026">
        <v>1.2</v>
      </c>
      <c r="C24026" t="s">
        <v>3</v>
      </c>
      <c r="D24026" s="2">
        <v>0.1820619</v>
      </c>
    </row>
    <row r="24027" spans="1:4" x14ac:dyDescent="0.25">
      <c r="A24027" s="1">
        <v>42188</v>
      </c>
      <c r="B24027">
        <v>0.8</v>
      </c>
      <c r="C24027" t="s">
        <v>4</v>
      </c>
      <c r="D24027" s="2">
        <v>0.2844563</v>
      </c>
    </row>
    <row r="24028" spans="1:4" x14ac:dyDescent="0.25">
      <c r="A24028" s="1">
        <v>42188</v>
      </c>
      <c r="B24028">
        <v>0.9</v>
      </c>
      <c r="C24028" t="s">
        <v>4</v>
      </c>
      <c r="D24028" s="2">
        <v>0.25359500000000001</v>
      </c>
    </row>
    <row r="24029" spans="1:4" x14ac:dyDescent="0.25">
      <c r="A24029" s="1">
        <v>42188</v>
      </c>
      <c r="B24029">
        <v>1</v>
      </c>
      <c r="C24029" t="s">
        <v>4</v>
      </c>
      <c r="D24029" s="2">
        <v>0.22392809999999999</v>
      </c>
    </row>
    <row r="24030" spans="1:4" x14ac:dyDescent="0.25">
      <c r="A24030" s="1">
        <v>42188</v>
      </c>
      <c r="B24030">
        <v>1.1000000000000001</v>
      </c>
      <c r="C24030" t="s">
        <v>4</v>
      </c>
      <c r="D24030" s="2">
        <v>0.1955519</v>
      </c>
    </row>
    <row r="24031" spans="1:4" x14ac:dyDescent="0.25">
      <c r="A24031" s="1">
        <v>42188</v>
      </c>
      <c r="B24031">
        <v>1.2</v>
      </c>
      <c r="C24031" t="s">
        <v>4</v>
      </c>
      <c r="D24031" s="2">
        <v>0.175238799999999</v>
      </c>
    </row>
    <row r="24032" spans="1:4" x14ac:dyDescent="0.25">
      <c r="A24032" s="1">
        <v>42188</v>
      </c>
      <c r="B24032">
        <v>0.8</v>
      </c>
      <c r="C24032" t="s">
        <v>5</v>
      </c>
      <c r="D24032" s="2">
        <v>0.24868499999999999</v>
      </c>
    </row>
    <row r="24033" spans="1:4" x14ac:dyDescent="0.25">
      <c r="A24033" s="1">
        <v>42188</v>
      </c>
      <c r="B24033">
        <v>0.9</v>
      </c>
      <c r="C24033" t="s">
        <v>5</v>
      </c>
      <c r="D24033" s="2">
        <v>0.22684499999999999</v>
      </c>
    </row>
    <row r="24034" spans="1:4" x14ac:dyDescent="0.25">
      <c r="A24034" s="1">
        <v>42188</v>
      </c>
      <c r="B24034">
        <v>1</v>
      </c>
      <c r="C24034" t="s">
        <v>5</v>
      </c>
      <c r="D24034" s="2">
        <v>0.20788309999999999</v>
      </c>
    </row>
    <row r="24035" spans="1:4" x14ac:dyDescent="0.25">
      <c r="A24035" s="1">
        <v>42188</v>
      </c>
      <c r="B24035">
        <v>1.1000000000000001</v>
      </c>
      <c r="C24035" t="s">
        <v>5</v>
      </c>
      <c r="D24035" s="2">
        <v>0.18939689999999901</v>
      </c>
    </row>
    <row r="24036" spans="1:4" x14ac:dyDescent="0.25">
      <c r="A24036" s="1">
        <v>42188</v>
      </c>
      <c r="B24036">
        <v>1.2</v>
      </c>
      <c r="C24036" t="s">
        <v>5</v>
      </c>
      <c r="D24036" s="2">
        <v>0.17538629999999999</v>
      </c>
    </row>
    <row r="24037" spans="1:4" x14ac:dyDescent="0.25">
      <c r="A24037" s="1">
        <v>42188</v>
      </c>
      <c r="B24037">
        <v>0.8</v>
      </c>
      <c r="C24037" t="s">
        <v>6</v>
      </c>
      <c r="D24037" s="2">
        <v>0.2140919</v>
      </c>
    </row>
    <row r="24038" spans="1:4" x14ac:dyDescent="0.25">
      <c r="A24038" s="1">
        <v>42188</v>
      </c>
      <c r="B24038">
        <v>0.9</v>
      </c>
      <c r="C24038" t="s">
        <v>6</v>
      </c>
      <c r="D24038" s="2">
        <v>0.21365629999999999</v>
      </c>
    </row>
    <row r="24039" spans="1:4" x14ac:dyDescent="0.25">
      <c r="A24039" s="1">
        <v>42188</v>
      </c>
      <c r="B24039">
        <v>1</v>
      </c>
      <c r="C24039" t="s">
        <v>6</v>
      </c>
      <c r="D24039" s="2">
        <v>0.20639689999999999</v>
      </c>
    </row>
    <row r="24040" spans="1:4" x14ac:dyDescent="0.25">
      <c r="A24040" s="1">
        <v>42188</v>
      </c>
      <c r="B24040">
        <v>1.1000000000000001</v>
      </c>
      <c r="C24040" t="s">
        <v>6</v>
      </c>
      <c r="D24040" s="2">
        <v>0.2001569</v>
      </c>
    </row>
    <row r="24041" spans="1:4" x14ac:dyDescent="0.25">
      <c r="A24041" s="1">
        <v>42188</v>
      </c>
      <c r="B24041">
        <v>1.2</v>
      </c>
      <c r="C24041" t="s">
        <v>6</v>
      </c>
      <c r="D24041" s="2">
        <v>0.1982969</v>
      </c>
    </row>
    <row r="24042" spans="1:4" x14ac:dyDescent="0.25">
      <c r="A24042" s="1">
        <v>42191</v>
      </c>
      <c r="B24042">
        <v>0.8</v>
      </c>
      <c r="C24042" t="s">
        <v>3</v>
      </c>
      <c r="D24042" s="2">
        <v>0.3240363</v>
      </c>
    </row>
    <row r="24043" spans="1:4" x14ac:dyDescent="0.25">
      <c r="A24043" s="1">
        <v>42191</v>
      </c>
      <c r="B24043">
        <v>0.9</v>
      </c>
      <c r="C24043" t="s">
        <v>3</v>
      </c>
      <c r="D24043" s="2">
        <v>0.28761809999999999</v>
      </c>
    </row>
    <row r="24044" spans="1:4" x14ac:dyDescent="0.25">
      <c r="A24044" s="1">
        <v>42191</v>
      </c>
      <c r="B24044">
        <v>1</v>
      </c>
      <c r="C24044" t="s">
        <v>3</v>
      </c>
      <c r="D24044" s="2">
        <v>0.24881629999999999</v>
      </c>
    </row>
    <row r="24045" spans="1:4" x14ac:dyDescent="0.25">
      <c r="A24045" s="1">
        <v>42191</v>
      </c>
      <c r="B24045">
        <v>1.1000000000000001</v>
      </c>
      <c r="C24045" t="s">
        <v>3</v>
      </c>
      <c r="D24045" s="2">
        <v>0.2146681</v>
      </c>
    </row>
    <row r="24046" spans="1:4" x14ac:dyDescent="0.25">
      <c r="A24046" s="1">
        <v>42191</v>
      </c>
      <c r="B24046">
        <v>1.2</v>
      </c>
      <c r="C24046" t="s">
        <v>3</v>
      </c>
      <c r="D24046" s="2">
        <v>0.19578999999999999</v>
      </c>
    </row>
    <row r="24047" spans="1:4" x14ac:dyDescent="0.25">
      <c r="A24047" s="1">
        <v>42191</v>
      </c>
      <c r="B24047">
        <v>0.8</v>
      </c>
      <c r="C24047" t="s">
        <v>4</v>
      </c>
      <c r="D24047" s="2">
        <v>0.28344000000000003</v>
      </c>
    </row>
    <row r="24048" spans="1:4" x14ac:dyDescent="0.25">
      <c r="A24048" s="1">
        <v>42191</v>
      </c>
      <c r="B24048">
        <v>0.9</v>
      </c>
      <c r="C24048" t="s">
        <v>4</v>
      </c>
      <c r="D24048" s="2">
        <v>0.25331880000000001</v>
      </c>
    </row>
    <row r="24049" spans="1:4" x14ac:dyDescent="0.25">
      <c r="A24049" s="1">
        <v>42191</v>
      </c>
      <c r="B24049">
        <v>1</v>
      </c>
      <c r="C24049" t="s">
        <v>4</v>
      </c>
      <c r="D24049" s="2">
        <v>0.22465499999999999</v>
      </c>
    </row>
    <row r="24050" spans="1:4" x14ac:dyDescent="0.25">
      <c r="A24050" s="1">
        <v>42191</v>
      </c>
      <c r="B24050">
        <v>1.1000000000000001</v>
      </c>
      <c r="C24050" t="s">
        <v>4</v>
      </c>
      <c r="D24050" s="2">
        <v>0.19975870000000001</v>
      </c>
    </row>
    <row r="24051" spans="1:4" x14ac:dyDescent="0.25">
      <c r="A24051" s="1">
        <v>42191</v>
      </c>
      <c r="B24051">
        <v>1.2</v>
      </c>
      <c r="C24051" t="s">
        <v>4</v>
      </c>
      <c r="D24051" s="2">
        <v>0.181755</v>
      </c>
    </row>
    <row r="24052" spans="1:4" x14ac:dyDescent="0.25">
      <c r="A24052" s="1">
        <v>42191</v>
      </c>
      <c r="B24052">
        <v>0.8</v>
      </c>
      <c r="C24052" t="s">
        <v>5</v>
      </c>
      <c r="D24052" s="2">
        <v>0.24773999999999999</v>
      </c>
    </row>
    <row r="24053" spans="1:4" x14ac:dyDescent="0.25">
      <c r="A24053" s="1">
        <v>42191</v>
      </c>
      <c r="B24053">
        <v>0.9</v>
      </c>
      <c r="C24053" t="s">
        <v>5</v>
      </c>
      <c r="D24053" s="2">
        <v>0.2274331</v>
      </c>
    </row>
    <row r="24054" spans="1:4" x14ac:dyDescent="0.25">
      <c r="A24054" s="1">
        <v>42191</v>
      </c>
      <c r="B24054">
        <v>1</v>
      </c>
      <c r="C24054" t="s">
        <v>5</v>
      </c>
      <c r="D24054" s="2">
        <v>0.20886879999999999</v>
      </c>
    </row>
    <row r="24055" spans="1:4" x14ac:dyDescent="0.25">
      <c r="A24055" s="1">
        <v>42191</v>
      </c>
      <c r="B24055">
        <v>1.1000000000000001</v>
      </c>
      <c r="C24055" t="s">
        <v>5</v>
      </c>
      <c r="D24055" s="2">
        <v>0.19140499999999999</v>
      </c>
    </row>
    <row r="24056" spans="1:4" x14ac:dyDescent="0.25">
      <c r="A24056" s="1">
        <v>42191</v>
      </c>
      <c r="B24056">
        <v>1.2</v>
      </c>
      <c r="C24056" t="s">
        <v>5</v>
      </c>
      <c r="D24056" s="2">
        <v>0.17735809999999999</v>
      </c>
    </row>
    <row r="24057" spans="1:4" x14ac:dyDescent="0.25">
      <c r="A24057" s="1">
        <v>42191</v>
      </c>
      <c r="B24057">
        <v>0.8</v>
      </c>
      <c r="C24057" t="s">
        <v>6</v>
      </c>
      <c r="D24057" s="2">
        <v>0.22753689999999999</v>
      </c>
    </row>
    <row r="24058" spans="1:4" x14ac:dyDescent="0.25">
      <c r="A24058" s="1">
        <v>42191</v>
      </c>
      <c r="B24058">
        <v>0.9</v>
      </c>
      <c r="C24058" t="s">
        <v>6</v>
      </c>
      <c r="D24058" s="2">
        <v>0.2173388</v>
      </c>
    </row>
    <row r="24059" spans="1:4" x14ac:dyDescent="0.25">
      <c r="A24059" s="1">
        <v>42191</v>
      </c>
      <c r="B24059">
        <v>1</v>
      </c>
      <c r="C24059" t="s">
        <v>6</v>
      </c>
      <c r="D24059" s="2">
        <v>0.2068169</v>
      </c>
    </row>
    <row r="24060" spans="1:4" x14ac:dyDescent="0.25">
      <c r="A24060" s="1">
        <v>42191</v>
      </c>
      <c r="B24060">
        <v>1.1000000000000001</v>
      </c>
      <c r="C24060" t="s">
        <v>6</v>
      </c>
      <c r="D24060" s="2">
        <v>0.20024310000000001</v>
      </c>
    </row>
    <row r="24061" spans="1:4" x14ac:dyDescent="0.25">
      <c r="A24061" s="1">
        <v>42191</v>
      </c>
      <c r="B24061">
        <v>1.2</v>
      </c>
      <c r="C24061" t="s">
        <v>6</v>
      </c>
      <c r="D24061" s="2">
        <v>0.20377379999999901</v>
      </c>
    </row>
    <row r="24062" spans="1:4" x14ac:dyDescent="0.25">
      <c r="A24062" s="1">
        <v>42192</v>
      </c>
      <c r="B24062">
        <v>0.8</v>
      </c>
      <c r="C24062" t="s">
        <v>3</v>
      </c>
      <c r="D24062" s="2">
        <v>0.32624809999999999</v>
      </c>
    </row>
    <row r="24063" spans="1:4" x14ac:dyDescent="0.25">
      <c r="A24063" s="1">
        <v>42192</v>
      </c>
      <c r="B24063">
        <v>0.9</v>
      </c>
      <c r="C24063" t="s">
        <v>3</v>
      </c>
      <c r="D24063" s="2">
        <v>0.29003810000000002</v>
      </c>
    </row>
    <row r="24064" spans="1:4" x14ac:dyDescent="0.25">
      <c r="A24064" s="1">
        <v>42192</v>
      </c>
      <c r="B24064">
        <v>1</v>
      </c>
      <c r="C24064" t="s">
        <v>3</v>
      </c>
      <c r="D24064" s="2">
        <v>0.2556369</v>
      </c>
    </row>
    <row r="24065" spans="1:4" x14ac:dyDescent="0.25">
      <c r="A24065" s="1">
        <v>42192</v>
      </c>
      <c r="B24065">
        <v>1.1000000000000001</v>
      </c>
      <c r="C24065" t="s">
        <v>3</v>
      </c>
      <c r="D24065" s="2">
        <v>0.223698799999999</v>
      </c>
    </row>
    <row r="24066" spans="1:4" x14ac:dyDescent="0.25">
      <c r="A24066" s="1">
        <v>42192</v>
      </c>
      <c r="B24066">
        <v>1.2</v>
      </c>
      <c r="C24066" t="s">
        <v>3</v>
      </c>
      <c r="D24066" s="2">
        <v>0.2049388</v>
      </c>
    </row>
    <row r="24067" spans="1:4" x14ac:dyDescent="0.25">
      <c r="A24067" s="1">
        <v>42192</v>
      </c>
      <c r="B24067">
        <v>0.8</v>
      </c>
      <c r="C24067" t="s">
        <v>4</v>
      </c>
      <c r="D24067" s="2">
        <v>0.28478189999999998</v>
      </c>
    </row>
    <row r="24068" spans="1:4" x14ac:dyDescent="0.25">
      <c r="A24068" s="1">
        <v>42192</v>
      </c>
      <c r="B24068">
        <v>0.9</v>
      </c>
      <c r="C24068" t="s">
        <v>4</v>
      </c>
      <c r="D24068" s="2">
        <v>0.25626130000000003</v>
      </c>
    </row>
    <row r="24069" spans="1:4" x14ac:dyDescent="0.25">
      <c r="A24069" s="1">
        <v>42192</v>
      </c>
      <c r="B24069">
        <v>1</v>
      </c>
      <c r="C24069" t="s">
        <v>4</v>
      </c>
      <c r="D24069" s="2">
        <v>0.22997809999999999</v>
      </c>
    </row>
    <row r="24070" spans="1:4" x14ac:dyDescent="0.25">
      <c r="A24070" s="1">
        <v>42192</v>
      </c>
      <c r="B24070">
        <v>1.1000000000000001</v>
      </c>
      <c r="C24070" t="s">
        <v>4</v>
      </c>
      <c r="D24070" s="2">
        <v>0.20680129999999999</v>
      </c>
    </row>
    <row r="24071" spans="1:4" x14ac:dyDescent="0.25">
      <c r="A24071" s="1">
        <v>42192</v>
      </c>
      <c r="B24071">
        <v>1.2</v>
      </c>
      <c r="C24071" t="s">
        <v>4</v>
      </c>
      <c r="D24071" s="2">
        <v>0.1893319</v>
      </c>
    </row>
    <row r="24072" spans="1:4" x14ac:dyDescent="0.25">
      <c r="A24072" s="1">
        <v>42192</v>
      </c>
      <c r="B24072">
        <v>0.8</v>
      </c>
      <c r="C24072" t="s">
        <v>5</v>
      </c>
      <c r="D24072" s="2">
        <v>0.24891379999999999</v>
      </c>
    </row>
    <row r="24073" spans="1:4" x14ac:dyDescent="0.25">
      <c r="A24073" s="1">
        <v>42192</v>
      </c>
      <c r="B24073">
        <v>0.9</v>
      </c>
      <c r="C24073" t="s">
        <v>5</v>
      </c>
      <c r="D24073" s="2">
        <v>0.2295663</v>
      </c>
    </row>
    <row r="24074" spans="1:4" x14ac:dyDescent="0.25">
      <c r="A24074" s="1">
        <v>42192</v>
      </c>
      <c r="B24074">
        <v>1</v>
      </c>
      <c r="C24074" t="s">
        <v>5</v>
      </c>
      <c r="D24074" s="2">
        <v>0.2105919</v>
      </c>
    </row>
    <row r="24075" spans="1:4" x14ac:dyDescent="0.25">
      <c r="A24075" s="1">
        <v>42192</v>
      </c>
      <c r="B24075">
        <v>1.1000000000000001</v>
      </c>
      <c r="C24075" t="s">
        <v>5</v>
      </c>
      <c r="D24075" s="2">
        <v>0.19513999999999901</v>
      </c>
    </row>
    <row r="24076" spans="1:4" x14ac:dyDescent="0.25">
      <c r="A24076" s="1">
        <v>42192</v>
      </c>
      <c r="B24076">
        <v>1.2</v>
      </c>
      <c r="C24076" t="s">
        <v>5</v>
      </c>
      <c r="D24076" s="2">
        <v>0.18201999999999999</v>
      </c>
    </row>
    <row r="24077" spans="1:4" x14ac:dyDescent="0.25">
      <c r="A24077" s="1">
        <v>42192</v>
      </c>
      <c r="B24077">
        <v>0.8</v>
      </c>
      <c r="C24077" t="s">
        <v>6</v>
      </c>
      <c r="D24077" s="2">
        <v>0.22406880000000001</v>
      </c>
    </row>
    <row r="24078" spans="1:4" x14ac:dyDescent="0.25">
      <c r="A24078" s="1">
        <v>42192</v>
      </c>
      <c r="B24078">
        <v>0.9</v>
      </c>
      <c r="C24078" t="s">
        <v>6</v>
      </c>
      <c r="D24078" s="2">
        <v>0.2137888</v>
      </c>
    </row>
    <row r="24079" spans="1:4" x14ac:dyDescent="0.25">
      <c r="A24079" s="1">
        <v>42192</v>
      </c>
      <c r="B24079">
        <v>1</v>
      </c>
      <c r="C24079" t="s">
        <v>6</v>
      </c>
      <c r="D24079" s="2">
        <v>0.20303189999999999</v>
      </c>
    </row>
    <row r="24080" spans="1:4" x14ac:dyDescent="0.25">
      <c r="A24080" s="1">
        <v>42192</v>
      </c>
      <c r="B24080">
        <v>1.1000000000000001</v>
      </c>
      <c r="C24080" t="s">
        <v>6</v>
      </c>
      <c r="D24080" s="2">
        <v>0.19458130000000001</v>
      </c>
    </row>
    <row r="24081" spans="1:4" x14ac:dyDescent="0.25">
      <c r="A24081" s="1">
        <v>42192</v>
      </c>
      <c r="B24081">
        <v>1.2</v>
      </c>
      <c r="C24081" t="s">
        <v>6</v>
      </c>
      <c r="D24081" s="2">
        <v>0.18640309999999999</v>
      </c>
    </row>
    <row r="24082" spans="1:4" x14ac:dyDescent="0.25">
      <c r="A24082" s="1">
        <v>42193</v>
      </c>
      <c r="B24082">
        <v>0.8</v>
      </c>
      <c r="C24082" t="s">
        <v>3</v>
      </c>
      <c r="D24082" s="2">
        <v>0.32716499999999998</v>
      </c>
    </row>
    <row r="24083" spans="1:4" x14ac:dyDescent="0.25">
      <c r="A24083" s="1">
        <v>42193</v>
      </c>
      <c r="B24083">
        <v>0.9</v>
      </c>
      <c r="C24083" t="s">
        <v>3</v>
      </c>
      <c r="D24083" s="2">
        <v>0.29369190000000001</v>
      </c>
    </row>
    <row r="24084" spans="1:4" x14ac:dyDescent="0.25">
      <c r="A24084" s="1">
        <v>42193</v>
      </c>
      <c r="B24084">
        <v>1</v>
      </c>
      <c r="C24084" t="s">
        <v>3</v>
      </c>
      <c r="D24084" s="2">
        <v>0.25766129999999998</v>
      </c>
    </row>
    <row r="24085" spans="1:4" x14ac:dyDescent="0.25">
      <c r="A24085" s="1">
        <v>42193</v>
      </c>
      <c r="B24085">
        <v>1.1000000000000001</v>
      </c>
      <c r="C24085" t="s">
        <v>3</v>
      </c>
      <c r="D24085" s="2">
        <v>0.22342379999999901</v>
      </c>
    </row>
    <row r="24086" spans="1:4" x14ac:dyDescent="0.25">
      <c r="A24086" s="1">
        <v>42193</v>
      </c>
      <c r="B24086">
        <v>1.2</v>
      </c>
      <c r="C24086" t="s">
        <v>3</v>
      </c>
      <c r="D24086" s="2">
        <v>0.1990238</v>
      </c>
    </row>
    <row r="24087" spans="1:4" x14ac:dyDescent="0.25">
      <c r="A24087" s="1">
        <v>42193</v>
      </c>
      <c r="B24087">
        <v>0.8</v>
      </c>
      <c r="C24087" t="s">
        <v>4</v>
      </c>
      <c r="D24087" s="2">
        <v>0.28590499999999902</v>
      </c>
    </row>
    <row r="24088" spans="1:4" x14ac:dyDescent="0.25">
      <c r="A24088" s="1">
        <v>42193</v>
      </c>
      <c r="B24088">
        <v>0.9</v>
      </c>
      <c r="C24088" t="s">
        <v>4</v>
      </c>
      <c r="D24088" s="2">
        <v>0.2575963</v>
      </c>
    </row>
    <row r="24089" spans="1:4" x14ac:dyDescent="0.25">
      <c r="A24089" s="1">
        <v>42193</v>
      </c>
      <c r="B24089">
        <v>1</v>
      </c>
      <c r="C24089" t="s">
        <v>4</v>
      </c>
      <c r="D24089" s="2">
        <v>0.23096810000000001</v>
      </c>
    </row>
    <row r="24090" spans="1:4" x14ac:dyDescent="0.25">
      <c r="A24090" s="1">
        <v>42193</v>
      </c>
      <c r="B24090">
        <v>1.1000000000000001</v>
      </c>
      <c r="C24090" t="s">
        <v>4</v>
      </c>
      <c r="D24090" s="2">
        <v>0.20691619999999999</v>
      </c>
    </row>
    <row r="24091" spans="1:4" x14ac:dyDescent="0.25">
      <c r="A24091" s="1">
        <v>42193</v>
      </c>
      <c r="B24091">
        <v>1.2</v>
      </c>
      <c r="C24091" t="s">
        <v>4</v>
      </c>
      <c r="D24091" s="2">
        <v>0.18826129999999999</v>
      </c>
    </row>
    <row r="24092" spans="1:4" x14ac:dyDescent="0.25">
      <c r="A24092" s="1">
        <v>42193</v>
      </c>
      <c r="B24092">
        <v>0.8</v>
      </c>
      <c r="C24092" t="s">
        <v>5</v>
      </c>
      <c r="D24092" s="2">
        <v>0.24643000000000001</v>
      </c>
    </row>
    <row r="24093" spans="1:4" x14ac:dyDescent="0.25">
      <c r="A24093" s="1">
        <v>42193</v>
      </c>
      <c r="B24093">
        <v>0.9</v>
      </c>
      <c r="C24093" t="s">
        <v>5</v>
      </c>
      <c r="D24093" s="2">
        <v>0.22694310000000001</v>
      </c>
    </row>
    <row r="24094" spans="1:4" x14ac:dyDescent="0.25">
      <c r="A24094" s="1">
        <v>42193</v>
      </c>
      <c r="B24094">
        <v>1</v>
      </c>
      <c r="C24094" t="s">
        <v>5</v>
      </c>
      <c r="D24094" s="2">
        <v>0.20912810000000001</v>
      </c>
    </row>
    <row r="24095" spans="1:4" x14ac:dyDescent="0.25">
      <c r="A24095" s="1">
        <v>42193</v>
      </c>
      <c r="B24095">
        <v>1.1000000000000001</v>
      </c>
      <c r="C24095" t="s">
        <v>5</v>
      </c>
      <c r="D24095" s="2">
        <v>0.1926331</v>
      </c>
    </row>
    <row r="24096" spans="1:4" x14ac:dyDescent="0.25">
      <c r="A24096" s="1">
        <v>42193</v>
      </c>
      <c r="B24096">
        <v>1.2</v>
      </c>
      <c r="C24096" t="s">
        <v>5</v>
      </c>
      <c r="D24096" s="2">
        <v>0.18067</v>
      </c>
    </row>
    <row r="24097" spans="1:4" x14ac:dyDescent="0.25">
      <c r="A24097" s="1">
        <v>42193</v>
      </c>
      <c r="B24097">
        <v>0.8</v>
      </c>
      <c r="C24097" t="s">
        <v>6</v>
      </c>
      <c r="D24097" s="2">
        <v>0.22176129999999999</v>
      </c>
    </row>
    <row r="24098" spans="1:4" x14ac:dyDescent="0.25">
      <c r="A24098" s="1">
        <v>42193</v>
      </c>
      <c r="B24098">
        <v>0.9</v>
      </c>
      <c r="C24098" t="s">
        <v>6</v>
      </c>
      <c r="D24098" s="2">
        <v>0.2091712</v>
      </c>
    </row>
    <row r="24099" spans="1:4" x14ac:dyDescent="0.25">
      <c r="A24099" s="1">
        <v>42193</v>
      </c>
      <c r="B24099">
        <v>1</v>
      </c>
      <c r="C24099" t="s">
        <v>6</v>
      </c>
      <c r="D24099" s="2">
        <v>0.19961690000000001</v>
      </c>
    </row>
    <row r="24100" spans="1:4" x14ac:dyDescent="0.25">
      <c r="A24100" s="1">
        <v>42193</v>
      </c>
      <c r="B24100">
        <v>1.1000000000000001</v>
      </c>
      <c r="C24100" t="s">
        <v>6</v>
      </c>
      <c r="D24100" s="2">
        <v>0.191601299999999</v>
      </c>
    </row>
    <row r="24101" spans="1:4" x14ac:dyDescent="0.25">
      <c r="A24101" s="1">
        <v>42193</v>
      </c>
      <c r="B24101">
        <v>1.2</v>
      </c>
      <c r="C24101" t="s">
        <v>6</v>
      </c>
      <c r="D24101" s="2">
        <v>0.18504689999999999</v>
      </c>
    </row>
    <row r="24102" spans="1:4" x14ac:dyDescent="0.25">
      <c r="A24102" s="1">
        <v>42194</v>
      </c>
      <c r="B24102">
        <v>0.8</v>
      </c>
      <c r="C24102" t="s">
        <v>3</v>
      </c>
      <c r="D24102" s="2">
        <v>0.31879879999999999</v>
      </c>
    </row>
    <row r="24103" spans="1:4" x14ac:dyDescent="0.25">
      <c r="A24103" s="1">
        <v>42194</v>
      </c>
      <c r="B24103">
        <v>0.9</v>
      </c>
      <c r="C24103" t="s">
        <v>3</v>
      </c>
      <c r="D24103" s="2">
        <v>0.28451690000000002</v>
      </c>
    </row>
    <row r="24104" spans="1:4" x14ac:dyDescent="0.25">
      <c r="A24104" s="1">
        <v>42194</v>
      </c>
      <c r="B24104">
        <v>1</v>
      </c>
      <c r="C24104" t="s">
        <v>3</v>
      </c>
      <c r="D24104" s="2">
        <v>0.2491863</v>
      </c>
    </row>
    <row r="24105" spans="1:4" x14ac:dyDescent="0.25">
      <c r="A24105" s="1">
        <v>42194</v>
      </c>
      <c r="B24105">
        <v>1.1000000000000001</v>
      </c>
      <c r="C24105" t="s">
        <v>3</v>
      </c>
      <c r="D24105" s="2">
        <v>0.21443690000000001</v>
      </c>
    </row>
    <row r="24106" spans="1:4" x14ac:dyDescent="0.25">
      <c r="A24106" s="1">
        <v>42194</v>
      </c>
      <c r="B24106">
        <v>1.2</v>
      </c>
      <c r="C24106" t="s">
        <v>3</v>
      </c>
      <c r="D24106" s="2">
        <v>0.18948999999999999</v>
      </c>
    </row>
    <row r="24107" spans="1:4" x14ac:dyDescent="0.25">
      <c r="A24107" s="1">
        <v>42194</v>
      </c>
      <c r="B24107">
        <v>0.8</v>
      </c>
      <c r="C24107" t="s">
        <v>4</v>
      </c>
      <c r="D24107" s="2">
        <v>0.27995310000000001</v>
      </c>
    </row>
    <row r="24108" spans="1:4" x14ac:dyDescent="0.25">
      <c r="A24108" s="1">
        <v>42194</v>
      </c>
      <c r="B24108">
        <v>0.9</v>
      </c>
      <c r="C24108" t="s">
        <v>4</v>
      </c>
      <c r="D24108" s="2">
        <v>0.25142880000000001</v>
      </c>
    </row>
    <row r="24109" spans="1:4" x14ac:dyDescent="0.25">
      <c r="A24109" s="1">
        <v>42194</v>
      </c>
      <c r="B24109">
        <v>1</v>
      </c>
      <c r="C24109" t="s">
        <v>4</v>
      </c>
      <c r="D24109" s="2">
        <v>0.22484879999999999</v>
      </c>
    </row>
    <row r="24110" spans="1:4" x14ac:dyDescent="0.25">
      <c r="A24110" s="1">
        <v>42194</v>
      </c>
      <c r="B24110">
        <v>1.1000000000000001</v>
      </c>
      <c r="C24110" t="s">
        <v>4</v>
      </c>
      <c r="D24110" s="2">
        <v>0.20094190000000001</v>
      </c>
    </row>
    <row r="24111" spans="1:4" x14ac:dyDescent="0.25">
      <c r="A24111" s="1">
        <v>42194</v>
      </c>
      <c r="B24111">
        <v>1.2</v>
      </c>
      <c r="C24111" t="s">
        <v>4</v>
      </c>
      <c r="D24111" s="2">
        <v>0.18389620000000001</v>
      </c>
    </row>
    <row r="24112" spans="1:4" x14ac:dyDescent="0.25">
      <c r="A24112" s="1">
        <v>42194</v>
      </c>
      <c r="B24112">
        <v>0.8</v>
      </c>
      <c r="C24112" t="s">
        <v>5</v>
      </c>
      <c r="D24112" s="2">
        <v>0.24205380000000001</v>
      </c>
    </row>
    <row r="24113" spans="1:4" x14ac:dyDescent="0.25">
      <c r="A24113" s="1">
        <v>42194</v>
      </c>
      <c r="B24113">
        <v>0.9</v>
      </c>
      <c r="C24113" t="s">
        <v>5</v>
      </c>
      <c r="D24113" s="2">
        <v>0.22175</v>
      </c>
    </row>
    <row r="24114" spans="1:4" x14ac:dyDescent="0.25">
      <c r="A24114" s="1">
        <v>42194</v>
      </c>
      <c r="B24114">
        <v>1</v>
      </c>
      <c r="C24114" t="s">
        <v>5</v>
      </c>
      <c r="D24114" s="2">
        <v>0.2049231</v>
      </c>
    </row>
    <row r="24115" spans="1:4" x14ac:dyDescent="0.25">
      <c r="A24115" s="1">
        <v>42194</v>
      </c>
      <c r="B24115">
        <v>1.1000000000000001</v>
      </c>
      <c r="C24115" t="s">
        <v>5</v>
      </c>
      <c r="D24115" s="2">
        <v>0.1900163</v>
      </c>
    </row>
    <row r="24116" spans="1:4" x14ac:dyDescent="0.25">
      <c r="A24116" s="1">
        <v>42194</v>
      </c>
      <c r="B24116">
        <v>1.2</v>
      </c>
      <c r="C24116" t="s">
        <v>5</v>
      </c>
      <c r="D24116" s="2">
        <v>0.17738379999999901</v>
      </c>
    </row>
    <row r="24117" spans="1:4" x14ac:dyDescent="0.25">
      <c r="A24117" s="1">
        <v>42194</v>
      </c>
      <c r="B24117">
        <v>0.8</v>
      </c>
      <c r="C24117" t="s">
        <v>6</v>
      </c>
      <c r="D24117" s="2">
        <v>0.21690999999999999</v>
      </c>
    </row>
    <row r="24118" spans="1:4" x14ac:dyDescent="0.25">
      <c r="A24118" s="1">
        <v>42194</v>
      </c>
      <c r="B24118">
        <v>0.9</v>
      </c>
      <c r="C24118" t="s">
        <v>6</v>
      </c>
      <c r="D24118" s="2">
        <v>0.20611689999999999</v>
      </c>
    </row>
    <row r="24119" spans="1:4" x14ac:dyDescent="0.25">
      <c r="A24119" s="1">
        <v>42194</v>
      </c>
      <c r="B24119">
        <v>1</v>
      </c>
      <c r="C24119" t="s">
        <v>6</v>
      </c>
      <c r="D24119" s="2">
        <v>0.19815629999999901</v>
      </c>
    </row>
    <row r="24120" spans="1:4" x14ac:dyDescent="0.25">
      <c r="A24120" s="1">
        <v>42194</v>
      </c>
      <c r="B24120">
        <v>1.1000000000000001</v>
      </c>
      <c r="C24120" t="s">
        <v>6</v>
      </c>
      <c r="D24120" s="2">
        <v>0.19013379999999999</v>
      </c>
    </row>
    <row r="24121" spans="1:4" x14ac:dyDescent="0.25">
      <c r="A24121" s="1">
        <v>42194</v>
      </c>
      <c r="B24121">
        <v>1.2</v>
      </c>
      <c r="C24121" t="s">
        <v>6</v>
      </c>
      <c r="D24121" s="2">
        <v>0.18299309999999999</v>
      </c>
    </row>
    <row r="24122" spans="1:4" x14ac:dyDescent="0.25">
      <c r="A24122" s="1">
        <v>42195</v>
      </c>
      <c r="B24122">
        <v>0.8</v>
      </c>
      <c r="C24122" t="s">
        <v>3</v>
      </c>
      <c r="D24122" s="2">
        <v>0.3076719</v>
      </c>
    </row>
    <row r="24123" spans="1:4" x14ac:dyDescent="0.25">
      <c r="A24123" s="1">
        <v>42195</v>
      </c>
      <c r="B24123">
        <v>0.9</v>
      </c>
      <c r="C24123" t="s">
        <v>3</v>
      </c>
      <c r="D24123" s="2">
        <v>0.27063310000000002</v>
      </c>
    </row>
    <row r="24124" spans="1:4" x14ac:dyDescent="0.25">
      <c r="A24124" s="1">
        <v>42195</v>
      </c>
      <c r="B24124">
        <v>1</v>
      </c>
      <c r="C24124" t="s">
        <v>3</v>
      </c>
      <c r="D24124" s="2">
        <v>0.2311019</v>
      </c>
    </row>
    <row r="24125" spans="1:4" x14ac:dyDescent="0.25">
      <c r="A24125" s="1">
        <v>42195</v>
      </c>
      <c r="B24125">
        <v>1.1000000000000001</v>
      </c>
      <c r="C24125" t="s">
        <v>3</v>
      </c>
      <c r="D24125" s="2">
        <v>0.1944863</v>
      </c>
    </row>
    <row r="24126" spans="1:4" x14ac:dyDescent="0.25">
      <c r="A24126" s="1">
        <v>42195</v>
      </c>
      <c r="B24126">
        <v>1.2</v>
      </c>
      <c r="C24126" t="s">
        <v>3</v>
      </c>
      <c r="D24126" s="2">
        <v>0.16898379999999999</v>
      </c>
    </row>
    <row r="24127" spans="1:4" x14ac:dyDescent="0.25">
      <c r="A24127" s="1">
        <v>42195</v>
      </c>
      <c r="B24127">
        <v>0.8</v>
      </c>
      <c r="C24127" t="s">
        <v>4</v>
      </c>
      <c r="D24127" s="2">
        <v>0.26995000000000002</v>
      </c>
    </row>
    <row r="24128" spans="1:4" x14ac:dyDescent="0.25">
      <c r="A24128" s="1">
        <v>42195</v>
      </c>
      <c r="B24128">
        <v>0.9</v>
      </c>
      <c r="C24128" t="s">
        <v>4</v>
      </c>
      <c r="D24128" s="2">
        <v>0.24131810000000001</v>
      </c>
    </row>
    <row r="24129" spans="1:4" x14ac:dyDescent="0.25">
      <c r="A24129" s="1">
        <v>42195</v>
      </c>
      <c r="B24129">
        <v>1</v>
      </c>
      <c r="C24129" t="s">
        <v>4</v>
      </c>
      <c r="D24129" s="2">
        <v>0.21398</v>
      </c>
    </row>
    <row r="24130" spans="1:4" x14ac:dyDescent="0.25">
      <c r="A24130" s="1">
        <v>42195</v>
      </c>
      <c r="B24130">
        <v>1.1000000000000001</v>
      </c>
      <c r="C24130" t="s">
        <v>4</v>
      </c>
      <c r="D24130" s="2">
        <v>0.1893281</v>
      </c>
    </row>
    <row r="24131" spans="1:4" x14ac:dyDescent="0.25">
      <c r="A24131" s="1">
        <v>42195</v>
      </c>
      <c r="B24131">
        <v>1.2</v>
      </c>
      <c r="C24131" t="s">
        <v>4</v>
      </c>
      <c r="D24131" s="2">
        <v>0.16969119999999999</v>
      </c>
    </row>
    <row r="24132" spans="1:4" x14ac:dyDescent="0.25">
      <c r="A24132" s="1">
        <v>42195</v>
      </c>
      <c r="B24132">
        <v>0.8</v>
      </c>
      <c r="C24132" t="s">
        <v>5</v>
      </c>
      <c r="D24132" s="2">
        <v>0.23712129999999901</v>
      </c>
    </row>
    <row r="24133" spans="1:4" x14ac:dyDescent="0.25">
      <c r="A24133" s="1">
        <v>42195</v>
      </c>
      <c r="B24133">
        <v>0.9</v>
      </c>
      <c r="C24133" t="s">
        <v>5</v>
      </c>
      <c r="D24133" s="2">
        <v>0.216005</v>
      </c>
    </row>
    <row r="24134" spans="1:4" x14ac:dyDescent="0.25">
      <c r="A24134" s="1">
        <v>42195</v>
      </c>
      <c r="B24134">
        <v>1</v>
      </c>
      <c r="C24134" t="s">
        <v>5</v>
      </c>
      <c r="D24134" s="2">
        <v>0.20058689999999901</v>
      </c>
    </row>
    <row r="24135" spans="1:4" x14ac:dyDescent="0.25">
      <c r="A24135" s="1">
        <v>42195</v>
      </c>
      <c r="B24135">
        <v>1.1000000000000001</v>
      </c>
      <c r="C24135" t="s">
        <v>5</v>
      </c>
      <c r="D24135" s="2">
        <v>0.18432499999999999</v>
      </c>
    </row>
    <row r="24136" spans="1:4" x14ac:dyDescent="0.25">
      <c r="A24136" s="1">
        <v>42195</v>
      </c>
      <c r="B24136">
        <v>1.2</v>
      </c>
      <c r="C24136" t="s">
        <v>5</v>
      </c>
      <c r="D24136" s="2">
        <v>0.17108190000000001</v>
      </c>
    </row>
    <row r="24137" spans="1:4" x14ac:dyDescent="0.25">
      <c r="A24137" s="1">
        <v>42195</v>
      </c>
      <c r="B24137">
        <v>0.8</v>
      </c>
      <c r="C24137" t="s">
        <v>6</v>
      </c>
      <c r="D24137" s="2">
        <v>0.21101500000000001</v>
      </c>
    </row>
    <row r="24138" spans="1:4" x14ac:dyDescent="0.25">
      <c r="A24138" s="1">
        <v>42195</v>
      </c>
      <c r="B24138">
        <v>0.9</v>
      </c>
      <c r="C24138" t="s">
        <v>6</v>
      </c>
      <c r="D24138" s="2">
        <v>0.2008431</v>
      </c>
    </row>
    <row r="24139" spans="1:4" x14ac:dyDescent="0.25">
      <c r="A24139" s="1">
        <v>42195</v>
      </c>
      <c r="B24139">
        <v>1</v>
      </c>
      <c r="C24139" t="s">
        <v>6</v>
      </c>
      <c r="D24139" s="2">
        <v>0.19692309999999999</v>
      </c>
    </row>
    <row r="24140" spans="1:4" x14ac:dyDescent="0.25">
      <c r="A24140" s="1">
        <v>42195</v>
      </c>
      <c r="B24140">
        <v>1.1000000000000001</v>
      </c>
      <c r="C24140" t="s">
        <v>6</v>
      </c>
      <c r="D24140" s="2">
        <v>0.18911120000000001</v>
      </c>
    </row>
    <row r="24141" spans="1:4" x14ac:dyDescent="0.25">
      <c r="A24141" s="1">
        <v>42195</v>
      </c>
      <c r="B24141">
        <v>1.2</v>
      </c>
      <c r="C24141" t="s">
        <v>6</v>
      </c>
      <c r="D24141" s="2">
        <v>0.18180879999999999</v>
      </c>
    </row>
    <row r="24142" spans="1:4" x14ac:dyDescent="0.25">
      <c r="A24142" s="1">
        <v>42198</v>
      </c>
      <c r="B24142">
        <v>0.8</v>
      </c>
      <c r="C24142" t="s">
        <v>3</v>
      </c>
      <c r="D24142" s="2">
        <v>0.28119630000000001</v>
      </c>
    </row>
    <row r="24143" spans="1:4" x14ac:dyDescent="0.25">
      <c r="A24143" s="1">
        <v>42198</v>
      </c>
      <c r="B24143">
        <v>0.9</v>
      </c>
      <c r="C24143" t="s">
        <v>3</v>
      </c>
      <c r="D24143" s="2">
        <v>0.24520499999999901</v>
      </c>
    </row>
    <row r="24144" spans="1:4" x14ac:dyDescent="0.25">
      <c r="A24144" s="1">
        <v>42198</v>
      </c>
      <c r="B24144">
        <v>1</v>
      </c>
      <c r="C24144" t="s">
        <v>3</v>
      </c>
      <c r="D24144" s="2">
        <v>0.2077888</v>
      </c>
    </row>
    <row r="24145" spans="1:4" x14ac:dyDescent="0.25">
      <c r="A24145" s="1">
        <v>42198</v>
      </c>
      <c r="B24145">
        <v>1.1000000000000001</v>
      </c>
      <c r="C24145" t="s">
        <v>3</v>
      </c>
      <c r="D24145" s="2">
        <v>0.17699690000000001</v>
      </c>
    </row>
    <row r="24146" spans="1:4" x14ac:dyDescent="0.25">
      <c r="A24146" s="1">
        <v>42198</v>
      </c>
      <c r="B24146">
        <v>1.2</v>
      </c>
      <c r="C24146" t="s">
        <v>3</v>
      </c>
      <c r="D24146" s="2">
        <v>0.16291630000000001</v>
      </c>
    </row>
    <row r="24147" spans="1:4" x14ac:dyDescent="0.25">
      <c r="A24147" s="1">
        <v>42198</v>
      </c>
      <c r="B24147">
        <v>0.8</v>
      </c>
      <c r="C24147" t="s">
        <v>4</v>
      </c>
      <c r="D24147" s="2">
        <v>0.2561988</v>
      </c>
    </row>
    <row r="24148" spans="1:4" x14ac:dyDescent="0.25">
      <c r="A24148" s="1">
        <v>42198</v>
      </c>
      <c r="B24148">
        <v>0.9</v>
      </c>
      <c r="C24148" t="s">
        <v>4</v>
      </c>
      <c r="D24148" s="2">
        <v>0.2266031</v>
      </c>
    </row>
    <row r="24149" spans="1:4" x14ac:dyDescent="0.25">
      <c r="A24149" s="1">
        <v>42198</v>
      </c>
      <c r="B24149">
        <v>1</v>
      </c>
      <c r="C24149" t="s">
        <v>4</v>
      </c>
      <c r="D24149" s="2">
        <v>0.20038629999999999</v>
      </c>
    </row>
    <row r="24150" spans="1:4" x14ac:dyDescent="0.25">
      <c r="A24150" s="1">
        <v>42198</v>
      </c>
      <c r="B24150">
        <v>1.1000000000000001</v>
      </c>
      <c r="C24150" t="s">
        <v>4</v>
      </c>
      <c r="D24150" s="2">
        <v>0.17731810000000001</v>
      </c>
    </row>
    <row r="24151" spans="1:4" x14ac:dyDescent="0.25">
      <c r="A24151" s="1">
        <v>42198</v>
      </c>
      <c r="B24151">
        <v>1.2</v>
      </c>
      <c r="C24151" t="s">
        <v>4</v>
      </c>
      <c r="D24151" s="2">
        <v>0.1615781</v>
      </c>
    </row>
    <row r="24152" spans="1:4" x14ac:dyDescent="0.25">
      <c r="A24152" s="1">
        <v>42198</v>
      </c>
      <c r="B24152">
        <v>0.8</v>
      </c>
      <c r="C24152" t="s">
        <v>5</v>
      </c>
      <c r="D24152" s="2">
        <v>0.2311288</v>
      </c>
    </row>
    <row r="24153" spans="1:4" x14ac:dyDescent="0.25">
      <c r="A24153" s="1">
        <v>42198</v>
      </c>
      <c r="B24153">
        <v>0.9</v>
      </c>
      <c r="C24153" t="s">
        <v>5</v>
      </c>
      <c r="D24153" s="2">
        <v>0.2112938</v>
      </c>
    </row>
    <row r="24154" spans="1:4" x14ac:dyDescent="0.25">
      <c r="A24154" s="1">
        <v>42198</v>
      </c>
      <c r="B24154">
        <v>1</v>
      </c>
      <c r="C24154" t="s">
        <v>5</v>
      </c>
      <c r="D24154" s="2">
        <v>0.19348309999999999</v>
      </c>
    </row>
    <row r="24155" spans="1:4" x14ac:dyDescent="0.25">
      <c r="A24155" s="1">
        <v>42198</v>
      </c>
      <c r="B24155">
        <v>1.1000000000000001</v>
      </c>
      <c r="C24155" t="s">
        <v>5</v>
      </c>
      <c r="D24155" s="2">
        <v>0.17757690000000001</v>
      </c>
    </row>
    <row r="24156" spans="1:4" x14ac:dyDescent="0.25">
      <c r="A24156" s="1">
        <v>42198</v>
      </c>
      <c r="B24156">
        <v>1.2</v>
      </c>
      <c r="C24156" t="s">
        <v>5</v>
      </c>
      <c r="D24156" s="2">
        <v>0.16544309999999901</v>
      </c>
    </row>
    <row r="24157" spans="1:4" x14ac:dyDescent="0.25">
      <c r="A24157" s="1">
        <v>42198</v>
      </c>
      <c r="B24157">
        <v>0.8</v>
      </c>
      <c r="C24157" t="s">
        <v>6</v>
      </c>
      <c r="D24157" s="2">
        <v>0.21314</v>
      </c>
    </row>
    <row r="24158" spans="1:4" x14ac:dyDescent="0.25">
      <c r="A24158" s="1">
        <v>42198</v>
      </c>
      <c r="B24158">
        <v>0.9</v>
      </c>
      <c r="C24158" t="s">
        <v>6</v>
      </c>
      <c r="D24158" s="2">
        <v>0.20208379999999901</v>
      </c>
    </row>
    <row r="24159" spans="1:4" x14ac:dyDescent="0.25">
      <c r="A24159" s="1">
        <v>42198</v>
      </c>
      <c r="B24159">
        <v>1</v>
      </c>
      <c r="C24159" t="s">
        <v>6</v>
      </c>
      <c r="D24159" s="2">
        <v>0.19460379999999999</v>
      </c>
    </row>
    <row r="24160" spans="1:4" x14ac:dyDescent="0.25">
      <c r="A24160" s="1">
        <v>42198</v>
      </c>
      <c r="B24160">
        <v>1.1000000000000001</v>
      </c>
      <c r="C24160" t="s">
        <v>6</v>
      </c>
      <c r="D24160" s="2">
        <v>0.18661809999999901</v>
      </c>
    </row>
    <row r="24161" spans="1:4" x14ac:dyDescent="0.25">
      <c r="A24161" s="1">
        <v>42198</v>
      </c>
      <c r="B24161">
        <v>1.2</v>
      </c>
      <c r="C24161" t="s">
        <v>6</v>
      </c>
      <c r="D24161" s="2">
        <v>0.17976619999999999</v>
      </c>
    </row>
    <row r="24162" spans="1:4" x14ac:dyDescent="0.25">
      <c r="A24162" s="1">
        <v>42199</v>
      </c>
      <c r="B24162">
        <v>0.8</v>
      </c>
      <c r="C24162" t="s">
        <v>3</v>
      </c>
      <c r="D24162" s="2">
        <v>0.2750088</v>
      </c>
    </row>
    <row r="24163" spans="1:4" x14ac:dyDescent="0.25">
      <c r="A24163" s="1">
        <v>42199</v>
      </c>
      <c r="B24163">
        <v>0.9</v>
      </c>
      <c r="C24163" t="s">
        <v>3</v>
      </c>
      <c r="D24163" s="2">
        <v>0.2372881</v>
      </c>
    </row>
    <row r="24164" spans="1:4" x14ac:dyDescent="0.25">
      <c r="A24164" s="1">
        <v>42199</v>
      </c>
      <c r="B24164">
        <v>1</v>
      </c>
      <c r="C24164" t="s">
        <v>3</v>
      </c>
      <c r="D24164" s="2">
        <v>0.20150189999999901</v>
      </c>
    </row>
    <row r="24165" spans="1:4" x14ac:dyDescent="0.25">
      <c r="A24165" s="1">
        <v>42199</v>
      </c>
      <c r="B24165">
        <v>1.1000000000000001</v>
      </c>
      <c r="C24165" t="s">
        <v>3</v>
      </c>
      <c r="D24165" s="2">
        <v>0.17091690000000001</v>
      </c>
    </row>
    <row r="24166" spans="1:4" x14ac:dyDescent="0.25">
      <c r="A24166" s="1">
        <v>42199</v>
      </c>
      <c r="B24166">
        <v>1.2</v>
      </c>
      <c r="C24166" t="s">
        <v>3</v>
      </c>
      <c r="D24166" s="2">
        <v>0.1593938</v>
      </c>
    </row>
    <row r="24167" spans="1:4" x14ac:dyDescent="0.25">
      <c r="A24167" s="1">
        <v>42199</v>
      </c>
      <c r="B24167">
        <v>0.8</v>
      </c>
      <c r="C24167" t="s">
        <v>4</v>
      </c>
      <c r="D24167" s="2">
        <v>0.25382379999999999</v>
      </c>
    </row>
    <row r="24168" spans="1:4" x14ac:dyDescent="0.25">
      <c r="A24168" s="1">
        <v>42199</v>
      </c>
      <c r="B24168">
        <v>0.9</v>
      </c>
      <c r="C24168" t="s">
        <v>4</v>
      </c>
      <c r="D24168" s="2">
        <v>0.2246069</v>
      </c>
    </row>
    <row r="24169" spans="1:4" x14ac:dyDescent="0.25">
      <c r="A24169" s="1">
        <v>42199</v>
      </c>
      <c r="B24169">
        <v>1</v>
      </c>
      <c r="C24169" t="s">
        <v>4</v>
      </c>
      <c r="D24169" s="2">
        <v>0.1979013</v>
      </c>
    </row>
    <row r="24170" spans="1:4" x14ac:dyDescent="0.25">
      <c r="A24170" s="1">
        <v>42199</v>
      </c>
      <c r="B24170">
        <v>1.1000000000000001</v>
      </c>
      <c r="C24170" t="s">
        <v>4</v>
      </c>
      <c r="D24170" s="2">
        <v>0.17501120000000001</v>
      </c>
    </row>
    <row r="24171" spans="1:4" x14ac:dyDescent="0.25">
      <c r="A24171" s="1">
        <v>42199</v>
      </c>
      <c r="B24171">
        <v>1.2</v>
      </c>
      <c r="C24171" t="s">
        <v>4</v>
      </c>
      <c r="D24171" s="2">
        <v>0.16043689999999999</v>
      </c>
    </row>
    <row r="24172" spans="1:4" x14ac:dyDescent="0.25">
      <c r="A24172" s="1">
        <v>42199</v>
      </c>
      <c r="B24172">
        <v>0.8</v>
      </c>
      <c r="C24172" t="s">
        <v>5</v>
      </c>
      <c r="D24172" s="2">
        <v>0.23081689999999999</v>
      </c>
    </row>
    <row r="24173" spans="1:4" x14ac:dyDescent="0.25">
      <c r="A24173" s="1">
        <v>42199</v>
      </c>
      <c r="B24173">
        <v>0.9</v>
      </c>
      <c r="C24173" t="s">
        <v>5</v>
      </c>
      <c r="D24173" s="2">
        <v>0.21061189999999999</v>
      </c>
    </row>
    <row r="24174" spans="1:4" x14ac:dyDescent="0.25">
      <c r="A24174" s="1">
        <v>42199</v>
      </c>
      <c r="B24174">
        <v>1</v>
      </c>
      <c r="C24174" t="s">
        <v>5</v>
      </c>
      <c r="D24174" s="2">
        <v>0.19301499999999999</v>
      </c>
    </row>
    <row r="24175" spans="1:4" x14ac:dyDescent="0.25">
      <c r="A24175" s="1">
        <v>42199</v>
      </c>
      <c r="B24175">
        <v>1.1000000000000001</v>
      </c>
      <c r="C24175" t="s">
        <v>5</v>
      </c>
      <c r="D24175" s="2">
        <v>0.17710190000000001</v>
      </c>
    </row>
    <row r="24176" spans="1:4" x14ac:dyDescent="0.25">
      <c r="A24176" s="1">
        <v>42199</v>
      </c>
      <c r="B24176">
        <v>1.2</v>
      </c>
      <c r="C24176" t="s">
        <v>5</v>
      </c>
      <c r="D24176" s="2">
        <v>0.16505</v>
      </c>
    </row>
    <row r="24177" spans="1:4" x14ac:dyDescent="0.25">
      <c r="A24177" s="1">
        <v>42199</v>
      </c>
      <c r="B24177">
        <v>0.8</v>
      </c>
      <c r="C24177" t="s">
        <v>6</v>
      </c>
      <c r="D24177" s="2">
        <v>0.21312500000000001</v>
      </c>
    </row>
    <row r="24178" spans="1:4" x14ac:dyDescent="0.25">
      <c r="A24178" s="1">
        <v>42199</v>
      </c>
      <c r="B24178">
        <v>0.9</v>
      </c>
      <c r="C24178" t="s">
        <v>6</v>
      </c>
      <c r="D24178" s="2">
        <v>0.20227879999999901</v>
      </c>
    </row>
    <row r="24179" spans="1:4" x14ac:dyDescent="0.25">
      <c r="A24179" s="1">
        <v>42199</v>
      </c>
      <c r="B24179">
        <v>1</v>
      </c>
      <c r="C24179" t="s">
        <v>6</v>
      </c>
      <c r="D24179" s="2">
        <v>0.19539500000000001</v>
      </c>
    </row>
    <row r="24180" spans="1:4" x14ac:dyDescent="0.25">
      <c r="A24180" s="1">
        <v>42199</v>
      </c>
      <c r="B24180">
        <v>1.1000000000000001</v>
      </c>
      <c r="C24180" t="s">
        <v>6</v>
      </c>
      <c r="D24180" s="2">
        <v>0.1868138</v>
      </c>
    </row>
    <row r="24181" spans="1:4" x14ac:dyDescent="0.25">
      <c r="A24181" s="1">
        <v>42199</v>
      </c>
      <c r="B24181">
        <v>1.2</v>
      </c>
      <c r="C24181" t="s">
        <v>6</v>
      </c>
      <c r="D24181" s="2">
        <v>0.17998690000000001</v>
      </c>
    </row>
    <row r="24182" spans="1:4" x14ac:dyDescent="0.25">
      <c r="A24182" s="1">
        <v>42200</v>
      </c>
      <c r="B24182">
        <v>0.8</v>
      </c>
      <c r="C24182" t="s">
        <v>3</v>
      </c>
      <c r="D24182" s="2">
        <v>0.27372190000000002</v>
      </c>
    </row>
    <row r="24183" spans="1:4" x14ac:dyDescent="0.25">
      <c r="A24183" s="1">
        <v>42200</v>
      </c>
      <c r="B24183">
        <v>0.9</v>
      </c>
      <c r="C24183" t="s">
        <v>3</v>
      </c>
      <c r="D24183" s="2">
        <v>0.23454630000000001</v>
      </c>
    </row>
    <row r="24184" spans="1:4" x14ac:dyDescent="0.25">
      <c r="A24184" s="1">
        <v>42200</v>
      </c>
      <c r="B24184">
        <v>1</v>
      </c>
      <c r="C24184" t="s">
        <v>3</v>
      </c>
      <c r="D24184" s="2">
        <v>0.19775379999999901</v>
      </c>
    </row>
    <row r="24185" spans="1:4" x14ac:dyDescent="0.25">
      <c r="A24185" s="1">
        <v>42200</v>
      </c>
      <c r="B24185">
        <v>1.1000000000000001</v>
      </c>
      <c r="C24185" t="s">
        <v>3</v>
      </c>
      <c r="D24185" s="2">
        <v>0.16824500000000001</v>
      </c>
    </row>
    <row r="24186" spans="1:4" x14ac:dyDescent="0.25">
      <c r="A24186" s="1">
        <v>42200</v>
      </c>
      <c r="B24186">
        <v>1.2</v>
      </c>
      <c r="C24186" t="s">
        <v>3</v>
      </c>
      <c r="D24186" s="2">
        <v>0.15723499999999899</v>
      </c>
    </row>
    <row r="24187" spans="1:4" x14ac:dyDescent="0.25">
      <c r="A24187" s="1">
        <v>42200</v>
      </c>
      <c r="B24187">
        <v>0.8</v>
      </c>
      <c r="C24187" t="s">
        <v>4</v>
      </c>
      <c r="D24187" s="2">
        <v>0.25266379999999999</v>
      </c>
    </row>
    <row r="24188" spans="1:4" x14ac:dyDescent="0.25">
      <c r="A24188" s="1">
        <v>42200</v>
      </c>
      <c r="B24188">
        <v>0.9</v>
      </c>
      <c r="C24188" t="s">
        <v>4</v>
      </c>
      <c r="D24188" s="2">
        <v>0.22315689999999999</v>
      </c>
    </row>
    <row r="24189" spans="1:4" x14ac:dyDescent="0.25">
      <c r="A24189" s="1">
        <v>42200</v>
      </c>
      <c r="B24189">
        <v>1</v>
      </c>
      <c r="C24189" t="s">
        <v>4</v>
      </c>
      <c r="D24189" s="2">
        <v>0.195995</v>
      </c>
    </row>
    <row r="24190" spans="1:4" x14ac:dyDescent="0.25">
      <c r="A24190" s="1">
        <v>42200</v>
      </c>
      <c r="B24190">
        <v>1.1000000000000001</v>
      </c>
      <c r="C24190" t="s">
        <v>4</v>
      </c>
      <c r="D24190" s="2">
        <v>0.17321120000000001</v>
      </c>
    </row>
    <row r="24191" spans="1:4" x14ac:dyDescent="0.25">
      <c r="A24191" s="1">
        <v>42200</v>
      </c>
      <c r="B24191">
        <v>1.2</v>
      </c>
      <c r="C24191" t="s">
        <v>4</v>
      </c>
      <c r="D24191" s="2">
        <v>0.15712880000000001</v>
      </c>
    </row>
    <row r="24192" spans="1:4" x14ac:dyDescent="0.25">
      <c r="A24192" s="1">
        <v>42200</v>
      </c>
      <c r="B24192">
        <v>0.8</v>
      </c>
      <c r="C24192" t="s">
        <v>5</v>
      </c>
      <c r="D24192" s="2">
        <v>0.23039689999999999</v>
      </c>
    </row>
    <row r="24193" spans="1:4" x14ac:dyDescent="0.25">
      <c r="A24193" s="1">
        <v>42200</v>
      </c>
      <c r="B24193">
        <v>0.9</v>
      </c>
      <c r="C24193" t="s">
        <v>5</v>
      </c>
      <c r="D24193" s="2">
        <v>0.20996999999999999</v>
      </c>
    </row>
    <row r="24194" spans="1:4" x14ac:dyDescent="0.25">
      <c r="A24194" s="1">
        <v>42200</v>
      </c>
      <c r="B24194">
        <v>1</v>
      </c>
      <c r="C24194" t="s">
        <v>5</v>
      </c>
      <c r="D24194" s="2">
        <v>0.19221369999999999</v>
      </c>
    </row>
    <row r="24195" spans="1:4" x14ac:dyDescent="0.25">
      <c r="A24195" s="1">
        <v>42200</v>
      </c>
      <c r="B24195">
        <v>1.1000000000000001</v>
      </c>
      <c r="C24195" t="s">
        <v>5</v>
      </c>
      <c r="D24195" s="2">
        <v>0.1765063</v>
      </c>
    </row>
    <row r="24196" spans="1:4" x14ac:dyDescent="0.25">
      <c r="A24196" s="1">
        <v>42200</v>
      </c>
      <c r="B24196">
        <v>1.2</v>
      </c>
      <c r="C24196" t="s">
        <v>5</v>
      </c>
      <c r="D24196" s="2">
        <v>0.164185</v>
      </c>
    </row>
    <row r="24197" spans="1:4" x14ac:dyDescent="0.25">
      <c r="A24197" s="1">
        <v>42200</v>
      </c>
      <c r="B24197">
        <v>0.8</v>
      </c>
      <c r="C24197" t="s">
        <v>6</v>
      </c>
      <c r="D24197" s="2">
        <v>0.2138419</v>
      </c>
    </row>
    <row r="24198" spans="1:4" x14ac:dyDescent="0.25">
      <c r="A24198" s="1">
        <v>42200</v>
      </c>
      <c r="B24198">
        <v>0.9</v>
      </c>
      <c r="C24198" t="s">
        <v>6</v>
      </c>
      <c r="D24198" s="2">
        <v>0.202764999999999</v>
      </c>
    </row>
    <row r="24199" spans="1:4" x14ac:dyDescent="0.25">
      <c r="A24199" s="1">
        <v>42200</v>
      </c>
      <c r="B24199">
        <v>1</v>
      </c>
      <c r="C24199" t="s">
        <v>6</v>
      </c>
      <c r="D24199" s="2">
        <v>0.194711299999999</v>
      </c>
    </row>
    <row r="24200" spans="1:4" x14ac:dyDescent="0.25">
      <c r="A24200" s="1">
        <v>42200</v>
      </c>
      <c r="B24200">
        <v>1.1000000000000001</v>
      </c>
      <c r="C24200" t="s">
        <v>6</v>
      </c>
      <c r="D24200" s="2">
        <v>0.1876119</v>
      </c>
    </row>
    <row r="24201" spans="1:4" x14ac:dyDescent="0.25">
      <c r="A24201" s="1">
        <v>42200</v>
      </c>
      <c r="B24201">
        <v>1.2</v>
      </c>
      <c r="C24201" t="s">
        <v>6</v>
      </c>
      <c r="D24201" s="2">
        <v>0.18079309999999901</v>
      </c>
    </row>
    <row r="24202" spans="1:4" x14ac:dyDescent="0.25">
      <c r="A24202" s="1">
        <v>42201</v>
      </c>
      <c r="B24202">
        <v>0.8</v>
      </c>
      <c r="C24202" t="s">
        <v>3</v>
      </c>
      <c r="D24202" s="2">
        <v>0.26198630000000001</v>
      </c>
    </row>
    <row r="24203" spans="1:4" x14ac:dyDescent="0.25">
      <c r="A24203" s="1">
        <v>42201</v>
      </c>
      <c r="B24203">
        <v>0.9</v>
      </c>
      <c r="C24203" t="s">
        <v>3</v>
      </c>
      <c r="D24203" s="2">
        <v>0.22195309999999999</v>
      </c>
    </row>
    <row r="24204" spans="1:4" x14ac:dyDescent="0.25">
      <c r="A24204" s="1">
        <v>42201</v>
      </c>
      <c r="B24204">
        <v>1</v>
      </c>
      <c r="C24204" t="s">
        <v>3</v>
      </c>
      <c r="D24204" s="2">
        <v>0.18769629999999901</v>
      </c>
    </row>
    <row r="24205" spans="1:4" x14ac:dyDescent="0.25">
      <c r="A24205" s="1">
        <v>42201</v>
      </c>
      <c r="B24205">
        <v>1.1000000000000001</v>
      </c>
      <c r="C24205" t="s">
        <v>3</v>
      </c>
      <c r="D24205" s="2">
        <v>0.16057189999999999</v>
      </c>
    </row>
    <row r="24206" spans="1:4" x14ac:dyDescent="0.25">
      <c r="A24206" s="1">
        <v>42201</v>
      </c>
      <c r="B24206">
        <v>1.2</v>
      </c>
      <c r="C24206" t="s">
        <v>3</v>
      </c>
      <c r="D24206" s="2">
        <v>0.15558</v>
      </c>
    </row>
    <row r="24207" spans="1:4" x14ac:dyDescent="0.25">
      <c r="A24207" s="1">
        <v>42201</v>
      </c>
      <c r="B24207">
        <v>0.8</v>
      </c>
      <c r="C24207" t="s">
        <v>4</v>
      </c>
      <c r="D24207" s="2">
        <v>0.24443000000000001</v>
      </c>
    </row>
    <row r="24208" spans="1:4" x14ac:dyDescent="0.25">
      <c r="A24208" s="1">
        <v>42201</v>
      </c>
      <c r="B24208">
        <v>0.9</v>
      </c>
      <c r="C24208" t="s">
        <v>4</v>
      </c>
      <c r="D24208" s="2">
        <v>0.21542500000000001</v>
      </c>
    </row>
    <row r="24209" spans="1:4" x14ac:dyDescent="0.25">
      <c r="A24209" s="1">
        <v>42201</v>
      </c>
      <c r="B24209">
        <v>1</v>
      </c>
      <c r="C24209" t="s">
        <v>4</v>
      </c>
      <c r="D24209" s="2">
        <v>0.1900937</v>
      </c>
    </row>
    <row r="24210" spans="1:4" x14ac:dyDescent="0.25">
      <c r="A24210" s="1">
        <v>42201</v>
      </c>
      <c r="B24210">
        <v>1.1000000000000001</v>
      </c>
      <c r="C24210" t="s">
        <v>4</v>
      </c>
      <c r="D24210" s="2">
        <v>0.16894690000000001</v>
      </c>
    </row>
    <row r="24211" spans="1:4" x14ac:dyDescent="0.25">
      <c r="A24211" s="1">
        <v>42201</v>
      </c>
      <c r="B24211">
        <v>1.2</v>
      </c>
      <c r="C24211" t="s">
        <v>4</v>
      </c>
      <c r="D24211" s="2">
        <v>0.15601380000000001</v>
      </c>
    </row>
    <row r="24212" spans="1:4" x14ac:dyDescent="0.25">
      <c r="A24212" s="1">
        <v>42201</v>
      </c>
      <c r="B24212">
        <v>0.8</v>
      </c>
      <c r="C24212" t="s">
        <v>5</v>
      </c>
      <c r="D24212" s="2">
        <v>0.22659689999999999</v>
      </c>
    </row>
    <row r="24213" spans="1:4" x14ac:dyDescent="0.25">
      <c r="A24213" s="1">
        <v>42201</v>
      </c>
      <c r="B24213">
        <v>0.9</v>
      </c>
      <c r="C24213" t="s">
        <v>5</v>
      </c>
      <c r="D24213" s="2">
        <v>0.20699690000000001</v>
      </c>
    </row>
    <row r="24214" spans="1:4" x14ac:dyDescent="0.25">
      <c r="A24214" s="1">
        <v>42201</v>
      </c>
      <c r="B24214">
        <v>1</v>
      </c>
      <c r="C24214" t="s">
        <v>5</v>
      </c>
      <c r="D24214" s="2">
        <v>0.18915309999999999</v>
      </c>
    </row>
    <row r="24215" spans="1:4" x14ac:dyDescent="0.25">
      <c r="A24215" s="1">
        <v>42201</v>
      </c>
      <c r="B24215">
        <v>1.1000000000000001</v>
      </c>
      <c r="C24215" t="s">
        <v>5</v>
      </c>
      <c r="D24215" s="2">
        <v>0.17407810000000001</v>
      </c>
    </row>
    <row r="24216" spans="1:4" x14ac:dyDescent="0.25">
      <c r="A24216" s="1">
        <v>42201</v>
      </c>
      <c r="B24216">
        <v>1.2</v>
      </c>
      <c r="C24216" t="s">
        <v>5</v>
      </c>
      <c r="D24216" s="2">
        <v>0.16275310000000001</v>
      </c>
    </row>
    <row r="24217" spans="1:4" x14ac:dyDescent="0.25">
      <c r="A24217" s="1">
        <v>42201</v>
      </c>
      <c r="B24217">
        <v>0.8</v>
      </c>
      <c r="C24217" t="s">
        <v>6</v>
      </c>
      <c r="D24217" s="2">
        <v>0.21439630000000001</v>
      </c>
    </row>
    <row r="24218" spans="1:4" x14ac:dyDescent="0.25">
      <c r="A24218" s="1">
        <v>42201</v>
      </c>
      <c r="B24218">
        <v>0.9</v>
      </c>
      <c r="C24218" t="s">
        <v>6</v>
      </c>
      <c r="D24218" s="2">
        <v>0.2035931</v>
      </c>
    </row>
    <row r="24219" spans="1:4" x14ac:dyDescent="0.25">
      <c r="A24219" s="1">
        <v>42201</v>
      </c>
      <c r="B24219">
        <v>1</v>
      </c>
      <c r="C24219" t="s">
        <v>6</v>
      </c>
      <c r="D24219" s="2">
        <v>0.19525189999999901</v>
      </c>
    </row>
    <row r="24220" spans="1:4" x14ac:dyDescent="0.25">
      <c r="A24220" s="1">
        <v>42201</v>
      </c>
      <c r="B24220">
        <v>1.1000000000000001</v>
      </c>
      <c r="C24220" t="s">
        <v>6</v>
      </c>
      <c r="D24220" s="2">
        <v>0.18764309999999901</v>
      </c>
    </row>
    <row r="24221" spans="1:4" x14ac:dyDescent="0.25">
      <c r="A24221" s="1">
        <v>42201</v>
      </c>
      <c r="B24221">
        <v>1.2</v>
      </c>
      <c r="C24221" t="s">
        <v>6</v>
      </c>
      <c r="D24221" s="2">
        <v>0.1809712</v>
      </c>
    </row>
    <row r="24222" spans="1:4" x14ac:dyDescent="0.25">
      <c r="A24222" s="1">
        <v>42202</v>
      </c>
      <c r="B24222">
        <v>0.8</v>
      </c>
      <c r="C24222" t="s">
        <v>3</v>
      </c>
      <c r="D24222" s="2">
        <v>0.2643838</v>
      </c>
    </row>
    <row r="24223" spans="1:4" x14ac:dyDescent="0.25">
      <c r="A24223" s="1">
        <v>42202</v>
      </c>
      <c r="B24223">
        <v>0.9</v>
      </c>
      <c r="C24223" t="s">
        <v>3</v>
      </c>
      <c r="D24223" s="2">
        <v>0.224246899999999</v>
      </c>
    </row>
    <row r="24224" spans="1:4" x14ac:dyDescent="0.25">
      <c r="A24224" s="1">
        <v>42202</v>
      </c>
      <c r="B24224">
        <v>1</v>
      </c>
      <c r="C24224" t="s">
        <v>3</v>
      </c>
      <c r="D24224" s="2">
        <v>0.19051380000000001</v>
      </c>
    </row>
    <row r="24225" spans="1:4" x14ac:dyDescent="0.25">
      <c r="A24225" s="1">
        <v>42202</v>
      </c>
      <c r="B24225">
        <v>1.1000000000000001</v>
      </c>
      <c r="C24225" t="s">
        <v>3</v>
      </c>
      <c r="D24225" s="2">
        <v>0.16570309999999999</v>
      </c>
    </row>
    <row r="24226" spans="1:4" x14ac:dyDescent="0.25">
      <c r="A24226" s="1">
        <v>42202</v>
      </c>
      <c r="B24226">
        <v>1.2</v>
      </c>
      <c r="C24226" t="s">
        <v>3</v>
      </c>
      <c r="D24226" s="2">
        <v>0.15959809999999999</v>
      </c>
    </row>
    <row r="24227" spans="1:4" x14ac:dyDescent="0.25">
      <c r="A24227" s="1">
        <v>42202</v>
      </c>
      <c r="B24227">
        <v>0.8</v>
      </c>
      <c r="C24227" t="s">
        <v>4</v>
      </c>
      <c r="D24227" s="2">
        <v>0.24742690000000001</v>
      </c>
    </row>
    <row r="24228" spans="1:4" x14ac:dyDescent="0.25">
      <c r="A24228" s="1">
        <v>42202</v>
      </c>
      <c r="B24228">
        <v>0.9</v>
      </c>
      <c r="C24228" t="s">
        <v>4</v>
      </c>
      <c r="D24228" s="2">
        <v>0.21782689999999999</v>
      </c>
    </row>
    <row r="24229" spans="1:4" x14ac:dyDescent="0.25">
      <c r="A24229" s="1">
        <v>42202</v>
      </c>
      <c r="B24229">
        <v>1</v>
      </c>
      <c r="C24229" t="s">
        <v>4</v>
      </c>
      <c r="D24229" s="2">
        <v>0.19212189999999901</v>
      </c>
    </row>
    <row r="24230" spans="1:4" x14ac:dyDescent="0.25">
      <c r="A24230" s="1">
        <v>42202</v>
      </c>
      <c r="B24230">
        <v>1.1000000000000001</v>
      </c>
      <c r="C24230" t="s">
        <v>4</v>
      </c>
      <c r="D24230" s="2">
        <v>0.1714688</v>
      </c>
    </row>
    <row r="24231" spans="1:4" x14ac:dyDescent="0.25">
      <c r="A24231" s="1">
        <v>42202</v>
      </c>
      <c r="B24231">
        <v>1.2</v>
      </c>
      <c r="C24231" t="s">
        <v>4</v>
      </c>
      <c r="D24231" s="2">
        <v>0.15970309999999999</v>
      </c>
    </row>
    <row r="24232" spans="1:4" x14ac:dyDescent="0.25">
      <c r="A24232" s="1">
        <v>42202</v>
      </c>
      <c r="B24232">
        <v>0.8</v>
      </c>
      <c r="C24232" t="s">
        <v>5</v>
      </c>
      <c r="D24232" s="2">
        <v>0.2282469</v>
      </c>
    </row>
    <row r="24233" spans="1:4" x14ac:dyDescent="0.25">
      <c r="A24233" s="1">
        <v>42202</v>
      </c>
      <c r="B24233">
        <v>0.9</v>
      </c>
      <c r="C24233" t="s">
        <v>5</v>
      </c>
      <c r="D24233" s="2">
        <v>0.20829500000000001</v>
      </c>
    </row>
    <row r="24234" spans="1:4" x14ac:dyDescent="0.25">
      <c r="A24234" s="1">
        <v>42202</v>
      </c>
      <c r="B24234">
        <v>1</v>
      </c>
      <c r="C24234" t="s">
        <v>5</v>
      </c>
      <c r="D24234" s="2">
        <v>0.19073809999999999</v>
      </c>
    </row>
    <row r="24235" spans="1:4" x14ac:dyDescent="0.25">
      <c r="A24235" s="1">
        <v>42202</v>
      </c>
      <c r="B24235">
        <v>1.1000000000000001</v>
      </c>
      <c r="C24235" t="s">
        <v>5</v>
      </c>
      <c r="D24235" s="2">
        <v>0.1758381</v>
      </c>
    </row>
    <row r="24236" spans="1:4" x14ac:dyDescent="0.25">
      <c r="A24236" s="1">
        <v>42202</v>
      </c>
      <c r="B24236">
        <v>1.2</v>
      </c>
      <c r="C24236" t="s">
        <v>5</v>
      </c>
      <c r="D24236" s="2">
        <v>0.16480629999999999</v>
      </c>
    </row>
    <row r="24237" spans="1:4" x14ac:dyDescent="0.25">
      <c r="A24237" s="1">
        <v>42202</v>
      </c>
      <c r="B24237">
        <v>0.8</v>
      </c>
      <c r="C24237" t="s">
        <v>6</v>
      </c>
      <c r="D24237" s="2">
        <v>0.21597379999999999</v>
      </c>
    </row>
    <row r="24238" spans="1:4" x14ac:dyDescent="0.25">
      <c r="A24238" s="1">
        <v>42202</v>
      </c>
      <c r="B24238">
        <v>0.9</v>
      </c>
      <c r="C24238" t="s">
        <v>6</v>
      </c>
      <c r="D24238" s="2">
        <v>0.20511379999999901</v>
      </c>
    </row>
    <row r="24239" spans="1:4" x14ac:dyDescent="0.25">
      <c r="A24239" s="1">
        <v>42202</v>
      </c>
      <c r="B24239">
        <v>1</v>
      </c>
      <c r="C24239" t="s">
        <v>6</v>
      </c>
      <c r="D24239" s="2">
        <v>0.19628879999999899</v>
      </c>
    </row>
    <row r="24240" spans="1:4" x14ac:dyDescent="0.25">
      <c r="A24240" s="1">
        <v>42202</v>
      </c>
      <c r="B24240">
        <v>1.1000000000000001</v>
      </c>
      <c r="C24240" t="s">
        <v>6</v>
      </c>
      <c r="D24240" s="2">
        <v>0.18866379999999999</v>
      </c>
    </row>
    <row r="24241" spans="1:4" x14ac:dyDescent="0.25">
      <c r="A24241" s="1">
        <v>42202</v>
      </c>
      <c r="B24241">
        <v>1.2</v>
      </c>
      <c r="C24241" t="s">
        <v>6</v>
      </c>
      <c r="D24241" s="2">
        <v>0.1820938</v>
      </c>
    </row>
    <row r="24242" spans="1:4" x14ac:dyDescent="0.25">
      <c r="A24242" s="1">
        <v>42205</v>
      </c>
      <c r="B24242">
        <v>0.8</v>
      </c>
      <c r="C24242" t="s">
        <v>3</v>
      </c>
      <c r="D24242" s="2">
        <v>0.22190380000000001</v>
      </c>
    </row>
    <row r="24243" spans="1:4" x14ac:dyDescent="0.25">
      <c r="A24243" s="1">
        <v>42205</v>
      </c>
      <c r="B24243">
        <v>0.9</v>
      </c>
      <c r="C24243" t="s">
        <v>3</v>
      </c>
      <c r="D24243" s="2">
        <v>0.21838189999999999</v>
      </c>
    </row>
    <row r="24244" spans="1:4" x14ac:dyDescent="0.25">
      <c r="A24244" s="1">
        <v>42205</v>
      </c>
      <c r="B24244">
        <v>1</v>
      </c>
      <c r="C24244" t="s">
        <v>3</v>
      </c>
      <c r="D24244" s="2">
        <v>0.18333189999999999</v>
      </c>
    </row>
    <row r="24245" spans="1:4" x14ac:dyDescent="0.25">
      <c r="A24245" s="1">
        <v>42205</v>
      </c>
      <c r="B24245">
        <v>1.1000000000000001</v>
      </c>
      <c r="C24245" t="s">
        <v>3</v>
      </c>
      <c r="D24245" s="2">
        <v>0.15926190000000001</v>
      </c>
    </row>
    <row r="24246" spans="1:4" x14ac:dyDescent="0.25">
      <c r="A24246" s="1">
        <v>42205</v>
      </c>
      <c r="B24246">
        <v>1.2</v>
      </c>
      <c r="C24246" t="s">
        <v>3</v>
      </c>
      <c r="D24246" s="2">
        <v>0.15815879999999999</v>
      </c>
    </row>
    <row r="24247" spans="1:4" x14ac:dyDescent="0.25">
      <c r="A24247" s="1">
        <v>42205</v>
      </c>
      <c r="B24247">
        <v>0.8</v>
      </c>
      <c r="C24247" t="s">
        <v>4</v>
      </c>
      <c r="D24247" s="2">
        <v>0.24216309999999999</v>
      </c>
    </row>
    <row r="24248" spans="1:4" x14ac:dyDescent="0.25">
      <c r="A24248" s="1">
        <v>42205</v>
      </c>
      <c r="B24248">
        <v>0.9</v>
      </c>
      <c r="C24248" t="s">
        <v>4</v>
      </c>
      <c r="D24248" s="2">
        <v>0.21289379999999999</v>
      </c>
    </row>
    <row r="24249" spans="1:4" x14ac:dyDescent="0.25">
      <c r="A24249" s="1">
        <v>42205</v>
      </c>
      <c r="B24249">
        <v>1</v>
      </c>
      <c r="C24249" t="s">
        <v>4</v>
      </c>
      <c r="D24249" s="2">
        <v>0.18714310000000001</v>
      </c>
    </row>
    <row r="24250" spans="1:4" x14ac:dyDescent="0.25">
      <c r="A24250" s="1">
        <v>42205</v>
      </c>
      <c r="B24250">
        <v>1.1000000000000001</v>
      </c>
      <c r="C24250" t="s">
        <v>4</v>
      </c>
      <c r="D24250" s="2">
        <v>0.16656499999999999</v>
      </c>
    </row>
    <row r="24251" spans="1:4" x14ac:dyDescent="0.25">
      <c r="A24251" s="1">
        <v>42205</v>
      </c>
      <c r="B24251">
        <v>1.2</v>
      </c>
      <c r="C24251" t="s">
        <v>4</v>
      </c>
      <c r="D24251" s="2">
        <v>0.1552481</v>
      </c>
    </row>
    <row r="24252" spans="1:4" x14ac:dyDescent="0.25">
      <c r="A24252" s="1">
        <v>42205</v>
      </c>
      <c r="B24252">
        <v>0.8</v>
      </c>
      <c r="C24252" t="s">
        <v>5</v>
      </c>
      <c r="D24252" s="2">
        <v>0.225185</v>
      </c>
    </row>
    <row r="24253" spans="1:4" x14ac:dyDescent="0.25">
      <c r="A24253" s="1">
        <v>42205</v>
      </c>
      <c r="B24253">
        <v>0.9</v>
      </c>
      <c r="C24253" t="s">
        <v>5</v>
      </c>
      <c r="D24253" s="2">
        <v>0.20544879999999999</v>
      </c>
    </row>
    <row r="24254" spans="1:4" x14ac:dyDescent="0.25">
      <c r="A24254" s="1">
        <v>42205</v>
      </c>
      <c r="B24254">
        <v>1</v>
      </c>
      <c r="C24254" t="s">
        <v>5</v>
      </c>
      <c r="D24254" s="2">
        <v>0.18757190000000001</v>
      </c>
    </row>
    <row r="24255" spans="1:4" x14ac:dyDescent="0.25">
      <c r="A24255" s="1">
        <v>42205</v>
      </c>
      <c r="B24255">
        <v>1.1000000000000001</v>
      </c>
      <c r="C24255" t="s">
        <v>5</v>
      </c>
      <c r="D24255" s="2">
        <v>0.17282810000000001</v>
      </c>
    </row>
    <row r="24256" spans="1:4" x14ac:dyDescent="0.25">
      <c r="A24256" s="1">
        <v>42205</v>
      </c>
      <c r="B24256">
        <v>1.2</v>
      </c>
      <c r="C24256" t="s">
        <v>5</v>
      </c>
      <c r="D24256" s="2">
        <v>0.16209379999999901</v>
      </c>
    </row>
    <row r="24257" spans="1:4" x14ac:dyDescent="0.25">
      <c r="A24257" s="1">
        <v>42205</v>
      </c>
      <c r="B24257">
        <v>0.8</v>
      </c>
      <c r="C24257" t="s">
        <v>6</v>
      </c>
      <c r="D24257" s="2">
        <v>0.21510499999999999</v>
      </c>
    </row>
    <row r="24258" spans="1:4" x14ac:dyDescent="0.25">
      <c r="A24258" s="1">
        <v>42205</v>
      </c>
      <c r="B24258">
        <v>0.9</v>
      </c>
      <c r="C24258" t="s">
        <v>6</v>
      </c>
      <c r="D24258" s="2">
        <v>0.204315</v>
      </c>
    </row>
    <row r="24259" spans="1:4" x14ac:dyDescent="0.25">
      <c r="A24259" s="1">
        <v>42205</v>
      </c>
      <c r="B24259">
        <v>1</v>
      </c>
      <c r="C24259" t="s">
        <v>6</v>
      </c>
      <c r="D24259" s="2">
        <v>0.19553380000000001</v>
      </c>
    </row>
    <row r="24260" spans="1:4" x14ac:dyDescent="0.25">
      <c r="A24260" s="1">
        <v>42205</v>
      </c>
      <c r="B24260">
        <v>1.1000000000000001</v>
      </c>
      <c r="C24260" t="s">
        <v>6</v>
      </c>
      <c r="D24260" s="2">
        <v>0.18767</v>
      </c>
    </row>
    <row r="24261" spans="1:4" x14ac:dyDescent="0.25">
      <c r="A24261" s="1">
        <v>42205</v>
      </c>
      <c r="B24261">
        <v>1.2</v>
      </c>
      <c r="C24261" t="s">
        <v>6</v>
      </c>
      <c r="D24261" s="2">
        <v>0.1810669</v>
      </c>
    </row>
    <row r="24262" spans="1:4" x14ac:dyDescent="0.25">
      <c r="A24262" s="1">
        <v>42206</v>
      </c>
      <c r="B24262">
        <v>0.8</v>
      </c>
      <c r="C24262" t="s">
        <v>3</v>
      </c>
      <c r="D24262" s="2">
        <v>0.26252189999999997</v>
      </c>
    </row>
    <row r="24263" spans="1:4" x14ac:dyDescent="0.25">
      <c r="A24263" s="1">
        <v>42206</v>
      </c>
      <c r="B24263">
        <v>0.9</v>
      </c>
      <c r="C24263" t="s">
        <v>3</v>
      </c>
      <c r="D24263" s="2">
        <v>0.22184879999999901</v>
      </c>
    </row>
    <row r="24264" spans="1:4" x14ac:dyDescent="0.25">
      <c r="A24264" s="1">
        <v>42206</v>
      </c>
      <c r="B24264">
        <v>1</v>
      </c>
      <c r="C24264" t="s">
        <v>3</v>
      </c>
      <c r="D24264" s="2">
        <v>0.18528810000000001</v>
      </c>
    </row>
    <row r="24265" spans="1:4" x14ac:dyDescent="0.25">
      <c r="A24265" s="1">
        <v>42206</v>
      </c>
      <c r="B24265">
        <v>1.1000000000000001</v>
      </c>
      <c r="C24265" t="s">
        <v>3</v>
      </c>
      <c r="D24265" s="2">
        <v>0.159195</v>
      </c>
    </row>
    <row r="24266" spans="1:4" x14ac:dyDescent="0.25">
      <c r="A24266" s="1">
        <v>42206</v>
      </c>
      <c r="B24266">
        <v>1.2</v>
      </c>
      <c r="C24266" t="s">
        <v>3</v>
      </c>
      <c r="D24266" s="2">
        <v>0.14479500000000001</v>
      </c>
    </row>
    <row r="24267" spans="1:4" x14ac:dyDescent="0.25">
      <c r="A24267" s="1">
        <v>42206</v>
      </c>
      <c r="B24267">
        <v>0.8</v>
      </c>
      <c r="C24267" t="s">
        <v>4</v>
      </c>
      <c r="D24267" s="2">
        <v>0.24369499999999999</v>
      </c>
    </row>
    <row r="24268" spans="1:4" x14ac:dyDescent="0.25">
      <c r="A24268" s="1">
        <v>42206</v>
      </c>
      <c r="B24268">
        <v>0.9</v>
      </c>
      <c r="C24268" t="s">
        <v>4</v>
      </c>
      <c r="D24268" s="2">
        <v>0.21480879999999999</v>
      </c>
    </row>
    <row r="24269" spans="1:4" x14ac:dyDescent="0.25">
      <c r="A24269" s="1">
        <v>42206</v>
      </c>
      <c r="B24269">
        <v>1</v>
      </c>
      <c r="C24269" t="s">
        <v>4</v>
      </c>
      <c r="D24269" s="2">
        <v>0.1888119</v>
      </c>
    </row>
    <row r="24270" spans="1:4" x14ac:dyDescent="0.25">
      <c r="A24270" s="1">
        <v>42206</v>
      </c>
      <c r="B24270">
        <v>1.1000000000000001</v>
      </c>
      <c r="C24270" t="s">
        <v>4</v>
      </c>
      <c r="D24270" s="2">
        <v>0.16774999999999901</v>
      </c>
    </row>
    <row r="24271" spans="1:4" x14ac:dyDescent="0.25">
      <c r="A24271" s="1">
        <v>42206</v>
      </c>
      <c r="B24271">
        <v>1.2</v>
      </c>
      <c r="C24271" t="s">
        <v>4</v>
      </c>
      <c r="D24271" s="2">
        <v>0.15590879999999999</v>
      </c>
    </row>
    <row r="24272" spans="1:4" x14ac:dyDescent="0.25">
      <c r="A24272" s="1">
        <v>42206</v>
      </c>
      <c r="B24272">
        <v>0.8</v>
      </c>
      <c r="C24272" t="s">
        <v>5</v>
      </c>
      <c r="D24272" s="2">
        <v>0.22631190000000001</v>
      </c>
    </row>
    <row r="24273" spans="1:4" x14ac:dyDescent="0.25">
      <c r="A24273" s="1">
        <v>42206</v>
      </c>
      <c r="B24273">
        <v>0.9</v>
      </c>
      <c r="C24273" t="s">
        <v>5</v>
      </c>
      <c r="D24273" s="2">
        <v>0.2069619</v>
      </c>
    </row>
    <row r="24274" spans="1:4" x14ac:dyDescent="0.25">
      <c r="A24274" s="1">
        <v>42206</v>
      </c>
      <c r="B24274">
        <v>1</v>
      </c>
      <c r="C24274" t="s">
        <v>5</v>
      </c>
      <c r="D24274" s="2">
        <v>0.18901000000000001</v>
      </c>
    </row>
    <row r="24275" spans="1:4" x14ac:dyDescent="0.25">
      <c r="A24275" s="1">
        <v>42206</v>
      </c>
      <c r="B24275">
        <v>1.1000000000000001</v>
      </c>
      <c r="C24275" t="s">
        <v>5</v>
      </c>
      <c r="D24275" s="2">
        <v>0.1742813</v>
      </c>
    </row>
    <row r="24276" spans="1:4" x14ac:dyDescent="0.25">
      <c r="A24276" s="1">
        <v>42206</v>
      </c>
      <c r="B24276">
        <v>1.2</v>
      </c>
      <c r="C24276" t="s">
        <v>5</v>
      </c>
      <c r="D24276" s="2">
        <v>0.16378879999999901</v>
      </c>
    </row>
    <row r="24277" spans="1:4" x14ac:dyDescent="0.25">
      <c r="A24277" s="1">
        <v>42206</v>
      </c>
      <c r="B24277">
        <v>0.8</v>
      </c>
      <c r="C24277" t="s">
        <v>6</v>
      </c>
      <c r="D24277" s="2">
        <v>0.21667130000000001</v>
      </c>
    </row>
    <row r="24278" spans="1:4" x14ac:dyDescent="0.25">
      <c r="A24278" s="1">
        <v>42206</v>
      </c>
      <c r="B24278">
        <v>0.9</v>
      </c>
      <c r="C24278" t="s">
        <v>6</v>
      </c>
      <c r="D24278" s="2">
        <v>0.20564370000000001</v>
      </c>
    </row>
    <row r="24279" spans="1:4" x14ac:dyDescent="0.25">
      <c r="A24279" s="1">
        <v>42206</v>
      </c>
      <c r="B24279">
        <v>1</v>
      </c>
      <c r="C24279" t="s">
        <v>6</v>
      </c>
      <c r="D24279" s="2">
        <v>0.19614380000000001</v>
      </c>
    </row>
    <row r="24280" spans="1:4" x14ac:dyDescent="0.25">
      <c r="A24280" s="1">
        <v>42206</v>
      </c>
      <c r="B24280">
        <v>1.1000000000000001</v>
      </c>
      <c r="C24280" t="s">
        <v>6</v>
      </c>
      <c r="D24280" s="2">
        <v>0.18821869999999999</v>
      </c>
    </row>
    <row r="24281" spans="1:4" x14ac:dyDescent="0.25">
      <c r="A24281" s="1">
        <v>42206</v>
      </c>
      <c r="B24281">
        <v>1.2</v>
      </c>
      <c r="C24281" t="s">
        <v>6</v>
      </c>
      <c r="D24281" s="2">
        <v>0.18190870000000001</v>
      </c>
    </row>
    <row r="24282" spans="1:4" x14ac:dyDescent="0.25">
      <c r="A24282" s="1">
        <v>42207</v>
      </c>
      <c r="B24282">
        <v>0.8</v>
      </c>
      <c r="C24282" t="s">
        <v>3</v>
      </c>
      <c r="D24282" s="2">
        <v>0.26248690000000002</v>
      </c>
    </row>
    <row r="24283" spans="1:4" x14ac:dyDescent="0.25">
      <c r="A24283" s="1">
        <v>42207</v>
      </c>
      <c r="B24283">
        <v>0.9</v>
      </c>
      <c r="C24283" t="s">
        <v>3</v>
      </c>
      <c r="D24283" s="2">
        <v>0.22141</v>
      </c>
    </row>
    <row r="24284" spans="1:4" x14ac:dyDescent="0.25">
      <c r="A24284" s="1">
        <v>42207</v>
      </c>
      <c r="B24284">
        <v>1</v>
      </c>
      <c r="C24284" t="s">
        <v>3</v>
      </c>
      <c r="D24284" s="2">
        <v>0.18576309999999999</v>
      </c>
    </row>
    <row r="24285" spans="1:4" x14ac:dyDescent="0.25">
      <c r="A24285" s="1">
        <v>42207</v>
      </c>
      <c r="B24285">
        <v>1.1000000000000001</v>
      </c>
      <c r="C24285" t="s">
        <v>3</v>
      </c>
      <c r="D24285" s="2">
        <v>0.1590231</v>
      </c>
    </row>
    <row r="24286" spans="1:4" x14ac:dyDescent="0.25">
      <c r="A24286" s="1">
        <v>42207</v>
      </c>
      <c r="B24286">
        <v>1.2</v>
      </c>
      <c r="C24286" t="s">
        <v>3</v>
      </c>
      <c r="D24286" s="2">
        <v>0.14899380000000001</v>
      </c>
    </row>
    <row r="24287" spans="1:4" x14ac:dyDescent="0.25">
      <c r="A24287" s="1">
        <v>42207</v>
      </c>
      <c r="B24287">
        <v>0.8</v>
      </c>
      <c r="C24287" t="s">
        <v>4</v>
      </c>
      <c r="D24287" s="2">
        <v>0.24387129999999901</v>
      </c>
    </row>
    <row r="24288" spans="1:4" x14ac:dyDescent="0.25">
      <c r="A24288" s="1">
        <v>42207</v>
      </c>
      <c r="B24288">
        <v>0.9</v>
      </c>
      <c r="C24288" t="s">
        <v>4</v>
      </c>
      <c r="D24288" s="2">
        <v>0.2153188</v>
      </c>
    </row>
    <row r="24289" spans="1:4" x14ac:dyDescent="0.25">
      <c r="A24289" s="1">
        <v>42207</v>
      </c>
      <c r="B24289">
        <v>1</v>
      </c>
      <c r="C24289" t="s">
        <v>4</v>
      </c>
      <c r="D24289" s="2">
        <v>0.1893888</v>
      </c>
    </row>
    <row r="24290" spans="1:4" x14ac:dyDescent="0.25">
      <c r="A24290" s="1">
        <v>42207</v>
      </c>
      <c r="B24290">
        <v>1.1000000000000001</v>
      </c>
      <c r="C24290" t="s">
        <v>4</v>
      </c>
      <c r="D24290" s="2">
        <v>0.16815189999999999</v>
      </c>
    </row>
    <row r="24291" spans="1:4" x14ac:dyDescent="0.25">
      <c r="A24291" s="1">
        <v>42207</v>
      </c>
      <c r="B24291">
        <v>1.2</v>
      </c>
      <c r="C24291" t="s">
        <v>4</v>
      </c>
      <c r="D24291" s="2">
        <v>0.1561863</v>
      </c>
    </row>
    <row r="24292" spans="1:4" x14ac:dyDescent="0.25">
      <c r="A24292" s="1">
        <v>42207</v>
      </c>
      <c r="B24292">
        <v>0.8</v>
      </c>
      <c r="C24292" t="s">
        <v>5</v>
      </c>
      <c r="D24292" s="2">
        <v>0.22669809999999899</v>
      </c>
    </row>
    <row r="24293" spans="1:4" x14ac:dyDescent="0.25">
      <c r="A24293" s="1">
        <v>42207</v>
      </c>
      <c r="B24293">
        <v>0.9</v>
      </c>
      <c r="C24293" t="s">
        <v>5</v>
      </c>
      <c r="D24293" s="2">
        <v>0.20721309999999901</v>
      </c>
    </row>
    <row r="24294" spans="1:4" x14ac:dyDescent="0.25">
      <c r="A24294" s="1">
        <v>42207</v>
      </c>
      <c r="B24294">
        <v>1</v>
      </c>
      <c r="C24294" t="s">
        <v>5</v>
      </c>
      <c r="D24294" s="2">
        <v>0.1897113</v>
      </c>
    </row>
    <row r="24295" spans="1:4" x14ac:dyDescent="0.25">
      <c r="A24295" s="1">
        <v>42207</v>
      </c>
      <c r="B24295">
        <v>1.1000000000000001</v>
      </c>
      <c r="C24295" t="s">
        <v>5</v>
      </c>
      <c r="D24295" s="2">
        <v>0.17490130000000001</v>
      </c>
    </row>
    <row r="24296" spans="1:4" x14ac:dyDescent="0.25">
      <c r="A24296" s="1">
        <v>42207</v>
      </c>
      <c r="B24296">
        <v>1.2</v>
      </c>
      <c r="C24296" t="s">
        <v>5</v>
      </c>
      <c r="D24296" s="2">
        <v>0.163909999999999</v>
      </c>
    </row>
    <row r="24297" spans="1:4" x14ac:dyDescent="0.25">
      <c r="A24297" s="1">
        <v>42207</v>
      </c>
      <c r="B24297">
        <v>0.8</v>
      </c>
      <c r="C24297" t="s">
        <v>6</v>
      </c>
      <c r="D24297" s="2">
        <v>0.21700130000000001</v>
      </c>
    </row>
    <row r="24298" spans="1:4" x14ac:dyDescent="0.25">
      <c r="A24298" s="1">
        <v>42207</v>
      </c>
      <c r="B24298">
        <v>0.9</v>
      </c>
      <c r="C24298" t="s">
        <v>6</v>
      </c>
      <c r="D24298" s="2">
        <v>0.20555380000000001</v>
      </c>
    </row>
    <row r="24299" spans="1:4" x14ac:dyDescent="0.25">
      <c r="A24299" s="1">
        <v>42207</v>
      </c>
      <c r="B24299">
        <v>1</v>
      </c>
      <c r="C24299" t="s">
        <v>6</v>
      </c>
      <c r="D24299" s="2">
        <v>0.19559190000000001</v>
      </c>
    </row>
    <row r="24300" spans="1:4" x14ac:dyDescent="0.25">
      <c r="A24300" s="1">
        <v>42207</v>
      </c>
      <c r="B24300">
        <v>1.1000000000000001</v>
      </c>
      <c r="C24300" t="s">
        <v>6</v>
      </c>
      <c r="D24300" s="2">
        <v>0.1874363</v>
      </c>
    </row>
    <row r="24301" spans="1:4" x14ac:dyDescent="0.25">
      <c r="A24301" s="1">
        <v>42207</v>
      </c>
      <c r="B24301">
        <v>1.2</v>
      </c>
      <c r="C24301" t="s">
        <v>6</v>
      </c>
      <c r="D24301" s="2">
        <v>0.1811769</v>
      </c>
    </row>
    <row r="24302" spans="1:4" x14ac:dyDescent="0.25">
      <c r="A24302" s="1">
        <v>42208</v>
      </c>
      <c r="B24302">
        <v>0.8</v>
      </c>
      <c r="C24302" t="s">
        <v>3</v>
      </c>
      <c r="D24302" s="2">
        <v>0.25920690000000002</v>
      </c>
    </row>
    <row r="24303" spans="1:4" x14ac:dyDescent="0.25">
      <c r="A24303" s="1">
        <v>42208</v>
      </c>
      <c r="B24303">
        <v>0.9</v>
      </c>
      <c r="C24303" t="s">
        <v>3</v>
      </c>
      <c r="D24303" s="2">
        <v>0.21734500000000001</v>
      </c>
    </row>
    <row r="24304" spans="1:4" x14ac:dyDescent="0.25">
      <c r="A24304" s="1">
        <v>42208</v>
      </c>
      <c r="B24304">
        <v>1</v>
      </c>
      <c r="C24304" t="s">
        <v>3</v>
      </c>
      <c r="D24304" s="2">
        <v>0.1809981</v>
      </c>
    </row>
    <row r="24305" spans="1:4" x14ac:dyDescent="0.25">
      <c r="A24305" s="1">
        <v>42208</v>
      </c>
      <c r="B24305">
        <v>1.1000000000000001</v>
      </c>
      <c r="C24305" t="s">
        <v>3</v>
      </c>
      <c r="D24305" s="2">
        <v>0.15307000000000001</v>
      </c>
    </row>
    <row r="24306" spans="1:4" x14ac:dyDescent="0.25">
      <c r="A24306" s="1">
        <v>42208</v>
      </c>
      <c r="B24306">
        <v>1.2</v>
      </c>
      <c r="C24306" t="s">
        <v>3</v>
      </c>
      <c r="D24306" s="2">
        <v>0.15353629999999999</v>
      </c>
    </row>
    <row r="24307" spans="1:4" x14ac:dyDescent="0.25">
      <c r="A24307" s="1">
        <v>42208</v>
      </c>
      <c r="B24307">
        <v>0.8</v>
      </c>
      <c r="C24307" t="s">
        <v>4</v>
      </c>
      <c r="D24307" s="2">
        <v>0.24091689999999999</v>
      </c>
    </row>
    <row r="24308" spans="1:4" x14ac:dyDescent="0.25">
      <c r="A24308" s="1">
        <v>42208</v>
      </c>
      <c r="B24308">
        <v>0.9</v>
      </c>
      <c r="C24308" t="s">
        <v>4</v>
      </c>
      <c r="D24308" s="2">
        <v>0.21280499999999999</v>
      </c>
    </row>
    <row r="24309" spans="1:4" x14ac:dyDescent="0.25">
      <c r="A24309" s="1">
        <v>42208</v>
      </c>
      <c r="B24309">
        <v>1</v>
      </c>
      <c r="C24309" t="s">
        <v>4</v>
      </c>
      <c r="D24309" s="2">
        <v>0.18665379999999901</v>
      </c>
    </row>
    <row r="24310" spans="1:4" x14ac:dyDescent="0.25">
      <c r="A24310" s="1">
        <v>42208</v>
      </c>
      <c r="B24310">
        <v>1.1000000000000001</v>
      </c>
      <c r="C24310" t="s">
        <v>4</v>
      </c>
      <c r="D24310" s="2">
        <v>0.16516809999999901</v>
      </c>
    </row>
    <row r="24311" spans="1:4" x14ac:dyDescent="0.25">
      <c r="A24311" s="1">
        <v>42208</v>
      </c>
      <c r="B24311">
        <v>1.2</v>
      </c>
      <c r="C24311" t="s">
        <v>4</v>
      </c>
      <c r="D24311" s="2">
        <v>0.1525463</v>
      </c>
    </row>
    <row r="24312" spans="1:4" x14ac:dyDescent="0.25">
      <c r="A24312" s="1">
        <v>42208</v>
      </c>
      <c r="B24312">
        <v>0.8</v>
      </c>
      <c r="C24312" t="s">
        <v>5</v>
      </c>
      <c r="D24312" s="2">
        <v>0.22521189999999999</v>
      </c>
    </row>
    <row r="24313" spans="1:4" x14ac:dyDescent="0.25">
      <c r="A24313" s="1">
        <v>42208</v>
      </c>
      <c r="B24313">
        <v>0.9</v>
      </c>
      <c r="C24313" t="s">
        <v>5</v>
      </c>
      <c r="D24313" s="2">
        <v>0.20574690000000001</v>
      </c>
    </row>
    <row r="24314" spans="1:4" x14ac:dyDescent="0.25">
      <c r="A24314" s="1">
        <v>42208</v>
      </c>
      <c r="B24314">
        <v>1</v>
      </c>
      <c r="C24314" t="s">
        <v>5</v>
      </c>
      <c r="D24314" s="2">
        <v>0.18803690000000001</v>
      </c>
    </row>
    <row r="24315" spans="1:4" x14ac:dyDescent="0.25">
      <c r="A24315" s="1">
        <v>42208</v>
      </c>
      <c r="B24315">
        <v>1.1000000000000001</v>
      </c>
      <c r="C24315" t="s">
        <v>5</v>
      </c>
      <c r="D24315" s="2">
        <v>0.17320189999999999</v>
      </c>
    </row>
    <row r="24316" spans="1:4" x14ac:dyDescent="0.25">
      <c r="A24316" s="1">
        <v>42208</v>
      </c>
      <c r="B24316">
        <v>1.2</v>
      </c>
      <c r="C24316" t="s">
        <v>5</v>
      </c>
      <c r="D24316" s="2">
        <v>0.16154689999999999</v>
      </c>
    </row>
    <row r="24317" spans="1:4" x14ac:dyDescent="0.25">
      <c r="A24317" s="1">
        <v>42208</v>
      </c>
      <c r="B24317">
        <v>0.8</v>
      </c>
      <c r="C24317" t="s">
        <v>6</v>
      </c>
      <c r="D24317" s="2">
        <v>0.21576629999999999</v>
      </c>
    </row>
    <row r="24318" spans="1:4" x14ac:dyDescent="0.25">
      <c r="A24318" s="1">
        <v>42208</v>
      </c>
      <c r="B24318">
        <v>0.9</v>
      </c>
      <c r="C24318" t="s">
        <v>6</v>
      </c>
      <c r="D24318" s="2">
        <v>0.19973189999999999</v>
      </c>
    </row>
    <row r="24319" spans="1:4" x14ac:dyDescent="0.25">
      <c r="A24319" s="1">
        <v>42208</v>
      </c>
      <c r="B24319">
        <v>1</v>
      </c>
      <c r="C24319" t="s">
        <v>6</v>
      </c>
      <c r="D24319" s="2">
        <v>0.1981163</v>
      </c>
    </row>
    <row r="24320" spans="1:4" x14ac:dyDescent="0.25">
      <c r="A24320" s="1">
        <v>42208</v>
      </c>
      <c r="B24320">
        <v>1.1000000000000001</v>
      </c>
      <c r="C24320" t="s">
        <v>6</v>
      </c>
      <c r="D24320" s="2">
        <v>0.1921813</v>
      </c>
    </row>
    <row r="24321" spans="1:4" x14ac:dyDescent="0.25">
      <c r="A24321" s="1">
        <v>42208</v>
      </c>
      <c r="B24321">
        <v>1.2</v>
      </c>
      <c r="C24321" t="s">
        <v>6</v>
      </c>
      <c r="D24321" s="2">
        <v>0.18082999999999999</v>
      </c>
    </row>
    <row r="24322" spans="1:4" x14ac:dyDescent="0.25">
      <c r="A24322" s="1">
        <v>42209</v>
      </c>
      <c r="B24322">
        <v>0.8</v>
      </c>
      <c r="C24322" t="s">
        <v>3</v>
      </c>
      <c r="D24322" s="2">
        <v>0.26598810000000001</v>
      </c>
    </row>
    <row r="24323" spans="1:4" x14ac:dyDescent="0.25">
      <c r="A24323" s="1">
        <v>42209</v>
      </c>
      <c r="B24323">
        <v>0.9</v>
      </c>
      <c r="C24323" t="s">
        <v>3</v>
      </c>
      <c r="D24323" s="2">
        <v>0.2223213</v>
      </c>
    </row>
    <row r="24324" spans="1:4" x14ac:dyDescent="0.25">
      <c r="A24324" s="1">
        <v>42209</v>
      </c>
      <c r="B24324">
        <v>1</v>
      </c>
      <c r="C24324" t="s">
        <v>3</v>
      </c>
      <c r="D24324" s="2">
        <v>0.1854981</v>
      </c>
    </row>
    <row r="24325" spans="1:4" x14ac:dyDescent="0.25">
      <c r="A24325" s="1">
        <v>42209</v>
      </c>
      <c r="B24325">
        <v>1.1000000000000001</v>
      </c>
      <c r="C24325" t="s">
        <v>3</v>
      </c>
      <c r="D24325" s="2">
        <v>0.15908</v>
      </c>
    </row>
    <row r="24326" spans="1:4" x14ac:dyDescent="0.25">
      <c r="A24326" s="1">
        <v>42209</v>
      </c>
      <c r="B24326">
        <v>1.2</v>
      </c>
      <c r="C24326" t="s">
        <v>3</v>
      </c>
      <c r="D24326" s="2">
        <v>0.16043189999999999</v>
      </c>
    </row>
    <row r="24327" spans="1:4" x14ac:dyDescent="0.25">
      <c r="A24327" s="1">
        <v>42209</v>
      </c>
      <c r="B24327">
        <v>0.8</v>
      </c>
      <c r="C24327" t="s">
        <v>4</v>
      </c>
      <c r="D24327" s="2">
        <v>0.24524879999999999</v>
      </c>
    </row>
    <row r="24328" spans="1:4" x14ac:dyDescent="0.25">
      <c r="A24328" s="1">
        <v>42209</v>
      </c>
      <c r="B24328">
        <v>0.9</v>
      </c>
      <c r="C24328" t="s">
        <v>4</v>
      </c>
      <c r="D24328" s="2">
        <v>0.21624379999999899</v>
      </c>
    </row>
    <row r="24329" spans="1:4" x14ac:dyDescent="0.25">
      <c r="A24329" s="1">
        <v>42209</v>
      </c>
      <c r="B24329">
        <v>1</v>
      </c>
      <c r="C24329" t="s">
        <v>4</v>
      </c>
      <c r="D24329" s="2">
        <v>0.19005379999999999</v>
      </c>
    </row>
    <row r="24330" spans="1:4" x14ac:dyDescent="0.25">
      <c r="A24330" s="1">
        <v>42209</v>
      </c>
      <c r="B24330">
        <v>1.1000000000000001</v>
      </c>
      <c r="C24330" t="s">
        <v>4</v>
      </c>
      <c r="D24330" s="2">
        <v>0.16817689999999999</v>
      </c>
    </row>
    <row r="24331" spans="1:4" x14ac:dyDescent="0.25">
      <c r="A24331" s="1">
        <v>42209</v>
      </c>
      <c r="B24331">
        <v>1.2</v>
      </c>
      <c r="C24331" t="s">
        <v>4</v>
      </c>
      <c r="D24331" s="2">
        <v>0.1566688</v>
      </c>
    </row>
    <row r="24332" spans="1:4" x14ac:dyDescent="0.25">
      <c r="A24332" s="1">
        <v>42209</v>
      </c>
      <c r="B24332">
        <v>0.8</v>
      </c>
      <c r="C24332" t="s">
        <v>5</v>
      </c>
      <c r="D24332" s="2">
        <v>0.22775690000000001</v>
      </c>
    </row>
    <row r="24333" spans="1:4" x14ac:dyDescent="0.25">
      <c r="A24333" s="1">
        <v>42209</v>
      </c>
      <c r="B24333">
        <v>0.9</v>
      </c>
      <c r="C24333" t="s">
        <v>5</v>
      </c>
      <c r="D24333" s="2">
        <v>0.20812130000000001</v>
      </c>
    </row>
    <row r="24334" spans="1:4" x14ac:dyDescent="0.25">
      <c r="A24334" s="1">
        <v>42209</v>
      </c>
      <c r="B24334">
        <v>1</v>
      </c>
      <c r="C24334" t="s">
        <v>5</v>
      </c>
      <c r="D24334" s="2">
        <v>0.19096369999999999</v>
      </c>
    </row>
    <row r="24335" spans="1:4" x14ac:dyDescent="0.25">
      <c r="A24335" s="1">
        <v>42209</v>
      </c>
      <c r="B24335">
        <v>1.1000000000000001</v>
      </c>
      <c r="C24335" t="s">
        <v>5</v>
      </c>
      <c r="D24335" s="2">
        <v>0.17491000000000001</v>
      </c>
    </row>
    <row r="24336" spans="1:4" x14ac:dyDescent="0.25">
      <c r="A24336" s="1">
        <v>42209</v>
      </c>
      <c r="B24336">
        <v>1.2</v>
      </c>
      <c r="C24336" t="s">
        <v>5</v>
      </c>
      <c r="D24336" s="2">
        <v>0.1641862</v>
      </c>
    </row>
    <row r="24337" spans="1:4" x14ac:dyDescent="0.25">
      <c r="A24337" s="1">
        <v>42209</v>
      </c>
      <c r="B24337">
        <v>0.8</v>
      </c>
      <c r="C24337" t="s">
        <v>6</v>
      </c>
      <c r="D24337" s="2">
        <v>0.21950810000000001</v>
      </c>
    </row>
    <row r="24338" spans="1:4" x14ac:dyDescent="0.25">
      <c r="A24338" s="1">
        <v>42209</v>
      </c>
      <c r="B24338">
        <v>0.9</v>
      </c>
      <c r="C24338" t="s">
        <v>6</v>
      </c>
      <c r="D24338" s="2">
        <v>0.2118081</v>
      </c>
    </row>
    <row r="24339" spans="1:4" x14ac:dyDescent="0.25">
      <c r="A24339" s="1">
        <v>42209</v>
      </c>
      <c r="B24339">
        <v>1</v>
      </c>
      <c r="C24339" t="s">
        <v>6</v>
      </c>
      <c r="D24339" s="2">
        <v>0.19683689999999901</v>
      </c>
    </row>
    <row r="24340" spans="1:4" x14ac:dyDescent="0.25">
      <c r="A24340" s="1">
        <v>42209</v>
      </c>
      <c r="B24340">
        <v>1.1000000000000001</v>
      </c>
      <c r="C24340" t="s">
        <v>6</v>
      </c>
      <c r="D24340" s="2">
        <v>0.18242999999999901</v>
      </c>
    </row>
    <row r="24341" spans="1:4" x14ac:dyDescent="0.25">
      <c r="A24341" s="1">
        <v>42209</v>
      </c>
      <c r="B24341">
        <v>1.2</v>
      </c>
      <c r="C24341" t="s">
        <v>6</v>
      </c>
      <c r="D24341" s="2">
        <v>0.18316689999999999</v>
      </c>
    </row>
    <row r="24342" spans="1:4" x14ac:dyDescent="0.25">
      <c r="A24342" s="1">
        <v>42212</v>
      </c>
      <c r="B24342">
        <v>0.8</v>
      </c>
      <c r="C24342" t="s">
        <v>3</v>
      </c>
      <c r="D24342" s="2">
        <v>0.27743629999999903</v>
      </c>
    </row>
    <row r="24343" spans="1:4" x14ac:dyDescent="0.25">
      <c r="A24343" s="1">
        <v>42212</v>
      </c>
      <c r="B24343">
        <v>0.9</v>
      </c>
      <c r="C24343" t="s">
        <v>3</v>
      </c>
      <c r="D24343" s="2">
        <v>0.23690629999999999</v>
      </c>
    </row>
    <row r="24344" spans="1:4" x14ac:dyDescent="0.25">
      <c r="A24344" s="1">
        <v>42212</v>
      </c>
      <c r="B24344">
        <v>1</v>
      </c>
      <c r="C24344" t="s">
        <v>3</v>
      </c>
      <c r="D24344" s="2">
        <v>0.20062379999999999</v>
      </c>
    </row>
    <row r="24345" spans="1:4" x14ac:dyDescent="0.25">
      <c r="A24345" s="1">
        <v>42212</v>
      </c>
      <c r="B24345">
        <v>1.1000000000000001</v>
      </c>
      <c r="C24345" t="s">
        <v>3</v>
      </c>
      <c r="D24345" s="2">
        <v>0.17385310000000001</v>
      </c>
    </row>
    <row r="24346" spans="1:4" x14ac:dyDescent="0.25">
      <c r="A24346" s="1">
        <v>42212</v>
      </c>
      <c r="B24346">
        <v>1.2</v>
      </c>
      <c r="C24346" t="s">
        <v>3</v>
      </c>
      <c r="D24346" s="2">
        <v>0.1656831</v>
      </c>
    </row>
    <row r="24347" spans="1:4" x14ac:dyDescent="0.25">
      <c r="A24347" s="1">
        <v>42212</v>
      </c>
      <c r="B24347">
        <v>0.8</v>
      </c>
      <c r="C24347" t="s">
        <v>4</v>
      </c>
      <c r="D24347" s="2">
        <v>0.25251879999999999</v>
      </c>
    </row>
    <row r="24348" spans="1:4" x14ac:dyDescent="0.25">
      <c r="A24348" s="1">
        <v>42212</v>
      </c>
      <c r="B24348">
        <v>0.9</v>
      </c>
      <c r="C24348" t="s">
        <v>4</v>
      </c>
      <c r="D24348" s="2">
        <v>0.2247238</v>
      </c>
    </row>
    <row r="24349" spans="1:4" x14ac:dyDescent="0.25">
      <c r="A24349" s="1">
        <v>42212</v>
      </c>
      <c r="B24349">
        <v>1</v>
      </c>
      <c r="C24349" t="s">
        <v>4</v>
      </c>
      <c r="D24349" s="2">
        <v>0.19931689999999999</v>
      </c>
    </row>
    <row r="24350" spans="1:4" x14ac:dyDescent="0.25">
      <c r="A24350" s="1">
        <v>42212</v>
      </c>
      <c r="B24350">
        <v>1.1000000000000001</v>
      </c>
      <c r="C24350" t="s">
        <v>4</v>
      </c>
      <c r="D24350" s="2">
        <v>0.17845130000000001</v>
      </c>
    </row>
    <row r="24351" spans="1:4" x14ac:dyDescent="0.25">
      <c r="A24351" s="1">
        <v>42212</v>
      </c>
      <c r="B24351">
        <v>1.2</v>
      </c>
      <c r="C24351" t="s">
        <v>4</v>
      </c>
      <c r="D24351" s="2">
        <v>0.16683129999999999</v>
      </c>
    </row>
    <row r="24352" spans="1:4" x14ac:dyDescent="0.25">
      <c r="A24352" s="1">
        <v>42212</v>
      </c>
      <c r="B24352">
        <v>0.8</v>
      </c>
      <c r="C24352" t="s">
        <v>5</v>
      </c>
      <c r="D24352" s="2">
        <v>0.23169999999999999</v>
      </c>
    </row>
    <row r="24353" spans="1:4" x14ac:dyDescent="0.25">
      <c r="A24353" s="1">
        <v>42212</v>
      </c>
      <c r="B24353">
        <v>0.9</v>
      </c>
      <c r="C24353" t="s">
        <v>5</v>
      </c>
      <c r="D24353" s="2">
        <v>0.21258189999999999</v>
      </c>
    </row>
    <row r="24354" spans="1:4" x14ac:dyDescent="0.25">
      <c r="A24354" s="1">
        <v>42212</v>
      </c>
      <c r="B24354">
        <v>1</v>
      </c>
      <c r="C24354" t="s">
        <v>5</v>
      </c>
      <c r="D24354" s="2">
        <v>0.19551689999999999</v>
      </c>
    </row>
    <row r="24355" spans="1:4" x14ac:dyDescent="0.25">
      <c r="A24355" s="1">
        <v>42212</v>
      </c>
      <c r="B24355">
        <v>1.1000000000000001</v>
      </c>
      <c r="C24355" t="s">
        <v>5</v>
      </c>
      <c r="D24355" s="2">
        <v>0.18049879999999999</v>
      </c>
    </row>
    <row r="24356" spans="1:4" x14ac:dyDescent="0.25">
      <c r="A24356" s="1">
        <v>42212</v>
      </c>
      <c r="B24356">
        <v>1.2</v>
      </c>
      <c r="C24356" t="s">
        <v>5</v>
      </c>
      <c r="D24356" s="2">
        <v>0.1701462</v>
      </c>
    </row>
    <row r="24357" spans="1:4" x14ac:dyDescent="0.25">
      <c r="A24357" s="1">
        <v>42212</v>
      </c>
      <c r="B24357">
        <v>0.8</v>
      </c>
      <c r="C24357" t="s">
        <v>6</v>
      </c>
      <c r="D24357" s="2">
        <v>0.21912189999999901</v>
      </c>
    </row>
    <row r="24358" spans="1:4" x14ac:dyDescent="0.25">
      <c r="A24358" s="1">
        <v>42212</v>
      </c>
      <c r="B24358">
        <v>0.9</v>
      </c>
      <c r="C24358" t="s">
        <v>6</v>
      </c>
      <c r="D24358" s="2">
        <v>0.20603379999999999</v>
      </c>
    </row>
    <row r="24359" spans="1:4" x14ac:dyDescent="0.25">
      <c r="A24359" s="1">
        <v>42212</v>
      </c>
      <c r="B24359">
        <v>1</v>
      </c>
      <c r="C24359" t="s">
        <v>6</v>
      </c>
      <c r="D24359" s="2">
        <v>0.1984631</v>
      </c>
    </row>
    <row r="24360" spans="1:4" x14ac:dyDescent="0.25">
      <c r="A24360" s="1">
        <v>42212</v>
      </c>
      <c r="B24360">
        <v>1.1000000000000001</v>
      </c>
      <c r="C24360" t="s">
        <v>6</v>
      </c>
      <c r="D24360" s="2">
        <v>0.18964500000000001</v>
      </c>
    </row>
    <row r="24361" spans="1:4" x14ac:dyDescent="0.25">
      <c r="A24361" s="1">
        <v>42212</v>
      </c>
      <c r="B24361">
        <v>1.2</v>
      </c>
      <c r="C24361" t="s">
        <v>6</v>
      </c>
      <c r="D24361" s="2">
        <v>0.18398629999999999</v>
      </c>
    </row>
    <row r="24362" spans="1:4" x14ac:dyDescent="0.25">
      <c r="A24362" s="1">
        <v>42213</v>
      </c>
      <c r="B24362">
        <v>0.8</v>
      </c>
      <c r="C24362" t="s">
        <v>3</v>
      </c>
      <c r="D24362" s="2">
        <v>0.27055810000000002</v>
      </c>
    </row>
    <row r="24363" spans="1:4" x14ac:dyDescent="0.25">
      <c r="A24363" s="1">
        <v>42213</v>
      </c>
      <c r="B24363">
        <v>0.9</v>
      </c>
      <c r="C24363" t="s">
        <v>3</v>
      </c>
      <c r="D24363" s="2">
        <v>0.23042000000000001</v>
      </c>
    </row>
    <row r="24364" spans="1:4" x14ac:dyDescent="0.25">
      <c r="A24364" s="1">
        <v>42213</v>
      </c>
      <c r="B24364">
        <v>1</v>
      </c>
      <c r="C24364" t="s">
        <v>3</v>
      </c>
      <c r="D24364" s="2">
        <v>0.19489999999999999</v>
      </c>
    </row>
    <row r="24365" spans="1:4" x14ac:dyDescent="0.25">
      <c r="A24365" s="1">
        <v>42213</v>
      </c>
      <c r="B24365">
        <v>1.1000000000000001</v>
      </c>
      <c r="C24365" t="s">
        <v>3</v>
      </c>
      <c r="D24365" s="2">
        <v>0.16802309999999901</v>
      </c>
    </row>
    <row r="24366" spans="1:4" x14ac:dyDescent="0.25">
      <c r="A24366" s="1">
        <v>42213</v>
      </c>
      <c r="B24366">
        <v>1.2</v>
      </c>
      <c r="C24366" t="s">
        <v>3</v>
      </c>
      <c r="D24366" s="2">
        <v>0.16603190000000001</v>
      </c>
    </row>
    <row r="24367" spans="1:4" x14ac:dyDescent="0.25">
      <c r="A24367" s="1">
        <v>42213</v>
      </c>
      <c r="B24367">
        <v>0.8</v>
      </c>
      <c r="C24367" t="s">
        <v>4</v>
      </c>
      <c r="D24367" s="2">
        <v>0.24740379999999901</v>
      </c>
    </row>
    <row r="24368" spans="1:4" x14ac:dyDescent="0.25">
      <c r="A24368" s="1">
        <v>42213</v>
      </c>
      <c r="B24368">
        <v>0.9</v>
      </c>
      <c r="C24368" t="s">
        <v>4</v>
      </c>
      <c r="D24368" s="2">
        <v>0.22005810000000001</v>
      </c>
    </row>
    <row r="24369" spans="1:4" x14ac:dyDescent="0.25">
      <c r="A24369" s="1">
        <v>42213</v>
      </c>
      <c r="B24369">
        <v>1</v>
      </c>
      <c r="C24369" t="s">
        <v>4</v>
      </c>
      <c r="D24369" s="2">
        <v>0.1947769</v>
      </c>
    </row>
    <row r="24370" spans="1:4" x14ac:dyDescent="0.25">
      <c r="A24370" s="1">
        <v>42213</v>
      </c>
      <c r="B24370">
        <v>1.1000000000000001</v>
      </c>
      <c r="C24370" t="s">
        <v>4</v>
      </c>
      <c r="D24370" s="2">
        <v>0.17416689999999899</v>
      </c>
    </row>
    <row r="24371" spans="1:4" x14ac:dyDescent="0.25">
      <c r="A24371" s="1">
        <v>42213</v>
      </c>
      <c r="B24371">
        <v>1.2</v>
      </c>
      <c r="C24371" t="s">
        <v>4</v>
      </c>
      <c r="D24371" s="2">
        <v>0.1622131</v>
      </c>
    </row>
    <row r="24372" spans="1:4" x14ac:dyDescent="0.25">
      <c r="A24372" s="1">
        <v>42213</v>
      </c>
      <c r="B24372">
        <v>0.8</v>
      </c>
      <c r="C24372" t="s">
        <v>5</v>
      </c>
      <c r="D24372" s="2">
        <v>0.2283213</v>
      </c>
    </row>
    <row r="24373" spans="1:4" x14ac:dyDescent="0.25">
      <c r="A24373" s="1">
        <v>42213</v>
      </c>
      <c r="B24373">
        <v>0.9</v>
      </c>
      <c r="C24373" t="s">
        <v>5</v>
      </c>
      <c r="D24373" s="2">
        <v>0.2096713</v>
      </c>
    </row>
    <row r="24374" spans="1:4" x14ac:dyDescent="0.25">
      <c r="A24374" s="1">
        <v>42213</v>
      </c>
      <c r="B24374">
        <v>1</v>
      </c>
      <c r="C24374" t="s">
        <v>5</v>
      </c>
      <c r="D24374" s="2">
        <v>0.1924881</v>
      </c>
    </row>
    <row r="24375" spans="1:4" x14ac:dyDescent="0.25">
      <c r="A24375" s="1">
        <v>42213</v>
      </c>
      <c r="B24375">
        <v>1.1000000000000001</v>
      </c>
      <c r="C24375" t="s">
        <v>5</v>
      </c>
      <c r="D24375" s="2">
        <v>0.17799189999999901</v>
      </c>
    </row>
    <row r="24376" spans="1:4" x14ac:dyDescent="0.25">
      <c r="A24376" s="1">
        <v>42213</v>
      </c>
      <c r="B24376">
        <v>1.2</v>
      </c>
      <c r="C24376" t="s">
        <v>5</v>
      </c>
      <c r="D24376" s="2">
        <v>0.16783120000000001</v>
      </c>
    </row>
    <row r="24377" spans="1:4" x14ac:dyDescent="0.25">
      <c r="A24377" s="1">
        <v>42213</v>
      </c>
      <c r="B24377">
        <v>0.8</v>
      </c>
      <c r="C24377" t="s">
        <v>6</v>
      </c>
      <c r="D24377" s="2">
        <v>0.20991689999999999</v>
      </c>
    </row>
    <row r="24378" spans="1:4" x14ac:dyDescent="0.25">
      <c r="A24378" s="1">
        <v>42213</v>
      </c>
      <c r="B24378">
        <v>0.9</v>
      </c>
      <c r="C24378" t="s">
        <v>6</v>
      </c>
      <c r="D24378" s="2">
        <v>0.19985</v>
      </c>
    </row>
    <row r="24379" spans="1:4" x14ac:dyDescent="0.25">
      <c r="A24379" s="1">
        <v>42213</v>
      </c>
      <c r="B24379">
        <v>1</v>
      </c>
      <c r="C24379" t="s">
        <v>6</v>
      </c>
      <c r="D24379" s="2">
        <v>0.20051629999999901</v>
      </c>
    </row>
    <row r="24380" spans="1:4" x14ac:dyDescent="0.25">
      <c r="A24380" s="1">
        <v>42213</v>
      </c>
      <c r="B24380">
        <v>1.1000000000000001</v>
      </c>
      <c r="C24380" t="s">
        <v>6</v>
      </c>
      <c r="D24380" s="2">
        <v>0.1933819</v>
      </c>
    </row>
    <row r="24381" spans="1:4" x14ac:dyDescent="0.25">
      <c r="A24381" s="1">
        <v>42213</v>
      </c>
      <c r="B24381">
        <v>1.2</v>
      </c>
      <c r="C24381" t="s">
        <v>6</v>
      </c>
      <c r="D24381" s="2">
        <v>0.18199499999999999</v>
      </c>
    </row>
    <row r="24382" spans="1:4" x14ac:dyDescent="0.25">
      <c r="A24382" s="1">
        <v>42214</v>
      </c>
      <c r="B24382">
        <v>0.8</v>
      </c>
      <c r="C24382" t="s">
        <v>3</v>
      </c>
      <c r="D24382" s="2">
        <v>0.266015</v>
      </c>
    </row>
    <row r="24383" spans="1:4" x14ac:dyDescent="0.25">
      <c r="A24383" s="1">
        <v>42214</v>
      </c>
      <c r="B24383">
        <v>0.9</v>
      </c>
      <c r="C24383" t="s">
        <v>3</v>
      </c>
      <c r="D24383" s="2">
        <v>0.22637689999999999</v>
      </c>
    </row>
    <row r="24384" spans="1:4" x14ac:dyDescent="0.25">
      <c r="A24384" s="1">
        <v>42214</v>
      </c>
      <c r="B24384">
        <v>1</v>
      </c>
      <c r="C24384" t="s">
        <v>3</v>
      </c>
      <c r="D24384" s="2">
        <v>0.1905</v>
      </c>
    </row>
    <row r="24385" spans="1:4" x14ac:dyDescent="0.25">
      <c r="A24385" s="1">
        <v>42214</v>
      </c>
      <c r="B24385">
        <v>1.1000000000000001</v>
      </c>
      <c r="C24385" t="s">
        <v>3</v>
      </c>
      <c r="D24385" s="2">
        <v>0.16232189999999999</v>
      </c>
    </row>
    <row r="24386" spans="1:4" x14ac:dyDescent="0.25">
      <c r="A24386" s="1">
        <v>42214</v>
      </c>
      <c r="B24386">
        <v>1.2</v>
      </c>
      <c r="C24386" t="s">
        <v>3</v>
      </c>
      <c r="D24386" s="2">
        <v>0.16287499999999999</v>
      </c>
    </row>
    <row r="24387" spans="1:4" x14ac:dyDescent="0.25">
      <c r="A24387" s="1">
        <v>42214</v>
      </c>
      <c r="B24387">
        <v>0.8</v>
      </c>
      <c r="C24387" t="s">
        <v>4</v>
      </c>
      <c r="D24387" s="2">
        <v>0.24488499999999999</v>
      </c>
    </row>
    <row r="24388" spans="1:4" x14ac:dyDescent="0.25">
      <c r="A24388" s="1">
        <v>42214</v>
      </c>
      <c r="B24388">
        <v>0.9</v>
      </c>
      <c r="C24388" t="s">
        <v>4</v>
      </c>
      <c r="D24388" s="2">
        <v>0.2171931</v>
      </c>
    </row>
    <row r="24389" spans="1:4" x14ac:dyDescent="0.25">
      <c r="A24389" s="1">
        <v>42214</v>
      </c>
      <c r="B24389">
        <v>1</v>
      </c>
      <c r="C24389" t="s">
        <v>4</v>
      </c>
      <c r="D24389" s="2">
        <v>0.19178809999999999</v>
      </c>
    </row>
    <row r="24390" spans="1:4" x14ac:dyDescent="0.25">
      <c r="A24390" s="1">
        <v>42214</v>
      </c>
      <c r="B24390">
        <v>1.1000000000000001</v>
      </c>
      <c r="C24390" t="s">
        <v>4</v>
      </c>
      <c r="D24390" s="2">
        <v>0.17058689999999899</v>
      </c>
    </row>
    <row r="24391" spans="1:4" x14ac:dyDescent="0.25">
      <c r="A24391" s="1">
        <v>42214</v>
      </c>
      <c r="B24391">
        <v>1.2</v>
      </c>
      <c r="C24391" t="s">
        <v>4</v>
      </c>
      <c r="D24391" s="2">
        <v>0.15845999999999999</v>
      </c>
    </row>
    <row r="24392" spans="1:4" x14ac:dyDescent="0.25">
      <c r="A24392" s="1">
        <v>42214</v>
      </c>
      <c r="B24392">
        <v>0.8</v>
      </c>
      <c r="C24392" t="s">
        <v>5</v>
      </c>
      <c r="D24392" s="2">
        <v>0.2253588</v>
      </c>
    </row>
    <row r="24393" spans="1:4" x14ac:dyDescent="0.25">
      <c r="A24393" s="1">
        <v>42214</v>
      </c>
      <c r="B24393">
        <v>0.9</v>
      </c>
      <c r="C24393" t="s">
        <v>5</v>
      </c>
      <c r="D24393" s="2">
        <v>0.20637630000000001</v>
      </c>
    </row>
    <row r="24394" spans="1:4" x14ac:dyDescent="0.25">
      <c r="A24394" s="1">
        <v>42214</v>
      </c>
      <c r="B24394">
        <v>1</v>
      </c>
      <c r="C24394" t="s">
        <v>5</v>
      </c>
      <c r="D24394" s="2">
        <v>0.19008620000000001</v>
      </c>
    </row>
    <row r="24395" spans="1:4" x14ac:dyDescent="0.25">
      <c r="A24395" s="1">
        <v>42214</v>
      </c>
      <c r="B24395">
        <v>1.1000000000000001</v>
      </c>
      <c r="C24395" t="s">
        <v>5</v>
      </c>
      <c r="D24395" s="2">
        <v>0.17582690000000001</v>
      </c>
    </row>
    <row r="24396" spans="1:4" x14ac:dyDescent="0.25">
      <c r="A24396" s="1">
        <v>42214</v>
      </c>
      <c r="B24396">
        <v>1.2</v>
      </c>
      <c r="C24396" t="s">
        <v>5</v>
      </c>
      <c r="D24396" s="2">
        <v>0.16588629999999999</v>
      </c>
    </row>
    <row r="24397" spans="1:4" x14ac:dyDescent="0.25">
      <c r="A24397" s="1">
        <v>42214</v>
      </c>
      <c r="B24397">
        <v>0.8</v>
      </c>
      <c r="C24397" t="s">
        <v>6</v>
      </c>
      <c r="D24397" s="2">
        <v>0.22206999999999999</v>
      </c>
    </row>
    <row r="24398" spans="1:4" x14ac:dyDescent="0.25">
      <c r="A24398" s="1">
        <v>42214</v>
      </c>
      <c r="B24398">
        <v>0.9</v>
      </c>
      <c r="C24398" t="s">
        <v>6</v>
      </c>
      <c r="D24398" s="2">
        <v>0.21032000000000001</v>
      </c>
    </row>
    <row r="24399" spans="1:4" x14ac:dyDescent="0.25">
      <c r="A24399" s="1">
        <v>42214</v>
      </c>
      <c r="B24399">
        <v>1</v>
      </c>
      <c r="C24399" t="s">
        <v>6</v>
      </c>
      <c r="D24399" s="2">
        <v>0.1917181</v>
      </c>
    </row>
    <row r="24400" spans="1:4" x14ac:dyDescent="0.25">
      <c r="A24400" s="1">
        <v>42214</v>
      </c>
      <c r="B24400">
        <v>1.1000000000000001</v>
      </c>
      <c r="C24400" t="s">
        <v>6</v>
      </c>
      <c r="D24400" s="2">
        <v>0.1821219</v>
      </c>
    </row>
    <row r="24401" spans="1:4" x14ac:dyDescent="0.25">
      <c r="A24401" s="1">
        <v>42214</v>
      </c>
      <c r="B24401">
        <v>1.2</v>
      </c>
      <c r="C24401" t="s">
        <v>6</v>
      </c>
      <c r="D24401" s="2">
        <v>0.18098810000000001</v>
      </c>
    </row>
    <row r="24402" spans="1:4" x14ac:dyDescent="0.25">
      <c r="A24402" s="1">
        <v>42215</v>
      </c>
      <c r="B24402">
        <v>0.8</v>
      </c>
      <c r="C24402" t="s">
        <v>3</v>
      </c>
      <c r="D24402" s="2">
        <v>0.26820879999999903</v>
      </c>
    </row>
    <row r="24403" spans="1:4" x14ac:dyDescent="0.25">
      <c r="A24403" s="1">
        <v>42215</v>
      </c>
      <c r="B24403">
        <v>0.9</v>
      </c>
      <c r="C24403" t="s">
        <v>3</v>
      </c>
      <c r="D24403" s="2">
        <v>0.22738309999999901</v>
      </c>
    </row>
    <row r="24404" spans="1:4" x14ac:dyDescent="0.25">
      <c r="A24404" s="1">
        <v>42215</v>
      </c>
      <c r="B24404">
        <v>1</v>
      </c>
      <c r="C24404" t="s">
        <v>3</v>
      </c>
      <c r="D24404" s="2">
        <v>0.1912469</v>
      </c>
    </row>
    <row r="24405" spans="1:4" x14ac:dyDescent="0.25">
      <c r="A24405" s="1">
        <v>42215</v>
      </c>
      <c r="B24405">
        <v>1.1000000000000001</v>
      </c>
      <c r="C24405" t="s">
        <v>3</v>
      </c>
      <c r="D24405" s="2">
        <v>0.1644738</v>
      </c>
    </row>
    <row r="24406" spans="1:4" x14ac:dyDescent="0.25">
      <c r="A24406" s="1">
        <v>42215</v>
      </c>
      <c r="B24406">
        <v>1.2</v>
      </c>
      <c r="C24406" t="s">
        <v>3</v>
      </c>
      <c r="D24406" s="2">
        <v>0.16447999999999999</v>
      </c>
    </row>
    <row r="24407" spans="1:4" x14ac:dyDescent="0.25">
      <c r="A24407" s="1">
        <v>42215</v>
      </c>
      <c r="B24407">
        <v>0.8</v>
      </c>
      <c r="C24407" t="s">
        <v>4</v>
      </c>
      <c r="D24407" s="2">
        <v>0.24565190000000001</v>
      </c>
    </row>
    <row r="24408" spans="1:4" x14ac:dyDescent="0.25">
      <c r="A24408" s="1">
        <v>42215</v>
      </c>
      <c r="B24408">
        <v>0.9</v>
      </c>
      <c r="C24408" t="s">
        <v>4</v>
      </c>
      <c r="D24408" s="2">
        <v>0.21754000000000001</v>
      </c>
    </row>
    <row r="24409" spans="1:4" x14ac:dyDescent="0.25">
      <c r="A24409" s="1">
        <v>42215</v>
      </c>
      <c r="B24409">
        <v>1</v>
      </c>
      <c r="C24409" t="s">
        <v>4</v>
      </c>
      <c r="D24409" s="2">
        <v>0.1923</v>
      </c>
    </row>
    <row r="24410" spans="1:4" x14ac:dyDescent="0.25">
      <c r="A24410" s="1">
        <v>42215</v>
      </c>
      <c r="B24410">
        <v>1.1000000000000001</v>
      </c>
      <c r="C24410" t="s">
        <v>4</v>
      </c>
      <c r="D24410" s="2">
        <v>0.1715737</v>
      </c>
    </row>
    <row r="24411" spans="1:4" x14ac:dyDescent="0.25">
      <c r="A24411" s="1">
        <v>42215</v>
      </c>
      <c r="B24411">
        <v>1.2</v>
      </c>
      <c r="C24411" t="s">
        <v>4</v>
      </c>
      <c r="D24411" s="2">
        <v>0.15943309999999999</v>
      </c>
    </row>
    <row r="24412" spans="1:4" x14ac:dyDescent="0.25">
      <c r="A24412" s="1">
        <v>42215</v>
      </c>
      <c r="B24412">
        <v>0.8</v>
      </c>
      <c r="C24412" t="s">
        <v>5</v>
      </c>
      <c r="D24412" s="2">
        <v>0.2257381</v>
      </c>
    </row>
    <row r="24413" spans="1:4" x14ac:dyDescent="0.25">
      <c r="A24413" s="1">
        <v>42215</v>
      </c>
      <c r="B24413">
        <v>0.9</v>
      </c>
      <c r="C24413" t="s">
        <v>5</v>
      </c>
      <c r="D24413" s="2">
        <v>0.2067031</v>
      </c>
    </row>
    <row r="24414" spans="1:4" x14ac:dyDescent="0.25">
      <c r="A24414" s="1">
        <v>42215</v>
      </c>
      <c r="B24414">
        <v>1</v>
      </c>
      <c r="C24414" t="s">
        <v>5</v>
      </c>
      <c r="D24414" s="2">
        <v>0.190251899999999</v>
      </c>
    </row>
    <row r="24415" spans="1:4" x14ac:dyDescent="0.25">
      <c r="A24415" s="1">
        <v>42215</v>
      </c>
      <c r="B24415">
        <v>1.1000000000000001</v>
      </c>
      <c r="C24415" t="s">
        <v>5</v>
      </c>
      <c r="D24415" s="2">
        <v>0.17613380000000001</v>
      </c>
    </row>
    <row r="24416" spans="1:4" x14ac:dyDescent="0.25">
      <c r="A24416" s="1">
        <v>42215</v>
      </c>
      <c r="B24416">
        <v>1.2</v>
      </c>
      <c r="C24416" t="s">
        <v>5</v>
      </c>
      <c r="D24416" s="2">
        <v>0.16608879999999901</v>
      </c>
    </row>
    <row r="24417" spans="1:4" x14ac:dyDescent="0.25">
      <c r="A24417" s="1">
        <v>42215</v>
      </c>
      <c r="B24417">
        <v>0.8</v>
      </c>
      <c r="C24417" t="s">
        <v>6</v>
      </c>
      <c r="D24417" s="2">
        <v>0.21456309999999901</v>
      </c>
    </row>
    <row r="24418" spans="1:4" x14ac:dyDescent="0.25">
      <c r="A24418" s="1">
        <v>42215</v>
      </c>
      <c r="B24418">
        <v>0.9</v>
      </c>
      <c r="C24418" t="s">
        <v>6</v>
      </c>
      <c r="D24418" s="2">
        <v>0.20357</v>
      </c>
    </row>
    <row r="24419" spans="1:4" x14ac:dyDescent="0.25">
      <c r="A24419" s="1">
        <v>42215</v>
      </c>
      <c r="B24419">
        <v>1</v>
      </c>
      <c r="C24419" t="s">
        <v>6</v>
      </c>
      <c r="D24419" s="2">
        <v>0.19372</v>
      </c>
    </row>
    <row r="24420" spans="1:4" x14ac:dyDescent="0.25">
      <c r="A24420" s="1">
        <v>42215</v>
      </c>
      <c r="B24420">
        <v>1.1000000000000001</v>
      </c>
      <c r="C24420" t="s">
        <v>6</v>
      </c>
      <c r="D24420" s="2">
        <v>0.18673129999999999</v>
      </c>
    </row>
    <row r="24421" spans="1:4" x14ac:dyDescent="0.25">
      <c r="A24421" s="1">
        <v>42215</v>
      </c>
      <c r="B24421">
        <v>1.2</v>
      </c>
      <c r="C24421" t="s">
        <v>6</v>
      </c>
      <c r="D24421" s="2">
        <v>0.1811681</v>
      </c>
    </row>
    <row r="24422" spans="1:4" x14ac:dyDescent="0.25">
      <c r="A24422" s="1">
        <v>42216</v>
      </c>
      <c r="B24422">
        <v>0.8</v>
      </c>
      <c r="C24422" t="s">
        <v>3</v>
      </c>
      <c r="D24422" s="2">
        <v>0.26263999999999998</v>
      </c>
    </row>
    <row r="24423" spans="1:4" x14ac:dyDescent="0.25">
      <c r="A24423" s="1">
        <v>42216</v>
      </c>
      <c r="B24423">
        <v>0.9</v>
      </c>
      <c r="C24423" t="s">
        <v>3</v>
      </c>
      <c r="D24423" s="2">
        <v>0.22281129999999999</v>
      </c>
    </row>
    <row r="24424" spans="1:4" x14ac:dyDescent="0.25">
      <c r="A24424" s="1">
        <v>42216</v>
      </c>
      <c r="B24424">
        <v>1</v>
      </c>
      <c r="C24424" t="s">
        <v>3</v>
      </c>
      <c r="D24424" s="2">
        <v>0.1873688</v>
      </c>
    </row>
    <row r="24425" spans="1:4" x14ac:dyDescent="0.25">
      <c r="A24425" s="1">
        <v>42216</v>
      </c>
      <c r="B24425">
        <v>1.1000000000000001</v>
      </c>
      <c r="C24425" t="s">
        <v>3</v>
      </c>
      <c r="D24425" s="2">
        <v>0.1593281</v>
      </c>
    </row>
    <row r="24426" spans="1:4" x14ac:dyDescent="0.25">
      <c r="A24426" s="1">
        <v>42216</v>
      </c>
      <c r="B24426">
        <v>1.2</v>
      </c>
      <c r="C24426" t="s">
        <v>3</v>
      </c>
      <c r="D24426" s="2">
        <v>0.1585163</v>
      </c>
    </row>
    <row r="24427" spans="1:4" x14ac:dyDescent="0.25">
      <c r="A24427" s="1">
        <v>42216</v>
      </c>
      <c r="B24427">
        <v>0.8</v>
      </c>
      <c r="C24427" t="s">
        <v>4</v>
      </c>
      <c r="D24427" s="2">
        <v>0.2413169</v>
      </c>
    </row>
    <row r="24428" spans="1:4" x14ac:dyDescent="0.25">
      <c r="A24428" s="1">
        <v>42216</v>
      </c>
      <c r="B24428">
        <v>0.9</v>
      </c>
      <c r="C24428" t="s">
        <v>4</v>
      </c>
      <c r="D24428" s="2">
        <v>0.21362310000000001</v>
      </c>
    </row>
    <row r="24429" spans="1:4" x14ac:dyDescent="0.25">
      <c r="A24429" s="1">
        <v>42216</v>
      </c>
      <c r="B24429">
        <v>1</v>
      </c>
      <c r="C24429" t="s">
        <v>4</v>
      </c>
      <c r="D24429" s="2">
        <v>0.18937000000000001</v>
      </c>
    </row>
    <row r="24430" spans="1:4" x14ac:dyDescent="0.25">
      <c r="A24430" s="1">
        <v>42216</v>
      </c>
      <c r="B24430">
        <v>1.1000000000000001</v>
      </c>
      <c r="C24430" t="s">
        <v>4</v>
      </c>
      <c r="D24430" s="2">
        <v>0.16825619999999999</v>
      </c>
    </row>
    <row r="24431" spans="1:4" x14ac:dyDescent="0.25">
      <c r="A24431" s="1">
        <v>42216</v>
      </c>
      <c r="B24431">
        <v>1.2</v>
      </c>
      <c r="C24431" t="s">
        <v>4</v>
      </c>
      <c r="D24431" s="2">
        <v>0.15571309999999999</v>
      </c>
    </row>
    <row r="24432" spans="1:4" x14ac:dyDescent="0.25">
      <c r="A24432" s="1">
        <v>42216</v>
      </c>
      <c r="B24432">
        <v>0.8</v>
      </c>
      <c r="C24432" t="s">
        <v>5</v>
      </c>
      <c r="D24432" s="2">
        <v>0.22259689999999999</v>
      </c>
    </row>
    <row r="24433" spans="1:4" x14ac:dyDescent="0.25">
      <c r="A24433" s="1">
        <v>42216</v>
      </c>
      <c r="B24433">
        <v>0.9</v>
      </c>
      <c r="C24433" t="s">
        <v>5</v>
      </c>
      <c r="D24433" s="2">
        <v>0.20360309999999901</v>
      </c>
    </row>
    <row r="24434" spans="1:4" x14ac:dyDescent="0.25">
      <c r="A24434" s="1">
        <v>42216</v>
      </c>
      <c r="B24434">
        <v>1</v>
      </c>
      <c r="C24434" t="s">
        <v>5</v>
      </c>
      <c r="D24434" s="2">
        <v>0.18853500000000001</v>
      </c>
    </row>
    <row r="24435" spans="1:4" x14ac:dyDescent="0.25">
      <c r="A24435" s="1">
        <v>42216</v>
      </c>
      <c r="B24435">
        <v>1.1000000000000001</v>
      </c>
      <c r="C24435" t="s">
        <v>5</v>
      </c>
      <c r="D24435" s="2">
        <v>0.17412130000000001</v>
      </c>
    </row>
    <row r="24436" spans="1:4" x14ac:dyDescent="0.25">
      <c r="A24436" s="1">
        <v>42216</v>
      </c>
      <c r="B24436">
        <v>1.2</v>
      </c>
      <c r="C24436" t="s">
        <v>5</v>
      </c>
      <c r="D24436" s="2">
        <v>0.16386500000000001</v>
      </c>
    </row>
    <row r="24437" spans="1:4" x14ac:dyDescent="0.25">
      <c r="A24437" s="1">
        <v>42216</v>
      </c>
      <c r="B24437">
        <v>0.8</v>
      </c>
      <c r="C24437" t="s">
        <v>6</v>
      </c>
      <c r="D24437" s="2">
        <v>0.22034629999999999</v>
      </c>
    </row>
    <row r="24438" spans="1:4" x14ac:dyDescent="0.25">
      <c r="A24438" s="1">
        <v>42216</v>
      </c>
      <c r="B24438">
        <v>0.9</v>
      </c>
      <c r="C24438" t="s">
        <v>6</v>
      </c>
      <c r="D24438" s="2">
        <v>0.20826310000000001</v>
      </c>
    </row>
    <row r="24439" spans="1:4" x14ac:dyDescent="0.25">
      <c r="A24439" s="1">
        <v>42216</v>
      </c>
      <c r="B24439">
        <v>1</v>
      </c>
      <c r="C24439" t="s">
        <v>6</v>
      </c>
      <c r="D24439" s="2">
        <v>0.1886188</v>
      </c>
    </row>
    <row r="24440" spans="1:4" x14ac:dyDescent="0.25">
      <c r="A24440" s="1">
        <v>42216</v>
      </c>
      <c r="B24440">
        <v>1.1000000000000001</v>
      </c>
      <c r="C24440" t="s">
        <v>6</v>
      </c>
      <c r="D24440" s="2">
        <v>0.18599879999999999</v>
      </c>
    </row>
    <row r="24441" spans="1:4" x14ac:dyDescent="0.25">
      <c r="A24441" s="1">
        <v>42216</v>
      </c>
      <c r="B24441">
        <v>1.2</v>
      </c>
      <c r="C24441" t="s">
        <v>6</v>
      </c>
      <c r="D24441" s="2">
        <v>0.180145</v>
      </c>
    </row>
    <row r="24442" spans="1:4" x14ac:dyDescent="0.25">
      <c r="A24442" s="1">
        <v>42219</v>
      </c>
      <c r="B24442">
        <v>0.8</v>
      </c>
      <c r="C24442" t="s">
        <v>3</v>
      </c>
      <c r="D24442" s="2">
        <v>0.25787130000000003</v>
      </c>
    </row>
    <row r="24443" spans="1:4" x14ac:dyDescent="0.25">
      <c r="A24443" s="1">
        <v>42219</v>
      </c>
      <c r="B24443">
        <v>0.9</v>
      </c>
      <c r="C24443" t="s">
        <v>3</v>
      </c>
      <c r="D24443" s="2">
        <v>0.21826999999999999</v>
      </c>
    </row>
    <row r="24444" spans="1:4" x14ac:dyDescent="0.25">
      <c r="A24444" s="1">
        <v>42219</v>
      </c>
      <c r="B24444">
        <v>1</v>
      </c>
      <c r="C24444" t="s">
        <v>3</v>
      </c>
      <c r="D24444" s="2">
        <v>0.1830881</v>
      </c>
    </row>
    <row r="24445" spans="1:4" x14ac:dyDescent="0.25">
      <c r="A24445" s="1">
        <v>42219</v>
      </c>
      <c r="B24445">
        <v>1.1000000000000001</v>
      </c>
      <c r="C24445" t="s">
        <v>3</v>
      </c>
      <c r="D24445" s="2">
        <v>0.15561999999999901</v>
      </c>
    </row>
    <row r="24446" spans="1:4" x14ac:dyDescent="0.25">
      <c r="A24446" s="1">
        <v>42219</v>
      </c>
      <c r="B24446">
        <v>1.2</v>
      </c>
      <c r="C24446" t="s">
        <v>3</v>
      </c>
      <c r="D24446" s="2">
        <v>0.15562309999999999</v>
      </c>
    </row>
    <row r="24447" spans="1:4" x14ac:dyDescent="0.25">
      <c r="A24447" s="1">
        <v>42219</v>
      </c>
      <c r="B24447">
        <v>0.8</v>
      </c>
      <c r="C24447" t="s">
        <v>4</v>
      </c>
      <c r="D24447" s="2">
        <v>0.23876310000000001</v>
      </c>
    </row>
    <row r="24448" spans="1:4" x14ac:dyDescent="0.25">
      <c r="A24448" s="1">
        <v>42219</v>
      </c>
      <c r="B24448">
        <v>0.9</v>
      </c>
      <c r="C24448" t="s">
        <v>4</v>
      </c>
      <c r="D24448" s="2">
        <v>0.2109838</v>
      </c>
    </row>
    <row r="24449" spans="1:4" x14ac:dyDescent="0.25">
      <c r="A24449" s="1">
        <v>42219</v>
      </c>
      <c r="B24449">
        <v>1</v>
      </c>
      <c r="C24449" t="s">
        <v>4</v>
      </c>
      <c r="D24449" s="2">
        <v>0.18576689999999901</v>
      </c>
    </row>
    <row r="24450" spans="1:4" x14ac:dyDescent="0.25">
      <c r="A24450" s="1">
        <v>42219</v>
      </c>
      <c r="B24450">
        <v>1.1000000000000001</v>
      </c>
      <c r="C24450" t="s">
        <v>4</v>
      </c>
      <c r="D24450" s="2">
        <v>0.1647062</v>
      </c>
    </row>
    <row r="24451" spans="1:4" x14ac:dyDescent="0.25">
      <c r="A24451" s="1">
        <v>42219</v>
      </c>
      <c r="B24451">
        <v>1.2</v>
      </c>
      <c r="C24451" t="s">
        <v>4</v>
      </c>
      <c r="D24451" s="2">
        <v>0.15288189999999999</v>
      </c>
    </row>
    <row r="24452" spans="1:4" x14ac:dyDescent="0.25">
      <c r="A24452" s="1">
        <v>42219</v>
      </c>
      <c r="B24452">
        <v>0.8</v>
      </c>
      <c r="C24452" t="s">
        <v>5</v>
      </c>
      <c r="D24452" s="2">
        <v>0.2206813</v>
      </c>
    </row>
    <row r="24453" spans="1:4" x14ac:dyDescent="0.25">
      <c r="A24453" s="1">
        <v>42219</v>
      </c>
      <c r="B24453">
        <v>0.9</v>
      </c>
      <c r="C24453" t="s">
        <v>5</v>
      </c>
      <c r="D24453" s="2">
        <v>0.20186809999999999</v>
      </c>
    </row>
    <row r="24454" spans="1:4" x14ac:dyDescent="0.25">
      <c r="A24454" s="1">
        <v>42219</v>
      </c>
      <c r="B24454">
        <v>1</v>
      </c>
      <c r="C24454" t="s">
        <v>5</v>
      </c>
      <c r="D24454" s="2">
        <v>0.18564129999999901</v>
      </c>
    </row>
    <row r="24455" spans="1:4" x14ac:dyDescent="0.25">
      <c r="A24455" s="1">
        <v>42219</v>
      </c>
      <c r="B24455">
        <v>1.1000000000000001</v>
      </c>
      <c r="C24455" t="s">
        <v>5</v>
      </c>
      <c r="D24455" s="2">
        <v>0.17172999999999999</v>
      </c>
    </row>
    <row r="24456" spans="1:4" x14ac:dyDescent="0.25">
      <c r="A24456" s="1">
        <v>42219</v>
      </c>
      <c r="B24456">
        <v>1.2</v>
      </c>
      <c r="C24456" t="s">
        <v>5</v>
      </c>
      <c r="D24456" s="2">
        <v>0.16193629999999901</v>
      </c>
    </row>
    <row r="24457" spans="1:4" x14ac:dyDescent="0.25">
      <c r="A24457" s="1">
        <v>42219</v>
      </c>
      <c r="B24457">
        <v>0.8</v>
      </c>
      <c r="C24457" t="s">
        <v>6</v>
      </c>
      <c r="D24457" s="2">
        <v>0.21079629999999999</v>
      </c>
    </row>
    <row r="24458" spans="1:4" x14ac:dyDescent="0.25">
      <c r="A24458" s="1">
        <v>42219</v>
      </c>
      <c r="B24458">
        <v>0.9</v>
      </c>
      <c r="C24458" t="s">
        <v>6</v>
      </c>
      <c r="D24458" s="2">
        <v>0.20002690000000001</v>
      </c>
    </row>
    <row r="24459" spans="1:4" x14ac:dyDescent="0.25">
      <c r="A24459" s="1">
        <v>42219</v>
      </c>
      <c r="B24459">
        <v>1</v>
      </c>
      <c r="C24459" t="s">
        <v>6</v>
      </c>
      <c r="D24459" s="2">
        <v>0.1909931</v>
      </c>
    </row>
    <row r="24460" spans="1:4" x14ac:dyDescent="0.25">
      <c r="A24460" s="1">
        <v>42219</v>
      </c>
      <c r="B24460">
        <v>1.1000000000000001</v>
      </c>
      <c r="C24460" t="s">
        <v>6</v>
      </c>
      <c r="D24460" s="2">
        <v>0.18309809999999899</v>
      </c>
    </row>
    <row r="24461" spans="1:4" x14ac:dyDescent="0.25">
      <c r="A24461" s="1">
        <v>42219</v>
      </c>
      <c r="B24461">
        <v>1.2</v>
      </c>
      <c r="C24461" t="s">
        <v>6</v>
      </c>
      <c r="D24461" s="2">
        <v>0.17850869999999999</v>
      </c>
    </row>
    <row r="24462" spans="1:4" x14ac:dyDescent="0.25">
      <c r="A24462" s="1">
        <v>42220</v>
      </c>
      <c r="B24462">
        <v>0.8</v>
      </c>
      <c r="C24462" t="s">
        <v>3</v>
      </c>
      <c r="D24462" s="2">
        <v>0.2563319</v>
      </c>
    </row>
    <row r="24463" spans="1:4" x14ac:dyDescent="0.25">
      <c r="A24463" s="1">
        <v>42220</v>
      </c>
      <c r="B24463">
        <v>0.9</v>
      </c>
      <c r="C24463" t="s">
        <v>3</v>
      </c>
      <c r="D24463" s="2">
        <v>0.21624499999999999</v>
      </c>
    </row>
    <row r="24464" spans="1:4" x14ac:dyDescent="0.25">
      <c r="A24464" s="1">
        <v>42220</v>
      </c>
      <c r="B24464">
        <v>1</v>
      </c>
      <c r="C24464" t="s">
        <v>3</v>
      </c>
      <c r="D24464" s="2">
        <v>0.1805919</v>
      </c>
    </row>
    <row r="24465" spans="1:4" x14ac:dyDescent="0.25">
      <c r="A24465" s="1">
        <v>42220</v>
      </c>
      <c r="B24465">
        <v>1.1000000000000001</v>
      </c>
      <c r="C24465" t="s">
        <v>3</v>
      </c>
      <c r="D24465" s="2">
        <v>0.15398880000000001</v>
      </c>
    </row>
    <row r="24466" spans="1:4" x14ac:dyDescent="0.25">
      <c r="A24466" s="1">
        <v>42220</v>
      </c>
      <c r="B24466">
        <v>1.2</v>
      </c>
      <c r="C24466" t="s">
        <v>3</v>
      </c>
      <c r="D24466" s="2">
        <v>0.1552238</v>
      </c>
    </row>
    <row r="24467" spans="1:4" x14ac:dyDescent="0.25">
      <c r="A24467" s="1">
        <v>42220</v>
      </c>
      <c r="B24467">
        <v>0.8</v>
      </c>
      <c r="C24467" t="s">
        <v>4</v>
      </c>
      <c r="D24467" s="2">
        <v>0.23802190000000001</v>
      </c>
    </row>
    <row r="24468" spans="1:4" x14ac:dyDescent="0.25">
      <c r="A24468" s="1">
        <v>42220</v>
      </c>
      <c r="B24468">
        <v>0.9</v>
      </c>
      <c r="C24468" t="s">
        <v>4</v>
      </c>
      <c r="D24468" s="2">
        <v>0.210005</v>
      </c>
    </row>
    <row r="24469" spans="1:4" x14ac:dyDescent="0.25">
      <c r="A24469" s="1">
        <v>42220</v>
      </c>
      <c r="B24469">
        <v>1</v>
      </c>
      <c r="C24469" t="s">
        <v>4</v>
      </c>
      <c r="D24469" s="2">
        <v>0.1848631</v>
      </c>
    </row>
    <row r="24470" spans="1:4" x14ac:dyDescent="0.25">
      <c r="A24470" s="1">
        <v>42220</v>
      </c>
      <c r="B24470">
        <v>1.1000000000000001</v>
      </c>
      <c r="C24470" t="s">
        <v>4</v>
      </c>
      <c r="D24470" s="2">
        <v>0.16430499999999901</v>
      </c>
    </row>
    <row r="24471" spans="1:4" x14ac:dyDescent="0.25">
      <c r="A24471" s="1">
        <v>42220</v>
      </c>
      <c r="B24471">
        <v>1.2</v>
      </c>
      <c r="C24471" t="s">
        <v>4</v>
      </c>
      <c r="D24471" s="2">
        <v>0.15288189999999999</v>
      </c>
    </row>
    <row r="24472" spans="1:4" x14ac:dyDescent="0.25">
      <c r="A24472" s="1">
        <v>42220</v>
      </c>
      <c r="B24472">
        <v>0.8</v>
      </c>
      <c r="C24472" t="s">
        <v>5</v>
      </c>
      <c r="D24472" s="2">
        <v>0.22030629999999901</v>
      </c>
    </row>
    <row r="24473" spans="1:4" x14ac:dyDescent="0.25">
      <c r="A24473" s="1">
        <v>42220</v>
      </c>
      <c r="B24473">
        <v>0.9</v>
      </c>
      <c r="C24473" t="s">
        <v>5</v>
      </c>
      <c r="D24473" s="2">
        <v>0.2018469</v>
      </c>
    </row>
    <row r="24474" spans="1:4" x14ac:dyDescent="0.25">
      <c r="A24474" s="1">
        <v>42220</v>
      </c>
      <c r="B24474">
        <v>1</v>
      </c>
      <c r="C24474" t="s">
        <v>5</v>
      </c>
      <c r="D24474" s="2">
        <v>0.1855531</v>
      </c>
    </row>
    <row r="24475" spans="1:4" x14ac:dyDescent="0.25">
      <c r="A24475" s="1">
        <v>42220</v>
      </c>
      <c r="B24475">
        <v>1.1000000000000001</v>
      </c>
      <c r="C24475" t="s">
        <v>5</v>
      </c>
      <c r="D24475" s="2">
        <v>0.17200379999999901</v>
      </c>
    </row>
    <row r="24476" spans="1:4" x14ac:dyDescent="0.25">
      <c r="A24476" s="1">
        <v>42220</v>
      </c>
      <c r="B24476">
        <v>1.2</v>
      </c>
      <c r="C24476" t="s">
        <v>5</v>
      </c>
      <c r="D24476" s="2">
        <v>0.16243630000000001</v>
      </c>
    </row>
    <row r="24477" spans="1:4" x14ac:dyDescent="0.25">
      <c r="A24477" s="1">
        <v>42220</v>
      </c>
      <c r="B24477">
        <v>0.8</v>
      </c>
      <c r="C24477" t="s">
        <v>6</v>
      </c>
      <c r="D24477" s="2">
        <v>0.21166309999999999</v>
      </c>
    </row>
    <row r="24478" spans="1:4" x14ac:dyDescent="0.25">
      <c r="A24478" s="1">
        <v>42220</v>
      </c>
      <c r="B24478">
        <v>0.9</v>
      </c>
      <c r="C24478" t="s">
        <v>6</v>
      </c>
      <c r="D24478" s="2">
        <v>0.20068999999999901</v>
      </c>
    </row>
    <row r="24479" spans="1:4" x14ac:dyDescent="0.25">
      <c r="A24479" s="1">
        <v>42220</v>
      </c>
      <c r="B24479">
        <v>1</v>
      </c>
      <c r="C24479" t="s">
        <v>6</v>
      </c>
      <c r="D24479" s="2">
        <v>0.19173190000000001</v>
      </c>
    </row>
    <row r="24480" spans="1:4" x14ac:dyDescent="0.25">
      <c r="A24480" s="1">
        <v>42220</v>
      </c>
      <c r="B24480">
        <v>1.1000000000000001</v>
      </c>
      <c r="C24480" t="s">
        <v>6</v>
      </c>
      <c r="D24480" s="2">
        <v>0.18401629999999999</v>
      </c>
    </row>
    <row r="24481" spans="1:4" x14ac:dyDescent="0.25">
      <c r="A24481" s="1">
        <v>42220</v>
      </c>
      <c r="B24481">
        <v>1.2</v>
      </c>
      <c r="C24481" t="s">
        <v>6</v>
      </c>
      <c r="D24481" s="2">
        <v>0.17835190000000001</v>
      </c>
    </row>
    <row r="24482" spans="1:4" x14ac:dyDescent="0.25">
      <c r="A24482" s="1">
        <v>42221</v>
      </c>
      <c r="B24482">
        <v>0.8</v>
      </c>
      <c r="C24482" t="s">
        <v>3</v>
      </c>
      <c r="D24482" s="2">
        <v>0.2546563</v>
      </c>
    </row>
    <row r="24483" spans="1:4" x14ac:dyDescent="0.25">
      <c r="A24483" s="1">
        <v>42221</v>
      </c>
      <c r="B24483">
        <v>0.9</v>
      </c>
      <c r="C24483" t="s">
        <v>3</v>
      </c>
      <c r="D24483" s="2">
        <v>0.21237880000000001</v>
      </c>
    </row>
    <row r="24484" spans="1:4" x14ac:dyDescent="0.25">
      <c r="A24484" s="1">
        <v>42221</v>
      </c>
      <c r="B24484">
        <v>1</v>
      </c>
      <c r="C24484" t="s">
        <v>3</v>
      </c>
      <c r="D24484" s="2">
        <v>0.17629</v>
      </c>
    </row>
    <row r="24485" spans="1:4" x14ac:dyDescent="0.25">
      <c r="A24485" s="1">
        <v>42221</v>
      </c>
      <c r="B24485">
        <v>1.1000000000000001</v>
      </c>
      <c r="C24485" t="s">
        <v>3</v>
      </c>
      <c r="D24485" s="2">
        <v>0.15039630000000001</v>
      </c>
    </row>
    <row r="24486" spans="1:4" x14ac:dyDescent="0.25">
      <c r="A24486" s="1">
        <v>42221</v>
      </c>
      <c r="B24486">
        <v>1.2</v>
      </c>
      <c r="C24486" t="s">
        <v>3</v>
      </c>
      <c r="D24486" s="2">
        <v>0.1545588</v>
      </c>
    </row>
    <row r="24487" spans="1:4" x14ac:dyDescent="0.25">
      <c r="A24487" s="1">
        <v>42221</v>
      </c>
      <c r="B24487">
        <v>0.8</v>
      </c>
      <c r="C24487" t="s">
        <v>4</v>
      </c>
      <c r="D24487" s="2">
        <v>0.23560999999999899</v>
      </c>
    </row>
    <row r="24488" spans="1:4" x14ac:dyDescent="0.25">
      <c r="A24488" s="1">
        <v>42221</v>
      </c>
      <c r="B24488">
        <v>0.9</v>
      </c>
      <c r="C24488" t="s">
        <v>4</v>
      </c>
      <c r="D24488" s="2">
        <v>0.20691619999999999</v>
      </c>
    </row>
    <row r="24489" spans="1:4" x14ac:dyDescent="0.25">
      <c r="A24489" s="1">
        <v>42221</v>
      </c>
      <c r="B24489">
        <v>1</v>
      </c>
      <c r="C24489" t="s">
        <v>4</v>
      </c>
      <c r="D24489" s="2">
        <v>0.18190310000000001</v>
      </c>
    </row>
    <row r="24490" spans="1:4" x14ac:dyDescent="0.25">
      <c r="A24490" s="1">
        <v>42221</v>
      </c>
      <c r="B24490">
        <v>1.1000000000000001</v>
      </c>
      <c r="C24490" t="s">
        <v>4</v>
      </c>
      <c r="D24490" s="2">
        <v>0.16166810000000001</v>
      </c>
    </row>
    <row r="24491" spans="1:4" x14ac:dyDescent="0.25">
      <c r="A24491" s="1">
        <v>42221</v>
      </c>
      <c r="B24491">
        <v>1.2</v>
      </c>
      <c r="C24491" t="s">
        <v>4</v>
      </c>
      <c r="D24491" s="2">
        <v>0.15107129999999999</v>
      </c>
    </row>
    <row r="24492" spans="1:4" x14ac:dyDescent="0.25">
      <c r="A24492" s="1">
        <v>42221</v>
      </c>
      <c r="B24492">
        <v>0.8</v>
      </c>
      <c r="C24492" t="s">
        <v>5</v>
      </c>
      <c r="D24492" s="2">
        <v>0.21872</v>
      </c>
    </row>
    <row r="24493" spans="1:4" x14ac:dyDescent="0.25">
      <c r="A24493" s="1">
        <v>42221</v>
      </c>
      <c r="B24493">
        <v>0.9</v>
      </c>
      <c r="C24493" t="s">
        <v>5</v>
      </c>
      <c r="D24493" s="2">
        <v>0.1999013</v>
      </c>
    </row>
    <row r="24494" spans="1:4" x14ac:dyDescent="0.25">
      <c r="A24494" s="1">
        <v>42221</v>
      </c>
      <c r="B24494">
        <v>1</v>
      </c>
      <c r="C24494" t="s">
        <v>5</v>
      </c>
      <c r="D24494" s="2">
        <v>0.18395130000000001</v>
      </c>
    </row>
    <row r="24495" spans="1:4" x14ac:dyDescent="0.25">
      <c r="A24495" s="1">
        <v>42221</v>
      </c>
      <c r="B24495">
        <v>1.1000000000000001</v>
      </c>
      <c r="C24495" t="s">
        <v>5</v>
      </c>
      <c r="D24495" s="2">
        <v>0.17050000000000001</v>
      </c>
    </row>
    <row r="24496" spans="1:4" x14ac:dyDescent="0.25">
      <c r="A24496" s="1">
        <v>42221</v>
      </c>
      <c r="B24496">
        <v>1.2</v>
      </c>
      <c r="C24496" t="s">
        <v>5</v>
      </c>
      <c r="D24496" s="2">
        <v>0.1609719</v>
      </c>
    </row>
    <row r="24497" spans="1:4" x14ac:dyDescent="0.25">
      <c r="A24497" s="1">
        <v>42221</v>
      </c>
      <c r="B24497">
        <v>0.8</v>
      </c>
      <c r="C24497" t="s">
        <v>6</v>
      </c>
      <c r="D24497" s="2">
        <v>0.2100813</v>
      </c>
    </row>
    <row r="24498" spans="1:4" x14ac:dyDescent="0.25">
      <c r="A24498" s="1">
        <v>42221</v>
      </c>
      <c r="B24498">
        <v>0.9</v>
      </c>
      <c r="C24498" t="s">
        <v>6</v>
      </c>
      <c r="D24498" s="2">
        <v>0.1994513</v>
      </c>
    </row>
    <row r="24499" spans="1:4" x14ac:dyDescent="0.25">
      <c r="A24499" s="1">
        <v>42221</v>
      </c>
      <c r="B24499">
        <v>1</v>
      </c>
      <c r="C24499" t="s">
        <v>6</v>
      </c>
      <c r="D24499" s="2">
        <v>0.19103870000000001</v>
      </c>
    </row>
    <row r="24500" spans="1:4" x14ac:dyDescent="0.25">
      <c r="A24500" s="1">
        <v>42221</v>
      </c>
      <c r="B24500">
        <v>1.1000000000000001</v>
      </c>
      <c r="C24500" t="s">
        <v>6</v>
      </c>
      <c r="D24500" s="2">
        <v>0.1839163</v>
      </c>
    </row>
    <row r="24501" spans="1:4" x14ac:dyDescent="0.25">
      <c r="A24501" s="1">
        <v>42221</v>
      </c>
      <c r="B24501">
        <v>1.2</v>
      </c>
      <c r="C24501" t="s">
        <v>6</v>
      </c>
      <c r="D24501" s="2">
        <v>0.17805189999999901</v>
      </c>
    </row>
    <row r="24502" spans="1:4" x14ac:dyDescent="0.25">
      <c r="A24502" s="1">
        <v>42222</v>
      </c>
      <c r="B24502">
        <v>0.8</v>
      </c>
      <c r="C24502" t="s">
        <v>3</v>
      </c>
      <c r="D24502" s="2">
        <v>0.25840879999999999</v>
      </c>
    </row>
    <row r="24503" spans="1:4" x14ac:dyDescent="0.25">
      <c r="A24503" s="1">
        <v>42222</v>
      </c>
      <c r="B24503">
        <v>0.9</v>
      </c>
      <c r="C24503" t="s">
        <v>3</v>
      </c>
      <c r="D24503" s="2">
        <v>0.21526380000000001</v>
      </c>
    </row>
    <row r="24504" spans="1:4" x14ac:dyDescent="0.25">
      <c r="A24504" s="1">
        <v>42222</v>
      </c>
      <c r="B24504">
        <v>1</v>
      </c>
      <c r="C24504" t="s">
        <v>3</v>
      </c>
      <c r="D24504" s="2">
        <v>0.17779809999999999</v>
      </c>
    </row>
    <row r="24505" spans="1:4" x14ac:dyDescent="0.25">
      <c r="A24505" s="1">
        <v>42222</v>
      </c>
      <c r="B24505">
        <v>1.1000000000000001</v>
      </c>
      <c r="C24505" t="s">
        <v>3</v>
      </c>
      <c r="D24505" s="2">
        <v>0.15175630000000001</v>
      </c>
    </row>
    <row r="24506" spans="1:4" x14ac:dyDescent="0.25">
      <c r="A24506" s="1">
        <v>42222</v>
      </c>
      <c r="B24506">
        <v>1.2</v>
      </c>
      <c r="C24506" t="s">
        <v>3</v>
      </c>
      <c r="D24506" s="2">
        <v>0.15595629999999999</v>
      </c>
    </row>
    <row r="24507" spans="1:4" x14ac:dyDescent="0.25">
      <c r="A24507" s="1">
        <v>42222</v>
      </c>
      <c r="B24507">
        <v>0.8</v>
      </c>
      <c r="C24507" t="s">
        <v>4</v>
      </c>
      <c r="D24507" s="2">
        <v>0.2378913</v>
      </c>
    </row>
    <row r="24508" spans="1:4" x14ac:dyDescent="0.25">
      <c r="A24508" s="1">
        <v>42222</v>
      </c>
      <c r="B24508">
        <v>0.9</v>
      </c>
      <c r="C24508" t="s">
        <v>4</v>
      </c>
      <c r="D24508" s="2">
        <v>0.20855000000000001</v>
      </c>
    </row>
    <row r="24509" spans="1:4" x14ac:dyDescent="0.25">
      <c r="A24509" s="1">
        <v>42222</v>
      </c>
      <c r="B24509">
        <v>1</v>
      </c>
      <c r="C24509" t="s">
        <v>4</v>
      </c>
      <c r="D24509" s="2">
        <v>0.18306629999999999</v>
      </c>
    </row>
    <row r="24510" spans="1:4" x14ac:dyDescent="0.25">
      <c r="A24510" s="1">
        <v>42222</v>
      </c>
      <c r="B24510">
        <v>1.1000000000000001</v>
      </c>
      <c r="C24510" t="s">
        <v>4</v>
      </c>
      <c r="D24510" s="2">
        <v>0.1625963</v>
      </c>
    </row>
    <row r="24511" spans="1:4" x14ac:dyDescent="0.25">
      <c r="A24511" s="1">
        <v>42222</v>
      </c>
      <c r="B24511">
        <v>1.2</v>
      </c>
      <c r="C24511" t="s">
        <v>4</v>
      </c>
      <c r="D24511" s="2">
        <v>0.15150189999999999</v>
      </c>
    </row>
    <row r="24512" spans="1:4" x14ac:dyDescent="0.25">
      <c r="A24512" s="1">
        <v>42222</v>
      </c>
      <c r="B24512">
        <v>0.8</v>
      </c>
      <c r="C24512" t="s">
        <v>5</v>
      </c>
      <c r="D24512" s="2">
        <v>0.22005630000000001</v>
      </c>
    </row>
    <row r="24513" spans="1:4" x14ac:dyDescent="0.25">
      <c r="A24513" s="1">
        <v>42222</v>
      </c>
      <c r="B24513">
        <v>0.9</v>
      </c>
      <c r="C24513" t="s">
        <v>5</v>
      </c>
      <c r="D24513" s="2">
        <v>0.2012863</v>
      </c>
    </row>
    <row r="24514" spans="1:4" x14ac:dyDescent="0.25">
      <c r="A24514" s="1">
        <v>42222</v>
      </c>
      <c r="B24514">
        <v>1</v>
      </c>
      <c r="C24514" t="s">
        <v>5</v>
      </c>
      <c r="D24514" s="2">
        <v>0.185004999999999</v>
      </c>
    </row>
    <row r="24515" spans="1:4" x14ac:dyDescent="0.25">
      <c r="A24515" s="1">
        <v>42222</v>
      </c>
      <c r="B24515">
        <v>1.1000000000000001</v>
      </c>
      <c r="C24515" t="s">
        <v>5</v>
      </c>
      <c r="D24515" s="2">
        <v>0.1711888</v>
      </c>
    </row>
    <row r="24516" spans="1:4" x14ac:dyDescent="0.25">
      <c r="A24516" s="1">
        <v>42222</v>
      </c>
      <c r="B24516">
        <v>1.2</v>
      </c>
      <c r="C24516" t="s">
        <v>5</v>
      </c>
      <c r="D24516" s="2">
        <v>0.16185630000000001</v>
      </c>
    </row>
    <row r="24517" spans="1:4" x14ac:dyDescent="0.25">
      <c r="A24517" s="1">
        <v>42222</v>
      </c>
      <c r="B24517">
        <v>0.8</v>
      </c>
      <c r="C24517" t="s">
        <v>6</v>
      </c>
      <c r="D24517" s="2">
        <v>0.21180189999999999</v>
      </c>
    </row>
    <row r="24518" spans="1:4" x14ac:dyDescent="0.25">
      <c r="A24518" s="1">
        <v>42222</v>
      </c>
      <c r="B24518">
        <v>0.9</v>
      </c>
      <c r="C24518" t="s">
        <v>6</v>
      </c>
      <c r="D24518" s="2">
        <v>0.19839499999999999</v>
      </c>
    </row>
    <row r="24519" spans="1:4" x14ac:dyDescent="0.25">
      <c r="A24519" s="1">
        <v>42222</v>
      </c>
      <c r="B24519">
        <v>1</v>
      </c>
      <c r="C24519" t="s">
        <v>6</v>
      </c>
      <c r="D24519" s="2">
        <v>0.1922188</v>
      </c>
    </row>
    <row r="24520" spans="1:4" x14ac:dyDescent="0.25">
      <c r="A24520" s="1">
        <v>42222</v>
      </c>
      <c r="B24520">
        <v>1.1000000000000001</v>
      </c>
      <c r="C24520" t="s">
        <v>6</v>
      </c>
      <c r="D24520" s="2">
        <v>0.1848487</v>
      </c>
    </row>
    <row r="24521" spans="1:4" x14ac:dyDescent="0.25">
      <c r="A24521" s="1">
        <v>42222</v>
      </c>
      <c r="B24521">
        <v>1.2</v>
      </c>
      <c r="C24521" t="s">
        <v>6</v>
      </c>
      <c r="D24521" s="2">
        <v>0.17954999999999999</v>
      </c>
    </row>
    <row r="24522" spans="1:4" x14ac:dyDescent="0.25">
      <c r="A24522" s="1">
        <v>42223</v>
      </c>
      <c r="B24522">
        <v>0.8</v>
      </c>
      <c r="C24522" t="s">
        <v>3</v>
      </c>
      <c r="D24522" s="2">
        <v>0.26314309999999902</v>
      </c>
    </row>
    <row r="24523" spans="1:4" x14ac:dyDescent="0.25">
      <c r="A24523" s="1">
        <v>42223</v>
      </c>
      <c r="B24523">
        <v>0.9</v>
      </c>
      <c r="C24523" t="s">
        <v>3</v>
      </c>
      <c r="D24523" s="2">
        <v>0.2196688</v>
      </c>
    </row>
    <row r="24524" spans="1:4" x14ac:dyDescent="0.25">
      <c r="A24524" s="1">
        <v>42223</v>
      </c>
      <c r="B24524">
        <v>1</v>
      </c>
      <c r="C24524" t="s">
        <v>3</v>
      </c>
      <c r="D24524" s="2">
        <v>0.1818669</v>
      </c>
    </row>
    <row r="24525" spans="1:4" x14ac:dyDescent="0.25">
      <c r="A24525" s="1">
        <v>42223</v>
      </c>
      <c r="B24525">
        <v>1.1000000000000001</v>
      </c>
      <c r="C24525" t="s">
        <v>3</v>
      </c>
      <c r="D24525" s="2">
        <v>0.1542269</v>
      </c>
    </row>
    <row r="24526" spans="1:4" x14ac:dyDescent="0.25">
      <c r="A24526" s="1">
        <v>42223</v>
      </c>
      <c r="B24526">
        <v>1.2</v>
      </c>
      <c r="C24526" t="s">
        <v>3</v>
      </c>
      <c r="D24526" s="2">
        <v>0.15854499999999999</v>
      </c>
    </row>
    <row r="24527" spans="1:4" x14ac:dyDescent="0.25">
      <c r="A24527" s="1">
        <v>42223</v>
      </c>
      <c r="B24527">
        <v>0.8</v>
      </c>
      <c r="C24527" t="s">
        <v>4</v>
      </c>
      <c r="D24527" s="2">
        <v>0.24162690000000001</v>
      </c>
    </row>
    <row r="24528" spans="1:4" x14ac:dyDescent="0.25">
      <c r="A24528" s="1">
        <v>42223</v>
      </c>
      <c r="B24528">
        <v>0.9</v>
      </c>
      <c r="C24528" t="s">
        <v>4</v>
      </c>
      <c r="D24528" s="2">
        <v>0.2122763</v>
      </c>
    </row>
    <row r="24529" spans="1:4" x14ac:dyDescent="0.25">
      <c r="A24529" s="1">
        <v>42223</v>
      </c>
      <c r="B24529">
        <v>1</v>
      </c>
      <c r="C24529" t="s">
        <v>4</v>
      </c>
      <c r="D24529" s="2">
        <v>0.186475</v>
      </c>
    </row>
    <row r="24530" spans="1:4" x14ac:dyDescent="0.25">
      <c r="A24530" s="1">
        <v>42223</v>
      </c>
      <c r="B24530">
        <v>1.1000000000000001</v>
      </c>
      <c r="C24530" t="s">
        <v>4</v>
      </c>
      <c r="D24530" s="2">
        <v>0.165465</v>
      </c>
    </row>
    <row r="24531" spans="1:4" x14ac:dyDescent="0.25">
      <c r="A24531" s="1">
        <v>42223</v>
      </c>
      <c r="B24531">
        <v>1.2</v>
      </c>
      <c r="C24531" t="s">
        <v>4</v>
      </c>
      <c r="D24531" s="2">
        <v>0.15408379999999999</v>
      </c>
    </row>
    <row r="24532" spans="1:4" x14ac:dyDescent="0.25">
      <c r="A24532" s="1">
        <v>42223</v>
      </c>
      <c r="B24532">
        <v>0.8</v>
      </c>
      <c r="C24532" t="s">
        <v>5</v>
      </c>
      <c r="D24532" s="2">
        <v>0.22297690000000001</v>
      </c>
    </row>
    <row r="24533" spans="1:4" x14ac:dyDescent="0.25">
      <c r="A24533" s="1">
        <v>42223</v>
      </c>
      <c r="B24533">
        <v>0.9</v>
      </c>
      <c r="C24533" t="s">
        <v>5</v>
      </c>
      <c r="D24533" s="2">
        <v>0.204321899999999</v>
      </c>
    </row>
    <row r="24534" spans="1:4" x14ac:dyDescent="0.25">
      <c r="A24534" s="1">
        <v>42223</v>
      </c>
      <c r="B24534">
        <v>1</v>
      </c>
      <c r="C24534" t="s">
        <v>5</v>
      </c>
      <c r="D24534" s="2">
        <v>0.187443099999999</v>
      </c>
    </row>
    <row r="24535" spans="1:4" x14ac:dyDescent="0.25">
      <c r="A24535" s="1">
        <v>42223</v>
      </c>
      <c r="B24535">
        <v>1.1000000000000001</v>
      </c>
      <c r="C24535" t="s">
        <v>5</v>
      </c>
      <c r="D24535" s="2">
        <v>0.17340810000000001</v>
      </c>
    </row>
    <row r="24536" spans="1:4" x14ac:dyDescent="0.25">
      <c r="A24536" s="1">
        <v>42223</v>
      </c>
      <c r="B24536">
        <v>1.2</v>
      </c>
      <c r="C24536" t="s">
        <v>5</v>
      </c>
      <c r="D24536" s="2">
        <v>0.1634438</v>
      </c>
    </row>
    <row r="24537" spans="1:4" x14ac:dyDescent="0.25">
      <c r="A24537" s="1">
        <v>42223</v>
      </c>
      <c r="B24537">
        <v>0.8</v>
      </c>
      <c r="C24537" t="s">
        <v>6</v>
      </c>
      <c r="D24537" s="2">
        <v>0.21371879999999999</v>
      </c>
    </row>
    <row r="24538" spans="1:4" x14ac:dyDescent="0.25">
      <c r="A24538" s="1">
        <v>42223</v>
      </c>
      <c r="B24538">
        <v>0.9</v>
      </c>
      <c r="C24538" t="s">
        <v>6</v>
      </c>
      <c r="D24538" s="2">
        <v>0.20271129999999901</v>
      </c>
    </row>
    <row r="24539" spans="1:4" x14ac:dyDescent="0.25">
      <c r="A24539" s="1">
        <v>42223</v>
      </c>
      <c r="B24539">
        <v>1</v>
      </c>
      <c r="C24539" t="s">
        <v>6</v>
      </c>
      <c r="D24539" s="2">
        <v>0.193685</v>
      </c>
    </row>
    <row r="24540" spans="1:4" x14ac:dyDescent="0.25">
      <c r="A24540" s="1">
        <v>42223</v>
      </c>
      <c r="B24540">
        <v>1.1000000000000001</v>
      </c>
      <c r="C24540" t="s">
        <v>6</v>
      </c>
      <c r="D24540" s="2">
        <v>0.1861738</v>
      </c>
    </row>
    <row r="24541" spans="1:4" x14ac:dyDescent="0.25">
      <c r="A24541" s="1">
        <v>42223</v>
      </c>
      <c r="B24541">
        <v>1.2</v>
      </c>
      <c r="C24541" t="s">
        <v>6</v>
      </c>
      <c r="D24541" s="2">
        <v>0.18054310000000001</v>
      </c>
    </row>
    <row r="24542" spans="1:4" x14ac:dyDescent="0.25">
      <c r="A24542" s="1">
        <v>42226</v>
      </c>
      <c r="B24542">
        <v>0.8</v>
      </c>
      <c r="C24542" t="s">
        <v>3</v>
      </c>
      <c r="D24542" s="2">
        <v>0.26048130000000003</v>
      </c>
    </row>
    <row r="24543" spans="1:4" x14ac:dyDescent="0.25">
      <c r="A24543" s="1">
        <v>42226</v>
      </c>
      <c r="B24543">
        <v>0.9</v>
      </c>
      <c r="C24543" t="s">
        <v>3</v>
      </c>
      <c r="D24543" s="2">
        <v>0.21703130000000001</v>
      </c>
    </row>
    <row r="24544" spans="1:4" x14ac:dyDescent="0.25">
      <c r="A24544" s="1">
        <v>42226</v>
      </c>
      <c r="B24544">
        <v>1</v>
      </c>
      <c r="C24544" t="s">
        <v>3</v>
      </c>
      <c r="D24544" s="2">
        <v>0.1787888</v>
      </c>
    </row>
    <row r="24545" spans="1:4" x14ac:dyDescent="0.25">
      <c r="A24545" s="1">
        <v>42226</v>
      </c>
      <c r="B24545">
        <v>1.1000000000000001</v>
      </c>
      <c r="C24545" t="s">
        <v>3</v>
      </c>
      <c r="D24545" s="2">
        <v>0.1526681</v>
      </c>
    </row>
    <row r="24546" spans="1:4" x14ac:dyDescent="0.25">
      <c r="A24546" s="1">
        <v>42226</v>
      </c>
      <c r="B24546">
        <v>1.2</v>
      </c>
      <c r="C24546" t="s">
        <v>3</v>
      </c>
      <c r="D24546" s="2">
        <v>0.15665380000000001</v>
      </c>
    </row>
    <row r="24547" spans="1:4" x14ac:dyDescent="0.25">
      <c r="A24547" s="1">
        <v>42226</v>
      </c>
      <c r="B24547">
        <v>0.8</v>
      </c>
      <c r="C24547" t="s">
        <v>4</v>
      </c>
      <c r="D24547" s="2">
        <v>0.2392888</v>
      </c>
    </row>
    <row r="24548" spans="1:4" x14ac:dyDescent="0.25">
      <c r="A24548" s="1">
        <v>42226</v>
      </c>
      <c r="B24548">
        <v>0.9</v>
      </c>
      <c r="C24548" t="s">
        <v>4</v>
      </c>
      <c r="D24548" s="2">
        <v>0.21037500000000001</v>
      </c>
    </row>
    <row r="24549" spans="1:4" x14ac:dyDescent="0.25">
      <c r="A24549" s="1">
        <v>42226</v>
      </c>
      <c r="B24549">
        <v>1</v>
      </c>
      <c r="C24549" t="s">
        <v>4</v>
      </c>
      <c r="D24549" s="2">
        <v>0.18423629999999999</v>
      </c>
    </row>
    <row r="24550" spans="1:4" x14ac:dyDescent="0.25">
      <c r="A24550" s="1">
        <v>42226</v>
      </c>
      <c r="B24550">
        <v>1.1000000000000001</v>
      </c>
      <c r="C24550" t="s">
        <v>4</v>
      </c>
      <c r="D24550" s="2">
        <v>0.1633819</v>
      </c>
    </row>
    <row r="24551" spans="1:4" x14ac:dyDescent="0.25">
      <c r="A24551" s="1">
        <v>42226</v>
      </c>
      <c r="B24551">
        <v>1.2</v>
      </c>
      <c r="C24551" t="s">
        <v>4</v>
      </c>
      <c r="D24551" s="2">
        <v>0.15201129999999999</v>
      </c>
    </row>
    <row r="24552" spans="1:4" x14ac:dyDescent="0.25">
      <c r="A24552" s="1">
        <v>42226</v>
      </c>
      <c r="B24552">
        <v>0.8</v>
      </c>
      <c r="C24552" t="s">
        <v>5</v>
      </c>
      <c r="D24552" s="2">
        <v>0.22126689999999999</v>
      </c>
    </row>
    <row r="24553" spans="1:4" x14ac:dyDescent="0.25">
      <c r="A24553" s="1">
        <v>42226</v>
      </c>
      <c r="B24553">
        <v>0.9</v>
      </c>
      <c r="C24553" t="s">
        <v>5</v>
      </c>
      <c r="D24553" s="2">
        <v>0.20264309999999999</v>
      </c>
    </row>
    <row r="24554" spans="1:4" x14ac:dyDescent="0.25">
      <c r="A24554" s="1">
        <v>42226</v>
      </c>
      <c r="B24554">
        <v>1</v>
      </c>
      <c r="C24554" t="s">
        <v>5</v>
      </c>
      <c r="D24554" s="2">
        <v>0.18608</v>
      </c>
    </row>
    <row r="24555" spans="1:4" x14ac:dyDescent="0.25">
      <c r="A24555" s="1">
        <v>42226</v>
      </c>
      <c r="B24555">
        <v>1.1000000000000001</v>
      </c>
      <c r="C24555" t="s">
        <v>5</v>
      </c>
      <c r="D24555" s="2">
        <v>0.171905</v>
      </c>
    </row>
    <row r="24556" spans="1:4" x14ac:dyDescent="0.25">
      <c r="A24556" s="1">
        <v>42226</v>
      </c>
      <c r="B24556">
        <v>1.2</v>
      </c>
      <c r="C24556" t="s">
        <v>5</v>
      </c>
      <c r="D24556" s="2">
        <v>0.162354999999999</v>
      </c>
    </row>
    <row r="24557" spans="1:4" x14ac:dyDescent="0.25">
      <c r="A24557" s="1">
        <v>42226</v>
      </c>
      <c r="B24557">
        <v>0.8</v>
      </c>
      <c r="C24557" t="s">
        <v>6</v>
      </c>
      <c r="D24557" s="2">
        <v>0.2119838</v>
      </c>
    </row>
    <row r="24558" spans="1:4" x14ac:dyDescent="0.25">
      <c r="A24558" s="1">
        <v>42226</v>
      </c>
      <c r="B24558">
        <v>0.9</v>
      </c>
      <c r="C24558" t="s">
        <v>6</v>
      </c>
      <c r="D24558" s="2">
        <v>0.20022309999999999</v>
      </c>
    </row>
    <row r="24559" spans="1:4" x14ac:dyDescent="0.25">
      <c r="A24559" s="1">
        <v>42226</v>
      </c>
      <c r="B24559">
        <v>1</v>
      </c>
      <c r="C24559" t="s">
        <v>6</v>
      </c>
      <c r="D24559" s="2">
        <v>0.1925712</v>
      </c>
    </row>
    <row r="24560" spans="1:4" x14ac:dyDescent="0.25">
      <c r="A24560" s="1">
        <v>42226</v>
      </c>
      <c r="B24560">
        <v>1.1000000000000001</v>
      </c>
      <c r="C24560" t="s">
        <v>6</v>
      </c>
      <c r="D24560" s="2">
        <v>0.18495629999999999</v>
      </c>
    </row>
    <row r="24561" spans="1:4" x14ac:dyDescent="0.25">
      <c r="A24561" s="1">
        <v>42226</v>
      </c>
      <c r="B24561">
        <v>1.2</v>
      </c>
      <c r="C24561" t="s">
        <v>6</v>
      </c>
      <c r="D24561" s="2">
        <v>0.179636299999999</v>
      </c>
    </row>
    <row r="24562" spans="1:4" x14ac:dyDescent="0.25">
      <c r="A24562" s="1">
        <v>42227</v>
      </c>
      <c r="B24562">
        <v>0.8</v>
      </c>
      <c r="C24562" t="s">
        <v>3</v>
      </c>
      <c r="D24562" s="2">
        <v>0.26827810000000002</v>
      </c>
    </row>
    <row r="24563" spans="1:4" x14ac:dyDescent="0.25">
      <c r="A24563" s="1">
        <v>42227</v>
      </c>
      <c r="B24563">
        <v>0.9</v>
      </c>
      <c r="C24563" t="s">
        <v>3</v>
      </c>
      <c r="D24563" s="2">
        <v>0.2275731</v>
      </c>
    </row>
    <row r="24564" spans="1:4" x14ac:dyDescent="0.25">
      <c r="A24564" s="1">
        <v>42227</v>
      </c>
      <c r="B24564">
        <v>1</v>
      </c>
      <c r="C24564" t="s">
        <v>3</v>
      </c>
      <c r="D24564" s="2">
        <v>0.190281899999999</v>
      </c>
    </row>
    <row r="24565" spans="1:4" x14ac:dyDescent="0.25">
      <c r="A24565" s="1">
        <v>42227</v>
      </c>
      <c r="B24565">
        <v>1.1000000000000001</v>
      </c>
      <c r="C24565" t="s">
        <v>3</v>
      </c>
      <c r="D24565" s="2">
        <v>0.1606581</v>
      </c>
    </row>
    <row r="24566" spans="1:4" x14ac:dyDescent="0.25">
      <c r="A24566" s="1">
        <v>42227</v>
      </c>
      <c r="B24566">
        <v>1.2</v>
      </c>
      <c r="C24566" t="s">
        <v>3</v>
      </c>
      <c r="D24566" s="2">
        <v>0.15868879999999999</v>
      </c>
    </row>
    <row r="24567" spans="1:4" x14ac:dyDescent="0.25">
      <c r="A24567" s="1">
        <v>42227</v>
      </c>
      <c r="B24567">
        <v>0.8</v>
      </c>
      <c r="C24567" t="s">
        <v>4</v>
      </c>
      <c r="D24567" s="2">
        <v>0.2450513</v>
      </c>
    </row>
    <row r="24568" spans="1:4" x14ac:dyDescent="0.25">
      <c r="A24568" s="1">
        <v>42227</v>
      </c>
      <c r="B24568">
        <v>0.9</v>
      </c>
      <c r="C24568" t="s">
        <v>4</v>
      </c>
      <c r="D24568" s="2">
        <v>0.216695</v>
      </c>
    </row>
    <row r="24569" spans="1:4" x14ac:dyDescent="0.25">
      <c r="A24569" s="1">
        <v>42227</v>
      </c>
      <c r="B24569">
        <v>1</v>
      </c>
      <c r="C24569" t="s">
        <v>4</v>
      </c>
      <c r="D24569" s="2">
        <v>0.19112189999999901</v>
      </c>
    </row>
    <row r="24570" spans="1:4" x14ac:dyDescent="0.25">
      <c r="A24570" s="1">
        <v>42227</v>
      </c>
      <c r="B24570">
        <v>1.1000000000000001</v>
      </c>
      <c r="C24570" t="s">
        <v>4</v>
      </c>
      <c r="D24570" s="2">
        <v>0.16908309999999999</v>
      </c>
    </row>
    <row r="24571" spans="1:4" x14ac:dyDescent="0.25">
      <c r="A24571" s="1">
        <v>42227</v>
      </c>
      <c r="B24571">
        <v>1.2</v>
      </c>
      <c r="C24571" t="s">
        <v>4</v>
      </c>
      <c r="D24571" s="2">
        <v>0.1565638</v>
      </c>
    </row>
    <row r="24572" spans="1:4" x14ac:dyDescent="0.25">
      <c r="A24572" s="1">
        <v>42227</v>
      </c>
      <c r="B24572">
        <v>0.8</v>
      </c>
      <c r="C24572" t="s">
        <v>5</v>
      </c>
      <c r="D24572" s="2">
        <v>0.22558499999999901</v>
      </c>
    </row>
    <row r="24573" spans="1:4" x14ac:dyDescent="0.25">
      <c r="A24573" s="1">
        <v>42227</v>
      </c>
      <c r="B24573">
        <v>0.9</v>
      </c>
      <c r="C24573" t="s">
        <v>5</v>
      </c>
      <c r="D24573" s="2">
        <v>0.20693629999999999</v>
      </c>
    </row>
    <row r="24574" spans="1:4" x14ac:dyDescent="0.25">
      <c r="A24574" s="1">
        <v>42227</v>
      </c>
      <c r="B24574">
        <v>1</v>
      </c>
      <c r="C24574" t="s">
        <v>5</v>
      </c>
      <c r="D24574" s="2">
        <v>0.19058629999999999</v>
      </c>
    </row>
    <row r="24575" spans="1:4" x14ac:dyDescent="0.25">
      <c r="A24575" s="1">
        <v>42227</v>
      </c>
      <c r="B24575">
        <v>1.1000000000000001</v>
      </c>
      <c r="C24575" t="s">
        <v>5</v>
      </c>
      <c r="D24575" s="2">
        <v>0.1756287</v>
      </c>
    </row>
    <row r="24576" spans="1:4" x14ac:dyDescent="0.25">
      <c r="A24576" s="1">
        <v>42227</v>
      </c>
      <c r="B24576">
        <v>1.2</v>
      </c>
      <c r="C24576" t="s">
        <v>5</v>
      </c>
      <c r="D24576" s="2">
        <v>0.16566810000000001</v>
      </c>
    </row>
    <row r="24577" spans="1:4" x14ac:dyDescent="0.25">
      <c r="A24577" s="1">
        <v>42227</v>
      </c>
      <c r="B24577">
        <v>0.8</v>
      </c>
      <c r="C24577" t="s">
        <v>6</v>
      </c>
      <c r="D24577" s="2">
        <v>0.2150888</v>
      </c>
    </row>
    <row r="24578" spans="1:4" x14ac:dyDescent="0.25">
      <c r="A24578" s="1">
        <v>42227</v>
      </c>
      <c r="B24578">
        <v>0.9</v>
      </c>
      <c r="C24578" t="s">
        <v>6</v>
      </c>
      <c r="D24578" s="2">
        <v>0.204425</v>
      </c>
    </row>
    <row r="24579" spans="1:4" x14ac:dyDescent="0.25">
      <c r="A24579" s="1">
        <v>42227</v>
      </c>
      <c r="B24579">
        <v>1</v>
      </c>
      <c r="C24579" t="s">
        <v>6</v>
      </c>
      <c r="D24579" s="2">
        <v>0.19550879999999901</v>
      </c>
    </row>
    <row r="24580" spans="1:4" x14ac:dyDescent="0.25">
      <c r="A24580" s="1">
        <v>42227</v>
      </c>
      <c r="B24580">
        <v>1.1000000000000001</v>
      </c>
      <c r="C24580" t="s">
        <v>6</v>
      </c>
      <c r="D24580" s="2">
        <v>0.1868563</v>
      </c>
    </row>
    <row r="24581" spans="1:4" x14ac:dyDescent="0.25">
      <c r="A24581" s="1">
        <v>42227</v>
      </c>
      <c r="B24581">
        <v>1.2</v>
      </c>
      <c r="C24581" t="s">
        <v>6</v>
      </c>
      <c r="D24581" s="2">
        <v>0.18125630000000001</v>
      </c>
    </row>
    <row r="24582" spans="1:4" x14ac:dyDescent="0.25">
      <c r="A24582" s="1">
        <v>42228</v>
      </c>
      <c r="B24582">
        <v>0.8</v>
      </c>
      <c r="C24582" t="s">
        <v>3</v>
      </c>
      <c r="D24582" s="2">
        <v>0.28388809999999998</v>
      </c>
    </row>
    <row r="24583" spans="1:4" x14ac:dyDescent="0.25">
      <c r="A24583" s="1">
        <v>42228</v>
      </c>
      <c r="B24583">
        <v>0.9</v>
      </c>
      <c r="C24583" t="s">
        <v>3</v>
      </c>
      <c r="D24583" s="2">
        <v>0.24653</v>
      </c>
    </row>
    <row r="24584" spans="1:4" x14ac:dyDescent="0.25">
      <c r="A24584" s="1">
        <v>42228</v>
      </c>
      <c r="B24584">
        <v>1</v>
      </c>
      <c r="C24584" t="s">
        <v>3</v>
      </c>
      <c r="D24584" s="2">
        <v>0.21175379999999999</v>
      </c>
    </row>
    <row r="24585" spans="1:4" x14ac:dyDescent="0.25">
      <c r="A24585" s="1">
        <v>42228</v>
      </c>
      <c r="B24585">
        <v>1.1000000000000001</v>
      </c>
      <c r="C24585" t="s">
        <v>3</v>
      </c>
      <c r="D24585" s="2">
        <v>0.18252189999999999</v>
      </c>
    </row>
    <row r="24586" spans="1:4" x14ac:dyDescent="0.25">
      <c r="A24586" s="1">
        <v>42228</v>
      </c>
      <c r="B24586">
        <v>1.2</v>
      </c>
      <c r="C24586" t="s">
        <v>3</v>
      </c>
      <c r="D24586" s="2">
        <v>0.1736163</v>
      </c>
    </row>
    <row r="24587" spans="1:4" x14ac:dyDescent="0.25">
      <c r="A24587" s="1">
        <v>42228</v>
      </c>
      <c r="B24587">
        <v>0.8</v>
      </c>
      <c r="C24587" t="s">
        <v>4</v>
      </c>
      <c r="D24587" s="2">
        <v>0.25708629999999999</v>
      </c>
    </row>
    <row r="24588" spans="1:4" x14ac:dyDescent="0.25">
      <c r="A24588" s="1">
        <v>42228</v>
      </c>
      <c r="B24588">
        <v>0.9</v>
      </c>
      <c r="C24588" t="s">
        <v>4</v>
      </c>
      <c r="D24588" s="2">
        <v>0.22975129999999999</v>
      </c>
    </row>
    <row r="24589" spans="1:4" x14ac:dyDescent="0.25">
      <c r="A24589" s="1">
        <v>42228</v>
      </c>
      <c r="B24589">
        <v>1</v>
      </c>
      <c r="C24589" t="s">
        <v>4</v>
      </c>
      <c r="D24589" s="2">
        <v>0.20463190000000001</v>
      </c>
    </row>
    <row r="24590" spans="1:4" x14ac:dyDescent="0.25">
      <c r="A24590" s="1">
        <v>42228</v>
      </c>
      <c r="B24590">
        <v>1.1000000000000001</v>
      </c>
      <c r="C24590" t="s">
        <v>4</v>
      </c>
      <c r="D24590" s="2">
        <v>0.1828263</v>
      </c>
    </row>
    <row r="24591" spans="1:4" x14ac:dyDescent="0.25">
      <c r="A24591" s="1">
        <v>42228</v>
      </c>
      <c r="B24591">
        <v>1.2</v>
      </c>
      <c r="C24591" t="s">
        <v>4</v>
      </c>
      <c r="D24591" s="2">
        <v>0.16853380000000001</v>
      </c>
    </row>
    <row r="24592" spans="1:4" x14ac:dyDescent="0.25">
      <c r="A24592" s="1">
        <v>42228</v>
      </c>
      <c r="B24592">
        <v>0.8</v>
      </c>
      <c r="C24592" t="s">
        <v>5</v>
      </c>
      <c r="D24592" s="2">
        <v>0.2329513</v>
      </c>
    </row>
    <row r="24593" spans="1:4" x14ac:dyDescent="0.25">
      <c r="A24593" s="1">
        <v>42228</v>
      </c>
      <c r="B24593">
        <v>0.9</v>
      </c>
      <c r="C24593" t="s">
        <v>5</v>
      </c>
      <c r="D24593" s="2">
        <v>0.21426129999999999</v>
      </c>
    </row>
    <row r="24594" spans="1:4" x14ac:dyDescent="0.25">
      <c r="A24594" s="1">
        <v>42228</v>
      </c>
      <c r="B24594">
        <v>1</v>
      </c>
      <c r="C24594" t="s">
        <v>5</v>
      </c>
      <c r="D24594" s="2">
        <v>0.1983731</v>
      </c>
    </row>
    <row r="24595" spans="1:4" x14ac:dyDescent="0.25">
      <c r="A24595" s="1">
        <v>42228</v>
      </c>
      <c r="B24595">
        <v>1.1000000000000001</v>
      </c>
      <c r="C24595" t="s">
        <v>5</v>
      </c>
      <c r="D24595" s="2">
        <v>0.18393129999999999</v>
      </c>
    </row>
    <row r="24596" spans="1:4" x14ac:dyDescent="0.25">
      <c r="A24596" s="1">
        <v>42228</v>
      </c>
      <c r="B24596">
        <v>1.2</v>
      </c>
      <c r="C24596" t="s">
        <v>5</v>
      </c>
      <c r="D24596" s="2">
        <v>0.17334379999999999</v>
      </c>
    </row>
    <row r="24597" spans="1:4" x14ac:dyDescent="0.25">
      <c r="A24597" s="1">
        <v>42228</v>
      </c>
      <c r="B24597">
        <v>0.8</v>
      </c>
      <c r="C24597" t="s">
        <v>6</v>
      </c>
      <c r="D24597" s="2">
        <v>0.21926809999999999</v>
      </c>
    </row>
    <row r="24598" spans="1:4" x14ac:dyDescent="0.25">
      <c r="A24598" s="1">
        <v>42228</v>
      </c>
      <c r="B24598">
        <v>0.9</v>
      </c>
      <c r="C24598" t="s">
        <v>6</v>
      </c>
      <c r="D24598" s="2">
        <v>0.2087031</v>
      </c>
    </row>
    <row r="24599" spans="1:4" x14ac:dyDescent="0.25">
      <c r="A24599" s="1">
        <v>42228</v>
      </c>
      <c r="B24599">
        <v>1</v>
      </c>
      <c r="C24599" t="s">
        <v>6</v>
      </c>
      <c r="D24599" s="2">
        <v>0.2006231</v>
      </c>
    </row>
    <row r="24600" spans="1:4" x14ac:dyDescent="0.25">
      <c r="A24600" s="1">
        <v>42228</v>
      </c>
      <c r="B24600">
        <v>1.1000000000000001</v>
      </c>
      <c r="C24600" t="s">
        <v>6</v>
      </c>
      <c r="D24600" s="2">
        <v>0.19119630000000001</v>
      </c>
    </row>
    <row r="24601" spans="1:4" x14ac:dyDescent="0.25">
      <c r="A24601" s="1">
        <v>42228</v>
      </c>
      <c r="B24601">
        <v>1.2</v>
      </c>
      <c r="C24601" t="s">
        <v>6</v>
      </c>
      <c r="D24601" s="2">
        <v>0.18511</v>
      </c>
    </row>
    <row r="24602" spans="1:4" x14ac:dyDescent="0.25">
      <c r="A24602" s="1">
        <v>42229</v>
      </c>
      <c r="B24602">
        <v>0.8</v>
      </c>
      <c r="C24602" t="s">
        <v>3</v>
      </c>
      <c r="D24602" s="2">
        <v>0.2769588</v>
      </c>
    </row>
    <row r="24603" spans="1:4" x14ac:dyDescent="0.25">
      <c r="A24603" s="1">
        <v>42229</v>
      </c>
      <c r="B24603">
        <v>0.9</v>
      </c>
      <c r="C24603" t="s">
        <v>3</v>
      </c>
      <c r="D24603" s="2">
        <v>0.23838689999999901</v>
      </c>
    </row>
    <row r="24604" spans="1:4" x14ac:dyDescent="0.25">
      <c r="A24604" s="1">
        <v>42229</v>
      </c>
      <c r="B24604">
        <v>1</v>
      </c>
      <c r="C24604" t="s">
        <v>3</v>
      </c>
      <c r="D24604" s="2">
        <v>0.2034531</v>
      </c>
    </row>
    <row r="24605" spans="1:4" x14ac:dyDescent="0.25">
      <c r="A24605" s="1">
        <v>42229</v>
      </c>
      <c r="B24605">
        <v>1.1000000000000001</v>
      </c>
      <c r="C24605" t="s">
        <v>3</v>
      </c>
      <c r="D24605" s="2">
        <v>0.17378689999999999</v>
      </c>
    </row>
    <row r="24606" spans="1:4" x14ac:dyDescent="0.25">
      <c r="A24606" s="1">
        <v>42229</v>
      </c>
      <c r="B24606">
        <v>1.2</v>
      </c>
      <c r="C24606" t="s">
        <v>3</v>
      </c>
      <c r="D24606" s="2">
        <v>0.1678038</v>
      </c>
    </row>
    <row r="24607" spans="1:4" x14ac:dyDescent="0.25">
      <c r="A24607" s="1">
        <v>42229</v>
      </c>
      <c r="B24607">
        <v>0.8</v>
      </c>
      <c r="C24607" t="s">
        <v>4</v>
      </c>
      <c r="D24607" s="2">
        <v>0.25098379999999998</v>
      </c>
    </row>
    <row r="24608" spans="1:4" x14ac:dyDescent="0.25">
      <c r="A24608" s="1">
        <v>42229</v>
      </c>
      <c r="B24608">
        <v>0.9</v>
      </c>
      <c r="C24608" t="s">
        <v>4</v>
      </c>
      <c r="D24608" s="2">
        <v>0.223325</v>
      </c>
    </row>
    <row r="24609" spans="1:4" x14ac:dyDescent="0.25">
      <c r="A24609" s="1">
        <v>42229</v>
      </c>
      <c r="B24609">
        <v>1</v>
      </c>
      <c r="C24609" t="s">
        <v>4</v>
      </c>
      <c r="D24609" s="2">
        <v>0.19861879999999901</v>
      </c>
    </row>
    <row r="24610" spans="1:4" x14ac:dyDescent="0.25">
      <c r="A24610" s="1">
        <v>42229</v>
      </c>
      <c r="B24610">
        <v>1.1000000000000001</v>
      </c>
      <c r="C24610" t="s">
        <v>4</v>
      </c>
      <c r="D24610" s="2">
        <v>0.1768663</v>
      </c>
    </row>
    <row r="24611" spans="1:4" x14ac:dyDescent="0.25">
      <c r="A24611" s="1">
        <v>42229</v>
      </c>
      <c r="B24611">
        <v>1.2</v>
      </c>
      <c r="C24611" t="s">
        <v>4</v>
      </c>
      <c r="D24611" s="2">
        <v>0.16364629999999999</v>
      </c>
    </row>
    <row r="24612" spans="1:4" x14ac:dyDescent="0.25">
      <c r="A24612" s="1">
        <v>42229</v>
      </c>
      <c r="B24612">
        <v>0.8</v>
      </c>
      <c r="C24612" t="s">
        <v>5</v>
      </c>
      <c r="D24612" s="2">
        <v>0.22901879999999999</v>
      </c>
    </row>
    <row r="24613" spans="1:4" x14ac:dyDescent="0.25">
      <c r="A24613" s="1">
        <v>42229</v>
      </c>
      <c r="B24613">
        <v>0.9</v>
      </c>
      <c r="C24613" t="s">
        <v>5</v>
      </c>
      <c r="D24613" s="2">
        <v>0.2110638</v>
      </c>
    </row>
    <row r="24614" spans="1:4" x14ac:dyDescent="0.25">
      <c r="A24614" s="1">
        <v>42229</v>
      </c>
      <c r="B24614">
        <v>1</v>
      </c>
      <c r="C24614" t="s">
        <v>5</v>
      </c>
      <c r="D24614" s="2">
        <v>0.19492499999999999</v>
      </c>
    </row>
    <row r="24615" spans="1:4" x14ac:dyDescent="0.25">
      <c r="A24615" s="1">
        <v>42229</v>
      </c>
      <c r="B24615">
        <v>1.1000000000000001</v>
      </c>
      <c r="C24615" t="s">
        <v>5</v>
      </c>
      <c r="D24615" s="2">
        <v>0.17985880000000001</v>
      </c>
    </row>
    <row r="24616" spans="1:4" x14ac:dyDescent="0.25">
      <c r="A24616" s="1">
        <v>42229</v>
      </c>
      <c r="B24616">
        <v>1.2</v>
      </c>
      <c r="C24616" t="s">
        <v>5</v>
      </c>
      <c r="D24616" s="2">
        <v>0.16966500000000001</v>
      </c>
    </row>
    <row r="24617" spans="1:4" x14ac:dyDescent="0.25">
      <c r="A24617" s="1">
        <v>42229</v>
      </c>
      <c r="B24617">
        <v>0.8</v>
      </c>
      <c r="C24617" t="s">
        <v>6</v>
      </c>
      <c r="D24617" s="2">
        <v>0.21651999999999999</v>
      </c>
    </row>
    <row r="24618" spans="1:4" x14ac:dyDescent="0.25">
      <c r="A24618" s="1">
        <v>42229</v>
      </c>
      <c r="B24618">
        <v>0.9</v>
      </c>
      <c r="C24618" t="s">
        <v>6</v>
      </c>
      <c r="D24618" s="2">
        <v>0.20630379999999901</v>
      </c>
    </row>
    <row r="24619" spans="1:4" x14ac:dyDescent="0.25">
      <c r="A24619" s="1">
        <v>42229</v>
      </c>
      <c r="B24619">
        <v>1</v>
      </c>
      <c r="C24619" t="s">
        <v>6</v>
      </c>
      <c r="D24619" s="2">
        <v>0.19713809999999901</v>
      </c>
    </row>
    <row r="24620" spans="1:4" x14ac:dyDescent="0.25">
      <c r="A24620" s="1">
        <v>42229</v>
      </c>
      <c r="B24620">
        <v>1.1000000000000001</v>
      </c>
      <c r="C24620" t="s">
        <v>6</v>
      </c>
      <c r="D24620" s="2">
        <v>0.1883763</v>
      </c>
    </row>
    <row r="24621" spans="1:4" x14ac:dyDescent="0.25">
      <c r="A24621" s="1">
        <v>42229</v>
      </c>
      <c r="B24621">
        <v>1.2</v>
      </c>
      <c r="C24621" t="s">
        <v>6</v>
      </c>
      <c r="D24621" s="2">
        <v>0.18276999999999999</v>
      </c>
    </row>
    <row r="24622" spans="1:4" x14ac:dyDescent="0.25">
      <c r="A24622" s="1">
        <v>42230</v>
      </c>
      <c r="B24622">
        <v>0.8</v>
      </c>
      <c r="C24622" t="s">
        <v>3</v>
      </c>
      <c r="D24622" s="2">
        <v>0.27927689999999999</v>
      </c>
    </row>
    <row r="24623" spans="1:4" x14ac:dyDescent="0.25">
      <c r="A24623" s="1">
        <v>42230</v>
      </c>
      <c r="B24623">
        <v>0.9</v>
      </c>
      <c r="C24623" t="s">
        <v>3</v>
      </c>
      <c r="D24623" s="2">
        <v>0.24126500000000001</v>
      </c>
    </row>
    <row r="24624" spans="1:4" x14ac:dyDescent="0.25">
      <c r="A24624" s="1">
        <v>42230</v>
      </c>
      <c r="B24624">
        <v>1</v>
      </c>
      <c r="C24624" t="s">
        <v>3</v>
      </c>
      <c r="D24624" s="2">
        <v>0.20585000000000001</v>
      </c>
    </row>
    <row r="24625" spans="1:4" x14ac:dyDescent="0.25">
      <c r="A24625" s="1">
        <v>42230</v>
      </c>
      <c r="B24625">
        <v>1.1000000000000001</v>
      </c>
      <c r="C24625" t="s">
        <v>3</v>
      </c>
      <c r="D24625" s="2">
        <v>0.17519309999999999</v>
      </c>
    </row>
    <row r="24626" spans="1:4" x14ac:dyDescent="0.25">
      <c r="A24626" s="1">
        <v>42230</v>
      </c>
      <c r="B24626">
        <v>1.2</v>
      </c>
      <c r="C24626" t="s">
        <v>3</v>
      </c>
      <c r="D24626" s="2">
        <v>0.1652419</v>
      </c>
    </row>
    <row r="24627" spans="1:4" x14ac:dyDescent="0.25">
      <c r="A24627" s="1">
        <v>42230</v>
      </c>
      <c r="B24627">
        <v>0.8</v>
      </c>
      <c r="C24627" t="s">
        <v>4</v>
      </c>
      <c r="D24627" s="2">
        <v>0.25205810000000001</v>
      </c>
    </row>
    <row r="24628" spans="1:4" x14ac:dyDescent="0.25">
      <c r="A24628" s="1">
        <v>42230</v>
      </c>
      <c r="B24628">
        <v>0.9</v>
      </c>
      <c r="C24628" t="s">
        <v>4</v>
      </c>
      <c r="D24628" s="2">
        <v>0.22498190000000001</v>
      </c>
    </row>
    <row r="24629" spans="1:4" x14ac:dyDescent="0.25">
      <c r="A24629" s="1">
        <v>42230</v>
      </c>
      <c r="B24629">
        <v>1</v>
      </c>
      <c r="C24629" t="s">
        <v>4</v>
      </c>
      <c r="D24629" s="2">
        <v>0.19958129999999999</v>
      </c>
    </row>
    <row r="24630" spans="1:4" x14ac:dyDescent="0.25">
      <c r="A24630" s="1">
        <v>42230</v>
      </c>
      <c r="B24630">
        <v>1.1000000000000001</v>
      </c>
      <c r="C24630" t="s">
        <v>4</v>
      </c>
      <c r="D24630" s="2">
        <v>0.17756129999999901</v>
      </c>
    </row>
    <row r="24631" spans="1:4" x14ac:dyDescent="0.25">
      <c r="A24631" s="1">
        <v>42230</v>
      </c>
      <c r="B24631">
        <v>1.2</v>
      </c>
      <c r="C24631" t="s">
        <v>4</v>
      </c>
      <c r="D24631" s="2">
        <v>0.16318869999999999</v>
      </c>
    </row>
    <row r="24632" spans="1:4" x14ac:dyDescent="0.25">
      <c r="A24632" s="1">
        <v>42230</v>
      </c>
      <c r="B24632">
        <v>0.8</v>
      </c>
      <c r="C24632" t="s">
        <v>5</v>
      </c>
      <c r="D24632" s="2">
        <v>0.22905</v>
      </c>
    </row>
    <row r="24633" spans="1:4" x14ac:dyDescent="0.25">
      <c r="A24633" s="1">
        <v>42230</v>
      </c>
      <c r="B24633">
        <v>0.9</v>
      </c>
      <c r="C24633" t="s">
        <v>5</v>
      </c>
      <c r="D24633" s="2">
        <v>0.2112531</v>
      </c>
    </row>
    <row r="24634" spans="1:4" x14ac:dyDescent="0.25">
      <c r="A24634" s="1">
        <v>42230</v>
      </c>
      <c r="B24634">
        <v>1</v>
      </c>
      <c r="C24634" t="s">
        <v>5</v>
      </c>
      <c r="D24634" s="2">
        <v>0.19456689999999999</v>
      </c>
    </row>
    <row r="24635" spans="1:4" x14ac:dyDescent="0.25">
      <c r="A24635" s="1">
        <v>42230</v>
      </c>
      <c r="B24635">
        <v>1.1000000000000001</v>
      </c>
      <c r="C24635" t="s">
        <v>5</v>
      </c>
      <c r="D24635" s="2">
        <v>0.1804287</v>
      </c>
    </row>
    <row r="24636" spans="1:4" x14ac:dyDescent="0.25">
      <c r="A24636" s="1">
        <v>42230</v>
      </c>
      <c r="B24636">
        <v>1.2</v>
      </c>
      <c r="C24636" t="s">
        <v>5</v>
      </c>
      <c r="D24636" s="2">
        <v>0.1695131</v>
      </c>
    </row>
    <row r="24637" spans="1:4" x14ac:dyDescent="0.25">
      <c r="A24637" s="1">
        <v>42230</v>
      </c>
      <c r="B24637">
        <v>0.8</v>
      </c>
      <c r="C24637" t="s">
        <v>6</v>
      </c>
      <c r="D24637" s="2">
        <v>0.2279619</v>
      </c>
    </row>
    <row r="24638" spans="1:4" x14ac:dyDescent="0.25">
      <c r="A24638" s="1">
        <v>42230</v>
      </c>
      <c r="B24638">
        <v>0.9</v>
      </c>
      <c r="C24638" t="s">
        <v>6</v>
      </c>
      <c r="D24638" s="2">
        <v>0.21628309999999901</v>
      </c>
    </row>
    <row r="24639" spans="1:4" x14ac:dyDescent="0.25">
      <c r="A24639" s="1">
        <v>42230</v>
      </c>
      <c r="B24639">
        <v>1</v>
      </c>
      <c r="C24639" t="s">
        <v>6</v>
      </c>
      <c r="D24639" s="2">
        <v>0.1913812</v>
      </c>
    </row>
    <row r="24640" spans="1:4" x14ac:dyDescent="0.25">
      <c r="A24640" s="1">
        <v>42230</v>
      </c>
      <c r="B24640">
        <v>1.1000000000000001</v>
      </c>
      <c r="C24640" t="s">
        <v>6</v>
      </c>
      <c r="D24640" s="2">
        <v>0.18129809999999999</v>
      </c>
    </row>
    <row r="24641" spans="1:4" x14ac:dyDescent="0.25">
      <c r="A24641" s="1">
        <v>42230</v>
      </c>
      <c r="B24641">
        <v>1.2</v>
      </c>
      <c r="C24641" t="s">
        <v>6</v>
      </c>
      <c r="D24641" s="2">
        <v>0.18207190000000001</v>
      </c>
    </row>
    <row r="24642" spans="1:4" x14ac:dyDescent="0.25">
      <c r="A24642" s="1">
        <v>42233</v>
      </c>
      <c r="B24642">
        <v>0.8</v>
      </c>
      <c r="C24642" t="s">
        <v>3</v>
      </c>
      <c r="D24642" s="2">
        <v>0.27384809999999998</v>
      </c>
    </row>
    <row r="24643" spans="1:4" x14ac:dyDescent="0.25">
      <c r="A24643" s="1">
        <v>42233</v>
      </c>
      <c r="B24643">
        <v>0.9</v>
      </c>
      <c r="C24643" t="s">
        <v>3</v>
      </c>
      <c r="D24643" s="2">
        <v>0.23913190000000001</v>
      </c>
    </row>
    <row r="24644" spans="1:4" x14ac:dyDescent="0.25">
      <c r="A24644" s="1">
        <v>42233</v>
      </c>
      <c r="B24644">
        <v>1</v>
      </c>
      <c r="C24644" t="s">
        <v>3</v>
      </c>
      <c r="D24644" s="2">
        <v>0.20553379999999999</v>
      </c>
    </row>
    <row r="24645" spans="1:4" x14ac:dyDescent="0.25">
      <c r="A24645" s="1">
        <v>42233</v>
      </c>
      <c r="B24645">
        <v>1.1000000000000001</v>
      </c>
      <c r="C24645" t="s">
        <v>3</v>
      </c>
      <c r="D24645" s="2">
        <v>0.17364379999999999</v>
      </c>
    </row>
    <row r="24646" spans="1:4" x14ac:dyDescent="0.25">
      <c r="A24646" s="1">
        <v>42233</v>
      </c>
      <c r="B24646">
        <v>1.2</v>
      </c>
      <c r="C24646" t="s">
        <v>3</v>
      </c>
      <c r="D24646" s="2">
        <v>0.1638338</v>
      </c>
    </row>
    <row r="24647" spans="1:4" x14ac:dyDescent="0.25">
      <c r="A24647" s="1">
        <v>42233</v>
      </c>
      <c r="B24647">
        <v>0.8</v>
      </c>
      <c r="C24647" t="s">
        <v>4</v>
      </c>
      <c r="D24647" s="2">
        <v>0.25110499999999902</v>
      </c>
    </row>
    <row r="24648" spans="1:4" x14ac:dyDescent="0.25">
      <c r="A24648" s="1">
        <v>42233</v>
      </c>
      <c r="B24648">
        <v>0.9</v>
      </c>
      <c r="C24648" t="s">
        <v>4</v>
      </c>
      <c r="D24648" s="2">
        <v>0.22495380000000001</v>
      </c>
    </row>
    <row r="24649" spans="1:4" x14ac:dyDescent="0.25">
      <c r="A24649" s="1">
        <v>42233</v>
      </c>
      <c r="B24649">
        <v>1</v>
      </c>
      <c r="C24649" t="s">
        <v>4</v>
      </c>
      <c r="D24649" s="2">
        <v>0.20036809999999999</v>
      </c>
    </row>
    <row r="24650" spans="1:4" x14ac:dyDescent="0.25">
      <c r="A24650" s="1">
        <v>42233</v>
      </c>
      <c r="B24650">
        <v>1.1000000000000001</v>
      </c>
      <c r="C24650" t="s">
        <v>4</v>
      </c>
      <c r="D24650" s="2">
        <v>0.17744189999999899</v>
      </c>
    </row>
    <row r="24651" spans="1:4" x14ac:dyDescent="0.25">
      <c r="A24651" s="1">
        <v>42233</v>
      </c>
      <c r="B24651">
        <v>1.2</v>
      </c>
      <c r="C24651" t="s">
        <v>4</v>
      </c>
      <c r="D24651" s="2">
        <v>0.16296620000000001</v>
      </c>
    </row>
    <row r="24652" spans="1:4" x14ac:dyDescent="0.25">
      <c r="A24652" s="1">
        <v>42233</v>
      </c>
      <c r="B24652">
        <v>0.8</v>
      </c>
      <c r="C24652" t="s">
        <v>5</v>
      </c>
      <c r="D24652" s="2">
        <v>0.22766809999999901</v>
      </c>
    </row>
    <row r="24653" spans="1:4" x14ac:dyDescent="0.25">
      <c r="A24653" s="1">
        <v>42233</v>
      </c>
      <c r="B24653">
        <v>0.9</v>
      </c>
      <c r="C24653" t="s">
        <v>5</v>
      </c>
      <c r="D24653" s="2">
        <v>0.21003379999999999</v>
      </c>
    </row>
    <row r="24654" spans="1:4" x14ac:dyDescent="0.25">
      <c r="A24654" s="1">
        <v>42233</v>
      </c>
      <c r="B24654">
        <v>1</v>
      </c>
      <c r="C24654" t="s">
        <v>5</v>
      </c>
      <c r="D24654" s="2">
        <v>0.19428499999999899</v>
      </c>
    </row>
    <row r="24655" spans="1:4" x14ac:dyDescent="0.25">
      <c r="A24655" s="1">
        <v>42233</v>
      </c>
      <c r="B24655">
        <v>1.1000000000000001</v>
      </c>
      <c r="C24655" t="s">
        <v>5</v>
      </c>
      <c r="D24655" s="2">
        <v>0.1798119</v>
      </c>
    </row>
    <row r="24656" spans="1:4" x14ac:dyDescent="0.25">
      <c r="A24656" s="1">
        <v>42233</v>
      </c>
      <c r="B24656">
        <v>1.2</v>
      </c>
      <c r="C24656" t="s">
        <v>5</v>
      </c>
      <c r="D24656" s="2">
        <v>0.16888120000000001</v>
      </c>
    </row>
    <row r="24657" spans="1:4" x14ac:dyDescent="0.25">
      <c r="A24657" s="1">
        <v>42233</v>
      </c>
      <c r="B24657">
        <v>0.8</v>
      </c>
      <c r="C24657" t="s">
        <v>6</v>
      </c>
      <c r="D24657" s="2">
        <v>0.21486130000000001</v>
      </c>
    </row>
    <row r="24658" spans="1:4" x14ac:dyDescent="0.25">
      <c r="A24658" s="1">
        <v>42233</v>
      </c>
      <c r="B24658">
        <v>0.9</v>
      </c>
      <c r="C24658" t="s">
        <v>6</v>
      </c>
      <c r="D24658" s="2">
        <v>0.2045719</v>
      </c>
    </row>
    <row r="24659" spans="1:4" x14ac:dyDescent="0.25">
      <c r="A24659" s="1">
        <v>42233</v>
      </c>
      <c r="B24659">
        <v>1</v>
      </c>
      <c r="C24659" t="s">
        <v>6</v>
      </c>
      <c r="D24659" s="2">
        <v>0.19554879999999999</v>
      </c>
    </row>
    <row r="24660" spans="1:4" x14ac:dyDescent="0.25">
      <c r="A24660" s="1">
        <v>42233</v>
      </c>
      <c r="B24660">
        <v>1.1000000000000001</v>
      </c>
      <c r="C24660" t="s">
        <v>6</v>
      </c>
      <c r="D24660" s="2">
        <v>0.18748629999999999</v>
      </c>
    </row>
    <row r="24661" spans="1:4" x14ac:dyDescent="0.25">
      <c r="A24661" s="1">
        <v>42233</v>
      </c>
      <c r="B24661">
        <v>1.2</v>
      </c>
      <c r="C24661" t="s">
        <v>6</v>
      </c>
      <c r="D24661" s="2">
        <v>0.18129809999999999</v>
      </c>
    </row>
    <row r="24662" spans="1:4" x14ac:dyDescent="0.25">
      <c r="A24662" s="1">
        <v>42234</v>
      </c>
      <c r="B24662">
        <v>0.8</v>
      </c>
      <c r="C24662" t="s">
        <v>3</v>
      </c>
      <c r="D24662" s="2">
        <v>0.27387810000000001</v>
      </c>
    </row>
    <row r="24663" spans="1:4" x14ac:dyDescent="0.25">
      <c r="A24663" s="1">
        <v>42234</v>
      </c>
      <c r="B24663">
        <v>0.9</v>
      </c>
      <c r="C24663" t="s">
        <v>3</v>
      </c>
      <c r="D24663" s="2">
        <v>0.23879880000000001</v>
      </c>
    </row>
    <row r="24664" spans="1:4" x14ac:dyDescent="0.25">
      <c r="A24664" s="1">
        <v>42234</v>
      </c>
      <c r="B24664">
        <v>1</v>
      </c>
      <c r="C24664" t="s">
        <v>3</v>
      </c>
      <c r="D24664" s="2">
        <v>0.20390809999999901</v>
      </c>
    </row>
    <row r="24665" spans="1:4" x14ac:dyDescent="0.25">
      <c r="A24665" s="1">
        <v>42234</v>
      </c>
      <c r="B24665">
        <v>1.1000000000000001</v>
      </c>
      <c r="C24665" t="s">
        <v>3</v>
      </c>
      <c r="D24665" s="2">
        <v>0.17463380000000001</v>
      </c>
    </row>
    <row r="24666" spans="1:4" x14ac:dyDescent="0.25">
      <c r="A24666" s="1">
        <v>42234</v>
      </c>
      <c r="B24666">
        <v>1.2</v>
      </c>
      <c r="C24666" t="s">
        <v>3</v>
      </c>
      <c r="D24666" s="2">
        <v>0.16796620000000001</v>
      </c>
    </row>
    <row r="24667" spans="1:4" x14ac:dyDescent="0.25">
      <c r="A24667" s="1">
        <v>42234</v>
      </c>
      <c r="B24667">
        <v>0.8</v>
      </c>
      <c r="C24667" t="s">
        <v>4</v>
      </c>
      <c r="D24667" s="2">
        <v>0.25050309999999998</v>
      </c>
    </row>
    <row r="24668" spans="1:4" x14ac:dyDescent="0.25">
      <c r="A24668" s="1">
        <v>42234</v>
      </c>
      <c r="B24668">
        <v>0.9</v>
      </c>
      <c r="C24668" t="s">
        <v>4</v>
      </c>
      <c r="D24668" s="2">
        <v>0.22469809999999901</v>
      </c>
    </row>
    <row r="24669" spans="1:4" x14ac:dyDescent="0.25">
      <c r="A24669" s="1">
        <v>42234</v>
      </c>
      <c r="B24669">
        <v>1</v>
      </c>
      <c r="C24669" t="s">
        <v>4</v>
      </c>
      <c r="D24669" s="2">
        <v>0.19967689999999999</v>
      </c>
    </row>
    <row r="24670" spans="1:4" x14ac:dyDescent="0.25">
      <c r="A24670" s="1">
        <v>42234</v>
      </c>
      <c r="B24670">
        <v>1.1000000000000001</v>
      </c>
      <c r="C24670" t="s">
        <v>4</v>
      </c>
      <c r="D24670" s="2">
        <v>0.17821870000000001</v>
      </c>
    </row>
    <row r="24671" spans="1:4" x14ac:dyDescent="0.25">
      <c r="A24671" s="1">
        <v>42234</v>
      </c>
      <c r="B24671">
        <v>1.2</v>
      </c>
      <c r="C24671" t="s">
        <v>4</v>
      </c>
      <c r="D24671" s="2">
        <v>0.16391500000000001</v>
      </c>
    </row>
    <row r="24672" spans="1:4" x14ac:dyDescent="0.25">
      <c r="A24672" s="1">
        <v>42234</v>
      </c>
      <c r="B24672">
        <v>0.8</v>
      </c>
      <c r="C24672" t="s">
        <v>5</v>
      </c>
      <c r="D24672" s="2">
        <v>0.22733629999999999</v>
      </c>
    </row>
    <row r="24673" spans="1:4" x14ac:dyDescent="0.25">
      <c r="A24673" s="1">
        <v>42234</v>
      </c>
      <c r="B24673">
        <v>0.9</v>
      </c>
      <c r="C24673" t="s">
        <v>5</v>
      </c>
      <c r="D24673" s="2">
        <v>0.2101819</v>
      </c>
    </row>
    <row r="24674" spans="1:4" x14ac:dyDescent="0.25">
      <c r="A24674" s="1">
        <v>42234</v>
      </c>
      <c r="B24674">
        <v>1</v>
      </c>
      <c r="C24674" t="s">
        <v>5</v>
      </c>
      <c r="D24674" s="2">
        <v>0.194548099999999</v>
      </c>
    </row>
    <row r="24675" spans="1:4" x14ac:dyDescent="0.25">
      <c r="A24675" s="1">
        <v>42234</v>
      </c>
      <c r="B24675">
        <v>1.1000000000000001</v>
      </c>
      <c r="C24675" t="s">
        <v>5</v>
      </c>
      <c r="D24675" s="2">
        <v>0.18051310000000001</v>
      </c>
    </row>
    <row r="24676" spans="1:4" x14ac:dyDescent="0.25">
      <c r="A24676" s="1">
        <v>42234</v>
      </c>
      <c r="B24676">
        <v>1.2</v>
      </c>
      <c r="C24676" t="s">
        <v>5</v>
      </c>
      <c r="D24676" s="2">
        <v>0.16970499999999999</v>
      </c>
    </row>
    <row r="24677" spans="1:4" x14ac:dyDescent="0.25">
      <c r="A24677" s="1">
        <v>42234</v>
      </c>
      <c r="B24677">
        <v>0.8</v>
      </c>
      <c r="C24677" t="s">
        <v>6</v>
      </c>
      <c r="D24677" s="2">
        <v>0.213085</v>
      </c>
    </row>
    <row r="24678" spans="1:4" x14ac:dyDescent="0.25">
      <c r="A24678" s="1">
        <v>42234</v>
      </c>
      <c r="B24678">
        <v>0.9</v>
      </c>
      <c r="C24678" t="s">
        <v>6</v>
      </c>
      <c r="D24678" s="2">
        <v>0.2035363</v>
      </c>
    </row>
    <row r="24679" spans="1:4" x14ac:dyDescent="0.25">
      <c r="A24679" s="1">
        <v>42234</v>
      </c>
      <c r="B24679">
        <v>1</v>
      </c>
      <c r="C24679" t="s">
        <v>6</v>
      </c>
      <c r="D24679" s="2">
        <v>0.18834129999999999</v>
      </c>
    </row>
    <row r="24680" spans="1:4" x14ac:dyDescent="0.25">
      <c r="A24680" s="1">
        <v>42234</v>
      </c>
      <c r="B24680">
        <v>1.1000000000000001</v>
      </c>
      <c r="C24680" t="s">
        <v>6</v>
      </c>
      <c r="D24680" s="2">
        <v>0.17913879999999999</v>
      </c>
    </row>
    <row r="24681" spans="1:4" x14ac:dyDescent="0.25">
      <c r="A24681" s="1">
        <v>42234</v>
      </c>
      <c r="B24681">
        <v>1.2</v>
      </c>
      <c r="C24681" t="s">
        <v>6</v>
      </c>
      <c r="D24681" s="2">
        <v>0.18076</v>
      </c>
    </row>
    <row r="24682" spans="1:4" x14ac:dyDescent="0.25">
      <c r="A24682" s="1">
        <v>42235</v>
      </c>
      <c r="B24682">
        <v>0.8</v>
      </c>
      <c r="C24682" t="s">
        <v>3</v>
      </c>
      <c r="D24682" s="2">
        <v>0.27835880000000002</v>
      </c>
    </row>
    <row r="24683" spans="1:4" x14ac:dyDescent="0.25">
      <c r="A24683" s="1">
        <v>42235</v>
      </c>
      <c r="B24683">
        <v>0.9</v>
      </c>
      <c r="C24683" t="s">
        <v>3</v>
      </c>
      <c r="D24683" s="2">
        <v>0.24421499999999999</v>
      </c>
    </row>
    <row r="24684" spans="1:4" x14ac:dyDescent="0.25">
      <c r="A24684" s="1">
        <v>42235</v>
      </c>
      <c r="B24684">
        <v>1</v>
      </c>
      <c r="C24684" t="s">
        <v>3</v>
      </c>
      <c r="D24684" s="2">
        <v>0.2118131</v>
      </c>
    </row>
    <row r="24685" spans="1:4" x14ac:dyDescent="0.25">
      <c r="A24685" s="1">
        <v>42235</v>
      </c>
      <c r="B24685">
        <v>1.1000000000000001</v>
      </c>
      <c r="C24685" t="s">
        <v>3</v>
      </c>
      <c r="D24685" s="2">
        <v>0.18293809999999999</v>
      </c>
    </row>
    <row r="24686" spans="1:4" x14ac:dyDescent="0.25">
      <c r="A24686" s="1">
        <v>42235</v>
      </c>
      <c r="B24686">
        <v>1.2</v>
      </c>
      <c r="C24686" t="s">
        <v>3</v>
      </c>
      <c r="D24686" s="2">
        <v>0.17572879999999999</v>
      </c>
    </row>
    <row r="24687" spans="1:4" x14ac:dyDescent="0.25">
      <c r="A24687" s="1">
        <v>42235</v>
      </c>
      <c r="B24687">
        <v>0.8</v>
      </c>
      <c r="C24687" t="s">
        <v>4</v>
      </c>
      <c r="D24687" s="2">
        <v>0.25293880000000002</v>
      </c>
    </row>
    <row r="24688" spans="1:4" x14ac:dyDescent="0.25">
      <c r="A24688" s="1">
        <v>42235</v>
      </c>
      <c r="B24688">
        <v>0.9</v>
      </c>
      <c r="C24688" t="s">
        <v>4</v>
      </c>
      <c r="D24688" s="2">
        <v>0.22757810000000001</v>
      </c>
    </row>
    <row r="24689" spans="1:4" x14ac:dyDescent="0.25">
      <c r="A24689" s="1">
        <v>42235</v>
      </c>
      <c r="B24689">
        <v>1</v>
      </c>
      <c r="C24689" t="s">
        <v>4</v>
      </c>
      <c r="D24689" s="2">
        <v>0.2044687</v>
      </c>
    </row>
    <row r="24690" spans="1:4" x14ac:dyDescent="0.25">
      <c r="A24690" s="1">
        <v>42235</v>
      </c>
      <c r="B24690">
        <v>1.1000000000000001</v>
      </c>
      <c r="C24690" t="s">
        <v>4</v>
      </c>
      <c r="D24690" s="2">
        <v>0.18295629999999999</v>
      </c>
    </row>
    <row r="24691" spans="1:4" x14ac:dyDescent="0.25">
      <c r="A24691" s="1">
        <v>42235</v>
      </c>
      <c r="B24691">
        <v>1.2</v>
      </c>
      <c r="C24691" t="s">
        <v>4</v>
      </c>
      <c r="D24691" s="2">
        <v>0.16865810000000001</v>
      </c>
    </row>
    <row r="24692" spans="1:4" x14ac:dyDescent="0.25">
      <c r="A24692" s="1">
        <v>42235</v>
      </c>
      <c r="B24692">
        <v>0.8</v>
      </c>
      <c r="C24692" t="s">
        <v>5</v>
      </c>
      <c r="D24692" s="2">
        <v>0.22913629999999999</v>
      </c>
    </row>
    <row r="24693" spans="1:4" x14ac:dyDescent="0.25">
      <c r="A24693" s="1">
        <v>42235</v>
      </c>
      <c r="B24693">
        <v>0.9</v>
      </c>
      <c r="C24693" t="s">
        <v>5</v>
      </c>
      <c r="D24693" s="2">
        <v>0.2123081</v>
      </c>
    </row>
    <row r="24694" spans="1:4" x14ac:dyDescent="0.25">
      <c r="A24694" s="1">
        <v>42235</v>
      </c>
      <c r="B24694">
        <v>1</v>
      </c>
      <c r="C24694" t="s">
        <v>5</v>
      </c>
      <c r="D24694" s="2">
        <v>0.19742309999999999</v>
      </c>
    </row>
    <row r="24695" spans="1:4" x14ac:dyDescent="0.25">
      <c r="A24695" s="1">
        <v>42235</v>
      </c>
      <c r="B24695">
        <v>1.1000000000000001</v>
      </c>
      <c r="C24695" t="s">
        <v>5</v>
      </c>
      <c r="D24695" s="2">
        <v>0.1824588</v>
      </c>
    </row>
    <row r="24696" spans="1:4" x14ac:dyDescent="0.25">
      <c r="A24696" s="1">
        <v>42235</v>
      </c>
      <c r="B24696">
        <v>1.2</v>
      </c>
      <c r="C24696" t="s">
        <v>5</v>
      </c>
      <c r="D24696" s="2">
        <v>0.17141809999999999</v>
      </c>
    </row>
    <row r="24697" spans="1:4" x14ac:dyDescent="0.25">
      <c r="A24697" s="1">
        <v>42235</v>
      </c>
      <c r="B24697">
        <v>0.8</v>
      </c>
      <c r="C24697" t="s">
        <v>6</v>
      </c>
      <c r="D24697" s="2">
        <v>0.21426999999999999</v>
      </c>
    </row>
    <row r="24698" spans="1:4" x14ac:dyDescent="0.25">
      <c r="A24698" s="1">
        <v>42235</v>
      </c>
      <c r="B24698">
        <v>0.9</v>
      </c>
      <c r="C24698" t="s">
        <v>6</v>
      </c>
      <c r="D24698" s="2">
        <v>0.20001189999999999</v>
      </c>
    </row>
    <row r="24699" spans="1:4" x14ac:dyDescent="0.25">
      <c r="A24699" s="1">
        <v>42235</v>
      </c>
      <c r="B24699">
        <v>1</v>
      </c>
      <c r="C24699" t="s">
        <v>6</v>
      </c>
      <c r="D24699" s="2">
        <v>0.2007013</v>
      </c>
    </row>
    <row r="24700" spans="1:4" x14ac:dyDescent="0.25">
      <c r="A24700" s="1">
        <v>42235</v>
      </c>
      <c r="B24700">
        <v>1.1000000000000001</v>
      </c>
      <c r="C24700" t="s">
        <v>6</v>
      </c>
      <c r="D24700" s="2">
        <v>0.19122689999999901</v>
      </c>
    </row>
    <row r="24701" spans="1:4" x14ac:dyDescent="0.25">
      <c r="A24701" s="1">
        <v>42235</v>
      </c>
      <c r="B24701">
        <v>1.2</v>
      </c>
      <c r="C24701" t="s">
        <v>6</v>
      </c>
      <c r="D24701" s="2">
        <v>0.1861138</v>
      </c>
    </row>
    <row r="24702" spans="1:4" x14ac:dyDescent="0.25">
      <c r="A24702" s="1">
        <v>42236</v>
      </c>
      <c r="B24702">
        <v>0.8</v>
      </c>
      <c r="C24702" t="s">
        <v>3</v>
      </c>
      <c r="D24702" s="2">
        <v>0.2862731</v>
      </c>
    </row>
    <row r="24703" spans="1:4" x14ac:dyDescent="0.25">
      <c r="A24703" s="1">
        <v>42236</v>
      </c>
      <c r="B24703">
        <v>0.9</v>
      </c>
      <c r="C24703" t="s">
        <v>3</v>
      </c>
      <c r="D24703" s="2">
        <v>0.2536988</v>
      </c>
    </row>
    <row r="24704" spans="1:4" x14ac:dyDescent="0.25">
      <c r="A24704" s="1">
        <v>42236</v>
      </c>
      <c r="B24704">
        <v>1</v>
      </c>
      <c r="C24704" t="s">
        <v>3</v>
      </c>
      <c r="D24704" s="2">
        <v>0.22215499999999999</v>
      </c>
    </row>
    <row r="24705" spans="1:4" x14ac:dyDescent="0.25">
      <c r="A24705" s="1">
        <v>42236</v>
      </c>
      <c r="B24705">
        <v>1.1000000000000001</v>
      </c>
      <c r="C24705" t="s">
        <v>3</v>
      </c>
      <c r="D24705" s="2">
        <v>0.195261299999999</v>
      </c>
    </row>
    <row r="24706" spans="1:4" x14ac:dyDescent="0.25">
      <c r="A24706" s="1">
        <v>42236</v>
      </c>
      <c r="B24706">
        <v>1.2</v>
      </c>
      <c r="C24706" t="s">
        <v>3</v>
      </c>
      <c r="D24706" s="2">
        <v>0.1852588</v>
      </c>
    </row>
    <row r="24707" spans="1:4" x14ac:dyDescent="0.25">
      <c r="A24707" s="1">
        <v>42236</v>
      </c>
      <c r="B24707">
        <v>0.8</v>
      </c>
      <c r="C24707" t="s">
        <v>4</v>
      </c>
      <c r="D24707" s="2">
        <v>0.25911629999999902</v>
      </c>
    </row>
    <row r="24708" spans="1:4" x14ac:dyDescent="0.25">
      <c r="A24708" s="1">
        <v>42236</v>
      </c>
      <c r="B24708">
        <v>0.9</v>
      </c>
      <c r="C24708" t="s">
        <v>4</v>
      </c>
      <c r="D24708" s="2">
        <v>0.23449310000000001</v>
      </c>
    </row>
    <row r="24709" spans="1:4" x14ac:dyDescent="0.25">
      <c r="A24709" s="1">
        <v>42236</v>
      </c>
      <c r="B24709">
        <v>1</v>
      </c>
      <c r="C24709" t="s">
        <v>4</v>
      </c>
      <c r="D24709" s="2">
        <v>0.21141190000000001</v>
      </c>
    </row>
    <row r="24710" spans="1:4" x14ac:dyDescent="0.25">
      <c r="A24710" s="1">
        <v>42236</v>
      </c>
      <c r="B24710">
        <v>1.1000000000000001</v>
      </c>
      <c r="C24710" t="s">
        <v>4</v>
      </c>
      <c r="D24710" s="2">
        <v>0.1907363</v>
      </c>
    </row>
    <row r="24711" spans="1:4" x14ac:dyDescent="0.25">
      <c r="A24711" s="1">
        <v>42236</v>
      </c>
      <c r="B24711">
        <v>1.2</v>
      </c>
      <c r="C24711" t="s">
        <v>4</v>
      </c>
      <c r="D24711" s="2">
        <v>0.1763969</v>
      </c>
    </row>
    <row r="24712" spans="1:4" x14ac:dyDescent="0.25">
      <c r="A24712" s="1">
        <v>42236</v>
      </c>
      <c r="B24712">
        <v>0.8</v>
      </c>
      <c r="C24712" t="s">
        <v>5</v>
      </c>
      <c r="D24712" s="2">
        <v>0.23208880000000001</v>
      </c>
    </row>
    <row r="24713" spans="1:4" x14ac:dyDescent="0.25">
      <c r="A24713" s="1">
        <v>42236</v>
      </c>
      <c r="B24713">
        <v>0.9</v>
      </c>
      <c r="C24713" t="s">
        <v>5</v>
      </c>
      <c r="D24713" s="2">
        <v>0.21629380000000001</v>
      </c>
    </row>
    <row r="24714" spans="1:4" x14ac:dyDescent="0.25">
      <c r="A24714" s="1">
        <v>42236</v>
      </c>
      <c r="B24714">
        <v>1</v>
      </c>
      <c r="C24714" t="s">
        <v>5</v>
      </c>
      <c r="D24714" s="2">
        <v>0.20133619999999999</v>
      </c>
    </row>
    <row r="24715" spans="1:4" x14ac:dyDescent="0.25">
      <c r="A24715" s="1">
        <v>42236</v>
      </c>
      <c r="B24715">
        <v>1.1000000000000001</v>
      </c>
      <c r="C24715" t="s">
        <v>5</v>
      </c>
      <c r="D24715" s="2">
        <v>0.18765190000000001</v>
      </c>
    </row>
    <row r="24716" spans="1:4" x14ac:dyDescent="0.25">
      <c r="A24716" s="1">
        <v>42236</v>
      </c>
      <c r="B24716">
        <v>1.2</v>
      </c>
      <c r="C24716" t="s">
        <v>5</v>
      </c>
      <c r="D24716" s="2">
        <v>0.17713499999999999</v>
      </c>
    </row>
    <row r="24717" spans="1:4" x14ac:dyDescent="0.25">
      <c r="A24717" s="1">
        <v>42236</v>
      </c>
      <c r="B24717">
        <v>0.8</v>
      </c>
      <c r="C24717" t="s">
        <v>6</v>
      </c>
      <c r="D24717" s="2">
        <v>0.21618189999999901</v>
      </c>
    </row>
    <row r="24718" spans="1:4" x14ac:dyDescent="0.25">
      <c r="A24718" s="1">
        <v>42236</v>
      </c>
      <c r="B24718">
        <v>0.9</v>
      </c>
      <c r="C24718" t="s">
        <v>6</v>
      </c>
      <c r="D24718" s="2">
        <v>0.2064019</v>
      </c>
    </row>
    <row r="24719" spans="1:4" x14ac:dyDescent="0.25">
      <c r="A24719" s="1">
        <v>42236</v>
      </c>
      <c r="B24719">
        <v>1</v>
      </c>
      <c r="C24719" t="s">
        <v>6</v>
      </c>
      <c r="D24719" s="2">
        <v>0.19764499999999999</v>
      </c>
    </row>
    <row r="24720" spans="1:4" x14ac:dyDescent="0.25">
      <c r="A24720" s="1">
        <v>42236</v>
      </c>
      <c r="B24720">
        <v>1.1000000000000001</v>
      </c>
      <c r="C24720" t="s">
        <v>6</v>
      </c>
      <c r="D24720" s="2">
        <v>0.1884769</v>
      </c>
    </row>
    <row r="24721" spans="1:4" x14ac:dyDescent="0.25">
      <c r="A24721" s="1">
        <v>42236</v>
      </c>
      <c r="B24721">
        <v>1.2</v>
      </c>
      <c r="C24721" t="s">
        <v>6</v>
      </c>
      <c r="D24721" s="2">
        <v>0.18290189999999901</v>
      </c>
    </row>
    <row r="24722" spans="1:4" x14ac:dyDescent="0.25">
      <c r="A24722" s="1">
        <v>42237</v>
      </c>
      <c r="B24722">
        <v>0.8</v>
      </c>
      <c r="C24722" t="s">
        <v>3</v>
      </c>
      <c r="D24722" s="2">
        <v>0.31520379999999998</v>
      </c>
    </row>
    <row r="24723" spans="1:4" x14ac:dyDescent="0.25">
      <c r="A24723" s="1">
        <v>42237</v>
      </c>
      <c r="B24723">
        <v>0.9</v>
      </c>
      <c r="C24723" t="s">
        <v>3</v>
      </c>
      <c r="D24723" s="2">
        <v>0.28040690000000001</v>
      </c>
    </row>
    <row r="24724" spans="1:4" x14ac:dyDescent="0.25">
      <c r="A24724" s="1">
        <v>42237</v>
      </c>
      <c r="B24724">
        <v>1</v>
      </c>
      <c r="C24724" t="s">
        <v>3</v>
      </c>
      <c r="D24724" s="2">
        <v>0.246055</v>
      </c>
    </row>
    <row r="24725" spans="1:4" x14ac:dyDescent="0.25">
      <c r="A24725" s="1">
        <v>42237</v>
      </c>
      <c r="B24725">
        <v>1.1000000000000001</v>
      </c>
      <c r="C24725" t="s">
        <v>3</v>
      </c>
      <c r="D24725" s="2">
        <v>0.2147963</v>
      </c>
    </row>
    <row r="24726" spans="1:4" x14ac:dyDescent="0.25">
      <c r="A24726" s="1">
        <v>42237</v>
      </c>
      <c r="B24726">
        <v>1.2</v>
      </c>
      <c r="C24726" t="s">
        <v>3</v>
      </c>
      <c r="D24726" s="2">
        <v>0.19661190000000001</v>
      </c>
    </row>
    <row r="24727" spans="1:4" x14ac:dyDescent="0.25">
      <c r="A24727" s="1">
        <v>42237</v>
      </c>
      <c r="B24727">
        <v>0.8</v>
      </c>
      <c r="C24727" t="s">
        <v>4</v>
      </c>
      <c r="D24727" s="2">
        <v>0.27676000000000001</v>
      </c>
    </row>
    <row r="24728" spans="1:4" x14ac:dyDescent="0.25">
      <c r="A24728" s="1">
        <v>42237</v>
      </c>
      <c r="B24728">
        <v>0.9</v>
      </c>
      <c r="C24728" t="s">
        <v>4</v>
      </c>
      <c r="D24728" s="2">
        <v>0.25182189999999999</v>
      </c>
    </row>
    <row r="24729" spans="1:4" x14ac:dyDescent="0.25">
      <c r="A24729" s="1">
        <v>42237</v>
      </c>
      <c r="B24729">
        <v>1</v>
      </c>
      <c r="C24729" t="s">
        <v>4</v>
      </c>
      <c r="D24729" s="2">
        <v>0.22835130000000001</v>
      </c>
    </row>
    <row r="24730" spans="1:4" x14ac:dyDescent="0.25">
      <c r="A24730" s="1">
        <v>42237</v>
      </c>
      <c r="B24730">
        <v>1.1000000000000001</v>
      </c>
      <c r="C24730" t="s">
        <v>4</v>
      </c>
      <c r="D24730" s="2">
        <v>0.20552879999999901</v>
      </c>
    </row>
    <row r="24731" spans="1:4" x14ac:dyDescent="0.25">
      <c r="A24731" s="1">
        <v>42237</v>
      </c>
      <c r="B24731">
        <v>1.2</v>
      </c>
      <c r="C24731" t="s">
        <v>4</v>
      </c>
      <c r="D24731" s="2">
        <v>0.187745</v>
      </c>
    </row>
    <row r="24732" spans="1:4" x14ac:dyDescent="0.25">
      <c r="A24732" s="1">
        <v>42237</v>
      </c>
      <c r="B24732">
        <v>0.8</v>
      </c>
      <c r="C24732" t="s">
        <v>5</v>
      </c>
      <c r="D24732" s="2">
        <v>0.24321309999999999</v>
      </c>
    </row>
    <row r="24733" spans="1:4" x14ac:dyDescent="0.25">
      <c r="A24733" s="1">
        <v>42237</v>
      </c>
      <c r="B24733">
        <v>0.9</v>
      </c>
      <c r="C24733" t="s">
        <v>5</v>
      </c>
      <c r="D24733" s="2">
        <v>0.2263088</v>
      </c>
    </row>
    <row r="24734" spans="1:4" x14ac:dyDescent="0.25">
      <c r="A24734" s="1">
        <v>42237</v>
      </c>
      <c r="B24734">
        <v>1</v>
      </c>
      <c r="C24734" t="s">
        <v>5</v>
      </c>
      <c r="D24734" s="2">
        <v>0.21108689999999999</v>
      </c>
    </row>
    <row r="24735" spans="1:4" x14ac:dyDescent="0.25">
      <c r="A24735" s="1">
        <v>42237</v>
      </c>
      <c r="B24735">
        <v>1.1000000000000001</v>
      </c>
      <c r="C24735" t="s">
        <v>5</v>
      </c>
      <c r="D24735" s="2">
        <v>0.19633809999999999</v>
      </c>
    </row>
    <row r="24736" spans="1:4" x14ac:dyDescent="0.25">
      <c r="A24736" s="1">
        <v>42237</v>
      </c>
      <c r="B24736">
        <v>1.2</v>
      </c>
      <c r="C24736" t="s">
        <v>5</v>
      </c>
      <c r="D24736" s="2">
        <v>0.18528310000000001</v>
      </c>
    </row>
    <row r="24737" spans="1:4" x14ac:dyDescent="0.25">
      <c r="A24737" s="1">
        <v>42237</v>
      </c>
      <c r="B24737">
        <v>0.8</v>
      </c>
      <c r="C24737" t="s">
        <v>6</v>
      </c>
      <c r="D24737" s="2">
        <v>0.22226189999999901</v>
      </c>
    </row>
    <row r="24738" spans="1:4" x14ac:dyDescent="0.25">
      <c r="A24738" s="1">
        <v>42237</v>
      </c>
      <c r="B24738">
        <v>0.9</v>
      </c>
      <c r="C24738" t="s">
        <v>6</v>
      </c>
      <c r="D24738" s="2">
        <v>0.21329129999999999</v>
      </c>
    </row>
    <row r="24739" spans="1:4" x14ac:dyDescent="0.25">
      <c r="A24739" s="1">
        <v>42237</v>
      </c>
      <c r="B24739">
        <v>1</v>
      </c>
      <c r="C24739" t="s">
        <v>6</v>
      </c>
      <c r="D24739" s="2">
        <v>0.20421</v>
      </c>
    </row>
    <row r="24740" spans="1:4" x14ac:dyDescent="0.25">
      <c r="A24740" s="1">
        <v>42237</v>
      </c>
      <c r="B24740">
        <v>1.1000000000000001</v>
      </c>
      <c r="C24740" t="s">
        <v>6</v>
      </c>
      <c r="D24740" s="2">
        <v>0.19129689999999999</v>
      </c>
    </row>
    <row r="24741" spans="1:4" x14ac:dyDescent="0.25">
      <c r="A24741" s="1">
        <v>42237</v>
      </c>
      <c r="B24741">
        <v>1.2</v>
      </c>
      <c r="C24741" t="s">
        <v>6</v>
      </c>
      <c r="D24741" s="2">
        <v>0.18599879999999999</v>
      </c>
    </row>
    <row r="24742" spans="1:4" x14ac:dyDescent="0.25">
      <c r="A24742" s="1">
        <v>42240</v>
      </c>
      <c r="B24742">
        <v>0.8</v>
      </c>
      <c r="C24742" t="s">
        <v>3</v>
      </c>
      <c r="D24742" s="2">
        <v>0.32664379999999998</v>
      </c>
    </row>
    <row r="24743" spans="1:4" x14ac:dyDescent="0.25">
      <c r="A24743" s="1">
        <v>42240</v>
      </c>
      <c r="B24743">
        <v>0.9</v>
      </c>
      <c r="C24743" t="s">
        <v>3</v>
      </c>
      <c r="D24743" s="2">
        <v>0.32024629999999998</v>
      </c>
    </row>
    <row r="24744" spans="1:4" x14ac:dyDescent="0.25">
      <c r="A24744" s="1">
        <v>42240</v>
      </c>
      <c r="B24744">
        <v>1</v>
      </c>
      <c r="C24744" t="s">
        <v>3</v>
      </c>
      <c r="D24744" s="2">
        <v>0.29516809999999999</v>
      </c>
    </row>
    <row r="24745" spans="1:4" x14ac:dyDescent="0.25">
      <c r="A24745" s="1">
        <v>42240</v>
      </c>
      <c r="B24745">
        <v>1.1000000000000001</v>
      </c>
      <c r="C24745" t="s">
        <v>3</v>
      </c>
      <c r="D24745" s="2">
        <v>0.25739689999999998</v>
      </c>
    </row>
    <row r="24746" spans="1:4" x14ac:dyDescent="0.25">
      <c r="A24746" s="1">
        <v>42240</v>
      </c>
      <c r="B24746">
        <v>1.2</v>
      </c>
      <c r="C24746" t="s">
        <v>3</v>
      </c>
      <c r="D24746" s="2">
        <v>0.24318310000000001</v>
      </c>
    </row>
    <row r="24747" spans="1:4" x14ac:dyDescent="0.25">
      <c r="A24747" s="1">
        <v>42240</v>
      </c>
      <c r="B24747">
        <v>0.8</v>
      </c>
      <c r="C24747" t="s">
        <v>4</v>
      </c>
      <c r="D24747" s="2">
        <v>0.312135</v>
      </c>
    </row>
    <row r="24748" spans="1:4" x14ac:dyDescent="0.25">
      <c r="A24748" s="1">
        <v>42240</v>
      </c>
      <c r="B24748">
        <v>0.9</v>
      </c>
      <c r="C24748" t="s">
        <v>4</v>
      </c>
      <c r="D24748" s="2">
        <v>0.28515809999999903</v>
      </c>
    </row>
    <row r="24749" spans="1:4" x14ac:dyDescent="0.25">
      <c r="A24749" s="1">
        <v>42240</v>
      </c>
      <c r="B24749">
        <v>1</v>
      </c>
      <c r="C24749" t="s">
        <v>4</v>
      </c>
      <c r="D24749" s="2">
        <v>0.25793379999999999</v>
      </c>
    </row>
    <row r="24750" spans="1:4" x14ac:dyDescent="0.25">
      <c r="A24750" s="1">
        <v>42240</v>
      </c>
      <c r="B24750">
        <v>1.1000000000000001</v>
      </c>
      <c r="C24750" t="s">
        <v>4</v>
      </c>
      <c r="D24750" s="2">
        <v>0.2360931</v>
      </c>
    </row>
    <row r="24751" spans="1:4" x14ac:dyDescent="0.25">
      <c r="A24751" s="1">
        <v>42240</v>
      </c>
      <c r="B24751">
        <v>1.2</v>
      </c>
      <c r="C24751" t="s">
        <v>4</v>
      </c>
      <c r="D24751" s="2">
        <v>0.21780189999999999</v>
      </c>
    </row>
    <row r="24752" spans="1:4" x14ac:dyDescent="0.25">
      <c r="A24752" s="1">
        <v>42240</v>
      </c>
      <c r="B24752">
        <v>0.8</v>
      </c>
      <c r="C24752" t="s">
        <v>5</v>
      </c>
      <c r="D24752" s="2">
        <v>0.26133630000000002</v>
      </c>
    </row>
    <row r="24753" spans="1:4" x14ac:dyDescent="0.25">
      <c r="A24753" s="1">
        <v>42240</v>
      </c>
      <c r="B24753">
        <v>0.9</v>
      </c>
      <c r="C24753" t="s">
        <v>5</v>
      </c>
      <c r="D24753" s="2">
        <v>0.24484999999999901</v>
      </c>
    </row>
    <row r="24754" spans="1:4" x14ac:dyDescent="0.25">
      <c r="A24754" s="1">
        <v>42240</v>
      </c>
      <c r="B24754">
        <v>1</v>
      </c>
      <c r="C24754" t="s">
        <v>5</v>
      </c>
      <c r="D24754" s="2">
        <v>0.22937379999999999</v>
      </c>
    </row>
    <row r="24755" spans="1:4" x14ac:dyDescent="0.25">
      <c r="A24755" s="1">
        <v>42240</v>
      </c>
      <c r="B24755">
        <v>1.1000000000000001</v>
      </c>
      <c r="C24755" t="s">
        <v>5</v>
      </c>
      <c r="D24755" s="2">
        <v>0.2143631</v>
      </c>
    </row>
    <row r="24756" spans="1:4" x14ac:dyDescent="0.25">
      <c r="A24756" s="1">
        <v>42240</v>
      </c>
      <c r="B24756">
        <v>1.2</v>
      </c>
      <c r="C24756" t="s">
        <v>5</v>
      </c>
      <c r="D24756" s="2">
        <v>0.20303379999999999</v>
      </c>
    </row>
    <row r="24757" spans="1:4" x14ac:dyDescent="0.25">
      <c r="A24757" s="1">
        <v>42240</v>
      </c>
      <c r="B24757">
        <v>0.8</v>
      </c>
      <c r="C24757" t="s">
        <v>6</v>
      </c>
      <c r="D24757" s="2">
        <v>0.22757629999999901</v>
      </c>
    </row>
    <row r="24758" spans="1:4" x14ac:dyDescent="0.25">
      <c r="A24758" s="1">
        <v>42240</v>
      </c>
      <c r="B24758">
        <v>0.9</v>
      </c>
      <c r="C24758" t="s">
        <v>6</v>
      </c>
      <c r="D24758" s="2">
        <v>0.21771309999999999</v>
      </c>
    </row>
    <row r="24759" spans="1:4" x14ac:dyDescent="0.25">
      <c r="A24759" s="1">
        <v>42240</v>
      </c>
      <c r="B24759">
        <v>1</v>
      </c>
      <c r="C24759" t="s">
        <v>6</v>
      </c>
      <c r="D24759" s="2">
        <v>0.20988809999999999</v>
      </c>
    </row>
    <row r="24760" spans="1:4" x14ac:dyDescent="0.25">
      <c r="A24760" s="1">
        <v>42240</v>
      </c>
      <c r="B24760">
        <v>1.1000000000000001</v>
      </c>
      <c r="C24760" t="s">
        <v>6</v>
      </c>
      <c r="D24760" s="2">
        <v>0.20973629999999999</v>
      </c>
    </row>
    <row r="24761" spans="1:4" x14ac:dyDescent="0.25">
      <c r="A24761" s="1">
        <v>42240</v>
      </c>
      <c r="B24761">
        <v>1.2</v>
      </c>
      <c r="C24761" t="s">
        <v>6</v>
      </c>
      <c r="D24761" s="2">
        <v>0.1955363</v>
      </c>
    </row>
    <row r="24762" spans="1:4" x14ac:dyDescent="0.25">
      <c r="A24762" s="1">
        <v>42241</v>
      </c>
      <c r="B24762">
        <v>0.8</v>
      </c>
      <c r="C24762" t="s">
        <v>3</v>
      </c>
      <c r="D24762" s="2">
        <v>0.34368310000000002</v>
      </c>
    </row>
    <row r="24763" spans="1:4" x14ac:dyDescent="0.25">
      <c r="A24763" s="1">
        <v>42241</v>
      </c>
      <c r="B24763">
        <v>0.9</v>
      </c>
      <c r="C24763" t="s">
        <v>3</v>
      </c>
      <c r="D24763" s="2">
        <v>0.30378879999999903</v>
      </c>
    </row>
    <row r="24764" spans="1:4" x14ac:dyDescent="0.25">
      <c r="A24764" s="1">
        <v>42241</v>
      </c>
      <c r="B24764">
        <v>1</v>
      </c>
      <c r="C24764" t="s">
        <v>3</v>
      </c>
      <c r="D24764" s="2">
        <v>0.26419189999999998</v>
      </c>
    </row>
    <row r="24765" spans="1:4" x14ac:dyDescent="0.25">
      <c r="A24765" s="1">
        <v>42241</v>
      </c>
      <c r="B24765">
        <v>1.1000000000000001</v>
      </c>
      <c r="C24765" t="s">
        <v>3</v>
      </c>
      <c r="D24765" s="2">
        <v>0.2253819</v>
      </c>
    </row>
    <row r="24766" spans="1:4" x14ac:dyDescent="0.25">
      <c r="A24766" s="1">
        <v>42241</v>
      </c>
      <c r="B24766">
        <v>1.2</v>
      </c>
      <c r="C24766" t="s">
        <v>3</v>
      </c>
      <c r="D24766" s="2">
        <v>0.2012031</v>
      </c>
    </row>
    <row r="24767" spans="1:4" x14ac:dyDescent="0.25">
      <c r="A24767" s="1">
        <v>42241</v>
      </c>
      <c r="B24767">
        <v>0.8</v>
      </c>
      <c r="C24767" t="s">
        <v>4</v>
      </c>
      <c r="D24767" s="2">
        <v>0.29591129999999999</v>
      </c>
    </row>
    <row r="24768" spans="1:4" x14ac:dyDescent="0.25">
      <c r="A24768" s="1">
        <v>42241</v>
      </c>
      <c r="B24768">
        <v>0.9</v>
      </c>
      <c r="C24768" t="s">
        <v>4</v>
      </c>
      <c r="D24768" s="2">
        <v>0.26487690000000003</v>
      </c>
    </row>
    <row r="24769" spans="1:4" x14ac:dyDescent="0.25">
      <c r="A24769" s="1">
        <v>42241</v>
      </c>
      <c r="B24769">
        <v>1</v>
      </c>
      <c r="C24769" t="s">
        <v>4</v>
      </c>
      <c r="D24769" s="2">
        <v>0.2391913</v>
      </c>
    </row>
    <row r="24770" spans="1:4" x14ac:dyDescent="0.25">
      <c r="A24770" s="1">
        <v>42241</v>
      </c>
      <c r="B24770">
        <v>1.1000000000000001</v>
      </c>
      <c r="C24770" t="s">
        <v>4</v>
      </c>
      <c r="D24770" s="2">
        <v>0.21541189999999999</v>
      </c>
    </row>
    <row r="24771" spans="1:4" x14ac:dyDescent="0.25">
      <c r="A24771" s="1">
        <v>42241</v>
      </c>
      <c r="B24771">
        <v>1.2</v>
      </c>
      <c r="C24771" t="s">
        <v>4</v>
      </c>
      <c r="D24771" s="2">
        <v>0.19783000000000001</v>
      </c>
    </row>
    <row r="24772" spans="1:4" x14ac:dyDescent="0.25">
      <c r="A24772" s="1">
        <v>42241</v>
      </c>
      <c r="B24772">
        <v>0.8</v>
      </c>
      <c r="C24772" t="s">
        <v>5</v>
      </c>
      <c r="D24772" s="2">
        <v>0.24986129999999901</v>
      </c>
    </row>
    <row r="24773" spans="1:4" x14ac:dyDescent="0.25">
      <c r="A24773" s="1">
        <v>42241</v>
      </c>
      <c r="B24773">
        <v>0.9</v>
      </c>
      <c r="C24773" t="s">
        <v>5</v>
      </c>
      <c r="D24773" s="2">
        <v>0.2331963</v>
      </c>
    </row>
    <row r="24774" spans="1:4" x14ac:dyDescent="0.25">
      <c r="A24774" s="1">
        <v>42241</v>
      </c>
      <c r="B24774">
        <v>1</v>
      </c>
      <c r="C24774" t="s">
        <v>5</v>
      </c>
      <c r="D24774" s="2">
        <v>0.21882309999999999</v>
      </c>
    </row>
    <row r="24775" spans="1:4" x14ac:dyDescent="0.25">
      <c r="A24775" s="1">
        <v>42241</v>
      </c>
      <c r="B24775">
        <v>1.1000000000000001</v>
      </c>
      <c r="C24775" t="s">
        <v>5</v>
      </c>
      <c r="D24775" s="2">
        <v>0.2051569</v>
      </c>
    </row>
    <row r="24776" spans="1:4" x14ac:dyDescent="0.25">
      <c r="A24776" s="1">
        <v>42241</v>
      </c>
      <c r="B24776">
        <v>1.2</v>
      </c>
      <c r="C24776" t="s">
        <v>5</v>
      </c>
      <c r="D24776" s="2">
        <v>0.19351499999999999</v>
      </c>
    </row>
    <row r="24777" spans="1:4" x14ac:dyDescent="0.25">
      <c r="A24777" s="1">
        <v>42241</v>
      </c>
      <c r="B24777">
        <v>0.8</v>
      </c>
      <c r="C24777" t="s">
        <v>6</v>
      </c>
      <c r="D24777" s="2">
        <v>0.22164999999999899</v>
      </c>
    </row>
    <row r="24778" spans="1:4" x14ac:dyDescent="0.25">
      <c r="A24778" s="1">
        <v>42241</v>
      </c>
      <c r="B24778">
        <v>0.9</v>
      </c>
      <c r="C24778" t="s">
        <v>6</v>
      </c>
      <c r="D24778" s="2">
        <v>0.21246880000000001</v>
      </c>
    </row>
    <row r="24779" spans="1:4" x14ac:dyDescent="0.25">
      <c r="A24779" s="1">
        <v>42241</v>
      </c>
      <c r="B24779">
        <v>1</v>
      </c>
      <c r="C24779" t="s">
        <v>6</v>
      </c>
      <c r="D24779" s="2">
        <v>0.20487379999999999</v>
      </c>
    </row>
    <row r="24780" spans="1:4" x14ac:dyDescent="0.25">
      <c r="A24780" s="1">
        <v>42241</v>
      </c>
      <c r="B24780">
        <v>1.1000000000000001</v>
      </c>
      <c r="C24780" t="s">
        <v>6</v>
      </c>
      <c r="D24780" s="2">
        <v>0.19744629999999999</v>
      </c>
    </row>
    <row r="24781" spans="1:4" x14ac:dyDescent="0.25">
      <c r="A24781" s="1">
        <v>42241</v>
      </c>
      <c r="B24781">
        <v>1.2</v>
      </c>
      <c r="C24781" t="s">
        <v>6</v>
      </c>
      <c r="D24781" s="2">
        <v>0.19131499999999901</v>
      </c>
    </row>
    <row r="24782" spans="1:4" x14ac:dyDescent="0.25">
      <c r="A24782" s="1">
        <v>42242</v>
      </c>
      <c r="B24782">
        <v>0.8</v>
      </c>
      <c r="C24782" t="s">
        <v>3</v>
      </c>
      <c r="D24782" s="2">
        <v>0.35511809999999999</v>
      </c>
    </row>
    <row r="24783" spans="1:4" x14ac:dyDescent="0.25">
      <c r="A24783" s="1">
        <v>42242</v>
      </c>
      <c r="B24783">
        <v>0.9</v>
      </c>
      <c r="C24783" t="s">
        <v>3</v>
      </c>
      <c r="D24783" s="2">
        <v>0.31272630000000001</v>
      </c>
    </row>
    <row r="24784" spans="1:4" x14ac:dyDescent="0.25">
      <c r="A24784" s="1">
        <v>42242</v>
      </c>
      <c r="B24784">
        <v>1</v>
      </c>
      <c r="C24784" t="s">
        <v>3</v>
      </c>
      <c r="D24784" s="2">
        <v>0.2714413</v>
      </c>
    </row>
    <row r="24785" spans="1:4" x14ac:dyDescent="0.25">
      <c r="A24785" s="1">
        <v>42242</v>
      </c>
      <c r="B24785">
        <v>1.1000000000000001</v>
      </c>
      <c r="C24785" t="s">
        <v>3</v>
      </c>
      <c r="D24785" s="2">
        <v>0.23338690000000001</v>
      </c>
    </row>
    <row r="24786" spans="1:4" x14ac:dyDescent="0.25">
      <c r="A24786" s="1">
        <v>42242</v>
      </c>
      <c r="B24786">
        <v>1.2</v>
      </c>
      <c r="C24786" t="s">
        <v>3</v>
      </c>
      <c r="D24786" s="2">
        <v>0.20973310000000001</v>
      </c>
    </row>
    <row r="24787" spans="1:4" x14ac:dyDescent="0.25">
      <c r="A24787" s="1">
        <v>42242</v>
      </c>
      <c r="B24787">
        <v>0.8</v>
      </c>
      <c r="C24787" t="s">
        <v>4</v>
      </c>
      <c r="D24787" s="2">
        <v>0.30323</v>
      </c>
    </row>
    <row r="24788" spans="1:4" x14ac:dyDescent="0.25">
      <c r="A24788" s="1">
        <v>42242</v>
      </c>
      <c r="B24788">
        <v>0.9</v>
      </c>
      <c r="C24788" t="s">
        <v>4</v>
      </c>
      <c r="D24788" s="2">
        <v>0.27218809999999999</v>
      </c>
    </row>
    <row r="24789" spans="1:4" x14ac:dyDescent="0.25">
      <c r="A24789" s="1">
        <v>42242</v>
      </c>
      <c r="B24789">
        <v>1</v>
      </c>
      <c r="C24789" t="s">
        <v>4</v>
      </c>
      <c r="D24789" s="2">
        <v>0.2459481</v>
      </c>
    </row>
    <row r="24790" spans="1:4" x14ac:dyDescent="0.25">
      <c r="A24790" s="1">
        <v>42242</v>
      </c>
      <c r="B24790">
        <v>1.1000000000000001</v>
      </c>
      <c r="C24790" t="s">
        <v>4</v>
      </c>
      <c r="D24790" s="2">
        <v>0.22089629999999999</v>
      </c>
    </row>
    <row r="24791" spans="1:4" x14ac:dyDescent="0.25">
      <c r="A24791" s="1">
        <v>42242</v>
      </c>
      <c r="B24791">
        <v>1.2</v>
      </c>
      <c r="C24791" t="s">
        <v>4</v>
      </c>
      <c r="D24791" s="2">
        <v>0.20258189999999901</v>
      </c>
    </row>
    <row r="24792" spans="1:4" x14ac:dyDescent="0.25">
      <c r="A24792" s="1">
        <v>42242</v>
      </c>
      <c r="B24792">
        <v>0.8</v>
      </c>
      <c r="C24792" t="s">
        <v>5</v>
      </c>
      <c r="D24792" s="2">
        <v>0.25715879999999902</v>
      </c>
    </row>
    <row r="24793" spans="1:4" x14ac:dyDescent="0.25">
      <c r="A24793" s="1">
        <v>42242</v>
      </c>
      <c r="B24793">
        <v>0.9</v>
      </c>
      <c r="C24793" t="s">
        <v>5</v>
      </c>
      <c r="D24793" s="2">
        <v>0.2388731</v>
      </c>
    </row>
    <row r="24794" spans="1:4" x14ac:dyDescent="0.25">
      <c r="A24794" s="1">
        <v>42242</v>
      </c>
      <c r="B24794">
        <v>1</v>
      </c>
      <c r="C24794" t="s">
        <v>5</v>
      </c>
      <c r="D24794" s="2">
        <v>0.22327379999999999</v>
      </c>
    </row>
    <row r="24795" spans="1:4" x14ac:dyDescent="0.25">
      <c r="A24795" s="1">
        <v>42242</v>
      </c>
      <c r="B24795">
        <v>1.1000000000000001</v>
      </c>
      <c r="C24795" t="s">
        <v>5</v>
      </c>
      <c r="D24795" s="2">
        <v>0.20865690000000001</v>
      </c>
    </row>
    <row r="24796" spans="1:4" x14ac:dyDescent="0.25">
      <c r="A24796" s="1">
        <v>42242</v>
      </c>
      <c r="B24796">
        <v>1.2</v>
      </c>
      <c r="C24796" t="s">
        <v>5</v>
      </c>
      <c r="D24796" s="2">
        <v>0.19580999999999901</v>
      </c>
    </row>
    <row r="24797" spans="1:4" x14ac:dyDescent="0.25">
      <c r="A24797" s="1">
        <v>42242</v>
      </c>
      <c r="B24797">
        <v>0.8</v>
      </c>
      <c r="C24797" t="s">
        <v>6</v>
      </c>
      <c r="D24797" s="2">
        <v>0.238651899999999</v>
      </c>
    </row>
    <row r="24798" spans="1:4" x14ac:dyDescent="0.25">
      <c r="A24798" s="1">
        <v>42242</v>
      </c>
      <c r="B24798">
        <v>0.9</v>
      </c>
      <c r="C24798" t="s">
        <v>6</v>
      </c>
      <c r="D24798" s="2">
        <v>0.2264138</v>
      </c>
    </row>
    <row r="24799" spans="1:4" x14ac:dyDescent="0.25">
      <c r="A24799" s="1">
        <v>42242</v>
      </c>
      <c r="B24799">
        <v>1</v>
      </c>
      <c r="C24799" t="s">
        <v>6</v>
      </c>
      <c r="D24799" s="2">
        <v>0.20483309999999999</v>
      </c>
    </row>
    <row r="24800" spans="1:4" x14ac:dyDescent="0.25">
      <c r="A24800" s="1">
        <v>42242</v>
      </c>
      <c r="B24800">
        <v>1.1000000000000001</v>
      </c>
      <c r="C24800" t="s">
        <v>6</v>
      </c>
      <c r="D24800" s="2">
        <v>0.1882663</v>
      </c>
    </row>
    <row r="24801" spans="1:4" x14ac:dyDescent="0.25">
      <c r="A24801" s="1">
        <v>42242</v>
      </c>
      <c r="B24801">
        <v>1.2</v>
      </c>
      <c r="C24801" t="s">
        <v>6</v>
      </c>
      <c r="D24801" s="2">
        <v>0.17960129999999999</v>
      </c>
    </row>
    <row r="24802" spans="1:4" x14ac:dyDescent="0.25">
      <c r="A24802" s="1">
        <v>42243</v>
      </c>
      <c r="B24802">
        <v>0.8</v>
      </c>
      <c r="C24802" t="s">
        <v>3</v>
      </c>
      <c r="D24802" s="2">
        <v>0.33735309999999902</v>
      </c>
    </row>
    <row r="24803" spans="1:4" x14ac:dyDescent="0.25">
      <c r="A24803" s="1">
        <v>42243</v>
      </c>
      <c r="B24803">
        <v>0.9</v>
      </c>
      <c r="C24803" t="s">
        <v>3</v>
      </c>
      <c r="D24803" s="2">
        <v>0.29283500000000001</v>
      </c>
    </row>
    <row r="24804" spans="1:4" x14ac:dyDescent="0.25">
      <c r="A24804" s="1">
        <v>42243</v>
      </c>
      <c r="B24804">
        <v>1</v>
      </c>
      <c r="C24804" t="s">
        <v>3</v>
      </c>
      <c r="D24804" s="2">
        <v>0.24877379999999999</v>
      </c>
    </row>
    <row r="24805" spans="1:4" x14ac:dyDescent="0.25">
      <c r="A24805" s="1">
        <v>42243</v>
      </c>
      <c r="B24805">
        <v>1.1000000000000001</v>
      </c>
      <c r="C24805" t="s">
        <v>3</v>
      </c>
      <c r="D24805" s="2">
        <v>0.207736899999999</v>
      </c>
    </row>
    <row r="24806" spans="1:4" x14ac:dyDescent="0.25">
      <c r="A24806" s="1">
        <v>42243</v>
      </c>
      <c r="B24806">
        <v>1.2</v>
      </c>
      <c r="C24806" t="s">
        <v>3</v>
      </c>
      <c r="D24806" s="2">
        <v>0.178785</v>
      </c>
    </row>
    <row r="24807" spans="1:4" x14ac:dyDescent="0.25">
      <c r="A24807" s="1">
        <v>42243</v>
      </c>
      <c r="B24807">
        <v>0.8</v>
      </c>
      <c r="C24807" t="s">
        <v>4</v>
      </c>
      <c r="D24807" s="2">
        <v>0.29325000000000001</v>
      </c>
    </row>
    <row r="24808" spans="1:4" x14ac:dyDescent="0.25">
      <c r="A24808" s="1">
        <v>42243</v>
      </c>
      <c r="B24808">
        <v>0.9</v>
      </c>
      <c r="C24808" t="s">
        <v>4</v>
      </c>
      <c r="D24808" s="2">
        <v>0.26221810000000001</v>
      </c>
    </row>
    <row r="24809" spans="1:4" x14ac:dyDescent="0.25">
      <c r="A24809" s="1">
        <v>42243</v>
      </c>
      <c r="B24809">
        <v>1</v>
      </c>
      <c r="C24809" t="s">
        <v>4</v>
      </c>
      <c r="D24809" s="2">
        <v>0.23325189999999901</v>
      </c>
    </row>
    <row r="24810" spans="1:4" x14ac:dyDescent="0.25">
      <c r="A24810" s="1">
        <v>42243</v>
      </c>
      <c r="B24810">
        <v>1.1000000000000001</v>
      </c>
      <c r="C24810" t="s">
        <v>4</v>
      </c>
      <c r="D24810" s="2">
        <v>0.20730190000000001</v>
      </c>
    </row>
    <row r="24811" spans="1:4" x14ac:dyDescent="0.25">
      <c r="A24811" s="1">
        <v>42243</v>
      </c>
      <c r="B24811">
        <v>1.2</v>
      </c>
      <c r="C24811" t="s">
        <v>4</v>
      </c>
      <c r="D24811" s="2">
        <v>0.1881719</v>
      </c>
    </row>
    <row r="24812" spans="1:4" x14ac:dyDescent="0.25">
      <c r="A24812" s="1">
        <v>42243</v>
      </c>
      <c r="B24812">
        <v>0.8</v>
      </c>
      <c r="C24812" t="s">
        <v>5</v>
      </c>
      <c r="D24812" s="2">
        <v>0.25286310000000001</v>
      </c>
    </row>
    <row r="24813" spans="1:4" x14ac:dyDescent="0.25">
      <c r="A24813" s="1">
        <v>42243</v>
      </c>
      <c r="B24813">
        <v>0.9</v>
      </c>
      <c r="C24813" t="s">
        <v>5</v>
      </c>
      <c r="D24813" s="2">
        <v>0.23426810000000001</v>
      </c>
    </row>
    <row r="24814" spans="1:4" x14ac:dyDescent="0.25">
      <c r="A24814" s="1">
        <v>42243</v>
      </c>
      <c r="B24814">
        <v>1</v>
      </c>
      <c r="C24814" t="s">
        <v>5</v>
      </c>
      <c r="D24814" s="2">
        <v>0.217055</v>
      </c>
    </row>
    <row r="24815" spans="1:4" x14ac:dyDescent="0.25">
      <c r="A24815" s="1">
        <v>42243</v>
      </c>
      <c r="B24815">
        <v>1.1000000000000001</v>
      </c>
      <c r="C24815" t="s">
        <v>5</v>
      </c>
      <c r="D24815" s="2">
        <v>0.20140369999999999</v>
      </c>
    </row>
    <row r="24816" spans="1:4" x14ac:dyDescent="0.25">
      <c r="A24816" s="1">
        <v>42243</v>
      </c>
      <c r="B24816">
        <v>1.2</v>
      </c>
      <c r="C24816" t="s">
        <v>5</v>
      </c>
      <c r="D24816" s="2">
        <v>0.18922369999999999</v>
      </c>
    </row>
    <row r="24817" spans="1:4" x14ac:dyDescent="0.25">
      <c r="A24817" s="1">
        <v>42243</v>
      </c>
      <c r="B24817">
        <v>0.8</v>
      </c>
      <c r="C24817" t="s">
        <v>6</v>
      </c>
      <c r="D24817" s="2">
        <v>0.22352379999999999</v>
      </c>
    </row>
    <row r="24818" spans="1:4" x14ac:dyDescent="0.25">
      <c r="A24818" s="1">
        <v>42243</v>
      </c>
      <c r="B24818">
        <v>0.9</v>
      </c>
      <c r="C24818" t="s">
        <v>6</v>
      </c>
      <c r="D24818" s="2">
        <v>0.213895</v>
      </c>
    </row>
    <row r="24819" spans="1:4" x14ac:dyDescent="0.25">
      <c r="A24819" s="1">
        <v>42243</v>
      </c>
      <c r="B24819">
        <v>1</v>
      </c>
      <c r="C24819" t="s">
        <v>6</v>
      </c>
      <c r="D24819" s="2">
        <v>0.19861000000000001</v>
      </c>
    </row>
    <row r="24820" spans="1:4" x14ac:dyDescent="0.25">
      <c r="A24820" s="1">
        <v>42243</v>
      </c>
      <c r="B24820">
        <v>1.1000000000000001</v>
      </c>
      <c r="C24820" t="s">
        <v>6</v>
      </c>
      <c r="D24820" s="2">
        <v>0.19635</v>
      </c>
    </row>
    <row r="24821" spans="1:4" x14ac:dyDescent="0.25">
      <c r="A24821" s="1">
        <v>42243</v>
      </c>
      <c r="B24821">
        <v>1.2</v>
      </c>
      <c r="C24821" t="s">
        <v>6</v>
      </c>
      <c r="D24821" s="2">
        <v>0.19046879999999999</v>
      </c>
    </row>
    <row r="24822" spans="1:4" x14ac:dyDescent="0.25">
      <c r="A24822" s="1">
        <v>42244</v>
      </c>
      <c r="B24822">
        <v>0.8</v>
      </c>
      <c r="C24822" t="s">
        <v>3</v>
      </c>
      <c r="D24822" s="2">
        <v>0.34649999999999997</v>
      </c>
    </row>
    <row r="24823" spans="1:4" x14ac:dyDescent="0.25">
      <c r="A24823" s="1">
        <v>42244</v>
      </c>
      <c r="B24823">
        <v>0.9</v>
      </c>
      <c r="C24823" t="s">
        <v>3</v>
      </c>
      <c r="D24823" s="2">
        <v>0.29929499999999998</v>
      </c>
    </row>
    <row r="24824" spans="1:4" x14ac:dyDescent="0.25">
      <c r="A24824" s="1">
        <v>42244</v>
      </c>
      <c r="B24824">
        <v>1</v>
      </c>
      <c r="C24824" t="s">
        <v>3</v>
      </c>
      <c r="D24824" s="2">
        <v>0.25223190000000001</v>
      </c>
    </row>
    <row r="24825" spans="1:4" x14ac:dyDescent="0.25">
      <c r="A24825" s="1">
        <v>42244</v>
      </c>
      <c r="B24825">
        <v>1.1000000000000001</v>
      </c>
      <c r="C24825" t="s">
        <v>3</v>
      </c>
      <c r="D24825" s="2">
        <v>0.2081113</v>
      </c>
    </row>
    <row r="24826" spans="1:4" x14ac:dyDescent="0.25">
      <c r="A24826" s="1">
        <v>42244</v>
      </c>
      <c r="B24826">
        <v>1.2</v>
      </c>
      <c r="C24826" t="s">
        <v>3</v>
      </c>
      <c r="D24826" s="2">
        <v>0.17840629999999999</v>
      </c>
    </row>
    <row r="24827" spans="1:4" x14ac:dyDescent="0.25">
      <c r="A24827" s="1">
        <v>42244</v>
      </c>
      <c r="B24827">
        <v>0.8</v>
      </c>
      <c r="C24827" t="s">
        <v>4</v>
      </c>
      <c r="D24827" s="2">
        <v>0.29836810000000002</v>
      </c>
    </row>
    <row r="24828" spans="1:4" x14ac:dyDescent="0.25">
      <c r="A24828" s="1">
        <v>42244</v>
      </c>
      <c r="B24828">
        <v>0.9</v>
      </c>
      <c r="C24828" t="s">
        <v>4</v>
      </c>
      <c r="D24828" s="2">
        <v>0.26519809999999999</v>
      </c>
    </row>
    <row r="24829" spans="1:4" x14ac:dyDescent="0.25">
      <c r="A24829" s="1">
        <v>42244</v>
      </c>
      <c r="B24829">
        <v>1</v>
      </c>
      <c r="C24829" t="s">
        <v>4</v>
      </c>
      <c r="D24829" s="2">
        <v>0.23496810000000001</v>
      </c>
    </row>
    <row r="24830" spans="1:4" x14ac:dyDescent="0.25">
      <c r="A24830" s="1">
        <v>42244</v>
      </c>
      <c r="B24830">
        <v>1.1000000000000001</v>
      </c>
      <c r="C24830" t="s">
        <v>4</v>
      </c>
      <c r="D24830" s="2">
        <v>0.20783869999999999</v>
      </c>
    </row>
    <row r="24831" spans="1:4" x14ac:dyDescent="0.25">
      <c r="A24831" s="1">
        <v>42244</v>
      </c>
      <c r="B24831">
        <v>1.2</v>
      </c>
      <c r="C24831" t="s">
        <v>4</v>
      </c>
      <c r="D24831" s="2">
        <v>0.18868379999999901</v>
      </c>
    </row>
    <row r="24832" spans="1:4" x14ac:dyDescent="0.25">
      <c r="A24832" s="1">
        <v>42244</v>
      </c>
      <c r="B24832">
        <v>0.8</v>
      </c>
      <c r="C24832" t="s">
        <v>5</v>
      </c>
      <c r="D24832" s="2">
        <v>0.25586999999999999</v>
      </c>
    </row>
    <row r="24833" spans="1:4" x14ac:dyDescent="0.25">
      <c r="A24833" s="1">
        <v>42244</v>
      </c>
      <c r="B24833">
        <v>0.9</v>
      </c>
      <c r="C24833" t="s">
        <v>5</v>
      </c>
      <c r="D24833" s="2">
        <v>0.23629999999999901</v>
      </c>
    </row>
    <row r="24834" spans="1:4" x14ac:dyDescent="0.25">
      <c r="A24834" s="1">
        <v>42244</v>
      </c>
      <c r="B24834">
        <v>1</v>
      </c>
      <c r="C24834" t="s">
        <v>5</v>
      </c>
      <c r="D24834" s="2">
        <v>0.21893499999999999</v>
      </c>
    </row>
    <row r="24835" spans="1:4" x14ac:dyDescent="0.25">
      <c r="A24835" s="1">
        <v>42244</v>
      </c>
      <c r="B24835">
        <v>1.1000000000000001</v>
      </c>
      <c r="C24835" t="s">
        <v>5</v>
      </c>
      <c r="D24835" s="2">
        <v>0.2029088</v>
      </c>
    </row>
    <row r="24836" spans="1:4" x14ac:dyDescent="0.25">
      <c r="A24836" s="1">
        <v>42244</v>
      </c>
      <c r="B24836">
        <v>1.2</v>
      </c>
      <c r="C24836" t="s">
        <v>5</v>
      </c>
      <c r="D24836" s="2">
        <v>0.18982499999999999</v>
      </c>
    </row>
    <row r="24837" spans="1:4" x14ac:dyDescent="0.25">
      <c r="A24837" s="1">
        <v>42244</v>
      </c>
      <c r="B24837">
        <v>0.8</v>
      </c>
      <c r="C24837" t="s">
        <v>6</v>
      </c>
      <c r="D24837" s="2">
        <v>0.22581379999999901</v>
      </c>
    </row>
    <row r="24838" spans="1:4" x14ac:dyDescent="0.25">
      <c r="A24838" s="1">
        <v>42244</v>
      </c>
      <c r="B24838">
        <v>0.9</v>
      </c>
      <c r="C24838" t="s">
        <v>6</v>
      </c>
      <c r="D24838" s="2">
        <v>0.21457380000000001</v>
      </c>
    </row>
    <row r="24839" spans="1:4" x14ac:dyDescent="0.25">
      <c r="A24839" s="1">
        <v>42244</v>
      </c>
      <c r="B24839">
        <v>1</v>
      </c>
      <c r="C24839" t="s">
        <v>6</v>
      </c>
      <c r="D24839" s="2">
        <v>0.20429310000000001</v>
      </c>
    </row>
    <row r="24840" spans="1:4" x14ac:dyDescent="0.25">
      <c r="A24840" s="1">
        <v>42244</v>
      </c>
      <c r="B24840">
        <v>1.1000000000000001</v>
      </c>
      <c r="C24840" t="s">
        <v>6</v>
      </c>
      <c r="D24840" s="2">
        <v>0.19588130000000001</v>
      </c>
    </row>
    <row r="24841" spans="1:4" x14ac:dyDescent="0.25">
      <c r="A24841" s="1">
        <v>42244</v>
      </c>
      <c r="B24841">
        <v>1.2</v>
      </c>
      <c r="C24841" t="s">
        <v>6</v>
      </c>
      <c r="D24841" s="2">
        <v>0.1885019</v>
      </c>
    </row>
    <row r="24842" spans="1:4" x14ac:dyDescent="0.25">
      <c r="A24842" s="1">
        <v>42247</v>
      </c>
      <c r="B24842">
        <v>0.8</v>
      </c>
      <c r="C24842" t="s">
        <v>3</v>
      </c>
      <c r="D24842" s="2">
        <v>0.35173879999999902</v>
      </c>
    </row>
    <row r="24843" spans="1:4" x14ac:dyDescent="0.25">
      <c r="A24843" s="1">
        <v>42247</v>
      </c>
      <c r="B24843">
        <v>0.9</v>
      </c>
      <c r="C24843" t="s">
        <v>3</v>
      </c>
      <c r="D24843" s="2">
        <v>0.30401879999999998</v>
      </c>
    </row>
    <row r="24844" spans="1:4" x14ac:dyDescent="0.25">
      <c r="A24844" s="1">
        <v>42247</v>
      </c>
      <c r="B24844">
        <v>1</v>
      </c>
      <c r="C24844" t="s">
        <v>3</v>
      </c>
      <c r="D24844" s="2">
        <v>0.25793129999999997</v>
      </c>
    </row>
    <row r="24845" spans="1:4" x14ac:dyDescent="0.25">
      <c r="A24845" s="1">
        <v>42247</v>
      </c>
      <c r="B24845">
        <v>1.1000000000000001</v>
      </c>
      <c r="C24845" t="s">
        <v>3</v>
      </c>
      <c r="D24845" s="2">
        <v>0.215145</v>
      </c>
    </row>
    <row r="24846" spans="1:4" x14ac:dyDescent="0.25">
      <c r="A24846" s="1">
        <v>42247</v>
      </c>
      <c r="B24846">
        <v>1.2</v>
      </c>
      <c r="C24846" t="s">
        <v>3</v>
      </c>
      <c r="D24846" s="2">
        <v>0.1897469</v>
      </c>
    </row>
    <row r="24847" spans="1:4" x14ac:dyDescent="0.25">
      <c r="A24847" s="1">
        <v>42247</v>
      </c>
      <c r="B24847">
        <v>0.8</v>
      </c>
      <c r="C24847" t="s">
        <v>4</v>
      </c>
      <c r="D24847" s="2">
        <v>0.30313129999999999</v>
      </c>
    </row>
    <row r="24848" spans="1:4" x14ac:dyDescent="0.25">
      <c r="A24848" s="1">
        <v>42247</v>
      </c>
      <c r="B24848">
        <v>0.9</v>
      </c>
      <c r="C24848" t="s">
        <v>4</v>
      </c>
      <c r="D24848" s="2">
        <v>0.26957189999999998</v>
      </c>
    </row>
    <row r="24849" spans="1:4" x14ac:dyDescent="0.25">
      <c r="A24849" s="1">
        <v>42247</v>
      </c>
      <c r="B24849">
        <v>1</v>
      </c>
      <c r="C24849" t="s">
        <v>4</v>
      </c>
      <c r="D24849" s="2">
        <v>0.23912810000000001</v>
      </c>
    </row>
    <row r="24850" spans="1:4" x14ac:dyDescent="0.25">
      <c r="A24850" s="1">
        <v>42247</v>
      </c>
      <c r="B24850">
        <v>1.1000000000000001</v>
      </c>
      <c r="C24850" t="s">
        <v>4</v>
      </c>
      <c r="D24850" s="2">
        <v>0.21218499999999901</v>
      </c>
    </row>
    <row r="24851" spans="1:4" x14ac:dyDescent="0.25">
      <c r="A24851" s="1">
        <v>42247</v>
      </c>
      <c r="B24851">
        <v>1.2</v>
      </c>
      <c r="C24851" t="s">
        <v>4</v>
      </c>
      <c r="D24851" s="2">
        <v>0.19214189999999901</v>
      </c>
    </row>
    <row r="24852" spans="1:4" x14ac:dyDescent="0.25">
      <c r="A24852" s="1">
        <v>42247</v>
      </c>
      <c r="B24852">
        <v>0.8</v>
      </c>
      <c r="C24852" t="s">
        <v>5</v>
      </c>
      <c r="D24852" s="2">
        <v>0.26001190000000002</v>
      </c>
    </row>
    <row r="24853" spans="1:4" x14ac:dyDescent="0.25">
      <c r="A24853" s="1">
        <v>42247</v>
      </c>
      <c r="B24853">
        <v>0.9</v>
      </c>
      <c r="C24853" t="s">
        <v>5</v>
      </c>
      <c r="D24853" s="2">
        <v>0.23970379999999999</v>
      </c>
    </row>
    <row r="24854" spans="1:4" x14ac:dyDescent="0.25">
      <c r="A24854" s="1">
        <v>42247</v>
      </c>
      <c r="B24854">
        <v>1</v>
      </c>
      <c r="C24854" t="s">
        <v>5</v>
      </c>
      <c r="D24854" s="2">
        <v>0.22189629999999999</v>
      </c>
    </row>
    <row r="24855" spans="1:4" x14ac:dyDescent="0.25">
      <c r="A24855" s="1">
        <v>42247</v>
      </c>
      <c r="B24855">
        <v>1.1000000000000001</v>
      </c>
      <c r="C24855" t="s">
        <v>5</v>
      </c>
      <c r="D24855" s="2">
        <v>0.20591309999999999</v>
      </c>
    </row>
    <row r="24856" spans="1:4" x14ac:dyDescent="0.25">
      <c r="A24856" s="1">
        <v>42247</v>
      </c>
      <c r="B24856">
        <v>1.2</v>
      </c>
      <c r="C24856" t="s">
        <v>5</v>
      </c>
      <c r="D24856" s="2">
        <v>0.19276499999999999</v>
      </c>
    </row>
    <row r="24857" spans="1:4" x14ac:dyDescent="0.25">
      <c r="A24857" s="1">
        <v>42247</v>
      </c>
      <c r="B24857">
        <v>0.8</v>
      </c>
      <c r="C24857" t="s">
        <v>6</v>
      </c>
      <c r="D24857" s="2">
        <v>0.228105</v>
      </c>
    </row>
    <row r="24858" spans="1:4" x14ac:dyDescent="0.25">
      <c r="A24858" s="1">
        <v>42247</v>
      </c>
      <c r="B24858">
        <v>0.9</v>
      </c>
      <c r="C24858" t="s">
        <v>6</v>
      </c>
      <c r="D24858" s="2">
        <v>0.21774309999999999</v>
      </c>
    </row>
    <row r="24859" spans="1:4" x14ac:dyDescent="0.25">
      <c r="A24859" s="1">
        <v>42247</v>
      </c>
      <c r="B24859">
        <v>1</v>
      </c>
      <c r="C24859" t="s">
        <v>6</v>
      </c>
      <c r="D24859" s="2">
        <v>0.20846190000000001</v>
      </c>
    </row>
    <row r="24860" spans="1:4" x14ac:dyDescent="0.25">
      <c r="A24860" s="1">
        <v>42247</v>
      </c>
      <c r="B24860">
        <v>1.1000000000000001</v>
      </c>
      <c r="C24860" t="s">
        <v>6</v>
      </c>
      <c r="D24860" s="2">
        <v>0.1996288</v>
      </c>
    </row>
    <row r="24861" spans="1:4" x14ac:dyDescent="0.25">
      <c r="A24861" s="1">
        <v>42247</v>
      </c>
      <c r="B24861">
        <v>1.2</v>
      </c>
      <c r="C24861" t="s">
        <v>6</v>
      </c>
      <c r="D24861" s="2">
        <v>0.19327</v>
      </c>
    </row>
    <row r="24862" spans="1:4" x14ac:dyDescent="0.25">
      <c r="A24862" s="1">
        <v>42248</v>
      </c>
      <c r="B24862">
        <v>0.8</v>
      </c>
      <c r="C24862" t="s">
        <v>3</v>
      </c>
      <c r="D24862" s="2">
        <v>0.37588690000000002</v>
      </c>
    </row>
    <row r="24863" spans="1:4" x14ac:dyDescent="0.25">
      <c r="A24863" s="1">
        <v>42248</v>
      </c>
      <c r="B24863">
        <v>0.9</v>
      </c>
      <c r="C24863" t="s">
        <v>3</v>
      </c>
      <c r="D24863" s="2">
        <v>0.32608809999999999</v>
      </c>
    </row>
    <row r="24864" spans="1:4" x14ac:dyDescent="0.25">
      <c r="A24864" s="1">
        <v>42248</v>
      </c>
      <c r="B24864">
        <v>1</v>
      </c>
      <c r="C24864" t="s">
        <v>3</v>
      </c>
      <c r="D24864" s="2">
        <v>0.27826309999999999</v>
      </c>
    </row>
    <row r="24865" spans="1:4" x14ac:dyDescent="0.25">
      <c r="A24865" s="1">
        <v>42248</v>
      </c>
      <c r="B24865">
        <v>1.1000000000000001</v>
      </c>
      <c r="C24865" t="s">
        <v>3</v>
      </c>
      <c r="D24865" s="2">
        <v>0.233655</v>
      </c>
    </row>
    <row r="24866" spans="1:4" x14ac:dyDescent="0.25">
      <c r="A24866" s="1">
        <v>42248</v>
      </c>
      <c r="B24866">
        <v>1.2</v>
      </c>
      <c r="C24866" t="s">
        <v>3</v>
      </c>
      <c r="D24866" s="2">
        <v>0.2041538</v>
      </c>
    </row>
    <row r="24867" spans="1:4" x14ac:dyDescent="0.25">
      <c r="A24867" s="1">
        <v>42248</v>
      </c>
      <c r="B24867">
        <v>0.8</v>
      </c>
      <c r="C24867" t="s">
        <v>4</v>
      </c>
      <c r="D24867" s="2">
        <v>0.3213819</v>
      </c>
    </row>
    <row r="24868" spans="1:4" x14ac:dyDescent="0.25">
      <c r="A24868" s="1">
        <v>42248</v>
      </c>
      <c r="B24868">
        <v>0.9</v>
      </c>
      <c r="C24868" t="s">
        <v>4</v>
      </c>
      <c r="D24868" s="2">
        <v>0.28600130000000001</v>
      </c>
    </row>
    <row r="24869" spans="1:4" x14ac:dyDescent="0.25">
      <c r="A24869" s="1">
        <v>42248</v>
      </c>
      <c r="B24869">
        <v>1</v>
      </c>
      <c r="C24869" t="s">
        <v>4</v>
      </c>
      <c r="D24869" s="2">
        <v>0.25355630000000001</v>
      </c>
    </row>
    <row r="24870" spans="1:4" x14ac:dyDescent="0.25">
      <c r="A24870" s="1">
        <v>42248</v>
      </c>
      <c r="B24870">
        <v>1.1000000000000001</v>
      </c>
      <c r="C24870" t="s">
        <v>4</v>
      </c>
      <c r="D24870" s="2">
        <v>0.22409379999999901</v>
      </c>
    </row>
    <row r="24871" spans="1:4" x14ac:dyDescent="0.25">
      <c r="A24871" s="1">
        <v>42248</v>
      </c>
      <c r="B24871">
        <v>1.2</v>
      </c>
      <c r="C24871" t="s">
        <v>4</v>
      </c>
      <c r="D24871" s="2">
        <v>0.20333499999999999</v>
      </c>
    </row>
    <row r="24872" spans="1:4" x14ac:dyDescent="0.25">
      <c r="A24872" s="1">
        <v>42248</v>
      </c>
      <c r="B24872">
        <v>0.8</v>
      </c>
      <c r="C24872" t="s">
        <v>5</v>
      </c>
      <c r="D24872" s="2">
        <v>0.27267629999999998</v>
      </c>
    </row>
    <row r="24873" spans="1:4" x14ac:dyDescent="0.25">
      <c r="A24873" s="1">
        <v>42248</v>
      </c>
      <c r="B24873">
        <v>0.9</v>
      </c>
      <c r="C24873" t="s">
        <v>5</v>
      </c>
      <c r="D24873" s="2">
        <v>0.25155309999999997</v>
      </c>
    </row>
    <row r="24874" spans="1:4" x14ac:dyDescent="0.25">
      <c r="A24874" s="1">
        <v>42248</v>
      </c>
      <c r="B24874">
        <v>1</v>
      </c>
      <c r="C24874" t="s">
        <v>5</v>
      </c>
      <c r="D24874" s="2">
        <v>0.23262379999999999</v>
      </c>
    </row>
    <row r="24875" spans="1:4" x14ac:dyDescent="0.25">
      <c r="A24875" s="1">
        <v>42248</v>
      </c>
      <c r="B24875">
        <v>1.1000000000000001</v>
      </c>
      <c r="C24875" t="s">
        <v>5</v>
      </c>
      <c r="D24875" s="2">
        <v>0.2148931</v>
      </c>
    </row>
    <row r="24876" spans="1:4" x14ac:dyDescent="0.25">
      <c r="A24876" s="1">
        <v>42248</v>
      </c>
      <c r="B24876">
        <v>1.2</v>
      </c>
      <c r="C24876" t="s">
        <v>5</v>
      </c>
      <c r="D24876" s="2">
        <v>0.20113689999999901</v>
      </c>
    </row>
    <row r="24877" spans="1:4" x14ac:dyDescent="0.25">
      <c r="A24877" s="1">
        <v>42248</v>
      </c>
      <c r="B24877">
        <v>0.8</v>
      </c>
      <c r="C24877" t="s">
        <v>6</v>
      </c>
      <c r="D24877" s="2">
        <v>0.235545</v>
      </c>
    </row>
    <row r="24878" spans="1:4" x14ac:dyDescent="0.25">
      <c r="A24878" s="1">
        <v>42248</v>
      </c>
      <c r="B24878">
        <v>0.9</v>
      </c>
      <c r="C24878" t="s">
        <v>6</v>
      </c>
      <c r="D24878" s="2">
        <v>0.22408629999999999</v>
      </c>
    </row>
    <row r="24879" spans="1:4" x14ac:dyDescent="0.25">
      <c r="A24879" s="1">
        <v>42248</v>
      </c>
      <c r="B24879">
        <v>1</v>
      </c>
      <c r="C24879" t="s">
        <v>6</v>
      </c>
      <c r="D24879" s="2">
        <v>0.2137763</v>
      </c>
    </row>
    <row r="24880" spans="1:4" x14ac:dyDescent="0.25">
      <c r="A24880" s="1">
        <v>42248</v>
      </c>
      <c r="B24880">
        <v>1.1000000000000001</v>
      </c>
      <c r="C24880" t="s">
        <v>6</v>
      </c>
      <c r="D24880" s="2">
        <v>0.2058188</v>
      </c>
    </row>
    <row r="24881" spans="1:4" x14ac:dyDescent="0.25">
      <c r="A24881" s="1">
        <v>42248</v>
      </c>
      <c r="B24881">
        <v>1.2</v>
      </c>
      <c r="C24881" t="s">
        <v>6</v>
      </c>
      <c r="D24881" s="2">
        <v>0.1975238</v>
      </c>
    </row>
    <row r="24882" spans="1:4" x14ac:dyDescent="0.25">
      <c r="A24882" s="1">
        <v>42249</v>
      </c>
      <c r="B24882">
        <v>0.8</v>
      </c>
      <c r="C24882" t="s">
        <v>3</v>
      </c>
      <c r="D24882" s="2">
        <v>0.37870880000000001</v>
      </c>
    </row>
    <row r="24883" spans="1:4" x14ac:dyDescent="0.25">
      <c r="A24883" s="1">
        <v>42249</v>
      </c>
      <c r="B24883">
        <v>0.9</v>
      </c>
      <c r="C24883" t="s">
        <v>3</v>
      </c>
      <c r="D24883" s="2">
        <v>0.32583190000000001</v>
      </c>
    </row>
    <row r="24884" spans="1:4" x14ac:dyDescent="0.25">
      <c r="A24884" s="1">
        <v>42249</v>
      </c>
      <c r="B24884">
        <v>1</v>
      </c>
      <c r="C24884" t="s">
        <v>3</v>
      </c>
      <c r="D24884" s="2">
        <v>0.27659</v>
      </c>
    </row>
    <row r="24885" spans="1:4" x14ac:dyDescent="0.25">
      <c r="A24885" s="1">
        <v>42249</v>
      </c>
      <c r="B24885">
        <v>1.1000000000000001</v>
      </c>
      <c r="C24885" t="s">
        <v>3</v>
      </c>
      <c r="D24885" s="2">
        <v>0.2294831</v>
      </c>
    </row>
    <row r="24886" spans="1:4" x14ac:dyDescent="0.25">
      <c r="A24886" s="1">
        <v>42249</v>
      </c>
      <c r="B24886">
        <v>1.2</v>
      </c>
      <c r="C24886" t="s">
        <v>3</v>
      </c>
      <c r="D24886" s="2">
        <v>0.20083880000000001</v>
      </c>
    </row>
    <row r="24887" spans="1:4" x14ac:dyDescent="0.25">
      <c r="A24887" s="1">
        <v>42249</v>
      </c>
      <c r="B24887">
        <v>0.8</v>
      </c>
      <c r="C24887" t="s">
        <v>4</v>
      </c>
      <c r="D24887" s="2">
        <v>0.32458309999999901</v>
      </c>
    </row>
    <row r="24888" spans="1:4" x14ac:dyDescent="0.25">
      <c r="A24888" s="1">
        <v>42249</v>
      </c>
      <c r="B24888">
        <v>0.9</v>
      </c>
      <c r="C24888" t="s">
        <v>4</v>
      </c>
      <c r="D24888" s="2">
        <v>0.28760629999999998</v>
      </c>
    </row>
    <row r="24889" spans="1:4" x14ac:dyDescent="0.25">
      <c r="A24889" s="1">
        <v>42249</v>
      </c>
      <c r="B24889">
        <v>1</v>
      </c>
      <c r="C24889" t="s">
        <v>4</v>
      </c>
      <c r="D24889" s="2">
        <v>0.25394810000000001</v>
      </c>
    </row>
    <row r="24890" spans="1:4" x14ac:dyDescent="0.25">
      <c r="A24890" s="1">
        <v>42249</v>
      </c>
      <c r="B24890">
        <v>1.1000000000000001</v>
      </c>
      <c r="C24890" t="s">
        <v>4</v>
      </c>
      <c r="D24890" s="2">
        <v>0.22286500000000001</v>
      </c>
    </row>
    <row r="24891" spans="1:4" x14ac:dyDescent="0.25">
      <c r="A24891" s="1">
        <v>42249</v>
      </c>
      <c r="B24891">
        <v>1.2</v>
      </c>
      <c r="C24891" t="s">
        <v>4</v>
      </c>
      <c r="D24891" s="2">
        <v>0.20008809999999999</v>
      </c>
    </row>
    <row r="24892" spans="1:4" x14ac:dyDescent="0.25">
      <c r="A24892" s="1">
        <v>42249</v>
      </c>
      <c r="B24892">
        <v>0.8</v>
      </c>
      <c r="C24892" t="s">
        <v>5</v>
      </c>
      <c r="D24892" s="2">
        <v>0.27734379999999997</v>
      </c>
    </row>
    <row r="24893" spans="1:4" x14ac:dyDescent="0.25">
      <c r="A24893" s="1">
        <v>42249</v>
      </c>
      <c r="B24893">
        <v>0.9</v>
      </c>
      <c r="C24893" t="s">
        <v>5</v>
      </c>
      <c r="D24893" s="2">
        <v>0.25479190000000002</v>
      </c>
    </row>
    <row r="24894" spans="1:4" x14ac:dyDescent="0.25">
      <c r="A24894" s="1">
        <v>42249</v>
      </c>
      <c r="B24894">
        <v>1</v>
      </c>
      <c r="C24894" t="s">
        <v>5</v>
      </c>
      <c r="D24894" s="2">
        <v>0.23457809999999901</v>
      </c>
    </row>
    <row r="24895" spans="1:4" x14ac:dyDescent="0.25">
      <c r="A24895" s="1">
        <v>42249</v>
      </c>
      <c r="B24895">
        <v>1.1000000000000001</v>
      </c>
      <c r="C24895" t="s">
        <v>5</v>
      </c>
      <c r="D24895" s="2">
        <v>0.2157763</v>
      </c>
    </row>
    <row r="24896" spans="1:4" x14ac:dyDescent="0.25">
      <c r="A24896" s="1">
        <v>42249</v>
      </c>
      <c r="B24896">
        <v>1.2</v>
      </c>
      <c r="C24896" t="s">
        <v>5</v>
      </c>
      <c r="D24896" s="2">
        <v>0.20109379999999999</v>
      </c>
    </row>
    <row r="24897" spans="1:4" x14ac:dyDescent="0.25">
      <c r="A24897" s="1">
        <v>42249</v>
      </c>
      <c r="B24897">
        <v>0.8</v>
      </c>
      <c r="C24897" t="s">
        <v>6</v>
      </c>
      <c r="D24897" s="2">
        <v>0.2395938</v>
      </c>
    </row>
    <row r="24898" spans="1:4" x14ac:dyDescent="0.25">
      <c r="A24898" s="1">
        <v>42249</v>
      </c>
      <c r="B24898">
        <v>0.9</v>
      </c>
      <c r="C24898" t="s">
        <v>6</v>
      </c>
      <c r="D24898" s="2">
        <v>0.2284281</v>
      </c>
    </row>
    <row r="24899" spans="1:4" x14ac:dyDescent="0.25">
      <c r="A24899" s="1">
        <v>42249</v>
      </c>
      <c r="B24899">
        <v>1</v>
      </c>
      <c r="C24899" t="s">
        <v>6</v>
      </c>
      <c r="D24899" s="2">
        <v>0.2168088</v>
      </c>
    </row>
    <row r="24900" spans="1:4" x14ac:dyDescent="0.25">
      <c r="A24900" s="1">
        <v>42249</v>
      </c>
      <c r="B24900">
        <v>1.1000000000000001</v>
      </c>
      <c r="C24900" t="s">
        <v>6</v>
      </c>
      <c r="D24900" s="2">
        <v>0.20767379999999999</v>
      </c>
    </row>
    <row r="24901" spans="1:4" x14ac:dyDescent="0.25">
      <c r="A24901" s="1">
        <v>42249</v>
      </c>
      <c r="B24901">
        <v>1.2</v>
      </c>
      <c r="C24901" t="s">
        <v>6</v>
      </c>
      <c r="D24901" s="2">
        <v>0.2005863</v>
      </c>
    </row>
    <row r="24902" spans="1:4" x14ac:dyDescent="0.25">
      <c r="A24902" s="1">
        <v>42250</v>
      </c>
      <c r="B24902">
        <v>0.8</v>
      </c>
      <c r="C24902" t="s">
        <v>3</v>
      </c>
      <c r="D24902" s="2">
        <v>0.35600379999999998</v>
      </c>
    </row>
    <row r="24903" spans="1:4" x14ac:dyDescent="0.25">
      <c r="A24903" s="1">
        <v>42250</v>
      </c>
      <c r="B24903">
        <v>0.9</v>
      </c>
      <c r="C24903" t="s">
        <v>3</v>
      </c>
      <c r="D24903" s="2">
        <v>0.30314000000000002</v>
      </c>
    </row>
    <row r="24904" spans="1:4" x14ac:dyDescent="0.25">
      <c r="A24904" s="1">
        <v>42250</v>
      </c>
      <c r="B24904">
        <v>1</v>
      </c>
      <c r="C24904" t="s">
        <v>3</v>
      </c>
      <c r="D24904" s="2">
        <v>0.255185</v>
      </c>
    </row>
    <row r="24905" spans="1:4" x14ac:dyDescent="0.25">
      <c r="A24905" s="1">
        <v>42250</v>
      </c>
      <c r="B24905">
        <v>1.1000000000000001</v>
      </c>
      <c r="C24905" t="s">
        <v>3</v>
      </c>
      <c r="D24905" s="2">
        <v>0.21248690000000001</v>
      </c>
    </row>
    <row r="24906" spans="1:4" x14ac:dyDescent="0.25">
      <c r="A24906" s="1">
        <v>42250</v>
      </c>
      <c r="B24906">
        <v>1.2</v>
      </c>
      <c r="C24906" t="s">
        <v>3</v>
      </c>
      <c r="D24906" s="2">
        <v>0.1893319</v>
      </c>
    </row>
    <row r="24907" spans="1:4" x14ac:dyDescent="0.25">
      <c r="A24907" s="1">
        <v>42250</v>
      </c>
      <c r="B24907">
        <v>0.8</v>
      </c>
      <c r="C24907" t="s">
        <v>4</v>
      </c>
      <c r="D24907" s="2">
        <v>0.31256879999999998</v>
      </c>
    </row>
    <row r="24908" spans="1:4" x14ac:dyDescent="0.25">
      <c r="A24908" s="1">
        <v>42250</v>
      </c>
      <c r="B24908">
        <v>0.9</v>
      </c>
      <c r="C24908" t="s">
        <v>4</v>
      </c>
      <c r="D24908" s="2">
        <v>0.27403</v>
      </c>
    </row>
    <row r="24909" spans="1:4" x14ac:dyDescent="0.25">
      <c r="A24909" s="1">
        <v>42250</v>
      </c>
      <c r="B24909">
        <v>1</v>
      </c>
      <c r="C24909" t="s">
        <v>4</v>
      </c>
      <c r="D24909" s="2">
        <v>0.24148309999999901</v>
      </c>
    </row>
    <row r="24910" spans="1:4" x14ac:dyDescent="0.25">
      <c r="A24910" s="1">
        <v>42250</v>
      </c>
      <c r="B24910">
        <v>1.1000000000000001</v>
      </c>
      <c r="C24910" t="s">
        <v>4</v>
      </c>
      <c r="D24910" s="2">
        <v>0.2119788</v>
      </c>
    </row>
    <row r="24911" spans="1:4" x14ac:dyDescent="0.25">
      <c r="A24911" s="1">
        <v>42250</v>
      </c>
      <c r="B24911">
        <v>1.2</v>
      </c>
      <c r="C24911" t="s">
        <v>4</v>
      </c>
      <c r="D24911" s="2">
        <v>0.19106190000000001</v>
      </c>
    </row>
    <row r="24912" spans="1:4" x14ac:dyDescent="0.25">
      <c r="A24912" s="1">
        <v>42250</v>
      </c>
      <c r="B24912">
        <v>0.8</v>
      </c>
      <c r="C24912" t="s">
        <v>5</v>
      </c>
      <c r="D24912" s="2">
        <v>0.2715938</v>
      </c>
    </row>
    <row r="24913" spans="1:4" x14ac:dyDescent="0.25">
      <c r="A24913" s="1">
        <v>42250</v>
      </c>
      <c r="B24913">
        <v>0.9</v>
      </c>
      <c r="C24913" t="s">
        <v>5</v>
      </c>
      <c r="D24913" s="2">
        <v>0.24787500000000001</v>
      </c>
    </row>
    <row r="24914" spans="1:4" x14ac:dyDescent="0.25">
      <c r="A24914" s="1">
        <v>42250</v>
      </c>
      <c r="B24914">
        <v>1</v>
      </c>
      <c r="C24914" t="s">
        <v>5</v>
      </c>
      <c r="D24914" s="2">
        <v>0.22654879999999999</v>
      </c>
    </row>
    <row r="24915" spans="1:4" x14ac:dyDescent="0.25">
      <c r="A24915" s="1">
        <v>42250</v>
      </c>
      <c r="B24915">
        <v>1.1000000000000001</v>
      </c>
      <c r="C24915" t="s">
        <v>5</v>
      </c>
      <c r="D24915" s="2">
        <v>0.2075787</v>
      </c>
    </row>
    <row r="24916" spans="1:4" x14ac:dyDescent="0.25">
      <c r="A24916" s="1">
        <v>42250</v>
      </c>
      <c r="B24916">
        <v>1.2</v>
      </c>
      <c r="C24916" t="s">
        <v>5</v>
      </c>
      <c r="D24916" s="2">
        <v>0.1935113</v>
      </c>
    </row>
    <row r="24917" spans="1:4" x14ac:dyDescent="0.25">
      <c r="A24917" s="1">
        <v>42250</v>
      </c>
      <c r="B24917">
        <v>0.8</v>
      </c>
      <c r="C24917" t="s">
        <v>6</v>
      </c>
      <c r="D24917" s="2">
        <v>0.23709</v>
      </c>
    </row>
    <row r="24918" spans="1:4" x14ac:dyDescent="0.25">
      <c r="A24918" s="1">
        <v>42250</v>
      </c>
      <c r="B24918">
        <v>0.9</v>
      </c>
      <c r="C24918" t="s">
        <v>6</v>
      </c>
      <c r="D24918" s="2">
        <v>0.22459999999999999</v>
      </c>
    </row>
    <row r="24919" spans="1:4" x14ac:dyDescent="0.25">
      <c r="A24919" s="1">
        <v>42250</v>
      </c>
      <c r="B24919">
        <v>1</v>
      </c>
      <c r="C24919" t="s">
        <v>6</v>
      </c>
      <c r="D24919" s="2">
        <v>0.2138988</v>
      </c>
    </row>
    <row r="24920" spans="1:4" x14ac:dyDescent="0.25">
      <c r="A24920" s="1">
        <v>42250</v>
      </c>
      <c r="B24920">
        <v>1.1000000000000001</v>
      </c>
      <c r="C24920" t="s">
        <v>6</v>
      </c>
      <c r="D24920" s="2">
        <v>0.19644690000000001</v>
      </c>
    </row>
    <row r="24921" spans="1:4" x14ac:dyDescent="0.25">
      <c r="A24921" s="1">
        <v>42250</v>
      </c>
      <c r="B24921">
        <v>1.2</v>
      </c>
      <c r="C24921" t="s">
        <v>6</v>
      </c>
      <c r="D24921" s="2">
        <v>0.195655</v>
      </c>
    </row>
    <row r="24922" spans="1:4" x14ac:dyDescent="0.25">
      <c r="A24922" s="1">
        <v>42251</v>
      </c>
      <c r="B24922">
        <v>0.8</v>
      </c>
      <c r="C24922" t="s">
        <v>3</v>
      </c>
      <c r="D24922" s="2">
        <v>0.39074189999999998</v>
      </c>
    </row>
    <row r="24923" spans="1:4" x14ac:dyDescent="0.25">
      <c r="A24923" s="1">
        <v>42251</v>
      </c>
      <c r="B24923">
        <v>0.9</v>
      </c>
      <c r="C24923" t="s">
        <v>3</v>
      </c>
      <c r="D24923" s="2">
        <v>0.33604810000000002</v>
      </c>
    </row>
    <row r="24924" spans="1:4" x14ac:dyDescent="0.25">
      <c r="A24924" s="1">
        <v>42251</v>
      </c>
      <c r="B24924">
        <v>1</v>
      </c>
      <c r="C24924" t="s">
        <v>3</v>
      </c>
      <c r="D24924" s="2">
        <v>0.28284999999999999</v>
      </c>
    </row>
    <row r="24925" spans="1:4" x14ac:dyDescent="0.25">
      <c r="A24925" s="1">
        <v>42251</v>
      </c>
      <c r="B24925">
        <v>1.1000000000000001</v>
      </c>
      <c r="C24925" t="s">
        <v>3</v>
      </c>
      <c r="D24925" s="2">
        <v>0.23860690000000001</v>
      </c>
    </row>
    <row r="24926" spans="1:4" x14ac:dyDescent="0.25">
      <c r="A24926" s="1">
        <v>42251</v>
      </c>
      <c r="B24926">
        <v>1.2</v>
      </c>
      <c r="C24926" t="s">
        <v>3</v>
      </c>
      <c r="D24926" s="2">
        <v>0.2135338</v>
      </c>
    </row>
    <row r="24927" spans="1:4" x14ac:dyDescent="0.25">
      <c r="A24927" s="1">
        <v>42251</v>
      </c>
      <c r="B24927">
        <v>0.8</v>
      </c>
      <c r="C24927" t="s">
        <v>4</v>
      </c>
      <c r="D24927" s="2">
        <v>0.34047810000000001</v>
      </c>
    </row>
    <row r="24928" spans="1:4" x14ac:dyDescent="0.25">
      <c r="A24928" s="1">
        <v>42251</v>
      </c>
      <c r="B24928">
        <v>0.9</v>
      </c>
      <c r="C24928" t="s">
        <v>4</v>
      </c>
      <c r="D24928" s="2">
        <v>0.29936380000000001</v>
      </c>
    </row>
    <row r="24929" spans="1:4" x14ac:dyDescent="0.25">
      <c r="A24929" s="1">
        <v>42251</v>
      </c>
      <c r="B24929">
        <v>1</v>
      </c>
      <c r="C24929" t="s">
        <v>4</v>
      </c>
      <c r="D24929" s="2">
        <v>0.26163500000000001</v>
      </c>
    </row>
    <row r="24930" spans="1:4" x14ac:dyDescent="0.25">
      <c r="A24930" s="1">
        <v>42251</v>
      </c>
      <c r="B24930">
        <v>1.1000000000000001</v>
      </c>
      <c r="C24930" t="s">
        <v>4</v>
      </c>
      <c r="D24930" s="2">
        <v>0.22924810000000001</v>
      </c>
    </row>
    <row r="24931" spans="1:4" x14ac:dyDescent="0.25">
      <c r="A24931" s="1">
        <v>42251</v>
      </c>
      <c r="B24931">
        <v>1.2</v>
      </c>
      <c r="C24931" t="s">
        <v>4</v>
      </c>
      <c r="D24931" s="2">
        <v>0.20525189999999999</v>
      </c>
    </row>
    <row r="24932" spans="1:4" x14ac:dyDescent="0.25">
      <c r="A24932" s="1">
        <v>42251</v>
      </c>
      <c r="B24932">
        <v>0.8</v>
      </c>
      <c r="C24932" t="s">
        <v>5</v>
      </c>
      <c r="D24932" s="2">
        <v>0.29142689999999999</v>
      </c>
    </row>
    <row r="24933" spans="1:4" x14ac:dyDescent="0.25">
      <c r="A24933" s="1">
        <v>42251</v>
      </c>
      <c r="B24933">
        <v>0.9</v>
      </c>
      <c r="C24933" t="s">
        <v>5</v>
      </c>
      <c r="D24933" s="2">
        <v>0.26491129999999902</v>
      </c>
    </row>
    <row r="24934" spans="1:4" x14ac:dyDescent="0.25">
      <c r="A24934" s="1">
        <v>42251</v>
      </c>
      <c r="B24934">
        <v>1</v>
      </c>
      <c r="C24934" t="s">
        <v>5</v>
      </c>
      <c r="D24934" s="2">
        <v>0.24067</v>
      </c>
    </row>
    <row r="24935" spans="1:4" x14ac:dyDescent="0.25">
      <c r="A24935" s="1">
        <v>42251</v>
      </c>
      <c r="B24935">
        <v>1.1000000000000001</v>
      </c>
      <c r="C24935" t="s">
        <v>5</v>
      </c>
      <c r="D24935" s="2">
        <v>0.21924630000000001</v>
      </c>
    </row>
    <row r="24936" spans="1:4" x14ac:dyDescent="0.25">
      <c r="A24936" s="1">
        <v>42251</v>
      </c>
      <c r="B24936">
        <v>1.2</v>
      </c>
      <c r="C24936" t="s">
        <v>5</v>
      </c>
      <c r="D24936" s="2">
        <v>0.2020719</v>
      </c>
    </row>
    <row r="24937" spans="1:4" x14ac:dyDescent="0.25">
      <c r="A24937" s="1">
        <v>42251</v>
      </c>
      <c r="B24937">
        <v>0.8</v>
      </c>
      <c r="C24937" t="s">
        <v>6</v>
      </c>
      <c r="D24937" s="2">
        <v>0.2540288</v>
      </c>
    </row>
    <row r="24938" spans="1:4" x14ac:dyDescent="0.25">
      <c r="A24938" s="1">
        <v>42251</v>
      </c>
      <c r="B24938">
        <v>0.9</v>
      </c>
      <c r="C24938" t="s">
        <v>6</v>
      </c>
      <c r="D24938" s="2">
        <v>0.2385688</v>
      </c>
    </row>
    <row r="24939" spans="1:4" x14ac:dyDescent="0.25">
      <c r="A24939" s="1">
        <v>42251</v>
      </c>
      <c r="B24939">
        <v>1</v>
      </c>
      <c r="C24939" t="s">
        <v>6</v>
      </c>
      <c r="D24939" s="2">
        <v>0.22459809999999999</v>
      </c>
    </row>
    <row r="24940" spans="1:4" x14ac:dyDescent="0.25">
      <c r="A24940" s="1">
        <v>42251</v>
      </c>
      <c r="B24940">
        <v>1.1000000000000001</v>
      </c>
      <c r="C24940" t="s">
        <v>6</v>
      </c>
      <c r="D24940" s="2">
        <v>0.21282879999999901</v>
      </c>
    </row>
    <row r="24941" spans="1:4" x14ac:dyDescent="0.25">
      <c r="A24941" s="1">
        <v>42251</v>
      </c>
      <c r="B24941">
        <v>1.2</v>
      </c>
      <c r="C24941" t="s">
        <v>6</v>
      </c>
      <c r="D24941" s="2">
        <v>0.2038838</v>
      </c>
    </row>
    <row r="24942" spans="1:4" x14ac:dyDescent="0.25">
      <c r="A24942" s="1">
        <v>42254</v>
      </c>
      <c r="B24942">
        <v>0.8</v>
      </c>
      <c r="C24942" t="s">
        <v>3</v>
      </c>
      <c r="D24942" s="2">
        <v>0.39646629999999999</v>
      </c>
    </row>
    <row r="24943" spans="1:4" x14ac:dyDescent="0.25">
      <c r="A24943" s="1">
        <v>42254</v>
      </c>
      <c r="B24943">
        <v>0.9</v>
      </c>
      <c r="C24943" t="s">
        <v>3</v>
      </c>
      <c r="D24943" s="2">
        <v>0.3362638</v>
      </c>
    </row>
    <row r="24944" spans="1:4" x14ac:dyDescent="0.25">
      <c r="A24944" s="1">
        <v>42254</v>
      </c>
      <c r="B24944">
        <v>1</v>
      </c>
      <c r="C24944" t="s">
        <v>3</v>
      </c>
      <c r="D24944" s="2">
        <v>0.28143629999999997</v>
      </c>
    </row>
    <row r="24945" spans="1:4" x14ac:dyDescent="0.25">
      <c r="A24945" s="1">
        <v>42254</v>
      </c>
      <c r="B24945">
        <v>1.1000000000000001</v>
      </c>
      <c r="C24945" t="s">
        <v>3</v>
      </c>
      <c r="D24945" s="2">
        <v>0.2353913</v>
      </c>
    </row>
    <row r="24946" spans="1:4" x14ac:dyDescent="0.25">
      <c r="A24946" s="1">
        <v>42254</v>
      </c>
      <c r="B24946">
        <v>1.2</v>
      </c>
      <c r="C24946" t="s">
        <v>3</v>
      </c>
      <c r="D24946" s="2">
        <v>0.20874690000000001</v>
      </c>
    </row>
    <row r="24947" spans="1:4" x14ac:dyDescent="0.25">
      <c r="A24947" s="1">
        <v>42254</v>
      </c>
      <c r="B24947">
        <v>0.8</v>
      </c>
      <c r="C24947" t="s">
        <v>4</v>
      </c>
      <c r="D24947" s="2">
        <v>0.3430763</v>
      </c>
    </row>
    <row r="24948" spans="1:4" x14ac:dyDescent="0.25">
      <c r="A24948" s="1">
        <v>42254</v>
      </c>
      <c r="B24948">
        <v>0.9</v>
      </c>
      <c r="C24948" t="s">
        <v>4</v>
      </c>
      <c r="D24948" s="2">
        <v>0.29900189999999999</v>
      </c>
    </row>
    <row r="24949" spans="1:4" x14ac:dyDescent="0.25">
      <c r="A24949" s="1">
        <v>42254</v>
      </c>
      <c r="B24949">
        <v>1</v>
      </c>
      <c r="C24949" t="s">
        <v>4</v>
      </c>
      <c r="D24949" s="2">
        <v>0.26123689999999999</v>
      </c>
    </row>
    <row r="24950" spans="1:4" x14ac:dyDescent="0.25">
      <c r="A24950" s="1">
        <v>42254</v>
      </c>
      <c r="B24950">
        <v>1.1000000000000001</v>
      </c>
      <c r="C24950" t="s">
        <v>4</v>
      </c>
      <c r="D24950" s="2">
        <v>0.2277931</v>
      </c>
    </row>
    <row r="24951" spans="1:4" x14ac:dyDescent="0.25">
      <c r="A24951" s="1">
        <v>42254</v>
      </c>
      <c r="B24951">
        <v>1.2</v>
      </c>
      <c r="C24951" t="s">
        <v>4</v>
      </c>
      <c r="D24951" s="2">
        <v>0.20329809999999901</v>
      </c>
    </row>
    <row r="24952" spans="1:4" x14ac:dyDescent="0.25">
      <c r="A24952" s="1">
        <v>42254</v>
      </c>
      <c r="B24952">
        <v>0.8</v>
      </c>
      <c r="C24952" t="s">
        <v>5</v>
      </c>
      <c r="D24952" s="2">
        <v>0.29385309999999998</v>
      </c>
    </row>
    <row r="24953" spans="1:4" x14ac:dyDescent="0.25">
      <c r="A24953" s="1">
        <v>42254</v>
      </c>
      <c r="B24953">
        <v>0.9</v>
      </c>
      <c r="C24953" t="s">
        <v>5</v>
      </c>
      <c r="D24953" s="2">
        <v>0.26583190000000001</v>
      </c>
    </row>
    <row r="24954" spans="1:4" x14ac:dyDescent="0.25">
      <c r="A24954" s="1">
        <v>42254</v>
      </c>
      <c r="B24954">
        <v>1</v>
      </c>
      <c r="C24954" t="s">
        <v>5</v>
      </c>
      <c r="D24954" s="2">
        <v>0.24096309999999899</v>
      </c>
    </row>
    <row r="24955" spans="1:4" x14ac:dyDescent="0.25">
      <c r="A24955" s="1">
        <v>42254</v>
      </c>
      <c r="B24955">
        <v>1.1000000000000001</v>
      </c>
      <c r="C24955" t="s">
        <v>5</v>
      </c>
      <c r="D24955" s="2">
        <v>0.21931500000000001</v>
      </c>
    </row>
    <row r="24956" spans="1:4" x14ac:dyDescent="0.25">
      <c r="A24956" s="1">
        <v>42254</v>
      </c>
      <c r="B24956">
        <v>1.2</v>
      </c>
      <c r="C24956" t="s">
        <v>5</v>
      </c>
      <c r="D24956" s="2">
        <v>0.2021781</v>
      </c>
    </row>
    <row r="24957" spans="1:4" x14ac:dyDescent="0.25">
      <c r="A24957" s="1">
        <v>42254</v>
      </c>
      <c r="B24957">
        <v>0.8</v>
      </c>
      <c r="C24957" t="s">
        <v>6</v>
      </c>
      <c r="D24957" s="2">
        <v>0.25596809999999998</v>
      </c>
    </row>
    <row r="24958" spans="1:4" x14ac:dyDescent="0.25">
      <c r="A24958" s="1">
        <v>42254</v>
      </c>
      <c r="B24958">
        <v>0.9</v>
      </c>
      <c r="C24958" t="s">
        <v>6</v>
      </c>
      <c r="D24958" s="2">
        <v>0.23885809999999999</v>
      </c>
    </row>
    <row r="24959" spans="1:4" x14ac:dyDescent="0.25">
      <c r="A24959" s="1">
        <v>42254</v>
      </c>
      <c r="B24959">
        <v>1</v>
      </c>
      <c r="C24959" t="s">
        <v>6</v>
      </c>
      <c r="D24959" s="2">
        <v>0.22459129999999999</v>
      </c>
    </row>
    <row r="24960" spans="1:4" x14ac:dyDescent="0.25">
      <c r="A24960" s="1">
        <v>42254</v>
      </c>
      <c r="B24960">
        <v>1.1000000000000001</v>
      </c>
      <c r="C24960" t="s">
        <v>6</v>
      </c>
      <c r="D24960" s="2">
        <v>0.21257880000000001</v>
      </c>
    </row>
    <row r="24961" spans="1:4" x14ac:dyDescent="0.25">
      <c r="A24961" s="1">
        <v>42254</v>
      </c>
      <c r="B24961">
        <v>1.2</v>
      </c>
      <c r="C24961" t="s">
        <v>6</v>
      </c>
      <c r="D24961" s="2">
        <v>0.20264379999999901</v>
      </c>
    </row>
    <row r="24962" spans="1:4" x14ac:dyDescent="0.25">
      <c r="A24962" s="1">
        <v>42255</v>
      </c>
      <c r="B24962">
        <v>0.8</v>
      </c>
      <c r="C24962" t="s">
        <v>3</v>
      </c>
      <c r="D24962" s="2">
        <v>0.37545129999999999</v>
      </c>
    </row>
    <row r="24963" spans="1:4" x14ac:dyDescent="0.25">
      <c r="A24963" s="1">
        <v>42255</v>
      </c>
      <c r="B24963">
        <v>0.9</v>
      </c>
      <c r="C24963" t="s">
        <v>3</v>
      </c>
      <c r="D24963" s="2">
        <v>0.3173281</v>
      </c>
    </row>
    <row r="24964" spans="1:4" x14ac:dyDescent="0.25">
      <c r="A24964" s="1">
        <v>42255</v>
      </c>
      <c r="B24964">
        <v>1</v>
      </c>
      <c r="C24964" t="s">
        <v>3</v>
      </c>
      <c r="D24964" s="2">
        <v>0.26413189999999998</v>
      </c>
    </row>
    <row r="24965" spans="1:4" x14ac:dyDescent="0.25">
      <c r="A24965" s="1">
        <v>42255</v>
      </c>
      <c r="B24965">
        <v>1.1000000000000001</v>
      </c>
      <c r="C24965" t="s">
        <v>3</v>
      </c>
      <c r="D24965" s="2">
        <v>0.21921879999999999</v>
      </c>
    </row>
    <row r="24966" spans="1:4" x14ac:dyDescent="0.25">
      <c r="A24966" s="1">
        <v>42255</v>
      </c>
      <c r="B24966">
        <v>1.2</v>
      </c>
      <c r="C24966" t="s">
        <v>3</v>
      </c>
      <c r="D24966" s="2">
        <v>0.19591999999999901</v>
      </c>
    </row>
    <row r="24967" spans="1:4" x14ac:dyDescent="0.25">
      <c r="A24967" s="1">
        <v>42255</v>
      </c>
      <c r="B24967">
        <v>0.8</v>
      </c>
      <c r="C24967" t="s">
        <v>4</v>
      </c>
      <c r="D24967" s="2">
        <v>0.32956000000000002</v>
      </c>
    </row>
    <row r="24968" spans="1:4" x14ac:dyDescent="0.25">
      <c r="A24968" s="1">
        <v>42255</v>
      </c>
      <c r="B24968">
        <v>0.9</v>
      </c>
      <c r="C24968" t="s">
        <v>4</v>
      </c>
      <c r="D24968" s="2">
        <v>0.2872363</v>
      </c>
    </row>
    <row r="24969" spans="1:4" x14ac:dyDescent="0.25">
      <c r="A24969" s="1">
        <v>42255</v>
      </c>
      <c r="B24969">
        <v>1</v>
      </c>
      <c r="C24969" t="s">
        <v>4</v>
      </c>
      <c r="D24969" s="2">
        <v>0.24929189999999901</v>
      </c>
    </row>
    <row r="24970" spans="1:4" x14ac:dyDescent="0.25">
      <c r="A24970" s="1">
        <v>42255</v>
      </c>
      <c r="B24970">
        <v>1.1000000000000001</v>
      </c>
      <c r="C24970" t="s">
        <v>4</v>
      </c>
      <c r="D24970" s="2">
        <v>0.21637879999999901</v>
      </c>
    </row>
    <row r="24971" spans="1:4" x14ac:dyDescent="0.25">
      <c r="A24971" s="1">
        <v>42255</v>
      </c>
      <c r="B24971">
        <v>1.2</v>
      </c>
      <c r="C24971" t="s">
        <v>4</v>
      </c>
      <c r="D24971" s="2">
        <v>0.19233690000000001</v>
      </c>
    </row>
    <row r="24972" spans="1:4" x14ac:dyDescent="0.25">
      <c r="A24972" s="1">
        <v>42255</v>
      </c>
      <c r="B24972">
        <v>0.8</v>
      </c>
      <c r="C24972" t="s">
        <v>5</v>
      </c>
      <c r="D24972" s="2">
        <v>0.28583130000000001</v>
      </c>
    </row>
    <row r="24973" spans="1:4" x14ac:dyDescent="0.25">
      <c r="A24973" s="1">
        <v>42255</v>
      </c>
      <c r="B24973">
        <v>0.9</v>
      </c>
      <c r="C24973" t="s">
        <v>5</v>
      </c>
      <c r="D24973" s="2">
        <v>0.25853809999999999</v>
      </c>
    </row>
    <row r="24974" spans="1:4" x14ac:dyDescent="0.25">
      <c r="A24974" s="1">
        <v>42255</v>
      </c>
      <c r="B24974">
        <v>1</v>
      </c>
      <c r="C24974" t="s">
        <v>5</v>
      </c>
      <c r="D24974" s="2">
        <v>0.23378189999999999</v>
      </c>
    </row>
    <row r="24975" spans="1:4" x14ac:dyDescent="0.25">
      <c r="A24975" s="1">
        <v>42255</v>
      </c>
      <c r="B24975">
        <v>1.1000000000000001</v>
      </c>
      <c r="C24975" t="s">
        <v>5</v>
      </c>
      <c r="D24975" s="2">
        <v>0.21242</v>
      </c>
    </row>
    <row r="24976" spans="1:4" x14ac:dyDescent="0.25">
      <c r="A24976" s="1">
        <v>42255</v>
      </c>
      <c r="B24976">
        <v>1.2</v>
      </c>
      <c r="C24976" t="s">
        <v>5</v>
      </c>
      <c r="D24976" s="2">
        <v>0.19517379999999901</v>
      </c>
    </row>
    <row r="24977" spans="1:4" x14ac:dyDescent="0.25">
      <c r="A24977" s="1">
        <v>42255</v>
      </c>
      <c r="B24977">
        <v>0.8</v>
      </c>
      <c r="C24977" t="s">
        <v>6</v>
      </c>
      <c r="D24977" s="2">
        <v>0.25086379999999903</v>
      </c>
    </row>
    <row r="24978" spans="1:4" x14ac:dyDescent="0.25">
      <c r="A24978" s="1">
        <v>42255</v>
      </c>
      <c r="B24978">
        <v>0.9</v>
      </c>
      <c r="C24978" t="s">
        <v>6</v>
      </c>
      <c r="D24978" s="2">
        <v>0.23422999999999999</v>
      </c>
    </row>
    <row r="24979" spans="1:4" x14ac:dyDescent="0.25">
      <c r="A24979" s="1">
        <v>42255</v>
      </c>
      <c r="B24979">
        <v>1</v>
      </c>
      <c r="C24979" t="s">
        <v>6</v>
      </c>
      <c r="D24979" s="2">
        <v>0.220521299999999</v>
      </c>
    </row>
    <row r="24980" spans="1:4" x14ac:dyDescent="0.25">
      <c r="A24980" s="1">
        <v>42255</v>
      </c>
      <c r="B24980">
        <v>1.1000000000000001</v>
      </c>
      <c r="C24980" t="s">
        <v>6</v>
      </c>
      <c r="D24980" s="2">
        <v>0.20857000000000001</v>
      </c>
    </row>
    <row r="24981" spans="1:4" x14ac:dyDescent="0.25">
      <c r="A24981" s="1">
        <v>42255</v>
      </c>
      <c r="B24981">
        <v>1.2</v>
      </c>
      <c r="C24981" t="s">
        <v>6</v>
      </c>
      <c r="D24981" s="2">
        <v>0.1987131</v>
      </c>
    </row>
    <row r="24982" spans="1:4" x14ac:dyDescent="0.25">
      <c r="A24982" s="1">
        <v>42256</v>
      </c>
      <c r="B24982">
        <v>0.8</v>
      </c>
      <c r="C24982" t="s">
        <v>3</v>
      </c>
      <c r="D24982" s="2">
        <v>0.3583713</v>
      </c>
    </row>
    <row r="24983" spans="1:4" x14ac:dyDescent="0.25">
      <c r="A24983" s="1">
        <v>42256</v>
      </c>
      <c r="B24983">
        <v>0.9</v>
      </c>
      <c r="C24983" t="s">
        <v>3</v>
      </c>
      <c r="D24983" s="2">
        <v>0.30122129999999903</v>
      </c>
    </row>
    <row r="24984" spans="1:4" x14ac:dyDescent="0.25">
      <c r="A24984" s="1">
        <v>42256</v>
      </c>
      <c r="B24984">
        <v>1</v>
      </c>
      <c r="C24984" t="s">
        <v>3</v>
      </c>
      <c r="D24984" s="2">
        <v>0.25125500000000001</v>
      </c>
    </row>
    <row r="24985" spans="1:4" x14ac:dyDescent="0.25">
      <c r="A24985" s="1">
        <v>42256</v>
      </c>
      <c r="B24985">
        <v>1.1000000000000001</v>
      </c>
      <c r="C24985" t="s">
        <v>3</v>
      </c>
      <c r="D24985" s="2">
        <v>0.21148689999999901</v>
      </c>
    </row>
    <row r="24986" spans="1:4" x14ac:dyDescent="0.25">
      <c r="A24986" s="1">
        <v>42256</v>
      </c>
      <c r="B24986">
        <v>1.2</v>
      </c>
      <c r="C24986" t="s">
        <v>3</v>
      </c>
      <c r="D24986" s="2">
        <v>0.19550879999999901</v>
      </c>
    </row>
    <row r="24987" spans="1:4" x14ac:dyDescent="0.25">
      <c r="A24987" s="1">
        <v>42256</v>
      </c>
      <c r="B24987">
        <v>0.8</v>
      </c>
      <c r="C24987" t="s">
        <v>4</v>
      </c>
      <c r="D24987" s="2">
        <v>0.31510500000000002</v>
      </c>
    </row>
    <row r="24988" spans="1:4" x14ac:dyDescent="0.25">
      <c r="A24988" s="1">
        <v>42256</v>
      </c>
      <c r="B24988">
        <v>0.9</v>
      </c>
      <c r="C24988" t="s">
        <v>4</v>
      </c>
      <c r="D24988" s="2">
        <v>0.27460499999999999</v>
      </c>
    </row>
    <row r="24989" spans="1:4" x14ac:dyDescent="0.25">
      <c r="A24989" s="1">
        <v>42256</v>
      </c>
      <c r="B24989">
        <v>1</v>
      </c>
      <c r="C24989" t="s">
        <v>4</v>
      </c>
      <c r="D24989" s="2">
        <v>0.2393188</v>
      </c>
    </row>
    <row r="24990" spans="1:4" x14ac:dyDescent="0.25">
      <c r="A24990" s="1">
        <v>42256</v>
      </c>
      <c r="B24990">
        <v>1.1000000000000001</v>
      </c>
      <c r="C24990" t="s">
        <v>4</v>
      </c>
      <c r="D24990" s="2">
        <v>0.20893999999999999</v>
      </c>
    </row>
    <row r="24991" spans="1:4" x14ac:dyDescent="0.25">
      <c r="A24991" s="1">
        <v>42256</v>
      </c>
      <c r="B24991">
        <v>1.2</v>
      </c>
      <c r="C24991" t="s">
        <v>4</v>
      </c>
      <c r="D24991" s="2">
        <v>0.1870038</v>
      </c>
    </row>
    <row r="24992" spans="1:4" x14ac:dyDescent="0.25">
      <c r="A24992" s="1">
        <v>42256</v>
      </c>
      <c r="B24992">
        <v>0.8</v>
      </c>
      <c r="C24992" t="s">
        <v>5</v>
      </c>
      <c r="D24992" s="2">
        <v>0.2726169</v>
      </c>
    </row>
    <row r="24993" spans="1:4" x14ac:dyDescent="0.25">
      <c r="A24993" s="1">
        <v>42256</v>
      </c>
      <c r="B24993">
        <v>0.9</v>
      </c>
      <c r="C24993" t="s">
        <v>5</v>
      </c>
      <c r="D24993" s="2">
        <v>0.24751690000000001</v>
      </c>
    </row>
    <row r="24994" spans="1:4" x14ac:dyDescent="0.25">
      <c r="A24994" s="1">
        <v>42256</v>
      </c>
      <c r="B24994">
        <v>1</v>
      </c>
      <c r="C24994" t="s">
        <v>5</v>
      </c>
      <c r="D24994" s="2">
        <v>0.22403880000000001</v>
      </c>
    </row>
    <row r="24995" spans="1:4" x14ac:dyDescent="0.25">
      <c r="A24995" s="1">
        <v>42256</v>
      </c>
      <c r="B24995">
        <v>1.1000000000000001</v>
      </c>
      <c r="C24995" t="s">
        <v>5</v>
      </c>
      <c r="D24995" s="2">
        <v>0.20300689999999999</v>
      </c>
    </row>
    <row r="24996" spans="1:4" x14ac:dyDescent="0.25">
      <c r="A24996" s="1">
        <v>42256</v>
      </c>
      <c r="B24996">
        <v>1.2</v>
      </c>
      <c r="C24996" t="s">
        <v>5</v>
      </c>
      <c r="D24996" s="2">
        <v>0.18793189999999901</v>
      </c>
    </row>
    <row r="24997" spans="1:4" x14ac:dyDescent="0.25">
      <c r="A24997" s="1">
        <v>42256</v>
      </c>
      <c r="B24997">
        <v>0.8</v>
      </c>
      <c r="C24997" t="s">
        <v>6</v>
      </c>
      <c r="D24997" s="2">
        <v>0.2424888</v>
      </c>
    </row>
    <row r="24998" spans="1:4" x14ac:dyDescent="0.25">
      <c r="A24998" s="1">
        <v>42256</v>
      </c>
      <c r="B24998">
        <v>0.9</v>
      </c>
      <c r="C24998" t="s">
        <v>6</v>
      </c>
      <c r="D24998" s="2">
        <v>0.22720309999999999</v>
      </c>
    </row>
    <row r="24999" spans="1:4" x14ac:dyDescent="0.25">
      <c r="A24999" s="1">
        <v>42256</v>
      </c>
      <c r="B24999">
        <v>1</v>
      </c>
      <c r="C24999" t="s">
        <v>6</v>
      </c>
      <c r="D24999" s="2">
        <v>0.21381499999999901</v>
      </c>
    </row>
    <row r="25000" spans="1:4" x14ac:dyDescent="0.25">
      <c r="A25000" s="1">
        <v>42256</v>
      </c>
      <c r="B25000">
        <v>1.1000000000000001</v>
      </c>
      <c r="C25000" t="s">
        <v>6</v>
      </c>
      <c r="D25000" s="2">
        <v>0.20211309999999999</v>
      </c>
    </row>
    <row r="25001" spans="1:4" x14ac:dyDescent="0.25">
      <c r="A25001" s="1">
        <v>42256</v>
      </c>
      <c r="B25001">
        <v>1.2</v>
      </c>
      <c r="C25001" t="s">
        <v>6</v>
      </c>
      <c r="D25001" s="2">
        <v>0.1931088</v>
      </c>
    </row>
    <row r="25002" spans="1:4" x14ac:dyDescent="0.25">
      <c r="A25002" s="1">
        <v>42257</v>
      </c>
      <c r="B25002">
        <v>0.8</v>
      </c>
      <c r="C25002" t="s">
        <v>3</v>
      </c>
      <c r="D25002" s="2">
        <v>0.36654629999999999</v>
      </c>
    </row>
    <row r="25003" spans="1:4" x14ac:dyDescent="0.25">
      <c r="A25003" s="1">
        <v>42257</v>
      </c>
      <c r="B25003">
        <v>0.9</v>
      </c>
      <c r="C25003" t="s">
        <v>3</v>
      </c>
      <c r="D25003" s="2">
        <v>0.31185689999999999</v>
      </c>
    </row>
    <row r="25004" spans="1:4" x14ac:dyDescent="0.25">
      <c r="A25004" s="1">
        <v>42257</v>
      </c>
      <c r="B25004">
        <v>1</v>
      </c>
      <c r="C25004" t="s">
        <v>3</v>
      </c>
      <c r="D25004" s="2">
        <v>0.26327810000000001</v>
      </c>
    </row>
    <row r="25005" spans="1:4" x14ac:dyDescent="0.25">
      <c r="A25005" s="1">
        <v>42257</v>
      </c>
      <c r="B25005">
        <v>1.1000000000000001</v>
      </c>
      <c r="C25005" t="s">
        <v>3</v>
      </c>
      <c r="D25005" s="2">
        <v>0.22159189999999901</v>
      </c>
    </row>
    <row r="25006" spans="1:4" x14ac:dyDescent="0.25">
      <c r="A25006" s="1">
        <v>42257</v>
      </c>
      <c r="B25006">
        <v>1.2</v>
      </c>
      <c r="C25006" t="s">
        <v>3</v>
      </c>
      <c r="D25006" s="2">
        <v>0.2026019</v>
      </c>
    </row>
    <row r="25007" spans="1:4" x14ac:dyDescent="0.25">
      <c r="A25007" s="1">
        <v>42257</v>
      </c>
      <c r="B25007">
        <v>0.8</v>
      </c>
      <c r="C25007" t="s">
        <v>4</v>
      </c>
      <c r="D25007" s="2">
        <v>0.32012879999999999</v>
      </c>
    </row>
    <row r="25008" spans="1:4" x14ac:dyDescent="0.25">
      <c r="A25008" s="1">
        <v>42257</v>
      </c>
      <c r="B25008">
        <v>0.9</v>
      </c>
      <c r="C25008" t="s">
        <v>4</v>
      </c>
      <c r="D25008" s="2">
        <v>0.28145130000000002</v>
      </c>
    </row>
    <row r="25009" spans="1:4" x14ac:dyDescent="0.25">
      <c r="A25009" s="1">
        <v>42257</v>
      </c>
      <c r="B25009">
        <v>1</v>
      </c>
      <c r="C25009" t="s">
        <v>4</v>
      </c>
      <c r="D25009" s="2">
        <v>0.2464681</v>
      </c>
    </row>
    <row r="25010" spans="1:4" x14ac:dyDescent="0.25">
      <c r="A25010" s="1">
        <v>42257</v>
      </c>
      <c r="B25010">
        <v>1.1000000000000001</v>
      </c>
      <c r="C25010" t="s">
        <v>4</v>
      </c>
      <c r="D25010" s="2">
        <v>0.2163138</v>
      </c>
    </row>
    <row r="25011" spans="1:4" x14ac:dyDescent="0.25">
      <c r="A25011" s="1">
        <v>42257</v>
      </c>
      <c r="B25011">
        <v>1.2</v>
      </c>
      <c r="C25011" t="s">
        <v>4</v>
      </c>
      <c r="D25011" s="2">
        <v>0.19427</v>
      </c>
    </row>
    <row r="25012" spans="1:4" x14ac:dyDescent="0.25">
      <c r="A25012" s="1">
        <v>42257</v>
      </c>
      <c r="B25012">
        <v>0.8</v>
      </c>
      <c r="C25012" t="s">
        <v>5</v>
      </c>
      <c r="D25012" s="2">
        <v>0.27574130000000002</v>
      </c>
    </row>
    <row r="25013" spans="1:4" x14ac:dyDescent="0.25">
      <c r="A25013" s="1">
        <v>42257</v>
      </c>
      <c r="B25013">
        <v>0.9</v>
      </c>
      <c r="C25013" t="s">
        <v>5</v>
      </c>
      <c r="D25013" s="2">
        <v>0.25069629999999998</v>
      </c>
    </row>
    <row r="25014" spans="1:4" x14ac:dyDescent="0.25">
      <c r="A25014" s="1">
        <v>42257</v>
      </c>
      <c r="B25014">
        <v>1</v>
      </c>
      <c r="C25014" t="s">
        <v>5</v>
      </c>
      <c r="D25014" s="2">
        <v>0.2275981</v>
      </c>
    </row>
    <row r="25015" spans="1:4" x14ac:dyDescent="0.25">
      <c r="A25015" s="1">
        <v>42257</v>
      </c>
      <c r="B25015">
        <v>1.1000000000000001</v>
      </c>
      <c r="C25015" t="s">
        <v>5</v>
      </c>
      <c r="D25015" s="2">
        <v>0.20703189999999999</v>
      </c>
    </row>
    <row r="25016" spans="1:4" x14ac:dyDescent="0.25">
      <c r="A25016" s="1">
        <v>42257</v>
      </c>
      <c r="B25016">
        <v>1.2</v>
      </c>
      <c r="C25016" t="s">
        <v>5</v>
      </c>
      <c r="D25016" s="2">
        <v>0.1919119</v>
      </c>
    </row>
    <row r="25017" spans="1:4" x14ac:dyDescent="0.25">
      <c r="A25017" s="1">
        <v>42257</v>
      </c>
      <c r="B25017">
        <v>0.8</v>
      </c>
      <c r="C25017" t="s">
        <v>6</v>
      </c>
      <c r="D25017" s="2">
        <v>0.24465129999999999</v>
      </c>
    </row>
    <row r="25018" spans="1:4" x14ac:dyDescent="0.25">
      <c r="A25018" s="1">
        <v>42257</v>
      </c>
      <c r="B25018">
        <v>0.9</v>
      </c>
      <c r="C25018" t="s">
        <v>6</v>
      </c>
      <c r="D25018" s="2">
        <v>0.229125</v>
      </c>
    </row>
    <row r="25019" spans="1:4" x14ac:dyDescent="0.25">
      <c r="A25019" s="1">
        <v>42257</v>
      </c>
      <c r="B25019">
        <v>1</v>
      </c>
      <c r="C25019" t="s">
        <v>6</v>
      </c>
      <c r="D25019" s="2">
        <v>0.2153931</v>
      </c>
    </row>
    <row r="25020" spans="1:4" x14ac:dyDescent="0.25">
      <c r="A25020" s="1">
        <v>42257</v>
      </c>
      <c r="B25020">
        <v>1.1000000000000001</v>
      </c>
      <c r="C25020" t="s">
        <v>6</v>
      </c>
      <c r="D25020" s="2">
        <v>0.2030788</v>
      </c>
    </row>
    <row r="25021" spans="1:4" x14ac:dyDescent="0.25">
      <c r="A25021" s="1">
        <v>42257</v>
      </c>
      <c r="B25021">
        <v>1.2</v>
      </c>
      <c r="C25021" t="s">
        <v>6</v>
      </c>
      <c r="D25021" s="2">
        <v>0.1944681</v>
      </c>
    </row>
    <row r="25022" spans="1:4" x14ac:dyDescent="0.25">
      <c r="A25022" s="1">
        <v>42258</v>
      </c>
      <c r="B25022">
        <v>0.8</v>
      </c>
      <c r="C25022" t="s">
        <v>3</v>
      </c>
      <c r="D25022" s="2">
        <v>0.3656663</v>
      </c>
    </row>
    <row r="25023" spans="1:4" x14ac:dyDescent="0.25">
      <c r="A25023" s="1">
        <v>42258</v>
      </c>
      <c r="B25023">
        <v>0.9</v>
      </c>
      <c r="C25023" t="s">
        <v>3</v>
      </c>
      <c r="D25023" s="2">
        <v>0.31075999999999998</v>
      </c>
    </row>
    <row r="25024" spans="1:4" x14ac:dyDescent="0.25">
      <c r="A25024" s="1">
        <v>42258</v>
      </c>
      <c r="B25024">
        <v>1</v>
      </c>
      <c r="C25024" t="s">
        <v>3</v>
      </c>
      <c r="D25024" s="2">
        <v>0.26170379999999999</v>
      </c>
    </row>
    <row r="25025" spans="1:4" x14ac:dyDescent="0.25">
      <c r="A25025" s="1">
        <v>42258</v>
      </c>
      <c r="B25025">
        <v>1.1000000000000001</v>
      </c>
      <c r="C25025" t="s">
        <v>3</v>
      </c>
      <c r="D25025" s="2">
        <v>0.22148809999999999</v>
      </c>
    </row>
    <row r="25026" spans="1:4" x14ac:dyDescent="0.25">
      <c r="A25026" s="1">
        <v>42258</v>
      </c>
      <c r="B25026">
        <v>1.2</v>
      </c>
      <c r="C25026" t="s">
        <v>3</v>
      </c>
      <c r="D25026" s="2">
        <v>0.20741499999999999</v>
      </c>
    </row>
    <row r="25027" spans="1:4" x14ac:dyDescent="0.25">
      <c r="A25027" s="1">
        <v>42258</v>
      </c>
      <c r="B25027">
        <v>0.8</v>
      </c>
      <c r="C25027" t="s">
        <v>4</v>
      </c>
      <c r="D25027" s="2">
        <v>0.3190288</v>
      </c>
    </row>
    <row r="25028" spans="1:4" x14ac:dyDescent="0.25">
      <c r="A25028" s="1">
        <v>42258</v>
      </c>
      <c r="B25028">
        <v>0.9</v>
      </c>
      <c r="C25028" t="s">
        <v>4</v>
      </c>
      <c r="D25028" s="2">
        <v>0.28041379999999999</v>
      </c>
    </row>
    <row r="25029" spans="1:4" x14ac:dyDescent="0.25">
      <c r="A25029" s="1">
        <v>42258</v>
      </c>
      <c r="B25029">
        <v>1</v>
      </c>
      <c r="C25029" t="s">
        <v>4</v>
      </c>
      <c r="D25029" s="2">
        <v>0.24593129999999999</v>
      </c>
    </row>
    <row r="25030" spans="1:4" x14ac:dyDescent="0.25">
      <c r="A25030" s="1">
        <v>42258</v>
      </c>
      <c r="B25030">
        <v>1.1000000000000001</v>
      </c>
      <c r="C25030" t="s">
        <v>4</v>
      </c>
      <c r="D25030" s="2">
        <v>0.2165019</v>
      </c>
    </row>
    <row r="25031" spans="1:4" x14ac:dyDescent="0.25">
      <c r="A25031" s="1">
        <v>42258</v>
      </c>
      <c r="B25031">
        <v>1.2</v>
      </c>
      <c r="C25031" t="s">
        <v>4</v>
      </c>
      <c r="D25031" s="2">
        <v>0.19694130000000001</v>
      </c>
    </row>
    <row r="25032" spans="1:4" x14ac:dyDescent="0.25">
      <c r="A25032" s="1">
        <v>42258</v>
      </c>
      <c r="B25032">
        <v>0.8</v>
      </c>
      <c r="C25032" t="s">
        <v>5</v>
      </c>
      <c r="D25032" s="2">
        <v>0.27637630000000002</v>
      </c>
    </row>
    <row r="25033" spans="1:4" x14ac:dyDescent="0.25">
      <c r="A25033" s="1">
        <v>42258</v>
      </c>
      <c r="B25033">
        <v>0.9</v>
      </c>
      <c r="C25033" t="s">
        <v>5</v>
      </c>
      <c r="D25033" s="2">
        <v>0.2504769</v>
      </c>
    </row>
    <row r="25034" spans="1:4" x14ac:dyDescent="0.25">
      <c r="A25034" s="1">
        <v>42258</v>
      </c>
      <c r="B25034">
        <v>1</v>
      </c>
      <c r="C25034" t="s">
        <v>5</v>
      </c>
      <c r="D25034" s="2">
        <v>0.22790379999999999</v>
      </c>
    </row>
    <row r="25035" spans="1:4" x14ac:dyDescent="0.25">
      <c r="A25035" s="1">
        <v>42258</v>
      </c>
      <c r="B25035">
        <v>1.1000000000000001</v>
      </c>
      <c r="C25035" t="s">
        <v>5</v>
      </c>
      <c r="D25035" s="2">
        <v>0.20896380000000001</v>
      </c>
    </row>
    <row r="25036" spans="1:4" x14ac:dyDescent="0.25">
      <c r="A25036" s="1">
        <v>42258</v>
      </c>
      <c r="B25036">
        <v>1.2</v>
      </c>
      <c r="C25036" t="s">
        <v>5</v>
      </c>
      <c r="D25036" s="2">
        <v>0.1941262</v>
      </c>
    </row>
    <row r="25037" spans="1:4" x14ac:dyDescent="0.25">
      <c r="A25037" s="1">
        <v>42258</v>
      </c>
      <c r="B25037">
        <v>0.8</v>
      </c>
      <c r="C25037" t="s">
        <v>6</v>
      </c>
      <c r="D25037" s="2">
        <v>0.24539130000000001</v>
      </c>
    </row>
    <row r="25038" spans="1:4" x14ac:dyDescent="0.25">
      <c r="A25038" s="1">
        <v>42258</v>
      </c>
      <c r="B25038">
        <v>0.9</v>
      </c>
      <c r="C25038" t="s">
        <v>6</v>
      </c>
      <c r="D25038" s="2">
        <v>0.22915630000000001</v>
      </c>
    </row>
    <row r="25039" spans="1:4" x14ac:dyDescent="0.25">
      <c r="A25039" s="1">
        <v>42258</v>
      </c>
      <c r="B25039">
        <v>1</v>
      </c>
      <c r="C25039" t="s">
        <v>6</v>
      </c>
      <c r="D25039" s="2">
        <v>0.21464629999999901</v>
      </c>
    </row>
    <row r="25040" spans="1:4" x14ac:dyDescent="0.25">
      <c r="A25040" s="1">
        <v>42258</v>
      </c>
      <c r="B25040">
        <v>1.1000000000000001</v>
      </c>
      <c r="C25040" t="s">
        <v>6</v>
      </c>
      <c r="D25040" s="2">
        <v>0.203743799999999</v>
      </c>
    </row>
    <row r="25041" spans="1:4" x14ac:dyDescent="0.25">
      <c r="A25041" s="1">
        <v>42258</v>
      </c>
      <c r="B25041">
        <v>1.2</v>
      </c>
      <c r="C25041" t="s">
        <v>6</v>
      </c>
      <c r="D25041" s="2">
        <v>0.19520309999999999</v>
      </c>
    </row>
    <row r="25042" spans="1:4" x14ac:dyDescent="0.25">
      <c r="A25042" s="1">
        <v>42261</v>
      </c>
      <c r="B25042">
        <v>0.8</v>
      </c>
      <c r="C25042" t="s">
        <v>3</v>
      </c>
      <c r="D25042" s="2">
        <v>0.36069000000000001</v>
      </c>
    </row>
    <row r="25043" spans="1:4" x14ac:dyDescent="0.25">
      <c r="A25043" s="1">
        <v>42261</v>
      </c>
      <c r="B25043">
        <v>0.9</v>
      </c>
      <c r="C25043" t="s">
        <v>3</v>
      </c>
      <c r="D25043" s="2">
        <v>0.30704629999999999</v>
      </c>
    </row>
    <row r="25044" spans="1:4" x14ac:dyDescent="0.25">
      <c r="A25044" s="1">
        <v>42261</v>
      </c>
      <c r="B25044">
        <v>1</v>
      </c>
      <c r="C25044" t="s">
        <v>3</v>
      </c>
      <c r="D25044" s="2">
        <v>0.25820880000000002</v>
      </c>
    </row>
    <row r="25045" spans="1:4" x14ac:dyDescent="0.25">
      <c r="A25045" s="1">
        <v>42261</v>
      </c>
      <c r="B25045">
        <v>1.1000000000000001</v>
      </c>
      <c r="C25045" t="s">
        <v>3</v>
      </c>
      <c r="D25045" s="2">
        <v>0.22012000000000001</v>
      </c>
    </row>
    <row r="25046" spans="1:4" x14ac:dyDescent="0.25">
      <c r="A25046" s="1">
        <v>42261</v>
      </c>
      <c r="B25046">
        <v>1.2</v>
      </c>
      <c r="C25046" t="s">
        <v>3</v>
      </c>
      <c r="D25046" s="2">
        <v>0.2064713</v>
      </c>
    </row>
    <row r="25047" spans="1:4" x14ac:dyDescent="0.25">
      <c r="A25047" s="1">
        <v>42261</v>
      </c>
      <c r="B25047">
        <v>0.8</v>
      </c>
      <c r="C25047" t="s">
        <v>4</v>
      </c>
      <c r="D25047" s="2">
        <v>0.31684380000000001</v>
      </c>
    </row>
    <row r="25048" spans="1:4" x14ac:dyDescent="0.25">
      <c r="A25048" s="1">
        <v>42261</v>
      </c>
      <c r="B25048">
        <v>0.9</v>
      </c>
      <c r="C25048" t="s">
        <v>4</v>
      </c>
      <c r="D25048" s="2">
        <v>0.27788879999999999</v>
      </c>
    </row>
    <row r="25049" spans="1:4" x14ac:dyDescent="0.25">
      <c r="A25049" s="1">
        <v>42261</v>
      </c>
      <c r="B25049">
        <v>1</v>
      </c>
      <c r="C25049" t="s">
        <v>4</v>
      </c>
      <c r="D25049" s="2">
        <v>0.24364379999999999</v>
      </c>
    </row>
    <row r="25050" spans="1:4" x14ac:dyDescent="0.25">
      <c r="A25050" s="1">
        <v>42261</v>
      </c>
      <c r="B25050">
        <v>1.1000000000000001</v>
      </c>
      <c r="C25050" t="s">
        <v>4</v>
      </c>
      <c r="D25050" s="2">
        <v>0.21528810000000001</v>
      </c>
    </row>
    <row r="25051" spans="1:4" x14ac:dyDescent="0.25">
      <c r="A25051" s="1">
        <v>42261</v>
      </c>
      <c r="B25051">
        <v>1.2</v>
      </c>
      <c r="C25051" t="s">
        <v>4</v>
      </c>
      <c r="D25051" s="2">
        <v>0.19564309999999999</v>
      </c>
    </row>
    <row r="25052" spans="1:4" x14ac:dyDescent="0.25">
      <c r="A25052" s="1">
        <v>42261</v>
      </c>
      <c r="B25052">
        <v>0.8</v>
      </c>
      <c r="C25052" t="s">
        <v>5</v>
      </c>
      <c r="D25052" s="2">
        <v>0.27431810000000001</v>
      </c>
    </row>
    <row r="25053" spans="1:4" x14ac:dyDescent="0.25">
      <c r="A25053" s="1">
        <v>42261</v>
      </c>
      <c r="B25053">
        <v>0.9</v>
      </c>
      <c r="C25053" t="s">
        <v>5</v>
      </c>
      <c r="D25053" s="2">
        <v>0.24829809999999999</v>
      </c>
    </row>
    <row r="25054" spans="1:4" x14ac:dyDescent="0.25">
      <c r="A25054" s="1">
        <v>42261</v>
      </c>
      <c r="B25054">
        <v>1</v>
      </c>
      <c r="C25054" t="s">
        <v>5</v>
      </c>
      <c r="D25054" s="2">
        <v>0.22671379999999999</v>
      </c>
    </row>
    <row r="25055" spans="1:4" x14ac:dyDescent="0.25">
      <c r="A25055" s="1">
        <v>42261</v>
      </c>
      <c r="B25055">
        <v>1.1000000000000001</v>
      </c>
      <c r="C25055" t="s">
        <v>5</v>
      </c>
      <c r="D25055" s="2">
        <v>0.20738190000000001</v>
      </c>
    </row>
    <row r="25056" spans="1:4" x14ac:dyDescent="0.25">
      <c r="A25056" s="1">
        <v>42261</v>
      </c>
      <c r="B25056">
        <v>1.2</v>
      </c>
      <c r="C25056" t="s">
        <v>5</v>
      </c>
      <c r="D25056" s="2">
        <v>0.19264619999999999</v>
      </c>
    </row>
    <row r="25057" spans="1:4" x14ac:dyDescent="0.25">
      <c r="A25057" s="1">
        <v>42261</v>
      </c>
      <c r="B25057">
        <v>0.8</v>
      </c>
      <c r="C25057" t="s">
        <v>6</v>
      </c>
      <c r="D25057" s="2">
        <v>0.2426913</v>
      </c>
    </row>
    <row r="25058" spans="1:4" x14ac:dyDescent="0.25">
      <c r="A25058" s="1">
        <v>42261</v>
      </c>
      <c r="B25058">
        <v>0.9</v>
      </c>
      <c r="C25058" t="s">
        <v>6</v>
      </c>
      <c r="D25058" s="2">
        <v>0.22722999999999999</v>
      </c>
    </row>
    <row r="25059" spans="1:4" x14ac:dyDescent="0.25">
      <c r="A25059" s="1">
        <v>42261</v>
      </c>
      <c r="B25059">
        <v>1</v>
      </c>
      <c r="C25059" t="s">
        <v>6</v>
      </c>
      <c r="D25059" s="2">
        <v>0.2140688</v>
      </c>
    </row>
    <row r="25060" spans="1:4" x14ac:dyDescent="0.25">
      <c r="A25060" s="1">
        <v>42261</v>
      </c>
      <c r="B25060">
        <v>1.1000000000000001</v>
      </c>
      <c r="C25060" t="s">
        <v>6</v>
      </c>
      <c r="D25060" s="2">
        <v>0.20285499999999901</v>
      </c>
    </row>
    <row r="25061" spans="1:4" x14ac:dyDescent="0.25">
      <c r="A25061" s="1">
        <v>42261</v>
      </c>
      <c r="B25061">
        <v>1.2</v>
      </c>
      <c r="C25061" t="s">
        <v>6</v>
      </c>
      <c r="D25061" s="2">
        <v>0.19346369999999999</v>
      </c>
    </row>
    <row r="25062" spans="1:4" x14ac:dyDescent="0.25">
      <c r="A25062" s="1">
        <v>42262</v>
      </c>
      <c r="B25062">
        <v>0.8</v>
      </c>
      <c r="C25062" t="s">
        <v>3</v>
      </c>
      <c r="D25062" s="2">
        <v>0.35052499999999998</v>
      </c>
    </row>
    <row r="25063" spans="1:4" x14ac:dyDescent="0.25">
      <c r="A25063" s="1">
        <v>42262</v>
      </c>
      <c r="B25063">
        <v>0.9</v>
      </c>
      <c r="C25063" t="s">
        <v>3</v>
      </c>
      <c r="D25063" s="2">
        <v>0.29692190000000002</v>
      </c>
    </row>
    <row r="25064" spans="1:4" x14ac:dyDescent="0.25">
      <c r="A25064" s="1">
        <v>42262</v>
      </c>
      <c r="B25064">
        <v>1</v>
      </c>
      <c r="C25064" t="s">
        <v>3</v>
      </c>
      <c r="D25064" s="2">
        <v>0.25032379999999999</v>
      </c>
    </row>
    <row r="25065" spans="1:4" x14ac:dyDescent="0.25">
      <c r="A25065" s="1">
        <v>42262</v>
      </c>
      <c r="B25065">
        <v>1.1000000000000001</v>
      </c>
      <c r="C25065" t="s">
        <v>3</v>
      </c>
      <c r="D25065" s="2">
        <v>0.21265999999999999</v>
      </c>
    </row>
    <row r="25066" spans="1:4" x14ac:dyDescent="0.25">
      <c r="A25066" s="1">
        <v>42262</v>
      </c>
      <c r="B25066">
        <v>1.2</v>
      </c>
      <c r="C25066" t="s">
        <v>3</v>
      </c>
      <c r="D25066" s="2">
        <v>0.20490130000000001</v>
      </c>
    </row>
    <row r="25067" spans="1:4" x14ac:dyDescent="0.25">
      <c r="A25067" s="1">
        <v>42262</v>
      </c>
      <c r="B25067">
        <v>0.8</v>
      </c>
      <c r="C25067" t="s">
        <v>4</v>
      </c>
      <c r="D25067" s="2">
        <v>0.30973129999999999</v>
      </c>
    </row>
    <row r="25068" spans="1:4" x14ac:dyDescent="0.25">
      <c r="A25068" s="1">
        <v>42262</v>
      </c>
      <c r="B25068">
        <v>0.9</v>
      </c>
      <c r="C25068" t="s">
        <v>4</v>
      </c>
      <c r="D25068" s="2">
        <v>0.27064879999999902</v>
      </c>
    </row>
    <row r="25069" spans="1:4" x14ac:dyDescent="0.25">
      <c r="A25069" s="1">
        <v>42262</v>
      </c>
      <c r="B25069">
        <v>1</v>
      </c>
      <c r="C25069" t="s">
        <v>4</v>
      </c>
      <c r="D25069" s="2">
        <v>0.23738190000000001</v>
      </c>
    </row>
    <row r="25070" spans="1:4" x14ac:dyDescent="0.25">
      <c r="A25070" s="1">
        <v>42262</v>
      </c>
      <c r="B25070">
        <v>1.1000000000000001</v>
      </c>
      <c r="C25070" t="s">
        <v>4</v>
      </c>
      <c r="D25070" s="2">
        <v>0.2087881</v>
      </c>
    </row>
    <row r="25071" spans="1:4" x14ac:dyDescent="0.25">
      <c r="A25071" s="1">
        <v>42262</v>
      </c>
      <c r="B25071">
        <v>1.2</v>
      </c>
      <c r="C25071" t="s">
        <v>4</v>
      </c>
      <c r="D25071" s="2">
        <v>0.1903919</v>
      </c>
    </row>
    <row r="25072" spans="1:4" x14ac:dyDescent="0.25">
      <c r="A25072" s="1">
        <v>42262</v>
      </c>
      <c r="B25072">
        <v>0.8</v>
      </c>
      <c r="C25072" t="s">
        <v>5</v>
      </c>
      <c r="D25072" s="2">
        <v>0.26930189999999998</v>
      </c>
    </row>
    <row r="25073" spans="1:4" x14ac:dyDescent="0.25">
      <c r="A25073" s="1">
        <v>42262</v>
      </c>
      <c r="B25073">
        <v>0.9</v>
      </c>
      <c r="C25073" t="s">
        <v>5</v>
      </c>
      <c r="D25073" s="2">
        <v>0.24397379999999999</v>
      </c>
    </row>
    <row r="25074" spans="1:4" x14ac:dyDescent="0.25">
      <c r="A25074" s="1">
        <v>42262</v>
      </c>
      <c r="B25074">
        <v>1</v>
      </c>
      <c r="C25074" t="s">
        <v>5</v>
      </c>
      <c r="D25074" s="2">
        <v>0.22206190000000001</v>
      </c>
    </row>
    <row r="25075" spans="1:4" x14ac:dyDescent="0.25">
      <c r="A25075" s="1">
        <v>42262</v>
      </c>
      <c r="B25075">
        <v>1.1000000000000001</v>
      </c>
      <c r="C25075" t="s">
        <v>5</v>
      </c>
      <c r="D25075" s="2">
        <v>0.20365810000000001</v>
      </c>
    </row>
    <row r="25076" spans="1:4" x14ac:dyDescent="0.25">
      <c r="A25076" s="1">
        <v>42262</v>
      </c>
      <c r="B25076">
        <v>1.2</v>
      </c>
      <c r="C25076" t="s">
        <v>5</v>
      </c>
      <c r="D25076" s="2">
        <v>0.18887999999999999</v>
      </c>
    </row>
    <row r="25077" spans="1:4" x14ac:dyDescent="0.25">
      <c r="A25077" s="1">
        <v>42262</v>
      </c>
      <c r="B25077">
        <v>0.8</v>
      </c>
      <c r="C25077" t="s">
        <v>6</v>
      </c>
      <c r="D25077" s="2">
        <v>0.23883309999999999</v>
      </c>
    </row>
    <row r="25078" spans="1:4" x14ac:dyDescent="0.25">
      <c r="A25078" s="1">
        <v>42262</v>
      </c>
      <c r="B25078">
        <v>0.9</v>
      </c>
      <c r="C25078" t="s">
        <v>6</v>
      </c>
      <c r="D25078" s="2">
        <v>0.22295190000000001</v>
      </c>
    </row>
    <row r="25079" spans="1:4" x14ac:dyDescent="0.25">
      <c r="A25079" s="1">
        <v>42262</v>
      </c>
      <c r="B25079">
        <v>1</v>
      </c>
      <c r="C25079" t="s">
        <v>6</v>
      </c>
      <c r="D25079" s="2">
        <v>0.21019189999999999</v>
      </c>
    </row>
    <row r="25080" spans="1:4" x14ac:dyDescent="0.25">
      <c r="A25080" s="1">
        <v>42262</v>
      </c>
      <c r="B25080">
        <v>1.1000000000000001</v>
      </c>
      <c r="C25080" t="s">
        <v>6</v>
      </c>
      <c r="D25080" s="2">
        <v>0.19989499999999999</v>
      </c>
    </row>
    <row r="25081" spans="1:4" x14ac:dyDescent="0.25">
      <c r="A25081" s="1">
        <v>42262</v>
      </c>
      <c r="B25081">
        <v>1.2</v>
      </c>
      <c r="C25081" t="s">
        <v>6</v>
      </c>
      <c r="D25081" s="2">
        <v>0.19117129999999999</v>
      </c>
    </row>
    <row r="25082" spans="1:4" x14ac:dyDescent="0.25">
      <c r="A25082" s="1">
        <v>42263</v>
      </c>
      <c r="B25082">
        <v>0.8</v>
      </c>
      <c r="C25082" t="s">
        <v>3</v>
      </c>
      <c r="D25082" s="2">
        <v>0.33404129999999999</v>
      </c>
    </row>
    <row r="25083" spans="1:4" x14ac:dyDescent="0.25">
      <c r="A25083" s="1">
        <v>42263</v>
      </c>
      <c r="B25083">
        <v>0.9</v>
      </c>
      <c r="C25083" t="s">
        <v>3</v>
      </c>
      <c r="D25083" s="2">
        <v>0.28037499999999999</v>
      </c>
    </row>
    <row r="25084" spans="1:4" x14ac:dyDescent="0.25">
      <c r="A25084" s="1">
        <v>42263</v>
      </c>
      <c r="B25084">
        <v>1</v>
      </c>
      <c r="C25084" t="s">
        <v>3</v>
      </c>
      <c r="D25084" s="2">
        <v>0.23417379999999999</v>
      </c>
    </row>
    <row r="25085" spans="1:4" x14ac:dyDescent="0.25">
      <c r="A25085" s="1">
        <v>42263</v>
      </c>
      <c r="B25085">
        <v>1.1000000000000001</v>
      </c>
      <c r="C25085" t="s">
        <v>3</v>
      </c>
      <c r="D25085" s="2">
        <v>0.1973</v>
      </c>
    </row>
    <row r="25086" spans="1:4" x14ac:dyDescent="0.25">
      <c r="A25086" s="1">
        <v>42263</v>
      </c>
      <c r="B25086">
        <v>1.2</v>
      </c>
      <c r="C25086" t="s">
        <v>3</v>
      </c>
      <c r="D25086" s="2">
        <v>0.1848863</v>
      </c>
    </row>
    <row r="25087" spans="1:4" x14ac:dyDescent="0.25">
      <c r="A25087" s="1">
        <v>42263</v>
      </c>
      <c r="B25087">
        <v>0.8</v>
      </c>
      <c r="C25087" t="s">
        <v>4</v>
      </c>
      <c r="D25087" s="2">
        <v>0.29516690000000001</v>
      </c>
    </row>
    <row r="25088" spans="1:4" x14ac:dyDescent="0.25">
      <c r="A25088" s="1">
        <v>42263</v>
      </c>
      <c r="B25088">
        <v>0.9</v>
      </c>
      <c r="C25088" t="s">
        <v>4</v>
      </c>
      <c r="D25088" s="2">
        <v>0.25767689999999999</v>
      </c>
    </row>
    <row r="25089" spans="1:4" x14ac:dyDescent="0.25">
      <c r="A25089" s="1">
        <v>42263</v>
      </c>
      <c r="B25089">
        <v>1</v>
      </c>
      <c r="C25089" t="s">
        <v>4</v>
      </c>
      <c r="D25089" s="2">
        <v>0.22431809999999999</v>
      </c>
    </row>
    <row r="25090" spans="1:4" x14ac:dyDescent="0.25">
      <c r="A25090" s="1">
        <v>42263</v>
      </c>
      <c r="B25090">
        <v>1.1000000000000001</v>
      </c>
      <c r="C25090" t="s">
        <v>4</v>
      </c>
      <c r="D25090" s="2">
        <v>0.19795309999999999</v>
      </c>
    </row>
    <row r="25091" spans="1:4" x14ac:dyDescent="0.25">
      <c r="A25091" s="1">
        <v>42263</v>
      </c>
      <c r="B25091">
        <v>1.2</v>
      </c>
      <c r="C25091" t="s">
        <v>4</v>
      </c>
      <c r="D25091" s="2">
        <v>0.1800331</v>
      </c>
    </row>
    <row r="25092" spans="1:4" x14ac:dyDescent="0.25">
      <c r="A25092" s="1">
        <v>42263</v>
      </c>
      <c r="B25092">
        <v>0.8</v>
      </c>
      <c r="C25092" t="s">
        <v>5</v>
      </c>
      <c r="D25092" s="2">
        <v>0.26084879999999999</v>
      </c>
    </row>
    <row r="25093" spans="1:4" x14ac:dyDescent="0.25">
      <c r="A25093" s="1">
        <v>42263</v>
      </c>
      <c r="B25093">
        <v>0.9</v>
      </c>
      <c r="C25093" t="s">
        <v>5</v>
      </c>
      <c r="D25093" s="2">
        <v>0.23605000000000001</v>
      </c>
    </row>
    <row r="25094" spans="1:4" x14ac:dyDescent="0.25">
      <c r="A25094" s="1">
        <v>42263</v>
      </c>
      <c r="B25094">
        <v>1</v>
      </c>
      <c r="C25094" t="s">
        <v>5</v>
      </c>
      <c r="D25094" s="2">
        <v>0.21440809999999999</v>
      </c>
    </row>
    <row r="25095" spans="1:4" x14ac:dyDescent="0.25">
      <c r="A25095" s="1">
        <v>42263</v>
      </c>
      <c r="B25095">
        <v>1.1000000000000001</v>
      </c>
      <c r="C25095" t="s">
        <v>5</v>
      </c>
      <c r="D25095" s="2">
        <v>0.19745499999999999</v>
      </c>
    </row>
    <row r="25096" spans="1:4" x14ac:dyDescent="0.25">
      <c r="A25096" s="1">
        <v>42263</v>
      </c>
      <c r="B25096">
        <v>1.2</v>
      </c>
      <c r="C25096" t="s">
        <v>5</v>
      </c>
      <c r="D25096" s="2">
        <v>0.1832781</v>
      </c>
    </row>
    <row r="25097" spans="1:4" x14ac:dyDescent="0.25">
      <c r="A25097" s="1">
        <v>42263</v>
      </c>
      <c r="B25097">
        <v>0.8</v>
      </c>
      <c r="C25097" t="s">
        <v>6</v>
      </c>
      <c r="D25097" s="2">
        <v>0.23319129999999999</v>
      </c>
    </row>
    <row r="25098" spans="1:4" x14ac:dyDescent="0.25">
      <c r="A25098" s="1">
        <v>42263</v>
      </c>
      <c r="B25098">
        <v>0.9</v>
      </c>
      <c r="C25098" t="s">
        <v>6</v>
      </c>
      <c r="D25098" s="2">
        <v>0.2177588</v>
      </c>
    </row>
    <row r="25099" spans="1:4" x14ac:dyDescent="0.25">
      <c r="A25099" s="1">
        <v>42263</v>
      </c>
      <c r="B25099">
        <v>1</v>
      </c>
      <c r="C25099" t="s">
        <v>6</v>
      </c>
      <c r="D25099" s="2">
        <v>0.20495189999999999</v>
      </c>
    </row>
    <row r="25100" spans="1:4" x14ac:dyDescent="0.25">
      <c r="A25100" s="1">
        <v>42263</v>
      </c>
      <c r="B25100">
        <v>1.1000000000000001</v>
      </c>
      <c r="C25100" t="s">
        <v>6</v>
      </c>
      <c r="D25100" s="2">
        <v>0.1958569</v>
      </c>
    </row>
    <row r="25101" spans="1:4" x14ac:dyDescent="0.25">
      <c r="A25101" s="1">
        <v>42263</v>
      </c>
      <c r="B25101">
        <v>1.2</v>
      </c>
      <c r="C25101" t="s">
        <v>6</v>
      </c>
      <c r="D25101" s="2">
        <v>0.1876169</v>
      </c>
    </row>
    <row r="25102" spans="1:4" x14ac:dyDescent="0.25">
      <c r="A25102" s="1">
        <v>42264</v>
      </c>
      <c r="B25102">
        <v>0.8</v>
      </c>
      <c r="C25102" t="s">
        <v>3</v>
      </c>
      <c r="D25102" s="2">
        <v>0.32519880000000001</v>
      </c>
    </row>
    <row r="25103" spans="1:4" x14ac:dyDescent="0.25">
      <c r="A25103" s="1">
        <v>42264</v>
      </c>
      <c r="B25103">
        <v>0.9</v>
      </c>
      <c r="C25103" t="s">
        <v>3</v>
      </c>
      <c r="D25103" s="2">
        <v>0.27367130000000001</v>
      </c>
    </row>
    <row r="25104" spans="1:4" x14ac:dyDescent="0.25">
      <c r="A25104" s="1">
        <v>42264</v>
      </c>
      <c r="B25104">
        <v>1</v>
      </c>
      <c r="C25104" t="s">
        <v>3</v>
      </c>
      <c r="D25104" s="2">
        <v>0.23047000000000001</v>
      </c>
    </row>
    <row r="25105" spans="1:4" x14ac:dyDescent="0.25">
      <c r="A25105" s="1">
        <v>42264</v>
      </c>
      <c r="B25105">
        <v>1.1000000000000001</v>
      </c>
      <c r="C25105" t="s">
        <v>3</v>
      </c>
      <c r="D25105" s="2">
        <v>0.19147500000000001</v>
      </c>
    </row>
    <row r="25106" spans="1:4" x14ac:dyDescent="0.25">
      <c r="A25106" s="1">
        <v>42264</v>
      </c>
      <c r="B25106">
        <v>1.2</v>
      </c>
      <c r="C25106" t="s">
        <v>3</v>
      </c>
      <c r="D25106" s="2">
        <v>0.1953619</v>
      </c>
    </row>
    <row r="25107" spans="1:4" x14ac:dyDescent="0.25">
      <c r="A25107" s="1">
        <v>42264</v>
      </c>
      <c r="B25107">
        <v>0.8</v>
      </c>
      <c r="C25107" t="s">
        <v>4</v>
      </c>
      <c r="D25107" s="2">
        <v>0.29009689999999999</v>
      </c>
    </row>
    <row r="25108" spans="1:4" x14ac:dyDescent="0.25">
      <c r="A25108" s="1">
        <v>42264</v>
      </c>
      <c r="B25108">
        <v>0.9</v>
      </c>
      <c r="C25108" t="s">
        <v>4</v>
      </c>
      <c r="D25108" s="2">
        <v>0.25422879999999998</v>
      </c>
    </row>
    <row r="25109" spans="1:4" x14ac:dyDescent="0.25">
      <c r="A25109" s="1">
        <v>42264</v>
      </c>
      <c r="B25109">
        <v>1</v>
      </c>
      <c r="C25109" t="s">
        <v>4</v>
      </c>
      <c r="D25109" s="2">
        <v>0.22180630000000001</v>
      </c>
    </row>
    <row r="25110" spans="1:4" x14ac:dyDescent="0.25">
      <c r="A25110" s="1">
        <v>42264</v>
      </c>
      <c r="B25110">
        <v>1.1000000000000001</v>
      </c>
      <c r="C25110" t="s">
        <v>4</v>
      </c>
      <c r="D25110" s="2">
        <v>0.19471810000000001</v>
      </c>
    </row>
    <row r="25111" spans="1:4" x14ac:dyDescent="0.25">
      <c r="A25111" s="1">
        <v>42264</v>
      </c>
      <c r="B25111">
        <v>1.2</v>
      </c>
      <c r="C25111" t="s">
        <v>4</v>
      </c>
      <c r="D25111" s="2">
        <v>0.1858969</v>
      </c>
    </row>
    <row r="25112" spans="1:4" x14ac:dyDescent="0.25">
      <c r="A25112" s="1">
        <v>42264</v>
      </c>
      <c r="B25112">
        <v>0.8</v>
      </c>
      <c r="C25112" t="s">
        <v>5</v>
      </c>
      <c r="D25112" s="2">
        <v>0.25819809999999999</v>
      </c>
    </row>
    <row r="25113" spans="1:4" x14ac:dyDescent="0.25">
      <c r="A25113" s="1">
        <v>42264</v>
      </c>
      <c r="B25113">
        <v>0.9</v>
      </c>
      <c r="C25113" t="s">
        <v>5</v>
      </c>
      <c r="D25113" s="2">
        <v>0.23297309999999999</v>
      </c>
    </row>
    <row r="25114" spans="1:4" x14ac:dyDescent="0.25">
      <c r="A25114" s="1">
        <v>42264</v>
      </c>
      <c r="B25114">
        <v>1</v>
      </c>
      <c r="C25114" t="s">
        <v>5</v>
      </c>
      <c r="D25114" s="2">
        <v>0.21216309999999999</v>
      </c>
    </row>
    <row r="25115" spans="1:4" x14ac:dyDescent="0.25">
      <c r="A25115" s="1">
        <v>42264</v>
      </c>
      <c r="B25115">
        <v>1.1000000000000001</v>
      </c>
      <c r="C25115" t="s">
        <v>5</v>
      </c>
      <c r="D25115" s="2">
        <v>0.19555629999999999</v>
      </c>
    </row>
    <row r="25116" spans="1:4" x14ac:dyDescent="0.25">
      <c r="A25116" s="1">
        <v>42264</v>
      </c>
      <c r="B25116">
        <v>1.2</v>
      </c>
      <c r="C25116" t="s">
        <v>5</v>
      </c>
      <c r="D25116" s="2">
        <v>0.1985219</v>
      </c>
    </row>
    <row r="25117" spans="1:4" x14ac:dyDescent="0.25">
      <c r="A25117" s="1">
        <v>42264</v>
      </c>
      <c r="B25117">
        <v>0.8</v>
      </c>
      <c r="C25117" t="s">
        <v>6</v>
      </c>
      <c r="D25117" s="2">
        <v>0.2145513</v>
      </c>
    </row>
    <row r="25118" spans="1:4" x14ac:dyDescent="0.25">
      <c r="A25118" s="1">
        <v>42264</v>
      </c>
      <c r="B25118">
        <v>0.9</v>
      </c>
      <c r="C25118" t="s">
        <v>6</v>
      </c>
      <c r="D25118" s="2">
        <v>0.20626629999999899</v>
      </c>
    </row>
    <row r="25119" spans="1:4" x14ac:dyDescent="0.25">
      <c r="A25119" s="1">
        <v>42264</v>
      </c>
      <c r="B25119">
        <v>1</v>
      </c>
      <c r="C25119" t="s">
        <v>6</v>
      </c>
      <c r="D25119" s="2">
        <v>0.2041869</v>
      </c>
    </row>
    <row r="25120" spans="1:4" x14ac:dyDescent="0.25">
      <c r="A25120" s="1">
        <v>42264</v>
      </c>
      <c r="B25120">
        <v>1.1000000000000001</v>
      </c>
      <c r="C25120" t="s">
        <v>6</v>
      </c>
      <c r="D25120" s="2">
        <v>0.20753369999999999</v>
      </c>
    </row>
    <row r="25121" spans="1:4" x14ac:dyDescent="0.25">
      <c r="A25121" s="1">
        <v>42264</v>
      </c>
      <c r="B25121">
        <v>1.2</v>
      </c>
      <c r="C25121" t="s">
        <v>6</v>
      </c>
      <c r="D25121" s="2">
        <v>0.20044309999999901</v>
      </c>
    </row>
    <row r="25122" spans="1:4" x14ac:dyDescent="0.25">
      <c r="A25122" s="1">
        <v>42265</v>
      </c>
      <c r="B25122">
        <v>0.8</v>
      </c>
      <c r="C25122" t="s">
        <v>3</v>
      </c>
      <c r="D25122" s="2">
        <v>0.33440619999999999</v>
      </c>
    </row>
    <row r="25123" spans="1:4" x14ac:dyDescent="0.25">
      <c r="A25123" s="1">
        <v>42265</v>
      </c>
      <c r="B25123">
        <v>0.9</v>
      </c>
      <c r="C25123" t="s">
        <v>3</v>
      </c>
      <c r="D25123" s="2">
        <v>0.2837769</v>
      </c>
    </row>
    <row r="25124" spans="1:4" x14ac:dyDescent="0.25">
      <c r="A25124" s="1">
        <v>42265</v>
      </c>
      <c r="B25124">
        <v>1</v>
      </c>
      <c r="C25124" t="s">
        <v>3</v>
      </c>
      <c r="D25124" s="2">
        <v>0.2398238</v>
      </c>
    </row>
    <row r="25125" spans="1:4" x14ac:dyDescent="0.25">
      <c r="A25125" s="1">
        <v>42265</v>
      </c>
      <c r="B25125">
        <v>1.1000000000000001</v>
      </c>
      <c r="C25125" t="s">
        <v>3</v>
      </c>
      <c r="D25125" s="2">
        <v>0.203925</v>
      </c>
    </row>
    <row r="25126" spans="1:4" x14ac:dyDescent="0.25">
      <c r="A25126" s="1">
        <v>42265</v>
      </c>
      <c r="B25126">
        <v>1.2</v>
      </c>
      <c r="C25126" t="s">
        <v>3</v>
      </c>
      <c r="D25126" s="2">
        <v>0.19123190000000001</v>
      </c>
    </row>
    <row r="25127" spans="1:4" x14ac:dyDescent="0.25">
      <c r="A25127" s="1">
        <v>42265</v>
      </c>
      <c r="B25127">
        <v>0.8</v>
      </c>
      <c r="C25127" t="s">
        <v>4</v>
      </c>
      <c r="D25127" s="2">
        <v>0.29580629999999902</v>
      </c>
    </row>
    <row r="25128" spans="1:4" x14ac:dyDescent="0.25">
      <c r="A25128" s="1">
        <v>42265</v>
      </c>
      <c r="B25128">
        <v>0.9</v>
      </c>
      <c r="C25128" t="s">
        <v>4</v>
      </c>
      <c r="D25128" s="2">
        <v>0.25973000000000002</v>
      </c>
    </row>
    <row r="25129" spans="1:4" x14ac:dyDescent="0.25">
      <c r="A25129" s="1">
        <v>42265</v>
      </c>
      <c r="B25129">
        <v>1</v>
      </c>
      <c r="C25129" t="s">
        <v>4</v>
      </c>
      <c r="D25129" s="2">
        <v>0.22934499999999999</v>
      </c>
    </row>
    <row r="25130" spans="1:4" x14ac:dyDescent="0.25">
      <c r="A25130" s="1">
        <v>42265</v>
      </c>
      <c r="B25130">
        <v>1.1000000000000001</v>
      </c>
      <c r="C25130" t="s">
        <v>4</v>
      </c>
      <c r="D25130" s="2">
        <v>0.20248379999999999</v>
      </c>
    </row>
    <row r="25131" spans="1:4" x14ac:dyDescent="0.25">
      <c r="A25131" s="1">
        <v>42265</v>
      </c>
      <c r="B25131">
        <v>1.2</v>
      </c>
      <c r="C25131" t="s">
        <v>4</v>
      </c>
      <c r="D25131" s="2">
        <v>0.18537500000000001</v>
      </c>
    </row>
    <row r="25132" spans="1:4" x14ac:dyDescent="0.25">
      <c r="A25132" s="1">
        <v>42265</v>
      </c>
      <c r="B25132">
        <v>0.8</v>
      </c>
      <c r="C25132" t="s">
        <v>5</v>
      </c>
      <c r="D25132" s="2">
        <v>0.26380189999999998</v>
      </c>
    </row>
    <row r="25133" spans="1:4" x14ac:dyDescent="0.25">
      <c r="A25133" s="1">
        <v>42265</v>
      </c>
      <c r="B25133">
        <v>0.9</v>
      </c>
      <c r="C25133" t="s">
        <v>5</v>
      </c>
      <c r="D25133" s="2">
        <v>0.23944309999999999</v>
      </c>
    </row>
    <row r="25134" spans="1:4" x14ac:dyDescent="0.25">
      <c r="A25134" s="1">
        <v>42265</v>
      </c>
      <c r="B25134">
        <v>1</v>
      </c>
      <c r="C25134" t="s">
        <v>5</v>
      </c>
      <c r="D25134" s="2">
        <v>0.21803690000000001</v>
      </c>
    </row>
    <row r="25135" spans="1:4" x14ac:dyDescent="0.25">
      <c r="A25135" s="1">
        <v>42265</v>
      </c>
      <c r="B25135">
        <v>1.1000000000000001</v>
      </c>
      <c r="C25135" t="s">
        <v>5</v>
      </c>
      <c r="D25135" s="2">
        <v>0.20014379999999901</v>
      </c>
    </row>
    <row r="25136" spans="1:4" x14ac:dyDescent="0.25">
      <c r="A25136" s="1">
        <v>42265</v>
      </c>
      <c r="B25136">
        <v>1.2</v>
      </c>
      <c r="C25136" t="s">
        <v>5</v>
      </c>
      <c r="D25136" s="2">
        <v>0.18682189999999901</v>
      </c>
    </row>
    <row r="25137" spans="1:4" x14ac:dyDescent="0.25">
      <c r="A25137" s="1">
        <v>42265</v>
      </c>
      <c r="B25137">
        <v>0.8</v>
      </c>
      <c r="C25137" t="s">
        <v>6</v>
      </c>
      <c r="D25137" s="2">
        <v>0.23677380000000001</v>
      </c>
    </row>
    <row r="25138" spans="1:4" x14ac:dyDescent="0.25">
      <c r="A25138" s="1">
        <v>42265</v>
      </c>
      <c r="B25138">
        <v>0.9</v>
      </c>
      <c r="C25138" t="s">
        <v>6</v>
      </c>
      <c r="D25138" s="2">
        <v>0.22075130000000001</v>
      </c>
    </row>
    <row r="25139" spans="1:4" x14ac:dyDescent="0.25">
      <c r="A25139" s="1">
        <v>42265</v>
      </c>
      <c r="B25139">
        <v>1</v>
      </c>
      <c r="C25139" t="s">
        <v>6</v>
      </c>
      <c r="D25139" s="2">
        <v>0.20791689999999999</v>
      </c>
    </row>
    <row r="25140" spans="1:4" x14ac:dyDescent="0.25">
      <c r="A25140" s="1">
        <v>42265</v>
      </c>
      <c r="B25140">
        <v>1.1000000000000001</v>
      </c>
      <c r="C25140" t="s">
        <v>6</v>
      </c>
      <c r="D25140" s="2">
        <v>0.19722809999999999</v>
      </c>
    </row>
    <row r="25141" spans="1:4" x14ac:dyDescent="0.25">
      <c r="A25141" s="1">
        <v>42265</v>
      </c>
      <c r="B25141">
        <v>1.2</v>
      </c>
      <c r="C25141" t="s">
        <v>6</v>
      </c>
      <c r="D25141" s="2">
        <v>0.1896013</v>
      </c>
    </row>
    <row r="25142" spans="1:4" x14ac:dyDescent="0.25">
      <c r="A25142" s="1">
        <v>42268</v>
      </c>
      <c r="B25142">
        <v>0.8</v>
      </c>
      <c r="C25142" t="s">
        <v>3</v>
      </c>
      <c r="D25142" s="2">
        <v>0.3283838</v>
      </c>
    </row>
    <row r="25143" spans="1:4" x14ac:dyDescent="0.25">
      <c r="A25143" s="1">
        <v>42268</v>
      </c>
      <c r="B25143">
        <v>0.9</v>
      </c>
      <c r="C25143" t="s">
        <v>3</v>
      </c>
      <c r="D25143" s="2">
        <v>0.2766788</v>
      </c>
    </row>
    <row r="25144" spans="1:4" x14ac:dyDescent="0.25">
      <c r="A25144" s="1">
        <v>42268</v>
      </c>
      <c r="B25144">
        <v>1</v>
      </c>
      <c r="C25144" t="s">
        <v>3</v>
      </c>
      <c r="D25144" s="2">
        <v>0.23272129999999999</v>
      </c>
    </row>
    <row r="25145" spans="1:4" x14ac:dyDescent="0.25">
      <c r="A25145" s="1">
        <v>42268</v>
      </c>
      <c r="B25145">
        <v>1.1000000000000001</v>
      </c>
      <c r="C25145" t="s">
        <v>3</v>
      </c>
      <c r="D25145" s="2">
        <v>0.198573099999999</v>
      </c>
    </row>
    <row r="25146" spans="1:4" x14ac:dyDescent="0.25">
      <c r="A25146" s="1">
        <v>42268</v>
      </c>
      <c r="B25146">
        <v>1.2</v>
      </c>
      <c r="C25146" t="s">
        <v>3</v>
      </c>
      <c r="D25146" s="2">
        <v>0.18854379999999901</v>
      </c>
    </row>
    <row r="25147" spans="1:4" x14ac:dyDescent="0.25">
      <c r="A25147" s="1">
        <v>42268</v>
      </c>
      <c r="B25147">
        <v>0.8</v>
      </c>
      <c r="C25147" t="s">
        <v>4</v>
      </c>
      <c r="D25147" s="2">
        <v>0.29194379999999998</v>
      </c>
    </row>
    <row r="25148" spans="1:4" x14ac:dyDescent="0.25">
      <c r="A25148" s="1">
        <v>42268</v>
      </c>
      <c r="B25148">
        <v>0.9</v>
      </c>
      <c r="C25148" t="s">
        <v>4</v>
      </c>
      <c r="D25148" s="2">
        <v>0.254915</v>
      </c>
    </row>
    <row r="25149" spans="1:4" x14ac:dyDescent="0.25">
      <c r="A25149" s="1">
        <v>42268</v>
      </c>
      <c r="B25149">
        <v>1</v>
      </c>
      <c r="C25149" t="s">
        <v>4</v>
      </c>
      <c r="D25149" s="2">
        <v>0.224001899999999</v>
      </c>
    </row>
    <row r="25150" spans="1:4" x14ac:dyDescent="0.25">
      <c r="A25150" s="1">
        <v>42268</v>
      </c>
      <c r="B25150">
        <v>1.1000000000000001</v>
      </c>
      <c r="C25150" t="s">
        <v>4</v>
      </c>
      <c r="D25150" s="2">
        <v>0.19803999999999999</v>
      </c>
    </row>
    <row r="25151" spans="1:4" x14ac:dyDescent="0.25">
      <c r="A25151" s="1">
        <v>42268</v>
      </c>
      <c r="B25151">
        <v>1.2</v>
      </c>
      <c r="C25151" t="s">
        <v>4</v>
      </c>
      <c r="D25151" s="2">
        <v>0.1809288</v>
      </c>
    </row>
    <row r="25152" spans="1:4" x14ac:dyDescent="0.25">
      <c r="A25152" s="1">
        <v>42268</v>
      </c>
      <c r="B25152">
        <v>0.8</v>
      </c>
      <c r="C25152" t="s">
        <v>5</v>
      </c>
      <c r="D25152" s="2">
        <v>0.26017309999999999</v>
      </c>
    </row>
    <row r="25153" spans="1:4" x14ac:dyDescent="0.25">
      <c r="A25153" s="1">
        <v>42268</v>
      </c>
      <c r="B25153">
        <v>0.9</v>
      </c>
      <c r="C25153" t="s">
        <v>5</v>
      </c>
      <c r="D25153" s="2">
        <v>0.235955</v>
      </c>
    </row>
    <row r="25154" spans="1:4" x14ac:dyDescent="0.25">
      <c r="A25154" s="1">
        <v>42268</v>
      </c>
      <c r="B25154">
        <v>1</v>
      </c>
      <c r="C25154" t="s">
        <v>5</v>
      </c>
      <c r="D25154" s="2">
        <v>0.21439630000000001</v>
      </c>
    </row>
    <row r="25155" spans="1:4" x14ac:dyDescent="0.25">
      <c r="A25155" s="1">
        <v>42268</v>
      </c>
      <c r="B25155">
        <v>1.1000000000000001</v>
      </c>
      <c r="C25155" t="s">
        <v>5</v>
      </c>
      <c r="D25155" s="2">
        <v>0.19735130000000001</v>
      </c>
    </row>
    <row r="25156" spans="1:4" x14ac:dyDescent="0.25">
      <c r="A25156" s="1">
        <v>42268</v>
      </c>
      <c r="B25156">
        <v>1.2</v>
      </c>
      <c r="C25156" t="s">
        <v>5</v>
      </c>
      <c r="D25156" s="2">
        <v>0.182975</v>
      </c>
    </row>
    <row r="25157" spans="1:4" x14ac:dyDescent="0.25">
      <c r="A25157" s="1">
        <v>42268</v>
      </c>
      <c r="B25157">
        <v>0.8</v>
      </c>
      <c r="C25157" t="s">
        <v>6</v>
      </c>
      <c r="D25157" s="2">
        <v>0.23232810000000001</v>
      </c>
    </row>
    <row r="25158" spans="1:4" x14ac:dyDescent="0.25">
      <c r="A25158" s="1">
        <v>42268</v>
      </c>
      <c r="B25158">
        <v>0.9</v>
      </c>
      <c r="C25158" t="s">
        <v>6</v>
      </c>
      <c r="D25158" s="2">
        <v>0.2163881</v>
      </c>
    </row>
    <row r="25159" spans="1:4" x14ac:dyDescent="0.25">
      <c r="A25159" s="1">
        <v>42268</v>
      </c>
      <c r="B25159">
        <v>1</v>
      </c>
      <c r="C25159" t="s">
        <v>6</v>
      </c>
      <c r="D25159" s="2">
        <v>0.20484379999999999</v>
      </c>
    </row>
    <row r="25160" spans="1:4" x14ac:dyDescent="0.25">
      <c r="A25160" s="1">
        <v>42268</v>
      </c>
      <c r="B25160">
        <v>1.1000000000000001</v>
      </c>
      <c r="C25160" t="s">
        <v>6</v>
      </c>
      <c r="D25160" s="2">
        <v>0.19517880000000001</v>
      </c>
    </row>
    <row r="25161" spans="1:4" x14ac:dyDescent="0.25">
      <c r="A25161" s="1">
        <v>42268</v>
      </c>
      <c r="B25161">
        <v>1.2</v>
      </c>
      <c r="C25161" t="s">
        <v>6</v>
      </c>
      <c r="D25161" s="2">
        <v>0.18756309999999901</v>
      </c>
    </row>
    <row r="25162" spans="1:4" x14ac:dyDescent="0.25">
      <c r="A25162" s="1">
        <v>42269</v>
      </c>
      <c r="B25162">
        <v>0.8</v>
      </c>
      <c r="C25162" t="s">
        <v>3</v>
      </c>
      <c r="D25162" s="2">
        <v>0.35766309999999901</v>
      </c>
    </row>
    <row r="25163" spans="1:4" x14ac:dyDescent="0.25">
      <c r="A25163" s="1">
        <v>42269</v>
      </c>
      <c r="B25163">
        <v>0.9</v>
      </c>
      <c r="C25163" t="s">
        <v>3</v>
      </c>
      <c r="D25163" s="2">
        <v>0.30448629999999999</v>
      </c>
    </row>
    <row r="25164" spans="1:4" x14ac:dyDescent="0.25">
      <c r="A25164" s="1">
        <v>42269</v>
      </c>
      <c r="B25164">
        <v>1</v>
      </c>
      <c r="C25164" t="s">
        <v>3</v>
      </c>
      <c r="D25164" s="2">
        <v>0.25938879999999997</v>
      </c>
    </row>
    <row r="25165" spans="1:4" x14ac:dyDescent="0.25">
      <c r="A25165" s="1">
        <v>42269</v>
      </c>
      <c r="B25165">
        <v>1.1000000000000001</v>
      </c>
      <c r="C25165" t="s">
        <v>3</v>
      </c>
      <c r="D25165" s="2">
        <v>0.2225</v>
      </c>
    </row>
    <row r="25166" spans="1:4" x14ac:dyDescent="0.25">
      <c r="A25166" s="1">
        <v>42269</v>
      </c>
      <c r="B25166">
        <v>1.2</v>
      </c>
      <c r="C25166" t="s">
        <v>3</v>
      </c>
      <c r="D25166" s="2">
        <v>0.2054281</v>
      </c>
    </row>
    <row r="25167" spans="1:4" x14ac:dyDescent="0.25">
      <c r="A25167" s="1">
        <v>42269</v>
      </c>
      <c r="B25167">
        <v>0.8</v>
      </c>
      <c r="C25167" t="s">
        <v>4</v>
      </c>
      <c r="D25167" s="2">
        <v>0.31164190000000003</v>
      </c>
    </row>
    <row r="25168" spans="1:4" x14ac:dyDescent="0.25">
      <c r="A25168" s="1">
        <v>42269</v>
      </c>
      <c r="B25168">
        <v>0.9</v>
      </c>
      <c r="C25168" t="s">
        <v>4</v>
      </c>
      <c r="D25168" s="2">
        <v>0.27446809999999999</v>
      </c>
    </row>
    <row r="25169" spans="1:4" x14ac:dyDescent="0.25">
      <c r="A25169" s="1">
        <v>42269</v>
      </c>
      <c r="B25169">
        <v>1</v>
      </c>
      <c r="C25169" t="s">
        <v>4</v>
      </c>
      <c r="D25169" s="2">
        <v>0.24308379999999999</v>
      </c>
    </row>
    <row r="25170" spans="1:4" x14ac:dyDescent="0.25">
      <c r="A25170" s="1">
        <v>42269</v>
      </c>
      <c r="B25170">
        <v>1.1000000000000001</v>
      </c>
      <c r="C25170" t="s">
        <v>4</v>
      </c>
      <c r="D25170" s="2">
        <v>0.2159181</v>
      </c>
    </row>
    <row r="25171" spans="1:4" x14ac:dyDescent="0.25">
      <c r="A25171" s="1">
        <v>42269</v>
      </c>
      <c r="B25171">
        <v>1.2</v>
      </c>
      <c r="C25171" t="s">
        <v>4</v>
      </c>
      <c r="D25171" s="2">
        <v>0.19714690000000001</v>
      </c>
    </row>
    <row r="25172" spans="1:4" x14ac:dyDescent="0.25">
      <c r="A25172" s="1">
        <v>42269</v>
      </c>
      <c r="B25172">
        <v>0.8</v>
      </c>
      <c r="C25172" t="s">
        <v>5</v>
      </c>
      <c r="D25172" s="2">
        <v>0.26989380000000002</v>
      </c>
    </row>
    <row r="25173" spans="1:4" x14ac:dyDescent="0.25">
      <c r="A25173" s="1">
        <v>42269</v>
      </c>
      <c r="B25173">
        <v>0.9</v>
      </c>
      <c r="C25173" t="s">
        <v>5</v>
      </c>
      <c r="D25173" s="2">
        <v>0.2479288</v>
      </c>
    </row>
    <row r="25174" spans="1:4" x14ac:dyDescent="0.25">
      <c r="A25174" s="1">
        <v>42269</v>
      </c>
      <c r="B25174">
        <v>1</v>
      </c>
      <c r="C25174" t="s">
        <v>5</v>
      </c>
      <c r="D25174" s="2">
        <v>0.2256619</v>
      </c>
    </row>
    <row r="25175" spans="1:4" x14ac:dyDescent="0.25">
      <c r="A25175" s="1">
        <v>42269</v>
      </c>
      <c r="B25175">
        <v>1.1000000000000001</v>
      </c>
      <c r="C25175" t="s">
        <v>5</v>
      </c>
      <c r="D25175" s="2">
        <v>0.2077281</v>
      </c>
    </row>
    <row r="25176" spans="1:4" x14ac:dyDescent="0.25">
      <c r="A25176" s="1">
        <v>42269</v>
      </c>
      <c r="B25176">
        <v>1.2</v>
      </c>
      <c r="C25176" t="s">
        <v>5</v>
      </c>
      <c r="D25176" s="2">
        <v>0.19427129999999901</v>
      </c>
    </row>
    <row r="25177" spans="1:4" x14ac:dyDescent="0.25">
      <c r="A25177" s="1">
        <v>42269</v>
      </c>
      <c r="B25177">
        <v>0.8</v>
      </c>
      <c r="C25177" t="s">
        <v>6</v>
      </c>
      <c r="D25177" s="2">
        <v>0.238705</v>
      </c>
    </row>
    <row r="25178" spans="1:4" x14ac:dyDescent="0.25">
      <c r="A25178" s="1">
        <v>42269</v>
      </c>
      <c r="B25178">
        <v>0.9</v>
      </c>
      <c r="C25178" t="s">
        <v>6</v>
      </c>
      <c r="D25178" s="2">
        <v>0.22211500000000001</v>
      </c>
    </row>
    <row r="25179" spans="1:4" x14ac:dyDescent="0.25">
      <c r="A25179" s="1">
        <v>42269</v>
      </c>
      <c r="B25179">
        <v>1</v>
      </c>
      <c r="C25179" t="s">
        <v>6</v>
      </c>
      <c r="D25179" s="2">
        <v>0.209455</v>
      </c>
    </row>
    <row r="25180" spans="1:4" x14ac:dyDescent="0.25">
      <c r="A25180" s="1">
        <v>42269</v>
      </c>
      <c r="B25180">
        <v>1.1000000000000001</v>
      </c>
      <c r="C25180" t="s">
        <v>6</v>
      </c>
      <c r="D25180" s="2">
        <v>0.19954999999999901</v>
      </c>
    </row>
    <row r="25181" spans="1:4" x14ac:dyDescent="0.25">
      <c r="A25181" s="1">
        <v>42269</v>
      </c>
      <c r="B25181">
        <v>1.2</v>
      </c>
      <c r="C25181" t="s">
        <v>6</v>
      </c>
      <c r="D25181" s="2">
        <v>0.19184380000000001</v>
      </c>
    </row>
    <row r="25182" spans="1:4" x14ac:dyDescent="0.25">
      <c r="A25182" s="1">
        <v>42270</v>
      </c>
      <c r="B25182">
        <v>0.8</v>
      </c>
      <c r="C25182" t="s">
        <v>3</v>
      </c>
      <c r="D25182" s="2">
        <v>0.35146129999999998</v>
      </c>
    </row>
    <row r="25183" spans="1:4" x14ac:dyDescent="0.25">
      <c r="A25183" s="1">
        <v>42270</v>
      </c>
      <c r="B25183">
        <v>0.9</v>
      </c>
      <c r="C25183" t="s">
        <v>3</v>
      </c>
      <c r="D25183" s="2">
        <v>0.30045630000000001</v>
      </c>
    </row>
    <row r="25184" spans="1:4" x14ac:dyDescent="0.25">
      <c r="A25184" s="1">
        <v>42270</v>
      </c>
      <c r="B25184">
        <v>1</v>
      </c>
      <c r="C25184" t="s">
        <v>3</v>
      </c>
      <c r="D25184" s="2">
        <v>0.25582189999999999</v>
      </c>
    </row>
    <row r="25185" spans="1:4" x14ac:dyDescent="0.25">
      <c r="A25185" s="1">
        <v>42270</v>
      </c>
      <c r="B25185">
        <v>1.1000000000000001</v>
      </c>
      <c r="C25185" t="s">
        <v>3</v>
      </c>
      <c r="D25185" s="2">
        <v>0.21955629999999901</v>
      </c>
    </row>
    <row r="25186" spans="1:4" x14ac:dyDescent="0.25">
      <c r="A25186" s="1">
        <v>42270</v>
      </c>
      <c r="B25186">
        <v>1.2</v>
      </c>
      <c r="C25186" t="s">
        <v>3</v>
      </c>
      <c r="D25186" s="2">
        <v>0.20243810000000001</v>
      </c>
    </row>
    <row r="25187" spans="1:4" x14ac:dyDescent="0.25">
      <c r="A25187" s="1">
        <v>42270</v>
      </c>
      <c r="B25187">
        <v>0.8</v>
      </c>
      <c r="C25187" t="s">
        <v>4</v>
      </c>
      <c r="D25187" s="2">
        <v>0.30753000000000003</v>
      </c>
    </row>
    <row r="25188" spans="1:4" x14ac:dyDescent="0.25">
      <c r="A25188" s="1">
        <v>42270</v>
      </c>
      <c r="B25188">
        <v>0.9</v>
      </c>
      <c r="C25188" t="s">
        <v>4</v>
      </c>
      <c r="D25188" s="2">
        <v>0.26988129999999999</v>
      </c>
    </row>
    <row r="25189" spans="1:4" x14ac:dyDescent="0.25">
      <c r="A25189" s="1">
        <v>42270</v>
      </c>
      <c r="B25189">
        <v>1</v>
      </c>
      <c r="C25189" t="s">
        <v>4</v>
      </c>
      <c r="D25189" s="2">
        <v>0.23916380000000001</v>
      </c>
    </row>
    <row r="25190" spans="1:4" x14ac:dyDescent="0.25">
      <c r="A25190" s="1">
        <v>42270</v>
      </c>
      <c r="B25190">
        <v>1.1000000000000001</v>
      </c>
      <c r="C25190" t="s">
        <v>4</v>
      </c>
      <c r="D25190" s="2">
        <v>0.21235879999999999</v>
      </c>
    </row>
    <row r="25191" spans="1:4" x14ac:dyDescent="0.25">
      <c r="A25191" s="1">
        <v>42270</v>
      </c>
      <c r="B25191">
        <v>1.2</v>
      </c>
      <c r="C25191" t="s">
        <v>4</v>
      </c>
      <c r="D25191" s="2">
        <v>0.19383500000000001</v>
      </c>
    </row>
    <row r="25192" spans="1:4" x14ac:dyDescent="0.25">
      <c r="A25192" s="1">
        <v>42270</v>
      </c>
      <c r="B25192">
        <v>0.8</v>
      </c>
      <c r="C25192" t="s">
        <v>5</v>
      </c>
      <c r="D25192" s="2">
        <v>0.27037879999999997</v>
      </c>
    </row>
    <row r="25193" spans="1:4" x14ac:dyDescent="0.25">
      <c r="A25193" s="1">
        <v>42270</v>
      </c>
      <c r="B25193">
        <v>0.9</v>
      </c>
      <c r="C25193" t="s">
        <v>5</v>
      </c>
      <c r="D25193" s="2">
        <v>0.24562809999999999</v>
      </c>
    </row>
    <row r="25194" spans="1:4" x14ac:dyDescent="0.25">
      <c r="A25194" s="1">
        <v>42270</v>
      </c>
      <c r="B25194">
        <v>1</v>
      </c>
      <c r="C25194" t="s">
        <v>5</v>
      </c>
      <c r="D25194" s="2">
        <v>0.22421189999999999</v>
      </c>
    </row>
    <row r="25195" spans="1:4" x14ac:dyDescent="0.25">
      <c r="A25195" s="1">
        <v>42270</v>
      </c>
      <c r="B25195">
        <v>1.1000000000000001</v>
      </c>
      <c r="C25195" t="s">
        <v>5</v>
      </c>
      <c r="D25195" s="2">
        <v>0.20610690000000001</v>
      </c>
    </row>
    <row r="25196" spans="1:4" x14ac:dyDescent="0.25">
      <c r="A25196" s="1">
        <v>42270</v>
      </c>
      <c r="B25196">
        <v>1.2</v>
      </c>
      <c r="C25196" t="s">
        <v>5</v>
      </c>
      <c r="D25196" s="2">
        <v>0.19291</v>
      </c>
    </row>
    <row r="25197" spans="1:4" x14ac:dyDescent="0.25">
      <c r="A25197" s="1">
        <v>42270</v>
      </c>
      <c r="B25197">
        <v>0.8</v>
      </c>
      <c r="C25197" t="s">
        <v>6</v>
      </c>
      <c r="D25197" s="2">
        <v>0.23849809999999999</v>
      </c>
    </row>
    <row r="25198" spans="1:4" x14ac:dyDescent="0.25">
      <c r="A25198" s="1">
        <v>42270</v>
      </c>
      <c r="B25198">
        <v>0.9</v>
      </c>
      <c r="C25198" t="s">
        <v>6</v>
      </c>
      <c r="D25198" s="2">
        <v>0.22188189999999999</v>
      </c>
    </row>
    <row r="25199" spans="1:4" x14ac:dyDescent="0.25">
      <c r="A25199" s="1">
        <v>42270</v>
      </c>
      <c r="B25199">
        <v>1</v>
      </c>
      <c r="C25199" t="s">
        <v>6</v>
      </c>
      <c r="D25199" s="2">
        <v>0.20835999999999999</v>
      </c>
    </row>
    <row r="25200" spans="1:4" x14ac:dyDescent="0.25">
      <c r="A25200" s="1">
        <v>42270</v>
      </c>
      <c r="B25200">
        <v>1.1000000000000001</v>
      </c>
      <c r="C25200" t="s">
        <v>6</v>
      </c>
      <c r="D25200" s="2">
        <v>0.1980838</v>
      </c>
    </row>
    <row r="25201" spans="1:4" x14ac:dyDescent="0.25">
      <c r="A25201" s="1">
        <v>42270</v>
      </c>
      <c r="B25201">
        <v>1.2</v>
      </c>
      <c r="C25201" t="s">
        <v>6</v>
      </c>
      <c r="D25201" s="2">
        <v>0.19031189999999901</v>
      </c>
    </row>
    <row r="25202" spans="1:4" x14ac:dyDescent="0.25">
      <c r="A25202" s="1">
        <v>42271</v>
      </c>
      <c r="B25202">
        <v>0.8</v>
      </c>
      <c r="C25202" t="s">
        <v>3</v>
      </c>
      <c r="D25202" s="2">
        <v>0.36544310000000002</v>
      </c>
    </row>
    <row r="25203" spans="1:4" x14ac:dyDescent="0.25">
      <c r="A25203" s="1">
        <v>42271</v>
      </c>
      <c r="B25203">
        <v>0.9</v>
      </c>
      <c r="C25203" t="s">
        <v>3</v>
      </c>
      <c r="D25203" s="2">
        <v>0.3149438</v>
      </c>
    </row>
    <row r="25204" spans="1:4" x14ac:dyDescent="0.25">
      <c r="A25204" s="1">
        <v>42271</v>
      </c>
      <c r="B25204">
        <v>1</v>
      </c>
      <c r="C25204" t="s">
        <v>3</v>
      </c>
      <c r="D25204" s="2">
        <v>0.26926309999999998</v>
      </c>
    </row>
    <row r="25205" spans="1:4" x14ac:dyDescent="0.25">
      <c r="A25205" s="1">
        <v>42271</v>
      </c>
      <c r="B25205">
        <v>1.1000000000000001</v>
      </c>
      <c r="C25205" t="s">
        <v>3</v>
      </c>
      <c r="D25205" s="2">
        <v>0.23267189999999999</v>
      </c>
    </row>
    <row r="25206" spans="1:4" x14ac:dyDescent="0.25">
      <c r="A25206" s="1">
        <v>42271</v>
      </c>
      <c r="B25206">
        <v>1.2</v>
      </c>
      <c r="C25206" t="s">
        <v>3</v>
      </c>
      <c r="D25206" s="2">
        <v>0.21289809999999901</v>
      </c>
    </row>
    <row r="25207" spans="1:4" x14ac:dyDescent="0.25">
      <c r="A25207" s="1">
        <v>42271</v>
      </c>
      <c r="B25207">
        <v>0.8</v>
      </c>
      <c r="C25207" t="s">
        <v>4</v>
      </c>
      <c r="D25207" s="2">
        <v>0.31947999999999999</v>
      </c>
    </row>
    <row r="25208" spans="1:4" x14ac:dyDescent="0.25">
      <c r="A25208" s="1">
        <v>42271</v>
      </c>
      <c r="B25208">
        <v>0.9</v>
      </c>
      <c r="C25208" t="s">
        <v>4</v>
      </c>
      <c r="D25208" s="2">
        <v>0.28285309999999902</v>
      </c>
    </row>
    <row r="25209" spans="1:4" x14ac:dyDescent="0.25">
      <c r="A25209" s="1">
        <v>42271</v>
      </c>
      <c r="B25209">
        <v>1</v>
      </c>
      <c r="C25209" t="s">
        <v>4</v>
      </c>
      <c r="D25209" s="2">
        <v>0.25035809999999997</v>
      </c>
    </row>
    <row r="25210" spans="1:4" x14ac:dyDescent="0.25">
      <c r="A25210" s="1">
        <v>42271</v>
      </c>
      <c r="B25210">
        <v>1.1000000000000001</v>
      </c>
      <c r="C25210" t="s">
        <v>4</v>
      </c>
      <c r="D25210" s="2">
        <v>0.2231969</v>
      </c>
    </row>
    <row r="25211" spans="1:4" x14ac:dyDescent="0.25">
      <c r="A25211" s="1">
        <v>42271</v>
      </c>
      <c r="B25211">
        <v>1.2</v>
      </c>
      <c r="C25211" t="s">
        <v>4</v>
      </c>
      <c r="D25211" s="2">
        <v>0.20284379999999999</v>
      </c>
    </row>
    <row r="25212" spans="1:4" x14ac:dyDescent="0.25">
      <c r="A25212" s="1">
        <v>42271</v>
      </c>
      <c r="B25212">
        <v>0.8</v>
      </c>
      <c r="C25212" t="s">
        <v>5</v>
      </c>
      <c r="D25212" s="2">
        <v>0.27752130000000003</v>
      </c>
    </row>
    <row r="25213" spans="1:4" x14ac:dyDescent="0.25">
      <c r="A25213" s="1">
        <v>42271</v>
      </c>
      <c r="B25213">
        <v>0.9</v>
      </c>
      <c r="C25213" t="s">
        <v>5</v>
      </c>
      <c r="D25213" s="2">
        <v>0.25271129999999897</v>
      </c>
    </row>
    <row r="25214" spans="1:4" x14ac:dyDescent="0.25">
      <c r="A25214" s="1">
        <v>42271</v>
      </c>
      <c r="B25214">
        <v>1</v>
      </c>
      <c r="C25214" t="s">
        <v>5</v>
      </c>
      <c r="D25214" s="2">
        <v>0.23161129999999999</v>
      </c>
    </row>
    <row r="25215" spans="1:4" x14ac:dyDescent="0.25">
      <c r="A25215" s="1">
        <v>42271</v>
      </c>
      <c r="B25215">
        <v>1.1000000000000001</v>
      </c>
      <c r="C25215" t="s">
        <v>5</v>
      </c>
      <c r="D25215" s="2">
        <v>0.21323879999999901</v>
      </c>
    </row>
    <row r="25216" spans="1:4" x14ac:dyDescent="0.25">
      <c r="A25216" s="1">
        <v>42271</v>
      </c>
      <c r="B25216">
        <v>1.2</v>
      </c>
      <c r="C25216" t="s">
        <v>5</v>
      </c>
      <c r="D25216" s="2">
        <v>0.19933689999999901</v>
      </c>
    </row>
    <row r="25217" spans="1:4" x14ac:dyDescent="0.25">
      <c r="A25217" s="1">
        <v>42271</v>
      </c>
      <c r="B25217">
        <v>0.8</v>
      </c>
      <c r="C25217" t="s">
        <v>6</v>
      </c>
      <c r="D25217" s="2">
        <v>0.2424481</v>
      </c>
    </row>
    <row r="25218" spans="1:4" x14ac:dyDescent="0.25">
      <c r="A25218" s="1">
        <v>42271</v>
      </c>
      <c r="B25218">
        <v>0.9</v>
      </c>
      <c r="C25218" t="s">
        <v>6</v>
      </c>
      <c r="D25218" s="2">
        <v>0.22587379999999899</v>
      </c>
    </row>
    <row r="25219" spans="1:4" x14ac:dyDescent="0.25">
      <c r="A25219" s="1">
        <v>42271</v>
      </c>
      <c r="B25219">
        <v>1</v>
      </c>
      <c r="C25219" t="s">
        <v>6</v>
      </c>
      <c r="D25219" s="2">
        <v>0.2115631</v>
      </c>
    </row>
    <row r="25220" spans="1:4" x14ac:dyDescent="0.25">
      <c r="A25220" s="1">
        <v>42271</v>
      </c>
      <c r="B25220">
        <v>1.1000000000000001</v>
      </c>
      <c r="C25220" t="s">
        <v>6</v>
      </c>
      <c r="D25220" s="2">
        <v>0.200328799999999</v>
      </c>
    </row>
    <row r="25221" spans="1:4" x14ac:dyDescent="0.25">
      <c r="A25221" s="1">
        <v>42271</v>
      </c>
      <c r="B25221">
        <v>1.2</v>
      </c>
      <c r="C25221" t="s">
        <v>6</v>
      </c>
      <c r="D25221" s="2">
        <v>0.19217500000000001</v>
      </c>
    </row>
    <row r="25222" spans="1:4" x14ac:dyDescent="0.25">
      <c r="A25222" s="1">
        <v>42272</v>
      </c>
      <c r="B25222">
        <v>0.8</v>
      </c>
      <c r="C25222" t="s">
        <v>3</v>
      </c>
      <c r="D25222" s="2">
        <v>0.35143629999999998</v>
      </c>
    </row>
    <row r="25223" spans="1:4" x14ac:dyDescent="0.25">
      <c r="A25223" s="1">
        <v>42272</v>
      </c>
      <c r="B25223">
        <v>0.9</v>
      </c>
      <c r="C25223" t="s">
        <v>3</v>
      </c>
      <c r="D25223" s="2">
        <v>0.29885309999999998</v>
      </c>
    </row>
    <row r="25224" spans="1:4" x14ac:dyDescent="0.25">
      <c r="A25224" s="1">
        <v>42272</v>
      </c>
      <c r="B25224">
        <v>1</v>
      </c>
      <c r="C25224" t="s">
        <v>3</v>
      </c>
      <c r="D25224" s="2">
        <v>0.25344129999999998</v>
      </c>
    </row>
    <row r="25225" spans="1:4" x14ac:dyDescent="0.25">
      <c r="A25225" s="1">
        <v>42272</v>
      </c>
      <c r="B25225">
        <v>1.1000000000000001</v>
      </c>
      <c r="C25225" t="s">
        <v>3</v>
      </c>
      <c r="D25225" s="2">
        <v>0.21724309999999999</v>
      </c>
    </row>
    <row r="25226" spans="1:4" x14ac:dyDescent="0.25">
      <c r="A25226" s="1">
        <v>42272</v>
      </c>
      <c r="B25226">
        <v>1.2</v>
      </c>
      <c r="C25226" t="s">
        <v>3</v>
      </c>
      <c r="D25226" s="2">
        <v>0.19886999999999999</v>
      </c>
    </row>
    <row r="25227" spans="1:4" x14ac:dyDescent="0.25">
      <c r="A25227" s="1">
        <v>42272</v>
      </c>
      <c r="B25227">
        <v>0.8</v>
      </c>
      <c r="C25227" t="s">
        <v>4</v>
      </c>
      <c r="D25227" s="2">
        <v>0.30846000000000001</v>
      </c>
    </row>
    <row r="25228" spans="1:4" x14ac:dyDescent="0.25">
      <c r="A25228" s="1">
        <v>42272</v>
      </c>
      <c r="B25228">
        <v>0.9</v>
      </c>
      <c r="C25228" t="s">
        <v>4</v>
      </c>
      <c r="D25228" s="2">
        <v>0.27005630000000003</v>
      </c>
    </row>
    <row r="25229" spans="1:4" x14ac:dyDescent="0.25">
      <c r="A25229" s="1">
        <v>42272</v>
      </c>
      <c r="B25229">
        <v>1</v>
      </c>
      <c r="C25229" t="s">
        <v>4</v>
      </c>
      <c r="D25229" s="2">
        <v>0.237766899999999</v>
      </c>
    </row>
    <row r="25230" spans="1:4" x14ac:dyDescent="0.25">
      <c r="A25230" s="1">
        <v>42272</v>
      </c>
      <c r="B25230">
        <v>1.1000000000000001</v>
      </c>
      <c r="C25230" t="s">
        <v>4</v>
      </c>
      <c r="D25230" s="2">
        <v>0.21107629999999999</v>
      </c>
    </row>
    <row r="25231" spans="1:4" x14ac:dyDescent="0.25">
      <c r="A25231" s="1">
        <v>42272</v>
      </c>
      <c r="B25231">
        <v>1.2</v>
      </c>
      <c r="C25231" t="s">
        <v>4</v>
      </c>
      <c r="D25231" s="2">
        <v>0.19267880000000001</v>
      </c>
    </row>
    <row r="25232" spans="1:4" x14ac:dyDescent="0.25">
      <c r="A25232" s="1">
        <v>42272</v>
      </c>
      <c r="B25232">
        <v>0.8</v>
      </c>
      <c r="C25232" t="s">
        <v>5</v>
      </c>
      <c r="D25232" s="2">
        <v>0.27139629999999998</v>
      </c>
    </row>
    <row r="25233" spans="1:4" x14ac:dyDescent="0.25">
      <c r="A25233" s="1">
        <v>42272</v>
      </c>
      <c r="B25233">
        <v>0.9</v>
      </c>
      <c r="C25233" t="s">
        <v>5</v>
      </c>
      <c r="D25233" s="2">
        <v>0.2449663</v>
      </c>
    </row>
    <row r="25234" spans="1:4" x14ac:dyDescent="0.25">
      <c r="A25234" s="1">
        <v>42272</v>
      </c>
      <c r="B25234">
        <v>1</v>
      </c>
      <c r="C25234" t="s">
        <v>5</v>
      </c>
      <c r="D25234" s="2">
        <v>0.2230181</v>
      </c>
    </row>
    <row r="25235" spans="1:4" x14ac:dyDescent="0.25">
      <c r="A25235" s="1">
        <v>42272</v>
      </c>
      <c r="B25235">
        <v>1.1000000000000001</v>
      </c>
      <c r="C25235" t="s">
        <v>5</v>
      </c>
      <c r="D25235" s="2">
        <v>0.2045631</v>
      </c>
    </row>
    <row r="25236" spans="1:4" x14ac:dyDescent="0.25">
      <c r="A25236" s="1">
        <v>42272</v>
      </c>
      <c r="B25236">
        <v>1.2</v>
      </c>
      <c r="C25236" t="s">
        <v>5</v>
      </c>
      <c r="D25236" s="2">
        <v>0.1906631</v>
      </c>
    </row>
    <row r="25237" spans="1:4" x14ac:dyDescent="0.25">
      <c r="A25237" s="1">
        <v>42272</v>
      </c>
      <c r="B25237">
        <v>0.8</v>
      </c>
      <c r="C25237" t="s">
        <v>6</v>
      </c>
      <c r="D25237" s="2">
        <v>0.2385719</v>
      </c>
    </row>
    <row r="25238" spans="1:4" x14ac:dyDescent="0.25">
      <c r="A25238" s="1">
        <v>42272</v>
      </c>
      <c r="B25238">
        <v>0.9</v>
      </c>
      <c r="C25238" t="s">
        <v>6</v>
      </c>
      <c r="D25238" s="2">
        <v>0.22033629999999901</v>
      </c>
    </row>
    <row r="25239" spans="1:4" x14ac:dyDescent="0.25">
      <c r="A25239" s="1">
        <v>42272</v>
      </c>
      <c r="B25239">
        <v>1</v>
      </c>
      <c r="C25239" t="s">
        <v>6</v>
      </c>
      <c r="D25239" s="2">
        <v>0.20697499999999999</v>
      </c>
    </row>
    <row r="25240" spans="1:4" x14ac:dyDescent="0.25">
      <c r="A25240" s="1">
        <v>42272</v>
      </c>
      <c r="B25240">
        <v>1.1000000000000001</v>
      </c>
      <c r="C25240" t="s">
        <v>6</v>
      </c>
      <c r="D25240" s="2">
        <v>0.19719</v>
      </c>
    </row>
    <row r="25241" spans="1:4" x14ac:dyDescent="0.25">
      <c r="A25241" s="1">
        <v>42272</v>
      </c>
      <c r="B25241">
        <v>1.2</v>
      </c>
      <c r="C25241" t="s">
        <v>6</v>
      </c>
      <c r="D25241" s="2">
        <v>0.18928880000000001</v>
      </c>
    </row>
    <row r="25242" spans="1:4" x14ac:dyDescent="0.25">
      <c r="A25242" s="1">
        <v>42275</v>
      </c>
      <c r="B25242">
        <v>0.8</v>
      </c>
      <c r="C25242" t="s">
        <v>3</v>
      </c>
      <c r="D25242" s="2">
        <v>0.37126309999999901</v>
      </c>
    </row>
    <row r="25243" spans="1:4" x14ac:dyDescent="0.25">
      <c r="A25243" s="1">
        <v>42275</v>
      </c>
      <c r="B25243">
        <v>0.9</v>
      </c>
      <c r="C25243" t="s">
        <v>3</v>
      </c>
      <c r="D25243" s="2">
        <v>0.31729689999999999</v>
      </c>
    </row>
    <row r="25244" spans="1:4" x14ac:dyDescent="0.25">
      <c r="A25244" s="1">
        <v>42275</v>
      </c>
      <c r="B25244">
        <v>1</v>
      </c>
      <c r="C25244" t="s">
        <v>3</v>
      </c>
      <c r="D25244" s="2">
        <v>0.27011810000000003</v>
      </c>
    </row>
    <row r="25245" spans="1:4" x14ac:dyDescent="0.25">
      <c r="A25245" s="1">
        <v>42275</v>
      </c>
      <c r="B25245">
        <v>1.1000000000000001</v>
      </c>
      <c r="C25245" t="s">
        <v>3</v>
      </c>
      <c r="D25245" s="2">
        <v>0.23116879999999901</v>
      </c>
    </row>
    <row r="25246" spans="1:4" x14ac:dyDescent="0.25">
      <c r="A25246" s="1">
        <v>42275</v>
      </c>
      <c r="B25246">
        <v>1.2</v>
      </c>
      <c r="C25246" t="s">
        <v>3</v>
      </c>
      <c r="D25246" s="2">
        <v>0.2094</v>
      </c>
    </row>
    <row r="25247" spans="1:4" x14ac:dyDescent="0.25">
      <c r="A25247" s="1">
        <v>42275</v>
      </c>
      <c r="B25247">
        <v>0.8</v>
      </c>
      <c r="C25247" t="s">
        <v>4</v>
      </c>
      <c r="D25247" s="2">
        <v>0.3226813</v>
      </c>
    </row>
    <row r="25248" spans="1:4" x14ac:dyDescent="0.25">
      <c r="A25248" s="1">
        <v>42275</v>
      </c>
      <c r="B25248">
        <v>0.9</v>
      </c>
      <c r="C25248" t="s">
        <v>4</v>
      </c>
      <c r="D25248" s="2">
        <v>0.28352129999999998</v>
      </c>
    </row>
    <row r="25249" spans="1:4" x14ac:dyDescent="0.25">
      <c r="A25249" s="1">
        <v>42275</v>
      </c>
      <c r="B25249">
        <v>1</v>
      </c>
      <c r="C25249" t="s">
        <v>4</v>
      </c>
      <c r="D25249" s="2">
        <v>0.2494931</v>
      </c>
    </row>
    <row r="25250" spans="1:4" x14ac:dyDescent="0.25">
      <c r="A25250" s="1">
        <v>42275</v>
      </c>
      <c r="B25250">
        <v>1.1000000000000001</v>
      </c>
      <c r="C25250" t="s">
        <v>4</v>
      </c>
      <c r="D25250" s="2">
        <v>0.2211581</v>
      </c>
    </row>
    <row r="25251" spans="1:4" x14ac:dyDescent="0.25">
      <c r="A25251" s="1">
        <v>42275</v>
      </c>
      <c r="B25251">
        <v>1.2</v>
      </c>
      <c r="C25251" t="s">
        <v>4</v>
      </c>
      <c r="D25251" s="2">
        <v>0.1997688</v>
      </c>
    </row>
    <row r="25252" spans="1:4" x14ac:dyDescent="0.25">
      <c r="A25252" s="1">
        <v>42275</v>
      </c>
      <c r="B25252">
        <v>0.8</v>
      </c>
      <c r="C25252" t="s">
        <v>5</v>
      </c>
      <c r="D25252" s="2">
        <v>0.28029189999999998</v>
      </c>
    </row>
    <row r="25253" spans="1:4" x14ac:dyDescent="0.25">
      <c r="A25253" s="1">
        <v>42275</v>
      </c>
      <c r="B25253">
        <v>0.9</v>
      </c>
      <c r="C25253" t="s">
        <v>5</v>
      </c>
      <c r="D25253" s="2">
        <v>0.25295629999999902</v>
      </c>
    </row>
    <row r="25254" spans="1:4" x14ac:dyDescent="0.25">
      <c r="A25254" s="1">
        <v>42275</v>
      </c>
      <c r="B25254">
        <v>1</v>
      </c>
      <c r="C25254" t="s">
        <v>5</v>
      </c>
      <c r="D25254" s="2">
        <v>0.2298888</v>
      </c>
    </row>
    <row r="25255" spans="1:4" x14ac:dyDescent="0.25">
      <c r="A25255" s="1">
        <v>42275</v>
      </c>
      <c r="B25255">
        <v>1.1000000000000001</v>
      </c>
      <c r="C25255" t="s">
        <v>5</v>
      </c>
      <c r="D25255" s="2">
        <v>0.21060189999999901</v>
      </c>
    </row>
    <row r="25256" spans="1:4" x14ac:dyDescent="0.25">
      <c r="A25256" s="1">
        <v>42275</v>
      </c>
      <c r="B25256">
        <v>1.2</v>
      </c>
      <c r="C25256" t="s">
        <v>5</v>
      </c>
      <c r="D25256" s="2">
        <v>0.19666499999999901</v>
      </c>
    </row>
    <row r="25257" spans="1:4" x14ac:dyDescent="0.25">
      <c r="A25257" s="1">
        <v>42275</v>
      </c>
      <c r="B25257">
        <v>0.8</v>
      </c>
      <c r="C25257" t="s">
        <v>6</v>
      </c>
      <c r="D25257" s="2">
        <v>0.2463313</v>
      </c>
    </row>
    <row r="25258" spans="1:4" x14ac:dyDescent="0.25">
      <c r="A25258" s="1">
        <v>42275</v>
      </c>
      <c r="B25258">
        <v>0.9</v>
      </c>
      <c r="C25258" t="s">
        <v>6</v>
      </c>
      <c r="D25258" s="2">
        <v>0.227495</v>
      </c>
    </row>
    <row r="25259" spans="1:4" x14ac:dyDescent="0.25">
      <c r="A25259" s="1">
        <v>42275</v>
      </c>
      <c r="B25259">
        <v>1</v>
      </c>
      <c r="C25259" t="s">
        <v>6</v>
      </c>
      <c r="D25259" s="2">
        <v>0.21290880000000001</v>
      </c>
    </row>
    <row r="25260" spans="1:4" x14ac:dyDescent="0.25">
      <c r="A25260" s="1">
        <v>42275</v>
      </c>
      <c r="B25260">
        <v>1.1000000000000001</v>
      </c>
      <c r="C25260" t="s">
        <v>6</v>
      </c>
      <c r="D25260" s="2">
        <v>0.20229810000000001</v>
      </c>
    </row>
    <row r="25261" spans="1:4" x14ac:dyDescent="0.25">
      <c r="A25261" s="1">
        <v>42275</v>
      </c>
      <c r="B25261">
        <v>1.2</v>
      </c>
      <c r="C25261" t="s">
        <v>6</v>
      </c>
      <c r="D25261" s="2">
        <v>0.19414000000000001</v>
      </c>
    </row>
    <row r="25262" spans="1:4" x14ac:dyDescent="0.25">
      <c r="A25262" s="1">
        <v>42276</v>
      </c>
      <c r="B25262">
        <v>0.8</v>
      </c>
      <c r="C25262" t="s">
        <v>3</v>
      </c>
      <c r="D25262" s="2">
        <v>0.37864189999999998</v>
      </c>
    </row>
    <row r="25263" spans="1:4" x14ac:dyDescent="0.25">
      <c r="A25263" s="1">
        <v>42276</v>
      </c>
      <c r="B25263">
        <v>0.9</v>
      </c>
      <c r="C25263" t="s">
        <v>3</v>
      </c>
      <c r="D25263" s="2">
        <v>0.32386379999999998</v>
      </c>
    </row>
    <row r="25264" spans="1:4" x14ac:dyDescent="0.25">
      <c r="A25264" s="1">
        <v>42276</v>
      </c>
      <c r="B25264">
        <v>1</v>
      </c>
      <c r="C25264" t="s">
        <v>3</v>
      </c>
      <c r="D25264" s="2">
        <v>0.27477499999999999</v>
      </c>
    </row>
    <row r="25265" spans="1:4" x14ac:dyDescent="0.25">
      <c r="A25265" s="1">
        <v>42276</v>
      </c>
      <c r="B25265">
        <v>1.1000000000000001</v>
      </c>
      <c r="C25265" t="s">
        <v>3</v>
      </c>
      <c r="D25265" s="2">
        <v>0.23412810000000001</v>
      </c>
    </row>
    <row r="25266" spans="1:4" x14ac:dyDescent="0.25">
      <c r="A25266" s="1">
        <v>42276</v>
      </c>
      <c r="B25266">
        <v>1.2</v>
      </c>
      <c r="C25266" t="s">
        <v>3</v>
      </c>
      <c r="D25266" s="2">
        <v>0.20999809999999999</v>
      </c>
    </row>
    <row r="25267" spans="1:4" x14ac:dyDescent="0.25">
      <c r="A25267" s="1">
        <v>42276</v>
      </c>
      <c r="B25267">
        <v>0.8</v>
      </c>
      <c r="C25267" t="s">
        <v>4</v>
      </c>
      <c r="D25267" s="2">
        <v>0.32988689999999998</v>
      </c>
    </row>
    <row r="25268" spans="1:4" x14ac:dyDescent="0.25">
      <c r="A25268" s="1">
        <v>42276</v>
      </c>
      <c r="B25268">
        <v>0.9</v>
      </c>
      <c r="C25268" t="s">
        <v>4</v>
      </c>
      <c r="D25268" s="2">
        <v>0.28946690000000003</v>
      </c>
    </row>
    <row r="25269" spans="1:4" x14ac:dyDescent="0.25">
      <c r="A25269" s="1">
        <v>42276</v>
      </c>
      <c r="B25269">
        <v>1</v>
      </c>
      <c r="C25269" t="s">
        <v>4</v>
      </c>
      <c r="D25269" s="2">
        <v>0.25453499999999901</v>
      </c>
    </row>
    <row r="25270" spans="1:4" x14ac:dyDescent="0.25">
      <c r="A25270" s="1">
        <v>42276</v>
      </c>
      <c r="B25270">
        <v>1.1000000000000001</v>
      </c>
      <c r="C25270" t="s">
        <v>4</v>
      </c>
      <c r="D25270" s="2">
        <v>0.22475809999999999</v>
      </c>
    </row>
    <row r="25271" spans="1:4" x14ac:dyDescent="0.25">
      <c r="A25271" s="1">
        <v>42276</v>
      </c>
      <c r="B25271">
        <v>1.2</v>
      </c>
      <c r="C25271" t="s">
        <v>4</v>
      </c>
      <c r="D25271" s="2">
        <v>0.20241309999999901</v>
      </c>
    </row>
    <row r="25272" spans="1:4" x14ac:dyDescent="0.25">
      <c r="A25272" s="1">
        <v>42276</v>
      </c>
      <c r="B25272">
        <v>0.8</v>
      </c>
      <c r="C25272" t="s">
        <v>5</v>
      </c>
      <c r="D25272" s="2">
        <v>0.28552129999999998</v>
      </c>
    </row>
    <row r="25273" spans="1:4" x14ac:dyDescent="0.25">
      <c r="A25273" s="1">
        <v>42276</v>
      </c>
      <c r="B25273">
        <v>0.9</v>
      </c>
      <c r="C25273" t="s">
        <v>5</v>
      </c>
      <c r="D25273" s="2">
        <v>0.25699</v>
      </c>
    </row>
    <row r="25274" spans="1:4" x14ac:dyDescent="0.25">
      <c r="A25274" s="1">
        <v>42276</v>
      </c>
      <c r="B25274">
        <v>1</v>
      </c>
      <c r="C25274" t="s">
        <v>5</v>
      </c>
      <c r="D25274" s="2">
        <v>0.23402690000000001</v>
      </c>
    </row>
    <row r="25275" spans="1:4" x14ac:dyDescent="0.25">
      <c r="A25275" s="1">
        <v>42276</v>
      </c>
      <c r="B25275">
        <v>1.1000000000000001</v>
      </c>
      <c r="C25275" t="s">
        <v>5</v>
      </c>
      <c r="D25275" s="2">
        <v>0.2143119</v>
      </c>
    </row>
    <row r="25276" spans="1:4" x14ac:dyDescent="0.25">
      <c r="A25276" s="1">
        <v>42276</v>
      </c>
      <c r="B25276">
        <v>1.2</v>
      </c>
      <c r="C25276" t="s">
        <v>5</v>
      </c>
      <c r="D25276" s="2">
        <v>0.19928190000000001</v>
      </c>
    </row>
    <row r="25277" spans="1:4" x14ac:dyDescent="0.25">
      <c r="A25277" s="1">
        <v>42276</v>
      </c>
      <c r="B25277">
        <v>0.8</v>
      </c>
      <c r="C25277" t="s">
        <v>6</v>
      </c>
      <c r="D25277" s="2">
        <v>0.24976880000000001</v>
      </c>
    </row>
    <row r="25278" spans="1:4" x14ac:dyDescent="0.25">
      <c r="A25278" s="1">
        <v>42276</v>
      </c>
      <c r="B25278">
        <v>0.9</v>
      </c>
      <c r="C25278" t="s">
        <v>6</v>
      </c>
      <c r="D25278" s="2">
        <v>0.2298338</v>
      </c>
    </row>
    <row r="25279" spans="1:4" x14ac:dyDescent="0.25">
      <c r="A25279" s="1">
        <v>42276</v>
      </c>
      <c r="B25279">
        <v>1</v>
      </c>
      <c r="C25279" t="s">
        <v>6</v>
      </c>
      <c r="D25279" s="2">
        <v>0.2155688</v>
      </c>
    </row>
    <row r="25280" spans="1:4" x14ac:dyDescent="0.25">
      <c r="A25280" s="1">
        <v>42276</v>
      </c>
      <c r="B25280">
        <v>1.1000000000000001</v>
      </c>
      <c r="C25280" t="s">
        <v>6</v>
      </c>
      <c r="D25280" s="2">
        <v>0.204929999999999</v>
      </c>
    </row>
    <row r="25281" spans="1:4" x14ac:dyDescent="0.25">
      <c r="A25281" s="1">
        <v>42276</v>
      </c>
      <c r="B25281">
        <v>1.2</v>
      </c>
      <c r="C25281" t="s">
        <v>6</v>
      </c>
      <c r="D25281" s="2">
        <v>0.1965681</v>
      </c>
    </row>
    <row r="25282" spans="1:4" x14ac:dyDescent="0.25">
      <c r="A25282" s="1">
        <v>42277</v>
      </c>
      <c r="B25282">
        <v>0.8</v>
      </c>
      <c r="C25282" t="s">
        <v>3</v>
      </c>
      <c r="D25282" s="2">
        <v>0.36626690000000001</v>
      </c>
    </row>
    <row r="25283" spans="1:4" x14ac:dyDescent="0.25">
      <c r="A25283" s="1">
        <v>42277</v>
      </c>
      <c r="B25283">
        <v>0.9</v>
      </c>
      <c r="C25283" t="s">
        <v>3</v>
      </c>
      <c r="D25283" s="2">
        <v>0.31202190000000002</v>
      </c>
    </row>
    <row r="25284" spans="1:4" x14ac:dyDescent="0.25">
      <c r="A25284" s="1">
        <v>42277</v>
      </c>
      <c r="B25284">
        <v>1</v>
      </c>
      <c r="C25284" t="s">
        <v>3</v>
      </c>
      <c r="D25284" s="2">
        <v>0.26408880000000001</v>
      </c>
    </row>
    <row r="25285" spans="1:4" x14ac:dyDescent="0.25">
      <c r="A25285" s="1">
        <v>42277</v>
      </c>
      <c r="B25285">
        <v>1.1000000000000001</v>
      </c>
      <c r="C25285" t="s">
        <v>3</v>
      </c>
      <c r="D25285" s="2">
        <v>0.22463809999999901</v>
      </c>
    </row>
    <row r="25286" spans="1:4" x14ac:dyDescent="0.25">
      <c r="A25286" s="1">
        <v>42277</v>
      </c>
      <c r="B25286">
        <v>1.2</v>
      </c>
      <c r="C25286" t="s">
        <v>3</v>
      </c>
      <c r="D25286" s="2">
        <v>0.20422129999999999</v>
      </c>
    </row>
    <row r="25287" spans="1:4" x14ac:dyDescent="0.25">
      <c r="A25287" s="1">
        <v>42277</v>
      </c>
      <c r="B25287">
        <v>0.8</v>
      </c>
      <c r="C25287" t="s">
        <v>4</v>
      </c>
      <c r="D25287" s="2">
        <v>0.32228689999999999</v>
      </c>
    </row>
    <row r="25288" spans="1:4" x14ac:dyDescent="0.25">
      <c r="A25288" s="1">
        <v>42277</v>
      </c>
      <c r="B25288">
        <v>0.9</v>
      </c>
      <c r="C25288" t="s">
        <v>4</v>
      </c>
      <c r="D25288" s="2">
        <v>0.28206690000000001</v>
      </c>
    </row>
    <row r="25289" spans="1:4" x14ac:dyDescent="0.25">
      <c r="A25289" s="1">
        <v>42277</v>
      </c>
      <c r="B25289">
        <v>1</v>
      </c>
      <c r="C25289" t="s">
        <v>4</v>
      </c>
      <c r="D25289" s="2">
        <v>0.2473369</v>
      </c>
    </row>
    <row r="25290" spans="1:4" x14ac:dyDescent="0.25">
      <c r="A25290" s="1">
        <v>42277</v>
      </c>
      <c r="B25290">
        <v>1.1000000000000001</v>
      </c>
      <c r="C25290" t="s">
        <v>4</v>
      </c>
      <c r="D25290" s="2">
        <v>0.218225</v>
      </c>
    </row>
    <row r="25291" spans="1:4" x14ac:dyDescent="0.25">
      <c r="A25291" s="1">
        <v>42277</v>
      </c>
      <c r="B25291">
        <v>1.2</v>
      </c>
      <c r="C25291" t="s">
        <v>4</v>
      </c>
      <c r="D25291" s="2">
        <v>0.19769500000000001</v>
      </c>
    </row>
    <row r="25292" spans="1:4" x14ac:dyDescent="0.25">
      <c r="A25292" s="1">
        <v>42277</v>
      </c>
      <c r="B25292">
        <v>0.8</v>
      </c>
      <c r="C25292" t="s">
        <v>5</v>
      </c>
      <c r="D25292" s="2">
        <v>0.2820531</v>
      </c>
    </row>
    <row r="25293" spans="1:4" x14ac:dyDescent="0.25">
      <c r="A25293" s="1">
        <v>42277</v>
      </c>
      <c r="B25293">
        <v>0.9</v>
      </c>
      <c r="C25293" t="s">
        <v>5</v>
      </c>
      <c r="D25293" s="2">
        <v>0.25397629999999999</v>
      </c>
    </row>
    <row r="25294" spans="1:4" x14ac:dyDescent="0.25">
      <c r="A25294" s="1">
        <v>42277</v>
      </c>
      <c r="B25294">
        <v>1</v>
      </c>
      <c r="C25294" t="s">
        <v>5</v>
      </c>
      <c r="D25294" s="2">
        <v>0.23042879999999999</v>
      </c>
    </row>
    <row r="25295" spans="1:4" x14ac:dyDescent="0.25">
      <c r="A25295" s="1">
        <v>42277</v>
      </c>
      <c r="B25295">
        <v>1.1000000000000001</v>
      </c>
      <c r="C25295" t="s">
        <v>5</v>
      </c>
      <c r="D25295" s="2">
        <v>0.21067129999999901</v>
      </c>
    </row>
    <row r="25296" spans="1:4" x14ac:dyDescent="0.25">
      <c r="A25296" s="1">
        <v>42277</v>
      </c>
      <c r="B25296">
        <v>1.2</v>
      </c>
      <c r="C25296" t="s">
        <v>5</v>
      </c>
      <c r="D25296" s="2">
        <v>0.19600190000000001</v>
      </c>
    </row>
    <row r="25297" spans="1:4" x14ac:dyDescent="0.25">
      <c r="A25297" s="1">
        <v>42277</v>
      </c>
      <c r="B25297">
        <v>0.8</v>
      </c>
      <c r="C25297" t="s">
        <v>6</v>
      </c>
      <c r="D25297" s="2">
        <v>0.24844189999999999</v>
      </c>
    </row>
    <row r="25298" spans="1:4" x14ac:dyDescent="0.25">
      <c r="A25298" s="1">
        <v>42277</v>
      </c>
      <c r="B25298">
        <v>0.9</v>
      </c>
      <c r="C25298" t="s">
        <v>6</v>
      </c>
      <c r="D25298" s="2">
        <v>0.22868810000000001</v>
      </c>
    </row>
    <row r="25299" spans="1:4" x14ac:dyDescent="0.25">
      <c r="A25299" s="1">
        <v>42277</v>
      </c>
      <c r="B25299">
        <v>1</v>
      </c>
      <c r="C25299" t="s">
        <v>6</v>
      </c>
      <c r="D25299" s="2">
        <v>0.21429500000000001</v>
      </c>
    </row>
    <row r="25300" spans="1:4" x14ac:dyDescent="0.25">
      <c r="A25300" s="1">
        <v>42277</v>
      </c>
      <c r="B25300">
        <v>1.1000000000000001</v>
      </c>
      <c r="C25300" t="s">
        <v>6</v>
      </c>
      <c r="D25300" s="2">
        <v>0.20373379999999999</v>
      </c>
    </row>
    <row r="25301" spans="1:4" x14ac:dyDescent="0.25">
      <c r="A25301" s="1">
        <v>42277</v>
      </c>
      <c r="B25301">
        <v>1.2</v>
      </c>
      <c r="C25301" t="s">
        <v>6</v>
      </c>
      <c r="D25301" s="2">
        <v>0.19570879999999999</v>
      </c>
    </row>
    <row r="25302" spans="1:4" x14ac:dyDescent="0.25">
      <c r="A25302" s="1">
        <v>42278</v>
      </c>
      <c r="B25302">
        <v>0.8</v>
      </c>
      <c r="C25302" t="s">
        <v>3</v>
      </c>
      <c r="D25302" s="2">
        <v>0.36463309999999999</v>
      </c>
    </row>
    <row r="25303" spans="1:4" x14ac:dyDescent="0.25">
      <c r="A25303" s="1">
        <v>42278</v>
      </c>
      <c r="B25303">
        <v>0.9</v>
      </c>
      <c r="C25303" t="s">
        <v>3</v>
      </c>
      <c r="D25303" s="2">
        <v>0.3143338</v>
      </c>
    </row>
    <row r="25304" spans="1:4" x14ac:dyDescent="0.25">
      <c r="A25304" s="1">
        <v>42278</v>
      </c>
      <c r="B25304">
        <v>1</v>
      </c>
      <c r="C25304" t="s">
        <v>3</v>
      </c>
      <c r="D25304" s="2">
        <v>0.26769130000000002</v>
      </c>
    </row>
    <row r="25305" spans="1:4" x14ac:dyDescent="0.25">
      <c r="A25305" s="1">
        <v>42278</v>
      </c>
      <c r="B25305">
        <v>1.1000000000000001</v>
      </c>
      <c r="C25305" t="s">
        <v>3</v>
      </c>
      <c r="D25305" s="2">
        <v>0.22909309999999999</v>
      </c>
    </row>
    <row r="25306" spans="1:4" x14ac:dyDescent="0.25">
      <c r="A25306" s="1">
        <v>42278</v>
      </c>
      <c r="B25306">
        <v>1.2</v>
      </c>
      <c r="C25306" t="s">
        <v>3</v>
      </c>
      <c r="D25306" s="2">
        <v>0.20841689999999999</v>
      </c>
    </row>
    <row r="25307" spans="1:4" x14ac:dyDescent="0.25">
      <c r="A25307" s="1">
        <v>42278</v>
      </c>
      <c r="B25307">
        <v>0.8</v>
      </c>
      <c r="C25307" t="s">
        <v>4</v>
      </c>
      <c r="D25307" s="2">
        <v>0.32376880000000002</v>
      </c>
    </row>
    <row r="25308" spans="1:4" x14ac:dyDescent="0.25">
      <c r="A25308" s="1">
        <v>42278</v>
      </c>
      <c r="B25308">
        <v>0.9</v>
      </c>
      <c r="C25308" t="s">
        <v>4</v>
      </c>
      <c r="D25308" s="2">
        <v>0.28563</v>
      </c>
    </row>
    <row r="25309" spans="1:4" x14ac:dyDescent="0.25">
      <c r="A25309" s="1">
        <v>42278</v>
      </c>
      <c r="B25309">
        <v>1</v>
      </c>
      <c r="C25309" t="s">
        <v>4</v>
      </c>
      <c r="D25309" s="2">
        <v>0.25129629999999997</v>
      </c>
    </row>
    <row r="25310" spans="1:4" x14ac:dyDescent="0.25">
      <c r="A25310" s="1">
        <v>42278</v>
      </c>
      <c r="B25310">
        <v>1.1000000000000001</v>
      </c>
      <c r="C25310" t="s">
        <v>4</v>
      </c>
      <c r="D25310" s="2">
        <v>0.2221369</v>
      </c>
    </row>
    <row r="25311" spans="1:4" x14ac:dyDescent="0.25">
      <c r="A25311" s="1">
        <v>42278</v>
      </c>
      <c r="B25311">
        <v>1.2</v>
      </c>
      <c r="C25311" t="s">
        <v>4</v>
      </c>
      <c r="D25311" s="2">
        <v>0.20144880000000001</v>
      </c>
    </row>
    <row r="25312" spans="1:4" x14ac:dyDescent="0.25">
      <c r="A25312" s="1">
        <v>42278</v>
      </c>
      <c r="B25312">
        <v>0.8</v>
      </c>
      <c r="C25312" t="s">
        <v>5</v>
      </c>
      <c r="D25312" s="2">
        <v>0.28311999999999998</v>
      </c>
    </row>
    <row r="25313" spans="1:4" x14ac:dyDescent="0.25">
      <c r="A25313" s="1">
        <v>42278</v>
      </c>
      <c r="B25313">
        <v>0.9</v>
      </c>
      <c r="C25313" t="s">
        <v>5</v>
      </c>
      <c r="D25313" s="2">
        <v>0.25595810000000002</v>
      </c>
    </row>
    <row r="25314" spans="1:4" x14ac:dyDescent="0.25">
      <c r="A25314" s="1">
        <v>42278</v>
      </c>
      <c r="B25314">
        <v>1</v>
      </c>
      <c r="C25314" t="s">
        <v>5</v>
      </c>
      <c r="D25314" s="2">
        <v>0.2325769</v>
      </c>
    </row>
    <row r="25315" spans="1:4" x14ac:dyDescent="0.25">
      <c r="A25315" s="1">
        <v>42278</v>
      </c>
      <c r="B25315">
        <v>1.1000000000000001</v>
      </c>
      <c r="C25315" t="s">
        <v>5</v>
      </c>
      <c r="D25315" s="2">
        <v>0.21251</v>
      </c>
    </row>
    <row r="25316" spans="1:4" x14ac:dyDescent="0.25">
      <c r="A25316" s="1">
        <v>42278</v>
      </c>
      <c r="B25316">
        <v>1.2</v>
      </c>
      <c r="C25316" t="s">
        <v>5</v>
      </c>
      <c r="D25316" s="2">
        <v>0.19742000000000001</v>
      </c>
    </row>
    <row r="25317" spans="1:4" x14ac:dyDescent="0.25">
      <c r="A25317" s="1">
        <v>42278</v>
      </c>
      <c r="B25317">
        <v>0.8</v>
      </c>
      <c r="C25317" t="s">
        <v>6</v>
      </c>
      <c r="D25317" s="2">
        <v>0.25019629999999998</v>
      </c>
    </row>
    <row r="25318" spans="1:4" x14ac:dyDescent="0.25">
      <c r="A25318" s="1">
        <v>42278</v>
      </c>
      <c r="B25318">
        <v>0.9</v>
      </c>
      <c r="C25318" t="s">
        <v>6</v>
      </c>
      <c r="D25318" s="2">
        <v>0.23122999999999999</v>
      </c>
    </row>
    <row r="25319" spans="1:4" x14ac:dyDescent="0.25">
      <c r="A25319" s="1">
        <v>42278</v>
      </c>
      <c r="B25319">
        <v>1</v>
      </c>
      <c r="C25319" t="s">
        <v>6</v>
      </c>
      <c r="D25319" s="2">
        <v>0.21663499999999999</v>
      </c>
    </row>
    <row r="25320" spans="1:4" x14ac:dyDescent="0.25">
      <c r="A25320" s="1">
        <v>42278</v>
      </c>
      <c r="B25320">
        <v>1.1000000000000001</v>
      </c>
      <c r="C25320" t="s">
        <v>6</v>
      </c>
      <c r="D25320" s="2">
        <v>0.204845</v>
      </c>
    </row>
    <row r="25321" spans="1:4" x14ac:dyDescent="0.25">
      <c r="A25321" s="1">
        <v>42278</v>
      </c>
      <c r="B25321">
        <v>1.2</v>
      </c>
      <c r="C25321" t="s">
        <v>6</v>
      </c>
      <c r="D25321" s="2">
        <v>0.19667689999999999</v>
      </c>
    </row>
    <row r="25322" spans="1:4" x14ac:dyDescent="0.25">
      <c r="A25322" s="1">
        <v>42279</v>
      </c>
      <c r="B25322">
        <v>0.8</v>
      </c>
      <c r="C25322" t="s">
        <v>3</v>
      </c>
      <c r="D25322" s="2">
        <v>0.36063129999999999</v>
      </c>
    </row>
    <row r="25323" spans="1:4" x14ac:dyDescent="0.25">
      <c r="A25323" s="1">
        <v>42279</v>
      </c>
      <c r="B25323">
        <v>0.9</v>
      </c>
      <c r="C25323" t="s">
        <v>3</v>
      </c>
      <c r="D25323" s="2">
        <v>0.31025189999999903</v>
      </c>
    </row>
    <row r="25324" spans="1:4" x14ac:dyDescent="0.25">
      <c r="A25324" s="1">
        <v>42279</v>
      </c>
      <c r="B25324">
        <v>1</v>
      </c>
      <c r="C25324" t="s">
        <v>3</v>
      </c>
      <c r="D25324" s="2">
        <v>0.26574189999999998</v>
      </c>
    </row>
    <row r="25325" spans="1:4" x14ac:dyDescent="0.25">
      <c r="A25325" s="1">
        <v>42279</v>
      </c>
      <c r="B25325">
        <v>1.1000000000000001</v>
      </c>
      <c r="C25325" t="s">
        <v>3</v>
      </c>
      <c r="D25325" s="2">
        <v>0.22844129999999899</v>
      </c>
    </row>
    <row r="25326" spans="1:4" x14ac:dyDescent="0.25">
      <c r="A25326" s="1">
        <v>42279</v>
      </c>
      <c r="B25326">
        <v>1.2</v>
      </c>
      <c r="C25326" t="s">
        <v>3</v>
      </c>
      <c r="D25326" s="2">
        <v>0.20955190000000001</v>
      </c>
    </row>
    <row r="25327" spans="1:4" x14ac:dyDescent="0.25">
      <c r="A25327" s="1">
        <v>42279</v>
      </c>
      <c r="B25327">
        <v>0.8</v>
      </c>
      <c r="C25327" t="s">
        <v>4</v>
      </c>
      <c r="D25327" s="2">
        <v>0.32103809999999999</v>
      </c>
    </row>
    <row r="25328" spans="1:4" x14ac:dyDescent="0.25">
      <c r="A25328" s="1">
        <v>42279</v>
      </c>
      <c r="B25328">
        <v>0.9</v>
      </c>
      <c r="C25328" t="s">
        <v>4</v>
      </c>
      <c r="D25328" s="2">
        <v>0.28181629999999902</v>
      </c>
    </row>
    <row r="25329" spans="1:4" x14ac:dyDescent="0.25">
      <c r="A25329" s="1">
        <v>42279</v>
      </c>
      <c r="B25329">
        <v>1</v>
      </c>
      <c r="C25329" t="s">
        <v>4</v>
      </c>
      <c r="D25329" s="2">
        <v>0.24946309999999999</v>
      </c>
    </row>
    <row r="25330" spans="1:4" x14ac:dyDescent="0.25">
      <c r="A25330" s="1">
        <v>42279</v>
      </c>
      <c r="B25330">
        <v>1.1000000000000001</v>
      </c>
      <c r="C25330" t="s">
        <v>4</v>
      </c>
      <c r="D25330" s="2">
        <v>0.2214431</v>
      </c>
    </row>
    <row r="25331" spans="1:4" x14ac:dyDescent="0.25">
      <c r="A25331" s="1">
        <v>42279</v>
      </c>
      <c r="B25331">
        <v>1.2</v>
      </c>
      <c r="C25331" t="s">
        <v>4</v>
      </c>
      <c r="D25331" s="2">
        <v>0.20074690000000001</v>
      </c>
    </row>
    <row r="25332" spans="1:4" x14ac:dyDescent="0.25">
      <c r="A25332" s="1">
        <v>42279</v>
      </c>
      <c r="B25332">
        <v>0.8</v>
      </c>
      <c r="C25332" t="s">
        <v>5</v>
      </c>
      <c r="D25332" s="2">
        <v>0.28101189999999998</v>
      </c>
    </row>
    <row r="25333" spans="1:4" x14ac:dyDescent="0.25">
      <c r="A25333" s="1">
        <v>42279</v>
      </c>
      <c r="B25333">
        <v>0.9</v>
      </c>
      <c r="C25333" t="s">
        <v>5</v>
      </c>
      <c r="D25333" s="2">
        <v>0.25358190000000003</v>
      </c>
    </row>
    <row r="25334" spans="1:4" x14ac:dyDescent="0.25">
      <c r="A25334" s="1">
        <v>42279</v>
      </c>
      <c r="B25334">
        <v>1</v>
      </c>
      <c r="C25334" t="s">
        <v>5</v>
      </c>
      <c r="D25334" s="2">
        <v>0.23118130000000001</v>
      </c>
    </row>
    <row r="25335" spans="1:4" x14ac:dyDescent="0.25">
      <c r="A25335" s="1">
        <v>42279</v>
      </c>
      <c r="B25335">
        <v>1.1000000000000001</v>
      </c>
      <c r="C25335" t="s">
        <v>5</v>
      </c>
      <c r="D25335" s="2">
        <v>0.2121769</v>
      </c>
    </row>
    <row r="25336" spans="1:4" x14ac:dyDescent="0.25">
      <c r="A25336" s="1">
        <v>42279</v>
      </c>
      <c r="B25336">
        <v>1.2</v>
      </c>
      <c r="C25336" t="s">
        <v>5</v>
      </c>
      <c r="D25336" s="2">
        <v>0.1976781</v>
      </c>
    </row>
    <row r="25337" spans="1:4" x14ac:dyDescent="0.25">
      <c r="A25337" s="1">
        <v>42279</v>
      </c>
      <c r="B25337">
        <v>0.8</v>
      </c>
      <c r="C25337" t="s">
        <v>6</v>
      </c>
      <c r="D25337" s="2">
        <v>0.25066189999999999</v>
      </c>
    </row>
    <row r="25338" spans="1:4" x14ac:dyDescent="0.25">
      <c r="A25338" s="1">
        <v>42279</v>
      </c>
      <c r="B25338">
        <v>0.9</v>
      </c>
      <c r="C25338" t="s">
        <v>6</v>
      </c>
      <c r="D25338" s="2">
        <v>0.23104379999999999</v>
      </c>
    </row>
    <row r="25339" spans="1:4" x14ac:dyDescent="0.25">
      <c r="A25339" s="1">
        <v>42279</v>
      </c>
      <c r="B25339">
        <v>1</v>
      </c>
      <c r="C25339" t="s">
        <v>6</v>
      </c>
      <c r="D25339" s="2">
        <v>0.2168813</v>
      </c>
    </row>
    <row r="25340" spans="1:4" x14ac:dyDescent="0.25">
      <c r="A25340" s="1">
        <v>42279</v>
      </c>
      <c r="B25340">
        <v>1.1000000000000001</v>
      </c>
      <c r="C25340" t="s">
        <v>6</v>
      </c>
      <c r="D25340" s="2">
        <v>0.2065313</v>
      </c>
    </row>
    <row r="25341" spans="1:4" x14ac:dyDescent="0.25">
      <c r="A25341" s="1">
        <v>42279</v>
      </c>
      <c r="B25341">
        <v>1.2</v>
      </c>
      <c r="C25341" t="s">
        <v>6</v>
      </c>
      <c r="D25341" s="2">
        <v>0.19853870000000001</v>
      </c>
    </row>
    <row r="25342" spans="1:4" x14ac:dyDescent="0.25">
      <c r="A25342" s="1">
        <v>42282</v>
      </c>
      <c r="B25342">
        <v>0.8</v>
      </c>
      <c r="C25342" t="s">
        <v>3</v>
      </c>
      <c r="D25342" s="2">
        <v>0.33992499999999998</v>
      </c>
    </row>
    <row r="25343" spans="1:4" x14ac:dyDescent="0.25">
      <c r="A25343" s="1">
        <v>42282</v>
      </c>
      <c r="B25343">
        <v>0.9</v>
      </c>
      <c r="C25343" t="s">
        <v>3</v>
      </c>
      <c r="D25343" s="2">
        <v>0.29137629999999998</v>
      </c>
    </row>
    <row r="25344" spans="1:4" x14ac:dyDescent="0.25">
      <c r="A25344" s="1">
        <v>42282</v>
      </c>
      <c r="B25344">
        <v>1</v>
      </c>
      <c r="C25344" t="s">
        <v>3</v>
      </c>
      <c r="D25344" s="2">
        <v>0.24826190000000001</v>
      </c>
    </row>
    <row r="25345" spans="1:4" x14ac:dyDescent="0.25">
      <c r="A25345" s="1">
        <v>42282</v>
      </c>
      <c r="B25345">
        <v>1.1000000000000001</v>
      </c>
      <c r="C25345" t="s">
        <v>3</v>
      </c>
      <c r="D25345" s="2">
        <v>0.21300630000000001</v>
      </c>
    </row>
    <row r="25346" spans="1:4" x14ac:dyDescent="0.25">
      <c r="A25346" s="1">
        <v>42282</v>
      </c>
      <c r="B25346">
        <v>1.2</v>
      </c>
      <c r="C25346" t="s">
        <v>3</v>
      </c>
      <c r="D25346" s="2">
        <v>0.1943338</v>
      </c>
    </row>
    <row r="25347" spans="1:4" x14ac:dyDescent="0.25">
      <c r="A25347" s="1">
        <v>42282</v>
      </c>
      <c r="B25347">
        <v>0.8</v>
      </c>
      <c r="C25347" t="s">
        <v>4</v>
      </c>
      <c r="D25347" s="2">
        <v>0.30435000000000001</v>
      </c>
    </row>
    <row r="25348" spans="1:4" x14ac:dyDescent="0.25">
      <c r="A25348" s="1">
        <v>42282</v>
      </c>
      <c r="B25348">
        <v>0.9</v>
      </c>
      <c r="C25348" t="s">
        <v>4</v>
      </c>
      <c r="D25348" s="2">
        <v>0.26740189999999903</v>
      </c>
    </row>
    <row r="25349" spans="1:4" x14ac:dyDescent="0.25">
      <c r="A25349" s="1">
        <v>42282</v>
      </c>
      <c r="B25349">
        <v>1</v>
      </c>
      <c r="C25349" t="s">
        <v>4</v>
      </c>
      <c r="D25349" s="2">
        <v>0.23512189999999999</v>
      </c>
    </row>
    <row r="25350" spans="1:4" x14ac:dyDescent="0.25">
      <c r="A25350" s="1">
        <v>42282</v>
      </c>
      <c r="B25350">
        <v>1.1000000000000001</v>
      </c>
      <c r="C25350" t="s">
        <v>4</v>
      </c>
      <c r="D25350" s="2">
        <v>0.20841499999999999</v>
      </c>
    </row>
    <row r="25351" spans="1:4" x14ac:dyDescent="0.25">
      <c r="A25351" s="1">
        <v>42282</v>
      </c>
      <c r="B25351">
        <v>1.2</v>
      </c>
      <c r="C25351" t="s">
        <v>4</v>
      </c>
      <c r="D25351" s="2">
        <v>0.19045119999999999</v>
      </c>
    </row>
    <row r="25352" spans="1:4" x14ac:dyDescent="0.25">
      <c r="A25352" s="1">
        <v>42282</v>
      </c>
      <c r="B25352">
        <v>0.8</v>
      </c>
      <c r="C25352" t="s">
        <v>5</v>
      </c>
      <c r="D25352" s="2">
        <v>0.2707</v>
      </c>
    </row>
    <row r="25353" spans="1:4" x14ac:dyDescent="0.25">
      <c r="A25353" s="1">
        <v>42282</v>
      </c>
      <c r="B25353">
        <v>0.9</v>
      </c>
      <c r="C25353" t="s">
        <v>5</v>
      </c>
      <c r="D25353" s="2">
        <v>0.24404000000000001</v>
      </c>
    </row>
    <row r="25354" spans="1:4" x14ac:dyDescent="0.25">
      <c r="A25354" s="1">
        <v>42282</v>
      </c>
      <c r="B25354">
        <v>1</v>
      </c>
      <c r="C25354" t="s">
        <v>5</v>
      </c>
      <c r="D25354" s="2">
        <v>0.2220731</v>
      </c>
    </row>
    <row r="25355" spans="1:4" x14ac:dyDescent="0.25">
      <c r="A25355" s="1">
        <v>42282</v>
      </c>
      <c r="B25355">
        <v>1.1000000000000001</v>
      </c>
      <c r="C25355" t="s">
        <v>5</v>
      </c>
      <c r="D25355" s="2">
        <v>0.2038981</v>
      </c>
    </row>
    <row r="25356" spans="1:4" x14ac:dyDescent="0.25">
      <c r="A25356" s="1">
        <v>42282</v>
      </c>
      <c r="B25356">
        <v>1.2</v>
      </c>
      <c r="C25356" t="s">
        <v>5</v>
      </c>
      <c r="D25356" s="2">
        <v>0.1907288</v>
      </c>
    </row>
    <row r="25357" spans="1:4" x14ac:dyDescent="0.25">
      <c r="A25357" s="1">
        <v>42282</v>
      </c>
      <c r="B25357">
        <v>0.8</v>
      </c>
      <c r="C25357" t="s">
        <v>6</v>
      </c>
      <c r="D25357" s="2">
        <v>0.24425999999999901</v>
      </c>
    </row>
    <row r="25358" spans="1:4" x14ac:dyDescent="0.25">
      <c r="A25358" s="1">
        <v>42282</v>
      </c>
      <c r="B25358">
        <v>0.9</v>
      </c>
      <c r="C25358" t="s">
        <v>6</v>
      </c>
      <c r="D25358" s="2">
        <v>0.22524130000000001</v>
      </c>
    </row>
    <row r="25359" spans="1:4" x14ac:dyDescent="0.25">
      <c r="A25359" s="1">
        <v>42282</v>
      </c>
      <c r="B25359">
        <v>1</v>
      </c>
      <c r="C25359" t="s">
        <v>6</v>
      </c>
      <c r="D25359" s="2">
        <v>0.21181629999999901</v>
      </c>
    </row>
    <row r="25360" spans="1:4" x14ac:dyDescent="0.25">
      <c r="A25360" s="1">
        <v>42282</v>
      </c>
      <c r="B25360">
        <v>1.1000000000000001</v>
      </c>
      <c r="C25360" t="s">
        <v>6</v>
      </c>
      <c r="D25360" s="2">
        <v>0.20147689999999999</v>
      </c>
    </row>
    <row r="25361" spans="1:4" x14ac:dyDescent="0.25">
      <c r="A25361" s="1">
        <v>42282</v>
      </c>
      <c r="B25361">
        <v>1.2</v>
      </c>
      <c r="C25361" t="s">
        <v>6</v>
      </c>
      <c r="D25361" s="2">
        <v>0.19384190000000001</v>
      </c>
    </row>
    <row r="25362" spans="1:4" x14ac:dyDescent="0.25">
      <c r="A25362" s="1">
        <v>42283</v>
      </c>
      <c r="B25362">
        <v>0.8</v>
      </c>
      <c r="C25362" t="s">
        <v>3</v>
      </c>
      <c r="D25362" s="2">
        <v>0.32773809999999998</v>
      </c>
    </row>
    <row r="25363" spans="1:4" x14ac:dyDescent="0.25">
      <c r="A25363" s="1">
        <v>42283</v>
      </c>
      <c r="B25363">
        <v>0.9</v>
      </c>
      <c r="C25363" t="s">
        <v>3</v>
      </c>
      <c r="D25363" s="2">
        <v>0.2783931</v>
      </c>
    </row>
    <row r="25364" spans="1:4" x14ac:dyDescent="0.25">
      <c r="A25364" s="1">
        <v>42283</v>
      </c>
      <c r="B25364">
        <v>1</v>
      </c>
      <c r="C25364" t="s">
        <v>3</v>
      </c>
      <c r="D25364" s="2">
        <v>0.23549880000000001</v>
      </c>
    </row>
    <row r="25365" spans="1:4" x14ac:dyDescent="0.25">
      <c r="A25365" s="1">
        <v>42283</v>
      </c>
      <c r="B25365">
        <v>1.1000000000000001</v>
      </c>
      <c r="C25365" t="s">
        <v>3</v>
      </c>
      <c r="D25365" s="2">
        <v>0.20079379999999999</v>
      </c>
    </row>
    <row r="25366" spans="1:4" x14ac:dyDescent="0.25">
      <c r="A25366" s="1">
        <v>42283</v>
      </c>
      <c r="B25366">
        <v>1.2</v>
      </c>
      <c r="C25366" t="s">
        <v>3</v>
      </c>
      <c r="D25366" s="2">
        <v>0.18364</v>
      </c>
    </row>
    <row r="25367" spans="1:4" x14ac:dyDescent="0.25">
      <c r="A25367" s="1">
        <v>42283</v>
      </c>
      <c r="B25367">
        <v>0.8</v>
      </c>
      <c r="C25367" t="s">
        <v>4</v>
      </c>
      <c r="D25367" s="2">
        <v>0.29481629999999998</v>
      </c>
    </row>
    <row r="25368" spans="1:4" x14ac:dyDescent="0.25">
      <c r="A25368" s="1">
        <v>42283</v>
      </c>
      <c r="B25368">
        <v>0.9</v>
      </c>
      <c r="C25368" t="s">
        <v>4</v>
      </c>
      <c r="D25368" s="2">
        <v>0.25811000000000001</v>
      </c>
    </row>
    <row r="25369" spans="1:4" x14ac:dyDescent="0.25">
      <c r="A25369" s="1">
        <v>42283</v>
      </c>
      <c r="B25369">
        <v>1</v>
      </c>
      <c r="C25369" t="s">
        <v>4</v>
      </c>
      <c r="D25369" s="2">
        <v>0.226778799999999</v>
      </c>
    </row>
    <row r="25370" spans="1:4" x14ac:dyDescent="0.25">
      <c r="A25370" s="1">
        <v>42283</v>
      </c>
      <c r="B25370">
        <v>1.1000000000000001</v>
      </c>
      <c r="C25370" t="s">
        <v>4</v>
      </c>
      <c r="D25370" s="2">
        <v>0.20097870000000001</v>
      </c>
    </row>
    <row r="25371" spans="1:4" x14ac:dyDescent="0.25">
      <c r="A25371" s="1">
        <v>42283</v>
      </c>
      <c r="B25371">
        <v>1.2</v>
      </c>
      <c r="C25371" t="s">
        <v>4</v>
      </c>
      <c r="D25371" s="2">
        <v>0.1837531</v>
      </c>
    </row>
    <row r="25372" spans="1:4" x14ac:dyDescent="0.25">
      <c r="A25372" s="1">
        <v>42283</v>
      </c>
      <c r="B25372">
        <v>0.8</v>
      </c>
      <c r="C25372" t="s">
        <v>5</v>
      </c>
      <c r="D25372" s="2">
        <v>0.26457310000000001</v>
      </c>
    </row>
    <row r="25373" spans="1:4" x14ac:dyDescent="0.25">
      <c r="A25373" s="1">
        <v>42283</v>
      </c>
      <c r="B25373">
        <v>0.9</v>
      </c>
      <c r="C25373" t="s">
        <v>5</v>
      </c>
      <c r="D25373" s="2">
        <v>0.23797499999999999</v>
      </c>
    </row>
    <row r="25374" spans="1:4" x14ac:dyDescent="0.25">
      <c r="A25374" s="1">
        <v>42283</v>
      </c>
      <c r="B25374">
        <v>1</v>
      </c>
      <c r="C25374" t="s">
        <v>5</v>
      </c>
      <c r="D25374" s="2">
        <v>0.21635380000000001</v>
      </c>
    </row>
    <row r="25375" spans="1:4" x14ac:dyDescent="0.25">
      <c r="A25375" s="1">
        <v>42283</v>
      </c>
      <c r="B25375">
        <v>1.1000000000000001</v>
      </c>
      <c r="C25375" t="s">
        <v>5</v>
      </c>
      <c r="D25375" s="2">
        <v>0.1982138</v>
      </c>
    </row>
    <row r="25376" spans="1:4" x14ac:dyDescent="0.25">
      <c r="A25376" s="1">
        <v>42283</v>
      </c>
      <c r="B25376">
        <v>1.2</v>
      </c>
      <c r="C25376" t="s">
        <v>5</v>
      </c>
      <c r="D25376" s="2">
        <v>0.18479999999999999</v>
      </c>
    </row>
    <row r="25377" spans="1:4" x14ac:dyDescent="0.25">
      <c r="A25377" s="1">
        <v>42283</v>
      </c>
      <c r="B25377">
        <v>0.8</v>
      </c>
      <c r="C25377" t="s">
        <v>6</v>
      </c>
      <c r="D25377" s="2">
        <v>0.2191381</v>
      </c>
    </row>
    <row r="25378" spans="1:4" x14ac:dyDescent="0.25">
      <c r="A25378" s="1">
        <v>42283</v>
      </c>
      <c r="B25378">
        <v>0.9</v>
      </c>
      <c r="C25378" t="s">
        <v>6</v>
      </c>
      <c r="D25378" s="2">
        <v>0.20394689999999999</v>
      </c>
    </row>
    <row r="25379" spans="1:4" x14ac:dyDescent="0.25">
      <c r="A25379" s="1">
        <v>42283</v>
      </c>
      <c r="B25379">
        <v>1</v>
      </c>
      <c r="C25379" t="s">
        <v>6</v>
      </c>
      <c r="D25379" s="2">
        <v>0.2091269</v>
      </c>
    </row>
    <row r="25380" spans="1:4" x14ac:dyDescent="0.25">
      <c r="A25380" s="1">
        <v>42283</v>
      </c>
      <c r="B25380">
        <v>1.1000000000000001</v>
      </c>
      <c r="C25380" t="s">
        <v>6</v>
      </c>
      <c r="D25380" s="2">
        <v>0.2136681</v>
      </c>
    </row>
    <row r="25381" spans="1:4" x14ac:dyDescent="0.25">
      <c r="A25381" s="1">
        <v>42283</v>
      </c>
      <c r="B25381">
        <v>1.2</v>
      </c>
      <c r="C25381" t="s">
        <v>6</v>
      </c>
      <c r="D25381" s="2">
        <v>0.20888870000000001</v>
      </c>
    </row>
    <row r="25382" spans="1:4" x14ac:dyDescent="0.25">
      <c r="A25382" s="1">
        <v>42284</v>
      </c>
      <c r="B25382">
        <v>0.8</v>
      </c>
      <c r="C25382" t="s">
        <v>3</v>
      </c>
      <c r="D25382" s="2">
        <v>0.32870310000000003</v>
      </c>
    </row>
    <row r="25383" spans="1:4" x14ac:dyDescent="0.25">
      <c r="A25383" s="1">
        <v>42284</v>
      </c>
      <c r="B25383">
        <v>0.9</v>
      </c>
      <c r="C25383" t="s">
        <v>3</v>
      </c>
      <c r="D25383" s="2">
        <v>0.2800163</v>
      </c>
    </row>
    <row r="25384" spans="1:4" x14ac:dyDescent="0.25">
      <c r="A25384" s="1">
        <v>42284</v>
      </c>
      <c r="B25384">
        <v>1</v>
      </c>
      <c r="C25384" t="s">
        <v>3</v>
      </c>
      <c r="D25384" s="2">
        <v>0.23573810000000001</v>
      </c>
    </row>
    <row r="25385" spans="1:4" x14ac:dyDescent="0.25">
      <c r="A25385" s="1">
        <v>42284</v>
      </c>
      <c r="B25385">
        <v>1.1000000000000001</v>
      </c>
      <c r="C25385" t="s">
        <v>3</v>
      </c>
      <c r="D25385" s="2">
        <v>0.20002690000000001</v>
      </c>
    </row>
    <row r="25386" spans="1:4" x14ac:dyDescent="0.25">
      <c r="A25386" s="1">
        <v>42284</v>
      </c>
      <c r="B25386">
        <v>1.2</v>
      </c>
      <c r="C25386" t="s">
        <v>3</v>
      </c>
      <c r="D25386" s="2">
        <v>0.1845388</v>
      </c>
    </row>
    <row r="25387" spans="1:4" x14ac:dyDescent="0.25">
      <c r="A25387" s="1">
        <v>42284</v>
      </c>
      <c r="B25387">
        <v>0.8</v>
      </c>
      <c r="C25387" t="s">
        <v>4</v>
      </c>
      <c r="D25387" s="2">
        <v>0.29609809999999998</v>
      </c>
    </row>
    <row r="25388" spans="1:4" x14ac:dyDescent="0.25">
      <c r="A25388" s="1">
        <v>42284</v>
      </c>
      <c r="B25388">
        <v>0.9</v>
      </c>
      <c r="C25388" t="s">
        <v>4</v>
      </c>
      <c r="D25388" s="2">
        <v>0.2593838</v>
      </c>
    </row>
    <row r="25389" spans="1:4" x14ac:dyDescent="0.25">
      <c r="A25389" s="1">
        <v>42284</v>
      </c>
      <c r="B25389">
        <v>1</v>
      </c>
      <c r="C25389" t="s">
        <v>4</v>
      </c>
      <c r="D25389" s="2">
        <v>0.22717129999999999</v>
      </c>
    </row>
    <row r="25390" spans="1:4" x14ac:dyDescent="0.25">
      <c r="A25390" s="1">
        <v>42284</v>
      </c>
      <c r="B25390">
        <v>1.1000000000000001</v>
      </c>
      <c r="C25390" t="s">
        <v>4</v>
      </c>
      <c r="D25390" s="2">
        <v>0.2006213</v>
      </c>
    </row>
    <row r="25391" spans="1:4" x14ac:dyDescent="0.25">
      <c r="A25391" s="1">
        <v>42284</v>
      </c>
      <c r="B25391">
        <v>1.2</v>
      </c>
      <c r="C25391" t="s">
        <v>4</v>
      </c>
      <c r="D25391" s="2">
        <v>0.18336379999999999</v>
      </c>
    </row>
    <row r="25392" spans="1:4" x14ac:dyDescent="0.25">
      <c r="A25392" s="1">
        <v>42284</v>
      </c>
      <c r="B25392">
        <v>0.8</v>
      </c>
      <c r="C25392" t="s">
        <v>5</v>
      </c>
      <c r="D25392" s="2">
        <v>0.26488689999999998</v>
      </c>
    </row>
    <row r="25393" spans="1:4" x14ac:dyDescent="0.25">
      <c r="A25393" s="1">
        <v>42284</v>
      </c>
      <c r="B25393">
        <v>0.9</v>
      </c>
      <c r="C25393" t="s">
        <v>5</v>
      </c>
      <c r="D25393" s="2">
        <v>0.23848630000000001</v>
      </c>
    </row>
    <row r="25394" spans="1:4" x14ac:dyDescent="0.25">
      <c r="A25394" s="1">
        <v>42284</v>
      </c>
      <c r="B25394">
        <v>1</v>
      </c>
      <c r="C25394" t="s">
        <v>5</v>
      </c>
      <c r="D25394" s="2">
        <v>0.21644629999999901</v>
      </c>
    </row>
    <row r="25395" spans="1:4" x14ac:dyDescent="0.25">
      <c r="A25395" s="1">
        <v>42284</v>
      </c>
      <c r="B25395">
        <v>1.1000000000000001</v>
      </c>
      <c r="C25395" t="s">
        <v>5</v>
      </c>
      <c r="D25395" s="2">
        <v>0.19777809999999901</v>
      </c>
    </row>
    <row r="25396" spans="1:4" x14ac:dyDescent="0.25">
      <c r="A25396" s="1">
        <v>42284</v>
      </c>
      <c r="B25396">
        <v>1.2</v>
      </c>
      <c r="C25396" t="s">
        <v>5</v>
      </c>
      <c r="D25396" s="2">
        <v>0.18474370000000001</v>
      </c>
    </row>
    <row r="25397" spans="1:4" x14ac:dyDescent="0.25">
      <c r="A25397" s="1">
        <v>42284</v>
      </c>
      <c r="B25397">
        <v>0.8</v>
      </c>
      <c r="C25397" t="s">
        <v>6</v>
      </c>
      <c r="D25397" s="2">
        <v>0.24235129999999999</v>
      </c>
    </row>
    <row r="25398" spans="1:4" x14ac:dyDescent="0.25">
      <c r="A25398" s="1">
        <v>42284</v>
      </c>
      <c r="B25398">
        <v>0.9</v>
      </c>
      <c r="C25398" t="s">
        <v>6</v>
      </c>
      <c r="D25398" s="2">
        <v>0.22379499999999999</v>
      </c>
    </row>
    <row r="25399" spans="1:4" x14ac:dyDescent="0.25">
      <c r="A25399" s="1">
        <v>42284</v>
      </c>
      <c r="B25399">
        <v>1</v>
      </c>
      <c r="C25399" t="s">
        <v>6</v>
      </c>
      <c r="D25399" s="2">
        <v>0.20993999999999999</v>
      </c>
    </row>
    <row r="25400" spans="1:4" x14ac:dyDescent="0.25">
      <c r="A25400" s="1">
        <v>42284</v>
      </c>
      <c r="B25400">
        <v>1.1000000000000001</v>
      </c>
      <c r="C25400" t="s">
        <v>6</v>
      </c>
      <c r="D25400" s="2">
        <v>0.20019189999999901</v>
      </c>
    </row>
    <row r="25401" spans="1:4" x14ac:dyDescent="0.25">
      <c r="A25401" s="1">
        <v>42284</v>
      </c>
      <c r="B25401">
        <v>1.2</v>
      </c>
      <c r="C25401" t="s">
        <v>6</v>
      </c>
      <c r="D25401" s="2">
        <v>0.1931512</v>
      </c>
    </row>
    <row r="25402" spans="1:4" x14ac:dyDescent="0.25">
      <c r="A25402" s="1">
        <v>42285</v>
      </c>
      <c r="B25402">
        <v>0.8</v>
      </c>
      <c r="C25402" t="s">
        <v>3</v>
      </c>
      <c r="D25402" s="2">
        <v>0.31669999999999998</v>
      </c>
    </row>
    <row r="25403" spans="1:4" x14ac:dyDescent="0.25">
      <c r="A25403" s="1">
        <v>42285</v>
      </c>
      <c r="B25403">
        <v>0.9</v>
      </c>
      <c r="C25403" t="s">
        <v>3</v>
      </c>
      <c r="D25403" s="2">
        <v>0.26812809999999998</v>
      </c>
    </row>
    <row r="25404" spans="1:4" x14ac:dyDescent="0.25">
      <c r="A25404" s="1">
        <v>42285</v>
      </c>
      <c r="B25404">
        <v>1</v>
      </c>
      <c r="C25404" t="s">
        <v>3</v>
      </c>
      <c r="D25404" s="2">
        <v>0.2273963</v>
      </c>
    </row>
    <row r="25405" spans="1:4" x14ac:dyDescent="0.25">
      <c r="A25405" s="1">
        <v>42285</v>
      </c>
      <c r="B25405">
        <v>1.1000000000000001</v>
      </c>
      <c r="C25405" t="s">
        <v>3</v>
      </c>
      <c r="D25405" s="2">
        <v>0.1935231</v>
      </c>
    </row>
    <row r="25406" spans="1:4" x14ac:dyDescent="0.25">
      <c r="A25406" s="1">
        <v>42285</v>
      </c>
      <c r="B25406">
        <v>1.2</v>
      </c>
      <c r="C25406" t="s">
        <v>3</v>
      </c>
      <c r="D25406" s="2">
        <v>0.1812338</v>
      </c>
    </row>
    <row r="25407" spans="1:4" x14ac:dyDescent="0.25">
      <c r="A25407" s="1">
        <v>42285</v>
      </c>
      <c r="B25407">
        <v>0.8</v>
      </c>
      <c r="C25407" t="s">
        <v>4</v>
      </c>
      <c r="D25407" s="2">
        <v>0.28755130000000001</v>
      </c>
    </row>
    <row r="25408" spans="1:4" x14ac:dyDescent="0.25">
      <c r="A25408" s="1">
        <v>42285</v>
      </c>
      <c r="B25408">
        <v>0.9</v>
      </c>
      <c r="C25408" t="s">
        <v>4</v>
      </c>
      <c r="D25408" s="2">
        <v>0.25170379999999998</v>
      </c>
    </row>
    <row r="25409" spans="1:4" x14ac:dyDescent="0.25">
      <c r="A25409" s="1">
        <v>42285</v>
      </c>
      <c r="B25409">
        <v>1</v>
      </c>
      <c r="C25409" t="s">
        <v>4</v>
      </c>
      <c r="D25409" s="2">
        <v>0.22178629999999999</v>
      </c>
    </row>
    <row r="25410" spans="1:4" x14ac:dyDescent="0.25">
      <c r="A25410" s="1">
        <v>42285</v>
      </c>
      <c r="B25410">
        <v>1.1000000000000001</v>
      </c>
      <c r="C25410" t="s">
        <v>4</v>
      </c>
      <c r="D25410" s="2">
        <v>0.19559190000000001</v>
      </c>
    </row>
    <row r="25411" spans="1:4" x14ac:dyDescent="0.25">
      <c r="A25411" s="1">
        <v>42285</v>
      </c>
      <c r="B25411">
        <v>1.2</v>
      </c>
      <c r="C25411" t="s">
        <v>4</v>
      </c>
      <c r="D25411" s="2">
        <v>0.1792588</v>
      </c>
    </row>
    <row r="25412" spans="1:4" x14ac:dyDescent="0.25">
      <c r="A25412" s="1">
        <v>42285</v>
      </c>
      <c r="B25412">
        <v>0.8</v>
      </c>
      <c r="C25412" t="s">
        <v>5</v>
      </c>
      <c r="D25412" s="2">
        <v>0.26030500000000001</v>
      </c>
    </row>
    <row r="25413" spans="1:4" x14ac:dyDescent="0.25">
      <c r="A25413" s="1">
        <v>42285</v>
      </c>
      <c r="B25413">
        <v>0.9</v>
      </c>
      <c r="C25413" t="s">
        <v>5</v>
      </c>
      <c r="D25413" s="2">
        <v>0.23424</v>
      </c>
    </row>
    <row r="25414" spans="1:4" x14ac:dyDescent="0.25">
      <c r="A25414" s="1">
        <v>42285</v>
      </c>
      <c r="B25414">
        <v>1</v>
      </c>
      <c r="C25414" t="s">
        <v>5</v>
      </c>
      <c r="D25414" s="2">
        <v>0.21318500000000001</v>
      </c>
    </row>
    <row r="25415" spans="1:4" x14ac:dyDescent="0.25">
      <c r="A25415" s="1">
        <v>42285</v>
      </c>
      <c r="B25415">
        <v>1.1000000000000001</v>
      </c>
      <c r="C25415" t="s">
        <v>5</v>
      </c>
      <c r="D25415" s="2">
        <v>0.19566620000000001</v>
      </c>
    </row>
    <row r="25416" spans="1:4" x14ac:dyDescent="0.25">
      <c r="A25416" s="1">
        <v>42285</v>
      </c>
      <c r="B25416">
        <v>1.2</v>
      </c>
      <c r="C25416" t="s">
        <v>5</v>
      </c>
      <c r="D25416" s="2">
        <v>0.18224190000000001</v>
      </c>
    </row>
    <row r="25417" spans="1:4" x14ac:dyDescent="0.25">
      <c r="A25417" s="1">
        <v>42285</v>
      </c>
      <c r="B25417">
        <v>0.8</v>
      </c>
      <c r="C25417" t="s">
        <v>6</v>
      </c>
      <c r="D25417" s="2">
        <v>0.2404763</v>
      </c>
    </row>
    <row r="25418" spans="1:4" x14ac:dyDescent="0.25">
      <c r="A25418" s="1">
        <v>42285</v>
      </c>
      <c r="B25418">
        <v>0.9</v>
      </c>
      <c r="C25418" t="s">
        <v>6</v>
      </c>
      <c r="D25418" s="2">
        <v>0.22179189999999999</v>
      </c>
    </row>
    <row r="25419" spans="1:4" x14ac:dyDescent="0.25">
      <c r="A25419" s="1">
        <v>42285</v>
      </c>
      <c r="B25419">
        <v>1</v>
      </c>
      <c r="C25419" t="s">
        <v>6</v>
      </c>
      <c r="D25419" s="2">
        <v>0.20878369999999999</v>
      </c>
    </row>
    <row r="25420" spans="1:4" x14ac:dyDescent="0.25">
      <c r="A25420" s="1">
        <v>42285</v>
      </c>
      <c r="B25420">
        <v>1.1000000000000001</v>
      </c>
      <c r="C25420" t="s">
        <v>6</v>
      </c>
      <c r="D25420" s="2">
        <v>0.19989309999999999</v>
      </c>
    </row>
    <row r="25421" spans="1:4" x14ac:dyDescent="0.25">
      <c r="A25421" s="1">
        <v>42285</v>
      </c>
      <c r="B25421">
        <v>1.2</v>
      </c>
      <c r="C25421" t="s">
        <v>6</v>
      </c>
      <c r="D25421" s="2">
        <v>0.1927488</v>
      </c>
    </row>
    <row r="25422" spans="1:4" x14ac:dyDescent="0.25">
      <c r="A25422" s="1">
        <v>42286</v>
      </c>
      <c r="B25422">
        <v>0.8</v>
      </c>
      <c r="C25422" t="s">
        <v>3</v>
      </c>
      <c r="D25422" s="2">
        <v>0.31068380000000001</v>
      </c>
    </row>
    <row r="25423" spans="1:4" x14ac:dyDescent="0.25">
      <c r="A25423" s="1">
        <v>42286</v>
      </c>
      <c r="B25423">
        <v>0.9</v>
      </c>
      <c r="C25423" t="s">
        <v>3</v>
      </c>
      <c r="D25423" s="2">
        <v>0.26221689999999998</v>
      </c>
    </row>
    <row r="25424" spans="1:4" x14ac:dyDescent="0.25">
      <c r="A25424" s="1">
        <v>42286</v>
      </c>
      <c r="B25424">
        <v>1</v>
      </c>
      <c r="C25424" t="s">
        <v>3</v>
      </c>
      <c r="D25424" s="2">
        <v>0.21937809999999999</v>
      </c>
    </row>
    <row r="25425" spans="1:4" x14ac:dyDescent="0.25">
      <c r="A25425" s="1">
        <v>42286</v>
      </c>
      <c r="B25425">
        <v>1.1000000000000001</v>
      </c>
      <c r="C25425" t="s">
        <v>3</v>
      </c>
      <c r="D25425" s="2">
        <v>0.186585</v>
      </c>
    </row>
    <row r="25426" spans="1:4" x14ac:dyDescent="0.25">
      <c r="A25426" s="1">
        <v>42286</v>
      </c>
      <c r="B25426">
        <v>1.2</v>
      </c>
      <c r="C25426" t="s">
        <v>3</v>
      </c>
      <c r="D25426" s="2">
        <v>0.1751838</v>
      </c>
    </row>
    <row r="25427" spans="1:4" x14ac:dyDescent="0.25">
      <c r="A25427" s="1">
        <v>42286</v>
      </c>
      <c r="B25427">
        <v>0.8</v>
      </c>
      <c r="C25427" t="s">
        <v>4</v>
      </c>
      <c r="D25427" s="2">
        <v>0.28350500000000001</v>
      </c>
    </row>
    <row r="25428" spans="1:4" x14ac:dyDescent="0.25">
      <c r="A25428" s="1">
        <v>42286</v>
      </c>
      <c r="B25428">
        <v>0.9</v>
      </c>
      <c r="C25428" t="s">
        <v>4</v>
      </c>
      <c r="D25428" s="2">
        <v>0.2479131</v>
      </c>
    </row>
    <row r="25429" spans="1:4" x14ac:dyDescent="0.25">
      <c r="A25429" s="1">
        <v>42286</v>
      </c>
      <c r="B25429">
        <v>1</v>
      </c>
      <c r="C25429" t="s">
        <v>4</v>
      </c>
      <c r="D25429" s="2">
        <v>0.21672999999999901</v>
      </c>
    </row>
    <row r="25430" spans="1:4" x14ac:dyDescent="0.25">
      <c r="A25430" s="1">
        <v>42286</v>
      </c>
      <c r="B25430">
        <v>1.1000000000000001</v>
      </c>
      <c r="C25430" t="s">
        <v>4</v>
      </c>
      <c r="D25430" s="2">
        <v>0.19148809999999999</v>
      </c>
    </row>
    <row r="25431" spans="1:4" x14ac:dyDescent="0.25">
      <c r="A25431" s="1">
        <v>42286</v>
      </c>
      <c r="B25431">
        <v>1.2</v>
      </c>
      <c r="C25431" t="s">
        <v>4</v>
      </c>
      <c r="D25431" s="2">
        <v>0.176145</v>
      </c>
    </row>
    <row r="25432" spans="1:4" x14ac:dyDescent="0.25">
      <c r="A25432" s="1">
        <v>42286</v>
      </c>
      <c r="B25432">
        <v>0.8</v>
      </c>
      <c r="C25432" t="s">
        <v>5</v>
      </c>
      <c r="D25432" s="2">
        <v>0.25898129999999903</v>
      </c>
    </row>
    <row r="25433" spans="1:4" x14ac:dyDescent="0.25">
      <c r="A25433" s="1">
        <v>42286</v>
      </c>
      <c r="B25433">
        <v>0.9</v>
      </c>
      <c r="C25433" t="s">
        <v>5</v>
      </c>
      <c r="D25433" s="2">
        <v>0.23301810000000001</v>
      </c>
    </row>
    <row r="25434" spans="1:4" x14ac:dyDescent="0.25">
      <c r="A25434" s="1">
        <v>42286</v>
      </c>
      <c r="B25434">
        <v>1</v>
      </c>
      <c r="C25434" t="s">
        <v>5</v>
      </c>
      <c r="D25434" s="2">
        <v>0.21119309999999999</v>
      </c>
    </row>
    <row r="25435" spans="1:4" x14ac:dyDescent="0.25">
      <c r="A25435" s="1">
        <v>42286</v>
      </c>
      <c r="B25435">
        <v>1.1000000000000001</v>
      </c>
      <c r="C25435" t="s">
        <v>5</v>
      </c>
      <c r="D25435" s="2">
        <v>0.19367309999999999</v>
      </c>
    </row>
    <row r="25436" spans="1:4" x14ac:dyDescent="0.25">
      <c r="A25436" s="1">
        <v>42286</v>
      </c>
      <c r="B25436">
        <v>1.2</v>
      </c>
      <c r="C25436" t="s">
        <v>5</v>
      </c>
      <c r="D25436" s="2">
        <v>0.18099370000000001</v>
      </c>
    </row>
    <row r="25437" spans="1:4" x14ac:dyDescent="0.25">
      <c r="A25437" s="1">
        <v>42286</v>
      </c>
      <c r="B25437">
        <v>0.8</v>
      </c>
      <c r="C25437" t="s">
        <v>6</v>
      </c>
      <c r="D25437" s="2">
        <v>0.24032000000000001</v>
      </c>
    </row>
    <row r="25438" spans="1:4" x14ac:dyDescent="0.25">
      <c r="A25438" s="1">
        <v>42286</v>
      </c>
      <c r="B25438">
        <v>0.9</v>
      </c>
      <c r="C25438" t="s">
        <v>6</v>
      </c>
      <c r="D25438" s="2">
        <v>0.22236629999999999</v>
      </c>
    </row>
    <row r="25439" spans="1:4" x14ac:dyDescent="0.25">
      <c r="A25439" s="1">
        <v>42286</v>
      </c>
      <c r="B25439">
        <v>1</v>
      </c>
      <c r="C25439" t="s">
        <v>6</v>
      </c>
      <c r="D25439" s="2">
        <v>0.20841190000000001</v>
      </c>
    </row>
    <row r="25440" spans="1:4" x14ac:dyDescent="0.25">
      <c r="A25440" s="1">
        <v>42286</v>
      </c>
      <c r="B25440">
        <v>1.1000000000000001</v>
      </c>
      <c r="C25440" t="s">
        <v>6</v>
      </c>
      <c r="D25440" s="2">
        <v>0.19886999999999999</v>
      </c>
    </row>
    <row r="25441" spans="1:4" x14ac:dyDescent="0.25">
      <c r="A25441" s="1">
        <v>42286</v>
      </c>
      <c r="B25441">
        <v>1.2</v>
      </c>
      <c r="C25441" t="s">
        <v>6</v>
      </c>
      <c r="D25441" s="2">
        <v>0.19236880000000001</v>
      </c>
    </row>
    <row r="25442" spans="1:4" x14ac:dyDescent="0.25">
      <c r="A25442" s="1">
        <v>42289</v>
      </c>
      <c r="B25442">
        <v>0.8</v>
      </c>
      <c r="C25442" t="s">
        <v>3</v>
      </c>
      <c r="D25442" s="2">
        <v>0.30614000000000002</v>
      </c>
    </row>
    <row r="25443" spans="1:4" x14ac:dyDescent="0.25">
      <c r="A25443" s="1">
        <v>42289</v>
      </c>
      <c r="B25443">
        <v>0.9</v>
      </c>
      <c r="C25443" t="s">
        <v>3</v>
      </c>
      <c r="D25443" s="2">
        <v>0.25572499999999998</v>
      </c>
    </row>
    <row r="25444" spans="1:4" x14ac:dyDescent="0.25">
      <c r="A25444" s="1">
        <v>42289</v>
      </c>
      <c r="B25444">
        <v>1</v>
      </c>
      <c r="C25444" t="s">
        <v>3</v>
      </c>
      <c r="D25444" s="2">
        <v>0.21338879999999999</v>
      </c>
    </row>
    <row r="25445" spans="1:4" x14ac:dyDescent="0.25">
      <c r="A25445" s="1">
        <v>42289</v>
      </c>
      <c r="B25445">
        <v>1.1000000000000001</v>
      </c>
      <c r="C25445" t="s">
        <v>3</v>
      </c>
      <c r="D25445" s="2">
        <v>0.18212309999999901</v>
      </c>
    </row>
    <row r="25446" spans="1:4" x14ac:dyDescent="0.25">
      <c r="A25446" s="1">
        <v>42289</v>
      </c>
      <c r="B25446">
        <v>1.2</v>
      </c>
      <c r="C25446" t="s">
        <v>3</v>
      </c>
      <c r="D25446" s="2">
        <v>0.175675</v>
      </c>
    </row>
    <row r="25447" spans="1:4" x14ac:dyDescent="0.25">
      <c r="A25447" s="1">
        <v>42289</v>
      </c>
      <c r="B25447">
        <v>0.8</v>
      </c>
      <c r="C25447" t="s">
        <v>4</v>
      </c>
      <c r="D25447" s="2">
        <v>0.27883189999999902</v>
      </c>
    </row>
    <row r="25448" spans="1:4" x14ac:dyDescent="0.25">
      <c r="A25448" s="1">
        <v>42289</v>
      </c>
      <c r="B25448">
        <v>0.9</v>
      </c>
      <c r="C25448" t="s">
        <v>4</v>
      </c>
      <c r="D25448" s="2">
        <v>0.2429038</v>
      </c>
    </row>
    <row r="25449" spans="1:4" x14ac:dyDescent="0.25">
      <c r="A25449" s="1">
        <v>42289</v>
      </c>
      <c r="B25449">
        <v>1</v>
      </c>
      <c r="C25449" t="s">
        <v>4</v>
      </c>
      <c r="D25449" s="2">
        <v>0.21243880000000001</v>
      </c>
    </row>
    <row r="25450" spans="1:4" x14ac:dyDescent="0.25">
      <c r="A25450" s="1">
        <v>42289</v>
      </c>
      <c r="B25450">
        <v>1.1000000000000001</v>
      </c>
      <c r="C25450" t="s">
        <v>4</v>
      </c>
      <c r="D25450" s="2">
        <v>0.18803129999999901</v>
      </c>
    </row>
    <row r="25451" spans="1:4" x14ac:dyDescent="0.25">
      <c r="A25451" s="1">
        <v>42289</v>
      </c>
      <c r="B25451">
        <v>1.2</v>
      </c>
      <c r="C25451" t="s">
        <v>4</v>
      </c>
      <c r="D25451" s="2">
        <v>0.17420869999999999</v>
      </c>
    </row>
    <row r="25452" spans="1:4" x14ac:dyDescent="0.25">
      <c r="A25452" s="1">
        <v>42289</v>
      </c>
      <c r="B25452">
        <v>0.8</v>
      </c>
      <c r="C25452" t="s">
        <v>5</v>
      </c>
      <c r="D25452" s="2">
        <v>0.25599189999999999</v>
      </c>
    </row>
    <row r="25453" spans="1:4" x14ac:dyDescent="0.25">
      <c r="A25453" s="1">
        <v>42289</v>
      </c>
      <c r="B25453">
        <v>0.9</v>
      </c>
      <c r="C25453" t="s">
        <v>5</v>
      </c>
      <c r="D25453" s="2">
        <v>0.23002690000000001</v>
      </c>
    </row>
    <row r="25454" spans="1:4" x14ac:dyDescent="0.25">
      <c r="A25454" s="1">
        <v>42289</v>
      </c>
      <c r="B25454">
        <v>1</v>
      </c>
      <c r="C25454" t="s">
        <v>5</v>
      </c>
      <c r="D25454" s="2">
        <v>0.20878630000000001</v>
      </c>
    </row>
    <row r="25455" spans="1:4" x14ac:dyDescent="0.25">
      <c r="A25455" s="1">
        <v>42289</v>
      </c>
      <c r="B25455">
        <v>1.1000000000000001</v>
      </c>
      <c r="C25455" t="s">
        <v>5</v>
      </c>
      <c r="D25455" s="2">
        <v>0.19132379999999999</v>
      </c>
    </row>
    <row r="25456" spans="1:4" x14ac:dyDescent="0.25">
      <c r="A25456" s="1">
        <v>42289</v>
      </c>
      <c r="B25456">
        <v>1.2</v>
      </c>
      <c r="C25456" t="s">
        <v>5</v>
      </c>
      <c r="D25456" s="2">
        <v>0.17890809999999999</v>
      </c>
    </row>
    <row r="25457" spans="1:4" x14ac:dyDescent="0.25">
      <c r="A25457" s="1">
        <v>42289</v>
      </c>
      <c r="B25457">
        <v>0.8</v>
      </c>
      <c r="C25457" t="s">
        <v>6</v>
      </c>
      <c r="D25457" s="2">
        <v>0.23811309999999999</v>
      </c>
    </row>
    <row r="25458" spans="1:4" x14ac:dyDescent="0.25">
      <c r="A25458" s="1">
        <v>42289</v>
      </c>
      <c r="B25458">
        <v>0.9</v>
      </c>
      <c r="C25458" t="s">
        <v>6</v>
      </c>
      <c r="D25458" s="2">
        <v>0.21965309999999999</v>
      </c>
    </row>
    <row r="25459" spans="1:4" x14ac:dyDescent="0.25">
      <c r="A25459" s="1">
        <v>42289</v>
      </c>
      <c r="B25459">
        <v>1</v>
      </c>
      <c r="C25459" t="s">
        <v>6</v>
      </c>
      <c r="D25459" s="2">
        <v>0.20630129999999999</v>
      </c>
    </row>
    <row r="25460" spans="1:4" x14ac:dyDescent="0.25">
      <c r="A25460" s="1">
        <v>42289</v>
      </c>
      <c r="B25460">
        <v>1.1000000000000001</v>
      </c>
      <c r="C25460" t="s">
        <v>6</v>
      </c>
      <c r="D25460" s="2">
        <v>0.19636880000000001</v>
      </c>
    </row>
    <row r="25461" spans="1:4" x14ac:dyDescent="0.25">
      <c r="A25461" s="1">
        <v>42289</v>
      </c>
      <c r="B25461">
        <v>1.2</v>
      </c>
      <c r="C25461" t="s">
        <v>6</v>
      </c>
      <c r="D25461" s="2">
        <v>0.18895879999999901</v>
      </c>
    </row>
    <row r="25462" spans="1:4" x14ac:dyDescent="0.25">
      <c r="A25462" s="1">
        <v>42290</v>
      </c>
      <c r="B25462">
        <v>0.8</v>
      </c>
      <c r="C25462" t="s">
        <v>3</v>
      </c>
      <c r="D25462" s="2">
        <v>0.31282499999999902</v>
      </c>
    </row>
    <row r="25463" spans="1:4" x14ac:dyDescent="0.25">
      <c r="A25463" s="1">
        <v>42290</v>
      </c>
      <c r="B25463">
        <v>0.9</v>
      </c>
      <c r="C25463" t="s">
        <v>3</v>
      </c>
      <c r="D25463" s="2">
        <v>0.26191880000000001</v>
      </c>
    </row>
    <row r="25464" spans="1:4" x14ac:dyDescent="0.25">
      <c r="A25464" s="1">
        <v>42290</v>
      </c>
      <c r="B25464">
        <v>1</v>
      </c>
      <c r="C25464" t="s">
        <v>3</v>
      </c>
      <c r="D25464" s="2">
        <v>0.21727379999999999</v>
      </c>
    </row>
    <row r="25465" spans="1:4" x14ac:dyDescent="0.25">
      <c r="A25465" s="1">
        <v>42290</v>
      </c>
      <c r="B25465">
        <v>1.1000000000000001</v>
      </c>
      <c r="C25465" t="s">
        <v>3</v>
      </c>
      <c r="D25465" s="2">
        <v>0.18357689999999999</v>
      </c>
    </row>
    <row r="25466" spans="1:4" x14ac:dyDescent="0.25">
      <c r="A25466" s="1">
        <v>42290</v>
      </c>
      <c r="B25466">
        <v>1.2</v>
      </c>
      <c r="C25466" t="s">
        <v>3</v>
      </c>
      <c r="D25466" s="2">
        <v>0.17543130000000001</v>
      </c>
    </row>
    <row r="25467" spans="1:4" x14ac:dyDescent="0.25">
      <c r="A25467" s="1">
        <v>42290</v>
      </c>
      <c r="B25467">
        <v>0.8</v>
      </c>
      <c r="C25467" t="s">
        <v>4</v>
      </c>
      <c r="D25467" s="2">
        <v>0.28307130000000003</v>
      </c>
    </row>
    <row r="25468" spans="1:4" x14ac:dyDescent="0.25">
      <c r="A25468" s="1">
        <v>42290</v>
      </c>
      <c r="B25468">
        <v>0.9</v>
      </c>
      <c r="C25468" t="s">
        <v>4</v>
      </c>
      <c r="D25468" s="2">
        <v>0.2466663</v>
      </c>
    </row>
    <row r="25469" spans="1:4" x14ac:dyDescent="0.25">
      <c r="A25469" s="1">
        <v>42290</v>
      </c>
      <c r="B25469">
        <v>1</v>
      </c>
      <c r="C25469" t="s">
        <v>4</v>
      </c>
      <c r="D25469" s="2">
        <v>0.21462629999999999</v>
      </c>
    </row>
    <row r="25470" spans="1:4" x14ac:dyDescent="0.25">
      <c r="A25470" s="1">
        <v>42290</v>
      </c>
      <c r="B25470">
        <v>1.1000000000000001</v>
      </c>
      <c r="C25470" t="s">
        <v>4</v>
      </c>
      <c r="D25470" s="2">
        <v>0.18869630000000001</v>
      </c>
    </row>
    <row r="25471" spans="1:4" x14ac:dyDescent="0.25">
      <c r="A25471" s="1">
        <v>42290</v>
      </c>
      <c r="B25471">
        <v>1.2</v>
      </c>
      <c r="C25471" t="s">
        <v>4</v>
      </c>
      <c r="D25471" s="2">
        <v>0.17274310000000001</v>
      </c>
    </row>
    <row r="25472" spans="1:4" x14ac:dyDescent="0.25">
      <c r="A25472" s="1">
        <v>42290</v>
      </c>
      <c r="B25472">
        <v>0.8</v>
      </c>
      <c r="C25472" t="s">
        <v>5</v>
      </c>
      <c r="D25472" s="2">
        <v>0.25918629999999998</v>
      </c>
    </row>
    <row r="25473" spans="1:4" x14ac:dyDescent="0.25">
      <c r="A25473" s="1">
        <v>42290</v>
      </c>
      <c r="B25473">
        <v>0.9</v>
      </c>
      <c r="C25473" t="s">
        <v>5</v>
      </c>
      <c r="D25473" s="2">
        <v>0.2334763</v>
      </c>
    </row>
    <row r="25474" spans="1:4" x14ac:dyDescent="0.25">
      <c r="A25474" s="1">
        <v>42290</v>
      </c>
      <c r="B25474">
        <v>1</v>
      </c>
      <c r="C25474" t="s">
        <v>5</v>
      </c>
      <c r="D25474" s="2">
        <v>0.21146879999999901</v>
      </c>
    </row>
    <row r="25475" spans="1:4" x14ac:dyDescent="0.25">
      <c r="A25475" s="1">
        <v>42290</v>
      </c>
      <c r="B25475">
        <v>1.1000000000000001</v>
      </c>
      <c r="C25475" t="s">
        <v>5</v>
      </c>
      <c r="D25475" s="2">
        <v>0.1932538</v>
      </c>
    </row>
    <row r="25476" spans="1:4" x14ac:dyDescent="0.25">
      <c r="A25476" s="1">
        <v>42290</v>
      </c>
      <c r="B25476">
        <v>1.2</v>
      </c>
      <c r="C25476" t="s">
        <v>5</v>
      </c>
      <c r="D25476" s="2">
        <v>0.1800988</v>
      </c>
    </row>
    <row r="25477" spans="1:4" x14ac:dyDescent="0.25">
      <c r="A25477" s="1">
        <v>42290</v>
      </c>
      <c r="B25477">
        <v>0.8</v>
      </c>
      <c r="C25477" t="s">
        <v>6</v>
      </c>
      <c r="D25477" s="2">
        <v>0.2387513</v>
      </c>
    </row>
    <row r="25478" spans="1:4" x14ac:dyDescent="0.25">
      <c r="A25478" s="1">
        <v>42290</v>
      </c>
      <c r="B25478">
        <v>0.9</v>
      </c>
      <c r="C25478" t="s">
        <v>6</v>
      </c>
      <c r="D25478" s="2">
        <v>0.22089130000000001</v>
      </c>
    </row>
    <row r="25479" spans="1:4" x14ac:dyDescent="0.25">
      <c r="A25479" s="1">
        <v>42290</v>
      </c>
      <c r="B25479">
        <v>1</v>
      </c>
      <c r="C25479" t="s">
        <v>6</v>
      </c>
      <c r="D25479" s="2">
        <v>0.20721879999999901</v>
      </c>
    </row>
    <row r="25480" spans="1:4" x14ac:dyDescent="0.25">
      <c r="A25480" s="1">
        <v>42290</v>
      </c>
      <c r="B25480">
        <v>1.1000000000000001</v>
      </c>
      <c r="C25480" t="s">
        <v>6</v>
      </c>
      <c r="D25480" s="2">
        <v>0.19686689999999901</v>
      </c>
    </row>
    <row r="25481" spans="1:4" x14ac:dyDescent="0.25">
      <c r="A25481" s="1">
        <v>42290</v>
      </c>
      <c r="B25481">
        <v>1.2</v>
      </c>
      <c r="C25481" t="s">
        <v>6</v>
      </c>
      <c r="D25481" s="2">
        <v>0.18912689999999999</v>
      </c>
    </row>
    <row r="25482" spans="1:4" x14ac:dyDescent="0.25">
      <c r="A25482" s="1">
        <v>42291</v>
      </c>
      <c r="B25482">
        <v>0.8</v>
      </c>
      <c r="C25482" t="s">
        <v>3</v>
      </c>
      <c r="D25482" s="2">
        <v>0.32163999999999998</v>
      </c>
    </row>
    <row r="25483" spans="1:4" x14ac:dyDescent="0.25">
      <c r="A25483" s="1">
        <v>42291</v>
      </c>
      <c r="B25483">
        <v>0.9</v>
      </c>
      <c r="C25483" t="s">
        <v>3</v>
      </c>
      <c r="D25483" s="2">
        <v>0.26820689999999903</v>
      </c>
    </row>
    <row r="25484" spans="1:4" x14ac:dyDescent="0.25">
      <c r="A25484" s="1">
        <v>42291</v>
      </c>
      <c r="B25484">
        <v>1</v>
      </c>
      <c r="C25484" t="s">
        <v>3</v>
      </c>
      <c r="D25484" s="2">
        <v>0.2222238</v>
      </c>
    </row>
    <row r="25485" spans="1:4" x14ac:dyDescent="0.25">
      <c r="A25485" s="1">
        <v>42291</v>
      </c>
      <c r="B25485">
        <v>1.1000000000000001</v>
      </c>
      <c r="C25485" t="s">
        <v>3</v>
      </c>
      <c r="D25485" s="2">
        <v>0.18853809999999999</v>
      </c>
    </row>
    <row r="25486" spans="1:4" x14ac:dyDescent="0.25">
      <c r="A25486" s="1">
        <v>42291</v>
      </c>
      <c r="B25486">
        <v>1.2</v>
      </c>
      <c r="C25486" t="s">
        <v>3</v>
      </c>
      <c r="D25486" s="2">
        <v>0.17548629999999901</v>
      </c>
    </row>
    <row r="25487" spans="1:4" x14ac:dyDescent="0.25">
      <c r="A25487" s="1">
        <v>42291</v>
      </c>
      <c r="B25487">
        <v>0.8</v>
      </c>
      <c r="C25487" t="s">
        <v>4</v>
      </c>
      <c r="D25487" s="2">
        <v>0.28778130000000002</v>
      </c>
    </row>
    <row r="25488" spans="1:4" x14ac:dyDescent="0.25">
      <c r="A25488" s="1">
        <v>42291</v>
      </c>
      <c r="B25488">
        <v>0.9</v>
      </c>
      <c r="C25488" t="s">
        <v>4</v>
      </c>
      <c r="D25488" s="2">
        <v>0.25074190000000002</v>
      </c>
    </row>
    <row r="25489" spans="1:4" x14ac:dyDescent="0.25">
      <c r="A25489" s="1">
        <v>42291</v>
      </c>
      <c r="B25489">
        <v>1</v>
      </c>
      <c r="C25489" t="s">
        <v>4</v>
      </c>
      <c r="D25489" s="2">
        <v>0.21809190000000001</v>
      </c>
    </row>
    <row r="25490" spans="1:4" x14ac:dyDescent="0.25">
      <c r="A25490" s="1">
        <v>42291</v>
      </c>
      <c r="B25490">
        <v>1.1000000000000001</v>
      </c>
      <c r="C25490" t="s">
        <v>4</v>
      </c>
      <c r="D25490" s="2">
        <v>0.19254379999999999</v>
      </c>
    </row>
    <row r="25491" spans="1:4" x14ac:dyDescent="0.25">
      <c r="A25491" s="1">
        <v>42291</v>
      </c>
      <c r="B25491">
        <v>1.2</v>
      </c>
      <c r="C25491" t="s">
        <v>4</v>
      </c>
      <c r="D25491" s="2">
        <v>0.17638999999999999</v>
      </c>
    </row>
    <row r="25492" spans="1:4" x14ac:dyDescent="0.25">
      <c r="A25492" s="1">
        <v>42291</v>
      </c>
      <c r="B25492">
        <v>0.8</v>
      </c>
      <c r="C25492" t="s">
        <v>5</v>
      </c>
      <c r="D25492" s="2">
        <v>0.26166</v>
      </c>
    </row>
    <row r="25493" spans="1:4" x14ac:dyDescent="0.25">
      <c r="A25493" s="1">
        <v>42291</v>
      </c>
      <c r="B25493">
        <v>0.9</v>
      </c>
      <c r="C25493" t="s">
        <v>5</v>
      </c>
      <c r="D25493" s="2">
        <v>0.23582999999999901</v>
      </c>
    </row>
    <row r="25494" spans="1:4" x14ac:dyDescent="0.25">
      <c r="A25494" s="1">
        <v>42291</v>
      </c>
      <c r="B25494">
        <v>1</v>
      </c>
      <c r="C25494" t="s">
        <v>5</v>
      </c>
      <c r="D25494" s="2">
        <v>0.21436630000000001</v>
      </c>
    </row>
    <row r="25495" spans="1:4" x14ac:dyDescent="0.25">
      <c r="A25495" s="1">
        <v>42291</v>
      </c>
      <c r="B25495">
        <v>1.1000000000000001</v>
      </c>
      <c r="C25495" t="s">
        <v>5</v>
      </c>
      <c r="D25495" s="2">
        <v>0.19633</v>
      </c>
    </row>
    <row r="25496" spans="1:4" x14ac:dyDescent="0.25">
      <c r="A25496" s="1">
        <v>42291</v>
      </c>
      <c r="B25496">
        <v>1.2</v>
      </c>
      <c r="C25496" t="s">
        <v>5</v>
      </c>
      <c r="D25496" s="2">
        <v>0.18366499999999999</v>
      </c>
    </row>
    <row r="25497" spans="1:4" x14ac:dyDescent="0.25">
      <c r="A25497" s="1">
        <v>42291</v>
      </c>
      <c r="B25497">
        <v>0.8</v>
      </c>
      <c r="C25497" t="s">
        <v>6</v>
      </c>
      <c r="D25497" s="2">
        <v>0.24201689999999901</v>
      </c>
    </row>
    <row r="25498" spans="1:4" x14ac:dyDescent="0.25">
      <c r="A25498" s="1">
        <v>42291</v>
      </c>
      <c r="B25498">
        <v>0.9</v>
      </c>
      <c r="C25498" t="s">
        <v>6</v>
      </c>
      <c r="D25498" s="2">
        <v>0.22428809999999999</v>
      </c>
    </row>
    <row r="25499" spans="1:4" x14ac:dyDescent="0.25">
      <c r="A25499" s="1">
        <v>42291</v>
      </c>
      <c r="B25499">
        <v>1</v>
      </c>
      <c r="C25499" t="s">
        <v>6</v>
      </c>
      <c r="D25499" s="2">
        <v>0.2094588</v>
      </c>
    </row>
    <row r="25500" spans="1:4" x14ac:dyDescent="0.25">
      <c r="A25500" s="1">
        <v>42291</v>
      </c>
      <c r="B25500">
        <v>1.1000000000000001</v>
      </c>
      <c r="C25500" t="s">
        <v>6</v>
      </c>
      <c r="D25500" s="2">
        <v>0.19943809999999901</v>
      </c>
    </row>
    <row r="25501" spans="1:4" x14ac:dyDescent="0.25">
      <c r="A25501" s="1">
        <v>42291</v>
      </c>
      <c r="B25501">
        <v>1.2</v>
      </c>
      <c r="C25501" t="s">
        <v>6</v>
      </c>
      <c r="D25501" s="2">
        <v>0.19223999999999999</v>
      </c>
    </row>
    <row r="25502" spans="1:4" x14ac:dyDescent="0.25">
      <c r="A25502" s="1">
        <v>42292</v>
      </c>
      <c r="B25502">
        <v>0.8</v>
      </c>
      <c r="C25502" t="s">
        <v>3</v>
      </c>
      <c r="D25502" s="2">
        <v>0.3158338</v>
      </c>
    </row>
    <row r="25503" spans="1:4" x14ac:dyDescent="0.25">
      <c r="A25503" s="1">
        <v>42292</v>
      </c>
      <c r="B25503">
        <v>0.9</v>
      </c>
      <c r="C25503" t="s">
        <v>3</v>
      </c>
      <c r="D25503" s="2">
        <v>0.26284879999999999</v>
      </c>
    </row>
    <row r="25504" spans="1:4" x14ac:dyDescent="0.25">
      <c r="A25504" s="1">
        <v>42292</v>
      </c>
      <c r="B25504">
        <v>1</v>
      </c>
      <c r="C25504" t="s">
        <v>3</v>
      </c>
      <c r="D25504" s="2">
        <v>0.21896189999999999</v>
      </c>
    </row>
    <row r="25505" spans="1:4" x14ac:dyDescent="0.25">
      <c r="A25505" s="1">
        <v>42292</v>
      </c>
      <c r="B25505">
        <v>1.1000000000000001</v>
      </c>
      <c r="C25505" t="s">
        <v>3</v>
      </c>
      <c r="D25505" s="2">
        <v>0.1852819</v>
      </c>
    </row>
    <row r="25506" spans="1:4" x14ac:dyDescent="0.25">
      <c r="A25506" s="1">
        <v>42292</v>
      </c>
      <c r="B25506">
        <v>1.2</v>
      </c>
      <c r="C25506" t="s">
        <v>3</v>
      </c>
      <c r="D25506" s="2">
        <v>0.17438129999999999</v>
      </c>
    </row>
    <row r="25507" spans="1:4" x14ac:dyDescent="0.25">
      <c r="A25507" s="1">
        <v>42292</v>
      </c>
      <c r="B25507">
        <v>0.8</v>
      </c>
      <c r="C25507" t="s">
        <v>4</v>
      </c>
      <c r="D25507" s="2">
        <v>0.2838581</v>
      </c>
    </row>
    <row r="25508" spans="1:4" x14ac:dyDescent="0.25">
      <c r="A25508" s="1">
        <v>42292</v>
      </c>
      <c r="B25508">
        <v>0.9</v>
      </c>
      <c r="C25508" t="s">
        <v>4</v>
      </c>
      <c r="D25508" s="2">
        <v>0.24693000000000001</v>
      </c>
    </row>
    <row r="25509" spans="1:4" x14ac:dyDescent="0.25">
      <c r="A25509" s="1">
        <v>42292</v>
      </c>
      <c r="B25509">
        <v>1</v>
      </c>
      <c r="C25509" t="s">
        <v>4</v>
      </c>
      <c r="D25509" s="2">
        <v>0.21538379999999999</v>
      </c>
    </row>
    <row r="25510" spans="1:4" x14ac:dyDescent="0.25">
      <c r="A25510" s="1">
        <v>42292</v>
      </c>
      <c r="B25510">
        <v>1.1000000000000001</v>
      </c>
      <c r="C25510" t="s">
        <v>4</v>
      </c>
      <c r="D25510" s="2">
        <v>0.1896938</v>
      </c>
    </row>
    <row r="25511" spans="1:4" x14ac:dyDescent="0.25">
      <c r="A25511" s="1">
        <v>42292</v>
      </c>
      <c r="B25511">
        <v>1.2</v>
      </c>
      <c r="C25511" t="s">
        <v>4</v>
      </c>
      <c r="D25511" s="2">
        <v>0.17365130000000001</v>
      </c>
    </row>
    <row r="25512" spans="1:4" x14ac:dyDescent="0.25">
      <c r="A25512" s="1">
        <v>42292</v>
      </c>
      <c r="B25512">
        <v>0.8</v>
      </c>
      <c r="C25512" t="s">
        <v>5</v>
      </c>
      <c r="D25512" s="2">
        <v>0.26003129999999902</v>
      </c>
    </row>
    <row r="25513" spans="1:4" x14ac:dyDescent="0.25">
      <c r="A25513" s="1">
        <v>42292</v>
      </c>
      <c r="B25513">
        <v>0.9</v>
      </c>
      <c r="C25513" t="s">
        <v>5</v>
      </c>
      <c r="D25513" s="2">
        <v>0.23433879999999899</v>
      </c>
    </row>
    <row r="25514" spans="1:4" x14ac:dyDescent="0.25">
      <c r="A25514" s="1">
        <v>42292</v>
      </c>
      <c r="B25514">
        <v>1</v>
      </c>
      <c r="C25514" t="s">
        <v>5</v>
      </c>
      <c r="D25514" s="2">
        <v>0.21315690000000001</v>
      </c>
    </row>
    <row r="25515" spans="1:4" x14ac:dyDescent="0.25">
      <c r="A25515" s="1">
        <v>42292</v>
      </c>
      <c r="B25515">
        <v>1.1000000000000001</v>
      </c>
      <c r="C25515" t="s">
        <v>5</v>
      </c>
      <c r="D25515" s="2">
        <v>0.19503689999999901</v>
      </c>
    </row>
    <row r="25516" spans="1:4" x14ac:dyDescent="0.25">
      <c r="A25516" s="1">
        <v>42292</v>
      </c>
      <c r="B25516">
        <v>1.2</v>
      </c>
      <c r="C25516" t="s">
        <v>5</v>
      </c>
      <c r="D25516" s="2">
        <v>0.18176690000000001</v>
      </c>
    </row>
    <row r="25517" spans="1:4" x14ac:dyDescent="0.25">
      <c r="A25517" s="1">
        <v>42292</v>
      </c>
      <c r="B25517">
        <v>0.8</v>
      </c>
      <c r="C25517" t="s">
        <v>6</v>
      </c>
      <c r="D25517" s="2">
        <v>0.24124809999999999</v>
      </c>
    </row>
    <row r="25518" spans="1:4" x14ac:dyDescent="0.25">
      <c r="A25518" s="1">
        <v>42292</v>
      </c>
      <c r="B25518">
        <v>0.9</v>
      </c>
      <c r="C25518" t="s">
        <v>6</v>
      </c>
      <c r="D25518" s="2">
        <v>0.22392190000000001</v>
      </c>
    </row>
    <row r="25519" spans="1:4" x14ac:dyDescent="0.25">
      <c r="A25519" s="1">
        <v>42292</v>
      </c>
      <c r="B25519">
        <v>1</v>
      </c>
      <c r="C25519" t="s">
        <v>6</v>
      </c>
      <c r="D25519" s="2">
        <v>0.20921619999999999</v>
      </c>
    </row>
    <row r="25520" spans="1:4" x14ac:dyDescent="0.25">
      <c r="A25520" s="1">
        <v>42292</v>
      </c>
      <c r="B25520">
        <v>1.1000000000000001</v>
      </c>
      <c r="C25520" t="s">
        <v>6</v>
      </c>
      <c r="D25520" s="2">
        <v>0.19903689999999999</v>
      </c>
    </row>
    <row r="25521" spans="1:4" x14ac:dyDescent="0.25">
      <c r="A25521" s="1">
        <v>42292</v>
      </c>
      <c r="B25521">
        <v>1.2</v>
      </c>
      <c r="C25521" t="s">
        <v>6</v>
      </c>
      <c r="D25521" s="2">
        <v>0.191906299999999</v>
      </c>
    </row>
    <row r="25522" spans="1:4" x14ac:dyDescent="0.25">
      <c r="A25522" s="1">
        <v>42293</v>
      </c>
      <c r="B25522">
        <v>0.8</v>
      </c>
      <c r="C25522" t="s">
        <v>3</v>
      </c>
      <c r="D25522" s="2">
        <v>0.30747629999999998</v>
      </c>
    </row>
    <row r="25523" spans="1:4" x14ac:dyDescent="0.25">
      <c r="A25523" s="1">
        <v>42293</v>
      </c>
      <c r="B25523">
        <v>0.9</v>
      </c>
      <c r="C25523" t="s">
        <v>3</v>
      </c>
      <c r="D25523" s="2">
        <v>0.25504880000000002</v>
      </c>
    </row>
    <row r="25524" spans="1:4" x14ac:dyDescent="0.25">
      <c r="A25524" s="1">
        <v>42293</v>
      </c>
      <c r="B25524">
        <v>1</v>
      </c>
      <c r="C25524" t="s">
        <v>3</v>
      </c>
      <c r="D25524" s="2">
        <v>0.21121500000000001</v>
      </c>
    </row>
    <row r="25525" spans="1:4" x14ac:dyDescent="0.25">
      <c r="A25525" s="1">
        <v>42293</v>
      </c>
      <c r="B25525">
        <v>1.1000000000000001</v>
      </c>
      <c r="C25525" t="s">
        <v>3</v>
      </c>
      <c r="D25525" s="2">
        <v>0.17828379999999999</v>
      </c>
    </row>
    <row r="25526" spans="1:4" x14ac:dyDescent="0.25">
      <c r="A25526" s="1">
        <v>42293</v>
      </c>
      <c r="B25526">
        <v>1.2</v>
      </c>
      <c r="C25526" t="s">
        <v>3</v>
      </c>
      <c r="D25526" s="2">
        <v>0.17001999999999901</v>
      </c>
    </row>
    <row r="25527" spans="1:4" x14ac:dyDescent="0.25">
      <c r="A25527" s="1">
        <v>42293</v>
      </c>
      <c r="B25527">
        <v>0.8</v>
      </c>
      <c r="C25527" t="s">
        <v>4</v>
      </c>
      <c r="D25527" s="2">
        <v>0.27765000000000001</v>
      </c>
    </row>
    <row r="25528" spans="1:4" x14ac:dyDescent="0.25">
      <c r="A25528" s="1">
        <v>42293</v>
      </c>
      <c r="B25528">
        <v>0.9</v>
      </c>
      <c r="C25528" t="s">
        <v>4</v>
      </c>
      <c r="D25528" s="2">
        <v>0.241088099999999</v>
      </c>
    </row>
    <row r="25529" spans="1:4" x14ac:dyDescent="0.25">
      <c r="A25529" s="1">
        <v>42293</v>
      </c>
      <c r="B25529">
        <v>1</v>
      </c>
      <c r="C25529" t="s">
        <v>4</v>
      </c>
      <c r="D25529" s="2">
        <v>0.209865</v>
      </c>
    </row>
    <row r="25530" spans="1:4" x14ac:dyDescent="0.25">
      <c r="A25530" s="1">
        <v>42293</v>
      </c>
      <c r="B25530">
        <v>1.1000000000000001</v>
      </c>
      <c r="C25530" t="s">
        <v>4</v>
      </c>
      <c r="D25530" s="2">
        <v>0.18484629999999999</v>
      </c>
    </row>
    <row r="25531" spans="1:4" x14ac:dyDescent="0.25">
      <c r="A25531" s="1">
        <v>42293</v>
      </c>
      <c r="B25531">
        <v>1.2</v>
      </c>
      <c r="C25531" t="s">
        <v>4</v>
      </c>
      <c r="D25531" s="2">
        <v>0.170324999999999</v>
      </c>
    </row>
    <row r="25532" spans="1:4" x14ac:dyDescent="0.25">
      <c r="A25532" s="1">
        <v>42293</v>
      </c>
      <c r="B25532">
        <v>0.8</v>
      </c>
      <c r="C25532" t="s">
        <v>5</v>
      </c>
      <c r="D25532" s="2">
        <v>0.2558338</v>
      </c>
    </row>
    <row r="25533" spans="1:4" x14ac:dyDescent="0.25">
      <c r="A25533" s="1">
        <v>42293</v>
      </c>
      <c r="B25533">
        <v>0.9</v>
      </c>
      <c r="C25533" t="s">
        <v>5</v>
      </c>
      <c r="D25533" s="2">
        <v>0.23026630000000001</v>
      </c>
    </row>
    <row r="25534" spans="1:4" x14ac:dyDescent="0.25">
      <c r="A25534" s="1">
        <v>42293</v>
      </c>
      <c r="B25534">
        <v>1</v>
      </c>
      <c r="C25534" t="s">
        <v>5</v>
      </c>
      <c r="D25534" s="2">
        <v>0.20910000000000001</v>
      </c>
    </row>
    <row r="25535" spans="1:4" x14ac:dyDescent="0.25">
      <c r="A25535" s="1">
        <v>42293</v>
      </c>
      <c r="B25535">
        <v>1.1000000000000001</v>
      </c>
      <c r="C25535" t="s">
        <v>5</v>
      </c>
      <c r="D25535" s="2">
        <v>0.1916088</v>
      </c>
    </row>
    <row r="25536" spans="1:4" x14ac:dyDescent="0.25">
      <c r="A25536" s="1">
        <v>42293</v>
      </c>
      <c r="B25536">
        <v>1.2</v>
      </c>
      <c r="C25536" t="s">
        <v>5</v>
      </c>
      <c r="D25536" s="2">
        <v>0.17938879999999999</v>
      </c>
    </row>
    <row r="25537" spans="1:4" x14ac:dyDescent="0.25">
      <c r="A25537" s="1">
        <v>42293</v>
      </c>
      <c r="B25537">
        <v>0.8</v>
      </c>
      <c r="C25537" t="s">
        <v>6</v>
      </c>
      <c r="D25537" s="2">
        <v>0.2389481</v>
      </c>
    </row>
    <row r="25538" spans="1:4" x14ac:dyDescent="0.25">
      <c r="A25538" s="1">
        <v>42293</v>
      </c>
      <c r="B25538">
        <v>0.9</v>
      </c>
      <c r="C25538" t="s">
        <v>6</v>
      </c>
      <c r="D25538" s="2">
        <v>0.221631299999999</v>
      </c>
    </row>
    <row r="25539" spans="1:4" x14ac:dyDescent="0.25">
      <c r="A25539" s="1">
        <v>42293</v>
      </c>
      <c r="B25539">
        <v>1</v>
      </c>
      <c r="C25539" t="s">
        <v>6</v>
      </c>
      <c r="D25539" s="2">
        <v>0.20795629999999901</v>
      </c>
    </row>
    <row r="25540" spans="1:4" x14ac:dyDescent="0.25">
      <c r="A25540" s="1">
        <v>42293</v>
      </c>
      <c r="B25540">
        <v>1.1000000000000001</v>
      </c>
      <c r="C25540" t="s">
        <v>6</v>
      </c>
      <c r="D25540" s="2">
        <v>0.19761129999999999</v>
      </c>
    </row>
    <row r="25541" spans="1:4" x14ac:dyDescent="0.25">
      <c r="A25541" s="1">
        <v>42293</v>
      </c>
      <c r="B25541">
        <v>1.2</v>
      </c>
      <c r="C25541" t="s">
        <v>6</v>
      </c>
      <c r="D25541" s="2">
        <v>0.1903888</v>
      </c>
    </row>
    <row r="25542" spans="1:4" x14ac:dyDescent="0.25">
      <c r="A25542" s="1">
        <v>42296</v>
      </c>
      <c r="B25542">
        <v>0.8</v>
      </c>
      <c r="C25542" t="s">
        <v>3</v>
      </c>
      <c r="D25542" s="2">
        <v>0.25570690000000001</v>
      </c>
    </row>
    <row r="25543" spans="1:4" x14ac:dyDescent="0.25">
      <c r="A25543" s="1">
        <v>42296</v>
      </c>
      <c r="B25543">
        <v>0.9</v>
      </c>
      <c r="C25543" t="s">
        <v>3</v>
      </c>
      <c r="D25543" s="2">
        <v>0.2483281</v>
      </c>
    </row>
    <row r="25544" spans="1:4" x14ac:dyDescent="0.25">
      <c r="A25544" s="1">
        <v>42296</v>
      </c>
      <c r="B25544">
        <v>1</v>
      </c>
      <c r="C25544" t="s">
        <v>3</v>
      </c>
      <c r="D25544" s="2">
        <v>0.2018663</v>
      </c>
    </row>
    <row r="25545" spans="1:4" x14ac:dyDescent="0.25">
      <c r="A25545" s="1">
        <v>42296</v>
      </c>
      <c r="B25545">
        <v>1.1000000000000001</v>
      </c>
      <c r="C25545" t="s">
        <v>3</v>
      </c>
      <c r="D25545" s="2">
        <v>0.16646809999999901</v>
      </c>
    </row>
    <row r="25546" spans="1:4" x14ac:dyDescent="0.25">
      <c r="A25546" s="1">
        <v>42296</v>
      </c>
      <c r="B25546">
        <v>1.2</v>
      </c>
      <c r="C25546" t="s">
        <v>3</v>
      </c>
      <c r="D25546" s="2">
        <v>0.16304630000000001</v>
      </c>
    </row>
    <row r="25547" spans="1:4" x14ac:dyDescent="0.25">
      <c r="A25547" s="1">
        <v>42296</v>
      </c>
      <c r="B25547">
        <v>0.8</v>
      </c>
      <c r="C25547" t="s">
        <v>4</v>
      </c>
      <c r="D25547" s="2">
        <v>0.27423629999999999</v>
      </c>
    </row>
    <row r="25548" spans="1:4" x14ac:dyDescent="0.25">
      <c r="A25548" s="1">
        <v>42296</v>
      </c>
      <c r="B25548">
        <v>0.9</v>
      </c>
      <c r="C25548" t="s">
        <v>4</v>
      </c>
      <c r="D25548" s="2">
        <v>0.23755129999999999</v>
      </c>
    </row>
    <row r="25549" spans="1:4" x14ac:dyDescent="0.25">
      <c r="A25549" s="1">
        <v>42296</v>
      </c>
      <c r="B25549">
        <v>1</v>
      </c>
      <c r="C25549" t="s">
        <v>4</v>
      </c>
      <c r="D25549" s="2">
        <v>0.20547370000000001</v>
      </c>
    </row>
    <row r="25550" spans="1:4" x14ac:dyDescent="0.25">
      <c r="A25550" s="1">
        <v>42296</v>
      </c>
      <c r="B25550">
        <v>1.1000000000000001</v>
      </c>
      <c r="C25550" t="s">
        <v>4</v>
      </c>
      <c r="D25550" s="2">
        <v>0.1805688</v>
      </c>
    </row>
    <row r="25551" spans="1:4" x14ac:dyDescent="0.25">
      <c r="A25551" s="1">
        <v>42296</v>
      </c>
      <c r="B25551">
        <v>1.2</v>
      </c>
      <c r="C25551" t="s">
        <v>4</v>
      </c>
      <c r="D25551" s="2">
        <v>0.16713629999999999</v>
      </c>
    </row>
    <row r="25552" spans="1:4" x14ac:dyDescent="0.25">
      <c r="A25552" s="1">
        <v>42296</v>
      </c>
      <c r="B25552">
        <v>0.8</v>
      </c>
      <c r="C25552" t="s">
        <v>5</v>
      </c>
      <c r="D25552" s="2">
        <v>0.25346999999999997</v>
      </c>
    </row>
    <row r="25553" spans="1:4" x14ac:dyDescent="0.25">
      <c r="A25553" s="1">
        <v>42296</v>
      </c>
      <c r="B25553">
        <v>0.9</v>
      </c>
      <c r="C25553" t="s">
        <v>5</v>
      </c>
      <c r="D25553" s="2">
        <v>0.22738630000000001</v>
      </c>
    </row>
    <row r="25554" spans="1:4" x14ac:dyDescent="0.25">
      <c r="A25554" s="1">
        <v>42296</v>
      </c>
      <c r="B25554">
        <v>1</v>
      </c>
      <c r="C25554" t="s">
        <v>5</v>
      </c>
      <c r="D25554" s="2">
        <v>0.20627809999999999</v>
      </c>
    </row>
    <row r="25555" spans="1:4" x14ac:dyDescent="0.25">
      <c r="A25555" s="1">
        <v>42296</v>
      </c>
      <c r="B25555">
        <v>1.1000000000000001</v>
      </c>
      <c r="C25555" t="s">
        <v>5</v>
      </c>
      <c r="D25555" s="2">
        <v>0.18893499999999999</v>
      </c>
    </row>
    <row r="25556" spans="1:4" x14ac:dyDescent="0.25">
      <c r="A25556" s="1">
        <v>42296</v>
      </c>
      <c r="B25556">
        <v>1.2</v>
      </c>
      <c r="C25556" t="s">
        <v>5</v>
      </c>
      <c r="D25556" s="2">
        <v>0.17651</v>
      </c>
    </row>
    <row r="25557" spans="1:4" x14ac:dyDescent="0.25">
      <c r="A25557" s="1">
        <v>42296</v>
      </c>
      <c r="B25557">
        <v>0.8</v>
      </c>
      <c r="C25557" t="s">
        <v>6</v>
      </c>
      <c r="D25557" s="2">
        <v>0.23765129999999901</v>
      </c>
    </row>
    <row r="25558" spans="1:4" x14ac:dyDescent="0.25">
      <c r="A25558" s="1">
        <v>42296</v>
      </c>
      <c r="B25558">
        <v>0.9</v>
      </c>
      <c r="C25558" t="s">
        <v>6</v>
      </c>
      <c r="D25558" s="2">
        <v>0.2199063</v>
      </c>
    </row>
    <row r="25559" spans="1:4" x14ac:dyDescent="0.25">
      <c r="A25559" s="1">
        <v>42296</v>
      </c>
      <c r="B25559">
        <v>1</v>
      </c>
      <c r="C25559" t="s">
        <v>6</v>
      </c>
      <c r="D25559" s="2">
        <v>0.20630309999999999</v>
      </c>
    </row>
    <row r="25560" spans="1:4" x14ac:dyDescent="0.25">
      <c r="A25560" s="1">
        <v>42296</v>
      </c>
      <c r="B25560">
        <v>1.1000000000000001</v>
      </c>
      <c r="C25560" t="s">
        <v>6</v>
      </c>
      <c r="D25560" s="2">
        <v>0.19693869999999999</v>
      </c>
    </row>
    <row r="25561" spans="1:4" x14ac:dyDescent="0.25">
      <c r="A25561" s="1">
        <v>42296</v>
      </c>
      <c r="B25561">
        <v>1.2</v>
      </c>
      <c r="C25561" t="s">
        <v>6</v>
      </c>
      <c r="D25561" s="2">
        <v>0.19023380000000001</v>
      </c>
    </row>
    <row r="25562" spans="1:4" x14ac:dyDescent="0.25">
      <c r="A25562" s="1">
        <v>42297</v>
      </c>
      <c r="B25562">
        <v>0.8</v>
      </c>
      <c r="C25562" t="s">
        <v>3</v>
      </c>
      <c r="D25562" s="2">
        <v>0.29750189999999999</v>
      </c>
    </row>
    <row r="25563" spans="1:4" x14ac:dyDescent="0.25">
      <c r="A25563" s="1">
        <v>42297</v>
      </c>
      <c r="B25563">
        <v>0.9</v>
      </c>
      <c r="C25563" t="s">
        <v>3</v>
      </c>
      <c r="D25563" s="2">
        <v>0.24307309999999999</v>
      </c>
    </row>
    <row r="25564" spans="1:4" x14ac:dyDescent="0.25">
      <c r="A25564" s="1">
        <v>42297</v>
      </c>
      <c r="B25564">
        <v>1</v>
      </c>
      <c r="C25564" t="s">
        <v>3</v>
      </c>
      <c r="D25564" s="2">
        <v>0.1972737</v>
      </c>
    </row>
    <row r="25565" spans="1:4" x14ac:dyDescent="0.25">
      <c r="A25565" s="1">
        <v>42297</v>
      </c>
      <c r="B25565">
        <v>1.1000000000000001</v>
      </c>
      <c r="C25565" t="s">
        <v>3</v>
      </c>
      <c r="D25565" s="2">
        <v>0.1637837</v>
      </c>
    </row>
    <row r="25566" spans="1:4" x14ac:dyDescent="0.25">
      <c r="A25566" s="1">
        <v>42297</v>
      </c>
      <c r="B25566">
        <v>1.2</v>
      </c>
      <c r="C25566" t="s">
        <v>3</v>
      </c>
      <c r="D25566" s="2">
        <v>0.15364810000000001</v>
      </c>
    </row>
    <row r="25567" spans="1:4" x14ac:dyDescent="0.25">
      <c r="A25567" s="1">
        <v>42297</v>
      </c>
      <c r="B25567">
        <v>0.8</v>
      </c>
      <c r="C25567" t="s">
        <v>4</v>
      </c>
      <c r="D25567" s="2">
        <v>0.27118629999999999</v>
      </c>
    </row>
    <row r="25568" spans="1:4" x14ac:dyDescent="0.25">
      <c r="A25568" s="1">
        <v>42297</v>
      </c>
      <c r="B25568">
        <v>0.9</v>
      </c>
      <c r="C25568" t="s">
        <v>4</v>
      </c>
      <c r="D25568" s="2">
        <v>0.23457500000000001</v>
      </c>
    </row>
    <row r="25569" spans="1:4" x14ac:dyDescent="0.25">
      <c r="A25569" s="1">
        <v>42297</v>
      </c>
      <c r="B25569">
        <v>1</v>
      </c>
      <c r="C25569" t="s">
        <v>4</v>
      </c>
      <c r="D25569" s="2">
        <v>0.2034263</v>
      </c>
    </row>
    <row r="25570" spans="1:4" x14ac:dyDescent="0.25">
      <c r="A25570" s="1">
        <v>42297</v>
      </c>
      <c r="B25570">
        <v>1.1000000000000001</v>
      </c>
      <c r="C25570" t="s">
        <v>4</v>
      </c>
      <c r="D25570" s="2">
        <v>0.17906</v>
      </c>
    </row>
    <row r="25571" spans="1:4" x14ac:dyDescent="0.25">
      <c r="A25571" s="1">
        <v>42297</v>
      </c>
      <c r="B25571">
        <v>1.2</v>
      </c>
      <c r="C25571" t="s">
        <v>4</v>
      </c>
      <c r="D25571" s="2">
        <v>0.1657119</v>
      </c>
    </row>
    <row r="25572" spans="1:4" x14ac:dyDescent="0.25">
      <c r="A25572" s="1">
        <v>42297</v>
      </c>
      <c r="B25572">
        <v>0.8</v>
      </c>
      <c r="C25572" t="s">
        <v>5</v>
      </c>
      <c r="D25572" s="2">
        <v>0.25195689999999998</v>
      </c>
    </row>
    <row r="25573" spans="1:4" x14ac:dyDescent="0.25">
      <c r="A25573" s="1">
        <v>42297</v>
      </c>
      <c r="B25573">
        <v>0.9</v>
      </c>
      <c r="C25573" t="s">
        <v>5</v>
      </c>
      <c r="D25573" s="2">
        <v>0.2265131</v>
      </c>
    </row>
    <row r="25574" spans="1:4" x14ac:dyDescent="0.25">
      <c r="A25574" s="1">
        <v>42297</v>
      </c>
      <c r="B25574">
        <v>1</v>
      </c>
      <c r="C25574" t="s">
        <v>5</v>
      </c>
      <c r="D25574" s="2">
        <v>0.20508309999999999</v>
      </c>
    </row>
    <row r="25575" spans="1:4" x14ac:dyDescent="0.25">
      <c r="A25575" s="1">
        <v>42297</v>
      </c>
      <c r="B25575">
        <v>1.1000000000000001</v>
      </c>
      <c r="C25575" t="s">
        <v>5</v>
      </c>
      <c r="D25575" s="2">
        <v>0.18791369999999999</v>
      </c>
    </row>
    <row r="25576" spans="1:4" x14ac:dyDescent="0.25">
      <c r="A25576" s="1">
        <v>42297</v>
      </c>
      <c r="B25576">
        <v>1.2</v>
      </c>
      <c r="C25576" t="s">
        <v>5</v>
      </c>
      <c r="D25576" s="2">
        <v>0.1751713</v>
      </c>
    </row>
    <row r="25577" spans="1:4" x14ac:dyDescent="0.25">
      <c r="A25577" s="1">
        <v>42297</v>
      </c>
      <c r="B25577">
        <v>0.8</v>
      </c>
      <c r="C25577" t="s">
        <v>6</v>
      </c>
      <c r="D25577" s="2">
        <v>0.23660309999999901</v>
      </c>
    </row>
    <row r="25578" spans="1:4" x14ac:dyDescent="0.25">
      <c r="A25578" s="1">
        <v>42297</v>
      </c>
      <c r="B25578">
        <v>0.9</v>
      </c>
      <c r="C25578" t="s">
        <v>6</v>
      </c>
      <c r="D25578" s="2">
        <v>0.21942809999999999</v>
      </c>
    </row>
    <row r="25579" spans="1:4" x14ac:dyDescent="0.25">
      <c r="A25579" s="1">
        <v>42297</v>
      </c>
      <c r="B25579">
        <v>1</v>
      </c>
      <c r="C25579" t="s">
        <v>6</v>
      </c>
      <c r="D25579" s="2">
        <v>0.20579809999999901</v>
      </c>
    </row>
    <row r="25580" spans="1:4" x14ac:dyDescent="0.25">
      <c r="A25580" s="1">
        <v>42297</v>
      </c>
      <c r="B25580">
        <v>1.1000000000000001</v>
      </c>
      <c r="C25580" t="s">
        <v>6</v>
      </c>
      <c r="D25580" s="2">
        <v>0.19508880000000001</v>
      </c>
    </row>
    <row r="25581" spans="1:4" x14ac:dyDescent="0.25">
      <c r="A25581" s="1">
        <v>42297</v>
      </c>
      <c r="B25581">
        <v>1.2</v>
      </c>
      <c r="C25581" t="s">
        <v>6</v>
      </c>
      <c r="D25581" s="2">
        <v>0.18798129999999999</v>
      </c>
    </row>
    <row r="25582" spans="1:4" x14ac:dyDescent="0.25">
      <c r="A25582" s="1">
        <v>42298</v>
      </c>
      <c r="B25582">
        <v>0.8</v>
      </c>
      <c r="C25582" t="s">
        <v>3</v>
      </c>
      <c r="D25582" s="2">
        <v>0.29435630000000002</v>
      </c>
    </row>
    <row r="25583" spans="1:4" x14ac:dyDescent="0.25">
      <c r="A25583" s="1">
        <v>42298</v>
      </c>
      <c r="B25583">
        <v>0.9</v>
      </c>
      <c r="C25583" t="s">
        <v>3</v>
      </c>
      <c r="D25583" s="2">
        <v>0.24088689999999999</v>
      </c>
    </row>
    <row r="25584" spans="1:4" x14ac:dyDescent="0.25">
      <c r="A25584" s="1">
        <v>42298</v>
      </c>
      <c r="B25584">
        <v>1</v>
      </c>
      <c r="C25584" t="s">
        <v>3</v>
      </c>
      <c r="D25584" s="2">
        <v>0.19585130000000001</v>
      </c>
    </row>
    <row r="25585" spans="1:4" x14ac:dyDescent="0.25">
      <c r="A25585" s="1">
        <v>42298</v>
      </c>
      <c r="B25585">
        <v>1.1000000000000001</v>
      </c>
      <c r="C25585" t="s">
        <v>3</v>
      </c>
      <c r="D25585" s="2">
        <v>0.1639119</v>
      </c>
    </row>
    <row r="25586" spans="1:4" x14ac:dyDescent="0.25">
      <c r="A25586" s="1">
        <v>42298</v>
      </c>
      <c r="B25586">
        <v>1.2</v>
      </c>
      <c r="C25586" t="s">
        <v>3</v>
      </c>
      <c r="D25586" s="2">
        <v>0.1602413</v>
      </c>
    </row>
    <row r="25587" spans="1:4" x14ac:dyDescent="0.25">
      <c r="A25587" s="1">
        <v>42298</v>
      </c>
      <c r="B25587">
        <v>0.8</v>
      </c>
      <c r="C25587" t="s">
        <v>4</v>
      </c>
      <c r="D25587" s="2">
        <v>0.27005879999999999</v>
      </c>
    </row>
    <row r="25588" spans="1:4" x14ac:dyDescent="0.25">
      <c r="A25588" s="1">
        <v>42298</v>
      </c>
      <c r="B25588">
        <v>0.9</v>
      </c>
      <c r="C25588" t="s">
        <v>4</v>
      </c>
      <c r="D25588" s="2">
        <v>0.23388880000000001</v>
      </c>
    </row>
    <row r="25589" spans="1:4" x14ac:dyDescent="0.25">
      <c r="A25589" s="1">
        <v>42298</v>
      </c>
      <c r="B25589">
        <v>1</v>
      </c>
      <c r="C25589" t="s">
        <v>4</v>
      </c>
      <c r="D25589" s="2">
        <v>0.2027013</v>
      </c>
    </row>
    <row r="25590" spans="1:4" x14ac:dyDescent="0.25">
      <c r="A25590" s="1">
        <v>42298</v>
      </c>
      <c r="B25590">
        <v>1.1000000000000001</v>
      </c>
      <c r="C25590" t="s">
        <v>4</v>
      </c>
      <c r="D25590" s="2">
        <v>0.17896879999999901</v>
      </c>
    </row>
    <row r="25591" spans="1:4" x14ac:dyDescent="0.25">
      <c r="A25591" s="1">
        <v>42298</v>
      </c>
      <c r="B25591">
        <v>1.2</v>
      </c>
      <c r="C25591" t="s">
        <v>4</v>
      </c>
      <c r="D25591" s="2">
        <v>0.166816299999999</v>
      </c>
    </row>
    <row r="25592" spans="1:4" x14ac:dyDescent="0.25">
      <c r="A25592" s="1">
        <v>42298</v>
      </c>
      <c r="B25592">
        <v>0.8</v>
      </c>
      <c r="C25592" t="s">
        <v>5</v>
      </c>
      <c r="D25592" s="2">
        <v>0.25075629999999999</v>
      </c>
    </row>
    <row r="25593" spans="1:4" x14ac:dyDescent="0.25">
      <c r="A25593" s="1">
        <v>42298</v>
      </c>
      <c r="B25593">
        <v>0.9</v>
      </c>
      <c r="C25593" t="s">
        <v>5</v>
      </c>
      <c r="D25593" s="2">
        <v>0.22534499999999999</v>
      </c>
    </row>
    <row r="25594" spans="1:4" x14ac:dyDescent="0.25">
      <c r="A25594" s="1">
        <v>42298</v>
      </c>
      <c r="B25594">
        <v>1</v>
      </c>
      <c r="C25594" t="s">
        <v>5</v>
      </c>
      <c r="D25594" s="2">
        <v>0.20391880000000001</v>
      </c>
    </row>
    <row r="25595" spans="1:4" x14ac:dyDescent="0.25">
      <c r="A25595" s="1">
        <v>42298</v>
      </c>
      <c r="B25595">
        <v>1.1000000000000001</v>
      </c>
      <c r="C25595" t="s">
        <v>5</v>
      </c>
      <c r="D25595" s="2">
        <v>0.18692309999999901</v>
      </c>
    </row>
    <row r="25596" spans="1:4" x14ac:dyDescent="0.25">
      <c r="A25596" s="1">
        <v>42298</v>
      </c>
      <c r="B25596">
        <v>1.2</v>
      </c>
      <c r="C25596" t="s">
        <v>5</v>
      </c>
      <c r="D25596" s="2">
        <v>0.17474309999999901</v>
      </c>
    </row>
    <row r="25597" spans="1:4" x14ac:dyDescent="0.25">
      <c r="A25597" s="1">
        <v>42298</v>
      </c>
      <c r="B25597">
        <v>0.8</v>
      </c>
      <c r="C25597" t="s">
        <v>6</v>
      </c>
      <c r="D25597" s="2">
        <v>0.23571690000000001</v>
      </c>
    </row>
    <row r="25598" spans="1:4" x14ac:dyDescent="0.25">
      <c r="A25598" s="1">
        <v>42298</v>
      </c>
      <c r="B25598">
        <v>0.9</v>
      </c>
      <c r="C25598" t="s">
        <v>6</v>
      </c>
      <c r="D25598" s="2">
        <v>0.21735189999999999</v>
      </c>
    </row>
    <row r="25599" spans="1:4" x14ac:dyDescent="0.25">
      <c r="A25599" s="1">
        <v>42298</v>
      </c>
      <c r="B25599">
        <v>1</v>
      </c>
      <c r="C25599" t="s">
        <v>6</v>
      </c>
      <c r="D25599" s="2">
        <v>0.20407879999999901</v>
      </c>
    </row>
    <row r="25600" spans="1:4" x14ac:dyDescent="0.25">
      <c r="A25600" s="1">
        <v>42298</v>
      </c>
      <c r="B25600">
        <v>1.1000000000000001</v>
      </c>
      <c r="C25600" t="s">
        <v>6</v>
      </c>
      <c r="D25600" s="2">
        <v>0.19543379999999999</v>
      </c>
    </row>
    <row r="25601" spans="1:4" x14ac:dyDescent="0.25">
      <c r="A25601" s="1">
        <v>42298</v>
      </c>
      <c r="B25601">
        <v>1.2</v>
      </c>
      <c r="C25601" t="s">
        <v>6</v>
      </c>
      <c r="D25601" s="2">
        <v>0.18817999999999999</v>
      </c>
    </row>
    <row r="25602" spans="1:4" x14ac:dyDescent="0.25">
      <c r="A25602" s="1">
        <v>42299</v>
      </c>
      <c r="B25602">
        <v>0.8</v>
      </c>
      <c r="C25602" t="s">
        <v>3</v>
      </c>
      <c r="D25602" s="2">
        <v>0.28853190000000001</v>
      </c>
    </row>
    <row r="25603" spans="1:4" x14ac:dyDescent="0.25">
      <c r="A25603" s="1">
        <v>42299</v>
      </c>
      <c r="B25603">
        <v>0.9</v>
      </c>
      <c r="C25603" t="s">
        <v>3</v>
      </c>
      <c r="D25603" s="2">
        <v>0.23121629999999899</v>
      </c>
    </row>
    <row r="25604" spans="1:4" x14ac:dyDescent="0.25">
      <c r="A25604" s="1">
        <v>42299</v>
      </c>
      <c r="B25604">
        <v>1</v>
      </c>
      <c r="C25604" t="s">
        <v>3</v>
      </c>
      <c r="D25604" s="2">
        <v>0.18745500000000001</v>
      </c>
    </row>
    <row r="25605" spans="1:4" x14ac:dyDescent="0.25">
      <c r="A25605" s="1">
        <v>42299</v>
      </c>
      <c r="B25605">
        <v>1.1000000000000001</v>
      </c>
      <c r="C25605" t="s">
        <v>3</v>
      </c>
      <c r="D25605" s="2">
        <v>0.1575338</v>
      </c>
    </row>
    <row r="25606" spans="1:4" x14ac:dyDescent="0.25">
      <c r="A25606" s="1">
        <v>42299</v>
      </c>
      <c r="B25606">
        <v>1.2</v>
      </c>
      <c r="C25606" t="s">
        <v>3</v>
      </c>
      <c r="D25606" s="2">
        <v>0.156475</v>
      </c>
    </row>
    <row r="25607" spans="1:4" x14ac:dyDescent="0.25">
      <c r="A25607" s="1">
        <v>42299</v>
      </c>
      <c r="B25607">
        <v>0.8</v>
      </c>
      <c r="C25607" t="s">
        <v>4</v>
      </c>
      <c r="D25607" s="2">
        <v>0.26294380000000001</v>
      </c>
    </row>
    <row r="25608" spans="1:4" x14ac:dyDescent="0.25">
      <c r="A25608" s="1">
        <v>42299</v>
      </c>
      <c r="B25608">
        <v>0.9</v>
      </c>
      <c r="C25608" t="s">
        <v>4</v>
      </c>
      <c r="D25608" s="2">
        <v>0.22644629999999999</v>
      </c>
    </row>
    <row r="25609" spans="1:4" x14ac:dyDescent="0.25">
      <c r="A25609" s="1">
        <v>42299</v>
      </c>
      <c r="B25609">
        <v>1</v>
      </c>
      <c r="C25609" t="s">
        <v>4</v>
      </c>
      <c r="D25609" s="2">
        <v>0.19591809999999901</v>
      </c>
    </row>
    <row r="25610" spans="1:4" x14ac:dyDescent="0.25">
      <c r="A25610" s="1">
        <v>42299</v>
      </c>
      <c r="B25610">
        <v>1.1000000000000001</v>
      </c>
      <c r="C25610" t="s">
        <v>4</v>
      </c>
      <c r="D25610" s="2">
        <v>0.17240810000000001</v>
      </c>
    </row>
    <row r="25611" spans="1:4" x14ac:dyDescent="0.25">
      <c r="A25611" s="1">
        <v>42299</v>
      </c>
      <c r="B25611">
        <v>1.2</v>
      </c>
      <c r="C25611" t="s">
        <v>4</v>
      </c>
      <c r="D25611" s="2">
        <v>0.16114129999999999</v>
      </c>
    </row>
    <row r="25612" spans="1:4" x14ac:dyDescent="0.25">
      <c r="A25612" s="1">
        <v>42299</v>
      </c>
      <c r="B25612">
        <v>0.8</v>
      </c>
      <c r="C25612" t="s">
        <v>5</v>
      </c>
      <c r="D25612" s="2">
        <v>0.24590190000000001</v>
      </c>
    </row>
    <row r="25613" spans="1:4" x14ac:dyDescent="0.25">
      <c r="A25613" s="1">
        <v>42299</v>
      </c>
      <c r="B25613">
        <v>0.9</v>
      </c>
      <c r="C25613" t="s">
        <v>5</v>
      </c>
      <c r="D25613" s="2">
        <v>0.2204081</v>
      </c>
    </row>
    <row r="25614" spans="1:4" x14ac:dyDescent="0.25">
      <c r="A25614" s="1">
        <v>42299</v>
      </c>
      <c r="B25614">
        <v>1</v>
      </c>
      <c r="C25614" t="s">
        <v>5</v>
      </c>
      <c r="D25614" s="2">
        <v>0.19924689999999901</v>
      </c>
    </row>
    <row r="25615" spans="1:4" x14ac:dyDescent="0.25">
      <c r="A25615" s="1">
        <v>42299</v>
      </c>
      <c r="B25615">
        <v>1.1000000000000001</v>
      </c>
      <c r="C25615" t="s">
        <v>5</v>
      </c>
      <c r="D25615" s="2">
        <v>0.18249379999999901</v>
      </c>
    </row>
    <row r="25616" spans="1:4" x14ac:dyDescent="0.25">
      <c r="A25616" s="1">
        <v>42299</v>
      </c>
      <c r="B25616">
        <v>1.2</v>
      </c>
      <c r="C25616" t="s">
        <v>5</v>
      </c>
      <c r="D25616" s="2">
        <v>0.17083690000000001</v>
      </c>
    </row>
    <row r="25617" spans="1:4" x14ac:dyDescent="0.25">
      <c r="A25617" s="1">
        <v>42299</v>
      </c>
      <c r="B25617">
        <v>0.8</v>
      </c>
      <c r="C25617" t="s">
        <v>6</v>
      </c>
      <c r="D25617" s="2">
        <v>0.23202629999999999</v>
      </c>
    </row>
    <row r="25618" spans="1:4" x14ac:dyDescent="0.25">
      <c r="A25618" s="1">
        <v>42299</v>
      </c>
      <c r="B25618">
        <v>0.9</v>
      </c>
      <c r="C25618" t="s">
        <v>6</v>
      </c>
      <c r="D25618" s="2">
        <v>0.21454689999999901</v>
      </c>
    </row>
    <row r="25619" spans="1:4" x14ac:dyDescent="0.25">
      <c r="A25619" s="1">
        <v>42299</v>
      </c>
      <c r="B25619">
        <v>1</v>
      </c>
      <c r="C25619" t="s">
        <v>6</v>
      </c>
      <c r="D25619" s="2">
        <v>0.20152129999999999</v>
      </c>
    </row>
    <row r="25620" spans="1:4" x14ac:dyDescent="0.25">
      <c r="A25620" s="1">
        <v>42299</v>
      </c>
      <c r="B25620">
        <v>1.1000000000000001</v>
      </c>
      <c r="C25620" t="s">
        <v>6</v>
      </c>
      <c r="D25620" s="2">
        <v>0.19395879999999999</v>
      </c>
    </row>
    <row r="25621" spans="1:4" x14ac:dyDescent="0.25">
      <c r="A25621" s="1">
        <v>42299</v>
      </c>
      <c r="B25621">
        <v>1.2</v>
      </c>
      <c r="C25621" t="s">
        <v>6</v>
      </c>
      <c r="D25621" s="2">
        <v>0.18679129999999999</v>
      </c>
    </row>
    <row r="25622" spans="1:4" x14ac:dyDescent="0.25">
      <c r="A25622" s="1">
        <v>42300</v>
      </c>
      <c r="B25622">
        <v>0.8</v>
      </c>
      <c r="C25622" t="s">
        <v>3</v>
      </c>
      <c r="D25622" s="2">
        <v>0.28552689999999997</v>
      </c>
    </row>
    <row r="25623" spans="1:4" x14ac:dyDescent="0.25">
      <c r="A25623" s="1">
        <v>42300</v>
      </c>
      <c r="B25623">
        <v>0.9</v>
      </c>
      <c r="C25623" t="s">
        <v>3</v>
      </c>
      <c r="D25623" s="2">
        <v>0.23016500000000001</v>
      </c>
    </row>
    <row r="25624" spans="1:4" x14ac:dyDescent="0.25">
      <c r="A25624" s="1">
        <v>42300</v>
      </c>
      <c r="B25624">
        <v>1</v>
      </c>
      <c r="C25624" t="s">
        <v>3</v>
      </c>
      <c r="D25624" s="2">
        <v>0.18939499999999901</v>
      </c>
    </row>
    <row r="25625" spans="1:4" x14ac:dyDescent="0.25">
      <c r="A25625" s="1">
        <v>42300</v>
      </c>
      <c r="B25625">
        <v>1.1000000000000001</v>
      </c>
      <c r="C25625" t="s">
        <v>3</v>
      </c>
      <c r="D25625" s="2">
        <v>0.1641937</v>
      </c>
    </row>
    <row r="25626" spans="1:4" x14ac:dyDescent="0.25">
      <c r="A25626" s="1">
        <v>42300</v>
      </c>
      <c r="B25626">
        <v>1.2</v>
      </c>
      <c r="C25626" t="s">
        <v>3</v>
      </c>
      <c r="D25626" s="2">
        <v>0.16151379999999901</v>
      </c>
    </row>
    <row r="25627" spans="1:4" x14ac:dyDescent="0.25">
      <c r="A25627" s="1">
        <v>42300</v>
      </c>
      <c r="B25627">
        <v>0.8</v>
      </c>
      <c r="C25627" t="s">
        <v>4</v>
      </c>
      <c r="D25627" s="2">
        <v>0.26067129999999999</v>
      </c>
    </row>
    <row r="25628" spans="1:4" x14ac:dyDescent="0.25">
      <c r="A25628" s="1">
        <v>42300</v>
      </c>
      <c r="B25628">
        <v>0.9</v>
      </c>
      <c r="C25628" t="s">
        <v>4</v>
      </c>
      <c r="D25628" s="2">
        <v>0.2257381</v>
      </c>
    </row>
    <row r="25629" spans="1:4" x14ac:dyDescent="0.25">
      <c r="A25629" s="1">
        <v>42300</v>
      </c>
      <c r="B25629">
        <v>1</v>
      </c>
      <c r="C25629" t="s">
        <v>4</v>
      </c>
      <c r="D25629" s="2">
        <v>0.19614129999999999</v>
      </c>
    </row>
    <row r="25630" spans="1:4" x14ac:dyDescent="0.25">
      <c r="A25630" s="1">
        <v>42300</v>
      </c>
      <c r="B25630">
        <v>1.1000000000000001</v>
      </c>
      <c r="C25630" t="s">
        <v>4</v>
      </c>
      <c r="D25630" s="2">
        <v>0.1747331</v>
      </c>
    </row>
    <row r="25631" spans="1:4" x14ac:dyDescent="0.25">
      <c r="A25631" s="1">
        <v>42300</v>
      </c>
      <c r="B25631">
        <v>1.2</v>
      </c>
      <c r="C25631" t="s">
        <v>4</v>
      </c>
      <c r="D25631" s="2">
        <v>0.16494689999999901</v>
      </c>
    </row>
    <row r="25632" spans="1:4" x14ac:dyDescent="0.25">
      <c r="A25632" s="1">
        <v>42300</v>
      </c>
      <c r="B25632">
        <v>0.8</v>
      </c>
      <c r="C25632" t="s">
        <v>5</v>
      </c>
      <c r="D25632" s="2">
        <v>0.2436981</v>
      </c>
    </row>
    <row r="25633" spans="1:4" x14ac:dyDescent="0.25">
      <c r="A25633" s="1">
        <v>42300</v>
      </c>
      <c r="B25633">
        <v>0.9</v>
      </c>
      <c r="C25633" t="s">
        <v>5</v>
      </c>
      <c r="D25633" s="2">
        <v>0.218635</v>
      </c>
    </row>
    <row r="25634" spans="1:4" x14ac:dyDescent="0.25">
      <c r="A25634" s="1">
        <v>42300</v>
      </c>
      <c r="B25634">
        <v>1</v>
      </c>
      <c r="C25634" t="s">
        <v>5</v>
      </c>
      <c r="D25634" s="2">
        <v>0.19786809999999999</v>
      </c>
    </row>
    <row r="25635" spans="1:4" x14ac:dyDescent="0.25">
      <c r="A25635" s="1">
        <v>42300</v>
      </c>
      <c r="B25635">
        <v>1.1000000000000001</v>
      </c>
      <c r="C25635" t="s">
        <v>5</v>
      </c>
      <c r="D25635" s="2">
        <v>0.18155379999999999</v>
      </c>
    </row>
    <row r="25636" spans="1:4" x14ac:dyDescent="0.25">
      <c r="A25636" s="1">
        <v>42300</v>
      </c>
      <c r="B25636">
        <v>1.2</v>
      </c>
      <c r="C25636" t="s">
        <v>5</v>
      </c>
      <c r="D25636" s="2">
        <v>0.1707169</v>
      </c>
    </row>
    <row r="25637" spans="1:4" x14ac:dyDescent="0.25">
      <c r="A25637" s="1">
        <v>42300</v>
      </c>
      <c r="B25637">
        <v>0.8</v>
      </c>
      <c r="C25637" t="s">
        <v>6</v>
      </c>
      <c r="D25637" s="2">
        <v>0.2318963</v>
      </c>
    </row>
    <row r="25638" spans="1:4" x14ac:dyDescent="0.25">
      <c r="A25638" s="1">
        <v>42300</v>
      </c>
      <c r="B25638">
        <v>0.9</v>
      </c>
      <c r="C25638" t="s">
        <v>6</v>
      </c>
      <c r="D25638" s="2">
        <v>0.21540999999999999</v>
      </c>
    </row>
    <row r="25639" spans="1:4" x14ac:dyDescent="0.25">
      <c r="A25639" s="1">
        <v>42300</v>
      </c>
      <c r="B25639">
        <v>1</v>
      </c>
      <c r="C25639" t="s">
        <v>6</v>
      </c>
      <c r="D25639" s="2">
        <v>0.2031763</v>
      </c>
    </row>
    <row r="25640" spans="1:4" x14ac:dyDescent="0.25">
      <c r="A25640" s="1">
        <v>42300</v>
      </c>
      <c r="B25640">
        <v>1.1000000000000001</v>
      </c>
      <c r="C25640" t="s">
        <v>6</v>
      </c>
      <c r="D25640" s="2">
        <v>0.19403629999999999</v>
      </c>
    </row>
    <row r="25641" spans="1:4" x14ac:dyDescent="0.25">
      <c r="A25641" s="1">
        <v>42300</v>
      </c>
      <c r="B25641">
        <v>1.2</v>
      </c>
      <c r="C25641" t="s">
        <v>6</v>
      </c>
      <c r="D25641" s="2">
        <v>0.18700130000000001</v>
      </c>
    </row>
    <row r="25642" spans="1:4" x14ac:dyDescent="0.25">
      <c r="A25642" s="1">
        <v>42303</v>
      </c>
      <c r="B25642">
        <v>0.8</v>
      </c>
      <c r="C25642" t="s">
        <v>3</v>
      </c>
      <c r="D25642" s="2">
        <v>0.29000379999999998</v>
      </c>
    </row>
    <row r="25643" spans="1:4" x14ac:dyDescent="0.25">
      <c r="A25643" s="1">
        <v>42303</v>
      </c>
      <c r="B25643">
        <v>0.9</v>
      </c>
      <c r="C25643" t="s">
        <v>3</v>
      </c>
      <c r="D25643" s="2">
        <v>0.23388999999999999</v>
      </c>
    </row>
    <row r="25644" spans="1:4" x14ac:dyDescent="0.25">
      <c r="A25644" s="1">
        <v>42303</v>
      </c>
      <c r="B25644">
        <v>1</v>
      </c>
      <c r="C25644" t="s">
        <v>3</v>
      </c>
      <c r="D25644" s="2">
        <v>0.19390879999999999</v>
      </c>
    </row>
    <row r="25645" spans="1:4" x14ac:dyDescent="0.25">
      <c r="A25645" s="1">
        <v>42303</v>
      </c>
      <c r="B25645">
        <v>1.1000000000000001</v>
      </c>
      <c r="C25645" t="s">
        <v>3</v>
      </c>
      <c r="D25645" s="2">
        <v>0.16914000000000001</v>
      </c>
    </row>
    <row r="25646" spans="1:4" x14ac:dyDescent="0.25">
      <c r="A25646" s="1">
        <v>42303</v>
      </c>
      <c r="B25646">
        <v>1.2</v>
      </c>
      <c r="C25646" t="s">
        <v>3</v>
      </c>
      <c r="D25646" s="2">
        <v>0.16769809999999999</v>
      </c>
    </row>
    <row r="25647" spans="1:4" x14ac:dyDescent="0.25">
      <c r="A25647" s="1">
        <v>42303</v>
      </c>
      <c r="B25647">
        <v>0.8</v>
      </c>
      <c r="C25647" t="s">
        <v>4</v>
      </c>
      <c r="D25647" s="2">
        <v>0.26355000000000001</v>
      </c>
    </row>
    <row r="25648" spans="1:4" x14ac:dyDescent="0.25">
      <c r="A25648" s="1">
        <v>42303</v>
      </c>
      <c r="B25648">
        <v>0.9</v>
      </c>
      <c r="C25648" t="s">
        <v>4</v>
      </c>
      <c r="D25648" s="2">
        <v>0.22739999999999999</v>
      </c>
    </row>
    <row r="25649" spans="1:4" x14ac:dyDescent="0.25">
      <c r="A25649" s="1">
        <v>42303</v>
      </c>
      <c r="B25649">
        <v>1</v>
      </c>
      <c r="C25649" t="s">
        <v>4</v>
      </c>
      <c r="D25649" s="2">
        <v>0.1984513</v>
      </c>
    </row>
    <row r="25650" spans="1:4" x14ac:dyDescent="0.25">
      <c r="A25650" s="1">
        <v>42303</v>
      </c>
      <c r="B25650">
        <v>1.1000000000000001</v>
      </c>
      <c r="C25650" t="s">
        <v>4</v>
      </c>
      <c r="D25650" s="2">
        <v>0.1778981</v>
      </c>
    </row>
    <row r="25651" spans="1:4" x14ac:dyDescent="0.25">
      <c r="A25651" s="1">
        <v>42303</v>
      </c>
      <c r="B25651">
        <v>1.2</v>
      </c>
      <c r="C25651" t="s">
        <v>4</v>
      </c>
      <c r="D25651" s="2">
        <v>0.16803000000000001</v>
      </c>
    </row>
    <row r="25652" spans="1:4" x14ac:dyDescent="0.25">
      <c r="A25652" s="1">
        <v>42303</v>
      </c>
      <c r="B25652">
        <v>0.8</v>
      </c>
      <c r="C25652" t="s">
        <v>5</v>
      </c>
      <c r="D25652" s="2">
        <v>0.24564</v>
      </c>
    </row>
    <row r="25653" spans="1:4" x14ac:dyDescent="0.25">
      <c r="A25653" s="1">
        <v>42303</v>
      </c>
      <c r="B25653">
        <v>0.9</v>
      </c>
      <c r="C25653" t="s">
        <v>5</v>
      </c>
      <c r="D25653" s="2">
        <v>0.22053500000000001</v>
      </c>
    </row>
    <row r="25654" spans="1:4" x14ac:dyDescent="0.25">
      <c r="A25654" s="1">
        <v>42303</v>
      </c>
      <c r="B25654">
        <v>1</v>
      </c>
      <c r="C25654" t="s">
        <v>5</v>
      </c>
      <c r="D25654" s="2">
        <v>0.19989499999999999</v>
      </c>
    </row>
    <row r="25655" spans="1:4" x14ac:dyDescent="0.25">
      <c r="A25655" s="1">
        <v>42303</v>
      </c>
      <c r="B25655">
        <v>1.1000000000000001</v>
      </c>
      <c r="C25655" t="s">
        <v>5</v>
      </c>
      <c r="D25655" s="2">
        <v>0.18391689999999999</v>
      </c>
    </row>
    <row r="25656" spans="1:4" x14ac:dyDescent="0.25">
      <c r="A25656" s="1">
        <v>42303</v>
      </c>
      <c r="B25656">
        <v>1.2</v>
      </c>
      <c r="C25656" t="s">
        <v>5</v>
      </c>
      <c r="D25656" s="2">
        <v>0.1731731</v>
      </c>
    </row>
    <row r="25657" spans="1:4" x14ac:dyDescent="0.25">
      <c r="A25657" s="1">
        <v>42303</v>
      </c>
      <c r="B25657">
        <v>0.8</v>
      </c>
      <c r="C25657" t="s">
        <v>6</v>
      </c>
      <c r="D25657" s="2">
        <v>0.2348431</v>
      </c>
    </row>
    <row r="25658" spans="1:4" x14ac:dyDescent="0.25">
      <c r="A25658" s="1">
        <v>42303</v>
      </c>
      <c r="B25658">
        <v>0.9</v>
      </c>
      <c r="C25658" t="s">
        <v>6</v>
      </c>
      <c r="D25658" s="2">
        <v>0.21765309999999999</v>
      </c>
    </row>
    <row r="25659" spans="1:4" x14ac:dyDescent="0.25">
      <c r="A25659" s="1">
        <v>42303</v>
      </c>
      <c r="B25659">
        <v>1</v>
      </c>
      <c r="C25659" t="s">
        <v>6</v>
      </c>
      <c r="D25659" s="2">
        <v>0.20474879999999901</v>
      </c>
    </row>
    <row r="25660" spans="1:4" x14ac:dyDescent="0.25">
      <c r="A25660" s="1">
        <v>42303</v>
      </c>
      <c r="B25660">
        <v>1.1000000000000001</v>
      </c>
      <c r="C25660" t="s">
        <v>6</v>
      </c>
      <c r="D25660" s="2">
        <v>0.19558879999999901</v>
      </c>
    </row>
    <row r="25661" spans="1:4" x14ac:dyDescent="0.25">
      <c r="A25661" s="1">
        <v>42303</v>
      </c>
      <c r="B25661">
        <v>1.2</v>
      </c>
      <c r="C25661" t="s">
        <v>6</v>
      </c>
      <c r="D25661" s="2">
        <v>0.18832499999999999</v>
      </c>
    </row>
    <row r="25662" spans="1:4" x14ac:dyDescent="0.25">
      <c r="A25662" s="1">
        <v>42304</v>
      </c>
      <c r="B25662">
        <v>0.8</v>
      </c>
      <c r="C25662" t="s">
        <v>3</v>
      </c>
      <c r="D25662" s="2">
        <v>0.28586879999999998</v>
      </c>
    </row>
    <row r="25663" spans="1:4" x14ac:dyDescent="0.25">
      <c r="A25663" s="1">
        <v>42304</v>
      </c>
      <c r="B25663">
        <v>0.9</v>
      </c>
      <c r="C25663" t="s">
        <v>3</v>
      </c>
      <c r="D25663" s="2">
        <v>0.23569189999999901</v>
      </c>
    </row>
    <row r="25664" spans="1:4" x14ac:dyDescent="0.25">
      <c r="A25664" s="1">
        <v>42304</v>
      </c>
      <c r="B25664">
        <v>1</v>
      </c>
      <c r="C25664" t="s">
        <v>3</v>
      </c>
      <c r="D25664" s="2">
        <v>0.197075</v>
      </c>
    </row>
    <row r="25665" spans="1:4" x14ac:dyDescent="0.25">
      <c r="A25665" s="1">
        <v>42304</v>
      </c>
      <c r="B25665">
        <v>1.1000000000000001</v>
      </c>
      <c r="C25665" t="s">
        <v>3</v>
      </c>
      <c r="D25665" s="2">
        <v>0.17208379999999901</v>
      </c>
    </row>
    <row r="25666" spans="1:4" x14ac:dyDescent="0.25">
      <c r="A25666" s="1">
        <v>42304</v>
      </c>
      <c r="B25666">
        <v>1.2</v>
      </c>
      <c r="C25666" t="s">
        <v>3</v>
      </c>
      <c r="D25666" s="2">
        <v>0.16999880000000001</v>
      </c>
    </row>
    <row r="25667" spans="1:4" x14ac:dyDescent="0.25">
      <c r="A25667" s="1">
        <v>42304</v>
      </c>
      <c r="B25667">
        <v>0.8</v>
      </c>
      <c r="C25667" t="s">
        <v>4</v>
      </c>
      <c r="D25667" s="2">
        <v>0.2650169</v>
      </c>
    </row>
    <row r="25668" spans="1:4" x14ac:dyDescent="0.25">
      <c r="A25668" s="1">
        <v>42304</v>
      </c>
      <c r="B25668">
        <v>0.9</v>
      </c>
      <c r="C25668" t="s">
        <v>4</v>
      </c>
      <c r="D25668" s="2">
        <v>0.2302863</v>
      </c>
    </row>
    <row r="25669" spans="1:4" x14ac:dyDescent="0.25">
      <c r="A25669" s="1">
        <v>42304</v>
      </c>
      <c r="B25669">
        <v>1</v>
      </c>
      <c r="C25669" t="s">
        <v>4</v>
      </c>
      <c r="D25669" s="2">
        <v>0.2012813</v>
      </c>
    </row>
    <row r="25670" spans="1:4" x14ac:dyDescent="0.25">
      <c r="A25670" s="1">
        <v>42304</v>
      </c>
      <c r="B25670">
        <v>1.1000000000000001</v>
      </c>
      <c r="C25670" t="s">
        <v>4</v>
      </c>
      <c r="D25670" s="2">
        <v>0.1800513</v>
      </c>
    </row>
    <row r="25671" spans="1:4" x14ac:dyDescent="0.25">
      <c r="A25671" s="1">
        <v>42304</v>
      </c>
      <c r="B25671">
        <v>1.2</v>
      </c>
      <c r="C25671" t="s">
        <v>4</v>
      </c>
      <c r="D25671" s="2">
        <v>0.1695362</v>
      </c>
    </row>
    <row r="25672" spans="1:4" x14ac:dyDescent="0.25">
      <c r="A25672" s="1">
        <v>42304</v>
      </c>
      <c r="B25672">
        <v>0.8</v>
      </c>
      <c r="C25672" t="s">
        <v>5</v>
      </c>
      <c r="D25672" s="2">
        <v>0.24717</v>
      </c>
    </row>
    <row r="25673" spans="1:4" x14ac:dyDescent="0.25">
      <c r="A25673" s="1">
        <v>42304</v>
      </c>
      <c r="B25673">
        <v>0.9</v>
      </c>
      <c r="C25673" t="s">
        <v>5</v>
      </c>
      <c r="D25673" s="2">
        <v>0.2224931</v>
      </c>
    </row>
    <row r="25674" spans="1:4" x14ac:dyDescent="0.25">
      <c r="A25674" s="1">
        <v>42304</v>
      </c>
      <c r="B25674">
        <v>1</v>
      </c>
      <c r="C25674" t="s">
        <v>5</v>
      </c>
      <c r="D25674" s="2">
        <v>0.20167309999999999</v>
      </c>
    </row>
    <row r="25675" spans="1:4" x14ac:dyDescent="0.25">
      <c r="A25675" s="1">
        <v>42304</v>
      </c>
      <c r="B25675">
        <v>1.1000000000000001</v>
      </c>
      <c r="C25675" t="s">
        <v>5</v>
      </c>
      <c r="D25675" s="2">
        <v>0.18562809999999999</v>
      </c>
    </row>
    <row r="25676" spans="1:4" x14ac:dyDescent="0.25">
      <c r="A25676" s="1">
        <v>42304</v>
      </c>
      <c r="B25676">
        <v>1.2</v>
      </c>
      <c r="C25676" t="s">
        <v>5</v>
      </c>
      <c r="D25676" s="2">
        <v>0.17496880000000001</v>
      </c>
    </row>
    <row r="25677" spans="1:4" x14ac:dyDescent="0.25">
      <c r="A25677" s="1">
        <v>42304</v>
      </c>
      <c r="B25677">
        <v>0.8</v>
      </c>
      <c r="C25677" t="s">
        <v>6</v>
      </c>
      <c r="D25677" s="2">
        <v>0.23474999999999999</v>
      </c>
    </row>
    <row r="25678" spans="1:4" x14ac:dyDescent="0.25">
      <c r="A25678" s="1">
        <v>42304</v>
      </c>
      <c r="B25678">
        <v>0.9</v>
      </c>
      <c r="C25678" t="s">
        <v>6</v>
      </c>
      <c r="D25678" s="2">
        <v>0.21846879999999999</v>
      </c>
    </row>
    <row r="25679" spans="1:4" x14ac:dyDescent="0.25">
      <c r="A25679" s="1">
        <v>42304</v>
      </c>
      <c r="B25679">
        <v>1</v>
      </c>
      <c r="C25679" t="s">
        <v>6</v>
      </c>
      <c r="D25679" s="2">
        <v>0.20579129999999901</v>
      </c>
    </row>
    <row r="25680" spans="1:4" x14ac:dyDescent="0.25">
      <c r="A25680" s="1">
        <v>42304</v>
      </c>
      <c r="B25680">
        <v>1.1000000000000001</v>
      </c>
      <c r="C25680" t="s">
        <v>6</v>
      </c>
      <c r="D25680" s="2">
        <v>0.19595879999999999</v>
      </c>
    </row>
    <row r="25681" spans="1:4" x14ac:dyDescent="0.25">
      <c r="A25681" s="1">
        <v>42304</v>
      </c>
      <c r="B25681">
        <v>1.2</v>
      </c>
      <c r="C25681" t="s">
        <v>6</v>
      </c>
      <c r="D25681" s="2">
        <v>0.18847120000000001</v>
      </c>
    </row>
    <row r="25682" spans="1:4" x14ac:dyDescent="0.25">
      <c r="A25682" s="1">
        <v>42305</v>
      </c>
      <c r="B25682">
        <v>0.8</v>
      </c>
      <c r="C25682" t="s">
        <v>3</v>
      </c>
      <c r="D25682" s="2">
        <v>0.28454809999999903</v>
      </c>
    </row>
    <row r="25683" spans="1:4" x14ac:dyDescent="0.25">
      <c r="A25683" s="1">
        <v>42305</v>
      </c>
      <c r="B25683">
        <v>0.9</v>
      </c>
      <c r="C25683" t="s">
        <v>3</v>
      </c>
      <c r="D25683" s="2">
        <v>0.2341288</v>
      </c>
    </row>
    <row r="25684" spans="1:4" x14ac:dyDescent="0.25">
      <c r="A25684" s="1">
        <v>42305</v>
      </c>
      <c r="B25684">
        <v>1</v>
      </c>
      <c r="C25684" t="s">
        <v>3</v>
      </c>
      <c r="D25684" s="2">
        <v>0.19542119999999999</v>
      </c>
    </row>
    <row r="25685" spans="1:4" x14ac:dyDescent="0.25">
      <c r="A25685" s="1">
        <v>42305</v>
      </c>
      <c r="B25685">
        <v>1.1000000000000001</v>
      </c>
      <c r="C25685" t="s">
        <v>3</v>
      </c>
      <c r="D25685" s="2">
        <v>0.1711638</v>
      </c>
    </row>
    <row r="25686" spans="1:4" x14ac:dyDescent="0.25">
      <c r="A25686" s="1">
        <v>42305</v>
      </c>
      <c r="B25686">
        <v>1.2</v>
      </c>
      <c r="C25686" t="s">
        <v>3</v>
      </c>
      <c r="D25686" s="2">
        <v>0.16986809999999999</v>
      </c>
    </row>
    <row r="25687" spans="1:4" x14ac:dyDescent="0.25">
      <c r="A25687" s="1">
        <v>42305</v>
      </c>
      <c r="B25687">
        <v>0.8</v>
      </c>
      <c r="C25687" t="s">
        <v>4</v>
      </c>
      <c r="D25687" s="2">
        <v>0.26312380000000002</v>
      </c>
    </row>
    <row r="25688" spans="1:4" x14ac:dyDescent="0.25">
      <c r="A25688" s="1">
        <v>42305</v>
      </c>
      <c r="B25688">
        <v>0.9</v>
      </c>
      <c r="C25688" t="s">
        <v>4</v>
      </c>
      <c r="D25688" s="2">
        <v>0.22888130000000001</v>
      </c>
    </row>
    <row r="25689" spans="1:4" x14ac:dyDescent="0.25">
      <c r="A25689" s="1">
        <v>42305</v>
      </c>
      <c r="B25689">
        <v>1</v>
      </c>
      <c r="C25689" t="s">
        <v>4</v>
      </c>
      <c r="D25689" s="2">
        <v>0.20010629999999999</v>
      </c>
    </row>
    <row r="25690" spans="1:4" x14ac:dyDescent="0.25">
      <c r="A25690" s="1">
        <v>42305</v>
      </c>
      <c r="B25690">
        <v>1.1000000000000001</v>
      </c>
      <c r="C25690" t="s">
        <v>4</v>
      </c>
      <c r="D25690" s="2">
        <v>0.17929880000000001</v>
      </c>
    </row>
    <row r="25691" spans="1:4" x14ac:dyDescent="0.25">
      <c r="A25691" s="1">
        <v>42305</v>
      </c>
      <c r="B25691">
        <v>1.2</v>
      </c>
      <c r="C25691" t="s">
        <v>4</v>
      </c>
      <c r="D25691" s="2">
        <v>0.16947189999999901</v>
      </c>
    </row>
    <row r="25692" spans="1:4" x14ac:dyDescent="0.25">
      <c r="A25692" s="1">
        <v>42305</v>
      </c>
      <c r="B25692">
        <v>0.8</v>
      </c>
      <c r="C25692" t="s">
        <v>5</v>
      </c>
      <c r="D25692" s="2">
        <v>0.24515499999999901</v>
      </c>
    </row>
    <row r="25693" spans="1:4" x14ac:dyDescent="0.25">
      <c r="A25693" s="1">
        <v>42305</v>
      </c>
      <c r="B25693">
        <v>0.9</v>
      </c>
      <c r="C25693" t="s">
        <v>5</v>
      </c>
      <c r="D25693" s="2">
        <v>0.2212819</v>
      </c>
    </row>
    <row r="25694" spans="1:4" x14ac:dyDescent="0.25">
      <c r="A25694" s="1">
        <v>42305</v>
      </c>
      <c r="B25694">
        <v>1</v>
      </c>
      <c r="C25694" t="s">
        <v>5</v>
      </c>
      <c r="D25694" s="2">
        <v>0.20148379999999999</v>
      </c>
    </row>
    <row r="25695" spans="1:4" x14ac:dyDescent="0.25">
      <c r="A25695" s="1">
        <v>42305</v>
      </c>
      <c r="B25695">
        <v>1.1000000000000001</v>
      </c>
      <c r="C25695" t="s">
        <v>5</v>
      </c>
      <c r="D25695" s="2">
        <v>0.185618799999999</v>
      </c>
    </row>
    <row r="25696" spans="1:4" x14ac:dyDescent="0.25">
      <c r="A25696" s="1">
        <v>42305</v>
      </c>
      <c r="B25696">
        <v>1.2</v>
      </c>
      <c r="C25696" t="s">
        <v>5</v>
      </c>
      <c r="D25696" s="2">
        <v>0.17488809999999999</v>
      </c>
    </row>
    <row r="25697" spans="1:4" x14ac:dyDescent="0.25">
      <c r="A25697" s="1">
        <v>42305</v>
      </c>
      <c r="B25697">
        <v>0.8</v>
      </c>
      <c r="C25697" t="s">
        <v>6</v>
      </c>
      <c r="D25697" s="2">
        <v>0.23375190000000001</v>
      </c>
    </row>
    <row r="25698" spans="1:4" x14ac:dyDescent="0.25">
      <c r="A25698" s="1">
        <v>42305</v>
      </c>
      <c r="B25698">
        <v>0.9</v>
      </c>
      <c r="C25698" t="s">
        <v>6</v>
      </c>
      <c r="D25698" s="2">
        <v>0.21774879999999999</v>
      </c>
    </row>
    <row r="25699" spans="1:4" x14ac:dyDescent="0.25">
      <c r="A25699" s="1">
        <v>42305</v>
      </c>
      <c r="B25699">
        <v>1</v>
      </c>
      <c r="C25699" t="s">
        <v>6</v>
      </c>
      <c r="D25699" s="2">
        <v>0.20515</v>
      </c>
    </row>
    <row r="25700" spans="1:4" x14ac:dyDescent="0.25">
      <c r="A25700" s="1">
        <v>42305</v>
      </c>
      <c r="B25700">
        <v>1.1000000000000001</v>
      </c>
      <c r="C25700" t="s">
        <v>6</v>
      </c>
      <c r="D25700" s="2">
        <v>0.19644629999999999</v>
      </c>
    </row>
    <row r="25701" spans="1:4" x14ac:dyDescent="0.25">
      <c r="A25701" s="1">
        <v>42305</v>
      </c>
      <c r="B25701">
        <v>1.2</v>
      </c>
      <c r="C25701" t="s">
        <v>6</v>
      </c>
      <c r="D25701" s="2">
        <v>0.18921499999999999</v>
      </c>
    </row>
    <row r="25702" spans="1:4" x14ac:dyDescent="0.25">
      <c r="A25702" s="1">
        <v>42306</v>
      </c>
      <c r="B25702">
        <v>0.8</v>
      </c>
      <c r="C25702" t="s">
        <v>3</v>
      </c>
      <c r="D25702" s="2">
        <v>0.28676809999999903</v>
      </c>
    </row>
    <row r="25703" spans="1:4" x14ac:dyDescent="0.25">
      <c r="A25703" s="1">
        <v>42306</v>
      </c>
      <c r="B25703">
        <v>0.9</v>
      </c>
      <c r="C25703" t="s">
        <v>3</v>
      </c>
      <c r="D25703" s="2">
        <v>0.23716689999999899</v>
      </c>
    </row>
    <row r="25704" spans="1:4" x14ac:dyDescent="0.25">
      <c r="A25704" s="1">
        <v>42306</v>
      </c>
      <c r="B25704">
        <v>1</v>
      </c>
      <c r="C25704" t="s">
        <v>3</v>
      </c>
      <c r="D25704" s="2">
        <v>0.19858689999999901</v>
      </c>
    </row>
    <row r="25705" spans="1:4" x14ac:dyDescent="0.25">
      <c r="A25705" s="1">
        <v>42306</v>
      </c>
      <c r="B25705">
        <v>1.1000000000000001</v>
      </c>
      <c r="C25705" t="s">
        <v>3</v>
      </c>
      <c r="D25705" s="2">
        <v>0.1741219</v>
      </c>
    </row>
    <row r="25706" spans="1:4" x14ac:dyDescent="0.25">
      <c r="A25706" s="1">
        <v>42306</v>
      </c>
      <c r="B25706">
        <v>1.2</v>
      </c>
      <c r="C25706" t="s">
        <v>3</v>
      </c>
      <c r="D25706" s="2">
        <v>0.1723063</v>
      </c>
    </row>
    <row r="25707" spans="1:4" x14ac:dyDescent="0.25">
      <c r="A25707" s="1">
        <v>42306</v>
      </c>
      <c r="B25707">
        <v>0.8</v>
      </c>
      <c r="C25707" t="s">
        <v>4</v>
      </c>
      <c r="D25707" s="2">
        <v>0.26543810000000001</v>
      </c>
    </row>
    <row r="25708" spans="1:4" x14ac:dyDescent="0.25">
      <c r="A25708" s="1">
        <v>42306</v>
      </c>
      <c r="B25708">
        <v>0.9</v>
      </c>
      <c r="C25708" t="s">
        <v>4</v>
      </c>
      <c r="D25708" s="2">
        <v>0.23083500000000001</v>
      </c>
    </row>
    <row r="25709" spans="1:4" x14ac:dyDescent="0.25">
      <c r="A25709" s="1">
        <v>42306</v>
      </c>
      <c r="B25709">
        <v>1</v>
      </c>
      <c r="C25709" t="s">
        <v>4</v>
      </c>
      <c r="D25709" s="2">
        <v>0.20169309999999999</v>
      </c>
    </row>
    <row r="25710" spans="1:4" x14ac:dyDescent="0.25">
      <c r="A25710" s="1">
        <v>42306</v>
      </c>
      <c r="B25710">
        <v>1.1000000000000001</v>
      </c>
      <c r="C25710" t="s">
        <v>4</v>
      </c>
      <c r="D25710" s="2">
        <v>0.18100379999999999</v>
      </c>
    </row>
    <row r="25711" spans="1:4" x14ac:dyDescent="0.25">
      <c r="A25711" s="1">
        <v>42306</v>
      </c>
      <c r="B25711">
        <v>1.2</v>
      </c>
      <c r="C25711" t="s">
        <v>4</v>
      </c>
      <c r="D25711" s="2">
        <v>0.17172370000000001</v>
      </c>
    </row>
    <row r="25712" spans="1:4" x14ac:dyDescent="0.25">
      <c r="A25712" s="1">
        <v>42306</v>
      </c>
      <c r="B25712">
        <v>0.8</v>
      </c>
      <c r="C25712" t="s">
        <v>5</v>
      </c>
      <c r="D25712" s="2">
        <v>0.24686</v>
      </c>
    </row>
    <row r="25713" spans="1:4" x14ac:dyDescent="0.25">
      <c r="A25713" s="1">
        <v>42306</v>
      </c>
      <c r="B25713">
        <v>0.9</v>
      </c>
      <c r="C25713" t="s">
        <v>5</v>
      </c>
      <c r="D25713" s="2">
        <v>0.22238189999999999</v>
      </c>
    </row>
    <row r="25714" spans="1:4" x14ac:dyDescent="0.25">
      <c r="A25714" s="1">
        <v>42306</v>
      </c>
      <c r="B25714">
        <v>1</v>
      </c>
      <c r="C25714" t="s">
        <v>5</v>
      </c>
      <c r="D25714" s="2">
        <v>0.20224809999999999</v>
      </c>
    </row>
    <row r="25715" spans="1:4" x14ac:dyDescent="0.25">
      <c r="A25715" s="1">
        <v>42306</v>
      </c>
      <c r="B25715">
        <v>1.1000000000000001</v>
      </c>
      <c r="C25715" t="s">
        <v>5</v>
      </c>
      <c r="D25715" s="2">
        <v>0.18692689999999901</v>
      </c>
    </row>
    <row r="25716" spans="1:4" x14ac:dyDescent="0.25">
      <c r="A25716" s="1">
        <v>42306</v>
      </c>
      <c r="B25716">
        <v>1.2</v>
      </c>
      <c r="C25716" t="s">
        <v>5</v>
      </c>
      <c r="D25716" s="2">
        <v>0.17757310000000001</v>
      </c>
    </row>
    <row r="25717" spans="1:4" x14ac:dyDescent="0.25">
      <c r="A25717" s="1">
        <v>42306</v>
      </c>
      <c r="B25717">
        <v>0.8</v>
      </c>
      <c r="C25717" t="s">
        <v>6</v>
      </c>
      <c r="D25717" s="2">
        <v>0.2346181</v>
      </c>
    </row>
    <row r="25718" spans="1:4" x14ac:dyDescent="0.25">
      <c r="A25718" s="1">
        <v>42306</v>
      </c>
      <c r="B25718">
        <v>0.9</v>
      </c>
      <c r="C25718" t="s">
        <v>6</v>
      </c>
      <c r="D25718" s="2">
        <v>0.21823809999999999</v>
      </c>
    </row>
    <row r="25719" spans="1:4" x14ac:dyDescent="0.25">
      <c r="A25719" s="1">
        <v>42306</v>
      </c>
      <c r="B25719">
        <v>1</v>
      </c>
      <c r="C25719" t="s">
        <v>6</v>
      </c>
      <c r="D25719" s="2">
        <v>0.2055169</v>
      </c>
    </row>
    <row r="25720" spans="1:4" x14ac:dyDescent="0.25">
      <c r="A25720" s="1">
        <v>42306</v>
      </c>
      <c r="B25720">
        <v>1.1000000000000001</v>
      </c>
      <c r="C25720" t="s">
        <v>6</v>
      </c>
      <c r="D25720" s="2">
        <v>0.19594120000000001</v>
      </c>
    </row>
    <row r="25721" spans="1:4" x14ac:dyDescent="0.25">
      <c r="A25721" s="1">
        <v>42306</v>
      </c>
      <c r="B25721">
        <v>1.2</v>
      </c>
      <c r="C25721" t="s">
        <v>6</v>
      </c>
      <c r="D25721" s="2">
        <v>0.18862689999999999</v>
      </c>
    </row>
    <row r="25722" spans="1:4" x14ac:dyDescent="0.25">
      <c r="A25722" s="1">
        <v>42307</v>
      </c>
      <c r="B25722">
        <v>0.8</v>
      </c>
      <c r="C25722" t="s">
        <v>3</v>
      </c>
      <c r="D25722" s="2">
        <v>0.2850781</v>
      </c>
    </row>
    <row r="25723" spans="1:4" x14ac:dyDescent="0.25">
      <c r="A25723" s="1">
        <v>42307</v>
      </c>
      <c r="B25723">
        <v>0.9</v>
      </c>
      <c r="C25723" t="s">
        <v>3</v>
      </c>
      <c r="D25723" s="2">
        <v>0.2346731</v>
      </c>
    </row>
    <row r="25724" spans="1:4" x14ac:dyDescent="0.25">
      <c r="A25724" s="1">
        <v>42307</v>
      </c>
      <c r="B25724">
        <v>1</v>
      </c>
      <c r="C25724" t="s">
        <v>3</v>
      </c>
      <c r="D25724" s="2">
        <v>0.19533500000000001</v>
      </c>
    </row>
    <row r="25725" spans="1:4" x14ac:dyDescent="0.25">
      <c r="A25725" s="1">
        <v>42307</v>
      </c>
      <c r="B25725">
        <v>1.1000000000000001</v>
      </c>
      <c r="C25725" t="s">
        <v>3</v>
      </c>
      <c r="D25725" s="2">
        <v>0.1707813</v>
      </c>
    </row>
    <row r="25726" spans="1:4" x14ac:dyDescent="0.25">
      <c r="A25726" s="1">
        <v>42307</v>
      </c>
      <c r="B25726">
        <v>1.2</v>
      </c>
      <c r="C25726" t="s">
        <v>3</v>
      </c>
      <c r="D25726" s="2">
        <v>0.1700112</v>
      </c>
    </row>
    <row r="25727" spans="1:4" x14ac:dyDescent="0.25">
      <c r="A25727" s="1">
        <v>42307</v>
      </c>
      <c r="B25727">
        <v>0.8</v>
      </c>
      <c r="C25727" t="s">
        <v>4</v>
      </c>
      <c r="D25727" s="2">
        <v>0.26483000000000001</v>
      </c>
    </row>
    <row r="25728" spans="1:4" x14ac:dyDescent="0.25">
      <c r="A25728" s="1">
        <v>42307</v>
      </c>
      <c r="B25728">
        <v>0.9</v>
      </c>
      <c r="C25728" t="s">
        <v>4</v>
      </c>
      <c r="D25728" s="2">
        <v>0.22989190000000001</v>
      </c>
    </row>
    <row r="25729" spans="1:4" x14ac:dyDescent="0.25">
      <c r="A25729" s="1">
        <v>42307</v>
      </c>
      <c r="B25729">
        <v>1</v>
      </c>
      <c r="C25729" t="s">
        <v>4</v>
      </c>
      <c r="D25729" s="2">
        <v>0.2007787</v>
      </c>
    </row>
    <row r="25730" spans="1:4" x14ac:dyDescent="0.25">
      <c r="A25730" s="1">
        <v>42307</v>
      </c>
      <c r="B25730">
        <v>1.1000000000000001</v>
      </c>
      <c r="C25730" t="s">
        <v>4</v>
      </c>
      <c r="D25730" s="2">
        <v>0.17962</v>
      </c>
    </row>
    <row r="25731" spans="1:4" x14ac:dyDescent="0.25">
      <c r="A25731" s="1">
        <v>42307</v>
      </c>
      <c r="B25731">
        <v>1.2</v>
      </c>
      <c r="C25731" t="s">
        <v>4</v>
      </c>
      <c r="D25731" s="2">
        <v>0.16978380000000001</v>
      </c>
    </row>
    <row r="25732" spans="1:4" x14ac:dyDescent="0.25">
      <c r="A25732" s="1">
        <v>42307</v>
      </c>
      <c r="B25732">
        <v>0.8</v>
      </c>
      <c r="C25732" t="s">
        <v>5</v>
      </c>
      <c r="D25732" s="2">
        <v>0.24783379999999999</v>
      </c>
    </row>
    <row r="25733" spans="1:4" x14ac:dyDescent="0.25">
      <c r="A25733" s="1">
        <v>42307</v>
      </c>
      <c r="B25733">
        <v>0.9</v>
      </c>
      <c r="C25733" t="s">
        <v>5</v>
      </c>
      <c r="D25733" s="2">
        <v>0.22339189999999901</v>
      </c>
    </row>
    <row r="25734" spans="1:4" x14ac:dyDescent="0.25">
      <c r="A25734" s="1">
        <v>42307</v>
      </c>
      <c r="B25734">
        <v>1</v>
      </c>
      <c r="C25734" t="s">
        <v>5</v>
      </c>
      <c r="D25734" s="2">
        <v>0.2032919</v>
      </c>
    </row>
    <row r="25735" spans="1:4" x14ac:dyDescent="0.25">
      <c r="A25735" s="1">
        <v>42307</v>
      </c>
      <c r="B25735">
        <v>1.1000000000000001</v>
      </c>
      <c r="C25735" t="s">
        <v>5</v>
      </c>
      <c r="D25735" s="2">
        <v>0.18724189999999999</v>
      </c>
    </row>
    <row r="25736" spans="1:4" x14ac:dyDescent="0.25">
      <c r="A25736" s="1">
        <v>42307</v>
      </c>
      <c r="B25736">
        <v>1.2</v>
      </c>
      <c r="C25736" t="s">
        <v>5</v>
      </c>
      <c r="D25736" s="2">
        <v>0.17690809999999901</v>
      </c>
    </row>
    <row r="25737" spans="1:4" x14ac:dyDescent="0.25">
      <c r="A25737" s="1">
        <v>42307</v>
      </c>
      <c r="B25737">
        <v>0.8</v>
      </c>
      <c r="C25737" t="s">
        <v>6</v>
      </c>
      <c r="D25737" s="2">
        <v>0.23635</v>
      </c>
    </row>
    <row r="25738" spans="1:4" x14ac:dyDescent="0.25">
      <c r="A25738" s="1">
        <v>42307</v>
      </c>
      <c r="B25738">
        <v>0.9</v>
      </c>
      <c r="C25738" t="s">
        <v>6</v>
      </c>
      <c r="D25738" s="2">
        <v>0.21985879999999999</v>
      </c>
    </row>
    <row r="25739" spans="1:4" x14ac:dyDescent="0.25">
      <c r="A25739" s="1">
        <v>42307</v>
      </c>
      <c r="B25739">
        <v>1</v>
      </c>
      <c r="C25739" t="s">
        <v>6</v>
      </c>
      <c r="D25739" s="2">
        <v>0.20707629999999999</v>
      </c>
    </row>
    <row r="25740" spans="1:4" x14ac:dyDescent="0.25">
      <c r="A25740" s="1">
        <v>42307</v>
      </c>
      <c r="B25740">
        <v>1.1000000000000001</v>
      </c>
      <c r="C25740" t="s">
        <v>6</v>
      </c>
      <c r="D25740" s="2">
        <v>0.1974081</v>
      </c>
    </row>
    <row r="25741" spans="1:4" x14ac:dyDescent="0.25">
      <c r="A25741" s="1">
        <v>42307</v>
      </c>
      <c r="B25741">
        <v>1.2</v>
      </c>
      <c r="C25741" t="s">
        <v>6</v>
      </c>
      <c r="D25741" s="2">
        <v>0.19015000000000001</v>
      </c>
    </row>
    <row r="25742" spans="1:4" x14ac:dyDescent="0.25">
      <c r="A25742" s="1">
        <v>42310</v>
      </c>
      <c r="B25742">
        <v>0.8</v>
      </c>
      <c r="C25742" t="s">
        <v>3</v>
      </c>
      <c r="D25742" s="2">
        <v>0.28578690000000001</v>
      </c>
    </row>
    <row r="25743" spans="1:4" x14ac:dyDescent="0.25">
      <c r="A25743" s="1">
        <v>42310</v>
      </c>
      <c r="B25743">
        <v>0.9</v>
      </c>
      <c r="C25743" t="s">
        <v>3</v>
      </c>
      <c r="D25743" s="2">
        <v>0.23451129999999901</v>
      </c>
    </row>
    <row r="25744" spans="1:4" x14ac:dyDescent="0.25">
      <c r="A25744" s="1">
        <v>42310</v>
      </c>
      <c r="B25744">
        <v>1</v>
      </c>
      <c r="C25744" t="s">
        <v>3</v>
      </c>
      <c r="D25744" s="2">
        <v>0.19504629999999901</v>
      </c>
    </row>
    <row r="25745" spans="1:4" x14ac:dyDescent="0.25">
      <c r="A25745" s="1">
        <v>42310</v>
      </c>
      <c r="B25745">
        <v>1.1000000000000001</v>
      </c>
      <c r="C25745" t="s">
        <v>3</v>
      </c>
      <c r="D25745" s="2">
        <v>0.170485</v>
      </c>
    </row>
    <row r="25746" spans="1:4" x14ac:dyDescent="0.25">
      <c r="A25746" s="1">
        <v>42310</v>
      </c>
      <c r="B25746">
        <v>1.2</v>
      </c>
      <c r="C25746" t="s">
        <v>3</v>
      </c>
      <c r="D25746" s="2">
        <v>0.16877500000000001</v>
      </c>
    </row>
    <row r="25747" spans="1:4" x14ac:dyDescent="0.25">
      <c r="A25747" s="1">
        <v>42310</v>
      </c>
      <c r="B25747">
        <v>0.8</v>
      </c>
      <c r="C25747" t="s">
        <v>4</v>
      </c>
      <c r="D25747" s="2">
        <v>0.26452379999999998</v>
      </c>
    </row>
    <row r="25748" spans="1:4" x14ac:dyDescent="0.25">
      <c r="A25748" s="1">
        <v>42310</v>
      </c>
      <c r="B25748">
        <v>0.9</v>
      </c>
      <c r="C25748" t="s">
        <v>4</v>
      </c>
      <c r="D25748" s="2">
        <v>0.22927629999999999</v>
      </c>
    </row>
    <row r="25749" spans="1:4" x14ac:dyDescent="0.25">
      <c r="A25749" s="1">
        <v>42310</v>
      </c>
      <c r="B25749">
        <v>1</v>
      </c>
      <c r="C25749" t="s">
        <v>4</v>
      </c>
      <c r="D25749" s="2">
        <v>0.2001531</v>
      </c>
    </row>
    <row r="25750" spans="1:4" x14ac:dyDescent="0.25">
      <c r="A25750" s="1">
        <v>42310</v>
      </c>
      <c r="B25750">
        <v>1.1000000000000001</v>
      </c>
      <c r="C25750" t="s">
        <v>4</v>
      </c>
      <c r="D25750" s="2">
        <v>0.17940690000000001</v>
      </c>
    </row>
    <row r="25751" spans="1:4" x14ac:dyDescent="0.25">
      <c r="A25751" s="1">
        <v>42310</v>
      </c>
      <c r="B25751">
        <v>1.2</v>
      </c>
      <c r="C25751" t="s">
        <v>4</v>
      </c>
      <c r="D25751" s="2">
        <v>0.16928879999999999</v>
      </c>
    </row>
    <row r="25752" spans="1:4" x14ac:dyDescent="0.25">
      <c r="A25752" s="1">
        <v>42310</v>
      </c>
      <c r="B25752">
        <v>0.8</v>
      </c>
      <c r="C25752" t="s">
        <v>5</v>
      </c>
      <c r="D25752" s="2">
        <v>0.24702379999999999</v>
      </c>
    </row>
    <row r="25753" spans="1:4" x14ac:dyDescent="0.25">
      <c r="A25753" s="1">
        <v>42310</v>
      </c>
      <c r="B25753">
        <v>0.9</v>
      </c>
      <c r="C25753" t="s">
        <v>5</v>
      </c>
      <c r="D25753" s="2">
        <v>0.22239880000000001</v>
      </c>
    </row>
    <row r="25754" spans="1:4" x14ac:dyDescent="0.25">
      <c r="A25754" s="1">
        <v>42310</v>
      </c>
      <c r="B25754">
        <v>1</v>
      </c>
      <c r="C25754" t="s">
        <v>5</v>
      </c>
      <c r="D25754" s="2">
        <v>0.20302499999999901</v>
      </c>
    </row>
    <row r="25755" spans="1:4" x14ac:dyDescent="0.25">
      <c r="A25755" s="1">
        <v>42310</v>
      </c>
      <c r="B25755">
        <v>1.1000000000000001</v>
      </c>
      <c r="C25755" t="s">
        <v>5</v>
      </c>
      <c r="D25755" s="2">
        <v>0.18771689999999999</v>
      </c>
    </row>
    <row r="25756" spans="1:4" x14ac:dyDescent="0.25">
      <c r="A25756" s="1">
        <v>42310</v>
      </c>
      <c r="B25756">
        <v>1.2</v>
      </c>
      <c r="C25756" t="s">
        <v>5</v>
      </c>
      <c r="D25756" s="2">
        <v>0.17758879999999999</v>
      </c>
    </row>
    <row r="25757" spans="1:4" x14ac:dyDescent="0.25">
      <c r="A25757" s="1">
        <v>42310</v>
      </c>
      <c r="B25757">
        <v>0.8</v>
      </c>
      <c r="C25757" t="s">
        <v>6</v>
      </c>
      <c r="D25757" s="2">
        <v>0.23533809999999999</v>
      </c>
    </row>
    <row r="25758" spans="1:4" x14ac:dyDescent="0.25">
      <c r="A25758" s="1">
        <v>42310</v>
      </c>
      <c r="B25758">
        <v>0.9</v>
      </c>
      <c r="C25758" t="s">
        <v>6</v>
      </c>
      <c r="D25758" s="2">
        <v>0.2188263</v>
      </c>
    </row>
    <row r="25759" spans="1:4" x14ac:dyDescent="0.25">
      <c r="A25759" s="1">
        <v>42310</v>
      </c>
      <c r="B25759">
        <v>1</v>
      </c>
      <c r="C25759" t="s">
        <v>6</v>
      </c>
      <c r="D25759" s="2">
        <v>0.2068787</v>
      </c>
    </row>
    <row r="25760" spans="1:4" x14ac:dyDescent="0.25">
      <c r="A25760" s="1">
        <v>42310</v>
      </c>
      <c r="B25760">
        <v>1.1000000000000001</v>
      </c>
      <c r="C25760" t="s">
        <v>6</v>
      </c>
      <c r="D25760" s="2">
        <v>0.19722629999999999</v>
      </c>
    </row>
    <row r="25761" spans="1:4" x14ac:dyDescent="0.25">
      <c r="A25761" s="1">
        <v>42310</v>
      </c>
      <c r="B25761">
        <v>1.2</v>
      </c>
      <c r="C25761" t="s">
        <v>6</v>
      </c>
      <c r="D25761" s="2">
        <v>0.18989</v>
      </c>
    </row>
    <row r="25762" spans="1:4" x14ac:dyDescent="0.25">
      <c r="A25762" s="1">
        <v>42311</v>
      </c>
      <c r="B25762">
        <v>0.8</v>
      </c>
      <c r="C25762" t="s">
        <v>3</v>
      </c>
      <c r="D25762" s="2">
        <v>0.28431999999999902</v>
      </c>
    </row>
    <row r="25763" spans="1:4" x14ac:dyDescent="0.25">
      <c r="A25763" s="1">
        <v>42311</v>
      </c>
      <c r="B25763">
        <v>0.9</v>
      </c>
      <c r="C25763" t="s">
        <v>3</v>
      </c>
      <c r="D25763" s="2">
        <v>0.2328131</v>
      </c>
    </row>
    <row r="25764" spans="1:4" x14ac:dyDescent="0.25">
      <c r="A25764" s="1">
        <v>42311</v>
      </c>
      <c r="B25764">
        <v>1</v>
      </c>
      <c r="C25764" t="s">
        <v>3</v>
      </c>
      <c r="D25764" s="2">
        <v>0.19256999999999999</v>
      </c>
    </row>
    <row r="25765" spans="1:4" x14ac:dyDescent="0.25">
      <c r="A25765" s="1">
        <v>42311</v>
      </c>
      <c r="B25765">
        <v>1.1000000000000001</v>
      </c>
      <c r="C25765" t="s">
        <v>3</v>
      </c>
      <c r="D25765" s="2">
        <v>0.16762369999999999</v>
      </c>
    </row>
    <row r="25766" spans="1:4" x14ac:dyDescent="0.25">
      <c r="A25766" s="1">
        <v>42311</v>
      </c>
      <c r="B25766">
        <v>1.2</v>
      </c>
      <c r="C25766" t="s">
        <v>3</v>
      </c>
      <c r="D25766" s="2">
        <v>0.166325</v>
      </c>
    </row>
    <row r="25767" spans="1:4" x14ac:dyDescent="0.25">
      <c r="A25767" s="1">
        <v>42311</v>
      </c>
      <c r="B25767">
        <v>0.8</v>
      </c>
      <c r="C25767" t="s">
        <v>4</v>
      </c>
      <c r="D25767" s="2">
        <v>0.26365810000000001</v>
      </c>
    </row>
    <row r="25768" spans="1:4" x14ac:dyDescent="0.25">
      <c r="A25768" s="1">
        <v>42311</v>
      </c>
      <c r="B25768">
        <v>0.9</v>
      </c>
      <c r="C25768" t="s">
        <v>4</v>
      </c>
      <c r="D25768" s="2">
        <v>0.2279313</v>
      </c>
    </row>
    <row r="25769" spans="1:4" x14ac:dyDescent="0.25">
      <c r="A25769" s="1">
        <v>42311</v>
      </c>
      <c r="B25769">
        <v>1</v>
      </c>
      <c r="C25769" t="s">
        <v>4</v>
      </c>
      <c r="D25769" s="2">
        <v>0.1980063</v>
      </c>
    </row>
    <row r="25770" spans="1:4" x14ac:dyDescent="0.25">
      <c r="A25770" s="1">
        <v>42311</v>
      </c>
      <c r="B25770">
        <v>1.1000000000000001</v>
      </c>
      <c r="C25770" t="s">
        <v>4</v>
      </c>
      <c r="D25770" s="2">
        <v>0.17665690000000001</v>
      </c>
    </row>
    <row r="25771" spans="1:4" x14ac:dyDescent="0.25">
      <c r="A25771" s="1">
        <v>42311</v>
      </c>
      <c r="B25771">
        <v>1.2</v>
      </c>
      <c r="C25771" t="s">
        <v>4</v>
      </c>
      <c r="D25771" s="2">
        <v>0.167248799999999</v>
      </c>
    </row>
    <row r="25772" spans="1:4" x14ac:dyDescent="0.25">
      <c r="A25772" s="1">
        <v>42311</v>
      </c>
      <c r="B25772">
        <v>0.8</v>
      </c>
      <c r="C25772" t="s">
        <v>5</v>
      </c>
      <c r="D25772" s="2">
        <v>0.24710689999999999</v>
      </c>
    </row>
    <row r="25773" spans="1:4" x14ac:dyDescent="0.25">
      <c r="A25773" s="1">
        <v>42311</v>
      </c>
      <c r="B25773">
        <v>0.9</v>
      </c>
      <c r="C25773" t="s">
        <v>5</v>
      </c>
      <c r="D25773" s="2">
        <v>0.2220588</v>
      </c>
    </row>
    <row r="25774" spans="1:4" x14ac:dyDescent="0.25">
      <c r="A25774" s="1">
        <v>42311</v>
      </c>
      <c r="B25774">
        <v>1</v>
      </c>
      <c r="C25774" t="s">
        <v>5</v>
      </c>
      <c r="D25774" s="2">
        <v>0.20177629999999999</v>
      </c>
    </row>
    <row r="25775" spans="1:4" x14ac:dyDescent="0.25">
      <c r="A25775" s="1">
        <v>42311</v>
      </c>
      <c r="B25775">
        <v>1.1000000000000001</v>
      </c>
      <c r="C25775" t="s">
        <v>5</v>
      </c>
      <c r="D25775" s="2">
        <v>0.1857781</v>
      </c>
    </row>
    <row r="25776" spans="1:4" x14ac:dyDescent="0.25">
      <c r="A25776" s="1">
        <v>42311</v>
      </c>
      <c r="B25776">
        <v>1.2</v>
      </c>
      <c r="C25776" t="s">
        <v>5</v>
      </c>
      <c r="D25776" s="2">
        <v>0.17546309999999901</v>
      </c>
    </row>
    <row r="25777" spans="1:4" x14ac:dyDescent="0.25">
      <c r="A25777" s="1">
        <v>42311</v>
      </c>
      <c r="B25777">
        <v>0.8</v>
      </c>
      <c r="C25777" t="s">
        <v>6</v>
      </c>
      <c r="D25777" s="2">
        <v>0.23501629999999901</v>
      </c>
    </row>
    <row r="25778" spans="1:4" x14ac:dyDescent="0.25">
      <c r="A25778" s="1">
        <v>42311</v>
      </c>
      <c r="B25778">
        <v>0.9</v>
      </c>
      <c r="C25778" t="s">
        <v>6</v>
      </c>
      <c r="D25778" s="2">
        <v>0.21870999999999999</v>
      </c>
    </row>
    <row r="25779" spans="1:4" x14ac:dyDescent="0.25">
      <c r="A25779" s="1">
        <v>42311</v>
      </c>
      <c r="B25779">
        <v>1</v>
      </c>
      <c r="C25779" t="s">
        <v>6</v>
      </c>
      <c r="D25779" s="2">
        <v>0.20568310000000001</v>
      </c>
    </row>
    <row r="25780" spans="1:4" x14ac:dyDescent="0.25">
      <c r="A25780" s="1">
        <v>42311</v>
      </c>
      <c r="B25780">
        <v>1.1000000000000001</v>
      </c>
      <c r="C25780" t="s">
        <v>6</v>
      </c>
      <c r="D25780" s="2">
        <v>0.19562499999999999</v>
      </c>
    </row>
    <row r="25781" spans="1:4" x14ac:dyDescent="0.25">
      <c r="A25781" s="1">
        <v>42311</v>
      </c>
      <c r="B25781">
        <v>1.2</v>
      </c>
      <c r="C25781" t="s">
        <v>6</v>
      </c>
      <c r="D25781" s="2">
        <v>0.188419999999999</v>
      </c>
    </row>
    <row r="25782" spans="1:4" x14ac:dyDescent="0.25">
      <c r="A25782" s="1">
        <v>42312</v>
      </c>
      <c r="B25782">
        <v>0.8</v>
      </c>
      <c r="C25782" t="s">
        <v>3</v>
      </c>
      <c r="D25782" s="2">
        <v>0.28933880000000001</v>
      </c>
    </row>
    <row r="25783" spans="1:4" x14ac:dyDescent="0.25">
      <c r="A25783" s="1">
        <v>42312</v>
      </c>
      <c r="B25783">
        <v>0.9</v>
      </c>
      <c r="C25783" t="s">
        <v>3</v>
      </c>
      <c r="D25783" s="2">
        <v>0.23772379999999901</v>
      </c>
    </row>
    <row r="25784" spans="1:4" x14ac:dyDescent="0.25">
      <c r="A25784" s="1">
        <v>42312</v>
      </c>
      <c r="B25784">
        <v>1</v>
      </c>
      <c r="C25784" t="s">
        <v>3</v>
      </c>
      <c r="D25784" s="2">
        <v>0.19706129999999999</v>
      </c>
    </row>
    <row r="25785" spans="1:4" x14ac:dyDescent="0.25">
      <c r="A25785" s="1">
        <v>42312</v>
      </c>
      <c r="B25785">
        <v>1.1000000000000001</v>
      </c>
      <c r="C25785" t="s">
        <v>3</v>
      </c>
      <c r="D25785" s="2">
        <v>0.17216190000000001</v>
      </c>
    </row>
    <row r="25786" spans="1:4" x14ac:dyDescent="0.25">
      <c r="A25786" s="1">
        <v>42312</v>
      </c>
      <c r="B25786">
        <v>1.2</v>
      </c>
      <c r="C25786" t="s">
        <v>3</v>
      </c>
      <c r="D25786" s="2">
        <v>0.17065379999999999</v>
      </c>
    </row>
    <row r="25787" spans="1:4" x14ac:dyDescent="0.25">
      <c r="A25787" s="1">
        <v>42312</v>
      </c>
      <c r="B25787">
        <v>0.8</v>
      </c>
      <c r="C25787" t="s">
        <v>4</v>
      </c>
      <c r="D25787" s="2">
        <v>0.26733630000000003</v>
      </c>
    </row>
    <row r="25788" spans="1:4" x14ac:dyDescent="0.25">
      <c r="A25788" s="1">
        <v>42312</v>
      </c>
      <c r="B25788">
        <v>0.9</v>
      </c>
      <c r="C25788" t="s">
        <v>4</v>
      </c>
      <c r="D25788" s="2">
        <v>0.23142189999999899</v>
      </c>
    </row>
    <row r="25789" spans="1:4" x14ac:dyDescent="0.25">
      <c r="A25789" s="1">
        <v>42312</v>
      </c>
      <c r="B25789">
        <v>1</v>
      </c>
      <c r="C25789" t="s">
        <v>4</v>
      </c>
      <c r="D25789" s="2">
        <v>0.2009281</v>
      </c>
    </row>
    <row r="25790" spans="1:4" x14ac:dyDescent="0.25">
      <c r="A25790" s="1">
        <v>42312</v>
      </c>
      <c r="B25790">
        <v>1.1000000000000001</v>
      </c>
      <c r="C25790" t="s">
        <v>4</v>
      </c>
      <c r="D25790" s="2">
        <v>0.17955879999999999</v>
      </c>
    </row>
    <row r="25791" spans="1:4" x14ac:dyDescent="0.25">
      <c r="A25791" s="1">
        <v>42312</v>
      </c>
      <c r="B25791">
        <v>1.2</v>
      </c>
      <c r="C25791" t="s">
        <v>4</v>
      </c>
      <c r="D25791" s="2">
        <v>0.16969310000000001</v>
      </c>
    </row>
    <row r="25792" spans="1:4" x14ac:dyDescent="0.25">
      <c r="A25792" s="1">
        <v>42312</v>
      </c>
      <c r="B25792">
        <v>0.8</v>
      </c>
      <c r="C25792" t="s">
        <v>5</v>
      </c>
      <c r="D25792" s="2">
        <v>0.24923880000000001</v>
      </c>
    </row>
    <row r="25793" spans="1:4" x14ac:dyDescent="0.25">
      <c r="A25793" s="1">
        <v>42312</v>
      </c>
      <c r="B25793">
        <v>0.9</v>
      </c>
      <c r="C25793" t="s">
        <v>5</v>
      </c>
      <c r="D25793" s="2">
        <v>0.22431809999999999</v>
      </c>
    </row>
    <row r="25794" spans="1:4" x14ac:dyDescent="0.25">
      <c r="A25794" s="1">
        <v>42312</v>
      </c>
      <c r="B25794">
        <v>1</v>
      </c>
      <c r="C25794" t="s">
        <v>5</v>
      </c>
      <c r="D25794" s="2">
        <v>0.20311000000000001</v>
      </c>
    </row>
    <row r="25795" spans="1:4" x14ac:dyDescent="0.25">
      <c r="A25795" s="1">
        <v>42312</v>
      </c>
      <c r="B25795">
        <v>1.1000000000000001</v>
      </c>
      <c r="C25795" t="s">
        <v>5</v>
      </c>
      <c r="D25795" s="2">
        <v>0.18696380000000001</v>
      </c>
    </row>
    <row r="25796" spans="1:4" x14ac:dyDescent="0.25">
      <c r="A25796" s="1">
        <v>42312</v>
      </c>
      <c r="B25796">
        <v>1.2</v>
      </c>
      <c r="C25796" t="s">
        <v>5</v>
      </c>
      <c r="D25796" s="2">
        <v>0.17653379999999999</v>
      </c>
    </row>
    <row r="25797" spans="1:4" x14ac:dyDescent="0.25">
      <c r="A25797" s="1">
        <v>42312</v>
      </c>
      <c r="B25797">
        <v>0.8</v>
      </c>
      <c r="C25797" t="s">
        <v>6</v>
      </c>
      <c r="D25797" s="2">
        <v>0.23625379999999899</v>
      </c>
    </row>
    <row r="25798" spans="1:4" x14ac:dyDescent="0.25">
      <c r="A25798" s="1">
        <v>42312</v>
      </c>
      <c r="B25798">
        <v>0.9</v>
      </c>
      <c r="C25798" t="s">
        <v>6</v>
      </c>
      <c r="D25798" s="2">
        <v>0.21979189999999901</v>
      </c>
    </row>
    <row r="25799" spans="1:4" x14ac:dyDescent="0.25">
      <c r="A25799" s="1">
        <v>42312</v>
      </c>
      <c r="B25799">
        <v>1</v>
      </c>
      <c r="C25799" t="s">
        <v>6</v>
      </c>
      <c r="D25799" s="2">
        <v>0.206178099999999</v>
      </c>
    </row>
    <row r="25800" spans="1:4" x14ac:dyDescent="0.25">
      <c r="A25800" s="1">
        <v>42312</v>
      </c>
      <c r="B25800">
        <v>1.1000000000000001</v>
      </c>
      <c r="C25800" t="s">
        <v>6</v>
      </c>
      <c r="D25800" s="2">
        <v>0.19597310000000001</v>
      </c>
    </row>
    <row r="25801" spans="1:4" x14ac:dyDescent="0.25">
      <c r="A25801" s="1">
        <v>42312</v>
      </c>
      <c r="B25801">
        <v>1.2</v>
      </c>
      <c r="C25801" t="s">
        <v>6</v>
      </c>
      <c r="D25801" s="2">
        <v>0.18884309999999899</v>
      </c>
    </row>
    <row r="25802" spans="1:4" x14ac:dyDescent="0.25">
      <c r="A25802" s="1">
        <v>42313</v>
      </c>
      <c r="B25802">
        <v>0.8</v>
      </c>
      <c r="C25802" t="s">
        <v>3</v>
      </c>
      <c r="D25802" s="2">
        <v>0.29101310000000002</v>
      </c>
    </row>
    <row r="25803" spans="1:4" x14ac:dyDescent="0.25">
      <c r="A25803" s="1">
        <v>42313</v>
      </c>
      <c r="B25803">
        <v>0.9</v>
      </c>
      <c r="C25803" t="s">
        <v>3</v>
      </c>
      <c r="D25803" s="2">
        <v>0.23901499999999901</v>
      </c>
    </row>
    <row r="25804" spans="1:4" x14ac:dyDescent="0.25">
      <c r="A25804" s="1">
        <v>42313</v>
      </c>
      <c r="B25804">
        <v>1</v>
      </c>
      <c r="C25804" t="s">
        <v>3</v>
      </c>
      <c r="D25804" s="2">
        <v>0.19736999999999999</v>
      </c>
    </row>
    <row r="25805" spans="1:4" x14ac:dyDescent="0.25">
      <c r="A25805" s="1">
        <v>42313</v>
      </c>
      <c r="B25805">
        <v>1.1000000000000001</v>
      </c>
      <c r="C25805" t="s">
        <v>3</v>
      </c>
      <c r="D25805" s="2">
        <v>0.17041999999999999</v>
      </c>
    </row>
    <row r="25806" spans="1:4" x14ac:dyDescent="0.25">
      <c r="A25806" s="1">
        <v>42313</v>
      </c>
      <c r="B25806">
        <v>1.2</v>
      </c>
      <c r="C25806" t="s">
        <v>3</v>
      </c>
      <c r="D25806" s="2">
        <v>0.16699120000000001</v>
      </c>
    </row>
    <row r="25807" spans="1:4" x14ac:dyDescent="0.25">
      <c r="A25807" s="1">
        <v>42313</v>
      </c>
      <c r="B25807">
        <v>0.8</v>
      </c>
      <c r="C25807" t="s">
        <v>4</v>
      </c>
      <c r="D25807" s="2">
        <v>0.26830999999999999</v>
      </c>
    </row>
    <row r="25808" spans="1:4" x14ac:dyDescent="0.25">
      <c r="A25808" s="1">
        <v>42313</v>
      </c>
      <c r="B25808">
        <v>0.9</v>
      </c>
      <c r="C25808" t="s">
        <v>4</v>
      </c>
      <c r="D25808" s="2">
        <v>0.23172000000000001</v>
      </c>
    </row>
    <row r="25809" spans="1:4" x14ac:dyDescent="0.25">
      <c r="A25809" s="1">
        <v>42313</v>
      </c>
      <c r="B25809">
        <v>1</v>
      </c>
      <c r="C25809" t="s">
        <v>4</v>
      </c>
      <c r="D25809" s="2">
        <v>0.2009263</v>
      </c>
    </row>
    <row r="25810" spans="1:4" x14ac:dyDescent="0.25">
      <c r="A25810" s="1">
        <v>42313</v>
      </c>
      <c r="B25810">
        <v>1.1000000000000001</v>
      </c>
      <c r="C25810" t="s">
        <v>4</v>
      </c>
      <c r="D25810" s="2">
        <v>0.17881129999999901</v>
      </c>
    </row>
    <row r="25811" spans="1:4" x14ac:dyDescent="0.25">
      <c r="A25811" s="1">
        <v>42313</v>
      </c>
      <c r="B25811">
        <v>1.2</v>
      </c>
      <c r="C25811" t="s">
        <v>4</v>
      </c>
      <c r="D25811" s="2">
        <v>0.16861129999999999</v>
      </c>
    </row>
    <row r="25812" spans="1:4" x14ac:dyDescent="0.25">
      <c r="A25812" s="1">
        <v>42313</v>
      </c>
      <c r="B25812">
        <v>0.8</v>
      </c>
      <c r="C25812" t="s">
        <v>5</v>
      </c>
      <c r="D25812" s="2">
        <v>0.24937380000000001</v>
      </c>
    </row>
    <row r="25813" spans="1:4" x14ac:dyDescent="0.25">
      <c r="A25813" s="1">
        <v>42313</v>
      </c>
      <c r="B25813">
        <v>0.9</v>
      </c>
      <c r="C25813" t="s">
        <v>5</v>
      </c>
      <c r="D25813" s="2">
        <v>0.2238869</v>
      </c>
    </row>
    <row r="25814" spans="1:4" x14ac:dyDescent="0.25">
      <c r="A25814" s="1">
        <v>42313</v>
      </c>
      <c r="B25814">
        <v>1</v>
      </c>
      <c r="C25814" t="s">
        <v>5</v>
      </c>
      <c r="D25814" s="2">
        <v>0.20305689999999901</v>
      </c>
    </row>
    <row r="25815" spans="1:4" x14ac:dyDescent="0.25">
      <c r="A25815" s="1">
        <v>42313</v>
      </c>
      <c r="B25815">
        <v>1.1000000000000001</v>
      </c>
      <c r="C25815" t="s">
        <v>5</v>
      </c>
      <c r="D25815" s="2">
        <v>0.18751870000000001</v>
      </c>
    </row>
    <row r="25816" spans="1:4" x14ac:dyDescent="0.25">
      <c r="A25816" s="1">
        <v>42313</v>
      </c>
      <c r="B25816">
        <v>1.2</v>
      </c>
      <c r="C25816" t="s">
        <v>5</v>
      </c>
      <c r="D25816" s="2">
        <v>0.1772</v>
      </c>
    </row>
    <row r="25817" spans="1:4" x14ac:dyDescent="0.25">
      <c r="A25817" s="1">
        <v>42313</v>
      </c>
      <c r="B25817">
        <v>0.8</v>
      </c>
      <c r="C25817" t="s">
        <v>6</v>
      </c>
      <c r="D25817" s="2">
        <v>0.2361531</v>
      </c>
    </row>
    <row r="25818" spans="1:4" x14ac:dyDescent="0.25">
      <c r="A25818" s="1">
        <v>42313</v>
      </c>
      <c r="B25818">
        <v>0.9</v>
      </c>
      <c r="C25818" t="s">
        <v>6</v>
      </c>
      <c r="D25818" s="2">
        <v>0.2196919</v>
      </c>
    </row>
    <row r="25819" spans="1:4" x14ac:dyDescent="0.25">
      <c r="A25819" s="1">
        <v>42313</v>
      </c>
      <c r="B25819">
        <v>1</v>
      </c>
      <c r="C25819" t="s">
        <v>6</v>
      </c>
      <c r="D25819" s="2">
        <v>0.20675879999999999</v>
      </c>
    </row>
    <row r="25820" spans="1:4" x14ac:dyDescent="0.25">
      <c r="A25820" s="1">
        <v>42313</v>
      </c>
      <c r="B25820">
        <v>1.1000000000000001</v>
      </c>
      <c r="C25820" t="s">
        <v>6</v>
      </c>
      <c r="D25820" s="2">
        <v>0.1969138</v>
      </c>
    </row>
    <row r="25821" spans="1:4" x14ac:dyDescent="0.25">
      <c r="A25821" s="1">
        <v>42313</v>
      </c>
      <c r="B25821">
        <v>1.2</v>
      </c>
      <c r="C25821" t="s">
        <v>6</v>
      </c>
      <c r="D25821" s="2">
        <v>0.18967690000000001</v>
      </c>
    </row>
    <row r="25822" spans="1:4" x14ac:dyDescent="0.25">
      <c r="A25822" s="1">
        <v>42314</v>
      </c>
      <c r="B25822">
        <v>0.8</v>
      </c>
      <c r="C25822" t="s">
        <v>3</v>
      </c>
      <c r="D25822" s="2">
        <v>0.28842129999999999</v>
      </c>
    </row>
    <row r="25823" spans="1:4" x14ac:dyDescent="0.25">
      <c r="A25823" s="1">
        <v>42314</v>
      </c>
      <c r="B25823">
        <v>0.9</v>
      </c>
      <c r="C25823" t="s">
        <v>3</v>
      </c>
      <c r="D25823" s="2">
        <v>0.237895</v>
      </c>
    </row>
    <row r="25824" spans="1:4" x14ac:dyDescent="0.25">
      <c r="A25824" s="1">
        <v>42314</v>
      </c>
      <c r="B25824">
        <v>1</v>
      </c>
      <c r="C25824" t="s">
        <v>3</v>
      </c>
      <c r="D25824" s="2">
        <v>0.19616879999999901</v>
      </c>
    </row>
    <row r="25825" spans="1:4" x14ac:dyDescent="0.25">
      <c r="A25825" s="1">
        <v>42314</v>
      </c>
      <c r="B25825">
        <v>1.1000000000000001</v>
      </c>
      <c r="C25825" t="s">
        <v>3</v>
      </c>
      <c r="D25825" s="2">
        <v>0.1692369</v>
      </c>
    </row>
    <row r="25826" spans="1:4" x14ac:dyDescent="0.25">
      <c r="A25826" s="1">
        <v>42314</v>
      </c>
      <c r="B25826">
        <v>1.2</v>
      </c>
      <c r="C25826" t="s">
        <v>3</v>
      </c>
      <c r="D25826" s="2">
        <v>0.165261299999999</v>
      </c>
    </row>
    <row r="25827" spans="1:4" x14ac:dyDescent="0.25">
      <c r="A25827" s="1">
        <v>42314</v>
      </c>
      <c r="B25827">
        <v>0.8</v>
      </c>
      <c r="C25827" t="s">
        <v>4</v>
      </c>
      <c r="D25827" s="2">
        <v>0.26906809999999998</v>
      </c>
    </row>
    <row r="25828" spans="1:4" x14ac:dyDescent="0.25">
      <c r="A25828" s="1">
        <v>42314</v>
      </c>
      <c r="B25828">
        <v>0.9</v>
      </c>
      <c r="C25828" t="s">
        <v>4</v>
      </c>
      <c r="D25828" s="2">
        <v>0.23223630000000001</v>
      </c>
    </row>
    <row r="25829" spans="1:4" x14ac:dyDescent="0.25">
      <c r="A25829" s="1">
        <v>42314</v>
      </c>
      <c r="B25829">
        <v>1</v>
      </c>
      <c r="C25829" t="s">
        <v>4</v>
      </c>
      <c r="D25829" s="2">
        <v>0.2005931</v>
      </c>
    </row>
    <row r="25830" spans="1:4" x14ac:dyDescent="0.25">
      <c r="A25830" s="1">
        <v>42314</v>
      </c>
      <c r="B25830">
        <v>1.1000000000000001</v>
      </c>
      <c r="C25830" t="s">
        <v>4</v>
      </c>
      <c r="D25830" s="2">
        <v>0.1778188</v>
      </c>
    </row>
    <row r="25831" spans="1:4" x14ac:dyDescent="0.25">
      <c r="A25831" s="1">
        <v>42314</v>
      </c>
      <c r="B25831">
        <v>1.2</v>
      </c>
      <c r="C25831" t="s">
        <v>4</v>
      </c>
      <c r="D25831" s="2">
        <v>0.16699120000000001</v>
      </c>
    </row>
    <row r="25832" spans="1:4" x14ac:dyDescent="0.25">
      <c r="A25832" s="1">
        <v>42314</v>
      </c>
      <c r="B25832">
        <v>0.8</v>
      </c>
      <c r="C25832" t="s">
        <v>5</v>
      </c>
      <c r="D25832" s="2">
        <v>0.2496138</v>
      </c>
    </row>
    <row r="25833" spans="1:4" x14ac:dyDescent="0.25">
      <c r="A25833" s="1">
        <v>42314</v>
      </c>
      <c r="B25833">
        <v>0.9</v>
      </c>
      <c r="C25833" t="s">
        <v>5</v>
      </c>
      <c r="D25833" s="2">
        <v>0.22436879999999901</v>
      </c>
    </row>
    <row r="25834" spans="1:4" x14ac:dyDescent="0.25">
      <c r="A25834" s="1">
        <v>42314</v>
      </c>
      <c r="B25834">
        <v>1</v>
      </c>
      <c r="C25834" t="s">
        <v>5</v>
      </c>
      <c r="D25834" s="2">
        <v>0.203378799999999</v>
      </c>
    </row>
    <row r="25835" spans="1:4" x14ac:dyDescent="0.25">
      <c r="A25835" s="1">
        <v>42314</v>
      </c>
      <c r="B25835">
        <v>1.1000000000000001</v>
      </c>
      <c r="C25835" t="s">
        <v>5</v>
      </c>
      <c r="D25835" s="2">
        <v>0.18684629999999999</v>
      </c>
    </row>
    <row r="25836" spans="1:4" x14ac:dyDescent="0.25">
      <c r="A25836" s="1">
        <v>42314</v>
      </c>
      <c r="B25836">
        <v>1.2</v>
      </c>
      <c r="C25836" t="s">
        <v>5</v>
      </c>
      <c r="D25836" s="2">
        <v>0.1759838</v>
      </c>
    </row>
    <row r="25837" spans="1:4" x14ac:dyDescent="0.25">
      <c r="A25837" s="1">
        <v>42314</v>
      </c>
      <c r="B25837">
        <v>0.8</v>
      </c>
      <c r="C25837" t="s">
        <v>6</v>
      </c>
      <c r="D25837" s="2">
        <v>0.23625879999999999</v>
      </c>
    </row>
    <row r="25838" spans="1:4" x14ac:dyDescent="0.25">
      <c r="A25838" s="1">
        <v>42314</v>
      </c>
      <c r="B25838">
        <v>0.9</v>
      </c>
      <c r="C25838" t="s">
        <v>6</v>
      </c>
      <c r="D25838" s="2">
        <v>0.22031629999999999</v>
      </c>
    </row>
    <row r="25839" spans="1:4" x14ac:dyDescent="0.25">
      <c r="A25839" s="1">
        <v>42314</v>
      </c>
      <c r="B25839">
        <v>1</v>
      </c>
      <c r="C25839" t="s">
        <v>6</v>
      </c>
      <c r="D25839" s="2">
        <v>0.20716000000000001</v>
      </c>
    </row>
    <row r="25840" spans="1:4" x14ac:dyDescent="0.25">
      <c r="A25840" s="1">
        <v>42314</v>
      </c>
      <c r="B25840">
        <v>1.1000000000000001</v>
      </c>
      <c r="C25840" t="s">
        <v>6</v>
      </c>
      <c r="D25840" s="2">
        <v>0.1963413</v>
      </c>
    </row>
    <row r="25841" spans="1:4" x14ac:dyDescent="0.25">
      <c r="A25841" s="1">
        <v>42314</v>
      </c>
      <c r="B25841">
        <v>1.2</v>
      </c>
      <c r="C25841" t="s">
        <v>6</v>
      </c>
      <c r="D25841" s="2">
        <v>0.18852369999999999</v>
      </c>
    </row>
    <row r="25842" spans="1:4" x14ac:dyDescent="0.25">
      <c r="A25842" s="1">
        <v>42317</v>
      </c>
      <c r="B25842">
        <v>0.8</v>
      </c>
      <c r="C25842" t="s">
        <v>3</v>
      </c>
      <c r="D25842" s="2">
        <v>0.29551690000000003</v>
      </c>
    </row>
    <row r="25843" spans="1:4" x14ac:dyDescent="0.25">
      <c r="A25843" s="1">
        <v>42317</v>
      </c>
      <c r="B25843">
        <v>0.9</v>
      </c>
      <c r="C25843" t="s">
        <v>3</v>
      </c>
      <c r="D25843" s="2">
        <v>0.24478809999999901</v>
      </c>
    </row>
    <row r="25844" spans="1:4" x14ac:dyDescent="0.25">
      <c r="A25844" s="1">
        <v>42317</v>
      </c>
      <c r="B25844">
        <v>1</v>
      </c>
      <c r="C25844" t="s">
        <v>3</v>
      </c>
      <c r="D25844" s="2">
        <v>0.20153689999999999</v>
      </c>
    </row>
    <row r="25845" spans="1:4" x14ac:dyDescent="0.25">
      <c r="A25845" s="1">
        <v>42317</v>
      </c>
      <c r="B25845">
        <v>1.1000000000000001</v>
      </c>
      <c r="C25845" t="s">
        <v>3</v>
      </c>
      <c r="D25845" s="2">
        <v>0.17266809999999999</v>
      </c>
    </row>
    <row r="25846" spans="1:4" x14ac:dyDescent="0.25">
      <c r="A25846" s="1">
        <v>42317</v>
      </c>
      <c r="B25846">
        <v>1.2</v>
      </c>
      <c r="C25846" t="s">
        <v>3</v>
      </c>
      <c r="D25846" s="2">
        <v>0.16810130000000001</v>
      </c>
    </row>
    <row r="25847" spans="1:4" x14ac:dyDescent="0.25">
      <c r="A25847" s="1">
        <v>42317</v>
      </c>
      <c r="B25847">
        <v>0.8</v>
      </c>
      <c r="C25847" t="s">
        <v>4</v>
      </c>
      <c r="D25847" s="2">
        <v>0.27326309999999998</v>
      </c>
    </row>
    <row r="25848" spans="1:4" x14ac:dyDescent="0.25">
      <c r="A25848" s="1">
        <v>42317</v>
      </c>
      <c r="B25848">
        <v>0.9</v>
      </c>
      <c r="C25848" t="s">
        <v>4</v>
      </c>
      <c r="D25848" s="2">
        <v>0.23696880000000001</v>
      </c>
    </row>
    <row r="25849" spans="1:4" x14ac:dyDescent="0.25">
      <c r="A25849" s="1">
        <v>42317</v>
      </c>
      <c r="B25849">
        <v>1</v>
      </c>
      <c r="C25849" t="s">
        <v>4</v>
      </c>
      <c r="D25849" s="2">
        <v>0.20482500000000001</v>
      </c>
    </row>
    <row r="25850" spans="1:4" x14ac:dyDescent="0.25">
      <c r="A25850" s="1">
        <v>42317</v>
      </c>
      <c r="B25850">
        <v>1.1000000000000001</v>
      </c>
      <c r="C25850" t="s">
        <v>4</v>
      </c>
      <c r="D25850" s="2">
        <v>0.18090309999999901</v>
      </c>
    </row>
    <row r="25851" spans="1:4" x14ac:dyDescent="0.25">
      <c r="A25851" s="1">
        <v>42317</v>
      </c>
      <c r="B25851">
        <v>1.2</v>
      </c>
      <c r="C25851" t="s">
        <v>4</v>
      </c>
      <c r="D25851" s="2">
        <v>0.1688887</v>
      </c>
    </row>
    <row r="25852" spans="1:4" x14ac:dyDescent="0.25">
      <c r="A25852" s="1">
        <v>42317</v>
      </c>
      <c r="B25852">
        <v>0.8</v>
      </c>
      <c r="C25852" t="s">
        <v>5</v>
      </c>
      <c r="D25852" s="2">
        <v>0.25320690000000001</v>
      </c>
    </row>
    <row r="25853" spans="1:4" x14ac:dyDescent="0.25">
      <c r="A25853" s="1">
        <v>42317</v>
      </c>
      <c r="B25853">
        <v>0.9</v>
      </c>
      <c r="C25853" t="s">
        <v>5</v>
      </c>
      <c r="D25853" s="2">
        <v>0.22780809999999899</v>
      </c>
    </row>
    <row r="25854" spans="1:4" x14ac:dyDescent="0.25">
      <c r="A25854" s="1">
        <v>42317</v>
      </c>
      <c r="B25854">
        <v>1</v>
      </c>
      <c r="C25854" t="s">
        <v>5</v>
      </c>
      <c r="D25854" s="2">
        <v>0.20627690000000001</v>
      </c>
    </row>
    <row r="25855" spans="1:4" x14ac:dyDescent="0.25">
      <c r="A25855" s="1">
        <v>42317</v>
      </c>
      <c r="B25855">
        <v>1.1000000000000001</v>
      </c>
      <c r="C25855" t="s">
        <v>5</v>
      </c>
      <c r="D25855" s="2">
        <v>0.18879499999999999</v>
      </c>
    </row>
    <row r="25856" spans="1:4" x14ac:dyDescent="0.25">
      <c r="A25856" s="1">
        <v>42317</v>
      </c>
      <c r="B25856">
        <v>1.2</v>
      </c>
      <c r="C25856" t="s">
        <v>5</v>
      </c>
      <c r="D25856" s="2">
        <v>0.1773081</v>
      </c>
    </row>
    <row r="25857" spans="1:4" x14ac:dyDescent="0.25">
      <c r="A25857" s="1">
        <v>42317</v>
      </c>
      <c r="B25857">
        <v>0.8</v>
      </c>
      <c r="C25857" t="s">
        <v>6</v>
      </c>
      <c r="D25857" s="2">
        <v>0.23767379999999999</v>
      </c>
    </row>
    <row r="25858" spans="1:4" x14ac:dyDescent="0.25">
      <c r="A25858" s="1">
        <v>42317</v>
      </c>
      <c r="B25858">
        <v>0.9</v>
      </c>
      <c r="C25858" t="s">
        <v>6</v>
      </c>
      <c r="D25858" s="2">
        <v>0.22153129999999999</v>
      </c>
    </row>
    <row r="25859" spans="1:4" x14ac:dyDescent="0.25">
      <c r="A25859" s="1">
        <v>42317</v>
      </c>
      <c r="B25859">
        <v>1</v>
      </c>
      <c r="C25859" t="s">
        <v>6</v>
      </c>
      <c r="D25859" s="2">
        <v>0.20852999999999999</v>
      </c>
    </row>
    <row r="25860" spans="1:4" x14ac:dyDescent="0.25">
      <c r="A25860" s="1">
        <v>42317</v>
      </c>
      <c r="B25860">
        <v>1.1000000000000001</v>
      </c>
      <c r="C25860" t="s">
        <v>6</v>
      </c>
      <c r="D25860" s="2">
        <v>0.19808809999999999</v>
      </c>
    </row>
    <row r="25861" spans="1:4" x14ac:dyDescent="0.25">
      <c r="A25861" s="1">
        <v>42317</v>
      </c>
      <c r="B25861">
        <v>1.2</v>
      </c>
      <c r="C25861" t="s">
        <v>6</v>
      </c>
      <c r="D25861" s="2">
        <v>0.1908569</v>
      </c>
    </row>
    <row r="25862" spans="1:4" x14ac:dyDescent="0.25">
      <c r="A25862" s="1">
        <v>42318</v>
      </c>
      <c r="B25862">
        <v>0.8</v>
      </c>
      <c r="C25862" t="s">
        <v>3</v>
      </c>
      <c r="D25862" s="2">
        <v>0.29738690000000001</v>
      </c>
    </row>
    <row r="25863" spans="1:4" x14ac:dyDescent="0.25">
      <c r="A25863" s="1">
        <v>42318</v>
      </c>
      <c r="B25863">
        <v>0.9</v>
      </c>
      <c r="C25863" t="s">
        <v>3</v>
      </c>
      <c r="D25863" s="2">
        <v>0.24747810000000001</v>
      </c>
    </row>
    <row r="25864" spans="1:4" x14ac:dyDescent="0.25">
      <c r="A25864" s="1">
        <v>42318</v>
      </c>
      <c r="B25864">
        <v>1</v>
      </c>
      <c r="C25864" t="s">
        <v>3</v>
      </c>
      <c r="D25864" s="2">
        <v>0.2051181</v>
      </c>
    </row>
    <row r="25865" spans="1:4" x14ac:dyDescent="0.25">
      <c r="A25865" s="1">
        <v>42318</v>
      </c>
      <c r="B25865">
        <v>1.1000000000000001</v>
      </c>
      <c r="C25865" t="s">
        <v>3</v>
      </c>
      <c r="D25865" s="2">
        <v>0.17627689999999999</v>
      </c>
    </row>
    <row r="25866" spans="1:4" x14ac:dyDescent="0.25">
      <c r="A25866" s="1">
        <v>42318</v>
      </c>
      <c r="B25866">
        <v>1.2</v>
      </c>
      <c r="C25866" t="s">
        <v>3</v>
      </c>
      <c r="D25866" s="2">
        <v>0.1710931</v>
      </c>
    </row>
    <row r="25867" spans="1:4" x14ac:dyDescent="0.25">
      <c r="A25867" s="1">
        <v>42318</v>
      </c>
      <c r="B25867">
        <v>0.8</v>
      </c>
      <c r="C25867" t="s">
        <v>4</v>
      </c>
      <c r="D25867" s="2">
        <v>0.27454879999999998</v>
      </c>
    </row>
    <row r="25868" spans="1:4" x14ac:dyDescent="0.25">
      <c r="A25868" s="1">
        <v>42318</v>
      </c>
      <c r="B25868">
        <v>0.9</v>
      </c>
      <c r="C25868" t="s">
        <v>4</v>
      </c>
      <c r="D25868" s="2">
        <v>0.23832629999999999</v>
      </c>
    </row>
    <row r="25869" spans="1:4" x14ac:dyDescent="0.25">
      <c r="A25869" s="1">
        <v>42318</v>
      </c>
      <c r="B25869">
        <v>1</v>
      </c>
      <c r="C25869" t="s">
        <v>4</v>
      </c>
      <c r="D25869" s="2">
        <v>0.20662130000000001</v>
      </c>
    </row>
    <row r="25870" spans="1:4" x14ac:dyDescent="0.25">
      <c r="A25870" s="1">
        <v>42318</v>
      </c>
      <c r="B25870">
        <v>1.1000000000000001</v>
      </c>
      <c r="C25870" t="s">
        <v>4</v>
      </c>
      <c r="D25870" s="2">
        <v>0.18286809999999901</v>
      </c>
    </row>
    <row r="25871" spans="1:4" x14ac:dyDescent="0.25">
      <c r="A25871" s="1">
        <v>42318</v>
      </c>
      <c r="B25871">
        <v>1.2</v>
      </c>
      <c r="C25871" t="s">
        <v>4</v>
      </c>
      <c r="D25871" s="2">
        <v>0.1700913</v>
      </c>
    </row>
    <row r="25872" spans="1:4" x14ac:dyDescent="0.25">
      <c r="A25872" s="1">
        <v>42318</v>
      </c>
      <c r="B25872">
        <v>0.8</v>
      </c>
      <c r="C25872" t="s">
        <v>5</v>
      </c>
      <c r="D25872" s="2">
        <v>0.25403880000000001</v>
      </c>
    </row>
    <row r="25873" spans="1:4" x14ac:dyDescent="0.25">
      <c r="A25873" s="1">
        <v>42318</v>
      </c>
      <c r="B25873">
        <v>0.9</v>
      </c>
      <c r="C25873" t="s">
        <v>5</v>
      </c>
      <c r="D25873" s="2">
        <v>0.22872689999999901</v>
      </c>
    </row>
    <row r="25874" spans="1:4" x14ac:dyDescent="0.25">
      <c r="A25874" s="1">
        <v>42318</v>
      </c>
      <c r="B25874">
        <v>1</v>
      </c>
      <c r="C25874" t="s">
        <v>5</v>
      </c>
      <c r="D25874" s="2">
        <v>0.2075063</v>
      </c>
    </row>
    <row r="25875" spans="1:4" x14ac:dyDescent="0.25">
      <c r="A25875" s="1">
        <v>42318</v>
      </c>
      <c r="B25875">
        <v>1.1000000000000001</v>
      </c>
      <c r="C25875" t="s">
        <v>5</v>
      </c>
      <c r="D25875" s="2">
        <v>0.19051189999999901</v>
      </c>
    </row>
    <row r="25876" spans="1:4" x14ac:dyDescent="0.25">
      <c r="A25876" s="1">
        <v>42318</v>
      </c>
      <c r="B25876">
        <v>1.2</v>
      </c>
      <c r="C25876" t="s">
        <v>5</v>
      </c>
      <c r="D25876" s="2">
        <v>0.17873809999999901</v>
      </c>
    </row>
    <row r="25877" spans="1:4" x14ac:dyDescent="0.25">
      <c r="A25877" s="1">
        <v>42318</v>
      </c>
      <c r="B25877">
        <v>0.8</v>
      </c>
      <c r="C25877" t="s">
        <v>6</v>
      </c>
      <c r="D25877" s="2">
        <v>0.23910380000000001</v>
      </c>
    </row>
    <row r="25878" spans="1:4" x14ac:dyDescent="0.25">
      <c r="A25878" s="1">
        <v>42318</v>
      </c>
      <c r="B25878">
        <v>0.9</v>
      </c>
      <c r="C25878" t="s">
        <v>6</v>
      </c>
      <c r="D25878" s="2">
        <v>0.22226309999999999</v>
      </c>
    </row>
    <row r="25879" spans="1:4" x14ac:dyDescent="0.25">
      <c r="A25879" s="1">
        <v>42318</v>
      </c>
      <c r="B25879">
        <v>1</v>
      </c>
      <c r="C25879" t="s">
        <v>6</v>
      </c>
      <c r="D25879" s="2">
        <v>0.20917629999999901</v>
      </c>
    </row>
    <row r="25880" spans="1:4" x14ac:dyDescent="0.25">
      <c r="A25880" s="1">
        <v>42318</v>
      </c>
      <c r="B25880">
        <v>1.1000000000000001</v>
      </c>
      <c r="C25880" t="s">
        <v>6</v>
      </c>
      <c r="D25880" s="2">
        <v>0.19961309999999999</v>
      </c>
    </row>
    <row r="25881" spans="1:4" x14ac:dyDescent="0.25">
      <c r="A25881" s="1">
        <v>42318</v>
      </c>
      <c r="B25881">
        <v>1.2</v>
      </c>
      <c r="C25881" t="s">
        <v>6</v>
      </c>
      <c r="D25881" s="2">
        <v>0.1922488</v>
      </c>
    </row>
    <row r="25882" spans="1:4" x14ac:dyDescent="0.25">
      <c r="A25882" s="1">
        <v>42319</v>
      </c>
      <c r="B25882">
        <v>0.8</v>
      </c>
      <c r="C25882" t="s">
        <v>3</v>
      </c>
      <c r="D25882" s="2">
        <v>0.2940719</v>
      </c>
    </row>
    <row r="25883" spans="1:4" x14ac:dyDescent="0.25">
      <c r="A25883" s="1">
        <v>42319</v>
      </c>
      <c r="B25883">
        <v>0.9</v>
      </c>
      <c r="C25883" t="s">
        <v>3</v>
      </c>
      <c r="D25883" s="2">
        <v>0.2425388</v>
      </c>
    </row>
    <row r="25884" spans="1:4" x14ac:dyDescent="0.25">
      <c r="A25884" s="1">
        <v>42319</v>
      </c>
      <c r="B25884">
        <v>1</v>
      </c>
      <c r="C25884" t="s">
        <v>3</v>
      </c>
      <c r="D25884" s="2">
        <v>0.2000363</v>
      </c>
    </row>
    <row r="25885" spans="1:4" x14ac:dyDescent="0.25">
      <c r="A25885" s="1">
        <v>42319</v>
      </c>
      <c r="B25885">
        <v>1.1000000000000001</v>
      </c>
      <c r="C25885" t="s">
        <v>3</v>
      </c>
      <c r="D25885" s="2">
        <v>0.17133379999999901</v>
      </c>
    </row>
    <row r="25886" spans="1:4" x14ac:dyDescent="0.25">
      <c r="A25886" s="1">
        <v>42319</v>
      </c>
      <c r="B25886">
        <v>1.2</v>
      </c>
      <c r="C25886" t="s">
        <v>3</v>
      </c>
      <c r="D25886" s="2">
        <v>0.16839499999999999</v>
      </c>
    </row>
    <row r="25887" spans="1:4" x14ac:dyDescent="0.25">
      <c r="A25887" s="1">
        <v>42319</v>
      </c>
      <c r="B25887">
        <v>0.8</v>
      </c>
      <c r="C25887" t="s">
        <v>4</v>
      </c>
      <c r="D25887" s="2">
        <v>0.270625</v>
      </c>
    </row>
    <row r="25888" spans="1:4" x14ac:dyDescent="0.25">
      <c r="A25888" s="1">
        <v>42319</v>
      </c>
      <c r="B25888">
        <v>0.9</v>
      </c>
      <c r="C25888" t="s">
        <v>4</v>
      </c>
      <c r="D25888" s="2">
        <v>0.23409189999999999</v>
      </c>
    </row>
    <row r="25889" spans="1:4" x14ac:dyDescent="0.25">
      <c r="A25889" s="1">
        <v>42319</v>
      </c>
      <c r="B25889">
        <v>1</v>
      </c>
      <c r="C25889" t="s">
        <v>4</v>
      </c>
      <c r="D25889" s="2">
        <v>0.20292379999999999</v>
      </c>
    </row>
    <row r="25890" spans="1:4" x14ac:dyDescent="0.25">
      <c r="A25890" s="1">
        <v>42319</v>
      </c>
      <c r="B25890">
        <v>1.1000000000000001</v>
      </c>
      <c r="C25890" t="s">
        <v>4</v>
      </c>
      <c r="D25890" s="2">
        <v>0.17918500000000001</v>
      </c>
    </row>
    <row r="25891" spans="1:4" x14ac:dyDescent="0.25">
      <c r="A25891" s="1">
        <v>42319</v>
      </c>
      <c r="B25891">
        <v>1.2</v>
      </c>
      <c r="C25891" t="s">
        <v>4</v>
      </c>
      <c r="D25891" s="2">
        <v>0.16761999999999999</v>
      </c>
    </row>
    <row r="25892" spans="1:4" x14ac:dyDescent="0.25">
      <c r="A25892" s="1">
        <v>42319</v>
      </c>
      <c r="B25892">
        <v>0.8</v>
      </c>
      <c r="C25892" t="s">
        <v>5</v>
      </c>
      <c r="D25892" s="2">
        <v>0.25119380000000002</v>
      </c>
    </row>
    <row r="25893" spans="1:4" x14ac:dyDescent="0.25">
      <c r="A25893" s="1">
        <v>42319</v>
      </c>
      <c r="B25893">
        <v>0.9</v>
      </c>
      <c r="C25893" t="s">
        <v>5</v>
      </c>
      <c r="D25893" s="2">
        <v>0.22572310000000001</v>
      </c>
    </row>
    <row r="25894" spans="1:4" x14ac:dyDescent="0.25">
      <c r="A25894" s="1">
        <v>42319</v>
      </c>
      <c r="B25894">
        <v>1</v>
      </c>
      <c r="C25894" t="s">
        <v>5</v>
      </c>
      <c r="D25894" s="2">
        <v>0.2047563</v>
      </c>
    </row>
    <row r="25895" spans="1:4" x14ac:dyDescent="0.25">
      <c r="A25895" s="1">
        <v>42319</v>
      </c>
      <c r="B25895">
        <v>1.1000000000000001</v>
      </c>
      <c r="C25895" t="s">
        <v>5</v>
      </c>
      <c r="D25895" s="2">
        <v>0.18746499999999999</v>
      </c>
    </row>
    <row r="25896" spans="1:4" x14ac:dyDescent="0.25">
      <c r="A25896" s="1">
        <v>42319</v>
      </c>
      <c r="B25896">
        <v>1.2</v>
      </c>
      <c r="C25896" t="s">
        <v>5</v>
      </c>
      <c r="D25896" s="2">
        <v>0.17570369999999999</v>
      </c>
    </row>
    <row r="25897" spans="1:4" x14ac:dyDescent="0.25">
      <c r="A25897" s="1">
        <v>42319</v>
      </c>
      <c r="B25897">
        <v>0.8</v>
      </c>
      <c r="C25897" t="s">
        <v>6</v>
      </c>
      <c r="D25897" s="2">
        <v>0.2375669</v>
      </c>
    </row>
    <row r="25898" spans="1:4" x14ac:dyDescent="0.25">
      <c r="A25898" s="1">
        <v>42319</v>
      </c>
      <c r="B25898">
        <v>0.9</v>
      </c>
      <c r="C25898" t="s">
        <v>6</v>
      </c>
      <c r="D25898" s="2">
        <v>0.2210019</v>
      </c>
    </row>
    <row r="25899" spans="1:4" x14ac:dyDescent="0.25">
      <c r="A25899" s="1">
        <v>42319</v>
      </c>
      <c r="B25899">
        <v>1</v>
      </c>
      <c r="C25899" t="s">
        <v>6</v>
      </c>
      <c r="D25899" s="2">
        <v>0.20760120000000001</v>
      </c>
    </row>
    <row r="25900" spans="1:4" x14ac:dyDescent="0.25">
      <c r="A25900" s="1">
        <v>42319</v>
      </c>
      <c r="B25900">
        <v>1.1000000000000001</v>
      </c>
      <c r="C25900" t="s">
        <v>6</v>
      </c>
      <c r="D25900" s="2">
        <v>0.19736309999999899</v>
      </c>
    </row>
    <row r="25901" spans="1:4" x14ac:dyDescent="0.25">
      <c r="A25901" s="1">
        <v>42319</v>
      </c>
      <c r="B25901">
        <v>1.2</v>
      </c>
      <c r="C25901" t="s">
        <v>6</v>
      </c>
      <c r="D25901" s="2">
        <v>0.18991379999999999</v>
      </c>
    </row>
    <row r="25902" spans="1:4" x14ac:dyDescent="0.25">
      <c r="A25902" s="1">
        <v>42320</v>
      </c>
      <c r="B25902">
        <v>0.8</v>
      </c>
      <c r="C25902" t="s">
        <v>3</v>
      </c>
      <c r="D25902" s="2">
        <v>0.3029213</v>
      </c>
    </row>
    <row r="25903" spans="1:4" x14ac:dyDescent="0.25">
      <c r="A25903" s="1">
        <v>42320</v>
      </c>
      <c r="B25903">
        <v>0.9</v>
      </c>
      <c r="C25903" t="s">
        <v>3</v>
      </c>
      <c r="D25903" s="2">
        <v>0.25191999999999998</v>
      </c>
    </row>
    <row r="25904" spans="1:4" x14ac:dyDescent="0.25">
      <c r="A25904" s="1">
        <v>42320</v>
      </c>
      <c r="B25904">
        <v>1</v>
      </c>
      <c r="C25904" t="s">
        <v>3</v>
      </c>
      <c r="D25904" s="2">
        <v>0.20896809999999999</v>
      </c>
    </row>
    <row r="25905" spans="1:4" x14ac:dyDescent="0.25">
      <c r="A25905" s="1">
        <v>42320</v>
      </c>
      <c r="B25905">
        <v>1.1000000000000001</v>
      </c>
      <c r="C25905" t="s">
        <v>3</v>
      </c>
      <c r="D25905" s="2">
        <v>0.17832809999999999</v>
      </c>
    </row>
    <row r="25906" spans="1:4" x14ac:dyDescent="0.25">
      <c r="A25906" s="1">
        <v>42320</v>
      </c>
      <c r="B25906">
        <v>1.2</v>
      </c>
      <c r="C25906" t="s">
        <v>3</v>
      </c>
      <c r="D25906" s="2">
        <v>0.1721338</v>
      </c>
    </row>
    <row r="25907" spans="1:4" x14ac:dyDescent="0.25">
      <c r="A25907" s="1">
        <v>42320</v>
      </c>
      <c r="B25907">
        <v>0.8</v>
      </c>
      <c r="C25907" t="s">
        <v>4</v>
      </c>
      <c r="D25907" s="2">
        <v>0.27729130000000002</v>
      </c>
    </row>
    <row r="25908" spans="1:4" x14ac:dyDescent="0.25">
      <c r="A25908" s="1">
        <v>42320</v>
      </c>
      <c r="B25908">
        <v>0.9</v>
      </c>
      <c r="C25908" t="s">
        <v>4</v>
      </c>
      <c r="D25908" s="2">
        <v>0.24087629999999999</v>
      </c>
    </row>
    <row r="25909" spans="1:4" x14ac:dyDescent="0.25">
      <c r="A25909" s="1">
        <v>42320</v>
      </c>
      <c r="B25909">
        <v>1</v>
      </c>
      <c r="C25909" t="s">
        <v>4</v>
      </c>
      <c r="D25909" s="2">
        <v>0.20916879999999999</v>
      </c>
    </row>
    <row r="25910" spans="1:4" x14ac:dyDescent="0.25">
      <c r="A25910" s="1">
        <v>42320</v>
      </c>
      <c r="B25910">
        <v>1.1000000000000001</v>
      </c>
      <c r="C25910" t="s">
        <v>4</v>
      </c>
      <c r="D25910" s="2">
        <v>0.1851063</v>
      </c>
    </row>
    <row r="25911" spans="1:4" x14ac:dyDescent="0.25">
      <c r="A25911" s="1">
        <v>42320</v>
      </c>
      <c r="B25911">
        <v>1.2</v>
      </c>
      <c r="C25911" t="s">
        <v>4</v>
      </c>
      <c r="D25911" s="2">
        <v>0.17227809999999999</v>
      </c>
    </row>
    <row r="25912" spans="1:4" x14ac:dyDescent="0.25">
      <c r="A25912" s="1">
        <v>42320</v>
      </c>
      <c r="B25912">
        <v>0.8</v>
      </c>
      <c r="C25912" t="s">
        <v>5</v>
      </c>
      <c r="D25912" s="2">
        <v>0.25604189999999999</v>
      </c>
    </row>
    <row r="25913" spans="1:4" x14ac:dyDescent="0.25">
      <c r="A25913" s="1">
        <v>42320</v>
      </c>
      <c r="B25913">
        <v>0.9</v>
      </c>
      <c r="C25913" t="s">
        <v>5</v>
      </c>
      <c r="D25913" s="2">
        <v>0.2307381</v>
      </c>
    </row>
    <row r="25914" spans="1:4" x14ac:dyDescent="0.25">
      <c r="A25914" s="1">
        <v>42320</v>
      </c>
      <c r="B25914">
        <v>1</v>
      </c>
      <c r="C25914" t="s">
        <v>5</v>
      </c>
      <c r="D25914" s="2">
        <v>0.2085513</v>
      </c>
    </row>
    <row r="25915" spans="1:4" x14ac:dyDescent="0.25">
      <c r="A25915" s="1">
        <v>42320</v>
      </c>
      <c r="B25915">
        <v>1.1000000000000001</v>
      </c>
      <c r="C25915" t="s">
        <v>5</v>
      </c>
      <c r="D25915" s="2">
        <v>0.19098879999999999</v>
      </c>
    </row>
    <row r="25916" spans="1:4" x14ac:dyDescent="0.25">
      <c r="A25916" s="1">
        <v>42320</v>
      </c>
      <c r="B25916">
        <v>1.2</v>
      </c>
      <c r="C25916" t="s">
        <v>5</v>
      </c>
      <c r="D25916" s="2">
        <v>0.17871809999999999</v>
      </c>
    </row>
    <row r="25917" spans="1:4" x14ac:dyDescent="0.25">
      <c r="A25917" s="1">
        <v>42320</v>
      </c>
      <c r="B25917">
        <v>0.8</v>
      </c>
      <c r="C25917" t="s">
        <v>6</v>
      </c>
      <c r="D25917" s="2">
        <v>0.24196309999999999</v>
      </c>
    </row>
    <row r="25918" spans="1:4" x14ac:dyDescent="0.25">
      <c r="A25918" s="1">
        <v>42320</v>
      </c>
      <c r="B25918">
        <v>0.9</v>
      </c>
      <c r="C25918" t="s">
        <v>6</v>
      </c>
      <c r="D25918" s="2">
        <v>0.2252931</v>
      </c>
    </row>
    <row r="25919" spans="1:4" x14ac:dyDescent="0.25">
      <c r="A25919" s="1">
        <v>42320</v>
      </c>
      <c r="B25919">
        <v>1</v>
      </c>
      <c r="C25919" t="s">
        <v>6</v>
      </c>
      <c r="D25919" s="2">
        <v>0.21018309999999901</v>
      </c>
    </row>
    <row r="25920" spans="1:4" x14ac:dyDescent="0.25">
      <c r="A25920" s="1">
        <v>42320</v>
      </c>
      <c r="B25920">
        <v>1.1000000000000001</v>
      </c>
      <c r="C25920" t="s">
        <v>6</v>
      </c>
      <c r="D25920" s="2">
        <v>0.19954999999999901</v>
      </c>
    </row>
    <row r="25921" spans="1:4" x14ac:dyDescent="0.25">
      <c r="A25921" s="1">
        <v>42320</v>
      </c>
      <c r="B25921">
        <v>1.2</v>
      </c>
      <c r="C25921" t="s">
        <v>6</v>
      </c>
      <c r="D25921" s="2">
        <v>0.19181380000000001</v>
      </c>
    </row>
    <row r="25922" spans="1:4" x14ac:dyDescent="0.25">
      <c r="A25922" s="1">
        <v>42321</v>
      </c>
      <c r="B25922">
        <v>0.8</v>
      </c>
      <c r="C25922" t="s">
        <v>3</v>
      </c>
      <c r="D25922" s="2">
        <v>0.3127413</v>
      </c>
    </row>
    <row r="25923" spans="1:4" x14ac:dyDescent="0.25">
      <c r="A25923" s="1">
        <v>42321</v>
      </c>
      <c r="B25923">
        <v>0.9</v>
      </c>
      <c r="C25923" t="s">
        <v>3</v>
      </c>
      <c r="D25923" s="2">
        <v>0.2610131</v>
      </c>
    </row>
    <row r="25924" spans="1:4" x14ac:dyDescent="0.25">
      <c r="A25924" s="1">
        <v>42321</v>
      </c>
      <c r="B25924">
        <v>1</v>
      </c>
      <c r="C25924" t="s">
        <v>3</v>
      </c>
      <c r="D25924" s="2">
        <v>0.21710189999999999</v>
      </c>
    </row>
    <row r="25925" spans="1:4" x14ac:dyDescent="0.25">
      <c r="A25925" s="1">
        <v>42321</v>
      </c>
      <c r="B25925">
        <v>1.1000000000000001</v>
      </c>
      <c r="C25925" t="s">
        <v>3</v>
      </c>
      <c r="D25925" s="2">
        <v>0.18456810000000001</v>
      </c>
    </row>
    <row r="25926" spans="1:4" x14ac:dyDescent="0.25">
      <c r="A25926" s="1">
        <v>42321</v>
      </c>
      <c r="B25926">
        <v>1.2</v>
      </c>
      <c r="C25926" t="s">
        <v>3</v>
      </c>
      <c r="D25926" s="2">
        <v>0.175569999999999</v>
      </c>
    </row>
    <row r="25927" spans="1:4" x14ac:dyDescent="0.25">
      <c r="A25927" s="1">
        <v>42321</v>
      </c>
      <c r="B25927">
        <v>0.8</v>
      </c>
      <c r="C25927" t="s">
        <v>4</v>
      </c>
      <c r="D25927" s="2">
        <v>0.28424189999999999</v>
      </c>
    </row>
    <row r="25928" spans="1:4" x14ac:dyDescent="0.25">
      <c r="A25928" s="1">
        <v>42321</v>
      </c>
      <c r="B25928">
        <v>0.9</v>
      </c>
      <c r="C25928" t="s">
        <v>4</v>
      </c>
      <c r="D25928" s="2">
        <v>0.247525</v>
      </c>
    </row>
    <row r="25929" spans="1:4" x14ac:dyDescent="0.25">
      <c r="A25929" s="1">
        <v>42321</v>
      </c>
      <c r="B25929">
        <v>1</v>
      </c>
      <c r="C25929" t="s">
        <v>4</v>
      </c>
      <c r="D25929" s="2">
        <v>0.21535879999999999</v>
      </c>
    </row>
    <row r="25930" spans="1:4" x14ac:dyDescent="0.25">
      <c r="A25930" s="1">
        <v>42321</v>
      </c>
      <c r="B25930">
        <v>1.1000000000000001</v>
      </c>
      <c r="C25930" t="s">
        <v>4</v>
      </c>
      <c r="D25930" s="2">
        <v>0.18969999999999901</v>
      </c>
    </row>
    <row r="25931" spans="1:4" x14ac:dyDescent="0.25">
      <c r="A25931" s="1">
        <v>42321</v>
      </c>
      <c r="B25931">
        <v>1.2</v>
      </c>
      <c r="C25931" t="s">
        <v>4</v>
      </c>
      <c r="D25931" s="2">
        <v>0.17481629999999901</v>
      </c>
    </row>
    <row r="25932" spans="1:4" x14ac:dyDescent="0.25">
      <c r="A25932" s="1">
        <v>42321</v>
      </c>
      <c r="B25932">
        <v>0.8</v>
      </c>
      <c r="C25932" t="s">
        <v>5</v>
      </c>
      <c r="D25932" s="2">
        <v>0.26114130000000002</v>
      </c>
    </row>
    <row r="25933" spans="1:4" x14ac:dyDescent="0.25">
      <c r="A25933" s="1">
        <v>42321</v>
      </c>
      <c r="B25933">
        <v>0.9</v>
      </c>
      <c r="C25933" t="s">
        <v>5</v>
      </c>
      <c r="D25933" s="2">
        <v>0.23496810000000001</v>
      </c>
    </row>
    <row r="25934" spans="1:4" x14ac:dyDescent="0.25">
      <c r="A25934" s="1">
        <v>42321</v>
      </c>
      <c r="B25934">
        <v>1</v>
      </c>
      <c r="C25934" t="s">
        <v>5</v>
      </c>
      <c r="D25934" s="2">
        <v>0.21283189999999999</v>
      </c>
    </row>
    <row r="25935" spans="1:4" x14ac:dyDescent="0.25">
      <c r="A25935" s="1">
        <v>42321</v>
      </c>
      <c r="B25935">
        <v>1.1000000000000001</v>
      </c>
      <c r="C25935" t="s">
        <v>5</v>
      </c>
      <c r="D25935" s="2">
        <v>0.19499</v>
      </c>
    </row>
    <row r="25936" spans="1:4" x14ac:dyDescent="0.25">
      <c r="A25936" s="1">
        <v>42321</v>
      </c>
      <c r="B25936">
        <v>1.2</v>
      </c>
      <c r="C25936" t="s">
        <v>5</v>
      </c>
      <c r="D25936" s="2">
        <v>0.18208379999999999</v>
      </c>
    </row>
    <row r="25937" spans="1:4" x14ac:dyDescent="0.25">
      <c r="A25937" s="1">
        <v>42321</v>
      </c>
      <c r="B25937">
        <v>0.8</v>
      </c>
      <c r="C25937" t="s">
        <v>6</v>
      </c>
      <c r="D25937" s="2">
        <v>0.24365189999999901</v>
      </c>
    </row>
    <row r="25938" spans="1:4" x14ac:dyDescent="0.25">
      <c r="A25938" s="1">
        <v>42321</v>
      </c>
      <c r="B25938">
        <v>0.9</v>
      </c>
      <c r="C25938" t="s">
        <v>6</v>
      </c>
      <c r="D25938" s="2">
        <v>0.2259388</v>
      </c>
    </row>
    <row r="25939" spans="1:4" x14ac:dyDescent="0.25">
      <c r="A25939" s="1">
        <v>42321</v>
      </c>
      <c r="B25939">
        <v>1</v>
      </c>
      <c r="C25939" t="s">
        <v>6</v>
      </c>
      <c r="D25939" s="2">
        <v>0.21209689999999901</v>
      </c>
    </row>
    <row r="25940" spans="1:4" x14ac:dyDescent="0.25">
      <c r="A25940" s="1">
        <v>42321</v>
      </c>
      <c r="B25940">
        <v>1.1000000000000001</v>
      </c>
      <c r="C25940" t="s">
        <v>6</v>
      </c>
      <c r="D25940" s="2">
        <v>0.20069129999999999</v>
      </c>
    </row>
    <row r="25941" spans="1:4" x14ac:dyDescent="0.25">
      <c r="A25941" s="1">
        <v>42321</v>
      </c>
      <c r="B25941">
        <v>1.2</v>
      </c>
      <c r="C25941" t="s">
        <v>6</v>
      </c>
      <c r="D25941" s="2">
        <v>0.19247689999999901</v>
      </c>
    </row>
    <row r="25942" spans="1:4" x14ac:dyDescent="0.25">
      <c r="A25942" s="1">
        <v>42324</v>
      </c>
      <c r="B25942">
        <v>0.8</v>
      </c>
      <c r="C25942" t="s">
        <v>3</v>
      </c>
      <c r="D25942" s="2">
        <v>0.31813189999999902</v>
      </c>
    </row>
    <row r="25943" spans="1:4" x14ac:dyDescent="0.25">
      <c r="A25943" s="1">
        <v>42324</v>
      </c>
      <c r="B25943">
        <v>0.9</v>
      </c>
      <c r="C25943" t="s">
        <v>3</v>
      </c>
      <c r="D25943" s="2">
        <v>0.26583689999999999</v>
      </c>
    </row>
    <row r="25944" spans="1:4" x14ac:dyDescent="0.25">
      <c r="A25944" s="1">
        <v>42324</v>
      </c>
      <c r="B25944">
        <v>1</v>
      </c>
      <c r="C25944" t="s">
        <v>3</v>
      </c>
      <c r="D25944" s="2">
        <v>0.2206669</v>
      </c>
    </row>
    <row r="25945" spans="1:4" x14ac:dyDescent="0.25">
      <c r="A25945" s="1">
        <v>42324</v>
      </c>
      <c r="B25945">
        <v>1.1000000000000001</v>
      </c>
      <c r="C25945" t="s">
        <v>3</v>
      </c>
      <c r="D25945" s="2">
        <v>0.18702869999999999</v>
      </c>
    </row>
    <row r="25946" spans="1:4" x14ac:dyDescent="0.25">
      <c r="A25946" s="1">
        <v>42324</v>
      </c>
      <c r="B25946">
        <v>1.2</v>
      </c>
      <c r="C25946" t="s">
        <v>3</v>
      </c>
      <c r="D25946" s="2">
        <v>0.17738689999999999</v>
      </c>
    </row>
    <row r="25947" spans="1:4" x14ac:dyDescent="0.25">
      <c r="A25947" s="1">
        <v>42324</v>
      </c>
      <c r="B25947">
        <v>0.8</v>
      </c>
      <c r="C25947" t="s">
        <v>4</v>
      </c>
      <c r="D25947" s="2">
        <v>0.28728189999999998</v>
      </c>
    </row>
    <row r="25948" spans="1:4" x14ac:dyDescent="0.25">
      <c r="A25948" s="1">
        <v>42324</v>
      </c>
      <c r="B25948">
        <v>0.9</v>
      </c>
      <c r="C25948" t="s">
        <v>4</v>
      </c>
      <c r="D25948" s="2">
        <v>0.24998129999999999</v>
      </c>
    </row>
    <row r="25949" spans="1:4" x14ac:dyDescent="0.25">
      <c r="A25949" s="1">
        <v>42324</v>
      </c>
      <c r="B25949">
        <v>1</v>
      </c>
      <c r="C25949" t="s">
        <v>4</v>
      </c>
      <c r="D25949" s="2">
        <v>0.21697130000000001</v>
      </c>
    </row>
    <row r="25950" spans="1:4" x14ac:dyDescent="0.25">
      <c r="A25950" s="1">
        <v>42324</v>
      </c>
      <c r="B25950">
        <v>1.1000000000000001</v>
      </c>
      <c r="C25950" t="s">
        <v>4</v>
      </c>
      <c r="D25950" s="2">
        <v>0.190891899999999</v>
      </c>
    </row>
    <row r="25951" spans="1:4" x14ac:dyDescent="0.25">
      <c r="A25951" s="1">
        <v>42324</v>
      </c>
      <c r="B25951">
        <v>1.2</v>
      </c>
      <c r="C25951" t="s">
        <v>4</v>
      </c>
      <c r="D25951" s="2">
        <v>0.1763962</v>
      </c>
    </row>
    <row r="25952" spans="1:4" x14ac:dyDescent="0.25">
      <c r="A25952" s="1">
        <v>42324</v>
      </c>
      <c r="B25952">
        <v>0.8</v>
      </c>
      <c r="C25952" t="s">
        <v>5</v>
      </c>
      <c r="D25952" s="2">
        <v>0.2624919</v>
      </c>
    </row>
    <row r="25953" spans="1:4" x14ac:dyDescent="0.25">
      <c r="A25953" s="1">
        <v>42324</v>
      </c>
      <c r="B25953">
        <v>0.9</v>
      </c>
      <c r="C25953" t="s">
        <v>5</v>
      </c>
      <c r="D25953" s="2">
        <v>0.23612810000000001</v>
      </c>
    </row>
    <row r="25954" spans="1:4" x14ac:dyDescent="0.25">
      <c r="A25954" s="1">
        <v>42324</v>
      </c>
      <c r="B25954">
        <v>1</v>
      </c>
      <c r="C25954" t="s">
        <v>5</v>
      </c>
      <c r="D25954" s="2">
        <v>0.21371379999999901</v>
      </c>
    </row>
    <row r="25955" spans="1:4" x14ac:dyDescent="0.25">
      <c r="A25955" s="1">
        <v>42324</v>
      </c>
      <c r="B25955">
        <v>1.1000000000000001</v>
      </c>
      <c r="C25955" t="s">
        <v>5</v>
      </c>
      <c r="D25955" s="2">
        <v>0.19556380000000001</v>
      </c>
    </row>
    <row r="25956" spans="1:4" x14ac:dyDescent="0.25">
      <c r="A25956" s="1">
        <v>42324</v>
      </c>
      <c r="B25956">
        <v>1.2</v>
      </c>
      <c r="C25956" t="s">
        <v>5</v>
      </c>
      <c r="D25956" s="2">
        <v>0.18282309999999999</v>
      </c>
    </row>
    <row r="25957" spans="1:4" x14ac:dyDescent="0.25">
      <c r="A25957" s="1">
        <v>42324</v>
      </c>
      <c r="B25957">
        <v>0.8</v>
      </c>
      <c r="C25957" t="s">
        <v>6</v>
      </c>
      <c r="D25957" s="2">
        <v>0.24516689999999999</v>
      </c>
    </row>
    <row r="25958" spans="1:4" x14ac:dyDescent="0.25">
      <c r="A25958" s="1">
        <v>42324</v>
      </c>
      <c r="B25958">
        <v>0.9</v>
      </c>
      <c r="C25958" t="s">
        <v>6</v>
      </c>
      <c r="D25958" s="2">
        <v>0.22747809999999999</v>
      </c>
    </row>
    <row r="25959" spans="1:4" x14ac:dyDescent="0.25">
      <c r="A25959" s="1">
        <v>42324</v>
      </c>
      <c r="B25959">
        <v>1</v>
      </c>
      <c r="C25959" t="s">
        <v>6</v>
      </c>
      <c r="D25959" s="2">
        <v>0.21331</v>
      </c>
    </row>
    <row r="25960" spans="1:4" x14ac:dyDescent="0.25">
      <c r="A25960" s="1">
        <v>42324</v>
      </c>
      <c r="B25960">
        <v>1.1000000000000001</v>
      </c>
      <c r="C25960" t="s">
        <v>6</v>
      </c>
      <c r="D25960" s="2">
        <v>0.20177129999999999</v>
      </c>
    </row>
    <row r="25961" spans="1:4" x14ac:dyDescent="0.25">
      <c r="A25961" s="1">
        <v>42324</v>
      </c>
      <c r="B25961">
        <v>1.2</v>
      </c>
      <c r="C25961" t="s">
        <v>6</v>
      </c>
      <c r="D25961" s="2">
        <v>0.1933163</v>
      </c>
    </row>
    <row r="25962" spans="1:4" x14ac:dyDescent="0.25">
      <c r="A25962" s="1">
        <v>42325</v>
      </c>
      <c r="B25962">
        <v>0.8</v>
      </c>
      <c r="C25962" t="s">
        <v>3</v>
      </c>
      <c r="D25962" s="2">
        <v>0.30509190000000003</v>
      </c>
    </row>
    <row r="25963" spans="1:4" x14ac:dyDescent="0.25">
      <c r="A25963" s="1">
        <v>42325</v>
      </c>
      <c r="B25963">
        <v>0.9</v>
      </c>
      <c r="C25963" t="s">
        <v>3</v>
      </c>
      <c r="D25963" s="2">
        <v>0.25264310000000001</v>
      </c>
    </row>
    <row r="25964" spans="1:4" x14ac:dyDescent="0.25">
      <c r="A25964" s="1">
        <v>42325</v>
      </c>
      <c r="B25964">
        <v>1</v>
      </c>
      <c r="C25964" t="s">
        <v>3</v>
      </c>
      <c r="D25964" s="2">
        <v>0.20905879999999999</v>
      </c>
    </row>
    <row r="25965" spans="1:4" x14ac:dyDescent="0.25">
      <c r="A25965" s="1">
        <v>42325</v>
      </c>
      <c r="B25965">
        <v>1.1000000000000001</v>
      </c>
      <c r="C25965" t="s">
        <v>3</v>
      </c>
      <c r="D25965" s="2">
        <v>0.17885870000000001</v>
      </c>
    </row>
    <row r="25966" spans="1:4" x14ac:dyDescent="0.25">
      <c r="A25966" s="1">
        <v>42325</v>
      </c>
      <c r="B25966">
        <v>1.2</v>
      </c>
      <c r="C25966" t="s">
        <v>3</v>
      </c>
      <c r="D25966" s="2">
        <v>0.17194379999999901</v>
      </c>
    </row>
    <row r="25967" spans="1:4" x14ac:dyDescent="0.25">
      <c r="A25967" s="1">
        <v>42325</v>
      </c>
      <c r="B25967">
        <v>0.8</v>
      </c>
      <c r="C25967" t="s">
        <v>4</v>
      </c>
      <c r="D25967" s="2">
        <v>0.27822999999999998</v>
      </c>
    </row>
    <row r="25968" spans="1:4" x14ac:dyDescent="0.25">
      <c r="A25968" s="1">
        <v>42325</v>
      </c>
      <c r="B25968">
        <v>0.9</v>
      </c>
      <c r="C25968" t="s">
        <v>4</v>
      </c>
      <c r="D25968" s="2">
        <v>0.24134</v>
      </c>
    </row>
    <row r="25969" spans="1:4" x14ac:dyDescent="0.25">
      <c r="A25969" s="1">
        <v>42325</v>
      </c>
      <c r="B25969">
        <v>1</v>
      </c>
      <c r="C25969" t="s">
        <v>4</v>
      </c>
      <c r="D25969" s="2">
        <v>0.20902499999999999</v>
      </c>
    </row>
    <row r="25970" spans="1:4" x14ac:dyDescent="0.25">
      <c r="A25970" s="1">
        <v>42325</v>
      </c>
      <c r="B25970">
        <v>1.1000000000000001</v>
      </c>
      <c r="C25970" t="s">
        <v>4</v>
      </c>
      <c r="D25970" s="2">
        <v>0.18468129999999999</v>
      </c>
    </row>
    <row r="25971" spans="1:4" x14ac:dyDescent="0.25">
      <c r="A25971" s="1">
        <v>42325</v>
      </c>
      <c r="B25971">
        <v>1.2</v>
      </c>
      <c r="C25971" t="s">
        <v>4</v>
      </c>
      <c r="D25971" s="2">
        <v>0.17203189999999999</v>
      </c>
    </row>
    <row r="25972" spans="1:4" x14ac:dyDescent="0.25">
      <c r="A25972" s="1">
        <v>42325</v>
      </c>
      <c r="B25972">
        <v>0.8</v>
      </c>
      <c r="C25972" t="s">
        <v>5</v>
      </c>
      <c r="D25972" s="2">
        <v>0.25693379999999999</v>
      </c>
    </row>
    <row r="25973" spans="1:4" x14ac:dyDescent="0.25">
      <c r="A25973" s="1">
        <v>42325</v>
      </c>
      <c r="B25973">
        <v>0.9</v>
      </c>
      <c r="C25973" t="s">
        <v>5</v>
      </c>
      <c r="D25973" s="2">
        <v>0.23083310000000001</v>
      </c>
    </row>
    <row r="25974" spans="1:4" x14ac:dyDescent="0.25">
      <c r="A25974" s="1">
        <v>42325</v>
      </c>
      <c r="B25974">
        <v>1</v>
      </c>
      <c r="C25974" t="s">
        <v>5</v>
      </c>
      <c r="D25974" s="2">
        <v>0.20899309999999999</v>
      </c>
    </row>
    <row r="25975" spans="1:4" x14ac:dyDescent="0.25">
      <c r="A25975" s="1">
        <v>42325</v>
      </c>
      <c r="B25975">
        <v>1.1000000000000001</v>
      </c>
      <c r="C25975" t="s">
        <v>5</v>
      </c>
      <c r="D25975" s="2">
        <v>0.19133</v>
      </c>
    </row>
    <row r="25976" spans="1:4" x14ac:dyDescent="0.25">
      <c r="A25976" s="1">
        <v>42325</v>
      </c>
      <c r="B25976">
        <v>1.2</v>
      </c>
      <c r="C25976" t="s">
        <v>5</v>
      </c>
      <c r="D25976" s="2">
        <v>0.1787531</v>
      </c>
    </row>
    <row r="25977" spans="1:4" x14ac:dyDescent="0.25">
      <c r="A25977" s="1">
        <v>42325</v>
      </c>
      <c r="B25977">
        <v>0.8</v>
      </c>
      <c r="C25977" t="s">
        <v>6</v>
      </c>
      <c r="D25977" s="2">
        <v>0.2401469</v>
      </c>
    </row>
    <row r="25978" spans="1:4" x14ac:dyDescent="0.25">
      <c r="A25978" s="1">
        <v>42325</v>
      </c>
      <c r="B25978">
        <v>0.9</v>
      </c>
      <c r="C25978" t="s">
        <v>6</v>
      </c>
      <c r="D25978" s="2">
        <v>0.2225413</v>
      </c>
    </row>
    <row r="25979" spans="1:4" x14ac:dyDescent="0.25">
      <c r="A25979" s="1">
        <v>42325</v>
      </c>
      <c r="B25979">
        <v>1</v>
      </c>
      <c r="C25979" t="s">
        <v>6</v>
      </c>
      <c r="D25979" s="2">
        <v>0.21032190000000001</v>
      </c>
    </row>
    <row r="25980" spans="1:4" x14ac:dyDescent="0.25">
      <c r="A25980" s="1">
        <v>42325</v>
      </c>
      <c r="B25980">
        <v>1.1000000000000001</v>
      </c>
      <c r="C25980" t="s">
        <v>6</v>
      </c>
      <c r="D25980" s="2">
        <v>0.1994069</v>
      </c>
    </row>
    <row r="25981" spans="1:4" x14ac:dyDescent="0.25">
      <c r="A25981" s="1">
        <v>42325</v>
      </c>
      <c r="B25981">
        <v>1.2</v>
      </c>
      <c r="C25981" t="s">
        <v>6</v>
      </c>
      <c r="D25981" s="2">
        <v>0.19117809999999999</v>
      </c>
    </row>
    <row r="25982" spans="1:4" x14ac:dyDescent="0.25">
      <c r="A25982" s="1">
        <v>42326</v>
      </c>
      <c r="B25982">
        <v>0.8</v>
      </c>
      <c r="C25982" t="s">
        <v>3</v>
      </c>
      <c r="D25982" s="2">
        <v>0.31037880000000001</v>
      </c>
    </row>
    <row r="25983" spans="1:4" x14ac:dyDescent="0.25">
      <c r="A25983" s="1">
        <v>42326</v>
      </c>
      <c r="B25983">
        <v>0.9</v>
      </c>
      <c r="C25983" t="s">
        <v>3</v>
      </c>
      <c r="D25983" s="2">
        <v>0.25775999999999999</v>
      </c>
    </row>
    <row r="25984" spans="1:4" x14ac:dyDescent="0.25">
      <c r="A25984" s="1">
        <v>42326</v>
      </c>
      <c r="B25984">
        <v>1</v>
      </c>
      <c r="C25984" t="s">
        <v>3</v>
      </c>
      <c r="D25984" s="2">
        <v>0.21339</v>
      </c>
    </row>
    <row r="25985" spans="1:4" x14ac:dyDescent="0.25">
      <c r="A25985" s="1">
        <v>42326</v>
      </c>
      <c r="B25985">
        <v>1.1000000000000001</v>
      </c>
      <c r="C25985" t="s">
        <v>3</v>
      </c>
      <c r="D25985" s="2">
        <v>0.1815638</v>
      </c>
    </row>
    <row r="25986" spans="1:4" x14ac:dyDescent="0.25">
      <c r="A25986" s="1">
        <v>42326</v>
      </c>
      <c r="B25986">
        <v>1.2</v>
      </c>
      <c r="C25986" t="s">
        <v>3</v>
      </c>
      <c r="D25986" s="2">
        <v>0.17530129999999999</v>
      </c>
    </row>
    <row r="25987" spans="1:4" x14ac:dyDescent="0.25">
      <c r="A25987" s="1">
        <v>42326</v>
      </c>
      <c r="B25987">
        <v>0.8</v>
      </c>
      <c r="C25987" t="s">
        <v>4</v>
      </c>
      <c r="D25987" s="2">
        <v>0.28173500000000001</v>
      </c>
    </row>
    <row r="25988" spans="1:4" x14ac:dyDescent="0.25">
      <c r="A25988" s="1">
        <v>42326</v>
      </c>
      <c r="B25988">
        <v>0.9</v>
      </c>
      <c r="C25988" t="s">
        <v>4</v>
      </c>
      <c r="D25988" s="2">
        <v>0.24442129999999901</v>
      </c>
    </row>
    <row r="25989" spans="1:4" x14ac:dyDescent="0.25">
      <c r="A25989" s="1">
        <v>42326</v>
      </c>
      <c r="B25989">
        <v>1</v>
      </c>
      <c r="C25989" t="s">
        <v>4</v>
      </c>
      <c r="D25989" s="2">
        <v>0.21173690000000001</v>
      </c>
    </row>
    <row r="25990" spans="1:4" x14ac:dyDescent="0.25">
      <c r="A25990" s="1">
        <v>42326</v>
      </c>
      <c r="B25990">
        <v>1.1000000000000001</v>
      </c>
      <c r="C25990" t="s">
        <v>4</v>
      </c>
      <c r="D25990" s="2">
        <v>0.18665689999999999</v>
      </c>
    </row>
    <row r="25991" spans="1:4" x14ac:dyDescent="0.25">
      <c r="A25991" s="1">
        <v>42326</v>
      </c>
      <c r="B25991">
        <v>1.2</v>
      </c>
      <c r="C25991" t="s">
        <v>4</v>
      </c>
      <c r="D25991" s="2">
        <v>0.1735188</v>
      </c>
    </row>
    <row r="25992" spans="1:4" x14ac:dyDescent="0.25">
      <c r="A25992" s="1">
        <v>42326</v>
      </c>
      <c r="B25992">
        <v>0.8</v>
      </c>
      <c r="C25992" t="s">
        <v>5</v>
      </c>
      <c r="D25992" s="2">
        <v>0.2590363</v>
      </c>
    </row>
    <row r="25993" spans="1:4" x14ac:dyDescent="0.25">
      <c r="A25993" s="1">
        <v>42326</v>
      </c>
      <c r="B25993">
        <v>0.9</v>
      </c>
      <c r="C25993" t="s">
        <v>5</v>
      </c>
      <c r="D25993" s="2">
        <v>0.23281379999999999</v>
      </c>
    </row>
    <row r="25994" spans="1:4" x14ac:dyDescent="0.25">
      <c r="A25994" s="1">
        <v>42326</v>
      </c>
      <c r="B25994">
        <v>1</v>
      </c>
      <c r="C25994" t="s">
        <v>5</v>
      </c>
      <c r="D25994" s="2">
        <v>0.21068629999999999</v>
      </c>
    </row>
    <row r="25995" spans="1:4" x14ac:dyDescent="0.25">
      <c r="A25995" s="1">
        <v>42326</v>
      </c>
      <c r="B25995">
        <v>1.1000000000000001</v>
      </c>
      <c r="C25995" t="s">
        <v>5</v>
      </c>
      <c r="D25995" s="2">
        <v>0.19288630000000001</v>
      </c>
    </row>
    <row r="25996" spans="1:4" x14ac:dyDescent="0.25">
      <c r="A25996" s="1">
        <v>42326</v>
      </c>
      <c r="B25996">
        <v>1.2</v>
      </c>
      <c r="C25996" t="s">
        <v>5</v>
      </c>
      <c r="D25996" s="2">
        <v>0.18026809999999999</v>
      </c>
    </row>
    <row r="25997" spans="1:4" x14ac:dyDescent="0.25">
      <c r="A25997" s="1">
        <v>42326</v>
      </c>
      <c r="B25997">
        <v>0.8</v>
      </c>
      <c r="C25997" t="s">
        <v>6</v>
      </c>
      <c r="D25997" s="2">
        <v>0.24224190000000001</v>
      </c>
    </row>
    <row r="25998" spans="1:4" x14ac:dyDescent="0.25">
      <c r="A25998" s="1">
        <v>42326</v>
      </c>
      <c r="B25998">
        <v>0.9</v>
      </c>
      <c r="C25998" t="s">
        <v>6</v>
      </c>
      <c r="D25998" s="2">
        <v>0.224711299999999</v>
      </c>
    </row>
    <row r="25999" spans="1:4" x14ac:dyDescent="0.25">
      <c r="A25999" s="1">
        <v>42326</v>
      </c>
      <c r="B25999">
        <v>1</v>
      </c>
      <c r="C25999" t="s">
        <v>6</v>
      </c>
      <c r="D25999" s="2">
        <v>0.21111189999999999</v>
      </c>
    </row>
    <row r="26000" spans="1:4" x14ac:dyDescent="0.25">
      <c r="A26000" s="1">
        <v>42326</v>
      </c>
      <c r="B26000">
        <v>1.1000000000000001</v>
      </c>
      <c r="C26000" t="s">
        <v>6</v>
      </c>
      <c r="D26000" s="2">
        <v>0.200358799999999</v>
      </c>
    </row>
    <row r="26001" spans="1:4" x14ac:dyDescent="0.25">
      <c r="A26001" s="1">
        <v>42326</v>
      </c>
      <c r="B26001">
        <v>1.2</v>
      </c>
      <c r="C26001" t="s">
        <v>6</v>
      </c>
      <c r="D26001" s="2">
        <v>0.19216130000000001</v>
      </c>
    </row>
    <row r="26002" spans="1:4" x14ac:dyDescent="0.25">
      <c r="A26002" s="1">
        <v>42327</v>
      </c>
      <c r="B26002">
        <v>0.8</v>
      </c>
      <c r="C26002" t="s">
        <v>3</v>
      </c>
      <c r="D26002" s="2">
        <v>0.30587690000000001</v>
      </c>
    </row>
    <row r="26003" spans="1:4" x14ac:dyDescent="0.25">
      <c r="A26003" s="1">
        <v>42327</v>
      </c>
      <c r="B26003">
        <v>0.9</v>
      </c>
      <c r="C26003" t="s">
        <v>3</v>
      </c>
      <c r="D26003" s="2">
        <v>0.2530213</v>
      </c>
    </row>
    <row r="26004" spans="1:4" x14ac:dyDescent="0.25">
      <c r="A26004" s="1">
        <v>42327</v>
      </c>
      <c r="B26004">
        <v>1</v>
      </c>
      <c r="C26004" t="s">
        <v>3</v>
      </c>
      <c r="D26004" s="2">
        <v>0.20941879999999999</v>
      </c>
    </row>
    <row r="26005" spans="1:4" x14ac:dyDescent="0.25">
      <c r="A26005" s="1">
        <v>42327</v>
      </c>
      <c r="B26005">
        <v>1.1000000000000001</v>
      </c>
      <c r="C26005" t="s">
        <v>3</v>
      </c>
      <c r="D26005" s="2">
        <v>0.1789163</v>
      </c>
    </row>
    <row r="26006" spans="1:4" x14ac:dyDescent="0.25">
      <c r="A26006" s="1">
        <v>42327</v>
      </c>
      <c r="B26006">
        <v>1.2</v>
      </c>
      <c r="C26006" t="s">
        <v>3</v>
      </c>
      <c r="D26006" s="2">
        <v>0.17460809999999999</v>
      </c>
    </row>
    <row r="26007" spans="1:4" x14ac:dyDescent="0.25">
      <c r="A26007" s="1">
        <v>42327</v>
      </c>
      <c r="B26007">
        <v>0.8</v>
      </c>
      <c r="C26007" t="s">
        <v>4</v>
      </c>
      <c r="D26007" s="2">
        <v>0.2785588</v>
      </c>
    </row>
    <row r="26008" spans="1:4" x14ac:dyDescent="0.25">
      <c r="A26008" s="1">
        <v>42327</v>
      </c>
      <c r="B26008">
        <v>0.9</v>
      </c>
      <c r="C26008" t="s">
        <v>4</v>
      </c>
      <c r="D26008" s="2">
        <v>0.2410738</v>
      </c>
    </row>
    <row r="26009" spans="1:4" x14ac:dyDescent="0.25">
      <c r="A26009" s="1">
        <v>42327</v>
      </c>
      <c r="B26009">
        <v>1</v>
      </c>
      <c r="C26009" t="s">
        <v>4</v>
      </c>
      <c r="D26009" s="2">
        <v>0.20867189999999999</v>
      </c>
    </row>
    <row r="26010" spans="1:4" x14ac:dyDescent="0.25">
      <c r="A26010" s="1">
        <v>42327</v>
      </c>
      <c r="B26010">
        <v>1.1000000000000001</v>
      </c>
      <c r="C26010" t="s">
        <v>4</v>
      </c>
      <c r="D26010" s="2">
        <v>0.18385870000000001</v>
      </c>
    </row>
    <row r="26011" spans="1:4" x14ac:dyDescent="0.25">
      <c r="A26011" s="1">
        <v>42327</v>
      </c>
      <c r="B26011">
        <v>1.2</v>
      </c>
      <c r="C26011" t="s">
        <v>4</v>
      </c>
      <c r="D26011" s="2">
        <v>0.17123379999999999</v>
      </c>
    </row>
    <row r="26012" spans="1:4" x14ac:dyDescent="0.25">
      <c r="A26012" s="1">
        <v>42327</v>
      </c>
      <c r="B26012">
        <v>0.8</v>
      </c>
      <c r="C26012" t="s">
        <v>5</v>
      </c>
      <c r="D26012" s="2">
        <v>0.25698690000000002</v>
      </c>
    </row>
    <row r="26013" spans="1:4" x14ac:dyDescent="0.25">
      <c r="A26013" s="1">
        <v>42327</v>
      </c>
      <c r="B26013">
        <v>0.9</v>
      </c>
      <c r="C26013" t="s">
        <v>5</v>
      </c>
      <c r="D26013" s="2">
        <v>0.23067190000000001</v>
      </c>
    </row>
    <row r="26014" spans="1:4" x14ac:dyDescent="0.25">
      <c r="A26014" s="1">
        <v>42327</v>
      </c>
      <c r="B26014">
        <v>1</v>
      </c>
      <c r="C26014" t="s">
        <v>5</v>
      </c>
      <c r="D26014" s="2">
        <v>0.20916879999999999</v>
      </c>
    </row>
    <row r="26015" spans="1:4" x14ac:dyDescent="0.25">
      <c r="A26015" s="1">
        <v>42327</v>
      </c>
      <c r="B26015">
        <v>1.1000000000000001</v>
      </c>
      <c r="C26015" t="s">
        <v>5</v>
      </c>
      <c r="D26015" s="2">
        <v>0.19135869999999999</v>
      </c>
    </row>
    <row r="26016" spans="1:4" x14ac:dyDescent="0.25">
      <c r="A26016" s="1">
        <v>42327</v>
      </c>
      <c r="B26016">
        <v>1.2</v>
      </c>
      <c r="C26016" t="s">
        <v>5</v>
      </c>
      <c r="D26016" s="2">
        <v>0.17872189999999999</v>
      </c>
    </row>
    <row r="26017" spans="1:4" x14ac:dyDescent="0.25">
      <c r="A26017" s="1">
        <v>42327</v>
      </c>
      <c r="B26017">
        <v>0.8</v>
      </c>
      <c r="C26017" t="s">
        <v>6</v>
      </c>
      <c r="D26017" s="2">
        <v>0.24101810000000001</v>
      </c>
    </row>
    <row r="26018" spans="1:4" x14ac:dyDescent="0.25">
      <c r="A26018" s="1">
        <v>42327</v>
      </c>
      <c r="B26018">
        <v>0.9</v>
      </c>
      <c r="C26018" t="s">
        <v>6</v>
      </c>
      <c r="D26018" s="2">
        <v>0.223636899999999</v>
      </c>
    </row>
    <row r="26019" spans="1:4" x14ac:dyDescent="0.25">
      <c r="A26019" s="1">
        <v>42327</v>
      </c>
      <c r="B26019">
        <v>1</v>
      </c>
      <c r="C26019" t="s">
        <v>6</v>
      </c>
      <c r="D26019" s="2">
        <v>0.21041879999999999</v>
      </c>
    </row>
    <row r="26020" spans="1:4" x14ac:dyDescent="0.25">
      <c r="A26020" s="1">
        <v>42327</v>
      </c>
      <c r="B26020">
        <v>1.1000000000000001</v>
      </c>
      <c r="C26020" t="s">
        <v>6</v>
      </c>
      <c r="D26020" s="2">
        <v>0.1996713</v>
      </c>
    </row>
    <row r="26021" spans="1:4" x14ac:dyDescent="0.25">
      <c r="A26021" s="1">
        <v>42327</v>
      </c>
      <c r="B26021">
        <v>1.2</v>
      </c>
      <c r="C26021" t="s">
        <v>6</v>
      </c>
      <c r="D26021" s="2">
        <v>0.19152189999999999</v>
      </c>
    </row>
    <row r="26022" spans="1:4" x14ac:dyDescent="0.25">
      <c r="A26022" s="1">
        <v>42328</v>
      </c>
      <c r="B26022">
        <v>0.8</v>
      </c>
      <c r="C26022" t="s">
        <v>3</v>
      </c>
      <c r="D26022" s="2">
        <v>0.3016913</v>
      </c>
    </row>
    <row r="26023" spans="1:4" x14ac:dyDescent="0.25">
      <c r="A26023" s="1">
        <v>42328</v>
      </c>
      <c r="B26023">
        <v>0.9</v>
      </c>
      <c r="C26023" t="s">
        <v>3</v>
      </c>
      <c r="D26023" s="2">
        <v>0.24880189999999999</v>
      </c>
    </row>
    <row r="26024" spans="1:4" x14ac:dyDescent="0.25">
      <c r="A26024" s="1">
        <v>42328</v>
      </c>
      <c r="B26024">
        <v>1</v>
      </c>
      <c r="C26024" t="s">
        <v>3</v>
      </c>
      <c r="D26024" s="2">
        <v>0.2049588</v>
      </c>
    </row>
    <row r="26025" spans="1:4" x14ac:dyDescent="0.25">
      <c r="A26025" s="1">
        <v>42328</v>
      </c>
      <c r="B26025">
        <v>1.1000000000000001</v>
      </c>
      <c r="C26025" t="s">
        <v>3</v>
      </c>
      <c r="D26025" s="2">
        <v>0.1751713</v>
      </c>
    </row>
    <row r="26026" spans="1:4" x14ac:dyDescent="0.25">
      <c r="A26026" s="1">
        <v>42328</v>
      </c>
      <c r="B26026">
        <v>1.2</v>
      </c>
      <c r="C26026" t="s">
        <v>3</v>
      </c>
      <c r="D26026" s="2">
        <v>0.1710488</v>
      </c>
    </row>
    <row r="26027" spans="1:4" x14ac:dyDescent="0.25">
      <c r="A26027" s="1">
        <v>42328</v>
      </c>
      <c r="B26027">
        <v>0.8</v>
      </c>
      <c r="C26027" t="s">
        <v>4</v>
      </c>
      <c r="D26027" s="2">
        <v>0.27601379999999998</v>
      </c>
    </row>
    <row r="26028" spans="1:4" x14ac:dyDescent="0.25">
      <c r="A26028" s="1">
        <v>42328</v>
      </c>
      <c r="B26028">
        <v>0.9</v>
      </c>
      <c r="C26028" t="s">
        <v>4</v>
      </c>
      <c r="D26028" s="2">
        <v>0.2381788</v>
      </c>
    </row>
    <row r="26029" spans="1:4" x14ac:dyDescent="0.25">
      <c r="A26029" s="1">
        <v>42328</v>
      </c>
      <c r="B26029">
        <v>1</v>
      </c>
      <c r="C26029" t="s">
        <v>4</v>
      </c>
      <c r="D26029" s="2">
        <v>0.20569809999999999</v>
      </c>
    </row>
    <row r="26030" spans="1:4" x14ac:dyDescent="0.25">
      <c r="A26030" s="1">
        <v>42328</v>
      </c>
      <c r="B26030">
        <v>1.1000000000000001</v>
      </c>
      <c r="C26030" t="s">
        <v>4</v>
      </c>
      <c r="D26030" s="2">
        <v>0.1816712</v>
      </c>
    </row>
    <row r="26031" spans="1:4" x14ac:dyDescent="0.25">
      <c r="A26031" s="1">
        <v>42328</v>
      </c>
      <c r="B26031">
        <v>1.2</v>
      </c>
      <c r="C26031" t="s">
        <v>4</v>
      </c>
      <c r="D26031" s="2">
        <v>0.16902310000000001</v>
      </c>
    </row>
    <row r="26032" spans="1:4" x14ac:dyDescent="0.25">
      <c r="A26032" s="1">
        <v>42328</v>
      </c>
      <c r="B26032">
        <v>0.8</v>
      </c>
      <c r="C26032" t="s">
        <v>5</v>
      </c>
      <c r="D26032" s="2">
        <v>0.25505499999999998</v>
      </c>
    </row>
    <row r="26033" spans="1:4" x14ac:dyDescent="0.25">
      <c r="A26033" s="1">
        <v>42328</v>
      </c>
      <c r="B26033">
        <v>0.9</v>
      </c>
      <c r="C26033" t="s">
        <v>5</v>
      </c>
      <c r="D26033" s="2">
        <v>0.2282119</v>
      </c>
    </row>
    <row r="26034" spans="1:4" x14ac:dyDescent="0.25">
      <c r="A26034" s="1">
        <v>42328</v>
      </c>
      <c r="B26034">
        <v>1</v>
      </c>
      <c r="C26034" t="s">
        <v>5</v>
      </c>
      <c r="D26034" s="2">
        <v>0.20569809999999999</v>
      </c>
    </row>
    <row r="26035" spans="1:4" x14ac:dyDescent="0.25">
      <c r="A26035" s="1">
        <v>42328</v>
      </c>
      <c r="B26035">
        <v>1.1000000000000001</v>
      </c>
      <c r="C26035" t="s">
        <v>5</v>
      </c>
      <c r="D26035" s="2">
        <v>0.1886263</v>
      </c>
    </row>
    <row r="26036" spans="1:4" x14ac:dyDescent="0.25">
      <c r="A26036" s="1">
        <v>42328</v>
      </c>
      <c r="B26036">
        <v>1.2</v>
      </c>
      <c r="C26036" t="s">
        <v>5</v>
      </c>
      <c r="D26036" s="2">
        <v>0.1764338</v>
      </c>
    </row>
    <row r="26037" spans="1:4" x14ac:dyDescent="0.25">
      <c r="A26037" s="1">
        <v>42328</v>
      </c>
      <c r="B26037">
        <v>0.8</v>
      </c>
      <c r="C26037" t="s">
        <v>6</v>
      </c>
      <c r="D26037" s="2">
        <v>0.238625</v>
      </c>
    </row>
    <row r="26038" spans="1:4" x14ac:dyDescent="0.25">
      <c r="A26038" s="1">
        <v>42328</v>
      </c>
      <c r="B26038">
        <v>0.9</v>
      </c>
      <c r="C26038" t="s">
        <v>6</v>
      </c>
      <c r="D26038" s="2">
        <v>0.22092310000000001</v>
      </c>
    </row>
    <row r="26039" spans="1:4" x14ac:dyDescent="0.25">
      <c r="A26039" s="1">
        <v>42328</v>
      </c>
      <c r="B26039">
        <v>1</v>
      </c>
      <c r="C26039" t="s">
        <v>6</v>
      </c>
      <c r="D26039" s="2">
        <v>0.2071788</v>
      </c>
    </row>
    <row r="26040" spans="1:4" x14ac:dyDescent="0.25">
      <c r="A26040" s="1">
        <v>42328</v>
      </c>
      <c r="B26040">
        <v>1.1000000000000001</v>
      </c>
      <c r="C26040" t="s">
        <v>6</v>
      </c>
      <c r="D26040" s="2">
        <v>0.19694809999999999</v>
      </c>
    </row>
    <row r="26041" spans="1:4" x14ac:dyDescent="0.25">
      <c r="A26041" s="1">
        <v>42328</v>
      </c>
      <c r="B26041">
        <v>1.2</v>
      </c>
      <c r="C26041" t="s">
        <v>6</v>
      </c>
      <c r="D26041" s="2">
        <v>0.18887879999999899</v>
      </c>
    </row>
    <row r="26042" spans="1:4" x14ac:dyDescent="0.25">
      <c r="A26042" s="1">
        <v>42331</v>
      </c>
      <c r="B26042">
        <v>0.8</v>
      </c>
      <c r="C26042" t="s">
        <v>3</v>
      </c>
      <c r="D26042" s="2">
        <v>0.25780999999999998</v>
      </c>
    </row>
    <row r="26043" spans="1:4" x14ac:dyDescent="0.25">
      <c r="A26043" s="1">
        <v>42331</v>
      </c>
      <c r="B26043">
        <v>0.9</v>
      </c>
      <c r="C26043" t="s">
        <v>3</v>
      </c>
      <c r="D26043" s="2">
        <v>0.24774379999999999</v>
      </c>
    </row>
    <row r="26044" spans="1:4" x14ac:dyDescent="0.25">
      <c r="A26044" s="1">
        <v>42331</v>
      </c>
      <c r="B26044">
        <v>1</v>
      </c>
      <c r="C26044" t="s">
        <v>3</v>
      </c>
      <c r="D26044" s="2">
        <v>0.204014999999999</v>
      </c>
    </row>
    <row r="26045" spans="1:4" x14ac:dyDescent="0.25">
      <c r="A26045" s="1">
        <v>42331</v>
      </c>
      <c r="B26045">
        <v>1.1000000000000001</v>
      </c>
      <c r="C26045" t="s">
        <v>3</v>
      </c>
      <c r="D26045" s="2">
        <v>0.171655</v>
      </c>
    </row>
    <row r="26046" spans="1:4" x14ac:dyDescent="0.25">
      <c r="A26046" s="1">
        <v>42331</v>
      </c>
      <c r="B26046">
        <v>1.2</v>
      </c>
      <c r="C26046" t="s">
        <v>3</v>
      </c>
      <c r="D26046" s="2">
        <v>0.1696781</v>
      </c>
    </row>
    <row r="26047" spans="1:4" x14ac:dyDescent="0.25">
      <c r="A26047" s="1">
        <v>42331</v>
      </c>
      <c r="B26047">
        <v>0.8</v>
      </c>
      <c r="C26047" t="s">
        <v>4</v>
      </c>
      <c r="D26047" s="2">
        <v>0.2737713</v>
      </c>
    </row>
    <row r="26048" spans="1:4" x14ac:dyDescent="0.25">
      <c r="A26048" s="1">
        <v>42331</v>
      </c>
      <c r="B26048">
        <v>0.9</v>
      </c>
      <c r="C26048" t="s">
        <v>4</v>
      </c>
      <c r="D26048" s="2">
        <v>0.23608309999999999</v>
      </c>
    </row>
    <row r="26049" spans="1:4" x14ac:dyDescent="0.25">
      <c r="A26049" s="1">
        <v>42331</v>
      </c>
      <c r="B26049">
        <v>1</v>
      </c>
      <c r="C26049" t="s">
        <v>4</v>
      </c>
      <c r="D26049" s="2">
        <v>0.20432130000000001</v>
      </c>
    </row>
    <row r="26050" spans="1:4" x14ac:dyDescent="0.25">
      <c r="A26050" s="1">
        <v>42331</v>
      </c>
      <c r="B26050">
        <v>1.1000000000000001</v>
      </c>
      <c r="C26050" t="s">
        <v>4</v>
      </c>
      <c r="D26050" s="2">
        <v>0.18028379999999999</v>
      </c>
    </row>
    <row r="26051" spans="1:4" x14ac:dyDescent="0.25">
      <c r="A26051" s="1">
        <v>42331</v>
      </c>
      <c r="B26051">
        <v>1.2</v>
      </c>
      <c r="C26051" t="s">
        <v>4</v>
      </c>
      <c r="D26051" s="2">
        <v>0.16747000000000001</v>
      </c>
    </row>
    <row r="26052" spans="1:4" x14ac:dyDescent="0.25">
      <c r="A26052" s="1">
        <v>42331</v>
      </c>
      <c r="B26052">
        <v>0.8</v>
      </c>
      <c r="C26052" t="s">
        <v>5</v>
      </c>
      <c r="D26052" s="2">
        <v>0.25336690000000001</v>
      </c>
    </row>
    <row r="26053" spans="1:4" x14ac:dyDescent="0.25">
      <c r="A26053" s="1">
        <v>42331</v>
      </c>
      <c r="B26053">
        <v>0.9</v>
      </c>
      <c r="C26053" t="s">
        <v>5</v>
      </c>
      <c r="D26053" s="2">
        <v>0.2268413</v>
      </c>
    </row>
    <row r="26054" spans="1:4" x14ac:dyDescent="0.25">
      <c r="A26054" s="1">
        <v>42331</v>
      </c>
      <c r="B26054">
        <v>1</v>
      </c>
      <c r="C26054" t="s">
        <v>5</v>
      </c>
      <c r="D26054" s="2">
        <v>0.204591299999999</v>
      </c>
    </row>
    <row r="26055" spans="1:4" x14ac:dyDescent="0.25">
      <c r="A26055" s="1">
        <v>42331</v>
      </c>
      <c r="B26055">
        <v>1.1000000000000001</v>
      </c>
      <c r="C26055" t="s">
        <v>5</v>
      </c>
      <c r="D26055" s="2">
        <v>0.18718129999999999</v>
      </c>
    </row>
    <row r="26056" spans="1:4" x14ac:dyDescent="0.25">
      <c r="A26056" s="1">
        <v>42331</v>
      </c>
      <c r="B26056">
        <v>1.2</v>
      </c>
      <c r="C26056" t="s">
        <v>5</v>
      </c>
      <c r="D26056" s="2">
        <v>0.1750738</v>
      </c>
    </row>
    <row r="26057" spans="1:4" x14ac:dyDescent="0.25">
      <c r="A26057" s="1">
        <v>42331</v>
      </c>
      <c r="B26057">
        <v>0.8</v>
      </c>
      <c r="C26057" t="s">
        <v>6</v>
      </c>
      <c r="D26057" s="2">
        <v>0.23822499999999999</v>
      </c>
    </row>
    <row r="26058" spans="1:4" x14ac:dyDescent="0.25">
      <c r="A26058" s="1">
        <v>42331</v>
      </c>
      <c r="B26058">
        <v>0.9</v>
      </c>
      <c r="C26058" t="s">
        <v>6</v>
      </c>
      <c r="D26058" s="2">
        <v>0.22070190000000001</v>
      </c>
    </row>
    <row r="26059" spans="1:4" x14ac:dyDescent="0.25">
      <c r="A26059" s="1">
        <v>42331</v>
      </c>
      <c r="B26059">
        <v>1</v>
      </c>
      <c r="C26059" t="s">
        <v>6</v>
      </c>
      <c r="D26059" s="2">
        <v>0.2069781</v>
      </c>
    </row>
    <row r="26060" spans="1:4" x14ac:dyDescent="0.25">
      <c r="A26060" s="1">
        <v>42331</v>
      </c>
      <c r="B26060">
        <v>1.1000000000000001</v>
      </c>
      <c r="C26060" t="s">
        <v>6</v>
      </c>
      <c r="D26060" s="2">
        <v>0.19675689999999901</v>
      </c>
    </row>
    <row r="26061" spans="1:4" x14ac:dyDescent="0.25">
      <c r="A26061" s="1">
        <v>42331</v>
      </c>
      <c r="B26061">
        <v>1.2</v>
      </c>
      <c r="C26061" t="s">
        <v>6</v>
      </c>
      <c r="D26061" s="2">
        <v>0.18867</v>
      </c>
    </row>
    <row r="26062" spans="1:4" x14ac:dyDescent="0.25">
      <c r="A26062" s="1">
        <v>42332</v>
      </c>
      <c r="B26062">
        <v>0.8</v>
      </c>
      <c r="C26062" t="s">
        <v>3</v>
      </c>
      <c r="D26062" s="2">
        <v>0.30908380000000002</v>
      </c>
    </row>
    <row r="26063" spans="1:4" x14ac:dyDescent="0.25">
      <c r="A26063" s="1">
        <v>42332</v>
      </c>
      <c r="B26063">
        <v>0.9</v>
      </c>
      <c r="C26063" t="s">
        <v>3</v>
      </c>
      <c r="D26063" s="2">
        <v>0.2583569</v>
      </c>
    </row>
    <row r="26064" spans="1:4" x14ac:dyDescent="0.25">
      <c r="A26064" s="1">
        <v>42332</v>
      </c>
      <c r="B26064">
        <v>1</v>
      </c>
      <c r="C26064" t="s">
        <v>3</v>
      </c>
      <c r="D26064" s="2">
        <v>0.2139113</v>
      </c>
    </row>
    <row r="26065" spans="1:4" x14ac:dyDescent="0.25">
      <c r="A26065" s="1">
        <v>42332</v>
      </c>
      <c r="B26065">
        <v>1.1000000000000001</v>
      </c>
      <c r="C26065" t="s">
        <v>3</v>
      </c>
      <c r="D26065" s="2">
        <v>0.18058379999999999</v>
      </c>
    </row>
    <row r="26066" spans="1:4" x14ac:dyDescent="0.25">
      <c r="A26066" s="1">
        <v>42332</v>
      </c>
      <c r="B26066">
        <v>1.2</v>
      </c>
      <c r="C26066" t="s">
        <v>3</v>
      </c>
      <c r="D26066" s="2">
        <v>0.16941129999999999</v>
      </c>
    </row>
    <row r="26067" spans="1:4" x14ac:dyDescent="0.25">
      <c r="A26067" s="1">
        <v>42332</v>
      </c>
      <c r="B26067">
        <v>0.8</v>
      </c>
      <c r="C26067" t="s">
        <v>4</v>
      </c>
      <c r="D26067" s="2">
        <v>0.28098499999999998</v>
      </c>
    </row>
    <row r="26068" spans="1:4" x14ac:dyDescent="0.25">
      <c r="A26068" s="1">
        <v>42332</v>
      </c>
      <c r="B26068">
        <v>0.9</v>
      </c>
      <c r="C26068" t="s">
        <v>4</v>
      </c>
      <c r="D26068" s="2">
        <v>0.24404629999999999</v>
      </c>
    </row>
    <row r="26069" spans="1:4" x14ac:dyDescent="0.25">
      <c r="A26069" s="1">
        <v>42332</v>
      </c>
      <c r="B26069">
        <v>1</v>
      </c>
      <c r="C26069" t="s">
        <v>4</v>
      </c>
      <c r="D26069" s="2">
        <v>0.21127189999999901</v>
      </c>
    </row>
    <row r="26070" spans="1:4" x14ac:dyDescent="0.25">
      <c r="A26070" s="1">
        <v>42332</v>
      </c>
      <c r="B26070">
        <v>1.1000000000000001</v>
      </c>
      <c r="C26070" t="s">
        <v>4</v>
      </c>
      <c r="D26070" s="2">
        <v>0.18571119999999999</v>
      </c>
    </row>
    <row r="26071" spans="1:4" x14ac:dyDescent="0.25">
      <c r="A26071" s="1">
        <v>42332</v>
      </c>
      <c r="B26071">
        <v>1.2</v>
      </c>
      <c r="C26071" t="s">
        <v>4</v>
      </c>
      <c r="D26071" s="2">
        <v>0.17094380000000001</v>
      </c>
    </row>
    <row r="26072" spans="1:4" x14ac:dyDescent="0.25">
      <c r="A26072" s="1">
        <v>42332</v>
      </c>
      <c r="B26072">
        <v>0.8</v>
      </c>
      <c r="C26072" t="s">
        <v>5</v>
      </c>
      <c r="D26072" s="2">
        <v>0.25868999999999998</v>
      </c>
    </row>
    <row r="26073" spans="1:4" x14ac:dyDescent="0.25">
      <c r="A26073" s="1">
        <v>42332</v>
      </c>
      <c r="B26073">
        <v>0.9</v>
      </c>
      <c r="C26073" t="s">
        <v>5</v>
      </c>
      <c r="D26073" s="2">
        <v>0.2322388</v>
      </c>
    </row>
    <row r="26074" spans="1:4" x14ac:dyDescent="0.25">
      <c r="A26074" s="1">
        <v>42332</v>
      </c>
      <c r="B26074">
        <v>1</v>
      </c>
      <c r="C26074" t="s">
        <v>5</v>
      </c>
      <c r="D26074" s="2">
        <v>0.20980380000000001</v>
      </c>
    </row>
    <row r="26075" spans="1:4" x14ac:dyDescent="0.25">
      <c r="A26075" s="1">
        <v>42332</v>
      </c>
      <c r="B26075">
        <v>1.1000000000000001</v>
      </c>
      <c r="C26075" t="s">
        <v>5</v>
      </c>
      <c r="D26075" s="2">
        <v>0.191409999999999</v>
      </c>
    </row>
    <row r="26076" spans="1:4" x14ac:dyDescent="0.25">
      <c r="A26076" s="1">
        <v>42332</v>
      </c>
      <c r="B26076">
        <v>1.2</v>
      </c>
      <c r="C26076" t="s">
        <v>5</v>
      </c>
      <c r="D26076" s="2">
        <v>0.17858309999999999</v>
      </c>
    </row>
    <row r="26077" spans="1:4" x14ac:dyDescent="0.25">
      <c r="A26077" s="1">
        <v>42332</v>
      </c>
      <c r="B26077">
        <v>0.8</v>
      </c>
      <c r="C26077" t="s">
        <v>6</v>
      </c>
      <c r="D26077" s="2">
        <v>0.2419588</v>
      </c>
    </row>
    <row r="26078" spans="1:4" x14ac:dyDescent="0.25">
      <c r="A26078" s="1">
        <v>42332</v>
      </c>
      <c r="B26078">
        <v>0.9</v>
      </c>
      <c r="C26078" t="s">
        <v>6</v>
      </c>
      <c r="D26078" s="2">
        <v>0.22430629999999999</v>
      </c>
    </row>
    <row r="26079" spans="1:4" x14ac:dyDescent="0.25">
      <c r="A26079" s="1">
        <v>42332</v>
      </c>
      <c r="B26079">
        <v>1</v>
      </c>
      <c r="C26079" t="s">
        <v>6</v>
      </c>
      <c r="D26079" s="2">
        <v>0.21049189999999901</v>
      </c>
    </row>
    <row r="26080" spans="1:4" x14ac:dyDescent="0.25">
      <c r="A26080" s="1">
        <v>42332</v>
      </c>
      <c r="B26080">
        <v>1.1000000000000001</v>
      </c>
      <c r="C26080" t="s">
        <v>6</v>
      </c>
      <c r="D26080" s="2">
        <v>0.1991637</v>
      </c>
    </row>
    <row r="26081" spans="1:4" x14ac:dyDescent="0.25">
      <c r="A26081" s="1">
        <v>42332</v>
      </c>
      <c r="B26081">
        <v>1.2</v>
      </c>
      <c r="C26081" t="s">
        <v>6</v>
      </c>
      <c r="D26081" s="2">
        <v>0.19103809999999999</v>
      </c>
    </row>
    <row r="26082" spans="1:4" x14ac:dyDescent="0.25">
      <c r="A26082" s="1">
        <v>42333</v>
      </c>
      <c r="B26082">
        <v>0.8</v>
      </c>
      <c r="C26082" t="s">
        <v>3</v>
      </c>
      <c r="D26082" s="2">
        <v>0.30287629999999999</v>
      </c>
    </row>
    <row r="26083" spans="1:4" x14ac:dyDescent="0.25">
      <c r="A26083" s="1">
        <v>42333</v>
      </c>
      <c r="B26083">
        <v>0.9</v>
      </c>
      <c r="C26083" t="s">
        <v>3</v>
      </c>
      <c r="D26083" s="2">
        <v>0.2519769</v>
      </c>
    </row>
    <row r="26084" spans="1:4" x14ac:dyDescent="0.25">
      <c r="A26084" s="1">
        <v>42333</v>
      </c>
      <c r="B26084">
        <v>1</v>
      </c>
      <c r="C26084" t="s">
        <v>3</v>
      </c>
      <c r="D26084" s="2">
        <v>0.20782629999999999</v>
      </c>
    </row>
    <row r="26085" spans="1:4" x14ac:dyDescent="0.25">
      <c r="A26085" s="1">
        <v>42333</v>
      </c>
      <c r="B26085">
        <v>1.1000000000000001</v>
      </c>
      <c r="C26085" t="s">
        <v>3</v>
      </c>
      <c r="D26085" s="2">
        <v>0.1756981</v>
      </c>
    </row>
    <row r="26086" spans="1:4" x14ac:dyDescent="0.25">
      <c r="A26086" s="1">
        <v>42333</v>
      </c>
      <c r="B26086">
        <v>1.2</v>
      </c>
      <c r="C26086" t="s">
        <v>3</v>
      </c>
      <c r="D26086" s="2">
        <v>0.16664499999999999</v>
      </c>
    </row>
    <row r="26087" spans="1:4" x14ac:dyDescent="0.25">
      <c r="A26087" s="1">
        <v>42333</v>
      </c>
      <c r="B26087">
        <v>0.8</v>
      </c>
      <c r="C26087" t="s">
        <v>4</v>
      </c>
      <c r="D26087" s="2">
        <v>0.27597310000000003</v>
      </c>
    </row>
    <row r="26088" spans="1:4" x14ac:dyDescent="0.25">
      <c r="A26088" s="1">
        <v>42333</v>
      </c>
      <c r="B26088">
        <v>0.9</v>
      </c>
      <c r="C26088" t="s">
        <v>4</v>
      </c>
      <c r="D26088" s="2">
        <v>0.23889379999999999</v>
      </c>
    </row>
    <row r="26089" spans="1:4" x14ac:dyDescent="0.25">
      <c r="A26089" s="1">
        <v>42333</v>
      </c>
      <c r="B26089">
        <v>1</v>
      </c>
      <c r="C26089" t="s">
        <v>4</v>
      </c>
      <c r="D26089" s="2">
        <v>0.20686309999999999</v>
      </c>
    </row>
    <row r="26090" spans="1:4" x14ac:dyDescent="0.25">
      <c r="A26090" s="1">
        <v>42333</v>
      </c>
      <c r="B26090">
        <v>1.1000000000000001</v>
      </c>
      <c r="C26090" t="s">
        <v>4</v>
      </c>
      <c r="D26090" s="2">
        <v>0.18200189999999999</v>
      </c>
    </row>
    <row r="26091" spans="1:4" x14ac:dyDescent="0.25">
      <c r="A26091" s="1">
        <v>42333</v>
      </c>
      <c r="B26091">
        <v>1.2</v>
      </c>
      <c r="C26091" t="s">
        <v>4</v>
      </c>
      <c r="D26091" s="2">
        <v>0.16963129999999901</v>
      </c>
    </row>
    <row r="26092" spans="1:4" x14ac:dyDescent="0.25">
      <c r="A26092" s="1">
        <v>42333</v>
      </c>
      <c r="B26092">
        <v>0.8</v>
      </c>
      <c r="C26092" t="s">
        <v>5</v>
      </c>
      <c r="D26092" s="2">
        <v>0.25632630000000001</v>
      </c>
    </row>
    <row r="26093" spans="1:4" x14ac:dyDescent="0.25">
      <c r="A26093" s="1">
        <v>42333</v>
      </c>
      <c r="B26093">
        <v>0.9</v>
      </c>
      <c r="C26093" t="s">
        <v>5</v>
      </c>
      <c r="D26093" s="2">
        <v>0.22992689999999999</v>
      </c>
    </row>
    <row r="26094" spans="1:4" x14ac:dyDescent="0.25">
      <c r="A26094" s="1">
        <v>42333</v>
      </c>
      <c r="B26094">
        <v>1</v>
      </c>
      <c r="C26094" t="s">
        <v>5</v>
      </c>
      <c r="D26094" s="2">
        <v>0.20763380000000001</v>
      </c>
    </row>
    <row r="26095" spans="1:4" x14ac:dyDescent="0.25">
      <c r="A26095" s="1">
        <v>42333</v>
      </c>
      <c r="B26095">
        <v>1.1000000000000001</v>
      </c>
      <c r="C26095" t="s">
        <v>5</v>
      </c>
      <c r="D26095" s="2">
        <v>0.1898069</v>
      </c>
    </row>
    <row r="26096" spans="1:4" x14ac:dyDescent="0.25">
      <c r="A26096" s="1">
        <v>42333</v>
      </c>
      <c r="B26096">
        <v>1.2</v>
      </c>
      <c r="C26096" t="s">
        <v>5</v>
      </c>
      <c r="D26096" s="2">
        <v>0.1776981</v>
      </c>
    </row>
    <row r="26097" spans="1:4" x14ac:dyDescent="0.25">
      <c r="A26097" s="1">
        <v>42333</v>
      </c>
      <c r="B26097">
        <v>0.8</v>
      </c>
      <c r="C26097" t="s">
        <v>6</v>
      </c>
      <c r="D26097" s="2">
        <v>0.24177689999999999</v>
      </c>
    </row>
    <row r="26098" spans="1:4" x14ac:dyDescent="0.25">
      <c r="A26098" s="1">
        <v>42333</v>
      </c>
      <c r="B26098">
        <v>0.9</v>
      </c>
      <c r="C26098" t="s">
        <v>6</v>
      </c>
      <c r="D26098" s="2">
        <v>0.22378129999999999</v>
      </c>
    </row>
    <row r="26099" spans="1:4" x14ac:dyDescent="0.25">
      <c r="A26099" s="1">
        <v>42333</v>
      </c>
      <c r="B26099">
        <v>1</v>
      </c>
      <c r="C26099" t="s">
        <v>6</v>
      </c>
      <c r="D26099" s="2">
        <v>0.20969499999999999</v>
      </c>
    </row>
    <row r="26100" spans="1:4" x14ac:dyDescent="0.25">
      <c r="A26100" s="1">
        <v>42333</v>
      </c>
      <c r="B26100">
        <v>1.1000000000000001</v>
      </c>
      <c r="C26100" t="s">
        <v>6</v>
      </c>
      <c r="D26100" s="2">
        <v>0.19918</v>
      </c>
    </row>
    <row r="26101" spans="1:4" x14ac:dyDescent="0.25">
      <c r="A26101" s="1">
        <v>42333</v>
      </c>
      <c r="B26101">
        <v>1.2</v>
      </c>
      <c r="C26101" t="s">
        <v>6</v>
      </c>
      <c r="D26101" s="2">
        <v>0.19095189999999901</v>
      </c>
    </row>
    <row r="26102" spans="1:4" x14ac:dyDescent="0.25">
      <c r="A26102" s="1">
        <v>42334</v>
      </c>
      <c r="B26102">
        <v>0.8</v>
      </c>
      <c r="C26102" t="s">
        <v>3</v>
      </c>
      <c r="D26102" s="2">
        <v>0.29900310000000002</v>
      </c>
    </row>
    <row r="26103" spans="1:4" x14ac:dyDescent="0.25">
      <c r="A26103" s="1">
        <v>42334</v>
      </c>
      <c r="B26103">
        <v>0.9</v>
      </c>
      <c r="C26103" t="s">
        <v>3</v>
      </c>
      <c r="D26103" s="2">
        <v>0.24690380000000001</v>
      </c>
    </row>
    <row r="26104" spans="1:4" x14ac:dyDescent="0.25">
      <c r="A26104" s="1">
        <v>42334</v>
      </c>
      <c r="B26104">
        <v>1</v>
      </c>
      <c r="C26104" t="s">
        <v>3</v>
      </c>
      <c r="D26104" s="2">
        <v>0.2019263</v>
      </c>
    </row>
    <row r="26105" spans="1:4" x14ac:dyDescent="0.25">
      <c r="A26105" s="1">
        <v>42334</v>
      </c>
      <c r="B26105">
        <v>1.1000000000000001</v>
      </c>
      <c r="C26105" t="s">
        <v>3</v>
      </c>
      <c r="D26105" s="2">
        <v>0.16950999999999999</v>
      </c>
    </row>
    <row r="26106" spans="1:4" x14ac:dyDescent="0.25">
      <c r="A26106" s="1">
        <v>42334</v>
      </c>
      <c r="B26106">
        <v>1.2</v>
      </c>
      <c r="C26106" t="s">
        <v>3</v>
      </c>
      <c r="D26106" s="2">
        <v>0.15988810000000001</v>
      </c>
    </row>
    <row r="26107" spans="1:4" x14ac:dyDescent="0.25">
      <c r="A26107" s="1">
        <v>42334</v>
      </c>
      <c r="B26107">
        <v>0.8</v>
      </c>
      <c r="C26107" t="s">
        <v>4</v>
      </c>
      <c r="D26107" s="2">
        <v>0.27175499999999903</v>
      </c>
    </row>
    <row r="26108" spans="1:4" x14ac:dyDescent="0.25">
      <c r="A26108" s="1">
        <v>42334</v>
      </c>
      <c r="B26108">
        <v>0.9</v>
      </c>
      <c r="C26108" t="s">
        <v>4</v>
      </c>
      <c r="D26108" s="2">
        <v>0.2348288</v>
      </c>
    </row>
    <row r="26109" spans="1:4" x14ac:dyDescent="0.25">
      <c r="A26109" s="1">
        <v>42334</v>
      </c>
      <c r="B26109">
        <v>1</v>
      </c>
      <c r="C26109" t="s">
        <v>4</v>
      </c>
      <c r="D26109" s="2">
        <v>0.20252500000000001</v>
      </c>
    </row>
    <row r="26110" spans="1:4" x14ac:dyDescent="0.25">
      <c r="A26110" s="1">
        <v>42334</v>
      </c>
      <c r="B26110">
        <v>1.1000000000000001</v>
      </c>
      <c r="C26110" t="s">
        <v>4</v>
      </c>
      <c r="D26110" s="2">
        <v>0.177845</v>
      </c>
    </row>
    <row r="26111" spans="1:4" x14ac:dyDescent="0.25">
      <c r="A26111" s="1">
        <v>42334</v>
      </c>
      <c r="B26111">
        <v>1.2</v>
      </c>
      <c r="C26111" t="s">
        <v>4</v>
      </c>
      <c r="D26111" s="2">
        <v>0.16559689999999999</v>
      </c>
    </row>
    <row r="26112" spans="1:4" x14ac:dyDescent="0.25">
      <c r="A26112" s="1">
        <v>42334</v>
      </c>
      <c r="B26112">
        <v>0.8</v>
      </c>
      <c r="C26112" t="s">
        <v>5</v>
      </c>
      <c r="D26112" s="2">
        <v>0.2536313</v>
      </c>
    </row>
    <row r="26113" spans="1:4" x14ac:dyDescent="0.25">
      <c r="A26113" s="1">
        <v>42334</v>
      </c>
      <c r="B26113">
        <v>0.9</v>
      </c>
      <c r="C26113" t="s">
        <v>5</v>
      </c>
      <c r="D26113" s="2">
        <v>0.2272081</v>
      </c>
    </row>
    <row r="26114" spans="1:4" x14ac:dyDescent="0.25">
      <c r="A26114" s="1">
        <v>42334</v>
      </c>
      <c r="B26114">
        <v>1</v>
      </c>
      <c r="C26114" t="s">
        <v>5</v>
      </c>
      <c r="D26114" s="2">
        <v>0.20477999999999999</v>
      </c>
    </row>
    <row r="26115" spans="1:4" x14ac:dyDescent="0.25">
      <c r="A26115" s="1">
        <v>42334</v>
      </c>
      <c r="B26115">
        <v>1.1000000000000001</v>
      </c>
      <c r="C26115" t="s">
        <v>5</v>
      </c>
      <c r="D26115" s="2">
        <v>0.18661629999999901</v>
      </c>
    </row>
    <row r="26116" spans="1:4" x14ac:dyDescent="0.25">
      <c r="A26116" s="1">
        <v>42334</v>
      </c>
      <c r="B26116">
        <v>1.2</v>
      </c>
      <c r="C26116" t="s">
        <v>5</v>
      </c>
      <c r="D26116" s="2">
        <v>0.17434809999999901</v>
      </c>
    </row>
    <row r="26117" spans="1:4" x14ac:dyDescent="0.25">
      <c r="A26117" s="1">
        <v>42334</v>
      </c>
      <c r="B26117">
        <v>0.8</v>
      </c>
      <c r="C26117" t="s">
        <v>6</v>
      </c>
      <c r="D26117" s="2">
        <v>0.23931189999999999</v>
      </c>
    </row>
    <row r="26118" spans="1:4" x14ac:dyDescent="0.25">
      <c r="A26118" s="1">
        <v>42334</v>
      </c>
      <c r="B26118">
        <v>0.9</v>
      </c>
      <c r="C26118" t="s">
        <v>6</v>
      </c>
      <c r="D26118" s="2">
        <v>0.22136130000000001</v>
      </c>
    </row>
    <row r="26119" spans="1:4" x14ac:dyDescent="0.25">
      <c r="A26119" s="1">
        <v>42334</v>
      </c>
      <c r="B26119">
        <v>1</v>
      </c>
      <c r="C26119" t="s">
        <v>6</v>
      </c>
      <c r="D26119" s="2">
        <v>0.20791499999999999</v>
      </c>
    </row>
    <row r="26120" spans="1:4" x14ac:dyDescent="0.25">
      <c r="A26120" s="1">
        <v>42334</v>
      </c>
      <c r="B26120">
        <v>1.1000000000000001</v>
      </c>
      <c r="C26120" t="s">
        <v>6</v>
      </c>
      <c r="D26120" s="2">
        <v>0.19706689999999999</v>
      </c>
    </row>
    <row r="26121" spans="1:4" x14ac:dyDescent="0.25">
      <c r="A26121" s="1">
        <v>42334</v>
      </c>
      <c r="B26121">
        <v>1.2</v>
      </c>
      <c r="C26121" t="s">
        <v>6</v>
      </c>
      <c r="D26121" s="2">
        <v>0.18936689999999901</v>
      </c>
    </row>
    <row r="26122" spans="1:4" x14ac:dyDescent="0.25">
      <c r="A26122" s="1">
        <v>42335</v>
      </c>
      <c r="B26122">
        <v>0.8</v>
      </c>
      <c r="C26122" t="s">
        <v>3</v>
      </c>
      <c r="D26122" s="2">
        <v>0.30211379999999999</v>
      </c>
    </row>
    <row r="26123" spans="1:4" x14ac:dyDescent="0.25">
      <c r="A26123" s="1">
        <v>42335</v>
      </c>
      <c r="B26123">
        <v>0.9</v>
      </c>
      <c r="C26123" t="s">
        <v>3</v>
      </c>
      <c r="D26123" s="2">
        <v>0.24928129999999901</v>
      </c>
    </row>
    <row r="26124" spans="1:4" x14ac:dyDescent="0.25">
      <c r="A26124" s="1">
        <v>42335</v>
      </c>
      <c r="B26124">
        <v>1</v>
      </c>
      <c r="C26124" t="s">
        <v>3</v>
      </c>
      <c r="D26124" s="2">
        <v>0.204044999999999</v>
      </c>
    </row>
    <row r="26125" spans="1:4" x14ac:dyDescent="0.25">
      <c r="A26125" s="1">
        <v>42335</v>
      </c>
      <c r="B26125">
        <v>1.1000000000000001</v>
      </c>
      <c r="C26125" t="s">
        <v>3</v>
      </c>
      <c r="D26125" s="2">
        <v>0.17234189999999999</v>
      </c>
    </row>
    <row r="26126" spans="1:4" x14ac:dyDescent="0.25">
      <c r="A26126" s="1">
        <v>42335</v>
      </c>
      <c r="B26126">
        <v>1.2</v>
      </c>
      <c r="C26126" t="s">
        <v>3</v>
      </c>
      <c r="D26126" s="2">
        <v>0.16518809999999901</v>
      </c>
    </row>
    <row r="26127" spans="1:4" x14ac:dyDescent="0.25">
      <c r="A26127" s="1">
        <v>42335</v>
      </c>
      <c r="B26127">
        <v>0.8</v>
      </c>
      <c r="C26127" t="s">
        <v>4</v>
      </c>
      <c r="D26127" s="2">
        <v>0.27447630000000001</v>
      </c>
    </row>
    <row r="26128" spans="1:4" x14ac:dyDescent="0.25">
      <c r="A26128" s="1">
        <v>42335</v>
      </c>
      <c r="B26128">
        <v>0.9</v>
      </c>
      <c r="C26128" t="s">
        <v>4</v>
      </c>
      <c r="D26128" s="2">
        <v>0.23650189999999999</v>
      </c>
    </row>
    <row r="26129" spans="1:4" x14ac:dyDescent="0.25">
      <c r="A26129" s="1">
        <v>42335</v>
      </c>
      <c r="B26129">
        <v>1</v>
      </c>
      <c r="C26129" t="s">
        <v>4</v>
      </c>
      <c r="D26129" s="2">
        <v>0.203595</v>
      </c>
    </row>
    <row r="26130" spans="1:4" x14ac:dyDescent="0.25">
      <c r="A26130" s="1">
        <v>42335</v>
      </c>
      <c r="B26130">
        <v>1.1000000000000001</v>
      </c>
      <c r="C26130" t="s">
        <v>4</v>
      </c>
      <c r="D26130" s="2">
        <v>0.17868690000000001</v>
      </c>
    </row>
    <row r="26131" spans="1:4" x14ac:dyDescent="0.25">
      <c r="A26131" s="1">
        <v>42335</v>
      </c>
      <c r="B26131">
        <v>1.2</v>
      </c>
      <c r="C26131" t="s">
        <v>4</v>
      </c>
      <c r="D26131" s="2">
        <v>0.1670519</v>
      </c>
    </row>
    <row r="26132" spans="1:4" x14ac:dyDescent="0.25">
      <c r="A26132" s="1">
        <v>42335</v>
      </c>
      <c r="B26132">
        <v>0.8</v>
      </c>
      <c r="C26132" t="s">
        <v>5</v>
      </c>
      <c r="D26132" s="2">
        <v>0.25524000000000002</v>
      </c>
    </row>
    <row r="26133" spans="1:4" x14ac:dyDescent="0.25">
      <c r="A26133" s="1">
        <v>42335</v>
      </c>
      <c r="B26133">
        <v>0.9</v>
      </c>
      <c r="C26133" t="s">
        <v>5</v>
      </c>
      <c r="D26133" s="2">
        <v>0.22803190000000001</v>
      </c>
    </row>
    <row r="26134" spans="1:4" x14ac:dyDescent="0.25">
      <c r="A26134" s="1">
        <v>42335</v>
      </c>
      <c r="B26134">
        <v>1</v>
      </c>
      <c r="C26134" t="s">
        <v>5</v>
      </c>
      <c r="D26134" s="2">
        <v>0.2055313</v>
      </c>
    </row>
    <row r="26135" spans="1:4" x14ac:dyDescent="0.25">
      <c r="A26135" s="1">
        <v>42335</v>
      </c>
      <c r="B26135">
        <v>1.1000000000000001</v>
      </c>
      <c r="C26135" t="s">
        <v>5</v>
      </c>
      <c r="D26135" s="2">
        <v>0.1874519</v>
      </c>
    </row>
    <row r="26136" spans="1:4" x14ac:dyDescent="0.25">
      <c r="A26136" s="1">
        <v>42335</v>
      </c>
      <c r="B26136">
        <v>1.2</v>
      </c>
      <c r="C26136" t="s">
        <v>5</v>
      </c>
      <c r="D26136" s="2">
        <v>0.17560129999999999</v>
      </c>
    </row>
    <row r="26137" spans="1:4" x14ac:dyDescent="0.25">
      <c r="A26137" s="1">
        <v>42335</v>
      </c>
      <c r="B26137">
        <v>0.8</v>
      </c>
      <c r="C26137" t="s">
        <v>6</v>
      </c>
      <c r="D26137" s="2">
        <v>0.24132690000000001</v>
      </c>
    </row>
    <row r="26138" spans="1:4" x14ac:dyDescent="0.25">
      <c r="A26138" s="1">
        <v>42335</v>
      </c>
      <c r="B26138">
        <v>0.9</v>
      </c>
      <c r="C26138" t="s">
        <v>6</v>
      </c>
      <c r="D26138" s="2">
        <v>0.22330810000000001</v>
      </c>
    </row>
    <row r="26139" spans="1:4" x14ac:dyDescent="0.25">
      <c r="A26139" s="1">
        <v>42335</v>
      </c>
      <c r="B26139">
        <v>1</v>
      </c>
      <c r="C26139" t="s">
        <v>6</v>
      </c>
      <c r="D26139" s="2">
        <v>0.2088662</v>
      </c>
    </row>
    <row r="26140" spans="1:4" x14ac:dyDescent="0.25">
      <c r="A26140" s="1">
        <v>42335</v>
      </c>
      <c r="B26140">
        <v>1.1000000000000001</v>
      </c>
      <c r="C26140" t="s">
        <v>6</v>
      </c>
      <c r="D26140" s="2">
        <v>0.19767129999999999</v>
      </c>
    </row>
    <row r="26141" spans="1:4" x14ac:dyDescent="0.25">
      <c r="A26141" s="1">
        <v>42335</v>
      </c>
      <c r="B26141">
        <v>1.2</v>
      </c>
      <c r="C26141" t="s">
        <v>6</v>
      </c>
      <c r="D26141" s="2">
        <v>0.18936689999999901</v>
      </c>
    </row>
    <row r="26142" spans="1:4" x14ac:dyDescent="0.25">
      <c r="A26142" s="1">
        <v>42338</v>
      </c>
      <c r="B26142">
        <v>0.8</v>
      </c>
      <c r="C26142" t="s">
        <v>3</v>
      </c>
      <c r="D26142" s="2">
        <v>0.30459809999999998</v>
      </c>
    </row>
    <row r="26143" spans="1:4" x14ac:dyDescent="0.25">
      <c r="A26143" s="1">
        <v>42338</v>
      </c>
      <c r="B26143">
        <v>0.9</v>
      </c>
      <c r="C26143" t="s">
        <v>3</v>
      </c>
      <c r="D26143" s="2">
        <v>0.25111689999999998</v>
      </c>
    </row>
    <row r="26144" spans="1:4" x14ac:dyDescent="0.25">
      <c r="A26144" s="1">
        <v>42338</v>
      </c>
      <c r="B26144">
        <v>1</v>
      </c>
      <c r="C26144" t="s">
        <v>3</v>
      </c>
      <c r="D26144" s="2">
        <v>0.206035</v>
      </c>
    </row>
    <row r="26145" spans="1:4" x14ac:dyDescent="0.25">
      <c r="A26145" s="1">
        <v>42338</v>
      </c>
      <c r="B26145">
        <v>1.1000000000000001</v>
      </c>
      <c r="C26145" t="s">
        <v>3</v>
      </c>
      <c r="D26145" s="2">
        <v>0.17264309999999999</v>
      </c>
    </row>
    <row r="26146" spans="1:4" x14ac:dyDescent="0.25">
      <c r="A26146" s="1">
        <v>42338</v>
      </c>
      <c r="B26146">
        <v>1.2</v>
      </c>
      <c r="C26146" t="s">
        <v>3</v>
      </c>
      <c r="D26146" s="2">
        <v>0.1645219</v>
      </c>
    </row>
    <row r="26147" spans="1:4" x14ac:dyDescent="0.25">
      <c r="A26147" s="1">
        <v>42338</v>
      </c>
      <c r="B26147">
        <v>0.8</v>
      </c>
      <c r="C26147" t="s">
        <v>4</v>
      </c>
      <c r="D26147" s="2">
        <v>0.2759163</v>
      </c>
    </row>
    <row r="26148" spans="1:4" x14ac:dyDescent="0.25">
      <c r="A26148" s="1">
        <v>42338</v>
      </c>
      <c r="B26148">
        <v>0.9</v>
      </c>
      <c r="C26148" t="s">
        <v>4</v>
      </c>
      <c r="D26148" s="2">
        <v>0.23755689999999999</v>
      </c>
    </row>
    <row r="26149" spans="1:4" x14ac:dyDescent="0.25">
      <c r="A26149" s="1">
        <v>42338</v>
      </c>
      <c r="B26149">
        <v>1</v>
      </c>
      <c r="C26149" t="s">
        <v>4</v>
      </c>
      <c r="D26149" s="2">
        <v>0.2050063</v>
      </c>
    </row>
    <row r="26150" spans="1:4" x14ac:dyDescent="0.25">
      <c r="A26150" s="1">
        <v>42338</v>
      </c>
      <c r="B26150">
        <v>1.1000000000000001</v>
      </c>
      <c r="C26150" t="s">
        <v>4</v>
      </c>
      <c r="D26150" s="2">
        <v>0.17965879999999901</v>
      </c>
    </row>
    <row r="26151" spans="1:4" x14ac:dyDescent="0.25">
      <c r="A26151" s="1">
        <v>42338</v>
      </c>
      <c r="B26151">
        <v>1.2</v>
      </c>
      <c r="C26151" t="s">
        <v>4</v>
      </c>
      <c r="D26151" s="2">
        <v>0.16786809999999999</v>
      </c>
    </row>
    <row r="26152" spans="1:4" x14ac:dyDescent="0.25">
      <c r="A26152" s="1">
        <v>42338</v>
      </c>
      <c r="B26152">
        <v>0.8</v>
      </c>
      <c r="C26152" t="s">
        <v>5</v>
      </c>
      <c r="D26152" s="2">
        <v>0.25621379999999999</v>
      </c>
    </row>
    <row r="26153" spans="1:4" x14ac:dyDescent="0.25">
      <c r="A26153" s="1">
        <v>42338</v>
      </c>
      <c r="B26153">
        <v>0.9</v>
      </c>
      <c r="C26153" t="s">
        <v>5</v>
      </c>
      <c r="D26153" s="2">
        <v>0.22898379999999999</v>
      </c>
    </row>
    <row r="26154" spans="1:4" x14ac:dyDescent="0.25">
      <c r="A26154" s="1">
        <v>42338</v>
      </c>
      <c r="B26154">
        <v>1</v>
      </c>
      <c r="C26154" t="s">
        <v>5</v>
      </c>
      <c r="D26154" s="2">
        <v>0.2065313</v>
      </c>
    </row>
    <row r="26155" spans="1:4" x14ac:dyDescent="0.25">
      <c r="A26155" s="1">
        <v>42338</v>
      </c>
      <c r="B26155">
        <v>1.1000000000000001</v>
      </c>
      <c r="C26155" t="s">
        <v>5</v>
      </c>
      <c r="D26155" s="2">
        <v>0.18823809999999999</v>
      </c>
    </row>
    <row r="26156" spans="1:4" x14ac:dyDescent="0.25">
      <c r="A26156" s="1">
        <v>42338</v>
      </c>
      <c r="B26156">
        <v>1.2</v>
      </c>
      <c r="C26156" t="s">
        <v>5</v>
      </c>
      <c r="D26156" s="2">
        <v>0.1761713</v>
      </c>
    </row>
    <row r="26157" spans="1:4" x14ac:dyDescent="0.25">
      <c r="A26157" s="1">
        <v>42338</v>
      </c>
      <c r="B26157">
        <v>0.8</v>
      </c>
      <c r="C26157" t="s">
        <v>6</v>
      </c>
      <c r="D26157" s="2">
        <v>0.241785</v>
      </c>
    </row>
    <row r="26158" spans="1:4" x14ac:dyDescent="0.25">
      <c r="A26158" s="1">
        <v>42338</v>
      </c>
      <c r="B26158">
        <v>0.9</v>
      </c>
      <c r="C26158" t="s">
        <v>6</v>
      </c>
      <c r="D26158" s="2">
        <v>0.22287129999999999</v>
      </c>
    </row>
    <row r="26159" spans="1:4" x14ac:dyDescent="0.25">
      <c r="A26159" s="1">
        <v>42338</v>
      </c>
      <c r="B26159">
        <v>1</v>
      </c>
      <c r="C26159" t="s">
        <v>6</v>
      </c>
      <c r="D26159" s="2">
        <v>0.2095513</v>
      </c>
    </row>
    <row r="26160" spans="1:4" x14ac:dyDescent="0.25">
      <c r="A26160" s="1">
        <v>42338</v>
      </c>
      <c r="B26160">
        <v>1.1000000000000001</v>
      </c>
      <c r="C26160" t="s">
        <v>6</v>
      </c>
      <c r="D26160" s="2">
        <v>0.19852309999999901</v>
      </c>
    </row>
    <row r="26161" spans="1:4" x14ac:dyDescent="0.25">
      <c r="A26161" s="1">
        <v>42338</v>
      </c>
      <c r="B26161">
        <v>1.2</v>
      </c>
      <c r="C26161" t="s">
        <v>6</v>
      </c>
      <c r="D26161" s="2">
        <v>0.19042310000000001</v>
      </c>
    </row>
    <row r="26162" spans="1:4" x14ac:dyDescent="0.25">
      <c r="A26162" s="1">
        <v>42339</v>
      </c>
      <c r="B26162">
        <v>0.8</v>
      </c>
      <c r="C26162" t="s">
        <v>3</v>
      </c>
      <c r="D26162" s="2">
        <v>0.30451879999999998</v>
      </c>
    </row>
    <row r="26163" spans="1:4" x14ac:dyDescent="0.25">
      <c r="A26163" s="1">
        <v>42339</v>
      </c>
      <c r="B26163">
        <v>0.9</v>
      </c>
      <c r="C26163" t="s">
        <v>3</v>
      </c>
      <c r="D26163" s="2">
        <v>0.25123999999999902</v>
      </c>
    </row>
    <row r="26164" spans="1:4" x14ac:dyDescent="0.25">
      <c r="A26164" s="1">
        <v>42339</v>
      </c>
      <c r="B26164">
        <v>1</v>
      </c>
      <c r="C26164" t="s">
        <v>3</v>
      </c>
      <c r="D26164" s="2">
        <v>0.206213799999999</v>
      </c>
    </row>
    <row r="26165" spans="1:4" x14ac:dyDescent="0.25">
      <c r="A26165" s="1">
        <v>42339</v>
      </c>
      <c r="B26165">
        <v>1.1000000000000001</v>
      </c>
      <c r="C26165" t="s">
        <v>3</v>
      </c>
      <c r="D26165" s="2">
        <v>0.17392879999999999</v>
      </c>
    </row>
    <row r="26166" spans="1:4" x14ac:dyDescent="0.25">
      <c r="A26166" s="1">
        <v>42339</v>
      </c>
      <c r="B26166">
        <v>1.2</v>
      </c>
      <c r="C26166" t="s">
        <v>3</v>
      </c>
      <c r="D26166" s="2">
        <v>0.16508310000000001</v>
      </c>
    </row>
    <row r="26167" spans="1:4" x14ac:dyDescent="0.25">
      <c r="A26167" s="1">
        <v>42339</v>
      </c>
      <c r="B26167">
        <v>0.8</v>
      </c>
      <c r="C26167" t="s">
        <v>4</v>
      </c>
      <c r="D26167" s="2">
        <v>0.27540310000000001</v>
      </c>
    </row>
    <row r="26168" spans="1:4" x14ac:dyDescent="0.25">
      <c r="A26168" s="1">
        <v>42339</v>
      </c>
      <c r="B26168">
        <v>0.9</v>
      </c>
      <c r="C26168" t="s">
        <v>4</v>
      </c>
      <c r="D26168" s="2">
        <v>0.23715810000000001</v>
      </c>
    </row>
    <row r="26169" spans="1:4" x14ac:dyDescent="0.25">
      <c r="A26169" s="1">
        <v>42339</v>
      </c>
      <c r="B26169">
        <v>1</v>
      </c>
      <c r="C26169" t="s">
        <v>4</v>
      </c>
      <c r="D26169" s="2">
        <v>0.2044919</v>
      </c>
    </row>
    <row r="26170" spans="1:4" x14ac:dyDescent="0.25">
      <c r="A26170" s="1">
        <v>42339</v>
      </c>
      <c r="B26170">
        <v>1.1000000000000001</v>
      </c>
      <c r="C26170" t="s">
        <v>4</v>
      </c>
      <c r="D26170" s="2">
        <v>0.17973</v>
      </c>
    </row>
    <row r="26171" spans="1:4" x14ac:dyDescent="0.25">
      <c r="A26171" s="1">
        <v>42339</v>
      </c>
      <c r="B26171">
        <v>1.2</v>
      </c>
      <c r="C26171" t="s">
        <v>4</v>
      </c>
      <c r="D26171" s="2">
        <v>0.16782369999999999</v>
      </c>
    </row>
    <row r="26172" spans="1:4" x14ac:dyDescent="0.25">
      <c r="A26172" s="1">
        <v>42339</v>
      </c>
      <c r="B26172">
        <v>0.8</v>
      </c>
      <c r="C26172" t="s">
        <v>5</v>
      </c>
      <c r="D26172" s="2">
        <v>0.25631310000000002</v>
      </c>
    </row>
    <row r="26173" spans="1:4" x14ac:dyDescent="0.25">
      <c r="A26173" s="1">
        <v>42339</v>
      </c>
      <c r="B26173">
        <v>0.9</v>
      </c>
      <c r="C26173" t="s">
        <v>5</v>
      </c>
      <c r="D26173" s="2">
        <v>0.22937629999999901</v>
      </c>
    </row>
    <row r="26174" spans="1:4" x14ac:dyDescent="0.25">
      <c r="A26174" s="1">
        <v>42339</v>
      </c>
      <c r="B26174">
        <v>1</v>
      </c>
      <c r="C26174" t="s">
        <v>5</v>
      </c>
      <c r="D26174" s="2">
        <v>0.2066181</v>
      </c>
    </row>
    <row r="26175" spans="1:4" x14ac:dyDescent="0.25">
      <c r="A26175" s="1">
        <v>42339</v>
      </c>
      <c r="B26175">
        <v>1.1000000000000001</v>
      </c>
      <c r="C26175" t="s">
        <v>5</v>
      </c>
      <c r="D26175" s="2">
        <v>0.18807379999999899</v>
      </c>
    </row>
    <row r="26176" spans="1:4" x14ac:dyDescent="0.25">
      <c r="A26176" s="1">
        <v>42339</v>
      </c>
      <c r="B26176">
        <v>1.2</v>
      </c>
      <c r="C26176" t="s">
        <v>5</v>
      </c>
      <c r="D26176" s="2">
        <v>0.17566499999999999</v>
      </c>
    </row>
    <row r="26177" spans="1:4" x14ac:dyDescent="0.25">
      <c r="A26177" s="1">
        <v>42339</v>
      </c>
      <c r="B26177">
        <v>0.8</v>
      </c>
      <c r="C26177" t="s">
        <v>6</v>
      </c>
      <c r="D26177" s="2">
        <v>0.2418988</v>
      </c>
    </row>
    <row r="26178" spans="1:4" x14ac:dyDescent="0.25">
      <c r="A26178" s="1">
        <v>42339</v>
      </c>
      <c r="B26178">
        <v>0.9</v>
      </c>
      <c r="C26178" t="s">
        <v>6</v>
      </c>
      <c r="D26178" s="2">
        <v>0.22414129999999999</v>
      </c>
    </row>
    <row r="26179" spans="1:4" x14ac:dyDescent="0.25">
      <c r="A26179" s="1">
        <v>42339</v>
      </c>
      <c r="B26179">
        <v>1</v>
      </c>
      <c r="C26179" t="s">
        <v>6</v>
      </c>
      <c r="D26179" s="2">
        <v>0.20971499999999901</v>
      </c>
    </row>
    <row r="26180" spans="1:4" x14ac:dyDescent="0.25">
      <c r="A26180" s="1">
        <v>42339</v>
      </c>
      <c r="B26180">
        <v>1.1000000000000001</v>
      </c>
      <c r="C26180" t="s">
        <v>6</v>
      </c>
      <c r="D26180" s="2">
        <v>0.19819999999999999</v>
      </c>
    </row>
    <row r="26181" spans="1:4" x14ac:dyDescent="0.25">
      <c r="A26181" s="1">
        <v>42339</v>
      </c>
      <c r="B26181">
        <v>1.2</v>
      </c>
      <c r="C26181" t="s">
        <v>6</v>
      </c>
      <c r="D26181" s="2">
        <v>0.18965689999999999</v>
      </c>
    </row>
    <row r="26182" spans="1:4" x14ac:dyDescent="0.25">
      <c r="A26182" s="1">
        <v>42340</v>
      </c>
      <c r="B26182">
        <v>0.8</v>
      </c>
      <c r="C26182" t="s">
        <v>3</v>
      </c>
      <c r="D26182" s="2">
        <v>0.29902879999999998</v>
      </c>
    </row>
    <row r="26183" spans="1:4" x14ac:dyDescent="0.25">
      <c r="A26183" s="1">
        <v>42340</v>
      </c>
      <c r="B26183">
        <v>0.9</v>
      </c>
      <c r="C26183" t="s">
        <v>3</v>
      </c>
      <c r="D26183" s="2">
        <v>0.24696309999999999</v>
      </c>
    </row>
    <row r="26184" spans="1:4" x14ac:dyDescent="0.25">
      <c r="A26184" s="1">
        <v>42340</v>
      </c>
      <c r="B26184">
        <v>1</v>
      </c>
      <c r="C26184" t="s">
        <v>3</v>
      </c>
      <c r="D26184" s="2">
        <v>0.20242309999999999</v>
      </c>
    </row>
    <row r="26185" spans="1:4" x14ac:dyDescent="0.25">
      <c r="A26185" s="1">
        <v>42340</v>
      </c>
      <c r="B26185">
        <v>1.1000000000000001</v>
      </c>
      <c r="C26185" t="s">
        <v>3</v>
      </c>
      <c r="D26185" s="2">
        <v>0.16996</v>
      </c>
    </row>
    <row r="26186" spans="1:4" x14ac:dyDescent="0.25">
      <c r="A26186" s="1">
        <v>42340</v>
      </c>
      <c r="B26186">
        <v>1.2</v>
      </c>
      <c r="C26186" t="s">
        <v>3</v>
      </c>
      <c r="D26186" s="2">
        <v>0.16088999999999901</v>
      </c>
    </row>
    <row r="26187" spans="1:4" x14ac:dyDescent="0.25">
      <c r="A26187" s="1">
        <v>42340</v>
      </c>
      <c r="B26187">
        <v>0.8</v>
      </c>
      <c r="C26187" t="s">
        <v>4</v>
      </c>
      <c r="D26187" s="2">
        <v>0.27234000000000003</v>
      </c>
    </row>
    <row r="26188" spans="1:4" x14ac:dyDescent="0.25">
      <c r="A26188" s="1">
        <v>42340</v>
      </c>
      <c r="B26188">
        <v>0.9</v>
      </c>
      <c r="C26188" t="s">
        <v>4</v>
      </c>
      <c r="D26188" s="2">
        <v>0.23451630000000001</v>
      </c>
    </row>
    <row r="26189" spans="1:4" x14ac:dyDescent="0.25">
      <c r="A26189" s="1">
        <v>42340</v>
      </c>
      <c r="B26189">
        <v>1</v>
      </c>
      <c r="C26189" t="s">
        <v>4</v>
      </c>
      <c r="D26189" s="2">
        <v>0.2020788</v>
      </c>
    </row>
    <row r="26190" spans="1:4" x14ac:dyDescent="0.25">
      <c r="A26190" s="1">
        <v>42340</v>
      </c>
      <c r="B26190">
        <v>1.1000000000000001</v>
      </c>
      <c r="C26190" t="s">
        <v>4</v>
      </c>
      <c r="D26190" s="2">
        <v>0.17693</v>
      </c>
    </row>
    <row r="26191" spans="1:4" x14ac:dyDescent="0.25">
      <c r="A26191" s="1">
        <v>42340</v>
      </c>
      <c r="B26191">
        <v>1.2</v>
      </c>
      <c r="C26191" t="s">
        <v>4</v>
      </c>
      <c r="D26191" s="2">
        <v>0.16437869999999999</v>
      </c>
    </row>
    <row r="26192" spans="1:4" x14ac:dyDescent="0.25">
      <c r="A26192" s="1">
        <v>42340</v>
      </c>
      <c r="B26192">
        <v>0.8</v>
      </c>
      <c r="C26192" t="s">
        <v>5</v>
      </c>
      <c r="D26192" s="2">
        <v>0.25331130000000002</v>
      </c>
    </row>
    <row r="26193" spans="1:4" x14ac:dyDescent="0.25">
      <c r="A26193" s="1">
        <v>42340</v>
      </c>
      <c r="B26193">
        <v>0.9</v>
      </c>
      <c r="C26193" t="s">
        <v>5</v>
      </c>
      <c r="D26193" s="2">
        <v>0.2264369</v>
      </c>
    </row>
    <row r="26194" spans="1:4" x14ac:dyDescent="0.25">
      <c r="A26194" s="1">
        <v>42340</v>
      </c>
      <c r="B26194">
        <v>1</v>
      </c>
      <c r="C26194" t="s">
        <v>5</v>
      </c>
      <c r="D26194" s="2">
        <v>0.20385120000000001</v>
      </c>
    </row>
    <row r="26195" spans="1:4" x14ac:dyDescent="0.25">
      <c r="A26195" s="1">
        <v>42340</v>
      </c>
      <c r="B26195">
        <v>1.1000000000000001</v>
      </c>
      <c r="C26195" t="s">
        <v>5</v>
      </c>
      <c r="D26195" s="2">
        <v>0.18567129999999901</v>
      </c>
    </row>
    <row r="26196" spans="1:4" x14ac:dyDescent="0.25">
      <c r="A26196" s="1">
        <v>42340</v>
      </c>
      <c r="B26196">
        <v>1.2</v>
      </c>
      <c r="C26196" t="s">
        <v>5</v>
      </c>
      <c r="D26196" s="2">
        <v>0.17354810000000001</v>
      </c>
    </row>
    <row r="26197" spans="1:4" x14ac:dyDescent="0.25">
      <c r="A26197" s="1">
        <v>42340</v>
      </c>
      <c r="B26197">
        <v>0.8</v>
      </c>
      <c r="C26197" t="s">
        <v>6</v>
      </c>
      <c r="D26197" s="2">
        <v>0.2400419</v>
      </c>
    </row>
    <row r="26198" spans="1:4" x14ac:dyDescent="0.25">
      <c r="A26198" s="1">
        <v>42340</v>
      </c>
      <c r="B26198">
        <v>0.9</v>
      </c>
      <c r="C26198" t="s">
        <v>6</v>
      </c>
      <c r="D26198" s="2">
        <v>0.22208130000000001</v>
      </c>
    </row>
    <row r="26199" spans="1:4" x14ac:dyDescent="0.25">
      <c r="A26199" s="1">
        <v>42340</v>
      </c>
      <c r="B26199">
        <v>1</v>
      </c>
      <c r="C26199" t="s">
        <v>6</v>
      </c>
      <c r="D26199" s="2">
        <v>0.2070563</v>
      </c>
    </row>
    <row r="26200" spans="1:4" x14ac:dyDescent="0.25">
      <c r="A26200" s="1">
        <v>42340</v>
      </c>
      <c r="B26200">
        <v>1.1000000000000001</v>
      </c>
      <c r="C26200" t="s">
        <v>6</v>
      </c>
      <c r="D26200" s="2">
        <v>0.19494810000000001</v>
      </c>
    </row>
    <row r="26201" spans="1:4" x14ac:dyDescent="0.25">
      <c r="A26201" s="1">
        <v>42340</v>
      </c>
      <c r="B26201">
        <v>1.2</v>
      </c>
      <c r="C26201" t="s">
        <v>6</v>
      </c>
      <c r="D26201" s="2">
        <v>0.18671499999999999</v>
      </c>
    </row>
    <row r="26202" spans="1:4" x14ac:dyDescent="0.25">
      <c r="A26202" s="1">
        <v>42341</v>
      </c>
      <c r="B26202">
        <v>0.8</v>
      </c>
      <c r="C26202" t="s">
        <v>3</v>
      </c>
      <c r="D26202" s="2">
        <v>0.29801309999999998</v>
      </c>
    </row>
    <row r="26203" spans="1:4" x14ac:dyDescent="0.25">
      <c r="A26203" s="1">
        <v>42341</v>
      </c>
      <c r="B26203">
        <v>0.9</v>
      </c>
      <c r="C26203" t="s">
        <v>3</v>
      </c>
      <c r="D26203" s="2">
        <v>0.24768190000000001</v>
      </c>
    </row>
    <row r="26204" spans="1:4" x14ac:dyDescent="0.25">
      <c r="A26204" s="1">
        <v>42341</v>
      </c>
      <c r="B26204">
        <v>1</v>
      </c>
      <c r="C26204" t="s">
        <v>3</v>
      </c>
      <c r="D26204" s="2">
        <v>0.20643310000000001</v>
      </c>
    </row>
    <row r="26205" spans="1:4" x14ac:dyDescent="0.25">
      <c r="A26205" s="1">
        <v>42341</v>
      </c>
      <c r="B26205">
        <v>1.1000000000000001</v>
      </c>
      <c r="C26205" t="s">
        <v>3</v>
      </c>
      <c r="D26205" s="2">
        <v>0.1759513</v>
      </c>
    </row>
    <row r="26206" spans="1:4" x14ac:dyDescent="0.25">
      <c r="A26206" s="1">
        <v>42341</v>
      </c>
      <c r="B26206">
        <v>1.2</v>
      </c>
      <c r="C26206" t="s">
        <v>3</v>
      </c>
      <c r="D26206" s="2">
        <v>0.16671</v>
      </c>
    </row>
    <row r="26207" spans="1:4" x14ac:dyDescent="0.25">
      <c r="A26207" s="1">
        <v>42341</v>
      </c>
      <c r="B26207">
        <v>0.8</v>
      </c>
      <c r="C26207" t="s">
        <v>4</v>
      </c>
      <c r="D26207" s="2">
        <v>0.27380880000000002</v>
      </c>
    </row>
    <row r="26208" spans="1:4" x14ac:dyDescent="0.25">
      <c r="A26208" s="1">
        <v>42341</v>
      </c>
      <c r="B26208">
        <v>0.9</v>
      </c>
      <c r="C26208" t="s">
        <v>4</v>
      </c>
      <c r="D26208" s="2">
        <v>0.2366519</v>
      </c>
    </row>
    <row r="26209" spans="1:4" x14ac:dyDescent="0.25">
      <c r="A26209" s="1">
        <v>42341</v>
      </c>
      <c r="B26209">
        <v>1</v>
      </c>
      <c r="C26209" t="s">
        <v>4</v>
      </c>
      <c r="D26209" s="2">
        <v>0.20566619999999999</v>
      </c>
    </row>
    <row r="26210" spans="1:4" x14ac:dyDescent="0.25">
      <c r="A26210" s="1">
        <v>42341</v>
      </c>
      <c r="B26210">
        <v>1.1000000000000001</v>
      </c>
      <c r="C26210" t="s">
        <v>4</v>
      </c>
      <c r="D26210" s="2">
        <v>0.1818862</v>
      </c>
    </row>
    <row r="26211" spans="1:4" x14ac:dyDescent="0.25">
      <c r="A26211" s="1">
        <v>42341</v>
      </c>
      <c r="B26211">
        <v>1.2</v>
      </c>
      <c r="C26211" t="s">
        <v>4</v>
      </c>
      <c r="D26211" s="2">
        <v>0.16879</v>
      </c>
    </row>
    <row r="26212" spans="1:4" x14ac:dyDescent="0.25">
      <c r="A26212" s="1">
        <v>42341</v>
      </c>
      <c r="B26212">
        <v>0.8</v>
      </c>
      <c r="C26212" t="s">
        <v>5</v>
      </c>
      <c r="D26212" s="2">
        <v>0.25583630000000002</v>
      </c>
    </row>
    <row r="26213" spans="1:4" x14ac:dyDescent="0.25">
      <c r="A26213" s="1">
        <v>42341</v>
      </c>
      <c r="B26213">
        <v>0.9</v>
      </c>
      <c r="C26213" t="s">
        <v>5</v>
      </c>
      <c r="D26213" s="2">
        <v>0.22920189999999999</v>
      </c>
    </row>
    <row r="26214" spans="1:4" x14ac:dyDescent="0.25">
      <c r="A26214" s="1">
        <v>42341</v>
      </c>
      <c r="B26214">
        <v>1</v>
      </c>
      <c r="C26214" t="s">
        <v>5</v>
      </c>
      <c r="D26214" s="2">
        <v>0.20720379999999999</v>
      </c>
    </row>
    <row r="26215" spans="1:4" x14ac:dyDescent="0.25">
      <c r="A26215" s="1">
        <v>42341</v>
      </c>
      <c r="B26215">
        <v>1.1000000000000001</v>
      </c>
      <c r="C26215" t="s">
        <v>5</v>
      </c>
      <c r="D26215" s="2">
        <v>0.18955629999999901</v>
      </c>
    </row>
    <row r="26216" spans="1:4" x14ac:dyDescent="0.25">
      <c r="A26216" s="1">
        <v>42341</v>
      </c>
      <c r="B26216">
        <v>1.2</v>
      </c>
      <c r="C26216" t="s">
        <v>5</v>
      </c>
      <c r="D26216" s="2">
        <v>0.177403799999999</v>
      </c>
    </row>
    <row r="26217" spans="1:4" x14ac:dyDescent="0.25">
      <c r="A26217" s="1">
        <v>42341</v>
      </c>
      <c r="B26217">
        <v>0.8</v>
      </c>
      <c r="C26217" t="s">
        <v>6</v>
      </c>
      <c r="D26217" s="2">
        <v>0.2413913</v>
      </c>
    </row>
    <row r="26218" spans="1:4" x14ac:dyDescent="0.25">
      <c r="A26218" s="1">
        <v>42341</v>
      </c>
      <c r="B26218">
        <v>0.9</v>
      </c>
      <c r="C26218" t="s">
        <v>6</v>
      </c>
      <c r="D26218" s="2">
        <v>0.22365879999999999</v>
      </c>
    </row>
    <row r="26219" spans="1:4" x14ac:dyDescent="0.25">
      <c r="A26219" s="1">
        <v>42341</v>
      </c>
      <c r="B26219">
        <v>1</v>
      </c>
      <c r="C26219" t="s">
        <v>6</v>
      </c>
      <c r="D26219" s="2">
        <v>0.20917189999999999</v>
      </c>
    </row>
    <row r="26220" spans="1:4" x14ac:dyDescent="0.25">
      <c r="A26220" s="1">
        <v>42341</v>
      </c>
      <c r="B26220">
        <v>1.1000000000000001</v>
      </c>
      <c r="C26220" t="s">
        <v>6</v>
      </c>
      <c r="D26220" s="2">
        <v>0.1969687</v>
      </c>
    </row>
    <row r="26221" spans="1:4" x14ac:dyDescent="0.25">
      <c r="A26221" s="1">
        <v>42341</v>
      </c>
      <c r="B26221">
        <v>1.2</v>
      </c>
      <c r="C26221" t="s">
        <v>6</v>
      </c>
      <c r="D26221" s="2">
        <v>0.18867310000000001</v>
      </c>
    </row>
    <row r="26222" spans="1:4" x14ac:dyDescent="0.25">
      <c r="A26222" s="1">
        <v>42342</v>
      </c>
      <c r="B26222">
        <v>0.8</v>
      </c>
      <c r="C26222" t="s">
        <v>3</v>
      </c>
      <c r="D26222" s="2">
        <v>0.3015738</v>
      </c>
    </row>
    <row r="26223" spans="1:4" x14ac:dyDescent="0.25">
      <c r="A26223" s="1">
        <v>42342</v>
      </c>
      <c r="B26223">
        <v>0.9</v>
      </c>
      <c r="C26223" t="s">
        <v>3</v>
      </c>
      <c r="D26223" s="2">
        <v>0.25214379999999997</v>
      </c>
    </row>
    <row r="26224" spans="1:4" x14ac:dyDescent="0.25">
      <c r="A26224" s="1">
        <v>42342</v>
      </c>
      <c r="B26224">
        <v>1</v>
      </c>
      <c r="C26224" t="s">
        <v>3</v>
      </c>
      <c r="D26224" s="2">
        <v>0.21010309999999999</v>
      </c>
    </row>
    <row r="26225" spans="1:4" x14ac:dyDescent="0.25">
      <c r="A26225" s="1">
        <v>42342</v>
      </c>
      <c r="B26225">
        <v>1.1000000000000001</v>
      </c>
      <c r="C26225" t="s">
        <v>3</v>
      </c>
      <c r="D26225" s="2">
        <v>0.17931130000000001</v>
      </c>
    </row>
    <row r="26226" spans="1:4" x14ac:dyDescent="0.25">
      <c r="A26226" s="1">
        <v>42342</v>
      </c>
      <c r="B26226">
        <v>1.2</v>
      </c>
      <c r="C26226" t="s">
        <v>3</v>
      </c>
      <c r="D26226" s="2">
        <v>0.1707388</v>
      </c>
    </row>
    <row r="26227" spans="1:4" x14ac:dyDescent="0.25">
      <c r="A26227" s="1">
        <v>42342</v>
      </c>
      <c r="B26227">
        <v>0.8</v>
      </c>
      <c r="C26227" t="s">
        <v>4</v>
      </c>
      <c r="D26227" s="2">
        <v>0.27566810000000003</v>
      </c>
    </row>
    <row r="26228" spans="1:4" x14ac:dyDescent="0.25">
      <c r="A26228" s="1">
        <v>42342</v>
      </c>
      <c r="B26228">
        <v>0.9</v>
      </c>
      <c r="C26228" t="s">
        <v>4</v>
      </c>
      <c r="D26228" s="2">
        <v>0.23925189999999999</v>
      </c>
    </row>
    <row r="26229" spans="1:4" x14ac:dyDescent="0.25">
      <c r="A26229" s="1">
        <v>42342</v>
      </c>
      <c r="B26229">
        <v>1</v>
      </c>
      <c r="C26229" t="s">
        <v>4</v>
      </c>
      <c r="D26229" s="2">
        <v>0.20801130000000001</v>
      </c>
    </row>
    <row r="26230" spans="1:4" x14ac:dyDescent="0.25">
      <c r="A26230" s="1">
        <v>42342</v>
      </c>
      <c r="B26230">
        <v>1.1000000000000001</v>
      </c>
      <c r="C26230" t="s">
        <v>4</v>
      </c>
      <c r="D26230" s="2">
        <v>0.18387000000000001</v>
      </c>
    </row>
    <row r="26231" spans="1:4" x14ac:dyDescent="0.25">
      <c r="A26231" s="1">
        <v>42342</v>
      </c>
      <c r="B26231">
        <v>1.2</v>
      </c>
      <c r="C26231" t="s">
        <v>4</v>
      </c>
      <c r="D26231" s="2">
        <v>0.17091880000000001</v>
      </c>
    </row>
    <row r="26232" spans="1:4" x14ac:dyDescent="0.25">
      <c r="A26232" s="1">
        <v>42342</v>
      </c>
      <c r="B26232">
        <v>0.8</v>
      </c>
      <c r="C26232" t="s">
        <v>5</v>
      </c>
      <c r="D26232" s="2">
        <v>0.2565769</v>
      </c>
    </row>
    <row r="26233" spans="1:4" x14ac:dyDescent="0.25">
      <c r="A26233" s="1">
        <v>42342</v>
      </c>
      <c r="B26233">
        <v>0.9</v>
      </c>
      <c r="C26233" t="s">
        <v>5</v>
      </c>
      <c r="D26233" s="2">
        <v>0.2301231</v>
      </c>
    </row>
    <row r="26234" spans="1:4" x14ac:dyDescent="0.25">
      <c r="A26234" s="1">
        <v>42342</v>
      </c>
      <c r="B26234">
        <v>1</v>
      </c>
      <c r="C26234" t="s">
        <v>5</v>
      </c>
      <c r="D26234" s="2">
        <v>0.20847869999999999</v>
      </c>
    </row>
    <row r="26235" spans="1:4" x14ac:dyDescent="0.25">
      <c r="A26235" s="1">
        <v>42342</v>
      </c>
      <c r="B26235">
        <v>1.1000000000000001</v>
      </c>
      <c r="C26235" t="s">
        <v>5</v>
      </c>
      <c r="D26235" s="2">
        <v>0.19085189999999999</v>
      </c>
    </row>
    <row r="26236" spans="1:4" x14ac:dyDescent="0.25">
      <c r="A26236" s="1">
        <v>42342</v>
      </c>
      <c r="B26236">
        <v>1.2</v>
      </c>
      <c r="C26236" t="s">
        <v>5</v>
      </c>
      <c r="D26236" s="2">
        <v>0.17868809999999999</v>
      </c>
    </row>
    <row r="26237" spans="1:4" x14ac:dyDescent="0.25">
      <c r="A26237" s="1">
        <v>42342</v>
      </c>
      <c r="B26237">
        <v>0.8</v>
      </c>
      <c r="C26237" t="s">
        <v>6</v>
      </c>
      <c r="D26237" s="2">
        <v>0.24084129999999901</v>
      </c>
    </row>
    <row r="26238" spans="1:4" x14ac:dyDescent="0.25">
      <c r="A26238" s="1">
        <v>42342</v>
      </c>
      <c r="B26238">
        <v>0.9</v>
      </c>
      <c r="C26238" t="s">
        <v>6</v>
      </c>
      <c r="D26238" s="2">
        <v>0.22267629999999999</v>
      </c>
    </row>
    <row r="26239" spans="1:4" x14ac:dyDescent="0.25">
      <c r="A26239" s="1">
        <v>42342</v>
      </c>
      <c r="B26239">
        <v>1</v>
      </c>
      <c r="C26239" t="s">
        <v>6</v>
      </c>
      <c r="D26239" s="2">
        <v>0.2097888</v>
      </c>
    </row>
    <row r="26240" spans="1:4" x14ac:dyDescent="0.25">
      <c r="A26240" s="1">
        <v>42342</v>
      </c>
      <c r="B26240">
        <v>1.1000000000000001</v>
      </c>
      <c r="C26240" t="s">
        <v>6</v>
      </c>
      <c r="D26240" s="2">
        <v>0.19838310000000001</v>
      </c>
    </row>
    <row r="26241" spans="1:4" x14ac:dyDescent="0.25">
      <c r="A26241" s="1">
        <v>42342</v>
      </c>
      <c r="B26241">
        <v>1.2</v>
      </c>
      <c r="C26241" t="s">
        <v>6</v>
      </c>
      <c r="D26241" s="2">
        <v>0.18970310000000001</v>
      </c>
    </row>
    <row r="26242" spans="1:4" x14ac:dyDescent="0.25">
      <c r="A26242" s="1">
        <v>42345</v>
      </c>
      <c r="B26242">
        <v>0.8</v>
      </c>
      <c r="C26242" t="s">
        <v>3</v>
      </c>
      <c r="D26242" s="2">
        <v>0.29814000000000002</v>
      </c>
    </row>
    <row r="26243" spans="1:4" x14ac:dyDescent="0.25">
      <c r="A26243" s="1">
        <v>42345</v>
      </c>
      <c r="B26243">
        <v>0.9</v>
      </c>
      <c r="C26243" t="s">
        <v>3</v>
      </c>
      <c r="D26243" s="2">
        <v>0.24973310000000001</v>
      </c>
    </row>
    <row r="26244" spans="1:4" x14ac:dyDescent="0.25">
      <c r="A26244" s="1">
        <v>42345</v>
      </c>
      <c r="B26244">
        <v>1</v>
      </c>
      <c r="C26244" t="s">
        <v>3</v>
      </c>
      <c r="D26244" s="2">
        <v>0.20796190000000001</v>
      </c>
    </row>
    <row r="26245" spans="1:4" x14ac:dyDescent="0.25">
      <c r="A26245" s="1">
        <v>42345</v>
      </c>
      <c r="B26245">
        <v>1.1000000000000001</v>
      </c>
      <c r="C26245" t="s">
        <v>3</v>
      </c>
      <c r="D26245" s="2">
        <v>0.17608370000000001</v>
      </c>
    </row>
    <row r="26246" spans="1:4" x14ac:dyDescent="0.25">
      <c r="A26246" s="1">
        <v>42345</v>
      </c>
      <c r="B26246">
        <v>1.2</v>
      </c>
      <c r="C26246" t="s">
        <v>3</v>
      </c>
      <c r="D26246" s="2">
        <v>0.16543189999999999</v>
      </c>
    </row>
    <row r="26247" spans="1:4" x14ac:dyDescent="0.25">
      <c r="A26247" s="1">
        <v>42345</v>
      </c>
      <c r="B26247">
        <v>0.8</v>
      </c>
      <c r="C26247" t="s">
        <v>4</v>
      </c>
      <c r="D26247" s="2">
        <v>0.27352500000000002</v>
      </c>
    </row>
    <row r="26248" spans="1:4" x14ac:dyDescent="0.25">
      <c r="A26248" s="1">
        <v>42345</v>
      </c>
      <c r="B26248">
        <v>0.9</v>
      </c>
      <c r="C26248" t="s">
        <v>4</v>
      </c>
      <c r="D26248" s="2">
        <v>0.23722380000000001</v>
      </c>
    </row>
    <row r="26249" spans="1:4" x14ac:dyDescent="0.25">
      <c r="A26249" s="1">
        <v>42345</v>
      </c>
      <c r="B26249">
        <v>1</v>
      </c>
      <c r="C26249" t="s">
        <v>4</v>
      </c>
      <c r="D26249" s="2">
        <v>0.2059</v>
      </c>
    </row>
    <row r="26250" spans="1:4" x14ac:dyDescent="0.25">
      <c r="A26250" s="1">
        <v>42345</v>
      </c>
      <c r="B26250">
        <v>1.1000000000000001</v>
      </c>
      <c r="C26250" t="s">
        <v>4</v>
      </c>
      <c r="D26250" s="2">
        <v>0.18050189999999999</v>
      </c>
    </row>
    <row r="26251" spans="1:4" x14ac:dyDescent="0.25">
      <c r="A26251" s="1">
        <v>42345</v>
      </c>
      <c r="B26251">
        <v>1.2</v>
      </c>
      <c r="C26251" t="s">
        <v>4</v>
      </c>
      <c r="D26251" s="2">
        <v>0.1683981</v>
      </c>
    </row>
    <row r="26252" spans="1:4" x14ac:dyDescent="0.25">
      <c r="A26252" s="1">
        <v>42345</v>
      </c>
      <c r="B26252">
        <v>0.8</v>
      </c>
      <c r="C26252" t="s">
        <v>5</v>
      </c>
      <c r="D26252" s="2">
        <v>0.2550713</v>
      </c>
    </row>
    <row r="26253" spans="1:4" x14ac:dyDescent="0.25">
      <c r="A26253" s="1">
        <v>42345</v>
      </c>
      <c r="B26253">
        <v>0.9</v>
      </c>
      <c r="C26253" t="s">
        <v>5</v>
      </c>
      <c r="D26253" s="2">
        <v>0.22879629999999901</v>
      </c>
    </row>
    <row r="26254" spans="1:4" x14ac:dyDescent="0.25">
      <c r="A26254" s="1">
        <v>42345</v>
      </c>
      <c r="B26254">
        <v>1</v>
      </c>
      <c r="C26254" t="s">
        <v>5</v>
      </c>
      <c r="D26254" s="2">
        <v>0.2067138</v>
      </c>
    </row>
    <row r="26255" spans="1:4" x14ac:dyDescent="0.25">
      <c r="A26255" s="1">
        <v>42345</v>
      </c>
      <c r="B26255">
        <v>1.1000000000000001</v>
      </c>
      <c r="C26255" t="s">
        <v>5</v>
      </c>
      <c r="D26255" s="2">
        <v>0.1882481</v>
      </c>
    </row>
    <row r="26256" spans="1:4" x14ac:dyDescent="0.25">
      <c r="A26256" s="1">
        <v>42345</v>
      </c>
      <c r="B26256">
        <v>1.2</v>
      </c>
      <c r="C26256" t="s">
        <v>5</v>
      </c>
      <c r="D26256" s="2">
        <v>0.17639189999999999</v>
      </c>
    </row>
    <row r="26257" spans="1:4" x14ac:dyDescent="0.25">
      <c r="A26257" s="1">
        <v>42345</v>
      </c>
      <c r="B26257">
        <v>0.8</v>
      </c>
      <c r="C26257" t="s">
        <v>6</v>
      </c>
      <c r="D26257" s="2">
        <v>0.24020630000000001</v>
      </c>
    </row>
    <row r="26258" spans="1:4" x14ac:dyDescent="0.25">
      <c r="A26258" s="1">
        <v>42345</v>
      </c>
      <c r="B26258">
        <v>0.9</v>
      </c>
      <c r="C26258" t="s">
        <v>6</v>
      </c>
      <c r="D26258" s="2">
        <v>0.2221863</v>
      </c>
    </row>
    <row r="26259" spans="1:4" x14ac:dyDescent="0.25">
      <c r="A26259" s="1">
        <v>42345</v>
      </c>
      <c r="B26259">
        <v>1</v>
      </c>
      <c r="C26259" t="s">
        <v>6</v>
      </c>
      <c r="D26259" s="2">
        <v>0.20776</v>
      </c>
    </row>
    <row r="26260" spans="1:4" x14ac:dyDescent="0.25">
      <c r="A26260" s="1">
        <v>42345</v>
      </c>
      <c r="B26260">
        <v>1.1000000000000001</v>
      </c>
      <c r="C26260" t="s">
        <v>6</v>
      </c>
      <c r="D26260" s="2">
        <v>0.19642879999999999</v>
      </c>
    </row>
    <row r="26261" spans="1:4" x14ac:dyDescent="0.25">
      <c r="A26261" s="1">
        <v>42345</v>
      </c>
      <c r="B26261">
        <v>1.2</v>
      </c>
      <c r="C26261" t="s">
        <v>6</v>
      </c>
      <c r="D26261" s="2">
        <v>0.18798880000000001</v>
      </c>
    </row>
    <row r="26262" spans="1:4" x14ac:dyDescent="0.25">
      <c r="A26262" s="1">
        <v>42346</v>
      </c>
      <c r="B26262">
        <v>0.8</v>
      </c>
      <c r="C26262" t="s">
        <v>3</v>
      </c>
      <c r="D26262" s="2">
        <v>0.30819379999999902</v>
      </c>
    </row>
    <row r="26263" spans="1:4" x14ac:dyDescent="0.25">
      <c r="A26263" s="1">
        <v>42346</v>
      </c>
      <c r="B26263">
        <v>0.9</v>
      </c>
      <c r="C26263" t="s">
        <v>3</v>
      </c>
      <c r="D26263" s="2">
        <v>0.25896190000000002</v>
      </c>
    </row>
    <row r="26264" spans="1:4" x14ac:dyDescent="0.25">
      <c r="A26264" s="1">
        <v>42346</v>
      </c>
      <c r="B26264">
        <v>1</v>
      </c>
      <c r="C26264" t="s">
        <v>3</v>
      </c>
      <c r="D26264" s="2">
        <v>0.21565000000000001</v>
      </c>
    </row>
    <row r="26265" spans="1:4" x14ac:dyDescent="0.25">
      <c r="A26265" s="1">
        <v>42346</v>
      </c>
      <c r="B26265">
        <v>1.1000000000000001</v>
      </c>
      <c r="C26265" t="s">
        <v>3</v>
      </c>
      <c r="D26265" s="2">
        <v>0.1831662</v>
      </c>
    </row>
    <row r="26266" spans="1:4" x14ac:dyDescent="0.25">
      <c r="A26266" s="1">
        <v>42346</v>
      </c>
      <c r="B26266">
        <v>1.2</v>
      </c>
      <c r="C26266" t="s">
        <v>3</v>
      </c>
      <c r="D26266" s="2">
        <v>0.1741769</v>
      </c>
    </row>
    <row r="26267" spans="1:4" x14ac:dyDescent="0.25">
      <c r="A26267" s="1">
        <v>42346</v>
      </c>
      <c r="B26267">
        <v>0.8</v>
      </c>
      <c r="C26267" t="s">
        <v>4</v>
      </c>
      <c r="D26267" s="2">
        <v>0.28019309999999997</v>
      </c>
    </row>
    <row r="26268" spans="1:4" x14ac:dyDescent="0.25">
      <c r="A26268" s="1">
        <v>42346</v>
      </c>
      <c r="B26268">
        <v>0.9</v>
      </c>
      <c r="C26268" t="s">
        <v>4</v>
      </c>
      <c r="D26268" s="2">
        <v>0.24303130000000001</v>
      </c>
    </row>
    <row r="26269" spans="1:4" x14ac:dyDescent="0.25">
      <c r="A26269" s="1">
        <v>42346</v>
      </c>
      <c r="B26269">
        <v>1</v>
      </c>
      <c r="C26269" t="s">
        <v>4</v>
      </c>
      <c r="D26269" s="2">
        <v>0.210705</v>
      </c>
    </row>
    <row r="26270" spans="1:4" x14ac:dyDescent="0.25">
      <c r="A26270" s="1">
        <v>42346</v>
      </c>
      <c r="B26270">
        <v>1.1000000000000001</v>
      </c>
      <c r="C26270" t="s">
        <v>4</v>
      </c>
      <c r="D26270" s="2">
        <v>0.18657499999999999</v>
      </c>
    </row>
    <row r="26271" spans="1:4" x14ac:dyDescent="0.25">
      <c r="A26271" s="1">
        <v>42346</v>
      </c>
      <c r="B26271">
        <v>1.2</v>
      </c>
      <c r="C26271" t="s">
        <v>4</v>
      </c>
      <c r="D26271" s="2">
        <v>0.1732331</v>
      </c>
    </row>
    <row r="26272" spans="1:4" x14ac:dyDescent="0.25">
      <c r="A26272" s="1">
        <v>42346</v>
      </c>
      <c r="B26272">
        <v>0.8</v>
      </c>
      <c r="C26272" t="s">
        <v>5</v>
      </c>
      <c r="D26272" s="2">
        <v>0.25948129999999903</v>
      </c>
    </row>
    <row r="26273" spans="1:4" x14ac:dyDescent="0.25">
      <c r="A26273" s="1">
        <v>42346</v>
      </c>
      <c r="B26273">
        <v>0.9</v>
      </c>
      <c r="C26273" t="s">
        <v>5</v>
      </c>
      <c r="D26273" s="2">
        <v>0.23294309999999999</v>
      </c>
    </row>
    <row r="26274" spans="1:4" x14ac:dyDescent="0.25">
      <c r="A26274" s="1">
        <v>42346</v>
      </c>
      <c r="B26274">
        <v>1</v>
      </c>
      <c r="C26274" t="s">
        <v>5</v>
      </c>
      <c r="D26274" s="2">
        <v>0.21033499999999999</v>
      </c>
    </row>
    <row r="26275" spans="1:4" x14ac:dyDescent="0.25">
      <c r="A26275" s="1">
        <v>42346</v>
      </c>
      <c r="B26275">
        <v>1.1000000000000001</v>
      </c>
      <c r="C26275" t="s">
        <v>5</v>
      </c>
      <c r="D26275" s="2">
        <v>0.1923638</v>
      </c>
    </row>
    <row r="26276" spans="1:4" x14ac:dyDescent="0.25">
      <c r="A26276" s="1">
        <v>42346</v>
      </c>
      <c r="B26276">
        <v>1.2</v>
      </c>
      <c r="C26276" t="s">
        <v>5</v>
      </c>
      <c r="D26276" s="2">
        <v>0.1798988</v>
      </c>
    </row>
    <row r="26277" spans="1:4" x14ac:dyDescent="0.25">
      <c r="A26277" s="1">
        <v>42346</v>
      </c>
      <c r="B26277">
        <v>0.8</v>
      </c>
      <c r="C26277" t="s">
        <v>6</v>
      </c>
      <c r="D26277" s="2">
        <v>0.24409690000000001</v>
      </c>
    </row>
    <row r="26278" spans="1:4" x14ac:dyDescent="0.25">
      <c r="A26278" s="1">
        <v>42346</v>
      </c>
      <c r="B26278">
        <v>0.9</v>
      </c>
      <c r="C26278" t="s">
        <v>6</v>
      </c>
      <c r="D26278" s="2">
        <v>0.22591</v>
      </c>
    </row>
    <row r="26279" spans="1:4" x14ac:dyDescent="0.25">
      <c r="A26279" s="1">
        <v>42346</v>
      </c>
      <c r="B26279">
        <v>1</v>
      </c>
      <c r="C26279" t="s">
        <v>6</v>
      </c>
      <c r="D26279" s="2">
        <v>0.21162310000000001</v>
      </c>
    </row>
    <row r="26280" spans="1:4" x14ac:dyDescent="0.25">
      <c r="A26280" s="1">
        <v>42346</v>
      </c>
      <c r="B26280">
        <v>1.1000000000000001</v>
      </c>
      <c r="C26280" t="s">
        <v>6</v>
      </c>
      <c r="D26280" s="2">
        <v>0.19986499999999999</v>
      </c>
    </row>
    <row r="26281" spans="1:4" x14ac:dyDescent="0.25">
      <c r="A26281" s="1">
        <v>42346</v>
      </c>
      <c r="B26281">
        <v>1.2</v>
      </c>
      <c r="C26281" t="s">
        <v>6</v>
      </c>
      <c r="D26281" s="2">
        <v>0.19123809999999999</v>
      </c>
    </row>
    <row r="26282" spans="1:4" x14ac:dyDescent="0.25">
      <c r="A26282" s="1">
        <v>42347</v>
      </c>
      <c r="B26282">
        <v>0.8</v>
      </c>
      <c r="C26282" t="s">
        <v>3</v>
      </c>
      <c r="D26282" s="2">
        <v>0.31271880000000002</v>
      </c>
    </row>
    <row r="26283" spans="1:4" x14ac:dyDescent="0.25">
      <c r="A26283" s="1">
        <v>42347</v>
      </c>
      <c r="B26283">
        <v>0.9</v>
      </c>
      <c r="C26283" t="s">
        <v>3</v>
      </c>
      <c r="D26283" s="2">
        <v>0.26426690000000003</v>
      </c>
    </row>
    <row r="26284" spans="1:4" x14ac:dyDescent="0.25">
      <c r="A26284" s="1">
        <v>42347</v>
      </c>
      <c r="B26284">
        <v>1</v>
      </c>
      <c r="C26284" t="s">
        <v>3</v>
      </c>
      <c r="D26284" s="2">
        <v>0.22115879999999999</v>
      </c>
    </row>
    <row r="26285" spans="1:4" x14ac:dyDescent="0.25">
      <c r="A26285" s="1">
        <v>42347</v>
      </c>
      <c r="B26285">
        <v>1.1000000000000001</v>
      </c>
      <c r="C26285" t="s">
        <v>3</v>
      </c>
      <c r="D26285" s="2">
        <v>0.1887819</v>
      </c>
    </row>
    <row r="26286" spans="1:4" x14ac:dyDescent="0.25">
      <c r="A26286" s="1">
        <v>42347</v>
      </c>
      <c r="B26286">
        <v>1.2</v>
      </c>
      <c r="C26286" t="s">
        <v>3</v>
      </c>
      <c r="D26286" s="2">
        <v>0.17671500000000001</v>
      </c>
    </row>
    <row r="26287" spans="1:4" x14ac:dyDescent="0.25">
      <c r="A26287" s="1">
        <v>42347</v>
      </c>
      <c r="B26287">
        <v>0.8</v>
      </c>
      <c r="C26287" t="s">
        <v>4</v>
      </c>
      <c r="D26287" s="2">
        <v>0.28368880000000002</v>
      </c>
    </row>
    <row r="26288" spans="1:4" x14ac:dyDescent="0.25">
      <c r="A26288" s="1">
        <v>42347</v>
      </c>
      <c r="B26288">
        <v>0.9</v>
      </c>
      <c r="C26288" t="s">
        <v>4</v>
      </c>
      <c r="D26288" s="2">
        <v>0.2466863</v>
      </c>
    </row>
    <row r="26289" spans="1:4" x14ac:dyDescent="0.25">
      <c r="A26289" s="1">
        <v>42347</v>
      </c>
      <c r="B26289">
        <v>1</v>
      </c>
      <c r="C26289" t="s">
        <v>4</v>
      </c>
      <c r="D26289" s="2">
        <v>0.21490129999999999</v>
      </c>
    </row>
    <row r="26290" spans="1:4" x14ac:dyDescent="0.25">
      <c r="A26290" s="1">
        <v>42347</v>
      </c>
      <c r="B26290">
        <v>1.1000000000000001</v>
      </c>
      <c r="C26290" t="s">
        <v>4</v>
      </c>
      <c r="D26290" s="2">
        <v>0.19052810000000001</v>
      </c>
    </row>
    <row r="26291" spans="1:4" x14ac:dyDescent="0.25">
      <c r="A26291" s="1">
        <v>42347</v>
      </c>
      <c r="B26291">
        <v>1.2</v>
      </c>
      <c r="C26291" t="s">
        <v>4</v>
      </c>
      <c r="D26291" s="2">
        <v>0.17686499999999999</v>
      </c>
    </row>
    <row r="26292" spans="1:4" x14ac:dyDescent="0.25">
      <c r="A26292" s="1">
        <v>42347</v>
      </c>
      <c r="B26292">
        <v>0.8</v>
      </c>
      <c r="C26292" t="s">
        <v>5</v>
      </c>
      <c r="D26292" s="2">
        <v>0.26213999999999998</v>
      </c>
    </row>
    <row r="26293" spans="1:4" x14ac:dyDescent="0.25">
      <c r="A26293" s="1">
        <v>42347</v>
      </c>
      <c r="B26293">
        <v>0.9</v>
      </c>
      <c r="C26293" t="s">
        <v>5</v>
      </c>
      <c r="D26293" s="2">
        <v>0.2355631</v>
      </c>
    </row>
    <row r="26294" spans="1:4" x14ac:dyDescent="0.25">
      <c r="A26294" s="1">
        <v>42347</v>
      </c>
      <c r="B26294">
        <v>1</v>
      </c>
      <c r="C26294" t="s">
        <v>5</v>
      </c>
      <c r="D26294" s="2">
        <v>0.21339379999999999</v>
      </c>
    </row>
    <row r="26295" spans="1:4" x14ac:dyDescent="0.25">
      <c r="A26295" s="1">
        <v>42347</v>
      </c>
      <c r="B26295">
        <v>1.1000000000000001</v>
      </c>
      <c r="C26295" t="s">
        <v>5</v>
      </c>
      <c r="D26295" s="2">
        <v>0.19577809999999901</v>
      </c>
    </row>
    <row r="26296" spans="1:4" x14ac:dyDescent="0.25">
      <c r="A26296" s="1">
        <v>42347</v>
      </c>
      <c r="B26296">
        <v>1.2</v>
      </c>
      <c r="C26296" t="s">
        <v>5</v>
      </c>
      <c r="D26296" s="2">
        <v>0.1835</v>
      </c>
    </row>
    <row r="26297" spans="1:4" x14ac:dyDescent="0.25">
      <c r="A26297" s="1">
        <v>42347</v>
      </c>
      <c r="B26297">
        <v>0.8</v>
      </c>
      <c r="C26297" t="s">
        <v>6</v>
      </c>
      <c r="D26297" s="2">
        <v>0.24484809999999901</v>
      </c>
    </row>
    <row r="26298" spans="1:4" x14ac:dyDescent="0.25">
      <c r="A26298" s="1">
        <v>42347</v>
      </c>
      <c r="B26298">
        <v>0.9</v>
      </c>
      <c r="C26298" t="s">
        <v>6</v>
      </c>
      <c r="D26298" s="2">
        <v>0.2266669</v>
      </c>
    </row>
    <row r="26299" spans="1:4" x14ac:dyDescent="0.25">
      <c r="A26299" s="1">
        <v>42347</v>
      </c>
      <c r="B26299">
        <v>1</v>
      </c>
      <c r="C26299" t="s">
        <v>6</v>
      </c>
      <c r="D26299" s="2">
        <v>0.21205379999999999</v>
      </c>
    </row>
    <row r="26300" spans="1:4" x14ac:dyDescent="0.25">
      <c r="A26300" s="1">
        <v>42347</v>
      </c>
      <c r="B26300">
        <v>1.1000000000000001</v>
      </c>
      <c r="C26300" t="s">
        <v>6</v>
      </c>
      <c r="D26300" s="2">
        <v>0.20050129999999999</v>
      </c>
    </row>
    <row r="26301" spans="1:4" x14ac:dyDescent="0.25">
      <c r="A26301" s="1">
        <v>42347</v>
      </c>
      <c r="B26301">
        <v>1.2</v>
      </c>
      <c r="C26301" t="s">
        <v>6</v>
      </c>
      <c r="D26301" s="2">
        <v>0.19170999999999999</v>
      </c>
    </row>
    <row r="26302" spans="1:4" x14ac:dyDescent="0.25">
      <c r="A26302" s="1">
        <v>42348</v>
      </c>
      <c r="B26302">
        <v>0.8</v>
      </c>
      <c r="C26302" t="s">
        <v>3</v>
      </c>
      <c r="D26302" s="2">
        <v>0.31494810000000001</v>
      </c>
    </row>
    <row r="26303" spans="1:4" x14ac:dyDescent="0.25">
      <c r="A26303" s="1">
        <v>42348</v>
      </c>
      <c r="B26303">
        <v>0.9</v>
      </c>
      <c r="C26303" t="s">
        <v>3</v>
      </c>
      <c r="D26303" s="2">
        <v>0.26715689999999997</v>
      </c>
    </row>
    <row r="26304" spans="1:4" x14ac:dyDescent="0.25">
      <c r="A26304" s="1">
        <v>42348</v>
      </c>
      <c r="B26304">
        <v>1</v>
      </c>
      <c r="C26304" t="s">
        <v>3</v>
      </c>
      <c r="D26304" s="2">
        <v>0.22409999999999999</v>
      </c>
    </row>
    <row r="26305" spans="1:4" x14ac:dyDescent="0.25">
      <c r="A26305" s="1">
        <v>42348</v>
      </c>
      <c r="B26305">
        <v>1.1000000000000001</v>
      </c>
      <c r="C26305" t="s">
        <v>3</v>
      </c>
      <c r="D26305" s="2">
        <v>0.19054689999999999</v>
      </c>
    </row>
    <row r="26306" spans="1:4" x14ac:dyDescent="0.25">
      <c r="A26306" s="1">
        <v>42348</v>
      </c>
      <c r="B26306">
        <v>1.2</v>
      </c>
      <c r="C26306" t="s">
        <v>3</v>
      </c>
      <c r="D26306" s="2">
        <v>0.1803738</v>
      </c>
    </row>
    <row r="26307" spans="1:4" x14ac:dyDescent="0.25">
      <c r="A26307" s="1">
        <v>42348</v>
      </c>
      <c r="B26307">
        <v>0.8</v>
      </c>
      <c r="C26307" t="s">
        <v>4</v>
      </c>
      <c r="D26307" s="2">
        <v>0.28455130000000001</v>
      </c>
    </row>
    <row r="26308" spans="1:4" x14ac:dyDescent="0.25">
      <c r="A26308" s="1">
        <v>42348</v>
      </c>
      <c r="B26308">
        <v>0.9</v>
      </c>
      <c r="C26308" t="s">
        <v>4</v>
      </c>
      <c r="D26308" s="2">
        <v>0.2482338</v>
      </c>
    </row>
    <row r="26309" spans="1:4" x14ac:dyDescent="0.25">
      <c r="A26309" s="1">
        <v>42348</v>
      </c>
      <c r="B26309">
        <v>1</v>
      </c>
      <c r="C26309" t="s">
        <v>4</v>
      </c>
      <c r="D26309" s="2">
        <v>0.2166488</v>
      </c>
    </row>
    <row r="26310" spans="1:4" x14ac:dyDescent="0.25">
      <c r="A26310" s="1">
        <v>42348</v>
      </c>
      <c r="B26310">
        <v>1.1000000000000001</v>
      </c>
      <c r="C26310" t="s">
        <v>4</v>
      </c>
      <c r="D26310" s="2">
        <v>0.19236</v>
      </c>
    </row>
    <row r="26311" spans="1:4" x14ac:dyDescent="0.25">
      <c r="A26311" s="1">
        <v>42348</v>
      </c>
      <c r="B26311">
        <v>1.2</v>
      </c>
      <c r="C26311" t="s">
        <v>4</v>
      </c>
      <c r="D26311" s="2">
        <v>0.1790631</v>
      </c>
    </row>
    <row r="26312" spans="1:4" x14ac:dyDescent="0.25">
      <c r="A26312" s="1">
        <v>42348</v>
      </c>
      <c r="B26312">
        <v>0.8</v>
      </c>
      <c r="C26312" t="s">
        <v>5</v>
      </c>
      <c r="D26312" s="2">
        <v>0.26258500000000001</v>
      </c>
    </row>
    <row r="26313" spans="1:4" x14ac:dyDescent="0.25">
      <c r="A26313" s="1">
        <v>42348</v>
      </c>
      <c r="B26313">
        <v>0.9</v>
      </c>
      <c r="C26313" t="s">
        <v>5</v>
      </c>
      <c r="D26313" s="2">
        <v>0.236243799999999</v>
      </c>
    </row>
    <row r="26314" spans="1:4" x14ac:dyDescent="0.25">
      <c r="A26314" s="1">
        <v>42348</v>
      </c>
      <c r="B26314">
        <v>1</v>
      </c>
      <c r="C26314" t="s">
        <v>5</v>
      </c>
      <c r="D26314" s="2">
        <v>0.21404689999999901</v>
      </c>
    </row>
    <row r="26315" spans="1:4" x14ac:dyDescent="0.25">
      <c r="A26315" s="1">
        <v>42348</v>
      </c>
      <c r="B26315">
        <v>1.1000000000000001</v>
      </c>
      <c r="C26315" t="s">
        <v>5</v>
      </c>
      <c r="D26315" s="2">
        <v>0.19636310000000001</v>
      </c>
    </row>
    <row r="26316" spans="1:4" x14ac:dyDescent="0.25">
      <c r="A26316" s="1">
        <v>42348</v>
      </c>
      <c r="B26316">
        <v>1.2</v>
      </c>
      <c r="C26316" t="s">
        <v>5</v>
      </c>
      <c r="D26316" s="2">
        <v>0.1842481</v>
      </c>
    </row>
    <row r="26317" spans="1:4" x14ac:dyDescent="0.25">
      <c r="A26317" s="1">
        <v>42348</v>
      </c>
      <c r="B26317">
        <v>0.8</v>
      </c>
      <c r="C26317" t="s">
        <v>6</v>
      </c>
      <c r="D26317" s="2">
        <v>0.24404129999999999</v>
      </c>
    </row>
    <row r="26318" spans="1:4" x14ac:dyDescent="0.25">
      <c r="A26318" s="1">
        <v>42348</v>
      </c>
      <c r="B26318">
        <v>0.9</v>
      </c>
      <c r="C26318" t="s">
        <v>6</v>
      </c>
      <c r="D26318" s="2">
        <v>0.22647809999999999</v>
      </c>
    </row>
    <row r="26319" spans="1:4" x14ac:dyDescent="0.25">
      <c r="A26319" s="1">
        <v>42348</v>
      </c>
      <c r="B26319">
        <v>1</v>
      </c>
      <c r="C26319" t="s">
        <v>6</v>
      </c>
      <c r="D26319" s="2">
        <v>0.2121131</v>
      </c>
    </row>
    <row r="26320" spans="1:4" x14ac:dyDescent="0.25">
      <c r="A26320" s="1">
        <v>42348</v>
      </c>
      <c r="B26320">
        <v>1.1000000000000001</v>
      </c>
      <c r="C26320" t="s">
        <v>6</v>
      </c>
      <c r="D26320" s="2">
        <v>0.2004813</v>
      </c>
    </row>
    <row r="26321" spans="1:4" x14ac:dyDescent="0.25">
      <c r="A26321" s="1">
        <v>42348</v>
      </c>
      <c r="B26321">
        <v>1.2</v>
      </c>
      <c r="C26321" t="s">
        <v>6</v>
      </c>
      <c r="D26321" s="2">
        <v>0.19178809999999999</v>
      </c>
    </row>
    <row r="26322" spans="1:4" x14ac:dyDescent="0.25">
      <c r="A26322" s="1">
        <v>42349</v>
      </c>
      <c r="B26322">
        <v>0.8</v>
      </c>
      <c r="C26322" t="s">
        <v>3</v>
      </c>
      <c r="D26322" s="2">
        <v>0.32992379999999999</v>
      </c>
    </row>
    <row r="26323" spans="1:4" x14ac:dyDescent="0.25">
      <c r="A26323" s="1">
        <v>42349</v>
      </c>
      <c r="B26323">
        <v>0.9</v>
      </c>
      <c r="C26323" t="s">
        <v>3</v>
      </c>
      <c r="D26323" s="2">
        <v>0.28069880000000003</v>
      </c>
    </row>
    <row r="26324" spans="1:4" x14ac:dyDescent="0.25">
      <c r="A26324" s="1">
        <v>42349</v>
      </c>
      <c r="B26324">
        <v>1</v>
      </c>
      <c r="C26324" t="s">
        <v>3</v>
      </c>
      <c r="D26324" s="2">
        <v>0.2357988</v>
      </c>
    </row>
    <row r="26325" spans="1:4" x14ac:dyDescent="0.25">
      <c r="A26325" s="1">
        <v>42349</v>
      </c>
      <c r="B26325">
        <v>1.1000000000000001</v>
      </c>
      <c r="C26325" t="s">
        <v>3</v>
      </c>
      <c r="D26325" s="2">
        <v>0.20008310000000001</v>
      </c>
    </row>
    <row r="26326" spans="1:4" x14ac:dyDescent="0.25">
      <c r="A26326" s="1">
        <v>42349</v>
      </c>
      <c r="B26326">
        <v>1.2</v>
      </c>
      <c r="C26326" t="s">
        <v>3</v>
      </c>
      <c r="D26326" s="2">
        <v>0.18497630000000001</v>
      </c>
    </row>
    <row r="26327" spans="1:4" x14ac:dyDescent="0.25">
      <c r="A26327" s="1">
        <v>42349</v>
      </c>
      <c r="B26327">
        <v>0.8</v>
      </c>
      <c r="C26327" t="s">
        <v>4</v>
      </c>
      <c r="D26327" s="2">
        <v>0.29527130000000001</v>
      </c>
    </row>
    <row r="26328" spans="1:4" x14ac:dyDescent="0.25">
      <c r="A26328" s="1">
        <v>42349</v>
      </c>
      <c r="B26328">
        <v>0.9</v>
      </c>
      <c r="C26328" t="s">
        <v>4</v>
      </c>
      <c r="D26328" s="2">
        <v>0.25810630000000001</v>
      </c>
    </row>
    <row r="26329" spans="1:4" x14ac:dyDescent="0.25">
      <c r="A26329" s="1">
        <v>42349</v>
      </c>
      <c r="B26329">
        <v>1</v>
      </c>
      <c r="C26329" t="s">
        <v>4</v>
      </c>
      <c r="D26329" s="2">
        <v>0.2255431</v>
      </c>
    </row>
    <row r="26330" spans="1:4" x14ac:dyDescent="0.25">
      <c r="A26330" s="1">
        <v>42349</v>
      </c>
      <c r="B26330">
        <v>1.1000000000000001</v>
      </c>
      <c r="C26330" t="s">
        <v>4</v>
      </c>
      <c r="D26330" s="2">
        <v>0.20004189999999999</v>
      </c>
    </row>
    <row r="26331" spans="1:4" x14ac:dyDescent="0.25">
      <c r="A26331" s="1">
        <v>42349</v>
      </c>
      <c r="B26331">
        <v>1.2</v>
      </c>
      <c r="C26331" t="s">
        <v>4</v>
      </c>
      <c r="D26331" s="2">
        <v>0.18546689999999999</v>
      </c>
    </row>
    <row r="26332" spans="1:4" x14ac:dyDescent="0.25">
      <c r="A26332" s="1">
        <v>42349</v>
      </c>
      <c r="B26332">
        <v>0.8</v>
      </c>
      <c r="C26332" t="s">
        <v>5</v>
      </c>
      <c r="D26332" s="2">
        <v>0.2692831</v>
      </c>
    </row>
    <row r="26333" spans="1:4" x14ac:dyDescent="0.25">
      <c r="A26333" s="1">
        <v>42349</v>
      </c>
      <c r="B26333">
        <v>0.9</v>
      </c>
      <c r="C26333" t="s">
        <v>5</v>
      </c>
      <c r="D26333" s="2">
        <v>0.2428313</v>
      </c>
    </row>
    <row r="26334" spans="1:4" x14ac:dyDescent="0.25">
      <c r="A26334" s="1">
        <v>42349</v>
      </c>
      <c r="B26334">
        <v>1</v>
      </c>
      <c r="C26334" t="s">
        <v>5</v>
      </c>
      <c r="D26334" s="2">
        <v>0.22022130000000001</v>
      </c>
    </row>
    <row r="26335" spans="1:4" x14ac:dyDescent="0.25">
      <c r="A26335" s="1">
        <v>42349</v>
      </c>
      <c r="B26335">
        <v>1.1000000000000001</v>
      </c>
      <c r="C26335" t="s">
        <v>5</v>
      </c>
      <c r="D26335" s="2">
        <v>0.2016019</v>
      </c>
    </row>
    <row r="26336" spans="1:4" x14ac:dyDescent="0.25">
      <c r="A26336" s="1">
        <v>42349</v>
      </c>
      <c r="B26336">
        <v>1.2</v>
      </c>
      <c r="C26336" t="s">
        <v>5</v>
      </c>
      <c r="D26336" s="2">
        <v>0.18845999999999999</v>
      </c>
    </row>
    <row r="26337" spans="1:4" x14ac:dyDescent="0.25">
      <c r="A26337" s="1">
        <v>42349</v>
      </c>
      <c r="B26337">
        <v>0.8</v>
      </c>
      <c r="C26337" t="s">
        <v>6</v>
      </c>
      <c r="D26337" s="2">
        <v>0.24733189999999999</v>
      </c>
    </row>
    <row r="26338" spans="1:4" x14ac:dyDescent="0.25">
      <c r="A26338" s="1">
        <v>42349</v>
      </c>
      <c r="B26338">
        <v>0.9</v>
      </c>
      <c r="C26338" t="s">
        <v>6</v>
      </c>
      <c r="D26338" s="2">
        <v>0.2295981</v>
      </c>
    </row>
    <row r="26339" spans="1:4" x14ac:dyDescent="0.25">
      <c r="A26339" s="1">
        <v>42349</v>
      </c>
      <c r="B26339">
        <v>1</v>
      </c>
      <c r="C26339" t="s">
        <v>6</v>
      </c>
      <c r="D26339" s="2">
        <v>0.21510000000000001</v>
      </c>
    </row>
    <row r="26340" spans="1:4" x14ac:dyDescent="0.25">
      <c r="A26340" s="1">
        <v>42349</v>
      </c>
      <c r="B26340">
        <v>1.1000000000000001</v>
      </c>
      <c r="C26340" t="s">
        <v>6</v>
      </c>
      <c r="D26340" s="2">
        <v>0.20221810000000001</v>
      </c>
    </row>
    <row r="26341" spans="1:4" x14ac:dyDescent="0.25">
      <c r="A26341" s="1">
        <v>42349</v>
      </c>
      <c r="B26341">
        <v>1.2</v>
      </c>
      <c r="C26341" t="s">
        <v>6</v>
      </c>
      <c r="D26341" s="2">
        <v>0.1930463</v>
      </c>
    </row>
    <row r="26342" spans="1:4" x14ac:dyDescent="0.25">
      <c r="A26342" s="1">
        <v>42352</v>
      </c>
      <c r="B26342">
        <v>0.8</v>
      </c>
      <c r="C26342" t="s">
        <v>3</v>
      </c>
      <c r="D26342" s="2">
        <v>0.35602499999999998</v>
      </c>
    </row>
    <row r="26343" spans="1:4" x14ac:dyDescent="0.25">
      <c r="A26343" s="1">
        <v>42352</v>
      </c>
      <c r="B26343">
        <v>0.9</v>
      </c>
      <c r="C26343" t="s">
        <v>3</v>
      </c>
      <c r="D26343" s="2">
        <v>0.3035619</v>
      </c>
    </row>
    <row r="26344" spans="1:4" x14ac:dyDescent="0.25">
      <c r="A26344" s="1">
        <v>42352</v>
      </c>
      <c r="B26344">
        <v>1</v>
      </c>
      <c r="C26344" t="s">
        <v>3</v>
      </c>
      <c r="D26344" s="2">
        <v>0.25661499999999998</v>
      </c>
    </row>
    <row r="26345" spans="1:4" x14ac:dyDescent="0.25">
      <c r="A26345" s="1">
        <v>42352</v>
      </c>
      <c r="B26345">
        <v>1.1000000000000001</v>
      </c>
      <c r="C26345" t="s">
        <v>3</v>
      </c>
      <c r="D26345" s="2">
        <v>0.2196188</v>
      </c>
    </row>
    <row r="26346" spans="1:4" x14ac:dyDescent="0.25">
      <c r="A26346" s="1">
        <v>42352</v>
      </c>
      <c r="B26346">
        <v>1.2</v>
      </c>
      <c r="C26346" t="s">
        <v>3</v>
      </c>
      <c r="D26346" s="2">
        <v>0.2010081</v>
      </c>
    </row>
    <row r="26347" spans="1:4" x14ac:dyDescent="0.25">
      <c r="A26347" s="1">
        <v>42352</v>
      </c>
      <c r="B26347">
        <v>0.8</v>
      </c>
      <c r="C26347" t="s">
        <v>4</v>
      </c>
      <c r="D26347" s="2">
        <v>0.30996879999999999</v>
      </c>
    </row>
    <row r="26348" spans="1:4" x14ac:dyDescent="0.25">
      <c r="A26348" s="1">
        <v>42352</v>
      </c>
      <c r="B26348">
        <v>0.9</v>
      </c>
      <c r="C26348" t="s">
        <v>4</v>
      </c>
      <c r="D26348" s="2">
        <v>0.27286189999999999</v>
      </c>
    </row>
    <row r="26349" spans="1:4" x14ac:dyDescent="0.25">
      <c r="A26349" s="1">
        <v>42352</v>
      </c>
      <c r="B26349">
        <v>1</v>
      </c>
      <c r="C26349" t="s">
        <v>4</v>
      </c>
      <c r="D26349" s="2">
        <v>0.23859810000000001</v>
      </c>
    </row>
    <row r="26350" spans="1:4" x14ac:dyDescent="0.25">
      <c r="A26350" s="1">
        <v>42352</v>
      </c>
      <c r="B26350">
        <v>1.1000000000000001</v>
      </c>
      <c r="C26350" t="s">
        <v>4</v>
      </c>
      <c r="D26350" s="2">
        <v>0.21249189999999901</v>
      </c>
    </row>
    <row r="26351" spans="1:4" x14ac:dyDescent="0.25">
      <c r="A26351" s="1">
        <v>42352</v>
      </c>
      <c r="B26351">
        <v>1.2</v>
      </c>
      <c r="C26351" t="s">
        <v>4</v>
      </c>
      <c r="D26351" s="2">
        <v>0.19618630000000001</v>
      </c>
    </row>
    <row r="26352" spans="1:4" x14ac:dyDescent="0.25">
      <c r="A26352" s="1">
        <v>42352</v>
      </c>
      <c r="B26352">
        <v>0.8</v>
      </c>
      <c r="C26352" t="s">
        <v>5</v>
      </c>
      <c r="D26352" s="2">
        <v>0.27912629999999999</v>
      </c>
    </row>
    <row r="26353" spans="1:4" x14ac:dyDescent="0.25">
      <c r="A26353" s="1">
        <v>42352</v>
      </c>
      <c r="B26353">
        <v>0.9</v>
      </c>
      <c r="C26353" t="s">
        <v>5</v>
      </c>
      <c r="D26353" s="2">
        <v>0.25156499999999998</v>
      </c>
    </row>
    <row r="26354" spans="1:4" x14ac:dyDescent="0.25">
      <c r="A26354" s="1">
        <v>42352</v>
      </c>
      <c r="B26354">
        <v>1</v>
      </c>
      <c r="C26354" t="s">
        <v>5</v>
      </c>
      <c r="D26354" s="2">
        <v>0.228245</v>
      </c>
    </row>
    <row r="26355" spans="1:4" x14ac:dyDescent="0.25">
      <c r="A26355" s="1">
        <v>42352</v>
      </c>
      <c r="B26355">
        <v>1.1000000000000001</v>
      </c>
      <c r="C26355" t="s">
        <v>5</v>
      </c>
      <c r="D26355" s="2">
        <v>0.20957129999999999</v>
      </c>
    </row>
    <row r="26356" spans="1:4" x14ac:dyDescent="0.25">
      <c r="A26356" s="1">
        <v>42352</v>
      </c>
      <c r="B26356">
        <v>1.2</v>
      </c>
      <c r="C26356" t="s">
        <v>5</v>
      </c>
      <c r="D26356" s="2">
        <v>0.19581689999999999</v>
      </c>
    </row>
    <row r="26357" spans="1:4" x14ac:dyDescent="0.25">
      <c r="A26357" s="1">
        <v>42352</v>
      </c>
      <c r="B26357">
        <v>0.8</v>
      </c>
      <c r="C26357" t="s">
        <v>6</v>
      </c>
      <c r="D26357" s="2">
        <v>0.25101190000000001</v>
      </c>
    </row>
    <row r="26358" spans="1:4" x14ac:dyDescent="0.25">
      <c r="A26358" s="1">
        <v>42352</v>
      </c>
      <c r="B26358">
        <v>0.9</v>
      </c>
      <c r="C26358" t="s">
        <v>6</v>
      </c>
      <c r="D26358" s="2">
        <v>0.23580690000000001</v>
      </c>
    </row>
    <row r="26359" spans="1:4" x14ac:dyDescent="0.25">
      <c r="A26359" s="1">
        <v>42352</v>
      </c>
      <c r="B26359">
        <v>1</v>
      </c>
      <c r="C26359" t="s">
        <v>6</v>
      </c>
      <c r="D26359" s="2">
        <v>0.21996379999999999</v>
      </c>
    </row>
    <row r="26360" spans="1:4" x14ac:dyDescent="0.25">
      <c r="A26360" s="1">
        <v>42352</v>
      </c>
      <c r="B26360">
        <v>1.1000000000000001</v>
      </c>
      <c r="C26360" t="s">
        <v>6</v>
      </c>
      <c r="D26360" s="2">
        <v>0.20619999999999999</v>
      </c>
    </row>
    <row r="26361" spans="1:4" x14ac:dyDescent="0.25">
      <c r="A26361" s="1">
        <v>42352</v>
      </c>
      <c r="B26361">
        <v>1.2</v>
      </c>
      <c r="C26361" t="s">
        <v>6</v>
      </c>
      <c r="D26361" s="2">
        <v>0.19356000000000001</v>
      </c>
    </row>
    <row r="26362" spans="1:4" x14ac:dyDescent="0.25">
      <c r="A26362" s="1">
        <v>42353</v>
      </c>
      <c r="B26362">
        <v>0.8</v>
      </c>
      <c r="C26362" t="s">
        <v>3</v>
      </c>
      <c r="D26362" s="2">
        <v>0.3337388</v>
      </c>
    </row>
    <row r="26363" spans="1:4" x14ac:dyDescent="0.25">
      <c r="A26363" s="1">
        <v>42353</v>
      </c>
      <c r="B26363">
        <v>0.9</v>
      </c>
      <c r="C26363" t="s">
        <v>3</v>
      </c>
      <c r="D26363" s="2">
        <v>0.2819431</v>
      </c>
    </row>
    <row r="26364" spans="1:4" x14ac:dyDescent="0.25">
      <c r="A26364" s="1">
        <v>42353</v>
      </c>
      <c r="B26364">
        <v>1</v>
      </c>
      <c r="C26364" t="s">
        <v>3</v>
      </c>
      <c r="D26364" s="2">
        <v>0.2376819</v>
      </c>
    </row>
    <row r="26365" spans="1:4" x14ac:dyDescent="0.25">
      <c r="A26365" s="1">
        <v>42353</v>
      </c>
      <c r="B26365">
        <v>1.1000000000000001</v>
      </c>
      <c r="C26365" t="s">
        <v>3</v>
      </c>
      <c r="D26365" s="2">
        <v>0.20247000000000001</v>
      </c>
    </row>
    <row r="26366" spans="1:4" x14ac:dyDescent="0.25">
      <c r="A26366" s="1">
        <v>42353</v>
      </c>
      <c r="B26366">
        <v>1.2</v>
      </c>
      <c r="C26366" t="s">
        <v>3</v>
      </c>
      <c r="D26366" s="2">
        <v>0.1867413</v>
      </c>
    </row>
    <row r="26367" spans="1:4" x14ac:dyDescent="0.25">
      <c r="A26367" s="1">
        <v>42353</v>
      </c>
      <c r="B26367">
        <v>0.8</v>
      </c>
      <c r="C26367" t="s">
        <v>4</v>
      </c>
      <c r="D26367" s="2">
        <v>0.29438310000000001</v>
      </c>
    </row>
    <row r="26368" spans="1:4" x14ac:dyDescent="0.25">
      <c r="A26368" s="1">
        <v>42353</v>
      </c>
      <c r="B26368">
        <v>0.9</v>
      </c>
      <c r="C26368" t="s">
        <v>4</v>
      </c>
      <c r="D26368" s="2">
        <v>0.25661309999999998</v>
      </c>
    </row>
    <row r="26369" spans="1:4" x14ac:dyDescent="0.25">
      <c r="A26369" s="1">
        <v>42353</v>
      </c>
      <c r="B26369">
        <v>1</v>
      </c>
      <c r="C26369" t="s">
        <v>4</v>
      </c>
      <c r="D26369" s="2">
        <v>0.22554630000000001</v>
      </c>
    </row>
    <row r="26370" spans="1:4" x14ac:dyDescent="0.25">
      <c r="A26370" s="1">
        <v>42353</v>
      </c>
      <c r="B26370">
        <v>1.1000000000000001</v>
      </c>
      <c r="C26370" t="s">
        <v>4</v>
      </c>
      <c r="D26370" s="2">
        <v>0.2000431</v>
      </c>
    </row>
    <row r="26371" spans="1:4" x14ac:dyDescent="0.25">
      <c r="A26371" s="1">
        <v>42353</v>
      </c>
      <c r="B26371">
        <v>1.2</v>
      </c>
      <c r="C26371" t="s">
        <v>4</v>
      </c>
      <c r="D26371" s="2">
        <v>0.18507870000000001</v>
      </c>
    </row>
    <row r="26372" spans="1:4" x14ac:dyDescent="0.25">
      <c r="A26372" s="1">
        <v>42353</v>
      </c>
      <c r="B26372">
        <v>0.8</v>
      </c>
      <c r="C26372" t="s">
        <v>5</v>
      </c>
      <c r="D26372" s="2">
        <v>0.26802379999999998</v>
      </c>
    </row>
    <row r="26373" spans="1:4" x14ac:dyDescent="0.25">
      <c r="A26373" s="1">
        <v>42353</v>
      </c>
      <c r="B26373">
        <v>0.9</v>
      </c>
      <c r="C26373" t="s">
        <v>5</v>
      </c>
      <c r="D26373" s="2">
        <v>0.24118500000000001</v>
      </c>
    </row>
    <row r="26374" spans="1:4" x14ac:dyDescent="0.25">
      <c r="A26374" s="1">
        <v>42353</v>
      </c>
      <c r="B26374">
        <v>1</v>
      </c>
      <c r="C26374" t="s">
        <v>5</v>
      </c>
      <c r="D26374" s="2">
        <v>0.21996689999999999</v>
      </c>
    </row>
    <row r="26375" spans="1:4" x14ac:dyDescent="0.25">
      <c r="A26375" s="1">
        <v>42353</v>
      </c>
      <c r="B26375">
        <v>1.1000000000000001</v>
      </c>
      <c r="C26375" t="s">
        <v>5</v>
      </c>
      <c r="D26375" s="2">
        <v>0.20104379999999999</v>
      </c>
    </row>
    <row r="26376" spans="1:4" x14ac:dyDescent="0.25">
      <c r="A26376" s="1">
        <v>42353</v>
      </c>
      <c r="B26376">
        <v>1.2</v>
      </c>
      <c r="C26376" t="s">
        <v>5</v>
      </c>
      <c r="D26376" s="2">
        <v>0.18725310000000001</v>
      </c>
    </row>
    <row r="26377" spans="1:4" x14ac:dyDescent="0.25">
      <c r="A26377" s="1">
        <v>42353</v>
      </c>
      <c r="B26377">
        <v>0.8</v>
      </c>
      <c r="C26377" t="s">
        <v>6</v>
      </c>
      <c r="D26377" s="2">
        <v>0.24598310000000001</v>
      </c>
    </row>
    <row r="26378" spans="1:4" x14ac:dyDescent="0.25">
      <c r="A26378" s="1">
        <v>42353</v>
      </c>
      <c r="B26378">
        <v>0.9</v>
      </c>
      <c r="C26378" t="s">
        <v>6</v>
      </c>
      <c r="D26378" s="2">
        <v>0.2277131</v>
      </c>
    </row>
    <row r="26379" spans="1:4" x14ac:dyDescent="0.25">
      <c r="A26379" s="1">
        <v>42353</v>
      </c>
      <c r="B26379">
        <v>1</v>
      </c>
      <c r="C26379" t="s">
        <v>6</v>
      </c>
      <c r="D26379" s="2">
        <v>0.21376500000000001</v>
      </c>
    </row>
    <row r="26380" spans="1:4" x14ac:dyDescent="0.25">
      <c r="A26380" s="1">
        <v>42353</v>
      </c>
      <c r="B26380">
        <v>1.1000000000000001</v>
      </c>
      <c r="C26380" t="s">
        <v>6</v>
      </c>
      <c r="D26380" s="2">
        <v>0.20108309999999999</v>
      </c>
    </row>
    <row r="26381" spans="1:4" x14ac:dyDescent="0.25">
      <c r="A26381" s="1">
        <v>42353</v>
      </c>
      <c r="B26381">
        <v>1.2</v>
      </c>
      <c r="C26381" t="s">
        <v>6</v>
      </c>
      <c r="D26381" s="2">
        <v>0.191465</v>
      </c>
    </row>
    <row r="26382" spans="1:4" x14ac:dyDescent="0.25">
      <c r="A26382" s="1">
        <v>42354</v>
      </c>
      <c r="B26382">
        <v>0.8</v>
      </c>
      <c r="C26382" t="s">
        <v>3</v>
      </c>
      <c r="D26382" s="2">
        <v>0.31801309999999999</v>
      </c>
    </row>
    <row r="26383" spans="1:4" x14ac:dyDescent="0.25">
      <c r="A26383" s="1">
        <v>42354</v>
      </c>
      <c r="B26383">
        <v>0.9</v>
      </c>
      <c r="C26383" t="s">
        <v>3</v>
      </c>
      <c r="D26383" s="2">
        <v>0.26801189999999903</v>
      </c>
    </row>
    <row r="26384" spans="1:4" x14ac:dyDescent="0.25">
      <c r="A26384" s="1">
        <v>42354</v>
      </c>
      <c r="B26384">
        <v>1</v>
      </c>
      <c r="C26384" t="s">
        <v>3</v>
      </c>
      <c r="D26384" s="2">
        <v>0.22630810000000001</v>
      </c>
    </row>
    <row r="26385" spans="1:4" x14ac:dyDescent="0.25">
      <c r="A26385" s="1">
        <v>42354</v>
      </c>
      <c r="B26385">
        <v>1.1000000000000001</v>
      </c>
      <c r="C26385" t="s">
        <v>3</v>
      </c>
      <c r="D26385" s="2">
        <v>0.19381129999999999</v>
      </c>
    </row>
    <row r="26386" spans="1:4" x14ac:dyDescent="0.25">
      <c r="A26386" s="1">
        <v>42354</v>
      </c>
      <c r="B26386">
        <v>1.2</v>
      </c>
      <c r="C26386" t="s">
        <v>3</v>
      </c>
      <c r="D26386" s="2">
        <v>0.17899129999999999</v>
      </c>
    </row>
    <row r="26387" spans="1:4" x14ac:dyDescent="0.25">
      <c r="A26387" s="1">
        <v>42354</v>
      </c>
      <c r="B26387">
        <v>0.8</v>
      </c>
      <c r="C26387" t="s">
        <v>4</v>
      </c>
      <c r="D26387" s="2">
        <v>0.28482000000000002</v>
      </c>
    </row>
    <row r="26388" spans="1:4" x14ac:dyDescent="0.25">
      <c r="A26388" s="1">
        <v>42354</v>
      </c>
      <c r="B26388">
        <v>0.9</v>
      </c>
      <c r="C26388" t="s">
        <v>4</v>
      </c>
      <c r="D26388" s="2">
        <v>0.24881689999999901</v>
      </c>
    </row>
    <row r="26389" spans="1:4" x14ac:dyDescent="0.25">
      <c r="A26389" s="1">
        <v>42354</v>
      </c>
      <c r="B26389">
        <v>1</v>
      </c>
      <c r="C26389" t="s">
        <v>4</v>
      </c>
      <c r="D26389" s="2">
        <v>0.21689</v>
      </c>
    </row>
    <row r="26390" spans="1:4" x14ac:dyDescent="0.25">
      <c r="A26390" s="1">
        <v>42354</v>
      </c>
      <c r="B26390">
        <v>1.1000000000000001</v>
      </c>
      <c r="C26390" t="s">
        <v>4</v>
      </c>
      <c r="D26390" s="2">
        <v>0.19262000000000001</v>
      </c>
    </row>
    <row r="26391" spans="1:4" x14ac:dyDescent="0.25">
      <c r="A26391" s="1">
        <v>42354</v>
      </c>
      <c r="B26391">
        <v>1.2</v>
      </c>
      <c r="C26391" t="s">
        <v>4</v>
      </c>
      <c r="D26391" s="2">
        <v>0.17797370000000001</v>
      </c>
    </row>
    <row r="26392" spans="1:4" x14ac:dyDescent="0.25">
      <c r="A26392" s="1">
        <v>42354</v>
      </c>
      <c r="B26392">
        <v>0.8</v>
      </c>
      <c r="C26392" t="s">
        <v>5</v>
      </c>
      <c r="D26392" s="2">
        <v>0.26282129999999998</v>
      </c>
    </row>
    <row r="26393" spans="1:4" x14ac:dyDescent="0.25">
      <c r="A26393" s="1">
        <v>42354</v>
      </c>
      <c r="B26393">
        <v>0.9</v>
      </c>
      <c r="C26393" t="s">
        <v>5</v>
      </c>
      <c r="D26393" s="2">
        <v>0.2363219</v>
      </c>
    </row>
    <row r="26394" spans="1:4" x14ac:dyDescent="0.25">
      <c r="A26394" s="1">
        <v>42354</v>
      </c>
      <c r="B26394">
        <v>1</v>
      </c>
      <c r="C26394" t="s">
        <v>5</v>
      </c>
      <c r="D26394" s="2">
        <v>0.21450379999999999</v>
      </c>
    </row>
    <row r="26395" spans="1:4" x14ac:dyDescent="0.25">
      <c r="A26395" s="1">
        <v>42354</v>
      </c>
      <c r="B26395">
        <v>1.1000000000000001</v>
      </c>
      <c r="C26395" t="s">
        <v>5</v>
      </c>
      <c r="D26395" s="2">
        <v>0.19600380000000001</v>
      </c>
    </row>
    <row r="26396" spans="1:4" x14ac:dyDescent="0.25">
      <c r="A26396" s="1">
        <v>42354</v>
      </c>
      <c r="B26396">
        <v>1.2</v>
      </c>
      <c r="C26396" t="s">
        <v>5</v>
      </c>
      <c r="D26396" s="2">
        <v>0.18323879999999901</v>
      </c>
    </row>
    <row r="26397" spans="1:4" x14ac:dyDescent="0.25">
      <c r="A26397" s="1">
        <v>42354</v>
      </c>
      <c r="B26397">
        <v>0.8</v>
      </c>
      <c r="C26397" t="s">
        <v>6</v>
      </c>
      <c r="D26397" s="2">
        <v>0.24330879999999999</v>
      </c>
    </row>
    <row r="26398" spans="1:4" x14ac:dyDescent="0.25">
      <c r="A26398" s="1">
        <v>42354</v>
      </c>
      <c r="B26398">
        <v>0.9</v>
      </c>
      <c r="C26398" t="s">
        <v>6</v>
      </c>
      <c r="D26398" s="2">
        <v>0.2256069</v>
      </c>
    </row>
    <row r="26399" spans="1:4" x14ac:dyDescent="0.25">
      <c r="A26399" s="1">
        <v>42354</v>
      </c>
      <c r="B26399">
        <v>1</v>
      </c>
      <c r="C26399" t="s">
        <v>6</v>
      </c>
      <c r="D26399" s="2">
        <v>0.21125630000000001</v>
      </c>
    </row>
    <row r="26400" spans="1:4" x14ac:dyDescent="0.25">
      <c r="A26400" s="1">
        <v>42354</v>
      </c>
      <c r="B26400">
        <v>1.1000000000000001</v>
      </c>
      <c r="C26400" t="s">
        <v>6</v>
      </c>
      <c r="D26400" s="2">
        <v>0.19924309999999901</v>
      </c>
    </row>
    <row r="26401" spans="1:4" x14ac:dyDescent="0.25">
      <c r="A26401" s="1">
        <v>42354</v>
      </c>
      <c r="B26401">
        <v>1.2</v>
      </c>
      <c r="C26401" t="s">
        <v>6</v>
      </c>
      <c r="D26401" s="2">
        <v>0.190105</v>
      </c>
    </row>
    <row r="26402" spans="1:4" x14ac:dyDescent="0.25">
      <c r="A26402" s="1">
        <v>42355</v>
      </c>
      <c r="B26402">
        <v>0.8</v>
      </c>
      <c r="C26402" t="s">
        <v>3</v>
      </c>
      <c r="D26402" s="2">
        <v>0.30510130000000002</v>
      </c>
    </row>
    <row r="26403" spans="1:4" x14ac:dyDescent="0.25">
      <c r="A26403" s="1">
        <v>42355</v>
      </c>
      <c r="B26403">
        <v>0.9</v>
      </c>
      <c r="C26403" t="s">
        <v>3</v>
      </c>
      <c r="D26403" s="2">
        <v>0.25652809999999998</v>
      </c>
    </row>
    <row r="26404" spans="1:4" x14ac:dyDescent="0.25">
      <c r="A26404" s="1">
        <v>42355</v>
      </c>
      <c r="B26404">
        <v>1</v>
      </c>
      <c r="C26404" t="s">
        <v>3</v>
      </c>
      <c r="D26404" s="2">
        <v>0.2160231</v>
      </c>
    </row>
    <row r="26405" spans="1:4" x14ac:dyDescent="0.25">
      <c r="A26405" s="1">
        <v>42355</v>
      </c>
      <c r="B26405">
        <v>1.1000000000000001</v>
      </c>
      <c r="C26405" t="s">
        <v>3</v>
      </c>
      <c r="D26405" s="2">
        <v>0.18467130000000001</v>
      </c>
    </row>
    <row r="26406" spans="1:4" x14ac:dyDescent="0.25">
      <c r="A26406" s="1">
        <v>42355</v>
      </c>
      <c r="B26406">
        <v>1.2</v>
      </c>
      <c r="C26406" t="s">
        <v>3</v>
      </c>
      <c r="D26406" s="2">
        <v>0.17608499999999999</v>
      </c>
    </row>
    <row r="26407" spans="1:4" x14ac:dyDescent="0.25">
      <c r="A26407" s="1">
        <v>42355</v>
      </c>
      <c r="B26407">
        <v>0.8</v>
      </c>
      <c r="C26407" t="s">
        <v>4</v>
      </c>
      <c r="D26407" s="2">
        <v>0.27695809999999998</v>
      </c>
    </row>
    <row r="26408" spans="1:4" x14ac:dyDescent="0.25">
      <c r="A26408" s="1">
        <v>42355</v>
      </c>
      <c r="B26408">
        <v>0.9</v>
      </c>
      <c r="C26408" t="s">
        <v>4</v>
      </c>
      <c r="D26408" s="2">
        <v>0.24185999999999999</v>
      </c>
    </row>
    <row r="26409" spans="1:4" x14ac:dyDescent="0.25">
      <c r="A26409" s="1">
        <v>42355</v>
      </c>
      <c r="B26409">
        <v>1</v>
      </c>
      <c r="C26409" t="s">
        <v>4</v>
      </c>
      <c r="D26409" s="2">
        <v>0.21182379999999901</v>
      </c>
    </row>
    <row r="26410" spans="1:4" x14ac:dyDescent="0.25">
      <c r="A26410" s="1">
        <v>42355</v>
      </c>
      <c r="B26410">
        <v>1.1000000000000001</v>
      </c>
      <c r="C26410" t="s">
        <v>4</v>
      </c>
      <c r="D26410" s="2">
        <v>0.18782189999999899</v>
      </c>
    </row>
    <row r="26411" spans="1:4" x14ac:dyDescent="0.25">
      <c r="A26411" s="1">
        <v>42355</v>
      </c>
      <c r="B26411">
        <v>1.2</v>
      </c>
      <c r="C26411" t="s">
        <v>4</v>
      </c>
      <c r="D26411" s="2">
        <v>0.1739638</v>
      </c>
    </row>
    <row r="26412" spans="1:4" x14ac:dyDescent="0.25">
      <c r="A26412" s="1">
        <v>42355</v>
      </c>
      <c r="B26412">
        <v>0.8</v>
      </c>
      <c r="C26412" t="s">
        <v>5</v>
      </c>
      <c r="D26412" s="2">
        <v>0.25982810000000001</v>
      </c>
    </row>
    <row r="26413" spans="1:4" x14ac:dyDescent="0.25">
      <c r="A26413" s="1">
        <v>42355</v>
      </c>
      <c r="B26413">
        <v>0.9</v>
      </c>
      <c r="C26413" t="s">
        <v>5</v>
      </c>
      <c r="D26413" s="2">
        <v>0.23386999999999999</v>
      </c>
    </row>
    <row r="26414" spans="1:4" x14ac:dyDescent="0.25">
      <c r="A26414" s="1">
        <v>42355</v>
      </c>
      <c r="B26414">
        <v>1</v>
      </c>
      <c r="C26414" t="s">
        <v>5</v>
      </c>
      <c r="D26414" s="2">
        <v>0.2122269</v>
      </c>
    </row>
    <row r="26415" spans="1:4" x14ac:dyDescent="0.25">
      <c r="A26415" s="1">
        <v>42355</v>
      </c>
      <c r="B26415">
        <v>1.1000000000000001</v>
      </c>
      <c r="C26415" t="s">
        <v>5</v>
      </c>
      <c r="D26415" s="2">
        <v>0.1938319</v>
      </c>
    </row>
    <row r="26416" spans="1:4" x14ac:dyDescent="0.25">
      <c r="A26416" s="1">
        <v>42355</v>
      </c>
      <c r="B26416">
        <v>1.2</v>
      </c>
      <c r="C26416" t="s">
        <v>5</v>
      </c>
      <c r="D26416" s="2">
        <v>0.18118880000000001</v>
      </c>
    </row>
    <row r="26417" spans="1:4" x14ac:dyDescent="0.25">
      <c r="A26417" s="1">
        <v>42355</v>
      </c>
      <c r="B26417">
        <v>0.8</v>
      </c>
      <c r="C26417" t="s">
        <v>6</v>
      </c>
      <c r="D26417" s="2">
        <v>0.2427163</v>
      </c>
    </row>
    <row r="26418" spans="1:4" x14ac:dyDescent="0.25">
      <c r="A26418" s="1">
        <v>42355</v>
      </c>
      <c r="B26418">
        <v>0.9</v>
      </c>
      <c r="C26418" t="s">
        <v>6</v>
      </c>
      <c r="D26418" s="2">
        <v>0.2252313</v>
      </c>
    </row>
    <row r="26419" spans="1:4" x14ac:dyDescent="0.25">
      <c r="A26419" s="1">
        <v>42355</v>
      </c>
      <c r="B26419">
        <v>1</v>
      </c>
      <c r="C26419" t="s">
        <v>6</v>
      </c>
      <c r="D26419" s="2">
        <v>0.21107999999999999</v>
      </c>
    </row>
    <row r="26420" spans="1:4" x14ac:dyDescent="0.25">
      <c r="A26420" s="1">
        <v>42355</v>
      </c>
      <c r="B26420">
        <v>1.1000000000000001</v>
      </c>
      <c r="C26420" t="s">
        <v>6</v>
      </c>
      <c r="D26420" s="2">
        <v>0.19820689999999999</v>
      </c>
    </row>
    <row r="26421" spans="1:4" x14ac:dyDescent="0.25">
      <c r="A26421" s="1">
        <v>42355</v>
      </c>
      <c r="B26421">
        <v>1.2</v>
      </c>
      <c r="C26421" t="s">
        <v>6</v>
      </c>
      <c r="D26421" s="2">
        <v>0.18926999999999999</v>
      </c>
    </row>
    <row r="26422" spans="1:4" x14ac:dyDescent="0.25">
      <c r="A26422" s="1">
        <v>42356</v>
      </c>
      <c r="B26422">
        <v>0.8</v>
      </c>
      <c r="C26422" t="s">
        <v>3</v>
      </c>
      <c r="D26422" s="2">
        <v>0.31853809999999999</v>
      </c>
    </row>
    <row r="26423" spans="1:4" x14ac:dyDescent="0.25">
      <c r="A26423" s="1">
        <v>42356</v>
      </c>
      <c r="B26423">
        <v>0.9</v>
      </c>
      <c r="C26423" t="s">
        <v>3</v>
      </c>
      <c r="D26423" s="2">
        <v>0.26693129999999998</v>
      </c>
    </row>
    <row r="26424" spans="1:4" x14ac:dyDescent="0.25">
      <c r="A26424" s="1">
        <v>42356</v>
      </c>
      <c r="B26424">
        <v>1</v>
      </c>
      <c r="C26424" t="s">
        <v>3</v>
      </c>
      <c r="D26424" s="2">
        <v>0.22354499999999999</v>
      </c>
    </row>
    <row r="26425" spans="1:4" x14ac:dyDescent="0.25">
      <c r="A26425" s="1">
        <v>42356</v>
      </c>
      <c r="B26425">
        <v>1.1000000000000001</v>
      </c>
      <c r="C26425" t="s">
        <v>3</v>
      </c>
      <c r="D26425" s="2">
        <v>0.1897113</v>
      </c>
    </row>
    <row r="26426" spans="1:4" x14ac:dyDescent="0.25">
      <c r="A26426" s="1">
        <v>42356</v>
      </c>
      <c r="B26426">
        <v>1.2</v>
      </c>
      <c r="C26426" t="s">
        <v>3</v>
      </c>
      <c r="D26426" s="2">
        <v>0.17640809999999901</v>
      </c>
    </row>
    <row r="26427" spans="1:4" x14ac:dyDescent="0.25">
      <c r="A26427" s="1">
        <v>42356</v>
      </c>
      <c r="B26427">
        <v>0.8</v>
      </c>
      <c r="C26427" t="s">
        <v>4</v>
      </c>
      <c r="D26427" s="2">
        <v>0.28559190000000001</v>
      </c>
    </row>
    <row r="26428" spans="1:4" x14ac:dyDescent="0.25">
      <c r="A26428" s="1">
        <v>42356</v>
      </c>
      <c r="B26428">
        <v>0.9</v>
      </c>
      <c r="C26428" t="s">
        <v>4</v>
      </c>
      <c r="D26428" s="2">
        <v>0.248945</v>
      </c>
    </row>
    <row r="26429" spans="1:4" x14ac:dyDescent="0.25">
      <c r="A26429" s="1">
        <v>42356</v>
      </c>
      <c r="B26429">
        <v>1</v>
      </c>
      <c r="C26429" t="s">
        <v>4</v>
      </c>
      <c r="D26429" s="2">
        <v>0.2176681</v>
      </c>
    </row>
    <row r="26430" spans="1:4" x14ac:dyDescent="0.25">
      <c r="A26430" s="1">
        <v>42356</v>
      </c>
      <c r="B26430">
        <v>1.1000000000000001</v>
      </c>
      <c r="C26430" t="s">
        <v>4</v>
      </c>
      <c r="D26430" s="2">
        <v>0.19311499999999901</v>
      </c>
    </row>
    <row r="26431" spans="1:4" x14ac:dyDescent="0.25">
      <c r="A26431" s="1">
        <v>42356</v>
      </c>
      <c r="B26431">
        <v>1.2</v>
      </c>
      <c r="C26431" t="s">
        <v>4</v>
      </c>
      <c r="D26431" s="2">
        <v>0.17832809999999999</v>
      </c>
    </row>
    <row r="26432" spans="1:4" x14ac:dyDescent="0.25">
      <c r="A26432" s="1">
        <v>42356</v>
      </c>
      <c r="B26432">
        <v>0.8</v>
      </c>
      <c r="C26432" t="s">
        <v>5</v>
      </c>
      <c r="D26432" s="2">
        <v>0.26572499999999999</v>
      </c>
    </row>
    <row r="26433" spans="1:4" x14ac:dyDescent="0.25">
      <c r="A26433" s="1">
        <v>42356</v>
      </c>
      <c r="B26433">
        <v>0.9</v>
      </c>
      <c r="C26433" t="s">
        <v>5</v>
      </c>
      <c r="D26433" s="2">
        <v>0.23899689999999901</v>
      </c>
    </row>
    <row r="26434" spans="1:4" x14ac:dyDescent="0.25">
      <c r="A26434" s="1">
        <v>42356</v>
      </c>
      <c r="B26434">
        <v>1</v>
      </c>
      <c r="C26434" t="s">
        <v>5</v>
      </c>
      <c r="D26434" s="2">
        <v>0.21675</v>
      </c>
    </row>
    <row r="26435" spans="1:4" x14ac:dyDescent="0.25">
      <c r="A26435" s="1">
        <v>42356</v>
      </c>
      <c r="B26435">
        <v>1.1000000000000001</v>
      </c>
      <c r="C26435" t="s">
        <v>5</v>
      </c>
      <c r="D26435" s="2">
        <v>0.19853000000000001</v>
      </c>
    </row>
    <row r="26436" spans="1:4" x14ac:dyDescent="0.25">
      <c r="A26436" s="1">
        <v>42356</v>
      </c>
      <c r="B26436">
        <v>1.2</v>
      </c>
      <c r="C26436" t="s">
        <v>5</v>
      </c>
      <c r="D26436" s="2">
        <v>0.18437500000000001</v>
      </c>
    </row>
    <row r="26437" spans="1:4" x14ac:dyDescent="0.25">
      <c r="A26437" s="1">
        <v>42356</v>
      </c>
      <c r="B26437">
        <v>0.8</v>
      </c>
      <c r="C26437" t="s">
        <v>6</v>
      </c>
      <c r="D26437" s="2">
        <v>0.24542130000000001</v>
      </c>
    </row>
    <row r="26438" spans="1:4" x14ac:dyDescent="0.25">
      <c r="A26438" s="1">
        <v>42356</v>
      </c>
      <c r="B26438">
        <v>0.9</v>
      </c>
      <c r="C26438" t="s">
        <v>6</v>
      </c>
      <c r="D26438" s="2">
        <v>0.22836310000000001</v>
      </c>
    </row>
    <row r="26439" spans="1:4" x14ac:dyDescent="0.25">
      <c r="A26439" s="1">
        <v>42356</v>
      </c>
      <c r="B26439">
        <v>1</v>
      </c>
      <c r="C26439" t="s">
        <v>6</v>
      </c>
      <c r="D26439" s="2">
        <v>0.2140119</v>
      </c>
    </row>
    <row r="26440" spans="1:4" x14ac:dyDescent="0.25">
      <c r="A26440" s="1">
        <v>42356</v>
      </c>
      <c r="B26440">
        <v>1.1000000000000001</v>
      </c>
      <c r="C26440" t="s">
        <v>6</v>
      </c>
      <c r="D26440" s="2">
        <v>0.20191690000000001</v>
      </c>
    </row>
    <row r="26441" spans="1:4" x14ac:dyDescent="0.25">
      <c r="A26441" s="1">
        <v>42356</v>
      </c>
      <c r="B26441">
        <v>1.2</v>
      </c>
      <c r="C26441" t="s">
        <v>6</v>
      </c>
      <c r="D26441" s="2">
        <v>0.19248879999999999</v>
      </c>
    </row>
    <row r="26442" spans="1:4" x14ac:dyDescent="0.25">
      <c r="A26442" s="1">
        <v>42359</v>
      </c>
      <c r="B26442">
        <v>0.8</v>
      </c>
      <c r="C26442" t="s">
        <v>3</v>
      </c>
      <c r="D26442" s="2">
        <v>0.31800499999999998</v>
      </c>
    </row>
    <row r="26443" spans="1:4" x14ac:dyDescent="0.25">
      <c r="A26443" s="1">
        <v>42359</v>
      </c>
      <c r="B26443">
        <v>0.9</v>
      </c>
      <c r="C26443" t="s">
        <v>3</v>
      </c>
      <c r="D26443" s="2">
        <v>0.26820499999999903</v>
      </c>
    </row>
    <row r="26444" spans="1:4" x14ac:dyDescent="0.25">
      <c r="A26444" s="1">
        <v>42359</v>
      </c>
      <c r="B26444">
        <v>1</v>
      </c>
      <c r="C26444" t="s">
        <v>3</v>
      </c>
      <c r="D26444" s="2">
        <v>0.22528379999999901</v>
      </c>
    </row>
    <row r="26445" spans="1:4" x14ac:dyDescent="0.25">
      <c r="A26445" s="1">
        <v>42359</v>
      </c>
      <c r="B26445">
        <v>1.1000000000000001</v>
      </c>
      <c r="C26445" t="s">
        <v>3</v>
      </c>
      <c r="D26445" s="2">
        <v>0.18942129999999999</v>
      </c>
    </row>
    <row r="26446" spans="1:4" x14ac:dyDescent="0.25">
      <c r="A26446" s="1">
        <v>42359</v>
      </c>
      <c r="B26446">
        <v>1.2</v>
      </c>
      <c r="C26446" t="s">
        <v>3</v>
      </c>
      <c r="D26446" s="2">
        <v>0.17444809999999999</v>
      </c>
    </row>
    <row r="26447" spans="1:4" x14ac:dyDescent="0.25">
      <c r="A26447" s="1">
        <v>42359</v>
      </c>
      <c r="B26447">
        <v>0.8</v>
      </c>
      <c r="C26447" t="s">
        <v>4</v>
      </c>
      <c r="D26447" s="2">
        <v>0.28755379999999903</v>
      </c>
    </row>
    <row r="26448" spans="1:4" x14ac:dyDescent="0.25">
      <c r="A26448" s="1">
        <v>42359</v>
      </c>
      <c r="B26448">
        <v>0.9</v>
      </c>
      <c r="C26448" t="s">
        <v>4</v>
      </c>
      <c r="D26448" s="2">
        <v>0.25110499999999902</v>
      </c>
    </row>
    <row r="26449" spans="1:4" x14ac:dyDescent="0.25">
      <c r="A26449" s="1">
        <v>42359</v>
      </c>
      <c r="B26449">
        <v>1</v>
      </c>
      <c r="C26449" t="s">
        <v>4</v>
      </c>
      <c r="D26449" s="2">
        <v>0.2198263</v>
      </c>
    </row>
    <row r="26450" spans="1:4" x14ac:dyDescent="0.25">
      <c r="A26450" s="1">
        <v>42359</v>
      </c>
      <c r="B26450">
        <v>1.1000000000000001</v>
      </c>
      <c r="C26450" t="s">
        <v>4</v>
      </c>
      <c r="D26450" s="2">
        <v>0.19380130000000001</v>
      </c>
    </row>
    <row r="26451" spans="1:4" x14ac:dyDescent="0.25">
      <c r="A26451" s="1">
        <v>42359</v>
      </c>
      <c r="B26451">
        <v>1.2</v>
      </c>
      <c r="C26451" t="s">
        <v>4</v>
      </c>
      <c r="D26451" s="2">
        <v>0.17786689999999999</v>
      </c>
    </row>
    <row r="26452" spans="1:4" x14ac:dyDescent="0.25">
      <c r="A26452" s="1">
        <v>42359</v>
      </c>
      <c r="B26452">
        <v>0.8</v>
      </c>
      <c r="C26452" t="s">
        <v>5</v>
      </c>
      <c r="D26452" s="2">
        <v>0.26739809999999897</v>
      </c>
    </row>
    <row r="26453" spans="1:4" x14ac:dyDescent="0.25">
      <c r="A26453" s="1">
        <v>42359</v>
      </c>
      <c r="B26453">
        <v>0.9</v>
      </c>
      <c r="C26453" t="s">
        <v>5</v>
      </c>
      <c r="D26453" s="2">
        <v>0.24085999999999999</v>
      </c>
    </row>
    <row r="26454" spans="1:4" x14ac:dyDescent="0.25">
      <c r="A26454" s="1">
        <v>42359</v>
      </c>
      <c r="B26454">
        <v>1</v>
      </c>
      <c r="C26454" t="s">
        <v>5</v>
      </c>
      <c r="D26454" s="2">
        <v>0.21800809999999901</v>
      </c>
    </row>
    <row r="26455" spans="1:4" x14ac:dyDescent="0.25">
      <c r="A26455" s="1">
        <v>42359</v>
      </c>
      <c r="B26455">
        <v>1.1000000000000001</v>
      </c>
      <c r="C26455" t="s">
        <v>5</v>
      </c>
      <c r="D26455" s="2">
        <v>0.19877810000000001</v>
      </c>
    </row>
    <row r="26456" spans="1:4" x14ac:dyDescent="0.25">
      <c r="A26456" s="1">
        <v>42359</v>
      </c>
      <c r="B26456">
        <v>1.2</v>
      </c>
      <c r="C26456" t="s">
        <v>5</v>
      </c>
      <c r="D26456" s="2">
        <v>0.1849681</v>
      </c>
    </row>
    <row r="26457" spans="1:4" x14ac:dyDescent="0.25">
      <c r="A26457" s="1">
        <v>42359</v>
      </c>
      <c r="B26457">
        <v>0.8</v>
      </c>
      <c r="C26457" t="s">
        <v>6</v>
      </c>
      <c r="D26457" s="2">
        <v>0.24704309999999999</v>
      </c>
    </row>
    <row r="26458" spans="1:4" x14ac:dyDescent="0.25">
      <c r="A26458" s="1">
        <v>42359</v>
      </c>
      <c r="B26458">
        <v>0.9</v>
      </c>
      <c r="C26458" t="s">
        <v>6</v>
      </c>
      <c r="D26458" s="2">
        <v>0.2303463</v>
      </c>
    </row>
    <row r="26459" spans="1:4" x14ac:dyDescent="0.25">
      <c r="A26459" s="1">
        <v>42359</v>
      </c>
      <c r="B26459">
        <v>1</v>
      </c>
      <c r="C26459" t="s">
        <v>6</v>
      </c>
      <c r="D26459" s="2">
        <v>0.21495129999999901</v>
      </c>
    </row>
    <row r="26460" spans="1:4" x14ac:dyDescent="0.25">
      <c r="A26460" s="1">
        <v>42359</v>
      </c>
      <c r="B26460">
        <v>1.1000000000000001</v>
      </c>
      <c r="C26460" t="s">
        <v>6</v>
      </c>
      <c r="D26460" s="2">
        <v>0.201905</v>
      </c>
    </row>
    <row r="26461" spans="1:4" x14ac:dyDescent="0.25">
      <c r="A26461" s="1">
        <v>42359</v>
      </c>
      <c r="B26461">
        <v>1.2</v>
      </c>
      <c r="C26461" t="s">
        <v>6</v>
      </c>
      <c r="D26461" s="2">
        <v>0.19259809999999999</v>
      </c>
    </row>
    <row r="26462" spans="1:4" x14ac:dyDescent="0.25">
      <c r="A26462" s="1">
        <v>42360</v>
      </c>
      <c r="B26462">
        <v>0.8</v>
      </c>
      <c r="C26462" t="s">
        <v>3</v>
      </c>
      <c r="D26462" s="2">
        <v>0.30929129999999999</v>
      </c>
    </row>
    <row r="26463" spans="1:4" x14ac:dyDescent="0.25">
      <c r="A26463" s="1">
        <v>42360</v>
      </c>
      <c r="B26463">
        <v>0.9</v>
      </c>
      <c r="C26463" t="s">
        <v>3</v>
      </c>
      <c r="D26463" s="2">
        <v>0.26040379999999902</v>
      </c>
    </row>
    <row r="26464" spans="1:4" x14ac:dyDescent="0.25">
      <c r="A26464" s="1">
        <v>42360</v>
      </c>
      <c r="B26464">
        <v>1</v>
      </c>
      <c r="C26464" t="s">
        <v>3</v>
      </c>
      <c r="D26464" s="2">
        <v>0.21739999999999901</v>
      </c>
    </row>
    <row r="26465" spans="1:4" x14ac:dyDescent="0.25">
      <c r="A26465" s="1">
        <v>42360</v>
      </c>
      <c r="B26465">
        <v>1.1000000000000001</v>
      </c>
      <c r="C26465" t="s">
        <v>3</v>
      </c>
      <c r="D26465" s="2">
        <v>0.18334499999999901</v>
      </c>
    </row>
    <row r="26466" spans="1:4" x14ac:dyDescent="0.25">
      <c r="A26466" s="1">
        <v>42360</v>
      </c>
      <c r="B26466">
        <v>1.2</v>
      </c>
      <c r="C26466" t="s">
        <v>3</v>
      </c>
      <c r="D26466" s="2">
        <v>0.17426130000000001</v>
      </c>
    </row>
    <row r="26467" spans="1:4" x14ac:dyDescent="0.25">
      <c r="A26467" s="1">
        <v>42360</v>
      </c>
      <c r="B26467">
        <v>0.8</v>
      </c>
      <c r="C26467" t="s">
        <v>4</v>
      </c>
      <c r="D26467" s="2">
        <v>0.28140379999999998</v>
      </c>
    </row>
    <row r="26468" spans="1:4" x14ac:dyDescent="0.25">
      <c r="A26468" s="1">
        <v>42360</v>
      </c>
      <c r="B26468">
        <v>0.9</v>
      </c>
      <c r="C26468" t="s">
        <v>4</v>
      </c>
      <c r="D26468" s="2">
        <v>0.24568999999999999</v>
      </c>
    </row>
    <row r="26469" spans="1:4" x14ac:dyDescent="0.25">
      <c r="A26469" s="1">
        <v>42360</v>
      </c>
      <c r="B26469">
        <v>1</v>
      </c>
      <c r="C26469" t="s">
        <v>4</v>
      </c>
      <c r="D26469" s="2">
        <v>0.2145813</v>
      </c>
    </row>
    <row r="26470" spans="1:4" x14ac:dyDescent="0.25">
      <c r="A26470" s="1">
        <v>42360</v>
      </c>
      <c r="B26470">
        <v>1.1000000000000001</v>
      </c>
      <c r="C26470" t="s">
        <v>4</v>
      </c>
      <c r="D26470" s="2">
        <v>0.18969809999999901</v>
      </c>
    </row>
    <row r="26471" spans="1:4" x14ac:dyDescent="0.25">
      <c r="A26471" s="1">
        <v>42360</v>
      </c>
      <c r="B26471">
        <v>1.2</v>
      </c>
      <c r="C26471" t="s">
        <v>4</v>
      </c>
      <c r="D26471" s="2">
        <v>0.17652380000000001</v>
      </c>
    </row>
    <row r="26472" spans="1:4" x14ac:dyDescent="0.25">
      <c r="A26472" s="1">
        <v>42360</v>
      </c>
      <c r="B26472">
        <v>0.8</v>
      </c>
      <c r="C26472" t="s">
        <v>5</v>
      </c>
      <c r="D26472" s="2">
        <v>0.26346629999999999</v>
      </c>
    </row>
    <row r="26473" spans="1:4" x14ac:dyDescent="0.25">
      <c r="A26473" s="1">
        <v>42360</v>
      </c>
      <c r="B26473">
        <v>0.9</v>
      </c>
      <c r="C26473" t="s">
        <v>5</v>
      </c>
      <c r="D26473" s="2">
        <v>0.237285</v>
      </c>
    </row>
    <row r="26474" spans="1:4" x14ac:dyDescent="0.25">
      <c r="A26474" s="1">
        <v>42360</v>
      </c>
      <c r="B26474">
        <v>1</v>
      </c>
      <c r="C26474" t="s">
        <v>5</v>
      </c>
      <c r="D26474" s="2">
        <v>0.21487999999999999</v>
      </c>
    </row>
    <row r="26475" spans="1:4" x14ac:dyDescent="0.25">
      <c r="A26475" s="1">
        <v>42360</v>
      </c>
      <c r="B26475">
        <v>1.1000000000000001</v>
      </c>
      <c r="C26475" t="s">
        <v>5</v>
      </c>
      <c r="D26475" s="2">
        <v>0.19555309999999901</v>
      </c>
    </row>
    <row r="26476" spans="1:4" x14ac:dyDescent="0.25">
      <c r="A26476" s="1">
        <v>42360</v>
      </c>
      <c r="B26476">
        <v>1.2</v>
      </c>
      <c r="C26476" t="s">
        <v>5</v>
      </c>
      <c r="D26476" s="2">
        <v>0.18156810000000001</v>
      </c>
    </row>
    <row r="26477" spans="1:4" x14ac:dyDescent="0.25">
      <c r="A26477" s="1">
        <v>42360</v>
      </c>
      <c r="B26477">
        <v>0.8</v>
      </c>
      <c r="C26477" t="s">
        <v>6</v>
      </c>
      <c r="D26477" s="2">
        <v>0.24389189999999999</v>
      </c>
    </row>
    <row r="26478" spans="1:4" x14ac:dyDescent="0.25">
      <c r="A26478" s="1">
        <v>42360</v>
      </c>
      <c r="B26478">
        <v>0.9</v>
      </c>
      <c r="C26478" t="s">
        <v>6</v>
      </c>
      <c r="D26478" s="2">
        <v>0.22619689999999901</v>
      </c>
    </row>
    <row r="26479" spans="1:4" x14ac:dyDescent="0.25">
      <c r="A26479" s="1">
        <v>42360</v>
      </c>
      <c r="B26479">
        <v>1</v>
      </c>
      <c r="C26479" t="s">
        <v>6</v>
      </c>
      <c r="D26479" s="2">
        <v>0.21167130000000001</v>
      </c>
    </row>
    <row r="26480" spans="1:4" x14ac:dyDescent="0.25">
      <c r="A26480" s="1">
        <v>42360</v>
      </c>
      <c r="B26480">
        <v>1.1000000000000001</v>
      </c>
      <c r="C26480" t="s">
        <v>6</v>
      </c>
      <c r="D26480" s="2">
        <v>0.19873689999999999</v>
      </c>
    </row>
    <row r="26481" spans="1:4" x14ac:dyDescent="0.25">
      <c r="A26481" s="1">
        <v>42360</v>
      </c>
      <c r="B26481">
        <v>1.2</v>
      </c>
      <c r="C26481" t="s">
        <v>6</v>
      </c>
      <c r="D26481" s="2">
        <v>0.1892413</v>
      </c>
    </row>
    <row r="26482" spans="1:4" x14ac:dyDescent="0.25">
      <c r="A26482" s="1">
        <v>42361</v>
      </c>
      <c r="B26482">
        <v>0.8</v>
      </c>
      <c r="C26482" t="s">
        <v>3</v>
      </c>
      <c r="D26482" s="2">
        <v>0.29181499999999999</v>
      </c>
    </row>
    <row r="26483" spans="1:4" x14ac:dyDescent="0.25">
      <c r="A26483" s="1">
        <v>42361</v>
      </c>
      <c r="B26483">
        <v>0.9</v>
      </c>
      <c r="C26483" t="s">
        <v>3</v>
      </c>
      <c r="D26483" s="2">
        <v>0.24226690000000001</v>
      </c>
    </row>
    <row r="26484" spans="1:4" x14ac:dyDescent="0.25">
      <c r="A26484" s="1">
        <v>42361</v>
      </c>
      <c r="B26484">
        <v>1</v>
      </c>
      <c r="C26484" t="s">
        <v>3</v>
      </c>
      <c r="D26484" s="2">
        <v>0.20076809999999901</v>
      </c>
    </row>
    <row r="26485" spans="1:4" x14ac:dyDescent="0.25">
      <c r="A26485" s="1">
        <v>42361</v>
      </c>
      <c r="B26485">
        <v>1.1000000000000001</v>
      </c>
      <c r="C26485" t="s">
        <v>3</v>
      </c>
      <c r="D26485" s="2">
        <v>0.1704888</v>
      </c>
    </row>
    <row r="26486" spans="1:4" x14ac:dyDescent="0.25">
      <c r="A26486" s="1">
        <v>42361</v>
      </c>
      <c r="B26486">
        <v>1.2</v>
      </c>
      <c r="C26486" t="s">
        <v>3</v>
      </c>
      <c r="D26486" s="2">
        <v>0.16753689999999999</v>
      </c>
    </row>
    <row r="26487" spans="1:4" x14ac:dyDescent="0.25">
      <c r="A26487" s="1">
        <v>42361</v>
      </c>
      <c r="B26487">
        <v>0.8</v>
      </c>
      <c r="C26487" t="s">
        <v>4</v>
      </c>
      <c r="D26487" s="2">
        <v>0.26919690000000002</v>
      </c>
    </row>
    <row r="26488" spans="1:4" x14ac:dyDescent="0.25">
      <c r="A26488" s="1">
        <v>42361</v>
      </c>
      <c r="B26488">
        <v>0.9</v>
      </c>
      <c r="C26488" t="s">
        <v>4</v>
      </c>
      <c r="D26488" s="2">
        <v>0.23358689999999999</v>
      </c>
    </row>
    <row r="26489" spans="1:4" x14ac:dyDescent="0.25">
      <c r="A26489" s="1">
        <v>42361</v>
      </c>
      <c r="B26489">
        <v>1</v>
      </c>
      <c r="C26489" t="s">
        <v>4</v>
      </c>
      <c r="D26489" s="2">
        <v>0.203655</v>
      </c>
    </row>
    <row r="26490" spans="1:4" x14ac:dyDescent="0.25">
      <c r="A26490" s="1">
        <v>42361</v>
      </c>
      <c r="B26490">
        <v>1.1000000000000001</v>
      </c>
      <c r="C26490" t="s">
        <v>4</v>
      </c>
      <c r="D26490" s="2">
        <v>0.18049189999999901</v>
      </c>
    </row>
    <row r="26491" spans="1:4" x14ac:dyDescent="0.25">
      <c r="A26491" s="1">
        <v>42361</v>
      </c>
      <c r="B26491">
        <v>1.2</v>
      </c>
      <c r="C26491" t="s">
        <v>4</v>
      </c>
      <c r="D26491" s="2">
        <v>0.1689831</v>
      </c>
    </row>
    <row r="26492" spans="1:4" x14ac:dyDescent="0.25">
      <c r="A26492" s="1">
        <v>42361</v>
      </c>
      <c r="B26492">
        <v>0.8</v>
      </c>
      <c r="C26492" t="s">
        <v>5</v>
      </c>
      <c r="D26492" s="2">
        <v>0.25544630000000002</v>
      </c>
    </row>
    <row r="26493" spans="1:4" x14ac:dyDescent="0.25">
      <c r="A26493" s="1">
        <v>42361</v>
      </c>
      <c r="B26493">
        <v>0.9</v>
      </c>
      <c r="C26493" t="s">
        <v>5</v>
      </c>
      <c r="D26493" s="2">
        <v>0.228765</v>
      </c>
    </row>
    <row r="26494" spans="1:4" x14ac:dyDescent="0.25">
      <c r="A26494" s="1">
        <v>42361</v>
      </c>
      <c r="B26494">
        <v>1</v>
      </c>
      <c r="C26494" t="s">
        <v>5</v>
      </c>
      <c r="D26494" s="2">
        <v>0.20702000000000001</v>
      </c>
    </row>
    <row r="26495" spans="1:4" x14ac:dyDescent="0.25">
      <c r="A26495" s="1">
        <v>42361</v>
      </c>
      <c r="B26495">
        <v>1.1000000000000001</v>
      </c>
      <c r="C26495" t="s">
        <v>5</v>
      </c>
      <c r="D26495" s="2">
        <v>0.18868309999999999</v>
      </c>
    </row>
    <row r="26496" spans="1:4" x14ac:dyDescent="0.25">
      <c r="A26496" s="1">
        <v>42361</v>
      </c>
      <c r="B26496">
        <v>1.2</v>
      </c>
      <c r="C26496" t="s">
        <v>5</v>
      </c>
      <c r="D26496" s="2">
        <v>0.17591999999999999</v>
      </c>
    </row>
    <row r="26497" spans="1:4" x14ac:dyDescent="0.25">
      <c r="A26497" s="1">
        <v>42361</v>
      </c>
      <c r="B26497">
        <v>0.8</v>
      </c>
      <c r="C26497" t="s">
        <v>6</v>
      </c>
      <c r="D26497" s="2">
        <v>0.23733190000000001</v>
      </c>
    </row>
    <row r="26498" spans="1:4" x14ac:dyDescent="0.25">
      <c r="A26498" s="1">
        <v>42361</v>
      </c>
      <c r="B26498">
        <v>0.9</v>
      </c>
      <c r="C26498" t="s">
        <v>6</v>
      </c>
      <c r="D26498" s="2">
        <v>0.22015309999999999</v>
      </c>
    </row>
    <row r="26499" spans="1:4" x14ac:dyDescent="0.25">
      <c r="A26499" s="1">
        <v>42361</v>
      </c>
      <c r="B26499">
        <v>1</v>
      </c>
      <c r="C26499" t="s">
        <v>6</v>
      </c>
      <c r="D26499" s="2">
        <v>0.20663809999999999</v>
      </c>
    </row>
    <row r="26500" spans="1:4" x14ac:dyDescent="0.25">
      <c r="A26500" s="1">
        <v>42361</v>
      </c>
      <c r="B26500">
        <v>1.1000000000000001</v>
      </c>
      <c r="C26500" t="s">
        <v>6</v>
      </c>
      <c r="D26500" s="2">
        <v>0.19479189999999999</v>
      </c>
    </row>
    <row r="26501" spans="1:4" x14ac:dyDescent="0.25">
      <c r="A26501" s="1">
        <v>42361</v>
      </c>
      <c r="B26501">
        <v>1.2</v>
      </c>
      <c r="C26501" t="s">
        <v>6</v>
      </c>
      <c r="D26501" s="2">
        <v>0.1852269</v>
      </c>
    </row>
    <row r="26502" spans="1:4" x14ac:dyDescent="0.25">
      <c r="A26502" s="1">
        <v>42362</v>
      </c>
      <c r="B26502">
        <v>0.8</v>
      </c>
      <c r="C26502" t="s">
        <v>3</v>
      </c>
      <c r="D26502" s="2">
        <v>0.29766130000000002</v>
      </c>
    </row>
    <row r="26503" spans="1:4" x14ac:dyDescent="0.25">
      <c r="A26503" s="1">
        <v>42362</v>
      </c>
      <c r="B26503">
        <v>0.9</v>
      </c>
      <c r="C26503" t="s">
        <v>3</v>
      </c>
      <c r="D26503" s="2">
        <v>0.2777038</v>
      </c>
    </row>
    <row r="26504" spans="1:4" x14ac:dyDescent="0.25">
      <c r="A26504" s="1">
        <v>42362</v>
      </c>
      <c r="B26504">
        <v>1</v>
      </c>
      <c r="C26504" t="s">
        <v>3</v>
      </c>
      <c r="D26504" s="2">
        <v>0.23738999999999999</v>
      </c>
    </row>
    <row r="26505" spans="1:4" x14ac:dyDescent="0.25">
      <c r="A26505" s="1">
        <v>42362</v>
      </c>
      <c r="B26505">
        <v>1.1000000000000001</v>
      </c>
      <c r="C26505" t="s">
        <v>3</v>
      </c>
      <c r="D26505" s="2">
        <v>0.1891138</v>
      </c>
    </row>
    <row r="26506" spans="1:4" x14ac:dyDescent="0.25">
      <c r="A26506" s="1">
        <v>42362</v>
      </c>
      <c r="B26506">
        <v>1.2</v>
      </c>
      <c r="C26506" t="s">
        <v>3</v>
      </c>
      <c r="D26506" s="2">
        <v>0.18915499999999999</v>
      </c>
    </row>
    <row r="26507" spans="1:4" x14ac:dyDescent="0.25">
      <c r="A26507" s="1">
        <v>42362</v>
      </c>
      <c r="B26507">
        <v>0.8</v>
      </c>
      <c r="C26507" t="s">
        <v>4</v>
      </c>
      <c r="D26507" s="2">
        <v>0.21862500000000001</v>
      </c>
    </row>
    <row r="26508" spans="1:4" x14ac:dyDescent="0.25">
      <c r="A26508" s="1">
        <v>42362</v>
      </c>
      <c r="B26508">
        <v>0.9</v>
      </c>
      <c r="C26508" t="s">
        <v>4</v>
      </c>
      <c r="D26508" s="2">
        <v>0.2123013</v>
      </c>
    </row>
    <row r="26509" spans="1:4" x14ac:dyDescent="0.25">
      <c r="A26509" s="1">
        <v>42362</v>
      </c>
      <c r="B26509">
        <v>1</v>
      </c>
      <c r="C26509" t="s">
        <v>4</v>
      </c>
      <c r="D26509" s="2">
        <v>0.20035810000000001</v>
      </c>
    </row>
    <row r="26510" spans="1:4" x14ac:dyDescent="0.25">
      <c r="A26510" s="1">
        <v>42362</v>
      </c>
      <c r="B26510">
        <v>1.1000000000000001</v>
      </c>
      <c r="C26510" t="s">
        <v>4</v>
      </c>
      <c r="D26510" s="2">
        <v>0.18776809999999999</v>
      </c>
    </row>
    <row r="26511" spans="1:4" x14ac:dyDescent="0.25">
      <c r="A26511" s="1">
        <v>42362</v>
      </c>
      <c r="B26511">
        <v>1.2</v>
      </c>
      <c r="C26511" t="s">
        <v>4</v>
      </c>
      <c r="D26511" s="2">
        <v>0.1881063</v>
      </c>
    </row>
    <row r="26512" spans="1:4" x14ac:dyDescent="0.25">
      <c r="A26512" s="1">
        <v>42362</v>
      </c>
      <c r="B26512">
        <v>0.8</v>
      </c>
      <c r="C26512" t="s">
        <v>5</v>
      </c>
      <c r="D26512" s="2">
        <v>0.18734690000000001</v>
      </c>
    </row>
    <row r="26513" spans="1:4" x14ac:dyDescent="0.25">
      <c r="A26513" s="1">
        <v>42362</v>
      </c>
      <c r="B26513">
        <v>0.9</v>
      </c>
      <c r="C26513" t="s">
        <v>5</v>
      </c>
      <c r="D26513" s="2">
        <v>0.18734690000000001</v>
      </c>
    </row>
    <row r="26514" spans="1:4" x14ac:dyDescent="0.25">
      <c r="A26514" s="1">
        <v>42362</v>
      </c>
      <c r="B26514">
        <v>1</v>
      </c>
      <c r="C26514" t="s">
        <v>5</v>
      </c>
      <c r="D26514" s="2">
        <v>0.18734690000000001</v>
      </c>
    </row>
    <row r="26515" spans="1:4" x14ac:dyDescent="0.25">
      <c r="A26515" s="1">
        <v>42362</v>
      </c>
      <c r="B26515">
        <v>1.1000000000000001</v>
      </c>
      <c r="C26515" t="s">
        <v>5</v>
      </c>
      <c r="D26515" s="2">
        <v>0.18734690000000001</v>
      </c>
    </row>
    <row r="26516" spans="1:4" x14ac:dyDescent="0.25">
      <c r="A26516" s="1">
        <v>42362</v>
      </c>
      <c r="B26516">
        <v>1.2</v>
      </c>
      <c r="C26516" t="s">
        <v>5</v>
      </c>
      <c r="D26516" s="2">
        <v>0.187778099999999</v>
      </c>
    </row>
    <row r="26517" spans="1:4" x14ac:dyDescent="0.25">
      <c r="A26517" s="1">
        <v>42362</v>
      </c>
      <c r="B26517">
        <v>0.8</v>
      </c>
      <c r="C26517" t="s">
        <v>6</v>
      </c>
      <c r="D26517" s="2">
        <v>0.18734690000000001</v>
      </c>
    </row>
    <row r="26518" spans="1:4" x14ac:dyDescent="0.25">
      <c r="A26518" s="1">
        <v>42362</v>
      </c>
      <c r="B26518">
        <v>0.9</v>
      </c>
      <c r="C26518" t="s">
        <v>6</v>
      </c>
      <c r="D26518" s="2">
        <v>0.18734690000000001</v>
      </c>
    </row>
    <row r="26519" spans="1:4" x14ac:dyDescent="0.25">
      <c r="A26519" s="1">
        <v>42362</v>
      </c>
      <c r="B26519">
        <v>1</v>
      </c>
      <c r="C26519" t="s">
        <v>6</v>
      </c>
      <c r="D26519" s="2">
        <v>0.18734690000000001</v>
      </c>
    </row>
    <row r="26520" spans="1:4" x14ac:dyDescent="0.25">
      <c r="A26520" s="1">
        <v>42362</v>
      </c>
      <c r="B26520">
        <v>1.1000000000000001</v>
      </c>
      <c r="C26520" t="s">
        <v>6</v>
      </c>
      <c r="D26520" s="2">
        <v>0.18734690000000001</v>
      </c>
    </row>
    <row r="26521" spans="1:4" x14ac:dyDescent="0.25">
      <c r="A26521" s="1">
        <v>42362</v>
      </c>
      <c r="B26521">
        <v>1.2</v>
      </c>
      <c r="C26521" t="s">
        <v>6</v>
      </c>
      <c r="D26521" s="2">
        <v>0.187778099999999</v>
      </c>
    </row>
    <row r="26522" spans="1:4" x14ac:dyDescent="0.25">
      <c r="A26522" s="1">
        <v>42366</v>
      </c>
      <c r="B26522">
        <v>0.8</v>
      </c>
      <c r="C26522" t="s">
        <v>3</v>
      </c>
      <c r="D26522" s="2">
        <v>0.3017338</v>
      </c>
    </row>
    <row r="26523" spans="1:4" x14ac:dyDescent="0.25">
      <c r="A26523" s="1">
        <v>42366</v>
      </c>
      <c r="B26523">
        <v>0.9</v>
      </c>
      <c r="C26523" t="s">
        <v>3</v>
      </c>
      <c r="D26523" s="2">
        <v>0.25407689999999999</v>
      </c>
    </row>
    <row r="26524" spans="1:4" x14ac:dyDescent="0.25">
      <c r="A26524" s="1">
        <v>42366</v>
      </c>
      <c r="B26524">
        <v>1</v>
      </c>
      <c r="C26524" t="s">
        <v>3</v>
      </c>
      <c r="D26524" s="2">
        <v>0.2133631</v>
      </c>
    </row>
    <row r="26525" spans="1:4" x14ac:dyDescent="0.25">
      <c r="A26525" s="1">
        <v>42366</v>
      </c>
      <c r="B26525">
        <v>1.1000000000000001</v>
      </c>
      <c r="C26525" t="s">
        <v>3</v>
      </c>
      <c r="D26525" s="2">
        <v>0.1826969</v>
      </c>
    </row>
    <row r="26526" spans="1:4" x14ac:dyDescent="0.25">
      <c r="A26526" s="1">
        <v>42366</v>
      </c>
      <c r="B26526">
        <v>1.2</v>
      </c>
      <c r="C26526" t="s">
        <v>3</v>
      </c>
      <c r="D26526" s="2">
        <v>0.175485</v>
      </c>
    </row>
    <row r="26527" spans="1:4" x14ac:dyDescent="0.25">
      <c r="A26527" s="1">
        <v>42366</v>
      </c>
      <c r="B26527">
        <v>0.8</v>
      </c>
      <c r="C26527" t="s">
        <v>4</v>
      </c>
      <c r="D26527" s="2">
        <v>0.27702880000000002</v>
      </c>
    </row>
    <row r="26528" spans="1:4" x14ac:dyDescent="0.25">
      <c r="A26528" s="1">
        <v>42366</v>
      </c>
      <c r="B26528">
        <v>0.9</v>
      </c>
      <c r="C26528" t="s">
        <v>4</v>
      </c>
      <c r="D26528" s="2">
        <v>0.24146190000000001</v>
      </c>
    </row>
    <row r="26529" spans="1:4" x14ac:dyDescent="0.25">
      <c r="A26529" s="1">
        <v>42366</v>
      </c>
      <c r="B26529">
        <v>1</v>
      </c>
      <c r="C26529" t="s">
        <v>4</v>
      </c>
      <c r="D26529" s="2">
        <v>0.21128129999999901</v>
      </c>
    </row>
    <row r="26530" spans="1:4" x14ac:dyDescent="0.25">
      <c r="A26530" s="1">
        <v>42366</v>
      </c>
      <c r="B26530">
        <v>1.1000000000000001</v>
      </c>
      <c r="C26530" t="s">
        <v>4</v>
      </c>
      <c r="D26530" s="2">
        <v>0.18801309999999999</v>
      </c>
    </row>
    <row r="26531" spans="1:4" x14ac:dyDescent="0.25">
      <c r="A26531" s="1">
        <v>42366</v>
      </c>
      <c r="B26531">
        <v>1.2</v>
      </c>
      <c r="C26531" t="s">
        <v>4</v>
      </c>
      <c r="D26531" s="2">
        <v>0.17490810000000001</v>
      </c>
    </row>
    <row r="26532" spans="1:4" x14ac:dyDescent="0.25">
      <c r="A26532" s="1">
        <v>42366</v>
      </c>
      <c r="B26532">
        <v>0.8</v>
      </c>
      <c r="C26532" t="s">
        <v>5</v>
      </c>
      <c r="D26532" s="2">
        <v>0.26033129999999999</v>
      </c>
    </row>
    <row r="26533" spans="1:4" x14ac:dyDescent="0.25">
      <c r="A26533" s="1">
        <v>42366</v>
      </c>
      <c r="B26533">
        <v>0.9</v>
      </c>
      <c r="C26533" t="s">
        <v>5</v>
      </c>
      <c r="D26533" s="2">
        <v>0.2340613</v>
      </c>
    </row>
    <row r="26534" spans="1:4" x14ac:dyDescent="0.25">
      <c r="A26534" s="1">
        <v>42366</v>
      </c>
      <c r="B26534">
        <v>1</v>
      </c>
      <c r="C26534" t="s">
        <v>5</v>
      </c>
      <c r="D26534" s="2">
        <v>0.2117713</v>
      </c>
    </row>
    <row r="26535" spans="1:4" x14ac:dyDescent="0.25">
      <c r="A26535" s="1">
        <v>42366</v>
      </c>
      <c r="B26535">
        <v>1.1000000000000001</v>
      </c>
      <c r="C26535" t="s">
        <v>5</v>
      </c>
      <c r="D26535" s="2">
        <v>0.19306689999999899</v>
      </c>
    </row>
    <row r="26536" spans="1:4" x14ac:dyDescent="0.25">
      <c r="A26536" s="1">
        <v>42366</v>
      </c>
      <c r="B26536">
        <v>1.2</v>
      </c>
      <c r="C26536" t="s">
        <v>5</v>
      </c>
      <c r="D26536" s="2">
        <v>0.17998809999999901</v>
      </c>
    </row>
    <row r="26537" spans="1:4" x14ac:dyDescent="0.25">
      <c r="A26537" s="1">
        <v>42366</v>
      </c>
      <c r="B26537">
        <v>0.8</v>
      </c>
      <c r="C26537" t="s">
        <v>6</v>
      </c>
      <c r="D26537" s="2">
        <v>0.24092630000000001</v>
      </c>
    </row>
    <row r="26538" spans="1:4" x14ac:dyDescent="0.25">
      <c r="A26538" s="1">
        <v>42366</v>
      </c>
      <c r="B26538">
        <v>0.9</v>
      </c>
      <c r="C26538" t="s">
        <v>6</v>
      </c>
      <c r="D26538" s="2">
        <v>0.22353500000000001</v>
      </c>
    </row>
    <row r="26539" spans="1:4" x14ac:dyDescent="0.25">
      <c r="A26539" s="1">
        <v>42366</v>
      </c>
      <c r="B26539">
        <v>1</v>
      </c>
      <c r="C26539" t="s">
        <v>6</v>
      </c>
      <c r="D26539" s="2">
        <v>0.2091731</v>
      </c>
    </row>
    <row r="26540" spans="1:4" x14ac:dyDescent="0.25">
      <c r="A26540" s="1">
        <v>42366</v>
      </c>
      <c r="B26540">
        <v>1.1000000000000001</v>
      </c>
      <c r="C26540" t="s">
        <v>6</v>
      </c>
      <c r="D26540" s="2">
        <v>0.19707999999999901</v>
      </c>
    </row>
    <row r="26541" spans="1:4" x14ac:dyDescent="0.25">
      <c r="A26541" s="1">
        <v>42366</v>
      </c>
      <c r="B26541">
        <v>1.2</v>
      </c>
      <c r="C26541" t="s">
        <v>6</v>
      </c>
      <c r="D26541" s="2">
        <v>0.18793879999999999</v>
      </c>
    </row>
    <row r="26542" spans="1:4" x14ac:dyDescent="0.25">
      <c r="A26542" s="1">
        <v>42367</v>
      </c>
      <c r="B26542">
        <v>0.8</v>
      </c>
      <c r="C26542" t="s">
        <v>3</v>
      </c>
      <c r="D26542" s="2">
        <v>0.29521380000000003</v>
      </c>
    </row>
    <row r="26543" spans="1:4" x14ac:dyDescent="0.25">
      <c r="A26543" s="1">
        <v>42367</v>
      </c>
      <c r="B26543">
        <v>0.9</v>
      </c>
      <c r="C26543" t="s">
        <v>3</v>
      </c>
      <c r="D26543" s="2">
        <v>0.247813799999999</v>
      </c>
    </row>
    <row r="26544" spans="1:4" x14ac:dyDescent="0.25">
      <c r="A26544" s="1">
        <v>42367</v>
      </c>
      <c r="B26544">
        <v>1</v>
      </c>
      <c r="C26544" t="s">
        <v>3</v>
      </c>
      <c r="D26544" s="2">
        <v>0.2073538</v>
      </c>
    </row>
    <row r="26545" spans="1:4" x14ac:dyDescent="0.25">
      <c r="A26545" s="1">
        <v>42367</v>
      </c>
      <c r="B26545">
        <v>1.1000000000000001</v>
      </c>
      <c r="C26545" t="s">
        <v>3</v>
      </c>
      <c r="D26545" s="2">
        <v>0.17835999999999999</v>
      </c>
    </row>
    <row r="26546" spans="1:4" x14ac:dyDescent="0.25">
      <c r="A26546" s="1">
        <v>42367</v>
      </c>
      <c r="B26546">
        <v>1.2</v>
      </c>
      <c r="C26546" t="s">
        <v>3</v>
      </c>
      <c r="D26546" s="2">
        <v>0.1764037</v>
      </c>
    </row>
    <row r="26547" spans="1:4" x14ac:dyDescent="0.25">
      <c r="A26547" s="1">
        <v>42367</v>
      </c>
      <c r="B26547">
        <v>0.8</v>
      </c>
      <c r="C26547" t="s">
        <v>4</v>
      </c>
      <c r="D26547" s="2">
        <v>0.2728081</v>
      </c>
    </row>
    <row r="26548" spans="1:4" x14ac:dyDescent="0.25">
      <c r="A26548" s="1">
        <v>42367</v>
      </c>
      <c r="B26548">
        <v>0.9</v>
      </c>
      <c r="C26548" t="s">
        <v>4</v>
      </c>
      <c r="D26548" s="2">
        <v>0.23736879999999999</v>
      </c>
    </row>
    <row r="26549" spans="1:4" x14ac:dyDescent="0.25">
      <c r="A26549" s="1">
        <v>42367</v>
      </c>
      <c r="B26549">
        <v>1</v>
      </c>
      <c r="C26549" t="s">
        <v>4</v>
      </c>
      <c r="D26549" s="2">
        <v>0.2068738</v>
      </c>
    </row>
    <row r="26550" spans="1:4" x14ac:dyDescent="0.25">
      <c r="A26550" s="1">
        <v>42367</v>
      </c>
      <c r="B26550">
        <v>1.1000000000000001</v>
      </c>
      <c r="C26550" t="s">
        <v>4</v>
      </c>
      <c r="D26550" s="2">
        <v>0.18392309999999901</v>
      </c>
    </row>
    <row r="26551" spans="1:4" x14ac:dyDescent="0.25">
      <c r="A26551" s="1">
        <v>42367</v>
      </c>
      <c r="B26551">
        <v>1.2</v>
      </c>
      <c r="C26551" t="s">
        <v>4</v>
      </c>
      <c r="D26551" s="2">
        <v>0.17278499999999999</v>
      </c>
    </row>
    <row r="26552" spans="1:4" x14ac:dyDescent="0.25">
      <c r="A26552" s="1">
        <v>42367</v>
      </c>
      <c r="B26552">
        <v>0.8</v>
      </c>
      <c r="C26552" t="s">
        <v>5</v>
      </c>
      <c r="D26552" s="2">
        <v>0.2562719</v>
      </c>
    </row>
    <row r="26553" spans="1:4" x14ac:dyDescent="0.25">
      <c r="A26553" s="1">
        <v>42367</v>
      </c>
      <c r="B26553">
        <v>0.9</v>
      </c>
      <c r="C26553" t="s">
        <v>5</v>
      </c>
      <c r="D26553" s="2">
        <v>0.22984689999999999</v>
      </c>
    </row>
    <row r="26554" spans="1:4" x14ac:dyDescent="0.25">
      <c r="A26554" s="1">
        <v>42367</v>
      </c>
      <c r="B26554">
        <v>1</v>
      </c>
      <c r="C26554" t="s">
        <v>5</v>
      </c>
      <c r="D26554" s="2">
        <v>0.2075381</v>
      </c>
    </row>
    <row r="26555" spans="1:4" x14ac:dyDescent="0.25">
      <c r="A26555" s="1">
        <v>42367</v>
      </c>
      <c r="B26555">
        <v>1.1000000000000001</v>
      </c>
      <c r="C26555" t="s">
        <v>5</v>
      </c>
      <c r="D26555" s="2">
        <v>0.18982689999999999</v>
      </c>
    </row>
    <row r="26556" spans="1:4" x14ac:dyDescent="0.25">
      <c r="A26556" s="1">
        <v>42367</v>
      </c>
      <c r="B26556">
        <v>1.2</v>
      </c>
      <c r="C26556" t="s">
        <v>5</v>
      </c>
      <c r="D26556" s="2">
        <v>0.177066899999999</v>
      </c>
    </row>
    <row r="26557" spans="1:4" x14ac:dyDescent="0.25">
      <c r="A26557" s="1">
        <v>42367</v>
      </c>
      <c r="B26557">
        <v>0.8</v>
      </c>
      <c r="C26557" t="s">
        <v>6</v>
      </c>
      <c r="D26557" s="2">
        <v>0.23814630000000001</v>
      </c>
    </row>
    <row r="26558" spans="1:4" x14ac:dyDescent="0.25">
      <c r="A26558" s="1">
        <v>42367</v>
      </c>
      <c r="B26558">
        <v>0.9</v>
      </c>
      <c r="C26558" t="s">
        <v>6</v>
      </c>
      <c r="D26558" s="2">
        <v>0.22095690000000001</v>
      </c>
    </row>
    <row r="26559" spans="1:4" x14ac:dyDescent="0.25">
      <c r="A26559" s="1">
        <v>42367</v>
      </c>
      <c r="B26559">
        <v>1</v>
      </c>
      <c r="C26559" t="s">
        <v>6</v>
      </c>
      <c r="D26559" s="2">
        <v>0.20685880000000001</v>
      </c>
    </row>
    <row r="26560" spans="1:4" x14ac:dyDescent="0.25">
      <c r="A26560" s="1">
        <v>42367</v>
      </c>
      <c r="B26560">
        <v>1.1000000000000001</v>
      </c>
      <c r="C26560" t="s">
        <v>6</v>
      </c>
      <c r="D26560" s="2">
        <v>0.19535129999999901</v>
      </c>
    </row>
    <row r="26561" spans="1:4" x14ac:dyDescent="0.25">
      <c r="A26561" s="1">
        <v>42367</v>
      </c>
      <c r="B26561">
        <v>1.2</v>
      </c>
      <c r="C26561" t="s">
        <v>6</v>
      </c>
      <c r="D26561" s="2">
        <v>0.18610189999999999</v>
      </c>
    </row>
    <row r="26562" spans="1:4" x14ac:dyDescent="0.25">
      <c r="A26562" s="1">
        <v>42368</v>
      </c>
      <c r="B26562">
        <v>0.8</v>
      </c>
      <c r="C26562" t="s">
        <v>3</v>
      </c>
      <c r="D26562" s="2">
        <v>0.30084689999999997</v>
      </c>
    </row>
    <row r="26563" spans="1:4" x14ac:dyDescent="0.25">
      <c r="A26563" s="1">
        <v>42368</v>
      </c>
      <c r="B26563">
        <v>0.9</v>
      </c>
      <c r="C26563" t="s">
        <v>3</v>
      </c>
      <c r="D26563" s="2">
        <v>0.25343879999999902</v>
      </c>
    </row>
    <row r="26564" spans="1:4" x14ac:dyDescent="0.25">
      <c r="A26564" s="1">
        <v>42368</v>
      </c>
      <c r="B26564">
        <v>1</v>
      </c>
      <c r="C26564" t="s">
        <v>3</v>
      </c>
      <c r="D26564" s="2">
        <v>0.21133689999999999</v>
      </c>
    </row>
    <row r="26565" spans="1:4" x14ac:dyDescent="0.25">
      <c r="A26565" s="1">
        <v>42368</v>
      </c>
      <c r="B26565">
        <v>1.1000000000000001</v>
      </c>
      <c r="C26565" t="s">
        <v>3</v>
      </c>
      <c r="D26565" s="2">
        <v>0.182338099999999</v>
      </c>
    </row>
    <row r="26566" spans="1:4" x14ac:dyDescent="0.25">
      <c r="A26566" s="1">
        <v>42368</v>
      </c>
      <c r="B26566">
        <v>1.2</v>
      </c>
      <c r="C26566" t="s">
        <v>3</v>
      </c>
      <c r="D26566" s="2">
        <v>0.18046619999999999</v>
      </c>
    </row>
    <row r="26567" spans="1:4" x14ac:dyDescent="0.25">
      <c r="A26567" s="1">
        <v>42368</v>
      </c>
      <c r="B26567">
        <v>0.8</v>
      </c>
      <c r="C26567" t="s">
        <v>4</v>
      </c>
      <c r="D26567" s="2">
        <v>0.27694379999999902</v>
      </c>
    </row>
    <row r="26568" spans="1:4" x14ac:dyDescent="0.25">
      <c r="A26568" s="1">
        <v>42368</v>
      </c>
      <c r="B26568">
        <v>0.9</v>
      </c>
      <c r="C26568" t="s">
        <v>4</v>
      </c>
      <c r="D26568" s="2">
        <v>0.2413863</v>
      </c>
    </row>
    <row r="26569" spans="1:4" x14ac:dyDescent="0.25">
      <c r="A26569" s="1">
        <v>42368</v>
      </c>
      <c r="B26569">
        <v>1</v>
      </c>
      <c r="C26569" t="s">
        <v>4</v>
      </c>
      <c r="D26569" s="2">
        <v>0.2098081</v>
      </c>
    </row>
    <row r="26570" spans="1:4" x14ac:dyDescent="0.25">
      <c r="A26570" s="1">
        <v>42368</v>
      </c>
      <c r="B26570">
        <v>1.1000000000000001</v>
      </c>
      <c r="C26570" t="s">
        <v>4</v>
      </c>
      <c r="D26570" s="2">
        <v>0.1866187</v>
      </c>
    </row>
    <row r="26571" spans="1:4" x14ac:dyDescent="0.25">
      <c r="A26571" s="1">
        <v>42368</v>
      </c>
      <c r="B26571">
        <v>1.2</v>
      </c>
      <c r="C26571" t="s">
        <v>4</v>
      </c>
      <c r="D26571" s="2">
        <v>0.17533689999999999</v>
      </c>
    </row>
    <row r="26572" spans="1:4" x14ac:dyDescent="0.25">
      <c r="A26572" s="1">
        <v>42368</v>
      </c>
      <c r="B26572">
        <v>0.8</v>
      </c>
      <c r="C26572" t="s">
        <v>5</v>
      </c>
      <c r="D26572" s="2">
        <v>0.25932810000000001</v>
      </c>
    </row>
    <row r="26573" spans="1:4" x14ac:dyDescent="0.25">
      <c r="A26573" s="1">
        <v>42368</v>
      </c>
      <c r="B26573">
        <v>0.9</v>
      </c>
      <c r="C26573" t="s">
        <v>5</v>
      </c>
      <c r="D26573" s="2">
        <v>0.2328769</v>
      </c>
    </row>
    <row r="26574" spans="1:4" x14ac:dyDescent="0.25">
      <c r="A26574" s="1">
        <v>42368</v>
      </c>
      <c r="B26574">
        <v>1</v>
      </c>
      <c r="C26574" t="s">
        <v>5</v>
      </c>
      <c r="D26574" s="2">
        <v>0.208958799999999</v>
      </c>
    </row>
    <row r="26575" spans="1:4" x14ac:dyDescent="0.25">
      <c r="A26575" s="1">
        <v>42368</v>
      </c>
      <c r="B26575">
        <v>1.1000000000000001</v>
      </c>
      <c r="C26575" t="s">
        <v>5</v>
      </c>
      <c r="D26575" s="2">
        <v>0.19141810000000001</v>
      </c>
    </row>
    <row r="26576" spans="1:4" x14ac:dyDescent="0.25">
      <c r="A26576" s="1">
        <v>42368</v>
      </c>
      <c r="B26576">
        <v>1.2</v>
      </c>
      <c r="C26576" t="s">
        <v>5</v>
      </c>
      <c r="D26576" s="2">
        <v>0.17796190000000001</v>
      </c>
    </row>
    <row r="26577" spans="1:4" x14ac:dyDescent="0.25">
      <c r="A26577" s="1">
        <v>42368</v>
      </c>
      <c r="B26577">
        <v>0.8</v>
      </c>
      <c r="C26577" t="s">
        <v>6</v>
      </c>
      <c r="D26577" s="2">
        <v>0.24015690000000001</v>
      </c>
    </row>
    <row r="26578" spans="1:4" x14ac:dyDescent="0.25">
      <c r="A26578" s="1">
        <v>42368</v>
      </c>
      <c r="B26578">
        <v>0.9</v>
      </c>
      <c r="C26578" t="s">
        <v>6</v>
      </c>
      <c r="D26578" s="2">
        <v>0.2228581</v>
      </c>
    </row>
    <row r="26579" spans="1:4" x14ac:dyDescent="0.25">
      <c r="A26579" s="1">
        <v>42368</v>
      </c>
      <c r="B26579">
        <v>1</v>
      </c>
      <c r="C26579" t="s">
        <v>6</v>
      </c>
      <c r="D26579" s="2">
        <v>0.20772309999999999</v>
      </c>
    </row>
    <row r="26580" spans="1:4" x14ac:dyDescent="0.25">
      <c r="A26580" s="1">
        <v>42368</v>
      </c>
      <c r="B26580">
        <v>1.1000000000000001</v>
      </c>
      <c r="C26580" t="s">
        <v>6</v>
      </c>
      <c r="D26580" s="2">
        <v>0.1957063</v>
      </c>
    </row>
    <row r="26581" spans="1:4" x14ac:dyDescent="0.25">
      <c r="A26581" s="1">
        <v>42368</v>
      </c>
      <c r="B26581">
        <v>1.2</v>
      </c>
      <c r="C26581" t="s">
        <v>6</v>
      </c>
      <c r="D26581" s="2">
        <v>0.18660370000000001</v>
      </c>
    </row>
    <row r="26582" spans="1:4" x14ac:dyDescent="0.25">
      <c r="A26582" s="1">
        <v>42369</v>
      </c>
      <c r="B26582">
        <v>0.8</v>
      </c>
      <c r="C26582" t="s">
        <v>3</v>
      </c>
      <c r="D26582" s="2">
        <v>0.29583500000000001</v>
      </c>
    </row>
    <row r="26583" spans="1:4" x14ac:dyDescent="0.25">
      <c r="A26583" s="1">
        <v>42369</v>
      </c>
      <c r="B26583">
        <v>0.9</v>
      </c>
      <c r="C26583" t="s">
        <v>3</v>
      </c>
      <c r="D26583" s="2">
        <v>0.265625</v>
      </c>
    </row>
    <row r="26584" spans="1:4" x14ac:dyDescent="0.25">
      <c r="A26584" s="1">
        <v>42369</v>
      </c>
      <c r="B26584">
        <v>1</v>
      </c>
      <c r="C26584" t="s">
        <v>3</v>
      </c>
      <c r="D26584" s="2">
        <v>0.23482629999999999</v>
      </c>
    </row>
    <row r="26585" spans="1:4" x14ac:dyDescent="0.25">
      <c r="A26585" s="1">
        <v>42369</v>
      </c>
      <c r="B26585">
        <v>1.1000000000000001</v>
      </c>
      <c r="C26585" t="s">
        <v>3</v>
      </c>
      <c r="D26585" s="2">
        <v>0.209925</v>
      </c>
    </row>
    <row r="26586" spans="1:4" x14ac:dyDescent="0.25">
      <c r="A26586" s="1">
        <v>42369</v>
      </c>
      <c r="B26586">
        <v>1.2</v>
      </c>
      <c r="C26586" t="s">
        <v>3</v>
      </c>
      <c r="D26586" s="2">
        <v>0.2263319</v>
      </c>
    </row>
    <row r="26587" spans="1:4" x14ac:dyDescent="0.25">
      <c r="A26587" s="1">
        <v>42369</v>
      </c>
      <c r="B26587">
        <v>0.8</v>
      </c>
      <c r="C26587" t="s">
        <v>4</v>
      </c>
      <c r="D26587" s="2">
        <v>0.226541299999999</v>
      </c>
    </row>
    <row r="26588" spans="1:4" x14ac:dyDescent="0.25">
      <c r="A26588" s="1">
        <v>42369</v>
      </c>
      <c r="B26588">
        <v>0.9</v>
      </c>
      <c r="C26588" t="s">
        <v>4</v>
      </c>
      <c r="D26588" s="2">
        <v>0.18543499999999999</v>
      </c>
    </row>
    <row r="26589" spans="1:4" x14ac:dyDescent="0.25">
      <c r="A26589" s="1">
        <v>42369</v>
      </c>
      <c r="B26589">
        <v>1</v>
      </c>
      <c r="C26589" t="s">
        <v>4</v>
      </c>
      <c r="D26589" s="2">
        <v>0.1806681</v>
      </c>
    </row>
    <row r="26590" spans="1:4" x14ac:dyDescent="0.25">
      <c r="A26590" s="1">
        <v>42369</v>
      </c>
      <c r="B26590">
        <v>1.1000000000000001</v>
      </c>
      <c r="C26590" t="s">
        <v>4</v>
      </c>
      <c r="D26590" s="2">
        <v>0.1806681</v>
      </c>
    </row>
    <row r="26591" spans="1:4" x14ac:dyDescent="0.25">
      <c r="A26591" s="1">
        <v>42369</v>
      </c>
      <c r="B26591">
        <v>1.2</v>
      </c>
      <c r="C26591" t="s">
        <v>4</v>
      </c>
      <c r="D26591" s="2">
        <v>0.1806519</v>
      </c>
    </row>
    <row r="26592" spans="1:4" x14ac:dyDescent="0.25">
      <c r="A26592" s="1">
        <v>42369</v>
      </c>
      <c r="B26592">
        <v>0.8</v>
      </c>
      <c r="C26592" t="s">
        <v>5</v>
      </c>
      <c r="D26592" s="2">
        <v>0.19408310000000001</v>
      </c>
    </row>
    <row r="26593" spans="1:4" x14ac:dyDescent="0.25">
      <c r="A26593" s="1">
        <v>42369</v>
      </c>
      <c r="B26593">
        <v>0.9</v>
      </c>
      <c r="C26593" t="s">
        <v>5</v>
      </c>
      <c r="D26593" s="2">
        <v>0.19408310000000001</v>
      </c>
    </row>
    <row r="26594" spans="1:4" x14ac:dyDescent="0.25">
      <c r="A26594" s="1">
        <v>42369</v>
      </c>
      <c r="B26594">
        <v>1</v>
      </c>
      <c r="C26594" t="s">
        <v>5</v>
      </c>
      <c r="D26594" s="2">
        <v>0.19408310000000001</v>
      </c>
    </row>
    <row r="26595" spans="1:4" x14ac:dyDescent="0.25">
      <c r="A26595" s="1">
        <v>42369</v>
      </c>
      <c r="B26595">
        <v>1.1000000000000001</v>
      </c>
      <c r="C26595" t="s">
        <v>5</v>
      </c>
      <c r="D26595" s="2">
        <v>0.19408310000000001</v>
      </c>
    </row>
    <row r="26596" spans="1:4" x14ac:dyDescent="0.25">
      <c r="A26596" s="1">
        <v>42369</v>
      </c>
      <c r="B26596">
        <v>1.2</v>
      </c>
      <c r="C26596" t="s">
        <v>5</v>
      </c>
      <c r="D26596" s="2">
        <v>0.19400999999999999</v>
      </c>
    </row>
    <row r="26597" spans="1:4" x14ac:dyDescent="0.25">
      <c r="A26597" s="1">
        <v>42369</v>
      </c>
      <c r="B26597">
        <v>0.8</v>
      </c>
      <c r="C26597" t="s">
        <v>6</v>
      </c>
      <c r="D26597" s="2">
        <v>0.19408310000000001</v>
      </c>
    </row>
    <row r="26598" spans="1:4" x14ac:dyDescent="0.25">
      <c r="A26598" s="1">
        <v>42369</v>
      </c>
      <c r="B26598">
        <v>0.9</v>
      </c>
      <c r="C26598" t="s">
        <v>6</v>
      </c>
      <c r="D26598" s="2">
        <v>0.19408310000000001</v>
      </c>
    </row>
    <row r="26599" spans="1:4" x14ac:dyDescent="0.25">
      <c r="A26599" s="1">
        <v>42369</v>
      </c>
      <c r="B26599">
        <v>1</v>
      </c>
      <c r="C26599" t="s">
        <v>6</v>
      </c>
      <c r="D26599" s="2">
        <v>0.19408310000000001</v>
      </c>
    </row>
    <row r="26600" spans="1:4" x14ac:dyDescent="0.25">
      <c r="A26600" s="1">
        <v>42369</v>
      </c>
      <c r="B26600">
        <v>1.1000000000000001</v>
      </c>
      <c r="C26600" t="s">
        <v>6</v>
      </c>
      <c r="D26600" s="2">
        <v>0.19408310000000001</v>
      </c>
    </row>
    <row r="26601" spans="1:4" x14ac:dyDescent="0.25">
      <c r="A26601" s="1">
        <v>42369</v>
      </c>
      <c r="B26601">
        <v>1.2</v>
      </c>
      <c r="C26601" t="s">
        <v>6</v>
      </c>
      <c r="D26601" s="2">
        <v>0.19400999999999999</v>
      </c>
    </row>
    <row r="26602" spans="1:4" x14ac:dyDescent="0.25">
      <c r="A26602" s="1">
        <v>42373</v>
      </c>
      <c r="B26602">
        <v>0.8</v>
      </c>
      <c r="C26602" t="s">
        <v>3</v>
      </c>
      <c r="D26602" s="2">
        <v>0.32637880000000002</v>
      </c>
    </row>
    <row r="26603" spans="1:4" x14ac:dyDescent="0.25">
      <c r="A26603" s="1">
        <v>42373</v>
      </c>
      <c r="B26603">
        <v>0.9</v>
      </c>
      <c r="C26603" t="s">
        <v>3</v>
      </c>
      <c r="D26603" s="2">
        <v>0.28003129999999998</v>
      </c>
    </row>
    <row r="26604" spans="1:4" x14ac:dyDescent="0.25">
      <c r="A26604" s="1">
        <v>42373</v>
      </c>
      <c r="B26604">
        <v>1</v>
      </c>
      <c r="C26604" t="s">
        <v>3</v>
      </c>
      <c r="D26604" s="2">
        <v>0.237463799999999</v>
      </c>
    </row>
    <row r="26605" spans="1:4" x14ac:dyDescent="0.25">
      <c r="A26605" s="1">
        <v>42373</v>
      </c>
      <c r="B26605">
        <v>1.1000000000000001</v>
      </c>
      <c r="C26605" t="s">
        <v>3</v>
      </c>
      <c r="D26605" s="2">
        <v>0.20383189999999901</v>
      </c>
    </row>
    <row r="26606" spans="1:4" x14ac:dyDescent="0.25">
      <c r="A26606" s="1">
        <v>42373</v>
      </c>
      <c r="B26606">
        <v>1.2</v>
      </c>
      <c r="C26606" t="s">
        <v>3</v>
      </c>
      <c r="D26606" s="2">
        <v>0.19301499999999999</v>
      </c>
    </row>
    <row r="26607" spans="1:4" x14ac:dyDescent="0.25">
      <c r="A26607" s="1">
        <v>42373</v>
      </c>
      <c r="B26607">
        <v>0.8</v>
      </c>
      <c r="C26607" t="s">
        <v>4</v>
      </c>
      <c r="D26607" s="2">
        <v>0.29555809999999999</v>
      </c>
    </row>
    <row r="26608" spans="1:4" x14ac:dyDescent="0.25">
      <c r="A26608" s="1">
        <v>42373</v>
      </c>
      <c r="B26608">
        <v>0.9</v>
      </c>
      <c r="C26608" t="s">
        <v>4</v>
      </c>
      <c r="D26608" s="2">
        <v>0.25958130000000001</v>
      </c>
    </row>
    <row r="26609" spans="1:4" x14ac:dyDescent="0.25">
      <c r="A26609" s="1">
        <v>42373</v>
      </c>
      <c r="B26609">
        <v>1</v>
      </c>
      <c r="C26609" t="s">
        <v>4</v>
      </c>
      <c r="D26609" s="2">
        <v>0.2284581</v>
      </c>
    </row>
    <row r="26610" spans="1:4" x14ac:dyDescent="0.25">
      <c r="A26610" s="1">
        <v>42373</v>
      </c>
      <c r="B26610">
        <v>1.1000000000000001</v>
      </c>
      <c r="C26610" t="s">
        <v>4</v>
      </c>
      <c r="D26610" s="2">
        <v>0.20321999999999901</v>
      </c>
    </row>
    <row r="26611" spans="1:4" x14ac:dyDescent="0.25">
      <c r="A26611" s="1">
        <v>42373</v>
      </c>
      <c r="B26611">
        <v>1.2</v>
      </c>
      <c r="C26611" t="s">
        <v>4</v>
      </c>
      <c r="D26611" s="2">
        <v>0.18825</v>
      </c>
    </row>
    <row r="26612" spans="1:4" x14ac:dyDescent="0.25">
      <c r="A26612" s="1">
        <v>42373</v>
      </c>
      <c r="B26612">
        <v>0.8</v>
      </c>
      <c r="C26612" t="s">
        <v>5</v>
      </c>
      <c r="D26612" s="2">
        <v>0.26877129999999999</v>
      </c>
    </row>
    <row r="26613" spans="1:4" x14ac:dyDescent="0.25">
      <c r="A26613" s="1">
        <v>42373</v>
      </c>
      <c r="B26613">
        <v>0.9</v>
      </c>
      <c r="C26613" t="s">
        <v>5</v>
      </c>
      <c r="D26613" s="2">
        <v>0.24255309999999999</v>
      </c>
    </row>
    <row r="26614" spans="1:4" x14ac:dyDescent="0.25">
      <c r="A26614" s="1">
        <v>42373</v>
      </c>
      <c r="B26614">
        <v>1</v>
      </c>
      <c r="C26614" t="s">
        <v>5</v>
      </c>
      <c r="D26614" s="2">
        <v>0.22037880000000001</v>
      </c>
    </row>
    <row r="26615" spans="1:4" x14ac:dyDescent="0.25">
      <c r="A26615" s="1">
        <v>42373</v>
      </c>
      <c r="B26615">
        <v>1.1000000000000001</v>
      </c>
      <c r="C26615" t="s">
        <v>5</v>
      </c>
      <c r="D26615" s="2">
        <v>0.20124880000000001</v>
      </c>
    </row>
    <row r="26616" spans="1:4" x14ac:dyDescent="0.25">
      <c r="A26616" s="1">
        <v>42373</v>
      </c>
      <c r="B26616">
        <v>1.2</v>
      </c>
      <c r="C26616" t="s">
        <v>5</v>
      </c>
      <c r="D26616" s="2">
        <v>0.18745999999999999</v>
      </c>
    </row>
    <row r="26617" spans="1:4" x14ac:dyDescent="0.25">
      <c r="A26617" s="1">
        <v>42373</v>
      </c>
      <c r="B26617">
        <v>0.8</v>
      </c>
      <c r="C26617" t="s">
        <v>6</v>
      </c>
      <c r="D26617" s="2">
        <v>0.24482689999999999</v>
      </c>
    </row>
    <row r="26618" spans="1:4" x14ac:dyDescent="0.25">
      <c r="A26618" s="1">
        <v>42373</v>
      </c>
      <c r="B26618">
        <v>0.9</v>
      </c>
      <c r="C26618" t="s">
        <v>6</v>
      </c>
      <c r="D26618" s="2">
        <v>0.22783880000000001</v>
      </c>
    </row>
    <row r="26619" spans="1:4" x14ac:dyDescent="0.25">
      <c r="A26619" s="1">
        <v>42373</v>
      </c>
      <c r="B26619">
        <v>1</v>
      </c>
      <c r="C26619" t="s">
        <v>6</v>
      </c>
      <c r="D26619" s="2">
        <v>0.2137038</v>
      </c>
    </row>
    <row r="26620" spans="1:4" x14ac:dyDescent="0.25">
      <c r="A26620" s="1">
        <v>42373</v>
      </c>
      <c r="B26620">
        <v>1.1000000000000001</v>
      </c>
      <c r="C26620" t="s">
        <v>6</v>
      </c>
      <c r="D26620" s="2">
        <v>0.1999831</v>
      </c>
    </row>
    <row r="26621" spans="1:4" x14ac:dyDescent="0.25">
      <c r="A26621" s="1">
        <v>42373</v>
      </c>
      <c r="B26621">
        <v>1.2</v>
      </c>
      <c r="C26621" t="s">
        <v>6</v>
      </c>
      <c r="D26621" s="2">
        <v>0.19131309999999899</v>
      </c>
    </row>
    <row r="26622" spans="1:4" x14ac:dyDescent="0.25">
      <c r="A26622" s="1">
        <v>42374</v>
      </c>
      <c r="B26622">
        <v>0.8</v>
      </c>
      <c r="C26622" t="s">
        <v>3</v>
      </c>
      <c r="D26622" s="2">
        <v>0.32339879999999999</v>
      </c>
    </row>
    <row r="26623" spans="1:4" x14ac:dyDescent="0.25">
      <c r="A26623" s="1">
        <v>42374</v>
      </c>
      <c r="B26623">
        <v>0.9</v>
      </c>
      <c r="C26623" t="s">
        <v>3</v>
      </c>
      <c r="D26623" s="2">
        <v>0.27726129999999999</v>
      </c>
    </row>
    <row r="26624" spans="1:4" x14ac:dyDescent="0.25">
      <c r="A26624" s="1">
        <v>42374</v>
      </c>
      <c r="B26624">
        <v>1</v>
      </c>
      <c r="C26624" t="s">
        <v>3</v>
      </c>
      <c r="D26624" s="2">
        <v>0.2349531</v>
      </c>
    </row>
    <row r="26625" spans="1:4" x14ac:dyDescent="0.25">
      <c r="A26625" s="1">
        <v>42374</v>
      </c>
      <c r="B26625">
        <v>1.1000000000000001</v>
      </c>
      <c r="C26625" t="s">
        <v>3</v>
      </c>
      <c r="D26625" s="2">
        <v>0.20093</v>
      </c>
    </row>
    <row r="26626" spans="1:4" x14ac:dyDescent="0.25">
      <c r="A26626" s="1">
        <v>42374</v>
      </c>
      <c r="B26626">
        <v>1.2</v>
      </c>
      <c r="C26626" t="s">
        <v>3</v>
      </c>
      <c r="D26626" s="2">
        <v>0.19196379999999999</v>
      </c>
    </row>
    <row r="26627" spans="1:4" x14ac:dyDescent="0.25">
      <c r="A26627" s="1">
        <v>42374</v>
      </c>
      <c r="B26627">
        <v>0.8</v>
      </c>
      <c r="C26627" t="s">
        <v>4</v>
      </c>
      <c r="D26627" s="2">
        <v>0.29313879999999998</v>
      </c>
    </row>
    <row r="26628" spans="1:4" x14ac:dyDescent="0.25">
      <c r="A26628" s="1">
        <v>42374</v>
      </c>
      <c r="B26628">
        <v>0.9</v>
      </c>
      <c r="C26628" t="s">
        <v>4</v>
      </c>
      <c r="D26628" s="2">
        <v>0.25745190000000001</v>
      </c>
    </row>
    <row r="26629" spans="1:4" x14ac:dyDescent="0.25">
      <c r="A26629" s="1">
        <v>42374</v>
      </c>
      <c r="B26629">
        <v>1</v>
      </c>
      <c r="C26629" t="s">
        <v>4</v>
      </c>
      <c r="D26629" s="2">
        <v>0.226465</v>
      </c>
    </row>
    <row r="26630" spans="1:4" x14ac:dyDescent="0.25">
      <c r="A26630" s="1">
        <v>42374</v>
      </c>
      <c r="B26630">
        <v>1.1000000000000001</v>
      </c>
      <c r="C26630" t="s">
        <v>4</v>
      </c>
      <c r="D26630" s="2">
        <v>0.20136189999999901</v>
      </c>
    </row>
    <row r="26631" spans="1:4" x14ac:dyDescent="0.25">
      <c r="A26631" s="1">
        <v>42374</v>
      </c>
      <c r="B26631">
        <v>1.2</v>
      </c>
      <c r="C26631" t="s">
        <v>4</v>
      </c>
      <c r="D26631" s="2">
        <v>0.18709000000000001</v>
      </c>
    </row>
    <row r="26632" spans="1:4" x14ac:dyDescent="0.25">
      <c r="A26632" s="1">
        <v>42374</v>
      </c>
      <c r="B26632">
        <v>0.8</v>
      </c>
      <c r="C26632" t="s">
        <v>5</v>
      </c>
      <c r="D26632" s="2">
        <v>0.26572630000000003</v>
      </c>
    </row>
    <row r="26633" spans="1:4" x14ac:dyDescent="0.25">
      <c r="A26633" s="1">
        <v>42374</v>
      </c>
      <c r="B26633">
        <v>0.9</v>
      </c>
      <c r="C26633" t="s">
        <v>5</v>
      </c>
      <c r="D26633" s="2">
        <v>0.23962499999999901</v>
      </c>
    </row>
    <row r="26634" spans="1:4" x14ac:dyDescent="0.25">
      <c r="A26634" s="1">
        <v>42374</v>
      </c>
      <c r="B26634">
        <v>1</v>
      </c>
      <c r="C26634" t="s">
        <v>5</v>
      </c>
      <c r="D26634" s="2">
        <v>0.2177181</v>
      </c>
    </row>
    <row r="26635" spans="1:4" x14ac:dyDescent="0.25">
      <c r="A26635" s="1">
        <v>42374</v>
      </c>
      <c r="B26635">
        <v>1.1000000000000001</v>
      </c>
      <c r="C26635" t="s">
        <v>5</v>
      </c>
      <c r="D26635" s="2">
        <v>0.19936999999999999</v>
      </c>
    </row>
    <row r="26636" spans="1:4" x14ac:dyDescent="0.25">
      <c r="A26636" s="1">
        <v>42374</v>
      </c>
      <c r="B26636">
        <v>1.2</v>
      </c>
      <c r="C26636" t="s">
        <v>5</v>
      </c>
      <c r="D26636" s="2">
        <v>0.18543999999999999</v>
      </c>
    </row>
    <row r="26637" spans="1:4" x14ac:dyDescent="0.25">
      <c r="A26637" s="1">
        <v>42374</v>
      </c>
      <c r="B26637">
        <v>0.8</v>
      </c>
      <c r="C26637" t="s">
        <v>6</v>
      </c>
      <c r="D26637" s="2">
        <v>0.24135809999999999</v>
      </c>
    </row>
    <row r="26638" spans="1:4" x14ac:dyDescent="0.25">
      <c r="A26638" s="1">
        <v>42374</v>
      </c>
      <c r="B26638">
        <v>0.9</v>
      </c>
      <c r="C26638" t="s">
        <v>6</v>
      </c>
      <c r="D26638" s="2">
        <v>0.2238069</v>
      </c>
    </row>
    <row r="26639" spans="1:4" x14ac:dyDescent="0.25">
      <c r="A26639" s="1">
        <v>42374</v>
      </c>
      <c r="B26639">
        <v>1</v>
      </c>
      <c r="C26639" t="s">
        <v>6</v>
      </c>
      <c r="D26639" s="2">
        <v>0.209485</v>
      </c>
    </row>
    <row r="26640" spans="1:4" x14ac:dyDescent="0.25">
      <c r="A26640" s="1">
        <v>42374</v>
      </c>
      <c r="B26640">
        <v>1.1000000000000001</v>
      </c>
      <c r="C26640" t="s">
        <v>6</v>
      </c>
      <c r="D26640" s="2">
        <v>0.19774809999999901</v>
      </c>
    </row>
    <row r="26641" spans="1:4" x14ac:dyDescent="0.25">
      <c r="A26641" s="1">
        <v>42374</v>
      </c>
      <c r="B26641">
        <v>1.2</v>
      </c>
      <c r="C26641" t="s">
        <v>6</v>
      </c>
      <c r="D26641" s="2">
        <v>0.18845999999999999</v>
      </c>
    </row>
    <row r="26642" spans="1:4" x14ac:dyDescent="0.25">
      <c r="A26642" s="1">
        <v>42375</v>
      </c>
      <c r="B26642">
        <v>0.8</v>
      </c>
      <c r="C26642" t="s">
        <v>3</v>
      </c>
      <c r="D26642" s="2">
        <v>0.32754689999999997</v>
      </c>
    </row>
    <row r="26643" spans="1:4" x14ac:dyDescent="0.25">
      <c r="A26643" s="1">
        <v>42375</v>
      </c>
      <c r="B26643">
        <v>0.9</v>
      </c>
      <c r="C26643" t="s">
        <v>3</v>
      </c>
      <c r="D26643" s="2">
        <v>0.28145629999999999</v>
      </c>
    </row>
    <row r="26644" spans="1:4" x14ac:dyDescent="0.25">
      <c r="A26644" s="1">
        <v>42375</v>
      </c>
      <c r="B26644">
        <v>1</v>
      </c>
      <c r="C26644" t="s">
        <v>3</v>
      </c>
      <c r="D26644" s="2">
        <v>0.23754310000000001</v>
      </c>
    </row>
    <row r="26645" spans="1:4" x14ac:dyDescent="0.25">
      <c r="A26645" s="1">
        <v>42375</v>
      </c>
      <c r="B26645">
        <v>1.1000000000000001</v>
      </c>
      <c r="C26645" t="s">
        <v>3</v>
      </c>
      <c r="D26645" s="2">
        <v>0.20206689999999999</v>
      </c>
    </row>
    <row r="26646" spans="1:4" x14ac:dyDescent="0.25">
      <c r="A26646" s="1">
        <v>42375</v>
      </c>
      <c r="B26646">
        <v>1.2</v>
      </c>
      <c r="C26646" t="s">
        <v>3</v>
      </c>
      <c r="D26646" s="2">
        <v>0.19272500000000001</v>
      </c>
    </row>
    <row r="26647" spans="1:4" x14ac:dyDescent="0.25">
      <c r="A26647" s="1">
        <v>42375</v>
      </c>
      <c r="B26647">
        <v>0.8</v>
      </c>
      <c r="C26647" t="s">
        <v>4</v>
      </c>
      <c r="D26647" s="2">
        <v>0.29704999999999998</v>
      </c>
    </row>
    <row r="26648" spans="1:4" x14ac:dyDescent="0.25">
      <c r="A26648" s="1">
        <v>42375</v>
      </c>
      <c r="B26648">
        <v>0.9</v>
      </c>
      <c r="C26648" t="s">
        <v>4</v>
      </c>
      <c r="D26648" s="2">
        <v>0.26102379999999997</v>
      </c>
    </row>
    <row r="26649" spans="1:4" x14ac:dyDescent="0.25">
      <c r="A26649" s="1">
        <v>42375</v>
      </c>
      <c r="B26649">
        <v>1</v>
      </c>
      <c r="C26649" t="s">
        <v>4</v>
      </c>
      <c r="D26649" s="2">
        <v>0.2287081</v>
      </c>
    </row>
    <row r="26650" spans="1:4" x14ac:dyDescent="0.25">
      <c r="A26650" s="1">
        <v>42375</v>
      </c>
      <c r="B26650">
        <v>1.1000000000000001</v>
      </c>
      <c r="C26650" t="s">
        <v>4</v>
      </c>
      <c r="D26650" s="2">
        <v>0.20258880000000001</v>
      </c>
    </row>
    <row r="26651" spans="1:4" x14ac:dyDescent="0.25">
      <c r="A26651" s="1">
        <v>42375</v>
      </c>
      <c r="B26651">
        <v>1.2</v>
      </c>
      <c r="C26651" t="s">
        <v>4</v>
      </c>
      <c r="D26651" s="2">
        <v>0.18786629999999899</v>
      </c>
    </row>
    <row r="26652" spans="1:4" x14ac:dyDescent="0.25">
      <c r="A26652" s="1">
        <v>42375</v>
      </c>
      <c r="B26652">
        <v>0.8</v>
      </c>
      <c r="C26652" t="s">
        <v>5</v>
      </c>
      <c r="D26652" s="2">
        <v>0.26927380000000001</v>
      </c>
    </row>
    <row r="26653" spans="1:4" x14ac:dyDescent="0.25">
      <c r="A26653" s="1">
        <v>42375</v>
      </c>
      <c r="B26653">
        <v>0.9</v>
      </c>
      <c r="C26653" t="s">
        <v>5</v>
      </c>
      <c r="D26653" s="2">
        <v>0.24279879999999901</v>
      </c>
    </row>
    <row r="26654" spans="1:4" x14ac:dyDescent="0.25">
      <c r="A26654" s="1">
        <v>42375</v>
      </c>
      <c r="B26654">
        <v>1</v>
      </c>
      <c r="C26654" t="s">
        <v>5</v>
      </c>
      <c r="D26654" s="2">
        <v>0.2198638</v>
      </c>
    </row>
    <row r="26655" spans="1:4" x14ac:dyDescent="0.25">
      <c r="A26655" s="1">
        <v>42375</v>
      </c>
      <c r="B26655">
        <v>1.1000000000000001</v>
      </c>
      <c r="C26655" t="s">
        <v>5</v>
      </c>
      <c r="D26655" s="2">
        <v>0.20053190000000001</v>
      </c>
    </row>
    <row r="26656" spans="1:4" x14ac:dyDescent="0.25">
      <c r="A26656" s="1">
        <v>42375</v>
      </c>
      <c r="B26656">
        <v>1.2</v>
      </c>
      <c r="C26656" t="s">
        <v>5</v>
      </c>
      <c r="D26656" s="2">
        <v>0.18667500000000001</v>
      </c>
    </row>
    <row r="26657" spans="1:4" x14ac:dyDescent="0.25">
      <c r="A26657" s="1">
        <v>42375</v>
      </c>
      <c r="B26657">
        <v>0.8</v>
      </c>
      <c r="C26657" t="s">
        <v>6</v>
      </c>
      <c r="D26657" s="2">
        <v>0.24393999999999999</v>
      </c>
    </row>
    <row r="26658" spans="1:4" x14ac:dyDescent="0.25">
      <c r="A26658" s="1">
        <v>42375</v>
      </c>
      <c r="B26658">
        <v>0.9</v>
      </c>
      <c r="C26658" t="s">
        <v>6</v>
      </c>
      <c r="D26658" s="2">
        <v>0.22666629999999999</v>
      </c>
    </row>
    <row r="26659" spans="1:4" x14ac:dyDescent="0.25">
      <c r="A26659" s="1">
        <v>42375</v>
      </c>
      <c r="B26659">
        <v>1</v>
      </c>
      <c r="C26659" t="s">
        <v>6</v>
      </c>
      <c r="D26659" s="2">
        <v>0.2116188</v>
      </c>
    </row>
    <row r="26660" spans="1:4" x14ac:dyDescent="0.25">
      <c r="A26660" s="1">
        <v>42375</v>
      </c>
      <c r="B26660">
        <v>1.1000000000000001</v>
      </c>
      <c r="C26660" t="s">
        <v>6</v>
      </c>
      <c r="D26660" s="2">
        <v>0.19909499999999999</v>
      </c>
    </row>
    <row r="26661" spans="1:4" x14ac:dyDescent="0.25">
      <c r="A26661" s="1">
        <v>42375</v>
      </c>
      <c r="B26661">
        <v>1.2</v>
      </c>
      <c r="C26661" t="s">
        <v>6</v>
      </c>
      <c r="D26661" s="2">
        <v>0.19014130000000001</v>
      </c>
    </row>
    <row r="26662" spans="1:4" x14ac:dyDescent="0.25">
      <c r="A26662" s="1">
        <v>42376</v>
      </c>
      <c r="B26662">
        <v>0.8</v>
      </c>
      <c r="C26662" t="s">
        <v>3</v>
      </c>
      <c r="D26662" s="2">
        <v>0.35197629999999902</v>
      </c>
    </row>
    <row r="26663" spans="1:4" x14ac:dyDescent="0.25">
      <c r="A26663" s="1">
        <v>42376</v>
      </c>
      <c r="B26663">
        <v>0.9</v>
      </c>
      <c r="C26663" t="s">
        <v>3</v>
      </c>
      <c r="D26663" s="2">
        <v>0.30309629999999999</v>
      </c>
    </row>
    <row r="26664" spans="1:4" x14ac:dyDescent="0.25">
      <c r="A26664" s="1">
        <v>42376</v>
      </c>
      <c r="B26664">
        <v>1</v>
      </c>
      <c r="C26664" t="s">
        <v>3</v>
      </c>
      <c r="D26664" s="2">
        <v>0.25682630000000001</v>
      </c>
    </row>
    <row r="26665" spans="1:4" x14ac:dyDescent="0.25">
      <c r="A26665" s="1">
        <v>42376</v>
      </c>
      <c r="B26665">
        <v>1.1000000000000001</v>
      </c>
      <c r="C26665" t="s">
        <v>3</v>
      </c>
      <c r="D26665" s="2">
        <v>0.2174538</v>
      </c>
    </row>
    <row r="26666" spans="1:4" x14ac:dyDescent="0.25">
      <c r="A26666" s="1">
        <v>42376</v>
      </c>
      <c r="B26666">
        <v>1.2</v>
      </c>
      <c r="C26666" t="s">
        <v>3</v>
      </c>
      <c r="D26666" s="2">
        <v>0.20041499999999901</v>
      </c>
    </row>
    <row r="26667" spans="1:4" x14ac:dyDescent="0.25">
      <c r="A26667" s="1">
        <v>42376</v>
      </c>
      <c r="B26667">
        <v>0.8</v>
      </c>
      <c r="C26667" t="s">
        <v>4</v>
      </c>
      <c r="D26667" s="2">
        <v>0.31317689999999998</v>
      </c>
    </row>
    <row r="26668" spans="1:4" x14ac:dyDescent="0.25">
      <c r="A26668" s="1">
        <v>42376</v>
      </c>
      <c r="B26668">
        <v>0.9</v>
      </c>
      <c r="C26668" t="s">
        <v>4</v>
      </c>
      <c r="D26668" s="2">
        <v>0.27552879999999902</v>
      </c>
    </row>
    <row r="26669" spans="1:4" x14ac:dyDescent="0.25">
      <c r="A26669" s="1">
        <v>42376</v>
      </c>
      <c r="B26669">
        <v>1</v>
      </c>
      <c r="C26669" t="s">
        <v>4</v>
      </c>
      <c r="D26669" s="2">
        <v>0.24199689999999999</v>
      </c>
    </row>
    <row r="26670" spans="1:4" x14ac:dyDescent="0.25">
      <c r="A26670" s="1">
        <v>42376</v>
      </c>
      <c r="B26670">
        <v>1.1000000000000001</v>
      </c>
      <c r="C26670" t="s">
        <v>4</v>
      </c>
      <c r="D26670" s="2">
        <v>0.21376809999999999</v>
      </c>
    </row>
    <row r="26671" spans="1:4" x14ac:dyDescent="0.25">
      <c r="A26671" s="1">
        <v>42376</v>
      </c>
      <c r="B26671">
        <v>1.2</v>
      </c>
      <c r="C26671" t="s">
        <v>4</v>
      </c>
      <c r="D26671" s="2">
        <v>0.1962488</v>
      </c>
    </row>
    <row r="26672" spans="1:4" x14ac:dyDescent="0.25">
      <c r="A26672" s="1">
        <v>42376</v>
      </c>
      <c r="B26672">
        <v>0.8</v>
      </c>
      <c r="C26672" t="s">
        <v>5</v>
      </c>
      <c r="D26672" s="2">
        <v>0.2802538</v>
      </c>
    </row>
    <row r="26673" spans="1:4" x14ac:dyDescent="0.25">
      <c r="A26673" s="1">
        <v>42376</v>
      </c>
      <c r="B26673">
        <v>0.9</v>
      </c>
      <c r="C26673" t="s">
        <v>5</v>
      </c>
      <c r="D26673" s="2">
        <v>0.25277189999999999</v>
      </c>
    </row>
    <row r="26674" spans="1:4" x14ac:dyDescent="0.25">
      <c r="A26674" s="1">
        <v>42376</v>
      </c>
      <c r="B26674">
        <v>1</v>
      </c>
      <c r="C26674" t="s">
        <v>5</v>
      </c>
      <c r="D26674" s="2">
        <v>0.22944880000000001</v>
      </c>
    </row>
    <row r="26675" spans="1:4" x14ac:dyDescent="0.25">
      <c r="A26675" s="1">
        <v>42376</v>
      </c>
      <c r="B26675">
        <v>1.1000000000000001</v>
      </c>
      <c r="C26675" t="s">
        <v>5</v>
      </c>
      <c r="D26675" s="2">
        <v>0.20899689999999899</v>
      </c>
    </row>
    <row r="26676" spans="1:4" x14ac:dyDescent="0.25">
      <c r="A26676" s="1">
        <v>42376</v>
      </c>
      <c r="B26676">
        <v>1.2</v>
      </c>
      <c r="C26676" t="s">
        <v>5</v>
      </c>
      <c r="D26676" s="2">
        <v>0.19381809999999999</v>
      </c>
    </row>
    <row r="26677" spans="1:4" x14ac:dyDescent="0.25">
      <c r="A26677" s="1">
        <v>42376</v>
      </c>
      <c r="B26677">
        <v>0.8</v>
      </c>
      <c r="C26677" t="s">
        <v>6</v>
      </c>
      <c r="D26677" s="2">
        <v>0.25061</v>
      </c>
    </row>
    <row r="26678" spans="1:4" x14ac:dyDescent="0.25">
      <c r="A26678" s="1">
        <v>42376</v>
      </c>
      <c r="B26678">
        <v>0.9</v>
      </c>
      <c r="C26678" t="s">
        <v>6</v>
      </c>
      <c r="D26678" s="2">
        <v>0.2323981</v>
      </c>
    </row>
    <row r="26679" spans="1:4" x14ac:dyDescent="0.25">
      <c r="A26679" s="1">
        <v>42376</v>
      </c>
      <c r="B26679">
        <v>1</v>
      </c>
      <c r="C26679" t="s">
        <v>6</v>
      </c>
      <c r="D26679" s="2">
        <v>0.21771499999999999</v>
      </c>
    </row>
    <row r="26680" spans="1:4" x14ac:dyDescent="0.25">
      <c r="A26680" s="1">
        <v>42376</v>
      </c>
      <c r="B26680">
        <v>1.1000000000000001</v>
      </c>
      <c r="C26680" t="s">
        <v>6</v>
      </c>
      <c r="D26680" s="2">
        <v>0.2048219</v>
      </c>
    </row>
    <row r="26681" spans="1:4" x14ac:dyDescent="0.25">
      <c r="A26681" s="1">
        <v>42376</v>
      </c>
      <c r="B26681">
        <v>1.2</v>
      </c>
      <c r="C26681" t="s">
        <v>6</v>
      </c>
      <c r="D26681" s="2">
        <v>0.19501309999999999</v>
      </c>
    </row>
    <row r="26682" spans="1:4" x14ac:dyDescent="0.25">
      <c r="A26682" s="1">
        <v>42377</v>
      </c>
      <c r="B26682">
        <v>0.8</v>
      </c>
      <c r="C26682" t="s">
        <v>3</v>
      </c>
      <c r="D26682" s="2">
        <v>0.35592629999999997</v>
      </c>
    </row>
    <row r="26683" spans="1:4" x14ac:dyDescent="0.25">
      <c r="A26683" s="1">
        <v>42377</v>
      </c>
      <c r="B26683">
        <v>0.9</v>
      </c>
      <c r="C26683" t="s">
        <v>3</v>
      </c>
      <c r="D26683" s="2">
        <v>0.30726189999999998</v>
      </c>
    </row>
    <row r="26684" spans="1:4" x14ac:dyDescent="0.25">
      <c r="A26684" s="1">
        <v>42377</v>
      </c>
      <c r="B26684">
        <v>1</v>
      </c>
      <c r="C26684" t="s">
        <v>3</v>
      </c>
      <c r="D26684" s="2">
        <v>0.26041629999999999</v>
      </c>
    </row>
    <row r="26685" spans="1:4" x14ac:dyDescent="0.25">
      <c r="A26685" s="1">
        <v>42377</v>
      </c>
      <c r="B26685">
        <v>1.1000000000000001</v>
      </c>
      <c r="C26685" t="s">
        <v>3</v>
      </c>
      <c r="D26685" s="2">
        <v>0.21976879999999999</v>
      </c>
    </row>
    <row r="26686" spans="1:4" x14ac:dyDescent="0.25">
      <c r="A26686" s="1">
        <v>42377</v>
      </c>
      <c r="B26686">
        <v>1.2</v>
      </c>
      <c r="C26686" t="s">
        <v>3</v>
      </c>
      <c r="D26686" s="2">
        <v>0.2019669</v>
      </c>
    </row>
    <row r="26687" spans="1:4" x14ac:dyDescent="0.25">
      <c r="A26687" s="1">
        <v>42377</v>
      </c>
      <c r="B26687">
        <v>0.8</v>
      </c>
      <c r="C26687" t="s">
        <v>4</v>
      </c>
      <c r="D26687" s="2">
        <v>0.31576129999999902</v>
      </c>
    </row>
    <row r="26688" spans="1:4" x14ac:dyDescent="0.25">
      <c r="A26688" s="1">
        <v>42377</v>
      </c>
      <c r="B26688">
        <v>0.9</v>
      </c>
      <c r="C26688" t="s">
        <v>4</v>
      </c>
      <c r="D26688" s="2">
        <v>0.27873130000000002</v>
      </c>
    </row>
    <row r="26689" spans="1:4" x14ac:dyDescent="0.25">
      <c r="A26689" s="1">
        <v>42377</v>
      </c>
      <c r="B26689">
        <v>1</v>
      </c>
      <c r="C26689" t="s">
        <v>4</v>
      </c>
      <c r="D26689" s="2">
        <v>0.24393689999999901</v>
      </c>
    </row>
    <row r="26690" spans="1:4" x14ac:dyDescent="0.25">
      <c r="A26690" s="1">
        <v>42377</v>
      </c>
      <c r="B26690">
        <v>1.1000000000000001</v>
      </c>
      <c r="C26690" t="s">
        <v>4</v>
      </c>
      <c r="D26690" s="2">
        <v>0.21488879999999999</v>
      </c>
    </row>
    <row r="26691" spans="1:4" x14ac:dyDescent="0.25">
      <c r="A26691" s="1">
        <v>42377</v>
      </c>
      <c r="B26691">
        <v>1.2</v>
      </c>
      <c r="C26691" t="s">
        <v>4</v>
      </c>
      <c r="D26691" s="2">
        <v>0.19690379999999999</v>
      </c>
    </row>
    <row r="26692" spans="1:4" x14ac:dyDescent="0.25">
      <c r="A26692" s="1">
        <v>42377</v>
      </c>
      <c r="B26692">
        <v>0.8</v>
      </c>
      <c r="C26692" t="s">
        <v>5</v>
      </c>
      <c r="D26692" s="2">
        <v>0.28208689999999997</v>
      </c>
    </row>
    <row r="26693" spans="1:4" x14ac:dyDescent="0.25">
      <c r="A26693" s="1">
        <v>42377</v>
      </c>
      <c r="B26693">
        <v>0.9</v>
      </c>
      <c r="C26693" t="s">
        <v>5</v>
      </c>
      <c r="D26693" s="2">
        <v>0.25492310000000001</v>
      </c>
    </row>
    <row r="26694" spans="1:4" x14ac:dyDescent="0.25">
      <c r="A26694" s="1">
        <v>42377</v>
      </c>
      <c r="B26694">
        <v>1</v>
      </c>
      <c r="C26694" t="s">
        <v>5</v>
      </c>
      <c r="D26694" s="2">
        <v>0.23045499999999999</v>
      </c>
    </row>
    <row r="26695" spans="1:4" x14ac:dyDescent="0.25">
      <c r="A26695" s="1">
        <v>42377</v>
      </c>
      <c r="B26695">
        <v>1.1000000000000001</v>
      </c>
      <c r="C26695" t="s">
        <v>5</v>
      </c>
      <c r="D26695" s="2">
        <v>0.2094269</v>
      </c>
    </row>
    <row r="26696" spans="1:4" x14ac:dyDescent="0.25">
      <c r="A26696" s="1">
        <v>42377</v>
      </c>
      <c r="B26696">
        <v>1.2</v>
      </c>
      <c r="C26696" t="s">
        <v>5</v>
      </c>
      <c r="D26696" s="2">
        <v>0.19444690000000001</v>
      </c>
    </row>
    <row r="26697" spans="1:4" x14ac:dyDescent="0.25">
      <c r="A26697" s="1">
        <v>42377</v>
      </c>
      <c r="B26697">
        <v>0.8</v>
      </c>
      <c r="C26697" t="s">
        <v>6</v>
      </c>
      <c r="D26697" s="2">
        <v>0.25229190000000001</v>
      </c>
    </row>
    <row r="26698" spans="1:4" x14ac:dyDescent="0.25">
      <c r="A26698" s="1">
        <v>42377</v>
      </c>
      <c r="B26698">
        <v>0.9</v>
      </c>
      <c r="C26698" t="s">
        <v>6</v>
      </c>
      <c r="D26698" s="2">
        <v>0.23445379999999999</v>
      </c>
    </row>
    <row r="26699" spans="1:4" x14ac:dyDescent="0.25">
      <c r="A26699" s="1">
        <v>42377</v>
      </c>
      <c r="B26699">
        <v>1</v>
      </c>
      <c r="C26699" t="s">
        <v>6</v>
      </c>
      <c r="D26699" s="2">
        <v>0.21819810000000001</v>
      </c>
    </row>
    <row r="26700" spans="1:4" x14ac:dyDescent="0.25">
      <c r="A26700" s="1">
        <v>42377</v>
      </c>
      <c r="B26700">
        <v>1.1000000000000001</v>
      </c>
      <c r="C26700" t="s">
        <v>6</v>
      </c>
      <c r="D26700" s="2">
        <v>0.20494689999999999</v>
      </c>
    </row>
    <row r="26701" spans="1:4" x14ac:dyDescent="0.25">
      <c r="A26701" s="1">
        <v>42377</v>
      </c>
      <c r="B26701">
        <v>1.2</v>
      </c>
      <c r="C26701" t="s">
        <v>6</v>
      </c>
      <c r="D26701" s="2">
        <v>0.19474630000000001</v>
      </c>
    </row>
    <row r="26702" spans="1:4" x14ac:dyDescent="0.25">
      <c r="A26702" s="1">
        <v>42380</v>
      </c>
      <c r="B26702">
        <v>0.8</v>
      </c>
      <c r="C26702" t="s">
        <v>3</v>
      </c>
      <c r="D26702" s="2">
        <v>0.3553463</v>
      </c>
    </row>
    <row r="26703" spans="1:4" x14ac:dyDescent="0.25">
      <c r="A26703" s="1">
        <v>42380</v>
      </c>
      <c r="B26703">
        <v>0.9</v>
      </c>
      <c r="C26703" t="s">
        <v>3</v>
      </c>
      <c r="D26703" s="2">
        <v>0.3041063</v>
      </c>
    </row>
    <row r="26704" spans="1:4" x14ac:dyDescent="0.25">
      <c r="A26704" s="1">
        <v>42380</v>
      </c>
      <c r="B26704">
        <v>1</v>
      </c>
      <c r="C26704" t="s">
        <v>3</v>
      </c>
      <c r="D26704" s="2">
        <v>0.25708130000000001</v>
      </c>
    </row>
    <row r="26705" spans="1:4" x14ac:dyDescent="0.25">
      <c r="A26705" s="1">
        <v>42380</v>
      </c>
      <c r="B26705">
        <v>1.1000000000000001</v>
      </c>
      <c r="C26705" t="s">
        <v>3</v>
      </c>
      <c r="D26705" s="2">
        <v>0.21768309999999999</v>
      </c>
    </row>
    <row r="26706" spans="1:4" x14ac:dyDescent="0.25">
      <c r="A26706" s="1">
        <v>42380</v>
      </c>
      <c r="B26706">
        <v>1.2</v>
      </c>
      <c r="C26706" t="s">
        <v>3</v>
      </c>
      <c r="D26706" s="2">
        <v>0.19742999999999999</v>
      </c>
    </row>
    <row r="26707" spans="1:4" x14ac:dyDescent="0.25">
      <c r="A26707" s="1">
        <v>42380</v>
      </c>
      <c r="B26707">
        <v>0.8</v>
      </c>
      <c r="C26707" t="s">
        <v>4</v>
      </c>
      <c r="D26707" s="2">
        <v>0.31455810000000001</v>
      </c>
    </row>
    <row r="26708" spans="1:4" x14ac:dyDescent="0.25">
      <c r="A26708" s="1">
        <v>42380</v>
      </c>
      <c r="B26708">
        <v>0.9</v>
      </c>
      <c r="C26708" t="s">
        <v>4</v>
      </c>
      <c r="D26708" s="2">
        <v>0.27609499999999998</v>
      </c>
    </row>
    <row r="26709" spans="1:4" x14ac:dyDescent="0.25">
      <c r="A26709" s="1">
        <v>42380</v>
      </c>
      <c r="B26709">
        <v>1</v>
      </c>
      <c r="C26709" t="s">
        <v>4</v>
      </c>
      <c r="D26709" s="2">
        <v>0.24243310000000001</v>
      </c>
    </row>
    <row r="26710" spans="1:4" x14ac:dyDescent="0.25">
      <c r="A26710" s="1">
        <v>42380</v>
      </c>
      <c r="B26710">
        <v>1.1000000000000001</v>
      </c>
      <c r="C26710" t="s">
        <v>4</v>
      </c>
      <c r="D26710" s="2">
        <v>0.21471309999999999</v>
      </c>
    </row>
    <row r="26711" spans="1:4" x14ac:dyDescent="0.25">
      <c r="A26711" s="1">
        <v>42380</v>
      </c>
      <c r="B26711">
        <v>1.2</v>
      </c>
      <c r="C26711" t="s">
        <v>4</v>
      </c>
      <c r="D26711" s="2">
        <v>0.1965163</v>
      </c>
    </row>
    <row r="26712" spans="1:4" x14ac:dyDescent="0.25">
      <c r="A26712" s="1">
        <v>42380</v>
      </c>
      <c r="B26712">
        <v>0.8</v>
      </c>
      <c r="C26712" t="s">
        <v>5</v>
      </c>
      <c r="D26712" s="2">
        <v>0.27981309999999998</v>
      </c>
    </row>
    <row r="26713" spans="1:4" x14ac:dyDescent="0.25">
      <c r="A26713" s="1">
        <v>42380</v>
      </c>
      <c r="B26713">
        <v>0.9</v>
      </c>
      <c r="C26713" t="s">
        <v>5</v>
      </c>
      <c r="D26713" s="2">
        <v>0.25259809999999999</v>
      </c>
    </row>
    <row r="26714" spans="1:4" x14ac:dyDescent="0.25">
      <c r="A26714" s="1">
        <v>42380</v>
      </c>
      <c r="B26714">
        <v>1</v>
      </c>
      <c r="C26714" t="s">
        <v>5</v>
      </c>
      <c r="D26714" s="2">
        <v>0.2298713</v>
      </c>
    </row>
    <row r="26715" spans="1:4" x14ac:dyDescent="0.25">
      <c r="A26715" s="1">
        <v>42380</v>
      </c>
      <c r="B26715">
        <v>1.1000000000000001</v>
      </c>
      <c r="C26715" t="s">
        <v>5</v>
      </c>
      <c r="D26715" s="2">
        <v>0.20965309999999901</v>
      </c>
    </row>
    <row r="26716" spans="1:4" x14ac:dyDescent="0.25">
      <c r="A26716" s="1">
        <v>42380</v>
      </c>
      <c r="B26716">
        <v>1.2</v>
      </c>
      <c r="C26716" t="s">
        <v>5</v>
      </c>
      <c r="D26716" s="2">
        <v>0.1944237</v>
      </c>
    </row>
    <row r="26717" spans="1:4" x14ac:dyDescent="0.25">
      <c r="A26717" s="1">
        <v>42380</v>
      </c>
      <c r="B26717">
        <v>0.8</v>
      </c>
      <c r="C26717" t="s">
        <v>6</v>
      </c>
      <c r="D26717" s="2">
        <v>0.25074689999999999</v>
      </c>
    </row>
    <row r="26718" spans="1:4" x14ac:dyDescent="0.25">
      <c r="A26718" s="1">
        <v>42380</v>
      </c>
      <c r="B26718">
        <v>0.9</v>
      </c>
      <c r="C26718" t="s">
        <v>6</v>
      </c>
      <c r="D26718" s="2">
        <v>0.23241629999999999</v>
      </c>
    </row>
    <row r="26719" spans="1:4" x14ac:dyDescent="0.25">
      <c r="A26719" s="1">
        <v>42380</v>
      </c>
      <c r="B26719">
        <v>1</v>
      </c>
      <c r="C26719" t="s">
        <v>6</v>
      </c>
      <c r="D26719" s="2">
        <v>0.21719629999999901</v>
      </c>
    </row>
    <row r="26720" spans="1:4" x14ac:dyDescent="0.25">
      <c r="A26720" s="1">
        <v>42380</v>
      </c>
      <c r="B26720">
        <v>1.1000000000000001</v>
      </c>
      <c r="C26720" t="s">
        <v>6</v>
      </c>
      <c r="D26720" s="2">
        <v>0.20474309999999901</v>
      </c>
    </row>
    <row r="26721" spans="1:4" x14ac:dyDescent="0.25">
      <c r="A26721" s="1">
        <v>42380</v>
      </c>
      <c r="B26721">
        <v>1.2</v>
      </c>
      <c r="C26721" t="s">
        <v>6</v>
      </c>
      <c r="D26721" s="2">
        <v>0.19506809999999999</v>
      </c>
    </row>
    <row r="26722" spans="1:4" x14ac:dyDescent="0.25">
      <c r="A26722" s="1">
        <v>42381</v>
      </c>
      <c r="B26722">
        <v>0.8</v>
      </c>
      <c r="C26722" t="s">
        <v>3</v>
      </c>
      <c r="D26722" s="2">
        <v>0.3445069</v>
      </c>
    </row>
    <row r="26723" spans="1:4" x14ac:dyDescent="0.25">
      <c r="A26723" s="1">
        <v>42381</v>
      </c>
      <c r="B26723">
        <v>0.9</v>
      </c>
      <c r="C26723" t="s">
        <v>3</v>
      </c>
      <c r="D26723" s="2">
        <v>0.29458629999999902</v>
      </c>
    </row>
    <row r="26724" spans="1:4" x14ac:dyDescent="0.25">
      <c r="A26724" s="1">
        <v>42381</v>
      </c>
      <c r="B26724">
        <v>1</v>
      </c>
      <c r="C26724" t="s">
        <v>3</v>
      </c>
      <c r="D26724" s="2">
        <v>0.24963189999999999</v>
      </c>
    </row>
    <row r="26725" spans="1:4" x14ac:dyDescent="0.25">
      <c r="A26725" s="1">
        <v>42381</v>
      </c>
      <c r="B26725">
        <v>1.1000000000000001</v>
      </c>
      <c r="C26725" t="s">
        <v>3</v>
      </c>
      <c r="D26725" s="2">
        <v>0.212064999999999</v>
      </c>
    </row>
    <row r="26726" spans="1:4" x14ac:dyDescent="0.25">
      <c r="A26726" s="1">
        <v>42381</v>
      </c>
      <c r="B26726">
        <v>1.2</v>
      </c>
      <c r="C26726" t="s">
        <v>3</v>
      </c>
      <c r="D26726" s="2">
        <v>0.195295</v>
      </c>
    </row>
    <row r="26727" spans="1:4" x14ac:dyDescent="0.25">
      <c r="A26727" s="1">
        <v>42381</v>
      </c>
      <c r="B26727">
        <v>0.8</v>
      </c>
      <c r="C26727" t="s">
        <v>4</v>
      </c>
      <c r="D26727" s="2">
        <v>0.30749500000000002</v>
      </c>
    </row>
    <row r="26728" spans="1:4" x14ac:dyDescent="0.25">
      <c r="A26728" s="1">
        <v>42381</v>
      </c>
      <c r="B26728">
        <v>0.9</v>
      </c>
      <c r="C26728" t="s">
        <v>4</v>
      </c>
      <c r="D26728" s="2">
        <v>0.27051629999999999</v>
      </c>
    </row>
    <row r="26729" spans="1:4" x14ac:dyDescent="0.25">
      <c r="A26729" s="1">
        <v>42381</v>
      </c>
      <c r="B26729">
        <v>1</v>
      </c>
      <c r="C26729" t="s">
        <v>4</v>
      </c>
      <c r="D26729" s="2">
        <v>0.237875</v>
      </c>
    </row>
    <row r="26730" spans="1:4" x14ac:dyDescent="0.25">
      <c r="A26730" s="1">
        <v>42381</v>
      </c>
      <c r="B26730">
        <v>1.1000000000000001</v>
      </c>
      <c r="C26730" t="s">
        <v>4</v>
      </c>
      <c r="D26730" s="2">
        <v>0.21063379999999901</v>
      </c>
    </row>
    <row r="26731" spans="1:4" x14ac:dyDescent="0.25">
      <c r="A26731" s="1">
        <v>42381</v>
      </c>
      <c r="B26731">
        <v>1.2</v>
      </c>
      <c r="C26731" t="s">
        <v>4</v>
      </c>
      <c r="D26731" s="2">
        <v>0.19319</v>
      </c>
    </row>
    <row r="26732" spans="1:4" x14ac:dyDescent="0.25">
      <c r="A26732" s="1">
        <v>42381</v>
      </c>
      <c r="B26732">
        <v>0.8</v>
      </c>
      <c r="C26732" t="s">
        <v>5</v>
      </c>
      <c r="D26732" s="2">
        <v>0.27609630000000002</v>
      </c>
    </row>
    <row r="26733" spans="1:4" x14ac:dyDescent="0.25">
      <c r="A26733" s="1">
        <v>42381</v>
      </c>
      <c r="B26733">
        <v>0.9</v>
      </c>
      <c r="C26733" t="s">
        <v>5</v>
      </c>
      <c r="D26733" s="2">
        <v>0.2493281</v>
      </c>
    </row>
    <row r="26734" spans="1:4" x14ac:dyDescent="0.25">
      <c r="A26734" s="1">
        <v>42381</v>
      </c>
      <c r="B26734">
        <v>1</v>
      </c>
      <c r="C26734" t="s">
        <v>5</v>
      </c>
      <c r="D26734" s="2">
        <v>0.2262731</v>
      </c>
    </row>
    <row r="26735" spans="1:4" x14ac:dyDescent="0.25">
      <c r="A26735" s="1">
        <v>42381</v>
      </c>
      <c r="B26735">
        <v>1.1000000000000001</v>
      </c>
      <c r="C26735" t="s">
        <v>5</v>
      </c>
      <c r="D26735" s="2">
        <v>0.20624629999999999</v>
      </c>
    </row>
    <row r="26736" spans="1:4" x14ac:dyDescent="0.25">
      <c r="A26736" s="1">
        <v>42381</v>
      </c>
      <c r="B26736">
        <v>1.2</v>
      </c>
      <c r="C26736" t="s">
        <v>5</v>
      </c>
      <c r="D26736" s="2">
        <v>0.19204879999999999</v>
      </c>
    </row>
    <row r="26737" spans="1:4" x14ac:dyDescent="0.25">
      <c r="A26737" s="1">
        <v>42381</v>
      </c>
      <c r="B26737">
        <v>0.8</v>
      </c>
      <c r="C26737" t="s">
        <v>6</v>
      </c>
      <c r="D26737" s="2">
        <v>0.24860499999999999</v>
      </c>
    </row>
    <row r="26738" spans="1:4" x14ac:dyDescent="0.25">
      <c r="A26738" s="1">
        <v>42381</v>
      </c>
      <c r="B26738">
        <v>0.9</v>
      </c>
      <c r="C26738" t="s">
        <v>6</v>
      </c>
      <c r="D26738" s="2">
        <v>0.23039689999999999</v>
      </c>
    </row>
    <row r="26739" spans="1:4" x14ac:dyDescent="0.25">
      <c r="A26739" s="1">
        <v>42381</v>
      </c>
      <c r="B26739">
        <v>1</v>
      </c>
      <c r="C26739" t="s">
        <v>6</v>
      </c>
      <c r="D26739" s="2">
        <v>0.21528130000000001</v>
      </c>
    </row>
    <row r="26740" spans="1:4" x14ac:dyDescent="0.25">
      <c r="A26740" s="1">
        <v>42381</v>
      </c>
      <c r="B26740">
        <v>1.1000000000000001</v>
      </c>
      <c r="C26740" t="s">
        <v>6</v>
      </c>
      <c r="D26740" s="2">
        <v>0.20285129999999901</v>
      </c>
    </row>
    <row r="26741" spans="1:4" x14ac:dyDescent="0.25">
      <c r="A26741" s="1">
        <v>42381</v>
      </c>
      <c r="B26741">
        <v>1.2</v>
      </c>
      <c r="C26741" t="s">
        <v>6</v>
      </c>
      <c r="D26741" s="2">
        <v>0.1941619</v>
      </c>
    </row>
    <row r="26742" spans="1:4" x14ac:dyDescent="0.25">
      <c r="A26742" s="1">
        <v>42382</v>
      </c>
      <c r="B26742">
        <v>0.8</v>
      </c>
      <c r="C26742" t="s">
        <v>3</v>
      </c>
      <c r="D26742" s="2">
        <v>0.34028309999999901</v>
      </c>
    </row>
    <row r="26743" spans="1:4" x14ac:dyDescent="0.25">
      <c r="A26743" s="1">
        <v>42382</v>
      </c>
      <c r="B26743">
        <v>0.9</v>
      </c>
      <c r="C26743" t="s">
        <v>3</v>
      </c>
      <c r="D26743" s="2">
        <v>0.2920469</v>
      </c>
    </row>
    <row r="26744" spans="1:4" x14ac:dyDescent="0.25">
      <c r="A26744" s="1">
        <v>42382</v>
      </c>
      <c r="B26744">
        <v>1</v>
      </c>
      <c r="C26744" t="s">
        <v>3</v>
      </c>
      <c r="D26744" s="2">
        <v>0.24670809999999899</v>
      </c>
    </row>
    <row r="26745" spans="1:4" x14ac:dyDescent="0.25">
      <c r="A26745" s="1">
        <v>42382</v>
      </c>
      <c r="B26745">
        <v>1.1000000000000001</v>
      </c>
      <c r="C26745" t="s">
        <v>3</v>
      </c>
      <c r="D26745" s="2">
        <v>0.20776499999999901</v>
      </c>
    </row>
    <row r="26746" spans="1:4" x14ac:dyDescent="0.25">
      <c r="A26746" s="1">
        <v>42382</v>
      </c>
      <c r="B26746">
        <v>1.2</v>
      </c>
      <c r="C26746" t="s">
        <v>3</v>
      </c>
      <c r="D26746" s="2">
        <v>0.19217129999999999</v>
      </c>
    </row>
    <row r="26747" spans="1:4" x14ac:dyDescent="0.25">
      <c r="A26747" s="1">
        <v>42382</v>
      </c>
      <c r="B26747">
        <v>0.8</v>
      </c>
      <c r="C26747" t="s">
        <v>4</v>
      </c>
      <c r="D26747" s="2">
        <v>0.30590000000000001</v>
      </c>
    </row>
    <row r="26748" spans="1:4" x14ac:dyDescent="0.25">
      <c r="A26748" s="1">
        <v>42382</v>
      </c>
      <c r="B26748">
        <v>0.9</v>
      </c>
      <c r="C26748" t="s">
        <v>4</v>
      </c>
      <c r="D26748" s="2">
        <v>0.2686713</v>
      </c>
    </row>
    <row r="26749" spans="1:4" x14ac:dyDescent="0.25">
      <c r="A26749" s="1">
        <v>42382</v>
      </c>
      <c r="B26749">
        <v>1</v>
      </c>
      <c r="C26749" t="s">
        <v>4</v>
      </c>
      <c r="D26749" s="2">
        <v>0.235908799999999</v>
      </c>
    </row>
    <row r="26750" spans="1:4" x14ac:dyDescent="0.25">
      <c r="A26750" s="1">
        <v>42382</v>
      </c>
      <c r="B26750">
        <v>1.1000000000000001</v>
      </c>
      <c r="C26750" t="s">
        <v>4</v>
      </c>
      <c r="D26750" s="2">
        <v>0.20825379999999999</v>
      </c>
    </row>
    <row r="26751" spans="1:4" x14ac:dyDescent="0.25">
      <c r="A26751" s="1">
        <v>42382</v>
      </c>
      <c r="B26751">
        <v>1.2</v>
      </c>
      <c r="C26751" t="s">
        <v>4</v>
      </c>
      <c r="D26751" s="2">
        <v>0.19136690000000001</v>
      </c>
    </row>
    <row r="26752" spans="1:4" x14ac:dyDescent="0.25">
      <c r="A26752" s="1">
        <v>42382</v>
      </c>
      <c r="B26752">
        <v>0.8</v>
      </c>
      <c r="C26752" t="s">
        <v>5</v>
      </c>
      <c r="D26752" s="2">
        <v>0.27622380000000002</v>
      </c>
    </row>
    <row r="26753" spans="1:4" x14ac:dyDescent="0.25">
      <c r="A26753" s="1">
        <v>42382</v>
      </c>
      <c r="B26753">
        <v>0.9</v>
      </c>
      <c r="C26753" t="s">
        <v>5</v>
      </c>
      <c r="D26753" s="2">
        <v>0.24879879999999999</v>
      </c>
    </row>
    <row r="26754" spans="1:4" x14ac:dyDescent="0.25">
      <c r="A26754" s="1">
        <v>42382</v>
      </c>
      <c r="B26754">
        <v>1</v>
      </c>
      <c r="C26754" t="s">
        <v>5</v>
      </c>
      <c r="D26754" s="2">
        <v>0.22580310000000001</v>
      </c>
    </row>
    <row r="26755" spans="1:4" x14ac:dyDescent="0.25">
      <c r="A26755" s="1">
        <v>42382</v>
      </c>
      <c r="B26755">
        <v>1.1000000000000001</v>
      </c>
      <c r="C26755" t="s">
        <v>5</v>
      </c>
      <c r="D26755" s="2">
        <v>0.20600309999999999</v>
      </c>
    </row>
    <row r="26756" spans="1:4" x14ac:dyDescent="0.25">
      <c r="A26756" s="1">
        <v>42382</v>
      </c>
      <c r="B26756">
        <v>1.2</v>
      </c>
      <c r="C26756" t="s">
        <v>5</v>
      </c>
      <c r="D26756" s="2">
        <v>0.19137190000000001</v>
      </c>
    </row>
    <row r="26757" spans="1:4" x14ac:dyDescent="0.25">
      <c r="A26757" s="1">
        <v>42382</v>
      </c>
      <c r="B26757">
        <v>0.8</v>
      </c>
      <c r="C26757" t="s">
        <v>6</v>
      </c>
      <c r="D26757" s="2">
        <v>0.2496488</v>
      </c>
    </row>
    <row r="26758" spans="1:4" x14ac:dyDescent="0.25">
      <c r="A26758" s="1">
        <v>42382</v>
      </c>
      <c r="B26758">
        <v>0.9</v>
      </c>
      <c r="C26758" t="s">
        <v>6</v>
      </c>
      <c r="D26758" s="2">
        <v>0.2312169</v>
      </c>
    </row>
    <row r="26759" spans="1:4" x14ac:dyDescent="0.25">
      <c r="A26759" s="1">
        <v>42382</v>
      </c>
      <c r="B26759">
        <v>1</v>
      </c>
      <c r="C26759" t="s">
        <v>6</v>
      </c>
      <c r="D26759" s="2">
        <v>0.21635689999999999</v>
      </c>
    </row>
    <row r="26760" spans="1:4" x14ac:dyDescent="0.25">
      <c r="A26760" s="1">
        <v>42382</v>
      </c>
      <c r="B26760">
        <v>1.1000000000000001</v>
      </c>
      <c r="C26760" t="s">
        <v>6</v>
      </c>
      <c r="D26760" s="2">
        <v>0.2042831</v>
      </c>
    </row>
    <row r="26761" spans="1:4" x14ac:dyDescent="0.25">
      <c r="A26761" s="1">
        <v>42382</v>
      </c>
      <c r="B26761">
        <v>1.2</v>
      </c>
      <c r="C26761" t="s">
        <v>6</v>
      </c>
      <c r="D26761" s="2">
        <v>0.19547</v>
      </c>
    </row>
    <row r="26762" spans="1:4" x14ac:dyDescent="0.25">
      <c r="A26762" s="1">
        <v>42383</v>
      </c>
      <c r="B26762">
        <v>0.8</v>
      </c>
      <c r="C26762" t="s">
        <v>3</v>
      </c>
      <c r="D26762" s="2">
        <v>0.35524879999999998</v>
      </c>
    </row>
    <row r="26763" spans="1:4" x14ac:dyDescent="0.25">
      <c r="A26763" s="1">
        <v>42383</v>
      </c>
      <c r="B26763">
        <v>0.9</v>
      </c>
      <c r="C26763" t="s">
        <v>3</v>
      </c>
      <c r="D26763" s="2">
        <v>0.30518129999999999</v>
      </c>
    </row>
    <row r="26764" spans="1:4" x14ac:dyDescent="0.25">
      <c r="A26764" s="1">
        <v>42383</v>
      </c>
      <c r="B26764">
        <v>1</v>
      </c>
      <c r="C26764" t="s">
        <v>3</v>
      </c>
      <c r="D26764" s="2">
        <v>0.25820310000000002</v>
      </c>
    </row>
    <row r="26765" spans="1:4" x14ac:dyDescent="0.25">
      <c r="A26765" s="1">
        <v>42383</v>
      </c>
      <c r="B26765">
        <v>1.1000000000000001</v>
      </c>
      <c r="C26765" t="s">
        <v>3</v>
      </c>
      <c r="D26765" s="2">
        <v>0.21812999999999999</v>
      </c>
    </row>
    <row r="26766" spans="1:4" x14ac:dyDescent="0.25">
      <c r="A26766" s="1">
        <v>42383</v>
      </c>
      <c r="B26766">
        <v>1.2</v>
      </c>
      <c r="C26766" t="s">
        <v>3</v>
      </c>
      <c r="D26766" s="2">
        <v>0.198435</v>
      </c>
    </row>
    <row r="26767" spans="1:4" x14ac:dyDescent="0.25">
      <c r="A26767" s="1">
        <v>42383</v>
      </c>
      <c r="B26767">
        <v>0.8</v>
      </c>
      <c r="C26767" t="s">
        <v>4</v>
      </c>
      <c r="D26767" s="2">
        <v>0.31553500000000001</v>
      </c>
    </row>
    <row r="26768" spans="1:4" x14ac:dyDescent="0.25">
      <c r="A26768" s="1">
        <v>42383</v>
      </c>
      <c r="B26768">
        <v>0.9</v>
      </c>
      <c r="C26768" t="s">
        <v>4</v>
      </c>
      <c r="D26768" s="2">
        <v>0.27695189999999997</v>
      </c>
    </row>
    <row r="26769" spans="1:4" x14ac:dyDescent="0.25">
      <c r="A26769" s="1">
        <v>42383</v>
      </c>
      <c r="B26769">
        <v>1</v>
      </c>
      <c r="C26769" t="s">
        <v>4</v>
      </c>
      <c r="D26769" s="2">
        <v>0.2431738</v>
      </c>
    </row>
    <row r="26770" spans="1:4" x14ac:dyDescent="0.25">
      <c r="A26770" s="1">
        <v>42383</v>
      </c>
      <c r="B26770">
        <v>1.1000000000000001</v>
      </c>
      <c r="C26770" t="s">
        <v>4</v>
      </c>
      <c r="D26770" s="2">
        <v>0.21501880000000001</v>
      </c>
    </row>
    <row r="26771" spans="1:4" x14ac:dyDescent="0.25">
      <c r="A26771" s="1">
        <v>42383</v>
      </c>
      <c r="B26771">
        <v>1.2</v>
      </c>
      <c r="C26771" t="s">
        <v>4</v>
      </c>
      <c r="D26771" s="2">
        <v>0.19642309999999999</v>
      </c>
    </row>
    <row r="26772" spans="1:4" x14ac:dyDescent="0.25">
      <c r="A26772" s="1">
        <v>42383</v>
      </c>
      <c r="B26772">
        <v>0.8</v>
      </c>
      <c r="C26772" t="s">
        <v>5</v>
      </c>
      <c r="D26772" s="2">
        <v>0.28237879999999999</v>
      </c>
    </row>
    <row r="26773" spans="1:4" x14ac:dyDescent="0.25">
      <c r="A26773" s="1">
        <v>42383</v>
      </c>
      <c r="B26773">
        <v>0.9</v>
      </c>
      <c r="C26773" t="s">
        <v>5</v>
      </c>
      <c r="D26773" s="2">
        <v>0.25414629999999999</v>
      </c>
    </row>
    <row r="26774" spans="1:4" x14ac:dyDescent="0.25">
      <c r="A26774" s="1">
        <v>42383</v>
      </c>
      <c r="B26774">
        <v>1</v>
      </c>
      <c r="C26774" t="s">
        <v>5</v>
      </c>
      <c r="D26774" s="2">
        <v>0.23052499999999901</v>
      </c>
    </row>
    <row r="26775" spans="1:4" x14ac:dyDescent="0.25">
      <c r="A26775" s="1">
        <v>42383</v>
      </c>
      <c r="B26775">
        <v>1.1000000000000001</v>
      </c>
      <c r="C26775" t="s">
        <v>5</v>
      </c>
      <c r="D26775" s="2">
        <v>0.21084309999999901</v>
      </c>
    </row>
    <row r="26776" spans="1:4" x14ac:dyDescent="0.25">
      <c r="A26776" s="1">
        <v>42383</v>
      </c>
      <c r="B26776">
        <v>1.2</v>
      </c>
      <c r="C26776" t="s">
        <v>5</v>
      </c>
      <c r="D26776" s="2">
        <v>0.19596369999999999</v>
      </c>
    </row>
    <row r="26777" spans="1:4" x14ac:dyDescent="0.25">
      <c r="A26777" s="1">
        <v>42383</v>
      </c>
      <c r="B26777">
        <v>0.8</v>
      </c>
      <c r="C26777" t="s">
        <v>6</v>
      </c>
      <c r="D26777" s="2">
        <v>0.25445129999999999</v>
      </c>
    </row>
    <row r="26778" spans="1:4" x14ac:dyDescent="0.25">
      <c r="A26778" s="1">
        <v>42383</v>
      </c>
      <c r="B26778">
        <v>0.9</v>
      </c>
      <c r="C26778" t="s">
        <v>6</v>
      </c>
      <c r="D26778" s="2">
        <v>0.23500689999999999</v>
      </c>
    </row>
    <row r="26779" spans="1:4" x14ac:dyDescent="0.25">
      <c r="A26779" s="1">
        <v>42383</v>
      </c>
      <c r="B26779">
        <v>1</v>
      </c>
      <c r="C26779" t="s">
        <v>6</v>
      </c>
      <c r="D26779" s="2">
        <v>0.2191081</v>
      </c>
    </row>
    <row r="26780" spans="1:4" x14ac:dyDescent="0.25">
      <c r="A26780" s="1">
        <v>42383</v>
      </c>
      <c r="B26780">
        <v>1.1000000000000001</v>
      </c>
      <c r="C26780" t="s">
        <v>6</v>
      </c>
      <c r="D26780" s="2">
        <v>0.2065563</v>
      </c>
    </row>
    <row r="26781" spans="1:4" x14ac:dyDescent="0.25">
      <c r="A26781" s="1">
        <v>42383</v>
      </c>
      <c r="B26781">
        <v>1.2</v>
      </c>
      <c r="C26781" t="s">
        <v>6</v>
      </c>
      <c r="D26781" s="2">
        <v>0.19728689999999999</v>
      </c>
    </row>
    <row r="26782" spans="1:4" x14ac:dyDescent="0.25">
      <c r="A26782" s="1">
        <v>42384</v>
      </c>
      <c r="B26782">
        <v>0.8</v>
      </c>
      <c r="C26782" t="s">
        <v>3</v>
      </c>
      <c r="D26782" s="2">
        <v>0.38334380000000001</v>
      </c>
    </row>
    <row r="26783" spans="1:4" x14ac:dyDescent="0.25">
      <c r="A26783" s="1">
        <v>42384</v>
      </c>
      <c r="B26783">
        <v>0.9</v>
      </c>
      <c r="C26783" t="s">
        <v>3</v>
      </c>
      <c r="D26783" s="2">
        <v>0.33108870000000001</v>
      </c>
    </row>
    <row r="26784" spans="1:4" x14ac:dyDescent="0.25">
      <c r="A26784" s="1">
        <v>42384</v>
      </c>
      <c r="B26784">
        <v>1</v>
      </c>
      <c r="C26784" t="s">
        <v>3</v>
      </c>
      <c r="D26784" s="2">
        <v>0.28083629999999998</v>
      </c>
    </row>
    <row r="26785" spans="1:4" x14ac:dyDescent="0.25">
      <c r="A26785" s="1">
        <v>42384</v>
      </c>
      <c r="B26785">
        <v>1.1000000000000001</v>
      </c>
      <c r="C26785" t="s">
        <v>3</v>
      </c>
      <c r="D26785" s="2">
        <v>0.23687629999999901</v>
      </c>
    </row>
    <row r="26786" spans="1:4" x14ac:dyDescent="0.25">
      <c r="A26786" s="1">
        <v>42384</v>
      </c>
      <c r="B26786">
        <v>1.2</v>
      </c>
      <c r="C26786" t="s">
        <v>3</v>
      </c>
      <c r="D26786" s="2">
        <v>0.209086299999999</v>
      </c>
    </row>
    <row r="26787" spans="1:4" x14ac:dyDescent="0.25">
      <c r="A26787" s="1">
        <v>42384</v>
      </c>
      <c r="B26787">
        <v>0.8</v>
      </c>
      <c r="C26787" t="s">
        <v>4</v>
      </c>
      <c r="D26787" s="2">
        <v>0.33402880000000001</v>
      </c>
    </row>
    <row r="26788" spans="1:4" x14ac:dyDescent="0.25">
      <c r="A26788" s="1">
        <v>42384</v>
      </c>
      <c r="B26788">
        <v>0.9</v>
      </c>
      <c r="C26788" t="s">
        <v>4</v>
      </c>
      <c r="D26788" s="2">
        <v>0.2947881</v>
      </c>
    </row>
    <row r="26789" spans="1:4" x14ac:dyDescent="0.25">
      <c r="A26789" s="1">
        <v>42384</v>
      </c>
      <c r="B26789">
        <v>1</v>
      </c>
      <c r="C26789" t="s">
        <v>4</v>
      </c>
      <c r="D26789" s="2">
        <v>0.2584613</v>
      </c>
    </row>
    <row r="26790" spans="1:4" x14ac:dyDescent="0.25">
      <c r="A26790" s="1">
        <v>42384</v>
      </c>
      <c r="B26790">
        <v>1.1000000000000001</v>
      </c>
      <c r="C26790" t="s">
        <v>4</v>
      </c>
      <c r="D26790" s="2">
        <v>0.22821999999999901</v>
      </c>
    </row>
    <row r="26791" spans="1:4" x14ac:dyDescent="0.25">
      <c r="A26791" s="1">
        <v>42384</v>
      </c>
      <c r="B26791">
        <v>1.2</v>
      </c>
      <c r="C26791" t="s">
        <v>4</v>
      </c>
      <c r="D26791" s="2">
        <v>0.20752379999999901</v>
      </c>
    </row>
    <row r="26792" spans="1:4" x14ac:dyDescent="0.25">
      <c r="A26792" s="1">
        <v>42384</v>
      </c>
      <c r="B26792">
        <v>0.8</v>
      </c>
      <c r="C26792" t="s">
        <v>5</v>
      </c>
      <c r="D26792" s="2">
        <v>0.29341629999999902</v>
      </c>
    </row>
    <row r="26793" spans="1:4" x14ac:dyDescent="0.25">
      <c r="A26793" s="1">
        <v>42384</v>
      </c>
      <c r="B26793">
        <v>0.9</v>
      </c>
      <c r="C26793" t="s">
        <v>5</v>
      </c>
      <c r="D26793" s="2">
        <v>0.26559310000000003</v>
      </c>
    </row>
    <row r="26794" spans="1:4" x14ac:dyDescent="0.25">
      <c r="A26794" s="1">
        <v>42384</v>
      </c>
      <c r="B26794">
        <v>1</v>
      </c>
      <c r="C26794" t="s">
        <v>5</v>
      </c>
      <c r="D26794" s="2">
        <v>0.2396113</v>
      </c>
    </row>
    <row r="26795" spans="1:4" x14ac:dyDescent="0.25">
      <c r="A26795" s="1">
        <v>42384</v>
      </c>
      <c r="B26795">
        <v>1.1000000000000001</v>
      </c>
      <c r="C26795" t="s">
        <v>5</v>
      </c>
      <c r="D26795" s="2">
        <v>0.2188369</v>
      </c>
    </row>
    <row r="26796" spans="1:4" x14ac:dyDescent="0.25">
      <c r="A26796" s="1">
        <v>42384</v>
      </c>
      <c r="B26796">
        <v>1.2</v>
      </c>
      <c r="C26796" t="s">
        <v>5</v>
      </c>
      <c r="D26796" s="2">
        <v>0.20346309999999901</v>
      </c>
    </row>
    <row r="26797" spans="1:4" x14ac:dyDescent="0.25">
      <c r="A26797" s="1">
        <v>42384</v>
      </c>
      <c r="B26797">
        <v>0.8</v>
      </c>
      <c r="C26797" t="s">
        <v>6</v>
      </c>
      <c r="D26797" s="2">
        <v>0.26243689999999997</v>
      </c>
    </row>
    <row r="26798" spans="1:4" x14ac:dyDescent="0.25">
      <c r="A26798" s="1">
        <v>42384</v>
      </c>
      <c r="B26798">
        <v>0.9</v>
      </c>
      <c r="C26798" t="s">
        <v>6</v>
      </c>
      <c r="D26798" s="2">
        <v>0.24282879999999901</v>
      </c>
    </row>
    <row r="26799" spans="1:4" x14ac:dyDescent="0.25">
      <c r="A26799" s="1">
        <v>42384</v>
      </c>
      <c r="B26799">
        <v>1</v>
      </c>
      <c r="C26799" t="s">
        <v>6</v>
      </c>
      <c r="D26799" s="2">
        <v>0.22452</v>
      </c>
    </row>
    <row r="26800" spans="1:4" x14ac:dyDescent="0.25">
      <c r="A26800" s="1">
        <v>42384</v>
      </c>
      <c r="B26800">
        <v>1.1000000000000001</v>
      </c>
      <c r="C26800" t="s">
        <v>6</v>
      </c>
      <c r="D26800" s="2">
        <v>0.2120213</v>
      </c>
    </row>
    <row r="26801" spans="1:4" x14ac:dyDescent="0.25">
      <c r="A26801" s="1">
        <v>42384</v>
      </c>
      <c r="B26801">
        <v>1.2</v>
      </c>
      <c r="C26801" t="s">
        <v>6</v>
      </c>
      <c r="D26801" s="2">
        <v>0.20331379999999999</v>
      </c>
    </row>
    <row r="26802" spans="1:4" x14ac:dyDescent="0.25">
      <c r="A26802" s="1">
        <v>42387</v>
      </c>
      <c r="B26802">
        <v>0.8</v>
      </c>
      <c r="C26802" t="s">
        <v>3</v>
      </c>
      <c r="D26802" s="2">
        <v>0.33777689999999999</v>
      </c>
    </row>
    <row r="26803" spans="1:4" x14ac:dyDescent="0.25">
      <c r="A26803" s="1">
        <v>42387</v>
      </c>
      <c r="B26803">
        <v>0.9</v>
      </c>
      <c r="C26803" t="s">
        <v>3</v>
      </c>
      <c r="D26803" s="2">
        <v>0.32734380000000002</v>
      </c>
    </row>
    <row r="26804" spans="1:4" x14ac:dyDescent="0.25">
      <c r="A26804" s="1">
        <v>42387</v>
      </c>
      <c r="B26804">
        <v>1</v>
      </c>
      <c r="C26804" t="s">
        <v>3</v>
      </c>
      <c r="D26804" s="2">
        <v>0.2786438</v>
      </c>
    </row>
    <row r="26805" spans="1:4" x14ac:dyDescent="0.25">
      <c r="A26805" s="1">
        <v>42387</v>
      </c>
      <c r="B26805">
        <v>1.1000000000000001</v>
      </c>
      <c r="C26805" t="s">
        <v>3</v>
      </c>
      <c r="D26805" s="2">
        <v>0.2345988</v>
      </c>
    </row>
    <row r="26806" spans="1:4" x14ac:dyDescent="0.25">
      <c r="A26806" s="1">
        <v>42387</v>
      </c>
      <c r="B26806">
        <v>1.2</v>
      </c>
      <c r="C26806" t="s">
        <v>3</v>
      </c>
      <c r="D26806" s="2">
        <v>0.22456809999999999</v>
      </c>
    </row>
    <row r="26807" spans="1:4" x14ac:dyDescent="0.25">
      <c r="A26807" s="1">
        <v>42387</v>
      </c>
      <c r="B26807">
        <v>0.8</v>
      </c>
      <c r="C26807" t="s">
        <v>4</v>
      </c>
      <c r="D26807" s="2">
        <v>0.33051999999999998</v>
      </c>
    </row>
    <row r="26808" spans="1:4" x14ac:dyDescent="0.25">
      <c r="A26808" s="1">
        <v>42387</v>
      </c>
      <c r="B26808">
        <v>0.9</v>
      </c>
      <c r="C26808" t="s">
        <v>4</v>
      </c>
      <c r="D26808" s="2">
        <v>0.29074309999999998</v>
      </c>
    </row>
    <row r="26809" spans="1:4" x14ac:dyDescent="0.25">
      <c r="A26809" s="1">
        <v>42387</v>
      </c>
      <c r="B26809">
        <v>1</v>
      </c>
      <c r="C26809" t="s">
        <v>4</v>
      </c>
      <c r="D26809" s="2">
        <v>0.25531809999999999</v>
      </c>
    </row>
    <row r="26810" spans="1:4" x14ac:dyDescent="0.25">
      <c r="A26810" s="1">
        <v>42387</v>
      </c>
      <c r="B26810">
        <v>1.1000000000000001</v>
      </c>
      <c r="C26810" t="s">
        <v>4</v>
      </c>
      <c r="D26810" s="2">
        <v>0.22553380000000001</v>
      </c>
    </row>
    <row r="26811" spans="1:4" x14ac:dyDescent="0.25">
      <c r="A26811" s="1">
        <v>42387</v>
      </c>
      <c r="B26811">
        <v>1.2</v>
      </c>
      <c r="C26811" t="s">
        <v>4</v>
      </c>
      <c r="D26811" s="2">
        <v>0.2052263</v>
      </c>
    </row>
    <row r="26812" spans="1:4" x14ac:dyDescent="0.25">
      <c r="A26812" s="1">
        <v>42387</v>
      </c>
      <c r="B26812">
        <v>0.8</v>
      </c>
      <c r="C26812" t="s">
        <v>5</v>
      </c>
      <c r="D26812" s="2">
        <v>0.29105690000000001</v>
      </c>
    </row>
    <row r="26813" spans="1:4" x14ac:dyDescent="0.25">
      <c r="A26813" s="1">
        <v>42387</v>
      </c>
      <c r="B26813">
        <v>0.9</v>
      </c>
      <c r="C26813" t="s">
        <v>5</v>
      </c>
      <c r="D26813" s="2">
        <v>0.26281130000000003</v>
      </c>
    </row>
    <row r="26814" spans="1:4" x14ac:dyDescent="0.25">
      <c r="A26814" s="1">
        <v>42387</v>
      </c>
      <c r="B26814">
        <v>1</v>
      </c>
      <c r="C26814" t="s">
        <v>5</v>
      </c>
      <c r="D26814" s="2">
        <v>0.2374763</v>
      </c>
    </row>
    <row r="26815" spans="1:4" x14ac:dyDescent="0.25">
      <c r="A26815" s="1">
        <v>42387</v>
      </c>
      <c r="B26815">
        <v>1.1000000000000001</v>
      </c>
      <c r="C26815" t="s">
        <v>5</v>
      </c>
      <c r="D26815" s="2">
        <v>0.2168281</v>
      </c>
    </row>
    <row r="26816" spans="1:4" x14ac:dyDescent="0.25">
      <c r="A26816" s="1">
        <v>42387</v>
      </c>
      <c r="B26816">
        <v>1.2</v>
      </c>
      <c r="C26816" t="s">
        <v>5</v>
      </c>
      <c r="D26816" s="2">
        <v>0.2012081</v>
      </c>
    </row>
    <row r="26817" spans="1:4" x14ac:dyDescent="0.25">
      <c r="A26817" s="1">
        <v>42387</v>
      </c>
      <c r="B26817">
        <v>0.8</v>
      </c>
      <c r="C26817" t="s">
        <v>6</v>
      </c>
      <c r="D26817" s="2">
        <v>0.26074190000000003</v>
      </c>
    </row>
    <row r="26818" spans="1:4" x14ac:dyDescent="0.25">
      <c r="A26818" s="1">
        <v>42387</v>
      </c>
      <c r="B26818">
        <v>0.9</v>
      </c>
      <c r="C26818" t="s">
        <v>6</v>
      </c>
      <c r="D26818" s="2">
        <v>0.24119379999999899</v>
      </c>
    </row>
    <row r="26819" spans="1:4" x14ac:dyDescent="0.25">
      <c r="A26819" s="1">
        <v>42387</v>
      </c>
      <c r="B26819">
        <v>1</v>
      </c>
      <c r="C26819" t="s">
        <v>6</v>
      </c>
      <c r="D26819" s="2">
        <v>0.22414500000000001</v>
      </c>
    </row>
    <row r="26820" spans="1:4" x14ac:dyDescent="0.25">
      <c r="A26820" s="1">
        <v>42387</v>
      </c>
      <c r="B26820">
        <v>1.1000000000000001</v>
      </c>
      <c r="C26820" t="s">
        <v>6</v>
      </c>
      <c r="D26820" s="2">
        <v>0.21119499999999999</v>
      </c>
    </row>
    <row r="26821" spans="1:4" x14ac:dyDescent="0.25">
      <c r="A26821" s="1">
        <v>42387</v>
      </c>
      <c r="B26821">
        <v>1.2</v>
      </c>
      <c r="C26821" t="s">
        <v>6</v>
      </c>
      <c r="D26821" s="2">
        <v>0.20130500000000001</v>
      </c>
    </row>
    <row r="26822" spans="1:4" x14ac:dyDescent="0.25">
      <c r="A26822" s="1">
        <v>42388</v>
      </c>
      <c r="B26822">
        <v>0.8</v>
      </c>
      <c r="C26822" t="s">
        <v>3</v>
      </c>
      <c r="D26822" s="2">
        <v>0.36079689999999998</v>
      </c>
    </row>
    <row r="26823" spans="1:4" x14ac:dyDescent="0.25">
      <c r="A26823" s="1">
        <v>42388</v>
      </c>
      <c r="B26823">
        <v>0.9</v>
      </c>
      <c r="C26823" t="s">
        <v>3</v>
      </c>
      <c r="D26823" s="2">
        <v>0.30883500000000003</v>
      </c>
    </row>
    <row r="26824" spans="1:4" x14ac:dyDescent="0.25">
      <c r="A26824" s="1">
        <v>42388</v>
      </c>
      <c r="B26824">
        <v>1</v>
      </c>
      <c r="C26824" t="s">
        <v>3</v>
      </c>
      <c r="D26824" s="2">
        <v>0.26208809999999999</v>
      </c>
    </row>
    <row r="26825" spans="1:4" x14ac:dyDescent="0.25">
      <c r="A26825" s="1">
        <v>42388</v>
      </c>
      <c r="B26825">
        <v>1.1000000000000001</v>
      </c>
      <c r="C26825" t="s">
        <v>3</v>
      </c>
      <c r="D26825" s="2">
        <v>0.22137000000000001</v>
      </c>
    </row>
    <row r="26826" spans="1:4" x14ac:dyDescent="0.25">
      <c r="A26826" s="1">
        <v>42388</v>
      </c>
      <c r="B26826">
        <v>1.2</v>
      </c>
      <c r="C26826" t="s">
        <v>3</v>
      </c>
      <c r="D26826" s="2">
        <v>0.21698629999999999</v>
      </c>
    </row>
    <row r="26827" spans="1:4" x14ac:dyDescent="0.25">
      <c r="A26827" s="1">
        <v>42388</v>
      </c>
      <c r="B26827">
        <v>0.8</v>
      </c>
      <c r="C26827" t="s">
        <v>4</v>
      </c>
      <c r="D26827" s="2">
        <v>0.31832129999999997</v>
      </c>
    </row>
    <row r="26828" spans="1:4" x14ac:dyDescent="0.25">
      <c r="A26828" s="1">
        <v>42388</v>
      </c>
      <c r="B26828">
        <v>0.9</v>
      </c>
      <c r="C26828" t="s">
        <v>4</v>
      </c>
      <c r="D26828" s="2">
        <v>0.27956379999999997</v>
      </c>
    </row>
    <row r="26829" spans="1:4" x14ac:dyDescent="0.25">
      <c r="A26829" s="1">
        <v>42388</v>
      </c>
      <c r="B26829">
        <v>1</v>
      </c>
      <c r="C26829" t="s">
        <v>4</v>
      </c>
      <c r="D26829" s="2">
        <v>0.2451681</v>
      </c>
    </row>
    <row r="26830" spans="1:4" x14ac:dyDescent="0.25">
      <c r="A26830" s="1">
        <v>42388</v>
      </c>
      <c r="B26830">
        <v>1.1000000000000001</v>
      </c>
      <c r="C26830" t="s">
        <v>4</v>
      </c>
      <c r="D26830" s="2">
        <v>0.2168438</v>
      </c>
    </row>
    <row r="26831" spans="1:4" x14ac:dyDescent="0.25">
      <c r="A26831" s="1">
        <v>42388</v>
      </c>
      <c r="B26831">
        <v>1.2</v>
      </c>
      <c r="C26831" t="s">
        <v>4</v>
      </c>
      <c r="D26831" s="2">
        <v>0.19768999999999901</v>
      </c>
    </row>
    <row r="26832" spans="1:4" x14ac:dyDescent="0.25">
      <c r="A26832" s="1">
        <v>42388</v>
      </c>
      <c r="B26832">
        <v>0.8</v>
      </c>
      <c r="C26832" t="s">
        <v>5</v>
      </c>
      <c r="D26832" s="2">
        <v>0.28485690000000002</v>
      </c>
    </row>
    <row r="26833" spans="1:4" x14ac:dyDescent="0.25">
      <c r="A26833" s="1">
        <v>42388</v>
      </c>
      <c r="B26833">
        <v>0.9</v>
      </c>
      <c r="C26833" t="s">
        <v>5</v>
      </c>
      <c r="D26833" s="2">
        <v>0.2562313</v>
      </c>
    </row>
    <row r="26834" spans="1:4" x14ac:dyDescent="0.25">
      <c r="A26834" s="1">
        <v>42388</v>
      </c>
      <c r="B26834">
        <v>1</v>
      </c>
      <c r="C26834" t="s">
        <v>5</v>
      </c>
      <c r="D26834" s="2">
        <v>0.23196</v>
      </c>
    </row>
    <row r="26835" spans="1:4" x14ac:dyDescent="0.25">
      <c r="A26835" s="1">
        <v>42388</v>
      </c>
      <c r="B26835">
        <v>1.1000000000000001</v>
      </c>
      <c r="C26835" t="s">
        <v>5</v>
      </c>
      <c r="D26835" s="2">
        <v>0.21154499999999901</v>
      </c>
    </row>
    <row r="26836" spans="1:4" x14ac:dyDescent="0.25">
      <c r="A26836" s="1">
        <v>42388</v>
      </c>
      <c r="B26836">
        <v>1.2</v>
      </c>
      <c r="C26836" t="s">
        <v>5</v>
      </c>
      <c r="D26836" s="2">
        <v>0.19581689999999999</v>
      </c>
    </row>
    <row r="26837" spans="1:4" x14ac:dyDescent="0.25">
      <c r="A26837" s="1">
        <v>42388</v>
      </c>
      <c r="B26837">
        <v>0.8</v>
      </c>
      <c r="C26837" t="s">
        <v>6</v>
      </c>
      <c r="D26837" s="2">
        <v>0.25662879999999999</v>
      </c>
    </row>
    <row r="26838" spans="1:4" x14ac:dyDescent="0.25">
      <c r="A26838" s="1">
        <v>42388</v>
      </c>
      <c r="B26838">
        <v>0.9</v>
      </c>
      <c r="C26838" t="s">
        <v>6</v>
      </c>
      <c r="D26838" s="2">
        <v>0.2368131</v>
      </c>
    </row>
    <row r="26839" spans="1:4" x14ac:dyDescent="0.25">
      <c r="A26839" s="1">
        <v>42388</v>
      </c>
      <c r="B26839">
        <v>1</v>
      </c>
      <c r="C26839" t="s">
        <v>6</v>
      </c>
      <c r="D26839" s="2">
        <v>0.2210319</v>
      </c>
    </row>
    <row r="26840" spans="1:4" x14ac:dyDescent="0.25">
      <c r="A26840" s="1">
        <v>42388</v>
      </c>
      <c r="B26840">
        <v>1.1000000000000001</v>
      </c>
      <c r="C26840" t="s">
        <v>6</v>
      </c>
      <c r="D26840" s="2">
        <v>0.2090581</v>
      </c>
    </row>
    <row r="26841" spans="1:4" x14ac:dyDescent="0.25">
      <c r="A26841" s="1">
        <v>42388</v>
      </c>
      <c r="B26841">
        <v>1.2</v>
      </c>
      <c r="C26841" t="s">
        <v>6</v>
      </c>
      <c r="D26841" s="2">
        <v>0.19946999999999901</v>
      </c>
    </row>
    <row r="26842" spans="1:4" x14ac:dyDescent="0.25">
      <c r="A26842" s="1">
        <v>42389</v>
      </c>
      <c r="B26842">
        <v>0.8</v>
      </c>
      <c r="C26842" t="s">
        <v>3</v>
      </c>
      <c r="D26842" s="2">
        <v>0.39043630000000001</v>
      </c>
    </row>
    <row r="26843" spans="1:4" x14ac:dyDescent="0.25">
      <c r="A26843" s="1">
        <v>42389</v>
      </c>
      <c r="B26843">
        <v>0.9</v>
      </c>
      <c r="C26843" t="s">
        <v>3</v>
      </c>
      <c r="D26843" s="2">
        <v>0.33828999999999998</v>
      </c>
    </row>
    <row r="26844" spans="1:4" x14ac:dyDescent="0.25">
      <c r="A26844" s="1">
        <v>42389</v>
      </c>
      <c r="B26844">
        <v>1</v>
      </c>
      <c r="C26844" t="s">
        <v>3</v>
      </c>
      <c r="D26844" s="2">
        <v>0.28897129999999999</v>
      </c>
    </row>
    <row r="26845" spans="1:4" x14ac:dyDescent="0.25">
      <c r="A26845" s="1">
        <v>42389</v>
      </c>
      <c r="B26845">
        <v>1.1000000000000001</v>
      </c>
      <c r="C26845" t="s">
        <v>3</v>
      </c>
      <c r="D26845" s="2">
        <v>0.2460831</v>
      </c>
    </row>
    <row r="26846" spans="1:4" x14ac:dyDescent="0.25">
      <c r="A26846" s="1">
        <v>42389</v>
      </c>
      <c r="B26846">
        <v>1.2</v>
      </c>
      <c r="C26846" t="s">
        <v>3</v>
      </c>
      <c r="D26846" s="2">
        <v>0.2158938</v>
      </c>
    </row>
    <row r="26847" spans="1:4" x14ac:dyDescent="0.25">
      <c r="A26847" s="1">
        <v>42389</v>
      </c>
      <c r="B26847">
        <v>0.8</v>
      </c>
      <c r="C26847" t="s">
        <v>4</v>
      </c>
      <c r="D26847" s="2">
        <v>0.3385281</v>
      </c>
    </row>
    <row r="26848" spans="1:4" x14ac:dyDescent="0.25">
      <c r="A26848" s="1">
        <v>42389</v>
      </c>
      <c r="B26848">
        <v>0.9</v>
      </c>
      <c r="C26848" t="s">
        <v>4</v>
      </c>
      <c r="D26848" s="2">
        <v>0.2992938</v>
      </c>
    </row>
    <row r="26849" spans="1:4" x14ac:dyDescent="0.25">
      <c r="A26849" s="1">
        <v>42389</v>
      </c>
      <c r="B26849">
        <v>1</v>
      </c>
      <c r="C26849" t="s">
        <v>4</v>
      </c>
      <c r="D26849" s="2">
        <v>0.26354129999999998</v>
      </c>
    </row>
    <row r="26850" spans="1:4" x14ac:dyDescent="0.25">
      <c r="A26850" s="1">
        <v>42389</v>
      </c>
      <c r="B26850">
        <v>1.1000000000000001</v>
      </c>
      <c r="C26850" t="s">
        <v>4</v>
      </c>
      <c r="D26850" s="2">
        <v>0.2335363</v>
      </c>
    </row>
    <row r="26851" spans="1:4" x14ac:dyDescent="0.25">
      <c r="A26851" s="1">
        <v>42389</v>
      </c>
      <c r="B26851">
        <v>1.2</v>
      </c>
      <c r="C26851" t="s">
        <v>4</v>
      </c>
      <c r="D26851" s="2">
        <v>0.2121519</v>
      </c>
    </row>
    <row r="26852" spans="1:4" x14ac:dyDescent="0.25">
      <c r="A26852" s="1">
        <v>42389</v>
      </c>
      <c r="B26852">
        <v>0.8</v>
      </c>
      <c r="C26852" t="s">
        <v>5</v>
      </c>
      <c r="D26852" s="2">
        <v>0.30028690000000002</v>
      </c>
    </row>
    <row r="26853" spans="1:4" x14ac:dyDescent="0.25">
      <c r="A26853" s="1">
        <v>42389</v>
      </c>
      <c r="B26853">
        <v>0.9</v>
      </c>
      <c r="C26853" t="s">
        <v>5</v>
      </c>
      <c r="D26853" s="2">
        <v>0.27124690000000001</v>
      </c>
    </row>
    <row r="26854" spans="1:4" x14ac:dyDescent="0.25">
      <c r="A26854" s="1">
        <v>42389</v>
      </c>
      <c r="B26854">
        <v>1</v>
      </c>
      <c r="C26854" t="s">
        <v>5</v>
      </c>
      <c r="D26854" s="2">
        <v>0.245521299999999</v>
      </c>
    </row>
    <row r="26855" spans="1:4" x14ac:dyDescent="0.25">
      <c r="A26855" s="1">
        <v>42389</v>
      </c>
      <c r="B26855">
        <v>1.1000000000000001</v>
      </c>
      <c r="C26855" t="s">
        <v>5</v>
      </c>
      <c r="D26855" s="2">
        <v>0.2244013</v>
      </c>
    </row>
    <row r="26856" spans="1:4" x14ac:dyDescent="0.25">
      <c r="A26856" s="1">
        <v>42389</v>
      </c>
      <c r="B26856">
        <v>1.2</v>
      </c>
      <c r="C26856" t="s">
        <v>5</v>
      </c>
      <c r="D26856" s="2">
        <v>0.2080138</v>
      </c>
    </row>
    <row r="26857" spans="1:4" x14ac:dyDescent="0.25">
      <c r="A26857" s="1">
        <v>42389</v>
      </c>
      <c r="B26857">
        <v>0.8</v>
      </c>
      <c r="C26857" t="s">
        <v>6</v>
      </c>
      <c r="D26857" s="2">
        <v>0.27059879999999997</v>
      </c>
    </row>
    <row r="26858" spans="1:4" x14ac:dyDescent="0.25">
      <c r="A26858" s="1">
        <v>42389</v>
      </c>
      <c r="B26858">
        <v>0.9</v>
      </c>
      <c r="C26858" t="s">
        <v>6</v>
      </c>
      <c r="D26858" s="2">
        <v>0.24985499999999999</v>
      </c>
    </row>
    <row r="26859" spans="1:4" x14ac:dyDescent="0.25">
      <c r="A26859" s="1">
        <v>42389</v>
      </c>
      <c r="B26859">
        <v>1</v>
      </c>
      <c r="C26859" t="s">
        <v>6</v>
      </c>
      <c r="D26859" s="2">
        <v>0.23312379999999999</v>
      </c>
    </row>
    <row r="26860" spans="1:4" x14ac:dyDescent="0.25">
      <c r="A26860" s="1">
        <v>42389</v>
      </c>
      <c r="B26860">
        <v>1.1000000000000001</v>
      </c>
      <c r="C26860" t="s">
        <v>6</v>
      </c>
      <c r="D26860" s="2">
        <v>0.2193763</v>
      </c>
    </row>
    <row r="26861" spans="1:4" x14ac:dyDescent="0.25">
      <c r="A26861" s="1">
        <v>42389</v>
      </c>
      <c r="B26861">
        <v>1.2</v>
      </c>
      <c r="C26861" t="s">
        <v>6</v>
      </c>
      <c r="D26861" s="2">
        <v>0.2099288</v>
      </c>
    </row>
    <row r="26862" spans="1:4" x14ac:dyDescent="0.25">
      <c r="A26862" s="1">
        <v>42390</v>
      </c>
      <c r="B26862">
        <v>0.8</v>
      </c>
      <c r="C26862" t="s">
        <v>3</v>
      </c>
      <c r="D26862" s="2">
        <v>0.36991629999999998</v>
      </c>
    </row>
    <row r="26863" spans="1:4" x14ac:dyDescent="0.25">
      <c r="A26863" s="1">
        <v>42390</v>
      </c>
      <c r="B26863">
        <v>0.9</v>
      </c>
      <c r="C26863" t="s">
        <v>3</v>
      </c>
      <c r="D26863" s="2">
        <v>0.31818879999999999</v>
      </c>
    </row>
    <row r="26864" spans="1:4" x14ac:dyDescent="0.25">
      <c r="A26864" s="1">
        <v>42390</v>
      </c>
      <c r="B26864">
        <v>1</v>
      </c>
      <c r="C26864" t="s">
        <v>3</v>
      </c>
      <c r="D26864" s="2">
        <v>0.26898129999999998</v>
      </c>
    </row>
    <row r="26865" spans="1:4" x14ac:dyDescent="0.25">
      <c r="A26865" s="1">
        <v>42390</v>
      </c>
      <c r="B26865">
        <v>1.1000000000000001</v>
      </c>
      <c r="C26865" t="s">
        <v>3</v>
      </c>
      <c r="D26865" s="2">
        <v>0.22739000000000001</v>
      </c>
    </row>
    <row r="26866" spans="1:4" x14ac:dyDescent="0.25">
      <c r="A26866" s="1">
        <v>42390</v>
      </c>
      <c r="B26866">
        <v>1.2</v>
      </c>
      <c r="C26866" t="s">
        <v>3</v>
      </c>
      <c r="D26866" s="2">
        <v>0.20234189999999999</v>
      </c>
    </row>
    <row r="26867" spans="1:4" x14ac:dyDescent="0.25">
      <c r="A26867" s="1">
        <v>42390</v>
      </c>
      <c r="B26867">
        <v>0.8</v>
      </c>
      <c r="C26867" t="s">
        <v>4</v>
      </c>
      <c r="D26867" s="2">
        <v>0.32715499999999997</v>
      </c>
    </row>
    <row r="26868" spans="1:4" x14ac:dyDescent="0.25">
      <c r="A26868" s="1">
        <v>42390</v>
      </c>
      <c r="B26868">
        <v>0.9</v>
      </c>
      <c r="C26868" t="s">
        <v>4</v>
      </c>
      <c r="D26868" s="2">
        <v>0.28771809999999998</v>
      </c>
    </row>
    <row r="26869" spans="1:4" x14ac:dyDescent="0.25">
      <c r="A26869" s="1">
        <v>42390</v>
      </c>
      <c r="B26869">
        <v>1</v>
      </c>
      <c r="C26869" t="s">
        <v>4</v>
      </c>
      <c r="D26869" s="2">
        <v>0.25177309999999897</v>
      </c>
    </row>
    <row r="26870" spans="1:4" x14ac:dyDescent="0.25">
      <c r="A26870" s="1">
        <v>42390</v>
      </c>
      <c r="B26870">
        <v>1.1000000000000001</v>
      </c>
      <c r="C26870" t="s">
        <v>4</v>
      </c>
      <c r="D26870" s="2">
        <v>0.22237309999999999</v>
      </c>
    </row>
    <row r="26871" spans="1:4" x14ac:dyDescent="0.25">
      <c r="A26871" s="1">
        <v>42390</v>
      </c>
      <c r="B26871">
        <v>1.2</v>
      </c>
      <c r="C26871" t="s">
        <v>4</v>
      </c>
      <c r="D26871" s="2">
        <v>0.2034338</v>
      </c>
    </row>
    <row r="26872" spans="1:4" x14ac:dyDescent="0.25">
      <c r="A26872" s="1">
        <v>42390</v>
      </c>
      <c r="B26872">
        <v>0.8</v>
      </c>
      <c r="C26872" t="s">
        <v>5</v>
      </c>
      <c r="D26872" s="2">
        <v>0.29244129999999902</v>
      </c>
    </row>
    <row r="26873" spans="1:4" x14ac:dyDescent="0.25">
      <c r="A26873" s="1">
        <v>42390</v>
      </c>
      <c r="B26873">
        <v>0.9</v>
      </c>
      <c r="C26873" t="s">
        <v>5</v>
      </c>
      <c r="D26873" s="2">
        <v>0.2632331</v>
      </c>
    </row>
    <row r="26874" spans="1:4" x14ac:dyDescent="0.25">
      <c r="A26874" s="1">
        <v>42390</v>
      </c>
      <c r="B26874">
        <v>1</v>
      </c>
      <c r="C26874" t="s">
        <v>5</v>
      </c>
      <c r="D26874" s="2">
        <v>0.23799309999999901</v>
      </c>
    </row>
    <row r="26875" spans="1:4" x14ac:dyDescent="0.25">
      <c r="A26875" s="1">
        <v>42390</v>
      </c>
      <c r="B26875">
        <v>1.1000000000000001</v>
      </c>
      <c r="C26875" t="s">
        <v>5</v>
      </c>
      <c r="D26875" s="2">
        <v>0.21728130000000001</v>
      </c>
    </row>
    <row r="26876" spans="1:4" x14ac:dyDescent="0.25">
      <c r="A26876" s="1">
        <v>42390</v>
      </c>
      <c r="B26876">
        <v>1.2</v>
      </c>
      <c r="C26876" t="s">
        <v>5</v>
      </c>
      <c r="D26876" s="2">
        <v>0.20133499999999999</v>
      </c>
    </row>
    <row r="26877" spans="1:4" x14ac:dyDescent="0.25">
      <c r="A26877" s="1">
        <v>42390</v>
      </c>
      <c r="B26877">
        <v>0.8</v>
      </c>
      <c r="C26877" t="s">
        <v>6</v>
      </c>
      <c r="D26877" s="2">
        <v>0.26402809999999999</v>
      </c>
    </row>
    <row r="26878" spans="1:4" x14ac:dyDescent="0.25">
      <c r="A26878" s="1">
        <v>42390</v>
      </c>
      <c r="B26878">
        <v>0.9</v>
      </c>
      <c r="C26878" t="s">
        <v>6</v>
      </c>
      <c r="D26878" s="2">
        <v>0.24301809999999999</v>
      </c>
    </row>
    <row r="26879" spans="1:4" x14ac:dyDescent="0.25">
      <c r="A26879" s="1">
        <v>42390</v>
      </c>
      <c r="B26879">
        <v>1</v>
      </c>
      <c r="C26879" t="s">
        <v>6</v>
      </c>
      <c r="D26879" s="2">
        <v>0.2277013</v>
      </c>
    </row>
    <row r="26880" spans="1:4" x14ac:dyDescent="0.25">
      <c r="A26880" s="1">
        <v>42390</v>
      </c>
      <c r="B26880">
        <v>1.1000000000000001</v>
      </c>
      <c r="C26880" t="s">
        <v>6</v>
      </c>
      <c r="D26880" s="2">
        <v>0.2143369</v>
      </c>
    </row>
    <row r="26881" spans="1:4" x14ac:dyDescent="0.25">
      <c r="A26881" s="1">
        <v>42390</v>
      </c>
      <c r="B26881">
        <v>1.2</v>
      </c>
      <c r="C26881" t="s">
        <v>6</v>
      </c>
      <c r="D26881" s="2">
        <v>0.2042369</v>
      </c>
    </row>
    <row r="26882" spans="1:4" x14ac:dyDescent="0.25">
      <c r="A26882" s="1">
        <v>42391</v>
      </c>
      <c r="B26882">
        <v>0.8</v>
      </c>
      <c r="C26882" t="s">
        <v>3</v>
      </c>
      <c r="D26882" s="2">
        <v>0.35170879999999999</v>
      </c>
    </row>
    <row r="26883" spans="1:4" x14ac:dyDescent="0.25">
      <c r="A26883" s="1">
        <v>42391</v>
      </c>
      <c r="B26883">
        <v>0.9</v>
      </c>
      <c r="C26883" t="s">
        <v>3</v>
      </c>
      <c r="D26883" s="2">
        <v>0.29957689999999998</v>
      </c>
    </row>
    <row r="26884" spans="1:4" x14ac:dyDescent="0.25">
      <c r="A26884" s="1">
        <v>42391</v>
      </c>
      <c r="B26884">
        <v>1</v>
      </c>
      <c r="C26884" t="s">
        <v>3</v>
      </c>
      <c r="D26884" s="2">
        <v>0.25266810000000001</v>
      </c>
    </row>
    <row r="26885" spans="1:4" x14ac:dyDescent="0.25">
      <c r="A26885" s="1">
        <v>42391</v>
      </c>
      <c r="B26885">
        <v>1.1000000000000001</v>
      </c>
      <c r="C26885" t="s">
        <v>3</v>
      </c>
      <c r="D26885" s="2">
        <v>0.21423629999999999</v>
      </c>
    </row>
    <row r="26886" spans="1:4" x14ac:dyDescent="0.25">
      <c r="A26886" s="1">
        <v>42391</v>
      </c>
      <c r="B26886">
        <v>1.2</v>
      </c>
      <c r="C26886" t="s">
        <v>3</v>
      </c>
      <c r="D26886" s="2">
        <v>0.19433309999999901</v>
      </c>
    </row>
    <row r="26887" spans="1:4" x14ac:dyDescent="0.25">
      <c r="A26887" s="1">
        <v>42391</v>
      </c>
      <c r="B26887">
        <v>0.8</v>
      </c>
      <c r="C26887" t="s">
        <v>4</v>
      </c>
      <c r="D26887" s="2">
        <v>0.31421309999999902</v>
      </c>
    </row>
    <row r="26888" spans="1:4" x14ac:dyDescent="0.25">
      <c r="A26888" s="1">
        <v>42391</v>
      </c>
      <c r="B26888">
        <v>0.9</v>
      </c>
      <c r="C26888" t="s">
        <v>4</v>
      </c>
      <c r="D26888" s="2">
        <v>0.27608309999999903</v>
      </c>
    </row>
    <row r="26889" spans="1:4" x14ac:dyDescent="0.25">
      <c r="A26889" s="1">
        <v>42391</v>
      </c>
      <c r="B26889">
        <v>1</v>
      </c>
      <c r="C26889" t="s">
        <v>4</v>
      </c>
      <c r="D26889" s="2">
        <v>0.24138809999999999</v>
      </c>
    </row>
    <row r="26890" spans="1:4" x14ac:dyDescent="0.25">
      <c r="A26890" s="1">
        <v>42391</v>
      </c>
      <c r="B26890">
        <v>1.1000000000000001</v>
      </c>
      <c r="C26890" t="s">
        <v>4</v>
      </c>
      <c r="D26890" s="2">
        <v>0.2138381</v>
      </c>
    </row>
    <row r="26891" spans="1:4" x14ac:dyDescent="0.25">
      <c r="A26891" s="1">
        <v>42391</v>
      </c>
      <c r="B26891">
        <v>1.2</v>
      </c>
      <c r="C26891" t="s">
        <v>4</v>
      </c>
      <c r="D26891" s="2">
        <v>0.1957931</v>
      </c>
    </row>
    <row r="26892" spans="1:4" x14ac:dyDescent="0.25">
      <c r="A26892" s="1">
        <v>42391</v>
      </c>
      <c r="B26892">
        <v>0.8</v>
      </c>
      <c r="C26892" t="s">
        <v>5</v>
      </c>
      <c r="D26892" s="2">
        <v>0.284385</v>
      </c>
    </row>
    <row r="26893" spans="1:4" x14ac:dyDescent="0.25">
      <c r="A26893" s="1">
        <v>42391</v>
      </c>
      <c r="B26893">
        <v>0.9</v>
      </c>
      <c r="C26893" t="s">
        <v>5</v>
      </c>
      <c r="D26893" s="2">
        <v>0.25509129999999902</v>
      </c>
    </row>
    <row r="26894" spans="1:4" x14ac:dyDescent="0.25">
      <c r="A26894" s="1">
        <v>42391</v>
      </c>
      <c r="B26894">
        <v>1</v>
      </c>
      <c r="C26894" t="s">
        <v>5</v>
      </c>
      <c r="D26894" s="2">
        <v>0.23055309999999901</v>
      </c>
    </row>
    <row r="26895" spans="1:4" x14ac:dyDescent="0.25">
      <c r="A26895" s="1">
        <v>42391</v>
      </c>
      <c r="B26895">
        <v>1.1000000000000001</v>
      </c>
      <c r="C26895" t="s">
        <v>5</v>
      </c>
      <c r="D26895" s="2">
        <v>0.21037690000000001</v>
      </c>
    </row>
    <row r="26896" spans="1:4" x14ac:dyDescent="0.25">
      <c r="A26896" s="1">
        <v>42391</v>
      </c>
      <c r="B26896">
        <v>1.2</v>
      </c>
      <c r="C26896" t="s">
        <v>5</v>
      </c>
      <c r="D26896" s="2">
        <v>0.19476379999999999</v>
      </c>
    </row>
    <row r="26897" spans="1:4" x14ac:dyDescent="0.25">
      <c r="A26897" s="1">
        <v>42391</v>
      </c>
      <c r="B26897">
        <v>0.8</v>
      </c>
      <c r="C26897" t="s">
        <v>6</v>
      </c>
      <c r="D26897" s="2">
        <v>0.2575519</v>
      </c>
    </row>
    <row r="26898" spans="1:4" x14ac:dyDescent="0.25">
      <c r="A26898" s="1">
        <v>42391</v>
      </c>
      <c r="B26898">
        <v>0.9</v>
      </c>
      <c r="C26898" t="s">
        <v>6</v>
      </c>
      <c r="D26898" s="2">
        <v>0.2374288</v>
      </c>
    </row>
    <row r="26899" spans="1:4" x14ac:dyDescent="0.25">
      <c r="A26899" s="1">
        <v>42391</v>
      </c>
      <c r="B26899">
        <v>1</v>
      </c>
      <c r="C26899" t="s">
        <v>6</v>
      </c>
      <c r="D26899" s="2">
        <v>0.2209863</v>
      </c>
    </row>
    <row r="26900" spans="1:4" x14ac:dyDescent="0.25">
      <c r="A26900" s="1">
        <v>42391</v>
      </c>
      <c r="B26900">
        <v>1.1000000000000001</v>
      </c>
      <c r="C26900" t="s">
        <v>6</v>
      </c>
      <c r="D26900" s="2">
        <v>0.20818310000000001</v>
      </c>
    </row>
    <row r="26901" spans="1:4" x14ac:dyDescent="0.25">
      <c r="A26901" s="1">
        <v>42391</v>
      </c>
      <c r="B26901">
        <v>1.2</v>
      </c>
      <c r="C26901" t="s">
        <v>6</v>
      </c>
      <c r="D26901" s="2">
        <v>0.19837189999999999</v>
      </c>
    </row>
    <row r="26902" spans="1:4" x14ac:dyDescent="0.25">
      <c r="A26902" s="1">
        <v>42394</v>
      </c>
      <c r="B26902">
        <v>0.8</v>
      </c>
      <c r="C26902" t="s">
        <v>3</v>
      </c>
      <c r="D26902" s="2">
        <v>0.35215809999999997</v>
      </c>
    </row>
    <row r="26903" spans="1:4" x14ac:dyDescent="0.25">
      <c r="A26903" s="1">
        <v>42394</v>
      </c>
      <c r="B26903">
        <v>0.9</v>
      </c>
      <c r="C26903" t="s">
        <v>3</v>
      </c>
      <c r="D26903" s="2">
        <v>0.30163499999999999</v>
      </c>
    </row>
    <row r="26904" spans="1:4" x14ac:dyDescent="0.25">
      <c r="A26904" s="1">
        <v>42394</v>
      </c>
      <c r="B26904">
        <v>1</v>
      </c>
      <c r="C26904" t="s">
        <v>3</v>
      </c>
      <c r="D26904" s="2">
        <v>0.25487130000000002</v>
      </c>
    </row>
    <row r="26905" spans="1:4" x14ac:dyDescent="0.25">
      <c r="A26905" s="1">
        <v>42394</v>
      </c>
      <c r="B26905">
        <v>1.1000000000000001</v>
      </c>
      <c r="C26905" t="s">
        <v>3</v>
      </c>
      <c r="D26905" s="2">
        <v>0.2168081</v>
      </c>
    </row>
    <row r="26906" spans="1:4" x14ac:dyDescent="0.25">
      <c r="A26906" s="1">
        <v>42394</v>
      </c>
      <c r="B26906">
        <v>1.2</v>
      </c>
      <c r="C26906" t="s">
        <v>3</v>
      </c>
      <c r="D26906" s="2">
        <v>0.19433879999999901</v>
      </c>
    </row>
    <row r="26907" spans="1:4" x14ac:dyDescent="0.25">
      <c r="A26907" s="1">
        <v>42394</v>
      </c>
      <c r="B26907">
        <v>0.8</v>
      </c>
      <c r="C26907" t="s">
        <v>4</v>
      </c>
      <c r="D26907" s="2">
        <v>0.31606000000000001</v>
      </c>
    </row>
    <row r="26908" spans="1:4" x14ac:dyDescent="0.25">
      <c r="A26908" s="1">
        <v>42394</v>
      </c>
      <c r="B26908">
        <v>0.9</v>
      </c>
      <c r="C26908" t="s">
        <v>4</v>
      </c>
      <c r="D26908" s="2">
        <v>0.27790629999999999</v>
      </c>
    </row>
    <row r="26909" spans="1:4" x14ac:dyDescent="0.25">
      <c r="A26909" s="1">
        <v>42394</v>
      </c>
      <c r="B26909">
        <v>1</v>
      </c>
      <c r="C26909" t="s">
        <v>4</v>
      </c>
      <c r="D26909" s="2">
        <v>0.24395</v>
      </c>
    </row>
    <row r="26910" spans="1:4" x14ac:dyDescent="0.25">
      <c r="A26910" s="1">
        <v>42394</v>
      </c>
      <c r="B26910">
        <v>1.1000000000000001</v>
      </c>
      <c r="C26910" t="s">
        <v>4</v>
      </c>
      <c r="D26910" s="2">
        <v>0.2163919</v>
      </c>
    </row>
    <row r="26911" spans="1:4" x14ac:dyDescent="0.25">
      <c r="A26911" s="1">
        <v>42394</v>
      </c>
      <c r="B26911">
        <v>1.2</v>
      </c>
      <c r="C26911" t="s">
        <v>4</v>
      </c>
      <c r="D26911" s="2">
        <v>0.19662379999999999</v>
      </c>
    </row>
    <row r="26912" spans="1:4" x14ac:dyDescent="0.25">
      <c r="A26912" s="1">
        <v>42394</v>
      </c>
      <c r="B26912">
        <v>0.8</v>
      </c>
      <c r="C26912" t="s">
        <v>5</v>
      </c>
      <c r="D26912" s="2">
        <v>0.28603629999999902</v>
      </c>
    </row>
    <row r="26913" spans="1:4" x14ac:dyDescent="0.25">
      <c r="A26913" s="1">
        <v>42394</v>
      </c>
      <c r="B26913">
        <v>0.9</v>
      </c>
      <c r="C26913" t="s">
        <v>5</v>
      </c>
      <c r="D26913" s="2">
        <v>0.25722879999999998</v>
      </c>
    </row>
    <row r="26914" spans="1:4" x14ac:dyDescent="0.25">
      <c r="A26914" s="1">
        <v>42394</v>
      </c>
      <c r="B26914">
        <v>1</v>
      </c>
      <c r="C26914" t="s">
        <v>5</v>
      </c>
      <c r="D26914" s="2">
        <v>0.23293</v>
      </c>
    </row>
    <row r="26915" spans="1:4" x14ac:dyDescent="0.25">
      <c r="A26915" s="1">
        <v>42394</v>
      </c>
      <c r="B26915">
        <v>1.1000000000000001</v>
      </c>
      <c r="C26915" t="s">
        <v>5</v>
      </c>
      <c r="D26915" s="2">
        <v>0.21280379999999999</v>
      </c>
    </row>
    <row r="26916" spans="1:4" x14ac:dyDescent="0.25">
      <c r="A26916" s="1">
        <v>42394</v>
      </c>
      <c r="B26916">
        <v>1.2</v>
      </c>
      <c r="C26916" t="s">
        <v>5</v>
      </c>
      <c r="D26916" s="2">
        <v>0.1967981</v>
      </c>
    </row>
    <row r="26917" spans="1:4" x14ac:dyDescent="0.25">
      <c r="A26917" s="1">
        <v>42394</v>
      </c>
      <c r="B26917">
        <v>0.8</v>
      </c>
      <c r="C26917" t="s">
        <v>6</v>
      </c>
      <c r="D26917" s="2">
        <v>0.259795</v>
      </c>
    </row>
    <row r="26918" spans="1:4" x14ac:dyDescent="0.25">
      <c r="A26918" s="1">
        <v>42394</v>
      </c>
      <c r="B26918">
        <v>0.9</v>
      </c>
      <c r="C26918" t="s">
        <v>6</v>
      </c>
      <c r="D26918" s="2">
        <v>0.2398769</v>
      </c>
    </row>
    <row r="26919" spans="1:4" x14ac:dyDescent="0.25">
      <c r="A26919" s="1">
        <v>42394</v>
      </c>
      <c r="B26919">
        <v>1</v>
      </c>
      <c r="C26919" t="s">
        <v>6</v>
      </c>
      <c r="D26919" s="2">
        <v>0.22340379999999899</v>
      </c>
    </row>
    <row r="26920" spans="1:4" x14ac:dyDescent="0.25">
      <c r="A26920" s="1">
        <v>42394</v>
      </c>
      <c r="B26920">
        <v>1.1000000000000001</v>
      </c>
      <c r="C26920" t="s">
        <v>6</v>
      </c>
      <c r="D26920" s="2">
        <v>0.2103563</v>
      </c>
    </row>
    <row r="26921" spans="1:4" x14ac:dyDescent="0.25">
      <c r="A26921" s="1">
        <v>42394</v>
      </c>
      <c r="B26921">
        <v>1.2</v>
      </c>
      <c r="C26921" t="s">
        <v>6</v>
      </c>
      <c r="D26921" s="2">
        <v>0.20007999999999901</v>
      </c>
    </row>
    <row r="26922" spans="1:4" x14ac:dyDescent="0.25">
      <c r="A26922" s="1">
        <v>42395</v>
      </c>
      <c r="B26922">
        <v>0.8</v>
      </c>
      <c r="C26922" t="s">
        <v>3</v>
      </c>
      <c r="D26922" s="2">
        <v>0.34789499999999901</v>
      </c>
    </row>
    <row r="26923" spans="1:4" x14ac:dyDescent="0.25">
      <c r="A26923" s="1">
        <v>42395</v>
      </c>
      <c r="B26923">
        <v>0.9</v>
      </c>
      <c r="C26923" t="s">
        <v>3</v>
      </c>
      <c r="D26923" s="2">
        <v>0.29674630000000002</v>
      </c>
    </row>
    <row r="26924" spans="1:4" x14ac:dyDescent="0.25">
      <c r="A26924" s="1">
        <v>42395</v>
      </c>
      <c r="B26924">
        <v>1</v>
      </c>
      <c r="C26924" t="s">
        <v>3</v>
      </c>
      <c r="D26924" s="2">
        <v>0.25120130000000002</v>
      </c>
    </row>
    <row r="26925" spans="1:4" x14ac:dyDescent="0.25">
      <c r="A26925" s="1">
        <v>42395</v>
      </c>
      <c r="B26925">
        <v>1.1000000000000001</v>
      </c>
      <c r="C26925" t="s">
        <v>3</v>
      </c>
      <c r="D26925" s="2">
        <v>0.21425</v>
      </c>
    </row>
    <row r="26926" spans="1:4" x14ac:dyDescent="0.25">
      <c r="A26926" s="1">
        <v>42395</v>
      </c>
      <c r="B26926">
        <v>1.2</v>
      </c>
      <c r="C26926" t="s">
        <v>3</v>
      </c>
      <c r="D26926" s="2">
        <v>0.19215879999999999</v>
      </c>
    </row>
    <row r="26927" spans="1:4" x14ac:dyDescent="0.25">
      <c r="A26927" s="1">
        <v>42395</v>
      </c>
      <c r="B26927">
        <v>0.8</v>
      </c>
      <c r="C26927" t="s">
        <v>4</v>
      </c>
      <c r="D26927" s="2">
        <v>0.31266880000000002</v>
      </c>
    </row>
    <row r="26928" spans="1:4" x14ac:dyDescent="0.25">
      <c r="A26928" s="1">
        <v>42395</v>
      </c>
      <c r="B26928">
        <v>0.9</v>
      </c>
      <c r="C26928" t="s">
        <v>4</v>
      </c>
      <c r="D26928" s="2">
        <v>0.27465499999999998</v>
      </c>
    </row>
    <row r="26929" spans="1:4" x14ac:dyDescent="0.25">
      <c r="A26929" s="1">
        <v>42395</v>
      </c>
      <c r="B26929">
        <v>1</v>
      </c>
      <c r="C26929" t="s">
        <v>4</v>
      </c>
      <c r="D26929" s="2">
        <v>0.2411963</v>
      </c>
    </row>
    <row r="26930" spans="1:4" x14ac:dyDescent="0.25">
      <c r="A26930" s="1">
        <v>42395</v>
      </c>
      <c r="B26930">
        <v>1.1000000000000001</v>
      </c>
      <c r="C26930" t="s">
        <v>4</v>
      </c>
      <c r="D26930" s="2">
        <v>0.21390000000000001</v>
      </c>
    </row>
    <row r="26931" spans="1:4" x14ac:dyDescent="0.25">
      <c r="A26931" s="1">
        <v>42395</v>
      </c>
      <c r="B26931">
        <v>1.2</v>
      </c>
      <c r="C26931" t="s">
        <v>4</v>
      </c>
      <c r="D26931" s="2">
        <v>0.1957738</v>
      </c>
    </row>
    <row r="26932" spans="1:4" x14ac:dyDescent="0.25">
      <c r="A26932" s="1">
        <v>42395</v>
      </c>
      <c r="B26932">
        <v>0.8</v>
      </c>
      <c r="C26932" t="s">
        <v>5</v>
      </c>
      <c r="D26932" s="2">
        <v>0.28406999999999999</v>
      </c>
    </row>
    <row r="26933" spans="1:4" x14ac:dyDescent="0.25">
      <c r="A26933" s="1">
        <v>42395</v>
      </c>
      <c r="B26933">
        <v>0.9</v>
      </c>
      <c r="C26933" t="s">
        <v>5</v>
      </c>
      <c r="D26933" s="2">
        <v>0.25506380000000001</v>
      </c>
    </row>
    <row r="26934" spans="1:4" x14ac:dyDescent="0.25">
      <c r="A26934" s="1">
        <v>42395</v>
      </c>
      <c r="B26934">
        <v>1</v>
      </c>
      <c r="C26934" t="s">
        <v>5</v>
      </c>
      <c r="D26934" s="2">
        <v>0.23097999999999999</v>
      </c>
    </row>
    <row r="26935" spans="1:4" x14ac:dyDescent="0.25">
      <c r="A26935" s="1">
        <v>42395</v>
      </c>
      <c r="B26935">
        <v>1.1000000000000001</v>
      </c>
      <c r="C26935" t="s">
        <v>5</v>
      </c>
      <c r="D26935" s="2">
        <v>0.21064630000000001</v>
      </c>
    </row>
    <row r="26936" spans="1:4" x14ac:dyDescent="0.25">
      <c r="A26936" s="1">
        <v>42395</v>
      </c>
      <c r="B26936">
        <v>1.2</v>
      </c>
      <c r="C26936" t="s">
        <v>5</v>
      </c>
      <c r="D26936" s="2">
        <v>0.1954081</v>
      </c>
    </row>
    <row r="26937" spans="1:4" x14ac:dyDescent="0.25">
      <c r="A26937" s="1">
        <v>42395</v>
      </c>
      <c r="B26937">
        <v>0.8</v>
      </c>
      <c r="C26937" t="s">
        <v>6</v>
      </c>
      <c r="D26937" s="2">
        <v>0.25804630000000001</v>
      </c>
    </row>
    <row r="26938" spans="1:4" x14ac:dyDescent="0.25">
      <c r="A26938" s="1">
        <v>42395</v>
      </c>
      <c r="B26938">
        <v>0.9</v>
      </c>
      <c r="C26938" t="s">
        <v>6</v>
      </c>
      <c r="D26938" s="2">
        <v>0.23763880000000001</v>
      </c>
    </row>
    <row r="26939" spans="1:4" x14ac:dyDescent="0.25">
      <c r="A26939" s="1">
        <v>42395</v>
      </c>
      <c r="B26939">
        <v>1</v>
      </c>
      <c r="C26939" t="s">
        <v>6</v>
      </c>
      <c r="D26939" s="2">
        <v>0.22216379999999999</v>
      </c>
    </row>
    <row r="26940" spans="1:4" x14ac:dyDescent="0.25">
      <c r="A26940" s="1">
        <v>42395</v>
      </c>
      <c r="B26940">
        <v>1.1000000000000001</v>
      </c>
      <c r="C26940" t="s">
        <v>6</v>
      </c>
      <c r="D26940" s="2">
        <v>0.20922499999999999</v>
      </c>
    </row>
    <row r="26941" spans="1:4" x14ac:dyDescent="0.25">
      <c r="A26941" s="1">
        <v>42395</v>
      </c>
      <c r="B26941">
        <v>1.2</v>
      </c>
      <c r="C26941" t="s">
        <v>6</v>
      </c>
      <c r="D26941" s="2">
        <v>0.1988587</v>
      </c>
    </row>
    <row r="26942" spans="1:4" x14ac:dyDescent="0.25">
      <c r="A26942" s="1">
        <v>42396</v>
      </c>
      <c r="B26942">
        <v>0.8</v>
      </c>
      <c r="C26942" t="s">
        <v>3</v>
      </c>
      <c r="D26942" s="2">
        <v>0.34359630000000002</v>
      </c>
    </row>
    <row r="26943" spans="1:4" x14ac:dyDescent="0.25">
      <c r="A26943" s="1">
        <v>42396</v>
      </c>
      <c r="B26943">
        <v>0.9</v>
      </c>
      <c r="C26943" t="s">
        <v>3</v>
      </c>
      <c r="D26943" s="2">
        <v>0.2931338</v>
      </c>
    </row>
    <row r="26944" spans="1:4" x14ac:dyDescent="0.25">
      <c r="A26944" s="1">
        <v>42396</v>
      </c>
      <c r="B26944">
        <v>1</v>
      </c>
      <c r="C26944" t="s">
        <v>3</v>
      </c>
      <c r="D26944" s="2">
        <v>0.24810689999999999</v>
      </c>
    </row>
    <row r="26945" spans="1:4" x14ac:dyDescent="0.25">
      <c r="A26945" s="1">
        <v>42396</v>
      </c>
      <c r="B26945">
        <v>1.1000000000000001</v>
      </c>
      <c r="C26945" t="s">
        <v>3</v>
      </c>
      <c r="D26945" s="2">
        <v>0.21110999999999999</v>
      </c>
    </row>
    <row r="26946" spans="1:4" x14ac:dyDescent="0.25">
      <c r="A26946" s="1">
        <v>42396</v>
      </c>
      <c r="B26946">
        <v>1.2</v>
      </c>
      <c r="C26946" t="s">
        <v>3</v>
      </c>
      <c r="D26946" s="2">
        <v>0.19231999999999999</v>
      </c>
    </row>
    <row r="26947" spans="1:4" x14ac:dyDescent="0.25">
      <c r="A26947" s="1">
        <v>42396</v>
      </c>
      <c r="B26947">
        <v>0.8</v>
      </c>
      <c r="C26947" t="s">
        <v>4</v>
      </c>
      <c r="D26947" s="2">
        <v>0.31052629999999998</v>
      </c>
    </row>
    <row r="26948" spans="1:4" x14ac:dyDescent="0.25">
      <c r="A26948" s="1">
        <v>42396</v>
      </c>
      <c r="B26948">
        <v>0.9</v>
      </c>
      <c r="C26948" t="s">
        <v>4</v>
      </c>
      <c r="D26948" s="2">
        <v>0.2723119</v>
      </c>
    </row>
    <row r="26949" spans="1:4" x14ac:dyDescent="0.25">
      <c r="A26949" s="1">
        <v>42396</v>
      </c>
      <c r="B26949">
        <v>1</v>
      </c>
      <c r="C26949" t="s">
        <v>4</v>
      </c>
      <c r="D26949" s="2">
        <v>0.2390369</v>
      </c>
    </row>
    <row r="26950" spans="1:4" x14ac:dyDescent="0.25">
      <c r="A26950" s="1">
        <v>42396</v>
      </c>
      <c r="B26950">
        <v>1.1000000000000001</v>
      </c>
      <c r="C26950" t="s">
        <v>4</v>
      </c>
      <c r="D26950" s="2">
        <v>0.21170629999999999</v>
      </c>
    </row>
    <row r="26951" spans="1:4" x14ac:dyDescent="0.25">
      <c r="A26951" s="1">
        <v>42396</v>
      </c>
      <c r="B26951">
        <v>1.2</v>
      </c>
      <c r="C26951" t="s">
        <v>4</v>
      </c>
      <c r="D26951" s="2">
        <v>0.19283500000000001</v>
      </c>
    </row>
    <row r="26952" spans="1:4" x14ac:dyDescent="0.25">
      <c r="A26952" s="1">
        <v>42396</v>
      </c>
      <c r="B26952">
        <v>0.8</v>
      </c>
      <c r="C26952" t="s">
        <v>5</v>
      </c>
      <c r="D26952" s="2">
        <v>0.28306500000000001</v>
      </c>
    </row>
    <row r="26953" spans="1:4" x14ac:dyDescent="0.25">
      <c r="A26953" s="1">
        <v>42396</v>
      </c>
      <c r="B26953">
        <v>0.9</v>
      </c>
      <c r="C26953" t="s">
        <v>5</v>
      </c>
      <c r="D26953" s="2">
        <v>0.25420379999999998</v>
      </c>
    </row>
    <row r="26954" spans="1:4" x14ac:dyDescent="0.25">
      <c r="A26954" s="1">
        <v>42396</v>
      </c>
      <c r="B26954">
        <v>1</v>
      </c>
      <c r="C26954" t="s">
        <v>5</v>
      </c>
      <c r="D26954" s="2">
        <v>0.22997129999999999</v>
      </c>
    </row>
    <row r="26955" spans="1:4" x14ac:dyDescent="0.25">
      <c r="A26955" s="1">
        <v>42396</v>
      </c>
      <c r="B26955">
        <v>1.1000000000000001</v>
      </c>
      <c r="C26955" t="s">
        <v>5</v>
      </c>
      <c r="D26955" s="2">
        <v>0.20988379999999901</v>
      </c>
    </row>
    <row r="26956" spans="1:4" x14ac:dyDescent="0.25">
      <c r="A26956" s="1">
        <v>42396</v>
      </c>
      <c r="B26956">
        <v>1.2</v>
      </c>
      <c r="C26956" t="s">
        <v>5</v>
      </c>
      <c r="D26956" s="2">
        <v>0.19399189999999999</v>
      </c>
    </row>
    <row r="26957" spans="1:4" x14ac:dyDescent="0.25">
      <c r="A26957" s="1">
        <v>42396</v>
      </c>
      <c r="B26957">
        <v>0.8</v>
      </c>
      <c r="C26957" t="s">
        <v>6</v>
      </c>
      <c r="D26957" s="2">
        <v>0.2585519</v>
      </c>
    </row>
    <row r="26958" spans="1:4" x14ac:dyDescent="0.25">
      <c r="A26958" s="1">
        <v>42396</v>
      </c>
      <c r="B26958">
        <v>0.9</v>
      </c>
      <c r="C26958" t="s">
        <v>6</v>
      </c>
      <c r="D26958" s="2">
        <v>0.2383188</v>
      </c>
    </row>
    <row r="26959" spans="1:4" x14ac:dyDescent="0.25">
      <c r="A26959" s="1">
        <v>42396</v>
      </c>
      <c r="B26959">
        <v>1</v>
      </c>
      <c r="C26959" t="s">
        <v>6</v>
      </c>
      <c r="D26959" s="2">
        <v>0.22218379999999999</v>
      </c>
    </row>
    <row r="26960" spans="1:4" x14ac:dyDescent="0.25">
      <c r="A26960" s="1">
        <v>42396</v>
      </c>
      <c r="B26960">
        <v>1.1000000000000001</v>
      </c>
      <c r="C26960" t="s">
        <v>6</v>
      </c>
      <c r="D26960" s="2">
        <v>0.20919370000000001</v>
      </c>
    </row>
    <row r="26961" spans="1:4" x14ac:dyDescent="0.25">
      <c r="A26961" s="1">
        <v>42396</v>
      </c>
      <c r="B26961">
        <v>1.2</v>
      </c>
      <c r="C26961" t="s">
        <v>6</v>
      </c>
      <c r="D26961" s="2">
        <v>0.1986938</v>
      </c>
    </row>
    <row r="26962" spans="1:4" x14ac:dyDescent="0.25">
      <c r="A26962" s="1">
        <v>42397</v>
      </c>
      <c r="B26962">
        <v>0.8</v>
      </c>
      <c r="C26962" t="s">
        <v>3</v>
      </c>
      <c r="D26962" s="2">
        <v>0.353346299999999</v>
      </c>
    </row>
    <row r="26963" spans="1:4" x14ac:dyDescent="0.25">
      <c r="A26963" s="1">
        <v>42397</v>
      </c>
      <c r="B26963">
        <v>0.9</v>
      </c>
      <c r="C26963" t="s">
        <v>3</v>
      </c>
      <c r="D26963" s="2">
        <v>0.30305379999999998</v>
      </c>
    </row>
    <row r="26964" spans="1:4" x14ac:dyDescent="0.25">
      <c r="A26964" s="1">
        <v>42397</v>
      </c>
      <c r="B26964">
        <v>1</v>
      </c>
      <c r="C26964" t="s">
        <v>3</v>
      </c>
      <c r="D26964" s="2">
        <v>0.25831379999999998</v>
      </c>
    </row>
    <row r="26965" spans="1:4" x14ac:dyDescent="0.25">
      <c r="A26965" s="1">
        <v>42397</v>
      </c>
      <c r="B26965">
        <v>1.1000000000000001</v>
      </c>
      <c r="C26965" t="s">
        <v>3</v>
      </c>
      <c r="D26965" s="2">
        <v>0.22090879999999999</v>
      </c>
    </row>
    <row r="26966" spans="1:4" x14ac:dyDescent="0.25">
      <c r="A26966" s="1">
        <v>42397</v>
      </c>
      <c r="B26966">
        <v>1.2</v>
      </c>
      <c r="C26966" t="s">
        <v>3</v>
      </c>
      <c r="D26966" s="2">
        <v>0.200936899999999</v>
      </c>
    </row>
    <row r="26967" spans="1:4" x14ac:dyDescent="0.25">
      <c r="A26967" s="1">
        <v>42397</v>
      </c>
      <c r="B26967">
        <v>0.8</v>
      </c>
      <c r="C26967" t="s">
        <v>4</v>
      </c>
      <c r="D26967" s="2">
        <v>0.3177431</v>
      </c>
    </row>
    <row r="26968" spans="1:4" x14ac:dyDescent="0.25">
      <c r="A26968" s="1">
        <v>42397</v>
      </c>
      <c r="B26968">
        <v>0.9</v>
      </c>
      <c r="C26968" t="s">
        <v>4</v>
      </c>
      <c r="D26968" s="2">
        <v>0.27972809999999998</v>
      </c>
    </row>
    <row r="26969" spans="1:4" x14ac:dyDescent="0.25">
      <c r="A26969" s="1">
        <v>42397</v>
      </c>
      <c r="B26969">
        <v>1</v>
      </c>
      <c r="C26969" t="s">
        <v>4</v>
      </c>
      <c r="D26969" s="2">
        <v>0.24620880000000001</v>
      </c>
    </row>
    <row r="26970" spans="1:4" x14ac:dyDescent="0.25">
      <c r="A26970" s="1">
        <v>42397</v>
      </c>
      <c r="B26970">
        <v>1.1000000000000001</v>
      </c>
      <c r="C26970" t="s">
        <v>4</v>
      </c>
      <c r="D26970" s="2">
        <v>0.21883379999999999</v>
      </c>
    </row>
    <row r="26971" spans="1:4" x14ac:dyDescent="0.25">
      <c r="A26971" s="1">
        <v>42397</v>
      </c>
      <c r="B26971">
        <v>1.2</v>
      </c>
      <c r="C26971" t="s">
        <v>4</v>
      </c>
      <c r="D26971" s="2">
        <v>0.19983309999999899</v>
      </c>
    </row>
    <row r="26972" spans="1:4" x14ac:dyDescent="0.25">
      <c r="A26972" s="1">
        <v>42397</v>
      </c>
      <c r="B26972">
        <v>0.8</v>
      </c>
      <c r="C26972" t="s">
        <v>5</v>
      </c>
      <c r="D26972" s="2">
        <v>0.28899190000000002</v>
      </c>
    </row>
    <row r="26973" spans="1:4" x14ac:dyDescent="0.25">
      <c r="A26973" s="1">
        <v>42397</v>
      </c>
      <c r="B26973">
        <v>0.9</v>
      </c>
      <c r="C26973" t="s">
        <v>5</v>
      </c>
      <c r="D26973" s="2">
        <v>0.26033689999999998</v>
      </c>
    </row>
    <row r="26974" spans="1:4" x14ac:dyDescent="0.25">
      <c r="A26974" s="1">
        <v>42397</v>
      </c>
      <c r="B26974">
        <v>1</v>
      </c>
      <c r="C26974" t="s">
        <v>5</v>
      </c>
      <c r="D26974" s="2">
        <v>0.23527500000000001</v>
      </c>
    </row>
    <row r="26975" spans="1:4" x14ac:dyDescent="0.25">
      <c r="A26975" s="1">
        <v>42397</v>
      </c>
      <c r="B26975">
        <v>1.1000000000000001</v>
      </c>
      <c r="C26975" t="s">
        <v>5</v>
      </c>
      <c r="D26975" s="2">
        <v>0.2146913</v>
      </c>
    </row>
    <row r="26976" spans="1:4" x14ac:dyDescent="0.25">
      <c r="A26976" s="1">
        <v>42397</v>
      </c>
      <c r="B26976">
        <v>1.2</v>
      </c>
      <c r="C26976" t="s">
        <v>5</v>
      </c>
      <c r="D26976" s="2">
        <v>0.19919190000000001</v>
      </c>
    </row>
    <row r="26977" spans="1:4" x14ac:dyDescent="0.25">
      <c r="A26977" s="1">
        <v>42397</v>
      </c>
      <c r="B26977">
        <v>0.8</v>
      </c>
      <c r="C26977" t="s">
        <v>6</v>
      </c>
      <c r="D26977" s="2">
        <v>0.26337630000000001</v>
      </c>
    </row>
    <row r="26978" spans="1:4" x14ac:dyDescent="0.25">
      <c r="A26978" s="1">
        <v>42397</v>
      </c>
      <c r="B26978">
        <v>0.9</v>
      </c>
      <c r="C26978" t="s">
        <v>6</v>
      </c>
      <c r="D26978" s="2">
        <v>0.24329879999999901</v>
      </c>
    </row>
    <row r="26979" spans="1:4" x14ac:dyDescent="0.25">
      <c r="A26979" s="1">
        <v>42397</v>
      </c>
      <c r="B26979">
        <v>1</v>
      </c>
      <c r="C26979" t="s">
        <v>6</v>
      </c>
      <c r="D26979" s="2">
        <v>0.22581499999999999</v>
      </c>
    </row>
    <row r="26980" spans="1:4" x14ac:dyDescent="0.25">
      <c r="A26980" s="1">
        <v>42397</v>
      </c>
      <c r="B26980">
        <v>1.1000000000000001</v>
      </c>
      <c r="C26980" t="s">
        <v>6</v>
      </c>
      <c r="D26980" s="2">
        <v>0.21207380000000001</v>
      </c>
    </row>
    <row r="26981" spans="1:4" x14ac:dyDescent="0.25">
      <c r="A26981" s="1">
        <v>42397</v>
      </c>
      <c r="B26981">
        <v>1.2</v>
      </c>
      <c r="C26981" t="s">
        <v>6</v>
      </c>
      <c r="D26981" s="2">
        <v>0.2019513</v>
      </c>
    </row>
    <row r="26982" spans="1:4" x14ac:dyDescent="0.25">
      <c r="A26982" s="1">
        <v>42398</v>
      </c>
      <c r="B26982">
        <v>0.8</v>
      </c>
      <c r="C26982" t="s">
        <v>3</v>
      </c>
      <c r="D26982" s="2">
        <v>0.34084379999999997</v>
      </c>
    </row>
    <row r="26983" spans="1:4" x14ac:dyDescent="0.25">
      <c r="A26983" s="1">
        <v>42398</v>
      </c>
      <c r="B26983">
        <v>0.9</v>
      </c>
      <c r="C26983" t="s">
        <v>3</v>
      </c>
      <c r="D26983" s="2">
        <v>0.290495</v>
      </c>
    </row>
    <row r="26984" spans="1:4" x14ac:dyDescent="0.25">
      <c r="A26984" s="1">
        <v>42398</v>
      </c>
      <c r="B26984">
        <v>1</v>
      </c>
      <c r="C26984" t="s">
        <v>3</v>
      </c>
      <c r="D26984" s="2">
        <v>0.24672189999999999</v>
      </c>
    </row>
    <row r="26985" spans="1:4" x14ac:dyDescent="0.25">
      <c r="A26985" s="1">
        <v>42398</v>
      </c>
      <c r="B26985">
        <v>1.1000000000000001</v>
      </c>
      <c r="C26985" t="s">
        <v>3</v>
      </c>
      <c r="D26985" s="2">
        <v>0.2111788</v>
      </c>
    </row>
    <row r="26986" spans="1:4" x14ac:dyDescent="0.25">
      <c r="A26986" s="1">
        <v>42398</v>
      </c>
      <c r="B26986">
        <v>1.2</v>
      </c>
      <c r="C26986" t="s">
        <v>3</v>
      </c>
      <c r="D26986" s="2">
        <v>0.19510810000000001</v>
      </c>
    </row>
    <row r="26987" spans="1:4" x14ac:dyDescent="0.25">
      <c r="A26987" s="1">
        <v>42398</v>
      </c>
      <c r="B26987">
        <v>0.8</v>
      </c>
      <c r="C26987" t="s">
        <v>4</v>
      </c>
      <c r="D26987" s="2">
        <v>0.30828630000000001</v>
      </c>
    </row>
    <row r="26988" spans="1:4" x14ac:dyDescent="0.25">
      <c r="A26988" s="1">
        <v>42398</v>
      </c>
      <c r="B26988">
        <v>0.9</v>
      </c>
      <c r="C26988" t="s">
        <v>4</v>
      </c>
      <c r="D26988" s="2">
        <v>0.2702563</v>
      </c>
    </row>
    <row r="26989" spans="1:4" x14ac:dyDescent="0.25">
      <c r="A26989" s="1">
        <v>42398</v>
      </c>
      <c r="B26989">
        <v>1</v>
      </c>
      <c r="C26989" t="s">
        <v>4</v>
      </c>
      <c r="D26989" s="2">
        <v>0.23799999999999999</v>
      </c>
    </row>
    <row r="26990" spans="1:4" x14ac:dyDescent="0.25">
      <c r="A26990" s="1">
        <v>42398</v>
      </c>
      <c r="B26990">
        <v>1.1000000000000001</v>
      </c>
      <c r="C26990" t="s">
        <v>4</v>
      </c>
      <c r="D26990" s="2">
        <v>0.21126880000000001</v>
      </c>
    </row>
    <row r="26991" spans="1:4" x14ac:dyDescent="0.25">
      <c r="A26991" s="1">
        <v>42398</v>
      </c>
      <c r="B26991">
        <v>1.2</v>
      </c>
      <c r="C26991" t="s">
        <v>4</v>
      </c>
      <c r="D26991" s="2">
        <v>0.19331129999999999</v>
      </c>
    </row>
    <row r="26992" spans="1:4" x14ac:dyDescent="0.25">
      <c r="A26992" s="1">
        <v>42398</v>
      </c>
      <c r="B26992">
        <v>0.8</v>
      </c>
      <c r="C26992" t="s">
        <v>5</v>
      </c>
      <c r="D26992" s="2">
        <v>0.28195809999999999</v>
      </c>
    </row>
    <row r="26993" spans="1:4" x14ac:dyDescent="0.25">
      <c r="A26993" s="1">
        <v>42398</v>
      </c>
      <c r="B26993">
        <v>0.9</v>
      </c>
      <c r="C26993" t="s">
        <v>5</v>
      </c>
      <c r="D26993" s="2">
        <v>0.25298999999999999</v>
      </c>
    </row>
    <row r="26994" spans="1:4" x14ac:dyDescent="0.25">
      <c r="A26994" s="1">
        <v>42398</v>
      </c>
      <c r="B26994">
        <v>1</v>
      </c>
      <c r="C26994" t="s">
        <v>5</v>
      </c>
      <c r="D26994" s="2">
        <v>0.22916499999999901</v>
      </c>
    </row>
    <row r="26995" spans="1:4" x14ac:dyDescent="0.25">
      <c r="A26995" s="1">
        <v>42398</v>
      </c>
      <c r="B26995">
        <v>1.1000000000000001</v>
      </c>
      <c r="C26995" t="s">
        <v>5</v>
      </c>
      <c r="D26995" s="2">
        <v>0.2099819</v>
      </c>
    </row>
    <row r="26996" spans="1:4" x14ac:dyDescent="0.25">
      <c r="A26996" s="1">
        <v>42398</v>
      </c>
      <c r="B26996">
        <v>1.2</v>
      </c>
      <c r="C26996" t="s">
        <v>5</v>
      </c>
      <c r="D26996" s="2">
        <v>0.19435379999999999</v>
      </c>
    </row>
    <row r="26997" spans="1:4" x14ac:dyDescent="0.25">
      <c r="A26997" s="1">
        <v>42398</v>
      </c>
      <c r="B26997">
        <v>0.8</v>
      </c>
      <c r="C26997" t="s">
        <v>6</v>
      </c>
      <c r="D26997" s="2">
        <v>0.25716</v>
      </c>
    </row>
    <row r="26998" spans="1:4" x14ac:dyDescent="0.25">
      <c r="A26998" s="1">
        <v>42398</v>
      </c>
      <c r="B26998">
        <v>0.9</v>
      </c>
      <c r="C26998" t="s">
        <v>6</v>
      </c>
      <c r="D26998" s="2">
        <v>0.2368188</v>
      </c>
    </row>
    <row r="26999" spans="1:4" x14ac:dyDescent="0.25">
      <c r="A26999" s="1">
        <v>42398</v>
      </c>
      <c r="B26999">
        <v>1</v>
      </c>
      <c r="C26999" t="s">
        <v>6</v>
      </c>
      <c r="D26999" s="2">
        <v>0.2209863</v>
      </c>
    </row>
    <row r="27000" spans="1:4" x14ac:dyDescent="0.25">
      <c r="A27000" s="1">
        <v>42398</v>
      </c>
      <c r="B27000">
        <v>1.1000000000000001</v>
      </c>
      <c r="C27000" t="s">
        <v>6</v>
      </c>
      <c r="D27000" s="2">
        <v>0.20875630000000001</v>
      </c>
    </row>
    <row r="27001" spans="1:4" x14ac:dyDescent="0.25">
      <c r="A27001" s="1">
        <v>42398</v>
      </c>
      <c r="B27001">
        <v>1.2</v>
      </c>
      <c r="C27001" t="s">
        <v>6</v>
      </c>
      <c r="D27001" s="2">
        <v>0.19917119999999999</v>
      </c>
    </row>
    <row r="27002" spans="1:4" x14ac:dyDescent="0.25">
      <c r="A27002" s="1">
        <v>42401</v>
      </c>
      <c r="B27002">
        <v>0.8</v>
      </c>
      <c r="C27002" t="s">
        <v>3</v>
      </c>
      <c r="D27002" s="2">
        <v>0.3374838</v>
      </c>
    </row>
    <row r="27003" spans="1:4" x14ac:dyDescent="0.25">
      <c r="A27003" s="1">
        <v>42401</v>
      </c>
      <c r="B27003">
        <v>0.9</v>
      </c>
      <c r="C27003" t="s">
        <v>3</v>
      </c>
      <c r="D27003" s="2">
        <v>0.28761690000000001</v>
      </c>
    </row>
    <row r="27004" spans="1:4" x14ac:dyDescent="0.25">
      <c r="A27004" s="1">
        <v>42401</v>
      </c>
      <c r="B27004">
        <v>1</v>
      </c>
      <c r="C27004" t="s">
        <v>3</v>
      </c>
      <c r="D27004" s="2">
        <v>0.24429809999999999</v>
      </c>
    </row>
    <row r="27005" spans="1:4" x14ac:dyDescent="0.25">
      <c r="A27005" s="1">
        <v>42401</v>
      </c>
      <c r="B27005">
        <v>1.1000000000000001</v>
      </c>
      <c r="C27005" t="s">
        <v>3</v>
      </c>
      <c r="D27005" s="2">
        <v>0.20982190000000001</v>
      </c>
    </row>
    <row r="27006" spans="1:4" x14ac:dyDescent="0.25">
      <c r="A27006" s="1">
        <v>42401</v>
      </c>
      <c r="B27006">
        <v>1.2</v>
      </c>
      <c r="C27006" t="s">
        <v>3</v>
      </c>
      <c r="D27006" s="2">
        <v>0.1948588</v>
      </c>
    </row>
    <row r="27007" spans="1:4" x14ac:dyDescent="0.25">
      <c r="A27007" s="1">
        <v>42401</v>
      </c>
      <c r="B27007">
        <v>0.8</v>
      </c>
      <c r="C27007" t="s">
        <v>4</v>
      </c>
      <c r="D27007" s="2">
        <v>0.30571880000000001</v>
      </c>
    </row>
    <row r="27008" spans="1:4" x14ac:dyDescent="0.25">
      <c r="A27008" s="1">
        <v>42401</v>
      </c>
      <c r="B27008">
        <v>0.9</v>
      </c>
      <c r="C27008" t="s">
        <v>4</v>
      </c>
      <c r="D27008" s="2">
        <v>0.26791880000000001</v>
      </c>
    </row>
    <row r="27009" spans="1:4" x14ac:dyDescent="0.25">
      <c r="A27009" s="1">
        <v>42401</v>
      </c>
      <c r="B27009">
        <v>1</v>
      </c>
      <c r="C27009" t="s">
        <v>4</v>
      </c>
      <c r="D27009" s="2">
        <v>0.23536689999999999</v>
      </c>
    </row>
    <row r="27010" spans="1:4" x14ac:dyDescent="0.25">
      <c r="A27010" s="1">
        <v>42401</v>
      </c>
      <c r="B27010">
        <v>1.1000000000000001</v>
      </c>
      <c r="C27010" t="s">
        <v>4</v>
      </c>
      <c r="D27010" s="2">
        <v>0.20946310000000001</v>
      </c>
    </row>
    <row r="27011" spans="1:4" x14ac:dyDescent="0.25">
      <c r="A27011" s="1">
        <v>42401</v>
      </c>
      <c r="B27011">
        <v>1.2</v>
      </c>
      <c r="C27011" t="s">
        <v>4</v>
      </c>
      <c r="D27011" s="2">
        <v>0.1921863</v>
      </c>
    </row>
    <row r="27012" spans="1:4" x14ac:dyDescent="0.25">
      <c r="A27012" s="1">
        <v>42401</v>
      </c>
      <c r="B27012">
        <v>0.8</v>
      </c>
      <c r="C27012" t="s">
        <v>5</v>
      </c>
      <c r="D27012" s="2">
        <v>0.2813369</v>
      </c>
    </row>
    <row r="27013" spans="1:4" x14ac:dyDescent="0.25">
      <c r="A27013" s="1">
        <v>42401</v>
      </c>
      <c r="B27013">
        <v>0.9</v>
      </c>
      <c r="C27013" t="s">
        <v>5</v>
      </c>
      <c r="D27013" s="2">
        <v>0.25205499999999997</v>
      </c>
    </row>
    <row r="27014" spans="1:4" x14ac:dyDescent="0.25">
      <c r="A27014" s="1">
        <v>42401</v>
      </c>
      <c r="B27014">
        <v>1</v>
      </c>
      <c r="C27014" t="s">
        <v>5</v>
      </c>
      <c r="D27014" s="2">
        <v>0.22756380000000001</v>
      </c>
    </row>
    <row r="27015" spans="1:4" x14ac:dyDescent="0.25">
      <c r="A27015" s="1">
        <v>42401</v>
      </c>
      <c r="B27015">
        <v>1.1000000000000001</v>
      </c>
      <c r="C27015" t="s">
        <v>5</v>
      </c>
      <c r="D27015" s="2">
        <v>0.2079869</v>
      </c>
    </row>
    <row r="27016" spans="1:4" x14ac:dyDescent="0.25">
      <c r="A27016" s="1">
        <v>42401</v>
      </c>
      <c r="B27016">
        <v>1.2</v>
      </c>
      <c r="C27016" t="s">
        <v>5</v>
      </c>
      <c r="D27016" s="2">
        <v>0.1927981</v>
      </c>
    </row>
    <row r="27017" spans="1:4" x14ac:dyDescent="0.25">
      <c r="A27017" s="1">
        <v>42401</v>
      </c>
      <c r="B27017">
        <v>0.8</v>
      </c>
      <c r="C27017" t="s">
        <v>6</v>
      </c>
      <c r="D27017" s="2">
        <v>0.25684629999999897</v>
      </c>
    </row>
    <row r="27018" spans="1:4" x14ac:dyDescent="0.25">
      <c r="A27018" s="1">
        <v>42401</v>
      </c>
      <c r="B27018">
        <v>0.9</v>
      </c>
      <c r="C27018" t="s">
        <v>6</v>
      </c>
      <c r="D27018" s="2">
        <v>0.2367369</v>
      </c>
    </row>
    <row r="27019" spans="1:4" x14ac:dyDescent="0.25">
      <c r="A27019" s="1">
        <v>42401</v>
      </c>
      <c r="B27019">
        <v>1</v>
      </c>
      <c r="C27019" t="s">
        <v>6</v>
      </c>
      <c r="D27019" s="2">
        <v>0.22049879999999999</v>
      </c>
    </row>
    <row r="27020" spans="1:4" x14ac:dyDescent="0.25">
      <c r="A27020" s="1">
        <v>42401</v>
      </c>
      <c r="B27020">
        <v>1.1000000000000001</v>
      </c>
      <c r="C27020" t="s">
        <v>6</v>
      </c>
      <c r="D27020" s="2">
        <v>0.2072338</v>
      </c>
    </row>
    <row r="27021" spans="1:4" x14ac:dyDescent="0.25">
      <c r="A27021" s="1">
        <v>42401</v>
      </c>
      <c r="B27021">
        <v>1.2</v>
      </c>
      <c r="C27021" t="s">
        <v>6</v>
      </c>
      <c r="D27021" s="2">
        <v>0.19706379999999901</v>
      </c>
    </row>
    <row r="27022" spans="1:4" x14ac:dyDescent="0.25">
      <c r="A27022" s="1">
        <v>42402</v>
      </c>
      <c r="B27022">
        <v>0.8</v>
      </c>
      <c r="C27022" t="s">
        <v>3</v>
      </c>
      <c r="D27022" s="2">
        <v>0.34656500000000001</v>
      </c>
    </row>
    <row r="27023" spans="1:4" x14ac:dyDescent="0.25">
      <c r="A27023" s="1">
        <v>42402</v>
      </c>
      <c r="B27023">
        <v>0.9</v>
      </c>
      <c r="C27023" t="s">
        <v>3</v>
      </c>
      <c r="D27023" s="2">
        <v>0.29862880000000003</v>
      </c>
    </row>
    <row r="27024" spans="1:4" x14ac:dyDescent="0.25">
      <c r="A27024" s="1">
        <v>42402</v>
      </c>
      <c r="B27024">
        <v>1</v>
      </c>
      <c r="C27024" t="s">
        <v>3</v>
      </c>
      <c r="D27024" s="2">
        <v>0.25661810000000002</v>
      </c>
    </row>
    <row r="27025" spans="1:4" x14ac:dyDescent="0.25">
      <c r="A27025" s="1">
        <v>42402</v>
      </c>
      <c r="B27025">
        <v>1.1000000000000001</v>
      </c>
      <c r="C27025" t="s">
        <v>3</v>
      </c>
      <c r="D27025" s="2">
        <v>0.22156500000000001</v>
      </c>
    </row>
    <row r="27026" spans="1:4" x14ac:dyDescent="0.25">
      <c r="A27026" s="1">
        <v>42402</v>
      </c>
      <c r="B27026">
        <v>1.2</v>
      </c>
      <c r="C27026" t="s">
        <v>3</v>
      </c>
      <c r="D27026" s="2">
        <v>0.2042619</v>
      </c>
    </row>
    <row r="27027" spans="1:4" x14ac:dyDescent="0.25">
      <c r="A27027" s="1">
        <v>42402</v>
      </c>
      <c r="B27027">
        <v>0.8</v>
      </c>
      <c r="C27027" t="s">
        <v>4</v>
      </c>
      <c r="D27027" s="2">
        <v>0.31403809999999999</v>
      </c>
    </row>
    <row r="27028" spans="1:4" x14ac:dyDescent="0.25">
      <c r="A27028" s="1">
        <v>42402</v>
      </c>
      <c r="B27028">
        <v>0.9</v>
      </c>
      <c r="C27028" t="s">
        <v>4</v>
      </c>
      <c r="D27028" s="2">
        <v>0.27601130000000001</v>
      </c>
    </row>
    <row r="27029" spans="1:4" x14ac:dyDescent="0.25">
      <c r="A27029" s="1">
        <v>42402</v>
      </c>
      <c r="B27029">
        <v>1</v>
      </c>
      <c r="C27029" t="s">
        <v>4</v>
      </c>
      <c r="D27029" s="2">
        <v>0.2430919</v>
      </c>
    </row>
    <row r="27030" spans="1:4" x14ac:dyDescent="0.25">
      <c r="A27030" s="1">
        <v>42402</v>
      </c>
      <c r="B27030">
        <v>1.1000000000000001</v>
      </c>
      <c r="C27030" t="s">
        <v>4</v>
      </c>
      <c r="D27030" s="2">
        <v>0.21663499999999999</v>
      </c>
    </row>
    <row r="27031" spans="1:4" x14ac:dyDescent="0.25">
      <c r="A27031" s="1">
        <v>42402</v>
      </c>
      <c r="B27031">
        <v>1.2</v>
      </c>
      <c r="C27031" t="s">
        <v>4</v>
      </c>
      <c r="D27031" s="2">
        <v>0.1983531</v>
      </c>
    </row>
    <row r="27032" spans="1:4" x14ac:dyDescent="0.25">
      <c r="A27032" s="1">
        <v>42402</v>
      </c>
      <c r="B27032">
        <v>0.8</v>
      </c>
      <c r="C27032" t="s">
        <v>5</v>
      </c>
      <c r="D27032" s="2">
        <v>0.28749189999999902</v>
      </c>
    </row>
    <row r="27033" spans="1:4" x14ac:dyDescent="0.25">
      <c r="A27033" s="1">
        <v>42402</v>
      </c>
      <c r="B27033">
        <v>0.9</v>
      </c>
      <c r="C27033" t="s">
        <v>5</v>
      </c>
      <c r="D27033" s="2">
        <v>0.25842880000000001</v>
      </c>
    </row>
    <row r="27034" spans="1:4" x14ac:dyDescent="0.25">
      <c r="A27034" s="1">
        <v>42402</v>
      </c>
      <c r="B27034">
        <v>1</v>
      </c>
      <c r="C27034" t="s">
        <v>5</v>
      </c>
      <c r="D27034" s="2">
        <v>0.23308689999999899</v>
      </c>
    </row>
    <row r="27035" spans="1:4" x14ac:dyDescent="0.25">
      <c r="A27035" s="1">
        <v>42402</v>
      </c>
      <c r="B27035">
        <v>1.1000000000000001</v>
      </c>
      <c r="C27035" t="s">
        <v>5</v>
      </c>
      <c r="D27035" s="2">
        <v>0.21322379999999999</v>
      </c>
    </row>
    <row r="27036" spans="1:4" x14ac:dyDescent="0.25">
      <c r="A27036" s="1">
        <v>42402</v>
      </c>
      <c r="B27036">
        <v>1.2</v>
      </c>
      <c r="C27036" t="s">
        <v>5</v>
      </c>
      <c r="D27036" s="2">
        <v>0.19746</v>
      </c>
    </row>
    <row r="27037" spans="1:4" x14ac:dyDescent="0.25">
      <c r="A27037" s="1">
        <v>42402</v>
      </c>
      <c r="B27037">
        <v>0.8</v>
      </c>
      <c r="C27037" t="s">
        <v>6</v>
      </c>
      <c r="D27037" s="2">
        <v>0.2621888</v>
      </c>
    </row>
    <row r="27038" spans="1:4" x14ac:dyDescent="0.25">
      <c r="A27038" s="1">
        <v>42402</v>
      </c>
      <c r="B27038">
        <v>0.9</v>
      </c>
      <c r="C27038" t="s">
        <v>6</v>
      </c>
      <c r="D27038" s="2">
        <v>0.2417213</v>
      </c>
    </row>
    <row r="27039" spans="1:4" x14ac:dyDescent="0.25">
      <c r="A27039" s="1">
        <v>42402</v>
      </c>
      <c r="B27039">
        <v>1</v>
      </c>
      <c r="C27039" t="s">
        <v>6</v>
      </c>
      <c r="D27039" s="2">
        <v>0.22361500000000001</v>
      </c>
    </row>
    <row r="27040" spans="1:4" x14ac:dyDescent="0.25">
      <c r="A27040" s="1">
        <v>42402</v>
      </c>
      <c r="B27040">
        <v>1.1000000000000001</v>
      </c>
      <c r="C27040" t="s">
        <v>6</v>
      </c>
      <c r="D27040" s="2">
        <v>0.21032629999999999</v>
      </c>
    </row>
    <row r="27041" spans="1:4" x14ac:dyDescent="0.25">
      <c r="A27041" s="1">
        <v>42402</v>
      </c>
      <c r="B27041">
        <v>1.2</v>
      </c>
      <c r="C27041" t="s">
        <v>6</v>
      </c>
      <c r="D27041" s="2">
        <v>0.20016690000000001</v>
      </c>
    </row>
    <row r="27042" spans="1:4" x14ac:dyDescent="0.25">
      <c r="A27042" s="1">
        <v>42403</v>
      </c>
      <c r="B27042">
        <v>0.8</v>
      </c>
      <c r="C27042" t="s">
        <v>3</v>
      </c>
      <c r="D27042" s="2">
        <v>0.35944879999999901</v>
      </c>
    </row>
    <row r="27043" spans="1:4" x14ac:dyDescent="0.25">
      <c r="A27043" s="1">
        <v>42403</v>
      </c>
      <c r="B27043">
        <v>0.9</v>
      </c>
      <c r="C27043" t="s">
        <v>3</v>
      </c>
      <c r="D27043" s="2">
        <v>0.3103069</v>
      </c>
    </row>
    <row r="27044" spans="1:4" x14ac:dyDescent="0.25">
      <c r="A27044" s="1">
        <v>42403</v>
      </c>
      <c r="B27044">
        <v>1</v>
      </c>
      <c r="C27044" t="s">
        <v>3</v>
      </c>
      <c r="D27044" s="2">
        <v>0.26535189999999997</v>
      </c>
    </row>
    <row r="27045" spans="1:4" x14ac:dyDescent="0.25">
      <c r="A27045" s="1">
        <v>42403</v>
      </c>
      <c r="B27045">
        <v>1.1000000000000001</v>
      </c>
      <c r="C27045" t="s">
        <v>3</v>
      </c>
      <c r="D27045" s="2">
        <v>0.22917499999999999</v>
      </c>
    </row>
    <row r="27046" spans="1:4" x14ac:dyDescent="0.25">
      <c r="A27046" s="1">
        <v>42403</v>
      </c>
      <c r="B27046">
        <v>1.2</v>
      </c>
      <c r="C27046" t="s">
        <v>3</v>
      </c>
      <c r="D27046" s="2">
        <v>0.2092688</v>
      </c>
    </row>
    <row r="27047" spans="1:4" x14ac:dyDescent="0.25">
      <c r="A27047" s="1">
        <v>42403</v>
      </c>
      <c r="B27047">
        <v>0.8</v>
      </c>
      <c r="C27047" t="s">
        <v>4</v>
      </c>
      <c r="D27047" s="2">
        <v>0.32291130000000001</v>
      </c>
    </row>
    <row r="27048" spans="1:4" x14ac:dyDescent="0.25">
      <c r="A27048" s="1">
        <v>42403</v>
      </c>
      <c r="B27048">
        <v>0.9</v>
      </c>
      <c r="C27048" t="s">
        <v>4</v>
      </c>
      <c r="D27048" s="2">
        <v>0.28460629999999998</v>
      </c>
    </row>
    <row r="27049" spans="1:4" x14ac:dyDescent="0.25">
      <c r="A27049" s="1">
        <v>42403</v>
      </c>
      <c r="B27049">
        <v>1</v>
      </c>
      <c r="C27049" t="s">
        <v>4</v>
      </c>
      <c r="D27049" s="2">
        <v>0.25025500000000001</v>
      </c>
    </row>
    <row r="27050" spans="1:4" x14ac:dyDescent="0.25">
      <c r="A27050" s="1">
        <v>42403</v>
      </c>
      <c r="B27050">
        <v>1.1000000000000001</v>
      </c>
      <c r="C27050" t="s">
        <v>4</v>
      </c>
      <c r="D27050" s="2">
        <v>0.222555</v>
      </c>
    </row>
    <row r="27051" spans="1:4" x14ac:dyDescent="0.25">
      <c r="A27051" s="1">
        <v>42403</v>
      </c>
      <c r="B27051">
        <v>1.2</v>
      </c>
      <c r="C27051" t="s">
        <v>4</v>
      </c>
      <c r="D27051" s="2">
        <v>0.20349809999999999</v>
      </c>
    </row>
    <row r="27052" spans="1:4" x14ac:dyDescent="0.25">
      <c r="A27052" s="1">
        <v>42403</v>
      </c>
      <c r="B27052">
        <v>0.8</v>
      </c>
      <c r="C27052" t="s">
        <v>5</v>
      </c>
      <c r="D27052" s="2">
        <v>0.29336309999999999</v>
      </c>
    </row>
    <row r="27053" spans="1:4" x14ac:dyDescent="0.25">
      <c r="A27053" s="1">
        <v>42403</v>
      </c>
      <c r="B27053">
        <v>0.9</v>
      </c>
      <c r="C27053" t="s">
        <v>5</v>
      </c>
      <c r="D27053" s="2">
        <v>0.2642563</v>
      </c>
    </row>
    <row r="27054" spans="1:4" x14ac:dyDescent="0.25">
      <c r="A27054" s="1">
        <v>42403</v>
      </c>
      <c r="B27054">
        <v>1</v>
      </c>
      <c r="C27054" t="s">
        <v>5</v>
      </c>
      <c r="D27054" s="2">
        <v>0.23727380000000001</v>
      </c>
    </row>
    <row r="27055" spans="1:4" x14ac:dyDescent="0.25">
      <c r="A27055" s="1">
        <v>42403</v>
      </c>
      <c r="B27055">
        <v>1.1000000000000001</v>
      </c>
      <c r="C27055" t="s">
        <v>5</v>
      </c>
      <c r="D27055" s="2">
        <v>0.21683630000000001</v>
      </c>
    </row>
    <row r="27056" spans="1:4" x14ac:dyDescent="0.25">
      <c r="A27056" s="1">
        <v>42403</v>
      </c>
      <c r="B27056">
        <v>1.2</v>
      </c>
      <c r="C27056" t="s">
        <v>5</v>
      </c>
      <c r="D27056" s="2">
        <v>0.20081689999999999</v>
      </c>
    </row>
    <row r="27057" spans="1:4" x14ac:dyDescent="0.25">
      <c r="A27057" s="1">
        <v>42403</v>
      </c>
      <c r="B27057">
        <v>0.8</v>
      </c>
      <c r="C27057" t="s">
        <v>6</v>
      </c>
      <c r="D27057" s="2">
        <v>0.26547310000000002</v>
      </c>
    </row>
    <row r="27058" spans="1:4" x14ac:dyDescent="0.25">
      <c r="A27058" s="1">
        <v>42403</v>
      </c>
      <c r="B27058">
        <v>0.9</v>
      </c>
      <c r="C27058" t="s">
        <v>6</v>
      </c>
      <c r="D27058" s="2">
        <v>0.24476189999999901</v>
      </c>
    </row>
    <row r="27059" spans="1:4" x14ac:dyDescent="0.25">
      <c r="A27059" s="1">
        <v>42403</v>
      </c>
      <c r="B27059">
        <v>1</v>
      </c>
      <c r="C27059" t="s">
        <v>6</v>
      </c>
      <c r="D27059" s="2">
        <v>0.2266281</v>
      </c>
    </row>
    <row r="27060" spans="1:4" x14ac:dyDescent="0.25">
      <c r="A27060" s="1">
        <v>42403</v>
      </c>
      <c r="B27060">
        <v>1.1000000000000001</v>
      </c>
      <c r="C27060" t="s">
        <v>6</v>
      </c>
      <c r="D27060" s="2">
        <v>0.21288879999999999</v>
      </c>
    </row>
    <row r="27061" spans="1:4" x14ac:dyDescent="0.25">
      <c r="A27061" s="1">
        <v>42403</v>
      </c>
      <c r="B27061">
        <v>1.2</v>
      </c>
      <c r="C27061" t="s">
        <v>6</v>
      </c>
      <c r="D27061" s="2">
        <v>0.20256370000000001</v>
      </c>
    </row>
    <row r="27062" spans="1:4" x14ac:dyDescent="0.25">
      <c r="A27062" s="1">
        <v>42404</v>
      </c>
      <c r="B27062">
        <v>0.8</v>
      </c>
      <c r="C27062" t="s">
        <v>3</v>
      </c>
      <c r="D27062" s="2">
        <v>0.34995130000000002</v>
      </c>
    </row>
    <row r="27063" spans="1:4" x14ac:dyDescent="0.25">
      <c r="A27063" s="1">
        <v>42404</v>
      </c>
      <c r="B27063">
        <v>0.9</v>
      </c>
      <c r="C27063" t="s">
        <v>3</v>
      </c>
      <c r="D27063" s="2">
        <v>0.3019269</v>
      </c>
    </row>
    <row r="27064" spans="1:4" x14ac:dyDescent="0.25">
      <c r="A27064" s="1">
        <v>42404</v>
      </c>
      <c r="B27064">
        <v>1</v>
      </c>
      <c r="C27064" t="s">
        <v>3</v>
      </c>
      <c r="D27064" s="2">
        <v>0.2590963</v>
      </c>
    </row>
    <row r="27065" spans="1:4" x14ac:dyDescent="0.25">
      <c r="A27065" s="1">
        <v>42404</v>
      </c>
      <c r="B27065">
        <v>1.1000000000000001</v>
      </c>
      <c r="C27065" t="s">
        <v>3</v>
      </c>
      <c r="D27065" s="2">
        <v>0.22397629999999999</v>
      </c>
    </row>
    <row r="27066" spans="1:4" x14ac:dyDescent="0.25">
      <c r="A27066" s="1">
        <v>42404</v>
      </c>
      <c r="B27066">
        <v>1.2</v>
      </c>
      <c r="C27066" t="s">
        <v>3</v>
      </c>
      <c r="D27066" s="2">
        <v>0.20624129999999999</v>
      </c>
    </row>
    <row r="27067" spans="1:4" x14ac:dyDescent="0.25">
      <c r="A27067" s="1">
        <v>42404</v>
      </c>
      <c r="B27067">
        <v>0.8</v>
      </c>
      <c r="C27067" t="s">
        <v>4</v>
      </c>
      <c r="D27067" s="2">
        <v>0.31623000000000001</v>
      </c>
    </row>
    <row r="27068" spans="1:4" x14ac:dyDescent="0.25">
      <c r="A27068" s="1">
        <v>42404</v>
      </c>
      <c r="B27068">
        <v>0.9</v>
      </c>
      <c r="C27068" t="s">
        <v>4</v>
      </c>
      <c r="D27068" s="2">
        <v>0.27805809999999997</v>
      </c>
    </row>
    <row r="27069" spans="1:4" x14ac:dyDescent="0.25">
      <c r="A27069" s="1">
        <v>42404</v>
      </c>
      <c r="B27069">
        <v>1</v>
      </c>
      <c r="C27069" t="s">
        <v>4</v>
      </c>
      <c r="D27069" s="2">
        <v>0.24535000000000001</v>
      </c>
    </row>
    <row r="27070" spans="1:4" x14ac:dyDescent="0.25">
      <c r="A27070" s="1">
        <v>42404</v>
      </c>
      <c r="B27070">
        <v>1.1000000000000001</v>
      </c>
      <c r="C27070" t="s">
        <v>4</v>
      </c>
      <c r="D27070" s="2">
        <v>0.21840999999999999</v>
      </c>
    </row>
    <row r="27071" spans="1:4" x14ac:dyDescent="0.25">
      <c r="A27071" s="1">
        <v>42404</v>
      </c>
      <c r="B27071">
        <v>1.2</v>
      </c>
      <c r="C27071" t="s">
        <v>4</v>
      </c>
      <c r="D27071" s="2">
        <v>0.20025309999999999</v>
      </c>
    </row>
    <row r="27072" spans="1:4" x14ac:dyDescent="0.25">
      <c r="A27072" s="1">
        <v>42404</v>
      </c>
      <c r="B27072">
        <v>0.8</v>
      </c>
      <c r="C27072" t="s">
        <v>5</v>
      </c>
      <c r="D27072" s="2">
        <v>0.28746379999999999</v>
      </c>
    </row>
    <row r="27073" spans="1:4" x14ac:dyDescent="0.25">
      <c r="A27073" s="1">
        <v>42404</v>
      </c>
      <c r="B27073">
        <v>0.9</v>
      </c>
      <c r="C27073" t="s">
        <v>5</v>
      </c>
      <c r="D27073" s="2">
        <v>0.25841500000000001</v>
      </c>
    </row>
    <row r="27074" spans="1:4" x14ac:dyDescent="0.25">
      <c r="A27074" s="1">
        <v>42404</v>
      </c>
      <c r="B27074">
        <v>1</v>
      </c>
      <c r="C27074" t="s">
        <v>5</v>
      </c>
      <c r="D27074" s="2">
        <v>0.23366879999999901</v>
      </c>
    </row>
    <row r="27075" spans="1:4" x14ac:dyDescent="0.25">
      <c r="A27075" s="1">
        <v>42404</v>
      </c>
      <c r="B27075">
        <v>1.1000000000000001</v>
      </c>
      <c r="C27075" t="s">
        <v>5</v>
      </c>
      <c r="D27075" s="2">
        <v>0.213035</v>
      </c>
    </row>
    <row r="27076" spans="1:4" x14ac:dyDescent="0.25">
      <c r="A27076" s="1">
        <v>42404</v>
      </c>
      <c r="B27076">
        <v>1.2</v>
      </c>
      <c r="C27076" t="s">
        <v>5</v>
      </c>
      <c r="D27076" s="2">
        <v>0.1972962</v>
      </c>
    </row>
    <row r="27077" spans="1:4" x14ac:dyDescent="0.25">
      <c r="A27077" s="1">
        <v>42404</v>
      </c>
      <c r="B27077">
        <v>0.8</v>
      </c>
      <c r="C27077" t="s">
        <v>6</v>
      </c>
      <c r="D27077" s="2">
        <v>0.26048130000000003</v>
      </c>
    </row>
    <row r="27078" spans="1:4" x14ac:dyDescent="0.25">
      <c r="A27078" s="1">
        <v>42404</v>
      </c>
      <c r="B27078">
        <v>0.9</v>
      </c>
      <c r="C27078" t="s">
        <v>6</v>
      </c>
      <c r="D27078" s="2">
        <v>0.24003189999999999</v>
      </c>
    </row>
    <row r="27079" spans="1:4" x14ac:dyDescent="0.25">
      <c r="A27079" s="1">
        <v>42404</v>
      </c>
      <c r="B27079">
        <v>1</v>
      </c>
      <c r="C27079" t="s">
        <v>6</v>
      </c>
      <c r="D27079" s="2">
        <v>0.22327810000000001</v>
      </c>
    </row>
    <row r="27080" spans="1:4" x14ac:dyDescent="0.25">
      <c r="A27080" s="1">
        <v>42404</v>
      </c>
      <c r="B27080">
        <v>1.1000000000000001</v>
      </c>
      <c r="C27080" t="s">
        <v>6</v>
      </c>
      <c r="D27080" s="2">
        <v>0.209868099999999</v>
      </c>
    </row>
    <row r="27081" spans="1:4" x14ac:dyDescent="0.25">
      <c r="A27081" s="1">
        <v>42404</v>
      </c>
      <c r="B27081">
        <v>1.2</v>
      </c>
      <c r="C27081" t="s">
        <v>6</v>
      </c>
      <c r="D27081" s="2">
        <v>0.1998431</v>
      </c>
    </row>
    <row r="27082" spans="1:4" x14ac:dyDescent="0.25">
      <c r="A27082" s="1">
        <v>42405</v>
      </c>
      <c r="B27082">
        <v>0.8</v>
      </c>
      <c r="C27082" t="s">
        <v>3</v>
      </c>
      <c r="D27082" s="2">
        <v>0.35326999999999997</v>
      </c>
    </row>
    <row r="27083" spans="1:4" x14ac:dyDescent="0.25">
      <c r="A27083" s="1">
        <v>42405</v>
      </c>
      <c r="B27083">
        <v>0.9</v>
      </c>
      <c r="C27083" t="s">
        <v>3</v>
      </c>
      <c r="D27083" s="2">
        <v>0.30550129999999998</v>
      </c>
    </row>
    <row r="27084" spans="1:4" x14ac:dyDescent="0.25">
      <c r="A27084" s="1">
        <v>42405</v>
      </c>
      <c r="B27084">
        <v>1</v>
      </c>
      <c r="C27084" t="s">
        <v>3</v>
      </c>
      <c r="D27084" s="2">
        <v>0.26447690000000001</v>
      </c>
    </row>
    <row r="27085" spans="1:4" x14ac:dyDescent="0.25">
      <c r="A27085" s="1">
        <v>42405</v>
      </c>
      <c r="B27085">
        <v>1.1000000000000001</v>
      </c>
      <c r="C27085" t="s">
        <v>3</v>
      </c>
      <c r="D27085" s="2">
        <v>0.23020189999999999</v>
      </c>
    </row>
    <row r="27086" spans="1:4" x14ac:dyDescent="0.25">
      <c r="A27086" s="1">
        <v>42405</v>
      </c>
      <c r="B27086">
        <v>1.2</v>
      </c>
      <c r="C27086" t="s">
        <v>3</v>
      </c>
      <c r="D27086" s="2">
        <v>0.21163999999999999</v>
      </c>
    </row>
    <row r="27087" spans="1:4" x14ac:dyDescent="0.25">
      <c r="A27087" s="1">
        <v>42405</v>
      </c>
      <c r="B27087">
        <v>0.8</v>
      </c>
      <c r="C27087" t="s">
        <v>4</v>
      </c>
      <c r="D27087" s="2">
        <v>0.31980809999999998</v>
      </c>
    </row>
    <row r="27088" spans="1:4" x14ac:dyDescent="0.25">
      <c r="A27088" s="1">
        <v>42405</v>
      </c>
      <c r="B27088">
        <v>0.9</v>
      </c>
      <c r="C27088" t="s">
        <v>4</v>
      </c>
      <c r="D27088" s="2">
        <v>0.28231810000000002</v>
      </c>
    </row>
    <row r="27089" spans="1:4" x14ac:dyDescent="0.25">
      <c r="A27089" s="1">
        <v>42405</v>
      </c>
      <c r="B27089">
        <v>1</v>
      </c>
      <c r="C27089" t="s">
        <v>4</v>
      </c>
      <c r="D27089" s="2">
        <v>0.25011</v>
      </c>
    </row>
    <row r="27090" spans="1:4" x14ac:dyDescent="0.25">
      <c r="A27090" s="1">
        <v>42405</v>
      </c>
      <c r="B27090">
        <v>1.1000000000000001</v>
      </c>
      <c r="C27090" t="s">
        <v>4</v>
      </c>
      <c r="D27090" s="2">
        <v>0.22407189999999999</v>
      </c>
    </row>
    <row r="27091" spans="1:4" x14ac:dyDescent="0.25">
      <c r="A27091" s="1">
        <v>42405</v>
      </c>
      <c r="B27091">
        <v>1.2</v>
      </c>
      <c r="C27091" t="s">
        <v>4</v>
      </c>
      <c r="D27091" s="2">
        <v>0.20552879999999901</v>
      </c>
    </row>
    <row r="27092" spans="1:4" x14ac:dyDescent="0.25">
      <c r="A27092" s="1">
        <v>42405</v>
      </c>
      <c r="B27092">
        <v>0.8</v>
      </c>
      <c r="C27092" t="s">
        <v>5</v>
      </c>
      <c r="D27092" s="2">
        <v>0.29087190000000002</v>
      </c>
    </row>
    <row r="27093" spans="1:4" x14ac:dyDescent="0.25">
      <c r="A27093" s="1">
        <v>42405</v>
      </c>
      <c r="B27093">
        <v>0.9</v>
      </c>
      <c r="C27093" t="s">
        <v>5</v>
      </c>
      <c r="D27093" s="2">
        <v>0.26184879999999999</v>
      </c>
    </row>
    <row r="27094" spans="1:4" x14ac:dyDescent="0.25">
      <c r="A27094" s="1">
        <v>42405</v>
      </c>
      <c r="B27094">
        <v>1</v>
      </c>
      <c r="C27094" t="s">
        <v>5</v>
      </c>
      <c r="D27094" s="2">
        <v>0.23677499999999899</v>
      </c>
    </row>
    <row r="27095" spans="1:4" x14ac:dyDescent="0.25">
      <c r="A27095" s="1">
        <v>42405</v>
      </c>
      <c r="B27095">
        <v>1.1000000000000001</v>
      </c>
      <c r="C27095" t="s">
        <v>5</v>
      </c>
      <c r="D27095" s="2">
        <v>0.21659629999999999</v>
      </c>
    </row>
    <row r="27096" spans="1:4" x14ac:dyDescent="0.25">
      <c r="A27096" s="1">
        <v>42405</v>
      </c>
      <c r="B27096">
        <v>1.2</v>
      </c>
      <c r="C27096" t="s">
        <v>5</v>
      </c>
      <c r="D27096" s="2">
        <v>0.20085</v>
      </c>
    </row>
    <row r="27097" spans="1:4" x14ac:dyDescent="0.25">
      <c r="A27097" s="1">
        <v>42405</v>
      </c>
      <c r="B27097">
        <v>0.8</v>
      </c>
      <c r="C27097" t="s">
        <v>6</v>
      </c>
      <c r="D27097" s="2">
        <v>0.2630863</v>
      </c>
    </row>
    <row r="27098" spans="1:4" x14ac:dyDescent="0.25">
      <c r="A27098" s="1">
        <v>42405</v>
      </c>
      <c r="B27098">
        <v>0.9</v>
      </c>
      <c r="C27098" t="s">
        <v>6</v>
      </c>
      <c r="D27098" s="2">
        <v>0.2422281</v>
      </c>
    </row>
    <row r="27099" spans="1:4" x14ac:dyDescent="0.25">
      <c r="A27099" s="1">
        <v>42405</v>
      </c>
      <c r="B27099">
        <v>1</v>
      </c>
      <c r="C27099" t="s">
        <v>6</v>
      </c>
      <c r="D27099" s="2">
        <v>0.22531309999999999</v>
      </c>
    </row>
    <row r="27100" spans="1:4" x14ac:dyDescent="0.25">
      <c r="A27100" s="1">
        <v>42405</v>
      </c>
      <c r="B27100">
        <v>1.1000000000000001</v>
      </c>
      <c r="C27100" t="s">
        <v>6</v>
      </c>
      <c r="D27100" s="2">
        <v>0.21117629999999901</v>
      </c>
    </row>
    <row r="27101" spans="1:4" x14ac:dyDescent="0.25">
      <c r="A27101" s="1">
        <v>42405</v>
      </c>
      <c r="B27101">
        <v>1.2</v>
      </c>
      <c r="C27101" t="s">
        <v>6</v>
      </c>
      <c r="D27101" s="2">
        <v>0.20093129999999901</v>
      </c>
    </row>
    <row r="27102" spans="1:4" x14ac:dyDescent="0.25">
      <c r="A27102" s="1">
        <v>42408</v>
      </c>
      <c r="B27102">
        <v>0.8</v>
      </c>
      <c r="C27102" t="s">
        <v>3</v>
      </c>
      <c r="D27102" s="2">
        <v>0.37333129999999998</v>
      </c>
    </row>
    <row r="27103" spans="1:4" x14ac:dyDescent="0.25">
      <c r="A27103" s="1">
        <v>42408</v>
      </c>
      <c r="B27103">
        <v>0.9</v>
      </c>
      <c r="C27103" t="s">
        <v>3</v>
      </c>
      <c r="D27103" s="2">
        <v>0.3258663</v>
      </c>
    </row>
    <row r="27104" spans="1:4" x14ac:dyDescent="0.25">
      <c r="A27104" s="1">
        <v>42408</v>
      </c>
      <c r="B27104">
        <v>1</v>
      </c>
      <c r="C27104" t="s">
        <v>3</v>
      </c>
      <c r="D27104" s="2">
        <v>0.28291379999999999</v>
      </c>
    </row>
    <row r="27105" spans="1:4" x14ac:dyDescent="0.25">
      <c r="A27105" s="1">
        <v>42408</v>
      </c>
      <c r="B27105">
        <v>1.1000000000000001</v>
      </c>
      <c r="C27105" t="s">
        <v>3</v>
      </c>
      <c r="D27105" s="2">
        <v>0.2475038</v>
      </c>
    </row>
    <row r="27106" spans="1:4" x14ac:dyDescent="0.25">
      <c r="A27106" s="1">
        <v>42408</v>
      </c>
      <c r="B27106">
        <v>1.2</v>
      </c>
      <c r="C27106" t="s">
        <v>3</v>
      </c>
      <c r="D27106" s="2">
        <v>0.22915379999999999</v>
      </c>
    </row>
    <row r="27107" spans="1:4" x14ac:dyDescent="0.25">
      <c r="A27107" s="1">
        <v>42408</v>
      </c>
      <c r="B27107">
        <v>0.8</v>
      </c>
      <c r="C27107" t="s">
        <v>4</v>
      </c>
      <c r="D27107" s="2">
        <v>0.33551690000000001</v>
      </c>
    </row>
    <row r="27108" spans="1:4" x14ac:dyDescent="0.25">
      <c r="A27108" s="1">
        <v>42408</v>
      </c>
      <c r="B27108">
        <v>0.9</v>
      </c>
      <c r="C27108" t="s">
        <v>4</v>
      </c>
      <c r="D27108" s="2">
        <v>0.2978519</v>
      </c>
    </row>
    <row r="27109" spans="1:4" x14ac:dyDescent="0.25">
      <c r="A27109" s="1">
        <v>42408</v>
      </c>
      <c r="B27109">
        <v>1</v>
      </c>
      <c r="C27109" t="s">
        <v>4</v>
      </c>
      <c r="D27109" s="2">
        <v>0.26431500000000002</v>
      </c>
    </row>
    <row r="27110" spans="1:4" x14ac:dyDescent="0.25">
      <c r="A27110" s="1">
        <v>42408</v>
      </c>
      <c r="B27110">
        <v>1.1000000000000001</v>
      </c>
      <c r="C27110" t="s">
        <v>4</v>
      </c>
      <c r="D27110" s="2">
        <v>0.23688999999999999</v>
      </c>
    </row>
    <row r="27111" spans="1:4" x14ac:dyDescent="0.25">
      <c r="A27111" s="1">
        <v>42408</v>
      </c>
      <c r="B27111">
        <v>1.2</v>
      </c>
      <c r="C27111" t="s">
        <v>4</v>
      </c>
      <c r="D27111" s="2">
        <v>0.21780379999999999</v>
      </c>
    </row>
    <row r="27112" spans="1:4" x14ac:dyDescent="0.25">
      <c r="A27112" s="1">
        <v>42408</v>
      </c>
      <c r="B27112">
        <v>0.8</v>
      </c>
      <c r="C27112" t="s">
        <v>5</v>
      </c>
      <c r="D27112" s="2">
        <v>0.30181999999999998</v>
      </c>
    </row>
    <row r="27113" spans="1:4" x14ac:dyDescent="0.25">
      <c r="A27113" s="1">
        <v>42408</v>
      </c>
      <c r="B27113">
        <v>0.9</v>
      </c>
      <c r="C27113" t="s">
        <v>5</v>
      </c>
      <c r="D27113" s="2">
        <v>0.27287630000000002</v>
      </c>
    </row>
    <row r="27114" spans="1:4" x14ac:dyDescent="0.25">
      <c r="A27114" s="1">
        <v>42408</v>
      </c>
      <c r="B27114">
        <v>1</v>
      </c>
      <c r="C27114" t="s">
        <v>5</v>
      </c>
      <c r="D27114" s="2">
        <v>0.24684809999999999</v>
      </c>
    </row>
    <row r="27115" spans="1:4" x14ac:dyDescent="0.25">
      <c r="A27115" s="1">
        <v>42408</v>
      </c>
      <c r="B27115">
        <v>1.1000000000000001</v>
      </c>
      <c r="C27115" t="s">
        <v>5</v>
      </c>
      <c r="D27115" s="2">
        <v>0.22539129999999999</v>
      </c>
    </row>
    <row r="27116" spans="1:4" x14ac:dyDescent="0.25">
      <c r="A27116" s="1">
        <v>42408</v>
      </c>
      <c r="B27116">
        <v>1.2</v>
      </c>
      <c r="C27116" t="s">
        <v>5</v>
      </c>
      <c r="D27116" s="2">
        <v>0.2095031</v>
      </c>
    </row>
    <row r="27117" spans="1:4" x14ac:dyDescent="0.25">
      <c r="A27117" s="1">
        <v>42408</v>
      </c>
      <c r="B27117">
        <v>0.8</v>
      </c>
      <c r="C27117" t="s">
        <v>6</v>
      </c>
      <c r="D27117" s="2">
        <v>0.27083309999999999</v>
      </c>
    </row>
    <row r="27118" spans="1:4" x14ac:dyDescent="0.25">
      <c r="A27118" s="1">
        <v>42408</v>
      </c>
      <c r="B27118">
        <v>0.9</v>
      </c>
      <c r="C27118" t="s">
        <v>6</v>
      </c>
      <c r="D27118" s="2">
        <v>0.24983630000000001</v>
      </c>
    </row>
    <row r="27119" spans="1:4" x14ac:dyDescent="0.25">
      <c r="A27119" s="1">
        <v>42408</v>
      </c>
      <c r="B27119">
        <v>1</v>
      </c>
      <c r="C27119" t="s">
        <v>6</v>
      </c>
      <c r="D27119" s="2">
        <v>0.23158809999999999</v>
      </c>
    </row>
    <row r="27120" spans="1:4" x14ac:dyDescent="0.25">
      <c r="A27120" s="1">
        <v>42408</v>
      </c>
      <c r="B27120">
        <v>1.1000000000000001</v>
      </c>
      <c r="C27120" t="s">
        <v>6</v>
      </c>
      <c r="D27120" s="2">
        <v>0.21694379999999999</v>
      </c>
    </row>
    <row r="27121" spans="1:4" x14ac:dyDescent="0.25">
      <c r="A27121" s="1">
        <v>42408</v>
      </c>
      <c r="B27121">
        <v>1.2</v>
      </c>
      <c r="C27121" t="s">
        <v>6</v>
      </c>
      <c r="D27121" s="2">
        <v>0.20588809999999999</v>
      </c>
    </row>
    <row r="27122" spans="1:4" x14ac:dyDescent="0.25">
      <c r="A27122" s="1">
        <v>42409</v>
      </c>
      <c r="B27122">
        <v>0.8</v>
      </c>
      <c r="C27122" t="s">
        <v>3</v>
      </c>
      <c r="D27122" s="2">
        <v>0.37687999999999999</v>
      </c>
    </row>
    <row r="27123" spans="1:4" x14ac:dyDescent="0.25">
      <c r="A27123" s="1">
        <v>42409</v>
      </c>
      <c r="B27123">
        <v>0.9</v>
      </c>
      <c r="C27123" t="s">
        <v>3</v>
      </c>
      <c r="D27123" s="2">
        <v>0.33135309999999901</v>
      </c>
    </row>
    <row r="27124" spans="1:4" x14ac:dyDescent="0.25">
      <c r="A27124" s="1">
        <v>42409</v>
      </c>
      <c r="B27124">
        <v>1</v>
      </c>
      <c r="C27124" t="s">
        <v>3</v>
      </c>
      <c r="D27124" s="2">
        <v>0.28947129999999999</v>
      </c>
    </row>
    <row r="27125" spans="1:4" x14ac:dyDescent="0.25">
      <c r="A27125" s="1">
        <v>42409</v>
      </c>
      <c r="B27125">
        <v>1.1000000000000001</v>
      </c>
      <c r="C27125" t="s">
        <v>3</v>
      </c>
      <c r="D27125" s="2">
        <v>0.25368629999999998</v>
      </c>
    </row>
    <row r="27126" spans="1:4" x14ac:dyDescent="0.25">
      <c r="A27126" s="1">
        <v>42409</v>
      </c>
      <c r="B27126">
        <v>1.2</v>
      </c>
      <c r="C27126" t="s">
        <v>3</v>
      </c>
      <c r="D27126" s="2">
        <v>0.23321310000000001</v>
      </c>
    </row>
    <row r="27127" spans="1:4" x14ac:dyDescent="0.25">
      <c r="A27127" s="1">
        <v>42409</v>
      </c>
      <c r="B27127">
        <v>0.8</v>
      </c>
      <c r="C27127" t="s">
        <v>4</v>
      </c>
      <c r="D27127" s="2">
        <v>0.34116380000000002</v>
      </c>
    </row>
    <row r="27128" spans="1:4" x14ac:dyDescent="0.25">
      <c r="A27128" s="1">
        <v>42409</v>
      </c>
      <c r="B27128">
        <v>0.9</v>
      </c>
      <c r="C27128" t="s">
        <v>4</v>
      </c>
      <c r="D27128" s="2">
        <v>0.30324879999999999</v>
      </c>
    </row>
    <row r="27129" spans="1:4" x14ac:dyDescent="0.25">
      <c r="A27129" s="1">
        <v>42409</v>
      </c>
      <c r="B27129">
        <v>1</v>
      </c>
      <c r="C27129" t="s">
        <v>4</v>
      </c>
      <c r="D27129" s="2">
        <v>0.2704781</v>
      </c>
    </row>
    <row r="27130" spans="1:4" x14ac:dyDescent="0.25">
      <c r="A27130" s="1">
        <v>42409</v>
      </c>
      <c r="B27130">
        <v>1.1000000000000001</v>
      </c>
      <c r="C27130" t="s">
        <v>4</v>
      </c>
      <c r="D27130" s="2">
        <v>0.24282879999999901</v>
      </c>
    </row>
    <row r="27131" spans="1:4" x14ac:dyDescent="0.25">
      <c r="A27131" s="1">
        <v>42409</v>
      </c>
      <c r="B27131">
        <v>1.2</v>
      </c>
      <c r="C27131" t="s">
        <v>4</v>
      </c>
      <c r="D27131" s="2">
        <v>0.22334999999999999</v>
      </c>
    </row>
    <row r="27132" spans="1:4" x14ac:dyDescent="0.25">
      <c r="A27132" s="1">
        <v>42409</v>
      </c>
      <c r="B27132">
        <v>0.8</v>
      </c>
      <c r="C27132" t="s">
        <v>5</v>
      </c>
      <c r="D27132" s="2">
        <v>0.30664190000000002</v>
      </c>
    </row>
    <row r="27133" spans="1:4" x14ac:dyDescent="0.25">
      <c r="A27133" s="1">
        <v>42409</v>
      </c>
      <c r="B27133">
        <v>0.9</v>
      </c>
      <c r="C27133" t="s">
        <v>5</v>
      </c>
      <c r="D27133" s="2">
        <v>0.27705629999999998</v>
      </c>
    </row>
    <row r="27134" spans="1:4" x14ac:dyDescent="0.25">
      <c r="A27134" s="1">
        <v>42409</v>
      </c>
      <c r="B27134">
        <v>1</v>
      </c>
      <c r="C27134" t="s">
        <v>5</v>
      </c>
      <c r="D27134" s="2">
        <v>0.25216</v>
      </c>
    </row>
    <row r="27135" spans="1:4" x14ac:dyDescent="0.25">
      <c r="A27135" s="1">
        <v>42409</v>
      </c>
      <c r="B27135">
        <v>1.1000000000000001</v>
      </c>
      <c r="C27135" t="s">
        <v>5</v>
      </c>
      <c r="D27135" s="2">
        <v>0.2309763</v>
      </c>
    </row>
    <row r="27136" spans="1:4" x14ac:dyDescent="0.25">
      <c r="A27136" s="1">
        <v>42409</v>
      </c>
      <c r="B27136">
        <v>1.2</v>
      </c>
      <c r="C27136" t="s">
        <v>5</v>
      </c>
      <c r="D27136" s="2">
        <v>0.2145513</v>
      </c>
    </row>
    <row r="27137" spans="1:4" x14ac:dyDescent="0.25">
      <c r="A27137" s="1">
        <v>42409</v>
      </c>
      <c r="B27137">
        <v>0.8</v>
      </c>
      <c r="C27137" t="s">
        <v>6</v>
      </c>
      <c r="D27137" s="2">
        <v>0.2739819</v>
      </c>
    </row>
    <row r="27138" spans="1:4" x14ac:dyDescent="0.25">
      <c r="A27138" s="1">
        <v>42409</v>
      </c>
      <c r="B27138">
        <v>0.9</v>
      </c>
      <c r="C27138" t="s">
        <v>6</v>
      </c>
      <c r="D27138" s="2">
        <v>0.25275999999999998</v>
      </c>
    </row>
    <row r="27139" spans="1:4" x14ac:dyDescent="0.25">
      <c r="A27139" s="1">
        <v>42409</v>
      </c>
      <c r="B27139">
        <v>1</v>
      </c>
      <c r="C27139" t="s">
        <v>6</v>
      </c>
      <c r="D27139" s="2">
        <v>0.23478879999999999</v>
      </c>
    </row>
    <row r="27140" spans="1:4" x14ac:dyDescent="0.25">
      <c r="A27140" s="1">
        <v>42409</v>
      </c>
      <c r="B27140">
        <v>1.1000000000000001</v>
      </c>
      <c r="C27140" t="s">
        <v>6</v>
      </c>
      <c r="D27140" s="2">
        <v>0.22048190000000001</v>
      </c>
    </row>
    <row r="27141" spans="1:4" x14ac:dyDescent="0.25">
      <c r="A27141" s="1">
        <v>42409</v>
      </c>
      <c r="B27141">
        <v>1.2</v>
      </c>
      <c r="C27141" t="s">
        <v>6</v>
      </c>
      <c r="D27141" s="2">
        <v>0.20933879999999999</v>
      </c>
    </row>
    <row r="27142" spans="1:4" x14ac:dyDescent="0.25">
      <c r="A27142" s="1">
        <v>42410</v>
      </c>
      <c r="B27142">
        <v>0.8</v>
      </c>
      <c r="C27142" t="s">
        <v>3</v>
      </c>
      <c r="D27142" s="2">
        <v>0.37378119999999998</v>
      </c>
    </row>
    <row r="27143" spans="1:4" x14ac:dyDescent="0.25">
      <c r="A27143" s="1">
        <v>42410</v>
      </c>
      <c r="B27143">
        <v>0.9</v>
      </c>
      <c r="C27143" t="s">
        <v>3</v>
      </c>
      <c r="D27143" s="2">
        <v>0.32539189999999901</v>
      </c>
    </row>
    <row r="27144" spans="1:4" x14ac:dyDescent="0.25">
      <c r="A27144" s="1">
        <v>42410</v>
      </c>
      <c r="B27144">
        <v>1</v>
      </c>
      <c r="C27144" t="s">
        <v>3</v>
      </c>
      <c r="D27144" s="2">
        <v>0.28186129999999998</v>
      </c>
    </row>
    <row r="27145" spans="1:4" x14ac:dyDescent="0.25">
      <c r="A27145" s="1">
        <v>42410</v>
      </c>
      <c r="B27145">
        <v>1.1000000000000001</v>
      </c>
      <c r="C27145" t="s">
        <v>3</v>
      </c>
      <c r="D27145" s="2">
        <v>0.24590190000000001</v>
      </c>
    </row>
    <row r="27146" spans="1:4" x14ac:dyDescent="0.25">
      <c r="A27146" s="1">
        <v>42410</v>
      </c>
      <c r="B27146">
        <v>1.2</v>
      </c>
      <c r="C27146" t="s">
        <v>3</v>
      </c>
      <c r="D27146" s="2">
        <v>0.2272169</v>
      </c>
    </row>
    <row r="27147" spans="1:4" x14ac:dyDescent="0.25">
      <c r="A27147" s="1">
        <v>42410</v>
      </c>
      <c r="B27147">
        <v>0.8</v>
      </c>
      <c r="C27147" t="s">
        <v>4</v>
      </c>
      <c r="D27147" s="2">
        <v>0.3378331</v>
      </c>
    </row>
    <row r="27148" spans="1:4" x14ac:dyDescent="0.25">
      <c r="A27148" s="1">
        <v>42410</v>
      </c>
      <c r="B27148">
        <v>0.9</v>
      </c>
      <c r="C27148" t="s">
        <v>4</v>
      </c>
      <c r="D27148" s="2">
        <v>0.29894310000000002</v>
      </c>
    </row>
    <row r="27149" spans="1:4" x14ac:dyDescent="0.25">
      <c r="A27149" s="1">
        <v>42410</v>
      </c>
      <c r="B27149">
        <v>1</v>
      </c>
      <c r="C27149" t="s">
        <v>4</v>
      </c>
      <c r="D27149" s="2">
        <v>0.2641831</v>
      </c>
    </row>
    <row r="27150" spans="1:4" x14ac:dyDescent="0.25">
      <c r="A27150" s="1">
        <v>42410</v>
      </c>
      <c r="B27150">
        <v>1.1000000000000001</v>
      </c>
      <c r="C27150" t="s">
        <v>4</v>
      </c>
      <c r="D27150" s="2">
        <v>0.23619809999999999</v>
      </c>
    </row>
    <row r="27151" spans="1:4" x14ac:dyDescent="0.25">
      <c r="A27151" s="1">
        <v>42410</v>
      </c>
      <c r="B27151">
        <v>1.2</v>
      </c>
      <c r="C27151" t="s">
        <v>4</v>
      </c>
      <c r="D27151" s="2">
        <v>0.21767690000000001</v>
      </c>
    </row>
    <row r="27152" spans="1:4" x14ac:dyDescent="0.25">
      <c r="A27152" s="1">
        <v>42410</v>
      </c>
      <c r="B27152">
        <v>0.8</v>
      </c>
      <c r="C27152" t="s">
        <v>5</v>
      </c>
      <c r="D27152" s="2">
        <v>0.30565999999999999</v>
      </c>
    </row>
    <row r="27153" spans="1:4" x14ac:dyDescent="0.25">
      <c r="A27153" s="1">
        <v>42410</v>
      </c>
      <c r="B27153">
        <v>0.9</v>
      </c>
      <c r="C27153" t="s">
        <v>5</v>
      </c>
      <c r="D27153" s="2">
        <v>0.27562379999999997</v>
      </c>
    </row>
    <row r="27154" spans="1:4" x14ac:dyDescent="0.25">
      <c r="A27154" s="1">
        <v>42410</v>
      </c>
      <c r="B27154">
        <v>1</v>
      </c>
      <c r="C27154" t="s">
        <v>5</v>
      </c>
      <c r="D27154" s="2">
        <v>0.24940879999999899</v>
      </c>
    </row>
    <row r="27155" spans="1:4" x14ac:dyDescent="0.25">
      <c r="A27155" s="1">
        <v>42410</v>
      </c>
      <c r="B27155">
        <v>1.1000000000000001</v>
      </c>
      <c r="C27155" t="s">
        <v>5</v>
      </c>
      <c r="D27155" s="2">
        <v>0.22821629999999901</v>
      </c>
    </row>
    <row r="27156" spans="1:4" x14ac:dyDescent="0.25">
      <c r="A27156" s="1">
        <v>42410</v>
      </c>
      <c r="B27156">
        <v>1.2</v>
      </c>
      <c r="C27156" t="s">
        <v>5</v>
      </c>
      <c r="D27156" s="2">
        <v>0.21204999999999999</v>
      </c>
    </row>
    <row r="27157" spans="1:4" x14ac:dyDescent="0.25">
      <c r="A27157" s="1">
        <v>42410</v>
      </c>
      <c r="B27157">
        <v>0.8</v>
      </c>
      <c r="C27157" t="s">
        <v>6</v>
      </c>
      <c r="D27157" s="2">
        <v>0.27356190000000002</v>
      </c>
    </row>
    <row r="27158" spans="1:4" x14ac:dyDescent="0.25">
      <c r="A27158" s="1">
        <v>42410</v>
      </c>
      <c r="B27158">
        <v>0.9</v>
      </c>
      <c r="C27158" t="s">
        <v>6</v>
      </c>
      <c r="D27158" s="2">
        <v>0.25195129999999999</v>
      </c>
    </row>
    <row r="27159" spans="1:4" x14ac:dyDescent="0.25">
      <c r="A27159" s="1">
        <v>42410</v>
      </c>
      <c r="B27159">
        <v>1</v>
      </c>
      <c r="C27159" t="s">
        <v>6</v>
      </c>
      <c r="D27159" s="2">
        <v>0.23538000000000001</v>
      </c>
    </row>
    <row r="27160" spans="1:4" x14ac:dyDescent="0.25">
      <c r="A27160" s="1">
        <v>42410</v>
      </c>
      <c r="B27160">
        <v>1.1000000000000001</v>
      </c>
      <c r="C27160" t="s">
        <v>6</v>
      </c>
      <c r="D27160" s="2">
        <v>0.2210763</v>
      </c>
    </row>
    <row r="27161" spans="1:4" x14ac:dyDescent="0.25">
      <c r="A27161" s="1">
        <v>42410</v>
      </c>
      <c r="B27161">
        <v>1.2</v>
      </c>
      <c r="C27161" t="s">
        <v>6</v>
      </c>
      <c r="D27161" s="2">
        <v>0.20957000000000001</v>
      </c>
    </row>
    <row r="27162" spans="1:4" x14ac:dyDescent="0.25">
      <c r="A27162" s="1">
        <v>42411</v>
      </c>
      <c r="B27162">
        <v>0.8</v>
      </c>
      <c r="C27162" t="s">
        <v>3</v>
      </c>
      <c r="D27162" s="2">
        <v>0.4039063</v>
      </c>
    </row>
    <row r="27163" spans="1:4" x14ac:dyDescent="0.25">
      <c r="A27163" s="1">
        <v>42411</v>
      </c>
      <c r="B27163">
        <v>0.9</v>
      </c>
      <c r="C27163" t="s">
        <v>3</v>
      </c>
      <c r="D27163" s="2">
        <v>0.35424119999999998</v>
      </c>
    </row>
    <row r="27164" spans="1:4" x14ac:dyDescent="0.25">
      <c r="A27164" s="1">
        <v>42411</v>
      </c>
      <c r="B27164">
        <v>1</v>
      </c>
      <c r="C27164" t="s">
        <v>3</v>
      </c>
      <c r="D27164" s="2">
        <v>0.30910189999999999</v>
      </c>
    </row>
    <row r="27165" spans="1:4" x14ac:dyDescent="0.25">
      <c r="A27165" s="1">
        <v>42411</v>
      </c>
      <c r="B27165">
        <v>1.1000000000000001</v>
      </c>
      <c r="C27165" t="s">
        <v>3</v>
      </c>
      <c r="D27165" s="2">
        <v>0.27085500000000001</v>
      </c>
    </row>
    <row r="27166" spans="1:4" x14ac:dyDescent="0.25">
      <c r="A27166" s="1">
        <v>42411</v>
      </c>
      <c r="B27166">
        <v>1.2</v>
      </c>
      <c r="C27166" t="s">
        <v>3</v>
      </c>
      <c r="D27166" s="2">
        <v>0.24451129999999999</v>
      </c>
    </row>
    <row r="27167" spans="1:4" x14ac:dyDescent="0.25">
      <c r="A27167" s="1">
        <v>42411</v>
      </c>
      <c r="B27167">
        <v>0.8</v>
      </c>
      <c r="C27167" t="s">
        <v>4</v>
      </c>
      <c r="D27167" s="2">
        <v>0.36014629999999997</v>
      </c>
    </row>
    <row r="27168" spans="1:4" x14ac:dyDescent="0.25">
      <c r="A27168" s="1">
        <v>42411</v>
      </c>
      <c r="B27168">
        <v>0.9</v>
      </c>
      <c r="C27168" t="s">
        <v>4</v>
      </c>
      <c r="D27168" s="2">
        <v>0.32020379999999998</v>
      </c>
    </row>
    <row r="27169" spans="1:4" x14ac:dyDescent="0.25">
      <c r="A27169" s="1">
        <v>42411</v>
      </c>
      <c r="B27169">
        <v>1</v>
      </c>
      <c r="C27169" t="s">
        <v>4</v>
      </c>
      <c r="D27169" s="2">
        <v>0.28576809999999903</v>
      </c>
    </row>
    <row r="27170" spans="1:4" x14ac:dyDescent="0.25">
      <c r="A27170" s="1">
        <v>42411</v>
      </c>
      <c r="B27170">
        <v>1.1000000000000001</v>
      </c>
      <c r="C27170" t="s">
        <v>4</v>
      </c>
      <c r="D27170" s="2">
        <v>0.25609379999999998</v>
      </c>
    </row>
    <row r="27171" spans="1:4" x14ac:dyDescent="0.25">
      <c r="A27171" s="1">
        <v>42411</v>
      </c>
      <c r="B27171">
        <v>1.2</v>
      </c>
      <c r="C27171" t="s">
        <v>4</v>
      </c>
      <c r="D27171" s="2">
        <v>0.23366879999999901</v>
      </c>
    </row>
    <row r="27172" spans="1:4" x14ac:dyDescent="0.25">
      <c r="A27172" s="1">
        <v>42411</v>
      </c>
      <c r="B27172">
        <v>0.8</v>
      </c>
      <c r="C27172" t="s">
        <v>5</v>
      </c>
      <c r="D27172" s="2">
        <v>0.32337690000000002</v>
      </c>
    </row>
    <row r="27173" spans="1:4" x14ac:dyDescent="0.25">
      <c r="A27173" s="1">
        <v>42411</v>
      </c>
      <c r="B27173">
        <v>0.9</v>
      </c>
      <c r="C27173" t="s">
        <v>5</v>
      </c>
      <c r="D27173" s="2">
        <v>0.29167310000000002</v>
      </c>
    </row>
    <row r="27174" spans="1:4" x14ac:dyDescent="0.25">
      <c r="A27174" s="1">
        <v>42411</v>
      </c>
      <c r="B27174">
        <v>1</v>
      </c>
      <c r="C27174" t="s">
        <v>5</v>
      </c>
      <c r="D27174" s="2">
        <v>0.26537309999999997</v>
      </c>
    </row>
    <row r="27175" spans="1:4" x14ac:dyDescent="0.25">
      <c r="A27175" s="1">
        <v>42411</v>
      </c>
      <c r="B27175">
        <v>1.1000000000000001</v>
      </c>
      <c r="C27175" t="s">
        <v>5</v>
      </c>
      <c r="D27175" s="2">
        <v>0.2429431</v>
      </c>
    </row>
    <row r="27176" spans="1:4" x14ac:dyDescent="0.25">
      <c r="A27176" s="1">
        <v>42411</v>
      </c>
      <c r="B27176">
        <v>1.2</v>
      </c>
      <c r="C27176" t="s">
        <v>5</v>
      </c>
      <c r="D27176" s="2">
        <v>0.2249563</v>
      </c>
    </row>
    <row r="27177" spans="1:4" x14ac:dyDescent="0.25">
      <c r="A27177" s="1">
        <v>42411</v>
      </c>
      <c r="B27177">
        <v>0.8</v>
      </c>
      <c r="C27177" t="s">
        <v>6</v>
      </c>
      <c r="D27177" s="2">
        <v>0.28832999999999998</v>
      </c>
    </row>
    <row r="27178" spans="1:4" x14ac:dyDescent="0.25">
      <c r="A27178" s="1">
        <v>42411</v>
      </c>
      <c r="B27178">
        <v>0.9</v>
      </c>
      <c r="C27178" t="s">
        <v>6</v>
      </c>
      <c r="D27178" s="2">
        <v>0.26558129999999902</v>
      </c>
    </row>
    <row r="27179" spans="1:4" x14ac:dyDescent="0.25">
      <c r="A27179" s="1">
        <v>42411</v>
      </c>
      <c r="B27179">
        <v>1</v>
      </c>
      <c r="C27179" t="s">
        <v>6</v>
      </c>
      <c r="D27179" s="2">
        <v>0.2466913</v>
      </c>
    </row>
    <row r="27180" spans="1:4" x14ac:dyDescent="0.25">
      <c r="A27180" s="1">
        <v>42411</v>
      </c>
      <c r="B27180">
        <v>1.1000000000000001</v>
      </c>
      <c r="C27180" t="s">
        <v>6</v>
      </c>
      <c r="D27180" s="2">
        <v>0.23141129999999999</v>
      </c>
    </row>
    <row r="27181" spans="1:4" x14ac:dyDescent="0.25">
      <c r="A27181" s="1">
        <v>42411</v>
      </c>
      <c r="B27181">
        <v>1.2</v>
      </c>
      <c r="C27181" t="s">
        <v>6</v>
      </c>
      <c r="D27181" s="2">
        <v>0.2192788</v>
      </c>
    </row>
    <row r="27182" spans="1:4" x14ac:dyDescent="0.25">
      <c r="A27182" s="1">
        <v>42412</v>
      </c>
      <c r="B27182">
        <v>0.8</v>
      </c>
      <c r="C27182" t="s">
        <v>3</v>
      </c>
      <c r="D27182" s="2">
        <v>0.39306999999999997</v>
      </c>
    </row>
    <row r="27183" spans="1:4" x14ac:dyDescent="0.25">
      <c r="A27183" s="1">
        <v>42412</v>
      </c>
      <c r="B27183">
        <v>0.9</v>
      </c>
      <c r="C27183" t="s">
        <v>3</v>
      </c>
      <c r="D27183" s="2">
        <v>0.34270629999999902</v>
      </c>
    </row>
    <row r="27184" spans="1:4" x14ac:dyDescent="0.25">
      <c r="A27184" s="1">
        <v>42412</v>
      </c>
      <c r="B27184">
        <v>1</v>
      </c>
      <c r="C27184" t="s">
        <v>3</v>
      </c>
      <c r="D27184" s="2">
        <v>0.2960738</v>
      </c>
    </row>
    <row r="27185" spans="1:4" x14ac:dyDescent="0.25">
      <c r="A27185" s="1">
        <v>42412</v>
      </c>
      <c r="B27185">
        <v>1.1000000000000001</v>
      </c>
      <c r="C27185" t="s">
        <v>3</v>
      </c>
      <c r="D27185" s="2">
        <v>0.25821810000000001</v>
      </c>
    </row>
    <row r="27186" spans="1:4" x14ac:dyDescent="0.25">
      <c r="A27186" s="1">
        <v>42412</v>
      </c>
      <c r="B27186">
        <v>1.2</v>
      </c>
      <c r="C27186" t="s">
        <v>3</v>
      </c>
      <c r="D27186" s="2">
        <v>0.2340613</v>
      </c>
    </row>
    <row r="27187" spans="1:4" x14ac:dyDescent="0.25">
      <c r="A27187" s="1">
        <v>42412</v>
      </c>
      <c r="B27187">
        <v>0.8</v>
      </c>
      <c r="C27187" t="s">
        <v>4</v>
      </c>
      <c r="D27187" s="2">
        <v>0.3531938</v>
      </c>
    </row>
    <row r="27188" spans="1:4" x14ac:dyDescent="0.25">
      <c r="A27188" s="1">
        <v>42412</v>
      </c>
      <c r="B27188">
        <v>0.9</v>
      </c>
      <c r="C27188" t="s">
        <v>4</v>
      </c>
      <c r="D27188" s="2">
        <v>0.31262810000000002</v>
      </c>
    </row>
    <row r="27189" spans="1:4" x14ac:dyDescent="0.25">
      <c r="A27189" s="1">
        <v>42412</v>
      </c>
      <c r="B27189">
        <v>1</v>
      </c>
      <c r="C27189" t="s">
        <v>4</v>
      </c>
      <c r="D27189" s="2">
        <v>0.27679310000000001</v>
      </c>
    </row>
    <row r="27190" spans="1:4" x14ac:dyDescent="0.25">
      <c r="A27190" s="1">
        <v>42412</v>
      </c>
      <c r="B27190">
        <v>1.1000000000000001</v>
      </c>
      <c r="C27190" t="s">
        <v>4</v>
      </c>
      <c r="D27190" s="2">
        <v>0.2470919</v>
      </c>
    </row>
    <row r="27191" spans="1:4" x14ac:dyDescent="0.25">
      <c r="A27191" s="1">
        <v>42412</v>
      </c>
      <c r="B27191">
        <v>1.2</v>
      </c>
      <c r="C27191" t="s">
        <v>4</v>
      </c>
      <c r="D27191" s="2">
        <v>0.22524130000000001</v>
      </c>
    </row>
    <row r="27192" spans="1:4" x14ac:dyDescent="0.25">
      <c r="A27192" s="1">
        <v>42412</v>
      </c>
      <c r="B27192">
        <v>0.8</v>
      </c>
      <c r="C27192" t="s">
        <v>5</v>
      </c>
      <c r="D27192" s="2">
        <v>0.3173281</v>
      </c>
    </row>
    <row r="27193" spans="1:4" x14ac:dyDescent="0.25">
      <c r="A27193" s="1">
        <v>42412</v>
      </c>
      <c r="B27193">
        <v>0.9</v>
      </c>
      <c r="C27193" t="s">
        <v>5</v>
      </c>
      <c r="D27193" s="2">
        <v>0.2860163</v>
      </c>
    </row>
    <row r="27194" spans="1:4" x14ac:dyDescent="0.25">
      <c r="A27194" s="1">
        <v>42412</v>
      </c>
      <c r="B27194">
        <v>1</v>
      </c>
      <c r="C27194" t="s">
        <v>5</v>
      </c>
      <c r="D27194" s="2">
        <v>0.25966879999999998</v>
      </c>
    </row>
    <row r="27195" spans="1:4" x14ac:dyDescent="0.25">
      <c r="A27195" s="1">
        <v>42412</v>
      </c>
      <c r="B27195">
        <v>1.1000000000000001</v>
      </c>
      <c r="C27195" t="s">
        <v>5</v>
      </c>
      <c r="D27195" s="2">
        <v>0.237265</v>
      </c>
    </row>
    <row r="27196" spans="1:4" x14ac:dyDescent="0.25">
      <c r="A27196" s="1">
        <v>42412</v>
      </c>
      <c r="B27196">
        <v>1.2</v>
      </c>
      <c r="C27196" t="s">
        <v>5</v>
      </c>
      <c r="D27196" s="2">
        <v>0.21929999999999999</v>
      </c>
    </row>
    <row r="27197" spans="1:4" x14ac:dyDescent="0.25">
      <c r="A27197" s="1">
        <v>42412</v>
      </c>
      <c r="B27197">
        <v>0.8</v>
      </c>
      <c r="C27197" t="s">
        <v>6</v>
      </c>
      <c r="D27197" s="2">
        <v>0.28456880000000001</v>
      </c>
    </row>
    <row r="27198" spans="1:4" x14ac:dyDescent="0.25">
      <c r="A27198" s="1">
        <v>42412</v>
      </c>
      <c r="B27198">
        <v>0.9</v>
      </c>
      <c r="C27198" t="s">
        <v>6</v>
      </c>
      <c r="D27198" s="2">
        <v>0.26161129999999999</v>
      </c>
    </row>
    <row r="27199" spans="1:4" x14ac:dyDescent="0.25">
      <c r="A27199" s="1">
        <v>42412</v>
      </c>
      <c r="B27199">
        <v>1</v>
      </c>
      <c r="C27199" t="s">
        <v>6</v>
      </c>
      <c r="D27199" s="2">
        <v>0.2434269</v>
      </c>
    </row>
    <row r="27200" spans="1:4" x14ac:dyDescent="0.25">
      <c r="A27200" s="1">
        <v>42412</v>
      </c>
      <c r="B27200">
        <v>1.1000000000000001</v>
      </c>
      <c r="C27200" t="s">
        <v>6</v>
      </c>
      <c r="D27200" s="2">
        <v>0.22835999999999901</v>
      </c>
    </row>
    <row r="27201" spans="1:4" x14ac:dyDescent="0.25">
      <c r="A27201" s="1">
        <v>42412</v>
      </c>
      <c r="B27201">
        <v>1.2</v>
      </c>
      <c r="C27201" t="s">
        <v>6</v>
      </c>
      <c r="D27201" s="2">
        <v>0.2155319</v>
      </c>
    </row>
    <row r="27202" spans="1:4" x14ac:dyDescent="0.25">
      <c r="A27202" s="1">
        <v>42415</v>
      </c>
      <c r="B27202">
        <v>0.8</v>
      </c>
      <c r="C27202" t="s">
        <v>3</v>
      </c>
      <c r="D27202" s="2">
        <v>0.37584129999999999</v>
      </c>
    </row>
    <row r="27203" spans="1:4" x14ac:dyDescent="0.25">
      <c r="A27203" s="1">
        <v>42415</v>
      </c>
      <c r="B27203">
        <v>0.9</v>
      </c>
      <c r="C27203" t="s">
        <v>3</v>
      </c>
      <c r="D27203" s="2">
        <v>0.3257988</v>
      </c>
    </row>
    <row r="27204" spans="1:4" x14ac:dyDescent="0.25">
      <c r="A27204" s="1">
        <v>42415</v>
      </c>
      <c r="B27204">
        <v>1</v>
      </c>
      <c r="C27204" t="s">
        <v>3</v>
      </c>
      <c r="D27204" s="2">
        <v>0.28071380000000001</v>
      </c>
    </row>
    <row r="27205" spans="1:4" x14ac:dyDescent="0.25">
      <c r="A27205" s="1">
        <v>42415</v>
      </c>
      <c r="B27205">
        <v>1.1000000000000001</v>
      </c>
      <c r="C27205" t="s">
        <v>3</v>
      </c>
      <c r="D27205" s="2">
        <v>0.24416309999999999</v>
      </c>
    </row>
    <row r="27206" spans="1:4" x14ac:dyDescent="0.25">
      <c r="A27206" s="1">
        <v>42415</v>
      </c>
      <c r="B27206">
        <v>1.2</v>
      </c>
      <c r="C27206" t="s">
        <v>3</v>
      </c>
      <c r="D27206" s="2">
        <v>0.22158310000000001</v>
      </c>
    </row>
    <row r="27207" spans="1:4" x14ac:dyDescent="0.25">
      <c r="A27207" s="1">
        <v>42415</v>
      </c>
      <c r="B27207">
        <v>0.8</v>
      </c>
      <c r="C27207" t="s">
        <v>4</v>
      </c>
      <c r="D27207" s="2">
        <v>0.34052689999999902</v>
      </c>
    </row>
    <row r="27208" spans="1:4" x14ac:dyDescent="0.25">
      <c r="A27208" s="1">
        <v>42415</v>
      </c>
      <c r="B27208">
        <v>0.9</v>
      </c>
      <c r="C27208" t="s">
        <v>4</v>
      </c>
      <c r="D27208" s="2">
        <v>0.30034189999999999</v>
      </c>
    </row>
    <row r="27209" spans="1:4" x14ac:dyDescent="0.25">
      <c r="A27209" s="1">
        <v>42415</v>
      </c>
      <c r="B27209">
        <v>1</v>
      </c>
      <c r="C27209" t="s">
        <v>4</v>
      </c>
      <c r="D27209" s="2">
        <v>0.2651</v>
      </c>
    </row>
    <row r="27210" spans="1:4" x14ac:dyDescent="0.25">
      <c r="A27210" s="1">
        <v>42415</v>
      </c>
      <c r="B27210">
        <v>1.1000000000000001</v>
      </c>
      <c r="C27210" t="s">
        <v>4</v>
      </c>
      <c r="D27210" s="2">
        <v>0.23632310000000001</v>
      </c>
    </row>
    <row r="27211" spans="1:4" x14ac:dyDescent="0.25">
      <c r="A27211" s="1">
        <v>42415</v>
      </c>
      <c r="B27211">
        <v>1.2</v>
      </c>
      <c r="C27211" t="s">
        <v>4</v>
      </c>
      <c r="D27211" s="2">
        <v>0.21515000000000001</v>
      </c>
    </row>
    <row r="27212" spans="1:4" x14ac:dyDescent="0.25">
      <c r="A27212" s="1">
        <v>42415</v>
      </c>
      <c r="B27212">
        <v>0.8</v>
      </c>
      <c r="C27212" t="s">
        <v>5</v>
      </c>
      <c r="D27212" s="2">
        <v>0.30764379999999902</v>
      </c>
    </row>
    <row r="27213" spans="1:4" x14ac:dyDescent="0.25">
      <c r="A27213" s="1">
        <v>42415</v>
      </c>
      <c r="B27213">
        <v>0.9</v>
      </c>
      <c r="C27213" t="s">
        <v>5</v>
      </c>
      <c r="D27213" s="2">
        <v>0.27688309999999999</v>
      </c>
    </row>
    <row r="27214" spans="1:4" x14ac:dyDescent="0.25">
      <c r="A27214" s="1">
        <v>42415</v>
      </c>
      <c r="B27214">
        <v>1</v>
      </c>
      <c r="C27214" t="s">
        <v>5</v>
      </c>
      <c r="D27214" s="2">
        <v>0.25082379999999999</v>
      </c>
    </row>
    <row r="27215" spans="1:4" x14ac:dyDescent="0.25">
      <c r="A27215" s="1">
        <v>42415</v>
      </c>
      <c r="B27215">
        <v>1.1000000000000001</v>
      </c>
      <c r="C27215" t="s">
        <v>5</v>
      </c>
      <c r="D27215" s="2">
        <v>0.2293413</v>
      </c>
    </row>
    <row r="27216" spans="1:4" x14ac:dyDescent="0.25">
      <c r="A27216" s="1">
        <v>42415</v>
      </c>
      <c r="B27216">
        <v>1.2</v>
      </c>
      <c r="C27216" t="s">
        <v>5</v>
      </c>
      <c r="D27216" s="2">
        <v>0.21227190000000001</v>
      </c>
    </row>
    <row r="27217" spans="1:4" x14ac:dyDescent="0.25">
      <c r="A27217" s="1">
        <v>42415</v>
      </c>
      <c r="B27217">
        <v>0.8</v>
      </c>
      <c r="C27217" t="s">
        <v>6</v>
      </c>
      <c r="D27217" s="2">
        <v>0.27831689999999998</v>
      </c>
    </row>
    <row r="27218" spans="1:4" x14ac:dyDescent="0.25">
      <c r="A27218" s="1">
        <v>42415</v>
      </c>
      <c r="B27218">
        <v>0.9</v>
      </c>
      <c r="C27218" t="s">
        <v>6</v>
      </c>
      <c r="D27218" s="2">
        <v>0.25594499999999998</v>
      </c>
    </row>
    <row r="27219" spans="1:4" x14ac:dyDescent="0.25">
      <c r="A27219" s="1">
        <v>42415</v>
      </c>
      <c r="B27219">
        <v>1</v>
      </c>
      <c r="C27219" t="s">
        <v>6</v>
      </c>
      <c r="D27219" s="2">
        <v>0.2378381</v>
      </c>
    </row>
    <row r="27220" spans="1:4" x14ac:dyDescent="0.25">
      <c r="A27220" s="1">
        <v>42415</v>
      </c>
      <c r="B27220">
        <v>1.1000000000000001</v>
      </c>
      <c r="C27220" t="s">
        <v>6</v>
      </c>
      <c r="D27220" s="2">
        <v>0.223105</v>
      </c>
    </row>
    <row r="27221" spans="1:4" x14ac:dyDescent="0.25">
      <c r="A27221" s="1">
        <v>42415</v>
      </c>
      <c r="B27221">
        <v>1.2</v>
      </c>
      <c r="C27221" t="s">
        <v>6</v>
      </c>
      <c r="D27221" s="2">
        <v>0.21148879999999901</v>
      </c>
    </row>
    <row r="27222" spans="1:4" x14ac:dyDescent="0.25">
      <c r="A27222" s="1">
        <v>42416</v>
      </c>
      <c r="B27222">
        <v>0.8</v>
      </c>
      <c r="C27222" t="s">
        <v>3</v>
      </c>
      <c r="D27222" s="2">
        <v>0.3736969</v>
      </c>
    </row>
    <row r="27223" spans="1:4" x14ac:dyDescent="0.25">
      <c r="A27223" s="1">
        <v>42416</v>
      </c>
      <c r="B27223">
        <v>0.9</v>
      </c>
      <c r="C27223" t="s">
        <v>3</v>
      </c>
      <c r="D27223" s="2">
        <v>0.32452129999999901</v>
      </c>
    </row>
    <row r="27224" spans="1:4" x14ac:dyDescent="0.25">
      <c r="A27224" s="1">
        <v>42416</v>
      </c>
      <c r="B27224">
        <v>1</v>
      </c>
      <c r="C27224" t="s">
        <v>3</v>
      </c>
      <c r="D27224" s="2">
        <v>0.28058309999999997</v>
      </c>
    </row>
    <row r="27225" spans="1:4" x14ac:dyDescent="0.25">
      <c r="A27225" s="1">
        <v>42416</v>
      </c>
      <c r="B27225">
        <v>1.1000000000000001</v>
      </c>
      <c r="C27225" t="s">
        <v>3</v>
      </c>
      <c r="D27225" s="2">
        <v>0.24463190000000001</v>
      </c>
    </row>
    <row r="27226" spans="1:4" x14ac:dyDescent="0.25">
      <c r="A27226" s="1">
        <v>42416</v>
      </c>
      <c r="B27226">
        <v>1.2</v>
      </c>
      <c r="C27226" t="s">
        <v>3</v>
      </c>
      <c r="D27226" s="2">
        <v>0.22095690000000001</v>
      </c>
    </row>
    <row r="27227" spans="1:4" x14ac:dyDescent="0.25">
      <c r="A27227" s="1">
        <v>42416</v>
      </c>
      <c r="B27227">
        <v>0.8</v>
      </c>
      <c r="C27227" t="s">
        <v>4</v>
      </c>
      <c r="D27227" s="2">
        <v>0.34051999999999999</v>
      </c>
    </row>
    <row r="27228" spans="1:4" x14ac:dyDescent="0.25">
      <c r="A27228" s="1">
        <v>42416</v>
      </c>
      <c r="B27228">
        <v>0.9</v>
      </c>
      <c r="C27228" t="s">
        <v>4</v>
      </c>
      <c r="D27228" s="2">
        <v>0.30095690000000003</v>
      </c>
    </row>
    <row r="27229" spans="1:4" x14ac:dyDescent="0.25">
      <c r="A27229" s="1">
        <v>42416</v>
      </c>
      <c r="B27229">
        <v>1</v>
      </c>
      <c r="C27229" t="s">
        <v>4</v>
      </c>
      <c r="D27229" s="2">
        <v>0.26594000000000001</v>
      </c>
    </row>
    <row r="27230" spans="1:4" x14ac:dyDescent="0.25">
      <c r="A27230" s="1">
        <v>42416</v>
      </c>
      <c r="B27230">
        <v>1.1000000000000001</v>
      </c>
      <c r="C27230" t="s">
        <v>4</v>
      </c>
      <c r="D27230" s="2">
        <v>0.23718</v>
      </c>
    </row>
    <row r="27231" spans="1:4" x14ac:dyDescent="0.25">
      <c r="A27231" s="1">
        <v>42416</v>
      </c>
      <c r="B27231">
        <v>1.2</v>
      </c>
      <c r="C27231" t="s">
        <v>4</v>
      </c>
      <c r="D27231" s="2">
        <v>0.21578</v>
      </c>
    </row>
    <row r="27232" spans="1:4" x14ac:dyDescent="0.25">
      <c r="A27232" s="1">
        <v>42416</v>
      </c>
      <c r="B27232">
        <v>0.8</v>
      </c>
      <c r="C27232" t="s">
        <v>5</v>
      </c>
      <c r="D27232" s="2">
        <v>0.31010189999999999</v>
      </c>
    </row>
    <row r="27233" spans="1:4" x14ac:dyDescent="0.25">
      <c r="A27233" s="1">
        <v>42416</v>
      </c>
      <c r="B27233">
        <v>0.9</v>
      </c>
      <c r="C27233" t="s">
        <v>5</v>
      </c>
      <c r="D27233" s="2">
        <v>0.27912189999999998</v>
      </c>
    </row>
    <row r="27234" spans="1:4" x14ac:dyDescent="0.25">
      <c r="A27234" s="1">
        <v>42416</v>
      </c>
      <c r="B27234">
        <v>1</v>
      </c>
      <c r="C27234" t="s">
        <v>5</v>
      </c>
      <c r="D27234" s="2">
        <v>0.25255309999999997</v>
      </c>
    </row>
    <row r="27235" spans="1:4" x14ac:dyDescent="0.25">
      <c r="A27235" s="1">
        <v>42416</v>
      </c>
      <c r="B27235">
        <v>1.1000000000000001</v>
      </c>
      <c r="C27235" t="s">
        <v>5</v>
      </c>
      <c r="D27235" s="2">
        <v>0.23079809999999901</v>
      </c>
    </row>
    <row r="27236" spans="1:4" x14ac:dyDescent="0.25">
      <c r="A27236" s="1">
        <v>42416</v>
      </c>
      <c r="B27236">
        <v>1.2</v>
      </c>
      <c r="C27236" t="s">
        <v>5</v>
      </c>
      <c r="D27236" s="2">
        <v>0.21304629999999999</v>
      </c>
    </row>
    <row r="27237" spans="1:4" x14ac:dyDescent="0.25">
      <c r="A27237" s="1">
        <v>42416</v>
      </c>
      <c r="B27237">
        <v>0.8</v>
      </c>
      <c r="C27237" t="s">
        <v>6</v>
      </c>
      <c r="D27237" s="2">
        <v>0.28006130000000001</v>
      </c>
    </row>
    <row r="27238" spans="1:4" x14ac:dyDescent="0.25">
      <c r="A27238" s="1">
        <v>42416</v>
      </c>
      <c r="B27238">
        <v>0.9</v>
      </c>
      <c r="C27238" t="s">
        <v>6</v>
      </c>
      <c r="D27238" s="2">
        <v>0.25765129999999897</v>
      </c>
    </row>
    <row r="27239" spans="1:4" x14ac:dyDescent="0.25">
      <c r="A27239" s="1">
        <v>42416</v>
      </c>
      <c r="B27239">
        <v>1</v>
      </c>
      <c r="C27239" t="s">
        <v>6</v>
      </c>
      <c r="D27239" s="2">
        <v>0.23943310000000001</v>
      </c>
    </row>
    <row r="27240" spans="1:4" x14ac:dyDescent="0.25">
      <c r="A27240" s="1">
        <v>42416</v>
      </c>
      <c r="B27240">
        <v>1.1000000000000001</v>
      </c>
      <c r="C27240" t="s">
        <v>6</v>
      </c>
      <c r="D27240" s="2">
        <v>0.22398689999999999</v>
      </c>
    </row>
    <row r="27241" spans="1:4" x14ac:dyDescent="0.25">
      <c r="A27241" s="1">
        <v>42416</v>
      </c>
      <c r="B27241">
        <v>1.2</v>
      </c>
      <c r="C27241" t="s">
        <v>6</v>
      </c>
      <c r="D27241" s="2">
        <v>0.21157809999999999</v>
      </c>
    </row>
    <row r="27242" spans="1:4" x14ac:dyDescent="0.25">
      <c r="A27242" s="1">
        <v>42417</v>
      </c>
      <c r="B27242">
        <v>0.8</v>
      </c>
      <c r="C27242" t="s">
        <v>3</v>
      </c>
      <c r="D27242" s="2">
        <v>0.35456189999999999</v>
      </c>
    </row>
    <row r="27243" spans="1:4" x14ac:dyDescent="0.25">
      <c r="A27243" s="1">
        <v>42417</v>
      </c>
      <c r="B27243">
        <v>0.9</v>
      </c>
      <c r="C27243" t="s">
        <v>3</v>
      </c>
      <c r="D27243" s="2">
        <v>0.30505500000000002</v>
      </c>
    </row>
    <row r="27244" spans="1:4" x14ac:dyDescent="0.25">
      <c r="A27244" s="1">
        <v>42417</v>
      </c>
      <c r="B27244">
        <v>1</v>
      </c>
      <c r="C27244" t="s">
        <v>3</v>
      </c>
      <c r="D27244" s="2">
        <v>0.2619319</v>
      </c>
    </row>
    <row r="27245" spans="1:4" x14ac:dyDescent="0.25">
      <c r="A27245" s="1">
        <v>42417</v>
      </c>
      <c r="B27245">
        <v>1.1000000000000001</v>
      </c>
      <c r="C27245" t="s">
        <v>3</v>
      </c>
      <c r="D27245" s="2">
        <v>0.22678190000000001</v>
      </c>
    </row>
    <row r="27246" spans="1:4" x14ac:dyDescent="0.25">
      <c r="A27246" s="1">
        <v>42417</v>
      </c>
      <c r="B27246">
        <v>1.2</v>
      </c>
      <c r="C27246" t="s">
        <v>3</v>
      </c>
      <c r="D27246" s="2">
        <v>0.20716689999999999</v>
      </c>
    </row>
    <row r="27247" spans="1:4" x14ac:dyDescent="0.25">
      <c r="A27247" s="1">
        <v>42417</v>
      </c>
      <c r="B27247">
        <v>0.8</v>
      </c>
      <c r="C27247" t="s">
        <v>4</v>
      </c>
      <c r="D27247" s="2">
        <v>0.32491690000000001</v>
      </c>
    </row>
    <row r="27248" spans="1:4" x14ac:dyDescent="0.25">
      <c r="A27248" s="1">
        <v>42417</v>
      </c>
      <c r="B27248">
        <v>0.9</v>
      </c>
      <c r="C27248" t="s">
        <v>4</v>
      </c>
      <c r="D27248" s="2">
        <v>0.28537810000000002</v>
      </c>
    </row>
    <row r="27249" spans="1:4" x14ac:dyDescent="0.25">
      <c r="A27249" s="1">
        <v>42417</v>
      </c>
      <c r="B27249">
        <v>1</v>
      </c>
      <c r="C27249" t="s">
        <v>4</v>
      </c>
      <c r="D27249" s="2">
        <v>0.25134810000000002</v>
      </c>
    </row>
    <row r="27250" spans="1:4" x14ac:dyDescent="0.25">
      <c r="A27250" s="1">
        <v>42417</v>
      </c>
      <c r="B27250">
        <v>1.1000000000000001</v>
      </c>
      <c r="C27250" t="s">
        <v>4</v>
      </c>
      <c r="D27250" s="2">
        <v>0.22326190000000001</v>
      </c>
    </row>
    <row r="27251" spans="1:4" x14ac:dyDescent="0.25">
      <c r="A27251" s="1">
        <v>42417</v>
      </c>
      <c r="B27251">
        <v>1.2</v>
      </c>
      <c r="C27251" t="s">
        <v>4</v>
      </c>
      <c r="D27251" s="2">
        <v>0.2032931</v>
      </c>
    </row>
    <row r="27252" spans="1:4" x14ac:dyDescent="0.25">
      <c r="A27252" s="1">
        <v>42417</v>
      </c>
      <c r="B27252">
        <v>0.8</v>
      </c>
      <c r="C27252" t="s">
        <v>5</v>
      </c>
      <c r="D27252" s="2">
        <v>0.2966838</v>
      </c>
    </row>
    <row r="27253" spans="1:4" x14ac:dyDescent="0.25">
      <c r="A27253" s="1">
        <v>42417</v>
      </c>
      <c r="B27253">
        <v>0.9</v>
      </c>
      <c r="C27253" t="s">
        <v>5</v>
      </c>
      <c r="D27253" s="2">
        <v>0.26615</v>
      </c>
    </row>
    <row r="27254" spans="1:4" x14ac:dyDescent="0.25">
      <c r="A27254" s="1">
        <v>42417</v>
      </c>
      <c r="B27254">
        <v>1</v>
      </c>
      <c r="C27254" t="s">
        <v>5</v>
      </c>
      <c r="D27254" s="2">
        <v>0.24124999999999999</v>
      </c>
    </row>
    <row r="27255" spans="1:4" x14ac:dyDescent="0.25">
      <c r="A27255" s="1">
        <v>42417</v>
      </c>
      <c r="B27255">
        <v>1.1000000000000001</v>
      </c>
      <c r="C27255" t="s">
        <v>5</v>
      </c>
      <c r="D27255" s="2">
        <v>0.21987380000000001</v>
      </c>
    </row>
    <row r="27256" spans="1:4" x14ac:dyDescent="0.25">
      <c r="A27256" s="1">
        <v>42417</v>
      </c>
      <c r="B27256">
        <v>1.2</v>
      </c>
      <c r="C27256" t="s">
        <v>5</v>
      </c>
      <c r="D27256" s="2">
        <v>0.20361309999999999</v>
      </c>
    </row>
    <row r="27257" spans="1:4" x14ac:dyDescent="0.25">
      <c r="A27257" s="1">
        <v>42417</v>
      </c>
      <c r="B27257">
        <v>0.8</v>
      </c>
      <c r="C27257" t="s">
        <v>6</v>
      </c>
      <c r="D27257" s="2">
        <v>0.27002500000000002</v>
      </c>
    </row>
    <row r="27258" spans="1:4" x14ac:dyDescent="0.25">
      <c r="A27258" s="1">
        <v>42417</v>
      </c>
      <c r="B27258">
        <v>0.9</v>
      </c>
      <c r="C27258" t="s">
        <v>6</v>
      </c>
      <c r="D27258" s="2">
        <v>0.24792690000000001</v>
      </c>
    </row>
    <row r="27259" spans="1:4" x14ac:dyDescent="0.25">
      <c r="A27259" s="1">
        <v>42417</v>
      </c>
      <c r="B27259">
        <v>1</v>
      </c>
      <c r="C27259" t="s">
        <v>6</v>
      </c>
      <c r="D27259" s="2">
        <v>0.23099</v>
      </c>
    </row>
    <row r="27260" spans="1:4" x14ac:dyDescent="0.25">
      <c r="A27260" s="1">
        <v>42417</v>
      </c>
      <c r="B27260">
        <v>1.1000000000000001</v>
      </c>
      <c r="C27260" t="s">
        <v>6</v>
      </c>
      <c r="D27260" s="2">
        <v>0.216395</v>
      </c>
    </row>
    <row r="27261" spans="1:4" x14ac:dyDescent="0.25">
      <c r="A27261" s="1">
        <v>42417</v>
      </c>
      <c r="B27261">
        <v>1.2</v>
      </c>
      <c r="C27261" t="s">
        <v>6</v>
      </c>
      <c r="D27261" s="2">
        <v>0.2046663</v>
      </c>
    </row>
    <row r="27262" spans="1:4" x14ac:dyDescent="0.25">
      <c r="A27262" s="1">
        <v>42418</v>
      </c>
      <c r="B27262">
        <v>0.8</v>
      </c>
      <c r="C27262" t="s">
        <v>3</v>
      </c>
      <c r="D27262" s="2">
        <v>0.36024689999999998</v>
      </c>
    </row>
    <row r="27263" spans="1:4" x14ac:dyDescent="0.25">
      <c r="A27263" s="1">
        <v>42418</v>
      </c>
      <c r="B27263">
        <v>0.9</v>
      </c>
      <c r="C27263" t="s">
        <v>3</v>
      </c>
      <c r="D27263" s="2">
        <v>0.30907129999999999</v>
      </c>
    </row>
    <row r="27264" spans="1:4" x14ac:dyDescent="0.25">
      <c r="A27264" s="1">
        <v>42418</v>
      </c>
      <c r="B27264">
        <v>1</v>
      </c>
      <c r="C27264" t="s">
        <v>3</v>
      </c>
      <c r="D27264" s="2">
        <v>0.26395190000000002</v>
      </c>
    </row>
    <row r="27265" spans="1:4" x14ac:dyDescent="0.25">
      <c r="A27265" s="1">
        <v>42418</v>
      </c>
      <c r="B27265">
        <v>1.1000000000000001</v>
      </c>
      <c r="C27265" t="s">
        <v>3</v>
      </c>
      <c r="D27265" s="2">
        <v>0.22954809999999901</v>
      </c>
    </row>
    <row r="27266" spans="1:4" x14ac:dyDescent="0.25">
      <c r="A27266" s="1">
        <v>42418</v>
      </c>
      <c r="B27266">
        <v>1.2</v>
      </c>
      <c r="C27266" t="s">
        <v>3</v>
      </c>
      <c r="D27266" s="2">
        <v>0.21106629999999901</v>
      </c>
    </row>
    <row r="27267" spans="1:4" x14ac:dyDescent="0.25">
      <c r="A27267" s="1">
        <v>42418</v>
      </c>
      <c r="B27267">
        <v>0.8</v>
      </c>
      <c r="C27267" t="s">
        <v>4</v>
      </c>
      <c r="D27267" s="2">
        <v>0.32874379999999997</v>
      </c>
    </row>
    <row r="27268" spans="1:4" x14ac:dyDescent="0.25">
      <c r="A27268" s="1">
        <v>42418</v>
      </c>
      <c r="B27268">
        <v>0.9</v>
      </c>
      <c r="C27268" t="s">
        <v>4</v>
      </c>
      <c r="D27268" s="2">
        <v>0.28862880000000002</v>
      </c>
    </row>
    <row r="27269" spans="1:4" x14ac:dyDescent="0.25">
      <c r="A27269" s="1">
        <v>42418</v>
      </c>
      <c r="B27269">
        <v>1</v>
      </c>
      <c r="C27269" t="s">
        <v>4</v>
      </c>
      <c r="D27269" s="2">
        <v>0.25302380000000002</v>
      </c>
    </row>
    <row r="27270" spans="1:4" x14ac:dyDescent="0.25">
      <c r="A27270" s="1">
        <v>42418</v>
      </c>
      <c r="B27270">
        <v>1.1000000000000001</v>
      </c>
      <c r="C27270" t="s">
        <v>4</v>
      </c>
      <c r="D27270" s="2">
        <v>0.2253569</v>
      </c>
    </row>
    <row r="27271" spans="1:4" x14ac:dyDescent="0.25">
      <c r="A27271" s="1">
        <v>42418</v>
      </c>
      <c r="B27271">
        <v>1.2</v>
      </c>
      <c r="C27271" t="s">
        <v>4</v>
      </c>
      <c r="D27271" s="2">
        <v>0.20575879999999999</v>
      </c>
    </row>
    <row r="27272" spans="1:4" x14ac:dyDescent="0.25">
      <c r="A27272" s="1">
        <v>42418</v>
      </c>
      <c r="B27272">
        <v>0.8</v>
      </c>
      <c r="C27272" t="s">
        <v>5</v>
      </c>
      <c r="D27272" s="2">
        <v>0.29841129999999999</v>
      </c>
    </row>
    <row r="27273" spans="1:4" x14ac:dyDescent="0.25">
      <c r="A27273" s="1">
        <v>42418</v>
      </c>
      <c r="B27273">
        <v>0.9</v>
      </c>
      <c r="C27273" t="s">
        <v>5</v>
      </c>
      <c r="D27273" s="2">
        <v>0.26840310000000001</v>
      </c>
    </row>
    <row r="27274" spans="1:4" x14ac:dyDescent="0.25">
      <c r="A27274" s="1">
        <v>42418</v>
      </c>
      <c r="B27274">
        <v>1</v>
      </c>
      <c r="C27274" t="s">
        <v>5</v>
      </c>
      <c r="D27274" s="2">
        <v>0.2417213</v>
      </c>
    </row>
    <row r="27275" spans="1:4" x14ac:dyDescent="0.25">
      <c r="A27275" s="1">
        <v>42418</v>
      </c>
      <c r="B27275">
        <v>1.1000000000000001</v>
      </c>
      <c r="C27275" t="s">
        <v>5</v>
      </c>
      <c r="D27275" s="2">
        <v>0.2203938</v>
      </c>
    </row>
    <row r="27276" spans="1:4" x14ac:dyDescent="0.25">
      <c r="A27276" s="1">
        <v>42418</v>
      </c>
      <c r="B27276">
        <v>1.2</v>
      </c>
      <c r="C27276" t="s">
        <v>5</v>
      </c>
      <c r="D27276" s="2">
        <v>0.20416879999999901</v>
      </c>
    </row>
    <row r="27277" spans="1:4" x14ac:dyDescent="0.25">
      <c r="A27277" s="1">
        <v>42418</v>
      </c>
      <c r="B27277">
        <v>0.8</v>
      </c>
      <c r="C27277" t="s">
        <v>6</v>
      </c>
      <c r="D27277" s="2">
        <v>0.2712463</v>
      </c>
    </row>
    <row r="27278" spans="1:4" x14ac:dyDescent="0.25">
      <c r="A27278" s="1">
        <v>42418</v>
      </c>
      <c r="B27278">
        <v>0.9</v>
      </c>
      <c r="C27278" t="s">
        <v>6</v>
      </c>
      <c r="D27278" s="2">
        <v>0.24951499999999999</v>
      </c>
    </row>
    <row r="27279" spans="1:4" x14ac:dyDescent="0.25">
      <c r="A27279" s="1">
        <v>42418</v>
      </c>
      <c r="B27279">
        <v>1</v>
      </c>
      <c r="C27279" t="s">
        <v>6</v>
      </c>
      <c r="D27279" s="2">
        <v>0.2306819</v>
      </c>
    </row>
    <row r="27280" spans="1:4" x14ac:dyDescent="0.25">
      <c r="A27280" s="1">
        <v>42418</v>
      </c>
      <c r="B27280">
        <v>1.1000000000000001</v>
      </c>
      <c r="C27280" t="s">
        <v>6</v>
      </c>
      <c r="D27280" s="2">
        <v>0.21596499999999999</v>
      </c>
    </row>
    <row r="27281" spans="1:4" x14ac:dyDescent="0.25">
      <c r="A27281" s="1">
        <v>42418</v>
      </c>
      <c r="B27281">
        <v>1.2</v>
      </c>
      <c r="C27281" t="s">
        <v>6</v>
      </c>
      <c r="D27281" s="2">
        <v>0.20468689999999901</v>
      </c>
    </row>
    <row r="27282" spans="1:4" x14ac:dyDescent="0.25">
      <c r="A27282" s="1">
        <v>42419</v>
      </c>
      <c r="B27282">
        <v>0.8</v>
      </c>
      <c r="C27282" t="s">
        <v>3</v>
      </c>
      <c r="D27282" s="2">
        <v>0.36446000000000001</v>
      </c>
    </row>
    <row r="27283" spans="1:4" x14ac:dyDescent="0.25">
      <c r="A27283" s="1">
        <v>42419</v>
      </c>
      <c r="B27283">
        <v>0.9</v>
      </c>
      <c r="C27283" t="s">
        <v>3</v>
      </c>
      <c r="D27283" s="2">
        <v>0.31342189999999998</v>
      </c>
    </row>
    <row r="27284" spans="1:4" x14ac:dyDescent="0.25">
      <c r="A27284" s="1">
        <v>42419</v>
      </c>
      <c r="B27284">
        <v>1</v>
      </c>
      <c r="C27284" t="s">
        <v>3</v>
      </c>
      <c r="D27284" s="2">
        <v>0.26855380000000001</v>
      </c>
    </row>
    <row r="27285" spans="1:4" x14ac:dyDescent="0.25">
      <c r="A27285" s="1">
        <v>42419</v>
      </c>
      <c r="B27285">
        <v>1.1000000000000001</v>
      </c>
      <c r="C27285" t="s">
        <v>3</v>
      </c>
      <c r="D27285" s="2">
        <v>0.23356879999999999</v>
      </c>
    </row>
    <row r="27286" spans="1:4" x14ac:dyDescent="0.25">
      <c r="A27286" s="1">
        <v>42419</v>
      </c>
      <c r="B27286">
        <v>1.2</v>
      </c>
      <c r="C27286" t="s">
        <v>3</v>
      </c>
      <c r="D27286" s="2">
        <v>0.213395</v>
      </c>
    </row>
    <row r="27287" spans="1:4" x14ac:dyDescent="0.25">
      <c r="A27287" s="1">
        <v>42419</v>
      </c>
      <c r="B27287">
        <v>0.8</v>
      </c>
      <c r="C27287" t="s">
        <v>4</v>
      </c>
      <c r="D27287" s="2">
        <v>0.3322213</v>
      </c>
    </row>
    <row r="27288" spans="1:4" x14ac:dyDescent="0.25">
      <c r="A27288" s="1">
        <v>42419</v>
      </c>
      <c r="B27288">
        <v>0.9</v>
      </c>
      <c r="C27288" t="s">
        <v>4</v>
      </c>
      <c r="D27288" s="2">
        <v>0.29193629999999998</v>
      </c>
    </row>
    <row r="27289" spans="1:4" x14ac:dyDescent="0.25">
      <c r="A27289" s="1">
        <v>42419</v>
      </c>
      <c r="B27289">
        <v>1</v>
      </c>
      <c r="C27289" t="s">
        <v>4</v>
      </c>
      <c r="D27289" s="2">
        <v>0.25690809999999997</v>
      </c>
    </row>
    <row r="27290" spans="1:4" x14ac:dyDescent="0.25">
      <c r="A27290" s="1">
        <v>42419</v>
      </c>
      <c r="B27290">
        <v>1.1000000000000001</v>
      </c>
      <c r="C27290" t="s">
        <v>4</v>
      </c>
      <c r="D27290" s="2">
        <v>0.2288413</v>
      </c>
    </row>
    <row r="27291" spans="1:4" x14ac:dyDescent="0.25">
      <c r="A27291" s="1">
        <v>42419</v>
      </c>
      <c r="B27291">
        <v>1.2</v>
      </c>
      <c r="C27291" t="s">
        <v>4</v>
      </c>
      <c r="D27291" s="2">
        <v>0.2088981</v>
      </c>
    </row>
    <row r="27292" spans="1:4" x14ac:dyDescent="0.25">
      <c r="A27292" s="1">
        <v>42419</v>
      </c>
      <c r="B27292">
        <v>0.8</v>
      </c>
      <c r="C27292" t="s">
        <v>5</v>
      </c>
      <c r="D27292" s="2">
        <v>0.30027310000000001</v>
      </c>
    </row>
    <row r="27293" spans="1:4" x14ac:dyDescent="0.25">
      <c r="A27293" s="1">
        <v>42419</v>
      </c>
      <c r="B27293">
        <v>0.9</v>
      </c>
      <c r="C27293" t="s">
        <v>5</v>
      </c>
      <c r="D27293" s="2">
        <v>0.2702869</v>
      </c>
    </row>
    <row r="27294" spans="1:4" x14ac:dyDescent="0.25">
      <c r="A27294" s="1">
        <v>42419</v>
      </c>
      <c r="B27294">
        <v>1</v>
      </c>
      <c r="C27294" t="s">
        <v>5</v>
      </c>
      <c r="D27294" s="2">
        <v>0.24450630000000001</v>
      </c>
    </row>
    <row r="27295" spans="1:4" x14ac:dyDescent="0.25">
      <c r="A27295" s="1">
        <v>42419</v>
      </c>
      <c r="B27295">
        <v>1.1000000000000001</v>
      </c>
      <c r="C27295" t="s">
        <v>5</v>
      </c>
      <c r="D27295" s="2">
        <v>0.22289310000000001</v>
      </c>
    </row>
    <row r="27296" spans="1:4" x14ac:dyDescent="0.25">
      <c r="A27296" s="1">
        <v>42419</v>
      </c>
      <c r="B27296">
        <v>1.2</v>
      </c>
      <c r="C27296" t="s">
        <v>5</v>
      </c>
      <c r="D27296" s="2">
        <v>0.20652499999999999</v>
      </c>
    </row>
    <row r="27297" spans="1:4" x14ac:dyDescent="0.25">
      <c r="A27297" s="1">
        <v>42419</v>
      </c>
      <c r="B27297">
        <v>0.8</v>
      </c>
      <c r="C27297" t="s">
        <v>6</v>
      </c>
      <c r="D27297" s="2">
        <v>0.27296880000000001</v>
      </c>
    </row>
    <row r="27298" spans="1:4" x14ac:dyDescent="0.25">
      <c r="A27298" s="1">
        <v>42419</v>
      </c>
      <c r="B27298">
        <v>0.9</v>
      </c>
      <c r="C27298" t="s">
        <v>6</v>
      </c>
      <c r="D27298" s="2">
        <v>0.2512588</v>
      </c>
    </row>
    <row r="27299" spans="1:4" x14ac:dyDescent="0.25">
      <c r="A27299" s="1">
        <v>42419</v>
      </c>
      <c r="B27299">
        <v>1</v>
      </c>
      <c r="C27299" t="s">
        <v>6</v>
      </c>
      <c r="D27299" s="2">
        <v>0.2330863</v>
      </c>
    </row>
    <row r="27300" spans="1:4" x14ac:dyDescent="0.25">
      <c r="A27300" s="1">
        <v>42419</v>
      </c>
      <c r="B27300">
        <v>1.1000000000000001</v>
      </c>
      <c r="C27300" t="s">
        <v>6</v>
      </c>
      <c r="D27300" s="2">
        <v>0.21779879999999999</v>
      </c>
    </row>
    <row r="27301" spans="1:4" x14ac:dyDescent="0.25">
      <c r="A27301" s="1">
        <v>42419</v>
      </c>
      <c r="B27301">
        <v>1.2</v>
      </c>
      <c r="C27301" t="s">
        <v>6</v>
      </c>
      <c r="D27301" s="2">
        <v>0.20627619999999999</v>
      </c>
    </row>
    <row r="27302" spans="1:4" x14ac:dyDescent="0.25">
      <c r="A27302" s="1">
        <v>42422</v>
      </c>
      <c r="B27302">
        <v>0.8</v>
      </c>
      <c r="C27302" t="s">
        <v>3</v>
      </c>
      <c r="D27302" s="2">
        <v>0.32339129999999999</v>
      </c>
    </row>
    <row r="27303" spans="1:4" x14ac:dyDescent="0.25">
      <c r="A27303" s="1">
        <v>42422</v>
      </c>
      <c r="B27303">
        <v>0.9</v>
      </c>
      <c r="C27303" t="s">
        <v>3</v>
      </c>
      <c r="D27303" s="2">
        <v>0.30130499999999999</v>
      </c>
    </row>
    <row r="27304" spans="1:4" x14ac:dyDescent="0.25">
      <c r="A27304" s="1">
        <v>42422</v>
      </c>
      <c r="B27304">
        <v>1</v>
      </c>
      <c r="C27304" t="s">
        <v>3</v>
      </c>
      <c r="D27304" s="2">
        <v>0.25605</v>
      </c>
    </row>
    <row r="27305" spans="1:4" x14ac:dyDescent="0.25">
      <c r="A27305" s="1">
        <v>42422</v>
      </c>
      <c r="B27305">
        <v>1.1000000000000001</v>
      </c>
      <c r="C27305" t="s">
        <v>3</v>
      </c>
      <c r="D27305" s="2">
        <v>0.21978880000000001</v>
      </c>
    </row>
    <row r="27306" spans="1:4" x14ac:dyDescent="0.25">
      <c r="A27306" s="1">
        <v>42422</v>
      </c>
      <c r="B27306">
        <v>1.2</v>
      </c>
      <c r="C27306" t="s">
        <v>3</v>
      </c>
      <c r="D27306" s="2">
        <v>0.21817</v>
      </c>
    </row>
    <row r="27307" spans="1:4" x14ac:dyDescent="0.25">
      <c r="A27307" s="1">
        <v>42422</v>
      </c>
      <c r="B27307">
        <v>0.8</v>
      </c>
      <c r="C27307" t="s">
        <v>4</v>
      </c>
      <c r="D27307" s="2">
        <v>0.32158629999999999</v>
      </c>
    </row>
    <row r="27308" spans="1:4" x14ac:dyDescent="0.25">
      <c r="A27308" s="1">
        <v>42422</v>
      </c>
      <c r="B27308">
        <v>0.9</v>
      </c>
      <c r="C27308" t="s">
        <v>4</v>
      </c>
      <c r="D27308" s="2">
        <v>0.28110629999999998</v>
      </c>
    </row>
    <row r="27309" spans="1:4" x14ac:dyDescent="0.25">
      <c r="A27309" s="1">
        <v>42422</v>
      </c>
      <c r="B27309">
        <v>1</v>
      </c>
      <c r="C27309" t="s">
        <v>4</v>
      </c>
      <c r="D27309" s="2">
        <v>0.24603999999999901</v>
      </c>
    </row>
    <row r="27310" spans="1:4" x14ac:dyDescent="0.25">
      <c r="A27310" s="1">
        <v>42422</v>
      </c>
      <c r="B27310">
        <v>1.1000000000000001</v>
      </c>
      <c r="C27310" t="s">
        <v>4</v>
      </c>
      <c r="D27310" s="2">
        <v>0.21806880000000001</v>
      </c>
    </row>
    <row r="27311" spans="1:4" x14ac:dyDescent="0.25">
      <c r="A27311" s="1">
        <v>42422</v>
      </c>
      <c r="B27311">
        <v>1.2</v>
      </c>
      <c r="C27311" t="s">
        <v>4</v>
      </c>
      <c r="D27311" s="2">
        <v>0.19855309999999901</v>
      </c>
    </row>
    <row r="27312" spans="1:4" x14ac:dyDescent="0.25">
      <c r="A27312" s="1">
        <v>42422</v>
      </c>
      <c r="B27312">
        <v>0.8</v>
      </c>
      <c r="C27312" t="s">
        <v>5</v>
      </c>
      <c r="D27312" s="2">
        <v>0.29257</v>
      </c>
    </row>
    <row r="27313" spans="1:4" x14ac:dyDescent="0.25">
      <c r="A27313" s="1">
        <v>42422</v>
      </c>
      <c r="B27313">
        <v>0.9</v>
      </c>
      <c r="C27313" t="s">
        <v>5</v>
      </c>
      <c r="D27313" s="2">
        <v>0.2620788</v>
      </c>
    </row>
    <row r="27314" spans="1:4" x14ac:dyDescent="0.25">
      <c r="A27314" s="1">
        <v>42422</v>
      </c>
      <c r="B27314">
        <v>1</v>
      </c>
      <c r="C27314" t="s">
        <v>5</v>
      </c>
      <c r="D27314" s="2">
        <v>0.23621310000000001</v>
      </c>
    </row>
    <row r="27315" spans="1:4" x14ac:dyDescent="0.25">
      <c r="A27315" s="1">
        <v>42422</v>
      </c>
      <c r="B27315">
        <v>1.1000000000000001</v>
      </c>
      <c r="C27315" t="s">
        <v>5</v>
      </c>
      <c r="D27315" s="2">
        <v>0.21515190000000001</v>
      </c>
    </row>
    <row r="27316" spans="1:4" x14ac:dyDescent="0.25">
      <c r="A27316" s="1">
        <v>42422</v>
      </c>
      <c r="B27316">
        <v>1.2</v>
      </c>
      <c r="C27316" t="s">
        <v>5</v>
      </c>
      <c r="D27316" s="2">
        <v>0.19882999999999901</v>
      </c>
    </row>
    <row r="27317" spans="1:4" x14ac:dyDescent="0.25">
      <c r="A27317" s="1">
        <v>42422</v>
      </c>
      <c r="B27317">
        <v>0.8</v>
      </c>
      <c r="C27317" t="s">
        <v>6</v>
      </c>
      <c r="D27317" s="2">
        <v>0.26716190000000001</v>
      </c>
    </row>
    <row r="27318" spans="1:4" x14ac:dyDescent="0.25">
      <c r="A27318" s="1">
        <v>42422</v>
      </c>
      <c r="B27318">
        <v>0.9</v>
      </c>
      <c r="C27318" t="s">
        <v>6</v>
      </c>
      <c r="D27318" s="2">
        <v>0.24546129999999999</v>
      </c>
    </row>
    <row r="27319" spans="1:4" x14ac:dyDescent="0.25">
      <c r="A27319" s="1">
        <v>42422</v>
      </c>
      <c r="B27319">
        <v>1</v>
      </c>
      <c r="C27319" t="s">
        <v>6</v>
      </c>
      <c r="D27319" s="2">
        <v>0.22714129999999999</v>
      </c>
    </row>
    <row r="27320" spans="1:4" x14ac:dyDescent="0.25">
      <c r="A27320" s="1">
        <v>42422</v>
      </c>
      <c r="B27320">
        <v>1.1000000000000001</v>
      </c>
      <c r="C27320" t="s">
        <v>6</v>
      </c>
      <c r="D27320" s="2">
        <v>0.21219689999999999</v>
      </c>
    </row>
    <row r="27321" spans="1:4" x14ac:dyDescent="0.25">
      <c r="A27321" s="1">
        <v>42422</v>
      </c>
      <c r="B27321">
        <v>1.2</v>
      </c>
      <c r="C27321" t="s">
        <v>6</v>
      </c>
      <c r="D27321" s="2">
        <v>0.20066129999999999</v>
      </c>
    </row>
    <row r="27322" spans="1:4" x14ac:dyDescent="0.25">
      <c r="A27322" s="1">
        <v>42423</v>
      </c>
      <c r="B27322">
        <v>0.8</v>
      </c>
      <c r="C27322" t="s">
        <v>3</v>
      </c>
      <c r="D27322" s="2">
        <v>0.35705189999999998</v>
      </c>
    </row>
    <row r="27323" spans="1:4" x14ac:dyDescent="0.25">
      <c r="A27323" s="1">
        <v>42423</v>
      </c>
      <c r="B27323">
        <v>0.9</v>
      </c>
      <c r="C27323" t="s">
        <v>3</v>
      </c>
      <c r="D27323" s="2">
        <v>0.30559999999999998</v>
      </c>
    </row>
    <row r="27324" spans="1:4" x14ac:dyDescent="0.25">
      <c r="A27324" s="1">
        <v>42423</v>
      </c>
      <c r="B27324">
        <v>1</v>
      </c>
      <c r="C27324" t="s">
        <v>3</v>
      </c>
      <c r="D27324" s="2">
        <v>0.2611713</v>
      </c>
    </row>
    <row r="27325" spans="1:4" x14ac:dyDescent="0.25">
      <c r="A27325" s="1">
        <v>42423</v>
      </c>
      <c r="B27325">
        <v>1.1000000000000001</v>
      </c>
      <c r="C27325" t="s">
        <v>3</v>
      </c>
      <c r="D27325" s="2">
        <v>0.22431499999999999</v>
      </c>
    </row>
    <row r="27326" spans="1:4" x14ac:dyDescent="0.25">
      <c r="A27326" s="1">
        <v>42423</v>
      </c>
      <c r="B27326">
        <v>1.2</v>
      </c>
      <c r="C27326" t="s">
        <v>3</v>
      </c>
      <c r="D27326" s="2">
        <v>0.21235189999999901</v>
      </c>
    </row>
    <row r="27327" spans="1:4" x14ac:dyDescent="0.25">
      <c r="A27327" s="1">
        <v>42423</v>
      </c>
      <c r="B27327">
        <v>0.8</v>
      </c>
      <c r="C27327" t="s">
        <v>4</v>
      </c>
      <c r="D27327" s="2">
        <v>0.32640380000000002</v>
      </c>
    </row>
    <row r="27328" spans="1:4" x14ac:dyDescent="0.25">
      <c r="A27328" s="1">
        <v>42423</v>
      </c>
      <c r="B27328">
        <v>0.9</v>
      </c>
      <c r="C27328" t="s">
        <v>4</v>
      </c>
      <c r="D27328" s="2">
        <v>0.28602630000000001</v>
      </c>
    </row>
    <row r="27329" spans="1:4" x14ac:dyDescent="0.25">
      <c r="A27329" s="1">
        <v>42423</v>
      </c>
      <c r="B27329">
        <v>1</v>
      </c>
      <c r="C27329" t="s">
        <v>4</v>
      </c>
      <c r="D27329" s="2">
        <v>0.25040879999999999</v>
      </c>
    </row>
    <row r="27330" spans="1:4" x14ac:dyDescent="0.25">
      <c r="A27330" s="1">
        <v>42423</v>
      </c>
      <c r="B27330">
        <v>1.1000000000000001</v>
      </c>
      <c r="C27330" t="s">
        <v>4</v>
      </c>
      <c r="D27330" s="2">
        <v>0.22215499999999999</v>
      </c>
    </row>
    <row r="27331" spans="1:4" x14ac:dyDescent="0.25">
      <c r="A27331" s="1">
        <v>42423</v>
      </c>
      <c r="B27331">
        <v>1.2</v>
      </c>
      <c r="C27331" t="s">
        <v>4</v>
      </c>
      <c r="D27331" s="2">
        <v>0.20249500000000001</v>
      </c>
    </row>
    <row r="27332" spans="1:4" x14ac:dyDescent="0.25">
      <c r="A27332" s="1">
        <v>42423</v>
      </c>
      <c r="B27332">
        <v>0.8</v>
      </c>
      <c r="C27332" t="s">
        <v>5</v>
      </c>
      <c r="D27332" s="2">
        <v>0.29554379999999902</v>
      </c>
    </row>
    <row r="27333" spans="1:4" x14ac:dyDescent="0.25">
      <c r="A27333" s="1">
        <v>42423</v>
      </c>
      <c r="B27333">
        <v>0.9</v>
      </c>
      <c r="C27333" t="s">
        <v>5</v>
      </c>
      <c r="D27333" s="2">
        <v>0.26534189999999902</v>
      </c>
    </row>
    <row r="27334" spans="1:4" x14ac:dyDescent="0.25">
      <c r="A27334" s="1">
        <v>42423</v>
      </c>
      <c r="B27334">
        <v>1</v>
      </c>
      <c r="C27334" t="s">
        <v>5</v>
      </c>
      <c r="D27334" s="2">
        <v>0.23921309999999901</v>
      </c>
    </row>
    <row r="27335" spans="1:4" x14ac:dyDescent="0.25">
      <c r="A27335" s="1">
        <v>42423</v>
      </c>
      <c r="B27335">
        <v>1.1000000000000001</v>
      </c>
      <c r="C27335" t="s">
        <v>5</v>
      </c>
      <c r="D27335" s="2">
        <v>0.21828880000000001</v>
      </c>
    </row>
    <row r="27336" spans="1:4" x14ac:dyDescent="0.25">
      <c r="A27336" s="1">
        <v>42423</v>
      </c>
      <c r="B27336">
        <v>1.2</v>
      </c>
      <c r="C27336" t="s">
        <v>5</v>
      </c>
      <c r="D27336" s="2">
        <v>0.20238999999999999</v>
      </c>
    </row>
    <row r="27337" spans="1:4" x14ac:dyDescent="0.25">
      <c r="A27337" s="1">
        <v>42423</v>
      </c>
      <c r="B27337">
        <v>0.8</v>
      </c>
      <c r="C27337" t="s">
        <v>6</v>
      </c>
      <c r="D27337" s="2">
        <v>0.26872499999999999</v>
      </c>
    </row>
    <row r="27338" spans="1:4" x14ac:dyDescent="0.25">
      <c r="A27338" s="1">
        <v>42423</v>
      </c>
      <c r="B27338">
        <v>0.9</v>
      </c>
      <c r="C27338" t="s">
        <v>6</v>
      </c>
      <c r="D27338" s="2">
        <v>0.24751129999999999</v>
      </c>
    </row>
    <row r="27339" spans="1:4" x14ac:dyDescent="0.25">
      <c r="A27339" s="1">
        <v>42423</v>
      </c>
      <c r="B27339">
        <v>1</v>
      </c>
      <c r="C27339" t="s">
        <v>6</v>
      </c>
      <c r="D27339" s="2">
        <v>0.22810130000000001</v>
      </c>
    </row>
    <row r="27340" spans="1:4" x14ac:dyDescent="0.25">
      <c r="A27340" s="1">
        <v>42423</v>
      </c>
      <c r="B27340">
        <v>1.1000000000000001</v>
      </c>
      <c r="C27340" t="s">
        <v>6</v>
      </c>
      <c r="D27340" s="2">
        <v>0.21326999999999999</v>
      </c>
    </row>
    <row r="27341" spans="1:4" x14ac:dyDescent="0.25">
      <c r="A27341" s="1">
        <v>42423</v>
      </c>
      <c r="B27341">
        <v>1.2</v>
      </c>
      <c r="C27341" t="s">
        <v>6</v>
      </c>
      <c r="D27341" s="2">
        <v>0.2019031</v>
      </c>
    </row>
    <row r="27342" spans="1:4" x14ac:dyDescent="0.25">
      <c r="A27342" s="1">
        <v>42424</v>
      </c>
      <c r="B27342">
        <v>0.8</v>
      </c>
      <c r="C27342" t="s">
        <v>3</v>
      </c>
      <c r="D27342" s="2">
        <v>0.37478879999999998</v>
      </c>
    </row>
    <row r="27343" spans="1:4" x14ac:dyDescent="0.25">
      <c r="A27343" s="1">
        <v>42424</v>
      </c>
      <c r="B27343">
        <v>0.9</v>
      </c>
      <c r="C27343" t="s">
        <v>3</v>
      </c>
      <c r="D27343" s="2">
        <v>0.32400879999999999</v>
      </c>
    </row>
    <row r="27344" spans="1:4" x14ac:dyDescent="0.25">
      <c r="A27344" s="1">
        <v>42424</v>
      </c>
      <c r="B27344">
        <v>1</v>
      </c>
      <c r="C27344" t="s">
        <v>3</v>
      </c>
      <c r="D27344" s="2">
        <v>0.27956809999999999</v>
      </c>
    </row>
    <row r="27345" spans="1:4" x14ac:dyDescent="0.25">
      <c r="A27345" s="1">
        <v>42424</v>
      </c>
      <c r="B27345">
        <v>1.1000000000000001</v>
      </c>
      <c r="C27345" t="s">
        <v>3</v>
      </c>
      <c r="D27345" s="2">
        <v>0.24271689999999899</v>
      </c>
    </row>
    <row r="27346" spans="1:4" x14ac:dyDescent="0.25">
      <c r="A27346" s="1">
        <v>42424</v>
      </c>
      <c r="B27346">
        <v>1.2</v>
      </c>
      <c r="C27346" t="s">
        <v>3</v>
      </c>
      <c r="D27346" s="2">
        <v>0.22048129999999999</v>
      </c>
    </row>
    <row r="27347" spans="1:4" x14ac:dyDescent="0.25">
      <c r="A27347" s="1">
        <v>42424</v>
      </c>
      <c r="B27347">
        <v>0.8</v>
      </c>
      <c r="C27347" t="s">
        <v>4</v>
      </c>
      <c r="D27347" s="2">
        <v>0.34068809999999999</v>
      </c>
    </row>
    <row r="27348" spans="1:4" x14ac:dyDescent="0.25">
      <c r="A27348" s="1">
        <v>42424</v>
      </c>
      <c r="B27348">
        <v>0.9</v>
      </c>
      <c r="C27348" t="s">
        <v>4</v>
      </c>
      <c r="D27348" s="2">
        <v>0.3004</v>
      </c>
    </row>
    <row r="27349" spans="1:4" x14ac:dyDescent="0.25">
      <c r="A27349" s="1">
        <v>42424</v>
      </c>
      <c r="B27349">
        <v>1</v>
      </c>
      <c r="C27349" t="s">
        <v>4</v>
      </c>
      <c r="D27349" s="2">
        <v>0.26495879999999999</v>
      </c>
    </row>
    <row r="27350" spans="1:4" x14ac:dyDescent="0.25">
      <c r="A27350" s="1">
        <v>42424</v>
      </c>
      <c r="B27350">
        <v>1.1000000000000001</v>
      </c>
      <c r="C27350" t="s">
        <v>4</v>
      </c>
      <c r="D27350" s="2">
        <v>0.23644999999999999</v>
      </c>
    </row>
    <row r="27351" spans="1:4" x14ac:dyDescent="0.25">
      <c r="A27351" s="1">
        <v>42424</v>
      </c>
      <c r="B27351">
        <v>1.2</v>
      </c>
      <c r="C27351" t="s">
        <v>4</v>
      </c>
      <c r="D27351" s="2">
        <v>0.21609</v>
      </c>
    </row>
    <row r="27352" spans="1:4" x14ac:dyDescent="0.25">
      <c r="A27352" s="1">
        <v>42424</v>
      </c>
      <c r="B27352">
        <v>0.8</v>
      </c>
      <c r="C27352" t="s">
        <v>5</v>
      </c>
      <c r="D27352" s="2">
        <v>0.30606129999999998</v>
      </c>
    </row>
    <row r="27353" spans="1:4" x14ac:dyDescent="0.25">
      <c r="A27353" s="1">
        <v>42424</v>
      </c>
      <c r="B27353">
        <v>0.9</v>
      </c>
      <c r="C27353" t="s">
        <v>5</v>
      </c>
      <c r="D27353" s="2">
        <v>0.27583379999999902</v>
      </c>
    </row>
    <row r="27354" spans="1:4" x14ac:dyDescent="0.25">
      <c r="A27354" s="1">
        <v>42424</v>
      </c>
      <c r="B27354">
        <v>1</v>
      </c>
      <c r="C27354" t="s">
        <v>5</v>
      </c>
      <c r="D27354" s="2">
        <v>0.2501138</v>
      </c>
    </row>
    <row r="27355" spans="1:4" x14ac:dyDescent="0.25">
      <c r="A27355" s="1">
        <v>42424</v>
      </c>
      <c r="B27355">
        <v>1.1000000000000001</v>
      </c>
      <c r="C27355" t="s">
        <v>5</v>
      </c>
      <c r="D27355" s="2">
        <v>0.2286319</v>
      </c>
    </row>
    <row r="27356" spans="1:4" x14ac:dyDescent="0.25">
      <c r="A27356" s="1">
        <v>42424</v>
      </c>
      <c r="B27356">
        <v>1.2</v>
      </c>
      <c r="C27356" t="s">
        <v>5</v>
      </c>
      <c r="D27356" s="2">
        <v>0.21232999999999999</v>
      </c>
    </row>
    <row r="27357" spans="1:4" x14ac:dyDescent="0.25">
      <c r="A27357" s="1">
        <v>42424</v>
      </c>
      <c r="B27357">
        <v>0.8</v>
      </c>
      <c r="C27357" t="s">
        <v>6</v>
      </c>
      <c r="D27357" s="2">
        <v>0.27476129999999999</v>
      </c>
    </row>
    <row r="27358" spans="1:4" x14ac:dyDescent="0.25">
      <c r="A27358" s="1">
        <v>42424</v>
      </c>
      <c r="B27358">
        <v>0.9</v>
      </c>
      <c r="C27358" t="s">
        <v>6</v>
      </c>
      <c r="D27358" s="2">
        <v>0.25299630000000001</v>
      </c>
    </row>
    <row r="27359" spans="1:4" x14ac:dyDescent="0.25">
      <c r="A27359" s="1">
        <v>42424</v>
      </c>
      <c r="B27359">
        <v>1</v>
      </c>
      <c r="C27359" t="s">
        <v>6</v>
      </c>
      <c r="D27359" s="2">
        <v>0.2351963</v>
      </c>
    </row>
    <row r="27360" spans="1:4" x14ac:dyDescent="0.25">
      <c r="A27360" s="1">
        <v>42424</v>
      </c>
      <c r="B27360">
        <v>1.1000000000000001</v>
      </c>
      <c r="C27360" t="s">
        <v>6</v>
      </c>
      <c r="D27360" s="2">
        <v>0.22034809999999999</v>
      </c>
    </row>
    <row r="27361" spans="1:4" x14ac:dyDescent="0.25">
      <c r="A27361" s="1">
        <v>42424</v>
      </c>
      <c r="B27361">
        <v>1.2</v>
      </c>
      <c r="C27361" t="s">
        <v>6</v>
      </c>
      <c r="D27361" s="2">
        <v>0.20910879999999901</v>
      </c>
    </row>
    <row r="27362" spans="1:4" x14ac:dyDescent="0.25">
      <c r="A27362" s="1">
        <v>42425</v>
      </c>
      <c r="B27362">
        <v>0.8</v>
      </c>
      <c r="C27362" t="s">
        <v>3</v>
      </c>
      <c r="D27362" s="2">
        <v>0.35984690000000003</v>
      </c>
    </row>
    <row r="27363" spans="1:4" x14ac:dyDescent="0.25">
      <c r="A27363" s="1">
        <v>42425</v>
      </c>
      <c r="B27363">
        <v>0.9</v>
      </c>
      <c r="C27363" t="s">
        <v>3</v>
      </c>
      <c r="D27363" s="2">
        <v>0.30981189999999997</v>
      </c>
    </row>
    <row r="27364" spans="1:4" x14ac:dyDescent="0.25">
      <c r="A27364" s="1">
        <v>42425</v>
      </c>
      <c r="B27364">
        <v>1</v>
      </c>
      <c r="C27364" t="s">
        <v>3</v>
      </c>
      <c r="D27364" s="2">
        <v>0.26532879999999998</v>
      </c>
    </row>
    <row r="27365" spans="1:4" x14ac:dyDescent="0.25">
      <c r="A27365" s="1">
        <v>42425</v>
      </c>
      <c r="B27365">
        <v>1.1000000000000001</v>
      </c>
      <c r="C27365" t="s">
        <v>3</v>
      </c>
      <c r="D27365" s="2">
        <v>0.23003190000000001</v>
      </c>
    </row>
    <row r="27366" spans="1:4" x14ac:dyDescent="0.25">
      <c r="A27366" s="1">
        <v>42425</v>
      </c>
      <c r="B27366">
        <v>1.2</v>
      </c>
      <c r="C27366" t="s">
        <v>3</v>
      </c>
      <c r="D27366" s="2">
        <v>0.21112880000000001</v>
      </c>
    </row>
    <row r="27367" spans="1:4" x14ac:dyDescent="0.25">
      <c r="A27367" s="1">
        <v>42425</v>
      </c>
      <c r="B27367">
        <v>0.8</v>
      </c>
      <c r="C27367" t="s">
        <v>4</v>
      </c>
      <c r="D27367" s="2">
        <v>0.32981189999999999</v>
      </c>
    </row>
    <row r="27368" spans="1:4" x14ac:dyDescent="0.25">
      <c r="A27368" s="1">
        <v>42425</v>
      </c>
      <c r="B27368">
        <v>0.9</v>
      </c>
      <c r="C27368" t="s">
        <v>4</v>
      </c>
      <c r="D27368" s="2">
        <v>0.28995500000000002</v>
      </c>
    </row>
    <row r="27369" spans="1:4" x14ac:dyDescent="0.25">
      <c r="A27369" s="1">
        <v>42425</v>
      </c>
      <c r="B27369">
        <v>1</v>
      </c>
      <c r="C27369" t="s">
        <v>4</v>
      </c>
      <c r="D27369" s="2">
        <v>0.25518879999999999</v>
      </c>
    </row>
    <row r="27370" spans="1:4" x14ac:dyDescent="0.25">
      <c r="A27370" s="1">
        <v>42425</v>
      </c>
      <c r="B27370">
        <v>1.1000000000000001</v>
      </c>
      <c r="C27370" t="s">
        <v>4</v>
      </c>
      <c r="D27370" s="2">
        <v>0.22709189999999899</v>
      </c>
    </row>
    <row r="27371" spans="1:4" x14ac:dyDescent="0.25">
      <c r="A27371" s="1">
        <v>42425</v>
      </c>
      <c r="B27371">
        <v>1.2</v>
      </c>
      <c r="C27371" t="s">
        <v>4</v>
      </c>
      <c r="D27371" s="2">
        <v>0.20833309999999999</v>
      </c>
    </row>
    <row r="27372" spans="1:4" x14ac:dyDescent="0.25">
      <c r="A27372" s="1">
        <v>42425</v>
      </c>
      <c r="B27372">
        <v>0.8</v>
      </c>
      <c r="C27372" t="s">
        <v>5</v>
      </c>
      <c r="D27372" s="2">
        <v>0.29733809999999999</v>
      </c>
    </row>
    <row r="27373" spans="1:4" x14ac:dyDescent="0.25">
      <c r="A27373" s="1">
        <v>42425</v>
      </c>
      <c r="B27373">
        <v>0.9</v>
      </c>
      <c r="C27373" t="s">
        <v>5</v>
      </c>
      <c r="D27373" s="2">
        <v>0.267625</v>
      </c>
    </row>
    <row r="27374" spans="1:4" x14ac:dyDescent="0.25">
      <c r="A27374" s="1">
        <v>42425</v>
      </c>
      <c r="B27374">
        <v>1</v>
      </c>
      <c r="C27374" t="s">
        <v>5</v>
      </c>
      <c r="D27374" s="2">
        <v>0.24240880000000001</v>
      </c>
    </row>
    <row r="27375" spans="1:4" x14ac:dyDescent="0.25">
      <c r="A27375" s="1">
        <v>42425</v>
      </c>
      <c r="B27375">
        <v>1.1000000000000001</v>
      </c>
      <c r="C27375" t="s">
        <v>5</v>
      </c>
      <c r="D27375" s="2">
        <v>0.221936299999999</v>
      </c>
    </row>
    <row r="27376" spans="1:4" x14ac:dyDescent="0.25">
      <c r="A27376" s="1">
        <v>42425</v>
      </c>
      <c r="B27376">
        <v>1.2</v>
      </c>
      <c r="C27376" t="s">
        <v>5</v>
      </c>
      <c r="D27376" s="2">
        <v>0.20614689999999999</v>
      </c>
    </row>
    <row r="27377" spans="1:4" x14ac:dyDescent="0.25">
      <c r="A27377" s="1">
        <v>42425</v>
      </c>
      <c r="B27377">
        <v>0.8</v>
      </c>
      <c r="C27377" t="s">
        <v>6</v>
      </c>
      <c r="D27377" s="2">
        <v>0.2685169</v>
      </c>
    </row>
    <row r="27378" spans="1:4" x14ac:dyDescent="0.25">
      <c r="A27378" s="1">
        <v>42425</v>
      </c>
      <c r="B27378">
        <v>0.9</v>
      </c>
      <c r="C27378" t="s">
        <v>6</v>
      </c>
      <c r="D27378" s="2">
        <v>0.24694630000000001</v>
      </c>
    </row>
    <row r="27379" spans="1:4" x14ac:dyDescent="0.25">
      <c r="A27379" s="1">
        <v>42425</v>
      </c>
      <c r="B27379">
        <v>1</v>
      </c>
      <c r="C27379" t="s">
        <v>6</v>
      </c>
      <c r="D27379" s="2">
        <v>0.22966500000000001</v>
      </c>
    </row>
    <row r="27380" spans="1:4" x14ac:dyDescent="0.25">
      <c r="A27380" s="1">
        <v>42425</v>
      </c>
      <c r="B27380">
        <v>1.1000000000000001</v>
      </c>
      <c r="C27380" t="s">
        <v>6</v>
      </c>
      <c r="D27380" s="2">
        <v>0.21565380000000001</v>
      </c>
    </row>
    <row r="27381" spans="1:4" x14ac:dyDescent="0.25">
      <c r="A27381" s="1">
        <v>42425</v>
      </c>
      <c r="B27381">
        <v>1.2</v>
      </c>
      <c r="C27381" t="s">
        <v>6</v>
      </c>
      <c r="D27381" s="2">
        <v>0.2047812</v>
      </c>
    </row>
    <row r="27382" spans="1:4" x14ac:dyDescent="0.25">
      <c r="A27382" s="1">
        <v>42426</v>
      </c>
      <c r="B27382">
        <v>0.8</v>
      </c>
      <c r="C27382" t="s">
        <v>3</v>
      </c>
      <c r="D27382" s="2">
        <v>0.34893879999999999</v>
      </c>
    </row>
    <row r="27383" spans="1:4" x14ac:dyDescent="0.25">
      <c r="A27383" s="1">
        <v>42426</v>
      </c>
      <c r="B27383">
        <v>0.9</v>
      </c>
      <c r="C27383" t="s">
        <v>3</v>
      </c>
      <c r="D27383" s="2">
        <v>0.29890499999999998</v>
      </c>
    </row>
    <row r="27384" spans="1:4" x14ac:dyDescent="0.25">
      <c r="A27384" s="1">
        <v>42426</v>
      </c>
      <c r="B27384">
        <v>1</v>
      </c>
      <c r="C27384" t="s">
        <v>3</v>
      </c>
      <c r="D27384" s="2">
        <v>0.25516689999999997</v>
      </c>
    </row>
    <row r="27385" spans="1:4" x14ac:dyDescent="0.25">
      <c r="A27385" s="1">
        <v>42426</v>
      </c>
      <c r="B27385">
        <v>1.1000000000000001</v>
      </c>
      <c r="C27385" t="s">
        <v>3</v>
      </c>
      <c r="D27385" s="2">
        <v>0.22125499999999901</v>
      </c>
    </row>
    <row r="27386" spans="1:4" x14ac:dyDescent="0.25">
      <c r="A27386" s="1">
        <v>42426</v>
      </c>
      <c r="B27386">
        <v>1.2</v>
      </c>
      <c r="C27386" t="s">
        <v>3</v>
      </c>
      <c r="D27386" s="2">
        <v>0.20444999999999999</v>
      </c>
    </row>
    <row r="27387" spans="1:4" x14ac:dyDescent="0.25">
      <c r="A27387" s="1">
        <v>42426</v>
      </c>
      <c r="B27387">
        <v>0.8</v>
      </c>
      <c r="C27387" t="s">
        <v>4</v>
      </c>
      <c r="D27387" s="2">
        <v>0.32242379999999998</v>
      </c>
    </row>
    <row r="27388" spans="1:4" x14ac:dyDescent="0.25">
      <c r="A27388" s="1">
        <v>42426</v>
      </c>
      <c r="B27388">
        <v>0.9</v>
      </c>
      <c r="C27388" t="s">
        <v>4</v>
      </c>
      <c r="D27388" s="2">
        <v>0.28284629999999999</v>
      </c>
    </row>
    <row r="27389" spans="1:4" x14ac:dyDescent="0.25">
      <c r="A27389" s="1">
        <v>42426</v>
      </c>
      <c r="B27389">
        <v>1</v>
      </c>
      <c r="C27389" t="s">
        <v>4</v>
      </c>
      <c r="D27389" s="2">
        <v>0.24823309999999901</v>
      </c>
    </row>
    <row r="27390" spans="1:4" x14ac:dyDescent="0.25">
      <c r="A27390" s="1">
        <v>42426</v>
      </c>
      <c r="B27390">
        <v>1.1000000000000001</v>
      </c>
      <c r="C27390" t="s">
        <v>4</v>
      </c>
      <c r="D27390" s="2">
        <v>0.22116630000000001</v>
      </c>
    </row>
    <row r="27391" spans="1:4" x14ac:dyDescent="0.25">
      <c r="A27391" s="1">
        <v>42426</v>
      </c>
      <c r="B27391">
        <v>1.2</v>
      </c>
      <c r="C27391" t="s">
        <v>4</v>
      </c>
      <c r="D27391" s="2">
        <v>0.2025931</v>
      </c>
    </row>
    <row r="27392" spans="1:4" x14ac:dyDescent="0.25">
      <c r="A27392" s="1">
        <v>42426</v>
      </c>
      <c r="B27392">
        <v>0.8</v>
      </c>
      <c r="C27392" t="s">
        <v>5</v>
      </c>
      <c r="D27392" s="2">
        <v>0.29253810000000002</v>
      </c>
    </row>
    <row r="27393" spans="1:4" x14ac:dyDescent="0.25">
      <c r="A27393" s="1">
        <v>42426</v>
      </c>
      <c r="B27393">
        <v>0.9</v>
      </c>
      <c r="C27393" t="s">
        <v>5</v>
      </c>
      <c r="D27393" s="2">
        <v>0.26289999999999902</v>
      </c>
    </row>
    <row r="27394" spans="1:4" x14ac:dyDescent="0.25">
      <c r="A27394" s="1">
        <v>42426</v>
      </c>
      <c r="B27394">
        <v>1</v>
      </c>
      <c r="C27394" t="s">
        <v>5</v>
      </c>
      <c r="D27394" s="2">
        <v>0.2376963</v>
      </c>
    </row>
    <row r="27395" spans="1:4" x14ac:dyDescent="0.25">
      <c r="A27395" s="1">
        <v>42426</v>
      </c>
      <c r="B27395">
        <v>1.1000000000000001</v>
      </c>
      <c r="C27395" t="s">
        <v>5</v>
      </c>
      <c r="D27395" s="2">
        <v>0.21754689999999999</v>
      </c>
    </row>
    <row r="27396" spans="1:4" x14ac:dyDescent="0.25">
      <c r="A27396" s="1">
        <v>42426</v>
      </c>
      <c r="B27396">
        <v>1.2</v>
      </c>
      <c r="C27396" t="s">
        <v>5</v>
      </c>
      <c r="D27396" s="2">
        <v>0.20170869999999999</v>
      </c>
    </row>
    <row r="27397" spans="1:4" x14ac:dyDescent="0.25">
      <c r="A27397" s="1">
        <v>42426</v>
      </c>
      <c r="B27397">
        <v>0.8</v>
      </c>
      <c r="C27397" t="s">
        <v>6</v>
      </c>
      <c r="D27397" s="2">
        <v>0.2648219</v>
      </c>
    </row>
    <row r="27398" spans="1:4" x14ac:dyDescent="0.25">
      <c r="A27398" s="1">
        <v>42426</v>
      </c>
      <c r="B27398">
        <v>0.9</v>
      </c>
      <c r="C27398" t="s">
        <v>6</v>
      </c>
      <c r="D27398" s="2">
        <v>0.2434181</v>
      </c>
    </row>
    <row r="27399" spans="1:4" x14ac:dyDescent="0.25">
      <c r="A27399" s="1">
        <v>42426</v>
      </c>
      <c r="B27399">
        <v>1</v>
      </c>
      <c r="C27399" t="s">
        <v>6</v>
      </c>
      <c r="D27399" s="2">
        <v>0.2266031</v>
      </c>
    </row>
    <row r="27400" spans="1:4" x14ac:dyDescent="0.25">
      <c r="A27400" s="1">
        <v>42426</v>
      </c>
      <c r="B27400">
        <v>1.1000000000000001</v>
      </c>
      <c r="C27400" t="s">
        <v>6</v>
      </c>
      <c r="D27400" s="2">
        <v>0.21282309999999999</v>
      </c>
    </row>
    <row r="27401" spans="1:4" x14ac:dyDescent="0.25">
      <c r="A27401" s="1">
        <v>42426</v>
      </c>
      <c r="B27401">
        <v>1.2</v>
      </c>
      <c r="C27401" t="s">
        <v>6</v>
      </c>
      <c r="D27401" s="2">
        <v>0.20140189999999999</v>
      </c>
    </row>
    <row r="27402" spans="1:4" x14ac:dyDescent="0.25">
      <c r="A27402" s="1">
        <v>42429</v>
      </c>
      <c r="B27402">
        <v>0.8</v>
      </c>
      <c r="C27402" t="s">
        <v>3</v>
      </c>
      <c r="D27402" s="2">
        <v>0.34983379999999997</v>
      </c>
    </row>
    <row r="27403" spans="1:4" x14ac:dyDescent="0.25">
      <c r="A27403" s="1">
        <v>42429</v>
      </c>
      <c r="B27403">
        <v>0.9</v>
      </c>
      <c r="C27403" t="s">
        <v>3</v>
      </c>
      <c r="D27403" s="2">
        <v>0.2989019</v>
      </c>
    </row>
    <row r="27404" spans="1:4" x14ac:dyDescent="0.25">
      <c r="A27404" s="1">
        <v>42429</v>
      </c>
      <c r="B27404">
        <v>1</v>
      </c>
      <c r="C27404" t="s">
        <v>3</v>
      </c>
      <c r="D27404" s="2">
        <v>0.25556499999999999</v>
      </c>
    </row>
    <row r="27405" spans="1:4" x14ac:dyDescent="0.25">
      <c r="A27405" s="1">
        <v>42429</v>
      </c>
      <c r="B27405">
        <v>1.1000000000000001</v>
      </c>
      <c r="C27405" t="s">
        <v>3</v>
      </c>
      <c r="D27405" s="2">
        <v>0.221503799999999</v>
      </c>
    </row>
    <row r="27406" spans="1:4" x14ac:dyDescent="0.25">
      <c r="A27406" s="1">
        <v>42429</v>
      </c>
      <c r="B27406">
        <v>1.2</v>
      </c>
      <c r="C27406" t="s">
        <v>3</v>
      </c>
      <c r="D27406" s="2">
        <v>0.2026269</v>
      </c>
    </row>
    <row r="27407" spans="1:4" x14ac:dyDescent="0.25">
      <c r="A27407" s="1">
        <v>42429</v>
      </c>
      <c r="B27407">
        <v>0.8</v>
      </c>
      <c r="C27407" t="s">
        <v>4</v>
      </c>
      <c r="D27407" s="2">
        <v>0.32259500000000002</v>
      </c>
    </row>
    <row r="27408" spans="1:4" x14ac:dyDescent="0.25">
      <c r="A27408" s="1">
        <v>42429</v>
      </c>
      <c r="B27408">
        <v>0.9</v>
      </c>
      <c r="C27408" t="s">
        <v>4</v>
      </c>
      <c r="D27408" s="2">
        <v>0.28284629999999999</v>
      </c>
    </row>
    <row r="27409" spans="1:4" x14ac:dyDescent="0.25">
      <c r="A27409" s="1">
        <v>42429</v>
      </c>
      <c r="B27409">
        <v>1</v>
      </c>
      <c r="C27409" t="s">
        <v>4</v>
      </c>
      <c r="D27409" s="2">
        <v>0.24875129999999901</v>
      </c>
    </row>
    <row r="27410" spans="1:4" x14ac:dyDescent="0.25">
      <c r="A27410" s="1">
        <v>42429</v>
      </c>
      <c r="B27410">
        <v>1.1000000000000001</v>
      </c>
      <c r="C27410" t="s">
        <v>4</v>
      </c>
      <c r="D27410" s="2">
        <v>0.22137999999999999</v>
      </c>
    </row>
    <row r="27411" spans="1:4" x14ac:dyDescent="0.25">
      <c r="A27411" s="1">
        <v>42429</v>
      </c>
      <c r="B27411">
        <v>1.2</v>
      </c>
      <c r="C27411" t="s">
        <v>4</v>
      </c>
      <c r="D27411" s="2">
        <v>0.20255500000000001</v>
      </c>
    </row>
    <row r="27412" spans="1:4" x14ac:dyDescent="0.25">
      <c r="A27412" s="1">
        <v>42429</v>
      </c>
      <c r="B27412">
        <v>0.8</v>
      </c>
      <c r="C27412" t="s">
        <v>5</v>
      </c>
      <c r="D27412" s="2">
        <v>0.29212379999999999</v>
      </c>
    </row>
    <row r="27413" spans="1:4" x14ac:dyDescent="0.25">
      <c r="A27413" s="1">
        <v>42429</v>
      </c>
      <c r="B27413">
        <v>0.9</v>
      </c>
      <c r="C27413" t="s">
        <v>5</v>
      </c>
      <c r="D27413" s="2">
        <v>0.26225500000000002</v>
      </c>
    </row>
    <row r="27414" spans="1:4" x14ac:dyDescent="0.25">
      <c r="A27414" s="1">
        <v>42429</v>
      </c>
      <c r="B27414">
        <v>1</v>
      </c>
      <c r="C27414" t="s">
        <v>5</v>
      </c>
      <c r="D27414" s="2">
        <v>0.237895</v>
      </c>
    </row>
    <row r="27415" spans="1:4" x14ac:dyDescent="0.25">
      <c r="A27415" s="1">
        <v>42429</v>
      </c>
      <c r="B27415">
        <v>1.1000000000000001</v>
      </c>
      <c r="C27415" t="s">
        <v>5</v>
      </c>
      <c r="D27415" s="2">
        <v>0.21764810000000001</v>
      </c>
    </row>
    <row r="27416" spans="1:4" x14ac:dyDescent="0.25">
      <c r="A27416" s="1">
        <v>42429</v>
      </c>
      <c r="B27416">
        <v>1.2</v>
      </c>
      <c r="C27416" t="s">
        <v>5</v>
      </c>
      <c r="D27416" s="2">
        <v>0.2020663</v>
      </c>
    </row>
    <row r="27417" spans="1:4" x14ac:dyDescent="0.25">
      <c r="A27417" s="1">
        <v>42429</v>
      </c>
      <c r="B27417">
        <v>0.8</v>
      </c>
      <c r="C27417" t="s">
        <v>6</v>
      </c>
      <c r="D27417" s="2">
        <v>0.26416000000000001</v>
      </c>
    </row>
    <row r="27418" spans="1:4" x14ac:dyDescent="0.25">
      <c r="A27418" s="1">
        <v>42429</v>
      </c>
      <c r="B27418">
        <v>0.9</v>
      </c>
      <c r="C27418" t="s">
        <v>6</v>
      </c>
      <c r="D27418" s="2">
        <v>0.242925</v>
      </c>
    </row>
    <row r="27419" spans="1:4" x14ac:dyDescent="0.25">
      <c r="A27419" s="1">
        <v>42429</v>
      </c>
      <c r="B27419">
        <v>1</v>
      </c>
      <c r="C27419" t="s">
        <v>6</v>
      </c>
      <c r="D27419" s="2">
        <v>0.22677810000000001</v>
      </c>
    </row>
    <row r="27420" spans="1:4" x14ac:dyDescent="0.25">
      <c r="A27420" s="1">
        <v>42429</v>
      </c>
      <c r="B27420">
        <v>1.1000000000000001</v>
      </c>
      <c r="C27420" t="s">
        <v>6</v>
      </c>
      <c r="D27420" s="2">
        <v>0.21287</v>
      </c>
    </row>
    <row r="27421" spans="1:4" x14ac:dyDescent="0.25">
      <c r="A27421" s="1">
        <v>42429</v>
      </c>
      <c r="B27421">
        <v>1.2</v>
      </c>
      <c r="C27421" t="s">
        <v>6</v>
      </c>
      <c r="D27421" s="2">
        <v>0.2014388</v>
      </c>
    </row>
    <row r="27422" spans="1:4" x14ac:dyDescent="0.25">
      <c r="A27422" s="1">
        <v>42430</v>
      </c>
      <c r="B27422">
        <v>0.8</v>
      </c>
      <c r="C27422" t="s">
        <v>3</v>
      </c>
      <c r="D27422" s="2">
        <v>0.33997810000000001</v>
      </c>
    </row>
    <row r="27423" spans="1:4" x14ac:dyDescent="0.25">
      <c r="A27423" s="1">
        <v>42430</v>
      </c>
      <c r="B27423">
        <v>0.9</v>
      </c>
      <c r="C27423" t="s">
        <v>3</v>
      </c>
      <c r="D27423" s="2">
        <v>0.28874499999999997</v>
      </c>
    </row>
    <row r="27424" spans="1:4" x14ac:dyDescent="0.25">
      <c r="A27424" s="1">
        <v>42430</v>
      </c>
      <c r="B27424">
        <v>1</v>
      </c>
      <c r="C27424" t="s">
        <v>3</v>
      </c>
      <c r="D27424" s="2">
        <v>0.24590499999999901</v>
      </c>
    </row>
    <row r="27425" spans="1:4" x14ac:dyDescent="0.25">
      <c r="A27425" s="1">
        <v>42430</v>
      </c>
      <c r="B27425">
        <v>1.1000000000000001</v>
      </c>
      <c r="C27425" t="s">
        <v>3</v>
      </c>
      <c r="D27425" s="2">
        <v>0.2113969</v>
      </c>
    </row>
    <row r="27426" spans="1:4" x14ac:dyDescent="0.25">
      <c r="A27426" s="1">
        <v>42430</v>
      </c>
      <c r="B27426">
        <v>1.2</v>
      </c>
      <c r="C27426" t="s">
        <v>3</v>
      </c>
      <c r="D27426" s="2">
        <v>0.19425879999999901</v>
      </c>
    </row>
    <row r="27427" spans="1:4" x14ac:dyDescent="0.25">
      <c r="A27427" s="1">
        <v>42430</v>
      </c>
      <c r="B27427">
        <v>0.8</v>
      </c>
      <c r="C27427" t="s">
        <v>4</v>
      </c>
      <c r="D27427" s="2">
        <v>0.31362380000000001</v>
      </c>
    </row>
    <row r="27428" spans="1:4" x14ac:dyDescent="0.25">
      <c r="A27428" s="1">
        <v>42430</v>
      </c>
      <c r="B27428">
        <v>0.9</v>
      </c>
      <c r="C27428" t="s">
        <v>4</v>
      </c>
      <c r="D27428" s="2">
        <v>0.27398309999999998</v>
      </c>
    </row>
    <row r="27429" spans="1:4" x14ac:dyDescent="0.25">
      <c r="A27429" s="1">
        <v>42430</v>
      </c>
      <c r="B27429">
        <v>1</v>
      </c>
      <c r="C27429" t="s">
        <v>4</v>
      </c>
      <c r="D27429" s="2">
        <v>0.24027000000000001</v>
      </c>
    </row>
    <row r="27430" spans="1:4" x14ac:dyDescent="0.25">
      <c r="A27430" s="1">
        <v>42430</v>
      </c>
      <c r="B27430">
        <v>1.1000000000000001</v>
      </c>
      <c r="C27430" t="s">
        <v>4</v>
      </c>
      <c r="D27430" s="2">
        <v>0.2126113</v>
      </c>
    </row>
    <row r="27431" spans="1:4" x14ac:dyDescent="0.25">
      <c r="A27431" s="1">
        <v>42430</v>
      </c>
      <c r="B27431">
        <v>1.2</v>
      </c>
      <c r="C27431" t="s">
        <v>4</v>
      </c>
      <c r="D27431" s="2">
        <v>0.19336500000000001</v>
      </c>
    </row>
    <row r="27432" spans="1:4" x14ac:dyDescent="0.25">
      <c r="A27432" s="1">
        <v>42430</v>
      </c>
      <c r="B27432">
        <v>0.8</v>
      </c>
      <c r="C27432" t="s">
        <v>5</v>
      </c>
      <c r="D27432" s="2">
        <v>0.28540189999999999</v>
      </c>
    </row>
    <row r="27433" spans="1:4" x14ac:dyDescent="0.25">
      <c r="A27433" s="1">
        <v>42430</v>
      </c>
      <c r="B27433">
        <v>0.9</v>
      </c>
      <c r="C27433" t="s">
        <v>5</v>
      </c>
      <c r="D27433" s="2">
        <v>0.25586999999999999</v>
      </c>
    </row>
    <row r="27434" spans="1:4" x14ac:dyDescent="0.25">
      <c r="A27434" s="1">
        <v>42430</v>
      </c>
      <c r="B27434">
        <v>1</v>
      </c>
      <c r="C27434" t="s">
        <v>5</v>
      </c>
      <c r="D27434" s="2">
        <v>0.23199880000000001</v>
      </c>
    </row>
    <row r="27435" spans="1:4" x14ac:dyDescent="0.25">
      <c r="A27435" s="1">
        <v>42430</v>
      </c>
      <c r="B27435">
        <v>1.1000000000000001</v>
      </c>
      <c r="C27435" t="s">
        <v>5</v>
      </c>
      <c r="D27435" s="2">
        <v>0.21144879999999999</v>
      </c>
    </row>
    <row r="27436" spans="1:4" x14ac:dyDescent="0.25">
      <c r="A27436" s="1">
        <v>42430</v>
      </c>
      <c r="B27436">
        <v>1.2</v>
      </c>
      <c r="C27436" t="s">
        <v>5</v>
      </c>
      <c r="D27436" s="2">
        <v>0.19613</v>
      </c>
    </row>
    <row r="27437" spans="1:4" x14ac:dyDescent="0.25">
      <c r="A27437" s="1">
        <v>42430</v>
      </c>
      <c r="B27437">
        <v>0.8</v>
      </c>
      <c r="C27437" t="s">
        <v>6</v>
      </c>
      <c r="D27437" s="2">
        <v>0.25988309999999998</v>
      </c>
    </row>
    <row r="27438" spans="1:4" x14ac:dyDescent="0.25">
      <c r="A27438" s="1">
        <v>42430</v>
      </c>
      <c r="B27438">
        <v>0.9</v>
      </c>
      <c r="C27438" t="s">
        <v>6</v>
      </c>
      <c r="D27438" s="2">
        <v>0.23850499999999999</v>
      </c>
    </row>
    <row r="27439" spans="1:4" x14ac:dyDescent="0.25">
      <c r="A27439" s="1">
        <v>42430</v>
      </c>
      <c r="B27439">
        <v>1</v>
      </c>
      <c r="C27439" t="s">
        <v>6</v>
      </c>
      <c r="D27439" s="2">
        <v>0.22257189999999999</v>
      </c>
    </row>
    <row r="27440" spans="1:4" x14ac:dyDescent="0.25">
      <c r="A27440" s="1">
        <v>42430</v>
      </c>
      <c r="B27440">
        <v>1.1000000000000001</v>
      </c>
      <c r="C27440" t="s">
        <v>6</v>
      </c>
      <c r="D27440" s="2">
        <v>0.20838380000000001</v>
      </c>
    </row>
    <row r="27441" spans="1:4" x14ac:dyDescent="0.25">
      <c r="A27441" s="1">
        <v>42430</v>
      </c>
      <c r="B27441">
        <v>1.2</v>
      </c>
      <c r="C27441" t="s">
        <v>6</v>
      </c>
      <c r="D27441" s="2">
        <v>0.19750499999999999</v>
      </c>
    </row>
    <row r="27442" spans="1:4" x14ac:dyDescent="0.25">
      <c r="A27442" s="1">
        <v>42431</v>
      </c>
      <c r="B27442">
        <v>0.8</v>
      </c>
      <c r="C27442" t="s">
        <v>3</v>
      </c>
      <c r="D27442" s="2">
        <v>0.33259</v>
      </c>
    </row>
    <row r="27443" spans="1:4" x14ac:dyDescent="0.25">
      <c r="A27443" s="1">
        <v>42431</v>
      </c>
      <c r="B27443">
        <v>0.9</v>
      </c>
      <c r="C27443" t="s">
        <v>3</v>
      </c>
      <c r="D27443" s="2">
        <v>0.28209000000000001</v>
      </c>
    </row>
    <row r="27444" spans="1:4" x14ac:dyDescent="0.25">
      <c r="A27444" s="1">
        <v>42431</v>
      </c>
      <c r="B27444">
        <v>1</v>
      </c>
      <c r="C27444" t="s">
        <v>3</v>
      </c>
      <c r="D27444" s="2">
        <v>0.23807880000000001</v>
      </c>
    </row>
    <row r="27445" spans="1:4" x14ac:dyDescent="0.25">
      <c r="A27445" s="1">
        <v>42431</v>
      </c>
      <c r="B27445">
        <v>1.1000000000000001</v>
      </c>
      <c r="C27445" t="s">
        <v>3</v>
      </c>
      <c r="D27445" s="2">
        <v>0.20380880000000001</v>
      </c>
    </row>
    <row r="27446" spans="1:4" x14ac:dyDescent="0.25">
      <c r="A27446" s="1">
        <v>42431</v>
      </c>
      <c r="B27446">
        <v>1.2</v>
      </c>
      <c r="C27446" t="s">
        <v>3</v>
      </c>
      <c r="D27446" s="2">
        <v>0.1863563</v>
      </c>
    </row>
    <row r="27447" spans="1:4" x14ac:dyDescent="0.25">
      <c r="A27447" s="1">
        <v>42431</v>
      </c>
      <c r="B27447">
        <v>0.8</v>
      </c>
      <c r="C27447" t="s">
        <v>4</v>
      </c>
      <c r="D27447" s="2">
        <v>0.30767499999999998</v>
      </c>
    </row>
    <row r="27448" spans="1:4" x14ac:dyDescent="0.25">
      <c r="A27448" s="1">
        <v>42431</v>
      </c>
      <c r="B27448">
        <v>0.9</v>
      </c>
      <c r="C27448" t="s">
        <v>4</v>
      </c>
      <c r="D27448" s="2">
        <v>0.26870879999999903</v>
      </c>
    </row>
    <row r="27449" spans="1:4" x14ac:dyDescent="0.25">
      <c r="A27449" s="1">
        <v>42431</v>
      </c>
      <c r="B27449">
        <v>1</v>
      </c>
      <c r="C27449" t="s">
        <v>4</v>
      </c>
      <c r="D27449" s="2">
        <v>0.23425000000000001</v>
      </c>
    </row>
    <row r="27450" spans="1:4" x14ac:dyDescent="0.25">
      <c r="A27450" s="1">
        <v>42431</v>
      </c>
      <c r="B27450">
        <v>1.1000000000000001</v>
      </c>
      <c r="C27450" t="s">
        <v>4</v>
      </c>
      <c r="D27450" s="2">
        <v>0.207033099999999</v>
      </c>
    </row>
    <row r="27451" spans="1:4" x14ac:dyDescent="0.25">
      <c r="A27451" s="1">
        <v>42431</v>
      </c>
      <c r="B27451">
        <v>1.2</v>
      </c>
      <c r="C27451" t="s">
        <v>4</v>
      </c>
      <c r="D27451" s="2">
        <v>0.18842500000000001</v>
      </c>
    </row>
    <row r="27452" spans="1:4" x14ac:dyDescent="0.25">
      <c r="A27452" s="1">
        <v>42431</v>
      </c>
      <c r="B27452">
        <v>0.8</v>
      </c>
      <c r="C27452" t="s">
        <v>5</v>
      </c>
      <c r="D27452" s="2">
        <v>0.28147879999999997</v>
      </c>
    </row>
    <row r="27453" spans="1:4" x14ac:dyDescent="0.25">
      <c r="A27453" s="1">
        <v>42431</v>
      </c>
      <c r="B27453">
        <v>0.9</v>
      </c>
      <c r="C27453" t="s">
        <v>5</v>
      </c>
      <c r="D27453" s="2">
        <v>0.25214379999999997</v>
      </c>
    </row>
    <row r="27454" spans="1:4" x14ac:dyDescent="0.25">
      <c r="A27454" s="1">
        <v>42431</v>
      </c>
      <c r="B27454">
        <v>1</v>
      </c>
      <c r="C27454" t="s">
        <v>5</v>
      </c>
      <c r="D27454" s="2">
        <v>0.22747309999999901</v>
      </c>
    </row>
    <row r="27455" spans="1:4" x14ac:dyDescent="0.25">
      <c r="A27455" s="1">
        <v>42431</v>
      </c>
      <c r="B27455">
        <v>1.1000000000000001</v>
      </c>
      <c r="C27455" t="s">
        <v>5</v>
      </c>
      <c r="D27455" s="2">
        <v>0.20760629999999999</v>
      </c>
    </row>
    <row r="27456" spans="1:4" x14ac:dyDescent="0.25">
      <c r="A27456" s="1">
        <v>42431</v>
      </c>
      <c r="B27456">
        <v>1.2</v>
      </c>
      <c r="C27456" t="s">
        <v>5</v>
      </c>
      <c r="D27456" s="2">
        <v>0.192414999999999</v>
      </c>
    </row>
    <row r="27457" spans="1:4" x14ac:dyDescent="0.25">
      <c r="A27457" s="1">
        <v>42431</v>
      </c>
      <c r="B27457">
        <v>0.8</v>
      </c>
      <c r="C27457" t="s">
        <v>6</v>
      </c>
      <c r="D27457" s="2">
        <v>0.25756879999999999</v>
      </c>
    </row>
    <row r="27458" spans="1:4" x14ac:dyDescent="0.25">
      <c r="A27458" s="1">
        <v>42431</v>
      </c>
      <c r="B27458">
        <v>0.9</v>
      </c>
      <c r="C27458" t="s">
        <v>6</v>
      </c>
      <c r="D27458" s="2">
        <v>0.236646299999999</v>
      </c>
    </row>
    <row r="27459" spans="1:4" x14ac:dyDescent="0.25">
      <c r="A27459" s="1">
        <v>42431</v>
      </c>
      <c r="B27459">
        <v>1</v>
      </c>
      <c r="C27459" t="s">
        <v>6</v>
      </c>
      <c r="D27459" s="2">
        <v>0.21941630000000001</v>
      </c>
    </row>
    <row r="27460" spans="1:4" x14ac:dyDescent="0.25">
      <c r="A27460" s="1">
        <v>42431</v>
      </c>
      <c r="B27460">
        <v>1.1000000000000001</v>
      </c>
      <c r="C27460" t="s">
        <v>6</v>
      </c>
      <c r="D27460" s="2">
        <v>0.20547689999999999</v>
      </c>
    </row>
    <row r="27461" spans="1:4" x14ac:dyDescent="0.25">
      <c r="A27461" s="1">
        <v>42431</v>
      </c>
      <c r="B27461">
        <v>1.2</v>
      </c>
      <c r="C27461" t="s">
        <v>6</v>
      </c>
      <c r="D27461" s="2">
        <v>0.19456379999999901</v>
      </c>
    </row>
    <row r="27462" spans="1:4" x14ac:dyDescent="0.25">
      <c r="A27462" s="1">
        <v>42432</v>
      </c>
      <c r="B27462">
        <v>0.8</v>
      </c>
      <c r="C27462" t="s">
        <v>3</v>
      </c>
      <c r="D27462" s="2">
        <v>0.32975130000000002</v>
      </c>
    </row>
    <row r="27463" spans="1:4" x14ac:dyDescent="0.25">
      <c r="A27463" s="1">
        <v>42432</v>
      </c>
      <c r="B27463">
        <v>0.9</v>
      </c>
      <c r="C27463" t="s">
        <v>3</v>
      </c>
      <c r="D27463" s="2">
        <v>0.27740130000000002</v>
      </c>
    </row>
    <row r="27464" spans="1:4" x14ac:dyDescent="0.25">
      <c r="A27464" s="1">
        <v>42432</v>
      </c>
      <c r="B27464">
        <v>1</v>
      </c>
      <c r="C27464" t="s">
        <v>3</v>
      </c>
      <c r="D27464" s="2">
        <v>0.23134189999999999</v>
      </c>
    </row>
    <row r="27465" spans="1:4" x14ac:dyDescent="0.25">
      <c r="A27465" s="1">
        <v>42432</v>
      </c>
      <c r="B27465">
        <v>1.1000000000000001</v>
      </c>
      <c r="C27465" t="s">
        <v>3</v>
      </c>
      <c r="D27465" s="2">
        <v>0.1971019</v>
      </c>
    </row>
    <row r="27466" spans="1:4" x14ac:dyDescent="0.25">
      <c r="A27466" s="1">
        <v>42432</v>
      </c>
      <c r="B27466">
        <v>1.2</v>
      </c>
      <c r="C27466" t="s">
        <v>3</v>
      </c>
      <c r="D27466" s="2">
        <v>0.18226500000000001</v>
      </c>
    </row>
    <row r="27467" spans="1:4" x14ac:dyDescent="0.25">
      <c r="A27467" s="1">
        <v>42432</v>
      </c>
      <c r="B27467">
        <v>0.8</v>
      </c>
      <c r="C27467" t="s">
        <v>4</v>
      </c>
      <c r="D27467" s="2">
        <v>0.30457630000000002</v>
      </c>
    </row>
    <row r="27468" spans="1:4" x14ac:dyDescent="0.25">
      <c r="A27468" s="1">
        <v>42432</v>
      </c>
      <c r="B27468">
        <v>0.9</v>
      </c>
      <c r="C27468" t="s">
        <v>4</v>
      </c>
      <c r="D27468" s="2">
        <v>0.26490379999999902</v>
      </c>
    </row>
    <row r="27469" spans="1:4" x14ac:dyDescent="0.25">
      <c r="A27469" s="1">
        <v>42432</v>
      </c>
      <c r="B27469">
        <v>1</v>
      </c>
      <c r="C27469" t="s">
        <v>4</v>
      </c>
      <c r="D27469" s="2">
        <v>0.23036190000000001</v>
      </c>
    </row>
    <row r="27470" spans="1:4" x14ac:dyDescent="0.25">
      <c r="A27470" s="1">
        <v>42432</v>
      </c>
      <c r="B27470">
        <v>1.1000000000000001</v>
      </c>
      <c r="C27470" t="s">
        <v>4</v>
      </c>
      <c r="D27470" s="2">
        <v>0.20292869999999999</v>
      </c>
    </row>
    <row r="27471" spans="1:4" x14ac:dyDescent="0.25">
      <c r="A27471" s="1">
        <v>42432</v>
      </c>
      <c r="B27471">
        <v>1.2</v>
      </c>
      <c r="C27471" t="s">
        <v>4</v>
      </c>
      <c r="D27471" s="2">
        <v>0.1850019</v>
      </c>
    </row>
    <row r="27472" spans="1:4" x14ac:dyDescent="0.25">
      <c r="A27472" s="1">
        <v>42432</v>
      </c>
      <c r="B27472">
        <v>0.8</v>
      </c>
      <c r="C27472" t="s">
        <v>5</v>
      </c>
      <c r="D27472" s="2">
        <v>0.27893000000000001</v>
      </c>
    </row>
    <row r="27473" spans="1:4" x14ac:dyDescent="0.25">
      <c r="A27473" s="1">
        <v>42432</v>
      </c>
      <c r="B27473">
        <v>0.9</v>
      </c>
      <c r="C27473" t="s">
        <v>5</v>
      </c>
      <c r="D27473" s="2">
        <v>0.24948380000000001</v>
      </c>
    </row>
    <row r="27474" spans="1:4" x14ac:dyDescent="0.25">
      <c r="A27474" s="1">
        <v>42432</v>
      </c>
      <c r="B27474">
        <v>1</v>
      </c>
      <c r="C27474" t="s">
        <v>5</v>
      </c>
      <c r="D27474" s="2">
        <v>0.22465379999999999</v>
      </c>
    </row>
    <row r="27475" spans="1:4" x14ac:dyDescent="0.25">
      <c r="A27475" s="1">
        <v>42432</v>
      </c>
      <c r="B27475">
        <v>1.1000000000000001</v>
      </c>
      <c r="C27475" t="s">
        <v>5</v>
      </c>
      <c r="D27475" s="2">
        <v>0.20440120000000001</v>
      </c>
    </row>
    <row r="27476" spans="1:4" x14ac:dyDescent="0.25">
      <c r="A27476" s="1">
        <v>42432</v>
      </c>
      <c r="B27476">
        <v>1.2</v>
      </c>
      <c r="C27476" t="s">
        <v>5</v>
      </c>
      <c r="D27476" s="2">
        <v>0.1893813</v>
      </c>
    </row>
    <row r="27477" spans="1:4" x14ac:dyDescent="0.25">
      <c r="A27477" s="1">
        <v>42432</v>
      </c>
      <c r="B27477">
        <v>0.8</v>
      </c>
      <c r="C27477" t="s">
        <v>6</v>
      </c>
      <c r="D27477" s="2">
        <v>0.25612499999999999</v>
      </c>
    </row>
    <row r="27478" spans="1:4" x14ac:dyDescent="0.25">
      <c r="A27478" s="1">
        <v>42432</v>
      </c>
      <c r="B27478">
        <v>0.9</v>
      </c>
      <c r="C27478" t="s">
        <v>6</v>
      </c>
      <c r="D27478" s="2">
        <v>0.23530879999999901</v>
      </c>
    </row>
    <row r="27479" spans="1:4" x14ac:dyDescent="0.25">
      <c r="A27479" s="1">
        <v>42432</v>
      </c>
      <c r="B27479">
        <v>1</v>
      </c>
      <c r="C27479" t="s">
        <v>6</v>
      </c>
      <c r="D27479" s="2">
        <v>0.21805189999999999</v>
      </c>
    </row>
    <row r="27480" spans="1:4" x14ac:dyDescent="0.25">
      <c r="A27480" s="1">
        <v>42432</v>
      </c>
      <c r="B27480">
        <v>1.1000000000000001</v>
      </c>
      <c r="C27480" t="s">
        <v>6</v>
      </c>
      <c r="D27480" s="2">
        <v>0.204018799999999</v>
      </c>
    </row>
    <row r="27481" spans="1:4" x14ac:dyDescent="0.25">
      <c r="A27481" s="1">
        <v>42432</v>
      </c>
      <c r="B27481">
        <v>1.2</v>
      </c>
      <c r="C27481" t="s">
        <v>6</v>
      </c>
      <c r="D27481" s="2">
        <v>0.19285369999999999</v>
      </c>
    </row>
    <row r="27482" spans="1:4" x14ac:dyDescent="0.25">
      <c r="A27482" s="1">
        <v>42433</v>
      </c>
      <c r="B27482">
        <v>0.8</v>
      </c>
      <c r="C27482" t="s">
        <v>3</v>
      </c>
      <c r="D27482" s="2">
        <v>0.31826379999999999</v>
      </c>
    </row>
    <row r="27483" spans="1:4" x14ac:dyDescent="0.25">
      <c r="A27483" s="1">
        <v>42433</v>
      </c>
      <c r="B27483">
        <v>0.9</v>
      </c>
      <c r="C27483" t="s">
        <v>3</v>
      </c>
      <c r="D27483" s="2">
        <v>0.26479629999999998</v>
      </c>
    </row>
    <row r="27484" spans="1:4" x14ac:dyDescent="0.25">
      <c r="A27484" s="1">
        <v>42433</v>
      </c>
      <c r="B27484">
        <v>1</v>
      </c>
      <c r="C27484" t="s">
        <v>3</v>
      </c>
      <c r="D27484" s="2">
        <v>0.2182769</v>
      </c>
    </row>
    <row r="27485" spans="1:4" x14ac:dyDescent="0.25">
      <c r="A27485" s="1">
        <v>42433</v>
      </c>
      <c r="B27485">
        <v>1.1000000000000001</v>
      </c>
      <c r="C27485" t="s">
        <v>3</v>
      </c>
      <c r="D27485" s="2">
        <v>0.18531619999999999</v>
      </c>
    </row>
    <row r="27486" spans="1:4" x14ac:dyDescent="0.25">
      <c r="A27486" s="1">
        <v>42433</v>
      </c>
      <c r="B27486">
        <v>1.2</v>
      </c>
      <c r="C27486" t="s">
        <v>3</v>
      </c>
      <c r="D27486" s="2">
        <v>0.1687863</v>
      </c>
    </row>
    <row r="27487" spans="1:4" x14ac:dyDescent="0.25">
      <c r="A27487" s="1">
        <v>42433</v>
      </c>
      <c r="B27487">
        <v>0.8</v>
      </c>
      <c r="C27487" t="s">
        <v>4</v>
      </c>
      <c r="D27487" s="2">
        <v>0.29728310000000002</v>
      </c>
    </row>
    <row r="27488" spans="1:4" x14ac:dyDescent="0.25">
      <c r="A27488" s="1">
        <v>42433</v>
      </c>
      <c r="B27488">
        <v>0.9</v>
      </c>
      <c r="C27488" t="s">
        <v>4</v>
      </c>
      <c r="D27488" s="2">
        <v>0.25720500000000002</v>
      </c>
    </row>
    <row r="27489" spans="1:4" x14ac:dyDescent="0.25">
      <c r="A27489" s="1">
        <v>42433</v>
      </c>
      <c r="B27489">
        <v>1</v>
      </c>
      <c r="C27489" t="s">
        <v>4</v>
      </c>
      <c r="D27489" s="2">
        <v>0.22241810000000001</v>
      </c>
    </row>
    <row r="27490" spans="1:4" x14ac:dyDescent="0.25">
      <c r="A27490" s="1">
        <v>42433</v>
      </c>
      <c r="B27490">
        <v>1.1000000000000001</v>
      </c>
      <c r="C27490" t="s">
        <v>4</v>
      </c>
      <c r="D27490" s="2">
        <v>0.1955469</v>
      </c>
    </row>
    <row r="27491" spans="1:4" x14ac:dyDescent="0.25">
      <c r="A27491" s="1">
        <v>42433</v>
      </c>
      <c r="B27491">
        <v>1.2</v>
      </c>
      <c r="C27491" t="s">
        <v>4</v>
      </c>
      <c r="D27491" s="2">
        <v>0.1782562</v>
      </c>
    </row>
    <row r="27492" spans="1:4" x14ac:dyDescent="0.25">
      <c r="A27492" s="1">
        <v>42433</v>
      </c>
      <c r="B27492">
        <v>0.8</v>
      </c>
      <c r="C27492" t="s">
        <v>5</v>
      </c>
      <c r="D27492" s="2">
        <v>0.27207999999999999</v>
      </c>
    </row>
    <row r="27493" spans="1:4" x14ac:dyDescent="0.25">
      <c r="A27493" s="1">
        <v>42433</v>
      </c>
      <c r="B27493">
        <v>0.9</v>
      </c>
      <c r="C27493" t="s">
        <v>5</v>
      </c>
      <c r="D27493" s="2">
        <v>0.24316189999999999</v>
      </c>
    </row>
    <row r="27494" spans="1:4" x14ac:dyDescent="0.25">
      <c r="A27494" s="1">
        <v>42433</v>
      </c>
      <c r="B27494">
        <v>1</v>
      </c>
      <c r="C27494" t="s">
        <v>5</v>
      </c>
      <c r="D27494" s="2">
        <v>0.21840190000000001</v>
      </c>
    </row>
    <row r="27495" spans="1:4" x14ac:dyDescent="0.25">
      <c r="A27495" s="1">
        <v>42433</v>
      </c>
      <c r="B27495">
        <v>1.1000000000000001</v>
      </c>
      <c r="C27495" t="s">
        <v>5</v>
      </c>
      <c r="D27495" s="2">
        <v>0.19850119999999999</v>
      </c>
    </row>
    <row r="27496" spans="1:4" x14ac:dyDescent="0.25">
      <c r="A27496" s="1">
        <v>42433</v>
      </c>
      <c r="B27496">
        <v>1.2</v>
      </c>
      <c r="C27496" t="s">
        <v>5</v>
      </c>
      <c r="D27496" s="2">
        <v>0.1840338</v>
      </c>
    </row>
    <row r="27497" spans="1:4" x14ac:dyDescent="0.25">
      <c r="A27497" s="1">
        <v>42433</v>
      </c>
      <c r="B27497">
        <v>0.8</v>
      </c>
      <c r="C27497" t="s">
        <v>6</v>
      </c>
      <c r="D27497" s="2">
        <v>0.2505038</v>
      </c>
    </row>
    <row r="27498" spans="1:4" x14ac:dyDescent="0.25">
      <c r="A27498" s="1">
        <v>42433</v>
      </c>
      <c r="B27498">
        <v>0.9</v>
      </c>
      <c r="C27498" t="s">
        <v>6</v>
      </c>
      <c r="D27498" s="2">
        <v>0.22967689999999999</v>
      </c>
    </row>
    <row r="27499" spans="1:4" x14ac:dyDescent="0.25">
      <c r="A27499" s="1">
        <v>42433</v>
      </c>
      <c r="B27499">
        <v>1</v>
      </c>
      <c r="C27499" t="s">
        <v>6</v>
      </c>
      <c r="D27499" s="2">
        <v>0.2121719</v>
      </c>
    </row>
    <row r="27500" spans="1:4" x14ac:dyDescent="0.25">
      <c r="A27500" s="1">
        <v>42433</v>
      </c>
      <c r="B27500">
        <v>1.1000000000000001</v>
      </c>
      <c r="C27500" t="s">
        <v>6</v>
      </c>
      <c r="D27500" s="2">
        <v>0.19913810000000001</v>
      </c>
    </row>
    <row r="27501" spans="1:4" x14ac:dyDescent="0.25">
      <c r="A27501" s="1">
        <v>42433</v>
      </c>
      <c r="B27501">
        <v>1.2</v>
      </c>
      <c r="C27501" t="s">
        <v>6</v>
      </c>
      <c r="D27501" s="2">
        <v>0.18838379999999999</v>
      </c>
    </row>
    <row r="27502" spans="1:4" x14ac:dyDescent="0.25">
      <c r="A27502" s="1">
        <v>42436</v>
      </c>
      <c r="B27502">
        <v>0.8</v>
      </c>
      <c r="C27502" t="s">
        <v>3</v>
      </c>
      <c r="D27502" s="2">
        <v>0.32854689999999998</v>
      </c>
    </row>
    <row r="27503" spans="1:4" x14ac:dyDescent="0.25">
      <c r="A27503" s="1">
        <v>42436</v>
      </c>
      <c r="B27503">
        <v>0.9</v>
      </c>
      <c r="C27503" t="s">
        <v>3</v>
      </c>
      <c r="D27503" s="2">
        <v>0.27454309999999998</v>
      </c>
    </row>
    <row r="27504" spans="1:4" x14ac:dyDescent="0.25">
      <c r="A27504" s="1">
        <v>42436</v>
      </c>
      <c r="B27504">
        <v>1</v>
      </c>
      <c r="C27504" t="s">
        <v>3</v>
      </c>
      <c r="D27504" s="2">
        <v>0.22675879999999901</v>
      </c>
    </row>
    <row r="27505" spans="1:4" x14ac:dyDescent="0.25">
      <c r="A27505" s="1">
        <v>42436</v>
      </c>
      <c r="B27505">
        <v>1.1000000000000001</v>
      </c>
      <c r="C27505" t="s">
        <v>3</v>
      </c>
      <c r="D27505" s="2">
        <v>0.19297809999999899</v>
      </c>
    </row>
    <row r="27506" spans="1:4" x14ac:dyDescent="0.25">
      <c r="A27506" s="1">
        <v>42436</v>
      </c>
      <c r="B27506">
        <v>1.2</v>
      </c>
      <c r="C27506" t="s">
        <v>3</v>
      </c>
      <c r="D27506" s="2">
        <v>0.18076879999999901</v>
      </c>
    </row>
    <row r="27507" spans="1:4" x14ac:dyDescent="0.25">
      <c r="A27507" s="1">
        <v>42436</v>
      </c>
      <c r="B27507">
        <v>0.8</v>
      </c>
      <c r="C27507" t="s">
        <v>4</v>
      </c>
      <c r="D27507" s="2">
        <v>0.30326690000000001</v>
      </c>
    </row>
    <row r="27508" spans="1:4" x14ac:dyDescent="0.25">
      <c r="A27508" s="1">
        <v>42436</v>
      </c>
      <c r="B27508">
        <v>0.9</v>
      </c>
      <c r="C27508" t="s">
        <v>4</v>
      </c>
      <c r="D27508" s="2">
        <v>0.26266689999999998</v>
      </c>
    </row>
    <row r="27509" spans="1:4" x14ac:dyDescent="0.25">
      <c r="A27509" s="1">
        <v>42436</v>
      </c>
      <c r="B27509">
        <v>1</v>
      </c>
      <c r="C27509" t="s">
        <v>4</v>
      </c>
      <c r="D27509" s="2">
        <v>0.22731689999999999</v>
      </c>
    </row>
    <row r="27510" spans="1:4" x14ac:dyDescent="0.25">
      <c r="A27510" s="1">
        <v>42436</v>
      </c>
      <c r="B27510">
        <v>1.1000000000000001</v>
      </c>
      <c r="C27510" t="s">
        <v>4</v>
      </c>
      <c r="D27510" s="2">
        <v>0.19985629999999999</v>
      </c>
    </row>
    <row r="27511" spans="1:4" x14ac:dyDescent="0.25">
      <c r="A27511" s="1">
        <v>42436</v>
      </c>
      <c r="B27511">
        <v>1.2</v>
      </c>
      <c r="C27511" t="s">
        <v>4</v>
      </c>
      <c r="D27511" s="2">
        <v>0.18269189999999999</v>
      </c>
    </row>
    <row r="27512" spans="1:4" x14ac:dyDescent="0.25">
      <c r="A27512" s="1">
        <v>42436</v>
      </c>
      <c r="B27512">
        <v>0.8</v>
      </c>
      <c r="C27512" t="s">
        <v>5</v>
      </c>
      <c r="D27512" s="2">
        <v>0.27637630000000002</v>
      </c>
    </row>
    <row r="27513" spans="1:4" x14ac:dyDescent="0.25">
      <c r="A27513" s="1">
        <v>42436</v>
      </c>
      <c r="B27513">
        <v>0.9</v>
      </c>
      <c r="C27513" t="s">
        <v>5</v>
      </c>
      <c r="D27513" s="2">
        <v>0.24632879999999999</v>
      </c>
    </row>
    <row r="27514" spans="1:4" x14ac:dyDescent="0.25">
      <c r="A27514" s="1">
        <v>42436</v>
      </c>
      <c r="B27514">
        <v>1</v>
      </c>
      <c r="C27514" t="s">
        <v>5</v>
      </c>
      <c r="D27514" s="2">
        <v>0.221226899999999</v>
      </c>
    </row>
    <row r="27515" spans="1:4" x14ac:dyDescent="0.25">
      <c r="A27515" s="1">
        <v>42436</v>
      </c>
      <c r="B27515">
        <v>1.1000000000000001</v>
      </c>
      <c r="C27515" t="s">
        <v>5</v>
      </c>
      <c r="D27515" s="2">
        <v>0.20195370000000001</v>
      </c>
    </row>
    <row r="27516" spans="1:4" x14ac:dyDescent="0.25">
      <c r="A27516" s="1">
        <v>42436</v>
      </c>
      <c r="B27516">
        <v>1.2</v>
      </c>
      <c r="C27516" t="s">
        <v>5</v>
      </c>
      <c r="D27516" s="2">
        <v>0.1873581</v>
      </c>
    </row>
    <row r="27517" spans="1:4" x14ac:dyDescent="0.25">
      <c r="A27517" s="1">
        <v>42436</v>
      </c>
      <c r="B27517">
        <v>0.8</v>
      </c>
      <c r="C27517" t="s">
        <v>6</v>
      </c>
      <c r="D27517" s="2">
        <v>0.25239809999999901</v>
      </c>
    </row>
    <row r="27518" spans="1:4" x14ac:dyDescent="0.25">
      <c r="A27518" s="1">
        <v>42436</v>
      </c>
      <c r="B27518">
        <v>0.9</v>
      </c>
      <c r="C27518" t="s">
        <v>6</v>
      </c>
      <c r="D27518" s="2">
        <v>0.23124500000000001</v>
      </c>
    </row>
    <row r="27519" spans="1:4" x14ac:dyDescent="0.25">
      <c r="A27519" s="1">
        <v>42436</v>
      </c>
      <c r="B27519">
        <v>1</v>
      </c>
      <c r="C27519" t="s">
        <v>6</v>
      </c>
      <c r="D27519" s="2">
        <v>0.21435189999999901</v>
      </c>
    </row>
    <row r="27520" spans="1:4" x14ac:dyDescent="0.25">
      <c r="A27520" s="1">
        <v>42436</v>
      </c>
      <c r="B27520">
        <v>1.1000000000000001</v>
      </c>
      <c r="C27520" t="s">
        <v>6</v>
      </c>
      <c r="D27520" s="2">
        <v>0.2012813</v>
      </c>
    </row>
    <row r="27521" spans="1:4" x14ac:dyDescent="0.25">
      <c r="A27521" s="1">
        <v>42436</v>
      </c>
      <c r="B27521">
        <v>1.2</v>
      </c>
      <c r="C27521" t="s">
        <v>6</v>
      </c>
      <c r="D27521" s="2">
        <v>0.19076370000000001</v>
      </c>
    </row>
    <row r="27522" spans="1:4" x14ac:dyDescent="0.25">
      <c r="A27522" s="1">
        <v>42437</v>
      </c>
      <c r="B27522">
        <v>0.8</v>
      </c>
      <c r="C27522" t="s">
        <v>3</v>
      </c>
      <c r="D27522" s="2">
        <v>0.33748620000000001</v>
      </c>
    </row>
    <row r="27523" spans="1:4" x14ac:dyDescent="0.25">
      <c r="A27523" s="1">
        <v>42437</v>
      </c>
      <c r="B27523">
        <v>0.9</v>
      </c>
      <c r="C27523" t="s">
        <v>3</v>
      </c>
      <c r="D27523" s="2">
        <v>0.28317379999999998</v>
      </c>
    </row>
    <row r="27524" spans="1:4" x14ac:dyDescent="0.25">
      <c r="A27524" s="1">
        <v>42437</v>
      </c>
      <c r="B27524">
        <v>1</v>
      </c>
      <c r="C27524" t="s">
        <v>3</v>
      </c>
      <c r="D27524" s="2">
        <v>0.23600879999999999</v>
      </c>
    </row>
    <row r="27525" spans="1:4" x14ac:dyDescent="0.25">
      <c r="A27525" s="1">
        <v>42437</v>
      </c>
      <c r="B27525">
        <v>1.1000000000000001</v>
      </c>
      <c r="C27525" t="s">
        <v>3</v>
      </c>
      <c r="D27525" s="2">
        <v>0.19886619999999999</v>
      </c>
    </row>
    <row r="27526" spans="1:4" x14ac:dyDescent="0.25">
      <c r="A27526" s="1">
        <v>42437</v>
      </c>
      <c r="B27526">
        <v>1.2</v>
      </c>
      <c r="C27526" t="s">
        <v>3</v>
      </c>
      <c r="D27526" s="2">
        <v>0.184055</v>
      </c>
    </row>
    <row r="27527" spans="1:4" x14ac:dyDescent="0.25">
      <c r="A27527" s="1">
        <v>42437</v>
      </c>
      <c r="B27527">
        <v>0.8</v>
      </c>
      <c r="C27527" t="s">
        <v>4</v>
      </c>
      <c r="D27527" s="2">
        <v>0.31059310000000001</v>
      </c>
    </row>
    <row r="27528" spans="1:4" x14ac:dyDescent="0.25">
      <c r="A27528" s="1">
        <v>42437</v>
      </c>
      <c r="B27528">
        <v>0.9</v>
      </c>
      <c r="C27528" t="s">
        <v>4</v>
      </c>
      <c r="D27528" s="2">
        <v>0.26991379999999998</v>
      </c>
    </row>
    <row r="27529" spans="1:4" x14ac:dyDescent="0.25">
      <c r="A27529" s="1">
        <v>42437</v>
      </c>
      <c r="B27529">
        <v>1</v>
      </c>
      <c r="C27529" t="s">
        <v>4</v>
      </c>
      <c r="D27529" s="2">
        <v>0.23466000000000001</v>
      </c>
    </row>
    <row r="27530" spans="1:4" x14ac:dyDescent="0.25">
      <c r="A27530" s="1">
        <v>42437</v>
      </c>
      <c r="B27530">
        <v>1.1000000000000001</v>
      </c>
      <c r="C27530" t="s">
        <v>4</v>
      </c>
      <c r="D27530" s="2">
        <v>0.20557500000000001</v>
      </c>
    </row>
    <row r="27531" spans="1:4" x14ac:dyDescent="0.25">
      <c r="A27531" s="1">
        <v>42437</v>
      </c>
      <c r="B27531">
        <v>1.2</v>
      </c>
      <c r="C27531" t="s">
        <v>4</v>
      </c>
      <c r="D27531" s="2">
        <v>0.1870163</v>
      </c>
    </row>
    <row r="27532" spans="1:4" x14ac:dyDescent="0.25">
      <c r="A27532" s="1">
        <v>42437</v>
      </c>
      <c r="B27532">
        <v>0.8</v>
      </c>
      <c r="C27532" t="s">
        <v>5</v>
      </c>
      <c r="D27532" s="2">
        <v>0.28159879999999998</v>
      </c>
    </row>
    <row r="27533" spans="1:4" x14ac:dyDescent="0.25">
      <c r="A27533" s="1">
        <v>42437</v>
      </c>
      <c r="B27533">
        <v>0.9</v>
      </c>
      <c r="C27533" t="s">
        <v>5</v>
      </c>
      <c r="D27533" s="2">
        <v>0.25173000000000001</v>
      </c>
    </row>
    <row r="27534" spans="1:4" x14ac:dyDescent="0.25">
      <c r="A27534" s="1">
        <v>42437</v>
      </c>
      <c r="B27534">
        <v>1</v>
      </c>
      <c r="C27534" t="s">
        <v>5</v>
      </c>
      <c r="D27534" s="2">
        <v>0.2266563</v>
      </c>
    </row>
    <row r="27535" spans="1:4" x14ac:dyDescent="0.25">
      <c r="A27535" s="1">
        <v>42437</v>
      </c>
      <c r="B27535">
        <v>1.1000000000000001</v>
      </c>
      <c r="C27535" t="s">
        <v>5</v>
      </c>
      <c r="D27535" s="2">
        <v>0.20593309999999901</v>
      </c>
    </row>
    <row r="27536" spans="1:4" x14ac:dyDescent="0.25">
      <c r="A27536" s="1">
        <v>42437</v>
      </c>
      <c r="B27536">
        <v>1.2</v>
      </c>
      <c r="C27536" t="s">
        <v>5</v>
      </c>
      <c r="D27536" s="2">
        <v>0.191</v>
      </c>
    </row>
    <row r="27537" spans="1:4" x14ac:dyDescent="0.25">
      <c r="A27537" s="1">
        <v>42437</v>
      </c>
      <c r="B27537">
        <v>0.8</v>
      </c>
      <c r="C27537" t="s">
        <v>6</v>
      </c>
      <c r="D27537" s="2">
        <v>0.2559419</v>
      </c>
    </row>
    <row r="27538" spans="1:4" x14ac:dyDescent="0.25">
      <c r="A27538" s="1">
        <v>42437</v>
      </c>
      <c r="B27538">
        <v>0.9</v>
      </c>
      <c r="C27538" t="s">
        <v>6</v>
      </c>
      <c r="D27538" s="2">
        <v>0.23555809999999999</v>
      </c>
    </row>
    <row r="27539" spans="1:4" x14ac:dyDescent="0.25">
      <c r="A27539" s="1">
        <v>42437</v>
      </c>
      <c r="B27539">
        <v>1</v>
      </c>
      <c r="C27539" t="s">
        <v>6</v>
      </c>
      <c r="D27539" s="2">
        <v>0.2183581</v>
      </c>
    </row>
    <row r="27540" spans="1:4" x14ac:dyDescent="0.25">
      <c r="A27540" s="1">
        <v>42437</v>
      </c>
      <c r="B27540">
        <v>1.1000000000000001</v>
      </c>
      <c r="C27540" t="s">
        <v>6</v>
      </c>
      <c r="D27540" s="2">
        <v>0.2037031</v>
      </c>
    </row>
    <row r="27541" spans="1:4" x14ac:dyDescent="0.25">
      <c r="A27541" s="1">
        <v>42437</v>
      </c>
      <c r="B27541">
        <v>1.2</v>
      </c>
      <c r="C27541" t="s">
        <v>6</v>
      </c>
      <c r="D27541" s="2">
        <v>0.19266810000000001</v>
      </c>
    </row>
    <row r="27542" spans="1:4" x14ac:dyDescent="0.25">
      <c r="A27542" s="1">
        <v>42438</v>
      </c>
      <c r="B27542">
        <v>0.8</v>
      </c>
      <c r="C27542" t="s">
        <v>3</v>
      </c>
      <c r="D27542" s="2">
        <v>0.33597499999999902</v>
      </c>
    </row>
    <row r="27543" spans="1:4" x14ac:dyDescent="0.25">
      <c r="A27543" s="1">
        <v>42438</v>
      </c>
      <c r="B27543">
        <v>0.9</v>
      </c>
      <c r="C27543" t="s">
        <v>3</v>
      </c>
      <c r="D27543" s="2">
        <v>0.28248999999999902</v>
      </c>
    </row>
    <row r="27544" spans="1:4" x14ac:dyDescent="0.25">
      <c r="A27544" s="1">
        <v>42438</v>
      </c>
      <c r="B27544">
        <v>1</v>
      </c>
      <c r="C27544" t="s">
        <v>3</v>
      </c>
      <c r="D27544" s="2">
        <v>0.23508999999999999</v>
      </c>
    </row>
    <row r="27545" spans="1:4" x14ac:dyDescent="0.25">
      <c r="A27545" s="1">
        <v>42438</v>
      </c>
      <c r="B27545">
        <v>1.1000000000000001</v>
      </c>
      <c r="C27545" t="s">
        <v>3</v>
      </c>
      <c r="D27545" s="2">
        <v>0.20006189999999999</v>
      </c>
    </row>
    <row r="27546" spans="1:4" x14ac:dyDescent="0.25">
      <c r="A27546" s="1">
        <v>42438</v>
      </c>
      <c r="B27546">
        <v>1.2</v>
      </c>
      <c r="C27546" t="s">
        <v>3</v>
      </c>
      <c r="D27546" s="2">
        <v>0.18295629999999999</v>
      </c>
    </row>
    <row r="27547" spans="1:4" x14ac:dyDescent="0.25">
      <c r="A27547" s="1">
        <v>42438</v>
      </c>
      <c r="B27547">
        <v>0.8</v>
      </c>
      <c r="C27547" t="s">
        <v>4</v>
      </c>
      <c r="D27547" s="2">
        <v>0.3083688</v>
      </c>
    </row>
    <row r="27548" spans="1:4" x14ac:dyDescent="0.25">
      <c r="A27548" s="1">
        <v>42438</v>
      </c>
      <c r="B27548">
        <v>0.9</v>
      </c>
      <c r="C27548" t="s">
        <v>4</v>
      </c>
      <c r="D27548" s="2">
        <v>0.26792379999999999</v>
      </c>
    </row>
    <row r="27549" spans="1:4" x14ac:dyDescent="0.25">
      <c r="A27549" s="1">
        <v>42438</v>
      </c>
      <c r="B27549">
        <v>1</v>
      </c>
      <c r="C27549" t="s">
        <v>4</v>
      </c>
      <c r="D27549" s="2">
        <v>0.23274129999999901</v>
      </c>
    </row>
    <row r="27550" spans="1:4" x14ac:dyDescent="0.25">
      <c r="A27550" s="1">
        <v>42438</v>
      </c>
      <c r="B27550">
        <v>1.1000000000000001</v>
      </c>
      <c r="C27550" t="s">
        <v>4</v>
      </c>
      <c r="D27550" s="2">
        <v>0.20524500000000001</v>
      </c>
    </row>
    <row r="27551" spans="1:4" x14ac:dyDescent="0.25">
      <c r="A27551" s="1">
        <v>42438</v>
      </c>
      <c r="B27551">
        <v>1.2</v>
      </c>
      <c r="C27551" t="s">
        <v>4</v>
      </c>
      <c r="D27551" s="2">
        <v>0.18685309999999999</v>
      </c>
    </row>
    <row r="27552" spans="1:4" x14ac:dyDescent="0.25">
      <c r="A27552" s="1">
        <v>42438</v>
      </c>
      <c r="B27552">
        <v>0.8</v>
      </c>
      <c r="C27552" t="s">
        <v>5</v>
      </c>
      <c r="D27552" s="2">
        <v>0.27930189999999999</v>
      </c>
    </row>
    <row r="27553" spans="1:4" x14ac:dyDescent="0.25">
      <c r="A27553" s="1">
        <v>42438</v>
      </c>
      <c r="B27553">
        <v>0.9</v>
      </c>
      <c r="C27553" t="s">
        <v>5</v>
      </c>
      <c r="D27553" s="2">
        <v>0.25021310000000002</v>
      </c>
    </row>
    <row r="27554" spans="1:4" x14ac:dyDescent="0.25">
      <c r="A27554" s="1">
        <v>42438</v>
      </c>
      <c r="B27554">
        <v>1</v>
      </c>
      <c r="C27554" t="s">
        <v>5</v>
      </c>
      <c r="D27554" s="2">
        <v>0.22533690000000001</v>
      </c>
    </row>
    <row r="27555" spans="1:4" x14ac:dyDescent="0.25">
      <c r="A27555" s="1">
        <v>42438</v>
      </c>
      <c r="B27555">
        <v>1.1000000000000001</v>
      </c>
      <c r="C27555" t="s">
        <v>5</v>
      </c>
      <c r="D27555" s="2">
        <v>0.2047081</v>
      </c>
    </row>
    <row r="27556" spans="1:4" x14ac:dyDescent="0.25">
      <c r="A27556" s="1">
        <v>42438</v>
      </c>
      <c r="B27556">
        <v>1.2</v>
      </c>
      <c r="C27556" t="s">
        <v>5</v>
      </c>
      <c r="D27556" s="2">
        <v>0.18965309999999999</v>
      </c>
    </row>
    <row r="27557" spans="1:4" x14ac:dyDescent="0.25">
      <c r="A27557" s="1">
        <v>42438</v>
      </c>
      <c r="B27557">
        <v>0.8</v>
      </c>
      <c r="C27557" t="s">
        <v>6</v>
      </c>
      <c r="D27557" s="2">
        <v>0.25530000000000003</v>
      </c>
    </row>
    <row r="27558" spans="1:4" x14ac:dyDescent="0.25">
      <c r="A27558" s="1">
        <v>42438</v>
      </c>
      <c r="B27558">
        <v>0.9</v>
      </c>
      <c r="C27558" t="s">
        <v>6</v>
      </c>
      <c r="D27558" s="2">
        <v>0.2351463</v>
      </c>
    </row>
    <row r="27559" spans="1:4" x14ac:dyDescent="0.25">
      <c r="A27559" s="1">
        <v>42438</v>
      </c>
      <c r="B27559">
        <v>1</v>
      </c>
      <c r="C27559" t="s">
        <v>6</v>
      </c>
      <c r="D27559" s="2">
        <v>0.21781130000000001</v>
      </c>
    </row>
    <row r="27560" spans="1:4" x14ac:dyDescent="0.25">
      <c r="A27560" s="1">
        <v>42438</v>
      </c>
      <c r="B27560">
        <v>1.1000000000000001</v>
      </c>
      <c r="C27560" t="s">
        <v>6</v>
      </c>
      <c r="D27560" s="2">
        <v>0.2032988</v>
      </c>
    </row>
    <row r="27561" spans="1:4" x14ac:dyDescent="0.25">
      <c r="A27561" s="1">
        <v>42438</v>
      </c>
      <c r="B27561">
        <v>1.2</v>
      </c>
      <c r="C27561" t="s">
        <v>6</v>
      </c>
      <c r="D27561" s="2">
        <v>0.1923281</v>
      </c>
    </row>
    <row r="27562" spans="1:4" x14ac:dyDescent="0.25">
      <c r="A27562" s="1">
        <v>42439</v>
      </c>
      <c r="B27562">
        <v>0.8</v>
      </c>
      <c r="C27562" t="s">
        <v>3</v>
      </c>
      <c r="D27562" s="2">
        <v>0.34509000000000001</v>
      </c>
    </row>
    <row r="27563" spans="1:4" x14ac:dyDescent="0.25">
      <c r="A27563" s="1">
        <v>42439</v>
      </c>
      <c r="B27563">
        <v>0.9</v>
      </c>
      <c r="C27563" t="s">
        <v>3</v>
      </c>
      <c r="D27563" s="2">
        <v>0.28938379999999903</v>
      </c>
    </row>
    <row r="27564" spans="1:4" x14ac:dyDescent="0.25">
      <c r="A27564" s="1">
        <v>42439</v>
      </c>
      <c r="B27564">
        <v>1</v>
      </c>
      <c r="C27564" t="s">
        <v>3</v>
      </c>
      <c r="D27564" s="2">
        <v>0.24166689999999999</v>
      </c>
    </row>
    <row r="27565" spans="1:4" x14ac:dyDescent="0.25">
      <c r="A27565" s="1">
        <v>42439</v>
      </c>
      <c r="B27565">
        <v>1.1000000000000001</v>
      </c>
      <c r="C27565" t="s">
        <v>3</v>
      </c>
      <c r="D27565" s="2">
        <v>0.203988799999999</v>
      </c>
    </row>
    <row r="27566" spans="1:4" x14ac:dyDescent="0.25">
      <c r="A27566" s="1">
        <v>42439</v>
      </c>
      <c r="B27566">
        <v>1.2</v>
      </c>
      <c r="C27566" t="s">
        <v>3</v>
      </c>
      <c r="D27566" s="2">
        <v>0.1803169</v>
      </c>
    </row>
    <row r="27567" spans="1:4" x14ac:dyDescent="0.25">
      <c r="A27567" s="1">
        <v>42439</v>
      </c>
      <c r="B27567">
        <v>0.8</v>
      </c>
      <c r="C27567" t="s">
        <v>4</v>
      </c>
      <c r="D27567" s="2">
        <v>0.31527189999999999</v>
      </c>
    </row>
    <row r="27568" spans="1:4" x14ac:dyDescent="0.25">
      <c r="A27568" s="1">
        <v>42439</v>
      </c>
      <c r="B27568">
        <v>0.9</v>
      </c>
      <c r="C27568" t="s">
        <v>4</v>
      </c>
      <c r="D27568" s="2">
        <v>0.27336379999999999</v>
      </c>
    </row>
    <row r="27569" spans="1:4" x14ac:dyDescent="0.25">
      <c r="A27569" s="1">
        <v>42439</v>
      </c>
      <c r="B27569">
        <v>1</v>
      </c>
      <c r="C27569" t="s">
        <v>4</v>
      </c>
      <c r="D27569" s="2">
        <v>0.238314999999999</v>
      </c>
    </row>
    <row r="27570" spans="1:4" x14ac:dyDescent="0.25">
      <c r="A27570" s="1">
        <v>42439</v>
      </c>
      <c r="B27570">
        <v>1.1000000000000001</v>
      </c>
      <c r="C27570" t="s">
        <v>4</v>
      </c>
      <c r="D27570" s="2">
        <v>0.21060809999999999</v>
      </c>
    </row>
    <row r="27571" spans="1:4" x14ac:dyDescent="0.25">
      <c r="A27571" s="1">
        <v>42439</v>
      </c>
      <c r="B27571">
        <v>1.2</v>
      </c>
      <c r="C27571" t="s">
        <v>4</v>
      </c>
      <c r="D27571" s="2">
        <v>0.1904681</v>
      </c>
    </row>
    <row r="27572" spans="1:4" x14ac:dyDescent="0.25">
      <c r="A27572" s="1">
        <v>42439</v>
      </c>
      <c r="B27572">
        <v>0.8</v>
      </c>
      <c r="C27572" t="s">
        <v>5</v>
      </c>
      <c r="D27572" s="2">
        <v>0.28520499999999999</v>
      </c>
    </row>
    <row r="27573" spans="1:4" x14ac:dyDescent="0.25">
      <c r="A27573" s="1">
        <v>42439</v>
      </c>
      <c r="B27573">
        <v>0.9</v>
      </c>
      <c r="C27573" t="s">
        <v>5</v>
      </c>
      <c r="D27573" s="2">
        <v>0.25521879999999902</v>
      </c>
    </row>
    <row r="27574" spans="1:4" x14ac:dyDescent="0.25">
      <c r="A27574" s="1">
        <v>42439</v>
      </c>
      <c r="B27574">
        <v>1</v>
      </c>
      <c r="C27574" t="s">
        <v>5</v>
      </c>
      <c r="D27574" s="2">
        <v>0.22958629999999999</v>
      </c>
    </row>
    <row r="27575" spans="1:4" x14ac:dyDescent="0.25">
      <c r="A27575" s="1">
        <v>42439</v>
      </c>
      <c r="B27575">
        <v>1.1000000000000001</v>
      </c>
      <c r="C27575" t="s">
        <v>5</v>
      </c>
      <c r="D27575" s="2">
        <v>0.20883499999999999</v>
      </c>
    </row>
    <row r="27576" spans="1:4" x14ac:dyDescent="0.25">
      <c r="A27576" s="1">
        <v>42439</v>
      </c>
      <c r="B27576">
        <v>1.2</v>
      </c>
      <c r="C27576" t="s">
        <v>5</v>
      </c>
      <c r="D27576" s="2">
        <v>0.1934487</v>
      </c>
    </row>
    <row r="27577" spans="1:4" x14ac:dyDescent="0.25">
      <c r="A27577" s="1">
        <v>42439</v>
      </c>
      <c r="B27577">
        <v>0.8</v>
      </c>
      <c r="C27577" t="s">
        <v>6</v>
      </c>
      <c r="D27577" s="2">
        <v>0.25923689999999999</v>
      </c>
    </row>
    <row r="27578" spans="1:4" x14ac:dyDescent="0.25">
      <c r="A27578" s="1">
        <v>42439</v>
      </c>
      <c r="B27578">
        <v>0.9</v>
      </c>
      <c r="C27578" t="s">
        <v>6</v>
      </c>
      <c r="D27578" s="2">
        <v>0.23882500000000001</v>
      </c>
    </row>
    <row r="27579" spans="1:4" x14ac:dyDescent="0.25">
      <c r="A27579" s="1">
        <v>42439</v>
      </c>
      <c r="B27579">
        <v>1</v>
      </c>
      <c r="C27579" t="s">
        <v>6</v>
      </c>
      <c r="D27579" s="2">
        <v>0.22070309999999899</v>
      </c>
    </row>
    <row r="27580" spans="1:4" x14ac:dyDescent="0.25">
      <c r="A27580" s="1">
        <v>42439</v>
      </c>
      <c r="B27580">
        <v>1.1000000000000001</v>
      </c>
      <c r="C27580" t="s">
        <v>6</v>
      </c>
      <c r="D27580" s="2">
        <v>0.2057919</v>
      </c>
    </row>
    <row r="27581" spans="1:4" x14ac:dyDescent="0.25">
      <c r="A27581" s="1">
        <v>42439</v>
      </c>
      <c r="B27581">
        <v>1.2</v>
      </c>
      <c r="C27581" t="s">
        <v>6</v>
      </c>
      <c r="D27581" s="2">
        <v>0.19495689999999999</v>
      </c>
    </row>
    <row r="27582" spans="1:4" x14ac:dyDescent="0.25">
      <c r="A27582" s="1">
        <v>42440</v>
      </c>
      <c r="B27582">
        <v>0.8</v>
      </c>
      <c r="C27582" t="s">
        <v>3</v>
      </c>
      <c r="D27582" s="2">
        <v>0.32144879999999998</v>
      </c>
    </row>
    <row r="27583" spans="1:4" x14ac:dyDescent="0.25">
      <c r="A27583" s="1">
        <v>42440</v>
      </c>
      <c r="B27583">
        <v>0.9</v>
      </c>
      <c r="C27583" t="s">
        <v>3</v>
      </c>
      <c r="D27583" s="2">
        <v>0.26720690000000002</v>
      </c>
    </row>
    <row r="27584" spans="1:4" x14ac:dyDescent="0.25">
      <c r="A27584" s="1">
        <v>42440</v>
      </c>
      <c r="B27584">
        <v>1</v>
      </c>
      <c r="C27584" t="s">
        <v>3</v>
      </c>
      <c r="D27584" s="2">
        <v>0.2207488</v>
      </c>
    </row>
    <row r="27585" spans="1:4" x14ac:dyDescent="0.25">
      <c r="A27585" s="1">
        <v>42440</v>
      </c>
      <c r="B27585">
        <v>1.1000000000000001</v>
      </c>
      <c r="C27585" t="s">
        <v>3</v>
      </c>
      <c r="D27585" s="2">
        <v>0.1888088</v>
      </c>
    </row>
    <row r="27586" spans="1:4" x14ac:dyDescent="0.25">
      <c r="A27586" s="1">
        <v>42440</v>
      </c>
      <c r="B27586">
        <v>1.2</v>
      </c>
      <c r="C27586" t="s">
        <v>3</v>
      </c>
      <c r="D27586" s="2">
        <v>0.17506369999999999</v>
      </c>
    </row>
    <row r="27587" spans="1:4" x14ac:dyDescent="0.25">
      <c r="A27587" s="1">
        <v>42440</v>
      </c>
      <c r="B27587">
        <v>0.8</v>
      </c>
      <c r="C27587" t="s">
        <v>4</v>
      </c>
      <c r="D27587" s="2">
        <v>0.30008190000000001</v>
      </c>
    </row>
    <row r="27588" spans="1:4" x14ac:dyDescent="0.25">
      <c r="A27588" s="1">
        <v>42440</v>
      </c>
      <c r="B27588">
        <v>0.9</v>
      </c>
      <c r="C27588" t="s">
        <v>4</v>
      </c>
      <c r="D27588" s="2">
        <v>0.25886880000000001</v>
      </c>
    </row>
    <row r="27589" spans="1:4" x14ac:dyDescent="0.25">
      <c r="A27589" s="1">
        <v>42440</v>
      </c>
      <c r="B27589">
        <v>1</v>
      </c>
      <c r="C27589" t="s">
        <v>4</v>
      </c>
      <c r="D27589" s="2">
        <v>0.22428000000000001</v>
      </c>
    </row>
    <row r="27590" spans="1:4" x14ac:dyDescent="0.25">
      <c r="A27590" s="1">
        <v>42440</v>
      </c>
      <c r="B27590">
        <v>1.1000000000000001</v>
      </c>
      <c r="C27590" t="s">
        <v>4</v>
      </c>
      <c r="D27590" s="2">
        <v>0.19781189999999901</v>
      </c>
    </row>
    <row r="27591" spans="1:4" x14ac:dyDescent="0.25">
      <c r="A27591" s="1">
        <v>42440</v>
      </c>
      <c r="B27591">
        <v>1.2</v>
      </c>
      <c r="C27591" t="s">
        <v>4</v>
      </c>
      <c r="D27591" s="2">
        <v>0.18134</v>
      </c>
    </row>
    <row r="27592" spans="1:4" x14ac:dyDescent="0.25">
      <c r="A27592" s="1">
        <v>42440</v>
      </c>
      <c r="B27592">
        <v>0.8</v>
      </c>
      <c r="C27592" t="s">
        <v>5</v>
      </c>
      <c r="D27592" s="2">
        <v>0.27396189999999998</v>
      </c>
    </row>
    <row r="27593" spans="1:4" x14ac:dyDescent="0.25">
      <c r="A27593" s="1">
        <v>42440</v>
      </c>
      <c r="B27593">
        <v>0.9</v>
      </c>
      <c r="C27593" t="s">
        <v>5</v>
      </c>
      <c r="D27593" s="2">
        <v>0.2438613</v>
      </c>
    </row>
    <row r="27594" spans="1:4" x14ac:dyDescent="0.25">
      <c r="A27594" s="1">
        <v>42440</v>
      </c>
      <c r="B27594">
        <v>1</v>
      </c>
      <c r="C27594" t="s">
        <v>5</v>
      </c>
      <c r="D27594" s="2">
        <v>0.2195</v>
      </c>
    </row>
    <row r="27595" spans="1:4" x14ac:dyDescent="0.25">
      <c r="A27595" s="1">
        <v>42440</v>
      </c>
      <c r="B27595">
        <v>1.1000000000000001</v>
      </c>
      <c r="C27595" t="s">
        <v>5</v>
      </c>
      <c r="D27595" s="2">
        <v>0.1989688</v>
      </c>
    </row>
    <row r="27596" spans="1:4" x14ac:dyDescent="0.25">
      <c r="A27596" s="1">
        <v>42440</v>
      </c>
      <c r="B27596">
        <v>1.2</v>
      </c>
      <c r="C27596" t="s">
        <v>5</v>
      </c>
      <c r="D27596" s="2">
        <v>0.18530189999999999</v>
      </c>
    </row>
    <row r="27597" spans="1:4" x14ac:dyDescent="0.25">
      <c r="A27597" s="1">
        <v>42440</v>
      </c>
      <c r="B27597">
        <v>0.8</v>
      </c>
      <c r="C27597" t="s">
        <v>6</v>
      </c>
      <c r="D27597" s="2">
        <v>0.25108809999999998</v>
      </c>
    </row>
    <row r="27598" spans="1:4" x14ac:dyDescent="0.25">
      <c r="A27598" s="1">
        <v>42440</v>
      </c>
      <c r="B27598">
        <v>0.9</v>
      </c>
      <c r="C27598" t="s">
        <v>6</v>
      </c>
      <c r="D27598" s="2">
        <v>0.23058190000000001</v>
      </c>
    </row>
    <row r="27599" spans="1:4" x14ac:dyDescent="0.25">
      <c r="A27599" s="1">
        <v>42440</v>
      </c>
      <c r="B27599">
        <v>1</v>
      </c>
      <c r="C27599" t="s">
        <v>6</v>
      </c>
      <c r="D27599" s="2">
        <v>0.2134769</v>
      </c>
    </row>
    <row r="27600" spans="1:4" x14ac:dyDescent="0.25">
      <c r="A27600" s="1">
        <v>42440</v>
      </c>
      <c r="B27600">
        <v>1.1000000000000001</v>
      </c>
      <c r="C27600" t="s">
        <v>6</v>
      </c>
      <c r="D27600" s="2">
        <v>0.19930309999999901</v>
      </c>
    </row>
    <row r="27601" spans="1:4" x14ac:dyDescent="0.25">
      <c r="A27601" s="1">
        <v>42440</v>
      </c>
      <c r="B27601">
        <v>1.2</v>
      </c>
      <c r="C27601" t="s">
        <v>6</v>
      </c>
      <c r="D27601" s="2">
        <v>0.18972</v>
      </c>
    </row>
    <row r="27602" spans="1:4" x14ac:dyDescent="0.25">
      <c r="A27602" s="1">
        <v>42443</v>
      </c>
      <c r="B27602">
        <v>0.8</v>
      </c>
      <c r="C27602" t="s">
        <v>3</v>
      </c>
      <c r="D27602" s="2">
        <v>0.31427499999999903</v>
      </c>
    </row>
    <row r="27603" spans="1:4" x14ac:dyDescent="0.25">
      <c r="A27603" s="1">
        <v>42443</v>
      </c>
      <c r="B27603">
        <v>0.9</v>
      </c>
      <c r="C27603" t="s">
        <v>3</v>
      </c>
      <c r="D27603" s="2">
        <v>0.26017630000000003</v>
      </c>
    </row>
    <row r="27604" spans="1:4" x14ac:dyDescent="0.25">
      <c r="A27604" s="1">
        <v>42443</v>
      </c>
      <c r="B27604">
        <v>1</v>
      </c>
      <c r="C27604" t="s">
        <v>3</v>
      </c>
      <c r="D27604" s="2">
        <v>0.21383630000000001</v>
      </c>
    </row>
    <row r="27605" spans="1:4" x14ac:dyDescent="0.25">
      <c r="A27605" s="1">
        <v>42443</v>
      </c>
      <c r="B27605">
        <v>1.1000000000000001</v>
      </c>
      <c r="C27605" t="s">
        <v>3</v>
      </c>
      <c r="D27605" s="2">
        <v>0.18234809999999901</v>
      </c>
    </row>
    <row r="27606" spans="1:4" x14ac:dyDescent="0.25">
      <c r="A27606" s="1">
        <v>42443</v>
      </c>
      <c r="B27606">
        <v>1.2</v>
      </c>
      <c r="C27606" t="s">
        <v>3</v>
      </c>
      <c r="D27606" s="2">
        <v>0.1691037</v>
      </c>
    </row>
    <row r="27607" spans="1:4" x14ac:dyDescent="0.25">
      <c r="A27607" s="1">
        <v>42443</v>
      </c>
      <c r="B27607">
        <v>0.8</v>
      </c>
      <c r="C27607" t="s">
        <v>4</v>
      </c>
      <c r="D27607" s="2">
        <v>0.29508810000000002</v>
      </c>
    </row>
    <row r="27608" spans="1:4" x14ac:dyDescent="0.25">
      <c r="A27608" s="1">
        <v>42443</v>
      </c>
      <c r="B27608">
        <v>0.9</v>
      </c>
      <c r="C27608" t="s">
        <v>4</v>
      </c>
      <c r="D27608" s="2">
        <v>0.25402190000000002</v>
      </c>
    </row>
    <row r="27609" spans="1:4" x14ac:dyDescent="0.25">
      <c r="A27609" s="1">
        <v>42443</v>
      </c>
      <c r="B27609">
        <v>1</v>
      </c>
      <c r="C27609" t="s">
        <v>4</v>
      </c>
      <c r="D27609" s="2">
        <v>0.21936</v>
      </c>
    </row>
    <row r="27610" spans="1:4" x14ac:dyDescent="0.25">
      <c r="A27610" s="1">
        <v>42443</v>
      </c>
      <c r="B27610">
        <v>1.1000000000000001</v>
      </c>
      <c r="C27610" t="s">
        <v>4</v>
      </c>
      <c r="D27610" s="2">
        <v>0.1932363</v>
      </c>
    </row>
    <row r="27611" spans="1:4" x14ac:dyDescent="0.25">
      <c r="A27611" s="1">
        <v>42443</v>
      </c>
      <c r="B27611">
        <v>1.2</v>
      </c>
      <c r="C27611" t="s">
        <v>4</v>
      </c>
      <c r="D27611" s="2">
        <v>0.17640629999999999</v>
      </c>
    </row>
    <row r="27612" spans="1:4" x14ac:dyDescent="0.25">
      <c r="A27612" s="1">
        <v>42443</v>
      </c>
      <c r="B27612">
        <v>0.8</v>
      </c>
      <c r="C27612" t="s">
        <v>5</v>
      </c>
      <c r="D27612" s="2">
        <v>0.26971630000000002</v>
      </c>
    </row>
    <row r="27613" spans="1:4" x14ac:dyDescent="0.25">
      <c r="A27613" s="1">
        <v>42443</v>
      </c>
      <c r="B27613">
        <v>0.9</v>
      </c>
      <c r="C27613" t="s">
        <v>5</v>
      </c>
      <c r="D27613" s="2">
        <v>0.24020630000000001</v>
      </c>
    </row>
    <row r="27614" spans="1:4" x14ac:dyDescent="0.25">
      <c r="A27614" s="1">
        <v>42443</v>
      </c>
      <c r="B27614">
        <v>1</v>
      </c>
      <c r="C27614" t="s">
        <v>5</v>
      </c>
      <c r="D27614" s="2">
        <v>0.2156131</v>
      </c>
    </row>
    <row r="27615" spans="1:4" x14ac:dyDescent="0.25">
      <c r="A27615" s="1">
        <v>42443</v>
      </c>
      <c r="B27615">
        <v>1.1000000000000001</v>
      </c>
      <c r="C27615" t="s">
        <v>5</v>
      </c>
      <c r="D27615" s="2">
        <v>0.19649629999999901</v>
      </c>
    </row>
    <row r="27616" spans="1:4" x14ac:dyDescent="0.25">
      <c r="A27616" s="1">
        <v>42443</v>
      </c>
      <c r="B27616">
        <v>1.2</v>
      </c>
      <c r="C27616" t="s">
        <v>5</v>
      </c>
      <c r="D27616" s="2">
        <v>0.18255689999999999</v>
      </c>
    </row>
    <row r="27617" spans="1:4" x14ac:dyDescent="0.25">
      <c r="A27617" s="1">
        <v>42443</v>
      </c>
      <c r="B27617">
        <v>0.8</v>
      </c>
      <c r="C27617" t="s">
        <v>6</v>
      </c>
      <c r="D27617" s="2">
        <v>0.2474219</v>
      </c>
    </row>
    <row r="27618" spans="1:4" x14ac:dyDescent="0.25">
      <c r="A27618" s="1">
        <v>42443</v>
      </c>
      <c r="B27618">
        <v>0.9</v>
      </c>
      <c r="C27618" t="s">
        <v>6</v>
      </c>
      <c r="D27618" s="2">
        <v>0.2273569</v>
      </c>
    </row>
    <row r="27619" spans="1:4" x14ac:dyDescent="0.25">
      <c r="A27619" s="1">
        <v>42443</v>
      </c>
      <c r="B27619">
        <v>1</v>
      </c>
      <c r="C27619" t="s">
        <v>6</v>
      </c>
      <c r="D27619" s="2">
        <v>0.2102</v>
      </c>
    </row>
    <row r="27620" spans="1:4" x14ac:dyDescent="0.25">
      <c r="A27620" s="1">
        <v>42443</v>
      </c>
      <c r="B27620">
        <v>1.1000000000000001</v>
      </c>
      <c r="C27620" t="s">
        <v>6</v>
      </c>
      <c r="D27620" s="2">
        <v>0.19678689999999999</v>
      </c>
    </row>
    <row r="27621" spans="1:4" x14ac:dyDescent="0.25">
      <c r="A27621" s="1">
        <v>42443</v>
      </c>
      <c r="B27621">
        <v>1.2</v>
      </c>
      <c r="C27621" t="s">
        <v>6</v>
      </c>
      <c r="D27621" s="2">
        <v>0.1869837</v>
      </c>
    </row>
    <row r="27622" spans="1:4" x14ac:dyDescent="0.25">
      <c r="A27622" s="1">
        <v>42444</v>
      </c>
      <c r="B27622">
        <v>0.8</v>
      </c>
      <c r="C27622" t="s">
        <v>3</v>
      </c>
      <c r="D27622" s="2">
        <v>0.31788129999999998</v>
      </c>
    </row>
    <row r="27623" spans="1:4" x14ac:dyDescent="0.25">
      <c r="A27623" s="1">
        <v>42444</v>
      </c>
      <c r="B27623">
        <v>0.9</v>
      </c>
      <c r="C27623" t="s">
        <v>3</v>
      </c>
      <c r="D27623" s="2">
        <v>0.26421630000000002</v>
      </c>
    </row>
    <row r="27624" spans="1:4" x14ac:dyDescent="0.25">
      <c r="A27624" s="1">
        <v>42444</v>
      </c>
      <c r="B27624">
        <v>1</v>
      </c>
      <c r="C27624" t="s">
        <v>3</v>
      </c>
      <c r="D27624" s="2">
        <v>0.21723809999999999</v>
      </c>
    </row>
    <row r="27625" spans="1:4" x14ac:dyDescent="0.25">
      <c r="A27625" s="1">
        <v>42444</v>
      </c>
      <c r="B27625">
        <v>1.1000000000000001</v>
      </c>
      <c r="C27625" t="s">
        <v>3</v>
      </c>
      <c r="D27625" s="2">
        <v>0.1843069</v>
      </c>
    </row>
    <row r="27626" spans="1:4" x14ac:dyDescent="0.25">
      <c r="A27626" s="1">
        <v>42444</v>
      </c>
      <c r="B27626">
        <v>1.2</v>
      </c>
      <c r="C27626" t="s">
        <v>3</v>
      </c>
      <c r="D27626" s="2">
        <v>0.16811000000000001</v>
      </c>
    </row>
    <row r="27627" spans="1:4" x14ac:dyDescent="0.25">
      <c r="A27627" s="1">
        <v>42444</v>
      </c>
      <c r="B27627">
        <v>0.8</v>
      </c>
      <c r="C27627" t="s">
        <v>4</v>
      </c>
      <c r="D27627" s="2">
        <v>0.29860379999999997</v>
      </c>
    </row>
    <row r="27628" spans="1:4" x14ac:dyDescent="0.25">
      <c r="A27628" s="1">
        <v>42444</v>
      </c>
      <c r="B27628">
        <v>0.9</v>
      </c>
      <c r="C27628" t="s">
        <v>4</v>
      </c>
      <c r="D27628" s="2">
        <v>0.25832630000000001</v>
      </c>
    </row>
    <row r="27629" spans="1:4" x14ac:dyDescent="0.25">
      <c r="A27629" s="1">
        <v>42444</v>
      </c>
      <c r="B27629">
        <v>1</v>
      </c>
      <c r="C27629" t="s">
        <v>4</v>
      </c>
      <c r="D27629" s="2">
        <v>0.223156299999999</v>
      </c>
    </row>
    <row r="27630" spans="1:4" x14ac:dyDescent="0.25">
      <c r="A27630" s="1">
        <v>42444</v>
      </c>
      <c r="B27630">
        <v>1.1000000000000001</v>
      </c>
      <c r="C27630" t="s">
        <v>4</v>
      </c>
      <c r="D27630" s="2">
        <v>0.19586809999999999</v>
      </c>
    </row>
    <row r="27631" spans="1:4" x14ac:dyDescent="0.25">
      <c r="A27631" s="1">
        <v>42444</v>
      </c>
      <c r="B27631">
        <v>1.2</v>
      </c>
      <c r="C27631" t="s">
        <v>4</v>
      </c>
      <c r="D27631" s="2">
        <v>0.17790690000000001</v>
      </c>
    </row>
    <row r="27632" spans="1:4" x14ac:dyDescent="0.25">
      <c r="A27632" s="1">
        <v>42444</v>
      </c>
      <c r="B27632">
        <v>0.8</v>
      </c>
      <c r="C27632" t="s">
        <v>5</v>
      </c>
      <c r="D27632" s="2">
        <v>0.27228380000000002</v>
      </c>
    </row>
    <row r="27633" spans="1:4" x14ac:dyDescent="0.25">
      <c r="A27633" s="1">
        <v>42444</v>
      </c>
      <c r="B27633">
        <v>0.9</v>
      </c>
      <c r="C27633" t="s">
        <v>5</v>
      </c>
      <c r="D27633" s="2">
        <v>0.242979999999999</v>
      </c>
    </row>
    <row r="27634" spans="1:4" x14ac:dyDescent="0.25">
      <c r="A27634" s="1">
        <v>42444</v>
      </c>
      <c r="B27634">
        <v>1</v>
      </c>
      <c r="C27634" t="s">
        <v>5</v>
      </c>
      <c r="D27634" s="2">
        <v>0.2181931</v>
      </c>
    </row>
    <row r="27635" spans="1:4" x14ac:dyDescent="0.25">
      <c r="A27635" s="1">
        <v>42444</v>
      </c>
      <c r="B27635">
        <v>1.1000000000000001</v>
      </c>
      <c r="C27635" t="s">
        <v>5</v>
      </c>
      <c r="D27635" s="2">
        <v>0.1980169</v>
      </c>
    </row>
    <row r="27636" spans="1:4" x14ac:dyDescent="0.25">
      <c r="A27636" s="1">
        <v>42444</v>
      </c>
      <c r="B27636">
        <v>1.2</v>
      </c>
      <c r="C27636" t="s">
        <v>5</v>
      </c>
      <c r="D27636" s="2">
        <v>0.18407000000000001</v>
      </c>
    </row>
    <row r="27637" spans="1:4" x14ac:dyDescent="0.25">
      <c r="A27637" s="1">
        <v>42444</v>
      </c>
      <c r="B27637">
        <v>0.8</v>
      </c>
      <c r="C27637" t="s">
        <v>6</v>
      </c>
      <c r="D27637" s="2">
        <v>0.24832190000000001</v>
      </c>
    </row>
    <row r="27638" spans="1:4" x14ac:dyDescent="0.25">
      <c r="A27638" s="1">
        <v>42444</v>
      </c>
      <c r="B27638">
        <v>0.9</v>
      </c>
      <c r="C27638" t="s">
        <v>6</v>
      </c>
      <c r="D27638" s="2">
        <v>0.2281281</v>
      </c>
    </row>
    <row r="27639" spans="1:4" x14ac:dyDescent="0.25">
      <c r="A27639" s="1">
        <v>42444</v>
      </c>
      <c r="B27639">
        <v>1</v>
      </c>
      <c r="C27639" t="s">
        <v>6</v>
      </c>
      <c r="D27639" s="2">
        <v>0.21173809999999901</v>
      </c>
    </row>
    <row r="27640" spans="1:4" x14ac:dyDescent="0.25">
      <c r="A27640" s="1">
        <v>42444</v>
      </c>
      <c r="B27640">
        <v>1.1000000000000001</v>
      </c>
      <c r="C27640" t="s">
        <v>6</v>
      </c>
      <c r="D27640" s="2">
        <v>0.1981369</v>
      </c>
    </row>
    <row r="27641" spans="1:4" x14ac:dyDescent="0.25">
      <c r="A27641" s="1">
        <v>42444</v>
      </c>
      <c r="B27641">
        <v>1.2</v>
      </c>
      <c r="C27641" t="s">
        <v>6</v>
      </c>
      <c r="D27641" s="2">
        <v>0.18837689999999899</v>
      </c>
    </row>
    <row r="27642" spans="1:4" x14ac:dyDescent="0.25">
      <c r="A27642" s="1">
        <v>42445</v>
      </c>
      <c r="B27642">
        <v>0.8</v>
      </c>
      <c r="C27642" t="s">
        <v>3</v>
      </c>
      <c r="D27642" s="2">
        <v>0.31872499999999998</v>
      </c>
    </row>
    <row r="27643" spans="1:4" x14ac:dyDescent="0.25">
      <c r="A27643" s="1">
        <v>42445</v>
      </c>
      <c r="B27643">
        <v>0.9</v>
      </c>
      <c r="C27643" t="s">
        <v>3</v>
      </c>
      <c r="D27643" s="2">
        <v>0.26337689999999903</v>
      </c>
    </row>
    <row r="27644" spans="1:4" x14ac:dyDescent="0.25">
      <c r="A27644" s="1">
        <v>42445</v>
      </c>
      <c r="B27644">
        <v>1</v>
      </c>
      <c r="C27644" t="s">
        <v>3</v>
      </c>
      <c r="D27644" s="2">
        <v>0.21509809999999999</v>
      </c>
    </row>
    <row r="27645" spans="1:4" x14ac:dyDescent="0.25">
      <c r="A27645" s="1">
        <v>42445</v>
      </c>
      <c r="B27645">
        <v>1.1000000000000001</v>
      </c>
      <c r="C27645" t="s">
        <v>3</v>
      </c>
      <c r="D27645" s="2">
        <v>0.1813881</v>
      </c>
    </row>
    <row r="27646" spans="1:4" x14ac:dyDescent="0.25">
      <c r="A27646" s="1">
        <v>42445</v>
      </c>
      <c r="B27646">
        <v>1.2</v>
      </c>
      <c r="C27646" t="s">
        <v>3</v>
      </c>
      <c r="D27646" s="2">
        <v>0.16944619999999999</v>
      </c>
    </row>
    <row r="27647" spans="1:4" x14ac:dyDescent="0.25">
      <c r="A27647" s="1">
        <v>42445</v>
      </c>
      <c r="B27647">
        <v>0.8</v>
      </c>
      <c r="C27647" t="s">
        <v>4</v>
      </c>
      <c r="D27647" s="2">
        <v>0.29779689999999998</v>
      </c>
    </row>
    <row r="27648" spans="1:4" x14ac:dyDescent="0.25">
      <c r="A27648" s="1">
        <v>42445</v>
      </c>
      <c r="B27648">
        <v>0.9</v>
      </c>
      <c r="C27648" t="s">
        <v>4</v>
      </c>
      <c r="D27648" s="2">
        <v>0.25720690000000002</v>
      </c>
    </row>
    <row r="27649" spans="1:4" x14ac:dyDescent="0.25">
      <c r="A27649" s="1">
        <v>42445</v>
      </c>
      <c r="B27649">
        <v>1</v>
      </c>
      <c r="C27649" t="s">
        <v>4</v>
      </c>
      <c r="D27649" s="2">
        <v>0.2216631</v>
      </c>
    </row>
    <row r="27650" spans="1:4" x14ac:dyDescent="0.25">
      <c r="A27650" s="1">
        <v>42445</v>
      </c>
      <c r="B27650">
        <v>1.1000000000000001</v>
      </c>
      <c r="C27650" t="s">
        <v>4</v>
      </c>
      <c r="D27650" s="2">
        <v>0.1942188</v>
      </c>
    </row>
    <row r="27651" spans="1:4" x14ac:dyDescent="0.25">
      <c r="A27651" s="1">
        <v>42445</v>
      </c>
      <c r="B27651">
        <v>1.2</v>
      </c>
      <c r="C27651" t="s">
        <v>4</v>
      </c>
      <c r="D27651" s="2">
        <v>0.17687310000000001</v>
      </c>
    </row>
    <row r="27652" spans="1:4" x14ac:dyDescent="0.25">
      <c r="A27652" s="1">
        <v>42445</v>
      </c>
      <c r="B27652">
        <v>0.8</v>
      </c>
      <c r="C27652" t="s">
        <v>5</v>
      </c>
      <c r="D27652" s="2">
        <v>0.2721769</v>
      </c>
    </row>
    <row r="27653" spans="1:4" x14ac:dyDescent="0.25">
      <c r="A27653" s="1">
        <v>42445</v>
      </c>
      <c r="B27653">
        <v>0.9</v>
      </c>
      <c r="C27653" t="s">
        <v>5</v>
      </c>
      <c r="D27653" s="2">
        <v>0.24246690000000001</v>
      </c>
    </row>
    <row r="27654" spans="1:4" x14ac:dyDescent="0.25">
      <c r="A27654" s="1">
        <v>42445</v>
      </c>
      <c r="B27654">
        <v>1</v>
      </c>
      <c r="C27654" t="s">
        <v>5</v>
      </c>
      <c r="D27654" s="2">
        <v>0.21773999999999999</v>
      </c>
    </row>
    <row r="27655" spans="1:4" x14ac:dyDescent="0.25">
      <c r="A27655" s="1">
        <v>42445</v>
      </c>
      <c r="B27655">
        <v>1.1000000000000001</v>
      </c>
      <c r="C27655" t="s">
        <v>5</v>
      </c>
      <c r="D27655" s="2">
        <v>0.19741810000000001</v>
      </c>
    </row>
    <row r="27656" spans="1:4" x14ac:dyDescent="0.25">
      <c r="A27656" s="1">
        <v>42445</v>
      </c>
      <c r="B27656">
        <v>1.2</v>
      </c>
      <c r="C27656" t="s">
        <v>5</v>
      </c>
      <c r="D27656" s="2">
        <v>0.18325</v>
      </c>
    </row>
    <row r="27657" spans="1:4" x14ac:dyDescent="0.25">
      <c r="A27657" s="1">
        <v>42445</v>
      </c>
      <c r="B27657">
        <v>0.8</v>
      </c>
      <c r="C27657" t="s">
        <v>6</v>
      </c>
      <c r="D27657" s="2">
        <v>0.24774379999999999</v>
      </c>
    </row>
    <row r="27658" spans="1:4" x14ac:dyDescent="0.25">
      <c r="A27658" s="1">
        <v>42445</v>
      </c>
      <c r="B27658">
        <v>0.9</v>
      </c>
      <c r="C27658" t="s">
        <v>6</v>
      </c>
      <c r="D27658" s="2">
        <v>0.22737499999999999</v>
      </c>
    </row>
    <row r="27659" spans="1:4" x14ac:dyDescent="0.25">
      <c r="A27659" s="1">
        <v>42445</v>
      </c>
      <c r="B27659">
        <v>1</v>
      </c>
      <c r="C27659" t="s">
        <v>6</v>
      </c>
      <c r="D27659" s="2">
        <v>0.21118189999999901</v>
      </c>
    </row>
    <row r="27660" spans="1:4" x14ac:dyDescent="0.25">
      <c r="A27660" s="1">
        <v>42445</v>
      </c>
      <c r="B27660">
        <v>1.1000000000000001</v>
      </c>
      <c r="C27660" t="s">
        <v>6</v>
      </c>
      <c r="D27660" s="2">
        <v>0.1978413</v>
      </c>
    </row>
    <row r="27661" spans="1:4" x14ac:dyDescent="0.25">
      <c r="A27661" s="1">
        <v>42445</v>
      </c>
      <c r="B27661">
        <v>1.2</v>
      </c>
      <c r="C27661" t="s">
        <v>6</v>
      </c>
      <c r="D27661" s="2">
        <v>0.187749999999999</v>
      </c>
    </row>
    <row r="27662" spans="1:4" x14ac:dyDescent="0.25">
      <c r="A27662" s="1">
        <v>42446</v>
      </c>
      <c r="B27662">
        <v>0.8</v>
      </c>
      <c r="C27662" t="s">
        <v>3</v>
      </c>
      <c r="D27662" s="2">
        <v>0.31601689999999999</v>
      </c>
    </row>
    <row r="27663" spans="1:4" x14ac:dyDescent="0.25">
      <c r="A27663" s="1">
        <v>42446</v>
      </c>
      <c r="B27663">
        <v>0.9</v>
      </c>
      <c r="C27663" t="s">
        <v>3</v>
      </c>
      <c r="D27663" s="2">
        <v>0.26186189999999998</v>
      </c>
    </row>
    <row r="27664" spans="1:4" x14ac:dyDescent="0.25">
      <c r="A27664" s="1">
        <v>42446</v>
      </c>
      <c r="B27664">
        <v>1</v>
      </c>
      <c r="C27664" t="s">
        <v>3</v>
      </c>
      <c r="D27664" s="2">
        <v>0.21324000000000001</v>
      </c>
    </row>
    <row r="27665" spans="1:4" x14ac:dyDescent="0.25">
      <c r="A27665" s="1">
        <v>42446</v>
      </c>
      <c r="B27665">
        <v>1.1000000000000001</v>
      </c>
      <c r="C27665" t="s">
        <v>3</v>
      </c>
      <c r="D27665" s="2">
        <v>0.1787638</v>
      </c>
    </row>
    <row r="27666" spans="1:4" x14ac:dyDescent="0.25">
      <c r="A27666" s="1">
        <v>42446</v>
      </c>
      <c r="B27666">
        <v>1.2</v>
      </c>
      <c r="C27666" t="s">
        <v>3</v>
      </c>
      <c r="D27666" s="2">
        <v>0.16888120000000001</v>
      </c>
    </row>
    <row r="27667" spans="1:4" x14ac:dyDescent="0.25">
      <c r="A27667" s="1">
        <v>42446</v>
      </c>
      <c r="B27667">
        <v>0.8</v>
      </c>
      <c r="C27667" t="s">
        <v>4</v>
      </c>
      <c r="D27667" s="2">
        <v>0.29626809999999998</v>
      </c>
    </row>
    <row r="27668" spans="1:4" x14ac:dyDescent="0.25">
      <c r="A27668" s="1">
        <v>42446</v>
      </c>
      <c r="B27668">
        <v>0.9</v>
      </c>
      <c r="C27668" t="s">
        <v>4</v>
      </c>
      <c r="D27668" s="2">
        <v>0.25541999999999998</v>
      </c>
    </row>
    <row r="27669" spans="1:4" x14ac:dyDescent="0.25">
      <c r="A27669" s="1">
        <v>42446</v>
      </c>
      <c r="B27669">
        <v>1</v>
      </c>
      <c r="C27669" t="s">
        <v>4</v>
      </c>
      <c r="D27669" s="2">
        <v>0.21944630000000001</v>
      </c>
    </row>
    <row r="27670" spans="1:4" x14ac:dyDescent="0.25">
      <c r="A27670" s="1">
        <v>42446</v>
      </c>
      <c r="B27670">
        <v>1.1000000000000001</v>
      </c>
      <c r="C27670" t="s">
        <v>4</v>
      </c>
      <c r="D27670" s="2">
        <v>0.19156999999999999</v>
      </c>
    </row>
    <row r="27671" spans="1:4" x14ac:dyDescent="0.25">
      <c r="A27671" s="1">
        <v>42446</v>
      </c>
      <c r="B27671">
        <v>1.2</v>
      </c>
      <c r="C27671" t="s">
        <v>4</v>
      </c>
      <c r="D27671" s="2">
        <v>0.17432310000000001</v>
      </c>
    </row>
    <row r="27672" spans="1:4" x14ac:dyDescent="0.25">
      <c r="A27672" s="1">
        <v>42446</v>
      </c>
      <c r="B27672">
        <v>0.8</v>
      </c>
      <c r="C27672" t="s">
        <v>5</v>
      </c>
      <c r="D27672" s="2">
        <v>0.27010810000000002</v>
      </c>
    </row>
    <row r="27673" spans="1:4" x14ac:dyDescent="0.25">
      <c r="A27673" s="1">
        <v>42446</v>
      </c>
      <c r="B27673">
        <v>0.9</v>
      </c>
      <c r="C27673" t="s">
        <v>5</v>
      </c>
      <c r="D27673" s="2">
        <v>0.24032309999999901</v>
      </c>
    </row>
    <row r="27674" spans="1:4" x14ac:dyDescent="0.25">
      <c r="A27674" s="1">
        <v>42446</v>
      </c>
      <c r="B27674">
        <v>1</v>
      </c>
      <c r="C27674" t="s">
        <v>5</v>
      </c>
      <c r="D27674" s="2">
        <v>0.2154819</v>
      </c>
    </row>
    <row r="27675" spans="1:4" x14ac:dyDescent="0.25">
      <c r="A27675" s="1">
        <v>42446</v>
      </c>
      <c r="B27675">
        <v>1.1000000000000001</v>
      </c>
      <c r="C27675" t="s">
        <v>5</v>
      </c>
      <c r="D27675" s="2">
        <v>0.19531999999999999</v>
      </c>
    </row>
    <row r="27676" spans="1:4" x14ac:dyDescent="0.25">
      <c r="A27676" s="1">
        <v>42446</v>
      </c>
      <c r="B27676">
        <v>1.2</v>
      </c>
      <c r="C27676" t="s">
        <v>5</v>
      </c>
      <c r="D27676" s="2">
        <v>0.180565</v>
      </c>
    </row>
    <row r="27677" spans="1:4" x14ac:dyDescent="0.25">
      <c r="A27677" s="1">
        <v>42446</v>
      </c>
      <c r="B27677">
        <v>0.8</v>
      </c>
      <c r="C27677" t="s">
        <v>6</v>
      </c>
      <c r="D27677" s="2">
        <v>0.24665880000000001</v>
      </c>
    </row>
    <row r="27678" spans="1:4" x14ac:dyDescent="0.25">
      <c r="A27678" s="1">
        <v>42446</v>
      </c>
      <c r="B27678">
        <v>0.9</v>
      </c>
      <c r="C27678" t="s">
        <v>6</v>
      </c>
      <c r="D27678" s="2">
        <v>0.22619499999999901</v>
      </c>
    </row>
    <row r="27679" spans="1:4" x14ac:dyDescent="0.25">
      <c r="A27679" s="1">
        <v>42446</v>
      </c>
      <c r="B27679">
        <v>1</v>
      </c>
      <c r="C27679" t="s">
        <v>6</v>
      </c>
      <c r="D27679" s="2">
        <v>0.21040310000000001</v>
      </c>
    </row>
    <row r="27680" spans="1:4" x14ac:dyDescent="0.25">
      <c r="A27680" s="1">
        <v>42446</v>
      </c>
      <c r="B27680">
        <v>1.1000000000000001</v>
      </c>
      <c r="C27680" t="s">
        <v>6</v>
      </c>
      <c r="D27680" s="2">
        <v>0.19698309999999999</v>
      </c>
    </row>
    <row r="27681" spans="1:4" x14ac:dyDescent="0.25">
      <c r="A27681" s="1">
        <v>42446</v>
      </c>
      <c r="B27681">
        <v>1.2</v>
      </c>
      <c r="C27681" t="s">
        <v>6</v>
      </c>
      <c r="D27681" s="2">
        <v>0.18607309999999999</v>
      </c>
    </row>
    <row r="27682" spans="1:4" x14ac:dyDescent="0.25">
      <c r="A27682" s="1">
        <v>42447</v>
      </c>
      <c r="B27682">
        <v>0.8</v>
      </c>
      <c r="C27682" t="s">
        <v>3</v>
      </c>
      <c r="D27682" s="2">
        <v>0.3039113</v>
      </c>
    </row>
    <row r="27683" spans="1:4" x14ac:dyDescent="0.25">
      <c r="A27683" s="1">
        <v>42447</v>
      </c>
      <c r="B27683">
        <v>0.9</v>
      </c>
      <c r="C27683" t="s">
        <v>3</v>
      </c>
      <c r="D27683" s="2">
        <v>0.24847629999999901</v>
      </c>
    </row>
    <row r="27684" spans="1:4" x14ac:dyDescent="0.25">
      <c r="A27684" s="1">
        <v>42447</v>
      </c>
      <c r="B27684">
        <v>1</v>
      </c>
      <c r="C27684" t="s">
        <v>3</v>
      </c>
      <c r="D27684" s="2">
        <v>0.200075</v>
      </c>
    </row>
    <row r="27685" spans="1:4" x14ac:dyDescent="0.25">
      <c r="A27685" s="1">
        <v>42447</v>
      </c>
      <c r="B27685">
        <v>1.1000000000000001</v>
      </c>
      <c r="C27685" t="s">
        <v>3</v>
      </c>
      <c r="D27685" s="2">
        <v>0.167659999999999</v>
      </c>
    </row>
    <row r="27686" spans="1:4" x14ac:dyDescent="0.25">
      <c r="A27686" s="1">
        <v>42447</v>
      </c>
      <c r="B27686">
        <v>1.2</v>
      </c>
      <c r="C27686" t="s">
        <v>3</v>
      </c>
      <c r="D27686" s="2">
        <v>0.16408120000000001</v>
      </c>
    </row>
    <row r="27687" spans="1:4" x14ac:dyDescent="0.25">
      <c r="A27687" s="1">
        <v>42447</v>
      </c>
      <c r="B27687">
        <v>0.8</v>
      </c>
      <c r="C27687" t="s">
        <v>4</v>
      </c>
      <c r="D27687" s="2">
        <v>0.28566130000000001</v>
      </c>
    </row>
    <row r="27688" spans="1:4" x14ac:dyDescent="0.25">
      <c r="A27688" s="1">
        <v>42447</v>
      </c>
      <c r="B27688">
        <v>0.9</v>
      </c>
      <c r="C27688" t="s">
        <v>4</v>
      </c>
      <c r="D27688" s="2">
        <v>0.2449219</v>
      </c>
    </row>
    <row r="27689" spans="1:4" x14ac:dyDescent="0.25">
      <c r="A27689" s="1">
        <v>42447</v>
      </c>
      <c r="B27689">
        <v>1</v>
      </c>
      <c r="C27689" t="s">
        <v>4</v>
      </c>
      <c r="D27689" s="2">
        <v>0.20938880000000001</v>
      </c>
    </row>
    <row r="27690" spans="1:4" x14ac:dyDescent="0.25">
      <c r="A27690" s="1">
        <v>42447</v>
      </c>
      <c r="B27690">
        <v>1.1000000000000001</v>
      </c>
      <c r="C27690" t="s">
        <v>4</v>
      </c>
      <c r="D27690" s="2">
        <v>0.18253129999999901</v>
      </c>
    </row>
    <row r="27691" spans="1:4" x14ac:dyDescent="0.25">
      <c r="A27691" s="1">
        <v>42447</v>
      </c>
      <c r="B27691">
        <v>1.2</v>
      </c>
      <c r="C27691" t="s">
        <v>4</v>
      </c>
      <c r="D27691" s="2">
        <v>0.16683879999999901</v>
      </c>
    </row>
    <row r="27692" spans="1:4" x14ac:dyDescent="0.25">
      <c r="A27692" s="1">
        <v>42447</v>
      </c>
      <c r="B27692">
        <v>0.8</v>
      </c>
      <c r="C27692" t="s">
        <v>5</v>
      </c>
      <c r="D27692" s="2">
        <v>0.2626269</v>
      </c>
    </row>
    <row r="27693" spans="1:4" x14ac:dyDescent="0.25">
      <c r="A27693" s="1">
        <v>42447</v>
      </c>
      <c r="B27693">
        <v>0.9</v>
      </c>
      <c r="C27693" t="s">
        <v>5</v>
      </c>
      <c r="D27693" s="2">
        <v>0.23315629999999901</v>
      </c>
    </row>
    <row r="27694" spans="1:4" x14ac:dyDescent="0.25">
      <c r="A27694" s="1">
        <v>42447</v>
      </c>
      <c r="B27694">
        <v>1</v>
      </c>
      <c r="C27694" t="s">
        <v>5</v>
      </c>
      <c r="D27694" s="2">
        <v>0.20783190000000001</v>
      </c>
    </row>
    <row r="27695" spans="1:4" x14ac:dyDescent="0.25">
      <c r="A27695" s="1">
        <v>42447</v>
      </c>
      <c r="B27695">
        <v>1.1000000000000001</v>
      </c>
      <c r="C27695" t="s">
        <v>5</v>
      </c>
      <c r="D27695" s="2">
        <v>0.188415</v>
      </c>
    </row>
    <row r="27696" spans="1:4" x14ac:dyDescent="0.25">
      <c r="A27696" s="1">
        <v>42447</v>
      </c>
      <c r="B27696">
        <v>1.2</v>
      </c>
      <c r="C27696" t="s">
        <v>5</v>
      </c>
      <c r="D27696" s="2">
        <v>0.17428689999999999</v>
      </c>
    </row>
    <row r="27697" spans="1:4" x14ac:dyDescent="0.25">
      <c r="A27697" s="1">
        <v>42447</v>
      </c>
      <c r="B27697">
        <v>0.8</v>
      </c>
      <c r="C27697" t="s">
        <v>6</v>
      </c>
      <c r="D27697" s="2">
        <v>0.2413631</v>
      </c>
    </row>
    <row r="27698" spans="1:4" x14ac:dyDescent="0.25">
      <c r="A27698" s="1">
        <v>42447</v>
      </c>
      <c r="B27698">
        <v>0.9</v>
      </c>
      <c r="C27698" t="s">
        <v>6</v>
      </c>
      <c r="D27698" s="2">
        <v>0.22122129999999901</v>
      </c>
    </row>
    <row r="27699" spans="1:4" x14ac:dyDescent="0.25">
      <c r="A27699" s="1">
        <v>42447</v>
      </c>
      <c r="B27699">
        <v>1</v>
      </c>
      <c r="C27699" t="s">
        <v>6</v>
      </c>
      <c r="D27699" s="2">
        <v>0.20513120000000001</v>
      </c>
    </row>
    <row r="27700" spans="1:4" x14ac:dyDescent="0.25">
      <c r="A27700" s="1">
        <v>42447</v>
      </c>
      <c r="B27700">
        <v>1.1000000000000001</v>
      </c>
      <c r="C27700" t="s">
        <v>6</v>
      </c>
      <c r="D27700" s="2">
        <v>0.19130130000000001</v>
      </c>
    </row>
    <row r="27701" spans="1:4" x14ac:dyDescent="0.25">
      <c r="A27701" s="1">
        <v>42447</v>
      </c>
      <c r="B27701">
        <v>1.2</v>
      </c>
      <c r="C27701" t="s">
        <v>6</v>
      </c>
      <c r="D27701" s="2">
        <v>0.18123809999999901</v>
      </c>
    </row>
    <row r="27702" spans="1:4" x14ac:dyDescent="0.25">
      <c r="A27702" s="1">
        <v>42450</v>
      </c>
      <c r="B27702">
        <v>0.8</v>
      </c>
      <c r="C27702" t="s">
        <v>3</v>
      </c>
      <c r="D27702" s="2">
        <v>0.30816880000000002</v>
      </c>
    </row>
    <row r="27703" spans="1:4" x14ac:dyDescent="0.25">
      <c r="A27703" s="1">
        <v>42450</v>
      </c>
      <c r="B27703">
        <v>0.9</v>
      </c>
      <c r="C27703" t="s">
        <v>3</v>
      </c>
      <c r="D27703" s="2">
        <v>0.25198310000000002</v>
      </c>
    </row>
    <row r="27704" spans="1:4" x14ac:dyDescent="0.25">
      <c r="A27704" s="1">
        <v>42450</v>
      </c>
      <c r="B27704">
        <v>1</v>
      </c>
      <c r="C27704" t="s">
        <v>3</v>
      </c>
      <c r="D27704" s="2">
        <v>0.2037369</v>
      </c>
    </row>
    <row r="27705" spans="1:4" x14ac:dyDescent="0.25">
      <c r="A27705" s="1">
        <v>42450</v>
      </c>
      <c r="B27705">
        <v>1.1000000000000001</v>
      </c>
      <c r="C27705" t="s">
        <v>3</v>
      </c>
      <c r="D27705" s="2">
        <v>0.17100689999999999</v>
      </c>
    </row>
    <row r="27706" spans="1:4" x14ac:dyDescent="0.25">
      <c r="A27706" s="1">
        <v>42450</v>
      </c>
      <c r="B27706">
        <v>1.2</v>
      </c>
      <c r="C27706" t="s">
        <v>3</v>
      </c>
      <c r="D27706" s="2">
        <v>0.16530809999999899</v>
      </c>
    </row>
    <row r="27707" spans="1:4" x14ac:dyDescent="0.25">
      <c r="A27707" s="1">
        <v>42450</v>
      </c>
      <c r="B27707">
        <v>0.8</v>
      </c>
      <c r="C27707" t="s">
        <v>4</v>
      </c>
      <c r="D27707" s="2">
        <v>0.28811379999999998</v>
      </c>
    </row>
    <row r="27708" spans="1:4" x14ac:dyDescent="0.25">
      <c r="A27708" s="1">
        <v>42450</v>
      </c>
      <c r="B27708">
        <v>0.9</v>
      </c>
      <c r="C27708" t="s">
        <v>4</v>
      </c>
      <c r="D27708" s="2">
        <v>0.24670690000000001</v>
      </c>
    </row>
    <row r="27709" spans="1:4" x14ac:dyDescent="0.25">
      <c r="A27709" s="1">
        <v>42450</v>
      </c>
      <c r="B27709">
        <v>1</v>
      </c>
      <c r="C27709" t="s">
        <v>4</v>
      </c>
      <c r="D27709" s="2">
        <v>0.21102309999999999</v>
      </c>
    </row>
    <row r="27710" spans="1:4" x14ac:dyDescent="0.25">
      <c r="A27710" s="1">
        <v>42450</v>
      </c>
      <c r="B27710">
        <v>1.1000000000000001</v>
      </c>
      <c r="C27710" t="s">
        <v>4</v>
      </c>
      <c r="D27710" s="2">
        <v>0.18352499999999999</v>
      </c>
    </row>
    <row r="27711" spans="1:4" x14ac:dyDescent="0.25">
      <c r="A27711" s="1">
        <v>42450</v>
      </c>
      <c r="B27711">
        <v>1.2</v>
      </c>
      <c r="C27711" t="s">
        <v>4</v>
      </c>
      <c r="D27711" s="2">
        <v>0.16753689999999999</v>
      </c>
    </row>
    <row r="27712" spans="1:4" x14ac:dyDescent="0.25">
      <c r="A27712" s="1">
        <v>42450</v>
      </c>
      <c r="B27712">
        <v>0.8</v>
      </c>
      <c r="C27712" t="s">
        <v>5</v>
      </c>
      <c r="D27712" s="2">
        <v>0.26588689999999998</v>
      </c>
    </row>
    <row r="27713" spans="1:4" x14ac:dyDescent="0.25">
      <c r="A27713" s="1">
        <v>42450</v>
      </c>
      <c r="B27713">
        <v>0.9</v>
      </c>
      <c r="C27713" t="s">
        <v>5</v>
      </c>
      <c r="D27713" s="2">
        <v>0.23621880000000001</v>
      </c>
    </row>
    <row r="27714" spans="1:4" x14ac:dyDescent="0.25">
      <c r="A27714" s="1">
        <v>42450</v>
      </c>
      <c r="B27714">
        <v>1</v>
      </c>
      <c r="C27714" t="s">
        <v>5</v>
      </c>
      <c r="D27714" s="2">
        <v>0.21071690000000001</v>
      </c>
    </row>
    <row r="27715" spans="1:4" x14ac:dyDescent="0.25">
      <c r="A27715" s="1">
        <v>42450</v>
      </c>
      <c r="B27715">
        <v>1.1000000000000001</v>
      </c>
      <c r="C27715" t="s">
        <v>5</v>
      </c>
      <c r="D27715" s="2">
        <v>0.19079879999999999</v>
      </c>
    </row>
    <row r="27716" spans="1:4" x14ac:dyDescent="0.25">
      <c r="A27716" s="1">
        <v>42450</v>
      </c>
      <c r="B27716">
        <v>1.2</v>
      </c>
      <c r="C27716" t="s">
        <v>5</v>
      </c>
      <c r="D27716" s="2">
        <v>0.1761469</v>
      </c>
    </row>
    <row r="27717" spans="1:4" x14ac:dyDescent="0.25">
      <c r="A27717" s="1">
        <v>42450</v>
      </c>
      <c r="B27717">
        <v>0.8</v>
      </c>
      <c r="C27717" t="s">
        <v>6</v>
      </c>
      <c r="D27717" s="2">
        <v>0.24165310000000001</v>
      </c>
    </row>
    <row r="27718" spans="1:4" x14ac:dyDescent="0.25">
      <c r="A27718" s="1">
        <v>42450</v>
      </c>
      <c r="B27718">
        <v>0.9</v>
      </c>
      <c r="C27718" t="s">
        <v>6</v>
      </c>
      <c r="D27718" s="2">
        <v>0.22136</v>
      </c>
    </row>
    <row r="27719" spans="1:4" x14ac:dyDescent="0.25">
      <c r="A27719" s="1">
        <v>42450</v>
      </c>
      <c r="B27719">
        <v>1</v>
      </c>
      <c r="C27719" t="s">
        <v>6</v>
      </c>
      <c r="D27719" s="2">
        <v>0.204291899999999</v>
      </c>
    </row>
    <row r="27720" spans="1:4" x14ac:dyDescent="0.25">
      <c r="A27720" s="1">
        <v>42450</v>
      </c>
      <c r="B27720">
        <v>1.1000000000000001</v>
      </c>
      <c r="C27720" t="s">
        <v>6</v>
      </c>
      <c r="D27720" s="2">
        <v>0.1914488</v>
      </c>
    </row>
    <row r="27721" spans="1:4" x14ac:dyDescent="0.25">
      <c r="A27721" s="1">
        <v>42450</v>
      </c>
      <c r="B27721">
        <v>1.2</v>
      </c>
      <c r="C27721" t="s">
        <v>6</v>
      </c>
      <c r="D27721" s="2">
        <v>0.18187129999999899</v>
      </c>
    </row>
    <row r="27722" spans="1:4" x14ac:dyDescent="0.25">
      <c r="A27722" s="1">
        <v>42451</v>
      </c>
      <c r="B27722">
        <v>0.8</v>
      </c>
      <c r="C27722" t="s">
        <v>3</v>
      </c>
      <c r="D27722" s="2">
        <v>0.30879380000000001</v>
      </c>
    </row>
    <row r="27723" spans="1:4" x14ac:dyDescent="0.25">
      <c r="A27723" s="1">
        <v>42451</v>
      </c>
      <c r="B27723">
        <v>0.9</v>
      </c>
      <c r="C27723" t="s">
        <v>3</v>
      </c>
      <c r="D27723" s="2">
        <v>0.25321129999999997</v>
      </c>
    </row>
    <row r="27724" spans="1:4" x14ac:dyDescent="0.25">
      <c r="A27724" s="1">
        <v>42451</v>
      </c>
      <c r="B27724">
        <v>1</v>
      </c>
      <c r="C27724" t="s">
        <v>3</v>
      </c>
      <c r="D27724" s="2">
        <v>0.2034038</v>
      </c>
    </row>
    <row r="27725" spans="1:4" x14ac:dyDescent="0.25">
      <c r="A27725" s="1">
        <v>42451</v>
      </c>
      <c r="B27725">
        <v>1.1000000000000001</v>
      </c>
      <c r="C27725" t="s">
        <v>3</v>
      </c>
      <c r="D27725" s="2">
        <v>0.16866689999999901</v>
      </c>
    </row>
    <row r="27726" spans="1:4" x14ac:dyDescent="0.25">
      <c r="A27726" s="1">
        <v>42451</v>
      </c>
      <c r="B27726">
        <v>1.2</v>
      </c>
      <c r="C27726" t="s">
        <v>3</v>
      </c>
      <c r="D27726" s="2">
        <v>0.16800499999999999</v>
      </c>
    </row>
    <row r="27727" spans="1:4" x14ac:dyDescent="0.25">
      <c r="A27727" s="1">
        <v>42451</v>
      </c>
      <c r="B27727">
        <v>0.8</v>
      </c>
      <c r="C27727" t="s">
        <v>4</v>
      </c>
      <c r="D27727" s="2">
        <v>0.28976000000000002</v>
      </c>
    </row>
    <row r="27728" spans="1:4" x14ac:dyDescent="0.25">
      <c r="A27728" s="1">
        <v>42451</v>
      </c>
      <c r="B27728">
        <v>0.9</v>
      </c>
      <c r="C27728" t="s">
        <v>4</v>
      </c>
      <c r="D27728" s="2">
        <v>0.24831309999999901</v>
      </c>
    </row>
    <row r="27729" spans="1:4" x14ac:dyDescent="0.25">
      <c r="A27729" s="1">
        <v>42451</v>
      </c>
      <c r="B27729">
        <v>1</v>
      </c>
      <c r="C27729" t="s">
        <v>4</v>
      </c>
      <c r="D27729" s="2">
        <v>0.21187500000000001</v>
      </c>
    </row>
    <row r="27730" spans="1:4" x14ac:dyDescent="0.25">
      <c r="A27730" s="1">
        <v>42451</v>
      </c>
      <c r="B27730">
        <v>1.1000000000000001</v>
      </c>
      <c r="C27730" t="s">
        <v>4</v>
      </c>
      <c r="D27730" s="2">
        <v>0.18347379999999999</v>
      </c>
    </row>
    <row r="27731" spans="1:4" x14ac:dyDescent="0.25">
      <c r="A27731" s="1">
        <v>42451</v>
      </c>
      <c r="B27731">
        <v>1.2</v>
      </c>
      <c r="C27731" t="s">
        <v>4</v>
      </c>
      <c r="D27731" s="2">
        <v>0.167396299999999</v>
      </c>
    </row>
    <row r="27732" spans="1:4" x14ac:dyDescent="0.25">
      <c r="A27732" s="1">
        <v>42451</v>
      </c>
      <c r="B27732">
        <v>0.8</v>
      </c>
      <c r="C27732" t="s">
        <v>5</v>
      </c>
      <c r="D27732" s="2">
        <v>0.26567809999999997</v>
      </c>
    </row>
    <row r="27733" spans="1:4" x14ac:dyDescent="0.25">
      <c r="A27733" s="1">
        <v>42451</v>
      </c>
      <c r="B27733">
        <v>0.9</v>
      </c>
      <c r="C27733" t="s">
        <v>5</v>
      </c>
      <c r="D27733" s="2">
        <v>0.235538099999999</v>
      </c>
    </row>
    <row r="27734" spans="1:4" x14ac:dyDescent="0.25">
      <c r="A27734" s="1">
        <v>42451</v>
      </c>
      <c r="B27734">
        <v>1</v>
      </c>
      <c r="C27734" t="s">
        <v>5</v>
      </c>
      <c r="D27734" s="2">
        <v>0.2105513</v>
      </c>
    </row>
    <row r="27735" spans="1:4" x14ac:dyDescent="0.25">
      <c r="A27735" s="1">
        <v>42451</v>
      </c>
      <c r="B27735">
        <v>1.1000000000000001</v>
      </c>
      <c r="C27735" t="s">
        <v>5</v>
      </c>
      <c r="D27735" s="2">
        <v>0.189944999999999</v>
      </c>
    </row>
    <row r="27736" spans="1:4" x14ac:dyDescent="0.25">
      <c r="A27736" s="1">
        <v>42451</v>
      </c>
      <c r="B27736">
        <v>1.2</v>
      </c>
      <c r="C27736" t="s">
        <v>5</v>
      </c>
      <c r="D27736" s="2">
        <v>0.17441499999999999</v>
      </c>
    </row>
    <row r="27737" spans="1:4" x14ac:dyDescent="0.25">
      <c r="A27737" s="1">
        <v>42451</v>
      </c>
      <c r="B27737">
        <v>0.8</v>
      </c>
      <c r="C27737" t="s">
        <v>6</v>
      </c>
      <c r="D27737" s="2">
        <v>0.24074190000000001</v>
      </c>
    </row>
    <row r="27738" spans="1:4" x14ac:dyDescent="0.25">
      <c r="A27738" s="1">
        <v>42451</v>
      </c>
      <c r="B27738">
        <v>0.9</v>
      </c>
      <c r="C27738" t="s">
        <v>6</v>
      </c>
      <c r="D27738" s="2">
        <v>0.22008130000000001</v>
      </c>
    </row>
    <row r="27739" spans="1:4" x14ac:dyDescent="0.25">
      <c r="A27739" s="1">
        <v>42451</v>
      </c>
      <c r="B27739">
        <v>1</v>
      </c>
      <c r="C27739" t="s">
        <v>6</v>
      </c>
      <c r="D27739" s="2">
        <v>0.20391880000000001</v>
      </c>
    </row>
    <row r="27740" spans="1:4" x14ac:dyDescent="0.25">
      <c r="A27740" s="1">
        <v>42451</v>
      </c>
      <c r="B27740">
        <v>1.1000000000000001</v>
      </c>
      <c r="C27740" t="s">
        <v>6</v>
      </c>
      <c r="D27740" s="2">
        <v>0.19095500000000001</v>
      </c>
    </row>
    <row r="27741" spans="1:4" x14ac:dyDescent="0.25">
      <c r="A27741" s="1">
        <v>42451</v>
      </c>
      <c r="B27741">
        <v>1.2</v>
      </c>
      <c r="C27741" t="s">
        <v>6</v>
      </c>
      <c r="D27741" s="2">
        <v>0.18103809999999901</v>
      </c>
    </row>
    <row r="27742" spans="1:4" x14ac:dyDescent="0.25">
      <c r="A27742" s="1">
        <v>42452</v>
      </c>
      <c r="B27742">
        <v>0.8</v>
      </c>
      <c r="C27742" t="s">
        <v>3</v>
      </c>
      <c r="D27742" s="2">
        <v>0.31071500000000002</v>
      </c>
    </row>
    <row r="27743" spans="1:4" x14ac:dyDescent="0.25">
      <c r="A27743" s="1">
        <v>42452</v>
      </c>
      <c r="B27743">
        <v>0.9</v>
      </c>
      <c r="C27743" t="s">
        <v>3</v>
      </c>
      <c r="D27743" s="2">
        <v>0.25395000000000001</v>
      </c>
    </row>
    <row r="27744" spans="1:4" x14ac:dyDescent="0.25">
      <c r="A27744" s="1">
        <v>42452</v>
      </c>
      <c r="B27744">
        <v>1</v>
      </c>
      <c r="C27744" t="s">
        <v>3</v>
      </c>
      <c r="D27744" s="2">
        <v>0.2043413</v>
      </c>
    </row>
    <row r="27745" spans="1:4" x14ac:dyDescent="0.25">
      <c r="A27745" s="1">
        <v>42452</v>
      </c>
      <c r="B27745">
        <v>1.1000000000000001</v>
      </c>
      <c r="C27745" t="s">
        <v>3</v>
      </c>
      <c r="D27745" s="2">
        <v>0.168875</v>
      </c>
    </row>
    <row r="27746" spans="1:4" x14ac:dyDescent="0.25">
      <c r="A27746" s="1">
        <v>42452</v>
      </c>
      <c r="B27746">
        <v>1.2</v>
      </c>
      <c r="C27746" t="s">
        <v>3</v>
      </c>
      <c r="D27746" s="2">
        <v>0.17049</v>
      </c>
    </row>
    <row r="27747" spans="1:4" x14ac:dyDescent="0.25">
      <c r="A27747" s="1">
        <v>42452</v>
      </c>
      <c r="B27747">
        <v>0.8</v>
      </c>
      <c r="C27747" t="s">
        <v>4</v>
      </c>
      <c r="D27747" s="2">
        <v>0.29114380000000001</v>
      </c>
    </row>
    <row r="27748" spans="1:4" x14ac:dyDescent="0.25">
      <c r="A27748" s="1">
        <v>42452</v>
      </c>
      <c r="B27748">
        <v>0.9</v>
      </c>
      <c r="C27748" t="s">
        <v>4</v>
      </c>
      <c r="D27748" s="2">
        <v>0.2494613</v>
      </c>
    </row>
    <row r="27749" spans="1:4" x14ac:dyDescent="0.25">
      <c r="A27749" s="1">
        <v>42452</v>
      </c>
      <c r="B27749">
        <v>1</v>
      </c>
      <c r="C27749" t="s">
        <v>4</v>
      </c>
      <c r="D27749" s="2">
        <v>0.21312129999999899</v>
      </c>
    </row>
    <row r="27750" spans="1:4" x14ac:dyDescent="0.25">
      <c r="A27750" s="1">
        <v>42452</v>
      </c>
      <c r="B27750">
        <v>1.1000000000000001</v>
      </c>
      <c r="C27750" t="s">
        <v>4</v>
      </c>
      <c r="D27750" s="2">
        <v>0.1845069</v>
      </c>
    </row>
    <row r="27751" spans="1:4" x14ac:dyDescent="0.25">
      <c r="A27751" s="1">
        <v>42452</v>
      </c>
      <c r="B27751">
        <v>1.2</v>
      </c>
      <c r="C27751" t="s">
        <v>4</v>
      </c>
      <c r="D27751" s="2">
        <v>0.16845309999999999</v>
      </c>
    </row>
    <row r="27752" spans="1:4" x14ac:dyDescent="0.25">
      <c r="A27752" s="1">
        <v>42452</v>
      </c>
      <c r="B27752">
        <v>0.8</v>
      </c>
      <c r="C27752" t="s">
        <v>5</v>
      </c>
      <c r="D27752" s="2">
        <v>0.26662379999999902</v>
      </c>
    </row>
    <row r="27753" spans="1:4" x14ac:dyDescent="0.25">
      <c r="A27753" s="1">
        <v>42452</v>
      </c>
      <c r="B27753">
        <v>0.9</v>
      </c>
      <c r="C27753" t="s">
        <v>5</v>
      </c>
      <c r="D27753" s="2">
        <v>0.2365913</v>
      </c>
    </row>
    <row r="27754" spans="1:4" x14ac:dyDescent="0.25">
      <c r="A27754" s="1">
        <v>42452</v>
      </c>
      <c r="B27754">
        <v>1</v>
      </c>
      <c r="C27754" t="s">
        <v>5</v>
      </c>
      <c r="D27754" s="2">
        <v>0.21108189999999999</v>
      </c>
    </row>
    <row r="27755" spans="1:4" x14ac:dyDescent="0.25">
      <c r="A27755" s="1">
        <v>42452</v>
      </c>
      <c r="B27755">
        <v>1.1000000000000001</v>
      </c>
      <c r="C27755" t="s">
        <v>5</v>
      </c>
      <c r="D27755" s="2">
        <v>0.1903281</v>
      </c>
    </row>
    <row r="27756" spans="1:4" x14ac:dyDescent="0.25">
      <c r="A27756" s="1">
        <v>42452</v>
      </c>
      <c r="B27756">
        <v>1.2</v>
      </c>
      <c r="C27756" t="s">
        <v>5</v>
      </c>
      <c r="D27756" s="2">
        <v>0.1755313</v>
      </c>
    </row>
    <row r="27757" spans="1:4" x14ac:dyDescent="0.25">
      <c r="A27757" s="1">
        <v>42452</v>
      </c>
      <c r="B27757">
        <v>0.8</v>
      </c>
      <c r="C27757" t="s">
        <v>6</v>
      </c>
      <c r="D27757" s="2">
        <v>0.24134129999999901</v>
      </c>
    </row>
    <row r="27758" spans="1:4" x14ac:dyDescent="0.25">
      <c r="A27758" s="1">
        <v>42452</v>
      </c>
      <c r="B27758">
        <v>0.9</v>
      </c>
      <c r="C27758" t="s">
        <v>6</v>
      </c>
      <c r="D27758" s="2">
        <v>0.2211013</v>
      </c>
    </row>
    <row r="27759" spans="1:4" x14ac:dyDescent="0.25">
      <c r="A27759" s="1">
        <v>42452</v>
      </c>
      <c r="B27759">
        <v>1</v>
      </c>
      <c r="C27759" t="s">
        <v>6</v>
      </c>
      <c r="D27759" s="2">
        <v>0.20497379999999901</v>
      </c>
    </row>
    <row r="27760" spans="1:4" x14ac:dyDescent="0.25">
      <c r="A27760" s="1">
        <v>42452</v>
      </c>
      <c r="B27760">
        <v>1.1000000000000001</v>
      </c>
      <c r="C27760" t="s">
        <v>6</v>
      </c>
      <c r="D27760" s="2">
        <v>0.19171379999999999</v>
      </c>
    </row>
    <row r="27761" spans="1:4" x14ac:dyDescent="0.25">
      <c r="A27761" s="1">
        <v>42452</v>
      </c>
      <c r="B27761">
        <v>1.2</v>
      </c>
      <c r="C27761" t="s">
        <v>6</v>
      </c>
      <c r="D27761" s="2">
        <v>0.18153629999999901</v>
      </c>
    </row>
    <row r="27762" spans="1:4" x14ac:dyDescent="0.25">
      <c r="A27762" s="1">
        <v>42453</v>
      </c>
      <c r="B27762">
        <v>0.8</v>
      </c>
      <c r="C27762" t="s">
        <v>3</v>
      </c>
      <c r="D27762" s="2">
        <v>0.32524380000000003</v>
      </c>
    </row>
    <row r="27763" spans="1:4" x14ac:dyDescent="0.25">
      <c r="A27763" s="1">
        <v>42453</v>
      </c>
      <c r="B27763">
        <v>0.9</v>
      </c>
      <c r="C27763" t="s">
        <v>3</v>
      </c>
      <c r="D27763" s="2">
        <v>0.26839379999999902</v>
      </c>
    </row>
    <row r="27764" spans="1:4" x14ac:dyDescent="0.25">
      <c r="A27764" s="1">
        <v>42453</v>
      </c>
      <c r="B27764">
        <v>1</v>
      </c>
      <c r="C27764" t="s">
        <v>3</v>
      </c>
      <c r="D27764" s="2">
        <v>0.21834499999999901</v>
      </c>
    </row>
    <row r="27765" spans="1:4" x14ac:dyDescent="0.25">
      <c r="A27765" s="1">
        <v>42453</v>
      </c>
      <c r="B27765">
        <v>1.1000000000000001</v>
      </c>
      <c r="C27765" t="s">
        <v>3</v>
      </c>
      <c r="D27765" s="2">
        <v>0.1832213</v>
      </c>
    </row>
    <row r="27766" spans="1:4" x14ac:dyDescent="0.25">
      <c r="A27766" s="1">
        <v>42453</v>
      </c>
      <c r="B27766">
        <v>1.2</v>
      </c>
      <c r="C27766" t="s">
        <v>3</v>
      </c>
      <c r="D27766" s="2">
        <v>0.17685189999999901</v>
      </c>
    </row>
    <row r="27767" spans="1:4" x14ac:dyDescent="0.25">
      <c r="A27767" s="1">
        <v>42453</v>
      </c>
      <c r="B27767">
        <v>0.8</v>
      </c>
      <c r="C27767" t="s">
        <v>4</v>
      </c>
      <c r="D27767" s="2">
        <v>0.30122379999999999</v>
      </c>
    </row>
    <row r="27768" spans="1:4" x14ac:dyDescent="0.25">
      <c r="A27768" s="1">
        <v>42453</v>
      </c>
      <c r="B27768">
        <v>0.9</v>
      </c>
      <c r="C27768" t="s">
        <v>4</v>
      </c>
      <c r="D27768" s="2">
        <v>0.25967129999999999</v>
      </c>
    </row>
    <row r="27769" spans="1:4" x14ac:dyDescent="0.25">
      <c r="A27769" s="1">
        <v>42453</v>
      </c>
      <c r="B27769">
        <v>1</v>
      </c>
      <c r="C27769" t="s">
        <v>4</v>
      </c>
      <c r="D27769" s="2">
        <v>0.22313379999999999</v>
      </c>
    </row>
    <row r="27770" spans="1:4" x14ac:dyDescent="0.25">
      <c r="A27770" s="1">
        <v>42453</v>
      </c>
      <c r="B27770">
        <v>1.1000000000000001</v>
      </c>
      <c r="C27770" t="s">
        <v>4</v>
      </c>
      <c r="D27770" s="2">
        <v>0.1944719</v>
      </c>
    </row>
    <row r="27771" spans="1:4" x14ac:dyDescent="0.25">
      <c r="A27771" s="1">
        <v>42453</v>
      </c>
      <c r="B27771">
        <v>1.2</v>
      </c>
      <c r="C27771" t="s">
        <v>4</v>
      </c>
      <c r="D27771" s="2">
        <v>0.17788499999999999</v>
      </c>
    </row>
    <row r="27772" spans="1:4" x14ac:dyDescent="0.25">
      <c r="A27772" s="1">
        <v>42453</v>
      </c>
      <c r="B27772">
        <v>0.8</v>
      </c>
      <c r="C27772" t="s">
        <v>5</v>
      </c>
      <c r="D27772" s="2">
        <v>0.27501379999999997</v>
      </c>
    </row>
    <row r="27773" spans="1:4" x14ac:dyDescent="0.25">
      <c r="A27773" s="1">
        <v>42453</v>
      </c>
      <c r="B27773">
        <v>0.9</v>
      </c>
      <c r="C27773" t="s">
        <v>5</v>
      </c>
      <c r="D27773" s="2">
        <v>0.24477879999999999</v>
      </c>
    </row>
    <row r="27774" spans="1:4" x14ac:dyDescent="0.25">
      <c r="A27774" s="1">
        <v>42453</v>
      </c>
      <c r="B27774">
        <v>1</v>
      </c>
      <c r="C27774" t="s">
        <v>5</v>
      </c>
      <c r="D27774" s="2">
        <v>0.21912999999999999</v>
      </c>
    </row>
    <row r="27775" spans="1:4" x14ac:dyDescent="0.25">
      <c r="A27775" s="1">
        <v>42453</v>
      </c>
      <c r="B27775">
        <v>1.1000000000000001</v>
      </c>
      <c r="C27775" t="s">
        <v>5</v>
      </c>
      <c r="D27775" s="2">
        <v>0.1979563</v>
      </c>
    </row>
    <row r="27776" spans="1:4" x14ac:dyDescent="0.25">
      <c r="A27776" s="1">
        <v>42453</v>
      </c>
      <c r="B27776">
        <v>1.2</v>
      </c>
      <c r="C27776" t="s">
        <v>5</v>
      </c>
      <c r="D27776" s="2">
        <v>0.18271809999999999</v>
      </c>
    </row>
    <row r="27777" spans="1:4" x14ac:dyDescent="0.25">
      <c r="A27777" s="1">
        <v>42453</v>
      </c>
      <c r="B27777">
        <v>0.8</v>
      </c>
      <c r="C27777" t="s">
        <v>6</v>
      </c>
      <c r="D27777" s="2">
        <v>0.247233799999999</v>
      </c>
    </row>
    <row r="27778" spans="1:4" x14ac:dyDescent="0.25">
      <c r="A27778" s="1">
        <v>42453</v>
      </c>
      <c r="B27778">
        <v>0.9</v>
      </c>
      <c r="C27778" t="s">
        <v>6</v>
      </c>
      <c r="D27778" s="2">
        <v>0.22725500000000001</v>
      </c>
    </row>
    <row r="27779" spans="1:4" x14ac:dyDescent="0.25">
      <c r="A27779" s="1">
        <v>42453</v>
      </c>
      <c r="B27779">
        <v>1</v>
      </c>
      <c r="C27779" t="s">
        <v>6</v>
      </c>
      <c r="D27779" s="2">
        <v>0.20989629999999901</v>
      </c>
    </row>
    <row r="27780" spans="1:4" x14ac:dyDescent="0.25">
      <c r="A27780" s="1">
        <v>42453</v>
      </c>
      <c r="B27780">
        <v>1.1000000000000001</v>
      </c>
      <c r="C27780" t="s">
        <v>6</v>
      </c>
      <c r="D27780" s="2">
        <v>0.19578619999999999</v>
      </c>
    </row>
    <row r="27781" spans="1:4" x14ac:dyDescent="0.25">
      <c r="A27781" s="1">
        <v>42453</v>
      </c>
      <c r="B27781">
        <v>1.2</v>
      </c>
      <c r="C27781" t="s">
        <v>6</v>
      </c>
      <c r="D27781" s="2">
        <v>0.1858263</v>
      </c>
    </row>
    <row r="27782" spans="1:4" x14ac:dyDescent="0.25">
      <c r="A27782" s="1">
        <v>42458</v>
      </c>
      <c r="B27782">
        <v>0.8</v>
      </c>
      <c r="C27782" t="s">
        <v>3</v>
      </c>
      <c r="D27782" s="2">
        <v>0.32247189999999998</v>
      </c>
    </row>
    <row r="27783" spans="1:4" x14ac:dyDescent="0.25">
      <c r="A27783" s="1">
        <v>42458</v>
      </c>
      <c r="B27783">
        <v>0.9</v>
      </c>
      <c r="C27783" t="s">
        <v>3</v>
      </c>
      <c r="D27783" s="2">
        <v>0.26620630000000001</v>
      </c>
    </row>
    <row r="27784" spans="1:4" x14ac:dyDescent="0.25">
      <c r="A27784" s="1">
        <v>42458</v>
      </c>
      <c r="B27784">
        <v>1</v>
      </c>
      <c r="C27784" t="s">
        <v>3</v>
      </c>
      <c r="D27784" s="2">
        <v>0.216591899999999</v>
      </c>
    </row>
    <row r="27785" spans="1:4" x14ac:dyDescent="0.25">
      <c r="A27785" s="1">
        <v>42458</v>
      </c>
      <c r="B27785">
        <v>1.1000000000000001</v>
      </c>
      <c r="C27785" t="s">
        <v>3</v>
      </c>
      <c r="D27785" s="2">
        <v>0.18117999999999901</v>
      </c>
    </row>
    <row r="27786" spans="1:4" x14ac:dyDescent="0.25">
      <c r="A27786" s="1">
        <v>42458</v>
      </c>
      <c r="B27786">
        <v>1.2</v>
      </c>
      <c r="C27786" t="s">
        <v>3</v>
      </c>
      <c r="D27786" s="2">
        <v>0.18093309999999899</v>
      </c>
    </row>
    <row r="27787" spans="1:4" x14ac:dyDescent="0.25">
      <c r="A27787" s="1">
        <v>42458</v>
      </c>
      <c r="B27787">
        <v>0.8</v>
      </c>
      <c r="C27787" t="s">
        <v>4</v>
      </c>
      <c r="D27787" s="2">
        <v>0.29800310000000002</v>
      </c>
    </row>
    <row r="27788" spans="1:4" x14ac:dyDescent="0.25">
      <c r="A27788" s="1">
        <v>42458</v>
      </c>
      <c r="B27788">
        <v>0.9</v>
      </c>
      <c r="C27788" t="s">
        <v>4</v>
      </c>
      <c r="D27788" s="2">
        <v>0.25627879999999997</v>
      </c>
    </row>
    <row r="27789" spans="1:4" x14ac:dyDescent="0.25">
      <c r="A27789" s="1">
        <v>42458</v>
      </c>
      <c r="B27789">
        <v>1</v>
      </c>
      <c r="C27789" t="s">
        <v>4</v>
      </c>
      <c r="D27789" s="2">
        <v>0.21998190000000001</v>
      </c>
    </row>
    <row r="27790" spans="1:4" x14ac:dyDescent="0.25">
      <c r="A27790" s="1">
        <v>42458</v>
      </c>
      <c r="B27790">
        <v>1.1000000000000001</v>
      </c>
      <c r="C27790" t="s">
        <v>4</v>
      </c>
      <c r="D27790" s="2">
        <v>0.1908813</v>
      </c>
    </row>
    <row r="27791" spans="1:4" x14ac:dyDescent="0.25">
      <c r="A27791" s="1">
        <v>42458</v>
      </c>
      <c r="B27791">
        <v>1.2</v>
      </c>
      <c r="C27791" t="s">
        <v>4</v>
      </c>
      <c r="D27791" s="2">
        <v>0.1754838</v>
      </c>
    </row>
    <row r="27792" spans="1:4" x14ac:dyDescent="0.25">
      <c r="A27792" s="1">
        <v>42458</v>
      </c>
      <c r="B27792">
        <v>0.8</v>
      </c>
      <c r="C27792" t="s">
        <v>5</v>
      </c>
      <c r="D27792" s="2">
        <v>0.2708931</v>
      </c>
    </row>
    <row r="27793" spans="1:4" x14ac:dyDescent="0.25">
      <c r="A27793" s="1">
        <v>42458</v>
      </c>
      <c r="B27793">
        <v>0.9</v>
      </c>
      <c r="C27793" t="s">
        <v>5</v>
      </c>
      <c r="D27793" s="2">
        <v>0.2410619</v>
      </c>
    </row>
    <row r="27794" spans="1:4" x14ac:dyDescent="0.25">
      <c r="A27794" s="1">
        <v>42458</v>
      </c>
      <c r="B27794">
        <v>1</v>
      </c>
      <c r="C27794" t="s">
        <v>5</v>
      </c>
      <c r="D27794" s="2">
        <v>0.21554880000000001</v>
      </c>
    </row>
    <row r="27795" spans="1:4" x14ac:dyDescent="0.25">
      <c r="A27795" s="1">
        <v>42458</v>
      </c>
      <c r="B27795">
        <v>1.1000000000000001</v>
      </c>
      <c r="C27795" t="s">
        <v>5</v>
      </c>
      <c r="D27795" s="2">
        <v>0.19442689999999899</v>
      </c>
    </row>
    <row r="27796" spans="1:4" x14ac:dyDescent="0.25">
      <c r="A27796" s="1">
        <v>42458</v>
      </c>
      <c r="B27796">
        <v>1.2</v>
      </c>
      <c r="C27796" t="s">
        <v>5</v>
      </c>
      <c r="D27796" s="2">
        <v>0.17966689999999999</v>
      </c>
    </row>
    <row r="27797" spans="1:4" x14ac:dyDescent="0.25">
      <c r="A27797" s="1">
        <v>42458</v>
      </c>
      <c r="B27797">
        <v>0.8</v>
      </c>
      <c r="C27797" t="s">
        <v>6</v>
      </c>
      <c r="D27797" s="2">
        <v>0.24334629999999999</v>
      </c>
    </row>
    <row r="27798" spans="1:4" x14ac:dyDescent="0.25">
      <c r="A27798" s="1">
        <v>42458</v>
      </c>
      <c r="B27798">
        <v>0.9</v>
      </c>
      <c r="C27798" t="s">
        <v>6</v>
      </c>
      <c r="D27798" s="2">
        <v>0.22338</v>
      </c>
    </row>
    <row r="27799" spans="1:4" x14ac:dyDescent="0.25">
      <c r="A27799" s="1">
        <v>42458</v>
      </c>
      <c r="B27799">
        <v>1</v>
      </c>
      <c r="C27799" t="s">
        <v>6</v>
      </c>
      <c r="D27799" s="2">
        <v>0.20696690000000001</v>
      </c>
    </row>
    <row r="27800" spans="1:4" x14ac:dyDescent="0.25">
      <c r="A27800" s="1">
        <v>42458</v>
      </c>
      <c r="B27800">
        <v>1.1000000000000001</v>
      </c>
      <c r="C27800" t="s">
        <v>6</v>
      </c>
      <c r="D27800" s="2">
        <v>0.19325310000000001</v>
      </c>
    </row>
    <row r="27801" spans="1:4" x14ac:dyDescent="0.25">
      <c r="A27801" s="1">
        <v>42458</v>
      </c>
      <c r="B27801">
        <v>1.2</v>
      </c>
      <c r="C27801" t="s">
        <v>6</v>
      </c>
      <c r="D27801" s="2">
        <v>0.1834481</v>
      </c>
    </row>
    <row r="27802" spans="1:4" x14ac:dyDescent="0.25">
      <c r="A27802" s="1">
        <v>42459</v>
      </c>
      <c r="B27802">
        <v>0.8</v>
      </c>
      <c r="C27802" t="s">
        <v>3</v>
      </c>
      <c r="D27802" s="2">
        <v>0.30889689999999997</v>
      </c>
    </row>
    <row r="27803" spans="1:4" x14ac:dyDescent="0.25">
      <c r="A27803" s="1">
        <v>42459</v>
      </c>
      <c r="B27803">
        <v>0.9</v>
      </c>
      <c r="C27803" t="s">
        <v>3</v>
      </c>
      <c r="D27803" s="2">
        <v>0.25270309999999901</v>
      </c>
    </row>
    <row r="27804" spans="1:4" x14ac:dyDescent="0.25">
      <c r="A27804" s="1">
        <v>42459</v>
      </c>
      <c r="B27804">
        <v>1</v>
      </c>
      <c r="C27804" t="s">
        <v>3</v>
      </c>
      <c r="D27804" s="2">
        <v>0.20250499999999999</v>
      </c>
    </row>
    <row r="27805" spans="1:4" x14ac:dyDescent="0.25">
      <c r="A27805" s="1">
        <v>42459</v>
      </c>
      <c r="B27805">
        <v>1.1000000000000001</v>
      </c>
      <c r="C27805" t="s">
        <v>3</v>
      </c>
      <c r="D27805" s="2">
        <v>0.17094500000000001</v>
      </c>
    </row>
    <row r="27806" spans="1:4" x14ac:dyDescent="0.25">
      <c r="A27806" s="1">
        <v>42459</v>
      </c>
      <c r="B27806">
        <v>1.2</v>
      </c>
      <c r="C27806" t="s">
        <v>3</v>
      </c>
      <c r="D27806" s="2">
        <v>0.17747309999999999</v>
      </c>
    </row>
    <row r="27807" spans="1:4" x14ac:dyDescent="0.25">
      <c r="A27807" s="1">
        <v>42459</v>
      </c>
      <c r="B27807">
        <v>0.8</v>
      </c>
      <c r="C27807" t="s">
        <v>4</v>
      </c>
      <c r="D27807" s="2">
        <v>0.28916809999999998</v>
      </c>
    </row>
    <row r="27808" spans="1:4" x14ac:dyDescent="0.25">
      <c r="A27808" s="1">
        <v>42459</v>
      </c>
      <c r="B27808">
        <v>0.9</v>
      </c>
      <c r="C27808" t="s">
        <v>4</v>
      </c>
      <c r="D27808" s="2">
        <v>0.247115</v>
      </c>
    </row>
    <row r="27809" spans="1:4" x14ac:dyDescent="0.25">
      <c r="A27809" s="1">
        <v>42459</v>
      </c>
      <c r="B27809">
        <v>1</v>
      </c>
      <c r="C27809" t="s">
        <v>4</v>
      </c>
      <c r="D27809" s="2">
        <v>0.20976310000000001</v>
      </c>
    </row>
    <row r="27810" spans="1:4" x14ac:dyDescent="0.25">
      <c r="A27810" s="1">
        <v>42459</v>
      </c>
      <c r="B27810">
        <v>1.1000000000000001</v>
      </c>
      <c r="C27810" t="s">
        <v>4</v>
      </c>
      <c r="D27810" s="2">
        <v>0.18233630000000001</v>
      </c>
    </row>
    <row r="27811" spans="1:4" x14ac:dyDescent="0.25">
      <c r="A27811" s="1">
        <v>42459</v>
      </c>
      <c r="B27811">
        <v>1.2</v>
      </c>
      <c r="C27811" t="s">
        <v>4</v>
      </c>
      <c r="D27811" s="2">
        <v>0.16924</v>
      </c>
    </row>
    <row r="27812" spans="1:4" x14ac:dyDescent="0.25">
      <c r="A27812" s="1">
        <v>42459</v>
      </c>
      <c r="B27812">
        <v>0.8</v>
      </c>
      <c r="C27812" t="s">
        <v>5</v>
      </c>
      <c r="D27812" s="2">
        <v>0.26374999999999998</v>
      </c>
    </row>
    <row r="27813" spans="1:4" x14ac:dyDescent="0.25">
      <c r="A27813" s="1">
        <v>42459</v>
      </c>
      <c r="B27813">
        <v>0.9</v>
      </c>
      <c r="C27813" t="s">
        <v>5</v>
      </c>
      <c r="D27813" s="2">
        <v>0.23348630000000001</v>
      </c>
    </row>
    <row r="27814" spans="1:4" x14ac:dyDescent="0.25">
      <c r="A27814" s="1">
        <v>42459</v>
      </c>
      <c r="B27814">
        <v>1</v>
      </c>
      <c r="C27814" t="s">
        <v>5</v>
      </c>
      <c r="D27814" s="2">
        <v>0.2079963</v>
      </c>
    </row>
    <row r="27815" spans="1:4" x14ac:dyDescent="0.25">
      <c r="A27815" s="1">
        <v>42459</v>
      </c>
      <c r="B27815">
        <v>1.1000000000000001</v>
      </c>
      <c r="C27815" t="s">
        <v>5</v>
      </c>
      <c r="D27815" s="2">
        <v>0.187779999999999</v>
      </c>
    </row>
    <row r="27816" spans="1:4" x14ac:dyDescent="0.25">
      <c r="A27816" s="1">
        <v>42459</v>
      </c>
      <c r="B27816">
        <v>1.2</v>
      </c>
      <c r="C27816" t="s">
        <v>5</v>
      </c>
      <c r="D27816" s="2">
        <v>0.1738431</v>
      </c>
    </row>
    <row r="27817" spans="1:4" x14ac:dyDescent="0.25">
      <c r="A27817" s="1">
        <v>42459</v>
      </c>
      <c r="B27817">
        <v>0.8</v>
      </c>
      <c r="C27817" t="s">
        <v>6</v>
      </c>
      <c r="D27817" s="2">
        <v>0.23758379999999901</v>
      </c>
    </row>
    <row r="27818" spans="1:4" x14ac:dyDescent="0.25">
      <c r="A27818" s="1">
        <v>42459</v>
      </c>
      <c r="B27818">
        <v>0.9</v>
      </c>
      <c r="C27818" t="s">
        <v>6</v>
      </c>
      <c r="D27818" s="2">
        <v>0.21771499999999999</v>
      </c>
    </row>
    <row r="27819" spans="1:4" x14ac:dyDescent="0.25">
      <c r="A27819" s="1">
        <v>42459</v>
      </c>
      <c r="B27819">
        <v>1</v>
      </c>
      <c r="C27819" t="s">
        <v>6</v>
      </c>
      <c r="D27819" s="2">
        <v>0.2013287</v>
      </c>
    </row>
    <row r="27820" spans="1:4" x14ac:dyDescent="0.25">
      <c r="A27820" s="1">
        <v>42459</v>
      </c>
      <c r="B27820">
        <v>1.1000000000000001</v>
      </c>
      <c r="C27820" t="s">
        <v>6</v>
      </c>
      <c r="D27820" s="2">
        <v>0.18862689999999999</v>
      </c>
    </row>
    <row r="27821" spans="1:4" x14ac:dyDescent="0.25">
      <c r="A27821" s="1">
        <v>42459</v>
      </c>
      <c r="B27821">
        <v>1.2</v>
      </c>
      <c r="C27821" t="s">
        <v>6</v>
      </c>
      <c r="D27821" s="2">
        <v>0.178895</v>
      </c>
    </row>
    <row r="27822" spans="1:4" x14ac:dyDescent="0.25">
      <c r="A27822" s="1">
        <v>42460</v>
      </c>
      <c r="B27822">
        <v>0.8</v>
      </c>
      <c r="C27822" t="s">
        <v>3</v>
      </c>
      <c r="D27822" s="2">
        <v>0.31515129999999902</v>
      </c>
    </row>
    <row r="27823" spans="1:4" x14ac:dyDescent="0.25">
      <c r="A27823" s="1">
        <v>42460</v>
      </c>
      <c r="B27823">
        <v>0.9</v>
      </c>
      <c r="C27823" t="s">
        <v>3</v>
      </c>
      <c r="D27823" s="2">
        <v>0.25835190000000002</v>
      </c>
    </row>
    <row r="27824" spans="1:4" x14ac:dyDescent="0.25">
      <c r="A27824" s="1">
        <v>42460</v>
      </c>
      <c r="B27824">
        <v>1</v>
      </c>
      <c r="C27824" t="s">
        <v>3</v>
      </c>
      <c r="D27824" s="2">
        <v>0.2098438</v>
      </c>
    </row>
    <row r="27825" spans="1:4" x14ac:dyDescent="0.25">
      <c r="A27825" s="1">
        <v>42460</v>
      </c>
      <c r="B27825">
        <v>1.1000000000000001</v>
      </c>
      <c r="C27825" t="s">
        <v>3</v>
      </c>
      <c r="D27825" s="2">
        <v>0.17740880000000001</v>
      </c>
    </row>
    <row r="27826" spans="1:4" x14ac:dyDescent="0.25">
      <c r="A27826" s="1">
        <v>42460</v>
      </c>
      <c r="B27826">
        <v>1.2</v>
      </c>
      <c r="C27826" t="s">
        <v>3</v>
      </c>
      <c r="D27826" s="2">
        <v>0.1813119</v>
      </c>
    </row>
    <row r="27827" spans="1:4" x14ac:dyDescent="0.25">
      <c r="A27827" s="1">
        <v>42460</v>
      </c>
      <c r="B27827">
        <v>0.8</v>
      </c>
      <c r="C27827" t="s">
        <v>4</v>
      </c>
      <c r="D27827" s="2">
        <v>0.29242999999999902</v>
      </c>
    </row>
    <row r="27828" spans="1:4" x14ac:dyDescent="0.25">
      <c r="A27828" s="1">
        <v>42460</v>
      </c>
      <c r="B27828">
        <v>0.9</v>
      </c>
      <c r="C27828" t="s">
        <v>4</v>
      </c>
      <c r="D27828" s="2">
        <v>0.25076310000000002</v>
      </c>
    </row>
    <row r="27829" spans="1:4" x14ac:dyDescent="0.25">
      <c r="A27829" s="1">
        <v>42460</v>
      </c>
      <c r="B27829">
        <v>1</v>
      </c>
      <c r="C27829" t="s">
        <v>4</v>
      </c>
      <c r="D27829" s="2">
        <v>0.2147963</v>
      </c>
    </row>
    <row r="27830" spans="1:4" x14ac:dyDescent="0.25">
      <c r="A27830" s="1">
        <v>42460</v>
      </c>
      <c r="B27830">
        <v>1.1000000000000001</v>
      </c>
      <c r="C27830" t="s">
        <v>4</v>
      </c>
      <c r="D27830" s="2">
        <v>0.1867162</v>
      </c>
    </row>
    <row r="27831" spans="1:4" x14ac:dyDescent="0.25">
      <c r="A27831" s="1">
        <v>42460</v>
      </c>
      <c r="B27831">
        <v>1.2</v>
      </c>
      <c r="C27831" t="s">
        <v>4</v>
      </c>
      <c r="D27831" s="2">
        <v>0.17224689999999901</v>
      </c>
    </row>
    <row r="27832" spans="1:4" x14ac:dyDescent="0.25">
      <c r="A27832" s="1">
        <v>42460</v>
      </c>
      <c r="B27832">
        <v>0.8</v>
      </c>
      <c r="C27832" t="s">
        <v>5</v>
      </c>
      <c r="D27832" s="2">
        <v>0.26633810000000002</v>
      </c>
    </row>
    <row r="27833" spans="1:4" x14ac:dyDescent="0.25">
      <c r="A27833" s="1">
        <v>42460</v>
      </c>
      <c r="B27833">
        <v>0.9</v>
      </c>
      <c r="C27833" t="s">
        <v>5</v>
      </c>
      <c r="D27833" s="2">
        <v>0.23632809999999899</v>
      </c>
    </row>
    <row r="27834" spans="1:4" x14ac:dyDescent="0.25">
      <c r="A27834" s="1">
        <v>42460</v>
      </c>
      <c r="B27834">
        <v>1</v>
      </c>
      <c r="C27834" t="s">
        <v>5</v>
      </c>
      <c r="D27834" s="2">
        <v>0.2112869</v>
      </c>
    </row>
    <row r="27835" spans="1:4" x14ac:dyDescent="0.25">
      <c r="A27835" s="1">
        <v>42460</v>
      </c>
      <c r="B27835">
        <v>1.1000000000000001</v>
      </c>
      <c r="C27835" t="s">
        <v>5</v>
      </c>
      <c r="D27835" s="2">
        <v>0.19036310000000001</v>
      </c>
    </row>
    <row r="27836" spans="1:4" x14ac:dyDescent="0.25">
      <c r="A27836" s="1">
        <v>42460</v>
      </c>
      <c r="B27836">
        <v>1.2</v>
      </c>
      <c r="C27836" t="s">
        <v>5</v>
      </c>
      <c r="D27836" s="2">
        <v>0.175976299999999</v>
      </c>
    </row>
    <row r="27837" spans="1:4" x14ac:dyDescent="0.25">
      <c r="A27837" s="1">
        <v>42460</v>
      </c>
      <c r="B27837">
        <v>0.8</v>
      </c>
      <c r="C27837" t="s">
        <v>6</v>
      </c>
      <c r="D27837" s="2">
        <v>0.23932880000000001</v>
      </c>
    </row>
    <row r="27838" spans="1:4" x14ac:dyDescent="0.25">
      <c r="A27838" s="1">
        <v>42460</v>
      </c>
      <c r="B27838">
        <v>0.9</v>
      </c>
      <c r="C27838" t="s">
        <v>6</v>
      </c>
      <c r="D27838" s="2">
        <v>0.219225</v>
      </c>
    </row>
    <row r="27839" spans="1:4" x14ac:dyDescent="0.25">
      <c r="A27839" s="1">
        <v>42460</v>
      </c>
      <c r="B27839">
        <v>1</v>
      </c>
      <c r="C27839" t="s">
        <v>6</v>
      </c>
      <c r="D27839" s="2">
        <v>0.20369999999999999</v>
      </c>
    </row>
    <row r="27840" spans="1:4" x14ac:dyDescent="0.25">
      <c r="A27840" s="1">
        <v>42460</v>
      </c>
      <c r="B27840">
        <v>1.1000000000000001</v>
      </c>
      <c r="C27840" t="s">
        <v>6</v>
      </c>
      <c r="D27840" s="2">
        <v>0.19021379999999999</v>
      </c>
    </row>
    <row r="27841" spans="1:4" x14ac:dyDescent="0.25">
      <c r="A27841" s="1">
        <v>42460</v>
      </c>
      <c r="B27841">
        <v>1.2</v>
      </c>
      <c r="C27841" t="s">
        <v>6</v>
      </c>
      <c r="D27841" s="2">
        <v>0.1805988</v>
      </c>
    </row>
    <row r="27842" spans="1:4" x14ac:dyDescent="0.25">
      <c r="A27842" s="1">
        <v>42461</v>
      </c>
      <c r="B27842">
        <v>0.8</v>
      </c>
      <c r="C27842" t="s">
        <v>3</v>
      </c>
      <c r="D27842" s="2">
        <v>0.32905309999999999</v>
      </c>
    </row>
    <row r="27843" spans="1:4" x14ac:dyDescent="0.25">
      <c r="A27843" s="1">
        <v>42461</v>
      </c>
      <c r="B27843">
        <v>0.9</v>
      </c>
      <c r="C27843" t="s">
        <v>3</v>
      </c>
      <c r="D27843" s="2">
        <v>0.27638380000000001</v>
      </c>
    </row>
    <row r="27844" spans="1:4" x14ac:dyDescent="0.25">
      <c r="A27844" s="1">
        <v>42461</v>
      </c>
      <c r="B27844">
        <v>1</v>
      </c>
      <c r="C27844" t="s">
        <v>3</v>
      </c>
      <c r="D27844" s="2">
        <v>0.21973379999999901</v>
      </c>
    </row>
    <row r="27845" spans="1:4" x14ac:dyDescent="0.25">
      <c r="A27845" s="1">
        <v>42461</v>
      </c>
      <c r="B27845">
        <v>1.1000000000000001</v>
      </c>
      <c r="C27845" t="s">
        <v>3</v>
      </c>
      <c r="D27845" s="2">
        <v>0.18878</v>
      </c>
    </row>
    <row r="27846" spans="1:4" x14ac:dyDescent="0.25">
      <c r="A27846" s="1">
        <v>42461</v>
      </c>
      <c r="B27846">
        <v>1.2</v>
      </c>
      <c r="C27846" t="s">
        <v>3</v>
      </c>
      <c r="D27846" s="2">
        <v>0.18733</v>
      </c>
    </row>
    <row r="27847" spans="1:4" x14ac:dyDescent="0.25">
      <c r="A27847" s="1">
        <v>42461</v>
      </c>
      <c r="B27847">
        <v>0.8</v>
      </c>
      <c r="C27847" t="s">
        <v>4</v>
      </c>
      <c r="D27847" s="2">
        <v>0.3100213</v>
      </c>
    </row>
    <row r="27848" spans="1:4" x14ac:dyDescent="0.25">
      <c r="A27848" s="1">
        <v>42461</v>
      </c>
      <c r="B27848">
        <v>0.9</v>
      </c>
      <c r="C27848" t="s">
        <v>4</v>
      </c>
      <c r="D27848" s="2">
        <v>0.25707809999999998</v>
      </c>
    </row>
    <row r="27849" spans="1:4" x14ac:dyDescent="0.25">
      <c r="A27849" s="1">
        <v>42461</v>
      </c>
      <c r="B27849">
        <v>1</v>
      </c>
      <c r="C27849" t="s">
        <v>4</v>
      </c>
      <c r="D27849" s="2">
        <v>0.2212481</v>
      </c>
    </row>
    <row r="27850" spans="1:4" x14ac:dyDescent="0.25">
      <c r="A27850" s="1">
        <v>42461</v>
      </c>
      <c r="B27850">
        <v>1.1000000000000001</v>
      </c>
      <c r="C27850" t="s">
        <v>4</v>
      </c>
      <c r="D27850" s="2">
        <v>0.1938887</v>
      </c>
    </row>
    <row r="27851" spans="1:4" x14ac:dyDescent="0.25">
      <c r="A27851" s="1">
        <v>42461</v>
      </c>
      <c r="B27851">
        <v>1.2</v>
      </c>
      <c r="C27851" t="s">
        <v>4</v>
      </c>
      <c r="D27851" s="2">
        <v>0.1785119</v>
      </c>
    </row>
    <row r="27852" spans="1:4" x14ac:dyDescent="0.25">
      <c r="A27852" s="1">
        <v>42461</v>
      </c>
      <c r="B27852">
        <v>0.8</v>
      </c>
      <c r="C27852" t="s">
        <v>5</v>
      </c>
      <c r="D27852" s="2">
        <v>0.26986880000000002</v>
      </c>
    </row>
    <row r="27853" spans="1:4" x14ac:dyDescent="0.25">
      <c r="A27853" s="1">
        <v>42461</v>
      </c>
      <c r="B27853">
        <v>0.9</v>
      </c>
      <c r="C27853" t="s">
        <v>5</v>
      </c>
      <c r="D27853" s="2">
        <v>0.24019189999999899</v>
      </c>
    </row>
    <row r="27854" spans="1:4" x14ac:dyDescent="0.25">
      <c r="A27854" s="1">
        <v>42461</v>
      </c>
      <c r="B27854">
        <v>1</v>
      </c>
      <c r="C27854" t="s">
        <v>5</v>
      </c>
      <c r="D27854" s="2">
        <v>0.21484130000000001</v>
      </c>
    </row>
    <row r="27855" spans="1:4" x14ac:dyDescent="0.25">
      <c r="A27855" s="1">
        <v>42461</v>
      </c>
      <c r="B27855">
        <v>1.1000000000000001</v>
      </c>
      <c r="C27855" t="s">
        <v>5</v>
      </c>
      <c r="D27855" s="2">
        <v>0.1939863</v>
      </c>
    </row>
    <row r="27856" spans="1:4" x14ac:dyDescent="0.25">
      <c r="A27856" s="1">
        <v>42461</v>
      </c>
      <c r="B27856">
        <v>1.2</v>
      </c>
      <c r="C27856" t="s">
        <v>5</v>
      </c>
      <c r="D27856" s="2">
        <v>0.17967810000000001</v>
      </c>
    </row>
    <row r="27857" spans="1:4" x14ac:dyDescent="0.25">
      <c r="A27857" s="1">
        <v>42461</v>
      </c>
      <c r="B27857">
        <v>0.8</v>
      </c>
      <c r="C27857" t="s">
        <v>6</v>
      </c>
      <c r="D27857" s="2">
        <v>0.2412</v>
      </c>
    </row>
    <row r="27858" spans="1:4" x14ac:dyDescent="0.25">
      <c r="A27858" s="1">
        <v>42461</v>
      </c>
      <c r="B27858">
        <v>0.9</v>
      </c>
      <c r="C27858" t="s">
        <v>6</v>
      </c>
      <c r="D27858" s="2">
        <v>0.24990309999999999</v>
      </c>
    </row>
    <row r="27859" spans="1:4" x14ac:dyDescent="0.25">
      <c r="A27859" s="1">
        <v>42461</v>
      </c>
      <c r="B27859">
        <v>1</v>
      </c>
      <c r="C27859" t="s">
        <v>6</v>
      </c>
      <c r="D27859" s="2">
        <v>0.2464288</v>
      </c>
    </row>
    <row r="27860" spans="1:4" x14ac:dyDescent="0.25">
      <c r="A27860" s="1">
        <v>42461</v>
      </c>
      <c r="B27860">
        <v>1.1000000000000001</v>
      </c>
      <c r="C27860" t="s">
        <v>6</v>
      </c>
      <c r="D27860" s="2">
        <v>0.191445</v>
      </c>
    </row>
    <row r="27861" spans="1:4" x14ac:dyDescent="0.25">
      <c r="A27861" s="1">
        <v>42461</v>
      </c>
      <c r="B27861">
        <v>1.2</v>
      </c>
      <c r="C27861" t="s">
        <v>6</v>
      </c>
      <c r="D27861" s="2">
        <v>0.1837588</v>
      </c>
    </row>
    <row r="27862" spans="1:4" x14ac:dyDescent="0.25">
      <c r="A27862" s="1">
        <v>42464</v>
      </c>
      <c r="B27862">
        <v>0.8</v>
      </c>
      <c r="C27862" t="s">
        <v>3</v>
      </c>
      <c r="D27862" s="2">
        <v>0.31735190000000002</v>
      </c>
    </row>
    <row r="27863" spans="1:4" x14ac:dyDescent="0.25">
      <c r="A27863" s="1">
        <v>42464</v>
      </c>
      <c r="B27863">
        <v>0.9</v>
      </c>
      <c r="C27863" t="s">
        <v>3</v>
      </c>
      <c r="D27863" s="2">
        <v>0.26247500000000001</v>
      </c>
    </row>
    <row r="27864" spans="1:4" x14ac:dyDescent="0.25">
      <c r="A27864" s="1">
        <v>42464</v>
      </c>
      <c r="B27864">
        <v>1</v>
      </c>
      <c r="C27864" t="s">
        <v>3</v>
      </c>
      <c r="D27864" s="2">
        <v>0.21576380000000001</v>
      </c>
    </row>
    <row r="27865" spans="1:4" x14ac:dyDescent="0.25">
      <c r="A27865" s="1">
        <v>42464</v>
      </c>
      <c r="B27865">
        <v>1.1000000000000001</v>
      </c>
      <c r="C27865" t="s">
        <v>3</v>
      </c>
      <c r="D27865" s="2">
        <v>0.18450620000000001</v>
      </c>
    </row>
    <row r="27866" spans="1:4" x14ac:dyDescent="0.25">
      <c r="A27866" s="1">
        <v>42464</v>
      </c>
      <c r="B27866">
        <v>1.2</v>
      </c>
      <c r="C27866" t="s">
        <v>3</v>
      </c>
      <c r="D27866" s="2">
        <v>0.18634629999999999</v>
      </c>
    </row>
    <row r="27867" spans="1:4" x14ac:dyDescent="0.25">
      <c r="A27867" s="1">
        <v>42464</v>
      </c>
      <c r="B27867">
        <v>0.8</v>
      </c>
      <c r="C27867" t="s">
        <v>4</v>
      </c>
      <c r="D27867" s="2">
        <v>0.29505880000000001</v>
      </c>
    </row>
    <row r="27868" spans="1:4" x14ac:dyDescent="0.25">
      <c r="A27868" s="1">
        <v>42464</v>
      </c>
      <c r="B27868">
        <v>0.9</v>
      </c>
      <c r="C27868" t="s">
        <v>4</v>
      </c>
      <c r="D27868" s="2">
        <v>0.25362810000000002</v>
      </c>
    </row>
    <row r="27869" spans="1:4" x14ac:dyDescent="0.25">
      <c r="A27869" s="1">
        <v>42464</v>
      </c>
      <c r="B27869">
        <v>1</v>
      </c>
      <c r="C27869" t="s">
        <v>4</v>
      </c>
      <c r="D27869" s="2">
        <v>0.21782499999999999</v>
      </c>
    </row>
    <row r="27870" spans="1:4" x14ac:dyDescent="0.25">
      <c r="A27870" s="1">
        <v>42464</v>
      </c>
      <c r="B27870">
        <v>1.1000000000000001</v>
      </c>
      <c r="C27870" t="s">
        <v>4</v>
      </c>
      <c r="D27870" s="2">
        <v>0.18971370000000001</v>
      </c>
    </row>
    <row r="27871" spans="1:4" x14ac:dyDescent="0.25">
      <c r="A27871" s="1">
        <v>42464</v>
      </c>
      <c r="B27871">
        <v>1.2</v>
      </c>
      <c r="C27871" t="s">
        <v>4</v>
      </c>
      <c r="D27871" s="2">
        <v>0.17499690000000001</v>
      </c>
    </row>
    <row r="27872" spans="1:4" x14ac:dyDescent="0.25">
      <c r="A27872" s="1">
        <v>42464</v>
      </c>
      <c r="B27872">
        <v>0.8</v>
      </c>
      <c r="C27872" t="s">
        <v>5</v>
      </c>
      <c r="D27872" s="2">
        <v>0.26753309999999902</v>
      </c>
    </row>
    <row r="27873" spans="1:4" x14ac:dyDescent="0.25">
      <c r="A27873" s="1">
        <v>42464</v>
      </c>
      <c r="B27873">
        <v>0.9</v>
      </c>
      <c r="C27873" t="s">
        <v>5</v>
      </c>
      <c r="D27873" s="2">
        <v>0.23748629999999901</v>
      </c>
    </row>
    <row r="27874" spans="1:4" x14ac:dyDescent="0.25">
      <c r="A27874" s="1">
        <v>42464</v>
      </c>
      <c r="B27874">
        <v>1</v>
      </c>
      <c r="C27874" t="s">
        <v>5</v>
      </c>
      <c r="D27874" s="2">
        <v>0.2124569</v>
      </c>
    </row>
    <row r="27875" spans="1:4" x14ac:dyDescent="0.25">
      <c r="A27875" s="1">
        <v>42464</v>
      </c>
      <c r="B27875">
        <v>1.1000000000000001</v>
      </c>
      <c r="C27875" t="s">
        <v>5</v>
      </c>
      <c r="D27875" s="2">
        <v>0.1918937</v>
      </c>
    </row>
    <row r="27876" spans="1:4" x14ac:dyDescent="0.25">
      <c r="A27876" s="1">
        <v>42464</v>
      </c>
      <c r="B27876">
        <v>1.2</v>
      </c>
      <c r="C27876" t="s">
        <v>5</v>
      </c>
      <c r="D27876" s="2">
        <v>0.17824000000000001</v>
      </c>
    </row>
    <row r="27877" spans="1:4" x14ac:dyDescent="0.25">
      <c r="A27877" s="1">
        <v>42464</v>
      </c>
      <c r="B27877">
        <v>0.8</v>
      </c>
      <c r="C27877" t="s">
        <v>6</v>
      </c>
      <c r="D27877" s="2">
        <v>0.240115</v>
      </c>
    </row>
    <row r="27878" spans="1:4" x14ac:dyDescent="0.25">
      <c r="A27878" s="1">
        <v>42464</v>
      </c>
      <c r="B27878">
        <v>0.9</v>
      </c>
      <c r="C27878" t="s">
        <v>6</v>
      </c>
      <c r="D27878" s="2">
        <v>0.22025629999999999</v>
      </c>
    </row>
    <row r="27879" spans="1:4" x14ac:dyDescent="0.25">
      <c r="A27879" s="1">
        <v>42464</v>
      </c>
      <c r="B27879">
        <v>1</v>
      </c>
      <c r="C27879" t="s">
        <v>6</v>
      </c>
      <c r="D27879" s="2">
        <v>0.20426810000000001</v>
      </c>
    </row>
    <row r="27880" spans="1:4" x14ac:dyDescent="0.25">
      <c r="A27880" s="1">
        <v>42464</v>
      </c>
      <c r="B27880">
        <v>1.1000000000000001</v>
      </c>
      <c r="C27880" t="s">
        <v>6</v>
      </c>
      <c r="D27880" s="2">
        <v>0.1909487</v>
      </c>
    </row>
    <row r="27881" spans="1:4" x14ac:dyDescent="0.25">
      <c r="A27881" s="1">
        <v>42464</v>
      </c>
      <c r="B27881">
        <v>1.2</v>
      </c>
      <c r="C27881" t="s">
        <v>6</v>
      </c>
      <c r="D27881" s="2">
        <v>0.1817038</v>
      </c>
    </row>
    <row r="27882" spans="1:4" x14ac:dyDescent="0.25">
      <c r="A27882" s="1">
        <v>42465</v>
      </c>
      <c r="B27882">
        <v>0.8</v>
      </c>
      <c r="C27882" t="s">
        <v>3</v>
      </c>
      <c r="D27882" s="2">
        <v>0.33077190000000001</v>
      </c>
    </row>
    <row r="27883" spans="1:4" x14ac:dyDescent="0.25">
      <c r="A27883" s="1">
        <v>42465</v>
      </c>
      <c r="B27883">
        <v>0.9</v>
      </c>
      <c r="C27883" t="s">
        <v>3</v>
      </c>
      <c r="D27883" s="2">
        <v>0.27806130000000001</v>
      </c>
    </row>
    <row r="27884" spans="1:4" x14ac:dyDescent="0.25">
      <c r="A27884" s="1">
        <v>42465</v>
      </c>
      <c r="B27884">
        <v>1</v>
      </c>
      <c r="C27884" t="s">
        <v>3</v>
      </c>
      <c r="D27884" s="2">
        <v>0.22994129999999999</v>
      </c>
    </row>
    <row r="27885" spans="1:4" x14ac:dyDescent="0.25">
      <c r="A27885" s="1">
        <v>42465</v>
      </c>
      <c r="B27885">
        <v>1.1000000000000001</v>
      </c>
      <c r="C27885" t="s">
        <v>3</v>
      </c>
      <c r="D27885" s="2">
        <v>0.197295</v>
      </c>
    </row>
    <row r="27886" spans="1:4" x14ac:dyDescent="0.25">
      <c r="A27886" s="1">
        <v>42465</v>
      </c>
      <c r="B27886">
        <v>1.2</v>
      </c>
      <c r="C27886" t="s">
        <v>3</v>
      </c>
      <c r="D27886" s="2">
        <v>0.19568869999999999</v>
      </c>
    </row>
    <row r="27887" spans="1:4" x14ac:dyDescent="0.25">
      <c r="A27887" s="1">
        <v>42465</v>
      </c>
      <c r="B27887">
        <v>0.8</v>
      </c>
      <c r="C27887" t="s">
        <v>4</v>
      </c>
      <c r="D27887" s="2">
        <v>0.30563629999999897</v>
      </c>
    </row>
    <row r="27888" spans="1:4" x14ac:dyDescent="0.25">
      <c r="A27888" s="1">
        <v>42465</v>
      </c>
      <c r="B27888">
        <v>0.9</v>
      </c>
      <c r="C27888" t="s">
        <v>4</v>
      </c>
      <c r="D27888" s="2">
        <v>0.2649688</v>
      </c>
    </row>
    <row r="27889" spans="1:4" x14ac:dyDescent="0.25">
      <c r="A27889" s="1">
        <v>42465</v>
      </c>
      <c r="B27889">
        <v>1</v>
      </c>
      <c r="C27889" t="s">
        <v>4</v>
      </c>
      <c r="D27889" s="2">
        <v>0.22864879999999899</v>
      </c>
    </row>
    <row r="27890" spans="1:4" x14ac:dyDescent="0.25">
      <c r="A27890" s="1">
        <v>42465</v>
      </c>
      <c r="B27890">
        <v>1.1000000000000001</v>
      </c>
      <c r="C27890" t="s">
        <v>4</v>
      </c>
      <c r="D27890" s="2">
        <v>0.20054130000000001</v>
      </c>
    </row>
    <row r="27891" spans="1:4" x14ac:dyDescent="0.25">
      <c r="A27891" s="1">
        <v>42465</v>
      </c>
      <c r="B27891">
        <v>1.2</v>
      </c>
      <c r="C27891" t="s">
        <v>4</v>
      </c>
      <c r="D27891" s="2">
        <v>0.18481999999999901</v>
      </c>
    </row>
    <row r="27892" spans="1:4" x14ac:dyDescent="0.25">
      <c r="A27892" s="1">
        <v>42465</v>
      </c>
      <c r="B27892">
        <v>0.8</v>
      </c>
      <c r="C27892" t="s">
        <v>5</v>
      </c>
      <c r="D27892" s="2">
        <v>0.27579809999999999</v>
      </c>
    </row>
    <row r="27893" spans="1:4" x14ac:dyDescent="0.25">
      <c r="A27893" s="1">
        <v>42465</v>
      </c>
      <c r="B27893">
        <v>0.9</v>
      </c>
      <c r="C27893" t="s">
        <v>5</v>
      </c>
      <c r="D27893" s="2">
        <v>0.24567499999999901</v>
      </c>
    </row>
    <row r="27894" spans="1:4" x14ac:dyDescent="0.25">
      <c r="A27894" s="1">
        <v>42465</v>
      </c>
      <c r="B27894">
        <v>1</v>
      </c>
      <c r="C27894" t="s">
        <v>5</v>
      </c>
      <c r="D27894" s="2">
        <v>0.21978690000000001</v>
      </c>
    </row>
    <row r="27895" spans="1:4" x14ac:dyDescent="0.25">
      <c r="A27895" s="1">
        <v>42465</v>
      </c>
      <c r="B27895">
        <v>1.1000000000000001</v>
      </c>
      <c r="C27895" t="s">
        <v>5</v>
      </c>
      <c r="D27895" s="2">
        <v>0.19955690000000001</v>
      </c>
    </row>
    <row r="27896" spans="1:4" x14ac:dyDescent="0.25">
      <c r="A27896" s="1">
        <v>42465</v>
      </c>
      <c r="B27896">
        <v>1.2</v>
      </c>
      <c r="C27896" t="s">
        <v>5</v>
      </c>
      <c r="D27896" s="2">
        <v>0.18521309999999999</v>
      </c>
    </row>
    <row r="27897" spans="1:4" x14ac:dyDescent="0.25">
      <c r="A27897" s="1">
        <v>42465</v>
      </c>
      <c r="B27897">
        <v>0.8</v>
      </c>
      <c r="C27897" t="s">
        <v>6</v>
      </c>
      <c r="D27897" s="2">
        <v>0.2444413</v>
      </c>
    </row>
    <row r="27898" spans="1:4" x14ac:dyDescent="0.25">
      <c r="A27898" s="1">
        <v>42465</v>
      </c>
      <c r="B27898">
        <v>0.9</v>
      </c>
      <c r="C27898" t="s">
        <v>6</v>
      </c>
      <c r="D27898" s="2">
        <v>0.224495</v>
      </c>
    </row>
    <row r="27899" spans="1:4" x14ac:dyDescent="0.25">
      <c r="A27899" s="1">
        <v>42465</v>
      </c>
      <c r="B27899">
        <v>1</v>
      </c>
      <c r="C27899" t="s">
        <v>6</v>
      </c>
      <c r="D27899" s="2">
        <v>0.20801500000000001</v>
      </c>
    </row>
    <row r="27900" spans="1:4" x14ac:dyDescent="0.25">
      <c r="A27900" s="1">
        <v>42465</v>
      </c>
      <c r="B27900">
        <v>1.1000000000000001</v>
      </c>
      <c r="C27900" t="s">
        <v>6</v>
      </c>
      <c r="D27900" s="2">
        <v>0.19525809999999999</v>
      </c>
    </row>
    <row r="27901" spans="1:4" x14ac:dyDescent="0.25">
      <c r="A27901" s="1">
        <v>42465</v>
      </c>
      <c r="B27901">
        <v>1.2</v>
      </c>
      <c r="C27901" t="s">
        <v>6</v>
      </c>
      <c r="D27901" s="2">
        <v>0.18594629999999901</v>
      </c>
    </row>
    <row r="27902" spans="1:4" x14ac:dyDescent="0.25">
      <c r="A27902" s="1">
        <v>42466</v>
      </c>
      <c r="B27902">
        <v>0.8</v>
      </c>
      <c r="C27902" t="s">
        <v>3</v>
      </c>
      <c r="D27902" s="2">
        <v>0.32142999999999999</v>
      </c>
    </row>
    <row r="27903" spans="1:4" x14ac:dyDescent="0.25">
      <c r="A27903" s="1">
        <v>42466</v>
      </c>
      <c r="B27903">
        <v>0.9</v>
      </c>
      <c r="C27903" t="s">
        <v>3</v>
      </c>
      <c r="D27903" s="2">
        <v>0.2692563</v>
      </c>
    </row>
    <row r="27904" spans="1:4" x14ac:dyDescent="0.25">
      <c r="A27904" s="1">
        <v>42466</v>
      </c>
      <c r="B27904">
        <v>1</v>
      </c>
      <c r="C27904" t="s">
        <v>3</v>
      </c>
      <c r="D27904" s="2">
        <v>0.22276309999999999</v>
      </c>
    </row>
    <row r="27905" spans="1:4" x14ac:dyDescent="0.25">
      <c r="A27905" s="1">
        <v>42466</v>
      </c>
      <c r="B27905">
        <v>1.1000000000000001</v>
      </c>
      <c r="C27905" t="s">
        <v>3</v>
      </c>
      <c r="D27905" s="2">
        <v>0.19078309999999901</v>
      </c>
    </row>
    <row r="27906" spans="1:4" x14ac:dyDescent="0.25">
      <c r="A27906" s="1">
        <v>42466</v>
      </c>
      <c r="B27906">
        <v>1.2</v>
      </c>
      <c r="C27906" t="s">
        <v>3</v>
      </c>
      <c r="D27906" s="2">
        <v>0.18664310000000001</v>
      </c>
    </row>
    <row r="27907" spans="1:4" x14ac:dyDescent="0.25">
      <c r="A27907" s="1">
        <v>42466</v>
      </c>
      <c r="B27907">
        <v>0.8</v>
      </c>
      <c r="C27907" t="s">
        <v>4</v>
      </c>
      <c r="D27907" s="2">
        <v>0.29855379999999998</v>
      </c>
    </row>
    <row r="27908" spans="1:4" x14ac:dyDescent="0.25">
      <c r="A27908" s="1">
        <v>42466</v>
      </c>
      <c r="B27908">
        <v>0.9</v>
      </c>
      <c r="C27908" t="s">
        <v>4</v>
      </c>
      <c r="D27908" s="2">
        <v>0.25860630000000001</v>
      </c>
    </row>
    <row r="27909" spans="1:4" x14ac:dyDescent="0.25">
      <c r="A27909" s="1">
        <v>42466</v>
      </c>
      <c r="B27909">
        <v>1</v>
      </c>
      <c r="C27909" t="s">
        <v>4</v>
      </c>
      <c r="D27909" s="2">
        <v>0.22298309999999999</v>
      </c>
    </row>
    <row r="27910" spans="1:4" x14ac:dyDescent="0.25">
      <c r="A27910" s="1">
        <v>42466</v>
      </c>
      <c r="B27910">
        <v>1.1000000000000001</v>
      </c>
      <c r="C27910" t="s">
        <v>4</v>
      </c>
      <c r="D27910" s="2">
        <v>0.1960181</v>
      </c>
    </row>
    <row r="27911" spans="1:4" x14ac:dyDescent="0.25">
      <c r="A27911" s="1">
        <v>42466</v>
      </c>
      <c r="B27911">
        <v>1.2</v>
      </c>
      <c r="C27911" t="s">
        <v>4</v>
      </c>
      <c r="D27911" s="2">
        <v>0.18093999999999999</v>
      </c>
    </row>
    <row r="27912" spans="1:4" x14ac:dyDescent="0.25">
      <c r="A27912" s="1">
        <v>42466</v>
      </c>
      <c r="B27912">
        <v>0.8</v>
      </c>
      <c r="C27912" t="s">
        <v>5</v>
      </c>
      <c r="D27912" s="2">
        <v>0.26974629999999999</v>
      </c>
    </row>
    <row r="27913" spans="1:4" x14ac:dyDescent="0.25">
      <c r="A27913" s="1">
        <v>42466</v>
      </c>
      <c r="B27913">
        <v>0.9</v>
      </c>
      <c r="C27913" t="s">
        <v>5</v>
      </c>
      <c r="D27913" s="2">
        <v>0.24013809999999999</v>
      </c>
    </row>
    <row r="27914" spans="1:4" x14ac:dyDescent="0.25">
      <c r="A27914" s="1">
        <v>42466</v>
      </c>
      <c r="B27914">
        <v>1</v>
      </c>
      <c r="C27914" t="s">
        <v>5</v>
      </c>
      <c r="D27914" s="2">
        <v>0.214645</v>
      </c>
    </row>
    <row r="27915" spans="1:4" x14ac:dyDescent="0.25">
      <c r="A27915" s="1">
        <v>42466</v>
      </c>
      <c r="B27915">
        <v>1.1000000000000001</v>
      </c>
      <c r="C27915" t="s">
        <v>5</v>
      </c>
      <c r="D27915" s="2">
        <v>0.1953819</v>
      </c>
    </row>
    <row r="27916" spans="1:4" x14ac:dyDescent="0.25">
      <c r="A27916" s="1">
        <v>42466</v>
      </c>
      <c r="B27916">
        <v>1.2</v>
      </c>
      <c r="C27916" t="s">
        <v>5</v>
      </c>
      <c r="D27916" s="2">
        <v>0.18132309999999999</v>
      </c>
    </row>
    <row r="27917" spans="1:4" x14ac:dyDescent="0.25">
      <c r="A27917" s="1">
        <v>42466</v>
      </c>
      <c r="B27917">
        <v>0.8</v>
      </c>
      <c r="C27917" t="s">
        <v>6</v>
      </c>
      <c r="D27917" s="2">
        <v>0.24080879999999999</v>
      </c>
    </row>
    <row r="27918" spans="1:4" x14ac:dyDescent="0.25">
      <c r="A27918" s="1">
        <v>42466</v>
      </c>
      <c r="B27918">
        <v>0.9</v>
      </c>
      <c r="C27918" t="s">
        <v>6</v>
      </c>
      <c r="D27918" s="2">
        <v>0.220888099999999</v>
      </c>
    </row>
    <row r="27919" spans="1:4" x14ac:dyDescent="0.25">
      <c r="A27919" s="1">
        <v>42466</v>
      </c>
      <c r="B27919">
        <v>1</v>
      </c>
      <c r="C27919" t="s">
        <v>6</v>
      </c>
      <c r="D27919" s="2">
        <v>0.20498629999999901</v>
      </c>
    </row>
    <row r="27920" spans="1:4" x14ac:dyDescent="0.25">
      <c r="A27920" s="1">
        <v>42466</v>
      </c>
      <c r="B27920">
        <v>1.1000000000000001</v>
      </c>
      <c r="C27920" t="s">
        <v>6</v>
      </c>
      <c r="D27920" s="2">
        <v>0.19283500000000001</v>
      </c>
    </row>
    <row r="27921" spans="1:4" x14ac:dyDescent="0.25">
      <c r="A27921" s="1">
        <v>42466</v>
      </c>
      <c r="B27921">
        <v>1.2</v>
      </c>
      <c r="C27921" t="s">
        <v>6</v>
      </c>
      <c r="D27921" s="2">
        <v>0.18345880000000001</v>
      </c>
    </row>
    <row r="27922" spans="1:4" x14ac:dyDescent="0.25">
      <c r="A27922" s="1">
        <v>42467</v>
      </c>
      <c r="B27922">
        <v>0.8</v>
      </c>
      <c r="C27922" t="s">
        <v>3</v>
      </c>
      <c r="D27922" s="2">
        <v>0.32783879999999999</v>
      </c>
    </row>
    <row r="27923" spans="1:4" x14ac:dyDescent="0.25">
      <c r="A27923" s="1">
        <v>42467</v>
      </c>
      <c r="B27923">
        <v>0.9</v>
      </c>
      <c r="C27923" t="s">
        <v>3</v>
      </c>
      <c r="D27923" s="2">
        <v>0.27753309999999998</v>
      </c>
    </row>
    <row r="27924" spans="1:4" x14ac:dyDescent="0.25">
      <c r="A27924" s="1">
        <v>42467</v>
      </c>
      <c r="B27924">
        <v>1</v>
      </c>
      <c r="C27924" t="s">
        <v>3</v>
      </c>
      <c r="D27924" s="2">
        <v>0.23096810000000001</v>
      </c>
    </row>
    <row r="27925" spans="1:4" x14ac:dyDescent="0.25">
      <c r="A27925" s="1">
        <v>42467</v>
      </c>
      <c r="B27925">
        <v>1.1000000000000001</v>
      </c>
      <c r="C27925" t="s">
        <v>3</v>
      </c>
      <c r="D27925" s="2">
        <v>0.1976938</v>
      </c>
    </row>
    <row r="27926" spans="1:4" x14ac:dyDescent="0.25">
      <c r="A27926" s="1">
        <v>42467</v>
      </c>
      <c r="B27926">
        <v>1.2</v>
      </c>
      <c r="C27926" t="s">
        <v>3</v>
      </c>
      <c r="D27926" s="2">
        <v>0.19337689999999999</v>
      </c>
    </row>
    <row r="27927" spans="1:4" x14ac:dyDescent="0.25">
      <c r="A27927" s="1">
        <v>42467</v>
      </c>
      <c r="B27927">
        <v>0.8</v>
      </c>
      <c r="C27927" t="s">
        <v>4</v>
      </c>
      <c r="D27927" s="2">
        <v>0.30477189999999998</v>
      </c>
    </row>
    <row r="27928" spans="1:4" x14ac:dyDescent="0.25">
      <c r="A27928" s="1">
        <v>42467</v>
      </c>
      <c r="B27928">
        <v>0.9</v>
      </c>
      <c r="C27928" t="s">
        <v>4</v>
      </c>
      <c r="D27928" s="2">
        <v>0.26493</v>
      </c>
    </row>
    <row r="27929" spans="1:4" x14ac:dyDescent="0.25">
      <c r="A27929" s="1">
        <v>42467</v>
      </c>
      <c r="B27929">
        <v>1</v>
      </c>
      <c r="C27929" t="s">
        <v>4</v>
      </c>
      <c r="D27929" s="2">
        <v>0.22963310000000001</v>
      </c>
    </row>
    <row r="27930" spans="1:4" x14ac:dyDescent="0.25">
      <c r="A27930" s="1">
        <v>42467</v>
      </c>
      <c r="B27930">
        <v>1.1000000000000001</v>
      </c>
      <c r="C27930" t="s">
        <v>4</v>
      </c>
      <c r="D27930" s="2">
        <v>0.2016281</v>
      </c>
    </row>
    <row r="27931" spans="1:4" x14ac:dyDescent="0.25">
      <c r="A27931" s="1">
        <v>42467</v>
      </c>
      <c r="B27931">
        <v>1.2</v>
      </c>
      <c r="C27931" t="s">
        <v>4</v>
      </c>
      <c r="D27931" s="2">
        <v>0.1852</v>
      </c>
    </row>
    <row r="27932" spans="1:4" x14ac:dyDescent="0.25">
      <c r="A27932" s="1">
        <v>42467</v>
      </c>
      <c r="B27932">
        <v>0.8</v>
      </c>
      <c r="C27932" t="s">
        <v>5</v>
      </c>
      <c r="D27932" s="2">
        <v>0.27454999999999902</v>
      </c>
    </row>
    <row r="27933" spans="1:4" x14ac:dyDescent="0.25">
      <c r="A27933" s="1">
        <v>42467</v>
      </c>
      <c r="B27933">
        <v>0.9</v>
      </c>
      <c r="C27933" t="s">
        <v>5</v>
      </c>
      <c r="D27933" s="2">
        <v>0.24392130000000001</v>
      </c>
    </row>
    <row r="27934" spans="1:4" x14ac:dyDescent="0.25">
      <c r="A27934" s="1">
        <v>42467</v>
      </c>
      <c r="B27934">
        <v>1</v>
      </c>
      <c r="C27934" t="s">
        <v>5</v>
      </c>
      <c r="D27934" s="2">
        <v>0.21906999999999999</v>
      </c>
    </row>
    <row r="27935" spans="1:4" x14ac:dyDescent="0.25">
      <c r="A27935" s="1">
        <v>42467</v>
      </c>
      <c r="B27935">
        <v>1.1000000000000001</v>
      </c>
      <c r="C27935" t="s">
        <v>5</v>
      </c>
      <c r="D27935" s="2">
        <v>0.1987488</v>
      </c>
    </row>
    <row r="27936" spans="1:4" x14ac:dyDescent="0.25">
      <c r="A27936" s="1">
        <v>42467</v>
      </c>
      <c r="B27936">
        <v>1.2</v>
      </c>
      <c r="C27936" t="s">
        <v>5</v>
      </c>
      <c r="D27936" s="2">
        <v>0.18440690000000001</v>
      </c>
    </row>
    <row r="27937" spans="1:4" x14ac:dyDescent="0.25">
      <c r="A27937" s="1">
        <v>42467</v>
      </c>
      <c r="B27937">
        <v>0.8</v>
      </c>
      <c r="C27937" t="s">
        <v>6</v>
      </c>
      <c r="D27937" s="2">
        <v>0.24190629999999999</v>
      </c>
    </row>
    <row r="27938" spans="1:4" x14ac:dyDescent="0.25">
      <c r="A27938" s="1">
        <v>42467</v>
      </c>
      <c r="B27938">
        <v>0.9</v>
      </c>
      <c r="C27938" t="s">
        <v>6</v>
      </c>
      <c r="D27938" s="2">
        <v>0.22220309999999999</v>
      </c>
    </row>
    <row r="27939" spans="1:4" x14ac:dyDescent="0.25">
      <c r="A27939" s="1">
        <v>42467</v>
      </c>
      <c r="B27939">
        <v>1</v>
      </c>
      <c r="C27939" t="s">
        <v>6</v>
      </c>
      <c r="D27939" s="2">
        <v>0.206484999999999</v>
      </c>
    </row>
    <row r="27940" spans="1:4" x14ac:dyDescent="0.25">
      <c r="A27940" s="1">
        <v>42467</v>
      </c>
      <c r="B27940">
        <v>1.1000000000000001</v>
      </c>
      <c r="C27940" t="s">
        <v>6</v>
      </c>
      <c r="D27940" s="2">
        <v>0.19360810000000001</v>
      </c>
    </row>
    <row r="27941" spans="1:4" x14ac:dyDescent="0.25">
      <c r="A27941" s="1">
        <v>42467</v>
      </c>
      <c r="B27941">
        <v>1.2</v>
      </c>
      <c r="C27941" t="s">
        <v>6</v>
      </c>
      <c r="D27941" s="2">
        <v>0.18483189999999999</v>
      </c>
    </row>
    <row r="27942" spans="1:4" x14ac:dyDescent="0.25">
      <c r="A27942" s="1">
        <v>42468</v>
      </c>
      <c r="B27942">
        <v>0.8</v>
      </c>
      <c r="C27942" t="s">
        <v>3</v>
      </c>
      <c r="D27942" s="2">
        <v>0.32003809999999999</v>
      </c>
    </row>
    <row r="27943" spans="1:4" x14ac:dyDescent="0.25">
      <c r="A27943" s="1">
        <v>42468</v>
      </c>
      <c r="B27943">
        <v>0.9</v>
      </c>
      <c r="C27943" t="s">
        <v>3</v>
      </c>
      <c r="D27943" s="2">
        <v>0.2687831</v>
      </c>
    </row>
    <row r="27944" spans="1:4" x14ac:dyDescent="0.25">
      <c r="A27944" s="1">
        <v>42468</v>
      </c>
      <c r="B27944">
        <v>1</v>
      </c>
      <c r="C27944" t="s">
        <v>3</v>
      </c>
      <c r="D27944" s="2">
        <v>0.22374189999999999</v>
      </c>
    </row>
    <row r="27945" spans="1:4" x14ac:dyDescent="0.25">
      <c r="A27945" s="1">
        <v>42468</v>
      </c>
      <c r="B27945">
        <v>1.1000000000000001</v>
      </c>
      <c r="C27945" t="s">
        <v>3</v>
      </c>
      <c r="D27945" s="2">
        <v>0.1918569</v>
      </c>
    </row>
    <row r="27946" spans="1:4" x14ac:dyDescent="0.25">
      <c r="A27946" s="1">
        <v>42468</v>
      </c>
      <c r="B27946">
        <v>1.2</v>
      </c>
      <c r="C27946" t="s">
        <v>3</v>
      </c>
      <c r="D27946" s="2">
        <v>0.18607499999999999</v>
      </c>
    </row>
    <row r="27947" spans="1:4" x14ac:dyDescent="0.25">
      <c r="A27947" s="1">
        <v>42468</v>
      </c>
      <c r="B27947">
        <v>0.8</v>
      </c>
      <c r="C27947" t="s">
        <v>4</v>
      </c>
      <c r="D27947" s="2">
        <v>0.29927879999999901</v>
      </c>
    </row>
    <row r="27948" spans="1:4" x14ac:dyDescent="0.25">
      <c r="A27948" s="1">
        <v>42468</v>
      </c>
      <c r="B27948">
        <v>0.9</v>
      </c>
      <c r="C27948" t="s">
        <v>4</v>
      </c>
      <c r="D27948" s="2">
        <v>0.25905629999999902</v>
      </c>
    </row>
    <row r="27949" spans="1:4" x14ac:dyDescent="0.25">
      <c r="A27949" s="1">
        <v>42468</v>
      </c>
      <c r="B27949">
        <v>1</v>
      </c>
      <c r="C27949" t="s">
        <v>4</v>
      </c>
      <c r="D27949" s="2">
        <v>0.22412499999999999</v>
      </c>
    </row>
    <row r="27950" spans="1:4" x14ac:dyDescent="0.25">
      <c r="A27950" s="1">
        <v>42468</v>
      </c>
      <c r="B27950">
        <v>1.1000000000000001</v>
      </c>
      <c r="C27950" t="s">
        <v>4</v>
      </c>
      <c r="D27950" s="2">
        <v>0.19742309999999999</v>
      </c>
    </row>
    <row r="27951" spans="1:4" x14ac:dyDescent="0.25">
      <c r="A27951" s="1">
        <v>42468</v>
      </c>
      <c r="B27951">
        <v>1.2</v>
      </c>
      <c r="C27951" t="s">
        <v>4</v>
      </c>
      <c r="D27951" s="2">
        <v>0.18105499999999999</v>
      </c>
    </row>
    <row r="27952" spans="1:4" x14ac:dyDescent="0.25">
      <c r="A27952" s="1">
        <v>42468</v>
      </c>
      <c r="B27952">
        <v>0.8</v>
      </c>
      <c r="C27952" t="s">
        <v>5</v>
      </c>
      <c r="D27952" s="2">
        <v>0.26859810000000001</v>
      </c>
    </row>
    <row r="27953" spans="1:4" x14ac:dyDescent="0.25">
      <c r="A27953" s="1">
        <v>42468</v>
      </c>
      <c r="B27953">
        <v>0.9</v>
      </c>
      <c r="C27953" t="s">
        <v>5</v>
      </c>
      <c r="D27953" s="2">
        <v>0.23929880000000001</v>
      </c>
    </row>
    <row r="27954" spans="1:4" x14ac:dyDescent="0.25">
      <c r="A27954" s="1">
        <v>42468</v>
      </c>
      <c r="B27954">
        <v>1</v>
      </c>
      <c r="C27954" t="s">
        <v>5</v>
      </c>
      <c r="D27954" s="2">
        <v>0.21517810000000001</v>
      </c>
    </row>
    <row r="27955" spans="1:4" x14ac:dyDescent="0.25">
      <c r="A27955" s="1">
        <v>42468</v>
      </c>
      <c r="B27955">
        <v>1.1000000000000001</v>
      </c>
      <c r="C27955" t="s">
        <v>5</v>
      </c>
      <c r="D27955" s="2">
        <v>0.196136899999999</v>
      </c>
    </row>
    <row r="27956" spans="1:4" x14ac:dyDescent="0.25">
      <c r="A27956" s="1">
        <v>42468</v>
      </c>
      <c r="B27956">
        <v>1.2</v>
      </c>
      <c r="C27956" t="s">
        <v>5</v>
      </c>
      <c r="D27956" s="2">
        <v>0.18271000000000001</v>
      </c>
    </row>
    <row r="27957" spans="1:4" x14ac:dyDescent="0.25">
      <c r="A27957" s="1">
        <v>42468</v>
      </c>
      <c r="B27957">
        <v>0.8</v>
      </c>
      <c r="C27957" t="s">
        <v>6</v>
      </c>
      <c r="D27957" s="2">
        <v>0.2386163</v>
      </c>
    </row>
    <row r="27958" spans="1:4" x14ac:dyDescent="0.25">
      <c r="A27958" s="1">
        <v>42468</v>
      </c>
      <c r="B27958">
        <v>0.9</v>
      </c>
      <c r="C27958" t="s">
        <v>6</v>
      </c>
      <c r="D27958" s="2">
        <v>0.219033799999999</v>
      </c>
    </row>
    <row r="27959" spans="1:4" x14ac:dyDescent="0.25">
      <c r="A27959" s="1">
        <v>42468</v>
      </c>
      <c r="B27959">
        <v>1</v>
      </c>
      <c r="C27959" t="s">
        <v>6</v>
      </c>
      <c r="D27959" s="2">
        <v>0.20379629999999899</v>
      </c>
    </row>
    <row r="27960" spans="1:4" x14ac:dyDescent="0.25">
      <c r="A27960" s="1">
        <v>42468</v>
      </c>
      <c r="B27960">
        <v>1.1000000000000001</v>
      </c>
      <c r="C27960" t="s">
        <v>6</v>
      </c>
      <c r="D27960" s="2">
        <v>0.19213999999999901</v>
      </c>
    </row>
    <row r="27961" spans="1:4" x14ac:dyDescent="0.25">
      <c r="A27961" s="1">
        <v>42468</v>
      </c>
      <c r="B27961">
        <v>1.2</v>
      </c>
      <c r="C27961" t="s">
        <v>6</v>
      </c>
      <c r="D27961" s="2">
        <v>0.18340499999999901</v>
      </c>
    </row>
    <row r="27962" spans="1:4" x14ac:dyDescent="0.25">
      <c r="A27962" s="1">
        <v>42471</v>
      </c>
      <c r="B27962">
        <v>0.8</v>
      </c>
      <c r="C27962" t="s">
        <v>3</v>
      </c>
      <c r="D27962" s="2">
        <v>0.32189119999999999</v>
      </c>
    </row>
    <row r="27963" spans="1:4" x14ac:dyDescent="0.25">
      <c r="A27963" s="1">
        <v>42471</v>
      </c>
      <c r="B27963">
        <v>0.9</v>
      </c>
      <c r="C27963" t="s">
        <v>3</v>
      </c>
      <c r="D27963" s="2">
        <v>0.27101999999999998</v>
      </c>
    </row>
    <row r="27964" spans="1:4" x14ac:dyDescent="0.25">
      <c r="A27964" s="1">
        <v>42471</v>
      </c>
      <c r="B27964">
        <v>1</v>
      </c>
      <c r="C27964" t="s">
        <v>3</v>
      </c>
      <c r="D27964" s="2">
        <v>0.22547129999999899</v>
      </c>
    </row>
    <row r="27965" spans="1:4" x14ac:dyDescent="0.25">
      <c r="A27965" s="1">
        <v>42471</v>
      </c>
      <c r="B27965">
        <v>1.1000000000000001</v>
      </c>
      <c r="C27965" t="s">
        <v>3</v>
      </c>
      <c r="D27965" s="2">
        <v>0.1937063</v>
      </c>
    </row>
    <row r="27966" spans="1:4" x14ac:dyDescent="0.25">
      <c r="A27966" s="1">
        <v>42471</v>
      </c>
      <c r="B27966">
        <v>1.2</v>
      </c>
      <c r="C27966" t="s">
        <v>3</v>
      </c>
      <c r="D27966" s="2">
        <v>0.1900231</v>
      </c>
    </row>
    <row r="27967" spans="1:4" x14ac:dyDescent="0.25">
      <c r="A27967" s="1">
        <v>42471</v>
      </c>
      <c r="B27967">
        <v>0.8</v>
      </c>
      <c r="C27967" t="s">
        <v>4</v>
      </c>
      <c r="D27967" s="2">
        <v>0.30183189999999999</v>
      </c>
    </row>
    <row r="27968" spans="1:4" x14ac:dyDescent="0.25">
      <c r="A27968" s="1">
        <v>42471</v>
      </c>
      <c r="B27968">
        <v>0.9</v>
      </c>
      <c r="C27968" t="s">
        <v>4</v>
      </c>
      <c r="D27968" s="2">
        <v>0.26156309999999999</v>
      </c>
    </row>
    <row r="27969" spans="1:4" x14ac:dyDescent="0.25">
      <c r="A27969" s="1">
        <v>42471</v>
      </c>
      <c r="B27969">
        <v>1</v>
      </c>
      <c r="C27969" t="s">
        <v>4</v>
      </c>
      <c r="D27969" s="2">
        <v>0.226104999999999</v>
      </c>
    </row>
    <row r="27970" spans="1:4" x14ac:dyDescent="0.25">
      <c r="A27970" s="1">
        <v>42471</v>
      </c>
      <c r="B27970">
        <v>1.1000000000000001</v>
      </c>
      <c r="C27970" t="s">
        <v>4</v>
      </c>
      <c r="D27970" s="2">
        <v>0.1982112</v>
      </c>
    </row>
    <row r="27971" spans="1:4" x14ac:dyDescent="0.25">
      <c r="A27971" s="1">
        <v>42471</v>
      </c>
      <c r="B27971">
        <v>1.2</v>
      </c>
      <c r="C27971" t="s">
        <v>4</v>
      </c>
      <c r="D27971" s="2">
        <v>0.1826663</v>
      </c>
    </row>
    <row r="27972" spans="1:4" x14ac:dyDescent="0.25">
      <c r="A27972" s="1">
        <v>42471</v>
      </c>
      <c r="B27972">
        <v>0.8</v>
      </c>
      <c r="C27972" t="s">
        <v>5</v>
      </c>
      <c r="D27972" s="2">
        <v>0.27017809999999998</v>
      </c>
    </row>
    <row r="27973" spans="1:4" x14ac:dyDescent="0.25">
      <c r="A27973" s="1">
        <v>42471</v>
      </c>
      <c r="B27973">
        <v>0.9</v>
      </c>
      <c r="C27973" t="s">
        <v>5</v>
      </c>
      <c r="D27973" s="2">
        <v>0.24068880000000001</v>
      </c>
    </row>
    <row r="27974" spans="1:4" x14ac:dyDescent="0.25">
      <c r="A27974" s="1">
        <v>42471</v>
      </c>
      <c r="B27974">
        <v>1</v>
      </c>
      <c r="C27974" t="s">
        <v>5</v>
      </c>
      <c r="D27974" s="2">
        <v>0.21610379999999901</v>
      </c>
    </row>
    <row r="27975" spans="1:4" x14ac:dyDescent="0.25">
      <c r="A27975" s="1">
        <v>42471</v>
      </c>
      <c r="B27975">
        <v>1.1000000000000001</v>
      </c>
      <c r="C27975" t="s">
        <v>5</v>
      </c>
      <c r="D27975" s="2">
        <v>0.19664999999999999</v>
      </c>
    </row>
    <row r="27976" spans="1:4" x14ac:dyDescent="0.25">
      <c r="A27976" s="1">
        <v>42471</v>
      </c>
      <c r="B27976">
        <v>1.2</v>
      </c>
      <c r="C27976" t="s">
        <v>5</v>
      </c>
      <c r="D27976" s="2">
        <v>0.18273629999999999</v>
      </c>
    </row>
    <row r="27977" spans="1:4" x14ac:dyDescent="0.25">
      <c r="A27977" s="1">
        <v>42471</v>
      </c>
      <c r="B27977">
        <v>0.8</v>
      </c>
      <c r="C27977" t="s">
        <v>6</v>
      </c>
      <c r="D27977" s="2">
        <v>0.2392213</v>
      </c>
    </row>
    <row r="27978" spans="1:4" x14ac:dyDescent="0.25">
      <c r="A27978" s="1">
        <v>42471</v>
      </c>
      <c r="B27978">
        <v>0.9</v>
      </c>
      <c r="C27978" t="s">
        <v>6</v>
      </c>
      <c r="D27978" s="2">
        <v>0.2196169</v>
      </c>
    </row>
    <row r="27979" spans="1:4" x14ac:dyDescent="0.25">
      <c r="A27979" s="1">
        <v>42471</v>
      </c>
      <c r="B27979">
        <v>1</v>
      </c>
      <c r="C27979" t="s">
        <v>6</v>
      </c>
      <c r="D27979" s="2">
        <v>0.20402380000000001</v>
      </c>
    </row>
    <row r="27980" spans="1:4" x14ac:dyDescent="0.25">
      <c r="A27980" s="1">
        <v>42471</v>
      </c>
      <c r="B27980">
        <v>1.1000000000000001</v>
      </c>
      <c r="C27980" t="s">
        <v>6</v>
      </c>
      <c r="D27980" s="2">
        <v>0.19158809999999901</v>
      </c>
    </row>
    <row r="27981" spans="1:4" x14ac:dyDescent="0.25">
      <c r="A27981" s="1">
        <v>42471</v>
      </c>
      <c r="B27981">
        <v>1.2</v>
      </c>
      <c r="C27981" t="s">
        <v>6</v>
      </c>
      <c r="D27981" s="2">
        <v>0.18293809999999999</v>
      </c>
    </row>
    <row r="27982" spans="1:4" x14ac:dyDescent="0.25">
      <c r="A27982" s="1">
        <v>42472</v>
      </c>
      <c r="B27982">
        <v>0.8</v>
      </c>
      <c r="C27982" t="s">
        <v>3</v>
      </c>
      <c r="D27982" s="2">
        <v>0.31814189999999998</v>
      </c>
    </row>
    <row r="27983" spans="1:4" x14ac:dyDescent="0.25">
      <c r="A27983" s="1">
        <v>42472</v>
      </c>
      <c r="B27983">
        <v>0.9</v>
      </c>
      <c r="C27983" t="s">
        <v>3</v>
      </c>
      <c r="D27983" s="2">
        <v>0.26672499999999999</v>
      </c>
    </row>
    <row r="27984" spans="1:4" x14ac:dyDescent="0.25">
      <c r="A27984" s="1">
        <v>42472</v>
      </c>
      <c r="B27984">
        <v>1</v>
      </c>
      <c r="C27984" t="s">
        <v>3</v>
      </c>
      <c r="D27984" s="2">
        <v>0.22221189999999999</v>
      </c>
    </row>
    <row r="27985" spans="1:4" x14ac:dyDescent="0.25">
      <c r="A27985" s="1">
        <v>42472</v>
      </c>
      <c r="B27985">
        <v>1.1000000000000001</v>
      </c>
      <c r="C27985" t="s">
        <v>3</v>
      </c>
      <c r="D27985" s="2">
        <v>0.19090499999999999</v>
      </c>
    </row>
    <row r="27986" spans="1:4" x14ac:dyDescent="0.25">
      <c r="A27986" s="1">
        <v>42472</v>
      </c>
      <c r="B27986">
        <v>1.2</v>
      </c>
      <c r="C27986" t="s">
        <v>3</v>
      </c>
      <c r="D27986" s="2">
        <v>0.18762309999999999</v>
      </c>
    </row>
    <row r="27987" spans="1:4" x14ac:dyDescent="0.25">
      <c r="A27987" s="1">
        <v>42472</v>
      </c>
      <c r="B27987">
        <v>0.8</v>
      </c>
      <c r="C27987" t="s">
        <v>4</v>
      </c>
      <c r="D27987" s="2">
        <v>0.29952810000000002</v>
      </c>
    </row>
    <row r="27988" spans="1:4" x14ac:dyDescent="0.25">
      <c r="A27988" s="1">
        <v>42472</v>
      </c>
      <c r="B27988">
        <v>0.9</v>
      </c>
      <c r="C27988" t="s">
        <v>4</v>
      </c>
      <c r="D27988" s="2">
        <v>0.2594688</v>
      </c>
    </row>
    <row r="27989" spans="1:4" x14ac:dyDescent="0.25">
      <c r="A27989" s="1">
        <v>42472</v>
      </c>
      <c r="B27989">
        <v>1</v>
      </c>
      <c r="C27989" t="s">
        <v>4</v>
      </c>
      <c r="D27989" s="2">
        <v>0.22489809999999999</v>
      </c>
    </row>
    <row r="27990" spans="1:4" x14ac:dyDescent="0.25">
      <c r="A27990" s="1">
        <v>42472</v>
      </c>
      <c r="B27990">
        <v>1.1000000000000001</v>
      </c>
      <c r="C27990" t="s">
        <v>4</v>
      </c>
      <c r="D27990" s="2">
        <v>0.1973463</v>
      </c>
    </row>
    <row r="27991" spans="1:4" x14ac:dyDescent="0.25">
      <c r="A27991" s="1">
        <v>42472</v>
      </c>
      <c r="B27991">
        <v>1.2</v>
      </c>
      <c r="C27991" t="s">
        <v>4</v>
      </c>
      <c r="D27991" s="2">
        <v>0.18165809999999999</v>
      </c>
    </row>
    <row r="27992" spans="1:4" x14ac:dyDescent="0.25">
      <c r="A27992" s="1">
        <v>42472</v>
      </c>
      <c r="B27992">
        <v>0.8</v>
      </c>
      <c r="C27992" t="s">
        <v>5</v>
      </c>
      <c r="D27992" s="2">
        <v>0.26952310000000002</v>
      </c>
    </row>
    <row r="27993" spans="1:4" x14ac:dyDescent="0.25">
      <c r="A27993" s="1">
        <v>42472</v>
      </c>
      <c r="B27993">
        <v>0.9</v>
      </c>
      <c r="C27993" t="s">
        <v>5</v>
      </c>
      <c r="D27993" s="2">
        <v>0.23992379999999999</v>
      </c>
    </row>
    <row r="27994" spans="1:4" x14ac:dyDescent="0.25">
      <c r="A27994" s="1">
        <v>42472</v>
      </c>
      <c r="B27994">
        <v>1</v>
      </c>
      <c r="C27994" t="s">
        <v>5</v>
      </c>
      <c r="D27994" s="2">
        <v>0.21588189999999999</v>
      </c>
    </row>
    <row r="27995" spans="1:4" x14ac:dyDescent="0.25">
      <c r="A27995" s="1">
        <v>42472</v>
      </c>
      <c r="B27995">
        <v>1.1000000000000001</v>
      </c>
      <c r="C27995" t="s">
        <v>5</v>
      </c>
      <c r="D27995" s="2">
        <v>0.19670000000000001</v>
      </c>
    </row>
    <row r="27996" spans="1:4" x14ac:dyDescent="0.25">
      <c r="A27996" s="1">
        <v>42472</v>
      </c>
      <c r="B27996">
        <v>1.2</v>
      </c>
      <c r="C27996" t="s">
        <v>5</v>
      </c>
      <c r="D27996" s="2">
        <v>0.18266499999999999</v>
      </c>
    </row>
    <row r="27997" spans="1:4" x14ac:dyDescent="0.25">
      <c r="A27997" s="1">
        <v>42472</v>
      </c>
      <c r="B27997">
        <v>0.8</v>
      </c>
      <c r="C27997" t="s">
        <v>6</v>
      </c>
      <c r="D27997" s="2">
        <v>0.23903189999999999</v>
      </c>
    </row>
    <row r="27998" spans="1:4" x14ac:dyDescent="0.25">
      <c r="A27998" s="1">
        <v>42472</v>
      </c>
      <c r="B27998">
        <v>0.9</v>
      </c>
      <c r="C27998" t="s">
        <v>6</v>
      </c>
      <c r="D27998" s="2">
        <v>0.21967690000000001</v>
      </c>
    </row>
    <row r="27999" spans="1:4" x14ac:dyDescent="0.25">
      <c r="A27999" s="1">
        <v>42472</v>
      </c>
      <c r="B27999">
        <v>1</v>
      </c>
      <c r="C27999" t="s">
        <v>6</v>
      </c>
      <c r="D27999" s="2">
        <v>0.20452190000000001</v>
      </c>
    </row>
    <row r="28000" spans="1:4" x14ac:dyDescent="0.25">
      <c r="A28000" s="1">
        <v>42472</v>
      </c>
      <c r="B28000">
        <v>1.1000000000000001</v>
      </c>
      <c r="C28000" t="s">
        <v>6</v>
      </c>
      <c r="D28000" s="2">
        <v>0.19250999999999999</v>
      </c>
    </row>
    <row r="28001" spans="1:4" x14ac:dyDescent="0.25">
      <c r="A28001" s="1">
        <v>42472</v>
      </c>
      <c r="B28001">
        <v>1.2</v>
      </c>
      <c r="C28001" t="s">
        <v>6</v>
      </c>
      <c r="D28001" s="2">
        <v>0.18374879999999999</v>
      </c>
    </row>
    <row r="28002" spans="1:4" x14ac:dyDescent="0.25">
      <c r="A28002" s="1">
        <v>42473</v>
      </c>
      <c r="B28002">
        <v>0.8</v>
      </c>
      <c r="C28002" t="s">
        <v>3</v>
      </c>
      <c r="D28002" s="2">
        <v>0.30927689999999902</v>
      </c>
    </row>
    <row r="28003" spans="1:4" x14ac:dyDescent="0.25">
      <c r="A28003" s="1">
        <v>42473</v>
      </c>
      <c r="B28003">
        <v>0.9</v>
      </c>
      <c r="C28003" t="s">
        <v>3</v>
      </c>
      <c r="D28003" s="2">
        <v>0.2559863</v>
      </c>
    </row>
    <row r="28004" spans="1:4" x14ac:dyDescent="0.25">
      <c r="A28004" s="1">
        <v>42473</v>
      </c>
      <c r="B28004">
        <v>1</v>
      </c>
      <c r="C28004" t="s">
        <v>3</v>
      </c>
      <c r="D28004" s="2">
        <v>0.20999309999999999</v>
      </c>
    </row>
    <row r="28005" spans="1:4" x14ac:dyDescent="0.25">
      <c r="A28005" s="1">
        <v>42473</v>
      </c>
      <c r="B28005">
        <v>1.1000000000000001</v>
      </c>
      <c r="C28005" t="s">
        <v>3</v>
      </c>
      <c r="D28005" s="2">
        <v>0.1782</v>
      </c>
    </row>
    <row r="28006" spans="1:4" x14ac:dyDescent="0.25">
      <c r="A28006" s="1">
        <v>42473</v>
      </c>
      <c r="B28006">
        <v>1.2</v>
      </c>
      <c r="C28006" t="s">
        <v>3</v>
      </c>
      <c r="D28006" s="2">
        <v>0.17814369999999999</v>
      </c>
    </row>
    <row r="28007" spans="1:4" x14ac:dyDescent="0.25">
      <c r="A28007" s="1">
        <v>42473</v>
      </c>
      <c r="B28007">
        <v>0.8</v>
      </c>
      <c r="C28007" t="s">
        <v>4</v>
      </c>
      <c r="D28007" s="2">
        <v>0.29136810000000002</v>
      </c>
    </row>
    <row r="28008" spans="1:4" x14ac:dyDescent="0.25">
      <c r="A28008" s="1">
        <v>42473</v>
      </c>
      <c r="B28008">
        <v>0.9</v>
      </c>
      <c r="C28008" t="s">
        <v>4</v>
      </c>
      <c r="D28008" s="2">
        <v>0.25067</v>
      </c>
    </row>
    <row r="28009" spans="1:4" x14ac:dyDescent="0.25">
      <c r="A28009" s="1">
        <v>42473</v>
      </c>
      <c r="B28009">
        <v>1</v>
      </c>
      <c r="C28009" t="s">
        <v>4</v>
      </c>
      <c r="D28009" s="2">
        <v>0.21509689999999901</v>
      </c>
    </row>
    <row r="28010" spans="1:4" x14ac:dyDescent="0.25">
      <c r="A28010" s="1">
        <v>42473</v>
      </c>
      <c r="B28010">
        <v>1.1000000000000001</v>
      </c>
      <c r="C28010" t="s">
        <v>4</v>
      </c>
      <c r="D28010" s="2">
        <v>0.18679879999999999</v>
      </c>
    </row>
    <row r="28011" spans="1:4" x14ac:dyDescent="0.25">
      <c r="A28011" s="1">
        <v>42473</v>
      </c>
      <c r="B28011">
        <v>1.2</v>
      </c>
      <c r="C28011" t="s">
        <v>4</v>
      </c>
      <c r="D28011" s="2">
        <v>0.17174499999999901</v>
      </c>
    </row>
    <row r="28012" spans="1:4" x14ac:dyDescent="0.25">
      <c r="A28012" s="1">
        <v>42473</v>
      </c>
      <c r="B28012">
        <v>0.8</v>
      </c>
      <c r="C28012" t="s">
        <v>5</v>
      </c>
      <c r="D28012" s="2">
        <v>0.2634031</v>
      </c>
    </row>
    <row r="28013" spans="1:4" x14ac:dyDescent="0.25">
      <c r="A28013" s="1">
        <v>42473</v>
      </c>
      <c r="B28013">
        <v>0.9</v>
      </c>
      <c r="C28013" t="s">
        <v>5</v>
      </c>
      <c r="D28013" s="2">
        <v>0.23387630000000001</v>
      </c>
    </row>
    <row r="28014" spans="1:4" x14ac:dyDescent="0.25">
      <c r="A28014" s="1">
        <v>42473</v>
      </c>
      <c r="B28014">
        <v>1</v>
      </c>
      <c r="C28014" t="s">
        <v>5</v>
      </c>
      <c r="D28014" s="2">
        <v>0.20927999999999999</v>
      </c>
    </row>
    <row r="28015" spans="1:4" x14ac:dyDescent="0.25">
      <c r="A28015" s="1">
        <v>42473</v>
      </c>
      <c r="B28015">
        <v>1.1000000000000001</v>
      </c>
      <c r="C28015" t="s">
        <v>5</v>
      </c>
      <c r="D28015" s="2">
        <v>0.18973809999999999</v>
      </c>
    </row>
    <row r="28016" spans="1:4" x14ac:dyDescent="0.25">
      <c r="A28016" s="1">
        <v>42473</v>
      </c>
      <c r="B28016">
        <v>1.2</v>
      </c>
      <c r="C28016" t="s">
        <v>5</v>
      </c>
      <c r="D28016" s="2">
        <v>0.17629809999999899</v>
      </c>
    </row>
    <row r="28017" spans="1:4" x14ac:dyDescent="0.25">
      <c r="A28017" s="1">
        <v>42473</v>
      </c>
      <c r="B28017">
        <v>0.8</v>
      </c>
      <c r="C28017" t="s">
        <v>6</v>
      </c>
      <c r="D28017" s="2">
        <v>0.23574999999999999</v>
      </c>
    </row>
    <row r="28018" spans="1:4" x14ac:dyDescent="0.25">
      <c r="A28018" s="1">
        <v>42473</v>
      </c>
      <c r="B28018">
        <v>0.9</v>
      </c>
      <c r="C28018" t="s">
        <v>6</v>
      </c>
      <c r="D28018" s="2">
        <v>0.21626380000000001</v>
      </c>
    </row>
    <row r="28019" spans="1:4" x14ac:dyDescent="0.25">
      <c r="A28019" s="1">
        <v>42473</v>
      </c>
      <c r="B28019">
        <v>1</v>
      </c>
      <c r="C28019" t="s">
        <v>6</v>
      </c>
      <c r="D28019" s="2">
        <v>0.20104379999999999</v>
      </c>
    </row>
    <row r="28020" spans="1:4" x14ac:dyDescent="0.25">
      <c r="A28020" s="1">
        <v>42473</v>
      </c>
      <c r="B28020">
        <v>1.1000000000000001</v>
      </c>
      <c r="C28020" t="s">
        <v>6</v>
      </c>
      <c r="D28020" s="2">
        <v>0.189274999999999</v>
      </c>
    </row>
    <row r="28021" spans="1:4" x14ac:dyDescent="0.25">
      <c r="A28021" s="1">
        <v>42473</v>
      </c>
      <c r="B28021">
        <v>1.2</v>
      </c>
      <c r="C28021" t="s">
        <v>6</v>
      </c>
      <c r="D28021" s="2">
        <v>0.18078130000000001</v>
      </c>
    </row>
    <row r="28022" spans="1:4" x14ac:dyDescent="0.25">
      <c r="A28022" s="1">
        <v>42474</v>
      </c>
      <c r="B28022">
        <v>0.8</v>
      </c>
      <c r="C28022" t="s">
        <v>3</v>
      </c>
      <c r="D28022" s="2">
        <v>0.30516880000000002</v>
      </c>
    </row>
    <row r="28023" spans="1:4" x14ac:dyDescent="0.25">
      <c r="A28023" s="1">
        <v>42474</v>
      </c>
      <c r="B28023">
        <v>0.9</v>
      </c>
      <c r="C28023" t="s">
        <v>3</v>
      </c>
      <c r="D28023" s="2">
        <v>0.24986129999999901</v>
      </c>
    </row>
    <row r="28024" spans="1:4" x14ac:dyDescent="0.25">
      <c r="A28024" s="1">
        <v>42474</v>
      </c>
      <c r="B28024">
        <v>1</v>
      </c>
      <c r="C28024" t="s">
        <v>3</v>
      </c>
      <c r="D28024" s="2">
        <v>0.20337630000000001</v>
      </c>
    </row>
    <row r="28025" spans="1:4" x14ac:dyDescent="0.25">
      <c r="A28025" s="1">
        <v>42474</v>
      </c>
      <c r="B28025">
        <v>1.1000000000000001</v>
      </c>
      <c r="C28025" t="s">
        <v>3</v>
      </c>
      <c r="D28025" s="2">
        <v>0.17434379999999999</v>
      </c>
    </row>
    <row r="28026" spans="1:4" x14ac:dyDescent="0.25">
      <c r="A28026" s="1">
        <v>42474</v>
      </c>
      <c r="B28026">
        <v>1.2</v>
      </c>
      <c r="C28026" t="s">
        <v>3</v>
      </c>
      <c r="D28026" s="2">
        <v>0.1772763</v>
      </c>
    </row>
    <row r="28027" spans="1:4" x14ac:dyDescent="0.25">
      <c r="A28027" s="1">
        <v>42474</v>
      </c>
      <c r="B28027">
        <v>0.8</v>
      </c>
      <c r="C28027" t="s">
        <v>4</v>
      </c>
      <c r="D28027" s="2">
        <v>0.28848499999999999</v>
      </c>
    </row>
    <row r="28028" spans="1:4" x14ac:dyDescent="0.25">
      <c r="A28028" s="1">
        <v>42474</v>
      </c>
      <c r="B28028">
        <v>0.9</v>
      </c>
      <c r="C28028" t="s">
        <v>4</v>
      </c>
      <c r="D28028" s="2">
        <v>0.24684999999999899</v>
      </c>
    </row>
    <row r="28029" spans="1:4" x14ac:dyDescent="0.25">
      <c r="A28029" s="1">
        <v>42474</v>
      </c>
      <c r="B28029">
        <v>1</v>
      </c>
      <c r="C28029" t="s">
        <v>4</v>
      </c>
      <c r="D28029" s="2">
        <v>0.21103</v>
      </c>
    </row>
    <row r="28030" spans="1:4" x14ac:dyDescent="0.25">
      <c r="A28030" s="1">
        <v>42474</v>
      </c>
      <c r="B28030">
        <v>1.1000000000000001</v>
      </c>
      <c r="C28030" t="s">
        <v>4</v>
      </c>
      <c r="D28030" s="2">
        <v>0.1837762</v>
      </c>
    </row>
    <row r="28031" spans="1:4" x14ac:dyDescent="0.25">
      <c r="A28031" s="1">
        <v>42474</v>
      </c>
      <c r="B28031">
        <v>1.2</v>
      </c>
      <c r="C28031" t="s">
        <v>4</v>
      </c>
      <c r="D28031" s="2">
        <v>0.169683099999999</v>
      </c>
    </row>
    <row r="28032" spans="1:4" x14ac:dyDescent="0.25">
      <c r="A28032" s="1">
        <v>42474</v>
      </c>
      <c r="B28032">
        <v>0.8</v>
      </c>
      <c r="C28032" t="s">
        <v>5</v>
      </c>
      <c r="D28032" s="2">
        <v>0.26217000000000001</v>
      </c>
    </row>
    <row r="28033" spans="1:4" x14ac:dyDescent="0.25">
      <c r="A28033" s="1">
        <v>42474</v>
      </c>
      <c r="B28033">
        <v>0.9</v>
      </c>
      <c r="C28033" t="s">
        <v>5</v>
      </c>
      <c r="D28033" s="2">
        <v>0.23223630000000001</v>
      </c>
    </row>
    <row r="28034" spans="1:4" x14ac:dyDescent="0.25">
      <c r="A28034" s="1">
        <v>42474</v>
      </c>
      <c r="B28034">
        <v>1</v>
      </c>
      <c r="C28034" t="s">
        <v>5</v>
      </c>
      <c r="D28034" s="2">
        <v>0.20774499999999901</v>
      </c>
    </row>
    <row r="28035" spans="1:4" x14ac:dyDescent="0.25">
      <c r="A28035" s="1">
        <v>42474</v>
      </c>
      <c r="B28035">
        <v>1.1000000000000001</v>
      </c>
      <c r="C28035" t="s">
        <v>5</v>
      </c>
      <c r="D28035" s="2">
        <v>0.1888619</v>
      </c>
    </row>
    <row r="28036" spans="1:4" x14ac:dyDescent="0.25">
      <c r="A28036" s="1">
        <v>42474</v>
      </c>
      <c r="B28036">
        <v>1.2</v>
      </c>
      <c r="C28036" t="s">
        <v>5</v>
      </c>
      <c r="D28036" s="2">
        <v>0.17560310000000001</v>
      </c>
    </row>
    <row r="28037" spans="1:4" x14ac:dyDescent="0.25">
      <c r="A28037" s="1">
        <v>42474</v>
      </c>
      <c r="B28037">
        <v>0.8</v>
      </c>
      <c r="C28037" t="s">
        <v>6</v>
      </c>
      <c r="D28037" s="2">
        <v>0.23640999999999901</v>
      </c>
    </row>
    <row r="28038" spans="1:4" x14ac:dyDescent="0.25">
      <c r="A28038" s="1">
        <v>42474</v>
      </c>
      <c r="B28038">
        <v>0.9</v>
      </c>
      <c r="C28038" t="s">
        <v>6</v>
      </c>
      <c r="D28038" s="2">
        <v>0.21712000000000001</v>
      </c>
    </row>
    <row r="28039" spans="1:4" x14ac:dyDescent="0.25">
      <c r="A28039" s="1">
        <v>42474</v>
      </c>
      <c r="B28039">
        <v>1</v>
      </c>
      <c r="C28039" t="s">
        <v>6</v>
      </c>
      <c r="D28039" s="2">
        <v>0.20176379999999999</v>
      </c>
    </row>
    <row r="28040" spans="1:4" x14ac:dyDescent="0.25">
      <c r="A28040" s="1">
        <v>42474</v>
      </c>
      <c r="B28040">
        <v>1.1000000000000001</v>
      </c>
      <c r="C28040" t="s">
        <v>6</v>
      </c>
      <c r="D28040" s="2">
        <v>0.19037189999999901</v>
      </c>
    </row>
    <row r="28041" spans="1:4" x14ac:dyDescent="0.25">
      <c r="A28041" s="1">
        <v>42474</v>
      </c>
      <c r="B28041">
        <v>1.2</v>
      </c>
      <c r="C28041" t="s">
        <v>6</v>
      </c>
      <c r="D28041" s="2">
        <v>0.18173809999999899</v>
      </c>
    </row>
    <row r="28042" spans="1:4" x14ac:dyDescent="0.25">
      <c r="A28042" s="1">
        <v>42475</v>
      </c>
      <c r="B28042">
        <v>0.8</v>
      </c>
      <c r="C28042" t="s">
        <v>3</v>
      </c>
      <c r="D28042" s="2">
        <v>0.3052938</v>
      </c>
    </row>
    <row r="28043" spans="1:4" x14ac:dyDescent="0.25">
      <c r="A28043" s="1">
        <v>42475</v>
      </c>
      <c r="B28043">
        <v>0.9</v>
      </c>
      <c r="C28043" t="s">
        <v>3</v>
      </c>
      <c r="D28043" s="2">
        <v>0.25026689999999902</v>
      </c>
    </row>
    <row r="28044" spans="1:4" x14ac:dyDescent="0.25">
      <c r="A28044" s="1">
        <v>42475</v>
      </c>
      <c r="B28044">
        <v>1</v>
      </c>
      <c r="C28044" t="s">
        <v>3</v>
      </c>
      <c r="D28044" s="2">
        <v>0.20433190000000001</v>
      </c>
    </row>
    <row r="28045" spans="1:4" x14ac:dyDescent="0.25">
      <c r="A28045" s="1">
        <v>42475</v>
      </c>
      <c r="B28045">
        <v>1.1000000000000001</v>
      </c>
      <c r="C28045" t="s">
        <v>3</v>
      </c>
      <c r="D28045" s="2">
        <v>0.17413809999999999</v>
      </c>
    </row>
    <row r="28046" spans="1:4" x14ac:dyDescent="0.25">
      <c r="A28046" s="1">
        <v>42475</v>
      </c>
      <c r="B28046">
        <v>1.2</v>
      </c>
      <c r="C28046" t="s">
        <v>3</v>
      </c>
      <c r="D28046" s="2">
        <v>0.1741569</v>
      </c>
    </row>
    <row r="28047" spans="1:4" x14ac:dyDescent="0.25">
      <c r="A28047" s="1">
        <v>42475</v>
      </c>
      <c r="B28047">
        <v>0.8</v>
      </c>
      <c r="C28047" t="s">
        <v>4</v>
      </c>
      <c r="D28047" s="2">
        <v>0.2889119</v>
      </c>
    </row>
    <row r="28048" spans="1:4" x14ac:dyDescent="0.25">
      <c r="A28048" s="1">
        <v>42475</v>
      </c>
      <c r="B28048">
        <v>0.9</v>
      </c>
      <c r="C28048" t="s">
        <v>4</v>
      </c>
      <c r="D28048" s="2">
        <v>0.24743999999999999</v>
      </c>
    </row>
    <row r="28049" spans="1:4" x14ac:dyDescent="0.25">
      <c r="A28049" s="1">
        <v>42475</v>
      </c>
      <c r="B28049">
        <v>1</v>
      </c>
      <c r="C28049" t="s">
        <v>4</v>
      </c>
      <c r="D28049" s="2">
        <v>0.21176809999999999</v>
      </c>
    </row>
    <row r="28050" spans="1:4" x14ac:dyDescent="0.25">
      <c r="A28050" s="1">
        <v>42475</v>
      </c>
      <c r="B28050">
        <v>1.1000000000000001</v>
      </c>
      <c r="C28050" t="s">
        <v>4</v>
      </c>
      <c r="D28050" s="2">
        <v>0.1839519</v>
      </c>
    </row>
    <row r="28051" spans="1:4" x14ac:dyDescent="0.25">
      <c r="A28051" s="1">
        <v>42475</v>
      </c>
      <c r="B28051">
        <v>1.2</v>
      </c>
      <c r="C28051" t="s">
        <v>4</v>
      </c>
      <c r="D28051" s="2">
        <v>0.16950499999999999</v>
      </c>
    </row>
    <row r="28052" spans="1:4" x14ac:dyDescent="0.25">
      <c r="A28052" s="1">
        <v>42475</v>
      </c>
      <c r="B28052">
        <v>0.8</v>
      </c>
      <c r="C28052" t="s">
        <v>5</v>
      </c>
      <c r="D28052" s="2">
        <v>0.26302690000000001</v>
      </c>
    </row>
    <row r="28053" spans="1:4" x14ac:dyDescent="0.25">
      <c r="A28053" s="1">
        <v>42475</v>
      </c>
      <c r="B28053">
        <v>0.9</v>
      </c>
      <c r="C28053" t="s">
        <v>5</v>
      </c>
      <c r="D28053" s="2">
        <v>0.23301810000000001</v>
      </c>
    </row>
    <row r="28054" spans="1:4" x14ac:dyDescent="0.25">
      <c r="A28054" s="1">
        <v>42475</v>
      </c>
      <c r="B28054">
        <v>1</v>
      </c>
      <c r="C28054" t="s">
        <v>5</v>
      </c>
      <c r="D28054" s="2">
        <v>0.20846499999999901</v>
      </c>
    </row>
    <row r="28055" spans="1:4" x14ac:dyDescent="0.25">
      <c r="A28055" s="1">
        <v>42475</v>
      </c>
      <c r="B28055">
        <v>1.1000000000000001</v>
      </c>
      <c r="C28055" t="s">
        <v>5</v>
      </c>
      <c r="D28055" s="2">
        <v>0.18923690000000001</v>
      </c>
    </row>
    <row r="28056" spans="1:4" x14ac:dyDescent="0.25">
      <c r="A28056" s="1">
        <v>42475</v>
      </c>
      <c r="B28056">
        <v>1.2</v>
      </c>
      <c r="C28056" t="s">
        <v>5</v>
      </c>
      <c r="D28056" s="2">
        <v>0.176088099999999</v>
      </c>
    </row>
    <row r="28057" spans="1:4" x14ac:dyDescent="0.25">
      <c r="A28057" s="1">
        <v>42475</v>
      </c>
      <c r="B28057">
        <v>0.8</v>
      </c>
      <c r="C28057" t="s">
        <v>6</v>
      </c>
      <c r="D28057" s="2">
        <v>0.23696999999999999</v>
      </c>
    </row>
    <row r="28058" spans="1:4" x14ac:dyDescent="0.25">
      <c r="A28058" s="1">
        <v>42475</v>
      </c>
      <c r="B28058">
        <v>0.9</v>
      </c>
      <c r="C28058" t="s">
        <v>6</v>
      </c>
      <c r="D28058" s="2">
        <v>0.217478799999999</v>
      </c>
    </row>
    <row r="28059" spans="1:4" x14ac:dyDescent="0.25">
      <c r="A28059" s="1">
        <v>42475</v>
      </c>
      <c r="B28059">
        <v>1</v>
      </c>
      <c r="C28059" t="s">
        <v>6</v>
      </c>
      <c r="D28059" s="2">
        <v>0.2028488</v>
      </c>
    </row>
    <row r="28060" spans="1:4" x14ac:dyDescent="0.25">
      <c r="A28060" s="1">
        <v>42475</v>
      </c>
      <c r="B28060">
        <v>1.1000000000000001</v>
      </c>
      <c r="C28060" t="s">
        <v>6</v>
      </c>
      <c r="D28060" s="2">
        <v>0.1912981</v>
      </c>
    </row>
    <row r="28061" spans="1:4" x14ac:dyDescent="0.25">
      <c r="A28061" s="1">
        <v>42475</v>
      </c>
      <c r="B28061">
        <v>1.2</v>
      </c>
      <c r="C28061" t="s">
        <v>6</v>
      </c>
      <c r="D28061" s="2">
        <v>0.18298629999999999</v>
      </c>
    </row>
    <row r="28062" spans="1:4" x14ac:dyDescent="0.25">
      <c r="A28062" s="1">
        <v>42478</v>
      </c>
      <c r="B28062">
        <v>0.8</v>
      </c>
      <c r="C28062" t="s">
        <v>3</v>
      </c>
      <c r="D28062" s="2">
        <v>0.34059810000000001</v>
      </c>
    </row>
    <row r="28063" spans="1:4" x14ac:dyDescent="0.25">
      <c r="A28063" s="1">
        <v>42478</v>
      </c>
      <c r="B28063">
        <v>0.9</v>
      </c>
      <c r="C28063" t="s">
        <v>3</v>
      </c>
      <c r="D28063" s="2">
        <v>0.2984038</v>
      </c>
    </row>
    <row r="28064" spans="1:4" x14ac:dyDescent="0.25">
      <c r="A28064" s="1">
        <v>42478</v>
      </c>
      <c r="B28064">
        <v>1</v>
      </c>
      <c r="C28064" t="s">
        <v>3</v>
      </c>
      <c r="D28064" s="2">
        <v>0.19278310000000001</v>
      </c>
    </row>
    <row r="28065" spans="1:4" x14ac:dyDescent="0.25">
      <c r="A28065" s="1">
        <v>42478</v>
      </c>
      <c r="B28065">
        <v>1.1000000000000001</v>
      </c>
      <c r="C28065" t="s">
        <v>3</v>
      </c>
      <c r="D28065" s="2">
        <v>0.15113879999999999</v>
      </c>
    </row>
    <row r="28066" spans="1:4" x14ac:dyDescent="0.25">
      <c r="A28066" s="1">
        <v>42478</v>
      </c>
      <c r="B28066">
        <v>1.2</v>
      </c>
      <c r="C28066" t="s">
        <v>3</v>
      </c>
      <c r="D28066" s="2">
        <v>0.15123690000000001</v>
      </c>
    </row>
    <row r="28067" spans="1:4" x14ac:dyDescent="0.25">
      <c r="A28067" s="1">
        <v>42478</v>
      </c>
      <c r="B28067">
        <v>0.8</v>
      </c>
      <c r="C28067" t="s">
        <v>4</v>
      </c>
      <c r="D28067" s="2">
        <v>0.28758879999999998</v>
      </c>
    </row>
    <row r="28068" spans="1:4" x14ac:dyDescent="0.25">
      <c r="A28068" s="1">
        <v>42478</v>
      </c>
      <c r="B28068">
        <v>0.9</v>
      </c>
      <c r="C28068" t="s">
        <v>4</v>
      </c>
      <c r="D28068" s="2">
        <v>0.246526299999999</v>
      </c>
    </row>
    <row r="28069" spans="1:4" x14ac:dyDescent="0.25">
      <c r="A28069" s="1">
        <v>42478</v>
      </c>
      <c r="B28069">
        <v>1</v>
      </c>
      <c r="C28069" t="s">
        <v>4</v>
      </c>
      <c r="D28069" s="2">
        <v>0.21049499999999999</v>
      </c>
    </row>
    <row r="28070" spans="1:4" x14ac:dyDescent="0.25">
      <c r="A28070" s="1">
        <v>42478</v>
      </c>
      <c r="B28070">
        <v>1.1000000000000001</v>
      </c>
      <c r="C28070" t="s">
        <v>4</v>
      </c>
      <c r="D28070" s="2">
        <v>0.18271879999999999</v>
      </c>
    </row>
    <row r="28071" spans="1:4" x14ac:dyDescent="0.25">
      <c r="A28071" s="1">
        <v>42478</v>
      </c>
      <c r="B28071">
        <v>1.2</v>
      </c>
      <c r="C28071" t="s">
        <v>4</v>
      </c>
      <c r="D28071" s="2">
        <v>0.16890809999999901</v>
      </c>
    </row>
    <row r="28072" spans="1:4" x14ac:dyDescent="0.25">
      <c r="A28072" s="1">
        <v>42478</v>
      </c>
      <c r="B28072">
        <v>0.8</v>
      </c>
      <c r="C28072" t="s">
        <v>5</v>
      </c>
      <c r="D28072" s="2">
        <v>0.2624069</v>
      </c>
    </row>
    <row r="28073" spans="1:4" x14ac:dyDescent="0.25">
      <c r="A28073" s="1">
        <v>42478</v>
      </c>
      <c r="B28073">
        <v>0.9</v>
      </c>
      <c r="C28073" t="s">
        <v>5</v>
      </c>
      <c r="D28073" s="2">
        <v>0.23265130000000001</v>
      </c>
    </row>
    <row r="28074" spans="1:4" x14ac:dyDescent="0.25">
      <c r="A28074" s="1">
        <v>42478</v>
      </c>
      <c r="B28074">
        <v>1</v>
      </c>
      <c r="C28074" t="s">
        <v>5</v>
      </c>
      <c r="D28074" s="2">
        <v>0.2082862</v>
      </c>
    </row>
    <row r="28075" spans="1:4" x14ac:dyDescent="0.25">
      <c r="A28075" s="1">
        <v>42478</v>
      </c>
      <c r="B28075">
        <v>1.1000000000000001</v>
      </c>
      <c r="C28075" t="s">
        <v>5</v>
      </c>
      <c r="D28075" s="2">
        <v>0.18926879999999999</v>
      </c>
    </row>
    <row r="28076" spans="1:4" x14ac:dyDescent="0.25">
      <c r="A28076" s="1">
        <v>42478</v>
      </c>
      <c r="B28076">
        <v>1.2</v>
      </c>
      <c r="C28076" t="s">
        <v>5</v>
      </c>
      <c r="D28076" s="2">
        <v>0.1759819</v>
      </c>
    </row>
    <row r="28077" spans="1:4" x14ac:dyDescent="0.25">
      <c r="A28077" s="1">
        <v>42478</v>
      </c>
      <c r="B28077">
        <v>0.8</v>
      </c>
      <c r="C28077" t="s">
        <v>6</v>
      </c>
      <c r="D28077" s="2">
        <v>0.23652689999999901</v>
      </c>
    </row>
    <row r="28078" spans="1:4" x14ac:dyDescent="0.25">
      <c r="A28078" s="1">
        <v>42478</v>
      </c>
      <c r="B28078">
        <v>0.9</v>
      </c>
      <c r="C28078" t="s">
        <v>6</v>
      </c>
      <c r="D28078" s="2">
        <v>0.21709809999999999</v>
      </c>
    </row>
    <row r="28079" spans="1:4" x14ac:dyDescent="0.25">
      <c r="A28079" s="1">
        <v>42478</v>
      </c>
      <c r="B28079">
        <v>1</v>
      </c>
      <c r="C28079" t="s">
        <v>6</v>
      </c>
      <c r="D28079" s="2">
        <v>0.2026888</v>
      </c>
    </row>
    <row r="28080" spans="1:4" x14ac:dyDescent="0.25">
      <c r="A28080" s="1">
        <v>42478</v>
      </c>
      <c r="B28080">
        <v>1.1000000000000001</v>
      </c>
      <c r="C28080" t="s">
        <v>6</v>
      </c>
      <c r="D28080" s="2">
        <v>0.19155999999999901</v>
      </c>
    </row>
    <row r="28081" spans="1:4" x14ac:dyDescent="0.25">
      <c r="A28081" s="1">
        <v>42478</v>
      </c>
      <c r="B28081">
        <v>1.2</v>
      </c>
      <c r="C28081" t="s">
        <v>6</v>
      </c>
      <c r="D28081" s="2">
        <v>0.18335190000000001</v>
      </c>
    </row>
    <row r="28082" spans="1:4" x14ac:dyDescent="0.25">
      <c r="A28082" s="1">
        <v>42479</v>
      </c>
      <c r="B28082">
        <v>0.8</v>
      </c>
      <c r="C28082" t="s">
        <v>3</v>
      </c>
      <c r="D28082" s="2">
        <v>0.32629190000000002</v>
      </c>
    </row>
    <row r="28083" spans="1:4" x14ac:dyDescent="0.25">
      <c r="A28083" s="1">
        <v>42479</v>
      </c>
      <c r="B28083">
        <v>0.9</v>
      </c>
      <c r="C28083" t="s">
        <v>3</v>
      </c>
      <c r="D28083" s="2">
        <v>0.28522809999999998</v>
      </c>
    </row>
    <row r="28084" spans="1:4" x14ac:dyDescent="0.25">
      <c r="A28084" s="1">
        <v>42479</v>
      </c>
      <c r="B28084">
        <v>1</v>
      </c>
      <c r="C28084" t="s">
        <v>3</v>
      </c>
      <c r="D28084" s="2">
        <v>0.2145463</v>
      </c>
    </row>
    <row r="28085" spans="1:4" x14ac:dyDescent="0.25">
      <c r="A28085" s="1">
        <v>42479</v>
      </c>
      <c r="B28085">
        <v>1.1000000000000001</v>
      </c>
      <c r="C28085" t="s">
        <v>3</v>
      </c>
      <c r="D28085" s="2">
        <v>0.14546000000000001</v>
      </c>
    </row>
    <row r="28086" spans="1:4" x14ac:dyDescent="0.25">
      <c r="A28086" s="1">
        <v>42479</v>
      </c>
      <c r="B28086">
        <v>1.2</v>
      </c>
      <c r="C28086" t="s">
        <v>3</v>
      </c>
      <c r="D28086" s="2">
        <v>0.14785000000000001</v>
      </c>
    </row>
    <row r="28087" spans="1:4" x14ac:dyDescent="0.25">
      <c r="A28087" s="1">
        <v>42479</v>
      </c>
      <c r="B28087">
        <v>0.8</v>
      </c>
      <c r="C28087" t="s">
        <v>4</v>
      </c>
      <c r="D28087" s="2">
        <v>0.28049689999999999</v>
      </c>
    </row>
    <row r="28088" spans="1:4" x14ac:dyDescent="0.25">
      <c r="A28088" s="1">
        <v>42479</v>
      </c>
      <c r="B28088">
        <v>0.9</v>
      </c>
      <c r="C28088" t="s">
        <v>4</v>
      </c>
      <c r="D28088" s="2">
        <v>0.2395738</v>
      </c>
    </row>
    <row r="28089" spans="1:4" x14ac:dyDescent="0.25">
      <c r="A28089" s="1">
        <v>42479</v>
      </c>
      <c r="B28089">
        <v>1</v>
      </c>
      <c r="C28089" t="s">
        <v>4</v>
      </c>
      <c r="D28089" s="2">
        <v>0.2037631</v>
      </c>
    </row>
    <row r="28090" spans="1:4" x14ac:dyDescent="0.25">
      <c r="A28090" s="1">
        <v>42479</v>
      </c>
      <c r="B28090">
        <v>1.1000000000000001</v>
      </c>
      <c r="C28090" t="s">
        <v>4</v>
      </c>
      <c r="D28090" s="2">
        <v>0.1771113</v>
      </c>
    </row>
    <row r="28091" spans="1:4" x14ac:dyDescent="0.25">
      <c r="A28091" s="1">
        <v>42479</v>
      </c>
      <c r="B28091">
        <v>1.2</v>
      </c>
      <c r="C28091" t="s">
        <v>4</v>
      </c>
      <c r="D28091" s="2">
        <v>0.16495309999999999</v>
      </c>
    </row>
    <row r="28092" spans="1:4" x14ac:dyDescent="0.25">
      <c r="A28092" s="1">
        <v>42479</v>
      </c>
      <c r="B28092">
        <v>0.8</v>
      </c>
      <c r="C28092" t="s">
        <v>5</v>
      </c>
      <c r="D28092" s="2">
        <v>0.25767309999999999</v>
      </c>
    </row>
    <row r="28093" spans="1:4" x14ac:dyDescent="0.25">
      <c r="A28093" s="1">
        <v>42479</v>
      </c>
      <c r="B28093">
        <v>0.9</v>
      </c>
      <c r="C28093" t="s">
        <v>5</v>
      </c>
      <c r="D28093" s="2">
        <v>0.22804189999999999</v>
      </c>
    </row>
    <row r="28094" spans="1:4" x14ac:dyDescent="0.25">
      <c r="A28094" s="1">
        <v>42479</v>
      </c>
      <c r="B28094">
        <v>1</v>
      </c>
      <c r="C28094" t="s">
        <v>5</v>
      </c>
      <c r="D28094" s="2">
        <v>0.20369879999999899</v>
      </c>
    </row>
    <row r="28095" spans="1:4" x14ac:dyDescent="0.25">
      <c r="A28095" s="1">
        <v>42479</v>
      </c>
      <c r="B28095">
        <v>1.1000000000000001</v>
      </c>
      <c r="C28095" t="s">
        <v>5</v>
      </c>
      <c r="D28095" s="2">
        <v>0.1847413</v>
      </c>
    </row>
    <row r="28096" spans="1:4" x14ac:dyDescent="0.25">
      <c r="A28096" s="1">
        <v>42479</v>
      </c>
      <c r="B28096">
        <v>1.2</v>
      </c>
      <c r="C28096" t="s">
        <v>5</v>
      </c>
      <c r="D28096" s="2">
        <v>0.17257809999999901</v>
      </c>
    </row>
    <row r="28097" spans="1:4" x14ac:dyDescent="0.25">
      <c r="A28097" s="1">
        <v>42479</v>
      </c>
      <c r="B28097">
        <v>0.8</v>
      </c>
      <c r="C28097" t="s">
        <v>6</v>
      </c>
      <c r="D28097" s="2">
        <v>0.23463310000000001</v>
      </c>
    </row>
    <row r="28098" spans="1:4" x14ac:dyDescent="0.25">
      <c r="A28098" s="1">
        <v>42479</v>
      </c>
      <c r="B28098">
        <v>0.9</v>
      </c>
      <c r="C28098" t="s">
        <v>6</v>
      </c>
      <c r="D28098" s="2">
        <v>0.21562809999999999</v>
      </c>
    </row>
    <row r="28099" spans="1:4" x14ac:dyDescent="0.25">
      <c r="A28099" s="1">
        <v>42479</v>
      </c>
      <c r="B28099">
        <v>1</v>
      </c>
      <c r="C28099" t="s">
        <v>6</v>
      </c>
      <c r="D28099" s="2">
        <v>0.20085</v>
      </c>
    </row>
    <row r="28100" spans="1:4" x14ac:dyDescent="0.25">
      <c r="A28100" s="1">
        <v>42479</v>
      </c>
      <c r="B28100">
        <v>1.1000000000000001</v>
      </c>
      <c r="C28100" t="s">
        <v>6</v>
      </c>
      <c r="D28100" s="2">
        <v>0.18940689999999999</v>
      </c>
    </row>
    <row r="28101" spans="1:4" x14ac:dyDescent="0.25">
      <c r="A28101" s="1">
        <v>42479</v>
      </c>
      <c r="B28101">
        <v>1.2</v>
      </c>
      <c r="C28101" t="s">
        <v>6</v>
      </c>
      <c r="D28101" s="2">
        <v>0.1814788</v>
      </c>
    </row>
    <row r="28102" spans="1:4" x14ac:dyDescent="0.25">
      <c r="A28102" s="1">
        <v>42480</v>
      </c>
      <c r="B28102">
        <v>0.8</v>
      </c>
      <c r="C28102" t="s">
        <v>3</v>
      </c>
      <c r="D28102" s="2">
        <v>0.29777999999999999</v>
      </c>
    </row>
    <row r="28103" spans="1:4" x14ac:dyDescent="0.25">
      <c r="A28103" s="1">
        <v>42480</v>
      </c>
      <c r="B28103">
        <v>0.9</v>
      </c>
      <c r="C28103" t="s">
        <v>3</v>
      </c>
      <c r="D28103" s="2">
        <v>0.2466931</v>
      </c>
    </row>
    <row r="28104" spans="1:4" x14ac:dyDescent="0.25">
      <c r="A28104" s="1">
        <v>42480</v>
      </c>
      <c r="B28104">
        <v>1</v>
      </c>
      <c r="C28104" t="s">
        <v>3</v>
      </c>
      <c r="D28104" s="2">
        <v>0.1997719</v>
      </c>
    </row>
    <row r="28105" spans="1:4" x14ac:dyDescent="0.25">
      <c r="A28105" s="1">
        <v>42480</v>
      </c>
      <c r="B28105">
        <v>1.1000000000000001</v>
      </c>
      <c r="C28105" t="s">
        <v>3</v>
      </c>
      <c r="D28105" s="2">
        <v>0.16667499999999999</v>
      </c>
    </row>
    <row r="28106" spans="1:4" x14ac:dyDescent="0.25">
      <c r="A28106" s="1">
        <v>42480</v>
      </c>
      <c r="B28106">
        <v>1.2</v>
      </c>
      <c r="C28106" t="s">
        <v>3</v>
      </c>
      <c r="D28106" s="2">
        <v>0.16580999999999901</v>
      </c>
    </row>
    <row r="28107" spans="1:4" x14ac:dyDescent="0.25">
      <c r="A28107" s="1">
        <v>42480</v>
      </c>
      <c r="B28107">
        <v>0.8</v>
      </c>
      <c r="C28107" t="s">
        <v>4</v>
      </c>
      <c r="D28107" s="2">
        <v>0.27715810000000002</v>
      </c>
    </row>
    <row r="28108" spans="1:4" x14ac:dyDescent="0.25">
      <c r="A28108" s="1">
        <v>42480</v>
      </c>
      <c r="B28108">
        <v>0.9</v>
      </c>
      <c r="C28108" t="s">
        <v>4</v>
      </c>
      <c r="D28108" s="2">
        <v>0.23546629999999999</v>
      </c>
    </row>
    <row r="28109" spans="1:4" x14ac:dyDescent="0.25">
      <c r="A28109" s="1">
        <v>42480</v>
      </c>
      <c r="B28109">
        <v>1</v>
      </c>
      <c r="C28109" t="s">
        <v>4</v>
      </c>
      <c r="D28109" s="2">
        <v>0.19968379999999999</v>
      </c>
    </row>
    <row r="28110" spans="1:4" x14ac:dyDescent="0.25">
      <c r="A28110" s="1">
        <v>42480</v>
      </c>
      <c r="B28110">
        <v>1.1000000000000001</v>
      </c>
      <c r="C28110" t="s">
        <v>4</v>
      </c>
      <c r="D28110" s="2">
        <v>0.17352999999999999</v>
      </c>
    </row>
    <row r="28111" spans="1:4" x14ac:dyDescent="0.25">
      <c r="A28111" s="1">
        <v>42480</v>
      </c>
      <c r="B28111">
        <v>1.2</v>
      </c>
      <c r="C28111" t="s">
        <v>4</v>
      </c>
      <c r="D28111" s="2">
        <v>0.16286999999999999</v>
      </c>
    </row>
    <row r="28112" spans="1:4" x14ac:dyDescent="0.25">
      <c r="A28112" s="1">
        <v>42480</v>
      </c>
      <c r="B28112">
        <v>0.8</v>
      </c>
      <c r="C28112" t="s">
        <v>5</v>
      </c>
      <c r="D28112" s="2">
        <v>0.25392690000000001</v>
      </c>
    </row>
    <row r="28113" spans="1:4" x14ac:dyDescent="0.25">
      <c r="A28113" s="1">
        <v>42480</v>
      </c>
      <c r="B28113">
        <v>0.9</v>
      </c>
      <c r="C28113" t="s">
        <v>5</v>
      </c>
      <c r="D28113" s="2">
        <v>0.22432630000000001</v>
      </c>
    </row>
    <row r="28114" spans="1:4" x14ac:dyDescent="0.25">
      <c r="A28114" s="1">
        <v>42480</v>
      </c>
      <c r="B28114">
        <v>1</v>
      </c>
      <c r="C28114" t="s">
        <v>5</v>
      </c>
      <c r="D28114" s="2">
        <v>0.20072499999999999</v>
      </c>
    </row>
    <row r="28115" spans="1:4" x14ac:dyDescent="0.25">
      <c r="A28115" s="1">
        <v>42480</v>
      </c>
      <c r="B28115">
        <v>1.1000000000000001</v>
      </c>
      <c r="C28115" t="s">
        <v>5</v>
      </c>
      <c r="D28115" s="2">
        <v>0.18174879999999999</v>
      </c>
    </row>
    <row r="28116" spans="1:4" x14ac:dyDescent="0.25">
      <c r="A28116" s="1">
        <v>42480</v>
      </c>
      <c r="B28116">
        <v>1.2</v>
      </c>
      <c r="C28116" t="s">
        <v>5</v>
      </c>
      <c r="D28116" s="2">
        <v>0.17072809999999999</v>
      </c>
    </row>
    <row r="28117" spans="1:4" x14ac:dyDescent="0.25">
      <c r="A28117" s="1">
        <v>42480</v>
      </c>
      <c r="B28117">
        <v>0.8</v>
      </c>
      <c r="C28117" t="s">
        <v>6</v>
      </c>
      <c r="D28117" s="2">
        <v>0.23244809999999999</v>
      </c>
    </row>
    <row r="28118" spans="1:4" x14ac:dyDescent="0.25">
      <c r="A28118" s="1">
        <v>42480</v>
      </c>
      <c r="B28118">
        <v>0.9</v>
      </c>
      <c r="C28118" t="s">
        <v>6</v>
      </c>
      <c r="D28118" s="2">
        <v>0.21313689999999999</v>
      </c>
    </row>
    <row r="28119" spans="1:4" x14ac:dyDescent="0.25">
      <c r="A28119" s="1">
        <v>42480</v>
      </c>
      <c r="B28119">
        <v>1</v>
      </c>
      <c r="C28119" t="s">
        <v>6</v>
      </c>
      <c r="D28119" s="2">
        <v>0.19948370000000001</v>
      </c>
    </row>
    <row r="28120" spans="1:4" x14ac:dyDescent="0.25">
      <c r="A28120" s="1">
        <v>42480</v>
      </c>
      <c r="B28120">
        <v>1.1000000000000001</v>
      </c>
      <c r="C28120" t="s">
        <v>6</v>
      </c>
      <c r="D28120" s="2">
        <v>0.18821379999999999</v>
      </c>
    </row>
    <row r="28121" spans="1:4" x14ac:dyDescent="0.25">
      <c r="A28121" s="1">
        <v>42480</v>
      </c>
      <c r="B28121">
        <v>1.2</v>
      </c>
      <c r="C28121" t="s">
        <v>6</v>
      </c>
      <c r="D28121" s="2">
        <v>0.18053130000000001</v>
      </c>
    </row>
    <row r="28122" spans="1:4" x14ac:dyDescent="0.25">
      <c r="A28122" s="1">
        <v>42481</v>
      </c>
      <c r="B28122">
        <v>0.8</v>
      </c>
      <c r="C28122" t="s">
        <v>3</v>
      </c>
      <c r="D28122" s="2">
        <v>0.30116999999999999</v>
      </c>
    </row>
    <row r="28123" spans="1:4" x14ac:dyDescent="0.25">
      <c r="A28123" s="1">
        <v>42481</v>
      </c>
      <c r="B28123">
        <v>0.9</v>
      </c>
      <c r="C28123" t="s">
        <v>3</v>
      </c>
      <c r="D28123" s="2">
        <v>0.25023810000000002</v>
      </c>
    </row>
    <row r="28124" spans="1:4" x14ac:dyDescent="0.25">
      <c r="A28124" s="1">
        <v>42481</v>
      </c>
      <c r="B28124">
        <v>1</v>
      </c>
      <c r="C28124" t="s">
        <v>3</v>
      </c>
      <c r="D28124" s="2">
        <v>0.20311499999999999</v>
      </c>
    </row>
    <row r="28125" spans="1:4" x14ac:dyDescent="0.25">
      <c r="A28125" s="1">
        <v>42481</v>
      </c>
      <c r="B28125">
        <v>1.1000000000000001</v>
      </c>
      <c r="C28125" t="s">
        <v>3</v>
      </c>
      <c r="D28125" s="2">
        <v>0.16871130000000001</v>
      </c>
    </row>
    <row r="28126" spans="1:4" x14ac:dyDescent="0.25">
      <c r="A28126" s="1">
        <v>42481</v>
      </c>
      <c r="B28126">
        <v>1.2</v>
      </c>
      <c r="C28126" t="s">
        <v>3</v>
      </c>
      <c r="D28126" s="2">
        <v>0.16833129999999999</v>
      </c>
    </row>
    <row r="28127" spans="1:4" x14ac:dyDescent="0.25">
      <c r="A28127" s="1">
        <v>42481</v>
      </c>
      <c r="B28127">
        <v>0.8</v>
      </c>
      <c r="C28127" t="s">
        <v>4</v>
      </c>
      <c r="D28127" s="2">
        <v>0.2789413</v>
      </c>
    </row>
    <row r="28128" spans="1:4" x14ac:dyDescent="0.25">
      <c r="A28128" s="1">
        <v>42481</v>
      </c>
      <c r="B28128">
        <v>0.9</v>
      </c>
      <c r="C28128" t="s">
        <v>4</v>
      </c>
      <c r="D28128" s="2">
        <v>0.2372813</v>
      </c>
    </row>
    <row r="28129" spans="1:4" x14ac:dyDescent="0.25">
      <c r="A28129" s="1">
        <v>42481</v>
      </c>
      <c r="B28129">
        <v>1</v>
      </c>
      <c r="C28129" t="s">
        <v>4</v>
      </c>
      <c r="D28129" s="2">
        <v>0.20169499999999899</v>
      </c>
    </row>
    <row r="28130" spans="1:4" x14ac:dyDescent="0.25">
      <c r="A28130" s="1">
        <v>42481</v>
      </c>
      <c r="B28130">
        <v>1.1000000000000001</v>
      </c>
      <c r="C28130" t="s">
        <v>4</v>
      </c>
      <c r="D28130" s="2">
        <v>0.17556189999999999</v>
      </c>
    </row>
    <row r="28131" spans="1:4" x14ac:dyDescent="0.25">
      <c r="A28131" s="1">
        <v>42481</v>
      </c>
      <c r="B28131">
        <v>1.2</v>
      </c>
      <c r="C28131" t="s">
        <v>4</v>
      </c>
      <c r="D28131" s="2">
        <v>0.1637419</v>
      </c>
    </row>
    <row r="28132" spans="1:4" x14ac:dyDescent="0.25">
      <c r="A28132" s="1">
        <v>42481</v>
      </c>
      <c r="B28132">
        <v>0.8</v>
      </c>
      <c r="C28132" t="s">
        <v>5</v>
      </c>
      <c r="D28132" s="2">
        <v>0.2552931</v>
      </c>
    </row>
    <row r="28133" spans="1:4" x14ac:dyDescent="0.25">
      <c r="A28133" s="1">
        <v>42481</v>
      </c>
      <c r="B28133">
        <v>0.9</v>
      </c>
      <c r="C28133" t="s">
        <v>5</v>
      </c>
      <c r="D28133" s="2">
        <v>0.22576379999999999</v>
      </c>
    </row>
    <row r="28134" spans="1:4" x14ac:dyDescent="0.25">
      <c r="A28134" s="1">
        <v>42481</v>
      </c>
      <c r="B28134">
        <v>1</v>
      </c>
      <c r="C28134" t="s">
        <v>5</v>
      </c>
      <c r="D28134" s="2">
        <v>0.2015863</v>
      </c>
    </row>
    <row r="28135" spans="1:4" x14ac:dyDescent="0.25">
      <c r="A28135" s="1">
        <v>42481</v>
      </c>
      <c r="B28135">
        <v>1.1000000000000001</v>
      </c>
      <c r="C28135" t="s">
        <v>5</v>
      </c>
      <c r="D28135" s="2">
        <v>0.18330879999999999</v>
      </c>
    </row>
    <row r="28136" spans="1:4" x14ac:dyDescent="0.25">
      <c r="A28136" s="1">
        <v>42481</v>
      </c>
      <c r="B28136">
        <v>1.2</v>
      </c>
      <c r="C28136" t="s">
        <v>5</v>
      </c>
      <c r="D28136" s="2">
        <v>0.17221879999999901</v>
      </c>
    </row>
    <row r="28137" spans="1:4" x14ac:dyDescent="0.25">
      <c r="A28137" s="1">
        <v>42481</v>
      </c>
      <c r="B28137">
        <v>0.8</v>
      </c>
      <c r="C28137" t="s">
        <v>6</v>
      </c>
      <c r="D28137" s="2">
        <v>0.23287189999999999</v>
      </c>
    </row>
    <row r="28138" spans="1:4" x14ac:dyDescent="0.25">
      <c r="A28138" s="1">
        <v>42481</v>
      </c>
      <c r="B28138">
        <v>0.9</v>
      </c>
      <c r="C28138" t="s">
        <v>6</v>
      </c>
      <c r="D28138" s="2">
        <v>0.21393689999999899</v>
      </c>
    </row>
    <row r="28139" spans="1:4" x14ac:dyDescent="0.25">
      <c r="A28139" s="1">
        <v>42481</v>
      </c>
      <c r="B28139">
        <v>1</v>
      </c>
      <c r="C28139" t="s">
        <v>6</v>
      </c>
      <c r="D28139" s="2">
        <v>0.19963629999999999</v>
      </c>
    </row>
    <row r="28140" spans="1:4" x14ac:dyDescent="0.25">
      <c r="A28140" s="1">
        <v>42481</v>
      </c>
      <c r="B28140">
        <v>1.1000000000000001</v>
      </c>
      <c r="C28140" t="s">
        <v>6</v>
      </c>
      <c r="D28140" s="2">
        <v>0.18940190000000001</v>
      </c>
    </row>
    <row r="28141" spans="1:4" x14ac:dyDescent="0.25">
      <c r="A28141" s="1">
        <v>42481</v>
      </c>
      <c r="B28141">
        <v>1.2</v>
      </c>
      <c r="C28141" t="s">
        <v>6</v>
      </c>
      <c r="D28141" s="2">
        <v>0.1820563</v>
      </c>
    </row>
    <row r="28142" spans="1:4" x14ac:dyDescent="0.25">
      <c r="A28142" s="1">
        <v>42482</v>
      </c>
      <c r="B28142">
        <v>0.8</v>
      </c>
      <c r="C28142" t="s">
        <v>3</v>
      </c>
      <c r="D28142" s="2">
        <v>0.30555129999999903</v>
      </c>
    </row>
    <row r="28143" spans="1:4" x14ac:dyDescent="0.25">
      <c r="A28143" s="1">
        <v>42482</v>
      </c>
      <c r="B28143">
        <v>0.9</v>
      </c>
      <c r="C28143" t="s">
        <v>3</v>
      </c>
      <c r="D28143" s="2">
        <v>0.25482309999999903</v>
      </c>
    </row>
    <row r="28144" spans="1:4" x14ac:dyDescent="0.25">
      <c r="A28144" s="1">
        <v>42482</v>
      </c>
      <c r="B28144">
        <v>1</v>
      </c>
      <c r="C28144" t="s">
        <v>3</v>
      </c>
      <c r="D28144" s="2">
        <v>0.20669689999999999</v>
      </c>
    </row>
    <row r="28145" spans="1:4" x14ac:dyDescent="0.25">
      <c r="A28145" s="1">
        <v>42482</v>
      </c>
      <c r="B28145">
        <v>1.1000000000000001</v>
      </c>
      <c r="C28145" t="s">
        <v>3</v>
      </c>
      <c r="D28145" s="2">
        <v>0.17106869999999999</v>
      </c>
    </row>
    <row r="28146" spans="1:4" x14ac:dyDescent="0.25">
      <c r="A28146" s="1">
        <v>42482</v>
      </c>
      <c r="B28146">
        <v>1.2</v>
      </c>
      <c r="C28146" t="s">
        <v>3</v>
      </c>
      <c r="D28146" s="2">
        <v>0.16800380000000001</v>
      </c>
    </row>
    <row r="28147" spans="1:4" x14ac:dyDescent="0.25">
      <c r="A28147" s="1">
        <v>42482</v>
      </c>
      <c r="B28147">
        <v>0.8</v>
      </c>
      <c r="C28147" t="s">
        <v>4</v>
      </c>
      <c r="D28147" s="2">
        <v>0.28239500000000001</v>
      </c>
    </row>
    <row r="28148" spans="1:4" x14ac:dyDescent="0.25">
      <c r="A28148" s="1">
        <v>42482</v>
      </c>
      <c r="B28148">
        <v>0.9</v>
      </c>
      <c r="C28148" t="s">
        <v>4</v>
      </c>
      <c r="D28148" s="2">
        <v>0.2411681</v>
      </c>
    </row>
    <row r="28149" spans="1:4" x14ac:dyDescent="0.25">
      <c r="A28149" s="1">
        <v>42482</v>
      </c>
      <c r="B28149">
        <v>1</v>
      </c>
      <c r="C28149" t="s">
        <v>4</v>
      </c>
      <c r="D28149" s="2">
        <v>0.2045613</v>
      </c>
    </row>
    <row r="28150" spans="1:4" x14ac:dyDescent="0.25">
      <c r="A28150" s="1">
        <v>42482</v>
      </c>
      <c r="B28150">
        <v>1.1000000000000001</v>
      </c>
      <c r="C28150" t="s">
        <v>4</v>
      </c>
      <c r="D28150" s="2">
        <v>0.17741879999999999</v>
      </c>
    </row>
    <row r="28151" spans="1:4" x14ac:dyDescent="0.25">
      <c r="A28151" s="1">
        <v>42482</v>
      </c>
      <c r="B28151">
        <v>1.2</v>
      </c>
      <c r="C28151" t="s">
        <v>4</v>
      </c>
      <c r="D28151" s="2">
        <v>0.16403129999999999</v>
      </c>
    </row>
    <row r="28152" spans="1:4" x14ac:dyDescent="0.25">
      <c r="A28152" s="1">
        <v>42482</v>
      </c>
      <c r="B28152">
        <v>0.8</v>
      </c>
      <c r="C28152" t="s">
        <v>5</v>
      </c>
      <c r="D28152" s="2">
        <v>0.25791500000000001</v>
      </c>
    </row>
    <row r="28153" spans="1:4" x14ac:dyDescent="0.25">
      <c r="A28153" s="1">
        <v>42482</v>
      </c>
      <c r="B28153">
        <v>0.9</v>
      </c>
      <c r="C28153" t="s">
        <v>5</v>
      </c>
      <c r="D28153" s="2">
        <v>0.2282469</v>
      </c>
    </row>
    <row r="28154" spans="1:4" x14ac:dyDescent="0.25">
      <c r="A28154" s="1">
        <v>42482</v>
      </c>
      <c r="B28154">
        <v>1</v>
      </c>
      <c r="C28154" t="s">
        <v>5</v>
      </c>
      <c r="D28154" s="2">
        <v>0.20372129999999999</v>
      </c>
    </row>
    <row r="28155" spans="1:4" x14ac:dyDescent="0.25">
      <c r="A28155" s="1">
        <v>42482</v>
      </c>
      <c r="B28155">
        <v>1.1000000000000001</v>
      </c>
      <c r="C28155" t="s">
        <v>5</v>
      </c>
      <c r="D28155" s="2">
        <v>0.18459999999999999</v>
      </c>
    </row>
    <row r="28156" spans="1:4" x14ac:dyDescent="0.25">
      <c r="A28156" s="1">
        <v>42482</v>
      </c>
      <c r="B28156">
        <v>1.2</v>
      </c>
      <c r="C28156" t="s">
        <v>5</v>
      </c>
      <c r="D28156" s="2">
        <v>0.1727619</v>
      </c>
    </row>
    <row r="28157" spans="1:4" x14ac:dyDescent="0.25">
      <c r="A28157" s="1">
        <v>42482</v>
      </c>
      <c r="B28157">
        <v>0.8</v>
      </c>
      <c r="C28157" t="s">
        <v>6</v>
      </c>
      <c r="D28157" s="2">
        <v>0.23467379999999999</v>
      </c>
    </row>
    <row r="28158" spans="1:4" x14ac:dyDescent="0.25">
      <c r="A28158" s="1">
        <v>42482</v>
      </c>
      <c r="B28158">
        <v>0.9</v>
      </c>
      <c r="C28158" t="s">
        <v>6</v>
      </c>
      <c r="D28158" s="2">
        <v>0.21567629999999999</v>
      </c>
    </row>
    <row r="28159" spans="1:4" x14ac:dyDescent="0.25">
      <c r="A28159" s="1">
        <v>42482</v>
      </c>
      <c r="B28159">
        <v>1</v>
      </c>
      <c r="C28159" t="s">
        <v>6</v>
      </c>
      <c r="D28159" s="2">
        <v>0.20158499999999999</v>
      </c>
    </row>
    <row r="28160" spans="1:4" x14ac:dyDescent="0.25">
      <c r="A28160" s="1">
        <v>42482</v>
      </c>
      <c r="B28160">
        <v>1.1000000000000001</v>
      </c>
      <c r="C28160" t="s">
        <v>6</v>
      </c>
      <c r="D28160" s="2">
        <v>0.19056879999999901</v>
      </c>
    </row>
    <row r="28161" spans="1:4" x14ac:dyDescent="0.25">
      <c r="A28161" s="1">
        <v>42482</v>
      </c>
      <c r="B28161">
        <v>1.2</v>
      </c>
      <c r="C28161" t="s">
        <v>6</v>
      </c>
      <c r="D28161" s="2">
        <v>0.18299499999999999</v>
      </c>
    </row>
    <row r="28162" spans="1:4" x14ac:dyDescent="0.25">
      <c r="A28162" s="1">
        <v>42485</v>
      </c>
      <c r="B28162">
        <v>0.8</v>
      </c>
      <c r="C28162" t="s">
        <v>3</v>
      </c>
      <c r="D28162" s="2">
        <v>0.31069189999999902</v>
      </c>
    </row>
    <row r="28163" spans="1:4" x14ac:dyDescent="0.25">
      <c r="A28163" s="1">
        <v>42485</v>
      </c>
      <c r="B28163">
        <v>0.9</v>
      </c>
      <c r="C28163" t="s">
        <v>3</v>
      </c>
      <c r="D28163" s="2">
        <v>0.25927309999999998</v>
      </c>
    </row>
    <row r="28164" spans="1:4" x14ac:dyDescent="0.25">
      <c r="A28164" s="1">
        <v>42485</v>
      </c>
      <c r="B28164">
        <v>1</v>
      </c>
      <c r="C28164" t="s">
        <v>3</v>
      </c>
      <c r="D28164" s="2">
        <v>0.21121999999999999</v>
      </c>
    </row>
    <row r="28165" spans="1:4" x14ac:dyDescent="0.25">
      <c r="A28165" s="1">
        <v>42485</v>
      </c>
      <c r="B28165">
        <v>1.1000000000000001</v>
      </c>
      <c r="C28165" t="s">
        <v>3</v>
      </c>
      <c r="D28165" s="2">
        <v>0.17577499999999999</v>
      </c>
    </row>
    <row r="28166" spans="1:4" x14ac:dyDescent="0.25">
      <c r="A28166" s="1">
        <v>42485</v>
      </c>
      <c r="B28166">
        <v>1.2</v>
      </c>
      <c r="C28166" t="s">
        <v>3</v>
      </c>
      <c r="D28166" s="2">
        <v>0.17117689999999999</v>
      </c>
    </row>
    <row r="28167" spans="1:4" x14ac:dyDescent="0.25">
      <c r="A28167" s="1">
        <v>42485</v>
      </c>
      <c r="B28167">
        <v>0.8</v>
      </c>
      <c r="C28167" t="s">
        <v>4</v>
      </c>
      <c r="D28167" s="2">
        <v>0.28640129999999903</v>
      </c>
    </row>
    <row r="28168" spans="1:4" x14ac:dyDescent="0.25">
      <c r="A28168" s="1">
        <v>42485</v>
      </c>
      <c r="B28168">
        <v>0.9</v>
      </c>
      <c r="C28168" t="s">
        <v>4</v>
      </c>
      <c r="D28168" s="2">
        <v>0.24526309999999901</v>
      </c>
    </row>
    <row r="28169" spans="1:4" x14ac:dyDescent="0.25">
      <c r="A28169" s="1">
        <v>42485</v>
      </c>
      <c r="B28169">
        <v>1</v>
      </c>
      <c r="C28169" t="s">
        <v>4</v>
      </c>
      <c r="D28169" s="2">
        <v>0.208651899999999</v>
      </c>
    </row>
    <row r="28170" spans="1:4" x14ac:dyDescent="0.25">
      <c r="A28170" s="1">
        <v>42485</v>
      </c>
      <c r="B28170">
        <v>1.1000000000000001</v>
      </c>
      <c r="C28170" t="s">
        <v>4</v>
      </c>
      <c r="D28170" s="2">
        <v>0.18104809999999999</v>
      </c>
    </row>
    <row r="28171" spans="1:4" x14ac:dyDescent="0.25">
      <c r="A28171" s="1">
        <v>42485</v>
      </c>
      <c r="B28171">
        <v>1.2</v>
      </c>
      <c r="C28171" t="s">
        <v>4</v>
      </c>
      <c r="D28171" s="2">
        <v>0.16692309999999999</v>
      </c>
    </row>
    <row r="28172" spans="1:4" x14ac:dyDescent="0.25">
      <c r="A28172" s="1">
        <v>42485</v>
      </c>
      <c r="B28172">
        <v>0.8</v>
      </c>
      <c r="C28172" t="s">
        <v>5</v>
      </c>
      <c r="D28172" s="2">
        <v>0.26073629999999998</v>
      </c>
    </row>
    <row r="28173" spans="1:4" x14ac:dyDescent="0.25">
      <c r="A28173" s="1">
        <v>42485</v>
      </c>
      <c r="B28173">
        <v>0.9</v>
      </c>
      <c r="C28173" t="s">
        <v>5</v>
      </c>
      <c r="D28173" s="2">
        <v>0.23159689999999999</v>
      </c>
    </row>
    <row r="28174" spans="1:4" x14ac:dyDescent="0.25">
      <c r="A28174" s="1">
        <v>42485</v>
      </c>
      <c r="B28174">
        <v>1</v>
      </c>
      <c r="C28174" t="s">
        <v>5</v>
      </c>
      <c r="D28174" s="2">
        <v>0.205601899999999</v>
      </c>
    </row>
    <row r="28175" spans="1:4" x14ac:dyDescent="0.25">
      <c r="A28175" s="1">
        <v>42485</v>
      </c>
      <c r="B28175">
        <v>1.1000000000000001</v>
      </c>
      <c r="C28175" t="s">
        <v>5</v>
      </c>
      <c r="D28175" s="2">
        <v>0.18698499999999901</v>
      </c>
    </row>
    <row r="28176" spans="1:4" x14ac:dyDescent="0.25">
      <c r="A28176" s="1">
        <v>42485</v>
      </c>
      <c r="B28176">
        <v>1.2</v>
      </c>
      <c r="C28176" t="s">
        <v>5</v>
      </c>
      <c r="D28176" s="2">
        <v>0.17451129999999901</v>
      </c>
    </row>
    <row r="28177" spans="1:4" x14ac:dyDescent="0.25">
      <c r="A28177" s="1">
        <v>42485</v>
      </c>
      <c r="B28177">
        <v>0.8</v>
      </c>
      <c r="C28177" t="s">
        <v>6</v>
      </c>
      <c r="D28177" s="2">
        <v>0.23737130000000001</v>
      </c>
    </row>
    <row r="28178" spans="1:4" x14ac:dyDescent="0.25">
      <c r="A28178" s="1">
        <v>42485</v>
      </c>
      <c r="B28178">
        <v>0.9</v>
      </c>
      <c r="C28178" t="s">
        <v>6</v>
      </c>
      <c r="D28178" s="2">
        <v>0.2185163</v>
      </c>
    </row>
    <row r="28179" spans="1:4" x14ac:dyDescent="0.25">
      <c r="A28179" s="1">
        <v>42485</v>
      </c>
      <c r="B28179">
        <v>1</v>
      </c>
      <c r="C28179" t="s">
        <v>6</v>
      </c>
      <c r="D28179" s="2">
        <v>0.20358999999999999</v>
      </c>
    </row>
    <row r="28180" spans="1:4" x14ac:dyDescent="0.25">
      <c r="A28180" s="1">
        <v>42485</v>
      </c>
      <c r="B28180">
        <v>1.1000000000000001</v>
      </c>
      <c r="C28180" t="s">
        <v>6</v>
      </c>
      <c r="D28180" s="2">
        <v>0.19275310000000001</v>
      </c>
    </row>
    <row r="28181" spans="1:4" x14ac:dyDescent="0.25">
      <c r="A28181" s="1">
        <v>42485</v>
      </c>
      <c r="B28181">
        <v>1.2</v>
      </c>
      <c r="C28181" t="s">
        <v>6</v>
      </c>
      <c r="D28181" s="2">
        <v>0.18497379999999999</v>
      </c>
    </row>
    <row r="28182" spans="1:4" x14ac:dyDescent="0.25">
      <c r="A28182" s="1">
        <v>42486</v>
      </c>
      <c r="B28182">
        <v>0.8</v>
      </c>
      <c r="C28182" t="s">
        <v>3</v>
      </c>
      <c r="D28182" s="2">
        <v>0.3047088</v>
      </c>
    </row>
    <row r="28183" spans="1:4" x14ac:dyDescent="0.25">
      <c r="A28183" s="1">
        <v>42486</v>
      </c>
      <c r="B28183">
        <v>0.9</v>
      </c>
      <c r="C28183" t="s">
        <v>3</v>
      </c>
      <c r="D28183" s="2">
        <v>0.25396380000000002</v>
      </c>
    </row>
    <row r="28184" spans="1:4" x14ac:dyDescent="0.25">
      <c r="A28184" s="1">
        <v>42486</v>
      </c>
      <c r="B28184">
        <v>1</v>
      </c>
      <c r="C28184" t="s">
        <v>3</v>
      </c>
      <c r="D28184" s="2">
        <v>0.20570189999999999</v>
      </c>
    </row>
    <row r="28185" spans="1:4" x14ac:dyDescent="0.25">
      <c r="A28185" s="1">
        <v>42486</v>
      </c>
      <c r="B28185">
        <v>1.1000000000000001</v>
      </c>
      <c r="C28185" t="s">
        <v>3</v>
      </c>
      <c r="D28185" s="2">
        <v>0.17166689999999901</v>
      </c>
    </row>
    <row r="28186" spans="1:4" x14ac:dyDescent="0.25">
      <c r="A28186" s="1">
        <v>42486</v>
      </c>
      <c r="B28186">
        <v>1.2</v>
      </c>
      <c r="C28186" t="s">
        <v>3</v>
      </c>
      <c r="D28186" s="2">
        <v>0.17014379999999901</v>
      </c>
    </row>
    <row r="28187" spans="1:4" x14ac:dyDescent="0.25">
      <c r="A28187" s="1">
        <v>42486</v>
      </c>
      <c r="B28187">
        <v>0.8</v>
      </c>
      <c r="C28187" t="s">
        <v>4</v>
      </c>
      <c r="D28187" s="2">
        <v>0.28351310000000002</v>
      </c>
    </row>
    <row r="28188" spans="1:4" x14ac:dyDescent="0.25">
      <c r="A28188" s="1">
        <v>42486</v>
      </c>
      <c r="B28188">
        <v>0.9</v>
      </c>
      <c r="C28188" t="s">
        <v>4</v>
      </c>
      <c r="D28188" s="2">
        <v>0.2423913</v>
      </c>
    </row>
    <row r="28189" spans="1:4" x14ac:dyDescent="0.25">
      <c r="A28189" s="1">
        <v>42486</v>
      </c>
      <c r="B28189">
        <v>1</v>
      </c>
      <c r="C28189" t="s">
        <v>4</v>
      </c>
      <c r="D28189" s="2">
        <v>0.20605190000000001</v>
      </c>
    </row>
    <row r="28190" spans="1:4" x14ac:dyDescent="0.25">
      <c r="A28190" s="1">
        <v>42486</v>
      </c>
      <c r="B28190">
        <v>1.1000000000000001</v>
      </c>
      <c r="C28190" t="s">
        <v>4</v>
      </c>
      <c r="D28190" s="2">
        <v>0.1788669</v>
      </c>
    </row>
    <row r="28191" spans="1:4" x14ac:dyDescent="0.25">
      <c r="A28191" s="1">
        <v>42486</v>
      </c>
      <c r="B28191">
        <v>1.2</v>
      </c>
      <c r="C28191" t="s">
        <v>4</v>
      </c>
      <c r="D28191" s="2">
        <v>0.165261299999999</v>
      </c>
    </row>
    <row r="28192" spans="1:4" x14ac:dyDescent="0.25">
      <c r="A28192" s="1">
        <v>42486</v>
      </c>
      <c r="B28192">
        <v>0.8</v>
      </c>
      <c r="C28192" t="s">
        <v>5</v>
      </c>
      <c r="D28192" s="2">
        <v>0.25932189999999999</v>
      </c>
    </row>
    <row r="28193" spans="1:4" x14ac:dyDescent="0.25">
      <c r="A28193" s="1">
        <v>42486</v>
      </c>
      <c r="B28193">
        <v>0.9</v>
      </c>
      <c r="C28193" t="s">
        <v>5</v>
      </c>
      <c r="D28193" s="2">
        <v>0.22981190000000001</v>
      </c>
    </row>
    <row r="28194" spans="1:4" x14ac:dyDescent="0.25">
      <c r="A28194" s="1">
        <v>42486</v>
      </c>
      <c r="B28194">
        <v>1</v>
      </c>
      <c r="C28194" t="s">
        <v>5</v>
      </c>
      <c r="D28194" s="2">
        <v>0.20541000000000001</v>
      </c>
    </row>
    <row r="28195" spans="1:4" x14ac:dyDescent="0.25">
      <c r="A28195" s="1">
        <v>42486</v>
      </c>
      <c r="B28195">
        <v>1.1000000000000001</v>
      </c>
      <c r="C28195" t="s">
        <v>5</v>
      </c>
      <c r="D28195" s="2">
        <v>0.18623629999999999</v>
      </c>
    </row>
    <row r="28196" spans="1:4" x14ac:dyDescent="0.25">
      <c r="A28196" s="1">
        <v>42486</v>
      </c>
      <c r="B28196">
        <v>1.2</v>
      </c>
      <c r="C28196" t="s">
        <v>5</v>
      </c>
      <c r="D28196" s="2">
        <v>0.1738981</v>
      </c>
    </row>
    <row r="28197" spans="1:4" x14ac:dyDescent="0.25">
      <c r="A28197" s="1">
        <v>42486</v>
      </c>
      <c r="B28197">
        <v>0.8</v>
      </c>
      <c r="C28197" t="s">
        <v>6</v>
      </c>
      <c r="D28197" s="2">
        <v>0.23771500000000001</v>
      </c>
    </row>
    <row r="28198" spans="1:4" x14ac:dyDescent="0.25">
      <c r="A28198" s="1">
        <v>42486</v>
      </c>
      <c r="B28198">
        <v>0.9</v>
      </c>
      <c r="C28198" t="s">
        <v>6</v>
      </c>
      <c r="D28198" s="2">
        <v>0.218693099999999</v>
      </c>
    </row>
    <row r="28199" spans="1:4" x14ac:dyDescent="0.25">
      <c r="A28199" s="1">
        <v>42486</v>
      </c>
      <c r="B28199">
        <v>1</v>
      </c>
      <c r="C28199" t="s">
        <v>6</v>
      </c>
      <c r="D28199" s="2">
        <v>0.20421690000000001</v>
      </c>
    </row>
    <row r="28200" spans="1:4" x14ac:dyDescent="0.25">
      <c r="A28200" s="1">
        <v>42486</v>
      </c>
      <c r="B28200">
        <v>1.1000000000000001</v>
      </c>
      <c r="C28200" t="s">
        <v>6</v>
      </c>
      <c r="D28200" s="2">
        <v>0.19318689999999999</v>
      </c>
    </row>
    <row r="28201" spans="1:4" x14ac:dyDescent="0.25">
      <c r="A28201" s="1">
        <v>42486</v>
      </c>
      <c r="B28201">
        <v>1.2</v>
      </c>
      <c r="C28201" t="s">
        <v>6</v>
      </c>
      <c r="D28201" s="2">
        <v>0.18557999999999999</v>
      </c>
    </row>
    <row r="28202" spans="1:4" x14ac:dyDescent="0.25">
      <c r="A28202" s="1">
        <v>42487</v>
      </c>
      <c r="B28202">
        <v>0.8</v>
      </c>
      <c r="C28202" t="s">
        <v>3</v>
      </c>
      <c r="D28202" s="2">
        <v>0.30456810000000001</v>
      </c>
    </row>
    <row r="28203" spans="1:4" x14ac:dyDescent="0.25">
      <c r="A28203" s="1">
        <v>42487</v>
      </c>
      <c r="B28203">
        <v>0.9</v>
      </c>
      <c r="C28203" t="s">
        <v>3</v>
      </c>
      <c r="D28203" s="2">
        <v>0.25313809999999998</v>
      </c>
    </row>
    <row r="28204" spans="1:4" x14ac:dyDescent="0.25">
      <c r="A28204" s="1">
        <v>42487</v>
      </c>
      <c r="B28204">
        <v>1</v>
      </c>
      <c r="C28204" t="s">
        <v>3</v>
      </c>
      <c r="D28204" s="2">
        <v>0.20555499999999999</v>
      </c>
    </row>
    <row r="28205" spans="1:4" x14ac:dyDescent="0.25">
      <c r="A28205" s="1">
        <v>42487</v>
      </c>
      <c r="B28205">
        <v>1.1000000000000001</v>
      </c>
      <c r="C28205" t="s">
        <v>3</v>
      </c>
      <c r="D28205" s="2">
        <v>0.17158499999999999</v>
      </c>
    </row>
    <row r="28206" spans="1:4" x14ac:dyDescent="0.25">
      <c r="A28206" s="1">
        <v>42487</v>
      </c>
      <c r="B28206">
        <v>1.2</v>
      </c>
      <c r="C28206" t="s">
        <v>3</v>
      </c>
      <c r="D28206" s="2">
        <v>0.1700063</v>
      </c>
    </row>
    <row r="28207" spans="1:4" x14ac:dyDescent="0.25">
      <c r="A28207" s="1">
        <v>42487</v>
      </c>
      <c r="B28207">
        <v>0.8</v>
      </c>
      <c r="C28207" t="s">
        <v>4</v>
      </c>
      <c r="D28207" s="2">
        <v>0.28228629999999999</v>
      </c>
    </row>
    <row r="28208" spans="1:4" x14ac:dyDescent="0.25">
      <c r="A28208" s="1">
        <v>42487</v>
      </c>
      <c r="B28208">
        <v>0.9</v>
      </c>
      <c r="C28208" t="s">
        <v>4</v>
      </c>
      <c r="D28208" s="2">
        <v>0.24124189999999901</v>
      </c>
    </row>
    <row r="28209" spans="1:4" x14ac:dyDescent="0.25">
      <c r="A28209" s="1">
        <v>42487</v>
      </c>
      <c r="B28209">
        <v>1</v>
      </c>
      <c r="C28209" t="s">
        <v>4</v>
      </c>
      <c r="D28209" s="2">
        <v>0.205396299999999</v>
      </c>
    </row>
    <row r="28210" spans="1:4" x14ac:dyDescent="0.25">
      <c r="A28210" s="1">
        <v>42487</v>
      </c>
      <c r="B28210">
        <v>1.1000000000000001</v>
      </c>
      <c r="C28210" t="s">
        <v>4</v>
      </c>
      <c r="D28210" s="2">
        <v>0.17835000000000001</v>
      </c>
    </row>
    <row r="28211" spans="1:4" x14ac:dyDescent="0.25">
      <c r="A28211" s="1">
        <v>42487</v>
      </c>
      <c r="B28211">
        <v>1.2</v>
      </c>
      <c r="C28211" t="s">
        <v>4</v>
      </c>
      <c r="D28211" s="2">
        <v>0.16450310000000001</v>
      </c>
    </row>
    <row r="28212" spans="1:4" x14ac:dyDescent="0.25">
      <c r="A28212" s="1">
        <v>42487</v>
      </c>
      <c r="B28212">
        <v>0.8</v>
      </c>
      <c r="C28212" t="s">
        <v>5</v>
      </c>
      <c r="D28212" s="2">
        <v>0.25853189999999998</v>
      </c>
    </row>
    <row r="28213" spans="1:4" x14ac:dyDescent="0.25">
      <c r="A28213" s="1">
        <v>42487</v>
      </c>
      <c r="B28213">
        <v>0.9</v>
      </c>
      <c r="C28213" t="s">
        <v>5</v>
      </c>
      <c r="D28213" s="2">
        <v>0.22930629999999999</v>
      </c>
    </row>
    <row r="28214" spans="1:4" x14ac:dyDescent="0.25">
      <c r="A28214" s="1">
        <v>42487</v>
      </c>
      <c r="B28214">
        <v>1</v>
      </c>
      <c r="C28214" t="s">
        <v>5</v>
      </c>
      <c r="D28214" s="2">
        <v>0.20522309999999999</v>
      </c>
    </row>
    <row r="28215" spans="1:4" x14ac:dyDescent="0.25">
      <c r="A28215" s="1">
        <v>42487</v>
      </c>
      <c r="B28215">
        <v>1.1000000000000001</v>
      </c>
      <c r="C28215" t="s">
        <v>5</v>
      </c>
      <c r="D28215" s="2">
        <v>0.1864613</v>
      </c>
    </row>
    <row r="28216" spans="1:4" x14ac:dyDescent="0.25">
      <c r="A28216" s="1">
        <v>42487</v>
      </c>
      <c r="B28216">
        <v>1.2</v>
      </c>
      <c r="C28216" t="s">
        <v>5</v>
      </c>
      <c r="D28216" s="2">
        <v>0.17406379999999999</v>
      </c>
    </row>
    <row r="28217" spans="1:4" x14ac:dyDescent="0.25">
      <c r="A28217" s="1">
        <v>42487</v>
      </c>
      <c r="B28217">
        <v>0.8</v>
      </c>
      <c r="C28217" t="s">
        <v>6</v>
      </c>
      <c r="D28217" s="2">
        <v>0.23841000000000001</v>
      </c>
    </row>
    <row r="28218" spans="1:4" x14ac:dyDescent="0.25">
      <c r="A28218" s="1">
        <v>42487</v>
      </c>
      <c r="B28218">
        <v>0.9</v>
      </c>
      <c r="C28218" t="s">
        <v>6</v>
      </c>
      <c r="D28218" s="2">
        <v>0.21928690000000001</v>
      </c>
    </row>
    <row r="28219" spans="1:4" x14ac:dyDescent="0.25">
      <c r="A28219" s="1">
        <v>42487</v>
      </c>
      <c r="B28219">
        <v>1</v>
      </c>
      <c r="C28219" t="s">
        <v>6</v>
      </c>
      <c r="D28219" s="2">
        <v>0.20505189999999901</v>
      </c>
    </row>
    <row r="28220" spans="1:4" x14ac:dyDescent="0.25">
      <c r="A28220" s="1">
        <v>42487</v>
      </c>
      <c r="B28220">
        <v>1.1000000000000001</v>
      </c>
      <c r="C28220" t="s">
        <v>6</v>
      </c>
      <c r="D28220" s="2">
        <v>0.19419809999999901</v>
      </c>
    </row>
    <row r="28221" spans="1:4" x14ac:dyDescent="0.25">
      <c r="A28221" s="1">
        <v>42487</v>
      </c>
      <c r="B28221">
        <v>1.2</v>
      </c>
      <c r="C28221" t="s">
        <v>6</v>
      </c>
      <c r="D28221" s="2">
        <v>0.18641629999999901</v>
      </c>
    </row>
    <row r="28222" spans="1:4" x14ac:dyDescent="0.25">
      <c r="A28222" s="1">
        <v>42488</v>
      </c>
      <c r="B28222">
        <v>0.8</v>
      </c>
      <c r="C28222" t="s">
        <v>3</v>
      </c>
      <c r="D28222" s="2">
        <v>0.30279</v>
      </c>
    </row>
    <row r="28223" spans="1:4" x14ac:dyDescent="0.25">
      <c r="A28223" s="1">
        <v>42488</v>
      </c>
      <c r="B28223">
        <v>0.9</v>
      </c>
      <c r="C28223" t="s">
        <v>3</v>
      </c>
      <c r="D28223" s="2">
        <v>0.25216810000000001</v>
      </c>
    </row>
    <row r="28224" spans="1:4" x14ac:dyDescent="0.25">
      <c r="A28224" s="1">
        <v>42488</v>
      </c>
      <c r="B28224">
        <v>1</v>
      </c>
      <c r="C28224" t="s">
        <v>3</v>
      </c>
      <c r="D28224" s="2">
        <v>0.2037563</v>
      </c>
    </row>
    <row r="28225" spans="1:4" x14ac:dyDescent="0.25">
      <c r="A28225" s="1">
        <v>42488</v>
      </c>
      <c r="B28225">
        <v>1.1000000000000001</v>
      </c>
      <c r="C28225" t="s">
        <v>3</v>
      </c>
      <c r="D28225" s="2">
        <v>0.1689031</v>
      </c>
    </row>
    <row r="28226" spans="1:4" x14ac:dyDescent="0.25">
      <c r="A28226" s="1">
        <v>42488</v>
      </c>
      <c r="B28226">
        <v>1.2</v>
      </c>
      <c r="C28226" t="s">
        <v>3</v>
      </c>
      <c r="D28226" s="2">
        <v>0.16606309999999999</v>
      </c>
    </row>
    <row r="28227" spans="1:4" x14ac:dyDescent="0.25">
      <c r="A28227" s="1">
        <v>42488</v>
      </c>
      <c r="B28227">
        <v>0.8</v>
      </c>
      <c r="C28227" t="s">
        <v>4</v>
      </c>
      <c r="D28227" s="2">
        <v>0.28210689999999999</v>
      </c>
    </row>
    <row r="28228" spans="1:4" x14ac:dyDescent="0.25">
      <c r="A28228" s="1">
        <v>42488</v>
      </c>
      <c r="B28228">
        <v>0.9</v>
      </c>
      <c r="C28228" t="s">
        <v>4</v>
      </c>
      <c r="D28228" s="2">
        <v>0.24118500000000001</v>
      </c>
    </row>
    <row r="28229" spans="1:4" x14ac:dyDescent="0.25">
      <c r="A28229" s="1">
        <v>42488</v>
      </c>
      <c r="B28229">
        <v>1</v>
      </c>
      <c r="C28229" t="s">
        <v>4</v>
      </c>
      <c r="D28229" s="2">
        <v>0.2046181</v>
      </c>
    </row>
    <row r="28230" spans="1:4" x14ac:dyDescent="0.25">
      <c r="A28230" s="1">
        <v>42488</v>
      </c>
      <c r="B28230">
        <v>1.1000000000000001</v>
      </c>
      <c r="C28230" t="s">
        <v>4</v>
      </c>
      <c r="D28230" s="2">
        <v>0.177066899999999</v>
      </c>
    </row>
    <row r="28231" spans="1:4" x14ac:dyDescent="0.25">
      <c r="A28231" s="1">
        <v>42488</v>
      </c>
      <c r="B28231">
        <v>1.2</v>
      </c>
      <c r="C28231" t="s">
        <v>4</v>
      </c>
      <c r="D28231" s="2">
        <v>0.1634562</v>
      </c>
    </row>
    <row r="28232" spans="1:4" x14ac:dyDescent="0.25">
      <c r="A28232" s="1">
        <v>42488</v>
      </c>
      <c r="B28232">
        <v>0.8</v>
      </c>
      <c r="C28232" t="s">
        <v>5</v>
      </c>
      <c r="D28232" s="2">
        <v>0.25890380000000002</v>
      </c>
    </row>
    <row r="28233" spans="1:4" x14ac:dyDescent="0.25">
      <c r="A28233" s="1">
        <v>42488</v>
      </c>
      <c r="B28233">
        <v>0.9</v>
      </c>
      <c r="C28233" t="s">
        <v>5</v>
      </c>
      <c r="D28233" s="2">
        <v>0.22964309999999999</v>
      </c>
    </row>
    <row r="28234" spans="1:4" x14ac:dyDescent="0.25">
      <c r="A28234" s="1">
        <v>42488</v>
      </c>
      <c r="B28234">
        <v>1</v>
      </c>
      <c r="C28234" t="s">
        <v>5</v>
      </c>
      <c r="D28234" s="2">
        <v>0.2052281</v>
      </c>
    </row>
    <row r="28235" spans="1:4" x14ac:dyDescent="0.25">
      <c r="A28235" s="1">
        <v>42488</v>
      </c>
      <c r="B28235">
        <v>1.1000000000000001</v>
      </c>
      <c r="C28235" t="s">
        <v>5</v>
      </c>
      <c r="D28235" s="2">
        <v>0.18615999999999999</v>
      </c>
    </row>
    <row r="28236" spans="1:4" x14ac:dyDescent="0.25">
      <c r="A28236" s="1">
        <v>42488</v>
      </c>
      <c r="B28236">
        <v>1.2</v>
      </c>
      <c r="C28236" t="s">
        <v>5</v>
      </c>
      <c r="D28236" s="2">
        <v>0.17359810000000001</v>
      </c>
    </row>
    <row r="28237" spans="1:4" x14ac:dyDescent="0.25">
      <c r="A28237" s="1">
        <v>42488</v>
      </c>
      <c r="B28237">
        <v>0.8</v>
      </c>
      <c r="C28237" t="s">
        <v>6</v>
      </c>
      <c r="D28237" s="2">
        <v>0.23803379999999999</v>
      </c>
    </row>
    <row r="28238" spans="1:4" x14ac:dyDescent="0.25">
      <c r="A28238" s="1">
        <v>42488</v>
      </c>
      <c r="B28238">
        <v>0.9</v>
      </c>
      <c r="C28238" t="s">
        <v>6</v>
      </c>
      <c r="D28238" s="2">
        <v>0.21911629999999899</v>
      </c>
    </row>
    <row r="28239" spans="1:4" x14ac:dyDescent="0.25">
      <c r="A28239" s="1">
        <v>42488</v>
      </c>
      <c r="B28239">
        <v>1</v>
      </c>
      <c r="C28239" t="s">
        <v>6</v>
      </c>
      <c r="D28239" s="2">
        <v>0.2047062</v>
      </c>
    </row>
    <row r="28240" spans="1:4" x14ac:dyDescent="0.25">
      <c r="A28240" s="1">
        <v>42488</v>
      </c>
      <c r="B28240">
        <v>1.1000000000000001</v>
      </c>
      <c r="C28240" t="s">
        <v>6</v>
      </c>
      <c r="D28240" s="2">
        <v>0.1936813</v>
      </c>
    </row>
    <row r="28241" spans="1:4" x14ac:dyDescent="0.25">
      <c r="A28241" s="1">
        <v>42488</v>
      </c>
      <c r="B28241">
        <v>1.2</v>
      </c>
      <c r="C28241" t="s">
        <v>6</v>
      </c>
      <c r="D28241" s="2">
        <v>0.18582000000000001</v>
      </c>
    </row>
    <row r="28242" spans="1:4" x14ac:dyDescent="0.25">
      <c r="A28242" s="1">
        <v>42489</v>
      </c>
      <c r="B28242">
        <v>0.8</v>
      </c>
      <c r="C28242" t="s">
        <v>3</v>
      </c>
      <c r="D28242" s="2">
        <v>0.32380690000000001</v>
      </c>
    </row>
    <row r="28243" spans="1:4" x14ac:dyDescent="0.25">
      <c r="A28243" s="1">
        <v>42489</v>
      </c>
      <c r="B28243">
        <v>0.9</v>
      </c>
      <c r="C28243" t="s">
        <v>3</v>
      </c>
      <c r="D28243" s="2">
        <v>0.2729819</v>
      </c>
    </row>
    <row r="28244" spans="1:4" x14ac:dyDescent="0.25">
      <c r="A28244" s="1">
        <v>42489</v>
      </c>
      <c r="B28244">
        <v>1</v>
      </c>
      <c r="C28244" t="s">
        <v>3</v>
      </c>
      <c r="D28244" s="2">
        <v>0.2232538</v>
      </c>
    </row>
    <row r="28245" spans="1:4" x14ac:dyDescent="0.25">
      <c r="A28245" s="1">
        <v>42489</v>
      </c>
      <c r="B28245">
        <v>1.1000000000000001</v>
      </c>
      <c r="C28245" t="s">
        <v>3</v>
      </c>
      <c r="D28245" s="2">
        <v>0.1847731</v>
      </c>
    </row>
    <row r="28246" spans="1:4" x14ac:dyDescent="0.25">
      <c r="A28246" s="1">
        <v>42489</v>
      </c>
      <c r="B28246">
        <v>1.2</v>
      </c>
      <c r="C28246" t="s">
        <v>3</v>
      </c>
      <c r="D28246" s="2">
        <v>0.1753381</v>
      </c>
    </row>
    <row r="28247" spans="1:4" x14ac:dyDescent="0.25">
      <c r="A28247" s="1">
        <v>42489</v>
      </c>
      <c r="B28247">
        <v>0.8</v>
      </c>
      <c r="C28247" t="s">
        <v>4</v>
      </c>
      <c r="D28247" s="2">
        <v>0.29659809999999998</v>
      </c>
    </row>
    <row r="28248" spans="1:4" x14ac:dyDescent="0.25">
      <c r="A28248" s="1">
        <v>42489</v>
      </c>
      <c r="B28248">
        <v>0.9</v>
      </c>
      <c r="C28248" t="s">
        <v>4</v>
      </c>
      <c r="D28248" s="2">
        <v>0.25543500000000002</v>
      </c>
    </row>
    <row r="28249" spans="1:4" x14ac:dyDescent="0.25">
      <c r="A28249" s="1">
        <v>42489</v>
      </c>
      <c r="B28249">
        <v>1</v>
      </c>
      <c r="C28249" t="s">
        <v>4</v>
      </c>
      <c r="D28249" s="2">
        <v>0.21833629999999901</v>
      </c>
    </row>
    <row r="28250" spans="1:4" x14ac:dyDescent="0.25">
      <c r="A28250" s="1">
        <v>42489</v>
      </c>
      <c r="B28250">
        <v>1.1000000000000001</v>
      </c>
      <c r="C28250" t="s">
        <v>4</v>
      </c>
      <c r="D28250" s="2">
        <v>0.18912689999999999</v>
      </c>
    </row>
    <row r="28251" spans="1:4" x14ac:dyDescent="0.25">
      <c r="A28251" s="1">
        <v>42489</v>
      </c>
      <c r="B28251">
        <v>1.2</v>
      </c>
      <c r="C28251" t="s">
        <v>4</v>
      </c>
      <c r="D28251" s="2">
        <v>0.1734</v>
      </c>
    </row>
    <row r="28252" spans="1:4" x14ac:dyDescent="0.25">
      <c r="A28252" s="1">
        <v>42489</v>
      </c>
      <c r="B28252">
        <v>0.8</v>
      </c>
      <c r="C28252" t="s">
        <v>5</v>
      </c>
      <c r="D28252" s="2">
        <v>0.27009129999999998</v>
      </c>
    </row>
    <row r="28253" spans="1:4" x14ac:dyDescent="0.25">
      <c r="A28253" s="1">
        <v>42489</v>
      </c>
      <c r="B28253">
        <v>0.9</v>
      </c>
      <c r="C28253" t="s">
        <v>5</v>
      </c>
      <c r="D28253" s="2">
        <v>0.24053189999999999</v>
      </c>
    </row>
    <row r="28254" spans="1:4" x14ac:dyDescent="0.25">
      <c r="A28254" s="1">
        <v>42489</v>
      </c>
      <c r="B28254">
        <v>1</v>
      </c>
      <c r="C28254" t="s">
        <v>5</v>
      </c>
      <c r="D28254" s="2">
        <v>0.2143331</v>
      </c>
    </row>
    <row r="28255" spans="1:4" x14ac:dyDescent="0.25">
      <c r="A28255" s="1">
        <v>42489</v>
      </c>
      <c r="B28255">
        <v>1.1000000000000001</v>
      </c>
      <c r="C28255" t="s">
        <v>5</v>
      </c>
      <c r="D28255" s="2">
        <v>0.19397310000000001</v>
      </c>
    </row>
    <row r="28256" spans="1:4" x14ac:dyDescent="0.25">
      <c r="A28256" s="1">
        <v>42489</v>
      </c>
      <c r="B28256">
        <v>1.2</v>
      </c>
      <c r="C28256" t="s">
        <v>5</v>
      </c>
      <c r="D28256" s="2">
        <v>0.18129500000000001</v>
      </c>
    </row>
    <row r="28257" spans="1:4" x14ac:dyDescent="0.25">
      <c r="A28257" s="1">
        <v>42489</v>
      </c>
      <c r="B28257">
        <v>0.8</v>
      </c>
      <c r="C28257" t="s">
        <v>6</v>
      </c>
      <c r="D28257" s="2">
        <v>0.24532879999999899</v>
      </c>
    </row>
    <row r="28258" spans="1:4" x14ac:dyDescent="0.25">
      <c r="A28258" s="1">
        <v>42489</v>
      </c>
      <c r="B28258">
        <v>0.9</v>
      </c>
      <c r="C28258" t="s">
        <v>6</v>
      </c>
      <c r="D28258" s="2">
        <v>0.22622129999999999</v>
      </c>
    </row>
    <row r="28259" spans="1:4" x14ac:dyDescent="0.25">
      <c r="A28259" s="1">
        <v>42489</v>
      </c>
      <c r="B28259">
        <v>1</v>
      </c>
      <c r="C28259" t="s">
        <v>6</v>
      </c>
      <c r="D28259" s="2">
        <v>0.2102619</v>
      </c>
    </row>
    <row r="28260" spans="1:4" x14ac:dyDescent="0.25">
      <c r="A28260" s="1">
        <v>42489</v>
      </c>
      <c r="B28260">
        <v>1.1000000000000001</v>
      </c>
      <c r="C28260" t="s">
        <v>6</v>
      </c>
      <c r="D28260" s="2">
        <v>0.1981831</v>
      </c>
    </row>
    <row r="28261" spans="1:4" x14ac:dyDescent="0.25">
      <c r="A28261" s="1">
        <v>42489</v>
      </c>
      <c r="B28261">
        <v>1.2</v>
      </c>
      <c r="C28261" t="s">
        <v>6</v>
      </c>
      <c r="D28261" s="2">
        <v>0.19022810000000001</v>
      </c>
    </row>
    <row r="28262" spans="1:4" x14ac:dyDescent="0.25">
      <c r="A28262" s="1">
        <v>42492</v>
      </c>
      <c r="B28262">
        <v>0.8</v>
      </c>
      <c r="C28262" t="s">
        <v>3</v>
      </c>
      <c r="D28262" s="2">
        <v>0.33007809999999999</v>
      </c>
    </row>
    <row r="28263" spans="1:4" x14ac:dyDescent="0.25">
      <c r="A28263" s="1">
        <v>42492</v>
      </c>
      <c r="B28263">
        <v>0.9</v>
      </c>
      <c r="C28263" t="s">
        <v>3</v>
      </c>
      <c r="D28263" s="2">
        <v>0.27863499999999902</v>
      </c>
    </row>
    <row r="28264" spans="1:4" x14ac:dyDescent="0.25">
      <c r="A28264" s="1">
        <v>42492</v>
      </c>
      <c r="B28264">
        <v>1</v>
      </c>
      <c r="C28264" t="s">
        <v>3</v>
      </c>
      <c r="D28264" s="2">
        <v>0.22944500000000001</v>
      </c>
    </row>
    <row r="28265" spans="1:4" x14ac:dyDescent="0.25">
      <c r="A28265" s="1">
        <v>42492</v>
      </c>
      <c r="B28265">
        <v>1.1000000000000001</v>
      </c>
      <c r="C28265" t="s">
        <v>3</v>
      </c>
      <c r="D28265" s="2">
        <v>0.18936129999999901</v>
      </c>
    </row>
    <row r="28266" spans="1:4" x14ac:dyDescent="0.25">
      <c r="A28266" s="1">
        <v>42492</v>
      </c>
      <c r="B28266">
        <v>1.2</v>
      </c>
      <c r="C28266" t="s">
        <v>3</v>
      </c>
      <c r="D28266" s="2">
        <v>0.17603379999999999</v>
      </c>
    </row>
    <row r="28267" spans="1:4" x14ac:dyDescent="0.25">
      <c r="A28267" s="1">
        <v>42492</v>
      </c>
      <c r="B28267">
        <v>0.8</v>
      </c>
      <c r="C28267" t="s">
        <v>4</v>
      </c>
      <c r="D28267" s="2">
        <v>0.30097879999999999</v>
      </c>
    </row>
    <row r="28268" spans="1:4" x14ac:dyDescent="0.25">
      <c r="A28268" s="1">
        <v>42492</v>
      </c>
      <c r="B28268">
        <v>0.9</v>
      </c>
      <c r="C28268" t="s">
        <v>4</v>
      </c>
      <c r="D28268" s="2">
        <v>0.25941379999999897</v>
      </c>
    </row>
    <row r="28269" spans="1:4" x14ac:dyDescent="0.25">
      <c r="A28269" s="1">
        <v>42492</v>
      </c>
      <c r="B28269">
        <v>1</v>
      </c>
      <c r="C28269" t="s">
        <v>4</v>
      </c>
      <c r="D28269" s="2">
        <v>0.22231500000000001</v>
      </c>
    </row>
    <row r="28270" spans="1:4" x14ac:dyDescent="0.25">
      <c r="A28270" s="1">
        <v>42492</v>
      </c>
      <c r="B28270">
        <v>1.1000000000000001</v>
      </c>
      <c r="C28270" t="s">
        <v>4</v>
      </c>
      <c r="D28270" s="2">
        <v>0.1919537</v>
      </c>
    </row>
    <row r="28271" spans="1:4" x14ac:dyDescent="0.25">
      <c r="A28271" s="1">
        <v>42492</v>
      </c>
      <c r="B28271">
        <v>1.2</v>
      </c>
      <c r="C28271" t="s">
        <v>4</v>
      </c>
      <c r="D28271" s="2">
        <v>0.17509369999999999</v>
      </c>
    </row>
    <row r="28272" spans="1:4" x14ac:dyDescent="0.25">
      <c r="A28272" s="1">
        <v>42492</v>
      </c>
      <c r="B28272">
        <v>0.8</v>
      </c>
      <c r="C28272" t="s">
        <v>5</v>
      </c>
      <c r="D28272" s="2">
        <v>0.2727581</v>
      </c>
    </row>
    <row r="28273" spans="1:4" x14ac:dyDescent="0.25">
      <c r="A28273" s="1">
        <v>42492</v>
      </c>
      <c r="B28273">
        <v>0.9</v>
      </c>
      <c r="C28273" t="s">
        <v>5</v>
      </c>
      <c r="D28273" s="2">
        <v>0.2429219</v>
      </c>
    </row>
    <row r="28274" spans="1:4" x14ac:dyDescent="0.25">
      <c r="A28274" s="1">
        <v>42492</v>
      </c>
      <c r="B28274">
        <v>1</v>
      </c>
      <c r="C28274" t="s">
        <v>5</v>
      </c>
      <c r="D28274" s="2">
        <v>0.21701129999999999</v>
      </c>
    </row>
    <row r="28275" spans="1:4" x14ac:dyDescent="0.25">
      <c r="A28275" s="1">
        <v>42492</v>
      </c>
      <c r="B28275">
        <v>1.1000000000000001</v>
      </c>
      <c r="C28275" t="s">
        <v>5</v>
      </c>
      <c r="D28275" s="2">
        <v>0.1962738</v>
      </c>
    </row>
    <row r="28276" spans="1:4" x14ac:dyDescent="0.25">
      <c r="A28276" s="1">
        <v>42492</v>
      </c>
      <c r="B28276">
        <v>1.2</v>
      </c>
      <c r="C28276" t="s">
        <v>5</v>
      </c>
      <c r="D28276" s="2">
        <v>0.18287129999999999</v>
      </c>
    </row>
    <row r="28277" spans="1:4" x14ac:dyDescent="0.25">
      <c r="A28277" s="1">
        <v>42492</v>
      </c>
      <c r="B28277">
        <v>0.8</v>
      </c>
      <c r="C28277" t="s">
        <v>6</v>
      </c>
      <c r="D28277" s="2">
        <v>0.24756689999999901</v>
      </c>
    </row>
    <row r="28278" spans="1:4" x14ac:dyDescent="0.25">
      <c r="A28278" s="1">
        <v>42492</v>
      </c>
      <c r="B28278">
        <v>0.9</v>
      </c>
      <c r="C28278" t="s">
        <v>6</v>
      </c>
      <c r="D28278" s="2">
        <v>0.22833629999999999</v>
      </c>
    </row>
    <row r="28279" spans="1:4" x14ac:dyDescent="0.25">
      <c r="A28279" s="1">
        <v>42492</v>
      </c>
      <c r="B28279">
        <v>1</v>
      </c>
      <c r="C28279" t="s">
        <v>6</v>
      </c>
      <c r="D28279" s="2">
        <v>0.21231999999999901</v>
      </c>
    </row>
    <row r="28280" spans="1:4" x14ac:dyDescent="0.25">
      <c r="A28280" s="1">
        <v>42492</v>
      </c>
      <c r="B28280">
        <v>1.1000000000000001</v>
      </c>
      <c r="C28280" t="s">
        <v>6</v>
      </c>
      <c r="D28280" s="2">
        <v>0.1997331</v>
      </c>
    </row>
    <row r="28281" spans="1:4" x14ac:dyDescent="0.25">
      <c r="A28281" s="1">
        <v>42492</v>
      </c>
      <c r="B28281">
        <v>1.2</v>
      </c>
      <c r="C28281" t="s">
        <v>6</v>
      </c>
      <c r="D28281" s="2">
        <v>0.19147690000000001</v>
      </c>
    </row>
    <row r="28282" spans="1:4" x14ac:dyDescent="0.25">
      <c r="A28282" s="1">
        <v>42493</v>
      </c>
      <c r="B28282">
        <v>0.8</v>
      </c>
      <c r="C28282" t="s">
        <v>3</v>
      </c>
      <c r="D28282" s="2">
        <v>0.33765309999999998</v>
      </c>
    </row>
    <row r="28283" spans="1:4" x14ac:dyDescent="0.25">
      <c r="A28283" s="1">
        <v>42493</v>
      </c>
      <c r="B28283">
        <v>0.9</v>
      </c>
      <c r="C28283" t="s">
        <v>3</v>
      </c>
      <c r="D28283" s="2">
        <v>0.28656500000000001</v>
      </c>
    </row>
    <row r="28284" spans="1:4" x14ac:dyDescent="0.25">
      <c r="A28284" s="1">
        <v>42493</v>
      </c>
      <c r="B28284">
        <v>1</v>
      </c>
      <c r="C28284" t="s">
        <v>3</v>
      </c>
      <c r="D28284" s="2">
        <v>0.2370613</v>
      </c>
    </row>
    <row r="28285" spans="1:4" x14ac:dyDescent="0.25">
      <c r="A28285" s="1">
        <v>42493</v>
      </c>
      <c r="B28285">
        <v>1.1000000000000001</v>
      </c>
      <c r="C28285" t="s">
        <v>3</v>
      </c>
      <c r="D28285" s="2">
        <v>0.1963531</v>
      </c>
    </row>
    <row r="28286" spans="1:4" x14ac:dyDescent="0.25">
      <c r="A28286" s="1">
        <v>42493</v>
      </c>
      <c r="B28286">
        <v>1.2</v>
      </c>
      <c r="C28286" t="s">
        <v>3</v>
      </c>
      <c r="D28286" s="2">
        <v>0.178535</v>
      </c>
    </row>
    <row r="28287" spans="1:4" x14ac:dyDescent="0.25">
      <c r="A28287" s="1">
        <v>42493</v>
      </c>
      <c r="B28287">
        <v>0.8</v>
      </c>
      <c r="C28287" t="s">
        <v>4</v>
      </c>
      <c r="D28287" s="2">
        <v>0.30610499999999902</v>
      </c>
    </row>
    <row r="28288" spans="1:4" x14ac:dyDescent="0.25">
      <c r="A28288" s="1">
        <v>42493</v>
      </c>
      <c r="B28288">
        <v>0.9</v>
      </c>
      <c r="C28288" t="s">
        <v>4</v>
      </c>
      <c r="D28288" s="2">
        <v>0.26485629999999999</v>
      </c>
    </row>
    <row r="28289" spans="1:4" x14ac:dyDescent="0.25">
      <c r="A28289" s="1">
        <v>42493</v>
      </c>
      <c r="B28289">
        <v>1</v>
      </c>
      <c r="C28289" t="s">
        <v>4</v>
      </c>
      <c r="D28289" s="2">
        <v>0.22811499999999901</v>
      </c>
    </row>
    <row r="28290" spans="1:4" x14ac:dyDescent="0.25">
      <c r="A28290" s="1">
        <v>42493</v>
      </c>
      <c r="B28290">
        <v>1.1000000000000001</v>
      </c>
      <c r="C28290" t="s">
        <v>4</v>
      </c>
      <c r="D28290" s="2">
        <v>0.19793810000000001</v>
      </c>
    </row>
    <row r="28291" spans="1:4" x14ac:dyDescent="0.25">
      <c r="A28291" s="1">
        <v>42493</v>
      </c>
      <c r="B28291">
        <v>1.2</v>
      </c>
      <c r="C28291" t="s">
        <v>4</v>
      </c>
      <c r="D28291" s="2">
        <v>0.17918129999999999</v>
      </c>
    </row>
    <row r="28292" spans="1:4" x14ac:dyDescent="0.25">
      <c r="A28292" s="1">
        <v>42493</v>
      </c>
      <c r="B28292">
        <v>0.8</v>
      </c>
      <c r="C28292" t="s">
        <v>5</v>
      </c>
      <c r="D28292" s="2">
        <v>0.27625189999999999</v>
      </c>
    </row>
    <row r="28293" spans="1:4" x14ac:dyDescent="0.25">
      <c r="A28293" s="1">
        <v>42493</v>
      </c>
      <c r="B28293">
        <v>0.9</v>
      </c>
      <c r="C28293" t="s">
        <v>5</v>
      </c>
      <c r="D28293" s="2">
        <v>0.24645309999999901</v>
      </c>
    </row>
    <row r="28294" spans="1:4" x14ac:dyDescent="0.25">
      <c r="A28294" s="1">
        <v>42493</v>
      </c>
      <c r="B28294">
        <v>1</v>
      </c>
      <c r="C28294" t="s">
        <v>5</v>
      </c>
      <c r="D28294" s="2">
        <v>0.22128129999999999</v>
      </c>
    </row>
    <row r="28295" spans="1:4" x14ac:dyDescent="0.25">
      <c r="A28295" s="1">
        <v>42493</v>
      </c>
      <c r="B28295">
        <v>1.1000000000000001</v>
      </c>
      <c r="C28295" t="s">
        <v>5</v>
      </c>
      <c r="D28295" s="2">
        <v>0.20092689999999999</v>
      </c>
    </row>
    <row r="28296" spans="1:4" x14ac:dyDescent="0.25">
      <c r="A28296" s="1">
        <v>42493</v>
      </c>
      <c r="B28296">
        <v>1.2</v>
      </c>
      <c r="C28296" t="s">
        <v>5</v>
      </c>
      <c r="D28296" s="2">
        <v>0.18671689999999999</v>
      </c>
    </row>
    <row r="28297" spans="1:4" x14ac:dyDescent="0.25">
      <c r="A28297" s="1">
        <v>42493</v>
      </c>
      <c r="B28297">
        <v>0.8</v>
      </c>
      <c r="C28297" t="s">
        <v>6</v>
      </c>
      <c r="D28297" s="2">
        <v>0.2493763</v>
      </c>
    </row>
    <row r="28298" spans="1:4" x14ac:dyDescent="0.25">
      <c r="A28298" s="1">
        <v>42493</v>
      </c>
      <c r="B28298">
        <v>0.9</v>
      </c>
      <c r="C28298" t="s">
        <v>6</v>
      </c>
      <c r="D28298" s="2">
        <v>0.2300981</v>
      </c>
    </row>
    <row r="28299" spans="1:4" x14ac:dyDescent="0.25">
      <c r="A28299" s="1">
        <v>42493</v>
      </c>
      <c r="B28299">
        <v>1</v>
      </c>
      <c r="C28299" t="s">
        <v>6</v>
      </c>
      <c r="D28299" s="2">
        <v>0.21475629999999901</v>
      </c>
    </row>
    <row r="28300" spans="1:4" x14ac:dyDescent="0.25">
      <c r="A28300" s="1">
        <v>42493</v>
      </c>
      <c r="B28300">
        <v>1.1000000000000001</v>
      </c>
      <c r="C28300" t="s">
        <v>6</v>
      </c>
      <c r="D28300" s="2">
        <v>0.202793099999999</v>
      </c>
    </row>
    <row r="28301" spans="1:4" x14ac:dyDescent="0.25">
      <c r="A28301" s="1">
        <v>42493</v>
      </c>
      <c r="B28301">
        <v>1.2</v>
      </c>
      <c r="C28301" t="s">
        <v>6</v>
      </c>
      <c r="D28301" s="2">
        <v>0.194213099999999</v>
      </c>
    </row>
    <row r="28302" spans="1:4" x14ac:dyDescent="0.25">
      <c r="A28302" s="1">
        <v>42494</v>
      </c>
      <c r="B28302">
        <v>0.8</v>
      </c>
      <c r="C28302" t="s">
        <v>3</v>
      </c>
      <c r="D28302" s="2">
        <v>0.34564689999999998</v>
      </c>
    </row>
    <row r="28303" spans="1:4" x14ac:dyDescent="0.25">
      <c r="A28303" s="1">
        <v>42494</v>
      </c>
      <c r="B28303">
        <v>0.9</v>
      </c>
      <c r="C28303" t="s">
        <v>3</v>
      </c>
      <c r="D28303" s="2">
        <v>0.29461379999999998</v>
      </c>
    </row>
    <row r="28304" spans="1:4" x14ac:dyDescent="0.25">
      <c r="A28304" s="1">
        <v>42494</v>
      </c>
      <c r="B28304">
        <v>1</v>
      </c>
      <c r="C28304" t="s">
        <v>3</v>
      </c>
      <c r="D28304" s="2">
        <v>0.2440763</v>
      </c>
    </row>
    <row r="28305" spans="1:4" x14ac:dyDescent="0.25">
      <c r="A28305" s="1">
        <v>42494</v>
      </c>
      <c r="B28305">
        <v>1.1000000000000001</v>
      </c>
      <c r="C28305" t="s">
        <v>3</v>
      </c>
      <c r="D28305" s="2">
        <v>0.20241689999999901</v>
      </c>
    </row>
    <row r="28306" spans="1:4" x14ac:dyDescent="0.25">
      <c r="A28306" s="1">
        <v>42494</v>
      </c>
      <c r="B28306">
        <v>1.2</v>
      </c>
      <c r="C28306" t="s">
        <v>3</v>
      </c>
      <c r="D28306" s="2">
        <v>0.18302309999999999</v>
      </c>
    </row>
    <row r="28307" spans="1:4" x14ac:dyDescent="0.25">
      <c r="A28307" s="1">
        <v>42494</v>
      </c>
      <c r="B28307">
        <v>0.8</v>
      </c>
      <c r="C28307" t="s">
        <v>4</v>
      </c>
      <c r="D28307" s="2">
        <v>0.31395380000000001</v>
      </c>
    </row>
    <row r="28308" spans="1:4" x14ac:dyDescent="0.25">
      <c r="A28308" s="1">
        <v>42494</v>
      </c>
      <c r="B28308">
        <v>0.9</v>
      </c>
      <c r="C28308" t="s">
        <v>4</v>
      </c>
      <c r="D28308" s="2">
        <v>0.27231880000000003</v>
      </c>
    </row>
    <row r="28309" spans="1:4" x14ac:dyDescent="0.25">
      <c r="A28309" s="1">
        <v>42494</v>
      </c>
      <c r="B28309">
        <v>1</v>
      </c>
      <c r="C28309" t="s">
        <v>4</v>
      </c>
      <c r="D28309" s="2">
        <v>0.2340738</v>
      </c>
    </row>
    <row r="28310" spans="1:4" x14ac:dyDescent="0.25">
      <c r="A28310" s="1">
        <v>42494</v>
      </c>
      <c r="B28310">
        <v>1.1000000000000001</v>
      </c>
      <c r="C28310" t="s">
        <v>4</v>
      </c>
      <c r="D28310" s="2">
        <v>0.20363629999999999</v>
      </c>
    </row>
    <row r="28311" spans="1:4" x14ac:dyDescent="0.25">
      <c r="A28311" s="1">
        <v>42494</v>
      </c>
      <c r="B28311">
        <v>1.2</v>
      </c>
      <c r="C28311" t="s">
        <v>4</v>
      </c>
      <c r="D28311" s="2">
        <v>0.18515689999999899</v>
      </c>
    </row>
    <row r="28312" spans="1:4" x14ac:dyDescent="0.25">
      <c r="A28312" s="1">
        <v>42494</v>
      </c>
      <c r="B28312">
        <v>0.8</v>
      </c>
      <c r="C28312" t="s">
        <v>5</v>
      </c>
      <c r="D28312" s="2">
        <v>0.2803988</v>
      </c>
    </row>
    <row r="28313" spans="1:4" x14ac:dyDescent="0.25">
      <c r="A28313" s="1">
        <v>42494</v>
      </c>
      <c r="B28313">
        <v>0.9</v>
      </c>
      <c r="C28313" t="s">
        <v>5</v>
      </c>
      <c r="D28313" s="2">
        <v>0.25058000000000002</v>
      </c>
    </row>
    <row r="28314" spans="1:4" x14ac:dyDescent="0.25">
      <c r="A28314" s="1">
        <v>42494</v>
      </c>
      <c r="B28314">
        <v>1</v>
      </c>
      <c r="C28314" t="s">
        <v>5</v>
      </c>
      <c r="D28314" s="2">
        <v>0.22428499999999901</v>
      </c>
    </row>
    <row r="28315" spans="1:4" x14ac:dyDescent="0.25">
      <c r="A28315" s="1">
        <v>42494</v>
      </c>
      <c r="B28315">
        <v>1.1000000000000001</v>
      </c>
      <c r="C28315" t="s">
        <v>5</v>
      </c>
      <c r="D28315" s="2">
        <v>0.203646299999999</v>
      </c>
    </row>
    <row r="28316" spans="1:4" x14ac:dyDescent="0.25">
      <c r="A28316" s="1">
        <v>42494</v>
      </c>
      <c r="B28316">
        <v>1.2</v>
      </c>
      <c r="C28316" t="s">
        <v>5</v>
      </c>
      <c r="D28316" s="2">
        <v>0.18943189999999999</v>
      </c>
    </row>
    <row r="28317" spans="1:4" x14ac:dyDescent="0.25">
      <c r="A28317" s="1">
        <v>42494</v>
      </c>
      <c r="B28317">
        <v>0.8</v>
      </c>
      <c r="C28317" t="s">
        <v>6</v>
      </c>
      <c r="D28317" s="2">
        <v>0.2515619</v>
      </c>
    </row>
    <row r="28318" spans="1:4" x14ac:dyDescent="0.25">
      <c r="A28318" s="1">
        <v>42494</v>
      </c>
      <c r="B28318">
        <v>0.9</v>
      </c>
      <c r="C28318" t="s">
        <v>6</v>
      </c>
      <c r="D28318" s="2">
        <v>0.2323413</v>
      </c>
    </row>
    <row r="28319" spans="1:4" x14ac:dyDescent="0.25">
      <c r="A28319" s="1">
        <v>42494</v>
      </c>
      <c r="B28319">
        <v>1</v>
      </c>
      <c r="C28319" t="s">
        <v>6</v>
      </c>
      <c r="D28319" s="2">
        <v>0.21538379999999999</v>
      </c>
    </row>
    <row r="28320" spans="1:4" x14ac:dyDescent="0.25">
      <c r="A28320" s="1">
        <v>42494</v>
      </c>
      <c r="B28320">
        <v>1.1000000000000001</v>
      </c>
      <c r="C28320" t="s">
        <v>6</v>
      </c>
      <c r="D28320" s="2">
        <v>0.20300190000000001</v>
      </c>
    </row>
    <row r="28321" spans="1:4" x14ac:dyDescent="0.25">
      <c r="A28321" s="1">
        <v>42494</v>
      </c>
      <c r="B28321">
        <v>1.2</v>
      </c>
      <c r="C28321" t="s">
        <v>6</v>
      </c>
      <c r="D28321" s="2">
        <v>0.19456499999999999</v>
      </c>
    </row>
    <row r="28322" spans="1:4" x14ac:dyDescent="0.25">
      <c r="A28322" s="1">
        <v>42495</v>
      </c>
      <c r="B28322">
        <v>0.8</v>
      </c>
      <c r="C28322" t="s">
        <v>3</v>
      </c>
      <c r="D28322" s="2">
        <v>0.34040689999999901</v>
      </c>
    </row>
    <row r="28323" spans="1:4" x14ac:dyDescent="0.25">
      <c r="A28323" s="1">
        <v>42495</v>
      </c>
      <c r="B28323">
        <v>0.9</v>
      </c>
      <c r="C28323" t="s">
        <v>3</v>
      </c>
      <c r="D28323" s="2">
        <v>0.29085309999999998</v>
      </c>
    </row>
    <row r="28324" spans="1:4" x14ac:dyDescent="0.25">
      <c r="A28324" s="1">
        <v>42495</v>
      </c>
      <c r="B28324">
        <v>1</v>
      </c>
      <c r="C28324" t="s">
        <v>3</v>
      </c>
      <c r="D28324" s="2">
        <v>0.24179880000000001</v>
      </c>
    </row>
    <row r="28325" spans="1:4" x14ac:dyDescent="0.25">
      <c r="A28325" s="1">
        <v>42495</v>
      </c>
      <c r="B28325">
        <v>1.1000000000000001</v>
      </c>
      <c r="C28325" t="s">
        <v>3</v>
      </c>
      <c r="D28325" s="2">
        <v>0.20101810000000001</v>
      </c>
    </row>
    <row r="28326" spans="1:4" x14ac:dyDescent="0.25">
      <c r="A28326" s="1">
        <v>42495</v>
      </c>
      <c r="B28326">
        <v>1.2</v>
      </c>
      <c r="C28326" t="s">
        <v>3</v>
      </c>
      <c r="D28326" s="2">
        <v>0.17967810000000001</v>
      </c>
    </row>
    <row r="28327" spans="1:4" x14ac:dyDescent="0.25">
      <c r="A28327" s="1">
        <v>42495</v>
      </c>
      <c r="B28327">
        <v>0.8</v>
      </c>
      <c r="C28327" t="s">
        <v>4</v>
      </c>
      <c r="D28327" s="2">
        <v>0.3108669</v>
      </c>
    </row>
    <row r="28328" spans="1:4" x14ac:dyDescent="0.25">
      <c r="A28328" s="1">
        <v>42495</v>
      </c>
      <c r="B28328">
        <v>0.9</v>
      </c>
      <c r="C28328" t="s">
        <v>4</v>
      </c>
      <c r="D28328" s="2">
        <v>0.2700669</v>
      </c>
    </row>
    <row r="28329" spans="1:4" x14ac:dyDescent="0.25">
      <c r="A28329" s="1">
        <v>42495</v>
      </c>
      <c r="B28329">
        <v>1</v>
      </c>
      <c r="C28329" t="s">
        <v>4</v>
      </c>
      <c r="D28329" s="2">
        <v>0.23239499999999999</v>
      </c>
    </row>
    <row r="28330" spans="1:4" x14ac:dyDescent="0.25">
      <c r="A28330" s="1">
        <v>42495</v>
      </c>
      <c r="B28330">
        <v>1.1000000000000001</v>
      </c>
      <c r="C28330" t="s">
        <v>4</v>
      </c>
      <c r="D28330" s="2">
        <v>0.20255379999999901</v>
      </c>
    </row>
    <row r="28331" spans="1:4" x14ac:dyDescent="0.25">
      <c r="A28331" s="1">
        <v>42495</v>
      </c>
      <c r="B28331">
        <v>1.2</v>
      </c>
      <c r="C28331" t="s">
        <v>4</v>
      </c>
      <c r="D28331" s="2">
        <v>0.18482499999999999</v>
      </c>
    </row>
    <row r="28332" spans="1:4" x14ac:dyDescent="0.25">
      <c r="A28332" s="1">
        <v>42495</v>
      </c>
      <c r="B28332">
        <v>0.8</v>
      </c>
      <c r="C28332" t="s">
        <v>5</v>
      </c>
      <c r="D28332" s="2">
        <v>0.27751809999999999</v>
      </c>
    </row>
    <row r="28333" spans="1:4" x14ac:dyDescent="0.25">
      <c r="A28333" s="1">
        <v>42495</v>
      </c>
      <c r="B28333">
        <v>0.9</v>
      </c>
      <c r="C28333" t="s">
        <v>5</v>
      </c>
      <c r="D28333" s="2">
        <v>0.24797809999999901</v>
      </c>
    </row>
    <row r="28334" spans="1:4" x14ac:dyDescent="0.25">
      <c r="A28334" s="1">
        <v>42495</v>
      </c>
      <c r="B28334">
        <v>1</v>
      </c>
      <c r="C28334" t="s">
        <v>5</v>
      </c>
      <c r="D28334" s="2">
        <v>0.2221331</v>
      </c>
    </row>
    <row r="28335" spans="1:4" x14ac:dyDescent="0.25">
      <c r="A28335" s="1">
        <v>42495</v>
      </c>
      <c r="B28335">
        <v>1.1000000000000001</v>
      </c>
      <c r="C28335" t="s">
        <v>5</v>
      </c>
      <c r="D28335" s="2">
        <v>0.202154999999999</v>
      </c>
    </row>
    <row r="28336" spans="1:4" x14ac:dyDescent="0.25">
      <c r="A28336" s="1">
        <v>42495</v>
      </c>
      <c r="B28336">
        <v>1.2</v>
      </c>
      <c r="C28336" t="s">
        <v>5</v>
      </c>
      <c r="D28336" s="2">
        <v>0.1880763</v>
      </c>
    </row>
    <row r="28337" spans="1:4" x14ac:dyDescent="0.25">
      <c r="A28337" s="1">
        <v>42495</v>
      </c>
      <c r="B28337">
        <v>0.8</v>
      </c>
      <c r="C28337" t="s">
        <v>6</v>
      </c>
      <c r="D28337" s="2">
        <v>0.2486119</v>
      </c>
    </row>
    <row r="28338" spans="1:4" x14ac:dyDescent="0.25">
      <c r="A28338" s="1">
        <v>42495</v>
      </c>
      <c r="B28338">
        <v>0.9</v>
      </c>
      <c r="C28338" t="s">
        <v>6</v>
      </c>
      <c r="D28338" s="2">
        <v>0.22953379999999901</v>
      </c>
    </row>
    <row r="28339" spans="1:4" x14ac:dyDescent="0.25">
      <c r="A28339" s="1">
        <v>42495</v>
      </c>
      <c r="B28339">
        <v>1</v>
      </c>
      <c r="C28339" t="s">
        <v>6</v>
      </c>
      <c r="D28339" s="2">
        <v>0.2141431</v>
      </c>
    </row>
    <row r="28340" spans="1:4" x14ac:dyDescent="0.25">
      <c r="A28340" s="1">
        <v>42495</v>
      </c>
      <c r="B28340">
        <v>1.1000000000000001</v>
      </c>
      <c r="C28340" t="s">
        <v>6</v>
      </c>
      <c r="D28340" s="2">
        <v>0.2023819</v>
      </c>
    </row>
    <row r="28341" spans="1:4" x14ac:dyDescent="0.25">
      <c r="A28341" s="1">
        <v>42495</v>
      </c>
      <c r="B28341">
        <v>1.2</v>
      </c>
      <c r="C28341" t="s">
        <v>6</v>
      </c>
      <c r="D28341" s="2">
        <v>0.194295</v>
      </c>
    </row>
    <row r="28342" spans="1:4" x14ac:dyDescent="0.25">
      <c r="A28342" s="1">
        <v>42496</v>
      </c>
      <c r="B28342">
        <v>0.8</v>
      </c>
      <c r="C28342" t="s">
        <v>3</v>
      </c>
      <c r="D28342" s="2">
        <v>0.33507809999999999</v>
      </c>
    </row>
    <row r="28343" spans="1:4" x14ac:dyDescent="0.25">
      <c r="A28343" s="1">
        <v>42496</v>
      </c>
      <c r="B28343">
        <v>0.9</v>
      </c>
      <c r="C28343" t="s">
        <v>3</v>
      </c>
      <c r="D28343" s="2">
        <v>0.285995</v>
      </c>
    </row>
    <row r="28344" spans="1:4" x14ac:dyDescent="0.25">
      <c r="A28344" s="1">
        <v>42496</v>
      </c>
      <c r="B28344">
        <v>1</v>
      </c>
      <c r="C28344" t="s">
        <v>3</v>
      </c>
      <c r="D28344" s="2">
        <v>0.23795810000000001</v>
      </c>
    </row>
    <row r="28345" spans="1:4" x14ac:dyDescent="0.25">
      <c r="A28345" s="1">
        <v>42496</v>
      </c>
      <c r="B28345">
        <v>1.1000000000000001</v>
      </c>
      <c r="C28345" t="s">
        <v>3</v>
      </c>
      <c r="D28345" s="2">
        <v>0.1996463</v>
      </c>
    </row>
    <row r="28346" spans="1:4" x14ac:dyDescent="0.25">
      <c r="A28346" s="1">
        <v>42496</v>
      </c>
      <c r="B28346">
        <v>1.2</v>
      </c>
      <c r="C28346" t="s">
        <v>3</v>
      </c>
      <c r="D28346" s="2">
        <v>0.18259810000000001</v>
      </c>
    </row>
    <row r="28347" spans="1:4" x14ac:dyDescent="0.25">
      <c r="A28347" s="1">
        <v>42496</v>
      </c>
      <c r="B28347">
        <v>0.8</v>
      </c>
      <c r="C28347" t="s">
        <v>4</v>
      </c>
      <c r="D28347" s="2">
        <v>0.30737189999999998</v>
      </c>
    </row>
    <row r="28348" spans="1:4" x14ac:dyDescent="0.25">
      <c r="A28348" s="1">
        <v>42496</v>
      </c>
      <c r="B28348">
        <v>0.9</v>
      </c>
      <c r="C28348" t="s">
        <v>4</v>
      </c>
      <c r="D28348" s="2">
        <v>0.26681690000000002</v>
      </c>
    </row>
    <row r="28349" spans="1:4" x14ac:dyDescent="0.25">
      <c r="A28349" s="1">
        <v>42496</v>
      </c>
      <c r="B28349">
        <v>1</v>
      </c>
      <c r="C28349" t="s">
        <v>4</v>
      </c>
      <c r="D28349" s="2">
        <v>0.22993629999999901</v>
      </c>
    </row>
    <row r="28350" spans="1:4" x14ac:dyDescent="0.25">
      <c r="A28350" s="1">
        <v>42496</v>
      </c>
      <c r="B28350">
        <v>1.1000000000000001</v>
      </c>
      <c r="C28350" t="s">
        <v>4</v>
      </c>
      <c r="D28350" s="2">
        <v>0.20086809999999999</v>
      </c>
    </row>
    <row r="28351" spans="1:4" x14ac:dyDescent="0.25">
      <c r="A28351" s="1">
        <v>42496</v>
      </c>
      <c r="B28351">
        <v>1.2</v>
      </c>
      <c r="C28351" t="s">
        <v>4</v>
      </c>
      <c r="D28351" s="2">
        <v>0.18440809999999999</v>
      </c>
    </row>
    <row r="28352" spans="1:4" x14ac:dyDescent="0.25">
      <c r="A28352" s="1">
        <v>42496</v>
      </c>
      <c r="B28352">
        <v>0.8</v>
      </c>
      <c r="C28352" t="s">
        <v>5</v>
      </c>
      <c r="D28352" s="2">
        <v>0.27465129999999999</v>
      </c>
    </row>
    <row r="28353" spans="1:4" x14ac:dyDescent="0.25">
      <c r="A28353" s="1">
        <v>42496</v>
      </c>
      <c r="B28353">
        <v>0.9</v>
      </c>
      <c r="C28353" t="s">
        <v>5</v>
      </c>
      <c r="D28353" s="2">
        <v>0.24556809999999901</v>
      </c>
    </row>
    <row r="28354" spans="1:4" x14ac:dyDescent="0.25">
      <c r="A28354" s="1">
        <v>42496</v>
      </c>
      <c r="B28354">
        <v>1</v>
      </c>
      <c r="C28354" t="s">
        <v>5</v>
      </c>
      <c r="D28354" s="2">
        <v>0.22085879999999999</v>
      </c>
    </row>
    <row r="28355" spans="1:4" x14ac:dyDescent="0.25">
      <c r="A28355" s="1">
        <v>42496</v>
      </c>
      <c r="B28355">
        <v>1.1000000000000001</v>
      </c>
      <c r="C28355" t="s">
        <v>5</v>
      </c>
      <c r="D28355" s="2">
        <v>0.20097309999999999</v>
      </c>
    </row>
    <row r="28356" spans="1:4" x14ac:dyDescent="0.25">
      <c r="A28356" s="1">
        <v>42496</v>
      </c>
      <c r="B28356">
        <v>1.2</v>
      </c>
      <c r="C28356" t="s">
        <v>5</v>
      </c>
      <c r="D28356" s="2">
        <v>0.18761810000000001</v>
      </c>
    </row>
    <row r="28357" spans="1:4" x14ac:dyDescent="0.25">
      <c r="A28357" s="1">
        <v>42496</v>
      </c>
      <c r="B28357">
        <v>0.8</v>
      </c>
      <c r="C28357" t="s">
        <v>6</v>
      </c>
      <c r="D28357" s="2">
        <v>0.24745880000000001</v>
      </c>
    </row>
    <row r="28358" spans="1:4" x14ac:dyDescent="0.25">
      <c r="A28358" s="1">
        <v>42496</v>
      </c>
      <c r="B28358">
        <v>0.9</v>
      </c>
      <c r="C28358" t="s">
        <v>6</v>
      </c>
      <c r="D28358" s="2">
        <v>0.22822500000000001</v>
      </c>
    </row>
    <row r="28359" spans="1:4" x14ac:dyDescent="0.25">
      <c r="A28359" s="1">
        <v>42496</v>
      </c>
      <c r="B28359">
        <v>1</v>
      </c>
      <c r="C28359" t="s">
        <v>6</v>
      </c>
      <c r="D28359" s="2">
        <v>0.2134731</v>
      </c>
    </row>
    <row r="28360" spans="1:4" x14ac:dyDescent="0.25">
      <c r="A28360" s="1">
        <v>42496</v>
      </c>
      <c r="B28360">
        <v>1.1000000000000001</v>
      </c>
      <c r="C28360" t="s">
        <v>6</v>
      </c>
      <c r="D28360" s="2">
        <v>0.20140189999999999</v>
      </c>
    </row>
    <row r="28361" spans="1:4" x14ac:dyDescent="0.25">
      <c r="A28361" s="1">
        <v>42496</v>
      </c>
      <c r="B28361">
        <v>1.2</v>
      </c>
      <c r="C28361" t="s">
        <v>6</v>
      </c>
      <c r="D28361" s="2">
        <v>0.1932738</v>
      </c>
    </row>
    <row r="28362" spans="1:4" x14ac:dyDescent="0.25">
      <c r="A28362" s="1">
        <v>42499</v>
      </c>
      <c r="B28362">
        <v>0.8</v>
      </c>
      <c r="C28362" t="s">
        <v>3</v>
      </c>
      <c r="D28362" s="2">
        <v>0.32929000000000003</v>
      </c>
    </row>
    <row r="28363" spans="1:4" x14ac:dyDescent="0.25">
      <c r="A28363" s="1">
        <v>42499</v>
      </c>
      <c r="B28363">
        <v>0.9</v>
      </c>
      <c r="C28363" t="s">
        <v>3</v>
      </c>
      <c r="D28363" s="2">
        <v>0.28135310000000002</v>
      </c>
    </row>
    <row r="28364" spans="1:4" x14ac:dyDescent="0.25">
      <c r="A28364" s="1">
        <v>42499</v>
      </c>
      <c r="B28364">
        <v>1</v>
      </c>
      <c r="C28364" t="s">
        <v>3</v>
      </c>
      <c r="D28364" s="2">
        <v>0.23478689999999999</v>
      </c>
    </row>
    <row r="28365" spans="1:4" x14ac:dyDescent="0.25">
      <c r="A28365" s="1">
        <v>42499</v>
      </c>
      <c r="B28365">
        <v>1.1000000000000001</v>
      </c>
      <c r="C28365" t="s">
        <v>3</v>
      </c>
      <c r="D28365" s="2">
        <v>0.1974919</v>
      </c>
    </row>
    <row r="28366" spans="1:4" x14ac:dyDescent="0.25">
      <c r="A28366" s="1">
        <v>42499</v>
      </c>
      <c r="B28366">
        <v>1.2</v>
      </c>
      <c r="C28366" t="s">
        <v>3</v>
      </c>
      <c r="D28366" s="2">
        <v>0.18022879999999999</v>
      </c>
    </row>
    <row r="28367" spans="1:4" x14ac:dyDescent="0.25">
      <c r="A28367" s="1">
        <v>42499</v>
      </c>
      <c r="B28367">
        <v>0.8</v>
      </c>
      <c r="C28367" t="s">
        <v>4</v>
      </c>
      <c r="D28367" s="2">
        <v>0.30312629999999902</v>
      </c>
    </row>
    <row r="28368" spans="1:4" x14ac:dyDescent="0.25">
      <c r="A28368" s="1">
        <v>42499</v>
      </c>
      <c r="B28368">
        <v>0.9</v>
      </c>
      <c r="C28368" t="s">
        <v>4</v>
      </c>
      <c r="D28368" s="2">
        <v>0.2627969</v>
      </c>
    </row>
    <row r="28369" spans="1:4" x14ac:dyDescent="0.25">
      <c r="A28369" s="1">
        <v>42499</v>
      </c>
      <c r="B28369">
        <v>1</v>
      </c>
      <c r="C28369" t="s">
        <v>4</v>
      </c>
      <c r="D28369" s="2">
        <v>0.22676379999999999</v>
      </c>
    </row>
    <row r="28370" spans="1:4" x14ac:dyDescent="0.25">
      <c r="A28370" s="1">
        <v>42499</v>
      </c>
      <c r="B28370">
        <v>1.1000000000000001</v>
      </c>
      <c r="C28370" t="s">
        <v>4</v>
      </c>
      <c r="D28370" s="2">
        <v>0.1977738</v>
      </c>
    </row>
    <row r="28371" spans="1:4" x14ac:dyDescent="0.25">
      <c r="A28371" s="1">
        <v>42499</v>
      </c>
      <c r="B28371">
        <v>1.2</v>
      </c>
      <c r="C28371" t="s">
        <v>4</v>
      </c>
      <c r="D28371" s="2">
        <v>0.18179880000000001</v>
      </c>
    </row>
    <row r="28372" spans="1:4" x14ac:dyDescent="0.25">
      <c r="A28372" s="1">
        <v>42499</v>
      </c>
      <c r="B28372">
        <v>0.8</v>
      </c>
      <c r="C28372" t="s">
        <v>5</v>
      </c>
      <c r="D28372" s="2">
        <v>0.27125129999999997</v>
      </c>
    </row>
    <row r="28373" spans="1:4" x14ac:dyDescent="0.25">
      <c r="A28373" s="1">
        <v>42499</v>
      </c>
      <c r="B28373">
        <v>0.9</v>
      </c>
      <c r="C28373" t="s">
        <v>5</v>
      </c>
      <c r="D28373" s="2">
        <v>0.2427888</v>
      </c>
    </row>
    <row r="28374" spans="1:4" x14ac:dyDescent="0.25">
      <c r="A28374" s="1">
        <v>42499</v>
      </c>
      <c r="B28374">
        <v>1</v>
      </c>
      <c r="C28374" t="s">
        <v>5</v>
      </c>
      <c r="D28374" s="2">
        <v>0.21873310000000001</v>
      </c>
    </row>
    <row r="28375" spans="1:4" x14ac:dyDescent="0.25">
      <c r="A28375" s="1">
        <v>42499</v>
      </c>
      <c r="B28375">
        <v>1.1000000000000001</v>
      </c>
      <c r="C28375" t="s">
        <v>5</v>
      </c>
      <c r="D28375" s="2">
        <v>0.19897379999999901</v>
      </c>
    </row>
    <row r="28376" spans="1:4" x14ac:dyDescent="0.25">
      <c r="A28376" s="1">
        <v>42499</v>
      </c>
      <c r="B28376">
        <v>1.2</v>
      </c>
      <c r="C28376" t="s">
        <v>5</v>
      </c>
      <c r="D28376" s="2">
        <v>0.18623880000000001</v>
      </c>
    </row>
    <row r="28377" spans="1:4" x14ac:dyDescent="0.25">
      <c r="A28377" s="1">
        <v>42499</v>
      </c>
      <c r="B28377">
        <v>0.8</v>
      </c>
      <c r="C28377" t="s">
        <v>6</v>
      </c>
      <c r="D28377" s="2">
        <v>0.24629499999999999</v>
      </c>
    </row>
    <row r="28378" spans="1:4" x14ac:dyDescent="0.25">
      <c r="A28378" s="1">
        <v>42499</v>
      </c>
      <c r="B28378">
        <v>0.9</v>
      </c>
      <c r="C28378" t="s">
        <v>6</v>
      </c>
      <c r="D28378" s="2">
        <v>0.22740630000000001</v>
      </c>
    </row>
    <row r="28379" spans="1:4" x14ac:dyDescent="0.25">
      <c r="A28379" s="1">
        <v>42499</v>
      </c>
      <c r="B28379">
        <v>1</v>
      </c>
      <c r="C28379" t="s">
        <v>6</v>
      </c>
      <c r="D28379" s="2">
        <v>0.21265129999999999</v>
      </c>
    </row>
    <row r="28380" spans="1:4" x14ac:dyDescent="0.25">
      <c r="A28380" s="1">
        <v>42499</v>
      </c>
      <c r="B28380">
        <v>1.1000000000000001</v>
      </c>
      <c r="C28380" t="s">
        <v>6</v>
      </c>
      <c r="D28380" s="2">
        <v>0.20024999999999901</v>
      </c>
    </row>
    <row r="28381" spans="1:4" x14ac:dyDescent="0.25">
      <c r="A28381" s="1">
        <v>42499</v>
      </c>
      <c r="B28381">
        <v>1.2</v>
      </c>
      <c r="C28381" t="s">
        <v>6</v>
      </c>
      <c r="D28381" s="2">
        <v>0.192465</v>
      </c>
    </row>
    <row r="28382" spans="1:4" x14ac:dyDescent="0.25">
      <c r="A28382" s="1">
        <v>42500</v>
      </c>
      <c r="B28382">
        <v>0.8</v>
      </c>
      <c r="C28382" t="s">
        <v>3</v>
      </c>
      <c r="D28382" s="2">
        <v>0.32260879999999997</v>
      </c>
    </row>
    <row r="28383" spans="1:4" x14ac:dyDescent="0.25">
      <c r="A28383" s="1">
        <v>42500</v>
      </c>
      <c r="B28383">
        <v>0.9</v>
      </c>
      <c r="C28383" t="s">
        <v>3</v>
      </c>
      <c r="D28383" s="2">
        <v>0.27372190000000002</v>
      </c>
    </row>
    <row r="28384" spans="1:4" x14ac:dyDescent="0.25">
      <c r="A28384" s="1">
        <v>42500</v>
      </c>
      <c r="B28384">
        <v>1</v>
      </c>
      <c r="C28384" t="s">
        <v>3</v>
      </c>
      <c r="D28384" s="2">
        <v>0.22710130000000001</v>
      </c>
    </row>
    <row r="28385" spans="1:4" x14ac:dyDescent="0.25">
      <c r="A28385" s="1">
        <v>42500</v>
      </c>
      <c r="B28385">
        <v>1.1000000000000001</v>
      </c>
      <c r="C28385" t="s">
        <v>3</v>
      </c>
      <c r="D28385" s="2">
        <v>0.18978690000000001</v>
      </c>
    </row>
    <row r="28386" spans="1:4" x14ac:dyDescent="0.25">
      <c r="A28386" s="1">
        <v>42500</v>
      </c>
      <c r="B28386">
        <v>1.2</v>
      </c>
      <c r="C28386" t="s">
        <v>3</v>
      </c>
      <c r="D28386" s="2">
        <v>0.17361190000000001</v>
      </c>
    </row>
    <row r="28387" spans="1:4" x14ac:dyDescent="0.25">
      <c r="A28387" s="1">
        <v>42500</v>
      </c>
      <c r="B28387">
        <v>0.8</v>
      </c>
      <c r="C28387" t="s">
        <v>4</v>
      </c>
      <c r="D28387" s="2">
        <v>0.2964369</v>
      </c>
    </row>
    <row r="28388" spans="1:4" x14ac:dyDescent="0.25">
      <c r="A28388" s="1">
        <v>42500</v>
      </c>
      <c r="B28388">
        <v>0.9</v>
      </c>
      <c r="C28388" t="s">
        <v>4</v>
      </c>
      <c r="D28388" s="2">
        <v>0.25612189999999901</v>
      </c>
    </row>
    <row r="28389" spans="1:4" x14ac:dyDescent="0.25">
      <c r="A28389" s="1">
        <v>42500</v>
      </c>
      <c r="B28389">
        <v>1</v>
      </c>
      <c r="C28389" t="s">
        <v>4</v>
      </c>
      <c r="D28389" s="2">
        <v>0.22006809999999999</v>
      </c>
    </row>
    <row r="28390" spans="1:4" x14ac:dyDescent="0.25">
      <c r="A28390" s="1">
        <v>42500</v>
      </c>
      <c r="B28390">
        <v>1.1000000000000001</v>
      </c>
      <c r="C28390" t="s">
        <v>4</v>
      </c>
      <c r="D28390" s="2">
        <v>0.19178689999999901</v>
      </c>
    </row>
    <row r="28391" spans="1:4" x14ac:dyDescent="0.25">
      <c r="A28391" s="1">
        <v>42500</v>
      </c>
      <c r="B28391">
        <v>1.2</v>
      </c>
      <c r="C28391" t="s">
        <v>4</v>
      </c>
      <c r="D28391" s="2">
        <v>0.17591689999999999</v>
      </c>
    </row>
    <row r="28392" spans="1:4" x14ac:dyDescent="0.25">
      <c r="A28392" s="1">
        <v>42500</v>
      </c>
      <c r="B28392">
        <v>0.8</v>
      </c>
      <c r="C28392" t="s">
        <v>5</v>
      </c>
      <c r="D28392" s="2">
        <v>0.2673063</v>
      </c>
    </row>
    <row r="28393" spans="1:4" x14ac:dyDescent="0.25">
      <c r="A28393" s="1">
        <v>42500</v>
      </c>
      <c r="B28393">
        <v>0.9</v>
      </c>
      <c r="C28393" t="s">
        <v>5</v>
      </c>
      <c r="D28393" s="2">
        <v>0.23851810000000001</v>
      </c>
    </row>
    <row r="28394" spans="1:4" x14ac:dyDescent="0.25">
      <c r="A28394" s="1">
        <v>42500</v>
      </c>
      <c r="B28394">
        <v>1</v>
      </c>
      <c r="C28394" t="s">
        <v>5</v>
      </c>
      <c r="D28394" s="2">
        <v>0.2143119</v>
      </c>
    </row>
    <row r="28395" spans="1:4" x14ac:dyDescent="0.25">
      <c r="A28395" s="1">
        <v>42500</v>
      </c>
      <c r="B28395">
        <v>1.1000000000000001</v>
      </c>
      <c r="C28395" t="s">
        <v>5</v>
      </c>
      <c r="D28395" s="2">
        <v>0.19523879999999999</v>
      </c>
    </row>
    <row r="28396" spans="1:4" x14ac:dyDescent="0.25">
      <c r="A28396" s="1">
        <v>42500</v>
      </c>
      <c r="B28396">
        <v>1.2</v>
      </c>
      <c r="C28396" t="s">
        <v>5</v>
      </c>
      <c r="D28396" s="2">
        <v>0.18216689999999999</v>
      </c>
    </row>
    <row r="28397" spans="1:4" x14ac:dyDescent="0.25">
      <c r="A28397" s="1">
        <v>42500</v>
      </c>
      <c r="B28397">
        <v>0.8</v>
      </c>
      <c r="C28397" t="s">
        <v>6</v>
      </c>
      <c r="D28397" s="2">
        <v>0.24316879999999999</v>
      </c>
    </row>
    <row r="28398" spans="1:4" x14ac:dyDescent="0.25">
      <c r="A28398" s="1">
        <v>42500</v>
      </c>
      <c r="B28398">
        <v>0.9</v>
      </c>
      <c r="C28398" t="s">
        <v>6</v>
      </c>
      <c r="D28398" s="2">
        <v>0.22447</v>
      </c>
    </row>
    <row r="28399" spans="1:4" x14ac:dyDescent="0.25">
      <c r="A28399" s="1">
        <v>42500</v>
      </c>
      <c r="B28399">
        <v>1</v>
      </c>
      <c r="C28399" t="s">
        <v>6</v>
      </c>
      <c r="D28399" s="2">
        <v>0.20966190000000001</v>
      </c>
    </row>
    <row r="28400" spans="1:4" x14ac:dyDescent="0.25">
      <c r="A28400" s="1">
        <v>42500</v>
      </c>
      <c r="B28400">
        <v>1.1000000000000001</v>
      </c>
      <c r="C28400" t="s">
        <v>6</v>
      </c>
      <c r="D28400" s="2">
        <v>0.19822619999999999</v>
      </c>
    </row>
    <row r="28401" spans="1:4" x14ac:dyDescent="0.25">
      <c r="A28401" s="1">
        <v>42500</v>
      </c>
      <c r="B28401">
        <v>1.2</v>
      </c>
      <c r="C28401" t="s">
        <v>6</v>
      </c>
      <c r="D28401" s="2">
        <v>0.1906581</v>
      </c>
    </row>
    <row r="28402" spans="1:4" x14ac:dyDescent="0.25">
      <c r="A28402" s="1">
        <v>42501</v>
      </c>
      <c r="B28402">
        <v>0.8</v>
      </c>
      <c r="C28402" t="s">
        <v>3</v>
      </c>
      <c r="D28402" s="2">
        <v>0.32334689999999999</v>
      </c>
    </row>
    <row r="28403" spans="1:4" x14ac:dyDescent="0.25">
      <c r="A28403" s="1">
        <v>42501</v>
      </c>
      <c r="B28403">
        <v>0.9</v>
      </c>
      <c r="C28403" t="s">
        <v>3</v>
      </c>
      <c r="D28403" s="2">
        <v>0.27517999999999998</v>
      </c>
    </row>
    <row r="28404" spans="1:4" x14ac:dyDescent="0.25">
      <c r="A28404" s="1">
        <v>42501</v>
      </c>
      <c r="B28404">
        <v>1</v>
      </c>
      <c r="C28404" t="s">
        <v>3</v>
      </c>
      <c r="D28404" s="2">
        <v>0.22875809999999999</v>
      </c>
    </row>
    <row r="28405" spans="1:4" x14ac:dyDescent="0.25">
      <c r="A28405" s="1">
        <v>42501</v>
      </c>
      <c r="B28405">
        <v>1.1000000000000001</v>
      </c>
      <c r="C28405" t="s">
        <v>3</v>
      </c>
      <c r="D28405" s="2">
        <v>0.19034309999999999</v>
      </c>
    </row>
    <row r="28406" spans="1:4" x14ac:dyDescent="0.25">
      <c r="A28406" s="1">
        <v>42501</v>
      </c>
      <c r="B28406">
        <v>1.2</v>
      </c>
      <c r="C28406" t="s">
        <v>3</v>
      </c>
      <c r="D28406" s="2">
        <v>0.17474190000000001</v>
      </c>
    </row>
    <row r="28407" spans="1:4" x14ac:dyDescent="0.25">
      <c r="A28407" s="1">
        <v>42501</v>
      </c>
      <c r="B28407">
        <v>0.8</v>
      </c>
      <c r="C28407" t="s">
        <v>4</v>
      </c>
      <c r="D28407" s="2">
        <v>0.29705999999999999</v>
      </c>
    </row>
    <row r="28408" spans="1:4" x14ac:dyDescent="0.25">
      <c r="A28408" s="1">
        <v>42501</v>
      </c>
      <c r="B28408">
        <v>0.9</v>
      </c>
      <c r="C28408" t="s">
        <v>4</v>
      </c>
      <c r="D28408" s="2">
        <v>0.25712000000000002</v>
      </c>
    </row>
    <row r="28409" spans="1:4" x14ac:dyDescent="0.25">
      <c r="A28409" s="1">
        <v>42501</v>
      </c>
      <c r="B28409">
        <v>1</v>
      </c>
      <c r="C28409" t="s">
        <v>4</v>
      </c>
      <c r="D28409" s="2">
        <v>0.22150880000000001</v>
      </c>
    </row>
    <row r="28410" spans="1:4" x14ac:dyDescent="0.25">
      <c r="A28410" s="1">
        <v>42501</v>
      </c>
      <c r="B28410">
        <v>1.1000000000000001</v>
      </c>
      <c r="C28410" t="s">
        <v>4</v>
      </c>
      <c r="D28410" s="2">
        <v>0.19231809999999999</v>
      </c>
    </row>
    <row r="28411" spans="1:4" x14ac:dyDescent="0.25">
      <c r="A28411" s="1">
        <v>42501</v>
      </c>
      <c r="B28411">
        <v>1.2</v>
      </c>
      <c r="C28411" t="s">
        <v>4</v>
      </c>
      <c r="D28411" s="2">
        <v>0.17645810000000001</v>
      </c>
    </row>
    <row r="28412" spans="1:4" x14ac:dyDescent="0.25">
      <c r="A28412" s="1">
        <v>42501</v>
      </c>
      <c r="B28412">
        <v>0.8</v>
      </c>
      <c r="C28412" t="s">
        <v>5</v>
      </c>
      <c r="D28412" s="2">
        <v>0.26731189999999999</v>
      </c>
    </row>
    <row r="28413" spans="1:4" x14ac:dyDescent="0.25">
      <c r="A28413" s="1">
        <v>42501</v>
      </c>
      <c r="B28413">
        <v>0.9</v>
      </c>
      <c r="C28413" t="s">
        <v>5</v>
      </c>
      <c r="D28413" s="2">
        <v>0.23909630000000001</v>
      </c>
    </row>
    <row r="28414" spans="1:4" x14ac:dyDescent="0.25">
      <c r="A28414" s="1">
        <v>42501</v>
      </c>
      <c r="B28414">
        <v>1</v>
      </c>
      <c r="C28414" t="s">
        <v>5</v>
      </c>
      <c r="D28414" s="2">
        <v>0.21532380000000001</v>
      </c>
    </row>
    <row r="28415" spans="1:4" x14ac:dyDescent="0.25">
      <c r="A28415" s="1">
        <v>42501</v>
      </c>
      <c r="B28415">
        <v>1.1000000000000001</v>
      </c>
      <c r="C28415" t="s">
        <v>5</v>
      </c>
      <c r="D28415" s="2">
        <v>0.19585130000000001</v>
      </c>
    </row>
    <row r="28416" spans="1:4" x14ac:dyDescent="0.25">
      <c r="A28416" s="1">
        <v>42501</v>
      </c>
      <c r="B28416">
        <v>1.2</v>
      </c>
      <c r="C28416" t="s">
        <v>5</v>
      </c>
      <c r="D28416" s="2">
        <v>0.18284130000000001</v>
      </c>
    </row>
    <row r="28417" spans="1:4" x14ac:dyDescent="0.25">
      <c r="A28417" s="1">
        <v>42501</v>
      </c>
      <c r="B28417">
        <v>0.8</v>
      </c>
      <c r="C28417" t="s">
        <v>6</v>
      </c>
      <c r="D28417" s="2">
        <v>0.2424588</v>
      </c>
    </row>
    <row r="28418" spans="1:4" x14ac:dyDescent="0.25">
      <c r="A28418" s="1">
        <v>42501</v>
      </c>
      <c r="B28418">
        <v>0.9</v>
      </c>
      <c r="C28418" t="s">
        <v>6</v>
      </c>
      <c r="D28418" s="2">
        <v>0.22406379999999901</v>
      </c>
    </row>
    <row r="28419" spans="1:4" x14ac:dyDescent="0.25">
      <c r="A28419" s="1">
        <v>42501</v>
      </c>
      <c r="B28419">
        <v>1</v>
      </c>
      <c r="C28419" t="s">
        <v>6</v>
      </c>
      <c r="D28419" s="2">
        <v>0.20972689999999999</v>
      </c>
    </row>
    <row r="28420" spans="1:4" x14ac:dyDescent="0.25">
      <c r="A28420" s="1">
        <v>42501</v>
      </c>
      <c r="B28420">
        <v>1.1000000000000001</v>
      </c>
      <c r="C28420" t="s">
        <v>6</v>
      </c>
      <c r="D28420" s="2">
        <v>0.19886690000000001</v>
      </c>
    </row>
    <row r="28421" spans="1:4" x14ac:dyDescent="0.25">
      <c r="A28421" s="1">
        <v>42501</v>
      </c>
      <c r="B28421">
        <v>1.2</v>
      </c>
      <c r="C28421" t="s">
        <v>6</v>
      </c>
      <c r="D28421" s="2">
        <v>0.19127810000000001</v>
      </c>
    </row>
    <row r="28422" spans="1:4" x14ac:dyDescent="0.25">
      <c r="A28422" s="1">
        <v>42502</v>
      </c>
      <c r="B28422">
        <v>0.8</v>
      </c>
      <c r="C28422" t="s">
        <v>3</v>
      </c>
      <c r="D28422" s="2">
        <v>0.33048309999999997</v>
      </c>
    </row>
    <row r="28423" spans="1:4" x14ac:dyDescent="0.25">
      <c r="A28423" s="1">
        <v>42502</v>
      </c>
      <c r="B28423">
        <v>0.9</v>
      </c>
      <c r="C28423" t="s">
        <v>3</v>
      </c>
      <c r="D28423" s="2">
        <v>0.28063129999999997</v>
      </c>
    </row>
    <row r="28424" spans="1:4" x14ac:dyDescent="0.25">
      <c r="A28424" s="1">
        <v>42502</v>
      </c>
      <c r="B28424">
        <v>1</v>
      </c>
      <c r="C28424" t="s">
        <v>3</v>
      </c>
      <c r="D28424" s="2">
        <v>0.2321531</v>
      </c>
    </row>
    <row r="28425" spans="1:4" x14ac:dyDescent="0.25">
      <c r="A28425" s="1">
        <v>42502</v>
      </c>
      <c r="B28425">
        <v>1.1000000000000001</v>
      </c>
      <c r="C28425" t="s">
        <v>3</v>
      </c>
      <c r="D28425" s="2">
        <v>0.19215189999999999</v>
      </c>
    </row>
    <row r="28426" spans="1:4" x14ac:dyDescent="0.25">
      <c r="A28426" s="1">
        <v>42502</v>
      </c>
      <c r="B28426">
        <v>1.2</v>
      </c>
      <c r="C28426" t="s">
        <v>3</v>
      </c>
      <c r="D28426" s="2">
        <v>0.17846689999999901</v>
      </c>
    </row>
    <row r="28427" spans="1:4" x14ac:dyDescent="0.25">
      <c r="A28427" s="1">
        <v>42502</v>
      </c>
      <c r="B28427">
        <v>0.8</v>
      </c>
      <c r="C28427" t="s">
        <v>4</v>
      </c>
      <c r="D28427" s="2">
        <v>0.30089630000000001</v>
      </c>
    </row>
    <row r="28428" spans="1:4" x14ac:dyDescent="0.25">
      <c r="A28428" s="1">
        <v>42502</v>
      </c>
      <c r="B28428">
        <v>0.9</v>
      </c>
      <c r="C28428" t="s">
        <v>4</v>
      </c>
      <c r="D28428" s="2">
        <v>0.26047130000000002</v>
      </c>
    </row>
    <row r="28429" spans="1:4" x14ac:dyDescent="0.25">
      <c r="A28429" s="1">
        <v>42502</v>
      </c>
      <c r="B28429">
        <v>1</v>
      </c>
      <c r="C28429" t="s">
        <v>4</v>
      </c>
      <c r="D28429" s="2">
        <v>0.2236138</v>
      </c>
    </row>
    <row r="28430" spans="1:4" x14ac:dyDescent="0.25">
      <c r="A28430" s="1">
        <v>42502</v>
      </c>
      <c r="B28430">
        <v>1.1000000000000001</v>
      </c>
      <c r="C28430" t="s">
        <v>4</v>
      </c>
      <c r="D28430" s="2">
        <v>0.19442879999999901</v>
      </c>
    </row>
    <row r="28431" spans="1:4" x14ac:dyDescent="0.25">
      <c r="A28431" s="1">
        <v>42502</v>
      </c>
      <c r="B28431">
        <v>1.2</v>
      </c>
      <c r="C28431" t="s">
        <v>4</v>
      </c>
      <c r="D28431" s="2">
        <v>0.17780309999999999</v>
      </c>
    </row>
    <row r="28432" spans="1:4" x14ac:dyDescent="0.25">
      <c r="A28432" s="1">
        <v>42502</v>
      </c>
      <c r="B28432">
        <v>0.8</v>
      </c>
      <c r="C28432" t="s">
        <v>5</v>
      </c>
      <c r="D28432" s="2">
        <v>0.2697563</v>
      </c>
    </row>
    <row r="28433" spans="1:4" x14ac:dyDescent="0.25">
      <c r="A28433" s="1">
        <v>42502</v>
      </c>
      <c r="B28433">
        <v>0.9</v>
      </c>
      <c r="C28433" t="s">
        <v>5</v>
      </c>
      <c r="D28433" s="2">
        <v>0.24147379999999999</v>
      </c>
    </row>
    <row r="28434" spans="1:4" x14ac:dyDescent="0.25">
      <c r="A28434" s="1">
        <v>42502</v>
      </c>
      <c r="B28434">
        <v>1</v>
      </c>
      <c r="C28434" t="s">
        <v>5</v>
      </c>
      <c r="D28434" s="2">
        <v>0.21685309999999999</v>
      </c>
    </row>
    <row r="28435" spans="1:4" x14ac:dyDescent="0.25">
      <c r="A28435" s="1">
        <v>42502</v>
      </c>
      <c r="B28435">
        <v>1.1000000000000001</v>
      </c>
      <c r="C28435" t="s">
        <v>5</v>
      </c>
      <c r="D28435" s="2">
        <v>0.19720309999999999</v>
      </c>
    </row>
    <row r="28436" spans="1:4" x14ac:dyDescent="0.25">
      <c r="A28436" s="1">
        <v>42502</v>
      </c>
      <c r="B28436">
        <v>1.2</v>
      </c>
      <c r="C28436" t="s">
        <v>5</v>
      </c>
      <c r="D28436" s="2">
        <v>0.1840019</v>
      </c>
    </row>
    <row r="28437" spans="1:4" x14ac:dyDescent="0.25">
      <c r="A28437" s="1">
        <v>42502</v>
      </c>
      <c r="B28437">
        <v>0.8</v>
      </c>
      <c r="C28437" t="s">
        <v>6</v>
      </c>
      <c r="D28437" s="2">
        <v>0.2436738</v>
      </c>
    </row>
    <row r="28438" spans="1:4" x14ac:dyDescent="0.25">
      <c r="A28438" s="1">
        <v>42502</v>
      </c>
      <c r="B28438">
        <v>0.9</v>
      </c>
      <c r="C28438" t="s">
        <v>6</v>
      </c>
      <c r="D28438" s="2">
        <v>0.22556129999999999</v>
      </c>
    </row>
    <row r="28439" spans="1:4" x14ac:dyDescent="0.25">
      <c r="A28439" s="1">
        <v>42502</v>
      </c>
      <c r="B28439">
        <v>1</v>
      </c>
      <c r="C28439" t="s">
        <v>6</v>
      </c>
      <c r="D28439" s="2">
        <v>0.21053189999999999</v>
      </c>
    </row>
    <row r="28440" spans="1:4" x14ac:dyDescent="0.25">
      <c r="A28440" s="1">
        <v>42502</v>
      </c>
      <c r="B28440">
        <v>1.1000000000000001</v>
      </c>
      <c r="C28440" t="s">
        <v>6</v>
      </c>
      <c r="D28440" s="2">
        <v>0.19928689999999999</v>
      </c>
    </row>
    <row r="28441" spans="1:4" x14ac:dyDescent="0.25">
      <c r="A28441" s="1">
        <v>42502</v>
      </c>
      <c r="B28441">
        <v>1.2</v>
      </c>
      <c r="C28441" t="s">
        <v>6</v>
      </c>
      <c r="D28441" s="2">
        <v>0.19142380000000001</v>
      </c>
    </row>
    <row r="28442" spans="1:4" x14ac:dyDescent="0.25">
      <c r="A28442" s="1">
        <v>42503</v>
      </c>
      <c r="B28442">
        <v>0.8</v>
      </c>
      <c r="C28442" t="s">
        <v>3</v>
      </c>
      <c r="D28442" s="2">
        <v>0.32742880000000002</v>
      </c>
    </row>
    <row r="28443" spans="1:4" x14ac:dyDescent="0.25">
      <c r="A28443" s="1">
        <v>42503</v>
      </c>
      <c r="B28443">
        <v>0.9</v>
      </c>
      <c r="C28443" t="s">
        <v>3</v>
      </c>
      <c r="D28443" s="2">
        <v>0.2767463</v>
      </c>
    </row>
    <row r="28444" spans="1:4" x14ac:dyDescent="0.25">
      <c r="A28444" s="1">
        <v>42503</v>
      </c>
      <c r="B28444">
        <v>1</v>
      </c>
      <c r="C28444" t="s">
        <v>3</v>
      </c>
      <c r="D28444" s="2">
        <v>0.22906189999999901</v>
      </c>
    </row>
    <row r="28445" spans="1:4" x14ac:dyDescent="0.25">
      <c r="A28445" s="1">
        <v>42503</v>
      </c>
      <c r="B28445">
        <v>1.1000000000000001</v>
      </c>
      <c r="C28445" t="s">
        <v>3</v>
      </c>
      <c r="D28445" s="2">
        <v>0.19071629999999901</v>
      </c>
    </row>
    <row r="28446" spans="1:4" x14ac:dyDescent="0.25">
      <c r="A28446" s="1">
        <v>42503</v>
      </c>
      <c r="B28446">
        <v>1.2</v>
      </c>
      <c r="C28446" t="s">
        <v>3</v>
      </c>
      <c r="D28446" s="2">
        <v>0.17840809999999999</v>
      </c>
    </row>
    <row r="28447" spans="1:4" x14ac:dyDescent="0.25">
      <c r="A28447" s="1">
        <v>42503</v>
      </c>
      <c r="B28447">
        <v>0.8</v>
      </c>
      <c r="C28447" t="s">
        <v>4</v>
      </c>
      <c r="D28447" s="2">
        <v>0.29841129999999999</v>
      </c>
    </row>
    <row r="28448" spans="1:4" x14ac:dyDescent="0.25">
      <c r="A28448" s="1">
        <v>42503</v>
      </c>
      <c r="B28448">
        <v>0.9</v>
      </c>
      <c r="C28448" t="s">
        <v>4</v>
      </c>
      <c r="D28448" s="2">
        <v>0.25766499999999998</v>
      </c>
    </row>
    <row r="28449" spans="1:4" x14ac:dyDescent="0.25">
      <c r="A28449" s="1">
        <v>42503</v>
      </c>
      <c r="B28449">
        <v>1</v>
      </c>
      <c r="C28449" t="s">
        <v>4</v>
      </c>
      <c r="D28449" s="2">
        <v>0.2222219</v>
      </c>
    </row>
    <row r="28450" spans="1:4" x14ac:dyDescent="0.25">
      <c r="A28450" s="1">
        <v>42503</v>
      </c>
      <c r="B28450">
        <v>1.1000000000000001</v>
      </c>
      <c r="C28450" t="s">
        <v>4</v>
      </c>
      <c r="D28450" s="2">
        <v>0.19356119999999999</v>
      </c>
    </row>
    <row r="28451" spans="1:4" x14ac:dyDescent="0.25">
      <c r="A28451" s="1">
        <v>42503</v>
      </c>
      <c r="B28451">
        <v>1.2</v>
      </c>
      <c r="C28451" t="s">
        <v>4</v>
      </c>
      <c r="D28451" s="2">
        <v>0.17704690000000001</v>
      </c>
    </row>
    <row r="28452" spans="1:4" x14ac:dyDescent="0.25">
      <c r="A28452" s="1">
        <v>42503</v>
      </c>
      <c r="B28452">
        <v>0.8</v>
      </c>
      <c r="C28452" t="s">
        <v>5</v>
      </c>
      <c r="D28452" s="2">
        <v>0.26738129999999999</v>
      </c>
    </row>
    <row r="28453" spans="1:4" x14ac:dyDescent="0.25">
      <c r="A28453" s="1">
        <v>42503</v>
      </c>
      <c r="B28453">
        <v>0.9</v>
      </c>
      <c r="C28453" t="s">
        <v>5</v>
      </c>
      <c r="D28453" s="2">
        <v>0.2392019</v>
      </c>
    </row>
    <row r="28454" spans="1:4" x14ac:dyDescent="0.25">
      <c r="A28454" s="1">
        <v>42503</v>
      </c>
      <c r="B28454">
        <v>1</v>
      </c>
      <c r="C28454" t="s">
        <v>5</v>
      </c>
      <c r="D28454" s="2">
        <v>0.21506129999999901</v>
      </c>
    </row>
    <row r="28455" spans="1:4" x14ac:dyDescent="0.25">
      <c r="A28455" s="1">
        <v>42503</v>
      </c>
      <c r="B28455">
        <v>1.1000000000000001</v>
      </c>
      <c r="C28455" t="s">
        <v>5</v>
      </c>
      <c r="D28455" s="2">
        <v>0.19652809999999901</v>
      </c>
    </row>
    <row r="28456" spans="1:4" x14ac:dyDescent="0.25">
      <c r="A28456" s="1">
        <v>42503</v>
      </c>
      <c r="B28456">
        <v>1.2</v>
      </c>
      <c r="C28456" t="s">
        <v>5</v>
      </c>
      <c r="D28456" s="2">
        <v>0.1830881</v>
      </c>
    </row>
    <row r="28457" spans="1:4" x14ac:dyDescent="0.25">
      <c r="A28457" s="1">
        <v>42503</v>
      </c>
      <c r="B28457">
        <v>0.8</v>
      </c>
      <c r="C28457" t="s">
        <v>6</v>
      </c>
      <c r="D28457" s="2">
        <v>0.24186189999999999</v>
      </c>
    </row>
    <row r="28458" spans="1:4" x14ac:dyDescent="0.25">
      <c r="A28458" s="1">
        <v>42503</v>
      </c>
      <c r="B28458">
        <v>0.9</v>
      </c>
      <c r="C28458" t="s">
        <v>6</v>
      </c>
      <c r="D28458" s="2">
        <v>0.22386629999999999</v>
      </c>
    </row>
    <row r="28459" spans="1:4" x14ac:dyDescent="0.25">
      <c r="A28459" s="1">
        <v>42503</v>
      </c>
      <c r="B28459">
        <v>1</v>
      </c>
      <c r="C28459" t="s">
        <v>6</v>
      </c>
      <c r="D28459" s="2">
        <v>0.20963999999999999</v>
      </c>
    </row>
    <row r="28460" spans="1:4" x14ac:dyDescent="0.25">
      <c r="A28460" s="1">
        <v>42503</v>
      </c>
      <c r="B28460">
        <v>1.1000000000000001</v>
      </c>
      <c r="C28460" t="s">
        <v>6</v>
      </c>
      <c r="D28460" s="2">
        <v>0.1985063</v>
      </c>
    </row>
    <row r="28461" spans="1:4" x14ac:dyDescent="0.25">
      <c r="A28461" s="1">
        <v>42503</v>
      </c>
      <c r="B28461">
        <v>1.2</v>
      </c>
      <c r="C28461" t="s">
        <v>6</v>
      </c>
      <c r="D28461" s="2">
        <v>0.19053</v>
      </c>
    </row>
    <row r="28462" spans="1:4" x14ac:dyDescent="0.25">
      <c r="A28462" s="1">
        <v>42506</v>
      </c>
      <c r="B28462">
        <v>0.8</v>
      </c>
      <c r="C28462" t="s">
        <v>3</v>
      </c>
      <c r="D28462" s="2">
        <v>0.33026809999999901</v>
      </c>
    </row>
    <row r="28463" spans="1:4" x14ac:dyDescent="0.25">
      <c r="A28463" s="1">
        <v>42506</v>
      </c>
      <c r="B28463">
        <v>0.9</v>
      </c>
      <c r="C28463" t="s">
        <v>3</v>
      </c>
      <c r="D28463" s="2">
        <v>0.28045130000000001</v>
      </c>
    </row>
    <row r="28464" spans="1:4" x14ac:dyDescent="0.25">
      <c r="A28464" s="1">
        <v>42506</v>
      </c>
      <c r="B28464">
        <v>1</v>
      </c>
      <c r="C28464" t="s">
        <v>3</v>
      </c>
      <c r="D28464" s="2">
        <v>0.23245499999999999</v>
      </c>
    </row>
    <row r="28465" spans="1:4" x14ac:dyDescent="0.25">
      <c r="A28465" s="1">
        <v>42506</v>
      </c>
      <c r="B28465">
        <v>1.1000000000000001</v>
      </c>
      <c r="C28465" t="s">
        <v>3</v>
      </c>
      <c r="D28465" s="2">
        <v>0.18959999999999999</v>
      </c>
    </row>
    <row r="28466" spans="1:4" x14ac:dyDescent="0.25">
      <c r="A28466" s="1">
        <v>42506</v>
      </c>
      <c r="B28466">
        <v>1.2</v>
      </c>
      <c r="C28466" t="s">
        <v>3</v>
      </c>
      <c r="D28466" s="2">
        <v>0.1765988</v>
      </c>
    </row>
    <row r="28467" spans="1:4" x14ac:dyDescent="0.25">
      <c r="A28467" s="1">
        <v>42506</v>
      </c>
      <c r="B28467">
        <v>0.8</v>
      </c>
      <c r="C28467" t="s">
        <v>4</v>
      </c>
      <c r="D28467" s="2">
        <v>0.29954130000000001</v>
      </c>
    </row>
    <row r="28468" spans="1:4" x14ac:dyDescent="0.25">
      <c r="A28468" s="1">
        <v>42506</v>
      </c>
      <c r="B28468">
        <v>0.9</v>
      </c>
      <c r="C28468" t="s">
        <v>4</v>
      </c>
      <c r="D28468" s="2">
        <v>0.25940629999999998</v>
      </c>
    </row>
    <row r="28469" spans="1:4" x14ac:dyDescent="0.25">
      <c r="A28469" s="1">
        <v>42506</v>
      </c>
      <c r="B28469">
        <v>1</v>
      </c>
      <c r="C28469" t="s">
        <v>4</v>
      </c>
      <c r="D28469" s="2">
        <v>0.22400880000000001</v>
      </c>
    </row>
    <row r="28470" spans="1:4" x14ac:dyDescent="0.25">
      <c r="A28470" s="1">
        <v>42506</v>
      </c>
      <c r="B28470">
        <v>1.1000000000000001</v>
      </c>
      <c r="C28470" t="s">
        <v>4</v>
      </c>
      <c r="D28470" s="2">
        <v>0.1930538</v>
      </c>
    </row>
    <row r="28471" spans="1:4" x14ac:dyDescent="0.25">
      <c r="A28471" s="1">
        <v>42506</v>
      </c>
      <c r="B28471">
        <v>1.2</v>
      </c>
      <c r="C28471" t="s">
        <v>4</v>
      </c>
      <c r="D28471" s="2">
        <v>0.17677879999999899</v>
      </c>
    </row>
    <row r="28472" spans="1:4" x14ac:dyDescent="0.25">
      <c r="A28472" s="1">
        <v>42506</v>
      </c>
      <c r="B28472">
        <v>0.8</v>
      </c>
      <c r="C28472" t="s">
        <v>5</v>
      </c>
      <c r="D28472" s="2">
        <v>0.26900879999999999</v>
      </c>
    </row>
    <row r="28473" spans="1:4" x14ac:dyDescent="0.25">
      <c r="A28473" s="1">
        <v>42506</v>
      </c>
      <c r="B28473">
        <v>0.9</v>
      </c>
      <c r="C28473" t="s">
        <v>5</v>
      </c>
      <c r="D28473" s="2">
        <v>0.24073310000000001</v>
      </c>
    </row>
    <row r="28474" spans="1:4" x14ac:dyDescent="0.25">
      <c r="A28474" s="1">
        <v>42506</v>
      </c>
      <c r="B28474">
        <v>1</v>
      </c>
      <c r="C28474" t="s">
        <v>5</v>
      </c>
      <c r="D28474" s="2">
        <v>0.21626190000000001</v>
      </c>
    </row>
    <row r="28475" spans="1:4" x14ac:dyDescent="0.25">
      <c r="A28475" s="1">
        <v>42506</v>
      </c>
      <c r="B28475">
        <v>1.1000000000000001</v>
      </c>
      <c r="C28475" t="s">
        <v>5</v>
      </c>
      <c r="D28475" s="2">
        <v>0.19620499999999999</v>
      </c>
    </row>
    <row r="28476" spans="1:4" x14ac:dyDescent="0.25">
      <c r="A28476" s="1">
        <v>42506</v>
      </c>
      <c r="B28476">
        <v>1.2</v>
      </c>
      <c r="C28476" t="s">
        <v>5</v>
      </c>
      <c r="D28476" s="2">
        <v>0.182776299999999</v>
      </c>
    </row>
    <row r="28477" spans="1:4" x14ac:dyDescent="0.25">
      <c r="A28477" s="1">
        <v>42506</v>
      </c>
      <c r="B28477">
        <v>0.8</v>
      </c>
      <c r="C28477" t="s">
        <v>6</v>
      </c>
      <c r="D28477" s="2">
        <v>0.2435919</v>
      </c>
    </row>
    <row r="28478" spans="1:4" x14ac:dyDescent="0.25">
      <c r="A28478" s="1">
        <v>42506</v>
      </c>
      <c r="B28478">
        <v>0.9</v>
      </c>
      <c r="C28478" t="s">
        <v>6</v>
      </c>
      <c r="D28478" s="2">
        <v>0.22663129999999901</v>
      </c>
    </row>
    <row r="28479" spans="1:4" x14ac:dyDescent="0.25">
      <c r="A28479" s="1">
        <v>42506</v>
      </c>
      <c r="B28479">
        <v>1</v>
      </c>
      <c r="C28479" t="s">
        <v>6</v>
      </c>
      <c r="D28479" s="2">
        <v>0.2120619</v>
      </c>
    </row>
    <row r="28480" spans="1:4" x14ac:dyDescent="0.25">
      <c r="A28480" s="1">
        <v>42506</v>
      </c>
      <c r="B28480">
        <v>1.1000000000000001</v>
      </c>
      <c r="C28480" t="s">
        <v>6</v>
      </c>
      <c r="D28480" s="2">
        <v>0.19692689999999999</v>
      </c>
    </row>
    <row r="28481" spans="1:4" x14ac:dyDescent="0.25">
      <c r="A28481" s="1">
        <v>42506</v>
      </c>
      <c r="B28481">
        <v>1.2</v>
      </c>
      <c r="C28481" t="s">
        <v>6</v>
      </c>
      <c r="D28481" s="2">
        <v>0.19028999999999999</v>
      </c>
    </row>
    <row r="28482" spans="1:4" x14ac:dyDescent="0.25">
      <c r="A28482" s="1">
        <v>42507</v>
      </c>
      <c r="B28482">
        <v>0.8</v>
      </c>
      <c r="C28482" t="s">
        <v>3</v>
      </c>
      <c r="D28482" s="2">
        <v>0.33001190000000002</v>
      </c>
    </row>
    <row r="28483" spans="1:4" x14ac:dyDescent="0.25">
      <c r="A28483" s="1">
        <v>42507</v>
      </c>
      <c r="B28483">
        <v>0.9</v>
      </c>
      <c r="C28483" t="s">
        <v>3</v>
      </c>
      <c r="D28483" s="2">
        <v>0.28023880000000001</v>
      </c>
    </row>
    <row r="28484" spans="1:4" x14ac:dyDescent="0.25">
      <c r="A28484" s="1">
        <v>42507</v>
      </c>
      <c r="B28484">
        <v>1</v>
      </c>
      <c r="C28484" t="s">
        <v>3</v>
      </c>
      <c r="D28484" s="2">
        <v>0.23203689999999999</v>
      </c>
    </row>
    <row r="28485" spans="1:4" x14ac:dyDescent="0.25">
      <c r="A28485" s="1">
        <v>42507</v>
      </c>
      <c r="B28485">
        <v>1.1000000000000001</v>
      </c>
      <c r="C28485" t="s">
        <v>3</v>
      </c>
      <c r="D28485" s="2">
        <v>0.19150690000000001</v>
      </c>
    </row>
    <row r="28486" spans="1:4" x14ac:dyDescent="0.25">
      <c r="A28486" s="1">
        <v>42507</v>
      </c>
      <c r="B28486">
        <v>1.2</v>
      </c>
      <c r="C28486" t="s">
        <v>3</v>
      </c>
      <c r="D28486" s="2">
        <v>0.17539869999999999</v>
      </c>
    </row>
    <row r="28487" spans="1:4" x14ac:dyDescent="0.25">
      <c r="A28487" s="1">
        <v>42507</v>
      </c>
      <c r="B28487">
        <v>0.8</v>
      </c>
      <c r="C28487" t="s">
        <v>4</v>
      </c>
      <c r="D28487" s="2">
        <v>0.29957499999999998</v>
      </c>
    </row>
    <row r="28488" spans="1:4" x14ac:dyDescent="0.25">
      <c r="A28488" s="1">
        <v>42507</v>
      </c>
      <c r="B28488">
        <v>0.9</v>
      </c>
      <c r="C28488" t="s">
        <v>4</v>
      </c>
      <c r="D28488" s="2">
        <v>0.25963190000000003</v>
      </c>
    </row>
    <row r="28489" spans="1:4" x14ac:dyDescent="0.25">
      <c r="A28489" s="1">
        <v>42507</v>
      </c>
      <c r="B28489">
        <v>1</v>
      </c>
      <c r="C28489" t="s">
        <v>4</v>
      </c>
      <c r="D28489" s="2">
        <v>0.22422500000000001</v>
      </c>
    </row>
    <row r="28490" spans="1:4" x14ac:dyDescent="0.25">
      <c r="A28490" s="1">
        <v>42507</v>
      </c>
      <c r="B28490">
        <v>1.1000000000000001</v>
      </c>
      <c r="C28490" t="s">
        <v>4</v>
      </c>
      <c r="D28490" s="2">
        <v>0.195261299999999</v>
      </c>
    </row>
    <row r="28491" spans="1:4" x14ac:dyDescent="0.25">
      <c r="A28491" s="1">
        <v>42507</v>
      </c>
      <c r="B28491">
        <v>1.2</v>
      </c>
      <c r="C28491" t="s">
        <v>4</v>
      </c>
      <c r="D28491" s="2">
        <v>0.1775988</v>
      </c>
    </row>
    <row r="28492" spans="1:4" x14ac:dyDescent="0.25">
      <c r="A28492" s="1">
        <v>42507</v>
      </c>
      <c r="B28492">
        <v>0.8</v>
      </c>
      <c r="C28492" t="s">
        <v>5</v>
      </c>
      <c r="D28492" s="2">
        <v>0.26903379999999999</v>
      </c>
    </row>
    <row r="28493" spans="1:4" x14ac:dyDescent="0.25">
      <c r="A28493" s="1">
        <v>42507</v>
      </c>
      <c r="B28493">
        <v>0.9</v>
      </c>
      <c r="C28493" t="s">
        <v>5</v>
      </c>
      <c r="D28493" s="2">
        <v>0.24121189999999901</v>
      </c>
    </row>
    <row r="28494" spans="1:4" x14ac:dyDescent="0.25">
      <c r="A28494" s="1">
        <v>42507</v>
      </c>
      <c r="B28494">
        <v>1</v>
      </c>
      <c r="C28494" t="s">
        <v>5</v>
      </c>
      <c r="D28494" s="2">
        <v>0.2172181</v>
      </c>
    </row>
    <row r="28495" spans="1:4" x14ac:dyDescent="0.25">
      <c r="A28495" s="1">
        <v>42507</v>
      </c>
      <c r="B28495">
        <v>1.1000000000000001</v>
      </c>
      <c r="C28495" t="s">
        <v>5</v>
      </c>
      <c r="D28495" s="2">
        <v>0.19758189999999901</v>
      </c>
    </row>
    <row r="28496" spans="1:4" x14ac:dyDescent="0.25">
      <c r="A28496" s="1">
        <v>42507</v>
      </c>
      <c r="B28496">
        <v>1.2</v>
      </c>
      <c r="C28496" t="s">
        <v>5</v>
      </c>
      <c r="D28496" s="2">
        <v>0.1842888</v>
      </c>
    </row>
    <row r="28497" spans="1:4" x14ac:dyDescent="0.25">
      <c r="A28497" s="1">
        <v>42507</v>
      </c>
      <c r="B28497">
        <v>0.8</v>
      </c>
      <c r="C28497" t="s">
        <v>6</v>
      </c>
      <c r="D28497" s="2">
        <v>0.24316689999999999</v>
      </c>
    </row>
    <row r="28498" spans="1:4" x14ac:dyDescent="0.25">
      <c r="A28498" s="1">
        <v>42507</v>
      </c>
      <c r="B28498">
        <v>0.9</v>
      </c>
      <c r="C28498" t="s">
        <v>6</v>
      </c>
      <c r="D28498" s="2">
        <v>0.2251831</v>
      </c>
    </row>
    <row r="28499" spans="1:4" x14ac:dyDescent="0.25">
      <c r="A28499" s="1">
        <v>42507</v>
      </c>
      <c r="B28499">
        <v>1</v>
      </c>
      <c r="C28499" t="s">
        <v>6</v>
      </c>
      <c r="D28499" s="2">
        <v>0.21055189999999999</v>
      </c>
    </row>
    <row r="28500" spans="1:4" x14ac:dyDescent="0.25">
      <c r="A28500" s="1">
        <v>42507</v>
      </c>
      <c r="B28500">
        <v>1.1000000000000001</v>
      </c>
      <c r="C28500" t="s">
        <v>6</v>
      </c>
      <c r="D28500" s="2">
        <v>0.1991513</v>
      </c>
    </row>
    <row r="28501" spans="1:4" x14ac:dyDescent="0.25">
      <c r="A28501" s="1">
        <v>42507</v>
      </c>
      <c r="B28501">
        <v>1.2</v>
      </c>
      <c r="C28501" t="s">
        <v>6</v>
      </c>
      <c r="D28501" s="2">
        <v>0.191245</v>
      </c>
    </row>
    <row r="28502" spans="1:4" x14ac:dyDescent="0.25">
      <c r="A28502" s="1">
        <v>42508</v>
      </c>
      <c r="B28502">
        <v>0.8</v>
      </c>
      <c r="C28502" t="s">
        <v>3</v>
      </c>
      <c r="D28502" s="2">
        <v>0.32489499999999999</v>
      </c>
    </row>
    <row r="28503" spans="1:4" x14ac:dyDescent="0.25">
      <c r="A28503" s="1">
        <v>42508</v>
      </c>
      <c r="B28503">
        <v>0.9</v>
      </c>
      <c r="C28503" t="s">
        <v>3</v>
      </c>
      <c r="D28503" s="2">
        <v>0.27469880000000002</v>
      </c>
    </row>
    <row r="28504" spans="1:4" x14ac:dyDescent="0.25">
      <c r="A28504" s="1">
        <v>42508</v>
      </c>
      <c r="B28504">
        <v>1</v>
      </c>
      <c r="C28504" t="s">
        <v>3</v>
      </c>
      <c r="D28504" s="2">
        <v>0.2269388</v>
      </c>
    </row>
    <row r="28505" spans="1:4" x14ac:dyDescent="0.25">
      <c r="A28505" s="1">
        <v>42508</v>
      </c>
      <c r="B28505">
        <v>1.1000000000000001</v>
      </c>
      <c r="C28505" t="s">
        <v>3</v>
      </c>
      <c r="D28505" s="2">
        <v>0.18703620000000001</v>
      </c>
    </row>
    <row r="28506" spans="1:4" x14ac:dyDescent="0.25">
      <c r="A28506" s="1">
        <v>42508</v>
      </c>
      <c r="B28506">
        <v>1.2</v>
      </c>
      <c r="C28506" t="s">
        <v>3</v>
      </c>
      <c r="D28506" s="2">
        <v>0.17105999999999999</v>
      </c>
    </row>
    <row r="28507" spans="1:4" x14ac:dyDescent="0.25">
      <c r="A28507" s="1">
        <v>42508</v>
      </c>
      <c r="B28507">
        <v>0.8</v>
      </c>
      <c r="C28507" t="s">
        <v>4</v>
      </c>
      <c r="D28507" s="2">
        <v>0.29668499999999998</v>
      </c>
    </row>
    <row r="28508" spans="1:4" x14ac:dyDescent="0.25">
      <c r="A28508" s="1">
        <v>42508</v>
      </c>
      <c r="B28508">
        <v>0.9</v>
      </c>
      <c r="C28508" t="s">
        <v>4</v>
      </c>
      <c r="D28508" s="2">
        <v>0.2566369</v>
      </c>
    </row>
    <row r="28509" spans="1:4" x14ac:dyDescent="0.25">
      <c r="A28509" s="1">
        <v>42508</v>
      </c>
      <c r="B28509">
        <v>1</v>
      </c>
      <c r="C28509" t="s">
        <v>4</v>
      </c>
      <c r="D28509" s="2">
        <v>0.22134190000000001</v>
      </c>
    </row>
    <row r="28510" spans="1:4" x14ac:dyDescent="0.25">
      <c r="A28510" s="1">
        <v>42508</v>
      </c>
      <c r="B28510">
        <v>1.1000000000000001</v>
      </c>
      <c r="C28510" t="s">
        <v>4</v>
      </c>
      <c r="D28510" s="2">
        <v>0.19251499999999999</v>
      </c>
    </row>
    <row r="28511" spans="1:4" x14ac:dyDescent="0.25">
      <c r="A28511" s="1">
        <v>42508</v>
      </c>
      <c r="B28511">
        <v>1.2</v>
      </c>
      <c r="C28511" t="s">
        <v>4</v>
      </c>
      <c r="D28511" s="2">
        <v>0.17535000000000001</v>
      </c>
    </row>
    <row r="28512" spans="1:4" x14ac:dyDescent="0.25">
      <c r="A28512" s="1">
        <v>42508</v>
      </c>
      <c r="B28512">
        <v>0.8</v>
      </c>
      <c r="C28512" t="s">
        <v>5</v>
      </c>
      <c r="D28512" s="2">
        <v>0.26727689999999998</v>
      </c>
    </row>
    <row r="28513" spans="1:4" x14ac:dyDescent="0.25">
      <c r="A28513" s="1">
        <v>42508</v>
      </c>
      <c r="B28513">
        <v>0.9</v>
      </c>
      <c r="C28513" t="s">
        <v>5</v>
      </c>
      <c r="D28513" s="2">
        <v>0.2388913</v>
      </c>
    </row>
    <row r="28514" spans="1:4" x14ac:dyDescent="0.25">
      <c r="A28514" s="1">
        <v>42508</v>
      </c>
      <c r="B28514">
        <v>1</v>
      </c>
      <c r="C28514" t="s">
        <v>5</v>
      </c>
      <c r="D28514" s="2">
        <v>0.21518499999999999</v>
      </c>
    </row>
    <row r="28515" spans="1:4" x14ac:dyDescent="0.25">
      <c r="A28515" s="1">
        <v>42508</v>
      </c>
      <c r="B28515">
        <v>1.1000000000000001</v>
      </c>
      <c r="C28515" t="s">
        <v>5</v>
      </c>
      <c r="D28515" s="2">
        <v>0.19624130000000001</v>
      </c>
    </row>
    <row r="28516" spans="1:4" x14ac:dyDescent="0.25">
      <c r="A28516" s="1">
        <v>42508</v>
      </c>
      <c r="B28516">
        <v>1.2</v>
      </c>
      <c r="C28516" t="s">
        <v>5</v>
      </c>
      <c r="D28516" s="2">
        <v>0.18276629999999999</v>
      </c>
    </row>
    <row r="28517" spans="1:4" x14ac:dyDescent="0.25">
      <c r="A28517" s="1">
        <v>42508</v>
      </c>
      <c r="B28517">
        <v>0.8</v>
      </c>
      <c r="C28517" t="s">
        <v>6</v>
      </c>
      <c r="D28517" s="2">
        <v>0.2414713</v>
      </c>
    </row>
    <row r="28518" spans="1:4" x14ac:dyDescent="0.25">
      <c r="A28518" s="1">
        <v>42508</v>
      </c>
      <c r="B28518">
        <v>0.9</v>
      </c>
      <c r="C28518" t="s">
        <v>6</v>
      </c>
      <c r="D28518" s="2">
        <v>0.2232238</v>
      </c>
    </row>
    <row r="28519" spans="1:4" x14ac:dyDescent="0.25">
      <c r="A28519" s="1">
        <v>42508</v>
      </c>
      <c r="B28519">
        <v>1</v>
      </c>
      <c r="C28519" t="s">
        <v>6</v>
      </c>
      <c r="D28519" s="2">
        <v>0.20926999999999901</v>
      </c>
    </row>
    <row r="28520" spans="1:4" x14ac:dyDescent="0.25">
      <c r="A28520" s="1">
        <v>42508</v>
      </c>
      <c r="B28520">
        <v>1.1000000000000001</v>
      </c>
      <c r="C28520" t="s">
        <v>6</v>
      </c>
      <c r="D28520" s="2">
        <v>0.1985363</v>
      </c>
    </row>
    <row r="28521" spans="1:4" x14ac:dyDescent="0.25">
      <c r="A28521" s="1">
        <v>42508</v>
      </c>
      <c r="B28521">
        <v>1.2</v>
      </c>
      <c r="C28521" t="s">
        <v>6</v>
      </c>
      <c r="D28521" s="2">
        <v>0.190251899999999</v>
      </c>
    </row>
    <row r="28522" spans="1:4" x14ac:dyDescent="0.25">
      <c r="A28522" s="1">
        <v>42509</v>
      </c>
      <c r="B28522">
        <v>0.8</v>
      </c>
      <c r="C28522" t="s">
        <v>3</v>
      </c>
      <c r="D28522" s="2">
        <v>0.32993879999999998</v>
      </c>
    </row>
    <row r="28523" spans="1:4" x14ac:dyDescent="0.25">
      <c r="A28523" s="1">
        <v>42509</v>
      </c>
      <c r="B28523">
        <v>0.9</v>
      </c>
      <c r="C28523" t="s">
        <v>3</v>
      </c>
      <c r="D28523" s="2">
        <v>0.27949380000000001</v>
      </c>
    </row>
    <row r="28524" spans="1:4" x14ac:dyDescent="0.25">
      <c r="A28524" s="1">
        <v>42509</v>
      </c>
      <c r="B28524">
        <v>1</v>
      </c>
      <c r="C28524" t="s">
        <v>3</v>
      </c>
      <c r="D28524" s="2">
        <v>0.23202130000000001</v>
      </c>
    </row>
    <row r="28525" spans="1:4" x14ac:dyDescent="0.25">
      <c r="A28525" s="1">
        <v>42509</v>
      </c>
      <c r="B28525">
        <v>1.1000000000000001</v>
      </c>
      <c r="C28525" t="s">
        <v>3</v>
      </c>
      <c r="D28525" s="2">
        <v>0.19248000000000001</v>
      </c>
    </row>
    <row r="28526" spans="1:4" x14ac:dyDescent="0.25">
      <c r="A28526" s="1">
        <v>42509</v>
      </c>
      <c r="B28526">
        <v>1.2</v>
      </c>
      <c r="C28526" t="s">
        <v>3</v>
      </c>
      <c r="D28526" s="2">
        <v>0.17854</v>
      </c>
    </row>
    <row r="28527" spans="1:4" x14ac:dyDescent="0.25">
      <c r="A28527" s="1">
        <v>42509</v>
      </c>
      <c r="B28527">
        <v>0.8</v>
      </c>
      <c r="C28527" t="s">
        <v>4</v>
      </c>
      <c r="D28527" s="2">
        <v>0.30151309999999998</v>
      </c>
    </row>
    <row r="28528" spans="1:4" x14ac:dyDescent="0.25">
      <c r="A28528" s="1">
        <v>42509</v>
      </c>
      <c r="B28528">
        <v>0.9</v>
      </c>
      <c r="C28528" t="s">
        <v>4</v>
      </c>
      <c r="D28528" s="2">
        <v>0.26141999999999999</v>
      </c>
    </row>
    <row r="28529" spans="1:4" x14ac:dyDescent="0.25">
      <c r="A28529" s="1">
        <v>42509</v>
      </c>
      <c r="B28529">
        <v>1</v>
      </c>
      <c r="C28529" t="s">
        <v>4</v>
      </c>
      <c r="D28529" s="2">
        <v>0.22617499999999999</v>
      </c>
    </row>
    <row r="28530" spans="1:4" x14ac:dyDescent="0.25">
      <c r="A28530" s="1">
        <v>42509</v>
      </c>
      <c r="B28530">
        <v>1.1000000000000001</v>
      </c>
      <c r="C28530" t="s">
        <v>4</v>
      </c>
      <c r="D28530" s="2">
        <v>0.197015</v>
      </c>
    </row>
    <row r="28531" spans="1:4" x14ac:dyDescent="0.25">
      <c r="A28531" s="1">
        <v>42509</v>
      </c>
      <c r="B28531">
        <v>1.2</v>
      </c>
      <c r="C28531" t="s">
        <v>4</v>
      </c>
      <c r="D28531" s="2">
        <v>0.17907190000000001</v>
      </c>
    </row>
    <row r="28532" spans="1:4" x14ac:dyDescent="0.25">
      <c r="A28532" s="1">
        <v>42509</v>
      </c>
      <c r="B28532">
        <v>0.8</v>
      </c>
      <c r="C28532" t="s">
        <v>5</v>
      </c>
      <c r="D28532" s="2">
        <v>0.27142630000000001</v>
      </c>
    </row>
    <row r="28533" spans="1:4" x14ac:dyDescent="0.25">
      <c r="A28533" s="1">
        <v>42509</v>
      </c>
      <c r="B28533">
        <v>0.9</v>
      </c>
      <c r="C28533" t="s">
        <v>5</v>
      </c>
      <c r="D28533" s="2">
        <v>0.24332809999999999</v>
      </c>
    </row>
    <row r="28534" spans="1:4" x14ac:dyDescent="0.25">
      <c r="A28534" s="1">
        <v>42509</v>
      </c>
      <c r="B28534">
        <v>1</v>
      </c>
      <c r="C28534" t="s">
        <v>5</v>
      </c>
      <c r="D28534" s="2">
        <v>0.219475</v>
      </c>
    </row>
    <row r="28535" spans="1:4" x14ac:dyDescent="0.25">
      <c r="A28535" s="1">
        <v>42509</v>
      </c>
      <c r="B28535">
        <v>1.1000000000000001</v>
      </c>
      <c r="C28535" t="s">
        <v>5</v>
      </c>
      <c r="D28535" s="2">
        <v>0.2001481</v>
      </c>
    </row>
    <row r="28536" spans="1:4" x14ac:dyDescent="0.25">
      <c r="A28536" s="1">
        <v>42509</v>
      </c>
      <c r="B28536">
        <v>1.2</v>
      </c>
      <c r="C28536" t="s">
        <v>5</v>
      </c>
      <c r="D28536" s="2">
        <v>0.18637629999999999</v>
      </c>
    </row>
    <row r="28537" spans="1:4" x14ac:dyDescent="0.25">
      <c r="A28537" s="1">
        <v>42509</v>
      </c>
      <c r="B28537">
        <v>0.8</v>
      </c>
      <c r="C28537" t="s">
        <v>6</v>
      </c>
      <c r="D28537" s="2">
        <v>0.2442269</v>
      </c>
    </row>
    <row r="28538" spans="1:4" x14ac:dyDescent="0.25">
      <c r="A28538" s="1">
        <v>42509</v>
      </c>
      <c r="B28538">
        <v>0.9</v>
      </c>
      <c r="C28538" t="s">
        <v>6</v>
      </c>
      <c r="D28538" s="2">
        <v>0.22606809999999999</v>
      </c>
    </row>
    <row r="28539" spans="1:4" x14ac:dyDescent="0.25">
      <c r="A28539" s="1">
        <v>42509</v>
      </c>
      <c r="B28539">
        <v>1</v>
      </c>
      <c r="C28539" t="s">
        <v>6</v>
      </c>
      <c r="D28539" s="2">
        <v>0.2117163</v>
      </c>
    </row>
    <row r="28540" spans="1:4" x14ac:dyDescent="0.25">
      <c r="A28540" s="1">
        <v>42509</v>
      </c>
      <c r="B28540">
        <v>1.1000000000000001</v>
      </c>
      <c r="C28540" t="s">
        <v>6</v>
      </c>
      <c r="D28540" s="2">
        <v>0.20035629999999999</v>
      </c>
    </row>
    <row r="28541" spans="1:4" x14ac:dyDescent="0.25">
      <c r="A28541" s="1">
        <v>42509</v>
      </c>
      <c r="B28541">
        <v>1.2</v>
      </c>
      <c r="C28541" t="s">
        <v>6</v>
      </c>
      <c r="D28541" s="2">
        <v>0.19218879999999999</v>
      </c>
    </row>
    <row r="28542" spans="1:4" x14ac:dyDescent="0.25">
      <c r="A28542" s="1">
        <v>42510</v>
      </c>
      <c r="B28542">
        <v>0.8</v>
      </c>
      <c r="C28542" t="s">
        <v>3</v>
      </c>
      <c r="D28542" s="2">
        <v>0.31890309999999999</v>
      </c>
    </row>
    <row r="28543" spans="1:4" x14ac:dyDescent="0.25">
      <c r="A28543" s="1">
        <v>42510</v>
      </c>
      <c r="B28543">
        <v>0.9</v>
      </c>
      <c r="C28543" t="s">
        <v>3</v>
      </c>
      <c r="D28543" s="2">
        <v>0.26977190000000001</v>
      </c>
    </row>
    <row r="28544" spans="1:4" x14ac:dyDescent="0.25">
      <c r="A28544" s="1">
        <v>42510</v>
      </c>
      <c r="B28544">
        <v>1</v>
      </c>
      <c r="C28544" t="s">
        <v>3</v>
      </c>
      <c r="D28544" s="2">
        <v>0.22287879999999999</v>
      </c>
    </row>
    <row r="28545" spans="1:4" x14ac:dyDescent="0.25">
      <c r="A28545" s="1">
        <v>42510</v>
      </c>
      <c r="B28545">
        <v>1.1000000000000001</v>
      </c>
      <c r="C28545" t="s">
        <v>3</v>
      </c>
      <c r="D28545" s="2">
        <v>0.1843631</v>
      </c>
    </row>
    <row r="28546" spans="1:4" x14ac:dyDescent="0.25">
      <c r="A28546" s="1">
        <v>42510</v>
      </c>
      <c r="B28546">
        <v>1.2</v>
      </c>
      <c r="C28546" t="s">
        <v>3</v>
      </c>
      <c r="D28546" s="2">
        <v>0.17413999999999999</v>
      </c>
    </row>
    <row r="28547" spans="1:4" x14ac:dyDescent="0.25">
      <c r="A28547" s="1">
        <v>42510</v>
      </c>
      <c r="B28547">
        <v>0.8</v>
      </c>
      <c r="C28547" t="s">
        <v>4</v>
      </c>
      <c r="D28547" s="2">
        <v>0.29464689999999999</v>
      </c>
    </row>
    <row r="28548" spans="1:4" x14ac:dyDescent="0.25">
      <c r="A28548" s="1">
        <v>42510</v>
      </c>
      <c r="B28548">
        <v>0.9</v>
      </c>
      <c r="C28548" t="s">
        <v>4</v>
      </c>
      <c r="D28548" s="2">
        <v>0.25503999999999999</v>
      </c>
    </row>
    <row r="28549" spans="1:4" x14ac:dyDescent="0.25">
      <c r="A28549" s="1">
        <v>42510</v>
      </c>
      <c r="B28549">
        <v>1</v>
      </c>
      <c r="C28549" t="s">
        <v>4</v>
      </c>
      <c r="D28549" s="2">
        <v>0.2202363</v>
      </c>
    </row>
    <row r="28550" spans="1:4" x14ac:dyDescent="0.25">
      <c r="A28550" s="1">
        <v>42510</v>
      </c>
      <c r="B28550">
        <v>1.1000000000000001</v>
      </c>
      <c r="C28550" t="s">
        <v>4</v>
      </c>
      <c r="D28550" s="2">
        <v>0.1918869</v>
      </c>
    </row>
    <row r="28551" spans="1:4" x14ac:dyDescent="0.25">
      <c r="A28551" s="1">
        <v>42510</v>
      </c>
      <c r="B28551">
        <v>1.2</v>
      </c>
      <c r="C28551" t="s">
        <v>4</v>
      </c>
      <c r="D28551" s="2">
        <v>0.17554999999999901</v>
      </c>
    </row>
    <row r="28552" spans="1:4" x14ac:dyDescent="0.25">
      <c r="A28552" s="1">
        <v>42510</v>
      </c>
      <c r="B28552">
        <v>0.8</v>
      </c>
      <c r="C28552" t="s">
        <v>5</v>
      </c>
      <c r="D28552" s="2">
        <v>0.26677190000000001</v>
      </c>
    </row>
    <row r="28553" spans="1:4" x14ac:dyDescent="0.25">
      <c r="A28553" s="1">
        <v>42510</v>
      </c>
      <c r="B28553">
        <v>0.9</v>
      </c>
      <c r="C28553" t="s">
        <v>5</v>
      </c>
      <c r="D28553" s="2">
        <v>0.23871809999999999</v>
      </c>
    </row>
    <row r="28554" spans="1:4" x14ac:dyDescent="0.25">
      <c r="A28554" s="1">
        <v>42510</v>
      </c>
      <c r="B28554">
        <v>1</v>
      </c>
      <c r="C28554" t="s">
        <v>5</v>
      </c>
      <c r="D28554" s="2">
        <v>0.21511810000000001</v>
      </c>
    </row>
    <row r="28555" spans="1:4" x14ac:dyDescent="0.25">
      <c r="A28555" s="1">
        <v>42510</v>
      </c>
      <c r="B28555">
        <v>1.1000000000000001</v>
      </c>
      <c r="C28555" t="s">
        <v>5</v>
      </c>
      <c r="D28555" s="2">
        <v>0.19708500000000001</v>
      </c>
    </row>
    <row r="28556" spans="1:4" x14ac:dyDescent="0.25">
      <c r="A28556" s="1">
        <v>42510</v>
      </c>
      <c r="B28556">
        <v>1.2</v>
      </c>
      <c r="C28556" t="s">
        <v>5</v>
      </c>
      <c r="D28556" s="2">
        <v>0.1840531</v>
      </c>
    </row>
    <row r="28557" spans="1:4" x14ac:dyDescent="0.25">
      <c r="A28557" s="1">
        <v>42510</v>
      </c>
      <c r="B28557">
        <v>0.8</v>
      </c>
      <c r="C28557" t="s">
        <v>6</v>
      </c>
      <c r="D28557" s="2">
        <v>0.241556299999999</v>
      </c>
    </row>
    <row r="28558" spans="1:4" x14ac:dyDescent="0.25">
      <c r="A28558" s="1">
        <v>42510</v>
      </c>
      <c r="B28558">
        <v>0.9</v>
      </c>
      <c r="C28558" t="s">
        <v>6</v>
      </c>
      <c r="D28558" s="2">
        <v>0.2231988</v>
      </c>
    </row>
    <row r="28559" spans="1:4" x14ac:dyDescent="0.25">
      <c r="A28559" s="1">
        <v>42510</v>
      </c>
      <c r="B28559">
        <v>1</v>
      </c>
      <c r="C28559" t="s">
        <v>6</v>
      </c>
      <c r="D28559" s="2">
        <v>0.2092463</v>
      </c>
    </row>
    <row r="28560" spans="1:4" x14ac:dyDescent="0.25">
      <c r="A28560" s="1">
        <v>42510</v>
      </c>
      <c r="B28560">
        <v>1.1000000000000001</v>
      </c>
      <c r="C28560" t="s">
        <v>6</v>
      </c>
      <c r="D28560" s="2">
        <v>0.19919689999999901</v>
      </c>
    </row>
    <row r="28561" spans="1:4" x14ac:dyDescent="0.25">
      <c r="A28561" s="1">
        <v>42510</v>
      </c>
      <c r="B28561">
        <v>1.2</v>
      </c>
      <c r="C28561" t="s">
        <v>6</v>
      </c>
      <c r="D28561" s="2">
        <v>0.19130130000000001</v>
      </c>
    </row>
    <row r="28562" spans="1:4" x14ac:dyDescent="0.25">
      <c r="A28562" s="1">
        <v>42513</v>
      </c>
      <c r="B28562">
        <v>0.8</v>
      </c>
      <c r="C28562" t="s">
        <v>3</v>
      </c>
      <c r="D28562" s="2">
        <v>0.29539130000000002</v>
      </c>
    </row>
    <row r="28563" spans="1:4" x14ac:dyDescent="0.25">
      <c r="A28563" s="1">
        <v>42513</v>
      </c>
      <c r="B28563">
        <v>0.9</v>
      </c>
      <c r="C28563" t="s">
        <v>3</v>
      </c>
      <c r="D28563" s="2">
        <v>0.28129999999999999</v>
      </c>
    </row>
    <row r="28564" spans="1:4" x14ac:dyDescent="0.25">
      <c r="A28564" s="1">
        <v>42513</v>
      </c>
      <c r="B28564">
        <v>1</v>
      </c>
      <c r="C28564" t="s">
        <v>3</v>
      </c>
      <c r="D28564" s="2">
        <v>0.2244681</v>
      </c>
    </row>
    <row r="28565" spans="1:4" x14ac:dyDescent="0.25">
      <c r="A28565" s="1">
        <v>42513</v>
      </c>
      <c r="B28565">
        <v>1.1000000000000001</v>
      </c>
      <c r="C28565" t="s">
        <v>3</v>
      </c>
      <c r="D28565" s="2">
        <v>0.1746413</v>
      </c>
    </row>
    <row r="28566" spans="1:4" x14ac:dyDescent="0.25">
      <c r="A28566" s="1">
        <v>42513</v>
      </c>
      <c r="B28566">
        <v>1.2</v>
      </c>
      <c r="C28566" t="s">
        <v>3</v>
      </c>
      <c r="D28566" s="2">
        <v>0.16745189999999999</v>
      </c>
    </row>
    <row r="28567" spans="1:4" x14ac:dyDescent="0.25">
      <c r="A28567" s="1">
        <v>42513</v>
      </c>
      <c r="B28567">
        <v>0.8</v>
      </c>
      <c r="C28567" t="s">
        <v>4</v>
      </c>
      <c r="D28567" s="2">
        <v>0.2954388</v>
      </c>
    </row>
    <row r="28568" spans="1:4" x14ac:dyDescent="0.25">
      <c r="A28568" s="1">
        <v>42513</v>
      </c>
      <c r="B28568">
        <v>0.9</v>
      </c>
      <c r="C28568" t="s">
        <v>4</v>
      </c>
      <c r="D28568" s="2">
        <v>0.25628879999999998</v>
      </c>
    </row>
    <row r="28569" spans="1:4" x14ac:dyDescent="0.25">
      <c r="A28569" s="1">
        <v>42513</v>
      </c>
      <c r="B28569">
        <v>1</v>
      </c>
      <c r="C28569" t="s">
        <v>4</v>
      </c>
      <c r="D28569" s="2">
        <v>0.2216331</v>
      </c>
    </row>
    <row r="28570" spans="1:4" x14ac:dyDescent="0.25">
      <c r="A28570" s="1">
        <v>42513</v>
      </c>
      <c r="B28570">
        <v>1.1000000000000001</v>
      </c>
      <c r="C28570" t="s">
        <v>4</v>
      </c>
      <c r="D28570" s="2">
        <v>0.19281379999999901</v>
      </c>
    </row>
    <row r="28571" spans="1:4" x14ac:dyDescent="0.25">
      <c r="A28571" s="1">
        <v>42513</v>
      </c>
      <c r="B28571">
        <v>1.2</v>
      </c>
      <c r="C28571" t="s">
        <v>4</v>
      </c>
      <c r="D28571" s="2">
        <v>0.17645189999999999</v>
      </c>
    </row>
    <row r="28572" spans="1:4" x14ac:dyDescent="0.25">
      <c r="A28572" s="1">
        <v>42513</v>
      </c>
      <c r="B28572">
        <v>0.8</v>
      </c>
      <c r="C28572" t="s">
        <v>5</v>
      </c>
      <c r="D28572" s="2">
        <v>0.26803310000000002</v>
      </c>
    </row>
    <row r="28573" spans="1:4" x14ac:dyDescent="0.25">
      <c r="A28573" s="1">
        <v>42513</v>
      </c>
      <c r="B28573">
        <v>0.9</v>
      </c>
      <c r="C28573" t="s">
        <v>5</v>
      </c>
      <c r="D28573" s="2">
        <v>0.2404213</v>
      </c>
    </row>
    <row r="28574" spans="1:4" x14ac:dyDescent="0.25">
      <c r="A28574" s="1">
        <v>42513</v>
      </c>
      <c r="B28574">
        <v>1</v>
      </c>
      <c r="C28574" t="s">
        <v>5</v>
      </c>
      <c r="D28574" s="2">
        <v>0.21693999999999999</v>
      </c>
    </row>
    <row r="28575" spans="1:4" x14ac:dyDescent="0.25">
      <c r="A28575" s="1">
        <v>42513</v>
      </c>
      <c r="B28575">
        <v>1.1000000000000001</v>
      </c>
      <c r="C28575" t="s">
        <v>5</v>
      </c>
      <c r="D28575" s="2">
        <v>0.1977863</v>
      </c>
    </row>
    <row r="28576" spans="1:4" x14ac:dyDescent="0.25">
      <c r="A28576" s="1">
        <v>42513</v>
      </c>
      <c r="B28576">
        <v>1.2</v>
      </c>
      <c r="C28576" t="s">
        <v>5</v>
      </c>
      <c r="D28576" s="2">
        <v>0.18473690000000001</v>
      </c>
    </row>
    <row r="28577" spans="1:4" x14ac:dyDescent="0.25">
      <c r="A28577" s="1">
        <v>42513</v>
      </c>
      <c r="B28577">
        <v>0.8</v>
      </c>
      <c r="C28577" t="s">
        <v>6</v>
      </c>
      <c r="D28577" s="2">
        <v>0.24268629999999999</v>
      </c>
    </row>
    <row r="28578" spans="1:4" x14ac:dyDescent="0.25">
      <c r="A28578" s="1">
        <v>42513</v>
      </c>
      <c r="B28578">
        <v>0.9</v>
      </c>
      <c r="C28578" t="s">
        <v>6</v>
      </c>
      <c r="D28578" s="2">
        <v>0.22443689999999999</v>
      </c>
    </row>
    <row r="28579" spans="1:4" x14ac:dyDescent="0.25">
      <c r="A28579" s="1">
        <v>42513</v>
      </c>
      <c r="B28579">
        <v>1</v>
      </c>
      <c r="C28579" t="s">
        <v>6</v>
      </c>
      <c r="D28579" s="2">
        <v>0.21018309999999901</v>
      </c>
    </row>
    <row r="28580" spans="1:4" x14ac:dyDescent="0.25">
      <c r="A28580" s="1">
        <v>42513</v>
      </c>
      <c r="B28580">
        <v>1.1000000000000001</v>
      </c>
      <c r="C28580" t="s">
        <v>6</v>
      </c>
      <c r="D28580" s="2">
        <v>0.19929379999999999</v>
      </c>
    </row>
    <row r="28581" spans="1:4" x14ac:dyDescent="0.25">
      <c r="A28581" s="1">
        <v>42513</v>
      </c>
      <c r="B28581">
        <v>1.2</v>
      </c>
      <c r="C28581" t="s">
        <v>6</v>
      </c>
      <c r="D28581" s="2">
        <v>0.19132379999999999</v>
      </c>
    </row>
    <row r="28582" spans="1:4" x14ac:dyDescent="0.25">
      <c r="A28582" s="1">
        <v>42514</v>
      </c>
      <c r="B28582">
        <v>0.8</v>
      </c>
      <c r="C28582" t="s">
        <v>3</v>
      </c>
      <c r="D28582" s="2">
        <v>0.31728129999999999</v>
      </c>
    </row>
    <row r="28583" spans="1:4" x14ac:dyDescent="0.25">
      <c r="A28583" s="1">
        <v>42514</v>
      </c>
      <c r="B28583">
        <v>0.9</v>
      </c>
      <c r="C28583" t="s">
        <v>3</v>
      </c>
      <c r="D28583" s="2">
        <v>0.26707130000000001</v>
      </c>
    </row>
    <row r="28584" spans="1:4" x14ac:dyDescent="0.25">
      <c r="A28584" s="1">
        <v>42514</v>
      </c>
      <c r="B28584">
        <v>1</v>
      </c>
      <c r="C28584" t="s">
        <v>3</v>
      </c>
      <c r="D28584" s="2">
        <v>0.20405999999999999</v>
      </c>
    </row>
    <row r="28585" spans="1:4" x14ac:dyDescent="0.25">
      <c r="A28585" s="1">
        <v>42514</v>
      </c>
      <c r="B28585">
        <v>1.1000000000000001</v>
      </c>
      <c r="C28585" t="s">
        <v>3</v>
      </c>
      <c r="D28585" s="2">
        <v>0.16544499999999901</v>
      </c>
    </row>
    <row r="28586" spans="1:4" x14ac:dyDescent="0.25">
      <c r="A28586" s="1">
        <v>42514</v>
      </c>
      <c r="B28586">
        <v>1.2</v>
      </c>
      <c r="C28586" t="s">
        <v>3</v>
      </c>
      <c r="D28586" s="2">
        <v>0.1625588</v>
      </c>
    </row>
    <row r="28587" spans="1:4" x14ac:dyDescent="0.25">
      <c r="A28587" s="1">
        <v>42514</v>
      </c>
      <c r="B28587">
        <v>0.8</v>
      </c>
      <c r="C28587" t="s">
        <v>4</v>
      </c>
      <c r="D28587" s="2">
        <v>0.2882381</v>
      </c>
    </row>
    <row r="28588" spans="1:4" x14ac:dyDescent="0.25">
      <c r="A28588" s="1">
        <v>42514</v>
      </c>
      <c r="B28588">
        <v>0.9</v>
      </c>
      <c r="C28588" t="s">
        <v>4</v>
      </c>
      <c r="D28588" s="2">
        <v>0.2475581</v>
      </c>
    </row>
    <row r="28589" spans="1:4" x14ac:dyDescent="0.25">
      <c r="A28589" s="1">
        <v>42514</v>
      </c>
      <c r="B28589">
        <v>1</v>
      </c>
      <c r="C28589" t="s">
        <v>4</v>
      </c>
      <c r="D28589" s="2">
        <v>0.21243129999999999</v>
      </c>
    </row>
    <row r="28590" spans="1:4" x14ac:dyDescent="0.25">
      <c r="A28590" s="1">
        <v>42514</v>
      </c>
      <c r="B28590">
        <v>1.1000000000000001</v>
      </c>
      <c r="C28590" t="s">
        <v>4</v>
      </c>
      <c r="D28590" s="2">
        <v>0.18473999999999999</v>
      </c>
    </row>
    <row r="28591" spans="1:4" x14ac:dyDescent="0.25">
      <c r="A28591" s="1">
        <v>42514</v>
      </c>
      <c r="B28591">
        <v>1.2</v>
      </c>
      <c r="C28591" t="s">
        <v>4</v>
      </c>
      <c r="D28591" s="2">
        <v>0.17097380000000001</v>
      </c>
    </row>
    <row r="28592" spans="1:4" x14ac:dyDescent="0.25">
      <c r="A28592" s="1">
        <v>42514</v>
      </c>
      <c r="B28592">
        <v>0.8</v>
      </c>
      <c r="C28592" t="s">
        <v>5</v>
      </c>
      <c r="D28592" s="2">
        <v>0.26289499999999999</v>
      </c>
    </row>
    <row r="28593" spans="1:4" x14ac:dyDescent="0.25">
      <c r="A28593" s="1">
        <v>42514</v>
      </c>
      <c r="B28593">
        <v>0.9</v>
      </c>
      <c r="C28593" t="s">
        <v>5</v>
      </c>
      <c r="D28593" s="2">
        <v>0.23457500000000001</v>
      </c>
    </row>
    <row r="28594" spans="1:4" x14ac:dyDescent="0.25">
      <c r="A28594" s="1">
        <v>42514</v>
      </c>
      <c r="B28594">
        <v>1</v>
      </c>
      <c r="C28594" t="s">
        <v>5</v>
      </c>
      <c r="D28594" s="2">
        <v>0.21090129999999899</v>
      </c>
    </row>
    <row r="28595" spans="1:4" x14ac:dyDescent="0.25">
      <c r="A28595" s="1">
        <v>42514</v>
      </c>
      <c r="B28595">
        <v>1.1000000000000001</v>
      </c>
      <c r="C28595" t="s">
        <v>5</v>
      </c>
      <c r="D28595" s="2">
        <v>0.19220619999999999</v>
      </c>
    </row>
    <row r="28596" spans="1:4" x14ac:dyDescent="0.25">
      <c r="A28596" s="1">
        <v>42514</v>
      </c>
      <c r="B28596">
        <v>1.2</v>
      </c>
      <c r="C28596" t="s">
        <v>5</v>
      </c>
      <c r="D28596" s="2">
        <v>0.18005689999999999</v>
      </c>
    </row>
    <row r="28597" spans="1:4" x14ac:dyDescent="0.25">
      <c r="A28597" s="1">
        <v>42514</v>
      </c>
      <c r="B28597">
        <v>0.8</v>
      </c>
      <c r="C28597" t="s">
        <v>6</v>
      </c>
      <c r="D28597" s="2">
        <v>0.23913190000000001</v>
      </c>
    </row>
    <row r="28598" spans="1:4" x14ac:dyDescent="0.25">
      <c r="A28598" s="1">
        <v>42514</v>
      </c>
      <c r="B28598">
        <v>0.9</v>
      </c>
      <c r="C28598" t="s">
        <v>6</v>
      </c>
      <c r="D28598" s="2">
        <v>0.22082499999999999</v>
      </c>
    </row>
    <row r="28599" spans="1:4" x14ac:dyDescent="0.25">
      <c r="A28599" s="1">
        <v>42514</v>
      </c>
      <c r="B28599">
        <v>1</v>
      </c>
      <c r="C28599" t="s">
        <v>6</v>
      </c>
      <c r="D28599" s="2">
        <v>0.20688880000000001</v>
      </c>
    </row>
    <row r="28600" spans="1:4" x14ac:dyDescent="0.25">
      <c r="A28600" s="1">
        <v>42514</v>
      </c>
      <c r="B28600">
        <v>1.1000000000000001</v>
      </c>
      <c r="C28600" t="s">
        <v>6</v>
      </c>
      <c r="D28600" s="2">
        <v>0.1959931</v>
      </c>
    </row>
    <row r="28601" spans="1:4" x14ac:dyDescent="0.25">
      <c r="A28601" s="1">
        <v>42514</v>
      </c>
      <c r="B28601">
        <v>1.2</v>
      </c>
      <c r="C28601" t="s">
        <v>6</v>
      </c>
      <c r="D28601" s="2">
        <v>0.1883</v>
      </c>
    </row>
    <row r="28602" spans="1:4" x14ac:dyDescent="0.25">
      <c r="A28602" s="1">
        <v>42515</v>
      </c>
      <c r="B28602">
        <v>0.8</v>
      </c>
      <c r="C28602" t="s">
        <v>3</v>
      </c>
      <c r="D28602" s="2">
        <v>0.31006129999999998</v>
      </c>
    </row>
    <row r="28603" spans="1:4" x14ac:dyDescent="0.25">
      <c r="A28603" s="1">
        <v>42515</v>
      </c>
      <c r="B28603">
        <v>0.9</v>
      </c>
      <c r="C28603" t="s">
        <v>3</v>
      </c>
      <c r="D28603" s="2">
        <v>0.25784499999999999</v>
      </c>
    </row>
    <row r="28604" spans="1:4" x14ac:dyDescent="0.25">
      <c r="A28604" s="1">
        <v>42515</v>
      </c>
      <c r="B28604">
        <v>1</v>
      </c>
      <c r="C28604" t="s">
        <v>3</v>
      </c>
      <c r="D28604" s="2">
        <v>0.2000931</v>
      </c>
    </row>
    <row r="28605" spans="1:4" x14ac:dyDescent="0.25">
      <c r="A28605" s="1">
        <v>42515</v>
      </c>
      <c r="B28605">
        <v>1.1000000000000001</v>
      </c>
      <c r="C28605" t="s">
        <v>3</v>
      </c>
      <c r="D28605" s="2">
        <v>0.157605</v>
      </c>
    </row>
    <row r="28606" spans="1:4" x14ac:dyDescent="0.25">
      <c r="A28606" s="1">
        <v>42515</v>
      </c>
      <c r="B28606">
        <v>1.2</v>
      </c>
      <c r="C28606" t="s">
        <v>3</v>
      </c>
      <c r="D28606" s="2">
        <v>0.15715129999999999</v>
      </c>
    </row>
    <row r="28607" spans="1:4" x14ac:dyDescent="0.25">
      <c r="A28607" s="1">
        <v>42515</v>
      </c>
      <c r="B28607">
        <v>0.8</v>
      </c>
      <c r="C28607" t="s">
        <v>4</v>
      </c>
      <c r="D28607" s="2">
        <v>0.28212129999999902</v>
      </c>
    </row>
    <row r="28608" spans="1:4" x14ac:dyDescent="0.25">
      <c r="A28608" s="1">
        <v>42515</v>
      </c>
      <c r="B28608">
        <v>0.9</v>
      </c>
      <c r="C28608" t="s">
        <v>4</v>
      </c>
      <c r="D28608" s="2">
        <v>0.2420831</v>
      </c>
    </row>
    <row r="28609" spans="1:4" x14ac:dyDescent="0.25">
      <c r="A28609" s="1">
        <v>42515</v>
      </c>
      <c r="B28609">
        <v>1</v>
      </c>
      <c r="C28609" t="s">
        <v>4</v>
      </c>
      <c r="D28609" s="2">
        <v>0.20586499999999999</v>
      </c>
    </row>
    <row r="28610" spans="1:4" x14ac:dyDescent="0.25">
      <c r="A28610" s="1">
        <v>42515</v>
      </c>
      <c r="B28610">
        <v>1.1000000000000001</v>
      </c>
      <c r="C28610" t="s">
        <v>4</v>
      </c>
      <c r="D28610" s="2">
        <v>0.1776162</v>
      </c>
    </row>
    <row r="28611" spans="1:4" x14ac:dyDescent="0.25">
      <c r="A28611" s="1">
        <v>42515</v>
      </c>
      <c r="B28611">
        <v>1.2</v>
      </c>
      <c r="C28611" t="s">
        <v>4</v>
      </c>
      <c r="D28611" s="2">
        <v>0.164575</v>
      </c>
    </row>
    <row r="28612" spans="1:4" x14ac:dyDescent="0.25">
      <c r="A28612" s="1">
        <v>42515</v>
      </c>
      <c r="B28612">
        <v>0.8</v>
      </c>
      <c r="C28612" t="s">
        <v>5</v>
      </c>
      <c r="D28612" s="2">
        <v>0.25930690000000001</v>
      </c>
    </row>
    <row r="28613" spans="1:4" x14ac:dyDescent="0.25">
      <c r="A28613" s="1">
        <v>42515</v>
      </c>
      <c r="B28613">
        <v>0.9</v>
      </c>
      <c r="C28613" t="s">
        <v>5</v>
      </c>
      <c r="D28613" s="2">
        <v>0.23052499999999901</v>
      </c>
    </row>
    <row r="28614" spans="1:4" x14ac:dyDescent="0.25">
      <c r="A28614" s="1">
        <v>42515</v>
      </c>
      <c r="B28614">
        <v>1</v>
      </c>
      <c r="C28614" t="s">
        <v>5</v>
      </c>
      <c r="D28614" s="2">
        <v>0.20673130000000001</v>
      </c>
    </row>
    <row r="28615" spans="1:4" x14ac:dyDescent="0.25">
      <c r="A28615" s="1">
        <v>42515</v>
      </c>
      <c r="B28615">
        <v>1.1000000000000001</v>
      </c>
      <c r="C28615" t="s">
        <v>5</v>
      </c>
      <c r="D28615" s="2">
        <v>0.18782689999999999</v>
      </c>
    </row>
    <row r="28616" spans="1:4" x14ac:dyDescent="0.25">
      <c r="A28616" s="1">
        <v>42515</v>
      </c>
      <c r="B28616">
        <v>1.2</v>
      </c>
      <c r="C28616" t="s">
        <v>5</v>
      </c>
      <c r="D28616" s="2">
        <v>0.17591309999999999</v>
      </c>
    </row>
    <row r="28617" spans="1:4" x14ac:dyDescent="0.25">
      <c r="A28617" s="1">
        <v>42515</v>
      </c>
      <c r="B28617">
        <v>0.8</v>
      </c>
      <c r="C28617" t="s">
        <v>6</v>
      </c>
      <c r="D28617" s="2">
        <v>0.23719879999999999</v>
      </c>
    </row>
    <row r="28618" spans="1:4" x14ac:dyDescent="0.25">
      <c r="A28618" s="1">
        <v>42515</v>
      </c>
      <c r="B28618">
        <v>0.9</v>
      </c>
      <c r="C28618" t="s">
        <v>6</v>
      </c>
      <c r="D28618" s="2">
        <v>0.21874879999999999</v>
      </c>
    </row>
    <row r="28619" spans="1:4" x14ac:dyDescent="0.25">
      <c r="A28619" s="1">
        <v>42515</v>
      </c>
      <c r="B28619">
        <v>1</v>
      </c>
      <c r="C28619" t="s">
        <v>6</v>
      </c>
      <c r="D28619" s="2">
        <v>0.204931899999999</v>
      </c>
    </row>
    <row r="28620" spans="1:4" x14ac:dyDescent="0.25">
      <c r="A28620" s="1">
        <v>42515</v>
      </c>
      <c r="B28620">
        <v>1.1000000000000001</v>
      </c>
      <c r="C28620" t="s">
        <v>6</v>
      </c>
      <c r="D28620" s="2">
        <v>0.19455809999999901</v>
      </c>
    </row>
    <row r="28621" spans="1:4" x14ac:dyDescent="0.25">
      <c r="A28621" s="1">
        <v>42515</v>
      </c>
      <c r="B28621">
        <v>1.2</v>
      </c>
      <c r="C28621" t="s">
        <v>6</v>
      </c>
      <c r="D28621" s="2">
        <v>0.18686810000000001</v>
      </c>
    </row>
    <row r="28622" spans="1:4" x14ac:dyDescent="0.25">
      <c r="A28622" s="1">
        <v>42516</v>
      </c>
      <c r="B28622">
        <v>0.8</v>
      </c>
      <c r="C28622" t="s">
        <v>3</v>
      </c>
      <c r="D28622" s="2">
        <v>0.30459999999999998</v>
      </c>
    </row>
    <row r="28623" spans="1:4" x14ac:dyDescent="0.25">
      <c r="A28623" s="1">
        <v>42516</v>
      </c>
      <c r="B28623">
        <v>0.9</v>
      </c>
      <c r="C28623" t="s">
        <v>3</v>
      </c>
      <c r="D28623" s="2">
        <v>0.24968309999999999</v>
      </c>
    </row>
    <row r="28624" spans="1:4" x14ac:dyDescent="0.25">
      <c r="A28624" s="1">
        <v>42516</v>
      </c>
      <c r="B28624">
        <v>1</v>
      </c>
      <c r="C28624" t="s">
        <v>3</v>
      </c>
      <c r="D28624" s="2">
        <v>0.20064689999999999</v>
      </c>
    </row>
    <row r="28625" spans="1:4" x14ac:dyDescent="0.25">
      <c r="A28625" s="1">
        <v>42516</v>
      </c>
      <c r="B28625">
        <v>1.1000000000000001</v>
      </c>
      <c r="C28625" t="s">
        <v>3</v>
      </c>
      <c r="D28625" s="2">
        <v>0.1650131</v>
      </c>
    </row>
    <row r="28626" spans="1:4" x14ac:dyDescent="0.25">
      <c r="A28626" s="1">
        <v>42516</v>
      </c>
      <c r="B28626">
        <v>1.2</v>
      </c>
      <c r="C28626" t="s">
        <v>3</v>
      </c>
      <c r="D28626" s="2">
        <v>0.1636813</v>
      </c>
    </row>
    <row r="28627" spans="1:4" x14ac:dyDescent="0.25">
      <c r="A28627" s="1">
        <v>42516</v>
      </c>
      <c r="B28627">
        <v>0.8</v>
      </c>
      <c r="C28627" t="s">
        <v>4</v>
      </c>
      <c r="D28627" s="2">
        <v>0.28235379999999999</v>
      </c>
    </row>
    <row r="28628" spans="1:4" x14ac:dyDescent="0.25">
      <c r="A28628" s="1">
        <v>42516</v>
      </c>
      <c r="B28628">
        <v>0.9</v>
      </c>
      <c r="C28628" t="s">
        <v>4</v>
      </c>
      <c r="D28628" s="2">
        <v>0.24176809999999899</v>
      </c>
    </row>
    <row r="28629" spans="1:4" x14ac:dyDescent="0.25">
      <c r="A28629" s="1">
        <v>42516</v>
      </c>
      <c r="B28629">
        <v>1</v>
      </c>
      <c r="C28629" t="s">
        <v>4</v>
      </c>
      <c r="D28629" s="2">
        <v>0.20642189999999999</v>
      </c>
    </row>
    <row r="28630" spans="1:4" x14ac:dyDescent="0.25">
      <c r="A28630" s="1">
        <v>42516</v>
      </c>
      <c r="B28630">
        <v>1.1000000000000001</v>
      </c>
      <c r="C28630" t="s">
        <v>4</v>
      </c>
      <c r="D28630" s="2">
        <v>0.17923999999999901</v>
      </c>
    </row>
    <row r="28631" spans="1:4" x14ac:dyDescent="0.25">
      <c r="A28631" s="1">
        <v>42516</v>
      </c>
      <c r="B28631">
        <v>1.2</v>
      </c>
      <c r="C28631" t="s">
        <v>4</v>
      </c>
      <c r="D28631" s="2">
        <v>0.16591999999999901</v>
      </c>
    </row>
    <row r="28632" spans="1:4" x14ac:dyDescent="0.25">
      <c r="A28632" s="1">
        <v>42516</v>
      </c>
      <c r="B28632">
        <v>0.8</v>
      </c>
      <c r="C28632" t="s">
        <v>5</v>
      </c>
      <c r="D28632" s="2">
        <v>0.25957190000000002</v>
      </c>
    </row>
    <row r="28633" spans="1:4" x14ac:dyDescent="0.25">
      <c r="A28633" s="1">
        <v>42516</v>
      </c>
      <c r="B28633">
        <v>0.9</v>
      </c>
      <c r="C28633" t="s">
        <v>5</v>
      </c>
      <c r="D28633" s="2">
        <v>0.2311281</v>
      </c>
    </row>
    <row r="28634" spans="1:4" x14ac:dyDescent="0.25">
      <c r="A28634" s="1">
        <v>42516</v>
      </c>
      <c r="B28634">
        <v>1</v>
      </c>
      <c r="C28634" t="s">
        <v>5</v>
      </c>
      <c r="D28634" s="2">
        <v>0.20754690000000001</v>
      </c>
    </row>
    <row r="28635" spans="1:4" x14ac:dyDescent="0.25">
      <c r="A28635" s="1">
        <v>42516</v>
      </c>
      <c r="B28635">
        <v>1.1000000000000001</v>
      </c>
      <c r="C28635" t="s">
        <v>5</v>
      </c>
      <c r="D28635" s="2">
        <v>0.18887879999999899</v>
      </c>
    </row>
    <row r="28636" spans="1:4" x14ac:dyDescent="0.25">
      <c r="A28636" s="1">
        <v>42516</v>
      </c>
      <c r="B28636">
        <v>1.2</v>
      </c>
      <c r="C28636" t="s">
        <v>5</v>
      </c>
      <c r="D28636" s="2">
        <v>0.17652129999999999</v>
      </c>
    </row>
    <row r="28637" spans="1:4" x14ac:dyDescent="0.25">
      <c r="A28637" s="1">
        <v>42516</v>
      </c>
      <c r="B28637">
        <v>0.8</v>
      </c>
      <c r="C28637" t="s">
        <v>6</v>
      </c>
      <c r="D28637" s="2">
        <v>0.2368188</v>
      </c>
    </row>
    <row r="28638" spans="1:4" x14ac:dyDescent="0.25">
      <c r="A28638" s="1">
        <v>42516</v>
      </c>
      <c r="B28638">
        <v>0.9</v>
      </c>
      <c r="C28638" t="s">
        <v>6</v>
      </c>
      <c r="D28638" s="2">
        <v>0.2191488</v>
      </c>
    </row>
    <row r="28639" spans="1:4" x14ac:dyDescent="0.25">
      <c r="A28639" s="1">
        <v>42516</v>
      </c>
      <c r="B28639">
        <v>1</v>
      </c>
      <c r="C28639" t="s">
        <v>6</v>
      </c>
      <c r="D28639" s="2">
        <v>0.20541499999999999</v>
      </c>
    </row>
    <row r="28640" spans="1:4" x14ac:dyDescent="0.25">
      <c r="A28640" s="1">
        <v>42516</v>
      </c>
      <c r="B28640">
        <v>1.1000000000000001</v>
      </c>
      <c r="C28640" t="s">
        <v>6</v>
      </c>
      <c r="D28640" s="2">
        <v>0.19492879999999899</v>
      </c>
    </row>
    <row r="28641" spans="1:4" x14ac:dyDescent="0.25">
      <c r="A28641" s="1">
        <v>42516</v>
      </c>
      <c r="B28641">
        <v>1.2</v>
      </c>
      <c r="C28641" t="s">
        <v>6</v>
      </c>
      <c r="D28641" s="2">
        <v>0.18720129999999999</v>
      </c>
    </row>
    <row r="28642" spans="1:4" x14ac:dyDescent="0.25">
      <c r="A28642" s="1">
        <v>42517</v>
      </c>
      <c r="B28642">
        <v>0.8</v>
      </c>
      <c r="C28642" t="s">
        <v>3</v>
      </c>
      <c r="D28642" s="2">
        <v>0.30441629999999997</v>
      </c>
    </row>
    <row r="28643" spans="1:4" x14ac:dyDescent="0.25">
      <c r="A28643" s="1">
        <v>42517</v>
      </c>
      <c r="B28643">
        <v>0.9</v>
      </c>
      <c r="C28643" t="s">
        <v>3</v>
      </c>
      <c r="D28643" s="2">
        <v>0.24832000000000001</v>
      </c>
    </row>
    <row r="28644" spans="1:4" x14ac:dyDescent="0.25">
      <c r="A28644" s="1">
        <v>42517</v>
      </c>
      <c r="B28644">
        <v>1</v>
      </c>
      <c r="C28644" t="s">
        <v>3</v>
      </c>
      <c r="D28644" s="2">
        <v>0.19814879999999899</v>
      </c>
    </row>
    <row r="28645" spans="1:4" x14ac:dyDescent="0.25">
      <c r="A28645" s="1">
        <v>42517</v>
      </c>
      <c r="B28645">
        <v>1.1000000000000001</v>
      </c>
      <c r="C28645" t="s">
        <v>3</v>
      </c>
      <c r="D28645" s="2">
        <v>0.16264129999999999</v>
      </c>
    </row>
    <row r="28646" spans="1:4" x14ac:dyDescent="0.25">
      <c r="A28646" s="1">
        <v>42517</v>
      </c>
      <c r="B28646">
        <v>1.2</v>
      </c>
      <c r="C28646" t="s">
        <v>3</v>
      </c>
      <c r="D28646" s="2">
        <v>0.16417190000000001</v>
      </c>
    </row>
    <row r="28647" spans="1:4" x14ac:dyDescent="0.25">
      <c r="A28647" s="1">
        <v>42517</v>
      </c>
      <c r="B28647">
        <v>0.8</v>
      </c>
      <c r="C28647" t="s">
        <v>4</v>
      </c>
      <c r="D28647" s="2">
        <v>0.28167310000000001</v>
      </c>
    </row>
    <row r="28648" spans="1:4" x14ac:dyDescent="0.25">
      <c r="A28648" s="1">
        <v>42517</v>
      </c>
      <c r="B28648">
        <v>0.9</v>
      </c>
      <c r="C28648" t="s">
        <v>4</v>
      </c>
      <c r="D28648" s="2">
        <v>0.2409838</v>
      </c>
    </row>
    <row r="28649" spans="1:4" x14ac:dyDescent="0.25">
      <c r="A28649" s="1">
        <v>42517</v>
      </c>
      <c r="B28649">
        <v>1</v>
      </c>
      <c r="C28649" t="s">
        <v>4</v>
      </c>
      <c r="D28649" s="2">
        <v>0.2051113</v>
      </c>
    </row>
    <row r="28650" spans="1:4" x14ac:dyDescent="0.25">
      <c r="A28650" s="1">
        <v>42517</v>
      </c>
      <c r="B28650">
        <v>1.1000000000000001</v>
      </c>
      <c r="C28650" t="s">
        <v>4</v>
      </c>
      <c r="D28650" s="2">
        <v>0.1775581</v>
      </c>
    </row>
    <row r="28651" spans="1:4" x14ac:dyDescent="0.25">
      <c r="A28651" s="1">
        <v>42517</v>
      </c>
      <c r="B28651">
        <v>1.2</v>
      </c>
      <c r="C28651" t="s">
        <v>4</v>
      </c>
      <c r="D28651" s="2">
        <v>0.16476379999999999</v>
      </c>
    </row>
    <row r="28652" spans="1:4" x14ac:dyDescent="0.25">
      <c r="A28652" s="1">
        <v>42517</v>
      </c>
      <c r="B28652">
        <v>0.8</v>
      </c>
      <c r="C28652" t="s">
        <v>5</v>
      </c>
      <c r="D28652" s="2">
        <v>0.25926500000000002</v>
      </c>
    </row>
    <row r="28653" spans="1:4" x14ac:dyDescent="0.25">
      <c r="A28653" s="1">
        <v>42517</v>
      </c>
      <c r="B28653">
        <v>0.9</v>
      </c>
      <c r="C28653" t="s">
        <v>5</v>
      </c>
      <c r="D28653" s="2">
        <v>0.2304281</v>
      </c>
    </row>
    <row r="28654" spans="1:4" x14ac:dyDescent="0.25">
      <c r="A28654" s="1">
        <v>42517</v>
      </c>
      <c r="B28654">
        <v>1</v>
      </c>
      <c r="C28654" t="s">
        <v>5</v>
      </c>
      <c r="D28654" s="2">
        <v>0.20655809999999999</v>
      </c>
    </row>
    <row r="28655" spans="1:4" x14ac:dyDescent="0.25">
      <c r="A28655" s="1">
        <v>42517</v>
      </c>
      <c r="B28655">
        <v>1.1000000000000001</v>
      </c>
      <c r="C28655" t="s">
        <v>5</v>
      </c>
      <c r="D28655" s="2">
        <v>0.18781129999999999</v>
      </c>
    </row>
    <row r="28656" spans="1:4" x14ac:dyDescent="0.25">
      <c r="A28656" s="1">
        <v>42517</v>
      </c>
      <c r="B28656">
        <v>1.2</v>
      </c>
      <c r="C28656" t="s">
        <v>5</v>
      </c>
      <c r="D28656" s="2">
        <v>0.1753981</v>
      </c>
    </row>
    <row r="28657" spans="1:4" x14ac:dyDescent="0.25">
      <c r="A28657" s="1">
        <v>42517</v>
      </c>
      <c r="B28657">
        <v>0.8</v>
      </c>
      <c r="C28657" t="s">
        <v>6</v>
      </c>
      <c r="D28657" s="2">
        <v>0.23710690000000001</v>
      </c>
    </row>
    <row r="28658" spans="1:4" x14ac:dyDescent="0.25">
      <c r="A28658" s="1">
        <v>42517</v>
      </c>
      <c r="B28658">
        <v>0.9</v>
      </c>
      <c r="C28658" t="s">
        <v>6</v>
      </c>
      <c r="D28658" s="2">
        <v>0.21936629999999999</v>
      </c>
    </row>
    <row r="28659" spans="1:4" x14ac:dyDescent="0.25">
      <c r="A28659" s="1">
        <v>42517</v>
      </c>
      <c r="B28659">
        <v>1</v>
      </c>
      <c r="C28659" t="s">
        <v>6</v>
      </c>
      <c r="D28659" s="2">
        <v>0.20545869999999999</v>
      </c>
    </row>
    <row r="28660" spans="1:4" x14ac:dyDescent="0.25">
      <c r="A28660" s="1">
        <v>42517</v>
      </c>
      <c r="B28660">
        <v>1.1000000000000001</v>
      </c>
      <c r="C28660" t="s">
        <v>6</v>
      </c>
      <c r="D28660" s="2">
        <v>0.1945269</v>
      </c>
    </row>
    <row r="28661" spans="1:4" x14ac:dyDescent="0.25">
      <c r="A28661" s="1">
        <v>42517</v>
      </c>
      <c r="B28661">
        <v>1.2</v>
      </c>
      <c r="C28661" t="s">
        <v>6</v>
      </c>
      <c r="D28661" s="2">
        <v>0.18681500000000001</v>
      </c>
    </row>
    <row r="28662" spans="1:4" x14ac:dyDescent="0.25">
      <c r="A28662" s="1">
        <v>42520</v>
      </c>
      <c r="B28662">
        <v>0.8</v>
      </c>
      <c r="C28662" t="s">
        <v>3</v>
      </c>
      <c r="D28662" s="2">
        <v>0.30282690000000001</v>
      </c>
    </row>
    <row r="28663" spans="1:4" x14ac:dyDescent="0.25">
      <c r="A28663" s="1">
        <v>42520</v>
      </c>
      <c r="B28663">
        <v>0.9</v>
      </c>
      <c r="C28663" t="s">
        <v>3</v>
      </c>
      <c r="D28663" s="2">
        <v>0.24806880000000001</v>
      </c>
    </row>
    <row r="28664" spans="1:4" x14ac:dyDescent="0.25">
      <c r="A28664" s="1">
        <v>42520</v>
      </c>
      <c r="B28664">
        <v>1</v>
      </c>
      <c r="C28664" t="s">
        <v>3</v>
      </c>
      <c r="D28664" s="2">
        <v>0.1990488</v>
      </c>
    </row>
    <row r="28665" spans="1:4" x14ac:dyDescent="0.25">
      <c r="A28665" s="1">
        <v>42520</v>
      </c>
      <c r="B28665">
        <v>1.1000000000000001</v>
      </c>
      <c r="C28665" t="s">
        <v>3</v>
      </c>
      <c r="D28665" s="2">
        <v>0.1636531</v>
      </c>
    </row>
    <row r="28666" spans="1:4" x14ac:dyDescent="0.25">
      <c r="A28666" s="1">
        <v>42520</v>
      </c>
      <c r="B28666">
        <v>1.2</v>
      </c>
      <c r="C28666" t="s">
        <v>3</v>
      </c>
      <c r="D28666" s="2">
        <v>0.16434879999999999</v>
      </c>
    </row>
    <row r="28667" spans="1:4" x14ac:dyDescent="0.25">
      <c r="A28667" s="1">
        <v>42520</v>
      </c>
      <c r="B28667">
        <v>0.8</v>
      </c>
      <c r="C28667" t="s">
        <v>4</v>
      </c>
      <c r="D28667" s="2">
        <v>0.28089189999999897</v>
      </c>
    </row>
    <row r="28668" spans="1:4" x14ac:dyDescent="0.25">
      <c r="A28668" s="1">
        <v>42520</v>
      </c>
      <c r="B28668">
        <v>0.9</v>
      </c>
      <c r="C28668" t="s">
        <v>4</v>
      </c>
      <c r="D28668" s="2">
        <v>0.2403469</v>
      </c>
    </row>
    <row r="28669" spans="1:4" x14ac:dyDescent="0.25">
      <c r="A28669" s="1">
        <v>42520</v>
      </c>
      <c r="B28669">
        <v>1</v>
      </c>
      <c r="C28669" t="s">
        <v>4</v>
      </c>
      <c r="D28669" s="2">
        <v>0.20533000000000001</v>
      </c>
    </row>
    <row r="28670" spans="1:4" x14ac:dyDescent="0.25">
      <c r="A28670" s="1">
        <v>42520</v>
      </c>
      <c r="B28670">
        <v>1.1000000000000001</v>
      </c>
      <c r="C28670" t="s">
        <v>4</v>
      </c>
      <c r="D28670" s="2">
        <v>0.17769879999999999</v>
      </c>
    </row>
    <row r="28671" spans="1:4" x14ac:dyDescent="0.25">
      <c r="A28671" s="1">
        <v>42520</v>
      </c>
      <c r="B28671">
        <v>1.2</v>
      </c>
      <c r="C28671" t="s">
        <v>4</v>
      </c>
      <c r="D28671" s="2">
        <v>0.16471189999999999</v>
      </c>
    </row>
    <row r="28672" spans="1:4" x14ac:dyDescent="0.25">
      <c r="A28672" s="1">
        <v>42520</v>
      </c>
      <c r="B28672">
        <v>0.8</v>
      </c>
      <c r="C28672" t="s">
        <v>5</v>
      </c>
      <c r="D28672" s="2">
        <v>0.25915379999999999</v>
      </c>
    </row>
    <row r="28673" spans="1:4" x14ac:dyDescent="0.25">
      <c r="A28673" s="1">
        <v>42520</v>
      </c>
      <c r="B28673">
        <v>0.9</v>
      </c>
      <c r="C28673" t="s">
        <v>5</v>
      </c>
      <c r="D28673" s="2">
        <v>0.23052879999999901</v>
      </c>
    </row>
    <row r="28674" spans="1:4" x14ac:dyDescent="0.25">
      <c r="A28674" s="1">
        <v>42520</v>
      </c>
      <c r="B28674">
        <v>1</v>
      </c>
      <c r="C28674" t="s">
        <v>5</v>
      </c>
      <c r="D28674" s="2">
        <v>0.20687809999999901</v>
      </c>
    </row>
    <row r="28675" spans="1:4" x14ac:dyDescent="0.25">
      <c r="A28675" s="1">
        <v>42520</v>
      </c>
      <c r="B28675">
        <v>1.1000000000000001</v>
      </c>
      <c r="C28675" t="s">
        <v>5</v>
      </c>
      <c r="D28675" s="2">
        <v>0.187915</v>
      </c>
    </row>
    <row r="28676" spans="1:4" x14ac:dyDescent="0.25">
      <c r="A28676" s="1">
        <v>42520</v>
      </c>
      <c r="B28676">
        <v>1.2</v>
      </c>
      <c r="C28676" t="s">
        <v>5</v>
      </c>
      <c r="D28676" s="2">
        <v>0.17568690000000001</v>
      </c>
    </row>
    <row r="28677" spans="1:4" x14ac:dyDescent="0.25">
      <c r="A28677" s="1">
        <v>42520</v>
      </c>
      <c r="B28677">
        <v>0.8</v>
      </c>
      <c r="C28677" t="s">
        <v>6</v>
      </c>
      <c r="D28677" s="2">
        <v>0.23719689999999999</v>
      </c>
    </row>
    <row r="28678" spans="1:4" x14ac:dyDescent="0.25">
      <c r="A28678" s="1">
        <v>42520</v>
      </c>
      <c r="B28678">
        <v>0.9</v>
      </c>
      <c r="C28678" t="s">
        <v>6</v>
      </c>
      <c r="D28678" s="2">
        <v>0.21954879999999999</v>
      </c>
    </row>
    <row r="28679" spans="1:4" x14ac:dyDescent="0.25">
      <c r="A28679" s="1">
        <v>42520</v>
      </c>
      <c r="B28679">
        <v>1</v>
      </c>
      <c r="C28679" t="s">
        <v>6</v>
      </c>
      <c r="D28679" s="2">
        <v>0.2058063</v>
      </c>
    </row>
    <row r="28680" spans="1:4" x14ac:dyDescent="0.25">
      <c r="A28680" s="1">
        <v>42520</v>
      </c>
      <c r="B28680">
        <v>1.1000000000000001</v>
      </c>
      <c r="C28680" t="s">
        <v>6</v>
      </c>
      <c r="D28680" s="2">
        <v>0.19480810000000001</v>
      </c>
    </row>
    <row r="28681" spans="1:4" x14ac:dyDescent="0.25">
      <c r="A28681" s="1">
        <v>42520</v>
      </c>
      <c r="B28681">
        <v>1.2</v>
      </c>
      <c r="C28681" t="s">
        <v>6</v>
      </c>
      <c r="D28681" s="2">
        <v>0.18715380000000001</v>
      </c>
    </row>
    <row r="28682" spans="1:4" x14ac:dyDescent="0.25">
      <c r="A28682" s="1">
        <v>42521</v>
      </c>
      <c r="B28682">
        <v>0.8</v>
      </c>
      <c r="C28682" t="s">
        <v>3</v>
      </c>
      <c r="D28682" s="2">
        <v>0.31142500000000001</v>
      </c>
    </row>
    <row r="28683" spans="1:4" x14ac:dyDescent="0.25">
      <c r="A28683" s="1">
        <v>42521</v>
      </c>
      <c r="B28683">
        <v>0.9</v>
      </c>
      <c r="C28683" t="s">
        <v>3</v>
      </c>
      <c r="D28683" s="2">
        <v>0.25577309999999998</v>
      </c>
    </row>
    <row r="28684" spans="1:4" x14ac:dyDescent="0.25">
      <c r="A28684" s="1">
        <v>42521</v>
      </c>
      <c r="B28684">
        <v>1</v>
      </c>
      <c r="C28684" t="s">
        <v>3</v>
      </c>
      <c r="D28684" s="2">
        <v>0.2060563</v>
      </c>
    </row>
    <row r="28685" spans="1:4" x14ac:dyDescent="0.25">
      <c r="A28685" s="1">
        <v>42521</v>
      </c>
      <c r="B28685">
        <v>1.1000000000000001</v>
      </c>
      <c r="C28685" t="s">
        <v>3</v>
      </c>
      <c r="D28685" s="2">
        <v>0.16904129999999901</v>
      </c>
    </row>
    <row r="28686" spans="1:4" x14ac:dyDescent="0.25">
      <c r="A28686" s="1">
        <v>42521</v>
      </c>
      <c r="B28686">
        <v>1.2</v>
      </c>
      <c r="C28686" t="s">
        <v>3</v>
      </c>
      <c r="D28686" s="2">
        <v>0.16774310000000001</v>
      </c>
    </row>
    <row r="28687" spans="1:4" x14ac:dyDescent="0.25">
      <c r="A28687" s="1">
        <v>42521</v>
      </c>
      <c r="B28687">
        <v>0.8</v>
      </c>
      <c r="C28687" t="s">
        <v>4</v>
      </c>
      <c r="D28687" s="2">
        <v>0.28726380000000001</v>
      </c>
    </row>
    <row r="28688" spans="1:4" x14ac:dyDescent="0.25">
      <c r="A28688" s="1">
        <v>42521</v>
      </c>
      <c r="B28688">
        <v>0.9</v>
      </c>
      <c r="C28688" t="s">
        <v>4</v>
      </c>
      <c r="D28688" s="2">
        <v>0.24620310000000001</v>
      </c>
    </row>
    <row r="28689" spans="1:4" x14ac:dyDescent="0.25">
      <c r="A28689" s="1">
        <v>42521</v>
      </c>
      <c r="B28689">
        <v>1</v>
      </c>
      <c r="C28689" t="s">
        <v>4</v>
      </c>
      <c r="D28689" s="2">
        <v>0.20991689999999999</v>
      </c>
    </row>
    <row r="28690" spans="1:4" x14ac:dyDescent="0.25">
      <c r="A28690" s="1">
        <v>42521</v>
      </c>
      <c r="B28690">
        <v>1.1000000000000001</v>
      </c>
      <c r="C28690" t="s">
        <v>4</v>
      </c>
      <c r="D28690" s="2">
        <v>0.1819781</v>
      </c>
    </row>
    <row r="28691" spans="1:4" x14ac:dyDescent="0.25">
      <c r="A28691" s="1">
        <v>42521</v>
      </c>
      <c r="B28691">
        <v>1.2</v>
      </c>
      <c r="C28691" t="s">
        <v>4</v>
      </c>
      <c r="D28691" s="2">
        <v>0.1680913</v>
      </c>
    </row>
    <row r="28692" spans="1:4" x14ac:dyDescent="0.25">
      <c r="A28692" s="1">
        <v>42521</v>
      </c>
      <c r="B28692">
        <v>0.8</v>
      </c>
      <c r="C28692" t="s">
        <v>5</v>
      </c>
      <c r="D28692" s="2">
        <v>0.26342880000000002</v>
      </c>
    </row>
    <row r="28693" spans="1:4" x14ac:dyDescent="0.25">
      <c r="A28693" s="1">
        <v>42521</v>
      </c>
      <c r="B28693">
        <v>0.9</v>
      </c>
      <c r="C28693" t="s">
        <v>5</v>
      </c>
      <c r="D28693" s="2">
        <v>0.2345738</v>
      </c>
    </row>
    <row r="28694" spans="1:4" x14ac:dyDescent="0.25">
      <c r="A28694" s="1">
        <v>42521</v>
      </c>
      <c r="B28694">
        <v>1</v>
      </c>
      <c r="C28694" t="s">
        <v>5</v>
      </c>
      <c r="D28694" s="2">
        <v>0.21037</v>
      </c>
    </row>
    <row r="28695" spans="1:4" x14ac:dyDescent="0.25">
      <c r="A28695" s="1">
        <v>42521</v>
      </c>
      <c r="B28695">
        <v>1.1000000000000001</v>
      </c>
      <c r="C28695" t="s">
        <v>5</v>
      </c>
      <c r="D28695" s="2">
        <v>0.19133620000000001</v>
      </c>
    </row>
    <row r="28696" spans="1:4" x14ac:dyDescent="0.25">
      <c r="A28696" s="1">
        <v>42521</v>
      </c>
      <c r="B28696">
        <v>1.2</v>
      </c>
      <c r="C28696" t="s">
        <v>5</v>
      </c>
      <c r="D28696" s="2">
        <v>0.17843309999999901</v>
      </c>
    </row>
    <row r="28697" spans="1:4" x14ac:dyDescent="0.25">
      <c r="A28697" s="1">
        <v>42521</v>
      </c>
      <c r="B28697">
        <v>0.8</v>
      </c>
      <c r="C28697" t="s">
        <v>6</v>
      </c>
      <c r="D28697" s="2">
        <v>0.24039629999999901</v>
      </c>
    </row>
    <row r="28698" spans="1:4" x14ac:dyDescent="0.25">
      <c r="A28698" s="1">
        <v>42521</v>
      </c>
      <c r="B28698">
        <v>0.9</v>
      </c>
      <c r="C28698" t="s">
        <v>6</v>
      </c>
      <c r="D28698" s="2">
        <v>0.22271879999999999</v>
      </c>
    </row>
    <row r="28699" spans="1:4" x14ac:dyDescent="0.25">
      <c r="A28699" s="1">
        <v>42521</v>
      </c>
      <c r="B28699">
        <v>1</v>
      </c>
      <c r="C28699" t="s">
        <v>6</v>
      </c>
      <c r="D28699" s="2">
        <v>0.20852499999999999</v>
      </c>
    </row>
    <row r="28700" spans="1:4" x14ac:dyDescent="0.25">
      <c r="A28700" s="1">
        <v>42521</v>
      </c>
      <c r="B28700">
        <v>1.1000000000000001</v>
      </c>
      <c r="C28700" t="s">
        <v>6</v>
      </c>
      <c r="D28700" s="2">
        <v>0.19702629999999999</v>
      </c>
    </row>
    <row r="28701" spans="1:4" x14ac:dyDescent="0.25">
      <c r="A28701" s="1">
        <v>42521</v>
      </c>
      <c r="B28701">
        <v>1.2</v>
      </c>
      <c r="C28701" t="s">
        <v>6</v>
      </c>
      <c r="D28701" s="2">
        <v>0.18927189999999999</v>
      </c>
    </row>
    <row r="28702" spans="1:4" x14ac:dyDescent="0.25">
      <c r="A28702" s="1">
        <v>42522</v>
      </c>
      <c r="B28702">
        <v>0.8</v>
      </c>
      <c r="C28702" t="s">
        <v>3</v>
      </c>
      <c r="D28702" s="2">
        <v>0.32210129999999998</v>
      </c>
    </row>
    <row r="28703" spans="1:4" x14ac:dyDescent="0.25">
      <c r="A28703" s="1">
        <v>42522</v>
      </c>
      <c r="B28703">
        <v>0.9</v>
      </c>
      <c r="C28703" t="s">
        <v>3</v>
      </c>
      <c r="D28703" s="2">
        <v>0.26652880000000001</v>
      </c>
    </row>
    <row r="28704" spans="1:4" x14ac:dyDescent="0.25">
      <c r="A28704" s="1">
        <v>42522</v>
      </c>
      <c r="B28704">
        <v>1</v>
      </c>
      <c r="C28704" t="s">
        <v>3</v>
      </c>
      <c r="D28704" s="2">
        <v>0.21508379999999999</v>
      </c>
    </row>
    <row r="28705" spans="1:4" x14ac:dyDescent="0.25">
      <c r="A28705" s="1">
        <v>42522</v>
      </c>
      <c r="B28705">
        <v>1.1000000000000001</v>
      </c>
      <c r="C28705" t="s">
        <v>3</v>
      </c>
      <c r="D28705" s="2">
        <v>0.17451630000000001</v>
      </c>
    </row>
    <row r="28706" spans="1:4" x14ac:dyDescent="0.25">
      <c r="A28706" s="1">
        <v>42522</v>
      </c>
      <c r="B28706">
        <v>1.2</v>
      </c>
      <c r="C28706" t="s">
        <v>3</v>
      </c>
      <c r="D28706" s="2">
        <v>0.16591129999999901</v>
      </c>
    </row>
    <row r="28707" spans="1:4" x14ac:dyDescent="0.25">
      <c r="A28707" s="1">
        <v>42522</v>
      </c>
      <c r="B28707">
        <v>0.8</v>
      </c>
      <c r="C28707" t="s">
        <v>4</v>
      </c>
      <c r="D28707" s="2">
        <v>0.29434379999999999</v>
      </c>
    </row>
    <row r="28708" spans="1:4" x14ac:dyDescent="0.25">
      <c r="A28708" s="1">
        <v>42522</v>
      </c>
      <c r="B28708">
        <v>0.9</v>
      </c>
      <c r="C28708" t="s">
        <v>4</v>
      </c>
      <c r="D28708" s="2">
        <v>0.25298189999999998</v>
      </c>
    </row>
    <row r="28709" spans="1:4" x14ac:dyDescent="0.25">
      <c r="A28709" s="1">
        <v>42522</v>
      </c>
      <c r="B28709">
        <v>1</v>
      </c>
      <c r="C28709" t="s">
        <v>4</v>
      </c>
      <c r="D28709" s="2">
        <v>0.21606629999999999</v>
      </c>
    </row>
    <row r="28710" spans="1:4" x14ac:dyDescent="0.25">
      <c r="A28710" s="1">
        <v>42522</v>
      </c>
      <c r="B28710">
        <v>1.1000000000000001</v>
      </c>
      <c r="C28710" t="s">
        <v>4</v>
      </c>
      <c r="D28710" s="2">
        <v>0.1862</v>
      </c>
    </row>
    <row r="28711" spans="1:4" x14ac:dyDescent="0.25">
      <c r="A28711" s="1">
        <v>42522</v>
      </c>
      <c r="B28711">
        <v>1.2</v>
      </c>
      <c r="C28711" t="s">
        <v>4</v>
      </c>
      <c r="D28711" s="2">
        <v>0.17010629999999999</v>
      </c>
    </row>
    <row r="28712" spans="1:4" x14ac:dyDescent="0.25">
      <c r="A28712" s="1">
        <v>42522</v>
      </c>
      <c r="B28712">
        <v>0.8</v>
      </c>
      <c r="C28712" t="s">
        <v>5</v>
      </c>
      <c r="D28712" s="2">
        <v>0.26719310000000002</v>
      </c>
    </row>
    <row r="28713" spans="1:4" x14ac:dyDescent="0.25">
      <c r="A28713" s="1">
        <v>42522</v>
      </c>
      <c r="B28713">
        <v>0.9</v>
      </c>
      <c r="C28713" t="s">
        <v>5</v>
      </c>
      <c r="D28713" s="2">
        <v>0.238009999999999</v>
      </c>
    </row>
    <row r="28714" spans="1:4" x14ac:dyDescent="0.25">
      <c r="A28714" s="1">
        <v>42522</v>
      </c>
      <c r="B28714">
        <v>1</v>
      </c>
      <c r="C28714" t="s">
        <v>5</v>
      </c>
      <c r="D28714" s="2">
        <v>0.21318880000000001</v>
      </c>
    </row>
    <row r="28715" spans="1:4" x14ac:dyDescent="0.25">
      <c r="A28715" s="1">
        <v>42522</v>
      </c>
      <c r="B28715">
        <v>1.1000000000000001</v>
      </c>
      <c r="C28715" t="s">
        <v>5</v>
      </c>
      <c r="D28715" s="2">
        <v>0.1931388</v>
      </c>
    </row>
    <row r="28716" spans="1:4" x14ac:dyDescent="0.25">
      <c r="A28716" s="1">
        <v>42522</v>
      </c>
      <c r="B28716">
        <v>1.2</v>
      </c>
      <c r="C28716" t="s">
        <v>5</v>
      </c>
      <c r="D28716" s="2">
        <v>0.179645</v>
      </c>
    </row>
    <row r="28717" spans="1:4" x14ac:dyDescent="0.25">
      <c r="A28717" s="1">
        <v>42522</v>
      </c>
      <c r="B28717">
        <v>0.8</v>
      </c>
      <c r="C28717" t="s">
        <v>6</v>
      </c>
      <c r="D28717" s="2">
        <v>0.2432231</v>
      </c>
    </row>
    <row r="28718" spans="1:4" x14ac:dyDescent="0.25">
      <c r="A28718" s="1">
        <v>42522</v>
      </c>
      <c r="B28718">
        <v>0.9</v>
      </c>
      <c r="C28718" t="s">
        <v>6</v>
      </c>
      <c r="D28718" s="2">
        <v>0.22496189999999999</v>
      </c>
    </row>
    <row r="28719" spans="1:4" x14ac:dyDescent="0.25">
      <c r="A28719" s="1">
        <v>42522</v>
      </c>
      <c r="B28719">
        <v>1</v>
      </c>
      <c r="C28719" t="s">
        <v>6</v>
      </c>
      <c r="D28719" s="2">
        <v>0.20935189999999901</v>
      </c>
    </row>
    <row r="28720" spans="1:4" x14ac:dyDescent="0.25">
      <c r="A28720" s="1">
        <v>42522</v>
      </c>
      <c r="B28720">
        <v>1.1000000000000001</v>
      </c>
      <c r="C28720" t="s">
        <v>6</v>
      </c>
      <c r="D28720" s="2">
        <v>0.19771629999999901</v>
      </c>
    </row>
    <row r="28721" spans="1:4" x14ac:dyDescent="0.25">
      <c r="A28721" s="1">
        <v>42522</v>
      </c>
      <c r="B28721">
        <v>1.2</v>
      </c>
      <c r="C28721" t="s">
        <v>6</v>
      </c>
      <c r="D28721" s="2">
        <v>0.18960879999999999</v>
      </c>
    </row>
    <row r="28722" spans="1:4" x14ac:dyDescent="0.25">
      <c r="A28722" s="1">
        <v>42523</v>
      </c>
      <c r="B28722">
        <v>0.8</v>
      </c>
      <c r="C28722" t="s">
        <v>3</v>
      </c>
      <c r="D28722" s="2">
        <v>0.31925310000000001</v>
      </c>
    </row>
    <row r="28723" spans="1:4" x14ac:dyDescent="0.25">
      <c r="A28723" s="1">
        <v>42523</v>
      </c>
      <c r="B28723">
        <v>0.9</v>
      </c>
      <c r="C28723" t="s">
        <v>3</v>
      </c>
      <c r="D28723" s="2">
        <v>0.26316879999999998</v>
      </c>
    </row>
    <row r="28724" spans="1:4" x14ac:dyDescent="0.25">
      <c r="A28724" s="1">
        <v>42523</v>
      </c>
      <c r="B28724">
        <v>1</v>
      </c>
      <c r="C28724" t="s">
        <v>3</v>
      </c>
      <c r="D28724" s="2">
        <v>0.21152309999999999</v>
      </c>
    </row>
    <row r="28725" spans="1:4" x14ac:dyDescent="0.25">
      <c r="A28725" s="1">
        <v>42523</v>
      </c>
      <c r="B28725">
        <v>1.1000000000000001</v>
      </c>
      <c r="C28725" t="s">
        <v>3</v>
      </c>
      <c r="D28725" s="2">
        <v>0.17135</v>
      </c>
    </row>
    <row r="28726" spans="1:4" x14ac:dyDescent="0.25">
      <c r="A28726" s="1">
        <v>42523</v>
      </c>
      <c r="B28726">
        <v>1.2</v>
      </c>
      <c r="C28726" t="s">
        <v>3</v>
      </c>
      <c r="D28726" s="2">
        <v>0.16231999999999999</v>
      </c>
    </row>
    <row r="28727" spans="1:4" x14ac:dyDescent="0.25">
      <c r="A28727" s="1">
        <v>42523</v>
      </c>
      <c r="B28727">
        <v>0.8</v>
      </c>
      <c r="C28727" t="s">
        <v>4</v>
      </c>
      <c r="D28727" s="2">
        <v>0.29233379999999998</v>
      </c>
    </row>
    <row r="28728" spans="1:4" x14ac:dyDescent="0.25">
      <c r="A28728" s="1">
        <v>42523</v>
      </c>
      <c r="B28728">
        <v>0.9</v>
      </c>
      <c r="C28728" t="s">
        <v>4</v>
      </c>
      <c r="D28728" s="2">
        <v>0.25030999999999998</v>
      </c>
    </row>
    <row r="28729" spans="1:4" x14ac:dyDescent="0.25">
      <c r="A28729" s="1">
        <v>42523</v>
      </c>
      <c r="B28729">
        <v>1</v>
      </c>
      <c r="C28729" t="s">
        <v>4</v>
      </c>
      <c r="D28729" s="2">
        <v>0.21377499999999999</v>
      </c>
    </row>
    <row r="28730" spans="1:4" x14ac:dyDescent="0.25">
      <c r="A28730" s="1">
        <v>42523</v>
      </c>
      <c r="B28730">
        <v>1.1000000000000001</v>
      </c>
      <c r="C28730" t="s">
        <v>4</v>
      </c>
      <c r="D28730" s="2">
        <v>0.18381689999999901</v>
      </c>
    </row>
    <row r="28731" spans="1:4" x14ac:dyDescent="0.25">
      <c r="A28731" s="1">
        <v>42523</v>
      </c>
      <c r="B28731">
        <v>1.2</v>
      </c>
      <c r="C28731" t="s">
        <v>4</v>
      </c>
      <c r="D28731" s="2">
        <v>0.16755690000000001</v>
      </c>
    </row>
    <row r="28732" spans="1:4" x14ac:dyDescent="0.25">
      <c r="A28732" s="1">
        <v>42523</v>
      </c>
      <c r="B28732">
        <v>0.8</v>
      </c>
      <c r="C28732" t="s">
        <v>5</v>
      </c>
      <c r="D28732" s="2">
        <v>0.2655863</v>
      </c>
    </row>
    <row r="28733" spans="1:4" x14ac:dyDescent="0.25">
      <c r="A28733" s="1">
        <v>42523</v>
      </c>
      <c r="B28733">
        <v>0.9</v>
      </c>
      <c r="C28733" t="s">
        <v>5</v>
      </c>
      <c r="D28733" s="2">
        <v>0.2361338</v>
      </c>
    </row>
    <row r="28734" spans="1:4" x14ac:dyDescent="0.25">
      <c r="A28734" s="1">
        <v>42523</v>
      </c>
      <c r="B28734">
        <v>1</v>
      </c>
      <c r="C28734" t="s">
        <v>5</v>
      </c>
      <c r="D28734" s="2">
        <v>0.21151</v>
      </c>
    </row>
    <row r="28735" spans="1:4" x14ac:dyDescent="0.25">
      <c r="A28735" s="1">
        <v>42523</v>
      </c>
      <c r="B28735">
        <v>1.1000000000000001</v>
      </c>
      <c r="C28735" t="s">
        <v>5</v>
      </c>
      <c r="D28735" s="2">
        <v>0.19123190000000001</v>
      </c>
    </row>
    <row r="28736" spans="1:4" x14ac:dyDescent="0.25">
      <c r="A28736" s="1">
        <v>42523</v>
      </c>
      <c r="B28736">
        <v>1.2</v>
      </c>
      <c r="C28736" t="s">
        <v>5</v>
      </c>
      <c r="D28736" s="2">
        <v>0.1784637</v>
      </c>
    </row>
    <row r="28737" spans="1:4" x14ac:dyDescent="0.25">
      <c r="A28737" s="1">
        <v>42523</v>
      </c>
      <c r="B28737">
        <v>0.8</v>
      </c>
      <c r="C28737" t="s">
        <v>6</v>
      </c>
      <c r="D28737" s="2">
        <v>0.24173809999999901</v>
      </c>
    </row>
    <row r="28738" spans="1:4" x14ac:dyDescent="0.25">
      <c r="A28738" s="1">
        <v>42523</v>
      </c>
      <c r="B28738">
        <v>0.9</v>
      </c>
      <c r="C28738" t="s">
        <v>6</v>
      </c>
      <c r="D28738" s="2">
        <v>0.22349810000000001</v>
      </c>
    </row>
    <row r="28739" spans="1:4" x14ac:dyDescent="0.25">
      <c r="A28739" s="1">
        <v>42523</v>
      </c>
      <c r="B28739">
        <v>1</v>
      </c>
      <c r="C28739" t="s">
        <v>6</v>
      </c>
      <c r="D28739" s="2">
        <v>0.20854690000000001</v>
      </c>
    </row>
    <row r="28740" spans="1:4" x14ac:dyDescent="0.25">
      <c r="A28740" s="1">
        <v>42523</v>
      </c>
      <c r="B28740">
        <v>1.1000000000000001</v>
      </c>
      <c r="C28740" t="s">
        <v>6</v>
      </c>
      <c r="D28740" s="2">
        <v>0.19659189999999899</v>
      </c>
    </row>
    <row r="28741" spans="1:4" x14ac:dyDescent="0.25">
      <c r="A28741" s="1">
        <v>42523</v>
      </c>
      <c r="B28741">
        <v>1.2</v>
      </c>
      <c r="C28741" t="s">
        <v>6</v>
      </c>
      <c r="D28741" s="2">
        <v>0.18807499999999999</v>
      </c>
    </row>
    <row r="28742" spans="1:4" x14ac:dyDescent="0.25">
      <c r="A28742" s="1">
        <v>42524</v>
      </c>
      <c r="B28742">
        <v>0.8</v>
      </c>
      <c r="C28742" t="s">
        <v>3</v>
      </c>
      <c r="D28742" s="2">
        <v>0.32273809999999897</v>
      </c>
    </row>
    <row r="28743" spans="1:4" x14ac:dyDescent="0.25">
      <c r="A28743" s="1">
        <v>42524</v>
      </c>
      <c r="B28743">
        <v>0.9</v>
      </c>
      <c r="C28743" t="s">
        <v>3</v>
      </c>
      <c r="D28743" s="2">
        <v>0.26735379999999997</v>
      </c>
    </row>
    <row r="28744" spans="1:4" x14ac:dyDescent="0.25">
      <c r="A28744" s="1">
        <v>42524</v>
      </c>
      <c r="B28744">
        <v>1</v>
      </c>
      <c r="C28744" t="s">
        <v>3</v>
      </c>
      <c r="D28744" s="2">
        <v>0.21588499999999999</v>
      </c>
    </row>
    <row r="28745" spans="1:4" x14ac:dyDescent="0.25">
      <c r="A28745" s="1">
        <v>42524</v>
      </c>
      <c r="B28745">
        <v>1.1000000000000001</v>
      </c>
      <c r="C28745" t="s">
        <v>3</v>
      </c>
      <c r="D28745" s="2">
        <v>0.17551310000000001</v>
      </c>
    </row>
    <row r="28746" spans="1:4" x14ac:dyDescent="0.25">
      <c r="A28746" s="1">
        <v>42524</v>
      </c>
      <c r="B28746">
        <v>1.2</v>
      </c>
      <c r="C28746" t="s">
        <v>3</v>
      </c>
      <c r="D28746" s="2">
        <v>0.16628190000000001</v>
      </c>
    </row>
    <row r="28747" spans="1:4" x14ac:dyDescent="0.25">
      <c r="A28747" s="1">
        <v>42524</v>
      </c>
      <c r="B28747">
        <v>0.8</v>
      </c>
      <c r="C28747" t="s">
        <v>4</v>
      </c>
      <c r="D28747" s="2">
        <v>0.29481879999999999</v>
      </c>
    </row>
    <row r="28748" spans="1:4" x14ac:dyDescent="0.25">
      <c r="A28748" s="1">
        <v>42524</v>
      </c>
      <c r="B28748">
        <v>0.9</v>
      </c>
      <c r="C28748" t="s">
        <v>4</v>
      </c>
      <c r="D28748" s="2">
        <v>0.2528763</v>
      </c>
    </row>
    <row r="28749" spans="1:4" x14ac:dyDescent="0.25">
      <c r="A28749" s="1">
        <v>42524</v>
      </c>
      <c r="B28749">
        <v>1</v>
      </c>
      <c r="C28749" t="s">
        <v>4</v>
      </c>
      <c r="D28749" s="2">
        <v>0.21611999999999901</v>
      </c>
    </row>
    <row r="28750" spans="1:4" x14ac:dyDescent="0.25">
      <c r="A28750" s="1">
        <v>42524</v>
      </c>
      <c r="B28750">
        <v>1.1000000000000001</v>
      </c>
      <c r="C28750" t="s">
        <v>4</v>
      </c>
      <c r="D28750" s="2">
        <v>0.18646309999999999</v>
      </c>
    </row>
    <row r="28751" spans="1:4" x14ac:dyDescent="0.25">
      <c r="A28751" s="1">
        <v>42524</v>
      </c>
      <c r="B28751">
        <v>1.2</v>
      </c>
      <c r="C28751" t="s">
        <v>4</v>
      </c>
      <c r="D28751" s="2">
        <v>0.17026630000000001</v>
      </c>
    </row>
    <row r="28752" spans="1:4" x14ac:dyDescent="0.25">
      <c r="A28752" s="1">
        <v>42524</v>
      </c>
      <c r="B28752">
        <v>0.8</v>
      </c>
      <c r="C28752" t="s">
        <v>5</v>
      </c>
      <c r="D28752" s="2">
        <v>0.26710499999999998</v>
      </c>
    </row>
    <row r="28753" spans="1:4" x14ac:dyDescent="0.25">
      <c r="A28753" s="1">
        <v>42524</v>
      </c>
      <c r="B28753">
        <v>0.9</v>
      </c>
      <c r="C28753" t="s">
        <v>5</v>
      </c>
      <c r="D28753" s="2">
        <v>0.23772189999999899</v>
      </c>
    </row>
    <row r="28754" spans="1:4" x14ac:dyDescent="0.25">
      <c r="A28754" s="1">
        <v>42524</v>
      </c>
      <c r="B28754">
        <v>1</v>
      </c>
      <c r="C28754" t="s">
        <v>5</v>
      </c>
      <c r="D28754" s="2">
        <v>0.21341309999999999</v>
      </c>
    </row>
    <row r="28755" spans="1:4" x14ac:dyDescent="0.25">
      <c r="A28755" s="1">
        <v>42524</v>
      </c>
      <c r="B28755">
        <v>1.1000000000000001</v>
      </c>
      <c r="C28755" t="s">
        <v>5</v>
      </c>
      <c r="D28755" s="2">
        <v>0.19308499999999901</v>
      </c>
    </row>
    <row r="28756" spans="1:4" x14ac:dyDescent="0.25">
      <c r="A28756" s="1">
        <v>42524</v>
      </c>
      <c r="B28756">
        <v>1.2</v>
      </c>
      <c r="C28756" t="s">
        <v>5</v>
      </c>
      <c r="D28756" s="2">
        <v>0.18016309999999999</v>
      </c>
    </row>
    <row r="28757" spans="1:4" x14ac:dyDescent="0.25">
      <c r="A28757" s="1">
        <v>42524</v>
      </c>
      <c r="B28757">
        <v>0.8</v>
      </c>
      <c r="C28757" t="s">
        <v>6</v>
      </c>
      <c r="D28757" s="2">
        <v>0.24254500000000001</v>
      </c>
    </row>
    <row r="28758" spans="1:4" x14ac:dyDescent="0.25">
      <c r="A28758" s="1">
        <v>42524</v>
      </c>
      <c r="B28758">
        <v>0.9</v>
      </c>
      <c r="C28758" t="s">
        <v>6</v>
      </c>
      <c r="D28758" s="2">
        <v>0.22431499999999999</v>
      </c>
    </row>
    <row r="28759" spans="1:4" x14ac:dyDescent="0.25">
      <c r="A28759" s="1">
        <v>42524</v>
      </c>
      <c r="B28759">
        <v>1</v>
      </c>
      <c r="C28759" t="s">
        <v>6</v>
      </c>
      <c r="D28759" s="2">
        <v>0.20964379999999999</v>
      </c>
    </row>
    <row r="28760" spans="1:4" x14ac:dyDescent="0.25">
      <c r="A28760" s="1">
        <v>42524</v>
      </c>
      <c r="B28760">
        <v>1.1000000000000001</v>
      </c>
      <c r="C28760" t="s">
        <v>6</v>
      </c>
      <c r="D28760" s="2">
        <v>0.19778309999999999</v>
      </c>
    </row>
    <row r="28761" spans="1:4" x14ac:dyDescent="0.25">
      <c r="A28761" s="1">
        <v>42524</v>
      </c>
      <c r="B28761">
        <v>1.2</v>
      </c>
      <c r="C28761" t="s">
        <v>6</v>
      </c>
      <c r="D28761" s="2">
        <v>0.189333099999999</v>
      </c>
    </row>
    <row r="28762" spans="1:4" x14ac:dyDescent="0.25">
      <c r="A28762" s="1">
        <v>42527</v>
      </c>
      <c r="B28762">
        <v>0.8</v>
      </c>
      <c r="C28762" t="s">
        <v>3</v>
      </c>
      <c r="D28762" s="2">
        <v>0.32304379999999999</v>
      </c>
    </row>
    <row r="28763" spans="1:4" x14ac:dyDescent="0.25">
      <c r="A28763" s="1">
        <v>42527</v>
      </c>
      <c r="B28763">
        <v>0.9</v>
      </c>
      <c r="C28763" t="s">
        <v>3</v>
      </c>
      <c r="D28763" s="2">
        <v>0.26753499999999902</v>
      </c>
    </row>
    <row r="28764" spans="1:4" x14ac:dyDescent="0.25">
      <c r="A28764" s="1">
        <v>42527</v>
      </c>
      <c r="B28764">
        <v>1</v>
      </c>
      <c r="C28764" t="s">
        <v>3</v>
      </c>
      <c r="D28764" s="2">
        <v>0.21626880000000001</v>
      </c>
    </row>
    <row r="28765" spans="1:4" x14ac:dyDescent="0.25">
      <c r="A28765" s="1">
        <v>42527</v>
      </c>
      <c r="B28765">
        <v>1.1000000000000001</v>
      </c>
      <c r="C28765" t="s">
        <v>3</v>
      </c>
      <c r="D28765" s="2">
        <v>0.17602129999999999</v>
      </c>
    </row>
    <row r="28766" spans="1:4" x14ac:dyDescent="0.25">
      <c r="A28766" s="1">
        <v>42527</v>
      </c>
      <c r="B28766">
        <v>1.2</v>
      </c>
      <c r="C28766" t="s">
        <v>3</v>
      </c>
      <c r="D28766" s="2">
        <v>0.16602309999999901</v>
      </c>
    </row>
    <row r="28767" spans="1:4" x14ac:dyDescent="0.25">
      <c r="A28767" s="1">
        <v>42527</v>
      </c>
      <c r="B28767">
        <v>0.8</v>
      </c>
      <c r="C28767" t="s">
        <v>4</v>
      </c>
      <c r="D28767" s="2">
        <v>0.29434630000000001</v>
      </c>
    </row>
    <row r="28768" spans="1:4" x14ac:dyDescent="0.25">
      <c r="A28768" s="1">
        <v>42527</v>
      </c>
      <c r="B28768">
        <v>0.9</v>
      </c>
      <c r="C28768" t="s">
        <v>4</v>
      </c>
      <c r="D28768" s="2">
        <v>0.2524419</v>
      </c>
    </row>
    <row r="28769" spans="1:4" x14ac:dyDescent="0.25">
      <c r="A28769" s="1">
        <v>42527</v>
      </c>
      <c r="B28769">
        <v>1</v>
      </c>
      <c r="C28769" t="s">
        <v>4</v>
      </c>
      <c r="D28769" s="2">
        <v>0.2163419</v>
      </c>
    </row>
    <row r="28770" spans="1:4" x14ac:dyDescent="0.25">
      <c r="A28770" s="1">
        <v>42527</v>
      </c>
      <c r="B28770">
        <v>1.1000000000000001</v>
      </c>
      <c r="C28770" t="s">
        <v>4</v>
      </c>
      <c r="D28770" s="2">
        <v>0.18677379999999999</v>
      </c>
    </row>
    <row r="28771" spans="1:4" x14ac:dyDescent="0.25">
      <c r="A28771" s="1">
        <v>42527</v>
      </c>
      <c r="B28771">
        <v>1.2</v>
      </c>
      <c r="C28771" t="s">
        <v>4</v>
      </c>
      <c r="D28771" s="2">
        <v>0.17055380000000001</v>
      </c>
    </row>
    <row r="28772" spans="1:4" x14ac:dyDescent="0.25">
      <c r="A28772" s="1">
        <v>42527</v>
      </c>
      <c r="B28772">
        <v>0.8</v>
      </c>
      <c r="C28772" t="s">
        <v>5</v>
      </c>
      <c r="D28772" s="2">
        <v>0.26580880000000001</v>
      </c>
    </row>
    <row r="28773" spans="1:4" x14ac:dyDescent="0.25">
      <c r="A28773" s="1">
        <v>42527</v>
      </c>
      <c r="B28773">
        <v>0.9</v>
      </c>
      <c r="C28773" t="s">
        <v>5</v>
      </c>
      <c r="D28773" s="2">
        <v>0.23699000000000001</v>
      </c>
    </row>
    <row r="28774" spans="1:4" x14ac:dyDescent="0.25">
      <c r="A28774" s="1">
        <v>42527</v>
      </c>
      <c r="B28774">
        <v>1</v>
      </c>
      <c r="C28774" t="s">
        <v>5</v>
      </c>
      <c r="D28774" s="2">
        <v>0.21246999999999999</v>
      </c>
    </row>
    <row r="28775" spans="1:4" x14ac:dyDescent="0.25">
      <c r="A28775" s="1">
        <v>42527</v>
      </c>
      <c r="B28775">
        <v>1.1000000000000001</v>
      </c>
      <c r="C28775" t="s">
        <v>5</v>
      </c>
      <c r="D28775" s="2">
        <v>0.1921863</v>
      </c>
    </row>
    <row r="28776" spans="1:4" x14ac:dyDescent="0.25">
      <c r="A28776" s="1">
        <v>42527</v>
      </c>
      <c r="B28776">
        <v>1.2</v>
      </c>
      <c r="C28776" t="s">
        <v>5</v>
      </c>
      <c r="D28776" s="2">
        <v>0.17893629999999999</v>
      </c>
    </row>
    <row r="28777" spans="1:4" x14ac:dyDescent="0.25">
      <c r="A28777" s="1">
        <v>42527</v>
      </c>
      <c r="B28777">
        <v>0.8</v>
      </c>
      <c r="C28777" t="s">
        <v>6</v>
      </c>
      <c r="D28777" s="2">
        <v>0.24115310000000001</v>
      </c>
    </row>
    <row r="28778" spans="1:4" x14ac:dyDescent="0.25">
      <c r="A28778" s="1">
        <v>42527</v>
      </c>
      <c r="B28778">
        <v>0.9</v>
      </c>
      <c r="C28778" t="s">
        <v>6</v>
      </c>
      <c r="D28778" s="2">
        <v>0.22311810000000001</v>
      </c>
    </row>
    <row r="28779" spans="1:4" x14ac:dyDescent="0.25">
      <c r="A28779" s="1">
        <v>42527</v>
      </c>
      <c r="B28779">
        <v>1</v>
      </c>
      <c r="C28779" t="s">
        <v>6</v>
      </c>
      <c r="D28779" s="2">
        <v>0.20854500000000001</v>
      </c>
    </row>
    <row r="28780" spans="1:4" x14ac:dyDescent="0.25">
      <c r="A28780" s="1">
        <v>42527</v>
      </c>
      <c r="B28780">
        <v>1.1000000000000001</v>
      </c>
      <c r="C28780" t="s">
        <v>6</v>
      </c>
      <c r="D28780" s="2">
        <v>0.19653129999999999</v>
      </c>
    </row>
    <row r="28781" spans="1:4" x14ac:dyDescent="0.25">
      <c r="A28781" s="1">
        <v>42527</v>
      </c>
      <c r="B28781">
        <v>1.2</v>
      </c>
      <c r="C28781" t="s">
        <v>6</v>
      </c>
      <c r="D28781" s="2">
        <v>0.1882781</v>
      </c>
    </row>
    <row r="28782" spans="1:4" x14ac:dyDescent="0.25">
      <c r="A28782" s="1">
        <v>42528</v>
      </c>
      <c r="B28782">
        <v>0.8</v>
      </c>
      <c r="C28782" t="s">
        <v>3</v>
      </c>
      <c r="D28782" s="2">
        <v>0.31938630000000001</v>
      </c>
    </row>
    <row r="28783" spans="1:4" x14ac:dyDescent="0.25">
      <c r="A28783" s="1">
        <v>42528</v>
      </c>
      <c r="B28783">
        <v>0.9</v>
      </c>
      <c r="C28783" t="s">
        <v>3</v>
      </c>
      <c r="D28783" s="2">
        <v>0.2633413</v>
      </c>
    </row>
    <row r="28784" spans="1:4" x14ac:dyDescent="0.25">
      <c r="A28784" s="1">
        <v>42528</v>
      </c>
      <c r="B28784">
        <v>1</v>
      </c>
      <c r="C28784" t="s">
        <v>3</v>
      </c>
      <c r="D28784" s="2">
        <v>0.21100189999999999</v>
      </c>
    </row>
    <row r="28785" spans="1:4" x14ac:dyDescent="0.25">
      <c r="A28785" s="1">
        <v>42528</v>
      </c>
      <c r="B28785">
        <v>1.1000000000000001</v>
      </c>
      <c r="C28785" t="s">
        <v>3</v>
      </c>
      <c r="D28785" s="2">
        <v>0.17149880000000001</v>
      </c>
    </row>
    <row r="28786" spans="1:4" x14ac:dyDescent="0.25">
      <c r="A28786" s="1">
        <v>42528</v>
      </c>
      <c r="B28786">
        <v>1.2</v>
      </c>
      <c r="C28786" t="s">
        <v>3</v>
      </c>
      <c r="D28786" s="2">
        <v>0.16353690000000001</v>
      </c>
    </row>
    <row r="28787" spans="1:4" x14ac:dyDescent="0.25">
      <c r="A28787" s="1">
        <v>42528</v>
      </c>
      <c r="B28787">
        <v>0.8</v>
      </c>
      <c r="C28787" t="s">
        <v>4</v>
      </c>
      <c r="D28787" s="2">
        <v>0.2914581</v>
      </c>
    </row>
    <row r="28788" spans="1:4" x14ac:dyDescent="0.25">
      <c r="A28788" s="1">
        <v>42528</v>
      </c>
      <c r="B28788">
        <v>0.9</v>
      </c>
      <c r="C28788" t="s">
        <v>4</v>
      </c>
      <c r="D28788" s="2">
        <v>0.24959809999999999</v>
      </c>
    </row>
    <row r="28789" spans="1:4" x14ac:dyDescent="0.25">
      <c r="A28789" s="1">
        <v>42528</v>
      </c>
      <c r="B28789">
        <v>1</v>
      </c>
      <c r="C28789" t="s">
        <v>4</v>
      </c>
      <c r="D28789" s="2">
        <v>0.21243189999999901</v>
      </c>
    </row>
    <row r="28790" spans="1:4" x14ac:dyDescent="0.25">
      <c r="A28790" s="1">
        <v>42528</v>
      </c>
      <c r="B28790">
        <v>1.1000000000000001</v>
      </c>
      <c r="C28790" t="s">
        <v>4</v>
      </c>
      <c r="D28790" s="2">
        <v>0.18340809999999999</v>
      </c>
    </row>
    <row r="28791" spans="1:4" x14ac:dyDescent="0.25">
      <c r="A28791" s="1">
        <v>42528</v>
      </c>
      <c r="B28791">
        <v>1.2</v>
      </c>
      <c r="C28791" t="s">
        <v>4</v>
      </c>
      <c r="D28791" s="2">
        <v>0.16786119999999999</v>
      </c>
    </row>
    <row r="28792" spans="1:4" x14ac:dyDescent="0.25">
      <c r="A28792" s="1">
        <v>42528</v>
      </c>
      <c r="B28792">
        <v>0.8</v>
      </c>
      <c r="C28792" t="s">
        <v>5</v>
      </c>
      <c r="D28792" s="2">
        <v>0.26356809999999897</v>
      </c>
    </row>
    <row r="28793" spans="1:4" x14ac:dyDescent="0.25">
      <c r="A28793" s="1">
        <v>42528</v>
      </c>
      <c r="B28793">
        <v>0.9</v>
      </c>
      <c r="C28793" t="s">
        <v>5</v>
      </c>
      <c r="D28793" s="2">
        <v>0.23411129999999999</v>
      </c>
    </row>
    <row r="28794" spans="1:4" x14ac:dyDescent="0.25">
      <c r="A28794" s="1">
        <v>42528</v>
      </c>
      <c r="B28794">
        <v>1</v>
      </c>
      <c r="C28794" t="s">
        <v>5</v>
      </c>
      <c r="D28794" s="2">
        <v>0.20907809999999999</v>
      </c>
    </row>
    <row r="28795" spans="1:4" x14ac:dyDescent="0.25">
      <c r="A28795" s="1">
        <v>42528</v>
      </c>
      <c r="B28795">
        <v>1.1000000000000001</v>
      </c>
      <c r="C28795" t="s">
        <v>5</v>
      </c>
      <c r="D28795" s="2">
        <v>0.18953880000000001</v>
      </c>
    </row>
    <row r="28796" spans="1:4" x14ac:dyDescent="0.25">
      <c r="A28796" s="1">
        <v>42528</v>
      </c>
      <c r="B28796">
        <v>1.2</v>
      </c>
      <c r="C28796" t="s">
        <v>5</v>
      </c>
      <c r="D28796" s="2">
        <v>0.17715129999999901</v>
      </c>
    </row>
    <row r="28797" spans="1:4" x14ac:dyDescent="0.25">
      <c r="A28797" s="1">
        <v>42528</v>
      </c>
      <c r="B28797">
        <v>0.8</v>
      </c>
      <c r="C28797" t="s">
        <v>6</v>
      </c>
      <c r="D28797" s="2">
        <v>0.239845</v>
      </c>
    </row>
    <row r="28798" spans="1:4" x14ac:dyDescent="0.25">
      <c r="A28798" s="1">
        <v>42528</v>
      </c>
      <c r="B28798">
        <v>0.9</v>
      </c>
      <c r="C28798" t="s">
        <v>6</v>
      </c>
      <c r="D28798" s="2">
        <v>0.22134879999999901</v>
      </c>
    </row>
    <row r="28799" spans="1:4" x14ac:dyDescent="0.25">
      <c r="A28799" s="1">
        <v>42528</v>
      </c>
      <c r="B28799">
        <v>1</v>
      </c>
      <c r="C28799" t="s">
        <v>6</v>
      </c>
      <c r="D28799" s="2">
        <v>0.20683689999999999</v>
      </c>
    </row>
    <row r="28800" spans="1:4" x14ac:dyDescent="0.25">
      <c r="A28800" s="1">
        <v>42528</v>
      </c>
      <c r="B28800">
        <v>1.1000000000000001</v>
      </c>
      <c r="C28800" t="s">
        <v>6</v>
      </c>
      <c r="D28800" s="2">
        <v>0.1956319</v>
      </c>
    </row>
    <row r="28801" spans="1:4" x14ac:dyDescent="0.25">
      <c r="A28801" s="1">
        <v>42528</v>
      </c>
      <c r="B28801">
        <v>1.2</v>
      </c>
      <c r="C28801" t="s">
        <v>6</v>
      </c>
      <c r="D28801" s="2">
        <v>0.187779999999999</v>
      </c>
    </row>
    <row r="28802" spans="1:4" x14ac:dyDescent="0.25">
      <c r="A28802" s="1">
        <v>42529</v>
      </c>
      <c r="B28802">
        <v>0.8</v>
      </c>
      <c r="C28802" t="s">
        <v>3</v>
      </c>
      <c r="D28802" s="2">
        <v>0.32439810000000002</v>
      </c>
    </row>
    <row r="28803" spans="1:4" x14ac:dyDescent="0.25">
      <c r="A28803" s="1">
        <v>42529</v>
      </c>
      <c r="B28803">
        <v>0.9</v>
      </c>
      <c r="C28803" t="s">
        <v>3</v>
      </c>
      <c r="D28803" s="2">
        <v>0.26811689999999999</v>
      </c>
    </row>
    <row r="28804" spans="1:4" x14ac:dyDescent="0.25">
      <c r="A28804" s="1">
        <v>42529</v>
      </c>
      <c r="B28804">
        <v>1</v>
      </c>
      <c r="C28804" t="s">
        <v>3</v>
      </c>
      <c r="D28804" s="2">
        <v>0.21658999999999901</v>
      </c>
    </row>
    <row r="28805" spans="1:4" x14ac:dyDescent="0.25">
      <c r="A28805" s="1">
        <v>42529</v>
      </c>
      <c r="B28805">
        <v>1.1000000000000001</v>
      </c>
      <c r="C28805" t="s">
        <v>3</v>
      </c>
      <c r="D28805" s="2">
        <v>0.17658119999999999</v>
      </c>
    </row>
    <row r="28806" spans="1:4" x14ac:dyDescent="0.25">
      <c r="A28806" s="1">
        <v>42529</v>
      </c>
      <c r="B28806">
        <v>1.2</v>
      </c>
      <c r="C28806" t="s">
        <v>3</v>
      </c>
      <c r="D28806" s="2">
        <v>0.1685769</v>
      </c>
    </row>
    <row r="28807" spans="1:4" x14ac:dyDescent="0.25">
      <c r="A28807" s="1">
        <v>42529</v>
      </c>
      <c r="B28807">
        <v>0.8</v>
      </c>
      <c r="C28807" t="s">
        <v>4</v>
      </c>
      <c r="D28807" s="2">
        <v>0.29482189999999903</v>
      </c>
    </row>
    <row r="28808" spans="1:4" x14ac:dyDescent="0.25">
      <c r="A28808" s="1">
        <v>42529</v>
      </c>
      <c r="B28808">
        <v>0.9</v>
      </c>
      <c r="C28808" t="s">
        <v>4</v>
      </c>
      <c r="D28808" s="2">
        <v>0.25305879999999997</v>
      </c>
    </row>
    <row r="28809" spans="1:4" x14ac:dyDescent="0.25">
      <c r="A28809" s="1">
        <v>42529</v>
      </c>
      <c r="B28809">
        <v>1</v>
      </c>
      <c r="C28809" t="s">
        <v>4</v>
      </c>
      <c r="D28809" s="2">
        <v>0.216286899999999</v>
      </c>
    </row>
    <row r="28810" spans="1:4" x14ac:dyDescent="0.25">
      <c r="A28810" s="1">
        <v>42529</v>
      </c>
      <c r="B28810">
        <v>1.1000000000000001</v>
      </c>
      <c r="C28810" t="s">
        <v>4</v>
      </c>
      <c r="D28810" s="2">
        <v>0.18690380000000001</v>
      </c>
    </row>
    <row r="28811" spans="1:4" x14ac:dyDescent="0.25">
      <c r="A28811" s="1">
        <v>42529</v>
      </c>
      <c r="B28811">
        <v>1.2</v>
      </c>
      <c r="C28811" t="s">
        <v>4</v>
      </c>
      <c r="D28811" s="2">
        <v>0.1707988</v>
      </c>
    </row>
    <row r="28812" spans="1:4" x14ac:dyDescent="0.25">
      <c r="A28812" s="1">
        <v>42529</v>
      </c>
      <c r="B28812">
        <v>0.8</v>
      </c>
      <c r="C28812" t="s">
        <v>5</v>
      </c>
      <c r="D28812" s="2">
        <v>0.2651869</v>
      </c>
    </row>
    <row r="28813" spans="1:4" x14ac:dyDescent="0.25">
      <c r="A28813" s="1">
        <v>42529</v>
      </c>
      <c r="B28813">
        <v>0.9</v>
      </c>
      <c r="C28813" t="s">
        <v>5</v>
      </c>
      <c r="D28813" s="2">
        <v>0.2364638</v>
      </c>
    </row>
    <row r="28814" spans="1:4" x14ac:dyDescent="0.25">
      <c r="A28814" s="1">
        <v>42529</v>
      </c>
      <c r="B28814">
        <v>1</v>
      </c>
      <c r="C28814" t="s">
        <v>5</v>
      </c>
      <c r="D28814" s="2">
        <v>0.21201309999999901</v>
      </c>
    </row>
    <row r="28815" spans="1:4" x14ac:dyDescent="0.25">
      <c r="A28815" s="1">
        <v>42529</v>
      </c>
      <c r="B28815">
        <v>1.1000000000000001</v>
      </c>
      <c r="C28815" t="s">
        <v>5</v>
      </c>
      <c r="D28815" s="2">
        <v>0.19196379999999999</v>
      </c>
    </row>
    <row r="28816" spans="1:4" x14ac:dyDescent="0.25">
      <c r="A28816" s="1">
        <v>42529</v>
      </c>
      <c r="B28816">
        <v>1.2</v>
      </c>
      <c r="C28816" t="s">
        <v>5</v>
      </c>
      <c r="D28816" s="2">
        <v>0.17905190000000001</v>
      </c>
    </row>
    <row r="28817" spans="1:4" x14ac:dyDescent="0.25">
      <c r="A28817" s="1">
        <v>42529</v>
      </c>
      <c r="B28817">
        <v>0.8</v>
      </c>
      <c r="C28817" t="s">
        <v>6</v>
      </c>
      <c r="D28817" s="2">
        <v>0.241395</v>
      </c>
    </row>
    <row r="28818" spans="1:4" x14ac:dyDescent="0.25">
      <c r="A28818" s="1">
        <v>42529</v>
      </c>
      <c r="B28818">
        <v>0.9</v>
      </c>
      <c r="C28818" t="s">
        <v>6</v>
      </c>
      <c r="D28818" s="2">
        <v>0.22301499999999999</v>
      </c>
    </row>
    <row r="28819" spans="1:4" x14ac:dyDescent="0.25">
      <c r="A28819" s="1">
        <v>42529</v>
      </c>
      <c r="B28819">
        <v>1</v>
      </c>
      <c r="C28819" t="s">
        <v>6</v>
      </c>
      <c r="D28819" s="2">
        <v>0.20851810000000001</v>
      </c>
    </row>
    <row r="28820" spans="1:4" x14ac:dyDescent="0.25">
      <c r="A28820" s="1">
        <v>42529</v>
      </c>
      <c r="B28820">
        <v>1.1000000000000001</v>
      </c>
      <c r="C28820" t="s">
        <v>6</v>
      </c>
      <c r="D28820" s="2">
        <v>0.19661999999999999</v>
      </c>
    </row>
    <row r="28821" spans="1:4" x14ac:dyDescent="0.25">
      <c r="A28821" s="1">
        <v>42529</v>
      </c>
      <c r="B28821">
        <v>1.2</v>
      </c>
      <c r="C28821" t="s">
        <v>6</v>
      </c>
      <c r="D28821" s="2">
        <v>0.18853629999999999</v>
      </c>
    </row>
    <row r="28822" spans="1:4" x14ac:dyDescent="0.25">
      <c r="A28822" s="1">
        <v>42530</v>
      </c>
      <c r="B28822">
        <v>0.8</v>
      </c>
      <c r="C28822" t="s">
        <v>3</v>
      </c>
      <c r="D28822" s="2">
        <v>0.33402189999999998</v>
      </c>
    </row>
    <row r="28823" spans="1:4" x14ac:dyDescent="0.25">
      <c r="A28823" s="1">
        <v>42530</v>
      </c>
      <c r="B28823">
        <v>0.9</v>
      </c>
      <c r="C28823" t="s">
        <v>3</v>
      </c>
      <c r="D28823" s="2">
        <v>0.27747879999999903</v>
      </c>
    </row>
    <row r="28824" spans="1:4" x14ac:dyDescent="0.25">
      <c r="A28824" s="1">
        <v>42530</v>
      </c>
      <c r="B28824">
        <v>1</v>
      </c>
      <c r="C28824" t="s">
        <v>3</v>
      </c>
      <c r="D28824" s="2">
        <v>0.22535379999999999</v>
      </c>
    </row>
    <row r="28825" spans="1:4" x14ac:dyDescent="0.25">
      <c r="A28825" s="1">
        <v>42530</v>
      </c>
      <c r="B28825">
        <v>1.1000000000000001</v>
      </c>
      <c r="C28825" t="s">
        <v>3</v>
      </c>
      <c r="D28825" s="2">
        <v>0.1848331</v>
      </c>
    </row>
    <row r="28826" spans="1:4" x14ac:dyDescent="0.25">
      <c r="A28826" s="1">
        <v>42530</v>
      </c>
      <c r="B28826">
        <v>1.2</v>
      </c>
      <c r="C28826" t="s">
        <v>3</v>
      </c>
      <c r="D28826" s="2">
        <v>0.17421130000000001</v>
      </c>
    </row>
    <row r="28827" spans="1:4" x14ac:dyDescent="0.25">
      <c r="A28827" s="1">
        <v>42530</v>
      </c>
      <c r="B28827">
        <v>0.8</v>
      </c>
      <c r="C28827" t="s">
        <v>4</v>
      </c>
      <c r="D28827" s="2">
        <v>0.3013419</v>
      </c>
    </row>
    <row r="28828" spans="1:4" x14ac:dyDescent="0.25">
      <c r="A28828" s="1">
        <v>42530</v>
      </c>
      <c r="B28828">
        <v>0.9</v>
      </c>
      <c r="C28828" t="s">
        <v>4</v>
      </c>
      <c r="D28828" s="2">
        <v>0.25925379999999998</v>
      </c>
    </row>
    <row r="28829" spans="1:4" x14ac:dyDescent="0.25">
      <c r="A28829" s="1">
        <v>42530</v>
      </c>
      <c r="B28829">
        <v>1</v>
      </c>
      <c r="C28829" t="s">
        <v>4</v>
      </c>
      <c r="D28829" s="2">
        <v>0.2223069</v>
      </c>
    </row>
    <row r="28830" spans="1:4" x14ac:dyDescent="0.25">
      <c r="A28830" s="1">
        <v>42530</v>
      </c>
      <c r="B28830">
        <v>1.1000000000000001</v>
      </c>
      <c r="C28830" t="s">
        <v>4</v>
      </c>
      <c r="D28830" s="2">
        <v>0.1930431</v>
      </c>
    </row>
    <row r="28831" spans="1:4" x14ac:dyDescent="0.25">
      <c r="A28831" s="1">
        <v>42530</v>
      </c>
      <c r="B28831">
        <v>1.2</v>
      </c>
      <c r="C28831" t="s">
        <v>4</v>
      </c>
      <c r="D28831" s="2">
        <v>0.1757888</v>
      </c>
    </row>
    <row r="28832" spans="1:4" x14ac:dyDescent="0.25">
      <c r="A28832" s="1">
        <v>42530</v>
      </c>
      <c r="B28832">
        <v>0.8</v>
      </c>
      <c r="C28832" t="s">
        <v>5</v>
      </c>
      <c r="D28832" s="2">
        <v>0.27040690000000001</v>
      </c>
    </row>
    <row r="28833" spans="1:4" x14ac:dyDescent="0.25">
      <c r="A28833" s="1">
        <v>42530</v>
      </c>
      <c r="B28833">
        <v>0.9</v>
      </c>
      <c r="C28833" t="s">
        <v>5</v>
      </c>
      <c r="D28833" s="2">
        <v>0.24107999999999999</v>
      </c>
    </row>
    <row r="28834" spans="1:4" x14ac:dyDescent="0.25">
      <c r="A28834" s="1">
        <v>42530</v>
      </c>
      <c r="B28834">
        <v>1</v>
      </c>
      <c r="C28834" t="s">
        <v>5</v>
      </c>
      <c r="D28834" s="2">
        <v>0.2164063</v>
      </c>
    </row>
    <row r="28835" spans="1:4" x14ac:dyDescent="0.25">
      <c r="A28835" s="1">
        <v>42530</v>
      </c>
      <c r="B28835">
        <v>1.1000000000000001</v>
      </c>
      <c r="C28835" t="s">
        <v>5</v>
      </c>
      <c r="D28835" s="2">
        <v>0.1966869</v>
      </c>
    </row>
    <row r="28836" spans="1:4" x14ac:dyDescent="0.25">
      <c r="A28836" s="1">
        <v>42530</v>
      </c>
      <c r="B28836">
        <v>1.2</v>
      </c>
      <c r="C28836" t="s">
        <v>5</v>
      </c>
      <c r="D28836" s="2">
        <v>0.18345690000000001</v>
      </c>
    </row>
    <row r="28837" spans="1:4" x14ac:dyDescent="0.25">
      <c r="A28837" s="1">
        <v>42530</v>
      </c>
      <c r="B28837">
        <v>0.8</v>
      </c>
      <c r="C28837" t="s">
        <v>6</v>
      </c>
      <c r="D28837" s="2">
        <v>0.24389379999999999</v>
      </c>
    </row>
    <row r="28838" spans="1:4" x14ac:dyDescent="0.25">
      <c r="A28838" s="1">
        <v>42530</v>
      </c>
      <c r="B28838">
        <v>0.9</v>
      </c>
      <c r="C28838" t="s">
        <v>6</v>
      </c>
      <c r="D28838" s="2">
        <v>0.22530809999999901</v>
      </c>
    </row>
    <row r="28839" spans="1:4" x14ac:dyDescent="0.25">
      <c r="A28839" s="1">
        <v>42530</v>
      </c>
      <c r="B28839">
        <v>1</v>
      </c>
      <c r="C28839" t="s">
        <v>6</v>
      </c>
      <c r="D28839" s="2">
        <v>0.21065999999999999</v>
      </c>
    </row>
    <row r="28840" spans="1:4" x14ac:dyDescent="0.25">
      <c r="A28840" s="1">
        <v>42530</v>
      </c>
      <c r="B28840">
        <v>1.1000000000000001</v>
      </c>
      <c r="C28840" t="s">
        <v>6</v>
      </c>
      <c r="D28840" s="2">
        <v>0.1990769</v>
      </c>
    </row>
    <row r="28841" spans="1:4" x14ac:dyDescent="0.25">
      <c r="A28841" s="1">
        <v>42530</v>
      </c>
      <c r="B28841">
        <v>1.2</v>
      </c>
      <c r="C28841" t="s">
        <v>6</v>
      </c>
      <c r="D28841" s="2">
        <v>0.190889999999999</v>
      </c>
    </row>
    <row r="28842" spans="1:4" x14ac:dyDescent="0.25">
      <c r="A28842" s="1">
        <v>42531</v>
      </c>
      <c r="B28842">
        <v>0.8</v>
      </c>
      <c r="C28842" t="s">
        <v>3</v>
      </c>
      <c r="D28842" s="2">
        <v>0.36230309999999999</v>
      </c>
    </row>
    <row r="28843" spans="1:4" x14ac:dyDescent="0.25">
      <c r="A28843" s="1">
        <v>42531</v>
      </c>
      <c r="B28843">
        <v>0.9</v>
      </c>
      <c r="C28843" t="s">
        <v>3</v>
      </c>
      <c r="D28843" s="2">
        <v>0.30519380000000002</v>
      </c>
    </row>
    <row r="28844" spans="1:4" x14ac:dyDescent="0.25">
      <c r="A28844" s="1">
        <v>42531</v>
      </c>
      <c r="B28844">
        <v>1</v>
      </c>
      <c r="C28844" t="s">
        <v>3</v>
      </c>
      <c r="D28844" s="2">
        <v>0.25004999999999999</v>
      </c>
    </row>
    <row r="28845" spans="1:4" x14ac:dyDescent="0.25">
      <c r="A28845" s="1">
        <v>42531</v>
      </c>
      <c r="B28845">
        <v>1.1000000000000001</v>
      </c>
      <c r="C28845" t="s">
        <v>3</v>
      </c>
      <c r="D28845" s="2">
        <v>0.20539499999999999</v>
      </c>
    </row>
    <row r="28846" spans="1:4" x14ac:dyDescent="0.25">
      <c r="A28846" s="1">
        <v>42531</v>
      </c>
      <c r="B28846">
        <v>1.2</v>
      </c>
      <c r="C28846" t="s">
        <v>3</v>
      </c>
      <c r="D28846" s="2">
        <v>0.18479809999999999</v>
      </c>
    </row>
    <row r="28847" spans="1:4" x14ac:dyDescent="0.25">
      <c r="A28847" s="1">
        <v>42531</v>
      </c>
      <c r="B28847">
        <v>0.8</v>
      </c>
      <c r="C28847" t="s">
        <v>4</v>
      </c>
      <c r="D28847" s="2">
        <v>0.31883630000000002</v>
      </c>
    </row>
    <row r="28848" spans="1:4" x14ac:dyDescent="0.25">
      <c r="A28848" s="1">
        <v>42531</v>
      </c>
      <c r="B28848">
        <v>0.9</v>
      </c>
      <c r="C28848" t="s">
        <v>4</v>
      </c>
      <c r="D28848" s="2">
        <v>0.2765281</v>
      </c>
    </row>
    <row r="28849" spans="1:4" x14ac:dyDescent="0.25">
      <c r="A28849" s="1">
        <v>42531</v>
      </c>
      <c r="B28849">
        <v>1</v>
      </c>
      <c r="C28849" t="s">
        <v>4</v>
      </c>
      <c r="D28849" s="2">
        <v>0.23824000000000001</v>
      </c>
    </row>
    <row r="28850" spans="1:4" x14ac:dyDescent="0.25">
      <c r="A28850" s="1">
        <v>42531</v>
      </c>
      <c r="B28850">
        <v>1.1000000000000001</v>
      </c>
      <c r="C28850" t="s">
        <v>4</v>
      </c>
      <c r="D28850" s="2">
        <v>0.20636879999999999</v>
      </c>
    </row>
    <row r="28851" spans="1:4" x14ac:dyDescent="0.25">
      <c r="A28851" s="1">
        <v>42531</v>
      </c>
      <c r="B28851">
        <v>1.2</v>
      </c>
      <c r="C28851" t="s">
        <v>4</v>
      </c>
      <c r="D28851" s="2">
        <v>0.18673500000000001</v>
      </c>
    </row>
    <row r="28852" spans="1:4" x14ac:dyDescent="0.25">
      <c r="A28852" s="1">
        <v>42531</v>
      </c>
      <c r="B28852">
        <v>0.8</v>
      </c>
      <c r="C28852" t="s">
        <v>5</v>
      </c>
      <c r="D28852" s="2">
        <v>0.28157879999999902</v>
      </c>
    </row>
    <row r="28853" spans="1:4" x14ac:dyDescent="0.25">
      <c r="A28853" s="1">
        <v>42531</v>
      </c>
      <c r="B28853">
        <v>0.9</v>
      </c>
      <c r="C28853" t="s">
        <v>5</v>
      </c>
      <c r="D28853" s="2">
        <v>0.25207689999999999</v>
      </c>
    </row>
    <row r="28854" spans="1:4" x14ac:dyDescent="0.25">
      <c r="A28854" s="1">
        <v>42531</v>
      </c>
      <c r="B28854">
        <v>1</v>
      </c>
      <c r="C28854" t="s">
        <v>5</v>
      </c>
      <c r="D28854" s="2">
        <v>0.226441899999999</v>
      </c>
    </row>
    <row r="28855" spans="1:4" x14ac:dyDescent="0.25">
      <c r="A28855" s="1">
        <v>42531</v>
      </c>
      <c r="B28855">
        <v>1.1000000000000001</v>
      </c>
      <c r="C28855" t="s">
        <v>5</v>
      </c>
      <c r="D28855" s="2">
        <v>0.20586309999999999</v>
      </c>
    </row>
    <row r="28856" spans="1:4" x14ac:dyDescent="0.25">
      <c r="A28856" s="1">
        <v>42531</v>
      </c>
      <c r="B28856">
        <v>1.2</v>
      </c>
      <c r="C28856" t="s">
        <v>5</v>
      </c>
      <c r="D28856" s="2">
        <v>0.19118309999999999</v>
      </c>
    </row>
    <row r="28857" spans="1:4" x14ac:dyDescent="0.25">
      <c r="A28857" s="1">
        <v>42531</v>
      </c>
      <c r="B28857">
        <v>0.8</v>
      </c>
      <c r="C28857" t="s">
        <v>6</v>
      </c>
      <c r="D28857" s="2">
        <v>0.25050499999999998</v>
      </c>
    </row>
    <row r="28858" spans="1:4" x14ac:dyDescent="0.25">
      <c r="A28858" s="1">
        <v>42531</v>
      </c>
      <c r="B28858">
        <v>0.9</v>
      </c>
      <c r="C28858" t="s">
        <v>6</v>
      </c>
      <c r="D28858" s="2">
        <v>0.23222380000000001</v>
      </c>
    </row>
    <row r="28859" spans="1:4" x14ac:dyDescent="0.25">
      <c r="A28859" s="1">
        <v>42531</v>
      </c>
      <c r="B28859">
        <v>1</v>
      </c>
      <c r="C28859" t="s">
        <v>6</v>
      </c>
      <c r="D28859" s="2">
        <v>0.21700630000000001</v>
      </c>
    </row>
    <row r="28860" spans="1:4" x14ac:dyDescent="0.25">
      <c r="A28860" s="1">
        <v>42531</v>
      </c>
      <c r="B28860">
        <v>1.1000000000000001</v>
      </c>
      <c r="C28860" t="s">
        <v>6</v>
      </c>
      <c r="D28860" s="2">
        <v>0.20371310000000001</v>
      </c>
    </row>
    <row r="28861" spans="1:4" x14ac:dyDescent="0.25">
      <c r="A28861" s="1">
        <v>42531</v>
      </c>
      <c r="B28861">
        <v>1.2</v>
      </c>
      <c r="C28861" t="s">
        <v>6</v>
      </c>
      <c r="D28861" s="2">
        <v>0.195075</v>
      </c>
    </row>
    <row r="28862" spans="1:4" x14ac:dyDescent="0.25">
      <c r="A28862" s="1">
        <v>42534</v>
      </c>
      <c r="B28862">
        <v>0.8</v>
      </c>
      <c r="C28862" t="s">
        <v>3</v>
      </c>
      <c r="D28862" s="2">
        <v>0.3809438</v>
      </c>
    </row>
    <row r="28863" spans="1:4" x14ac:dyDescent="0.25">
      <c r="A28863" s="1">
        <v>42534</v>
      </c>
      <c r="B28863">
        <v>0.9</v>
      </c>
      <c r="C28863" t="s">
        <v>3</v>
      </c>
      <c r="D28863" s="2">
        <v>0.32424500000000001</v>
      </c>
    </row>
    <row r="28864" spans="1:4" x14ac:dyDescent="0.25">
      <c r="A28864" s="1">
        <v>42534</v>
      </c>
      <c r="B28864">
        <v>1</v>
      </c>
      <c r="C28864" t="s">
        <v>3</v>
      </c>
      <c r="D28864" s="2">
        <v>0.26913999999999999</v>
      </c>
    </row>
    <row r="28865" spans="1:4" x14ac:dyDescent="0.25">
      <c r="A28865" s="1">
        <v>42534</v>
      </c>
      <c r="B28865">
        <v>1.1000000000000001</v>
      </c>
      <c r="C28865" t="s">
        <v>3</v>
      </c>
      <c r="D28865" s="2">
        <v>0.22323190000000001</v>
      </c>
    </row>
    <row r="28866" spans="1:4" x14ac:dyDescent="0.25">
      <c r="A28866" s="1">
        <v>42534</v>
      </c>
      <c r="B28866">
        <v>1.2</v>
      </c>
      <c r="C28866" t="s">
        <v>3</v>
      </c>
      <c r="D28866" s="2">
        <v>0.2014388</v>
      </c>
    </row>
    <row r="28867" spans="1:4" x14ac:dyDescent="0.25">
      <c r="A28867" s="1">
        <v>42534</v>
      </c>
      <c r="B28867">
        <v>0.8</v>
      </c>
      <c r="C28867" t="s">
        <v>4</v>
      </c>
      <c r="D28867" s="2">
        <v>0.33011809999999903</v>
      </c>
    </row>
    <row r="28868" spans="1:4" x14ac:dyDescent="0.25">
      <c r="A28868" s="1">
        <v>42534</v>
      </c>
      <c r="B28868">
        <v>0.9</v>
      </c>
      <c r="C28868" t="s">
        <v>4</v>
      </c>
      <c r="D28868" s="2">
        <v>0.28799809999999998</v>
      </c>
    </row>
    <row r="28869" spans="1:4" x14ac:dyDescent="0.25">
      <c r="A28869" s="1">
        <v>42534</v>
      </c>
      <c r="B28869">
        <v>1</v>
      </c>
      <c r="C28869" t="s">
        <v>4</v>
      </c>
      <c r="D28869" s="2">
        <v>0.2497238</v>
      </c>
    </row>
    <row r="28870" spans="1:4" x14ac:dyDescent="0.25">
      <c r="A28870" s="1">
        <v>42534</v>
      </c>
      <c r="B28870">
        <v>1.1000000000000001</v>
      </c>
      <c r="C28870" t="s">
        <v>4</v>
      </c>
      <c r="D28870" s="2">
        <v>0.21684129999999999</v>
      </c>
    </row>
    <row r="28871" spans="1:4" x14ac:dyDescent="0.25">
      <c r="A28871" s="1">
        <v>42534</v>
      </c>
      <c r="B28871">
        <v>1.2</v>
      </c>
      <c r="C28871" t="s">
        <v>4</v>
      </c>
      <c r="D28871" s="2">
        <v>0.19628129999999999</v>
      </c>
    </row>
    <row r="28872" spans="1:4" x14ac:dyDescent="0.25">
      <c r="A28872" s="1">
        <v>42534</v>
      </c>
      <c r="B28872">
        <v>0.8</v>
      </c>
      <c r="C28872" t="s">
        <v>5</v>
      </c>
      <c r="D28872" s="2">
        <v>0.28903810000000002</v>
      </c>
    </row>
    <row r="28873" spans="1:4" x14ac:dyDescent="0.25">
      <c r="A28873" s="1">
        <v>42534</v>
      </c>
      <c r="B28873">
        <v>0.9</v>
      </c>
      <c r="C28873" t="s">
        <v>5</v>
      </c>
      <c r="D28873" s="2">
        <v>0.25973499999999999</v>
      </c>
    </row>
    <row r="28874" spans="1:4" x14ac:dyDescent="0.25">
      <c r="A28874" s="1">
        <v>42534</v>
      </c>
      <c r="B28874">
        <v>1</v>
      </c>
      <c r="C28874" t="s">
        <v>5</v>
      </c>
      <c r="D28874" s="2">
        <v>0.23405309999999999</v>
      </c>
    </row>
    <row r="28875" spans="1:4" x14ac:dyDescent="0.25">
      <c r="A28875" s="1">
        <v>42534</v>
      </c>
      <c r="B28875">
        <v>1.1000000000000001</v>
      </c>
      <c r="C28875" t="s">
        <v>5</v>
      </c>
      <c r="D28875" s="2">
        <v>0.2122231</v>
      </c>
    </row>
    <row r="28876" spans="1:4" x14ac:dyDescent="0.25">
      <c r="A28876" s="1">
        <v>42534</v>
      </c>
      <c r="B28876">
        <v>1.2</v>
      </c>
      <c r="C28876" t="s">
        <v>5</v>
      </c>
      <c r="D28876" s="2">
        <v>0.1974069</v>
      </c>
    </row>
    <row r="28877" spans="1:4" x14ac:dyDescent="0.25">
      <c r="A28877" s="1">
        <v>42534</v>
      </c>
      <c r="B28877">
        <v>0.8</v>
      </c>
      <c r="C28877" t="s">
        <v>6</v>
      </c>
      <c r="D28877" s="2">
        <v>0.25420310000000002</v>
      </c>
    </row>
    <row r="28878" spans="1:4" x14ac:dyDescent="0.25">
      <c r="A28878" s="1">
        <v>42534</v>
      </c>
      <c r="B28878">
        <v>0.9</v>
      </c>
      <c r="C28878" t="s">
        <v>6</v>
      </c>
      <c r="D28878" s="2">
        <v>0.2356731</v>
      </c>
    </row>
    <row r="28879" spans="1:4" x14ac:dyDescent="0.25">
      <c r="A28879" s="1">
        <v>42534</v>
      </c>
      <c r="B28879">
        <v>1</v>
      </c>
      <c r="C28879" t="s">
        <v>6</v>
      </c>
      <c r="D28879" s="2">
        <v>0.22064810000000001</v>
      </c>
    </row>
    <row r="28880" spans="1:4" x14ac:dyDescent="0.25">
      <c r="A28880" s="1">
        <v>42534</v>
      </c>
      <c r="B28880">
        <v>1.1000000000000001</v>
      </c>
      <c r="C28880" t="s">
        <v>6</v>
      </c>
      <c r="D28880" s="2">
        <v>0.20752689999999999</v>
      </c>
    </row>
    <row r="28881" spans="1:4" x14ac:dyDescent="0.25">
      <c r="A28881" s="1">
        <v>42534</v>
      </c>
      <c r="B28881">
        <v>1.2</v>
      </c>
      <c r="C28881" t="s">
        <v>6</v>
      </c>
      <c r="D28881" s="2">
        <v>0.19893809999999901</v>
      </c>
    </row>
    <row r="28882" spans="1:4" x14ac:dyDescent="0.25">
      <c r="A28882" s="1">
        <v>42535</v>
      </c>
      <c r="B28882">
        <v>0.8</v>
      </c>
      <c r="C28882" t="s">
        <v>3</v>
      </c>
      <c r="D28882" s="2">
        <v>0.40261380000000002</v>
      </c>
    </row>
    <row r="28883" spans="1:4" x14ac:dyDescent="0.25">
      <c r="A28883" s="1">
        <v>42535</v>
      </c>
      <c r="B28883">
        <v>0.9</v>
      </c>
      <c r="C28883" t="s">
        <v>3</v>
      </c>
      <c r="D28883" s="2">
        <v>0.34463310000000003</v>
      </c>
    </row>
    <row r="28884" spans="1:4" x14ac:dyDescent="0.25">
      <c r="A28884" s="1">
        <v>42535</v>
      </c>
      <c r="B28884">
        <v>1</v>
      </c>
      <c r="C28884" t="s">
        <v>3</v>
      </c>
      <c r="D28884" s="2">
        <v>0.29022999999999999</v>
      </c>
    </row>
    <row r="28885" spans="1:4" x14ac:dyDescent="0.25">
      <c r="A28885" s="1">
        <v>42535</v>
      </c>
      <c r="B28885">
        <v>1.1000000000000001</v>
      </c>
      <c r="C28885" t="s">
        <v>3</v>
      </c>
      <c r="D28885" s="2">
        <v>0.24383879999999999</v>
      </c>
    </row>
    <row r="28886" spans="1:4" x14ac:dyDescent="0.25">
      <c r="A28886" s="1">
        <v>42535</v>
      </c>
      <c r="B28886">
        <v>1.2</v>
      </c>
      <c r="C28886" t="s">
        <v>3</v>
      </c>
      <c r="D28886" s="2">
        <v>0.2177288</v>
      </c>
    </row>
    <row r="28887" spans="1:4" x14ac:dyDescent="0.25">
      <c r="A28887" s="1">
        <v>42535</v>
      </c>
      <c r="B28887">
        <v>0.8</v>
      </c>
      <c r="C28887" t="s">
        <v>4</v>
      </c>
      <c r="D28887" s="2">
        <v>0.34562690000000001</v>
      </c>
    </row>
    <row r="28888" spans="1:4" x14ac:dyDescent="0.25">
      <c r="A28888" s="1">
        <v>42535</v>
      </c>
      <c r="B28888">
        <v>0.9</v>
      </c>
      <c r="C28888" t="s">
        <v>4</v>
      </c>
      <c r="D28888" s="2">
        <v>0.30235190000000001</v>
      </c>
    </row>
    <row r="28889" spans="1:4" x14ac:dyDescent="0.25">
      <c r="A28889" s="1">
        <v>42535</v>
      </c>
      <c r="B28889">
        <v>1</v>
      </c>
      <c r="C28889" t="s">
        <v>4</v>
      </c>
      <c r="D28889" s="2">
        <v>0.2631638</v>
      </c>
    </row>
    <row r="28890" spans="1:4" x14ac:dyDescent="0.25">
      <c r="A28890" s="1">
        <v>42535</v>
      </c>
      <c r="B28890">
        <v>1.1000000000000001</v>
      </c>
      <c r="C28890" t="s">
        <v>4</v>
      </c>
      <c r="D28890" s="2">
        <v>0.230185</v>
      </c>
    </row>
    <row r="28891" spans="1:4" x14ac:dyDescent="0.25">
      <c r="A28891" s="1">
        <v>42535</v>
      </c>
      <c r="B28891">
        <v>1.2</v>
      </c>
      <c r="C28891" t="s">
        <v>4</v>
      </c>
      <c r="D28891" s="2">
        <v>0.20652999999999999</v>
      </c>
    </row>
    <row r="28892" spans="1:4" x14ac:dyDescent="0.25">
      <c r="A28892" s="1">
        <v>42535</v>
      </c>
      <c r="B28892">
        <v>0.8</v>
      </c>
      <c r="C28892" t="s">
        <v>5</v>
      </c>
      <c r="D28892" s="2">
        <v>0.2972881</v>
      </c>
    </row>
    <row r="28893" spans="1:4" x14ac:dyDescent="0.25">
      <c r="A28893" s="1">
        <v>42535</v>
      </c>
      <c r="B28893">
        <v>0.9</v>
      </c>
      <c r="C28893" t="s">
        <v>5</v>
      </c>
      <c r="D28893" s="2">
        <v>0.2670863</v>
      </c>
    </row>
    <row r="28894" spans="1:4" x14ac:dyDescent="0.25">
      <c r="A28894" s="1">
        <v>42535</v>
      </c>
      <c r="B28894">
        <v>1</v>
      </c>
      <c r="C28894" t="s">
        <v>5</v>
      </c>
      <c r="D28894" s="2">
        <v>0.24004130000000001</v>
      </c>
    </row>
    <row r="28895" spans="1:4" x14ac:dyDescent="0.25">
      <c r="A28895" s="1">
        <v>42535</v>
      </c>
      <c r="B28895">
        <v>1.1000000000000001</v>
      </c>
      <c r="C28895" t="s">
        <v>5</v>
      </c>
      <c r="D28895" s="2">
        <v>0.21815879999999899</v>
      </c>
    </row>
    <row r="28896" spans="1:4" x14ac:dyDescent="0.25">
      <c r="A28896" s="1">
        <v>42535</v>
      </c>
      <c r="B28896">
        <v>1.2</v>
      </c>
      <c r="C28896" t="s">
        <v>5</v>
      </c>
      <c r="D28896" s="2">
        <v>0.20241129999999999</v>
      </c>
    </row>
    <row r="28897" spans="1:4" x14ac:dyDescent="0.25">
      <c r="A28897" s="1">
        <v>42535</v>
      </c>
      <c r="B28897">
        <v>0.8</v>
      </c>
      <c r="C28897" t="s">
        <v>6</v>
      </c>
      <c r="D28897" s="2">
        <v>0.25900879999999998</v>
      </c>
    </row>
    <row r="28898" spans="1:4" x14ac:dyDescent="0.25">
      <c r="A28898" s="1">
        <v>42535</v>
      </c>
      <c r="B28898">
        <v>0.9</v>
      </c>
      <c r="C28898" t="s">
        <v>6</v>
      </c>
      <c r="D28898" s="2">
        <v>0.23955190000000001</v>
      </c>
    </row>
    <row r="28899" spans="1:4" x14ac:dyDescent="0.25">
      <c r="A28899" s="1">
        <v>42535</v>
      </c>
      <c r="B28899">
        <v>1</v>
      </c>
      <c r="C28899" t="s">
        <v>6</v>
      </c>
      <c r="D28899" s="2">
        <v>0.22281309999999999</v>
      </c>
    </row>
    <row r="28900" spans="1:4" x14ac:dyDescent="0.25">
      <c r="A28900" s="1">
        <v>42535</v>
      </c>
      <c r="B28900">
        <v>1.1000000000000001</v>
      </c>
      <c r="C28900" t="s">
        <v>6</v>
      </c>
      <c r="D28900" s="2">
        <v>0.2101913</v>
      </c>
    </row>
    <row r="28901" spans="1:4" x14ac:dyDescent="0.25">
      <c r="A28901" s="1">
        <v>42535</v>
      </c>
      <c r="B28901">
        <v>1.2</v>
      </c>
      <c r="C28901" t="s">
        <v>6</v>
      </c>
      <c r="D28901" s="2">
        <v>0.20110810000000001</v>
      </c>
    </row>
    <row r="28902" spans="1:4" x14ac:dyDescent="0.25">
      <c r="A28902" s="1">
        <v>42536</v>
      </c>
      <c r="B28902">
        <v>0.8</v>
      </c>
      <c r="C28902" t="s">
        <v>3</v>
      </c>
      <c r="D28902" s="2">
        <v>0.39796880000000001</v>
      </c>
    </row>
    <row r="28903" spans="1:4" x14ac:dyDescent="0.25">
      <c r="A28903" s="1">
        <v>42536</v>
      </c>
      <c r="B28903">
        <v>0.9</v>
      </c>
      <c r="C28903" t="s">
        <v>3</v>
      </c>
      <c r="D28903" s="2">
        <v>0.33857880000000001</v>
      </c>
    </row>
    <row r="28904" spans="1:4" x14ac:dyDescent="0.25">
      <c r="A28904" s="1">
        <v>42536</v>
      </c>
      <c r="B28904">
        <v>1</v>
      </c>
      <c r="C28904" t="s">
        <v>3</v>
      </c>
      <c r="D28904" s="2">
        <v>0.2826169</v>
      </c>
    </row>
    <row r="28905" spans="1:4" x14ac:dyDescent="0.25">
      <c r="A28905" s="1">
        <v>42536</v>
      </c>
      <c r="B28905">
        <v>1.1000000000000001</v>
      </c>
      <c r="C28905" t="s">
        <v>3</v>
      </c>
      <c r="D28905" s="2">
        <v>0.23482810000000001</v>
      </c>
    </row>
    <row r="28906" spans="1:4" x14ac:dyDescent="0.25">
      <c r="A28906" s="1">
        <v>42536</v>
      </c>
      <c r="B28906">
        <v>1.2</v>
      </c>
      <c r="C28906" t="s">
        <v>3</v>
      </c>
      <c r="D28906" s="2">
        <v>0.20590309999999901</v>
      </c>
    </row>
    <row r="28907" spans="1:4" x14ac:dyDescent="0.25">
      <c r="A28907" s="1">
        <v>42536</v>
      </c>
      <c r="B28907">
        <v>0.8</v>
      </c>
      <c r="C28907" t="s">
        <v>4</v>
      </c>
      <c r="D28907" s="2">
        <v>0.34021309999999999</v>
      </c>
    </row>
    <row r="28908" spans="1:4" x14ac:dyDescent="0.25">
      <c r="A28908" s="1">
        <v>42536</v>
      </c>
      <c r="B28908">
        <v>0.9</v>
      </c>
      <c r="C28908" t="s">
        <v>4</v>
      </c>
      <c r="D28908" s="2">
        <v>0.29649629999999999</v>
      </c>
    </row>
    <row r="28909" spans="1:4" x14ac:dyDescent="0.25">
      <c r="A28909" s="1">
        <v>42536</v>
      </c>
      <c r="B28909">
        <v>1</v>
      </c>
      <c r="C28909" t="s">
        <v>4</v>
      </c>
      <c r="D28909" s="2">
        <v>0.25693379999999999</v>
      </c>
    </row>
    <row r="28910" spans="1:4" x14ac:dyDescent="0.25">
      <c r="A28910" s="1">
        <v>42536</v>
      </c>
      <c r="B28910">
        <v>1.1000000000000001</v>
      </c>
      <c r="C28910" t="s">
        <v>4</v>
      </c>
      <c r="D28910" s="2">
        <v>0.223361899999999</v>
      </c>
    </row>
    <row r="28911" spans="1:4" x14ac:dyDescent="0.25">
      <c r="A28911" s="1">
        <v>42536</v>
      </c>
      <c r="B28911">
        <v>1.2</v>
      </c>
      <c r="C28911" t="s">
        <v>4</v>
      </c>
      <c r="D28911" s="2">
        <v>0.19927810000000001</v>
      </c>
    </row>
    <row r="28912" spans="1:4" x14ac:dyDescent="0.25">
      <c r="A28912" s="1">
        <v>42536</v>
      </c>
      <c r="B28912">
        <v>0.8</v>
      </c>
      <c r="C28912" t="s">
        <v>5</v>
      </c>
      <c r="D28912" s="2">
        <v>0.29025689999999998</v>
      </c>
    </row>
    <row r="28913" spans="1:4" x14ac:dyDescent="0.25">
      <c r="A28913" s="1">
        <v>42536</v>
      </c>
      <c r="B28913">
        <v>0.9</v>
      </c>
      <c r="C28913" t="s">
        <v>5</v>
      </c>
      <c r="D28913" s="2">
        <v>0.26025130000000002</v>
      </c>
    </row>
    <row r="28914" spans="1:4" x14ac:dyDescent="0.25">
      <c r="A28914" s="1">
        <v>42536</v>
      </c>
      <c r="B28914">
        <v>1</v>
      </c>
      <c r="C28914" t="s">
        <v>5</v>
      </c>
      <c r="D28914" s="2">
        <v>0.23591689999999901</v>
      </c>
    </row>
    <row r="28915" spans="1:4" x14ac:dyDescent="0.25">
      <c r="A28915" s="1">
        <v>42536</v>
      </c>
      <c r="B28915">
        <v>1.1000000000000001</v>
      </c>
      <c r="C28915" t="s">
        <v>5</v>
      </c>
      <c r="D28915" s="2">
        <v>0.21469379999999999</v>
      </c>
    </row>
    <row r="28916" spans="1:4" x14ac:dyDescent="0.25">
      <c r="A28916" s="1">
        <v>42536</v>
      </c>
      <c r="B28916">
        <v>1.2</v>
      </c>
      <c r="C28916" t="s">
        <v>5</v>
      </c>
      <c r="D28916" s="2">
        <v>0.19778189999999901</v>
      </c>
    </row>
    <row r="28917" spans="1:4" x14ac:dyDescent="0.25">
      <c r="A28917" s="1">
        <v>42536</v>
      </c>
      <c r="B28917">
        <v>0.8</v>
      </c>
      <c r="C28917" t="s">
        <v>6</v>
      </c>
      <c r="D28917" s="2">
        <v>0.25425379999999997</v>
      </c>
    </row>
    <row r="28918" spans="1:4" x14ac:dyDescent="0.25">
      <c r="A28918" s="1">
        <v>42536</v>
      </c>
      <c r="B28918">
        <v>0.9</v>
      </c>
      <c r="C28918" t="s">
        <v>6</v>
      </c>
      <c r="D28918" s="2">
        <v>0.23566690000000001</v>
      </c>
    </row>
    <row r="28919" spans="1:4" x14ac:dyDescent="0.25">
      <c r="A28919" s="1">
        <v>42536</v>
      </c>
      <c r="B28919">
        <v>1</v>
      </c>
      <c r="C28919" t="s">
        <v>6</v>
      </c>
      <c r="D28919" s="2">
        <v>0.22134999999999999</v>
      </c>
    </row>
    <row r="28920" spans="1:4" x14ac:dyDescent="0.25">
      <c r="A28920" s="1">
        <v>42536</v>
      </c>
      <c r="B28920">
        <v>1.1000000000000001</v>
      </c>
      <c r="C28920" t="s">
        <v>6</v>
      </c>
      <c r="D28920" s="2">
        <v>0.2085931</v>
      </c>
    </row>
    <row r="28921" spans="1:4" x14ac:dyDescent="0.25">
      <c r="A28921" s="1">
        <v>42536</v>
      </c>
      <c r="B28921">
        <v>1.2</v>
      </c>
      <c r="C28921" t="s">
        <v>6</v>
      </c>
      <c r="D28921" s="2">
        <v>0.19817499999999999</v>
      </c>
    </row>
    <row r="28922" spans="1:4" x14ac:dyDescent="0.25">
      <c r="A28922" s="1">
        <v>42537</v>
      </c>
      <c r="B28922">
        <v>0.8</v>
      </c>
      <c r="C28922" t="s">
        <v>3</v>
      </c>
      <c r="D28922" s="2">
        <v>0.41363630000000001</v>
      </c>
    </row>
    <row r="28923" spans="1:4" x14ac:dyDescent="0.25">
      <c r="A28923" s="1">
        <v>42537</v>
      </c>
      <c r="B28923">
        <v>0.9</v>
      </c>
      <c r="C28923" t="s">
        <v>3</v>
      </c>
      <c r="D28923" s="2">
        <v>0.35479369999999999</v>
      </c>
    </row>
    <row r="28924" spans="1:4" x14ac:dyDescent="0.25">
      <c r="A28924" s="1">
        <v>42537</v>
      </c>
      <c r="B28924">
        <v>1</v>
      </c>
      <c r="C28924" t="s">
        <v>3</v>
      </c>
      <c r="D28924" s="2">
        <v>0.29966809999999999</v>
      </c>
    </row>
    <row r="28925" spans="1:4" x14ac:dyDescent="0.25">
      <c r="A28925" s="1">
        <v>42537</v>
      </c>
      <c r="B28925">
        <v>1.1000000000000001</v>
      </c>
      <c r="C28925" t="s">
        <v>3</v>
      </c>
      <c r="D28925" s="2">
        <v>0.24987690000000001</v>
      </c>
    </row>
    <row r="28926" spans="1:4" x14ac:dyDescent="0.25">
      <c r="A28926" s="1">
        <v>42537</v>
      </c>
      <c r="B28926">
        <v>1.2</v>
      </c>
      <c r="C28926" t="s">
        <v>3</v>
      </c>
      <c r="D28926" s="2">
        <v>0.21188129999999999</v>
      </c>
    </row>
    <row r="28927" spans="1:4" x14ac:dyDescent="0.25">
      <c r="A28927" s="1">
        <v>42537</v>
      </c>
      <c r="B28927">
        <v>0.8</v>
      </c>
      <c r="C28927" t="s">
        <v>4</v>
      </c>
      <c r="D28927" s="2">
        <v>0.3490569</v>
      </c>
    </row>
    <row r="28928" spans="1:4" x14ac:dyDescent="0.25">
      <c r="A28928" s="1">
        <v>42537</v>
      </c>
      <c r="B28928">
        <v>0.9</v>
      </c>
      <c r="C28928" t="s">
        <v>4</v>
      </c>
      <c r="D28928" s="2">
        <v>0.3052281</v>
      </c>
    </row>
    <row r="28929" spans="1:4" x14ac:dyDescent="0.25">
      <c r="A28929" s="1">
        <v>42537</v>
      </c>
      <c r="B28929">
        <v>1</v>
      </c>
      <c r="C28929" t="s">
        <v>4</v>
      </c>
      <c r="D28929" s="2">
        <v>0.26527129999999999</v>
      </c>
    </row>
    <row r="28930" spans="1:4" x14ac:dyDescent="0.25">
      <c r="A28930" s="1">
        <v>42537</v>
      </c>
      <c r="B28930">
        <v>1.1000000000000001</v>
      </c>
      <c r="C28930" t="s">
        <v>4</v>
      </c>
      <c r="D28930" s="2">
        <v>0.2302631</v>
      </c>
    </row>
    <row r="28931" spans="1:4" x14ac:dyDescent="0.25">
      <c r="A28931" s="1">
        <v>42537</v>
      </c>
      <c r="B28931">
        <v>1.2</v>
      </c>
      <c r="C28931" t="s">
        <v>4</v>
      </c>
      <c r="D28931" s="2">
        <v>0.20372129999999999</v>
      </c>
    </row>
    <row r="28932" spans="1:4" x14ac:dyDescent="0.25">
      <c r="A28932" s="1">
        <v>42537</v>
      </c>
      <c r="B28932">
        <v>0.8</v>
      </c>
      <c r="C28932" t="s">
        <v>5</v>
      </c>
      <c r="D28932" s="2">
        <v>0.2953288</v>
      </c>
    </row>
    <row r="28933" spans="1:4" x14ac:dyDescent="0.25">
      <c r="A28933" s="1">
        <v>42537</v>
      </c>
      <c r="B28933">
        <v>0.9</v>
      </c>
      <c r="C28933" t="s">
        <v>5</v>
      </c>
      <c r="D28933" s="2">
        <v>0.26391310000000001</v>
      </c>
    </row>
    <row r="28934" spans="1:4" x14ac:dyDescent="0.25">
      <c r="A28934" s="1">
        <v>42537</v>
      </c>
      <c r="B28934">
        <v>1</v>
      </c>
      <c r="C28934" t="s">
        <v>5</v>
      </c>
      <c r="D28934" s="2">
        <v>0.23932129999999999</v>
      </c>
    </row>
    <row r="28935" spans="1:4" x14ac:dyDescent="0.25">
      <c r="A28935" s="1">
        <v>42537</v>
      </c>
      <c r="B28935">
        <v>1.1000000000000001</v>
      </c>
      <c r="C28935" t="s">
        <v>5</v>
      </c>
      <c r="D28935" s="2">
        <v>0.21753879999999901</v>
      </c>
    </row>
    <row r="28936" spans="1:4" x14ac:dyDescent="0.25">
      <c r="A28936" s="1">
        <v>42537</v>
      </c>
      <c r="B28936">
        <v>1.2</v>
      </c>
      <c r="C28936" t="s">
        <v>5</v>
      </c>
      <c r="D28936" s="2">
        <v>0.2022388</v>
      </c>
    </row>
    <row r="28937" spans="1:4" x14ac:dyDescent="0.25">
      <c r="A28937" s="1">
        <v>42537</v>
      </c>
      <c r="B28937">
        <v>0.8</v>
      </c>
      <c r="C28937" t="s">
        <v>6</v>
      </c>
      <c r="D28937" s="2">
        <v>0.25597809999999999</v>
      </c>
    </row>
    <row r="28938" spans="1:4" x14ac:dyDescent="0.25">
      <c r="A28938" s="1">
        <v>42537</v>
      </c>
      <c r="B28938">
        <v>0.9</v>
      </c>
      <c r="C28938" t="s">
        <v>6</v>
      </c>
      <c r="D28938" s="2">
        <v>0.2366819</v>
      </c>
    </row>
    <row r="28939" spans="1:4" x14ac:dyDescent="0.25">
      <c r="A28939" s="1">
        <v>42537</v>
      </c>
      <c r="B28939">
        <v>1</v>
      </c>
      <c r="C28939" t="s">
        <v>6</v>
      </c>
      <c r="D28939" s="2">
        <v>0.22272690000000001</v>
      </c>
    </row>
    <row r="28940" spans="1:4" x14ac:dyDescent="0.25">
      <c r="A28940" s="1">
        <v>42537</v>
      </c>
      <c r="B28940">
        <v>1.1000000000000001</v>
      </c>
      <c r="C28940" t="s">
        <v>6</v>
      </c>
      <c r="D28940" s="2">
        <v>0.2121469</v>
      </c>
    </row>
    <row r="28941" spans="1:4" x14ac:dyDescent="0.25">
      <c r="A28941" s="1">
        <v>42537</v>
      </c>
      <c r="B28941">
        <v>1.2</v>
      </c>
      <c r="C28941" t="s">
        <v>6</v>
      </c>
      <c r="D28941" s="2">
        <v>0.2029869</v>
      </c>
    </row>
    <row r="28942" spans="1:4" x14ac:dyDescent="0.25">
      <c r="A28942" s="1">
        <v>42538</v>
      </c>
      <c r="B28942">
        <v>0.8</v>
      </c>
      <c r="C28942" t="s">
        <v>3</v>
      </c>
      <c r="D28942" s="2">
        <v>0.4000263</v>
      </c>
    </row>
    <row r="28943" spans="1:4" x14ac:dyDescent="0.25">
      <c r="A28943" s="1">
        <v>42538</v>
      </c>
      <c r="B28943">
        <v>0.9</v>
      </c>
      <c r="C28943" t="s">
        <v>3</v>
      </c>
      <c r="D28943" s="2">
        <v>0.34032380000000001</v>
      </c>
    </row>
    <row r="28944" spans="1:4" x14ac:dyDescent="0.25">
      <c r="A28944" s="1">
        <v>42538</v>
      </c>
      <c r="B28944">
        <v>1</v>
      </c>
      <c r="C28944" t="s">
        <v>3</v>
      </c>
      <c r="D28944" s="2">
        <v>0.2831263</v>
      </c>
    </row>
    <row r="28945" spans="1:4" x14ac:dyDescent="0.25">
      <c r="A28945" s="1">
        <v>42538</v>
      </c>
      <c r="B28945">
        <v>1.1000000000000001</v>
      </c>
      <c r="C28945" t="s">
        <v>3</v>
      </c>
      <c r="D28945" s="2">
        <v>0.23267499999999999</v>
      </c>
    </row>
    <row r="28946" spans="1:4" x14ac:dyDescent="0.25">
      <c r="A28946" s="1">
        <v>42538</v>
      </c>
      <c r="B28946">
        <v>1.2</v>
      </c>
      <c r="C28946" t="s">
        <v>3</v>
      </c>
      <c r="D28946" s="2">
        <v>0.20480309999999999</v>
      </c>
    </row>
    <row r="28947" spans="1:4" x14ac:dyDescent="0.25">
      <c r="A28947" s="1">
        <v>42538</v>
      </c>
      <c r="B28947">
        <v>0.8</v>
      </c>
      <c r="C28947" t="s">
        <v>4</v>
      </c>
      <c r="D28947" s="2">
        <v>0.34013189999999999</v>
      </c>
    </row>
    <row r="28948" spans="1:4" x14ac:dyDescent="0.25">
      <c r="A28948" s="1">
        <v>42538</v>
      </c>
      <c r="B28948">
        <v>0.9</v>
      </c>
      <c r="C28948" t="s">
        <v>4</v>
      </c>
      <c r="D28948" s="2">
        <v>0.2956781</v>
      </c>
    </row>
    <row r="28949" spans="1:4" x14ac:dyDescent="0.25">
      <c r="A28949" s="1">
        <v>42538</v>
      </c>
      <c r="B28949">
        <v>1</v>
      </c>
      <c r="C28949" t="s">
        <v>4</v>
      </c>
      <c r="D28949" s="2">
        <v>0.2554669</v>
      </c>
    </row>
    <row r="28950" spans="1:4" x14ac:dyDescent="0.25">
      <c r="A28950" s="1">
        <v>42538</v>
      </c>
      <c r="B28950">
        <v>1.1000000000000001</v>
      </c>
      <c r="C28950" t="s">
        <v>4</v>
      </c>
      <c r="D28950" s="2">
        <v>0.2202963</v>
      </c>
    </row>
    <row r="28951" spans="1:4" x14ac:dyDescent="0.25">
      <c r="A28951" s="1">
        <v>42538</v>
      </c>
      <c r="B28951">
        <v>1.2</v>
      </c>
      <c r="C28951" t="s">
        <v>4</v>
      </c>
      <c r="D28951" s="2">
        <v>0.19381000000000001</v>
      </c>
    </row>
    <row r="28952" spans="1:4" x14ac:dyDescent="0.25">
      <c r="A28952" s="1">
        <v>42538</v>
      </c>
      <c r="B28952">
        <v>0.8</v>
      </c>
      <c r="C28952" t="s">
        <v>5</v>
      </c>
      <c r="D28952" s="2">
        <v>0.29237809999999997</v>
      </c>
    </row>
    <row r="28953" spans="1:4" x14ac:dyDescent="0.25">
      <c r="A28953" s="1">
        <v>42538</v>
      </c>
      <c r="B28953">
        <v>0.9</v>
      </c>
      <c r="C28953" t="s">
        <v>5</v>
      </c>
      <c r="D28953" s="2">
        <v>0.26161000000000001</v>
      </c>
    </row>
    <row r="28954" spans="1:4" x14ac:dyDescent="0.25">
      <c r="A28954" s="1">
        <v>42538</v>
      </c>
      <c r="B28954">
        <v>1</v>
      </c>
      <c r="C28954" t="s">
        <v>5</v>
      </c>
      <c r="D28954" s="2">
        <v>0.23498629999999901</v>
      </c>
    </row>
    <row r="28955" spans="1:4" x14ac:dyDescent="0.25">
      <c r="A28955" s="1">
        <v>42538</v>
      </c>
      <c r="B28955">
        <v>1.1000000000000001</v>
      </c>
      <c r="C28955" t="s">
        <v>5</v>
      </c>
      <c r="D28955" s="2">
        <v>0.21249129999999999</v>
      </c>
    </row>
    <row r="28956" spans="1:4" x14ac:dyDescent="0.25">
      <c r="A28956" s="1">
        <v>42538</v>
      </c>
      <c r="B28956">
        <v>1.2</v>
      </c>
      <c r="C28956" t="s">
        <v>5</v>
      </c>
      <c r="D28956" s="2">
        <v>0.1953019</v>
      </c>
    </row>
    <row r="28957" spans="1:4" x14ac:dyDescent="0.25">
      <c r="A28957" s="1">
        <v>42538</v>
      </c>
      <c r="B28957">
        <v>0.8</v>
      </c>
      <c r="C28957" t="s">
        <v>6</v>
      </c>
      <c r="D28957" s="2">
        <v>0.25534689999999999</v>
      </c>
    </row>
    <row r="28958" spans="1:4" x14ac:dyDescent="0.25">
      <c r="A28958" s="1">
        <v>42538</v>
      </c>
      <c r="B28958">
        <v>0.9</v>
      </c>
      <c r="C28958" t="s">
        <v>6</v>
      </c>
      <c r="D28958" s="2">
        <v>0.2359213</v>
      </c>
    </row>
    <row r="28959" spans="1:4" x14ac:dyDescent="0.25">
      <c r="A28959" s="1">
        <v>42538</v>
      </c>
      <c r="B28959">
        <v>1</v>
      </c>
      <c r="C28959" t="s">
        <v>6</v>
      </c>
      <c r="D28959" s="2">
        <v>0.22020499999999901</v>
      </c>
    </row>
    <row r="28960" spans="1:4" x14ac:dyDescent="0.25">
      <c r="A28960" s="1">
        <v>42538</v>
      </c>
      <c r="B28960">
        <v>1.1000000000000001</v>
      </c>
      <c r="C28960" t="s">
        <v>6</v>
      </c>
      <c r="D28960" s="2">
        <v>0.207395</v>
      </c>
    </row>
    <row r="28961" spans="1:4" x14ac:dyDescent="0.25">
      <c r="A28961" s="1">
        <v>42538</v>
      </c>
      <c r="B28961">
        <v>1.2</v>
      </c>
      <c r="C28961" t="s">
        <v>6</v>
      </c>
      <c r="D28961" s="2">
        <v>0.1972962</v>
      </c>
    </row>
    <row r="28962" spans="1:4" x14ac:dyDescent="0.25">
      <c r="A28962" s="1">
        <v>42541</v>
      </c>
      <c r="B28962">
        <v>0.8</v>
      </c>
      <c r="C28962" t="s">
        <v>3</v>
      </c>
      <c r="D28962" s="2">
        <v>0.3697819</v>
      </c>
    </row>
    <row r="28963" spans="1:4" x14ac:dyDescent="0.25">
      <c r="A28963" s="1">
        <v>42541</v>
      </c>
      <c r="B28963">
        <v>0.9</v>
      </c>
      <c r="C28963" t="s">
        <v>3</v>
      </c>
      <c r="D28963" s="2">
        <v>0.30923630000000002</v>
      </c>
    </row>
    <row r="28964" spans="1:4" x14ac:dyDescent="0.25">
      <c r="A28964" s="1">
        <v>42541</v>
      </c>
      <c r="B28964">
        <v>1</v>
      </c>
      <c r="C28964" t="s">
        <v>3</v>
      </c>
      <c r="D28964" s="2">
        <v>0.25304880000000002</v>
      </c>
    </row>
    <row r="28965" spans="1:4" x14ac:dyDescent="0.25">
      <c r="A28965" s="1">
        <v>42541</v>
      </c>
      <c r="B28965">
        <v>1.1000000000000001</v>
      </c>
      <c r="C28965" t="s">
        <v>3</v>
      </c>
      <c r="D28965" s="2">
        <v>0.2041531</v>
      </c>
    </row>
    <row r="28966" spans="1:4" x14ac:dyDescent="0.25">
      <c r="A28966" s="1">
        <v>42541</v>
      </c>
      <c r="B28966">
        <v>1.2</v>
      </c>
      <c r="C28966" t="s">
        <v>3</v>
      </c>
      <c r="D28966" s="2">
        <v>0.185915</v>
      </c>
    </row>
    <row r="28967" spans="1:4" x14ac:dyDescent="0.25">
      <c r="A28967" s="1">
        <v>42541</v>
      </c>
      <c r="B28967">
        <v>0.8</v>
      </c>
      <c r="C28967" t="s">
        <v>4</v>
      </c>
      <c r="D28967" s="2">
        <v>0.31757190000000002</v>
      </c>
    </row>
    <row r="28968" spans="1:4" x14ac:dyDescent="0.25">
      <c r="A28968" s="1">
        <v>42541</v>
      </c>
      <c r="B28968">
        <v>0.9</v>
      </c>
      <c r="C28968" t="s">
        <v>4</v>
      </c>
      <c r="D28968" s="2">
        <v>0.27392879999999997</v>
      </c>
    </row>
    <row r="28969" spans="1:4" x14ac:dyDescent="0.25">
      <c r="A28969" s="1">
        <v>42541</v>
      </c>
      <c r="B28969">
        <v>1</v>
      </c>
      <c r="C28969" t="s">
        <v>4</v>
      </c>
      <c r="D28969" s="2">
        <v>0.23538999999999999</v>
      </c>
    </row>
    <row r="28970" spans="1:4" x14ac:dyDescent="0.25">
      <c r="A28970" s="1">
        <v>42541</v>
      </c>
      <c r="B28970">
        <v>1.1000000000000001</v>
      </c>
      <c r="C28970" t="s">
        <v>4</v>
      </c>
      <c r="D28970" s="2">
        <v>0.20186499999999999</v>
      </c>
    </row>
    <row r="28971" spans="1:4" x14ac:dyDescent="0.25">
      <c r="A28971" s="1">
        <v>42541</v>
      </c>
      <c r="B28971">
        <v>1.2</v>
      </c>
      <c r="C28971" t="s">
        <v>4</v>
      </c>
      <c r="D28971" s="2">
        <v>0.17918310000000001</v>
      </c>
    </row>
    <row r="28972" spans="1:4" x14ac:dyDescent="0.25">
      <c r="A28972" s="1">
        <v>42541</v>
      </c>
      <c r="B28972">
        <v>0.8</v>
      </c>
      <c r="C28972" t="s">
        <v>5</v>
      </c>
      <c r="D28972" s="2">
        <v>0.27612500000000001</v>
      </c>
    </row>
    <row r="28973" spans="1:4" x14ac:dyDescent="0.25">
      <c r="A28973" s="1">
        <v>42541</v>
      </c>
      <c r="B28973">
        <v>0.9</v>
      </c>
      <c r="C28973" t="s">
        <v>5</v>
      </c>
      <c r="D28973" s="2">
        <v>0.247136299999999</v>
      </c>
    </row>
    <row r="28974" spans="1:4" x14ac:dyDescent="0.25">
      <c r="A28974" s="1">
        <v>42541</v>
      </c>
      <c r="B28974">
        <v>1</v>
      </c>
      <c r="C28974" t="s">
        <v>5</v>
      </c>
      <c r="D28974" s="2">
        <v>0.22130379999999999</v>
      </c>
    </row>
    <row r="28975" spans="1:4" x14ac:dyDescent="0.25">
      <c r="A28975" s="1">
        <v>42541</v>
      </c>
      <c r="B28975">
        <v>1.1000000000000001</v>
      </c>
      <c r="C28975" t="s">
        <v>5</v>
      </c>
      <c r="D28975" s="2">
        <v>0.2002719</v>
      </c>
    </row>
    <row r="28976" spans="1:4" x14ac:dyDescent="0.25">
      <c r="A28976" s="1">
        <v>42541</v>
      </c>
      <c r="B28976">
        <v>1.2</v>
      </c>
      <c r="C28976" t="s">
        <v>5</v>
      </c>
      <c r="D28976" s="2">
        <v>0.1848013</v>
      </c>
    </row>
    <row r="28977" spans="1:4" x14ac:dyDescent="0.25">
      <c r="A28977" s="1">
        <v>42541</v>
      </c>
      <c r="B28977">
        <v>0.8</v>
      </c>
      <c r="C28977" t="s">
        <v>6</v>
      </c>
      <c r="D28977" s="2">
        <v>0.24646190000000001</v>
      </c>
    </row>
    <row r="28978" spans="1:4" x14ac:dyDescent="0.25">
      <c r="A28978" s="1">
        <v>42541</v>
      </c>
      <c r="B28978">
        <v>0.9</v>
      </c>
      <c r="C28978" t="s">
        <v>6</v>
      </c>
      <c r="D28978" s="2">
        <v>0.22714379999999901</v>
      </c>
    </row>
    <row r="28979" spans="1:4" x14ac:dyDescent="0.25">
      <c r="A28979" s="1">
        <v>42541</v>
      </c>
      <c r="B28979">
        <v>1</v>
      </c>
      <c r="C28979" t="s">
        <v>6</v>
      </c>
      <c r="D28979" s="2">
        <v>0.21140499999999901</v>
      </c>
    </row>
    <row r="28980" spans="1:4" x14ac:dyDescent="0.25">
      <c r="A28980" s="1">
        <v>42541</v>
      </c>
      <c r="B28980">
        <v>1.1000000000000001</v>
      </c>
      <c r="C28980" t="s">
        <v>6</v>
      </c>
      <c r="D28980" s="2">
        <v>0.19892379999999901</v>
      </c>
    </row>
    <row r="28981" spans="1:4" x14ac:dyDescent="0.25">
      <c r="A28981" s="1">
        <v>42541</v>
      </c>
      <c r="B28981">
        <v>1.2</v>
      </c>
      <c r="C28981" t="s">
        <v>6</v>
      </c>
      <c r="D28981" s="2">
        <v>0.1895638</v>
      </c>
    </row>
    <row r="28982" spans="1:4" x14ac:dyDescent="0.25">
      <c r="A28982" s="1">
        <v>42542</v>
      </c>
      <c r="B28982">
        <v>0.8</v>
      </c>
      <c r="C28982" t="s">
        <v>3</v>
      </c>
      <c r="D28982" s="2">
        <v>0.37272189999999999</v>
      </c>
    </row>
    <row r="28983" spans="1:4" x14ac:dyDescent="0.25">
      <c r="A28983" s="1">
        <v>42542</v>
      </c>
      <c r="B28983">
        <v>0.9</v>
      </c>
      <c r="C28983" t="s">
        <v>3</v>
      </c>
      <c r="D28983" s="2">
        <v>0.311025</v>
      </c>
    </row>
    <row r="28984" spans="1:4" x14ac:dyDescent="0.25">
      <c r="A28984" s="1">
        <v>42542</v>
      </c>
      <c r="B28984">
        <v>1</v>
      </c>
      <c r="C28984" t="s">
        <v>3</v>
      </c>
      <c r="D28984" s="2">
        <v>0.25121130000000003</v>
      </c>
    </row>
    <row r="28985" spans="1:4" x14ac:dyDescent="0.25">
      <c r="A28985" s="1">
        <v>42542</v>
      </c>
      <c r="B28985">
        <v>1.1000000000000001</v>
      </c>
      <c r="C28985" t="s">
        <v>3</v>
      </c>
      <c r="D28985" s="2">
        <v>0.20081879999999999</v>
      </c>
    </row>
    <row r="28986" spans="1:4" x14ac:dyDescent="0.25">
      <c r="A28986" s="1">
        <v>42542</v>
      </c>
      <c r="B28986">
        <v>1.2</v>
      </c>
      <c r="C28986" t="s">
        <v>3</v>
      </c>
      <c r="D28986" s="2">
        <v>0.1813563</v>
      </c>
    </row>
    <row r="28987" spans="1:4" x14ac:dyDescent="0.25">
      <c r="A28987" s="1">
        <v>42542</v>
      </c>
      <c r="B28987">
        <v>0.8</v>
      </c>
      <c r="C28987" t="s">
        <v>4</v>
      </c>
      <c r="D28987" s="2">
        <v>0.31707000000000002</v>
      </c>
    </row>
    <row r="28988" spans="1:4" x14ac:dyDescent="0.25">
      <c r="A28988" s="1">
        <v>42542</v>
      </c>
      <c r="B28988">
        <v>0.9</v>
      </c>
      <c r="C28988" t="s">
        <v>4</v>
      </c>
      <c r="D28988" s="2">
        <v>0.2731613</v>
      </c>
    </row>
    <row r="28989" spans="1:4" x14ac:dyDescent="0.25">
      <c r="A28989" s="1">
        <v>42542</v>
      </c>
      <c r="B28989">
        <v>1</v>
      </c>
      <c r="C28989" t="s">
        <v>4</v>
      </c>
      <c r="D28989" s="2">
        <v>0.23307</v>
      </c>
    </row>
    <row r="28990" spans="1:4" x14ac:dyDescent="0.25">
      <c r="A28990" s="1">
        <v>42542</v>
      </c>
      <c r="B28990">
        <v>1.1000000000000001</v>
      </c>
      <c r="C28990" t="s">
        <v>4</v>
      </c>
      <c r="D28990" s="2">
        <v>0.1988269</v>
      </c>
    </row>
    <row r="28991" spans="1:4" x14ac:dyDescent="0.25">
      <c r="A28991" s="1">
        <v>42542</v>
      </c>
      <c r="B28991">
        <v>1.2</v>
      </c>
      <c r="C28991" t="s">
        <v>4</v>
      </c>
      <c r="D28991" s="2">
        <v>0.1776219</v>
      </c>
    </row>
    <row r="28992" spans="1:4" x14ac:dyDescent="0.25">
      <c r="A28992" s="1">
        <v>42542</v>
      </c>
      <c r="B28992">
        <v>0.8</v>
      </c>
      <c r="C28992" t="s">
        <v>5</v>
      </c>
      <c r="D28992" s="2">
        <v>0.27510499999999999</v>
      </c>
    </row>
    <row r="28993" spans="1:4" x14ac:dyDescent="0.25">
      <c r="A28993" s="1">
        <v>42542</v>
      </c>
      <c r="B28993">
        <v>0.9</v>
      </c>
      <c r="C28993" t="s">
        <v>5</v>
      </c>
      <c r="D28993" s="2">
        <v>0.24465000000000001</v>
      </c>
    </row>
    <row r="28994" spans="1:4" x14ac:dyDescent="0.25">
      <c r="A28994" s="1">
        <v>42542</v>
      </c>
      <c r="B28994">
        <v>1</v>
      </c>
      <c r="C28994" t="s">
        <v>5</v>
      </c>
      <c r="D28994" s="2">
        <v>0.21860189999999999</v>
      </c>
    </row>
    <row r="28995" spans="1:4" x14ac:dyDescent="0.25">
      <c r="A28995" s="1">
        <v>42542</v>
      </c>
      <c r="B28995">
        <v>1.1000000000000001</v>
      </c>
      <c r="C28995" t="s">
        <v>5</v>
      </c>
      <c r="D28995" s="2">
        <v>0.19741129999999901</v>
      </c>
    </row>
    <row r="28996" spans="1:4" x14ac:dyDescent="0.25">
      <c r="A28996" s="1">
        <v>42542</v>
      </c>
      <c r="B28996">
        <v>1.2</v>
      </c>
      <c r="C28996" t="s">
        <v>5</v>
      </c>
      <c r="D28996" s="2">
        <v>0.18277189999999999</v>
      </c>
    </row>
    <row r="28997" spans="1:4" x14ac:dyDescent="0.25">
      <c r="A28997" s="1">
        <v>42542</v>
      </c>
      <c r="B28997">
        <v>0.8</v>
      </c>
      <c r="C28997" t="s">
        <v>6</v>
      </c>
      <c r="D28997" s="2">
        <v>0.24469629999999901</v>
      </c>
    </row>
    <row r="28998" spans="1:4" x14ac:dyDescent="0.25">
      <c r="A28998" s="1">
        <v>42542</v>
      </c>
      <c r="B28998">
        <v>0.9</v>
      </c>
      <c r="C28998" t="s">
        <v>6</v>
      </c>
      <c r="D28998" s="2">
        <v>0.22572310000000001</v>
      </c>
    </row>
    <row r="28999" spans="1:4" x14ac:dyDescent="0.25">
      <c r="A28999" s="1">
        <v>42542</v>
      </c>
      <c r="B28999">
        <v>1</v>
      </c>
      <c r="C28999" t="s">
        <v>6</v>
      </c>
      <c r="D28999" s="2">
        <v>0.21052129999999999</v>
      </c>
    </row>
    <row r="29000" spans="1:4" x14ac:dyDescent="0.25">
      <c r="A29000" s="1">
        <v>42542</v>
      </c>
      <c r="B29000">
        <v>1.1000000000000001</v>
      </c>
      <c r="C29000" t="s">
        <v>6</v>
      </c>
      <c r="D29000" s="2">
        <v>0.19858689999999901</v>
      </c>
    </row>
    <row r="29001" spans="1:4" x14ac:dyDescent="0.25">
      <c r="A29001" s="1">
        <v>42542</v>
      </c>
      <c r="B29001">
        <v>1.2</v>
      </c>
      <c r="C29001" t="s">
        <v>6</v>
      </c>
      <c r="D29001" s="2">
        <v>0.19020190000000001</v>
      </c>
    </row>
    <row r="29002" spans="1:4" x14ac:dyDescent="0.25">
      <c r="A29002" s="1">
        <v>42543</v>
      </c>
      <c r="B29002">
        <v>0.8</v>
      </c>
      <c r="C29002" t="s">
        <v>3</v>
      </c>
      <c r="D29002" s="2">
        <v>0.37492880000000001</v>
      </c>
    </row>
    <row r="29003" spans="1:4" x14ac:dyDescent="0.25">
      <c r="A29003" s="1">
        <v>42543</v>
      </c>
      <c r="B29003">
        <v>0.9</v>
      </c>
      <c r="C29003" t="s">
        <v>3</v>
      </c>
      <c r="D29003" s="2">
        <v>0.3125269</v>
      </c>
    </row>
    <row r="29004" spans="1:4" x14ac:dyDescent="0.25">
      <c r="A29004" s="1">
        <v>42543</v>
      </c>
      <c r="B29004">
        <v>1</v>
      </c>
      <c r="C29004" t="s">
        <v>3</v>
      </c>
      <c r="D29004" s="2">
        <v>0.25470880000000001</v>
      </c>
    </row>
    <row r="29005" spans="1:4" x14ac:dyDescent="0.25">
      <c r="A29005" s="1">
        <v>42543</v>
      </c>
      <c r="B29005">
        <v>1.1000000000000001</v>
      </c>
      <c r="C29005" t="s">
        <v>3</v>
      </c>
      <c r="D29005" s="2">
        <v>0.2016231</v>
      </c>
    </row>
    <row r="29006" spans="1:4" x14ac:dyDescent="0.25">
      <c r="A29006" s="1">
        <v>42543</v>
      </c>
      <c r="B29006">
        <v>1.2</v>
      </c>
      <c r="C29006" t="s">
        <v>3</v>
      </c>
      <c r="D29006" s="2">
        <v>0.18045999999999901</v>
      </c>
    </row>
    <row r="29007" spans="1:4" x14ac:dyDescent="0.25">
      <c r="A29007" s="1">
        <v>42543</v>
      </c>
      <c r="B29007">
        <v>0.8</v>
      </c>
      <c r="C29007" t="s">
        <v>4</v>
      </c>
      <c r="D29007" s="2">
        <v>0.3180019</v>
      </c>
    </row>
    <row r="29008" spans="1:4" x14ac:dyDescent="0.25">
      <c r="A29008" s="1">
        <v>42543</v>
      </c>
      <c r="B29008">
        <v>0.9</v>
      </c>
      <c r="C29008" t="s">
        <v>4</v>
      </c>
      <c r="D29008" s="2">
        <v>0.27420129999999998</v>
      </c>
    </row>
    <row r="29009" spans="1:4" x14ac:dyDescent="0.25">
      <c r="A29009" s="1">
        <v>42543</v>
      </c>
      <c r="B29009">
        <v>1</v>
      </c>
      <c r="C29009" t="s">
        <v>4</v>
      </c>
      <c r="D29009" s="2">
        <v>0.2357013</v>
      </c>
    </row>
    <row r="29010" spans="1:4" x14ac:dyDescent="0.25">
      <c r="A29010" s="1">
        <v>42543</v>
      </c>
      <c r="B29010">
        <v>1.1000000000000001</v>
      </c>
      <c r="C29010" t="s">
        <v>4</v>
      </c>
      <c r="D29010" s="2">
        <v>0.19984379999999999</v>
      </c>
    </row>
    <row r="29011" spans="1:4" x14ac:dyDescent="0.25">
      <c r="A29011" s="1">
        <v>42543</v>
      </c>
      <c r="B29011">
        <v>1.2</v>
      </c>
      <c r="C29011" t="s">
        <v>4</v>
      </c>
      <c r="D29011" s="2">
        <v>0.17777000000000001</v>
      </c>
    </row>
    <row r="29012" spans="1:4" x14ac:dyDescent="0.25">
      <c r="A29012" s="1">
        <v>42543</v>
      </c>
      <c r="B29012">
        <v>0.8</v>
      </c>
      <c r="C29012" t="s">
        <v>5</v>
      </c>
      <c r="D29012" s="2">
        <v>0.27562690000000001</v>
      </c>
    </row>
    <row r="29013" spans="1:4" x14ac:dyDescent="0.25">
      <c r="A29013" s="1">
        <v>42543</v>
      </c>
      <c r="B29013">
        <v>0.9</v>
      </c>
      <c r="C29013" t="s">
        <v>5</v>
      </c>
      <c r="D29013" s="2">
        <v>0.24529499999999901</v>
      </c>
    </row>
    <row r="29014" spans="1:4" x14ac:dyDescent="0.25">
      <c r="A29014" s="1">
        <v>42543</v>
      </c>
      <c r="B29014">
        <v>1</v>
      </c>
      <c r="C29014" t="s">
        <v>5</v>
      </c>
      <c r="D29014" s="2">
        <v>0.2203638</v>
      </c>
    </row>
    <row r="29015" spans="1:4" x14ac:dyDescent="0.25">
      <c r="A29015" s="1">
        <v>42543</v>
      </c>
      <c r="B29015">
        <v>1.1000000000000001</v>
      </c>
      <c r="C29015" t="s">
        <v>5</v>
      </c>
      <c r="D29015" s="2">
        <v>0.1994331</v>
      </c>
    </row>
    <row r="29016" spans="1:4" x14ac:dyDescent="0.25">
      <c r="A29016" s="1">
        <v>42543</v>
      </c>
      <c r="B29016">
        <v>1.2</v>
      </c>
      <c r="C29016" t="s">
        <v>5</v>
      </c>
      <c r="D29016" s="2">
        <v>0.18324119999999999</v>
      </c>
    </row>
    <row r="29017" spans="1:4" x14ac:dyDescent="0.25">
      <c r="A29017" s="1">
        <v>42543</v>
      </c>
      <c r="B29017">
        <v>0.8</v>
      </c>
      <c r="C29017" t="s">
        <v>6</v>
      </c>
      <c r="D29017" s="2">
        <v>0.24579689999999901</v>
      </c>
    </row>
    <row r="29018" spans="1:4" x14ac:dyDescent="0.25">
      <c r="A29018" s="1">
        <v>42543</v>
      </c>
      <c r="B29018">
        <v>0.9</v>
      </c>
      <c r="C29018" t="s">
        <v>6</v>
      </c>
      <c r="D29018" s="2">
        <v>0.227075</v>
      </c>
    </row>
    <row r="29019" spans="1:4" x14ac:dyDescent="0.25">
      <c r="A29019" s="1">
        <v>42543</v>
      </c>
      <c r="B29019">
        <v>1</v>
      </c>
      <c r="C29019" t="s">
        <v>6</v>
      </c>
      <c r="D29019" s="2">
        <v>0.21279380000000001</v>
      </c>
    </row>
    <row r="29020" spans="1:4" x14ac:dyDescent="0.25">
      <c r="A29020" s="1">
        <v>42543</v>
      </c>
      <c r="B29020">
        <v>1.1000000000000001</v>
      </c>
      <c r="C29020" t="s">
        <v>6</v>
      </c>
      <c r="D29020" s="2">
        <v>0.20054130000000001</v>
      </c>
    </row>
    <row r="29021" spans="1:4" x14ac:dyDescent="0.25">
      <c r="A29021" s="1">
        <v>42543</v>
      </c>
      <c r="B29021">
        <v>1.2</v>
      </c>
      <c r="C29021" t="s">
        <v>6</v>
      </c>
      <c r="D29021" s="2">
        <v>0.1921669</v>
      </c>
    </row>
    <row r="29022" spans="1:4" x14ac:dyDescent="0.25">
      <c r="A29022" s="1">
        <v>42544</v>
      </c>
      <c r="B29022">
        <v>0.8</v>
      </c>
      <c r="C29022" t="s">
        <v>3</v>
      </c>
      <c r="D29022" s="2">
        <v>0.35129309999999903</v>
      </c>
    </row>
    <row r="29023" spans="1:4" x14ac:dyDescent="0.25">
      <c r="A29023" s="1">
        <v>42544</v>
      </c>
      <c r="B29023">
        <v>0.9</v>
      </c>
      <c r="C29023" t="s">
        <v>3</v>
      </c>
      <c r="D29023" s="2">
        <v>0.29146629999999901</v>
      </c>
    </row>
    <row r="29024" spans="1:4" x14ac:dyDescent="0.25">
      <c r="A29024" s="1">
        <v>42544</v>
      </c>
      <c r="B29024">
        <v>1</v>
      </c>
      <c r="C29024" t="s">
        <v>3</v>
      </c>
      <c r="D29024" s="2">
        <v>0.2359281</v>
      </c>
    </row>
    <row r="29025" spans="1:4" x14ac:dyDescent="0.25">
      <c r="A29025" s="1">
        <v>42544</v>
      </c>
      <c r="B29025">
        <v>1.1000000000000001</v>
      </c>
      <c r="C29025" t="s">
        <v>3</v>
      </c>
      <c r="D29025" s="2">
        <v>0.1921313</v>
      </c>
    </row>
    <row r="29026" spans="1:4" x14ac:dyDescent="0.25">
      <c r="A29026" s="1">
        <v>42544</v>
      </c>
      <c r="B29026">
        <v>1.2</v>
      </c>
      <c r="C29026" t="s">
        <v>3</v>
      </c>
      <c r="D29026" s="2">
        <v>0.18165310000000001</v>
      </c>
    </row>
    <row r="29027" spans="1:4" x14ac:dyDescent="0.25">
      <c r="A29027" s="1">
        <v>42544</v>
      </c>
      <c r="B29027">
        <v>0.8</v>
      </c>
      <c r="C29027" t="s">
        <v>4</v>
      </c>
      <c r="D29027" s="2">
        <v>0.30378689999999903</v>
      </c>
    </row>
    <row r="29028" spans="1:4" x14ac:dyDescent="0.25">
      <c r="A29028" s="1">
        <v>42544</v>
      </c>
      <c r="B29028">
        <v>0.9</v>
      </c>
      <c r="C29028" t="s">
        <v>4</v>
      </c>
      <c r="D29028" s="2">
        <v>0.26094810000000002</v>
      </c>
    </row>
    <row r="29029" spans="1:4" x14ac:dyDescent="0.25">
      <c r="A29029" s="1">
        <v>42544</v>
      </c>
      <c r="B29029">
        <v>1</v>
      </c>
      <c r="C29029" t="s">
        <v>4</v>
      </c>
      <c r="D29029" s="2">
        <v>0.22357189999999999</v>
      </c>
    </row>
    <row r="29030" spans="1:4" x14ac:dyDescent="0.25">
      <c r="A29030" s="1">
        <v>42544</v>
      </c>
      <c r="B29030">
        <v>1.1000000000000001</v>
      </c>
      <c r="C29030" t="s">
        <v>4</v>
      </c>
      <c r="D29030" s="2">
        <v>0.1928938</v>
      </c>
    </row>
    <row r="29031" spans="1:4" x14ac:dyDescent="0.25">
      <c r="A29031" s="1">
        <v>42544</v>
      </c>
      <c r="B29031">
        <v>1.2</v>
      </c>
      <c r="C29031" t="s">
        <v>4</v>
      </c>
      <c r="D29031" s="2">
        <v>0.17745629999999901</v>
      </c>
    </row>
    <row r="29032" spans="1:4" x14ac:dyDescent="0.25">
      <c r="A29032" s="1">
        <v>42544</v>
      </c>
      <c r="B29032">
        <v>0.8</v>
      </c>
      <c r="C29032" t="s">
        <v>5</v>
      </c>
      <c r="D29032" s="2">
        <v>0.26879380000000003</v>
      </c>
    </row>
    <row r="29033" spans="1:4" x14ac:dyDescent="0.25">
      <c r="A29033" s="1">
        <v>42544</v>
      </c>
      <c r="B29033">
        <v>0.9</v>
      </c>
      <c r="C29033" t="s">
        <v>5</v>
      </c>
      <c r="D29033" s="2">
        <v>0.23946310000000001</v>
      </c>
    </row>
    <row r="29034" spans="1:4" x14ac:dyDescent="0.25">
      <c r="A29034" s="1">
        <v>42544</v>
      </c>
      <c r="B29034">
        <v>1</v>
      </c>
      <c r="C29034" t="s">
        <v>5</v>
      </c>
      <c r="D29034" s="2">
        <v>0.2160463</v>
      </c>
    </row>
    <row r="29035" spans="1:4" x14ac:dyDescent="0.25">
      <c r="A29035" s="1">
        <v>42544</v>
      </c>
      <c r="B29035">
        <v>1.1000000000000001</v>
      </c>
      <c r="C29035" t="s">
        <v>5</v>
      </c>
      <c r="D29035" s="2">
        <v>0.195965</v>
      </c>
    </row>
    <row r="29036" spans="1:4" x14ac:dyDescent="0.25">
      <c r="A29036" s="1">
        <v>42544</v>
      </c>
      <c r="B29036">
        <v>1.2</v>
      </c>
      <c r="C29036" t="s">
        <v>5</v>
      </c>
      <c r="D29036" s="2">
        <v>0.18281130000000001</v>
      </c>
    </row>
    <row r="29037" spans="1:4" x14ac:dyDescent="0.25">
      <c r="A29037" s="1">
        <v>42544</v>
      </c>
      <c r="B29037">
        <v>0.8</v>
      </c>
      <c r="C29037" t="s">
        <v>6</v>
      </c>
      <c r="D29037" s="2">
        <v>0.24524380000000001</v>
      </c>
    </row>
    <row r="29038" spans="1:4" x14ac:dyDescent="0.25">
      <c r="A29038" s="1">
        <v>42544</v>
      </c>
      <c r="B29038">
        <v>0.9</v>
      </c>
      <c r="C29038" t="s">
        <v>6</v>
      </c>
      <c r="D29038" s="2">
        <v>0.22690189999999999</v>
      </c>
    </row>
    <row r="29039" spans="1:4" x14ac:dyDescent="0.25">
      <c r="A29039" s="1">
        <v>42544</v>
      </c>
      <c r="B29039">
        <v>1</v>
      </c>
      <c r="C29039" t="s">
        <v>6</v>
      </c>
      <c r="D29039" s="2">
        <v>0.2113969</v>
      </c>
    </row>
    <row r="29040" spans="1:4" x14ac:dyDescent="0.25">
      <c r="A29040" s="1">
        <v>42544</v>
      </c>
      <c r="B29040">
        <v>1.1000000000000001</v>
      </c>
      <c r="C29040" t="s">
        <v>6</v>
      </c>
      <c r="D29040" s="2">
        <v>0.19866129999999901</v>
      </c>
    </row>
    <row r="29041" spans="1:4" x14ac:dyDescent="0.25">
      <c r="A29041" s="1">
        <v>42544</v>
      </c>
      <c r="B29041">
        <v>1.2</v>
      </c>
      <c r="C29041" t="s">
        <v>6</v>
      </c>
      <c r="D29041" s="2">
        <v>0.18981000000000001</v>
      </c>
    </row>
    <row r="29042" spans="1:4" x14ac:dyDescent="0.25">
      <c r="A29042" s="1">
        <v>42545</v>
      </c>
      <c r="B29042">
        <v>0.8</v>
      </c>
      <c r="C29042" t="s">
        <v>3</v>
      </c>
      <c r="D29042" s="2">
        <v>0.38836809999999999</v>
      </c>
    </row>
    <row r="29043" spans="1:4" x14ac:dyDescent="0.25">
      <c r="A29043" s="1">
        <v>42545</v>
      </c>
      <c r="B29043">
        <v>0.9</v>
      </c>
      <c r="C29043" t="s">
        <v>3</v>
      </c>
      <c r="D29043" s="2">
        <v>0.33685999999999999</v>
      </c>
    </row>
    <row r="29044" spans="1:4" x14ac:dyDescent="0.25">
      <c r="A29044" s="1">
        <v>42545</v>
      </c>
      <c r="B29044">
        <v>1</v>
      </c>
      <c r="C29044" t="s">
        <v>3</v>
      </c>
      <c r="D29044" s="2">
        <v>0.28506880000000001</v>
      </c>
    </row>
    <row r="29045" spans="1:4" x14ac:dyDescent="0.25">
      <c r="A29045" s="1">
        <v>42545</v>
      </c>
      <c r="B29045">
        <v>1.1000000000000001</v>
      </c>
      <c r="C29045" t="s">
        <v>3</v>
      </c>
      <c r="D29045" s="2">
        <v>0.23605190000000001</v>
      </c>
    </row>
    <row r="29046" spans="1:4" x14ac:dyDescent="0.25">
      <c r="A29046" s="1">
        <v>42545</v>
      </c>
      <c r="B29046">
        <v>1.2</v>
      </c>
      <c r="C29046" t="s">
        <v>3</v>
      </c>
      <c r="D29046" s="2">
        <v>0.20563880000000001</v>
      </c>
    </row>
    <row r="29047" spans="1:4" x14ac:dyDescent="0.25">
      <c r="A29047" s="1">
        <v>42545</v>
      </c>
      <c r="B29047">
        <v>0.8</v>
      </c>
      <c r="C29047" t="s">
        <v>4</v>
      </c>
      <c r="D29047" s="2">
        <v>0.33566689999999999</v>
      </c>
    </row>
    <row r="29048" spans="1:4" x14ac:dyDescent="0.25">
      <c r="A29048" s="1">
        <v>42545</v>
      </c>
      <c r="B29048">
        <v>0.9</v>
      </c>
      <c r="C29048" t="s">
        <v>4</v>
      </c>
      <c r="D29048" s="2">
        <v>0.29619879999999998</v>
      </c>
    </row>
    <row r="29049" spans="1:4" x14ac:dyDescent="0.25">
      <c r="A29049" s="1">
        <v>42545</v>
      </c>
      <c r="B29049">
        <v>1</v>
      </c>
      <c r="C29049" t="s">
        <v>4</v>
      </c>
      <c r="D29049" s="2">
        <v>0.25962629999999998</v>
      </c>
    </row>
    <row r="29050" spans="1:4" x14ac:dyDescent="0.25">
      <c r="A29050" s="1">
        <v>42545</v>
      </c>
      <c r="B29050">
        <v>1.1000000000000001</v>
      </c>
      <c r="C29050" t="s">
        <v>4</v>
      </c>
      <c r="D29050" s="2">
        <v>0.22442380000000001</v>
      </c>
    </row>
    <row r="29051" spans="1:4" x14ac:dyDescent="0.25">
      <c r="A29051" s="1">
        <v>42545</v>
      </c>
      <c r="B29051">
        <v>1.2</v>
      </c>
      <c r="C29051" t="s">
        <v>4</v>
      </c>
      <c r="D29051" s="2">
        <v>0.19847809999999999</v>
      </c>
    </row>
    <row r="29052" spans="1:4" x14ac:dyDescent="0.25">
      <c r="A29052" s="1">
        <v>42545</v>
      </c>
      <c r="B29052">
        <v>0.8</v>
      </c>
      <c r="C29052" t="s">
        <v>5</v>
      </c>
      <c r="D29052" s="2">
        <v>0.29108689999999998</v>
      </c>
    </row>
    <row r="29053" spans="1:4" x14ac:dyDescent="0.25">
      <c r="A29053" s="1">
        <v>42545</v>
      </c>
      <c r="B29053">
        <v>0.9</v>
      </c>
      <c r="C29053" t="s">
        <v>5</v>
      </c>
      <c r="D29053" s="2">
        <v>0.26226379999999999</v>
      </c>
    </row>
    <row r="29054" spans="1:4" x14ac:dyDescent="0.25">
      <c r="A29054" s="1">
        <v>42545</v>
      </c>
      <c r="B29054">
        <v>1</v>
      </c>
      <c r="C29054" t="s">
        <v>5</v>
      </c>
      <c r="D29054" s="2">
        <v>0.2377281</v>
      </c>
    </row>
    <row r="29055" spans="1:4" x14ac:dyDescent="0.25">
      <c r="A29055" s="1">
        <v>42545</v>
      </c>
      <c r="B29055">
        <v>1.1000000000000001</v>
      </c>
      <c r="C29055" t="s">
        <v>5</v>
      </c>
      <c r="D29055" s="2">
        <v>0.21593809999999999</v>
      </c>
    </row>
    <row r="29056" spans="1:4" x14ac:dyDescent="0.25">
      <c r="A29056" s="1">
        <v>42545</v>
      </c>
      <c r="B29056">
        <v>1.2</v>
      </c>
      <c r="C29056" t="s">
        <v>5</v>
      </c>
      <c r="D29056" s="2">
        <v>0.19795689999999999</v>
      </c>
    </row>
    <row r="29057" spans="1:4" x14ac:dyDescent="0.25">
      <c r="A29057" s="1">
        <v>42545</v>
      </c>
      <c r="B29057">
        <v>0.8</v>
      </c>
      <c r="C29057" t="s">
        <v>6</v>
      </c>
      <c r="D29057" s="2">
        <v>0.25835190000000002</v>
      </c>
    </row>
    <row r="29058" spans="1:4" x14ac:dyDescent="0.25">
      <c r="A29058" s="1">
        <v>42545</v>
      </c>
      <c r="B29058">
        <v>0.9</v>
      </c>
      <c r="C29058" t="s">
        <v>6</v>
      </c>
      <c r="D29058" s="2">
        <v>0.23936379999999999</v>
      </c>
    </row>
    <row r="29059" spans="1:4" x14ac:dyDescent="0.25">
      <c r="A29059" s="1">
        <v>42545</v>
      </c>
      <c r="B29059">
        <v>1</v>
      </c>
      <c r="C29059" t="s">
        <v>6</v>
      </c>
      <c r="D29059" s="2">
        <v>0.22280999999999901</v>
      </c>
    </row>
    <row r="29060" spans="1:4" x14ac:dyDescent="0.25">
      <c r="A29060" s="1">
        <v>42545</v>
      </c>
      <c r="B29060">
        <v>1.1000000000000001</v>
      </c>
      <c r="C29060" t="s">
        <v>6</v>
      </c>
      <c r="D29060" s="2">
        <v>0.2085669</v>
      </c>
    </row>
    <row r="29061" spans="1:4" x14ac:dyDescent="0.25">
      <c r="A29061" s="1">
        <v>42545</v>
      </c>
      <c r="B29061">
        <v>1.2</v>
      </c>
      <c r="C29061" t="s">
        <v>6</v>
      </c>
      <c r="D29061" s="2">
        <v>0.19821809999999901</v>
      </c>
    </row>
    <row r="29062" spans="1:4" x14ac:dyDescent="0.25">
      <c r="A29062" s="1">
        <v>42548</v>
      </c>
      <c r="B29062">
        <v>0.8</v>
      </c>
      <c r="C29062" t="s">
        <v>3</v>
      </c>
      <c r="D29062" s="2">
        <v>0.38880310000000001</v>
      </c>
    </row>
    <row r="29063" spans="1:4" x14ac:dyDescent="0.25">
      <c r="A29063" s="1">
        <v>42548</v>
      </c>
      <c r="B29063">
        <v>0.9</v>
      </c>
      <c r="C29063" t="s">
        <v>3</v>
      </c>
      <c r="D29063" s="2">
        <v>0.34387309999999999</v>
      </c>
    </row>
    <row r="29064" spans="1:4" x14ac:dyDescent="0.25">
      <c r="A29064" s="1">
        <v>42548</v>
      </c>
      <c r="B29064">
        <v>1</v>
      </c>
      <c r="C29064" t="s">
        <v>3</v>
      </c>
      <c r="D29064" s="2">
        <v>0.29809809999999998</v>
      </c>
    </row>
    <row r="29065" spans="1:4" x14ac:dyDescent="0.25">
      <c r="A29065" s="1">
        <v>42548</v>
      </c>
      <c r="B29065">
        <v>1.1000000000000001</v>
      </c>
      <c r="C29065" t="s">
        <v>3</v>
      </c>
      <c r="D29065" s="2">
        <v>0.25511879999999998</v>
      </c>
    </row>
    <row r="29066" spans="1:4" x14ac:dyDescent="0.25">
      <c r="A29066" s="1">
        <v>42548</v>
      </c>
      <c r="B29066">
        <v>1.2</v>
      </c>
      <c r="C29066" t="s">
        <v>3</v>
      </c>
      <c r="D29066" s="2">
        <v>0.22544129999999901</v>
      </c>
    </row>
    <row r="29067" spans="1:4" x14ac:dyDescent="0.25">
      <c r="A29067" s="1">
        <v>42548</v>
      </c>
      <c r="B29067">
        <v>0.8</v>
      </c>
      <c r="C29067" t="s">
        <v>4</v>
      </c>
      <c r="D29067" s="2">
        <v>0.33936309999999997</v>
      </c>
    </row>
    <row r="29068" spans="1:4" x14ac:dyDescent="0.25">
      <c r="A29068" s="1">
        <v>42548</v>
      </c>
      <c r="B29068">
        <v>0.9</v>
      </c>
      <c r="C29068" t="s">
        <v>4</v>
      </c>
      <c r="D29068" s="2">
        <v>0.3029</v>
      </c>
    </row>
    <row r="29069" spans="1:4" x14ac:dyDescent="0.25">
      <c r="A29069" s="1">
        <v>42548</v>
      </c>
      <c r="B29069">
        <v>1</v>
      </c>
      <c r="C29069" t="s">
        <v>4</v>
      </c>
      <c r="D29069" s="2">
        <v>0.26917809999999998</v>
      </c>
    </row>
    <row r="29070" spans="1:4" x14ac:dyDescent="0.25">
      <c r="A29070" s="1">
        <v>42548</v>
      </c>
      <c r="B29070">
        <v>1.1000000000000001</v>
      </c>
      <c r="C29070" t="s">
        <v>4</v>
      </c>
      <c r="D29070" s="2">
        <v>0.2381231</v>
      </c>
    </row>
    <row r="29071" spans="1:4" x14ac:dyDescent="0.25">
      <c r="A29071" s="1">
        <v>42548</v>
      </c>
      <c r="B29071">
        <v>1.2</v>
      </c>
      <c r="C29071" t="s">
        <v>4</v>
      </c>
      <c r="D29071" s="2">
        <v>0.21351629999999999</v>
      </c>
    </row>
    <row r="29072" spans="1:4" x14ac:dyDescent="0.25">
      <c r="A29072" s="1">
        <v>42548</v>
      </c>
      <c r="B29072">
        <v>0.8</v>
      </c>
      <c r="C29072" t="s">
        <v>5</v>
      </c>
      <c r="D29072" s="2">
        <v>0.29838500000000001</v>
      </c>
    </row>
    <row r="29073" spans="1:4" x14ac:dyDescent="0.25">
      <c r="A29073" s="1">
        <v>42548</v>
      </c>
      <c r="B29073">
        <v>0.9</v>
      </c>
      <c r="C29073" t="s">
        <v>5</v>
      </c>
      <c r="D29073" s="2">
        <v>0.27072689999999999</v>
      </c>
    </row>
    <row r="29074" spans="1:4" x14ac:dyDescent="0.25">
      <c r="A29074" s="1">
        <v>42548</v>
      </c>
      <c r="B29074">
        <v>1</v>
      </c>
      <c r="C29074" t="s">
        <v>5</v>
      </c>
      <c r="D29074" s="2">
        <v>0.24638879999999999</v>
      </c>
    </row>
    <row r="29075" spans="1:4" x14ac:dyDescent="0.25">
      <c r="A29075" s="1">
        <v>42548</v>
      </c>
      <c r="B29075">
        <v>1.1000000000000001</v>
      </c>
      <c r="C29075" t="s">
        <v>5</v>
      </c>
      <c r="D29075" s="2">
        <v>0.2244988</v>
      </c>
    </row>
    <row r="29076" spans="1:4" x14ac:dyDescent="0.25">
      <c r="A29076" s="1">
        <v>42548</v>
      </c>
      <c r="B29076">
        <v>1.2</v>
      </c>
      <c r="C29076" t="s">
        <v>5</v>
      </c>
      <c r="D29076" s="2">
        <v>0.2091037</v>
      </c>
    </row>
    <row r="29077" spans="1:4" x14ac:dyDescent="0.25">
      <c r="A29077" s="1">
        <v>42548</v>
      </c>
      <c r="B29077">
        <v>0.8</v>
      </c>
      <c r="C29077" t="s">
        <v>6</v>
      </c>
      <c r="D29077" s="2">
        <v>0.26178879999999999</v>
      </c>
    </row>
    <row r="29078" spans="1:4" x14ac:dyDescent="0.25">
      <c r="A29078" s="1">
        <v>42548</v>
      </c>
      <c r="B29078">
        <v>0.9</v>
      </c>
      <c r="C29078" t="s">
        <v>6</v>
      </c>
      <c r="D29078" s="2">
        <v>0.242615</v>
      </c>
    </row>
    <row r="29079" spans="1:4" x14ac:dyDescent="0.25">
      <c r="A29079" s="1">
        <v>42548</v>
      </c>
      <c r="B29079">
        <v>1</v>
      </c>
      <c r="C29079" t="s">
        <v>6</v>
      </c>
      <c r="D29079" s="2">
        <v>0.22725380000000001</v>
      </c>
    </row>
    <row r="29080" spans="1:4" x14ac:dyDescent="0.25">
      <c r="A29080" s="1">
        <v>42548</v>
      </c>
      <c r="B29080">
        <v>1.1000000000000001</v>
      </c>
      <c r="C29080" t="s">
        <v>6</v>
      </c>
      <c r="D29080" s="2">
        <v>0.212785</v>
      </c>
    </row>
    <row r="29081" spans="1:4" x14ac:dyDescent="0.25">
      <c r="A29081" s="1">
        <v>42548</v>
      </c>
      <c r="B29081">
        <v>1.2</v>
      </c>
      <c r="C29081" t="s">
        <v>6</v>
      </c>
      <c r="D29081" s="2">
        <v>0.20128309999999999</v>
      </c>
    </row>
    <row r="29082" spans="1:4" x14ac:dyDescent="0.25">
      <c r="A29082" s="1">
        <v>42549</v>
      </c>
      <c r="B29082">
        <v>0.8</v>
      </c>
      <c r="C29082" t="s">
        <v>3</v>
      </c>
      <c r="D29082" s="2">
        <v>0.35718870000000003</v>
      </c>
    </row>
    <row r="29083" spans="1:4" x14ac:dyDescent="0.25">
      <c r="A29083" s="1">
        <v>42549</v>
      </c>
      <c r="B29083">
        <v>0.9</v>
      </c>
      <c r="C29083" t="s">
        <v>3</v>
      </c>
      <c r="D29083" s="2">
        <v>0.3128338</v>
      </c>
    </row>
    <row r="29084" spans="1:4" x14ac:dyDescent="0.25">
      <c r="A29084" s="1">
        <v>42549</v>
      </c>
      <c r="B29084">
        <v>1</v>
      </c>
      <c r="C29084" t="s">
        <v>3</v>
      </c>
      <c r="D29084" s="2">
        <v>0.26760879999999998</v>
      </c>
    </row>
    <row r="29085" spans="1:4" x14ac:dyDescent="0.25">
      <c r="A29085" s="1">
        <v>42549</v>
      </c>
      <c r="B29085">
        <v>1.1000000000000001</v>
      </c>
      <c r="C29085" t="s">
        <v>3</v>
      </c>
      <c r="D29085" s="2">
        <v>0.22689809999999999</v>
      </c>
    </row>
    <row r="29086" spans="1:4" x14ac:dyDescent="0.25">
      <c r="A29086" s="1">
        <v>42549</v>
      </c>
      <c r="B29086">
        <v>1.2</v>
      </c>
      <c r="C29086" t="s">
        <v>3</v>
      </c>
      <c r="D29086" s="2">
        <v>0.2030238</v>
      </c>
    </row>
    <row r="29087" spans="1:4" x14ac:dyDescent="0.25">
      <c r="A29087" s="1">
        <v>42549</v>
      </c>
      <c r="B29087">
        <v>0.8</v>
      </c>
      <c r="C29087" t="s">
        <v>4</v>
      </c>
      <c r="D29087" s="2">
        <v>0.31993500000000002</v>
      </c>
    </row>
    <row r="29088" spans="1:4" x14ac:dyDescent="0.25">
      <c r="A29088" s="1">
        <v>42549</v>
      </c>
      <c r="B29088">
        <v>0.9</v>
      </c>
      <c r="C29088" t="s">
        <v>4</v>
      </c>
      <c r="D29088" s="2">
        <v>0.283335</v>
      </c>
    </row>
    <row r="29089" spans="1:4" x14ac:dyDescent="0.25">
      <c r="A29089" s="1">
        <v>42549</v>
      </c>
      <c r="B29089">
        <v>1</v>
      </c>
      <c r="C29089" t="s">
        <v>4</v>
      </c>
      <c r="D29089" s="2">
        <v>0.2498388</v>
      </c>
    </row>
    <row r="29090" spans="1:4" x14ac:dyDescent="0.25">
      <c r="A29090" s="1">
        <v>42549</v>
      </c>
      <c r="B29090">
        <v>1.1000000000000001</v>
      </c>
      <c r="C29090" t="s">
        <v>4</v>
      </c>
      <c r="D29090" s="2">
        <v>0.219308799999999</v>
      </c>
    </row>
    <row r="29091" spans="1:4" x14ac:dyDescent="0.25">
      <c r="A29091" s="1">
        <v>42549</v>
      </c>
      <c r="B29091">
        <v>1.2</v>
      </c>
      <c r="C29091" t="s">
        <v>4</v>
      </c>
      <c r="D29091" s="2">
        <v>0.1965769</v>
      </c>
    </row>
    <row r="29092" spans="1:4" x14ac:dyDescent="0.25">
      <c r="A29092" s="1">
        <v>42549</v>
      </c>
      <c r="B29092">
        <v>0.8</v>
      </c>
      <c r="C29092" t="s">
        <v>5</v>
      </c>
      <c r="D29092" s="2">
        <v>0.283555</v>
      </c>
    </row>
    <row r="29093" spans="1:4" x14ac:dyDescent="0.25">
      <c r="A29093" s="1">
        <v>42549</v>
      </c>
      <c r="B29093">
        <v>0.9</v>
      </c>
      <c r="C29093" t="s">
        <v>5</v>
      </c>
      <c r="D29093" s="2">
        <v>0.25783309999999998</v>
      </c>
    </row>
    <row r="29094" spans="1:4" x14ac:dyDescent="0.25">
      <c r="A29094" s="1">
        <v>42549</v>
      </c>
      <c r="B29094">
        <v>1</v>
      </c>
      <c r="C29094" t="s">
        <v>5</v>
      </c>
      <c r="D29094" s="2">
        <v>0.2326888</v>
      </c>
    </row>
    <row r="29095" spans="1:4" x14ac:dyDescent="0.25">
      <c r="A29095" s="1">
        <v>42549</v>
      </c>
      <c r="B29095">
        <v>1.1000000000000001</v>
      </c>
      <c r="C29095" t="s">
        <v>5</v>
      </c>
      <c r="D29095" s="2">
        <v>0.2127513</v>
      </c>
    </row>
    <row r="29096" spans="1:4" x14ac:dyDescent="0.25">
      <c r="A29096" s="1">
        <v>42549</v>
      </c>
      <c r="B29096">
        <v>1.2</v>
      </c>
      <c r="C29096" t="s">
        <v>5</v>
      </c>
      <c r="D29096" s="2">
        <v>0.19689999999999999</v>
      </c>
    </row>
    <row r="29097" spans="1:4" x14ac:dyDescent="0.25">
      <c r="A29097" s="1">
        <v>42549</v>
      </c>
      <c r="B29097">
        <v>0.8</v>
      </c>
      <c r="C29097" t="s">
        <v>6</v>
      </c>
      <c r="D29097" s="2">
        <v>0.25304130000000002</v>
      </c>
    </row>
    <row r="29098" spans="1:4" x14ac:dyDescent="0.25">
      <c r="A29098" s="1">
        <v>42549</v>
      </c>
      <c r="B29098">
        <v>0.9</v>
      </c>
      <c r="C29098" t="s">
        <v>6</v>
      </c>
      <c r="D29098" s="2">
        <v>0.23393809999999901</v>
      </c>
    </row>
    <row r="29099" spans="1:4" x14ac:dyDescent="0.25">
      <c r="A29099" s="1">
        <v>42549</v>
      </c>
      <c r="B29099">
        <v>1</v>
      </c>
      <c r="C29099" t="s">
        <v>6</v>
      </c>
      <c r="D29099" s="2">
        <v>0.21810879999999999</v>
      </c>
    </row>
    <row r="29100" spans="1:4" x14ac:dyDescent="0.25">
      <c r="A29100" s="1">
        <v>42549</v>
      </c>
      <c r="B29100">
        <v>1.1000000000000001</v>
      </c>
      <c r="C29100" t="s">
        <v>6</v>
      </c>
      <c r="D29100" s="2">
        <v>0.2042813</v>
      </c>
    </row>
    <row r="29101" spans="1:4" x14ac:dyDescent="0.25">
      <c r="A29101" s="1">
        <v>42549</v>
      </c>
      <c r="B29101">
        <v>1.2</v>
      </c>
      <c r="C29101" t="s">
        <v>6</v>
      </c>
      <c r="D29101" s="2">
        <v>0.19384689999999999</v>
      </c>
    </row>
    <row r="29102" spans="1:4" x14ac:dyDescent="0.25">
      <c r="A29102" s="1">
        <v>42550</v>
      </c>
      <c r="B29102">
        <v>0.8</v>
      </c>
      <c r="C29102" t="s">
        <v>3</v>
      </c>
      <c r="D29102" s="2">
        <v>0.3420281</v>
      </c>
    </row>
    <row r="29103" spans="1:4" x14ac:dyDescent="0.25">
      <c r="A29103" s="1">
        <v>42550</v>
      </c>
      <c r="B29103">
        <v>0.9</v>
      </c>
      <c r="C29103" t="s">
        <v>3</v>
      </c>
      <c r="D29103" s="2">
        <v>0.29559380000000002</v>
      </c>
    </row>
    <row r="29104" spans="1:4" x14ac:dyDescent="0.25">
      <c r="A29104" s="1">
        <v>42550</v>
      </c>
      <c r="B29104">
        <v>1</v>
      </c>
      <c r="C29104" t="s">
        <v>3</v>
      </c>
      <c r="D29104" s="2">
        <v>0.24938689999999999</v>
      </c>
    </row>
    <row r="29105" spans="1:4" x14ac:dyDescent="0.25">
      <c r="A29105" s="1">
        <v>42550</v>
      </c>
      <c r="B29105">
        <v>1.1000000000000001</v>
      </c>
      <c r="C29105" t="s">
        <v>3</v>
      </c>
      <c r="D29105" s="2">
        <v>0.20963000000000001</v>
      </c>
    </row>
    <row r="29106" spans="1:4" x14ac:dyDescent="0.25">
      <c r="A29106" s="1">
        <v>42550</v>
      </c>
      <c r="B29106">
        <v>1.2</v>
      </c>
      <c r="C29106" t="s">
        <v>3</v>
      </c>
      <c r="D29106" s="2">
        <v>0.18966</v>
      </c>
    </row>
    <row r="29107" spans="1:4" x14ac:dyDescent="0.25">
      <c r="A29107" s="1">
        <v>42550</v>
      </c>
      <c r="B29107">
        <v>0.8</v>
      </c>
      <c r="C29107" t="s">
        <v>4</v>
      </c>
      <c r="D29107" s="2">
        <v>0.30833880000000002</v>
      </c>
    </row>
    <row r="29108" spans="1:4" x14ac:dyDescent="0.25">
      <c r="A29108" s="1">
        <v>42550</v>
      </c>
      <c r="B29108">
        <v>0.9</v>
      </c>
      <c r="C29108" t="s">
        <v>4</v>
      </c>
      <c r="D29108" s="2">
        <v>0.27117629999999998</v>
      </c>
    </row>
    <row r="29109" spans="1:4" x14ac:dyDescent="0.25">
      <c r="A29109" s="1">
        <v>42550</v>
      </c>
      <c r="B29109">
        <v>1</v>
      </c>
      <c r="C29109" t="s">
        <v>4</v>
      </c>
      <c r="D29109" s="2">
        <v>0.2376713</v>
      </c>
    </row>
    <row r="29110" spans="1:4" x14ac:dyDescent="0.25">
      <c r="A29110" s="1">
        <v>42550</v>
      </c>
      <c r="B29110">
        <v>1.1000000000000001</v>
      </c>
      <c r="C29110" t="s">
        <v>4</v>
      </c>
      <c r="D29110" s="2">
        <v>0.2074831</v>
      </c>
    </row>
    <row r="29111" spans="1:4" x14ac:dyDescent="0.25">
      <c r="A29111" s="1">
        <v>42550</v>
      </c>
      <c r="B29111">
        <v>1.2</v>
      </c>
      <c r="C29111" t="s">
        <v>4</v>
      </c>
      <c r="D29111" s="2">
        <v>0.18531500000000001</v>
      </c>
    </row>
    <row r="29112" spans="1:4" x14ac:dyDescent="0.25">
      <c r="A29112" s="1">
        <v>42550</v>
      </c>
      <c r="B29112">
        <v>0.8</v>
      </c>
      <c r="C29112" t="s">
        <v>5</v>
      </c>
      <c r="D29112" s="2">
        <v>0.27655689999999999</v>
      </c>
    </row>
    <row r="29113" spans="1:4" x14ac:dyDescent="0.25">
      <c r="A29113" s="1">
        <v>42550</v>
      </c>
      <c r="B29113">
        <v>0.9</v>
      </c>
      <c r="C29113" t="s">
        <v>5</v>
      </c>
      <c r="D29113" s="2">
        <v>0.2492181</v>
      </c>
    </row>
    <row r="29114" spans="1:4" x14ac:dyDescent="0.25">
      <c r="A29114" s="1">
        <v>42550</v>
      </c>
      <c r="B29114">
        <v>1</v>
      </c>
      <c r="C29114" t="s">
        <v>5</v>
      </c>
      <c r="D29114" s="2">
        <v>0.22623309999999999</v>
      </c>
    </row>
    <row r="29115" spans="1:4" x14ac:dyDescent="0.25">
      <c r="A29115" s="1">
        <v>42550</v>
      </c>
      <c r="B29115">
        <v>1.1000000000000001</v>
      </c>
      <c r="C29115" t="s">
        <v>5</v>
      </c>
      <c r="D29115" s="2">
        <v>0.20565120000000001</v>
      </c>
    </row>
    <row r="29116" spans="1:4" x14ac:dyDescent="0.25">
      <c r="A29116" s="1">
        <v>42550</v>
      </c>
      <c r="B29116">
        <v>1.2</v>
      </c>
      <c r="C29116" t="s">
        <v>5</v>
      </c>
      <c r="D29116" s="2">
        <v>0.19015000000000001</v>
      </c>
    </row>
    <row r="29117" spans="1:4" x14ac:dyDescent="0.25">
      <c r="A29117" s="1">
        <v>42550</v>
      </c>
      <c r="B29117">
        <v>0.8</v>
      </c>
      <c r="C29117" t="s">
        <v>6</v>
      </c>
      <c r="D29117" s="2">
        <v>0.24705189999999999</v>
      </c>
    </row>
    <row r="29118" spans="1:4" x14ac:dyDescent="0.25">
      <c r="A29118" s="1">
        <v>42550</v>
      </c>
      <c r="B29118">
        <v>0.9</v>
      </c>
      <c r="C29118" t="s">
        <v>6</v>
      </c>
      <c r="D29118" s="2">
        <v>0.22928499999999999</v>
      </c>
    </row>
    <row r="29119" spans="1:4" x14ac:dyDescent="0.25">
      <c r="A29119" s="1">
        <v>42550</v>
      </c>
      <c r="B29119">
        <v>1</v>
      </c>
      <c r="C29119" t="s">
        <v>6</v>
      </c>
      <c r="D29119" s="2">
        <v>0.2136381</v>
      </c>
    </row>
    <row r="29120" spans="1:4" x14ac:dyDescent="0.25">
      <c r="A29120" s="1">
        <v>42550</v>
      </c>
      <c r="B29120">
        <v>1.1000000000000001</v>
      </c>
      <c r="C29120" t="s">
        <v>6</v>
      </c>
      <c r="D29120" s="2">
        <v>0.20055129999999999</v>
      </c>
    </row>
    <row r="29121" spans="1:4" x14ac:dyDescent="0.25">
      <c r="A29121" s="1">
        <v>42550</v>
      </c>
      <c r="B29121">
        <v>1.2</v>
      </c>
      <c r="C29121" t="s">
        <v>6</v>
      </c>
      <c r="D29121" s="2">
        <v>0.1903869</v>
      </c>
    </row>
    <row r="29122" spans="1:4" x14ac:dyDescent="0.25">
      <c r="A29122" s="1">
        <v>42551</v>
      </c>
      <c r="B29122">
        <v>0.8</v>
      </c>
      <c r="C29122" t="s">
        <v>3</v>
      </c>
      <c r="D29122" s="2">
        <v>0.33368130000000001</v>
      </c>
    </row>
    <row r="29123" spans="1:4" x14ac:dyDescent="0.25">
      <c r="A29123" s="1">
        <v>42551</v>
      </c>
      <c r="B29123">
        <v>0.9</v>
      </c>
      <c r="C29123" t="s">
        <v>3</v>
      </c>
      <c r="D29123" s="2">
        <v>0.2869988</v>
      </c>
    </row>
    <row r="29124" spans="1:4" x14ac:dyDescent="0.25">
      <c r="A29124" s="1">
        <v>42551</v>
      </c>
      <c r="B29124">
        <v>1</v>
      </c>
      <c r="C29124" t="s">
        <v>3</v>
      </c>
      <c r="D29124" s="2">
        <v>0.2390669</v>
      </c>
    </row>
    <row r="29125" spans="1:4" x14ac:dyDescent="0.25">
      <c r="A29125" s="1">
        <v>42551</v>
      </c>
      <c r="B29125">
        <v>1.1000000000000001</v>
      </c>
      <c r="C29125" t="s">
        <v>3</v>
      </c>
      <c r="D29125" s="2">
        <v>0.19947690000000001</v>
      </c>
    </row>
    <row r="29126" spans="1:4" x14ac:dyDescent="0.25">
      <c r="A29126" s="1">
        <v>42551</v>
      </c>
      <c r="B29126">
        <v>1.2</v>
      </c>
      <c r="C29126" t="s">
        <v>3</v>
      </c>
      <c r="D29126" s="2">
        <v>0.17746500000000001</v>
      </c>
    </row>
    <row r="29127" spans="1:4" x14ac:dyDescent="0.25">
      <c r="A29127" s="1">
        <v>42551</v>
      </c>
      <c r="B29127">
        <v>0.8</v>
      </c>
      <c r="C29127" t="s">
        <v>4</v>
      </c>
      <c r="D29127" s="2">
        <v>0.3043438</v>
      </c>
    </row>
    <row r="29128" spans="1:4" x14ac:dyDescent="0.25">
      <c r="A29128" s="1">
        <v>42551</v>
      </c>
      <c r="B29128">
        <v>0.9</v>
      </c>
      <c r="C29128" t="s">
        <v>4</v>
      </c>
      <c r="D29128" s="2">
        <v>0.26731630000000001</v>
      </c>
    </row>
    <row r="29129" spans="1:4" x14ac:dyDescent="0.25">
      <c r="A29129" s="1">
        <v>42551</v>
      </c>
      <c r="B29129">
        <v>1</v>
      </c>
      <c r="C29129" t="s">
        <v>4</v>
      </c>
      <c r="D29129" s="2">
        <v>0.23220499999999999</v>
      </c>
    </row>
    <row r="29130" spans="1:4" x14ac:dyDescent="0.25">
      <c r="A29130" s="1">
        <v>42551</v>
      </c>
      <c r="B29130">
        <v>1.1000000000000001</v>
      </c>
      <c r="C29130" t="s">
        <v>4</v>
      </c>
      <c r="D29130" s="2">
        <v>0.20393999999999901</v>
      </c>
    </row>
    <row r="29131" spans="1:4" x14ac:dyDescent="0.25">
      <c r="A29131" s="1">
        <v>42551</v>
      </c>
      <c r="B29131">
        <v>1.2</v>
      </c>
      <c r="C29131" t="s">
        <v>4</v>
      </c>
      <c r="D29131" s="2">
        <v>0.1825881</v>
      </c>
    </row>
    <row r="29132" spans="1:4" x14ac:dyDescent="0.25">
      <c r="A29132" s="1">
        <v>42551</v>
      </c>
      <c r="B29132">
        <v>0.8</v>
      </c>
      <c r="C29132" t="s">
        <v>5</v>
      </c>
      <c r="D29132" s="2">
        <v>0.27447189999999999</v>
      </c>
    </row>
    <row r="29133" spans="1:4" x14ac:dyDescent="0.25">
      <c r="A29133" s="1">
        <v>42551</v>
      </c>
      <c r="B29133">
        <v>0.9</v>
      </c>
      <c r="C29133" t="s">
        <v>5</v>
      </c>
      <c r="D29133" s="2">
        <v>0.2464838</v>
      </c>
    </row>
    <row r="29134" spans="1:4" x14ac:dyDescent="0.25">
      <c r="A29134" s="1">
        <v>42551</v>
      </c>
      <c r="B29134">
        <v>1</v>
      </c>
      <c r="C29134" t="s">
        <v>5</v>
      </c>
      <c r="D29134" s="2">
        <v>0.22248309999999999</v>
      </c>
    </row>
    <row r="29135" spans="1:4" x14ac:dyDescent="0.25">
      <c r="A29135" s="1">
        <v>42551</v>
      </c>
      <c r="B29135">
        <v>1.1000000000000001</v>
      </c>
      <c r="C29135" t="s">
        <v>5</v>
      </c>
      <c r="D29135" s="2">
        <v>0.20281379999999999</v>
      </c>
    </row>
    <row r="29136" spans="1:4" x14ac:dyDescent="0.25">
      <c r="A29136" s="1">
        <v>42551</v>
      </c>
      <c r="B29136">
        <v>1.2</v>
      </c>
      <c r="C29136" t="s">
        <v>5</v>
      </c>
      <c r="D29136" s="2">
        <v>0.18835629999999901</v>
      </c>
    </row>
    <row r="29137" spans="1:4" x14ac:dyDescent="0.25">
      <c r="A29137" s="1">
        <v>42551</v>
      </c>
      <c r="B29137">
        <v>0.8</v>
      </c>
      <c r="C29137" t="s">
        <v>6</v>
      </c>
      <c r="D29137" s="2">
        <v>0.24705189999999999</v>
      </c>
    </row>
    <row r="29138" spans="1:4" x14ac:dyDescent="0.25">
      <c r="A29138" s="1">
        <v>42551</v>
      </c>
      <c r="B29138">
        <v>0.9</v>
      </c>
      <c r="C29138" t="s">
        <v>6</v>
      </c>
      <c r="D29138" s="2">
        <v>0.22791129999999901</v>
      </c>
    </row>
    <row r="29139" spans="1:4" x14ac:dyDescent="0.25">
      <c r="A29139" s="1">
        <v>42551</v>
      </c>
      <c r="B29139">
        <v>1</v>
      </c>
      <c r="C29139" t="s">
        <v>6</v>
      </c>
      <c r="D29139" s="2">
        <v>0.2123688</v>
      </c>
    </row>
    <row r="29140" spans="1:4" x14ac:dyDescent="0.25">
      <c r="A29140" s="1">
        <v>42551</v>
      </c>
      <c r="B29140">
        <v>1.1000000000000001</v>
      </c>
      <c r="C29140" t="s">
        <v>6</v>
      </c>
      <c r="D29140" s="2">
        <v>0.1993431</v>
      </c>
    </row>
    <row r="29141" spans="1:4" x14ac:dyDescent="0.25">
      <c r="A29141" s="1">
        <v>42551</v>
      </c>
      <c r="B29141">
        <v>1.2</v>
      </c>
      <c r="C29141" t="s">
        <v>6</v>
      </c>
      <c r="D29141" s="2">
        <v>0.19066</v>
      </c>
    </row>
    <row r="29142" spans="1:4" x14ac:dyDescent="0.25">
      <c r="A29142" s="1">
        <v>42552</v>
      </c>
      <c r="B29142">
        <v>0.8</v>
      </c>
      <c r="C29142" t="s">
        <v>3</v>
      </c>
      <c r="D29142" s="2">
        <v>0.32899810000000002</v>
      </c>
    </row>
    <row r="29143" spans="1:4" x14ac:dyDescent="0.25">
      <c r="A29143" s="1">
        <v>42552</v>
      </c>
      <c r="B29143">
        <v>0.9</v>
      </c>
      <c r="C29143" t="s">
        <v>3</v>
      </c>
      <c r="D29143" s="2">
        <v>0.2812788</v>
      </c>
    </row>
    <row r="29144" spans="1:4" x14ac:dyDescent="0.25">
      <c r="A29144" s="1">
        <v>42552</v>
      </c>
      <c r="B29144">
        <v>1</v>
      </c>
      <c r="C29144" t="s">
        <v>3</v>
      </c>
      <c r="D29144" s="2">
        <v>0.23317309999999999</v>
      </c>
    </row>
    <row r="29145" spans="1:4" x14ac:dyDescent="0.25">
      <c r="A29145" s="1">
        <v>42552</v>
      </c>
      <c r="B29145">
        <v>1.1000000000000001</v>
      </c>
      <c r="C29145" t="s">
        <v>3</v>
      </c>
      <c r="D29145" s="2">
        <v>0.1925588</v>
      </c>
    </row>
    <row r="29146" spans="1:4" x14ac:dyDescent="0.25">
      <c r="A29146" s="1">
        <v>42552</v>
      </c>
      <c r="B29146">
        <v>1.2</v>
      </c>
      <c r="C29146" t="s">
        <v>3</v>
      </c>
      <c r="D29146" s="2">
        <v>0.1761363</v>
      </c>
    </row>
    <row r="29147" spans="1:4" x14ac:dyDescent="0.25">
      <c r="A29147" s="1">
        <v>42552</v>
      </c>
      <c r="B29147">
        <v>0.8</v>
      </c>
      <c r="C29147" t="s">
        <v>4</v>
      </c>
      <c r="D29147" s="2">
        <v>0.30271500000000001</v>
      </c>
    </row>
    <row r="29148" spans="1:4" x14ac:dyDescent="0.25">
      <c r="A29148" s="1">
        <v>42552</v>
      </c>
      <c r="B29148">
        <v>0.9</v>
      </c>
      <c r="C29148" t="s">
        <v>4</v>
      </c>
      <c r="D29148" s="2">
        <v>0.2656713</v>
      </c>
    </row>
    <row r="29149" spans="1:4" x14ac:dyDescent="0.25">
      <c r="A29149" s="1">
        <v>42552</v>
      </c>
      <c r="B29149">
        <v>1</v>
      </c>
      <c r="C29149" t="s">
        <v>4</v>
      </c>
      <c r="D29149" s="2">
        <v>0.2313838</v>
      </c>
    </row>
    <row r="29150" spans="1:4" x14ac:dyDescent="0.25">
      <c r="A29150" s="1">
        <v>42552</v>
      </c>
      <c r="B29150">
        <v>1.1000000000000001</v>
      </c>
      <c r="C29150" t="s">
        <v>4</v>
      </c>
      <c r="D29150" s="2">
        <v>0.20114380000000001</v>
      </c>
    </row>
    <row r="29151" spans="1:4" x14ac:dyDescent="0.25">
      <c r="A29151" s="1">
        <v>42552</v>
      </c>
      <c r="B29151">
        <v>1.2</v>
      </c>
      <c r="C29151" t="s">
        <v>4</v>
      </c>
      <c r="D29151" s="2">
        <v>0.18071119999999999</v>
      </c>
    </row>
    <row r="29152" spans="1:4" x14ac:dyDescent="0.25">
      <c r="A29152" s="1">
        <v>42552</v>
      </c>
      <c r="B29152">
        <v>0.8</v>
      </c>
      <c r="C29152" t="s">
        <v>5</v>
      </c>
      <c r="D29152" s="2">
        <v>0.27362690000000001</v>
      </c>
    </row>
    <row r="29153" spans="1:4" x14ac:dyDescent="0.25">
      <c r="A29153" s="1">
        <v>42552</v>
      </c>
      <c r="B29153">
        <v>0.9</v>
      </c>
      <c r="C29153" t="s">
        <v>5</v>
      </c>
      <c r="D29153" s="2">
        <v>0.24635879999999999</v>
      </c>
    </row>
    <row r="29154" spans="1:4" x14ac:dyDescent="0.25">
      <c r="A29154" s="1">
        <v>42552</v>
      </c>
      <c r="B29154">
        <v>1</v>
      </c>
      <c r="C29154" t="s">
        <v>5</v>
      </c>
      <c r="D29154" s="2">
        <v>0.2230519</v>
      </c>
    </row>
    <row r="29155" spans="1:4" x14ac:dyDescent="0.25">
      <c r="A29155" s="1">
        <v>42552</v>
      </c>
      <c r="B29155">
        <v>1.1000000000000001</v>
      </c>
      <c r="C29155" t="s">
        <v>5</v>
      </c>
      <c r="D29155" s="2">
        <v>0.20285499999999901</v>
      </c>
    </row>
    <row r="29156" spans="1:4" x14ac:dyDescent="0.25">
      <c r="A29156" s="1">
        <v>42552</v>
      </c>
      <c r="B29156">
        <v>1.2</v>
      </c>
      <c r="C29156" t="s">
        <v>5</v>
      </c>
      <c r="D29156" s="2">
        <v>0.18802379999999999</v>
      </c>
    </row>
    <row r="29157" spans="1:4" x14ac:dyDescent="0.25">
      <c r="A29157" s="1">
        <v>42552</v>
      </c>
      <c r="B29157">
        <v>0.8</v>
      </c>
      <c r="C29157" t="s">
        <v>6</v>
      </c>
      <c r="D29157" s="2">
        <v>0.24573499999999901</v>
      </c>
    </row>
    <row r="29158" spans="1:4" x14ac:dyDescent="0.25">
      <c r="A29158" s="1">
        <v>42552</v>
      </c>
      <c r="B29158">
        <v>0.9</v>
      </c>
      <c r="C29158" t="s">
        <v>6</v>
      </c>
      <c r="D29158" s="2">
        <v>0.22669629999999999</v>
      </c>
    </row>
    <row r="29159" spans="1:4" x14ac:dyDescent="0.25">
      <c r="A29159" s="1">
        <v>42552</v>
      </c>
      <c r="B29159">
        <v>1</v>
      </c>
      <c r="C29159" t="s">
        <v>6</v>
      </c>
      <c r="D29159" s="2">
        <v>0.21162</v>
      </c>
    </row>
    <row r="29160" spans="1:4" x14ac:dyDescent="0.25">
      <c r="A29160" s="1">
        <v>42552</v>
      </c>
      <c r="B29160">
        <v>1.1000000000000001</v>
      </c>
      <c r="C29160" t="s">
        <v>6</v>
      </c>
      <c r="D29160" s="2">
        <v>0.19944189999999901</v>
      </c>
    </row>
    <row r="29161" spans="1:4" x14ac:dyDescent="0.25">
      <c r="A29161" s="1">
        <v>42552</v>
      </c>
      <c r="B29161">
        <v>1.2</v>
      </c>
      <c r="C29161" t="s">
        <v>6</v>
      </c>
      <c r="D29161" s="2">
        <v>0.1903919</v>
      </c>
    </row>
    <row r="29162" spans="1:4" x14ac:dyDescent="0.25">
      <c r="A29162" s="1">
        <v>42555</v>
      </c>
      <c r="B29162">
        <v>0.8</v>
      </c>
      <c r="C29162" t="s">
        <v>3</v>
      </c>
      <c r="D29162" s="2">
        <v>0.32752310000000001</v>
      </c>
    </row>
    <row r="29163" spans="1:4" x14ac:dyDescent="0.25">
      <c r="A29163" s="1">
        <v>42555</v>
      </c>
      <c r="B29163">
        <v>0.9</v>
      </c>
      <c r="C29163" t="s">
        <v>3</v>
      </c>
      <c r="D29163" s="2">
        <v>0.28220129999999999</v>
      </c>
    </row>
    <row r="29164" spans="1:4" x14ac:dyDescent="0.25">
      <c r="A29164" s="1">
        <v>42555</v>
      </c>
      <c r="B29164">
        <v>1</v>
      </c>
      <c r="C29164" t="s">
        <v>3</v>
      </c>
      <c r="D29164" s="2">
        <v>0.23461309999999999</v>
      </c>
    </row>
    <row r="29165" spans="1:4" x14ac:dyDescent="0.25">
      <c r="A29165" s="1">
        <v>42555</v>
      </c>
      <c r="B29165">
        <v>1.1000000000000001</v>
      </c>
      <c r="C29165" t="s">
        <v>3</v>
      </c>
      <c r="D29165" s="2">
        <v>0.194071299999999</v>
      </c>
    </row>
    <row r="29166" spans="1:4" x14ac:dyDescent="0.25">
      <c r="A29166" s="1">
        <v>42555</v>
      </c>
      <c r="B29166">
        <v>1.2</v>
      </c>
      <c r="C29166" t="s">
        <v>3</v>
      </c>
      <c r="D29166" s="2">
        <v>0.17794499999999999</v>
      </c>
    </row>
    <row r="29167" spans="1:4" x14ac:dyDescent="0.25">
      <c r="A29167" s="1">
        <v>42555</v>
      </c>
      <c r="B29167">
        <v>0.8</v>
      </c>
      <c r="C29167" t="s">
        <v>4</v>
      </c>
      <c r="D29167" s="2">
        <v>0.3045581</v>
      </c>
    </row>
    <row r="29168" spans="1:4" x14ac:dyDescent="0.25">
      <c r="A29168" s="1">
        <v>42555</v>
      </c>
      <c r="B29168">
        <v>0.9</v>
      </c>
      <c r="C29168" t="s">
        <v>4</v>
      </c>
      <c r="D29168" s="2">
        <v>0.26770879999999903</v>
      </c>
    </row>
    <row r="29169" spans="1:4" x14ac:dyDescent="0.25">
      <c r="A29169" s="1">
        <v>42555</v>
      </c>
      <c r="B29169">
        <v>1</v>
      </c>
      <c r="C29169" t="s">
        <v>4</v>
      </c>
      <c r="D29169" s="2">
        <v>0.23308999999999999</v>
      </c>
    </row>
    <row r="29170" spans="1:4" x14ac:dyDescent="0.25">
      <c r="A29170" s="1">
        <v>42555</v>
      </c>
      <c r="B29170">
        <v>1.1000000000000001</v>
      </c>
      <c r="C29170" t="s">
        <v>4</v>
      </c>
      <c r="D29170" s="2">
        <v>0.2026819</v>
      </c>
    </row>
    <row r="29171" spans="1:4" x14ac:dyDescent="0.25">
      <c r="A29171" s="1">
        <v>42555</v>
      </c>
      <c r="B29171">
        <v>1.2</v>
      </c>
      <c r="C29171" t="s">
        <v>4</v>
      </c>
      <c r="D29171" s="2">
        <v>0.18273879999999901</v>
      </c>
    </row>
    <row r="29172" spans="1:4" x14ac:dyDescent="0.25">
      <c r="A29172" s="1">
        <v>42555</v>
      </c>
      <c r="B29172">
        <v>0.8</v>
      </c>
      <c r="C29172" t="s">
        <v>5</v>
      </c>
      <c r="D29172" s="2">
        <v>0.27598</v>
      </c>
    </row>
    <row r="29173" spans="1:4" x14ac:dyDescent="0.25">
      <c r="A29173" s="1">
        <v>42555</v>
      </c>
      <c r="B29173">
        <v>0.9</v>
      </c>
      <c r="C29173" t="s">
        <v>5</v>
      </c>
      <c r="D29173" s="2">
        <v>0.24785879999999999</v>
      </c>
    </row>
    <row r="29174" spans="1:4" x14ac:dyDescent="0.25">
      <c r="A29174" s="1">
        <v>42555</v>
      </c>
      <c r="B29174">
        <v>1</v>
      </c>
      <c r="C29174" t="s">
        <v>5</v>
      </c>
      <c r="D29174" s="2">
        <v>0.22417000000000001</v>
      </c>
    </row>
    <row r="29175" spans="1:4" x14ac:dyDescent="0.25">
      <c r="A29175" s="1">
        <v>42555</v>
      </c>
      <c r="B29175">
        <v>1.1000000000000001</v>
      </c>
      <c r="C29175" t="s">
        <v>5</v>
      </c>
      <c r="D29175" s="2">
        <v>0.204315</v>
      </c>
    </row>
    <row r="29176" spans="1:4" x14ac:dyDescent="0.25">
      <c r="A29176" s="1">
        <v>42555</v>
      </c>
      <c r="B29176">
        <v>1.2</v>
      </c>
      <c r="C29176" t="s">
        <v>5</v>
      </c>
      <c r="D29176" s="2">
        <v>0.1894113</v>
      </c>
    </row>
    <row r="29177" spans="1:4" x14ac:dyDescent="0.25">
      <c r="A29177" s="1">
        <v>42555</v>
      </c>
      <c r="B29177">
        <v>0.8</v>
      </c>
      <c r="C29177" t="s">
        <v>6</v>
      </c>
      <c r="D29177" s="2">
        <v>0.24609130000000001</v>
      </c>
    </row>
    <row r="29178" spans="1:4" x14ac:dyDescent="0.25">
      <c r="A29178" s="1">
        <v>42555</v>
      </c>
      <c r="B29178">
        <v>0.9</v>
      </c>
      <c r="C29178" t="s">
        <v>6</v>
      </c>
      <c r="D29178" s="2">
        <v>0.2276869</v>
      </c>
    </row>
    <row r="29179" spans="1:4" x14ac:dyDescent="0.25">
      <c r="A29179" s="1">
        <v>42555</v>
      </c>
      <c r="B29179">
        <v>1</v>
      </c>
      <c r="C29179" t="s">
        <v>6</v>
      </c>
      <c r="D29179" s="2">
        <v>0.21251880000000001</v>
      </c>
    </row>
    <row r="29180" spans="1:4" x14ac:dyDescent="0.25">
      <c r="A29180" s="1">
        <v>42555</v>
      </c>
      <c r="B29180">
        <v>1.1000000000000001</v>
      </c>
      <c r="C29180" t="s">
        <v>6</v>
      </c>
      <c r="D29180" s="2">
        <v>0.1999638</v>
      </c>
    </row>
    <row r="29181" spans="1:4" x14ac:dyDescent="0.25">
      <c r="A29181" s="1">
        <v>42555</v>
      </c>
      <c r="B29181">
        <v>1.2</v>
      </c>
      <c r="C29181" t="s">
        <v>6</v>
      </c>
      <c r="D29181" s="2">
        <v>0.19049630000000001</v>
      </c>
    </row>
    <row r="29182" spans="1:4" x14ac:dyDescent="0.25">
      <c r="A29182" s="1">
        <v>42556</v>
      </c>
      <c r="B29182">
        <v>0.8</v>
      </c>
      <c r="C29182" t="s">
        <v>3</v>
      </c>
      <c r="D29182" s="2">
        <v>0.3409219</v>
      </c>
    </row>
    <row r="29183" spans="1:4" x14ac:dyDescent="0.25">
      <c r="A29183" s="1">
        <v>42556</v>
      </c>
      <c r="B29183">
        <v>0.9</v>
      </c>
      <c r="C29183" t="s">
        <v>3</v>
      </c>
      <c r="D29183" s="2">
        <v>0.29443000000000003</v>
      </c>
    </row>
    <row r="29184" spans="1:4" x14ac:dyDescent="0.25">
      <c r="A29184" s="1">
        <v>42556</v>
      </c>
      <c r="B29184">
        <v>1</v>
      </c>
      <c r="C29184" t="s">
        <v>3</v>
      </c>
      <c r="D29184" s="2">
        <v>0.24672999999999901</v>
      </c>
    </row>
    <row r="29185" spans="1:4" x14ac:dyDescent="0.25">
      <c r="A29185" s="1">
        <v>42556</v>
      </c>
      <c r="B29185">
        <v>1.1000000000000001</v>
      </c>
      <c r="C29185" t="s">
        <v>3</v>
      </c>
      <c r="D29185" s="2">
        <v>0.2039369</v>
      </c>
    </row>
    <row r="29186" spans="1:4" x14ac:dyDescent="0.25">
      <c r="A29186" s="1">
        <v>42556</v>
      </c>
      <c r="B29186">
        <v>1.2</v>
      </c>
      <c r="C29186" t="s">
        <v>3</v>
      </c>
      <c r="D29186" s="2">
        <v>0.18224129999999999</v>
      </c>
    </row>
    <row r="29187" spans="1:4" x14ac:dyDescent="0.25">
      <c r="A29187" s="1">
        <v>42556</v>
      </c>
      <c r="B29187">
        <v>0.8</v>
      </c>
      <c r="C29187" t="s">
        <v>4</v>
      </c>
      <c r="D29187" s="2">
        <v>0.31351630000000003</v>
      </c>
    </row>
    <row r="29188" spans="1:4" x14ac:dyDescent="0.25">
      <c r="A29188" s="1">
        <v>42556</v>
      </c>
      <c r="B29188">
        <v>0.9</v>
      </c>
      <c r="C29188" t="s">
        <v>4</v>
      </c>
      <c r="D29188" s="2">
        <v>0.27679690000000001</v>
      </c>
    </row>
    <row r="29189" spans="1:4" x14ac:dyDescent="0.25">
      <c r="A29189" s="1">
        <v>42556</v>
      </c>
      <c r="B29189">
        <v>1</v>
      </c>
      <c r="C29189" t="s">
        <v>4</v>
      </c>
      <c r="D29189" s="2">
        <v>0.2419019</v>
      </c>
    </row>
    <row r="29190" spans="1:4" x14ac:dyDescent="0.25">
      <c r="A29190" s="1">
        <v>42556</v>
      </c>
      <c r="B29190">
        <v>1.1000000000000001</v>
      </c>
      <c r="C29190" t="s">
        <v>4</v>
      </c>
      <c r="D29190" s="2">
        <v>0.21079879999999901</v>
      </c>
    </row>
    <row r="29191" spans="1:4" x14ac:dyDescent="0.25">
      <c r="A29191" s="1">
        <v>42556</v>
      </c>
      <c r="B29191">
        <v>1.2</v>
      </c>
      <c r="C29191" t="s">
        <v>4</v>
      </c>
      <c r="D29191" s="2">
        <v>0.18851809999999999</v>
      </c>
    </row>
    <row r="29192" spans="1:4" x14ac:dyDescent="0.25">
      <c r="A29192" s="1">
        <v>42556</v>
      </c>
      <c r="B29192">
        <v>0.8</v>
      </c>
      <c r="C29192" t="s">
        <v>5</v>
      </c>
      <c r="D29192" s="2">
        <v>0.28140690000000002</v>
      </c>
    </row>
    <row r="29193" spans="1:4" x14ac:dyDescent="0.25">
      <c r="A29193" s="1">
        <v>42556</v>
      </c>
      <c r="B29193">
        <v>0.9</v>
      </c>
      <c r="C29193" t="s">
        <v>5</v>
      </c>
      <c r="D29193" s="2">
        <v>0.2544669</v>
      </c>
    </row>
    <row r="29194" spans="1:4" x14ac:dyDescent="0.25">
      <c r="A29194" s="1">
        <v>42556</v>
      </c>
      <c r="B29194">
        <v>1</v>
      </c>
      <c r="C29194" t="s">
        <v>5</v>
      </c>
      <c r="D29194" s="2">
        <v>0.23046130000000001</v>
      </c>
    </row>
    <row r="29195" spans="1:4" x14ac:dyDescent="0.25">
      <c r="A29195" s="1">
        <v>42556</v>
      </c>
      <c r="B29195">
        <v>1.1000000000000001</v>
      </c>
      <c r="C29195" t="s">
        <v>5</v>
      </c>
      <c r="D29195" s="2">
        <v>0.20893689999999901</v>
      </c>
    </row>
    <row r="29196" spans="1:4" x14ac:dyDescent="0.25">
      <c r="A29196" s="1">
        <v>42556</v>
      </c>
      <c r="B29196">
        <v>1.2</v>
      </c>
      <c r="C29196" t="s">
        <v>5</v>
      </c>
      <c r="D29196" s="2">
        <v>0.19334809999999999</v>
      </c>
    </row>
    <row r="29197" spans="1:4" x14ac:dyDescent="0.25">
      <c r="A29197" s="1">
        <v>42556</v>
      </c>
      <c r="B29197">
        <v>0.8</v>
      </c>
      <c r="C29197" t="s">
        <v>6</v>
      </c>
      <c r="D29197" s="2">
        <v>0.25101810000000002</v>
      </c>
    </row>
    <row r="29198" spans="1:4" x14ac:dyDescent="0.25">
      <c r="A29198" s="1">
        <v>42556</v>
      </c>
      <c r="B29198">
        <v>0.9</v>
      </c>
      <c r="C29198" t="s">
        <v>6</v>
      </c>
      <c r="D29198" s="2">
        <v>0.2321638</v>
      </c>
    </row>
    <row r="29199" spans="1:4" x14ac:dyDescent="0.25">
      <c r="A29199" s="1">
        <v>42556</v>
      </c>
      <c r="B29199">
        <v>1</v>
      </c>
      <c r="C29199" t="s">
        <v>6</v>
      </c>
      <c r="D29199" s="2">
        <v>0.21695689999999901</v>
      </c>
    </row>
    <row r="29200" spans="1:4" x14ac:dyDescent="0.25">
      <c r="A29200" s="1">
        <v>42556</v>
      </c>
      <c r="B29200">
        <v>1.1000000000000001</v>
      </c>
      <c r="C29200" t="s">
        <v>6</v>
      </c>
      <c r="D29200" s="2">
        <v>0.2035119</v>
      </c>
    </row>
    <row r="29201" spans="1:4" x14ac:dyDescent="0.25">
      <c r="A29201" s="1">
        <v>42556</v>
      </c>
      <c r="B29201">
        <v>1.2</v>
      </c>
      <c r="C29201" t="s">
        <v>6</v>
      </c>
      <c r="D29201" s="2">
        <v>0.19384879999999999</v>
      </c>
    </row>
    <row r="29202" spans="1:4" x14ac:dyDescent="0.25">
      <c r="A29202" s="1">
        <v>42557</v>
      </c>
      <c r="B29202">
        <v>0.8</v>
      </c>
      <c r="C29202" t="s">
        <v>3</v>
      </c>
      <c r="D29202" s="2">
        <v>0.34561379999999903</v>
      </c>
    </row>
    <row r="29203" spans="1:4" x14ac:dyDescent="0.25">
      <c r="A29203" s="1">
        <v>42557</v>
      </c>
      <c r="B29203">
        <v>0.9</v>
      </c>
      <c r="C29203" t="s">
        <v>3</v>
      </c>
      <c r="D29203" s="2">
        <v>0.30225380000000002</v>
      </c>
    </row>
    <row r="29204" spans="1:4" x14ac:dyDescent="0.25">
      <c r="A29204" s="1">
        <v>42557</v>
      </c>
      <c r="B29204">
        <v>1</v>
      </c>
      <c r="C29204" t="s">
        <v>3</v>
      </c>
      <c r="D29204" s="2">
        <v>0.258025</v>
      </c>
    </row>
    <row r="29205" spans="1:4" x14ac:dyDescent="0.25">
      <c r="A29205" s="1">
        <v>42557</v>
      </c>
      <c r="B29205">
        <v>1.1000000000000001</v>
      </c>
      <c r="C29205" t="s">
        <v>3</v>
      </c>
      <c r="D29205" s="2">
        <v>0.2177769</v>
      </c>
    </row>
    <row r="29206" spans="1:4" x14ac:dyDescent="0.25">
      <c r="A29206" s="1">
        <v>42557</v>
      </c>
      <c r="B29206">
        <v>1.2</v>
      </c>
      <c r="C29206" t="s">
        <v>3</v>
      </c>
      <c r="D29206" s="2">
        <v>0.19265370000000001</v>
      </c>
    </row>
    <row r="29207" spans="1:4" x14ac:dyDescent="0.25">
      <c r="A29207" s="1">
        <v>42557</v>
      </c>
      <c r="B29207">
        <v>0.8</v>
      </c>
      <c r="C29207" t="s">
        <v>4</v>
      </c>
      <c r="D29207" s="2">
        <v>0.31892189999999998</v>
      </c>
    </row>
    <row r="29208" spans="1:4" x14ac:dyDescent="0.25">
      <c r="A29208" s="1">
        <v>42557</v>
      </c>
      <c r="B29208">
        <v>0.9</v>
      </c>
      <c r="C29208" t="s">
        <v>4</v>
      </c>
      <c r="D29208" s="2">
        <v>0.28275</v>
      </c>
    </row>
    <row r="29209" spans="1:4" x14ac:dyDescent="0.25">
      <c r="A29209" s="1">
        <v>42557</v>
      </c>
      <c r="B29209">
        <v>1</v>
      </c>
      <c r="C29209" t="s">
        <v>4</v>
      </c>
      <c r="D29209" s="2">
        <v>0.24917310000000001</v>
      </c>
    </row>
    <row r="29210" spans="1:4" x14ac:dyDescent="0.25">
      <c r="A29210" s="1">
        <v>42557</v>
      </c>
      <c r="B29210">
        <v>1.1000000000000001</v>
      </c>
      <c r="C29210" t="s">
        <v>4</v>
      </c>
      <c r="D29210" s="2">
        <v>0.2191681</v>
      </c>
    </row>
    <row r="29211" spans="1:4" x14ac:dyDescent="0.25">
      <c r="A29211" s="1">
        <v>42557</v>
      </c>
      <c r="B29211">
        <v>1.2</v>
      </c>
      <c r="C29211" t="s">
        <v>4</v>
      </c>
      <c r="D29211" s="2">
        <v>0.1960431</v>
      </c>
    </row>
    <row r="29212" spans="1:4" x14ac:dyDescent="0.25">
      <c r="A29212" s="1">
        <v>42557</v>
      </c>
      <c r="B29212">
        <v>0.8</v>
      </c>
      <c r="C29212" t="s">
        <v>5</v>
      </c>
      <c r="D29212" s="2">
        <v>0.28489379999999997</v>
      </c>
    </row>
    <row r="29213" spans="1:4" x14ac:dyDescent="0.25">
      <c r="A29213" s="1">
        <v>42557</v>
      </c>
      <c r="B29213">
        <v>0.9</v>
      </c>
      <c r="C29213" t="s">
        <v>5</v>
      </c>
      <c r="D29213" s="2">
        <v>0.25772810000000002</v>
      </c>
    </row>
    <row r="29214" spans="1:4" x14ac:dyDescent="0.25">
      <c r="A29214" s="1">
        <v>42557</v>
      </c>
      <c r="B29214">
        <v>1</v>
      </c>
      <c r="C29214" t="s">
        <v>5</v>
      </c>
      <c r="D29214" s="2">
        <v>0.23379629999999901</v>
      </c>
    </row>
    <row r="29215" spans="1:4" x14ac:dyDescent="0.25">
      <c r="A29215" s="1">
        <v>42557</v>
      </c>
      <c r="B29215">
        <v>1.1000000000000001</v>
      </c>
      <c r="C29215" t="s">
        <v>5</v>
      </c>
      <c r="D29215" s="2">
        <v>0.21371689999999999</v>
      </c>
    </row>
    <row r="29216" spans="1:4" x14ac:dyDescent="0.25">
      <c r="A29216" s="1">
        <v>42557</v>
      </c>
      <c r="B29216">
        <v>1.2</v>
      </c>
      <c r="C29216" t="s">
        <v>5</v>
      </c>
      <c r="D29216" s="2">
        <v>0.19755130000000001</v>
      </c>
    </row>
    <row r="29217" spans="1:4" x14ac:dyDescent="0.25">
      <c r="A29217" s="1">
        <v>42557</v>
      </c>
      <c r="B29217">
        <v>0.8</v>
      </c>
      <c r="C29217" t="s">
        <v>6</v>
      </c>
      <c r="D29217" s="2">
        <v>0.25290689999999999</v>
      </c>
    </row>
    <row r="29218" spans="1:4" x14ac:dyDescent="0.25">
      <c r="A29218" s="1">
        <v>42557</v>
      </c>
      <c r="B29218">
        <v>0.9</v>
      </c>
      <c r="C29218" t="s">
        <v>6</v>
      </c>
      <c r="D29218" s="2">
        <v>0.2339069</v>
      </c>
    </row>
    <row r="29219" spans="1:4" x14ac:dyDescent="0.25">
      <c r="A29219" s="1">
        <v>42557</v>
      </c>
      <c r="B29219">
        <v>1</v>
      </c>
      <c r="C29219" t="s">
        <v>6</v>
      </c>
      <c r="D29219" s="2">
        <v>0.2184731</v>
      </c>
    </row>
    <row r="29220" spans="1:4" x14ac:dyDescent="0.25">
      <c r="A29220" s="1">
        <v>42557</v>
      </c>
      <c r="B29220">
        <v>1.1000000000000001</v>
      </c>
      <c r="C29220" t="s">
        <v>6</v>
      </c>
      <c r="D29220" s="2">
        <v>0.2064838</v>
      </c>
    </row>
    <row r="29221" spans="1:4" x14ac:dyDescent="0.25">
      <c r="A29221" s="1">
        <v>42557</v>
      </c>
      <c r="B29221">
        <v>1.2</v>
      </c>
      <c r="C29221" t="s">
        <v>6</v>
      </c>
      <c r="D29221" s="2">
        <v>0.1966281</v>
      </c>
    </row>
    <row r="29222" spans="1:4" x14ac:dyDescent="0.25">
      <c r="A29222" s="1">
        <v>42558</v>
      </c>
      <c r="B29222">
        <v>0.8</v>
      </c>
      <c r="C29222" t="s">
        <v>3</v>
      </c>
      <c r="D29222" s="2">
        <v>0.33433000000000002</v>
      </c>
    </row>
    <row r="29223" spans="1:4" x14ac:dyDescent="0.25">
      <c r="A29223" s="1">
        <v>42558</v>
      </c>
      <c r="B29223">
        <v>0.9</v>
      </c>
      <c r="C29223" t="s">
        <v>3</v>
      </c>
      <c r="D29223" s="2">
        <v>0.29222189999999998</v>
      </c>
    </row>
    <row r="29224" spans="1:4" x14ac:dyDescent="0.25">
      <c r="A29224" s="1">
        <v>42558</v>
      </c>
      <c r="B29224">
        <v>1</v>
      </c>
      <c r="C29224" t="s">
        <v>3</v>
      </c>
      <c r="D29224" s="2">
        <v>0.248421899999999</v>
      </c>
    </row>
    <row r="29225" spans="1:4" x14ac:dyDescent="0.25">
      <c r="A29225" s="1">
        <v>42558</v>
      </c>
      <c r="B29225">
        <v>1.1000000000000001</v>
      </c>
      <c r="C29225" t="s">
        <v>3</v>
      </c>
      <c r="D29225" s="2">
        <v>0.2085938</v>
      </c>
    </row>
    <row r="29226" spans="1:4" x14ac:dyDescent="0.25">
      <c r="A29226" s="1">
        <v>42558</v>
      </c>
      <c r="B29226">
        <v>1.2</v>
      </c>
      <c r="C29226" t="s">
        <v>3</v>
      </c>
      <c r="D29226" s="2">
        <v>0.18635380000000001</v>
      </c>
    </row>
    <row r="29227" spans="1:4" x14ac:dyDescent="0.25">
      <c r="A29227" s="1">
        <v>42558</v>
      </c>
      <c r="B29227">
        <v>0.8</v>
      </c>
      <c r="C29227" t="s">
        <v>4</v>
      </c>
      <c r="D29227" s="2">
        <v>0.31050879999999997</v>
      </c>
    </row>
    <row r="29228" spans="1:4" x14ac:dyDescent="0.25">
      <c r="A29228" s="1">
        <v>42558</v>
      </c>
      <c r="B29228">
        <v>0.9</v>
      </c>
      <c r="C29228" t="s">
        <v>4</v>
      </c>
      <c r="D29228" s="2">
        <v>0.2753563</v>
      </c>
    </row>
    <row r="29229" spans="1:4" x14ac:dyDescent="0.25">
      <c r="A29229" s="1">
        <v>42558</v>
      </c>
      <c r="B29229">
        <v>1</v>
      </c>
      <c r="C29229" t="s">
        <v>4</v>
      </c>
      <c r="D29229" s="2">
        <v>0.24266689999999999</v>
      </c>
    </row>
    <row r="29230" spans="1:4" x14ac:dyDescent="0.25">
      <c r="A29230" s="1">
        <v>42558</v>
      </c>
      <c r="B29230">
        <v>1.1000000000000001</v>
      </c>
      <c r="C29230" t="s">
        <v>4</v>
      </c>
      <c r="D29230" s="2">
        <v>0.21307379999999901</v>
      </c>
    </row>
    <row r="29231" spans="1:4" x14ac:dyDescent="0.25">
      <c r="A29231" s="1">
        <v>42558</v>
      </c>
      <c r="B29231">
        <v>1.2</v>
      </c>
      <c r="C29231" t="s">
        <v>4</v>
      </c>
      <c r="D29231" s="2">
        <v>0.19050310000000001</v>
      </c>
    </row>
    <row r="29232" spans="1:4" x14ac:dyDescent="0.25">
      <c r="A29232" s="1">
        <v>42558</v>
      </c>
      <c r="B29232">
        <v>0.8</v>
      </c>
      <c r="C29232" t="s">
        <v>5</v>
      </c>
      <c r="D29232" s="2">
        <v>0.28159129999999999</v>
      </c>
    </row>
    <row r="29233" spans="1:4" x14ac:dyDescent="0.25">
      <c r="A29233" s="1">
        <v>42558</v>
      </c>
      <c r="B29233">
        <v>0.9</v>
      </c>
      <c r="C29233" t="s">
        <v>5</v>
      </c>
      <c r="D29233" s="2">
        <v>0.25467879999999998</v>
      </c>
    </row>
    <row r="29234" spans="1:4" x14ac:dyDescent="0.25">
      <c r="A29234" s="1">
        <v>42558</v>
      </c>
      <c r="B29234">
        <v>1</v>
      </c>
      <c r="C29234" t="s">
        <v>5</v>
      </c>
      <c r="D29234" s="2">
        <v>0.2309881</v>
      </c>
    </row>
    <row r="29235" spans="1:4" x14ac:dyDescent="0.25">
      <c r="A29235" s="1">
        <v>42558</v>
      </c>
      <c r="B29235">
        <v>1.1000000000000001</v>
      </c>
      <c r="C29235" t="s">
        <v>5</v>
      </c>
      <c r="D29235" s="2">
        <v>0.21021190000000001</v>
      </c>
    </row>
    <row r="29236" spans="1:4" x14ac:dyDescent="0.25">
      <c r="A29236" s="1">
        <v>42558</v>
      </c>
      <c r="B29236">
        <v>1.2</v>
      </c>
      <c r="C29236" t="s">
        <v>5</v>
      </c>
      <c r="D29236" s="2">
        <v>0.1947469</v>
      </c>
    </row>
    <row r="29237" spans="1:4" x14ac:dyDescent="0.25">
      <c r="A29237" s="1">
        <v>42558</v>
      </c>
      <c r="B29237">
        <v>0.8</v>
      </c>
      <c r="C29237" t="s">
        <v>6</v>
      </c>
      <c r="D29237" s="2">
        <v>0.2502663</v>
      </c>
    </row>
    <row r="29238" spans="1:4" x14ac:dyDescent="0.25">
      <c r="A29238" s="1">
        <v>42558</v>
      </c>
      <c r="B29238">
        <v>0.9</v>
      </c>
      <c r="C29238" t="s">
        <v>6</v>
      </c>
      <c r="D29238" s="2">
        <v>0.23147999999999999</v>
      </c>
    </row>
    <row r="29239" spans="1:4" x14ac:dyDescent="0.25">
      <c r="A29239" s="1">
        <v>42558</v>
      </c>
      <c r="B29239">
        <v>1</v>
      </c>
      <c r="C29239" t="s">
        <v>6</v>
      </c>
      <c r="D29239" s="2">
        <v>0.21632499999999999</v>
      </c>
    </row>
    <row r="29240" spans="1:4" x14ac:dyDescent="0.25">
      <c r="A29240" s="1">
        <v>42558</v>
      </c>
      <c r="B29240">
        <v>1.1000000000000001</v>
      </c>
      <c r="C29240" t="s">
        <v>6</v>
      </c>
      <c r="D29240" s="2">
        <v>0.2039231</v>
      </c>
    </row>
    <row r="29241" spans="1:4" x14ac:dyDescent="0.25">
      <c r="A29241" s="1">
        <v>42558</v>
      </c>
      <c r="B29241">
        <v>1.2</v>
      </c>
      <c r="C29241" t="s">
        <v>6</v>
      </c>
      <c r="D29241" s="2">
        <v>0.1947381</v>
      </c>
    </row>
    <row r="29242" spans="1:4" x14ac:dyDescent="0.25">
      <c r="A29242" s="1">
        <v>42559</v>
      </c>
      <c r="B29242">
        <v>0.8</v>
      </c>
      <c r="C29242" t="s">
        <v>3</v>
      </c>
      <c r="D29242" s="2">
        <v>0.32423809999999997</v>
      </c>
    </row>
    <row r="29243" spans="1:4" x14ac:dyDescent="0.25">
      <c r="A29243" s="1">
        <v>42559</v>
      </c>
      <c r="B29243">
        <v>0.9</v>
      </c>
      <c r="C29243" t="s">
        <v>3</v>
      </c>
      <c r="D29243" s="2">
        <v>0.28049809999999997</v>
      </c>
    </row>
    <row r="29244" spans="1:4" x14ac:dyDescent="0.25">
      <c r="A29244" s="1">
        <v>42559</v>
      </c>
      <c r="B29244">
        <v>1</v>
      </c>
      <c r="C29244" t="s">
        <v>3</v>
      </c>
      <c r="D29244" s="2">
        <v>0.23615810000000001</v>
      </c>
    </row>
    <row r="29245" spans="1:4" x14ac:dyDescent="0.25">
      <c r="A29245" s="1">
        <v>42559</v>
      </c>
      <c r="B29245">
        <v>1.1000000000000001</v>
      </c>
      <c r="C29245" t="s">
        <v>3</v>
      </c>
      <c r="D29245" s="2">
        <v>0.1970538</v>
      </c>
    </row>
    <row r="29246" spans="1:4" x14ac:dyDescent="0.25">
      <c r="A29246" s="1">
        <v>42559</v>
      </c>
      <c r="B29246">
        <v>1.2</v>
      </c>
      <c r="C29246" t="s">
        <v>3</v>
      </c>
      <c r="D29246" s="2">
        <v>0.17893999999999999</v>
      </c>
    </row>
    <row r="29247" spans="1:4" x14ac:dyDescent="0.25">
      <c r="A29247" s="1">
        <v>42559</v>
      </c>
      <c r="B29247">
        <v>0.8</v>
      </c>
      <c r="C29247" t="s">
        <v>4</v>
      </c>
      <c r="D29247" s="2">
        <v>0.30200379999999999</v>
      </c>
    </row>
    <row r="29248" spans="1:4" x14ac:dyDescent="0.25">
      <c r="A29248" s="1">
        <v>42559</v>
      </c>
      <c r="B29248">
        <v>0.9</v>
      </c>
      <c r="C29248" t="s">
        <v>4</v>
      </c>
      <c r="D29248" s="2">
        <v>0.26668999999999998</v>
      </c>
    </row>
    <row r="29249" spans="1:4" x14ac:dyDescent="0.25">
      <c r="A29249" s="1">
        <v>42559</v>
      </c>
      <c r="B29249">
        <v>1</v>
      </c>
      <c r="C29249" t="s">
        <v>4</v>
      </c>
      <c r="D29249" s="2">
        <v>0.2337188</v>
      </c>
    </row>
    <row r="29250" spans="1:4" x14ac:dyDescent="0.25">
      <c r="A29250" s="1">
        <v>42559</v>
      </c>
      <c r="B29250">
        <v>1.1000000000000001</v>
      </c>
      <c r="C29250" t="s">
        <v>4</v>
      </c>
      <c r="D29250" s="2">
        <v>0.2044338</v>
      </c>
    </row>
    <row r="29251" spans="1:4" x14ac:dyDescent="0.25">
      <c r="A29251" s="1">
        <v>42559</v>
      </c>
      <c r="B29251">
        <v>1.2</v>
      </c>
      <c r="C29251" t="s">
        <v>4</v>
      </c>
      <c r="D29251" s="2">
        <v>0.1828631</v>
      </c>
    </row>
    <row r="29252" spans="1:4" x14ac:dyDescent="0.25">
      <c r="A29252" s="1">
        <v>42559</v>
      </c>
      <c r="B29252">
        <v>0.8</v>
      </c>
      <c r="C29252" t="s">
        <v>5</v>
      </c>
      <c r="D29252" s="2">
        <v>0.27544000000000002</v>
      </c>
    </row>
    <row r="29253" spans="1:4" x14ac:dyDescent="0.25">
      <c r="A29253" s="1">
        <v>42559</v>
      </c>
      <c r="B29253">
        <v>0.9</v>
      </c>
      <c r="C29253" t="s">
        <v>5</v>
      </c>
      <c r="D29253" s="2">
        <v>0.2483513</v>
      </c>
    </row>
    <row r="29254" spans="1:4" x14ac:dyDescent="0.25">
      <c r="A29254" s="1">
        <v>42559</v>
      </c>
      <c r="B29254">
        <v>1</v>
      </c>
      <c r="C29254" t="s">
        <v>5</v>
      </c>
      <c r="D29254" s="2">
        <v>0.22480129999999901</v>
      </c>
    </row>
    <row r="29255" spans="1:4" x14ac:dyDescent="0.25">
      <c r="A29255" s="1">
        <v>42559</v>
      </c>
      <c r="B29255">
        <v>1.1000000000000001</v>
      </c>
      <c r="C29255" t="s">
        <v>5</v>
      </c>
      <c r="D29255" s="2">
        <v>0.20497879999999999</v>
      </c>
    </row>
    <row r="29256" spans="1:4" x14ac:dyDescent="0.25">
      <c r="A29256" s="1">
        <v>42559</v>
      </c>
      <c r="B29256">
        <v>1.2</v>
      </c>
      <c r="C29256" t="s">
        <v>5</v>
      </c>
      <c r="D29256" s="2">
        <v>0.19007309999999999</v>
      </c>
    </row>
    <row r="29257" spans="1:4" x14ac:dyDescent="0.25">
      <c r="A29257" s="1">
        <v>42559</v>
      </c>
      <c r="B29257">
        <v>0.8</v>
      </c>
      <c r="C29257" t="s">
        <v>6</v>
      </c>
      <c r="D29257" s="2">
        <v>0.24577309999999999</v>
      </c>
    </row>
    <row r="29258" spans="1:4" x14ac:dyDescent="0.25">
      <c r="A29258" s="1">
        <v>42559</v>
      </c>
      <c r="B29258">
        <v>0.9</v>
      </c>
      <c r="C29258" t="s">
        <v>6</v>
      </c>
      <c r="D29258" s="2">
        <v>0.22702809999999901</v>
      </c>
    </row>
    <row r="29259" spans="1:4" x14ac:dyDescent="0.25">
      <c r="A29259" s="1">
        <v>42559</v>
      </c>
      <c r="B29259">
        <v>1</v>
      </c>
      <c r="C29259" t="s">
        <v>6</v>
      </c>
      <c r="D29259" s="2">
        <v>0.2125938</v>
      </c>
    </row>
    <row r="29260" spans="1:4" x14ac:dyDescent="0.25">
      <c r="A29260" s="1">
        <v>42559</v>
      </c>
      <c r="B29260">
        <v>1.1000000000000001</v>
      </c>
      <c r="C29260" t="s">
        <v>6</v>
      </c>
      <c r="D29260" s="2">
        <v>0.20045869999999999</v>
      </c>
    </row>
    <row r="29261" spans="1:4" x14ac:dyDescent="0.25">
      <c r="A29261" s="1">
        <v>42559</v>
      </c>
      <c r="B29261">
        <v>1.2</v>
      </c>
      <c r="C29261" t="s">
        <v>6</v>
      </c>
      <c r="D29261" s="2">
        <v>0.1913531</v>
      </c>
    </row>
    <row r="29262" spans="1:4" x14ac:dyDescent="0.25">
      <c r="A29262" s="1">
        <v>42562</v>
      </c>
      <c r="B29262">
        <v>0.8</v>
      </c>
      <c r="C29262" t="s">
        <v>3</v>
      </c>
      <c r="D29262" s="2">
        <v>0.31496379999999902</v>
      </c>
    </row>
    <row r="29263" spans="1:4" x14ac:dyDescent="0.25">
      <c r="A29263" s="1">
        <v>42562</v>
      </c>
      <c r="B29263">
        <v>0.9</v>
      </c>
      <c r="C29263" t="s">
        <v>3</v>
      </c>
      <c r="D29263" s="2">
        <v>0.26889380000000002</v>
      </c>
    </row>
    <row r="29264" spans="1:4" x14ac:dyDescent="0.25">
      <c r="A29264" s="1">
        <v>42562</v>
      </c>
      <c r="B29264">
        <v>1</v>
      </c>
      <c r="C29264" t="s">
        <v>3</v>
      </c>
      <c r="D29264" s="2">
        <v>0.22402809999999901</v>
      </c>
    </row>
    <row r="29265" spans="1:4" x14ac:dyDescent="0.25">
      <c r="A29265" s="1">
        <v>42562</v>
      </c>
      <c r="B29265">
        <v>1.1000000000000001</v>
      </c>
      <c r="C29265" t="s">
        <v>3</v>
      </c>
      <c r="D29265" s="2">
        <v>0.18617310000000001</v>
      </c>
    </row>
    <row r="29266" spans="1:4" x14ac:dyDescent="0.25">
      <c r="A29266" s="1">
        <v>42562</v>
      </c>
      <c r="B29266">
        <v>1.2</v>
      </c>
      <c r="C29266" t="s">
        <v>3</v>
      </c>
      <c r="D29266" s="2">
        <v>0.17316619999999999</v>
      </c>
    </row>
    <row r="29267" spans="1:4" x14ac:dyDescent="0.25">
      <c r="A29267" s="1">
        <v>42562</v>
      </c>
      <c r="B29267">
        <v>0.8</v>
      </c>
      <c r="C29267" t="s">
        <v>4</v>
      </c>
      <c r="D29267" s="2">
        <v>0.29402499999999998</v>
      </c>
    </row>
    <row r="29268" spans="1:4" x14ac:dyDescent="0.25">
      <c r="A29268" s="1">
        <v>42562</v>
      </c>
      <c r="B29268">
        <v>0.9</v>
      </c>
      <c r="C29268" t="s">
        <v>4</v>
      </c>
      <c r="D29268" s="2">
        <v>0.25802130000000001</v>
      </c>
    </row>
    <row r="29269" spans="1:4" x14ac:dyDescent="0.25">
      <c r="A29269" s="1">
        <v>42562</v>
      </c>
      <c r="B29269">
        <v>1</v>
      </c>
      <c r="C29269" t="s">
        <v>4</v>
      </c>
      <c r="D29269" s="2">
        <v>0.22500879999999901</v>
      </c>
    </row>
    <row r="29270" spans="1:4" x14ac:dyDescent="0.25">
      <c r="A29270" s="1">
        <v>42562</v>
      </c>
      <c r="B29270">
        <v>1.1000000000000001</v>
      </c>
      <c r="C29270" t="s">
        <v>4</v>
      </c>
      <c r="D29270" s="2">
        <v>0.19600629999999999</v>
      </c>
    </row>
    <row r="29271" spans="1:4" x14ac:dyDescent="0.25">
      <c r="A29271" s="1">
        <v>42562</v>
      </c>
      <c r="B29271">
        <v>1.2</v>
      </c>
      <c r="C29271" t="s">
        <v>4</v>
      </c>
      <c r="D29271" s="2">
        <v>0.17605370000000001</v>
      </c>
    </row>
    <row r="29272" spans="1:4" x14ac:dyDescent="0.25">
      <c r="A29272" s="1">
        <v>42562</v>
      </c>
      <c r="B29272">
        <v>0.8</v>
      </c>
      <c r="C29272" t="s">
        <v>5</v>
      </c>
      <c r="D29272" s="2">
        <v>0.26982499999999998</v>
      </c>
    </row>
    <row r="29273" spans="1:4" x14ac:dyDescent="0.25">
      <c r="A29273" s="1">
        <v>42562</v>
      </c>
      <c r="B29273">
        <v>0.9</v>
      </c>
      <c r="C29273" t="s">
        <v>5</v>
      </c>
      <c r="D29273" s="2">
        <v>0.24228189999999999</v>
      </c>
    </row>
    <row r="29274" spans="1:4" x14ac:dyDescent="0.25">
      <c r="A29274" s="1">
        <v>42562</v>
      </c>
      <c r="B29274">
        <v>1</v>
      </c>
      <c r="C29274" t="s">
        <v>5</v>
      </c>
      <c r="D29274" s="2">
        <v>0.21837380000000001</v>
      </c>
    </row>
    <row r="29275" spans="1:4" x14ac:dyDescent="0.25">
      <c r="A29275" s="1">
        <v>42562</v>
      </c>
      <c r="B29275">
        <v>1.1000000000000001</v>
      </c>
      <c r="C29275" t="s">
        <v>5</v>
      </c>
      <c r="D29275" s="2">
        <v>0.1985912</v>
      </c>
    </row>
    <row r="29276" spans="1:4" x14ac:dyDescent="0.25">
      <c r="A29276" s="1">
        <v>42562</v>
      </c>
      <c r="B29276">
        <v>1.2</v>
      </c>
      <c r="C29276" t="s">
        <v>5</v>
      </c>
      <c r="D29276" s="2">
        <v>0.18401380000000001</v>
      </c>
    </row>
    <row r="29277" spans="1:4" x14ac:dyDescent="0.25">
      <c r="A29277" s="1">
        <v>42562</v>
      </c>
      <c r="B29277">
        <v>0.8</v>
      </c>
      <c r="C29277" t="s">
        <v>6</v>
      </c>
      <c r="D29277" s="2">
        <v>0.24263190000000001</v>
      </c>
    </row>
    <row r="29278" spans="1:4" x14ac:dyDescent="0.25">
      <c r="A29278" s="1">
        <v>42562</v>
      </c>
      <c r="B29278">
        <v>0.9</v>
      </c>
      <c r="C29278" t="s">
        <v>6</v>
      </c>
      <c r="D29278" s="2">
        <v>0.22378190000000001</v>
      </c>
    </row>
    <row r="29279" spans="1:4" x14ac:dyDescent="0.25">
      <c r="A29279" s="1">
        <v>42562</v>
      </c>
      <c r="B29279">
        <v>1</v>
      </c>
      <c r="C29279" t="s">
        <v>6</v>
      </c>
      <c r="D29279" s="2">
        <v>0.20947379999999999</v>
      </c>
    </row>
    <row r="29280" spans="1:4" x14ac:dyDescent="0.25">
      <c r="A29280" s="1">
        <v>42562</v>
      </c>
      <c r="B29280">
        <v>1.1000000000000001</v>
      </c>
      <c r="C29280" t="s">
        <v>6</v>
      </c>
      <c r="D29280" s="2">
        <v>0.19769999999999999</v>
      </c>
    </row>
    <row r="29281" spans="1:4" x14ac:dyDescent="0.25">
      <c r="A29281" s="1">
        <v>42562</v>
      </c>
      <c r="B29281">
        <v>1.2</v>
      </c>
      <c r="C29281" t="s">
        <v>6</v>
      </c>
      <c r="D29281" s="2">
        <v>0.18863379999999999</v>
      </c>
    </row>
    <row r="29282" spans="1:4" x14ac:dyDescent="0.25">
      <c r="A29282" s="1">
        <v>42563</v>
      </c>
      <c r="B29282">
        <v>0.8</v>
      </c>
      <c r="C29282" t="s">
        <v>3</v>
      </c>
      <c r="D29282" s="2">
        <v>0.3070563</v>
      </c>
    </row>
    <row r="29283" spans="1:4" x14ac:dyDescent="0.25">
      <c r="A29283" s="1">
        <v>42563</v>
      </c>
      <c r="B29283">
        <v>0.9</v>
      </c>
      <c r="C29283" t="s">
        <v>3</v>
      </c>
      <c r="D29283" s="2">
        <v>0.25751309999999999</v>
      </c>
    </row>
    <row r="29284" spans="1:4" x14ac:dyDescent="0.25">
      <c r="A29284" s="1">
        <v>42563</v>
      </c>
      <c r="B29284">
        <v>1</v>
      </c>
      <c r="C29284" t="s">
        <v>3</v>
      </c>
      <c r="D29284" s="2">
        <v>0.21172379999999999</v>
      </c>
    </row>
    <row r="29285" spans="1:4" x14ac:dyDescent="0.25">
      <c r="A29285" s="1">
        <v>42563</v>
      </c>
      <c r="B29285">
        <v>1.1000000000000001</v>
      </c>
      <c r="C29285" t="s">
        <v>3</v>
      </c>
      <c r="D29285" s="2">
        <v>0.17649380000000001</v>
      </c>
    </row>
    <row r="29286" spans="1:4" x14ac:dyDescent="0.25">
      <c r="A29286" s="1">
        <v>42563</v>
      </c>
      <c r="B29286">
        <v>1.2</v>
      </c>
      <c r="C29286" t="s">
        <v>3</v>
      </c>
      <c r="D29286" s="2">
        <v>0.16839879999999999</v>
      </c>
    </row>
    <row r="29287" spans="1:4" x14ac:dyDescent="0.25">
      <c r="A29287" s="1">
        <v>42563</v>
      </c>
      <c r="B29287">
        <v>0.8</v>
      </c>
      <c r="C29287" t="s">
        <v>4</v>
      </c>
      <c r="D29287" s="2">
        <v>0.28639809999999999</v>
      </c>
    </row>
    <row r="29288" spans="1:4" x14ac:dyDescent="0.25">
      <c r="A29288" s="1">
        <v>42563</v>
      </c>
      <c r="B29288">
        <v>0.9</v>
      </c>
      <c r="C29288" t="s">
        <v>4</v>
      </c>
      <c r="D29288" s="2">
        <v>0.2489738</v>
      </c>
    </row>
    <row r="29289" spans="1:4" x14ac:dyDescent="0.25">
      <c r="A29289" s="1">
        <v>42563</v>
      </c>
      <c r="B29289">
        <v>1</v>
      </c>
      <c r="C29289" t="s">
        <v>4</v>
      </c>
      <c r="D29289" s="2">
        <v>0.2154663</v>
      </c>
    </row>
    <row r="29290" spans="1:4" x14ac:dyDescent="0.25">
      <c r="A29290" s="1">
        <v>42563</v>
      </c>
      <c r="B29290">
        <v>1.1000000000000001</v>
      </c>
      <c r="C29290" t="s">
        <v>4</v>
      </c>
      <c r="D29290" s="2">
        <v>0.187173799999999</v>
      </c>
    </row>
    <row r="29291" spans="1:4" x14ac:dyDescent="0.25">
      <c r="A29291" s="1">
        <v>42563</v>
      </c>
      <c r="B29291">
        <v>1.2</v>
      </c>
      <c r="C29291" t="s">
        <v>4</v>
      </c>
      <c r="D29291" s="2">
        <v>0.1685181</v>
      </c>
    </row>
    <row r="29292" spans="1:4" x14ac:dyDescent="0.25">
      <c r="A29292" s="1">
        <v>42563</v>
      </c>
      <c r="B29292">
        <v>0.8</v>
      </c>
      <c r="C29292" t="s">
        <v>5</v>
      </c>
      <c r="D29292" s="2">
        <v>0.26208500000000001</v>
      </c>
    </row>
    <row r="29293" spans="1:4" x14ac:dyDescent="0.25">
      <c r="A29293" s="1">
        <v>42563</v>
      </c>
      <c r="B29293">
        <v>0.9</v>
      </c>
      <c r="C29293" t="s">
        <v>5</v>
      </c>
      <c r="D29293" s="2">
        <v>0.23470379999999999</v>
      </c>
    </row>
    <row r="29294" spans="1:4" x14ac:dyDescent="0.25">
      <c r="A29294" s="1">
        <v>42563</v>
      </c>
      <c r="B29294">
        <v>1</v>
      </c>
      <c r="C29294" t="s">
        <v>5</v>
      </c>
      <c r="D29294" s="2">
        <v>0.21121809999999999</v>
      </c>
    </row>
    <row r="29295" spans="1:4" x14ac:dyDescent="0.25">
      <c r="A29295" s="1">
        <v>42563</v>
      </c>
      <c r="B29295">
        <v>1.1000000000000001</v>
      </c>
      <c r="C29295" t="s">
        <v>5</v>
      </c>
      <c r="D29295" s="2">
        <v>0.1917219</v>
      </c>
    </row>
    <row r="29296" spans="1:4" x14ac:dyDescent="0.25">
      <c r="A29296" s="1">
        <v>42563</v>
      </c>
      <c r="B29296">
        <v>1.2</v>
      </c>
      <c r="C29296" t="s">
        <v>5</v>
      </c>
      <c r="D29296" s="2">
        <v>0.17821310000000001</v>
      </c>
    </row>
    <row r="29297" spans="1:4" x14ac:dyDescent="0.25">
      <c r="A29297" s="1">
        <v>42563</v>
      </c>
      <c r="B29297">
        <v>0.8</v>
      </c>
      <c r="C29297" t="s">
        <v>6</v>
      </c>
      <c r="D29297" s="2">
        <v>0.2388188</v>
      </c>
    </row>
    <row r="29298" spans="1:4" x14ac:dyDescent="0.25">
      <c r="A29298" s="1">
        <v>42563</v>
      </c>
      <c r="B29298">
        <v>0.9</v>
      </c>
      <c r="C29298" t="s">
        <v>6</v>
      </c>
      <c r="D29298" s="2">
        <v>0.2198669</v>
      </c>
    </row>
    <row r="29299" spans="1:4" x14ac:dyDescent="0.25">
      <c r="A29299" s="1">
        <v>42563</v>
      </c>
      <c r="B29299">
        <v>1</v>
      </c>
      <c r="C29299" t="s">
        <v>6</v>
      </c>
      <c r="D29299" s="2">
        <v>0.20435310000000001</v>
      </c>
    </row>
    <row r="29300" spans="1:4" x14ac:dyDescent="0.25">
      <c r="A29300" s="1">
        <v>42563</v>
      </c>
      <c r="B29300">
        <v>1.1000000000000001</v>
      </c>
      <c r="C29300" t="s">
        <v>6</v>
      </c>
      <c r="D29300" s="2">
        <v>0.1922731</v>
      </c>
    </row>
    <row r="29301" spans="1:4" x14ac:dyDescent="0.25">
      <c r="A29301" s="1">
        <v>42563</v>
      </c>
      <c r="B29301">
        <v>1.2</v>
      </c>
      <c r="C29301" t="s">
        <v>6</v>
      </c>
      <c r="D29301" s="2">
        <v>0.18345310000000001</v>
      </c>
    </row>
    <row r="29302" spans="1:4" x14ac:dyDescent="0.25">
      <c r="A29302" s="1">
        <v>42564</v>
      </c>
      <c r="B29302">
        <v>0.8</v>
      </c>
      <c r="C29302" t="s">
        <v>3</v>
      </c>
      <c r="D29302" s="2">
        <v>0.30984810000000002</v>
      </c>
    </row>
    <row r="29303" spans="1:4" x14ac:dyDescent="0.25">
      <c r="A29303" s="1">
        <v>42564</v>
      </c>
      <c r="B29303">
        <v>0.9</v>
      </c>
      <c r="C29303" t="s">
        <v>3</v>
      </c>
      <c r="D29303" s="2">
        <v>0.26197379999999998</v>
      </c>
    </row>
    <row r="29304" spans="1:4" x14ac:dyDescent="0.25">
      <c r="A29304" s="1">
        <v>42564</v>
      </c>
      <c r="B29304">
        <v>1</v>
      </c>
      <c r="C29304" t="s">
        <v>3</v>
      </c>
      <c r="D29304" s="2">
        <v>0.21646499999999999</v>
      </c>
    </row>
    <row r="29305" spans="1:4" x14ac:dyDescent="0.25">
      <c r="A29305" s="1">
        <v>42564</v>
      </c>
      <c r="B29305">
        <v>1.1000000000000001</v>
      </c>
      <c r="C29305" t="s">
        <v>3</v>
      </c>
      <c r="D29305" s="2">
        <v>0.18118500000000001</v>
      </c>
    </row>
    <row r="29306" spans="1:4" x14ac:dyDescent="0.25">
      <c r="A29306" s="1">
        <v>42564</v>
      </c>
      <c r="B29306">
        <v>1.2</v>
      </c>
      <c r="C29306" t="s">
        <v>3</v>
      </c>
      <c r="D29306" s="2">
        <v>0.17028689999999999</v>
      </c>
    </row>
    <row r="29307" spans="1:4" x14ac:dyDescent="0.25">
      <c r="A29307" s="1">
        <v>42564</v>
      </c>
      <c r="B29307">
        <v>0.8</v>
      </c>
      <c r="C29307" t="s">
        <v>4</v>
      </c>
      <c r="D29307" s="2">
        <v>0.28790379999999999</v>
      </c>
    </row>
    <row r="29308" spans="1:4" x14ac:dyDescent="0.25">
      <c r="A29308" s="1">
        <v>42564</v>
      </c>
      <c r="B29308">
        <v>0.9</v>
      </c>
      <c r="C29308" t="s">
        <v>4</v>
      </c>
      <c r="D29308" s="2">
        <v>0.25156630000000002</v>
      </c>
    </row>
    <row r="29309" spans="1:4" x14ac:dyDescent="0.25">
      <c r="A29309" s="1">
        <v>42564</v>
      </c>
      <c r="B29309">
        <v>1</v>
      </c>
      <c r="C29309" t="s">
        <v>4</v>
      </c>
      <c r="D29309" s="2">
        <v>0.21870999999999999</v>
      </c>
    </row>
    <row r="29310" spans="1:4" x14ac:dyDescent="0.25">
      <c r="A29310" s="1">
        <v>42564</v>
      </c>
      <c r="B29310">
        <v>1.1000000000000001</v>
      </c>
      <c r="C29310" t="s">
        <v>4</v>
      </c>
      <c r="D29310" s="2">
        <v>0.19080130000000001</v>
      </c>
    </row>
    <row r="29311" spans="1:4" x14ac:dyDescent="0.25">
      <c r="A29311" s="1">
        <v>42564</v>
      </c>
      <c r="B29311">
        <v>1.2</v>
      </c>
      <c r="C29311" t="s">
        <v>4</v>
      </c>
      <c r="D29311" s="2">
        <v>0.17201129999999901</v>
      </c>
    </row>
    <row r="29312" spans="1:4" x14ac:dyDescent="0.25">
      <c r="A29312" s="1">
        <v>42564</v>
      </c>
      <c r="B29312">
        <v>0.8</v>
      </c>
      <c r="C29312" t="s">
        <v>5</v>
      </c>
      <c r="D29312" s="2">
        <v>0.2643238</v>
      </c>
    </row>
    <row r="29313" spans="1:4" x14ac:dyDescent="0.25">
      <c r="A29313" s="1">
        <v>42564</v>
      </c>
      <c r="B29313">
        <v>0.9</v>
      </c>
      <c r="C29313" t="s">
        <v>5</v>
      </c>
      <c r="D29313" s="2">
        <v>0.23754130000000001</v>
      </c>
    </row>
    <row r="29314" spans="1:4" x14ac:dyDescent="0.25">
      <c r="A29314" s="1">
        <v>42564</v>
      </c>
      <c r="B29314">
        <v>1</v>
      </c>
      <c r="C29314" t="s">
        <v>5</v>
      </c>
      <c r="D29314" s="2">
        <v>0.2143188</v>
      </c>
    </row>
    <row r="29315" spans="1:4" x14ac:dyDescent="0.25">
      <c r="A29315" s="1">
        <v>42564</v>
      </c>
      <c r="B29315">
        <v>1.1000000000000001</v>
      </c>
      <c r="C29315" t="s">
        <v>5</v>
      </c>
      <c r="D29315" s="2">
        <v>0.1951031</v>
      </c>
    </row>
    <row r="29316" spans="1:4" x14ac:dyDescent="0.25">
      <c r="A29316" s="1">
        <v>42564</v>
      </c>
      <c r="B29316">
        <v>1.2</v>
      </c>
      <c r="C29316" t="s">
        <v>5</v>
      </c>
      <c r="D29316" s="2">
        <v>0.18103999999999901</v>
      </c>
    </row>
    <row r="29317" spans="1:4" x14ac:dyDescent="0.25">
      <c r="A29317" s="1">
        <v>42564</v>
      </c>
      <c r="B29317">
        <v>0.8</v>
      </c>
      <c r="C29317" t="s">
        <v>6</v>
      </c>
      <c r="D29317" s="2">
        <v>0.2411469</v>
      </c>
    </row>
    <row r="29318" spans="1:4" x14ac:dyDescent="0.25">
      <c r="A29318" s="1">
        <v>42564</v>
      </c>
      <c r="B29318">
        <v>0.9</v>
      </c>
      <c r="C29318" t="s">
        <v>6</v>
      </c>
      <c r="D29318" s="2">
        <v>0.22252630000000001</v>
      </c>
    </row>
    <row r="29319" spans="1:4" x14ac:dyDescent="0.25">
      <c r="A29319" s="1">
        <v>42564</v>
      </c>
      <c r="B29319">
        <v>1</v>
      </c>
      <c r="C29319" t="s">
        <v>6</v>
      </c>
      <c r="D29319" s="2">
        <v>0.20757809999999999</v>
      </c>
    </row>
    <row r="29320" spans="1:4" x14ac:dyDescent="0.25">
      <c r="A29320" s="1">
        <v>42564</v>
      </c>
      <c r="B29320">
        <v>1.1000000000000001</v>
      </c>
      <c r="C29320" t="s">
        <v>6</v>
      </c>
      <c r="D29320" s="2">
        <v>0.19521189999999999</v>
      </c>
    </row>
    <row r="29321" spans="1:4" x14ac:dyDescent="0.25">
      <c r="A29321" s="1">
        <v>42564</v>
      </c>
      <c r="B29321">
        <v>1.2</v>
      </c>
      <c r="C29321" t="s">
        <v>6</v>
      </c>
      <c r="D29321" s="2">
        <v>0.1861363</v>
      </c>
    </row>
    <row r="29322" spans="1:4" x14ac:dyDescent="0.25">
      <c r="A29322" s="1">
        <v>42565</v>
      </c>
      <c r="B29322">
        <v>0.8</v>
      </c>
      <c r="C29322" t="s">
        <v>3</v>
      </c>
      <c r="D29322" s="2">
        <v>0.30641380000000001</v>
      </c>
    </row>
    <row r="29323" spans="1:4" x14ac:dyDescent="0.25">
      <c r="A29323" s="1">
        <v>42565</v>
      </c>
      <c r="B29323">
        <v>0.9</v>
      </c>
      <c r="C29323" t="s">
        <v>3</v>
      </c>
      <c r="D29323" s="2">
        <v>0.25679379999999902</v>
      </c>
    </row>
    <row r="29324" spans="1:4" x14ac:dyDescent="0.25">
      <c r="A29324" s="1">
        <v>42565</v>
      </c>
      <c r="B29324">
        <v>1</v>
      </c>
      <c r="C29324" t="s">
        <v>3</v>
      </c>
      <c r="D29324" s="2">
        <v>0.21047379999999999</v>
      </c>
    </row>
    <row r="29325" spans="1:4" x14ac:dyDescent="0.25">
      <c r="A29325" s="1">
        <v>42565</v>
      </c>
      <c r="B29325">
        <v>1.1000000000000001</v>
      </c>
      <c r="C29325" t="s">
        <v>3</v>
      </c>
      <c r="D29325" s="2">
        <v>0.17494379999999901</v>
      </c>
    </row>
    <row r="29326" spans="1:4" x14ac:dyDescent="0.25">
      <c r="A29326" s="1">
        <v>42565</v>
      </c>
      <c r="B29326">
        <v>1.2</v>
      </c>
      <c r="C29326" t="s">
        <v>3</v>
      </c>
      <c r="D29326" s="2">
        <v>0.1633038</v>
      </c>
    </row>
    <row r="29327" spans="1:4" x14ac:dyDescent="0.25">
      <c r="A29327" s="1">
        <v>42565</v>
      </c>
      <c r="B29327">
        <v>0.8</v>
      </c>
      <c r="C29327" t="s">
        <v>4</v>
      </c>
      <c r="D29327" s="2">
        <v>0.2844738</v>
      </c>
    </row>
    <row r="29328" spans="1:4" x14ac:dyDescent="0.25">
      <c r="A29328" s="1">
        <v>42565</v>
      </c>
      <c r="B29328">
        <v>0.9</v>
      </c>
      <c r="C29328" t="s">
        <v>4</v>
      </c>
      <c r="D29328" s="2">
        <v>0.24754309999999999</v>
      </c>
    </row>
    <row r="29329" spans="1:4" x14ac:dyDescent="0.25">
      <c r="A29329" s="1">
        <v>42565</v>
      </c>
      <c r="B29329">
        <v>1</v>
      </c>
      <c r="C29329" t="s">
        <v>4</v>
      </c>
      <c r="D29329" s="2">
        <v>0.2140513</v>
      </c>
    </row>
    <row r="29330" spans="1:4" x14ac:dyDescent="0.25">
      <c r="A29330" s="1">
        <v>42565</v>
      </c>
      <c r="B29330">
        <v>1.1000000000000001</v>
      </c>
      <c r="C29330" t="s">
        <v>4</v>
      </c>
      <c r="D29330" s="2">
        <v>0.18596499999999999</v>
      </c>
    </row>
    <row r="29331" spans="1:4" x14ac:dyDescent="0.25">
      <c r="A29331" s="1">
        <v>42565</v>
      </c>
      <c r="B29331">
        <v>1.2</v>
      </c>
      <c r="C29331" t="s">
        <v>4</v>
      </c>
      <c r="D29331" s="2">
        <v>0.1675112</v>
      </c>
    </row>
    <row r="29332" spans="1:4" x14ac:dyDescent="0.25">
      <c r="A29332" s="1">
        <v>42565</v>
      </c>
      <c r="B29332">
        <v>0.8</v>
      </c>
      <c r="C29332" t="s">
        <v>5</v>
      </c>
      <c r="D29332" s="2">
        <v>0.26197189999999998</v>
      </c>
    </row>
    <row r="29333" spans="1:4" x14ac:dyDescent="0.25">
      <c r="A29333" s="1">
        <v>42565</v>
      </c>
      <c r="B29333">
        <v>0.9</v>
      </c>
      <c r="C29333" t="s">
        <v>5</v>
      </c>
      <c r="D29333" s="2">
        <v>0.23486309999999999</v>
      </c>
    </row>
    <row r="29334" spans="1:4" x14ac:dyDescent="0.25">
      <c r="A29334" s="1">
        <v>42565</v>
      </c>
      <c r="B29334">
        <v>1</v>
      </c>
      <c r="C29334" t="s">
        <v>5</v>
      </c>
      <c r="D29334" s="2">
        <v>0.21128189999999999</v>
      </c>
    </row>
    <row r="29335" spans="1:4" x14ac:dyDescent="0.25">
      <c r="A29335" s="1">
        <v>42565</v>
      </c>
      <c r="B29335">
        <v>1.1000000000000001</v>
      </c>
      <c r="C29335" t="s">
        <v>5</v>
      </c>
      <c r="D29335" s="2">
        <v>0.19167690000000001</v>
      </c>
    </row>
    <row r="29336" spans="1:4" x14ac:dyDescent="0.25">
      <c r="A29336" s="1">
        <v>42565</v>
      </c>
      <c r="B29336">
        <v>1.2</v>
      </c>
      <c r="C29336" t="s">
        <v>5</v>
      </c>
      <c r="D29336" s="2">
        <v>0.177369999999999</v>
      </c>
    </row>
    <row r="29337" spans="1:4" x14ac:dyDescent="0.25">
      <c r="A29337" s="1">
        <v>42565</v>
      </c>
      <c r="B29337">
        <v>0.8</v>
      </c>
      <c r="C29337" t="s">
        <v>6</v>
      </c>
      <c r="D29337" s="2">
        <v>0.23932880000000001</v>
      </c>
    </row>
    <row r="29338" spans="1:4" x14ac:dyDescent="0.25">
      <c r="A29338" s="1">
        <v>42565</v>
      </c>
      <c r="B29338">
        <v>0.9</v>
      </c>
      <c r="C29338" t="s">
        <v>6</v>
      </c>
      <c r="D29338" s="2">
        <v>0.22050629999999999</v>
      </c>
    </row>
    <row r="29339" spans="1:4" x14ac:dyDescent="0.25">
      <c r="A29339" s="1">
        <v>42565</v>
      </c>
      <c r="B29339">
        <v>1</v>
      </c>
      <c r="C29339" t="s">
        <v>6</v>
      </c>
      <c r="D29339" s="2">
        <v>0.2054512</v>
      </c>
    </row>
    <row r="29340" spans="1:4" x14ac:dyDescent="0.25">
      <c r="A29340" s="1">
        <v>42565</v>
      </c>
      <c r="B29340">
        <v>1.1000000000000001</v>
      </c>
      <c r="C29340" t="s">
        <v>6</v>
      </c>
      <c r="D29340" s="2">
        <v>0.19288810000000001</v>
      </c>
    </row>
    <row r="29341" spans="1:4" x14ac:dyDescent="0.25">
      <c r="A29341" s="1">
        <v>42565</v>
      </c>
      <c r="B29341">
        <v>1.2</v>
      </c>
      <c r="C29341" t="s">
        <v>6</v>
      </c>
      <c r="D29341" s="2">
        <v>0.1835031</v>
      </c>
    </row>
    <row r="29342" spans="1:4" x14ac:dyDescent="0.25">
      <c r="A29342" s="1">
        <v>42566</v>
      </c>
      <c r="B29342">
        <v>0.8</v>
      </c>
      <c r="C29342" t="s">
        <v>3</v>
      </c>
      <c r="D29342" s="2">
        <v>0.30510880000000001</v>
      </c>
    </row>
    <row r="29343" spans="1:4" x14ac:dyDescent="0.25">
      <c r="A29343" s="1">
        <v>42566</v>
      </c>
      <c r="B29343">
        <v>0.9</v>
      </c>
      <c r="C29343" t="s">
        <v>3</v>
      </c>
      <c r="D29343" s="2">
        <v>0.25600810000000002</v>
      </c>
    </row>
    <row r="29344" spans="1:4" x14ac:dyDescent="0.25">
      <c r="A29344" s="1">
        <v>42566</v>
      </c>
      <c r="B29344">
        <v>1</v>
      </c>
      <c r="C29344" t="s">
        <v>3</v>
      </c>
      <c r="D29344" s="2">
        <v>0.21008879999999999</v>
      </c>
    </row>
    <row r="29345" spans="1:4" x14ac:dyDescent="0.25">
      <c r="A29345" s="1">
        <v>42566</v>
      </c>
      <c r="B29345">
        <v>1.1000000000000001</v>
      </c>
      <c r="C29345" t="s">
        <v>3</v>
      </c>
      <c r="D29345" s="2">
        <v>0.1739388</v>
      </c>
    </row>
    <row r="29346" spans="1:4" x14ac:dyDescent="0.25">
      <c r="A29346" s="1">
        <v>42566</v>
      </c>
      <c r="B29346">
        <v>1.2</v>
      </c>
      <c r="C29346" t="s">
        <v>3</v>
      </c>
      <c r="D29346" s="2">
        <v>0.16266809999999901</v>
      </c>
    </row>
    <row r="29347" spans="1:4" x14ac:dyDescent="0.25">
      <c r="A29347" s="1">
        <v>42566</v>
      </c>
      <c r="B29347">
        <v>0.8</v>
      </c>
      <c r="C29347" t="s">
        <v>4</v>
      </c>
      <c r="D29347" s="2">
        <v>0.28476689999999999</v>
      </c>
    </row>
    <row r="29348" spans="1:4" x14ac:dyDescent="0.25">
      <c r="A29348" s="1">
        <v>42566</v>
      </c>
      <c r="B29348">
        <v>0.9</v>
      </c>
      <c r="C29348" t="s">
        <v>4</v>
      </c>
      <c r="D29348" s="2">
        <v>0.2478388</v>
      </c>
    </row>
    <row r="29349" spans="1:4" x14ac:dyDescent="0.25">
      <c r="A29349" s="1">
        <v>42566</v>
      </c>
      <c r="B29349">
        <v>1</v>
      </c>
      <c r="C29349" t="s">
        <v>4</v>
      </c>
      <c r="D29349" s="2">
        <v>0.214085</v>
      </c>
    </row>
    <row r="29350" spans="1:4" x14ac:dyDescent="0.25">
      <c r="A29350" s="1">
        <v>42566</v>
      </c>
      <c r="B29350">
        <v>1.1000000000000001</v>
      </c>
      <c r="C29350" t="s">
        <v>4</v>
      </c>
      <c r="D29350" s="2">
        <v>0.18585309999999999</v>
      </c>
    </row>
    <row r="29351" spans="1:4" x14ac:dyDescent="0.25">
      <c r="A29351" s="1">
        <v>42566</v>
      </c>
      <c r="B29351">
        <v>1.2</v>
      </c>
      <c r="C29351" t="s">
        <v>4</v>
      </c>
      <c r="D29351" s="2">
        <v>0.16656499999999999</v>
      </c>
    </row>
    <row r="29352" spans="1:4" x14ac:dyDescent="0.25">
      <c r="A29352" s="1">
        <v>42566</v>
      </c>
      <c r="B29352">
        <v>0.8</v>
      </c>
      <c r="C29352" t="s">
        <v>5</v>
      </c>
      <c r="D29352" s="2">
        <v>0.26270499999999902</v>
      </c>
    </row>
    <row r="29353" spans="1:4" x14ac:dyDescent="0.25">
      <c r="A29353" s="1">
        <v>42566</v>
      </c>
      <c r="B29353">
        <v>0.9</v>
      </c>
      <c r="C29353" t="s">
        <v>5</v>
      </c>
      <c r="D29353" s="2">
        <v>0.23516880000000001</v>
      </c>
    </row>
    <row r="29354" spans="1:4" x14ac:dyDescent="0.25">
      <c r="A29354" s="1">
        <v>42566</v>
      </c>
      <c r="B29354">
        <v>1</v>
      </c>
      <c r="C29354" t="s">
        <v>5</v>
      </c>
      <c r="D29354" s="2">
        <v>0.211728099999999</v>
      </c>
    </row>
    <row r="29355" spans="1:4" x14ac:dyDescent="0.25">
      <c r="A29355" s="1">
        <v>42566</v>
      </c>
      <c r="B29355">
        <v>1.1000000000000001</v>
      </c>
      <c r="C29355" t="s">
        <v>5</v>
      </c>
      <c r="D29355" s="2">
        <v>0.1924138</v>
      </c>
    </row>
    <row r="29356" spans="1:4" x14ac:dyDescent="0.25">
      <c r="A29356" s="1">
        <v>42566</v>
      </c>
      <c r="B29356">
        <v>1.2</v>
      </c>
      <c r="C29356" t="s">
        <v>5</v>
      </c>
      <c r="D29356" s="2">
        <v>0.17773630000000001</v>
      </c>
    </row>
    <row r="29357" spans="1:4" x14ac:dyDescent="0.25">
      <c r="A29357" s="1">
        <v>42566</v>
      </c>
      <c r="B29357">
        <v>0.8</v>
      </c>
      <c r="C29357" t="s">
        <v>6</v>
      </c>
      <c r="D29357" s="2">
        <v>0.24040880000000001</v>
      </c>
    </row>
    <row r="29358" spans="1:4" x14ac:dyDescent="0.25">
      <c r="A29358" s="1">
        <v>42566</v>
      </c>
      <c r="B29358">
        <v>0.9</v>
      </c>
      <c r="C29358" t="s">
        <v>6</v>
      </c>
      <c r="D29358" s="2">
        <v>0.2216331</v>
      </c>
    </row>
    <row r="29359" spans="1:4" x14ac:dyDescent="0.25">
      <c r="A29359" s="1">
        <v>42566</v>
      </c>
      <c r="B29359">
        <v>1</v>
      </c>
      <c r="C29359" t="s">
        <v>6</v>
      </c>
      <c r="D29359" s="2">
        <v>0.20655809999999999</v>
      </c>
    </row>
    <row r="29360" spans="1:4" x14ac:dyDescent="0.25">
      <c r="A29360" s="1">
        <v>42566</v>
      </c>
      <c r="B29360">
        <v>1.1000000000000001</v>
      </c>
      <c r="C29360" t="s">
        <v>6</v>
      </c>
      <c r="D29360" s="2">
        <v>0.19413</v>
      </c>
    </row>
    <row r="29361" spans="1:4" x14ac:dyDescent="0.25">
      <c r="A29361" s="1">
        <v>42566</v>
      </c>
      <c r="B29361">
        <v>1.2</v>
      </c>
      <c r="C29361" t="s">
        <v>6</v>
      </c>
      <c r="D29361" s="2">
        <v>0.1847569</v>
      </c>
    </row>
    <row r="29362" spans="1:4" x14ac:dyDescent="0.25">
      <c r="A29362" s="1">
        <v>42569</v>
      </c>
      <c r="B29362">
        <v>0.8</v>
      </c>
      <c r="C29362" t="s">
        <v>3</v>
      </c>
      <c r="D29362" s="2">
        <v>0.27180689999999902</v>
      </c>
    </row>
    <row r="29363" spans="1:4" x14ac:dyDescent="0.25">
      <c r="A29363" s="1">
        <v>42569</v>
      </c>
      <c r="B29363">
        <v>0.9</v>
      </c>
      <c r="C29363" t="s">
        <v>3</v>
      </c>
      <c r="D29363" s="2">
        <v>0.25862809999999897</v>
      </c>
    </row>
    <row r="29364" spans="1:4" x14ac:dyDescent="0.25">
      <c r="A29364" s="1">
        <v>42569</v>
      </c>
      <c r="B29364">
        <v>1</v>
      </c>
      <c r="C29364" t="s">
        <v>3</v>
      </c>
      <c r="D29364" s="2">
        <v>0.2082331</v>
      </c>
    </row>
    <row r="29365" spans="1:4" x14ac:dyDescent="0.25">
      <c r="A29365" s="1">
        <v>42569</v>
      </c>
      <c r="B29365">
        <v>1.1000000000000001</v>
      </c>
      <c r="C29365" t="s">
        <v>3</v>
      </c>
      <c r="D29365" s="2">
        <v>0.1686888</v>
      </c>
    </row>
    <row r="29366" spans="1:4" x14ac:dyDescent="0.25">
      <c r="A29366" s="1">
        <v>42569</v>
      </c>
      <c r="B29366">
        <v>1.2</v>
      </c>
      <c r="C29366" t="s">
        <v>3</v>
      </c>
      <c r="D29366" s="2">
        <v>0.16439999999999999</v>
      </c>
    </row>
    <row r="29367" spans="1:4" x14ac:dyDescent="0.25">
      <c r="A29367" s="1">
        <v>42569</v>
      </c>
      <c r="B29367">
        <v>0.8</v>
      </c>
      <c r="C29367" t="s">
        <v>4</v>
      </c>
      <c r="D29367" s="2">
        <v>0.28513690000000003</v>
      </c>
    </row>
    <row r="29368" spans="1:4" x14ac:dyDescent="0.25">
      <c r="A29368" s="1">
        <v>42569</v>
      </c>
      <c r="B29368">
        <v>0.9</v>
      </c>
      <c r="C29368" t="s">
        <v>4</v>
      </c>
      <c r="D29368" s="2">
        <v>0.24780379999999999</v>
      </c>
    </row>
    <row r="29369" spans="1:4" x14ac:dyDescent="0.25">
      <c r="A29369" s="1">
        <v>42569</v>
      </c>
      <c r="B29369">
        <v>1</v>
      </c>
      <c r="C29369" t="s">
        <v>4</v>
      </c>
      <c r="D29369" s="2">
        <v>0.2137638</v>
      </c>
    </row>
    <row r="29370" spans="1:4" x14ac:dyDescent="0.25">
      <c r="A29370" s="1">
        <v>42569</v>
      </c>
      <c r="B29370">
        <v>1.1000000000000001</v>
      </c>
      <c r="C29370" t="s">
        <v>4</v>
      </c>
      <c r="D29370" s="2">
        <v>0.18493879999999999</v>
      </c>
    </row>
    <row r="29371" spans="1:4" x14ac:dyDescent="0.25">
      <c r="A29371" s="1">
        <v>42569</v>
      </c>
      <c r="B29371">
        <v>1.2</v>
      </c>
      <c r="C29371" t="s">
        <v>4</v>
      </c>
      <c r="D29371" s="2">
        <v>0.16557810000000001</v>
      </c>
    </row>
    <row r="29372" spans="1:4" x14ac:dyDescent="0.25">
      <c r="A29372" s="1">
        <v>42569</v>
      </c>
      <c r="B29372">
        <v>0.8</v>
      </c>
      <c r="C29372" t="s">
        <v>5</v>
      </c>
      <c r="D29372" s="2">
        <v>0.26213310000000001</v>
      </c>
    </row>
    <row r="29373" spans="1:4" x14ac:dyDescent="0.25">
      <c r="A29373" s="1">
        <v>42569</v>
      </c>
      <c r="B29373">
        <v>0.9</v>
      </c>
      <c r="C29373" t="s">
        <v>5</v>
      </c>
      <c r="D29373" s="2">
        <v>0.23449</v>
      </c>
    </row>
    <row r="29374" spans="1:4" x14ac:dyDescent="0.25">
      <c r="A29374" s="1">
        <v>42569</v>
      </c>
      <c r="B29374">
        <v>1</v>
      </c>
      <c r="C29374" t="s">
        <v>5</v>
      </c>
      <c r="D29374" s="2">
        <v>0.21088499999999999</v>
      </c>
    </row>
    <row r="29375" spans="1:4" x14ac:dyDescent="0.25">
      <c r="A29375" s="1">
        <v>42569</v>
      </c>
      <c r="B29375">
        <v>1.1000000000000001</v>
      </c>
      <c r="C29375" t="s">
        <v>5</v>
      </c>
      <c r="D29375" s="2">
        <v>0.19145000000000001</v>
      </c>
    </row>
    <row r="29376" spans="1:4" x14ac:dyDescent="0.25">
      <c r="A29376" s="1">
        <v>42569</v>
      </c>
      <c r="B29376">
        <v>1.2</v>
      </c>
      <c r="C29376" t="s">
        <v>5</v>
      </c>
      <c r="D29376" s="2">
        <v>0.1766219</v>
      </c>
    </row>
    <row r="29377" spans="1:4" x14ac:dyDescent="0.25">
      <c r="A29377" s="1">
        <v>42569</v>
      </c>
      <c r="B29377">
        <v>0.8</v>
      </c>
      <c r="C29377" t="s">
        <v>6</v>
      </c>
      <c r="D29377" s="2">
        <v>0.23997879999999999</v>
      </c>
    </row>
    <row r="29378" spans="1:4" x14ac:dyDescent="0.25">
      <c r="A29378" s="1">
        <v>42569</v>
      </c>
      <c r="B29378">
        <v>0.9</v>
      </c>
      <c r="C29378" t="s">
        <v>6</v>
      </c>
      <c r="D29378" s="2">
        <v>0.22082879999999999</v>
      </c>
    </row>
    <row r="29379" spans="1:4" x14ac:dyDescent="0.25">
      <c r="A29379" s="1">
        <v>42569</v>
      </c>
      <c r="B29379">
        <v>1</v>
      </c>
      <c r="C29379" t="s">
        <v>6</v>
      </c>
      <c r="D29379" s="2">
        <v>0.20533870000000001</v>
      </c>
    </row>
    <row r="29380" spans="1:4" x14ac:dyDescent="0.25">
      <c r="A29380" s="1">
        <v>42569</v>
      </c>
      <c r="B29380">
        <v>1.1000000000000001</v>
      </c>
      <c r="C29380" t="s">
        <v>6</v>
      </c>
      <c r="D29380" s="2">
        <v>0.1938812</v>
      </c>
    </row>
    <row r="29381" spans="1:4" x14ac:dyDescent="0.25">
      <c r="A29381" s="1">
        <v>42569</v>
      </c>
      <c r="B29381">
        <v>1.2</v>
      </c>
      <c r="C29381" t="s">
        <v>6</v>
      </c>
      <c r="D29381" s="2">
        <v>0.1846419</v>
      </c>
    </row>
    <row r="29382" spans="1:4" x14ac:dyDescent="0.25">
      <c r="A29382" s="1">
        <v>42570</v>
      </c>
      <c r="B29382">
        <v>0.8</v>
      </c>
      <c r="C29382" t="s">
        <v>3</v>
      </c>
      <c r="D29382" s="2">
        <v>0.31117689999999998</v>
      </c>
    </row>
    <row r="29383" spans="1:4" x14ac:dyDescent="0.25">
      <c r="A29383" s="1">
        <v>42570</v>
      </c>
      <c r="B29383">
        <v>0.9</v>
      </c>
      <c r="C29383" t="s">
        <v>3</v>
      </c>
      <c r="D29383" s="2">
        <v>0.26062629999999998</v>
      </c>
    </row>
    <row r="29384" spans="1:4" x14ac:dyDescent="0.25">
      <c r="A29384" s="1">
        <v>42570</v>
      </c>
      <c r="B29384">
        <v>1</v>
      </c>
      <c r="C29384" t="s">
        <v>3</v>
      </c>
      <c r="D29384" s="2">
        <v>0.2119788</v>
      </c>
    </row>
    <row r="29385" spans="1:4" x14ac:dyDescent="0.25">
      <c r="A29385" s="1">
        <v>42570</v>
      </c>
      <c r="B29385">
        <v>1.1000000000000001</v>
      </c>
      <c r="C29385" t="s">
        <v>3</v>
      </c>
      <c r="D29385" s="2">
        <v>0.17294370000000001</v>
      </c>
    </row>
    <row r="29386" spans="1:4" x14ac:dyDescent="0.25">
      <c r="A29386" s="1">
        <v>42570</v>
      </c>
      <c r="B29386">
        <v>1.2</v>
      </c>
      <c r="C29386" t="s">
        <v>3</v>
      </c>
      <c r="D29386" s="2">
        <v>0.1627738</v>
      </c>
    </row>
    <row r="29387" spans="1:4" x14ac:dyDescent="0.25">
      <c r="A29387" s="1">
        <v>42570</v>
      </c>
      <c r="B29387">
        <v>0.8</v>
      </c>
      <c r="C29387" t="s">
        <v>4</v>
      </c>
      <c r="D29387" s="2">
        <v>0.28680630000000001</v>
      </c>
    </row>
    <row r="29388" spans="1:4" x14ac:dyDescent="0.25">
      <c r="A29388" s="1">
        <v>42570</v>
      </c>
      <c r="B29388">
        <v>0.9</v>
      </c>
      <c r="C29388" t="s">
        <v>4</v>
      </c>
      <c r="D29388" s="2">
        <v>0.24998380000000001</v>
      </c>
    </row>
    <row r="29389" spans="1:4" x14ac:dyDescent="0.25">
      <c r="A29389" s="1">
        <v>42570</v>
      </c>
      <c r="B29389">
        <v>1</v>
      </c>
      <c r="C29389" t="s">
        <v>4</v>
      </c>
      <c r="D29389" s="2">
        <v>0.21636130000000001</v>
      </c>
    </row>
    <row r="29390" spans="1:4" x14ac:dyDescent="0.25">
      <c r="A29390" s="1">
        <v>42570</v>
      </c>
      <c r="B29390">
        <v>1.1000000000000001</v>
      </c>
      <c r="C29390" t="s">
        <v>4</v>
      </c>
      <c r="D29390" s="2">
        <v>0.18760379999999999</v>
      </c>
    </row>
    <row r="29391" spans="1:4" x14ac:dyDescent="0.25">
      <c r="A29391" s="1">
        <v>42570</v>
      </c>
      <c r="B29391">
        <v>1.2</v>
      </c>
      <c r="C29391" t="s">
        <v>4</v>
      </c>
      <c r="D29391" s="2">
        <v>0.16847380000000001</v>
      </c>
    </row>
    <row r="29392" spans="1:4" x14ac:dyDescent="0.25">
      <c r="A29392" s="1">
        <v>42570</v>
      </c>
      <c r="B29392">
        <v>0.8</v>
      </c>
      <c r="C29392" t="s">
        <v>5</v>
      </c>
      <c r="D29392" s="2">
        <v>0.26346629999999999</v>
      </c>
    </row>
    <row r="29393" spans="1:4" x14ac:dyDescent="0.25">
      <c r="A29393" s="1">
        <v>42570</v>
      </c>
      <c r="B29393">
        <v>0.9</v>
      </c>
      <c r="C29393" t="s">
        <v>5</v>
      </c>
      <c r="D29393" s="2">
        <v>0.23480000000000001</v>
      </c>
    </row>
    <row r="29394" spans="1:4" x14ac:dyDescent="0.25">
      <c r="A29394" s="1">
        <v>42570</v>
      </c>
      <c r="B29394">
        <v>1</v>
      </c>
      <c r="C29394" t="s">
        <v>5</v>
      </c>
      <c r="D29394" s="2">
        <v>0.21304629999999999</v>
      </c>
    </row>
    <row r="29395" spans="1:4" x14ac:dyDescent="0.25">
      <c r="A29395" s="1">
        <v>42570</v>
      </c>
      <c r="B29395">
        <v>1.1000000000000001</v>
      </c>
      <c r="C29395" t="s">
        <v>5</v>
      </c>
      <c r="D29395" s="2">
        <v>0.19309809999999999</v>
      </c>
    </row>
    <row r="29396" spans="1:4" x14ac:dyDescent="0.25">
      <c r="A29396" s="1">
        <v>42570</v>
      </c>
      <c r="B29396">
        <v>1.2</v>
      </c>
      <c r="C29396" t="s">
        <v>5</v>
      </c>
      <c r="D29396" s="2">
        <v>0.17784</v>
      </c>
    </row>
    <row r="29397" spans="1:4" x14ac:dyDescent="0.25">
      <c r="A29397" s="1">
        <v>42570</v>
      </c>
      <c r="B29397">
        <v>0.8</v>
      </c>
      <c r="C29397" t="s">
        <v>6</v>
      </c>
      <c r="D29397" s="2">
        <v>0.2425563</v>
      </c>
    </row>
    <row r="29398" spans="1:4" x14ac:dyDescent="0.25">
      <c r="A29398" s="1">
        <v>42570</v>
      </c>
      <c r="B29398">
        <v>0.9</v>
      </c>
      <c r="C29398" t="s">
        <v>6</v>
      </c>
      <c r="D29398" s="2">
        <v>0.22286500000000001</v>
      </c>
    </row>
    <row r="29399" spans="1:4" x14ac:dyDescent="0.25">
      <c r="A29399" s="1">
        <v>42570</v>
      </c>
      <c r="B29399">
        <v>1</v>
      </c>
      <c r="C29399" t="s">
        <v>6</v>
      </c>
      <c r="D29399" s="2">
        <v>0.20761499999999999</v>
      </c>
    </row>
    <row r="29400" spans="1:4" x14ac:dyDescent="0.25">
      <c r="A29400" s="1">
        <v>42570</v>
      </c>
      <c r="B29400">
        <v>1.1000000000000001</v>
      </c>
      <c r="C29400" t="s">
        <v>6</v>
      </c>
      <c r="D29400" s="2">
        <v>0.19503689999999901</v>
      </c>
    </row>
    <row r="29401" spans="1:4" x14ac:dyDescent="0.25">
      <c r="A29401" s="1">
        <v>42570</v>
      </c>
      <c r="B29401">
        <v>1.2</v>
      </c>
      <c r="C29401" t="s">
        <v>6</v>
      </c>
      <c r="D29401" s="2">
        <v>0.18552630000000001</v>
      </c>
    </row>
    <row r="29402" spans="1:4" x14ac:dyDescent="0.25">
      <c r="A29402" s="1">
        <v>42571</v>
      </c>
      <c r="B29402">
        <v>0.8</v>
      </c>
      <c r="C29402" t="s">
        <v>3</v>
      </c>
      <c r="D29402" s="2">
        <v>0.30509500000000001</v>
      </c>
    </row>
    <row r="29403" spans="1:4" x14ac:dyDescent="0.25">
      <c r="A29403" s="1">
        <v>42571</v>
      </c>
      <c r="B29403">
        <v>0.9</v>
      </c>
      <c r="C29403" t="s">
        <v>3</v>
      </c>
      <c r="D29403" s="2">
        <v>0.25317309999999998</v>
      </c>
    </row>
    <row r="29404" spans="1:4" x14ac:dyDescent="0.25">
      <c r="A29404" s="1">
        <v>42571</v>
      </c>
      <c r="B29404">
        <v>1</v>
      </c>
      <c r="C29404" t="s">
        <v>3</v>
      </c>
      <c r="D29404" s="2">
        <v>0.20606869999999999</v>
      </c>
    </row>
    <row r="29405" spans="1:4" x14ac:dyDescent="0.25">
      <c r="A29405" s="1">
        <v>42571</v>
      </c>
      <c r="B29405">
        <v>1.1000000000000001</v>
      </c>
      <c r="C29405" t="s">
        <v>3</v>
      </c>
      <c r="D29405" s="2">
        <v>0.16847809999999999</v>
      </c>
    </row>
    <row r="29406" spans="1:4" x14ac:dyDescent="0.25">
      <c r="A29406" s="1">
        <v>42571</v>
      </c>
      <c r="B29406">
        <v>1.2</v>
      </c>
      <c r="C29406" t="s">
        <v>3</v>
      </c>
      <c r="D29406" s="2">
        <v>0.16220619999999999</v>
      </c>
    </row>
    <row r="29407" spans="1:4" x14ac:dyDescent="0.25">
      <c r="A29407" s="1">
        <v>42571</v>
      </c>
      <c r="B29407">
        <v>0.8</v>
      </c>
      <c r="C29407" t="s">
        <v>4</v>
      </c>
      <c r="D29407" s="2">
        <v>0.28247309999999998</v>
      </c>
    </row>
    <row r="29408" spans="1:4" x14ac:dyDescent="0.25">
      <c r="A29408" s="1">
        <v>42571</v>
      </c>
      <c r="B29408">
        <v>0.9</v>
      </c>
      <c r="C29408" t="s">
        <v>4</v>
      </c>
      <c r="D29408" s="2">
        <v>0.24442810000000001</v>
      </c>
    </row>
    <row r="29409" spans="1:4" x14ac:dyDescent="0.25">
      <c r="A29409" s="1">
        <v>42571</v>
      </c>
      <c r="B29409">
        <v>1</v>
      </c>
      <c r="C29409" t="s">
        <v>4</v>
      </c>
      <c r="D29409" s="2">
        <v>0.210365</v>
      </c>
    </row>
    <row r="29410" spans="1:4" x14ac:dyDescent="0.25">
      <c r="A29410" s="1">
        <v>42571</v>
      </c>
      <c r="B29410">
        <v>1.1000000000000001</v>
      </c>
      <c r="C29410" t="s">
        <v>4</v>
      </c>
      <c r="D29410" s="2">
        <v>0.1818331</v>
      </c>
    </row>
    <row r="29411" spans="1:4" x14ac:dyDescent="0.25">
      <c r="A29411" s="1">
        <v>42571</v>
      </c>
      <c r="B29411">
        <v>1.2</v>
      </c>
      <c r="C29411" t="s">
        <v>4</v>
      </c>
      <c r="D29411" s="2">
        <v>0.1634862</v>
      </c>
    </row>
    <row r="29412" spans="1:4" x14ac:dyDescent="0.25">
      <c r="A29412" s="1">
        <v>42571</v>
      </c>
      <c r="B29412">
        <v>0.8</v>
      </c>
      <c r="C29412" t="s">
        <v>5</v>
      </c>
      <c r="D29412" s="2">
        <v>0.25862879999999999</v>
      </c>
    </row>
    <row r="29413" spans="1:4" x14ac:dyDescent="0.25">
      <c r="A29413" s="1">
        <v>42571</v>
      </c>
      <c r="B29413">
        <v>0.9</v>
      </c>
      <c r="C29413" t="s">
        <v>5</v>
      </c>
      <c r="D29413" s="2">
        <v>0.23132999999999901</v>
      </c>
    </row>
    <row r="29414" spans="1:4" x14ac:dyDescent="0.25">
      <c r="A29414" s="1">
        <v>42571</v>
      </c>
      <c r="B29414">
        <v>1</v>
      </c>
      <c r="C29414" t="s">
        <v>5</v>
      </c>
      <c r="D29414" s="2">
        <v>0.2073969</v>
      </c>
    </row>
    <row r="29415" spans="1:4" x14ac:dyDescent="0.25">
      <c r="A29415" s="1">
        <v>42571</v>
      </c>
      <c r="B29415">
        <v>1.1000000000000001</v>
      </c>
      <c r="C29415" t="s">
        <v>5</v>
      </c>
      <c r="D29415" s="2">
        <v>0.18879119999999999</v>
      </c>
    </row>
    <row r="29416" spans="1:4" x14ac:dyDescent="0.25">
      <c r="A29416" s="1">
        <v>42571</v>
      </c>
      <c r="B29416">
        <v>1.2</v>
      </c>
      <c r="C29416" t="s">
        <v>5</v>
      </c>
      <c r="D29416" s="2">
        <v>0.17416879999999901</v>
      </c>
    </row>
    <row r="29417" spans="1:4" x14ac:dyDescent="0.25">
      <c r="A29417" s="1">
        <v>42571</v>
      </c>
      <c r="B29417">
        <v>0.8</v>
      </c>
      <c r="C29417" t="s">
        <v>6</v>
      </c>
      <c r="D29417" s="2">
        <v>0.2389</v>
      </c>
    </row>
    <row r="29418" spans="1:4" x14ac:dyDescent="0.25">
      <c r="A29418" s="1">
        <v>42571</v>
      </c>
      <c r="B29418">
        <v>0.9</v>
      </c>
      <c r="C29418" t="s">
        <v>6</v>
      </c>
      <c r="D29418" s="2">
        <v>0.21911629999999899</v>
      </c>
    </row>
    <row r="29419" spans="1:4" x14ac:dyDescent="0.25">
      <c r="A29419" s="1">
        <v>42571</v>
      </c>
      <c r="B29419">
        <v>1</v>
      </c>
      <c r="C29419" t="s">
        <v>6</v>
      </c>
      <c r="D29419" s="2">
        <v>0.20376999999999901</v>
      </c>
    </row>
    <row r="29420" spans="1:4" x14ac:dyDescent="0.25">
      <c r="A29420" s="1">
        <v>42571</v>
      </c>
      <c r="B29420">
        <v>1.1000000000000001</v>
      </c>
      <c r="C29420" t="s">
        <v>6</v>
      </c>
      <c r="D29420" s="2">
        <v>0.19175</v>
      </c>
    </row>
    <row r="29421" spans="1:4" x14ac:dyDescent="0.25">
      <c r="A29421" s="1">
        <v>42571</v>
      </c>
      <c r="B29421">
        <v>1.2</v>
      </c>
      <c r="C29421" t="s">
        <v>6</v>
      </c>
      <c r="D29421" s="2">
        <v>0.18346129999999999</v>
      </c>
    </row>
    <row r="29422" spans="1:4" x14ac:dyDescent="0.25">
      <c r="A29422" s="1">
        <v>42572</v>
      </c>
      <c r="B29422">
        <v>0.8</v>
      </c>
      <c r="C29422" t="s">
        <v>3</v>
      </c>
      <c r="D29422" s="2">
        <v>0.2998169</v>
      </c>
    </row>
    <row r="29423" spans="1:4" x14ac:dyDescent="0.25">
      <c r="A29423" s="1">
        <v>42572</v>
      </c>
      <c r="B29423">
        <v>0.9</v>
      </c>
      <c r="C29423" t="s">
        <v>3</v>
      </c>
      <c r="D29423" s="2">
        <v>0.24752189999999999</v>
      </c>
    </row>
    <row r="29424" spans="1:4" x14ac:dyDescent="0.25">
      <c r="A29424" s="1">
        <v>42572</v>
      </c>
      <c r="B29424">
        <v>1</v>
      </c>
      <c r="C29424" t="s">
        <v>3</v>
      </c>
      <c r="D29424" s="2">
        <v>0.2000381</v>
      </c>
    </row>
    <row r="29425" spans="1:4" x14ac:dyDescent="0.25">
      <c r="A29425" s="1">
        <v>42572</v>
      </c>
      <c r="B29425">
        <v>1.1000000000000001</v>
      </c>
      <c r="C29425" t="s">
        <v>3</v>
      </c>
      <c r="D29425" s="2">
        <v>0.16401189999999999</v>
      </c>
    </row>
    <row r="29426" spans="1:4" x14ac:dyDescent="0.25">
      <c r="A29426" s="1">
        <v>42572</v>
      </c>
      <c r="B29426">
        <v>1.2</v>
      </c>
      <c r="C29426" t="s">
        <v>3</v>
      </c>
      <c r="D29426" s="2">
        <v>0.1599681</v>
      </c>
    </row>
    <row r="29427" spans="1:4" x14ac:dyDescent="0.25">
      <c r="A29427" s="1">
        <v>42572</v>
      </c>
      <c r="B29427">
        <v>0.8</v>
      </c>
      <c r="C29427" t="s">
        <v>4</v>
      </c>
      <c r="D29427" s="2">
        <v>0.27843190000000001</v>
      </c>
    </row>
    <row r="29428" spans="1:4" x14ac:dyDescent="0.25">
      <c r="A29428" s="1">
        <v>42572</v>
      </c>
      <c r="B29428">
        <v>0.9</v>
      </c>
      <c r="C29428" t="s">
        <v>4</v>
      </c>
      <c r="D29428" s="2">
        <v>0.2403913</v>
      </c>
    </row>
    <row r="29429" spans="1:4" x14ac:dyDescent="0.25">
      <c r="A29429" s="1">
        <v>42572</v>
      </c>
      <c r="B29429">
        <v>1</v>
      </c>
      <c r="C29429" t="s">
        <v>4</v>
      </c>
      <c r="D29429" s="2">
        <v>0.20622309999999999</v>
      </c>
    </row>
    <row r="29430" spans="1:4" x14ac:dyDescent="0.25">
      <c r="A29430" s="1">
        <v>42572</v>
      </c>
      <c r="B29430">
        <v>1.1000000000000001</v>
      </c>
      <c r="C29430" t="s">
        <v>4</v>
      </c>
      <c r="D29430" s="2">
        <v>0.17810880000000001</v>
      </c>
    </row>
    <row r="29431" spans="1:4" x14ac:dyDescent="0.25">
      <c r="A29431" s="1">
        <v>42572</v>
      </c>
      <c r="B29431">
        <v>1.2</v>
      </c>
      <c r="C29431" t="s">
        <v>4</v>
      </c>
      <c r="D29431" s="2">
        <v>0.16070999999999999</v>
      </c>
    </row>
    <row r="29432" spans="1:4" x14ac:dyDescent="0.25">
      <c r="A29432" s="1">
        <v>42572</v>
      </c>
      <c r="B29432">
        <v>0.8</v>
      </c>
      <c r="C29432" t="s">
        <v>5</v>
      </c>
      <c r="D29432" s="2">
        <v>0.25649379999999999</v>
      </c>
    </row>
    <row r="29433" spans="1:4" x14ac:dyDescent="0.25">
      <c r="A29433" s="1">
        <v>42572</v>
      </c>
      <c r="B29433">
        <v>0.9</v>
      </c>
      <c r="C29433" t="s">
        <v>5</v>
      </c>
      <c r="D29433" s="2">
        <v>0.22880809999999999</v>
      </c>
    </row>
    <row r="29434" spans="1:4" x14ac:dyDescent="0.25">
      <c r="A29434" s="1">
        <v>42572</v>
      </c>
      <c r="B29434">
        <v>1</v>
      </c>
      <c r="C29434" t="s">
        <v>5</v>
      </c>
      <c r="D29434" s="2">
        <v>0.20560999999999999</v>
      </c>
    </row>
    <row r="29435" spans="1:4" x14ac:dyDescent="0.25">
      <c r="A29435" s="1">
        <v>42572</v>
      </c>
      <c r="B29435">
        <v>1.1000000000000001</v>
      </c>
      <c r="C29435" t="s">
        <v>5</v>
      </c>
      <c r="D29435" s="2">
        <v>0.18620629999999999</v>
      </c>
    </row>
    <row r="29436" spans="1:4" x14ac:dyDescent="0.25">
      <c r="A29436" s="1">
        <v>42572</v>
      </c>
      <c r="B29436">
        <v>1.2</v>
      </c>
      <c r="C29436" t="s">
        <v>5</v>
      </c>
      <c r="D29436" s="2">
        <v>0.1721163</v>
      </c>
    </row>
    <row r="29437" spans="1:4" x14ac:dyDescent="0.25">
      <c r="A29437" s="1">
        <v>42572</v>
      </c>
      <c r="B29437">
        <v>0.8</v>
      </c>
      <c r="C29437" t="s">
        <v>6</v>
      </c>
      <c r="D29437" s="2">
        <v>0.23650689999999999</v>
      </c>
    </row>
    <row r="29438" spans="1:4" x14ac:dyDescent="0.25">
      <c r="A29438" s="1">
        <v>42572</v>
      </c>
      <c r="B29438">
        <v>0.9</v>
      </c>
      <c r="C29438" t="s">
        <v>6</v>
      </c>
      <c r="D29438" s="2">
        <v>0.21758810000000001</v>
      </c>
    </row>
    <row r="29439" spans="1:4" x14ac:dyDescent="0.25">
      <c r="A29439" s="1">
        <v>42572</v>
      </c>
      <c r="B29439">
        <v>1</v>
      </c>
      <c r="C29439" t="s">
        <v>6</v>
      </c>
      <c r="D29439" s="2">
        <v>0.20269999999999999</v>
      </c>
    </row>
    <row r="29440" spans="1:4" x14ac:dyDescent="0.25">
      <c r="A29440" s="1">
        <v>42572</v>
      </c>
      <c r="B29440">
        <v>1.1000000000000001</v>
      </c>
      <c r="C29440" t="s">
        <v>6</v>
      </c>
      <c r="D29440" s="2">
        <v>0.19067129999999999</v>
      </c>
    </row>
    <row r="29441" spans="1:4" x14ac:dyDescent="0.25">
      <c r="A29441" s="1">
        <v>42572</v>
      </c>
      <c r="B29441">
        <v>1.2</v>
      </c>
      <c r="C29441" t="s">
        <v>6</v>
      </c>
      <c r="D29441" s="2">
        <v>0.1815881</v>
      </c>
    </row>
    <row r="29442" spans="1:4" x14ac:dyDescent="0.25">
      <c r="A29442" s="1">
        <v>42573</v>
      </c>
      <c r="B29442">
        <v>0.8</v>
      </c>
      <c r="C29442" t="s">
        <v>3</v>
      </c>
      <c r="D29442" s="2">
        <v>0.29862129999999998</v>
      </c>
    </row>
    <row r="29443" spans="1:4" x14ac:dyDescent="0.25">
      <c r="A29443" s="1">
        <v>42573</v>
      </c>
      <c r="B29443">
        <v>0.9</v>
      </c>
      <c r="C29443" t="s">
        <v>3</v>
      </c>
      <c r="D29443" s="2">
        <v>0.24587879999999901</v>
      </c>
    </row>
    <row r="29444" spans="1:4" x14ac:dyDescent="0.25">
      <c r="A29444" s="1">
        <v>42573</v>
      </c>
      <c r="B29444">
        <v>1</v>
      </c>
      <c r="C29444" t="s">
        <v>3</v>
      </c>
      <c r="D29444" s="2">
        <v>0.19760629999999901</v>
      </c>
    </row>
    <row r="29445" spans="1:4" x14ac:dyDescent="0.25">
      <c r="A29445" s="1">
        <v>42573</v>
      </c>
      <c r="B29445">
        <v>1.1000000000000001</v>
      </c>
      <c r="C29445" t="s">
        <v>3</v>
      </c>
      <c r="D29445" s="2">
        <v>0.16175129999999999</v>
      </c>
    </row>
    <row r="29446" spans="1:4" x14ac:dyDescent="0.25">
      <c r="A29446" s="1">
        <v>42573</v>
      </c>
      <c r="B29446">
        <v>1.2</v>
      </c>
      <c r="C29446" t="s">
        <v>3</v>
      </c>
      <c r="D29446" s="2">
        <v>0.15706999999999999</v>
      </c>
    </row>
    <row r="29447" spans="1:4" x14ac:dyDescent="0.25">
      <c r="A29447" s="1">
        <v>42573</v>
      </c>
      <c r="B29447">
        <v>0.8</v>
      </c>
      <c r="C29447" t="s">
        <v>4</v>
      </c>
      <c r="D29447" s="2">
        <v>0.27865190000000001</v>
      </c>
    </row>
    <row r="29448" spans="1:4" x14ac:dyDescent="0.25">
      <c r="A29448" s="1">
        <v>42573</v>
      </c>
      <c r="B29448">
        <v>0.9</v>
      </c>
      <c r="C29448" t="s">
        <v>4</v>
      </c>
      <c r="D29448" s="2">
        <v>0.24046999999999999</v>
      </c>
    </row>
    <row r="29449" spans="1:4" x14ac:dyDescent="0.25">
      <c r="A29449" s="1">
        <v>42573</v>
      </c>
      <c r="B29449">
        <v>1</v>
      </c>
      <c r="C29449" t="s">
        <v>4</v>
      </c>
      <c r="D29449" s="2">
        <v>0.2055138</v>
      </c>
    </row>
    <row r="29450" spans="1:4" x14ac:dyDescent="0.25">
      <c r="A29450" s="1">
        <v>42573</v>
      </c>
      <c r="B29450">
        <v>1.1000000000000001</v>
      </c>
      <c r="C29450" t="s">
        <v>4</v>
      </c>
      <c r="D29450" s="2">
        <v>0.17746379999999901</v>
      </c>
    </row>
    <row r="29451" spans="1:4" x14ac:dyDescent="0.25">
      <c r="A29451" s="1">
        <v>42573</v>
      </c>
      <c r="B29451">
        <v>1.2</v>
      </c>
      <c r="C29451" t="s">
        <v>4</v>
      </c>
      <c r="D29451" s="2">
        <v>0.1603319</v>
      </c>
    </row>
    <row r="29452" spans="1:4" x14ac:dyDescent="0.25">
      <c r="A29452" s="1">
        <v>42573</v>
      </c>
      <c r="B29452">
        <v>0.8</v>
      </c>
      <c r="C29452" t="s">
        <v>5</v>
      </c>
      <c r="D29452" s="2">
        <v>0.25698129999999902</v>
      </c>
    </row>
    <row r="29453" spans="1:4" x14ac:dyDescent="0.25">
      <c r="A29453" s="1">
        <v>42573</v>
      </c>
      <c r="B29453">
        <v>0.9</v>
      </c>
      <c r="C29453" t="s">
        <v>5</v>
      </c>
      <c r="D29453" s="2">
        <v>0.22971810000000001</v>
      </c>
    </row>
    <row r="29454" spans="1:4" x14ac:dyDescent="0.25">
      <c r="A29454" s="1">
        <v>42573</v>
      </c>
      <c r="B29454">
        <v>1</v>
      </c>
      <c r="C29454" t="s">
        <v>5</v>
      </c>
      <c r="D29454" s="2">
        <v>0.20577870000000001</v>
      </c>
    </row>
    <row r="29455" spans="1:4" x14ac:dyDescent="0.25">
      <c r="A29455" s="1">
        <v>42573</v>
      </c>
      <c r="B29455">
        <v>1.1000000000000001</v>
      </c>
      <c r="C29455" t="s">
        <v>5</v>
      </c>
      <c r="D29455" s="2">
        <v>0.18595809999999999</v>
      </c>
    </row>
    <row r="29456" spans="1:4" x14ac:dyDescent="0.25">
      <c r="A29456" s="1">
        <v>42573</v>
      </c>
      <c r="B29456">
        <v>1.2</v>
      </c>
      <c r="C29456" t="s">
        <v>5</v>
      </c>
      <c r="D29456" s="2">
        <v>0.1717138</v>
      </c>
    </row>
    <row r="29457" spans="1:4" x14ac:dyDescent="0.25">
      <c r="A29457" s="1">
        <v>42573</v>
      </c>
      <c r="B29457">
        <v>0.8</v>
      </c>
      <c r="C29457" t="s">
        <v>6</v>
      </c>
      <c r="D29457" s="2">
        <v>0.23732880000000001</v>
      </c>
    </row>
    <row r="29458" spans="1:4" x14ac:dyDescent="0.25">
      <c r="A29458" s="1">
        <v>42573</v>
      </c>
      <c r="B29458">
        <v>0.9</v>
      </c>
      <c r="C29458" t="s">
        <v>6</v>
      </c>
      <c r="D29458" s="2">
        <v>0.21860879999999999</v>
      </c>
    </row>
    <row r="29459" spans="1:4" x14ac:dyDescent="0.25">
      <c r="A29459" s="1">
        <v>42573</v>
      </c>
      <c r="B29459">
        <v>1</v>
      </c>
      <c r="C29459" t="s">
        <v>6</v>
      </c>
      <c r="D29459" s="2">
        <v>0.20338999999999999</v>
      </c>
    </row>
    <row r="29460" spans="1:4" x14ac:dyDescent="0.25">
      <c r="A29460" s="1">
        <v>42573</v>
      </c>
      <c r="B29460">
        <v>1.1000000000000001</v>
      </c>
      <c r="C29460" t="s">
        <v>6</v>
      </c>
      <c r="D29460" s="2">
        <v>0.18995380000000001</v>
      </c>
    </row>
    <row r="29461" spans="1:4" x14ac:dyDescent="0.25">
      <c r="A29461" s="1">
        <v>42573</v>
      </c>
      <c r="B29461">
        <v>1.2</v>
      </c>
      <c r="C29461" t="s">
        <v>6</v>
      </c>
      <c r="D29461" s="2">
        <v>0.1815763</v>
      </c>
    </row>
    <row r="29462" spans="1:4" x14ac:dyDescent="0.25">
      <c r="A29462" s="1">
        <v>42576</v>
      </c>
      <c r="B29462">
        <v>0.8</v>
      </c>
      <c r="C29462" t="s">
        <v>3</v>
      </c>
      <c r="D29462" s="2">
        <v>0.30206810000000001</v>
      </c>
    </row>
    <row r="29463" spans="1:4" x14ac:dyDescent="0.25">
      <c r="A29463" s="1">
        <v>42576</v>
      </c>
      <c r="B29463">
        <v>0.9</v>
      </c>
      <c r="C29463" t="s">
        <v>3</v>
      </c>
      <c r="D29463" s="2">
        <v>0.24808189999999999</v>
      </c>
    </row>
    <row r="29464" spans="1:4" x14ac:dyDescent="0.25">
      <c r="A29464" s="1">
        <v>42576</v>
      </c>
      <c r="B29464">
        <v>1</v>
      </c>
      <c r="C29464" t="s">
        <v>3</v>
      </c>
      <c r="D29464" s="2">
        <v>0.1988781</v>
      </c>
    </row>
    <row r="29465" spans="1:4" x14ac:dyDescent="0.25">
      <c r="A29465" s="1">
        <v>42576</v>
      </c>
      <c r="B29465">
        <v>1.1000000000000001</v>
      </c>
      <c r="C29465" t="s">
        <v>3</v>
      </c>
      <c r="D29465" s="2">
        <v>0.16355310000000001</v>
      </c>
    </row>
    <row r="29466" spans="1:4" x14ac:dyDescent="0.25">
      <c r="A29466" s="1">
        <v>42576</v>
      </c>
      <c r="B29466">
        <v>1.2</v>
      </c>
      <c r="C29466" t="s">
        <v>3</v>
      </c>
      <c r="D29466" s="2">
        <v>0.16114129999999999</v>
      </c>
    </row>
    <row r="29467" spans="1:4" x14ac:dyDescent="0.25">
      <c r="A29467" s="1">
        <v>42576</v>
      </c>
      <c r="B29467">
        <v>0.8</v>
      </c>
      <c r="C29467" t="s">
        <v>4</v>
      </c>
      <c r="D29467" s="2">
        <v>0.28048810000000002</v>
      </c>
    </row>
    <row r="29468" spans="1:4" x14ac:dyDescent="0.25">
      <c r="A29468" s="1">
        <v>42576</v>
      </c>
      <c r="B29468">
        <v>0.9</v>
      </c>
      <c r="C29468" t="s">
        <v>4</v>
      </c>
      <c r="D29468" s="2">
        <v>0.2405331</v>
      </c>
    </row>
    <row r="29469" spans="1:4" x14ac:dyDescent="0.25">
      <c r="A29469" s="1">
        <v>42576</v>
      </c>
      <c r="B29469">
        <v>1</v>
      </c>
      <c r="C29469" t="s">
        <v>4</v>
      </c>
      <c r="D29469" s="2">
        <v>0.20501999999999901</v>
      </c>
    </row>
    <row r="29470" spans="1:4" x14ac:dyDescent="0.25">
      <c r="A29470" s="1">
        <v>42576</v>
      </c>
      <c r="B29470">
        <v>1.1000000000000001</v>
      </c>
      <c r="C29470" t="s">
        <v>4</v>
      </c>
      <c r="D29470" s="2">
        <v>0.17704310000000001</v>
      </c>
    </row>
    <row r="29471" spans="1:4" x14ac:dyDescent="0.25">
      <c r="A29471" s="1">
        <v>42576</v>
      </c>
      <c r="B29471">
        <v>1.2</v>
      </c>
      <c r="C29471" t="s">
        <v>4</v>
      </c>
      <c r="D29471" s="2">
        <v>0.16022130000000001</v>
      </c>
    </row>
    <row r="29472" spans="1:4" x14ac:dyDescent="0.25">
      <c r="A29472" s="1">
        <v>42576</v>
      </c>
      <c r="B29472">
        <v>0.8</v>
      </c>
      <c r="C29472" t="s">
        <v>5</v>
      </c>
      <c r="D29472" s="2">
        <v>0.25806999999999902</v>
      </c>
    </row>
    <row r="29473" spans="1:4" x14ac:dyDescent="0.25">
      <c r="A29473" s="1">
        <v>42576</v>
      </c>
      <c r="B29473">
        <v>0.9</v>
      </c>
      <c r="C29473" t="s">
        <v>5</v>
      </c>
      <c r="D29473" s="2">
        <v>0.23004379999999999</v>
      </c>
    </row>
    <row r="29474" spans="1:4" x14ac:dyDescent="0.25">
      <c r="A29474" s="1">
        <v>42576</v>
      </c>
      <c r="B29474">
        <v>1</v>
      </c>
      <c r="C29474" t="s">
        <v>5</v>
      </c>
      <c r="D29474" s="2">
        <v>0.20597689999999999</v>
      </c>
    </row>
    <row r="29475" spans="1:4" x14ac:dyDescent="0.25">
      <c r="A29475" s="1">
        <v>42576</v>
      </c>
      <c r="B29475">
        <v>1.1000000000000001</v>
      </c>
      <c r="C29475" t="s">
        <v>5</v>
      </c>
      <c r="D29475" s="2">
        <v>0.18612500000000001</v>
      </c>
    </row>
    <row r="29476" spans="1:4" x14ac:dyDescent="0.25">
      <c r="A29476" s="1">
        <v>42576</v>
      </c>
      <c r="B29476">
        <v>1.2</v>
      </c>
      <c r="C29476" t="s">
        <v>5</v>
      </c>
      <c r="D29476" s="2">
        <v>0.17219000000000001</v>
      </c>
    </row>
    <row r="29477" spans="1:4" x14ac:dyDescent="0.25">
      <c r="A29477" s="1">
        <v>42576</v>
      </c>
      <c r="B29477">
        <v>0.8</v>
      </c>
      <c r="C29477" t="s">
        <v>6</v>
      </c>
      <c r="D29477" s="2">
        <v>0.237625</v>
      </c>
    </row>
    <row r="29478" spans="1:4" x14ac:dyDescent="0.25">
      <c r="A29478" s="1">
        <v>42576</v>
      </c>
      <c r="B29478">
        <v>0.9</v>
      </c>
      <c r="C29478" t="s">
        <v>6</v>
      </c>
      <c r="D29478" s="2">
        <v>0.21890999999999999</v>
      </c>
    </row>
    <row r="29479" spans="1:4" x14ac:dyDescent="0.25">
      <c r="A29479" s="1">
        <v>42576</v>
      </c>
      <c r="B29479">
        <v>1</v>
      </c>
      <c r="C29479" t="s">
        <v>6</v>
      </c>
      <c r="D29479" s="2">
        <v>0.20357500000000001</v>
      </c>
    </row>
    <row r="29480" spans="1:4" x14ac:dyDescent="0.25">
      <c r="A29480" s="1">
        <v>42576</v>
      </c>
      <c r="B29480">
        <v>1.1000000000000001</v>
      </c>
      <c r="C29480" t="s">
        <v>6</v>
      </c>
      <c r="D29480" s="2">
        <v>0.19084689999999899</v>
      </c>
    </row>
    <row r="29481" spans="1:4" x14ac:dyDescent="0.25">
      <c r="A29481" s="1">
        <v>42576</v>
      </c>
      <c r="B29481">
        <v>1.2</v>
      </c>
      <c r="C29481" t="s">
        <v>6</v>
      </c>
      <c r="D29481" s="2">
        <v>0.18197379999999999</v>
      </c>
    </row>
    <row r="29482" spans="1:4" x14ac:dyDescent="0.25">
      <c r="A29482" s="1">
        <v>42577</v>
      </c>
      <c r="B29482">
        <v>0.8</v>
      </c>
      <c r="C29482" t="s">
        <v>3</v>
      </c>
      <c r="D29482" s="2">
        <v>0.3049113</v>
      </c>
    </row>
    <row r="29483" spans="1:4" x14ac:dyDescent="0.25">
      <c r="A29483" s="1">
        <v>42577</v>
      </c>
      <c r="B29483">
        <v>0.9</v>
      </c>
      <c r="C29483" t="s">
        <v>3</v>
      </c>
      <c r="D29483" s="2">
        <v>0.2501063</v>
      </c>
    </row>
    <row r="29484" spans="1:4" x14ac:dyDescent="0.25">
      <c r="A29484" s="1">
        <v>42577</v>
      </c>
      <c r="B29484">
        <v>1</v>
      </c>
      <c r="C29484" t="s">
        <v>3</v>
      </c>
      <c r="D29484" s="2">
        <v>0.2004831</v>
      </c>
    </row>
    <row r="29485" spans="1:4" x14ac:dyDescent="0.25">
      <c r="A29485" s="1">
        <v>42577</v>
      </c>
      <c r="B29485">
        <v>1.1000000000000001</v>
      </c>
      <c r="C29485" t="s">
        <v>3</v>
      </c>
      <c r="D29485" s="2">
        <v>0.16374630000000001</v>
      </c>
    </row>
    <row r="29486" spans="1:4" x14ac:dyDescent="0.25">
      <c r="A29486" s="1">
        <v>42577</v>
      </c>
      <c r="B29486">
        <v>1.2</v>
      </c>
      <c r="C29486" t="s">
        <v>3</v>
      </c>
      <c r="D29486" s="2">
        <v>0.15920309999999999</v>
      </c>
    </row>
    <row r="29487" spans="1:4" x14ac:dyDescent="0.25">
      <c r="A29487" s="1">
        <v>42577</v>
      </c>
      <c r="B29487">
        <v>0.8</v>
      </c>
      <c r="C29487" t="s">
        <v>4</v>
      </c>
      <c r="D29487" s="2">
        <v>0.28188379999999902</v>
      </c>
    </row>
    <row r="29488" spans="1:4" x14ac:dyDescent="0.25">
      <c r="A29488" s="1">
        <v>42577</v>
      </c>
      <c r="B29488">
        <v>0.9</v>
      </c>
      <c r="C29488" t="s">
        <v>4</v>
      </c>
      <c r="D29488" s="2">
        <v>0.24140499999999901</v>
      </c>
    </row>
    <row r="29489" spans="1:4" x14ac:dyDescent="0.25">
      <c r="A29489" s="1">
        <v>42577</v>
      </c>
      <c r="B29489">
        <v>1</v>
      </c>
      <c r="C29489" t="s">
        <v>4</v>
      </c>
      <c r="D29489" s="2">
        <v>0.2057069</v>
      </c>
    </row>
    <row r="29490" spans="1:4" x14ac:dyDescent="0.25">
      <c r="A29490" s="1">
        <v>42577</v>
      </c>
      <c r="B29490">
        <v>1.1000000000000001</v>
      </c>
      <c r="C29490" t="s">
        <v>4</v>
      </c>
      <c r="D29490" s="2">
        <v>0.17718629999999999</v>
      </c>
    </row>
    <row r="29491" spans="1:4" x14ac:dyDescent="0.25">
      <c r="A29491" s="1">
        <v>42577</v>
      </c>
      <c r="B29491">
        <v>1.2</v>
      </c>
      <c r="C29491" t="s">
        <v>4</v>
      </c>
      <c r="D29491" s="2">
        <v>0.16008</v>
      </c>
    </row>
    <row r="29492" spans="1:4" x14ac:dyDescent="0.25">
      <c r="A29492" s="1">
        <v>42577</v>
      </c>
      <c r="B29492">
        <v>0.8</v>
      </c>
      <c r="C29492" t="s">
        <v>5</v>
      </c>
      <c r="D29492" s="2">
        <v>0.25818380000000002</v>
      </c>
    </row>
    <row r="29493" spans="1:4" x14ac:dyDescent="0.25">
      <c r="A29493" s="1">
        <v>42577</v>
      </c>
      <c r="B29493">
        <v>0.9</v>
      </c>
      <c r="C29493" t="s">
        <v>5</v>
      </c>
      <c r="D29493" s="2">
        <v>0.22980689999999901</v>
      </c>
    </row>
    <row r="29494" spans="1:4" x14ac:dyDescent="0.25">
      <c r="A29494" s="1">
        <v>42577</v>
      </c>
      <c r="B29494">
        <v>1</v>
      </c>
      <c r="C29494" t="s">
        <v>5</v>
      </c>
      <c r="D29494" s="2">
        <v>0.20559629999999901</v>
      </c>
    </row>
    <row r="29495" spans="1:4" x14ac:dyDescent="0.25">
      <c r="A29495" s="1">
        <v>42577</v>
      </c>
      <c r="B29495">
        <v>1.1000000000000001</v>
      </c>
      <c r="C29495" t="s">
        <v>5</v>
      </c>
      <c r="D29495" s="2">
        <v>0.18588189999999999</v>
      </c>
    </row>
    <row r="29496" spans="1:4" x14ac:dyDescent="0.25">
      <c r="A29496" s="1">
        <v>42577</v>
      </c>
      <c r="B29496">
        <v>1.2</v>
      </c>
      <c r="C29496" t="s">
        <v>5</v>
      </c>
      <c r="D29496" s="2">
        <v>0.17228309999999999</v>
      </c>
    </row>
    <row r="29497" spans="1:4" x14ac:dyDescent="0.25">
      <c r="A29497" s="1">
        <v>42577</v>
      </c>
      <c r="B29497">
        <v>0.8</v>
      </c>
      <c r="C29497" t="s">
        <v>6</v>
      </c>
      <c r="D29497" s="2">
        <v>0.23757880000000001</v>
      </c>
    </row>
    <row r="29498" spans="1:4" x14ac:dyDescent="0.25">
      <c r="A29498" s="1">
        <v>42577</v>
      </c>
      <c r="B29498">
        <v>0.9</v>
      </c>
      <c r="C29498" t="s">
        <v>6</v>
      </c>
      <c r="D29498" s="2">
        <v>0.21833810000000001</v>
      </c>
    </row>
    <row r="29499" spans="1:4" x14ac:dyDescent="0.25">
      <c r="A29499" s="1">
        <v>42577</v>
      </c>
      <c r="B29499">
        <v>1</v>
      </c>
      <c r="C29499" t="s">
        <v>6</v>
      </c>
      <c r="D29499" s="2">
        <v>0.20308689999999999</v>
      </c>
    </row>
    <row r="29500" spans="1:4" x14ac:dyDescent="0.25">
      <c r="A29500" s="1">
        <v>42577</v>
      </c>
      <c r="B29500">
        <v>1.1000000000000001</v>
      </c>
      <c r="C29500" t="s">
        <v>6</v>
      </c>
      <c r="D29500" s="2">
        <v>0.19055129999999901</v>
      </c>
    </row>
    <row r="29501" spans="1:4" x14ac:dyDescent="0.25">
      <c r="A29501" s="1">
        <v>42577</v>
      </c>
      <c r="B29501">
        <v>1.2</v>
      </c>
      <c r="C29501" t="s">
        <v>6</v>
      </c>
      <c r="D29501" s="2">
        <v>0.1814288</v>
      </c>
    </row>
    <row r="29502" spans="1:4" x14ac:dyDescent="0.25">
      <c r="A29502" s="1">
        <v>42578</v>
      </c>
      <c r="B29502">
        <v>0.8</v>
      </c>
      <c r="C29502" t="s">
        <v>3</v>
      </c>
      <c r="D29502" s="2">
        <v>0.30562309999999998</v>
      </c>
    </row>
    <row r="29503" spans="1:4" x14ac:dyDescent="0.25">
      <c r="A29503" s="1">
        <v>42578</v>
      </c>
      <c r="B29503">
        <v>0.9</v>
      </c>
      <c r="C29503" t="s">
        <v>3</v>
      </c>
      <c r="D29503" s="2">
        <v>0.25181809999999999</v>
      </c>
    </row>
    <row r="29504" spans="1:4" x14ac:dyDescent="0.25">
      <c r="A29504" s="1">
        <v>42578</v>
      </c>
      <c r="B29504">
        <v>1</v>
      </c>
      <c r="C29504" t="s">
        <v>3</v>
      </c>
      <c r="D29504" s="2">
        <v>0.2017188</v>
      </c>
    </row>
    <row r="29505" spans="1:4" x14ac:dyDescent="0.25">
      <c r="A29505" s="1">
        <v>42578</v>
      </c>
      <c r="B29505">
        <v>1.1000000000000001</v>
      </c>
      <c r="C29505" t="s">
        <v>3</v>
      </c>
      <c r="D29505" s="2">
        <v>0.16424</v>
      </c>
    </row>
    <row r="29506" spans="1:4" x14ac:dyDescent="0.25">
      <c r="A29506" s="1">
        <v>42578</v>
      </c>
      <c r="B29506">
        <v>1.2</v>
      </c>
      <c r="C29506" t="s">
        <v>3</v>
      </c>
      <c r="D29506" s="2">
        <v>0.15639130000000001</v>
      </c>
    </row>
    <row r="29507" spans="1:4" x14ac:dyDescent="0.25">
      <c r="A29507" s="1">
        <v>42578</v>
      </c>
      <c r="B29507">
        <v>0.8</v>
      </c>
      <c r="C29507" t="s">
        <v>4</v>
      </c>
      <c r="D29507" s="2">
        <v>0.2823213</v>
      </c>
    </row>
    <row r="29508" spans="1:4" x14ac:dyDescent="0.25">
      <c r="A29508" s="1">
        <v>42578</v>
      </c>
      <c r="B29508">
        <v>0.9</v>
      </c>
      <c r="C29508" t="s">
        <v>4</v>
      </c>
      <c r="D29508" s="2">
        <v>0.24131</v>
      </c>
    </row>
    <row r="29509" spans="1:4" x14ac:dyDescent="0.25">
      <c r="A29509" s="1">
        <v>42578</v>
      </c>
      <c r="B29509">
        <v>1</v>
      </c>
      <c r="C29509" t="s">
        <v>4</v>
      </c>
      <c r="D29509" s="2">
        <v>0.20564879999999999</v>
      </c>
    </row>
    <row r="29510" spans="1:4" x14ac:dyDescent="0.25">
      <c r="A29510" s="1">
        <v>42578</v>
      </c>
      <c r="B29510">
        <v>1.1000000000000001</v>
      </c>
      <c r="C29510" t="s">
        <v>4</v>
      </c>
      <c r="D29510" s="2">
        <v>0.1769519</v>
      </c>
    </row>
    <row r="29511" spans="1:4" x14ac:dyDescent="0.25">
      <c r="A29511" s="1">
        <v>42578</v>
      </c>
      <c r="B29511">
        <v>1.2</v>
      </c>
      <c r="C29511" t="s">
        <v>4</v>
      </c>
      <c r="D29511" s="2">
        <v>0.15954879999999999</v>
      </c>
    </row>
    <row r="29512" spans="1:4" x14ac:dyDescent="0.25">
      <c r="A29512" s="1">
        <v>42578</v>
      </c>
      <c r="B29512">
        <v>0.8</v>
      </c>
      <c r="C29512" t="s">
        <v>5</v>
      </c>
      <c r="D29512" s="2">
        <v>0.25857379999999902</v>
      </c>
    </row>
    <row r="29513" spans="1:4" x14ac:dyDescent="0.25">
      <c r="A29513" s="1">
        <v>42578</v>
      </c>
      <c r="B29513">
        <v>0.9</v>
      </c>
      <c r="C29513" t="s">
        <v>5</v>
      </c>
      <c r="D29513" s="2">
        <v>0.23011129999999999</v>
      </c>
    </row>
    <row r="29514" spans="1:4" x14ac:dyDescent="0.25">
      <c r="A29514" s="1">
        <v>42578</v>
      </c>
      <c r="B29514">
        <v>1</v>
      </c>
      <c r="C29514" t="s">
        <v>5</v>
      </c>
      <c r="D29514" s="2">
        <v>0.20597119999999999</v>
      </c>
    </row>
    <row r="29515" spans="1:4" x14ac:dyDescent="0.25">
      <c r="A29515" s="1">
        <v>42578</v>
      </c>
      <c r="B29515">
        <v>1.1000000000000001</v>
      </c>
      <c r="C29515" t="s">
        <v>5</v>
      </c>
      <c r="D29515" s="2">
        <v>0.18556</v>
      </c>
    </row>
    <row r="29516" spans="1:4" x14ac:dyDescent="0.25">
      <c r="A29516" s="1">
        <v>42578</v>
      </c>
      <c r="B29516">
        <v>1.2</v>
      </c>
      <c r="C29516" t="s">
        <v>5</v>
      </c>
      <c r="D29516" s="2">
        <v>0.17260999999999899</v>
      </c>
    </row>
    <row r="29517" spans="1:4" x14ac:dyDescent="0.25">
      <c r="A29517" s="1">
        <v>42578</v>
      </c>
      <c r="B29517">
        <v>0.8</v>
      </c>
      <c r="C29517" t="s">
        <v>6</v>
      </c>
      <c r="D29517" s="2">
        <v>0.23776309999999901</v>
      </c>
    </row>
    <row r="29518" spans="1:4" x14ac:dyDescent="0.25">
      <c r="A29518" s="1">
        <v>42578</v>
      </c>
      <c r="B29518">
        <v>0.9</v>
      </c>
      <c r="C29518" t="s">
        <v>6</v>
      </c>
      <c r="D29518" s="2">
        <v>0.2185588</v>
      </c>
    </row>
    <row r="29519" spans="1:4" x14ac:dyDescent="0.25">
      <c r="A29519" s="1">
        <v>42578</v>
      </c>
      <c r="B29519">
        <v>1</v>
      </c>
      <c r="C29519" t="s">
        <v>6</v>
      </c>
      <c r="D29519" s="2">
        <v>0.20366380000000001</v>
      </c>
    </row>
    <row r="29520" spans="1:4" x14ac:dyDescent="0.25">
      <c r="A29520" s="1">
        <v>42578</v>
      </c>
      <c r="B29520">
        <v>1.1000000000000001</v>
      </c>
      <c r="C29520" t="s">
        <v>6</v>
      </c>
      <c r="D29520" s="2">
        <v>0.19149809999999901</v>
      </c>
    </row>
    <row r="29521" spans="1:4" x14ac:dyDescent="0.25">
      <c r="A29521" s="1">
        <v>42578</v>
      </c>
      <c r="B29521">
        <v>1.2</v>
      </c>
      <c r="C29521" t="s">
        <v>6</v>
      </c>
      <c r="D29521" s="2">
        <v>0.182805</v>
      </c>
    </row>
    <row r="29522" spans="1:4" x14ac:dyDescent="0.25">
      <c r="A29522" s="1">
        <v>42579</v>
      </c>
      <c r="B29522">
        <v>0.8</v>
      </c>
      <c r="C29522" t="s">
        <v>3</v>
      </c>
      <c r="D29522" s="2">
        <v>0.30751689999999998</v>
      </c>
    </row>
    <row r="29523" spans="1:4" x14ac:dyDescent="0.25">
      <c r="A29523" s="1">
        <v>42579</v>
      </c>
      <c r="B29523">
        <v>0.9</v>
      </c>
      <c r="C29523" t="s">
        <v>3</v>
      </c>
      <c r="D29523" s="2">
        <v>0.25308189999999903</v>
      </c>
    </row>
    <row r="29524" spans="1:4" x14ac:dyDescent="0.25">
      <c r="A29524" s="1">
        <v>42579</v>
      </c>
      <c r="B29524">
        <v>1</v>
      </c>
      <c r="C29524" t="s">
        <v>3</v>
      </c>
      <c r="D29524" s="2">
        <v>0.20364309999999999</v>
      </c>
    </row>
    <row r="29525" spans="1:4" x14ac:dyDescent="0.25">
      <c r="A29525" s="1">
        <v>42579</v>
      </c>
      <c r="B29525">
        <v>1.1000000000000001</v>
      </c>
      <c r="C29525" t="s">
        <v>3</v>
      </c>
      <c r="D29525" s="2">
        <v>0.16751869999999999</v>
      </c>
    </row>
    <row r="29526" spans="1:4" x14ac:dyDescent="0.25">
      <c r="A29526" s="1">
        <v>42579</v>
      </c>
      <c r="B29526">
        <v>1.2</v>
      </c>
      <c r="C29526" t="s">
        <v>3</v>
      </c>
      <c r="D29526" s="2">
        <v>0.15961309999999901</v>
      </c>
    </row>
    <row r="29527" spans="1:4" x14ac:dyDescent="0.25">
      <c r="A29527" s="1">
        <v>42579</v>
      </c>
      <c r="B29527">
        <v>0.8</v>
      </c>
      <c r="C29527" t="s">
        <v>4</v>
      </c>
      <c r="D29527" s="2">
        <v>0.28533380000000003</v>
      </c>
    </row>
    <row r="29528" spans="1:4" x14ac:dyDescent="0.25">
      <c r="A29528" s="1">
        <v>42579</v>
      </c>
      <c r="B29528">
        <v>0.9</v>
      </c>
      <c r="C29528" t="s">
        <v>4</v>
      </c>
      <c r="D29528" s="2">
        <v>0.245115</v>
      </c>
    </row>
    <row r="29529" spans="1:4" x14ac:dyDescent="0.25">
      <c r="A29529" s="1">
        <v>42579</v>
      </c>
      <c r="B29529">
        <v>1</v>
      </c>
      <c r="C29529" t="s">
        <v>4</v>
      </c>
      <c r="D29529" s="2">
        <v>0.20935999999999999</v>
      </c>
    </row>
    <row r="29530" spans="1:4" x14ac:dyDescent="0.25">
      <c r="A29530" s="1">
        <v>42579</v>
      </c>
      <c r="B29530">
        <v>1.1000000000000001</v>
      </c>
      <c r="C29530" t="s">
        <v>4</v>
      </c>
      <c r="D29530" s="2">
        <v>0.1808738</v>
      </c>
    </row>
    <row r="29531" spans="1:4" x14ac:dyDescent="0.25">
      <c r="A29531" s="1">
        <v>42579</v>
      </c>
      <c r="B29531">
        <v>1.2</v>
      </c>
      <c r="C29531" t="s">
        <v>4</v>
      </c>
      <c r="D29531" s="2">
        <v>0.16240309999999999</v>
      </c>
    </row>
    <row r="29532" spans="1:4" x14ac:dyDescent="0.25">
      <c r="A29532" s="1">
        <v>42579</v>
      </c>
      <c r="B29532">
        <v>0.8</v>
      </c>
      <c r="C29532" t="s">
        <v>5</v>
      </c>
      <c r="D29532" s="2">
        <v>0.26170690000000002</v>
      </c>
    </row>
    <row r="29533" spans="1:4" x14ac:dyDescent="0.25">
      <c r="A29533" s="1">
        <v>42579</v>
      </c>
      <c r="B29533">
        <v>0.9</v>
      </c>
      <c r="C29533" t="s">
        <v>5</v>
      </c>
      <c r="D29533" s="2">
        <v>0.23347129999999999</v>
      </c>
    </row>
    <row r="29534" spans="1:4" x14ac:dyDescent="0.25">
      <c r="A29534" s="1">
        <v>42579</v>
      </c>
      <c r="B29534">
        <v>1</v>
      </c>
      <c r="C29534" t="s">
        <v>5</v>
      </c>
      <c r="D29534" s="2">
        <v>0.20943690000000001</v>
      </c>
    </row>
    <row r="29535" spans="1:4" x14ac:dyDescent="0.25">
      <c r="A29535" s="1">
        <v>42579</v>
      </c>
      <c r="B29535">
        <v>1.1000000000000001</v>
      </c>
      <c r="C29535" t="s">
        <v>5</v>
      </c>
      <c r="D29535" s="2">
        <v>0.1892113</v>
      </c>
    </row>
    <row r="29536" spans="1:4" x14ac:dyDescent="0.25">
      <c r="A29536" s="1">
        <v>42579</v>
      </c>
      <c r="B29536">
        <v>1.2</v>
      </c>
      <c r="C29536" t="s">
        <v>5</v>
      </c>
      <c r="D29536" s="2">
        <v>0.1753719</v>
      </c>
    </row>
    <row r="29537" spans="1:4" x14ac:dyDescent="0.25">
      <c r="A29537" s="1">
        <v>42579</v>
      </c>
      <c r="B29537">
        <v>0.8</v>
      </c>
      <c r="C29537" t="s">
        <v>6</v>
      </c>
      <c r="D29537" s="2">
        <v>0.24126880000000001</v>
      </c>
    </row>
    <row r="29538" spans="1:4" x14ac:dyDescent="0.25">
      <c r="A29538" s="1">
        <v>42579</v>
      </c>
      <c r="B29538">
        <v>0.9</v>
      </c>
      <c r="C29538" t="s">
        <v>6</v>
      </c>
      <c r="D29538" s="2">
        <v>0.22186879999999901</v>
      </c>
    </row>
    <row r="29539" spans="1:4" x14ac:dyDescent="0.25">
      <c r="A29539" s="1">
        <v>42579</v>
      </c>
      <c r="B29539">
        <v>1</v>
      </c>
      <c r="C29539" t="s">
        <v>6</v>
      </c>
      <c r="D29539" s="2">
        <v>0.2061288</v>
      </c>
    </row>
    <row r="29540" spans="1:4" x14ac:dyDescent="0.25">
      <c r="A29540" s="1">
        <v>42579</v>
      </c>
      <c r="B29540">
        <v>1.1000000000000001</v>
      </c>
      <c r="C29540" t="s">
        <v>6</v>
      </c>
      <c r="D29540" s="2">
        <v>0.193245</v>
      </c>
    </row>
    <row r="29541" spans="1:4" x14ac:dyDescent="0.25">
      <c r="A29541" s="1">
        <v>42579</v>
      </c>
      <c r="B29541">
        <v>1.2</v>
      </c>
      <c r="C29541" t="s">
        <v>6</v>
      </c>
      <c r="D29541" s="2">
        <v>0.18437629999999999</v>
      </c>
    </row>
    <row r="29542" spans="1:4" x14ac:dyDescent="0.25">
      <c r="A29542" s="1">
        <v>42580</v>
      </c>
      <c r="B29542">
        <v>0.8</v>
      </c>
      <c r="C29542" t="s">
        <v>3</v>
      </c>
      <c r="D29542" s="2">
        <v>0.30351499999999998</v>
      </c>
    </row>
    <row r="29543" spans="1:4" x14ac:dyDescent="0.25">
      <c r="A29543" s="1">
        <v>42580</v>
      </c>
      <c r="B29543">
        <v>0.9</v>
      </c>
      <c r="C29543" t="s">
        <v>3</v>
      </c>
      <c r="D29543" s="2">
        <v>0.2488638</v>
      </c>
    </row>
    <row r="29544" spans="1:4" x14ac:dyDescent="0.25">
      <c r="A29544" s="1">
        <v>42580</v>
      </c>
      <c r="B29544">
        <v>1</v>
      </c>
      <c r="C29544" t="s">
        <v>3</v>
      </c>
      <c r="D29544" s="2">
        <v>0.1990519</v>
      </c>
    </row>
    <row r="29545" spans="1:4" x14ac:dyDescent="0.25">
      <c r="A29545" s="1">
        <v>42580</v>
      </c>
      <c r="B29545">
        <v>1.1000000000000001</v>
      </c>
      <c r="C29545" t="s">
        <v>3</v>
      </c>
      <c r="D29545" s="2">
        <v>0.16256309999999999</v>
      </c>
    </row>
    <row r="29546" spans="1:4" x14ac:dyDescent="0.25">
      <c r="A29546" s="1">
        <v>42580</v>
      </c>
      <c r="B29546">
        <v>1.2</v>
      </c>
      <c r="C29546" t="s">
        <v>3</v>
      </c>
      <c r="D29546" s="2">
        <v>0.15770690000000001</v>
      </c>
    </row>
    <row r="29547" spans="1:4" x14ac:dyDescent="0.25">
      <c r="A29547" s="1">
        <v>42580</v>
      </c>
      <c r="B29547">
        <v>0.8</v>
      </c>
      <c r="C29547" t="s">
        <v>4</v>
      </c>
      <c r="D29547" s="2">
        <v>0.28241630000000001</v>
      </c>
    </row>
    <row r="29548" spans="1:4" x14ac:dyDescent="0.25">
      <c r="A29548" s="1">
        <v>42580</v>
      </c>
      <c r="B29548">
        <v>0.9</v>
      </c>
      <c r="C29548" t="s">
        <v>4</v>
      </c>
      <c r="D29548" s="2">
        <v>0.24149309999999999</v>
      </c>
    </row>
    <row r="29549" spans="1:4" x14ac:dyDescent="0.25">
      <c r="A29549" s="1">
        <v>42580</v>
      </c>
      <c r="B29549">
        <v>1</v>
      </c>
      <c r="C29549" t="s">
        <v>4</v>
      </c>
      <c r="D29549" s="2">
        <v>0.20538499999999901</v>
      </c>
    </row>
    <row r="29550" spans="1:4" x14ac:dyDescent="0.25">
      <c r="A29550" s="1">
        <v>42580</v>
      </c>
      <c r="B29550">
        <v>1.1000000000000001</v>
      </c>
      <c r="C29550" t="s">
        <v>4</v>
      </c>
      <c r="D29550" s="2">
        <v>0.17685809999999999</v>
      </c>
    </row>
    <row r="29551" spans="1:4" x14ac:dyDescent="0.25">
      <c r="A29551" s="1">
        <v>42580</v>
      </c>
      <c r="B29551">
        <v>1.2</v>
      </c>
      <c r="C29551" t="s">
        <v>4</v>
      </c>
      <c r="D29551" s="2">
        <v>0.1592469</v>
      </c>
    </row>
    <row r="29552" spans="1:4" x14ac:dyDescent="0.25">
      <c r="A29552" s="1">
        <v>42580</v>
      </c>
      <c r="B29552">
        <v>0.8</v>
      </c>
      <c r="C29552" t="s">
        <v>5</v>
      </c>
      <c r="D29552" s="2">
        <v>0.25930629999999999</v>
      </c>
    </row>
    <row r="29553" spans="1:4" x14ac:dyDescent="0.25">
      <c r="A29553" s="1">
        <v>42580</v>
      </c>
      <c r="B29553">
        <v>0.9</v>
      </c>
      <c r="C29553" t="s">
        <v>5</v>
      </c>
      <c r="D29553" s="2">
        <v>0.2311338</v>
      </c>
    </row>
    <row r="29554" spans="1:4" x14ac:dyDescent="0.25">
      <c r="A29554" s="1">
        <v>42580</v>
      </c>
      <c r="B29554">
        <v>1</v>
      </c>
      <c r="C29554" t="s">
        <v>5</v>
      </c>
      <c r="D29554" s="2">
        <v>0.20702309999999999</v>
      </c>
    </row>
    <row r="29555" spans="1:4" x14ac:dyDescent="0.25">
      <c r="A29555" s="1">
        <v>42580</v>
      </c>
      <c r="B29555">
        <v>1.1000000000000001</v>
      </c>
      <c r="C29555" t="s">
        <v>5</v>
      </c>
      <c r="D29555" s="2">
        <v>0.1871613</v>
      </c>
    </row>
    <row r="29556" spans="1:4" x14ac:dyDescent="0.25">
      <c r="A29556" s="1">
        <v>42580</v>
      </c>
      <c r="B29556">
        <v>1.2</v>
      </c>
      <c r="C29556" t="s">
        <v>5</v>
      </c>
      <c r="D29556" s="2">
        <v>0.173315</v>
      </c>
    </row>
    <row r="29557" spans="1:4" x14ac:dyDescent="0.25">
      <c r="A29557" s="1">
        <v>42580</v>
      </c>
      <c r="B29557">
        <v>0.8</v>
      </c>
      <c r="C29557" t="s">
        <v>6</v>
      </c>
      <c r="D29557" s="2">
        <v>0.24072879999999999</v>
      </c>
    </row>
    <row r="29558" spans="1:4" x14ac:dyDescent="0.25">
      <c r="A29558" s="1">
        <v>42580</v>
      </c>
      <c r="B29558">
        <v>0.9</v>
      </c>
      <c r="C29558" t="s">
        <v>6</v>
      </c>
      <c r="D29558" s="2">
        <v>0.22143879999999999</v>
      </c>
    </row>
    <row r="29559" spans="1:4" x14ac:dyDescent="0.25">
      <c r="A29559" s="1">
        <v>42580</v>
      </c>
      <c r="B29559">
        <v>1</v>
      </c>
      <c r="C29559" t="s">
        <v>6</v>
      </c>
      <c r="D29559" s="2">
        <v>0.204018799999999</v>
      </c>
    </row>
    <row r="29560" spans="1:4" x14ac:dyDescent="0.25">
      <c r="A29560" s="1">
        <v>42580</v>
      </c>
      <c r="B29560">
        <v>1.1000000000000001</v>
      </c>
      <c r="C29560" t="s">
        <v>6</v>
      </c>
      <c r="D29560" s="2">
        <v>0.1917237</v>
      </c>
    </row>
    <row r="29561" spans="1:4" x14ac:dyDescent="0.25">
      <c r="A29561" s="1">
        <v>42580</v>
      </c>
      <c r="B29561">
        <v>1.2</v>
      </c>
      <c r="C29561" t="s">
        <v>6</v>
      </c>
      <c r="D29561" s="2">
        <v>0.18352879999999999</v>
      </c>
    </row>
    <row r="29562" spans="1:4" x14ac:dyDescent="0.25">
      <c r="A29562" s="1">
        <v>42583</v>
      </c>
      <c r="B29562">
        <v>0.8</v>
      </c>
      <c r="C29562" t="s">
        <v>3</v>
      </c>
      <c r="D29562" s="2">
        <v>0.30272500000000002</v>
      </c>
    </row>
    <row r="29563" spans="1:4" x14ac:dyDescent="0.25">
      <c r="A29563" s="1">
        <v>42583</v>
      </c>
      <c r="B29563">
        <v>0.9</v>
      </c>
      <c r="C29563" t="s">
        <v>3</v>
      </c>
      <c r="D29563" s="2">
        <v>0.24837129999999999</v>
      </c>
    </row>
    <row r="29564" spans="1:4" x14ac:dyDescent="0.25">
      <c r="A29564" s="1">
        <v>42583</v>
      </c>
      <c r="B29564">
        <v>1</v>
      </c>
      <c r="C29564" t="s">
        <v>3</v>
      </c>
      <c r="D29564" s="2">
        <v>0.1993663</v>
      </c>
    </row>
    <row r="29565" spans="1:4" x14ac:dyDescent="0.25">
      <c r="A29565" s="1">
        <v>42583</v>
      </c>
      <c r="B29565">
        <v>1.1000000000000001</v>
      </c>
      <c r="C29565" t="s">
        <v>3</v>
      </c>
      <c r="D29565" s="2">
        <v>0.1625037</v>
      </c>
    </row>
    <row r="29566" spans="1:4" x14ac:dyDescent="0.25">
      <c r="A29566" s="1">
        <v>42583</v>
      </c>
      <c r="B29566">
        <v>1.2</v>
      </c>
      <c r="C29566" t="s">
        <v>3</v>
      </c>
      <c r="D29566" s="2">
        <v>0.15304880000000001</v>
      </c>
    </row>
    <row r="29567" spans="1:4" x14ac:dyDescent="0.25">
      <c r="A29567" s="1">
        <v>42583</v>
      </c>
      <c r="B29567">
        <v>0.8</v>
      </c>
      <c r="C29567" t="s">
        <v>4</v>
      </c>
      <c r="D29567" s="2">
        <v>0.28212879999999901</v>
      </c>
    </row>
    <row r="29568" spans="1:4" x14ac:dyDescent="0.25">
      <c r="A29568" s="1">
        <v>42583</v>
      </c>
      <c r="B29568">
        <v>0.9</v>
      </c>
      <c r="C29568" t="s">
        <v>4</v>
      </c>
      <c r="D29568" s="2">
        <v>0.241088099999999</v>
      </c>
    </row>
    <row r="29569" spans="1:4" x14ac:dyDescent="0.25">
      <c r="A29569" s="1">
        <v>42583</v>
      </c>
      <c r="B29569">
        <v>1</v>
      </c>
      <c r="C29569" t="s">
        <v>4</v>
      </c>
      <c r="D29569" s="2">
        <v>0.2055631</v>
      </c>
    </row>
    <row r="29570" spans="1:4" x14ac:dyDescent="0.25">
      <c r="A29570" s="1">
        <v>42583</v>
      </c>
      <c r="B29570">
        <v>1.1000000000000001</v>
      </c>
      <c r="C29570" t="s">
        <v>4</v>
      </c>
      <c r="D29570" s="2">
        <v>0.1768363</v>
      </c>
    </row>
    <row r="29571" spans="1:4" x14ac:dyDescent="0.25">
      <c r="A29571" s="1">
        <v>42583</v>
      </c>
      <c r="B29571">
        <v>1.2</v>
      </c>
      <c r="C29571" t="s">
        <v>4</v>
      </c>
      <c r="D29571" s="2">
        <v>0.15911629999999999</v>
      </c>
    </row>
    <row r="29572" spans="1:4" x14ac:dyDescent="0.25">
      <c r="A29572" s="1">
        <v>42583</v>
      </c>
      <c r="B29572">
        <v>0.8</v>
      </c>
      <c r="C29572" t="s">
        <v>5</v>
      </c>
      <c r="D29572" s="2">
        <v>0.25963130000000001</v>
      </c>
    </row>
    <row r="29573" spans="1:4" x14ac:dyDescent="0.25">
      <c r="A29573" s="1">
        <v>42583</v>
      </c>
      <c r="B29573">
        <v>0.9</v>
      </c>
      <c r="C29573" t="s">
        <v>5</v>
      </c>
      <c r="D29573" s="2">
        <v>0.23103380000000001</v>
      </c>
    </row>
    <row r="29574" spans="1:4" x14ac:dyDescent="0.25">
      <c r="A29574" s="1">
        <v>42583</v>
      </c>
      <c r="B29574">
        <v>1</v>
      </c>
      <c r="C29574" t="s">
        <v>5</v>
      </c>
      <c r="D29574" s="2">
        <v>0.2065969</v>
      </c>
    </row>
    <row r="29575" spans="1:4" x14ac:dyDescent="0.25">
      <c r="A29575" s="1">
        <v>42583</v>
      </c>
      <c r="B29575">
        <v>1.1000000000000001</v>
      </c>
      <c r="C29575" t="s">
        <v>5</v>
      </c>
      <c r="D29575" s="2">
        <v>0.18660689999999999</v>
      </c>
    </row>
    <row r="29576" spans="1:4" x14ac:dyDescent="0.25">
      <c r="A29576" s="1">
        <v>42583</v>
      </c>
      <c r="B29576">
        <v>1.2</v>
      </c>
      <c r="C29576" t="s">
        <v>5</v>
      </c>
      <c r="D29576" s="2">
        <v>0.1732262</v>
      </c>
    </row>
    <row r="29577" spans="1:4" x14ac:dyDescent="0.25">
      <c r="A29577" s="1">
        <v>42583</v>
      </c>
      <c r="B29577">
        <v>0.8</v>
      </c>
      <c r="C29577" t="s">
        <v>6</v>
      </c>
      <c r="D29577" s="2">
        <v>0.2396163</v>
      </c>
    </row>
    <row r="29578" spans="1:4" x14ac:dyDescent="0.25">
      <c r="A29578" s="1">
        <v>42583</v>
      </c>
      <c r="B29578">
        <v>0.9</v>
      </c>
      <c r="C29578" t="s">
        <v>6</v>
      </c>
      <c r="D29578" s="2">
        <v>0.2206863</v>
      </c>
    </row>
    <row r="29579" spans="1:4" x14ac:dyDescent="0.25">
      <c r="A29579" s="1">
        <v>42583</v>
      </c>
      <c r="B29579">
        <v>1</v>
      </c>
      <c r="C29579" t="s">
        <v>6</v>
      </c>
      <c r="D29579" s="2">
        <v>0.20550189999999999</v>
      </c>
    </row>
    <row r="29580" spans="1:4" x14ac:dyDescent="0.25">
      <c r="A29580" s="1">
        <v>42583</v>
      </c>
      <c r="B29580">
        <v>1.1000000000000001</v>
      </c>
      <c r="C29580" t="s">
        <v>6</v>
      </c>
      <c r="D29580" s="2">
        <v>0.19306879999999901</v>
      </c>
    </row>
    <row r="29581" spans="1:4" x14ac:dyDescent="0.25">
      <c r="A29581" s="1">
        <v>42583</v>
      </c>
      <c r="B29581">
        <v>1.2</v>
      </c>
      <c r="C29581" t="s">
        <v>6</v>
      </c>
      <c r="D29581" s="2">
        <v>0.18393380000000001</v>
      </c>
    </row>
    <row r="29582" spans="1:4" x14ac:dyDescent="0.25">
      <c r="A29582" s="1">
        <v>42584</v>
      </c>
      <c r="B29582">
        <v>0.8</v>
      </c>
      <c r="C29582" t="s">
        <v>3</v>
      </c>
      <c r="D29582" s="2">
        <v>0.31655499999999998</v>
      </c>
    </row>
    <row r="29583" spans="1:4" x14ac:dyDescent="0.25">
      <c r="A29583" s="1">
        <v>42584</v>
      </c>
      <c r="B29583">
        <v>0.9</v>
      </c>
      <c r="C29583" t="s">
        <v>3</v>
      </c>
      <c r="D29583" s="2">
        <v>0.26381689999999902</v>
      </c>
    </row>
    <row r="29584" spans="1:4" x14ac:dyDescent="0.25">
      <c r="A29584" s="1">
        <v>42584</v>
      </c>
      <c r="B29584">
        <v>1</v>
      </c>
      <c r="C29584" t="s">
        <v>3</v>
      </c>
      <c r="D29584" s="2">
        <v>0.21507309999999999</v>
      </c>
    </row>
    <row r="29585" spans="1:4" x14ac:dyDescent="0.25">
      <c r="A29585" s="1">
        <v>42584</v>
      </c>
      <c r="B29585">
        <v>1.1000000000000001</v>
      </c>
      <c r="C29585" t="s">
        <v>3</v>
      </c>
      <c r="D29585" s="2">
        <v>0.17761189999999999</v>
      </c>
    </row>
    <row r="29586" spans="1:4" x14ac:dyDescent="0.25">
      <c r="A29586" s="1">
        <v>42584</v>
      </c>
      <c r="B29586">
        <v>1.2</v>
      </c>
      <c r="C29586" t="s">
        <v>3</v>
      </c>
      <c r="D29586" s="2">
        <v>0.16789809999999999</v>
      </c>
    </row>
    <row r="29587" spans="1:4" x14ac:dyDescent="0.25">
      <c r="A29587" s="1">
        <v>42584</v>
      </c>
      <c r="B29587">
        <v>0.8</v>
      </c>
      <c r="C29587" t="s">
        <v>4</v>
      </c>
      <c r="D29587" s="2">
        <v>0.29255629999999999</v>
      </c>
    </row>
    <row r="29588" spans="1:4" x14ac:dyDescent="0.25">
      <c r="A29588" s="1">
        <v>42584</v>
      </c>
      <c r="B29588">
        <v>0.9</v>
      </c>
      <c r="C29588" t="s">
        <v>4</v>
      </c>
      <c r="D29588" s="2">
        <v>0.25207629999999998</v>
      </c>
    </row>
    <row r="29589" spans="1:4" x14ac:dyDescent="0.25">
      <c r="A29589" s="1">
        <v>42584</v>
      </c>
      <c r="B29589">
        <v>1</v>
      </c>
      <c r="C29589" t="s">
        <v>4</v>
      </c>
      <c r="D29589" s="2">
        <v>0.2166738</v>
      </c>
    </row>
    <row r="29590" spans="1:4" x14ac:dyDescent="0.25">
      <c r="A29590" s="1">
        <v>42584</v>
      </c>
      <c r="B29590">
        <v>1.1000000000000001</v>
      </c>
      <c r="C29590" t="s">
        <v>4</v>
      </c>
      <c r="D29590" s="2">
        <v>0.1869731</v>
      </c>
    </row>
    <row r="29591" spans="1:4" x14ac:dyDescent="0.25">
      <c r="A29591" s="1">
        <v>42584</v>
      </c>
      <c r="B29591">
        <v>1.2</v>
      </c>
      <c r="C29591" t="s">
        <v>4</v>
      </c>
      <c r="D29591" s="2">
        <v>0.16923379999999999</v>
      </c>
    </row>
    <row r="29592" spans="1:4" x14ac:dyDescent="0.25">
      <c r="A29592" s="1">
        <v>42584</v>
      </c>
      <c r="B29592">
        <v>0.8</v>
      </c>
      <c r="C29592" t="s">
        <v>5</v>
      </c>
      <c r="D29592" s="2">
        <v>0.2662619</v>
      </c>
    </row>
    <row r="29593" spans="1:4" x14ac:dyDescent="0.25">
      <c r="A29593" s="1">
        <v>42584</v>
      </c>
      <c r="B29593">
        <v>0.9</v>
      </c>
      <c r="C29593" t="s">
        <v>5</v>
      </c>
      <c r="D29593" s="2">
        <v>0.23802309999999999</v>
      </c>
    </row>
    <row r="29594" spans="1:4" x14ac:dyDescent="0.25">
      <c r="A29594" s="1">
        <v>42584</v>
      </c>
      <c r="B29594">
        <v>1</v>
      </c>
      <c r="C29594" t="s">
        <v>5</v>
      </c>
      <c r="D29594" s="2">
        <v>0.21353</v>
      </c>
    </row>
    <row r="29595" spans="1:4" x14ac:dyDescent="0.25">
      <c r="A29595" s="1">
        <v>42584</v>
      </c>
      <c r="B29595">
        <v>1.1000000000000001</v>
      </c>
      <c r="C29595" t="s">
        <v>5</v>
      </c>
      <c r="D29595" s="2">
        <v>0.1931437</v>
      </c>
    </row>
    <row r="29596" spans="1:4" x14ac:dyDescent="0.25">
      <c r="A29596" s="1">
        <v>42584</v>
      </c>
      <c r="B29596">
        <v>1.2</v>
      </c>
      <c r="C29596" t="s">
        <v>5</v>
      </c>
      <c r="D29596" s="2">
        <v>0.178416299999999</v>
      </c>
    </row>
    <row r="29597" spans="1:4" x14ac:dyDescent="0.25">
      <c r="A29597" s="1">
        <v>42584</v>
      </c>
      <c r="B29597">
        <v>0.8</v>
      </c>
      <c r="C29597" t="s">
        <v>6</v>
      </c>
      <c r="D29597" s="2">
        <v>0.2433613</v>
      </c>
    </row>
    <row r="29598" spans="1:4" x14ac:dyDescent="0.25">
      <c r="A29598" s="1">
        <v>42584</v>
      </c>
      <c r="B29598">
        <v>0.9</v>
      </c>
      <c r="C29598" t="s">
        <v>6</v>
      </c>
      <c r="D29598" s="2">
        <v>0.22467379999999901</v>
      </c>
    </row>
    <row r="29599" spans="1:4" x14ac:dyDescent="0.25">
      <c r="A29599" s="1">
        <v>42584</v>
      </c>
      <c r="B29599">
        <v>1</v>
      </c>
      <c r="C29599" t="s">
        <v>6</v>
      </c>
      <c r="D29599" s="2">
        <v>0.209095</v>
      </c>
    </row>
    <row r="29600" spans="1:4" x14ac:dyDescent="0.25">
      <c r="A29600" s="1">
        <v>42584</v>
      </c>
      <c r="B29600">
        <v>1.1000000000000001</v>
      </c>
      <c r="C29600" t="s">
        <v>6</v>
      </c>
      <c r="D29600" s="2">
        <v>0.19661500000000001</v>
      </c>
    </row>
    <row r="29601" spans="1:4" x14ac:dyDescent="0.25">
      <c r="A29601" s="1">
        <v>42584</v>
      </c>
      <c r="B29601">
        <v>1.2</v>
      </c>
      <c r="C29601" t="s">
        <v>6</v>
      </c>
      <c r="D29601" s="2">
        <v>0.18779999999999999</v>
      </c>
    </row>
    <row r="29602" spans="1:4" x14ac:dyDescent="0.25">
      <c r="A29602" s="1">
        <v>42585</v>
      </c>
      <c r="B29602">
        <v>0.8</v>
      </c>
      <c r="C29602" t="s">
        <v>3</v>
      </c>
      <c r="D29602" s="2">
        <v>0.31534000000000001</v>
      </c>
    </row>
    <row r="29603" spans="1:4" x14ac:dyDescent="0.25">
      <c r="A29603" s="1">
        <v>42585</v>
      </c>
      <c r="B29603">
        <v>0.9</v>
      </c>
      <c r="C29603" t="s">
        <v>3</v>
      </c>
      <c r="D29603" s="2">
        <v>0.26260309999999998</v>
      </c>
    </row>
    <row r="29604" spans="1:4" x14ac:dyDescent="0.25">
      <c r="A29604" s="1">
        <v>42585</v>
      </c>
      <c r="B29604">
        <v>1</v>
      </c>
      <c r="C29604" t="s">
        <v>3</v>
      </c>
      <c r="D29604" s="2">
        <v>0.2142463</v>
      </c>
    </row>
    <row r="29605" spans="1:4" x14ac:dyDescent="0.25">
      <c r="A29605" s="1">
        <v>42585</v>
      </c>
      <c r="B29605">
        <v>1.1000000000000001</v>
      </c>
      <c r="C29605" t="s">
        <v>3</v>
      </c>
      <c r="D29605" s="2">
        <v>0.17692369999999999</v>
      </c>
    </row>
    <row r="29606" spans="1:4" x14ac:dyDescent="0.25">
      <c r="A29606" s="1">
        <v>42585</v>
      </c>
      <c r="B29606">
        <v>1.2</v>
      </c>
      <c r="C29606" t="s">
        <v>3</v>
      </c>
      <c r="D29606" s="2">
        <v>0.16834879999999999</v>
      </c>
    </row>
    <row r="29607" spans="1:4" x14ac:dyDescent="0.25">
      <c r="A29607" s="1">
        <v>42585</v>
      </c>
      <c r="B29607">
        <v>0.8</v>
      </c>
      <c r="C29607" t="s">
        <v>4</v>
      </c>
      <c r="D29607" s="2">
        <v>0.29053499999999999</v>
      </c>
    </row>
    <row r="29608" spans="1:4" x14ac:dyDescent="0.25">
      <c r="A29608" s="1">
        <v>42585</v>
      </c>
      <c r="B29608">
        <v>0.9</v>
      </c>
      <c r="C29608" t="s">
        <v>4</v>
      </c>
      <c r="D29608" s="2">
        <v>0.25051380000000001</v>
      </c>
    </row>
    <row r="29609" spans="1:4" x14ac:dyDescent="0.25">
      <c r="A29609" s="1">
        <v>42585</v>
      </c>
      <c r="B29609">
        <v>1</v>
      </c>
      <c r="C29609" t="s">
        <v>4</v>
      </c>
      <c r="D29609" s="2">
        <v>0.21521999999999999</v>
      </c>
    </row>
    <row r="29610" spans="1:4" x14ac:dyDescent="0.25">
      <c r="A29610" s="1">
        <v>42585</v>
      </c>
      <c r="B29610">
        <v>1.1000000000000001</v>
      </c>
      <c r="C29610" t="s">
        <v>4</v>
      </c>
      <c r="D29610" s="2">
        <v>0.1864413</v>
      </c>
    </row>
    <row r="29611" spans="1:4" x14ac:dyDescent="0.25">
      <c r="A29611" s="1">
        <v>42585</v>
      </c>
      <c r="B29611">
        <v>1.2</v>
      </c>
      <c r="C29611" t="s">
        <v>4</v>
      </c>
      <c r="D29611" s="2">
        <v>0.168676299999999</v>
      </c>
    </row>
    <row r="29612" spans="1:4" x14ac:dyDescent="0.25">
      <c r="A29612" s="1">
        <v>42585</v>
      </c>
      <c r="B29612">
        <v>0.8</v>
      </c>
      <c r="C29612" t="s">
        <v>5</v>
      </c>
      <c r="D29612" s="2">
        <v>0.26515</v>
      </c>
    </row>
    <row r="29613" spans="1:4" x14ac:dyDescent="0.25">
      <c r="A29613" s="1">
        <v>42585</v>
      </c>
      <c r="B29613">
        <v>0.9</v>
      </c>
      <c r="C29613" t="s">
        <v>5</v>
      </c>
      <c r="D29613" s="2">
        <v>0.236405</v>
      </c>
    </row>
    <row r="29614" spans="1:4" x14ac:dyDescent="0.25">
      <c r="A29614" s="1">
        <v>42585</v>
      </c>
      <c r="B29614">
        <v>1</v>
      </c>
      <c r="C29614" t="s">
        <v>5</v>
      </c>
      <c r="D29614" s="2">
        <v>0.21198879999999901</v>
      </c>
    </row>
    <row r="29615" spans="1:4" x14ac:dyDescent="0.25">
      <c r="A29615" s="1">
        <v>42585</v>
      </c>
      <c r="B29615">
        <v>1.1000000000000001</v>
      </c>
      <c r="C29615" t="s">
        <v>5</v>
      </c>
      <c r="D29615" s="2">
        <v>0.1919419</v>
      </c>
    </row>
    <row r="29616" spans="1:4" x14ac:dyDescent="0.25">
      <c r="A29616" s="1">
        <v>42585</v>
      </c>
      <c r="B29616">
        <v>1.2</v>
      </c>
      <c r="C29616" t="s">
        <v>5</v>
      </c>
      <c r="D29616" s="2">
        <v>0.1772831</v>
      </c>
    </row>
    <row r="29617" spans="1:4" x14ac:dyDescent="0.25">
      <c r="A29617" s="1">
        <v>42585</v>
      </c>
      <c r="B29617">
        <v>0.8</v>
      </c>
      <c r="C29617" t="s">
        <v>6</v>
      </c>
      <c r="D29617" s="2">
        <v>0.24268809999999999</v>
      </c>
    </row>
    <row r="29618" spans="1:4" x14ac:dyDescent="0.25">
      <c r="A29618" s="1">
        <v>42585</v>
      </c>
      <c r="B29618">
        <v>0.9</v>
      </c>
      <c r="C29618" t="s">
        <v>6</v>
      </c>
      <c r="D29618" s="2">
        <v>0.2236438</v>
      </c>
    </row>
    <row r="29619" spans="1:4" x14ac:dyDescent="0.25">
      <c r="A29619" s="1">
        <v>42585</v>
      </c>
      <c r="B29619">
        <v>1</v>
      </c>
      <c r="C29619" t="s">
        <v>6</v>
      </c>
      <c r="D29619" s="2">
        <v>0.20854310000000001</v>
      </c>
    </row>
    <row r="29620" spans="1:4" x14ac:dyDescent="0.25">
      <c r="A29620" s="1">
        <v>42585</v>
      </c>
      <c r="B29620">
        <v>1.1000000000000001</v>
      </c>
      <c r="C29620" t="s">
        <v>6</v>
      </c>
      <c r="D29620" s="2">
        <v>0.19624</v>
      </c>
    </row>
    <row r="29621" spans="1:4" x14ac:dyDescent="0.25">
      <c r="A29621" s="1">
        <v>42585</v>
      </c>
      <c r="B29621">
        <v>1.2</v>
      </c>
      <c r="C29621" t="s">
        <v>6</v>
      </c>
      <c r="D29621" s="2">
        <v>0.18699189999999999</v>
      </c>
    </row>
    <row r="29622" spans="1:4" x14ac:dyDescent="0.25">
      <c r="A29622" s="1">
        <v>42586</v>
      </c>
      <c r="B29622">
        <v>0.8</v>
      </c>
      <c r="C29622" t="s">
        <v>3</v>
      </c>
      <c r="D29622" s="2">
        <v>0.30527690000000002</v>
      </c>
    </row>
    <row r="29623" spans="1:4" x14ac:dyDescent="0.25">
      <c r="A29623" s="1">
        <v>42586</v>
      </c>
      <c r="B29623">
        <v>0.9</v>
      </c>
      <c r="C29623" t="s">
        <v>3</v>
      </c>
      <c r="D29623" s="2">
        <v>0.25286189999999997</v>
      </c>
    </row>
    <row r="29624" spans="1:4" x14ac:dyDescent="0.25">
      <c r="A29624" s="1">
        <v>42586</v>
      </c>
      <c r="B29624">
        <v>1</v>
      </c>
      <c r="C29624" t="s">
        <v>3</v>
      </c>
      <c r="D29624" s="2">
        <v>0.20475499999999999</v>
      </c>
    </row>
    <row r="29625" spans="1:4" x14ac:dyDescent="0.25">
      <c r="A29625" s="1">
        <v>42586</v>
      </c>
      <c r="B29625">
        <v>1.1000000000000001</v>
      </c>
      <c r="C29625" t="s">
        <v>3</v>
      </c>
      <c r="D29625" s="2">
        <v>0.1695863</v>
      </c>
    </row>
    <row r="29626" spans="1:4" x14ac:dyDescent="0.25">
      <c r="A29626" s="1">
        <v>42586</v>
      </c>
      <c r="B29626">
        <v>1.2</v>
      </c>
      <c r="C29626" t="s">
        <v>3</v>
      </c>
      <c r="D29626" s="2">
        <v>0.1630981</v>
      </c>
    </row>
    <row r="29627" spans="1:4" x14ac:dyDescent="0.25">
      <c r="A29627" s="1">
        <v>42586</v>
      </c>
      <c r="B29627">
        <v>0.8</v>
      </c>
      <c r="C29627" t="s">
        <v>4</v>
      </c>
      <c r="D29627" s="2">
        <v>0.28421879999999999</v>
      </c>
    </row>
    <row r="29628" spans="1:4" x14ac:dyDescent="0.25">
      <c r="A29628" s="1">
        <v>42586</v>
      </c>
      <c r="B29628">
        <v>0.9</v>
      </c>
      <c r="C29628" t="s">
        <v>4</v>
      </c>
      <c r="D29628" s="2">
        <v>0.24431999999999901</v>
      </c>
    </row>
    <row r="29629" spans="1:4" x14ac:dyDescent="0.25">
      <c r="A29629" s="1">
        <v>42586</v>
      </c>
      <c r="B29629">
        <v>1</v>
      </c>
      <c r="C29629" t="s">
        <v>4</v>
      </c>
      <c r="D29629" s="2">
        <v>0.20962129999999901</v>
      </c>
    </row>
    <row r="29630" spans="1:4" x14ac:dyDescent="0.25">
      <c r="A29630" s="1">
        <v>42586</v>
      </c>
      <c r="B29630">
        <v>1.1000000000000001</v>
      </c>
      <c r="C29630" t="s">
        <v>4</v>
      </c>
      <c r="D29630" s="2">
        <v>0.18123690000000001</v>
      </c>
    </row>
    <row r="29631" spans="1:4" x14ac:dyDescent="0.25">
      <c r="A29631" s="1">
        <v>42586</v>
      </c>
      <c r="B29631">
        <v>1.2</v>
      </c>
      <c r="C29631" t="s">
        <v>4</v>
      </c>
      <c r="D29631" s="2">
        <v>0.164045</v>
      </c>
    </row>
    <row r="29632" spans="1:4" x14ac:dyDescent="0.25">
      <c r="A29632" s="1">
        <v>42586</v>
      </c>
      <c r="B29632">
        <v>0.8</v>
      </c>
      <c r="C29632" t="s">
        <v>5</v>
      </c>
      <c r="D29632" s="2">
        <v>0.26058379999999998</v>
      </c>
    </row>
    <row r="29633" spans="1:4" x14ac:dyDescent="0.25">
      <c r="A29633" s="1">
        <v>42586</v>
      </c>
      <c r="B29633">
        <v>0.9</v>
      </c>
      <c r="C29633" t="s">
        <v>5</v>
      </c>
      <c r="D29633" s="2">
        <v>0.23247499999999999</v>
      </c>
    </row>
    <row r="29634" spans="1:4" x14ac:dyDescent="0.25">
      <c r="A29634" s="1">
        <v>42586</v>
      </c>
      <c r="B29634">
        <v>1</v>
      </c>
      <c r="C29634" t="s">
        <v>5</v>
      </c>
      <c r="D29634" s="2">
        <v>0.2084588</v>
      </c>
    </row>
    <row r="29635" spans="1:4" x14ac:dyDescent="0.25">
      <c r="A29635" s="1">
        <v>42586</v>
      </c>
      <c r="B29635">
        <v>1.1000000000000001</v>
      </c>
      <c r="C29635" t="s">
        <v>5</v>
      </c>
      <c r="D29635" s="2">
        <v>0.18912689999999999</v>
      </c>
    </row>
    <row r="29636" spans="1:4" x14ac:dyDescent="0.25">
      <c r="A29636" s="1">
        <v>42586</v>
      </c>
      <c r="B29636">
        <v>1.2</v>
      </c>
      <c r="C29636" t="s">
        <v>5</v>
      </c>
      <c r="D29636" s="2">
        <v>0.17479620000000001</v>
      </c>
    </row>
    <row r="29637" spans="1:4" x14ac:dyDescent="0.25">
      <c r="A29637" s="1">
        <v>42586</v>
      </c>
      <c r="B29637">
        <v>0.8</v>
      </c>
      <c r="C29637" t="s">
        <v>6</v>
      </c>
      <c r="D29637" s="2">
        <v>0.24055499999999999</v>
      </c>
    </row>
    <row r="29638" spans="1:4" x14ac:dyDescent="0.25">
      <c r="A29638" s="1">
        <v>42586</v>
      </c>
      <c r="B29638">
        <v>0.9</v>
      </c>
      <c r="C29638" t="s">
        <v>6</v>
      </c>
      <c r="D29638" s="2">
        <v>0.2212788</v>
      </c>
    </row>
    <row r="29639" spans="1:4" x14ac:dyDescent="0.25">
      <c r="A29639" s="1">
        <v>42586</v>
      </c>
      <c r="B29639">
        <v>1</v>
      </c>
      <c r="C29639" t="s">
        <v>6</v>
      </c>
      <c r="D29639" s="2">
        <v>0.206151899999999</v>
      </c>
    </row>
    <row r="29640" spans="1:4" x14ac:dyDescent="0.25">
      <c r="A29640" s="1">
        <v>42586</v>
      </c>
      <c r="B29640">
        <v>1.1000000000000001</v>
      </c>
      <c r="C29640" t="s">
        <v>6</v>
      </c>
      <c r="D29640" s="2">
        <v>0.19418189999999999</v>
      </c>
    </row>
    <row r="29641" spans="1:4" x14ac:dyDescent="0.25">
      <c r="A29641" s="1">
        <v>42586</v>
      </c>
      <c r="B29641">
        <v>1.2</v>
      </c>
      <c r="C29641" t="s">
        <v>6</v>
      </c>
      <c r="D29641" s="2">
        <v>0.18553129999999901</v>
      </c>
    </row>
    <row r="29642" spans="1:4" x14ac:dyDescent="0.25">
      <c r="A29642" s="1">
        <v>42587</v>
      </c>
      <c r="B29642">
        <v>0.8</v>
      </c>
      <c r="C29642" t="s">
        <v>3</v>
      </c>
      <c r="D29642" s="2">
        <v>0.29353000000000001</v>
      </c>
    </row>
    <row r="29643" spans="1:4" x14ac:dyDescent="0.25">
      <c r="A29643" s="1">
        <v>42587</v>
      </c>
      <c r="B29643">
        <v>0.9</v>
      </c>
      <c r="C29643" t="s">
        <v>3</v>
      </c>
      <c r="D29643" s="2">
        <v>0.24074380000000001</v>
      </c>
    </row>
    <row r="29644" spans="1:4" x14ac:dyDescent="0.25">
      <c r="A29644" s="1">
        <v>42587</v>
      </c>
      <c r="B29644">
        <v>1</v>
      </c>
      <c r="C29644" t="s">
        <v>3</v>
      </c>
      <c r="D29644" s="2">
        <v>0.19223309999999999</v>
      </c>
    </row>
    <row r="29645" spans="1:4" x14ac:dyDescent="0.25">
      <c r="A29645" s="1">
        <v>42587</v>
      </c>
      <c r="B29645">
        <v>1.1000000000000001</v>
      </c>
      <c r="C29645" t="s">
        <v>3</v>
      </c>
      <c r="D29645" s="2">
        <v>0.1573869</v>
      </c>
    </row>
    <row r="29646" spans="1:4" x14ac:dyDescent="0.25">
      <c r="A29646" s="1">
        <v>42587</v>
      </c>
      <c r="B29646">
        <v>1.2</v>
      </c>
      <c r="C29646" t="s">
        <v>3</v>
      </c>
      <c r="D29646" s="2">
        <v>0.15480189999999999</v>
      </c>
    </row>
    <row r="29647" spans="1:4" x14ac:dyDescent="0.25">
      <c r="A29647" s="1">
        <v>42587</v>
      </c>
      <c r="B29647">
        <v>0.8</v>
      </c>
      <c r="C29647" t="s">
        <v>4</v>
      </c>
      <c r="D29647" s="2">
        <v>0.27717999999999998</v>
      </c>
    </row>
    <row r="29648" spans="1:4" x14ac:dyDescent="0.25">
      <c r="A29648" s="1">
        <v>42587</v>
      </c>
      <c r="B29648">
        <v>0.9</v>
      </c>
      <c r="C29648" t="s">
        <v>4</v>
      </c>
      <c r="D29648" s="2">
        <v>0.23663000000000001</v>
      </c>
    </row>
    <row r="29649" spans="1:4" x14ac:dyDescent="0.25">
      <c r="A29649" s="1">
        <v>42587</v>
      </c>
      <c r="B29649">
        <v>1</v>
      </c>
      <c r="C29649" t="s">
        <v>4</v>
      </c>
      <c r="D29649" s="2">
        <v>0.20161380000000001</v>
      </c>
    </row>
    <row r="29650" spans="1:4" x14ac:dyDescent="0.25">
      <c r="A29650" s="1">
        <v>42587</v>
      </c>
      <c r="B29650">
        <v>1.1000000000000001</v>
      </c>
      <c r="C29650" t="s">
        <v>4</v>
      </c>
      <c r="D29650" s="2">
        <v>0.17357130000000001</v>
      </c>
    </row>
    <row r="29651" spans="1:4" x14ac:dyDescent="0.25">
      <c r="A29651" s="1">
        <v>42587</v>
      </c>
      <c r="B29651">
        <v>1.2</v>
      </c>
      <c r="C29651" t="s">
        <v>4</v>
      </c>
      <c r="D29651" s="2">
        <v>0.15730630000000001</v>
      </c>
    </row>
    <row r="29652" spans="1:4" x14ac:dyDescent="0.25">
      <c r="A29652" s="1">
        <v>42587</v>
      </c>
      <c r="B29652">
        <v>0.8</v>
      </c>
      <c r="C29652" t="s">
        <v>5</v>
      </c>
      <c r="D29652" s="2">
        <v>0.25587499999999902</v>
      </c>
    </row>
    <row r="29653" spans="1:4" x14ac:dyDescent="0.25">
      <c r="A29653" s="1">
        <v>42587</v>
      </c>
      <c r="B29653">
        <v>0.9</v>
      </c>
      <c r="C29653" t="s">
        <v>5</v>
      </c>
      <c r="D29653" s="2">
        <v>0.2271463</v>
      </c>
    </row>
    <row r="29654" spans="1:4" x14ac:dyDescent="0.25">
      <c r="A29654" s="1">
        <v>42587</v>
      </c>
      <c r="B29654">
        <v>1</v>
      </c>
      <c r="C29654" t="s">
        <v>5</v>
      </c>
      <c r="D29654" s="2">
        <v>0.2033238</v>
      </c>
    </row>
    <row r="29655" spans="1:4" x14ac:dyDescent="0.25">
      <c r="A29655" s="1">
        <v>42587</v>
      </c>
      <c r="B29655">
        <v>1.1000000000000001</v>
      </c>
      <c r="C29655" t="s">
        <v>5</v>
      </c>
      <c r="D29655" s="2">
        <v>0.1837269</v>
      </c>
    </row>
    <row r="29656" spans="1:4" x14ac:dyDescent="0.25">
      <c r="A29656" s="1">
        <v>42587</v>
      </c>
      <c r="B29656">
        <v>1.2</v>
      </c>
      <c r="C29656" t="s">
        <v>5</v>
      </c>
      <c r="D29656" s="2">
        <v>0.17027129999999999</v>
      </c>
    </row>
    <row r="29657" spans="1:4" x14ac:dyDescent="0.25">
      <c r="A29657" s="1">
        <v>42587</v>
      </c>
      <c r="B29657">
        <v>0.8</v>
      </c>
      <c r="C29657" t="s">
        <v>6</v>
      </c>
      <c r="D29657" s="2">
        <v>0.23714379999999999</v>
      </c>
    </row>
    <row r="29658" spans="1:4" x14ac:dyDescent="0.25">
      <c r="A29658" s="1">
        <v>42587</v>
      </c>
      <c r="B29658">
        <v>0.9</v>
      </c>
      <c r="C29658" t="s">
        <v>6</v>
      </c>
      <c r="D29658" s="2">
        <v>0.21767810000000001</v>
      </c>
    </row>
    <row r="29659" spans="1:4" x14ac:dyDescent="0.25">
      <c r="A29659" s="1">
        <v>42587</v>
      </c>
      <c r="B29659">
        <v>1</v>
      </c>
      <c r="C29659" t="s">
        <v>6</v>
      </c>
      <c r="D29659" s="2">
        <v>0.2026213</v>
      </c>
    </row>
    <row r="29660" spans="1:4" x14ac:dyDescent="0.25">
      <c r="A29660" s="1">
        <v>42587</v>
      </c>
      <c r="B29660">
        <v>1.1000000000000001</v>
      </c>
      <c r="C29660" t="s">
        <v>6</v>
      </c>
      <c r="D29660" s="2">
        <v>0.19078499999999901</v>
      </c>
    </row>
    <row r="29661" spans="1:4" x14ac:dyDescent="0.25">
      <c r="A29661" s="1">
        <v>42587</v>
      </c>
      <c r="B29661">
        <v>1.2</v>
      </c>
      <c r="C29661" t="s">
        <v>6</v>
      </c>
      <c r="D29661" s="2">
        <v>0.18221309999999999</v>
      </c>
    </row>
    <row r="29662" spans="1:4" x14ac:dyDescent="0.25">
      <c r="A29662" s="1">
        <v>42590</v>
      </c>
      <c r="B29662">
        <v>0.8</v>
      </c>
      <c r="C29662" t="s">
        <v>3</v>
      </c>
      <c r="D29662" s="2">
        <v>0.29120380000000001</v>
      </c>
    </row>
    <row r="29663" spans="1:4" x14ac:dyDescent="0.25">
      <c r="A29663" s="1">
        <v>42590</v>
      </c>
      <c r="B29663">
        <v>0.9</v>
      </c>
      <c r="C29663" t="s">
        <v>3</v>
      </c>
      <c r="D29663" s="2">
        <v>0.23633879999999999</v>
      </c>
    </row>
    <row r="29664" spans="1:4" x14ac:dyDescent="0.25">
      <c r="A29664" s="1">
        <v>42590</v>
      </c>
      <c r="B29664">
        <v>1</v>
      </c>
      <c r="C29664" t="s">
        <v>3</v>
      </c>
      <c r="D29664" s="2">
        <v>0.18775500000000001</v>
      </c>
    </row>
    <row r="29665" spans="1:4" x14ac:dyDescent="0.25">
      <c r="A29665" s="1">
        <v>42590</v>
      </c>
      <c r="B29665">
        <v>1.1000000000000001</v>
      </c>
      <c r="C29665" t="s">
        <v>3</v>
      </c>
      <c r="D29665" s="2">
        <v>0.15391879999999999</v>
      </c>
    </row>
    <row r="29666" spans="1:4" x14ac:dyDescent="0.25">
      <c r="A29666" s="1">
        <v>42590</v>
      </c>
      <c r="B29666">
        <v>1.2</v>
      </c>
      <c r="C29666" t="s">
        <v>3</v>
      </c>
      <c r="D29666" s="2">
        <v>0.15307879999999999</v>
      </c>
    </row>
    <row r="29667" spans="1:4" x14ac:dyDescent="0.25">
      <c r="A29667" s="1">
        <v>42590</v>
      </c>
      <c r="B29667">
        <v>0.8</v>
      </c>
      <c r="C29667" t="s">
        <v>4</v>
      </c>
      <c r="D29667" s="2">
        <v>0.27325129999999997</v>
      </c>
    </row>
    <row r="29668" spans="1:4" x14ac:dyDescent="0.25">
      <c r="A29668" s="1">
        <v>42590</v>
      </c>
      <c r="B29668">
        <v>0.9</v>
      </c>
      <c r="C29668" t="s">
        <v>4</v>
      </c>
      <c r="D29668" s="2">
        <v>0.23235130000000001</v>
      </c>
    </row>
    <row r="29669" spans="1:4" x14ac:dyDescent="0.25">
      <c r="A29669" s="1">
        <v>42590</v>
      </c>
      <c r="B29669">
        <v>1</v>
      </c>
      <c r="C29669" t="s">
        <v>4</v>
      </c>
      <c r="D29669" s="2">
        <v>0.19748379999999999</v>
      </c>
    </row>
    <row r="29670" spans="1:4" x14ac:dyDescent="0.25">
      <c r="A29670" s="1">
        <v>42590</v>
      </c>
      <c r="B29670">
        <v>1.1000000000000001</v>
      </c>
      <c r="C29670" t="s">
        <v>4</v>
      </c>
      <c r="D29670" s="2">
        <v>0.16988689999999901</v>
      </c>
    </row>
    <row r="29671" spans="1:4" x14ac:dyDescent="0.25">
      <c r="A29671" s="1">
        <v>42590</v>
      </c>
      <c r="B29671">
        <v>1.2</v>
      </c>
      <c r="C29671" t="s">
        <v>4</v>
      </c>
      <c r="D29671" s="2">
        <v>0.15478500000000001</v>
      </c>
    </row>
    <row r="29672" spans="1:4" x14ac:dyDescent="0.25">
      <c r="A29672" s="1">
        <v>42590</v>
      </c>
      <c r="B29672">
        <v>0.8</v>
      </c>
      <c r="C29672" t="s">
        <v>5</v>
      </c>
      <c r="D29672" s="2">
        <v>0.25250810000000001</v>
      </c>
    </row>
    <row r="29673" spans="1:4" x14ac:dyDescent="0.25">
      <c r="A29673" s="1">
        <v>42590</v>
      </c>
      <c r="B29673">
        <v>0.9</v>
      </c>
      <c r="C29673" t="s">
        <v>5</v>
      </c>
      <c r="D29673" s="2">
        <v>0.22409689999999999</v>
      </c>
    </row>
    <row r="29674" spans="1:4" x14ac:dyDescent="0.25">
      <c r="A29674" s="1">
        <v>42590</v>
      </c>
      <c r="B29674">
        <v>1</v>
      </c>
      <c r="C29674" t="s">
        <v>5</v>
      </c>
      <c r="D29674" s="2">
        <v>0.1999631</v>
      </c>
    </row>
    <row r="29675" spans="1:4" x14ac:dyDescent="0.25">
      <c r="A29675" s="1">
        <v>42590</v>
      </c>
      <c r="B29675">
        <v>1.1000000000000001</v>
      </c>
      <c r="C29675" t="s">
        <v>5</v>
      </c>
      <c r="D29675" s="2">
        <v>0.18088309999999999</v>
      </c>
    </row>
    <row r="29676" spans="1:4" x14ac:dyDescent="0.25">
      <c r="A29676" s="1">
        <v>42590</v>
      </c>
      <c r="B29676">
        <v>1.2</v>
      </c>
      <c r="C29676" t="s">
        <v>5</v>
      </c>
      <c r="D29676" s="2">
        <v>0.168159999999999</v>
      </c>
    </row>
    <row r="29677" spans="1:4" x14ac:dyDescent="0.25">
      <c r="A29677" s="1">
        <v>42590</v>
      </c>
      <c r="B29677">
        <v>0.8</v>
      </c>
      <c r="C29677" t="s">
        <v>6</v>
      </c>
      <c r="D29677" s="2">
        <v>0.23489689999999999</v>
      </c>
    </row>
    <row r="29678" spans="1:4" x14ac:dyDescent="0.25">
      <c r="A29678" s="1">
        <v>42590</v>
      </c>
      <c r="B29678">
        <v>0.9</v>
      </c>
      <c r="C29678" t="s">
        <v>6</v>
      </c>
      <c r="D29678" s="2">
        <v>0.2157338</v>
      </c>
    </row>
    <row r="29679" spans="1:4" x14ac:dyDescent="0.25">
      <c r="A29679" s="1">
        <v>42590</v>
      </c>
      <c r="B29679">
        <v>1</v>
      </c>
      <c r="C29679" t="s">
        <v>6</v>
      </c>
      <c r="D29679" s="2">
        <v>0.20072379999999901</v>
      </c>
    </row>
    <row r="29680" spans="1:4" x14ac:dyDescent="0.25">
      <c r="A29680" s="1">
        <v>42590</v>
      </c>
      <c r="B29680">
        <v>1.1000000000000001</v>
      </c>
      <c r="C29680" t="s">
        <v>6</v>
      </c>
      <c r="D29680" s="2">
        <v>0.18862309999999999</v>
      </c>
    </row>
    <row r="29681" spans="1:4" x14ac:dyDescent="0.25">
      <c r="A29681" s="1">
        <v>42590</v>
      </c>
      <c r="B29681">
        <v>1.2</v>
      </c>
      <c r="C29681" t="s">
        <v>6</v>
      </c>
      <c r="D29681" s="2">
        <v>0.17989379999999999</v>
      </c>
    </row>
    <row r="29682" spans="1:4" x14ac:dyDescent="0.25">
      <c r="A29682" s="1">
        <v>42591</v>
      </c>
      <c r="B29682">
        <v>0.8</v>
      </c>
      <c r="C29682" t="s">
        <v>3</v>
      </c>
      <c r="D29682" s="2">
        <v>0.28373999999999999</v>
      </c>
    </row>
    <row r="29683" spans="1:4" x14ac:dyDescent="0.25">
      <c r="A29683" s="1">
        <v>42591</v>
      </c>
      <c r="B29683">
        <v>0.9</v>
      </c>
      <c r="C29683" t="s">
        <v>3</v>
      </c>
      <c r="D29683" s="2">
        <v>0.22833880000000001</v>
      </c>
    </row>
    <row r="29684" spans="1:4" x14ac:dyDescent="0.25">
      <c r="A29684" s="1">
        <v>42591</v>
      </c>
      <c r="B29684">
        <v>1</v>
      </c>
      <c r="C29684" t="s">
        <v>3</v>
      </c>
      <c r="D29684" s="2">
        <v>0.18138689999999999</v>
      </c>
    </row>
    <row r="29685" spans="1:4" x14ac:dyDescent="0.25">
      <c r="A29685" s="1">
        <v>42591</v>
      </c>
      <c r="B29685">
        <v>1.1000000000000001</v>
      </c>
      <c r="C29685" t="s">
        <v>3</v>
      </c>
      <c r="D29685" s="2">
        <v>0.1507088</v>
      </c>
    </row>
    <row r="29686" spans="1:4" x14ac:dyDescent="0.25">
      <c r="A29686" s="1">
        <v>42591</v>
      </c>
      <c r="B29686">
        <v>1.2</v>
      </c>
      <c r="C29686" t="s">
        <v>3</v>
      </c>
      <c r="D29686" s="2">
        <v>0.15065999999999999</v>
      </c>
    </row>
    <row r="29687" spans="1:4" x14ac:dyDescent="0.25">
      <c r="A29687" s="1">
        <v>42591</v>
      </c>
      <c r="B29687">
        <v>0.8</v>
      </c>
      <c r="C29687" t="s">
        <v>4</v>
      </c>
      <c r="D29687" s="2">
        <v>0.26719500000000002</v>
      </c>
    </row>
    <row r="29688" spans="1:4" x14ac:dyDescent="0.25">
      <c r="A29688" s="1">
        <v>42591</v>
      </c>
      <c r="B29688">
        <v>0.9</v>
      </c>
      <c r="C29688" t="s">
        <v>4</v>
      </c>
      <c r="D29688" s="2">
        <v>0.22703880000000001</v>
      </c>
    </row>
    <row r="29689" spans="1:4" x14ac:dyDescent="0.25">
      <c r="A29689" s="1">
        <v>42591</v>
      </c>
      <c r="B29689">
        <v>1</v>
      </c>
      <c r="C29689" t="s">
        <v>4</v>
      </c>
      <c r="D29689" s="2">
        <v>0.19225690000000001</v>
      </c>
    </row>
    <row r="29690" spans="1:4" x14ac:dyDescent="0.25">
      <c r="A29690" s="1">
        <v>42591</v>
      </c>
      <c r="B29690">
        <v>1.1000000000000001</v>
      </c>
      <c r="C29690" t="s">
        <v>4</v>
      </c>
      <c r="D29690" s="2">
        <v>0.16586690000000001</v>
      </c>
    </row>
    <row r="29691" spans="1:4" x14ac:dyDescent="0.25">
      <c r="A29691" s="1">
        <v>42591</v>
      </c>
      <c r="B29691">
        <v>1.2</v>
      </c>
      <c r="C29691" t="s">
        <v>4</v>
      </c>
      <c r="D29691" s="2">
        <v>0.15245</v>
      </c>
    </row>
    <row r="29692" spans="1:4" x14ac:dyDescent="0.25">
      <c r="A29692" s="1">
        <v>42591</v>
      </c>
      <c r="B29692">
        <v>0.8</v>
      </c>
      <c r="C29692" t="s">
        <v>5</v>
      </c>
      <c r="D29692" s="2">
        <v>0.24794189999999999</v>
      </c>
    </row>
    <row r="29693" spans="1:4" x14ac:dyDescent="0.25">
      <c r="A29693" s="1">
        <v>42591</v>
      </c>
      <c r="B29693">
        <v>0.9</v>
      </c>
      <c r="C29693" t="s">
        <v>5</v>
      </c>
      <c r="D29693" s="2">
        <v>0.2195269</v>
      </c>
    </row>
    <row r="29694" spans="1:4" x14ac:dyDescent="0.25">
      <c r="A29694" s="1">
        <v>42591</v>
      </c>
      <c r="B29694">
        <v>1</v>
      </c>
      <c r="C29694" t="s">
        <v>5</v>
      </c>
      <c r="D29694" s="2">
        <v>0.19548380000000001</v>
      </c>
    </row>
    <row r="29695" spans="1:4" x14ac:dyDescent="0.25">
      <c r="A29695" s="1">
        <v>42591</v>
      </c>
      <c r="B29695">
        <v>1.1000000000000001</v>
      </c>
      <c r="C29695" t="s">
        <v>5</v>
      </c>
      <c r="D29695" s="2">
        <v>0.1770119</v>
      </c>
    </row>
    <row r="29696" spans="1:4" x14ac:dyDescent="0.25">
      <c r="A29696" s="1">
        <v>42591</v>
      </c>
      <c r="B29696">
        <v>1.2</v>
      </c>
      <c r="C29696" t="s">
        <v>5</v>
      </c>
      <c r="D29696" s="2">
        <v>0.16542999999999999</v>
      </c>
    </row>
    <row r="29697" spans="1:4" x14ac:dyDescent="0.25">
      <c r="A29697" s="1">
        <v>42591</v>
      </c>
      <c r="B29697">
        <v>0.8</v>
      </c>
      <c r="C29697" t="s">
        <v>6</v>
      </c>
      <c r="D29697" s="2">
        <v>0.23127500000000001</v>
      </c>
    </row>
    <row r="29698" spans="1:4" x14ac:dyDescent="0.25">
      <c r="A29698" s="1">
        <v>42591</v>
      </c>
      <c r="B29698">
        <v>0.9</v>
      </c>
      <c r="C29698" t="s">
        <v>6</v>
      </c>
      <c r="D29698" s="2">
        <v>0.21185499999999999</v>
      </c>
    </row>
    <row r="29699" spans="1:4" x14ac:dyDescent="0.25">
      <c r="A29699" s="1">
        <v>42591</v>
      </c>
      <c r="B29699">
        <v>1</v>
      </c>
      <c r="C29699" t="s">
        <v>6</v>
      </c>
      <c r="D29699" s="2">
        <v>0.19717999999999999</v>
      </c>
    </row>
    <row r="29700" spans="1:4" x14ac:dyDescent="0.25">
      <c r="A29700" s="1">
        <v>42591</v>
      </c>
      <c r="B29700">
        <v>1.1000000000000001</v>
      </c>
      <c r="C29700" t="s">
        <v>6</v>
      </c>
      <c r="D29700" s="2">
        <v>0.18576689999999901</v>
      </c>
    </row>
    <row r="29701" spans="1:4" x14ac:dyDescent="0.25">
      <c r="A29701" s="1">
        <v>42591</v>
      </c>
      <c r="B29701">
        <v>1.2</v>
      </c>
      <c r="C29701" t="s">
        <v>6</v>
      </c>
      <c r="D29701" s="2">
        <v>0.17765999999999901</v>
      </c>
    </row>
    <row r="29702" spans="1:4" x14ac:dyDescent="0.25">
      <c r="A29702" s="1">
        <v>42592</v>
      </c>
      <c r="B29702">
        <v>0.8</v>
      </c>
      <c r="C29702" t="s">
        <v>3</v>
      </c>
      <c r="D29702" s="2">
        <v>0.29227379999999997</v>
      </c>
    </row>
    <row r="29703" spans="1:4" x14ac:dyDescent="0.25">
      <c r="A29703" s="1">
        <v>42592</v>
      </c>
      <c r="B29703">
        <v>0.9</v>
      </c>
      <c r="C29703" t="s">
        <v>3</v>
      </c>
      <c r="D29703" s="2">
        <v>0.23466690000000001</v>
      </c>
    </row>
    <row r="29704" spans="1:4" x14ac:dyDescent="0.25">
      <c r="A29704" s="1">
        <v>42592</v>
      </c>
      <c r="B29704">
        <v>1</v>
      </c>
      <c r="C29704" t="s">
        <v>3</v>
      </c>
      <c r="D29704" s="2">
        <v>0.18646190000000001</v>
      </c>
    </row>
    <row r="29705" spans="1:4" x14ac:dyDescent="0.25">
      <c r="A29705" s="1">
        <v>42592</v>
      </c>
      <c r="B29705">
        <v>1.1000000000000001</v>
      </c>
      <c r="C29705" t="s">
        <v>3</v>
      </c>
      <c r="D29705" s="2">
        <v>0.1548438</v>
      </c>
    </row>
    <row r="29706" spans="1:4" x14ac:dyDescent="0.25">
      <c r="A29706" s="1">
        <v>42592</v>
      </c>
      <c r="B29706">
        <v>1.2</v>
      </c>
      <c r="C29706" t="s">
        <v>3</v>
      </c>
      <c r="D29706" s="2">
        <v>0.15114</v>
      </c>
    </row>
    <row r="29707" spans="1:4" x14ac:dyDescent="0.25">
      <c r="A29707" s="1">
        <v>42592</v>
      </c>
      <c r="B29707">
        <v>0.8</v>
      </c>
      <c r="C29707" t="s">
        <v>4</v>
      </c>
      <c r="D29707" s="2">
        <v>0.27245000000000003</v>
      </c>
    </row>
    <row r="29708" spans="1:4" x14ac:dyDescent="0.25">
      <c r="A29708" s="1">
        <v>42592</v>
      </c>
      <c r="B29708">
        <v>0.9</v>
      </c>
      <c r="C29708" t="s">
        <v>4</v>
      </c>
      <c r="D29708" s="2">
        <v>0.23100380000000001</v>
      </c>
    </row>
    <row r="29709" spans="1:4" x14ac:dyDescent="0.25">
      <c r="A29709" s="1">
        <v>42592</v>
      </c>
      <c r="B29709">
        <v>1</v>
      </c>
      <c r="C29709" t="s">
        <v>4</v>
      </c>
      <c r="D29709" s="2">
        <v>0.1955519</v>
      </c>
    </row>
    <row r="29710" spans="1:4" x14ac:dyDescent="0.25">
      <c r="A29710" s="1">
        <v>42592</v>
      </c>
      <c r="B29710">
        <v>1.1000000000000001</v>
      </c>
      <c r="C29710" t="s">
        <v>4</v>
      </c>
      <c r="D29710" s="2">
        <v>0.16847500000000001</v>
      </c>
    </row>
    <row r="29711" spans="1:4" x14ac:dyDescent="0.25">
      <c r="A29711" s="1">
        <v>42592</v>
      </c>
      <c r="B29711">
        <v>1.2</v>
      </c>
      <c r="C29711" t="s">
        <v>4</v>
      </c>
      <c r="D29711" s="2">
        <v>0.15426690000000001</v>
      </c>
    </row>
    <row r="29712" spans="1:4" x14ac:dyDescent="0.25">
      <c r="A29712" s="1">
        <v>42592</v>
      </c>
      <c r="B29712">
        <v>0.8</v>
      </c>
      <c r="C29712" t="s">
        <v>5</v>
      </c>
      <c r="D29712" s="2">
        <v>0.25167499999999998</v>
      </c>
    </row>
    <row r="29713" spans="1:4" x14ac:dyDescent="0.25">
      <c r="A29713" s="1">
        <v>42592</v>
      </c>
      <c r="B29713">
        <v>0.9</v>
      </c>
      <c r="C29713" t="s">
        <v>5</v>
      </c>
      <c r="D29713" s="2">
        <v>0.22224630000000001</v>
      </c>
    </row>
    <row r="29714" spans="1:4" x14ac:dyDescent="0.25">
      <c r="A29714" s="1">
        <v>42592</v>
      </c>
      <c r="B29714">
        <v>1</v>
      </c>
      <c r="C29714" t="s">
        <v>5</v>
      </c>
      <c r="D29714" s="2">
        <v>0.19750309999999999</v>
      </c>
    </row>
    <row r="29715" spans="1:4" x14ac:dyDescent="0.25">
      <c r="A29715" s="1">
        <v>42592</v>
      </c>
      <c r="B29715">
        <v>1.1000000000000001</v>
      </c>
      <c r="C29715" t="s">
        <v>5</v>
      </c>
      <c r="D29715" s="2">
        <v>0.17849370000000001</v>
      </c>
    </row>
    <row r="29716" spans="1:4" x14ac:dyDescent="0.25">
      <c r="A29716" s="1">
        <v>42592</v>
      </c>
      <c r="B29716">
        <v>1.2</v>
      </c>
      <c r="C29716" t="s">
        <v>5</v>
      </c>
      <c r="D29716" s="2">
        <v>0.16639880000000001</v>
      </c>
    </row>
    <row r="29717" spans="1:4" x14ac:dyDescent="0.25">
      <c r="A29717" s="1">
        <v>42592</v>
      </c>
      <c r="B29717">
        <v>0.8</v>
      </c>
      <c r="C29717" t="s">
        <v>6</v>
      </c>
      <c r="D29717" s="2">
        <v>0.23247000000000001</v>
      </c>
    </row>
    <row r="29718" spans="1:4" x14ac:dyDescent="0.25">
      <c r="A29718" s="1">
        <v>42592</v>
      </c>
      <c r="B29718">
        <v>0.9</v>
      </c>
      <c r="C29718" t="s">
        <v>6</v>
      </c>
      <c r="D29718" s="2">
        <v>0.2129981</v>
      </c>
    </row>
    <row r="29719" spans="1:4" x14ac:dyDescent="0.25">
      <c r="A29719" s="1">
        <v>42592</v>
      </c>
      <c r="B29719">
        <v>1</v>
      </c>
      <c r="C29719" t="s">
        <v>6</v>
      </c>
      <c r="D29719" s="2">
        <v>0.1979313</v>
      </c>
    </row>
    <row r="29720" spans="1:4" x14ac:dyDescent="0.25">
      <c r="A29720" s="1">
        <v>42592</v>
      </c>
      <c r="B29720">
        <v>1.1000000000000001</v>
      </c>
      <c r="C29720" t="s">
        <v>6</v>
      </c>
      <c r="D29720" s="2">
        <v>0.18629119999999999</v>
      </c>
    </row>
    <row r="29721" spans="1:4" x14ac:dyDescent="0.25">
      <c r="A29721" s="1">
        <v>42592</v>
      </c>
      <c r="B29721">
        <v>1.2</v>
      </c>
      <c r="C29721" t="s">
        <v>6</v>
      </c>
      <c r="D29721" s="2">
        <v>0.17743999999999999</v>
      </c>
    </row>
    <row r="29722" spans="1:4" x14ac:dyDescent="0.25">
      <c r="A29722" s="1">
        <v>42593</v>
      </c>
      <c r="B29722">
        <v>0.8</v>
      </c>
      <c r="C29722" t="s">
        <v>3</v>
      </c>
      <c r="D29722" s="2">
        <v>0.28942000000000001</v>
      </c>
    </row>
    <row r="29723" spans="1:4" x14ac:dyDescent="0.25">
      <c r="A29723" s="1">
        <v>42593</v>
      </c>
      <c r="B29723">
        <v>0.9</v>
      </c>
      <c r="C29723" t="s">
        <v>3</v>
      </c>
      <c r="D29723" s="2">
        <v>0.2313163</v>
      </c>
    </row>
    <row r="29724" spans="1:4" x14ac:dyDescent="0.25">
      <c r="A29724" s="1">
        <v>42593</v>
      </c>
      <c r="B29724">
        <v>1</v>
      </c>
      <c r="C29724" t="s">
        <v>3</v>
      </c>
      <c r="D29724" s="2">
        <v>0.18279000000000001</v>
      </c>
    </row>
    <row r="29725" spans="1:4" x14ac:dyDescent="0.25">
      <c r="A29725" s="1">
        <v>42593</v>
      </c>
      <c r="B29725">
        <v>1.1000000000000001</v>
      </c>
      <c r="C29725" t="s">
        <v>3</v>
      </c>
      <c r="D29725" s="2">
        <v>0.15041879999999999</v>
      </c>
    </row>
    <row r="29726" spans="1:4" x14ac:dyDescent="0.25">
      <c r="A29726" s="1">
        <v>42593</v>
      </c>
      <c r="B29726">
        <v>1.2</v>
      </c>
      <c r="C29726" t="s">
        <v>3</v>
      </c>
      <c r="D29726" s="2">
        <v>0.15539809999999901</v>
      </c>
    </row>
    <row r="29727" spans="1:4" x14ac:dyDescent="0.25">
      <c r="A29727" s="1">
        <v>42593</v>
      </c>
      <c r="B29727">
        <v>0.8</v>
      </c>
      <c r="C29727" t="s">
        <v>4</v>
      </c>
      <c r="D29727" s="2">
        <v>0.27076309999999998</v>
      </c>
    </row>
    <row r="29728" spans="1:4" x14ac:dyDescent="0.25">
      <c r="A29728" s="1">
        <v>42593</v>
      </c>
      <c r="B29728">
        <v>0.9</v>
      </c>
      <c r="C29728" t="s">
        <v>4</v>
      </c>
      <c r="D29728" s="2">
        <v>0.22861629999999999</v>
      </c>
    </row>
    <row r="29729" spans="1:4" x14ac:dyDescent="0.25">
      <c r="A29729" s="1">
        <v>42593</v>
      </c>
      <c r="B29729">
        <v>1</v>
      </c>
      <c r="C29729" t="s">
        <v>4</v>
      </c>
      <c r="D29729" s="2">
        <v>0.1927431</v>
      </c>
    </row>
    <row r="29730" spans="1:4" x14ac:dyDescent="0.25">
      <c r="A29730" s="1">
        <v>42593</v>
      </c>
      <c r="B29730">
        <v>1.1000000000000001</v>
      </c>
      <c r="C29730" t="s">
        <v>4</v>
      </c>
      <c r="D29730" s="2">
        <v>0.16537499999999999</v>
      </c>
    </row>
    <row r="29731" spans="1:4" x14ac:dyDescent="0.25">
      <c r="A29731" s="1">
        <v>42593</v>
      </c>
      <c r="B29731">
        <v>1.2</v>
      </c>
      <c r="C29731" t="s">
        <v>4</v>
      </c>
      <c r="D29731" s="2">
        <v>0.15279190000000001</v>
      </c>
    </row>
    <row r="29732" spans="1:4" x14ac:dyDescent="0.25">
      <c r="A29732" s="1">
        <v>42593</v>
      </c>
      <c r="B29732">
        <v>0.8</v>
      </c>
      <c r="C29732" t="s">
        <v>5</v>
      </c>
      <c r="D29732" s="2">
        <v>0.24952189999999999</v>
      </c>
    </row>
    <row r="29733" spans="1:4" x14ac:dyDescent="0.25">
      <c r="A29733" s="1">
        <v>42593</v>
      </c>
      <c r="B29733">
        <v>0.9</v>
      </c>
      <c r="C29733" t="s">
        <v>5</v>
      </c>
      <c r="D29733" s="2">
        <v>0.22011629999999999</v>
      </c>
    </row>
    <row r="29734" spans="1:4" x14ac:dyDescent="0.25">
      <c r="A29734" s="1">
        <v>42593</v>
      </c>
      <c r="B29734">
        <v>1</v>
      </c>
      <c r="C29734" t="s">
        <v>5</v>
      </c>
      <c r="D29734" s="2">
        <v>0.1954313</v>
      </c>
    </row>
    <row r="29735" spans="1:4" x14ac:dyDescent="0.25">
      <c r="A29735" s="1">
        <v>42593</v>
      </c>
      <c r="B29735">
        <v>1.1000000000000001</v>
      </c>
      <c r="C29735" t="s">
        <v>5</v>
      </c>
      <c r="D29735" s="2">
        <v>0.17610190000000001</v>
      </c>
    </row>
    <row r="29736" spans="1:4" x14ac:dyDescent="0.25">
      <c r="A29736" s="1">
        <v>42593</v>
      </c>
      <c r="B29736">
        <v>1.2</v>
      </c>
      <c r="C29736" t="s">
        <v>5</v>
      </c>
      <c r="D29736" s="2">
        <v>0.1643569</v>
      </c>
    </row>
    <row r="29737" spans="1:4" x14ac:dyDescent="0.25">
      <c r="A29737" s="1">
        <v>42593</v>
      </c>
      <c r="B29737">
        <v>0.8</v>
      </c>
      <c r="C29737" t="s">
        <v>6</v>
      </c>
      <c r="D29737" s="2">
        <v>0.23170879999999999</v>
      </c>
    </row>
    <row r="29738" spans="1:4" x14ac:dyDescent="0.25">
      <c r="A29738" s="1">
        <v>42593</v>
      </c>
      <c r="B29738">
        <v>0.9</v>
      </c>
      <c r="C29738" t="s">
        <v>6</v>
      </c>
      <c r="D29738" s="2">
        <v>0.21218190000000001</v>
      </c>
    </row>
    <row r="29739" spans="1:4" x14ac:dyDescent="0.25">
      <c r="A29739" s="1">
        <v>42593</v>
      </c>
      <c r="B29739">
        <v>1</v>
      </c>
      <c r="C29739" t="s">
        <v>6</v>
      </c>
      <c r="D29739" s="2">
        <v>0.196515</v>
      </c>
    </row>
    <row r="29740" spans="1:4" x14ac:dyDescent="0.25">
      <c r="A29740" s="1">
        <v>42593</v>
      </c>
      <c r="B29740">
        <v>1.1000000000000001</v>
      </c>
      <c r="C29740" t="s">
        <v>6</v>
      </c>
      <c r="D29740" s="2">
        <v>0.18443309999999999</v>
      </c>
    </row>
    <row r="29741" spans="1:4" x14ac:dyDescent="0.25">
      <c r="A29741" s="1">
        <v>42593</v>
      </c>
      <c r="B29741">
        <v>1.2</v>
      </c>
      <c r="C29741" t="s">
        <v>6</v>
      </c>
      <c r="D29741" s="2">
        <v>0.17577309999999999</v>
      </c>
    </row>
    <row r="29742" spans="1:4" x14ac:dyDescent="0.25">
      <c r="A29742" s="1">
        <v>42594</v>
      </c>
      <c r="B29742">
        <v>0.8</v>
      </c>
      <c r="C29742" t="s">
        <v>3</v>
      </c>
      <c r="D29742" s="2">
        <v>0.28792689999999999</v>
      </c>
    </row>
    <row r="29743" spans="1:4" x14ac:dyDescent="0.25">
      <c r="A29743" s="1">
        <v>42594</v>
      </c>
      <c r="B29743">
        <v>0.9</v>
      </c>
      <c r="C29743" t="s">
        <v>3</v>
      </c>
      <c r="D29743" s="2">
        <v>0.2308731</v>
      </c>
    </row>
    <row r="29744" spans="1:4" x14ac:dyDescent="0.25">
      <c r="A29744" s="1">
        <v>42594</v>
      </c>
      <c r="B29744">
        <v>1</v>
      </c>
      <c r="C29744" t="s">
        <v>3</v>
      </c>
      <c r="D29744" s="2">
        <v>0.1822069</v>
      </c>
    </row>
    <row r="29745" spans="1:4" x14ac:dyDescent="0.25">
      <c r="A29745" s="1">
        <v>42594</v>
      </c>
      <c r="B29745">
        <v>1.1000000000000001</v>
      </c>
      <c r="C29745" t="s">
        <v>3</v>
      </c>
      <c r="D29745" s="2">
        <v>0.15048310000000001</v>
      </c>
    </row>
    <row r="29746" spans="1:4" x14ac:dyDescent="0.25">
      <c r="A29746" s="1">
        <v>42594</v>
      </c>
      <c r="B29746">
        <v>1.2</v>
      </c>
      <c r="C29746" t="s">
        <v>3</v>
      </c>
      <c r="D29746" s="2">
        <v>0.154895</v>
      </c>
    </row>
    <row r="29747" spans="1:4" x14ac:dyDescent="0.25">
      <c r="A29747" s="1">
        <v>42594</v>
      </c>
      <c r="B29747">
        <v>0.8</v>
      </c>
      <c r="C29747" t="s">
        <v>4</v>
      </c>
      <c r="D29747" s="2">
        <v>0.27129999999999999</v>
      </c>
    </row>
    <row r="29748" spans="1:4" x14ac:dyDescent="0.25">
      <c r="A29748" s="1">
        <v>42594</v>
      </c>
      <c r="B29748">
        <v>0.9</v>
      </c>
      <c r="C29748" t="s">
        <v>4</v>
      </c>
      <c r="D29748" s="2">
        <v>0.2289938</v>
      </c>
    </row>
    <row r="29749" spans="1:4" x14ac:dyDescent="0.25">
      <c r="A29749" s="1">
        <v>42594</v>
      </c>
      <c r="B29749">
        <v>1</v>
      </c>
      <c r="C29749" t="s">
        <v>4</v>
      </c>
      <c r="D29749" s="2">
        <v>0.19306879999999901</v>
      </c>
    </row>
    <row r="29750" spans="1:4" x14ac:dyDescent="0.25">
      <c r="A29750" s="1">
        <v>42594</v>
      </c>
      <c r="B29750">
        <v>1.1000000000000001</v>
      </c>
      <c r="C29750" t="s">
        <v>4</v>
      </c>
      <c r="D29750" s="2">
        <v>0.16608689999999901</v>
      </c>
    </row>
    <row r="29751" spans="1:4" x14ac:dyDescent="0.25">
      <c r="A29751" s="1">
        <v>42594</v>
      </c>
      <c r="B29751">
        <v>1.2</v>
      </c>
      <c r="C29751" t="s">
        <v>4</v>
      </c>
      <c r="D29751" s="2">
        <v>0.15278310000000001</v>
      </c>
    </row>
    <row r="29752" spans="1:4" x14ac:dyDescent="0.25">
      <c r="A29752" s="1">
        <v>42594</v>
      </c>
      <c r="B29752">
        <v>0.8</v>
      </c>
      <c r="C29752" t="s">
        <v>5</v>
      </c>
      <c r="D29752" s="2">
        <v>0.25008189999999902</v>
      </c>
    </row>
    <row r="29753" spans="1:4" x14ac:dyDescent="0.25">
      <c r="A29753" s="1">
        <v>42594</v>
      </c>
      <c r="B29753">
        <v>0.9</v>
      </c>
      <c r="C29753" t="s">
        <v>5</v>
      </c>
      <c r="D29753" s="2">
        <v>0.2204169</v>
      </c>
    </row>
    <row r="29754" spans="1:4" x14ac:dyDescent="0.25">
      <c r="A29754" s="1">
        <v>42594</v>
      </c>
      <c r="B29754">
        <v>1</v>
      </c>
      <c r="C29754" t="s">
        <v>5</v>
      </c>
      <c r="D29754" s="2">
        <v>0.1961531</v>
      </c>
    </row>
    <row r="29755" spans="1:4" x14ac:dyDescent="0.25">
      <c r="A29755" s="1">
        <v>42594</v>
      </c>
      <c r="B29755">
        <v>1.1000000000000001</v>
      </c>
      <c r="C29755" t="s">
        <v>5</v>
      </c>
      <c r="D29755" s="2">
        <v>0.1767888</v>
      </c>
    </row>
    <row r="29756" spans="1:4" x14ac:dyDescent="0.25">
      <c r="A29756" s="1">
        <v>42594</v>
      </c>
      <c r="B29756">
        <v>1.2</v>
      </c>
      <c r="C29756" t="s">
        <v>5</v>
      </c>
      <c r="D29756" s="2">
        <v>0.16468379999999999</v>
      </c>
    </row>
    <row r="29757" spans="1:4" x14ac:dyDescent="0.25">
      <c r="A29757" s="1">
        <v>42594</v>
      </c>
      <c r="B29757">
        <v>0.8</v>
      </c>
      <c r="C29757" t="s">
        <v>6</v>
      </c>
      <c r="D29757" s="2">
        <v>0.2319869</v>
      </c>
    </row>
    <row r="29758" spans="1:4" x14ac:dyDescent="0.25">
      <c r="A29758" s="1">
        <v>42594</v>
      </c>
      <c r="B29758">
        <v>0.9</v>
      </c>
      <c r="C29758" t="s">
        <v>6</v>
      </c>
      <c r="D29758" s="2">
        <v>0.21249129999999999</v>
      </c>
    </row>
    <row r="29759" spans="1:4" x14ac:dyDescent="0.25">
      <c r="A29759" s="1">
        <v>42594</v>
      </c>
      <c r="B29759">
        <v>1</v>
      </c>
      <c r="C29759" t="s">
        <v>6</v>
      </c>
      <c r="D29759" s="2">
        <v>0.19713310000000001</v>
      </c>
    </row>
    <row r="29760" spans="1:4" x14ac:dyDescent="0.25">
      <c r="A29760" s="1">
        <v>42594</v>
      </c>
      <c r="B29760">
        <v>1.1000000000000001</v>
      </c>
      <c r="C29760" t="s">
        <v>6</v>
      </c>
      <c r="D29760" s="2">
        <v>0.1849981</v>
      </c>
    </row>
    <row r="29761" spans="1:4" x14ac:dyDescent="0.25">
      <c r="A29761" s="1">
        <v>42594</v>
      </c>
      <c r="B29761">
        <v>1.2</v>
      </c>
      <c r="C29761" t="s">
        <v>6</v>
      </c>
      <c r="D29761" s="2">
        <v>0.17645810000000001</v>
      </c>
    </row>
    <row r="29762" spans="1:4" x14ac:dyDescent="0.25">
      <c r="A29762" s="1">
        <v>42597</v>
      </c>
      <c r="B29762">
        <v>0.8</v>
      </c>
      <c r="C29762" t="s">
        <v>3</v>
      </c>
      <c r="D29762" s="2">
        <v>0.29395379999999999</v>
      </c>
    </row>
    <row r="29763" spans="1:4" x14ac:dyDescent="0.25">
      <c r="A29763" s="1">
        <v>42597</v>
      </c>
      <c r="B29763">
        <v>0.9</v>
      </c>
      <c r="C29763" t="s">
        <v>3</v>
      </c>
      <c r="D29763" s="2">
        <v>0.235294999999999</v>
      </c>
    </row>
    <row r="29764" spans="1:4" x14ac:dyDescent="0.25">
      <c r="A29764" s="1">
        <v>42597</v>
      </c>
      <c r="B29764">
        <v>1</v>
      </c>
      <c r="C29764" t="s">
        <v>3</v>
      </c>
      <c r="D29764" s="2">
        <v>0.18554189999999901</v>
      </c>
    </row>
    <row r="29765" spans="1:4" x14ac:dyDescent="0.25">
      <c r="A29765" s="1">
        <v>42597</v>
      </c>
      <c r="B29765">
        <v>1.1000000000000001</v>
      </c>
      <c r="C29765" t="s">
        <v>3</v>
      </c>
      <c r="D29765" s="2">
        <v>0.1532413</v>
      </c>
    </row>
    <row r="29766" spans="1:4" x14ac:dyDescent="0.25">
      <c r="A29766" s="1">
        <v>42597</v>
      </c>
      <c r="B29766">
        <v>1.2</v>
      </c>
      <c r="C29766" t="s">
        <v>3</v>
      </c>
      <c r="D29766" s="2">
        <v>0.15342310000000001</v>
      </c>
    </row>
    <row r="29767" spans="1:4" x14ac:dyDescent="0.25">
      <c r="A29767" s="1">
        <v>42597</v>
      </c>
      <c r="B29767">
        <v>0.8</v>
      </c>
      <c r="C29767" t="s">
        <v>4</v>
      </c>
      <c r="D29767" s="2">
        <v>0.27386129999999997</v>
      </c>
    </row>
    <row r="29768" spans="1:4" x14ac:dyDescent="0.25">
      <c r="A29768" s="1">
        <v>42597</v>
      </c>
      <c r="B29768">
        <v>0.9</v>
      </c>
      <c r="C29768" t="s">
        <v>4</v>
      </c>
      <c r="D29768" s="2">
        <v>0.23177689999999901</v>
      </c>
    </row>
    <row r="29769" spans="1:4" x14ac:dyDescent="0.25">
      <c r="A29769" s="1">
        <v>42597</v>
      </c>
      <c r="B29769">
        <v>1</v>
      </c>
      <c r="C29769" t="s">
        <v>4</v>
      </c>
      <c r="D29769" s="2">
        <v>0.19486499999999901</v>
      </c>
    </row>
    <row r="29770" spans="1:4" x14ac:dyDescent="0.25">
      <c r="A29770" s="1">
        <v>42597</v>
      </c>
      <c r="B29770">
        <v>1.1000000000000001</v>
      </c>
      <c r="C29770" t="s">
        <v>4</v>
      </c>
      <c r="D29770" s="2">
        <v>0.16730689999999901</v>
      </c>
    </row>
    <row r="29771" spans="1:4" x14ac:dyDescent="0.25">
      <c r="A29771" s="1">
        <v>42597</v>
      </c>
      <c r="B29771">
        <v>1.2</v>
      </c>
      <c r="C29771" t="s">
        <v>4</v>
      </c>
      <c r="D29771" s="2">
        <v>0.15307809999999999</v>
      </c>
    </row>
    <row r="29772" spans="1:4" x14ac:dyDescent="0.25">
      <c r="A29772" s="1">
        <v>42597</v>
      </c>
      <c r="B29772">
        <v>0.8</v>
      </c>
      <c r="C29772" t="s">
        <v>5</v>
      </c>
      <c r="D29772" s="2">
        <v>0.25119000000000002</v>
      </c>
    </row>
    <row r="29773" spans="1:4" x14ac:dyDescent="0.25">
      <c r="A29773" s="1">
        <v>42597</v>
      </c>
      <c r="B29773">
        <v>0.9</v>
      </c>
      <c r="C29773" t="s">
        <v>5</v>
      </c>
      <c r="D29773" s="2">
        <v>0.221915</v>
      </c>
    </row>
    <row r="29774" spans="1:4" x14ac:dyDescent="0.25">
      <c r="A29774" s="1">
        <v>42597</v>
      </c>
      <c r="B29774">
        <v>1</v>
      </c>
      <c r="C29774" t="s">
        <v>5</v>
      </c>
      <c r="D29774" s="2">
        <v>0.1962219</v>
      </c>
    </row>
    <row r="29775" spans="1:4" x14ac:dyDescent="0.25">
      <c r="A29775" s="1">
        <v>42597</v>
      </c>
      <c r="B29775">
        <v>1.1000000000000001</v>
      </c>
      <c r="C29775" t="s">
        <v>5</v>
      </c>
      <c r="D29775" s="2">
        <v>0.1773219</v>
      </c>
    </row>
    <row r="29776" spans="1:4" x14ac:dyDescent="0.25">
      <c r="A29776" s="1">
        <v>42597</v>
      </c>
      <c r="B29776">
        <v>1.2</v>
      </c>
      <c r="C29776" t="s">
        <v>5</v>
      </c>
      <c r="D29776" s="2">
        <v>0.165158099999999</v>
      </c>
    </row>
    <row r="29777" spans="1:4" x14ac:dyDescent="0.25">
      <c r="A29777" s="1">
        <v>42597</v>
      </c>
      <c r="B29777">
        <v>0.8</v>
      </c>
      <c r="C29777" t="s">
        <v>6</v>
      </c>
      <c r="D29777" s="2">
        <v>0.23251809999999901</v>
      </c>
    </row>
    <row r="29778" spans="1:4" x14ac:dyDescent="0.25">
      <c r="A29778" s="1">
        <v>42597</v>
      </c>
      <c r="B29778">
        <v>0.9</v>
      </c>
      <c r="C29778" t="s">
        <v>6</v>
      </c>
      <c r="D29778" s="2">
        <v>0.21290500000000001</v>
      </c>
    </row>
    <row r="29779" spans="1:4" x14ac:dyDescent="0.25">
      <c r="A29779" s="1">
        <v>42597</v>
      </c>
      <c r="B29779">
        <v>1</v>
      </c>
      <c r="C29779" t="s">
        <v>6</v>
      </c>
      <c r="D29779" s="2">
        <v>0.19702500000000001</v>
      </c>
    </row>
    <row r="29780" spans="1:4" x14ac:dyDescent="0.25">
      <c r="A29780" s="1">
        <v>42597</v>
      </c>
      <c r="B29780">
        <v>1.1000000000000001</v>
      </c>
      <c r="C29780" t="s">
        <v>6</v>
      </c>
      <c r="D29780" s="2">
        <v>0.18547</v>
      </c>
    </row>
    <row r="29781" spans="1:4" x14ac:dyDescent="0.25">
      <c r="A29781" s="1">
        <v>42597</v>
      </c>
      <c r="B29781">
        <v>1.2</v>
      </c>
      <c r="C29781" t="s">
        <v>6</v>
      </c>
      <c r="D29781" s="2">
        <v>0.17712129999999901</v>
      </c>
    </row>
    <row r="29782" spans="1:4" x14ac:dyDescent="0.25">
      <c r="A29782" s="1">
        <v>42598</v>
      </c>
      <c r="B29782">
        <v>0.8</v>
      </c>
      <c r="C29782" t="s">
        <v>3</v>
      </c>
      <c r="D29782" s="2">
        <v>0.30156880000000003</v>
      </c>
    </row>
    <row r="29783" spans="1:4" x14ac:dyDescent="0.25">
      <c r="A29783" s="1">
        <v>42598</v>
      </c>
      <c r="B29783">
        <v>0.9</v>
      </c>
      <c r="C29783" t="s">
        <v>3</v>
      </c>
      <c r="D29783" s="2">
        <v>0.24471309999999999</v>
      </c>
    </row>
    <row r="29784" spans="1:4" x14ac:dyDescent="0.25">
      <c r="A29784" s="1">
        <v>42598</v>
      </c>
      <c r="B29784">
        <v>1</v>
      </c>
      <c r="C29784" t="s">
        <v>3</v>
      </c>
      <c r="D29784" s="2">
        <v>0.1949813</v>
      </c>
    </row>
    <row r="29785" spans="1:4" x14ac:dyDescent="0.25">
      <c r="A29785" s="1">
        <v>42598</v>
      </c>
      <c r="B29785">
        <v>1.1000000000000001</v>
      </c>
      <c r="C29785" t="s">
        <v>3</v>
      </c>
      <c r="D29785" s="2">
        <v>0.16071379999999999</v>
      </c>
    </row>
    <row r="29786" spans="1:4" x14ac:dyDescent="0.25">
      <c r="A29786" s="1">
        <v>42598</v>
      </c>
      <c r="B29786">
        <v>1.2</v>
      </c>
      <c r="C29786" t="s">
        <v>3</v>
      </c>
      <c r="D29786" s="2">
        <v>0.1573369</v>
      </c>
    </row>
    <row r="29787" spans="1:4" x14ac:dyDescent="0.25">
      <c r="A29787" s="1">
        <v>42598</v>
      </c>
      <c r="B29787">
        <v>0.8</v>
      </c>
      <c r="C29787" t="s">
        <v>4</v>
      </c>
      <c r="D29787" s="2">
        <v>0.28014499999999998</v>
      </c>
    </row>
    <row r="29788" spans="1:4" x14ac:dyDescent="0.25">
      <c r="A29788" s="1">
        <v>42598</v>
      </c>
      <c r="B29788">
        <v>0.9</v>
      </c>
      <c r="C29788" t="s">
        <v>4</v>
      </c>
      <c r="D29788" s="2">
        <v>0.2387688</v>
      </c>
    </row>
    <row r="29789" spans="1:4" x14ac:dyDescent="0.25">
      <c r="A29789" s="1">
        <v>42598</v>
      </c>
      <c r="B29789">
        <v>1</v>
      </c>
      <c r="C29789" t="s">
        <v>4</v>
      </c>
      <c r="D29789" s="2">
        <v>0.2024331</v>
      </c>
    </row>
    <row r="29790" spans="1:4" x14ac:dyDescent="0.25">
      <c r="A29790" s="1">
        <v>42598</v>
      </c>
      <c r="B29790">
        <v>1.1000000000000001</v>
      </c>
      <c r="C29790" t="s">
        <v>4</v>
      </c>
      <c r="D29790" s="2">
        <v>0.17347000000000001</v>
      </c>
    </row>
    <row r="29791" spans="1:4" x14ac:dyDescent="0.25">
      <c r="A29791" s="1">
        <v>42598</v>
      </c>
      <c r="B29791">
        <v>1.2</v>
      </c>
      <c r="C29791" t="s">
        <v>4</v>
      </c>
      <c r="D29791" s="2">
        <v>0.15811310000000001</v>
      </c>
    </row>
    <row r="29792" spans="1:4" x14ac:dyDescent="0.25">
      <c r="A29792" s="1">
        <v>42598</v>
      </c>
      <c r="B29792">
        <v>0.8</v>
      </c>
      <c r="C29792" t="s">
        <v>5</v>
      </c>
      <c r="D29792" s="2">
        <v>0.2566988</v>
      </c>
    </row>
    <row r="29793" spans="1:4" x14ac:dyDescent="0.25">
      <c r="A29793" s="1">
        <v>42598</v>
      </c>
      <c r="B29793">
        <v>0.9</v>
      </c>
      <c r="C29793" t="s">
        <v>5</v>
      </c>
      <c r="D29793" s="2">
        <v>0.22761379999999901</v>
      </c>
    </row>
    <row r="29794" spans="1:4" x14ac:dyDescent="0.25">
      <c r="A29794" s="1">
        <v>42598</v>
      </c>
      <c r="B29794">
        <v>1</v>
      </c>
      <c r="C29794" t="s">
        <v>5</v>
      </c>
      <c r="D29794" s="2">
        <v>0.2026338</v>
      </c>
    </row>
    <row r="29795" spans="1:4" x14ac:dyDescent="0.25">
      <c r="A29795" s="1">
        <v>42598</v>
      </c>
      <c r="B29795">
        <v>1.1000000000000001</v>
      </c>
      <c r="C29795" t="s">
        <v>5</v>
      </c>
      <c r="D29795" s="2">
        <v>0.182338099999999</v>
      </c>
    </row>
    <row r="29796" spans="1:4" x14ac:dyDescent="0.25">
      <c r="A29796" s="1">
        <v>42598</v>
      </c>
      <c r="B29796">
        <v>1.2</v>
      </c>
      <c r="C29796" t="s">
        <v>5</v>
      </c>
      <c r="D29796" s="2">
        <v>0.16883310000000001</v>
      </c>
    </row>
    <row r="29797" spans="1:4" x14ac:dyDescent="0.25">
      <c r="A29797" s="1">
        <v>42598</v>
      </c>
      <c r="B29797">
        <v>0.8</v>
      </c>
      <c r="C29797" t="s">
        <v>6</v>
      </c>
      <c r="D29797" s="2">
        <v>0.23709</v>
      </c>
    </row>
    <row r="29798" spans="1:4" x14ac:dyDescent="0.25">
      <c r="A29798" s="1">
        <v>42598</v>
      </c>
      <c r="B29798">
        <v>0.9</v>
      </c>
      <c r="C29798" t="s">
        <v>6</v>
      </c>
      <c r="D29798" s="2">
        <v>0.21751690000000001</v>
      </c>
    </row>
    <row r="29799" spans="1:4" x14ac:dyDescent="0.25">
      <c r="A29799" s="1">
        <v>42598</v>
      </c>
      <c r="B29799">
        <v>1</v>
      </c>
      <c r="C29799" t="s">
        <v>6</v>
      </c>
      <c r="D29799" s="2">
        <v>0.20188310000000001</v>
      </c>
    </row>
    <row r="29800" spans="1:4" x14ac:dyDescent="0.25">
      <c r="A29800" s="1">
        <v>42598</v>
      </c>
      <c r="B29800">
        <v>1.1000000000000001</v>
      </c>
      <c r="C29800" t="s">
        <v>6</v>
      </c>
      <c r="D29800" s="2">
        <v>0.18880189999999999</v>
      </c>
    </row>
    <row r="29801" spans="1:4" x14ac:dyDescent="0.25">
      <c r="A29801" s="1">
        <v>42598</v>
      </c>
      <c r="B29801">
        <v>1.2</v>
      </c>
      <c r="C29801" t="s">
        <v>6</v>
      </c>
      <c r="D29801" s="2">
        <v>0.17994379999999999</v>
      </c>
    </row>
    <row r="29802" spans="1:4" x14ac:dyDescent="0.25">
      <c r="A29802" s="1">
        <v>42599</v>
      </c>
      <c r="B29802">
        <v>0.8</v>
      </c>
      <c r="C29802" t="s">
        <v>3</v>
      </c>
      <c r="D29802" s="2">
        <v>0.30878689999999998</v>
      </c>
    </row>
    <row r="29803" spans="1:4" x14ac:dyDescent="0.25">
      <c r="A29803" s="1">
        <v>42599</v>
      </c>
      <c r="B29803">
        <v>0.9</v>
      </c>
      <c r="C29803" t="s">
        <v>3</v>
      </c>
      <c r="D29803" s="2">
        <v>0.2523319</v>
      </c>
    </row>
    <row r="29804" spans="1:4" x14ac:dyDescent="0.25">
      <c r="A29804" s="1">
        <v>42599</v>
      </c>
      <c r="B29804">
        <v>1</v>
      </c>
      <c r="C29804" t="s">
        <v>3</v>
      </c>
      <c r="D29804" s="2">
        <v>0.2022863</v>
      </c>
    </row>
    <row r="29805" spans="1:4" x14ac:dyDescent="0.25">
      <c r="A29805" s="1">
        <v>42599</v>
      </c>
      <c r="B29805">
        <v>1.1000000000000001</v>
      </c>
      <c r="C29805" t="s">
        <v>3</v>
      </c>
      <c r="D29805" s="2">
        <v>0.16586629999999999</v>
      </c>
    </row>
    <row r="29806" spans="1:4" x14ac:dyDescent="0.25">
      <c r="A29806" s="1">
        <v>42599</v>
      </c>
      <c r="B29806">
        <v>1.2</v>
      </c>
      <c r="C29806" t="s">
        <v>3</v>
      </c>
      <c r="D29806" s="2">
        <v>0.16686879999999901</v>
      </c>
    </row>
    <row r="29807" spans="1:4" x14ac:dyDescent="0.25">
      <c r="A29807" s="1">
        <v>42599</v>
      </c>
      <c r="B29807">
        <v>0.8</v>
      </c>
      <c r="C29807" t="s">
        <v>4</v>
      </c>
      <c r="D29807" s="2">
        <v>0.286055</v>
      </c>
    </row>
    <row r="29808" spans="1:4" x14ac:dyDescent="0.25">
      <c r="A29808" s="1">
        <v>42599</v>
      </c>
      <c r="B29808">
        <v>0.9</v>
      </c>
      <c r="C29808" t="s">
        <v>4</v>
      </c>
      <c r="D29808" s="2">
        <v>0.24432309999999999</v>
      </c>
    </row>
    <row r="29809" spans="1:4" x14ac:dyDescent="0.25">
      <c r="A29809" s="1">
        <v>42599</v>
      </c>
      <c r="B29809">
        <v>1</v>
      </c>
      <c r="C29809" t="s">
        <v>4</v>
      </c>
      <c r="D29809" s="2">
        <v>0.2075631</v>
      </c>
    </row>
    <row r="29810" spans="1:4" x14ac:dyDescent="0.25">
      <c r="A29810" s="1">
        <v>42599</v>
      </c>
      <c r="B29810">
        <v>1.1000000000000001</v>
      </c>
      <c r="C29810" t="s">
        <v>4</v>
      </c>
      <c r="D29810" s="2">
        <v>0.1785031</v>
      </c>
    </row>
    <row r="29811" spans="1:4" x14ac:dyDescent="0.25">
      <c r="A29811" s="1">
        <v>42599</v>
      </c>
      <c r="B29811">
        <v>1.2</v>
      </c>
      <c r="C29811" t="s">
        <v>4</v>
      </c>
      <c r="D29811" s="2">
        <v>0.163706299999999</v>
      </c>
    </row>
    <row r="29812" spans="1:4" x14ac:dyDescent="0.25">
      <c r="A29812" s="1">
        <v>42599</v>
      </c>
      <c r="B29812">
        <v>0.8</v>
      </c>
      <c r="C29812" t="s">
        <v>5</v>
      </c>
      <c r="D29812" s="2">
        <v>0.26128810000000002</v>
      </c>
    </row>
    <row r="29813" spans="1:4" x14ac:dyDescent="0.25">
      <c r="A29813" s="1">
        <v>42599</v>
      </c>
      <c r="B29813">
        <v>0.9</v>
      </c>
      <c r="C29813" t="s">
        <v>5</v>
      </c>
      <c r="D29813" s="2">
        <v>0.23210999999999901</v>
      </c>
    </row>
    <row r="29814" spans="1:4" x14ac:dyDescent="0.25">
      <c r="A29814" s="1">
        <v>42599</v>
      </c>
      <c r="B29814">
        <v>1</v>
      </c>
      <c r="C29814" t="s">
        <v>5</v>
      </c>
      <c r="D29814" s="2">
        <v>0.2062813</v>
      </c>
    </row>
    <row r="29815" spans="1:4" x14ac:dyDescent="0.25">
      <c r="A29815" s="1">
        <v>42599</v>
      </c>
      <c r="B29815">
        <v>1.1000000000000001</v>
      </c>
      <c r="C29815" t="s">
        <v>5</v>
      </c>
      <c r="D29815" s="2">
        <v>0.18611630000000001</v>
      </c>
    </row>
    <row r="29816" spans="1:4" x14ac:dyDescent="0.25">
      <c r="A29816" s="1">
        <v>42599</v>
      </c>
      <c r="B29816">
        <v>1.2</v>
      </c>
      <c r="C29816" t="s">
        <v>5</v>
      </c>
      <c r="D29816" s="2">
        <v>0.1712513</v>
      </c>
    </row>
    <row r="29817" spans="1:4" x14ac:dyDescent="0.25">
      <c r="A29817" s="1">
        <v>42599</v>
      </c>
      <c r="B29817">
        <v>0.8</v>
      </c>
      <c r="C29817" t="s">
        <v>6</v>
      </c>
      <c r="D29817" s="2">
        <v>0.23988309999999999</v>
      </c>
    </row>
    <row r="29818" spans="1:4" x14ac:dyDescent="0.25">
      <c r="A29818" s="1">
        <v>42599</v>
      </c>
      <c r="B29818">
        <v>0.9</v>
      </c>
      <c r="C29818" t="s">
        <v>6</v>
      </c>
      <c r="D29818" s="2">
        <v>0.22018879999999999</v>
      </c>
    </row>
    <row r="29819" spans="1:4" x14ac:dyDescent="0.25">
      <c r="A29819" s="1">
        <v>42599</v>
      </c>
      <c r="B29819">
        <v>1</v>
      </c>
      <c r="C29819" t="s">
        <v>6</v>
      </c>
      <c r="D29819" s="2">
        <v>0.20339689999999999</v>
      </c>
    </row>
    <row r="29820" spans="1:4" x14ac:dyDescent="0.25">
      <c r="A29820" s="1">
        <v>42599</v>
      </c>
      <c r="B29820">
        <v>1.1000000000000001</v>
      </c>
      <c r="C29820" t="s">
        <v>6</v>
      </c>
      <c r="D29820" s="2">
        <v>0.19011130000000001</v>
      </c>
    </row>
    <row r="29821" spans="1:4" x14ac:dyDescent="0.25">
      <c r="A29821" s="1">
        <v>42599</v>
      </c>
      <c r="B29821">
        <v>1.2</v>
      </c>
      <c r="C29821" t="s">
        <v>6</v>
      </c>
      <c r="D29821" s="2">
        <v>0.18139189999999999</v>
      </c>
    </row>
    <row r="29822" spans="1:4" x14ac:dyDescent="0.25">
      <c r="A29822" s="1">
        <v>42600</v>
      </c>
      <c r="B29822">
        <v>0.8</v>
      </c>
      <c r="C29822" t="s">
        <v>3</v>
      </c>
      <c r="D29822" s="2">
        <v>0.30251689999999998</v>
      </c>
    </row>
    <row r="29823" spans="1:4" x14ac:dyDescent="0.25">
      <c r="A29823" s="1">
        <v>42600</v>
      </c>
      <c r="B29823">
        <v>0.9</v>
      </c>
      <c r="C29823" t="s">
        <v>3</v>
      </c>
      <c r="D29823" s="2">
        <v>0.24638499999999999</v>
      </c>
    </row>
    <row r="29824" spans="1:4" x14ac:dyDescent="0.25">
      <c r="A29824" s="1">
        <v>42600</v>
      </c>
      <c r="B29824">
        <v>1</v>
      </c>
      <c r="C29824" t="s">
        <v>3</v>
      </c>
      <c r="D29824" s="2">
        <v>0.19709689999999999</v>
      </c>
    </row>
    <row r="29825" spans="1:4" x14ac:dyDescent="0.25">
      <c r="A29825" s="1">
        <v>42600</v>
      </c>
      <c r="B29825">
        <v>1.1000000000000001</v>
      </c>
      <c r="C29825" t="s">
        <v>3</v>
      </c>
      <c r="D29825" s="2">
        <v>0.16235379999999999</v>
      </c>
    </row>
    <row r="29826" spans="1:4" x14ac:dyDescent="0.25">
      <c r="A29826" s="1">
        <v>42600</v>
      </c>
      <c r="B29826">
        <v>1.2</v>
      </c>
      <c r="C29826" t="s">
        <v>3</v>
      </c>
      <c r="D29826" s="2">
        <v>0.15831880000000001</v>
      </c>
    </row>
    <row r="29827" spans="1:4" x14ac:dyDescent="0.25">
      <c r="A29827" s="1">
        <v>42600</v>
      </c>
      <c r="B29827">
        <v>0.8</v>
      </c>
      <c r="C29827" t="s">
        <v>4</v>
      </c>
      <c r="D29827" s="2">
        <v>0.28127999999999997</v>
      </c>
    </row>
    <row r="29828" spans="1:4" x14ac:dyDescent="0.25">
      <c r="A29828" s="1">
        <v>42600</v>
      </c>
      <c r="B29828">
        <v>0.9</v>
      </c>
      <c r="C29828" t="s">
        <v>4</v>
      </c>
      <c r="D29828" s="2">
        <v>0.23995379999999999</v>
      </c>
    </row>
    <row r="29829" spans="1:4" x14ac:dyDescent="0.25">
      <c r="A29829" s="1">
        <v>42600</v>
      </c>
      <c r="B29829">
        <v>1</v>
      </c>
      <c r="C29829" t="s">
        <v>4</v>
      </c>
      <c r="D29829" s="2">
        <v>0.204323799999999</v>
      </c>
    </row>
    <row r="29830" spans="1:4" x14ac:dyDescent="0.25">
      <c r="A29830" s="1">
        <v>42600</v>
      </c>
      <c r="B29830">
        <v>1.1000000000000001</v>
      </c>
      <c r="C29830" t="s">
        <v>4</v>
      </c>
      <c r="D29830" s="2">
        <v>0.17555189999999901</v>
      </c>
    </row>
    <row r="29831" spans="1:4" x14ac:dyDescent="0.25">
      <c r="A29831" s="1">
        <v>42600</v>
      </c>
      <c r="B29831">
        <v>1.2</v>
      </c>
      <c r="C29831" t="s">
        <v>4</v>
      </c>
      <c r="D29831" s="2">
        <v>0.1596013</v>
      </c>
    </row>
    <row r="29832" spans="1:4" x14ac:dyDescent="0.25">
      <c r="A29832" s="1">
        <v>42600</v>
      </c>
      <c r="B29832">
        <v>0.8</v>
      </c>
      <c r="C29832" t="s">
        <v>5</v>
      </c>
      <c r="D29832" s="2">
        <v>0.25820310000000002</v>
      </c>
    </row>
    <row r="29833" spans="1:4" x14ac:dyDescent="0.25">
      <c r="A29833" s="1">
        <v>42600</v>
      </c>
      <c r="B29833">
        <v>0.9</v>
      </c>
      <c r="C29833" t="s">
        <v>5</v>
      </c>
      <c r="D29833" s="2">
        <v>0.22869129999999999</v>
      </c>
    </row>
    <row r="29834" spans="1:4" x14ac:dyDescent="0.25">
      <c r="A29834" s="1">
        <v>42600</v>
      </c>
      <c r="B29834">
        <v>1</v>
      </c>
      <c r="C29834" t="s">
        <v>5</v>
      </c>
      <c r="D29834" s="2">
        <v>0.20374629999999999</v>
      </c>
    </row>
    <row r="29835" spans="1:4" x14ac:dyDescent="0.25">
      <c r="A29835" s="1">
        <v>42600</v>
      </c>
      <c r="B29835">
        <v>1.1000000000000001</v>
      </c>
      <c r="C29835" t="s">
        <v>5</v>
      </c>
      <c r="D29835" s="2">
        <v>0.18387129999999999</v>
      </c>
    </row>
    <row r="29836" spans="1:4" x14ac:dyDescent="0.25">
      <c r="A29836" s="1">
        <v>42600</v>
      </c>
      <c r="B29836">
        <v>1.2</v>
      </c>
      <c r="C29836" t="s">
        <v>5</v>
      </c>
      <c r="D29836" s="2">
        <v>0.1704069</v>
      </c>
    </row>
    <row r="29837" spans="1:4" x14ac:dyDescent="0.25">
      <c r="A29837" s="1">
        <v>42600</v>
      </c>
      <c r="B29837">
        <v>0.8</v>
      </c>
      <c r="C29837" t="s">
        <v>6</v>
      </c>
      <c r="D29837" s="2">
        <v>0.23650379999999999</v>
      </c>
    </row>
    <row r="29838" spans="1:4" x14ac:dyDescent="0.25">
      <c r="A29838" s="1">
        <v>42600</v>
      </c>
      <c r="B29838">
        <v>0.9</v>
      </c>
      <c r="C29838" t="s">
        <v>6</v>
      </c>
      <c r="D29838" s="2">
        <v>0.21737189999999901</v>
      </c>
    </row>
    <row r="29839" spans="1:4" x14ac:dyDescent="0.25">
      <c r="A29839" s="1">
        <v>42600</v>
      </c>
      <c r="B29839">
        <v>1</v>
      </c>
      <c r="C29839" t="s">
        <v>6</v>
      </c>
      <c r="D29839" s="2">
        <v>0.20181499999999999</v>
      </c>
    </row>
    <row r="29840" spans="1:4" x14ac:dyDescent="0.25">
      <c r="A29840" s="1">
        <v>42600</v>
      </c>
      <c r="B29840">
        <v>1.1000000000000001</v>
      </c>
      <c r="C29840" t="s">
        <v>6</v>
      </c>
      <c r="D29840" s="2">
        <v>0.18941810000000001</v>
      </c>
    </row>
    <row r="29841" spans="1:4" x14ac:dyDescent="0.25">
      <c r="A29841" s="1">
        <v>42600</v>
      </c>
      <c r="B29841">
        <v>1.2</v>
      </c>
      <c r="C29841" t="s">
        <v>6</v>
      </c>
      <c r="D29841" s="2">
        <v>0.1805881</v>
      </c>
    </row>
    <row r="29842" spans="1:4" x14ac:dyDescent="0.25">
      <c r="A29842" s="1">
        <v>42601</v>
      </c>
      <c r="B29842">
        <v>0.8</v>
      </c>
      <c r="C29842" t="s">
        <v>3</v>
      </c>
      <c r="D29842" s="2">
        <v>0.30599500000000002</v>
      </c>
    </row>
    <row r="29843" spans="1:4" x14ac:dyDescent="0.25">
      <c r="A29843" s="1">
        <v>42601</v>
      </c>
      <c r="B29843">
        <v>0.9</v>
      </c>
      <c r="C29843" t="s">
        <v>3</v>
      </c>
      <c r="D29843" s="2">
        <v>0.25175380000000003</v>
      </c>
    </row>
    <row r="29844" spans="1:4" x14ac:dyDescent="0.25">
      <c r="A29844" s="1">
        <v>42601</v>
      </c>
      <c r="B29844">
        <v>1</v>
      </c>
      <c r="C29844" t="s">
        <v>3</v>
      </c>
      <c r="D29844" s="2">
        <v>0.20195879999999999</v>
      </c>
    </row>
    <row r="29845" spans="1:4" x14ac:dyDescent="0.25">
      <c r="A29845" s="1">
        <v>42601</v>
      </c>
      <c r="B29845">
        <v>1.1000000000000001</v>
      </c>
      <c r="C29845" t="s">
        <v>3</v>
      </c>
      <c r="D29845" s="2">
        <v>0.1647981</v>
      </c>
    </row>
    <row r="29846" spans="1:4" x14ac:dyDescent="0.25">
      <c r="A29846" s="1">
        <v>42601</v>
      </c>
      <c r="B29846">
        <v>1.2</v>
      </c>
      <c r="C29846" t="s">
        <v>3</v>
      </c>
      <c r="D29846" s="2">
        <v>0.15879499999999999</v>
      </c>
    </row>
    <row r="29847" spans="1:4" x14ac:dyDescent="0.25">
      <c r="A29847" s="1">
        <v>42601</v>
      </c>
      <c r="B29847">
        <v>0.8</v>
      </c>
      <c r="C29847" t="s">
        <v>4</v>
      </c>
      <c r="D29847" s="2">
        <v>0.28400880000000001</v>
      </c>
    </row>
    <row r="29848" spans="1:4" x14ac:dyDescent="0.25">
      <c r="A29848" s="1">
        <v>42601</v>
      </c>
      <c r="B29848">
        <v>0.9</v>
      </c>
      <c r="C29848" t="s">
        <v>4</v>
      </c>
      <c r="D29848" s="2">
        <v>0.24324190000000001</v>
      </c>
    </row>
    <row r="29849" spans="1:4" x14ac:dyDescent="0.25">
      <c r="A29849" s="1">
        <v>42601</v>
      </c>
      <c r="B29849">
        <v>1</v>
      </c>
      <c r="C29849" t="s">
        <v>4</v>
      </c>
      <c r="D29849" s="2">
        <v>0.207205</v>
      </c>
    </row>
    <row r="29850" spans="1:4" x14ac:dyDescent="0.25">
      <c r="A29850" s="1">
        <v>42601</v>
      </c>
      <c r="B29850">
        <v>1.1000000000000001</v>
      </c>
      <c r="C29850" t="s">
        <v>4</v>
      </c>
      <c r="D29850" s="2">
        <v>0.17769309999999999</v>
      </c>
    </row>
    <row r="29851" spans="1:4" x14ac:dyDescent="0.25">
      <c r="A29851" s="1">
        <v>42601</v>
      </c>
      <c r="B29851">
        <v>1.2</v>
      </c>
      <c r="C29851" t="s">
        <v>4</v>
      </c>
      <c r="D29851" s="2">
        <v>0.1606688</v>
      </c>
    </row>
    <row r="29852" spans="1:4" x14ac:dyDescent="0.25">
      <c r="A29852" s="1">
        <v>42601</v>
      </c>
      <c r="B29852">
        <v>0.8</v>
      </c>
      <c r="C29852" t="s">
        <v>5</v>
      </c>
      <c r="D29852" s="2">
        <v>0.261295</v>
      </c>
    </row>
    <row r="29853" spans="1:4" x14ac:dyDescent="0.25">
      <c r="A29853" s="1">
        <v>42601</v>
      </c>
      <c r="B29853">
        <v>0.9</v>
      </c>
      <c r="C29853" t="s">
        <v>5</v>
      </c>
      <c r="D29853" s="2">
        <v>0.2316213</v>
      </c>
    </row>
    <row r="29854" spans="1:4" x14ac:dyDescent="0.25">
      <c r="A29854" s="1">
        <v>42601</v>
      </c>
      <c r="B29854">
        <v>1</v>
      </c>
      <c r="C29854" t="s">
        <v>5</v>
      </c>
      <c r="D29854" s="2">
        <v>0.2064213</v>
      </c>
    </row>
    <row r="29855" spans="1:4" x14ac:dyDescent="0.25">
      <c r="A29855" s="1">
        <v>42601</v>
      </c>
      <c r="B29855">
        <v>1.1000000000000001</v>
      </c>
      <c r="C29855" t="s">
        <v>5</v>
      </c>
      <c r="D29855" s="2">
        <v>0.18610379999999899</v>
      </c>
    </row>
    <row r="29856" spans="1:4" x14ac:dyDescent="0.25">
      <c r="A29856" s="1">
        <v>42601</v>
      </c>
      <c r="B29856">
        <v>1.2</v>
      </c>
      <c r="C29856" t="s">
        <v>5</v>
      </c>
      <c r="D29856" s="2">
        <v>0.17164499999999999</v>
      </c>
    </row>
    <row r="29857" spans="1:4" x14ac:dyDescent="0.25">
      <c r="A29857" s="1">
        <v>42601</v>
      </c>
      <c r="B29857">
        <v>0.8</v>
      </c>
      <c r="C29857" t="s">
        <v>6</v>
      </c>
      <c r="D29857" s="2">
        <v>0.23820379999999999</v>
      </c>
    </row>
    <row r="29858" spans="1:4" x14ac:dyDescent="0.25">
      <c r="A29858" s="1">
        <v>42601</v>
      </c>
      <c r="B29858">
        <v>0.9</v>
      </c>
      <c r="C29858" t="s">
        <v>6</v>
      </c>
      <c r="D29858" s="2">
        <v>0.21875309999999901</v>
      </c>
    </row>
    <row r="29859" spans="1:4" x14ac:dyDescent="0.25">
      <c r="A29859" s="1">
        <v>42601</v>
      </c>
      <c r="B29859">
        <v>1</v>
      </c>
      <c r="C29859" t="s">
        <v>6</v>
      </c>
      <c r="D29859" s="2">
        <v>0.20320879999999999</v>
      </c>
    </row>
    <row r="29860" spans="1:4" x14ac:dyDescent="0.25">
      <c r="A29860" s="1">
        <v>42601</v>
      </c>
      <c r="B29860">
        <v>1.1000000000000001</v>
      </c>
      <c r="C29860" t="s">
        <v>6</v>
      </c>
      <c r="D29860" s="2">
        <v>0.19035369999999999</v>
      </c>
    </row>
    <row r="29861" spans="1:4" x14ac:dyDescent="0.25">
      <c r="A29861" s="1">
        <v>42601</v>
      </c>
      <c r="B29861">
        <v>1.2</v>
      </c>
      <c r="C29861" t="s">
        <v>6</v>
      </c>
      <c r="D29861" s="2">
        <v>0.18145309999999901</v>
      </c>
    </row>
    <row r="29862" spans="1:4" x14ac:dyDescent="0.25">
      <c r="A29862" s="1">
        <v>42604</v>
      </c>
      <c r="B29862">
        <v>0.8</v>
      </c>
      <c r="C29862" t="s">
        <v>3</v>
      </c>
      <c r="D29862" s="2">
        <v>0.26975379999999999</v>
      </c>
    </row>
    <row r="29863" spans="1:4" x14ac:dyDescent="0.25">
      <c r="A29863" s="1">
        <v>42604</v>
      </c>
      <c r="B29863">
        <v>0.9</v>
      </c>
      <c r="C29863" t="s">
        <v>3</v>
      </c>
      <c r="D29863" s="2">
        <v>0.25467190000000001</v>
      </c>
    </row>
    <row r="29864" spans="1:4" x14ac:dyDescent="0.25">
      <c r="A29864" s="1">
        <v>42604</v>
      </c>
      <c r="B29864">
        <v>1</v>
      </c>
      <c r="C29864" t="s">
        <v>3</v>
      </c>
      <c r="D29864" s="2">
        <v>0.20431879999999999</v>
      </c>
    </row>
    <row r="29865" spans="1:4" x14ac:dyDescent="0.25">
      <c r="A29865" s="1">
        <v>42604</v>
      </c>
      <c r="B29865">
        <v>1.1000000000000001</v>
      </c>
      <c r="C29865" t="s">
        <v>3</v>
      </c>
      <c r="D29865" s="2">
        <v>0.16703379999999901</v>
      </c>
    </row>
    <row r="29866" spans="1:4" x14ac:dyDescent="0.25">
      <c r="A29866" s="1">
        <v>42604</v>
      </c>
      <c r="B29866">
        <v>1.2</v>
      </c>
      <c r="C29866" t="s">
        <v>3</v>
      </c>
      <c r="D29866" s="2">
        <v>0.16044</v>
      </c>
    </row>
    <row r="29867" spans="1:4" x14ac:dyDescent="0.25">
      <c r="A29867" s="1">
        <v>42604</v>
      </c>
      <c r="B29867">
        <v>0.8</v>
      </c>
      <c r="C29867" t="s">
        <v>4</v>
      </c>
      <c r="D29867" s="2">
        <v>0.28625689999999998</v>
      </c>
    </row>
    <row r="29868" spans="1:4" x14ac:dyDescent="0.25">
      <c r="A29868" s="1">
        <v>42604</v>
      </c>
      <c r="B29868">
        <v>0.9</v>
      </c>
      <c r="C29868" t="s">
        <v>4</v>
      </c>
      <c r="D29868" s="2">
        <v>0.24504190000000001</v>
      </c>
    </row>
    <row r="29869" spans="1:4" x14ac:dyDescent="0.25">
      <c r="A29869" s="1">
        <v>42604</v>
      </c>
      <c r="B29869">
        <v>1</v>
      </c>
      <c r="C29869" t="s">
        <v>4</v>
      </c>
      <c r="D29869" s="2">
        <v>0.209229999999999</v>
      </c>
    </row>
    <row r="29870" spans="1:4" x14ac:dyDescent="0.25">
      <c r="A29870" s="1">
        <v>42604</v>
      </c>
      <c r="B29870">
        <v>1.1000000000000001</v>
      </c>
      <c r="C29870" t="s">
        <v>4</v>
      </c>
      <c r="D29870" s="2">
        <v>0.1806681</v>
      </c>
    </row>
    <row r="29871" spans="1:4" x14ac:dyDescent="0.25">
      <c r="A29871" s="1">
        <v>42604</v>
      </c>
      <c r="B29871">
        <v>1.2</v>
      </c>
      <c r="C29871" t="s">
        <v>4</v>
      </c>
      <c r="D29871" s="2">
        <v>0.163935</v>
      </c>
    </row>
    <row r="29872" spans="1:4" x14ac:dyDescent="0.25">
      <c r="A29872" s="1">
        <v>42604</v>
      </c>
      <c r="B29872">
        <v>0.8</v>
      </c>
      <c r="C29872" t="s">
        <v>5</v>
      </c>
      <c r="D29872" s="2">
        <v>0.26224809999999998</v>
      </c>
    </row>
    <row r="29873" spans="1:4" x14ac:dyDescent="0.25">
      <c r="A29873" s="1">
        <v>42604</v>
      </c>
      <c r="B29873">
        <v>0.9</v>
      </c>
      <c r="C29873" t="s">
        <v>5</v>
      </c>
      <c r="D29873" s="2">
        <v>0.23264379999999901</v>
      </c>
    </row>
    <row r="29874" spans="1:4" x14ac:dyDescent="0.25">
      <c r="A29874" s="1">
        <v>42604</v>
      </c>
      <c r="B29874">
        <v>1</v>
      </c>
      <c r="C29874" t="s">
        <v>5</v>
      </c>
      <c r="D29874" s="2">
        <v>0.20765999999999901</v>
      </c>
    </row>
    <row r="29875" spans="1:4" x14ac:dyDescent="0.25">
      <c r="A29875" s="1">
        <v>42604</v>
      </c>
      <c r="B29875">
        <v>1.1000000000000001</v>
      </c>
      <c r="C29875" t="s">
        <v>5</v>
      </c>
      <c r="D29875" s="2">
        <v>0.18784189999999901</v>
      </c>
    </row>
    <row r="29876" spans="1:4" x14ac:dyDescent="0.25">
      <c r="A29876" s="1">
        <v>42604</v>
      </c>
      <c r="B29876">
        <v>1.2</v>
      </c>
      <c r="C29876" t="s">
        <v>5</v>
      </c>
      <c r="D29876" s="2">
        <v>0.17345379999999999</v>
      </c>
    </row>
    <row r="29877" spans="1:4" x14ac:dyDescent="0.25">
      <c r="A29877" s="1">
        <v>42604</v>
      </c>
      <c r="B29877">
        <v>0.8</v>
      </c>
      <c r="C29877" t="s">
        <v>6</v>
      </c>
      <c r="D29877" s="2">
        <v>0.23880189999999901</v>
      </c>
    </row>
    <row r="29878" spans="1:4" x14ac:dyDescent="0.25">
      <c r="A29878" s="1">
        <v>42604</v>
      </c>
      <c r="B29878">
        <v>0.9</v>
      </c>
      <c r="C29878" t="s">
        <v>6</v>
      </c>
      <c r="D29878" s="2">
        <v>0.21926880000000001</v>
      </c>
    </row>
    <row r="29879" spans="1:4" x14ac:dyDescent="0.25">
      <c r="A29879" s="1">
        <v>42604</v>
      </c>
      <c r="B29879">
        <v>1</v>
      </c>
      <c r="C29879" t="s">
        <v>6</v>
      </c>
      <c r="D29879" s="2">
        <v>0.2040419</v>
      </c>
    </row>
    <row r="29880" spans="1:4" x14ac:dyDescent="0.25">
      <c r="A29880" s="1">
        <v>42604</v>
      </c>
      <c r="B29880">
        <v>1.1000000000000001</v>
      </c>
      <c r="C29880" t="s">
        <v>6</v>
      </c>
      <c r="D29880" s="2">
        <v>0.1913531</v>
      </c>
    </row>
    <row r="29881" spans="1:4" x14ac:dyDescent="0.25">
      <c r="A29881" s="1">
        <v>42604</v>
      </c>
      <c r="B29881">
        <v>1.2</v>
      </c>
      <c r="C29881" t="s">
        <v>6</v>
      </c>
      <c r="D29881" s="2">
        <v>0.18245129999999901</v>
      </c>
    </row>
    <row r="29882" spans="1:4" x14ac:dyDescent="0.25">
      <c r="A29882" s="1">
        <v>42605</v>
      </c>
      <c r="B29882">
        <v>0.8</v>
      </c>
      <c r="C29882" t="s">
        <v>3</v>
      </c>
      <c r="D29882" s="2">
        <v>0.30125190000000002</v>
      </c>
    </row>
    <row r="29883" spans="1:4" x14ac:dyDescent="0.25">
      <c r="A29883" s="1">
        <v>42605</v>
      </c>
      <c r="B29883">
        <v>0.9</v>
      </c>
      <c r="C29883" t="s">
        <v>3</v>
      </c>
      <c r="D29883" s="2">
        <v>0.24682499999999999</v>
      </c>
    </row>
    <row r="29884" spans="1:4" x14ac:dyDescent="0.25">
      <c r="A29884" s="1">
        <v>42605</v>
      </c>
      <c r="B29884">
        <v>1</v>
      </c>
      <c r="C29884" t="s">
        <v>3</v>
      </c>
      <c r="D29884" s="2">
        <v>0.1966813</v>
      </c>
    </row>
    <row r="29885" spans="1:4" x14ac:dyDescent="0.25">
      <c r="A29885" s="1">
        <v>42605</v>
      </c>
      <c r="B29885">
        <v>1.1000000000000001</v>
      </c>
      <c r="C29885" t="s">
        <v>3</v>
      </c>
      <c r="D29885" s="2">
        <v>0.16005620000000001</v>
      </c>
    </row>
    <row r="29886" spans="1:4" x14ac:dyDescent="0.25">
      <c r="A29886" s="1">
        <v>42605</v>
      </c>
      <c r="B29886">
        <v>1.2</v>
      </c>
      <c r="C29886" t="s">
        <v>3</v>
      </c>
      <c r="D29886" s="2">
        <v>0.1590019</v>
      </c>
    </row>
    <row r="29887" spans="1:4" x14ac:dyDescent="0.25">
      <c r="A29887" s="1">
        <v>42605</v>
      </c>
      <c r="B29887">
        <v>0.8</v>
      </c>
      <c r="C29887" t="s">
        <v>4</v>
      </c>
      <c r="D29887" s="2">
        <v>0.28045629999999999</v>
      </c>
    </row>
    <row r="29888" spans="1:4" x14ac:dyDescent="0.25">
      <c r="A29888" s="1">
        <v>42605</v>
      </c>
      <c r="B29888">
        <v>0.9</v>
      </c>
      <c r="C29888" t="s">
        <v>4</v>
      </c>
      <c r="D29888" s="2">
        <v>0.23933189999999999</v>
      </c>
    </row>
    <row r="29889" spans="1:4" x14ac:dyDescent="0.25">
      <c r="A29889" s="1">
        <v>42605</v>
      </c>
      <c r="B29889">
        <v>1</v>
      </c>
      <c r="C29889" t="s">
        <v>4</v>
      </c>
      <c r="D29889" s="2">
        <v>0.20370629999999901</v>
      </c>
    </row>
    <row r="29890" spans="1:4" x14ac:dyDescent="0.25">
      <c r="A29890" s="1">
        <v>42605</v>
      </c>
      <c r="B29890">
        <v>1.1000000000000001</v>
      </c>
      <c r="C29890" t="s">
        <v>4</v>
      </c>
      <c r="D29890" s="2">
        <v>0.1754869</v>
      </c>
    </row>
    <row r="29891" spans="1:4" x14ac:dyDescent="0.25">
      <c r="A29891" s="1">
        <v>42605</v>
      </c>
      <c r="B29891">
        <v>1.2</v>
      </c>
      <c r="C29891" t="s">
        <v>4</v>
      </c>
      <c r="D29891" s="2">
        <v>0.15912000000000001</v>
      </c>
    </row>
    <row r="29892" spans="1:4" x14ac:dyDescent="0.25">
      <c r="A29892" s="1">
        <v>42605</v>
      </c>
      <c r="B29892">
        <v>0.8</v>
      </c>
      <c r="C29892" t="s">
        <v>5</v>
      </c>
      <c r="D29892" s="2">
        <v>0.2576</v>
      </c>
    </row>
    <row r="29893" spans="1:4" x14ac:dyDescent="0.25">
      <c r="A29893" s="1">
        <v>42605</v>
      </c>
      <c r="B29893">
        <v>0.9</v>
      </c>
      <c r="C29893" t="s">
        <v>5</v>
      </c>
      <c r="D29893" s="2">
        <v>0.22808</v>
      </c>
    </row>
    <row r="29894" spans="1:4" x14ac:dyDescent="0.25">
      <c r="A29894" s="1">
        <v>42605</v>
      </c>
      <c r="B29894">
        <v>1</v>
      </c>
      <c r="C29894" t="s">
        <v>5</v>
      </c>
      <c r="D29894" s="2">
        <v>0.20353309999999999</v>
      </c>
    </row>
    <row r="29895" spans="1:4" x14ac:dyDescent="0.25">
      <c r="A29895" s="1">
        <v>42605</v>
      </c>
      <c r="B29895">
        <v>1.1000000000000001</v>
      </c>
      <c r="C29895" t="s">
        <v>5</v>
      </c>
      <c r="D29895" s="2">
        <v>0.18368689999999999</v>
      </c>
    </row>
    <row r="29896" spans="1:4" x14ac:dyDescent="0.25">
      <c r="A29896" s="1">
        <v>42605</v>
      </c>
      <c r="B29896">
        <v>1.2</v>
      </c>
      <c r="C29896" t="s">
        <v>5</v>
      </c>
      <c r="D29896" s="2">
        <v>0.17025879999999999</v>
      </c>
    </row>
    <row r="29897" spans="1:4" x14ac:dyDescent="0.25">
      <c r="A29897" s="1">
        <v>42605</v>
      </c>
      <c r="B29897">
        <v>0.8</v>
      </c>
      <c r="C29897" t="s">
        <v>6</v>
      </c>
      <c r="D29897" s="2">
        <v>0.23612810000000001</v>
      </c>
    </row>
    <row r="29898" spans="1:4" x14ac:dyDescent="0.25">
      <c r="A29898" s="1">
        <v>42605</v>
      </c>
      <c r="B29898">
        <v>0.9</v>
      </c>
      <c r="C29898" t="s">
        <v>6</v>
      </c>
      <c r="D29898" s="2">
        <v>0.2167288</v>
      </c>
    </row>
    <row r="29899" spans="1:4" x14ac:dyDescent="0.25">
      <c r="A29899" s="1">
        <v>42605</v>
      </c>
      <c r="B29899">
        <v>1</v>
      </c>
      <c r="C29899" t="s">
        <v>6</v>
      </c>
      <c r="D29899" s="2">
        <v>0.2018913</v>
      </c>
    </row>
    <row r="29900" spans="1:4" x14ac:dyDescent="0.25">
      <c r="A29900" s="1">
        <v>42605</v>
      </c>
      <c r="B29900">
        <v>1.1000000000000001</v>
      </c>
      <c r="C29900" t="s">
        <v>6</v>
      </c>
      <c r="D29900" s="2">
        <v>0.18975</v>
      </c>
    </row>
    <row r="29901" spans="1:4" x14ac:dyDescent="0.25">
      <c r="A29901" s="1">
        <v>42605</v>
      </c>
      <c r="B29901">
        <v>1.2</v>
      </c>
      <c r="C29901" t="s">
        <v>6</v>
      </c>
      <c r="D29901" s="2">
        <v>0.18058879999999999</v>
      </c>
    </row>
    <row r="29902" spans="1:4" x14ac:dyDescent="0.25">
      <c r="A29902" s="1">
        <v>42606</v>
      </c>
      <c r="B29902">
        <v>0.8</v>
      </c>
      <c r="C29902" t="s">
        <v>3</v>
      </c>
      <c r="D29902" s="2">
        <v>0.29910809999999999</v>
      </c>
    </row>
    <row r="29903" spans="1:4" x14ac:dyDescent="0.25">
      <c r="A29903" s="1">
        <v>42606</v>
      </c>
      <c r="B29903">
        <v>0.9</v>
      </c>
      <c r="C29903" t="s">
        <v>3</v>
      </c>
      <c r="D29903" s="2">
        <v>0.244865</v>
      </c>
    </row>
    <row r="29904" spans="1:4" x14ac:dyDescent="0.25">
      <c r="A29904" s="1">
        <v>42606</v>
      </c>
      <c r="B29904">
        <v>1</v>
      </c>
      <c r="C29904" t="s">
        <v>3</v>
      </c>
      <c r="D29904" s="2">
        <v>0.1963463</v>
      </c>
    </row>
    <row r="29905" spans="1:4" x14ac:dyDescent="0.25">
      <c r="A29905" s="1">
        <v>42606</v>
      </c>
      <c r="B29905">
        <v>1.1000000000000001</v>
      </c>
      <c r="C29905" t="s">
        <v>3</v>
      </c>
      <c r="D29905" s="2">
        <v>0.1595588</v>
      </c>
    </row>
    <row r="29906" spans="1:4" x14ac:dyDescent="0.25">
      <c r="A29906" s="1">
        <v>42606</v>
      </c>
      <c r="B29906">
        <v>1.2</v>
      </c>
      <c r="C29906" t="s">
        <v>3</v>
      </c>
      <c r="D29906" s="2">
        <v>0.15820629999999999</v>
      </c>
    </row>
    <row r="29907" spans="1:4" x14ac:dyDescent="0.25">
      <c r="A29907" s="1">
        <v>42606</v>
      </c>
      <c r="B29907">
        <v>0.8</v>
      </c>
      <c r="C29907" t="s">
        <v>4</v>
      </c>
      <c r="D29907" s="2">
        <v>0.28025129999999998</v>
      </c>
    </row>
    <row r="29908" spans="1:4" x14ac:dyDescent="0.25">
      <c r="A29908" s="1">
        <v>42606</v>
      </c>
      <c r="B29908">
        <v>0.9</v>
      </c>
      <c r="C29908" t="s">
        <v>4</v>
      </c>
      <c r="D29908" s="2">
        <v>0.2395313</v>
      </c>
    </row>
    <row r="29909" spans="1:4" x14ac:dyDescent="0.25">
      <c r="A29909" s="1">
        <v>42606</v>
      </c>
      <c r="B29909">
        <v>1</v>
      </c>
      <c r="C29909" t="s">
        <v>4</v>
      </c>
      <c r="D29909" s="2">
        <v>0.2042438</v>
      </c>
    </row>
    <row r="29910" spans="1:4" x14ac:dyDescent="0.25">
      <c r="A29910" s="1">
        <v>42606</v>
      </c>
      <c r="B29910">
        <v>1.1000000000000001</v>
      </c>
      <c r="C29910" t="s">
        <v>4</v>
      </c>
      <c r="D29910" s="2">
        <v>0.17546690000000001</v>
      </c>
    </row>
    <row r="29911" spans="1:4" x14ac:dyDescent="0.25">
      <c r="A29911" s="1">
        <v>42606</v>
      </c>
      <c r="B29911">
        <v>1.2</v>
      </c>
      <c r="C29911" t="s">
        <v>4</v>
      </c>
      <c r="D29911" s="2">
        <v>0.15915309999999999</v>
      </c>
    </row>
    <row r="29912" spans="1:4" x14ac:dyDescent="0.25">
      <c r="A29912" s="1">
        <v>42606</v>
      </c>
      <c r="B29912">
        <v>0.8</v>
      </c>
      <c r="C29912" t="s">
        <v>5</v>
      </c>
      <c r="D29912" s="2">
        <v>0.25769189999999997</v>
      </c>
    </row>
    <row r="29913" spans="1:4" x14ac:dyDescent="0.25">
      <c r="A29913" s="1">
        <v>42606</v>
      </c>
      <c r="B29913">
        <v>0.9</v>
      </c>
      <c r="C29913" t="s">
        <v>5</v>
      </c>
      <c r="D29913" s="2">
        <v>0.228405</v>
      </c>
    </row>
    <row r="29914" spans="1:4" x14ac:dyDescent="0.25">
      <c r="A29914" s="1">
        <v>42606</v>
      </c>
      <c r="B29914">
        <v>1</v>
      </c>
      <c r="C29914" t="s">
        <v>5</v>
      </c>
      <c r="D29914" s="2">
        <v>0.20335880000000001</v>
      </c>
    </row>
    <row r="29915" spans="1:4" x14ac:dyDescent="0.25">
      <c r="A29915" s="1">
        <v>42606</v>
      </c>
      <c r="B29915">
        <v>1.1000000000000001</v>
      </c>
      <c r="C29915" t="s">
        <v>5</v>
      </c>
      <c r="D29915" s="2">
        <v>0.1836988</v>
      </c>
    </row>
    <row r="29916" spans="1:4" x14ac:dyDescent="0.25">
      <c r="A29916" s="1">
        <v>42606</v>
      </c>
      <c r="B29916">
        <v>1.2</v>
      </c>
      <c r="C29916" t="s">
        <v>5</v>
      </c>
      <c r="D29916" s="2">
        <v>0.17039119999999999</v>
      </c>
    </row>
    <row r="29917" spans="1:4" x14ac:dyDescent="0.25">
      <c r="A29917" s="1">
        <v>42606</v>
      </c>
      <c r="B29917">
        <v>0.8</v>
      </c>
      <c r="C29917" t="s">
        <v>6</v>
      </c>
      <c r="D29917" s="2">
        <v>0.23605999999999999</v>
      </c>
    </row>
    <row r="29918" spans="1:4" x14ac:dyDescent="0.25">
      <c r="A29918" s="1">
        <v>42606</v>
      </c>
      <c r="B29918">
        <v>0.9</v>
      </c>
      <c r="C29918" t="s">
        <v>6</v>
      </c>
      <c r="D29918" s="2">
        <v>0.216558099999999</v>
      </c>
    </row>
    <row r="29919" spans="1:4" x14ac:dyDescent="0.25">
      <c r="A29919" s="1">
        <v>42606</v>
      </c>
      <c r="B29919">
        <v>1</v>
      </c>
      <c r="C29919" t="s">
        <v>6</v>
      </c>
      <c r="D29919" s="2">
        <v>0.20141120000000001</v>
      </c>
    </row>
    <row r="29920" spans="1:4" x14ac:dyDescent="0.25">
      <c r="A29920" s="1">
        <v>42606</v>
      </c>
      <c r="B29920">
        <v>1.1000000000000001</v>
      </c>
      <c r="C29920" t="s">
        <v>6</v>
      </c>
      <c r="D29920" s="2">
        <v>0.18932879999999999</v>
      </c>
    </row>
    <row r="29921" spans="1:4" x14ac:dyDescent="0.25">
      <c r="A29921" s="1">
        <v>42606</v>
      </c>
      <c r="B29921">
        <v>1.2</v>
      </c>
      <c r="C29921" t="s">
        <v>6</v>
      </c>
      <c r="D29921" s="2">
        <v>0.18035689999999999</v>
      </c>
    </row>
    <row r="29922" spans="1:4" x14ac:dyDescent="0.25">
      <c r="A29922" s="1">
        <v>42607</v>
      </c>
      <c r="B29922">
        <v>0.8</v>
      </c>
      <c r="C29922" t="s">
        <v>3</v>
      </c>
      <c r="D29922" s="2">
        <v>0.30146809999999902</v>
      </c>
    </row>
    <row r="29923" spans="1:4" x14ac:dyDescent="0.25">
      <c r="A29923" s="1">
        <v>42607</v>
      </c>
      <c r="B29923">
        <v>0.9</v>
      </c>
      <c r="C29923" t="s">
        <v>3</v>
      </c>
      <c r="D29923" s="2">
        <v>0.24798999999999999</v>
      </c>
    </row>
    <row r="29924" spans="1:4" x14ac:dyDescent="0.25">
      <c r="A29924" s="1">
        <v>42607</v>
      </c>
      <c r="B29924">
        <v>1</v>
      </c>
      <c r="C29924" t="s">
        <v>3</v>
      </c>
      <c r="D29924" s="2">
        <v>0.1998713</v>
      </c>
    </row>
    <row r="29925" spans="1:4" x14ac:dyDescent="0.25">
      <c r="A29925" s="1">
        <v>42607</v>
      </c>
      <c r="B29925">
        <v>1.1000000000000001</v>
      </c>
      <c r="C29925" t="s">
        <v>3</v>
      </c>
      <c r="D29925" s="2">
        <v>0.16426379999999999</v>
      </c>
    </row>
    <row r="29926" spans="1:4" x14ac:dyDescent="0.25">
      <c r="A29926" s="1">
        <v>42607</v>
      </c>
      <c r="B29926">
        <v>1.2</v>
      </c>
      <c r="C29926" t="s">
        <v>3</v>
      </c>
      <c r="D29926" s="2">
        <v>0.16008130000000001</v>
      </c>
    </row>
    <row r="29927" spans="1:4" x14ac:dyDescent="0.25">
      <c r="A29927" s="1">
        <v>42607</v>
      </c>
      <c r="B29927">
        <v>0.8</v>
      </c>
      <c r="C29927" t="s">
        <v>4</v>
      </c>
      <c r="D29927" s="2">
        <v>0.28184189999999998</v>
      </c>
    </row>
    <row r="29928" spans="1:4" x14ac:dyDescent="0.25">
      <c r="A29928" s="1">
        <v>42607</v>
      </c>
      <c r="B29928">
        <v>0.9</v>
      </c>
      <c r="C29928" t="s">
        <v>4</v>
      </c>
      <c r="D29928" s="2">
        <v>0.24169189999999999</v>
      </c>
    </row>
    <row r="29929" spans="1:4" x14ac:dyDescent="0.25">
      <c r="A29929" s="1">
        <v>42607</v>
      </c>
      <c r="B29929">
        <v>1</v>
      </c>
      <c r="C29929" t="s">
        <v>4</v>
      </c>
      <c r="D29929" s="2">
        <v>0.20683309999999999</v>
      </c>
    </row>
    <row r="29930" spans="1:4" x14ac:dyDescent="0.25">
      <c r="A29930" s="1">
        <v>42607</v>
      </c>
      <c r="B29930">
        <v>1.1000000000000001</v>
      </c>
      <c r="C29930" t="s">
        <v>4</v>
      </c>
      <c r="D29930" s="2">
        <v>0.17855309999999999</v>
      </c>
    </row>
    <row r="29931" spans="1:4" x14ac:dyDescent="0.25">
      <c r="A29931" s="1">
        <v>42607</v>
      </c>
      <c r="B29931">
        <v>1.2</v>
      </c>
      <c r="C29931" t="s">
        <v>4</v>
      </c>
      <c r="D29931" s="2">
        <v>0.1627131</v>
      </c>
    </row>
    <row r="29932" spans="1:4" x14ac:dyDescent="0.25">
      <c r="A29932" s="1">
        <v>42607</v>
      </c>
      <c r="B29932">
        <v>0.8</v>
      </c>
      <c r="C29932" t="s">
        <v>5</v>
      </c>
      <c r="D29932" s="2">
        <v>0.2595363</v>
      </c>
    </row>
    <row r="29933" spans="1:4" x14ac:dyDescent="0.25">
      <c r="A29933" s="1">
        <v>42607</v>
      </c>
      <c r="B29933">
        <v>0.9</v>
      </c>
      <c r="C29933" t="s">
        <v>5</v>
      </c>
      <c r="D29933" s="2">
        <v>0.2304581</v>
      </c>
    </row>
    <row r="29934" spans="1:4" x14ac:dyDescent="0.25">
      <c r="A29934" s="1">
        <v>42607</v>
      </c>
      <c r="B29934">
        <v>1</v>
      </c>
      <c r="C29934" t="s">
        <v>5</v>
      </c>
      <c r="D29934" s="2">
        <v>0.20607880000000001</v>
      </c>
    </row>
    <row r="29935" spans="1:4" x14ac:dyDescent="0.25">
      <c r="A29935" s="1">
        <v>42607</v>
      </c>
      <c r="B29935">
        <v>1.1000000000000001</v>
      </c>
      <c r="C29935" t="s">
        <v>5</v>
      </c>
      <c r="D29935" s="2">
        <v>0.186563799999999</v>
      </c>
    </row>
    <row r="29936" spans="1:4" x14ac:dyDescent="0.25">
      <c r="A29936" s="1">
        <v>42607</v>
      </c>
      <c r="B29936">
        <v>1.2</v>
      </c>
      <c r="C29936" t="s">
        <v>5</v>
      </c>
      <c r="D29936" s="2">
        <v>0.17308999999999999</v>
      </c>
    </row>
    <row r="29937" spans="1:4" x14ac:dyDescent="0.25">
      <c r="A29937" s="1">
        <v>42607</v>
      </c>
      <c r="B29937">
        <v>0.8</v>
      </c>
      <c r="C29937" t="s">
        <v>6</v>
      </c>
      <c r="D29937" s="2">
        <v>0.23759129999999901</v>
      </c>
    </row>
    <row r="29938" spans="1:4" x14ac:dyDescent="0.25">
      <c r="A29938" s="1">
        <v>42607</v>
      </c>
      <c r="B29938">
        <v>0.9</v>
      </c>
      <c r="C29938" t="s">
        <v>6</v>
      </c>
      <c r="D29938" s="2">
        <v>0.21810309999999999</v>
      </c>
    </row>
    <row r="29939" spans="1:4" x14ac:dyDescent="0.25">
      <c r="A29939" s="1">
        <v>42607</v>
      </c>
      <c r="B29939">
        <v>1</v>
      </c>
      <c r="C29939" t="s">
        <v>6</v>
      </c>
      <c r="D29939" s="2">
        <v>0.2033913</v>
      </c>
    </row>
    <row r="29940" spans="1:4" x14ac:dyDescent="0.25">
      <c r="A29940" s="1">
        <v>42607</v>
      </c>
      <c r="B29940">
        <v>1.1000000000000001</v>
      </c>
      <c r="C29940" t="s">
        <v>6</v>
      </c>
      <c r="D29940" s="2">
        <v>0.191275</v>
      </c>
    </row>
    <row r="29941" spans="1:4" x14ac:dyDescent="0.25">
      <c r="A29941" s="1">
        <v>42607</v>
      </c>
      <c r="B29941">
        <v>1.2</v>
      </c>
      <c r="C29941" t="s">
        <v>6</v>
      </c>
      <c r="D29941" s="2">
        <v>0.18217130000000001</v>
      </c>
    </row>
    <row r="29942" spans="1:4" x14ac:dyDescent="0.25">
      <c r="A29942" s="1">
        <v>42608</v>
      </c>
      <c r="B29942">
        <v>0.8</v>
      </c>
      <c r="C29942" t="s">
        <v>3</v>
      </c>
      <c r="D29942" s="2">
        <v>0.29660130000000001</v>
      </c>
    </row>
    <row r="29943" spans="1:4" x14ac:dyDescent="0.25">
      <c r="A29943" s="1">
        <v>42608</v>
      </c>
      <c r="B29943">
        <v>0.9</v>
      </c>
      <c r="C29943" t="s">
        <v>3</v>
      </c>
      <c r="D29943" s="2">
        <v>0.24287629999999999</v>
      </c>
    </row>
    <row r="29944" spans="1:4" x14ac:dyDescent="0.25">
      <c r="A29944" s="1">
        <v>42608</v>
      </c>
      <c r="B29944">
        <v>1</v>
      </c>
      <c r="C29944" t="s">
        <v>3</v>
      </c>
      <c r="D29944" s="2">
        <v>0.19560379999999999</v>
      </c>
    </row>
    <row r="29945" spans="1:4" x14ac:dyDescent="0.25">
      <c r="A29945" s="1">
        <v>42608</v>
      </c>
      <c r="B29945">
        <v>1.1000000000000001</v>
      </c>
      <c r="C29945" t="s">
        <v>3</v>
      </c>
      <c r="D29945" s="2">
        <v>0.160991299999999</v>
      </c>
    </row>
    <row r="29946" spans="1:4" x14ac:dyDescent="0.25">
      <c r="A29946" s="1">
        <v>42608</v>
      </c>
      <c r="B29946">
        <v>1.2</v>
      </c>
      <c r="C29946" t="s">
        <v>3</v>
      </c>
      <c r="D29946" s="2">
        <v>0.15690809999999999</v>
      </c>
    </row>
    <row r="29947" spans="1:4" x14ac:dyDescent="0.25">
      <c r="A29947" s="1">
        <v>42608</v>
      </c>
      <c r="B29947">
        <v>0.8</v>
      </c>
      <c r="C29947" t="s">
        <v>4</v>
      </c>
      <c r="D29947" s="2">
        <v>0.27922000000000002</v>
      </c>
    </row>
    <row r="29948" spans="1:4" x14ac:dyDescent="0.25">
      <c r="A29948" s="1">
        <v>42608</v>
      </c>
      <c r="B29948">
        <v>0.9</v>
      </c>
      <c r="C29948" t="s">
        <v>4</v>
      </c>
      <c r="D29948" s="2">
        <v>0.23830689999999999</v>
      </c>
    </row>
    <row r="29949" spans="1:4" x14ac:dyDescent="0.25">
      <c r="A29949" s="1">
        <v>42608</v>
      </c>
      <c r="B29949">
        <v>1</v>
      </c>
      <c r="C29949" t="s">
        <v>4</v>
      </c>
      <c r="D29949" s="2">
        <v>0.20382120000000001</v>
      </c>
    </row>
    <row r="29950" spans="1:4" x14ac:dyDescent="0.25">
      <c r="A29950" s="1">
        <v>42608</v>
      </c>
      <c r="B29950">
        <v>1.1000000000000001</v>
      </c>
      <c r="C29950" t="s">
        <v>4</v>
      </c>
      <c r="D29950" s="2">
        <v>0.17661499999999999</v>
      </c>
    </row>
    <row r="29951" spans="1:4" x14ac:dyDescent="0.25">
      <c r="A29951" s="1">
        <v>42608</v>
      </c>
      <c r="B29951">
        <v>1.2</v>
      </c>
      <c r="C29951" t="s">
        <v>4</v>
      </c>
      <c r="D29951" s="2">
        <v>0.16161500000000001</v>
      </c>
    </row>
    <row r="29952" spans="1:4" x14ac:dyDescent="0.25">
      <c r="A29952" s="1">
        <v>42608</v>
      </c>
      <c r="B29952">
        <v>0.8</v>
      </c>
      <c r="C29952" t="s">
        <v>5</v>
      </c>
      <c r="D29952" s="2">
        <v>0.25732309999999903</v>
      </c>
    </row>
    <row r="29953" spans="1:4" x14ac:dyDescent="0.25">
      <c r="A29953" s="1">
        <v>42608</v>
      </c>
      <c r="B29953">
        <v>0.9</v>
      </c>
      <c r="C29953" t="s">
        <v>5</v>
      </c>
      <c r="D29953" s="2">
        <v>0.2279438</v>
      </c>
    </row>
    <row r="29954" spans="1:4" x14ac:dyDescent="0.25">
      <c r="A29954" s="1">
        <v>42608</v>
      </c>
      <c r="B29954">
        <v>1</v>
      </c>
      <c r="C29954" t="s">
        <v>5</v>
      </c>
      <c r="D29954" s="2">
        <v>0.20361689999999999</v>
      </c>
    </row>
    <row r="29955" spans="1:4" x14ac:dyDescent="0.25">
      <c r="A29955" s="1">
        <v>42608</v>
      </c>
      <c r="B29955">
        <v>1.1000000000000001</v>
      </c>
      <c r="C29955" t="s">
        <v>5</v>
      </c>
      <c r="D29955" s="2">
        <v>0.18515309999999999</v>
      </c>
    </row>
    <row r="29956" spans="1:4" x14ac:dyDescent="0.25">
      <c r="A29956" s="1">
        <v>42608</v>
      </c>
      <c r="B29956">
        <v>1.2</v>
      </c>
      <c r="C29956" t="s">
        <v>5</v>
      </c>
      <c r="D29956" s="2">
        <v>0.17216000000000001</v>
      </c>
    </row>
    <row r="29957" spans="1:4" x14ac:dyDescent="0.25">
      <c r="A29957" s="1">
        <v>42608</v>
      </c>
      <c r="B29957">
        <v>0.8</v>
      </c>
      <c r="C29957" t="s">
        <v>6</v>
      </c>
      <c r="D29957" s="2">
        <v>0.23555999999999999</v>
      </c>
    </row>
    <row r="29958" spans="1:4" x14ac:dyDescent="0.25">
      <c r="A29958" s="1">
        <v>42608</v>
      </c>
      <c r="B29958">
        <v>0.9</v>
      </c>
      <c r="C29958" t="s">
        <v>6</v>
      </c>
      <c r="D29958" s="2">
        <v>0.2159269</v>
      </c>
    </row>
    <row r="29959" spans="1:4" x14ac:dyDescent="0.25">
      <c r="A29959" s="1">
        <v>42608</v>
      </c>
      <c r="B29959">
        <v>1</v>
      </c>
      <c r="C29959" t="s">
        <v>6</v>
      </c>
      <c r="D29959" s="2">
        <v>0.20101620000000001</v>
      </c>
    </row>
    <row r="29960" spans="1:4" x14ac:dyDescent="0.25">
      <c r="A29960" s="1">
        <v>42608</v>
      </c>
      <c r="B29960">
        <v>1.1000000000000001</v>
      </c>
      <c r="C29960" t="s">
        <v>6</v>
      </c>
      <c r="D29960" s="2">
        <v>0.19010189999999999</v>
      </c>
    </row>
    <row r="29961" spans="1:4" x14ac:dyDescent="0.25">
      <c r="A29961" s="1">
        <v>42608</v>
      </c>
      <c r="B29961">
        <v>1.2</v>
      </c>
      <c r="C29961" t="s">
        <v>6</v>
      </c>
      <c r="D29961" s="2">
        <v>0.18118379999999901</v>
      </c>
    </row>
    <row r="29962" spans="1:4" x14ac:dyDescent="0.25">
      <c r="A29962" s="1">
        <v>42611</v>
      </c>
      <c r="B29962">
        <v>0.8</v>
      </c>
      <c r="C29962" t="s">
        <v>3</v>
      </c>
      <c r="D29962" s="2">
        <v>0.30052630000000002</v>
      </c>
    </row>
    <row r="29963" spans="1:4" x14ac:dyDescent="0.25">
      <c r="A29963" s="1">
        <v>42611</v>
      </c>
      <c r="B29963">
        <v>0.9</v>
      </c>
      <c r="C29963" t="s">
        <v>3</v>
      </c>
      <c r="D29963" s="2">
        <v>0.2474838</v>
      </c>
    </row>
    <row r="29964" spans="1:4" x14ac:dyDescent="0.25">
      <c r="A29964" s="1">
        <v>42611</v>
      </c>
      <c r="B29964">
        <v>1</v>
      </c>
      <c r="C29964" t="s">
        <v>3</v>
      </c>
      <c r="D29964" s="2">
        <v>0.2000681</v>
      </c>
    </row>
    <row r="29965" spans="1:4" x14ac:dyDescent="0.25">
      <c r="A29965" s="1">
        <v>42611</v>
      </c>
      <c r="B29965">
        <v>1.1000000000000001</v>
      </c>
      <c r="C29965" t="s">
        <v>3</v>
      </c>
      <c r="D29965" s="2">
        <v>0.16558689999999901</v>
      </c>
    </row>
    <row r="29966" spans="1:4" x14ac:dyDescent="0.25">
      <c r="A29966" s="1">
        <v>42611</v>
      </c>
      <c r="B29966">
        <v>1.2</v>
      </c>
      <c r="C29966" t="s">
        <v>3</v>
      </c>
      <c r="D29966" s="2">
        <v>0.16267690000000001</v>
      </c>
    </row>
    <row r="29967" spans="1:4" x14ac:dyDescent="0.25">
      <c r="A29967" s="1">
        <v>42611</v>
      </c>
      <c r="B29967">
        <v>0.8</v>
      </c>
      <c r="C29967" t="s">
        <v>4</v>
      </c>
      <c r="D29967" s="2">
        <v>0.28237879999999999</v>
      </c>
    </row>
    <row r="29968" spans="1:4" x14ac:dyDescent="0.25">
      <c r="A29968" s="1">
        <v>42611</v>
      </c>
      <c r="B29968">
        <v>0.9</v>
      </c>
      <c r="C29968" t="s">
        <v>4</v>
      </c>
      <c r="D29968" s="2">
        <v>0.24187809999999901</v>
      </c>
    </row>
    <row r="29969" spans="1:4" x14ac:dyDescent="0.25">
      <c r="A29969" s="1">
        <v>42611</v>
      </c>
      <c r="B29969">
        <v>1</v>
      </c>
      <c r="C29969" t="s">
        <v>4</v>
      </c>
      <c r="D29969" s="2">
        <v>0.207175</v>
      </c>
    </row>
    <row r="29970" spans="1:4" x14ac:dyDescent="0.25">
      <c r="A29970" s="1">
        <v>42611</v>
      </c>
      <c r="B29970">
        <v>1.1000000000000001</v>
      </c>
      <c r="C29970" t="s">
        <v>4</v>
      </c>
      <c r="D29970" s="2">
        <v>0.179365</v>
      </c>
    </row>
    <row r="29971" spans="1:4" x14ac:dyDescent="0.25">
      <c r="A29971" s="1">
        <v>42611</v>
      </c>
      <c r="B29971">
        <v>1.2</v>
      </c>
      <c r="C29971" t="s">
        <v>4</v>
      </c>
      <c r="D29971" s="2">
        <v>0.16453499999999999</v>
      </c>
    </row>
    <row r="29972" spans="1:4" x14ac:dyDescent="0.25">
      <c r="A29972" s="1">
        <v>42611</v>
      </c>
      <c r="B29972">
        <v>0.8</v>
      </c>
      <c r="C29972" t="s">
        <v>5</v>
      </c>
      <c r="D29972" s="2">
        <v>0.2593531</v>
      </c>
    </row>
    <row r="29973" spans="1:4" x14ac:dyDescent="0.25">
      <c r="A29973" s="1">
        <v>42611</v>
      </c>
      <c r="B29973">
        <v>0.9</v>
      </c>
      <c r="C29973" t="s">
        <v>5</v>
      </c>
      <c r="D29973" s="2">
        <v>0.2301</v>
      </c>
    </row>
    <row r="29974" spans="1:4" x14ac:dyDescent="0.25">
      <c r="A29974" s="1">
        <v>42611</v>
      </c>
      <c r="B29974">
        <v>1</v>
      </c>
      <c r="C29974" t="s">
        <v>5</v>
      </c>
      <c r="D29974" s="2">
        <v>0.20618310000000001</v>
      </c>
    </row>
    <row r="29975" spans="1:4" x14ac:dyDescent="0.25">
      <c r="A29975" s="1">
        <v>42611</v>
      </c>
      <c r="B29975">
        <v>1.1000000000000001</v>
      </c>
      <c r="C29975" t="s">
        <v>5</v>
      </c>
      <c r="D29975" s="2">
        <v>0.1868138</v>
      </c>
    </row>
    <row r="29976" spans="1:4" x14ac:dyDescent="0.25">
      <c r="A29976" s="1">
        <v>42611</v>
      </c>
      <c r="B29976">
        <v>1.2</v>
      </c>
      <c r="C29976" t="s">
        <v>5</v>
      </c>
      <c r="D29976" s="2">
        <v>0.1735138</v>
      </c>
    </row>
    <row r="29977" spans="1:4" x14ac:dyDescent="0.25">
      <c r="A29977" s="1">
        <v>42611</v>
      </c>
      <c r="B29977">
        <v>0.8</v>
      </c>
      <c r="C29977" t="s">
        <v>6</v>
      </c>
      <c r="D29977" s="2">
        <v>0.23710500000000001</v>
      </c>
    </row>
    <row r="29978" spans="1:4" x14ac:dyDescent="0.25">
      <c r="A29978" s="1">
        <v>42611</v>
      </c>
      <c r="B29978">
        <v>0.9</v>
      </c>
      <c r="C29978" t="s">
        <v>6</v>
      </c>
      <c r="D29978" s="2">
        <v>0.21723500000000001</v>
      </c>
    </row>
    <row r="29979" spans="1:4" x14ac:dyDescent="0.25">
      <c r="A29979" s="1">
        <v>42611</v>
      </c>
      <c r="B29979">
        <v>1</v>
      </c>
      <c r="C29979" t="s">
        <v>6</v>
      </c>
      <c r="D29979" s="2">
        <v>0.2027369</v>
      </c>
    </row>
    <row r="29980" spans="1:4" x14ac:dyDescent="0.25">
      <c r="A29980" s="1">
        <v>42611</v>
      </c>
      <c r="B29980">
        <v>1.1000000000000001</v>
      </c>
      <c r="C29980" t="s">
        <v>6</v>
      </c>
      <c r="D29980" s="2">
        <v>0.19074869999999999</v>
      </c>
    </row>
    <row r="29981" spans="1:4" x14ac:dyDescent="0.25">
      <c r="A29981" s="1">
        <v>42611</v>
      </c>
      <c r="B29981">
        <v>1.2</v>
      </c>
      <c r="C29981" t="s">
        <v>6</v>
      </c>
      <c r="D29981" s="2">
        <v>0.18186630000000001</v>
      </c>
    </row>
    <row r="29982" spans="1:4" x14ac:dyDescent="0.25">
      <c r="A29982" s="1">
        <v>42612</v>
      </c>
      <c r="B29982">
        <v>0.8</v>
      </c>
      <c r="C29982" t="s">
        <v>3</v>
      </c>
      <c r="D29982" s="2">
        <v>0.29480309999999998</v>
      </c>
    </row>
    <row r="29983" spans="1:4" x14ac:dyDescent="0.25">
      <c r="A29983" s="1">
        <v>42612</v>
      </c>
      <c r="B29983">
        <v>0.9</v>
      </c>
      <c r="C29983" t="s">
        <v>3</v>
      </c>
      <c r="D29983" s="2">
        <v>0.2417569</v>
      </c>
    </row>
    <row r="29984" spans="1:4" x14ac:dyDescent="0.25">
      <c r="A29984" s="1">
        <v>42612</v>
      </c>
      <c r="B29984">
        <v>1</v>
      </c>
      <c r="C29984" t="s">
        <v>3</v>
      </c>
      <c r="D29984" s="2">
        <v>0.1951263</v>
      </c>
    </row>
    <row r="29985" spans="1:4" x14ac:dyDescent="0.25">
      <c r="A29985" s="1">
        <v>42612</v>
      </c>
      <c r="B29985">
        <v>1.1000000000000001</v>
      </c>
      <c r="C29985" t="s">
        <v>3</v>
      </c>
      <c r="D29985" s="2">
        <v>0.16066620000000001</v>
      </c>
    </row>
    <row r="29986" spans="1:4" x14ac:dyDescent="0.25">
      <c r="A29986" s="1">
        <v>42612</v>
      </c>
      <c r="B29986">
        <v>1.2</v>
      </c>
      <c r="C29986" t="s">
        <v>3</v>
      </c>
      <c r="D29986" s="2">
        <v>0.1579613</v>
      </c>
    </row>
    <row r="29987" spans="1:4" x14ac:dyDescent="0.25">
      <c r="A29987" s="1">
        <v>42612</v>
      </c>
      <c r="B29987">
        <v>0.8</v>
      </c>
      <c r="C29987" t="s">
        <v>4</v>
      </c>
      <c r="D29987" s="2">
        <v>0.27809629999999902</v>
      </c>
    </row>
    <row r="29988" spans="1:4" x14ac:dyDescent="0.25">
      <c r="A29988" s="1">
        <v>42612</v>
      </c>
      <c r="B29988">
        <v>0.9</v>
      </c>
      <c r="C29988" t="s">
        <v>4</v>
      </c>
      <c r="D29988" s="2">
        <v>0.23774999999999999</v>
      </c>
    </row>
    <row r="29989" spans="1:4" x14ac:dyDescent="0.25">
      <c r="A29989" s="1">
        <v>42612</v>
      </c>
      <c r="B29989">
        <v>1</v>
      </c>
      <c r="C29989" t="s">
        <v>4</v>
      </c>
      <c r="D29989" s="2">
        <v>0.2031163</v>
      </c>
    </row>
    <row r="29990" spans="1:4" x14ac:dyDescent="0.25">
      <c r="A29990" s="1">
        <v>42612</v>
      </c>
      <c r="B29990">
        <v>1.1000000000000001</v>
      </c>
      <c r="C29990" t="s">
        <v>4</v>
      </c>
      <c r="D29990" s="2">
        <v>0.17533309999999999</v>
      </c>
    </row>
    <row r="29991" spans="1:4" x14ac:dyDescent="0.25">
      <c r="A29991" s="1">
        <v>42612</v>
      </c>
      <c r="B29991">
        <v>1.2</v>
      </c>
      <c r="C29991" t="s">
        <v>4</v>
      </c>
      <c r="D29991" s="2">
        <v>0.1608588</v>
      </c>
    </row>
    <row r="29992" spans="1:4" x14ac:dyDescent="0.25">
      <c r="A29992" s="1">
        <v>42612</v>
      </c>
      <c r="B29992">
        <v>0.8</v>
      </c>
      <c r="C29992" t="s">
        <v>5</v>
      </c>
      <c r="D29992" s="2">
        <v>0.25669690000000001</v>
      </c>
    </row>
    <row r="29993" spans="1:4" x14ac:dyDescent="0.25">
      <c r="A29993" s="1">
        <v>42612</v>
      </c>
      <c r="B29993">
        <v>0.9</v>
      </c>
      <c r="C29993" t="s">
        <v>5</v>
      </c>
      <c r="D29993" s="2">
        <v>0.22748879999999999</v>
      </c>
    </row>
    <row r="29994" spans="1:4" x14ac:dyDescent="0.25">
      <c r="A29994" s="1">
        <v>42612</v>
      </c>
      <c r="B29994">
        <v>1</v>
      </c>
      <c r="C29994" t="s">
        <v>5</v>
      </c>
      <c r="D29994" s="2">
        <v>0.2037619</v>
      </c>
    </row>
    <row r="29995" spans="1:4" x14ac:dyDescent="0.25">
      <c r="A29995" s="1">
        <v>42612</v>
      </c>
      <c r="B29995">
        <v>1.1000000000000001</v>
      </c>
      <c r="C29995" t="s">
        <v>5</v>
      </c>
      <c r="D29995" s="2">
        <v>0.18490309999999999</v>
      </c>
    </row>
    <row r="29996" spans="1:4" x14ac:dyDescent="0.25">
      <c r="A29996" s="1">
        <v>42612</v>
      </c>
      <c r="B29996">
        <v>1.2</v>
      </c>
      <c r="C29996" t="s">
        <v>5</v>
      </c>
      <c r="D29996" s="2">
        <v>0.1719319</v>
      </c>
    </row>
    <row r="29997" spans="1:4" x14ac:dyDescent="0.25">
      <c r="A29997" s="1">
        <v>42612</v>
      </c>
      <c r="B29997">
        <v>0.8</v>
      </c>
      <c r="C29997" t="s">
        <v>6</v>
      </c>
      <c r="D29997" s="2">
        <v>0.23524</v>
      </c>
    </row>
    <row r="29998" spans="1:4" x14ac:dyDescent="0.25">
      <c r="A29998" s="1">
        <v>42612</v>
      </c>
      <c r="B29998">
        <v>0.9</v>
      </c>
      <c r="C29998" t="s">
        <v>6</v>
      </c>
      <c r="D29998" s="2">
        <v>0.2155319</v>
      </c>
    </row>
    <row r="29999" spans="1:4" x14ac:dyDescent="0.25">
      <c r="A29999" s="1">
        <v>42612</v>
      </c>
      <c r="B29999">
        <v>1</v>
      </c>
      <c r="C29999" t="s">
        <v>6</v>
      </c>
      <c r="D29999" s="2">
        <v>0.20111129999999999</v>
      </c>
    </row>
    <row r="30000" spans="1:4" x14ac:dyDescent="0.25">
      <c r="A30000" s="1">
        <v>42612</v>
      </c>
      <c r="B30000">
        <v>1.1000000000000001</v>
      </c>
      <c r="C30000" t="s">
        <v>6</v>
      </c>
      <c r="D30000" s="2">
        <v>0.18949629999999901</v>
      </c>
    </row>
    <row r="30001" spans="1:4" x14ac:dyDescent="0.25">
      <c r="A30001" s="1">
        <v>42612</v>
      </c>
      <c r="B30001">
        <v>1.2</v>
      </c>
      <c r="C30001" t="s">
        <v>6</v>
      </c>
      <c r="D30001" s="2">
        <v>0.18064369999999999</v>
      </c>
    </row>
    <row r="30002" spans="1:4" x14ac:dyDescent="0.25">
      <c r="A30002" s="1">
        <v>42613</v>
      </c>
      <c r="B30002">
        <v>0.8</v>
      </c>
      <c r="C30002" t="s">
        <v>3</v>
      </c>
      <c r="D30002" s="2">
        <v>0.29615379999999902</v>
      </c>
    </row>
    <row r="30003" spans="1:4" x14ac:dyDescent="0.25">
      <c r="A30003" s="1">
        <v>42613</v>
      </c>
      <c r="B30003">
        <v>0.9</v>
      </c>
      <c r="C30003" t="s">
        <v>3</v>
      </c>
      <c r="D30003" s="2">
        <v>0.2439288</v>
      </c>
    </row>
    <row r="30004" spans="1:4" x14ac:dyDescent="0.25">
      <c r="A30004" s="1">
        <v>42613</v>
      </c>
      <c r="B30004">
        <v>1</v>
      </c>
      <c r="C30004" t="s">
        <v>3</v>
      </c>
      <c r="D30004" s="2">
        <v>0.197181299999999</v>
      </c>
    </row>
    <row r="30005" spans="1:4" x14ac:dyDescent="0.25">
      <c r="A30005" s="1">
        <v>42613</v>
      </c>
      <c r="B30005">
        <v>1.1000000000000001</v>
      </c>
      <c r="C30005" t="s">
        <v>3</v>
      </c>
      <c r="D30005" s="2">
        <v>0.16308689999999901</v>
      </c>
    </row>
    <row r="30006" spans="1:4" x14ac:dyDescent="0.25">
      <c r="A30006" s="1">
        <v>42613</v>
      </c>
      <c r="B30006">
        <v>1.2</v>
      </c>
      <c r="C30006" t="s">
        <v>3</v>
      </c>
      <c r="D30006" s="2">
        <v>0.15939130000000001</v>
      </c>
    </row>
    <row r="30007" spans="1:4" x14ac:dyDescent="0.25">
      <c r="A30007" s="1">
        <v>42613</v>
      </c>
      <c r="B30007">
        <v>0.8</v>
      </c>
      <c r="C30007" t="s">
        <v>4</v>
      </c>
      <c r="D30007" s="2">
        <v>0.27984310000000001</v>
      </c>
    </row>
    <row r="30008" spans="1:4" x14ac:dyDescent="0.25">
      <c r="A30008" s="1">
        <v>42613</v>
      </c>
      <c r="B30008">
        <v>0.9</v>
      </c>
      <c r="C30008" t="s">
        <v>4</v>
      </c>
      <c r="D30008" s="2">
        <v>0.2397763</v>
      </c>
    </row>
    <row r="30009" spans="1:4" x14ac:dyDescent="0.25">
      <c r="A30009" s="1">
        <v>42613</v>
      </c>
      <c r="B30009">
        <v>1</v>
      </c>
      <c r="C30009" t="s">
        <v>4</v>
      </c>
      <c r="D30009" s="2">
        <v>0.20521880000000001</v>
      </c>
    </row>
    <row r="30010" spans="1:4" x14ac:dyDescent="0.25">
      <c r="A30010" s="1">
        <v>42613</v>
      </c>
      <c r="B30010">
        <v>1.1000000000000001</v>
      </c>
      <c r="C30010" t="s">
        <v>4</v>
      </c>
      <c r="D30010" s="2">
        <v>0.17763309999999999</v>
      </c>
    </row>
    <row r="30011" spans="1:4" x14ac:dyDescent="0.25">
      <c r="A30011" s="1">
        <v>42613</v>
      </c>
      <c r="B30011">
        <v>1.2</v>
      </c>
      <c r="C30011" t="s">
        <v>4</v>
      </c>
      <c r="D30011" s="2">
        <v>0.16218189999999999</v>
      </c>
    </row>
    <row r="30012" spans="1:4" x14ac:dyDescent="0.25">
      <c r="A30012" s="1">
        <v>42613</v>
      </c>
      <c r="B30012">
        <v>0.8</v>
      </c>
      <c r="C30012" t="s">
        <v>5</v>
      </c>
      <c r="D30012" s="2">
        <v>0.25787500000000002</v>
      </c>
    </row>
    <row r="30013" spans="1:4" x14ac:dyDescent="0.25">
      <c r="A30013" s="1">
        <v>42613</v>
      </c>
      <c r="B30013">
        <v>0.9</v>
      </c>
      <c r="C30013" t="s">
        <v>5</v>
      </c>
      <c r="D30013" s="2">
        <v>0.22908809999999999</v>
      </c>
    </row>
    <row r="30014" spans="1:4" x14ac:dyDescent="0.25">
      <c r="A30014" s="1">
        <v>42613</v>
      </c>
      <c r="B30014">
        <v>1</v>
      </c>
      <c r="C30014" t="s">
        <v>5</v>
      </c>
      <c r="D30014" s="2">
        <v>0.20494129999999999</v>
      </c>
    </row>
    <row r="30015" spans="1:4" x14ac:dyDescent="0.25">
      <c r="A30015" s="1">
        <v>42613</v>
      </c>
      <c r="B30015">
        <v>1.1000000000000001</v>
      </c>
      <c r="C30015" t="s">
        <v>5</v>
      </c>
      <c r="D30015" s="2">
        <v>0.185918099999999</v>
      </c>
    </row>
    <row r="30016" spans="1:4" x14ac:dyDescent="0.25">
      <c r="A30016" s="1">
        <v>42613</v>
      </c>
      <c r="B30016">
        <v>1.2</v>
      </c>
      <c r="C30016" t="s">
        <v>5</v>
      </c>
      <c r="D30016" s="2">
        <v>0.17273810000000001</v>
      </c>
    </row>
    <row r="30017" spans="1:4" x14ac:dyDescent="0.25">
      <c r="A30017" s="1">
        <v>42613</v>
      </c>
      <c r="B30017">
        <v>0.8</v>
      </c>
      <c r="C30017" t="s">
        <v>6</v>
      </c>
      <c r="D30017" s="2">
        <v>0.236181899999999</v>
      </c>
    </row>
    <row r="30018" spans="1:4" x14ac:dyDescent="0.25">
      <c r="A30018" s="1">
        <v>42613</v>
      </c>
      <c r="B30018">
        <v>0.9</v>
      </c>
      <c r="C30018" t="s">
        <v>6</v>
      </c>
      <c r="D30018" s="2">
        <v>0.21653500000000001</v>
      </c>
    </row>
    <row r="30019" spans="1:4" x14ac:dyDescent="0.25">
      <c r="A30019" s="1">
        <v>42613</v>
      </c>
      <c r="B30019">
        <v>1</v>
      </c>
      <c r="C30019" t="s">
        <v>6</v>
      </c>
      <c r="D30019" s="2">
        <v>0.20174629999999999</v>
      </c>
    </row>
    <row r="30020" spans="1:4" x14ac:dyDescent="0.25">
      <c r="A30020" s="1">
        <v>42613</v>
      </c>
      <c r="B30020">
        <v>1.1000000000000001</v>
      </c>
      <c r="C30020" t="s">
        <v>6</v>
      </c>
      <c r="D30020" s="2">
        <v>0.1900963</v>
      </c>
    </row>
    <row r="30021" spans="1:4" x14ac:dyDescent="0.25">
      <c r="A30021" s="1">
        <v>42613</v>
      </c>
      <c r="B30021">
        <v>1.2</v>
      </c>
      <c r="C30021" t="s">
        <v>6</v>
      </c>
      <c r="D30021" s="2">
        <v>0.18138309999999999</v>
      </c>
    </row>
    <row r="30022" spans="1:4" x14ac:dyDescent="0.25">
      <c r="A30022" s="1">
        <v>42614</v>
      </c>
      <c r="B30022">
        <v>0.8</v>
      </c>
      <c r="C30022" t="s">
        <v>3</v>
      </c>
      <c r="D30022" s="2">
        <v>0.30424380000000001</v>
      </c>
    </row>
    <row r="30023" spans="1:4" x14ac:dyDescent="0.25">
      <c r="A30023" s="1">
        <v>42614</v>
      </c>
      <c r="B30023">
        <v>0.9</v>
      </c>
      <c r="C30023" t="s">
        <v>3</v>
      </c>
      <c r="D30023" s="2">
        <v>0.25091809999999998</v>
      </c>
    </row>
    <row r="30024" spans="1:4" x14ac:dyDescent="0.25">
      <c r="A30024" s="1">
        <v>42614</v>
      </c>
      <c r="B30024">
        <v>1</v>
      </c>
      <c r="C30024" t="s">
        <v>3</v>
      </c>
      <c r="D30024" s="2">
        <v>0.20282629999999999</v>
      </c>
    </row>
    <row r="30025" spans="1:4" x14ac:dyDescent="0.25">
      <c r="A30025" s="1">
        <v>42614</v>
      </c>
      <c r="B30025">
        <v>1.1000000000000001</v>
      </c>
      <c r="C30025" t="s">
        <v>3</v>
      </c>
      <c r="D30025" s="2">
        <v>0.16728190000000001</v>
      </c>
    </row>
    <row r="30026" spans="1:4" x14ac:dyDescent="0.25">
      <c r="A30026" s="1">
        <v>42614</v>
      </c>
      <c r="B30026">
        <v>1.2</v>
      </c>
      <c r="C30026" t="s">
        <v>3</v>
      </c>
      <c r="D30026" s="2">
        <v>0.16278379999999901</v>
      </c>
    </row>
    <row r="30027" spans="1:4" x14ac:dyDescent="0.25">
      <c r="A30027" s="1">
        <v>42614</v>
      </c>
      <c r="B30027">
        <v>0.8</v>
      </c>
      <c r="C30027" t="s">
        <v>4</v>
      </c>
      <c r="D30027" s="2">
        <v>0.28593879999999999</v>
      </c>
    </row>
    <row r="30028" spans="1:4" x14ac:dyDescent="0.25">
      <c r="A30028" s="1">
        <v>42614</v>
      </c>
      <c r="B30028">
        <v>0.9</v>
      </c>
      <c r="C30028" t="s">
        <v>4</v>
      </c>
      <c r="D30028" s="2">
        <v>0.2448813</v>
      </c>
    </row>
    <row r="30029" spans="1:4" x14ac:dyDescent="0.25">
      <c r="A30029" s="1">
        <v>42614</v>
      </c>
      <c r="B30029">
        <v>1</v>
      </c>
      <c r="C30029" t="s">
        <v>4</v>
      </c>
      <c r="D30029" s="2">
        <v>0.20947379999999999</v>
      </c>
    </row>
    <row r="30030" spans="1:4" x14ac:dyDescent="0.25">
      <c r="A30030" s="1">
        <v>42614</v>
      </c>
      <c r="B30030">
        <v>1.1000000000000001</v>
      </c>
      <c r="C30030" t="s">
        <v>4</v>
      </c>
      <c r="D30030" s="2">
        <v>0.1812888</v>
      </c>
    </row>
    <row r="30031" spans="1:4" x14ac:dyDescent="0.25">
      <c r="A30031" s="1">
        <v>42614</v>
      </c>
      <c r="B30031">
        <v>1.2</v>
      </c>
      <c r="C30031" t="s">
        <v>4</v>
      </c>
      <c r="D30031" s="2">
        <v>0.1654563</v>
      </c>
    </row>
    <row r="30032" spans="1:4" x14ac:dyDescent="0.25">
      <c r="A30032" s="1">
        <v>42614</v>
      </c>
      <c r="B30032">
        <v>0.8</v>
      </c>
      <c r="C30032" t="s">
        <v>5</v>
      </c>
      <c r="D30032" s="2">
        <v>0.26296379999999903</v>
      </c>
    </row>
    <row r="30033" spans="1:4" x14ac:dyDescent="0.25">
      <c r="A30033" s="1">
        <v>42614</v>
      </c>
      <c r="B30033">
        <v>0.9</v>
      </c>
      <c r="C30033" t="s">
        <v>5</v>
      </c>
      <c r="D30033" s="2">
        <v>0.2337881</v>
      </c>
    </row>
    <row r="30034" spans="1:4" x14ac:dyDescent="0.25">
      <c r="A30034" s="1">
        <v>42614</v>
      </c>
      <c r="B30034">
        <v>1</v>
      </c>
      <c r="C30034" t="s">
        <v>5</v>
      </c>
      <c r="D30034" s="2">
        <v>0.20896879999999901</v>
      </c>
    </row>
    <row r="30035" spans="1:4" x14ac:dyDescent="0.25">
      <c r="A30035" s="1">
        <v>42614</v>
      </c>
      <c r="B30035">
        <v>1.1000000000000001</v>
      </c>
      <c r="C30035" t="s">
        <v>5</v>
      </c>
      <c r="D30035" s="2">
        <v>0.18931190000000001</v>
      </c>
    </row>
    <row r="30036" spans="1:4" x14ac:dyDescent="0.25">
      <c r="A30036" s="1">
        <v>42614</v>
      </c>
      <c r="B30036">
        <v>1.2</v>
      </c>
      <c r="C30036" t="s">
        <v>5</v>
      </c>
      <c r="D30036" s="2">
        <v>0.1756231</v>
      </c>
    </row>
    <row r="30037" spans="1:4" x14ac:dyDescent="0.25">
      <c r="A30037" s="1">
        <v>42614</v>
      </c>
      <c r="B30037">
        <v>0.8</v>
      </c>
      <c r="C30037" t="s">
        <v>6</v>
      </c>
      <c r="D30037" s="2">
        <v>0.23997379999999999</v>
      </c>
    </row>
    <row r="30038" spans="1:4" x14ac:dyDescent="0.25">
      <c r="A30038" s="1">
        <v>42614</v>
      </c>
      <c r="B30038">
        <v>0.9</v>
      </c>
      <c r="C30038" t="s">
        <v>6</v>
      </c>
      <c r="D30038" s="2">
        <v>0.2205713</v>
      </c>
    </row>
    <row r="30039" spans="1:4" x14ac:dyDescent="0.25">
      <c r="A30039" s="1">
        <v>42614</v>
      </c>
      <c r="B30039">
        <v>1</v>
      </c>
      <c r="C30039" t="s">
        <v>6</v>
      </c>
      <c r="D30039" s="2">
        <v>0.20571690000000001</v>
      </c>
    </row>
    <row r="30040" spans="1:4" x14ac:dyDescent="0.25">
      <c r="A30040" s="1">
        <v>42614</v>
      </c>
      <c r="B30040">
        <v>1.1000000000000001</v>
      </c>
      <c r="C30040" t="s">
        <v>6</v>
      </c>
      <c r="D30040" s="2">
        <v>0.19297999999999901</v>
      </c>
    </row>
    <row r="30041" spans="1:4" x14ac:dyDescent="0.25">
      <c r="A30041" s="1">
        <v>42614</v>
      </c>
      <c r="B30041">
        <v>1.2</v>
      </c>
      <c r="C30041" t="s">
        <v>6</v>
      </c>
      <c r="D30041" s="2">
        <v>0.18377499999999999</v>
      </c>
    </row>
    <row r="30042" spans="1:4" x14ac:dyDescent="0.25">
      <c r="A30042" s="1">
        <v>42615</v>
      </c>
      <c r="B30042">
        <v>0.8</v>
      </c>
      <c r="C30042" t="s">
        <v>3</v>
      </c>
      <c r="D30042" s="2">
        <v>0.29435689999999998</v>
      </c>
    </row>
    <row r="30043" spans="1:4" x14ac:dyDescent="0.25">
      <c r="A30043" s="1">
        <v>42615</v>
      </c>
      <c r="B30043">
        <v>0.9</v>
      </c>
      <c r="C30043" t="s">
        <v>3</v>
      </c>
      <c r="D30043" s="2">
        <v>0.24032809999999999</v>
      </c>
    </row>
    <row r="30044" spans="1:4" x14ac:dyDescent="0.25">
      <c r="A30044" s="1">
        <v>42615</v>
      </c>
      <c r="B30044">
        <v>1</v>
      </c>
      <c r="C30044" t="s">
        <v>3</v>
      </c>
      <c r="D30044" s="2">
        <v>0.191713099999999</v>
      </c>
    </row>
    <row r="30045" spans="1:4" x14ac:dyDescent="0.25">
      <c r="A30045" s="1">
        <v>42615</v>
      </c>
      <c r="B30045">
        <v>1.1000000000000001</v>
      </c>
      <c r="C30045" t="s">
        <v>3</v>
      </c>
      <c r="D30045" s="2">
        <v>0.15858810000000001</v>
      </c>
    </row>
    <row r="30046" spans="1:4" x14ac:dyDescent="0.25">
      <c r="A30046" s="1">
        <v>42615</v>
      </c>
      <c r="B30046">
        <v>1.2</v>
      </c>
      <c r="C30046" t="s">
        <v>3</v>
      </c>
      <c r="D30046" s="2">
        <v>0.15693309999999999</v>
      </c>
    </row>
    <row r="30047" spans="1:4" x14ac:dyDescent="0.25">
      <c r="A30047" s="1">
        <v>42615</v>
      </c>
      <c r="B30047">
        <v>0.8</v>
      </c>
      <c r="C30047" t="s">
        <v>4</v>
      </c>
      <c r="D30047" s="2">
        <v>0.27871309999999999</v>
      </c>
    </row>
    <row r="30048" spans="1:4" x14ac:dyDescent="0.25">
      <c r="A30048" s="1">
        <v>42615</v>
      </c>
      <c r="B30048">
        <v>0.9</v>
      </c>
      <c r="C30048" t="s">
        <v>4</v>
      </c>
      <c r="D30048" s="2">
        <v>0.23712630000000001</v>
      </c>
    </row>
    <row r="30049" spans="1:4" x14ac:dyDescent="0.25">
      <c r="A30049" s="1">
        <v>42615</v>
      </c>
      <c r="B30049">
        <v>1</v>
      </c>
      <c r="C30049" t="s">
        <v>4</v>
      </c>
      <c r="D30049" s="2">
        <v>0.2020419</v>
      </c>
    </row>
    <row r="30050" spans="1:4" x14ac:dyDescent="0.25">
      <c r="A30050" s="1">
        <v>42615</v>
      </c>
      <c r="B30050">
        <v>1.1000000000000001</v>
      </c>
      <c r="C30050" t="s">
        <v>4</v>
      </c>
      <c r="D30050" s="2">
        <v>0.1750187</v>
      </c>
    </row>
    <row r="30051" spans="1:4" x14ac:dyDescent="0.25">
      <c r="A30051" s="1">
        <v>42615</v>
      </c>
      <c r="B30051">
        <v>1.2</v>
      </c>
      <c r="C30051" t="s">
        <v>4</v>
      </c>
      <c r="D30051" s="2">
        <v>0.160496899999999</v>
      </c>
    </row>
    <row r="30052" spans="1:4" x14ac:dyDescent="0.25">
      <c r="A30052" s="1">
        <v>42615</v>
      </c>
      <c r="B30052">
        <v>0.8</v>
      </c>
      <c r="C30052" t="s">
        <v>5</v>
      </c>
      <c r="D30052" s="2">
        <v>0.25727810000000001</v>
      </c>
    </row>
    <row r="30053" spans="1:4" x14ac:dyDescent="0.25">
      <c r="A30053" s="1">
        <v>42615</v>
      </c>
      <c r="B30053">
        <v>0.9</v>
      </c>
      <c r="C30053" t="s">
        <v>5</v>
      </c>
      <c r="D30053" s="2">
        <v>0.227963099999999</v>
      </c>
    </row>
    <row r="30054" spans="1:4" x14ac:dyDescent="0.25">
      <c r="A30054" s="1">
        <v>42615</v>
      </c>
      <c r="B30054">
        <v>1</v>
      </c>
      <c r="C30054" t="s">
        <v>5</v>
      </c>
      <c r="D30054" s="2">
        <v>0.2043131</v>
      </c>
    </row>
    <row r="30055" spans="1:4" x14ac:dyDescent="0.25">
      <c r="A30055" s="1">
        <v>42615</v>
      </c>
      <c r="B30055">
        <v>1.1000000000000001</v>
      </c>
      <c r="C30055" t="s">
        <v>5</v>
      </c>
      <c r="D30055" s="2">
        <v>0.18571689999999999</v>
      </c>
    </row>
    <row r="30056" spans="1:4" x14ac:dyDescent="0.25">
      <c r="A30056" s="1">
        <v>42615</v>
      </c>
      <c r="B30056">
        <v>1.2</v>
      </c>
      <c r="C30056" t="s">
        <v>5</v>
      </c>
      <c r="D30056" s="2">
        <v>0.17275879999999999</v>
      </c>
    </row>
    <row r="30057" spans="1:4" x14ac:dyDescent="0.25">
      <c r="A30057" s="1">
        <v>42615</v>
      </c>
      <c r="B30057">
        <v>0.8</v>
      </c>
      <c r="C30057" t="s">
        <v>6</v>
      </c>
      <c r="D30057" s="2">
        <v>0.23653879999999999</v>
      </c>
    </row>
    <row r="30058" spans="1:4" x14ac:dyDescent="0.25">
      <c r="A30058" s="1">
        <v>42615</v>
      </c>
      <c r="B30058">
        <v>0.9</v>
      </c>
      <c r="C30058" t="s">
        <v>6</v>
      </c>
      <c r="D30058" s="2">
        <v>0.21687380000000001</v>
      </c>
    </row>
    <row r="30059" spans="1:4" x14ac:dyDescent="0.25">
      <c r="A30059" s="1">
        <v>42615</v>
      </c>
      <c r="B30059">
        <v>1</v>
      </c>
      <c r="C30059" t="s">
        <v>6</v>
      </c>
      <c r="D30059" s="2">
        <v>0.2027738</v>
      </c>
    </row>
    <row r="30060" spans="1:4" x14ac:dyDescent="0.25">
      <c r="A30060" s="1">
        <v>42615</v>
      </c>
      <c r="B30060">
        <v>1.1000000000000001</v>
      </c>
      <c r="C30060" t="s">
        <v>6</v>
      </c>
      <c r="D30060" s="2">
        <v>0.1915869</v>
      </c>
    </row>
    <row r="30061" spans="1:4" x14ac:dyDescent="0.25">
      <c r="A30061" s="1">
        <v>42615</v>
      </c>
      <c r="B30061">
        <v>1.2</v>
      </c>
      <c r="C30061" t="s">
        <v>6</v>
      </c>
      <c r="D30061" s="2">
        <v>0.1827831</v>
      </c>
    </row>
    <row r="30062" spans="1:4" x14ac:dyDescent="0.25">
      <c r="A30062" s="1">
        <v>42618</v>
      </c>
      <c r="B30062">
        <v>0.8</v>
      </c>
      <c r="C30062" t="s">
        <v>3</v>
      </c>
      <c r="D30062" s="2">
        <v>0.29372189999999998</v>
      </c>
    </row>
    <row r="30063" spans="1:4" x14ac:dyDescent="0.25">
      <c r="A30063" s="1">
        <v>42618</v>
      </c>
      <c r="B30063">
        <v>0.9</v>
      </c>
      <c r="C30063" t="s">
        <v>3</v>
      </c>
      <c r="D30063" s="2">
        <v>0.239375</v>
      </c>
    </row>
    <row r="30064" spans="1:4" x14ac:dyDescent="0.25">
      <c r="A30064" s="1">
        <v>42618</v>
      </c>
      <c r="B30064">
        <v>1</v>
      </c>
      <c r="C30064" t="s">
        <v>3</v>
      </c>
      <c r="D30064" s="2">
        <v>0.19238130000000001</v>
      </c>
    </row>
    <row r="30065" spans="1:4" x14ac:dyDescent="0.25">
      <c r="A30065" s="1">
        <v>42618</v>
      </c>
      <c r="B30065">
        <v>1.1000000000000001</v>
      </c>
      <c r="C30065" t="s">
        <v>3</v>
      </c>
      <c r="D30065" s="2">
        <v>0.15895129999999999</v>
      </c>
    </row>
    <row r="30066" spans="1:4" x14ac:dyDescent="0.25">
      <c r="A30066" s="1">
        <v>42618</v>
      </c>
      <c r="B30066">
        <v>1.2</v>
      </c>
      <c r="C30066" t="s">
        <v>3</v>
      </c>
      <c r="D30066" s="2">
        <v>0.15693309999999999</v>
      </c>
    </row>
    <row r="30067" spans="1:4" x14ac:dyDescent="0.25">
      <c r="A30067" s="1">
        <v>42618</v>
      </c>
      <c r="B30067">
        <v>0.8</v>
      </c>
      <c r="C30067" t="s">
        <v>4</v>
      </c>
      <c r="D30067" s="2">
        <v>0.27789380000000002</v>
      </c>
    </row>
    <row r="30068" spans="1:4" x14ac:dyDescent="0.25">
      <c r="A30068" s="1">
        <v>42618</v>
      </c>
      <c r="B30068">
        <v>0.9</v>
      </c>
      <c r="C30068" t="s">
        <v>4</v>
      </c>
      <c r="D30068" s="2">
        <v>0.23663190000000001</v>
      </c>
    </row>
    <row r="30069" spans="1:4" x14ac:dyDescent="0.25">
      <c r="A30069" s="1">
        <v>42618</v>
      </c>
      <c r="B30069">
        <v>1</v>
      </c>
      <c r="C30069" t="s">
        <v>4</v>
      </c>
      <c r="D30069" s="2">
        <v>0.20145879999999999</v>
      </c>
    </row>
    <row r="30070" spans="1:4" x14ac:dyDescent="0.25">
      <c r="A30070" s="1">
        <v>42618</v>
      </c>
      <c r="B30070">
        <v>1.1000000000000001</v>
      </c>
      <c r="C30070" t="s">
        <v>4</v>
      </c>
      <c r="D30070" s="2">
        <v>0.1744087</v>
      </c>
    </row>
    <row r="30071" spans="1:4" x14ac:dyDescent="0.25">
      <c r="A30071" s="1">
        <v>42618</v>
      </c>
      <c r="B30071">
        <v>1.2</v>
      </c>
      <c r="C30071" t="s">
        <v>4</v>
      </c>
      <c r="D30071" s="2">
        <v>0.16111999999999899</v>
      </c>
    </row>
    <row r="30072" spans="1:4" x14ac:dyDescent="0.25">
      <c r="A30072" s="1">
        <v>42618</v>
      </c>
      <c r="B30072">
        <v>0.8</v>
      </c>
      <c r="C30072" t="s">
        <v>5</v>
      </c>
      <c r="D30072" s="2">
        <v>0.25755129999999998</v>
      </c>
    </row>
    <row r="30073" spans="1:4" x14ac:dyDescent="0.25">
      <c r="A30073" s="1">
        <v>42618</v>
      </c>
      <c r="B30073">
        <v>0.9</v>
      </c>
      <c r="C30073" t="s">
        <v>5</v>
      </c>
      <c r="D30073" s="2">
        <v>0.22883690000000001</v>
      </c>
    </row>
    <row r="30074" spans="1:4" x14ac:dyDescent="0.25">
      <c r="A30074" s="1">
        <v>42618</v>
      </c>
      <c r="B30074">
        <v>1</v>
      </c>
      <c r="C30074" t="s">
        <v>5</v>
      </c>
      <c r="D30074" s="2">
        <v>0.20452310000000001</v>
      </c>
    </row>
    <row r="30075" spans="1:4" x14ac:dyDescent="0.25">
      <c r="A30075" s="1">
        <v>42618</v>
      </c>
      <c r="B30075">
        <v>1.1000000000000001</v>
      </c>
      <c r="C30075" t="s">
        <v>5</v>
      </c>
      <c r="D30075" s="2">
        <v>0.18524309999999999</v>
      </c>
    </row>
    <row r="30076" spans="1:4" x14ac:dyDescent="0.25">
      <c r="A30076" s="1">
        <v>42618</v>
      </c>
      <c r="B30076">
        <v>1.2</v>
      </c>
      <c r="C30076" t="s">
        <v>5</v>
      </c>
      <c r="D30076" s="2">
        <v>0.1725613</v>
      </c>
    </row>
    <row r="30077" spans="1:4" x14ac:dyDescent="0.25">
      <c r="A30077" s="1">
        <v>42618</v>
      </c>
      <c r="B30077">
        <v>0.8</v>
      </c>
      <c r="C30077" t="s">
        <v>6</v>
      </c>
      <c r="D30077" s="2">
        <v>0.23772689999999999</v>
      </c>
    </row>
    <row r="30078" spans="1:4" x14ac:dyDescent="0.25">
      <c r="A30078" s="1">
        <v>42618</v>
      </c>
      <c r="B30078">
        <v>0.9</v>
      </c>
      <c r="C30078" t="s">
        <v>6</v>
      </c>
      <c r="D30078" s="2">
        <v>0.21828690000000001</v>
      </c>
    </row>
    <row r="30079" spans="1:4" x14ac:dyDescent="0.25">
      <c r="A30079" s="1">
        <v>42618</v>
      </c>
      <c r="B30079">
        <v>1</v>
      </c>
      <c r="C30079" t="s">
        <v>6</v>
      </c>
      <c r="D30079" s="2">
        <v>0.2031838</v>
      </c>
    </row>
    <row r="30080" spans="1:4" x14ac:dyDescent="0.25">
      <c r="A30080" s="1">
        <v>42618</v>
      </c>
      <c r="B30080">
        <v>1.1000000000000001</v>
      </c>
      <c r="C30080" t="s">
        <v>6</v>
      </c>
      <c r="D30080" s="2">
        <v>0.1913088</v>
      </c>
    </row>
    <row r="30081" spans="1:4" x14ac:dyDescent="0.25">
      <c r="A30081" s="1">
        <v>42618</v>
      </c>
      <c r="B30081">
        <v>1.2</v>
      </c>
      <c r="C30081" t="s">
        <v>6</v>
      </c>
      <c r="D30081" s="2">
        <v>0.18269189999999999</v>
      </c>
    </row>
    <row r="30082" spans="1:4" x14ac:dyDescent="0.25">
      <c r="A30082" s="1">
        <v>42619</v>
      </c>
      <c r="B30082">
        <v>0.8</v>
      </c>
      <c r="C30082" t="s">
        <v>3</v>
      </c>
      <c r="D30082" s="2">
        <v>0.29555629999999999</v>
      </c>
    </row>
    <row r="30083" spans="1:4" x14ac:dyDescent="0.25">
      <c r="A30083" s="1">
        <v>42619</v>
      </c>
      <c r="B30083">
        <v>0.9</v>
      </c>
      <c r="C30083" t="s">
        <v>3</v>
      </c>
      <c r="D30083" s="2">
        <v>0.24204999999999999</v>
      </c>
    </row>
    <row r="30084" spans="1:4" x14ac:dyDescent="0.25">
      <c r="A30084" s="1">
        <v>42619</v>
      </c>
      <c r="B30084">
        <v>1</v>
      </c>
      <c r="C30084" t="s">
        <v>3</v>
      </c>
      <c r="D30084" s="2">
        <v>0.1940887</v>
      </c>
    </row>
    <row r="30085" spans="1:4" x14ac:dyDescent="0.25">
      <c r="A30085" s="1">
        <v>42619</v>
      </c>
      <c r="B30085">
        <v>1.1000000000000001</v>
      </c>
      <c r="C30085" t="s">
        <v>3</v>
      </c>
      <c r="D30085" s="2">
        <v>0.16101309999999999</v>
      </c>
    </row>
    <row r="30086" spans="1:4" x14ac:dyDescent="0.25">
      <c r="A30086" s="1">
        <v>42619</v>
      </c>
      <c r="B30086">
        <v>1.2</v>
      </c>
      <c r="C30086" t="s">
        <v>3</v>
      </c>
      <c r="D30086" s="2">
        <v>0.15992309999999901</v>
      </c>
    </row>
    <row r="30087" spans="1:4" x14ac:dyDescent="0.25">
      <c r="A30087" s="1">
        <v>42619</v>
      </c>
      <c r="B30087">
        <v>0.8</v>
      </c>
      <c r="C30087" t="s">
        <v>4</v>
      </c>
      <c r="D30087" s="2">
        <v>0.27954630000000003</v>
      </c>
    </row>
    <row r="30088" spans="1:4" x14ac:dyDescent="0.25">
      <c r="A30088" s="1">
        <v>42619</v>
      </c>
      <c r="B30088">
        <v>0.9</v>
      </c>
      <c r="C30088" t="s">
        <v>4</v>
      </c>
      <c r="D30088" s="2">
        <v>0.23846809999999999</v>
      </c>
    </row>
    <row r="30089" spans="1:4" x14ac:dyDescent="0.25">
      <c r="A30089" s="1">
        <v>42619</v>
      </c>
      <c r="B30089">
        <v>1</v>
      </c>
      <c r="C30089" t="s">
        <v>4</v>
      </c>
      <c r="D30089" s="2">
        <v>0.20319499999999999</v>
      </c>
    </row>
    <row r="30090" spans="1:4" x14ac:dyDescent="0.25">
      <c r="A30090" s="1">
        <v>42619</v>
      </c>
      <c r="B30090">
        <v>1.1000000000000001</v>
      </c>
      <c r="C30090" t="s">
        <v>4</v>
      </c>
      <c r="D30090" s="2">
        <v>0.17577309999999999</v>
      </c>
    </row>
    <row r="30091" spans="1:4" x14ac:dyDescent="0.25">
      <c r="A30091" s="1">
        <v>42619</v>
      </c>
      <c r="B30091">
        <v>1.2</v>
      </c>
      <c r="C30091" t="s">
        <v>4</v>
      </c>
      <c r="D30091" s="2">
        <v>0.1616331</v>
      </c>
    </row>
    <row r="30092" spans="1:4" x14ac:dyDescent="0.25">
      <c r="A30092" s="1">
        <v>42619</v>
      </c>
      <c r="B30092">
        <v>0.8</v>
      </c>
      <c r="C30092" t="s">
        <v>5</v>
      </c>
      <c r="D30092" s="2">
        <v>0.25922000000000001</v>
      </c>
    </row>
    <row r="30093" spans="1:4" x14ac:dyDescent="0.25">
      <c r="A30093" s="1">
        <v>42619</v>
      </c>
      <c r="B30093">
        <v>0.9</v>
      </c>
      <c r="C30093" t="s">
        <v>5</v>
      </c>
      <c r="D30093" s="2">
        <v>0.23017689999999999</v>
      </c>
    </row>
    <row r="30094" spans="1:4" x14ac:dyDescent="0.25">
      <c r="A30094" s="1">
        <v>42619</v>
      </c>
      <c r="B30094">
        <v>1</v>
      </c>
      <c r="C30094" t="s">
        <v>5</v>
      </c>
      <c r="D30094" s="2">
        <v>0.205955</v>
      </c>
    </row>
    <row r="30095" spans="1:4" x14ac:dyDescent="0.25">
      <c r="A30095" s="1">
        <v>42619</v>
      </c>
      <c r="B30095">
        <v>1.1000000000000001</v>
      </c>
      <c r="C30095" t="s">
        <v>5</v>
      </c>
      <c r="D30095" s="2">
        <v>0.18679689999999999</v>
      </c>
    </row>
    <row r="30096" spans="1:4" x14ac:dyDescent="0.25">
      <c r="A30096" s="1">
        <v>42619</v>
      </c>
      <c r="B30096">
        <v>1.2</v>
      </c>
      <c r="C30096" t="s">
        <v>5</v>
      </c>
      <c r="D30096" s="2">
        <v>0.17373</v>
      </c>
    </row>
    <row r="30097" spans="1:4" x14ac:dyDescent="0.25">
      <c r="A30097" s="1">
        <v>42619</v>
      </c>
      <c r="B30097">
        <v>0.8</v>
      </c>
      <c r="C30097" t="s">
        <v>6</v>
      </c>
      <c r="D30097" s="2">
        <v>0.23901810000000001</v>
      </c>
    </row>
    <row r="30098" spans="1:4" x14ac:dyDescent="0.25">
      <c r="A30098" s="1">
        <v>42619</v>
      </c>
      <c r="B30098">
        <v>0.9</v>
      </c>
      <c r="C30098" t="s">
        <v>6</v>
      </c>
      <c r="D30098" s="2">
        <v>0.219665</v>
      </c>
    </row>
    <row r="30099" spans="1:4" x14ac:dyDescent="0.25">
      <c r="A30099" s="1">
        <v>42619</v>
      </c>
      <c r="B30099">
        <v>1</v>
      </c>
      <c r="C30099" t="s">
        <v>6</v>
      </c>
      <c r="D30099" s="2">
        <v>0.20458379999999901</v>
      </c>
    </row>
    <row r="30100" spans="1:4" x14ac:dyDescent="0.25">
      <c r="A30100" s="1">
        <v>42619</v>
      </c>
      <c r="B30100">
        <v>1.1000000000000001</v>
      </c>
      <c r="C30100" t="s">
        <v>6</v>
      </c>
      <c r="D30100" s="2">
        <v>0.192719999999999</v>
      </c>
    </row>
    <row r="30101" spans="1:4" x14ac:dyDescent="0.25">
      <c r="A30101" s="1">
        <v>42619</v>
      </c>
      <c r="B30101">
        <v>1.2</v>
      </c>
      <c r="C30101" t="s">
        <v>6</v>
      </c>
      <c r="D30101" s="2">
        <v>0.18410000000000001</v>
      </c>
    </row>
    <row r="30102" spans="1:4" x14ac:dyDescent="0.25">
      <c r="A30102" s="1">
        <v>42620</v>
      </c>
      <c r="B30102">
        <v>0.8</v>
      </c>
      <c r="C30102" t="s">
        <v>3</v>
      </c>
      <c r="D30102" s="2">
        <v>0.29325309999999999</v>
      </c>
    </row>
    <row r="30103" spans="1:4" x14ac:dyDescent="0.25">
      <c r="A30103" s="1">
        <v>42620</v>
      </c>
      <c r="B30103">
        <v>0.9</v>
      </c>
      <c r="C30103" t="s">
        <v>3</v>
      </c>
      <c r="D30103" s="2">
        <v>0.2386981</v>
      </c>
    </row>
    <row r="30104" spans="1:4" x14ac:dyDescent="0.25">
      <c r="A30104" s="1">
        <v>42620</v>
      </c>
      <c r="B30104">
        <v>1</v>
      </c>
      <c r="C30104" t="s">
        <v>3</v>
      </c>
      <c r="D30104" s="2">
        <v>0.19029379999999901</v>
      </c>
    </row>
    <row r="30105" spans="1:4" x14ac:dyDescent="0.25">
      <c r="A30105" s="1">
        <v>42620</v>
      </c>
      <c r="B30105">
        <v>1.1000000000000001</v>
      </c>
      <c r="C30105" t="s">
        <v>3</v>
      </c>
      <c r="D30105" s="2">
        <v>0.15682189999999999</v>
      </c>
    </row>
    <row r="30106" spans="1:4" x14ac:dyDescent="0.25">
      <c r="A30106" s="1">
        <v>42620</v>
      </c>
      <c r="B30106">
        <v>1.2</v>
      </c>
      <c r="C30106" t="s">
        <v>3</v>
      </c>
      <c r="D30106" s="2">
        <v>0.1569169</v>
      </c>
    </row>
    <row r="30107" spans="1:4" x14ac:dyDescent="0.25">
      <c r="A30107" s="1">
        <v>42620</v>
      </c>
      <c r="B30107">
        <v>0.8</v>
      </c>
      <c r="C30107" t="s">
        <v>4</v>
      </c>
      <c r="D30107" s="2">
        <v>0.27734629999999999</v>
      </c>
    </row>
    <row r="30108" spans="1:4" x14ac:dyDescent="0.25">
      <c r="A30108" s="1">
        <v>42620</v>
      </c>
      <c r="B30108">
        <v>0.9</v>
      </c>
      <c r="C30108" t="s">
        <v>4</v>
      </c>
      <c r="D30108" s="2">
        <v>0.23524500000000001</v>
      </c>
    </row>
    <row r="30109" spans="1:4" x14ac:dyDescent="0.25">
      <c r="A30109" s="1">
        <v>42620</v>
      </c>
      <c r="B30109">
        <v>1</v>
      </c>
      <c r="C30109" t="s">
        <v>4</v>
      </c>
      <c r="D30109" s="2">
        <v>0.19942370000000001</v>
      </c>
    </row>
    <row r="30110" spans="1:4" x14ac:dyDescent="0.25">
      <c r="A30110" s="1">
        <v>42620</v>
      </c>
      <c r="B30110">
        <v>1.1000000000000001</v>
      </c>
      <c r="C30110" t="s">
        <v>4</v>
      </c>
      <c r="D30110" s="2">
        <v>0.17218629999999999</v>
      </c>
    </row>
    <row r="30111" spans="1:4" x14ac:dyDescent="0.25">
      <c r="A30111" s="1">
        <v>42620</v>
      </c>
      <c r="B30111">
        <v>1.2</v>
      </c>
      <c r="C30111" t="s">
        <v>4</v>
      </c>
      <c r="D30111" s="2">
        <v>0.15929689999999999</v>
      </c>
    </row>
    <row r="30112" spans="1:4" x14ac:dyDescent="0.25">
      <c r="A30112" s="1">
        <v>42620</v>
      </c>
      <c r="B30112">
        <v>0.8</v>
      </c>
      <c r="C30112" t="s">
        <v>5</v>
      </c>
      <c r="D30112" s="2">
        <v>0.25732630000000001</v>
      </c>
    </row>
    <row r="30113" spans="1:4" x14ac:dyDescent="0.25">
      <c r="A30113" s="1">
        <v>42620</v>
      </c>
      <c r="B30113">
        <v>0.9</v>
      </c>
      <c r="C30113" t="s">
        <v>5</v>
      </c>
      <c r="D30113" s="2">
        <v>0.22830690000000001</v>
      </c>
    </row>
    <row r="30114" spans="1:4" x14ac:dyDescent="0.25">
      <c r="A30114" s="1">
        <v>42620</v>
      </c>
      <c r="B30114">
        <v>1</v>
      </c>
      <c r="C30114" t="s">
        <v>5</v>
      </c>
      <c r="D30114" s="2">
        <v>0.20362</v>
      </c>
    </row>
    <row r="30115" spans="1:4" x14ac:dyDescent="0.25">
      <c r="A30115" s="1">
        <v>42620</v>
      </c>
      <c r="B30115">
        <v>1.1000000000000001</v>
      </c>
      <c r="C30115" t="s">
        <v>5</v>
      </c>
      <c r="D30115" s="2">
        <v>0.18489</v>
      </c>
    </row>
    <row r="30116" spans="1:4" x14ac:dyDescent="0.25">
      <c r="A30116" s="1">
        <v>42620</v>
      </c>
      <c r="B30116">
        <v>1.2</v>
      </c>
      <c r="C30116" t="s">
        <v>5</v>
      </c>
      <c r="D30116" s="2">
        <v>0.1722069</v>
      </c>
    </row>
    <row r="30117" spans="1:4" x14ac:dyDescent="0.25">
      <c r="A30117" s="1">
        <v>42620</v>
      </c>
      <c r="B30117">
        <v>0.8</v>
      </c>
      <c r="C30117" t="s">
        <v>6</v>
      </c>
      <c r="D30117" s="2">
        <v>0.23895379999999999</v>
      </c>
    </row>
    <row r="30118" spans="1:4" x14ac:dyDescent="0.25">
      <c r="A30118" s="1">
        <v>42620</v>
      </c>
      <c r="B30118">
        <v>0.9</v>
      </c>
      <c r="C30118" t="s">
        <v>6</v>
      </c>
      <c r="D30118" s="2">
        <v>0.21961810000000001</v>
      </c>
    </row>
    <row r="30119" spans="1:4" x14ac:dyDescent="0.25">
      <c r="A30119" s="1">
        <v>42620</v>
      </c>
      <c r="B30119">
        <v>1</v>
      </c>
      <c r="C30119" t="s">
        <v>6</v>
      </c>
      <c r="D30119" s="2">
        <v>0.20423379999999999</v>
      </c>
    </row>
    <row r="30120" spans="1:4" x14ac:dyDescent="0.25">
      <c r="A30120" s="1">
        <v>42620</v>
      </c>
      <c r="B30120">
        <v>1.1000000000000001</v>
      </c>
      <c r="C30120" t="s">
        <v>6</v>
      </c>
      <c r="D30120" s="2">
        <v>0.19261130000000001</v>
      </c>
    </row>
    <row r="30121" spans="1:4" x14ac:dyDescent="0.25">
      <c r="A30121" s="1">
        <v>42620</v>
      </c>
      <c r="B30121">
        <v>1.2</v>
      </c>
      <c r="C30121" t="s">
        <v>6</v>
      </c>
      <c r="D30121" s="2">
        <v>0.18429129999999999</v>
      </c>
    </row>
    <row r="30122" spans="1:4" x14ac:dyDescent="0.25">
      <c r="A30122" s="1">
        <v>42621</v>
      </c>
      <c r="B30122">
        <v>0.8</v>
      </c>
      <c r="C30122" t="s">
        <v>3</v>
      </c>
      <c r="D30122" s="2">
        <v>0.28885</v>
      </c>
    </row>
    <row r="30123" spans="1:4" x14ac:dyDescent="0.25">
      <c r="A30123" s="1">
        <v>42621</v>
      </c>
      <c r="B30123">
        <v>0.9</v>
      </c>
      <c r="C30123" t="s">
        <v>3</v>
      </c>
      <c r="D30123" s="2">
        <v>0.23641999999999999</v>
      </c>
    </row>
    <row r="30124" spans="1:4" x14ac:dyDescent="0.25">
      <c r="A30124" s="1">
        <v>42621</v>
      </c>
      <c r="B30124">
        <v>1</v>
      </c>
      <c r="C30124" t="s">
        <v>3</v>
      </c>
      <c r="D30124" s="2">
        <v>0.1882519</v>
      </c>
    </row>
    <row r="30125" spans="1:4" x14ac:dyDescent="0.25">
      <c r="A30125" s="1">
        <v>42621</v>
      </c>
      <c r="B30125">
        <v>1.1000000000000001</v>
      </c>
      <c r="C30125" t="s">
        <v>3</v>
      </c>
      <c r="D30125" s="2">
        <v>0.15464810000000001</v>
      </c>
    </row>
    <row r="30126" spans="1:4" x14ac:dyDescent="0.25">
      <c r="A30126" s="1">
        <v>42621</v>
      </c>
      <c r="B30126">
        <v>1.2</v>
      </c>
      <c r="C30126" t="s">
        <v>3</v>
      </c>
      <c r="D30126" s="2">
        <v>0.15535879999999999</v>
      </c>
    </row>
    <row r="30127" spans="1:4" x14ac:dyDescent="0.25">
      <c r="A30127" s="1">
        <v>42621</v>
      </c>
      <c r="B30127">
        <v>0.8</v>
      </c>
      <c r="C30127" t="s">
        <v>4</v>
      </c>
      <c r="D30127" s="2">
        <v>0.2751131</v>
      </c>
    </row>
    <row r="30128" spans="1:4" x14ac:dyDescent="0.25">
      <c r="A30128" s="1">
        <v>42621</v>
      </c>
      <c r="B30128">
        <v>0.9</v>
      </c>
      <c r="C30128" t="s">
        <v>4</v>
      </c>
      <c r="D30128" s="2">
        <v>0.23360690000000001</v>
      </c>
    </row>
    <row r="30129" spans="1:4" x14ac:dyDescent="0.25">
      <c r="A30129" s="1">
        <v>42621</v>
      </c>
      <c r="B30129">
        <v>1</v>
      </c>
      <c r="C30129" t="s">
        <v>4</v>
      </c>
      <c r="D30129" s="2">
        <v>0.19794689999999901</v>
      </c>
    </row>
    <row r="30130" spans="1:4" x14ac:dyDescent="0.25">
      <c r="A30130" s="1">
        <v>42621</v>
      </c>
      <c r="B30130">
        <v>1.1000000000000001</v>
      </c>
      <c r="C30130" t="s">
        <v>4</v>
      </c>
      <c r="D30130" s="2">
        <v>0.17069880000000001</v>
      </c>
    </row>
    <row r="30131" spans="1:4" x14ac:dyDescent="0.25">
      <c r="A30131" s="1">
        <v>42621</v>
      </c>
      <c r="B30131">
        <v>1.2</v>
      </c>
      <c r="C30131" t="s">
        <v>4</v>
      </c>
      <c r="D30131" s="2">
        <v>0.15814310000000001</v>
      </c>
    </row>
    <row r="30132" spans="1:4" x14ac:dyDescent="0.25">
      <c r="A30132" s="1">
        <v>42621</v>
      </c>
      <c r="B30132">
        <v>0.8</v>
      </c>
      <c r="C30132" t="s">
        <v>5</v>
      </c>
      <c r="D30132" s="2">
        <v>0.25610690000000003</v>
      </c>
    </row>
    <row r="30133" spans="1:4" x14ac:dyDescent="0.25">
      <c r="A30133" s="1">
        <v>42621</v>
      </c>
      <c r="B30133">
        <v>0.9</v>
      </c>
      <c r="C30133" t="s">
        <v>5</v>
      </c>
      <c r="D30133" s="2">
        <v>0.2269188</v>
      </c>
    </row>
    <row r="30134" spans="1:4" x14ac:dyDescent="0.25">
      <c r="A30134" s="1">
        <v>42621</v>
      </c>
      <c r="B30134">
        <v>1</v>
      </c>
      <c r="C30134" t="s">
        <v>5</v>
      </c>
      <c r="D30134" s="2">
        <v>0.2020788</v>
      </c>
    </row>
    <row r="30135" spans="1:4" x14ac:dyDescent="0.25">
      <c r="A30135" s="1">
        <v>42621</v>
      </c>
      <c r="B30135">
        <v>1.1000000000000001</v>
      </c>
      <c r="C30135" t="s">
        <v>5</v>
      </c>
      <c r="D30135" s="2">
        <v>0.18310309999999999</v>
      </c>
    </row>
    <row r="30136" spans="1:4" x14ac:dyDescent="0.25">
      <c r="A30136" s="1">
        <v>42621</v>
      </c>
      <c r="B30136">
        <v>1.2</v>
      </c>
      <c r="C30136" t="s">
        <v>5</v>
      </c>
      <c r="D30136" s="2">
        <v>0.171485</v>
      </c>
    </row>
    <row r="30137" spans="1:4" x14ac:dyDescent="0.25">
      <c r="A30137" s="1">
        <v>42621</v>
      </c>
      <c r="B30137">
        <v>0.8</v>
      </c>
      <c r="C30137" t="s">
        <v>6</v>
      </c>
      <c r="D30137" s="2">
        <v>0.23818310000000001</v>
      </c>
    </row>
    <row r="30138" spans="1:4" x14ac:dyDescent="0.25">
      <c r="A30138" s="1">
        <v>42621</v>
      </c>
      <c r="B30138">
        <v>0.9</v>
      </c>
      <c r="C30138" t="s">
        <v>6</v>
      </c>
      <c r="D30138" s="2">
        <v>0.21900810000000001</v>
      </c>
    </row>
    <row r="30139" spans="1:4" x14ac:dyDescent="0.25">
      <c r="A30139" s="1">
        <v>42621</v>
      </c>
      <c r="B30139">
        <v>1</v>
      </c>
      <c r="C30139" t="s">
        <v>6</v>
      </c>
      <c r="D30139" s="2">
        <v>0.20399690000000001</v>
      </c>
    </row>
    <row r="30140" spans="1:4" x14ac:dyDescent="0.25">
      <c r="A30140" s="1">
        <v>42621</v>
      </c>
      <c r="B30140">
        <v>1.1000000000000001</v>
      </c>
      <c r="C30140" t="s">
        <v>6</v>
      </c>
      <c r="D30140" s="2">
        <v>0.19203190000000001</v>
      </c>
    </row>
    <row r="30141" spans="1:4" x14ac:dyDescent="0.25">
      <c r="A30141" s="1">
        <v>42621</v>
      </c>
      <c r="B30141">
        <v>1.2</v>
      </c>
      <c r="C30141" t="s">
        <v>6</v>
      </c>
      <c r="D30141" s="2">
        <v>0.18365379999999901</v>
      </c>
    </row>
    <row r="30142" spans="1:4" x14ac:dyDescent="0.25">
      <c r="A30142" s="1">
        <v>42622</v>
      </c>
      <c r="B30142">
        <v>0.8</v>
      </c>
      <c r="C30142" t="s">
        <v>3</v>
      </c>
      <c r="D30142" s="2">
        <v>0.3000488</v>
      </c>
    </row>
    <row r="30143" spans="1:4" x14ac:dyDescent="0.25">
      <c r="A30143" s="1">
        <v>42622</v>
      </c>
      <c r="B30143">
        <v>0.9</v>
      </c>
      <c r="C30143" t="s">
        <v>3</v>
      </c>
      <c r="D30143" s="2">
        <v>0.24693380000000001</v>
      </c>
    </row>
    <row r="30144" spans="1:4" x14ac:dyDescent="0.25">
      <c r="A30144" s="1">
        <v>42622</v>
      </c>
      <c r="B30144">
        <v>1</v>
      </c>
      <c r="C30144" t="s">
        <v>3</v>
      </c>
      <c r="D30144" s="2">
        <v>0.19861129999999999</v>
      </c>
    </row>
    <row r="30145" spans="1:4" x14ac:dyDescent="0.25">
      <c r="A30145" s="1">
        <v>42622</v>
      </c>
      <c r="B30145">
        <v>1.1000000000000001</v>
      </c>
      <c r="C30145" t="s">
        <v>3</v>
      </c>
      <c r="D30145" s="2">
        <v>0.16398189999999899</v>
      </c>
    </row>
    <row r="30146" spans="1:4" x14ac:dyDescent="0.25">
      <c r="A30146" s="1">
        <v>42622</v>
      </c>
      <c r="B30146">
        <v>1.2</v>
      </c>
      <c r="C30146" t="s">
        <v>3</v>
      </c>
      <c r="D30146" s="2">
        <v>0.16030999999999901</v>
      </c>
    </row>
    <row r="30147" spans="1:4" x14ac:dyDescent="0.25">
      <c r="A30147" s="1">
        <v>42622</v>
      </c>
      <c r="B30147">
        <v>0.8</v>
      </c>
      <c r="C30147" t="s">
        <v>4</v>
      </c>
      <c r="D30147" s="2">
        <v>0.28328690000000001</v>
      </c>
    </row>
    <row r="30148" spans="1:4" x14ac:dyDescent="0.25">
      <c r="A30148" s="1">
        <v>42622</v>
      </c>
      <c r="B30148">
        <v>0.9</v>
      </c>
      <c r="C30148" t="s">
        <v>4</v>
      </c>
      <c r="D30148" s="2">
        <v>0.2415331</v>
      </c>
    </row>
    <row r="30149" spans="1:4" x14ac:dyDescent="0.25">
      <c r="A30149" s="1">
        <v>42622</v>
      </c>
      <c r="B30149">
        <v>1</v>
      </c>
      <c r="C30149" t="s">
        <v>4</v>
      </c>
      <c r="D30149" s="2">
        <v>0.2057138</v>
      </c>
    </row>
    <row r="30150" spans="1:4" x14ac:dyDescent="0.25">
      <c r="A30150" s="1">
        <v>42622</v>
      </c>
      <c r="B30150">
        <v>1.1000000000000001</v>
      </c>
      <c r="C30150" t="s">
        <v>4</v>
      </c>
      <c r="D30150" s="2">
        <v>0.17763499999999999</v>
      </c>
    </row>
    <row r="30151" spans="1:4" x14ac:dyDescent="0.25">
      <c r="A30151" s="1">
        <v>42622</v>
      </c>
      <c r="B30151">
        <v>1.2</v>
      </c>
      <c r="C30151" t="s">
        <v>4</v>
      </c>
      <c r="D30151" s="2">
        <v>0.1629813</v>
      </c>
    </row>
    <row r="30152" spans="1:4" x14ac:dyDescent="0.25">
      <c r="A30152" s="1">
        <v>42622</v>
      </c>
      <c r="B30152">
        <v>0.8</v>
      </c>
      <c r="C30152" t="s">
        <v>5</v>
      </c>
      <c r="D30152" s="2">
        <v>0.26192879999999902</v>
      </c>
    </row>
    <row r="30153" spans="1:4" x14ac:dyDescent="0.25">
      <c r="A30153" s="1">
        <v>42622</v>
      </c>
      <c r="B30153">
        <v>0.9</v>
      </c>
      <c r="C30153" t="s">
        <v>5</v>
      </c>
      <c r="D30153" s="2">
        <v>0.23286000000000001</v>
      </c>
    </row>
    <row r="30154" spans="1:4" x14ac:dyDescent="0.25">
      <c r="A30154" s="1">
        <v>42622</v>
      </c>
      <c r="B30154">
        <v>1</v>
      </c>
      <c r="C30154" t="s">
        <v>5</v>
      </c>
      <c r="D30154" s="2">
        <v>0.20798629999999901</v>
      </c>
    </row>
    <row r="30155" spans="1:4" x14ac:dyDescent="0.25">
      <c r="A30155" s="1">
        <v>42622</v>
      </c>
      <c r="B30155">
        <v>1.1000000000000001</v>
      </c>
      <c r="C30155" t="s">
        <v>5</v>
      </c>
      <c r="D30155" s="2">
        <v>0.18865999999999999</v>
      </c>
    </row>
    <row r="30156" spans="1:4" x14ac:dyDescent="0.25">
      <c r="A30156" s="1">
        <v>42622</v>
      </c>
      <c r="B30156">
        <v>1.2</v>
      </c>
      <c r="C30156" t="s">
        <v>5</v>
      </c>
      <c r="D30156" s="2">
        <v>0.1755063</v>
      </c>
    </row>
    <row r="30157" spans="1:4" x14ac:dyDescent="0.25">
      <c r="A30157" s="1">
        <v>42622</v>
      </c>
      <c r="B30157">
        <v>0.8</v>
      </c>
      <c r="C30157" t="s">
        <v>6</v>
      </c>
      <c r="D30157" s="2">
        <v>0.24271499999999999</v>
      </c>
    </row>
    <row r="30158" spans="1:4" x14ac:dyDescent="0.25">
      <c r="A30158" s="1">
        <v>42622</v>
      </c>
      <c r="B30158">
        <v>0.9</v>
      </c>
      <c r="C30158" t="s">
        <v>6</v>
      </c>
      <c r="D30158" s="2">
        <v>0.2235288</v>
      </c>
    </row>
    <row r="30159" spans="1:4" x14ac:dyDescent="0.25">
      <c r="A30159" s="1">
        <v>42622</v>
      </c>
      <c r="B30159">
        <v>1</v>
      </c>
      <c r="C30159" t="s">
        <v>6</v>
      </c>
      <c r="D30159" s="2">
        <v>0.2070362</v>
      </c>
    </row>
    <row r="30160" spans="1:4" x14ac:dyDescent="0.25">
      <c r="A30160" s="1">
        <v>42622</v>
      </c>
      <c r="B30160">
        <v>1.1000000000000001</v>
      </c>
      <c r="C30160" t="s">
        <v>6</v>
      </c>
      <c r="D30160" s="2">
        <v>0.19514309999999899</v>
      </c>
    </row>
    <row r="30161" spans="1:4" x14ac:dyDescent="0.25">
      <c r="A30161" s="1">
        <v>42622</v>
      </c>
      <c r="B30161">
        <v>1.2</v>
      </c>
      <c r="C30161" t="s">
        <v>6</v>
      </c>
      <c r="D30161" s="2">
        <v>0.18654000000000001</v>
      </c>
    </row>
    <row r="30162" spans="1:4" x14ac:dyDescent="0.25">
      <c r="A30162" s="1">
        <v>42625</v>
      </c>
      <c r="B30162">
        <v>0.8</v>
      </c>
      <c r="C30162" t="s">
        <v>3</v>
      </c>
      <c r="D30162" s="2">
        <v>0.31248690000000001</v>
      </c>
    </row>
    <row r="30163" spans="1:4" x14ac:dyDescent="0.25">
      <c r="A30163" s="1">
        <v>42625</v>
      </c>
      <c r="B30163">
        <v>0.9</v>
      </c>
      <c r="C30163" t="s">
        <v>3</v>
      </c>
      <c r="D30163" s="2">
        <v>0.25965189999999999</v>
      </c>
    </row>
    <row r="30164" spans="1:4" x14ac:dyDescent="0.25">
      <c r="A30164" s="1">
        <v>42625</v>
      </c>
      <c r="B30164">
        <v>1</v>
      </c>
      <c r="C30164" t="s">
        <v>3</v>
      </c>
      <c r="D30164" s="2">
        <v>0.21257499999999999</v>
      </c>
    </row>
    <row r="30165" spans="1:4" x14ac:dyDescent="0.25">
      <c r="A30165" s="1">
        <v>42625</v>
      </c>
      <c r="B30165">
        <v>1.1000000000000001</v>
      </c>
      <c r="C30165" t="s">
        <v>3</v>
      </c>
      <c r="D30165" s="2">
        <v>0.17521629999999999</v>
      </c>
    </row>
    <row r="30166" spans="1:4" x14ac:dyDescent="0.25">
      <c r="A30166" s="1">
        <v>42625</v>
      </c>
      <c r="B30166">
        <v>1.2</v>
      </c>
      <c r="C30166" t="s">
        <v>3</v>
      </c>
      <c r="D30166" s="2">
        <v>0.16373689999999999</v>
      </c>
    </row>
    <row r="30167" spans="1:4" x14ac:dyDescent="0.25">
      <c r="A30167" s="1">
        <v>42625</v>
      </c>
      <c r="B30167">
        <v>0.8</v>
      </c>
      <c r="C30167" t="s">
        <v>4</v>
      </c>
      <c r="D30167" s="2">
        <v>0.28888999999999998</v>
      </c>
    </row>
    <row r="30168" spans="1:4" x14ac:dyDescent="0.25">
      <c r="A30168" s="1">
        <v>42625</v>
      </c>
      <c r="B30168">
        <v>0.9</v>
      </c>
      <c r="C30168" t="s">
        <v>4</v>
      </c>
      <c r="D30168" s="2">
        <v>0.2481138</v>
      </c>
    </row>
    <row r="30169" spans="1:4" x14ac:dyDescent="0.25">
      <c r="A30169" s="1">
        <v>42625</v>
      </c>
      <c r="B30169">
        <v>1</v>
      </c>
      <c r="C30169" t="s">
        <v>4</v>
      </c>
      <c r="D30169" s="2">
        <v>0.2129231</v>
      </c>
    </row>
    <row r="30170" spans="1:4" x14ac:dyDescent="0.25">
      <c r="A30170" s="1">
        <v>42625</v>
      </c>
      <c r="B30170">
        <v>1.1000000000000001</v>
      </c>
      <c r="C30170" t="s">
        <v>4</v>
      </c>
      <c r="D30170" s="2">
        <v>0.18472</v>
      </c>
    </row>
    <row r="30171" spans="1:4" x14ac:dyDescent="0.25">
      <c r="A30171" s="1">
        <v>42625</v>
      </c>
      <c r="B30171">
        <v>1.2</v>
      </c>
      <c r="C30171" t="s">
        <v>4</v>
      </c>
      <c r="D30171" s="2">
        <v>0.167795</v>
      </c>
    </row>
    <row r="30172" spans="1:4" x14ac:dyDescent="0.25">
      <c r="A30172" s="1">
        <v>42625</v>
      </c>
      <c r="B30172">
        <v>0.8</v>
      </c>
      <c r="C30172" t="s">
        <v>5</v>
      </c>
      <c r="D30172" s="2">
        <v>0.26579380000000002</v>
      </c>
    </row>
    <row r="30173" spans="1:4" x14ac:dyDescent="0.25">
      <c r="A30173" s="1">
        <v>42625</v>
      </c>
      <c r="B30173">
        <v>0.9</v>
      </c>
      <c r="C30173" t="s">
        <v>5</v>
      </c>
      <c r="D30173" s="2">
        <v>0.23660809999999999</v>
      </c>
    </row>
    <row r="30174" spans="1:4" x14ac:dyDescent="0.25">
      <c r="A30174" s="1">
        <v>42625</v>
      </c>
      <c r="B30174">
        <v>1</v>
      </c>
      <c r="C30174" t="s">
        <v>5</v>
      </c>
      <c r="D30174" s="2">
        <v>0.21229690000000001</v>
      </c>
    </row>
    <row r="30175" spans="1:4" x14ac:dyDescent="0.25">
      <c r="A30175" s="1">
        <v>42625</v>
      </c>
      <c r="B30175">
        <v>1.1000000000000001</v>
      </c>
      <c r="C30175" t="s">
        <v>5</v>
      </c>
      <c r="D30175" s="2">
        <v>0.19326370000000001</v>
      </c>
    </row>
    <row r="30176" spans="1:4" x14ac:dyDescent="0.25">
      <c r="A30176" s="1">
        <v>42625</v>
      </c>
      <c r="B30176">
        <v>1.2</v>
      </c>
      <c r="C30176" t="s">
        <v>5</v>
      </c>
      <c r="D30176" s="2">
        <v>0.17955309999999999</v>
      </c>
    </row>
    <row r="30177" spans="1:4" x14ac:dyDescent="0.25">
      <c r="A30177" s="1">
        <v>42625</v>
      </c>
      <c r="B30177">
        <v>0.8</v>
      </c>
      <c r="C30177" t="s">
        <v>6</v>
      </c>
      <c r="D30177" s="2">
        <v>0.24433379999999999</v>
      </c>
    </row>
    <row r="30178" spans="1:4" x14ac:dyDescent="0.25">
      <c r="A30178" s="1">
        <v>42625</v>
      </c>
      <c r="B30178">
        <v>0.9</v>
      </c>
      <c r="C30178" t="s">
        <v>6</v>
      </c>
      <c r="D30178" s="2">
        <v>0.22464500000000001</v>
      </c>
    </row>
    <row r="30179" spans="1:4" x14ac:dyDescent="0.25">
      <c r="A30179" s="1">
        <v>42625</v>
      </c>
      <c r="B30179">
        <v>1</v>
      </c>
      <c r="C30179" t="s">
        <v>6</v>
      </c>
      <c r="D30179" s="2">
        <v>0.20980380000000001</v>
      </c>
    </row>
    <row r="30180" spans="1:4" x14ac:dyDescent="0.25">
      <c r="A30180" s="1">
        <v>42625</v>
      </c>
      <c r="B30180">
        <v>1.1000000000000001</v>
      </c>
      <c r="C30180" t="s">
        <v>6</v>
      </c>
      <c r="D30180" s="2">
        <v>0.1986069</v>
      </c>
    </row>
    <row r="30181" spans="1:4" x14ac:dyDescent="0.25">
      <c r="A30181" s="1">
        <v>42625</v>
      </c>
      <c r="B30181">
        <v>1.2</v>
      </c>
      <c r="C30181" t="s">
        <v>6</v>
      </c>
      <c r="D30181" s="2">
        <v>0.18996189999999999</v>
      </c>
    </row>
    <row r="30182" spans="1:4" x14ac:dyDescent="0.25">
      <c r="A30182" s="1">
        <v>42626</v>
      </c>
      <c r="B30182">
        <v>0.8</v>
      </c>
      <c r="C30182" t="s">
        <v>3</v>
      </c>
      <c r="D30182" s="2">
        <v>0.31702130000000001</v>
      </c>
    </row>
    <row r="30183" spans="1:4" x14ac:dyDescent="0.25">
      <c r="A30183" s="1">
        <v>42626</v>
      </c>
      <c r="B30183">
        <v>0.9</v>
      </c>
      <c r="C30183" t="s">
        <v>3</v>
      </c>
      <c r="D30183" s="2">
        <v>0.26689689999999999</v>
      </c>
    </row>
    <row r="30184" spans="1:4" x14ac:dyDescent="0.25">
      <c r="A30184" s="1">
        <v>42626</v>
      </c>
      <c r="B30184">
        <v>1</v>
      </c>
      <c r="C30184" t="s">
        <v>3</v>
      </c>
      <c r="D30184" s="2">
        <v>0.2190288</v>
      </c>
    </row>
    <row r="30185" spans="1:4" x14ac:dyDescent="0.25">
      <c r="A30185" s="1">
        <v>42626</v>
      </c>
      <c r="B30185">
        <v>1.1000000000000001</v>
      </c>
      <c r="C30185" t="s">
        <v>3</v>
      </c>
      <c r="D30185" s="2">
        <v>0.18003630000000001</v>
      </c>
    </row>
    <row r="30186" spans="1:4" x14ac:dyDescent="0.25">
      <c r="A30186" s="1">
        <v>42626</v>
      </c>
      <c r="B30186">
        <v>1.2</v>
      </c>
      <c r="C30186" t="s">
        <v>3</v>
      </c>
      <c r="D30186" s="2">
        <v>0.16444880000000001</v>
      </c>
    </row>
    <row r="30187" spans="1:4" x14ac:dyDescent="0.25">
      <c r="A30187" s="1">
        <v>42626</v>
      </c>
      <c r="B30187">
        <v>0.8</v>
      </c>
      <c r="C30187" t="s">
        <v>4</v>
      </c>
      <c r="D30187" s="2">
        <v>0.29368880000000003</v>
      </c>
    </row>
    <row r="30188" spans="1:4" x14ac:dyDescent="0.25">
      <c r="A30188" s="1">
        <v>42626</v>
      </c>
      <c r="B30188">
        <v>0.9</v>
      </c>
      <c r="C30188" t="s">
        <v>4</v>
      </c>
      <c r="D30188" s="2">
        <v>0.2532219</v>
      </c>
    </row>
    <row r="30189" spans="1:4" x14ac:dyDescent="0.25">
      <c r="A30189" s="1">
        <v>42626</v>
      </c>
      <c r="B30189">
        <v>1</v>
      </c>
      <c r="C30189" t="s">
        <v>4</v>
      </c>
      <c r="D30189" s="2">
        <v>0.2177219</v>
      </c>
    </row>
    <row r="30190" spans="1:4" x14ac:dyDescent="0.25">
      <c r="A30190" s="1">
        <v>42626</v>
      </c>
      <c r="B30190">
        <v>1.1000000000000001</v>
      </c>
      <c r="C30190" t="s">
        <v>4</v>
      </c>
      <c r="D30190" s="2">
        <v>0.18863379999999999</v>
      </c>
    </row>
    <row r="30191" spans="1:4" x14ac:dyDescent="0.25">
      <c r="A30191" s="1">
        <v>42626</v>
      </c>
      <c r="B30191">
        <v>1.2</v>
      </c>
      <c r="C30191" t="s">
        <v>4</v>
      </c>
      <c r="D30191" s="2">
        <v>0.1703413</v>
      </c>
    </row>
    <row r="30192" spans="1:4" x14ac:dyDescent="0.25">
      <c r="A30192" s="1">
        <v>42626</v>
      </c>
      <c r="B30192">
        <v>0.8</v>
      </c>
      <c r="C30192" t="s">
        <v>5</v>
      </c>
      <c r="D30192" s="2">
        <v>0.27040690000000001</v>
      </c>
    </row>
    <row r="30193" spans="1:4" x14ac:dyDescent="0.25">
      <c r="A30193" s="1">
        <v>42626</v>
      </c>
      <c r="B30193">
        <v>0.9</v>
      </c>
      <c r="C30193" t="s">
        <v>5</v>
      </c>
      <c r="D30193" s="2">
        <v>0.24106379999999999</v>
      </c>
    </row>
    <row r="30194" spans="1:4" x14ac:dyDescent="0.25">
      <c r="A30194" s="1">
        <v>42626</v>
      </c>
      <c r="B30194">
        <v>1</v>
      </c>
      <c r="C30194" t="s">
        <v>5</v>
      </c>
      <c r="D30194" s="2">
        <v>0.2158263</v>
      </c>
    </row>
    <row r="30195" spans="1:4" x14ac:dyDescent="0.25">
      <c r="A30195" s="1">
        <v>42626</v>
      </c>
      <c r="B30195">
        <v>1.1000000000000001</v>
      </c>
      <c r="C30195" t="s">
        <v>5</v>
      </c>
      <c r="D30195" s="2">
        <v>0.19546810000000001</v>
      </c>
    </row>
    <row r="30196" spans="1:4" x14ac:dyDescent="0.25">
      <c r="A30196" s="1">
        <v>42626</v>
      </c>
      <c r="B30196">
        <v>1.2</v>
      </c>
      <c r="C30196" t="s">
        <v>5</v>
      </c>
      <c r="D30196" s="2">
        <v>0.18112809999999999</v>
      </c>
    </row>
    <row r="30197" spans="1:4" x14ac:dyDescent="0.25">
      <c r="A30197" s="1">
        <v>42626</v>
      </c>
      <c r="B30197">
        <v>0.8</v>
      </c>
      <c r="C30197" t="s">
        <v>6</v>
      </c>
      <c r="D30197" s="2">
        <v>0.24719189999999999</v>
      </c>
    </row>
    <row r="30198" spans="1:4" x14ac:dyDescent="0.25">
      <c r="A30198" s="1">
        <v>42626</v>
      </c>
      <c r="B30198">
        <v>0.9</v>
      </c>
      <c r="C30198" t="s">
        <v>6</v>
      </c>
      <c r="D30198" s="2">
        <v>0.22772310000000001</v>
      </c>
    </row>
    <row r="30199" spans="1:4" x14ac:dyDescent="0.25">
      <c r="A30199" s="1">
        <v>42626</v>
      </c>
      <c r="B30199">
        <v>1</v>
      </c>
      <c r="C30199" t="s">
        <v>6</v>
      </c>
      <c r="D30199" s="2">
        <v>0.21168129999999999</v>
      </c>
    </row>
    <row r="30200" spans="1:4" x14ac:dyDescent="0.25">
      <c r="A30200" s="1">
        <v>42626</v>
      </c>
      <c r="B30200">
        <v>1.1000000000000001</v>
      </c>
      <c r="C30200" t="s">
        <v>6</v>
      </c>
      <c r="D30200" s="2">
        <v>0.19918620000000001</v>
      </c>
    </row>
    <row r="30201" spans="1:4" x14ac:dyDescent="0.25">
      <c r="A30201" s="1">
        <v>42626</v>
      </c>
      <c r="B30201">
        <v>1.2</v>
      </c>
      <c r="C30201" t="s">
        <v>6</v>
      </c>
      <c r="D30201" s="2">
        <v>0.190245</v>
      </c>
    </row>
    <row r="30202" spans="1:4" x14ac:dyDescent="0.25">
      <c r="A30202" s="1">
        <v>42627</v>
      </c>
      <c r="B30202">
        <v>0.8</v>
      </c>
      <c r="C30202" t="s">
        <v>3</v>
      </c>
      <c r="D30202" s="2">
        <v>0.31753880000000001</v>
      </c>
    </row>
    <row r="30203" spans="1:4" x14ac:dyDescent="0.25">
      <c r="A30203" s="1">
        <v>42627</v>
      </c>
      <c r="B30203">
        <v>0.9</v>
      </c>
      <c r="C30203" t="s">
        <v>3</v>
      </c>
      <c r="D30203" s="2">
        <v>0.2667619</v>
      </c>
    </row>
    <row r="30204" spans="1:4" x14ac:dyDescent="0.25">
      <c r="A30204" s="1">
        <v>42627</v>
      </c>
      <c r="B30204">
        <v>1</v>
      </c>
      <c r="C30204" t="s">
        <v>3</v>
      </c>
      <c r="D30204" s="2">
        <v>0.21745690000000001</v>
      </c>
    </row>
    <row r="30205" spans="1:4" x14ac:dyDescent="0.25">
      <c r="A30205" s="1">
        <v>42627</v>
      </c>
      <c r="B30205">
        <v>1.1000000000000001</v>
      </c>
      <c r="C30205" t="s">
        <v>3</v>
      </c>
      <c r="D30205" s="2">
        <v>0.1783081</v>
      </c>
    </row>
    <row r="30206" spans="1:4" x14ac:dyDescent="0.25">
      <c r="A30206" s="1">
        <v>42627</v>
      </c>
      <c r="B30206">
        <v>1.2</v>
      </c>
      <c r="C30206" t="s">
        <v>3</v>
      </c>
      <c r="D30206" s="2">
        <v>0.16613130000000001</v>
      </c>
    </row>
    <row r="30207" spans="1:4" x14ac:dyDescent="0.25">
      <c r="A30207" s="1">
        <v>42627</v>
      </c>
      <c r="B30207">
        <v>0.8</v>
      </c>
      <c r="C30207" t="s">
        <v>4</v>
      </c>
      <c r="D30207" s="2">
        <v>0.29353190000000001</v>
      </c>
    </row>
    <row r="30208" spans="1:4" x14ac:dyDescent="0.25">
      <c r="A30208" s="1">
        <v>42627</v>
      </c>
      <c r="B30208">
        <v>0.9</v>
      </c>
      <c r="C30208" t="s">
        <v>4</v>
      </c>
      <c r="D30208" s="2">
        <v>0.25285380000000002</v>
      </c>
    </row>
    <row r="30209" spans="1:4" x14ac:dyDescent="0.25">
      <c r="A30209" s="1">
        <v>42627</v>
      </c>
      <c r="B30209">
        <v>1</v>
      </c>
      <c r="C30209" t="s">
        <v>4</v>
      </c>
      <c r="D30209" s="2">
        <v>0.21672630000000001</v>
      </c>
    </row>
    <row r="30210" spans="1:4" x14ac:dyDescent="0.25">
      <c r="A30210" s="1">
        <v>42627</v>
      </c>
      <c r="B30210">
        <v>1.1000000000000001</v>
      </c>
      <c r="C30210" t="s">
        <v>4</v>
      </c>
      <c r="D30210" s="2">
        <v>0.18718499999999999</v>
      </c>
    </row>
    <row r="30211" spans="1:4" x14ac:dyDescent="0.25">
      <c r="A30211" s="1">
        <v>42627</v>
      </c>
      <c r="B30211">
        <v>1.2</v>
      </c>
      <c r="C30211" t="s">
        <v>4</v>
      </c>
      <c r="D30211" s="2">
        <v>0.16913</v>
      </c>
    </row>
    <row r="30212" spans="1:4" x14ac:dyDescent="0.25">
      <c r="A30212" s="1">
        <v>42627</v>
      </c>
      <c r="B30212">
        <v>0.8</v>
      </c>
      <c r="C30212" t="s">
        <v>5</v>
      </c>
      <c r="D30212" s="2">
        <v>0.2701538</v>
      </c>
    </row>
    <row r="30213" spans="1:4" x14ac:dyDescent="0.25">
      <c r="A30213" s="1">
        <v>42627</v>
      </c>
      <c r="B30213">
        <v>0.9</v>
      </c>
      <c r="C30213" t="s">
        <v>5</v>
      </c>
      <c r="D30213" s="2">
        <v>0.2406663</v>
      </c>
    </row>
    <row r="30214" spans="1:4" x14ac:dyDescent="0.25">
      <c r="A30214" s="1">
        <v>42627</v>
      </c>
      <c r="B30214">
        <v>1</v>
      </c>
      <c r="C30214" t="s">
        <v>5</v>
      </c>
      <c r="D30214" s="2">
        <v>0.21514810000000001</v>
      </c>
    </row>
    <row r="30215" spans="1:4" x14ac:dyDescent="0.25">
      <c r="A30215" s="1">
        <v>42627</v>
      </c>
      <c r="B30215">
        <v>1.1000000000000001</v>
      </c>
      <c r="C30215" t="s">
        <v>5</v>
      </c>
      <c r="D30215" s="2">
        <v>0.194935</v>
      </c>
    </row>
    <row r="30216" spans="1:4" x14ac:dyDescent="0.25">
      <c r="A30216" s="1">
        <v>42627</v>
      </c>
      <c r="B30216">
        <v>1.2</v>
      </c>
      <c r="C30216" t="s">
        <v>5</v>
      </c>
      <c r="D30216" s="2">
        <v>0.180611299999999</v>
      </c>
    </row>
    <row r="30217" spans="1:4" x14ac:dyDescent="0.25">
      <c r="A30217" s="1">
        <v>42627</v>
      </c>
      <c r="B30217">
        <v>0.8</v>
      </c>
      <c r="C30217" t="s">
        <v>6</v>
      </c>
      <c r="D30217" s="2">
        <v>0.24688379999999999</v>
      </c>
    </row>
    <row r="30218" spans="1:4" x14ac:dyDescent="0.25">
      <c r="A30218" s="1">
        <v>42627</v>
      </c>
      <c r="B30218">
        <v>0.9</v>
      </c>
      <c r="C30218" t="s">
        <v>6</v>
      </c>
      <c r="D30218" s="2">
        <v>0.2273</v>
      </c>
    </row>
    <row r="30219" spans="1:4" x14ac:dyDescent="0.25">
      <c r="A30219" s="1">
        <v>42627</v>
      </c>
      <c r="B30219">
        <v>1</v>
      </c>
      <c r="C30219" t="s">
        <v>6</v>
      </c>
      <c r="D30219" s="2">
        <v>0.21118629999999999</v>
      </c>
    </row>
    <row r="30220" spans="1:4" x14ac:dyDescent="0.25">
      <c r="A30220" s="1">
        <v>42627</v>
      </c>
      <c r="B30220">
        <v>1.1000000000000001</v>
      </c>
      <c r="C30220" t="s">
        <v>6</v>
      </c>
      <c r="D30220" s="2">
        <v>0.19861309999999999</v>
      </c>
    </row>
    <row r="30221" spans="1:4" x14ac:dyDescent="0.25">
      <c r="A30221" s="1">
        <v>42627</v>
      </c>
      <c r="B30221">
        <v>1.2</v>
      </c>
      <c r="C30221" t="s">
        <v>6</v>
      </c>
      <c r="D30221" s="2">
        <v>0.1896031</v>
      </c>
    </row>
    <row r="30222" spans="1:4" x14ac:dyDescent="0.25">
      <c r="A30222" s="1">
        <v>42628</v>
      </c>
      <c r="B30222">
        <v>0.8</v>
      </c>
      <c r="C30222" t="s">
        <v>3</v>
      </c>
      <c r="D30222" s="2">
        <v>0.31146000000000001</v>
      </c>
    </row>
    <row r="30223" spans="1:4" x14ac:dyDescent="0.25">
      <c r="A30223" s="1">
        <v>42628</v>
      </c>
      <c r="B30223">
        <v>0.9</v>
      </c>
      <c r="C30223" t="s">
        <v>3</v>
      </c>
      <c r="D30223" s="2">
        <v>0.26176690000000002</v>
      </c>
    </row>
    <row r="30224" spans="1:4" x14ac:dyDescent="0.25">
      <c r="A30224" s="1">
        <v>42628</v>
      </c>
      <c r="B30224">
        <v>1</v>
      </c>
      <c r="C30224" t="s">
        <v>3</v>
      </c>
      <c r="D30224" s="2">
        <v>0.213895</v>
      </c>
    </row>
    <row r="30225" spans="1:4" x14ac:dyDescent="0.25">
      <c r="A30225" s="1">
        <v>42628</v>
      </c>
      <c r="B30225">
        <v>1.1000000000000001</v>
      </c>
      <c r="C30225" t="s">
        <v>3</v>
      </c>
      <c r="D30225" s="2">
        <v>0.1747688</v>
      </c>
    </row>
    <row r="30226" spans="1:4" x14ac:dyDescent="0.25">
      <c r="A30226" s="1">
        <v>42628</v>
      </c>
      <c r="B30226">
        <v>1.2</v>
      </c>
      <c r="C30226" t="s">
        <v>3</v>
      </c>
      <c r="D30226" s="2">
        <v>0.1627788</v>
      </c>
    </row>
    <row r="30227" spans="1:4" x14ac:dyDescent="0.25">
      <c r="A30227" s="1">
        <v>42628</v>
      </c>
      <c r="B30227">
        <v>0.8</v>
      </c>
      <c r="C30227" t="s">
        <v>4</v>
      </c>
      <c r="D30227" s="2">
        <v>0.29114689999999999</v>
      </c>
    </row>
    <row r="30228" spans="1:4" x14ac:dyDescent="0.25">
      <c r="A30228" s="1">
        <v>42628</v>
      </c>
      <c r="B30228">
        <v>0.9</v>
      </c>
      <c r="C30228" t="s">
        <v>4</v>
      </c>
      <c r="D30228" s="2">
        <v>0.2506931</v>
      </c>
    </row>
    <row r="30229" spans="1:4" x14ac:dyDescent="0.25">
      <c r="A30229" s="1">
        <v>42628</v>
      </c>
      <c r="B30229">
        <v>1</v>
      </c>
      <c r="C30229" t="s">
        <v>4</v>
      </c>
      <c r="D30229" s="2">
        <v>0.21461629999999901</v>
      </c>
    </row>
    <row r="30230" spans="1:4" x14ac:dyDescent="0.25">
      <c r="A30230" s="1">
        <v>42628</v>
      </c>
      <c r="B30230">
        <v>1.1000000000000001</v>
      </c>
      <c r="C30230" t="s">
        <v>4</v>
      </c>
      <c r="D30230" s="2">
        <v>0.18539</v>
      </c>
    </row>
    <row r="30231" spans="1:4" x14ac:dyDescent="0.25">
      <c r="A30231" s="1">
        <v>42628</v>
      </c>
      <c r="B30231">
        <v>1.2</v>
      </c>
      <c r="C30231" t="s">
        <v>4</v>
      </c>
      <c r="D30231" s="2">
        <v>0.16755619999999999</v>
      </c>
    </row>
    <row r="30232" spans="1:4" x14ac:dyDescent="0.25">
      <c r="A30232" s="1">
        <v>42628</v>
      </c>
      <c r="B30232">
        <v>0.8</v>
      </c>
      <c r="C30232" t="s">
        <v>5</v>
      </c>
      <c r="D30232" s="2">
        <v>0.26674629999999999</v>
      </c>
    </row>
    <row r="30233" spans="1:4" x14ac:dyDescent="0.25">
      <c r="A30233" s="1">
        <v>42628</v>
      </c>
      <c r="B30233">
        <v>0.9</v>
      </c>
      <c r="C30233" t="s">
        <v>5</v>
      </c>
      <c r="D30233" s="2">
        <v>0.23759379999999999</v>
      </c>
    </row>
    <row r="30234" spans="1:4" x14ac:dyDescent="0.25">
      <c r="A30234" s="1">
        <v>42628</v>
      </c>
      <c r="B30234">
        <v>1</v>
      </c>
      <c r="C30234" t="s">
        <v>5</v>
      </c>
      <c r="D30234" s="2">
        <v>0.21282380000000001</v>
      </c>
    </row>
    <row r="30235" spans="1:4" x14ac:dyDescent="0.25">
      <c r="A30235" s="1">
        <v>42628</v>
      </c>
      <c r="B30235">
        <v>1.1000000000000001</v>
      </c>
      <c r="C30235" t="s">
        <v>5</v>
      </c>
      <c r="D30235" s="2">
        <v>0.19260629999999901</v>
      </c>
    </row>
    <row r="30236" spans="1:4" x14ac:dyDescent="0.25">
      <c r="A30236" s="1">
        <v>42628</v>
      </c>
      <c r="B30236">
        <v>1.2</v>
      </c>
      <c r="C30236" t="s">
        <v>5</v>
      </c>
      <c r="D30236" s="2">
        <v>0.17853189999999999</v>
      </c>
    </row>
    <row r="30237" spans="1:4" x14ac:dyDescent="0.25">
      <c r="A30237" s="1">
        <v>42628</v>
      </c>
      <c r="B30237">
        <v>0.8</v>
      </c>
      <c r="C30237" t="s">
        <v>6</v>
      </c>
      <c r="D30237" s="2">
        <v>0.24308189999999999</v>
      </c>
    </row>
    <row r="30238" spans="1:4" x14ac:dyDescent="0.25">
      <c r="A30238" s="1">
        <v>42628</v>
      </c>
      <c r="B30238">
        <v>0.9</v>
      </c>
      <c r="C30238" t="s">
        <v>6</v>
      </c>
      <c r="D30238" s="2">
        <v>0.22384000000000001</v>
      </c>
    </row>
    <row r="30239" spans="1:4" x14ac:dyDescent="0.25">
      <c r="A30239" s="1">
        <v>42628</v>
      </c>
      <c r="B30239">
        <v>1</v>
      </c>
      <c r="C30239" t="s">
        <v>6</v>
      </c>
      <c r="D30239" s="2">
        <v>0.20844119999999999</v>
      </c>
    </row>
    <row r="30240" spans="1:4" x14ac:dyDescent="0.25">
      <c r="A30240" s="1">
        <v>42628</v>
      </c>
      <c r="B30240">
        <v>1.1000000000000001</v>
      </c>
      <c r="C30240" t="s">
        <v>6</v>
      </c>
      <c r="D30240" s="2">
        <v>0.19601189999999999</v>
      </c>
    </row>
    <row r="30241" spans="1:4" x14ac:dyDescent="0.25">
      <c r="A30241" s="1">
        <v>42628</v>
      </c>
      <c r="B30241">
        <v>1.2</v>
      </c>
      <c r="C30241" t="s">
        <v>6</v>
      </c>
      <c r="D30241" s="2">
        <v>0.18692499999999901</v>
      </c>
    </row>
    <row r="30242" spans="1:4" x14ac:dyDescent="0.25">
      <c r="A30242" s="1">
        <v>42629</v>
      </c>
      <c r="B30242">
        <v>0.8</v>
      </c>
      <c r="C30242" t="s">
        <v>3</v>
      </c>
      <c r="D30242" s="2">
        <v>0.31383810000000001</v>
      </c>
    </row>
    <row r="30243" spans="1:4" x14ac:dyDescent="0.25">
      <c r="A30243" s="1">
        <v>42629</v>
      </c>
      <c r="B30243">
        <v>0.9</v>
      </c>
      <c r="C30243" t="s">
        <v>3</v>
      </c>
      <c r="D30243" s="2">
        <v>0.2678663</v>
      </c>
    </row>
    <row r="30244" spans="1:4" x14ac:dyDescent="0.25">
      <c r="A30244" s="1">
        <v>42629</v>
      </c>
      <c r="B30244">
        <v>1</v>
      </c>
      <c r="C30244" t="s">
        <v>3</v>
      </c>
      <c r="D30244" s="2">
        <v>0.2209081</v>
      </c>
    </row>
    <row r="30245" spans="1:4" x14ac:dyDescent="0.25">
      <c r="A30245" s="1">
        <v>42629</v>
      </c>
      <c r="B30245">
        <v>1.1000000000000001</v>
      </c>
      <c r="C30245" t="s">
        <v>3</v>
      </c>
      <c r="D30245" s="2">
        <v>0.1808669</v>
      </c>
    </row>
    <row r="30246" spans="1:4" x14ac:dyDescent="0.25">
      <c r="A30246" s="1">
        <v>42629</v>
      </c>
      <c r="B30246">
        <v>1.2</v>
      </c>
      <c r="C30246" t="s">
        <v>3</v>
      </c>
      <c r="D30246" s="2">
        <v>0.16592499999999999</v>
      </c>
    </row>
    <row r="30247" spans="1:4" x14ac:dyDescent="0.25">
      <c r="A30247" s="1">
        <v>42629</v>
      </c>
      <c r="B30247">
        <v>0.8</v>
      </c>
      <c r="C30247" t="s">
        <v>4</v>
      </c>
      <c r="D30247" s="2">
        <v>0.29391</v>
      </c>
    </row>
    <row r="30248" spans="1:4" x14ac:dyDescent="0.25">
      <c r="A30248" s="1">
        <v>42629</v>
      </c>
      <c r="B30248">
        <v>0.9</v>
      </c>
      <c r="C30248" t="s">
        <v>4</v>
      </c>
      <c r="D30248" s="2">
        <v>0.25425130000000001</v>
      </c>
    </row>
    <row r="30249" spans="1:4" x14ac:dyDescent="0.25">
      <c r="A30249" s="1">
        <v>42629</v>
      </c>
      <c r="B30249">
        <v>1</v>
      </c>
      <c r="C30249" t="s">
        <v>4</v>
      </c>
      <c r="D30249" s="2">
        <v>0.21901499999999999</v>
      </c>
    </row>
    <row r="30250" spans="1:4" x14ac:dyDescent="0.25">
      <c r="A30250" s="1">
        <v>42629</v>
      </c>
      <c r="B30250">
        <v>1.1000000000000001</v>
      </c>
      <c r="C30250" t="s">
        <v>4</v>
      </c>
      <c r="D30250" s="2">
        <v>0.18945689999999901</v>
      </c>
    </row>
    <row r="30251" spans="1:4" x14ac:dyDescent="0.25">
      <c r="A30251" s="1">
        <v>42629</v>
      </c>
      <c r="B30251">
        <v>1.2</v>
      </c>
      <c r="C30251" t="s">
        <v>4</v>
      </c>
      <c r="D30251" s="2">
        <v>0.17053879999999999</v>
      </c>
    </row>
    <row r="30252" spans="1:4" x14ac:dyDescent="0.25">
      <c r="A30252" s="1">
        <v>42629</v>
      </c>
      <c r="B30252">
        <v>0.8</v>
      </c>
      <c r="C30252" t="s">
        <v>5</v>
      </c>
      <c r="D30252" s="2">
        <v>0.26873999999999998</v>
      </c>
    </row>
    <row r="30253" spans="1:4" x14ac:dyDescent="0.25">
      <c r="A30253" s="1">
        <v>42629</v>
      </c>
      <c r="B30253">
        <v>0.9</v>
      </c>
      <c r="C30253" t="s">
        <v>5</v>
      </c>
      <c r="D30253" s="2">
        <v>0.239838099999999</v>
      </c>
    </row>
    <row r="30254" spans="1:4" x14ac:dyDescent="0.25">
      <c r="A30254" s="1">
        <v>42629</v>
      </c>
      <c r="B30254">
        <v>1</v>
      </c>
      <c r="C30254" t="s">
        <v>5</v>
      </c>
      <c r="D30254" s="2">
        <v>0.2154113</v>
      </c>
    </row>
    <row r="30255" spans="1:4" x14ac:dyDescent="0.25">
      <c r="A30255" s="1">
        <v>42629</v>
      </c>
      <c r="B30255">
        <v>1.1000000000000001</v>
      </c>
      <c r="C30255" t="s">
        <v>5</v>
      </c>
      <c r="D30255" s="2">
        <v>0.1952981</v>
      </c>
    </row>
    <row r="30256" spans="1:4" x14ac:dyDescent="0.25">
      <c r="A30256" s="1">
        <v>42629</v>
      </c>
      <c r="B30256">
        <v>1.2</v>
      </c>
      <c r="C30256" t="s">
        <v>5</v>
      </c>
      <c r="D30256" s="2">
        <v>0.18073</v>
      </c>
    </row>
    <row r="30257" spans="1:4" x14ac:dyDescent="0.25">
      <c r="A30257" s="1">
        <v>42629</v>
      </c>
      <c r="B30257">
        <v>0.8</v>
      </c>
      <c r="C30257" t="s">
        <v>6</v>
      </c>
      <c r="D30257" s="2">
        <v>0.2444181</v>
      </c>
    </row>
    <row r="30258" spans="1:4" x14ac:dyDescent="0.25">
      <c r="A30258" s="1">
        <v>42629</v>
      </c>
      <c r="B30258">
        <v>0.9</v>
      </c>
      <c r="C30258" t="s">
        <v>6</v>
      </c>
      <c r="D30258" s="2">
        <v>0.22520809999999999</v>
      </c>
    </row>
    <row r="30259" spans="1:4" x14ac:dyDescent="0.25">
      <c r="A30259" s="1">
        <v>42629</v>
      </c>
      <c r="B30259">
        <v>1</v>
      </c>
      <c r="C30259" t="s">
        <v>6</v>
      </c>
      <c r="D30259" s="2">
        <v>0.20988809999999999</v>
      </c>
    </row>
    <row r="30260" spans="1:4" x14ac:dyDescent="0.25">
      <c r="A30260" s="1">
        <v>42629</v>
      </c>
      <c r="B30260">
        <v>1.1000000000000001</v>
      </c>
      <c r="C30260" t="s">
        <v>6</v>
      </c>
      <c r="D30260" s="2">
        <v>0.19762189999999999</v>
      </c>
    </row>
    <row r="30261" spans="1:4" x14ac:dyDescent="0.25">
      <c r="A30261" s="1">
        <v>42629</v>
      </c>
      <c r="B30261">
        <v>1.2</v>
      </c>
      <c r="C30261" t="s">
        <v>6</v>
      </c>
      <c r="D30261" s="2">
        <v>0.1884681</v>
      </c>
    </row>
    <row r="30262" spans="1:4" x14ac:dyDescent="0.25">
      <c r="A30262" s="1">
        <v>42632</v>
      </c>
      <c r="B30262">
        <v>0.8</v>
      </c>
      <c r="C30262" t="s">
        <v>3</v>
      </c>
      <c r="D30262" s="2">
        <v>0.30670809999999998</v>
      </c>
    </row>
    <row r="30263" spans="1:4" x14ac:dyDescent="0.25">
      <c r="A30263" s="1">
        <v>42632</v>
      </c>
      <c r="B30263">
        <v>0.9</v>
      </c>
      <c r="C30263" t="s">
        <v>3</v>
      </c>
      <c r="D30263" s="2">
        <v>0.25986880000000001</v>
      </c>
    </row>
    <row r="30264" spans="1:4" x14ac:dyDescent="0.25">
      <c r="A30264" s="1">
        <v>42632</v>
      </c>
      <c r="B30264">
        <v>1</v>
      </c>
      <c r="C30264" t="s">
        <v>3</v>
      </c>
      <c r="D30264" s="2">
        <v>0.21273689999999901</v>
      </c>
    </row>
    <row r="30265" spans="1:4" x14ac:dyDescent="0.25">
      <c r="A30265" s="1">
        <v>42632</v>
      </c>
      <c r="B30265">
        <v>1.1000000000000001</v>
      </c>
      <c r="C30265" t="s">
        <v>3</v>
      </c>
      <c r="D30265" s="2">
        <v>0.17299689999999901</v>
      </c>
    </row>
    <row r="30266" spans="1:4" x14ac:dyDescent="0.25">
      <c r="A30266" s="1">
        <v>42632</v>
      </c>
      <c r="B30266">
        <v>1.2</v>
      </c>
      <c r="C30266" t="s">
        <v>3</v>
      </c>
      <c r="D30266" s="2">
        <v>0.16274</v>
      </c>
    </row>
    <row r="30267" spans="1:4" x14ac:dyDescent="0.25">
      <c r="A30267" s="1">
        <v>42632</v>
      </c>
      <c r="B30267">
        <v>0.8</v>
      </c>
      <c r="C30267" t="s">
        <v>4</v>
      </c>
      <c r="D30267" s="2">
        <v>0.28766809999999998</v>
      </c>
    </row>
    <row r="30268" spans="1:4" x14ac:dyDescent="0.25">
      <c r="A30268" s="1">
        <v>42632</v>
      </c>
      <c r="B30268">
        <v>0.9</v>
      </c>
      <c r="C30268" t="s">
        <v>4</v>
      </c>
      <c r="D30268" s="2">
        <v>0.24790379999999901</v>
      </c>
    </row>
    <row r="30269" spans="1:4" x14ac:dyDescent="0.25">
      <c r="A30269" s="1">
        <v>42632</v>
      </c>
      <c r="B30269">
        <v>1</v>
      </c>
      <c r="C30269" t="s">
        <v>4</v>
      </c>
      <c r="D30269" s="2">
        <v>0.2125581</v>
      </c>
    </row>
    <row r="30270" spans="1:4" x14ac:dyDescent="0.25">
      <c r="A30270" s="1">
        <v>42632</v>
      </c>
      <c r="B30270">
        <v>1.1000000000000001</v>
      </c>
      <c r="C30270" t="s">
        <v>4</v>
      </c>
      <c r="D30270" s="2">
        <v>0.18298310000000001</v>
      </c>
    </row>
    <row r="30271" spans="1:4" x14ac:dyDescent="0.25">
      <c r="A30271" s="1">
        <v>42632</v>
      </c>
      <c r="B30271">
        <v>1.2</v>
      </c>
      <c r="C30271" t="s">
        <v>4</v>
      </c>
      <c r="D30271" s="2">
        <v>0.16458130000000001</v>
      </c>
    </row>
    <row r="30272" spans="1:4" x14ac:dyDescent="0.25">
      <c r="A30272" s="1">
        <v>42632</v>
      </c>
      <c r="B30272">
        <v>0.8</v>
      </c>
      <c r="C30272" t="s">
        <v>5</v>
      </c>
      <c r="D30272" s="2">
        <v>0.26291130000000001</v>
      </c>
    </row>
    <row r="30273" spans="1:4" x14ac:dyDescent="0.25">
      <c r="A30273" s="1">
        <v>42632</v>
      </c>
      <c r="B30273">
        <v>0.9</v>
      </c>
      <c r="C30273" t="s">
        <v>5</v>
      </c>
      <c r="D30273" s="2">
        <v>0.23399</v>
      </c>
    </row>
    <row r="30274" spans="1:4" x14ac:dyDescent="0.25">
      <c r="A30274" s="1">
        <v>42632</v>
      </c>
      <c r="B30274">
        <v>1</v>
      </c>
      <c r="C30274" t="s">
        <v>5</v>
      </c>
      <c r="D30274" s="2">
        <v>0.20981</v>
      </c>
    </row>
    <row r="30275" spans="1:4" x14ac:dyDescent="0.25">
      <c r="A30275" s="1">
        <v>42632</v>
      </c>
      <c r="B30275">
        <v>1.1000000000000001</v>
      </c>
      <c r="C30275" t="s">
        <v>5</v>
      </c>
      <c r="D30275" s="2">
        <v>0.1909969</v>
      </c>
    </row>
    <row r="30276" spans="1:4" x14ac:dyDescent="0.25">
      <c r="A30276" s="1">
        <v>42632</v>
      </c>
      <c r="B30276">
        <v>1.2</v>
      </c>
      <c r="C30276" t="s">
        <v>5</v>
      </c>
      <c r="D30276" s="2">
        <v>0.1766238</v>
      </c>
    </row>
    <row r="30277" spans="1:4" x14ac:dyDescent="0.25">
      <c r="A30277" s="1">
        <v>42632</v>
      </c>
      <c r="B30277">
        <v>0.8</v>
      </c>
      <c r="C30277" t="s">
        <v>6</v>
      </c>
      <c r="D30277" s="2">
        <v>0.24102190000000001</v>
      </c>
    </row>
    <row r="30278" spans="1:4" x14ac:dyDescent="0.25">
      <c r="A30278" s="1">
        <v>42632</v>
      </c>
      <c r="B30278">
        <v>0.9</v>
      </c>
      <c r="C30278" t="s">
        <v>6</v>
      </c>
      <c r="D30278" s="2">
        <v>0.22173190000000001</v>
      </c>
    </row>
    <row r="30279" spans="1:4" x14ac:dyDescent="0.25">
      <c r="A30279" s="1">
        <v>42632</v>
      </c>
      <c r="B30279">
        <v>1</v>
      </c>
      <c r="C30279" t="s">
        <v>6</v>
      </c>
      <c r="D30279" s="2">
        <v>0.20691689999999999</v>
      </c>
    </row>
    <row r="30280" spans="1:4" x14ac:dyDescent="0.25">
      <c r="A30280" s="1">
        <v>42632</v>
      </c>
      <c r="B30280">
        <v>1.1000000000000001</v>
      </c>
      <c r="C30280" t="s">
        <v>6</v>
      </c>
      <c r="D30280" s="2">
        <v>0.19523879999999999</v>
      </c>
    </row>
    <row r="30281" spans="1:4" x14ac:dyDescent="0.25">
      <c r="A30281" s="1">
        <v>42632</v>
      </c>
      <c r="B30281">
        <v>1.2</v>
      </c>
      <c r="C30281" t="s">
        <v>6</v>
      </c>
      <c r="D30281" s="2">
        <v>0.18606</v>
      </c>
    </row>
    <row r="30282" spans="1:4" x14ac:dyDescent="0.25">
      <c r="A30282" s="1">
        <v>42633</v>
      </c>
      <c r="B30282">
        <v>0.8</v>
      </c>
      <c r="C30282" t="s">
        <v>3</v>
      </c>
      <c r="D30282" s="2">
        <v>0.30735309999999999</v>
      </c>
    </row>
    <row r="30283" spans="1:4" x14ac:dyDescent="0.25">
      <c r="A30283" s="1">
        <v>42633</v>
      </c>
      <c r="B30283">
        <v>0.9</v>
      </c>
      <c r="C30283" t="s">
        <v>3</v>
      </c>
      <c r="D30283" s="2">
        <v>0.25981379999999998</v>
      </c>
    </row>
    <row r="30284" spans="1:4" x14ac:dyDescent="0.25">
      <c r="A30284" s="1">
        <v>42633</v>
      </c>
      <c r="B30284">
        <v>1</v>
      </c>
      <c r="C30284" t="s">
        <v>3</v>
      </c>
      <c r="D30284" s="2">
        <v>0.21215999999999999</v>
      </c>
    </row>
    <row r="30285" spans="1:4" x14ac:dyDescent="0.25">
      <c r="A30285" s="1">
        <v>42633</v>
      </c>
      <c r="B30285">
        <v>1.1000000000000001</v>
      </c>
      <c r="C30285" t="s">
        <v>3</v>
      </c>
      <c r="D30285" s="2">
        <v>0.17294499999999999</v>
      </c>
    </row>
    <row r="30286" spans="1:4" x14ac:dyDescent="0.25">
      <c r="A30286" s="1">
        <v>42633</v>
      </c>
      <c r="B30286">
        <v>1.2</v>
      </c>
      <c r="C30286" t="s">
        <v>3</v>
      </c>
      <c r="D30286" s="2">
        <v>0.16022500000000001</v>
      </c>
    </row>
    <row r="30287" spans="1:4" x14ac:dyDescent="0.25">
      <c r="A30287" s="1">
        <v>42633</v>
      </c>
      <c r="B30287">
        <v>0.8</v>
      </c>
      <c r="C30287" t="s">
        <v>4</v>
      </c>
      <c r="D30287" s="2">
        <v>0.28883189999999997</v>
      </c>
    </row>
    <row r="30288" spans="1:4" x14ac:dyDescent="0.25">
      <c r="A30288" s="1">
        <v>42633</v>
      </c>
      <c r="B30288">
        <v>0.9</v>
      </c>
      <c r="C30288" t="s">
        <v>4</v>
      </c>
      <c r="D30288" s="2">
        <v>0.2486188</v>
      </c>
    </row>
    <row r="30289" spans="1:4" x14ac:dyDescent="0.25">
      <c r="A30289" s="1">
        <v>42633</v>
      </c>
      <c r="B30289">
        <v>1</v>
      </c>
      <c r="C30289" t="s">
        <v>4</v>
      </c>
      <c r="D30289" s="2">
        <v>0.2121913</v>
      </c>
    </row>
    <row r="30290" spans="1:4" x14ac:dyDescent="0.25">
      <c r="A30290" s="1">
        <v>42633</v>
      </c>
      <c r="B30290">
        <v>1.1000000000000001</v>
      </c>
      <c r="C30290" t="s">
        <v>4</v>
      </c>
      <c r="D30290" s="2">
        <v>0.1824363</v>
      </c>
    </row>
    <row r="30291" spans="1:4" x14ac:dyDescent="0.25">
      <c r="A30291" s="1">
        <v>42633</v>
      </c>
      <c r="B30291">
        <v>1.2</v>
      </c>
      <c r="C30291" t="s">
        <v>4</v>
      </c>
      <c r="D30291" s="2">
        <v>0.16356689999999999</v>
      </c>
    </row>
    <row r="30292" spans="1:4" x14ac:dyDescent="0.25">
      <c r="A30292" s="1">
        <v>42633</v>
      </c>
      <c r="B30292">
        <v>0.8</v>
      </c>
      <c r="C30292" t="s">
        <v>5</v>
      </c>
      <c r="D30292" s="2">
        <v>0.26323000000000002</v>
      </c>
    </row>
    <row r="30293" spans="1:4" x14ac:dyDescent="0.25">
      <c r="A30293" s="1">
        <v>42633</v>
      </c>
      <c r="B30293">
        <v>0.9</v>
      </c>
      <c r="C30293" t="s">
        <v>5</v>
      </c>
      <c r="D30293" s="2">
        <v>0.23403309999999999</v>
      </c>
    </row>
    <row r="30294" spans="1:4" x14ac:dyDescent="0.25">
      <c r="A30294" s="1">
        <v>42633</v>
      </c>
      <c r="B30294">
        <v>1</v>
      </c>
      <c r="C30294" t="s">
        <v>5</v>
      </c>
      <c r="D30294" s="2">
        <v>0.20930499999999999</v>
      </c>
    </row>
    <row r="30295" spans="1:4" x14ac:dyDescent="0.25">
      <c r="A30295" s="1">
        <v>42633</v>
      </c>
      <c r="B30295">
        <v>1.1000000000000001</v>
      </c>
      <c r="C30295" t="s">
        <v>5</v>
      </c>
      <c r="D30295" s="2">
        <v>0.18902189999999999</v>
      </c>
    </row>
    <row r="30296" spans="1:4" x14ac:dyDescent="0.25">
      <c r="A30296" s="1">
        <v>42633</v>
      </c>
      <c r="B30296">
        <v>1.2</v>
      </c>
      <c r="C30296" t="s">
        <v>5</v>
      </c>
      <c r="D30296" s="2">
        <v>0.1746038</v>
      </c>
    </row>
    <row r="30297" spans="1:4" x14ac:dyDescent="0.25">
      <c r="A30297" s="1">
        <v>42633</v>
      </c>
      <c r="B30297">
        <v>0.8</v>
      </c>
      <c r="C30297" t="s">
        <v>6</v>
      </c>
      <c r="D30297" s="2">
        <v>0.24079499999999901</v>
      </c>
    </row>
    <row r="30298" spans="1:4" x14ac:dyDescent="0.25">
      <c r="A30298" s="1">
        <v>42633</v>
      </c>
      <c r="B30298">
        <v>0.9</v>
      </c>
      <c r="C30298" t="s">
        <v>6</v>
      </c>
      <c r="D30298" s="2">
        <v>0.2214169</v>
      </c>
    </row>
    <row r="30299" spans="1:4" x14ac:dyDescent="0.25">
      <c r="A30299" s="1">
        <v>42633</v>
      </c>
      <c r="B30299">
        <v>1</v>
      </c>
      <c r="C30299" t="s">
        <v>6</v>
      </c>
      <c r="D30299" s="2">
        <v>0.20616999999999999</v>
      </c>
    </row>
    <row r="30300" spans="1:4" x14ac:dyDescent="0.25">
      <c r="A30300" s="1">
        <v>42633</v>
      </c>
      <c r="B30300">
        <v>1.1000000000000001</v>
      </c>
      <c r="C30300" t="s">
        <v>6</v>
      </c>
      <c r="D30300" s="2">
        <v>0.1939138</v>
      </c>
    </row>
    <row r="30301" spans="1:4" x14ac:dyDescent="0.25">
      <c r="A30301" s="1">
        <v>42633</v>
      </c>
      <c r="B30301">
        <v>1.2</v>
      </c>
      <c r="C30301" t="s">
        <v>6</v>
      </c>
      <c r="D30301" s="2">
        <v>0.1848988</v>
      </c>
    </row>
    <row r="30302" spans="1:4" x14ac:dyDescent="0.25">
      <c r="A30302" s="1">
        <v>42634</v>
      </c>
      <c r="B30302">
        <v>0.8</v>
      </c>
      <c r="C30302" t="s">
        <v>3</v>
      </c>
      <c r="D30302" s="2">
        <v>0.30232500000000001</v>
      </c>
    </row>
    <row r="30303" spans="1:4" x14ac:dyDescent="0.25">
      <c r="A30303" s="1">
        <v>42634</v>
      </c>
      <c r="B30303">
        <v>0.9</v>
      </c>
      <c r="C30303" t="s">
        <v>3</v>
      </c>
      <c r="D30303" s="2">
        <v>0.2559263</v>
      </c>
    </row>
    <row r="30304" spans="1:4" x14ac:dyDescent="0.25">
      <c r="A30304" s="1">
        <v>42634</v>
      </c>
      <c r="B30304">
        <v>1</v>
      </c>
      <c r="C30304" t="s">
        <v>3</v>
      </c>
      <c r="D30304" s="2">
        <v>0.20896000000000001</v>
      </c>
    </row>
    <row r="30305" spans="1:4" x14ac:dyDescent="0.25">
      <c r="A30305" s="1">
        <v>42634</v>
      </c>
      <c r="B30305">
        <v>1.1000000000000001</v>
      </c>
      <c r="C30305" t="s">
        <v>3</v>
      </c>
      <c r="D30305" s="2">
        <v>0.16879809999999901</v>
      </c>
    </row>
    <row r="30306" spans="1:4" x14ac:dyDescent="0.25">
      <c r="A30306" s="1">
        <v>42634</v>
      </c>
      <c r="B30306">
        <v>1.2</v>
      </c>
      <c r="C30306" t="s">
        <v>3</v>
      </c>
      <c r="D30306" s="2">
        <v>0.15642310000000001</v>
      </c>
    </row>
    <row r="30307" spans="1:4" x14ac:dyDescent="0.25">
      <c r="A30307" s="1">
        <v>42634</v>
      </c>
      <c r="B30307">
        <v>0.8</v>
      </c>
      <c r="C30307" t="s">
        <v>4</v>
      </c>
      <c r="D30307" s="2">
        <v>0.2864931</v>
      </c>
    </row>
    <row r="30308" spans="1:4" x14ac:dyDescent="0.25">
      <c r="A30308" s="1">
        <v>42634</v>
      </c>
      <c r="B30308">
        <v>0.9</v>
      </c>
      <c r="C30308" t="s">
        <v>4</v>
      </c>
      <c r="D30308" s="2">
        <v>0.2465638</v>
      </c>
    </row>
    <row r="30309" spans="1:4" x14ac:dyDescent="0.25">
      <c r="A30309" s="1">
        <v>42634</v>
      </c>
      <c r="B30309">
        <v>1</v>
      </c>
      <c r="C30309" t="s">
        <v>4</v>
      </c>
      <c r="D30309" s="2">
        <v>0.21024809999999999</v>
      </c>
    </row>
    <row r="30310" spans="1:4" x14ac:dyDescent="0.25">
      <c r="A30310" s="1">
        <v>42634</v>
      </c>
      <c r="B30310">
        <v>1.1000000000000001</v>
      </c>
      <c r="C30310" t="s">
        <v>4</v>
      </c>
      <c r="D30310" s="2">
        <v>0.17960499999999999</v>
      </c>
    </row>
    <row r="30311" spans="1:4" x14ac:dyDescent="0.25">
      <c r="A30311" s="1">
        <v>42634</v>
      </c>
      <c r="B30311">
        <v>1.2</v>
      </c>
      <c r="C30311" t="s">
        <v>4</v>
      </c>
      <c r="D30311" s="2">
        <v>0.1604681</v>
      </c>
    </row>
    <row r="30312" spans="1:4" x14ac:dyDescent="0.25">
      <c r="A30312" s="1">
        <v>42634</v>
      </c>
      <c r="B30312">
        <v>0.8</v>
      </c>
      <c r="C30312" t="s">
        <v>5</v>
      </c>
      <c r="D30312" s="2">
        <v>0.26100000000000001</v>
      </c>
    </row>
    <row r="30313" spans="1:4" x14ac:dyDescent="0.25">
      <c r="A30313" s="1">
        <v>42634</v>
      </c>
      <c r="B30313">
        <v>0.9</v>
      </c>
      <c r="C30313" t="s">
        <v>5</v>
      </c>
      <c r="D30313" s="2">
        <v>0.23239190000000001</v>
      </c>
    </row>
    <row r="30314" spans="1:4" x14ac:dyDescent="0.25">
      <c r="A30314" s="1">
        <v>42634</v>
      </c>
      <c r="B30314">
        <v>1</v>
      </c>
      <c r="C30314" t="s">
        <v>5</v>
      </c>
      <c r="D30314" s="2">
        <v>0.20720810000000001</v>
      </c>
    </row>
    <row r="30315" spans="1:4" x14ac:dyDescent="0.25">
      <c r="A30315" s="1">
        <v>42634</v>
      </c>
      <c r="B30315">
        <v>1.1000000000000001</v>
      </c>
      <c r="C30315" t="s">
        <v>5</v>
      </c>
      <c r="D30315" s="2">
        <v>0.18717690000000001</v>
      </c>
    </row>
    <row r="30316" spans="1:4" x14ac:dyDescent="0.25">
      <c r="A30316" s="1">
        <v>42634</v>
      </c>
      <c r="B30316">
        <v>1.2</v>
      </c>
      <c r="C30316" t="s">
        <v>5</v>
      </c>
      <c r="D30316" s="2">
        <v>0.17249310000000001</v>
      </c>
    </row>
    <row r="30317" spans="1:4" x14ac:dyDescent="0.25">
      <c r="A30317" s="1">
        <v>42634</v>
      </c>
      <c r="B30317">
        <v>0.8</v>
      </c>
      <c r="C30317" t="s">
        <v>6</v>
      </c>
      <c r="D30317" s="2">
        <v>0.2394481</v>
      </c>
    </row>
    <row r="30318" spans="1:4" x14ac:dyDescent="0.25">
      <c r="A30318" s="1">
        <v>42634</v>
      </c>
      <c r="B30318">
        <v>0.9</v>
      </c>
      <c r="C30318" t="s">
        <v>6</v>
      </c>
      <c r="D30318" s="2">
        <v>0.22004309999999999</v>
      </c>
    </row>
    <row r="30319" spans="1:4" x14ac:dyDescent="0.25">
      <c r="A30319" s="1">
        <v>42634</v>
      </c>
      <c r="B30319">
        <v>1</v>
      </c>
      <c r="C30319" t="s">
        <v>6</v>
      </c>
      <c r="D30319" s="2">
        <v>0.20460999999999999</v>
      </c>
    </row>
    <row r="30320" spans="1:4" x14ac:dyDescent="0.25">
      <c r="A30320" s="1">
        <v>42634</v>
      </c>
      <c r="B30320">
        <v>1.1000000000000001</v>
      </c>
      <c r="C30320" t="s">
        <v>6</v>
      </c>
      <c r="D30320" s="2">
        <v>0.1925181</v>
      </c>
    </row>
    <row r="30321" spans="1:4" x14ac:dyDescent="0.25">
      <c r="A30321" s="1">
        <v>42634</v>
      </c>
      <c r="B30321">
        <v>1.2</v>
      </c>
      <c r="C30321" t="s">
        <v>6</v>
      </c>
      <c r="D30321" s="2">
        <v>0.18373129999999999</v>
      </c>
    </row>
    <row r="30322" spans="1:4" x14ac:dyDescent="0.25">
      <c r="A30322" s="1">
        <v>42635</v>
      </c>
      <c r="B30322">
        <v>0.8</v>
      </c>
      <c r="C30322" t="s">
        <v>3</v>
      </c>
      <c r="D30322" s="2">
        <v>0.28747810000000001</v>
      </c>
    </row>
    <row r="30323" spans="1:4" x14ac:dyDescent="0.25">
      <c r="A30323" s="1">
        <v>42635</v>
      </c>
      <c r="B30323">
        <v>0.9</v>
      </c>
      <c r="C30323" t="s">
        <v>3</v>
      </c>
      <c r="D30323" s="2">
        <v>0.23843499999999901</v>
      </c>
    </row>
    <row r="30324" spans="1:4" x14ac:dyDescent="0.25">
      <c r="A30324" s="1">
        <v>42635</v>
      </c>
      <c r="B30324">
        <v>1</v>
      </c>
      <c r="C30324" t="s">
        <v>3</v>
      </c>
      <c r="D30324" s="2">
        <v>0.19093309999999999</v>
      </c>
    </row>
    <row r="30325" spans="1:4" x14ac:dyDescent="0.25">
      <c r="A30325" s="1">
        <v>42635</v>
      </c>
      <c r="B30325">
        <v>1.1000000000000001</v>
      </c>
      <c r="C30325" t="s">
        <v>3</v>
      </c>
      <c r="D30325" s="2">
        <v>0.1526931</v>
      </c>
    </row>
    <row r="30326" spans="1:4" x14ac:dyDescent="0.25">
      <c r="A30326" s="1">
        <v>42635</v>
      </c>
      <c r="B30326">
        <v>1.2</v>
      </c>
      <c r="C30326" t="s">
        <v>3</v>
      </c>
      <c r="D30326" s="2">
        <v>0.1509981</v>
      </c>
    </row>
    <row r="30327" spans="1:4" x14ac:dyDescent="0.25">
      <c r="A30327" s="1">
        <v>42635</v>
      </c>
      <c r="B30327">
        <v>0.8</v>
      </c>
      <c r="C30327" t="s">
        <v>4</v>
      </c>
      <c r="D30327" s="2">
        <v>0.27511379999999902</v>
      </c>
    </row>
    <row r="30328" spans="1:4" x14ac:dyDescent="0.25">
      <c r="A30328" s="1">
        <v>42635</v>
      </c>
      <c r="B30328">
        <v>0.9</v>
      </c>
      <c r="C30328" t="s">
        <v>4</v>
      </c>
      <c r="D30328" s="2">
        <v>0.23452500000000001</v>
      </c>
    </row>
    <row r="30329" spans="1:4" x14ac:dyDescent="0.25">
      <c r="A30329" s="1">
        <v>42635</v>
      </c>
      <c r="B30329">
        <v>1</v>
      </c>
      <c r="C30329" t="s">
        <v>4</v>
      </c>
      <c r="D30329" s="2">
        <v>0.19832379999999999</v>
      </c>
    </row>
    <row r="30330" spans="1:4" x14ac:dyDescent="0.25">
      <c r="A30330" s="1">
        <v>42635</v>
      </c>
      <c r="B30330">
        <v>1.1000000000000001</v>
      </c>
      <c r="C30330" t="s">
        <v>4</v>
      </c>
      <c r="D30330" s="2">
        <v>0.1680188</v>
      </c>
    </row>
    <row r="30331" spans="1:4" x14ac:dyDescent="0.25">
      <c r="A30331" s="1">
        <v>42635</v>
      </c>
      <c r="B30331">
        <v>1.2</v>
      </c>
      <c r="C30331" t="s">
        <v>4</v>
      </c>
      <c r="D30331" s="2">
        <v>0.15238189999999999</v>
      </c>
    </row>
    <row r="30332" spans="1:4" x14ac:dyDescent="0.25">
      <c r="A30332" s="1">
        <v>42635</v>
      </c>
      <c r="B30332">
        <v>0.8</v>
      </c>
      <c r="C30332" t="s">
        <v>5</v>
      </c>
      <c r="D30332" s="2">
        <v>0.2526119</v>
      </c>
    </row>
    <row r="30333" spans="1:4" x14ac:dyDescent="0.25">
      <c r="A30333" s="1">
        <v>42635</v>
      </c>
      <c r="B30333">
        <v>0.9</v>
      </c>
      <c r="C30333" t="s">
        <v>5</v>
      </c>
      <c r="D30333" s="2">
        <v>0.22414999999999999</v>
      </c>
    </row>
    <row r="30334" spans="1:4" x14ac:dyDescent="0.25">
      <c r="A30334" s="1">
        <v>42635</v>
      </c>
      <c r="B30334">
        <v>1</v>
      </c>
      <c r="C30334" t="s">
        <v>5</v>
      </c>
      <c r="D30334" s="2">
        <v>0.19920379999999999</v>
      </c>
    </row>
    <row r="30335" spans="1:4" x14ac:dyDescent="0.25">
      <c r="A30335" s="1">
        <v>42635</v>
      </c>
      <c r="B30335">
        <v>1.1000000000000001</v>
      </c>
      <c r="C30335" t="s">
        <v>5</v>
      </c>
      <c r="D30335" s="2">
        <v>0.18078379999999999</v>
      </c>
    </row>
    <row r="30336" spans="1:4" x14ac:dyDescent="0.25">
      <c r="A30336" s="1">
        <v>42635</v>
      </c>
      <c r="B30336">
        <v>1.2</v>
      </c>
      <c r="C30336" t="s">
        <v>5</v>
      </c>
      <c r="D30336" s="2">
        <v>0.16739129999999999</v>
      </c>
    </row>
    <row r="30337" spans="1:4" x14ac:dyDescent="0.25">
      <c r="A30337" s="1">
        <v>42635</v>
      </c>
      <c r="B30337">
        <v>0.8</v>
      </c>
      <c r="C30337" t="s">
        <v>6</v>
      </c>
      <c r="D30337" s="2">
        <v>0.23440130000000001</v>
      </c>
    </row>
    <row r="30338" spans="1:4" x14ac:dyDescent="0.25">
      <c r="A30338" s="1">
        <v>42635</v>
      </c>
      <c r="B30338">
        <v>0.9</v>
      </c>
      <c r="C30338" t="s">
        <v>6</v>
      </c>
      <c r="D30338" s="2">
        <v>0.2150638</v>
      </c>
    </row>
    <row r="30339" spans="1:4" x14ac:dyDescent="0.25">
      <c r="A30339" s="1">
        <v>42635</v>
      </c>
      <c r="B30339">
        <v>1</v>
      </c>
      <c r="C30339" t="s">
        <v>6</v>
      </c>
      <c r="D30339" s="2">
        <v>0.2004013</v>
      </c>
    </row>
    <row r="30340" spans="1:4" x14ac:dyDescent="0.25">
      <c r="A30340" s="1">
        <v>42635</v>
      </c>
      <c r="B30340">
        <v>1.1000000000000001</v>
      </c>
      <c r="C30340" t="s">
        <v>6</v>
      </c>
      <c r="D30340" s="2">
        <v>0.18903880000000001</v>
      </c>
    </row>
    <row r="30341" spans="1:4" x14ac:dyDescent="0.25">
      <c r="A30341" s="1">
        <v>42635</v>
      </c>
      <c r="B30341">
        <v>1.2</v>
      </c>
      <c r="C30341" t="s">
        <v>6</v>
      </c>
      <c r="D30341" s="2">
        <v>0.18067</v>
      </c>
    </row>
    <row r="30342" spans="1:4" x14ac:dyDescent="0.25">
      <c r="A30342" s="1">
        <v>42636</v>
      </c>
      <c r="B30342">
        <v>0.8</v>
      </c>
      <c r="C30342" t="s">
        <v>3</v>
      </c>
      <c r="D30342" s="2">
        <v>0.28446129999999997</v>
      </c>
    </row>
    <row r="30343" spans="1:4" x14ac:dyDescent="0.25">
      <c r="A30343" s="1">
        <v>42636</v>
      </c>
      <c r="B30343">
        <v>0.9</v>
      </c>
      <c r="C30343" t="s">
        <v>3</v>
      </c>
      <c r="D30343" s="2">
        <v>0.23635500000000001</v>
      </c>
    </row>
    <row r="30344" spans="1:4" x14ac:dyDescent="0.25">
      <c r="A30344" s="1">
        <v>42636</v>
      </c>
      <c r="B30344">
        <v>1</v>
      </c>
      <c r="C30344" t="s">
        <v>3</v>
      </c>
      <c r="D30344" s="2">
        <v>0.1895531</v>
      </c>
    </row>
    <row r="30345" spans="1:4" x14ac:dyDescent="0.25">
      <c r="A30345" s="1">
        <v>42636</v>
      </c>
      <c r="B30345">
        <v>1.1000000000000001</v>
      </c>
      <c r="C30345" t="s">
        <v>3</v>
      </c>
      <c r="D30345" s="2">
        <v>0.1519663</v>
      </c>
    </row>
    <row r="30346" spans="1:4" x14ac:dyDescent="0.25">
      <c r="A30346" s="1">
        <v>42636</v>
      </c>
      <c r="B30346">
        <v>1.2</v>
      </c>
      <c r="C30346" t="s">
        <v>3</v>
      </c>
      <c r="D30346" s="2">
        <v>0.15007380000000001</v>
      </c>
    </row>
    <row r="30347" spans="1:4" x14ac:dyDescent="0.25">
      <c r="A30347" s="1">
        <v>42636</v>
      </c>
      <c r="B30347">
        <v>0.8</v>
      </c>
      <c r="C30347" t="s">
        <v>4</v>
      </c>
      <c r="D30347" s="2">
        <v>0.2736188</v>
      </c>
    </row>
    <row r="30348" spans="1:4" x14ac:dyDescent="0.25">
      <c r="A30348" s="1">
        <v>42636</v>
      </c>
      <c r="B30348">
        <v>0.9</v>
      </c>
      <c r="C30348" t="s">
        <v>4</v>
      </c>
      <c r="D30348" s="2">
        <v>0.23397309999999999</v>
      </c>
    </row>
    <row r="30349" spans="1:4" x14ac:dyDescent="0.25">
      <c r="A30349" s="1">
        <v>42636</v>
      </c>
      <c r="B30349">
        <v>1</v>
      </c>
      <c r="C30349" t="s">
        <v>4</v>
      </c>
      <c r="D30349" s="2">
        <v>0.1981831</v>
      </c>
    </row>
    <row r="30350" spans="1:4" x14ac:dyDescent="0.25">
      <c r="A30350" s="1">
        <v>42636</v>
      </c>
      <c r="B30350">
        <v>1.1000000000000001</v>
      </c>
      <c r="C30350" t="s">
        <v>4</v>
      </c>
      <c r="D30350" s="2">
        <v>0.16903879999999999</v>
      </c>
    </row>
    <row r="30351" spans="1:4" x14ac:dyDescent="0.25">
      <c r="A30351" s="1">
        <v>42636</v>
      </c>
      <c r="B30351">
        <v>1.2</v>
      </c>
      <c r="C30351" t="s">
        <v>4</v>
      </c>
      <c r="D30351" s="2">
        <v>0.15305879999999999</v>
      </c>
    </row>
    <row r="30352" spans="1:4" x14ac:dyDescent="0.25">
      <c r="A30352" s="1">
        <v>42636</v>
      </c>
      <c r="B30352">
        <v>0.8</v>
      </c>
      <c r="C30352" t="s">
        <v>5</v>
      </c>
      <c r="D30352" s="2">
        <v>0.25448310000000002</v>
      </c>
    </row>
    <row r="30353" spans="1:4" x14ac:dyDescent="0.25">
      <c r="A30353" s="1">
        <v>42636</v>
      </c>
      <c r="B30353">
        <v>0.9</v>
      </c>
      <c r="C30353" t="s">
        <v>5</v>
      </c>
      <c r="D30353" s="2">
        <v>0.22582630000000001</v>
      </c>
    </row>
    <row r="30354" spans="1:4" x14ac:dyDescent="0.25">
      <c r="A30354" s="1">
        <v>42636</v>
      </c>
      <c r="B30354">
        <v>1</v>
      </c>
      <c r="C30354" t="s">
        <v>5</v>
      </c>
      <c r="D30354" s="2">
        <v>0.20167379999999999</v>
      </c>
    </row>
    <row r="30355" spans="1:4" x14ac:dyDescent="0.25">
      <c r="A30355" s="1">
        <v>42636</v>
      </c>
      <c r="B30355">
        <v>1.1000000000000001</v>
      </c>
      <c r="C30355" t="s">
        <v>5</v>
      </c>
      <c r="D30355" s="2">
        <v>0.1819769</v>
      </c>
    </row>
    <row r="30356" spans="1:4" x14ac:dyDescent="0.25">
      <c r="A30356" s="1">
        <v>42636</v>
      </c>
      <c r="B30356">
        <v>1.2</v>
      </c>
      <c r="C30356" t="s">
        <v>5</v>
      </c>
      <c r="D30356" s="2">
        <v>0.168625</v>
      </c>
    </row>
    <row r="30357" spans="1:4" x14ac:dyDescent="0.25">
      <c r="A30357" s="1">
        <v>42636</v>
      </c>
      <c r="B30357">
        <v>0.8</v>
      </c>
      <c r="C30357" t="s">
        <v>6</v>
      </c>
      <c r="D30357" s="2">
        <v>0.236513099999999</v>
      </c>
    </row>
    <row r="30358" spans="1:4" x14ac:dyDescent="0.25">
      <c r="A30358" s="1">
        <v>42636</v>
      </c>
      <c r="B30358">
        <v>0.9</v>
      </c>
      <c r="C30358" t="s">
        <v>6</v>
      </c>
      <c r="D30358" s="2">
        <v>0.21722379999999999</v>
      </c>
    </row>
    <row r="30359" spans="1:4" x14ac:dyDescent="0.25">
      <c r="A30359" s="1">
        <v>42636</v>
      </c>
      <c r="B30359">
        <v>1</v>
      </c>
      <c r="C30359" t="s">
        <v>6</v>
      </c>
      <c r="D30359" s="2">
        <v>0.20243</v>
      </c>
    </row>
    <row r="30360" spans="1:4" x14ac:dyDescent="0.25">
      <c r="A30360" s="1">
        <v>42636</v>
      </c>
      <c r="B30360">
        <v>1.1000000000000001</v>
      </c>
      <c r="C30360" t="s">
        <v>6</v>
      </c>
      <c r="D30360" s="2">
        <v>0.19081689999999901</v>
      </c>
    </row>
    <row r="30361" spans="1:4" x14ac:dyDescent="0.25">
      <c r="A30361" s="1">
        <v>42636</v>
      </c>
      <c r="B30361">
        <v>1.2</v>
      </c>
      <c r="C30361" t="s">
        <v>6</v>
      </c>
      <c r="D30361" s="2">
        <v>0.18232880000000001</v>
      </c>
    </row>
    <row r="30362" spans="1:4" x14ac:dyDescent="0.25">
      <c r="A30362" s="1">
        <v>42639</v>
      </c>
      <c r="B30362">
        <v>0.8</v>
      </c>
      <c r="C30362" t="s">
        <v>3</v>
      </c>
      <c r="D30362" s="2">
        <v>0.30114629999999998</v>
      </c>
    </row>
    <row r="30363" spans="1:4" x14ac:dyDescent="0.25">
      <c r="A30363" s="1">
        <v>42639</v>
      </c>
      <c r="B30363">
        <v>0.9</v>
      </c>
      <c r="C30363" t="s">
        <v>3</v>
      </c>
      <c r="D30363" s="2">
        <v>0.25329809999999903</v>
      </c>
    </row>
    <row r="30364" spans="1:4" x14ac:dyDescent="0.25">
      <c r="A30364" s="1">
        <v>42639</v>
      </c>
      <c r="B30364">
        <v>1</v>
      </c>
      <c r="C30364" t="s">
        <v>3</v>
      </c>
      <c r="D30364" s="2">
        <v>0.20583879999999999</v>
      </c>
    </row>
    <row r="30365" spans="1:4" x14ac:dyDescent="0.25">
      <c r="A30365" s="1">
        <v>42639</v>
      </c>
      <c r="B30365">
        <v>1.1000000000000001</v>
      </c>
      <c r="C30365" t="s">
        <v>3</v>
      </c>
      <c r="D30365" s="2">
        <v>0.16600690000000001</v>
      </c>
    </row>
    <row r="30366" spans="1:4" x14ac:dyDescent="0.25">
      <c r="A30366" s="1">
        <v>42639</v>
      </c>
      <c r="B30366">
        <v>1.2</v>
      </c>
      <c r="C30366" t="s">
        <v>3</v>
      </c>
      <c r="D30366" s="2">
        <v>0.15720000000000001</v>
      </c>
    </row>
    <row r="30367" spans="1:4" x14ac:dyDescent="0.25">
      <c r="A30367" s="1">
        <v>42639</v>
      </c>
      <c r="B30367">
        <v>0.8</v>
      </c>
      <c r="C30367" t="s">
        <v>4</v>
      </c>
      <c r="D30367" s="2">
        <v>0.28352379999999999</v>
      </c>
    </row>
    <row r="30368" spans="1:4" x14ac:dyDescent="0.25">
      <c r="A30368" s="1">
        <v>42639</v>
      </c>
      <c r="B30368">
        <v>0.9</v>
      </c>
      <c r="C30368" t="s">
        <v>4</v>
      </c>
      <c r="D30368" s="2">
        <v>0.24431310000000001</v>
      </c>
    </row>
    <row r="30369" spans="1:4" x14ac:dyDescent="0.25">
      <c r="A30369" s="1">
        <v>42639</v>
      </c>
      <c r="B30369">
        <v>1</v>
      </c>
      <c r="C30369" t="s">
        <v>4</v>
      </c>
      <c r="D30369" s="2">
        <v>0.20877689999999999</v>
      </c>
    </row>
    <row r="30370" spans="1:4" x14ac:dyDescent="0.25">
      <c r="A30370" s="1">
        <v>42639</v>
      </c>
      <c r="B30370">
        <v>1.1000000000000001</v>
      </c>
      <c r="C30370" t="s">
        <v>4</v>
      </c>
      <c r="D30370" s="2">
        <v>0.179175</v>
      </c>
    </row>
    <row r="30371" spans="1:4" x14ac:dyDescent="0.25">
      <c r="A30371" s="1">
        <v>42639</v>
      </c>
      <c r="B30371">
        <v>1.2</v>
      </c>
      <c r="C30371" t="s">
        <v>4</v>
      </c>
      <c r="D30371" s="2">
        <v>0.16158999999999901</v>
      </c>
    </row>
    <row r="30372" spans="1:4" x14ac:dyDescent="0.25">
      <c r="A30372" s="1">
        <v>42639</v>
      </c>
      <c r="B30372">
        <v>0.8</v>
      </c>
      <c r="C30372" t="s">
        <v>5</v>
      </c>
      <c r="D30372" s="2">
        <v>0.26177309999999998</v>
      </c>
    </row>
    <row r="30373" spans="1:4" x14ac:dyDescent="0.25">
      <c r="A30373" s="1">
        <v>42639</v>
      </c>
      <c r="B30373">
        <v>0.9</v>
      </c>
      <c r="C30373" t="s">
        <v>5</v>
      </c>
      <c r="D30373" s="2">
        <v>0.23347879999999999</v>
      </c>
    </row>
    <row r="30374" spans="1:4" x14ac:dyDescent="0.25">
      <c r="A30374" s="1">
        <v>42639</v>
      </c>
      <c r="B30374">
        <v>1</v>
      </c>
      <c r="C30374" t="s">
        <v>5</v>
      </c>
      <c r="D30374" s="2">
        <v>0.2087463</v>
      </c>
    </row>
    <row r="30375" spans="1:4" x14ac:dyDescent="0.25">
      <c r="A30375" s="1">
        <v>42639</v>
      </c>
      <c r="B30375">
        <v>1.1000000000000001</v>
      </c>
      <c r="C30375" t="s">
        <v>5</v>
      </c>
      <c r="D30375" s="2">
        <v>0.18895380000000001</v>
      </c>
    </row>
    <row r="30376" spans="1:4" x14ac:dyDescent="0.25">
      <c r="A30376" s="1">
        <v>42639</v>
      </c>
      <c r="B30376">
        <v>1.2</v>
      </c>
      <c r="C30376" t="s">
        <v>5</v>
      </c>
      <c r="D30376" s="2">
        <v>0.174875</v>
      </c>
    </row>
    <row r="30377" spans="1:4" x14ac:dyDescent="0.25">
      <c r="A30377" s="1">
        <v>42639</v>
      </c>
      <c r="B30377">
        <v>0.8</v>
      </c>
      <c r="C30377" t="s">
        <v>6</v>
      </c>
      <c r="D30377" s="2">
        <v>0.2410619</v>
      </c>
    </row>
    <row r="30378" spans="1:4" x14ac:dyDescent="0.25">
      <c r="A30378" s="1">
        <v>42639</v>
      </c>
      <c r="B30378">
        <v>0.9</v>
      </c>
      <c r="C30378" t="s">
        <v>6</v>
      </c>
      <c r="D30378" s="2">
        <v>0.2221881</v>
      </c>
    </row>
    <row r="30379" spans="1:4" x14ac:dyDescent="0.25">
      <c r="A30379" s="1">
        <v>42639</v>
      </c>
      <c r="B30379">
        <v>1</v>
      </c>
      <c r="C30379" t="s">
        <v>6</v>
      </c>
      <c r="D30379" s="2">
        <v>0.20713309999999999</v>
      </c>
    </row>
    <row r="30380" spans="1:4" x14ac:dyDescent="0.25">
      <c r="A30380" s="1">
        <v>42639</v>
      </c>
      <c r="B30380">
        <v>1.1000000000000001</v>
      </c>
      <c r="C30380" t="s">
        <v>6</v>
      </c>
      <c r="D30380" s="2">
        <v>0.19514690000000001</v>
      </c>
    </row>
    <row r="30381" spans="1:4" x14ac:dyDescent="0.25">
      <c r="A30381" s="1">
        <v>42639</v>
      </c>
      <c r="B30381">
        <v>1.2</v>
      </c>
      <c r="C30381" t="s">
        <v>6</v>
      </c>
      <c r="D30381" s="2">
        <v>0.18653500000000001</v>
      </c>
    </row>
    <row r="30382" spans="1:4" x14ac:dyDescent="0.25">
      <c r="A30382" s="1">
        <v>42640</v>
      </c>
      <c r="B30382">
        <v>0.8</v>
      </c>
      <c r="C30382" t="s">
        <v>3</v>
      </c>
      <c r="D30382" s="2">
        <v>0.30469190000000002</v>
      </c>
    </row>
    <row r="30383" spans="1:4" x14ac:dyDescent="0.25">
      <c r="A30383" s="1">
        <v>42640</v>
      </c>
      <c r="B30383">
        <v>0.9</v>
      </c>
      <c r="C30383" t="s">
        <v>3</v>
      </c>
      <c r="D30383" s="2">
        <v>0.25609690000000002</v>
      </c>
    </row>
    <row r="30384" spans="1:4" x14ac:dyDescent="0.25">
      <c r="A30384" s="1">
        <v>42640</v>
      </c>
      <c r="B30384">
        <v>1</v>
      </c>
      <c r="C30384" t="s">
        <v>3</v>
      </c>
      <c r="D30384" s="2">
        <v>0.20879999999999899</v>
      </c>
    </row>
    <row r="30385" spans="1:4" x14ac:dyDescent="0.25">
      <c r="A30385" s="1">
        <v>42640</v>
      </c>
      <c r="B30385">
        <v>1.1000000000000001</v>
      </c>
      <c r="C30385" t="s">
        <v>3</v>
      </c>
      <c r="D30385" s="2">
        <v>0.16807</v>
      </c>
    </row>
    <row r="30386" spans="1:4" x14ac:dyDescent="0.25">
      <c r="A30386" s="1">
        <v>42640</v>
      </c>
      <c r="B30386">
        <v>1.2</v>
      </c>
      <c r="C30386" t="s">
        <v>3</v>
      </c>
      <c r="D30386" s="2">
        <v>0.15543499999999999</v>
      </c>
    </row>
    <row r="30387" spans="1:4" x14ac:dyDescent="0.25">
      <c r="A30387" s="1">
        <v>42640</v>
      </c>
      <c r="B30387">
        <v>0.8</v>
      </c>
      <c r="C30387" t="s">
        <v>4</v>
      </c>
      <c r="D30387" s="2">
        <v>0.28550379999999997</v>
      </c>
    </row>
    <row r="30388" spans="1:4" x14ac:dyDescent="0.25">
      <c r="A30388" s="1">
        <v>42640</v>
      </c>
      <c r="B30388">
        <v>0.9</v>
      </c>
      <c r="C30388" t="s">
        <v>4</v>
      </c>
      <c r="D30388" s="2">
        <v>0.24614130000000001</v>
      </c>
    </row>
    <row r="30389" spans="1:4" x14ac:dyDescent="0.25">
      <c r="A30389" s="1">
        <v>42640</v>
      </c>
      <c r="B30389">
        <v>1</v>
      </c>
      <c r="C30389" t="s">
        <v>4</v>
      </c>
      <c r="D30389" s="2">
        <v>0.2105881</v>
      </c>
    </row>
    <row r="30390" spans="1:4" x14ac:dyDescent="0.25">
      <c r="A30390" s="1">
        <v>42640</v>
      </c>
      <c r="B30390">
        <v>1.1000000000000001</v>
      </c>
      <c r="C30390" t="s">
        <v>4</v>
      </c>
      <c r="D30390" s="2">
        <v>0.18068500000000001</v>
      </c>
    </row>
    <row r="30391" spans="1:4" x14ac:dyDescent="0.25">
      <c r="A30391" s="1">
        <v>42640</v>
      </c>
      <c r="B30391">
        <v>1.2</v>
      </c>
      <c r="C30391" t="s">
        <v>4</v>
      </c>
      <c r="D30391" s="2">
        <v>0.16122309999999901</v>
      </c>
    </row>
    <row r="30392" spans="1:4" x14ac:dyDescent="0.25">
      <c r="A30392" s="1">
        <v>42640</v>
      </c>
      <c r="B30392">
        <v>0.8</v>
      </c>
      <c r="C30392" t="s">
        <v>5</v>
      </c>
      <c r="D30392" s="2">
        <v>0.26208880000000001</v>
      </c>
    </row>
    <row r="30393" spans="1:4" x14ac:dyDescent="0.25">
      <c r="A30393" s="1">
        <v>42640</v>
      </c>
      <c r="B30393">
        <v>0.9</v>
      </c>
      <c r="C30393" t="s">
        <v>5</v>
      </c>
      <c r="D30393" s="2">
        <v>0.23379130000000001</v>
      </c>
    </row>
    <row r="30394" spans="1:4" x14ac:dyDescent="0.25">
      <c r="A30394" s="1">
        <v>42640</v>
      </c>
      <c r="B30394">
        <v>1</v>
      </c>
      <c r="C30394" t="s">
        <v>5</v>
      </c>
      <c r="D30394" s="2">
        <v>0.2094338</v>
      </c>
    </row>
    <row r="30395" spans="1:4" x14ac:dyDescent="0.25">
      <c r="A30395" s="1">
        <v>42640</v>
      </c>
      <c r="B30395">
        <v>1.1000000000000001</v>
      </c>
      <c r="C30395" t="s">
        <v>5</v>
      </c>
      <c r="D30395" s="2">
        <v>0.1897981</v>
      </c>
    </row>
    <row r="30396" spans="1:4" x14ac:dyDescent="0.25">
      <c r="A30396" s="1">
        <v>42640</v>
      </c>
      <c r="B30396">
        <v>1.2</v>
      </c>
      <c r="C30396" t="s">
        <v>5</v>
      </c>
      <c r="D30396" s="2">
        <v>0.17513809999999999</v>
      </c>
    </row>
    <row r="30397" spans="1:4" x14ac:dyDescent="0.25">
      <c r="A30397" s="1">
        <v>42640</v>
      </c>
      <c r="B30397">
        <v>0.8</v>
      </c>
      <c r="C30397" t="s">
        <v>6</v>
      </c>
      <c r="D30397" s="2">
        <v>0.2406913</v>
      </c>
    </row>
    <row r="30398" spans="1:4" x14ac:dyDescent="0.25">
      <c r="A30398" s="1">
        <v>42640</v>
      </c>
      <c r="B30398">
        <v>0.9</v>
      </c>
      <c r="C30398" t="s">
        <v>6</v>
      </c>
      <c r="D30398" s="2">
        <v>0.22178500000000001</v>
      </c>
    </row>
    <row r="30399" spans="1:4" x14ac:dyDescent="0.25">
      <c r="A30399" s="1">
        <v>42640</v>
      </c>
      <c r="B30399">
        <v>1</v>
      </c>
      <c r="C30399" t="s">
        <v>6</v>
      </c>
      <c r="D30399" s="2">
        <v>0.20696870000000001</v>
      </c>
    </row>
    <row r="30400" spans="1:4" x14ac:dyDescent="0.25">
      <c r="A30400" s="1">
        <v>42640</v>
      </c>
      <c r="B30400">
        <v>1.1000000000000001</v>
      </c>
      <c r="C30400" t="s">
        <v>6</v>
      </c>
      <c r="D30400" s="2">
        <v>0.195189999999999</v>
      </c>
    </row>
    <row r="30401" spans="1:4" x14ac:dyDescent="0.25">
      <c r="A30401" s="1">
        <v>42640</v>
      </c>
      <c r="B30401">
        <v>1.2</v>
      </c>
      <c r="C30401" t="s">
        <v>6</v>
      </c>
      <c r="D30401" s="2">
        <v>0.185975</v>
      </c>
    </row>
    <row r="30402" spans="1:4" x14ac:dyDescent="0.25">
      <c r="A30402" s="1">
        <v>42641</v>
      </c>
      <c r="B30402">
        <v>0.8</v>
      </c>
      <c r="C30402" t="s">
        <v>3</v>
      </c>
      <c r="D30402" s="2">
        <v>0.29758810000000002</v>
      </c>
    </row>
    <row r="30403" spans="1:4" x14ac:dyDescent="0.25">
      <c r="A30403" s="1">
        <v>42641</v>
      </c>
      <c r="B30403">
        <v>0.9</v>
      </c>
      <c r="C30403" t="s">
        <v>3</v>
      </c>
      <c r="D30403" s="2">
        <v>0.249063799999999</v>
      </c>
    </row>
    <row r="30404" spans="1:4" x14ac:dyDescent="0.25">
      <c r="A30404" s="1">
        <v>42641</v>
      </c>
      <c r="B30404">
        <v>1</v>
      </c>
      <c r="C30404" t="s">
        <v>3</v>
      </c>
      <c r="D30404" s="2">
        <v>0.20120629999999901</v>
      </c>
    </row>
    <row r="30405" spans="1:4" x14ac:dyDescent="0.25">
      <c r="A30405" s="1">
        <v>42641</v>
      </c>
      <c r="B30405">
        <v>1.1000000000000001</v>
      </c>
      <c r="C30405" t="s">
        <v>3</v>
      </c>
      <c r="D30405" s="2">
        <v>0.16093189999999999</v>
      </c>
    </row>
    <row r="30406" spans="1:4" x14ac:dyDescent="0.25">
      <c r="A30406" s="1">
        <v>42641</v>
      </c>
      <c r="B30406">
        <v>1.2</v>
      </c>
      <c r="C30406" t="s">
        <v>3</v>
      </c>
      <c r="D30406" s="2">
        <v>0.1508369</v>
      </c>
    </row>
    <row r="30407" spans="1:4" x14ac:dyDescent="0.25">
      <c r="A30407" s="1">
        <v>42641</v>
      </c>
      <c r="B30407">
        <v>0.8</v>
      </c>
      <c r="C30407" t="s">
        <v>4</v>
      </c>
      <c r="D30407" s="2">
        <v>0.27971309999999999</v>
      </c>
    </row>
    <row r="30408" spans="1:4" x14ac:dyDescent="0.25">
      <c r="A30408" s="1">
        <v>42641</v>
      </c>
      <c r="B30408">
        <v>0.9</v>
      </c>
      <c r="C30408" t="s">
        <v>4</v>
      </c>
      <c r="D30408" s="2">
        <v>0.2405513</v>
      </c>
    </row>
    <row r="30409" spans="1:4" x14ac:dyDescent="0.25">
      <c r="A30409" s="1">
        <v>42641</v>
      </c>
      <c r="B30409">
        <v>1</v>
      </c>
      <c r="C30409" t="s">
        <v>4</v>
      </c>
      <c r="D30409" s="2">
        <v>0.20438310000000001</v>
      </c>
    </row>
    <row r="30410" spans="1:4" x14ac:dyDescent="0.25">
      <c r="A30410" s="1">
        <v>42641</v>
      </c>
      <c r="B30410">
        <v>1.1000000000000001</v>
      </c>
      <c r="C30410" t="s">
        <v>4</v>
      </c>
      <c r="D30410" s="2">
        <v>0.1743063</v>
      </c>
    </row>
    <row r="30411" spans="1:4" x14ac:dyDescent="0.25">
      <c r="A30411" s="1">
        <v>42641</v>
      </c>
      <c r="B30411">
        <v>1.2</v>
      </c>
      <c r="C30411" t="s">
        <v>4</v>
      </c>
      <c r="D30411" s="2">
        <v>0.15664809999999901</v>
      </c>
    </row>
    <row r="30412" spans="1:4" x14ac:dyDescent="0.25">
      <c r="A30412" s="1">
        <v>42641</v>
      </c>
      <c r="B30412">
        <v>0.8</v>
      </c>
      <c r="C30412" t="s">
        <v>5</v>
      </c>
      <c r="D30412" s="2">
        <v>0.25814500000000001</v>
      </c>
    </row>
    <row r="30413" spans="1:4" x14ac:dyDescent="0.25">
      <c r="A30413" s="1">
        <v>42641</v>
      </c>
      <c r="B30413">
        <v>0.9</v>
      </c>
      <c r="C30413" t="s">
        <v>5</v>
      </c>
      <c r="D30413" s="2">
        <v>0.23025999999999999</v>
      </c>
    </row>
    <row r="30414" spans="1:4" x14ac:dyDescent="0.25">
      <c r="A30414" s="1">
        <v>42641</v>
      </c>
      <c r="B30414">
        <v>1</v>
      </c>
      <c r="C30414" t="s">
        <v>5</v>
      </c>
      <c r="D30414" s="2">
        <v>0.20501629999999901</v>
      </c>
    </row>
    <row r="30415" spans="1:4" x14ac:dyDescent="0.25">
      <c r="A30415" s="1">
        <v>42641</v>
      </c>
      <c r="B30415">
        <v>1.1000000000000001</v>
      </c>
      <c r="C30415" t="s">
        <v>5</v>
      </c>
      <c r="D30415" s="2">
        <v>0.18491189999999999</v>
      </c>
    </row>
    <row r="30416" spans="1:4" x14ac:dyDescent="0.25">
      <c r="A30416" s="1">
        <v>42641</v>
      </c>
      <c r="B30416">
        <v>1.2</v>
      </c>
      <c r="C30416" t="s">
        <v>5</v>
      </c>
      <c r="D30416" s="2">
        <v>0.17063619999999999</v>
      </c>
    </row>
    <row r="30417" spans="1:4" x14ac:dyDescent="0.25">
      <c r="A30417" s="1">
        <v>42641</v>
      </c>
      <c r="B30417">
        <v>0.8</v>
      </c>
      <c r="C30417" t="s">
        <v>6</v>
      </c>
      <c r="D30417" s="2">
        <v>0.23863880000000001</v>
      </c>
    </row>
    <row r="30418" spans="1:4" x14ac:dyDescent="0.25">
      <c r="A30418" s="1">
        <v>42641</v>
      </c>
      <c r="B30418">
        <v>0.9</v>
      </c>
      <c r="C30418" t="s">
        <v>6</v>
      </c>
      <c r="D30418" s="2">
        <v>0.21987309999999999</v>
      </c>
    </row>
    <row r="30419" spans="1:4" x14ac:dyDescent="0.25">
      <c r="A30419" s="1">
        <v>42641</v>
      </c>
      <c r="B30419">
        <v>1</v>
      </c>
      <c r="C30419" t="s">
        <v>6</v>
      </c>
      <c r="D30419" s="2">
        <v>0.20424809999999999</v>
      </c>
    </row>
    <row r="30420" spans="1:4" x14ac:dyDescent="0.25">
      <c r="A30420" s="1">
        <v>42641</v>
      </c>
      <c r="B30420">
        <v>1.1000000000000001</v>
      </c>
      <c r="C30420" t="s">
        <v>6</v>
      </c>
      <c r="D30420" s="2">
        <v>0.19237380000000001</v>
      </c>
    </row>
    <row r="30421" spans="1:4" x14ac:dyDescent="0.25">
      <c r="A30421" s="1">
        <v>42641</v>
      </c>
      <c r="B30421">
        <v>1.2</v>
      </c>
      <c r="C30421" t="s">
        <v>6</v>
      </c>
      <c r="D30421" s="2">
        <v>0.1838563</v>
      </c>
    </row>
    <row r="30422" spans="1:4" x14ac:dyDescent="0.25">
      <c r="A30422" s="1">
        <v>42642</v>
      </c>
      <c r="B30422">
        <v>0.8</v>
      </c>
      <c r="C30422" t="s">
        <v>3</v>
      </c>
      <c r="D30422" s="2">
        <v>0.29967500000000002</v>
      </c>
    </row>
    <row r="30423" spans="1:4" x14ac:dyDescent="0.25">
      <c r="A30423" s="1">
        <v>42642</v>
      </c>
      <c r="B30423">
        <v>0.9</v>
      </c>
      <c r="C30423" t="s">
        <v>3</v>
      </c>
      <c r="D30423" s="2">
        <v>0.25081999999999999</v>
      </c>
    </row>
    <row r="30424" spans="1:4" x14ac:dyDescent="0.25">
      <c r="A30424" s="1">
        <v>42642</v>
      </c>
      <c r="B30424">
        <v>1</v>
      </c>
      <c r="C30424" t="s">
        <v>3</v>
      </c>
      <c r="D30424" s="2">
        <v>0.20293310000000001</v>
      </c>
    </row>
    <row r="30425" spans="1:4" x14ac:dyDescent="0.25">
      <c r="A30425" s="1">
        <v>42642</v>
      </c>
      <c r="B30425">
        <v>1.1000000000000001</v>
      </c>
      <c r="C30425" t="s">
        <v>3</v>
      </c>
      <c r="D30425" s="2">
        <v>0.162915</v>
      </c>
    </row>
    <row r="30426" spans="1:4" x14ac:dyDescent="0.25">
      <c r="A30426" s="1">
        <v>42642</v>
      </c>
      <c r="B30426">
        <v>1.2</v>
      </c>
      <c r="C30426" t="s">
        <v>3</v>
      </c>
      <c r="D30426" s="2">
        <v>0.15146190000000001</v>
      </c>
    </row>
    <row r="30427" spans="1:4" x14ac:dyDescent="0.25">
      <c r="A30427" s="1">
        <v>42642</v>
      </c>
      <c r="B30427">
        <v>0.8</v>
      </c>
      <c r="C30427" t="s">
        <v>4</v>
      </c>
      <c r="D30427" s="2">
        <v>0.28056690000000001</v>
      </c>
    </row>
    <row r="30428" spans="1:4" x14ac:dyDescent="0.25">
      <c r="A30428" s="1">
        <v>42642</v>
      </c>
      <c r="B30428">
        <v>0.9</v>
      </c>
      <c r="C30428" t="s">
        <v>4</v>
      </c>
      <c r="D30428" s="2">
        <v>0.24151129999999901</v>
      </c>
    </row>
    <row r="30429" spans="1:4" x14ac:dyDescent="0.25">
      <c r="A30429" s="1">
        <v>42642</v>
      </c>
      <c r="B30429">
        <v>1</v>
      </c>
      <c r="C30429" t="s">
        <v>4</v>
      </c>
      <c r="D30429" s="2">
        <v>0.20547879999999999</v>
      </c>
    </row>
    <row r="30430" spans="1:4" x14ac:dyDescent="0.25">
      <c r="A30430" s="1">
        <v>42642</v>
      </c>
      <c r="B30430">
        <v>1.1000000000000001</v>
      </c>
      <c r="C30430" t="s">
        <v>4</v>
      </c>
      <c r="D30430" s="2">
        <v>0.17543690000000001</v>
      </c>
    </row>
    <row r="30431" spans="1:4" x14ac:dyDescent="0.25">
      <c r="A30431" s="1">
        <v>42642</v>
      </c>
      <c r="B30431">
        <v>1.2</v>
      </c>
      <c r="C30431" t="s">
        <v>4</v>
      </c>
      <c r="D30431" s="2">
        <v>0.15746379999999999</v>
      </c>
    </row>
    <row r="30432" spans="1:4" x14ac:dyDescent="0.25">
      <c r="A30432" s="1">
        <v>42642</v>
      </c>
      <c r="B30432">
        <v>0.8</v>
      </c>
      <c r="C30432" t="s">
        <v>5</v>
      </c>
      <c r="D30432" s="2">
        <v>0.25933</v>
      </c>
    </row>
    <row r="30433" spans="1:4" x14ac:dyDescent="0.25">
      <c r="A30433" s="1">
        <v>42642</v>
      </c>
      <c r="B30433">
        <v>0.9</v>
      </c>
      <c r="C30433" t="s">
        <v>5</v>
      </c>
      <c r="D30433" s="2">
        <v>0.23147189999999901</v>
      </c>
    </row>
    <row r="30434" spans="1:4" x14ac:dyDescent="0.25">
      <c r="A30434" s="1">
        <v>42642</v>
      </c>
      <c r="B30434">
        <v>1</v>
      </c>
      <c r="C30434" t="s">
        <v>5</v>
      </c>
      <c r="D30434" s="2">
        <v>0.2060863</v>
      </c>
    </row>
    <row r="30435" spans="1:4" x14ac:dyDescent="0.25">
      <c r="A30435" s="1">
        <v>42642</v>
      </c>
      <c r="B30435">
        <v>1.1000000000000001</v>
      </c>
      <c r="C30435" t="s">
        <v>5</v>
      </c>
      <c r="D30435" s="2">
        <v>0.1858369</v>
      </c>
    </row>
    <row r="30436" spans="1:4" x14ac:dyDescent="0.25">
      <c r="A30436" s="1">
        <v>42642</v>
      </c>
      <c r="B30436">
        <v>1.2</v>
      </c>
      <c r="C30436" t="s">
        <v>5</v>
      </c>
      <c r="D30436" s="2">
        <v>0.17158689999999999</v>
      </c>
    </row>
    <row r="30437" spans="1:4" x14ac:dyDescent="0.25">
      <c r="A30437" s="1">
        <v>42642</v>
      </c>
      <c r="B30437">
        <v>0.8</v>
      </c>
      <c r="C30437" t="s">
        <v>6</v>
      </c>
      <c r="D30437" s="2">
        <v>0.239291899999999</v>
      </c>
    </row>
    <row r="30438" spans="1:4" x14ac:dyDescent="0.25">
      <c r="A30438" s="1">
        <v>42642</v>
      </c>
      <c r="B30438">
        <v>0.9</v>
      </c>
      <c r="C30438" t="s">
        <v>6</v>
      </c>
      <c r="D30438" s="2">
        <v>0.220583099999999</v>
      </c>
    </row>
    <row r="30439" spans="1:4" x14ac:dyDescent="0.25">
      <c r="A30439" s="1">
        <v>42642</v>
      </c>
      <c r="B30439">
        <v>1</v>
      </c>
      <c r="C30439" t="s">
        <v>6</v>
      </c>
      <c r="D30439" s="2">
        <v>0.20503689999999999</v>
      </c>
    </row>
    <row r="30440" spans="1:4" x14ac:dyDescent="0.25">
      <c r="A30440" s="1">
        <v>42642</v>
      </c>
      <c r="B30440">
        <v>1.1000000000000001</v>
      </c>
      <c r="C30440" t="s">
        <v>6</v>
      </c>
      <c r="D30440" s="2">
        <v>0.193165</v>
      </c>
    </row>
    <row r="30441" spans="1:4" x14ac:dyDescent="0.25">
      <c r="A30441" s="1">
        <v>42642</v>
      </c>
      <c r="B30441">
        <v>1.2</v>
      </c>
      <c r="C30441" t="s">
        <v>6</v>
      </c>
      <c r="D30441" s="2">
        <v>0.18463879999999999</v>
      </c>
    </row>
    <row r="30442" spans="1:4" x14ac:dyDescent="0.25">
      <c r="A30442" s="1">
        <v>42643</v>
      </c>
      <c r="B30442">
        <v>0.8</v>
      </c>
      <c r="C30442" t="s">
        <v>3</v>
      </c>
      <c r="D30442" s="2">
        <v>0.29684690000000002</v>
      </c>
    </row>
    <row r="30443" spans="1:4" x14ac:dyDescent="0.25">
      <c r="A30443" s="1">
        <v>42643</v>
      </c>
      <c r="B30443">
        <v>0.9</v>
      </c>
      <c r="C30443" t="s">
        <v>3</v>
      </c>
      <c r="D30443" s="2">
        <v>0.249061899999999</v>
      </c>
    </row>
    <row r="30444" spans="1:4" x14ac:dyDescent="0.25">
      <c r="A30444" s="1">
        <v>42643</v>
      </c>
      <c r="B30444">
        <v>1</v>
      </c>
      <c r="C30444" t="s">
        <v>3</v>
      </c>
      <c r="D30444" s="2">
        <v>0.2006</v>
      </c>
    </row>
    <row r="30445" spans="1:4" x14ac:dyDescent="0.25">
      <c r="A30445" s="1">
        <v>42643</v>
      </c>
      <c r="B30445">
        <v>1.1000000000000001</v>
      </c>
      <c r="C30445" t="s">
        <v>3</v>
      </c>
      <c r="D30445" s="2">
        <v>0.15773499999999999</v>
      </c>
    </row>
    <row r="30446" spans="1:4" x14ac:dyDescent="0.25">
      <c r="A30446" s="1">
        <v>42643</v>
      </c>
      <c r="B30446">
        <v>1.2</v>
      </c>
      <c r="C30446" t="s">
        <v>3</v>
      </c>
      <c r="D30446" s="2">
        <v>0.14697379999999999</v>
      </c>
    </row>
    <row r="30447" spans="1:4" x14ac:dyDescent="0.25">
      <c r="A30447" s="1">
        <v>42643</v>
      </c>
      <c r="B30447">
        <v>0.8</v>
      </c>
      <c r="C30447" t="s">
        <v>4</v>
      </c>
      <c r="D30447" s="2">
        <v>0.2787869</v>
      </c>
    </row>
    <row r="30448" spans="1:4" x14ac:dyDescent="0.25">
      <c r="A30448" s="1">
        <v>42643</v>
      </c>
      <c r="B30448">
        <v>0.9</v>
      </c>
      <c r="C30448" t="s">
        <v>4</v>
      </c>
      <c r="D30448" s="2">
        <v>0.23989379999999999</v>
      </c>
    </row>
    <row r="30449" spans="1:4" x14ac:dyDescent="0.25">
      <c r="A30449" s="1">
        <v>42643</v>
      </c>
      <c r="B30449">
        <v>1</v>
      </c>
      <c r="C30449" t="s">
        <v>4</v>
      </c>
      <c r="D30449" s="2">
        <v>0.20327629999999999</v>
      </c>
    </row>
    <row r="30450" spans="1:4" x14ac:dyDescent="0.25">
      <c r="A30450" s="1">
        <v>42643</v>
      </c>
      <c r="B30450">
        <v>1.1000000000000001</v>
      </c>
      <c r="C30450" t="s">
        <v>4</v>
      </c>
      <c r="D30450" s="2">
        <v>0.1715631</v>
      </c>
    </row>
    <row r="30451" spans="1:4" x14ac:dyDescent="0.25">
      <c r="A30451" s="1">
        <v>42643</v>
      </c>
      <c r="B30451">
        <v>1.2</v>
      </c>
      <c r="C30451" t="s">
        <v>4</v>
      </c>
      <c r="D30451" s="2">
        <v>0.15232879999999999</v>
      </c>
    </row>
    <row r="30452" spans="1:4" x14ac:dyDescent="0.25">
      <c r="A30452" s="1">
        <v>42643</v>
      </c>
      <c r="B30452">
        <v>0.8</v>
      </c>
      <c r="C30452" t="s">
        <v>5</v>
      </c>
      <c r="D30452" s="2">
        <v>0.25642499999999901</v>
      </c>
    </row>
    <row r="30453" spans="1:4" x14ac:dyDescent="0.25">
      <c r="A30453" s="1">
        <v>42643</v>
      </c>
      <c r="B30453">
        <v>0.9</v>
      </c>
      <c r="C30453" t="s">
        <v>5</v>
      </c>
      <c r="D30453" s="2">
        <v>0.22858000000000001</v>
      </c>
    </row>
    <row r="30454" spans="1:4" x14ac:dyDescent="0.25">
      <c r="A30454" s="1">
        <v>42643</v>
      </c>
      <c r="B30454">
        <v>1</v>
      </c>
      <c r="C30454" t="s">
        <v>5</v>
      </c>
      <c r="D30454" s="2">
        <v>0.2039263</v>
      </c>
    </row>
    <row r="30455" spans="1:4" x14ac:dyDescent="0.25">
      <c r="A30455" s="1">
        <v>42643</v>
      </c>
      <c r="B30455">
        <v>1.1000000000000001</v>
      </c>
      <c r="C30455" t="s">
        <v>5</v>
      </c>
      <c r="D30455" s="2">
        <v>0.18402189999999999</v>
      </c>
    </row>
    <row r="30456" spans="1:4" x14ac:dyDescent="0.25">
      <c r="A30456" s="1">
        <v>42643</v>
      </c>
      <c r="B30456">
        <v>1.2</v>
      </c>
      <c r="C30456" t="s">
        <v>5</v>
      </c>
      <c r="D30456" s="2">
        <v>0.16880690000000001</v>
      </c>
    </row>
    <row r="30457" spans="1:4" x14ac:dyDescent="0.25">
      <c r="A30457" s="1">
        <v>42643</v>
      </c>
      <c r="B30457">
        <v>0.8</v>
      </c>
      <c r="C30457" t="s">
        <v>6</v>
      </c>
      <c r="D30457" s="2">
        <v>0.23772189999999899</v>
      </c>
    </row>
    <row r="30458" spans="1:4" x14ac:dyDescent="0.25">
      <c r="A30458" s="1">
        <v>42643</v>
      </c>
      <c r="B30458">
        <v>0.9</v>
      </c>
      <c r="C30458" t="s">
        <v>6</v>
      </c>
      <c r="D30458" s="2">
        <v>0.2185281</v>
      </c>
    </row>
    <row r="30459" spans="1:4" x14ac:dyDescent="0.25">
      <c r="A30459" s="1">
        <v>42643</v>
      </c>
      <c r="B30459">
        <v>1</v>
      </c>
      <c r="C30459" t="s">
        <v>6</v>
      </c>
      <c r="D30459" s="2">
        <v>0.20355689999999901</v>
      </c>
    </row>
    <row r="30460" spans="1:4" x14ac:dyDescent="0.25">
      <c r="A30460" s="1">
        <v>42643</v>
      </c>
      <c r="B30460">
        <v>1.1000000000000001</v>
      </c>
      <c r="C30460" t="s">
        <v>6</v>
      </c>
      <c r="D30460" s="2">
        <v>0.1917963</v>
      </c>
    </row>
    <row r="30461" spans="1:4" x14ac:dyDescent="0.25">
      <c r="A30461" s="1">
        <v>42643</v>
      </c>
      <c r="B30461">
        <v>1.2</v>
      </c>
      <c r="C30461" t="s">
        <v>6</v>
      </c>
      <c r="D30461" s="2">
        <v>0.18236630000000001</v>
      </c>
    </row>
    <row r="30462" spans="1:4" x14ac:dyDescent="0.25">
      <c r="A30462" s="1">
        <v>42646</v>
      </c>
      <c r="B30462">
        <v>0.8</v>
      </c>
      <c r="C30462" t="s">
        <v>3</v>
      </c>
      <c r="D30462" s="2">
        <v>0.2975313</v>
      </c>
    </row>
    <row r="30463" spans="1:4" x14ac:dyDescent="0.25">
      <c r="A30463" s="1">
        <v>42646</v>
      </c>
      <c r="B30463">
        <v>0.9</v>
      </c>
      <c r="C30463" t="s">
        <v>3</v>
      </c>
      <c r="D30463" s="2">
        <v>0.24956689999999901</v>
      </c>
    </row>
    <row r="30464" spans="1:4" x14ac:dyDescent="0.25">
      <c r="A30464" s="1">
        <v>42646</v>
      </c>
      <c r="B30464">
        <v>1</v>
      </c>
      <c r="C30464" t="s">
        <v>3</v>
      </c>
      <c r="D30464" s="2">
        <v>0.20269129999999999</v>
      </c>
    </row>
    <row r="30465" spans="1:4" x14ac:dyDescent="0.25">
      <c r="A30465" s="1">
        <v>42646</v>
      </c>
      <c r="B30465">
        <v>1.1000000000000001</v>
      </c>
      <c r="C30465" t="s">
        <v>3</v>
      </c>
      <c r="D30465" s="2">
        <v>0.16101879999999999</v>
      </c>
    </row>
    <row r="30466" spans="1:4" x14ac:dyDescent="0.25">
      <c r="A30466" s="1">
        <v>42646</v>
      </c>
      <c r="B30466">
        <v>1.2</v>
      </c>
      <c r="C30466" t="s">
        <v>3</v>
      </c>
      <c r="D30466" s="2">
        <v>0.15108630000000001</v>
      </c>
    </row>
    <row r="30467" spans="1:4" x14ac:dyDescent="0.25">
      <c r="A30467" s="1">
        <v>42646</v>
      </c>
      <c r="B30467">
        <v>0.8</v>
      </c>
      <c r="C30467" t="s">
        <v>4</v>
      </c>
      <c r="D30467" s="2">
        <v>0.27820630000000002</v>
      </c>
    </row>
    <row r="30468" spans="1:4" x14ac:dyDescent="0.25">
      <c r="A30468" s="1">
        <v>42646</v>
      </c>
      <c r="B30468">
        <v>0.9</v>
      </c>
      <c r="C30468" t="s">
        <v>4</v>
      </c>
      <c r="D30468" s="2">
        <v>0.2395119</v>
      </c>
    </row>
    <row r="30469" spans="1:4" x14ac:dyDescent="0.25">
      <c r="A30469" s="1">
        <v>42646</v>
      </c>
      <c r="B30469">
        <v>1</v>
      </c>
      <c r="C30469" t="s">
        <v>4</v>
      </c>
      <c r="D30469" s="2">
        <v>0.2042012</v>
      </c>
    </row>
    <row r="30470" spans="1:4" x14ac:dyDescent="0.25">
      <c r="A30470" s="1">
        <v>42646</v>
      </c>
      <c r="B30470">
        <v>1.1000000000000001</v>
      </c>
      <c r="C30470" t="s">
        <v>4</v>
      </c>
      <c r="D30470" s="2">
        <v>0.17368690000000001</v>
      </c>
    </row>
    <row r="30471" spans="1:4" x14ac:dyDescent="0.25">
      <c r="A30471" s="1">
        <v>42646</v>
      </c>
      <c r="B30471">
        <v>1.2</v>
      </c>
      <c r="C30471" t="s">
        <v>4</v>
      </c>
      <c r="D30471" s="2">
        <v>0.15459000000000001</v>
      </c>
    </row>
    <row r="30472" spans="1:4" x14ac:dyDescent="0.25">
      <c r="A30472" s="1">
        <v>42646</v>
      </c>
      <c r="B30472">
        <v>0.8</v>
      </c>
      <c r="C30472" t="s">
        <v>5</v>
      </c>
      <c r="D30472" s="2">
        <v>0.25713999999999998</v>
      </c>
    </row>
    <row r="30473" spans="1:4" x14ac:dyDescent="0.25">
      <c r="A30473" s="1">
        <v>42646</v>
      </c>
      <c r="B30473">
        <v>0.9</v>
      </c>
      <c r="C30473" t="s">
        <v>5</v>
      </c>
      <c r="D30473" s="2">
        <v>0.22933129999999999</v>
      </c>
    </row>
    <row r="30474" spans="1:4" x14ac:dyDescent="0.25">
      <c r="A30474" s="1">
        <v>42646</v>
      </c>
      <c r="B30474">
        <v>1</v>
      </c>
      <c r="C30474" t="s">
        <v>5</v>
      </c>
      <c r="D30474" s="2">
        <v>0.2052213</v>
      </c>
    </row>
    <row r="30475" spans="1:4" x14ac:dyDescent="0.25">
      <c r="A30475" s="1">
        <v>42646</v>
      </c>
      <c r="B30475">
        <v>1.1000000000000001</v>
      </c>
      <c r="C30475" t="s">
        <v>5</v>
      </c>
      <c r="D30475" s="2">
        <v>0.18445810000000001</v>
      </c>
    </row>
    <row r="30476" spans="1:4" x14ac:dyDescent="0.25">
      <c r="A30476" s="1">
        <v>42646</v>
      </c>
      <c r="B30476">
        <v>1.2</v>
      </c>
      <c r="C30476" t="s">
        <v>5</v>
      </c>
      <c r="D30476" s="2">
        <v>0.16958999999999999</v>
      </c>
    </row>
    <row r="30477" spans="1:4" x14ac:dyDescent="0.25">
      <c r="A30477" s="1">
        <v>42646</v>
      </c>
      <c r="B30477">
        <v>0.8</v>
      </c>
      <c r="C30477" t="s">
        <v>6</v>
      </c>
      <c r="D30477" s="2">
        <v>0.23852689999999999</v>
      </c>
    </row>
    <row r="30478" spans="1:4" x14ac:dyDescent="0.25">
      <c r="A30478" s="1">
        <v>42646</v>
      </c>
      <c r="B30478">
        <v>0.9</v>
      </c>
      <c r="C30478" t="s">
        <v>6</v>
      </c>
      <c r="D30478" s="2">
        <v>0.21961310000000001</v>
      </c>
    </row>
    <row r="30479" spans="1:4" x14ac:dyDescent="0.25">
      <c r="A30479" s="1">
        <v>42646</v>
      </c>
      <c r="B30479">
        <v>1</v>
      </c>
      <c r="C30479" t="s">
        <v>6</v>
      </c>
      <c r="D30479" s="2">
        <v>0.2054819</v>
      </c>
    </row>
    <row r="30480" spans="1:4" x14ac:dyDescent="0.25">
      <c r="A30480" s="1">
        <v>42646</v>
      </c>
      <c r="B30480">
        <v>1.1000000000000001</v>
      </c>
      <c r="C30480" t="s">
        <v>6</v>
      </c>
      <c r="D30480" s="2">
        <v>0.1932487</v>
      </c>
    </row>
    <row r="30481" spans="1:4" x14ac:dyDescent="0.25">
      <c r="A30481" s="1">
        <v>42646</v>
      </c>
      <c r="B30481">
        <v>1.2</v>
      </c>
      <c r="C30481" t="s">
        <v>6</v>
      </c>
      <c r="D30481" s="2">
        <v>0.18420809999999899</v>
      </c>
    </row>
    <row r="30482" spans="1:4" x14ac:dyDescent="0.25">
      <c r="A30482" s="1">
        <v>42647</v>
      </c>
      <c r="B30482">
        <v>0.8</v>
      </c>
      <c r="C30482" t="s">
        <v>3</v>
      </c>
      <c r="D30482" s="2">
        <v>0.29438130000000001</v>
      </c>
    </row>
    <row r="30483" spans="1:4" x14ac:dyDescent="0.25">
      <c r="A30483" s="1">
        <v>42647</v>
      </c>
      <c r="B30483">
        <v>0.9</v>
      </c>
      <c r="C30483" t="s">
        <v>3</v>
      </c>
      <c r="D30483" s="2">
        <v>0.24470310000000001</v>
      </c>
    </row>
    <row r="30484" spans="1:4" x14ac:dyDescent="0.25">
      <c r="A30484" s="1">
        <v>42647</v>
      </c>
      <c r="B30484">
        <v>1</v>
      </c>
      <c r="C30484" t="s">
        <v>3</v>
      </c>
      <c r="D30484" s="2">
        <v>0.19583999999999999</v>
      </c>
    </row>
    <row r="30485" spans="1:4" x14ac:dyDescent="0.25">
      <c r="A30485" s="1">
        <v>42647</v>
      </c>
      <c r="B30485">
        <v>1.1000000000000001</v>
      </c>
      <c r="C30485" t="s">
        <v>3</v>
      </c>
      <c r="D30485" s="2">
        <v>0.15517</v>
      </c>
    </row>
    <row r="30486" spans="1:4" x14ac:dyDescent="0.25">
      <c r="A30486" s="1">
        <v>42647</v>
      </c>
      <c r="B30486">
        <v>1.2</v>
      </c>
      <c r="C30486" t="s">
        <v>3</v>
      </c>
      <c r="D30486" s="2">
        <v>0.14920999999999901</v>
      </c>
    </row>
    <row r="30487" spans="1:4" x14ac:dyDescent="0.25">
      <c r="A30487" s="1">
        <v>42647</v>
      </c>
      <c r="B30487">
        <v>0.8</v>
      </c>
      <c r="C30487" t="s">
        <v>4</v>
      </c>
      <c r="D30487" s="2">
        <v>0.27523379999999997</v>
      </c>
    </row>
    <row r="30488" spans="1:4" x14ac:dyDescent="0.25">
      <c r="A30488" s="1">
        <v>42647</v>
      </c>
      <c r="B30488">
        <v>0.9</v>
      </c>
      <c r="C30488" t="s">
        <v>4</v>
      </c>
      <c r="D30488" s="2">
        <v>0.23579129999999901</v>
      </c>
    </row>
    <row r="30489" spans="1:4" x14ac:dyDescent="0.25">
      <c r="A30489" s="1">
        <v>42647</v>
      </c>
      <c r="B30489">
        <v>1</v>
      </c>
      <c r="C30489" t="s">
        <v>4</v>
      </c>
      <c r="D30489" s="2">
        <v>0.19952310000000001</v>
      </c>
    </row>
    <row r="30490" spans="1:4" x14ac:dyDescent="0.25">
      <c r="A30490" s="1">
        <v>42647</v>
      </c>
      <c r="B30490">
        <v>1.1000000000000001</v>
      </c>
      <c r="C30490" t="s">
        <v>4</v>
      </c>
      <c r="D30490" s="2">
        <v>0.1688113</v>
      </c>
    </row>
    <row r="30491" spans="1:4" x14ac:dyDescent="0.25">
      <c r="A30491" s="1">
        <v>42647</v>
      </c>
      <c r="B30491">
        <v>1.2</v>
      </c>
      <c r="C30491" t="s">
        <v>4</v>
      </c>
      <c r="D30491" s="2">
        <v>0.1509413</v>
      </c>
    </row>
    <row r="30492" spans="1:4" x14ac:dyDescent="0.25">
      <c r="A30492" s="1">
        <v>42647</v>
      </c>
      <c r="B30492">
        <v>0.8</v>
      </c>
      <c r="C30492" t="s">
        <v>5</v>
      </c>
      <c r="D30492" s="2">
        <v>0.25573309999999999</v>
      </c>
    </row>
    <row r="30493" spans="1:4" x14ac:dyDescent="0.25">
      <c r="A30493" s="1">
        <v>42647</v>
      </c>
      <c r="B30493">
        <v>0.9</v>
      </c>
      <c r="C30493" t="s">
        <v>5</v>
      </c>
      <c r="D30493" s="2">
        <v>0.22758999999999999</v>
      </c>
    </row>
    <row r="30494" spans="1:4" x14ac:dyDescent="0.25">
      <c r="A30494" s="1">
        <v>42647</v>
      </c>
      <c r="B30494">
        <v>1</v>
      </c>
      <c r="C30494" t="s">
        <v>5</v>
      </c>
      <c r="D30494" s="2">
        <v>0.2026019</v>
      </c>
    </row>
    <row r="30495" spans="1:4" x14ac:dyDescent="0.25">
      <c r="A30495" s="1">
        <v>42647</v>
      </c>
      <c r="B30495">
        <v>1.1000000000000001</v>
      </c>
      <c r="C30495" t="s">
        <v>5</v>
      </c>
      <c r="D30495" s="2">
        <v>0.18189630000000001</v>
      </c>
    </row>
    <row r="30496" spans="1:4" x14ac:dyDescent="0.25">
      <c r="A30496" s="1">
        <v>42647</v>
      </c>
      <c r="B30496">
        <v>1.2</v>
      </c>
      <c r="C30496" t="s">
        <v>5</v>
      </c>
      <c r="D30496" s="2">
        <v>0.16714999999999999</v>
      </c>
    </row>
    <row r="30497" spans="1:4" x14ac:dyDescent="0.25">
      <c r="A30497" s="1">
        <v>42647</v>
      </c>
      <c r="B30497">
        <v>0.8</v>
      </c>
      <c r="C30497" t="s">
        <v>6</v>
      </c>
      <c r="D30497" s="2">
        <v>0.2375063</v>
      </c>
    </row>
    <row r="30498" spans="1:4" x14ac:dyDescent="0.25">
      <c r="A30498" s="1">
        <v>42647</v>
      </c>
      <c r="B30498">
        <v>0.9</v>
      </c>
      <c r="C30498" t="s">
        <v>6</v>
      </c>
      <c r="D30498" s="2">
        <v>0.21858630000000001</v>
      </c>
    </row>
    <row r="30499" spans="1:4" x14ac:dyDescent="0.25">
      <c r="A30499" s="1">
        <v>42647</v>
      </c>
      <c r="B30499">
        <v>1</v>
      </c>
      <c r="C30499" t="s">
        <v>6</v>
      </c>
      <c r="D30499" s="2">
        <v>0.2035612</v>
      </c>
    </row>
    <row r="30500" spans="1:4" x14ac:dyDescent="0.25">
      <c r="A30500" s="1">
        <v>42647</v>
      </c>
      <c r="B30500">
        <v>1.1000000000000001</v>
      </c>
      <c r="C30500" t="s">
        <v>6</v>
      </c>
      <c r="D30500" s="2">
        <v>0.19137499999999999</v>
      </c>
    </row>
    <row r="30501" spans="1:4" x14ac:dyDescent="0.25">
      <c r="A30501" s="1">
        <v>42647</v>
      </c>
      <c r="B30501">
        <v>1.2</v>
      </c>
      <c r="C30501" t="s">
        <v>6</v>
      </c>
      <c r="D30501" s="2">
        <v>0.1823813</v>
      </c>
    </row>
    <row r="30502" spans="1:4" x14ac:dyDescent="0.25">
      <c r="A30502" s="1">
        <v>42648</v>
      </c>
      <c r="B30502">
        <v>0.8</v>
      </c>
      <c r="C30502" t="s">
        <v>3</v>
      </c>
      <c r="D30502" s="2">
        <v>0.29505189999999998</v>
      </c>
    </row>
    <row r="30503" spans="1:4" x14ac:dyDescent="0.25">
      <c r="A30503" s="1">
        <v>42648</v>
      </c>
      <c r="B30503">
        <v>0.9</v>
      </c>
      <c r="C30503" t="s">
        <v>3</v>
      </c>
      <c r="D30503" s="2">
        <v>0.24599380000000001</v>
      </c>
    </row>
    <row r="30504" spans="1:4" x14ac:dyDescent="0.25">
      <c r="A30504" s="1">
        <v>42648</v>
      </c>
      <c r="B30504">
        <v>1</v>
      </c>
      <c r="C30504" t="s">
        <v>3</v>
      </c>
      <c r="D30504" s="2">
        <v>0.1978162</v>
      </c>
    </row>
    <row r="30505" spans="1:4" x14ac:dyDescent="0.25">
      <c r="A30505" s="1">
        <v>42648</v>
      </c>
      <c r="B30505">
        <v>1.1000000000000001</v>
      </c>
      <c r="C30505" t="s">
        <v>3</v>
      </c>
      <c r="D30505" s="2">
        <v>0.15709190000000001</v>
      </c>
    </row>
    <row r="30506" spans="1:4" x14ac:dyDescent="0.25">
      <c r="A30506" s="1">
        <v>42648</v>
      </c>
      <c r="B30506">
        <v>1.2</v>
      </c>
      <c r="C30506" t="s">
        <v>3</v>
      </c>
      <c r="D30506" s="2">
        <v>0.1502163</v>
      </c>
    </row>
    <row r="30507" spans="1:4" x14ac:dyDescent="0.25">
      <c r="A30507" s="1">
        <v>42648</v>
      </c>
      <c r="B30507">
        <v>0.8</v>
      </c>
      <c r="C30507" t="s">
        <v>4</v>
      </c>
      <c r="D30507" s="2">
        <v>0.27630130000000003</v>
      </c>
    </row>
    <row r="30508" spans="1:4" x14ac:dyDescent="0.25">
      <c r="A30508" s="1">
        <v>42648</v>
      </c>
      <c r="B30508">
        <v>0.9</v>
      </c>
      <c r="C30508" t="s">
        <v>4</v>
      </c>
      <c r="D30508" s="2">
        <v>0.23740130000000001</v>
      </c>
    </row>
    <row r="30509" spans="1:4" x14ac:dyDescent="0.25">
      <c r="A30509" s="1">
        <v>42648</v>
      </c>
      <c r="B30509">
        <v>1</v>
      </c>
      <c r="C30509" t="s">
        <v>4</v>
      </c>
      <c r="D30509" s="2">
        <v>0.201241899999999</v>
      </c>
    </row>
    <row r="30510" spans="1:4" x14ac:dyDescent="0.25">
      <c r="A30510" s="1">
        <v>42648</v>
      </c>
      <c r="B30510">
        <v>1.1000000000000001</v>
      </c>
      <c r="C30510" t="s">
        <v>4</v>
      </c>
      <c r="D30510" s="2">
        <v>0.17050129999999999</v>
      </c>
    </row>
    <row r="30511" spans="1:4" x14ac:dyDescent="0.25">
      <c r="A30511" s="1">
        <v>42648</v>
      </c>
      <c r="B30511">
        <v>1.2</v>
      </c>
      <c r="C30511" t="s">
        <v>4</v>
      </c>
      <c r="D30511" s="2">
        <v>0.15262689999999901</v>
      </c>
    </row>
    <row r="30512" spans="1:4" x14ac:dyDescent="0.25">
      <c r="A30512" s="1">
        <v>42648</v>
      </c>
      <c r="B30512">
        <v>0.8</v>
      </c>
      <c r="C30512" t="s">
        <v>5</v>
      </c>
      <c r="D30512" s="2">
        <v>0.25682310000000003</v>
      </c>
    </row>
    <row r="30513" spans="1:4" x14ac:dyDescent="0.25">
      <c r="A30513" s="1">
        <v>42648</v>
      </c>
      <c r="B30513">
        <v>0.9</v>
      </c>
      <c r="C30513" t="s">
        <v>5</v>
      </c>
      <c r="D30513" s="2">
        <v>0.22862189999999999</v>
      </c>
    </row>
    <row r="30514" spans="1:4" x14ac:dyDescent="0.25">
      <c r="A30514" s="1">
        <v>42648</v>
      </c>
      <c r="B30514">
        <v>1</v>
      </c>
      <c r="C30514" t="s">
        <v>5</v>
      </c>
      <c r="D30514" s="2">
        <v>0.20387129999999901</v>
      </c>
    </row>
    <row r="30515" spans="1:4" x14ac:dyDescent="0.25">
      <c r="A30515" s="1">
        <v>42648</v>
      </c>
      <c r="B30515">
        <v>1.1000000000000001</v>
      </c>
      <c r="C30515" t="s">
        <v>5</v>
      </c>
      <c r="D30515" s="2">
        <v>0.18337689999999901</v>
      </c>
    </row>
    <row r="30516" spans="1:4" x14ac:dyDescent="0.25">
      <c r="A30516" s="1">
        <v>42648</v>
      </c>
      <c r="B30516">
        <v>1.2</v>
      </c>
      <c r="C30516" t="s">
        <v>5</v>
      </c>
      <c r="D30516" s="2">
        <v>0.1688431</v>
      </c>
    </row>
    <row r="30517" spans="1:4" x14ac:dyDescent="0.25">
      <c r="A30517" s="1">
        <v>42648</v>
      </c>
      <c r="B30517">
        <v>0.8</v>
      </c>
      <c r="C30517" t="s">
        <v>6</v>
      </c>
      <c r="D30517" s="2">
        <v>0.23807500000000001</v>
      </c>
    </row>
    <row r="30518" spans="1:4" x14ac:dyDescent="0.25">
      <c r="A30518" s="1">
        <v>42648</v>
      </c>
      <c r="B30518">
        <v>0.9</v>
      </c>
      <c r="C30518" t="s">
        <v>6</v>
      </c>
      <c r="D30518" s="2">
        <v>0.2191119</v>
      </c>
    </row>
    <row r="30519" spans="1:4" x14ac:dyDescent="0.25">
      <c r="A30519" s="1">
        <v>42648</v>
      </c>
      <c r="B30519">
        <v>1</v>
      </c>
      <c r="C30519" t="s">
        <v>6</v>
      </c>
      <c r="D30519" s="2">
        <v>0.20458189999999901</v>
      </c>
    </row>
    <row r="30520" spans="1:4" x14ac:dyDescent="0.25">
      <c r="A30520" s="1">
        <v>42648</v>
      </c>
      <c r="B30520">
        <v>1.1000000000000001</v>
      </c>
      <c r="C30520" t="s">
        <v>6</v>
      </c>
      <c r="D30520" s="2">
        <v>0.19301380000000001</v>
      </c>
    </row>
    <row r="30521" spans="1:4" x14ac:dyDescent="0.25">
      <c r="A30521" s="1">
        <v>42648</v>
      </c>
      <c r="B30521">
        <v>1.2</v>
      </c>
      <c r="C30521" t="s">
        <v>6</v>
      </c>
      <c r="D30521" s="2">
        <v>0.18427379999999999</v>
      </c>
    </row>
    <row r="30522" spans="1:4" x14ac:dyDescent="0.25">
      <c r="A30522" s="1">
        <v>42649</v>
      </c>
      <c r="B30522">
        <v>0.8</v>
      </c>
      <c r="C30522" t="s">
        <v>3</v>
      </c>
      <c r="D30522" s="2">
        <v>0.29570190000000002</v>
      </c>
    </row>
    <row r="30523" spans="1:4" x14ac:dyDescent="0.25">
      <c r="A30523" s="1">
        <v>42649</v>
      </c>
      <c r="B30523">
        <v>0.9</v>
      </c>
      <c r="C30523" t="s">
        <v>3</v>
      </c>
      <c r="D30523" s="2">
        <v>0.24642810000000001</v>
      </c>
    </row>
    <row r="30524" spans="1:4" x14ac:dyDescent="0.25">
      <c r="A30524" s="1">
        <v>42649</v>
      </c>
      <c r="B30524">
        <v>1</v>
      </c>
      <c r="C30524" t="s">
        <v>3</v>
      </c>
      <c r="D30524" s="2">
        <v>0.1974738</v>
      </c>
    </row>
    <row r="30525" spans="1:4" x14ac:dyDescent="0.25">
      <c r="A30525" s="1">
        <v>42649</v>
      </c>
      <c r="B30525">
        <v>1.1000000000000001</v>
      </c>
      <c r="C30525" t="s">
        <v>3</v>
      </c>
      <c r="D30525" s="2">
        <v>0.1573263</v>
      </c>
    </row>
    <row r="30526" spans="1:4" x14ac:dyDescent="0.25">
      <c r="A30526" s="1">
        <v>42649</v>
      </c>
      <c r="B30526">
        <v>1.2</v>
      </c>
      <c r="C30526" t="s">
        <v>3</v>
      </c>
      <c r="D30526" s="2">
        <v>0.1509288</v>
      </c>
    </row>
    <row r="30527" spans="1:4" x14ac:dyDescent="0.25">
      <c r="A30527" s="1">
        <v>42649</v>
      </c>
      <c r="B30527">
        <v>0.8</v>
      </c>
      <c r="C30527" t="s">
        <v>4</v>
      </c>
      <c r="D30527" s="2">
        <v>0.27761379999999902</v>
      </c>
    </row>
    <row r="30528" spans="1:4" x14ac:dyDescent="0.25">
      <c r="A30528" s="1">
        <v>42649</v>
      </c>
      <c r="B30528">
        <v>0.9</v>
      </c>
      <c r="C30528" t="s">
        <v>4</v>
      </c>
      <c r="D30528" s="2">
        <v>0.2381269</v>
      </c>
    </row>
    <row r="30529" spans="1:4" x14ac:dyDescent="0.25">
      <c r="A30529" s="1">
        <v>42649</v>
      </c>
      <c r="B30529">
        <v>1</v>
      </c>
      <c r="C30529" t="s">
        <v>4</v>
      </c>
      <c r="D30529" s="2">
        <v>0.2018431</v>
      </c>
    </row>
    <row r="30530" spans="1:4" x14ac:dyDescent="0.25">
      <c r="A30530" s="1">
        <v>42649</v>
      </c>
      <c r="B30530">
        <v>1.1000000000000001</v>
      </c>
      <c r="C30530" t="s">
        <v>4</v>
      </c>
      <c r="D30530" s="2">
        <v>0.17129809999999901</v>
      </c>
    </row>
    <row r="30531" spans="1:4" x14ac:dyDescent="0.25">
      <c r="A30531" s="1">
        <v>42649</v>
      </c>
      <c r="B30531">
        <v>1.2</v>
      </c>
      <c r="C30531" t="s">
        <v>4</v>
      </c>
      <c r="D30531" s="2">
        <v>0.15309500000000001</v>
      </c>
    </row>
    <row r="30532" spans="1:4" x14ac:dyDescent="0.25">
      <c r="A30532" s="1">
        <v>42649</v>
      </c>
      <c r="B30532">
        <v>0.8</v>
      </c>
      <c r="C30532" t="s">
        <v>5</v>
      </c>
      <c r="D30532" s="2">
        <v>0.2580519</v>
      </c>
    </row>
    <row r="30533" spans="1:4" x14ac:dyDescent="0.25">
      <c r="A30533" s="1">
        <v>42649</v>
      </c>
      <c r="B30533">
        <v>0.9</v>
      </c>
      <c r="C30533" t="s">
        <v>5</v>
      </c>
      <c r="D30533" s="2">
        <v>0.22936879999999901</v>
      </c>
    </row>
    <row r="30534" spans="1:4" x14ac:dyDescent="0.25">
      <c r="A30534" s="1">
        <v>42649</v>
      </c>
      <c r="B30534">
        <v>1</v>
      </c>
      <c r="C30534" t="s">
        <v>5</v>
      </c>
      <c r="D30534" s="2">
        <v>0.20455380000000001</v>
      </c>
    </row>
    <row r="30535" spans="1:4" x14ac:dyDescent="0.25">
      <c r="A30535" s="1">
        <v>42649</v>
      </c>
      <c r="B30535">
        <v>1.1000000000000001</v>
      </c>
      <c r="C30535" t="s">
        <v>5</v>
      </c>
      <c r="D30535" s="2">
        <v>0.18410370000000001</v>
      </c>
    </row>
    <row r="30536" spans="1:4" x14ac:dyDescent="0.25">
      <c r="A30536" s="1">
        <v>42649</v>
      </c>
      <c r="B30536">
        <v>1.2</v>
      </c>
      <c r="C30536" t="s">
        <v>5</v>
      </c>
      <c r="D30536" s="2">
        <v>0.16944690000000001</v>
      </c>
    </row>
    <row r="30537" spans="1:4" x14ac:dyDescent="0.25">
      <c r="A30537" s="1">
        <v>42649</v>
      </c>
      <c r="B30537">
        <v>0.8</v>
      </c>
      <c r="C30537" t="s">
        <v>6</v>
      </c>
      <c r="D30537" s="2">
        <v>0.23870999999999901</v>
      </c>
    </row>
    <row r="30538" spans="1:4" x14ac:dyDescent="0.25">
      <c r="A30538" s="1">
        <v>42649</v>
      </c>
      <c r="B30538">
        <v>0.9</v>
      </c>
      <c r="C30538" t="s">
        <v>6</v>
      </c>
      <c r="D30538" s="2">
        <v>0.2198638</v>
      </c>
    </row>
    <row r="30539" spans="1:4" x14ac:dyDescent="0.25">
      <c r="A30539" s="1">
        <v>42649</v>
      </c>
      <c r="B30539">
        <v>1</v>
      </c>
      <c r="C30539" t="s">
        <v>6</v>
      </c>
      <c r="D30539" s="2">
        <v>0.20527809999999999</v>
      </c>
    </row>
    <row r="30540" spans="1:4" x14ac:dyDescent="0.25">
      <c r="A30540" s="1">
        <v>42649</v>
      </c>
      <c r="B30540">
        <v>1.1000000000000001</v>
      </c>
      <c r="C30540" t="s">
        <v>6</v>
      </c>
      <c r="D30540" s="2">
        <v>0.19362309999999999</v>
      </c>
    </row>
    <row r="30541" spans="1:4" x14ac:dyDescent="0.25">
      <c r="A30541" s="1">
        <v>42649</v>
      </c>
      <c r="B30541">
        <v>1.2</v>
      </c>
      <c r="C30541" t="s">
        <v>6</v>
      </c>
      <c r="D30541" s="2">
        <v>0.1848619</v>
      </c>
    </row>
    <row r="30542" spans="1:4" x14ac:dyDescent="0.25">
      <c r="A30542" s="1">
        <v>42650</v>
      </c>
      <c r="B30542">
        <v>0.8</v>
      </c>
      <c r="C30542" t="s">
        <v>3</v>
      </c>
      <c r="D30542" s="2">
        <v>0.30090810000000001</v>
      </c>
    </row>
    <row r="30543" spans="1:4" x14ac:dyDescent="0.25">
      <c r="A30543" s="1">
        <v>42650</v>
      </c>
      <c r="B30543">
        <v>0.9</v>
      </c>
      <c r="C30543" t="s">
        <v>3</v>
      </c>
      <c r="D30543" s="2">
        <v>0.25270130000000002</v>
      </c>
    </row>
    <row r="30544" spans="1:4" x14ac:dyDescent="0.25">
      <c r="A30544" s="1">
        <v>42650</v>
      </c>
      <c r="B30544">
        <v>1</v>
      </c>
      <c r="C30544" t="s">
        <v>3</v>
      </c>
      <c r="D30544" s="2">
        <v>0.20222809999999999</v>
      </c>
    </row>
    <row r="30545" spans="1:4" x14ac:dyDescent="0.25">
      <c r="A30545" s="1">
        <v>42650</v>
      </c>
      <c r="B30545">
        <v>1.1000000000000001</v>
      </c>
      <c r="C30545" t="s">
        <v>3</v>
      </c>
      <c r="D30545" s="2">
        <v>0.16192129999999999</v>
      </c>
    </row>
    <row r="30546" spans="1:4" x14ac:dyDescent="0.25">
      <c r="A30546" s="1">
        <v>42650</v>
      </c>
      <c r="B30546">
        <v>1.2</v>
      </c>
      <c r="C30546" t="s">
        <v>3</v>
      </c>
      <c r="D30546" s="2">
        <v>0.1531169</v>
      </c>
    </row>
    <row r="30547" spans="1:4" x14ac:dyDescent="0.25">
      <c r="A30547" s="1">
        <v>42650</v>
      </c>
      <c r="B30547">
        <v>0.8</v>
      </c>
      <c r="C30547" t="s">
        <v>4</v>
      </c>
      <c r="D30547" s="2">
        <v>0.2820319</v>
      </c>
    </row>
    <row r="30548" spans="1:4" x14ac:dyDescent="0.25">
      <c r="A30548" s="1">
        <v>42650</v>
      </c>
      <c r="B30548">
        <v>0.9</v>
      </c>
      <c r="C30548" t="s">
        <v>4</v>
      </c>
      <c r="D30548" s="2">
        <v>0.24273689999999901</v>
      </c>
    </row>
    <row r="30549" spans="1:4" x14ac:dyDescent="0.25">
      <c r="A30549" s="1">
        <v>42650</v>
      </c>
      <c r="B30549">
        <v>1</v>
      </c>
      <c r="C30549" t="s">
        <v>4</v>
      </c>
      <c r="D30549" s="2">
        <v>0.2053413</v>
      </c>
    </row>
    <row r="30550" spans="1:4" x14ac:dyDescent="0.25">
      <c r="A30550" s="1">
        <v>42650</v>
      </c>
      <c r="B30550">
        <v>1.1000000000000001</v>
      </c>
      <c r="C30550" t="s">
        <v>4</v>
      </c>
      <c r="D30550" s="2">
        <v>0.17498130000000001</v>
      </c>
    </row>
    <row r="30551" spans="1:4" x14ac:dyDescent="0.25">
      <c r="A30551" s="1">
        <v>42650</v>
      </c>
      <c r="B30551">
        <v>1.2</v>
      </c>
      <c r="C30551" t="s">
        <v>4</v>
      </c>
      <c r="D30551" s="2">
        <v>0.1567038</v>
      </c>
    </row>
    <row r="30552" spans="1:4" x14ac:dyDescent="0.25">
      <c r="A30552" s="1">
        <v>42650</v>
      </c>
      <c r="B30552">
        <v>0.8</v>
      </c>
      <c r="C30552" t="s">
        <v>5</v>
      </c>
      <c r="D30552" s="2">
        <v>0.26098690000000002</v>
      </c>
    </row>
    <row r="30553" spans="1:4" x14ac:dyDescent="0.25">
      <c r="A30553" s="1">
        <v>42650</v>
      </c>
      <c r="B30553">
        <v>0.9</v>
      </c>
      <c r="C30553" t="s">
        <v>5</v>
      </c>
      <c r="D30553" s="2">
        <v>0.2326088</v>
      </c>
    </row>
    <row r="30554" spans="1:4" x14ac:dyDescent="0.25">
      <c r="A30554" s="1">
        <v>42650</v>
      </c>
      <c r="B30554">
        <v>1</v>
      </c>
      <c r="C30554" t="s">
        <v>5</v>
      </c>
      <c r="D30554" s="2">
        <v>0.2074569</v>
      </c>
    </row>
    <row r="30555" spans="1:4" x14ac:dyDescent="0.25">
      <c r="A30555" s="1">
        <v>42650</v>
      </c>
      <c r="B30555">
        <v>1.1000000000000001</v>
      </c>
      <c r="C30555" t="s">
        <v>5</v>
      </c>
      <c r="D30555" s="2">
        <v>0.187005</v>
      </c>
    </row>
    <row r="30556" spans="1:4" x14ac:dyDescent="0.25">
      <c r="A30556" s="1">
        <v>42650</v>
      </c>
      <c r="B30556">
        <v>1.2</v>
      </c>
      <c r="C30556" t="s">
        <v>5</v>
      </c>
      <c r="D30556" s="2">
        <v>0.17227309999999901</v>
      </c>
    </row>
    <row r="30557" spans="1:4" x14ac:dyDescent="0.25">
      <c r="A30557" s="1">
        <v>42650</v>
      </c>
      <c r="B30557">
        <v>0.8</v>
      </c>
      <c r="C30557" t="s">
        <v>6</v>
      </c>
      <c r="D30557" s="2">
        <v>0.24154</v>
      </c>
    </row>
    <row r="30558" spans="1:4" x14ac:dyDescent="0.25">
      <c r="A30558" s="1">
        <v>42650</v>
      </c>
      <c r="B30558">
        <v>0.9</v>
      </c>
      <c r="C30558" t="s">
        <v>6</v>
      </c>
      <c r="D30558" s="2">
        <v>0.22281629999999999</v>
      </c>
    </row>
    <row r="30559" spans="1:4" x14ac:dyDescent="0.25">
      <c r="A30559" s="1">
        <v>42650</v>
      </c>
      <c r="B30559">
        <v>1</v>
      </c>
      <c r="C30559" t="s">
        <v>6</v>
      </c>
      <c r="D30559" s="2">
        <v>0.207738799999999</v>
      </c>
    </row>
    <row r="30560" spans="1:4" x14ac:dyDescent="0.25">
      <c r="A30560" s="1">
        <v>42650</v>
      </c>
      <c r="B30560">
        <v>1.1000000000000001</v>
      </c>
      <c r="C30560" t="s">
        <v>6</v>
      </c>
      <c r="D30560" s="2">
        <v>0.195995</v>
      </c>
    </row>
    <row r="30561" spans="1:4" x14ac:dyDescent="0.25">
      <c r="A30561" s="1">
        <v>42650</v>
      </c>
      <c r="B30561">
        <v>1.2</v>
      </c>
      <c r="C30561" t="s">
        <v>6</v>
      </c>
      <c r="D30561" s="2">
        <v>0.18725809999999901</v>
      </c>
    </row>
    <row r="30562" spans="1:4" x14ac:dyDescent="0.25">
      <c r="A30562" s="1">
        <v>42653</v>
      </c>
      <c r="B30562">
        <v>0.8</v>
      </c>
      <c r="C30562" t="s">
        <v>3</v>
      </c>
      <c r="D30562" s="2">
        <v>0.29465380000000002</v>
      </c>
    </row>
    <row r="30563" spans="1:4" x14ac:dyDescent="0.25">
      <c r="A30563" s="1">
        <v>42653</v>
      </c>
      <c r="B30563">
        <v>0.9</v>
      </c>
      <c r="C30563" t="s">
        <v>3</v>
      </c>
      <c r="D30563" s="2">
        <v>0.24576689999999901</v>
      </c>
    </row>
    <row r="30564" spans="1:4" x14ac:dyDescent="0.25">
      <c r="A30564" s="1">
        <v>42653</v>
      </c>
      <c r="B30564">
        <v>1</v>
      </c>
      <c r="C30564" t="s">
        <v>3</v>
      </c>
      <c r="D30564" s="2">
        <v>0.19746</v>
      </c>
    </row>
    <row r="30565" spans="1:4" x14ac:dyDescent="0.25">
      <c r="A30565" s="1">
        <v>42653</v>
      </c>
      <c r="B30565">
        <v>1.1000000000000001</v>
      </c>
      <c r="C30565" t="s">
        <v>3</v>
      </c>
      <c r="D30565" s="2">
        <v>0.15909129999999999</v>
      </c>
    </row>
    <row r="30566" spans="1:4" x14ac:dyDescent="0.25">
      <c r="A30566" s="1">
        <v>42653</v>
      </c>
      <c r="B30566">
        <v>1.2</v>
      </c>
      <c r="C30566" t="s">
        <v>3</v>
      </c>
      <c r="D30566" s="2">
        <v>0.15357189999999901</v>
      </c>
    </row>
    <row r="30567" spans="1:4" x14ac:dyDescent="0.25">
      <c r="A30567" s="1">
        <v>42653</v>
      </c>
      <c r="B30567">
        <v>0.8</v>
      </c>
      <c r="C30567" t="s">
        <v>4</v>
      </c>
      <c r="D30567" s="2">
        <v>0.27676810000000002</v>
      </c>
    </row>
    <row r="30568" spans="1:4" x14ac:dyDescent="0.25">
      <c r="A30568" s="1">
        <v>42653</v>
      </c>
      <c r="B30568">
        <v>0.9</v>
      </c>
      <c r="C30568" t="s">
        <v>4</v>
      </c>
      <c r="D30568" s="2">
        <v>0.23720630000000001</v>
      </c>
    </row>
    <row r="30569" spans="1:4" x14ac:dyDescent="0.25">
      <c r="A30569" s="1">
        <v>42653</v>
      </c>
      <c r="B30569">
        <v>1</v>
      </c>
      <c r="C30569" t="s">
        <v>4</v>
      </c>
      <c r="D30569" s="2">
        <v>0.20133129999999999</v>
      </c>
    </row>
    <row r="30570" spans="1:4" x14ac:dyDescent="0.25">
      <c r="A30570" s="1">
        <v>42653</v>
      </c>
      <c r="B30570">
        <v>1.1000000000000001</v>
      </c>
      <c r="C30570" t="s">
        <v>4</v>
      </c>
      <c r="D30570" s="2">
        <v>0.17166629999999999</v>
      </c>
    </row>
    <row r="30571" spans="1:4" x14ac:dyDescent="0.25">
      <c r="A30571" s="1">
        <v>42653</v>
      </c>
      <c r="B30571">
        <v>1.2</v>
      </c>
      <c r="C30571" t="s">
        <v>4</v>
      </c>
      <c r="D30571" s="2">
        <v>0.15449879999999999</v>
      </c>
    </row>
    <row r="30572" spans="1:4" x14ac:dyDescent="0.25">
      <c r="A30572" s="1">
        <v>42653</v>
      </c>
      <c r="B30572">
        <v>0.8</v>
      </c>
      <c r="C30572" t="s">
        <v>5</v>
      </c>
      <c r="D30572" s="2">
        <v>0.25714189999999998</v>
      </c>
    </row>
    <row r="30573" spans="1:4" x14ac:dyDescent="0.25">
      <c r="A30573" s="1">
        <v>42653</v>
      </c>
      <c r="B30573">
        <v>0.9</v>
      </c>
      <c r="C30573" t="s">
        <v>5</v>
      </c>
      <c r="D30573" s="2">
        <v>0.22852309999999901</v>
      </c>
    </row>
    <row r="30574" spans="1:4" x14ac:dyDescent="0.25">
      <c r="A30574" s="1">
        <v>42653</v>
      </c>
      <c r="B30574">
        <v>1</v>
      </c>
      <c r="C30574" t="s">
        <v>5</v>
      </c>
      <c r="D30574" s="2">
        <v>0.204425</v>
      </c>
    </row>
    <row r="30575" spans="1:4" x14ac:dyDescent="0.25">
      <c r="A30575" s="1">
        <v>42653</v>
      </c>
      <c r="B30575">
        <v>1.1000000000000001</v>
      </c>
      <c r="C30575" t="s">
        <v>5</v>
      </c>
      <c r="D30575" s="2">
        <v>0.1845231</v>
      </c>
    </row>
    <row r="30576" spans="1:4" x14ac:dyDescent="0.25">
      <c r="A30576" s="1">
        <v>42653</v>
      </c>
      <c r="B30576">
        <v>1.2</v>
      </c>
      <c r="C30576" t="s">
        <v>5</v>
      </c>
      <c r="D30576" s="2">
        <v>0.16996629999999999</v>
      </c>
    </row>
    <row r="30577" spans="1:4" x14ac:dyDescent="0.25">
      <c r="A30577" s="1">
        <v>42653</v>
      </c>
      <c r="B30577">
        <v>0.8</v>
      </c>
      <c r="C30577" t="s">
        <v>6</v>
      </c>
      <c r="D30577" s="2">
        <v>0.2386731</v>
      </c>
    </row>
    <row r="30578" spans="1:4" x14ac:dyDescent="0.25">
      <c r="A30578" s="1">
        <v>42653</v>
      </c>
      <c r="B30578">
        <v>0.9</v>
      </c>
      <c r="C30578" t="s">
        <v>6</v>
      </c>
      <c r="D30578" s="2">
        <v>0.21971309999999999</v>
      </c>
    </row>
    <row r="30579" spans="1:4" x14ac:dyDescent="0.25">
      <c r="A30579" s="1">
        <v>42653</v>
      </c>
      <c r="B30579">
        <v>1</v>
      </c>
      <c r="C30579" t="s">
        <v>6</v>
      </c>
      <c r="D30579" s="2">
        <v>0.20574629999999999</v>
      </c>
    </row>
    <row r="30580" spans="1:4" x14ac:dyDescent="0.25">
      <c r="A30580" s="1">
        <v>42653</v>
      </c>
      <c r="B30580">
        <v>1.1000000000000001</v>
      </c>
      <c r="C30580" t="s">
        <v>6</v>
      </c>
      <c r="D30580" s="2">
        <v>0.19444690000000001</v>
      </c>
    </row>
    <row r="30581" spans="1:4" x14ac:dyDescent="0.25">
      <c r="A30581" s="1">
        <v>42653</v>
      </c>
      <c r="B30581">
        <v>1.2</v>
      </c>
      <c r="C30581" t="s">
        <v>6</v>
      </c>
      <c r="D30581" s="2">
        <v>0.1856313</v>
      </c>
    </row>
    <row r="30582" spans="1:4" x14ac:dyDescent="0.25">
      <c r="A30582" s="1">
        <v>42654</v>
      </c>
      <c r="B30582">
        <v>0.8</v>
      </c>
      <c r="C30582" t="s">
        <v>3</v>
      </c>
      <c r="D30582" s="2">
        <v>0.2962031</v>
      </c>
    </row>
    <row r="30583" spans="1:4" x14ac:dyDescent="0.25">
      <c r="A30583" s="1">
        <v>42654</v>
      </c>
      <c r="B30583">
        <v>0.9</v>
      </c>
      <c r="C30583" t="s">
        <v>3</v>
      </c>
      <c r="D30583" s="2">
        <v>0.2474613</v>
      </c>
    </row>
    <row r="30584" spans="1:4" x14ac:dyDescent="0.25">
      <c r="A30584" s="1">
        <v>42654</v>
      </c>
      <c r="B30584">
        <v>1</v>
      </c>
      <c r="C30584" t="s">
        <v>3</v>
      </c>
      <c r="D30584" s="2">
        <v>0.19925309999999999</v>
      </c>
    </row>
    <row r="30585" spans="1:4" x14ac:dyDescent="0.25">
      <c r="A30585" s="1">
        <v>42654</v>
      </c>
      <c r="B30585">
        <v>1.1000000000000001</v>
      </c>
      <c r="C30585" t="s">
        <v>3</v>
      </c>
      <c r="D30585" s="2">
        <v>0.16141629999999901</v>
      </c>
    </row>
    <row r="30586" spans="1:4" x14ac:dyDescent="0.25">
      <c r="A30586" s="1">
        <v>42654</v>
      </c>
      <c r="B30586">
        <v>1.2</v>
      </c>
      <c r="C30586" t="s">
        <v>3</v>
      </c>
      <c r="D30586" s="2">
        <v>0.15407689999999999</v>
      </c>
    </row>
    <row r="30587" spans="1:4" x14ac:dyDescent="0.25">
      <c r="A30587" s="1">
        <v>42654</v>
      </c>
      <c r="B30587">
        <v>0.8</v>
      </c>
      <c r="C30587" t="s">
        <v>4</v>
      </c>
      <c r="D30587" s="2">
        <v>0.27764689999999997</v>
      </c>
    </row>
    <row r="30588" spans="1:4" x14ac:dyDescent="0.25">
      <c r="A30588" s="1">
        <v>42654</v>
      </c>
      <c r="B30588">
        <v>0.9</v>
      </c>
      <c r="C30588" t="s">
        <v>4</v>
      </c>
      <c r="D30588" s="2">
        <v>0.23873130000000001</v>
      </c>
    </row>
    <row r="30589" spans="1:4" x14ac:dyDescent="0.25">
      <c r="A30589" s="1">
        <v>42654</v>
      </c>
      <c r="B30589">
        <v>1</v>
      </c>
      <c r="C30589" t="s">
        <v>4</v>
      </c>
      <c r="D30589" s="2">
        <v>0.2026019</v>
      </c>
    </row>
    <row r="30590" spans="1:4" x14ac:dyDescent="0.25">
      <c r="A30590" s="1">
        <v>42654</v>
      </c>
      <c r="B30590">
        <v>1.1000000000000001</v>
      </c>
      <c r="C30590" t="s">
        <v>4</v>
      </c>
      <c r="D30590" s="2">
        <v>0.17345379999999999</v>
      </c>
    </row>
    <row r="30591" spans="1:4" x14ac:dyDescent="0.25">
      <c r="A30591" s="1">
        <v>42654</v>
      </c>
      <c r="B30591">
        <v>1.2</v>
      </c>
      <c r="C30591" t="s">
        <v>4</v>
      </c>
      <c r="D30591" s="2">
        <v>0.15631129999999999</v>
      </c>
    </row>
    <row r="30592" spans="1:4" x14ac:dyDescent="0.25">
      <c r="A30592" s="1">
        <v>42654</v>
      </c>
      <c r="B30592">
        <v>0.8</v>
      </c>
      <c r="C30592" t="s">
        <v>5</v>
      </c>
      <c r="D30592" s="2">
        <v>0.25804500000000002</v>
      </c>
    </row>
    <row r="30593" spans="1:4" x14ac:dyDescent="0.25">
      <c r="A30593" s="1">
        <v>42654</v>
      </c>
      <c r="B30593">
        <v>0.9</v>
      </c>
      <c r="C30593" t="s">
        <v>5</v>
      </c>
      <c r="D30593" s="2">
        <v>0.22986879999999901</v>
      </c>
    </row>
    <row r="30594" spans="1:4" x14ac:dyDescent="0.25">
      <c r="A30594" s="1">
        <v>42654</v>
      </c>
      <c r="B30594">
        <v>1</v>
      </c>
      <c r="C30594" t="s">
        <v>5</v>
      </c>
      <c r="D30594" s="2">
        <v>0.20532689999999901</v>
      </c>
    </row>
    <row r="30595" spans="1:4" x14ac:dyDescent="0.25">
      <c r="A30595" s="1">
        <v>42654</v>
      </c>
      <c r="B30595">
        <v>1.1000000000000001</v>
      </c>
      <c r="C30595" t="s">
        <v>5</v>
      </c>
      <c r="D30595" s="2">
        <v>0.1851669</v>
      </c>
    </row>
    <row r="30596" spans="1:4" x14ac:dyDescent="0.25">
      <c r="A30596" s="1">
        <v>42654</v>
      </c>
      <c r="B30596">
        <v>1.2</v>
      </c>
      <c r="C30596" t="s">
        <v>5</v>
      </c>
      <c r="D30596" s="2">
        <v>0.1711519</v>
      </c>
    </row>
    <row r="30597" spans="1:4" x14ac:dyDescent="0.25">
      <c r="A30597" s="1">
        <v>42654</v>
      </c>
      <c r="B30597">
        <v>0.8</v>
      </c>
      <c r="C30597" t="s">
        <v>6</v>
      </c>
      <c r="D30597" s="2">
        <v>0.2395613</v>
      </c>
    </row>
    <row r="30598" spans="1:4" x14ac:dyDescent="0.25">
      <c r="A30598" s="1">
        <v>42654</v>
      </c>
      <c r="B30598">
        <v>0.9</v>
      </c>
      <c r="C30598" t="s">
        <v>6</v>
      </c>
      <c r="D30598" s="2">
        <v>0.2207269</v>
      </c>
    </row>
    <row r="30599" spans="1:4" x14ac:dyDescent="0.25">
      <c r="A30599" s="1">
        <v>42654</v>
      </c>
      <c r="B30599">
        <v>1</v>
      </c>
      <c r="C30599" t="s">
        <v>6</v>
      </c>
      <c r="D30599" s="2">
        <v>0.205906899999999</v>
      </c>
    </row>
    <row r="30600" spans="1:4" x14ac:dyDescent="0.25">
      <c r="A30600" s="1">
        <v>42654</v>
      </c>
      <c r="B30600">
        <v>1.1000000000000001</v>
      </c>
      <c r="C30600" t="s">
        <v>6</v>
      </c>
      <c r="D30600" s="2">
        <v>0.1939313</v>
      </c>
    </row>
    <row r="30601" spans="1:4" x14ac:dyDescent="0.25">
      <c r="A30601" s="1">
        <v>42654</v>
      </c>
      <c r="B30601">
        <v>1.2</v>
      </c>
      <c r="C30601" t="s">
        <v>6</v>
      </c>
      <c r="D30601" s="2">
        <v>0.18516630000000001</v>
      </c>
    </row>
    <row r="30602" spans="1:4" x14ac:dyDescent="0.25">
      <c r="A30602" s="1">
        <v>42655</v>
      </c>
      <c r="B30602">
        <v>0.8</v>
      </c>
      <c r="C30602" t="s">
        <v>3</v>
      </c>
      <c r="D30602" s="2">
        <v>0.29913000000000001</v>
      </c>
    </row>
    <row r="30603" spans="1:4" x14ac:dyDescent="0.25">
      <c r="A30603" s="1">
        <v>42655</v>
      </c>
      <c r="B30603">
        <v>0.9</v>
      </c>
      <c r="C30603" t="s">
        <v>3</v>
      </c>
      <c r="D30603" s="2">
        <v>0.2505213</v>
      </c>
    </row>
    <row r="30604" spans="1:4" x14ac:dyDescent="0.25">
      <c r="A30604" s="1">
        <v>42655</v>
      </c>
      <c r="B30604">
        <v>1</v>
      </c>
      <c r="C30604" t="s">
        <v>3</v>
      </c>
      <c r="D30604" s="2">
        <v>0.203315</v>
      </c>
    </row>
    <row r="30605" spans="1:4" x14ac:dyDescent="0.25">
      <c r="A30605" s="1">
        <v>42655</v>
      </c>
      <c r="B30605">
        <v>1.1000000000000001</v>
      </c>
      <c r="C30605" t="s">
        <v>3</v>
      </c>
      <c r="D30605" s="2">
        <v>0.16547809999999999</v>
      </c>
    </row>
    <row r="30606" spans="1:4" x14ac:dyDescent="0.25">
      <c r="A30606" s="1">
        <v>42655</v>
      </c>
      <c r="B30606">
        <v>1.2</v>
      </c>
      <c r="C30606" t="s">
        <v>3</v>
      </c>
      <c r="D30606" s="2">
        <v>0.15699189999999999</v>
      </c>
    </row>
    <row r="30607" spans="1:4" x14ac:dyDescent="0.25">
      <c r="A30607" s="1">
        <v>42655</v>
      </c>
      <c r="B30607">
        <v>0.8</v>
      </c>
      <c r="C30607" t="s">
        <v>4</v>
      </c>
      <c r="D30607" s="2">
        <v>0.28021309999999999</v>
      </c>
    </row>
    <row r="30608" spans="1:4" x14ac:dyDescent="0.25">
      <c r="A30608" s="1">
        <v>42655</v>
      </c>
      <c r="B30608">
        <v>0.9</v>
      </c>
      <c r="C30608" t="s">
        <v>4</v>
      </c>
      <c r="D30608" s="2">
        <v>0.2414113</v>
      </c>
    </row>
    <row r="30609" spans="1:4" x14ac:dyDescent="0.25">
      <c r="A30609" s="1">
        <v>42655</v>
      </c>
      <c r="B30609">
        <v>1</v>
      </c>
      <c r="C30609" t="s">
        <v>4</v>
      </c>
      <c r="D30609" s="2">
        <v>0.20608000000000001</v>
      </c>
    </row>
    <row r="30610" spans="1:4" x14ac:dyDescent="0.25">
      <c r="A30610" s="1">
        <v>42655</v>
      </c>
      <c r="B30610">
        <v>1.1000000000000001</v>
      </c>
      <c r="C30610" t="s">
        <v>4</v>
      </c>
      <c r="D30610" s="2">
        <v>0.17696000000000001</v>
      </c>
    </row>
    <row r="30611" spans="1:4" x14ac:dyDescent="0.25">
      <c r="A30611" s="1">
        <v>42655</v>
      </c>
      <c r="B30611">
        <v>1.2</v>
      </c>
      <c r="C30611" t="s">
        <v>4</v>
      </c>
      <c r="D30611" s="2">
        <v>0.15915380000000001</v>
      </c>
    </row>
    <row r="30612" spans="1:4" x14ac:dyDescent="0.25">
      <c r="A30612" s="1">
        <v>42655</v>
      </c>
      <c r="B30612">
        <v>0.8</v>
      </c>
      <c r="C30612" t="s">
        <v>5</v>
      </c>
      <c r="D30612" s="2">
        <v>0.26047880000000001</v>
      </c>
    </row>
    <row r="30613" spans="1:4" x14ac:dyDescent="0.25">
      <c r="A30613" s="1">
        <v>42655</v>
      </c>
      <c r="B30613">
        <v>0.9</v>
      </c>
      <c r="C30613" t="s">
        <v>5</v>
      </c>
      <c r="D30613" s="2">
        <v>0.23225190000000001</v>
      </c>
    </row>
    <row r="30614" spans="1:4" x14ac:dyDescent="0.25">
      <c r="A30614" s="1">
        <v>42655</v>
      </c>
      <c r="B30614">
        <v>1</v>
      </c>
      <c r="C30614" t="s">
        <v>5</v>
      </c>
      <c r="D30614" s="2">
        <v>0.207674999999999</v>
      </c>
    </row>
    <row r="30615" spans="1:4" x14ac:dyDescent="0.25">
      <c r="A30615" s="1">
        <v>42655</v>
      </c>
      <c r="B30615">
        <v>1.1000000000000001</v>
      </c>
      <c r="C30615" t="s">
        <v>5</v>
      </c>
      <c r="D30615" s="2">
        <v>0.18751000000000001</v>
      </c>
    </row>
    <row r="30616" spans="1:4" x14ac:dyDescent="0.25">
      <c r="A30616" s="1">
        <v>42655</v>
      </c>
      <c r="B30616">
        <v>1.2</v>
      </c>
      <c r="C30616" t="s">
        <v>5</v>
      </c>
      <c r="D30616" s="2">
        <v>0.1732831</v>
      </c>
    </row>
    <row r="30617" spans="1:4" x14ac:dyDescent="0.25">
      <c r="A30617" s="1">
        <v>42655</v>
      </c>
      <c r="B30617">
        <v>0.8</v>
      </c>
      <c r="C30617" t="s">
        <v>6</v>
      </c>
      <c r="D30617" s="2">
        <v>0.240479999999999</v>
      </c>
    </row>
    <row r="30618" spans="1:4" x14ac:dyDescent="0.25">
      <c r="A30618" s="1">
        <v>42655</v>
      </c>
      <c r="B30618">
        <v>0.9</v>
      </c>
      <c r="C30618" t="s">
        <v>6</v>
      </c>
      <c r="D30618" s="2">
        <v>0.2217288</v>
      </c>
    </row>
    <row r="30619" spans="1:4" x14ac:dyDescent="0.25">
      <c r="A30619" s="1">
        <v>42655</v>
      </c>
      <c r="B30619">
        <v>1</v>
      </c>
      <c r="C30619" t="s">
        <v>6</v>
      </c>
      <c r="D30619" s="2">
        <v>0.20707129999999899</v>
      </c>
    </row>
    <row r="30620" spans="1:4" x14ac:dyDescent="0.25">
      <c r="A30620" s="1">
        <v>42655</v>
      </c>
      <c r="B30620">
        <v>1.1000000000000001</v>
      </c>
      <c r="C30620" t="s">
        <v>6</v>
      </c>
      <c r="D30620" s="2">
        <v>0.19497309999999901</v>
      </c>
    </row>
    <row r="30621" spans="1:4" x14ac:dyDescent="0.25">
      <c r="A30621" s="1">
        <v>42655</v>
      </c>
      <c r="B30621">
        <v>1.2</v>
      </c>
      <c r="C30621" t="s">
        <v>6</v>
      </c>
      <c r="D30621" s="2">
        <v>0.18618999999999999</v>
      </c>
    </row>
    <row r="30622" spans="1:4" x14ac:dyDescent="0.25">
      <c r="A30622" s="1">
        <v>42656</v>
      </c>
      <c r="B30622">
        <v>0.8</v>
      </c>
      <c r="C30622" t="s">
        <v>3</v>
      </c>
      <c r="D30622" s="2">
        <v>0.30213000000000001</v>
      </c>
    </row>
    <row r="30623" spans="1:4" x14ac:dyDescent="0.25">
      <c r="A30623" s="1">
        <v>42656</v>
      </c>
      <c r="B30623">
        <v>0.9</v>
      </c>
      <c r="C30623" t="s">
        <v>3</v>
      </c>
      <c r="D30623" s="2">
        <v>0.25514629999999999</v>
      </c>
    </row>
    <row r="30624" spans="1:4" x14ac:dyDescent="0.25">
      <c r="A30624" s="1">
        <v>42656</v>
      </c>
      <c r="B30624">
        <v>1</v>
      </c>
      <c r="C30624" t="s">
        <v>3</v>
      </c>
      <c r="D30624" s="2">
        <v>0.20942369999999999</v>
      </c>
    </row>
    <row r="30625" spans="1:4" x14ac:dyDescent="0.25">
      <c r="A30625" s="1">
        <v>42656</v>
      </c>
      <c r="B30625">
        <v>1.1000000000000001</v>
      </c>
      <c r="C30625" t="s">
        <v>3</v>
      </c>
      <c r="D30625" s="2">
        <v>0.17153379999999999</v>
      </c>
    </row>
    <row r="30626" spans="1:4" x14ac:dyDescent="0.25">
      <c r="A30626" s="1">
        <v>42656</v>
      </c>
      <c r="B30626">
        <v>1.2</v>
      </c>
      <c r="C30626" t="s">
        <v>3</v>
      </c>
      <c r="D30626" s="2">
        <v>0.1606969</v>
      </c>
    </row>
    <row r="30627" spans="1:4" x14ac:dyDescent="0.25">
      <c r="A30627" s="1">
        <v>42656</v>
      </c>
      <c r="B30627">
        <v>0.8</v>
      </c>
      <c r="C30627" t="s">
        <v>4</v>
      </c>
      <c r="D30627" s="2">
        <v>0.28361189999999997</v>
      </c>
    </row>
    <row r="30628" spans="1:4" x14ac:dyDescent="0.25">
      <c r="A30628" s="1">
        <v>42656</v>
      </c>
      <c r="B30628">
        <v>0.9</v>
      </c>
      <c r="C30628" t="s">
        <v>4</v>
      </c>
      <c r="D30628" s="2">
        <v>0.24518190000000001</v>
      </c>
    </row>
    <row r="30629" spans="1:4" x14ac:dyDescent="0.25">
      <c r="A30629" s="1">
        <v>42656</v>
      </c>
      <c r="B30629">
        <v>1</v>
      </c>
      <c r="C30629" t="s">
        <v>4</v>
      </c>
      <c r="D30629" s="2">
        <v>0.2103969</v>
      </c>
    </row>
    <row r="30630" spans="1:4" x14ac:dyDescent="0.25">
      <c r="A30630" s="1">
        <v>42656</v>
      </c>
      <c r="B30630">
        <v>1.1000000000000001</v>
      </c>
      <c r="C30630" t="s">
        <v>4</v>
      </c>
      <c r="D30630" s="2">
        <v>0.18136620000000001</v>
      </c>
    </row>
    <row r="30631" spans="1:4" x14ac:dyDescent="0.25">
      <c r="A30631" s="1">
        <v>42656</v>
      </c>
      <c r="B30631">
        <v>1.2</v>
      </c>
      <c r="C30631" t="s">
        <v>4</v>
      </c>
      <c r="D30631" s="2">
        <v>0.163165</v>
      </c>
    </row>
    <row r="30632" spans="1:4" x14ac:dyDescent="0.25">
      <c r="A30632" s="1">
        <v>42656</v>
      </c>
      <c r="B30632">
        <v>0.8</v>
      </c>
      <c r="C30632" t="s">
        <v>5</v>
      </c>
      <c r="D30632" s="2">
        <v>0.26286690000000001</v>
      </c>
    </row>
    <row r="30633" spans="1:4" x14ac:dyDescent="0.25">
      <c r="A30633" s="1">
        <v>42656</v>
      </c>
      <c r="B30633">
        <v>0.9</v>
      </c>
      <c r="C30633" t="s">
        <v>5</v>
      </c>
      <c r="D30633" s="2">
        <v>0.234654999999999</v>
      </c>
    </row>
    <row r="30634" spans="1:4" x14ac:dyDescent="0.25">
      <c r="A30634" s="1">
        <v>42656</v>
      </c>
      <c r="B30634">
        <v>1</v>
      </c>
      <c r="C30634" t="s">
        <v>5</v>
      </c>
      <c r="D30634" s="2">
        <v>0.21042810000000001</v>
      </c>
    </row>
    <row r="30635" spans="1:4" x14ac:dyDescent="0.25">
      <c r="A30635" s="1">
        <v>42656</v>
      </c>
      <c r="B30635">
        <v>1.1000000000000001</v>
      </c>
      <c r="C30635" t="s">
        <v>5</v>
      </c>
      <c r="D30635" s="2">
        <v>0.1906069</v>
      </c>
    </row>
    <row r="30636" spans="1:4" x14ac:dyDescent="0.25">
      <c r="A30636" s="1">
        <v>42656</v>
      </c>
      <c r="B30636">
        <v>1.2</v>
      </c>
      <c r="C30636" t="s">
        <v>5</v>
      </c>
      <c r="D30636" s="2">
        <v>0.17582310000000001</v>
      </c>
    </row>
    <row r="30637" spans="1:4" x14ac:dyDescent="0.25">
      <c r="A30637" s="1">
        <v>42656</v>
      </c>
      <c r="B30637">
        <v>0.8</v>
      </c>
      <c r="C30637" t="s">
        <v>6</v>
      </c>
      <c r="D30637" s="2">
        <v>0.24148309999999901</v>
      </c>
    </row>
    <row r="30638" spans="1:4" x14ac:dyDescent="0.25">
      <c r="A30638" s="1">
        <v>42656</v>
      </c>
      <c r="B30638">
        <v>0.9</v>
      </c>
      <c r="C30638" t="s">
        <v>6</v>
      </c>
      <c r="D30638" s="2">
        <v>0.22283</v>
      </c>
    </row>
    <row r="30639" spans="1:4" x14ac:dyDescent="0.25">
      <c r="A30639" s="1">
        <v>42656</v>
      </c>
      <c r="B30639">
        <v>1</v>
      </c>
      <c r="C30639" t="s">
        <v>6</v>
      </c>
      <c r="D30639" s="2">
        <v>0.20800879999999999</v>
      </c>
    </row>
    <row r="30640" spans="1:4" x14ac:dyDescent="0.25">
      <c r="A30640" s="1">
        <v>42656</v>
      </c>
      <c r="B30640">
        <v>1.1000000000000001</v>
      </c>
      <c r="C30640" t="s">
        <v>6</v>
      </c>
      <c r="D30640" s="2">
        <v>0.19592999999999999</v>
      </c>
    </row>
    <row r="30641" spans="1:4" x14ac:dyDescent="0.25">
      <c r="A30641" s="1">
        <v>42656</v>
      </c>
      <c r="B30641">
        <v>1.2</v>
      </c>
      <c r="C30641" t="s">
        <v>6</v>
      </c>
      <c r="D30641" s="2">
        <v>0.1870938</v>
      </c>
    </row>
    <row r="30642" spans="1:4" x14ac:dyDescent="0.25">
      <c r="A30642" s="1">
        <v>42657</v>
      </c>
      <c r="B30642">
        <v>0.8</v>
      </c>
      <c r="C30642" t="s">
        <v>3</v>
      </c>
      <c r="D30642" s="2">
        <v>0.2952613</v>
      </c>
    </row>
    <row r="30643" spans="1:4" x14ac:dyDescent="0.25">
      <c r="A30643" s="1">
        <v>42657</v>
      </c>
      <c r="B30643">
        <v>0.9</v>
      </c>
      <c r="C30643" t="s">
        <v>3</v>
      </c>
      <c r="D30643" s="2">
        <v>0.24692309999999901</v>
      </c>
    </row>
    <row r="30644" spans="1:4" x14ac:dyDescent="0.25">
      <c r="A30644" s="1">
        <v>42657</v>
      </c>
      <c r="B30644">
        <v>1</v>
      </c>
      <c r="C30644" t="s">
        <v>3</v>
      </c>
      <c r="D30644" s="2">
        <v>0.20006689999999999</v>
      </c>
    </row>
    <row r="30645" spans="1:4" x14ac:dyDescent="0.25">
      <c r="A30645" s="1">
        <v>42657</v>
      </c>
      <c r="B30645">
        <v>1.1000000000000001</v>
      </c>
      <c r="C30645" t="s">
        <v>3</v>
      </c>
      <c r="D30645" s="2">
        <v>0.16326370000000001</v>
      </c>
    </row>
    <row r="30646" spans="1:4" x14ac:dyDescent="0.25">
      <c r="A30646" s="1">
        <v>42657</v>
      </c>
      <c r="B30646">
        <v>1.2</v>
      </c>
      <c r="C30646" t="s">
        <v>3</v>
      </c>
      <c r="D30646" s="2">
        <v>0.1563119</v>
      </c>
    </row>
    <row r="30647" spans="1:4" x14ac:dyDescent="0.25">
      <c r="A30647" s="1">
        <v>42657</v>
      </c>
      <c r="B30647">
        <v>0.8</v>
      </c>
      <c r="C30647" t="s">
        <v>4</v>
      </c>
      <c r="D30647" s="2">
        <v>0.2777888</v>
      </c>
    </row>
    <row r="30648" spans="1:4" x14ac:dyDescent="0.25">
      <c r="A30648" s="1">
        <v>42657</v>
      </c>
      <c r="B30648">
        <v>0.9</v>
      </c>
      <c r="C30648" t="s">
        <v>4</v>
      </c>
      <c r="D30648" s="2">
        <v>0.23905689999999999</v>
      </c>
    </row>
    <row r="30649" spans="1:4" x14ac:dyDescent="0.25">
      <c r="A30649" s="1">
        <v>42657</v>
      </c>
      <c r="B30649">
        <v>1</v>
      </c>
      <c r="C30649" t="s">
        <v>4</v>
      </c>
      <c r="D30649" s="2">
        <v>0.20391310000000001</v>
      </c>
    </row>
    <row r="30650" spans="1:4" x14ac:dyDescent="0.25">
      <c r="A30650" s="1">
        <v>42657</v>
      </c>
      <c r="B30650">
        <v>1.1000000000000001</v>
      </c>
      <c r="C30650" t="s">
        <v>4</v>
      </c>
      <c r="D30650" s="2">
        <v>0.17531189999999999</v>
      </c>
    </row>
    <row r="30651" spans="1:4" x14ac:dyDescent="0.25">
      <c r="A30651" s="1">
        <v>42657</v>
      </c>
      <c r="B30651">
        <v>1.2</v>
      </c>
      <c r="C30651" t="s">
        <v>4</v>
      </c>
      <c r="D30651" s="2">
        <v>0.15854189999999899</v>
      </c>
    </row>
    <row r="30652" spans="1:4" x14ac:dyDescent="0.25">
      <c r="A30652" s="1">
        <v>42657</v>
      </c>
      <c r="B30652">
        <v>0.8</v>
      </c>
      <c r="C30652" t="s">
        <v>5</v>
      </c>
      <c r="D30652" s="2">
        <v>0.25854880000000002</v>
      </c>
    </row>
    <row r="30653" spans="1:4" x14ac:dyDescent="0.25">
      <c r="A30653" s="1">
        <v>42657</v>
      </c>
      <c r="B30653">
        <v>0.9</v>
      </c>
      <c r="C30653" t="s">
        <v>5</v>
      </c>
      <c r="D30653" s="2">
        <v>0.23045309999999999</v>
      </c>
    </row>
    <row r="30654" spans="1:4" x14ac:dyDescent="0.25">
      <c r="A30654" s="1">
        <v>42657</v>
      </c>
      <c r="B30654">
        <v>1</v>
      </c>
      <c r="C30654" t="s">
        <v>5</v>
      </c>
      <c r="D30654" s="2">
        <v>0.20611499999999999</v>
      </c>
    </row>
    <row r="30655" spans="1:4" x14ac:dyDescent="0.25">
      <c r="A30655" s="1">
        <v>42657</v>
      </c>
      <c r="B30655">
        <v>1.1000000000000001</v>
      </c>
      <c r="C30655" t="s">
        <v>5</v>
      </c>
      <c r="D30655" s="2">
        <v>0.1862113</v>
      </c>
    </row>
    <row r="30656" spans="1:4" x14ac:dyDescent="0.25">
      <c r="A30656" s="1">
        <v>42657</v>
      </c>
      <c r="B30656">
        <v>1.2</v>
      </c>
      <c r="C30656" t="s">
        <v>5</v>
      </c>
      <c r="D30656" s="2">
        <v>0.17196500000000001</v>
      </c>
    </row>
    <row r="30657" spans="1:4" x14ac:dyDescent="0.25">
      <c r="A30657" s="1">
        <v>42657</v>
      </c>
      <c r="B30657">
        <v>0.8</v>
      </c>
      <c r="C30657" t="s">
        <v>6</v>
      </c>
      <c r="D30657" s="2">
        <v>0.23787130000000001</v>
      </c>
    </row>
    <row r="30658" spans="1:4" x14ac:dyDescent="0.25">
      <c r="A30658" s="1">
        <v>42657</v>
      </c>
      <c r="B30658">
        <v>0.9</v>
      </c>
      <c r="C30658" t="s">
        <v>6</v>
      </c>
      <c r="D30658" s="2">
        <v>0.2193919</v>
      </c>
    </row>
    <row r="30659" spans="1:4" x14ac:dyDescent="0.25">
      <c r="A30659" s="1">
        <v>42657</v>
      </c>
      <c r="B30659">
        <v>1</v>
      </c>
      <c r="C30659" t="s">
        <v>6</v>
      </c>
      <c r="D30659" s="2">
        <v>0.20508999999999999</v>
      </c>
    </row>
    <row r="30660" spans="1:4" x14ac:dyDescent="0.25">
      <c r="A30660" s="1">
        <v>42657</v>
      </c>
      <c r="B30660">
        <v>1.1000000000000001</v>
      </c>
      <c r="C30660" t="s">
        <v>6</v>
      </c>
      <c r="D30660" s="2">
        <v>0.19351309999999999</v>
      </c>
    </row>
    <row r="30661" spans="1:4" x14ac:dyDescent="0.25">
      <c r="A30661" s="1">
        <v>42657</v>
      </c>
      <c r="B30661">
        <v>1.2</v>
      </c>
      <c r="C30661" t="s">
        <v>6</v>
      </c>
      <c r="D30661" s="2">
        <v>0.18468380000000001</v>
      </c>
    </row>
    <row r="30662" spans="1:4" x14ac:dyDescent="0.25">
      <c r="A30662" s="1">
        <v>42660</v>
      </c>
      <c r="B30662">
        <v>0.8</v>
      </c>
      <c r="C30662" t="s">
        <v>3</v>
      </c>
      <c r="D30662" s="2">
        <v>0.30269879999999999</v>
      </c>
    </row>
    <row r="30663" spans="1:4" x14ac:dyDescent="0.25">
      <c r="A30663" s="1">
        <v>42660</v>
      </c>
      <c r="B30663">
        <v>0.9</v>
      </c>
      <c r="C30663" t="s">
        <v>3</v>
      </c>
      <c r="D30663" s="2">
        <v>0.25422809999999901</v>
      </c>
    </row>
    <row r="30664" spans="1:4" x14ac:dyDescent="0.25">
      <c r="A30664" s="1">
        <v>42660</v>
      </c>
      <c r="B30664">
        <v>1</v>
      </c>
      <c r="C30664" t="s">
        <v>3</v>
      </c>
      <c r="D30664" s="2">
        <v>0.2069462</v>
      </c>
    </row>
    <row r="30665" spans="1:4" x14ac:dyDescent="0.25">
      <c r="A30665" s="1">
        <v>42660</v>
      </c>
      <c r="B30665">
        <v>1.1000000000000001</v>
      </c>
      <c r="C30665" t="s">
        <v>3</v>
      </c>
      <c r="D30665" s="2">
        <v>0.16888809999999899</v>
      </c>
    </row>
    <row r="30666" spans="1:4" x14ac:dyDescent="0.25">
      <c r="A30666" s="1">
        <v>42660</v>
      </c>
      <c r="B30666">
        <v>1.2</v>
      </c>
      <c r="C30666" t="s">
        <v>3</v>
      </c>
      <c r="D30666" s="2">
        <v>0.16097500000000001</v>
      </c>
    </row>
    <row r="30667" spans="1:4" x14ac:dyDescent="0.25">
      <c r="A30667" s="1">
        <v>42660</v>
      </c>
      <c r="B30667">
        <v>0.8</v>
      </c>
      <c r="C30667" t="s">
        <v>4</v>
      </c>
      <c r="D30667" s="2">
        <v>0.28256189999999998</v>
      </c>
    </row>
    <row r="30668" spans="1:4" x14ac:dyDescent="0.25">
      <c r="A30668" s="1">
        <v>42660</v>
      </c>
      <c r="B30668">
        <v>0.9</v>
      </c>
      <c r="C30668" t="s">
        <v>4</v>
      </c>
      <c r="D30668" s="2">
        <v>0.2438669</v>
      </c>
    </row>
    <row r="30669" spans="1:4" x14ac:dyDescent="0.25">
      <c r="A30669" s="1">
        <v>42660</v>
      </c>
      <c r="B30669">
        <v>1</v>
      </c>
      <c r="C30669" t="s">
        <v>4</v>
      </c>
      <c r="D30669" s="2">
        <v>0.20844869999999999</v>
      </c>
    </row>
    <row r="30670" spans="1:4" x14ac:dyDescent="0.25">
      <c r="A30670" s="1">
        <v>42660</v>
      </c>
      <c r="B30670">
        <v>1.1000000000000001</v>
      </c>
      <c r="C30670" t="s">
        <v>4</v>
      </c>
      <c r="D30670" s="2">
        <v>0.1789731</v>
      </c>
    </row>
    <row r="30671" spans="1:4" x14ac:dyDescent="0.25">
      <c r="A30671" s="1">
        <v>42660</v>
      </c>
      <c r="B30671">
        <v>1.2</v>
      </c>
      <c r="C30671" t="s">
        <v>4</v>
      </c>
      <c r="D30671" s="2">
        <v>0.16169129999999901</v>
      </c>
    </row>
    <row r="30672" spans="1:4" x14ac:dyDescent="0.25">
      <c r="A30672" s="1">
        <v>42660</v>
      </c>
      <c r="B30672">
        <v>0.8</v>
      </c>
      <c r="C30672" t="s">
        <v>5</v>
      </c>
      <c r="D30672" s="2">
        <v>0.26117809999999902</v>
      </c>
    </row>
    <row r="30673" spans="1:4" x14ac:dyDescent="0.25">
      <c r="A30673" s="1">
        <v>42660</v>
      </c>
      <c r="B30673">
        <v>0.9</v>
      </c>
      <c r="C30673" t="s">
        <v>5</v>
      </c>
      <c r="D30673" s="2">
        <v>0.2332369</v>
      </c>
    </row>
    <row r="30674" spans="1:4" x14ac:dyDescent="0.25">
      <c r="A30674" s="1">
        <v>42660</v>
      </c>
      <c r="B30674">
        <v>1</v>
      </c>
      <c r="C30674" t="s">
        <v>5</v>
      </c>
      <c r="D30674" s="2">
        <v>0.2089963</v>
      </c>
    </row>
    <row r="30675" spans="1:4" x14ac:dyDescent="0.25">
      <c r="A30675" s="1">
        <v>42660</v>
      </c>
      <c r="B30675">
        <v>1.1000000000000001</v>
      </c>
      <c r="C30675" t="s">
        <v>5</v>
      </c>
      <c r="D30675" s="2">
        <v>0.18831499999999901</v>
      </c>
    </row>
    <row r="30676" spans="1:4" x14ac:dyDescent="0.25">
      <c r="A30676" s="1">
        <v>42660</v>
      </c>
      <c r="B30676">
        <v>1.2</v>
      </c>
      <c r="C30676" t="s">
        <v>5</v>
      </c>
      <c r="D30676" s="2">
        <v>0.1739213</v>
      </c>
    </row>
    <row r="30677" spans="1:4" x14ac:dyDescent="0.25">
      <c r="A30677" s="1">
        <v>42660</v>
      </c>
      <c r="B30677">
        <v>0.8</v>
      </c>
      <c r="C30677" t="s">
        <v>6</v>
      </c>
      <c r="D30677" s="2">
        <v>0.23982690000000001</v>
      </c>
    </row>
    <row r="30678" spans="1:4" x14ac:dyDescent="0.25">
      <c r="A30678" s="1">
        <v>42660</v>
      </c>
      <c r="B30678">
        <v>0.9</v>
      </c>
      <c r="C30678" t="s">
        <v>6</v>
      </c>
      <c r="D30678" s="2">
        <v>0.2215181</v>
      </c>
    </row>
    <row r="30679" spans="1:4" x14ac:dyDescent="0.25">
      <c r="A30679" s="1">
        <v>42660</v>
      </c>
      <c r="B30679">
        <v>1</v>
      </c>
      <c r="C30679" t="s">
        <v>6</v>
      </c>
      <c r="D30679" s="2">
        <v>0.2070813</v>
      </c>
    </row>
    <row r="30680" spans="1:4" x14ac:dyDescent="0.25">
      <c r="A30680" s="1">
        <v>42660</v>
      </c>
      <c r="B30680">
        <v>1.1000000000000001</v>
      </c>
      <c r="C30680" t="s">
        <v>6</v>
      </c>
      <c r="D30680" s="2">
        <v>0.19412309999999999</v>
      </c>
    </row>
    <row r="30681" spans="1:4" x14ac:dyDescent="0.25">
      <c r="A30681" s="1">
        <v>42660</v>
      </c>
      <c r="B30681">
        <v>1.2</v>
      </c>
      <c r="C30681" t="s">
        <v>6</v>
      </c>
      <c r="D30681" s="2">
        <v>0.18543379999999901</v>
      </c>
    </row>
    <row r="30682" spans="1:4" x14ac:dyDescent="0.25">
      <c r="A30682" s="1">
        <v>42661</v>
      </c>
      <c r="B30682">
        <v>0.8</v>
      </c>
      <c r="C30682" t="s">
        <v>3</v>
      </c>
      <c r="D30682" s="2">
        <v>0.2953288</v>
      </c>
    </row>
    <row r="30683" spans="1:4" x14ac:dyDescent="0.25">
      <c r="A30683" s="1">
        <v>42661</v>
      </c>
      <c r="B30683">
        <v>0.9</v>
      </c>
      <c r="C30683" t="s">
        <v>3</v>
      </c>
      <c r="D30683" s="2">
        <v>0.24636189999999999</v>
      </c>
    </row>
    <row r="30684" spans="1:4" x14ac:dyDescent="0.25">
      <c r="A30684" s="1">
        <v>42661</v>
      </c>
      <c r="B30684">
        <v>1</v>
      </c>
      <c r="C30684" t="s">
        <v>3</v>
      </c>
      <c r="D30684" s="2">
        <v>0.20000370000000001</v>
      </c>
    </row>
    <row r="30685" spans="1:4" x14ac:dyDescent="0.25">
      <c r="A30685" s="1">
        <v>42661</v>
      </c>
      <c r="B30685">
        <v>1.1000000000000001</v>
      </c>
      <c r="C30685" t="s">
        <v>3</v>
      </c>
      <c r="D30685" s="2">
        <v>0.1628819</v>
      </c>
    </row>
    <row r="30686" spans="1:4" x14ac:dyDescent="0.25">
      <c r="A30686" s="1">
        <v>42661</v>
      </c>
      <c r="B30686">
        <v>1.2</v>
      </c>
      <c r="C30686" t="s">
        <v>3</v>
      </c>
      <c r="D30686" s="2">
        <v>0.15654309999999999</v>
      </c>
    </row>
    <row r="30687" spans="1:4" x14ac:dyDescent="0.25">
      <c r="A30687" s="1">
        <v>42661</v>
      </c>
      <c r="B30687">
        <v>0.8</v>
      </c>
      <c r="C30687" t="s">
        <v>4</v>
      </c>
      <c r="D30687" s="2">
        <v>0.27693499999999999</v>
      </c>
    </row>
    <row r="30688" spans="1:4" x14ac:dyDescent="0.25">
      <c r="A30688" s="1">
        <v>42661</v>
      </c>
      <c r="B30688">
        <v>0.9</v>
      </c>
      <c r="C30688" t="s">
        <v>4</v>
      </c>
      <c r="D30688" s="2">
        <v>0.2380688</v>
      </c>
    </row>
    <row r="30689" spans="1:4" x14ac:dyDescent="0.25">
      <c r="A30689" s="1">
        <v>42661</v>
      </c>
      <c r="B30689">
        <v>1</v>
      </c>
      <c r="C30689" t="s">
        <v>4</v>
      </c>
      <c r="D30689" s="2">
        <v>0.20346689999999901</v>
      </c>
    </row>
    <row r="30690" spans="1:4" x14ac:dyDescent="0.25">
      <c r="A30690" s="1">
        <v>42661</v>
      </c>
      <c r="B30690">
        <v>1.1000000000000001</v>
      </c>
      <c r="C30690" t="s">
        <v>4</v>
      </c>
      <c r="D30690" s="2">
        <v>0.17427809999999999</v>
      </c>
    </row>
    <row r="30691" spans="1:4" x14ac:dyDescent="0.25">
      <c r="A30691" s="1">
        <v>42661</v>
      </c>
      <c r="B30691">
        <v>1.2</v>
      </c>
      <c r="C30691" t="s">
        <v>4</v>
      </c>
      <c r="D30691" s="2">
        <v>0.15780130000000001</v>
      </c>
    </row>
    <row r="30692" spans="1:4" x14ac:dyDescent="0.25">
      <c r="A30692" s="1">
        <v>42661</v>
      </c>
      <c r="B30692">
        <v>0.8</v>
      </c>
      <c r="C30692" t="s">
        <v>5</v>
      </c>
      <c r="D30692" s="2">
        <v>0.25753129999999902</v>
      </c>
    </row>
    <row r="30693" spans="1:4" x14ac:dyDescent="0.25">
      <c r="A30693" s="1">
        <v>42661</v>
      </c>
      <c r="B30693">
        <v>0.9</v>
      </c>
      <c r="C30693" t="s">
        <v>5</v>
      </c>
      <c r="D30693" s="2">
        <v>0.22952130000000001</v>
      </c>
    </row>
    <row r="30694" spans="1:4" x14ac:dyDescent="0.25">
      <c r="A30694" s="1">
        <v>42661</v>
      </c>
      <c r="B30694">
        <v>1</v>
      </c>
      <c r="C30694" t="s">
        <v>5</v>
      </c>
      <c r="D30694" s="2">
        <v>0.20526</v>
      </c>
    </row>
    <row r="30695" spans="1:4" x14ac:dyDescent="0.25">
      <c r="A30695" s="1">
        <v>42661</v>
      </c>
      <c r="B30695">
        <v>1.1000000000000001</v>
      </c>
      <c r="C30695" t="s">
        <v>5</v>
      </c>
      <c r="D30695" s="2">
        <v>0.1851381</v>
      </c>
    </row>
    <row r="30696" spans="1:4" x14ac:dyDescent="0.25">
      <c r="A30696" s="1">
        <v>42661</v>
      </c>
      <c r="B30696">
        <v>1.2</v>
      </c>
      <c r="C30696" t="s">
        <v>5</v>
      </c>
      <c r="D30696" s="2">
        <v>0.17105499999999901</v>
      </c>
    </row>
    <row r="30697" spans="1:4" x14ac:dyDescent="0.25">
      <c r="A30697" s="1">
        <v>42661</v>
      </c>
      <c r="B30697">
        <v>0.8</v>
      </c>
      <c r="C30697" t="s">
        <v>6</v>
      </c>
      <c r="D30697" s="2">
        <v>0.23726630000000001</v>
      </c>
    </row>
    <row r="30698" spans="1:4" x14ac:dyDescent="0.25">
      <c r="A30698" s="1">
        <v>42661</v>
      </c>
      <c r="B30698">
        <v>0.9</v>
      </c>
      <c r="C30698" t="s">
        <v>6</v>
      </c>
      <c r="D30698" s="2">
        <v>0.21870999999999999</v>
      </c>
    </row>
    <row r="30699" spans="1:4" x14ac:dyDescent="0.25">
      <c r="A30699" s="1">
        <v>42661</v>
      </c>
      <c r="B30699">
        <v>1</v>
      </c>
      <c r="C30699" t="s">
        <v>6</v>
      </c>
      <c r="D30699" s="2">
        <v>0.20423189999999999</v>
      </c>
    </row>
    <row r="30700" spans="1:4" x14ac:dyDescent="0.25">
      <c r="A30700" s="1">
        <v>42661</v>
      </c>
      <c r="B30700">
        <v>1.1000000000000001</v>
      </c>
      <c r="C30700" t="s">
        <v>6</v>
      </c>
      <c r="D30700" s="2">
        <v>0.1929913</v>
      </c>
    </row>
    <row r="30701" spans="1:4" x14ac:dyDescent="0.25">
      <c r="A30701" s="1">
        <v>42661</v>
      </c>
      <c r="B30701">
        <v>1.2</v>
      </c>
      <c r="C30701" t="s">
        <v>6</v>
      </c>
      <c r="D30701" s="2">
        <v>0.18508379999999999</v>
      </c>
    </row>
    <row r="30702" spans="1:4" x14ac:dyDescent="0.25">
      <c r="A30702" s="1">
        <v>42662</v>
      </c>
      <c r="B30702">
        <v>0.8</v>
      </c>
      <c r="C30702" t="s">
        <v>3</v>
      </c>
      <c r="D30702" s="2">
        <v>0.28888999999999998</v>
      </c>
    </row>
    <row r="30703" spans="1:4" x14ac:dyDescent="0.25">
      <c r="A30703" s="1">
        <v>42662</v>
      </c>
      <c r="B30703">
        <v>0.9</v>
      </c>
      <c r="C30703" t="s">
        <v>3</v>
      </c>
      <c r="D30703" s="2">
        <v>0.24040880000000001</v>
      </c>
    </row>
    <row r="30704" spans="1:4" x14ac:dyDescent="0.25">
      <c r="A30704" s="1">
        <v>42662</v>
      </c>
      <c r="B30704">
        <v>1</v>
      </c>
      <c r="C30704" t="s">
        <v>3</v>
      </c>
      <c r="D30704" s="2">
        <v>0.19501499999999999</v>
      </c>
    </row>
    <row r="30705" spans="1:4" x14ac:dyDescent="0.25">
      <c r="A30705" s="1">
        <v>42662</v>
      </c>
      <c r="B30705">
        <v>1.1000000000000001</v>
      </c>
      <c r="C30705" t="s">
        <v>3</v>
      </c>
      <c r="D30705" s="2">
        <v>0.16010869999999999</v>
      </c>
    </row>
    <row r="30706" spans="1:4" x14ac:dyDescent="0.25">
      <c r="A30706" s="1">
        <v>42662</v>
      </c>
      <c r="B30706">
        <v>1.2</v>
      </c>
      <c r="C30706" t="s">
        <v>3</v>
      </c>
      <c r="D30706" s="2">
        <v>0.15662000000000001</v>
      </c>
    </row>
    <row r="30707" spans="1:4" x14ac:dyDescent="0.25">
      <c r="A30707" s="1">
        <v>42662</v>
      </c>
      <c r="B30707">
        <v>0.8</v>
      </c>
      <c r="C30707" t="s">
        <v>4</v>
      </c>
      <c r="D30707" s="2">
        <v>0.27260309999999999</v>
      </c>
    </row>
    <row r="30708" spans="1:4" x14ac:dyDescent="0.25">
      <c r="A30708" s="1">
        <v>42662</v>
      </c>
      <c r="B30708">
        <v>0.9</v>
      </c>
      <c r="C30708" t="s">
        <v>4</v>
      </c>
      <c r="D30708" s="2">
        <v>0.2342813</v>
      </c>
    </row>
    <row r="30709" spans="1:4" x14ac:dyDescent="0.25">
      <c r="A30709" s="1">
        <v>42662</v>
      </c>
      <c r="B30709">
        <v>1</v>
      </c>
      <c r="C30709" t="s">
        <v>4</v>
      </c>
      <c r="D30709" s="2">
        <v>0.1999919</v>
      </c>
    </row>
    <row r="30710" spans="1:4" x14ac:dyDescent="0.25">
      <c r="A30710" s="1">
        <v>42662</v>
      </c>
      <c r="B30710">
        <v>1.1000000000000001</v>
      </c>
      <c r="C30710" t="s">
        <v>4</v>
      </c>
      <c r="D30710" s="2">
        <v>0.1725669</v>
      </c>
    </row>
    <row r="30711" spans="1:4" x14ac:dyDescent="0.25">
      <c r="A30711" s="1">
        <v>42662</v>
      </c>
      <c r="B30711">
        <v>1.2</v>
      </c>
      <c r="C30711" t="s">
        <v>4</v>
      </c>
      <c r="D30711" s="2">
        <v>0.1565619</v>
      </c>
    </row>
    <row r="30712" spans="1:4" x14ac:dyDescent="0.25">
      <c r="A30712" s="1">
        <v>42662</v>
      </c>
      <c r="B30712">
        <v>0.8</v>
      </c>
      <c r="C30712" t="s">
        <v>5</v>
      </c>
      <c r="D30712" s="2">
        <v>0.25545000000000001</v>
      </c>
    </row>
    <row r="30713" spans="1:4" x14ac:dyDescent="0.25">
      <c r="A30713" s="1">
        <v>42662</v>
      </c>
      <c r="B30713">
        <v>0.9</v>
      </c>
      <c r="C30713" t="s">
        <v>5</v>
      </c>
      <c r="D30713" s="2">
        <v>0.22736190000000001</v>
      </c>
    </row>
    <row r="30714" spans="1:4" x14ac:dyDescent="0.25">
      <c r="A30714" s="1">
        <v>42662</v>
      </c>
      <c r="B30714">
        <v>1</v>
      </c>
      <c r="C30714" t="s">
        <v>5</v>
      </c>
      <c r="D30714" s="2">
        <v>0.2036038</v>
      </c>
    </row>
    <row r="30715" spans="1:4" x14ac:dyDescent="0.25">
      <c r="A30715" s="1">
        <v>42662</v>
      </c>
      <c r="B30715">
        <v>1.1000000000000001</v>
      </c>
      <c r="C30715" t="s">
        <v>5</v>
      </c>
      <c r="D30715" s="2">
        <v>0.1846681</v>
      </c>
    </row>
    <row r="30716" spans="1:4" x14ac:dyDescent="0.25">
      <c r="A30716" s="1">
        <v>42662</v>
      </c>
      <c r="B30716">
        <v>1.2</v>
      </c>
      <c r="C30716" t="s">
        <v>5</v>
      </c>
      <c r="D30716" s="2">
        <v>0.17061380000000001</v>
      </c>
    </row>
    <row r="30717" spans="1:4" x14ac:dyDescent="0.25">
      <c r="A30717" s="1">
        <v>42662</v>
      </c>
      <c r="B30717">
        <v>0.8</v>
      </c>
      <c r="C30717" t="s">
        <v>6</v>
      </c>
      <c r="D30717" s="2">
        <v>0.23696500000000001</v>
      </c>
    </row>
    <row r="30718" spans="1:4" x14ac:dyDescent="0.25">
      <c r="A30718" s="1">
        <v>42662</v>
      </c>
      <c r="B30718">
        <v>0.9</v>
      </c>
      <c r="C30718" t="s">
        <v>6</v>
      </c>
      <c r="D30718" s="2">
        <v>0.21867</v>
      </c>
    </row>
    <row r="30719" spans="1:4" x14ac:dyDescent="0.25">
      <c r="A30719" s="1">
        <v>42662</v>
      </c>
      <c r="B30719">
        <v>1</v>
      </c>
      <c r="C30719" t="s">
        <v>6</v>
      </c>
      <c r="D30719" s="2">
        <v>0.20433809999999999</v>
      </c>
    </row>
    <row r="30720" spans="1:4" x14ac:dyDescent="0.25">
      <c r="A30720" s="1">
        <v>42662</v>
      </c>
      <c r="B30720">
        <v>1.1000000000000001</v>
      </c>
      <c r="C30720" t="s">
        <v>6</v>
      </c>
      <c r="D30720" s="2">
        <v>0.19280629999999899</v>
      </c>
    </row>
    <row r="30721" spans="1:4" x14ac:dyDescent="0.25">
      <c r="A30721" s="1">
        <v>42662</v>
      </c>
      <c r="B30721">
        <v>1.2</v>
      </c>
      <c r="C30721" t="s">
        <v>6</v>
      </c>
      <c r="D30721" s="2">
        <v>0.1840581</v>
      </c>
    </row>
    <row r="30722" spans="1:4" x14ac:dyDescent="0.25">
      <c r="A30722" s="1">
        <v>42663</v>
      </c>
      <c r="B30722">
        <v>0.8</v>
      </c>
      <c r="C30722" t="s">
        <v>3</v>
      </c>
      <c r="D30722" s="2">
        <v>0.28190310000000002</v>
      </c>
    </row>
    <row r="30723" spans="1:4" x14ac:dyDescent="0.25">
      <c r="A30723" s="1">
        <v>42663</v>
      </c>
      <c r="B30723">
        <v>0.9</v>
      </c>
      <c r="C30723" t="s">
        <v>3</v>
      </c>
      <c r="D30723" s="2">
        <v>0.2344038</v>
      </c>
    </row>
    <row r="30724" spans="1:4" x14ac:dyDescent="0.25">
      <c r="A30724" s="1">
        <v>42663</v>
      </c>
      <c r="B30724">
        <v>1</v>
      </c>
      <c r="C30724" t="s">
        <v>3</v>
      </c>
      <c r="D30724" s="2">
        <v>0.190221899999999</v>
      </c>
    </row>
    <row r="30725" spans="1:4" x14ac:dyDescent="0.25">
      <c r="A30725" s="1">
        <v>42663</v>
      </c>
      <c r="B30725">
        <v>1.1000000000000001</v>
      </c>
      <c r="C30725" t="s">
        <v>3</v>
      </c>
      <c r="D30725" s="2">
        <v>0.15656129999999999</v>
      </c>
    </row>
    <row r="30726" spans="1:4" x14ac:dyDescent="0.25">
      <c r="A30726" s="1">
        <v>42663</v>
      </c>
      <c r="B30726">
        <v>1.2</v>
      </c>
      <c r="C30726" t="s">
        <v>3</v>
      </c>
      <c r="D30726" s="2">
        <v>0.15323129999999999</v>
      </c>
    </row>
    <row r="30727" spans="1:4" x14ac:dyDescent="0.25">
      <c r="A30727" s="1">
        <v>42663</v>
      </c>
      <c r="B30727">
        <v>0.8</v>
      </c>
      <c r="C30727" t="s">
        <v>4</v>
      </c>
      <c r="D30727" s="2">
        <v>0.26853690000000002</v>
      </c>
    </row>
    <row r="30728" spans="1:4" x14ac:dyDescent="0.25">
      <c r="A30728" s="1">
        <v>42663</v>
      </c>
      <c r="B30728">
        <v>0.9</v>
      </c>
      <c r="C30728" t="s">
        <v>4</v>
      </c>
      <c r="D30728" s="2">
        <v>0.23068</v>
      </c>
    </row>
    <row r="30729" spans="1:4" x14ac:dyDescent="0.25">
      <c r="A30729" s="1">
        <v>42663</v>
      </c>
      <c r="B30729">
        <v>1</v>
      </c>
      <c r="C30729" t="s">
        <v>4</v>
      </c>
      <c r="D30729" s="2">
        <v>0.19674630000000001</v>
      </c>
    </row>
    <row r="30730" spans="1:4" x14ac:dyDescent="0.25">
      <c r="A30730" s="1">
        <v>42663</v>
      </c>
      <c r="B30730">
        <v>1.1000000000000001</v>
      </c>
      <c r="C30730" t="s">
        <v>4</v>
      </c>
      <c r="D30730" s="2">
        <v>0.16956689999999999</v>
      </c>
    </row>
    <row r="30731" spans="1:4" x14ac:dyDescent="0.25">
      <c r="A30731" s="1">
        <v>42663</v>
      </c>
      <c r="B30731">
        <v>1.2</v>
      </c>
      <c r="C30731" t="s">
        <v>4</v>
      </c>
      <c r="D30731" s="2">
        <v>0.1550388</v>
      </c>
    </row>
    <row r="30732" spans="1:4" x14ac:dyDescent="0.25">
      <c r="A30732" s="1">
        <v>42663</v>
      </c>
      <c r="B30732">
        <v>0.8</v>
      </c>
      <c r="C30732" t="s">
        <v>5</v>
      </c>
      <c r="D30732" s="2">
        <v>0.25299630000000001</v>
      </c>
    </row>
    <row r="30733" spans="1:4" x14ac:dyDescent="0.25">
      <c r="A30733" s="1">
        <v>42663</v>
      </c>
      <c r="B30733">
        <v>0.9</v>
      </c>
      <c r="C30733" t="s">
        <v>5</v>
      </c>
      <c r="D30733" s="2">
        <v>0.225291299999999</v>
      </c>
    </row>
    <row r="30734" spans="1:4" x14ac:dyDescent="0.25">
      <c r="A30734" s="1">
        <v>42663</v>
      </c>
      <c r="B30734">
        <v>1</v>
      </c>
      <c r="C30734" t="s">
        <v>5</v>
      </c>
      <c r="D30734" s="2">
        <v>0.2018769</v>
      </c>
    </row>
    <row r="30735" spans="1:4" x14ac:dyDescent="0.25">
      <c r="A30735" s="1">
        <v>42663</v>
      </c>
      <c r="B30735">
        <v>1.1000000000000001</v>
      </c>
      <c r="C30735" t="s">
        <v>5</v>
      </c>
      <c r="D30735" s="2">
        <v>0.18316379999999999</v>
      </c>
    </row>
    <row r="30736" spans="1:4" x14ac:dyDescent="0.25">
      <c r="A30736" s="1">
        <v>42663</v>
      </c>
      <c r="B30736">
        <v>1.2</v>
      </c>
      <c r="C30736" t="s">
        <v>5</v>
      </c>
      <c r="D30736" s="2">
        <v>0.16954</v>
      </c>
    </row>
    <row r="30737" spans="1:4" x14ac:dyDescent="0.25">
      <c r="A30737" s="1">
        <v>42663</v>
      </c>
      <c r="B30737">
        <v>0.8</v>
      </c>
      <c r="C30737" t="s">
        <v>6</v>
      </c>
      <c r="D30737" s="2">
        <v>0.2352013</v>
      </c>
    </row>
    <row r="30738" spans="1:4" x14ac:dyDescent="0.25">
      <c r="A30738" s="1">
        <v>42663</v>
      </c>
      <c r="B30738">
        <v>0.9</v>
      </c>
      <c r="C30738" t="s">
        <v>6</v>
      </c>
      <c r="D30738" s="2">
        <v>0.21729129999999999</v>
      </c>
    </row>
    <row r="30739" spans="1:4" x14ac:dyDescent="0.25">
      <c r="A30739" s="1">
        <v>42663</v>
      </c>
      <c r="B30739">
        <v>1</v>
      </c>
      <c r="C30739" t="s">
        <v>6</v>
      </c>
      <c r="D30739" s="2">
        <v>0.2032631</v>
      </c>
    </row>
    <row r="30740" spans="1:4" x14ac:dyDescent="0.25">
      <c r="A30740" s="1">
        <v>42663</v>
      </c>
      <c r="B30740">
        <v>1.1000000000000001</v>
      </c>
      <c r="C30740" t="s">
        <v>6</v>
      </c>
      <c r="D30740" s="2">
        <v>0.19225629999999999</v>
      </c>
    </row>
    <row r="30741" spans="1:4" x14ac:dyDescent="0.25">
      <c r="A30741" s="1">
        <v>42663</v>
      </c>
      <c r="B30741">
        <v>1.2</v>
      </c>
      <c r="C30741" t="s">
        <v>6</v>
      </c>
      <c r="D30741" s="2">
        <v>0.18458379999999999</v>
      </c>
    </row>
    <row r="30742" spans="1:4" x14ac:dyDescent="0.25">
      <c r="A30742" s="1">
        <v>42664</v>
      </c>
      <c r="B30742">
        <v>0.8</v>
      </c>
      <c r="C30742" t="s">
        <v>3</v>
      </c>
      <c r="D30742" s="2">
        <v>0.27964309999999998</v>
      </c>
    </row>
    <row r="30743" spans="1:4" x14ac:dyDescent="0.25">
      <c r="A30743" s="1">
        <v>42664</v>
      </c>
      <c r="B30743">
        <v>0.9</v>
      </c>
      <c r="C30743" t="s">
        <v>3</v>
      </c>
      <c r="D30743" s="2">
        <v>0.23210129999999901</v>
      </c>
    </row>
    <row r="30744" spans="1:4" x14ac:dyDescent="0.25">
      <c r="A30744" s="1">
        <v>42664</v>
      </c>
      <c r="B30744">
        <v>1</v>
      </c>
      <c r="C30744" t="s">
        <v>3</v>
      </c>
      <c r="D30744" s="2">
        <v>0.18654809999999999</v>
      </c>
    </row>
    <row r="30745" spans="1:4" x14ac:dyDescent="0.25">
      <c r="A30745" s="1">
        <v>42664</v>
      </c>
      <c r="B30745">
        <v>1.1000000000000001</v>
      </c>
      <c r="C30745" t="s">
        <v>3</v>
      </c>
      <c r="D30745" s="2">
        <v>0.1522231</v>
      </c>
    </row>
    <row r="30746" spans="1:4" x14ac:dyDescent="0.25">
      <c r="A30746" s="1">
        <v>42664</v>
      </c>
      <c r="B30746">
        <v>1.2</v>
      </c>
      <c r="C30746" t="s">
        <v>3</v>
      </c>
      <c r="D30746" s="2">
        <v>0.1499781</v>
      </c>
    </row>
    <row r="30747" spans="1:4" x14ac:dyDescent="0.25">
      <c r="A30747" s="1">
        <v>42664</v>
      </c>
      <c r="B30747">
        <v>0.8</v>
      </c>
      <c r="C30747" t="s">
        <v>4</v>
      </c>
      <c r="D30747" s="2">
        <v>0.26774310000000001</v>
      </c>
    </row>
    <row r="30748" spans="1:4" x14ac:dyDescent="0.25">
      <c r="A30748" s="1">
        <v>42664</v>
      </c>
      <c r="B30748">
        <v>0.9</v>
      </c>
      <c r="C30748" t="s">
        <v>4</v>
      </c>
      <c r="D30748" s="2">
        <v>0.22969690000000001</v>
      </c>
    </row>
    <row r="30749" spans="1:4" x14ac:dyDescent="0.25">
      <c r="A30749" s="1">
        <v>42664</v>
      </c>
      <c r="B30749">
        <v>1</v>
      </c>
      <c r="C30749" t="s">
        <v>4</v>
      </c>
      <c r="D30749" s="2">
        <v>0.194745</v>
      </c>
    </row>
    <row r="30750" spans="1:4" x14ac:dyDescent="0.25">
      <c r="A30750" s="1">
        <v>42664</v>
      </c>
      <c r="B30750">
        <v>1.1000000000000001</v>
      </c>
      <c r="C30750" t="s">
        <v>4</v>
      </c>
      <c r="D30750" s="2">
        <v>0.16675879999999901</v>
      </c>
    </row>
    <row r="30751" spans="1:4" x14ac:dyDescent="0.25">
      <c r="A30751" s="1">
        <v>42664</v>
      </c>
      <c r="B30751">
        <v>1.2</v>
      </c>
      <c r="C30751" t="s">
        <v>4</v>
      </c>
      <c r="D30751" s="2">
        <v>0.15164</v>
      </c>
    </row>
    <row r="30752" spans="1:4" x14ac:dyDescent="0.25">
      <c r="A30752" s="1">
        <v>42664</v>
      </c>
      <c r="B30752">
        <v>0.8</v>
      </c>
      <c r="C30752" t="s">
        <v>5</v>
      </c>
      <c r="D30752" s="2">
        <v>0.2534631</v>
      </c>
    </row>
    <row r="30753" spans="1:4" x14ac:dyDescent="0.25">
      <c r="A30753" s="1">
        <v>42664</v>
      </c>
      <c r="B30753">
        <v>0.9</v>
      </c>
      <c r="C30753" t="s">
        <v>5</v>
      </c>
      <c r="D30753" s="2">
        <v>0.22542000000000001</v>
      </c>
    </row>
    <row r="30754" spans="1:4" x14ac:dyDescent="0.25">
      <c r="A30754" s="1">
        <v>42664</v>
      </c>
      <c r="B30754">
        <v>1</v>
      </c>
      <c r="C30754" t="s">
        <v>5</v>
      </c>
      <c r="D30754" s="2">
        <v>0.20124310000000001</v>
      </c>
    </row>
    <row r="30755" spans="1:4" x14ac:dyDescent="0.25">
      <c r="A30755" s="1">
        <v>42664</v>
      </c>
      <c r="B30755">
        <v>1.1000000000000001</v>
      </c>
      <c r="C30755" t="s">
        <v>5</v>
      </c>
      <c r="D30755" s="2">
        <v>0.18180379999999999</v>
      </c>
    </row>
    <row r="30756" spans="1:4" x14ac:dyDescent="0.25">
      <c r="A30756" s="1">
        <v>42664</v>
      </c>
      <c r="B30756">
        <v>1.2</v>
      </c>
      <c r="C30756" t="s">
        <v>5</v>
      </c>
      <c r="D30756" s="2">
        <v>0.168015</v>
      </c>
    </row>
    <row r="30757" spans="1:4" x14ac:dyDescent="0.25">
      <c r="A30757" s="1">
        <v>42664</v>
      </c>
      <c r="B30757">
        <v>0.8</v>
      </c>
      <c r="C30757" t="s">
        <v>6</v>
      </c>
      <c r="D30757" s="2">
        <v>0.236484999999999</v>
      </c>
    </row>
    <row r="30758" spans="1:4" x14ac:dyDescent="0.25">
      <c r="A30758" s="1">
        <v>42664</v>
      </c>
      <c r="B30758">
        <v>0.9</v>
      </c>
      <c r="C30758" t="s">
        <v>6</v>
      </c>
      <c r="D30758" s="2">
        <v>0.21828880000000001</v>
      </c>
    </row>
    <row r="30759" spans="1:4" x14ac:dyDescent="0.25">
      <c r="A30759" s="1">
        <v>42664</v>
      </c>
      <c r="B30759">
        <v>1</v>
      </c>
      <c r="C30759" t="s">
        <v>6</v>
      </c>
      <c r="D30759" s="2">
        <v>0.20389499999999999</v>
      </c>
    </row>
    <row r="30760" spans="1:4" x14ac:dyDescent="0.25">
      <c r="A30760" s="1">
        <v>42664</v>
      </c>
      <c r="B30760">
        <v>1.1000000000000001</v>
      </c>
      <c r="C30760" t="s">
        <v>6</v>
      </c>
      <c r="D30760" s="2">
        <v>0.19218379999999999</v>
      </c>
    </row>
    <row r="30761" spans="1:4" x14ac:dyDescent="0.25">
      <c r="A30761" s="1">
        <v>42664</v>
      </c>
      <c r="B30761">
        <v>1.2</v>
      </c>
      <c r="C30761" t="s">
        <v>6</v>
      </c>
      <c r="D30761" s="2">
        <v>0.18351500000000001</v>
      </c>
    </row>
    <row r="30762" spans="1:4" x14ac:dyDescent="0.25">
      <c r="A30762" s="1">
        <v>42667</v>
      </c>
      <c r="B30762">
        <v>0.8</v>
      </c>
      <c r="C30762" t="s">
        <v>3</v>
      </c>
      <c r="D30762" s="2">
        <v>0.242615</v>
      </c>
    </row>
    <row r="30763" spans="1:4" x14ac:dyDescent="0.25">
      <c r="A30763" s="1">
        <v>42667</v>
      </c>
      <c r="B30763">
        <v>0.9</v>
      </c>
      <c r="C30763" t="s">
        <v>3</v>
      </c>
      <c r="D30763" s="2">
        <v>0.2282081</v>
      </c>
    </row>
    <row r="30764" spans="1:4" x14ac:dyDescent="0.25">
      <c r="A30764" s="1">
        <v>42667</v>
      </c>
      <c r="B30764">
        <v>1</v>
      </c>
      <c r="C30764" t="s">
        <v>3</v>
      </c>
      <c r="D30764" s="2">
        <v>0.18464</v>
      </c>
    </row>
    <row r="30765" spans="1:4" x14ac:dyDescent="0.25">
      <c r="A30765" s="1">
        <v>42667</v>
      </c>
      <c r="B30765">
        <v>1.1000000000000001</v>
      </c>
      <c r="C30765" t="s">
        <v>3</v>
      </c>
      <c r="D30765" s="2">
        <v>0.14749999999999999</v>
      </c>
    </row>
    <row r="30766" spans="1:4" x14ac:dyDescent="0.25">
      <c r="A30766" s="1">
        <v>42667</v>
      </c>
      <c r="B30766">
        <v>1.2</v>
      </c>
      <c r="C30766" t="s">
        <v>3</v>
      </c>
      <c r="D30766" s="2">
        <v>0.14465500000000001</v>
      </c>
    </row>
    <row r="30767" spans="1:4" x14ac:dyDescent="0.25">
      <c r="A30767" s="1">
        <v>42667</v>
      </c>
      <c r="B30767">
        <v>0.8</v>
      </c>
      <c r="C30767" t="s">
        <v>4</v>
      </c>
      <c r="D30767" s="2">
        <v>0.26625879999999902</v>
      </c>
    </row>
    <row r="30768" spans="1:4" x14ac:dyDescent="0.25">
      <c r="A30768" s="1">
        <v>42667</v>
      </c>
      <c r="B30768">
        <v>0.9</v>
      </c>
      <c r="C30768" t="s">
        <v>4</v>
      </c>
      <c r="D30768" s="2">
        <v>0.22733999999999999</v>
      </c>
    </row>
    <row r="30769" spans="1:4" x14ac:dyDescent="0.25">
      <c r="A30769" s="1">
        <v>42667</v>
      </c>
      <c r="B30769">
        <v>1</v>
      </c>
      <c r="C30769" t="s">
        <v>4</v>
      </c>
      <c r="D30769" s="2">
        <v>0.19239499999999901</v>
      </c>
    </row>
    <row r="30770" spans="1:4" x14ac:dyDescent="0.25">
      <c r="A30770" s="1">
        <v>42667</v>
      </c>
      <c r="B30770">
        <v>1.1000000000000001</v>
      </c>
      <c r="C30770" t="s">
        <v>4</v>
      </c>
      <c r="D30770" s="2">
        <v>0.16490879999999999</v>
      </c>
    </row>
    <row r="30771" spans="1:4" x14ac:dyDescent="0.25">
      <c r="A30771" s="1">
        <v>42667</v>
      </c>
      <c r="B30771">
        <v>1.2</v>
      </c>
      <c r="C30771" t="s">
        <v>4</v>
      </c>
      <c r="D30771" s="2">
        <v>0.15115629999999999</v>
      </c>
    </row>
    <row r="30772" spans="1:4" x14ac:dyDescent="0.25">
      <c r="A30772" s="1">
        <v>42667</v>
      </c>
      <c r="B30772">
        <v>0.8</v>
      </c>
      <c r="C30772" t="s">
        <v>5</v>
      </c>
      <c r="D30772" s="2">
        <v>0.25167499999999998</v>
      </c>
    </row>
    <row r="30773" spans="1:4" x14ac:dyDescent="0.25">
      <c r="A30773" s="1">
        <v>42667</v>
      </c>
      <c r="B30773">
        <v>0.9</v>
      </c>
      <c r="C30773" t="s">
        <v>5</v>
      </c>
      <c r="D30773" s="2">
        <v>0.2232063</v>
      </c>
    </row>
    <row r="30774" spans="1:4" x14ac:dyDescent="0.25">
      <c r="A30774" s="1">
        <v>42667</v>
      </c>
      <c r="B30774">
        <v>1</v>
      </c>
      <c r="C30774" t="s">
        <v>5</v>
      </c>
      <c r="D30774" s="2">
        <v>0.19914809999999999</v>
      </c>
    </row>
    <row r="30775" spans="1:4" x14ac:dyDescent="0.25">
      <c r="A30775" s="1">
        <v>42667</v>
      </c>
      <c r="B30775">
        <v>1.1000000000000001</v>
      </c>
      <c r="C30775" t="s">
        <v>5</v>
      </c>
      <c r="D30775" s="2">
        <v>0.180225</v>
      </c>
    </row>
    <row r="30776" spans="1:4" x14ac:dyDescent="0.25">
      <c r="A30776" s="1">
        <v>42667</v>
      </c>
      <c r="B30776">
        <v>1.2</v>
      </c>
      <c r="C30776" t="s">
        <v>5</v>
      </c>
      <c r="D30776" s="2">
        <v>0.16688500000000001</v>
      </c>
    </row>
    <row r="30777" spans="1:4" x14ac:dyDescent="0.25">
      <c r="A30777" s="1">
        <v>42667</v>
      </c>
      <c r="B30777">
        <v>0.8</v>
      </c>
      <c r="C30777" t="s">
        <v>6</v>
      </c>
      <c r="D30777" s="2">
        <v>0.2348819</v>
      </c>
    </row>
    <row r="30778" spans="1:4" x14ac:dyDescent="0.25">
      <c r="A30778" s="1">
        <v>42667</v>
      </c>
      <c r="B30778">
        <v>0.9</v>
      </c>
      <c r="C30778" t="s">
        <v>6</v>
      </c>
      <c r="D30778" s="2">
        <v>0.21656880000000001</v>
      </c>
    </row>
    <row r="30779" spans="1:4" x14ac:dyDescent="0.25">
      <c r="A30779" s="1">
        <v>42667</v>
      </c>
      <c r="B30779">
        <v>1</v>
      </c>
      <c r="C30779" t="s">
        <v>6</v>
      </c>
      <c r="D30779" s="2">
        <v>0.20192309999999999</v>
      </c>
    </row>
    <row r="30780" spans="1:4" x14ac:dyDescent="0.25">
      <c r="A30780" s="1">
        <v>42667</v>
      </c>
      <c r="B30780">
        <v>1.1000000000000001</v>
      </c>
      <c r="C30780" t="s">
        <v>6</v>
      </c>
      <c r="D30780" s="2">
        <v>0.1903687</v>
      </c>
    </row>
    <row r="30781" spans="1:4" x14ac:dyDescent="0.25">
      <c r="A30781" s="1">
        <v>42667</v>
      </c>
      <c r="B30781">
        <v>1.2</v>
      </c>
      <c r="C30781" t="s">
        <v>6</v>
      </c>
      <c r="D30781" s="2">
        <v>0.1818419</v>
      </c>
    </row>
    <row r="30782" spans="1:4" x14ac:dyDescent="0.25">
      <c r="A30782" s="1">
        <v>42668</v>
      </c>
      <c r="B30782">
        <v>0.8</v>
      </c>
      <c r="C30782" t="s">
        <v>3</v>
      </c>
      <c r="D30782" s="2">
        <v>0.28533500000000001</v>
      </c>
    </row>
    <row r="30783" spans="1:4" x14ac:dyDescent="0.25">
      <c r="A30783" s="1">
        <v>42668</v>
      </c>
      <c r="B30783">
        <v>0.9</v>
      </c>
      <c r="C30783" t="s">
        <v>3</v>
      </c>
      <c r="D30783" s="2">
        <v>0.2304881</v>
      </c>
    </row>
    <row r="30784" spans="1:4" x14ac:dyDescent="0.25">
      <c r="A30784" s="1">
        <v>42668</v>
      </c>
      <c r="B30784">
        <v>1</v>
      </c>
      <c r="C30784" t="s">
        <v>3</v>
      </c>
      <c r="D30784" s="2">
        <v>0.18158379999999999</v>
      </c>
    </row>
    <row r="30785" spans="1:4" x14ac:dyDescent="0.25">
      <c r="A30785" s="1">
        <v>42668</v>
      </c>
      <c r="B30785">
        <v>1.1000000000000001</v>
      </c>
      <c r="C30785" t="s">
        <v>3</v>
      </c>
      <c r="D30785" s="2">
        <v>0.1477213</v>
      </c>
    </row>
    <row r="30786" spans="1:4" x14ac:dyDescent="0.25">
      <c r="A30786" s="1">
        <v>42668</v>
      </c>
      <c r="B30786">
        <v>1.2</v>
      </c>
      <c r="C30786" t="s">
        <v>3</v>
      </c>
      <c r="D30786" s="2">
        <v>0.1503438</v>
      </c>
    </row>
    <row r="30787" spans="1:4" x14ac:dyDescent="0.25">
      <c r="A30787" s="1">
        <v>42668</v>
      </c>
      <c r="B30787">
        <v>0.8</v>
      </c>
      <c r="C30787" t="s">
        <v>4</v>
      </c>
      <c r="D30787" s="2">
        <v>0.2685263</v>
      </c>
    </row>
    <row r="30788" spans="1:4" x14ac:dyDescent="0.25">
      <c r="A30788" s="1">
        <v>42668</v>
      </c>
      <c r="B30788">
        <v>0.9</v>
      </c>
      <c r="C30788" t="s">
        <v>4</v>
      </c>
      <c r="D30788" s="2">
        <v>0.2284281</v>
      </c>
    </row>
    <row r="30789" spans="1:4" x14ac:dyDescent="0.25">
      <c r="A30789" s="1">
        <v>42668</v>
      </c>
      <c r="B30789">
        <v>1</v>
      </c>
      <c r="C30789" t="s">
        <v>4</v>
      </c>
      <c r="D30789" s="2">
        <v>0.193165</v>
      </c>
    </row>
    <row r="30790" spans="1:4" x14ac:dyDescent="0.25">
      <c r="A30790" s="1">
        <v>42668</v>
      </c>
      <c r="B30790">
        <v>1.1000000000000001</v>
      </c>
      <c r="C30790" t="s">
        <v>4</v>
      </c>
      <c r="D30790" s="2">
        <v>0.165493099999999</v>
      </c>
    </row>
    <row r="30791" spans="1:4" x14ac:dyDescent="0.25">
      <c r="A30791" s="1">
        <v>42668</v>
      </c>
      <c r="B30791">
        <v>1.2</v>
      </c>
      <c r="C30791" t="s">
        <v>4</v>
      </c>
      <c r="D30791" s="2">
        <v>0.15137879999999901</v>
      </c>
    </row>
    <row r="30792" spans="1:4" x14ac:dyDescent="0.25">
      <c r="A30792" s="1">
        <v>42668</v>
      </c>
      <c r="B30792">
        <v>0.8</v>
      </c>
      <c r="C30792" t="s">
        <v>5</v>
      </c>
      <c r="D30792" s="2">
        <v>0.2526369</v>
      </c>
    </row>
    <row r="30793" spans="1:4" x14ac:dyDescent="0.25">
      <c r="A30793" s="1">
        <v>42668</v>
      </c>
      <c r="B30793">
        <v>0.9</v>
      </c>
      <c r="C30793" t="s">
        <v>5</v>
      </c>
      <c r="D30793" s="2">
        <v>0.22426879999999999</v>
      </c>
    </row>
    <row r="30794" spans="1:4" x14ac:dyDescent="0.25">
      <c r="A30794" s="1">
        <v>42668</v>
      </c>
      <c r="B30794">
        <v>1</v>
      </c>
      <c r="C30794" t="s">
        <v>5</v>
      </c>
      <c r="D30794" s="2">
        <v>0.19995379999999999</v>
      </c>
    </row>
    <row r="30795" spans="1:4" x14ac:dyDescent="0.25">
      <c r="A30795" s="1">
        <v>42668</v>
      </c>
      <c r="B30795">
        <v>1.1000000000000001</v>
      </c>
      <c r="C30795" t="s">
        <v>5</v>
      </c>
      <c r="D30795" s="2">
        <v>0.1806981</v>
      </c>
    </row>
    <row r="30796" spans="1:4" x14ac:dyDescent="0.25">
      <c r="A30796" s="1">
        <v>42668</v>
      </c>
      <c r="B30796">
        <v>1.2</v>
      </c>
      <c r="C30796" t="s">
        <v>5</v>
      </c>
      <c r="D30796" s="2">
        <v>0.1675963</v>
      </c>
    </row>
    <row r="30797" spans="1:4" x14ac:dyDescent="0.25">
      <c r="A30797" s="1">
        <v>42668</v>
      </c>
      <c r="B30797">
        <v>0.8</v>
      </c>
      <c r="C30797" t="s">
        <v>6</v>
      </c>
      <c r="D30797" s="2">
        <v>0.23566809999999999</v>
      </c>
    </row>
    <row r="30798" spans="1:4" x14ac:dyDescent="0.25">
      <c r="A30798" s="1">
        <v>42668</v>
      </c>
      <c r="B30798">
        <v>0.9</v>
      </c>
      <c r="C30798" t="s">
        <v>6</v>
      </c>
      <c r="D30798" s="2">
        <v>0.2174219</v>
      </c>
    </row>
    <row r="30799" spans="1:4" x14ac:dyDescent="0.25">
      <c r="A30799" s="1">
        <v>42668</v>
      </c>
      <c r="B30799">
        <v>1</v>
      </c>
      <c r="C30799" t="s">
        <v>6</v>
      </c>
      <c r="D30799" s="2">
        <v>0.2027419</v>
      </c>
    </row>
    <row r="30800" spans="1:4" x14ac:dyDescent="0.25">
      <c r="A30800" s="1">
        <v>42668</v>
      </c>
      <c r="B30800">
        <v>1.1000000000000001</v>
      </c>
      <c r="C30800" t="s">
        <v>6</v>
      </c>
      <c r="D30800" s="2">
        <v>0.19104879999999999</v>
      </c>
    </row>
    <row r="30801" spans="1:4" x14ac:dyDescent="0.25">
      <c r="A30801" s="1">
        <v>42668</v>
      </c>
      <c r="B30801">
        <v>1.2</v>
      </c>
      <c r="C30801" t="s">
        <v>6</v>
      </c>
      <c r="D30801" s="2">
        <v>0.1824731</v>
      </c>
    </row>
    <row r="30802" spans="1:4" x14ac:dyDescent="0.25">
      <c r="A30802" s="1">
        <v>42669</v>
      </c>
      <c r="B30802">
        <v>0.8</v>
      </c>
      <c r="C30802" t="s">
        <v>3</v>
      </c>
      <c r="D30802" s="2">
        <v>0.28707689999999902</v>
      </c>
    </row>
    <row r="30803" spans="1:4" x14ac:dyDescent="0.25">
      <c r="A30803" s="1">
        <v>42669</v>
      </c>
      <c r="B30803">
        <v>0.9</v>
      </c>
      <c r="C30803" t="s">
        <v>3</v>
      </c>
      <c r="D30803" s="2">
        <v>0.2325313</v>
      </c>
    </row>
    <row r="30804" spans="1:4" x14ac:dyDescent="0.25">
      <c r="A30804" s="1">
        <v>42669</v>
      </c>
      <c r="B30804">
        <v>1</v>
      </c>
      <c r="C30804" t="s">
        <v>3</v>
      </c>
      <c r="D30804" s="2">
        <v>0.1827413</v>
      </c>
    </row>
    <row r="30805" spans="1:4" x14ac:dyDescent="0.25">
      <c r="A30805" s="1">
        <v>42669</v>
      </c>
      <c r="B30805">
        <v>1.1000000000000001</v>
      </c>
      <c r="C30805" t="s">
        <v>3</v>
      </c>
      <c r="D30805" s="2">
        <v>0.15019379999999999</v>
      </c>
    </row>
    <row r="30806" spans="1:4" x14ac:dyDescent="0.25">
      <c r="A30806" s="1">
        <v>42669</v>
      </c>
      <c r="B30806">
        <v>1.2</v>
      </c>
      <c r="C30806" t="s">
        <v>3</v>
      </c>
      <c r="D30806" s="2">
        <v>0.147235</v>
      </c>
    </row>
    <row r="30807" spans="1:4" x14ac:dyDescent="0.25">
      <c r="A30807" s="1">
        <v>42669</v>
      </c>
      <c r="B30807">
        <v>0.8</v>
      </c>
      <c r="C30807" t="s">
        <v>4</v>
      </c>
      <c r="D30807" s="2">
        <v>0.26979189999999997</v>
      </c>
    </row>
    <row r="30808" spans="1:4" x14ac:dyDescent="0.25">
      <c r="A30808" s="1">
        <v>42669</v>
      </c>
      <c r="B30808">
        <v>0.9</v>
      </c>
      <c r="C30808" t="s">
        <v>4</v>
      </c>
      <c r="D30808" s="2">
        <v>0.2303819</v>
      </c>
    </row>
    <row r="30809" spans="1:4" x14ac:dyDescent="0.25">
      <c r="A30809" s="1">
        <v>42669</v>
      </c>
      <c r="B30809">
        <v>1</v>
      </c>
      <c r="C30809" t="s">
        <v>4</v>
      </c>
      <c r="D30809" s="2">
        <v>0.19517999999999999</v>
      </c>
    </row>
    <row r="30810" spans="1:4" x14ac:dyDescent="0.25">
      <c r="A30810" s="1">
        <v>42669</v>
      </c>
      <c r="B30810">
        <v>1.1000000000000001</v>
      </c>
      <c r="C30810" t="s">
        <v>4</v>
      </c>
      <c r="D30810" s="2">
        <v>0.16725870000000001</v>
      </c>
    </row>
    <row r="30811" spans="1:4" x14ac:dyDescent="0.25">
      <c r="A30811" s="1">
        <v>42669</v>
      </c>
      <c r="B30811">
        <v>1.2</v>
      </c>
      <c r="C30811" t="s">
        <v>4</v>
      </c>
      <c r="D30811" s="2">
        <v>0.1526788</v>
      </c>
    </row>
    <row r="30812" spans="1:4" x14ac:dyDescent="0.25">
      <c r="A30812" s="1">
        <v>42669</v>
      </c>
      <c r="B30812">
        <v>0.8</v>
      </c>
      <c r="C30812" t="s">
        <v>5</v>
      </c>
      <c r="D30812" s="2">
        <v>0.25457879999999999</v>
      </c>
    </row>
    <row r="30813" spans="1:4" x14ac:dyDescent="0.25">
      <c r="A30813" s="1">
        <v>42669</v>
      </c>
      <c r="B30813">
        <v>0.9</v>
      </c>
      <c r="C30813" t="s">
        <v>5</v>
      </c>
      <c r="D30813" s="2">
        <v>0.22622809999999999</v>
      </c>
    </row>
    <row r="30814" spans="1:4" x14ac:dyDescent="0.25">
      <c r="A30814" s="1">
        <v>42669</v>
      </c>
      <c r="B30814">
        <v>1</v>
      </c>
      <c r="C30814" t="s">
        <v>5</v>
      </c>
      <c r="D30814" s="2">
        <v>0.20207</v>
      </c>
    </row>
    <row r="30815" spans="1:4" x14ac:dyDescent="0.25">
      <c r="A30815" s="1">
        <v>42669</v>
      </c>
      <c r="B30815">
        <v>1.1000000000000001</v>
      </c>
      <c r="C30815" t="s">
        <v>5</v>
      </c>
      <c r="D30815" s="2">
        <v>0.18239130000000001</v>
      </c>
    </row>
    <row r="30816" spans="1:4" x14ac:dyDescent="0.25">
      <c r="A30816" s="1">
        <v>42669</v>
      </c>
      <c r="B30816">
        <v>1.2</v>
      </c>
      <c r="C30816" t="s">
        <v>5</v>
      </c>
      <c r="D30816" s="2">
        <v>0.1684862</v>
      </c>
    </row>
    <row r="30817" spans="1:4" x14ac:dyDescent="0.25">
      <c r="A30817" s="1">
        <v>42669</v>
      </c>
      <c r="B30817">
        <v>0.8</v>
      </c>
      <c r="C30817" t="s">
        <v>6</v>
      </c>
      <c r="D30817" s="2">
        <v>0.2362369</v>
      </c>
    </row>
    <row r="30818" spans="1:4" x14ac:dyDescent="0.25">
      <c r="A30818" s="1">
        <v>42669</v>
      </c>
      <c r="B30818">
        <v>0.9</v>
      </c>
      <c r="C30818" t="s">
        <v>6</v>
      </c>
      <c r="D30818" s="2">
        <v>0.2181313</v>
      </c>
    </row>
    <row r="30819" spans="1:4" x14ac:dyDescent="0.25">
      <c r="A30819" s="1">
        <v>42669</v>
      </c>
      <c r="B30819">
        <v>1</v>
      </c>
      <c r="C30819" t="s">
        <v>6</v>
      </c>
      <c r="D30819" s="2">
        <v>0.20347689999999999</v>
      </c>
    </row>
    <row r="30820" spans="1:4" x14ac:dyDescent="0.25">
      <c r="A30820" s="1">
        <v>42669</v>
      </c>
      <c r="B30820">
        <v>1.1000000000000001</v>
      </c>
      <c r="C30820" t="s">
        <v>6</v>
      </c>
      <c r="D30820" s="2">
        <v>0.1917113</v>
      </c>
    </row>
    <row r="30821" spans="1:4" x14ac:dyDescent="0.25">
      <c r="A30821" s="1">
        <v>42669</v>
      </c>
      <c r="B30821">
        <v>1.2</v>
      </c>
      <c r="C30821" t="s">
        <v>6</v>
      </c>
      <c r="D30821" s="2">
        <v>0.1828369</v>
      </c>
    </row>
    <row r="30822" spans="1:4" x14ac:dyDescent="0.25">
      <c r="A30822" s="1">
        <v>42670</v>
      </c>
      <c r="B30822">
        <v>0.8</v>
      </c>
      <c r="C30822" t="s">
        <v>3</v>
      </c>
      <c r="D30822" s="2">
        <v>0.28670879999999999</v>
      </c>
    </row>
    <row r="30823" spans="1:4" x14ac:dyDescent="0.25">
      <c r="A30823" s="1">
        <v>42670</v>
      </c>
      <c r="B30823">
        <v>0.9</v>
      </c>
      <c r="C30823" t="s">
        <v>3</v>
      </c>
      <c r="D30823" s="2">
        <v>0.23249690000000001</v>
      </c>
    </row>
    <row r="30824" spans="1:4" x14ac:dyDescent="0.25">
      <c r="A30824" s="1">
        <v>42670</v>
      </c>
      <c r="B30824">
        <v>1</v>
      </c>
      <c r="C30824" t="s">
        <v>3</v>
      </c>
      <c r="D30824" s="2">
        <v>0.18370129999999901</v>
      </c>
    </row>
    <row r="30825" spans="1:4" x14ac:dyDescent="0.25">
      <c r="A30825" s="1">
        <v>42670</v>
      </c>
      <c r="B30825">
        <v>1.1000000000000001</v>
      </c>
      <c r="C30825" t="s">
        <v>3</v>
      </c>
      <c r="D30825" s="2">
        <v>0.14990690000000001</v>
      </c>
    </row>
    <row r="30826" spans="1:4" x14ac:dyDescent="0.25">
      <c r="A30826" s="1">
        <v>42670</v>
      </c>
      <c r="B30826">
        <v>1.2</v>
      </c>
      <c r="C30826" t="s">
        <v>3</v>
      </c>
      <c r="D30826" s="2">
        <v>0.1502869</v>
      </c>
    </row>
    <row r="30827" spans="1:4" x14ac:dyDescent="0.25">
      <c r="A30827" s="1">
        <v>42670</v>
      </c>
      <c r="B30827">
        <v>0.8</v>
      </c>
      <c r="C30827" t="s">
        <v>4</v>
      </c>
      <c r="D30827" s="2">
        <v>0.26994380000000001</v>
      </c>
    </row>
    <row r="30828" spans="1:4" x14ac:dyDescent="0.25">
      <c r="A30828" s="1">
        <v>42670</v>
      </c>
      <c r="B30828">
        <v>0.9</v>
      </c>
      <c r="C30828" t="s">
        <v>4</v>
      </c>
      <c r="D30828" s="2">
        <v>0.23061309999999999</v>
      </c>
    </row>
    <row r="30829" spans="1:4" x14ac:dyDescent="0.25">
      <c r="A30829" s="1">
        <v>42670</v>
      </c>
      <c r="B30829">
        <v>1</v>
      </c>
      <c r="C30829" t="s">
        <v>4</v>
      </c>
      <c r="D30829" s="2">
        <v>0.19543379999999999</v>
      </c>
    </row>
    <row r="30830" spans="1:4" x14ac:dyDescent="0.25">
      <c r="A30830" s="1">
        <v>42670</v>
      </c>
      <c r="B30830">
        <v>1.1000000000000001</v>
      </c>
      <c r="C30830" t="s">
        <v>4</v>
      </c>
      <c r="D30830" s="2">
        <v>0.16758310000000001</v>
      </c>
    </row>
    <row r="30831" spans="1:4" x14ac:dyDescent="0.25">
      <c r="A30831" s="1">
        <v>42670</v>
      </c>
      <c r="B30831">
        <v>1.2</v>
      </c>
      <c r="C30831" t="s">
        <v>4</v>
      </c>
      <c r="D30831" s="2">
        <v>0.1534238</v>
      </c>
    </row>
    <row r="30832" spans="1:4" x14ac:dyDescent="0.25">
      <c r="A30832" s="1">
        <v>42670</v>
      </c>
      <c r="B30832">
        <v>0.8</v>
      </c>
      <c r="C30832" t="s">
        <v>5</v>
      </c>
      <c r="D30832" s="2">
        <v>0.2552431</v>
      </c>
    </row>
    <row r="30833" spans="1:4" x14ac:dyDescent="0.25">
      <c r="A30833" s="1">
        <v>42670</v>
      </c>
      <c r="B30833">
        <v>0.9</v>
      </c>
      <c r="C30833" t="s">
        <v>5</v>
      </c>
      <c r="D30833" s="2">
        <v>0.2266638</v>
      </c>
    </row>
    <row r="30834" spans="1:4" x14ac:dyDescent="0.25">
      <c r="A30834" s="1">
        <v>42670</v>
      </c>
      <c r="B30834">
        <v>1</v>
      </c>
      <c r="C30834" t="s">
        <v>5</v>
      </c>
      <c r="D30834" s="2">
        <v>0.20247999999999999</v>
      </c>
    </row>
    <row r="30835" spans="1:4" x14ac:dyDescent="0.25">
      <c r="A30835" s="1">
        <v>42670</v>
      </c>
      <c r="B30835">
        <v>1.1000000000000001</v>
      </c>
      <c r="C30835" t="s">
        <v>5</v>
      </c>
      <c r="D30835" s="2">
        <v>0.18317</v>
      </c>
    </row>
    <row r="30836" spans="1:4" x14ac:dyDescent="0.25">
      <c r="A30836" s="1">
        <v>42670</v>
      </c>
      <c r="B30836">
        <v>1.2</v>
      </c>
      <c r="C30836" t="s">
        <v>5</v>
      </c>
      <c r="D30836" s="2">
        <v>0.16939309999999999</v>
      </c>
    </row>
    <row r="30837" spans="1:4" x14ac:dyDescent="0.25">
      <c r="A30837" s="1">
        <v>42670</v>
      </c>
      <c r="B30837">
        <v>0.8</v>
      </c>
      <c r="C30837" t="s">
        <v>6</v>
      </c>
      <c r="D30837" s="2">
        <v>0.23638809999999999</v>
      </c>
    </row>
    <row r="30838" spans="1:4" x14ac:dyDescent="0.25">
      <c r="A30838" s="1">
        <v>42670</v>
      </c>
      <c r="B30838">
        <v>0.9</v>
      </c>
      <c r="C30838" t="s">
        <v>6</v>
      </c>
      <c r="D30838" s="2">
        <v>0.21818309999999999</v>
      </c>
    </row>
    <row r="30839" spans="1:4" x14ac:dyDescent="0.25">
      <c r="A30839" s="1">
        <v>42670</v>
      </c>
      <c r="B30839">
        <v>1</v>
      </c>
      <c r="C30839" t="s">
        <v>6</v>
      </c>
      <c r="D30839" s="2">
        <v>0.20369809999999999</v>
      </c>
    </row>
    <row r="30840" spans="1:4" x14ac:dyDescent="0.25">
      <c r="A30840" s="1">
        <v>42670</v>
      </c>
      <c r="B30840">
        <v>1.1000000000000001</v>
      </c>
      <c r="C30840" t="s">
        <v>6</v>
      </c>
      <c r="D30840" s="2">
        <v>0.19196629999999901</v>
      </c>
    </row>
    <row r="30841" spans="1:4" x14ac:dyDescent="0.25">
      <c r="A30841" s="1">
        <v>42670</v>
      </c>
      <c r="B30841">
        <v>1.2</v>
      </c>
      <c r="C30841" t="s">
        <v>6</v>
      </c>
      <c r="D30841" s="2">
        <v>0.1832712</v>
      </c>
    </row>
    <row r="30842" spans="1:4" x14ac:dyDescent="0.25">
      <c r="A30842" s="1">
        <v>42671</v>
      </c>
      <c r="B30842">
        <v>0.8</v>
      </c>
      <c r="C30842" t="s">
        <v>3</v>
      </c>
      <c r="D30842" s="2">
        <v>0.29003000000000001</v>
      </c>
    </row>
    <row r="30843" spans="1:4" x14ac:dyDescent="0.25">
      <c r="A30843" s="1">
        <v>42671</v>
      </c>
      <c r="B30843">
        <v>0.9</v>
      </c>
      <c r="C30843" t="s">
        <v>3</v>
      </c>
      <c r="D30843" s="2">
        <v>0.23646500000000001</v>
      </c>
    </row>
    <row r="30844" spans="1:4" x14ac:dyDescent="0.25">
      <c r="A30844" s="1">
        <v>42671</v>
      </c>
      <c r="B30844">
        <v>1</v>
      </c>
      <c r="C30844" t="s">
        <v>3</v>
      </c>
      <c r="D30844" s="2">
        <v>0.18729879999999999</v>
      </c>
    </row>
    <row r="30845" spans="1:4" x14ac:dyDescent="0.25">
      <c r="A30845" s="1">
        <v>42671</v>
      </c>
      <c r="B30845">
        <v>1.1000000000000001</v>
      </c>
      <c r="C30845" t="s">
        <v>3</v>
      </c>
      <c r="D30845" s="2">
        <v>0.15005189999999999</v>
      </c>
    </row>
    <row r="30846" spans="1:4" x14ac:dyDescent="0.25">
      <c r="A30846" s="1">
        <v>42671</v>
      </c>
      <c r="B30846">
        <v>1.2</v>
      </c>
      <c r="C30846" t="s">
        <v>3</v>
      </c>
      <c r="D30846" s="2">
        <v>0.15046499999999999</v>
      </c>
    </row>
    <row r="30847" spans="1:4" x14ac:dyDescent="0.25">
      <c r="A30847" s="1">
        <v>42671</v>
      </c>
      <c r="B30847">
        <v>0.8</v>
      </c>
      <c r="C30847" t="s">
        <v>4</v>
      </c>
      <c r="D30847" s="2">
        <v>0.27138879999999999</v>
      </c>
    </row>
    <row r="30848" spans="1:4" x14ac:dyDescent="0.25">
      <c r="A30848" s="1">
        <v>42671</v>
      </c>
      <c r="B30848">
        <v>0.9</v>
      </c>
      <c r="C30848" t="s">
        <v>4</v>
      </c>
      <c r="D30848" s="2">
        <v>0.23183190000000001</v>
      </c>
    </row>
    <row r="30849" spans="1:4" x14ac:dyDescent="0.25">
      <c r="A30849" s="1">
        <v>42671</v>
      </c>
      <c r="B30849">
        <v>1</v>
      </c>
      <c r="C30849" t="s">
        <v>4</v>
      </c>
      <c r="D30849" s="2">
        <v>0.19628499999999999</v>
      </c>
    </row>
    <row r="30850" spans="1:4" x14ac:dyDescent="0.25">
      <c r="A30850" s="1">
        <v>42671</v>
      </c>
      <c r="B30850">
        <v>1.1000000000000001</v>
      </c>
      <c r="C30850" t="s">
        <v>4</v>
      </c>
      <c r="D30850" s="2">
        <v>0.1682631</v>
      </c>
    </row>
    <row r="30851" spans="1:4" x14ac:dyDescent="0.25">
      <c r="A30851" s="1">
        <v>42671</v>
      </c>
      <c r="B30851">
        <v>1.2</v>
      </c>
      <c r="C30851" t="s">
        <v>4</v>
      </c>
      <c r="D30851" s="2">
        <v>0.15473879999999901</v>
      </c>
    </row>
    <row r="30852" spans="1:4" x14ac:dyDescent="0.25">
      <c r="A30852" s="1">
        <v>42671</v>
      </c>
      <c r="B30852">
        <v>0.8</v>
      </c>
      <c r="C30852" t="s">
        <v>5</v>
      </c>
      <c r="D30852" s="2">
        <v>0.25592310000000001</v>
      </c>
    </row>
    <row r="30853" spans="1:4" x14ac:dyDescent="0.25">
      <c r="A30853" s="1">
        <v>42671</v>
      </c>
      <c r="B30853">
        <v>0.9</v>
      </c>
      <c r="C30853" t="s">
        <v>5</v>
      </c>
      <c r="D30853" s="2">
        <v>0.22733499999999901</v>
      </c>
    </row>
    <row r="30854" spans="1:4" x14ac:dyDescent="0.25">
      <c r="A30854" s="1">
        <v>42671</v>
      </c>
      <c r="B30854">
        <v>1</v>
      </c>
      <c r="C30854" t="s">
        <v>5</v>
      </c>
      <c r="D30854" s="2">
        <v>0.2026831</v>
      </c>
    </row>
    <row r="30855" spans="1:4" x14ac:dyDescent="0.25">
      <c r="A30855" s="1">
        <v>42671</v>
      </c>
      <c r="B30855">
        <v>1.1000000000000001</v>
      </c>
      <c r="C30855" t="s">
        <v>5</v>
      </c>
      <c r="D30855" s="2">
        <v>0.18313689999999999</v>
      </c>
    </row>
    <row r="30856" spans="1:4" x14ac:dyDescent="0.25">
      <c r="A30856" s="1">
        <v>42671</v>
      </c>
      <c r="B30856">
        <v>1.2</v>
      </c>
      <c r="C30856" t="s">
        <v>5</v>
      </c>
      <c r="D30856" s="2">
        <v>0.16934879999999999</v>
      </c>
    </row>
    <row r="30857" spans="1:4" x14ac:dyDescent="0.25">
      <c r="A30857" s="1">
        <v>42671</v>
      </c>
      <c r="B30857">
        <v>0.8</v>
      </c>
      <c r="C30857" t="s">
        <v>6</v>
      </c>
      <c r="D30857" s="2">
        <v>0.23663499999999901</v>
      </c>
    </row>
    <row r="30858" spans="1:4" x14ac:dyDescent="0.25">
      <c r="A30858" s="1">
        <v>42671</v>
      </c>
      <c r="B30858">
        <v>0.9</v>
      </c>
      <c r="C30858" t="s">
        <v>6</v>
      </c>
      <c r="D30858" s="2">
        <v>0.21836</v>
      </c>
    </row>
    <row r="30859" spans="1:4" x14ac:dyDescent="0.25">
      <c r="A30859" s="1">
        <v>42671</v>
      </c>
      <c r="B30859">
        <v>1</v>
      </c>
      <c r="C30859" t="s">
        <v>6</v>
      </c>
      <c r="D30859" s="2">
        <v>0.20393999999999901</v>
      </c>
    </row>
    <row r="30860" spans="1:4" x14ac:dyDescent="0.25">
      <c r="A30860" s="1">
        <v>42671</v>
      </c>
      <c r="B30860">
        <v>1.1000000000000001</v>
      </c>
      <c r="C30860" t="s">
        <v>6</v>
      </c>
      <c r="D30860" s="2">
        <v>0.19192879999999901</v>
      </c>
    </row>
    <row r="30861" spans="1:4" x14ac:dyDescent="0.25">
      <c r="A30861" s="1">
        <v>42671</v>
      </c>
      <c r="B30861">
        <v>1.2</v>
      </c>
      <c r="C30861" t="s">
        <v>6</v>
      </c>
      <c r="D30861" s="2">
        <v>0.18359120000000001</v>
      </c>
    </row>
    <row r="30862" spans="1:4" x14ac:dyDescent="0.25">
      <c r="A30862" s="1">
        <v>42674</v>
      </c>
      <c r="B30862">
        <v>0.8</v>
      </c>
      <c r="C30862" t="s">
        <v>3</v>
      </c>
      <c r="D30862" s="2">
        <v>0.30036999999999903</v>
      </c>
    </row>
    <row r="30863" spans="1:4" x14ac:dyDescent="0.25">
      <c r="A30863" s="1">
        <v>42674</v>
      </c>
      <c r="B30863">
        <v>0.9</v>
      </c>
      <c r="C30863" t="s">
        <v>3</v>
      </c>
      <c r="D30863" s="2">
        <v>0.24638309999999999</v>
      </c>
    </row>
    <row r="30864" spans="1:4" x14ac:dyDescent="0.25">
      <c r="A30864" s="1">
        <v>42674</v>
      </c>
      <c r="B30864">
        <v>1</v>
      </c>
      <c r="C30864" t="s">
        <v>3</v>
      </c>
      <c r="D30864" s="2">
        <v>0.19656879999999999</v>
      </c>
    </row>
    <row r="30865" spans="1:4" x14ac:dyDescent="0.25">
      <c r="A30865" s="1">
        <v>42674</v>
      </c>
      <c r="B30865">
        <v>1.1000000000000001</v>
      </c>
      <c r="C30865" t="s">
        <v>3</v>
      </c>
      <c r="D30865" s="2">
        <v>0.15739129999999901</v>
      </c>
    </row>
    <row r="30866" spans="1:4" x14ac:dyDescent="0.25">
      <c r="A30866" s="1">
        <v>42674</v>
      </c>
      <c r="B30866">
        <v>1.2</v>
      </c>
      <c r="C30866" t="s">
        <v>3</v>
      </c>
      <c r="D30866" s="2">
        <v>0.15350130000000001</v>
      </c>
    </row>
    <row r="30867" spans="1:4" x14ac:dyDescent="0.25">
      <c r="A30867" s="1">
        <v>42674</v>
      </c>
      <c r="B30867">
        <v>0.8</v>
      </c>
      <c r="C30867" t="s">
        <v>4</v>
      </c>
      <c r="D30867" s="2">
        <v>0.27746130000000002</v>
      </c>
    </row>
    <row r="30868" spans="1:4" x14ac:dyDescent="0.25">
      <c r="A30868" s="1">
        <v>42674</v>
      </c>
      <c r="B30868">
        <v>0.9</v>
      </c>
      <c r="C30868" t="s">
        <v>4</v>
      </c>
      <c r="D30868" s="2">
        <v>0.23742629999999901</v>
      </c>
    </row>
    <row r="30869" spans="1:4" x14ac:dyDescent="0.25">
      <c r="A30869" s="1">
        <v>42674</v>
      </c>
      <c r="B30869">
        <v>1</v>
      </c>
      <c r="C30869" t="s">
        <v>4</v>
      </c>
      <c r="D30869" s="2">
        <v>0.2016763</v>
      </c>
    </row>
    <row r="30870" spans="1:4" x14ac:dyDescent="0.25">
      <c r="A30870" s="1">
        <v>42674</v>
      </c>
      <c r="B30870">
        <v>1.1000000000000001</v>
      </c>
      <c r="C30870" t="s">
        <v>4</v>
      </c>
      <c r="D30870" s="2">
        <v>0.17290810000000001</v>
      </c>
    </row>
    <row r="30871" spans="1:4" x14ac:dyDescent="0.25">
      <c r="A30871" s="1">
        <v>42674</v>
      </c>
      <c r="B30871">
        <v>1.2</v>
      </c>
      <c r="C30871" t="s">
        <v>4</v>
      </c>
      <c r="D30871" s="2">
        <v>0.1576063</v>
      </c>
    </row>
    <row r="30872" spans="1:4" x14ac:dyDescent="0.25">
      <c r="A30872" s="1">
        <v>42674</v>
      </c>
      <c r="B30872">
        <v>0.8</v>
      </c>
      <c r="C30872" t="s">
        <v>5</v>
      </c>
      <c r="D30872" s="2">
        <v>0.26066499999999998</v>
      </c>
    </row>
    <row r="30873" spans="1:4" x14ac:dyDescent="0.25">
      <c r="A30873" s="1">
        <v>42674</v>
      </c>
      <c r="B30873">
        <v>0.9</v>
      </c>
      <c r="C30873" t="s">
        <v>5</v>
      </c>
      <c r="D30873" s="2">
        <v>0.2318519</v>
      </c>
    </row>
    <row r="30874" spans="1:4" x14ac:dyDescent="0.25">
      <c r="A30874" s="1">
        <v>42674</v>
      </c>
      <c r="B30874">
        <v>1</v>
      </c>
      <c r="C30874" t="s">
        <v>5</v>
      </c>
      <c r="D30874" s="2">
        <v>0.2072669</v>
      </c>
    </row>
    <row r="30875" spans="1:4" x14ac:dyDescent="0.25">
      <c r="A30875" s="1">
        <v>42674</v>
      </c>
      <c r="B30875">
        <v>1.1000000000000001</v>
      </c>
      <c r="C30875" t="s">
        <v>5</v>
      </c>
      <c r="D30875" s="2">
        <v>0.18726999999999999</v>
      </c>
    </row>
    <row r="30876" spans="1:4" x14ac:dyDescent="0.25">
      <c r="A30876" s="1">
        <v>42674</v>
      </c>
      <c r="B30876">
        <v>1.2</v>
      </c>
      <c r="C30876" t="s">
        <v>5</v>
      </c>
      <c r="D30876" s="2">
        <v>0.17312809999999901</v>
      </c>
    </row>
    <row r="30877" spans="1:4" x14ac:dyDescent="0.25">
      <c r="A30877" s="1">
        <v>42674</v>
      </c>
      <c r="B30877">
        <v>0.8</v>
      </c>
      <c r="C30877" t="s">
        <v>6</v>
      </c>
      <c r="D30877" s="2">
        <v>0.23970130000000001</v>
      </c>
    </row>
    <row r="30878" spans="1:4" x14ac:dyDescent="0.25">
      <c r="A30878" s="1">
        <v>42674</v>
      </c>
      <c r="B30878">
        <v>0.9</v>
      </c>
      <c r="C30878" t="s">
        <v>6</v>
      </c>
      <c r="D30878" s="2">
        <v>0.22150999999999901</v>
      </c>
    </row>
    <row r="30879" spans="1:4" x14ac:dyDescent="0.25">
      <c r="A30879" s="1">
        <v>42674</v>
      </c>
      <c r="B30879">
        <v>1</v>
      </c>
      <c r="C30879" t="s">
        <v>6</v>
      </c>
      <c r="D30879" s="2">
        <v>0.20712630000000001</v>
      </c>
    </row>
    <row r="30880" spans="1:4" x14ac:dyDescent="0.25">
      <c r="A30880" s="1">
        <v>42674</v>
      </c>
      <c r="B30880">
        <v>1.1000000000000001</v>
      </c>
      <c r="C30880" t="s">
        <v>6</v>
      </c>
      <c r="D30880" s="2">
        <v>0.19525129999999999</v>
      </c>
    </row>
    <row r="30881" spans="1:4" x14ac:dyDescent="0.25">
      <c r="A30881" s="1">
        <v>42674</v>
      </c>
      <c r="B30881">
        <v>1.2</v>
      </c>
      <c r="C30881" t="s">
        <v>6</v>
      </c>
      <c r="D30881" s="2">
        <v>0.18652879999999999</v>
      </c>
    </row>
    <row r="30882" spans="1:4" x14ac:dyDescent="0.25">
      <c r="A30882" s="1">
        <v>42675</v>
      </c>
      <c r="B30882">
        <v>0.8</v>
      </c>
      <c r="C30882" t="s">
        <v>3</v>
      </c>
      <c r="D30882" s="2">
        <v>0.31227689999999902</v>
      </c>
    </row>
    <row r="30883" spans="1:4" x14ac:dyDescent="0.25">
      <c r="A30883" s="1">
        <v>42675</v>
      </c>
      <c r="B30883">
        <v>0.9</v>
      </c>
      <c r="C30883" t="s">
        <v>3</v>
      </c>
      <c r="D30883" s="2">
        <v>0.25881880000000002</v>
      </c>
    </row>
    <row r="30884" spans="1:4" x14ac:dyDescent="0.25">
      <c r="A30884" s="1">
        <v>42675</v>
      </c>
      <c r="B30884">
        <v>1</v>
      </c>
      <c r="C30884" t="s">
        <v>3</v>
      </c>
      <c r="D30884" s="2">
        <v>0.2077119</v>
      </c>
    </row>
    <row r="30885" spans="1:4" x14ac:dyDescent="0.25">
      <c r="A30885" s="1">
        <v>42675</v>
      </c>
      <c r="B30885">
        <v>1.1000000000000001</v>
      </c>
      <c r="C30885" t="s">
        <v>3</v>
      </c>
      <c r="D30885" s="2">
        <v>0.16712630000000001</v>
      </c>
    </row>
    <row r="30886" spans="1:4" x14ac:dyDescent="0.25">
      <c r="A30886" s="1">
        <v>42675</v>
      </c>
      <c r="B30886">
        <v>1.2</v>
      </c>
      <c r="C30886" t="s">
        <v>3</v>
      </c>
      <c r="D30886" s="2">
        <v>0.15694</v>
      </c>
    </row>
    <row r="30887" spans="1:4" x14ac:dyDescent="0.25">
      <c r="A30887" s="1">
        <v>42675</v>
      </c>
      <c r="B30887">
        <v>0.8</v>
      </c>
      <c r="C30887" t="s">
        <v>4</v>
      </c>
      <c r="D30887" s="2">
        <v>0.2858888</v>
      </c>
    </row>
    <row r="30888" spans="1:4" x14ac:dyDescent="0.25">
      <c r="A30888" s="1">
        <v>42675</v>
      </c>
      <c r="B30888">
        <v>0.9</v>
      </c>
      <c r="C30888" t="s">
        <v>4</v>
      </c>
      <c r="D30888" s="2">
        <v>0.2458313</v>
      </c>
    </row>
    <row r="30889" spans="1:4" x14ac:dyDescent="0.25">
      <c r="A30889" s="1">
        <v>42675</v>
      </c>
      <c r="B30889">
        <v>1</v>
      </c>
      <c r="C30889" t="s">
        <v>4</v>
      </c>
      <c r="D30889" s="2">
        <v>0.20941189999999901</v>
      </c>
    </row>
    <row r="30890" spans="1:4" x14ac:dyDescent="0.25">
      <c r="A30890" s="1">
        <v>42675</v>
      </c>
      <c r="B30890">
        <v>1.1000000000000001</v>
      </c>
      <c r="C30890" t="s">
        <v>4</v>
      </c>
      <c r="D30890" s="2">
        <v>0.17978</v>
      </c>
    </row>
    <row r="30891" spans="1:4" x14ac:dyDescent="0.25">
      <c r="A30891" s="1">
        <v>42675</v>
      </c>
      <c r="B30891">
        <v>1.2</v>
      </c>
      <c r="C30891" t="s">
        <v>4</v>
      </c>
      <c r="D30891" s="2">
        <v>0.1626869</v>
      </c>
    </row>
    <row r="30892" spans="1:4" x14ac:dyDescent="0.25">
      <c r="A30892" s="1">
        <v>42675</v>
      </c>
      <c r="B30892">
        <v>0.8</v>
      </c>
      <c r="C30892" t="s">
        <v>5</v>
      </c>
      <c r="D30892" s="2">
        <v>0.26595189999999902</v>
      </c>
    </row>
    <row r="30893" spans="1:4" x14ac:dyDescent="0.25">
      <c r="A30893" s="1">
        <v>42675</v>
      </c>
      <c r="B30893">
        <v>0.9</v>
      </c>
      <c r="C30893" t="s">
        <v>5</v>
      </c>
      <c r="D30893" s="2">
        <v>0.23718</v>
      </c>
    </row>
    <row r="30894" spans="1:4" x14ac:dyDescent="0.25">
      <c r="A30894" s="1">
        <v>42675</v>
      </c>
      <c r="B30894">
        <v>1</v>
      </c>
      <c r="C30894" t="s">
        <v>5</v>
      </c>
      <c r="D30894" s="2">
        <v>0.2122269</v>
      </c>
    </row>
    <row r="30895" spans="1:4" x14ac:dyDescent="0.25">
      <c r="A30895" s="1">
        <v>42675</v>
      </c>
      <c r="B30895">
        <v>1.1000000000000001</v>
      </c>
      <c r="C30895" t="s">
        <v>5</v>
      </c>
      <c r="D30895" s="2">
        <v>0.19155629999999901</v>
      </c>
    </row>
    <row r="30896" spans="1:4" x14ac:dyDescent="0.25">
      <c r="A30896" s="1">
        <v>42675</v>
      </c>
      <c r="B30896">
        <v>1.2</v>
      </c>
      <c r="C30896" t="s">
        <v>5</v>
      </c>
      <c r="D30896" s="2">
        <v>0.1765438</v>
      </c>
    </row>
    <row r="30897" spans="1:4" x14ac:dyDescent="0.25">
      <c r="A30897" s="1">
        <v>42675</v>
      </c>
      <c r="B30897">
        <v>0.8</v>
      </c>
      <c r="C30897" t="s">
        <v>6</v>
      </c>
      <c r="D30897" s="2">
        <v>0.24285999999999999</v>
      </c>
    </row>
    <row r="30898" spans="1:4" x14ac:dyDescent="0.25">
      <c r="A30898" s="1">
        <v>42675</v>
      </c>
      <c r="B30898">
        <v>0.9</v>
      </c>
      <c r="C30898" t="s">
        <v>6</v>
      </c>
      <c r="D30898" s="2">
        <v>0.22464690000000001</v>
      </c>
    </row>
    <row r="30899" spans="1:4" x14ac:dyDescent="0.25">
      <c r="A30899" s="1">
        <v>42675</v>
      </c>
      <c r="B30899">
        <v>1</v>
      </c>
      <c r="C30899" t="s">
        <v>6</v>
      </c>
      <c r="D30899" s="2">
        <v>0.210005</v>
      </c>
    </row>
    <row r="30900" spans="1:4" x14ac:dyDescent="0.25">
      <c r="A30900" s="1">
        <v>42675</v>
      </c>
      <c r="B30900">
        <v>1.1000000000000001</v>
      </c>
      <c r="C30900" t="s">
        <v>6</v>
      </c>
      <c r="D30900" s="2">
        <v>0.19783870000000001</v>
      </c>
    </row>
    <row r="30901" spans="1:4" x14ac:dyDescent="0.25">
      <c r="A30901" s="1">
        <v>42675</v>
      </c>
      <c r="B30901">
        <v>1.2</v>
      </c>
      <c r="C30901" t="s">
        <v>6</v>
      </c>
      <c r="D30901" s="2">
        <v>0.18884309999999899</v>
      </c>
    </row>
    <row r="30902" spans="1:4" x14ac:dyDescent="0.25">
      <c r="A30902" s="1">
        <v>42676</v>
      </c>
      <c r="B30902">
        <v>0.8</v>
      </c>
      <c r="C30902" t="s">
        <v>3</v>
      </c>
      <c r="D30902" s="2">
        <v>0.31241629999999998</v>
      </c>
    </row>
    <row r="30903" spans="1:4" x14ac:dyDescent="0.25">
      <c r="A30903" s="1">
        <v>42676</v>
      </c>
      <c r="B30903">
        <v>0.9</v>
      </c>
      <c r="C30903" t="s">
        <v>3</v>
      </c>
      <c r="D30903" s="2">
        <v>0.26072879999999998</v>
      </c>
    </row>
    <row r="30904" spans="1:4" x14ac:dyDescent="0.25">
      <c r="A30904" s="1">
        <v>42676</v>
      </c>
      <c r="B30904">
        <v>1</v>
      </c>
      <c r="C30904" t="s">
        <v>3</v>
      </c>
      <c r="D30904" s="2">
        <v>0.21115310000000001</v>
      </c>
    </row>
    <row r="30905" spans="1:4" x14ac:dyDescent="0.25">
      <c r="A30905" s="1">
        <v>42676</v>
      </c>
      <c r="B30905">
        <v>1.1000000000000001</v>
      </c>
      <c r="C30905" t="s">
        <v>3</v>
      </c>
      <c r="D30905" s="2">
        <v>0.16958809999999999</v>
      </c>
    </row>
    <row r="30906" spans="1:4" x14ac:dyDescent="0.25">
      <c r="A30906" s="1">
        <v>42676</v>
      </c>
      <c r="B30906">
        <v>1.2</v>
      </c>
      <c r="C30906" t="s">
        <v>3</v>
      </c>
      <c r="D30906" s="2">
        <v>0.1531381</v>
      </c>
    </row>
    <row r="30907" spans="1:4" x14ac:dyDescent="0.25">
      <c r="A30907" s="1">
        <v>42676</v>
      </c>
      <c r="B30907">
        <v>0.8</v>
      </c>
      <c r="C30907" t="s">
        <v>4</v>
      </c>
      <c r="D30907" s="2">
        <v>0.28558129999999998</v>
      </c>
    </row>
    <row r="30908" spans="1:4" x14ac:dyDescent="0.25">
      <c r="A30908" s="1">
        <v>42676</v>
      </c>
      <c r="B30908">
        <v>0.9</v>
      </c>
      <c r="C30908" t="s">
        <v>4</v>
      </c>
      <c r="D30908" s="2">
        <v>0.24643380000000001</v>
      </c>
    </row>
    <row r="30909" spans="1:4" x14ac:dyDescent="0.25">
      <c r="A30909" s="1">
        <v>42676</v>
      </c>
      <c r="B30909">
        <v>1</v>
      </c>
      <c r="C30909" t="s">
        <v>4</v>
      </c>
      <c r="D30909" s="2">
        <v>0.2107463</v>
      </c>
    </row>
    <row r="30910" spans="1:4" x14ac:dyDescent="0.25">
      <c r="A30910" s="1">
        <v>42676</v>
      </c>
      <c r="B30910">
        <v>1.1000000000000001</v>
      </c>
      <c r="C30910" t="s">
        <v>4</v>
      </c>
      <c r="D30910" s="2">
        <v>0.1807163</v>
      </c>
    </row>
    <row r="30911" spans="1:4" x14ac:dyDescent="0.25">
      <c r="A30911" s="1">
        <v>42676</v>
      </c>
      <c r="B30911">
        <v>1.2</v>
      </c>
      <c r="C30911" t="s">
        <v>4</v>
      </c>
      <c r="D30911" s="2">
        <v>0.16123129999999999</v>
      </c>
    </row>
    <row r="30912" spans="1:4" x14ac:dyDescent="0.25">
      <c r="A30912" s="1">
        <v>42676</v>
      </c>
      <c r="B30912">
        <v>0.8</v>
      </c>
      <c r="C30912" t="s">
        <v>5</v>
      </c>
      <c r="D30912" s="2">
        <v>0.26535880000000001</v>
      </c>
    </row>
    <row r="30913" spans="1:4" x14ac:dyDescent="0.25">
      <c r="A30913" s="1">
        <v>42676</v>
      </c>
      <c r="B30913">
        <v>0.9</v>
      </c>
      <c r="C30913" t="s">
        <v>5</v>
      </c>
      <c r="D30913" s="2">
        <v>0.23716190000000001</v>
      </c>
    </row>
    <row r="30914" spans="1:4" x14ac:dyDescent="0.25">
      <c r="A30914" s="1">
        <v>42676</v>
      </c>
      <c r="B30914">
        <v>1</v>
      </c>
      <c r="C30914" t="s">
        <v>5</v>
      </c>
      <c r="D30914" s="2">
        <v>0.212403799999999</v>
      </c>
    </row>
    <row r="30915" spans="1:4" x14ac:dyDescent="0.25">
      <c r="A30915" s="1">
        <v>42676</v>
      </c>
      <c r="B30915">
        <v>1.1000000000000001</v>
      </c>
      <c r="C30915" t="s">
        <v>5</v>
      </c>
      <c r="D30915" s="2">
        <v>0.19186689999999901</v>
      </c>
    </row>
    <row r="30916" spans="1:4" x14ac:dyDescent="0.25">
      <c r="A30916" s="1">
        <v>42676</v>
      </c>
      <c r="B30916">
        <v>1.2</v>
      </c>
      <c r="C30916" t="s">
        <v>5</v>
      </c>
      <c r="D30916" s="2">
        <v>0.176393099999999</v>
      </c>
    </row>
    <row r="30917" spans="1:4" x14ac:dyDescent="0.25">
      <c r="A30917" s="1">
        <v>42676</v>
      </c>
      <c r="B30917">
        <v>0.8</v>
      </c>
      <c r="C30917" t="s">
        <v>6</v>
      </c>
      <c r="D30917" s="2">
        <v>0.24284500000000001</v>
      </c>
    </row>
    <row r="30918" spans="1:4" x14ac:dyDescent="0.25">
      <c r="A30918" s="1">
        <v>42676</v>
      </c>
      <c r="B30918">
        <v>0.9</v>
      </c>
      <c r="C30918" t="s">
        <v>6</v>
      </c>
      <c r="D30918" s="2">
        <v>0.224613799999999</v>
      </c>
    </row>
    <row r="30919" spans="1:4" x14ac:dyDescent="0.25">
      <c r="A30919" s="1">
        <v>42676</v>
      </c>
      <c r="B30919">
        <v>1</v>
      </c>
      <c r="C30919" t="s">
        <v>6</v>
      </c>
      <c r="D30919" s="2">
        <v>0.209868099999999</v>
      </c>
    </row>
    <row r="30920" spans="1:4" x14ac:dyDescent="0.25">
      <c r="A30920" s="1">
        <v>42676</v>
      </c>
      <c r="B30920">
        <v>1.1000000000000001</v>
      </c>
      <c r="C30920" t="s">
        <v>6</v>
      </c>
      <c r="D30920" s="2">
        <v>0.19778129999999999</v>
      </c>
    </row>
    <row r="30921" spans="1:4" x14ac:dyDescent="0.25">
      <c r="A30921" s="1">
        <v>42676</v>
      </c>
      <c r="B30921">
        <v>1.2</v>
      </c>
      <c r="C30921" t="s">
        <v>6</v>
      </c>
      <c r="D30921" s="2">
        <v>0.18869810000000001</v>
      </c>
    </row>
    <row r="30922" spans="1:4" x14ac:dyDescent="0.25">
      <c r="A30922" s="1">
        <v>42677</v>
      </c>
      <c r="B30922">
        <v>0.8</v>
      </c>
      <c r="C30922" t="s">
        <v>3</v>
      </c>
      <c r="D30922" s="2">
        <v>0.31495879999999998</v>
      </c>
    </row>
    <row r="30923" spans="1:4" x14ac:dyDescent="0.25">
      <c r="A30923" s="1">
        <v>42677</v>
      </c>
      <c r="B30923">
        <v>0.9</v>
      </c>
      <c r="C30923" t="s">
        <v>3</v>
      </c>
      <c r="D30923" s="2">
        <v>0.26354499999999997</v>
      </c>
    </row>
    <row r="30924" spans="1:4" x14ac:dyDescent="0.25">
      <c r="A30924" s="1">
        <v>42677</v>
      </c>
      <c r="B30924">
        <v>1</v>
      </c>
      <c r="C30924" t="s">
        <v>3</v>
      </c>
      <c r="D30924" s="2">
        <v>0.21487999999999999</v>
      </c>
    </row>
    <row r="30925" spans="1:4" x14ac:dyDescent="0.25">
      <c r="A30925" s="1">
        <v>42677</v>
      </c>
      <c r="B30925">
        <v>1.1000000000000001</v>
      </c>
      <c r="C30925" t="s">
        <v>3</v>
      </c>
      <c r="D30925" s="2">
        <v>0.17303499999999999</v>
      </c>
    </row>
    <row r="30926" spans="1:4" x14ac:dyDescent="0.25">
      <c r="A30926" s="1">
        <v>42677</v>
      </c>
      <c r="B30926">
        <v>1.2</v>
      </c>
      <c r="C30926" t="s">
        <v>3</v>
      </c>
      <c r="D30926" s="2">
        <v>0.15718379999999901</v>
      </c>
    </row>
    <row r="30927" spans="1:4" x14ac:dyDescent="0.25">
      <c r="A30927" s="1">
        <v>42677</v>
      </c>
      <c r="B30927">
        <v>0.8</v>
      </c>
      <c r="C30927" t="s">
        <v>4</v>
      </c>
      <c r="D30927" s="2">
        <v>0.28703499999999998</v>
      </c>
    </row>
    <row r="30928" spans="1:4" x14ac:dyDescent="0.25">
      <c r="A30928" s="1">
        <v>42677</v>
      </c>
      <c r="B30928">
        <v>0.9</v>
      </c>
      <c r="C30928" t="s">
        <v>4</v>
      </c>
      <c r="D30928" s="2">
        <v>0.2480088</v>
      </c>
    </row>
    <row r="30929" spans="1:4" x14ac:dyDescent="0.25">
      <c r="A30929" s="1">
        <v>42677</v>
      </c>
      <c r="B30929">
        <v>1</v>
      </c>
      <c r="C30929" t="s">
        <v>4</v>
      </c>
      <c r="D30929" s="2">
        <v>0.21243999999999999</v>
      </c>
    </row>
    <row r="30930" spans="1:4" x14ac:dyDescent="0.25">
      <c r="A30930" s="1">
        <v>42677</v>
      </c>
      <c r="B30930">
        <v>1.1000000000000001</v>
      </c>
      <c r="C30930" t="s">
        <v>4</v>
      </c>
      <c r="D30930" s="2">
        <v>0.18204129999999999</v>
      </c>
    </row>
    <row r="30931" spans="1:4" x14ac:dyDescent="0.25">
      <c r="A30931" s="1">
        <v>42677</v>
      </c>
      <c r="B30931">
        <v>1.2</v>
      </c>
      <c r="C30931" t="s">
        <v>4</v>
      </c>
      <c r="D30931" s="2">
        <v>0.16250879999999901</v>
      </c>
    </row>
    <row r="30932" spans="1:4" x14ac:dyDescent="0.25">
      <c r="A30932" s="1">
        <v>42677</v>
      </c>
      <c r="B30932">
        <v>0.8</v>
      </c>
      <c r="C30932" t="s">
        <v>5</v>
      </c>
      <c r="D30932" s="2">
        <v>0.26640000000000003</v>
      </c>
    </row>
    <row r="30933" spans="1:4" x14ac:dyDescent="0.25">
      <c r="A30933" s="1">
        <v>42677</v>
      </c>
      <c r="B30933">
        <v>0.9</v>
      </c>
      <c r="C30933" t="s">
        <v>5</v>
      </c>
      <c r="D30933" s="2">
        <v>0.23835309999999901</v>
      </c>
    </row>
    <row r="30934" spans="1:4" x14ac:dyDescent="0.25">
      <c r="A30934" s="1">
        <v>42677</v>
      </c>
      <c r="B30934">
        <v>1</v>
      </c>
      <c r="C30934" t="s">
        <v>5</v>
      </c>
      <c r="D30934" s="2">
        <v>0.21362310000000001</v>
      </c>
    </row>
    <row r="30935" spans="1:4" x14ac:dyDescent="0.25">
      <c r="A30935" s="1">
        <v>42677</v>
      </c>
      <c r="B30935">
        <v>1.1000000000000001</v>
      </c>
      <c r="C30935" t="s">
        <v>5</v>
      </c>
      <c r="D30935" s="2">
        <v>0.1928869</v>
      </c>
    </row>
    <row r="30936" spans="1:4" x14ac:dyDescent="0.25">
      <c r="A30936" s="1">
        <v>42677</v>
      </c>
      <c r="B30936">
        <v>1.2</v>
      </c>
      <c r="C30936" t="s">
        <v>5</v>
      </c>
      <c r="D30936" s="2">
        <v>0.17697689999999999</v>
      </c>
    </row>
    <row r="30937" spans="1:4" x14ac:dyDescent="0.25">
      <c r="A30937" s="1">
        <v>42677</v>
      </c>
      <c r="B30937">
        <v>0.8</v>
      </c>
      <c r="C30937" t="s">
        <v>6</v>
      </c>
      <c r="D30937" s="2">
        <v>0.24323629999999999</v>
      </c>
    </row>
    <row r="30938" spans="1:4" x14ac:dyDescent="0.25">
      <c r="A30938" s="1">
        <v>42677</v>
      </c>
      <c r="B30938">
        <v>0.9</v>
      </c>
      <c r="C30938" t="s">
        <v>6</v>
      </c>
      <c r="D30938" s="2">
        <v>0.22529189999999999</v>
      </c>
    </row>
    <row r="30939" spans="1:4" x14ac:dyDescent="0.25">
      <c r="A30939" s="1">
        <v>42677</v>
      </c>
      <c r="B30939">
        <v>1</v>
      </c>
      <c r="C30939" t="s">
        <v>6</v>
      </c>
      <c r="D30939" s="2">
        <v>0.2102581</v>
      </c>
    </row>
    <row r="30940" spans="1:4" x14ac:dyDescent="0.25">
      <c r="A30940" s="1">
        <v>42677</v>
      </c>
      <c r="B30940">
        <v>1.1000000000000001</v>
      </c>
      <c r="C30940" t="s">
        <v>6</v>
      </c>
      <c r="D30940" s="2">
        <v>0.19786690000000001</v>
      </c>
    </row>
    <row r="30941" spans="1:4" x14ac:dyDescent="0.25">
      <c r="A30941" s="1">
        <v>42677</v>
      </c>
      <c r="B30941">
        <v>1.2</v>
      </c>
      <c r="C30941" t="s">
        <v>6</v>
      </c>
      <c r="D30941" s="2">
        <v>0.1883088</v>
      </c>
    </row>
    <row r="30942" spans="1:4" x14ac:dyDescent="0.25">
      <c r="A30942" s="1">
        <v>42678</v>
      </c>
      <c r="B30942">
        <v>0.8</v>
      </c>
      <c r="C30942" t="s">
        <v>3</v>
      </c>
      <c r="D30942" s="2">
        <v>0.31481629999999999</v>
      </c>
    </row>
    <row r="30943" spans="1:4" x14ac:dyDescent="0.25">
      <c r="A30943" s="1">
        <v>42678</v>
      </c>
      <c r="B30943">
        <v>0.9</v>
      </c>
      <c r="C30943" t="s">
        <v>3</v>
      </c>
      <c r="D30943" s="2">
        <v>0.26356689999999999</v>
      </c>
    </row>
    <row r="30944" spans="1:4" x14ac:dyDescent="0.25">
      <c r="A30944" s="1">
        <v>42678</v>
      </c>
      <c r="B30944">
        <v>1</v>
      </c>
      <c r="C30944" t="s">
        <v>3</v>
      </c>
      <c r="D30944" s="2">
        <v>0.2147588</v>
      </c>
    </row>
    <row r="30945" spans="1:4" x14ac:dyDescent="0.25">
      <c r="A30945" s="1">
        <v>42678</v>
      </c>
      <c r="B30945">
        <v>1.1000000000000001</v>
      </c>
      <c r="C30945" t="s">
        <v>3</v>
      </c>
      <c r="D30945" s="2">
        <v>0.17195630000000001</v>
      </c>
    </row>
    <row r="30946" spans="1:4" x14ac:dyDescent="0.25">
      <c r="A30946" s="1">
        <v>42678</v>
      </c>
      <c r="B30946">
        <v>1.2</v>
      </c>
      <c r="C30946" t="s">
        <v>3</v>
      </c>
      <c r="D30946" s="2">
        <v>0.15573880000000001</v>
      </c>
    </row>
    <row r="30947" spans="1:4" x14ac:dyDescent="0.25">
      <c r="A30947" s="1">
        <v>42678</v>
      </c>
      <c r="B30947">
        <v>0.8</v>
      </c>
      <c r="C30947" t="s">
        <v>4</v>
      </c>
      <c r="D30947" s="2">
        <v>0.285325</v>
      </c>
    </row>
    <row r="30948" spans="1:4" x14ac:dyDescent="0.25">
      <c r="A30948" s="1">
        <v>42678</v>
      </c>
      <c r="B30948">
        <v>0.9</v>
      </c>
      <c r="C30948" t="s">
        <v>4</v>
      </c>
      <c r="D30948" s="2">
        <v>0.24607809999999999</v>
      </c>
    </row>
    <row r="30949" spans="1:4" x14ac:dyDescent="0.25">
      <c r="A30949" s="1">
        <v>42678</v>
      </c>
      <c r="B30949">
        <v>1</v>
      </c>
      <c r="C30949" t="s">
        <v>4</v>
      </c>
      <c r="D30949" s="2">
        <v>0.21060999999999999</v>
      </c>
    </row>
    <row r="30950" spans="1:4" x14ac:dyDescent="0.25">
      <c r="A30950" s="1">
        <v>42678</v>
      </c>
      <c r="B30950">
        <v>1.1000000000000001</v>
      </c>
      <c r="C30950" t="s">
        <v>4</v>
      </c>
      <c r="D30950" s="2">
        <v>0.18032879999999901</v>
      </c>
    </row>
    <row r="30951" spans="1:4" x14ac:dyDescent="0.25">
      <c r="A30951" s="1">
        <v>42678</v>
      </c>
      <c r="B30951">
        <v>1.2</v>
      </c>
      <c r="C30951" t="s">
        <v>4</v>
      </c>
      <c r="D30951" s="2">
        <v>0.161468099999999</v>
      </c>
    </row>
    <row r="30952" spans="1:4" x14ac:dyDescent="0.25">
      <c r="A30952" s="1">
        <v>42678</v>
      </c>
      <c r="B30952">
        <v>0.8</v>
      </c>
      <c r="C30952" t="s">
        <v>5</v>
      </c>
      <c r="D30952" s="2">
        <v>0.26420500000000002</v>
      </c>
    </row>
    <row r="30953" spans="1:4" x14ac:dyDescent="0.25">
      <c r="A30953" s="1">
        <v>42678</v>
      </c>
      <c r="B30953">
        <v>0.9</v>
      </c>
      <c r="C30953" t="s">
        <v>5</v>
      </c>
      <c r="D30953" s="2">
        <v>0.23572129999999999</v>
      </c>
    </row>
    <row r="30954" spans="1:4" x14ac:dyDescent="0.25">
      <c r="A30954" s="1">
        <v>42678</v>
      </c>
      <c r="B30954">
        <v>1</v>
      </c>
      <c r="C30954" t="s">
        <v>5</v>
      </c>
      <c r="D30954" s="2">
        <v>0.21140999999999999</v>
      </c>
    </row>
    <row r="30955" spans="1:4" x14ac:dyDescent="0.25">
      <c r="A30955" s="1">
        <v>42678</v>
      </c>
      <c r="B30955">
        <v>1.1000000000000001</v>
      </c>
      <c r="C30955" t="s">
        <v>5</v>
      </c>
      <c r="D30955" s="2">
        <v>0.1911513</v>
      </c>
    </row>
    <row r="30956" spans="1:4" x14ac:dyDescent="0.25">
      <c r="A30956" s="1">
        <v>42678</v>
      </c>
      <c r="B30956">
        <v>1.2</v>
      </c>
      <c r="C30956" t="s">
        <v>5</v>
      </c>
      <c r="D30956" s="2">
        <v>0.17568310000000001</v>
      </c>
    </row>
    <row r="30957" spans="1:4" x14ac:dyDescent="0.25">
      <c r="A30957" s="1">
        <v>42678</v>
      </c>
      <c r="B30957">
        <v>0.8</v>
      </c>
      <c r="C30957" t="s">
        <v>6</v>
      </c>
      <c r="D30957" s="2">
        <v>0.24223810000000001</v>
      </c>
    </row>
    <row r="30958" spans="1:4" x14ac:dyDescent="0.25">
      <c r="A30958" s="1">
        <v>42678</v>
      </c>
      <c r="B30958">
        <v>0.9</v>
      </c>
      <c r="C30958" t="s">
        <v>6</v>
      </c>
      <c r="D30958" s="2">
        <v>0.22387689999999999</v>
      </c>
    </row>
    <row r="30959" spans="1:4" x14ac:dyDescent="0.25">
      <c r="A30959" s="1">
        <v>42678</v>
      </c>
      <c r="B30959">
        <v>1</v>
      </c>
      <c r="C30959" t="s">
        <v>6</v>
      </c>
      <c r="D30959" s="2">
        <v>0.20931999999999901</v>
      </c>
    </row>
    <row r="30960" spans="1:4" x14ac:dyDescent="0.25">
      <c r="A30960" s="1">
        <v>42678</v>
      </c>
      <c r="B30960">
        <v>1.1000000000000001</v>
      </c>
      <c r="C30960" t="s">
        <v>6</v>
      </c>
      <c r="D30960" s="2">
        <v>0.19707630000000001</v>
      </c>
    </row>
    <row r="30961" spans="1:4" x14ac:dyDescent="0.25">
      <c r="A30961" s="1">
        <v>42678</v>
      </c>
      <c r="B30961">
        <v>1.2</v>
      </c>
      <c r="C30961" t="s">
        <v>6</v>
      </c>
      <c r="D30961" s="2">
        <v>0.18784189999999901</v>
      </c>
    </row>
    <row r="30962" spans="1:4" x14ac:dyDescent="0.25">
      <c r="A30962" s="1">
        <v>42681</v>
      </c>
      <c r="B30962">
        <v>0.8</v>
      </c>
      <c r="C30962" t="s">
        <v>3</v>
      </c>
      <c r="D30962" s="2">
        <v>0.30799309999999902</v>
      </c>
    </row>
    <row r="30963" spans="1:4" x14ac:dyDescent="0.25">
      <c r="A30963" s="1">
        <v>42681</v>
      </c>
      <c r="B30963">
        <v>0.9</v>
      </c>
      <c r="C30963" t="s">
        <v>3</v>
      </c>
      <c r="D30963" s="2">
        <v>0.25512879999999999</v>
      </c>
    </row>
    <row r="30964" spans="1:4" x14ac:dyDescent="0.25">
      <c r="A30964" s="1">
        <v>42681</v>
      </c>
      <c r="B30964">
        <v>1</v>
      </c>
      <c r="C30964" t="s">
        <v>3</v>
      </c>
      <c r="D30964" s="2">
        <v>0.20536119999999999</v>
      </c>
    </row>
    <row r="30965" spans="1:4" x14ac:dyDescent="0.25">
      <c r="A30965" s="1">
        <v>42681</v>
      </c>
      <c r="B30965">
        <v>1.1000000000000001</v>
      </c>
      <c r="C30965" t="s">
        <v>3</v>
      </c>
      <c r="D30965" s="2">
        <v>0.1651069</v>
      </c>
    </row>
    <row r="30966" spans="1:4" x14ac:dyDescent="0.25">
      <c r="A30966" s="1">
        <v>42681</v>
      </c>
      <c r="B30966">
        <v>1.2</v>
      </c>
      <c r="C30966" t="s">
        <v>3</v>
      </c>
      <c r="D30966" s="2">
        <v>0.15329879999999901</v>
      </c>
    </row>
    <row r="30967" spans="1:4" x14ac:dyDescent="0.25">
      <c r="A30967" s="1">
        <v>42681</v>
      </c>
      <c r="B30967">
        <v>0.8</v>
      </c>
      <c r="C30967" t="s">
        <v>4</v>
      </c>
      <c r="D30967" s="2">
        <v>0.2787463</v>
      </c>
    </row>
    <row r="30968" spans="1:4" x14ac:dyDescent="0.25">
      <c r="A30968" s="1">
        <v>42681</v>
      </c>
      <c r="B30968">
        <v>0.9</v>
      </c>
      <c r="C30968" t="s">
        <v>4</v>
      </c>
      <c r="D30968" s="2">
        <v>0.2392813</v>
      </c>
    </row>
    <row r="30969" spans="1:4" x14ac:dyDescent="0.25">
      <c r="A30969" s="1">
        <v>42681</v>
      </c>
      <c r="B30969">
        <v>1</v>
      </c>
      <c r="C30969" t="s">
        <v>4</v>
      </c>
      <c r="D30969" s="2">
        <v>0.20377809999999999</v>
      </c>
    </row>
    <row r="30970" spans="1:4" x14ac:dyDescent="0.25">
      <c r="A30970" s="1">
        <v>42681</v>
      </c>
      <c r="B30970">
        <v>1.1000000000000001</v>
      </c>
      <c r="C30970" t="s">
        <v>4</v>
      </c>
      <c r="D30970" s="2">
        <v>0.174785</v>
      </c>
    </row>
    <row r="30971" spans="1:4" x14ac:dyDescent="0.25">
      <c r="A30971" s="1">
        <v>42681</v>
      </c>
      <c r="B30971">
        <v>1.2</v>
      </c>
      <c r="C30971" t="s">
        <v>4</v>
      </c>
      <c r="D30971" s="2">
        <v>0.15829689999999999</v>
      </c>
    </row>
    <row r="30972" spans="1:4" x14ac:dyDescent="0.25">
      <c r="A30972" s="1">
        <v>42681</v>
      </c>
      <c r="B30972">
        <v>0.8</v>
      </c>
      <c r="C30972" t="s">
        <v>5</v>
      </c>
      <c r="D30972" s="2">
        <v>0.25914999999999999</v>
      </c>
    </row>
    <row r="30973" spans="1:4" x14ac:dyDescent="0.25">
      <c r="A30973" s="1">
        <v>42681</v>
      </c>
      <c r="B30973">
        <v>0.9</v>
      </c>
      <c r="C30973" t="s">
        <v>5</v>
      </c>
      <c r="D30973" s="2">
        <v>0.23073189999999999</v>
      </c>
    </row>
    <row r="30974" spans="1:4" x14ac:dyDescent="0.25">
      <c r="A30974" s="1">
        <v>42681</v>
      </c>
      <c r="B30974">
        <v>1</v>
      </c>
      <c r="C30974" t="s">
        <v>5</v>
      </c>
      <c r="D30974" s="2">
        <v>0.20639189999999999</v>
      </c>
    </row>
    <row r="30975" spans="1:4" x14ac:dyDescent="0.25">
      <c r="A30975" s="1">
        <v>42681</v>
      </c>
      <c r="B30975">
        <v>1.1000000000000001</v>
      </c>
      <c r="C30975" t="s">
        <v>5</v>
      </c>
      <c r="D30975" s="2">
        <v>0.18716379999999999</v>
      </c>
    </row>
    <row r="30976" spans="1:4" x14ac:dyDescent="0.25">
      <c r="A30976" s="1">
        <v>42681</v>
      </c>
      <c r="B30976">
        <v>1.2</v>
      </c>
      <c r="C30976" t="s">
        <v>5</v>
      </c>
      <c r="D30976" s="2">
        <v>0.17239380000000001</v>
      </c>
    </row>
    <row r="30977" spans="1:4" x14ac:dyDescent="0.25">
      <c r="A30977" s="1">
        <v>42681</v>
      </c>
      <c r="B30977">
        <v>0.8</v>
      </c>
      <c r="C30977" t="s">
        <v>6</v>
      </c>
      <c r="D30977" s="2">
        <v>0.2383219</v>
      </c>
    </row>
    <row r="30978" spans="1:4" x14ac:dyDescent="0.25">
      <c r="A30978" s="1">
        <v>42681</v>
      </c>
      <c r="B30978">
        <v>0.9</v>
      </c>
      <c r="C30978" t="s">
        <v>6</v>
      </c>
      <c r="D30978" s="2">
        <v>0.21991630000000001</v>
      </c>
    </row>
    <row r="30979" spans="1:4" x14ac:dyDescent="0.25">
      <c r="A30979" s="1">
        <v>42681</v>
      </c>
      <c r="B30979">
        <v>1</v>
      </c>
      <c r="C30979" t="s">
        <v>6</v>
      </c>
      <c r="D30979" s="2">
        <v>0.20536689999999999</v>
      </c>
    </row>
    <row r="30980" spans="1:4" x14ac:dyDescent="0.25">
      <c r="A30980" s="1">
        <v>42681</v>
      </c>
      <c r="B30980">
        <v>1.1000000000000001</v>
      </c>
      <c r="C30980" t="s">
        <v>6</v>
      </c>
      <c r="D30980" s="2">
        <v>0.19415879999999999</v>
      </c>
    </row>
    <row r="30981" spans="1:4" x14ac:dyDescent="0.25">
      <c r="A30981" s="1">
        <v>42681</v>
      </c>
      <c r="B30981">
        <v>1.2</v>
      </c>
      <c r="C30981" t="s">
        <v>6</v>
      </c>
      <c r="D30981" s="2">
        <v>0.18502379999999999</v>
      </c>
    </row>
    <row r="30982" spans="1:4" x14ac:dyDescent="0.25">
      <c r="A30982" s="1">
        <v>42682</v>
      </c>
      <c r="B30982">
        <v>0.8</v>
      </c>
      <c r="C30982" t="s">
        <v>3</v>
      </c>
      <c r="D30982" s="2">
        <v>0.3087819</v>
      </c>
    </row>
    <row r="30983" spans="1:4" x14ac:dyDescent="0.25">
      <c r="A30983" s="1">
        <v>42682</v>
      </c>
      <c r="B30983">
        <v>0.9</v>
      </c>
      <c r="C30983" t="s">
        <v>3</v>
      </c>
      <c r="D30983" s="2">
        <v>0.2542488</v>
      </c>
    </row>
    <row r="30984" spans="1:4" x14ac:dyDescent="0.25">
      <c r="A30984" s="1">
        <v>42682</v>
      </c>
      <c r="B30984">
        <v>1</v>
      </c>
      <c r="C30984" t="s">
        <v>3</v>
      </c>
      <c r="D30984" s="2">
        <v>0.20447189999999901</v>
      </c>
    </row>
    <row r="30985" spans="1:4" x14ac:dyDescent="0.25">
      <c r="A30985" s="1">
        <v>42682</v>
      </c>
      <c r="B30985">
        <v>1.1000000000000001</v>
      </c>
      <c r="C30985" t="s">
        <v>3</v>
      </c>
      <c r="D30985" s="2">
        <v>0.16411809999999999</v>
      </c>
    </row>
    <row r="30986" spans="1:4" x14ac:dyDescent="0.25">
      <c r="A30986" s="1">
        <v>42682</v>
      </c>
      <c r="B30986">
        <v>1.2</v>
      </c>
      <c r="C30986" t="s">
        <v>3</v>
      </c>
      <c r="D30986" s="2">
        <v>0.1524288</v>
      </c>
    </row>
    <row r="30987" spans="1:4" x14ac:dyDescent="0.25">
      <c r="A30987" s="1">
        <v>42682</v>
      </c>
      <c r="B30987">
        <v>0.8</v>
      </c>
      <c r="C30987" t="s">
        <v>4</v>
      </c>
      <c r="D30987" s="2">
        <v>0.27825309999999998</v>
      </c>
    </row>
    <row r="30988" spans="1:4" x14ac:dyDescent="0.25">
      <c r="A30988" s="1">
        <v>42682</v>
      </c>
      <c r="B30988">
        <v>0.9</v>
      </c>
      <c r="C30988" t="s">
        <v>4</v>
      </c>
      <c r="D30988" s="2">
        <v>0.23802380000000001</v>
      </c>
    </row>
    <row r="30989" spans="1:4" x14ac:dyDescent="0.25">
      <c r="A30989" s="1">
        <v>42682</v>
      </c>
      <c r="B30989">
        <v>1</v>
      </c>
      <c r="C30989" t="s">
        <v>4</v>
      </c>
      <c r="D30989" s="2">
        <v>0.20252500000000001</v>
      </c>
    </row>
    <row r="30990" spans="1:4" x14ac:dyDescent="0.25">
      <c r="A30990" s="1">
        <v>42682</v>
      </c>
      <c r="B30990">
        <v>1.1000000000000001</v>
      </c>
      <c r="C30990" t="s">
        <v>4</v>
      </c>
      <c r="D30990" s="2">
        <v>0.17373999999999901</v>
      </c>
    </row>
    <row r="30991" spans="1:4" x14ac:dyDescent="0.25">
      <c r="A30991" s="1">
        <v>42682</v>
      </c>
      <c r="B30991">
        <v>1.2</v>
      </c>
      <c r="C30991" t="s">
        <v>4</v>
      </c>
      <c r="D30991" s="2">
        <v>0.1571169</v>
      </c>
    </row>
    <row r="30992" spans="1:4" x14ac:dyDescent="0.25">
      <c r="A30992" s="1">
        <v>42682</v>
      </c>
      <c r="B30992">
        <v>0.8</v>
      </c>
      <c r="C30992" t="s">
        <v>5</v>
      </c>
      <c r="D30992" s="2">
        <v>0.25855499999999998</v>
      </c>
    </row>
    <row r="30993" spans="1:4" x14ac:dyDescent="0.25">
      <c r="A30993" s="1">
        <v>42682</v>
      </c>
      <c r="B30993">
        <v>0.9</v>
      </c>
      <c r="C30993" t="s">
        <v>5</v>
      </c>
      <c r="D30993" s="2">
        <v>0.23014879999999999</v>
      </c>
    </row>
    <row r="30994" spans="1:4" x14ac:dyDescent="0.25">
      <c r="A30994" s="1">
        <v>42682</v>
      </c>
      <c r="B30994">
        <v>1</v>
      </c>
      <c r="C30994" t="s">
        <v>5</v>
      </c>
      <c r="D30994" s="2">
        <v>0.20629120000000001</v>
      </c>
    </row>
    <row r="30995" spans="1:4" x14ac:dyDescent="0.25">
      <c r="A30995" s="1">
        <v>42682</v>
      </c>
      <c r="B30995">
        <v>1.1000000000000001</v>
      </c>
      <c r="C30995" t="s">
        <v>5</v>
      </c>
      <c r="D30995" s="2">
        <v>0.18681809999999999</v>
      </c>
    </row>
    <row r="30996" spans="1:4" x14ac:dyDescent="0.25">
      <c r="A30996" s="1">
        <v>42682</v>
      </c>
      <c r="B30996">
        <v>1.2</v>
      </c>
      <c r="C30996" t="s">
        <v>5</v>
      </c>
      <c r="D30996" s="2">
        <v>0.1719</v>
      </c>
    </row>
    <row r="30997" spans="1:4" x14ac:dyDescent="0.25">
      <c r="A30997" s="1">
        <v>42682</v>
      </c>
      <c r="B30997">
        <v>0.8</v>
      </c>
      <c r="C30997" t="s">
        <v>6</v>
      </c>
      <c r="D30997" s="2">
        <v>0.23757</v>
      </c>
    </row>
    <row r="30998" spans="1:4" x14ac:dyDescent="0.25">
      <c r="A30998" s="1">
        <v>42682</v>
      </c>
      <c r="B30998">
        <v>0.9</v>
      </c>
      <c r="C30998" t="s">
        <v>6</v>
      </c>
      <c r="D30998" s="2">
        <v>0.2191719</v>
      </c>
    </row>
    <row r="30999" spans="1:4" x14ac:dyDescent="0.25">
      <c r="A30999" s="1">
        <v>42682</v>
      </c>
      <c r="B30999">
        <v>1</v>
      </c>
      <c r="C30999" t="s">
        <v>6</v>
      </c>
      <c r="D30999" s="2">
        <v>0.2052081</v>
      </c>
    </row>
    <row r="31000" spans="1:4" x14ac:dyDescent="0.25">
      <c r="A31000" s="1">
        <v>42682</v>
      </c>
      <c r="B31000">
        <v>1.1000000000000001</v>
      </c>
      <c r="C31000" t="s">
        <v>6</v>
      </c>
      <c r="D31000" s="2">
        <v>0.19406189999999901</v>
      </c>
    </row>
    <row r="31001" spans="1:4" x14ac:dyDescent="0.25">
      <c r="A31001" s="1">
        <v>42682</v>
      </c>
      <c r="B31001">
        <v>1.2</v>
      </c>
      <c r="C31001" t="s">
        <v>6</v>
      </c>
      <c r="D31001" s="2">
        <v>0.1852</v>
      </c>
    </row>
    <row r="31002" spans="1:4" x14ac:dyDescent="0.25">
      <c r="A31002" s="1">
        <v>42683</v>
      </c>
      <c r="B31002">
        <v>0.8</v>
      </c>
      <c r="C31002" t="s">
        <v>3</v>
      </c>
      <c r="D31002" s="2">
        <v>0.29099809999999998</v>
      </c>
    </row>
    <row r="31003" spans="1:4" x14ac:dyDescent="0.25">
      <c r="A31003" s="1">
        <v>42683</v>
      </c>
      <c r="B31003">
        <v>0.9</v>
      </c>
      <c r="C31003" t="s">
        <v>3</v>
      </c>
      <c r="D31003" s="2">
        <v>0.23952999999999999</v>
      </c>
    </row>
    <row r="31004" spans="1:4" x14ac:dyDescent="0.25">
      <c r="A31004" s="1">
        <v>42683</v>
      </c>
      <c r="B31004">
        <v>1</v>
      </c>
      <c r="C31004" t="s">
        <v>3</v>
      </c>
      <c r="D31004" s="2">
        <v>0.1936881</v>
      </c>
    </row>
    <row r="31005" spans="1:4" x14ac:dyDescent="0.25">
      <c r="A31005" s="1">
        <v>42683</v>
      </c>
      <c r="B31005">
        <v>1.1000000000000001</v>
      </c>
      <c r="C31005" t="s">
        <v>3</v>
      </c>
      <c r="D31005" s="2">
        <v>0.15842309999999901</v>
      </c>
    </row>
    <row r="31006" spans="1:4" x14ac:dyDescent="0.25">
      <c r="A31006" s="1">
        <v>42683</v>
      </c>
      <c r="B31006">
        <v>1.2</v>
      </c>
      <c r="C31006" t="s">
        <v>3</v>
      </c>
      <c r="D31006" s="2">
        <v>0.1501219</v>
      </c>
    </row>
    <row r="31007" spans="1:4" x14ac:dyDescent="0.25">
      <c r="A31007" s="1">
        <v>42683</v>
      </c>
      <c r="B31007">
        <v>0.8</v>
      </c>
      <c r="C31007" t="s">
        <v>4</v>
      </c>
      <c r="D31007" s="2">
        <v>0.26867999999999997</v>
      </c>
    </row>
    <row r="31008" spans="1:4" x14ac:dyDescent="0.25">
      <c r="A31008" s="1">
        <v>42683</v>
      </c>
      <c r="B31008">
        <v>0.9</v>
      </c>
      <c r="C31008" t="s">
        <v>4</v>
      </c>
      <c r="D31008" s="2">
        <v>0.2302969</v>
      </c>
    </row>
    <row r="31009" spans="1:4" x14ac:dyDescent="0.25">
      <c r="A31009" s="1">
        <v>42683</v>
      </c>
      <c r="B31009">
        <v>1</v>
      </c>
      <c r="C31009" t="s">
        <v>4</v>
      </c>
      <c r="D31009" s="2">
        <v>0.19697189999999901</v>
      </c>
    </row>
    <row r="31010" spans="1:4" x14ac:dyDescent="0.25">
      <c r="A31010" s="1">
        <v>42683</v>
      </c>
      <c r="B31010">
        <v>1.1000000000000001</v>
      </c>
      <c r="C31010" t="s">
        <v>4</v>
      </c>
      <c r="D31010" s="2">
        <v>0.17105879999999901</v>
      </c>
    </row>
    <row r="31011" spans="1:4" x14ac:dyDescent="0.25">
      <c r="A31011" s="1">
        <v>42683</v>
      </c>
      <c r="B31011">
        <v>1.2</v>
      </c>
      <c r="C31011" t="s">
        <v>4</v>
      </c>
      <c r="D31011" s="2">
        <v>0.1560763</v>
      </c>
    </row>
    <row r="31012" spans="1:4" x14ac:dyDescent="0.25">
      <c r="A31012" s="1">
        <v>42683</v>
      </c>
      <c r="B31012">
        <v>0.8</v>
      </c>
      <c r="C31012" t="s">
        <v>5</v>
      </c>
      <c r="D31012" s="2">
        <v>0.25176379999999998</v>
      </c>
    </row>
    <row r="31013" spans="1:4" x14ac:dyDescent="0.25">
      <c r="A31013" s="1">
        <v>42683</v>
      </c>
      <c r="B31013">
        <v>0.9</v>
      </c>
      <c r="C31013" t="s">
        <v>5</v>
      </c>
      <c r="D31013" s="2">
        <v>0.224823099999999</v>
      </c>
    </row>
    <row r="31014" spans="1:4" x14ac:dyDescent="0.25">
      <c r="A31014" s="1">
        <v>42683</v>
      </c>
      <c r="B31014">
        <v>1</v>
      </c>
      <c r="C31014" t="s">
        <v>5</v>
      </c>
      <c r="D31014" s="2">
        <v>0.20160810000000001</v>
      </c>
    </row>
    <row r="31015" spans="1:4" x14ac:dyDescent="0.25">
      <c r="A31015" s="1">
        <v>42683</v>
      </c>
      <c r="B31015">
        <v>1.1000000000000001</v>
      </c>
      <c r="C31015" t="s">
        <v>5</v>
      </c>
      <c r="D31015" s="2">
        <v>0.18501690000000001</v>
      </c>
    </row>
    <row r="31016" spans="1:4" x14ac:dyDescent="0.25">
      <c r="A31016" s="1">
        <v>42683</v>
      </c>
      <c r="B31016">
        <v>1.2</v>
      </c>
      <c r="C31016" t="s">
        <v>5</v>
      </c>
      <c r="D31016" s="2">
        <v>0.17085880000000001</v>
      </c>
    </row>
    <row r="31017" spans="1:4" x14ac:dyDescent="0.25">
      <c r="A31017" s="1">
        <v>42683</v>
      </c>
      <c r="B31017">
        <v>0.8</v>
      </c>
      <c r="C31017" t="s">
        <v>6</v>
      </c>
      <c r="D31017" s="2">
        <v>0.23448189999999999</v>
      </c>
    </row>
    <row r="31018" spans="1:4" x14ac:dyDescent="0.25">
      <c r="A31018" s="1">
        <v>42683</v>
      </c>
      <c r="B31018">
        <v>0.9</v>
      </c>
      <c r="C31018" t="s">
        <v>6</v>
      </c>
      <c r="D31018" s="2">
        <v>0.21619379999999999</v>
      </c>
    </row>
    <row r="31019" spans="1:4" x14ac:dyDescent="0.25">
      <c r="A31019" s="1">
        <v>42683</v>
      </c>
      <c r="B31019">
        <v>1</v>
      </c>
      <c r="C31019" t="s">
        <v>6</v>
      </c>
      <c r="D31019" s="2">
        <v>0.202455</v>
      </c>
    </row>
    <row r="31020" spans="1:4" x14ac:dyDescent="0.25">
      <c r="A31020" s="1">
        <v>42683</v>
      </c>
      <c r="B31020">
        <v>1.1000000000000001</v>
      </c>
      <c r="C31020" t="s">
        <v>6</v>
      </c>
      <c r="D31020" s="2">
        <v>0.19310189999999999</v>
      </c>
    </row>
    <row r="31021" spans="1:4" x14ac:dyDescent="0.25">
      <c r="A31021" s="1">
        <v>42683</v>
      </c>
      <c r="B31021">
        <v>1.2</v>
      </c>
      <c r="C31021" t="s">
        <v>6</v>
      </c>
      <c r="D31021" s="2">
        <v>0.1843369</v>
      </c>
    </row>
    <row r="31022" spans="1:4" x14ac:dyDescent="0.25">
      <c r="A31022" s="1">
        <v>42684</v>
      </c>
      <c r="B31022">
        <v>0.8</v>
      </c>
      <c r="C31022" t="s">
        <v>3</v>
      </c>
      <c r="D31022" s="2">
        <v>0.2927881</v>
      </c>
    </row>
    <row r="31023" spans="1:4" x14ac:dyDescent="0.25">
      <c r="A31023" s="1">
        <v>42684</v>
      </c>
      <c r="B31023">
        <v>0.9</v>
      </c>
      <c r="C31023" t="s">
        <v>3</v>
      </c>
      <c r="D31023" s="2">
        <v>0.23996189999999901</v>
      </c>
    </row>
    <row r="31024" spans="1:4" x14ac:dyDescent="0.25">
      <c r="A31024" s="1">
        <v>42684</v>
      </c>
      <c r="B31024">
        <v>1</v>
      </c>
      <c r="C31024" t="s">
        <v>3</v>
      </c>
      <c r="D31024" s="2">
        <v>0.19255620000000001</v>
      </c>
    </row>
    <row r="31025" spans="1:4" x14ac:dyDescent="0.25">
      <c r="A31025" s="1">
        <v>42684</v>
      </c>
      <c r="B31025">
        <v>1.1000000000000001</v>
      </c>
      <c r="C31025" t="s">
        <v>3</v>
      </c>
      <c r="D31025" s="2">
        <v>0.15725130000000001</v>
      </c>
    </row>
    <row r="31026" spans="1:4" x14ac:dyDescent="0.25">
      <c r="A31026" s="1">
        <v>42684</v>
      </c>
      <c r="B31026">
        <v>1.2</v>
      </c>
      <c r="C31026" t="s">
        <v>3</v>
      </c>
      <c r="D31026" s="2">
        <v>0.15058189999999999</v>
      </c>
    </row>
    <row r="31027" spans="1:4" x14ac:dyDescent="0.25">
      <c r="A31027" s="1">
        <v>42684</v>
      </c>
      <c r="B31027">
        <v>0.8</v>
      </c>
      <c r="C31027" t="s">
        <v>4</v>
      </c>
      <c r="D31027" s="2">
        <v>0.26959689999999997</v>
      </c>
    </row>
    <row r="31028" spans="1:4" x14ac:dyDescent="0.25">
      <c r="A31028" s="1">
        <v>42684</v>
      </c>
      <c r="B31028">
        <v>0.9</v>
      </c>
      <c r="C31028" t="s">
        <v>4</v>
      </c>
      <c r="D31028" s="2">
        <v>0.23120689999999999</v>
      </c>
    </row>
    <row r="31029" spans="1:4" x14ac:dyDescent="0.25">
      <c r="A31029" s="1">
        <v>42684</v>
      </c>
      <c r="B31029">
        <v>1</v>
      </c>
      <c r="C31029" t="s">
        <v>4</v>
      </c>
      <c r="D31029" s="2">
        <v>0.1968569</v>
      </c>
    </row>
    <row r="31030" spans="1:4" x14ac:dyDescent="0.25">
      <c r="A31030" s="1">
        <v>42684</v>
      </c>
      <c r="B31030">
        <v>1.1000000000000001</v>
      </c>
      <c r="C31030" t="s">
        <v>4</v>
      </c>
      <c r="D31030" s="2">
        <v>0.17069690000000001</v>
      </c>
    </row>
    <row r="31031" spans="1:4" x14ac:dyDescent="0.25">
      <c r="A31031" s="1">
        <v>42684</v>
      </c>
      <c r="B31031">
        <v>1.2</v>
      </c>
      <c r="C31031" t="s">
        <v>4</v>
      </c>
      <c r="D31031" s="2">
        <v>0.1553619</v>
      </c>
    </row>
    <row r="31032" spans="1:4" x14ac:dyDescent="0.25">
      <c r="A31032" s="1">
        <v>42684</v>
      </c>
      <c r="B31032">
        <v>0.8</v>
      </c>
      <c r="C31032" t="s">
        <v>5</v>
      </c>
      <c r="D31032" s="2">
        <v>0.25240309999999999</v>
      </c>
    </row>
    <row r="31033" spans="1:4" x14ac:dyDescent="0.25">
      <c r="A31033" s="1">
        <v>42684</v>
      </c>
      <c r="B31033">
        <v>0.9</v>
      </c>
      <c r="C31033" t="s">
        <v>5</v>
      </c>
      <c r="D31033" s="2">
        <v>0.22601309999999999</v>
      </c>
    </row>
    <row r="31034" spans="1:4" x14ac:dyDescent="0.25">
      <c r="A31034" s="1">
        <v>42684</v>
      </c>
      <c r="B31034">
        <v>1</v>
      </c>
      <c r="C31034" t="s">
        <v>5</v>
      </c>
      <c r="D31034" s="2">
        <v>0.2032938</v>
      </c>
    </row>
    <row r="31035" spans="1:4" x14ac:dyDescent="0.25">
      <c r="A31035" s="1">
        <v>42684</v>
      </c>
      <c r="B31035">
        <v>1.1000000000000001</v>
      </c>
      <c r="C31035" t="s">
        <v>5</v>
      </c>
      <c r="D31035" s="2">
        <v>0.18473129999999999</v>
      </c>
    </row>
    <row r="31036" spans="1:4" x14ac:dyDescent="0.25">
      <c r="A31036" s="1">
        <v>42684</v>
      </c>
      <c r="B31036">
        <v>1.2</v>
      </c>
      <c r="C31036" t="s">
        <v>5</v>
      </c>
      <c r="D31036" s="2">
        <v>0.17141629999999999</v>
      </c>
    </row>
    <row r="31037" spans="1:4" x14ac:dyDescent="0.25">
      <c r="A31037" s="1">
        <v>42684</v>
      </c>
      <c r="B31037">
        <v>0.8</v>
      </c>
      <c r="C31037" t="s">
        <v>6</v>
      </c>
      <c r="D31037" s="2">
        <v>0.23531379999999999</v>
      </c>
    </row>
    <row r="31038" spans="1:4" x14ac:dyDescent="0.25">
      <c r="A31038" s="1">
        <v>42684</v>
      </c>
      <c r="B31038">
        <v>0.9</v>
      </c>
      <c r="C31038" t="s">
        <v>6</v>
      </c>
      <c r="D31038" s="2">
        <v>0.21773809999999999</v>
      </c>
    </row>
    <row r="31039" spans="1:4" x14ac:dyDescent="0.25">
      <c r="A31039" s="1">
        <v>42684</v>
      </c>
      <c r="B31039">
        <v>1</v>
      </c>
      <c r="C31039" t="s">
        <v>6</v>
      </c>
      <c r="D31039" s="2">
        <v>0.2025913</v>
      </c>
    </row>
    <row r="31040" spans="1:4" x14ac:dyDescent="0.25">
      <c r="A31040" s="1">
        <v>42684</v>
      </c>
      <c r="B31040">
        <v>1.1000000000000001</v>
      </c>
      <c r="C31040" t="s">
        <v>6</v>
      </c>
      <c r="D31040" s="2">
        <v>0.19162499999999999</v>
      </c>
    </row>
    <row r="31041" spans="1:4" x14ac:dyDescent="0.25">
      <c r="A31041" s="1">
        <v>42684</v>
      </c>
      <c r="B31041">
        <v>1.2</v>
      </c>
      <c r="C31041" t="s">
        <v>6</v>
      </c>
      <c r="D31041" s="2">
        <v>0.18343999999999999</v>
      </c>
    </row>
    <row r="31042" spans="1:4" x14ac:dyDescent="0.25">
      <c r="A31042" s="1">
        <v>42685</v>
      </c>
      <c r="B31042">
        <v>0.8</v>
      </c>
      <c r="C31042" t="s">
        <v>3</v>
      </c>
      <c r="D31042" s="2">
        <v>0.30036499999999999</v>
      </c>
    </row>
    <row r="31043" spans="1:4" x14ac:dyDescent="0.25">
      <c r="A31043" s="1">
        <v>42685</v>
      </c>
      <c r="B31043">
        <v>0.9</v>
      </c>
      <c r="C31043" t="s">
        <v>3</v>
      </c>
      <c r="D31043" s="2">
        <v>0.24682499999999999</v>
      </c>
    </row>
    <row r="31044" spans="1:4" x14ac:dyDescent="0.25">
      <c r="A31044" s="1">
        <v>42685</v>
      </c>
      <c r="B31044">
        <v>1</v>
      </c>
      <c r="C31044" t="s">
        <v>3</v>
      </c>
      <c r="D31044" s="2">
        <v>0.19982130000000001</v>
      </c>
    </row>
    <row r="31045" spans="1:4" x14ac:dyDescent="0.25">
      <c r="A31045" s="1">
        <v>42685</v>
      </c>
      <c r="B31045">
        <v>1.1000000000000001</v>
      </c>
      <c r="C31045" t="s">
        <v>3</v>
      </c>
      <c r="D31045" s="2">
        <v>0.162685</v>
      </c>
    </row>
    <row r="31046" spans="1:4" x14ac:dyDescent="0.25">
      <c r="A31046" s="1">
        <v>42685</v>
      </c>
      <c r="B31046">
        <v>1.2</v>
      </c>
      <c r="C31046" t="s">
        <v>3</v>
      </c>
      <c r="D31046" s="2">
        <v>0.1532319</v>
      </c>
    </row>
    <row r="31047" spans="1:4" x14ac:dyDescent="0.25">
      <c r="A31047" s="1">
        <v>42685</v>
      </c>
      <c r="B31047">
        <v>0.8</v>
      </c>
      <c r="C31047" t="s">
        <v>4</v>
      </c>
      <c r="D31047" s="2">
        <v>0.27530129999999903</v>
      </c>
    </row>
    <row r="31048" spans="1:4" x14ac:dyDescent="0.25">
      <c r="A31048" s="1">
        <v>42685</v>
      </c>
      <c r="B31048">
        <v>0.9</v>
      </c>
      <c r="C31048" t="s">
        <v>4</v>
      </c>
      <c r="D31048" s="2">
        <v>0.23618310000000001</v>
      </c>
    </row>
    <row r="31049" spans="1:4" x14ac:dyDescent="0.25">
      <c r="A31049" s="1">
        <v>42685</v>
      </c>
      <c r="B31049">
        <v>1</v>
      </c>
      <c r="C31049" t="s">
        <v>4</v>
      </c>
      <c r="D31049" s="2">
        <v>0.202075</v>
      </c>
    </row>
    <row r="31050" spans="1:4" x14ac:dyDescent="0.25">
      <c r="A31050" s="1">
        <v>42685</v>
      </c>
      <c r="B31050">
        <v>1.1000000000000001</v>
      </c>
      <c r="C31050" t="s">
        <v>4</v>
      </c>
      <c r="D31050" s="2">
        <v>0.17458189999999901</v>
      </c>
    </row>
    <row r="31051" spans="1:4" x14ac:dyDescent="0.25">
      <c r="A31051" s="1">
        <v>42685</v>
      </c>
      <c r="B31051">
        <v>1.2</v>
      </c>
      <c r="C31051" t="s">
        <v>4</v>
      </c>
      <c r="D31051" s="2">
        <v>0.15815689999999999</v>
      </c>
    </row>
    <row r="31052" spans="1:4" x14ac:dyDescent="0.25">
      <c r="A31052" s="1">
        <v>42685</v>
      </c>
      <c r="B31052">
        <v>0.8</v>
      </c>
      <c r="C31052" t="s">
        <v>5</v>
      </c>
      <c r="D31052" s="2">
        <v>0.25766</v>
      </c>
    </row>
    <row r="31053" spans="1:4" x14ac:dyDescent="0.25">
      <c r="A31053" s="1">
        <v>42685</v>
      </c>
      <c r="B31053">
        <v>0.9</v>
      </c>
      <c r="C31053" t="s">
        <v>5</v>
      </c>
      <c r="D31053" s="2">
        <v>0.23036129999999999</v>
      </c>
    </row>
    <row r="31054" spans="1:4" x14ac:dyDescent="0.25">
      <c r="A31054" s="1">
        <v>42685</v>
      </c>
      <c r="B31054">
        <v>1</v>
      </c>
      <c r="C31054" t="s">
        <v>5</v>
      </c>
      <c r="D31054" s="2">
        <v>0.2069713</v>
      </c>
    </row>
    <row r="31055" spans="1:4" x14ac:dyDescent="0.25">
      <c r="A31055" s="1">
        <v>42685</v>
      </c>
      <c r="B31055">
        <v>1.1000000000000001</v>
      </c>
      <c r="C31055" t="s">
        <v>5</v>
      </c>
      <c r="D31055" s="2">
        <v>0.18781310000000001</v>
      </c>
    </row>
    <row r="31056" spans="1:4" x14ac:dyDescent="0.25">
      <c r="A31056" s="1">
        <v>42685</v>
      </c>
      <c r="B31056">
        <v>1.2</v>
      </c>
      <c r="C31056" t="s">
        <v>5</v>
      </c>
      <c r="D31056" s="2">
        <v>0.17407499999999901</v>
      </c>
    </row>
    <row r="31057" spans="1:4" x14ac:dyDescent="0.25">
      <c r="A31057" s="1">
        <v>42685</v>
      </c>
      <c r="B31057">
        <v>0.8</v>
      </c>
      <c r="C31057" t="s">
        <v>6</v>
      </c>
      <c r="D31057" s="2">
        <v>0.23826310000000001</v>
      </c>
    </row>
    <row r="31058" spans="1:4" x14ac:dyDescent="0.25">
      <c r="A31058" s="1">
        <v>42685</v>
      </c>
      <c r="B31058">
        <v>0.9</v>
      </c>
      <c r="C31058" t="s">
        <v>6</v>
      </c>
      <c r="D31058" s="2">
        <v>0.2205763</v>
      </c>
    </row>
    <row r="31059" spans="1:4" x14ac:dyDescent="0.25">
      <c r="A31059" s="1">
        <v>42685</v>
      </c>
      <c r="B31059">
        <v>1</v>
      </c>
      <c r="C31059" t="s">
        <v>6</v>
      </c>
      <c r="D31059" s="2">
        <v>0.20663999999999999</v>
      </c>
    </row>
    <row r="31060" spans="1:4" x14ac:dyDescent="0.25">
      <c r="A31060" s="1">
        <v>42685</v>
      </c>
      <c r="B31060">
        <v>1.1000000000000001</v>
      </c>
      <c r="C31060" t="s">
        <v>6</v>
      </c>
      <c r="D31060" s="2">
        <v>0.1952788</v>
      </c>
    </row>
    <row r="31061" spans="1:4" x14ac:dyDescent="0.25">
      <c r="A31061" s="1">
        <v>42685</v>
      </c>
      <c r="B31061">
        <v>1.2</v>
      </c>
      <c r="C31061" t="s">
        <v>6</v>
      </c>
      <c r="D31061" s="2">
        <v>0.1869769</v>
      </c>
    </row>
    <row r="31062" spans="1:4" x14ac:dyDescent="0.25">
      <c r="A31062" s="1">
        <v>42688</v>
      </c>
      <c r="B31062">
        <v>0.8</v>
      </c>
      <c r="C31062" t="s">
        <v>3</v>
      </c>
      <c r="D31062" s="2">
        <v>0.30014809999999997</v>
      </c>
    </row>
    <row r="31063" spans="1:4" x14ac:dyDescent="0.25">
      <c r="A31063" s="1">
        <v>42688</v>
      </c>
      <c r="B31063">
        <v>0.9</v>
      </c>
      <c r="C31063" t="s">
        <v>3</v>
      </c>
      <c r="D31063" s="2">
        <v>0.24647379999999999</v>
      </c>
    </row>
    <row r="31064" spans="1:4" x14ac:dyDescent="0.25">
      <c r="A31064" s="1">
        <v>42688</v>
      </c>
      <c r="B31064">
        <v>1</v>
      </c>
      <c r="C31064" t="s">
        <v>3</v>
      </c>
      <c r="D31064" s="2">
        <v>0.19875499999999999</v>
      </c>
    </row>
    <row r="31065" spans="1:4" x14ac:dyDescent="0.25">
      <c r="A31065" s="1">
        <v>42688</v>
      </c>
      <c r="B31065">
        <v>1.1000000000000001</v>
      </c>
      <c r="C31065" t="s">
        <v>3</v>
      </c>
      <c r="D31065" s="2">
        <v>0.1610219</v>
      </c>
    </row>
    <row r="31066" spans="1:4" x14ac:dyDescent="0.25">
      <c r="A31066" s="1">
        <v>42688</v>
      </c>
      <c r="B31066">
        <v>1.2</v>
      </c>
      <c r="C31066" t="s">
        <v>3</v>
      </c>
      <c r="D31066" s="2">
        <v>0.1520581</v>
      </c>
    </row>
    <row r="31067" spans="1:4" x14ac:dyDescent="0.25">
      <c r="A31067" s="1">
        <v>42688</v>
      </c>
      <c r="B31067">
        <v>0.8</v>
      </c>
      <c r="C31067" t="s">
        <v>4</v>
      </c>
      <c r="D31067" s="2">
        <v>0.27473189999999997</v>
      </c>
    </row>
    <row r="31068" spans="1:4" x14ac:dyDescent="0.25">
      <c r="A31068" s="1">
        <v>42688</v>
      </c>
      <c r="B31068">
        <v>0.9</v>
      </c>
      <c r="C31068" t="s">
        <v>4</v>
      </c>
      <c r="D31068" s="2">
        <v>0.23585999999999999</v>
      </c>
    </row>
    <row r="31069" spans="1:4" x14ac:dyDescent="0.25">
      <c r="A31069" s="1">
        <v>42688</v>
      </c>
      <c r="B31069">
        <v>1</v>
      </c>
      <c r="C31069" t="s">
        <v>4</v>
      </c>
      <c r="D31069" s="2">
        <v>0.20126189999999999</v>
      </c>
    </row>
    <row r="31070" spans="1:4" x14ac:dyDescent="0.25">
      <c r="A31070" s="1">
        <v>42688</v>
      </c>
      <c r="B31070">
        <v>1.1000000000000001</v>
      </c>
      <c r="C31070" t="s">
        <v>4</v>
      </c>
      <c r="D31070" s="2">
        <v>0.17343810000000001</v>
      </c>
    </row>
    <row r="31071" spans="1:4" x14ac:dyDescent="0.25">
      <c r="A31071" s="1">
        <v>42688</v>
      </c>
      <c r="B31071">
        <v>1.2</v>
      </c>
      <c r="C31071" t="s">
        <v>4</v>
      </c>
      <c r="D31071" s="2">
        <v>0.15737000000000001</v>
      </c>
    </row>
    <row r="31072" spans="1:4" x14ac:dyDescent="0.25">
      <c r="A31072" s="1">
        <v>42688</v>
      </c>
      <c r="B31072">
        <v>0.8</v>
      </c>
      <c r="C31072" t="s">
        <v>5</v>
      </c>
      <c r="D31072" s="2">
        <v>0.25657629999999998</v>
      </c>
    </row>
    <row r="31073" spans="1:4" x14ac:dyDescent="0.25">
      <c r="A31073" s="1">
        <v>42688</v>
      </c>
      <c r="B31073">
        <v>0.9</v>
      </c>
      <c r="C31073" t="s">
        <v>5</v>
      </c>
      <c r="D31073" s="2">
        <v>0.22908690000000001</v>
      </c>
    </row>
    <row r="31074" spans="1:4" x14ac:dyDescent="0.25">
      <c r="A31074" s="1">
        <v>42688</v>
      </c>
      <c r="B31074">
        <v>1</v>
      </c>
      <c r="C31074" t="s">
        <v>5</v>
      </c>
      <c r="D31074" s="2">
        <v>0.2057669</v>
      </c>
    </row>
    <row r="31075" spans="1:4" x14ac:dyDescent="0.25">
      <c r="A31075" s="1">
        <v>42688</v>
      </c>
      <c r="B31075">
        <v>1.1000000000000001</v>
      </c>
      <c r="C31075" t="s">
        <v>5</v>
      </c>
      <c r="D31075" s="2">
        <v>0.18637629999999999</v>
      </c>
    </row>
    <row r="31076" spans="1:4" x14ac:dyDescent="0.25">
      <c r="A31076" s="1">
        <v>42688</v>
      </c>
      <c r="B31076">
        <v>1.2</v>
      </c>
      <c r="C31076" t="s">
        <v>5</v>
      </c>
      <c r="D31076" s="2">
        <v>0.17232810000000001</v>
      </c>
    </row>
    <row r="31077" spans="1:4" x14ac:dyDescent="0.25">
      <c r="A31077" s="1">
        <v>42688</v>
      </c>
      <c r="B31077">
        <v>0.8</v>
      </c>
      <c r="C31077" t="s">
        <v>6</v>
      </c>
      <c r="D31077" s="2">
        <v>0.2374781</v>
      </c>
    </row>
    <row r="31078" spans="1:4" x14ac:dyDescent="0.25">
      <c r="A31078" s="1">
        <v>42688</v>
      </c>
      <c r="B31078">
        <v>0.9</v>
      </c>
      <c r="C31078" t="s">
        <v>6</v>
      </c>
      <c r="D31078" s="2">
        <v>0.21959000000000001</v>
      </c>
    </row>
    <row r="31079" spans="1:4" x14ac:dyDescent="0.25">
      <c r="A31079" s="1">
        <v>42688</v>
      </c>
      <c r="B31079">
        <v>1</v>
      </c>
      <c r="C31079" t="s">
        <v>6</v>
      </c>
      <c r="D31079" s="2">
        <v>0.20580190000000001</v>
      </c>
    </row>
    <row r="31080" spans="1:4" x14ac:dyDescent="0.25">
      <c r="A31080" s="1">
        <v>42688</v>
      </c>
      <c r="B31080">
        <v>1.1000000000000001</v>
      </c>
      <c r="C31080" t="s">
        <v>6</v>
      </c>
      <c r="D31080" s="2">
        <v>0.19473379999999901</v>
      </c>
    </row>
    <row r="31081" spans="1:4" x14ac:dyDescent="0.25">
      <c r="A31081" s="1">
        <v>42688</v>
      </c>
      <c r="B31081">
        <v>1.2</v>
      </c>
      <c r="C31081" t="s">
        <v>6</v>
      </c>
      <c r="D31081" s="2">
        <v>0.18645309999999901</v>
      </c>
    </row>
    <row r="31082" spans="1:4" x14ac:dyDescent="0.25">
      <c r="A31082" s="1">
        <v>42689</v>
      </c>
      <c r="B31082">
        <v>0.8</v>
      </c>
      <c r="C31082" t="s">
        <v>3</v>
      </c>
      <c r="D31082" s="2">
        <v>0.2927419</v>
      </c>
    </row>
    <row r="31083" spans="1:4" x14ac:dyDescent="0.25">
      <c r="A31083" s="1">
        <v>42689</v>
      </c>
      <c r="B31083">
        <v>0.9</v>
      </c>
      <c r="C31083" t="s">
        <v>3</v>
      </c>
      <c r="D31083" s="2">
        <v>0.23892379999999999</v>
      </c>
    </row>
    <row r="31084" spans="1:4" x14ac:dyDescent="0.25">
      <c r="A31084" s="1">
        <v>42689</v>
      </c>
      <c r="B31084">
        <v>1</v>
      </c>
      <c r="C31084" t="s">
        <v>3</v>
      </c>
      <c r="D31084" s="2">
        <v>0.1924438</v>
      </c>
    </row>
    <row r="31085" spans="1:4" x14ac:dyDescent="0.25">
      <c r="A31085" s="1">
        <v>42689</v>
      </c>
      <c r="B31085">
        <v>1.1000000000000001</v>
      </c>
      <c r="C31085" t="s">
        <v>3</v>
      </c>
      <c r="D31085" s="2">
        <v>0.15631500000000001</v>
      </c>
    </row>
    <row r="31086" spans="1:4" x14ac:dyDescent="0.25">
      <c r="A31086" s="1">
        <v>42689</v>
      </c>
      <c r="B31086">
        <v>1.2</v>
      </c>
      <c r="C31086" t="s">
        <v>3</v>
      </c>
      <c r="D31086" s="2">
        <v>0.14955189999999999</v>
      </c>
    </row>
    <row r="31087" spans="1:4" x14ac:dyDescent="0.25">
      <c r="A31087" s="1">
        <v>42689</v>
      </c>
      <c r="B31087">
        <v>0.8</v>
      </c>
      <c r="C31087" t="s">
        <v>4</v>
      </c>
      <c r="D31087" s="2">
        <v>0.27019130000000002</v>
      </c>
    </row>
    <row r="31088" spans="1:4" x14ac:dyDescent="0.25">
      <c r="A31088" s="1">
        <v>42689</v>
      </c>
      <c r="B31088">
        <v>0.9</v>
      </c>
      <c r="C31088" t="s">
        <v>4</v>
      </c>
      <c r="D31088" s="2">
        <v>0.23167689999999999</v>
      </c>
    </row>
    <row r="31089" spans="1:4" x14ac:dyDescent="0.25">
      <c r="A31089" s="1">
        <v>42689</v>
      </c>
      <c r="B31089">
        <v>1</v>
      </c>
      <c r="C31089" t="s">
        <v>4</v>
      </c>
      <c r="D31089" s="2">
        <v>0.1977363</v>
      </c>
    </row>
    <row r="31090" spans="1:4" x14ac:dyDescent="0.25">
      <c r="A31090" s="1">
        <v>42689</v>
      </c>
      <c r="B31090">
        <v>1.1000000000000001</v>
      </c>
      <c r="C31090" t="s">
        <v>4</v>
      </c>
      <c r="D31090" s="2">
        <v>0.17102129999999999</v>
      </c>
    </row>
    <row r="31091" spans="1:4" x14ac:dyDescent="0.25">
      <c r="A31091" s="1">
        <v>42689</v>
      </c>
      <c r="B31091">
        <v>1.2</v>
      </c>
      <c r="C31091" t="s">
        <v>4</v>
      </c>
      <c r="D31091" s="2">
        <v>0.15554380000000001</v>
      </c>
    </row>
    <row r="31092" spans="1:4" x14ac:dyDescent="0.25">
      <c r="A31092" s="1">
        <v>42689</v>
      </c>
      <c r="B31092">
        <v>0.8</v>
      </c>
      <c r="C31092" t="s">
        <v>5</v>
      </c>
      <c r="D31092" s="2">
        <v>0.25459809999999999</v>
      </c>
    </row>
    <row r="31093" spans="1:4" x14ac:dyDescent="0.25">
      <c r="A31093" s="1">
        <v>42689</v>
      </c>
      <c r="B31093">
        <v>0.9</v>
      </c>
      <c r="C31093" t="s">
        <v>5</v>
      </c>
      <c r="D31093" s="2">
        <v>0.22719999999999901</v>
      </c>
    </row>
    <row r="31094" spans="1:4" x14ac:dyDescent="0.25">
      <c r="A31094" s="1">
        <v>42689</v>
      </c>
      <c r="B31094">
        <v>1</v>
      </c>
      <c r="C31094" t="s">
        <v>5</v>
      </c>
      <c r="D31094" s="2">
        <v>0.20382690000000001</v>
      </c>
    </row>
    <row r="31095" spans="1:4" x14ac:dyDescent="0.25">
      <c r="A31095" s="1">
        <v>42689</v>
      </c>
      <c r="B31095">
        <v>1.1000000000000001</v>
      </c>
      <c r="C31095" t="s">
        <v>5</v>
      </c>
      <c r="D31095" s="2">
        <v>0.18517</v>
      </c>
    </row>
    <row r="31096" spans="1:4" x14ac:dyDescent="0.25">
      <c r="A31096" s="1">
        <v>42689</v>
      </c>
      <c r="B31096">
        <v>1.2</v>
      </c>
      <c r="C31096" t="s">
        <v>5</v>
      </c>
      <c r="D31096" s="2">
        <v>0.17120629999999901</v>
      </c>
    </row>
    <row r="31097" spans="1:4" x14ac:dyDescent="0.25">
      <c r="A31097" s="1">
        <v>42689</v>
      </c>
      <c r="B31097">
        <v>0.8</v>
      </c>
      <c r="C31097" t="s">
        <v>6</v>
      </c>
      <c r="D31097" s="2">
        <v>0.23630129999999999</v>
      </c>
    </row>
    <row r="31098" spans="1:4" x14ac:dyDescent="0.25">
      <c r="A31098" s="1">
        <v>42689</v>
      </c>
      <c r="B31098">
        <v>0.9</v>
      </c>
      <c r="C31098" t="s">
        <v>6</v>
      </c>
      <c r="D31098" s="2">
        <v>0.21832499999999999</v>
      </c>
    </row>
    <row r="31099" spans="1:4" x14ac:dyDescent="0.25">
      <c r="A31099" s="1">
        <v>42689</v>
      </c>
      <c r="B31099">
        <v>1</v>
      </c>
      <c r="C31099" t="s">
        <v>6</v>
      </c>
      <c r="D31099" s="2">
        <v>0.20441809999999999</v>
      </c>
    </row>
    <row r="31100" spans="1:4" x14ac:dyDescent="0.25">
      <c r="A31100" s="1">
        <v>42689</v>
      </c>
      <c r="B31100">
        <v>1.1000000000000001</v>
      </c>
      <c r="C31100" t="s">
        <v>6</v>
      </c>
      <c r="D31100" s="2">
        <v>0.1944081</v>
      </c>
    </row>
    <row r="31101" spans="1:4" x14ac:dyDescent="0.25">
      <c r="A31101" s="1">
        <v>42689</v>
      </c>
      <c r="B31101">
        <v>1.2</v>
      </c>
      <c r="C31101" t="s">
        <v>6</v>
      </c>
      <c r="D31101" s="2">
        <v>0.18601500000000001</v>
      </c>
    </row>
    <row r="31102" spans="1:4" x14ac:dyDescent="0.25">
      <c r="A31102" s="1">
        <v>42690</v>
      </c>
      <c r="B31102">
        <v>0.8</v>
      </c>
      <c r="C31102" t="s">
        <v>3</v>
      </c>
      <c r="D31102" s="2">
        <v>0.29539130000000002</v>
      </c>
    </row>
    <row r="31103" spans="1:4" x14ac:dyDescent="0.25">
      <c r="A31103" s="1">
        <v>42690</v>
      </c>
      <c r="B31103">
        <v>0.9</v>
      </c>
      <c r="C31103" t="s">
        <v>3</v>
      </c>
      <c r="D31103" s="2">
        <v>0.24196999999999999</v>
      </c>
    </row>
    <row r="31104" spans="1:4" x14ac:dyDescent="0.25">
      <c r="A31104" s="1">
        <v>42690</v>
      </c>
      <c r="B31104">
        <v>1</v>
      </c>
      <c r="C31104" t="s">
        <v>3</v>
      </c>
      <c r="D31104" s="2">
        <v>0.1961069</v>
      </c>
    </row>
    <row r="31105" spans="1:4" x14ac:dyDescent="0.25">
      <c r="A31105" s="1">
        <v>42690</v>
      </c>
      <c r="B31105">
        <v>1.1000000000000001</v>
      </c>
      <c r="C31105" t="s">
        <v>3</v>
      </c>
      <c r="D31105" s="2">
        <v>0.16033629999999999</v>
      </c>
    </row>
    <row r="31106" spans="1:4" x14ac:dyDescent="0.25">
      <c r="A31106" s="1">
        <v>42690</v>
      </c>
      <c r="B31106">
        <v>1.2</v>
      </c>
      <c r="C31106" t="s">
        <v>3</v>
      </c>
      <c r="D31106" s="2">
        <v>0.15220629999999999</v>
      </c>
    </row>
    <row r="31107" spans="1:4" x14ac:dyDescent="0.25">
      <c r="A31107" s="1">
        <v>42690</v>
      </c>
      <c r="B31107">
        <v>0.8</v>
      </c>
      <c r="C31107" t="s">
        <v>4</v>
      </c>
      <c r="D31107" s="2">
        <v>0.2734338</v>
      </c>
    </row>
    <row r="31108" spans="1:4" x14ac:dyDescent="0.25">
      <c r="A31108" s="1">
        <v>42690</v>
      </c>
      <c r="B31108">
        <v>0.9</v>
      </c>
      <c r="C31108" t="s">
        <v>4</v>
      </c>
      <c r="D31108" s="2">
        <v>0.23474</v>
      </c>
    </row>
    <row r="31109" spans="1:4" x14ac:dyDescent="0.25">
      <c r="A31109" s="1">
        <v>42690</v>
      </c>
      <c r="B31109">
        <v>1</v>
      </c>
      <c r="C31109" t="s">
        <v>4</v>
      </c>
      <c r="D31109" s="2">
        <v>0.2008288</v>
      </c>
    </row>
    <row r="31110" spans="1:4" x14ac:dyDescent="0.25">
      <c r="A31110" s="1">
        <v>42690</v>
      </c>
      <c r="B31110">
        <v>1.1000000000000001</v>
      </c>
      <c r="C31110" t="s">
        <v>4</v>
      </c>
      <c r="D31110" s="2">
        <v>0.17355190000000001</v>
      </c>
    </row>
    <row r="31111" spans="1:4" x14ac:dyDescent="0.25">
      <c r="A31111" s="1">
        <v>42690</v>
      </c>
      <c r="B31111">
        <v>1.2</v>
      </c>
      <c r="C31111" t="s">
        <v>4</v>
      </c>
      <c r="D31111" s="2">
        <v>0.15829380000000001</v>
      </c>
    </row>
    <row r="31112" spans="1:4" x14ac:dyDescent="0.25">
      <c r="A31112" s="1">
        <v>42690</v>
      </c>
      <c r="B31112">
        <v>0.8</v>
      </c>
      <c r="C31112" t="s">
        <v>5</v>
      </c>
      <c r="D31112" s="2">
        <v>0.25685809999999998</v>
      </c>
    </row>
    <row r="31113" spans="1:4" x14ac:dyDescent="0.25">
      <c r="A31113" s="1">
        <v>42690</v>
      </c>
      <c r="B31113">
        <v>0.9</v>
      </c>
      <c r="C31113" t="s">
        <v>5</v>
      </c>
      <c r="D31113" s="2">
        <v>0.2294081</v>
      </c>
    </row>
    <row r="31114" spans="1:4" x14ac:dyDescent="0.25">
      <c r="A31114" s="1">
        <v>42690</v>
      </c>
      <c r="B31114">
        <v>1</v>
      </c>
      <c r="C31114" t="s">
        <v>5</v>
      </c>
      <c r="D31114" s="2">
        <v>0.2060369</v>
      </c>
    </row>
    <row r="31115" spans="1:4" x14ac:dyDescent="0.25">
      <c r="A31115" s="1">
        <v>42690</v>
      </c>
      <c r="B31115">
        <v>1.1000000000000001</v>
      </c>
      <c r="C31115" t="s">
        <v>5</v>
      </c>
      <c r="D31115" s="2">
        <v>0.18695689999999901</v>
      </c>
    </row>
    <row r="31116" spans="1:4" x14ac:dyDescent="0.25">
      <c r="A31116" s="1">
        <v>42690</v>
      </c>
      <c r="B31116">
        <v>1.2</v>
      </c>
      <c r="C31116" t="s">
        <v>5</v>
      </c>
      <c r="D31116" s="2">
        <v>0.17339189999999999</v>
      </c>
    </row>
    <row r="31117" spans="1:4" x14ac:dyDescent="0.25">
      <c r="A31117" s="1">
        <v>42690</v>
      </c>
      <c r="B31117">
        <v>0.8</v>
      </c>
      <c r="C31117" t="s">
        <v>6</v>
      </c>
      <c r="D31117" s="2">
        <v>0.23842379999999999</v>
      </c>
    </row>
    <row r="31118" spans="1:4" x14ac:dyDescent="0.25">
      <c r="A31118" s="1">
        <v>42690</v>
      </c>
      <c r="B31118">
        <v>0.9</v>
      </c>
      <c r="C31118" t="s">
        <v>6</v>
      </c>
      <c r="D31118" s="2">
        <v>0.22061810000000001</v>
      </c>
    </row>
    <row r="31119" spans="1:4" x14ac:dyDescent="0.25">
      <c r="A31119" s="1">
        <v>42690</v>
      </c>
      <c r="B31119">
        <v>1</v>
      </c>
      <c r="C31119" t="s">
        <v>6</v>
      </c>
      <c r="D31119" s="2">
        <v>0.20681809999999901</v>
      </c>
    </row>
    <row r="31120" spans="1:4" x14ac:dyDescent="0.25">
      <c r="A31120" s="1">
        <v>42690</v>
      </c>
      <c r="B31120">
        <v>1.1000000000000001</v>
      </c>
      <c r="C31120" t="s">
        <v>6</v>
      </c>
      <c r="D31120" s="2">
        <v>0.1957419</v>
      </c>
    </row>
    <row r="31121" spans="1:4" x14ac:dyDescent="0.25">
      <c r="A31121" s="1">
        <v>42690</v>
      </c>
      <c r="B31121">
        <v>1.2</v>
      </c>
      <c r="C31121" t="s">
        <v>6</v>
      </c>
      <c r="D31121" s="2">
        <v>0.18745690000000001</v>
      </c>
    </row>
    <row r="31122" spans="1:4" x14ac:dyDescent="0.25">
      <c r="A31122" s="1">
        <v>42691</v>
      </c>
      <c r="B31122">
        <v>0.8</v>
      </c>
      <c r="C31122" t="s">
        <v>3</v>
      </c>
      <c r="D31122" s="2">
        <v>0.28897879999999998</v>
      </c>
    </row>
    <row r="31123" spans="1:4" x14ac:dyDescent="0.25">
      <c r="A31123" s="1">
        <v>42691</v>
      </c>
      <c r="B31123">
        <v>0.9</v>
      </c>
      <c r="C31123" t="s">
        <v>3</v>
      </c>
      <c r="D31123" s="2">
        <v>0.236548799999999</v>
      </c>
    </row>
    <row r="31124" spans="1:4" x14ac:dyDescent="0.25">
      <c r="A31124" s="1">
        <v>42691</v>
      </c>
      <c r="B31124">
        <v>1</v>
      </c>
      <c r="C31124" t="s">
        <v>3</v>
      </c>
      <c r="D31124" s="2">
        <v>0.190494999999999</v>
      </c>
    </row>
    <row r="31125" spans="1:4" x14ac:dyDescent="0.25">
      <c r="A31125" s="1">
        <v>42691</v>
      </c>
      <c r="B31125">
        <v>1.1000000000000001</v>
      </c>
      <c r="C31125" t="s">
        <v>3</v>
      </c>
      <c r="D31125" s="2">
        <v>0.155255</v>
      </c>
    </row>
    <row r="31126" spans="1:4" x14ac:dyDescent="0.25">
      <c r="A31126" s="1">
        <v>42691</v>
      </c>
      <c r="B31126">
        <v>1.2</v>
      </c>
      <c r="C31126" t="s">
        <v>3</v>
      </c>
      <c r="D31126" s="2">
        <v>0.14856999999999901</v>
      </c>
    </row>
    <row r="31127" spans="1:4" x14ac:dyDescent="0.25">
      <c r="A31127" s="1">
        <v>42691</v>
      </c>
      <c r="B31127">
        <v>0.8</v>
      </c>
      <c r="C31127" t="s">
        <v>4</v>
      </c>
      <c r="D31127" s="2">
        <v>0.27031880000000003</v>
      </c>
    </row>
    <row r="31128" spans="1:4" x14ac:dyDescent="0.25">
      <c r="A31128" s="1">
        <v>42691</v>
      </c>
      <c r="B31128">
        <v>0.9</v>
      </c>
      <c r="C31128" t="s">
        <v>4</v>
      </c>
      <c r="D31128" s="2">
        <v>0.23177879999999901</v>
      </c>
    </row>
    <row r="31129" spans="1:4" x14ac:dyDescent="0.25">
      <c r="A31129" s="1">
        <v>42691</v>
      </c>
      <c r="B31129">
        <v>1</v>
      </c>
      <c r="C31129" t="s">
        <v>4</v>
      </c>
      <c r="D31129" s="2">
        <v>0.19771</v>
      </c>
    </row>
    <row r="31130" spans="1:4" x14ac:dyDescent="0.25">
      <c r="A31130" s="1">
        <v>42691</v>
      </c>
      <c r="B31130">
        <v>1.1000000000000001</v>
      </c>
      <c r="C31130" t="s">
        <v>4</v>
      </c>
      <c r="D31130" s="2">
        <v>0.17051189999999999</v>
      </c>
    </row>
    <row r="31131" spans="1:4" x14ac:dyDescent="0.25">
      <c r="A31131" s="1">
        <v>42691</v>
      </c>
      <c r="B31131">
        <v>1.2</v>
      </c>
      <c r="C31131" t="s">
        <v>4</v>
      </c>
      <c r="D31131" s="2">
        <v>0.1562019</v>
      </c>
    </row>
    <row r="31132" spans="1:4" x14ac:dyDescent="0.25">
      <c r="A31132" s="1">
        <v>42691</v>
      </c>
      <c r="B31132">
        <v>0.8</v>
      </c>
      <c r="C31132" t="s">
        <v>5</v>
      </c>
      <c r="D31132" s="2">
        <v>0.25595000000000001</v>
      </c>
    </row>
    <row r="31133" spans="1:4" x14ac:dyDescent="0.25">
      <c r="A31133" s="1">
        <v>42691</v>
      </c>
      <c r="B31133">
        <v>0.9</v>
      </c>
      <c r="C31133" t="s">
        <v>5</v>
      </c>
      <c r="D31133" s="2">
        <v>0.2282438</v>
      </c>
    </row>
    <row r="31134" spans="1:4" x14ac:dyDescent="0.25">
      <c r="A31134" s="1">
        <v>42691</v>
      </c>
      <c r="B31134">
        <v>1</v>
      </c>
      <c r="C31134" t="s">
        <v>5</v>
      </c>
      <c r="D31134" s="2">
        <v>0.20497689999999999</v>
      </c>
    </row>
    <row r="31135" spans="1:4" x14ac:dyDescent="0.25">
      <c r="A31135" s="1">
        <v>42691</v>
      </c>
      <c r="B31135">
        <v>1.1000000000000001</v>
      </c>
      <c r="C31135" t="s">
        <v>5</v>
      </c>
      <c r="D31135" s="2">
        <v>0.18573629999999999</v>
      </c>
    </row>
    <row r="31136" spans="1:4" x14ac:dyDescent="0.25">
      <c r="A31136" s="1">
        <v>42691</v>
      </c>
      <c r="B31136">
        <v>1.2</v>
      </c>
      <c r="C31136" t="s">
        <v>5</v>
      </c>
      <c r="D31136" s="2">
        <v>0.17174</v>
      </c>
    </row>
    <row r="31137" spans="1:4" x14ac:dyDescent="0.25">
      <c r="A31137" s="1">
        <v>42691</v>
      </c>
      <c r="B31137">
        <v>0.8</v>
      </c>
      <c r="C31137" t="s">
        <v>6</v>
      </c>
      <c r="D31137" s="2">
        <v>0.23805999999999999</v>
      </c>
    </row>
    <row r="31138" spans="1:4" x14ac:dyDescent="0.25">
      <c r="A31138" s="1">
        <v>42691</v>
      </c>
      <c r="B31138">
        <v>0.9</v>
      </c>
      <c r="C31138" t="s">
        <v>6</v>
      </c>
      <c r="D31138" s="2">
        <v>0.21987880000000001</v>
      </c>
    </row>
    <row r="31139" spans="1:4" x14ac:dyDescent="0.25">
      <c r="A31139" s="1">
        <v>42691</v>
      </c>
      <c r="B31139">
        <v>1</v>
      </c>
      <c r="C31139" t="s">
        <v>6</v>
      </c>
      <c r="D31139" s="2">
        <v>0.20650309999999999</v>
      </c>
    </row>
    <row r="31140" spans="1:4" x14ac:dyDescent="0.25">
      <c r="A31140" s="1">
        <v>42691</v>
      </c>
      <c r="B31140">
        <v>1.1000000000000001</v>
      </c>
      <c r="C31140" t="s">
        <v>6</v>
      </c>
      <c r="D31140" s="2">
        <v>0.1952931</v>
      </c>
    </row>
    <row r="31141" spans="1:4" x14ac:dyDescent="0.25">
      <c r="A31141" s="1">
        <v>42691</v>
      </c>
      <c r="B31141">
        <v>1.2</v>
      </c>
      <c r="C31141" t="s">
        <v>6</v>
      </c>
      <c r="D31141" s="2">
        <v>0.18665499999999999</v>
      </c>
    </row>
    <row r="31142" spans="1:4" x14ac:dyDescent="0.25">
      <c r="A31142" s="1">
        <v>42692</v>
      </c>
      <c r="B31142">
        <v>0.8</v>
      </c>
      <c r="C31142" t="s">
        <v>3</v>
      </c>
      <c r="D31142" s="2">
        <v>0.29101690000000002</v>
      </c>
    </row>
    <row r="31143" spans="1:4" x14ac:dyDescent="0.25">
      <c r="A31143" s="1">
        <v>42692</v>
      </c>
      <c r="B31143">
        <v>0.9</v>
      </c>
      <c r="C31143" t="s">
        <v>3</v>
      </c>
      <c r="D31143" s="2">
        <v>0.23939189999999999</v>
      </c>
    </row>
    <row r="31144" spans="1:4" x14ac:dyDescent="0.25">
      <c r="A31144" s="1">
        <v>42692</v>
      </c>
      <c r="B31144">
        <v>1</v>
      </c>
      <c r="C31144" t="s">
        <v>3</v>
      </c>
      <c r="D31144" s="2">
        <v>0.1922962</v>
      </c>
    </row>
    <row r="31145" spans="1:4" x14ac:dyDescent="0.25">
      <c r="A31145" s="1">
        <v>42692</v>
      </c>
      <c r="B31145">
        <v>1.1000000000000001</v>
      </c>
      <c r="C31145" t="s">
        <v>3</v>
      </c>
      <c r="D31145" s="2">
        <v>0.15623129999999999</v>
      </c>
    </row>
    <row r="31146" spans="1:4" x14ac:dyDescent="0.25">
      <c r="A31146" s="1">
        <v>42692</v>
      </c>
      <c r="B31146">
        <v>1.2</v>
      </c>
      <c r="C31146" t="s">
        <v>3</v>
      </c>
      <c r="D31146" s="2">
        <v>0.15110999999999999</v>
      </c>
    </row>
    <row r="31147" spans="1:4" x14ac:dyDescent="0.25">
      <c r="A31147" s="1">
        <v>42692</v>
      </c>
      <c r="B31147">
        <v>0.8</v>
      </c>
      <c r="C31147" t="s">
        <v>4</v>
      </c>
      <c r="D31147" s="2">
        <v>0.27400809999999998</v>
      </c>
    </row>
    <row r="31148" spans="1:4" x14ac:dyDescent="0.25">
      <c r="A31148" s="1">
        <v>42692</v>
      </c>
      <c r="B31148">
        <v>0.9</v>
      </c>
      <c r="C31148" t="s">
        <v>4</v>
      </c>
      <c r="D31148" s="2">
        <v>0.235294999999999</v>
      </c>
    </row>
    <row r="31149" spans="1:4" x14ac:dyDescent="0.25">
      <c r="A31149" s="1">
        <v>42692</v>
      </c>
      <c r="B31149">
        <v>1</v>
      </c>
      <c r="C31149" t="s">
        <v>4</v>
      </c>
      <c r="D31149" s="2">
        <v>0.20064499999999999</v>
      </c>
    </row>
    <row r="31150" spans="1:4" x14ac:dyDescent="0.25">
      <c r="A31150" s="1">
        <v>42692</v>
      </c>
      <c r="B31150">
        <v>1.1000000000000001</v>
      </c>
      <c r="C31150" t="s">
        <v>4</v>
      </c>
      <c r="D31150" s="2">
        <v>0.17294370000000001</v>
      </c>
    </row>
    <row r="31151" spans="1:4" x14ac:dyDescent="0.25">
      <c r="A31151" s="1">
        <v>42692</v>
      </c>
      <c r="B31151">
        <v>1.2</v>
      </c>
      <c r="C31151" t="s">
        <v>4</v>
      </c>
      <c r="D31151" s="2">
        <v>0.15767310000000001</v>
      </c>
    </row>
    <row r="31152" spans="1:4" x14ac:dyDescent="0.25">
      <c r="A31152" s="1">
        <v>42692</v>
      </c>
      <c r="B31152">
        <v>0.8</v>
      </c>
      <c r="C31152" t="s">
        <v>5</v>
      </c>
      <c r="D31152" s="2">
        <v>0.25929999999999997</v>
      </c>
    </row>
    <row r="31153" spans="1:4" x14ac:dyDescent="0.25">
      <c r="A31153" s="1">
        <v>42692</v>
      </c>
      <c r="B31153">
        <v>0.9</v>
      </c>
      <c r="C31153" t="s">
        <v>5</v>
      </c>
      <c r="D31153" s="2">
        <v>0.2312138</v>
      </c>
    </row>
    <row r="31154" spans="1:4" x14ac:dyDescent="0.25">
      <c r="A31154" s="1">
        <v>42692</v>
      </c>
      <c r="B31154">
        <v>1</v>
      </c>
      <c r="C31154" t="s">
        <v>5</v>
      </c>
      <c r="D31154" s="2">
        <v>0.20710629999999999</v>
      </c>
    </row>
    <row r="31155" spans="1:4" x14ac:dyDescent="0.25">
      <c r="A31155" s="1">
        <v>42692</v>
      </c>
      <c r="B31155">
        <v>1.1000000000000001</v>
      </c>
      <c r="C31155" t="s">
        <v>5</v>
      </c>
      <c r="D31155" s="2">
        <v>0.18725629999999999</v>
      </c>
    </row>
    <row r="31156" spans="1:4" x14ac:dyDescent="0.25">
      <c r="A31156" s="1">
        <v>42692</v>
      </c>
      <c r="B31156">
        <v>1.2</v>
      </c>
      <c r="C31156" t="s">
        <v>5</v>
      </c>
      <c r="D31156" s="2">
        <v>0.17284620000000001</v>
      </c>
    </row>
    <row r="31157" spans="1:4" x14ac:dyDescent="0.25">
      <c r="A31157" s="1">
        <v>42692</v>
      </c>
      <c r="B31157">
        <v>0.8</v>
      </c>
      <c r="C31157" t="s">
        <v>6</v>
      </c>
      <c r="D31157" s="2">
        <v>0.23960629999999999</v>
      </c>
    </row>
    <row r="31158" spans="1:4" x14ac:dyDescent="0.25">
      <c r="A31158" s="1">
        <v>42692</v>
      </c>
      <c r="B31158">
        <v>0.9</v>
      </c>
      <c r="C31158" t="s">
        <v>6</v>
      </c>
      <c r="D31158" s="2">
        <v>0.221473799999999</v>
      </c>
    </row>
    <row r="31159" spans="1:4" x14ac:dyDescent="0.25">
      <c r="A31159" s="1">
        <v>42692</v>
      </c>
      <c r="B31159">
        <v>1</v>
      </c>
      <c r="C31159" t="s">
        <v>6</v>
      </c>
      <c r="D31159" s="2">
        <v>0.20735309999999901</v>
      </c>
    </row>
    <row r="31160" spans="1:4" x14ac:dyDescent="0.25">
      <c r="A31160" s="1">
        <v>42692</v>
      </c>
      <c r="B31160">
        <v>1.1000000000000001</v>
      </c>
      <c r="C31160" t="s">
        <v>6</v>
      </c>
      <c r="D31160" s="2">
        <v>0.1959119</v>
      </c>
    </row>
    <row r="31161" spans="1:4" x14ac:dyDescent="0.25">
      <c r="A31161" s="1">
        <v>42692</v>
      </c>
      <c r="B31161">
        <v>1.2</v>
      </c>
      <c r="C31161" t="s">
        <v>6</v>
      </c>
      <c r="D31161" s="2">
        <v>0.1873319</v>
      </c>
    </row>
    <row r="31162" spans="1:4" x14ac:dyDescent="0.25">
      <c r="A31162" s="1">
        <v>42695</v>
      </c>
      <c r="B31162">
        <v>0.8</v>
      </c>
      <c r="C31162" t="s">
        <v>3</v>
      </c>
      <c r="D31162" s="2">
        <v>0.2552488</v>
      </c>
    </row>
    <row r="31163" spans="1:4" x14ac:dyDescent="0.25">
      <c r="A31163" s="1">
        <v>42695</v>
      </c>
      <c r="B31163">
        <v>0.9</v>
      </c>
      <c r="C31163" t="s">
        <v>3</v>
      </c>
      <c r="D31163" s="2">
        <v>0.23875189999999999</v>
      </c>
    </row>
    <row r="31164" spans="1:4" x14ac:dyDescent="0.25">
      <c r="A31164" s="1">
        <v>42695</v>
      </c>
      <c r="B31164">
        <v>1</v>
      </c>
      <c r="C31164" t="s">
        <v>3</v>
      </c>
      <c r="D31164" s="2">
        <v>0.190465</v>
      </c>
    </row>
    <row r="31165" spans="1:4" x14ac:dyDescent="0.25">
      <c r="A31165" s="1">
        <v>42695</v>
      </c>
      <c r="B31165">
        <v>1.1000000000000001</v>
      </c>
      <c r="C31165" t="s">
        <v>3</v>
      </c>
      <c r="D31165" s="2">
        <v>0.1522781</v>
      </c>
    </row>
    <row r="31166" spans="1:4" x14ac:dyDescent="0.25">
      <c r="A31166" s="1">
        <v>42695</v>
      </c>
      <c r="B31166">
        <v>1.2</v>
      </c>
      <c r="C31166" t="s">
        <v>3</v>
      </c>
      <c r="D31166" s="2">
        <v>0.14772879999999999</v>
      </c>
    </row>
    <row r="31167" spans="1:4" x14ac:dyDescent="0.25">
      <c r="A31167" s="1">
        <v>42695</v>
      </c>
      <c r="B31167">
        <v>0.8</v>
      </c>
      <c r="C31167" t="s">
        <v>4</v>
      </c>
      <c r="D31167" s="2">
        <v>0.27340129999999901</v>
      </c>
    </row>
    <row r="31168" spans="1:4" x14ac:dyDescent="0.25">
      <c r="A31168" s="1">
        <v>42695</v>
      </c>
      <c r="B31168">
        <v>0.9</v>
      </c>
      <c r="C31168" t="s">
        <v>4</v>
      </c>
      <c r="D31168" s="2">
        <v>0.2347031</v>
      </c>
    </row>
    <row r="31169" spans="1:4" x14ac:dyDescent="0.25">
      <c r="A31169" s="1">
        <v>42695</v>
      </c>
      <c r="B31169">
        <v>1</v>
      </c>
      <c r="C31169" t="s">
        <v>4</v>
      </c>
      <c r="D31169" s="2">
        <v>0.20004809999999901</v>
      </c>
    </row>
    <row r="31170" spans="1:4" x14ac:dyDescent="0.25">
      <c r="A31170" s="1">
        <v>42695</v>
      </c>
      <c r="B31170">
        <v>1.1000000000000001</v>
      </c>
      <c r="C31170" t="s">
        <v>4</v>
      </c>
      <c r="D31170" s="2">
        <v>0.17225190000000001</v>
      </c>
    </row>
    <row r="31171" spans="1:4" x14ac:dyDescent="0.25">
      <c r="A31171" s="1">
        <v>42695</v>
      </c>
      <c r="B31171">
        <v>1.2</v>
      </c>
      <c r="C31171" t="s">
        <v>4</v>
      </c>
      <c r="D31171" s="2">
        <v>0.157365</v>
      </c>
    </row>
    <row r="31172" spans="1:4" x14ac:dyDescent="0.25">
      <c r="A31172" s="1">
        <v>42695</v>
      </c>
      <c r="B31172">
        <v>0.8</v>
      </c>
      <c r="C31172" t="s">
        <v>5</v>
      </c>
      <c r="D31172" s="2">
        <v>0.25844629999999902</v>
      </c>
    </row>
    <row r="31173" spans="1:4" x14ac:dyDescent="0.25">
      <c r="A31173" s="1">
        <v>42695</v>
      </c>
      <c r="B31173">
        <v>0.9</v>
      </c>
      <c r="C31173" t="s">
        <v>5</v>
      </c>
      <c r="D31173" s="2">
        <v>0.2304919</v>
      </c>
    </row>
    <row r="31174" spans="1:4" x14ac:dyDescent="0.25">
      <c r="A31174" s="1">
        <v>42695</v>
      </c>
      <c r="B31174">
        <v>1</v>
      </c>
      <c r="C31174" t="s">
        <v>5</v>
      </c>
      <c r="D31174" s="2">
        <v>0.20628879999999999</v>
      </c>
    </row>
    <row r="31175" spans="1:4" x14ac:dyDescent="0.25">
      <c r="A31175" s="1">
        <v>42695</v>
      </c>
      <c r="B31175">
        <v>1.1000000000000001</v>
      </c>
      <c r="C31175" t="s">
        <v>5</v>
      </c>
      <c r="D31175" s="2">
        <v>0.1864519</v>
      </c>
    </row>
    <row r="31176" spans="1:4" x14ac:dyDescent="0.25">
      <c r="A31176" s="1">
        <v>42695</v>
      </c>
      <c r="B31176">
        <v>1.2</v>
      </c>
      <c r="C31176" t="s">
        <v>5</v>
      </c>
      <c r="D31176" s="2">
        <v>0.172345</v>
      </c>
    </row>
    <row r="31177" spans="1:4" x14ac:dyDescent="0.25">
      <c r="A31177" s="1">
        <v>42695</v>
      </c>
      <c r="B31177">
        <v>0.8</v>
      </c>
      <c r="C31177" t="s">
        <v>6</v>
      </c>
      <c r="D31177" s="2">
        <v>0.23923130000000001</v>
      </c>
    </row>
    <row r="31178" spans="1:4" x14ac:dyDescent="0.25">
      <c r="A31178" s="1">
        <v>42695</v>
      </c>
      <c r="B31178">
        <v>0.9</v>
      </c>
      <c r="C31178" t="s">
        <v>6</v>
      </c>
      <c r="D31178" s="2">
        <v>0.22120000000000001</v>
      </c>
    </row>
    <row r="31179" spans="1:4" x14ac:dyDescent="0.25">
      <c r="A31179" s="1">
        <v>42695</v>
      </c>
      <c r="B31179">
        <v>1</v>
      </c>
      <c r="C31179" t="s">
        <v>6</v>
      </c>
      <c r="D31179" s="2">
        <v>0.20686879999999999</v>
      </c>
    </row>
    <row r="31180" spans="1:4" x14ac:dyDescent="0.25">
      <c r="A31180" s="1">
        <v>42695</v>
      </c>
      <c r="B31180">
        <v>1.1000000000000001</v>
      </c>
      <c r="C31180" t="s">
        <v>6</v>
      </c>
      <c r="D31180" s="2">
        <v>0.19541810000000001</v>
      </c>
    </row>
    <row r="31181" spans="1:4" x14ac:dyDescent="0.25">
      <c r="A31181" s="1">
        <v>42695</v>
      </c>
      <c r="B31181">
        <v>1.2</v>
      </c>
      <c r="C31181" t="s">
        <v>6</v>
      </c>
      <c r="D31181" s="2">
        <v>0.18687380000000001</v>
      </c>
    </row>
    <row r="31182" spans="1:4" x14ac:dyDescent="0.25">
      <c r="A31182" s="1">
        <v>42696</v>
      </c>
      <c r="B31182">
        <v>0.8</v>
      </c>
      <c r="C31182" t="s">
        <v>3</v>
      </c>
      <c r="D31182" s="2">
        <v>0.28805310000000001</v>
      </c>
    </row>
    <row r="31183" spans="1:4" x14ac:dyDescent="0.25">
      <c r="A31183" s="1">
        <v>42696</v>
      </c>
      <c r="B31183">
        <v>0.9</v>
      </c>
      <c r="C31183" t="s">
        <v>3</v>
      </c>
      <c r="D31183" s="2">
        <v>0.23544309999999999</v>
      </c>
    </row>
    <row r="31184" spans="1:4" x14ac:dyDescent="0.25">
      <c r="A31184" s="1">
        <v>42696</v>
      </c>
      <c r="B31184">
        <v>1</v>
      </c>
      <c r="C31184" t="s">
        <v>3</v>
      </c>
      <c r="D31184" s="2">
        <v>0.18714500000000001</v>
      </c>
    </row>
    <row r="31185" spans="1:4" x14ac:dyDescent="0.25">
      <c r="A31185" s="1">
        <v>42696</v>
      </c>
      <c r="B31185">
        <v>1.1000000000000001</v>
      </c>
      <c r="C31185" t="s">
        <v>3</v>
      </c>
      <c r="D31185" s="2">
        <v>0.1488063</v>
      </c>
    </row>
    <row r="31186" spans="1:4" x14ac:dyDescent="0.25">
      <c r="A31186" s="1">
        <v>42696</v>
      </c>
      <c r="B31186">
        <v>1.2</v>
      </c>
      <c r="C31186" t="s">
        <v>3</v>
      </c>
      <c r="D31186" s="2">
        <v>0.14446000000000001</v>
      </c>
    </row>
    <row r="31187" spans="1:4" x14ac:dyDescent="0.25">
      <c r="A31187" s="1">
        <v>42696</v>
      </c>
      <c r="B31187">
        <v>0.8</v>
      </c>
      <c r="C31187" t="s">
        <v>4</v>
      </c>
      <c r="D31187" s="2">
        <v>0.27161190000000002</v>
      </c>
    </row>
    <row r="31188" spans="1:4" x14ac:dyDescent="0.25">
      <c r="A31188" s="1">
        <v>42696</v>
      </c>
      <c r="B31188">
        <v>0.9</v>
      </c>
      <c r="C31188" t="s">
        <v>4</v>
      </c>
      <c r="D31188" s="2">
        <v>0.23246</v>
      </c>
    </row>
    <row r="31189" spans="1:4" x14ac:dyDescent="0.25">
      <c r="A31189" s="1">
        <v>42696</v>
      </c>
      <c r="B31189">
        <v>1</v>
      </c>
      <c r="C31189" t="s">
        <v>4</v>
      </c>
      <c r="D31189" s="2">
        <v>0.1975431</v>
      </c>
    </row>
    <row r="31190" spans="1:4" x14ac:dyDescent="0.25">
      <c r="A31190" s="1">
        <v>42696</v>
      </c>
      <c r="B31190">
        <v>1.1000000000000001</v>
      </c>
      <c r="C31190" t="s">
        <v>4</v>
      </c>
      <c r="D31190" s="2">
        <v>0.16962189999999999</v>
      </c>
    </row>
    <row r="31191" spans="1:4" x14ac:dyDescent="0.25">
      <c r="A31191" s="1">
        <v>42696</v>
      </c>
      <c r="B31191">
        <v>1.2</v>
      </c>
      <c r="C31191" t="s">
        <v>4</v>
      </c>
      <c r="D31191" s="2">
        <v>0.15516189999999999</v>
      </c>
    </row>
    <row r="31192" spans="1:4" x14ac:dyDescent="0.25">
      <c r="A31192" s="1">
        <v>42696</v>
      </c>
      <c r="B31192">
        <v>0.8</v>
      </c>
      <c r="C31192" t="s">
        <v>5</v>
      </c>
      <c r="D31192" s="2">
        <v>0.2573781</v>
      </c>
    </row>
    <row r="31193" spans="1:4" x14ac:dyDescent="0.25">
      <c r="A31193" s="1">
        <v>42696</v>
      </c>
      <c r="B31193">
        <v>0.9</v>
      </c>
      <c r="C31193" t="s">
        <v>5</v>
      </c>
      <c r="D31193" s="2">
        <v>0.22913499999999901</v>
      </c>
    </row>
    <row r="31194" spans="1:4" x14ac:dyDescent="0.25">
      <c r="A31194" s="1">
        <v>42696</v>
      </c>
      <c r="B31194">
        <v>1</v>
      </c>
      <c r="C31194" t="s">
        <v>5</v>
      </c>
      <c r="D31194" s="2">
        <v>0.20480809999999999</v>
      </c>
    </row>
    <row r="31195" spans="1:4" x14ac:dyDescent="0.25">
      <c r="A31195" s="1">
        <v>42696</v>
      </c>
      <c r="B31195">
        <v>1.1000000000000001</v>
      </c>
      <c r="C31195" t="s">
        <v>5</v>
      </c>
      <c r="D31195" s="2">
        <v>0.18493879999999999</v>
      </c>
    </row>
    <row r="31196" spans="1:4" x14ac:dyDescent="0.25">
      <c r="A31196" s="1">
        <v>42696</v>
      </c>
      <c r="B31196">
        <v>1.2</v>
      </c>
      <c r="C31196" t="s">
        <v>5</v>
      </c>
      <c r="D31196" s="2">
        <v>0.17035810000000001</v>
      </c>
    </row>
    <row r="31197" spans="1:4" x14ac:dyDescent="0.25">
      <c r="A31197" s="1">
        <v>42696</v>
      </c>
      <c r="B31197">
        <v>0.8</v>
      </c>
      <c r="C31197" t="s">
        <v>6</v>
      </c>
      <c r="D31197" s="2">
        <v>0.23851810000000001</v>
      </c>
    </row>
    <row r="31198" spans="1:4" x14ac:dyDescent="0.25">
      <c r="A31198" s="1">
        <v>42696</v>
      </c>
      <c r="B31198">
        <v>0.9</v>
      </c>
      <c r="C31198" t="s">
        <v>6</v>
      </c>
      <c r="D31198" s="2">
        <v>0.22032309999999999</v>
      </c>
    </row>
    <row r="31199" spans="1:4" x14ac:dyDescent="0.25">
      <c r="A31199" s="1">
        <v>42696</v>
      </c>
      <c r="B31199">
        <v>1</v>
      </c>
      <c r="C31199" t="s">
        <v>6</v>
      </c>
      <c r="D31199" s="2">
        <v>0.20584129999999901</v>
      </c>
    </row>
    <row r="31200" spans="1:4" x14ac:dyDescent="0.25">
      <c r="A31200" s="1">
        <v>42696</v>
      </c>
      <c r="B31200">
        <v>1.1000000000000001</v>
      </c>
      <c r="C31200" t="s">
        <v>6</v>
      </c>
      <c r="D31200" s="2">
        <v>0.1945588</v>
      </c>
    </row>
    <row r="31201" spans="1:4" x14ac:dyDescent="0.25">
      <c r="A31201" s="1">
        <v>42696</v>
      </c>
      <c r="B31201">
        <v>1.2</v>
      </c>
      <c r="C31201" t="s">
        <v>6</v>
      </c>
      <c r="D31201" s="2">
        <v>0.1860581</v>
      </c>
    </row>
    <row r="31202" spans="1:4" x14ac:dyDescent="0.25">
      <c r="A31202" s="1">
        <v>42697</v>
      </c>
      <c r="B31202">
        <v>0.8</v>
      </c>
      <c r="C31202" t="s">
        <v>3</v>
      </c>
      <c r="D31202" s="2">
        <v>0.28822379999999997</v>
      </c>
    </row>
    <row r="31203" spans="1:4" x14ac:dyDescent="0.25">
      <c r="A31203" s="1">
        <v>42697</v>
      </c>
      <c r="B31203">
        <v>0.9</v>
      </c>
      <c r="C31203" t="s">
        <v>3</v>
      </c>
      <c r="D31203" s="2">
        <v>0.23524</v>
      </c>
    </row>
    <row r="31204" spans="1:4" x14ac:dyDescent="0.25">
      <c r="A31204" s="1">
        <v>42697</v>
      </c>
      <c r="B31204">
        <v>1</v>
      </c>
      <c r="C31204" t="s">
        <v>3</v>
      </c>
      <c r="D31204" s="2">
        <v>0.1867269</v>
      </c>
    </row>
    <row r="31205" spans="1:4" x14ac:dyDescent="0.25">
      <c r="A31205" s="1">
        <v>42697</v>
      </c>
      <c r="B31205">
        <v>1.1000000000000001</v>
      </c>
      <c r="C31205" t="s">
        <v>3</v>
      </c>
      <c r="D31205" s="2">
        <v>0.1487163</v>
      </c>
    </row>
    <row r="31206" spans="1:4" x14ac:dyDescent="0.25">
      <c r="A31206" s="1">
        <v>42697</v>
      </c>
      <c r="B31206">
        <v>1.2</v>
      </c>
      <c r="C31206" t="s">
        <v>3</v>
      </c>
      <c r="D31206" s="2">
        <v>0.14366809999999999</v>
      </c>
    </row>
    <row r="31207" spans="1:4" x14ac:dyDescent="0.25">
      <c r="A31207" s="1">
        <v>42697</v>
      </c>
      <c r="B31207">
        <v>0.8</v>
      </c>
      <c r="C31207" t="s">
        <v>4</v>
      </c>
      <c r="D31207" s="2">
        <v>0.2724181</v>
      </c>
    </row>
    <row r="31208" spans="1:4" x14ac:dyDescent="0.25">
      <c r="A31208" s="1">
        <v>42697</v>
      </c>
      <c r="B31208">
        <v>0.9</v>
      </c>
      <c r="C31208" t="s">
        <v>4</v>
      </c>
      <c r="D31208" s="2">
        <v>0.2326713</v>
      </c>
    </row>
    <row r="31209" spans="1:4" x14ac:dyDescent="0.25">
      <c r="A31209" s="1">
        <v>42697</v>
      </c>
      <c r="B31209">
        <v>1</v>
      </c>
      <c r="C31209" t="s">
        <v>4</v>
      </c>
      <c r="D31209" s="2">
        <v>0.19708690000000001</v>
      </c>
    </row>
    <row r="31210" spans="1:4" x14ac:dyDescent="0.25">
      <c r="A31210" s="1">
        <v>42697</v>
      </c>
      <c r="B31210">
        <v>1.1000000000000001</v>
      </c>
      <c r="C31210" t="s">
        <v>4</v>
      </c>
      <c r="D31210" s="2">
        <v>0.16910309999999901</v>
      </c>
    </row>
    <row r="31211" spans="1:4" x14ac:dyDescent="0.25">
      <c r="A31211" s="1">
        <v>42697</v>
      </c>
      <c r="B31211">
        <v>1.2</v>
      </c>
      <c r="C31211" t="s">
        <v>4</v>
      </c>
      <c r="D31211" s="2">
        <v>0.1546381</v>
      </c>
    </row>
    <row r="31212" spans="1:4" x14ac:dyDescent="0.25">
      <c r="A31212" s="1">
        <v>42697</v>
      </c>
      <c r="B31212">
        <v>0.8</v>
      </c>
      <c r="C31212" t="s">
        <v>5</v>
      </c>
      <c r="D31212" s="2">
        <v>0.2578163</v>
      </c>
    </row>
    <row r="31213" spans="1:4" x14ac:dyDescent="0.25">
      <c r="A31213" s="1">
        <v>42697</v>
      </c>
      <c r="B31213">
        <v>0.9</v>
      </c>
      <c r="C31213" t="s">
        <v>5</v>
      </c>
      <c r="D31213" s="2">
        <v>0.22924499999999901</v>
      </c>
    </row>
    <row r="31214" spans="1:4" x14ac:dyDescent="0.25">
      <c r="A31214" s="1">
        <v>42697</v>
      </c>
      <c r="B31214">
        <v>1</v>
      </c>
      <c r="C31214" t="s">
        <v>5</v>
      </c>
      <c r="D31214" s="2">
        <v>0.20430129999999999</v>
      </c>
    </row>
    <row r="31215" spans="1:4" x14ac:dyDescent="0.25">
      <c r="A31215" s="1">
        <v>42697</v>
      </c>
      <c r="B31215">
        <v>1.1000000000000001</v>
      </c>
      <c r="C31215" t="s">
        <v>5</v>
      </c>
      <c r="D31215" s="2">
        <v>0.18416689999999999</v>
      </c>
    </row>
    <row r="31216" spans="1:4" x14ac:dyDescent="0.25">
      <c r="A31216" s="1">
        <v>42697</v>
      </c>
      <c r="B31216">
        <v>1.2</v>
      </c>
      <c r="C31216" t="s">
        <v>5</v>
      </c>
      <c r="D31216" s="2">
        <v>0.1699213</v>
      </c>
    </row>
    <row r="31217" spans="1:4" x14ac:dyDescent="0.25">
      <c r="A31217" s="1">
        <v>42697</v>
      </c>
      <c r="B31217">
        <v>0.8</v>
      </c>
      <c r="C31217" t="s">
        <v>6</v>
      </c>
      <c r="D31217" s="2">
        <v>0.23852190000000001</v>
      </c>
    </row>
    <row r="31218" spans="1:4" x14ac:dyDescent="0.25">
      <c r="A31218" s="1">
        <v>42697</v>
      </c>
      <c r="B31218">
        <v>0.9</v>
      </c>
      <c r="C31218" t="s">
        <v>6</v>
      </c>
      <c r="D31218" s="2">
        <v>0.2201438</v>
      </c>
    </row>
    <row r="31219" spans="1:4" x14ac:dyDescent="0.25">
      <c r="A31219" s="1">
        <v>42697</v>
      </c>
      <c r="B31219">
        <v>1</v>
      </c>
      <c r="C31219" t="s">
        <v>6</v>
      </c>
      <c r="D31219" s="2">
        <v>0.20573129999999901</v>
      </c>
    </row>
    <row r="31220" spans="1:4" x14ac:dyDescent="0.25">
      <c r="A31220" s="1">
        <v>42697</v>
      </c>
      <c r="B31220">
        <v>1.1000000000000001</v>
      </c>
      <c r="C31220" t="s">
        <v>6</v>
      </c>
      <c r="D31220" s="2">
        <v>0.1941031</v>
      </c>
    </row>
    <row r="31221" spans="1:4" x14ac:dyDescent="0.25">
      <c r="A31221" s="1">
        <v>42697</v>
      </c>
      <c r="B31221">
        <v>1.2</v>
      </c>
      <c r="C31221" t="s">
        <v>6</v>
      </c>
      <c r="D31221" s="2">
        <v>0.1853987</v>
      </c>
    </row>
    <row r="31222" spans="1:4" x14ac:dyDescent="0.25">
      <c r="A31222" s="1">
        <v>42698</v>
      </c>
      <c r="B31222">
        <v>0.8</v>
      </c>
      <c r="C31222" t="s">
        <v>3</v>
      </c>
      <c r="D31222" s="2">
        <v>0.29043999999999998</v>
      </c>
    </row>
    <row r="31223" spans="1:4" x14ac:dyDescent="0.25">
      <c r="A31223" s="1">
        <v>42698</v>
      </c>
      <c r="B31223">
        <v>0.9</v>
      </c>
      <c r="C31223" t="s">
        <v>3</v>
      </c>
      <c r="D31223" s="2">
        <v>0.23652129999999999</v>
      </c>
    </row>
    <row r="31224" spans="1:4" x14ac:dyDescent="0.25">
      <c r="A31224" s="1">
        <v>42698</v>
      </c>
      <c r="B31224">
        <v>1</v>
      </c>
      <c r="C31224" t="s">
        <v>3</v>
      </c>
      <c r="D31224" s="2">
        <v>0.18734310000000001</v>
      </c>
    </row>
    <row r="31225" spans="1:4" x14ac:dyDescent="0.25">
      <c r="A31225" s="1">
        <v>42698</v>
      </c>
      <c r="B31225">
        <v>1.1000000000000001</v>
      </c>
      <c r="C31225" t="s">
        <v>3</v>
      </c>
      <c r="D31225" s="2">
        <v>0.14951499999999901</v>
      </c>
    </row>
    <row r="31226" spans="1:4" x14ac:dyDescent="0.25">
      <c r="A31226" s="1">
        <v>42698</v>
      </c>
      <c r="B31226">
        <v>1.2</v>
      </c>
      <c r="C31226" t="s">
        <v>3</v>
      </c>
      <c r="D31226" s="2">
        <v>0.14302000000000001</v>
      </c>
    </row>
    <row r="31227" spans="1:4" x14ac:dyDescent="0.25">
      <c r="A31227" s="1">
        <v>42698</v>
      </c>
      <c r="B31227">
        <v>0.8</v>
      </c>
      <c r="C31227" t="s">
        <v>4</v>
      </c>
      <c r="D31227" s="2">
        <v>0.27358129999999897</v>
      </c>
    </row>
    <row r="31228" spans="1:4" x14ac:dyDescent="0.25">
      <c r="A31228" s="1">
        <v>42698</v>
      </c>
      <c r="B31228">
        <v>0.9</v>
      </c>
      <c r="C31228" t="s">
        <v>4</v>
      </c>
      <c r="D31228" s="2">
        <v>0.23327690000000001</v>
      </c>
    </row>
    <row r="31229" spans="1:4" x14ac:dyDescent="0.25">
      <c r="A31229" s="1">
        <v>42698</v>
      </c>
      <c r="B31229">
        <v>1</v>
      </c>
      <c r="C31229" t="s">
        <v>4</v>
      </c>
      <c r="D31229" s="2">
        <v>0.19764189999999901</v>
      </c>
    </row>
    <row r="31230" spans="1:4" x14ac:dyDescent="0.25">
      <c r="A31230" s="1">
        <v>42698</v>
      </c>
      <c r="B31230">
        <v>1.1000000000000001</v>
      </c>
      <c r="C31230" t="s">
        <v>4</v>
      </c>
      <c r="D31230" s="2">
        <v>0.16914689999999999</v>
      </c>
    </row>
    <row r="31231" spans="1:4" x14ac:dyDescent="0.25">
      <c r="A31231" s="1">
        <v>42698</v>
      </c>
      <c r="B31231">
        <v>1.2</v>
      </c>
      <c r="C31231" t="s">
        <v>4</v>
      </c>
      <c r="D31231" s="2">
        <v>0.15426380000000001</v>
      </c>
    </row>
    <row r="31232" spans="1:4" x14ac:dyDescent="0.25">
      <c r="A31232" s="1">
        <v>42698</v>
      </c>
      <c r="B31232">
        <v>0.8</v>
      </c>
      <c r="C31232" t="s">
        <v>5</v>
      </c>
      <c r="D31232" s="2">
        <v>0.25914379999999998</v>
      </c>
    </row>
    <row r="31233" spans="1:4" x14ac:dyDescent="0.25">
      <c r="A31233" s="1">
        <v>42698</v>
      </c>
      <c r="B31233">
        <v>0.9</v>
      </c>
      <c r="C31233" t="s">
        <v>5</v>
      </c>
      <c r="D31233" s="2">
        <v>0.2295519</v>
      </c>
    </row>
    <row r="31234" spans="1:4" x14ac:dyDescent="0.25">
      <c r="A31234" s="1">
        <v>42698</v>
      </c>
      <c r="B31234">
        <v>1</v>
      </c>
      <c r="C31234" t="s">
        <v>5</v>
      </c>
      <c r="D31234" s="2">
        <v>0.2048519</v>
      </c>
    </row>
    <row r="31235" spans="1:4" x14ac:dyDescent="0.25">
      <c r="A31235" s="1">
        <v>42698</v>
      </c>
      <c r="B31235">
        <v>1.1000000000000001</v>
      </c>
      <c r="C31235" t="s">
        <v>5</v>
      </c>
      <c r="D31235" s="2">
        <v>0.18437000000000001</v>
      </c>
    </row>
    <row r="31236" spans="1:4" x14ac:dyDescent="0.25">
      <c r="A31236" s="1">
        <v>42698</v>
      </c>
      <c r="B31236">
        <v>1.2</v>
      </c>
      <c r="C31236" t="s">
        <v>5</v>
      </c>
      <c r="D31236" s="2">
        <v>0.16935</v>
      </c>
    </row>
    <row r="31237" spans="1:4" x14ac:dyDescent="0.25">
      <c r="A31237" s="1">
        <v>42698</v>
      </c>
      <c r="B31237">
        <v>0.8</v>
      </c>
      <c r="C31237" t="s">
        <v>6</v>
      </c>
      <c r="D31237" s="2">
        <v>0.23945630000000001</v>
      </c>
    </row>
    <row r="31238" spans="1:4" x14ac:dyDescent="0.25">
      <c r="A31238" s="1">
        <v>42698</v>
      </c>
      <c r="B31238">
        <v>0.9</v>
      </c>
      <c r="C31238" t="s">
        <v>6</v>
      </c>
      <c r="D31238" s="2">
        <v>0.22028130000000001</v>
      </c>
    </row>
    <row r="31239" spans="1:4" x14ac:dyDescent="0.25">
      <c r="A31239" s="1">
        <v>42698</v>
      </c>
      <c r="B31239">
        <v>1</v>
      </c>
      <c r="C31239" t="s">
        <v>6</v>
      </c>
      <c r="D31239" s="2">
        <v>0.20587</v>
      </c>
    </row>
    <row r="31240" spans="1:4" x14ac:dyDescent="0.25">
      <c r="A31240" s="1">
        <v>42698</v>
      </c>
      <c r="B31240">
        <v>1.1000000000000001</v>
      </c>
      <c r="C31240" t="s">
        <v>6</v>
      </c>
      <c r="D31240" s="2">
        <v>0.19409689999999999</v>
      </c>
    </row>
    <row r="31241" spans="1:4" x14ac:dyDescent="0.25">
      <c r="A31241" s="1">
        <v>42698</v>
      </c>
      <c r="B31241">
        <v>1.2</v>
      </c>
      <c r="C31241" t="s">
        <v>6</v>
      </c>
      <c r="D31241" s="2">
        <v>0.18510119999999999</v>
      </c>
    </row>
    <row r="31242" spans="1:4" x14ac:dyDescent="0.25">
      <c r="A31242" s="1">
        <v>42699</v>
      </c>
      <c r="B31242">
        <v>0.8</v>
      </c>
      <c r="C31242" t="s">
        <v>3</v>
      </c>
      <c r="D31242" s="2">
        <v>0.29336689999999999</v>
      </c>
    </row>
    <row r="31243" spans="1:4" x14ac:dyDescent="0.25">
      <c r="A31243" s="1">
        <v>42699</v>
      </c>
      <c r="B31243">
        <v>0.9</v>
      </c>
      <c r="C31243" t="s">
        <v>3</v>
      </c>
      <c r="D31243" s="2">
        <v>0.23944189999999901</v>
      </c>
    </row>
    <row r="31244" spans="1:4" x14ac:dyDescent="0.25">
      <c r="A31244" s="1">
        <v>42699</v>
      </c>
      <c r="B31244">
        <v>1</v>
      </c>
      <c r="C31244" t="s">
        <v>3</v>
      </c>
      <c r="D31244" s="2">
        <v>0.18941810000000001</v>
      </c>
    </row>
    <row r="31245" spans="1:4" x14ac:dyDescent="0.25">
      <c r="A31245" s="1">
        <v>42699</v>
      </c>
      <c r="B31245">
        <v>1.1000000000000001</v>
      </c>
      <c r="C31245" t="s">
        <v>3</v>
      </c>
      <c r="D31245" s="2">
        <v>0.15243689999999999</v>
      </c>
    </row>
    <row r="31246" spans="1:4" x14ac:dyDescent="0.25">
      <c r="A31246" s="1">
        <v>42699</v>
      </c>
      <c r="B31246">
        <v>1.2</v>
      </c>
      <c r="C31246" t="s">
        <v>3</v>
      </c>
      <c r="D31246" s="2">
        <v>0.1460563</v>
      </c>
    </row>
    <row r="31247" spans="1:4" x14ac:dyDescent="0.25">
      <c r="A31247" s="1">
        <v>42699</v>
      </c>
      <c r="B31247">
        <v>0.8</v>
      </c>
      <c r="C31247" t="s">
        <v>4</v>
      </c>
      <c r="D31247" s="2">
        <v>0.27619689999999902</v>
      </c>
    </row>
    <row r="31248" spans="1:4" x14ac:dyDescent="0.25">
      <c r="A31248" s="1">
        <v>42699</v>
      </c>
      <c r="B31248">
        <v>0.9</v>
      </c>
      <c r="C31248" t="s">
        <v>4</v>
      </c>
      <c r="D31248" s="2">
        <v>0.23537130000000001</v>
      </c>
    </row>
    <row r="31249" spans="1:4" x14ac:dyDescent="0.25">
      <c r="A31249" s="1">
        <v>42699</v>
      </c>
      <c r="B31249">
        <v>1</v>
      </c>
      <c r="C31249" t="s">
        <v>4</v>
      </c>
      <c r="D31249" s="2">
        <v>0.19955880000000001</v>
      </c>
    </row>
    <row r="31250" spans="1:4" x14ac:dyDescent="0.25">
      <c r="A31250" s="1">
        <v>42699</v>
      </c>
      <c r="B31250">
        <v>1.1000000000000001</v>
      </c>
      <c r="C31250" t="s">
        <v>4</v>
      </c>
      <c r="D31250" s="2">
        <v>0.17147999999999999</v>
      </c>
    </row>
    <row r="31251" spans="1:4" x14ac:dyDescent="0.25">
      <c r="A31251" s="1">
        <v>42699</v>
      </c>
      <c r="B31251">
        <v>1.2</v>
      </c>
      <c r="C31251" t="s">
        <v>4</v>
      </c>
      <c r="D31251" s="2">
        <v>0.15612309999999999</v>
      </c>
    </row>
    <row r="31252" spans="1:4" x14ac:dyDescent="0.25">
      <c r="A31252" s="1">
        <v>42699</v>
      </c>
      <c r="B31252">
        <v>0.8</v>
      </c>
      <c r="C31252" t="s">
        <v>5</v>
      </c>
      <c r="D31252" s="2">
        <v>0.2600963</v>
      </c>
    </row>
    <row r="31253" spans="1:4" x14ac:dyDescent="0.25">
      <c r="A31253" s="1">
        <v>42699</v>
      </c>
      <c r="B31253">
        <v>0.9</v>
      </c>
      <c r="C31253" t="s">
        <v>5</v>
      </c>
      <c r="D31253" s="2">
        <v>0.2306531</v>
      </c>
    </row>
    <row r="31254" spans="1:4" x14ac:dyDescent="0.25">
      <c r="A31254" s="1">
        <v>42699</v>
      </c>
      <c r="B31254">
        <v>1</v>
      </c>
      <c r="C31254" t="s">
        <v>5</v>
      </c>
      <c r="D31254" s="2">
        <v>0.20610129999999999</v>
      </c>
    </row>
    <row r="31255" spans="1:4" x14ac:dyDescent="0.25">
      <c r="A31255" s="1">
        <v>42699</v>
      </c>
      <c r="B31255">
        <v>1.1000000000000001</v>
      </c>
      <c r="C31255" t="s">
        <v>5</v>
      </c>
      <c r="D31255" s="2">
        <v>0.1858619</v>
      </c>
    </row>
    <row r="31256" spans="1:4" x14ac:dyDescent="0.25">
      <c r="A31256" s="1">
        <v>42699</v>
      </c>
      <c r="B31256">
        <v>1.2</v>
      </c>
      <c r="C31256" t="s">
        <v>5</v>
      </c>
      <c r="D31256" s="2">
        <v>0.17125689999999999</v>
      </c>
    </row>
    <row r="31257" spans="1:4" x14ac:dyDescent="0.25">
      <c r="A31257" s="1">
        <v>42699</v>
      </c>
      <c r="B31257">
        <v>0.8</v>
      </c>
      <c r="C31257" t="s">
        <v>6</v>
      </c>
      <c r="D31257" s="2">
        <v>0.23971000000000001</v>
      </c>
    </row>
    <row r="31258" spans="1:4" x14ac:dyDescent="0.25">
      <c r="A31258" s="1">
        <v>42699</v>
      </c>
      <c r="B31258">
        <v>0.9</v>
      </c>
      <c r="C31258" t="s">
        <v>6</v>
      </c>
      <c r="D31258" s="2">
        <v>0.22085629999999901</v>
      </c>
    </row>
    <row r="31259" spans="1:4" x14ac:dyDescent="0.25">
      <c r="A31259" s="1">
        <v>42699</v>
      </c>
      <c r="B31259">
        <v>1</v>
      </c>
      <c r="C31259" t="s">
        <v>6</v>
      </c>
      <c r="D31259" s="2">
        <v>0.20658869999999999</v>
      </c>
    </row>
    <row r="31260" spans="1:4" x14ac:dyDescent="0.25">
      <c r="A31260" s="1">
        <v>42699</v>
      </c>
      <c r="B31260">
        <v>1.1000000000000001</v>
      </c>
      <c r="C31260" t="s">
        <v>6</v>
      </c>
      <c r="D31260" s="2">
        <v>0.1950481</v>
      </c>
    </row>
    <row r="31261" spans="1:4" x14ac:dyDescent="0.25">
      <c r="A31261" s="1">
        <v>42699</v>
      </c>
      <c r="B31261">
        <v>1.2</v>
      </c>
      <c r="C31261" t="s">
        <v>6</v>
      </c>
      <c r="D31261" s="2">
        <v>0.18637999999999999</v>
      </c>
    </row>
    <row r="31262" spans="1:4" x14ac:dyDescent="0.25">
      <c r="A31262" s="1">
        <v>42702</v>
      </c>
      <c r="B31262">
        <v>0.8</v>
      </c>
      <c r="C31262" t="s">
        <v>3</v>
      </c>
      <c r="D31262" s="2">
        <v>0.3034288</v>
      </c>
    </row>
    <row r="31263" spans="1:4" x14ac:dyDescent="0.25">
      <c r="A31263" s="1">
        <v>42702</v>
      </c>
      <c r="B31263">
        <v>0.9</v>
      </c>
      <c r="C31263" t="s">
        <v>3</v>
      </c>
      <c r="D31263" s="2">
        <v>0.24968190000000001</v>
      </c>
    </row>
    <row r="31264" spans="1:4" x14ac:dyDescent="0.25">
      <c r="A31264" s="1">
        <v>42702</v>
      </c>
      <c r="B31264">
        <v>1</v>
      </c>
      <c r="C31264" t="s">
        <v>3</v>
      </c>
      <c r="D31264" s="2">
        <v>0.20000689999999999</v>
      </c>
    </row>
    <row r="31265" spans="1:4" x14ac:dyDescent="0.25">
      <c r="A31265" s="1">
        <v>42702</v>
      </c>
      <c r="B31265">
        <v>1.1000000000000001</v>
      </c>
      <c r="C31265" t="s">
        <v>3</v>
      </c>
      <c r="D31265" s="2">
        <v>0.16190379999999999</v>
      </c>
    </row>
    <row r="31266" spans="1:4" x14ac:dyDescent="0.25">
      <c r="A31266" s="1">
        <v>42702</v>
      </c>
      <c r="B31266">
        <v>1.2</v>
      </c>
      <c r="C31266" t="s">
        <v>3</v>
      </c>
      <c r="D31266" s="2">
        <v>0.15279880000000001</v>
      </c>
    </row>
    <row r="31267" spans="1:4" x14ac:dyDescent="0.25">
      <c r="A31267" s="1">
        <v>42702</v>
      </c>
      <c r="B31267">
        <v>0.8</v>
      </c>
      <c r="C31267" t="s">
        <v>4</v>
      </c>
      <c r="D31267" s="2">
        <v>0.28204000000000001</v>
      </c>
    </row>
    <row r="31268" spans="1:4" x14ac:dyDescent="0.25">
      <c r="A31268" s="1">
        <v>42702</v>
      </c>
      <c r="B31268">
        <v>0.9</v>
      </c>
      <c r="C31268" t="s">
        <v>4</v>
      </c>
      <c r="D31268" s="2">
        <v>0.24126999999999901</v>
      </c>
    </row>
    <row r="31269" spans="1:4" x14ac:dyDescent="0.25">
      <c r="A31269" s="1">
        <v>42702</v>
      </c>
      <c r="B31269">
        <v>1</v>
      </c>
      <c r="C31269" t="s">
        <v>4</v>
      </c>
      <c r="D31269" s="2">
        <v>0.20524629999999999</v>
      </c>
    </row>
    <row r="31270" spans="1:4" x14ac:dyDescent="0.25">
      <c r="A31270" s="1">
        <v>42702</v>
      </c>
      <c r="B31270">
        <v>1.1000000000000001</v>
      </c>
      <c r="C31270" t="s">
        <v>4</v>
      </c>
      <c r="D31270" s="2">
        <v>0.17749690000000001</v>
      </c>
    </row>
    <row r="31271" spans="1:4" x14ac:dyDescent="0.25">
      <c r="A31271" s="1">
        <v>42702</v>
      </c>
      <c r="B31271">
        <v>1.2</v>
      </c>
      <c r="C31271" t="s">
        <v>4</v>
      </c>
      <c r="D31271" s="2">
        <v>0.162211299999999</v>
      </c>
    </row>
    <row r="31272" spans="1:4" x14ac:dyDescent="0.25">
      <c r="A31272" s="1">
        <v>42702</v>
      </c>
      <c r="B31272">
        <v>0.8</v>
      </c>
      <c r="C31272" t="s">
        <v>5</v>
      </c>
      <c r="D31272" s="2">
        <v>0.26388309999999998</v>
      </c>
    </row>
    <row r="31273" spans="1:4" x14ac:dyDescent="0.25">
      <c r="A31273" s="1">
        <v>42702</v>
      </c>
      <c r="B31273">
        <v>0.9</v>
      </c>
      <c r="C31273" t="s">
        <v>5</v>
      </c>
      <c r="D31273" s="2">
        <v>0.23422999999999999</v>
      </c>
    </row>
    <row r="31274" spans="1:4" x14ac:dyDescent="0.25">
      <c r="A31274" s="1">
        <v>42702</v>
      </c>
      <c r="B31274">
        <v>1</v>
      </c>
      <c r="C31274" t="s">
        <v>5</v>
      </c>
      <c r="D31274" s="2">
        <v>0.20921880000000001</v>
      </c>
    </row>
    <row r="31275" spans="1:4" x14ac:dyDescent="0.25">
      <c r="A31275" s="1">
        <v>42702</v>
      </c>
      <c r="B31275">
        <v>1.1000000000000001</v>
      </c>
      <c r="C31275" t="s">
        <v>5</v>
      </c>
      <c r="D31275" s="2">
        <v>0.18868499999999999</v>
      </c>
    </row>
    <row r="31276" spans="1:4" x14ac:dyDescent="0.25">
      <c r="A31276" s="1">
        <v>42702</v>
      </c>
      <c r="B31276">
        <v>1.2</v>
      </c>
      <c r="C31276" t="s">
        <v>5</v>
      </c>
      <c r="D31276" s="2">
        <v>0.173905</v>
      </c>
    </row>
    <row r="31277" spans="1:4" x14ac:dyDescent="0.25">
      <c r="A31277" s="1">
        <v>42702</v>
      </c>
      <c r="B31277">
        <v>0.8</v>
      </c>
      <c r="C31277" t="s">
        <v>6</v>
      </c>
      <c r="D31277" s="2">
        <v>0.24177379999999901</v>
      </c>
    </row>
    <row r="31278" spans="1:4" x14ac:dyDescent="0.25">
      <c r="A31278" s="1">
        <v>42702</v>
      </c>
      <c r="B31278">
        <v>0.9</v>
      </c>
      <c r="C31278" t="s">
        <v>6</v>
      </c>
      <c r="D31278" s="2">
        <v>0.2227913</v>
      </c>
    </row>
    <row r="31279" spans="1:4" x14ac:dyDescent="0.25">
      <c r="A31279" s="1">
        <v>42702</v>
      </c>
      <c r="B31279">
        <v>1</v>
      </c>
      <c r="C31279" t="s">
        <v>6</v>
      </c>
      <c r="D31279" s="2">
        <v>0.2085031</v>
      </c>
    </row>
    <row r="31280" spans="1:4" x14ac:dyDescent="0.25">
      <c r="A31280" s="1">
        <v>42702</v>
      </c>
      <c r="B31280">
        <v>1.1000000000000001</v>
      </c>
      <c r="C31280" t="s">
        <v>6</v>
      </c>
      <c r="D31280" s="2">
        <v>0.19667689999999999</v>
      </c>
    </row>
    <row r="31281" spans="1:4" x14ac:dyDescent="0.25">
      <c r="A31281" s="1">
        <v>42702</v>
      </c>
      <c r="B31281">
        <v>1.2</v>
      </c>
      <c r="C31281" t="s">
        <v>6</v>
      </c>
      <c r="D31281" s="2">
        <v>0.18802379999999999</v>
      </c>
    </row>
    <row r="31282" spans="1:4" x14ac:dyDescent="0.25">
      <c r="A31282" s="1">
        <v>42703</v>
      </c>
      <c r="B31282">
        <v>0.8</v>
      </c>
      <c r="C31282" t="s">
        <v>3</v>
      </c>
      <c r="D31282" s="2">
        <v>0.29988309999999901</v>
      </c>
    </row>
    <row r="31283" spans="1:4" x14ac:dyDescent="0.25">
      <c r="A31283" s="1">
        <v>42703</v>
      </c>
      <c r="B31283">
        <v>0.9</v>
      </c>
      <c r="C31283" t="s">
        <v>3</v>
      </c>
      <c r="D31283" s="2">
        <v>0.2453919</v>
      </c>
    </row>
    <row r="31284" spans="1:4" x14ac:dyDescent="0.25">
      <c r="A31284" s="1">
        <v>42703</v>
      </c>
      <c r="B31284">
        <v>1</v>
      </c>
      <c r="C31284" t="s">
        <v>3</v>
      </c>
      <c r="D31284" s="2">
        <v>0.1956138</v>
      </c>
    </row>
    <row r="31285" spans="1:4" x14ac:dyDescent="0.25">
      <c r="A31285" s="1">
        <v>42703</v>
      </c>
      <c r="B31285">
        <v>1.1000000000000001</v>
      </c>
      <c r="C31285" t="s">
        <v>3</v>
      </c>
      <c r="D31285" s="2">
        <v>0.1581563</v>
      </c>
    </row>
    <row r="31286" spans="1:4" x14ac:dyDescent="0.25">
      <c r="A31286" s="1">
        <v>42703</v>
      </c>
      <c r="B31286">
        <v>1.2</v>
      </c>
      <c r="C31286" t="s">
        <v>3</v>
      </c>
      <c r="D31286" s="2">
        <v>0.1481181</v>
      </c>
    </row>
    <row r="31287" spans="1:4" x14ac:dyDescent="0.25">
      <c r="A31287" s="1">
        <v>42703</v>
      </c>
      <c r="B31287">
        <v>0.8</v>
      </c>
      <c r="C31287" t="s">
        <v>4</v>
      </c>
      <c r="D31287" s="2">
        <v>0.27802129999999903</v>
      </c>
    </row>
    <row r="31288" spans="1:4" x14ac:dyDescent="0.25">
      <c r="A31288" s="1">
        <v>42703</v>
      </c>
      <c r="B31288">
        <v>0.9</v>
      </c>
      <c r="C31288" t="s">
        <v>4</v>
      </c>
      <c r="D31288" s="2">
        <v>0.23733689999999999</v>
      </c>
    </row>
    <row r="31289" spans="1:4" x14ac:dyDescent="0.25">
      <c r="A31289" s="1">
        <v>42703</v>
      </c>
      <c r="B31289">
        <v>1</v>
      </c>
      <c r="C31289" t="s">
        <v>4</v>
      </c>
      <c r="D31289" s="2">
        <v>0.20135500000000001</v>
      </c>
    </row>
    <row r="31290" spans="1:4" x14ac:dyDescent="0.25">
      <c r="A31290" s="1">
        <v>42703</v>
      </c>
      <c r="B31290">
        <v>1.1000000000000001</v>
      </c>
      <c r="C31290" t="s">
        <v>4</v>
      </c>
      <c r="D31290" s="2">
        <v>0.17372689999999999</v>
      </c>
    </row>
    <row r="31291" spans="1:4" x14ac:dyDescent="0.25">
      <c r="A31291" s="1">
        <v>42703</v>
      </c>
      <c r="B31291">
        <v>1.2</v>
      </c>
      <c r="C31291" t="s">
        <v>4</v>
      </c>
      <c r="D31291" s="2">
        <v>0.15861</v>
      </c>
    </row>
    <row r="31292" spans="1:4" x14ac:dyDescent="0.25">
      <c r="A31292" s="1">
        <v>42703</v>
      </c>
      <c r="B31292">
        <v>0.8</v>
      </c>
      <c r="C31292" t="s">
        <v>5</v>
      </c>
      <c r="D31292" s="2">
        <v>0.26005129999999999</v>
      </c>
    </row>
    <row r="31293" spans="1:4" x14ac:dyDescent="0.25">
      <c r="A31293" s="1">
        <v>42703</v>
      </c>
      <c r="B31293">
        <v>0.9</v>
      </c>
      <c r="C31293" t="s">
        <v>5</v>
      </c>
      <c r="D31293" s="2">
        <v>0.23085809999999901</v>
      </c>
    </row>
    <row r="31294" spans="1:4" x14ac:dyDescent="0.25">
      <c r="A31294" s="1">
        <v>42703</v>
      </c>
      <c r="B31294">
        <v>1</v>
      </c>
      <c r="C31294" t="s">
        <v>5</v>
      </c>
      <c r="D31294" s="2">
        <v>0.20630999999999999</v>
      </c>
    </row>
    <row r="31295" spans="1:4" x14ac:dyDescent="0.25">
      <c r="A31295" s="1">
        <v>42703</v>
      </c>
      <c r="B31295">
        <v>1.1000000000000001</v>
      </c>
      <c r="C31295" t="s">
        <v>5</v>
      </c>
      <c r="D31295" s="2">
        <v>0.1859913</v>
      </c>
    </row>
    <row r="31296" spans="1:4" x14ac:dyDescent="0.25">
      <c r="A31296" s="1">
        <v>42703</v>
      </c>
      <c r="B31296">
        <v>1.2</v>
      </c>
      <c r="C31296" t="s">
        <v>5</v>
      </c>
      <c r="D31296" s="2">
        <v>0.1710769</v>
      </c>
    </row>
    <row r="31297" spans="1:4" x14ac:dyDescent="0.25">
      <c r="A31297" s="1">
        <v>42703</v>
      </c>
      <c r="B31297">
        <v>0.8</v>
      </c>
      <c r="C31297" t="s">
        <v>6</v>
      </c>
      <c r="D31297" s="2">
        <v>0.23973810000000001</v>
      </c>
    </row>
    <row r="31298" spans="1:4" x14ac:dyDescent="0.25">
      <c r="A31298" s="1">
        <v>42703</v>
      </c>
      <c r="B31298">
        <v>0.9</v>
      </c>
      <c r="C31298" t="s">
        <v>6</v>
      </c>
      <c r="D31298" s="2">
        <v>0.22094629999999901</v>
      </c>
    </row>
    <row r="31299" spans="1:4" x14ac:dyDescent="0.25">
      <c r="A31299" s="1">
        <v>42703</v>
      </c>
      <c r="B31299">
        <v>1</v>
      </c>
      <c r="C31299" t="s">
        <v>6</v>
      </c>
      <c r="D31299" s="2">
        <v>0.20684379999999999</v>
      </c>
    </row>
    <row r="31300" spans="1:4" x14ac:dyDescent="0.25">
      <c r="A31300" s="1">
        <v>42703</v>
      </c>
      <c r="B31300">
        <v>1.1000000000000001</v>
      </c>
      <c r="C31300" t="s">
        <v>6</v>
      </c>
      <c r="D31300" s="2">
        <v>0.19550879999999901</v>
      </c>
    </row>
    <row r="31301" spans="1:4" x14ac:dyDescent="0.25">
      <c r="A31301" s="1">
        <v>42703</v>
      </c>
      <c r="B31301">
        <v>1.2</v>
      </c>
      <c r="C31301" t="s">
        <v>6</v>
      </c>
      <c r="D31301" s="2">
        <v>0.18682499999999999</v>
      </c>
    </row>
    <row r="31302" spans="1:4" x14ac:dyDescent="0.25">
      <c r="A31302" s="1">
        <v>42704</v>
      </c>
      <c r="B31302">
        <v>0.8</v>
      </c>
      <c r="C31302" t="s">
        <v>3</v>
      </c>
      <c r="D31302" s="2">
        <v>0.29674879999999998</v>
      </c>
    </row>
    <row r="31303" spans="1:4" x14ac:dyDescent="0.25">
      <c r="A31303" s="1">
        <v>42704</v>
      </c>
      <c r="B31303">
        <v>0.9</v>
      </c>
      <c r="C31303" t="s">
        <v>3</v>
      </c>
      <c r="D31303" s="2">
        <v>0.24136189999999999</v>
      </c>
    </row>
    <row r="31304" spans="1:4" x14ac:dyDescent="0.25">
      <c r="A31304" s="1">
        <v>42704</v>
      </c>
      <c r="B31304">
        <v>1</v>
      </c>
      <c r="C31304" t="s">
        <v>3</v>
      </c>
      <c r="D31304" s="2">
        <v>0.19178809999999999</v>
      </c>
    </row>
    <row r="31305" spans="1:4" x14ac:dyDescent="0.25">
      <c r="A31305" s="1">
        <v>42704</v>
      </c>
      <c r="B31305">
        <v>1.1000000000000001</v>
      </c>
      <c r="C31305" t="s">
        <v>3</v>
      </c>
      <c r="D31305" s="2">
        <v>0.153505</v>
      </c>
    </row>
    <row r="31306" spans="1:4" x14ac:dyDescent="0.25">
      <c r="A31306" s="1">
        <v>42704</v>
      </c>
      <c r="B31306">
        <v>1.2</v>
      </c>
      <c r="C31306" t="s">
        <v>3</v>
      </c>
      <c r="D31306" s="2">
        <v>0.1459163</v>
      </c>
    </row>
    <row r="31307" spans="1:4" x14ac:dyDescent="0.25">
      <c r="A31307" s="1">
        <v>42704</v>
      </c>
      <c r="B31307">
        <v>0.8</v>
      </c>
      <c r="C31307" t="s">
        <v>4</v>
      </c>
      <c r="D31307" s="2">
        <v>0.27497630000000001</v>
      </c>
    </row>
    <row r="31308" spans="1:4" x14ac:dyDescent="0.25">
      <c r="A31308" s="1">
        <v>42704</v>
      </c>
      <c r="B31308">
        <v>0.9</v>
      </c>
      <c r="C31308" t="s">
        <v>4</v>
      </c>
      <c r="D31308" s="2">
        <v>0.23430309999999999</v>
      </c>
    </row>
    <row r="31309" spans="1:4" x14ac:dyDescent="0.25">
      <c r="A31309" s="1">
        <v>42704</v>
      </c>
      <c r="B31309">
        <v>1</v>
      </c>
      <c r="C31309" t="s">
        <v>4</v>
      </c>
      <c r="D31309" s="2">
        <v>0.19850499999999999</v>
      </c>
    </row>
    <row r="31310" spans="1:4" x14ac:dyDescent="0.25">
      <c r="A31310" s="1">
        <v>42704</v>
      </c>
      <c r="B31310">
        <v>1.1000000000000001</v>
      </c>
      <c r="C31310" t="s">
        <v>4</v>
      </c>
      <c r="D31310" s="2">
        <v>0.16991499999999901</v>
      </c>
    </row>
    <row r="31311" spans="1:4" x14ac:dyDescent="0.25">
      <c r="A31311" s="1">
        <v>42704</v>
      </c>
      <c r="B31311">
        <v>1.2</v>
      </c>
      <c r="C31311" t="s">
        <v>4</v>
      </c>
      <c r="D31311" s="2">
        <v>0.15539</v>
      </c>
    </row>
    <row r="31312" spans="1:4" x14ac:dyDescent="0.25">
      <c r="A31312" s="1">
        <v>42704</v>
      </c>
      <c r="B31312">
        <v>0.8</v>
      </c>
      <c r="C31312" t="s">
        <v>5</v>
      </c>
      <c r="D31312" s="2">
        <v>0.2581581</v>
      </c>
    </row>
    <row r="31313" spans="1:4" x14ac:dyDescent="0.25">
      <c r="A31313" s="1">
        <v>42704</v>
      </c>
      <c r="B31313">
        <v>0.9</v>
      </c>
      <c r="C31313" t="s">
        <v>5</v>
      </c>
      <c r="D31313" s="2">
        <v>0.2288763</v>
      </c>
    </row>
    <row r="31314" spans="1:4" x14ac:dyDescent="0.25">
      <c r="A31314" s="1">
        <v>42704</v>
      </c>
      <c r="B31314">
        <v>1</v>
      </c>
      <c r="C31314" t="s">
        <v>5</v>
      </c>
      <c r="D31314" s="2">
        <v>0.2036038</v>
      </c>
    </row>
    <row r="31315" spans="1:4" x14ac:dyDescent="0.25">
      <c r="A31315" s="1">
        <v>42704</v>
      </c>
      <c r="B31315">
        <v>1.1000000000000001</v>
      </c>
      <c r="C31315" t="s">
        <v>5</v>
      </c>
      <c r="D31315" s="2">
        <v>0.1826931</v>
      </c>
    </row>
    <row r="31316" spans="1:4" x14ac:dyDescent="0.25">
      <c r="A31316" s="1">
        <v>42704</v>
      </c>
      <c r="B31316">
        <v>1.2</v>
      </c>
      <c r="C31316" t="s">
        <v>5</v>
      </c>
      <c r="D31316" s="2">
        <v>0.1681019</v>
      </c>
    </row>
    <row r="31317" spans="1:4" x14ac:dyDescent="0.25">
      <c r="A31317" s="1">
        <v>42704</v>
      </c>
      <c r="B31317">
        <v>0.8</v>
      </c>
      <c r="C31317" t="s">
        <v>6</v>
      </c>
      <c r="D31317" s="2">
        <v>0.238535</v>
      </c>
    </row>
    <row r="31318" spans="1:4" x14ac:dyDescent="0.25">
      <c r="A31318" s="1">
        <v>42704</v>
      </c>
      <c r="B31318">
        <v>0.9</v>
      </c>
      <c r="C31318" t="s">
        <v>6</v>
      </c>
      <c r="D31318" s="2">
        <v>0.22</v>
      </c>
    </row>
    <row r="31319" spans="1:4" x14ac:dyDescent="0.25">
      <c r="A31319" s="1">
        <v>42704</v>
      </c>
      <c r="B31319">
        <v>1</v>
      </c>
      <c r="C31319" t="s">
        <v>6</v>
      </c>
      <c r="D31319" s="2">
        <v>0.20520189999999999</v>
      </c>
    </row>
    <row r="31320" spans="1:4" x14ac:dyDescent="0.25">
      <c r="A31320" s="1">
        <v>42704</v>
      </c>
      <c r="B31320">
        <v>1.1000000000000001</v>
      </c>
      <c r="C31320" t="s">
        <v>6</v>
      </c>
      <c r="D31320" s="2">
        <v>0.19361689999999901</v>
      </c>
    </row>
    <row r="31321" spans="1:4" x14ac:dyDescent="0.25">
      <c r="A31321" s="1">
        <v>42704</v>
      </c>
      <c r="B31321">
        <v>1.2</v>
      </c>
      <c r="C31321" t="s">
        <v>6</v>
      </c>
      <c r="D31321" s="2">
        <v>0.1846419</v>
      </c>
    </row>
    <row r="31322" spans="1:4" x14ac:dyDescent="0.25">
      <c r="A31322" s="1">
        <v>42705</v>
      </c>
      <c r="B31322">
        <v>0.8</v>
      </c>
      <c r="C31322" t="s">
        <v>3</v>
      </c>
      <c r="D31322" s="2">
        <v>0.3045313</v>
      </c>
    </row>
    <row r="31323" spans="1:4" x14ac:dyDescent="0.25">
      <c r="A31323" s="1">
        <v>42705</v>
      </c>
      <c r="B31323">
        <v>0.9</v>
      </c>
      <c r="C31323" t="s">
        <v>3</v>
      </c>
      <c r="D31323" s="2">
        <v>0.2491563</v>
      </c>
    </row>
    <row r="31324" spans="1:4" x14ac:dyDescent="0.25">
      <c r="A31324" s="1">
        <v>42705</v>
      </c>
      <c r="B31324">
        <v>1</v>
      </c>
      <c r="C31324" t="s">
        <v>3</v>
      </c>
      <c r="D31324" s="2">
        <v>0.19986879999999899</v>
      </c>
    </row>
    <row r="31325" spans="1:4" x14ac:dyDescent="0.25">
      <c r="A31325" s="1">
        <v>42705</v>
      </c>
      <c r="B31325">
        <v>1.1000000000000001</v>
      </c>
      <c r="C31325" t="s">
        <v>3</v>
      </c>
      <c r="D31325" s="2">
        <v>0.1617113</v>
      </c>
    </row>
    <row r="31326" spans="1:4" x14ac:dyDescent="0.25">
      <c r="A31326" s="1">
        <v>42705</v>
      </c>
      <c r="B31326">
        <v>1.2</v>
      </c>
      <c r="C31326" t="s">
        <v>3</v>
      </c>
      <c r="D31326" s="2">
        <v>0.15198689999999901</v>
      </c>
    </row>
    <row r="31327" spans="1:4" x14ac:dyDescent="0.25">
      <c r="A31327" s="1">
        <v>42705</v>
      </c>
      <c r="B31327">
        <v>0.8</v>
      </c>
      <c r="C31327" t="s">
        <v>4</v>
      </c>
      <c r="D31327" s="2">
        <v>0.27931129999999998</v>
      </c>
    </row>
    <row r="31328" spans="1:4" x14ac:dyDescent="0.25">
      <c r="A31328" s="1">
        <v>42705</v>
      </c>
      <c r="B31328">
        <v>0.9</v>
      </c>
      <c r="C31328" t="s">
        <v>4</v>
      </c>
      <c r="D31328" s="2">
        <v>0.23830999999999999</v>
      </c>
    </row>
    <row r="31329" spans="1:4" x14ac:dyDescent="0.25">
      <c r="A31329" s="1">
        <v>42705</v>
      </c>
      <c r="B31329">
        <v>1</v>
      </c>
      <c r="C31329" t="s">
        <v>4</v>
      </c>
      <c r="D31329" s="2">
        <v>0.20244809999999999</v>
      </c>
    </row>
    <row r="31330" spans="1:4" x14ac:dyDescent="0.25">
      <c r="A31330" s="1">
        <v>42705</v>
      </c>
      <c r="B31330">
        <v>1.1000000000000001</v>
      </c>
      <c r="C31330" t="s">
        <v>4</v>
      </c>
      <c r="D31330" s="2">
        <v>0.1751981</v>
      </c>
    </row>
    <row r="31331" spans="1:4" x14ac:dyDescent="0.25">
      <c r="A31331" s="1">
        <v>42705</v>
      </c>
      <c r="B31331">
        <v>1.2</v>
      </c>
      <c r="C31331" t="s">
        <v>4</v>
      </c>
      <c r="D31331" s="2">
        <v>0.15951129999999999</v>
      </c>
    </row>
    <row r="31332" spans="1:4" x14ac:dyDescent="0.25">
      <c r="A31332" s="1">
        <v>42705</v>
      </c>
      <c r="B31332">
        <v>0.8</v>
      </c>
      <c r="C31332" t="s">
        <v>5</v>
      </c>
      <c r="D31332" s="2">
        <v>0.25992130000000002</v>
      </c>
    </row>
    <row r="31333" spans="1:4" x14ac:dyDescent="0.25">
      <c r="A31333" s="1">
        <v>42705</v>
      </c>
      <c r="B31333">
        <v>0.9</v>
      </c>
      <c r="C31333" t="s">
        <v>5</v>
      </c>
      <c r="D31333" s="2">
        <v>0.23086499999999999</v>
      </c>
    </row>
    <row r="31334" spans="1:4" x14ac:dyDescent="0.25">
      <c r="A31334" s="1">
        <v>42705</v>
      </c>
      <c r="B31334">
        <v>1</v>
      </c>
      <c r="C31334" t="s">
        <v>5</v>
      </c>
      <c r="D31334" s="2">
        <v>0.20565809999999901</v>
      </c>
    </row>
    <row r="31335" spans="1:4" x14ac:dyDescent="0.25">
      <c r="A31335" s="1">
        <v>42705</v>
      </c>
      <c r="B31335">
        <v>1.1000000000000001</v>
      </c>
      <c r="C31335" t="s">
        <v>5</v>
      </c>
      <c r="D31335" s="2">
        <v>0.1851681</v>
      </c>
    </row>
    <row r="31336" spans="1:4" x14ac:dyDescent="0.25">
      <c r="A31336" s="1">
        <v>42705</v>
      </c>
      <c r="B31336">
        <v>1.2</v>
      </c>
      <c r="C31336" t="s">
        <v>5</v>
      </c>
      <c r="D31336" s="2">
        <v>0.17058999999999999</v>
      </c>
    </row>
    <row r="31337" spans="1:4" x14ac:dyDescent="0.25">
      <c r="A31337" s="1">
        <v>42705</v>
      </c>
      <c r="B31337">
        <v>0.8</v>
      </c>
      <c r="C31337" t="s">
        <v>6</v>
      </c>
      <c r="D31337" s="2">
        <v>0.24001130000000001</v>
      </c>
    </row>
    <row r="31338" spans="1:4" x14ac:dyDescent="0.25">
      <c r="A31338" s="1">
        <v>42705</v>
      </c>
      <c r="B31338">
        <v>0.9</v>
      </c>
      <c r="C31338" t="s">
        <v>6</v>
      </c>
      <c r="D31338" s="2">
        <v>0.22189</v>
      </c>
    </row>
    <row r="31339" spans="1:4" x14ac:dyDescent="0.25">
      <c r="A31339" s="1">
        <v>42705</v>
      </c>
      <c r="B31339">
        <v>1</v>
      </c>
      <c r="C31339" t="s">
        <v>6</v>
      </c>
      <c r="D31339" s="2">
        <v>0.20643809999999899</v>
      </c>
    </row>
    <row r="31340" spans="1:4" x14ac:dyDescent="0.25">
      <c r="A31340" s="1">
        <v>42705</v>
      </c>
      <c r="B31340">
        <v>1.1000000000000001</v>
      </c>
      <c r="C31340" t="s">
        <v>6</v>
      </c>
      <c r="D31340" s="2">
        <v>0.19414190000000001</v>
      </c>
    </row>
    <row r="31341" spans="1:4" x14ac:dyDescent="0.25">
      <c r="A31341" s="1">
        <v>42705</v>
      </c>
      <c r="B31341">
        <v>1.2</v>
      </c>
      <c r="C31341" t="s">
        <v>6</v>
      </c>
      <c r="D31341" s="2">
        <v>0.18554309999999999</v>
      </c>
    </row>
    <row r="31342" spans="1:4" x14ac:dyDescent="0.25">
      <c r="A31342" s="1">
        <v>42706</v>
      </c>
      <c r="B31342">
        <v>0.8</v>
      </c>
      <c r="C31342" t="s">
        <v>3</v>
      </c>
      <c r="D31342" s="2">
        <v>0.3025738</v>
      </c>
    </row>
    <row r="31343" spans="1:4" x14ac:dyDescent="0.25">
      <c r="A31343" s="1">
        <v>42706</v>
      </c>
      <c r="B31343">
        <v>0.9</v>
      </c>
      <c r="C31343" t="s">
        <v>3</v>
      </c>
      <c r="D31343" s="2">
        <v>0.24770809999999999</v>
      </c>
    </row>
    <row r="31344" spans="1:4" x14ac:dyDescent="0.25">
      <c r="A31344" s="1">
        <v>42706</v>
      </c>
      <c r="B31344">
        <v>1</v>
      </c>
      <c r="C31344" t="s">
        <v>3</v>
      </c>
      <c r="D31344" s="2">
        <v>0.1981213</v>
      </c>
    </row>
    <row r="31345" spans="1:4" x14ac:dyDescent="0.25">
      <c r="A31345" s="1">
        <v>42706</v>
      </c>
      <c r="B31345">
        <v>1.1000000000000001</v>
      </c>
      <c r="C31345" t="s">
        <v>3</v>
      </c>
      <c r="D31345" s="2">
        <v>0.16045809999999999</v>
      </c>
    </row>
    <row r="31346" spans="1:4" x14ac:dyDescent="0.25">
      <c r="A31346" s="1">
        <v>42706</v>
      </c>
      <c r="B31346">
        <v>1.2</v>
      </c>
      <c r="C31346" t="s">
        <v>3</v>
      </c>
      <c r="D31346" s="2">
        <v>0.14757629999999999</v>
      </c>
    </row>
    <row r="31347" spans="1:4" x14ac:dyDescent="0.25">
      <c r="A31347" s="1">
        <v>42706</v>
      </c>
      <c r="B31347">
        <v>0.8</v>
      </c>
      <c r="C31347" t="s">
        <v>4</v>
      </c>
      <c r="D31347" s="2">
        <v>0.27724879999999902</v>
      </c>
    </row>
    <row r="31348" spans="1:4" x14ac:dyDescent="0.25">
      <c r="A31348" s="1">
        <v>42706</v>
      </c>
      <c r="B31348">
        <v>0.9</v>
      </c>
      <c r="C31348" t="s">
        <v>4</v>
      </c>
      <c r="D31348" s="2">
        <v>0.23550499999999999</v>
      </c>
    </row>
    <row r="31349" spans="1:4" x14ac:dyDescent="0.25">
      <c r="A31349" s="1">
        <v>42706</v>
      </c>
      <c r="B31349">
        <v>1</v>
      </c>
      <c r="C31349" t="s">
        <v>4</v>
      </c>
      <c r="D31349" s="2">
        <v>0.20016310000000001</v>
      </c>
    </row>
    <row r="31350" spans="1:4" x14ac:dyDescent="0.25">
      <c r="A31350" s="1">
        <v>42706</v>
      </c>
      <c r="B31350">
        <v>1.1000000000000001</v>
      </c>
      <c r="C31350" t="s">
        <v>4</v>
      </c>
      <c r="D31350" s="2">
        <v>0.17250499999999999</v>
      </c>
    </row>
    <row r="31351" spans="1:4" x14ac:dyDescent="0.25">
      <c r="A31351" s="1">
        <v>42706</v>
      </c>
      <c r="B31351">
        <v>1.2</v>
      </c>
      <c r="C31351" t="s">
        <v>4</v>
      </c>
      <c r="D31351" s="2">
        <v>0.15545809999999999</v>
      </c>
    </row>
    <row r="31352" spans="1:4" x14ac:dyDescent="0.25">
      <c r="A31352" s="1">
        <v>42706</v>
      </c>
      <c r="B31352">
        <v>0.8</v>
      </c>
      <c r="C31352" t="s">
        <v>5</v>
      </c>
      <c r="D31352" s="2">
        <v>0.2584438</v>
      </c>
    </row>
    <row r="31353" spans="1:4" x14ac:dyDescent="0.25">
      <c r="A31353" s="1">
        <v>42706</v>
      </c>
      <c r="B31353">
        <v>0.9</v>
      </c>
      <c r="C31353" t="s">
        <v>5</v>
      </c>
      <c r="D31353" s="2">
        <v>0.22857810000000001</v>
      </c>
    </row>
    <row r="31354" spans="1:4" x14ac:dyDescent="0.25">
      <c r="A31354" s="1">
        <v>42706</v>
      </c>
      <c r="B31354">
        <v>1</v>
      </c>
      <c r="C31354" t="s">
        <v>5</v>
      </c>
      <c r="D31354" s="2">
        <v>0.20369000000000001</v>
      </c>
    </row>
    <row r="31355" spans="1:4" x14ac:dyDescent="0.25">
      <c r="A31355" s="1">
        <v>42706</v>
      </c>
      <c r="B31355">
        <v>1.1000000000000001</v>
      </c>
      <c r="C31355" t="s">
        <v>5</v>
      </c>
      <c r="D31355" s="2">
        <v>0.1837231</v>
      </c>
    </row>
    <row r="31356" spans="1:4" x14ac:dyDescent="0.25">
      <c r="A31356" s="1">
        <v>42706</v>
      </c>
      <c r="B31356">
        <v>1.2</v>
      </c>
      <c r="C31356" t="s">
        <v>5</v>
      </c>
      <c r="D31356" s="2">
        <v>0.1687881</v>
      </c>
    </row>
    <row r="31357" spans="1:4" x14ac:dyDescent="0.25">
      <c r="A31357" s="1">
        <v>42706</v>
      </c>
      <c r="B31357">
        <v>0.8</v>
      </c>
      <c r="C31357" t="s">
        <v>6</v>
      </c>
      <c r="D31357" s="2">
        <v>0.23812629999999901</v>
      </c>
    </row>
    <row r="31358" spans="1:4" x14ac:dyDescent="0.25">
      <c r="A31358" s="1">
        <v>42706</v>
      </c>
      <c r="B31358">
        <v>0.9</v>
      </c>
      <c r="C31358" t="s">
        <v>6</v>
      </c>
      <c r="D31358" s="2">
        <v>0.2194613</v>
      </c>
    </row>
    <row r="31359" spans="1:4" x14ac:dyDescent="0.25">
      <c r="A31359" s="1">
        <v>42706</v>
      </c>
      <c r="B31359">
        <v>1</v>
      </c>
      <c r="C31359" t="s">
        <v>6</v>
      </c>
      <c r="D31359" s="2">
        <v>0.20514189999999999</v>
      </c>
    </row>
    <row r="31360" spans="1:4" x14ac:dyDescent="0.25">
      <c r="A31360" s="1">
        <v>42706</v>
      </c>
      <c r="B31360">
        <v>1.1000000000000001</v>
      </c>
      <c r="C31360" t="s">
        <v>6</v>
      </c>
      <c r="D31360" s="2">
        <v>0.19373190000000001</v>
      </c>
    </row>
    <row r="31361" spans="1:4" x14ac:dyDescent="0.25">
      <c r="A31361" s="1">
        <v>42706</v>
      </c>
      <c r="B31361">
        <v>1.2</v>
      </c>
      <c r="C31361" t="s">
        <v>6</v>
      </c>
      <c r="D31361" s="2">
        <v>0.1848988</v>
      </c>
    </row>
    <row r="31362" spans="1:4" x14ac:dyDescent="0.25">
      <c r="A31362" s="1">
        <v>42709</v>
      </c>
      <c r="B31362">
        <v>0.8</v>
      </c>
      <c r="C31362" t="s">
        <v>3</v>
      </c>
      <c r="D31362" s="2">
        <v>0.2885219</v>
      </c>
    </row>
    <row r="31363" spans="1:4" x14ac:dyDescent="0.25">
      <c r="A31363" s="1">
        <v>42709</v>
      </c>
      <c r="B31363">
        <v>0.9</v>
      </c>
      <c r="C31363" t="s">
        <v>3</v>
      </c>
      <c r="D31363" s="2">
        <v>0.2314281</v>
      </c>
    </row>
    <row r="31364" spans="1:4" x14ac:dyDescent="0.25">
      <c r="A31364" s="1">
        <v>42709</v>
      </c>
      <c r="B31364">
        <v>1</v>
      </c>
      <c r="C31364" t="s">
        <v>3</v>
      </c>
      <c r="D31364" s="2">
        <v>0.1819038</v>
      </c>
    </row>
    <row r="31365" spans="1:4" x14ac:dyDescent="0.25">
      <c r="A31365" s="1">
        <v>42709</v>
      </c>
      <c r="B31365">
        <v>1.1000000000000001</v>
      </c>
      <c r="C31365" t="s">
        <v>3</v>
      </c>
      <c r="D31365" s="2">
        <v>0.14693310000000001</v>
      </c>
    </row>
    <row r="31366" spans="1:4" x14ac:dyDescent="0.25">
      <c r="A31366" s="1">
        <v>42709</v>
      </c>
      <c r="B31366">
        <v>1.2</v>
      </c>
      <c r="C31366" t="s">
        <v>3</v>
      </c>
      <c r="D31366" s="2">
        <v>0.13850689999999999</v>
      </c>
    </row>
    <row r="31367" spans="1:4" x14ac:dyDescent="0.25">
      <c r="A31367" s="1">
        <v>42709</v>
      </c>
      <c r="B31367">
        <v>0.8</v>
      </c>
      <c r="C31367" t="s">
        <v>4</v>
      </c>
      <c r="D31367" s="2">
        <v>0.26825690000000002</v>
      </c>
    </row>
    <row r="31368" spans="1:4" x14ac:dyDescent="0.25">
      <c r="A31368" s="1">
        <v>42709</v>
      </c>
      <c r="B31368">
        <v>0.9</v>
      </c>
      <c r="C31368" t="s">
        <v>4</v>
      </c>
      <c r="D31368" s="2">
        <v>0.22669</v>
      </c>
    </row>
    <row r="31369" spans="1:4" x14ac:dyDescent="0.25">
      <c r="A31369" s="1">
        <v>42709</v>
      </c>
      <c r="B31369">
        <v>1</v>
      </c>
      <c r="C31369" t="s">
        <v>4</v>
      </c>
      <c r="D31369" s="2">
        <v>0.191215</v>
      </c>
    </row>
    <row r="31370" spans="1:4" x14ac:dyDescent="0.25">
      <c r="A31370" s="1">
        <v>42709</v>
      </c>
      <c r="B31370">
        <v>1.1000000000000001</v>
      </c>
      <c r="C31370" t="s">
        <v>4</v>
      </c>
      <c r="D31370" s="2">
        <v>0.16477810000000001</v>
      </c>
    </row>
    <row r="31371" spans="1:4" x14ac:dyDescent="0.25">
      <c r="A31371" s="1">
        <v>42709</v>
      </c>
      <c r="B31371">
        <v>1.2</v>
      </c>
      <c r="C31371" t="s">
        <v>4</v>
      </c>
      <c r="D31371" s="2">
        <v>0.1509481</v>
      </c>
    </row>
    <row r="31372" spans="1:4" x14ac:dyDescent="0.25">
      <c r="A31372" s="1">
        <v>42709</v>
      </c>
      <c r="B31372">
        <v>0.8</v>
      </c>
      <c r="C31372" t="s">
        <v>5</v>
      </c>
      <c r="D31372" s="2">
        <v>0.25305879999999997</v>
      </c>
    </row>
    <row r="31373" spans="1:4" x14ac:dyDescent="0.25">
      <c r="A31373" s="1">
        <v>42709</v>
      </c>
      <c r="B31373">
        <v>0.9</v>
      </c>
      <c r="C31373" t="s">
        <v>5</v>
      </c>
      <c r="D31373" s="2">
        <v>0.2234188</v>
      </c>
    </row>
    <row r="31374" spans="1:4" x14ac:dyDescent="0.25">
      <c r="A31374" s="1">
        <v>42709</v>
      </c>
      <c r="B31374">
        <v>1</v>
      </c>
      <c r="C31374" t="s">
        <v>5</v>
      </c>
      <c r="D31374" s="2">
        <v>0.1985413</v>
      </c>
    </row>
    <row r="31375" spans="1:4" x14ac:dyDescent="0.25">
      <c r="A31375" s="1">
        <v>42709</v>
      </c>
      <c r="B31375">
        <v>1.1000000000000001</v>
      </c>
      <c r="C31375" t="s">
        <v>5</v>
      </c>
      <c r="D31375" s="2">
        <v>0.17856</v>
      </c>
    </row>
    <row r="31376" spans="1:4" x14ac:dyDescent="0.25">
      <c r="A31376" s="1">
        <v>42709</v>
      </c>
      <c r="B31376">
        <v>1.2</v>
      </c>
      <c r="C31376" t="s">
        <v>5</v>
      </c>
      <c r="D31376" s="2">
        <v>0.16436129999999999</v>
      </c>
    </row>
    <row r="31377" spans="1:4" x14ac:dyDescent="0.25">
      <c r="A31377" s="1">
        <v>42709</v>
      </c>
      <c r="B31377">
        <v>0.8</v>
      </c>
      <c r="C31377" t="s">
        <v>6</v>
      </c>
      <c r="D31377" s="2">
        <v>0.2350381</v>
      </c>
    </row>
    <row r="31378" spans="1:4" x14ac:dyDescent="0.25">
      <c r="A31378" s="1">
        <v>42709</v>
      </c>
      <c r="B31378">
        <v>0.9</v>
      </c>
      <c r="C31378" t="s">
        <v>6</v>
      </c>
      <c r="D31378" s="2">
        <v>0.21636</v>
      </c>
    </row>
    <row r="31379" spans="1:4" x14ac:dyDescent="0.25">
      <c r="A31379" s="1">
        <v>42709</v>
      </c>
      <c r="B31379">
        <v>1</v>
      </c>
      <c r="C31379" t="s">
        <v>6</v>
      </c>
      <c r="D31379" s="2">
        <v>0.20199310000000001</v>
      </c>
    </row>
    <row r="31380" spans="1:4" x14ac:dyDescent="0.25">
      <c r="A31380" s="1">
        <v>42709</v>
      </c>
      <c r="B31380">
        <v>1.1000000000000001</v>
      </c>
      <c r="C31380" t="s">
        <v>6</v>
      </c>
      <c r="D31380" s="2">
        <v>0.19139619999999999</v>
      </c>
    </row>
    <row r="31381" spans="1:4" x14ac:dyDescent="0.25">
      <c r="A31381" s="1">
        <v>42709</v>
      </c>
      <c r="B31381">
        <v>1.2</v>
      </c>
      <c r="C31381" t="s">
        <v>6</v>
      </c>
      <c r="D31381" s="2">
        <v>0.18272189999999999</v>
      </c>
    </row>
    <row r="31382" spans="1:4" x14ac:dyDescent="0.25">
      <c r="A31382" s="1">
        <v>42710</v>
      </c>
      <c r="B31382">
        <v>0.8</v>
      </c>
      <c r="C31382" t="s">
        <v>3</v>
      </c>
      <c r="D31382" s="2">
        <v>0.28258810000000001</v>
      </c>
    </row>
    <row r="31383" spans="1:4" x14ac:dyDescent="0.25">
      <c r="A31383" s="1">
        <v>42710</v>
      </c>
      <c r="B31383">
        <v>0.9</v>
      </c>
      <c r="C31383" t="s">
        <v>3</v>
      </c>
      <c r="D31383" s="2">
        <v>0.22450880000000001</v>
      </c>
    </row>
    <row r="31384" spans="1:4" x14ac:dyDescent="0.25">
      <c r="A31384" s="1">
        <v>42710</v>
      </c>
      <c r="B31384">
        <v>1</v>
      </c>
      <c r="C31384" t="s">
        <v>3</v>
      </c>
      <c r="D31384" s="2">
        <v>0.17518629999999999</v>
      </c>
    </row>
    <row r="31385" spans="1:4" x14ac:dyDescent="0.25">
      <c r="A31385" s="1">
        <v>42710</v>
      </c>
      <c r="B31385">
        <v>1.1000000000000001</v>
      </c>
      <c r="C31385" t="s">
        <v>3</v>
      </c>
      <c r="D31385" s="2">
        <v>0.1423219</v>
      </c>
    </row>
    <row r="31386" spans="1:4" x14ac:dyDescent="0.25">
      <c r="A31386" s="1">
        <v>42710</v>
      </c>
      <c r="B31386">
        <v>1.2</v>
      </c>
      <c r="C31386" t="s">
        <v>3</v>
      </c>
      <c r="D31386" s="2">
        <v>0.13835310000000001</v>
      </c>
    </row>
    <row r="31387" spans="1:4" x14ac:dyDescent="0.25">
      <c r="A31387" s="1">
        <v>42710</v>
      </c>
      <c r="B31387">
        <v>0.8</v>
      </c>
      <c r="C31387" t="s">
        <v>4</v>
      </c>
      <c r="D31387" s="2">
        <v>0.26388879999999998</v>
      </c>
    </row>
    <row r="31388" spans="1:4" x14ac:dyDescent="0.25">
      <c r="A31388" s="1">
        <v>42710</v>
      </c>
      <c r="B31388">
        <v>0.9</v>
      </c>
      <c r="C31388" t="s">
        <v>4</v>
      </c>
      <c r="D31388" s="2">
        <v>0.22221630000000001</v>
      </c>
    </row>
    <row r="31389" spans="1:4" x14ac:dyDescent="0.25">
      <c r="A31389" s="1">
        <v>42710</v>
      </c>
      <c r="B31389">
        <v>1</v>
      </c>
      <c r="C31389" t="s">
        <v>4</v>
      </c>
      <c r="D31389" s="2">
        <v>0.1869719</v>
      </c>
    </row>
    <row r="31390" spans="1:4" x14ac:dyDescent="0.25">
      <c r="A31390" s="1">
        <v>42710</v>
      </c>
      <c r="B31390">
        <v>1.1000000000000001</v>
      </c>
      <c r="C31390" t="s">
        <v>4</v>
      </c>
      <c r="D31390" s="2">
        <v>0.1607712</v>
      </c>
    </row>
    <row r="31391" spans="1:4" x14ac:dyDescent="0.25">
      <c r="A31391" s="1">
        <v>42710</v>
      </c>
      <c r="B31391">
        <v>1.2</v>
      </c>
      <c r="C31391" t="s">
        <v>4</v>
      </c>
      <c r="D31391" s="2">
        <v>0.14882629999999999</v>
      </c>
    </row>
    <row r="31392" spans="1:4" x14ac:dyDescent="0.25">
      <c r="A31392" s="1">
        <v>42710</v>
      </c>
      <c r="B31392">
        <v>0.8</v>
      </c>
      <c r="C31392" t="s">
        <v>5</v>
      </c>
      <c r="D31392" s="2">
        <v>0.25014809999999998</v>
      </c>
    </row>
    <row r="31393" spans="1:4" x14ac:dyDescent="0.25">
      <c r="A31393" s="1">
        <v>42710</v>
      </c>
      <c r="B31393">
        <v>0.9</v>
      </c>
      <c r="C31393" t="s">
        <v>5</v>
      </c>
      <c r="D31393" s="2">
        <v>0.21998809999999999</v>
      </c>
    </row>
    <row r="31394" spans="1:4" x14ac:dyDescent="0.25">
      <c r="A31394" s="1">
        <v>42710</v>
      </c>
      <c r="B31394">
        <v>1</v>
      </c>
      <c r="C31394" t="s">
        <v>5</v>
      </c>
      <c r="D31394" s="2">
        <v>0.19478190000000001</v>
      </c>
    </row>
    <row r="31395" spans="1:4" x14ac:dyDescent="0.25">
      <c r="A31395" s="1">
        <v>42710</v>
      </c>
      <c r="B31395">
        <v>1.1000000000000001</v>
      </c>
      <c r="C31395" t="s">
        <v>5</v>
      </c>
      <c r="D31395" s="2">
        <v>0.17584129999999901</v>
      </c>
    </row>
    <row r="31396" spans="1:4" x14ac:dyDescent="0.25">
      <c r="A31396" s="1">
        <v>42710</v>
      </c>
      <c r="B31396">
        <v>1.2</v>
      </c>
      <c r="C31396" t="s">
        <v>5</v>
      </c>
      <c r="D31396" s="2">
        <v>0.162545</v>
      </c>
    </row>
    <row r="31397" spans="1:4" x14ac:dyDescent="0.25">
      <c r="A31397" s="1">
        <v>42710</v>
      </c>
      <c r="B31397">
        <v>0.8</v>
      </c>
      <c r="C31397" t="s">
        <v>6</v>
      </c>
      <c r="D31397" s="2">
        <v>0.2335769</v>
      </c>
    </row>
    <row r="31398" spans="1:4" x14ac:dyDescent="0.25">
      <c r="A31398" s="1">
        <v>42710</v>
      </c>
      <c r="B31398">
        <v>0.9</v>
      </c>
      <c r="C31398" t="s">
        <v>6</v>
      </c>
      <c r="D31398" s="2">
        <v>0.214331299999999</v>
      </c>
    </row>
    <row r="31399" spans="1:4" x14ac:dyDescent="0.25">
      <c r="A31399" s="1">
        <v>42710</v>
      </c>
      <c r="B31399">
        <v>1</v>
      </c>
      <c r="C31399" t="s">
        <v>6</v>
      </c>
      <c r="D31399" s="2">
        <v>0.1999331</v>
      </c>
    </row>
    <row r="31400" spans="1:4" x14ac:dyDescent="0.25">
      <c r="A31400" s="1">
        <v>42710</v>
      </c>
      <c r="B31400">
        <v>1.1000000000000001</v>
      </c>
      <c r="C31400" t="s">
        <v>6</v>
      </c>
      <c r="D31400" s="2">
        <v>0.18918189999999999</v>
      </c>
    </row>
    <row r="31401" spans="1:4" x14ac:dyDescent="0.25">
      <c r="A31401" s="1">
        <v>42710</v>
      </c>
      <c r="B31401">
        <v>1.2</v>
      </c>
      <c r="C31401" t="s">
        <v>6</v>
      </c>
      <c r="D31401" s="2">
        <v>0.18071690000000001</v>
      </c>
    </row>
    <row r="31402" spans="1:4" x14ac:dyDescent="0.25">
      <c r="A31402" s="1">
        <v>42711</v>
      </c>
      <c r="B31402">
        <v>0.8</v>
      </c>
      <c r="C31402" t="s">
        <v>3</v>
      </c>
      <c r="D31402" s="2">
        <v>0.28012629999999999</v>
      </c>
    </row>
    <row r="31403" spans="1:4" x14ac:dyDescent="0.25">
      <c r="A31403" s="1">
        <v>42711</v>
      </c>
      <c r="B31403">
        <v>0.9</v>
      </c>
      <c r="C31403" t="s">
        <v>3</v>
      </c>
      <c r="D31403" s="2">
        <v>0.22120689999999901</v>
      </c>
    </row>
    <row r="31404" spans="1:4" x14ac:dyDescent="0.25">
      <c r="A31404" s="1">
        <v>42711</v>
      </c>
      <c r="B31404">
        <v>1</v>
      </c>
      <c r="C31404" t="s">
        <v>3</v>
      </c>
      <c r="D31404" s="2">
        <v>0.1719069</v>
      </c>
    </row>
    <row r="31405" spans="1:4" x14ac:dyDescent="0.25">
      <c r="A31405" s="1">
        <v>42711</v>
      </c>
      <c r="B31405">
        <v>1.1000000000000001</v>
      </c>
      <c r="C31405" t="s">
        <v>3</v>
      </c>
      <c r="D31405" s="2">
        <v>0.1405313</v>
      </c>
    </row>
    <row r="31406" spans="1:4" x14ac:dyDescent="0.25">
      <c r="A31406" s="1">
        <v>42711</v>
      </c>
      <c r="B31406">
        <v>1.2</v>
      </c>
      <c r="C31406" t="s">
        <v>3</v>
      </c>
      <c r="D31406" s="2">
        <v>0.13387689999999999</v>
      </c>
    </row>
    <row r="31407" spans="1:4" x14ac:dyDescent="0.25">
      <c r="A31407" s="1">
        <v>42711</v>
      </c>
      <c r="B31407">
        <v>0.8</v>
      </c>
      <c r="C31407" t="s">
        <v>4</v>
      </c>
      <c r="D31407" s="2">
        <v>0.26283000000000001</v>
      </c>
    </row>
    <row r="31408" spans="1:4" x14ac:dyDescent="0.25">
      <c r="A31408" s="1">
        <v>42711</v>
      </c>
      <c r="B31408">
        <v>0.9</v>
      </c>
      <c r="C31408" t="s">
        <v>4</v>
      </c>
      <c r="D31408" s="2">
        <v>0.22069130000000001</v>
      </c>
    </row>
    <row r="31409" spans="1:4" x14ac:dyDescent="0.25">
      <c r="A31409" s="1">
        <v>42711</v>
      </c>
      <c r="B31409">
        <v>1</v>
      </c>
      <c r="C31409" t="s">
        <v>4</v>
      </c>
      <c r="D31409" s="2">
        <v>0.18493189999999901</v>
      </c>
    </row>
    <row r="31410" spans="1:4" x14ac:dyDescent="0.25">
      <c r="A31410" s="1">
        <v>42711</v>
      </c>
      <c r="B31410">
        <v>1.1000000000000001</v>
      </c>
      <c r="C31410" t="s">
        <v>4</v>
      </c>
      <c r="D31410" s="2">
        <v>0.159385</v>
      </c>
    </row>
    <row r="31411" spans="1:4" x14ac:dyDescent="0.25">
      <c r="A31411" s="1">
        <v>42711</v>
      </c>
      <c r="B31411">
        <v>1.2</v>
      </c>
      <c r="C31411" t="s">
        <v>4</v>
      </c>
      <c r="D31411" s="2">
        <v>0.1470813</v>
      </c>
    </row>
    <row r="31412" spans="1:4" x14ac:dyDescent="0.25">
      <c r="A31412" s="1">
        <v>42711</v>
      </c>
      <c r="B31412">
        <v>0.8</v>
      </c>
      <c r="C31412" t="s">
        <v>5</v>
      </c>
      <c r="D31412" s="2">
        <v>0.24931</v>
      </c>
    </row>
    <row r="31413" spans="1:4" x14ac:dyDescent="0.25">
      <c r="A31413" s="1">
        <v>42711</v>
      </c>
      <c r="B31413">
        <v>0.9</v>
      </c>
      <c r="C31413" t="s">
        <v>5</v>
      </c>
      <c r="D31413" s="2">
        <v>0.21945129999999999</v>
      </c>
    </row>
    <row r="31414" spans="1:4" x14ac:dyDescent="0.25">
      <c r="A31414" s="1">
        <v>42711</v>
      </c>
      <c r="B31414">
        <v>1</v>
      </c>
      <c r="C31414" t="s">
        <v>5</v>
      </c>
      <c r="D31414" s="2">
        <v>0.19445809999999999</v>
      </c>
    </row>
    <row r="31415" spans="1:4" x14ac:dyDescent="0.25">
      <c r="A31415" s="1">
        <v>42711</v>
      </c>
      <c r="B31415">
        <v>1.1000000000000001</v>
      </c>
      <c r="C31415" t="s">
        <v>5</v>
      </c>
      <c r="D31415" s="2">
        <v>0.17482619999999999</v>
      </c>
    </row>
    <row r="31416" spans="1:4" x14ac:dyDescent="0.25">
      <c r="A31416" s="1">
        <v>42711</v>
      </c>
      <c r="B31416">
        <v>1.2</v>
      </c>
      <c r="C31416" t="s">
        <v>5</v>
      </c>
      <c r="D31416" s="2">
        <v>0.16187190000000001</v>
      </c>
    </row>
    <row r="31417" spans="1:4" x14ac:dyDescent="0.25">
      <c r="A31417" s="1">
        <v>42711</v>
      </c>
      <c r="B31417">
        <v>0.8</v>
      </c>
      <c r="C31417" t="s">
        <v>6</v>
      </c>
      <c r="D31417" s="2">
        <v>0.23361129999999999</v>
      </c>
    </row>
    <row r="31418" spans="1:4" x14ac:dyDescent="0.25">
      <c r="A31418" s="1">
        <v>42711</v>
      </c>
      <c r="B31418">
        <v>0.9</v>
      </c>
      <c r="C31418" t="s">
        <v>6</v>
      </c>
      <c r="D31418" s="2">
        <v>0.21471380000000001</v>
      </c>
    </row>
    <row r="31419" spans="1:4" x14ac:dyDescent="0.25">
      <c r="A31419" s="1">
        <v>42711</v>
      </c>
      <c r="B31419">
        <v>1</v>
      </c>
      <c r="C31419" t="s">
        <v>6</v>
      </c>
      <c r="D31419" s="2">
        <v>0.20036000000000001</v>
      </c>
    </row>
    <row r="31420" spans="1:4" x14ac:dyDescent="0.25">
      <c r="A31420" s="1">
        <v>42711</v>
      </c>
      <c r="B31420">
        <v>1.1000000000000001</v>
      </c>
      <c r="C31420" t="s">
        <v>6</v>
      </c>
      <c r="D31420" s="2">
        <v>0.1888638</v>
      </c>
    </row>
    <row r="31421" spans="1:4" x14ac:dyDescent="0.25">
      <c r="A31421" s="1">
        <v>42711</v>
      </c>
      <c r="B31421">
        <v>1.2</v>
      </c>
      <c r="C31421" t="s">
        <v>6</v>
      </c>
      <c r="D31421" s="2">
        <v>0.18041499999999999</v>
      </c>
    </row>
    <row r="31422" spans="1:4" x14ac:dyDescent="0.25">
      <c r="A31422" s="1">
        <v>42712</v>
      </c>
      <c r="B31422">
        <v>0.8</v>
      </c>
      <c r="C31422" t="s">
        <v>3</v>
      </c>
      <c r="D31422" s="2">
        <v>0.27446130000000002</v>
      </c>
    </row>
    <row r="31423" spans="1:4" x14ac:dyDescent="0.25">
      <c r="A31423" s="1">
        <v>42712</v>
      </c>
      <c r="B31423">
        <v>0.9</v>
      </c>
      <c r="C31423" t="s">
        <v>3</v>
      </c>
      <c r="D31423" s="2">
        <v>0.21550130000000001</v>
      </c>
    </row>
    <row r="31424" spans="1:4" x14ac:dyDescent="0.25">
      <c r="A31424" s="1">
        <v>42712</v>
      </c>
      <c r="B31424">
        <v>1</v>
      </c>
      <c r="C31424" t="s">
        <v>3</v>
      </c>
      <c r="D31424" s="2">
        <v>0.16802</v>
      </c>
    </row>
    <row r="31425" spans="1:4" x14ac:dyDescent="0.25">
      <c r="A31425" s="1">
        <v>42712</v>
      </c>
      <c r="B31425">
        <v>1.1000000000000001</v>
      </c>
      <c r="C31425" t="s">
        <v>3</v>
      </c>
      <c r="D31425" s="2">
        <v>0.13886380000000001</v>
      </c>
    </row>
    <row r="31426" spans="1:4" x14ac:dyDescent="0.25">
      <c r="A31426" s="1">
        <v>42712</v>
      </c>
      <c r="B31426">
        <v>1.2</v>
      </c>
      <c r="C31426" t="s">
        <v>3</v>
      </c>
      <c r="D31426" s="2">
        <v>0.13039190000000001</v>
      </c>
    </row>
    <row r="31427" spans="1:4" x14ac:dyDescent="0.25">
      <c r="A31427" s="1">
        <v>42712</v>
      </c>
      <c r="B31427">
        <v>0.8</v>
      </c>
      <c r="C31427" t="s">
        <v>4</v>
      </c>
      <c r="D31427" s="2">
        <v>0.25861630000000002</v>
      </c>
    </row>
    <row r="31428" spans="1:4" x14ac:dyDescent="0.25">
      <c r="A31428" s="1">
        <v>42712</v>
      </c>
      <c r="B31428">
        <v>0.9</v>
      </c>
      <c r="C31428" t="s">
        <v>4</v>
      </c>
      <c r="D31428" s="2">
        <v>0.21676690000000001</v>
      </c>
    </row>
    <row r="31429" spans="1:4" x14ac:dyDescent="0.25">
      <c r="A31429" s="1">
        <v>42712</v>
      </c>
      <c r="B31429">
        <v>1</v>
      </c>
      <c r="C31429" t="s">
        <v>4</v>
      </c>
      <c r="D31429" s="2">
        <v>0.18295</v>
      </c>
    </row>
    <row r="31430" spans="1:4" x14ac:dyDescent="0.25">
      <c r="A31430" s="1">
        <v>42712</v>
      </c>
      <c r="B31430">
        <v>1.1000000000000001</v>
      </c>
      <c r="C31430" t="s">
        <v>4</v>
      </c>
      <c r="D31430" s="2">
        <v>0.1589863</v>
      </c>
    </row>
    <row r="31431" spans="1:4" x14ac:dyDescent="0.25">
      <c r="A31431" s="1">
        <v>42712</v>
      </c>
      <c r="B31431">
        <v>1.2</v>
      </c>
      <c r="C31431" t="s">
        <v>4</v>
      </c>
      <c r="D31431" s="2">
        <v>0.14715500000000001</v>
      </c>
    </row>
    <row r="31432" spans="1:4" x14ac:dyDescent="0.25">
      <c r="A31432" s="1">
        <v>42712</v>
      </c>
      <c r="B31432">
        <v>0.8</v>
      </c>
      <c r="C31432" t="s">
        <v>5</v>
      </c>
      <c r="D31432" s="2">
        <v>0.2473669</v>
      </c>
    </row>
    <row r="31433" spans="1:4" x14ac:dyDescent="0.25">
      <c r="A31433" s="1">
        <v>42712</v>
      </c>
      <c r="B31433">
        <v>0.9</v>
      </c>
      <c r="C31433" t="s">
        <v>5</v>
      </c>
      <c r="D31433" s="2">
        <v>0.21731130000000001</v>
      </c>
    </row>
    <row r="31434" spans="1:4" x14ac:dyDescent="0.25">
      <c r="A31434" s="1">
        <v>42712</v>
      </c>
      <c r="B31434">
        <v>1</v>
      </c>
      <c r="C31434" t="s">
        <v>5</v>
      </c>
      <c r="D31434" s="2">
        <v>0.19370879999999999</v>
      </c>
    </row>
    <row r="31435" spans="1:4" x14ac:dyDescent="0.25">
      <c r="A31435" s="1">
        <v>42712</v>
      </c>
      <c r="B31435">
        <v>1.1000000000000001</v>
      </c>
      <c r="C31435" t="s">
        <v>5</v>
      </c>
      <c r="D31435" s="2">
        <v>0.17486309999999999</v>
      </c>
    </row>
    <row r="31436" spans="1:4" x14ac:dyDescent="0.25">
      <c r="A31436" s="1">
        <v>42712</v>
      </c>
      <c r="B31436">
        <v>1.2</v>
      </c>
      <c r="C31436" t="s">
        <v>5</v>
      </c>
      <c r="D31436" s="2">
        <v>0.16198499999999999</v>
      </c>
    </row>
    <row r="31437" spans="1:4" x14ac:dyDescent="0.25">
      <c r="A31437" s="1">
        <v>42712</v>
      </c>
      <c r="B31437">
        <v>0.8</v>
      </c>
      <c r="C31437" t="s">
        <v>6</v>
      </c>
      <c r="D31437" s="2">
        <v>0.23300499999999999</v>
      </c>
    </row>
    <row r="31438" spans="1:4" x14ac:dyDescent="0.25">
      <c r="A31438" s="1">
        <v>42712</v>
      </c>
      <c r="B31438">
        <v>0.9</v>
      </c>
      <c r="C31438" t="s">
        <v>6</v>
      </c>
      <c r="D31438" s="2">
        <v>0.21406</v>
      </c>
    </row>
    <row r="31439" spans="1:4" x14ac:dyDescent="0.25">
      <c r="A31439" s="1">
        <v>42712</v>
      </c>
      <c r="B31439">
        <v>1</v>
      </c>
      <c r="C31439" t="s">
        <v>6</v>
      </c>
      <c r="D31439" s="2">
        <v>0.20099309999999901</v>
      </c>
    </row>
    <row r="31440" spans="1:4" x14ac:dyDescent="0.25">
      <c r="A31440" s="1">
        <v>42712</v>
      </c>
      <c r="B31440">
        <v>1.1000000000000001</v>
      </c>
      <c r="C31440" t="s">
        <v>6</v>
      </c>
      <c r="D31440" s="2">
        <v>0.1900781</v>
      </c>
    </row>
    <row r="31441" spans="1:4" x14ac:dyDescent="0.25">
      <c r="A31441" s="1">
        <v>42712</v>
      </c>
      <c r="B31441">
        <v>1.2</v>
      </c>
      <c r="C31441" t="s">
        <v>6</v>
      </c>
      <c r="D31441" s="2">
        <v>0.1816613</v>
      </c>
    </row>
    <row r="31442" spans="1:4" x14ac:dyDescent="0.25">
      <c r="A31442" s="1">
        <v>42713</v>
      </c>
      <c r="B31442">
        <v>0.8</v>
      </c>
      <c r="C31442" t="s">
        <v>3</v>
      </c>
      <c r="D31442" s="2">
        <v>0.2778738</v>
      </c>
    </row>
    <row r="31443" spans="1:4" x14ac:dyDescent="0.25">
      <c r="A31443" s="1">
        <v>42713</v>
      </c>
      <c r="B31443">
        <v>0.9</v>
      </c>
      <c r="C31443" t="s">
        <v>3</v>
      </c>
      <c r="D31443" s="2">
        <v>0.21904129999999999</v>
      </c>
    </row>
    <row r="31444" spans="1:4" x14ac:dyDescent="0.25">
      <c r="A31444" s="1">
        <v>42713</v>
      </c>
      <c r="B31444">
        <v>1</v>
      </c>
      <c r="C31444" t="s">
        <v>3</v>
      </c>
      <c r="D31444" s="2">
        <v>0.17070879999999999</v>
      </c>
    </row>
    <row r="31445" spans="1:4" x14ac:dyDescent="0.25">
      <c r="A31445" s="1">
        <v>42713</v>
      </c>
      <c r="B31445">
        <v>1.1000000000000001</v>
      </c>
      <c r="C31445" t="s">
        <v>3</v>
      </c>
      <c r="D31445" s="2">
        <v>0.14277629999999999</v>
      </c>
    </row>
    <row r="31446" spans="1:4" x14ac:dyDescent="0.25">
      <c r="A31446" s="1">
        <v>42713</v>
      </c>
      <c r="B31446">
        <v>1.2</v>
      </c>
      <c r="C31446" t="s">
        <v>3</v>
      </c>
      <c r="D31446" s="2">
        <v>0.1388981</v>
      </c>
    </row>
    <row r="31447" spans="1:4" x14ac:dyDescent="0.25">
      <c r="A31447" s="1">
        <v>42713</v>
      </c>
      <c r="B31447">
        <v>0.8</v>
      </c>
      <c r="C31447" t="s">
        <v>4</v>
      </c>
      <c r="D31447" s="2">
        <v>0.26218809999999998</v>
      </c>
    </row>
    <row r="31448" spans="1:4" x14ac:dyDescent="0.25">
      <c r="A31448" s="1">
        <v>42713</v>
      </c>
      <c r="B31448">
        <v>0.9</v>
      </c>
      <c r="C31448" t="s">
        <v>4</v>
      </c>
      <c r="D31448" s="2">
        <v>0.22000629999999999</v>
      </c>
    </row>
    <row r="31449" spans="1:4" x14ac:dyDescent="0.25">
      <c r="A31449" s="1">
        <v>42713</v>
      </c>
      <c r="B31449">
        <v>1</v>
      </c>
      <c r="C31449" t="s">
        <v>4</v>
      </c>
      <c r="D31449" s="2">
        <v>0.18526310000000001</v>
      </c>
    </row>
    <row r="31450" spans="1:4" x14ac:dyDescent="0.25">
      <c r="A31450" s="1">
        <v>42713</v>
      </c>
      <c r="B31450">
        <v>1.1000000000000001</v>
      </c>
      <c r="C31450" t="s">
        <v>4</v>
      </c>
      <c r="D31450" s="2">
        <v>0.161435</v>
      </c>
    </row>
    <row r="31451" spans="1:4" x14ac:dyDescent="0.25">
      <c r="A31451" s="1">
        <v>42713</v>
      </c>
      <c r="B31451">
        <v>1.2</v>
      </c>
      <c r="C31451" t="s">
        <v>4</v>
      </c>
      <c r="D31451" s="2">
        <v>0.14960380000000001</v>
      </c>
    </row>
    <row r="31452" spans="1:4" x14ac:dyDescent="0.25">
      <c r="A31452" s="1">
        <v>42713</v>
      </c>
      <c r="B31452">
        <v>0.8</v>
      </c>
      <c r="C31452" t="s">
        <v>5</v>
      </c>
      <c r="D31452" s="2">
        <v>0.25043310000000002</v>
      </c>
    </row>
    <row r="31453" spans="1:4" x14ac:dyDescent="0.25">
      <c r="A31453" s="1">
        <v>42713</v>
      </c>
      <c r="B31453">
        <v>0.9</v>
      </c>
      <c r="C31453" t="s">
        <v>5</v>
      </c>
      <c r="D31453" s="2">
        <v>0.22018380000000001</v>
      </c>
    </row>
    <row r="31454" spans="1:4" x14ac:dyDescent="0.25">
      <c r="A31454" s="1">
        <v>42713</v>
      </c>
      <c r="B31454">
        <v>1</v>
      </c>
      <c r="C31454" t="s">
        <v>5</v>
      </c>
      <c r="D31454" s="2">
        <v>0.19528379999999901</v>
      </c>
    </row>
    <row r="31455" spans="1:4" x14ac:dyDescent="0.25">
      <c r="A31455" s="1">
        <v>42713</v>
      </c>
      <c r="B31455">
        <v>1.1000000000000001</v>
      </c>
      <c r="C31455" t="s">
        <v>5</v>
      </c>
      <c r="D31455" s="2">
        <v>0.1765938</v>
      </c>
    </row>
    <row r="31456" spans="1:4" x14ac:dyDescent="0.25">
      <c r="A31456" s="1">
        <v>42713</v>
      </c>
      <c r="B31456">
        <v>1.2</v>
      </c>
      <c r="C31456" t="s">
        <v>5</v>
      </c>
      <c r="D31456" s="2">
        <v>0.1640981</v>
      </c>
    </row>
    <row r="31457" spans="1:4" x14ac:dyDescent="0.25">
      <c r="A31457" s="1">
        <v>42713</v>
      </c>
      <c r="B31457">
        <v>0.8</v>
      </c>
      <c r="C31457" t="s">
        <v>6</v>
      </c>
      <c r="D31457" s="2">
        <v>0.23600499999999999</v>
      </c>
    </row>
    <row r="31458" spans="1:4" x14ac:dyDescent="0.25">
      <c r="A31458" s="1">
        <v>42713</v>
      </c>
      <c r="B31458">
        <v>0.9</v>
      </c>
      <c r="C31458" t="s">
        <v>6</v>
      </c>
      <c r="D31458" s="2">
        <v>0.2168813</v>
      </c>
    </row>
    <row r="31459" spans="1:4" x14ac:dyDescent="0.25">
      <c r="A31459" s="1">
        <v>42713</v>
      </c>
      <c r="B31459">
        <v>1</v>
      </c>
      <c r="C31459" t="s">
        <v>6</v>
      </c>
      <c r="D31459" s="2">
        <v>0.20330500000000001</v>
      </c>
    </row>
    <row r="31460" spans="1:4" x14ac:dyDescent="0.25">
      <c r="A31460" s="1">
        <v>42713</v>
      </c>
      <c r="B31460">
        <v>1.1000000000000001</v>
      </c>
      <c r="C31460" t="s">
        <v>6</v>
      </c>
      <c r="D31460" s="2">
        <v>0.19234119999999999</v>
      </c>
    </row>
    <row r="31461" spans="1:4" x14ac:dyDescent="0.25">
      <c r="A31461" s="1">
        <v>42713</v>
      </c>
      <c r="B31461">
        <v>1.2</v>
      </c>
      <c r="C31461" t="s">
        <v>6</v>
      </c>
      <c r="D31461" s="2">
        <v>0.18415999999999999</v>
      </c>
    </row>
    <row r="31462" spans="1:4" x14ac:dyDescent="0.25">
      <c r="A31462" s="1">
        <v>42716</v>
      </c>
      <c r="B31462">
        <v>0.8</v>
      </c>
      <c r="C31462" t="s">
        <v>3</v>
      </c>
      <c r="D31462" s="2">
        <v>0.28441379999999999</v>
      </c>
    </row>
    <row r="31463" spans="1:4" x14ac:dyDescent="0.25">
      <c r="A31463" s="1">
        <v>42716</v>
      </c>
      <c r="B31463">
        <v>0.9</v>
      </c>
      <c r="C31463" t="s">
        <v>3</v>
      </c>
      <c r="D31463" s="2">
        <v>0.22372</v>
      </c>
    </row>
    <row r="31464" spans="1:4" x14ac:dyDescent="0.25">
      <c r="A31464" s="1">
        <v>42716</v>
      </c>
      <c r="B31464">
        <v>1</v>
      </c>
      <c r="C31464" t="s">
        <v>3</v>
      </c>
      <c r="D31464" s="2">
        <v>0.17308499999999999</v>
      </c>
    </row>
    <row r="31465" spans="1:4" x14ac:dyDescent="0.25">
      <c r="A31465" s="1">
        <v>42716</v>
      </c>
      <c r="B31465">
        <v>1.1000000000000001</v>
      </c>
      <c r="C31465" t="s">
        <v>3</v>
      </c>
      <c r="D31465" s="2">
        <v>0.1435563</v>
      </c>
    </row>
    <row r="31466" spans="1:4" x14ac:dyDescent="0.25">
      <c r="A31466" s="1">
        <v>42716</v>
      </c>
      <c r="B31466">
        <v>1.2</v>
      </c>
      <c r="C31466" t="s">
        <v>3</v>
      </c>
      <c r="D31466" s="2">
        <v>0.13645499999999999</v>
      </c>
    </row>
    <row r="31467" spans="1:4" x14ac:dyDescent="0.25">
      <c r="A31467" s="1">
        <v>42716</v>
      </c>
      <c r="B31467">
        <v>0.8</v>
      </c>
      <c r="C31467" t="s">
        <v>4</v>
      </c>
      <c r="D31467" s="2">
        <v>0.26508690000000001</v>
      </c>
    </row>
    <row r="31468" spans="1:4" x14ac:dyDescent="0.25">
      <c r="A31468" s="1">
        <v>42716</v>
      </c>
      <c r="B31468">
        <v>0.9</v>
      </c>
      <c r="C31468" t="s">
        <v>4</v>
      </c>
      <c r="D31468" s="2">
        <v>0.221471899999999</v>
      </c>
    </row>
    <row r="31469" spans="1:4" x14ac:dyDescent="0.25">
      <c r="A31469" s="1">
        <v>42716</v>
      </c>
      <c r="B31469">
        <v>1</v>
      </c>
      <c r="C31469" t="s">
        <v>4</v>
      </c>
      <c r="D31469" s="2">
        <v>0.1858638</v>
      </c>
    </row>
    <row r="31470" spans="1:4" x14ac:dyDescent="0.25">
      <c r="A31470" s="1">
        <v>42716</v>
      </c>
      <c r="B31470">
        <v>1.1000000000000001</v>
      </c>
      <c r="C31470" t="s">
        <v>4</v>
      </c>
      <c r="D31470" s="2">
        <v>0.16181380000000001</v>
      </c>
    </row>
    <row r="31471" spans="1:4" x14ac:dyDescent="0.25">
      <c r="A31471" s="1">
        <v>42716</v>
      </c>
      <c r="B31471">
        <v>1.2</v>
      </c>
      <c r="C31471" t="s">
        <v>4</v>
      </c>
      <c r="D31471" s="2">
        <v>0.14925189999999999</v>
      </c>
    </row>
    <row r="31472" spans="1:4" x14ac:dyDescent="0.25">
      <c r="A31472" s="1">
        <v>42716</v>
      </c>
      <c r="B31472">
        <v>0.8</v>
      </c>
      <c r="C31472" t="s">
        <v>5</v>
      </c>
      <c r="D31472" s="2">
        <v>0.25121379999999999</v>
      </c>
    </row>
    <row r="31473" spans="1:4" x14ac:dyDescent="0.25">
      <c r="A31473" s="1">
        <v>42716</v>
      </c>
      <c r="B31473">
        <v>0.9</v>
      </c>
      <c r="C31473" t="s">
        <v>5</v>
      </c>
      <c r="D31473" s="2">
        <v>0.22096189999999999</v>
      </c>
    </row>
    <row r="31474" spans="1:4" x14ac:dyDescent="0.25">
      <c r="A31474" s="1">
        <v>42716</v>
      </c>
      <c r="B31474">
        <v>1</v>
      </c>
      <c r="C31474" t="s">
        <v>5</v>
      </c>
      <c r="D31474" s="2">
        <v>0.1958269</v>
      </c>
    </row>
    <row r="31475" spans="1:4" x14ac:dyDescent="0.25">
      <c r="A31475" s="1">
        <v>42716</v>
      </c>
      <c r="B31475">
        <v>1.1000000000000001</v>
      </c>
      <c r="C31475" t="s">
        <v>5</v>
      </c>
      <c r="D31475" s="2">
        <v>0.17662810000000001</v>
      </c>
    </row>
    <row r="31476" spans="1:4" x14ac:dyDescent="0.25">
      <c r="A31476" s="1">
        <v>42716</v>
      </c>
      <c r="B31476">
        <v>1.2</v>
      </c>
      <c r="C31476" t="s">
        <v>5</v>
      </c>
      <c r="D31476" s="2">
        <v>0.16437379999999999</v>
      </c>
    </row>
    <row r="31477" spans="1:4" x14ac:dyDescent="0.25">
      <c r="A31477" s="1">
        <v>42716</v>
      </c>
      <c r="B31477">
        <v>0.8</v>
      </c>
      <c r="C31477" t="s">
        <v>6</v>
      </c>
      <c r="D31477" s="2">
        <v>0.23841499999999999</v>
      </c>
    </row>
    <row r="31478" spans="1:4" x14ac:dyDescent="0.25">
      <c r="A31478" s="1">
        <v>42716</v>
      </c>
      <c r="B31478">
        <v>0.9</v>
      </c>
      <c r="C31478" t="s">
        <v>6</v>
      </c>
      <c r="D31478" s="2">
        <v>0.21888879999999999</v>
      </c>
    </row>
    <row r="31479" spans="1:4" x14ac:dyDescent="0.25">
      <c r="A31479" s="1">
        <v>42716</v>
      </c>
      <c r="B31479">
        <v>1</v>
      </c>
      <c r="C31479" t="s">
        <v>6</v>
      </c>
      <c r="D31479" s="2">
        <v>0.20420869999999999</v>
      </c>
    </row>
    <row r="31480" spans="1:4" x14ac:dyDescent="0.25">
      <c r="A31480" s="1">
        <v>42716</v>
      </c>
      <c r="B31480">
        <v>1.1000000000000001</v>
      </c>
      <c r="C31480" t="s">
        <v>6</v>
      </c>
      <c r="D31480" s="2">
        <v>0.19286310000000001</v>
      </c>
    </row>
    <row r="31481" spans="1:4" x14ac:dyDescent="0.25">
      <c r="A31481" s="1">
        <v>42716</v>
      </c>
      <c r="B31481">
        <v>1.2</v>
      </c>
      <c r="C31481" t="s">
        <v>6</v>
      </c>
      <c r="D31481" s="2">
        <v>0.18442129999999901</v>
      </c>
    </row>
    <row r="31482" spans="1:4" x14ac:dyDescent="0.25">
      <c r="A31482" s="1">
        <v>42717</v>
      </c>
      <c r="B31482">
        <v>0.8</v>
      </c>
      <c r="C31482" t="s">
        <v>3</v>
      </c>
      <c r="D31482" s="2">
        <v>0.2843581</v>
      </c>
    </row>
    <row r="31483" spans="1:4" x14ac:dyDescent="0.25">
      <c r="A31483" s="1">
        <v>42717</v>
      </c>
      <c r="B31483">
        <v>0.9</v>
      </c>
      <c r="C31483" t="s">
        <v>3</v>
      </c>
      <c r="D31483" s="2">
        <v>0.22172310000000001</v>
      </c>
    </row>
    <row r="31484" spans="1:4" x14ac:dyDescent="0.25">
      <c r="A31484" s="1">
        <v>42717</v>
      </c>
      <c r="B31484">
        <v>1</v>
      </c>
      <c r="C31484" t="s">
        <v>3</v>
      </c>
      <c r="D31484" s="2">
        <v>0.17074120000000001</v>
      </c>
    </row>
    <row r="31485" spans="1:4" x14ac:dyDescent="0.25">
      <c r="A31485" s="1">
        <v>42717</v>
      </c>
      <c r="B31485">
        <v>1.1000000000000001</v>
      </c>
      <c r="C31485" t="s">
        <v>3</v>
      </c>
      <c r="D31485" s="2">
        <v>0.1422281</v>
      </c>
    </row>
    <row r="31486" spans="1:4" x14ac:dyDescent="0.25">
      <c r="A31486" s="1">
        <v>42717</v>
      </c>
      <c r="B31486">
        <v>1.2</v>
      </c>
      <c r="C31486" t="s">
        <v>3</v>
      </c>
      <c r="D31486" s="2">
        <v>0.13836309999999999</v>
      </c>
    </row>
    <row r="31487" spans="1:4" x14ac:dyDescent="0.25">
      <c r="A31487" s="1">
        <v>42717</v>
      </c>
      <c r="B31487">
        <v>0.8</v>
      </c>
      <c r="C31487" t="s">
        <v>4</v>
      </c>
      <c r="D31487" s="2">
        <v>0.26315499999999997</v>
      </c>
    </row>
    <row r="31488" spans="1:4" x14ac:dyDescent="0.25">
      <c r="A31488" s="1">
        <v>42717</v>
      </c>
      <c r="B31488">
        <v>0.9</v>
      </c>
      <c r="C31488" t="s">
        <v>4</v>
      </c>
      <c r="D31488" s="2">
        <v>0.21930189999999999</v>
      </c>
    </row>
    <row r="31489" spans="1:4" x14ac:dyDescent="0.25">
      <c r="A31489" s="1">
        <v>42717</v>
      </c>
      <c r="B31489">
        <v>1</v>
      </c>
      <c r="C31489" t="s">
        <v>4</v>
      </c>
      <c r="D31489" s="2">
        <v>0.18409500000000001</v>
      </c>
    </row>
    <row r="31490" spans="1:4" x14ac:dyDescent="0.25">
      <c r="A31490" s="1">
        <v>42717</v>
      </c>
      <c r="B31490">
        <v>1.1000000000000001</v>
      </c>
      <c r="C31490" t="s">
        <v>4</v>
      </c>
      <c r="D31490" s="2">
        <v>0.15981629999999999</v>
      </c>
    </row>
    <row r="31491" spans="1:4" x14ac:dyDescent="0.25">
      <c r="A31491" s="1">
        <v>42717</v>
      </c>
      <c r="B31491">
        <v>1.2</v>
      </c>
      <c r="C31491" t="s">
        <v>4</v>
      </c>
      <c r="D31491" s="2">
        <v>0.1484113</v>
      </c>
    </row>
    <row r="31492" spans="1:4" x14ac:dyDescent="0.25">
      <c r="A31492" s="1">
        <v>42717</v>
      </c>
      <c r="B31492">
        <v>0.8</v>
      </c>
      <c r="C31492" t="s">
        <v>5</v>
      </c>
      <c r="D31492" s="2">
        <v>0.25102629999999998</v>
      </c>
    </row>
    <row r="31493" spans="1:4" x14ac:dyDescent="0.25">
      <c r="A31493" s="1">
        <v>42717</v>
      </c>
      <c r="B31493">
        <v>0.9</v>
      </c>
      <c r="C31493" t="s">
        <v>5</v>
      </c>
      <c r="D31493" s="2">
        <v>0.22049879999999999</v>
      </c>
    </row>
    <row r="31494" spans="1:4" x14ac:dyDescent="0.25">
      <c r="A31494" s="1">
        <v>42717</v>
      </c>
      <c r="B31494">
        <v>1</v>
      </c>
      <c r="C31494" t="s">
        <v>5</v>
      </c>
      <c r="D31494" s="2">
        <v>0.1958588</v>
      </c>
    </row>
    <row r="31495" spans="1:4" x14ac:dyDescent="0.25">
      <c r="A31495" s="1">
        <v>42717</v>
      </c>
      <c r="B31495">
        <v>1.1000000000000001</v>
      </c>
      <c r="C31495" t="s">
        <v>5</v>
      </c>
      <c r="D31495" s="2">
        <v>0.1766538</v>
      </c>
    </row>
    <row r="31496" spans="1:4" x14ac:dyDescent="0.25">
      <c r="A31496" s="1">
        <v>42717</v>
      </c>
      <c r="B31496">
        <v>1.2</v>
      </c>
      <c r="C31496" t="s">
        <v>5</v>
      </c>
      <c r="D31496" s="2">
        <v>0.16389379999999901</v>
      </c>
    </row>
    <row r="31497" spans="1:4" x14ac:dyDescent="0.25">
      <c r="A31497" s="1">
        <v>42717</v>
      </c>
      <c r="B31497">
        <v>0.8</v>
      </c>
      <c r="C31497" t="s">
        <v>6</v>
      </c>
      <c r="D31497" s="2">
        <v>0.23890129999999901</v>
      </c>
    </row>
    <row r="31498" spans="1:4" x14ac:dyDescent="0.25">
      <c r="A31498" s="1">
        <v>42717</v>
      </c>
      <c r="B31498">
        <v>0.9</v>
      </c>
      <c r="C31498" t="s">
        <v>6</v>
      </c>
      <c r="D31498" s="2">
        <v>0.2194188</v>
      </c>
    </row>
    <row r="31499" spans="1:4" x14ac:dyDescent="0.25">
      <c r="A31499" s="1">
        <v>42717</v>
      </c>
      <c r="B31499">
        <v>1</v>
      </c>
      <c r="C31499" t="s">
        <v>6</v>
      </c>
      <c r="D31499" s="2">
        <v>0.20544309999999999</v>
      </c>
    </row>
    <row r="31500" spans="1:4" x14ac:dyDescent="0.25">
      <c r="A31500" s="1">
        <v>42717</v>
      </c>
      <c r="B31500">
        <v>1.1000000000000001</v>
      </c>
      <c r="C31500" t="s">
        <v>6</v>
      </c>
      <c r="D31500" s="2">
        <v>0.19434309999999999</v>
      </c>
    </row>
    <row r="31501" spans="1:4" x14ac:dyDescent="0.25">
      <c r="A31501" s="1">
        <v>42717</v>
      </c>
      <c r="B31501">
        <v>1.2</v>
      </c>
      <c r="C31501" t="s">
        <v>6</v>
      </c>
      <c r="D31501" s="2">
        <v>0.18603</v>
      </c>
    </row>
    <row r="31502" spans="1:4" x14ac:dyDescent="0.25">
      <c r="A31502" s="1">
        <v>42718</v>
      </c>
      <c r="B31502">
        <v>0.8</v>
      </c>
      <c r="C31502" t="s">
        <v>3</v>
      </c>
      <c r="D31502" s="2">
        <v>0.28601690000000002</v>
      </c>
    </row>
    <row r="31503" spans="1:4" x14ac:dyDescent="0.25">
      <c r="A31503" s="1">
        <v>42718</v>
      </c>
      <c r="B31503">
        <v>0.9</v>
      </c>
      <c r="C31503" t="s">
        <v>3</v>
      </c>
      <c r="D31503" s="2">
        <v>0.22446379999999999</v>
      </c>
    </row>
    <row r="31504" spans="1:4" x14ac:dyDescent="0.25">
      <c r="A31504" s="1">
        <v>42718</v>
      </c>
      <c r="B31504">
        <v>1</v>
      </c>
      <c r="C31504" t="s">
        <v>3</v>
      </c>
      <c r="D31504" s="2">
        <v>0.17446120000000001</v>
      </c>
    </row>
    <row r="31505" spans="1:4" x14ac:dyDescent="0.25">
      <c r="A31505" s="1">
        <v>42718</v>
      </c>
      <c r="B31505">
        <v>1.1000000000000001</v>
      </c>
      <c r="C31505" t="s">
        <v>3</v>
      </c>
      <c r="D31505" s="2">
        <v>0.1459963</v>
      </c>
    </row>
    <row r="31506" spans="1:4" x14ac:dyDescent="0.25">
      <c r="A31506" s="1">
        <v>42718</v>
      </c>
      <c r="B31506">
        <v>1.2</v>
      </c>
      <c r="C31506" t="s">
        <v>3</v>
      </c>
      <c r="D31506" s="2">
        <v>0.14843999999999999</v>
      </c>
    </row>
    <row r="31507" spans="1:4" x14ac:dyDescent="0.25">
      <c r="A31507" s="1">
        <v>42718</v>
      </c>
      <c r="B31507">
        <v>0.8</v>
      </c>
      <c r="C31507" t="s">
        <v>4</v>
      </c>
      <c r="D31507" s="2">
        <v>0.26458809999999999</v>
      </c>
    </row>
    <row r="31508" spans="1:4" x14ac:dyDescent="0.25">
      <c r="A31508" s="1">
        <v>42718</v>
      </c>
      <c r="B31508">
        <v>0.9</v>
      </c>
      <c r="C31508" t="s">
        <v>4</v>
      </c>
      <c r="D31508" s="2">
        <v>0.22088189999999999</v>
      </c>
    </row>
    <row r="31509" spans="1:4" x14ac:dyDescent="0.25">
      <c r="A31509" s="1">
        <v>42718</v>
      </c>
      <c r="B31509">
        <v>1</v>
      </c>
      <c r="C31509" t="s">
        <v>4</v>
      </c>
      <c r="D31509" s="2">
        <v>0.1858088</v>
      </c>
    </row>
    <row r="31510" spans="1:4" x14ac:dyDescent="0.25">
      <c r="A31510" s="1">
        <v>42718</v>
      </c>
      <c r="B31510">
        <v>1.1000000000000001</v>
      </c>
      <c r="C31510" t="s">
        <v>4</v>
      </c>
      <c r="D31510" s="2">
        <v>0.16236</v>
      </c>
    </row>
    <row r="31511" spans="1:4" x14ac:dyDescent="0.25">
      <c r="A31511" s="1">
        <v>42718</v>
      </c>
      <c r="B31511">
        <v>1.2</v>
      </c>
      <c r="C31511" t="s">
        <v>4</v>
      </c>
      <c r="D31511" s="2">
        <v>0.15174499999999999</v>
      </c>
    </row>
    <row r="31512" spans="1:4" x14ac:dyDescent="0.25">
      <c r="A31512" s="1">
        <v>42718</v>
      </c>
      <c r="B31512">
        <v>0.8</v>
      </c>
      <c r="C31512" t="s">
        <v>5</v>
      </c>
      <c r="D31512" s="2">
        <v>0.252855</v>
      </c>
    </row>
    <row r="31513" spans="1:4" x14ac:dyDescent="0.25">
      <c r="A31513" s="1">
        <v>42718</v>
      </c>
      <c r="B31513">
        <v>0.9</v>
      </c>
      <c r="C31513" t="s">
        <v>5</v>
      </c>
      <c r="D31513" s="2">
        <v>0.2222838</v>
      </c>
    </row>
    <row r="31514" spans="1:4" x14ac:dyDescent="0.25">
      <c r="A31514" s="1">
        <v>42718</v>
      </c>
      <c r="B31514">
        <v>1</v>
      </c>
      <c r="C31514" t="s">
        <v>5</v>
      </c>
      <c r="D31514" s="2">
        <v>0.1972313</v>
      </c>
    </row>
    <row r="31515" spans="1:4" x14ac:dyDescent="0.25">
      <c r="A31515" s="1">
        <v>42718</v>
      </c>
      <c r="B31515">
        <v>1.1000000000000001</v>
      </c>
      <c r="C31515" t="s">
        <v>5</v>
      </c>
      <c r="D31515" s="2">
        <v>0.17787310000000001</v>
      </c>
    </row>
    <row r="31516" spans="1:4" x14ac:dyDescent="0.25">
      <c r="A31516" s="1">
        <v>42718</v>
      </c>
      <c r="B31516">
        <v>1.2</v>
      </c>
      <c r="C31516" t="s">
        <v>5</v>
      </c>
      <c r="D31516" s="2">
        <v>0.1653319</v>
      </c>
    </row>
    <row r="31517" spans="1:4" x14ac:dyDescent="0.25">
      <c r="A31517" s="1">
        <v>42718</v>
      </c>
      <c r="B31517">
        <v>0.8</v>
      </c>
      <c r="C31517" t="s">
        <v>6</v>
      </c>
      <c r="D31517" s="2">
        <v>0.2405263</v>
      </c>
    </row>
    <row r="31518" spans="1:4" x14ac:dyDescent="0.25">
      <c r="A31518" s="1">
        <v>42718</v>
      </c>
      <c r="B31518">
        <v>0.9</v>
      </c>
      <c r="C31518" t="s">
        <v>6</v>
      </c>
      <c r="D31518" s="2">
        <v>0.2211081</v>
      </c>
    </row>
    <row r="31519" spans="1:4" x14ac:dyDescent="0.25">
      <c r="A31519" s="1">
        <v>42718</v>
      </c>
      <c r="B31519">
        <v>1</v>
      </c>
      <c r="C31519" t="s">
        <v>6</v>
      </c>
      <c r="D31519" s="2">
        <v>0.20638190000000001</v>
      </c>
    </row>
    <row r="31520" spans="1:4" x14ac:dyDescent="0.25">
      <c r="A31520" s="1">
        <v>42718</v>
      </c>
      <c r="B31520">
        <v>1.1000000000000001</v>
      </c>
      <c r="C31520" t="s">
        <v>6</v>
      </c>
      <c r="D31520" s="2">
        <v>0.19469</v>
      </c>
    </row>
    <row r="31521" spans="1:4" x14ac:dyDescent="0.25">
      <c r="A31521" s="1">
        <v>42718</v>
      </c>
      <c r="B31521">
        <v>1.2</v>
      </c>
      <c r="C31521" t="s">
        <v>6</v>
      </c>
      <c r="D31521" s="2">
        <v>0.18617999999999901</v>
      </c>
    </row>
    <row r="31522" spans="1:4" x14ac:dyDescent="0.25">
      <c r="A31522" s="1">
        <v>42719</v>
      </c>
      <c r="B31522">
        <v>0.8</v>
      </c>
      <c r="C31522" t="s">
        <v>3</v>
      </c>
      <c r="D31522" s="2">
        <v>0.28559309999999999</v>
      </c>
    </row>
    <row r="31523" spans="1:4" x14ac:dyDescent="0.25">
      <c r="A31523" s="1">
        <v>42719</v>
      </c>
      <c r="B31523">
        <v>0.9</v>
      </c>
      <c r="C31523" t="s">
        <v>3</v>
      </c>
      <c r="D31523" s="2">
        <v>0.22206129999999999</v>
      </c>
    </row>
    <row r="31524" spans="1:4" x14ac:dyDescent="0.25">
      <c r="A31524" s="1">
        <v>42719</v>
      </c>
      <c r="B31524">
        <v>1</v>
      </c>
      <c r="C31524" t="s">
        <v>3</v>
      </c>
      <c r="D31524" s="2">
        <v>0.1728837</v>
      </c>
    </row>
    <row r="31525" spans="1:4" x14ac:dyDescent="0.25">
      <c r="A31525" s="1">
        <v>42719</v>
      </c>
      <c r="B31525">
        <v>1.1000000000000001</v>
      </c>
      <c r="C31525" t="s">
        <v>3</v>
      </c>
      <c r="D31525" s="2">
        <v>0.1462619</v>
      </c>
    </row>
    <row r="31526" spans="1:4" x14ac:dyDescent="0.25">
      <c r="A31526" s="1">
        <v>42719</v>
      </c>
      <c r="B31526">
        <v>1.2</v>
      </c>
      <c r="C31526" t="s">
        <v>3</v>
      </c>
      <c r="D31526" s="2">
        <v>0.15032380000000001</v>
      </c>
    </row>
    <row r="31527" spans="1:4" x14ac:dyDescent="0.25">
      <c r="A31527" s="1">
        <v>42719</v>
      </c>
      <c r="B31527">
        <v>0.8</v>
      </c>
      <c r="C31527" t="s">
        <v>4</v>
      </c>
      <c r="D31527" s="2">
        <v>0.26223809999999997</v>
      </c>
    </row>
    <row r="31528" spans="1:4" x14ac:dyDescent="0.25">
      <c r="A31528" s="1">
        <v>42719</v>
      </c>
      <c r="B31528">
        <v>0.9</v>
      </c>
      <c r="C31528" t="s">
        <v>4</v>
      </c>
      <c r="D31528" s="2">
        <v>0.21865809999999999</v>
      </c>
    </row>
    <row r="31529" spans="1:4" x14ac:dyDescent="0.25">
      <c r="A31529" s="1">
        <v>42719</v>
      </c>
      <c r="B31529">
        <v>1</v>
      </c>
      <c r="C31529" t="s">
        <v>4</v>
      </c>
      <c r="D31529" s="2">
        <v>0.1834731</v>
      </c>
    </row>
    <row r="31530" spans="1:4" x14ac:dyDescent="0.25">
      <c r="A31530" s="1">
        <v>42719</v>
      </c>
      <c r="B31530">
        <v>1.1000000000000001</v>
      </c>
      <c r="C31530" t="s">
        <v>4</v>
      </c>
      <c r="D31530" s="2">
        <v>0.160465</v>
      </c>
    </row>
    <row r="31531" spans="1:4" x14ac:dyDescent="0.25">
      <c r="A31531" s="1">
        <v>42719</v>
      </c>
      <c r="B31531">
        <v>1.2</v>
      </c>
      <c r="C31531" t="s">
        <v>4</v>
      </c>
      <c r="D31531" s="2">
        <v>0.15153810000000001</v>
      </c>
    </row>
    <row r="31532" spans="1:4" x14ac:dyDescent="0.25">
      <c r="A31532" s="1">
        <v>42719</v>
      </c>
      <c r="B31532">
        <v>0.8</v>
      </c>
      <c r="C31532" t="s">
        <v>5</v>
      </c>
      <c r="D31532" s="2">
        <v>0.25025809999999998</v>
      </c>
    </row>
    <row r="31533" spans="1:4" x14ac:dyDescent="0.25">
      <c r="A31533" s="1">
        <v>42719</v>
      </c>
      <c r="B31533">
        <v>0.9</v>
      </c>
      <c r="C31533" t="s">
        <v>5</v>
      </c>
      <c r="D31533" s="2">
        <v>0.21924689999999999</v>
      </c>
    </row>
    <row r="31534" spans="1:4" x14ac:dyDescent="0.25">
      <c r="A31534" s="1">
        <v>42719</v>
      </c>
      <c r="B31534">
        <v>1</v>
      </c>
      <c r="C31534" t="s">
        <v>5</v>
      </c>
      <c r="D31534" s="2">
        <v>0.194215</v>
      </c>
    </row>
    <row r="31535" spans="1:4" x14ac:dyDescent="0.25">
      <c r="A31535" s="1">
        <v>42719</v>
      </c>
      <c r="B31535">
        <v>1.1000000000000001</v>
      </c>
      <c r="C31535" t="s">
        <v>5</v>
      </c>
      <c r="D31535" s="2">
        <v>0.176125</v>
      </c>
    </row>
    <row r="31536" spans="1:4" x14ac:dyDescent="0.25">
      <c r="A31536" s="1">
        <v>42719</v>
      </c>
      <c r="B31536">
        <v>1.2</v>
      </c>
      <c r="C31536" t="s">
        <v>5</v>
      </c>
      <c r="D31536" s="2">
        <v>0.1635519</v>
      </c>
    </row>
    <row r="31537" spans="1:4" x14ac:dyDescent="0.25">
      <c r="A31537" s="1">
        <v>42719</v>
      </c>
      <c r="B31537">
        <v>0.8</v>
      </c>
      <c r="C31537" t="s">
        <v>6</v>
      </c>
      <c r="D31537" s="2">
        <v>0.23826809999999901</v>
      </c>
    </row>
    <row r="31538" spans="1:4" x14ac:dyDescent="0.25">
      <c r="A31538" s="1">
        <v>42719</v>
      </c>
      <c r="B31538">
        <v>0.9</v>
      </c>
      <c r="C31538" t="s">
        <v>6</v>
      </c>
      <c r="D31538" s="2">
        <v>0.21872630000000001</v>
      </c>
    </row>
    <row r="31539" spans="1:4" x14ac:dyDescent="0.25">
      <c r="A31539" s="1">
        <v>42719</v>
      </c>
      <c r="B31539">
        <v>1</v>
      </c>
      <c r="C31539" t="s">
        <v>6</v>
      </c>
      <c r="D31539" s="2">
        <v>0.20396880000000001</v>
      </c>
    </row>
    <row r="31540" spans="1:4" x14ac:dyDescent="0.25">
      <c r="A31540" s="1">
        <v>42719</v>
      </c>
      <c r="B31540">
        <v>1.1000000000000001</v>
      </c>
      <c r="C31540" t="s">
        <v>6</v>
      </c>
      <c r="D31540" s="2">
        <v>0.19402809999999901</v>
      </c>
    </row>
    <row r="31541" spans="1:4" x14ac:dyDescent="0.25">
      <c r="A31541" s="1">
        <v>42719</v>
      </c>
      <c r="B31541">
        <v>1.2</v>
      </c>
      <c r="C31541" t="s">
        <v>6</v>
      </c>
      <c r="D31541" s="2">
        <v>0.18548999999999999</v>
      </c>
    </row>
    <row r="31542" spans="1:4" x14ac:dyDescent="0.25">
      <c r="A31542" s="1">
        <v>42720</v>
      </c>
      <c r="B31542">
        <v>0.8</v>
      </c>
      <c r="C31542" t="s">
        <v>3</v>
      </c>
      <c r="D31542" s="2">
        <v>0.28287689999999999</v>
      </c>
    </row>
    <row r="31543" spans="1:4" x14ac:dyDescent="0.25">
      <c r="A31543" s="1">
        <v>42720</v>
      </c>
      <c r="B31543">
        <v>0.9</v>
      </c>
      <c r="C31543" t="s">
        <v>3</v>
      </c>
      <c r="D31543" s="2">
        <v>0.22023129999999999</v>
      </c>
    </row>
    <row r="31544" spans="1:4" x14ac:dyDescent="0.25">
      <c r="A31544" s="1">
        <v>42720</v>
      </c>
      <c r="B31544">
        <v>1</v>
      </c>
      <c r="C31544" t="s">
        <v>3</v>
      </c>
      <c r="D31544" s="2">
        <v>0.16956309999999999</v>
      </c>
    </row>
    <row r="31545" spans="1:4" x14ac:dyDescent="0.25">
      <c r="A31545" s="1">
        <v>42720</v>
      </c>
      <c r="B31545">
        <v>1.1000000000000001</v>
      </c>
      <c r="C31545" t="s">
        <v>3</v>
      </c>
      <c r="D31545" s="2">
        <v>0.1403663</v>
      </c>
    </row>
    <row r="31546" spans="1:4" x14ac:dyDescent="0.25">
      <c r="A31546" s="1">
        <v>42720</v>
      </c>
      <c r="B31546">
        <v>1.2</v>
      </c>
      <c r="C31546" t="s">
        <v>3</v>
      </c>
      <c r="D31546" s="2">
        <v>0.14050879999999999</v>
      </c>
    </row>
    <row r="31547" spans="1:4" x14ac:dyDescent="0.25">
      <c r="A31547" s="1">
        <v>42720</v>
      </c>
      <c r="B31547">
        <v>0.8</v>
      </c>
      <c r="C31547" t="s">
        <v>4</v>
      </c>
      <c r="D31547" s="2">
        <v>0.26075880000000001</v>
      </c>
    </row>
    <row r="31548" spans="1:4" x14ac:dyDescent="0.25">
      <c r="A31548" s="1">
        <v>42720</v>
      </c>
      <c r="B31548">
        <v>0.9</v>
      </c>
      <c r="C31548" t="s">
        <v>4</v>
      </c>
      <c r="D31548" s="2">
        <v>0.2169731</v>
      </c>
    </row>
    <row r="31549" spans="1:4" x14ac:dyDescent="0.25">
      <c r="A31549" s="1">
        <v>42720</v>
      </c>
      <c r="B31549">
        <v>1</v>
      </c>
      <c r="C31549" t="s">
        <v>4</v>
      </c>
      <c r="D31549" s="2">
        <v>0.1817463</v>
      </c>
    </row>
    <row r="31550" spans="1:4" x14ac:dyDescent="0.25">
      <c r="A31550" s="1">
        <v>42720</v>
      </c>
      <c r="B31550">
        <v>1.1000000000000001</v>
      </c>
      <c r="C31550" t="s">
        <v>4</v>
      </c>
      <c r="D31550" s="2">
        <v>0.1568988</v>
      </c>
    </row>
    <row r="31551" spans="1:4" x14ac:dyDescent="0.25">
      <c r="A31551" s="1">
        <v>42720</v>
      </c>
      <c r="B31551">
        <v>1.2</v>
      </c>
      <c r="C31551" t="s">
        <v>4</v>
      </c>
      <c r="D31551" s="2">
        <v>0.14776999999999901</v>
      </c>
    </row>
    <row r="31552" spans="1:4" x14ac:dyDescent="0.25">
      <c r="A31552" s="1">
        <v>42720</v>
      </c>
      <c r="B31552">
        <v>0.8</v>
      </c>
      <c r="C31552" t="s">
        <v>5</v>
      </c>
      <c r="D31552" s="2">
        <v>0.24998999999999999</v>
      </c>
    </row>
    <row r="31553" spans="1:4" x14ac:dyDescent="0.25">
      <c r="A31553" s="1">
        <v>42720</v>
      </c>
      <c r="B31553">
        <v>0.9</v>
      </c>
      <c r="C31553" t="s">
        <v>5</v>
      </c>
      <c r="D31553" s="2">
        <v>0.2191931</v>
      </c>
    </row>
    <row r="31554" spans="1:4" x14ac:dyDescent="0.25">
      <c r="A31554" s="1">
        <v>42720</v>
      </c>
      <c r="B31554">
        <v>1</v>
      </c>
      <c r="C31554" t="s">
        <v>5</v>
      </c>
      <c r="D31554" s="2">
        <v>0.19419809999999901</v>
      </c>
    </row>
    <row r="31555" spans="1:4" x14ac:dyDescent="0.25">
      <c r="A31555" s="1">
        <v>42720</v>
      </c>
      <c r="B31555">
        <v>1.1000000000000001</v>
      </c>
      <c r="C31555" t="s">
        <v>5</v>
      </c>
      <c r="D31555" s="2">
        <v>0.17409620000000001</v>
      </c>
    </row>
    <row r="31556" spans="1:4" x14ac:dyDescent="0.25">
      <c r="A31556" s="1">
        <v>42720</v>
      </c>
      <c r="B31556">
        <v>1.2</v>
      </c>
      <c r="C31556" t="s">
        <v>5</v>
      </c>
      <c r="D31556" s="2">
        <v>0.16092189999999901</v>
      </c>
    </row>
    <row r="31557" spans="1:4" x14ac:dyDescent="0.25">
      <c r="A31557" s="1">
        <v>42720</v>
      </c>
      <c r="B31557">
        <v>0.8</v>
      </c>
      <c r="C31557" t="s">
        <v>6</v>
      </c>
      <c r="D31557" s="2">
        <v>0.23835689999999901</v>
      </c>
    </row>
    <row r="31558" spans="1:4" x14ac:dyDescent="0.25">
      <c r="A31558" s="1">
        <v>42720</v>
      </c>
      <c r="B31558">
        <v>0.9</v>
      </c>
      <c r="C31558" t="s">
        <v>6</v>
      </c>
      <c r="D31558" s="2">
        <v>0.21893879999999999</v>
      </c>
    </row>
    <row r="31559" spans="1:4" x14ac:dyDescent="0.25">
      <c r="A31559" s="1">
        <v>42720</v>
      </c>
      <c r="B31559">
        <v>1</v>
      </c>
      <c r="C31559" t="s">
        <v>6</v>
      </c>
      <c r="D31559" s="2">
        <v>0.20413499999999901</v>
      </c>
    </row>
    <row r="31560" spans="1:4" x14ac:dyDescent="0.25">
      <c r="A31560" s="1">
        <v>42720</v>
      </c>
      <c r="B31560">
        <v>1.1000000000000001</v>
      </c>
      <c r="C31560" t="s">
        <v>6</v>
      </c>
      <c r="D31560" s="2">
        <v>0.192665</v>
      </c>
    </row>
    <row r="31561" spans="1:4" x14ac:dyDescent="0.25">
      <c r="A31561" s="1">
        <v>42720</v>
      </c>
      <c r="B31561">
        <v>1.2</v>
      </c>
      <c r="C31561" t="s">
        <v>6</v>
      </c>
      <c r="D31561" s="2">
        <v>0.184026299999999</v>
      </c>
    </row>
    <row r="31562" spans="1:4" x14ac:dyDescent="0.25">
      <c r="A31562" s="1">
        <v>42723</v>
      </c>
      <c r="B31562">
        <v>0.8</v>
      </c>
      <c r="C31562" t="s">
        <v>3</v>
      </c>
      <c r="D31562" s="2">
        <v>0.28091129999999997</v>
      </c>
    </row>
    <row r="31563" spans="1:4" x14ac:dyDescent="0.25">
      <c r="A31563" s="1">
        <v>42723</v>
      </c>
      <c r="B31563">
        <v>0.9</v>
      </c>
      <c r="C31563" t="s">
        <v>3</v>
      </c>
      <c r="D31563" s="2">
        <v>0.21751809999999999</v>
      </c>
    </row>
    <row r="31564" spans="1:4" x14ac:dyDescent="0.25">
      <c r="A31564" s="1">
        <v>42723</v>
      </c>
      <c r="B31564">
        <v>1</v>
      </c>
      <c r="C31564" t="s">
        <v>3</v>
      </c>
      <c r="D31564" s="2">
        <v>0.1667488</v>
      </c>
    </row>
    <row r="31565" spans="1:4" x14ac:dyDescent="0.25">
      <c r="A31565" s="1">
        <v>42723</v>
      </c>
      <c r="B31565">
        <v>1.1000000000000001</v>
      </c>
      <c r="C31565" t="s">
        <v>3</v>
      </c>
      <c r="D31565" s="2">
        <v>0.1385419</v>
      </c>
    </row>
    <row r="31566" spans="1:4" x14ac:dyDescent="0.25">
      <c r="A31566" s="1">
        <v>42723</v>
      </c>
      <c r="B31566">
        <v>1.2</v>
      </c>
      <c r="C31566" t="s">
        <v>3</v>
      </c>
      <c r="D31566" s="2">
        <v>0.13632809999999901</v>
      </c>
    </row>
    <row r="31567" spans="1:4" x14ac:dyDescent="0.25">
      <c r="A31567" s="1">
        <v>42723</v>
      </c>
      <c r="B31567">
        <v>0.8</v>
      </c>
      <c r="C31567" t="s">
        <v>4</v>
      </c>
      <c r="D31567" s="2">
        <v>0.25853809999999999</v>
      </c>
    </row>
    <row r="31568" spans="1:4" x14ac:dyDescent="0.25">
      <c r="A31568" s="1">
        <v>42723</v>
      </c>
      <c r="B31568">
        <v>0.9</v>
      </c>
      <c r="C31568" t="s">
        <v>4</v>
      </c>
      <c r="D31568" s="2">
        <v>0.21491499999999999</v>
      </c>
    </row>
    <row r="31569" spans="1:4" x14ac:dyDescent="0.25">
      <c r="A31569" s="1">
        <v>42723</v>
      </c>
      <c r="B31569">
        <v>1</v>
      </c>
      <c r="C31569" t="s">
        <v>4</v>
      </c>
      <c r="D31569" s="2">
        <v>0.17979129999999999</v>
      </c>
    </row>
    <row r="31570" spans="1:4" x14ac:dyDescent="0.25">
      <c r="A31570" s="1">
        <v>42723</v>
      </c>
      <c r="B31570">
        <v>1.1000000000000001</v>
      </c>
      <c r="C31570" t="s">
        <v>4</v>
      </c>
      <c r="D31570" s="2">
        <v>0.15644</v>
      </c>
    </row>
    <row r="31571" spans="1:4" x14ac:dyDescent="0.25">
      <c r="A31571" s="1">
        <v>42723</v>
      </c>
      <c r="B31571">
        <v>1.2</v>
      </c>
      <c r="C31571" t="s">
        <v>4</v>
      </c>
      <c r="D31571" s="2">
        <v>0.1485388</v>
      </c>
    </row>
    <row r="31572" spans="1:4" x14ac:dyDescent="0.25">
      <c r="A31572" s="1">
        <v>42723</v>
      </c>
      <c r="B31572">
        <v>0.8</v>
      </c>
      <c r="C31572" t="s">
        <v>5</v>
      </c>
      <c r="D31572" s="2">
        <v>0.24897810000000001</v>
      </c>
    </row>
    <row r="31573" spans="1:4" x14ac:dyDescent="0.25">
      <c r="A31573" s="1">
        <v>42723</v>
      </c>
      <c r="B31573">
        <v>0.9</v>
      </c>
      <c r="C31573" t="s">
        <v>5</v>
      </c>
      <c r="D31573" s="2">
        <v>0.21859690000000001</v>
      </c>
    </row>
    <row r="31574" spans="1:4" x14ac:dyDescent="0.25">
      <c r="A31574" s="1">
        <v>42723</v>
      </c>
      <c r="B31574">
        <v>1</v>
      </c>
      <c r="C31574" t="s">
        <v>5</v>
      </c>
      <c r="D31574" s="2">
        <v>0.1932538</v>
      </c>
    </row>
    <row r="31575" spans="1:4" x14ac:dyDescent="0.25">
      <c r="A31575" s="1">
        <v>42723</v>
      </c>
      <c r="B31575">
        <v>1.1000000000000001</v>
      </c>
      <c r="C31575" t="s">
        <v>5</v>
      </c>
      <c r="D31575" s="2">
        <v>0.17387630000000001</v>
      </c>
    </row>
    <row r="31576" spans="1:4" x14ac:dyDescent="0.25">
      <c r="A31576" s="1">
        <v>42723</v>
      </c>
      <c r="B31576">
        <v>1.2</v>
      </c>
      <c r="C31576" t="s">
        <v>5</v>
      </c>
      <c r="D31576" s="2">
        <v>0.16078190000000001</v>
      </c>
    </row>
    <row r="31577" spans="1:4" x14ac:dyDescent="0.25">
      <c r="A31577" s="1">
        <v>42723</v>
      </c>
      <c r="B31577">
        <v>0.8</v>
      </c>
      <c r="C31577" t="s">
        <v>6</v>
      </c>
      <c r="D31577" s="2">
        <v>0.23758879999999999</v>
      </c>
    </row>
    <row r="31578" spans="1:4" x14ac:dyDescent="0.25">
      <c r="A31578" s="1">
        <v>42723</v>
      </c>
      <c r="B31578">
        <v>0.9</v>
      </c>
      <c r="C31578" t="s">
        <v>6</v>
      </c>
      <c r="D31578" s="2">
        <v>0.21827379999999999</v>
      </c>
    </row>
    <row r="31579" spans="1:4" x14ac:dyDescent="0.25">
      <c r="A31579" s="1">
        <v>42723</v>
      </c>
      <c r="B31579">
        <v>1</v>
      </c>
      <c r="C31579" t="s">
        <v>6</v>
      </c>
      <c r="D31579" s="2">
        <v>0.20359379999999999</v>
      </c>
    </row>
    <row r="31580" spans="1:4" x14ac:dyDescent="0.25">
      <c r="A31580" s="1">
        <v>42723</v>
      </c>
      <c r="B31580">
        <v>1.1000000000000001</v>
      </c>
      <c r="C31580" t="s">
        <v>6</v>
      </c>
      <c r="D31580" s="2">
        <v>0.19245879999999899</v>
      </c>
    </row>
    <row r="31581" spans="1:4" x14ac:dyDescent="0.25">
      <c r="A31581" s="1">
        <v>42723</v>
      </c>
      <c r="B31581">
        <v>1.2</v>
      </c>
      <c r="C31581" t="s">
        <v>6</v>
      </c>
      <c r="D31581" s="2">
        <v>0.18343129999999999</v>
      </c>
    </row>
    <row r="31582" spans="1:4" x14ac:dyDescent="0.25">
      <c r="A31582" s="1">
        <v>42724</v>
      </c>
      <c r="B31582">
        <v>0.8</v>
      </c>
      <c r="C31582" t="s">
        <v>3</v>
      </c>
      <c r="D31582" s="2">
        <v>0.27852129999999897</v>
      </c>
    </row>
    <row r="31583" spans="1:4" x14ac:dyDescent="0.25">
      <c r="A31583" s="1">
        <v>42724</v>
      </c>
      <c r="B31583">
        <v>0.9</v>
      </c>
      <c r="C31583" t="s">
        <v>3</v>
      </c>
      <c r="D31583" s="2">
        <v>0.21507000000000001</v>
      </c>
    </row>
    <row r="31584" spans="1:4" x14ac:dyDescent="0.25">
      <c r="A31584" s="1">
        <v>42724</v>
      </c>
      <c r="B31584">
        <v>1</v>
      </c>
      <c r="C31584" t="s">
        <v>3</v>
      </c>
      <c r="D31584" s="2">
        <v>0.16439809999999999</v>
      </c>
    </row>
    <row r="31585" spans="1:4" x14ac:dyDescent="0.25">
      <c r="A31585" s="1">
        <v>42724</v>
      </c>
      <c r="B31585">
        <v>1.1000000000000001</v>
      </c>
      <c r="C31585" t="s">
        <v>3</v>
      </c>
      <c r="D31585" s="2">
        <v>0.13528879999999999</v>
      </c>
    </row>
    <row r="31586" spans="1:4" x14ac:dyDescent="0.25">
      <c r="A31586" s="1">
        <v>42724</v>
      </c>
      <c r="B31586">
        <v>1.2</v>
      </c>
      <c r="C31586" t="s">
        <v>3</v>
      </c>
      <c r="D31586" s="2">
        <v>0.138485</v>
      </c>
    </row>
    <row r="31587" spans="1:4" x14ac:dyDescent="0.25">
      <c r="A31587" s="1">
        <v>42724</v>
      </c>
      <c r="B31587">
        <v>0.8</v>
      </c>
      <c r="C31587" t="s">
        <v>4</v>
      </c>
      <c r="D31587" s="2">
        <v>0.25721499999999897</v>
      </c>
    </row>
    <row r="31588" spans="1:4" x14ac:dyDescent="0.25">
      <c r="A31588" s="1">
        <v>42724</v>
      </c>
      <c r="B31588">
        <v>0.9</v>
      </c>
      <c r="C31588" t="s">
        <v>4</v>
      </c>
      <c r="D31588" s="2">
        <v>0.21343879999999901</v>
      </c>
    </row>
    <row r="31589" spans="1:4" x14ac:dyDescent="0.25">
      <c r="A31589" s="1">
        <v>42724</v>
      </c>
      <c r="B31589">
        <v>1</v>
      </c>
      <c r="C31589" t="s">
        <v>4</v>
      </c>
      <c r="D31589" s="2">
        <v>0.17840309999999901</v>
      </c>
    </row>
    <row r="31590" spans="1:4" x14ac:dyDescent="0.25">
      <c r="A31590" s="1">
        <v>42724</v>
      </c>
      <c r="B31590">
        <v>1.1000000000000001</v>
      </c>
      <c r="C31590" t="s">
        <v>4</v>
      </c>
      <c r="D31590" s="2">
        <v>0.15409499999999901</v>
      </c>
    </row>
    <row r="31591" spans="1:4" x14ac:dyDescent="0.25">
      <c r="A31591" s="1">
        <v>42724</v>
      </c>
      <c r="B31591">
        <v>1.2</v>
      </c>
      <c r="C31591" t="s">
        <v>4</v>
      </c>
      <c r="D31591" s="2">
        <v>0.1472038</v>
      </c>
    </row>
    <row r="31592" spans="1:4" x14ac:dyDescent="0.25">
      <c r="A31592" s="1">
        <v>42724</v>
      </c>
      <c r="B31592">
        <v>0.8</v>
      </c>
      <c r="C31592" t="s">
        <v>5</v>
      </c>
      <c r="D31592" s="2">
        <v>0.24720690000000001</v>
      </c>
    </row>
    <row r="31593" spans="1:4" x14ac:dyDescent="0.25">
      <c r="A31593" s="1">
        <v>42724</v>
      </c>
      <c r="B31593">
        <v>0.9</v>
      </c>
      <c r="C31593" t="s">
        <v>5</v>
      </c>
      <c r="D31593" s="2">
        <v>0.2171331</v>
      </c>
    </row>
    <row r="31594" spans="1:4" x14ac:dyDescent="0.25">
      <c r="A31594" s="1">
        <v>42724</v>
      </c>
      <c r="B31594">
        <v>1</v>
      </c>
      <c r="C31594" t="s">
        <v>5</v>
      </c>
      <c r="D31594" s="2">
        <v>0.1926281</v>
      </c>
    </row>
    <row r="31595" spans="1:4" x14ac:dyDescent="0.25">
      <c r="A31595" s="1">
        <v>42724</v>
      </c>
      <c r="B31595">
        <v>1.1000000000000001</v>
      </c>
      <c r="C31595" t="s">
        <v>5</v>
      </c>
      <c r="D31595" s="2">
        <v>0.17347190000000001</v>
      </c>
    </row>
    <row r="31596" spans="1:4" x14ac:dyDescent="0.25">
      <c r="A31596" s="1">
        <v>42724</v>
      </c>
      <c r="B31596">
        <v>1.2</v>
      </c>
      <c r="C31596" t="s">
        <v>5</v>
      </c>
      <c r="D31596" s="2">
        <v>0.16034619999999999</v>
      </c>
    </row>
    <row r="31597" spans="1:4" x14ac:dyDescent="0.25">
      <c r="A31597" s="1">
        <v>42724</v>
      </c>
      <c r="B31597">
        <v>0.8</v>
      </c>
      <c r="C31597" t="s">
        <v>6</v>
      </c>
      <c r="D31597" s="2">
        <v>0.2362369</v>
      </c>
    </row>
    <row r="31598" spans="1:4" x14ac:dyDescent="0.25">
      <c r="A31598" s="1">
        <v>42724</v>
      </c>
      <c r="B31598">
        <v>0.9</v>
      </c>
      <c r="C31598" t="s">
        <v>6</v>
      </c>
      <c r="D31598" s="2">
        <v>0.217145</v>
      </c>
    </row>
    <row r="31599" spans="1:4" x14ac:dyDescent="0.25">
      <c r="A31599" s="1">
        <v>42724</v>
      </c>
      <c r="B31599">
        <v>1</v>
      </c>
      <c r="C31599" t="s">
        <v>6</v>
      </c>
      <c r="D31599" s="2">
        <v>0.20285309999999901</v>
      </c>
    </row>
    <row r="31600" spans="1:4" x14ac:dyDescent="0.25">
      <c r="A31600" s="1">
        <v>42724</v>
      </c>
      <c r="B31600">
        <v>1.1000000000000001</v>
      </c>
      <c r="C31600" t="s">
        <v>6</v>
      </c>
      <c r="D31600" s="2">
        <v>0.1919681</v>
      </c>
    </row>
    <row r="31601" spans="1:4" x14ac:dyDescent="0.25">
      <c r="A31601" s="1">
        <v>42724</v>
      </c>
      <c r="B31601">
        <v>1.2</v>
      </c>
      <c r="C31601" t="s">
        <v>6</v>
      </c>
      <c r="D31601" s="2">
        <v>0.18256629999999999</v>
      </c>
    </row>
    <row r="31602" spans="1:4" x14ac:dyDescent="0.25">
      <c r="A31602" s="1">
        <v>42725</v>
      </c>
      <c r="B31602">
        <v>0.8</v>
      </c>
      <c r="C31602" t="s">
        <v>3</v>
      </c>
      <c r="D31602" s="2">
        <v>0.2775069</v>
      </c>
    </row>
    <row r="31603" spans="1:4" x14ac:dyDescent="0.25">
      <c r="A31603" s="1">
        <v>42725</v>
      </c>
      <c r="B31603">
        <v>0.9</v>
      </c>
      <c r="C31603" t="s">
        <v>3</v>
      </c>
      <c r="D31603" s="2">
        <v>0.21576809999999999</v>
      </c>
    </row>
    <row r="31604" spans="1:4" x14ac:dyDescent="0.25">
      <c r="A31604" s="1">
        <v>42725</v>
      </c>
      <c r="B31604">
        <v>1</v>
      </c>
      <c r="C31604" t="s">
        <v>3</v>
      </c>
      <c r="D31604" s="2">
        <v>0.164681299999999</v>
      </c>
    </row>
    <row r="31605" spans="1:4" x14ac:dyDescent="0.25">
      <c r="A31605" s="1">
        <v>42725</v>
      </c>
      <c r="B31605">
        <v>1.1000000000000001</v>
      </c>
      <c r="C31605" t="s">
        <v>3</v>
      </c>
      <c r="D31605" s="2">
        <v>0.13614879999999999</v>
      </c>
    </row>
    <row r="31606" spans="1:4" x14ac:dyDescent="0.25">
      <c r="A31606" s="1">
        <v>42725</v>
      </c>
      <c r="B31606">
        <v>1.2</v>
      </c>
      <c r="C31606" t="s">
        <v>3</v>
      </c>
      <c r="D31606" s="2">
        <v>0.13961380000000001</v>
      </c>
    </row>
    <row r="31607" spans="1:4" x14ac:dyDescent="0.25">
      <c r="A31607" s="1">
        <v>42725</v>
      </c>
      <c r="B31607">
        <v>0.8</v>
      </c>
      <c r="C31607" t="s">
        <v>4</v>
      </c>
      <c r="D31607" s="2">
        <v>0.2587469</v>
      </c>
    </row>
    <row r="31608" spans="1:4" x14ac:dyDescent="0.25">
      <c r="A31608" s="1">
        <v>42725</v>
      </c>
      <c r="B31608">
        <v>0.9</v>
      </c>
      <c r="C31608" t="s">
        <v>4</v>
      </c>
      <c r="D31608" s="2">
        <v>0.214534999999999</v>
      </c>
    </row>
    <row r="31609" spans="1:4" x14ac:dyDescent="0.25">
      <c r="A31609" s="1">
        <v>42725</v>
      </c>
      <c r="B31609">
        <v>1</v>
      </c>
      <c r="C31609" t="s">
        <v>4</v>
      </c>
      <c r="D31609" s="2">
        <v>0.1787588</v>
      </c>
    </row>
    <row r="31610" spans="1:4" x14ac:dyDescent="0.25">
      <c r="A31610" s="1">
        <v>42725</v>
      </c>
      <c r="B31610">
        <v>1.1000000000000001</v>
      </c>
      <c r="C31610" t="s">
        <v>4</v>
      </c>
      <c r="D31610" s="2">
        <v>0.1542869</v>
      </c>
    </row>
    <row r="31611" spans="1:4" x14ac:dyDescent="0.25">
      <c r="A31611" s="1">
        <v>42725</v>
      </c>
      <c r="B31611">
        <v>1.2</v>
      </c>
      <c r="C31611" t="s">
        <v>4</v>
      </c>
      <c r="D31611" s="2">
        <v>0.14724499999999999</v>
      </c>
    </row>
    <row r="31612" spans="1:4" x14ac:dyDescent="0.25">
      <c r="A31612" s="1">
        <v>42725</v>
      </c>
      <c r="B31612">
        <v>0.8</v>
      </c>
      <c r="C31612" t="s">
        <v>5</v>
      </c>
      <c r="D31612" s="2">
        <v>0.24864310000000001</v>
      </c>
    </row>
    <row r="31613" spans="1:4" x14ac:dyDescent="0.25">
      <c r="A31613" s="1">
        <v>42725</v>
      </c>
      <c r="B31613">
        <v>0.9</v>
      </c>
      <c r="C31613" t="s">
        <v>5</v>
      </c>
      <c r="D31613" s="2">
        <v>0.21810689999999999</v>
      </c>
    </row>
    <row r="31614" spans="1:4" x14ac:dyDescent="0.25">
      <c r="A31614" s="1">
        <v>42725</v>
      </c>
      <c r="B31614">
        <v>1</v>
      </c>
      <c r="C31614" t="s">
        <v>5</v>
      </c>
      <c r="D31614" s="2">
        <v>0.19270999999999999</v>
      </c>
    </row>
    <row r="31615" spans="1:4" x14ac:dyDescent="0.25">
      <c r="A31615" s="1">
        <v>42725</v>
      </c>
      <c r="B31615">
        <v>1.1000000000000001</v>
      </c>
      <c r="C31615" t="s">
        <v>5</v>
      </c>
      <c r="D31615" s="2">
        <v>0.17280689999999899</v>
      </c>
    </row>
    <row r="31616" spans="1:4" x14ac:dyDescent="0.25">
      <c r="A31616" s="1">
        <v>42725</v>
      </c>
      <c r="B31616">
        <v>1.2</v>
      </c>
      <c r="C31616" t="s">
        <v>5</v>
      </c>
      <c r="D31616" s="2">
        <v>0.15975690000000001</v>
      </c>
    </row>
    <row r="31617" spans="1:4" x14ac:dyDescent="0.25">
      <c r="A31617" s="1">
        <v>42725</v>
      </c>
      <c r="B31617">
        <v>0.8</v>
      </c>
      <c r="C31617" t="s">
        <v>6</v>
      </c>
      <c r="D31617" s="2">
        <v>0.23700879999999999</v>
      </c>
    </row>
    <row r="31618" spans="1:4" x14ac:dyDescent="0.25">
      <c r="A31618" s="1">
        <v>42725</v>
      </c>
      <c r="B31618">
        <v>0.9</v>
      </c>
      <c r="C31618" t="s">
        <v>6</v>
      </c>
      <c r="D31618" s="2">
        <v>0.21800999999999901</v>
      </c>
    </row>
    <row r="31619" spans="1:4" x14ac:dyDescent="0.25">
      <c r="A31619" s="1">
        <v>42725</v>
      </c>
      <c r="B31619">
        <v>1</v>
      </c>
      <c r="C31619" t="s">
        <v>6</v>
      </c>
      <c r="D31619" s="2">
        <v>0.20331879999999999</v>
      </c>
    </row>
    <row r="31620" spans="1:4" x14ac:dyDescent="0.25">
      <c r="A31620" s="1">
        <v>42725</v>
      </c>
      <c r="B31620">
        <v>1.1000000000000001</v>
      </c>
      <c r="C31620" t="s">
        <v>6</v>
      </c>
      <c r="D31620" s="2">
        <v>0.19206190000000001</v>
      </c>
    </row>
    <row r="31621" spans="1:4" x14ac:dyDescent="0.25">
      <c r="A31621" s="1">
        <v>42725</v>
      </c>
      <c r="B31621">
        <v>1.2</v>
      </c>
      <c r="C31621" t="s">
        <v>6</v>
      </c>
      <c r="D31621" s="2">
        <v>0.18285370000000001</v>
      </c>
    </row>
    <row r="31622" spans="1:4" x14ac:dyDescent="0.25">
      <c r="A31622" s="1">
        <v>42726</v>
      </c>
      <c r="B31622">
        <v>0.8</v>
      </c>
      <c r="C31622" t="s">
        <v>3</v>
      </c>
      <c r="D31622" s="2">
        <v>0.2780938</v>
      </c>
    </row>
    <row r="31623" spans="1:4" x14ac:dyDescent="0.25">
      <c r="A31623" s="1">
        <v>42726</v>
      </c>
      <c r="B31623">
        <v>0.9</v>
      </c>
      <c r="C31623" t="s">
        <v>3</v>
      </c>
      <c r="D31623" s="2">
        <v>0.2169169</v>
      </c>
    </row>
    <row r="31624" spans="1:4" x14ac:dyDescent="0.25">
      <c r="A31624" s="1">
        <v>42726</v>
      </c>
      <c r="B31624">
        <v>1</v>
      </c>
      <c r="C31624" t="s">
        <v>3</v>
      </c>
      <c r="D31624" s="2">
        <v>0.1662238</v>
      </c>
    </row>
    <row r="31625" spans="1:4" x14ac:dyDescent="0.25">
      <c r="A31625" s="1">
        <v>42726</v>
      </c>
      <c r="B31625">
        <v>1.1000000000000001</v>
      </c>
      <c r="C31625" t="s">
        <v>3</v>
      </c>
      <c r="D31625" s="2">
        <v>0.13725809999999999</v>
      </c>
    </row>
    <row r="31626" spans="1:4" x14ac:dyDescent="0.25">
      <c r="A31626" s="1">
        <v>42726</v>
      </c>
      <c r="B31626">
        <v>1.2</v>
      </c>
      <c r="C31626" t="s">
        <v>3</v>
      </c>
      <c r="D31626" s="2">
        <v>0.14072879999999999</v>
      </c>
    </row>
    <row r="31627" spans="1:4" x14ac:dyDescent="0.25">
      <c r="A31627" s="1">
        <v>42726</v>
      </c>
      <c r="B31627">
        <v>0.8</v>
      </c>
      <c r="C31627" t="s">
        <v>4</v>
      </c>
      <c r="D31627" s="2">
        <v>0.2605731</v>
      </c>
    </row>
    <row r="31628" spans="1:4" x14ac:dyDescent="0.25">
      <c r="A31628" s="1">
        <v>42726</v>
      </c>
      <c r="B31628">
        <v>0.9</v>
      </c>
      <c r="C31628" t="s">
        <v>4</v>
      </c>
      <c r="D31628" s="2">
        <v>0.2161119</v>
      </c>
    </row>
    <row r="31629" spans="1:4" x14ac:dyDescent="0.25">
      <c r="A31629" s="1">
        <v>42726</v>
      </c>
      <c r="B31629">
        <v>1</v>
      </c>
      <c r="C31629" t="s">
        <v>4</v>
      </c>
      <c r="D31629" s="2">
        <v>0.17983370000000001</v>
      </c>
    </row>
    <row r="31630" spans="1:4" x14ac:dyDescent="0.25">
      <c r="A31630" s="1">
        <v>42726</v>
      </c>
      <c r="B31630">
        <v>1.1000000000000001</v>
      </c>
      <c r="C31630" t="s">
        <v>4</v>
      </c>
      <c r="D31630" s="2">
        <v>0.15470809999999999</v>
      </c>
    </row>
    <row r="31631" spans="1:4" x14ac:dyDescent="0.25">
      <c r="A31631" s="1">
        <v>42726</v>
      </c>
      <c r="B31631">
        <v>1.2</v>
      </c>
      <c r="C31631" t="s">
        <v>4</v>
      </c>
      <c r="D31631" s="2">
        <v>0.14738129999999999</v>
      </c>
    </row>
    <row r="31632" spans="1:4" x14ac:dyDescent="0.25">
      <c r="A31632" s="1">
        <v>42726</v>
      </c>
      <c r="B31632">
        <v>0.8</v>
      </c>
      <c r="C31632" t="s">
        <v>5</v>
      </c>
      <c r="D31632" s="2">
        <v>0.24999499999999999</v>
      </c>
    </row>
    <row r="31633" spans="1:4" x14ac:dyDescent="0.25">
      <c r="A31633" s="1">
        <v>42726</v>
      </c>
      <c r="B31633">
        <v>0.9</v>
      </c>
      <c r="C31633" t="s">
        <v>5</v>
      </c>
      <c r="D31633" s="2">
        <v>0.21904309999999999</v>
      </c>
    </row>
    <row r="31634" spans="1:4" x14ac:dyDescent="0.25">
      <c r="A31634" s="1">
        <v>42726</v>
      </c>
      <c r="B31634">
        <v>1</v>
      </c>
      <c r="C31634" t="s">
        <v>5</v>
      </c>
      <c r="D31634" s="2">
        <v>0.19359870000000001</v>
      </c>
    </row>
    <row r="31635" spans="1:4" x14ac:dyDescent="0.25">
      <c r="A31635" s="1">
        <v>42726</v>
      </c>
      <c r="B31635">
        <v>1.1000000000000001</v>
      </c>
      <c r="C31635" t="s">
        <v>5</v>
      </c>
      <c r="D31635" s="2">
        <v>0.17368310000000001</v>
      </c>
    </row>
    <row r="31636" spans="1:4" x14ac:dyDescent="0.25">
      <c r="A31636" s="1">
        <v>42726</v>
      </c>
      <c r="B31636">
        <v>1.2</v>
      </c>
      <c r="C31636" t="s">
        <v>5</v>
      </c>
      <c r="D31636" s="2">
        <v>0.16028500000000001</v>
      </c>
    </row>
    <row r="31637" spans="1:4" x14ac:dyDescent="0.25">
      <c r="A31637" s="1">
        <v>42726</v>
      </c>
      <c r="B31637">
        <v>0.8</v>
      </c>
      <c r="C31637" t="s">
        <v>6</v>
      </c>
      <c r="D31637" s="2">
        <v>0.2378738</v>
      </c>
    </row>
    <row r="31638" spans="1:4" x14ac:dyDescent="0.25">
      <c r="A31638" s="1">
        <v>42726</v>
      </c>
      <c r="B31638">
        <v>0.9</v>
      </c>
      <c r="C31638" t="s">
        <v>6</v>
      </c>
      <c r="D31638" s="2">
        <v>0.2188438</v>
      </c>
    </row>
    <row r="31639" spans="1:4" x14ac:dyDescent="0.25">
      <c r="A31639" s="1">
        <v>42726</v>
      </c>
      <c r="B31639">
        <v>1</v>
      </c>
      <c r="C31639" t="s">
        <v>6</v>
      </c>
      <c r="D31639" s="2">
        <v>0.20424629999999999</v>
      </c>
    </row>
    <row r="31640" spans="1:4" x14ac:dyDescent="0.25">
      <c r="A31640" s="1">
        <v>42726</v>
      </c>
      <c r="B31640">
        <v>1.1000000000000001</v>
      </c>
      <c r="C31640" t="s">
        <v>6</v>
      </c>
      <c r="D31640" s="2">
        <v>0.19295000000000001</v>
      </c>
    </row>
    <row r="31641" spans="1:4" x14ac:dyDescent="0.25">
      <c r="A31641" s="1">
        <v>42726</v>
      </c>
      <c r="B31641">
        <v>1.2</v>
      </c>
      <c r="C31641" t="s">
        <v>6</v>
      </c>
      <c r="D31641" s="2">
        <v>0.18323999999999999</v>
      </c>
    </row>
    <row r="31642" spans="1:4" x14ac:dyDescent="0.25">
      <c r="A31642" s="1">
        <v>42727</v>
      </c>
      <c r="B31642">
        <v>0.8</v>
      </c>
      <c r="C31642" t="s">
        <v>3</v>
      </c>
      <c r="D31642" s="2">
        <v>0.27823999999999999</v>
      </c>
    </row>
    <row r="31643" spans="1:4" x14ac:dyDescent="0.25">
      <c r="A31643" s="1">
        <v>42727</v>
      </c>
      <c r="B31643">
        <v>0.9</v>
      </c>
      <c r="C31643" t="s">
        <v>3</v>
      </c>
      <c r="D31643" s="2">
        <v>0.2184381</v>
      </c>
    </row>
    <row r="31644" spans="1:4" x14ac:dyDescent="0.25">
      <c r="A31644" s="1">
        <v>42727</v>
      </c>
      <c r="B31644">
        <v>1</v>
      </c>
      <c r="C31644" t="s">
        <v>3</v>
      </c>
      <c r="D31644" s="2">
        <v>0.16871</v>
      </c>
    </row>
    <row r="31645" spans="1:4" x14ac:dyDescent="0.25">
      <c r="A31645" s="1">
        <v>42727</v>
      </c>
      <c r="B31645">
        <v>1.1000000000000001</v>
      </c>
      <c r="C31645" t="s">
        <v>3</v>
      </c>
      <c r="D31645" s="2">
        <v>0.1394</v>
      </c>
    </row>
    <row r="31646" spans="1:4" x14ac:dyDescent="0.25">
      <c r="A31646" s="1">
        <v>42727</v>
      </c>
      <c r="B31646">
        <v>1.2</v>
      </c>
      <c r="C31646" t="s">
        <v>3</v>
      </c>
      <c r="D31646" s="2">
        <v>0.1423113</v>
      </c>
    </row>
    <row r="31647" spans="1:4" x14ac:dyDescent="0.25">
      <c r="A31647" s="1">
        <v>42727</v>
      </c>
      <c r="B31647">
        <v>0.8</v>
      </c>
      <c r="C31647" t="s">
        <v>4</v>
      </c>
      <c r="D31647" s="2">
        <v>0.26067689999999999</v>
      </c>
    </row>
    <row r="31648" spans="1:4" x14ac:dyDescent="0.25">
      <c r="A31648" s="1">
        <v>42727</v>
      </c>
      <c r="B31648">
        <v>0.9</v>
      </c>
      <c r="C31648" t="s">
        <v>4</v>
      </c>
      <c r="D31648" s="2">
        <v>0.2169363</v>
      </c>
    </row>
    <row r="31649" spans="1:4" x14ac:dyDescent="0.25">
      <c r="A31649" s="1">
        <v>42727</v>
      </c>
      <c r="B31649">
        <v>1</v>
      </c>
      <c r="C31649" t="s">
        <v>4</v>
      </c>
      <c r="D31649" s="2">
        <v>0.18110309999999999</v>
      </c>
    </row>
    <row r="31650" spans="1:4" x14ac:dyDescent="0.25">
      <c r="A31650" s="1">
        <v>42727</v>
      </c>
      <c r="B31650">
        <v>1.1000000000000001</v>
      </c>
      <c r="C31650" t="s">
        <v>4</v>
      </c>
      <c r="D31650" s="2">
        <v>0.15617629999999999</v>
      </c>
    </row>
    <row r="31651" spans="1:4" x14ac:dyDescent="0.25">
      <c r="A31651" s="1">
        <v>42727</v>
      </c>
      <c r="B31651">
        <v>1.2</v>
      </c>
      <c r="C31651" t="s">
        <v>4</v>
      </c>
      <c r="D31651" s="2">
        <v>0.14832129999999999</v>
      </c>
    </row>
    <row r="31652" spans="1:4" x14ac:dyDescent="0.25">
      <c r="A31652" s="1">
        <v>42727</v>
      </c>
      <c r="B31652">
        <v>0.8</v>
      </c>
      <c r="C31652" t="s">
        <v>5</v>
      </c>
      <c r="D31652" s="2">
        <v>0.2506119</v>
      </c>
    </row>
    <row r="31653" spans="1:4" x14ac:dyDescent="0.25">
      <c r="A31653" s="1">
        <v>42727</v>
      </c>
      <c r="B31653">
        <v>0.9</v>
      </c>
      <c r="C31653" t="s">
        <v>5</v>
      </c>
      <c r="D31653" s="2">
        <v>0.2197538</v>
      </c>
    </row>
    <row r="31654" spans="1:4" x14ac:dyDescent="0.25">
      <c r="A31654" s="1">
        <v>42727</v>
      </c>
      <c r="B31654">
        <v>1</v>
      </c>
      <c r="C31654" t="s">
        <v>5</v>
      </c>
      <c r="D31654" s="2">
        <v>0.194385</v>
      </c>
    </row>
    <row r="31655" spans="1:4" x14ac:dyDescent="0.25">
      <c r="A31655" s="1">
        <v>42727</v>
      </c>
      <c r="B31655">
        <v>1.1000000000000001</v>
      </c>
      <c r="C31655" t="s">
        <v>5</v>
      </c>
      <c r="D31655" s="2">
        <v>0.17411869999999999</v>
      </c>
    </row>
    <row r="31656" spans="1:4" x14ac:dyDescent="0.25">
      <c r="A31656" s="1">
        <v>42727</v>
      </c>
      <c r="B31656">
        <v>1.2</v>
      </c>
      <c r="C31656" t="s">
        <v>5</v>
      </c>
      <c r="D31656" s="2">
        <v>0.1610888</v>
      </c>
    </row>
    <row r="31657" spans="1:4" x14ac:dyDescent="0.25">
      <c r="A31657" s="1">
        <v>42727</v>
      </c>
      <c r="B31657">
        <v>0.8</v>
      </c>
      <c r="C31657" t="s">
        <v>6</v>
      </c>
      <c r="D31657" s="2">
        <v>0.23735690000000001</v>
      </c>
    </row>
    <row r="31658" spans="1:4" x14ac:dyDescent="0.25">
      <c r="A31658" s="1">
        <v>42727</v>
      </c>
      <c r="B31658">
        <v>0.9</v>
      </c>
      <c r="C31658" t="s">
        <v>6</v>
      </c>
      <c r="D31658" s="2">
        <v>0.2183331</v>
      </c>
    </row>
    <row r="31659" spans="1:4" x14ac:dyDescent="0.25">
      <c r="A31659" s="1">
        <v>42727</v>
      </c>
      <c r="B31659">
        <v>1</v>
      </c>
      <c r="C31659" t="s">
        <v>6</v>
      </c>
      <c r="D31659" s="2">
        <v>0.20366190000000001</v>
      </c>
    </row>
    <row r="31660" spans="1:4" x14ac:dyDescent="0.25">
      <c r="A31660" s="1">
        <v>42727</v>
      </c>
      <c r="B31660">
        <v>1.1000000000000001</v>
      </c>
      <c r="C31660" t="s">
        <v>6</v>
      </c>
      <c r="D31660" s="2">
        <v>0.19239499999999901</v>
      </c>
    </row>
    <row r="31661" spans="1:4" x14ac:dyDescent="0.25">
      <c r="A31661" s="1">
        <v>42727</v>
      </c>
      <c r="B31661">
        <v>1.2</v>
      </c>
      <c r="C31661" t="s">
        <v>6</v>
      </c>
      <c r="D31661" s="2">
        <v>0.18310499999999999</v>
      </c>
    </row>
    <row r="31662" spans="1:4" x14ac:dyDescent="0.25">
      <c r="A31662" s="1">
        <v>42731</v>
      </c>
      <c r="B31662">
        <v>0.8</v>
      </c>
      <c r="C31662" t="s">
        <v>3</v>
      </c>
      <c r="D31662" s="2">
        <v>0.28548689999999999</v>
      </c>
    </row>
    <row r="31663" spans="1:4" x14ac:dyDescent="0.25">
      <c r="A31663" s="1">
        <v>42731</v>
      </c>
      <c r="B31663">
        <v>0.9</v>
      </c>
      <c r="C31663" t="s">
        <v>3</v>
      </c>
      <c r="D31663" s="2">
        <v>0.22431689999999899</v>
      </c>
    </row>
    <row r="31664" spans="1:4" x14ac:dyDescent="0.25">
      <c r="A31664" s="1">
        <v>42731</v>
      </c>
      <c r="B31664">
        <v>1</v>
      </c>
      <c r="C31664" t="s">
        <v>3</v>
      </c>
      <c r="D31664" s="2">
        <v>0.17430999999999999</v>
      </c>
    </row>
    <row r="31665" spans="1:4" x14ac:dyDescent="0.25">
      <c r="A31665" s="1">
        <v>42731</v>
      </c>
      <c r="B31665">
        <v>1.1000000000000001</v>
      </c>
      <c r="C31665" t="s">
        <v>3</v>
      </c>
      <c r="D31665" s="2">
        <v>0.14410129999999999</v>
      </c>
    </row>
    <row r="31666" spans="1:4" x14ac:dyDescent="0.25">
      <c r="A31666" s="1">
        <v>42731</v>
      </c>
      <c r="B31666">
        <v>1.2</v>
      </c>
      <c r="C31666" t="s">
        <v>3</v>
      </c>
      <c r="D31666" s="2">
        <v>0.14896499999999999</v>
      </c>
    </row>
    <row r="31667" spans="1:4" x14ac:dyDescent="0.25">
      <c r="A31667" s="1">
        <v>42731</v>
      </c>
      <c r="B31667">
        <v>0.8</v>
      </c>
      <c r="C31667" t="s">
        <v>4</v>
      </c>
      <c r="D31667" s="2">
        <v>0.2643469</v>
      </c>
    </row>
    <row r="31668" spans="1:4" x14ac:dyDescent="0.25">
      <c r="A31668" s="1">
        <v>42731</v>
      </c>
      <c r="B31668">
        <v>0.9</v>
      </c>
      <c r="C31668" t="s">
        <v>4</v>
      </c>
      <c r="D31668" s="2">
        <v>0.22004000000000001</v>
      </c>
    </row>
    <row r="31669" spans="1:4" x14ac:dyDescent="0.25">
      <c r="A31669" s="1">
        <v>42731</v>
      </c>
      <c r="B31669">
        <v>1</v>
      </c>
      <c r="C31669" t="s">
        <v>4</v>
      </c>
      <c r="D31669" s="2">
        <v>0.18406620000000001</v>
      </c>
    </row>
    <row r="31670" spans="1:4" x14ac:dyDescent="0.25">
      <c r="A31670" s="1">
        <v>42731</v>
      </c>
      <c r="B31670">
        <v>1.1000000000000001</v>
      </c>
      <c r="C31670" t="s">
        <v>4</v>
      </c>
      <c r="D31670" s="2">
        <v>0.15912309999999999</v>
      </c>
    </row>
    <row r="31671" spans="1:4" x14ac:dyDescent="0.25">
      <c r="A31671" s="1">
        <v>42731</v>
      </c>
      <c r="B31671">
        <v>1.2</v>
      </c>
      <c r="C31671" t="s">
        <v>4</v>
      </c>
      <c r="D31671" s="2">
        <v>0.15102879999999999</v>
      </c>
    </row>
    <row r="31672" spans="1:4" x14ac:dyDescent="0.25">
      <c r="A31672" s="1">
        <v>42731</v>
      </c>
      <c r="B31672">
        <v>0.8</v>
      </c>
      <c r="C31672" t="s">
        <v>5</v>
      </c>
      <c r="D31672" s="2">
        <v>0.25324000000000002</v>
      </c>
    </row>
    <row r="31673" spans="1:4" x14ac:dyDescent="0.25">
      <c r="A31673" s="1">
        <v>42731</v>
      </c>
      <c r="B31673">
        <v>0.9</v>
      </c>
      <c r="C31673" t="s">
        <v>5</v>
      </c>
      <c r="D31673" s="2">
        <v>0.2218919</v>
      </c>
    </row>
    <row r="31674" spans="1:4" x14ac:dyDescent="0.25">
      <c r="A31674" s="1">
        <v>42731</v>
      </c>
      <c r="B31674">
        <v>1</v>
      </c>
      <c r="C31674" t="s">
        <v>5</v>
      </c>
      <c r="D31674" s="2">
        <v>0.19682379999999999</v>
      </c>
    </row>
    <row r="31675" spans="1:4" x14ac:dyDescent="0.25">
      <c r="A31675" s="1">
        <v>42731</v>
      </c>
      <c r="B31675">
        <v>1.1000000000000001</v>
      </c>
      <c r="C31675" t="s">
        <v>5</v>
      </c>
      <c r="D31675" s="2">
        <v>0.17728869999999999</v>
      </c>
    </row>
    <row r="31676" spans="1:4" x14ac:dyDescent="0.25">
      <c r="A31676" s="1">
        <v>42731</v>
      </c>
      <c r="B31676">
        <v>1.2</v>
      </c>
      <c r="C31676" t="s">
        <v>5</v>
      </c>
      <c r="D31676" s="2">
        <v>0.1643569</v>
      </c>
    </row>
    <row r="31677" spans="1:4" x14ac:dyDescent="0.25">
      <c r="A31677" s="1">
        <v>42731</v>
      </c>
      <c r="B31677">
        <v>0.8</v>
      </c>
      <c r="C31677" t="s">
        <v>6</v>
      </c>
      <c r="D31677" s="2">
        <v>0.23860309999999901</v>
      </c>
    </row>
    <row r="31678" spans="1:4" x14ac:dyDescent="0.25">
      <c r="A31678" s="1">
        <v>42731</v>
      </c>
      <c r="B31678">
        <v>0.9</v>
      </c>
      <c r="C31678" t="s">
        <v>6</v>
      </c>
      <c r="D31678" s="2">
        <v>0.21953690000000001</v>
      </c>
    </row>
    <row r="31679" spans="1:4" x14ac:dyDescent="0.25">
      <c r="A31679" s="1">
        <v>42731</v>
      </c>
      <c r="B31679">
        <v>1</v>
      </c>
      <c r="C31679" t="s">
        <v>6</v>
      </c>
      <c r="D31679" s="2">
        <v>0.2051569</v>
      </c>
    </row>
    <row r="31680" spans="1:4" x14ac:dyDescent="0.25">
      <c r="A31680" s="1">
        <v>42731</v>
      </c>
      <c r="B31680">
        <v>1.1000000000000001</v>
      </c>
      <c r="C31680" t="s">
        <v>6</v>
      </c>
      <c r="D31680" s="2">
        <v>0.19354879999999999</v>
      </c>
    </row>
    <row r="31681" spans="1:4" x14ac:dyDescent="0.25">
      <c r="A31681" s="1">
        <v>42731</v>
      </c>
      <c r="B31681">
        <v>1.2</v>
      </c>
      <c r="C31681" t="s">
        <v>6</v>
      </c>
      <c r="D31681" s="2">
        <v>0.1846769</v>
      </c>
    </row>
    <row r="31682" spans="1:4" x14ac:dyDescent="0.25">
      <c r="A31682" s="1">
        <v>42732</v>
      </c>
      <c r="B31682">
        <v>0.8</v>
      </c>
      <c r="C31682" t="s">
        <v>3</v>
      </c>
      <c r="D31682" s="2">
        <v>0.28604499999999999</v>
      </c>
    </row>
    <row r="31683" spans="1:4" x14ac:dyDescent="0.25">
      <c r="A31683" s="1">
        <v>42732</v>
      </c>
      <c r="B31683">
        <v>0.9</v>
      </c>
      <c r="C31683" t="s">
        <v>3</v>
      </c>
      <c r="D31683" s="2">
        <v>0.2253463</v>
      </c>
    </row>
    <row r="31684" spans="1:4" x14ac:dyDescent="0.25">
      <c r="A31684" s="1">
        <v>42732</v>
      </c>
      <c r="B31684">
        <v>1</v>
      </c>
      <c r="C31684" t="s">
        <v>3</v>
      </c>
      <c r="D31684" s="2">
        <v>0.17450309999999999</v>
      </c>
    </row>
    <row r="31685" spans="1:4" x14ac:dyDescent="0.25">
      <c r="A31685" s="1">
        <v>42732</v>
      </c>
      <c r="B31685">
        <v>1.1000000000000001</v>
      </c>
      <c r="C31685" t="s">
        <v>3</v>
      </c>
      <c r="D31685" s="2">
        <v>0.14496499999999901</v>
      </c>
    </row>
    <row r="31686" spans="1:4" x14ac:dyDescent="0.25">
      <c r="A31686" s="1">
        <v>42732</v>
      </c>
      <c r="B31686">
        <v>1.2</v>
      </c>
      <c r="C31686" t="s">
        <v>3</v>
      </c>
      <c r="D31686" s="2">
        <v>0.1462513</v>
      </c>
    </row>
    <row r="31687" spans="1:4" x14ac:dyDescent="0.25">
      <c r="A31687" s="1">
        <v>42732</v>
      </c>
      <c r="B31687">
        <v>0.8</v>
      </c>
      <c r="C31687" t="s">
        <v>4</v>
      </c>
      <c r="D31687" s="2">
        <v>0.26448499999999903</v>
      </c>
    </row>
    <row r="31688" spans="1:4" x14ac:dyDescent="0.25">
      <c r="A31688" s="1">
        <v>42732</v>
      </c>
      <c r="B31688">
        <v>0.9</v>
      </c>
      <c r="C31688" t="s">
        <v>4</v>
      </c>
      <c r="D31688" s="2">
        <v>0.2202963</v>
      </c>
    </row>
    <row r="31689" spans="1:4" x14ac:dyDescent="0.25">
      <c r="A31689" s="1">
        <v>42732</v>
      </c>
      <c r="B31689">
        <v>1</v>
      </c>
      <c r="C31689" t="s">
        <v>4</v>
      </c>
      <c r="D31689" s="2">
        <v>0.1837413</v>
      </c>
    </row>
    <row r="31690" spans="1:4" x14ac:dyDescent="0.25">
      <c r="A31690" s="1">
        <v>42732</v>
      </c>
      <c r="B31690">
        <v>1.1000000000000001</v>
      </c>
      <c r="C31690" t="s">
        <v>4</v>
      </c>
      <c r="D31690" s="2">
        <v>0.15925310000000001</v>
      </c>
    </row>
    <row r="31691" spans="1:4" x14ac:dyDescent="0.25">
      <c r="A31691" s="1">
        <v>42732</v>
      </c>
      <c r="B31691">
        <v>1.2</v>
      </c>
      <c r="C31691" t="s">
        <v>4</v>
      </c>
      <c r="D31691" s="2">
        <v>0.1515369</v>
      </c>
    </row>
    <row r="31692" spans="1:4" x14ac:dyDescent="0.25">
      <c r="A31692" s="1">
        <v>42732</v>
      </c>
      <c r="B31692">
        <v>0.8</v>
      </c>
      <c r="C31692" t="s">
        <v>5</v>
      </c>
      <c r="D31692" s="2">
        <v>0.25257000000000002</v>
      </c>
    </row>
    <row r="31693" spans="1:4" x14ac:dyDescent="0.25">
      <c r="A31693" s="1">
        <v>42732</v>
      </c>
      <c r="B31693">
        <v>0.9</v>
      </c>
      <c r="C31693" t="s">
        <v>5</v>
      </c>
      <c r="D31693" s="2">
        <v>0.22187879999999999</v>
      </c>
    </row>
    <row r="31694" spans="1:4" x14ac:dyDescent="0.25">
      <c r="A31694" s="1">
        <v>42732</v>
      </c>
      <c r="B31694">
        <v>1</v>
      </c>
      <c r="C31694" t="s">
        <v>5</v>
      </c>
      <c r="D31694" s="2">
        <v>0.19658999999999999</v>
      </c>
    </row>
    <row r="31695" spans="1:4" x14ac:dyDescent="0.25">
      <c r="A31695" s="1">
        <v>42732</v>
      </c>
      <c r="B31695">
        <v>1.1000000000000001</v>
      </c>
      <c r="C31695" t="s">
        <v>5</v>
      </c>
      <c r="D31695" s="2">
        <v>0.1772919</v>
      </c>
    </row>
    <row r="31696" spans="1:4" x14ac:dyDescent="0.25">
      <c r="A31696" s="1">
        <v>42732</v>
      </c>
      <c r="B31696">
        <v>1.2</v>
      </c>
      <c r="C31696" t="s">
        <v>5</v>
      </c>
      <c r="D31696" s="2">
        <v>0.16497629999999999</v>
      </c>
    </row>
    <row r="31697" spans="1:4" x14ac:dyDescent="0.25">
      <c r="A31697" s="1">
        <v>42732</v>
      </c>
      <c r="B31697">
        <v>0.8</v>
      </c>
      <c r="C31697" t="s">
        <v>6</v>
      </c>
      <c r="D31697" s="2">
        <v>0.23848</v>
      </c>
    </row>
    <row r="31698" spans="1:4" x14ac:dyDescent="0.25">
      <c r="A31698" s="1">
        <v>42732</v>
      </c>
      <c r="B31698">
        <v>0.9</v>
      </c>
      <c r="C31698" t="s">
        <v>6</v>
      </c>
      <c r="D31698" s="2">
        <v>0.21970999999999999</v>
      </c>
    </row>
    <row r="31699" spans="1:4" x14ac:dyDescent="0.25">
      <c r="A31699" s="1">
        <v>42732</v>
      </c>
      <c r="B31699">
        <v>1</v>
      </c>
      <c r="C31699" t="s">
        <v>6</v>
      </c>
      <c r="D31699" s="2">
        <v>0.20495629999999901</v>
      </c>
    </row>
    <row r="31700" spans="1:4" x14ac:dyDescent="0.25">
      <c r="A31700" s="1">
        <v>42732</v>
      </c>
      <c r="B31700">
        <v>1.1000000000000001</v>
      </c>
      <c r="C31700" t="s">
        <v>6</v>
      </c>
      <c r="D31700" s="2">
        <v>0.19359190000000001</v>
      </c>
    </row>
    <row r="31701" spans="1:4" x14ac:dyDescent="0.25">
      <c r="A31701" s="1">
        <v>42732</v>
      </c>
      <c r="B31701">
        <v>1.2</v>
      </c>
      <c r="C31701" t="s">
        <v>6</v>
      </c>
      <c r="D31701" s="2">
        <v>0.18467810000000001</v>
      </c>
    </row>
    <row r="31702" spans="1:4" x14ac:dyDescent="0.25">
      <c r="A31702" s="1">
        <v>42733</v>
      </c>
      <c r="B31702">
        <v>0.8</v>
      </c>
      <c r="C31702" t="s">
        <v>3</v>
      </c>
      <c r="D31702" s="2">
        <v>0.2896281</v>
      </c>
    </row>
    <row r="31703" spans="1:4" x14ac:dyDescent="0.25">
      <c r="A31703" s="1">
        <v>42733</v>
      </c>
      <c r="B31703">
        <v>0.9</v>
      </c>
      <c r="C31703" t="s">
        <v>3</v>
      </c>
      <c r="D31703" s="2">
        <v>0.22959189999999999</v>
      </c>
    </row>
    <row r="31704" spans="1:4" x14ac:dyDescent="0.25">
      <c r="A31704" s="1">
        <v>42733</v>
      </c>
      <c r="B31704">
        <v>1</v>
      </c>
      <c r="C31704" t="s">
        <v>3</v>
      </c>
      <c r="D31704" s="2">
        <v>0.178893099999999</v>
      </c>
    </row>
    <row r="31705" spans="1:4" x14ac:dyDescent="0.25">
      <c r="A31705" s="1">
        <v>42733</v>
      </c>
      <c r="B31705">
        <v>1.1000000000000001</v>
      </c>
      <c r="C31705" t="s">
        <v>3</v>
      </c>
      <c r="D31705" s="2">
        <v>0.14852309999999999</v>
      </c>
    </row>
    <row r="31706" spans="1:4" x14ac:dyDescent="0.25">
      <c r="A31706" s="1">
        <v>42733</v>
      </c>
      <c r="B31706">
        <v>1.2</v>
      </c>
      <c r="C31706" t="s">
        <v>3</v>
      </c>
      <c r="D31706" s="2">
        <v>0.1489713</v>
      </c>
    </row>
    <row r="31707" spans="1:4" x14ac:dyDescent="0.25">
      <c r="A31707" s="1">
        <v>42733</v>
      </c>
      <c r="B31707">
        <v>0.8</v>
      </c>
      <c r="C31707" t="s">
        <v>4</v>
      </c>
      <c r="D31707" s="2">
        <v>0.26782309999999998</v>
      </c>
    </row>
    <row r="31708" spans="1:4" x14ac:dyDescent="0.25">
      <c r="A31708" s="1">
        <v>42733</v>
      </c>
      <c r="B31708">
        <v>0.9</v>
      </c>
      <c r="C31708" t="s">
        <v>4</v>
      </c>
      <c r="D31708" s="2">
        <v>0.22381380000000001</v>
      </c>
    </row>
    <row r="31709" spans="1:4" x14ac:dyDescent="0.25">
      <c r="A31709" s="1">
        <v>42733</v>
      </c>
      <c r="B31709">
        <v>1</v>
      </c>
      <c r="C31709" t="s">
        <v>4</v>
      </c>
      <c r="D31709" s="2">
        <v>0.1871931</v>
      </c>
    </row>
    <row r="31710" spans="1:4" x14ac:dyDescent="0.25">
      <c r="A31710" s="1">
        <v>42733</v>
      </c>
      <c r="B31710">
        <v>1.1000000000000001</v>
      </c>
      <c r="C31710" t="s">
        <v>4</v>
      </c>
      <c r="D31710" s="2">
        <v>0.16203690000000001</v>
      </c>
    </row>
    <row r="31711" spans="1:4" x14ac:dyDescent="0.25">
      <c r="A31711" s="1">
        <v>42733</v>
      </c>
      <c r="B31711">
        <v>1.2</v>
      </c>
      <c r="C31711" t="s">
        <v>4</v>
      </c>
      <c r="D31711" s="2">
        <v>0.15370500000000001</v>
      </c>
    </row>
    <row r="31712" spans="1:4" x14ac:dyDescent="0.25">
      <c r="A31712" s="1">
        <v>42733</v>
      </c>
      <c r="B31712">
        <v>0.8</v>
      </c>
      <c r="C31712" t="s">
        <v>5</v>
      </c>
      <c r="D31712" s="2">
        <v>0.25509690000000002</v>
      </c>
    </row>
    <row r="31713" spans="1:4" x14ac:dyDescent="0.25">
      <c r="A31713" s="1">
        <v>42733</v>
      </c>
      <c r="B31713">
        <v>0.9</v>
      </c>
      <c r="C31713" t="s">
        <v>5</v>
      </c>
      <c r="D31713" s="2">
        <v>0.22405130000000001</v>
      </c>
    </row>
    <row r="31714" spans="1:4" x14ac:dyDescent="0.25">
      <c r="A31714" s="1">
        <v>42733</v>
      </c>
      <c r="B31714">
        <v>1</v>
      </c>
      <c r="C31714" t="s">
        <v>5</v>
      </c>
      <c r="D31714" s="2">
        <v>0.19858809999999999</v>
      </c>
    </row>
    <row r="31715" spans="1:4" x14ac:dyDescent="0.25">
      <c r="A31715" s="1">
        <v>42733</v>
      </c>
      <c r="B31715">
        <v>1.1000000000000001</v>
      </c>
      <c r="C31715" t="s">
        <v>5</v>
      </c>
      <c r="D31715" s="2">
        <v>0.17897879999999999</v>
      </c>
    </row>
    <row r="31716" spans="1:4" x14ac:dyDescent="0.25">
      <c r="A31716" s="1">
        <v>42733</v>
      </c>
      <c r="B31716">
        <v>1.2</v>
      </c>
      <c r="C31716" t="s">
        <v>5</v>
      </c>
      <c r="D31716" s="2">
        <v>0.16639999999999999</v>
      </c>
    </row>
    <row r="31717" spans="1:4" x14ac:dyDescent="0.25">
      <c r="A31717" s="1">
        <v>42733</v>
      </c>
      <c r="B31717">
        <v>0.8</v>
      </c>
      <c r="C31717" t="s">
        <v>6</v>
      </c>
      <c r="D31717" s="2">
        <v>0.24079</v>
      </c>
    </row>
    <row r="31718" spans="1:4" x14ac:dyDescent="0.25">
      <c r="A31718" s="1">
        <v>42733</v>
      </c>
      <c r="B31718">
        <v>0.9</v>
      </c>
      <c r="C31718" t="s">
        <v>6</v>
      </c>
      <c r="D31718" s="2">
        <v>0.22149189999999999</v>
      </c>
    </row>
    <row r="31719" spans="1:4" x14ac:dyDescent="0.25">
      <c r="A31719" s="1">
        <v>42733</v>
      </c>
      <c r="B31719">
        <v>1</v>
      </c>
      <c r="C31719" t="s">
        <v>6</v>
      </c>
      <c r="D31719" s="2">
        <v>0.20646880000000001</v>
      </c>
    </row>
    <row r="31720" spans="1:4" x14ac:dyDescent="0.25">
      <c r="A31720" s="1">
        <v>42733</v>
      </c>
      <c r="B31720">
        <v>1.1000000000000001</v>
      </c>
      <c r="C31720" t="s">
        <v>6</v>
      </c>
      <c r="D31720" s="2">
        <v>0.194775</v>
      </c>
    </row>
    <row r="31721" spans="1:4" x14ac:dyDescent="0.25">
      <c r="A31721" s="1">
        <v>42733</v>
      </c>
      <c r="B31721">
        <v>1.2</v>
      </c>
      <c r="C31721" t="s">
        <v>6</v>
      </c>
      <c r="D31721" s="2">
        <v>0.1855281</v>
      </c>
    </row>
    <row r="31722" spans="1:4" x14ac:dyDescent="0.25">
      <c r="A31722" s="1">
        <v>42734</v>
      </c>
      <c r="B31722">
        <v>0.8</v>
      </c>
      <c r="C31722" t="s">
        <v>3</v>
      </c>
      <c r="D31722" s="2">
        <v>0.28952689999999998</v>
      </c>
    </row>
    <row r="31723" spans="1:4" x14ac:dyDescent="0.25">
      <c r="A31723" s="1">
        <v>42734</v>
      </c>
      <c r="B31723">
        <v>0.9</v>
      </c>
      <c r="C31723" t="s">
        <v>3</v>
      </c>
      <c r="D31723" s="2">
        <v>0.22954809999999901</v>
      </c>
    </row>
    <row r="31724" spans="1:4" x14ac:dyDescent="0.25">
      <c r="A31724" s="1">
        <v>42734</v>
      </c>
      <c r="B31724">
        <v>1</v>
      </c>
      <c r="C31724" t="s">
        <v>3</v>
      </c>
      <c r="D31724" s="2">
        <v>0.1784481</v>
      </c>
    </row>
    <row r="31725" spans="1:4" x14ac:dyDescent="0.25">
      <c r="A31725" s="1">
        <v>42734</v>
      </c>
      <c r="B31725">
        <v>1.1000000000000001</v>
      </c>
      <c r="C31725" t="s">
        <v>3</v>
      </c>
      <c r="D31725" s="2">
        <v>0.14773999999999901</v>
      </c>
    </row>
    <row r="31726" spans="1:4" x14ac:dyDescent="0.25">
      <c r="A31726" s="1">
        <v>42734</v>
      </c>
      <c r="B31726">
        <v>1.2</v>
      </c>
      <c r="C31726" t="s">
        <v>3</v>
      </c>
      <c r="D31726" s="2">
        <v>0.14874809999999999</v>
      </c>
    </row>
    <row r="31727" spans="1:4" x14ac:dyDescent="0.25">
      <c r="A31727" s="1">
        <v>42734</v>
      </c>
      <c r="B31727">
        <v>0.8</v>
      </c>
      <c r="C31727" t="s">
        <v>4</v>
      </c>
      <c r="D31727" s="2">
        <v>0.26674690000000001</v>
      </c>
    </row>
    <row r="31728" spans="1:4" x14ac:dyDescent="0.25">
      <c r="A31728" s="1">
        <v>42734</v>
      </c>
      <c r="B31728">
        <v>0.9</v>
      </c>
      <c r="C31728" t="s">
        <v>4</v>
      </c>
      <c r="D31728" s="2">
        <v>0.22268689999999999</v>
      </c>
    </row>
    <row r="31729" spans="1:4" x14ac:dyDescent="0.25">
      <c r="A31729" s="1">
        <v>42734</v>
      </c>
      <c r="B31729">
        <v>1</v>
      </c>
      <c r="C31729" t="s">
        <v>4</v>
      </c>
      <c r="D31729" s="2">
        <v>0.18635380000000001</v>
      </c>
    </row>
    <row r="31730" spans="1:4" x14ac:dyDescent="0.25">
      <c r="A31730" s="1">
        <v>42734</v>
      </c>
      <c r="B31730">
        <v>1.1000000000000001</v>
      </c>
      <c r="C31730" t="s">
        <v>4</v>
      </c>
      <c r="D31730" s="2">
        <v>0.16113810000000001</v>
      </c>
    </row>
    <row r="31731" spans="1:4" x14ac:dyDescent="0.25">
      <c r="A31731" s="1">
        <v>42734</v>
      </c>
      <c r="B31731">
        <v>1.2</v>
      </c>
      <c r="C31731" t="s">
        <v>4</v>
      </c>
      <c r="D31731" s="2">
        <v>0.15248880000000001</v>
      </c>
    </row>
    <row r="31732" spans="1:4" x14ac:dyDescent="0.25">
      <c r="A31732" s="1">
        <v>42734</v>
      </c>
      <c r="B31732">
        <v>0.8</v>
      </c>
      <c r="C31732" t="s">
        <v>5</v>
      </c>
      <c r="D31732" s="2">
        <v>0.25432129999999997</v>
      </c>
    </row>
    <row r="31733" spans="1:4" x14ac:dyDescent="0.25">
      <c r="A31733" s="1">
        <v>42734</v>
      </c>
      <c r="B31733">
        <v>0.9</v>
      </c>
      <c r="C31733" t="s">
        <v>5</v>
      </c>
      <c r="D31733" s="2">
        <v>0.22316</v>
      </c>
    </row>
    <row r="31734" spans="1:4" x14ac:dyDescent="0.25">
      <c r="A31734" s="1">
        <v>42734</v>
      </c>
      <c r="B31734">
        <v>1</v>
      </c>
      <c r="C31734" t="s">
        <v>5</v>
      </c>
      <c r="D31734" s="2">
        <v>0.19783629999999999</v>
      </c>
    </row>
    <row r="31735" spans="1:4" x14ac:dyDescent="0.25">
      <c r="A31735" s="1">
        <v>42734</v>
      </c>
      <c r="B31735">
        <v>1.1000000000000001</v>
      </c>
      <c r="C31735" t="s">
        <v>5</v>
      </c>
      <c r="D31735" s="2">
        <v>0.17800879999999999</v>
      </c>
    </row>
    <row r="31736" spans="1:4" x14ac:dyDescent="0.25">
      <c r="A31736" s="1">
        <v>42734</v>
      </c>
      <c r="B31736">
        <v>1.2</v>
      </c>
      <c r="C31736" t="s">
        <v>5</v>
      </c>
      <c r="D31736" s="2">
        <v>0.16555879999999901</v>
      </c>
    </row>
    <row r="31737" spans="1:4" x14ac:dyDescent="0.25">
      <c r="A31737" s="1">
        <v>42734</v>
      </c>
      <c r="B31737">
        <v>0.8</v>
      </c>
      <c r="C31737" t="s">
        <v>6</v>
      </c>
      <c r="D31737" s="2">
        <v>0.23976</v>
      </c>
    </row>
    <row r="31738" spans="1:4" x14ac:dyDescent="0.25">
      <c r="A31738" s="1">
        <v>42734</v>
      </c>
      <c r="B31738">
        <v>0.9</v>
      </c>
      <c r="C31738" t="s">
        <v>6</v>
      </c>
      <c r="D31738" s="2">
        <v>0.22007309999999999</v>
      </c>
    </row>
    <row r="31739" spans="1:4" x14ac:dyDescent="0.25">
      <c r="A31739" s="1">
        <v>42734</v>
      </c>
      <c r="B31739">
        <v>1</v>
      </c>
      <c r="C31739" t="s">
        <v>6</v>
      </c>
      <c r="D31739" s="2">
        <v>0.2064781</v>
      </c>
    </row>
    <row r="31740" spans="1:4" x14ac:dyDescent="0.25">
      <c r="A31740" s="1">
        <v>42734</v>
      </c>
      <c r="B31740">
        <v>1.1000000000000001</v>
      </c>
      <c r="C31740" t="s">
        <v>6</v>
      </c>
      <c r="D31740" s="2">
        <v>0.19511310000000001</v>
      </c>
    </row>
    <row r="31741" spans="1:4" x14ac:dyDescent="0.25">
      <c r="A31741" s="1">
        <v>42734</v>
      </c>
      <c r="B31741">
        <v>1.2</v>
      </c>
      <c r="C31741" t="s">
        <v>6</v>
      </c>
      <c r="D31741" s="2">
        <v>0.18629999999999999</v>
      </c>
    </row>
    <row r="31742" spans="1:4" x14ac:dyDescent="0.25">
      <c r="A31742" s="1">
        <v>42737</v>
      </c>
      <c r="B31742">
        <v>0.8</v>
      </c>
      <c r="C31742" t="s">
        <v>3</v>
      </c>
      <c r="D31742" s="2">
        <v>0.28576689999999999</v>
      </c>
    </row>
    <row r="31743" spans="1:4" x14ac:dyDescent="0.25">
      <c r="A31743" s="1">
        <v>42737</v>
      </c>
      <c r="B31743">
        <v>0.9</v>
      </c>
      <c r="C31743" t="s">
        <v>3</v>
      </c>
      <c r="D31743" s="2">
        <v>0.2277169</v>
      </c>
    </row>
    <row r="31744" spans="1:4" x14ac:dyDescent="0.25">
      <c r="A31744" s="1">
        <v>42737</v>
      </c>
      <c r="B31744">
        <v>1</v>
      </c>
      <c r="C31744" t="s">
        <v>3</v>
      </c>
      <c r="D31744" s="2">
        <v>0.177738799999999</v>
      </c>
    </row>
    <row r="31745" spans="1:4" x14ac:dyDescent="0.25">
      <c r="A31745" s="1">
        <v>42737</v>
      </c>
      <c r="B31745">
        <v>1.1000000000000001</v>
      </c>
      <c r="C31745" t="s">
        <v>3</v>
      </c>
      <c r="D31745" s="2">
        <v>0.14718000000000001</v>
      </c>
    </row>
    <row r="31746" spans="1:4" x14ac:dyDescent="0.25">
      <c r="A31746" s="1">
        <v>42737</v>
      </c>
      <c r="B31746">
        <v>1.2</v>
      </c>
      <c r="C31746" t="s">
        <v>3</v>
      </c>
      <c r="D31746" s="2">
        <v>0.14867630000000001</v>
      </c>
    </row>
    <row r="31747" spans="1:4" x14ac:dyDescent="0.25">
      <c r="A31747" s="1">
        <v>42737</v>
      </c>
      <c r="B31747">
        <v>0.8</v>
      </c>
      <c r="C31747" t="s">
        <v>4</v>
      </c>
      <c r="D31747" s="2">
        <v>0.26549879999999998</v>
      </c>
    </row>
    <row r="31748" spans="1:4" x14ac:dyDescent="0.25">
      <c r="A31748" s="1">
        <v>42737</v>
      </c>
      <c r="B31748">
        <v>0.9</v>
      </c>
      <c r="C31748" t="s">
        <v>4</v>
      </c>
      <c r="D31748" s="2">
        <v>0.2216863</v>
      </c>
    </row>
    <row r="31749" spans="1:4" x14ac:dyDescent="0.25">
      <c r="A31749" s="1">
        <v>42737</v>
      </c>
      <c r="B31749">
        <v>1</v>
      </c>
      <c r="C31749" t="s">
        <v>4</v>
      </c>
      <c r="D31749" s="2">
        <v>0.1855588</v>
      </c>
    </row>
    <row r="31750" spans="1:4" x14ac:dyDescent="0.25">
      <c r="A31750" s="1">
        <v>42737</v>
      </c>
      <c r="B31750">
        <v>1.1000000000000001</v>
      </c>
      <c r="C31750" t="s">
        <v>4</v>
      </c>
      <c r="D31750" s="2">
        <v>0.16039</v>
      </c>
    </row>
    <row r="31751" spans="1:4" x14ac:dyDescent="0.25">
      <c r="A31751" s="1">
        <v>42737</v>
      </c>
      <c r="B31751">
        <v>1.2</v>
      </c>
      <c r="C31751" t="s">
        <v>4</v>
      </c>
      <c r="D31751" s="2">
        <v>0.15235879999999999</v>
      </c>
    </row>
    <row r="31752" spans="1:4" x14ac:dyDescent="0.25">
      <c r="A31752" s="1">
        <v>42737</v>
      </c>
      <c r="B31752">
        <v>0.8</v>
      </c>
      <c r="C31752" t="s">
        <v>5</v>
      </c>
      <c r="D31752" s="2">
        <v>0.25300809999999901</v>
      </c>
    </row>
    <row r="31753" spans="1:4" x14ac:dyDescent="0.25">
      <c r="A31753" s="1">
        <v>42737</v>
      </c>
      <c r="B31753">
        <v>0.9</v>
      </c>
      <c r="C31753" t="s">
        <v>5</v>
      </c>
      <c r="D31753" s="2">
        <v>0.22209809999999999</v>
      </c>
    </row>
    <row r="31754" spans="1:4" x14ac:dyDescent="0.25">
      <c r="A31754" s="1">
        <v>42737</v>
      </c>
      <c r="B31754">
        <v>1</v>
      </c>
      <c r="C31754" t="s">
        <v>5</v>
      </c>
      <c r="D31754" s="2">
        <v>0.19689190000000001</v>
      </c>
    </row>
    <row r="31755" spans="1:4" x14ac:dyDescent="0.25">
      <c r="A31755" s="1">
        <v>42737</v>
      </c>
      <c r="B31755">
        <v>1.1000000000000001</v>
      </c>
      <c r="C31755" t="s">
        <v>5</v>
      </c>
      <c r="D31755" s="2">
        <v>0.17749500000000001</v>
      </c>
    </row>
    <row r="31756" spans="1:4" x14ac:dyDescent="0.25">
      <c r="A31756" s="1">
        <v>42737</v>
      </c>
      <c r="B31756">
        <v>1.2</v>
      </c>
      <c r="C31756" t="s">
        <v>5</v>
      </c>
      <c r="D31756" s="2">
        <v>0.16545499999999999</v>
      </c>
    </row>
    <row r="31757" spans="1:4" x14ac:dyDescent="0.25">
      <c r="A31757" s="1">
        <v>42737</v>
      </c>
      <c r="B31757">
        <v>0.8</v>
      </c>
      <c r="C31757" t="s">
        <v>6</v>
      </c>
      <c r="D31757" s="2">
        <v>0.2390613</v>
      </c>
    </row>
    <row r="31758" spans="1:4" x14ac:dyDescent="0.25">
      <c r="A31758" s="1">
        <v>42737</v>
      </c>
      <c r="B31758">
        <v>0.9</v>
      </c>
      <c r="C31758" t="s">
        <v>6</v>
      </c>
      <c r="D31758" s="2">
        <v>0.21959629999999999</v>
      </c>
    </row>
    <row r="31759" spans="1:4" x14ac:dyDescent="0.25">
      <c r="A31759" s="1">
        <v>42737</v>
      </c>
      <c r="B31759">
        <v>1</v>
      </c>
      <c r="C31759" t="s">
        <v>6</v>
      </c>
      <c r="D31759" s="2">
        <v>0.20469190000000001</v>
      </c>
    </row>
    <row r="31760" spans="1:4" x14ac:dyDescent="0.25">
      <c r="A31760" s="1">
        <v>42737</v>
      </c>
      <c r="B31760">
        <v>1.1000000000000001</v>
      </c>
      <c r="C31760" t="s">
        <v>6</v>
      </c>
      <c r="D31760" s="2">
        <v>0.1936438</v>
      </c>
    </row>
    <row r="31761" spans="1:4" x14ac:dyDescent="0.25">
      <c r="A31761" s="1">
        <v>42737</v>
      </c>
      <c r="B31761">
        <v>1.2</v>
      </c>
      <c r="C31761" t="s">
        <v>6</v>
      </c>
      <c r="D31761" s="2">
        <v>0.18531130000000001</v>
      </c>
    </row>
    <row r="31762" spans="1:4" x14ac:dyDescent="0.25">
      <c r="A31762" s="1">
        <v>42738</v>
      </c>
      <c r="B31762">
        <v>0.8</v>
      </c>
      <c r="C31762" t="s">
        <v>3</v>
      </c>
      <c r="D31762" s="2">
        <v>0.2822519</v>
      </c>
    </row>
    <row r="31763" spans="1:4" x14ac:dyDescent="0.25">
      <c r="A31763" s="1">
        <v>42738</v>
      </c>
      <c r="B31763">
        <v>0.9</v>
      </c>
      <c r="C31763" t="s">
        <v>3</v>
      </c>
      <c r="D31763" s="2">
        <v>0.224003799999999</v>
      </c>
    </row>
    <row r="31764" spans="1:4" x14ac:dyDescent="0.25">
      <c r="A31764" s="1">
        <v>42738</v>
      </c>
      <c r="B31764">
        <v>1</v>
      </c>
      <c r="C31764" t="s">
        <v>3</v>
      </c>
      <c r="D31764" s="2">
        <v>0.1750787</v>
      </c>
    </row>
    <row r="31765" spans="1:4" x14ac:dyDescent="0.25">
      <c r="A31765" s="1">
        <v>42738</v>
      </c>
      <c r="B31765">
        <v>1.1000000000000001</v>
      </c>
      <c r="C31765" t="s">
        <v>3</v>
      </c>
      <c r="D31765" s="2">
        <v>0.14718880000000001</v>
      </c>
    </row>
    <row r="31766" spans="1:4" x14ac:dyDescent="0.25">
      <c r="A31766" s="1">
        <v>42738</v>
      </c>
      <c r="B31766">
        <v>1.2</v>
      </c>
      <c r="C31766" t="s">
        <v>3</v>
      </c>
      <c r="D31766" s="2">
        <v>0.1466288</v>
      </c>
    </row>
    <row r="31767" spans="1:4" x14ac:dyDescent="0.25">
      <c r="A31767" s="1">
        <v>42738</v>
      </c>
      <c r="B31767">
        <v>0.8</v>
      </c>
      <c r="C31767" t="s">
        <v>4</v>
      </c>
      <c r="D31767" s="2">
        <v>0.26296999999999998</v>
      </c>
    </row>
    <row r="31768" spans="1:4" x14ac:dyDescent="0.25">
      <c r="A31768" s="1">
        <v>42738</v>
      </c>
      <c r="B31768">
        <v>0.9</v>
      </c>
      <c r="C31768" t="s">
        <v>4</v>
      </c>
      <c r="D31768" s="2">
        <v>0.2194731</v>
      </c>
    </row>
    <row r="31769" spans="1:4" x14ac:dyDescent="0.25">
      <c r="A31769" s="1">
        <v>42738</v>
      </c>
      <c r="B31769">
        <v>1</v>
      </c>
      <c r="C31769" t="s">
        <v>4</v>
      </c>
      <c r="D31769" s="2">
        <v>0.1836631</v>
      </c>
    </row>
    <row r="31770" spans="1:4" x14ac:dyDescent="0.25">
      <c r="A31770" s="1">
        <v>42738</v>
      </c>
      <c r="B31770">
        <v>1.1000000000000001</v>
      </c>
      <c r="C31770" t="s">
        <v>4</v>
      </c>
      <c r="D31770" s="2">
        <v>0.15947129999999901</v>
      </c>
    </row>
    <row r="31771" spans="1:4" x14ac:dyDescent="0.25">
      <c r="A31771" s="1">
        <v>42738</v>
      </c>
      <c r="B31771">
        <v>1.2</v>
      </c>
      <c r="C31771" t="s">
        <v>4</v>
      </c>
      <c r="D31771" s="2">
        <v>0.15173690000000001</v>
      </c>
    </row>
    <row r="31772" spans="1:4" x14ac:dyDescent="0.25">
      <c r="A31772" s="1">
        <v>42738</v>
      </c>
      <c r="B31772">
        <v>0.8</v>
      </c>
      <c r="C31772" t="s">
        <v>5</v>
      </c>
      <c r="D31772" s="2">
        <v>0.25120809999999999</v>
      </c>
    </row>
    <row r="31773" spans="1:4" x14ac:dyDescent="0.25">
      <c r="A31773" s="1">
        <v>42738</v>
      </c>
      <c r="B31773">
        <v>0.9</v>
      </c>
      <c r="C31773" t="s">
        <v>5</v>
      </c>
      <c r="D31773" s="2">
        <v>0.22060879999999999</v>
      </c>
    </row>
    <row r="31774" spans="1:4" x14ac:dyDescent="0.25">
      <c r="A31774" s="1">
        <v>42738</v>
      </c>
      <c r="B31774">
        <v>1</v>
      </c>
      <c r="C31774" t="s">
        <v>5</v>
      </c>
      <c r="D31774" s="2">
        <v>0.19545000000000001</v>
      </c>
    </row>
    <row r="31775" spans="1:4" x14ac:dyDescent="0.25">
      <c r="A31775" s="1">
        <v>42738</v>
      </c>
      <c r="B31775">
        <v>1.1000000000000001</v>
      </c>
      <c r="C31775" t="s">
        <v>5</v>
      </c>
      <c r="D31775" s="2">
        <v>0.17639189999999999</v>
      </c>
    </row>
    <row r="31776" spans="1:4" x14ac:dyDescent="0.25">
      <c r="A31776" s="1">
        <v>42738</v>
      </c>
      <c r="B31776">
        <v>1.2</v>
      </c>
      <c r="C31776" t="s">
        <v>5</v>
      </c>
      <c r="D31776" s="2">
        <v>0.16472629999999999</v>
      </c>
    </row>
    <row r="31777" spans="1:4" x14ac:dyDescent="0.25">
      <c r="A31777" s="1">
        <v>42738</v>
      </c>
      <c r="B31777">
        <v>0.8</v>
      </c>
      <c r="C31777" t="s">
        <v>6</v>
      </c>
      <c r="D31777" s="2">
        <v>0.23866499999999999</v>
      </c>
    </row>
    <row r="31778" spans="1:4" x14ac:dyDescent="0.25">
      <c r="A31778" s="1">
        <v>42738</v>
      </c>
      <c r="B31778">
        <v>0.9</v>
      </c>
      <c r="C31778" t="s">
        <v>6</v>
      </c>
      <c r="D31778" s="2">
        <v>0.21934190000000001</v>
      </c>
    </row>
    <row r="31779" spans="1:4" x14ac:dyDescent="0.25">
      <c r="A31779" s="1">
        <v>42738</v>
      </c>
      <c r="B31779">
        <v>1</v>
      </c>
      <c r="C31779" t="s">
        <v>6</v>
      </c>
      <c r="D31779" s="2">
        <v>0.20446809999999899</v>
      </c>
    </row>
    <row r="31780" spans="1:4" x14ac:dyDescent="0.25">
      <c r="A31780" s="1">
        <v>42738</v>
      </c>
      <c r="B31780">
        <v>1.1000000000000001</v>
      </c>
      <c r="C31780" t="s">
        <v>6</v>
      </c>
      <c r="D31780" s="2">
        <v>0.19269500000000001</v>
      </c>
    </row>
    <row r="31781" spans="1:4" x14ac:dyDescent="0.25">
      <c r="A31781" s="1">
        <v>42738</v>
      </c>
      <c r="B31781">
        <v>1.2</v>
      </c>
      <c r="C31781" t="s">
        <v>6</v>
      </c>
      <c r="D31781" s="2">
        <v>0.18413689999999999</v>
      </c>
    </row>
    <row r="31782" spans="1:4" x14ac:dyDescent="0.25">
      <c r="A31782" s="1">
        <v>42739</v>
      </c>
      <c r="B31782">
        <v>0.8</v>
      </c>
      <c r="C31782" t="s">
        <v>3</v>
      </c>
      <c r="D31782" s="2">
        <v>0.27492499999999997</v>
      </c>
    </row>
    <row r="31783" spans="1:4" x14ac:dyDescent="0.25">
      <c r="A31783" s="1">
        <v>42739</v>
      </c>
      <c r="B31783">
        <v>0.9</v>
      </c>
      <c r="C31783" t="s">
        <v>3</v>
      </c>
      <c r="D31783" s="2">
        <v>0.21664629999999899</v>
      </c>
    </row>
    <row r="31784" spans="1:4" x14ac:dyDescent="0.25">
      <c r="A31784" s="1">
        <v>42739</v>
      </c>
      <c r="B31784">
        <v>1</v>
      </c>
      <c r="C31784" t="s">
        <v>3</v>
      </c>
      <c r="D31784" s="2">
        <v>0.16891690000000001</v>
      </c>
    </row>
    <row r="31785" spans="1:4" x14ac:dyDescent="0.25">
      <c r="A31785" s="1">
        <v>42739</v>
      </c>
      <c r="B31785">
        <v>1.1000000000000001</v>
      </c>
      <c r="C31785" t="s">
        <v>3</v>
      </c>
      <c r="D31785" s="2">
        <v>0.14215999999999901</v>
      </c>
    </row>
    <row r="31786" spans="1:4" x14ac:dyDescent="0.25">
      <c r="A31786" s="1">
        <v>42739</v>
      </c>
      <c r="B31786">
        <v>1.2</v>
      </c>
      <c r="C31786" t="s">
        <v>3</v>
      </c>
      <c r="D31786" s="2">
        <v>0.1450631</v>
      </c>
    </row>
    <row r="31787" spans="1:4" x14ac:dyDescent="0.25">
      <c r="A31787" s="1">
        <v>42739</v>
      </c>
      <c r="B31787">
        <v>0.8</v>
      </c>
      <c r="C31787" t="s">
        <v>4</v>
      </c>
      <c r="D31787" s="2">
        <v>0.25812309999999999</v>
      </c>
    </row>
    <row r="31788" spans="1:4" x14ac:dyDescent="0.25">
      <c r="A31788" s="1">
        <v>42739</v>
      </c>
      <c r="B31788">
        <v>0.9</v>
      </c>
      <c r="C31788" t="s">
        <v>4</v>
      </c>
      <c r="D31788" s="2">
        <v>0.2145031</v>
      </c>
    </row>
    <row r="31789" spans="1:4" x14ac:dyDescent="0.25">
      <c r="A31789" s="1">
        <v>42739</v>
      </c>
      <c r="B31789">
        <v>1</v>
      </c>
      <c r="C31789" t="s">
        <v>4</v>
      </c>
      <c r="D31789" s="2">
        <v>0.17858499999999999</v>
      </c>
    </row>
    <row r="31790" spans="1:4" x14ac:dyDescent="0.25">
      <c r="A31790" s="1">
        <v>42739</v>
      </c>
      <c r="B31790">
        <v>1.1000000000000001</v>
      </c>
      <c r="C31790" t="s">
        <v>4</v>
      </c>
      <c r="D31790" s="2">
        <v>0.1547569</v>
      </c>
    </row>
    <row r="31791" spans="1:4" x14ac:dyDescent="0.25">
      <c r="A31791" s="1">
        <v>42739</v>
      </c>
      <c r="B31791">
        <v>1.2</v>
      </c>
      <c r="C31791" t="s">
        <v>4</v>
      </c>
      <c r="D31791" s="2">
        <v>0.14741309999999999</v>
      </c>
    </row>
    <row r="31792" spans="1:4" x14ac:dyDescent="0.25">
      <c r="A31792" s="1">
        <v>42739</v>
      </c>
      <c r="B31792">
        <v>0.8</v>
      </c>
      <c r="C31792" t="s">
        <v>5</v>
      </c>
      <c r="D31792" s="2">
        <v>0.24716189999999999</v>
      </c>
    </row>
    <row r="31793" spans="1:4" x14ac:dyDescent="0.25">
      <c r="A31793" s="1">
        <v>42739</v>
      </c>
      <c r="B31793">
        <v>0.9</v>
      </c>
      <c r="C31793" t="s">
        <v>5</v>
      </c>
      <c r="D31793" s="2">
        <v>0.21627379999999999</v>
      </c>
    </row>
    <row r="31794" spans="1:4" x14ac:dyDescent="0.25">
      <c r="A31794" s="1">
        <v>42739</v>
      </c>
      <c r="B31794">
        <v>1</v>
      </c>
      <c r="C31794" t="s">
        <v>5</v>
      </c>
      <c r="D31794" s="2">
        <v>0.19093499999999999</v>
      </c>
    </row>
    <row r="31795" spans="1:4" x14ac:dyDescent="0.25">
      <c r="A31795" s="1">
        <v>42739</v>
      </c>
      <c r="B31795">
        <v>1.1000000000000001</v>
      </c>
      <c r="C31795" t="s">
        <v>5</v>
      </c>
      <c r="D31795" s="2">
        <v>0.17157</v>
      </c>
    </row>
    <row r="31796" spans="1:4" x14ac:dyDescent="0.25">
      <c r="A31796" s="1">
        <v>42739</v>
      </c>
      <c r="B31796">
        <v>1.2</v>
      </c>
      <c r="C31796" t="s">
        <v>5</v>
      </c>
      <c r="D31796" s="2">
        <v>0.1601612</v>
      </c>
    </row>
    <row r="31797" spans="1:4" x14ac:dyDescent="0.25">
      <c r="A31797" s="1">
        <v>42739</v>
      </c>
      <c r="B31797">
        <v>0.8</v>
      </c>
      <c r="C31797" t="s">
        <v>6</v>
      </c>
      <c r="D31797" s="2">
        <v>0.23605499999999999</v>
      </c>
    </row>
    <row r="31798" spans="1:4" x14ac:dyDescent="0.25">
      <c r="A31798" s="1">
        <v>42739</v>
      </c>
      <c r="B31798">
        <v>0.9</v>
      </c>
      <c r="C31798" t="s">
        <v>6</v>
      </c>
      <c r="D31798" s="2">
        <v>0.2166363</v>
      </c>
    </row>
    <row r="31799" spans="1:4" x14ac:dyDescent="0.25">
      <c r="A31799" s="1">
        <v>42739</v>
      </c>
      <c r="B31799">
        <v>1</v>
      </c>
      <c r="C31799" t="s">
        <v>6</v>
      </c>
      <c r="D31799" s="2">
        <v>0.20168620000000001</v>
      </c>
    </row>
    <row r="31800" spans="1:4" x14ac:dyDescent="0.25">
      <c r="A31800" s="1">
        <v>42739</v>
      </c>
      <c r="B31800">
        <v>1.1000000000000001</v>
      </c>
      <c r="C31800" t="s">
        <v>6</v>
      </c>
      <c r="D31800" s="2">
        <v>0.1891719</v>
      </c>
    </row>
    <row r="31801" spans="1:4" x14ac:dyDescent="0.25">
      <c r="A31801" s="1">
        <v>42739</v>
      </c>
      <c r="B31801">
        <v>1.2</v>
      </c>
      <c r="C31801" t="s">
        <v>6</v>
      </c>
      <c r="D31801" s="2">
        <v>0.18118379999999901</v>
      </c>
    </row>
    <row r="31802" spans="1:4" x14ac:dyDescent="0.25">
      <c r="A31802" s="1">
        <v>42740</v>
      </c>
      <c r="B31802">
        <v>0.8</v>
      </c>
      <c r="C31802" t="s">
        <v>3</v>
      </c>
      <c r="D31802" s="2">
        <v>0.27100000000000002</v>
      </c>
    </row>
    <row r="31803" spans="1:4" x14ac:dyDescent="0.25">
      <c r="A31803" s="1">
        <v>42740</v>
      </c>
      <c r="B31803">
        <v>0.9</v>
      </c>
      <c r="C31803" t="s">
        <v>3</v>
      </c>
      <c r="D31803" s="2">
        <v>0.21276999999999999</v>
      </c>
    </row>
    <row r="31804" spans="1:4" x14ac:dyDescent="0.25">
      <c r="A31804" s="1">
        <v>42740</v>
      </c>
      <c r="B31804">
        <v>1</v>
      </c>
      <c r="C31804" t="s">
        <v>3</v>
      </c>
      <c r="D31804" s="2">
        <v>0.1652363</v>
      </c>
    </row>
    <row r="31805" spans="1:4" x14ac:dyDescent="0.25">
      <c r="A31805" s="1">
        <v>42740</v>
      </c>
      <c r="B31805">
        <v>1.1000000000000001</v>
      </c>
      <c r="C31805" t="s">
        <v>3</v>
      </c>
      <c r="D31805" s="2">
        <v>0.14021</v>
      </c>
    </row>
    <row r="31806" spans="1:4" x14ac:dyDescent="0.25">
      <c r="A31806" s="1">
        <v>42740</v>
      </c>
      <c r="B31806">
        <v>1.2</v>
      </c>
      <c r="C31806" t="s">
        <v>3</v>
      </c>
      <c r="D31806" s="2">
        <v>0.14022380000000001</v>
      </c>
    </row>
    <row r="31807" spans="1:4" x14ac:dyDescent="0.25">
      <c r="A31807" s="1">
        <v>42740</v>
      </c>
      <c r="B31807">
        <v>0.8</v>
      </c>
      <c r="C31807" t="s">
        <v>4</v>
      </c>
      <c r="D31807" s="2">
        <v>0.25477689999999997</v>
      </c>
    </row>
    <row r="31808" spans="1:4" x14ac:dyDescent="0.25">
      <c r="A31808" s="1">
        <v>42740</v>
      </c>
      <c r="B31808">
        <v>0.9</v>
      </c>
      <c r="C31808" t="s">
        <v>4</v>
      </c>
      <c r="D31808" s="2">
        <v>0.2109113</v>
      </c>
    </row>
    <row r="31809" spans="1:4" x14ac:dyDescent="0.25">
      <c r="A31809" s="1">
        <v>42740</v>
      </c>
      <c r="B31809">
        <v>1</v>
      </c>
      <c r="C31809" t="s">
        <v>4</v>
      </c>
      <c r="D31809" s="2">
        <v>0.1756163</v>
      </c>
    </row>
    <row r="31810" spans="1:4" x14ac:dyDescent="0.25">
      <c r="A31810" s="1">
        <v>42740</v>
      </c>
      <c r="B31810">
        <v>1.1000000000000001</v>
      </c>
      <c r="C31810" t="s">
        <v>4</v>
      </c>
      <c r="D31810" s="2">
        <v>0.15296499999999999</v>
      </c>
    </row>
    <row r="31811" spans="1:4" x14ac:dyDescent="0.25">
      <c r="A31811" s="1">
        <v>42740</v>
      </c>
      <c r="B31811">
        <v>1.2</v>
      </c>
      <c r="C31811" t="s">
        <v>4</v>
      </c>
      <c r="D31811" s="2">
        <v>0.14587629999999999</v>
      </c>
    </row>
    <row r="31812" spans="1:4" x14ac:dyDescent="0.25">
      <c r="A31812" s="1">
        <v>42740</v>
      </c>
      <c r="B31812">
        <v>0.8</v>
      </c>
      <c r="C31812" t="s">
        <v>5</v>
      </c>
      <c r="D31812" s="2">
        <v>0.24423500000000001</v>
      </c>
    </row>
    <row r="31813" spans="1:4" x14ac:dyDescent="0.25">
      <c r="A31813" s="1">
        <v>42740</v>
      </c>
      <c r="B31813">
        <v>0.9</v>
      </c>
      <c r="C31813" t="s">
        <v>5</v>
      </c>
      <c r="D31813" s="2">
        <v>0.21308630000000001</v>
      </c>
    </row>
    <row r="31814" spans="1:4" x14ac:dyDescent="0.25">
      <c r="A31814" s="1">
        <v>42740</v>
      </c>
      <c r="B31814">
        <v>1</v>
      </c>
      <c r="C31814" t="s">
        <v>5</v>
      </c>
      <c r="D31814" s="2">
        <v>0.188135</v>
      </c>
    </row>
    <row r="31815" spans="1:4" x14ac:dyDescent="0.25">
      <c r="A31815" s="1">
        <v>42740</v>
      </c>
      <c r="B31815">
        <v>1.1000000000000001</v>
      </c>
      <c r="C31815" t="s">
        <v>5</v>
      </c>
      <c r="D31815" s="2">
        <v>0.16925999999999999</v>
      </c>
    </row>
    <row r="31816" spans="1:4" x14ac:dyDescent="0.25">
      <c r="A31816" s="1">
        <v>42740</v>
      </c>
      <c r="B31816">
        <v>1.2</v>
      </c>
      <c r="C31816" t="s">
        <v>5</v>
      </c>
      <c r="D31816" s="2">
        <v>0.15878629999999999</v>
      </c>
    </row>
    <row r="31817" spans="1:4" x14ac:dyDescent="0.25">
      <c r="A31817" s="1">
        <v>42740</v>
      </c>
      <c r="B31817">
        <v>0.8</v>
      </c>
      <c r="C31817" t="s">
        <v>6</v>
      </c>
      <c r="D31817" s="2">
        <v>0.23347689999999999</v>
      </c>
    </row>
    <row r="31818" spans="1:4" x14ac:dyDescent="0.25">
      <c r="A31818" s="1">
        <v>42740</v>
      </c>
      <c r="B31818">
        <v>0.9</v>
      </c>
      <c r="C31818" t="s">
        <v>6</v>
      </c>
      <c r="D31818" s="2">
        <v>0.21419189999999999</v>
      </c>
    </row>
    <row r="31819" spans="1:4" x14ac:dyDescent="0.25">
      <c r="A31819" s="1">
        <v>42740</v>
      </c>
      <c r="B31819">
        <v>1</v>
      </c>
      <c r="C31819" t="s">
        <v>6</v>
      </c>
      <c r="D31819" s="2">
        <v>0.19928999999999999</v>
      </c>
    </row>
    <row r="31820" spans="1:4" x14ac:dyDescent="0.25">
      <c r="A31820" s="1">
        <v>42740</v>
      </c>
      <c r="B31820">
        <v>1.1000000000000001</v>
      </c>
      <c r="C31820" t="s">
        <v>6</v>
      </c>
      <c r="D31820" s="2">
        <v>0.186945</v>
      </c>
    </row>
    <row r="31821" spans="1:4" x14ac:dyDescent="0.25">
      <c r="A31821" s="1">
        <v>42740</v>
      </c>
      <c r="B31821">
        <v>1.2</v>
      </c>
      <c r="C31821" t="s">
        <v>6</v>
      </c>
      <c r="D31821" s="2">
        <v>0.17934310000000001</v>
      </c>
    </row>
    <row r="31822" spans="1:4" x14ac:dyDescent="0.25">
      <c r="A31822" s="1">
        <v>42741</v>
      </c>
      <c r="B31822">
        <v>0.8</v>
      </c>
      <c r="C31822" t="s">
        <v>3</v>
      </c>
      <c r="D31822" s="2">
        <v>0.26537810000000001</v>
      </c>
    </row>
    <row r="31823" spans="1:4" x14ac:dyDescent="0.25">
      <c r="A31823" s="1">
        <v>42741</v>
      </c>
      <c r="B31823">
        <v>0.9</v>
      </c>
      <c r="C31823" t="s">
        <v>3</v>
      </c>
      <c r="D31823" s="2">
        <v>0.2065881</v>
      </c>
    </row>
    <row r="31824" spans="1:4" x14ac:dyDescent="0.25">
      <c r="A31824" s="1">
        <v>42741</v>
      </c>
      <c r="B31824">
        <v>1</v>
      </c>
      <c r="C31824" t="s">
        <v>3</v>
      </c>
      <c r="D31824" s="2">
        <v>0.16051189999999901</v>
      </c>
    </row>
    <row r="31825" spans="1:4" x14ac:dyDescent="0.25">
      <c r="A31825" s="1">
        <v>42741</v>
      </c>
      <c r="B31825">
        <v>1.1000000000000001</v>
      </c>
      <c r="C31825" t="s">
        <v>3</v>
      </c>
      <c r="D31825" s="2">
        <v>0.13697309999999999</v>
      </c>
    </row>
    <row r="31826" spans="1:4" x14ac:dyDescent="0.25">
      <c r="A31826" s="1">
        <v>42741</v>
      </c>
      <c r="B31826">
        <v>1.2</v>
      </c>
      <c r="C31826" t="s">
        <v>3</v>
      </c>
      <c r="D31826" s="2">
        <v>0.13757630000000001</v>
      </c>
    </row>
    <row r="31827" spans="1:4" x14ac:dyDescent="0.25">
      <c r="A31827" s="1">
        <v>42741</v>
      </c>
      <c r="B31827">
        <v>0.8</v>
      </c>
      <c r="C31827" t="s">
        <v>4</v>
      </c>
      <c r="D31827" s="2">
        <v>0.25086310000000001</v>
      </c>
    </row>
    <row r="31828" spans="1:4" x14ac:dyDescent="0.25">
      <c r="A31828" s="1">
        <v>42741</v>
      </c>
      <c r="B31828">
        <v>0.9</v>
      </c>
      <c r="C31828" t="s">
        <v>4</v>
      </c>
      <c r="D31828" s="2">
        <v>0.20751120000000001</v>
      </c>
    </row>
    <row r="31829" spans="1:4" x14ac:dyDescent="0.25">
      <c r="A31829" s="1">
        <v>42741</v>
      </c>
      <c r="B31829">
        <v>1</v>
      </c>
      <c r="C31829" t="s">
        <v>4</v>
      </c>
      <c r="D31829" s="2">
        <v>0.17275499999999999</v>
      </c>
    </row>
    <row r="31830" spans="1:4" x14ac:dyDescent="0.25">
      <c r="A31830" s="1">
        <v>42741</v>
      </c>
      <c r="B31830">
        <v>1.1000000000000001</v>
      </c>
      <c r="C31830" t="s">
        <v>4</v>
      </c>
      <c r="D31830" s="2">
        <v>0.1504269</v>
      </c>
    </row>
    <row r="31831" spans="1:4" x14ac:dyDescent="0.25">
      <c r="A31831" s="1">
        <v>42741</v>
      </c>
      <c r="B31831">
        <v>1.2</v>
      </c>
      <c r="C31831" t="s">
        <v>4</v>
      </c>
      <c r="D31831" s="2">
        <v>0.1438663</v>
      </c>
    </row>
    <row r="31832" spans="1:4" x14ac:dyDescent="0.25">
      <c r="A31832" s="1">
        <v>42741</v>
      </c>
      <c r="B31832">
        <v>0.8</v>
      </c>
      <c r="C31832" t="s">
        <v>5</v>
      </c>
      <c r="D31832" s="2">
        <v>0.2412088</v>
      </c>
    </row>
    <row r="31833" spans="1:4" x14ac:dyDescent="0.25">
      <c r="A31833" s="1">
        <v>42741</v>
      </c>
      <c r="B31833">
        <v>0.9</v>
      </c>
      <c r="C31833" t="s">
        <v>5</v>
      </c>
      <c r="D31833" s="2">
        <v>0.21088499999999999</v>
      </c>
    </row>
    <row r="31834" spans="1:4" x14ac:dyDescent="0.25">
      <c r="A31834" s="1">
        <v>42741</v>
      </c>
      <c r="B31834">
        <v>1</v>
      </c>
      <c r="C31834" t="s">
        <v>5</v>
      </c>
      <c r="D31834" s="2">
        <v>0.18634129999999999</v>
      </c>
    </row>
    <row r="31835" spans="1:4" x14ac:dyDescent="0.25">
      <c r="A31835" s="1">
        <v>42741</v>
      </c>
      <c r="B31835">
        <v>1.1000000000000001</v>
      </c>
      <c r="C31835" t="s">
        <v>5</v>
      </c>
      <c r="D31835" s="2">
        <v>0.16806689999999999</v>
      </c>
    </row>
    <row r="31836" spans="1:4" x14ac:dyDescent="0.25">
      <c r="A31836" s="1">
        <v>42741</v>
      </c>
      <c r="B31836">
        <v>1.2</v>
      </c>
      <c r="C31836" t="s">
        <v>5</v>
      </c>
      <c r="D31836" s="2">
        <v>0.15740129999999999</v>
      </c>
    </row>
    <row r="31837" spans="1:4" x14ac:dyDescent="0.25">
      <c r="A31837" s="1">
        <v>42741</v>
      </c>
      <c r="B31837">
        <v>0.8</v>
      </c>
      <c r="C31837" t="s">
        <v>6</v>
      </c>
      <c r="D31837" s="2">
        <v>0.2317631</v>
      </c>
    </row>
    <row r="31838" spans="1:4" x14ac:dyDescent="0.25">
      <c r="A31838" s="1">
        <v>42741</v>
      </c>
      <c r="B31838">
        <v>0.9</v>
      </c>
      <c r="C31838" t="s">
        <v>6</v>
      </c>
      <c r="D31838" s="2">
        <v>0.21279499999999901</v>
      </c>
    </row>
    <row r="31839" spans="1:4" x14ac:dyDescent="0.25">
      <c r="A31839" s="1">
        <v>42741</v>
      </c>
      <c r="B31839">
        <v>1</v>
      </c>
      <c r="C31839" t="s">
        <v>6</v>
      </c>
      <c r="D31839" s="2">
        <v>0.19822880000000001</v>
      </c>
    </row>
    <row r="31840" spans="1:4" x14ac:dyDescent="0.25">
      <c r="A31840" s="1">
        <v>42741</v>
      </c>
      <c r="B31840">
        <v>1.1000000000000001</v>
      </c>
      <c r="C31840" t="s">
        <v>6</v>
      </c>
      <c r="D31840" s="2">
        <v>0.18661809999999901</v>
      </c>
    </row>
    <row r="31841" spans="1:4" x14ac:dyDescent="0.25">
      <c r="A31841" s="1">
        <v>42741</v>
      </c>
      <c r="B31841">
        <v>1.2</v>
      </c>
      <c r="C31841" t="s">
        <v>6</v>
      </c>
      <c r="D31841" s="2">
        <v>0.17848810000000001</v>
      </c>
    </row>
    <row r="31842" spans="1:4" x14ac:dyDescent="0.25">
      <c r="A31842" s="1">
        <v>42744</v>
      </c>
      <c r="B31842">
        <v>0.8</v>
      </c>
      <c r="C31842" t="s">
        <v>3</v>
      </c>
      <c r="D31842" s="2">
        <v>0.2654281</v>
      </c>
    </row>
    <row r="31843" spans="1:4" x14ac:dyDescent="0.25">
      <c r="A31843" s="1">
        <v>42744</v>
      </c>
      <c r="B31843">
        <v>0.9</v>
      </c>
      <c r="C31843" t="s">
        <v>3</v>
      </c>
      <c r="D31843" s="2">
        <v>0.2068769</v>
      </c>
    </row>
    <row r="31844" spans="1:4" x14ac:dyDescent="0.25">
      <c r="A31844" s="1">
        <v>42744</v>
      </c>
      <c r="B31844">
        <v>1</v>
      </c>
      <c r="C31844" t="s">
        <v>3</v>
      </c>
      <c r="D31844" s="2">
        <v>0.1604981</v>
      </c>
    </row>
    <row r="31845" spans="1:4" x14ac:dyDescent="0.25">
      <c r="A31845" s="1">
        <v>42744</v>
      </c>
      <c r="B31845">
        <v>1.1000000000000001</v>
      </c>
      <c r="C31845" t="s">
        <v>3</v>
      </c>
      <c r="D31845" s="2">
        <v>0.13817689999999999</v>
      </c>
    </row>
    <row r="31846" spans="1:4" x14ac:dyDescent="0.25">
      <c r="A31846" s="1">
        <v>42744</v>
      </c>
      <c r="B31846">
        <v>1.2</v>
      </c>
      <c r="C31846" t="s">
        <v>3</v>
      </c>
      <c r="D31846" s="2">
        <v>0.14137189999999999</v>
      </c>
    </row>
    <row r="31847" spans="1:4" x14ac:dyDescent="0.25">
      <c r="A31847" s="1">
        <v>42744</v>
      </c>
      <c r="B31847">
        <v>0.8</v>
      </c>
      <c r="C31847" t="s">
        <v>4</v>
      </c>
      <c r="D31847" s="2">
        <v>0.24911</v>
      </c>
    </row>
    <row r="31848" spans="1:4" x14ac:dyDescent="0.25">
      <c r="A31848" s="1">
        <v>42744</v>
      </c>
      <c r="B31848">
        <v>0.9</v>
      </c>
      <c r="C31848" t="s">
        <v>4</v>
      </c>
      <c r="D31848" s="2">
        <v>0.20600689999999999</v>
      </c>
    </row>
    <row r="31849" spans="1:4" x14ac:dyDescent="0.25">
      <c r="A31849" s="1">
        <v>42744</v>
      </c>
      <c r="B31849">
        <v>1</v>
      </c>
      <c r="C31849" t="s">
        <v>4</v>
      </c>
      <c r="D31849" s="2">
        <v>0.17209189999999999</v>
      </c>
    </row>
    <row r="31850" spans="1:4" x14ac:dyDescent="0.25">
      <c r="A31850" s="1">
        <v>42744</v>
      </c>
      <c r="B31850">
        <v>1.1000000000000001</v>
      </c>
      <c r="C31850" t="s">
        <v>4</v>
      </c>
      <c r="D31850" s="2">
        <v>0.15035309999999999</v>
      </c>
    </row>
    <row r="31851" spans="1:4" x14ac:dyDescent="0.25">
      <c r="A31851" s="1">
        <v>42744</v>
      </c>
      <c r="B31851">
        <v>1.2</v>
      </c>
      <c r="C31851" t="s">
        <v>4</v>
      </c>
      <c r="D31851" s="2">
        <v>0.14418</v>
      </c>
    </row>
    <row r="31852" spans="1:4" x14ac:dyDescent="0.25">
      <c r="A31852" s="1">
        <v>42744</v>
      </c>
      <c r="B31852">
        <v>0.8</v>
      </c>
      <c r="C31852" t="s">
        <v>5</v>
      </c>
      <c r="D31852" s="2">
        <v>0.2400631</v>
      </c>
    </row>
    <row r="31853" spans="1:4" x14ac:dyDescent="0.25">
      <c r="A31853" s="1">
        <v>42744</v>
      </c>
      <c r="B31853">
        <v>0.9</v>
      </c>
      <c r="C31853" t="s">
        <v>5</v>
      </c>
      <c r="D31853" s="2">
        <v>0.21023129999999901</v>
      </c>
    </row>
    <row r="31854" spans="1:4" x14ac:dyDescent="0.25">
      <c r="A31854" s="1">
        <v>42744</v>
      </c>
      <c r="B31854">
        <v>1</v>
      </c>
      <c r="C31854" t="s">
        <v>5</v>
      </c>
      <c r="D31854" s="2">
        <v>0.18589810000000001</v>
      </c>
    </row>
    <row r="31855" spans="1:4" x14ac:dyDescent="0.25">
      <c r="A31855" s="1">
        <v>42744</v>
      </c>
      <c r="B31855">
        <v>1.1000000000000001</v>
      </c>
      <c r="C31855" t="s">
        <v>5</v>
      </c>
      <c r="D31855" s="2">
        <v>0.1677988</v>
      </c>
    </row>
    <row r="31856" spans="1:4" x14ac:dyDescent="0.25">
      <c r="A31856" s="1">
        <v>42744</v>
      </c>
      <c r="B31856">
        <v>1.2</v>
      </c>
      <c r="C31856" t="s">
        <v>5</v>
      </c>
      <c r="D31856" s="2">
        <v>0.15714309999999901</v>
      </c>
    </row>
    <row r="31857" spans="1:4" x14ac:dyDescent="0.25">
      <c r="A31857" s="1">
        <v>42744</v>
      </c>
      <c r="B31857">
        <v>0.8</v>
      </c>
      <c r="C31857" t="s">
        <v>6</v>
      </c>
      <c r="D31857" s="2">
        <v>0.23065189999999999</v>
      </c>
    </row>
    <row r="31858" spans="1:4" x14ac:dyDescent="0.25">
      <c r="A31858" s="1">
        <v>42744</v>
      </c>
      <c r="B31858">
        <v>0.9</v>
      </c>
      <c r="C31858" t="s">
        <v>6</v>
      </c>
      <c r="D31858" s="2">
        <v>0.21209810000000001</v>
      </c>
    </row>
    <row r="31859" spans="1:4" x14ac:dyDescent="0.25">
      <c r="A31859" s="1">
        <v>42744</v>
      </c>
      <c r="B31859">
        <v>1</v>
      </c>
      <c r="C31859" t="s">
        <v>6</v>
      </c>
      <c r="D31859" s="2">
        <v>0.1979331</v>
      </c>
    </row>
    <row r="31860" spans="1:4" x14ac:dyDescent="0.25">
      <c r="A31860" s="1">
        <v>42744</v>
      </c>
      <c r="B31860">
        <v>1.1000000000000001</v>
      </c>
      <c r="C31860" t="s">
        <v>6</v>
      </c>
      <c r="D31860" s="2">
        <v>0.1865019</v>
      </c>
    </row>
    <row r="31861" spans="1:4" x14ac:dyDescent="0.25">
      <c r="A31861" s="1">
        <v>42744</v>
      </c>
      <c r="B31861">
        <v>1.2</v>
      </c>
      <c r="C31861" t="s">
        <v>6</v>
      </c>
      <c r="D31861" s="2">
        <v>0.17890499999999901</v>
      </c>
    </row>
    <row r="31862" spans="1:4" x14ac:dyDescent="0.25">
      <c r="A31862" s="1">
        <v>42745</v>
      </c>
      <c r="B31862">
        <v>0.8</v>
      </c>
      <c r="C31862" t="s">
        <v>3</v>
      </c>
      <c r="D31862" s="2">
        <v>0.26602999999999999</v>
      </c>
    </row>
    <row r="31863" spans="1:4" x14ac:dyDescent="0.25">
      <c r="A31863" s="1">
        <v>42745</v>
      </c>
      <c r="B31863">
        <v>0.9</v>
      </c>
      <c r="C31863" t="s">
        <v>3</v>
      </c>
      <c r="D31863" s="2">
        <v>0.2073412</v>
      </c>
    </row>
    <row r="31864" spans="1:4" x14ac:dyDescent="0.25">
      <c r="A31864" s="1">
        <v>42745</v>
      </c>
      <c r="B31864">
        <v>1</v>
      </c>
      <c r="C31864" t="s">
        <v>3</v>
      </c>
      <c r="D31864" s="2">
        <v>0.15966379999999999</v>
      </c>
    </row>
    <row r="31865" spans="1:4" x14ac:dyDescent="0.25">
      <c r="A31865" s="1">
        <v>42745</v>
      </c>
      <c r="B31865">
        <v>1.1000000000000001</v>
      </c>
      <c r="C31865" t="s">
        <v>3</v>
      </c>
      <c r="D31865" s="2">
        <v>0.13686880000000001</v>
      </c>
    </row>
    <row r="31866" spans="1:4" x14ac:dyDescent="0.25">
      <c r="A31866" s="1">
        <v>42745</v>
      </c>
      <c r="B31866">
        <v>1.2</v>
      </c>
      <c r="C31866" t="s">
        <v>3</v>
      </c>
      <c r="D31866" s="2">
        <v>0.1403488</v>
      </c>
    </row>
    <row r="31867" spans="1:4" x14ac:dyDescent="0.25">
      <c r="A31867" s="1">
        <v>42745</v>
      </c>
      <c r="B31867">
        <v>0.8</v>
      </c>
      <c r="C31867" t="s">
        <v>4</v>
      </c>
      <c r="D31867" s="2">
        <v>0.2503513</v>
      </c>
    </row>
    <row r="31868" spans="1:4" x14ac:dyDescent="0.25">
      <c r="A31868" s="1">
        <v>42745</v>
      </c>
      <c r="B31868">
        <v>0.9</v>
      </c>
      <c r="C31868" t="s">
        <v>4</v>
      </c>
      <c r="D31868" s="2">
        <v>0.20677190000000001</v>
      </c>
    </row>
    <row r="31869" spans="1:4" x14ac:dyDescent="0.25">
      <c r="A31869" s="1">
        <v>42745</v>
      </c>
      <c r="B31869">
        <v>1</v>
      </c>
      <c r="C31869" t="s">
        <v>4</v>
      </c>
      <c r="D31869" s="2">
        <v>0.17206379999999999</v>
      </c>
    </row>
    <row r="31870" spans="1:4" x14ac:dyDescent="0.25">
      <c r="A31870" s="1">
        <v>42745</v>
      </c>
      <c r="B31870">
        <v>1.1000000000000001</v>
      </c>
      <c r="C31870" t="s">
        <v>4</v>
      </c>
      <c r="D31870" s="2">
        <v>0.14981999999999901</v>
      </c>
    </row>
    <row r="31871" spans="1:4" x14ac:dyDescent="0.25">
      <c r="A31871" s="1">
        <v>42745</v>
      </c>
      <c r="B31871">
        <v>1.2</v>
      </c>
      <c r="C31871" t="s">
        <v>4</v>
      </c>
      <c r="D31871" s="2">
        <v>0.1442119</v>
      </c>
    </row>
    <row r="31872" spans="1:4" x14ac:dyDescent="0.25">
      <c r="A31872" s="1">
        <v>42745</v>
      </c>
      <c r="B31872">
        <v>0.8</v>
      </c>
      <c r="C31872" t="s">
        <v>5</v>
      </c>
      <c r="D31872" s="2">
        <v>0.2407619</v>
      </c>
    </row>
    <row r="31873" spans="1:4" x14ac:dyDescent="0.25">
      <c r="A31873" s="1">
        <v>42745</v>
      </c>
      <c r="B31873">
        <v>0.9</v>
      </c>
      <c r="C31873" t="s">
        <v>5</v>
      </c>
      <c r="D31873" s="2">
        <v>0.21067630000000001</v>
      </c>
    </row>
    <row r="31874" spans="1:4" x14ac:dyDescent="0.25">
      <c r="A31874" s="1">
        <v>42745</v>
      </c>
      <c r="B31874">
        <v>1</v>
      </c>
      <c r="C31874" t="s">
        <v>5</v>
      </c>
      <c r="D31874" s="2">
        <v>0.18573999999999999</v>
      </c>
    </row>
    <row r="31875" spans="1:4" x14ac:dyDescent="0.25">
      <c r="A31875" s="1">
        <v>42745</v>
      </c>
      <c r="B31875">
        <v>1.1000000000000001</v>
      </c>
      <c r="C31875" t="s">
        <v>5</v>
      </c>
      <c r="D31875" s="2">
        <v>0.16775999999999999</v>
      </c>
    </row>
    <row r="31876" spans="1:4" x14ac:dyDescent="0.25">
      <c r="A31876" s="1">
        <v>42745</v>
      </c>
      <c r="B31876">
        <v>1.2</v>
      </c>
      <c r="C31876" t="s">
        <v>5</v>
      </c>
      <c r="D31876" s="2">
        <v>0.15693189999999901</v>
      </c>
    </row>
    <row r="31877" spans="1:4" x14ac:dyDescent="0.25">
      <c r="A31877" s="1">
        <v>42745</v>
      </c>
      <c r="B31877">
        <v>0.8</v>
      </c>
      <c r="C31877" t="s">
        <v>6</v>
      </c>
      <c r="D31877" s="2">
        <v>0.22971129999999901</v>
      </c>
    </row>
    <row r="31878" spans="1:4" x14ac:dyDescent="0.25">
      <c r="A31878" s="1">
        <v>42745</v>
      </c>
      <c r="B31878">
        <v>0.9</v>
      </c>
      <c r="C31878" t="s">
        <v>6</v>
      </c>
      <c r="D31878" s="2">
        <v>0.21140499999999901</v>
      </c>
    </row>
    <row r="31879" spans="1:4" x14ac:dyDescent="0.25">
      <c r="A31879" s="1">
        <v>42745</v>
      </c>
      <c r="B31879">
        <v>1</v>
      </c>
      <c r="C31879" t="s">
        <v>6</v>
      </c>
      <c r="D31879" s="2">
        <v>0.19728000000000001</v>
      </c>
    </row>
    <row r="31880" spans="1:4" x14ac:dyDescent="0.25">
      <c r="A31880" s="1">
        <v>42745</v>
      </c>
      <c r="B31880">
        <v>1.1000000000000001</v>
      </c>
      <c r="C31880" t="s">
        <v>6</v>
      </c>
      <c r="D31880" s="2">
        <v>0.18617999999999901</v>
      </c>
    </row>
    <row r="31881" spans="1:4" x14ac:dyDescent="0.25">
      <c r="A31881" s="1">
        <v>42745</v>
      </c>
      <c r="B31881">
        <v>1.2</v>
      </c>
      <c r="C31881" t="s">
        <v>6</v>
      </c>
      <c r="D31881" s="2">
        <v>0.17854130000000001</v>
      </c>
    </row>
    <row r="31882" spans="1:4" x14ac:dyDescent="0.25">
      <c r="A31882" s="1">
        <v>42746</v>
      </c>
      <c r="B31882">
        <v>0.8</v>
      </c>
      <c r="C31882" t="s">
        <v>3</v>
      </c>
      <c r="D31882" s="2">
        <v>0.26677499999999998</v>
      </c>
    </row>
    <row r="31883" spans="1:4" x14ac:dyDescent="0.25">
      <c r="A31883" s="1">
        <v>42746</v>
      </c>
      <c r="B31883">
        <v>0.9</v>
      </c>
      <c r="C31883" t="s">
        <v>3</v>
      </c>
      <c r="D31883" s="2">
        <v>0.20852879999999999</v>
      </c>
    </row>
    <row r="31884" spans="1:4" x14ac:dyDescent="0.25">
      <c r="A31884" s="1">
        <v>42746</v>
      </c>
      <c r="B31884">
        <v>1</v>
      </c>
      <c r="C31884" t="s">
        <v>3</v>
      </c>
      <c r="D31884" s="2">
        <v>0.16170000000000001</v>
      </c>
    </row>
    <row r="31885" spans="1:4" x14ac:dyDescent="0.25">
      <c r="A31885" s="1">
        <v>42746</v>
      </c>
      <c r="B31885">
        <v>1.1000000000000001</v>
      </c>
      <c r="C31885" t="s">
        <v>3</v>
      </c>
      <c r="D31885" s="2">
        <v>0.13861129999999999</v>
      </c>
    </row>
    <row r="31886" spans="1:4" x14ac:dyDescent="0.25">
      <c r="A31886" s="1">
        <v>42746</v>
      </c>
      <c r="B31886">
        <v>1.2</v>
      </c>
      <c r="C31886" t="s">
        <v>3</v>
      </c>
      <c r="D31886" s="2">
        <v>0.1418413</v>
      </c>
    </row>
    <row r="31887" spans="1:4" x14ac:dyDescent="0.25">
      <c r="A31887" s="1">
        <v>42746</v>
      </c>
      <c r="B31887">
        <v>0.8</v>
      </c>
      <c r="C31887" t="s">
        <v>4</v>
      </c>
      <c r="D31887" s="2">
        <v>0.25133129999999998</v>
      </c>
    </row>
    <row r="31888" spans="1:4" x14ac:dyDescent="0.25">
      <c r="A31888" s="1">
        <v>42746</v>
      </c>
      <c r="B31888">
        <v>0.9</v>
      </c>
      <c r="C31888" t="s">
        <v>4</v>
      </c>
      <c r="D31888" s="2">
        <v>0.2082919</v>
      </c>
    </row>
    <row r="31889" spans="1:4" x14ac:dyDescent="0.25">
      <c r="A31889" s="1">
        <v>42746</v>
      </c>
      <c r="B31889">
        <v>1</v>
      </c>
      <c r="C31889" t="s">
        <v>4</v>
      </c>
      <c r="D31889" s="2">
        <v>0.17353189999999999</v>
      </c>
    </row>
    <row r="31890" spans="1:4" x14ac:dyDescent="0.25">
      <c r="A31890" s="1">
        <v>42746</v>
      </c>
      <c r="B31890">
        <v>1.1000000000000001</v>
      </c>
      <c r="C31890" t="s">
        <v>4</v>
      </c>
      <c r="D31890" s="2">
        <v>0.15074129999999999</v>
      </c>
    </row>
    <row r="31891" spans="1:4" x14ac:dyDescent="0.25">
      <c r="A31891" s="1">
        <v>42746</v>
      </c>
      <c r="B31891">
        <v>1.2</v>
      </c>
      <c r="C31891" t="s">
        <v>4</v>
      </c>
      <c r="D31891" s="2">
        <v>0.14396</v>
      </c>
    </row>
    <row r="31892" spans="1:4" x14ac:dyDescent="0.25">
      <c r="A31892" s="1">
        <v>42746</v>
      </c>
      <c r="B31892">
        <v>0.8</v>
      </c>
      <c r="C31892" t="s">
        <v>5</v>
      </c>
      <c r="D31892" s="2">
        <v>0.2414519</v>
      </c>
    </row>
    <row r="31893" spans="1:4" x14ac:dyDescent="0.25">
      <c r="A31893" s="1">
        <v>42746</v>
      </c>
      <c r="B31893">
        <v>0.9</v>
      </c>
      <c r="C31893" t="s">
        <v>5</v>
      </c>
      <c r="D31893" s="2">
        <v>0.21166689999999999</v>
      </c>
    </row>
    <row r="31894" spans="1:4" x14ac:dyDescent="0.25">
      <c r="A31894" s="1">
        <v>42746</v>
      </c>
      <c r="B31894">
        <v>1</v>
      </c>
      <c r="C31894" t="s">
        <v>5</v>
      </c>
      <c r="D31894" s="2">
        <v>0.18715999999999999</v>
      </c>
    </row>
    <row r="31895" spans="1:4" x14ac:dyDescent="0.25">
      <c r="A31895" s="1">
        <v>42746</v>
      </c>
      <c r="B31895">
        <v>1.1000000000000001</v>
      </c>
      <c r="C31895" t="s">
        <v>5</v>
      </c>
      <c r="D31895" s="2">
        <v>0.16870689999999999</v>
      </c>
    </row>
    <row r="31896" spans="1:4" x14ac:dyDescent="0.25">
      <c r="A31896" s="1">
        <v>42746</v>
      </c>
      <c r="B31896">
        <v>1.2</v>
      </c>
      <c r="C31896" t="s">
        <v>5</v>
      </c>
      <c r="D31896" s="2">
        <v>0.1580781</v>
      </c>
    </row>
    <row r="31897" spans="1:4" x14ac:dyDescent="0.25">
      <c r="A31897" s="1">
        <v>42746</v>
      </c>
      <c r="B31897">
        <v>0.8</v>
      </c>
      <c r="C31897" t="s">
        <v>6</v>
      </c>
      <c r="D31897" s="2">
        <v>0.22999310000000001</v>
      </c>
    </row>
    <row r="31898" spans="1:4" x14ac:dyDescent="0.25">
      <c r="A31898" s="1">
        <v>42746</v>
      </c>
      <c r="B31898">
        <v>0.9</v>
      </c>
      <c r="C31898" t="s">
        <v>6</v>
      </c>
      <c r="D31898" s="2">
        <v>0.21202190000000001</v>
      </c>
    </row>
    <row r="31899" spans="1:4" x14ac:dyDescent="0.25">
      <c r="A31899" s="1">
        <v>42746</v>
      </c>
      <c r="B31899">
        <v>1</v>
      </c>
      <c r="C31899" t="s">
        <v>6</v>
      </c>
      <c r="D31899" s="2">
        <v>0.19794809999999999</v>
      </c>
    </row>
    <row r="31900" spans="1:4" x14ac:dyDescent="0.25">
      <c r="A31900" s="1">
        <v>42746</v>
      </c>
      <c r="B31900">
        <v>1.1000000000000001</v>
      </c>
      <c r="C31900" t="s">
        <v>6</v>
      </c>
      <c r="D31900" s="2">
        <v>0.18698499999999901</v>
      </c>
    </row>
    <row r="31901" spans="1:4" x14ac:dyDescent="0.25">
      <c r="A31901" s="1">
        <v>42746</v>
      </c>
      <c r="B31901">
        <v>1.2</v>
      </c>
      <c r="C31901" t="s">
        <v>6</v>
      </c>
      <c r="D31901" s="2">
        <v>0.17925379999999999</v>
      </c>
    </row>
    <row r="31902" spans="1:4" x14ac:dyDescent="0.25">
      <c r="A31902" s="1">
        <v>42747</v>
      </c>
      <c r="B31902">
        <v>0.8</v>
      </c>
      <c r="C31902" t="s">
        <v>3</v>
      </c>
      <c r="D31902" s="2">
        <v>0.27114379999999999</v>
      </c>
    </row>
    <row r="31903" spans="1:4" x14ac:dyDescent="0.25">
      <c r="A31903" s="1">
        <v>42747</v>
      </c>
      <c r="B31903">
        <v>0.9</v>
      </c>
      <c r="C31903" t="s">
        <v>3</v>
      </c>
      <c r="D31903" s="2">
        <v>0.21412129999999999</v>
      </c>
    </row>
    <row r="31904" spans="1:4" x14ac:dyDescent="0.25">
      <c r="A31904" s="1">
        <v>42747</v>
      </c>
      <c r="B31904">
        <v>1</v>
      </c>
      <c r="C31904" t="s">
        <v>3</v>
      </c>
      <c r="D31904" s="2">
        <v>0.1666463</v>
      </c>
    </row>
    <row r="31905" spans="1:4" x14ac:dyDescent="0.25">
      <c r="A31905" s="1">
        <v>42747</v>
      </c>
      <c r="B31905">
        <v>1.1000000000000001</v>
      </c>
      <c r="C31905" t="s">
        <v>3</v>
      </c>
      <c r="D31905" s="2">
        <v>0.14110809999999999</v>
      </c>
    </row>
    <row r="31906" spans="1:4" x14ac:dyDescent="0.25">
      <c r="A31906" s="1">
        <v>42747</v>
      </c>
      <c r="B31906">
        <v>1.2</v>
      </c>
      <c r="C31906" t="s">
        <v>3</v>
      </c>
      <c r="D31906" s="2">
        <v>0.1452369</v>
      </c>
    </row>
    <row r="31907" spans="1:4" x14ac:dyDescent="0.25">
      <c r="A31907" s="1">
        <v>42747</v>
      </c>
      <c r="B31907">
        <v>0.8</v>
      </c>
      <c r="C31907" t="s">
        <v>4</v>
      </c>
      <c r="D31907" s="2">
        <v>0.25557189999999902</v>
      </c>
    </row>
    <row r="31908" spans="1:4" x14ac:dyDescent="0.25">
      <c r="A31908" s="1">
        <v>42747</v>
      </c>
      <c r="B31908">
        <v>0.9</v>
      </c>
      <c r="C31908" t="s">
        <v>4</v>
      </c>
      <c r="D31908" s="2">
        <v>0.21262629999999999</v>
      </c>
    </row>
    <row r="31909" spans="1:4" x14ac:dyDescent="0.25">
      <c r="A31909" s="1">
        <v>42747</v>
      </c>
      <c r="B31909">
        <v>1</v>
      </c>
      <c r="C31909" t="s">
        <v>4</v>
      </c>
      <c r="D31909" s="2">
        <v>0.1776713</v>
      </c>
    </row>
    <row r="31910" spans="1:4" x14ac:dyDescent="0.25">
      <c r="A31910" s="1">
        <v>42747</v>
      </c>
      <c r="B31910">
        <v>1.1000000000000001</v>
      </c>
      <c r="C31910" t="s">
        <v>4</v>
      </c>
      <c r="D31910" s="2">
        <v>0.154225</v>
      </c>
    </row>
    <row r="31911" spans="1:4" x14ac:dyDescent="0.25">
      <c r="A31911" s="1">
        <v>42747</v>
      </c>
      <c r="B31911">
        <v>1.2</v>
      </c>
      <c r="C31911" t="s">
        <v>4</v>
      </c>
      <c r="D31911" s="2">
        <v>0.1475419</v>
      </c>
    </row>
    <row r="31912" spans="1:4" x14ac:dyDescent="0.25">
      <c r="A31912" s="1">
        <v>42747</v>
      </c>
      <c r="B31912">
        <v>0.8</v>
      </c>
      <c r="C31912" t="s">
        <v>5</v>
      </c>
      <c r="D31912" s="2">
        <v>0.244675</v>
      </c>
    </row>
    <row r="31913" spans="1:4" x14ac:dyDescent="0.25">
      <c r="A31913" s="1">
        <v>42747</v>
      </c>
      <c r="B31913">
        <v>0.9</v>
      </c>
      <c r="C31913" t="s">
        <v>5</v>
      </c>
      <c r="D31913" s="2">
        <v>0.2149131</v>
      </c>
    </row>
    <row r="31914" spans="1:4" x14ac:dyDescent="0.25">
      <c r="A31914" s="1">
        <v>42747</v>
      </c>
      <c r="B31914">
        <v>1</v>
      </c>
      <c r="C31914" t="s">
        <v>5</v>
      </c>
      <c r="D31914" s="2">
        <v>0.19000129999999901</v>
      </c>
    </row>
    <row r="31915" spans="1:4" x14ac:dyDescent="0.25">
      <c r="A31915" s="1">
        <v>42747</v>
      </c>
      <c r="B31915">
        <v>1.1000000000000001</v>
      </c>
      <c r="C31915" t="s">
        <v>5</v>
      </c>
      <c r="D31915" s="2">
        <v>0.1714388</v>
      </c>
    </row>
    <row r="31916" spans="1:4" x14ac:dyDescent="0.25">
      <c r="A31916" s="1">
        <v>42747</v>
      </c>
      <c r="B31916">
        <v>1.2</v>
      </c>
      <c r="C31916" t="s">
        <v>5</v>
      </c>
      <c r="D31916" s="2">
        <v>0.16039</v>
      </c>
    </row>
    <row r="31917" spans="1:4" x14ac:dyDescent="0.25">
      <c r="A31917" s="1">
        <v>42747</v>
      </c>
      <c r="B31917">
        <v>0.8</v>
      </c>
      <c r="C31917" t="s">
        <v>6</v>
      </c>
      <c r="D31917" s="2">
        <v>0.23263809999999999</v>
      </c>
    </row>
    <row r="31918" spans="1:4" x14ac:dyDescent="0.25">
      <c r="A31918" s="1">
        <v>42747</v>
      </c>
      <c r="B31918">
        <v>0.9</v>
      </c>
      <c r="C31918" t="s">
        <v>6</v>
      </c>
      <c r="D31918" s="2">
        <v>0.2142269</v>
      </c>
    </row>
    <row r="31919" spans="1:4" x14ac:dyDescent="0.25">
      <c r="A31919" s="1">
        <v>42747</v>
      </c>
      <c r="B31919">
        <v>1</v>
      </c>
      <c r="C31919" t="s">
        <v>6</v>
      </c>
      <c r="D31919" s="2">
        <v>0.19969999999999999</v>
      </c>
    </row>
    <row r="31920" spans="1:4" x14ac:dyDescent="0.25">
      <c r="A31920" s="1">
        <v>42747</v>
      </c>
      <c r="B31920">
        <v>1.1000000000000001</v>
      </c>
      <c r="C31920" t="s">
        <v>6</v>
      </c>
      <c r="D31920" s="2">
        <v>0.1884738</v>
      </c>
    </row>
    <row r="31921" spans="1:4" x14ac:dyDescent="0.25">
      <c r="A31921" s="1">
        <v>42747</v>
      </c>
      <c r="B31921">
        <v>1.2</v>
      </c>
      <c r="C31921" t="s">
        <v>6</v>
      </c>
      <c r="D31921" s="2">
        <v>0.18053379999999999</v>
      </c>
    </row>
    <row r="31922" spans="1:4" x14ac:dyDescent="0.25">
      <c r="A31922" s="1">
        <v>42748</v>
      </c>
      <c r="B31922">
        <v>0.8</v>
      </c>
      <c r="C31922" t="s">
        <v>3</v>
      </c>
      <c r="D31922" s="2">
        <v>0.26257000000000003</v>
      </c>
    </row>
    <row r="31923" spans="1:4" x14ac:dyDescent="0.25">
      <c r="A31923" s="1">
        <v>42748</v>
      </c>
      <c r="B31923">
        <v>0.9</v>
      </c>
      <c r="C31923" t="s">
        <v>3</v>
      </c>
      <c r="D31923" s="2">
        <v>0.20596499999999901</v>
      </c>
    </row>
    <row r="31924" spans="1:4" x14ac:dyDescent="0.25">
      <c r="A31924" s="1">
        <v>42748</v>
      </c>
      <c r="B31924">
        <v>1</v>
      </c>
      <c r="C31924" t="s">
        <v>3</v>
      </c>
      <c r="D31924" s="2">
        <v>0.1592481</v>
      </c>
    </row>
    <row r="31925" spans="1:4" x14ac:dyDescent="0.25">
      <c r="A31925" s="1">
        <v>42748</v>
      </c>
      <c r="B31925">
        <v>1.1000000000000001</v>
      </c>
      <c r="C31925" t="s">
        <v>3</v>
      </c>
      <c r="D31925" s="2">
        <v>0.136045</v>
      </c>
    </row>
    <row r="31926" spans="1:4" x14ac:dyDescent="0.25">
      <c r="A31926" s="1">
        <v>42748</v>
      </c>
      <c r="B31926">
        <v>1.2</v>
      </c>
      <c r="C31926" t="s">
        <v>3</v>
      </c>
      <c r="D31926" s="2">
        <v>0.14054130000000001</v>
      </c>
    </row>
    <row r="31927" spans="1:4" x14ac:dyDescent="0.25">
      <c r="A31927" s="1">
        <v>42748</v>
      </c>
      <c r="B31927">
        <v>0.8</v>
      </c>
      <c r="C31927" t="s">
        <v>4</v>
      </c>
      <c r="D31927" s="2">
        <v>0.24940190000000001</v>
      </c>
    </row>
    <row r="31928" spans="1:4" x14ac:dyDescent="0.25">
      <c r="A31928" s="1">
        <v>42748</v>
      </c>
      <c r="B31928">
        <v>0.9</v>
      </c>
      <c r="C31928" t="s">
        <v>4</v>
      </c>
      <c r="D31928" s="2">
        <v>0.20704310000000001</v>
      </c>
    </row>
    <row r="31929" spans="1:4" x14ac:dyDescent="0.25">
      <c r="A31929" s="1">
        <v>42748</v>
      </c>
      <c r="B31929">
        <v>1</v>
      </c>
      <c r="C31929" t="s">
        <v>4</v>
      </c>
      <c r="D31929" s="2">
        <v>0.1725669</v>
      </c>
    </row>
    <row r="31930" spans="1:4" x14ac:dyDescent="0.25">
      <c r="A31930" s="1">
        <v>42748</v>
      </c>
      <c r="B31930">
        <v>1.1000000000000001</v>
      </c>
      <c r="C31930" t="s">
        <v>4</v>
      </c>
      <c r="D31930" s="2">
        <v>0.15013689999999999</v>
      </c>
    </row>
    <row r="31931" spans="1:4" x14ac:dyDescent="0.25">
      <c r="A31931" s="1">
        <v>42748</v>
      </c>
      <c r="B31931">
        <v>1.2</v>
      </c>
      <c r="C31931" t="s">
        <v>4</v>
      </c>
      <c r="D31931" s="2">
        <v>0.1441963</v>
      </c>
    </row>
    <row r="31932" spans="1:4" x14ac:dyDescent="0.25">
      <c r="A31932" s="1">
        <v>42748</v>
      </c>
      <c r="B31932">
        <v>0.8</v>
      </c>
      <c r="C31932" t="s">
        <v>5</v>
      </c>
      <c r="D31932" s="2">
        <v>0.240844999999999</v>
      </c>
    </row>
    <row r="31933" spans="1:4" x14ac:dyDescent="0.25">
      <c r="A31933" s="1">
        <v>42748</v>
      </c>
      <c r="B31933">
        <v>0.9</v>
      </c>
      <c r="C31933" t="s">
        <v>5</v>
      </c>
      <c r="D31933" s="2">
        <v>0.21101809999999999</v>
      </c>
    </row>
    <row r="31934" spans="1:4" x14ac:dyDescent="0.25">
      <c r="A31934" s="1">
        <v>42748</v>
      </c>
      <c r="B31934">
        <v>1</v>
      </c>
      <c r="C31934" t="s">
        <v>5</v>
      </c>
      <c r="D31934" s="2">
        <v>0.18677189999999999</v>
      </c>
    </row>
    <row r="31935" spans="1:4" x14ac:dyDescent="0.25">
      <c r="A31935" s="1">
        <v>42748</v>
      </c>
      <c r="B31935">
        <v>1.1000000000000001</v>
      </c>
      <c r="C31935" t="s">
        <v>5</v>
      </c>
      <c r="D31935" s="2">
        <v>0.168405</v>
      </c>
    </row>
    <row r="31936" spans="1:4" x14ac:dyDescent="0.25">
      <c r="A31936" s="1">
        <v>42748</v>
      </c>
      <c r="B31936">
        <v>1.2</v>
      </c>
      <c r="C31936" t="s">
        <v>5</v>
      </c>
      <c r="D31936" s="2">
        <v>0.15779189999999901</v>
      </c>
    </row>
    <row r="31937" spans="1:4" x14ac:dyDescent="0.25">
      <c r="A31937" s="1">
        <v>42748</v>
      </c>
      <c r="B31937">
        <v>0.8</v>
      </c>
      <c r="C31937" t="s">
        <v>6</v>
      </c>
      <c r="D31937" s="2">
        <v>0.22907189999999999</v>
      </c>
    </row>
    <row r="31938" spans="1:4" x14ac:dyDescent="0.25">
      <c r="A31938" s="1">
        <v>42748</v>
      </c>
      <c r="B31938">
        <v>0.9</v>
      </c>
      <c r="C31938" t="s">
        <v>6</v>
      </c>
      <c r="D31938" s="2">
        <v>0.21085000000000001</v>
      </c>
    </row>
    <row r="31939" spans="1:4" x14ac:dyDescent="0.25">
      <c r="A31939" s="1">
        <v>42748</v>
      </c>
      <c r="B31939">
        <v>1</v>
      </c>
      <c r="C31939" t="s">
        <v>6</v>
      </c>
      <c r="D31939" s="2">
        <v>0.1969938</v>
      </c>
    </row>
    <row r="31940" spans="1:4" x14ac:dyDescent="0.25">
      <c r="A31940" s="1">
        <v>42748</v>
      </c>
      <c r="B31940">
        <v>1.1000000000000001</v>
      </c>
      <c r="C31940" t="s">
        <v>6</v>
      </c>
      <c r="D31940" s="2">
        <v>0.18644629999999901</v>
      </c>
    </row>
    <row r="31941" spans="1:4" x14ac:dyDescent="0.25">
      <c r="A31941" s="1">
        <v>42748</v>
      </c>
      <c r="B31941">
        <v>1.2</v>
      </c>
      <c r="C31941" t="s">
        <v>6</v>
      </c>
      <c r="D31941" s="2">
        <v>0.17863809999999999</v>
      </c>
    </row>
    <row r="31942" spans="1:4" x14ac:dyDescent="0.25">
      <c r="A31942" s="1">
        <v>42751</v>
      </c>
      <c r="B31942">
        <v>0.8</v>
      </c>
      <c r="C31942" t="s">
        <v>3</v>
      </c>
      <c r="D31942" s="2">
        <v>0.26489309999999999</v>
      </c>
    </row>
    <row r="31943" spans="1:4" x14ac:dyDescent="0.25">
      <c r="A31943" s="1">
        <v>42751</v>
      </c>
      <c r="B31943">
        <v>0.9</v>
      </c>
      <c r="C31943" t="s">
        <v>3</v>
      </c>
      <c r="D31943" s="2">
        <v>0.20915810000000001</v>
      </c>
    </row>
    <row r="31944" spans="1:4" x14ac:dyDescent="0.25">
      <c r="A31944" s="1">
        <v>42751</v>
      </c>
      <c r="B31944">
        <v>1</v>
      </c>
      <c r="C31944" t="s">
        <v>3</v>
      </c>
      <c r="D31944" s="2">
        <v>0.1626631</v>
      </c>
    </row>
    <row r="31945" spans="1:4" x14ac:dyDescent="0.25">
      <c r="A31945" s="1">
        <v>42751</v>
      </c>
      <c r="B31945">
        <v>1.1000000000000001</v>
      </c>
      <c r="C31945" t="s">
        <v>3</v>
      </c>
      <c r="D31945" s="2">
        <v>0.1394619</v>
      </c>
    </row>
    <row r="31946" spans="1:4" x14ac:dyDescent="0.25">
      <c r="A31946" s="1">
        <v>42751</v>
      </c>
      <c r="B31946">
        <v>1.2</v>
      </c>
      <c r="C31946" t="s">
        <v>3</v>
      </c>
      <c r="D31946" s="2">
        <v>0.14134379999999999</v>
      </c>
    </row>
    <row r="31947" spans="1:4" x14ac:dyDescent="0.25">
      <c r="A31947" s="1">
        <v>42751</v>
      </c>
      <c r="B31947">
        <v>0.8</v>
      </c>
      <c r="C31947" t="s">
        <v>4</v>
      </c>
      <c r="D31947" s="2">
        <v>0.25106810000000002</v>
      </c>
    </row>
    <row r="31948" spans="1:4" x14ac:dyDescent="0.25">
      <c r="A31948" s="1">
        <v>42751</v>
      </c>
      <c r="B31948">
        <v>0.9</v>
      </c>
      <c r="C31948" t="s">
        <v>4</v>
      </c>
      <c r="D31948" s="2">
        <v>0.209289999999999</v>
      </c>
    </row>
    <row r="31949" spans="1:4" x14ac:dyDescent="0.25">
      <c r="A31949" s="1">
        <v>42751</v>
      </c>
      <c r="B31949">
        <v>1</v>
      </c>
      <c r="C31949" t="s">
        <v>4</v>
      </c>
      <c r="D31949" s="2">
        <v>0.1750081</v>
      </c>
    </row>
    <row r="31950" spans="1:4" x14ac:dyDescent="0.25">
      <c r="A31950" s="1">
        <v>42751</v>
      </c>
      <c r="B31950">
        <v>1.1000000000000001</v>
      </c>
      <c r="C31950" t="s">
        <v>4</v>
      </c>
      <c r="D31950" s="2">
        <v>0.15275810000000001</v>
      </c>
    </row>
    <row r="31951" spans="1:4" x14ac:dyDescent="0.25">
      <c r="A31951" s="1">
        <v>42751</v>
      </c>
      <c r="B31951">
        <v>1.2</v>
      </c>
      <c r="C31951" t="s">
        <v>4</v>
      </c>
      <c r="D31951" s="2">
        <v>0.1463988</v>
      </c>
    </row>
    <row r="31952" spans="1:4" x14ac:dyDescent="0.25">
      <c r="A31952" s="1">
        <v>42751</v>
      </c>
      <c r="B31952">
        <v>0.8</v>
      </c>
      <c r="C31952" t="s">
        <v>5</v>
      </c>
      <c r="D31952" s="2">
        <v>0.24153810000000001</v>
      </c>
    </row>
    <row r="31953" spans="1:4" x14ac:dyDescent="0.25">
      <c r="A31953" s="1">
        <v>42751</v>
      </c>
      <c r="B31953">
        <v>0.9</v>
      </c>
      <c r="C31953" t="s">
        <v>5</v>
      </c>
      <c r="D31953" s="2">
        <v>0.21246189999999901</v>
      </c>
    </row>
    <row r="31954" spans="1:4" x14ac:dyDescent="0.25">
      <c r="A31954" s="1">
        <v>42751</v>
      </c>
      <c r="B31954">
        <v>1</v>
      </c>
      <c r="C31954" t="s">
        <v>5</v>
      </c>
      <c r="D31954" s="2">
        <v>0.18815380000000001</v>
      </c>
    </row>
    <row r="31955" spans="1:4" x14ac:dyDescent="0.25">
      <c r="A31955" s="1">
        <v>42751</v>
      </c>
      <c r="B31955">
        <v>1.1000000000000001</v>
      </c>
      <c r="C31955" t="s">
        <v>5</v>
      </c>
      <c r="D31955" s="2">
        <v>0.170075</v>
      </c>
    </row>
    <row r="31956" spans="1:4" x14ac:dyDescent="0.25">
      <c r="A31956" s="1">
        <v>42751</v>
      </c>
      <c r="B31956">
        <v>1.2</v>
      </c>
      <c r="C31956" t="s">
        <v>5</v>
      </c>
      <c r="D31956" s="2">
        <v>0.159465</v>
      </c>
    </row>
    <row r="31957" spans="1:4" x14ac:dyDescent="0.25">
      <c r="A31957" s="1">
        <v>42751</v>
      </c>
      <c r="B31957">
        <v>0.8</v>
      </c>
      <c r="C31957" t="s">
        <v>6</v>
      </c>
      <c r="D31957" s="2">
        <v>0.23031309999999999</v>
      </c>
    </row>
    <row r="31958" spans="1:4" x14ac:dyDescent="0.25">
      <c r="A31958" s="1">
        <v>42751</v>
      </c>
      <c r="B31958">
        <v>0.9</v>
      </c>
      <c r="C31958" t="s">
        <v>6</v>
      </c>
      <c r="D31958" s="2">
        <v>0.21216879999999999</v>
      </c>
    </row>
    <row r="31959" spans="1:4" x14ac:dyDescent="0.25">
      <c r="A31959" s="1">
        <v>42751</v>
      </c>
      <c r="B31959">
        <v>1</v>
      </c>
      <c r="C31959" t="s">
        <v>6</v>
      </c>
      <c r="D31959" s="2">
        <v>0.19808689999999901</v>
      </c>
    </row>
    <row r="31960" spans="1:4" x14ac:dyDescent="0.25">
      <c r="A31960" s="1">
        <v>42751</v>
      </c>
      <c r="B31960">
        <v>1.1000000000000001</v>
      </c>
      <c r="C31960" t="s">
        <v>6</v>
      </c>
      <c r="D31960" s="2">
        <v>0.1869663</v>
      </c>
    </row>
    <row r="31961" spans="1:4" x14ac:dyDescent="0.25">
      <c r="A31961" s="1">
        <v>42751</v>
      </c>
      <c r="B31961">
        <v>1.2</v>
      </c>
      <c r="C31961" t="s">
        <v>6</v>
      </c>
      <c r="D31961" s="2">
        <v>0.179259999999999</v>
      </c>
    </row>
    <row r="31962" spans="1:4" x14ac:dyDescent="0.25">
      <c r="A31962" s="1">
        <v>42752</v>
      </c>
      <c r="B31962">
        <v>0.8</v>
      </c>
      <c r="C31962" t="s">
        <v>3</v>
      </c>
      <c r="D31962" s="2">
        <v>0.26656999999999997</v>
      </c>
    </row>
    <row r="31963" spans="1:4" x14ac:dyDescent="0.25">
      <c r="A31963" s="1">
        <v>42752</v>
      </c>
      <c r="B31963">
        <v>0.9</v>
      </c>
      <c r="C31963" t="s">
        <v>3</v>
      </c>
      <c r="D31963" s="2">
        <v>0.21181999999999901</v>
      </c>
    </row>
    <row r="31964" spans="1:4" x14ac:dyDescent="0.25">
      <c r="A31964" s="1">
        <v>42752</v>
      </c>
      <c r="B31964">
        <v>1</v>
      </c>
      <c r="C31964" t="s">
        <v>3</v>
      </c>
      <c r="D31964" s="2">
        <v>0.16572999999999999</v>
      </c>
    </row>
    <row r="31965" spans="1:4" x14ac:dyDescent="0.25">
      <c r="A31965" s="1">
        <v>42752</v>
      </c>
      <c r="B31965">
        <v>1.1000000000000001</v>
      </c>
      <c r="C31965" t="s">
        <v>3</v>
      </c>
      <c r="D31965" s="2">
        <v>0.14122879999999999</v>
      </c>
    </row>
    <row r="31966" spans="1:4" x14ac:dyDescent="0.25">
      <c r="A31966" s="1">
        <v>42752</v>
      </c>
      <c r="B31966">
        <v>1.2</v>
      </c>
      <c r="C31966" t="s">
        <v>3</v>
      </c>
      <c r="D31966" s="2">
        <v>0.13983809999999999</v>
      </c>
    </row>
    <row r="31967" spans="1:4" x14ac:dyDescent="0.25">
      <c r="A31967" s="1">
        <v>42752</v>
      </c>
      <c r="B31967">
        <v>0.8</v>
      </c>
      <c r="C31967" t="s">
        <v>4</v>
      </c>
      <c r="D31967" s="2">
        <v>0.25227630000000001</v>
      </c>
    </row>
    <row r="31968" spans="1:4" x14ac:dyDescent="0.25">
      <c r="A31968" s="1">
        <v>42752</v>
      </c>
      <c r="B31968">
        <v>0.9</v>
      </c>
      <c r="C31968" t="s">
        <v>4</v>
      </c>
      <c r="D31968" s="2">
        <v>0.21059809999999901</v>
      </c>
    </row>
    <row r="31969" spans="1:4" x14ac:dyDescent="0.25">
      <c r="A31969" s="1">
        <v>42752</v>
      </c>
      <c r="B31969">
        <v>1</v>
      </c>
      <c r="C31969" t="s">
        <v>4</v>
      </c>
      <c r="D31969" s="2">
        <v>0.177094999999999</v>
      </c>
    </row>
    <row r="31970" spans="1:4" x14ac:dyDescent="0.25">
      <c r="A31970" s="1">
        <v>42752</v>
      </c>
      <c r="B31970">
        <v>1.1000000000000001</v>
      </c>
      <c r="C31970" t="s">
        <v>4</v>
      </c>
      <c r="D31970" s="2">
        <v>0.15445809999999999</v>
      </c>
    </row>
    <row r="31971" spans="1:4" x14ac:dyDescent="0.25">
      <c r="A31971" s="1">
        <v>42752</v>
      </c>
      <c r="B31971">
        <v>1.2</v>
      </c>
      <c r="C31971" t="s">
        <v>4</v>
      </c>
      <c r="D31971" s="2">
        <v>0.1469319</v>
      </c>
    </row>
    <row r="31972" spans="1:4" x14ac:dyDescent="0.25">
      <c r="A31972" s="1">
        <v>42752</v>
      </c>
      <c r="B31972">
        <v>0.8</v>
      </c>
      <c r="C31972" t="s">
        <v>5</v>
      </c>
      <c r="D31972" s="2">
        <v>0.2422888</v>
      </c>
    </row>
    <row r="31973" spans="1:4" x14ac:dyDescent="0.25">
      <c r="A31973" s="1">
        <v>42752</v>
      </c>
      <c r="B31973">
        <v>0.9</v>
      </c>
      <c r="C31973" t="s">
        <v>5</v>
      </c>
      <c r="D31973" s="2">
        <v>0.2130369</v>
      </c>
    </row>
    <row r="31974" spans="1:4" x14ac:dyDescent="0.25">
      <c r="A31974" s="1">
        <v>42752</v>
      </c>
      <c r="B31974">
        <v>1</v>
      </c>
      <c r="C31974" t="s">
        <v>5</v>
      </c>
      <c r="D31974" s="2">
        <v>0.18931629999999999</v>
      </c>
    </row>
    <row r="31975" spans="1:4" x14ac:dyDescent="0.25">
      <c r="A31975" s="1">
        <v>42752</v>
      </c>
      <c r="B31975">
        <v>1.1000000000000001</v>
      </c>
      <c r="C31975" t="s">
        <v>5</v>
      </c>
      <c r="D31975" s="2">
        <v>0.17110810000000001</v>
      </c>
    </row>
    <row r="31976" spans="1:4" x14ac:dyDescent="0.25">
      <c r="A31976" s="1">
        <v>42752</v>
      </c>
      <c r="B31976">
        <v>1.2</v>
      </c>
      <c r="C31976" t="s">
        <v>5</v>
      </c>
      <c r="D31976" s="2">
        <v>0.16028629999999999</v>
      </c>
    </row>
    <row r="31977" spans="1:4" x14ac:dyDescent="0.25">
      <c r="A31977" s="1">
        <v>42752</v>
      </c>
      <c r="B31977">
        <v>0.8</v>
      </c>
      <c r="C31977" t="s">
        <v>6</v>
      </c>
      <c r="D31977" s="2">
        <v>0.23123189999999999</v>
      </c>
    </row>
    <row r="31978" spans="1:4" x14ac:dyDescent="0.25">
      <c r="A31978" s="1">
        <v>42752</v>
      </c>
      <c r="B31978">
        <v>0.9</v>
      </c>
      <c r="C31978" t="s">
        <v>6</v>
      </c>
      <c r="D31978" s="2">
        <v>0.2130013</v>
      </c>
    </row>
    <row r="31979" spans="1:4" x14ac:dyDescent="0.25">
      <c r="A31979" s="1">
        <v>42752</v>
      </c>
      <c r="B31979">
        <v>1</v>
      </c>
      <c r="C31979" t="s">
        <v>6</v>
      </c>
      <c r="D31979" s="2">
        <v>0.19852689999999901</v>
      </c>
    </row>
    <row r="31980" spans="1:4" x14ac:dyDescent="0.25">
      <c r="A31980" s="1">
        <v>42752</v>
      </c>
      <c r="B31980">
        <v>1.1000000000000001</v>
      </c>
      <c r="C31980" t="s">
        <v>6</v>
      </c>
      <c r="D31980" s="2">
        <v>0.18726880000000001</v>
      </c>
    </row>
    <row r="31981" spans="1:4" x14ac:dyDescent="0.25">
      <c r="A31981" s="1">
        <v>42752</v>
      </c>
      <c r="B31981">
        <v>1.2</v>
      </c>
      <c r="C31981" t="s">
        <v>6</v>
      </c>
      <c r="D31981" s="2">
        <v>0.1796469</v>
      </c>
    </row>
    <row r="31982" spans="1:4" x14ac:dyDescent="0.25">
      <c r="A31982" s="1">
        <v>42753</v>
      </c>
      <c r="B31982">
        <v>0.8</v>
      </c>
      <c r="C31982" t="s">
        <v>3</v>
      </c>
      <c r="D31982" s="2">
        <v>0.26256499999999999</v>
      </c>
    </row>
    <row r="31983" spans="1:4" x14ac:dyDescent="0.25">
      <c r="A31983" s="1">
        <v>42753</v>
      </c>
      <c r="B31983">
        <v>0.9</v>
      </c>
      <c r="C31983" t="s">
        <v>3</v>
      </c>
      <c r="D31983" s="2">
        <v>0.20791129999999999</v>
      </c>
    </row>
    <row r="31984" spans="1:4" x14ac:dyDescent="0.25">
      <c r="A31984" s="1">
        <v>42753</v>
      </c>
      <c r="B31984">
        <v>1</v>
      </c>
      <c r="C31984" t="s">
        <v>3</v>
      </c>
      <c r="D31984" s="2">
        <v>0.16206880000000001</v>
      </c>
    </row>
    <row r="31985" spans="1:4" x14ac:dyDescent="0.25">
      <c r="A31985" s="1">
        <v>42753</v>
      </c>
      <c r="B31985">
        <v>1.1000000000000001</v>
      </c>
      <c r="C31985" t="s">
        <v>3</v>
      </c>
      <c r="D31985" s="2">
        <v>0.1390788</v>
      </c>
    </row>
    <row r="31986" spans="1:4" x14ac:dyDescent="0.25">
      <c r="A31986" s="1">
        <v>42753</v>
      </c>
      <c r="B31986">
        <v>1.2</v>
      </c>
      <c r="C31986" t="s">
        <v>3</v>
      </c>
      <c r="D31986" s="2">
        <v>0.14830499999999999</v>
      </c>
    </row>
    <row r="31987" spans="1:4" x14ac:dyDescent="0.25">
      <c r="A31987" s="1">
        <v>42753</v>
      </c>
      <c r="B31987">
        <v>0.8</v>
      </c>
      <c r="C31987" t="s">
        <v>4</v>
      </c>
      <c r="D31987" s="2">
        <v>0.2496688</v>
      </c>
    </row>
    <row r="31988" spans="1:4" x14ac:dyDescent="0.25">
      <c r="A31988" s="1">
        <v>42753</v>
      </c>
      <c r="B31988">
        <v>0.9</v>
      </c>
      <c r="C31988" t="s">
        <v>4</v>
      </c>
      <c r="D31988" s="2">
        <v>0.20821870000000001</v>
      </c>
    </row>
    <row r="31989" spans="1:4" x14ac:dyDescent="0.25">
      <c r="A31989" s="1">
        <v>42753</v>
      </c>
      <c r="B31989">
        <v>1</v>
      </c>
      <c r="C31989" t="s">
        <v>4</v>
      </c>
      <c r="D31989" s="2">
        <v>0.17502379999999901</v>
      </c>
    </row>
    <row r="31990" spans="1:4" x14ac:dyDescent="0.25">
      <c r="A31990" s="1">
        <v>42753</v>
      </c>
      <c r="B31990">
        <v>1.1000000000000001</v>
      </c>
      <c r="C31990" t="s">
        <v>4</v>
      </c>
      <c r="D31990" s="2">
        <v>0.15310380000000001</v>
      </c>
    </row>
    <row r="31991" spans="1:4" x14ac:dyDescent="0.25">
      <c r="A31991" s="1">
        <v>42753</v>
      </c>
      <c r="B31991">
        <v>1.2</v>
      </c>
      <c r="C31991" t="s">
        <v>4</v>
      </c>
      <c r="D31991" s="2">
        <v>0.14748310000000001</v>
      </c>
    </row>
    <row r="31992" spans="1:4" x14ac:dyDescent="0.25">
      <c r="A31992" s="1">
        <v>42753</v>
      </c>
      <c r="B31992">
        <v>0.8</v>
      </c>
      <c r="C31992" t="s">
        <v>5</v>
      </c>
      <c r="D31992" s="2">
        <v>0.24012629999999999</v>
      </c>
    </row>
    <row r="31993" spans="1:4" x14ac:dyDescent="0.25">
      <c r="A31993" s="1">
        <v>42753</v>
      </c>
      <c r="B31993">
        <v>0.9</v>
      </c>
      <c r="C31993" t="s">
        <v>5</v>
      </c>
      <c r="D31993" s="2">
        <v>0.2113313</v>
      </c>
    </row>
    <row r="31994" spans="1:4" x14ac:dyDescent="0.25">
      <c r="A31994" s="1">
        <v>42753</v>
      </c>
      <c r="B31994">
        <v>1</v>
      </c>
      <c r="C31994" t="s">
        <v>5</v>
      </c>
      <c r="D31994" s="2">
        <v>0.1881031</v>
      </c>
    </row>
    <row r="31995" spans="1:4" x14ac:dyDescent="0.25">
      <c r="A31995" s="1">
        <v>42753</v>
      </c>
      <c r="B31995">
        <v>1.1000000000000001</v>
      </c>
      <c r="C31995" t="s">
        <v>5</v>
      </c>
      <c r="D31995" s="2">
        <v>0.17028879999999999</v>
      </c>
    </row>
    <row r="31996" spans="1:4" x14ac:dyDescent="0.25">
      <c r="A31996" s="1">
        <v>42753</v>
      </c>
      <c r="B31996">
        <v>1.2</v>
      </c>
      <c r="C31996" t="s">
        <v>5</v>
      </c>
      <c r="D31996" s="2">
        <v>0.15970380000000001</v>
      </c>
    </row>
    <row r="31997" spans="1:4" x14ac:dyDescent="0.25">
      <c r="A31997" s="1">
        <v>42753</v>
      </c>
      <c r="B31997">
        <v>0.8</v>
      </c>
      <c r="C31997" t="s">
        <v>6</v>
      </c>
      <c r="D31997" s="2">
        <v>0.22978380000000001</v>
      </c>
    </row>
    <row r="31998" spans="1:4" x14ac:dyDescent="0.25">
      <c r="A31998" s="1">
        <v>42753</v>
      </c>
      <c r="B31998">
        <v>0.9</v>
      </c>
      <c r="C31998" t="s">
        <v>6</v>
      </c>
      <c r="D31998" s="2">
        <v>0.2116681</v>
      </c>
    </row>
    <row r="31999" spans="1:4" x14ac:dyDescent="0.25">
      <c r="A31999" s="1">
        <v>42753</v>
      </c>
      <c r="B31999">
        <v>1</v>
      </c>
      <c r="C31999" t="s">
        <v>6</v>
      </c>
      <c r="D31999" s="2">
        <v>0.1979938</v>
      </c>
    </row>
    <row r="32000" spans="1:4" x14ac:dyDescent="0.25">
      <c r="A32000" s="1">
        <v>42753</v>
      </c>
      <c r="B32000">
        <v>1.1000000000000001</v>
      </c>
      <c r="C32000" t="s">
        <v>6</v>
      </c>
      <c r="D32000" s="2">
        <v>0.1869063</v>
      </c>
    </row>
    <row r="32001" spans="1:4" x14ac:dyDescent="0.25">
      <c r="A32001" s="1">
        <v>42753</v>
      </c>
      <c r="B32001">
        <v>1.2</v>
      </c>
      <c r="C32001" t="s">
        <v>6</v>
      </c>
      <c r="D32001" s="2">
        <v>0.17935999999999999</v>
      </c>
    </row>
    <row r="32002" spans="1:4" x14ac:dyDescent="0.25">
      <c r="A32002" s="1">
        <v>42754</v>
      </c>
      <c r="B32002">
        <v>0.8</v>
      </c>
      <c r="C32002" t="s">
        <v>3</v>
      </c>
      <c r="D32002" s="2">
        <v>0.26205810000000002</v>
      </c>
    </row>
    <row r="32003" spans="1:4" x14ac:dyDescent="0.25">
      <c r="A32003" s="1">
        <v>42754</v>
      </c>
      <c r="B32003">
        <v>0.9</v>
      </c>
      <c r="C32003" t="s">
        <v>3</v>
      </c>
      <c r="D32003" s="2">
        <v>0.2064319</v>
      </c>
    </row>
    <row r="32004" spans="1:4" x14ac:dyDescent="0.25">
      <c r="A32004" s="1">
        <v>42754</v>
      </c>
      <c r="B32004">
        <v>1</v>
      </c>
      <c r="C32004" t="s">
        <v>3</v>
      </c>
      <c r="D32004" s="2">
        <v>0.160494999999999</v>
      </c>
    </row>
    <row r="32005" spans="1:4" x14ac:dyDescent="0.25">
      <c r="A32005" s="1">
        <v>42754</v>
      </c>
      <c r="B32005">
        <v>1.1000000000000001</v>
      </c>
      <c r="C32005" t="s">
        <v>3</v>
      </c>
      <c r="D32005" s="2">
        <v>0.13675689999999999</v>
      </c>
    </row>
    <row r="32006" spans="1:4" x14ac:dyDescent="0.25">
      <c r="A32006" s="1">
        <v>42754</v>
      </c>
      <c r="B32006">
        <v>1.2</v>
      </c>
      <c r="C32006" t="s">
        <v>3</v>
      </c>
      <c r="D32006" s="2">
        <v>0.13680999999999999</v>
      </c>
    </row>
    <row r="32007" spans="1:4" x14ac:dyDescent="0.25">
      <c r="A32007" s="1">
        <v>42754</v>
      </c>
      <c r="B32007">
        <v>0.8</v>
      </c>
      <c r="C32007" t="s">
        <v>4</v>
      </c>
      <c r="D32007" s="2">
        <v>0.24852630000000001</v>
      </c>
    </row>
    <row r="32008" spans="1:4" x14ac:dyDescent="0.25">
      <c r="A32008" s="1">
        <v>42754</v>
      </c>
      <c r="B32008">
        <v>0.9</v>
      </c>
      <c r="C32008" t="s">
        <v>4</v>
      </c>
      <c r="D32008" s="2">
        <v>0.20714689999999999</v>
      </c>
    </row>
    <row r="32009" spans="1:4" x14ac:dyDescent="0.25">
      <c r="A32009" s="1">
        <v>42754</v>
      </c>
      <c r="B32009">
        <v>1</v>
      </c>
      <c r="C32009" t="s">
        <v>4</v>
      </c>
      <c r="D32009" s="2">
        <v>0.1735438</v>
      </c>
    </row>
    <row r="32010" spans="1:4" x14ac:dyDescent="0.25">
      <c r="A32010" s="1">
        <v>42754</v>
      </c>
      <c r="B32010">
        <v>1.1000000000000001</v>
      </c>
      <c r="C32010" t="s">
        <v>4</v>
      </c>
      <c r="D32010" s="2">
        <v>0.15099689999999999</v>
      </c>
    </row>
    <row r="32011" spans="1:4" x14ac:dyDescent="0.25">
      <c r="A32011" s="1">
        <v>42754</v>
      </c>
      <c r="B32011">
        <v>1.2</v>
      </c>
      <c r="C32011" t="s">
        <v>4</v>
      </c>
      <c r="D32011" s="2">
        <v>0.14504310000000001</v>
      </c>
    </row>
    <row r="32012" spans="1:4" x14ac:dyDescent="0.25">
      <c r="A32012" s="1">
        <v>42754</v>
      </c>
      <c r="B32012">
        <v>0.8</v>
      </c>
      <c r="C32012" t="s">
        <v>5</v>
      </c>
      <c r="D32012" s="2">
        <v>0.23961189999999999</v>
      </c>
    </row>
    <row r="32013" spans="1:4" x14ac:dyDescent="0.25">
      <c r="A32013" s="1">
        <v>42754</v>
      </c>
      <c r="B32013">
        <v>0.9</v>
      </c>
      <c r="C32013" t="s">
        <v>5</v>
      </c>
      <c r="D32013" s="2">
        <v>0.21068690000000001</v>
      </c>
    </row>
    <row r="32014" spans="1:4" x14ac:dyDescent="0.25">
      <c r="A32014" s="1">
        <v>42754</v>
      </c>
      <c r="B32014">
        <v>1</v>
      </c>
      <c r="C32014" t="s">
        <v>5</v>
      </c>
      <c r="D32014" s="2">
        <v>0.18679879999999999</v>
      </c>
    </row>
    <row r="32015" spans="1:4" x14ac:dyDescent="0.25">
      <c r="A32015" s="1">
        <v>42754</v>
      </c>
      <c r="B32015">
        <v>1.1000000000000001</v>
      </c>
      <c r="C32015" t="s">
        <v>5</v>
      </c>
      <c r="D32015" s="2">
        <v>0.16874810000000001</v>
      </c>
    </row>
    <row r="32016" spans="1:4" x14ac:dyDescent="0.25">
      <c r="A32016" s="1">
        <v>42754</v>
      </c>
      <c r="B32016">
        <v>1.2</v>
      </c>
      <c r="C32016" t="s">
        <v>5</v>
      </c>
      <c r="D32016" s="2">
        <v>0.1581119</v>
      </c>
    </row>
    <row r="32017" spans="1:4" x14ac:dyDescent="0.25">
      <c r="A32017" s="1">
        <v>42754</v>
      </c>
      <c r="B32017">
        <v>0.8</v>
      </c>
      <c r="C32017" t="s">
        <v>6</v>
      </c>
      <c r="D32017" s="2">
        <v>0.228685</v>
      </c>
    </row>
    <row r="32018" spans="1:4" x14ac:dyDescent="0.25">
      <c r="A32018" s="1">
        <v>42754</v>
      </c>
      <c r="B32018">
        <v>0.9</v>
      </c>
      <c r="C32018" t="s">
        <v>6</v>
      </c>
      <c r="D32018" s="2">
        <v>0.21087810000000001</v>
      </c>
    </row>
    <row r="32019" spans="1:4" x14ac:dyDescent="0.25">
      <c r="A32019" s="1">
        <v>42754</v>
      </c>
      <c r="B32019">
        <v>1</v>
      </c>
      <c r="C32019" t="s">
        <v>6</v>
      </c>
      <c r="D32019" s="2">
        <v>0.1967438</v>
      </c>
    </row>
    <row r="32020" spans="1:4" x14ac:dyDescent="0.25">
      <c r="A32020" s="1">
        <v>42754</v>
      </c>
      <c r="B32020">
        <v>1.1000000000000001</v>
      </c>
      <c r="C32020" t="s">
        <v>6</v>
      </c>
      <c r="D32020" s="2">
        <v>0.185618799999999</v>
      </c>
    </row>
    <row r="32021" spans="1:4" x14ac:dyDescent="0.25">
      <c r="A32021" s="1">
        <v>42754</v>
      </c>
      <c r="B32021">
        <v>1.2</v>
      </c>
      <c r="C32021" t="s">
        <v>6</v>
      </c>
      <c r="D32021" s="2">
        <v>0.17838809999999999</v>
      </c>
    </row>
    <row r="32022" spans="1:4" x14ac:dyDescent="0.25">
      <c r="A32022" s="1">
        <v>42755</v>
      </c>
      <c r="B32022">
        <v>0.8</v>
      </c>
      <c r="C32022" t="s">
        <v>3</v>
      </c>
      <c r="D32022" s="2">
        <v>0.26317309999999999</v>
      </c>
    </row>
    <row r="32023" spans="1:4" x14ac:dyDescent="0.25">
      <c r="A32023" s="1">
        <v>42755</v>
      </c>
      <c r="B32023">
        <v>0.9</v>
      </c>
      <c r="C32023" t="s">
        <v>3</v>
      </c>
      <c r="D32023" s="2">
        <v>0.2049388</v>
      </c>
    </row>
    <row r="32024" spans="1:4" x14ac:dyDescent="0.25">
      <c r="A32024" s="1">
        <v>42755</v>
      </c>
      <c r="B32024">
        <v>1</v>
      </c>
      <c r="C32024" t="s">
        <v>3</v>
      </c>
      <c r="D32024" s="2">
        <v>0.15580189999999999</v>
      </c>
    </row>
    <row r="32025" spans="1:4" x14ac:dyDescent="0.25">
      <c r="A32025" s="1">
        <v>42755</v>
      </c>
      <c r="B32025">
        <v>1.1000000000000001</v>
      </c>
      <c r="C32025" t="s">
        <v>3</v>
      </c>
      <c r="D32025" s="2">
        <v>0.13285379999999999</v>
      </c>
    </row>
    <row r="32026" spans="1:4" x14ac:dyDescent="0.25">
      <c r="A32026" s="1">
        <v>42755</v>
      </c>
      <c r="B32026">
        <v>1.2</v>
      </c>
      <c r="C32026" t="s">
        <v>3</v>
      </c>
      <c r="D32026" s="2">
        <v>0.13555500000000001</v>
      </c>
    </row>
    <row r="32027" spans="1:4" x14ac:dyDescent="0.25">
      <c r="A32027" s="1">
        <v>42755</v>
      </c>
      <c r="B32027">
        <v>0.8</v>
      </c>
      <c r="C32027" t="s">
        <v>4</v>
      </c>
      <c r="D32027" s="2">
        <v>0.24693809999999999</v>
      </c>
    </row>
    <row r="32028" spans="1:4" x14ac:dyDescent="0.25">
      <c r="A32028" s="1">
        <v>42755</v>
      </c>
      <c r="B32028">
        <v>0.9</v>
      </c>
      <c r="C32028" t="s">
        <v>4</v>
      </c>
      <c r="D32028" s="2">
        <v>0.2051087</v>
      </c>
    </row>
    <row r="32029" spans="1:4" x14ac:dyDescent="0.25">
      <c r="A32029" s="1">
        <v>42755</v>
      </c>
      <c r="B32029">
        <v>1</v>
      </c>
      <c r="C32029" t="s">
        <v>4</v>
      </c>
      <c r="D32029" s="2">
        <v>0.16980190000000001</v>
      </c>
    </row>
    <row r="32030" spans="1:4" x14ac:dyDescent="0.25">
      <c r="A32030" s="1">
        <v>42755</v>
      </c>
      <c r="B32030">
        <v>1.1000000000000001</v>
      </c>
      <c r="C32030" t="s">
        <v>4</v>
      </c>
      <c r="D32030" s="2">
        <v>0.14713809999999999</v>
      </c>
    </row>
    <row r="32031" spans="1:4" x14ac:dyDescent="0.25">
      <c r="A32031" s="1">
        <v>42755</v>
      </c>
      <c r="B32031">
        <v>1.2</v>
      </c>
      <c r="C32031" t="s">
        <v>4</v>
      </c>
      <c r="D32031" s="2">
        <v>0.14120630000000001</v>
      </c>
    </row>
    <row r="32032" spans="1:4" x14ac:dyDescent="0.25">
      <c r="A32032" s="1">
        <v>42755</v>
      </c>
      <c r="B32032">
        <v>0.8</v>
      </c>
      <c r="C32032" t="s">
        <v>5</v>
      </c>
      <c r="D32032" s="2">
        <v>0.23811499999999999</v>
      </c>
    </row>
    <row r="32033" spans="1:4" x14ac:dyDescent="0.25">
      <c r="A32033" s="1">
        <v>42755</v>
      </c>
      <c r="B32033">
        <v>0.9</v>
      </c>
      <c r="C32033" t="s">
        <v>5</v>
      </c>
      <c r="D32033" s="2">
        <v>0.20902380000000001</v>
      </c>
    </row>
    <row r="32034" spans="1:4" x14ac:dyDescent="0.25">
      <c r="A32034" s="1">
        <v>42755</v>
      </c>
      <c r="B32034">
        <v>1</v>
      </c>
      <c r="C32034" t="s">
        <v>5</v>
      </c>
      <c r="D32034" s="2">
        <v>0.18429129999999999</v>
      </c>
    </row>
    <row r="32035" spans="1:4" x14ac:dyDescent="0.25">
      <c r="A32035" s="1">
        <v>42755</v>
      </c>
      <c r="B32035">
        <v>1.1000000000000001</v>
      </c>
      <c r="C32035" t="s">
        <v>5</v>
      </c>
      <c r="D32035" s="2">
        <v>0.166408099999999</v>
      </c>
    </row>
    <row r="32036" spans="1:4" x14ac:dyDescent="0.25">
      <c r="A32036" s="1">
        <v>42755</v>
      </c>
      <c r="B32036">
        <v>1.2</v>
      </c>
      <c r="C32036" t="s">
        <v>5</v>
      </c>
      <c r="D32036" s="2">
        <v>0.15593000000000001</v>
      </c>
    </row>
    <row r="32037" spans="1:4" x14ac:dyDescent="0.25">
      <c r="A32037" s="1">
        <v>42755</v>
      </c>
      <c r="B32037">
        <v>0.8</v>
      </c>
      <c r="C32037" t="s">
        <v>6</v>
      </c>
      <c r="D32037" s="2">
        <v>0.22764129999999999</v>
      </c>
    </row>
    <row r="32038" spans="1:4" x14ac:dyDescent="0.25">
      <c r="A32038" s="1">
        <v>42755</v>
      </c>
      <c r="B32038">
        <v>0.9</v>
      </c>
      <c r="C32038" t="s">
        <v>6</v>
      </c>
      <c r="D32038" s="2">
        <v>0.20967810000000001</v>
      </c>
    </row>
    <row r="32039" spans="1:4" x14ac:dyDescent="0.25">
      <c r="A32039" s="1">
        <v>42755</v>
      </c>
      <c r="B32039">
        <v>1</v>
      </c>
      <c r="C32039" t="s">
        <v>6</v>
      </c>
      <c r="D32039" s="2">
        <v>0.19513999999999901</v>
      </c>
    </row>
    <row r="32040" spans="1:4" x14ac:dyDescent="0.25">
      <c r="A32040" s="1">
        <v>42755</v>
      </c>
      <c r="B32040">
        <v>1.1000000000000001</v>
      </c>
      <c r="C32040" t="s">
        <v>6</v>
      </c>
      <c r="D32040" s="2">
        <v>0.18449309999999999</v>
      </c>
    </row>
    <row r="32041" spans="1:4" x14ac:dyDescent="0.25">
      <c r="A32041" s="1">
        <v>42755</v>
      </c>
      <c r="B32041">
        <v>1.2</v>
      </c>
      <c r="C32041" t="s">
        <v>6</v>
      </c>
      <c r="D32041" s="2">
        <v>0.17728869999999999</v>
      </c>
    </row>
    <row r="32042" spans="1:4" x14ac:dyDescent="0.25">
      <c r="A32042" s="1">
        <v>42758</v>
      </c>
      <c r="B32042">
        <v>0.8</v>
      </c>
      <c r="C32042" t="s">
        <v>3</v>
      </c>
      <c r="D32042" s="2">
        <v>0.21426880000000001</v>
      </c>
    </row>
    <row r="32043" spans="1:4" x14ac:dyDescent="0.25">
      <c r="A32043" s="1">
        <v>42758</v>
      </c>
      <c r="B32043">
        <v>0.9</v>
      </c>
      <c r="C32043" t="s">
        <v>3</v>
      </c>
      <c r="D32043" s="2">
        <v>0.21131</v>
      </c>
    </row>
    <row r="32044" spans="1:4" x14ac:dyDescent="0.25">
      <c r="A32044" s="1">
        <v>42758</v>
      </c>
      <c r="B32044">
        <v>1</v>
      </c>
      <c r="C32044" t="s">
        <v>3</v>
      </c>
      <c r="D32044" s="2">
        <v>0.16190379999999999</v>
      </c>
    </row>
    <row r="32045" spans="1:4" x14ac:dyDescent="0.25">
      <c r="A32045" s="1">
        <v>42758</v>
      </c>
      <c r="B32045">
        <v>1.1000000000000001</v>
      </c>
      <c r="C32045" t="s">
        <v>3</v>
      </c>
      <c r="D32045" s="2">
        <v>0.13428809999999999</v>
      </c>
    </row>
    <row r="32046" spans="1:4" x14ac:dyDescent="0.25">
      <c r="A32046" s="1">
        <v>42758</v>
      </c>
      <c r="B32046">
        <v>1.2</v>
      </c>
      <c r="C32046" t="s">
        <v>3</v>
      </c>
      <c r="D32046" s="2">
        <v>0.13311129999999999</v>
      </c>
    </row>
    <row r="32047" spans="1:4" x14ac:dyDescent="0.25">
      <c r="A32047" s="1">
        <v>42758</v>
      </c>
      <c r="B32047">
        <v>0.8</v>
      </c>
      <c r="C32047" t="s">
        <v>4</v>
      </c>
      <c r="D32047" s="2">
        <v>0.2527838</v>
      </c>
    </row>
    <row r="32048" spans="1:4" x14ac:dyDescent="0.25">
      <c r="A32048" s="1">
        <v>42758</v>
      </c>
      <c r="B32048">
        <v>0.9</v>
      </c>
      <c r="C32048" t="s">
        <v>4</v>
      </c>
      <c r="D32048" s="2">
        <v>0.2107938</v>
      </c>
    </row>
    <row r="32049" spans="1:4" x14ac:dyDescent="0.25">
      <c r="A32049" s="1">
        <v>42758</v>
      </c>
      <c r="B32049">
        <v>1</v>
      </c>
      <c r="C32049" t="s">
        <v>4</v>
      </c>
      <c r="D32049" s="2">
        <v>0.176178099999999</v>
      </c>
    </row>
    <row r="32050" spans="1:4" x14ac:dyDescent="0.25">
      <c r="A32050" s="1">
        <v>42758</v>
      </c>
      <c r="B32050">
        <v>1.1000000000000001</v>
      </c>
      <c r="C32050" t="s">
        <v>4</v>
      </c>
      <c r="D32050" s="2">
        <v>0.15265190000000001</v>
      </c>
    </row>
    <row r="32051" spans="1:4" x14ac:dyDescent="0.25">
      <c r="A32051" s="1">
        <v>42758</v>
      </c>
      <c r="B32051">
        <v>1.2</v>
      </c>
      <c r="C32051" t="s">
        <v>4</v>
      </c>
      <c r="D32051" s="2">
        <v>0.1453913</v>
      </c>
    </row>
    <row r="32052" spans="1:4" x14ac:dyDescent="0.25">
      <c r="A32052" s="1">
        <v>42758</v>
      </c>
      <c r="B32052">
        <v>0.8</v>
      </c>
      <c r="C32052" t="s">
        <v>5</v>
      </c>
      <c r="D32052" s="2">
        <v>0.24105190000000001</v>
      </c>
    </row>
    <row r="32053" spans="1:4" x14ac:dyDescent="0.25">
      <c r="A32053" s="1">
        <v>42758</v>
      </c>
      <c r="B32053">
        <v>0.9</v>
      </c>
      <c r="C32053" t="s">
        <v>5</v>
      </c>
      <c r="D32053" s="2">
        <v>0.21165880000000001</v>
      </c>
    </row>
    <row r="32054" spans="1:4" x14ac:dyDescent="0.25">
      <c r="A32054" s="1">
        <v>42758</v>
      </c>
      <c r="B32054">
        <v>1</v>
      </c>
      <c r="C32054" t="s">
        <v>5</v>
      </c>
      <c r="D32054" s="2">
        <v>0.18751190000000001</v>
      </c>
    </row>
    <row r="32055" spans="1:4" x14ac:dyDescent="0.25">
      <c r="A32055" s="1">
        <v>42758</v>
      </c>
      <c r="B32055">
        <v>1.1000000000000001</v>
      </c>
      <c r="C32055" t="s">
        <v>5</v>
      </c>
      <c r="D32055" s="2">
        <v>0.16929379999999999</v>
      </c>
    </row>
    <row r="32056" spans="1:4" x14ac:dyDescent="0.25">
      <c r="A32056" s="1">
        <v>42758</v>
      </c>
      <c r="B32056">
        <v>1.2</v>
      </c>
      <c r="C32056" t="s">
        <v>5</v>
      </c>
      <c r="D32056" s="2">
        <v>0.15887190000000001</v>
      </c>
    </row>
    <row r="32057" spans="1:4" x14ac:dyDescent="0.25">
      <c r="A32057" s="1">
        <v>42758</v>
      </c>
      <c r="B32057">
        <v>0.8</v>
      </c>
      <c r="C32057" t="s">
        <v>6</v>
      </c>
      <c r="D32057" s="2">
        <v>0.2277469</v>
      </c>
    </row>
    <row r="32058" spans="1:4" x14ac:dyDescent="0.25">
      <c r="A32058" s="1">
        <v>42758</v>
      </c>
      <c r="B32058">
        <v>0.9</v>
      </c>
      <c r="C32058" t="s">
        <v>6</v>
      </c>
      <c r="D32058" s="2">
        <v>0.20977380000000001</v>
      </c>
    </row>
    <row r="32059" spans="1:4" x14ac:dyDescent="0.25">
      <c r="A32059" s="1">
        <v>42758</v>
      </c>
      <c r="B32059">
        <v>1</v>
      </c>
      <c r="C32059" t="s">
        <v>6</v>
      </c>
      <c r="D32059" s="2">
        <v>0.195965</v>
      </c>
    </row>
    <row r="32060" spans="1:4" x14ac:dyDescent="0.25">
      <c r="A32060" s="1">
        <v>42758</v>
      </c>
      <c r="B32060">
        <v>1.1000000000000001</v>
      </c>
      <c r="C32060" t="s">
        <v>6</v>
      </c>
      <c r="D32060" s="2">
        <v>0.18509</v>
      </c>
    </row>
    <row r="32061" spans="1:4" x14ac:dyDescent="0.25">
      <c r="A32061" s="1">
        <v>42758</v>
      </c>
      <c r="B32061">
        <v>1.2</v>
      </c>
      <c r="C32061" t="s">
        <v>6</v>
      </c>
      <c r="D32061" s="2">
        <v>0.17790810000000001</v>
      </c>
    </row>
    <row r="32062" spans="1:4" x14ac:dyDescent="0.25">
      <c r="A32062" s="1">
        <v>42759</v>
      </c>
      <c r="B32062">
        <v>0.8</v>
      </c>
      <c r="C32062" t="s">
        <v>3</v>
      </c>
      <c r="D32062" s="2">
        <v>0.26658310000000002</v>
      </c>
    </row>
    <row r="32063" spans="1:4" x14ac:dyDescent="0.25">
      <c r="A32063" s="1">
        <v>42759</v>
      </c>
      <c r="B32063">
        <v>0.9</v>
      </c>
      <c r="C32063" t="s">
        <v>3</v>
      </c>
      <c r="D32063" s="2">
        <v>0.2076413</v>
      </c>
    </row>
    <row r="32064" spans="1:4" x14ac:dyDescent="0.25">
      <c r="A32064" s="1">
        <v>42759</v>
      </c>
      <c r="B32064">
        <v>1</v>
      </c>
      <c r="C32064" t="s">
        <v>3</v>
      </c>
      <c r="D32064" s="2">
        <v>0.1587819</v>
      </c>
    </row>
    <row r="32065" spans="1:4" x14ac:dyDescent="0.25">
      <c r="A32065" s="1">
        <v>42759</v>
      </c>
      <c r="B32065">
        <v>1.1000000000000001</v>
      </c>
      <c r="C32065" t="s">
        <v>3</v>
      </c>
      <c r="D32065" s="2">
        <v>0.13217689999999899</v>
      </c>
    </row>
    <row r="32066" spans="1:4" x14ac:dyDescent="0.25">
      <c r="A32066" s="1">
        <v>42759</v>
      </c>
      <c r="B32066">
        <v>1.2</v>
      </c>
      <c r="C32066" t="s">
        <v>3</v>
      </c>
      <c r="D32066" s="2">
        <v>0.13291130000000001</v>
      </c>
    </row>
    <row r="32067" spans="1:4" x14ac:dyDescent="0.25">
      <c r="A32067" s="1">
        <v>42759</v>
      </c>
      <c r="B32067">
        <v>0.8</v>
      </c>
      <c r="C32067" t="s">
        <v>4</v>
      </c>
      <c r="D32067" s="2">
        <v>0.24936</v>
      </c>
    </row>
    <row r="32068" spans="1:4" x14ac:dyDescent="0.25">
      <c r="A32068" s="1">
        <v>42759</v>
      </c>
      <c r="B32068">
        <v>0.9</v>
      </c>
      <c r="C32068" t="s">
        <v>4</v>
      </c>
      <c r="D32068" s="2">
        <v>0.2078419</v>
      </c>
    </row>
    <row r="32069" spans="1:4" x14ac:dyDescent="0.25">
      <c r="A32069" s="1">
        <v>42759</v>
      </c>
      <c r="B32069">
        <v>1</v>
      </c>
      <c r="C32069" t="s">
        <v>4</v>
      </c>
      <c r="D32069" s="2">
        <v>0.17404129999999901</v>
      </c>
    </row>
    <row r="32070" spans="1:4" x14ac:dyDescent="0.25">
      <c r="A32070" s="1">
        <v>42759</v>
      </c>
      <c r="B32070">
        <v>1.1000000000000001</v>
      </c>
      <c r="C32070" t="s">
        <v>4</v>
      </c>
      <c r="D32070" s="2">
        <v>0.1515031</v>
      </c>
    </row>
    <row r="32071" spans="1:4" x14ac:dyDescent="0.25">
      <c r="A32071" s="1">
        <v>42759</v>
      </c>
      <c r="B32071">
        <v>1.2</v>
      </c>
      <c r="C32071" t="s">
        <v>4</v>
      </c>
      <c r="D32071" s="2">
        <v>0.14626310000000001</v>
      </c>
    </row>
    <row r="32072" spans="1:4" x14ac:dyDescent="0.25">
      <c r="A32072" s="1">
        <v>42759</v>
      </c>
      <c r="B32072">
        <v>0.8</v>
      </c>
      <c r="C32072" t="s">
        <v>5</v>
      </c>
      <c r="D32072" s="2">
        <v>0.23904879999999901</v>
      </c>
    </row>
    <row r="32073" spans="1:4" x14ac:dyDescent="0.25">
      <c r="A32073" s="1">
        <v>42759</v>
      </c>
      <c r="B32073">
        <v>0.9</v>
      </c>
      <c r="C32073" t="s">
        <v>5</v>
      </c>
      <c r="D32073" s="2">
        <v>0.2098081</v>
      </c>
    </row>
    <row r="32074" spans="1:4" x14ac:dyDescent="0.25">
      <c r="A32074" s="1">
        <v>42759</v>
      </c>
      <c r="B32074">
        <v>1</v>
      </c>
      <c r="C32074" t="s">
        <v>5</v>
      </c>
      <c r="D32074" s="2">
        <v>0.1860869</v>
      </c>
    </row>
    <row r="32075" spans="1:4" x14ac:dyDescent="0.25">
      <c r="A32075" s="1">
        <v>42759</v>
      </c>
      <c r="B32075">
        <v>1.1000000000000001</v>
      </c>
      <c r="C32075" t="s">
        <v>5</v>
      </c>
      <c r="D32075" s="2">
        <v>0.16816130000000001</v>
      </c>
    </row>
    <row r="32076" spans="1:4" x14ac:dyDescent="0.25">
      <c r="A32076" s="1">
        <v>42759</v>
      </c>
      <c r="B32076">
        <v>1.2</v>
      </c>
      <c r="C32076" t="s">
        <v>5</v>
      </c>
      <c r="D32076" s="2">
        <v>0.15794129999999901</v>
      </c>
    </row>
    <row r="32077" spans="1:4" x14ac:dyDescent="0.25">
      <c r="A32077" s="1">
        <v>42759</v>
      </c>
      <c r="B32077">
        <v>0.8</v>
      </c>
      <c r="C32077" t="s">
        <v>6</v>
      </c>
      <c r="D32077" s="2">
        <v>0.22600190000000001</v>
      </c>
    </row>
    <row r="32078" spans="1:4" x14ac:dyDescent="0.25">
      <c r="A32078" s="1">
        <v>42759</v>
      </c>
      <c r="B32078">
        <v>0.9</v>
      </c>
      <c r="C32078" t="s">
        <v>6</v>
      </c>
      <c r="D32078" s="2">
        <v>0.20812809999999901</v>
      </c>
    </row>
    <row r="32079" spans="1:4" x14ac:dyDescent="0.25">
      <c r="A32079" s="1">
        <v>42759</v>
      </c>
      <c r="B32079">
        <v>1</v>
      </c>
      <c r="C32079" t="s">
        <v>6</v>
      </c>
      <c r="D32079" s="2">
        <v>0.19439689999999901</v>
      </c>
    </row>
    <row r="32080" spans="1:4" x14ac:dyDescent="0.25">
      <c r="A32080" s="1">
        <v>42759</v>
      </c>
      <c r="B32080">
        <v>1.1000000000000001</v>
      </c>
      <c r="C32080" t="s">
        <v>6</v>
      </c>
      <c r="D32080" s="2">
        <v>0.18393809999999999</v>
      </c>
    </row>
    <row r="32081" spans="1:4" x14ac:dyDescent="0.25">
      <c r="A32081" s="1">
        <v>42759</v>
      </c>
      <c r="B32081">
        <v>1.2</v>
      </c>
      <c r="C32081" t="s">
        <v>6</v>
      </c>
      <c r="D32081" s="2">
        <v>0.17665810000000001</v>
      </c>
    </row>
    <row r="32082" spans="1:4" x14ac:dyDescent="0.25">
      <c r="A32082" s="1">
        <v>42760</v>
      </c>
      <c r="B32082">
        <v>0.8</v>
      </c>
      <c r="C32082" t="s">
        <v>3</v>
      </c>
      <c r="D32082" s="2">
        <v>0.26133190000000001</v>
      </c>
    </row>
    <row r="32083" spans="1:4" x14ac:dyDescent="0.25">
      <c r="A32083" s="1">
        <v>42760</v>
      </c>
      <c r="B32083">
        <v>0.9</v>
      </c>
      <c r="C32083" t="s">
        <v>3</v>
      </c>
      <c r="D32083" s="2">
        <v>0.2012581</v>
      </c>
    </row>
    <row r="32084" spans="1:4" x14ac:dyDescent="0.25">
      <c r="A32084" s="1">
        <v>42760</v>
      </c>
      <c r="B32084">
        <v>1</v>
      </c>
      <c r="C32084" t="s">
        <v>3</v>
      </c>
      <c r="D32084" s="2">
        <v>0.1539681</v>
      </c>
    </row>
    <row r="32085" spans="1:4" x14ac:dyDescent="0.25">
      <c r="A32085" s="1">
        <v>42760</v>
      </c>
      <c r="B32085">
        <v>1.1000000000000001</v>
      </c>
      <c r="C32085" t="s">
        <v>3</v>
      </c>
      <c r="D32085" s="2">
        <v>0.13089689999999901</v>
      </c>
    </row>
    <row r="32086" spans="1:4" x14ac:dyDescent="0.25">
      <c r="A32086" s="1">
        <v>42760</v>
      </c>
      <c r="B32086">
        <v>1.2</v>
      </c>
      <c r="C32086" t="s">
        <v>3</v>
      </c>
      <c r="D32086" s="2">
        <v>0.132325</v>
      </c>
    </row>
    <row r="32087" spans="1:4" x14ac:dyDescent="0.25">
      <c r="A32087" s="1">
        <v>42760</v>
      </c>
      <c r="B32087">
        <v>0.8</v>
      </c>
      <c r="C32087" t="s">
        <v>4</v>
      </c>
      <c r="D32087" s="2">
        <v>0.24331130000000001</v>
      </c>
    </row>
    <row r="32088" spans="1:4" x14ac:dyDescent="0.25">
      <c r="A32088" s="1">
        <v>42760</v>
      </c>
      <c r="B32088">
        <v>0.9</v>
      </c>
      <c r="C32088" t="s">
        <v>4</v>
      </c>
      <c r="D32088" s="2">
        <v>0.20256370000000001</v>
      </c>
    </row>
    <row r="32089" spans="1:4" x14ac:dyDescent="0.25">
      <c r="A32089" s="1">
        <v>42760</v>
      </c>
      <c r="B32089">
        <v>1</v>
      </c>
      <c r="C32089" t="s">
        <v>4</v>
      </c>
      <c r="D32089" s="2">
        <v>0.1698781</v>
      </c>
    </row>
    <row r="32090" spans="1:4" x14ac:dyDescent="0.25">
      <c r="A32090" s="1">
        <v>42760</v>
      </c>
      <c r="B32090">
        <v>1.1000000000000001</v>
      </c>
      <c r="C32090" t="s">
        <v>4</v>
      </c>
      <c r="D32090" s="2">
        <v>0.14852879999999999</v>
      </c>
    </row>
    <row r="32091" spans="1:4" x14ac:dyDescent="0.25">
      <c r="A32091" s="1">
        <v>42760</v>
      </c>
      <c r="B32091">
        <v>1.2</v>
      </c>
      <c r="C32091" t="s">
        <v>4</v>
      </c>
      <c r="D32091" s="2">
        <v>0.1436038</v>
      </c>
    </row>
    <row r="32092" spans="1:4" x14ac:dyDescent="0.25">
      <c r="A32092" s="1">
        <v>42760</v>
      </c>
      <c r="B32092">
        <v>0.8</v>
      </c>
      <c r="C32092" t="s">
        <v>5</v>
      </c>
      <c r="D32092" s="2">
        <v>0.2335313</v>
      </c>
    </row>
    <row r="32093" spans="1:4" x14ac:dyDescent="0.25">
      <c r="A32093" s="1">
        <v>42760</v>
      </c>
      <c r="B32093">
        <v>0.9</v>
      </c>
      <c r="C32093" t="s">
        <v>5</v>
      </c>
      <c r="D32093" s="2">
        <v>0.20494809999999999</v>
      </c>
    </row>
    <row r="32094" spans="1:4" x14ac:dyDescent="0.25">
      <c r="A32094" s="1">
        <v>42760</v>
      </c>
      <c r="B32094">
        <v>1</v>
      </c>
      <c r="C32094" t="s">
        <v>5</v>
      </c>
      <c r="D32094" s="2">
        <v>0.18222189999999999</v>
      </c>
    </row>
    <row r="32095" spans="1:4" x14ac:dyDescent="0.25">
      <c r="A32095" s="1">
        <v>42760</v>
      </c>
      <c r="B32095">
        <v>1.1000000000000001</v>
      </c>
      <c r="C32095" t="s">
        <v>5</v>
      </c>
      <c r="D32095" s="2">
        <v>0.1652738</v>
      </c>
    </row>
    <row r="32096" spans="1:4" x14ac:dyDescent="0.25">
      <c r="A32096" s="1">
        <v>42760</v>
      </c>
      <c r="B32096">
        <v>1.2</v>
      </c>
      <c r="C32096" t="s">
        <v>5</v>
      </c>
      <c r="D32096" s="2">
        <v>0.15525810000000001</v>
      </c>
    </row>
    <row r="32097" spans="1:4" x14ac:dyDescent="0.25">
      <c r="A32097" s="1">
        <v>42760</v>
      </c>
      <c r="B32097">
        <v>0.8</v>
      </c>
      <c r="C32097" t="s">
        <v>6</v>
      </c>
      <c r="D32097" s="2">
        <v>0.22208130000000001</v>
      </c>
    </row>
    <row r="32098" spans="1:4" x14ac:dyDescent="0.25">
      <c r="A32098" s="1">
        <v>42760</v>
      </c>
      <c r="B32098">
        <v>0.9</v>
      </c>
      <c r="C32098" t="s">
        <v>6</v>
      </c>
      <c r="D32098" s="2">
        <v>0.20488499999999901</v>
      </c>
    </row>
    <row r="32099" spans="1:4" x14ac:dyDescent="0.25">
      <c r="A32099" s="1">
        <v>42760</v>
      </c>
      <c r="B32099">
        <v>1</v>
      </c>
      <c r="C32099" t="s">
        <v>6</v>
      </c>
      <c r="D32099" s="2">
        <v>0.19170809999999999</v>
      </c>
    </row>
    <row r="32100" spans="1:4" x14ac:dyDescent="0.25">
      <c r="A32100" s="1">
        <v>42760</v>
      </c>
      <c r="B32100">
        <v>1.1000000000000001</v>
      </c>
      <c r="C32100" t="s">
        <v>6</v>
      </c>
      <c r="D32100" s="2">
        <v>0.1812869</v>
      </c>
    </row>
    <row r="32101" spans="1:4" x14ac:dyDescent="0.25">
      <c r="A32101" s="1">
        <v>42760</v>
      </c>
      <c r="B32101">
        <v>1.2</v>
      </c>
      <c r="C32101" t="s">
        <v>6</v>
      </c>
      <c r="D32101" s="2">
        <v>0.17446690000000001</v>
      </c>
    </row>
    <row r="32102" spans="1:4" x14ac:dyDescent="0.25">
      <c r="A32102" s="1">
        <v>42761</v>
      </c>
      <c r="B32102">
        <v>0.8</v>
      </c>
      <c r="C32102" t="s">
        <v>3</v>
      </c>
      <c r="D32102" s="2">
        <v>0.25696809999999998</v>
      </c>
    </row>
    <row r="32103" spans="1:4" x14ac:dyDescent="0.25">
      <c r="A32103" s="1">
        <v>42761</v>
      </c>
      <c r="B32103">
        <v>0.9</v>
      </c>
      <c r="C32103" t="s">
        <v>3</v>
      </c>
      <c r="D32103" s="2">
        <v>0.19924689999999901</v>
      </c>
    </row>
    <row r="32104" spans="1:4" x14ac:dyDescent="0.25">
      <c r="A32104" s="1">
        <v>42761</v>
      </c>
      <c r="B32104">
        <v>1</v>
      </c>
      <c r="C32104" t="s">
        <v>3</v>
      </c>
      <c r="D32104" s="2">
        <v>0.15438189999999999</v>
      </c>
    </row>
    <row r="32105" spans="1:4" x14ac:dyDescent="0.25">
      <c r="A32105" s="1">
        <v>42761</v>
      </c>
      <c r="B32105">
        <v>1.1000000000000001</v>
      </c>
      <c r="C32105" t="s">
        <v>3</v>
      </c>
      <c r="D32105" s="2">
        <v>0.1320519</v>
      </c>
    </row>
    <row r="32106" spans="1:4" x14ac:dyDescent="0.25">
      <c r="A32106" s="1">
        <v>42761</v>
      </c>
      <c r="B32106">
        <v>1.2</v>
      </c>
      <c r="C32106" t="s">
        <v>3</v>
      </c>
      <c r="D32106" s="2">
        <v>0.13406999999999999</v>
      </c>
    </row>
    <row r="32107" spans="1:4" x14ac:dyDescent="0.25">
      <c r="A32107" s="1">
        <v>42761</v>
      </c>
      <c r="B32107">
        <v>0.8</v>
      </c>
      <c r="C32107" t="s">
        <v>4</v>
      </c>
      <c r="D32107" s="2">
        <v>0.2420031</v>
      </c>
    </row>
    <row r="32108" spans="1:4" x14ac:dyDescent="0.25">
      <c r="A32108" s="1">
        <v>42761</v>
      </c>
      <c r="B32108">
        <v>0.9</v>
      </c>
      <c r="C32108" t="s">
        <v>4</v>
      </c>
      <c r="D32108" s="2">
        <v>0.20244999999999999</v>
      </c>
    </row>
    <row r="32109" spans="1:4" x14ac:dyDescent="0.25">
      <c r="A32109" s="1">
        <v>42761</v>
      </c>
      <c r="B32109">
        <v>1</v>
      </c>
      <c r="C32109" t="s">
        <v>4</v>
      </c>
      <c r="D32109" s="2">
        <v>0.17061129999999999</v>
      </c>
    </row>
    <row r="32110" spans="1:4" x14ac:dyDescent="0.25">
      <c r="A32110" s="1">
        <v>42761</v>
      </c>
      <c r="B32110">
        <v>1.1000000000000001</v>
      </c>
      <c r="C32110" t="s">
        <v>4</v>
      </c>
      <c r="D32110" s="2">
        <v>0.15043189999999901</v>
      </c>
    </row>
    <row r="32111" spans="1:4" x14ac:dyDescent="0.25">
      <c r="A32111" s="1">
        <v>42761</v>
      </c>
      <c r="B32111">
        <v>1.2</v>
      </c>
      <c r="C32111" t="s">
        <v>4</v>
      </c>
      <c r="D32111" s="2">
        <v>0.14551310000000001</v>
      </c>
    </row>
    <row r="32112" spans="1:4" x14ac:dyDescent="0.25">
      <c r="A32112" s="1">
        <v>42761</v>
      </c>
      <c r="B32112">
        <v>0.8</v>
      </c>
      <c r="C32112" t="s">
        <v>5</v>
      </c>
      <c r="D32112" s="2">
        <v>0.2333219</v>
      </c>
    </row>
    <row r="32113" spans="1:4" x14ac:dyDescent="0.25">
      <c r="A32113" s="1">
        <v>42761</v>
      </c>
      <c r="B32113">
        <v>0.9</v>
      </c>
      <c r="C32113" t="s">
        <v>5</v>
      </c>
      <c r="D32113" s="2">
        <v>0.20538309999999901</v>
      </c>
    </row>
    <row r="32114" spans="1:4" x14ac:dyDescent="0.25">
      <c r="A32114" s="1">
        <v>42761</v>
      </c>
      <c r="B32114">
        <v>1</v>
      </c>
      <c r="C32114" t="s">
        <v>5</v>
      </c>
      <c r="D32114" s="2">
        <v>0.18290379999999901</v>
      </c>
    </row>
    <row r="32115" spans="1:4" x14ac:dyDescent="0.25">
      <c r="A32115" s="1">
        <v>42761</v>
      </c>
      <c r="B32115">
        <v>1.1000000000000001</v>
      </c>
      <c r="C32115" t="s">
        <v>5</v>
      </c>
      <c r="D32115" s="2">
        <v>0.16646</v>
      </c>
    </row>
    <row r="32116" spans="1:4" x14ac:dyDescent="0.25">
      <c r="A32116" s="1">
        <v>42761</v>
      </c>
      <c r="B32116">
        <v>1.2</v>
      </c>
      <c r="C32116" t="s">
        <v>5</v>
      </c>
      <c r="D32116" s="2">
        <v>0.15637879999999901</v>
      </c>
    </row>
    <row r="32117" spans="1:4" x14ac:dyDescent="0.25">
      <c r="A32117" s="1">
        <v>42761</v>
      </c>
      <c r="B32117">
        <v>0.8</v>
      </c>
      <c r="C32117" t="s">
        <v>6</v>
      </c>
      <c r="D32117" s="2">
        <v>0.2226263</v>
      </c>
    </row>
    <row r="32118" spans="1:4" x14ac:dyDescent="0.25">
      <c r="A32118" s="1">
        <v>42761</v>
      </c>
      <c r="B32118">
        <v>0.9</v>
      </c>
      <c r="C32118" t="s">
        <v>6</v>
      </c>
      <c r="D32118" s="2">
        <v>0.20552879999999901</v>
      </c>
    </row>
    <row r="32119" spans="1:4" x14ac:dyDescent="0.25">
      <c r="A32119" s="1">
        <v>42761</v>
      </c>
      <c r="B32119">
        <v>1</v>
      </c>
      <c r="C32119" t="s">
        <v>6</v>
      </c>
      <c r="D32119" s="2">
        <v>0.192</v>
      </c>
    </row>
    <row r="32120" spans="1:4" x14ac:dyDescent="0.25">
      <c r="A32120" s="1">
        <v>42761</v>
      </c>
      <c r="B32120">
        <v>1.1000000000000001</v>
      </c>
      <c r="C32120" t="s">
        <v>6</v>
      </c>
      <c r="D32120" s="2">
        <v>0.18195129999999901</v>
      </c>
    </row>
    <row r="32121" spans="1:4" x14ac:dyDescent="0.25">
      <c r="A32121" s="1">
        <v>42761</v>
      </c>
      <c r="B32121">
        <v>1.2</v>
      </c>
      <c r="C32121" t="s">
        <v>6</v>
      </c>
      <c r="D32121" s="2">
        <v>0.17516999999999999</v>
      </c>
    </row>
    <row r="32122" spans="1:4" x14ac:dyDescent="0.25">
      <c r="A32122" s="1">
        <v>42762</v>
      </c>
      <c r="B32122">
        <v>0.8</v>
      </c>
      <c r="C32122" t="s">
        <v>3</v>
      </c>
      <c r="D32122" s="2">
        <v>0.26219130000000002</v>
      </c>
    </row>
    <row r="32123" spans="1:4" x14ac:dyDescent="0.25">
      <c r="A32123" s="1">
        <v>42762</v>
      </c>
      <c r="B32123">
        <v>0.9</v>
      </c>
      <c r="C32123" t="s">
        <v>3</v>
      </c>
      <c r="D32123" s="2">
        <v>0.2035131</v>
      </c>
    </row>
    <row r="32124" spans="1:4" x14ac:dyDescent="0.25">
      <c r="A32124" s="1">
        <v>42762</v>
      </c>
      <c r="B32124">
        <v>1</v>
      </c>
      <c r="C32124" t="s">
        <v>3</v>
      </c>
      <c r="D32124" s="2">
        <v>0.15697810000000001</v>
      </c>
    </row>
    <row r="32125" spans="1:4" x14ac:dyDescent="0.25">
      <c r="A32125" s="1">
        <v>42762</v>
      </c>
      <c r="B32125">
        <v>1.1000000000000001</v>
      </c>
      <c r="C32125" t="s">
        <v>3</v>
      </c>
      <c r="D32125" s="2">
        <v>0.13307379999999999</v>
      </c>
    </row>
    <row r="32126" spans="1:4" x14ac:dyDescent="0.25">
      <c r="A32126" s="1">
        <v>42762</v>
      </c>
      <c r="B32126">
        <v>1.2</v>
      </c>
      <c r="C32126" t="s">
        <v>3</v>
      </c>
      <c r="D32126" s="2">
        <v>0.13505629999999999</v>
      </c>
    </row>
    <row r="32127" spans="1:4" x14ac:dyDescent="0.25">
      <c r="A32127" s="1">
        <v>42762</v>
      </c>
      <c r="B32127">
        <v>0.8</v>
      </c>
      <c r="C32127" t="s">
        <v>4</v>
      </c>
      <c r="D32127" s="2">
        <v>0.2458688</v>
      </c>
    </row>
    <row r="32128" spans="1:4" x14ac:dyDescent="0.25">
      <c r="A32128" s="1">
        <v>42762</v>
      </c>
      <c r="B32128">
        <v>0.9</v>
      </c>
      <c r="C32128" t="s">
        <v>4</v>
      </c>
      <c r="D32128" s="2">
        <v>0.20546880000000001</v>
      </c>
    </row>
    <row r="32129" spans="1:4" x14ac:dyDescent="0.25">
      <c r="A32129" s="1">
        <v>42762</v>
      </c>
      <c r="B32129">
        <v>1</v>
      </c>
      <c r="C32129" t="s">
        <v>4</v>
      </c>
      <c r="D32129" s="2">
        <v>0.1725613</v>
      </c>
    </row>
    <row r="32130" spans="1:4" x14ac:dyDescent="0.25">
      <c r="A32130" s="1">
        <v>42762</v>
      </c>
      <c r="B32130">
        <v>1.1000000000000001</v>
      </c>
      <c r="C32130" t="s">
        <v>4</v>
      </c>
      <c r="D32130" s="2">
        <v>0.15119189999999999</v>
      </c>
    </row>
    <row r="32131" spans="1:4" x14ac:dyDescent="0.25">
      <c r="A32131" s="1">
        <v>42762</v>
      </c>
      <c r="B32131">
        <v>1.2</v>
      </c>
      <c r="C32131" t="s">
        <v>4</v>
      </c>
      <c r="D32131" s="2">
        <v>0.14598129999999901</v>
      </c>
    </row>
    <row r="32132" spans="1:4" x14ac:dyDescent="0.25">
      <c r="A32132" s="1">
        <v>42762</v>
      </c>
      <c r="B32132">
        <v>0.8</v>
      </c>
      <c r="C32132" t="s">
        <v>5</v>
      </c>
      <c r="D32132" s="2">
        <v>0.23524310000000001</v>
      </c>
    </row>
    <row r="32133" spans="1:4" x14ac:dyDescent="0.25">
      <c r="A32133" s="1">
        <v>42762</v>
      </c>
      <c r="B32133">
        <v>0.9</v>
      </c>
      <c r="C32133" t="s">
        <v>5</v>
      </c>
      <c r="D32133" s="2">
        <v>0.20703189999999999</v>
      </c>
    </row>
    <row r="32134" spans="1:4" x14ac:dyDescent="0.25">
      <c r="A32134" s="1">
        <v>42762</v>
      </c>
      <c r="B32134">
        <v>1</v>
      </c>
      <c r="C32134" t="s">
        <v>5</v>
      </c>
      <c r="D32134" s="2">
        <v>0.18401999999999999</v>
      </c>
    </row>
    <row r="32135" spans="1:4" x14ac:dyDescent="0.25">
      <c r="A32135" s="1">
        <v>42762</v>
      </c>
      <c r="B32135">
        <v>1.1000000000000001</v>
      </c>
      <c r="C32135" t="s">
        <v>5</v>
      </c>
      <c r="D32135" s="2">
        <v>0.16657</v>
      </c>
    </row>
    <row r="32136" spans="1:4" x14ac:dyDescent="0.25">
      <c r="A32136" s="1">
        <v>42762</v>
      </c>
      <c r="B32136">
        <v>1.2</v>
      </c>
      <c r="C32136" t="s">
        <v>5</v>
      </c>
      <c r="D32136" s="2">
        <v>0.15669</v>
      </c>
    </row>
    <row r="32137" spans="1:4" x14ac:dyDescent="0.25">
      <c r="A32137" s="1">
        <v>42762</v>
      </c>
      <c r="B32137">
        <v>0.8</v>
      </c>
      <c r="C32137" t="s">
        <v>6</v>
      </c>
      <c r="D32137" s="2">
        <v>0.2233831</v>
      </c>
    </row>
    <row r="32138" spans="1:4" x14ac:dyDescent="0.25">
      <c r="A32138" s="1">
        <v>42762</v>
      </c>
      <c r="B32138">
        <v>0.9</v>
      </c>
      <c r="C32138" t="s">
        <v>6</v>
      </c>
      <c r="D32138" s="2">
        <v>0.2061113</v>
      </c>
    </row>
    <row r="32139" spans="1:4" x14ac:dyDescent="0.25">
      <c r="A32139" s="1">
        <v>42762</v>
      </c>
      <c r="B32139">
        <v>1</v>
      </c>
      <c r="C32139" t="s">
        <v>6</v>
      </c>
      <c r="D32139" s="2">
        <v>0.19258310000000001</v>
      </c>
    </row>
    <row r="32140" spans="1:4" x14ac:dyDescent="0.25">
      <c r="A32140" s="1">
        <v>42762</v>
      </c>
      <c r="B32140">
        <v>1.1000000000000001</v>
      </c>
      <c r="C32140" t="s">
        <v>6</v>
      </c>
      <c r="D32140" s="2">
        <v>0.18154309999999901</v>
      </c>
    </row>
    <row r="32141" spans="1:4" x14ac:dyDescent="0.25">
      <c r="A32141" s="1">
        <v>42762</v>
      </c>
      <c r="B32141">
        <v>1.2</v>
      </c>
      <c r="C32141" t="s">
        <v>6</v>
      </c>
      <c r="D32141" s="2">
        <v>0.17466879999999901</v>
      </c>
    </row>
    <row r="32142" spans="1:4" x14ac:dyDescent="0.25">
      <c r="A32142" s="1">
        <v>42765</v>
      </c>
      <c r="B32142">
        <v>0.8</v>
      </c>
      <c r="C32142" t="s">
        <v>3</v>
      </c>
      <c r="D32142" s="2">
        <v>0.27246130000000002</v>
      </c>
    </row>
    <row r="32143" spans="1:4" x14ac:dyDescent="0.25">
      <c r="A32143" s="1">
        <v>42765</v>
      </c>
      <c r="B32143">
        <v>0.9</v>
      </c>
      <c r="C32143" t="s">
        <v>3</v>
      </c>
      <c r="D32143" s="2">
        <v>0.21401499999999901</v>
      </c>
    </row>
    <row r="32144" spans="1:4" x14ac:dyDescent="0.25">
      <c r="A32144" s="1">
        <v>42765</v>
      </c>
      <c r="B32144">
        <v>1</v>
      </c>
      <c r="C32144" t="s">
        <v>3</v>
      </c>
      <c r="D32144" s="2">
        <v>0.16503879999999899</v>
      </c>
    </row>
    <row r="32145" spans="1:4" x14ac:dyDescent="0.25">
      <c r="A32145" s="1">
        <v>42765</v>
      </c>
      <c r="B32145">
        <v>1.1000000000000001</v>
      </c>
      <c r="C32145" t="s">
        <v>3</v>
      </c>
      <c r="D32145" s="2">
        <v>0.13683310000000001</v>
      </c>
    </row>
    <row r="32146" spans="1:4" x14ac:dyDescent="0.25">
      <c r="A32146" s="1">
        <v>42765</v>
      </c>
      <c r="B32146">
        <v>1.2</v>
      </c>
      <c r="C32146" t="s">
        <v>3</v>
      </c>
      <c r="D32146" s="2">
        <v>0.13544809999999999</v>
      </c>
    </row>
    <row r="32147" spans="1:4" x14ac:dyDescent="0.25">
      <c r="A32147" s="1">
        <v>42765</v>
      </c>
      <c r="B32147">
        <v>0.8</v>
      </c>
      <c r="C32147" t="s">
        <v>4</v>
      </c>
      <c r="D32147" s="2">
        <v>0.25269809999999998</v>
      </c>
    </row>
    <row r="32148" spans="1:4" x14ac:dyDescent="0.25">
      <c r="A32148" s="1">
        <v>42765</v>
      </c>
      <c r="B32148">
        <v>0.9</v>
      </c>
      <c r="C32148" t="s">
        <v>4</v>
      </c>
      <c r="D32148" s="2">
        <v>0.212115</v>
      </c>
    </row>
    <row r="32149" spans="1:4" x14ac:dyDescent="0.25">
      <c r="A32149" s="1">
        <v>42765</v>
      </c>
      <c r="B32149">
        <v>1</v>
      </c>
      <c r="C32149" t="s">
        <v>4</v>
      </c>
      <c r="D32149" s="2">
        <v>0.17796190000000001</v>
      </c>
    </row>
    <row r="32150" spans="1:4" x14ac:dyDescent="0.25">
      <c r="A32150" s="1">
        <v>42765</v>
      </c>
      <c r="B32150">
        <v>1.1000000000000001</v>
      </c>
      <c r="C32150" t="s">
        <v>4</v>
      </c>
      <c r="D32150" s="2">
        <v>0.1542269</v>
      </c>
    </row>
    <row r="32151" spans="1:4" x14ac:dyDescent="0.25">
      <c r="A32151" s="1">
        <v>42765</v>
      </c>
      <c r="B32151">
        <v>1.2</v>
      </c>
      <c r="C32151" t="s">
        <v>4</v>
      </c>
      <c r="D32151" s="2">
        <v>0.14620379999999999</v>
      </c>
    </row>
    <row r="32152" spans="1:4" x14ac:dyDescent="0.25">
      <c r="A32152" s="1">
        <v>42765</v>
      </c>
      <c r="B32152">
        <v>0.8</v>
      </c>
      <c r="C32152" t="s">
        <v>5</v>
      </c>
      <c r="D32152" s="2">
        <v>0.23910129999999999</v>
      </c>
    </row>
    <row r="32153" spans="1:4" x14ac:dyDescent="0.25">
      <c r="A32153" s="1">
        <v>42765</v>
      </c>
      <c r="B32153">
        <v>0.9</v>
      </c>
      <c r="C32153" t="s">
        <v>5</v>
      </c>
      <c r="D32153" s="2">
        <v>0.21074809999999999</v>
      </c>
    </row>
    <row r="32154" spans="1:4" x14ac:dyDescent="0.25">
      <c r="A32154" s="1">
        <v>42765</v>
      </c>
      <c r="B32154">
        <v>1</v>
      </c>
      <c r="C32154" t="s">
        <v>5</v>
      </c>
      <c r="D32154" s="2">
        <v>0.18707499999999999</v>
      </c>
    </row>
    <row r="32155" spans="1:4" x14ac:dyDescent="0.25">
      <c r="A32155" s="1">
        <v>42765</v>
      </c>
      <c r="B32155">
        <v>1.1000000000000001</v>
      </c>
      <c r="C32155" t="s">
        <v>5</v>
      </c>
      <c r="D32155" s="2">
        <v>0.1685788</v>
      </c>
    </row>
    <row r="32156" spans="1:4" x14ac:dyDescent="0.25">
      <c r="A32156" s="1">
        <v>42765</v>
      </c>
      <c r="B32156">
        <v>1.2</v>
      </c>
      <c r="C32156" t="s">
        <v>5</v>
      </c>
      <c r="D32156" s="2">
        <v>0.1583338</v>
      </c>
    </row>
    <row r="32157" spans="1:4" x14ac:dyDescent="0.25">
      <c r="A32157" s="1">
        <v>42765</v>
      </c>
      <c r="B32157">
        <v>0.8</v>
      </c>
      <c r="C32157" t="s">
        <v>6</v>
      </c>
      <c r="D32157" s="2">
        <v>0.22481999999999999</v>
      </c>
    </row>
    <row r="32158" spans="1:4" x14ac:dyDescent="0.25">
      <c r="A32158" s="1">
        <v>42765</v>
      </c>
      <c r="B32158">
        <v>0.9</v>
      </c>
      <c r="C32158" t="s">
        <v>6</v>
      </c>
      <c r="D32158" s="2">
        <v>0.20749310000000001</v>
      </c>
    </row>
    <row r="32159" spans="1:4" x14ac:dyDescent="0.25">
      <c r="A32159" s="1">
        <v>42765</v>
      </c>
      <c r="B32159">
        <v>1</v>
      </c>
      <c r="C32159" t="s">
        <v>6</v>
      </c>
      <c r="D32159" s="2">
        <v>0.19361879999999901</v>
      </c>
    </row>
    <row r="32160" spans="1:4" x14ac:dyDescent="0.25">
      <c r="A32160" s="1">
        <v>42765</v>
      </c>
      <c r="B32160">
        <v>1.1000000000000001</v>
      </c>
      <c r="C32160" t="s">
        <v>6</v>
      </c>
      <c r="D32160" s="2">
        <v>0.1820137</v>
      </c>
    </row>
    <row r="32161" spans="1:4" x14ac:dyDescent="0.25">
      <c r="A32161" s="1">
        <v>42765</v>
      </c>
      <c r="B32161">
        <v>1.2</v>
      </c>
      <c r="C32161" t="s">
        <v>6</v>
      </c>
      <c r="D32161" s="2">
        <v>0.17488629999999999</v>
      </c>
    </row>
    <row r="32162" spans="1:4" x14ac:dyDescent="0.25">
      <c r="A32162" s="1">
        <v>42766</v>
      </c>
      <c r="B32162">
        <v>0.8</v>
      </c>
      <c r="C32162" t="s">
        <v>3</v>
      </c>
      <c r="D32162" s="2">
        <v>0.2725013</v>
      </c>
    </row>
    <row r="32163" spans="1:4" x14ac:dyDescent="0.25">
      <c r="A32163" s="1">
        <v>42766</v>
      </c>
      <c r="B32163">
        <v>0.9</v>
      </c>
      <c r="C32163" t="s">
        <v>3</v>
      </c>
      <c r="D32163" s="2">
        <v>0.21350629999999901</v>
      </c>
    </row>
    <row r="32164" spans="1:4" x14ac:dyDescent="0.25">
      <c r="A32164" s="1">
        <v>42766</v>
      </c>
      <c r="B32164">
        <v>1</v>
      </c>
      <c r="C32164" t="s">
        <v>3</v>
      </c>
      <c r="D32164" s="2">
        <v>0.16422809999999999</v>
      </c>
    </row>
    <row r="32165" spans="1:4" x14ac:dyDescent="0.25">
      <c r="A32165" s="1">
        <v>42766</v>
      </c>
      <c r="B32165">
        <v>1.1000000000000001</v>
      </c>
      <c r="C32165" t="s">
        <v>3</v>
      </c>
      <c r="D32165" s="2">
        <v>0.13641999999999899</v>
      </c>
    </row>
    <row r="32166" spans="1:4" x14ac:dyDescent="0.25">
      <c r="A32166" s="1">
        <v>42766</v>
      </c>
      <c r="B32166">
        <v>1.2</v>
      </c>
      <c r="C32166" t="s">
        <v>3</v>
      </c>
      <c r="D32166" s="2">
        <v>0.1397081</v>
      </c>
    </row>
    <row r="32167" spans="1:4" x14ac:dyDescent="0.25">
      <c r="A32167" s="1">
        <v>42766</v>
      </c>
      <c r="B32167">
        <v>0.8</v>
      </c>
      <c r="C32167" t="s">
        <v>4</v>
      </c>
      <c r="D32167" s="2">
        <v>0.25270499999999901</v>
      </c>
    </row>
    <row r="32168" spans="1:4" x14ac:dyDescent="0.25">
      <c r="A32168" s="1">
        <v>42766</v>
      </c>
      <c r="B32168">
        <v>0.9</v>
      </c>
      <c r="C32168" t="s">
        <v>4</v>
      </c>
      <c r="D32168" s="2">
        <v>0.2124238</v>
      </c>
    </row>
    <row r="32169" spans="1:4" x14ac:dyDescent="0.25">
      <c r="A32169" s="1">
        <v>42766</v>
      </c>
      <c r="B32169">
        <v>1</v>
      </c>
      <c r="C32169" t="s">
        <v>4</v>
      </c>
      <c r="D32169" s="2">
        <v>0.17830380000000001</v>
      </c>
    </row>
    <row r="32170" spans="1:4" x14ac:dyDescent="0.25">
      <c r="A32170" s="1">
        <v>42766</v>
      </c>
      <c r="B32170">
        <v>1.1000000000000001</v>
      </c>
      <c r="C32170" t="s">
        <v>4</v>
      </c>
      <c r="D32170" s="2">
        <v>0.15493499999999999</v>
      </c>
    </row>
    <row r="32171" spans="1:4" x14ac:dyDescent="0.25">
      <c r="A32171" s="1">
        <v>42766</v>
      </c>
      <c r="B32171">
        <v>1.2</v>
      </c>
      <c r="C32171" t="s">
        <v>4</v>
      </c>
      <c r="D32171" s="2">
        <v>0.1472638</v>
      </c>
    </row>
    <row r="32172" spans="1:4" x14ac:dyDescent="0.25">
      <c r="A32172" s="1">
        <v>42766</v>
      </c>
      <c r="B32172">
        <v>0.8</v>
      </c>
      <c r="C32172" t="s">
        <v>5</v>
      </c>
      <c r="D32172" s="2">
        <v>0.23895189999999999</v>
      </c>
    </row>
    <row r="32173" spans="1:4" x14ac:dyDescent="0.25">
      <c r="A32173" s="1">
        <v>42766</v>
      </c>
      <c r="B32173">
        <v>0.9</v>
      </c>
      <c r="C32173" t="s">
        <v>5</v>
      </c>
      <c r="D32173" s="2">
        <v>0.21094689999999999</v>
      </c>
    </row>
    <row r="32174" spans="1:4" x14ac:dyDescent="0.25">
      <c r="A32174" s="1">
        <v>42766</v>
      </c>
      <c r="B32174">
        <v>1</v>
      </c>
      <c r="C32174" t="s">
        <v>5</v>
      </c>
      <c r="D32174" s="2">
        <v>0.18748129999999999</v>
      </c>
    </row>
    <row r="32175" spans="1:4" x14ac:dyDescent="0.25">
      <c r="A32175" s="1">
        <v>42766</v>
      </c>
      <c r="B32175">
        <v>1.1000000000000001</v>
      </c>
      <c r="C32175" t="s">
        <v>5</v>
      </c>
      <c r="D32175" s="2">
        <v>0.16967309999999999</v>
      </c>
    </row>
    <row r="32176" spans="1:4" x14ac:dyDescent="0.25">
      <c r="A32176" s="1">
        <v>42766</v>
      </c>
      <c r="B32176">
        <v>1.2</v>
      </c>
      <c r="C32176" t="s">
        <v>5</v>
      </c>
      <c r="D32176" s="2">
        <v>0.15922810000000001</v>
      </c>
    </row>
    <row r="32177" spans="1:4" x14ac:dyDescent="0.25">
      <c r="A32177" s="1">
        <v>42766</v>
      </c>
      <c r="B32177">
        <v>0.8</v>
      </c>
      <c r="C32177" t="s">
        <v>6</v>
      </c>
      <c r="D32177" s="2">
        <v>0.2257863</v>
      </c>
    </row>
    <row r="32178" spans="1:4" x14ac:dyDescent="0.25">
      <c r="A32178" s="1">
        <v>42766</v>
      </c>
      <c r="B32178">
        <v>0.9</v>
      </c>
      <c r="C32178" t="s">
        <v>6</v>
      </c>
      <c r="D32178" s="2">
        <v>0.20823630000000001</v>
      </c>
    </row>
    <row r="32179" spans="1:4" x14ac:dyDescent="0.25">
      <c r="A32179" s="1">
        <v>42766</v>
      </c>
      <c r="B32179">
        <v>1</v>
      </c>
      <c r="C32179" t="s">
        <v>6</v>
      </c>
      <c r="D32179" s="2">
        <v>0.19350000000000001</v>
      </c>
    </row>
    <row r="32180" spans="1:4" x14ac:dyDescent="0.25">
      <c r="A32180" s="1">
        <v>42766</v>
      </c>
      <c r="B32180">
        <v>1.1000000000000001</v>
      </c>
      <c r="C32180" t="s">
        <v>6</v>
      </c>
      <c r="D32180" s="2">
        <v>0.18273499999999901</v>
      </c>
    </row>
    <row r="32181" spans="1:4" x14ac:dyDescent="0.25">
      <c r="A32181" s="1">
        <v>42766</v>
      </c>
      <c r="B32181">
        <v>1.2</v>
      </c>
      <c r="C32181" t="s">
        <v>6</v>
      </c>
      <c r="D32181" s="2">
        <v>0.1756769</v>
      </c>
    </row>
    <row r="32182" spans="1:4" x14ac:dyDescent="0.25">
      <c r="A32182" s="1">
        <v>42767</v>
      </c>
      <c r="B32182">
        <v>0.8</v>
      </c>
      <c r="C32182" t="s">
        <v>3</v>
      </c>
      <c r="D32182" s="2">
        <v>0.26877689999999999</v>
      </c>
    </row>
    <row r="32183" spans="1:4" x14ac:dyDescent="0.25">
      <c r="A32183" s="1">
        <v>42767</v>
      </c>
      <c r="B32183">
        <v>0.9</v>
      </c>
      <c r="C32183" t="s">
        <v>3</v>
      </c>
      <c r="D32183" s="2">
        <v>0.2101788</v>
      </c>
    </row>
    <row r="32184" spans="1:4" x14ac:dyDescent="0.25">
      <c r="A32184" s="1">
        <v>42767</v>
      </c>
      <c r="B32184">
        <v>1</v>
      </c>
      <c r="C32184" t="s">
        <v>3</v>
      </c>
      <c r="D32184" s="2">
        <v>0.16067809999999999</v>
      </c>
    </row>
    <row r="32185" spans="1:4" x14ac:dyDescent="0.25">
      <c r="A32185" s="1">
        <v>42767</v>
      </c>
      <c r="B32185">
        <v>1.1000000000000001</v>
      </c>
      <c r="C32185" t="s">
        <v>3</v>
      </c>
      <c r="D32185" s="2">
        <v>0.13239000000000001</v>
      </c>
    </row>
    <row r="32186" spans="1:4" x14ac:dyDescent="0.25">
      <c r="A32186" s="1">
        <v>42767</v>
      </c>
      <c r="B32186">
        <v>1.2</v>
      </c>
      <c r="C32186" t="s">
        <v>3</v>
      </c>
      <c r="D32186" s="2">
        <v>0.13542879999999999</v>
      </c>
    </row>
    <row r="32187" spans="1:4" x14ac:dyDescent="0.25">
      <c r="A32187" s="1">
        <v>42767</v>
      </c>
      <c r="B32187">
        <v>0.8</v>
      </c>
      <c r="C32187" t="s">
        <v>4</v>
      </c>
      <c r="D32187" s="2">
        <v>0.25090190000000001</v>
      </c>
    </row>
    <row r="32188" spans="1:4" x14ac:dyDescent="0.25">
      <c r="A32188" s="1">
        <v>42767</v>
      </c>
      <c r="B32188">
        <v>0.9</v>
      </c>
      <c r="C32188" t="s">
        <v>4</v>
      </c>
      <c r="D32188" s="2">
        <v>0.21051310000000001</v>
      </c>
    </row>
    <row r="32189" spans="1:4" x14ac:dyDescent="0.25">
      <c r="A32189" s="1">
        <v>42767</v>
      </c>
      <c r="B32189">
        <v>1</v>
      </c>
      <c r="C32189" t="s">
        <v>4</v>
      </c>
      <c r="D32189" s="2">
        <v>0.1757869</v>
      </c>
    </row>
    <row r="32190" spans="1:4" x14ac:dyDescent="0.25">
      <c r="A32190" s="1">
        <v>42767</v>
      </c>
      <c r="B32190">
        <v>1.1000000000000001</v>
      </c>
      <c r="C32190" t="s">
        <v>4</v>
      </c>
      <c r="D32190" s="2">
        <v>0.15179999999999999</v>
      </c>
    </row>
    <row r="32191" spans="1:4" x14ac:dyDescent="0.25">
      <c r="A32191" s="1">
        <v>42767</v>
      </c>
      <c r="B32191">
        <v>1.2</v>
      </c>
      <c r="C32191" t="s">
        <v>4</v>
      </c>
      <c r="D32191" s="2">
        <v>0.1443788</v>
      </c>
    </row>
    <row r="32192" spans="1:4" x14ac:dyDescent="0.25">
      <c r="A32192" s="1">
        <v>42767</v>
      </c>
      <c r="B32192">
        <v>0.8</v>
      </c>
      <c r="C32192" t="s">
        <v>5</v>
      </c>
      <c r="D32192" s="2">
        <v>0.23728879999999999</v>
      </c>
    </row>
    <row r="32193" spans="1:4" x14ac:dyDescent="0.25">
      <c r="A32193" s="1">
        <v>42767</v>
      </c>
      <c r="B32193">
        <v>0.9</v>
      </c>
      <c r="C32193" t="s">
        <v>5</v>
      </c>
      <c r="D32193" s="2">
        <v>0.20911629999999901</v>
      </c>
    </row>
    <row r="32194" spans="1:4" x14ac:dyDescent="0.25">
      <c r="A32194" s="1">
        <v>42767</v>
      </c>
      <c r="B32194">
        <v>1</v>
      </c>
      <c r="C32194" t="s">
        <v>5</v>
      </c>
      <c r="D32194" s="2">
        <v>0.18563689999999999</v>
      </c>
    </row>
    <row r="32195" spans="1:4" x14ac:dyDescent="0.25">
      <c r="A32195" s="1">
        <v>42767</v>
      </c>
      <c r="B32195">
        <v>1.1000000000000001</v>
      </c>
      <c r="C32195" t="s">
        <v>5</v>
      </c>
      <c r="D32195" s="2">
        <v>0.16741689999999901</v>
      </c>
    </row>
    <row r="32196" spans="1:4" x14ac:dyDescent="0.25">
      <c r="A32196" s="1">
        <v>42767</v>
      </c>
      <c r="B32196">
        <v>1.2</v>
      </c>
      <c r="C32196" t="s">
        <v>5</v>
      </c>
      <c r="D32196" s="2">
        <v>0.15676809999999999</v>
      </c>
    </row>
    <row r="32197" spans="1:4" x14ac:dyDescent="0.25">
      <c r="A32197" s="1">
        <v>42767</v>
      </c>
      <c r="B32197">
        <v>0.8</v>
      </c>
      <c r="C32197" t="s">
        <v>6</v>
      </c>
      <c r="D32197" s="2">
        <v>0.2237719</v>
      </c>
    </row>
    <row r="32198" spans="1:4" x14ac:dyDescent="0.25">
      <c r="A32198" s="1">
        <v>42767</v>
      </c>
      <c r="B32198">
        <v>0.9</v>
      </c>
      <c r="C32198" t="s">
        <v>6</v>
      </c>
      <c r="D32198" s="2">
        <v>0.2062619</v>
      </c>
    </row>
    <row r="32199" spans="1:4" x14ac:dyDescent="0.25">
      <c r="A32199" s="1">
        <v>42767</v>
      </c>
      <c r="B32199">
        <v>1</v>
      </c>
      <c r="C32199" t="s">
        <v>6</v>
      </c>
      <c r="D32199" s="2">
        <v>0.1926438</v>
      </c>
    </row>
    <row r="32200" spans="1:4" x14ac:dyDescent="0.25">
      <c r="A32200" s="1">
        <v>42767</v>
      </c>
      <c r="B32200">
        <v>1.1000000000000001</v>
      </c>
      <c r="C32200" t="s">
        <v>6</v>
      </c>
      <c r="D32200" s="2">
        <v>0.18099000000000001</v>
      </c>
    </row>
    <row r="32201" spans="1:4" x14ac:dyDescent="0.25">
      <c r="A32201" s="1">
        <v>42767</v>
      </c>
      <c r="B32201">
        <v>1.2</v>
      </c>
      <c r="C32201" t="s">
        <v>6</v>
      </c>
      <c r="D32201" s="2">
        <v>0.17381369999999999</v>
      </c>
    </row>
    <row r="32202" spans="1:4" x14ac:dyDescent="0.25">
      <c r="A32202" s="1">
        <v>42768</v>
      </c>
      <c r="B32202">
        <v>0.8</v>
      </c>
      <c r="C32202" t="s">
        <v>3</v>
      </c>
      <c r="D32202" s="2">
        <v>0.26710689999999998</v>
      </c>
    </row>
    <row r="32203" spans="1:4" x14ac:dyDescent="0.25">
      <c r="A32203" s="1">
        <v>42768</v>
      </c>
      <c r="B32203">
        <v>0.9</v>
      </c>
      <c r="C32203" t="s">
        <v>3</v>
      </c>
      <c r="D32203" s="2">
        <v>0.20757690000000001</v>
      </c>
    </row>
    <row r="32204" spans="1:4" x14ac:dyDescent="0.25">
      <c r="A32204" s="1">
        <v>42768</v>
      </c>
      <c r="B32204">
        <v>1</v>
      </c>
      <c r="C32204" t="s">
        <v>3</v>
      </c>
      <c r="D32204" s="2">
        <v>0.15756690000000001</v>
      </c>
    </row>
    <row r="32205" spans="1:4" x14ac:dyDescent="0.25">
      <c r="A32205" s="1">
        <v>42768</v>
      </c>
      <c r="B32205">
        <v>1.1000000000000001</v>
      </c>
      <c r="C32205" t="s">
        <v>3</v>
      </c>
      <c r="D32205" s="2">
        <v>0.13021189999999999</v>
      </c>
    </row>
    <row r="32206" spans="1:4" x14ac:dyDescent="0.25">
      <c r="A32206" s="1">
        <v>42768</v>
      </c>
      <c r="B32206">
        <v>1.2</v>
      </c>
      <c r="C32206" t="s">
        <v>3</v>
      </c>
      <c r="D32206" s="2">
        <v>0.13567380000000001</v>
      </c>
    </row>
    <row r="32207" spans="1:4" x14ac:dyDescent="0.25">
      <c r="A32207" s="1">
        <v>42768</v>
      </c>
      <c r="B32207">
        <v>0.8</v>
      </c>
      <c r="C32207" t="s">
        <v>4</v>
      </c>
      <c r="D32207" s="2">
        <v>0.25062809999999902</v>
      </c>
    </row>
    <row r="32208" spans="1:4" x14ac:dyDescent="0.25">
      <c r="A32208" s="1">
        <v>42768</v>
      </c>
      <c r="B32208">
        <v>0.9</v>
      </c>
      <c r="C32208" t="s">
        <v>4</v>
      </c>
      <c r="D32208" s="2">
        <v>0.21017379999999999</v>
      </c>
    </row>
    <row r="32209" spans="1:4" x14ac:dyDescent="0.25">
      <c r="A32209" s="1">
        <v>42768</v>
      </c>
      <c r="B32209">
        <v>1</v>
      </c>
      <c r="C32209" t="s">
        <v>4</v>
      </c>
      <c r="D32209" s="2">
        <v>0.17499500000000001</v>
      </c>
    </row>
    <row r="32210" spans="1:4" x14ac:dyDescent="0.25">
      <c r="A32210" s="1">
        <v>42768</v>
      </c>
      <c r="B32210">
        <v>1.1000000000000001</v>
      </c>
      <c r="C32210" t="s">
        <v>4</v>
      </c>
      <c r="D32210" s="2">
        <v>0.15025630000000001</v>
      </c>
    </row>
    <row r="32211" spans="1:4" x14ac:dyDescent="0.25">
      <c r="A32211" s="1">
        <v>42768</v>
      </c>
      <c r="B32211">
        <v>1.2</v>
      </c>
      <c r="C32211" t="s">
        <v>4</v>
      </c>
      <c r="D32211" s="2">
        <v>0.1434319</v>
      </c>
    </row>
    <row r="32212" spans="1:4" x14ac:dyDescent="0.25">
      <c r="A32212" s="1">
        <v>42768</v>
      </c>
      <c r="B32212">
        <v>0.8</v>
      </c>
      <c r="C32212" t="s">
        <v>5</v>
      </c>
      <c r="D32212" s="2">
        <v>0.23647189999999901</v>
      </c>
    </row>
    <row r="32213" spans="1:4" x14ac:dyDescent="0.25">
      <c r="A32213" s="1">
        <v>42768</v>
      </c>
      <c r="B32213">
        <v>0.9</v>
      </c>
      <c r="C32213" t="s">
        <v>5</v>
      </c>
      <c r="D32213" s="2">
        <v>0.20817630000000001</v>
      </c>
    </row>
    <row r="32214" spans="1:4" x14ac:dyDescent="0.25">
      <c r="A32214" s="1">
        <v>42768</v>
      </c>
      <c r="B32214">
        <v>1</v>
      </c>
      <c r="C32214" t="s">
        <v>5</v>
      </c>
      <c r="D32214" s="2">
        <v>0.18460190000000001</v>
      </c>
    </row>
    <row r="32215" spans="1:4" x14ac:dyDescent="0.25">
      <c r="A32215" s="1">
        <v>42768</v>
      </c>
      <c r="B32215">
        <v>1.1000000000000001</v>
      </c>
      <c r="C32215" t="s">
        <v>5</v>
      </c>
      <c r="D32215" s="2">
        <v>0.16631000000000001</v>
      </c>
    </row>
    <row r="32216" spans="1:4" x14ac:dyDescent="0.25">
      <c r="A32216" s="1">
        <v>42768</v>
      </c>
      <c r="B32216">
        <v>1.2</v>
      </c>
      <c r="C32216" t="s">
        <v>5</v>
      </c>
      <c r="D32216" s="2">
        <v>0.1559363</v>
      </c>
    </row>
    <row r="32217" spans="1:4" x14ac:dyDescent="0.25">
      <c r="A32217" s="1">
        <v>42768</v>
      </c>
      <c r="B32217">
        <v>0.8</v>
      </c>
      <c r="C32217" t="s">
        <v>6</v>
      </c>
      <c r="D32217" s="2">
        <v>0.22292500000000001</v>
      </c>
    </row>
    <row r="32218" spans="1:4" x14ac:dyDescent="0.25">
      <c r="A32218" s="1">
        <v>42768</v>
      </c>
      <c r="B32218">
        <v>0.9</v>
      </c>
      <c r="C32218" t="s">
        <v>6</v>
      </c>
      <c r="D32218" s="2">
        <v>0.2054137</v>
      </c>
    </row>
    <row r="32219" spans="1:4" x14ac:dyDescent="0.25">
      <c r="A32219" s="1">
        <v>42768</v>
      </c>
      <c r="B32219">
        <v>1</v>
      </c>
      <c r="C32219" t="s">
        <v>6</v>
      </c>
      <c r="D32219" s="2">
        <v>0.19178000000000001</v>
      </c>
    </row>
    <row r="32220" spans="1:4" x14ac:dyDescent="0.25">
      <c r="A32220" s="1">
        <v>42768</v>
      </c>
      <c r="B32220">
        <v>1.1000000000000001</v>
      </c>
      <c r="C32220" t="s">
        <v>6</v>
      </c>
      <c r="D32220" s="2">
        <v>0.18074309999999999</v>
      </c>
    </row>
    <row r="32221" spans="1:4" x14ac:dyDescent="0.25">
      <c r="A32221" s="1">
        <v>42768</v>
      </c>
      <c r="B32221">
        <v>1.2</v>
      </c>
      <c r="C32221" t="s">
        <v>6</v>
      </c>
      <c r="D32221" s="2">
        <v>0.1735188</v>
      </c>
    </row>
    <row r="32222" spans="1:4" x14ac:dyDescent="0.25">
      <c r="A32222" s="1">
        <v>42769</v>
      </c>
      <c r="B32222">
        <v>0.8</v>
      </c>
      <c r="C32222" t="s">
        <v>3</v>
      </c>
      <c r="D32222" s="2">
        <v>0.25967380000000001</v>
      </c>
    </row>
    <row r="32223" spans="1:4" x14ac:dyDescent="0.25">
      <c r="A32223" s="1">
        <v>42769</v>
      </c>
      <c r="B32223">
        <v>0.9</v>
      </c>
      <c r="C32223" t="s">
        <v>3</v>
      </c>
      <c r="D32223" s="2">
        <v>0.19966629999999999</v>
      </c>
    </row>
    <row r="32224" spans="1:4" x14ac:dyDescent="0.25">
      <c r="A32224" s="1">
        <v>42769</v>
      </c>
      <c r="B32224">
        <v>1</v>
      </c>
      <c r="C32224" t="s">
        <v>3</v>
      </c>
      <c r="D32224" s="2">
        <v>0.15129310000000001</v>
      </c>
    </row>
    <row r="32225" spans="1:4" x14ac:dyDescent="0.25">
      <c r="A32225" s="1">
        <v>42769</v>
      </c>
      <c r="B32225">
        <v>1.1000000000000001</v>
      </c>
      <c r="C32225" t="s">
        <v>3</v>
      </c>
      <c r="D32225" s="2">
        <v>0.1272713</v>
      </c>
    </row>
    <row r="32226" spans="1:4" x14ac:dyDescent="0.25">
      <c r="A32226" s="1">
        <v>42769</v>
      </c>
      <c r="B32226">
        <v>1.2</v>
      </c>
      <c r="C32226" t="s">
        <v>3</v>
      </c>
      <c r="D32226" s="2">
        <v>0.13444310000000001</v>
      </c>
    </row>
    <row r="32227" spans="1:4" x14ac:dyDescent="0.25">
      <c r="A32227" s="1">
        <v>42769</v>
      </c>
      <c r="B32227">
        <v>0.8</v>
      </c>
      <c r="C32227" t="s">
        <v>4</v>
      </c>
      <c r="D32227" s="2">
        <v>0.24582190000000001</v>
      </c>
    </row>
    <row r="32228" spans="1:4" x14ac:dyDescent="0.25">
      <c r="A32228" s="1">
        <v>42769</v>
      </c>
      <c r="B32228">
        <v>0.9</v>
      </c>
      <c r="C32228" t="s">
        <v>4</v>
      </c>
      <c r="D32228" s="2">
        <v>0.20526630000000001</v>
      </c>
    </row>
    <row r="32229" spans="1:4" x14ac:dyDescent="0.25">
      <c r="A32229" s="1">
        <v>42769</v>
      </c>
      <c r="B32229">
        <v>1</v>
      </c>
      <c r="C32229" t="s">
        <v>4</v>
      </c>
      <c r="D32229" s="2">
        <v>0.17038499999999901</v>
      </c>
    </row>
    <row r="32230" spans="1:4" x14ac:dyDescent="0.25">
      <c r="A32230" s="1">
        <v>42769</v>
      </c>
      <c r="B32230">
        <v>1.1000000000000001</v>
      </c>
      <c r="C32230" t="s">
        <v>4</v>
      </c>
      <c r="D32230" s="2">
        <v>0.14684</v>
      </c>
    </row>
    <row r="32231" spans="1:4" x14ac:dyDescent="0.25">
      <c r="A32231" s="1">
        <v>42769</v>
      </c>
      <c r="B32231">
        <v>1.2</v>
      </c>
      <c r="C32231" t="s">
        <v>4</v>
      </c>
      <c r="D32231" s="2">
        <v>0.1409513</v>
      </c>
    </row>
    <row r="32232" spans="1:4" x14ac:dyDescent="0.25">
      <c r="A32232" s="1">
        <v>42769</v>
      </c>
      <c r="B32232">
        <v>0.8</v>
      </c>
      <c r="C32232" t="s">
        <v>5</v>
      </c>
      <c r="D32232" s="2">
        <v>0.2326463</v>
      </c>
    </row>
    <row r="32233" spans="1:4" x14ac:dyDescent="0.25">
      <c r="A32233" s="1">
        <v>42769</v>
      </c>
      <c r="B32233">
        <v>0.9</v>
      </c>
      <c r="C32233" t="s">
        <v>5</v>
      </c>
      <c r="D32233" s="2">
        <v>0.20449629999999999</v>
      </c>
    </row>
    <row r="32234" spans="1:4" x14ac:dyDescent="0.25">
      <c r="A32234" s="1">
        <v>42769</v>
      </c>
      <c r="B32234">
        <v>1</v>
      </c>
      <c r="C32234" t="s">
        <v>5</v>
      </c>
      <c r="D32234" s="2">
        <v>0.18120629999999999</v>
      </c>
    </row>
    <row r="32235" spans="1:4" x14ac:dyDescent="0.25">
      <c r="A32235" s="1">
        <v>42769</v>
      </c>
      <c r="B32235">
        <v>1.1000000000000001</v>
      </c>
      <c r="C32235" t="s">
        <v>5</v>
      </c>
      <c r="D32235" s="2">
        <v>0.16341999999999901</v>
      </c>
    </row>
    <row r="32236" spans="1:4" x14ac:dyDescent="0.25">
      <c r="A32236" s="1">
        <v>42769</v>
      </c>
      <c r="B32236">
        <v>1.2</v>
      </c>
      <c r="C32236" t="s">
        <v>5</v>
      </c>
      <c r="D32236" s="2">
        <v>0.1532731</v>
      </c>
    </row>
    <row r="32237" spans="1:4" x14ac:dyDescent="0.25">
      <c r="A32237" s="1">
        <v>42769</v>
      </c>
      <c r="B32237">
        <v>0.8</v>
      </c>
      <c r="C32237" t="s">
        <v>6</v>
      </c>
      <c r="D32237" s="2">
        <v>0.22048690000000001</v>
      </c>
    </row>
    <row r="32238" spans="1:4" x14ac:dyDescent="0.25">
      <c r="A32238" s="1">
        <v>42769</v>
      </c>
      <c r="B32238">
        <v>0.9</v>
      </c>
      <c r="C32238" t="s">
        <v>6</v>
      </c>
      <c r="D32238" s="2">
        <v>0.20309189999999999</v>
      </c>
    </row>
    <row r="32239" spans="1:4" x14ac:dyDescent="0.25">
      <c r="A32239" s="1">
        <v>42769</v>
      </c>
      <c r="B32239">
        <v>1</v>
      </c>
      <c r="C32239" t="s">
        <v>6</v>
      </c>
      <c r="D32239" s="2">
        <v>0.18969629999999901</v>
      </c>
    </row>
    <row r="32240" spans="1:4" x14ac:dyDescent="0.25">
      <c r="A32240" s="1">
        <v>42769</v>
      </c>
      <c r="B32240">
        <v>1.1000000000000001</v>
      </c>
      <c r="C32240" t="s">
        <v>6</v>
      </c>
      <c r="D32240" s="2">
        <v>0.1788737</v>
      </c>
    </row>
    <row r="32241" spans="1:4" x14ac:dyDescent="0.25">
      <c r="A32241" s="1">
        <v>42769</v>
      </c>
      <c r="B32241">
        <v>1.2</v>
      </c>
      <c r="C32241" t="s">
        <v>6</v>
      </c>
      <c r="D32241" s="2">
        <v>0.17146690000000001</v>
      </c>
    </row>
    <row r="32242" spans="1:4" x14ac:dyDescent="0.25">
      <c r="A32242" s="1">
        <v>42772</v>
      </c>
      <c r="B32242">
        <v>0.8</v>
      </c>
      <c r="C32242" t="s">
        <v>3</v>
      </c>
      <c r="D32242" s="2">
        <v>0.2654531</v>
      </c>
    </row>
    <row r="32243" spans="1:4" x14ac:dyDescent="0.25">
      <c r="A32243" s="1">
        <v>42772</v>
      </c>
      <c r="B32243">
        <v>0.9</v>
      </c>
      <c r="C32243" t="s">
        <v>3</v>
      </c>
      <c r="D32243" s="2">
        <v>0.2066037</v>
      </c>
    </row>
    <row r="32244" spans="1:4" x14ac:dyDescent="0.25">
      <c r="A32244" s="1">
        <v>42772</v>
      </c>
      <c r="B32244">
        <v>1</v>
      </c>
      <c r="C32244" t="s">
        <v>3</v>
      </c>
      <c r="D32244" s="2">
        <v>0.15890879999999999</v>
      </c>
    </row>
    <row r="32245" spans="1:4" x14ac:dyDescent="0.25">
      <c r="A32245" s="1">
        <v>42772</v>
      </c>
      <c r="B32245">
        <v>1.1000000000000001</v>
      </c>
      <c r="C32245" t="s">
        <v>3</v>
      </c>
      <c r="D32245" s="2">
        <v>0.1324119</v>
      </c>
    </row>
    <row r="32246" spans="1:4" x14ac:dyDescent="0.25">
      <c r="A32246" s="1">
        <v>42772</v>
      </c>
      <c r="B32246">
        <v>1.2</v>
      </c>
      <c r="C32246" t="s">
        <v>3</v>
      </c>
      <c r="D32246" s="2">
        <v>0.13837630000000001</v>
      </c>
    </row>
    <row r="32247" spans="1:4" x14ac:dyDescent="0.25">
      <c r="A32247" s="1">
        <v>42772</v>
      </c>
      <c r="B32247">
        <v>0.8</v>
      </c>
      <c r="C32247" t="s">
        <v>4</v>
      </c>
      <c r="D32247" s="2">
        <v>0.25054690000000002</v>
      </c>
    </row>
    <row r="32248" spans="1:4" x14ac:dyDescent="0.25">
      <c r="A32248" s="1">
        <v>42772</v>
      </c>
      <c r="B32248">
        <v>0.9</v>
      </c>
      <c r="C32248" t="s">
        <v>4</v>
      </c>
      <c r="D32248" s="2">
        <v>0.2099838</v>
      </c>
    </row>
    <row r="32249" spans="1:4" x14ac:dyDescent="0.25">
      <c r="A32249" s="1">
        <v>42772</v>
      </c>
      <c r="B32249">
        <v>1</v>
      </c>
      <c r="C32249" t="s">
        <v>4</v>
      </c>
      <c r="D32249" s="2">
        <v>0.17535999999999999</v>
      </c>
    </row>
    <row r="32250" spans="1:4" x14ac:dyDescent="0.25">
      <c r="A32250" s="1">
        <v>42772</v>
      </c>
      <c r="B32250">
        <v>1.1000000000000001</v>
      </c>
      <c r="C32250" t="s">
        <v>4</v>
      </c>
      <c r="D32250" s="2">
        <v>0.1506188</v>
      </c>
    </row>
    <row r="32251" spans="1:4" x14ac:dyDescent="0.25">
      <c r="A32251" s="1">
        <v>42772</v>
      </c>
      <c r="B32251">
        <v>1.2</v>
      </c>
      <c r="C32251" t="s">
        <v>4</v>
      </c>
      <c r="D32251" s="2">
        <v>0.14208309999999999</v>
      </c>
    </row>
    <row r="32252" spans="1:4" x14ac:dyDescent="0.25">
      <c r="A32252" s="1">
        <v>42772</v>
      </c>
      <c r="B32252">
        <v>0.8</v>
      </c>
      <c r="C32252" t="s">
        <v>5</v>
      </c>
      <c r="D32252" s="2">
        <v>0.2351963</v>
      </c>
    </row>
    <row r="32253" spans="1:4" x14ac:dyDescent="0.25">
      <c r="A32253" s="1">
        <v>42772</v>
      </c>
      <c r="B32253">
        <v>0.9</v>
      </c>
      <c r="C32253" t="s">
        <v>5</v>
      </c>
      <c r="D32253" s="2">
        <v>0.2071219</v>
      </c>
    </row>
    <row r="32254" spans="1:4" x14ac:dyDescent="0.25">
      <c r="A32254" s="1">
        <v>42772</v>
      </c>
      <c r="B32254">
        <v>1</v>
      </c>
      <c r="C32254" t="s">
        <v>5</v>
      </c>
      <c r="D32254" s="2">
        <v>0.18379499999999999</v>
      </c>
    </row>
    <row r="32255" spans="1:4" x14ac:dyDescent="0.25">
      <c r="A32255" s="1">
        <v>42772</v>
      </c>
      <c r="B32255">
        <v>1.1000000000000001</v>
      </c>
      <c r="C32255" t="s">
        <v>5</v>
      </c>
      <c r="D32255" s="2">
        <v>0.165528799999999</v>
      </c>
    </row>
    <row r="32256" spans="1:4" x14ac:dyDescent="0.25">
      <c r="A32256" s="1">
        <v>42772</v>
      </c>
      <c r="B32256">
        <v>1.2</v>
      </c>
      <c r="C32256" t="s">
        <v>5</v>
      </c>
      <c r="D32256" s="2">
        <v>0.1542663</v>
      </c>
    </row>
    <row r="32257" spans="1:4" x14ac:dyDescent="0.25">
      <c r="A32257" s="1">
        <v>42772</v>
      </c>
      <c r="B32257">
        <v>0.8</v>
      </c>
      <c r="C32257" t="s">
        <v>6</v>
      </c>
      <c r="D32257" s="2">
        <v>0.22195190000000001</v>
      </c>
    </row>
    <row r="32258" spans="1:4" x14ac:dyDescent="0.25">
      <c r="A32258" s="1">
        <v>42772</v>
      </c>
      <c r="B32258">
        <v>0.9</v>
      </c>
      <c r="C32258" t="s">
        <v>6</v>
      </c>
      <c r="D32258" s="2">
        <v>0.2047581</v>
      </c>
    </row>
    <row r="32259" spans="1:4" x14ac:dyDescent="0.25">
      <c r="A32259" s="1">
        <v>42772</v>
      </c>
      <c r="B32259">
        <v>1</v>
      </c>
      <c r="C32259" t="s">
        <v>6</v>
      </c>
      <c r="D32259" s="2">
        <v>0.1910338</v>
      </c>
    </row>
    <row r="32260" spans="1:4" x14ac:dyDescent="0.25">
      <c r="A32260" s="1">
        <v>42772</v>
      </c>
      <c r="B32260">
        <v>1.1000000000000001</v>
      </c>
      <c r="C32260" t="s">
        <v>6</v>
      </c>
      <c r="D32260" s="2">
        <v>0.18015499999999901</v>
      </c>
    </row>
    <row r="32261" spans="1:4" x14ac:dyDescent="0.25">
      <c r="A32261" s="1">
        <v>42772</v>
      </c>
      <c r="B32261">
        <v>1.2</v>
      </c>
      <c r="C32261" t="s">
        <v>6</v>
      </c>
      <c r="D32261" s="2">
        <v>0.17218810000000001</v>
      </c>
    </row>
    <row r="32262" spans="1:4" x14ac:dyDescent="0.25">
      <c r="A32262" s="1">
        <v>42773</v>
      </c>
      <c r="B32262">
        <v>0.8</v>
      </c>
      <c r="C32262" t="s">
        <v>3</v>
      </c>
      <c r="D32262" s="2">
        <v>0.27065129999999998</v>
      </c>
    </row>
    <row r="32263" spans="1:4" x14ac:dyDescent="0.25">
      <c r="A32263" s="1">
        <v>42773</v>
      </c>
      <c r="B32263">
        <v>0.9</v>
      </c>
      <c r="C32263" t="s">
        <v>3</v>
      </c>
      <c r="D32263" s="2">
        <v>0.21107189999999901</v>
      </c>
    </row>
    <row r="32264" spans="1:4" x14ac:dyDescent="0.25">
      <c r="A32264" s="1">
        <v>42773</v>
      </c>
      <c r="B32264">
        <v>1</v>
      </c>
      <c r="C32264" t="s">
        <v>3</v>
      </c>
      <c r="D32264" s="2">
        <v>0.16192309999999999</v>
      </c>
    </row>
    <row r="32265" spans="1:4" x14ac:dyDescent="0.25">
      <c r="A32265" s="1">
        <v>42773</v>
      </c>
      <c r="B32265">
        <v>1.1000000000000001</v>
      </c>
      <c r="C32265" t="s">
        <v>3</v>
      </c>
      <c r="D32265" s="2">
        <v>0.133545</v>
      </c>
    </row>
    <row r="32266" spans="1:4" x14ac:dyDescent="0.25">
      <c r="A32266" s="1">
        <v>42773</v>
      </c>
      <c r="B32266">
        <v>1.2</v>
      </c>
      <c r="C32266" t="s">
        <v>3</v>
      </c>
      <c r="D32266" s="2">
        <v>0.13811380000000001</v>
      </c>
    </row>
    <row r="32267" spans="1:4" x14ac:dyDescent="0.25">
      <c r="A32267" s="1">
        <v>42773</v>
      </c>
      <c r="B32267">
        <v>0.8</v>
      </c>
      <c r="C32267" t="s">
        <v>4</v>
      </c>
      <c r="D32267" s="2">
        <v>0.25438129999999998</v>
      </c>
    </row>
    <row r="32268" spans="1:4" x14ac:dyDescent="0.25">
      <c r="A32268" s="1">
        <v>42773</v>
      </c>
      <c r="B32268">
        <v>0.9</v>
      </c>
      <c r="C32268" t="s">
        <v>4</v>
      </c>
      <c r="D32268" s="2">
        <v>0.212945</v>
      </c>
    </row>
    <row r="32269" spans="1:4" x14ac:dyDescent="0.25">
      <c r="A32269" s="1">
        <v>42773</v>
      </c>
      <c r="B32269">
        <v>1</v>
      </c>
      <c r="C32269" t="s">
        <v>4</v>
      </c>
      <c r="D32269" s="2">
        <v>0.17685379999999901</v>
      </c>
    </row>
    <row r="32270" spans="1:4" x14ac:dyDescent="0.25">
      <c r="A32270" s="1">
        <v>42773</v>
      </c>
      <c r="B32270">
        <v>1.1000000000000001</v>
      </c>
      <c r="C32270" t="s">
        <v>4</v>
      </c>
      <c r="D32270" s="2">
        <v>0.1508613</v>
      </c>
    </row>
    <row r="32271" spans="1:4" x14ac:dyDescent="0.25">
      <c r="A32271" s="1">
        <v>42773</v>
      </c>
      <c r="B32271">
        <v>1.2</v>
      </c>
      <c r="C32271" t="s">
        <v>4</v>
      </c>
      <c r="D32271" s="2">
        <v>0.1428663</v>
      </c>
    </row>
    <row r="32272" spans="1:4" x14ac:dyDescent="0.25">
      <c r="A32272" s="1">
        <v>42773</v>
      </c>
      <c r="B32272">
        <v>0.8</v>
      </c>
      <c r="C32272" t="s">
        <v>5</v>
      </c>
      <c r="D32272" s="2">
        <v>0.23666129999999999</v>
      </c>
    </row>
    <row r="32273" spans="1:4" x14ac:dyDescent="0.25">
      <c r="A32273" s="1">
        <v>42773</v>
      </c>
      <c r="B32273">
        <v>0.9</v>
      </c>
      <c r="C32273" t="s">
        <v>5</v>
      </c>
      <c r="D32273" s="2">
        <v>0.20846879999999901</v>
      </c>
    </row>
    <row r="32274" spans="1:4" x14ac:dyDescent="0.25">
      <c r="A32274" s="1">
        <v>42773</v>
      </c>
      <c r="B32274">
        <v>1</v>
      </c>
      <c r="C32274" t="s">
        <v>5</v>
      </c>
      <c r="D32274" s="2">
        <v>0.18401129999999999</v>
      </c>
    </row>
    <row r="32275" spans="1:4" x14ac:dyDescent="0.25">
      <c r="A32275" s="1">
        <v>42773</v>
      </c>
      <c r="B32275">
        <v>1.1000000000000001</v>
      </c>
      <c r="C32275" t="s">
        <v>5</v>
      </c>
      <c r="D32275" s="2">
        <v>0.16541</v>
      </c>
    </row>
    <row r="32276" spans="1:4" x14ac:dyDescent="0.25">
      <c r="A32276" s="1">
        <v>42773</v>
      </c>
      <c r="B32276">
        <v>1.2</v>
      </c>
      <c r="C32276" t="s">
        <v>5</v>
      </c>
      <c r="D32276" s="2">
        <v>0.15396689999999999</v>
      </c>
    </row>
    <row r="32277" spans="1:4" x14ac:dyDescent="0.25">
      <c r="A32277" s="1">
        <v>42773</v>
      </c>
      <c r="B32277">
        <v>0.8</v>
      </c>
      <c r="C32277" t="s">
        <v>6</v>
      </c>
      <c r="D32277" s="2">
        <v>0.2223319</v>
      </c>
    </row>
    <row r="32278" spans="1:4" x14ac:dyDescent="0.25">
      <c r="A32278" s="1">
        <v>42773</v>
      </c>
      <c r="B32278">
        <v>0.9</v>
      </c>
      <c r="C32278" t="s">
        <v>6</v>
      </c>
      <c r="D32278" s="2">
        <v>0.20521690000000001</v>
      </c>
    </row>
    <row r="32279" spans="1:4" x14ac:dyDescent="0.25">
      <c r="A32279" s="1">
        <v>42773</v>
      </c>
      <c r="B32279">
        <v>1</v>
      </c>
      <c r="C32279" t="s">
        <v>6</v>
      </c>
      <c r="D32279" s="2">
        <v>0.1909169</v>
      </c>
    </row>
    <row r="32280" spans="1:4" x14ac:dyDescent="0.25">
      <c r="A32280" s="1">
        <v>42773</v>
      </c>
      <c r="B32280">
        <v>1.1000000000000001</v>
      </c>
      <c r="C32280" t="s">
        <v>6</v>
      </c>
      <c r="D32280" s="2">
        <v>0.17976809999999999</v>
      </c>
    </row>
    <row r="32281" spans="1:4" x14ac:dyDescent="0.25">
      <c r="A32281" s="1">
        <v>42773</v>
      </c>
      <c r="B32281">
        <v>1.2</v>
      </c>
      <c r="C32281" t="s">
        <v>6</v>
      </c>
      <c r="D32281" s="2">
        <v>0.17226810000000001</v>
      </c>
    </row>
    <row r="32282" spans="1:4" x14ac:dyDescent="0.25">
      <c r="A32282" s="1">
        <v>42774</v>
      </c>
      <c r="B32282">
        <v>0.8</v>
      </c>
      <c r="C32282" t="s">
        <v>3</v>
      </c>
      <c r="D32282" s="2">
        <v>0.27219130000000002</v>
      </c>
    </row>
    <row r="32283" spans="1:4" x14ac:dyDescent="0.25">
      <c r="A32283" s="1">
        <v>42774</v>
      </c>
      <c r="B32283">
        <v>0.9</v>
      </c>
      <c r="C32283" t="s">
        <v>3</v>
      </c>
      <c r="D32283" s="2">
        <v>0.21259309999999901</v>
      </c>
    </row>
    <row r="32284" spans="1:4" x14ac:dyDescent="0.25">
      <c r="A32284" s="1">
        <v>42774</v>
      </c>
      <c r="B32284">
        <v>1</v>
      </c>
      <c r="C32284" t="s">
        <v>3</v>
      </c>
      <c r="D32284" s="2">
        <v>0.1625231</v>
      </c>
    </row>
    <row r="32285" spans="1:4" x14ac:dyDescent="0.25">
      <c r="A32285" s="1">
        <v>42774</v>
      </c>
      <c r="B32285">
        <v>1.1000000000000001</v>
      </c>
      <c r="C32285" t="s">
        <v>3</v>
      </c>
      <c r="D32285" s="2">
        <v>0.1330181</v>
      </c>
    </row>
    <row r="32286" spans="1:4" x14ac:dyDescent="0.25">
      <c r="A32286" s="1">
        <v>42774</v>
      </c>
      <c r="B32286">
        <v>1.2</v>
      </c>
      <c r="C32286" t="s">
        <v>3</v>
      </c>
      <c r="D32286" s="2">
        <v>0.1382169</v>
      </c>
    </row>
    <row r="32287" spans="1:4" x14ac:dyDescent="0.25">
      <c r="A32287" s="1">
        <v>42774</v>
      </c>
      <c r="B32287">
        <v>0.8</v>
      </c>
      <c r="C32287" t="s">
        <v>4</v>
      </c>
      <c r="D32287" s="2">
        <v>0.25607999999999997</v>
      </c>
    </row>
    <row r="32288" spans="1:4" x14ac:dyDescent="0.25">
      <c r="A32288" s="1">
        <v>42774</v>
      </c>
      <c r="B32288">
        <v>0.9</v>
      </c>
      <c r="C32288" t="s">
        <v>4</v>
      </c>
      <c r="D32288" s="2">
        <v>0.21416189999999999</v>
      </c>
    </row>
    <row r="32289" spans="1:4" x14ac:dyDescent="0.25">
      <c r="A32289" s="1">
        <v>42774</v>
      </c>
      <c r="B32289">
        <v>1</v>
      </c>
      <c r="C32289" t="s">
        <v>4</v>
      </c>
      <c r="D32289" s="2">
        <v>0.17780879999999999</v>
      </c>
    </row>
    <row r="32290" spans="1:4" x14ac:dyDescent="0.25">
      <c r="A32290" s="1">
        <v>42774</v>
      </c>
      <c r="B32290">
        <v>1.1000000000000001</v>
      </c>
      <c r="C32290" t="s">
        <v>4</v>
      </c>
      <c r="D32290" s="2">
        <v>0.1512281</v>
      </c>
    </row>
    <row r="32291" spans="1:4" x14ac:dyDescent="0.25">
      <c r="A32291" s="1">
        <v>42774</v>
      </c>
      <c r="B32291">
        <v>1.2</v>
      </c>
      <c r="C32291" t="s">
        <v>4</v>
      </c>
      <c r="D32291" s="2">
        <v>0.14111000000000001</v>
      </c>
    </row>
    <row r="32292" spans="1:4" x14ac:dyDescent="0.25">
      <c r="A32292" s="1">
        <v>42774</v>
      </c>
      <c r="B32292">
        <v>0.8</v>
      </c>
      <c r="C32292" t="s">
        <v>5</v>
      </c>
      <c r="D32292" s="2">
        <v>0.23769189999999901</v>
      </c>
    </row>
    <row r="32293" spans="1:4" x14ac:dyDescent="0.25">
      <c r="A32293" s="1">
        <v>42774</v>
      </c>
      <c r="B32293">
        <v>0.9</v>
      </c>
      <c r="C32293" t="s">
        <v>5</v>
      </c>
      <c r="D32293" s="2">
        <v>0.2088431</v>
      </c>
    </row>
    <row r="32294" spans="1:4" x14ac:dyDescent="0.25">
      <c r="A32294" s="1">
        <v>42774</v>
      </c>
      <c r="B32294">
        <v>1</v>
      </c>
      <c r="C32294" t="s">
        <v>5</v>
      </c>
      <c r="D32294" s="2">
        <v>0.18451190000000001</v>
      </c>
    </row>
    <row r="32295" spans="1:4" x14ac:dyDescent="0.25">
      <c r="A32295" s="1">
        <v>42774</v>
      </c>
      <c r="B32295">
        <v>1.1000000000000001</v>
      </c>
      <c r="C32295" t="s">
        <v>5</v>
      </c>
      <c r="D32295" s="2">
        <v>0.165605</v>
      </c>
    </row>
    <row r="32296" spans="1:4" x14ac:dyDescent="0.25">
      <c r="A32296" s="1">
        <v>42774</v>
      </c>
      <c r="B32296">
        <v>1.2</v>
      </c>
      <c r="C32296" t="s">
        <v>5</v>
      </c>
      <c r="D32296" s="2">
        <v>0.1540513</v>
      </c>
    </row>
    <row r="32297" spans="1:4" x14ac:dyDescent="0.25">
      <c r="A32297" s="1">
        <v>42774</v>
      </c>
      <c r="B32297">
        <v>0.8</v>
      </c>
      <c r="C32297" t="s">
        <v>6</v>
      </c>
      <c r="D32297" s="2">
        <v>0.222109999999999</v>
      </c>
    </row>
    <row r="32298" spans="1:4" x14ac:dyDescent="0.25">
      <c r="A32298" s="1">
        <v>42774</v>
      </c>
      <c r="B32298">
        <v>0.9</v>
      </c>
      <c r="C32298" t="s">
        <v>6</v>
      </c>
      <c r="D32298" s="2">
        <v>0.2045863</v>
      </c>
    </row>
    <row r="32299" spans="1:4" x14ac:dyDescent="0.25">
      <c r="A32299" s="1">
        <v>42774</v>
      </c>
      <c r="B32299">
        <v>1</v>
      </c>
      <c r="C32299" t="s">
        <v>6</v>
      </c>
      <c r="D32299" s="2">
        <v>0.19059380000000001</v>
      </c>
    </row>
    <row r="32300" spans="1:4" x14ac:dyDescent="0.25">
      <c r="A32300" s="1">
        <v>42774</v>
      </c>
      <c r="B32300">
        <v>1.1000000000000001</v>
      </c>
      <c r="C32300" t="s">
        <v>6</v>
      </c>
      <c r="D32300" s="2">
        <v>0.17949309999999999</v>
      </c>
    </row>
    <row r="32301" spans="1:4" x14ac:dyDescent="0.25">
      <c r="A32301" s="1">
        <v>42774</v>
      </c>
      <c r="B32301">
        <v>1.2</v>
      </c>
      <c r="C32301" t="s">
        <v>6</v>
      </c>
      <c r="D32301" s="2">
        <v>0.17214879999999999</v>
      </c>
    </row>
    <row r="32302" spans="1:4" x14ac:dyDescent="0.25">
      <c r="A32302" s="1">
        <v>42775</v>
      </c>
      <c r="B32302">
        <v>0.8</v>
      </c>
      <c r="C32302" t="s">
        <v>3</v>
      </c>
      <c r="D32302" s="2">
        <v>0.2635381</v>
      </c>
    </row>
    <row r="32303" spans="1:4" x14ac:dyDescent="0.25">
      <c r="A32303" s="1">
        <v>42775</v>
      </c>
      <c r="B32303">
        <v>0.9</v>
      </c>
      <c r="C32303" t="s">
        <v>3</v>
      </c>
      <c r="D32303" s="2">
        <v>0.2042688</v>
      </c>
    </row>
    <row r="32304" spans="1:4" x14ac:dyDescent="0.25">
      <c r="A32304" s="1">
        <v>42775</v>
      </c>
      <c r="B32304">
        <v>1</v>
      </c>
      <c r="C32304" t="s">
        <v>3</v>
      </c>
      <c r="D32304" s="2">
        <v>0.15539809999999901</v>
      </c>
    </row>
    <row r="32305" spans="1:4" x14ac:dyDescent="0.25">
      <c r="A32305" s="1">
        <v>42775</v>
      </c>
      <c r="B32305">
        <v>1.1000000000000001</v>
      </c>
      <c r="C32305" t="s">
        <v>3</v>
      </c>
      <c r="D32305" s="2">
        <v>0.12761810000000001</v>
      </c>
    </row>
    <row r="32306" spans="1:4" x14ac:dyDescent="0.25">
      <c r="A32306" s="1">
        <v>42775</v>
      </c>
      <c r="B32306">
        <v>1.2</v>
      </c>
      <c r="C32306" t="s">
        <v>3</v>
      </c>
      <c r="D32306" s="2">
        <v>0.1336869</v>
      </c>
    </row>
    <row r="32307" spans="1:4" x14ac:dyDescent="0.25">
      <c r="A32307" s="1">
        <v>42775</v>
      </c>
      <c r="B32307">
        <v>0.8</v>
      </c>
      <c r="C32307" t="s">
        <v>4</v>
      </c>
      <c r="D32307" s="2">
        <v>0.25061129999999998</v>
      </c>
    </row>
    <row r="32308" spans="1:4" x14ac:dyDescent="0.25">
      <c r="A32308" s="1">
        <v>42775</v>
      </c>
      <c r="B32308">
        <v>0.9</v>
      </c>
      <c r="C32308" t="s">
        <v>4</v>
      </c>
      <c r="D32308" s="2">
        <v>0.20946310000000001</v>
      </c>
    </row>
    <row r="32309" spans="1:4" x14ac:dyDescent="0.25">
      <c r="A32309" s="1">
        <v>42775</v>
      </c>
      <c r="B32309">
        <v>1</v>
      </c>
      <c r="C32309" t="s">
        <v>4</v>
      </c>
      <c r="D32309" s="2">
        <v>0.173648099999999</v>
      </c>
    </row>
    <row r="32310" spans="1:4" x14ac:dyDescent="0.25">
      <c r="A32310" s="1">
        <v>42775</v>
      </c>
      <c r="B32310">
        <v>1.1000000000000001</v>
      </c>
      <c r="C32310" t="s">
        <v>4</v>
      </c>
      <c r="D32310" s="2">
        <v>0.14710689999999901</v>
      </c>
    </row>
    <row r="32311" spans="1:4" x14ac:dyDescent="0.25">
      <c r="A32311" s="1">
        <v>42775</v>
      </c>
      <c r="B32311">
        <v>1.2</v>
      </c>
      <c r="C32311" t="s">
        <v>4</v>
      </c>
      <c r="D32311" s="2">
        <v>0.13745189999999999</v>
      </c>
    </row>
    <row r="32312" spans="1:4" x14ac:dyDescent="0.25">
      <c r="A32312" s="1">
        <v>42775</v>
      </c>
      <c r="B32312">
        <v>0.8</v>
      </c>
      <c r="C32312" t="s">
        <v>5</v>
      </c>
      <c r="D32312" s="2">
        <v>0.2341463</v>
      </c>
    </row>
    <row r="32313" spans="1:4" x14ac:dyDescent="0.25">
      <c r="A32313" s="1">
        <v>42775</v>
      </c>
      <c r="B32313">
        <v>0.9</v>
      </c>
      <c r="C32313" t="s">
        <v>5</v>
      </c>
      <c r="D32313" s="2">
        <v>0.2054512</v>
      </c>
    </row>
    <row r="32314" spans="1:4" x14ac:dyDescent="0.25">
      <c r="A32314" s="1">
        <v>42775</v>
      </c>
      <c r="B32314">
        <v>1</v>
      </c>
      <c r="C32314" t="s">
        <v>5</v>
      </c>
      <c r="D32314" s="2">
        <v>0.1818119</v>
      </c>
    </row>
    <row r="32315" spans="1:4" x14ac:dyDescent="0.25">
      <c r="A32315" s="1">
        <v>42775</v>
      </c>
      <c r="B32315">
        <v>1.1000000000000001</v>
      </c>
      <c r="C32315" t="s">
        <v>5</v>
      </c>
      <c r="D32315" s="2">
        <v>0.163328099999999</v>
      </c>
    </row>
    <row r="32316" spans="1:4" x14ac:dyDescent="0.25">
      <c r="A32316" s="1">
        <v>42775</v>
      </c>
      <c r="B32316">
        <v>1.2</v>
      </c>
      <c r="C32316" t="s">
        <v>5</v>
      </c>
      <c r="D32316" s="2">
        <v>0.15166879999999999</v>
      </c>
    </row>
    <row r="32317" spans="1:4" x14ac:dyDescent="0.25">
      <c r="A32317" s="1">
        <v>42775</v>
      </c>
      <c r="B32317">
        <v>0.8</v>
      </c>
      <c r="C32317" t="s">
        <v>6</v>
      </c>
      <c r="D32317" s="2">
        <v>0.22023499999999999</v>
      </c>
    </row>
    <row r="32318" spans="1:4" x14ac:dyDescent="0.25">
      <c r="A32318" s="1">
        <v>42775</v>
      </c>
      <c r="B32318">
        <v>0.9</v>
      </c>
      <c r="C32318" t="s">
        <v>6</v>
      </c>
      <c r="D32318" s="2">
        <v>0.20302000000000001</v>
      </c>
    </row>
    <row r="32319" spans="1:4" x14ac:dyDescent="0.25">
      <c r="A32319" s="1">
        <v>42775</v>
      </c>
      <c r="B32319">
        <v>1</v>
      </c>
      <c r="C32319" t="s">
        <v>6</v>
      </c>
      <c r="D32319" s="2">
        <v>0.1896013</v>
      </c>
    </row>
    <row r="32320" spans="1:4" x14ac:dyDescent="0.25">
      <c r="A32320" s="1">
        <v>42775</v>
      </c>
      <c r="B32320">
        <v>1.1000000000000001</v>
      </c>
      <c r="C32320" t="s">
        <v>6</v>
      </c>
      <c r="D32320" s="2">
        <v>0.1788719</v>
      </c>
    </row>
    <row r="32321" spans="1:4" x14ac:dyDescent="0.25">
      <c r="A32321" s="1">
        <v>42775</v>
      </c>
      <c r="B32321">
        <v>1.2</v>
      </c>
      <c r="C32321" t="s">
        <v>6</v>
      </c>
      <c r="D32321" s="2">
        <v>0.17128309999999999</v>
      </c>
    </row>
    <row r="32322" spans="1:4" x14ac:dyDescent="0.25">
      <c r="A32322" s="1">
        <v>42776</v>
      </c>
      <c r="B32322">
        <v>0.8</v>
      </c>
      <c r="C32322" t="s">
        <v>3</v>
      </c>
      <c r="D32322" s="2">
        <v>0.2629263</v>
      </c>
    </row>
    <row r="32323" spans="1:4" x14ac:dyDescent="0.25">
      <c r="A32323" s="1">
        <v>42776</v>
      </c>
      <c r="B32323">
        <v>0.9</v>
      </c>
      <c r="C32323" t="s">
        <v>3</v>
      </c>
      <c r="D32323" s="2">
        <v>0.20444809999999999</v>
      </c>
    </row>
    <row r="32324" spans="1:4" x14ac:dyDescent="0.25">
      <c r="A32324" s="1">
        <v>42776</v>
      </c>
      <c r="B32324">
        <v>1</v>
      </c>
      <c r="C32324" t="s">
        <v>3</v>
      </c>
      <c r="D32324" s="2">
        <v>0.1561813</v>
      </c>
    </row>
    <row r="32325" spans="1:4" x14ac:dyDescent="0.25">
      <c r="A32325" s="1">
        <v>42776</v>
      </c>
      <c r="B32325">
        <v>1.1000000000000001</v>
      </c>
      <c r="C32325" t="s">
        <v>3</v>
      </c>
      <c r="D32325" s="2">
        <v>0.12834309999999999</v>
      </c>
    </row>
    <row r="32326" spans="1:4" x14ac:dyDescent="0.25">
      <c r="A32326" s="1">
        <v>42776</v>
      </c>
      <c r="B32326">
        <v>1.2</v>
      </c>
      <c r="C32326" t="s">
        <v>3</v>
      </c>
      <c r="D32326" s="2">
        <v>0.132415</v>
      </c>
    </row>
    <row r="32327" spans="1:4" x14ac:dyDescent="0.25">
      <c r="A32327" s="1">
        <v>42776</v>
      </c>
      <c r="B32327">
        <v>0.8</v>
      </c>
      <c r="C32327" t="s">
        <v>4</v>
      </c>
      <c r="D32327" s="2">
        <v>0.25074879999999999</v>
      </c>
    </row>
    <row r="32328" spans="1:4" x14ac:dyDescent="0.25">
      <c r="A32328" s="1">
        <v>42776</v>
      </c>
      <c r="B32328">
        <v>0.9</v>
      </c>
      <c r="C32328" t="s">
        <v>4</v>
      </c>
      <c r="D32328" s="2">
        <v>0.2103613</v>
      </c>
    </row>
    <row r="32329" spans="1:4" x14ac:dyDescent="0.25">
      <c r="A32329" s="1">
        <v>42776</v>
      </c>
      <c r="B32329">
        <v>1</v>
      </c>
      <c r="C32329" t="s">
        <v>4</v>
      </c>
      <c r="D32329" s="2">
        <v>0.17524999999999999</v>
      </c>
    </row>
    <row r="32330" spans="1:4" x14ac:dyDescent="0.25">
      <c r="A32330" s="1">
        <v>42776</v>
      </c>
      <c r="B32330">
        <v>1.1000000000000001</v>
      </c>
      <c r="C32330" t="s">
        <v>4</v>
      </c>
      <c r="D32330" s="2">
        <v>0.14909629999999999</v>
      </c>
    </row>
    <row r="32331" spans="1:4" x14ac:dyDescent="0.25">
      <c r="A32331" s="1">
        <v>42776</v>
      </c>
      <c r="B32331">
        <v>1.2</v>
      </c>
      <c r="C32331" t="s">
        <v>4</v>
      </c>
      <c r="D32331" s="2">
        <v>0.1397381</v>
      </c>
    </row>
    <row r="32332" spans="1:4" x14ac:dyDescent="0.25">
      <c r="A32332" s="1">
        <v>42776</v>
      </c>
      <c r="B32332">
        <v>0.8</v>
      </c>
      <c r="C32332" t="s">
        <v>5</v>
      </c>
      <c r="D32332" s="2">
        <v>0.23630880000000001</v>
      </c>
    </row>
    <row r="32333" spans="1:4" x14ac:dyDescent="0.25">
      <c r="A32333" s="1">
        <v>42776</v>
      </c>
      <c r="B32333">
        <v>0.9</v>
      </c>
      <c r="C32333" t="s">
        <v>5</v>
      </c>
      <c r="D32333" s="2">
        <v>0.208095</v>
      </c>
    </row>
    <row r="32334" spans="1:4" x14ac:dyDescent="0.25">
      <c r="A32334" s="1">
        <v>42776</v>
      </c>
      <c r="B32334">
        <v>1</v>
      </c>
      <c r="C32334" t="s">
        <v>5</v>
      </c>
      <c r="D32334" s="2">
        <v>0.18426380000000001</v>
      </c>
    </row>
    <row r="32335" spans="1:4" x14ac:dyDescent="0.25">
      <c r="A32335" s="1">
        <v>42776</v>
      </c>
      <c r="B32335">
        <v>1.1000000000000001</v>
      </c>
      <c r="C32335" t="s">
        <v>5</v>
      </c>
      <c r="D32335" s="2">
        <v>0.16561129999999999</v>
      </c>
    </row>
    <row r="32336" spans="1:4" x14ac:dyDescent="0.25">
      <c r="A32336" s="1">
        <v>42776</v>
      </c>
      <c r="B32336">
        <v>1.2</v>
      </c>
      <c r="C32336" t="s">
        <v>5</v>
      </c>
      <c r="D32336" s="2">
        <v>0.15409129999999999</v>
      </c>
    </row>
    <row r="32337" spans="1:4" x14ac:dyDescent="0.25">
      <c r="A32337" s="1">
        <v>42776</v>
      </c>
      <c r="B32337">
        <v>0.8</v>
      </c>
      <c r="C32337" t="s">
        <v>6</v>
      </c>
      <c r="D32337" s="2">
        <v>0.22354189999999999</v>
      </c>
    </row>
    <row r="32338" spans="1:4" x14ac:dyDescent="0.25">
      <c r="A32338" s="1">
        <v>42776</v>
      </c>
      <c r="B32338">
        <v>0.9</v>
      </c>
      <c r="C32338" t="s">
        <v>6</v>
      </c>
      <c r="D32338" s="2">
        <v>0.20604690000000001</v>
      </c>
    </row>
    <row r="32339" spans="1:4" x14ac:dyDescent="0.25">
      <c r="A32339" s="1">
        <v>42776</v>
      </c>
      <c r="B32339">
        <v>1</v>
      </c>
      <c r="C32339" t="s">
        <v>6</v>
      </c>
      <c r="D32339" s="2">
        <v>0.19238189999999999</v>
      </c>
    </row>
    <row r="32340" spans="1:4" x14ac:dyDescent="0.25">
      <c r="A32340" s="1">
        <v>42776</v>
      </c>
      <c r="B32340">
        <v>1.1000000000000001</v>
      </c>
      <c r="C32340" t="s">
        <v>6</v>
      </c>
      <c r="D32340" s="2">
        <v>0.18146809999999999</v>
      </c>
    </row>
    <row r="32341" spans="1:4" x14ac:dyDescent="0.25">
      <c r="A32341" s="1">
        <v>42776</v>
      </c>
      <c r="B32341">
        <v>1.2</v>
      </c>
      <c r="C32341" t="s">
        <v>6</v>
      </c>
      <c r="D32341" s="2">
        <v>0.17391880000000001</v>
      </c>
    </row>
    <row r="32342" spans="1:4" x14ac:dyDescent="0.25">
      <c r="A32342" s="1">
        <v>42779</v>
      </c>
      <c r="B32342">
        <v>0.8</v>
      </c>
      <c r="C32342" t="s">
        <v>3</v>
      </c>
      <c r="D32342" s="2">
        <v>0.26151809999999998</v>
      </c>
    </row>
    <row r="32343" spans="1:4" x14ac:dyDescent="0.25">
      <c r="A32343" s="1">
        <v>42779</v>
      </c>
      <c r="B32343">
        <v>0.9</v>
      </c>
      <c r="C32343" t="s">
        <v>3</v>
      </c>
      <c r="D32343" s="2">
        <v>0.20278189999999999</v>
      </c>
    </row>
    <row r="32344" spans="1:4" x14ac:dyDescent="0.25">
      <c r="A32344" s="1">
        <v>42779</v>
      </c>
      <c r="B32344">
        <v>1</v>
      </c>
      <c r="C32344" t="s">
        <v>3</v>
      </c>
      <c r="D32344" s="2">
        <v>0.15444189999999999</v>
      </c>
    </row>
    <row r="32345" spans="1:4" x14ac:dyDescent="0.25">
      <c r="A32345" s="1">
        <v>42779</v>
      </c>
      <c r="B32345">
        <v>1.1000000000000001</v>
      </c>
      <c r="C32345" t="s">
        <v>3</v>
      </c>
      <c r="D32345" s="2">
        <v>0.1292981</v>
      </c>
    </row>
    <row r="32346" spans="1:4" x14ac:dyDescent="0.25">
      <c r="A32346" s="1">
        <v>42779</v>
      </c>
      <c r="B32346">
        <v>1.2</v>
      </c>
      <c r="C32346" t="s">
        <v>3</v>
      </c>
      <c r="D32346" s="2">
        <v>0.13355689999999901</v>
      </c>
    </row>
    <row r="32347" spans="1:4" x14ac:dyDescent="0.25">
      <c r="A32347" s="1">
        <v>42779</v>
      </c>
      <c r="B32347">
        <v>0.8</v>
      </c>
      <c r="C32347" t="s">
        <v>4</v>
      </c>
      <c r="D32347" s="2">
        <v>0.24846380000000001</v>
      </c>
    </row>
    <row r="32348" spans="1:4" x14ac:dyDescent="0.25">
      <c r="A32348" s="1">
        <v>42779</v>
      </c>
      <c r="B32348">
        <v>0.9</v>
      </c>
      <c r="C32348" t="s">
        <v>4</v>
      </c>
      <c r="D32348" s="2">
        <v>0.2078981</v>
      </c>
    </row>
    <row r="32349" spans="1:4" x14ac:dyDescent="0.25">
      <c r="A32349" s="1">
        <v>42779</v>
      </c>
      <c r="B32349">
        <v>1</v>
      </c>
      <c r="C32349" t="s">
        <v>4</v>
      </c>
      <c r="D32349" s="2">
        <v>0.17319880000000001</v>
      </c>
    </row>
    <row r="32350" spans="1:4" x14ac:dyDescent="0.25">
      <c r="A32350" s="1">
        <v>42779</v>
      </c>
      <c r="B32350">
        <v>1.1000000000000001</v>
      </c>
      <c r="C32350" t="s">
        <v>4</v>
      </c>
      <c r="D32350" s="2">
        <v>0.1482163</v>
      </c>
    </row>
    <row r="32351" spans="1:4" x14ac:dyDescent="0.25">
      <c r="A32351" s="1">
        <v>42779</v>
      </c>
      <c r="B32351">
        <v>1.2</v>
      </c>
      <c r="C32351" t="s">
        <v>4</v>
      </c>
      <c r="D32351" s="2">
        <v>0.1392169</v>
      </c>
    </row>
    <row r="32352" spans="1:4" x14ac:dyDescent="0.25">
      <c r="A32352" s="1">
        <v>42779</v>
      </c>
      <c r="B32352">
        <v>0.8</v>
      </c>
      <c r="C32352" t="s">
        <v>5</v>
      </c>
      <c r="D32352" s="2">
        <v>0.23459630000000001</v>
      </c>
    </row>
    <row r="32353" spans="1:4" x14ac:dyDescent="0.25">
      <c r="A32353" s="1">
        <v>42779</v>
      </c>
      <c r="B32353">
        <v>0.9</v>
      </c>
      <c r="C32353" t="s">
        <v>5</v>
      </c>
      <c r="D32353" s="2">
        <v>0.2063131</v>
      </c>
    </row>
    <row r="32354" spans="1:4" x14ac:dyDescent="0.25">
      <c r="A32354" s="1">
        <v>42779</v>
      </c>
      <c r="B32354">
        <v>1</v>
      </c>
      <c r="C32354" t="s">
        <v>5</v>
      </c>
      <c r="D32354" s="2">
        <v>0.18275629999999901</v>
      </c>
    </row>
    <row r="32355" spans="1:4" x14ac:dyDescent="0.25">
      <c r="A32355" s="1">
        <v>42779</v>
      </c>
      <c r="B32355">
        <v>1.1000000000000001</v>
      </c>
      <c r="C32355" t="s">
        <v>5</v>
      </c>
      <c r="D32355" s="2">
        <v>0.16520689999999999</v>
      </c>
    </row>
    <row r="32356" spans="1:4" x14ac:dyDescent="0.25">
      <c r="A32356" s="1">
        <v>42779</v>
      </c>
      <c r="B32356">
        <v>1.2</v>
      </c>
      <c r="C32356" t="s">
        <v>5</v>
      </c>
      <c r="D32356" s="2">
        <v>0.1532163</v>
      </c>
    </row>
    <row r="32357" spans="1:4" x14ac:dyDescent="0.25">
      <c r="A32357" s="1">
        <v>42779</v>
      </c>
      <c r="B32357">
        <v>0.8</v>
      </c>
      <c r="C32357" t="s">
        <v>6</v>
      </c>
      <c r="D32357" s="2">
        <v>0.22238189999999999</v>
      </c>
    </row>
    <row r="32358" spans="1:4" x14ac:dyDescent="0.25">
      <c r="A32358" s="1">
        <v>42779</v>
      </c>
      <c r="B32358">
        <v>0.9</v>
      </c>
      <c r="C32358" t="s">
        <v>6</v>
      </c>
      <c r="D32358" s="2">
        <v>0.2049888</v>
      </c>
    </row>
    <row r="32359" spans="1:4" x14ac:dyDescent="0.25">
      <c r="A32359" s="1">
        <v>42779</v>
      </c>
      <c r="B32359">
        <v>1</v>
      </c>
      <c r="C32359" t="s">
        <v>6</v>
      </c>
      <c r="D32359" s="2">
        <v>0.1915588</v>
      </c>
    </row>
    <row r="32360" spans="1:4" x14ac:dyDescent="0.25">
      <c r="A32360" s="1">
        <v>42779</v>
      </c>
      <c r="B32360">
        <v>1.1000000000000001</v>
      </c>
      <c r="C32360" t="s">
        <v>6</v>
      </c>
      <c r="D32360" s="2">
        <v>0.18171499999999999</v>
      </c>
    </row>
    <row r="32361" spans="1:4" x14ac:dyDescent="0.25">
      <c r="A32361" s="1">
        <v>42779</v>
      </c>
      <c r="B32361">
        <v>1.2</v>
      </c>
      <c r="C32361" t="s">
        <v>6</v>
      </c>
      <c r="D32361" s="2">
        <v>0.17407629999999999</v>
      </c>
    </row>
    <row r="32362" spans="1:4" x14ac:dyDescent="0.25">
      <c r="A32362" s="1">
        <v>42780</v>
      </c>
      <c r="B32362">
        <v>0.8</v>
      </c>
      <c r="C32362" t="s">
        <v>3</v>
      </c>
      <c r="D32362" s="2">
        <v>0.26153500000000002</v>
      </c>
    </row>
    <row r="32363" spans="1:4" x14ac:dyDescent="0.25">
      <c r="A32363" s="1">
        <v>42780</v>
      </c>
      <c r="B32363">
        <v>0.9</v>
      </c>
      <c r="C32363" t="s">
        <v>3</v>
      </c>
      <c r="D32363" s="2">
        <v>0.2042031</v>
      </c>
    </row>
    <row r="32364" spans="1:4" x14ac:dyDescent="0.25">
      <c r="A32364" s="1">
        <v>42780</v>
      </c>
      <c r="B32364">
        <v>1</v>
      </c>
      <c r="C32364" t="s">
        <v>3</v>
      </c>
      <c r="D32364" s="2">
        <v>0.15671879999999999</v>
      </c>
    </row>
    <row r="32365" spans="1:4" x14ac:dyDescent="0.25">
      <c r="A32365" s="1">
        <v>42780</v>
      </c>
      <c r="B32365">
        <v>1.1000000000000001</v>
      </c>
      <c r="C32365" t="s">
        <v>3</v>
      </c>
      <c r="D32365" s="2">
        <v>0.1333519</v>
      </c>
    </row>
    <row r="32366" spans="1:4" x14ac:dyDescent="0.25">
      <c r="A32366" s="1">
        <v>42780</v>
      </c>
      <c r="B32366">
        <v>1.2</v>
      </c>
      <c r="C32366" t="s">
        <v>3</v>
      </c>
      <c r="D32366" s="2">
        <v>0.13908309999999999</v>
      </c>
    </row>
    <row r="32367" spans="1:4" x14ac:dyDescent="0.25">
      <c r="A32367" s="1">
        <v>42780</v>
      </c>
      <c r="B32367">
        <v>0.8</v>
      </c>
      <c r="C32367" t="s">
        <v>4</v>
      </c>
      <c r="D32367" s="2">
        <v>0.2491969</v>
      </c>
    </row>
    <row r="32368" spans="1:4" x14ac:dyDescent="0.25">
      <c r="A32368" s="1">
        <v>42780</v>
      </c>
      <c r="B32368">
        <v>0.9</v>
      </c>
      <c r="C32368" t="s">
        <v>4</v>
      </c>
      <c r="D32368" s="2">
        <v>0.20930379999999901</v>
      </c>
    </row>
    <row r="32369" spans="1:4" x14ac:dyDescent="0.25">
      <c r="A32369" s="1">
        <v>42780</v>
      </c>
      <c r="B32369">
        <v>1</v>
      </c>
      <c r="C32369" t="s">
        <v>4</v>
      </c>
      <c r="D32369" s="2">
        <v>0.17488880000000001</v>
      </c>
    </row>
    <row r="32370" spans="1:4" x14ac:dyDescent="0.25">
      <c r="A32370" s="1">
        <v>42780</v>
      </c>
      <c r="B32370">
        <v>1.1000000000000001</v>
      </c>
      <c r="C32370" t="s">
        <v>4</v>
      </c>
      <c r="D32370" s="2">
        <v>0.15094189999999999</v>
      </c>
    </row>
    <row r="32371" spans="1:4" x14ac:dyDescent="0.25">
      <c r="A32371" s="1">
        <v>42780</v>
      </c>
      <c r="B32371">
        <v>1.2</v>
      </c>
      <c r="C32371" t="s">
        <v>4</v>
      </c>
      <c r="D32371" s="2">
        <v>0.14266880000000001</v>
      </c>
    </row>
    <row r="32372" spans="1:4" x14ac:dyDescent="0.25">
      <c r="A32372" s="1">
        <v>42780</v>
      </c>
      <c r="B32372">
        <v>0.8</v>
      </c>
      <c r="C32372" t="s">
        <v>5</v>
      </c>
      <c r="D32372" s="2">
        <v>0.23551629999999901</v>
      </c>
    </row>
    <row r="32373" spans="1:4" x14ac:dyDescent="0.25">
      <c r="A32373" s="1">
        <v>42780</v>
      </c>
      <c r="B32373">
        <v>0.9</v>
      </c>
      <c r="C32373" t="s">
        <v>5</v>
      </c>
      <c r="D32373" s="2">
        <v>0.20745130000000001</v>
      </c>
    </row>
    <row r="32374" spans="1:4" x14ac:dyDescent="0.25">
      <c r="A32374" s="1">
        <v>42780</v>
      </c>
      <c r="B32374">
        <v>1</v>
      </c>
      <c r="C32374" t="s">
        <v>5</v>
      </c>
      <c r="D32374" s="2">
        <v>0.18425630000000001</v>
      </c>
    </row>
    <row r="32375" spans="1:4" x14ac:dyDescent="0.25">
      <c r="A32375" s="1">
        <v>42780</v>
      </c>
      <c r="B32375">
        <v>1.1000000000000001</v>
      </c>
      <c r="C32375" t="s">
        <v>5</v>
      </c>
      <c r="D32375" s="2">
        <v>0.1669619</v>
      </c>
    </row>
    <row r="32376" spans="1:4" x14ac:dyDescent="0.25">
      <c r="A32376" s="1">
        <v>42780</v>
      </c>
      <c r="B32376">
        <v>1.2</v>
      </c>
      <c r="C32376" t="s">
        <v>5</v>
      </c>
      <c r="D32376" s="2">
        <v>0.1559488</v>
      </c>
    </row>
    <row r="32377" spans="1:4" x14ac:dyDescent="0.25">
      <c r="A32377" s="1">
        <v>42780</v>
      </c>
      <c r="B32377">
        <v>0.8</v>
      </c>
      <c r="C32377" t="s">
        <v>6</v>
      </c>
      <c r="D32377" s="2">
        <v>0.2236213</v>
      </c>
    </row>
    <row r="32378" spans="1:4" x14ac:dyDescent="0.25">
      <c r="A32378" s="1">
        <v>42780</v>
      </c>
      <c r="B32378">
        <v>0.9</v>
      </c>
      <c r="C32378" t="s">
        <v>6</v>
      </c>
      <c r="D32378" s="2">
        <v>0.20620809999999901</v>
      </c>
    </row>
    <row r="32379" spans="1:4" x14ac:dyDescent="0.25">
      <c r="A32379" s="1">
        <v>42780</v>
      </c>
      <c r="B32379">
        <v>1</v>
      </c>
      <c r="C32379" t="s">
        <v>6</v>
      </c>
      <c r="D32379" s="2">
        <v>0.19312689999999999</v>
      </c>
    </row>
    <row r="32380" spans="1:4" x14ac:dyDescent="0.25">
      <c r="A32380" s="1">
        <v>42780</v>
      </c>
      <c r="B32380">
        <v>1.1000000000000001</v>
      </c>
      <c r="C32380" t="s">
        <v>6</v>
      </c>
      <c r="D32380" s="2">
        <v>0.18320629999999999</v>
      </c>
    </row>
    <row r="32381" spans="1:4" x14ac:dyDescent="0.25">
      <c r="A32381" s="1">
        <v>42780</v>
      </c>
      <c r="B32381">
        <v>1.2</v>
      </c>
      <c r="C32381" t="s">
        <v>6</v>
      </c>
      <c r="D32381" s="2">
        <v>0.17603189999999999</v>
      </c>
    </row>
    <row r="32382" spans="1:4" x14ac:dyDescent="0.25">
      <c r="A32382" s="1">
        <v>42781</v>
      </c>
      <c r="B32382">
        <v>0.8</v>
      </c>
      <c r="C32382" t="s">
        <v>3</v>
      </c>
      <c r="D32382" s="2">
        <v>0.25884629999999997</v>
      </c>
    </row>
    <row r="32383" spans="1:4" x14ac:dyDescent="0.25">
      <c r="A32383" s="1">
        <v>42781</v>
      </c>
      <c r="B32383">
        <v>0.9</v>
      </c>
      <c r="C32383" t="s">
        <v>3</v>
      </c>
      <c r="D32383" s="2">
        <v>0.2027419</v>
      </c>
    </row>
    <row r="32384" spans="1:4" x14ac:dyDescent="0.25">
      <c r="A32384" s="1">
        <v>42781</v>
      </c>
      <c r="B32384">
        <v>1</v>
      </c>
      <c r="C32384" t="s">
        <v>3</v>
      </c>
      <c r="D32384" s="2">
        <v>0.15760879999999999</v>
      </c>
    </row>
    <row r="32385" spans="1:4" x14ac:dyDescent="0.25">
      <c r="A32385" s="1">
        <v>42781</v>
      </c>
      <c r="B32385">
        <v>1.1000000000000001</v>
      </c>
      <c r="C32385" t="s">
        <v>3</v>
      </c>
      <c r="D32385" s="2">
        <v>0.1347488</v>
      </c>
    </row>
    <row r="32386" spans="1:4" x14ac:dyDescent="0.25">
      <c r="A32386" s="1">
        <v>42781</v>
      </c>
      <c r="B32386">
        <v>1.2</v>
      </c>
      <c r="C32386" t="s">
        <v>3</v>
      </c>
      <c r="D32386" s="2">
        <v>0.14208879999999999</v>
      </c>
    </row>
    <row r="32387" spans="1:4" x14ac:dyDescent="0.25">
      <c r="A32387" s="1">
        <v>42781</v>
      </c>
      <c r="B32387">
        <v>0.8</v>
      </c>
      <c r="C32387" t="s">
        <v>4</v>
      </c>
      <c r="D32387" s="2">
        <v>0.2477113</v>
      </c>
    </row>
    <row r="32388" spans="1:4" x14ac:dyDescent="0.25">
      <c r="A32388" s="1">
        <v>42781</v>
      </c>
      <c r="B32388">
        <v>0.9</v>
      </c>
      <c r="C32388" t="s">
        <v>4</v>
      </c>
      <c r="D32388" s="2">
        <v>0.20851310000000001</v>
      </c>
    </row>
    <row r="32389" spans="1:4" x14ac:dyDescent="0.25">
      <c r="A32389" s="1">
        <v>42781</v>
      </c>
      <c r="B32389">
        <v>1</v>
      </c>
      <c r="C32389" t="s">
        <v>4</v>
      </c>
      <c r="D32389" s="2">
        <v>0.17509</v>
      </c>
    </row>
    <row r="32390" spans="1:4" x14ac:dyDescent="0.25">
      <c r="A32390" s="1">
        <v>42781</v>
      </c>
      <c r="B32390">
        <v>1.1000000000000001</v>
      </c>
      <c r="C32390" t="s">
        <v>4</v>
      </c>
      <c r="D32390" s="2">
        <v>0.15143499999999999</v>
      </c>
    </row>
    <row r="32391" spans="1:4" x14ac:dyDescent="0.25">
      <c r="A32391" s="1">
        <v>42781</v>
      </c>
      <c r="B32391">
        <v>1.2</v>
      </c>
      <c r="C32391" t="s">
        <v>4</v>
      </c>
      <c r="D32391" s="2">
        <v>0.14384130000000001</v>
      </c>
    </row>
    <row r="32392" spans="1:4" x14ac:dyDescent="0.25">
      <c r="A32392" s="1">
        <v>42781</v>
      </c>
      <c r="B32392">
        <v>0.8</v>
      </c>
      <c r="C32392" t="s">
        <v>5</v>
      </c>
      <c r="D32392" s="2">
        <v>0.23479810000000001</v>
      </c>
    </row>
    <row r="32393" spans="1:4" x14ac:dyDescent="0.25">
      <c r="A32393" s="1">
        <v>42781</v>
      </c>
      <c r="B32393">
        <v>0.9</v>
      </c>
      <c r="C32393" t="s">
        <v>5</v>
      </c>
      <c r="D32393" s="2">
        <v>0.2069087</v>
      </c>
    </row>
    <row r="32394" spans="1:4" x14ac:dyDescent="0.25">
      <c r="A32394" s="1">
        <v>42781</v>
      </c>
      <c r="B32394">
        <v>1</v>
      </c>
      <c r="C32394" t="s">
        <v>5</v>
      </c>
      <c r="D32394" s="2">
        <v>0.184271299999999</v>
      </c>
    </row>
    <row r="32395" spans="1:4" x14ac:dyDescent="0.25">
      <c r="A32395" s="1">
        <v>42781</v>
      </c>
      <c r="B32395">
        <v>1.1000000000000001</v>
      </c>
      <c r="C32395" t="s">
        <v>5</v>
      </c>
      <c r="D32395" s="2">
        <v>0.16710629999999899</v>
      </c>
    </row>
    <row r="32396" spans="1:4" x14ac:dyDescent="0.25">
      <c r="A32396" s="1">
        <v>42781</v>
      </c>
      <c r="B32396">
        <v>1.2</v>
      </c>
      <c r="C32396" t="s">
        <v>5</v>
      </c>
      <c r="D32396" s="2">
        <v>0.15628629999999999</v>
      </c>
    </row>
    <row r="32397" spans="1:4" x14ac:dyDescent="0.25">
      <c r="A32397" s="1">
        <v>42781</v>
      </c>
      <c r="B32397">
        <v>0.8</v>
      </c>
      <c r="C32397" t="s">
        <v>6</v>
      </c>
      <c r="D32397" s="2">
        <v>0.22357379999999999</v>
      </c>
    </row>
    <row r="32398" spans="1:4" x14ac:dyDescent="0.25">
      <c r="A32398" s="1">
        <v>42781</v>
      </c>
      <c r="B32398">
        <v>0.9</v>
      </c>
      <c r="C32398" t="s">
        <v>6</v>
      </c>
      <c r="D32398" s="2">
        <v>0.20624690000000001</v>
      </c>
    </row>
    <row r="32399" spans="1:4" x14ac:dyDescent="0.25">
      <c r="A32399" s="1">
        <v>42781</v>
      </c>
      <c r="B32399">
        <v>1</v>
      </c>
      <c r="C32399" t="s">
        <v>6</v>
      </c>
      <c r="D32399" s="2">
        <v>0.19327</v>
      </c>
    </row>
    <row r="32400" spans="1:4" x14ac:dyDescent="0.25">
      <c r="A32400" s="1">
        <v>42781</v>
      </c>
      <c r="B32400">
        <v>1.1000000000000001</v>
      </c>
      <c r="C32400" t="s">
        <v>6</v>
      </c>
      <c r="D32400" s="2">
        <v>0.18315500000000001</v>
      </c>
    </row>
    <row r="32401" spans="1:4" x14ac:dyDescent="0.25">
      <c r="A32401" s="1">
        <v>42781</v>
      </c>
      <c r="B32401">
        <v>1.2</v>
      </c>
      <c r="C32401" t="s">
        <v>6</v>
      </c>
      <c r="D32401" s="2">
        <v>0.1763062</v>
      </c>
    </row>
    <row r="32402" spans="1:4" x14ac:dyDescent="0.25">
      <c r="A32402" s="1">
        <v>42782</v>
      </c>
      <c r="B32402">
        <v>0.8</v>
      </c>
      <c r="C32402" t="s">
        <v>3</v>
      </c>
      <c r="D32402" s="2">
        <v>0.26489879999999999</v>
      </c>
    </row>
    <row r="32403" spans="1:4" x14ac:dyDescent="0.25">
      <c r="A32403" s="1">
        <v>42782</v>
      </c>
      <c r="B32403">
        <v>0.9</v>
      </c>
      <c r="C32403" t="s">
        <v>3</v>
      </c>
      <c r="D32403" s="2">
        <v>0.20933379999999999</v>
      </c>
    </row>
    <row r="32404" spans="1:4" x14ac:dyDescent="0.25">
      <c r="A32404" s="1">
        <v>42782</v>
      </c>
      <c r="B32404">
        <v>1</v>
      </c>
      <c r="C32404" t="s">
        <v>3</v>
      </c>
      <c r="D32404" s="2">
        <v>0.16220499999999999</v>
      </c>
    </row>
    <row r="32405" spans="1:4" x14ac:dyDescent="0.25">
      <c r="A32405" s="1">
        <v>42782</v>
      </c>
      <c r="B32405">
        <v>1.1000000000000001</v>
      </c>
      <c r="C32405" t="s">
        <v>3</v>
      </c>
      <c r="D32405" s="2">
        <v>0.13756189999999999</v>
      </c>
    </row>
    <row r="32406" spans="1:4" x14ac:dyDescent="0.25">
      <c r="A32406" s="1">
        <v>42782</v>
      </c>
      <c r="B32406">
        <v>1.2</v>
      </c>
      <c r="C32406" t="s">
        <v>3</v>
      </c>
      <c r="D32406" s="2">
        <v>0.1440613</v>
      </c>
    </row>
    <row r="32407" spans="1:4" x14ac:dyDescent="0.25">
      <c r="A32407" s="1">
        <v>42782</v>
      </c>
      <c r="B32407">
        <v>0.8</v>
      </c>
      <c r="C32407" t="s">
        <v>4</v>
      </c>
      <c r="D32407" s="2">
        <v>0.251525</v>
      </c>
    </row>
    <row r="32408" spans="1:4" x14ac:dyDescent="0.25">
      <c r="A32408" s="1">
        <v>42782</v>
      </c>
      <c r="B32408">
        <v>0.9</v>
      </c>
      <c r="C32408" t="s">
        <v>4</v>
      </c>
      <c r="D32408" s="2">
        <v>0.2118488</v>
      </c>
    </row>
    <row r="32409" spans="1:4" x14ac:dyDescent="0.25">
      <c r="A32409" s="1">
        <v>42782</v>
      </c>
      <c r="B32409">
        <v>1</v>
      </c>
      <c r="C32409" t="s">
        <v>4</v>
      </c>
      <c r="D32409" s="2">
        <v>0.17757500000000001</v>
      </c>
    </row>
    <row r="32410" spans="1:4" x14ac:dyDescent="0.25">
      <c r="A32410" s="1">
        <v>42782</v>
      </c>
      <c r="B32410">
        <v>1.1000000000000001</v>
      </c>
      <c r="C32410" t="s">
        <v>4</v>
      </c>
      <c r="D32410" s="2">
        <v>0.1531469</v>
      </c>
    </row>
    <row r="32411" spans="1:4" x14ac:dyDescent="0.25">
      <c r="A32411" s="1">
        <v>42782</v>
      </c>
      <c r="B32411">
        <v>1.2</v>
      </c>
      <c r="C32411" t="s">
        <v>4</v>
      </c>
      <c r="D32411" s="2">
        <v>0.14471000000000001</v>
      </c>
    </row>
    <row r="32412" spans="1:4" x14ac:dyDescent="0.25">
      <c r="A32412" s="1">
        <v>42782</v>
      </c>
      <c r="B32412">
        <v>0.8</v>
      </c>
      <c r="C32412" t="s">
        <v>5</v>
      </c>
      <c r="D32412" s="2">
        <v>0.23698379999999999</v>
      </c>
    </row>
    <row r="32413" spans="1:4" x14ac:dyDescent="0.25">
      <c r="A32413" s="1">
        <v>42782</v>
      </c>
      <c r="B32413">
        <v>0.9</v>
      </c>
      <c r="C32413" t="s">
        <v>5</v>
      </c>
      <c r="D32413" s="2">
        <v>0.2088431</v>
      </c>
    </row>
    <row r="32414" spans="1:4" x14ac:dyDescent="0.25">
      <c r="A32414" s="1">
        <v>42782</v>
      </c>
      <c r="B32414">
        <v>1</v>
      </c>
      <c r="C32414" t="s">
        <v>5</v>
      </c>
      <c r="D32414" s="2">
        <v>0.1855919</v>
      </c>
    </row>
    <row r="32415" spans="1:4" x14ac:dyDescent="0.25">
      <c r="A32415" s="1">
        <v>42782</v>
      </c>
      <c r="B32415">
        <v>1.1000000000000001</v>
      </c>
      <c r="C32415" t="s">
        <v>5</v>
      </c>
      <c r="D32415" s="2">
        <v>0.16764379999999901</v>
      </c>
    </row>
    <row r="32416" spans="1:4" x14ac:dyDescent="0.25">
      <c r="A32416" s="1">
        <v>42782</v>
      </c>
      <c r="B32416">
        <v>1.2</v>
      </c>
      <c r="C32416" t="s">
        <v>5</v>
      </c>
      <c r="D32416" s="2">
        <v>0.15671689999999999</v>
      </c>
    </row>
    <row r="32417" spans="1:4" x14ac:dyDescent="0.25">
      <c r="A32417" s="1">
        <v>42782</v>
      </c>
      <c r="B32417">
        <v>0.8</v>
      </c>
      <c r="C32417" t="s">
        <v>6</v>
      </c>
      <c r="D32417" s="2">
        <v>0.22450000000000001</v>
      </c>
    </row>
    <row r="32418" spans="1:4" x14ac:dyDescent="0.25">
      <c r="A32418" s="1">
        <v>42782</v>
      </c>
      <c r="B32418">
        <v>0.9</v>
      </c>
      <c r="C32418" t="s">
        <v>6</v>
      </c>
      <c r="D32418" s="2">
        <v>0.20715129999999901</v>
      </c>
    </row>
    <row r="32419" spans="1:4" x14ac:dyDescent="0.25">
      <c r="A32419" s="1">
        <v>42782</v>
      </c>
      <c r="B32419">
        <v>1</v>
      </c>
      <c r="C32419" t="s">
        <v>6</v>
      </c>
      <c r="D32419" s="2">
        <v>0.19398379999999901</v>
      </c>
    </row>
    <row r="32420" spans="1:4" x14ac:dyDescent="0.25">
      <c r="A32420" s="1">
        <v>42782</v>
      </c>
      <c r="B32420">
        <v>1.1000000000000001</v>
      </c>
      <c r="C32420" t="s">
        <v>6</v>
      </c>
      <c r="D32420" s="2">
        <v>0.18307689999999999</v>
      </c>
    </row>
    <row r="32421" spans="1:4" x14ac:dyDescent="0.25">
      <c r="A32421" s="1">
        <v>42782</v>
      </c>
      <c r="B32421">
        <v>1.2</v>
      </c>
      <c r="C32421" t="s">
        <v>6</v>
      </c>
      <c r="D32421" s="2">
        <v>0.1760419</v>
      </c>
    </row>
    <row r="32422" spans="1:4" x14ac:dyDescent="0.25">
      <c r="A32422" s="1">
        <v>42783</v>
      </c>
      <c r="B32422">
        <v>0.8</v>
      </c>
      <c r="C32422" t="s">
        <v>3</v>
      </c>
      <c r="D32422" s="2">
        <v>0.26548690000000003</v>
      </c>
    </row>
    <row r="32423" spans="1:4" x14ac:dyDescent="0.25">
      <c r="A32423" s="1">
        <v>42783</v>
      </c>
      <c r="B32423">
        <v>0.9</v>
      </c>
      <c r="C32423" t="s">
        <v>3</v>
      </c>
      <c r="D32423" s="2">
        <v>0.210115</v>
      </c>
    </row>
    <row r="32424" spans="1:4" x14ac:dyDescent="0.25">
      <c r="A32424" s="1">
        <v>42783</v>
      </c>
      <c r="B32424">
        <v>1</v>
      </c>
      <c r="C32424" t="s">
        <v>3</v>
      </c>
      <c r="D32424" s="2">
        <v>0.16271189999999999</v>
      </c>
    </row>
    <row r="32425" spans="1:4" x14ac:dyDescent="0.25">
      <c r="A32425" s="1">
        <v>42783</v>
      </c>
      <c r="B32425">
        <v>1.1000000000000001</v>
      </c>
      <c r="C32425" t="s">
        <v>3</v>
      </c>
      <c r="D32425" s="2">
        <v>0.13452500000000001</v>
      </c>
    </row>
    <row r="32426" spans="1:4" x14ac:dyDescent="0.25">
      <c r="A32426" s="1">
        <v>42783</v>
      </c>
      <c r="B32426">
        <v>1.2</v>
      </c>
      <c r="C32426" t="s">
        <v>3</v>
      </c>
      <c r="D32426" s="2">
        <v>0.1402719</v>
      </c>
    </row>
    <row r="32427" spans="1:4" x14ac:dyDescent="0.25">
      <c r="A32427" s="1">
        <v>42783</v>
      </c>
      <c r="B32427">
        <v>0.8</v>
      </c>
      <c r="C32427" t="s">
        <v>4</v>
      </c>
      <c r="D32427" s="2">
        <v>0.25233630000000001</v>
      </c>
    </row>
    <row r="32428" spans="1:4" x14ac:dyDescent="0.25">
      <c r="A32428" s="1">
        <v>42783</v>
      </c>
      <c r="B32428">
        <v>0.9</v>
      </c>
      <c r="C32428" t="s">
        <v>4</v>
      </c>
      <c r="D32428" s="2">
        <v>0.21229690000000001</v>
      </c>
    </row>
    <row r="32429" spans="1:4" x14ac:dyDescent="0.25">
      <c r="A32429" s="1">
        <v>42783</v>
      </c>
      <c r="B32429">
        <v>1</v>
      </c>
      <c r="C32429" t="s">
        <v>4</v>
      </c>
      <c r="D32429" s="2">
        <v>0.17782499999999901</v>
      </c>
    </row>
    <row r="32430" spans="1:4" x14ac:dyDescent="0.25">
      <c r="A32430" s="1">
        <v>42783</v>
      </c>
      <c r="B32430">
        <v>1.1000000000000001</v>
      </c>
      <c r="C32430" t="s">
        <v>4</v>
      </c>
      <c r="D32430" s="2">
        <v>0.1524488</v>
      </c>
    </row>
    <row r="32431" spans="1:4" x14ac:dyDescent="0.25">
      <c r="A32431" s="1">
        <v>42783</v>
      </c>
      <c r="B32431">
        <v>1.2</v>
      </c>
      <c r="C32431" t="s">
        <v>4</v>
      </c>
      <c r="D32431" s="2">
        <v>0.14263629999999999</v>
      </c>
    </row>
    <row r="32432" spans="1:4" x14ac:dyDescent="0.25">
      <c r="A32432" s="1">
        <v>42783</v>
      </c>
      <c r="B32432">
        <v>0.8</v>
      </c>
      <c r="C32432" t="s">
        <v>5</v>
      </c>
      <c r="D32432" s="2">
        <v>0.23719309999999999</v>
      </c>
    </row>
    <row r="32433" spans="1:4" x14ac:dyDescent="0.25">
      <c r="A32433" s="1">
        <v>42783</v>
      </c>
      <c r="B32433">
        <v>0.9</v>
      </c>
      <c r="C32433" t="s">
        <v>5</v>
      </c>
      <c r="D32433" s="2">
        <v>0.20882690000000001</v>
      </c>
    </row>
    <row r="32434" spans="1:4" x14ac:dyDescent="0.25">
      <c r="A32434" s="1">
        <v>42783</v>
      </c>
      <c r="B32434">
        <v>1</v>
      </c>
      <c r="C32434" t="s">
        <v>5</v>
      </c>
      <c r="D32434" s="2">
        <v>0.1852888</v>
      </c>
    </row>
    <row r="32435" spans="1:4" x14ac:dyDescent="0.25">
      <c r="A32435" s="1">
        <v>42783</v>
      </c>
      <c r="B32435">
        <v>1.1000000000000001</v>
      </c>
      <c r="C32435" t="s">
        <v>5</v>
      </c>
      <c r="D32435" s="2">
        <v>0.166625</v>
      </c>
    </row>
    <row r="32436" spans="1:4" x14ac:dyDescent="0.25">
      <c r="A32436" s="1">
        <v>42783</v>
      </c>
      <c r="B32436">
        <v>1.2</v>
      </c>
      <c r="C32436" t="s">
        <v>5</v>
      </c>
      <c r="D32436" s="2">
        <v>0.15517690000000001</v>
      </c>
    </row>
    <row r="32437" spans="1:4" x14ac:dyDescent="0.25">
      <c r="A32437" s="1">
        <v>42783</v>
      </c>
      <c r="B32437">
        <v>0.8</v>
      </c>
      <c r="C32437" t="s">
        <v>6</v>
      </c>
      <c r="D32437" s="2">
        <v>0.22349189999999999</v>
      </c>
    </row>
    <row r="32438" spans="1:4" x14ac:dyDescent="0.25">
      <c r="A32438" s="1">
        <v>42783</v>
      </c>
      <c r="B32438">
        <v>0.9</v>
      </c>
      <c r="C32438" t="s">
        <v>6</v>
      </c>
      <c r="D32438" s="2">
        <v>0.2060738</v>
      </c>
    </row>
    <row r="32439" spans="1:4" x14ac:dyDescent="0.25">
      <c r="A32439" s="1">
        <v>42783</v>
      </c>
      <c r="B32439">
        <v>1</v>
      </c>
      <c r="C32439" t="s">
        <v>6</v>
      </c>
      <c r="D32439" s="2">
        <v>0.193023099999999</v>
      </c>
    </row>
    <row r="32440" spans="1:4" x14ac:dyDescent="0.25">
      <c r="A32440" s="1">
        <v>42783</v>
      </c>
      <c r="B32440">
        <v>1.1000000000000001</v>
      </c>
      <c r="C32440" t="s">
        <v>6</v>
      </c>
      <c r="D32440" s="2">
        <v>0.18190310000000001</v>
      </c>
    </row>
    <row r="32441" spans="1:4" x14ac:dyDescent="0.25">
      <c r="A32441" s="1">
        <v>42783</v>
      </c>
      <c r="B32441">
        <v>1.2</v>
      </c>
      <c r="C32441" t="s">
        <v>6</v>
      </c>
      <c r="D32441" s="2">
        <v>0.17455129999999999</v>
      </c>
    </row>
    <row r="32442" spans="1:4" x14ac:dyDescent="0.25">
      <c r="A32442" s="1">
        <v>42786</v>
      </c>
      <c r="B32442">
        <v>0.8</v>
      </c>
      <c r="C32442" t="s">
        <v>3</v>
      </c>
      <c r="D32442" s="2">
        <v>0.22753499999999999</v>
      </c>
    </row>
    <row r="32443" spans="1:4" x14ac:dyDescent="0.25">
      <c r="A32443" s="1">
        <v>42786</v>
      </c>
      <c r="B32443">
        <v>0.9</v>
      </c>
      <c r="C32443" t="s">
        <v>3</v>
      </c>
      <c r="D32443" s="2">
        <v>0.22012499999999999</v>
      </c>
    </row>
    <row r="32444" spans="1:4" x14ac:dyDescent="0.25">
      <c r="A32444" s="1">
        <v>42786</v>
      </c>
      <c r="B32444">
        <v>1</v>
      </c>
      <c r="C32444" t="s">
        <v>3</v>
      </c>
      <c r="D32444" s="2">
        <v>0.17119129999999999</v>
      </c>
    </row>
    <row r="32445" spans="1:4" x14ac:dyDescent="0.25">
      <c r="A32445" s="1">
        <v>42786</v>
      </c>
      <c r="B32445">
        <v>1.1000000000000001</v>
      </c>
      <c r="C32445" t="s">
        <v>3</v>
      </c>
      <c r="D32445" s="2">
        <v>0.13877</v>
      </c>
    </row>
    <row r="32446" spans="1:4" x14ac:dyDescent="0.25">
      <c r="A32446" s="1">
        <v>42786</v>
      </c>
      <c r="B32446">
        <v>1.2</v>
      </c>
      <c r="C32446" t="s">
        <v>3</v>
      </c>
      <c r="D32446" s="2">
        <v>0.138485</v>
      </c>
    </row>
    <row r="32447" spans="1:4" x14ac:dyDescent="0.25">
      <c r="A32447" s="1">
        <v>42786</v>
      </c>
      <c r="B32447">
        <v>0.8</v>
      </c>
      <c r="C32447" t="s">
        <v>4</v>
      </c>
      <c r="D32447" s="2">
        <v>0.25223630000000002</v>
      </c>
    </row>
    <row r="32448" spans="1:4" x14ac:dyDescent="0.25">
      <c r="A32448" s="1">
        <v>42786</v>
      </c>
      <c r="B32448">
        <v>0.9</v>
      </c>
      <c r="C32448" t="s">
        <v>4</v>
      </c>
      <c r="D32448" s="2">
        <v>0.21079999999999999</v>
      </c>
    </row>
    <row r="32449" spans="1:4" x14ac:dyDescent="0.25">
      <c r="A32449" s="1">
        <v>42786</v>
      </c>
      <c r="B32449">
        <v>1</v>
      </c>
      <c r="C32449" t="s">
        <v>4</v>
      </c>
      <c r="D32449" s="2">
        <v>0.17544879999999999</v>
      </c>
    </row>
    <row r="32450" spans="1:4" x14ac:dyDescent="0.25">
      <c r="A32450" s="1">
        <v>42786</v>
      </c>
      <c r="B32450">
        <v>1.1000000000000001</v>
      </c>
      <c r="C32450" t="s">
        <v>4</v>
      </c>
      <c r="D32450" s="2">
        <v>0.15079629999999999</v>
      </c>
    </row>
    <row r="32451" spans="1:4" x14ac:dyDescent="0.25">
      <c r="A32451" s="1">
        <v>42786</v>
      </c>
      <c r="B32451">
        <v>1.2</v>
      </c>
      <c r="C32451" t="s">
        <v>4</v>
      </c>
      <c r="D32451" s="2">
        <v>0.1415013</v>
      </c>
    </row>
    <row r="32452" spans="1:4" x14ac:dyDescent="0.25">
      <c r="A32452" s="1">
        <v>42786</v>
      </c>
      <c r="B32452">
        <v>0.8</v>
      </c>
      <c r="C32452" t="s">
        <v>5</v>
      </c>
      <c r="D32452" s="2">
        <v>0.2356519</v>
      </c>
    </row>
    <row r="32453" spans="1:4" x14ac:dyDescent="0.25">
      <c r="A32453" s="1">
        <v>42786</v>
      </c>
      <c r="B32453">
        <v>0.9</v>
      </c>
      <c r="C32453" t="s">
        <v>5</v>
      </c>
      <c r="D32453" s="2">
        <v>0.20666309999999999</v>
      </c>
    </row>
    <row r="32454" spans="1:4" x14ac:dyDescent="0.25">
      <c r="A32454" s="1">
        <v>42786</v>
      </c>
      <c r="B32454">
        <v>1</v>
      </c>
      <c r="C32454" t="s">
        <v>5</v>
      </c>
      <c r="D32454" s="2">
        <v>0.18290129999999999</v>
      </c>
    </row>
    <row r="32455" spans="1:4" x14ac:dyDescent="0.25">
      <c r="A32455" s="1">
        <v>42786</v>
      </c>
      <c r="B32455">
        <v>1.1000000000000001</v>
      </c>
      <c r="C32455" t="s">
        <v>5</v>
      </c>
      <c r="D32455" s="2">
        <v>0.1652131</v>
      </c>
    </row>
    <row r="32456" spans="1:4" x14ac:dyDescent="0.25">
      <c r="A32456" s="1">
        <v>42786</v>
      </c>
      <c r="B32456">
        <v>1.2</v>
      </c>
      <c r="C32456" t="s">
        <v>5</v>
      </c>
      <c r="D32456" s="2">
        <v>0.15384</v>
      </c>
    </row>
    <row r="32457" spans="1:4" x14ac:dyDescent="0.25">
      <c r="A32457" s="1">
        <v>42786</v>
      </c>
      <c r="B32457">
        <v>0.8</v>
      </c>
      <c r="C32457" t="s">
        <v>6</v>
      </c>
      <c r="D32457" s="2">
        <v>0.222215</v>
      </c>
    </row>
    <row r="32458" spans="1:4" x14ac:dyDescent="0.25">
      <c r="A32458" s="1">
        <v>42786</v>
      </c>
      <c r="B32458">
        <v>0.9</v>
      </c>
      <c r="C32458" t="s">
        <v>6</v>
      </c>
      <c r="D32458" s="2">
        <v>0.20461879999999999</v>
      </c>
    </row>
    <row r="32459" spans="1:4" x14ac:dyDescent="0.25">
      <c r="A32459" s="1">
        <v>42786</v>
      </c>
      <c r="B32459">
        <v>1</v>
      </c>
      <c r="C32459" t="s">
        <v>6</v>
      </c>
      <c r="D32459" s="2">
        <v>0.191495</v>
      </c>
    </row>
    <row r="32460" spans="1:4" x14ac:dyDescent="0.25">
      <c r="A32460" s="1">
        <v>42786</v>
      </c>
      <c r="B32460">
        <v>1.1000000000000001</v>
      </c>
      <c r="C32460" t="s">
        <v>6</v>
      </c>
      <c r="D32460" s="2">
        <v>0.18107999999999999</v>
      </c>
    </row>
    <row r="32461" spans="1:4" x14ac:dyDescent="0.25">
      <c r="A32461" s="1">
        <v>42786</v>
      </c>
      <c r="B32461">
        <v>1.2</v>
      </c>
      <c r="C32461" t="s">
        <v>6</v>
      </c>
      <c r="D32461" s="2">
        <v>0.17376629999999901</v>
      </c>
    </row>
    <row r="32462" spans="1:4" x14ac:dyDescent="0.25">
      <c r="A32462" s="1">
        <v>42787</v>
      </c>
      <c r="B32462">
        <v>0.8</v>
      </c>
      <c r="C32462" t="s">
        <v>3</v>
      </c>
      <c r="D32462" s="2">
        <v>0.2695438</v>
      </c>
    </row>
    <row r="32463" spans="1:4" x14ac:dyDescent="0.25">
      <c r="A32463" s="1">
        <v>42787</v>
      </c>
      <c r="B32463">
        <v>0.9</v>
      </c>
      <c r="C32463" t="s">
        <v>3</v>
      </c>
      <c r="D32463" s="2">
        <v>0.2180588</v>
      </c>
    </row>
    <row r="32464" spans="1:4" x14ac:dyDescent="0.25">
      <c r="A32464" s="1">
        <v>42787</v>
      </c>
      <c r="B32464">
        <v>1</v>
      </c>
      <c r="C32464" t="s">
        <v>3</v>
      </c>
      <c r="D32464" s="2">
        <v>0.1702388</v>
      </c>
    </row>
    <row r="32465" spans="1:4" x14ac:dyDescent="0.25">
      <c r="A32465" s="1">
        <v>42787</v>
      </c>
      <c r="B32465">
        <v>1.1000000000000001</v>
      </c>
      <c r="C32465" t="s">
        <v>3</v>
      </c>
      <c r="D32465" s="2">
        <v>0.13867189999999999</v>
      </c>
    </row>
    <row r="32466" spans="1:4" x14ac:dyDescent="0.25">
      <c r="A32466" s="1">
        <v>42787</v>
      </c>
      <c r="B32466">
        <v>1.2</v>
      </c>
      <c r="C32466" t="s">
        <v>3</v>
      </c>
      <c r="D32466" s="2">
        <v>0.13842380000000001</v>
      </c>
    </row>
    <row r="32467" spans="1:4" x14ac:dyDescent="0.25">
      <c r="A32467" s="1">
        <v>42787</v>
      </c>
      <c r="B32467">
        <v>0.8</v>
      </c>
      <c r="C32467" t="s">
        <v>4</v>
      </c>
      <c r="D32467" s="2">
        <v>0.24947130000000001</v>
      </c>
    </row>
    <row r="32468" spans="1:4" x14ac:dyDescent="0.25">
      <c r="A32468" s="1">
        <v>42787</v>
      </c>
      <c r="B32468">
        <v>0.9</v>
      </c>
      <c r="C32468" t="s">
        <v>4</v>
      </c>
      <c r="D32468" s="2">
        <v>0.20841499999999999</v>
      </c>
    </row>
    <row r="32469" spans="1:4" x14ac:dyDescent="0.25">
      <c r="A32469" s="1">
        <v>42787</v>
      </c>
      <c r="B32469">
        <v>1</v>
      </c>
      <c r="C32469" t="s">
        <v>4</v>
      </c>
      <c r="D32469" s="2">
        <v>0.17371880000000001</v>
      </c>
    </row>
    <row r="32470" spans="1:4" x14ac:dyDescent="0.25">
      <c r="A32470" s="1">
        <v>42787</v>
      </c>
      <c r="B32470">
        <v>1.1000000000000001</v>
      </c>
      <c r="C32470" t="s">
        <v>4</v>
      </c>
      <c r="D32470" s="2">
        <v>0.14904129999999999</v>
      </c>
    </row>
    <row r="32471" spans="1:4" x14ac:dyDescent="0.25">
      <c r="A32471" s="1">
        <v>42787</v>
      </c>
      <c r="B32471">
        <v>1.2</v>
      </c>
      <c r="C32471" t="s">
        <v>4</v>
      </c>
      <c r="D32471" s="2">
        <v>0.13895689999999999</v>
      </c>
    </row>
    <row r="32472" spans="1:4" x14ac:dyDescent="0.25">
      <c r="A32472" s="1">
        <v>42787</v>
      </c>
      <c r="B32472">
        <v>0.8</v>
      </c>
      <c r="C32472" t="s">
        <v>5</v>
      </c>
      <c r="D32472" s="2">
        <v>0.2339069</v>
      </c>
    </row>
    <row r="32473" spans="1:4" x14ac:dyDescent="0.25">
      <c r="A32473" s="1">
        <v>42787</v>
      </c>
      <c r="B32473">
        <v>0.9</v>
      </c>
      <c r="C32473" t="s">
        <v>5</v>
      </c>
      <c r="D32473" s="2">
        <v>0.20517630000000001</v>
      </c>
    </row>
    <row r="32474" spans="1:4" x14ac:dyDescent="0.25">
      <c r="A32474" s="1">
        <v>42787</v>
      </c>
      <c r="B32474">
        <v>1</v>
      </c>
      <c r="C32474" t="s">
        <v>5</v>
      </c>
      <c r="D32474" s="2">
        <v>0.18200189999999999</v>
      </c>
    </row>
    <row r="32475" spans="1:4" x14ac:dyDescent="0.25">
      <c r="A32475" s="1">
        <v>42787</v>
      </c>
      <c r="B32475">
        <v>1.1000000000000001</v>
      </c>
      <c r="C32475" t="s">
        <v>5</v>
      </c>
      <c r="D32475" s="2">
        <v>0.16403309999999999</v>
      </c>
    </row>
    <row r="32476" spans="1:4" x14ac:dyDescent="0.25">
      <c r="A32476" s="1">
        <v>42787</v>
      </c>
      <c r="B32476">
        <v>1.2</v>
      </c>
      <c r="C32476" t="s">
        <v>5</v>
      </c>
      <c r="D32476" s="2">
        <v>0.1527181</v>
      </c>
    </row>
    <row r="32477" spans="1:4" x14ac:dyDescent="0.25">
      <c r="A32477" s="1">
        <v>42787</v>
      </c>
      <c r="B32477">
        <v>0.8</v>
      </c>
      <c r="C32477" t="s">
        <v>6</v>
      </c>
      <c r="D32477" s="2">
        <v>0.2217219</v>
      </c>
    </row>
    <row r="32478" spans="1:4" x14ac:dyDescent="0.25">
      <c r="A32478" s="1">
        <v>42787</v>
      </c>
      <c r="B32478">
        <v>0.9</v>
      </c>
      <c r="C32478" t="s">
        <v>6</v>
      </c>
      <c r="D32478" s="2">
        <v>0.2042638</v>
      </c>
    </row>
    <row r="32479" spans="1:4" x14ac:dyDescent="0.25">
      <c r="A32479" s="1">
        <v>42787</v>
      </c>
      <c r="B32479">
        <v>1</v>
      </c>
      <c r="C32479" t="s">
        <v>6</v>
      </c>
      <c r="D32479" s="2">
        <v>0.19130620000000001</v>
      </c>
    </row>
    <row r="32480" spans="1:4" x14ac:dyDescent="0.25">
      <c r="A32480" s="1">
        <v>42787</v>
      </c>
      <c r="B32480">
        <v>1.1000000000000001</v>
      </c>
      <c r="C32480" t="s">
        <v>6</v>
      </c>
      <c r="D32480" s="2">
        <v>0.18101619999999999</v>
      </c>
    </row>
    <row r="32481" spans="1:4" x14ac:dyDescent="0.25">
      <c r="A32481" s="1">
        <v>42787</v>
      </c>
      <c r="B32481">
        <v>1.2</v>
      </c>
      <c r="C32481" t="s">
        <v>6</v>
      </c>
      <c r="D32481" s="2">
        <v>0.17369999999999999</v>
      </c>
    </row>
    <row r="32482" spans="1:4" x14ac:dyDescent="0.25">
      <c r="A32482" s="1">
        <v>42788</v>
      </c>
      <c r="B32482">
        <v>0.8</v>
      </c>
      <c r="C32482" t="s">
        <v>3</v>
      </c>
      <c r="D32482" s="2">
        <v>0.27514309999999997</v>
      </c>
    </row>
    <row r="32483" spans="1:4" x14ac:dyDescent="0.25">
      <c r="A32483" s="1">
        <v>42788</v>
      </c>
      <c r="B32483">
        <v>0.9</v>
      </c>
      <c r="C32483" t="s">
        <v>3</v>
      </c>
      <c r="D32483" s="2">
        <v>0.22401879999999999</v>
      </c>
    </row>
    <row r="32484" spans="1:4" x14ac:dyDescent="0.25">
      <c r="A32484" s="1">
        <v>42788</v>
      </c>
      <c r="B32484">
        <v>1</v>
      </c>
      <c r="C32484" t="s">
        <v>3</v>
      </c>
      <c r="D32484" s="2">
        <v>0.175878799999999</v>
      </c>
    </row>
    <row r="32485" spans="1:4" x14ac:dyDescent="0.25">
      <c r="A32485" s="1">
        <v>42788</v>
      </c>
      <c r="B32485">
        <v>1.1000000000000001</v>
      </c>
      <c r="C32485" t="s">
        <v>3</v>
      </c>
      <c r="D32485" s="2">
        <v>0.14216499999999899</v>
      </c>
    </row>
    <row r="32486" spans="1:4" x14ac:dyDescent="0.25">
      <c r="A32486" s="1">
        <v>42788</v>
      </c>
      <c r="B32486">
        <v>1.2</v>
      </c>
      <c r="C32486" t="s">
        <v>3</v>
      </c>
      <c r="D32486" s="2">
        <v>0.13943</v>
      </c>
    </row>
    <row r="32487" spans="1:4" x14ac:dyDescent="0.25">
      <c r="A32487" s="1">
        <v>42788</v>
      </c>
      <c r="B32487">
        <v>0.8</v>
      </c>
      <c r="C32487" t="s">
        <v>4</v>
      </c>
      <c r="D32487" s="2">
        <v>0.25204189999999999</v>
      </c>
    </row>
    <row r="32488" spans="1:4" x14ac:dyDescent="0.25">
      <c r="A32488" s="1">
        <v>42788</v>
      </c>
      <c r="B32488">
        <v>0.9</v>
      </c>
      <c r="C32488" t="s">
        <v>4</v>
      </c>
      <c r="D32488" s="2">
        <v>0.21087879999999901</v>
      </c>
    </row>
    <row r="32489" spans="1:4" x14ac:dyDescent="0.25">
      <c r="A32489" s="1">
        <v>42788</v>
      </c>
      <c r="B32489">
        <v>1</v>
      </c>
      <c r="C32489" t="s">
        <v>4</v>
      </c>
      <c r="D32489" s="2">
        <v>0.17577119999999999</v>
      </c>
    </row>
    <row r="32490" spans="1:4" x14ac:dyDescent="0.25">
      <c r="A32490" s="1">
        <v>42788</v>
      </c>
      <c r="B32490">
        <v>1.1000000000000001</v>
      </c>
      <c r="C32490" t="s">
        <v>4</v>
      </c>
      <c r="D32490" s="2">
        <v>0.1506738</v>
      </c>
    </row>
    <row r="32491" spans="1:4" x14ac:dyDescent="0.25">
      <c r="A32491" s="1">
        <v>42788</v>
      </c>
      <c r="B32491">
        <v>1.2</v>
      </c>
      <c r="C32491" t="s">
        <v>4</v>
      </c>
      <c r="D32491" s="2">
        <v>0.14025689999999999</v>
      </c>
    </row>
    <row r="32492" spans="1:4" x14ac:dyDescent="0.25">
      <c r="A32492" s="1">
        <v>42788</v>
      </c>
      <c r="B32492">
        <v>0.8</v>
      </c>
      <c r="C32492" t="s">
        <v>5</v>
      </c>
      <c r="D32492" s="2">
        <v>0.23533999999999999</v>
      </c>
    </row>
    <row r="32493" spans="1:4" x14ac:dyDescent="0.25">
      <c r="A32493" s="1">
        <v>42788</v>
      </c>
      <c r="B32493">
        <v>0.9</v>
      </c>
      <c r="C32493" t="s">
        <v>5</v>
      </c>
      <c r="D32493" s="2">
        <v>0.20673629999999901</v>
      </c>
    </row>
    <row r="32494" spans="1:4" x14ac:dyDescent="0.25">
      <c r="A32494" s="1">
        <v>42788</v>
      </c>
      <c r="B32494">
        <v>1</v>
      </c>
      <c r="C32494" t="s">
        <v>5</v>
      </c>
      <c r="D32494" s="2">
        <v>0.1830138</v>
      </c>
    </row>
    <row r="32495" spans="1:4" x14ac:dyDescent="0.25">
      <c r="A32495" s="1">
        <v>42788</v>
      </c>
      <c r="B32495">
        <v>1.1000000000000001</v>
      </c>
      <c r="C32495" t="s">
        <v>5</v>
      </c>
      <c r="D32495" s="2">
        <v>0.16491129999999901</v>
      </c>
    </row>
    <row r="32496" spans="1:4" x14ac:dyDescent="0.25">
      <c r="A32496" s="1">
        <v>42788</v>
      </c>
      <c r="B32496">
        <v>1.2</v>
      </c>
      <c r="C32496" t="s">
        <v>5</v>
      </c>
      <c r="D32496" s="2">
        <v>0.15363689999999999</v>
      </c>
    </row>
    <row r="32497" spans="1:4" x14ac:dyDescent="0.25">
      <c r="A32497" s="1">
        <v>42788</v>
      </c>
      <c r="B32497">
        <v>0.8</v>
      </c>
      <c r="C32497" t="s">
        <v>6</v>
      </c>
      <c r="D32497" s="2">
        <v>0.22309190000000001</v>
      </c>
    </row>
    <row r="32498" spans="1:4" x14ac:dyDescent="0.25">
      <c r="A32498" s="1">
        <v>42788</v>
      </c>
      <c r="B32498">
        <v>0.9</v>
      </c>
      <c r="C32498" t="s">
        <v>6</v>
      </c>
      <c r="D32498" s="2">
        <v>0.20570189999999999</v>
      </c>
    </row>
    <row r="32499" spans="1:4" x14ac:dyDescent="0.25">
      <c r="A32499" s="1">
        <v>42788</v>
      </c>
      <c r="B32499">
        <v>1</v>
      </c>
      <c r="C32499" t="s">
        <v>6</v>
      </c>
      <c r="D32499" s="2">
        <v>0.192275</v>
      </c>
    </row>
    <row r="32500" spans="1:4" x14ac:dyDescent="0.25">
      <c r="A32500" s="1">
        <v>42788</v>
      </c>
      <c r="B32500">
        <v>1.1000000000000001</v>
      </c>
      <c r="C32500" t="s">
        <v>6</v>
      </c>
      <c r="D32500" s="2">
        <v>0.1819481</v>
      </c>
    </row>
    <row r="32501" spans="1:4" x14ac:dyDescent="0.25">
      <c r="A32501" s="1">
        <v>42788</v>
      </c>
      <c r="B32501">
        <v>1.2</v>
      </c>
      <c r="C32501" t="s">
        <v>6</v>
      </c>
      <c r="D32501" s="2">
        <v>0.17478869999999999</v>
      </c>
    </row>
    <row r="32502" spans="1:4" x14ac:dyDescent="0.25">
      <c r="A32502" s="1">
        <v>42789</v>
      </c>
      <c r="B32502">
        <v>0.8</v>
      </c>
      <c r="C32502" t="s">
        <v>3</v>
      </c>
      <c r="D32502" s="2">
        <v>0.28280129999999998</v>
      </c>
    </row>
    <row r="32503" spans="1:4" x14ac:dyDescent="0.25">
      <c r="A32503" s="1">
        <v>42789</v>
      </c>
      <c r="B32503">
        <v>0.9</v>
      </c>
      <c r="C32503" t="s">
        <v>3</v>
      </c>
      <c r="D32503" s="2">
        <v>0.2342438</v>
      </c>
    </row>
    <row r="32504" spans="1:4" x14ac:dyDescent="0.25">
      <c r="A32504" s="1">
        <v>42789</v>
      </c>
      <c r="B32504">
        <v>1</v>
      </c>
      <c r="C32504" t="s">
        <v>3</v>
      </c>
      <c r="D32504" s="2">
        <v>0.18759190000000001</v>
      </c>
    </row>
    <row r="32505" spans="1:4" x14ac:dyDescent="0.25">
      <c r="A32505" s="1">
        <v>42789</v>
      </c>
      <c r="B32505">
        <v>1.1000000000000001</v>
      </c>
      <c r="C32505" t="s">
        <v>3</v>
      </c>
      <c r="D32505" s="2">
        <v>0.1509269</v>
      </c>
    </row>
    <row r="32506" spans="1:4" x14ac:dyDescent="0.25">
      <c r="A32506" s="1">
        <v>42789</v>
      </c>
      <c r="B32506">
        <v>1.2</v>
      </c>
      <c r="C32506" t="s">
        <v>3</v>
      </c>
      <c r="D32506" s="2">
        <v>0.142625</v>
      </c>
    </row>
    <row r="32507" spans="1:4" x14ac:dyDescent="0.25">
      <c r="A32507" s="1">
        <v>42789</v>
      </c>
      <c r="B32507">
        <v>0.8</v>
      </c>
      <c r="C32507" t="s">
        <v>4</v>
      </c>
      <c r="D32507" s="2">
        <v>0.25892379999999998</v>
      </c>
    </row>
    <row r="32508" spans="1:4" x14ac:dyDescent="0.25">
      <c r="A32508" s="1">
        <v>42789</v>
      </c>
      <c r="B32508">
        <v>0.9</v>
      </c>
      <c r="C32508" t="s">
        <v>4</v>
      </c>
      <c r="D32508" s="2">
        <v>0.21815499999999999</v>
      </c>
    </row>
    <row r="32509" spans="1:4" x14ac:dyDescent="0.25">
      <c r="A32509" s="1">
        <v>42789</v>
      </c>
      <c r="B32509">
        <v>1</v>
      </c>
      <c r="C32509" t="s">
        <v>4</v>
      </c>
      <c r="D32509" s="2">
        <v>0.1832531</v>
      </c>
    </row>
    <row r="32510" spans="1:4" x14ac:dyDescent="0.25">
      <c r="A32510" s="1">
        <v>42789</v>
      </c>
      <c r="B32510">
        <v>1.1000000000000001</v>
      </c>
      <c r="C32510" t="s">
        <v>4</v>
      </c>
      <c r="D32510" s="2">
        <v>0.15709310000000001</v>
      </c>
    </row>
    <row r="32511" spans="1:4" x14ac:dyDescent="0.25">
      <c r="A32511" s="1">
        <v>42789</v>
      </c>
      <c r="B32511">
        <v>1.2</v>
      </c>
      <c r="C32511" t="s">
        <v>4</v>
      </c>
      <c r="D32511" s="2">
        <v>0.1438963</v>
      </c>
    </row>
    <row r="32512" spans="1:4" x14ac:dyDescent="0.25">
      <c r="A32512" s="1">
        <v>42789</v>
      </c>
      <c r="B32512">
        <v>0.8</v>
      </c>
      <c r="C32512" t="s">
        <v>5</v>
      </c>
      <c r="D32512" s="2">
        <v>0.2400813</v>
      </c>
    </row>
    <row r="32513" spans="1:4" x14ac:dyDescent="0.25">
      <c r="A32513" s="1">
        <v>42789</v>
      </c>
      <c r="B32513">
        <v>0.9</v>
      </c>
      <c r="C32513" t="s">
        <v>5</v>
      </c>
      <c r="D32513" s="2">
        <v>0.2115331</v>
      </c>
    </row>
    <row r="32514" spans="1:4" x14ac:dyDescent="0.25">
      <c r="A32514" s="1">
        <v>42789</v>
      </c>
      <c r="B32514">
        <v>1</v>
      </c>
      <c r="C32514" t="s">
        <v>5</v>
      </c>
      <c r="D32514" s="2">
        <v>0.18792629999999999</v>
      </c>
    </row>
    <row r="32515" spans="1:4" x14ac:dyDescent="0.25">
      <c r="A32515" s="1">
        <v>42789</v>
      </c>
      <c r="B32515">
        <v>1.1000000000000001</v>
      </c>
      <c r="C32515" t="s">
        <v>5</v>
      </c>
      <c r="D32515" s="2">
        <v>0.1698663</v>
      </c>
    </row>
    <row r="32516" spans="1:4" x14ac:dyDescent="0.25">
      <c r="A32516" s="1">
        <v>42789</v>
      </c>
      <c r="B32516">
        <v>1.2</v>
      </c>
      <c r="C32516" t="s">
        <v>5</v>
      </c>
      <c r="D32516" s="2">
        <v>0.15744809999999901</v>
      </c>
    </row>
    <row r="32517" spans="1:4" x14ac:dyDescent="0.25">
      <c r="A32517" s="1">
        <v>42789</v>
      </c>
      <c r="B32517">
        <v>0.8</v>
      </c>
      <c r="C32517" t="s">
        <v>6</v>
      </c>
      <c r="D32517" s="2">
        <v>0.22653129999999999</v>
      </c>
    </row>
    <row r="32518" spans="1:4" x14ac:dyDescent="0.25">
      <c r="A32518" s="1">
        <v>42789</v>
      </c>
      <c r="B32518">
        <v>0.9</v>
      </c>
      <c r="C32518" t="s">
        <v>6</v>
      </c>
      <c r="D32518" s="2">
        <v>0.2090669</v>
      </c>
    </row>
    <row r="32519" spans="1:4" x14ac:dyDescent="0.25">
      <c r="A32519" s="1">
        <v>42789</v>
      </c>
      <c r="B32519">
        <v>1</v>
      </c>
      <c r="C32519" t="s">
        <v>6</v>
      </c>
      <c r="D32519" s="2">
        <v>0.19578880000000001</v>
      </c>
    </row>
    <row r="32520" spans="1:4" x14ac:dyDescent="0.25">
      <c r="A32520" s="1">
        <v>42789</v>
      </c>
      <c r="B32520">
        <v>1.1000000000000001</v>
      </c>
      <c r="C32520" t="s">
        <v>6</v>
      </c>
      <c r="D32520" s="2">
        <v>0.185255</v>
      </c>
    </row>
    <row r="32521" spans="1:4" x14ac:dyDescent="0.25">
      <c r="A32521" s="1">
        <v>42789</v>
      </c>
      <c r="B32521">
        <v>1.2</v>
      </c>
      <c r="C32521" t="s">
        <v>6</v>
      </c>
      <c r="D32521" s="2">
        <v>0.17774689999999899</v>
      </c>
    </row>
    <row r="32522" spans="1:4" x14ac:dyDescent="0.25">
      <c r="A32522" s="1">
        <v>42790</v>
      </c>
      <c r="B32522">
        <v>0.8</v>
      </c>
      <c r="C32522" t="s">
        <v>3</v>
      </c>
      <c r="D32522" s="2">
        <v>0.2827519</v>
      </c>
    </row>
    <row r="32523" spans="1:4" x14ac:dyDescent="0.25">
      <c r="A32523" s="1">
        <v>42790</v>
      </c>
      <c r="B32523">
        <v>0.9</v>
      </c>
      <c r="C32523" t="s">
        <v>3</v>
      </c>
      <c r="D32523" s="2">
        <v>0.23768690000000001</v>
      </c>
    </row>
    <row r="32524" spans="1:4" x14ac:dyDescent="0.25">
      <c r="A32524" s="1">
        <v>42790</v>
      </c>
      <c r="B32524">
        <v>1</v>
      </c>
      <c r="C32524" t="s">
        <v>3</v>
      </c>
      <c r="D32524" s="2">
        <v>0.191695</v>
      </c>
    </row>
    <row r="32525" spans="1:4" x14ac:dyDescent="0.25">
      <c r="A32525" s="1">
        <v>42790</v>
      </c>
      <c r="B32525">
        <v>1.1000000000000001</v>
      </c>
      <c r="C32525" t="s">
        <v>3</v>
      </c>
      <c r="D32525" s="2">
        <v>0.15456130000000001</v>
      </c>
    </row>
    <row r="32526" spans="1:4" x14ac:dyDescent="0.25">
      <c r="A32526" s="1">
        <v>42790</v>
      </c>
      <c r="B32526">
        <v>1.2</v>
      </c>
      <c r="C32526" t="s">
        <v>3</v>
      </c>
      <c r="D32526" s="2">
        <v>0.14284810000000001</v>
      </c>
    </row>
    <row r="32527" spans="1:4" x14ac:dyDescent="0.25">
      <c r="A32527" s="1">
        <v>42790</v>
      </c>
      <c r="B32527">
        <v>0.8</v>
      </c>
      <c r="C32527" t="s">
        <v>4</v>
      </c>
      <c r="D32527" s="2">
        <v>0.26202999999999999</v>
      </c>
    </row>
    <row r="32528" spans="1:4" x14ac:dyDescent="0.25">
      <c r="A32528" s="1">
        <v>42790</v>
      </c>
      <c r="B32528">
        <v>0.9</v>
      </c>
      <c r="C32528" t="s">
        <v>4</v>
      </c>
      <c r="D32528" s="2">
        <v>0.221808799999999</v>
      </c>
    </row>
    <row r="32529" spans="1:4" x14ac:dyDescent="0.25">
      <c r="A32529" s="1">
        <v>42790</v>
      </c>
      <c r="B32529">
        <v>1</v>
      </c>
      <c r="C32529" t="s">
        <v>4</v>
      </c>
      <c r="D32529" s="2">
        <v>0.18689129999999901</v>
      </c>
    </row>
    <row r="32530" spans="1:4" x14ac:dyDescent="0.25">
      <c r="A32530" s="1">
        <v>42790</v>
      </c>
      <c r="B32530">
        <v>1.1000000000000001</v>
      </c>
      <c r="C32530" t="s">
        <v>4</v>
      </c>
      <c r="D32530" s="2">
        <v>0.16049379999999999</v>
      </c>
    </row>
    <row r="32531" spans="1:4" x14ac:dyDescent="0.25">
      <c r="A32531" s="1">
        <v>42790</v>
      </c>
      <c r="B32531">
        <v>1.2</v>
      </c>
      <c r="C32531" t="s">
        <v>4</v>
      </c>
      <c r="D32531" s="2">
        <v>0.14567379999999999</v>
      </c>
    </row>
    <row r="32532" spans="1:4" x14ac:dyDescent="0.25">
      <c r="A32532" s="1">
        <v>42790</v>
      </c>
      <c r="B32532">
        <v>0.8</v>
      </c>
      <c r="C32532" t="s">
        <v>5</v>
      </c>
      <c r="D32532" s="2">
        <v>0.24187809999999901</v>
      </c>
    </row>
    <row r="32533" spans="1:4" x14ac:dyDescent="0.25">
      <c r="A32533" s="1">
        <v>42790</v>
      </c>
      <c r="B32533">
        <v>0.9</v>
      </c>
      <c r="C32533" t="s">
        <v>5</v>
      </c>
      <c r="D32533" s="2">
        <v>0.2137338</v>
      </c>
    </row>
    <row r="32534" spans="1:4" x14ac:dyDescent="0.25">
      <c r="A32534" s="1">
        <v>42790</v>
      </c>
      <c r="B32534">
        <v>1</v>
      </c>
      <c r="C32534" t="s">
        <v>5</v>
      </c>
      <c r="D32534" s="2">
        <v>0.1902131</v>
      </c>
    </row>
    <row r="32535" spans="1:4" x14ac:dyDescent="0.25">
      <c r="A32535" s="1">
        <v>42790</v>
      </c>
      <c r="B32535">
        <v>1.1000000000000001</v>
      </c>
      <c r="C32535" t="s">
        <v>5</v>
      </c>
      <c r="D32535" s="2">
        <v>0.171546899999999</v>
      </c>
    </row>
    <row r="32536" spans="1:4" x14ac:dyDescent="0.25">
      <c r="A32536" s="1">
        <v>42790</v>
      </c>
      <c r="B32536">
        <v>1.2</v>
      </c>
      <c r="C32536" t="s">
        <v>5</v>
      </c>
      <c r="D32536" s="2">
        <v>0.15895190000000001</v>
      </c>
    </row>
    <row r="32537" spans="1:4" x14ac:dyDescent="0.25">
      <c r="A32537" s="1">
        <v>42790</v>
      </c>
      <c r="B32537">
        <v>0.8</v>
      </c>
      <c r="C32537" t="s">
        <v>6</v>
      </c>
      <c r="D32537" s="2">
        <v>0.22689309999999999</v>
      </c>
    </row>
    <row r="32538" spans="1:4" x14ac:dyDescent="0.25">
      <c r="A32538" s="1">
        <v>42790</v>
      </c>
      <c r="B32538">
        <v>0.9</v>
      </c>
      <c r="C32538" t="s">
        <v>6</v>
      </c>
      <c r="D32538" s="2">
        <v>0.20954129999999899</v>
      </c>
    </row>
    <row r="32539" spans="1:4" x14ac:dyDescent="0.25">
      <c r="A32539" s="1">
        <v>42790</v>
      </c>
      <c r="B32539">
        <v>1</v>
      </c>
      <c r="C32539" t="s">
        <v>6</v>
      </c>
      <c r="D32539" s="2">
        <v>0.19650690000000001</v>
      </c>
    </row>
    <row r="32540" spans="1:4" x14ac:dyDescent="0.25">
      <c r="A32540" s="1">
        <v>42790</v>
      </c>
      <c r="B32540">
        <v>1.1000000000000001</v>
      </c>
      <c r="C32540" t="s">
        <v>6</v>
      </c>
      <c r="D32540" s="2">
        <v>0.186228799999999</v>
      </c>
    </row>
    <row r="32541" spans="1:4" x14ac:dyDescent="0.25">
      <c r="A32541" s="1">
        <v>42790</v>
      </c>
      <c r="B32541">
        <v>1.2</v>
      </c>
      <c r="C32541" t="s">
        <v>6</v>
      </c>
      <c r="D32541" s="2">
        <v>0.1789288</v>
      </c>
    </row>
    <row r="32542" spans="1:4" x14ac:dyDescent="0.25">
      <c r="A32542" s="1">
        <v>42793</v>
      </c>
      <c r="B32542">
        <v>0.8</v>
      </c>
      <c r="C32542" t="s">
        <v>3</v>
      </c>
      <c r="D32542" s="2">
        <v>0.27978500000000001</v>
      </c>
    </row>
    <row r="32543" spans="1:4" x14ac:dyDescent="0.25">
      <c r="A32543" s="1">
        <v>42793</v>
      </c>
      <c r="B32543">
        <v>0.9</v>
      </c>
      <c r="C32543" t="s">
        <v>3</v>
      </c>
      <c r="D32543" s="2">
        <v>0.23563999999999999</v>
      </c>
    </row>
    <row r="32544" spans="1:4" x14ac:dyDescent="0.25">
      <c r="A32544" s="1">
        <v>42793</v>
      </c>
      <c r="B32544">
        <v>1</v>
      </c>
      <c r="C32544" t="s">
        <v>3</v>
      </c>
      <c r="D32544" s="2">
        <v>0.18980129999999901</v>
      </c>
    </row>
    <row r="32545" spans="1:4" x14ac:dyDescent="0.25">
      <c r="A32545" s="1">
        <v>42793</v>
      </c>
      <c r="B32545">
        <v>1.1000000000000001</v>
      </c>
      <c r="C32545" t="s">
        <v>3</v>
      </c>
      <c r="D32545" s="2">
        <v>0.15221380000000001</v>
      </c>
    </row>
    <row r="32546" spans="1:4" x14ac:dyDescent="0.25">
      <c r="A32546" s="1">
        <v>42793</v>
      </c>
      <c r="B32546">
        <v>1.2</v>
      </c>
      <c r="C32546" t="s">
        <v>3</v>
      </c>
      <c r="D32546" s="2">
        <v>0.13978379999999899</v>
      </c>
    </row>
    <row r="32547" spans="1:4" x14ac:dyDescent="0.25">
      <c r="A32547" s="1">
        <v>42793</v>
      </c>
      <c r="B32547">
        <v>0.8</v>
      </c>
      <c r="C32547" t="s">
        <v>4</v>
      </c>
      <c r="D32547" s="2">
        <v>0.25891130000000001</v>
      </c>
    </row>
    <row r="32548" spans="1:4" x14ac:dyDescent="0.25">
      <c r="A32548" s="1">
        <v>42793</v>
      </c>
      <c r="B32548">
        <v>0.9</v>
      </c>
      <c r="C32548" t="s">
        <v>4</v>
      </c>
      <c r="D32548" s="2">
        <v>0.21934000000000001</v>
      </c>
    </row>
    <row r="32549" spans="1:4" x14ac:dyDescent="0.25">
      <c r="A32549" s="1">
        <v>42793</v>
      </c>
      <c r="B32549">
        <v>1</v>
      </c>
      <c r="C32549" t="s">
        <v>4</v>
      </c>
      <c r="D32549" s="2">
        <v>0.18495500000000001</v>
      </c>
    </row>
    <row r="32550" spans="1:4" x14ac:dyDescent="0.25">
      <c r="A32550" s="1">
        <v>42793</v>
      </c>
      <c r="B32550">
        <v>1.1000000000000001</v>
      </c>
      <c r="C32550" t="s">
        <v>4</v>
      </c>
      <c r="D32550" s="2">
        <v>0.1587469</v>
      </c>
    </row>
    <row r="32551" spans="1:4" x14ac:dyDescent="0.25">
      <c r="A32551" s="1">
        <v>42793</v>
      </c>
      <c r="B32551">
        <v>1.2</v>
      </c>
      <c r="C32551" t="s">
        <v>4</v>
      </c>
      <c r="D32551" s="2">
        <v>0.14544499999999999</v>
      </c>
    </row>
    <row r="32552" spans="1:4" x14ac:dyDescent="0.25">
      <c r="A32552" s="1">
        <v>42793</v>
      </c>
      <c r="B32552">
        <v>0.8</v>
      </c>
      <c r="C32552" t="s">
        <v>5</v>
      </c>
      <c r="D32552" s="2">
        <v>0.2392338</v>
      </c>
    </row>
    <row r="32553" spans="1:4" x14ac:dyDescent="0.25">
      <c r="A32553" s="1">
        <v>42793</v>
      </c>
      <c r="B32553">
        <v>0.9</v>
      </c>
      <c r="C32553" t="s">
        <v>5</v>
      </c>
      <c r="D32553" s="2">
        <v>0.21124689999999999</v>
      </c>
    </row>
    <row r="32554" spans="1:4" x14ac:dyDescent="0.25">
      <c r="A32554" s="1">
        <v>42793</v>
      </c>
      <c r="B32554">
        <v>1</v>
      </c>
      <c r="C32554" t="s">
        <v>5</v>
      </c>
      <c r="D32554" s="2">
        <v>0.187945</v>
      </c>
    </row>
    <row r="32555" spans="1:4" x14ac:dyDescent="0.25">
      <c r="A32555" s="1">
        <v>42793</v>
      </c>
      <c r="B32555">
        <v>1.1000000000000001</v>
      </c>
      <c r="C32555" t="s">
        <v>5</v>
      </c>
      <c r="D32555" s="2">
        <v>0.1698913</v>
      </c>
    </row>
    <row r="32556" spans="1:4" x14ac:dyDescent="0.25">
      <c r="A32556" s="1">
        <v>42793</v>
      </c>
      <c r="B32556">
        <v>1.2</v>
      </c>
      <c r="C32556" t="s">
        <v>5</v>
      </c>
      <c r="D32556" s="2">
        <v>0.1577781</v>
      </c>
    </row>
    <row r="32557" spans="1:4" x14ac:dyDescent="0.25">
      <c r="A32557" s="1">
        <v>42793</v>
      </c>
      <c r="B32557">
        <v>0.8</v>
      </c>
      <c r="C32557" t="s">
        <v>6</v>
      </c>
      <c r="D32557" s="2">
        <v>0.22548309999999999</v>
      </c>
    </row>
    <row r="32558" spans="1:4" x14ac:dyDescent="0.25">
      <c r="A32558" s="1">
        <v>42793</v>
      </c>
      <c r="B32558">
        <v>0.9</v>
      </c>
      <c r="C32558" t="s">
        <v>6</v>
      </c>
      <c r="D32558" s="2">
        <v>0.20832129999999999</v>
      </c>
    </row>
    <row r="32559" spans="1:4" x14ac:dyDescent="0.25">
      <c r="A32559" s="1">
        <v>42793</v>
      </c>
      <c r="B32559">
        <v>1</v>
      </c>
      <c r="C32559" t="s">
        <v>6</v>
      </c>
      <c r="D32559" s="2">
        <v>0.195261299999999</v>
      </c>
    </row>
    <row r="32560" spans="1:4" x14ac:dyDescent="0.25">
      <c r="A32560" s="1">
        <v>42793</v>
      </c>
      <c r="B32560">
        <v>1.1000000000000001</v>
      </c>
      <c r="C32560" t="s">
        <v>6</v>
      </c>
      <c r="D32560" s="2">
        <v>0.185</v>
      </c>
    </row>
    <row r="32561" spans="1:4" x14ac:dyDescent="0.25">
      <c r="A32561" s="1">
        <v>42793</v>
      </c>
      <c r="B32561">
        <v>1.2</v>
      </c>
      <c r="C32561" t="s">
        <v>6</v>
      </c>
      <c r="D32561" s="2">
        <v>0.17756</v>
      </c>
    </row>
    <row r="32562" spans="1:4" x14ac:dyDescent="0.25">
      <c r="A32562" s="1">
        <v>42794</v>
      </c>
      <c r="B32562">
        <v>0.8</v>
      </c>
      <c r="C32562" t="s">
        <v>3</v>
      </c>
      <c r="D32562" s="2">
        <v>0.27665810000000002</v>
      </c>
    </row>
    <row r="32563" spans="1:4" x14ac:dyDescent="0.25">
      <c r="A32563" s="1">
        <v>42794</v>
      </c>
      <c r="B32563">
        <v>0.9</v>
      </c>
      <c r="C32563" t="s">
        <v>3</v>
      </c>
      <c r="D32563" s="2">
        <v>0.2343731</v>
      </c>
    </row>
    <row r="32564" spans="1:4" x14ac:dyDescent="0.25">
      <c r="A32564" s="1">
        <v>42794</v>
      </c>
      <c r="B32564">
        <v>1</v>
      </c>
      <c r="C32564" t="s">
        <v>3</v>
      </c>
      <c r="D32564" s="2">
        <v>0.19027809999999901</v>
      </c>
    </row>
    <row r="32565" spans="1:4" x14ac:dyDescent="0.25">
      <c r="A32565" s="1">
        <v>42794</v>
      </c>
      <c r="B32565">
        <v>1.1000000000000001</v>
      </c>
      <c r="C32565" t="s">
        <v>3</v>
      </c>
      <c r="D32565" s="2">
        <v>0.15269630000000001</v>
      </c>
    </row>
    <row r="32566" spans="1:4" x14ac:dyDescent="0.25">
      <c r="A32566" s="1">
        <v>42794</v>
      </c>
      <c r="B32566">
        <v>1.2</v>
      </c>
      <c r="C32566" t="s">
        <v>3</v>
      </c>
      <c r="D32566" s="2">
        <v>0.13638310000000001</v>
      </c>
    </row>
    <row r="32567" spans="1:4" x14ac:dyDescent="0.25">
      <c r="A32567" s="1">
        <v>42794</v>
      </c>
      <c r="B32567">
        <v>0.8</v>
      </c>
      <c r="C32567" t="s">
        <v>4</v>
      </c>
      <c r="D32567" s="2">
        <v>0.25782129999999998</v>
      </c>
    </row>
    <row r="32568" spans="1:4" x14ac:dyDescent="0.25">
      <c r="A32568" s="1">
        <v>42794</v>
      </c>
      <c r="B32568">
        <v>0.9</v>
      </c>
      <c r="C32568" t="s">
        <v>4</v>
      </c>
      <c r="D32568" s="2">
        <v>0.21838189999999999</v>
      </c>
    </row>
    <row r="32569" spans="1:4" x14ac:dyDescent="0.25">
      <c r="A32569" s="1">
        <v>42794</v>
      </c>
      <c r="B32569">
        <v>1</v>
      </c>
      <c r="C32569" t="s">
        <v>4</v>
      </c>
      <c r="D32569" s="2">
        <v>0.18483630000000001</v>
      </c>
    </row>
    <row r="32570" spans="1:4" x14ac:dyDescent="0.25">
      <c r="A32570" s="1">
        <v>42794</v>
      </c>
      <c r="B32570">
        <v>1.1000000000000001</v>
      </c>
      <c r="C32570" t="s">
        <v>4</v>
      </c>
      <c r="D32570" s="2">
        <v>0.15857499999999999</v>
      </c>
    </row>
    <row r="32571" spans="1:4" x14ac:dyDescent="0.25">
      <c r="A32571" s="1">
        <v>42794</v>
      </c>
      <c r="B32571">
        <v>1.2</v>
      </c>
      <c r="C32571" t="s">
        <v>4</v>
      </c>
      <c r="D32571" s="2">
        <v>0.14438129999999999</v>
      </c>
    </row>
    <row r="32572" spans="1:4" x14ac:dyDescent="0.25">
      <c r="A32572" s="1">
        <v>42794</v>
      </c>
      <c r="B32572">
        <v>0.8</v>
      </c>
      <c r="C32572" t="s">
        <v>5</v>
      </c>
      <c r="D32572" s="2">
        <v>0.23825499999999999</v>
      </c>
    </row>
    <row r="32573" spans="1:4" x14ac:dyDescent="0.25">
      <c r="A32573" s="1">
        <v>42794</v>
      </c>
      <c r="B32573">
        <v>0.9</v>
      </c>
      <c r="C32573" t="s">
        <v>5</v>
      </c>
      <c r="D32573" s="2">
        <v>0.21063499999999999</v>
      </c>
    </row>
    <row r="32574" spans="1:4" x14ac:dyDescent="0.25">
      <c r="A32574" s="1">
        <v>42794</v>
      </c>
      <c r="B32574">
        <v>1</v>
      </c>
      <c r="C32574" t="s">
        <v>5</v>
      </c>
      <c r="D32574" s="2">
        <v>0.18782499999999999</v>
      </c>
    </row>
    <row r="32575" spans="1:4" x14ac:dyDescent="0.25">
      <c r="A32575" s="1">
        <v>42794</v>
      </c>
      <c r="B32575">
        <v>1.1000000000000001</v>
      </c>
      <c r="C32575" t="s">
        <v>5</v>
      </c>
      <c r="D32575" s="2">
        <v>0.16972309999999999</v>
      </c>
    </row>
    <row r="32576" spans="1:4" x14ac:dyDescent="0.25">
      <c r="A32576" s="1">
        <v>42794</v>
      </c>
      <c r="B32576">
        <v>1.2</v>
      </c>
      <c r="C32576" t="s">
        <v>5</v>
      </c>
      <c r="D32576" s="2">
        <v>0.15751879999999999</v>
      </c>
    </row>
    <row r="32577" spans="1:4" x14ac:dyDescent="0.25">
      <c r="A32577" s="1">
        <v>42794</v>
      </c>
      <c r="B32577">
        <v>0.8</v>
      </c>
      <c r="C32577" t="s">
        <v>6</v>
      </c>
      <c r="D32577" s="2">
        <v>0.22513629999999901</v>
      </c>
    </row>
    <row r="32578" spans="1:4" x14ac:dyDescent="0.25">
      <c r="A32578" s="1">
        <v>42794</v>
      </c>
      <c r="B32578">
        <v>0.9</v>
      </c>
      <c r="C32578" t="s">
        <v>6</v>
      </c>
      <c r="D32578" s="2">
        <v>0.2082069</v>
      </c>
    </row>
    <row r="32579" spans="1:4" x14ac:dyDescent="0.25">
      <c r="A32579" s="1">
        <v>42794</v>
      </c>
      <c r="B32579">
        <v>1</v>
      </c>
      <c r="C32579" t="s">
        <v>6</v>
      </c>
      <c r="D32579" s="2">
        <v>0.19541</v>
      </c>
    </row>
    <row r="32580" spans="1:4" x14ac:dyDescent="0.25">
      <c r="A32580" s="1">
        <v>42794</v>
      </c>
      <c r="B32580">
        <v>1.1000000000000001</v>
      </c>
      <c r="C32580" t="s">
        <v>6</v>
      </c>
      <c r="D32580" s="2">
        <v>0.18528310000000001</v>
      </c>
    </row>
    <row r="32581" spans="1:4" x14ac:dyDescent="0.25">
      <c r="A32581" s="1">
        <v>42794</v>
      </c>
      <c r="B32581">
        <v>1.2</v>
      </c>
      <c r="C32581" t="s">
        <v>6</v>
      </c>
      <c r="D32581" s="2">
        <v>0.1778237</v>
      </c>
    </row>
    <row r="32582" spans="1:4" x14ac:dyDescent="0.25">
      <c r="A32582" s="1">
        <v>42795</v>
      </c>
      <c r="B32582">
        <v>0.8</v>
      </c>
      <c r="C32582" t="s">
        <v>3</v>
      </c>
      <c r="D32582" s="2">
        <v>0.27011309999999999</v>
      </c>
    </row>
    <row r="32583" spans="1:4" x14ac:dyDescent="0.25">
      <c r="A32583" s="1">
        <v>42795</v>
      </c>
      <c r="B32583">
        <v>0.9</v>
      </c>
      <c r="C32583" t="s">
        <v>3</v>
      </c>
      <c r="D32583" s="2">
        <v>0.225931299999999</v>
      </c>
    </row>
    <row r="32584" spans="1:4" x14ac:dyDescent="0.25">
      <c r="A32584" s="1">
        <v>42795</v>
      </c>
      <c r="B32584">
        <v>1</v>
      </c>
      <c r="C32584" t="s">
        <v>3</v>
      </c>
      <c r="D32584" s="2">
        <v>0.18160499999999999</v>
      </c>
    </row>
    <row r="32585" spans="1:4" x14ac:dyDescent="0.25">
      <c r="A32585" s="1">
        <v>42795</v>
      </c>
      <c r="B32585">
        <v>1.1000000000000001</v>
      </c>
      <c r="C32585" t="s">
        <v>3</v>
      </c>
      <c r="D32585" s="2">
        <v>0.14525379999999999</v>
      </c>
    </row>
    <row r="32586" spans="1:4" x14ac:dyDescent="0.25">
      <c r="A32586" s="1">
        <v>42795</v>
      </c>
      <c r="B32586">
        <v>1.2</v>
      </c>
      <c r="C32586" t="s">
        <v>3</v>
      </c>
      <c r="D32586" s="2">
        <v>0.13718379999999999</v>
      </c>
    </row>
    <row r="32587" spans="1:4" x14ac:dyDescent="0.25">
      <c r="A32587" s="1">
        <v>42795</v>
      </c>
      <c r="B32587">
        <v>0.8</v>
      </c>
      <c r="C32587" t="s">
        <v>4</v>
      </c>
      <c r="D32587" s="2">
        <v>0.2523688</v>
      </c>
    </row>
    <row r="32588" spans="1:4" x14ac:dyDescent="0.25">
      <c r="A32588" s="1">
        <v>42795</v>
      </c>
      <c r="B32588">
        <v>0.9</v>
      </c>
      <c r="C32588" t="s">
        <v>4</v>
      </c>
      <c r="D32588" s="2">
        <v>0.21346499999999999</v>
      </c>
    </row>
    <row r="32589" spans="1:4" x14ac:dyDescent="0.25">
      <c r="A32589" s="1">
        <v>42795</v>
      </c>
      <c r="B32589">
        <v>1</v>
      </c>
      <c r="C32589" t="s">
        <v>4</v>
      </c>
      <c r="D32589" s="2">
        <v>0.1797319</v>
      </c>
    </row>
    <row r="32590" spans="1:4" x14ac:dyDescent="0.25">
      <c r="A32590" s="1">
        <v>42795</v>
      </c>
      <c r="B32590">
        <v>1.1000000000000001</v>
      </c>
      <c r="C32590" t="s">
        <v>4</v>
      </c>
      <c r="D32590" s="2">
        <v>0.15323129999999999</v>
      </c>
    </row>
    <row r="32591" spans="1:4" x14ac:dyDescent="0.25">
      <c r="A32591" s="1">
        <v>42795</v>
      </c>
      <c r="B32591">
        <v>1.2</v>
      </c>
      <c r="C32591" t="s">
        <v>4</v>
      </c>
      <c r="D32591" s="2">
        <v>0.1403363</v>
      </c>
    </row>
    <row r="32592" spans="1:4" x14ac:dyDescent="0.25">
      <c r="A32592" s="1">
        <v>42795</v>
      </c>
      <c r="B32592">
        <v>0.8</v>
      </c>
      <c r="C32592" t="s">
        <v>5</v>
      </c>
      <c r="D32592" s="2">
        <v>0.23515809999999901</v>
      </c>
    </row>
    <row r="32593" spans="1:4" x14ac:dyDescent="0.25">
      <c r="A32593" s="1">
        <v>42795</v>
      </c>
      <c r="B32593">
        <v>0.9</v>
      </c>
      <c r="C32593" t="s">
        <v>5</v>
      </c>
      <c r="D32593" s="2">
        <v>0.20763190000000001</v>
      </c>
    </row>
    <row r="32594" spans="1:4" x14ac:dyDescent="0.25">
      <c r="A32594" s="1">
        <v>42795</v>
      </c>
      <c r="B32594">
        <v>1</v>
      </c>
      <c r="C32594" t="s">
        <v>5</v>
      </c>
      <c r="D32594" s="2">
        <v>0.18463879999999999</v>
      </c>
    </row>
    <row r="32595" spans="1:4" x14ac:dyDescent="0.25">
      <c r="A32595" s="1">
        <v>42795</v>
      </c>
      <c r="B32595">
        <v>1.1000000000000001</v>
      </c>
      <c r="C32595" t="s">
        <v>5</v>
      </c>
      <c r="D32595" s="2">
        <v>0.16652129999999901</v>
      </c>
    </row>
    <row r="32596" spans="1:4" x14ac:dyDescent="0.25">
      <c r="A32596" s="1">
        <v>42795</v>
      </c>
      <c r="B32596">
        <v>1.2</v>
      </c>
      <c r="C32596" t="s">
        <v>5</v>
      </c>
      <c r="D32596" s="2">
        <v>0.15510499999999999</v>
      </c>
    </row>
    <row r="32597" spans="1:4" x14ac:dyDescent="0.25">
      <c r="A32597" s="1">
        <v>42795</v>
      </c>
      <c r="B32597">
        <v>0.8</v>
      </c>
      <c r="C32597" t="s">
        <v>6</v>
      </c>
      <c r="D32597" s="2">
        <v>0.22437879999999999</v>
      </c>
    </row>
    <row r="32598" spans="1:4" x14ac:dyDescent="0.25">
      <c r="A32598" s="1">
        <v>42795</v>
      </c>
      <c r="B32598">
        <v>0.9</v>
      </c>
      <c r="C32598" t="s">
        <v>6</v>
      </c>
      <c r="D32598" s="2">
        <v>0.20741689999999999</v>
      </c>
    </row>
    <row r="32599" spans="1:4" x14ac:dyDescent="0.25">
      <c r="A32599" s="1">
        <v>42795</v>
      </c>
      <c r="B32599">
        <v>1</v>
      </c>
      <c r="C32599" t="s">
        <v>6</v>
      </c>
      <c r="D32599" s="2">
        <v>0.1948213</v>
      </c>
    </row>
    <row r="32600" spans="1:4" x14ac:dyDescent="0.25">
      <c r="A32600" s="1">
        <v>42795</v>
      </c>
      <c r="B32600">
        <v>1.1000000000000001</v>
      </c>
      <c r="C32600" t="s">
        <v>6</v>
      </c>
      <c r="D32600" s="2">
        <v>0.18450810000000001</v>
      </c>
    </row>
    <row r="32601" spans="1:4" x14ac:dyDescent="0.25">
      <c r="A32601" s="1">
        <v>42795</v>
      </c>
      <c r="B32601">
        <v>1.2</v>
      </c>
      <c r="C32601" t="s">
        <v>6</v>
      </c>
      <c r="D32601" s="2">
        <v>0.17706810000000001</v>
      </c>
    </row>
    <row r="32602" spans="1:4" x14ac:dyDescent="0.25">
      <c r="A32602" s="1">
        <v>42796</v>
      </c>
      <c r="B32602">
        <v>0.8</v>
      </c>
      <c r="C32602" t="s">
        <v>3</v>
      </c>
      <c r="D32602" s="2">
        <v>0.26884130000000001</v>
      </c>
    </row>
    <row r="32603" spans="1:4" x14ac:dyDescent="0.25">
      <c r="A32603" s="1">
        <v>42796</v>
      </c>
      <c r="B32603">
        <v>0.9</v>
      </c>
      <c r="C32603" t="s">
        <v>3</v>
      </c>
      <c r="D32603" s="2">
        <v>0.22636629999999999</v>
      </c>
    </row>
    <row r="32604" spans="1:4" x14ac:dyDescent="0.25">
      <c r="A32604" s="1">
        <v>42796</v>
      </c>
      <c r="B32604">
        <v>1</v>
      </c>
      <c r="C32604" t="s">
        <v>3</v>
      </c>
      <c r="D32604" s="2">
        <v>0.18293880000000001</v>
      </c>
    </row>
    <row r="32605" spans="1:4" x14ac:dyDescent="0.25">
      <c r="A32605" s="1">
        <v>42796</v>
      </c>
      <c r="B32605">
        <v>1.1000000000000001</v>
      </c>
      <c r="C32605" t="s">
        <v>3</v>
      </c>
      <c r="D32605" s="2">
        <v>0.1466488</v>
      </c>
    </row>
    <row r="32606" spans="1:4" x14ac:dyDescent="0.25">
      <c r="A32606" s="1">
        <v>42796</v>
      </c>
      <c r="B32606">
        <v>1.2</v>
      </c>
      <c r="C32606" t="s">
        <v>3</v>
      </c>
      <c r="D32606" s="2">
        <v>0.14072809999999999</v>
      </c>
    </row>
    <row r="32607" spans="1:4" x14ac:dyDescent="0.25">
      <c r="A32607" s="1">
        <v>42796</v>
      </c>
      <c r="B32607">
        <v>0.8</v>
      </c>
      <c r="C32607" t="s">
        <v>4</v>
      </c>
      <c r="D32607" s="2">
        <v>0.2523688</v>
      </c>
    </row>
    <row r="32608" spans="1:4" x14ac:dyDescent="0.25">
      <c r="A32608" s="1">
        <v>42796</v>
      </c>
      <c r="B32608">
        <v>0.9</v>
      </c>
      <c r="C32608" t="s">
        <v>4</v>
      </c>
      <c r="D32608" s="2">
        <v>0.21413499999999999</v>
      </c>
    </row>
    <row r="32609" spans="1:4" x14ac:dyDescent="0.25">
      <c r="A32609" s="1">
        <v>42796</v>
      </c>
      <c r="B32609">
        <v>1</v>
      </c>
      <c r="C32609" t="s">
        <v>4</v>
      </c>
      <c r="D32609" s="2">
        <v>0.18059629999999999</v>
      </c>
    </row>
    <row r="32610" spans="1:4" x14ac:dyDescent="0.25">
      <c r="A32610" s="1">
        <v>42796</v>
      </c>
      <c r="B32610">
        <v>1.1000000000000001</v>
      </c>
      <c r="C32610" t="s">
        <v>4</v>
      </c>
      <c r="D32610" s="2">
        <v>0.15496380000000001</v>
      </c>
    </row>
    <row r="32611" spans="1:4" x14ac:dyDescent="0.25">
      <c r="A32611" s="1">
        <v>42796</v>
      </c>
      <c r="B32611">
        <v>1.2</v>
      </c>
      <c r="C32611" t="s">
        <v>4</v>
      </c>
      <c r="D32611" s="2">
        <v>0.142705</v>
      </c>
    </row>
    <row r="32612" spans="1:4" x14ac:dyDescent="0.25">
      <c r="A32612" s="1">
        <v>42796</v>
      </c>
      <c r="B32612">
        <v>0.8</v>
      </c>
      <c r="C32612" t="s">
        <v>5</v>
      </c>
      <c r="D32612" s="2">
        <v>0.23568310000000001</v>
      </c>
    </row>
    <row r="32613" spans="1:4" x14ac:dyDescent="0.25">
      <c r="A32613" s="1">
        <v>42796</v>
      </c>
      <c r="B32613">
        <v>0.9</v>
      </c>
      <c r="C32613" t="s">
        <v>5</v>
      </c>
      <c r="D32613" s="2">
        <v>0.20828379999999999</v>
      </c>
    </row>
    <row r="32614" spans="1:4" x14ac:dyDescent="0.25">
      <c r="A32614" s="1">
        <v>42796</v>
      </c>
      <c r="B32614">
        <v>1</v>
      </c>
      <c r="C32614" t="s">
        <v>5</v>
      </c>
      <c r="D32614" s="2">
        <v>0.18548690000000001</v>
      </c>
    </row>
    <row r="32615" spans="1:4" x14ac:dyDescent="0.25">
      <c r="A32615" s="1">
        <v>42796</v>
      </c>
      <c r="B32615">
        <v>1.1000000000000001</v>
      </c>
      <c r="C32615" t="s">
        <v>5</v>
      </c>
      <c r="D32615" s="2">
        <v>0.16772690000000001</v>
      </c>
    </row>
    <row r="32616" spans="1:4" x14ac:dyDescent="0.25">
      <c r="A32616" s="1">
        <v>42796</v>
      </c>
      <c r="B32616">
        <v>1.2</v>
      </c>
      <c r="C32616" t="s">
        <v>5</v>
      </c>
      <c r="D32616" s="2">
        <v>0.1561313</v>
      </c>
    </row>
    <row r="32617" spans="1:4" x14ac:dyDescent="0.25">
      <c r="A32617" s="1">
        <v>42796</v>
      </c>
      <c r="B32617">
        <v>0.8</v>
      </c>
      <c r="C32617" t="s">
        <v>6</v>
      </c>
      <c r="D32617" s="2">
        <v>0.2257731</v>
      </c>
    </row>
    <row r="32618" spans="1:4" x14ac:dyDescent="0.25">
      <c r="A32618" s="1">
        <v>42796</v>
      </c>
      <c r="B32618">
        <v>0.9</v>
      </c>
      <c r="C32618" t="s">
        <v>6</v>
      </c>
      <c r="D32618" s="2">
        <v>0.20883879999999999</v>
      </c>
    </row>
    <row r="32619" spans="1:4" x14ac:dyDescent="0.25">
      <c r="A32619" s="1">
        <v>42796</v>
      </c>
      <c r="B32619">
        <v>1</v>
      </c>
      <c r="C32619" t="s">
        <v>6</v>
      </c>
      <c r="D32619" s="2">
        <v>0.19588999999999901</v>
      </c>
    </row>
    <row r="32620" spans="1:4" x14ac:dyDescent="0.25">
      <c r="A32620" s="1">
        <v>42796</v>
      </c>
      <c r="B32620">
        <v>1.1000000000000001</v>
      </c>
      <c r="C32620" t="s">
        <v>6</v>
      </c>
      <c r="D32620" s="2">
        <v>0.185648799999999</v>
      </c>
    </row>
    <row r="32621" spans="1:4" x14ac:dyDescent="0.25">
      <c r="A32621" s="1">
        <v>42796</v>
      </c>
      <c r="B32621">
        <v>1.2</v>
      </c>
      <c r="C32621" t="s">
        <v>6</v>
      </c>
      <c r="D32621" s="2">
        <v>0.17830309999999999</v>
      </c>
    </row>
    <row r="32622" spans="1:4" x14ac:dyDescent="0.25">
      <c r="A32622" s="1">
        <v>42797</v>
      </c>
      <c r="B32622">
        <v>0.8</v>
      </c>
      <c r="C32622" t="s">
        <v>3</v>
      </c>
      <c r="D32622" s="2">
        <v>0.26668809999999998</v>
      </c>
    </row>
    <row r="32623" spans="1:4" x14ac:dyDescent="0.25">
      <c r="A32623" s="1">
        <v>42797</v>
      </c>
      <c r="B32623">
        <v>0.9</v>
      </c>
      <c r="C32623" t="s">
        <v>3</v>
      </c>
      <c r="D32623" s="2">
        <v>0.222113799999999</v>
      </c>
    </row>
    <row r="32624" spans="1:4" x14ac:dyDescent="0.25">
      <c r="A32624" s="1">
        <v>42797</v>
      </c>
      <c r="B32624">
        <v>1</v>
      </c>
      <c r="C32624" t="s">
        <v>3</v>
      </c>
      <c r="D32624" s="2">
        <v>0.17892189999999999</v>
      </c>
    </row>
    <row r="32625" spans="1:4" x14ac:dyDescent="0.25">
      <c r="A32625" s="1">
        <v>42797</v>
      </c>
      <c r="B32625">
        <v>1.1000000000000001</v>
      </c>
      <c r="C32625" t="s">
        <v>3</v>
      </c>
      <c r="D32625" s="2">
        <v>0.1452531</v>
      </c>
    </row>
    <row r="32626" spans="1:4" x14ac:dyDescent="0.25">
      <c r="A32626" s="1">
        <v>42797</v>
      </c>
      <c r="B32626">
        <v>1.2</v>
      </c>
      <c r="C32626" t="s">
        <v>3</v>
      </c>
      <c r="D32626" s="2">
        <v>0.13853879999999999</v>
      </c>
    </row>
    <row r="32627" spans="1:4" x14ac:dyDescent="0.25">
      <c r="A32627" s="1">
        <v>42797</v>
      </c>
      <c r="B32627">
        <v>0.8</v>
      </c>
      <c r="C32627" t="s">
        <v>4</v>
      </c>
      <c r="D32627" s="2">
        <v>0.25023190000000001</v>
      </c>
    </row>
    <row r="32628" spans="1:4" x14ac:dyDescent="0.25">
      <c r="A32628" s="1">
        <v>42797</v>
      </c>
      <c r="B32628">
        <v>0.9</v>
      </c>
      <c r="C32628" t="s">
        <v>4</v>
      </c>
      <c r="D32628" s="2">
        <v>0.21151309999999901</v>
      </c>
    </row>
    <row r="32629" spans="1:4" x14ac:dyDescent="0.25">
      <c r="A32629" s="1">
        <v>42797</v>
      </c>
      <c r="B32629">
        <v>1</v>
      </c>
      <c r="C32629" t="s">
        <v>4</v>
      </c>
      <c r="D32629" s="2">
        <v>0.178645</v>
      </c>
    </row>
    <row r="32630" spans="1:4" x14ac:dyDescent="0.25">
      <c r="A32630" s="1">
        <v>42797</v>
      </c>
      <c r="B32630">
        <v>1.1000000000000001</v>
      </c>
      <c r="C32630" t="s">
        <v>4</v>
      </c>
      <c r="D32630" s="2">
        <v>0.1543881</v>
      </c>
    </row>
    <row r="32631" spans="1:4" x14ac:dyDescent="0.25">
      <c r="A32631" s="1">
        <v>42797</v>
      </c>
      <c r="B32631">
        <v>1.2</v>
      </c>
      <c r="C32631" t="s">
        <v>4</v>
      </c>
      <c r="D32631" s="2">
        <v>0.1425131</v>
      </c>
    </row>
    <row r="32632" spans="1:4" x14ac:dyDescent="0.25">
      <c r="A32632" s="1">
        <v>42797</v>
      </c>
      <c r="B32632">
        <v>0.8</v>
      </c>
      <c r="C32632" t="s">
        <v>5</v>
      </c>
      <c r="D32632" s="2">
        <v>0.2346338</v>
      </c>
    </row>
    <row r="32633" spans="1:4" x14ac:dyDescent="0.25">
      <c r="A32633" s="1">
        <v>42797</v>
      </c>
      <c r="B32633">
        <v>0.9</v>
      </c>
      <c r="C32633" t="s">
        <v>5</v>
      </c>
      <c r="D32633" s="2">
        <v>0.20704</v>
      </c>
    </row>
    <row r="32634" spans="1:4" x14ac:dyDescent="0.25">
      <c r="A32634" s="1">
        <v>42797</v>
      </c>
      <c r="B32634">
        <v>1</v>
      </c>
      <c r="C32634" t="s">
        <v>5</v>
      </c>
      <c r="D32634" s="2">
        <v>0.18431809999999901</v>
      </c>
    </row>
    <row r="32635" spans="1:4" x14ac:dyDescent="0.25">
      <c r="A32635" s="1">
        <v>42797</v>
      </c>
      <c r="B32635">
        <v>1.1000000000000001</v>
      </c>
      <c r="C32635" t="s">
        <v>5</v>
      </c>
      <c r="D32635" s="2">
        <v>0.16750000000000001</v>
      </c>
    </row>
    <row r="32636" spans="1:4" x14ac:dyDescent="0.25">
      <c r="A32636" s="1">
        <v>42797</v>
      </c>
      <c r="B32636">
        <v>1.2</v>
      </c>
      <c r="C32636" t="s">
        <v>5</v>
      </c>
      <c r="D32636" s="2">
        <v>0.15593879999999999</v>
      </c>
    </row>
    <row r="32637" spans="1:4" x14ac:dyDescent="0.25">
      <c r="A32637" s="1">
        <v>42797</v>
      </c>
      <c r="B32637">
        <v>0.8</v>
      </c>
      <c r="C32637" t="s">
        <v>6</v>
      </c>
      <c r="D32637" s="2">
        <v>0.22514999999999999</v>
      </c>
    </row>
    <row r="32638" spans="1:4" x14ac:dyDescent="0.25">
      <c r="A32638" s="1">
        <v>42797</v>
      </c>
      <c r="B32638">
        <v>0.9</v>
      </c>
      <c r="C32638" t="s">
        <v>6</v>
      </c>
      <c r="D32638" s="2">
        <v>0.20812</v>
      </c>
    </row>
    <row r="32639" spans="1:4" x14ac:dyDescent="0.25">
      <c r="A32639" s="1">
        <v>42797</v>
      </c>
      <c r="B32639">
        <v>1</v>
      </c>
      <c r="C32639" t="s">
        <v>6</v>
      </c>
      <c r="D32639" s="2">
        <v>0.19512879999999999</v>
      </c>
    </row>
    <row r="32640" spans="1:4" x14ac:dyDescent="0.25">
      <c r="A32640" s="1">
        <v>42797</v>
      </c>
      <c r="B32640">
        <v>1.1000000000000001</v>
      </c>
      <c r="C32640" t="s">
        <v>6</v>
      </c>
      <c r="D32640" s="2">
        <v>0.18601189999999901</v>
      </c>
    </row>
    <row r="32641" spans="1:4" x14ac:dyDescent="0.25">
      <c r="A32641" s="1">
        <v>42797</v>
      </c>
      <c r="B32641">
        <v>1.2</v>
      </c>
      <c r="C32641" t="s">
        <v>6</v>
      </c>
      <c r="D32641" s="2">
        <v>0.1786063</v>
      </c>
    </row>
    <row r="32642" spans="1:4" x14ac:dyDescent="0.25">
      <c r="A32642" s="1">
        <v>42800</v>
      </c>
      <c r="B32642">
        <v>0.8</v>
      </c>
      <c r="C32642" t="s">
        <v>3</v>
      </c>
      <c r="D32642" s="2">
        <v>0.27013379999999998</v>
      </c>
    </row>
    <row r="32643" spans="1:4" x14ac:dyDescent="0.25">
      <c r="A32643" s="1">
        <v>42800</v>
      </c>
      <c r="B32643">
        <v>0.9</v>
      </c>
      <c r="C32643" t="s">
        <v>3</v>
      </c>
      <c r="D32643" s="2">
        <v>0.22515879999999999</v>
      </c>
    </row>
    <row r="32644" spans="1:4" x14ac:dyDescent="0.25">
      <c r="A32644" s="1">
        <v>42800</v>
      </c>
      <c r="B32644">
        <v>1</v>
      </c>
      <c r="C32644" t="s">
        <v>3</v>
      </c>
      <c r="D32644" s="2">
        <v>0.18046690000000001</v>
      </c>
    </row>
    <row r="32645" spans="1:4" x14ac:dyDescent="0.25">
      <c r="A32645" s="1">
        <v>42800</v>
      </c>
      <c r="B32645">
        <v>1.1000000000000001</v>
      </c>
      <c r="C32645" t="s">
        <v>3</v>
      </c>
      <c r="D32645" s="2">
        <v>0.1462019</v>
      </c>
    </row>
    <row r="32646" spans="1:4" x14ac:dyDescent="0.25">
      <c r="A32646" s="1">
        <v>42800</v>
      </c>
      <c r="B32646">
        <v>1.2</v>
      </c>
      <c r="C32646" t="s">
        <v>3</v>
      </c>
      <c r="D32646" s="2">
        <v>0.14183499999999999</v>
      </c>
    </row>
    <row r="32647" spans="1:4" x14ac:dyDescent="0.25">
      <c r="A32647" s="1">
        <v>42800</v>
      </c>
      <c r="B32647">
        <v>0.8</v>
      </c>
      <c r="C32647" t="s">
        <v>4</v>
      </c>
      <c r="D32647" s="2">
        <v>0.25172810000000001</v>
      </c>
    </row>
    <row r="32648" spans="1:4" x14ac:dyDescent="0.25">
      <c r="A32648" s="1">
        <v>42800</v>
      </c>
      <c r="B32648">
        <v>0.9</v>
      </c>
      <c r="C32648" t="s">
        <v>4</v>
      </c>
      <c r="D32648" s="2">
        <v>0.21329309999999899</v>
      </c>
    </row>
    <row r="32649" spans="1:4" x14ac:dyDescent="0.25">
      <c r="A32649" s="1">
        <v>42800</v>
      </c>
      <c r="B32649">
        <v>1</v>
      </c>
      <c r="C32649" t="s">
        <v>4</v>
      </c>
      <c r="D32649" s="2">
        <v>0.17992</v>
      </c>
    </row>
    <row r="32650" spans="1:4" x14ac:dyDescent="0.25">
      <c r="A32650" s="1">
        <v>42800</v>
      </c>
      <c r="B32650">
        <v>1.1000000000000001</v>
      </c>
      <c r="C32650" t="s">
        <v>4</v>
      </c>
      <c r="D32650" s="2">
        <v>0.1546419</v>
      </c>
    </row>
    <row r="32651" spans="1:4" x14ac:dyDescent="0.25">
      <c r="A32651" s="1">
        <v>42800</v>
      </c>
      <c r="B32651">
        <v>1.2</v>
      </c>
      <c r="C32651" t="s">
        <v>4</v>
      </c>
      <c r="D32651" s="2">
        <v>0.14296880000000001</v>
      </c>
    </row>
    <row r="32652" spans="1:4" x14ac:dyDescent="0.25">
      <c r="A32652" s="1">
        <v>42800</v>
      </c>
      <c r="B32652">
        <v>0.8</v>
      </c>
      <c r="C32652" t="s">
        <v>5</v>
      </c>
      <c r="D32652" s="2">
        <v>0.23577629999999999</v>
      </c>
    </row>
    <row r="32653" spans="1:4" x14ac:dyDescent="0.25">
      <c r="A32653" s="1">
        <v>42800</v>
      </c>
      <c r="B32653">
        <v>0.9</v>
      </c>
      <c r="C32653" t="s">
        <v>5</v>
      </c>
      <c r="D32653" s="2">
        <v>0.20832309999999901</v>
      </c>
    </row>
    <row r="32654" spans="1:4" x14ac:dyDescent="0.25">
      <c r="A32654" s="1">
        <v>42800</v>
      </c>
      <c r="B32654">
        <v>1</v>
      </c>
      <c r="C32654" t="s">
        <v>5</v>
      </c>
      <c r="D32654" s="2">
        <v>0.1853863</v>
      </c>
    </row>
    <row r="32655" spans="1:4" x14ac:dyDescent="0.25">
      <c r="A32655" s="1">
        <v>42800</v>
      </c>
      <c r="B32655">
        <v>1.1000000000000001</v>
      </c>
      <c r="C32655" t="s">
        <v>5</v>
      </c>
      <c r="D32655" s="2">
        <v>0.16806499999999999</v>
      </c>
    </row>
    <row r="32656" spans="1:4" x14ac:dyDescent="0.25">
      <c r="A32656" s="1">
        <v>42800</v>
      </c>
      <c r="B32656">
        <v>1.2</v>
      </c>
      <c r="C32656" t="s">
        <v>5</v>
      </c>
      <c r="D32656" s="2">
        <v>0.15678129999999901</v>
      </c>
    </row>
    <row r="32657" spans="1:4" x14ac:dyDescent="0.25">
      <c r="A32657" s="1">
        <v>42800</v>
      </c>
      <c r="B32657">
        <v>0.8</v>
      </c>
      <c r="C32657" t="s">
        <v>6</v>
      </c>
      <c r="D32657" s="2">
        <v>0.226133099999999</v>
      </c>
    </row>
    <row r="32658" spans="1:4" x14ac:dyDescent="0.25">
      <c r="A32658" s="1">
        <v>42800</v>
      </c>
      <c r="B32658">
        <v>0.9</v>
      </c>
      <c r="C32658" t="s">
        <v>6</v>
      </c>
      <c r="D32658" s="2">
        <v>0.20921190000000001</v>
      </c>
    </row>
    <row r="32659" spans="1:4" x14ac:dyDescent="0.25">
      <c r="A32659" s="1">
        <v>42800</v>
      </c>
      <c r="B32659">
        <v>1</v>
      </c>
      <c r="C32659" t="s">
        <v>6</v>
      </c>
      <c r="D32659" s="2">
        <v>0.19615630000000001</v>
      </c>
    </row>
    <row r="32660" spans="1:4" x14ac:dyDescent="0.25">
      <c r="A32660" s="1">
        <v>42800</v>
      </c>
      <c r="B32660">
        <v>1.1000000000000001</v>
      </c>
      <c r="C32660" t="s">
        <v>6</v>
      </c>
      <c r="D32660" s="2">
        <v>0.186258799999999</v>
      </c>
    </row>
    <row r="32661" spans="1:4" x14ac:dyDescent="0.25">
      <c r="A32661" s="1">
        <v>42800</v>
      </c>
      <c r="B32661">
        <v>1.2</v>
      </c>
      <c r="C32661" t="s">
        <v>6</v>
      </c>
      <c r="D32661" s="2">
        <v>0.17954000000000001</v>
      </c>
    </row>
    <row r="32662" spans="1:4" x14ac:dyDescent="0.25">
      <c r="A32662" s="1">
        <v>42801</v>
      </c>
      <c r="B32662">
        <v>0.8</v>
      </c>
      <c r="C32662" t="s">
        <v>3</v>
      </c>
      <c r="D32662" s="2">
        <v>0.26964500000000002</v>
      </c>
    </row>
    <row r="32663" spans="1:4" x14ac:dyDescent="0.25">
      <c r="A32663" s="1">
        <v>42801</v>
      </c>
      <c r="B32663">
        <v>0.9</v>
      </c>
      <c r="C32663" t="s">
        <v>3</v>
      </c>
      <c r="D32663" s="2">
        <v>0.2228281</v>
      </c>
    </row>
    <row r="32664" spans="1:4" x14ac:dyDescent="0.25">
      <c r="A32664" s="1">
        <v>42801</v>
      </c>
      <c r="B32664">
        <v>1</v>
      </c>
      <c r="C32664" t="s">
        <v>3</v>
      </c>
      <c r="D32664" s="2">
        <v>0.1777213</v>
      </c>
    </row>
    <row r="32665" spans="1:4" x14ac:dyDescent="0.25">
      <c r="A32665" s="1">
        <v>42801</v>
      </c>
      <c r="B32665">
        <v>1.1000000000000001</v>
      </c>
      <c r="C32665" t="s">
        <v>3</v>
      </c>
      <c r="D32665" s="2">
        <v>0.1446113</v>
      </c>
    </row>
    <row r="32666" spans="1:4" x14ac:dyDescent="0.25">
      <c r="A32666" s="1">
        <v>42801</v>
      </c>
      <c r="B32666">
        <v>1.2</v>
      </c>
      <c r="C32666" t="s">
        <v>3</v>
      </c>
      <c r="D32666" s="2">
        <v>0.1418519</v>
      </c>
    </row>
    <row r="32667" spans="1:4" x14ac:dyDescent="0.25">
      <c r="A32667" s="1">
        <v>42801</v>
      </c>
      <c r="B32667">
        <v>0.8</v>
      </c>
      <c r="C32667" t="s">
        <v>4</v>
      </c>
      <c r="D32667" s="2">
        <v>0.25114629999999999</v>
      </c>
    </row>
    <row r="32668" spans="1:4" x14ac:dyDescent="0.25">
      <c r="A32668" s="1">
        <v>42801</v>
      </c>
      <c r="B32668">
        <v>0.9</v>
      </c>
      <c r="C32668" t="s">
        <v>4</v>
      </c>
      <c r="D32668" s="2">
        <v>0.21206130000000001</v>
      </c>
    </row>
    <row r="32669" spans="1:4" x14ac:dyDescent="0.25">
      <c r="A32669" s="1">
        <v>42801</v>
      </c>
      <c r="B32669">
        <v>1</v>
      </c>
      <c r="C32669" t="s">
        <v>4</v>
      </c>
      <c r="D32669" s="2">
        <v>0.17867999999999901</v>
      </c>
    </row>
    <row r="32670" spans="1:4" x14ac:dyDescent="0.25">
      <c r="A32670" s="1">
        <v>42801</v>
      </c>
      <c r="B32670">
        <v>1.1000000000000001</v>
      </c>
      <c r="C32670" t="s">
        <v>4</v>
      </c>
      <c r="D32670" s="2">
        <v>0.15358810000000001</v>
      </c>
    </row>
    <row r="32671" spans="1:4" x14ac:dyDescent="0.25">
      <c r="A32671" s="1">
        <v>42801</v>
      </c>
      <c r="B32671">
        <v>1.2</v>
      </c>
      <c r="C32671" t="s">
        <v>4</v>
      </c>
      <c r="D32671" s="2">
        <v>0.1426413</v>
      </c>
    </row>
    <row r="32672" spans="1:4" x14ac:dyDescent="0.25">
      <c r="A32672" s="1">
        <v>42801</v>
      </c>
      <c r="B32672">
        <v>0.8</v>
      </c>
      <c r="C32672" t="s">
        <v>5</v>
      </c>
      <c r="D32672" s="2">
        <v>0.23518</v>
      </c>
    </row>
    <row r="32673" spans="1:4" x14ac:dyDescent="0.25">
      <c r="A32673" s="1">
        <v>42801</v>
      </c>
      <c r="B32673">
        <v>0.9</v>
      </c>
      <c r="C32673" t="s">
        <v>5</v>
      </c>
      <c r="D32673" s="2">
        <v>0.20768809999999999</v>
      </c>
    </row>
    <row r="32674" spans="1:4" x14ac:dyDescent="0.25">
      <c r="A32674" s="1">
        <v>42801</v>
      </c>
      <c r="B32674">
        <v>1</v>
      </c>
      <c r="C32674" t="s">
        <v>5</v>
      </c>
      <c r="D32674" s="2">
        <v>0.1850781</v>
      </c>
    </row>
    <row r="32675" spans="1:4" x14ac:dyDescent="0.25">
      <c r="A32675" s="1">
        <v>42801</v>
      </c>
      <c r="B32675">
        <v>1.1000000000000001</v>
      </c>
      <c r="C32675" t="s">
        <v>5</v>
      </c>
      <c r="D32675" s="2">
        <v>0.16768379999999999</v>
      </c>
    </row>
    <row r="32676" spans="1:4" x14ac:dyDescent="0.25">
      <c r="A32676" s="1">
        <v>42801</v>
      </c>
      <c r="B32676">
        <v>1.2</v>
      </c>
      <c r="C32676" t="s">
        <v>5</v>
      </c>
      <c r="D32676" s="2">
        <v>0.15651309999999999</v>
      </c>
    </row>
    <row r="32677" spans="1:4" x14ac:dyDescent="0.25">
      <c r="A32677" s="1">
        <v>42801</v>
      </c>
      <c r="B32677">
        <v>0.8</v>
      </c>
      <c r="C32677" t="s">
        <v>6</v>
      </c>
      <c r="D32677" s="2">
        <v>0.22610630000000001</v>
      </c>
    </row>
    <row r="32678" spans="1:4" x14ac:dyDescent="0.25">
      <c r="A32678" s="1">
        <v>42801</v>
      </c>
      <c r="B32678">
        <v>0.9</v>
      </c>
      <c r="C32678" t="s">
        <v>6</v>
      </c>
      <c r="D32678" s="2">
        <v>0.2090988</v>
      </c>
    </row>
    <row r="32679" spans="1:4" x14ac:dyDescent="0.25">
      <c r="A32679" s="1">
        <v>42801</v>
      </c>
      <c r="B32679">
        <v>1</v>
      </c>
      <c r="C32679" t="s">
        <v>6</v>
      </c>
      <c r="D32679" s="2">
        <v>0.19630500000000001</v>
      </c>
    </row>
    <row r="32680" spans="1:4" x14ac:dyDescent="0.25">
      <c r="A32680" s="1">
        <v>42801</v>
      </c>
      <c r="B32680">
        <v>1.1000000000000001</v>
      </c>
      <c r="C32680" t="s">
        <v>6</v>
      </c>
      <c r="D32680" s="2">
        <v>0.1863563</v>
      </c>
    </row>
    <row r="32681" spans="1:4" x14ac:dyDescent="0.25">
      <c r="A32681" s="1">
        <v>42801</v>
      </c>
      <c r="B32681">
        <v>1.2</v>
      </c>
      <c r="C32681" t="s">
        <v>6</v>
      </c>
      <c r="D32681" s="2">
        <v>0.1795881</v>
      </c>
    </row>
    <row r="32682" spans="1:4" x14ac:dyDescent="0.25">
      <c r="A32682" s="1">
        <v>42802</v>
      </c>
      <c r="B32682">
        <v>0.8</v>
      </c>
      <c r="C32682" t="s">
        <v>3</v>
      </c>
      <c r="D32682" s="2">
        <v>0.2679513</v>
      </c>
    </row>
    <row r="32683" spans="1:4" x14ac:dyDescent="0.25">
      <c r="A32683" s="1">
        <v>42802</v>
      </c>
      <c r="B32683">
        <v>0.9</v>
      </c>
      <c r="C32683" t="s">
        <v>3</v>
      </c>
      <c r="D32683" s="2">
        <v>0.22023879999999901</v>
      </c>
    </row>
    <row r="32684" spans="1:4" x14ac:dyDescent="0.25">
      <c r="A32684" s="1">
        <v>42802</v>
      </c>
      <c r="B32684">
        <v>1</v>
      </c>
      <c r="C32684" t="s">
        <v>3</v>
      </c>
      <c r="D32684" s="2">
        <v>0.1741963</v>
      </c>
    </row>
    <row r="32685" spans="1:4" x14ac:dyDescent="0.25">
      <c r="A32685" s="1">
        <v>42802</v>
      </c>
      <c r="B32685">
        <v>1.1000000000000001</v>
      </c>
      <c r="C32685" t="s">
        <v>3</v>
      </c>
      <c r="D32685" s="2">
        <v>0.14249499999999901</v>
      </c>
    </row>
    <row r="32686" spans="1:4" x14ac:dyDescent="0.25">
      <c r="A32686" s="1">
        <v>42802</v>
      </c>
      <c r="B32686">
        <v>1.2</v>
      </c>
      <c r="C32686" t="s">
        <v>3</v>
      </c>
      <c r="D32686" s="2">
        <v>0.14142379999999999</v>
      </c>
    </row>
    <row r="32687" spans="1:4" x14ac:dyDescent="0.25">
      <c r="A32687" s="1">
        <v>42802</v>
      </c>
      <c r="B32687">
        <v>0.8</v>
      </c>
      <c r="C32687" t="s">
        <v>4</v>
      </c>
      <c r="D32687" s="2">
        <v>0.24929879999999999</v>
      </c>
    </row>
    <row r="32688" spans="1:4" x14ac:dyDescent="0.25">
      <c r="A32688" s="1">
        <v>42802</v>
      </c>
      <c r="B32688">
        <v>0.9</v>
      </c>
      <c r="C32688" t="s">
        <v>4</v>
      </c>
      <c r="D32688" s="2">
        <v>0.2098563</v>
      </c>
    </row>
    <row r="32689" spans="1:4" x14ac:dyDescent="0.25">
      <c r="A32689" s="1">
        <v>42802</v>
      </c>
      <c r="B32689">
        <v>1</v>
      </c>
      <c r="C32689" t="s">
        <v>4</v>
      </c>
      <c r="D32689" s="2">
        <v>0.17608879999999999</v>
      </c>
    </row>
    <row r="32690" spans="1:4" x14ac:dyDescent="0.25">
      <c r="A32690" s="1">
        <v>42802</v>
      </c>
      <c r="B32690">
        <v>1.1000000000000001</v>
      </c>
      <c r="C32690" t="s">
        <v>4</v>
      </c>
      <c r="D32690" s="2">
        <v>0.15137129999999999</v>
      </c>
    </row>
    <row r="32691" spans="1:4" x14ac:dyDescent="0.25">
      <c r="A32691" s="1">
        <v>42802</v>
      </c>
      <c r="B32691">
        <v>1.2</v>
      </c>
      <c r="C32691" t="s">
        <v>4</v>
      </c>
      <c r="D32691" s="2">
        <v>0.14162130000000001</v>
      </c>
    </row>
    <row r="32692" spans="1:4" x14ac:dyDescent="0.25">
      <c r="A32692" s="1">
        <v>42802</v>
      </c>
      <c r="B32692">
        <v>0.8</v>
      </c>
      <c r="C32692" t="s">
        <v>5</v>
      </c>
      <c r="D32692" s="2">
        <v>0.23374130000000001</v>
      </c>
    </row>
    <row r="32693" spans="1:4" x14ac:dyDescent="0.25">
      <c r="A32693" s="1">
        <v>42802</v>
      </c>
      <c r="B32693">
        <v>0.9</v>
      </c>
      <c r="C32693" t="s">
        <v>5</v>
      </c>
      <c r="D32693" s="2">
        <v>0.2059763</v>
      </c>
    </row>
    <row r="32694" spans="1:4" x14ac:dyDescent="0.25">
      <c r="A32694" s="1">
        <v>42802</v>
      </c>
      <c r="B32694">
        <v>1</v>
      </c>
      <c r="C32694" t="s">
        <v>5</v>
      </c>
      <c r="D32694" s="2">
        <v>0.18346499999999999</v>
      </c>
    </row>
    <row r="32695" spans="1:4" x14ac:dyDescent="0.25">
      <c r="A32695" s="1">
        <v>42802</v>
      </c>
      <c r="B32695">
        <v>1.1000000000000001</v>
      </c>
      <c r="C32695" t="s">
        <v>5</v>
      </c>
      <c r="D32695" s="2">
        <v>0.1662013</v>
      </c>
    </row>
    <row r="32696" spans="1:4" x14ac:dyDescent="0.25">
      <c r="A32696" s="1">
        <v>42802</v>
      </c>
      <c r="B32696">
        <v>1.2</v>
      </c>
      <c r="C32696" t="s">
        <v>5</v>
      </c>
      <c r="D32696" s="2">
        <v>0.1555513</v>
      </c>
    </row>
    <row r="32697" spans="1:4" x14ac:dyDescent="0.25">
      <c r="A32697" s="1">
        <v>42802</v>
      </c>
      <c r="B32697">
        <v>0.8</v>
      </c>
      <c r="C32697" t="s">
        <v>6</v>
      </c>
      <c r="D32697" s="2">
        <v>0.2241563</v>
      </c>
    </row>
    <row r="32698" spans="1:4" x14ac:dyDescent="0.25">
      <c r="A32698" s="1">
        <v>42802</v>
      </c>
      <c r="B32698">
        <v>0.9</v>
      </c>
      <c r="C32698" t="s">
        <v>6</v>
      </c>
      <c r="D32698" s="2">
        <v>0.20713380000000001</v>
      </c>
    </row>
    <row r="32699" spans="1:4" x14ac:dyDescent="0.25">
      <c r="A32699" s="1">
        <v>42802</v>
      </c>
      <c r="B32699">
        <v>1</v>
      </c>
      <c r="C32699" t="s">
        <v>6</v>
      </c>
      <c r="D32699" s="2">
        <v>0.19464629999999999</v>
      </c>
    </row>
    <row r="32700" spans="1:4" x14ac:dyDescent="0.25">
      <c r="A32700" s="1">
        <v>42802</v>
      </c>
      <c r="B32700">
        <v>1.1000000000000001</v>
      </c>
      <c r="C32700" t="s">
        <v>6</v>
      </c>
      <c r="D32700" s="2">
        <v>0.18495500000000001</v>
      </c>
    </row>
    <row r="32701" spans="1:4" x14ac:dyDescent="0.25">
      <c r="A32701" s="1">
        <v>42802</v>
      </c>
      <c r="B32701">
        <v>1.2</v>
      </c>
      <c r="C32701" t="s">
        <v>6</v>
      </c>
      <c r="D32701" s="2">
        <v>0.17824000000000001</v>
      </c>
    </row>
    <row r="32702" spans="1:4" x14ac:dyDescent="0.25">
      <c r="A32702" s="1">
        <v>42803</v>
      </c>
      <c r="B32702">
        <v>0.8</v>
      </c>
      <c r="C32702" t="s">
        <v>3</v>
      </c>
      <c r="D32702" s="2">
        <v>0.26908880000000002</v>
      </c>
    </row>
    <row r="32703" spans="1:4" x14ac:dyDescent="0.25">
      <c r="A32703" s="1">
        <v>42803</v>
      </c>
      <c r="B32703">
        <v>0.9</v>
      </c>
      <c r="C32703" t="s">
        <v>3</v>
      </c>
      <c r="D32703" s="2">
        <v>0.2204081</v>
      </c>
    </row>
    <row r="32704" spans="1:4" x14ac:dyDescent="0.25">
      <c r="A32704" s="1">
        <v>42803</v>
      </c>
      <c r="B32704">
        <v>1</v>
      </c>
      <c r="C32704" t="s">
        <v>3</v>
      </c>
      <c r="D32704" s="2">
        <v>0.17491129999999999</v>
      </c>
    </row>
    <row r="32705" spans="1:4" x14ac:dyDescent="0.25">
      <c r="A32705" s="1">
        <v>42803</v>
      </c>
      <c r="B32705">
        <v>1.1000000000000001</v>
      </c>
      <c r="C32705" t="s">
        <v>3</v>
      </c>
      <c r="D32705" s="2">
        <v>0.14319809999999999</v>
      </c>
    </row>
    <row r="32706" spans="1:4" x14ac:dyDescent="0.25">
      <c r="A32706" s="1">
        <v>42803</v>
      </c>
      <c r="B32706">
        <v>1.2</v>
      </c>
      <c r="C32706" t="s">
        <v>3</v>
      </c>
      <c r="D32706" s="2">
        <v>0.13955190000000001</v>
      </c>
    </row>
    <row r="32707" spans="1:4" x14ac:dyDescent="0.25">
      <c r="A32707" s="1">
        <v>42803</v>
      </c>
      <c r="B32707">
        <v>0.8</v>
      </c>
      <c r="C32707" t="s">
        <v>4</v>
      </c>
      <c r="D32707" s="2">
        <v>0.24997129999999901</v>
      </c>
    </row>
    <row r="32708" spans="1:4" x14ac:dyDescent="0.25">
      <c r="A32708" s="1">
        <v>42803</v>
      </c>
      <c r="B32708">
        <v>0.9</v>
      </c>
      <c r="C32708" t="s">
        <v>4</v>
      </c>
      <c r="D32708" s="2">
        <v>0.21015</v>
      </c>
    </row>
    <row r="32709" spans="1:4" x14ac:dyDescent="0.25">
      <c r="A32709" s="1">
        <v>42803</v>
      </c>
      <c r="B32709">
        <v>1</v>
      </c>
      <c r="C32709" t="s">
        <v>4</v>
      </c>
      <c r="D32709" s="2">
        <v>0.17630879999999999</v>
      </c>
    </row>
    <row r="32710" spans="1:4" x14ac:dyDescent="0.25">
      <c r="A32710" s="1">
        <v>42803</v>
      </c>
      <c r="B32710">
        <v>1.1000000000000001</v>
      </c>
      <c r="C32710" t="s">
        <v>4</v>
      </c>
      <c r="D32710" s="2">
        <v>0.15207809999999999</v>
      </c>
    </row>
    <row r="32711" spans="1:4" x14ac:dyDescent="0.25">
      <c r="A32711" s="1">
        <v>42803</v>
      </c>
      <c r="B32711">
        <v>1.2</v>
      </c>
      <c r="C32711" t="s">
        <v>4</v>
      </c>
      <c r="D32711" s="2">
        <v>0.14137810000000001</v>
      </c>
    </row>
    <row r="32712" spans="1:4" x14ac:dyDescent="0.25">
      <c r="A32712" s="1">
        <v>42803</v>
      </c>
      <c r="B32712">
        <v>0.8</v>
      </c>
      <c r="C32712" t="s">
        <v>5</v>
      </c>
      <c r="D32712" s="2">
        <v>0.23314380000000001</v>
      </c>
    </row>
    <row r="32713" spans="1:4" x14ac:dyDescent="0.25">
      <c r="A32713" s="1">
        <v>42803</v>
      </c>
      <c r="B32713">
        <v>0.9</v>
      </c>
      <c r="C32713" t="s">
        <v>5</v>
      </c>
      <c r="D32713" s="2">
        <v>0.20524629999999999</v>
      </c>
    </row>
    <row r="32714" spans="1:4" x14ac:dyDescent="0.25">
      <c r="A32714" s="1">
        <v>42803</v>
      </c>
      <c r="B32714">
        <v>1</v>
      </c>
      <c r="C32714" t="s">
        <v>5</v>
      </c>
      <c r="D32714" s="2">
        <v>0.1826131</v>
      </c>
    </row>
    <row r="32715" spans="1:4" x14ac:dyDescent="0.25">
      <c r="A32715" s="1">
        <v>42803</v>
      </c>
      <c r="B32715">
        <v>1.1000000000000001</v>
      </c>
      <c r="C32715" t="s">
        <v>5</v>
      </c>
      <c r="D32715" s="2">
        <v>0.1666</v>
      </c>
    </row>
    <row r="32716" spans="1:4" x14ac:dyDescent="0.25">
      <c r="A32716" s="1">
        <v>42803</v>
      </c>
      <c r="B32716">
        <v>1.2</v>
      </c>
      <c r="C32716" t="s">
        <v>5</v>
      </c>
      <c r="D32716" s="2">
        <v>0.15595999999999999</v>
      </c>
    </row>
    <row r="32717" spans="1:4" x14ac:dyDescent="0.25">
      <c r="A32717" s="1">
        <v>42803</v>
      </c>
      <c r="B32717">
        <v>0.8</v>
      </c>
      <c r="C32717" t="s">
        <v>6</v>
      </c>
      <c r="D32717" s="2">
        <v>0.2235338</v>
      </c>
    </row>
    <row r="32718" spans="1:4" x14ac:dyDescent="0.25">
      <c r="A32718" s="1">
        <v>42803</v>
      </c>
      <c r="B32718">
        <v>0.9</v>
      </c>
      <c r="C32718" t="s">
        <v>6</v>
      </c>
      <c r="D32718" s="2">
        <v>0.20649190000000001</v>
      </c>
    </row>
    <row r="32719" spans="1:4" x14ac:dyDescent="0.25">
      <c r="A32719" s="1">
        <v>42803</v>
      </c>
      <c r="B32719">
        <v>1</v>
      </c>
      <c r="C32719" t="s">
        <v>6</v>
      </c>
      <c r="D32719" s="2">
        <v>0.19383500000000001</v>
      </c>
    </row>
    <row r="32720" spans="1:4" x14ac:dyDescent="0.25">
      <c r="A32720" s="1">
        <v>42803</v>
      </c>
      <c r="B32720">
        <v>1.1000000000000001</v>
      </c>
      <c r="C32720" t="s">
        <v>6</v>
      </c>
      <c r="D32720" s="2">
        <v>0.18498809999999999</v>
      </c>
    </row>
    <row r="32721" spans="1:4" x14ac:dyDescent="0.25">
      <c r="A32721" s="1">
        <v>42803</v>
      </c>
      <c r="B32721">
        <v>1.2</v>
      </c>
      <c r="C32721" t="s">
        <v>6</v>
      </c>
      <c r="D32721" s="2">
        <v>0.17831</v>
      </c>
    </row>
    <row r="32722" spans="1:4" x14ac:dyDescent="0.25">
      <c r="A32722" s="1">
        <v>42804</v>
      </c>
      <c r="B32722">
        <v>0.8</v>
      </c>
      <c r="C32722" t="s">
        <v>3</v>
      </c>
      <c r="D32722" s="2">
        <v>0.27124999999999999</v>
      </c>
    </row>
    <row r="32723" spans="1:4" x14ac:dyDescent="0.25">
      <c r="A32723" s="1">
        <v>42804</v>
      </c>
      <c r="B32723">
        <v>0.9</v>
      </c>
      <c r="C32723" t="s">
        <v>3</v>
      </c>
      <c r="D32723" s="2">
        <v>0.2228038</v>
      </c>
    </row>
    <row r="32724" spans="1:4" x14ac:dyDescent="0.25">
      <c r="A32724" s="1">
        <v>42804</v>
      </c>
      <c r="B32724">
        <v>1</v>
      </c>
      <c r="C32724" t="s">
        <v>3</v>
      </c>
      <c r="D32724" s="2">
        <v>0.17619379999999901</v>
      </c>
    </row>
    <row r="32725" spans="1:4" x14ac:dyDescent="0.25">
      <c r="A32725" s="1">
        <v>42804</v>
      </c>
      <c r="B32725">
        <v>1.1000000000000001</v>
      </c>
      <c r="C32725" t="s">
        <v>3</v>
      </c>
      <c r="D32725" s="2">
        <v>0.1446231</v>
      </c>
    </row>
    <row r="32726" spans="1:4" x14ac:dyDescent="0.25">
      <c r="A32726" s="1">
        <v>42804</v>
      </c>
      <c r="B32726">
        <v>1.2</v>
      </c>
      <c r="C32726" t="s">
        <v>3</v>
      </c>
      <c r="D32726" s="2">
        <v>0.1399031</v>
      </c>
    </row>
    <row r="32727" spans="1:4" x14ac:dyDescent="0.25">
      <c r="A32727" s="1">
        <v>42804</v>
      </c>
      <c r="B32727">
        <v>0.8</v>
      </c>
      <c r="C32727" t="s">
        <v>4</v>
      </c>
      <c r="D32727" s="2">
        <v>0.25341130000000001</v>
      </c>
    </row>
    <row r="32728" spans="1:4" x14ac:dyDescent="0.25">
      <c r="A32728" s="1">
        <v>42804</v>
      </c>
      <c r="B32728">
        <v>0.9</v>
      </c>
      <c r="C32728" t="s">
        <v>4</v>
      </c>
      <c r="D32728" s="2">
        <v>0.2134038</v>
      </c>
    </row>
    <row r="32729" spans="1:4" x14ac:dyDescent="0.25">
      <c r="A32729" s="1">
        <v>42804</v>
      </c>
      <c r="B32729">
        <v>1</v>
      </c>
      <c r="C32729" t="s">
        <v>4</v>
      </c>
      <c r="D32729" s="2">
        <v>0.17849499999999999</v>
      </c>
    </row>
    <row r="32730" spans="1:4" x14ac:dyDescent="0.25">
      <c r="A32730" s="1">
        <v>42804</v>
      </c>
      <c r="B32730">
        <v>1.1000000000000001</v>
      </c>
      <c r="C32730" t="s">
        <v>4</v>
      </c>
      <c r="D32730" s="2">
        <v>0.15367690000000001</v>
      </c>
    </row>
    <row r="32731" spans="1:4" x14ac:dyDescent="0.25">
      <c r="A32731" s="1">
        <v>42804</v>
      </c>
      <c r="B32731">
        <v>1.2</v>
      </c>
      <c r="C32731" t="s">
        <v>4</v>
      </c>
      <c r="D32731" s="2">
        <v>0.1428788</v>
      </c>
    </row>
    <row r="32732" spans="1:4" x14ac:dyDescent="0.25">
      <c r="A32732" s="1">
        <v>42804</v>
      </c>
      <c r="B32732">
        <v>0.8</v>
      </c>
      <c r="C32732" t="s">
        <v>5</v>
      </c>
      <c r="D32732" s="2">
        <v>0.235015</v>
      </c>
    </row>
    <row r="32733" spans="1:4" x14ac:dyDescent="0.25">
      <c r="A32733" s="1">
        <v>42804</v>
      </c>
      <c r="B32733">
        <v>0.9</v>
      </c>
      <c r="C32733" t="s">
        <v>5</v>
      </c>
      <c r="D32733" s="2">
        <v>0.20746500000000001</v>
      </c>
    </row>
    <row r="32734" spans="1:4" x14ac:dyDescent="0.25">
      <c r="A32734" s="1">
        <v>42804</v>
      </c>
      <c r="B32734">
        <v>1</v>
      </c>
      <c r="C32734" t="s">
        <v>5</v>
      </c>
      <c r="D32734" s="2">
        <v>0.18437129999999999</v>
      </c>
    </row>
    <row r="32735" spans="1:4" x14ac:dyDescent="0.25">
      <c r="A32735" s="1">
        <v>42804</v>
      </c>
      <c r="B32735">
        <v>1.1000000000000001</v>
      </c>
      <c r="C32735" t="s">
        <v>5</v>
      </c>
      <c r="D32735" s="2">
        <v>0.16692309999999999</v>
      </c>
    </row>
    <row r="32736" spans="1:4" x14ac:dyDescent="0.25">
      <c r="A32736" s="1">
        <v>42804</v>
      </c>
      <c r="B32736">
        <v>1.2</v>
      </c>
      <c r="C32736" t="s">
        <v>5</v>
      </c>
      <c r="D32736" s="2">
        <v>0.15660689999999999</v>
      </c>
    </row>
    <row r="32737" spans="1:4" x14ac:dyDescent="0.25">
      <c r="A32737" s="1">
        <v>42804</v>
      </c>
      <c r="B32737">
        <v>0.8</v>
      </c>
      <c r="C32737" t="s">
        <v>6</v>
      </c>
      <c r="D32737" s="2">
        <v>0.22469999999999901</v>
      </c>
    </row>
    <row r="32738" spans="1:4" x14ac:dyDescent="0.25">
      <c r="A32738" s="1">
        <v>42804</v>
      </c>
      <c r="B32738">
        <v>0.9</v>
      </c>
      <c r="C32738" t="s">
        <v>6</v>
      </c>
      <c r="D32738" s="2">
        <v>0.20788689999999899</v>
      </c>
    </row>
    <row r="32739" spans="1:4" x14ac:dyDescent="0.25">
      <c r="A32739" s="1">
        <v>42804</v>
      </c>
      <c r="B32739">
        <v>1</v>
      </c>
      <c r="C32739" t="s">
        <v>6</v>
      </c>
      <c r="D32739" s="2">
        <v>0.19519809999999899</v>
      </c>
    </row>
    <row r="32740" spans="1:4" x14ac:dyDescent="0.25">
      <c r="A32740" s="1">
        <v>42804</v>
      </c>
      <c r="B32740">
        <v>1.1000000000000001</v>
      </c>
      <c r="C32740" t="s">
        <v>6</v>
      </c>
      <c r="D32740" s="2">
        <v>0.18537619999999999</v>
      </c>
    </row>
    <row r="32741" spans="1:4" x14ac:dyDescent="0.25">
      <c r="A32741" s="1">
        <v>42804</v>
      </c>
      <c r="B32741">
        <v>1.2</v>
      </c>
      <c r="C32741" t="s">
        <v>6</v>
      </c>
      <c r="D32741" s="2">
        <v>0.17871500000000001</v>
      </c>
    </row>
    <row r="32742" spans="1:4" x14ac:dyDescent="0.25">
      <c r="A32742" s="1">
        <v>42807</v>
      </c>
      <c r="B32742">
        <v>0.8</v>
      </c>
      <c r="C32742" t="s">
        <v>3</v>
      </c>
      <c r="D32742" s="2">
        <v>0.27407189999999998</v>
      </c>
    </row>
    <row r="32743" spans="1:4" x14ac:dyDescent="0.25">
      <c r="A32743" s="1">
        <v>42807</v>
      </c>
      <c r="B32743">
        <v>0.9</v>
      </c>
      <c r="C32743" t="s">
        <v>3</v>
      </c>
      <c r="D32743" s="2">
        <v>0.22502</v>
      </c>
    </row>
    <row r="32744" spans="1:4" x14ac:dyDescent="0.25">
      <c r="A32744" s="1">
        <v>42807</v>
      </c>
      <c r="B32744">
        <v>1</v>
      </c>
      <c r="C32744" t="s">
        <v>3</v>
      </c>
      <c r="D32744" s="2">
        <v>0.1793131</v>
      </c>
    </row>
    <row r="32745" spans="1:4" x14ac:dyDescent="0.25">
      <c r="A32745" s="1">
        <v>42807</v>
      </c>
      <c r="B32745">
        <v>1.1000000000000001</v>
      </c>
      <c r="C32745" t="s">
        <v>3</v>
      </c>
      <c r="D32745" s="2">
        <v>0.14669879999999999</v>
      </c>
    </row>
    <row r="32746" spans="1:4" x14ac:dyDescent="0.25">
      <c r="A32746" s="1">
        <v>42807</v>
      </c>
      <c r="B32746">
        <v>1.2</v>
      </c>
      <c r="C32746" t="s">
        <v>3</v>
      </c>
      <c r="D32746" s="2">
        <v>0.14271880000000001</v>
      </c>
    </row>
    <row r="32747" spans="1:4" x14ac:dyDescent="0.25">
      <c r="A32747" s="1">
        <v>42807</v>
      </c>
      <c r="B32747">
        <v>0.8</v>
      </c>
      <c r="C32747" t="s">
        <v>4</v>
      </c>
      <c r="D32747" s="2">
        <v>0.25503999999999999</v>
      </c>
    </row>
    <row r="32748" spans="1:4" x14ac:dyDescent="0.25">
      <c r="A32748" s="1">
        <v>42807</v>
      </c>
      <c r="B32748">
        <v>0.9</v>
      </c>
      <c r="C32748" t="s">
        <v>4</v>
      </c>
      <c r="D32748" s="2">
        <v>0.21507999999999999</v>
      </c>
    </row>
    <row r="32749" spans="1:4" x14ac:dyDescent="0.25">
      <c r="A32749" s="1">
        <v>42807</v>
      </c>
      <c r="B32749">
        <v>1</v>
      </c>
      <c r="C32749" t="s">
        <v>4</v>
      </c>
      <c r="D32749" s="2">
        <v>0.18050809999999901</v>
      </c>
    </row>
    <row r="32750" spans="1:4" x14ac:dyDescent="0.25">
      <c r="A32750" s="1">
        <v>42807</v>
      </c>
      <c r="B32750">
        <v>1.1000000000000001</v>
      </c>
      <c r="C32750" t="s">
        <v>4</v>
      </c>
      <c r="D32750" s="2">
        <v>0.15560879999999999</v>
      </c>
    </row>
    <row r="32751" spans="1:4" x14ac:dyDescent="0.25">
      <c r="A32751" s="1">
        <v>42807</v>
      </c>
      <c r="B32751">
        <v>1.2</v>
      </c>
      <c r="C32751" t="s">
        <v>4</v>
      </c>
      <c r="D32751" s="2">
        <v>0.14365810000000001</v>
      </c>
    </row>
    <row r="32752" spans="1:4" x14ac:dyDescent="0.25">
      <c r="A32752" s="1">
        <v>42807</v>
      </c>
      <c r="B32752">
        <v>0.8</v>
      </c>
      <c r="C32752" t="s">
        <v>5</v>
      </c>
      <c r="D32752" s="2">
        <v>0.23536689999999999</v>
      </c>
    </row>
    <row r="32753" spans="1:4" x14ac:dyDescent="0.25">
      <c r="A32753" s="1">
        <v>42807</v>
      </c>
      <c r="B32753">
        <v>0.9</v>
      </c>
      <c r="C32753" t="s">
        <v>5</v>
      </c>
      <c r="D32753" s="2">
        <v>0.20799999999999999</v>
      </c>
    </row>
    <row r="32754" spans="1:4" x14ac:dyDescent="0.25">
      <c r="A32754" s="1">
        <v>42807</v>
      </c>
      <c r="B32754">
        <v>1</v>
      </c>
      <c r="C32754" t="s">
        <v>5</v>
      </c>
      <c r="D32754" s="2">
        <v>0.185521299999999</v>
      </c>
    </row>
    <row r="32755" spans="1:4" x14ac:dyDescent="0.25">
      <c r="A32755" s="1">
        <v>42807</v>
      </c>
      <c r="B32755">
        <v>1.1000000000000001</v>
      </c>
      <c r="C32755" t="s">
        <v>5</v>
      </c>
      <c r="D32755" s="2">
        <v>0.16858499999999901</v>
      </c>
    </row>
    <row r="32756" spans="1:4" x14ac:dyDescent="0.25">
      <c r="A32756" s="1">
        <v>42807</v>
      </c>
      <c r="B32756">
        <v>1.2</v>
      </c>
      <c r="C32756" t="s">
        <v>5</v>
      </c>
      <c r="D32756" s="2">
        <v>0.1578638</v>
      </c>
    </row>
    <row r="32757" spans="1:4" x14ac:dyDescent="0.25">
      <c r="A32757" s="1">
        <v>42807</v>
      </c>
      <c r="B32757">
        <v>0.8</v>
      </c>
      <c r="C32757" t="s">
        <v>6</v>
      </c>
      <c r="D32757" s="2">
        <v>0.22494810000000001</v>
      </c>
    </row>
    <row r="32758" spans="1:4" x14ac:dyDescent="0.25">
      <c r="A32758" s="1">
        <v>42807</v>
      </c>
      <c r="B32758">
        <v>0.9</v>
      </c>
      <c r="C32758" t="s">
        <v>6</v>
      </c>
      <c r="D32758" s="2">
        <v>0.20800879999999999</v>
      </c>
    </row>
    <row r="32759" spans="1:4" x14ac:dyDescent="0.25">
      <c r="A32759" s="1">
        <v>42807</v>
      </c>
      <c r="B32759">
        <v>1</v>
      </c>
      <c r="C32759" t="s">
        <v>6</v>
      </c>
      <c r="D32759" s="2">
        <v>0.19565629999999901</v>
      </c>
    </row>
    <row r="32760" spans="1:4" x14ac:dyDescent="0.25">
      <c r="A32760" s="1">
        <v>42807</v>
      </c>
      <c r="B32760">
        <v>1.1000000000000001</v>
      </c>
      <c r="C32760" t="s">
        <v>6</v>
      </c>
      <c r="D32760" s="2">
        <v>0.1864681</v>
      </c>
    </row>
    <row r="32761" spans="1:4" x14ac:dyDescent="0.25">
      <c r="A32761" s="1">
        <v>42807</v>
      </c>
      <c r="B32761">
        <v>1.2</v>
      </c>
      <c r="C32761" t="s">
        <v>6</v>
      </c>
      <c r="D32761" s="2">
        <v>0.17976619999999999</v>
      </c>
    </row>
    <row r="32762" spans="1:4" x14ac:dyDescent="0.25">
      <c r="A32762" s="1">
        <v>42808</v>
      </c>
      <c r="B32762">
        <v>0.8</v>
      </c>
      <c r="C32762" t="s">
        <v>3</v>
      </c>
      <c r="D32762" s="2">
        <v>0.27777879999999999</v>
      </c>
    </row>
    <row r="32763" spans="1:4" x14ac:dyDescent="0.25">
      <c r="A32763" s="1">
        <v>42808</v>
      </c>
      <c r="B32763">
        <v>0.9</v>
      </c>
      <c r="C32763" t="s">
        <v>3</v>
      </c>
      <c r="D32763" s="2">
        <v>0.22902629999999999</v>
      </c>
    </row>
    <row r="32764" spans="1:4" x14ac:dyDescent="0.25">
      <c r="A32764" s="1">
        <v>42808</v>
      </c>
      <c r="B32764">
        <v>1</v>
      </c>
      <c r="C32764" t="s">
        <v>3</v>
      </c>
      <c r="D32764" s="2">
        <v>0.18260309999999999</v>
      </c>
    </row>
    <row r="32765" spans="1:4" x14ac:dyDescent="0.25">
      <c r="A32765" s="1">
        <v>42808</v>
      </c>
      <c r="B32765">
        <v>1.1000000000000001</v>
      </c>
      <c r="C32765" t="s">
        <v>3</v>
      </c>
      <c r="D32765" s="2">
        <v>0.14916309999999999</v>
      </c>
    </row>
    <row r="32766" spans="1:4" x14ac:dyDescent="0.25">
      <c r="A32766" s="1">
        <v>42808</v>
      </c>
      <c r="B32766">
        <v>1.2</v>
      </c>
      <c r="C32766" t="s">
        <v>3</v>
      </c>
      <c r="D32766" s="2">
        <v>0.14314379999999999</v>
      </c>
    </row>
    <row r="32767" spans="1:4" x14ac:dyDescent="0.25">
      <c r="A32767" s="1">
        <v>42808</v>
      </c>
      <c r="B32767">
        <v>0.8</v>
      </c>
      <c r="C32767" t="s">
        <v>4</v>
      </c>
      <c r="D32767" s="2">
        <v>0.2584419</v>
      </c>
    </row>
    <row r="32768" spans="1:4" x14ac:dyDescent="0.25">
      <c r="A32768" s="1">
        <v>42808</v>
      </c>
      <c r="B32768">
        <v>0.9</v>
      </c>
      <c r="C32768" t="s">
        <v>4</v>
      </c>
      <c r="D32768" s="2">
        <v>0.21808630000000001</v>
      </c>
    </row>
    <row r="32769" spans="1:4" x14ac:dyDescent="0.25">
      <c r="A32769" s="1">
        <v>42808</v>
      </c>
      <c r="B32769">
        <v>1</v>
      </c>
      <c r="C32769" t="s">
        <v>4</v>
      </c>
      <c r="D32769" s="2">
        <v>0.18312129999999999</v>
      </c>
    </row>
    <row r="32770" spans="1:4" x14ac:dyDescent="0.25">
      <c r="A32770" s="1">
        <v>42808</v>
      </c>
      <c r="B32770">
        <v>1.1000000000000001</v>
      </c>
      <c r="C32770" t="s">
        <v>4</v>
      </c>
      <c r="D32770" s="2">
        <v>0.15772629999999899</v>
      </c>
    </row>
    <row r="32771" spans="1:4" x14ac:dyDescent="0.25">
      <c r="A32771" s="1">
        <v>42808</v>
      </c>
      <c r="B32771">
        <v>1.2</v>
      </c>
      <c r="C32771" t="s">
        <v>4</v>
      </c>
      <c r="D32771" s="2">
        <v>0.14576810000000001</v>
      </c>
    </row>
    <row r="32772" spans="1:4" x14ac:dyDescent="0.25">
      <c r="A32772" s="1">
        <v>42808</v>
      </c>
      <c r="B32772">
        <v>0.8</v>
      </c>
      <c r="C32772" t="s">
        <v>5</v>
      </c>
      <c r="D32772" s="2">
        <v>0.23750689999999999</v>
      </c>
    </row>
    <row r="32773" spans="1:4" x14ac:dyDescent="0.25">
      <c r="A32773" s="1">
        <v>42808</v>
      </c>
      <c r="B32773">
        <v>0.9</v>
      </c>
      <c r="C32773" t="s">
        <v>5</v>
      </c>
      <c r="D32773" s="2">
        <v>0.21002129999999999</v>
      </c>
    </row>
    <row r="32774" spans="1:4" x14ac:dyDescent="0.25">
      <c r="A32774" s="1">
        <v>42808</v>
      </c>
      <c r="B32774">
        <v>1</v>
      </c>
      <c r="C32774" t="s">
        <v>5</v>
      </c>
      <c r="D32774" s="2">
        <v>0.18707190000000001</v>
      </c>
    </row>
    <row r="32775" spans="1:4" x14ac:dyDescent="0.25">
      <c r="A32775" s="1">
        <v>42808</v>
      </c>
      <c r="B32775">
        <v>1.1000000000000001</v>
      </c>
      <c r="C32775" t="s">
        <v>5</v>
      </c>
      <c r="D32775" s="2">
        <v>0.16993130000000001</v>
      </c>
    </row>
    <row r="32776" spans="1:4" x14ac:dyDescent="0.25">
      <c r="A32776" s="1">
        <v>42808</v>
      </c>
      <c r="B32776">
        <v>1.2</v>
      </c>
      <c r="C32776" t="s">
        <v>5</v>
      </c>
      <c r="D32776" s="2">
        <v>0.15933999999999901</v>
      </c>
    </row>
    <row r="32777" spans="1:4" x14ac:dyDescent="0.25">
      <c r="A32777" s="1">
        <v>42808</v>
      </c>
      <c r="B32777">
        <v>0.8</v>
      </c>
      <c r="C32777" t="s">
        <v>6</v>
      </c>
      <c r="D32777" s="2">
        <v>0.22590689999999999</v>
      </c>
    </row>
    <row r="32778" spans="1:4" x14ac:dyDescent="0.25">
      <c r="A32778" s="1">
        <v>42808</v>
      </c>
      <c r="B32778">
        <v>0.9</v>
      </c>
      <c r="C32778" t="s">
        <v>6</v>
      </c>
      <c r="D32778" s="2">
        <v>0.20899499999999999</v>
      </c>
    </row>
    <row r="32779" spans="1:4" x14ac:dyDescent="0.25">
      <c r="A32779" s="1">
        <v>42808</v>
      </c>
      <c r="B32779">
        <v>1</v>
      </c>
      <c r="C32779" t="s">
        <v>6</v>
      </c>
      <c r="D32779" s="2">
        <v>0.19624</v>
      </c>
    </row>
    <row r="32780" spans="1:4" x14ac:dyDescent="0.25">
      <c r="A32780" s="1">
        <v>42808</v>
      </c>
      <c r="B32780">
        <v>1.1000000000000001</v>
      </c>
      <c r="C32780" t="s">
        <v>6</v>
      </c>
      <c r="D32780" s="2">
        <v>0.186615</v>
      </c>
    </row>
    <row r="32781" spans="1:4" x14ac:dyDescent="0.25">
      <c r="A32781" s="1">
        <v>42808</v>
      </c>
      <c r="B32781">
        <v>1.2</v>
      </c>
      <c r="C32781" t="s">
        <v>6</v>
      </c>
      <c r="D32781" s="2">
        <v>0.18</v>
      </c>
    </row>
    <row r="32782" spans="1:4" x14ac:dyDescent="0.25">
      <c r="A32782" s="1">
        <v>42809</v>
      </c>
      <c r="B32782">
        <v>0.8</v>
      </c>
      <c r="C32782" t="s">
        <v>3</v>
      </c>
      <c r="D32782" s="2">
        <v>0.27517189999999903</v>
      </c>
    </row>
    <row r="32783" spans="1:4" x14ac:dyDescent="0.25">
      <c r="A32783" s="1">
        <v>42809</v>
      </c>
      <c r="B32783">
        <v>0.9</v>
      </c>
      <c r="C32783" t="s">
        <v>3</v>
      </c>
      <c r="D32783" s="2">
        <v>0.22620309999999999</v>
      </c>
    </row>
    <row r="32784" spans="1:4" x14ac:dyDescent="0.25">
      <c r="A32784" s="1">
        <v>42809</v>
      </c>
      <c r="B32784">
        <v>1</v>
      </c>
      <c r="C32784" t="s">
        <v>3</v>
      </c>
      <c r="D32784" s="2">
        <v>0.18073309999999901</v>
      </c>
    </row>
    <row r="32785" spans="1:4" x14ac:dyDescent="0.25">
      <c r="A32785" s="1">
        <v>42809</v>
      </c>
      <c r="B32785">
        <v>1.1000000000000001</v>
      </c>
      <c r="C32785" t="s">
        <v>3</v>
      </c>
      <c r="D32785" s="2">
        <v>0.14821880000000001</v>
      </c>
    </row>
    <row r="32786" spans="1:4" x14ac:dyDescent="0.25">
      <c r="A32786" s="1">
        <v>42809</v>
      </c>
      <c r="B32786">
        <v>1.2</v>
      </c>
      <c r="C32786" t="s">
        <v>3</v>
      </c>
      <c r="D32786" s="2">
        <v>0.1459963</v>
      </c>
    </row>
    <row r="32787" spans="1:4" x14ac:dyDescent="0.25">
      <c r="A32787" s="1">
        <v>42809</v>
      </c>
      <c r="B32787">
        <v>0.8</v>
      </c>
      <c r="C32787" t="s">
        <v>4</v>
      </c>
      <c r="D32787" s="2">
        <v>0.25637189999999999</v>
      </c>
    </row>
    <row r="32788" spans="1:4" x14ac:dyDescent="0.25">
      <c r="A32788" s="1">
        <v>42809</v>
      </c>
      <c r="B32788">
        <v>0.9</v>
      </c>
      <c r="C32788" t="s">
        <v>4</v>
      </c>
      <c r="D32788" s="2">
        <v>0.21642629999999999</v>
      </c>
    </row>
    <row r="32789" spans="1:4" x14ac:dyDescent="0.25">
      <c r="A32789" s="1">
        <v>42809</v>
      </c>
      <c r="B32789">
        <v>1</v>
      </c>
      <c r="C32789" t="s">
        <v>4</v>
      </c>
      <c r="D32789" s="2">
        <v>0.18187129999999899</v>
      </c>
    </row>
    <row r="32790" spans="1:4" x14ac:dyDescent="0.25">
      <c r="A32790" s="1">
        <v>42809</v>
      </c>
      <c r="B32790">
        <v>1.1000000000000001</v>
      </c>
      <c r="C32790" t="s">
        <v>4</v>
      </c>
      <c r="D32790" s="2">
        <v>0.15606629999999999</v>
      </c>
    </row>
    <row r="32791" spans="1:4" x14ac:dyDescent="0.25">
      <c r="A32791" s="1">
        <v>42809</v>
      </c>
      <c r="B32791">
        <v>1.2</v>
      </c>
      <c r="C32791" t="s">
        <v>4</v>
      </c>
      <c r="D32791" s="2">
        <v>0.14452309999999999</v>
      </c>
    </row>
    <row r="32792" spans="1:4" x14ac:dyDescent="0.25">
      <c r="A32792" s="1">
        <v>42809</v>
      </c>
      <c r="B32792">
        <v>0.8</v>
      </c>
      <c r="C32792" t="s">
        <v>5</v>
      </c>
      <c r="D32792" s="2">
        <v>0.23562999999999901</v>
      </c>
    </row>
    <row r="32793" spans="1:4" x14ac:dyDescent="0.25">
      <c r="A32793" s="1">
        <v>42809</v>
      </c>
      <c r="B32793">
        <v>0.9</v>
      </c>
      <c r="C32793" t="s">
        <v>5</v>
      </c>
      <c r="D32793" s="2">
        <v>0.20831189999999999</v>
      </c>
    </row>
    <row r="32794" spans="1:4" x14ac:dyDescent="0.25">
      <c r="A32794" s="1">
        <v>42809</v>
      </c>
      <c r="B32794">
        <v>1</v>
      </c>
      <c r="C32794" t="s">
        <v>5</v>
      </c>
      <c r="D32794" s="2">
        <v>0.18570499999999901</v>
      </c>
    </row>
    <row r="32795" spans="1:4" x14ac:dyDescent="0.25">
      <c r="A32795" s="1">
        <v>42809</v>
      </c>
      <c r="B32795">
        <v>1.1000000000000001</v>
      </c>
      <c r="C32795" t="s">
        <v>5</v>
      </c>
      <c r="D32795" s="2">
        <v>0.1683538</v>
      </c>
    </row>
    <row r="32796" spans="1:4" x14ac:dyDescent="0.25">
      <c r="A32796" s="1">
        <v>42809</v>
      </c>
      <c r="B32796">
        <v>1.2</v>
      </c>
      <c r="C32796" t="s">
        <v>5</v>
      </c>
      <c r="D32796" s="2">
        <v>0.15759190000000001</v>
      </c>
    </row>
    <row r="32797" spans="1:4" x14ac:dyDescent="0.25">
      <c r="A32797" s="1">
        <v>42809</v>
      </c>
      <c r="B32797">
        <v>0.8</v>
      </c>
      <c r="C32797" t="s">
        <v>6</v>
      </c>
      <c r="D32797" s="2">
        <v>0.22415689999999999</v>
      </c>
    </row>
    <row r="32798" spans="1:4" x14ac:dyDescent="0.25">
      <c r="A32798" s="1">
        <v>42809</v>
      </c>
      <c r="B32798">
        <v>0.9</v>
      </c>
      <c r="C32798" t="s">
        <v>6</v>
      </c>
      <c r="D32798" s="2">
        <v>0.20727190000000001</v>
      </c>
    </row>
    <row r="32799" spans="1:4" x14ac:dyDescent="0.25">
      <c r="A32799" s="1">
        <v>42809</v>
      </c>
      <c r="B32799">
        <v>1</v>
      </c>
      <c r="C32799" t="s">
        <v>6</v>
      </c>
      <c r="D32799" s="2">
        <v>0.19477810000000001</v>
      </c>
    </row>
    <row r="32800" spans="1:4" x14ac:dyDescent="0.25">
      <c r="A32800" s="1">
        <v>42809</v>
      </c>
      <c r="B32800">
        <v>1.1000000000000001</v>
      </c>
      <c r="C32800" t="s">
        <v>6</v>
      </c>
      <c r="D32800" s="2">
        <v>0.18494379999999999</v>
      </c>
    </row>
    <row r="32801" spans="1:4" x14ac:dyDescent="0.25">
      <c r="A32801" s="1">
        <v>42809</v>
      </c>
      <c r="B32801">
        <v>1.2</v>
      </c>
      <c r="C32801" t="s">
        <v>6</v>
      </c>
      <c r="D32801" s="2">
        <v>0.17842810000000001</v>
      </c>
    </row>
    <row r="32802" spans="1:4" x14ac:dyDescent="0.25">
      <c r="A32802" s="1">
        <v>42810</v>
      </c>
      <c r="B32802">
        <v>0.8</v>
      </c>
      <c r="C32802" t="s">
        <v>3</v>
      </c>
      <c r="D32802" s="2">
        <v>0.26778689999999999</v>
      </c>
    </row>
    <row r="32803" spans="1:4" x14ac:dyDescent="0.25">
      <c r="A32803" s="1">
        <v>42810</v>
      </c>
      <c r="B32803">
        <v>0.9</v>
      </c>
      <c r="C32803" t="s">
        <v>3</v>
      </c>
      <c r="D32803" s="2">
        <v>0.21948879999999901</v>
      </c>
    </row>
    <row r="32804" spans="1:4" x14ac:dyDescent="0.25">
      <c r="A32804" s="1">
        <v>42810</v>
      </c>
      <c r="B32804">
        <v>1</v>
      </c>
      <c r="C32804" t="s">
        <v>3</v>
      </c>
      <c r="D32804" s="2">
        <v>0.1740881</v>
      </c>
    </row>
    <row r="32805" spans="1:4" x14ac:dyDescent="0.25">
      <c r="A32805" s="1">
        <v>42810</v>
      </c>
      <c r="B32805">
        <v>1.1000000000000001</v>
      </c>
      <c r="C32805" t="s">
        <v>3</v>
      </c>
      <c r="D32805" s="2">
        <v>0.143515</v>
      </c>
    </row>
    <row r="32806" spans="1:4" x14ac:dyDescent="0.25">
      <c r="A32806" s="1">
        <v>42810</v>
      </c>
      <c r="B32806">
        <v>1.2</v>
      </c>
      <c r="C32806" t="s">
        <v>3</v>
      </c>
      <c r="D32806" s="2">
        <v>0.1496613</v>
      </c>
    </row>
    <row r="32807" spans="1:4" x14ac:dyDescent="0.25">
      <c r="A32807" s="1">
        <v>42810</v>
      </c>
      <c r="B32807">
        <v>0.8</v>
      </c>
      <c r="C32807" t="s">
        <v>4</v>
      </c>
      <c r="D32807" s="2">
        <v>0.25173000000000001</v>
      </c>
    </row>
    <row r="32808" spans="1:4" x14ac:dyDescent="0.25">
      <c r="A32808" s="1">
        <v>42810</v>
      </c>
      <c r="B32808">
        <v>0.9</v>
      </c>
      <c r="C32808" t="s">
        <v>4</v>
      </c>
      <c r="D32808" s="2">
        <v>0.2120369</v>
      </c>
    </row>
    <row r="32809" spans="1:4" x14ac:dyDescent="0.25">
      <c r="A32809" s="1">
        <v>42810</v>
      </c>
      <c r="B32809">
        <v>1</v>
      </c>
      <c r="C32809" t="s">
        <v>4</v>
      </c>
      <c r="D32809" s="2">
        <v>0.1773469</v>
      </c>
    </row>
    <row r="32810" spans="1:4" x14ac:dyDescent="0.25">
      <c r="A32810" s="1">
        <v>42810</v>
      </c>
      <c r="B32810">
        <v>1.1000000000000001</v>
      </c>
      <c r="C32810" t="s">
        <v>4</v>
      </c>
      <c r="D32810" s="2">
        <v>0.15224879999999999</v>
      </c>
    </row>
    <row r="32811" spans="1:4" x14ac:dyDescent="0.25">
      <c r="A32811" s="1">
        <v>42810</v>
      </c>
      <c r="B32811">
        <v>1.2</v>
      </c>
      <c r="C32811" t="s">
        <v>4</v>
      </c>
      <c r="D32811" s="2">
        <v>0.14183190000000001</v>
      </c>
    </row>
    <row r="32812" spans="1:4" x14ac:dyDescent="0.25">
      <c r="A32812" s="1">
        <v>42810</v>
      </c>
      <c r="B32812">
        <v>0.8</v>
      </c>
      <c r="C32812" t="s">
        <v>5</v>
      </c>
      <c r="D32812" s="2">
        <v>0.23315</v>
      </c>
    </row>
    <row r="32813" spans="1:4" x14ac:dyDescent="0.25">
      <c r="A32813" s="1">
        <v>42810</v>
      </c>
      <c r="B32813">
        <v>0.9</v>
      </c>
      <c r="C32813" t="s">
        <v>5</v>
      </c>
      <c r="D32813" s="2">
        <v>0.2057631</v>
      </c>
    </row>
    <row r="32814" spans="1:4" x14ac:dyDescent="0.25">
      <c r="A32814" s="1">
        <v>42810</v>
      </c>
      <c r="B32814">
        <v>1</v>
      </c>
      <c r="C32814" t="s">
        <v>5</v>
      </c>
      <c r="D32814" s="2">
        <v>0.1828381</v>
      </c>
    </row>
    <row r="32815" spans="1:4" x14ac:dyDescent="0.25">
      <c r="A32815" s="1">
        <v>42810</v>
      </c>
      <c r="B32815">
        <v>1.1000000000000001</v>
      </c>
      <c r="C32815" t="s">
        <v>5</v>
      </c>
      <c r="D32815" s="2">
        <v>0.16579379999999999</v>
      </c>
    </row>
    <row r="32816" spans="1:4" x14ac:dyDescent="0.25">
      <c r="A32816" s="1">
        <v>42810</v>
      </c>
      <c r="B32816">
        <v>1.2</v>
      </c>
      <c r="C32816" t="s">
        <v>5</v>
      </c>
      <c r="D32816" s="2">
        <v>0.15568129999999999</v>
      </c>
    </row>
    <row r="32817" spans="1:4" x14ac:dyDescent="0.25">
      <c r="A32817" s="1">
        <v>42810</v>
      </c>
      <c r="B32817">
        <v>0.8</v>
      </c>
      <c r="C32817" t="s">
        <v>6</v>
      </c>
      <c r="D32817" s="2">
        <v>0.222555</v>
      </c>
    </row>
    <row r="32818" spans="1:4" x14ac:dyDescent="0.25">
      <c r="A32818" s="1">
        <v>42810</v>
      </c>
      <c r="B32818">
        <v>0.9</v>
      </c>
      <c r="C32818" t="s">
        <v>6</v>
      </c>
      <c r="D32818" s="2">
        <v>0.20548379999999999</v>
      </c>
    </row>
    <row r="32819" spans="1:4" x14ac:dyDescent="0.25">
      <c r="A32819" s="1">
        <v>42810</v>
      </c>
      <c r="B32819">
        <v>1</v>
      </c>
      <c r="C32819" t="s">
        <v>6</v>
      </c>
      <c r="D32819" s="2">
        <v>0.19338629999999901</v>
      </c>
    </row>
    <row r="32820" spans="1:4" x14ac:dyDescent="0.25">
      <c r="A32820" s="1">
        <v>42810</v>
      </c>
      <c r="B32820">
        <v>1.1000000000000001</v>
      </c>
      <c r="C32820" t="s">
        <v>6</v>
      </c>
      <c r="D32820" s="2">
        <v>0.1840831</v>
      </c>
    </row>
    <row r="32821" spans="1:4" x14ac:dyDescent="0.25">
      <c r="A32821" s="1">
        <v>42810</v>
      </c>
      <c r="B32821">
        <v>1.2</v>
      </c>
      <c r="C32821" t="s">
        <v>6</v>
      </c>
      <c r="D32821" s="2">
        <v>0.1777938</v>
      </c>
    </row>
    <row r="32822" spans="1:4" x14ac:dyDescent="0.25">
      <c r="A32822" s="1">
        <v>42811</v>
      </c>
      <c r="B32822">
        <v>0.8</v>
      </c>
      <c r="C32822" t="s">
        <v>3</v>
      </c>
      <c r="D32822" s="2">
        <v>0.2638181</v>
      </c>
    </row>
    <row r="32823" spans="1:4" x14ac:dyDescent="0.25">
      <c r="A32823" s="1">
        <v>42811</v>
      </c>
      <c r="B32823">
        <v>0.9</v>
      </c>
      <c r="C32823" t="s">
        <v>3</v>
      </c>
      <c r="D32823" s="2">
        <v>0.21377499999999999</v>
      </c>
    </row>
    <row r="32824" spans="1:4" x14ac:dyDescent="0.25">
      <c r="A32824" s="1">
        <v>42811</v>
      </c>
      <c r="B32824">
        <v>1</v>
      </c>
      <c r="C32824" t="s">
        <v>3</v>
      </c>
      <c r="D32824" s="2">
        <v>0.17065809999999901</v>
      </c>
    </row>
    <row r="32825" spans="1:4" x14ac:dyDescent="0.25">
      <c r="A32825" s="1">
        <v>42811</v>
      </c>
      <c r="B32825">
        <v>1.1000000000000001</v>
      </c>
      <c r="C32825" t="s">
        <v>3</v>
      </c>
      <c r="D32825" s="2">
        <v>0.14511499999999999</v>
      </c>
    </row>
    <row r="32826" spans="1:4" x14ac:dyDescent="0.25">
      <c r="A32826" s="1">
        <v>42811</v>
      </c>
      <c r="B32826">
        <v>1.2</v>
      </c>
      <c r="C32826" t="s">
        <v>3</v>
      </c>
      <c r="D32826" s="2">
        <v>0.1465381</v>
      </c>
    </row>
    <row r="32827" spans="1:4" x14ac:dyDescent="0.25">
      <c r="A32827" s="1">
        <v>42811</v>
      </c>
      <c r="B32827">
        <v>0.8</v>
      </c>
      <c r="C32827" t="s">
        <v>4</v>
      </c>
      <c r="D32827" s="2">
        <v>0.24853999999999901</v>
      </c>
    </row>
    <row r="32828" spans="1:4" x14ac:dyDescent="0.25">
      <c r="A32828" s="1">
        <v>42811</v>
      </c>
      <c r="B32828">
        <v>0.9</v>
      </c>
      <c r="C32828" t="s">
        <v>4</v>
      </c>
      <c r="D32828" s="2">
        <v>0.2082262</v>
      </c>
    </row>
    <row r="32829" spans="1:4" x14ac:dyDescent="0.25">
      <c r="A32829" s="1">
        <v>42811</v>
      </c>
      <c r="B32829">
        <v>1</v>
      </c>
      <c r="C32829" t="s">
        <v>4</v>
      </c>
      <c r="D32829" s="2">
        <v>0.1750131</v>
      </c>
    </row>
    <row r="32830" spans="1:4" x14ac:dyDescent="0.25">
      <c r="A32830" s="1">
        <v>42811</v>
      </c>
      <c r="B32830">
        <v>1.1000000000000001</v>
      </c>
      <c r="C32830" t="s">
        <v>4</v>
      </c>
      <c r="D32830" s="2">
        <v>0.15218809999999999</v>
      </c>
    </row>
    <row r="32831" spans="1:4" x14ac:dyDescent="0.25">
      <c r="A32831" s="1">
        <v>42811</v>
      </c>
      <c r="B32831">
        <v>1.2</v>
      </c>
      <c r="C32831" t="s">
        <v>4</v>
      </c>
      <c r="D32831" s="2">
        <v>0.14359</v>
      </c>
    </row>
    <row r="32832" spans="1:4" x14ac:dyDescent="0.25">
      <c r="A32832" s="1">
        <v>42811</v>
      </c>
      <c r="B32832">
        <v>0.8</v>
      </c>
      <c r="C32832" t="s">
        <v>5</v>
      </c>
      <c r="D32832" s="2">
        <v>0.230575</v>
      </c>
    </row>
    <row r="32833" spans="1:4" x14ac:dyDescent="0.25">
      <c r="A32833" s="1">
        <v>42811</v>
      </c>
      <c r="B32833">
        <v>0.9</v>
      </c>
      <c r="C32833" t="s">
        <v>5</v>
      </c>
      <c r="D32833" s="2">
        <v>0.20321500000000001</v>
      </c>
    </row>
    <row r="32834" spans="1:4" x14ac:dyDescent="0.25">
      <c r="A32834" s="1">
        <v>42811</v>
      </c>
      <c r="B32834">
        <v>1</v>
      </c>
      <c r="C32834" t="s">
        <v>5</v>
      </c>
      <c r="D32834" s="2">
        <v>0.18101310000000001</v>
      </c>
    </row>
    <row r="32835" spans="1:4" x14ac:dyDescent="0.25">
      <c r="A32835" s="1">
        <v>42811</v>
      </c>
      <c r="B32835">
        <v>1.1000000000000001</v>
      </c>
      <c r="C32835" t="s">
        <v>5</v>
      </c>
      <c r="D32835" s="2">
        <v>0.1647131</v>
      </c>
    </row>
    <row r="32836" spans="1:4" x14ac:dyDescent="0.25">
      <c r="A32836" s="1">
        <v>42811</v>
      </c>
      <c r="B32836">
        <v>1.2</v>
      </c>
      <c r="C32836" t="s">
        <v>5</v>
      </c>
      <c r="D32836" s="2">
        <v>0.15528629999999999</v>
      </c>
    </row>
    <row r="32837" spans="1:4" x14ac:dyDescent="0.25">
      <c r="A32837" s="1">
        <v>42811</v>
      </c>
      <c r="B32837">
        <v>0.8</v>
      </c>
      <c r="C32837" t="s">
        <v>6</v>
      </c>
      <c r="D32837" s="2">
        <v>0.22058129999999901</v>
      </c>
    </row>
    <row r="32838" spans="1:4" x14ac:dyDescent="0.25">
      <c r="A32838" s="1">
        <v>42811</v>
      </c>
      <c r="B32838">
        <v>0.9</v>
      </c>
      <c r="C32838" t="s">
        <v>6</v>
      </c>
      <c r="D32838" s="2">
        <v>0.2036588</v>
      </c>
    </row>
    <row r="32839" spans="1:4" x14ac:dyDescent="0.25">
      <c r="A32839" s="1">
        <v>42811</v>
      </c>
      <c r="B32839">
        <v>1</v>
      </c>
      <c r="C32839" t="s">
        <v>6</v>
      </c>
      <c r="D32839" s="2">
        <v>0.19164629999999999</v>
      </c>
    </row>
    <row r="32840" spans="1:4" x14ac:dyDescent="0.25">
      <c r="A32840" s="1">
        <v>42811</v>
      </c>
      <c r="B32840">
        <v>1.1000000000000001</v>
      </c>
      <c r="C32840" t="s">
        <v>6</v>
      </c>
      <c r="D32840" s="2">
        <v>0.18242629999999899</v>
      </c>
    </row>
    <row r="32841" spans="1:4" x14ac:dyDescent="0.25">
      <c r="A32841" s="1">
        <v>42811</v>
      </c>
      <c r="B32841">
        <v>1.2</v>
      </c>
      <c r="C32841" t="s">
        <v>6</v>
      </c>
      <c r="D32841" s="2">
        <v>0.17600189999999999</v>
      </c>
    </row>
    <row r="32842" spans="1:4" x14ac:dyDescent="0.25">
      <c r="A32842" s="1">
        <v>42814</v>
      </c>
      <c r="B32842">
        <v>0.8</v>
      </c>
      <c r="C32842" t="s">
        <v>3</v>
      </c>
      <c r="D32842" s="2">
        <v>0.26377499999999998</v>
      </c>
    </row>
    <row r="32843" spans="1:4" x14ac:dyDescent="0.25">
      <c r="A32843" s="1">
        <v>42814</v>
      </c>
      <c r="B32843">
        <v>0.9</v>
      </c>
      <c r="C32843" t="s">
        <v>3</v>
      </c>
      <c r="D32843" s="2">
        <v>0.21455879999999999</v>
      </c>
    </row>
    <row r="32844" spans="1:4" x14ac:dyDescent="0.25">
      <c r="A32844" s="1">
        <v>42814</v>
      </c>
      <c r="B32844">
        <v>1</v>
      </c>
      <c r="C32844" t="s">
        <v>3</v>
      </c>
      <c r="D32844" s="2">
        <v>0.1709831</v>
      </c>
    </row>
    <row r="32845" spans="1:4" x14ac:dyDescent="0.25">
      <c r="A32845" s="1">
        <v>42814</v>
      </c>
      <c r="B32845">
        <v>1.1000000000000001</v>
      </c>
      <c r="C32845" t="s">
        <v>3</v>
      </c>
      <c r="D32845" s="2">
        <v>0.1462088</v>
      </c>
    </row>
    <row r="32846" spans="1:4" x14ac:dyDescent="0.25">
      <c r="A32846" s="1">
        <v>42814</v>
      </c>
      <c r="B32846">
        <v>1.2</v>
      </c>
      <c r="C32846" t="s">
        <v>3</v>
      </c>
      <c r="D32846" s="2">
        <v>0.14805309999999999</v>
      </c>
    </row>
    <row r="32847" spans="1:4" x14ac:dyDescent="0.25">
      <c r="A32847" s="1">
        <v>42814</v>
      </c>
      <c r="B32847">
        <v>0.8</v>
      </c>
      <c r="C32847" t="s">
        <v>4</v>
      </c>
      <c r="D32847" s="2">
        <v>0.2481613</v>
      </c>
    </row>
    <row r="32848" spans="1:4" x14ac:dyDescent="0.25">
      <c r="A32848" s="1">
        <v>42814</v>
      </c>
      <c r="B32848">
        <v>0.9</v>
      </c>
      <c r="C32848" t="s">
        <v>4</v>
      </c>
      <c r="D32848" s="2">
        <v>0.20858189999999999</v>
      </c>
    </row>
    <row r="32849" spans="1:4" x14ac:dyDescent="0.25">
      <c r="A32849" s="1">
        <v>42814</v>
      </c>
      <c r="B32849">
        <v>1</v>
      </c>
      <c r="C32849" t="s">
        <v>4</v>
      </c>
      <c r="D32849" s="2">
        <v>0.1750738</v>
      </c>
    </row>
    <row r="32850" spans="1:4" x14ac:dyDescent="0.25">
      <c r="A32850" s="1">
        <v>42814</v>
      </c>
      <c r="B32850">
        <v>1.1000000000000001</v>
      </c>
      <c r="C32850" t="s">
        <v>4</v>
      </c>
      <c r="D32850" s="2">
        <v>0.15291879999999999</v>
      </c>
    </row>
    <row r="32851" spans="1:4" x14ac:dyDescent="0.25">
      <c r="A32851" s="1">
        <v>42814</v>
      </c>
      <c r="B32851">
        <v>1.2</v>
      </c>
      <c r="C32851" t="s">
        <v>4</v>
      </c>
      <c r="D32851" s="2">
        <v>0.14491999999999999</v>
      </c>
    </row>
    <row r="32852" spans="1:4" x14ac:dyDescent="0.25">
      <c r="A32852" s="1">
        <v>42814</v>
      </c>
      <c r="B32852">
        <v>0.8</v>
      </c>
      <c r="C32852" t="s">
        <v>5</v>
      </c>
      <c r="D32852" s="2">
        <v>0.23079630000000001</v>
      </c>
    </row>
    <row r="32853" spans="1:4" x14ac:dyDescent="0.25">
      <c r="A32853" s="1">
        <v>42814</v>
      </c>
      <c r="B32853">
        <v>0.9</v>
      </c>
      <c r="C32853" t="s">
        <v>5</v>
      </c>
      <c r="D32853" s="2">
        <v>0.2033963</v>
      </c>
    </row>
    <row r="32854" spans="1:4" x14ac:dyDescent="0.25">
      <c r="A32854" s="1">
        <v>42814</v>
      </c>
      <c r="B32854">
        <v>1</v>
      </c>
      <c r="C32854" t="s">
        <v>5</v>
      </c>
      <c r="D32854" s="2">
        <v>0.18078</v>
      </c>
    </row>
    <row r="32855" spans="1:4" x14ac:dyDescent="0.25">
      <c r="A32855" s="1">
        <v>42814</v>
      </c>
      <c r="B32855">
        <v>1.1000000000000001</v>
      </c>
      <c r="C32855" t="s">
        <v>5</v>
      </c>
      <c r="D32855" s="2">
        <v>0.16381190000000001</v>
      </c>
    </row>
    <row r="32856" spans="1:4" x14ac:dyDescent="0.25">
      <c r="A32856" s="1">
        <v>42814</v>
      </c>
      <c r="B32856">
        <v>1.2</v>
      </c>
      <c r="C32856" t="s">
        <v>5</v>
      </c>
      <c r="D32856" s="2">
        <v>0.1539913</v>
      </c>
    </row>
    <row r="32857" spans="1:4" x14ac:dyDescent="0.25">
      <c r="A32857" s="1">
        <v>42814</v>
      </c>
      <c r="B32857">
        <v>0.8</v>
      </c>
      <c r="C32857" t="s">
        <v>6</v>
      </c>
      <c r="D32857" s="2">
        <v>0.220445</v>
      </c>
    </row>
    <row r="32858" spans="1:4" x14ac:dyDescent="0.25">
      <c r="A32858" s="1">
        <v>42814</v>
      </c>
      <c r="B32858">
        <v>0.9</v>
      </c>
      <c r="C32858" t="s">
        <v>6</v>
      </c>
      <c r="D32858" s="2">
        <v>0.20358000000000001</v>
      </c>
    </row>
    <row r="32859" spans="1:4" x14ac:dyDescent="0.25">
      <c r="A32859" s="1">
        <v>42814</v>
      </c>
      <c r="B32859">
        <v>1</v>
      </c>
      <c r="C32859" t="s">
        <v>6</v>
      </c>
      <c r="D32859" s="2">
        <v>0.19199379999999999</v>
      </c>
    </row>
    <row r="32860" spans="1:4" x14ac:dyDescent="0.25">
      <c r="A32860" s="1">
        <v>42814</v>
      </c>
      <c r="B32860">
        <v>1.1000000000000001</v>
      </c>
      <c r="C32860" t="s">
        <v>6</v>
      </c>
      <c r="D32860" s="2">
        <v>0.18241379999999999</v>
      </c>
    </row>
    <row r="32861" spans="1:4" x14ac:dyDescent="0.25">
      <c r="A32861" s="1">
        <v>42814</v>
      </c>
      <c r="B32861">
        <v>1.2</v>
      </c>
      <c r="C32861" t="s">
        <v>6</v>
      </c>
      <c r="D32861" s="2">
        <v>0.1759819</v>
      </c>
    </row>
    <row r="32862" spans="1:4" x14ac:dyDescent="0.25">
      <c r="A32862" s="1">
        <v>42815</v>
      </c>
      <c r="B32862">
        <v>0.8</v>
      </c>
      <c r="C32862" t="s">
        <v>3</v>
      </c>
      <c r="D32862" s="2">
        <v>0.26334000000000002</v>
      </c>
    </row>
    <row r="32863" spans="1:4" x14ac:dyDescent="0.25">
      <c r="A32863" s="1">
        <v>42815</v>
      </c>
      <c r="B32863">
        <v>0.9</v>
      </c>
      <c r="C32863" t="s">
        <v>3</v>
      </c>
      <c r="D32863" s="2">
        <v>0.21423629999999999</v>
      </c>
    </row>
    <row r="32864" spans="1:4" x14ac:dyDescent="0.25">
      <c r="A32864" s="1">
        <v>42815</v>
      </c>
      <c r="B32864">
        <v>1</v>
      </c>
      <c r="C32864" t="s">
        <v>3</v>
      </c>
      <c r="D32864" s="2">
        <v>0.1709881</v>
      </c>
    </row>
    <row r="32865" spans="1:4" x14ac:dyDescent="0.25">
      <c r="A32865" s="1">
        <v>42815</v>
      </c>
      <c r="B32865">
        <v>1.1000000000000001</v>
      </c>
      <c r="C32865" t="s">
        <v>3</v>
      </c>
      <c r="D32865" s="2">
        <v>0.14496499999999901</v>
      </c>
    </row>
    <row r="32866" spans="1:4" x14ac:dyDescent="0.25">
      <c r="A32866" s="1">
        <v>42815</v>
      </c>
      <c r="B32866">
        <v>1.2</v>
      </c>
      <c r="C32866" t="s">
        <v>3</v>
      </c>
      <c r="D32866" s="2">
        <v>0.14795809999999901</v>
      </c>
    </row>
    <row r="32867" spans="1:4" x14ac:dyDescent="0.25">
      <c r="A32867" s="1">
        <v>42815</v>
      </c>
      <c r="B32867">
        <v>0.8</v>
      </c>
      <c r="C32867" t="s">
        <v>4</v>
      </c>
      <c r="D32867" s="2">
        <v>0.24768380000000001</v>
      </c>
    </row>
    <row r="32868" spans="1:4" x14ac:dyDescent="0.25">
      <c r="A32868" s="1">
        <v>42815</v>
      </c>
      <c r="B32868">
        <v>0.9</v>
      </c>
      <c r="C32868" t="s">
        <v>4</v>
      </c>
      <c r="D32868" s="2">
        <v>0.2085438</v>
      </c>
    </row>
    <row r="32869" spans="1:4" x14ac:dyDescent="0.25">
      <c r="A32869" s="1">
        <v>42815</v>
      </c>
      <c r="B32869">
        <v>1</v>
      </c>
      <c r="C32869" t="s">
        <v>4</v>
      </c>
      <c r="D32869" s="2">
        <v>0.17544190000000001</v>
      </c>
    </row>
    <row r="32870" spans="1:4" x14ac:dyDescent="0.25">
      <c r="A32870" s="1">
        <v>42815</v>
      </c>
      <c r="B32870">
        <v>1.1000000000000001</v>
      </c>
      <c r="C32870" t="s">
        <v>4</v>
      </c>
      <c r="D32870" s="2">
        <v>0.15262499999999901</v>
      </c>
    </row>
    <row r="32871" spans="1:4" x14ac:dyDescent="0.25">
      <c r="A32871" s="1">
        <v>42815</v>
      </c>
      <c r="B32871">
        <v>1.2</v>
      </c>
      <c r="C32871" t="s">
        <v>4</v>
      </c>
      <c r="D32871" s="2">
        <v>0.14413629999999999</v>
      </c>
    </row>
    <row r="32872" spans="1:4" x14ac:dyDescent="0.25">
      <c r="A32872" s="1">
        <v>42815</v>
      </c>
      <c r="B32872">
        <v>0.8</v>
      </c>
      <c r="C32872" t="s">
        <v>5</v>
      </c>
      <c r="D32872" s="2">
        <v>0.22986689999999901</v>
      </c>
    </row>
    <row r="32873" spans="1:4" x14ac:dyDescent="0.25">
      <c r="A32873" s="1">
        <v>42815</v>
      </c>
      <c r="B32873">
        <v>0.9</v>
      </c>
      <c r="C32873" t="s">
        <v>5</v>
      </c>
      <c r="D32873" s="2">
        <v>0.2028769</v>
      </c>
    </row>
    <row r="32874" spans="1:4" x14ac:dyDescent="0.25">
      <c r="A32874" s="1">
        <v>42815</v>
      </c>
      <c r="B32874">
        <v>1</v>
      </c>
      <c r="C32874" t="s">
        <v>5</v>
      </c>
      <c r="D32874" s="2">
        <v>0.18079309999999901</v>
      </c>
    </row>
    <row r="32875" spans="1:4" x14ac:dyDescent="0.25">
      <c r="A32875" s="1">
        <v>42815</v>
      </c>
      <c r="B32875">
        <v>1.1000000000000001</v>
      </c>
      <c r="C32875" t="s">
        <v>5</v>
      </c>
      <c r="D32875" s="2">
        <v>0.16360810000000001</v>
      </c>
    </row>
    <row r="32876" spans="1:4" x14ac:dyDescent="0.25">
      <c r="A32876" s="1">
        <v>42815</v>
      </c>
      <c r="B32876">
        <v>1.2</v>
      </c>
      <c r="C32876" t="s">
        <v>5</v>
      </c>
      <c r="D32876" s="2">
        <v>0.15368129999999999</v>
      </c>
    </row>
    <row r="32877" spans="1:4" x14ac:dyDescent="0.25">
      <c r="A32877" s="1">
        <v>42815</v>
      </c>
      <c r="B32877">
        <v>0.8</v>
      </c>
      <c r="C32877" t="s">
        <v>6</v>
      </c>
      <c r="D32877" s="2">
        <v>0.220528799999999</v>
      </c>
    </row>
    <row r="32878" spans="1:4" x14ac:dyDescent="0.25">
      <c r="A32878" s="1">
        <v>42815</v>
      </c>
      <c r="B32878">
        <v>0.9</v>
      </c>
      <c r="C32878" t="s">
        <v>6</v>
      </c>
      <c r="D32878" s="2">
        <v>0.20367189999999999</v>
      </c>
    </row>
    <row r="32879" spans="1:4" x14ac:dyDescent="0.25">
      <c r="A32879" s="1">
        <v>42815</v>
      </c>
      <c r="B32879">
        <v>1</v>
      </c>
      <c r="C32879" t="s">
        <v>6</v>
      </c>
      <c r="D32879" s="2">
        <v>0.19129869999999999</v>
      </c>
    </row>
    <row r="32880" spans="1:4" x14ac:dyDescent="0.25">
      <c r="A32880" s="1">
        <v>42815</v>
      </c>
      <c r="B32880">
        <v>1.1000000000000001</v>
      </c>
      <c r="C32880" t="s">
        <v>6</v>
      </c>
      <c r="D32880" s="2">
        <v>0.18211630000000001</v>
      </c>
    </row>
    <row r="32881" spans="1:4" x14ac:dyDescent="0.25">
      <c r="A32881" s="1">
        <v>42815</v>
      </c>
      <c r="B32881">
        <v>1.2</v>
      </c>
      <c r="C32881" t="s">
        <v>6</v>
      </c>
      <c r="D32881" s="2">
        <v>0.17577190000000001</v>
      </c>
    </row>
    <row r="32882" spans="1:4" x14ac:dyDescent="0.25">
      <c r="A32882" s="1">
        <v>42816</v>
      </c>
      <c r="B32882">
        <v>0.8</v>
      </c>
      <c r="C32882" t="s">
        <v>3</v>
      </c>
      <c r="D32882" s="2">
        <v>0.26548379999999999</v>
      </c>
    </row>
    <row r="32883" spans="1:4" x14ac:dyDescent="0.25">
      <c r="A32883" s="1">
        <v>42816</v>
      </c>
      <c r="B32883">
        <v>0.9</v>
      </c>
      <c r="C32883" t="s">
        <v>3</v>
      </c>
      <c r="D32883" s="2">
        <v>0.21769379999999999</v>
      </c>
    </row>
    <row r="32884" spans="1:4" x14ac:dyDescent="0.25">
      <c r="A32884" s="1">
        <v>42816</v>
      </c>
      <c r="B32884">
        <v>1</v>
      </c>
      <c r="C32884" t="s">
        <v>3</v>
      </c>
      <c r="D32884" s="2">
        <v>0.17547370000000001</v>
      </c>
    </row>
    <row r="32885" spans="1:4" x14ac:dyDescent="0.25">
      <c r="A32885" s="1">
        <v>42816</v>
      </c>
      <c r="B32885">
        <v>1.1000000000000001</v>
      </c>
      <c r="C32885" t="s">
        <v>3</v>
      </c>
      <c r="D32885" s="2">
        <v>0.14765499999999901</v>
      </c>
    </row>
    <row r="32886" spans="1:4" x14ac:dyDescent="0.25">
      <c r="A32886" s="1">
        <v>42816</v>
      </c>
      <c r="B32886">
        <v>1.2</v>
      </c>
      <c r="C32886" t="s">
        <v>3</v>
      </c>
      <c r="D32886" s="2">
        <v>0.1489569</v>
      </c>
    </row>
    <row r="32887" spans="1:4" x14ac:dyDescent="0.25">
      <c r="A32887" s="1">
        <v>42816</v>
      </c>
      <c r="B32887">
        <v>0.8</v>
      </c>
      <c r="C32887" t="s">
        <v>4</v>
      </c>
      <c r="D32887" s="2">
        <v>0.25107190000000001</v>
      </c>
    </row>
    <row r="32888" spans="1:4" x14ac:dyDescent="0.25">
      <c r="A32888" s="1">
        <v>42816</v>
      </c>
      <c r="B32888">
        <v>0.9</v>
      </c>
      <c r="C32888" t="s">
        <v>4</v>
      </c>
      <c r="D32888" s="2">
        <v>0.21227499999999999</v>
      </c>
    </row>
    <row r="32889" spans="1:4" x14ac:dyDescent="0.25">
      <c r="A32889" s="1">
        <v>42816</v>
      </c>
      <c r="B32889">
        <v>1</v>
      </c>
      <c r="C32889" t="s">
        <v>4</v>
      </c>
      <c r="D32889" s="2">
        <v>0.178895</v>
      </c>
    </row>
    <row r="32890" spans="1:4" x14ac:dyDescent="0.25">
      <c r="A32890" s="1">
        <v>42816</v>
      </c>
      <c r="B32890">
        <v>1.1000000000000001</v>
      </c>
      <c r="C32890" t="s">
        <v>4</v>
      </c>
      <c r="D32890" s="2">
        <v>0.15471689999999999</v>
      </c>
    </row>
    <row r="32891" spans="1:4" x14ac:dyDescent="0.25">
      <c r="A32891" s="1">
        <v>42816</v>
      </c>
      <c r="B32891">
        <v>1.2</v>
      </c>
      <c r="C32891" t="s">
        <v>4</v>
      </c>
      <c r="D32891" s="2">
        <v>0.14513129999999999</v>
      </c>
    </row>
    <row r="32892" spans="1:4" x14ac:dyDescent="0.25">
      <c r="A32892" s="1">
        <v>42816</v>
      </c>
      <c r="B32892">
        <v>0.8</v>
      </c>
      <c r="C32892" t="s">
        <v>5</v>
      </c>
      <c r="D32892" s="2">
        <v>0.23195689999999999</v>
      </c>
    </row>
    <row r="32893" spans="1:4" x14ac:dyDescent="0.25">
      <c r="A32893" s="1">
        <v>42816</v>
      </c>
      <c r="B32893">
        <v>0.9</v>
      </c>
      <c r="C32893" t="s">
        <v>5</v>
      </c>
      <c r="D32893" s="2">
        <v>0.20538879999999901</v>
      </c>
    </row>
    <row r="32894" spans="1:4" x14ac:dyDescent="0.25">
      <c r="A32894" s="1">
        <v>42816</v>
      </c>
      <c r="B32894">
        <v>1</v>
      </c>
      <c r="C32894" t="s">
        <v>5</v>
      </c>
      <c r="D32894" s="2">
        <v>0.1827819</v>
      </c>
    </row>
    <row r="32895" spans="1:4" x14ac:dyDescent="0.25">
      <c r="A32895" s="1">
        <v>42816</v>
      </c>
      <c r="B32895">
        <v>1.1000000000000001</v>
      </c>
      <c r="C32895" t="s">
        <v>5</v>
      </c>
      <c r="D32895" s="2">
        <v>0.165798099999999</v>
      </c>
    </row>
    <row r="32896" spans="1:4" x14ac:dyDescent="0.25">
      <c r="A32896" s="1">
        <v>42816</v>
      </c>
      <c r="B32896">
        <v>1.2</v>
      </c>
      <c r="C32896" t="s">
        <v>5</v>
      </c>
      <c r="D32896" s="2">
        <v>0.15451499999999899</v>
      </c>
    </row>
    <row r="32897" spans="1:4" x14ac:dyDescent="0.25">
      <c r="A32897" s="1">
        <v>42816</v>
      </c>
      <c r="B32897">
        <v>0.8</v>
      </c>
      <c r="C32897" t="s">
        <v>6</v>
      </c>
      <c r="D32897" s="2">
        <v>0.221533799999999</v>
      </c>
    </row>
    <row r="32898" spans="1:4" x14ac:dyDescent="0.25">
      <c r="A32898" s="1">
        <v>42816</v>
      </c>
      <c r="B32898">
        <v>0.9</v>
      </c>
      <c r="C32898" t="s">
        <v>6</v>
      </c>
      <c r="D32898" s="2">
        <v>0.20491129999999999</v>
      </c>
    </row>
    <row r="32899" spans="1:4" x14ac:dyDescent="0.25">
      <c r="A32899" s="1">
        <v>42816</v>
      </c>
      <c r="B32899">
        <v>1</v>
      </c>
      <c r="C32899" t="s">
        <v>6</v>
      </c>
      <c r="D32899" s="2">
        <v>0.1926069</v>
      </c>
    </row>
    <row r="32900" spans="1:4" x14ac:dyDescent="0.25">
      <c r="A32900" s="1">
        <v>42816</v>
      </c>
      <c r="B32900">
        <v>1.1000000000000001</v>
      </c>
      <c r="C32900" t="s">
        <v>6</v>
      </c>
      <c r="D32900" s="2">
        <v>0.18334129999999901</v>
      </c>
    </row>
    <row r="32901" spans="1:4" x14ac:dyDescent="0.25">
      <c r="A32901" s="1">
        <v>42816</v>
      </c>
      <c r="B32901">
        <v>1.2</v>
      </c>
      <c r="C32901" t="s">
        <v>6</v>
      </c>
      <c r="D32901" s="2">
        <v>0.17702309999999999</v>
      </c>
    </row>
    <row r="32902" spans="1:4" x14ac:dyDescent="0.25">
      <c r="A32902" s="1">
        <v>42817</v>
      </c>
      <c r="B32902">
        <v>0.8</v>
      </c>
      <c r="C32902" t="s">
        <v>3</v>
      </c>
      <c r="D32902" s="2">
        <v>0.2660188</v>
      </c>
    </row>
    <row r="32903" spans="1:4" x14ac:dyDescent="0.25">
      <c r="A32903" s="1">
        <v>42817</v>
      </c>
      <c r="B32903">
        <v>0.9</v>
      </c>
      <c r="C32903" t="s">
        <v>3</v>
      </c>
      <c r="D32903" s="2">
        <v>0.21881809999999999</v>
      </c>
    </row>
    <row r="32904" spans="1:4" x14ac:dyDescent="0.25">
      <c r="A32904" s="1">
        <v>42817</v>
      </c>
      <c r="B32904">
        <v>1</v>
      </c>
      <c r="C32904" t="s">
        <v>3</v>
      </c>
      <c r="D32904" s="2">
        <v>0.17574500000000001</v>
      </c>
    </row>
    <row r="32905" spans="1:4" x14ac:dyDescent="0.25">
      <c r="A32905" s="1">
        <v>42817</v>
      </c>
      <c r="B32905">
        <v>1.1000000000000001</v>
      </c>
      <c r="C32905" t="s">
        <v>3</v>
      </c>
      <c r="D32905" s="2">
        <v>0.1472338</v>
      </c>
    </row>
    <row r="32906" spans="1:4" x14ac:dyDescent="0.25">
      <c r="A32906" s="1">
        <v>42817</v>
      </c>
      <c r="B32906">
        <v>1.2</v>
      </c>
      <c r="C32906" t="s">
        <v>3</v>
      </c>
      <c r="D32906" s="2">
        <v>0.14674690000000001</v>
      </c>
    </row>
    <row r="32907" spans="1:4" x14ac:dyDescent="0.25">
      <c r="A32907" s="1">
        <v>42817</v>
      </c>
      <c r="B32907">
        <v>0.8</v>
      </c>
      <c r="C32907" t="s">
        <v>4</v>
      </c>
      <c r="D32907" s="2">
        <v>0.25070809999999999</v>
      </c>
    </row>
    <row r="32908" spans="1:4" x14ac:dyDescent="0.25">
      <c r="A32908" s="1">
        <v>42817</v>
      </c>
      <c r="B32908">
        <v>0.9</v>
      </c>
      <c r="C32908" t="s">
        <v>4</v>
      </c>
      <c r="D32908" s="2">
        <v>0.21229880000000001</v>
      </c>
    </row>
    <row r="32909" spans="1:4" x14ac:dyDescent="0.25">
      <c r="A32909" s="1">
        <v>42817</v>
      </c>
      <c r="B32909">
        <v>1</v>
      </c>
      <c r="C32909" t="s">
        <v>4</v>
      </c>
      <c r="D32909" s="2">
        <v>0.1788737</v>
      </c>
    </row>
    <row r="32910" spans="1:4" x14ac:dyDescent="0.25">
      <c r="A32910" s="1">
        <v>42817</v>
      </c>
      <c r="B32910">
        <v>1.1000000000000001</v>
      </c>
      <c r="C32910" t="s">
        <v>4</v>
      </c>
      <c r="D32910" s="2">
        <v>0.15556129999999899</v>
      </c>
    </row>
    <row r="32911" spans="1:4" x14ac:dyDescent="0.25">
      <c r="A32911" s="1">
        <v>42817</v>
      </c>
      <c r="B32911">
        <v>1.2</v>
      </c>
      <c r="C32911" t="s">
        <v>4</v>
      </c>
      <c r="D32911" s="2">
        <v>0.14586879999999999</v>
      </c>
    </row>
    <row r="32912" spans="1:4" x14ac:dyDescent="0.25">
      <c r="A32912" s="1">
        <v>42817</v>
      </c>
      <c r="B32912">
        <v>0.8</v>
      </c>
      <c r="C32912" t="s">
        <v>5</v>
      </c>
      <c r="D32912" s="2">
        <v>0.2318588</v>
      </c>
    </row>
    <row r="32913" spans="1:4" x14ac:dyDescent="0.25">
      <c r="A32913" s="1">
        <v>42817</v>
      </c>
      <c r="B32913">
        <v>0.9</v>
      </c>
      <c r="C32913" t="s">
        <v>5</v>
      </c>
      <c r="D32913" s="2">
        <v>0.2054038</v>
      </c>
    </row>
    <row r="32914" spans="1:4" x14ac:dyDescent="0.25">
      <c r="A32914" s="1">
        <v>42817</v>
      </c>
      <c r="B32914">
        <v>1</v>
      </c>
      <c r="C32914" t="s">
        <v>5</v>
      </c>
      <c r="D32914" s="2">
        <v>0.18298999999999899</v>
      </c>
    </row>
    <row r="32915" spans="1:4" x14ac:dyDescent="0.25">
      <c r="A32915" s="1">
        <v>42817</v>
      </c>
      <c r="B32915">
        <v>1.1000000000000001</v>
      </c>
      <c r="C32915" t="s">
        <v>5</v>
      </c>
      <c r="D32915" s="2">
        <v>0.16620879999999999</v>
      </c>
    </row>
    <row r="32916" spans="1:4" x14ac:dyDescent="0.25">
      <c r="A32916" s="1">
        <v>42817</v>
      </c>
      <c r="B32916">
        <v>1.2</v>
      </c>
      <c r="C32916" t="s">
        <v>5</v>
      </c>
      <c r="D32916" s="2">
        <v>0.15593499999999999</v>
      </c>
    </row>
    <row r="32917" spans="1:4" x14ac:dyDescent="0.25">
      <c r="A32917" s="1">
        <v>42817</v>
      </c>
      <c r="B32917">
        <v>0.8</v>
      </c>
      <c r="C32917" t="s">
        <v>6</v>
      </c>
      <c r="D32917" s="2">
        <v>0.22078880000000001</v>
      </c>
    </row>
    <row r="32918" spans="1:4" x14ac:dyDescent="0.25">
      <c r="A32918" s="1">
        <v>42817</v>
      </c>
      <c r="B32918">
        <v>0.9</v>
      </c>
      <c r="C32918" t="s">
        <v>6</v>
      </c>
      <c r="D32918" s="2">
        <v>0.204013099999999</v>
      </c>
    </row>
    <row r="32919" spans="1:4" x14ac:dyDescent="0.25">
      <c r="A32919" s="1">
        <v>42817</v>
      </c>
      <c r="B32919">
        <v>1</v>
      </c>
      <c r="C32919" t="s">
        <v>6</v>
      </c>
      <c r="D32919" s="2">
        <v>0.1917488</v>
      </c>
    </row>
    <row r="32920" spans="1:4" x14ac:dyDescent="0.25">
      <c r="A32920" s="1">
        <v>42817</v>
      </c>
      <c r="B32920">
        <v>1.1000000000000001</v>
      </c>
      <c r="C32920" t="s">
        <v>6</v>
      </c>
      <c r="D32920" s="2">
        <v>0.1831931</v>
      </c>
    </row>
    <row r="32921" spans="1:4" x14ac:dyDescent="0.25">
      <c r="A32921" s="1">
        <v>42817</v>
      </c>
      <c r="B32921">
        <v>1.2</v>
      </c>
      <c r="C32921" t="s">
        <v>6</v>
      </c>
      <c r="D32921" s="2">
        <v>0.17679690000000001</v>
      </c>
    </row>
    <row r="32922" spans="1:4" x14ac:dyDescent="0.25">
      <c r="A32922" s="1">
        <v>42818</v>
      </c>
      <c r="B32922">
        <v>0.8</v>
      </c>
      <c r="C32922" t="s">
        <v>3</v>
      </c>
      <c r="D32922" s="2">
        <v>0.26666129999999999</v>
      </c>
    </row>
    <row r="32923" spans="1:4" x14ac:dyDescent="0.25">
      <c r="A32923" s="1">
        <v>42818</v>
      </c>
      <c r="B32923">
        <v>0.9</v>
      </c>
      <c r="C32923" t="s">
        <v>3</v>
      </c>
      <c r="D32923" s="2">
        <v>0.21920629999999999</v>
      </c>
    </row>
    <row r="32924" spans="1:4" x14ac:dyDescent="0.25">
      <c r="A32924" s="1">
        <v>42818</v>
      </c>
      <c r="B32924">
        <v>1</v>
      </c>
      <c r="C32924" t="s">
        <v>3</v>
      </c>
      <c r="D32924" s="2">
        <v>0.1760119</v>
      </c>
    </row>
    <row r="32925" spans="1:4" x14ac:dyDescent="0.25">
      <c r="A32925" s="1">
        <v>42818</v>
      </c>
      <c r="B32925">
        <v>1.1000000000000001</v>
      </c>
      <c r="C32925" t="s">
        <v>3</v>
      </c>
      <c r="D32925" s="2">
        <v>0.14690629999999999</v>
      </c>
    </row>
    <row r="32926" spans="1:4" x14ac:dyDescent="0.25">
      <c r="A32926" s="1">
        <v>42818</v>
      </c>
      <c r="B32926">
        <v>1.2</v>
      </c>
      <c r="C32926" t="s">
        <v>3</v>
      </c>
      <c r="D32926" s="2">
        <v>0.14818880000000001</v>
      </c>
    </row>
    <row r="32927" spans="1:4" x14ac:dyDescent="0.25">
      <c r="A32927" s="1">
        <v>42818</v>
      </c>
      <c r="B32927">
        <v>0.8</v>
      </c>
      <c r="C32927" t="s">
        <v>4</v>
      </c>
      <c r="D32927" s="2">
        <v>0.25097999999999998</v>
      </c>
    </row>
    <row r="32928" spans="1:4" x14ac:dyDescent="0.25">
      <c r="A32928" s="1">
        <v>42818</v>
      </c>
      <c r="B32928">
        <v>0.9</v>
      </c>
      <c r="C32928" t="s">
        <v>4</v>
      </c>
      <c r="D32928" s="2">
        <v>0.212615</v>
      </c>
    </row>
    <row r="32929" spans="1:4" x14ac:dyDescent="0.25">
      <c r="A32929" s="1">
        <v>42818</v>
      </c>
      <c r="B32929">
        <v>1</v>
      </c>
      <c r="C32929" t="s">
        <v>4</v>
      </c>
      <c r="D32929" s="2">
        <v>0.17885499999999999</v>
      </c>
    </row>
    <row r="32930" spans="1:4" x14ac:dyDescent="0.25">
      <c r="A32930" s="1">
        <v>42818</v>
      </c>
      <c r="B32930">
        <v>1.1000000000000001</v>
      </c>
      <c r="C32930" t="s">
        <v>4</v>
      </c>
      <c r="D32930" s="2">
        <v>0.15532000000000001</v>
      </c>
    </row>
    <row r="32931" spans="1:4" x14ac:dyDescent="0.25">
      <c r="A32931" s="1">
        <v>42818</v>
      </c>
      <c r="B32931">
        <v>1.2</v>
      </c>
      <c r="C32931" t="s">
        <v>4</v>
      </c>
      <c r="D32931" s="2">
        <v>0.1458081</v>
      </c>
    </row>
    <row r="32932" spans="1:4" x14ac:dyDescent="0.25">
      <c r="A32932" s="1">
        <v>42818</v>
      </c>
      <c r="B32932">
        <v>0.8</v>
      </c>
      <c r="C32932" t="s">
        <v>5</v>
      </c>
      <c r="D32932" s="2">
        <v>0.23189190000000001</v>
      </c>
    </row>
    <row r="32933" spans="1:4" x14ac:dyDescent="0.25">
      <c r="A32933" s="1">
        <v>42818</v>
      </c>
      <c r="B32933">
        <v>0.9</v>
      </c>
      <c r="C32933" t="s">
        <v>5</v>
      </c>
      <c r="D32933" s="2">
        <v>0.20552499999999899</v>
      </c>
    </row>
    <row r="32934" spans="1:4" x14ac:dyDescent="0.25">
      <c r="A32934" s="1">
        <v>42818</v>
      </c>
      <c r="B32934">
        <v>1</v>
      </c>
      <c r="C32934" t="s">
        <v>5</v>
      </c>
      <c r="D32934" s="2">
        <v>0.18309</v>
      </c>
    </row>
    <row r="32935" spans="1:4" x14ac:dyDescent="0.25">
      <c r="A32935" s="1">
        <v>42818</v>
      </c>
      <c r="B32935">
        <v>1.1000000000000001</v>
      </c>
      <c r="C32935" t="s">
        <v>5</v>
      </c>
      <c r="D32935" s="2">
        <v>0.16590630000000001</v>
      </c>
    </row>
    <row r="32936" spans="1:4" x14ac:dyDescent="0.25">
      <c r="A32936" s="1">
        <v>42818</v>
      </c>
      <c r="B32936">
        <v>1.2</v>
      </c>
      <c r="C32936" t="s">
        <v>5</v>
      </c>
      <c r="D32936" s="2">
        <v>0.15534129999999999</v>
      </c>
    </row>
    <row r="32937" spans="1:4" x14ac:dyDescent="0.25">
      <c r="A32937" s="1">
        <v>42818</v>
      </c>
      <c r="B32937">
        <v>0.8</v>
      </c>
      <c r="C32937" t="s">
        <v>6</v>
      </c>
      <c r="D32937" s="2">
        <v>0.22034999999999999</v>
      </c>
    </row>
    <row r="32938" spans="1:4" x14ac:dyDescent="0.25">
      <c r="A32938" s="1">
        <v>42818</v>
      </c>
      <c r="B32938">
        <v>0.9</v>
      </c>
      <c r="C32938" t="s">
        <v>6</v>
      </c>
      <c r="D32938" s="2">
        <v>0.203741899999999</v>
      </c>
    </row>
    <row r="32939" spans="1:4" x14ac:dyDescent="0.25">
      <c r="A32939" s="1">
        <v>42818</v>
      </c>
      <c r="B32939">
        <v>1</v>
      </c>
      <c r="C32939" t="s">
        <v>6</v>
      </c>
      <c r="D32939" s="2">
        <v>0.1919237</v>
      </c>
    </row>
    <row r="32940" spans="1:4" x14ac:dyDescent="0.25">
      <c r="A32940" s="1">
        <v>42818</v>
      </c>
      <c r="B32940">
        <v>1.1000000000000001</v>
      </c>
      <c r="C32940" t="s">
        <v>6</v>
      </c>
      <c r="D32940" s="2">
        <v>0.18276629999999999</v>
      </c>
    </row>
    <row r="32941" spans="1:4" x14ac:dyDescent="0.25">
      <c r="A32941" s="1">
        <v>42818</v>
      </c>
      <c r="B32941">
        <v>1.2</v>
      </c>
      <c r="C32941" t="s">
        <v>6</v>
      </c>
      <c r="D32941" s="2">
        <v>0.17638999999999999</v>
      </c>
    </row>
    <row r="32942" spans="1:4" x14ac:dyDescent="0.25">
      <c r="A32942" s="1">
        <v>42821</v>
      </c>
      <c r="B32942">
        <v>0.8</v>
      </c>
      <c r="C32942" t="s">
        <v>3</v>
      </c>
      <c r="D32942" s="2">
        <v>0.26685999999999999</v>
      </c>
    </row>
    <row r="32943" spans="1:4" x14ac:dyDescent="0.25">
      <c r="A32943" s="1">
        <v>42821</v>
      </c>
      <c r="B32943">
        <v>0.9</v>
      </c>
      <c r="C32943" t="s">
        <v>3</v>
      </c>
      <c r="D32943" s="2">
        <v>0.2208331</v>
      </c>
    </row>
    <row r="32944" spans="1:4" x14ac:dyDescent="0.25">
      <c r="A32944" s="1">
        <v>42821</v>
      </c>
      <c r="B32944">
        <v>1</v>
      </c>
      <c r="C32944" t="s">
        <v>3</v>
      </c>
      <c r="D32944" s="2">
        <v>0.178316899999999</v>
      </c>
    </row>
    <row r="32945" spans="1:4" x14ac:dyDescent="0.25">
      <c r="A32945" s="1">
        <v>42821</v>
      </c>
      <c r="B32945">
        <v>1.1000000000000001</v>
      </c>
      <c r="C32945" t="s">
        <v>3</v>
      </c>
      <c r="D32945" s="2">
        <v>0.14916689999999999</v>
      </c>
    </row>
    <row r="32946" spans="1:4" x14ac:dyDescent="0.25">
      <c r="A32946" s="1">
        <v>42821</v>
      </c>
      <c r="B32946">
        <v>1.2</v>
      </c>
      <c r="C32946" t="s">
        <v>3</v>
      </c>
      <c r="D32946" s="2">
        <v>0.1499463</v>
      </c>
    </row>
    <row r="32947" spans="1:4" x14ac:dyDescent="0.25">
      <c r="A32947" s="1">
        <v>42821</v>
      </c>
      <c r="B32947">
        <v>0.8</v>
      </c>
      <c r="C32947" t="s">
        <v>4</v>
      </c>
      <c r="D32947" s="2">
        <v>0.2511738</v>
      </c>
    </row>
    <row r="32948" spans="1:4" x14ac:dyDescent="0.25">
      <c r="A32948" s="1">
        <v>42821</v>
      </c>
      <c r="B32948">
        <v>0.9</v>
      </c>
      <c r="C32948" t="s">
        <v>4</v>
      </c>
      <c r="D32948" s="2">
        <v>0.21298809999999899</v>
      </c>
    </row>
    <row r="32949" spans="1:4" x14ac:dyDescent="0.25">
      <c r="A32949" s="1">
        <v>42821</v>
      </c>
      <c r="B32949">
        <v>1</v>
      </c>
      <c r="C32949" t="s">
        <v>4</v>
      </c>
      <c r="D32949" s="2">
        <v>0.1798563</v>
      </c>
    </row>
    <row r="32950" spans="1:4" x14ac:dyDescent="0.25">
      <c r="A32950" s="1">
        <v>42821</v>
      </c>
      <c r="B32950">
        <v>1.1000000000000001</v>
      </c>
      <c r="C32950" t="s">
        <v>4</v>
      </c>
      <c r="D32950" s="2">
        <v>0.1570463</v>
      </c>
    </row>
    <row r="32951" spans="1:4" x14ac:dyDescent="0.25">
      <c r="A32951" s="1">
        <v>42821</v>
      </c>
      <c r="B32951">
        <v>1.2</v>
      </c>
      <c r="C32951" t="s">
        <v>4</v>
      </c>
      <c r="D32951" s="2">
        <v>0.1473119</v>
      </c>
    </row>
    <row r="32952" spans="1:4" x14ac:dyDescent="0.25">
      <c r="A32952" s="1">
        <v>42821</v>
      </c>
      <c r="B32952">
        <v>0.8</v>
      </c>
      <c r="C32952" t="s">
        <v>5</v>
      </c>
      <c r="D32952" s="2">
        <v>0.2319813</v>
      </c>
    </row>
    <row r="32953" spans="1:4" x14ac:dyDescent="0.25">
      <c r="A32953" s="1">
        <v>42821</v>
      </c>
      <c r="B32953">
        <v>0.9</v>
      </c>
      <c r="C32953" t="s">
        <v>5</v>
      </c>
      <c r="D32953" s="2">
        <v>0.20558879999999999</v>
      </c>
    </row>
    <row r="32954" spans="1:4" x14ac:dyDescent="0.25">
      <c r="A32954" s="1">
        <v>42821</v>
      </c>
      <c r="B32954">
        <v>1</v>
      </c>
      <c r="C32954" t="s">
        <v>5</v>
      </c>
      <c r="D32954" s="2">
        <v>0.18351379999999901</v>
      </c>
    </row>
    <row r="32955" spans="1:4" x14ac:dyDescent="0.25">
      <c r="A32955" s="1">
        <v>42821</v>
      </c>
      <c r="B32955">
        <v>1.1000000000000001</v>
      </c>
      <c r="C32955" t="s">
        <v>5</v>
      </c>
      <c r="D32955" s="2">
        <v>0.16650189999999901</v>
      </c>
    </row>
    <row r="32956" spans="1:4" x14ac:dyDescent="0.25">
      <c r="A32956" s="1">
        <v>42821</v>
      </c>
      <c r="B32956">
        <v>1.2</v>
      </c>
      <c r="C32956" t="s">
        <v>5</v>
      </c>
      <c r="D32956" s="2">
        <v>0.15612190000000001</v>
      </c>
    </row>
    <row r="32957" spans="1:4" x14ac:dyDescent="0.25">
      <c r="A32957" s="1">
        <v>42821</v>
      </c>
      <c r="B32957">
        <v>0.8</v>
      </c>
      <c r="C32957" t="s">
        <v>6</v>
      </c>
      <c r="D32957" s="2">
        <v>0.2201969</v>
      </c>
    </row>
    <row r="32958" spans="1:4" x14ac:dyDescent="0.25">
      <c r="A32958" s="1">
        <v>42821</v>
      </c>
      <c r="B32958">
        <v>0.9</v>
      </c>
      <c r="C32958" t="s">
        <v>6</v>
      </c>
      <c r="D32958" s="2">
        <v>0.20364879999999999</v>
      </c>
    </row>
    <row r="32959" spans="1:4" x14ac:dyDescent="0.25">
      <c r="A32959" s="1">
        <v>42821</v>
      </c>
      <c r="B32959">
        <v>1</v>
      </c>
      <c r="C32959" t="s">
        <v>6</v>
      </c>
      <c r="D32959" s="2">
        <v>0.19184129999999999</v>
      </c>
    </row>
    <row r="32960" spans="1:4" x14ac:dyDescent="0.25">
      <c r="A32960" s="1">
        <v>42821</v>
      </c>
      <c r="B32960">
        <v>1.1000000000000001</v>
      </c>
      <c r="C32960" t="s">
        <v>6</v>
      </c>
      <c r="D32960" s="2">
        <v>0.1828081</v>
      </c>
    </row>
    <row r="32961" spans="1:4" x14ac:dyDescent="0.25">
      <c r="A32961" s="1">
        <v>42821</v>
      </c>
      <c r="B32961">
        <v>1.2</v>
      </c>
      <c r="C32961" t="s">
        <v>6</v>
      </c>
      <c r="D32961" s="2">
        <v>0.17642630000000001</v>
      </c>
    </row>
    <row r="32962" spans="1:4" x14ac:dyDescent="0.25">
      <c r="A32962" s="1">
        <v>42822</v>
      </c>
      <c r="B32962">
        <v>0.8</v>
      </c>
      <c r="C32962" t="s">
        <v>3</v>
      </c>
      <c r="D32962" s="2">
        <v>0.26004310000000003</v>
      </c>
    </row>
    <row r="32963" spans="1:4" x14ac:dyDescent="0.25">
      <c r="A32963" s="1">
        <v>42822</v>
      </c>
      <c r="B32963">
        <v>0.9</v>
      </c>
      <c r="C32963" t="s">
        <v>3</v>
      </c>
      <c r="D32963" s="2">
        <v>0.21316379999999999</v>
      </c>
    </row>
    <row r="32964" spans="1:4" x14ac:dyDescent="0.25">
      <c r="A32964" s="1">
        <v>42822</v>
      </c>
      <c r="B32964">
        <v>1</v>
      </c>
      <c r="C32964" t="s">
        <v>3</v>
      </c>
      <c r="D32964" s="2">
        <v>0.1715313</v>
      </c>
    </row>
    <row r="32965" spans="1:4" x14ac:dyDescent="0.25">
      <c r="A32965" s="1">
        <v>42822</v>
      </c>
      <c r="B32965">
        <v>1.1000000000000001</v>
      </c>
      <c r="C32965" t="s">
        <v>3</v>
      </c>
      <c r="D32965" s="2">
        <v>0.14321500000000001</v>
      </c>
    </row>
    <row r="32966" spans="1:4" x14ac:dyDescent="0.25">
      <c r="A32966" s="1">
        <v>42822</v>
      </c>
      <c r="B32966">
        <v>1.2</v>
      </c>
      <c r="C32966" t="s">
        <v>3</v>
      </c>
      <c r="D32966" s="2">
        <v>0.1388431</v>
      </c>
    </row>
    <row r="32967" spans="1:4" x14ac:dyDescent="0.25">
      <c r="A32967" s="1">
        <v>42822</v>
      </c>
      <c r="B32967">
        <v>0.8</v>
      </c>
      <c r="C32967" t="s">
        <v>4</v>
      </c>
      <c r="D32967" s="2">
        <v>0.24432999999999999</v>
      </c>
    </row>
    <row r="32968" spans="1:4" x14ac:dyDescent="0.25">
      <c r="A32968" s="1">
        <v>42822</v>
      </c>
      <c r="B32968">
        <v>0.9</v>
      </c>
      <c r="C32968" t="s">
        <v>4</v>
      </c>
      <c r="D32968" s="2">
        <v>0.20594999999999999</v>
      </c>
    </row>
    <row r="32969" spans="1:4" x14ac:dyDescent="0.25">
      <c r="A32969" s="1">
        <v>42822</v>
      </c>
      <c r="B32969">
        <v>1</v>
      </c>
      <c r="C32969" t="s">
        <v>4</v>
      </c>
      <c r="D32969" s="2">
        <v>0.17355809999999999</v>
      </c>
    </row>
    <row r="32970" spans="1:4" x14ac:dyDescent="0.25">
      <c r="A32970" s="1">
        <v>42822</v>
      </c>
      <c r="B32970">
        <v>1.1000000000000001</v>
      </c>
      <c r="C32970" t="s">
        <v>4</v>
      </c>
      <c r="D32970" s="2">
        <v>0.15120310000000001</v>
      </c>
    </row>
    <row r="32971" spans="1:4" x14ac:dyDescent="0.25">
      <c r="A32971" s="1">
        <v>42822</v>
      </c>
      <c r="B32971">
        <v>1.2</v>
      </c>
      <c r="C32971" t="s">
        <v>4</v>
      </c>
      <c r="D32971" s="2">
        <v>0.1429213</v>
      </c>
    </row>
    <row r="32972" spans="1:4" x14ac:dyDescent="0.25">
      <c r="A32972" s="1">
        <v>42822</v>
      </c>
      <c r="B32972">
        <v>0.8</v>
      </c>
      <c r="C32972" t="s">
        <v>5</v>
      </c>
      <c r="D32972" s="2">
        <v>0.22713809999999901</v>
      </c>
    </row>
    <row r="32973" spans="1:4" x14ac:dyDescent="0.25">
      <c r="A32973" s="1">
        <v>42822</v>
      </c>
      <c r="B32973">
        <v>0.9</v>
      </c>
      <c r="C32973" t="s">
        <v>5</v>
      </c>
      <c r="D32973" s="2">
        <v>0.20060310000000001</v>
      </c>
    </row>
    <row r="32974" spans="1:4" x14ac:dyDescent="0.25">
      <c r="A32974" s="1">
        <v>42822</v>
      </c>
      <c r="B32974">
        <v>1</v>
      </c>
      <c r="C32974" t="s">
        <v>5</v>
      </c>
      <c r="D32974" s="2">
        <v>0.17842</v>
      </c>
    </row>
    <row r="32975" spans="1:4" x14ac:dyDescent="0.25">
      <c r="A32975" s="1">
        <v>42822</v>
      </c>
      <c r="B32975">
        <v>1.1000000000000001</v>
      </c>
      <c r="C32975" t="s">
        <v>5</v>
      </c>
      <c r="D32975" s="2">
        <v>0.16299810000000001</v>
      </c>
    </row>
    <row r="32976" spans="1:4" x14ac:dyDescent="0.25">
      <c r="A32976" s="1">
        <v>42822</v>
      </c>
      <c r="B32976">
        <v>1.2</v>
      </c>
      <c r="C32976" t="s">
        <v>5</v>
      </c>
      <c r="D32976" s="2">
        <v>0.1533331</v>
      </c>
    </row>
    <row r="32977" spans="1:4" x14ac:dyDescent="0.25">
      <c r="A32977" s="1">
        <v>42822</v>
      </c>
      <c r="B32977">
        <v>0.8</v>
      </c>
      <c r="C32977" t="s">
        <v>6</v>
      </c>
      <c r="D32977" s="2">
        <v>0.21705629999999901</v>
      </c>
    </row>
    <row r="32978" spans="1:4" x14ac:dyDescent="0.25">
      <c r="A32978" s="1">
        <v>42822</v>
      </c>
      <c r="B32978">
        <v>0.9</v>
      </c>
      <c r="C32978" t="s">
        <v>6</v>
      </c>
      <c r="D32978" s="2">
        <v>0.20058380000000001</v>
      </c>
    </row>
    <row r="32979" spans="1:4" x14ac:dyDescent="0.25">
      <c r="A32979" s="1">
        <v>42822</v>
      </c>
      <c r="B32979">
        <v>1</v>
      </c>
      <c r="C32979" t="s">
        <v>6</v>
      </c>
      <c r="D32979" s="2">
        <v>0.18876309999999999</v>
      </c>
    </row>
    <row r="32980" spans="1:4" x14ac:dyDescent="0.25">
      <c r="A32980" s="1">
        <v>42822</v>
      </c>
      <c r="B32980">
        <v>1.1000000000000001</v>
      </c>
      <c r="C32980" t="s">
        <v>6</v>
      </c>
      <c r="D32980" s="2">
        <v>0.18052309999999999</v>
      </c>
    </row>
    <row r="32981" spans="1:4" x14ac:dyDescent="0.25">
      <c r="A32981" s="1">
        <v>42822</v>
      </c>
      <c r="B32981">
        <v>1.2</v>
      </c>
      <c r="C32981" t="s">
        <v>6</v>
      </c>
      <c r="D32981" s="2">
        <v>0.1743431</v>
      </c>
    </row>
    <row r="32982" spans="1:4" x14ac:dyDescent="0.25">
      <c r="A32982" s="1">
        <v>42823</v>
      </c>
      <c r="B32982">
        <v>0.8</v>
      </c>
      <c r="C32982" t="s">
        <v>3</v>
      </c>
      <c r="D32982" s="2">
        <v>0.25757380000000002</v>
      </c>
    </row>
    <row r="32983" spans="1:4" x14ac:dyDescent="0.25">
      <c r="A32983" s="1">
        <v>42823</v>
      </c>
      <c r="B32983">
        <v>0.9</v>
      </c>
      <c r="C32983" t="s">
        <v>3</v>
      </c>
      <c r="D32983" s="2">
        <v>0.21035309999999999</v>
      </c>
    </row>
    <row r="32984" spans="1:4" x14ac:dyDescent="0.25">
      <c r="A32984" s="1">
        <v>42823</v>
      </c>
      <c r="B32984">
        <v>1</v>
      </c>
      <c r="C32984" t="s">
        <v>3</v>
      </c>
      <c r="D32984" s="2">
        <v>0.16980629999999999</v>
      </c>
    </row>
    <row r="32985" spans="1:4" x14ac:dyDescent="0.25">
      <c r="A32985" s="1">
        <v>42823</v>
      </c>
      <c r="B32985">
        <v>1.1000000000000001</v>
      </c>
      <c r="C32985" t="s">
        <v>3</v>
      </c>
      <c r="D32985" s="2">
        <v>0.14287</v>
      </c>
    </row>
    <row r="32986" spans="1:4" x14ac:dyDescent="0.25">
      <c r="A32986" s="1">
        <v>42823</v>
      </c>
      <c r="B32986">
        <v>1.2</v>
      </c>
      <c r="C32986" t="s">
        <v>3</v>
      </c>
      <c r="D32986" s="2">
        <v>0.1490013</v>
      </c>
    </row>
    <row r="32987" spans="1:4" x14ac:dyDescent="0.25">
      <c r="A32987" s="1">
        <v>42823</v>
      </c>
      <c r="B32987">
        <v>0.8</v>
      </c>
      <c r="C32987" t="s">
        <v>4</v>
      </c>
      <c r="D32987" s="2">
        <v>0.2422213</v>
      </c>
    </row>
    <row r="32988" spans="1:4" x14ac:dyDescent="0.25">
      <c r="A32988" s="1">
        <v>42823</v>
      </c>
      <c r="B32988">
        <v>0.9</v>
      </c>
      <c r="C32988" t="s">
        <v>4</v>
      </c>
      <c r="D32988" s="2">
        <v>0.20419190000000001</v>
      </c>
    </row>
    <row r="32989" spans="1:4" x14ac:dyDescent="0.25">
      <c r="A32989" s="1">
        <v>42823</v>
      </c>
      <c r="B32989">
        <v>1</v>
      </c>
      <c r="C32989" t="s">
        <v>4</v>
      </c>
      <c r="D32989" s="2">
        <v>0.17210310000000001</v>
      </c>
    </row>
    <row r="32990" spans="1:4" x14ac:dyDescent="0.25">
      <c r="A32990" s="1">
        <v>42823</v>
      </c>
      <c r="B32990">
        <v>1.1000000000000001</v>
      </c>
      <c r="C32990" t="s">
        <v>4</v>
      </c>
      <c r="D32990" s="2">
        <v>0.14927499999999999</v>
      </c>
    </row>
    <row r="32991" spans="1:4" x14ac:dyDescent="0.25">
      <c r="A32991" s="1">
        <v>42823</v>
      </c>
      <c r="B32991">
        <v>1.2</v>
      </c>
      <c r="C32991" t="s">
        <v>4</v>
      </c>
      <c r="D32991" s="2">
        <v>0.14041380000000001</v>
      </c>
    </row>
    <row r="32992" spans="1:4" x14ac:dyDescent="0.25">
      <c r="A32992" s="1">
        <v>42823</v>
      </c>
      <c r="B32992">
        <v>0.8</v>
      </c>
      <c r="C32992" t="s">
        <v>5</v>
      </c>
      <c r="D32992" s="2">
        <v>0.22600190000000001</v>
      </c>
    </row>
    <row r="32993" spans="1:4" x14ac:dyDescent="0.25">
      <c r="A32993" s="1">
        <v>42823</v>
      </c>
      <c r="B32993">
        <v>0.9</v>
      </c>
      <c r="C32993" t="s">
        <v>5</v>
      </c>
      <c r="D32993" s="2">
        <v>0.19963880000000001</v>
      </c>
    </row>
    <row r="32994" spans="1:4" x14ac:dyDescent="0.25">
      <c r="A32994" s="1">
        <v>42823</v>
      </c>
      <c r="B32994">
        <v>1</v>
      </c>
      <c r="C32994" t="s">
        <v>5</v>
      </c>
      <c r="D32994" s="2">
        <v>0.17754629999999999</v>
      </c>
    </row>
    <row r="32995" spans="1:4" x14ac:dyDescent="0.25">
      <c r="A32995" s="1">
        <v>42823</v>
      </c>
      <c r="B32995">
        <v>1.1000000000000001</v>
      </c>
      <c r="C32995" t="s">
        <v>5</v>
      </c>
      <c r="D32995" s="2">
        <v>0.1609169</v>
      </c>
    </row>
    <row r="32996" spans="1:4" x14ac:dyDescent="0.25">
      <c r="A32996" s="1">
        <v>42823</v>
      </c>
      <c r="B32996">
        <v>1.2</v>
      </c>
      <c r="C32996" t="s">
        <v>5</v>
      </c>
      <c r="D32996" s="2">
        <v>0.15112500000000001</v>
      </c>
    </row>
    <row r="32997" spans="1:4" x14ac:dyDescent="0.25">
      <c r="A32997" s="1">
        <v>42823</v>
      </c>
      <c r="B32997">
        <v>0.8</v>
      </c>
      <c r="C32997" t="s">
        <v>6</v>
      </c>
      <c r="D32997" s="2">
        <v>0.2158513</v>
      </c>
    </row>
    <row r="32998" spans="1:4" x14ac:dyDescent="0.25">
      <c r="A32998" s="1">
        <v>42823</v>
      </c>
      <c r="B32998">
        <v>0.9</v>
      </c>
      <c r="C32998" t="s">
        <v>6</v>
      </c>
      <c r="D32998" s="2">
        <v>0.19931189999999999</v>
      </c>
    </row>
    <row r="32999" spans="1:4" x14ac:dyDescent="0.25">
      <c r="A32999" s="1">
        <v>42823</v>
      </c>
      <c r="B32999">
        <v>1</v>
      </c>
      <c r="C32999" t="s">
        <v>6</v>
      </c>
      <c r="D32999" s="2">
        <v>0.1873631</v>
      </c>
    </row>
    <row r="33000" spans="1:4" x14ac:dyDescent="0.25">
      <c r="A33000" s="1">
        <v>42823</v>
      </c>
      <c r="B33000">
        <v>1.1000000000000001</v>
      </c>
      <c r="C33000" t="s">
        <v>6</v>
      </c>
      <c r="D33000" s="2">
        <v>0.17856810000000001</v>
      </c>
    </row>
    <row r="33001" spans="1:4" x14ac:dyDescent="0.25">
      <c r="A33001" s="1">
        <v>42823</v>
      </c>
      <c r="B33001">
        <v>1.2</v>
      </c>
      <c r="C33001" t="s">
        <v>6</v>
      </c>
      <c r="D33001" s="2">
        <v>0.17241000000000001</v>
      </c>
    </row>
    <row r="33002" spans="1:4" x14ac:dyDescent="0.25">
      <c r="A33002" s="1">
        <v>42824</v>
      </c>
      <c r="B33002">
        <v>0.8</v>
      </c>
      <c r="C33002" t="s">
        <v>3</v>
      </c>
      <c r="D33002" s="2">
        <v>0.2564613</v>
      </c>
    </row>
    <row r="33003" spans="1:4" x14ac:dyDescent="0.25">
      <c r="A33003" s="1">
        <v>42824</v>
      </c>
      <c r="B33003">
        <v>0.9</v>
      </c>
      <c r="C33003" t="s">
        <v>3</v>
      </c>
      <c r="D33003" s="2">
        <v>0.21035380000000001</v>
      </c>
    </row>
    <row r="33004" spans="1:4" x14ac:dyDescent="0.25">
      <c r="A33004" s="1">
        <v>42824</v>
      </c>
      <c r="B33004">
        <v>1</v>
      </c>
      <c r="C33004" t="s">
        <v>3</v>
      </c>
      <c r="D33004" s="2">
        <v>0.16913629999999999</v>
      </c>
    </row>
    <row r="33005" spans="1:4" x14ac:dyDescent="0.25">
      <c r="A33005" s="1">
        <v>42824</v>
      </c>
      <c r="B33005">
        <v>1.1000000000000001</v>
      </c>
      <c r="C33005" t="s">
        <v>3</v>
      </c>
      <c r="D33005" s="2">
        <v>0.14188689999999901</v>
      </c>
    </row>
    <row r="33006" spans="1:4" x14ac:dyDescent="0.25">
      <c r="A33006" s="1">
        <v>42824</v>
      </c>
      <c r="B33006">
        <v>1.2</v>
      </c>
      <c r="C33006" t="s">
        <v>3</v>
      </c>
      <c r="D33006" s="2">
        <v>0.13656879999999999</v>
      </c>
    </row>
    <row r="33007" spans="1:4" x14ac:dyDescent="0.25">
      <c r="A33007" s="1">
        <v>42824</v>
      </c>
      <c r="B33007">
        <v>0.8</v>
      </c>
      <c r="C33007" t="s">
        <v>4</v>
      </c>
      <c r="D33007" s="2">
        <v>0.23980879999999999</v>
      </c>
    </row>
    <row r="33008" spans="1:4" x14ac:dyDescent="0.25">
      <c r="A33008" s="1">
        <v>42824</v>
      </c>
      <c r="B33008">
        <v>0.9</v>
      </c>
      <c r="C33008" t="s">
        <v>4</v>
      </c>
      <c r="D33008" s="2">
        <v>0.20205190000000001</v>
      </c>
    </row>
    <row r="33009" spans="1:4" x14ac:dyDescent="0.25">
      <c r="A33009" s="1">
        <v>42824</v>
      </c>
      <c r="B33009">
        <v>1</v>
      </c>
      <c r="C33009" t="s">
        <v>4</v>
      </c>
      <c r="D33009" s="2">
        <v>0.17015999999999901</v>
      </c>
    </row>
    <row r="33010" spans="1:4" x14ac:dyDescent="0.25">
      <c r="A33010" s="1">
        <v>42824</v>
      </c>
      <c r="B33010">
        <v>1.1000000000000001</v>
      </c>
      <c r="C33010" t="s">
        <v>4</v>
      </c>
      <c r="D33010" s="2">
        <v>0.14789379999999999</v>
      </c>
    </row>
    <row r="33011" spans="1:4" x14ac:dyDescent="0.25">
      <c r="A33011" s="1">
        <v>42824</v>
      </c>
      <c r="B33011">
        <v>1.2</v>
      </c>
      <c r="C33011" t="s">
        <v>4</v>
      </c>
      <c r="D33011" s="2">
        <v>0.13952129999999999</v>
      </c>
    </row>
    <row r="33012" spans="1:4" x14ac:dyDescent="0.25">
      <c r="A33012" s="1">
        <v>42824</v>
      </c>
      <c r="B33012">
        <v>0.8</v>
      </c>
      <c r="C33012" t="s">
        <v>5</v>
      </c>
      <c r="D33012" s="2">
        <v>0.22311689999999901</v>
      </c>
    </row>
    <row r="33013" spans="1:4" x14ac:dyDescent="0.25">
      <c r="A33013" s="1">
        <v>42824</v>
      </c>
      <c r="B33013">
        <v>0.9</v>
      </c>
      <c r="C33013" t="s">
        <v>5</v>
      </c>
      <c r="D33013" s="2">
        <v>0.19666629999999999</v>
      </c>
    </row>
    <row r="33014" spans="1:4" x14ac:dyDescent="0.25">
      <c r="A33014" s="1">
        <v>42824</v>
      </c>
      <c r="B33014">
        <v>1</v>
      </c>
      <c r="C33014" t="s">
        <v>5</v>
      </c>
      <c r="D33014" s="2">
        <v>0.17509630000000001</v>
      </c>
    </row>
    <row r="33015" spans="1:4" x14ac:dyDescent="0.25">
      <c r="A33015" s="1">
        <v>42824</v>
      </c>
      <c r="B33015">
        <v>1.1000000000000001</v>
      </c>
      <c r="C33015" t="s">
        <v>5</v>
      </c>
      <c r="D33015" s="2">
        <v>0.1587131</v>
      </c>
    </row>
    <row r="33016" spans="1:4" x14ac:dyDescent="0.25">
      <c r="A33016" s="1">
        <v>42824</v>
      </c>
      <c r="B33016">
        <v>1.2</v>
      </c>
      <c r="C33016" t="s">
        <v>5</v>
      </c>
      <c r="D33016" s="2">
        <v>0.1483131</v>
      </c>
    </row>
    <row r="33017" spans="1:4" x14ac:dyDescent="0.25">
      <c r="A33017" s="1">
        <v>42824</v>
      </c>
      <c r="B33017">
        <v>0.8</v>
      </c>
      <c r="C33017" t="s">
        <v>6</v>
      </c>
      <c r="D33017" s="2">
        <v>0.21306</v>
      </c>
    </row>
    <row r="33018" spans="1:4" x14ac:dyDescent="0.25">
      <c r="A33018" s="1">
        <v>42824</v>
      </c>
      <c r="B33018">
        <v>0.9</v>
      </c>
      <c r="C33018" t="s">
        <v>6</v>
      </c>
      <c r="D33018" s="2">
        <v>0.19657369999999999</v>
      </c>
    </row>
    <row r="33019" spans="1:4" x14ac:dyDescent="0.25">
      <c r="A33019" s="1">
        <v>42824</v>
      </c>
      <c r="B33019">
        <v>1</v>
      </c>
      <c r="C33019" t="s">
        <v>6</v>
      </c>
      <c r="D33019" s="2">
        <v>0.18479809999999999</v>
      </c>
    </row>
    <row r="33020" spans="1:4" x14ac:dyDescent="0.25">
      <c r="A33020" s="1">
        <v>42824</v>
      </c>
      <c r="B33020">
        <v>1.1000000000000001</v>
      </c>
      <c r="C33020" t="s">
        <v>6</v>
      </c>
      <c r="D33020" s="2">
        <v>0.175925</v>
      </c>
    </row>
    <row r="33021" spans="1:4" x14ac:dyDescent="0.25">
      <c r="A33021" s="1">
        <v>42824</v>
      </c>
      <c r="B33021">
        <v>1.2</v>
      </c>
      <c r="C33021" t="s">
        <v>6</v>
      </c>
      <c r="D33021" s="2">
        <v>0.1697369</v>
      </c>
    </row>
    <row r="33022" spans="1:4" x14ac:dyDescent="0.25">
      <c r="A33022" s="1">
        <v>42825</v>
      </c>
      <c r="B33022">
        <v>0.8</v>
      </c>
      <c r="C33022" t="s">
        <v>3</v>
      </c>
      <c r="D33022" s="2">
        <v>0.25714629999999999</v>
      </c>
    </row>
    <row r="33023" spans="1:4" x14ac:dyDescent="0.25">
      <c r="A33023" s="1">
        <v>42825</v>
      </c>
      <c r="B33023">
        <v>0.9</v>
      </c>
      <c r="C33023" t="s">
        <v>3</v>
      </c>
      <c r="D33023" s="2">
        <v>0.20997379999999999</v>
      </c>
    </row>
    <row r="33024" spans="1:4" x14ac:dyDescent="0.25">
      <c r="A33024" s="1">
        <v>42825</v>
      </c>
      <c r="B33024">
        <v>1</v>
      </c>
      <c r="C33024" t="s">
        <v>3</v>
      </c>
      <c r="D33024" s="2">
        <v>0.166965</v>
      </c>
    </row>
    <row r="33025" spans="1:4" x14ac:dyDescent="0.25">
      <c r="A33025" s="1">
        <v>42825</v>
      </c>
      <c r="B33025">
        <v>1.1000000000000001</v>
      </c>
      <c r="C33025" t="s">
        <v>3</v>
      </c>
      <c r="D33025" s="2">
        <v>0.13895189999999999</v>
      </c>
    </row>
    <row r="33026" spans="1:4" x14ac:dyDescent="0.25">
      <c r="A33026" s="1">
        <v>42825</v>
      </c>
      <c r="B33026">
        <v>1.2</v>
      </c>
      <c r="C33026" t="s">
        <v>3</v>
      </c>
      <c r="D33026" s="2">
        <v>0.133465</v>
      </c>
    </row>
    <row r="33027" spans="1:4" x14ac:dyDescent="0.25">
      <c r="A33027" s="1">
        <v>42825</v>
      </c>
      <c r="B33027">
        <v>0.8</v>
      </c>
      <c r="C33027" t="s">
        <v>4</v>
      </c>
      <c r="D33027" s="2">
        <v>0.23639189999999999</v>
      </c>
    </row>
    <row r="33028" spans="1:4" x14ac:dyDescent="0.25">
      <c r="A33028" s="1">
        <v>42825</v>
      </c>
      <c r="B33028">
        <v>0.9</v>
      </c>
      <c r="C33028" t="s">
        <v>4</v>
      </c>
      <c r="D33028" s="2">
        <v>0.1980719</v>
      </c>
    </row>
    <row r="33029" spans="1:4" x14ac:dyDescent="0.25">
      <c r="A33029" s="1">
        <v>42825</v>
      </c>
      <c r="B33029">
        <v>1</v>
      </c>
      <c r="C33029" t="s">
        <v>4</v>
      </c>
      <c r="D33029" s="2">
        <v>0.1655788</v>
      </c>
    </row>
    <row r="33030" spans="1:4" x14ac:dyDescent="0.25">
      <c r="A33030" s="1">
        <v>42825</v>
      </c>
      <c r="B33030">
        <v>1.1000000000000001</v>
      </c>
      <c r="C33030" t="s">
        <v>4</v>
      </c>
      <c r="D33030" s="2">
        <v>0.1431963</v>
      </c>
    </row>
    <row r="33031" spans="1:4" x14ac:dyDescent="0.25">
      <c r="A33031" s="1">
        <v>42825</v>
      </c>
      <c r="B33031">
        <v>1.2</v>
      </c>
      <c r="C33031" t="s">
        <v>4</v>
      </c>
      <c r="D33031" s="2">
        <v>0.1345269</v>
      </c>
    </row>
    <row r="33032" spans="1:4" x14ac:dyDescent="0.25">
      <c r="A33032" s="1">
        <v>42825</v>
      </c>
      <c r="B33032">
        <v>0.8</v>
      </c>
      <c r="C33032" t="s">
        <v>5</v>
      </c>
      <c r="D33032" s="2">
        <v>0.21752379999999999</v>
      </c>
    </row>
    <row r="33033" spans="1:4" x14ac:dyDescent="0.25">
      <c r="A33033" s="1">
        <v>42825</v>
      </c>
      <c r="B33033">
        <v>0.9</v>
      </c>
      <c r="C33033" t="s">
        <v>5</v>
      </c>
      <c r="D33033" s="2">
        <v>0.191355</v>
      </c>
    </row>
    <row r="33034" spans="1:4" x14ac:dyDescent="0.25">
      <c r="A33034" s="1">
        <v>42825</v>
      </c>
      <c r="B33034">
        <v>1</v>
      </c>
      <c r="C33034" t="s">
        <v>5</v>
      </c>
      <c r="D33034" s="2">
        <v>0.17038629999999999</v>
      </c>
    </row>
    <row r="33035" spans="1:4" x14ac:dyDescent="0.25">
      <c r="A33035" s="1">
        <v>42825</v>
      </c>
      <c r="B33035">
        <v>1.1000000000000001</v>
      </c>
      <c r="C33035" t="s">
        <v>5</v>
      </c>
      <c r="D33035" s="2">
        <v>0.15379499999999999</v>
      </c>
    </row>
    <row r="33036" spans="1:4" x14ac:dyDescent="0.25">
      <c r="A33036" s="1">
        <v>42825</v>
      </c>
      <c r="B33036">
        <v>1.2</v>
      </c>
      <c r="C33036" t="s">
        <v>5</v>
      </c>
      <c r="D33036" s="2">
        <v>0.14346</v>
      </c>
    </row>
    <row r="33037" spans="1:4" x14ac:dyDescent="0.25">
      <c r="A33037" s="1">
        <v>42825</v>
      </c>
      <c r="B33037">
        <v>0.8</v>
      </c>
      <c r="C33037" t="s">
        <v>6</v>
      </c>
      <c r="D33037" s="2">
        <v>0.20863309999999999</v>
      </c>
    </row>
    <row r="33038" spans="1:4" x14ac:dyDescent="0.25">
      <c r="A33038" s="1">
        <v>42825</v>
      </c>
      <c r="B33038">
        <v>0.9</v>
      </c>
      <c r="C33038" t="s">
        <v>6</v>
      </c>
      <c r="D33038" s="2">
        <v>0.19223999999999999</v>
      </c>
    </row>
    <row r="33039" spans="1:4" x14ac:dyDescent="0.25">
      <c r="A33039" s="1">
        <v>42825</v>
      </c>
      <c r="B33039">
        <v>1</v>
      </c>
      <c r="C33039" t="s">
        <v>6</v>
      </c>
      <c r="D33039" s="2">
        <v>0.18083630000000001</v>
      </c>
    </row>
    <row r="33040" spans="1:4" x14ac:dyDescent="0.25">
      <c r="A33040" s="1">
        <v>42825</v>
      </c>
      <c r="B33040">
        <v>1.1000000000000001</v>
      </c>
      <c r="C33040" t="s">
        <v>6</v>
      </c>
      <c r="D33040" s="2">
        <v>0.17187999999999901</v>
      </c>
    </row>
    <row r="33041" spans="1:4" x14ac:dyDescent="0.25">
      <c r="A33041" s="1">
        <v>42825</v>
      </c>
      <c r="B33041">
        <v>1.2</v>
      </c>
      <c r="C33041" t="s">
        <v>6</v>
      </c>
      <c r="D33041" s="2">
        <v>0.16588310000000001</v>
      </c>
    </row>
    <row r="33042" spans="1:4" x14ac:dyDescent="0.25">
      <c r="A33042" s="1">
        <v>42828</v>
      </c>
      <c r="B33042">
        <v>0.8</v>
      </c>
      <c r="C33042" t="s">
        <v>3</v>
      </c>
      <c r="D33042" s="2">
        <v>0.26250499999999999</v>
      </c>
    </row>
    <row r="33043" spans="1:4" x14ac:dyDescent="0.25">
      <c r="A33043" s="1">
        <v>42828</v>
      </c>
      <c r="B33043">
        <v>0.9</v>
      </c>
      <c r="C33043" t="s">
        <v>3</v>
      </c>
      <c r="D33043" s="2">
        <v>0.21457129999999999</v>
      </c>
    </row>
    <row r="33044" spans="1:4" x14ac:dyDescent="0.25">
      <c r="A33044" s="1">
        <v>42828</v>
      </c>
      <c r="B33044">
        <v>1</v>
      </c>
      <c r="C33044" t="s">
        <v>3</v>
      </c>
      <c r="D33044" s="2">
        <v>0.16991809999999999</v>
      </c>
    </row>
    <row r="33045" spans="1:4" x14ac:dyDescent="0.25">
      <c r="A33045" s="1">
        <v>42828</v>
      </c>
      <c r="B33045">
        <v>1.1000000000000001</v>
      </c>
      <c r="C33045" t="s">
        <v>3</v>
      </c>
      <c r="D33045" s="2">
        <v>0.13783629999999999</v>
      </c>
    </row>
    <row r="33046" spans="1:4" x14ac:dyDescent="0.25">
      <c r="A33046" s="1">
        <v>42828</v>
      </c>
      <c r="B33046">
        <v>1.2</v>
      </c>
      <c r="C33046" t="s">
        <v>3</v>
      </c>
      <c r="D33046" s="2">
        <v>0.1362469</v>
      </c>
    </row>
    <row r="33047" spans="1:4" x14ac:dyDescent="0.25">
      <c r="A33047" s="1">
        <v>42828</v>
      </c>
      <c r="B33047">
        <v>0.8</v>
      </c>
      <c r="C33047" t="s">
        <v>4</v>
      </c>
      <c r="D33047" s="2">
        <v>0.23802499999999999</v>
      </c>
    </row>
    <row r="33048" spans="1:4" x14ac:dyDescent="0.25">
      <c r="A33048" s="1">
        <v>42828</v>
      </c>
      <c r="B33048">
        <v>0.9</v>
      </c>
      <c r="C33048" t="s">
        <v>4</v>
      </c>
      <c r="D33048" s="2">
        <v>0.20042119999999999</v>
      </c>
    </row>
    <row r="33049" spans="1:4" x14ac:dyDescent="0.25">
      <c r="A33049" s="1">
        <v>42828</v>
      </c>
      <c r="B33049">
        <v>1</v>
      </c>
      <c r="C33049" t="s">
        <v>4</v>
      </c>
      <c r="D33049" s="2">
        <v>0.167765</v>
      </c>
    </row>
    <row r="33050" spans="1:4" x14ac:dyDescent="0.25">
      <c r="A33050" s="1">
        <v>42828</v>
      </c>
      <c r="B33050">
        <v>1.1000000000000001</v>
      </c>
      <c r="C33050" t="s">
        <v>4</v>
      </c>
      <c r="D33050" s="2">
        <v>0.14336879999999999</v>
      </c>
    </row>
    <row r="33051" spans="1:4" x14ac:dyDescent="0.25">
      <c r="A33051" s="1">
        <v>42828</v>
      </c>
      <c r="B33051">
        <v>1.2</v>
      </c>
      <c r="C33051" t="s">
        <v>4</v>
      </c>
      <c r="D33051" s="2">
        <v>0.13414190000000001</v>
      </c>
    </row>
    <row r="33052" spans="1:4" x14ac:dyDescent="0.25">
      <c r="A33052" s="1">
        <v>42828</v>
      </c>
      <c r="B33052">
        <v>0.8</v>
      </c>
      <c r="C33052" t="s">
        <v>5</v>
      </c>
      <c r="D33052" s="2">
        <v>0.2193813</v>
      </c>
    </row>
    <row r="33053" spans="1:4" x14ac:dyDescent="0.25">
      <c r="A33053" s="1">
        <v>42828</v>
      </c>
      <c r="B33053">
        <v>0.9</v>
      </c>
      <c r="C33053" t="s">
        <v>5</v>
      </c>
      <c r="D33053" s="2">
        <v>0.19336500000000001</v>
      </c>
    </row>
    <row r="33054" spans="1:4" x14ac:dyDescent="0.25">
      <c r="A33054" s="1">
        <v>42828</v>
      </c>
      <c r="B33054">
        <v>1</v>
      </c>
      <c r="C33054" t="s">
        <v>5</v>
      </c>
      <c r="D33054" s="2">
        <v>0.17066809999999999</v>
      </c>
    </row>
    <row r="33055" spans="1:4" x14ac:dyDescent="0.25">
      <c r="A33055" s="1">
        <v>42828</v>
      </c>
      <c r="B33055">
        <v>1.1000000000000001</v>
      </c>
      <c r="C33055" t="s">
        <v>5</v>
      </c>
      <c r="D33055" s="2">
        <v>0.153755</v>
      </c>
    </row>
    <row r="33056" spans="1:4" x14ac:dyDescent="0.25">
      <c r="A33056" s="1">
        <v>42828</v>
      </c>
      <c r="B33056">
        <v>1.2</v>
      </c>
      <c r="C33056" t="s">
        <v>5</v>
      </c>
      <c r="D33056" s="2">
        <v>0.14394129999999999</v>
      </c>
    </row>
    <row r="33057" spans="1:4" x14ac:dyDescent="0.25">
      <c r="A33057" s="1">
        <v>42828</v>
      </c>
      <c r="B33057">
        <v>0.8</v>
      </c>
      <c r="C33057" t="s">
        <v>6</v>
      </c>
      <c r="D33057" s="2">
        <v>0.20986879999999999</v>
      </c>
    </row>
    <row r="33058" spans="1:4" x14ac:dyDescent="0.25">
      <c r="A33058" s="1">
        <v>42828</v>
      </c>
      <c r="B33058">
        <v>0.9</v>
      </c>
      <c r="C33058" t="s">
        <v>6</v>
      </c>
      <c r="D33058" s="2">
        <v>0.1934263</v>
      </c>
    </row>
    <row r="33059" spans="1:4" x14ac:dyDescent="0.25">
      <c r="A33059" s="1">
        <v>42828</v>
      </c>
      <c r="B33059">
        <v>1</v>
      </c>
      <c r="C33059" t="s">
        <v>6</v>
      </c>
      <c r="D33059" s="2">
        <v>0.18115690000000001</v>
      </c>
    </row>
    <row r="33060" spans="1:4" x14ac:dyDescent="0.25">
      <c r="A33060" s="1">
        <v>42828</v>
      </c>
      <c r="B33060">
        <v>1.1000000000000001</v>
      </c>
      <c r="C33060" t="s">
        <v>6</v>
      </c>
      <c r="D33060" s="2">
        <v>0.172045</v>
      </c>
    </row>
    <row r="33061" spans="1:4" x14ac:dyDescent="0.25">
      <c r="A33061" s="1">
        <v>42828</v>
      </c>
      <c r="B33061">
        <v>1.2</v>
      </c>
      <c r="C33061" t="s">
        <v>6</v>
      </c>
      <c r="D33061" s="2">
        <v>0.1660519</v>
      </c>
    </row>
    <row r="33062" spans="1:4" x14ac:dyDescent="0.25">
      <c r="A33062" s="1">
        <v>42829</v>
      </c>
      <c r="B33062">
        <v>0.8</v>
      </c>
      <c r="C33062" t="s">
        <v>3</v>
      </c>
      <c r="D33062" s="2">
        <v>0.26121810000000001</v>
      </c>
    </row>
    <row r="33063" spans="1:4" x14ac:dyDescent="0.25">
      <c r="A33063" s="1">
        <v>42829</v>
      </c>
      <c r="B33063">
        <v>0.9</v>
      </c>
      <c r="C33063" t="s">
        <v>3</v>
      </c>
      <c r="D33063" s="2">
        <v>0.21264379999999999</v>
      </c>
    </row>
    <row r="33064" spans="1:4" x14ac:dyDescent="0.25">
      <c r="A33064" s="1">
        <v>42829</v>
      </c>
      <c r="B33064">
        <v>1</v>
      </c>
      <c r="C33064" t="s">
        <v>3</v>
      </c>
      <c r="D33064" s="2">
        <v>0.16725309999999999</v>
      </c>
    </row>
    <row r="33065" spans="1:4" x14ac:dyDescent="0.25">
      <c r="A33065" s="1">
        <v>42829</v>
      </c>
      <c r="B33065">
        <v>1.1000000000000001</v>
      </c>
      <c r="C33065" t="s">
        <v>3</v>
      </c>
      <c r="D33065" s="2">
        <v>0.13677629999999999</v>
      </c>
    </row>
    <row r="33066" spans="1:4" x14ac:dyDescent="0.25">
      <c r="A33066" s="1">
        <v>42829</v>
      </c>
      <c r="B33066">
        <v>1.2</v>
      </c>
      <c r="C33066" t="s">
        <v>3</v>
      </c>
      <c r="D33066" s="2">
        <v>0.13519880000000001</v>
      </c>
    </row>
    <row r="33067" spans="1:4" x14ac:dyDescent="0.25">
      <c r="A33067" s="1">
        <v>42829</v>
      </c>
      <c r="B33067">
        <v>0.8</v>
      </c>
      <c r="C33067" t="s">
        <v>4</v>
      </c>
      <c r="D33067" s="2">
        <v>0.23735999999999999</v>
      </c>
    </row>
    <row r="33068" spans="1:4" x14ac:dyDescent="0.25">
      <c r="A33068" s="1">
        <v>42829</v>
      </c>
      <c r="B33068">
        <v>0.9</v>
      </c>
      <c r="C33068" t="s">
        <v>4</v>
      </c>
      <c r="D33068" s="2">
        <v>0.19952809999999899</v>
      </c>
    </row>
    <row r="33069" spans="1:4" x14ac:dyDescent="0.25">
      <c r="A33069" s="1">
        <v>42829</v>
      </c>
      <c r="B33069">
        <v>1</v>
      </c>
      <c r="C33069" t="s">
        <v>4</v>
      </c>
      <c r="D33069" s="2">
        <v>0.16658629999999999</v>
      </c>
    </row>
    <row r="33070" spans="1:4" x14ac:dyDescent="0.25">
      <c r="A33070" s="1">
        <v>42829</v>
      </c>
      <c r="B33070">
        <v>1.1000000000000001</v>
      </c>
      <c r="C33070" t="s">
        <v>4</v>
      </c>
      <c r="D33070" s="2">
        <v>0.1419388</v>
      </c>
    </row>
    <row r="33071" spans="1:4" x14ac:dyDescent="0.25">
      <c r="A33071" s="1">
        <v>42829</v>
      </c>
      <c r="B33071">
        <v>1.2</v>
      </c>
      <c r="C33071" t="s">
        <v>4</v>
      </c>
      <c r="D33071" s="2">
        <v>0.13156999999999999</v>
      </c>
    </row>
    <row r="33072" spans="1:4" x14ac:dyDescent="0.25">
      <c r="A33072" s="1">
        <v>42829</v>
      </c>
      <c r="B33072">
        <v>0.8</v>
      </c>
      <c r="C33072" t="s">
        <v>5</v>
      </c>
      <c r="D33072" s="2">
        <v>0.21984380000000001</v>
      </c>
    </row>
    <row r="33073" spans="1:4" x14ac:dyDescent="0.25">
      <c r="A33073" s="1">
        <v>42829</v>
      </c>
      <c r="B33073">
        <v>0.9</v>
      </c>
      <c r="C33073" t="s">
        <v>5</v>
      </c>
      <c r="D33073" s="2">
        <v>0.19347809999999999</v>
      </c>
    </row>
    <row r="33074" spans="1:4" x14ac:dyDescent="0.25">
      <c r="A33074" s="1">
        <v>42829</v>
      </c>
      <c r="B33074">
        <v>1</v>
      </c>
      <c r="C33074" t="s">
        <v>5</v>
      </c>
      <c r="D33074" s="2">
        <v>0.17116689999999901</v>
      </c>
    </row>
    <row r="33075" spans="1:4" x14ac:dyDescent="0.25">
      <c r="A33075" s="1">
        <v>42829</v>
      </c>
      <c r="B33075">
        <v>1.1000000000000001</v>
      </c>
      <c r="C33075" t="s">
        <v>5</v>
      </c>
      <c r="D33075" s="2">
        <v>0.1540031</v>
      </c>
    </row>
    <row r="33076" spans="1:4" x14ac:dyDescent="0.25">
      <c r="A33076" s="1">
        <v>42829</v>
      </c>
      <c r="B33076">
        <v>1.2</v>
      </c>
      <c r="C33076" t="s">
        <v>5</v>
      </c>
      <c r="D33076" s="2">
        <v>0.14343690000000001</v>
      </c>
    </row>
    <row r="33077" spans="1:4" x14ac:dyDescent="0.25">
      <c r="A33077" s="1">
        <v>42829</v>
      </c>
      <c r="B33077">
        <v>0.8</v>
      </c>
      <c r="C33077" t="s">
        <v>6</v>
      </c>
      <c r="D33077" s="2">
        <v>0.2099288</v>
      </c>
    </row>
    <row r="33078" spans="1:4" x14ac:dyDescent="0.25">
      <c r="A33078" s="1">
        <v>42829</v>
      </c>
      <c r="B33078">
        <v>0.9</v>
      </c>
      <c r="C33078" t="s">
        <v>6</v>
      </c>
      <c r="D33078" s="2">
        <v>0.1936831</v>
      </c>
    </row>
    <row r="33079" spans="1:4" x14ac:dyDescent="0.25">
      <c r="A33079" s="1">
        <v>42829</v>
      </c>
      <c r="B33079">
        <v>1</v>
      </c>
      <c r="C33079" t="s">
        <v>6</v>
      </c>
      <c r="D33079" s="2">
        <v>0.18159</v>
      </c>
    </row>
    <row r="33080" spans="1:4" x14ac:dyDescent="0.25">
      <c r="A33080" s="1">
        <v>42829</v>
      </c>
      <c r="B33080">
        <v>1.1000000000000001</v>
      </c>
      <c r="C33080" t="s">
        <v>6</v>
      </c>
      <c r="D33080" s="2">
        <v>0.1725169</v>
      </c>
    </row>
    <row r="33081" spans="1:4" x14ac:dyDescent="0.25">
      <c r="A33081" s="1">
        <v>42829</v>
      </c>
      <c r="B33081">
        <v>1.2</v>
      </c>
      <c r="C33081" t="s">
        <v>6</v>
      </c>
      <c r="D33081" s="2">
        <v>0.16639129999999999</v>
      </c>
    </row>
    <row r="33082" spans="1:4" x14ac:dyDescent="0.25">
      <c r="A33082" s="1">
        <v>42830</v>
      </c>
      <c r="B33082">
        <v>0.8</v>
      </c>
      <c r="C33082" t="s">
        <v>3</v>
      </c>
      <c r="D33082" s="2">
        <v>0.26366630000000002</v>
      </c>
    </row>
    <row r="33083" spans="1:4" x14ac:dyDescent="0.25">
      <c r="A33083" s="1">
        <v>42830</v>
      </c>
      <c r="B33083">
        <v>0.9</v>
      </c>
      <c r="C33083" t="s">
        <v>3</v>
      </c>
      <c r="D33083" s="2">
        <v>0.21369189999999999</v>
      </c>
    </row>
    <row r="33084" spans="1:4" x14ac:dyDescent="0.25">
      <c r="A33084" s="1">
        <v>42830</v>
      </c>
      <c r="B33084">
        <v>1</v>
      </c>
      <c r="C33084" t="s">
        <v>3</v>
      </c>
      <c r="D33084" s="2">
        <v>0.16658120000000001</v>
      </c>
    </row>
    <row r="33085" spans="1:4" x14ac:dyDescent="0.25">
      <c r="A33085" s="1">
        <v>42830</v>
      </c>
      <c r="B33085">
        <v>1.1000000000000001</v>
      </c>
      <c r="C33085" t="s">
        <v>3</v>
      </c>
      <c r="D33085" s="2">
        <v>0.13618</v>
      </c>
    </row>
    <row r="33086" spans="1:4" x14ac:dyDescent="0.25">
      <c r="A33086" s="1">
        <v>42830</v>
      </c>
      <c r="B33086">
        <v>1.2</v>
      </c>
      <c r="C33086" t="s">
        <v>3</v>
      </c>
      <c r="D33086" s="2">
        <v>0.13656689999999999</v>
      </c>
    </row>
    <row r="33087" spans="1:4" x14ac:dyDescent="0.25">
      <c r="A33087" s="1">
        <v>42830</v>
      </c>
      <c r="B33087">
        <v>0.8</v>
      </c>
      <c r="C33087" t="s">
        <v>4</v>
      </c>
      <c r="D33087" s="2">
        <v>0.23893880000000001</v>
      </c>
    </row>
    <row r="33088" spans="1:4" x14ac:dyDescent="0.25">
      <c r="A33088" s="1">
        <v>42830</v>
      </c>
      <c r="B33088">
        <v>0.9</v>
      </c>
      <c r="C33088" t="s">
        <v>4</v>
      </c>
      <c r="D33088" s="2">
        <v>0.20069379999999901</v>
      </c>
    </row>
    <row r="33089" spans="1:4" x14ac:dyDescent="0.25">
      <c r="A33089" s="1">
        <v>42830</v>
      </c>
      <c r="B33089">
        <v>1</v>
      </c>
      <c r="C33089" t="s">
        <v>4</v>
      </c>
      <c r="D33089" s="2">
        <v>0.1665662</v>
      </c>
    </row>
    <row r="33090" spans="1:4" x14ac:dyDescent="0.25">
      <c r="A33090" s="1">
        <v>42830</v>
      </c>
      <c r="B33090">
        <v>1.1000000000000001</v>
      </c>
      <c r="C33090" t="s">
        <v>4</v>
      </c>
      <c r="D33090" s="2">
        <v>0.14141310000000001</v>
      </c>
    </row>
    <row r="33091" spans="1:4" x14ac:dyDescent="0.25">
      <c r="A33091" s="1">
        <v>42830</v>
      </c>
      <c r="B33091">
        <v>1.2</v>
      </c>
      <c r="C33091" t="s">
        <v>4</v>
      </c>
      <c r="D33091" s="2">
        <v>0.13150809999999999</v>
      </c>
    </row>
    <row r="33092" spans="1:4" x14ac:dyDescent="0.25">
      <c r="A33092" s="1">
        <v>42830</v>
      </c>
      <c r="B33092">
        <v>0.8</v>
      </c>
      <c r="C33092" t="s">
        <v>5</v>
      </c>
      <c r="D33092" s="2">
        <v>0.2214488</v>
      </c>
    </row>
    <row r="33093" spans="1:4" x14ac:dyDescent="0.25">
      <c r="A33093" s="1">
        <v>42830</v>
      </c>
      <c r="B33093">
        <v>0.9</v>
      </c>
      <c r="C33093" t="s">
        <v>5</v>
      </c>
      <c r="D33093" s="2">
        <v>0.19483309999999901</v>
      </c>
    </row>
    <row r="33094" spans="1:4" x14ac:dyDescent="0.25">
      <c r="A33094" s="1">
        <v>42830</v>
      </c>
      <c r="B33094">
        <v>1</v>
      </c>
      <c r="C33094" t="s">
        <v>5</v>
      </c>
      <c r="D33094" s="2">
        <v>0.17206379999999999</v>
      </c>
    </row>
    <row r="33095" spans="1:4" x14ac:dyDescent="0.25">
      <c r="A33095" s="1">
        <v>42830</v>
      </c>
      <c r="B33095">
        <v>1.1000000000000001</v>
      </c>
      <c r="C33095" t="s">
        <v>5</v>
      </c>
      <c r="D33095" s="2">
        <v>0.15412000000000001</v>
      </c>
    </row>
    <row r="33096" spans="1:4" x14ac:dyDescent="0.25">
      <c r="A33096" s="1">
        <v>42830</v>
      </c>
      <c r="B33096">
        <v>1.2</v>
      </c>
      <c r="C33096" t="s">
        <v>5</v>
      </c>
      <c r="D33096" s="2">
        <v>0.14291999999999999</v>
      </c>
    </row>
    <row r="33097" spans="1:4" x14ac:dyDescent="0.25">
      <c r="A33097" s="1">
        <v>42830</v>
      </c>
      <c r="B33097">
        <v>0.8</v>
      </c>
      <c r="C33097" t="s">
        <v>6</v>
      </c>
      <c r="D33097" s="2">
        <v>0.2108669</v>
      </c>
    </row>
    <row r="33098" spans="1:4" x14ac:dyDescent="0.25">
      <c r="A33098" s="1">
        <v>42830</v>
      </c>
      <c r="B33098">
        <v>0.9</v>
      </c>
      <c r="C33098" t="s">
        <v>6</v>
      </c>
      <c r="D33098" s="2">
        <v>0.1947788</v>
      </c>
    </row>
    <row r="33099" spans="1:4" x14ac:dyDescent="0.25">
      <c r="A33099" s="1">
        <v>42830</v>
      </c>
      <c r="B33099">
        <v>1</v>
      </c>
      <c r="C33099" t="s">
        <v>6</v>
      </c>
      <c r="D33099" s="2">
        <v>0.18236189999999999</v>
      </c>
    </row>
    <row r="33100" spans="1:4" x14ac:dyDescent="0.25">
      <c r="A33100" s="1">
        <v>42830</v>
      </c>
      <c r="B33100">
        <v>1.1000000000000001</v>
      </c>
      <c r="C33100" t="s">
        <v>6</v>
      </c>
      <c r="D33100" s="2">
        <v>0.17278689999999999</v>
      </c>
    </row>
    <row r="33101" spans="1:4" x14ac:dyDescent="0.25">
      <c r="A33101" s="1">
        <v>42830</v>
      </c>
      <c r="B33101">
        <v>1.2</v>
      </c>
      <c r="C33101" t="s">
        <v>6</v>
      </c>
      <c r="D33101" s="2">
        <v>0.16667870000000001</v>
      </c>
    </row>
    <row r="33102" spans="1:4" x14ac:dyDescent="0.25">
      <c r="A33102" s="1">
        <v>42831</v>
      </c>
      <c r="B33102">
        <v>0.8</v>
      </c>
      <c r="C33102" t="s">
        <v>3</v>
      </c>
      <c r="D33102" s="2">
        <v>0.26409690000000002</v>
      </c>
    </row>
    <row r="33103" spans="1:4" x14ac:dyDescent="0.25">
      <c r="A33103" s="1">
        <v>42831</v>
      </c>
      <c r="B33103">
        <v>0.9</v>
      </c>
      <c r="C33103" t="s">
        <v>3</v>
      </c>
      <c r="D33103" s="2">
        <v>0.2145513</v>
      </c>
    </row>
    <row r="33104" spans="1:4" x14ac:dyDescent="0.25">
      <c r="A33104" s="1">
        <v>42831</v>
      </c>
      <c r="B33104">
        <v>1</v>
      </c>
      <c r="C33104" t="s">
        <v>3</v>
      </c>
      <c r="D33104" s="2">
        <v>0.167075</v>
      </c>
    </row>
    <row r="33105" spans="1:4" x14ac:dyDescent="0.25">
      <c r="A33105" s="1">
        <v>42831</v>
      </c>
      <c r="B33105">
        <v>1.1000000000000001</v>
      </c>
      <c r="C33105" t="s">
        <v>3</v>
      </c>
      <c r="D33105" s="2">
        <v>0.13397880000000001</v>
      </c>
    </row>
    <row r="33106" spans="1:4" x14ac:dyDescent="0.25">
      <c r="A33106" s="1">
        <v>42831</v>
      </c>
      <c r="B33106">
        <v>1.2</v>
      </c>
      <c r="C33106" t="s">
        <v>3</v>
      </c>
      <c r="D33106" s="2">
        <v>0.1341388</v>
      </c>
    </row>
    <row r="33107" spans="1:4" x14ac:dyDescent="0.25">
      <c r="A33107" s="1">
        <v>42831</v>
      </c>
      <c r="B33107">
        <v>0.8</v>
      </c>
      <c r="C33107" t="s">
        <v>4</v>
      </c>
      <c r="D33107" s="2">
        <v>0.23907</v>
      </c>
    </row>
    <row r="33108" spans="1:4" x14ac:dyDescent="0.25">
      <c r="A33108" s="1">
        <v>42831</v>
      </c>
      <c r="B33108">
        <v>0.9</v>
      </c>
      <c r="C33108" t="s">
        <v>4</v>
      </c>
      <c r="D33108" s="2">
        <v>0.20083379999999901</v>
      </c>
    </row>
    <row r="33109" spans="1:4" x14ac:dyDescent="0.25">
      <c r="A33109" s="1">
        <v>42831</v>
      </c>
      <c r="B33109">
        <v>1</v>
      </c>
      <c r="C33109" t="s">
        <v>4</v>
      </c>
      <c r="D33109" s="2">
        <v>0.16648309999999999</v>
      </c>
    </row>
    <row r="33110" spans="1:4" x14ac:dyDescent="0.25">
      <c r="A33110" s="1">
        <v>42831</v>
      </c>
      <c r="B33110">
        <v>1.1000000000000001</v>
      </c>
      <c r="C33110" t="s">
        <v>4</v>
      </c>
      <c r="D33110" s="2">
        <v>0.1404019</v>
      </c>
    </row>
    <row r="33111" spans="1:4" x14ac:dyDescent="0.25">
      <c r="A33111" s="1">
        <v>42831</v>
      </c>
      <c r="B33111">
        <v>1.2</v>
      </c>
      <c r="C33111" t="s">
        <v>4</v>
      </c>
      <c r="D33111" s="2">
        <v>0.1309863</v>
      </c>
    </row>
    <row r="33112" spans="1:4" x14ac:dyDescent="0.25">
      <c r="A33112" s="1">
        <v>42831</v>
      </c>
      <c r="B33112">
        <v>0.8</v>
      </c>
      <c r="C33112" t="s">
        <v>5</v>
      </c>
      <c r="D33112" s="2">
        <v>0.2203619</v>
      </c>
    </row>
    <row r="33113" spans="1:4" x14ac:dyDescent="0.25">
      <c r="A33113" s="1">
        <v>42831</v>
      </c>
      <c r="B33113">
        <v>0.9</v>
      </c>
      <c r="C33113" t="s">
        <v>5</v>
      </c>
      <c r="D33113" s="2">
        <v>0.1937181</v>
      </c>
    </row>
    <row r="33114" spans="1:4" x14ac:dyDescent="0.25">
      <c r="A33114" s="1">
        <v>42831</v>
      </c>
      <c r="B33114">
        <v>1</v>
      </c>
      <c r="C33114" t="s">
        <v>5</v>
      </c>
      <c r="D33114" s="2">
        <v>0.1713219</v>
      </c>
    </row>
    <row r="33115" spans="1:4" x14ac:dyDescent="0.25">
      <c r="A33115" s="1">
        <v>42831</v>
      </c>
      <c r="B33115">
        <v>1.1000000000000001</v>
      </c>
      <c r="C33115" t="s">
        <v>5</v>
      </c>
      <c r="D33115" s="2">
        <v>0.15369630000000001</v>
      </c>
    </row>
    <row r="33116" spans="1:4" x14ac:dyDescent="0.25">
      <c r="A33116" s="1">
        <v>42831</v>
      </c>
      <c r="B33116">
        <v>1.2</v>
      </c>
      <c r="C33116" t="s">
        <v>5</v>
      </c>
      <c r="D33116" s="2">
        <v>0.142455</v>
      </c>
    </row>
    <row r="33117" spans="1:4" x14ac:dyDescent="0.25">
      <c r="A33117" s="1">
        <v>42831</v>
      </c>
      <c r="B33117">
        <v>0.8</v>
      </c>
      <c r="C33117" t="s">
        <v>6</v>
      </c>
      <c r="D33117" s="2">
        <v>0.20967810000000001</v>
      </c>
    </row>
    <row r="33118" spans="1:4" x14ac:dyDescent="0.25">
      <c r="A33118" s="1">
        <v>42831</v>
      </c>
      <c r="B33118">
        <v>0.9</v>
      </c>
      <c r="C33118" t="s">
        <v>6</v>
      </c>
      <c r="D33118" s="2">
        <v>0.19347999999999899</v>
      </c>
    </row>
    <row r="33119" spans="1:4" x14ac:dyDescent="0.25">
      <c r="A33119" s="1">
        <v>42831</v>
      </c>
      <c r="B33119">
        <v>1</v>
      </c>
      <c r="C33119" t="s">
        <v>6</v>
      </c>
      <c r="D33119" s="2">
        <v>0.18110499999999999</v>
      </c>
    </row>
    <row r="33120" spans="1:4" x14ac:dyDescent="0.25">
      <c r="A33120" s="1">
        <v>42831</v>
      </c>
      <c r="B33120">
        <v>1.1000000000000001</v>
      </c>
      <c r="C33120" t="s">
        <v>6</v>
      </c>
      <c r="D33120" s="2">
        <v>0.1723519</v>
      </c>
    </row>
    <row r="33121" spans="1:4" x14ac:dyDescent="0.25">
      <c r="A33121" s="1">
        <v>42831</v>
      </c>
      <c r="B33121">
        <v>1.2</v>
      </c>
      <c r="C33121" t="s">
        <v>6</v>
      </c>
      <c r="D33121" s="2">
        <v>0.16611999999999999</v>
      </c>
    </row>
    <row r="33122" spans="1:4" x14ac:dyDescent="0.25">
      <c r="A33122" s="1">
        <v>42832</v>
      </c>
      <c r="B33122">
        <v>0.8</v>
      </c>
      <c r="C33122" t="s">
        <v>3</v>
      </c>
      <c r="D33122" s="2">
        <v>0.26575690000000002</v>
      </c>
    </row>
    <row r="33123" spans="1:4" x14ac:dyDescent="0.25">
      <c r="A33123" s="1">
        <v>42832</v>
      </c>
      <c r="B33123">
        <v>0.9</v>
      </c>
      <c r="C33123" t="s">
        <v>3</v>
      </c>
      <c r="D33123" s="2">
        <v>0.21788379999999999</v>
      </c>
    </row>
    <row r="33124" spans="1:4" x14ac:dyDescent="0.25">
      <c r="A33124" s="1">
        <v>42832</v>
      </c>
      <c r="B33124">
        <v>1</v>
      </c>
      <c r="C33124" t="s">
        <v>3</v>
      </c>
      <c r="D33124" s="2">
        <v>0.16970689999999999</v>
      </c>
    </row>
    <row r="33125" spans="1:4" x14ac:dyDescent="0.25">
      <c r="A33125" s="1">
        <v>42832</v>
      </c>
      <c r="B33125">
        <v>1.1000000000000001</v>
      </c>
      <c r="C33125" t="s">
        <v>3</v>
      </c>
      <c r="D33125" s="2">
        <v>0.1354513</v>
      </c>
    </row>
    <row r="33126" spans="1:4" x14ac:dyDescent="0.25">
      <c r="A33126" s="1">
        <v>42832</v>
      </c>
      <c r="B33126">
        <v>1.2</v>
      </c>
      <c r="C33126" t="s">
        <v>3</v>
      </c>
      <c r="D33126" s="2">
        <v>0.13278999999999999</v>
      </c>
    </row>
    <row r="33127" spans="1:4" x14ac:dyDescent="0.25">
      <c r="A33127" s="1">
        <v>42832</v>
      </c>
      <c r="B33127">
        <v>0.8</v>
      </c>
      <c r="C33127" t="s">
        <v>4</v>
      </c>
      <c r="D33127" s="2">
        <v>0.24063189999999901</v>
      </c>
    </row>
    <row r="33128" spans="1:4" x14ac:dyDescent="0.25">
      <c r="A33128" s="1">
        <v>42832</v>
      </c>
      <c r="B33128">
        <v>0.9</v>
      </c>
      <c r="C33128" t="s">
        <v>4</v>
      </c>
      <c r="D33128" s="2">
        <v>0.20266120000000001</v>
      </c>
    </row>
    <row r="33129" spans="1:4" x14ac:dyDescent="0.25">
      <c r="A33129" s="1">
        <v>42832</v>
      </c>
      <c r="B33129">
        <v>1</v>
      </c>
      <c r="C33129" t="s">
        <v>4</v>
      </c>
      <c r="D33129" s="2">
        <v>0.16789190000000001</v>
      </c>
    </row>
    <row r="33130" spans="1:4" x14ac:dyDescent="0.25">
      <c r="A33130" s="1">
        <v>42832</v>
      </c>
      <c r="B33130">
        <v>1.1000000000000001</v>
      </c>
      <c r="C33130" t="s">
        <v>4</v>
      </c>
      <c r="D33130" s="2">
        <v>0.14148630000000001</v>
      </c>
    </row>
    <row r="33131" spans="1:4" x14ac:dyDescent="0.25">
      <c r="A33131" s="1">
        <v>42832</v>
      </c>
      <c r="B33131">
        <v>1.2</v>
      </c>
      <c r="C33131" t="s">
        <v>4</v>
      </c>
      <c r="D33131" s="2">
        <v>0.13156380000000001</v>
      </c>
    </row>
    <row r="33132" spans="1:4" x14ac:dyDescent="0.25">
      <c r="A33132" s="1">
        <v>42832</v>
      </c>
      <c r="B33132">
        <v>0.8</v>
      </c>
      <c r="C33132" t="s">
        <v>5</v>
      </c>
      <c r="D33132" s="2">
        <v>0.22148689999999999</v>
      </c>
    </row>
    <row r="33133" spans="1:4" x14ac:dyDescent="0.25">
      <c r="A33133" s="1">
        <v>42832</v>
      </c>
      <c r="B33133">
        <v>0.9</v>
      </c>
      <c r="C33133" t="s">
        <v>5</v>
      </c>
      <c r="D33133" s="2">
        <v>0.19472809999999999</v>
      </c>
    </row>
    <row r="33134" spans="1:4" x14ac:dyDescent="0.25">
      <c r="A33134" s="1">
        <v>42832</v>
      </c>
      <c r="B33134">
        <v>1</v>
      </c>
      <c r="C33134" t="s">
        <v>5</v>
      </c>
      <c r="D33134" s="2">
        <v>0.17212189999999999</v>
      </c>
    </row>
    <row r="33135" spans="1:4" x14ac:dyDescent="0.25">
      <c r="A33135" s="1">
        <v>42832</v>
      </c>
      <c r="B33135">
        <v>1.1000000000000001</v>
      </c>
      <c r="C33135" t="s">
        <v>5</v>
      </c>
      <c r="D33135" s="2">
        <v>0.1542269</v>
      </c>
    </row>
    <row r="33136" spans="1:4" x14ac:dyDescent="0.25">
      <c r="A33136" s="1">
        <v>42832</v>
      </c>
      <c r="B33136">
        <v>1.2</v>
      </c>
      <c r="C33136" t="s">
        <v>5</v>
      </c>
      <c r="D33136" s="2">
        <v>0.14327000000000001</v>
      </c>
    </row>
    <row r="33137" spans="1:4" x14ac:dyDescent="0.25">
      <c r="A33137" s="1">
        <v>42832</v>
      </c>
      <c r="B33137">
        <v>0.8</v>
      </c>
      <c r="C33137" t="s">
        <v>6</v>
      </c>
      <c r="D33137" s="2">
        <v>0.20980499999999999</v>
      </c>
    </row>
    <row r="33138" spans="1:4" x14ac:dyDescent="0.25">
      <c r="A33138" s="1">
        <v>42832</v>
      </c>
      <c r="B33138">
        <v>0.9</v>
      </c>
      <c r="C33138" t="s">
        <v>6</v>
      </c>
      <c r="D33138" s="2">
        <v>0.1935769</v>
      </c>
    </row>
    <row r="33139" spans="1:4" x14ac:dyDescent="0.25">
      <c r="A33139" s="1">
        <v>42832</v>
      </c>
      <c r="B33139">
        <v>1</v>
      </c>
      <c r="C33139" t="s">
        <v>6</v>
      </c>
      <c r="D33139" s="2">
        <v>0.181698099999999</v>
      </c>
    </row>
    <row r="33140" spans="1:4" x14ac:dyDescent="0.25">
      <c r="A33140" s="1">
        <v>42832</v>
      </c>
      <c r="B33140">
        <v>1.1000000000000001</v>
      </c>
      <c r="C33140" t="s">
        <v>6</v>
      </c>
      <c r="D33140" s="2">
        <v>0.1726181</v>
      </c>
    </row>
    <row r="33141" spans="1:4" x14ac:dyDescent="0.25">
      <c r="A33141" s="1">
        <v>42832</v>
      </c>
      <c r="B33141">
        <v>1.2</v>
      </c>
      <c r="C33141" t="s">
        <v>6</v>
      </c>
      <c r="D33141" s="2">
        <v>0.16644880000000001</v>
      </c>
    </row>
    <row r="33142" spans="1:4" x14ac:dyDescent="0.25">
      <c r="A33142" s="1">
        <v>42835</v>
      </c>
      <c r="B33142">
        <v>0.8</v>
      </c>
      <c r="C33142" t="s">
        <v>3</v>
      </c>
      <c r="D33142" s="2">
        <v>0.27648309999999998</v>
      </c>
    </row>
    <row r="33143" spans="1:4" x14ac:dyDescent="0.25">
      <c r="A33143" s="1">
        <v>42835</v>
      </c>
      <c r="B33143">
        <v>0.9</v>
      </c>
      <c r="C33143" t="s">
        <v>3</v>
      </c>
      <c r="D33143" s="2">
        <v>0.2305931</v>
      </c>
    </row>
    <row r="33144" spans="1:4" x14ac:dyDescent="0.25">
      <c r="A33144" s="1">
        <v>42835</v>
      </c>
      <c r="B33144">
        <v>1</v>
      </c>
      <c r="C33144" t="s">
        <v>3</v>
      </c>
      <c r="D33144" s="2">
        <v>0.181424999999999</v>
      </c>
    </row>
    <row r="33145" spans="1:4" x14ac:dyDescent="0.25">
      <c r="A33145" s="1">
        <v>42835</v>
      </c>
      <c r="B33145">
        <v>1.1000000000000001</v>
      </c>
      <c r="C33145" t="s">
        <v>3</v>
      </c>
      <c r="D33145" s="2">
        <v>0.14208499999999999</v>
      </c>
    </row>
    <row r="33146" spans="1:4" x14ac:dyDescent="0.25">
      <c r="A33146" s="1">
        <v>42835</v>
      </c>
      <c r="B33146">
        <v>1.2</v>
      </c>
      <c r="C33146" t="s">
        <v>3</v>
      </c>
      <c r="D33146" s="2">
        <v>0.13270379999999901</v>
      </c>
    </row>
    <row r="33147" spans="1:4" x14ac:dyDescent="0.25">
      <c r="A33147" s="1">
        <v>42835</v>
      </c>
      <c r="B33147">
        <v>0.8</v>
      </c>
      <c r="C33147" t="s">
        <v>4</v>
      </c>
      <c r="D33147" s="2">
        <v>0.24797630000000001</v>
      </c>
    </row>
    <row r="33148" spans="1:4" x14ac:dyDescent="0.25">
      <c r="A33148" s="1">
        <v>42835</v>
      </c>
      <c r="B33148">
        <v>0.9</v>
      </c>
      <c r="C33148" t="s">
        <v>4</v>
      </c>
      <c r="D33148" s="2">
        <v>0.21048999999999901</v>
      </c>
    </row>
    <row r="33149" spans="1:4" x14ac:dyDescent="0.25">
      <c r="A33149" s="1">
        <v>42835</v>
      </c>
      <c r="B33149">
        <v>1</v>
      </c>
      <c r="C33149" t="s">
        <v>4</v>
      </c>
      <c r="D33149" s="2">
        <v>0.174623099999999</v>
      </c>
    </row>
    <row r="33150" spans="1:4" x14ac:dyDescent="0.25">
      <c r="A33150" s="1">
        <v>42835</v>
      </c>
      <c r="B33150">
        <v>1.1000000000000001</v>
      </c>
      <c r="C33150" t="s">
        <v>4</v>
      </c>
      <c r="D33150" s="2">
        <v>0.1458663</v>
      </c>
    </row>
    <row r="33151" spans="1:4" x14ac:dyDescent="0.25">
      <c r="A33151" s="1">
        <v>42835</v>
      </c>
      <c r="B33151">
        <v>1.2</v>
      </c>
      <c r="C33151" t="s">
        <v>4</v>
      </c>
      <c r="D33151" s="2">
        <v>0.13408129999999999</v>
      </c>
    </row>
    <row r="33152" spans="1:4" x14ac:dyDescent="0.25">
      <c r="A33152" s="1">
        <v>42835</v>
      </c>
      <c r="B33152">
        <v>0.8</v>
      </c>
      <c r="C33152" t="s">
        <v>5</v>
      </c>
      <c r="D33152" s="2">
        <v>0.22584309999999999</v>
      </c>
    </row>
    <row r="33153" spans="1:4" x14ac:dyDescent="0.25">
      <c r="A33153" s="1">
        <v>42835</v>
      </c>
      <c r="B33153">
        <v>0.9</v>
      </c>
      <c r="C33153" t="s">
        <v>5</v>
      </c>
      <c r="D33153" s="2">
        <v>0.19909189999999999</v>
      </c>
    </row>
    <row r="33154" spans="1:4" x14ac:dyDescent="0.25">
      <c r="A33154" s="1">
        <v>42835</v>
      </c>
      <c r="B33154">
        <v>1</v>
      </c>
      <c r="C33154" t="s">
        <v>5</v>
      </c>
      <c r="D33154" s="2">
        <v>0.17562629999999901</v>
      </c>
    </row>
    <row r="33155" spans="1:4" x14ac:dyDescent="0.25">
      <c r="A33155" s="1">
        <v>42835</v>
      </c>
      <c r="B33155">
        <v>1.1000000000000001</v>
      </c>
      <c r="C33155" t="s">
        <v>5</v>
      </c>
      <c r="D33155" s="2">
        <v>0.1573213</v>
      </c>
    </row>
    <row r="33156" spans="1:4" x14ac:dyDescent="0.25">
      <c r="A33156" s="1">
        <v>42835</v>
      </c>
      <c r="B33156">
        <v>1.2</v>
      </c>
      <c r="C33156" t="s">
        <v>5</v>
      </c>
      <c r="D33156" s="2">
        <v>0.14576129999999901</v>
      </c>
    </row>
    <row r="33157" spans="1:4" x14ac:dyDescent="0.25">
      <c r="A33157" s="1">
        <v>42835</v>
      </c>
      <c r="B33157">
        <v>0.8</v>
      </c>
      <c r="C33157" t="s">
        <v>6</v>
      </c>
      <c r="D33157" s="2">
        <v>0.21180689999999999</v>
      </c>
    </row>
    <row r="33158" spans="1:4" x14ac:dyDescent="0.25">
      <c r="A33158" s="1">
        <v>42835</v>
      </c>
      <c r="B33158">
        <v>0.9</v>
      </c>
      <c r="C33158" t="s">
        <v>6</v>
      </c>
      <c r="D33158" s="2">
        <v>0.19575619999999999</v>
      </c>
    </row>
    <row r="33159" spans="1:4" x14ac:dyDescent="0.25">
      <c r="A33159" s="1">
        <v>42835</v>
      </c>
      <c r="B33159">
        <v>1</v>
      </c>
      <c r="C33159" t="s">
        <v>6</v>
      </c>
      <c r="D33159" s="2">
        <v>0.18329999999999999</v>
      </c>
    </row>
    <row r="33160" spans="1:4" x14ac:dyDescent="0.25">
      <c r="A33160" s="1">
        <v>42835</v>
      </c>
      <c r="B33160">
        <v>1.1000000000000001</v>
      </c>
      <c r="C33160" t="s">
        <v>6</v>
      </c>
      <c r="D33160" s="2">
        <v>0.17404810000000001</v>
      </c>
    </row>
    <row r="33161" spans="1:4" x14ac:dyDescent="0.25">
      <c r="A33161" s="1">
        <v>42835</v>
      </c>
      <c r="B33161">
        <v>1.2</v>
      </c>
      <c r="C33161" t="s">
        <v>6</v>
      </c>
      <c r="D33161" s="2">
        <v>0.16797999999999999</v>
      </c>
    </row>
    <row r="33162" spans="1:4" x14ac:dyDescent="0.25">
      <c r="A33162" s="1">
        <v>42836</v>
      </c>
      <c r="B33162">
        <v>0.8</v>
      </c>
      <c r="C33162" t="s">
        <v>3</v>
      </c>
      <c r="D33162" s="2">
        <v>0.2833331</v>
      </c>
    </row>
    <row r="33163" spans="1:4" x14ac:dyDescent="0.25">
      <c r="A33163" s="1">
        <v>42836</v>
      </c>
      <c r="B33163">
        <v>0.9</v>
      </c>
      <c r="C33163" t="s">
        <v>3</v>
      </c>
      <c r="D33163" s="2">
        <v>0.23865310000000001</v>
      </c>
    </row>
    <row r="33164" spans="1:4" x14ac:dyDescent="0.25">
      <c r="A33164" s="1">
        <v>42836</v>
      </c>
      <c r="B33164">
        <v>1</v>
      </c>
      <c r="C33164" t="s">
        <v>3</v>
      </c>
      <c r="D33164" s="2">
        <v>0.1860687</v>
      </c>
    </row>
    <row r="33165" spans="1:4" x14ac:dyDescent="0.25">
      <c r="A33165" s="1">
        <v>42836</v>
      </c>
      <c r="B33165">
        <v>1.1000000000000001</v>
      </c>
      <c r="C33165" t="s">
        <v>3</v>
      </c>
      <c r="D33165" s="2">
        <v>0.14198</v>
      </c>
    </row>
    <row r="33166" spans="1:4" x14ac:dyDescent="0.25">
      <c r="A33166" s="1">
        <v>42836</v>
      </c>
      <c r="B33166">
        <v>1.2</v>
      </c>
      <c r="C33166" t="s">
        <v>3</v>
      </c>
      <c r="D33166" s="2">
        <v>0.1357313</v>
      </c>
    </row>
    <row r="33167" spans="1:4" x14ac:dyDescent="0.25">
      <c r="A33167" s="1">
        <v>42836</v>
      </c>
      <c r="B33167">
        <v>0.8</v>
      </c>
      <c r="C33167" t="s">
        <v>4</v>
      </c>
      <c r="D33167" s="2">
        <v>0.25469190000000003</v>
      </c>
    </row>
    <row r="33168" spans="1:4" x14ac:dyDescent="0.25">
      <c r="A33168" s="1">
        <v>42836</v>
      </c>
      <c r="B33168">
        <v>0.9</v>
      </c>
      <c r="C33168" t="s">
        <v>4</v>
      </c>
      <c r="D33168" s="2">
        <v>0.216</v>
      </c>
    </row>
    <row r="33169" spans="1:4" x14ac:dyDescent="0.25">
      <c r="A33169" s="1">
        <v>42836</v>
      </c>
      <c r="B33169">
        <v>1</v>
      </c>
      <c r="C33169" t="s">
        <v>4</v>
      </c>
      <c r="D33169" s="2">
        <v>0.17845620000000001</v>
      </c>
    </row>
    <row r="33170" spans="1:4" x14ac:dyDescent="0.25">
      <c r="A33170" s="1">
        <v>42836</v>
      </c>
      <c r="B33170">
        <v>1.1000000000000001</v>
      </c>
      <c r="C33170" t="s">
        <v>4</v>
      </c>
      <c r="D33170" s="2">
        <v>0.1479481</v>
      </c>
    </row>
    <row r="33171" spans="1:4" x14ac:dyDescent="0.25">
      <c r="A33171" s="1">
        <v>42836</v>
      </c>
      <c r="B33171">
        <v>1.2</v>
      </c>
      <c r="C33171" t="s">
        <v>4</v>
      </c>
      <c r="D33171" s="2">
        <v>0.13469999999999999</v>
      </c>
    </row>
    <row r="33172" spans="1:4" x14ac:dyDescent="0.25">
      <c r="A33172" s="1">
        <v>42836</v>
      </c>
      <c r="B33172">
        <v>0.8</v>
      </c>
      <c r="C33172" t="s">
        <v>5</v>
      </c>
      <c r="D33172" s="2">
        <v>0.2296069</v>
      </c>
    </row>
    <row r="33173" spans="1:4" x14ac:dyDescent="0.25">
      <c r="A33173" s="1">
        <v>42836</v>
      </c>
      <c r="B33173">
        <v>0.9</v>
      </c>
      <c r="C33173" t="s">
        <v>5</v>
      </c>
      <c r="D33173" s="2">
        <v>0.2023769</v>
      </c>
    </row>
    <row r="33174" spans="1:4" x14ac:dyDescent="0.25">
      <c r="A33174" s="1">
        <v>42836</v>
      </c>
      <c r="B33174">
        <v>1</v>
      </c>
      <c r="C33174" t="s">
        <v>5</v>
      </c>
      <c r="D33174" s="2">
        <v>0.17867189999999999</v>
      </c>
    </row>
    <row r="33175" spans="1:4" x14ac:dyDescent="0.25">
      <c r="A33175" s="1">
        <v>42836</v>
      </c>
      <c r="B33175">
        <v>1.1000000000000001</v>
      </c>
      <c r="C33175" t="s">
        <v>5</v>
      </c>
      <c r="D33175" s="2">
        <v>0.15945190000000001</v>
      </c>
    </row>
    <row r="33176" spans="1:4" x14ac:dyDescent="0.25">
      <c r="A33176" s="1">
        <v>42836</v>
      </c>
      <c r="B33176">
        <v>1.2</v>
      </c>
      <c r="C33176" t="s">
        <v>5</v>
      </c>
      <c r="D33176" s="2">
        <v>0.1470369</v>
      </c>
    </row>
    <row r="33177" spans="1:4" x14ac:dyDescent="0.25">
      <c r="A33177" s="1">
        <v>42836</v>
      </c>
      <c r="B33177">
        <v>0.8</v>
      </c>
      <c r="C33177" t="s">
        <v>6</v>
      </c>
      <c r="D33177" s="2">
        <v>0.21356</v>
      </c>
    </row>
    <row r="33178" spans="1:4" x14ac:dyDescent="0.25">
      <c r="A33178" s="1">
        <v>42836</v>
      </c>
      <c r="B33178">
        <v>0.9</v>
      </c>
      <c r="C33178" t="s">
        <v>6</v>
      </c>
      <c r="D33178" s="2">
        <v>0.19762879999999999</v>
      </c>
    </row>
    <row r="33179" spans="1:4" x14ac:dyDescent="0.25">
      <c r="A33179" s="1">
        <v>42836</v>
      </c>
      <c r="B33179">
        <v>1</v>
      </c>
      <c r="C33179" t="s">
        <v>6</v>
      </c>
      <c r="D33179" s="2">
        <v>0.1853331</v>
      </c>
    </row>
    <row r="33180" spans="1:4" x14ac:dyDescent="0.25">
      <c r="A33180" s="1">
        <v>42836</v>
      </c>
      <c r="B33180">
        <v>1.1000000000000001</v>
      </c>
      <c r="C33180" t="s">
        <v>6</v>
      </c>
      <c r="D33180" s="2">
        <v>0.17546500000000001</v>
      </c>
    </row>
    <row r="33181" spans="1:4" x14ac:dyDescent="0.25">
      <c r="A33181" s="1">
        <v>42836</v>
      </c>
      <c r="B33181">
        <v>1.2</v>
      </c>
      <c r="C33181" t="s">
        <v>6</v>
      </c>
      <c r="D33181" s="2">
        <v>0.1688769</v>
      </c>
    </row>
    <row r="33182" spans="1:4" x14ac:dyDescent="0.25">
      <c r="A33182" s="1">
        <v>42837</v>
      </c>
      <c r="B33182">
        <v>0.8</v>
      </c>
      <c r="C33182" t="s">
        <v>3</v>
      </c>
      <c r="D33182" s="2">
        <v>0.27904879999999999</v>
      </c>
    </row>
    <row r="33183" spans="1:4" x14ac:dyDescent="0.25">
      <c r="A33183" s="1">
        <v>42837</v>
      </c>
      <c r="B33183">
        <v>0.9</v>
      </c>
      <c r="C33183" t="s">
        <v>3</v>
      </c>
      <c r="D33183" s="2">
        <v>0.23468499999999901</v>
      </c>
    </row>
    <row r="33184" spans="1:4" x14ac:dyDescent="0.25">
      <c r="A33184" s="1">
        <v>42837</v>
      </c>
      <c r="B33184">
        <v>1</v>
      </c>
      <c r="C33184" t="s">
        <v>3</v>
      </c>
      <c r="D33184" s="2">
        <v>0.18432689999999999</v>
      </c>
    </row>
    <row r="33185" spans="1:4" x14ac:dyDescent="0.25">
      <c r="A33185" s="1">
        <v>42837</v>
      </c>
      <c r="B33185">
        <v>1.1000000000000001</v>
      </c>
      <c r="C33185" t="s">
        <v>3</v>
      </c>
      <c r="D33185" s="2">
        <v>0.14557629999999999</v>
      </c>
    </row>
    <row r="33186" spans="1:4" x14ac:dyDescent="0.25">
      <c r="A33186" s="1">
        <v>42837</v>
      </c>
      <c r="B33186">
        <v>1.2</v>
      </c>
      <c r="C33186" t="s">
        <v>3</v>
      </c>
      <c r="D33186" s="2">
        <v>0.1421288</v>
      </c>
    </row>
    <row r="33187" spans="1:4" x14ac:dyDescent="0.25">
      <c r="A33187" s="1">
        <v>42837</v>
      </c>
      <c r="B33187">
        <v>0.8</v>
      </c>
      <c r="C33187" t="s">
        <v>4</v>
      </c>
      <c r="D33187" s="2">
        <v>0.25207629999999998</v>
      </c>
    </row>
    <row r="33188" spans="1:4" x14ac:dyDescent="0.25">
      <c r="A33188" s="1">
        <v>42837</v>
      </c>
      <c r="B33188">
        <v>0.9</v>
      </c>
      <c r="C33188" t="s">
        <v>4</v>
      </c>
      <c r="D33188" s="2">
        <v>0.2132763</v>
      </c>
    </row>
    <row r="33189" spans="1:4" x14ac:dyDescent="0.25">
      <c r="A33189" s="1">
        <v>42837</v>
      </c>
      <c r="B33189">
        <v>1</v>
      </c>
      <c r="C33189" t="s">
        <v>4</v>
      </c>
      <c r="D33189" s="2">
        <v>0.17658190000000001</v>
      </c>
    </row>
    <row r="33190" spans="1:4" x14ac:dyDescent="0.25">
      <c r="A33190" s="1">
        <v>42837</v>
      </c>
      <c r="B33190">
        <v>1.1000000000000001</v>
      </c>
      <c r="C33190" t="s">
        <v>4</v>
      </c>
      <c r="D33190" s="2">
        <v>0.14840809999999999</v>
      </c>
    </row>
    <row r="33191" spans="1:4" x14ac:dyDescent="0.25">
      <c r="A33191" s="1">
        <v>42837</v>
      </c>
      <c r="B33191">
        <v>1.2</v>
      </c>
      <c r="C33191" t="s">
        <v>4</v>
      </c>
      <c r="D33191" s="2">
        <v>0.1370181</v>
      </c>
    </row>
    <row r="33192" spans="1:4" x14ac:dyDescent="0.25">
      <c r="A33192" s="1">
        <v>42837</v>
      </c>
      <c r="B33192">
        <v>0.8</v>
      </c>
      <c r="C33192" t="s">
        <v>5</v>
      </c>
      <c r="D33192" s="2">
        <v>0.22727129999999901</v>
      </c>
    </row>
    <row r="33193" spans="1:4" x14ac:dyDescent="0.25">
      <c r="A33193" s="1">
        <v>42837</v>
      </c>
      <c r="B33193">
        <v>0.9</v>
      </c>
      <c r="C33193" t="s">
        <v>5</v>
      </c>
      <c r="D33193" s="2">
        <v>0.200326899999999</v>
      </c>
    </row>
    <row r="33194" spans="1:4" x14ac:dyDescent="0.25">
      <c r="A33194" s="1">
        <v>42837</v>
      </c>
      <c r="B33194">
        <v>1</v>
      </c>
      <c r="C33194" t="s">
        <v>5</v>
      </c>
      <c r="D33194" s="2">
        <v>0.17697879999999999</v>
      </c>
    </row>
    <row r="33195" spans="1:4" x14ac:dyDescent="0.25">
      <c r="A33195" s="1">
        <v>42837</v>
      </c>
      <c r="B33195">
        <v>1.1000000000000001</v>
      </c>
      <c r="C33195" t="s">
        <v>5</v>
      </c>
      <c r="D33195" s="2">
        <v>0.1583919</v>
      </c>
    </row>
    <row r="33196" spans="1:4" x14ac:dyDescent="0.25">
      <c r="A33196" s="1">
        <v>42837</v>
      </c>
      <c r="B33196">
        <v>1.2</v>
      </c>
      <c r="C33196" t="s">
        <v>5</v>
      </c>
      <c r="D33196" s="2">
        <v>0.14765879999999901</v>
      </c>
    </row>
    <row r="33197" spans="1:4" x14ac:dyDescent="0.25">
      <c r="A33197" s="1">
        <v>42837</v>
      </c>
      <c r="B33197">
        <v>0.8</v>
      </c>
      <c r="C33197" t="s">
        <v>6</v>
      </c>
      <c r="D33197" s="2">
        <v>0.21268809999999999</v>
      </c>
    </row>
    <row r="33198" spans="1:4" x14ac:dyDescent="0.25">
      <c r="A33198" s="1">
        <v>42837</v>
      </c>
      <c r="B33198">
        <v>0.9</v>
      </c>
      <c r="C33198" t="s">
        <v>6</v>
      </c>
      <c r="D33198" s="2">
        <v>0.197048099999999</v>
      </c>
    </row>
    <row r="33199" spans="1:4" x14ac:dyDescent="0.25">
      <c r="A33199" s="1">
        <v>42837</v>
      </c>
      <c r="B33199">
        <v>1</v>
      </c>
      <c r="C33199" t="s">
        <v>6</v>
      </c>
      <c r="D33199" s="2">
        <v>0.18476310000000001</v>
      </c>
    </row>
    <row r="33200" spans="1:4" x14ac:dyDescent="0.25">
      <c r="A33200" s="1">
        <v>42837</v>
      </c>
      <c r="B33200">
        <v>1.1000000000000001</v>
      </c>
      <c r="C33200" t="s">
        <v>6</v>
      </c>
      <c r="D33200" s="2">
        <v>0.1748931</v>
      </c>
    </row>
    <row r="33201" spans="1:4" x14ac:dyDescent="0.25">
      <c r="A33201" s="1">
        <v>42837</v>
      </c>
      <c r="B33201">
        <v>1.2</v>
      </c>
      <c r="C33201" t="s">
        <v>6</v>
      </c>
      <c r="D33201" s="2">
        <v>0.1687119</v>
      </c>
    </row>
    <row r="33202" spans="1:4" x14ac:dyDescent="0.25">
      <c r="A33202" s="1">
        <v>42838</v>
      </c>
      <c r="B33202">
        <v>0.8</v>
      </c>
      <c r="C33202" t="s">
        <v>3</v>
      </c>
      <c r="D33202" s="2">
        <v>0.2808213</v>
      </c>
    </row>
    <row r="33203" spans="1:4" x14ac:dyDescent="0.25">
      <c r="A33203" s="1">
        <v>42838</v>
      </c>
      <c r="B33203">
        <v>0.9</v>
      </c>
      <c r="C33203" t="s">
        <v>3</v>
      </c>
      <c r="D33203" s="2">
        <v>0.23556379999999999</v>
      </c>
    </row>
    <row r="33204" spans="1:4" x14ac:dyDescent="0.25">
      <c r="A33204" s="1">
        <v>42838</v>
      </c>
      <c r="B33204">
        <v>1</v>
      </c>
      <c r="C33204" t="s">
        <v>3</v>
      </c>
      <c r="D33204" s="2">
        <v>0.18673500000000001</v>
      </c>
    </row>
    <row r="33205" spans="1:4" x14ac:dyDescent="0.25">
      <c r="A33205" s="1">
        <v>42838</v>
      </c>
      <c r="B33205">
        <v>1.1000000000000001</v>
      </c>
      <c r="C33205" t="s">
        <v>3</v>
      </c>
      <c r="D33205" s="2">
        <v>0.15015309999999901</v>
      </c>
    </row>
    <row r="33206" spans="1:4" x14ac:dyDescent="0.25">
      <c r="A33206" s="1">
        <v>42838</v>
      </c>
      <c r="B33206">
        <v>1.2</v>
      </c>
      <c r="C33206" t="s">
        <v>3</v>
      </c>
      <c r="D33206" s="2">
        <v>0.14674129999999999</v>
      </c>
    </row>
    <row r="33207" spans="1:4" x14ac:dyDescent="0.25">
      <c r="A33207" s="1">
        <v>42838</v>
      </c>
      <c r="B33207">
        <v>0.8</v>
      </c>
      <c r="C33207" t="s">
        <v>4</v>
      </c>
      <c r="D33207" s="2">
        <v>0.25189689999999998</v>
      </c>
    </row>
    <row r="33208" spans="1:4" x14ac:dyDescent="0.25">
      <c r="A33208" s="1">
        <v>42838</v>
      </c>
      <c r="B33208">
        <v>0.9</v>
      </c>
      <c r="C33208" t="s">
        <v>4</v>
      </c>
      <c r="D33208" s="2">
        <v>0.21293379999999901</v>
      </c>
    </row>
    <row r="33209" spans="1:4" x14ac:dyDescent="0.25">
      <c r="A33209" s="1">
        <v>42838</v>
      </c>
      <c r="B33209">
        <v>1</v>
      </c>
      <c r="C33209" t="s">
        <v>4</v>
      </c>
      <c r="D33209" s="2">
        <v>0.17743500000000001</v>
      </c>
    </row>
    <row r="33210" spans="1:4" x14ac:dyDescent="0.25">
      <c r="A33210" s="1">
        <v>42838</v>
      </c>
      <c r="B33210">
        <v>1.1000000000000001</v>
      </c>
      <c r="C33210" t="s">
        <v>4</v>
      </c>
      <c r="D33210" s="2">
        <v>0.15012309999999901</v>
      </c>
    </row>
    <row r="33211" spans="1:4" x14ac:dyDescent="0.25">
      <c r="A33211" s="1">
        <v>42838</v>
      </c>
      <c r="B33211">
        <v>1.2</v>
      </c>
      <c r="C33211" t="s">
        <v>4</v>
      </c>
      <c r="D33211" s="2">
        <v>0.13949880000000001</v>
      </c>
    </row>
    <row r="33212" spans="1:4" x14ac:dyDescent="0.25">
      <c r="A33212" s="1">
        <v>42838</v>
      </c>
      <c r="B33212">
        <v>0.8</v>
      </c>
      <c r="C33212" t="s">
        <v>5</v>
      </c>
      <c r="D33212" s="2">
        <v>0.22642379999999901</v>
      </c>
    </row>
    <row r="33213" spans="1:4" x14ac:dyDescent="0.25">
      <c r="A33213" s="1">
        <v>42838</v>
      </c>
      <c r="B33213">
        <v>0.9</v>
      </c>
      <c r="C33213" t="s">
        <v>5</v>
      </c>
      <c r="D33213" s="2">
        <v>0.1995238</v>
      </c>
    </row>
    <row r="33214" spans="1:4" x14ac:dyDescent="0.25">
      <c r="A33214" s="1">
        <v>42838</v>
      </c>
      <c r="B33214">
        <v>1</v>
      </c>
      <c r="C33214" t="s">
        <v>5</v>
      </c>
      <c r="D33214" s="2">
        <v>0.17658869999999999</v>
      </c>
    </row>
    <row r="33215" spans="1:4" x14ac:dyDescent="0.25">
      <c r="A33215" s="1">
        <v>42838</v>
      </c>
      <c r="B33215">
        <v>1.1000000000000001</v>
      </c>
      <c r="C33215" t="s">
        <v>5</v>
      </c>
      <c r="D33215" s="2">
        <v>0.158855</v>
      </c>
    </row>
    <row r="33216" spans="1:4" x14ac:dyDescent="0.25">
      <c r="A33216" s="1">
        <v>42838</v>
      </c>
      <c r="B33216">
        <v>1.2</v>
      </c>
      <c r="C33216" t="s">
        <v>5</v>
      </c>
      <c r="D33216" s="2">
        <v>0.1480031</v>
      </c>
    </row>
    <row r="33217" spans="1:4" x14ac:dyDescent="0.25">
      <c r="A33217" s="1">
        <v>42838</v>
      </c>
      <c r="B33217">
        <v>0.8</v>
      </c>
      <c r="C33217" t="s">
        <v>6</v>
      </c>
      <c r="D33217" s="2">
        <v>0.21206309999999901</v>
      </c>
    </row>
    <row r="33218" spans="1:4" x14ac:dyDescent="0.25">
      <c r="A33218" s="1">
        <v>42838</v>
      </c>
      <c r="B33218">
        <v>0.9</v>
      </c>
      <c r="C33218" t="s">
        <v>6</v>
      </c>
      <c r="D33218" s="2">
        <v>0.19674810000000001</v>
      </c>
    </row>
    <row r="33219" spans="1:4" x14ac:dyDescent="0.25">
      <c r="A33219" s="1">
        <v>42838</v>
      </c>
      <c r="B33219">
        <v>1</v>
      </c>
      <c r="C33219" t="s">
        <v>6</v>
      </c>
      <c r="D33219" s="2">
        <v>0.18426189999999901</v>
      </c>
    </row>
    <row r="33220" spans="1:4" x14ac:dyDescent="0.25">
      <c r="A33220" s="1">
        <v>42838</v>
      </c>
      <c r="B33220">
        <v>1.1000000000000001</v>
      </c>
      <c r="C33220" t="s">
        <v>6</v>
      </c>
      <c r="D33220" s="2">
        <v>0.17501809999999901</v>
      </c>
    </row>
    <row r="33221" spans="1:4" x14ac:dyDescent="0.25">
      <c r="A33221" s="1">
        <v>42838</v>
      </c>
      <c r="B33221">
        <v>1.2</v>
      </c>
      <c r="C33221" t="s">
        <v>6</v>
      </c>
      <c r="D33221" s="2">
        <v>0.16909689999999999</v>
      </c>
    </row>
    <row r="33222" spans="1:4" x14ac:dyDescent="0.25">
      <c r="A33222" s="1">
        <v>42843</v>
      </c>
      <c r="B33222">
        <v>0.8</v>
      </c>
      <c r="C33222" t="s">
        <v>3</v>
      </c>
      <c r="D33222" s="2">
        <v>0.28510999999999997</v>
      </c>
    </row>
    <row r="33223" spans="1:4" x14ac:dyDescent="0.25">
      <c r="A33223" s="1">
        <v>42843</v>
      </c>
      <c r="B33223">
        <v>0.9</v>
      </c>
      <c r="C33223" t="s">
        <v>3</v>
      </c>
      <c r="D33223" s="2">
        <v>0.2400719</v>
      </c>
    </row>
    <row r="33224" spans="1:4" x14ac:dyDescent="0.25">
      <c r="A33224" s="1">
        <v>42843</v>
      </c>
      <c r="B33224">
        <v>1</v>
      </c>
      <c r="C33224" t="s">
        <v>3</v>
      </c>
      <c r="D33224" s="2">
        <v>0.19366129999999901</v>
      </c>
    </row>
    <row r="33225" spans="1:4" x14ac:dyDescent="0.25">
      <c r="A33225" s="1">
        <v>42843</v>
      </c>
      <c r="B33225">
        <v>1.1000000000000001</v>
      </c>
      <c r="C33225" t="s">
        <v>3</v>
      </c>
      <c r="D33225" s="2">
        <v>0.15803809999999999</v>
      </c>
    </row>
    <row r="33226" spans="1:4" x14ac:dyDescent="0.25">
      <c r="A33226" s="1">
        <v>42843</v>
      </c>
      <c r="B33226">
        <v>1.2</v>
      </c>
      <c r="C33226" t="s">
        <v>3</v>
      </c>
      <c r="D33226" s="2">
        <v>0.15368809999999999</v>
      </c>
    </row>
    <row r="33227" spans="1:4" x14ac:dyDescent="0.25">
      <c r="A33227" s="1">
        <v>42843</v>
      </c>
      <c r="B33227">
        <v>0.8</v>
      </c>
      <c r="C33227" t="s">
        <v>4</v>
      </c>
      <c r="D33227" s="2">
        <v>0.25409310000000002</v>
      </c>
    </row>
    <row r="33228" spans="1:4" x14ac:dyDescent="0.25">
      <c r="A33228" s="1">
        <v>42843</v>
      </c>
      <c r="B33228">
        <v>0.9</v>
      </c>
      <c r="C33228" t="s">
        <v>4</v>
      </c>
      <c r="D33228" s="2">
        <v>0.2166188</v>
      </c>
    </row>
    <row r="33229" spans="1:4" x14ac:dyDescent="0.25">
      <c r="A33229" s="1">
        <v>42843</v>
      </c>
      <c r="B33229">
        <v>1</v>
      </c>
      <c r="C33229" t="s">
        <v>4</v>
      </c>
      <c r="D33229" s="2">
        <v>0.18232129999999999</v>
      </c>
    </row>
    <row r="33230" spans="1:4" x14ac:dyDescent="0.25">
      <c r="A33230" s="1">
        <v>42843</v>
      </c>
      <c r="B33230">
        <v>1.1000000000000001</v>
      </c>
      <c r="C33230" t="s">
        <v>4</v>
      </c>
      <c r="D33230" s="2">
        <v>0.15542880000000001</v>
      </c>
    </row>
    <row r="33231" spans="1:4" x14ac:dyDescent="0.25">
      <c r="A33231" s="1">
        <v>42843</v>
      </c>
      <c r="B33231">
        <v>1.2</v>
      </c>
      <c r="C33231" t="s">
        <v>4</v>
      </c>
      <c r="D33231" s="2">
        <v>0.14352000000000001</v>
      </c>
    </row>
    <row r="33232" spans="1:4" x14ac:dyDescent="0.25">
      <c r="A33232" s="1">
        <v>42843</v>
      </c>
      <c r="B33232">
        <v>0.8</v>
      </c>
      <c r="C33232" t="s">
        <v>5</v>
      </c>
      <c r="D33232" s="2">
        <v>0.2285519</v>
      </c>
    </row>
    <row r="33233" spans="1:4" x14ac:dyDescent="0.25">
      <c r="A33233" s="1">
        <v>42843</v>
      </c>
      <c r="B33233">
        <v>0.9</v>
      </c>
      <c r="C33233" t="s">
        <v>5</v>
      </c>
      <c r="D33233" s="2">
        <v>0.20247809999999999</v>
      </c>
    </row>
    <row r="33234" spans="1:4" x14ac:dyDescent="0.25">
      <c r="A33234" s="1">
        <v>42843</v>
      </c>
      <c r="B33234">
        <v>1</v>
      </c>
      <c r="C33234" t="s">
        <v>5</v>
      </c>
      <c r="D33234" s="2">
        <v>0.18033629999999901</v>
      </c>
    </row>
    <row r="33235" spans="1:4" x14ac:dyDescent="0.25">
      <c r="A33235" s="1">
        <v>42843</v>
      </c>
      <c r="B33235">
        <v>1.1000000000000001</v>
      </c>
      <c r="C33235" t="s">
        <v>5</v>
      </c>
      <c r="D33235" s="2">
        <v>0.16281499999999999</v>
      </c>
    </row>
    <row r="33236" spans="1:4" x14ac:dyDescent="0.25">
      <c r="A33236" s="1">
        <v>42843</v>
      </c>
      <c r="B33236">
        <v>1.2</v>
      </c>
      <c r="C33236" t="s">
        <v>5</v>
      </c>
      <c r="D33236" s="2">
        <v>0.15207129999999999</v>
      </c>
    </row>
    <row r="33237" spans="1:4" x14ac:dyDescent="0.25">
      <c r="A33237" s="1">
        <v>42843</v>
      </c>
      <c r="B33237">
        <v>0.8</v>
      </c>
      <c r="C33237" t="s">
        <v>6</v>
      </c>
      <c r="D33237" s="2">
        <v>0.21360499999999999</v>
      </c>
    </row>
    <row r="33238" spans="1:4" x14ac:dyDescent="0.25">
      <c r="A33238" s="1">
        <v>42843</v>
      </c>
      <c r="B33238">
        <v>0.9</v>
      </c>
      <c r="C33238" t="s">
        <v>6</v>
      </c>
      <c r="D33238" s="2">
        <v>0.1984138</v>
      </c>
    </row>
    <row r="33239" spans="1:4" x14ac:dyDescent="0.25">
      <c r="A33239" s="1">
        <v>42843</v>
      </c>
      <c r="B33239">
        <v>1</v>
      </c>
      <c r="C33239" t="s">
        <v>6</v>
      </c>
      <c r="D33239" s="2">
        <v>0.1866631</v>
      </c>
    </row>
    <row r="33240" spans="1:4" x14ac:dyDescent="0.25">
      <c r="A33240" s="1">
        <v>42843</v>
      </c>
      <c r="B33240">
        <v>1.1000000000000001</v>
      </c>
      <c r="C33240" t="s">
        <v>6</v>
      </c>
      <c r="D33240" s="2">
        <v>0.17728869999999999</v>
      </c>
    </row>
    <row r="33241" spans="1:4" x14ac:dyDescent="0.25">
      <c r="A33241" s="1">
        <v>42843</v>
      </c>
      <c r="B33241">
        <v>1.2</v>
      </c>
      <c r="C33241" t="s">
        <v>6</v>
      </c>
      <c r="D33241" s="2">
        <v>0.1712938</v>
      </c>
    </row>
    <row r="33242" spans="1:4" x14ac:dyDescent="0.25">
      <c r="A33242" s="1">
        <v>42844</v>
      </c>
      <c r="B33242">
        <v>0.8</v>
      </c>
      <c r="C33242" t="s">
        <v>3</v>
      </c>
      <c r="D33242" s="2">
        <v>0.2712888</v>
      </c>
    </row>
    <row r="33243" spans="1:4" x14ac:dyDescent="0.25">
      <c r="A33243" s="1">
        <v>42844</v>
      </c>
      <c r="B33243">
        <v>0.9</v>
      </c>
      <c r="C33243" t="s">
        <v>3</v>
      </c>
      <c r="D33243" s="2">
        <v>0.2287738</v>
      </c>
    </row>
    <row r="33244" spans="1:4" x14ac:dyDescent="0.25">
      <c r="A33244" s="1">
        <v>42844</v>
      </c>
      <c r="B33244">
        <v>1</v>
      </c>
      <c r="C33244" t="s">
        <v>3</v>
      </c>
      <c r="D33244" s="2">
        <v>0.18765370000000001</v>
      </c>
    </row>
    <row r="33245" spans="1:4" x14ac:dyDescent="0.25">
      <c r="A33245" s="1">
        <v>42844</v>
      </c>
      <c r="B33245">
        <v>1.1000000000000001</v>
      </c>
      <c r="C33245" t="s">
        <v>3</v>
      </c>
      <c r="D33245" s="2">
        <v>0.1555588</v>
      </c>
    </row>
    <row r="33246" spans="1:4" x14ac:dyDescent="0.25">
      <c r="A33246" s="1">
        <v>42844</v>
      </c>
      <c r="B33246">
        <v>1.2</v>
      </c>
      <c r="C33246" t="s">
        <v>3</v>
      </c>
      <c r="D33246" s="2">
        <v>0.1539238</v>
      </c>
    </row>
    <row r="33247" spans="1:4" x14ac:dyDescent="0.25">
      <c r="A33247" s="1">
        <v>42844</v>
      </c>
      <c r="B33247">
        <v>0.8</v>
      </c>
      <c r="C33247" t="s">
        <v>4</v>
      </c>
      <c r="D33247" s="2">
        <v>0.24534</v>
      </c>
    </row>
    <row r="33248" spans="1:4" x14ac:dyDescent="0.25">
      <c r="A33248" s="1">
        <v>42844</v>
      </c>
      <c r="B33248">
        <v>0.9</v>
      </c>
      <c r="C33248" t="s">
        <v>4</v>
      </c>
      <c r="D33248" s="2">
        <v>0.21011879999999999</v>
      </c>
    </row>
    <row r="33249" spans="1:4" x14ac:dyDescent="0.25">
      <c r="A33249" s="1">
        <v>42844</v>
      </c>
      <c r="B33249">
        <v>1</v>
      </c>
      <c r="C33249" t="s">
        <v>4</v>
      </c>
      <c r="D33249" s="2">
        <v>0.17834</v>
      </c>
    </row>
    <row r="33250" spans="1:4" x14ac:dyDescent="0.25">
      <c r="A33250" s="1">
        <v>42844</v>
      </c>
      <c r="B33250">
        <v>1.1000000000000001</v>
      </c>
      <c r="C33250" t="s">
        <v>4</v>
      </c>
      <c r="D33250" s="2">
        <v>0.15362000000000001</v>
      </c>
    </row>
    <row r="33251" spans="1:4" x14ac:dyDescent="0.25">
      <c r="A33251" s="1">
        <v>42844</v>
      </c>
      <c r="B33251">
        <v>1.2</v>
      </c>
      <c r="C33251" t="s">
        <v>4</v>
      </c>
      <c r="D33251" s="2">
        <v>0.1438219</v>
      </c>
    </row>
    <row r="33252" spans="1:4" x14ac:dyDescent="0.25">
      <c r="A33252" s="1">
        <v>42844</v>
      </c>
      <c r="B33252">
        <v>0.8</v>
      </c>
      <c r="C33252" t="s">
        <v>5</v>
      </c>
      <c r="D33252" s="2">
        <v>0.22458809999999901</v>
      </c>
    </row>
    <row r="33253" spans="1:4" x14ac:dyDescent="0.25">
      <c r="A33253" s="1">
        <v>42844</v>
      </c>
      <c r="B33253">
        <v>0.9</v>
      </c>
      <c r="C33253" t="s">
        <v>5</v>
      </c>
      <c r="D33253" s="2">
        <v>0.19905629999999999</v>
      </c>
    </row>
    <row r="33254" spans="1:4" x14ac:dyDescent="0.25">
      <c r="A33254" s="1">
        <v>42844</v>
      </c>
      <c r="B33254">
        <v>1</v>
      </c>
      <c r="C33254" t="s">
        <v>5</v>
      </c>
      <c r="D33254" s="2">
        <v>0.1777938</v>
      </c>
    </row>
    <row r="33255" spans="1:4" x14ac:dyDescent="0.25">
      <c r="A33255" s="1">
        <v>42844</v>
      </c>
      <c r="B33255">
        <v>1.1000000000000001</v>
      </c>
      <c r="C33255" t="s">
        <v>5</v>
      </c>
      <c r="D33255" s="2">
        <v>0.16145879999999899</v>
      </c>
    </row>
    <row r="33256" spans="1:4" x14ac:dyDescent="0.25">
      <c r="A33256" s="1">
        <v>42844</v>
      </c>
      <c r="B33256">
        <v>1.2</v>
      </c>
      <c r="C33256" t="s">
        <v>5</v>
      </c>
      <c r="D33256" s="2">
        <v>0.15120690000000001</v>
      </c>
    </row>
    <row r="33257" spans="1:4" x14ac:dyDescent="0.25">
      <c r="A33257" s="1">
        <v>42844</v>
      </c>
      <c r="B33257">
        <v>0.8</v>
      </c>
      <c r="C33257" t="s">
        <v>6</v>
      </c>
      <c r="D33257" s="2">
        <v>0.21109</v>
      </c>
    </row>
    <row r="33258" spans="1:4" x14ac:dyDescent="0.25">
      <c r="A33258" s="1">
        <v>42844</v>
      </c>
      <c r="B33258">
        <v>0.9</v>
      </c>
      <c r="C33258" t="s">
        <v>6</v>
      </c>
      <c r="D33258" s="2">
        <v>0.19585130000000001</v>
      </c>
    </row>
    <row r="33259" spans="1:4" x14ac:dyDescent="0.25">
      <c r="A33259" s="1">
        <v>42844</v>
      </c>
      <c r="B33259">
        <v>1</v>
      </c>
      <c r="C33259" t="s">
        <v>6</v>
      </c>
      <c r="D33259" s="2">
        <v>0.18470619999999999</v>
      </c>
    </row>
    <row r="33260" spans="1:4" x14ac:dyDescent="0.25">
      <c r="A33260" s="1">
        <v>42844</v>
      </c>
      <c r="B33260">
        <v>1.1000000000000001</v>
      </c>
      <c r="C33260" t="s">
        <v>6</v>
      </c>
      <c r="D33260" s="2">
        <v>0.176311299999999</v>
      </c>
    </row>
    <row r="33261" spans="1:4" x14ac:dyDescent="0.25">
      <c r="A33261" s="1">
        <v>42844</v>
      </c>
      <c r="B33261">
        <v>1.2</v>
      </c>
      <c r="C33261" t="s">
        <v>6</v>
      </c>
      <c r="D33261" s="2">
        <v>0.1707313</v>
      </c>
    </row>
    <row r="33262" spans="1:4" x14ac:dyDescent="0.25">
      <c r="A33262" s="1">
        <v>42845</v>
      </c>
      <c r="B33262">
        <v>0.8</v>
      </c>
      <c r="C33262" t="s">
        <v>3</v>
      </c>
      <c r="D33262" s="2">
        <v>0.28109499999999998</v>
      </c>
    </row>
    <row r="33263" spans="1:4" x14ac:dyDescent="0.25">
      <c r="A33263" s="1">
        <v>42845</v>
      </c>
      <c r="B33263">
        <v>0.9</v>
      </c>
      <c r="C33263" t="s">
        <v>3</v>
      </c>
      <c r="D33263" s="2">
        <v>0.23402310000000001</v>
      </c>
    </row>
    <row r="33264" spans="1:4" x14ac:dyDescent="0.25">
      <c r="A33264" s="1">
        <v>42845</v>
      </c>
      <c r="B33264">
        <v>1</v>
      </c>
      <c r="C33264" t="s">
        <v>3</v>
      </c>
      <c r="D33264" s="2">
        <v>0.1905</v>
      </c>
    </row>
    <row r="33265" spans="1:4" x14ac:dyDescent="0.25">
      <c r="A33265" s="1">
        <v>42845</v>
      </c>
      <c r="B33265">
        <v>1.1000000000000001</v>
      </c>
      <c r="C33265" t="s">
        <v>3</v>
      </c>
      <c r="D33265" s="2">
        <v>0.15524499999999999</v>
      </c>
    </row>
    <row r="33266" spans="1:4" x14ac:dyDescent="0.25">
      <c r="A33266" s="1">
        <v>42845</v>
      </c>
      <c r="B33266">
        <v>1.2</v>
      </c>
      <c r="C33266" t="s">
        <v>3</v>
      </c>
      <c r="D33266" s="2">
        <v>0.15089629999999901</v>
      </c>
    </row>
    <row r="33267" spans="1:4" x14ac:dyDescent="0.25">
      <c r="A33267" s="1">
        <v>42845</v>
      </c>
      <c r="B33267">
        <v>0.8</v>
      </c>
      <c r="C33267" t="s">
        <v>4</v>
      </c>
      <c r="D33267" s="2">
        <v>0.25063879999999999</v>
      </c>
    </row>
    <row r="33268" spans="1:4" x14ac:dyDescent="0.25">
      <c r="A33268" s="1">
        <v>42845</v>
      </c>
      <c r="B33268">
        <v>0.9</v>
      </c>
      <c r="C33268" t="s">
        <v>4</v>
      </c>
      <c r="D33268" s="2">
        <v>0.213924999999999</v>
      </c>
    </row>
    <row r="33269" spans="1:4" x14ac:dyDescent="0.25">
      <c r="A33269" s="1">
        <v>42845</v>
      </c>
      <c r="B33269">
        <v>1</v>
      </c>
      <c r="C33269" t="s">
        <v>4</v>
      </c>
      <c r="D33269" s="2">
        <v>0.18124309999999999</v>
      </c>
    </row>
    <row r="33270" spans="1:4" x14ac:dyDescent="0.25">
      <c r="A33270" s="1">
        <v>42845</v>
      </c>
      <c r="B33270">
        <v>1.1000000000000001</v>
      </c>
      <c r="C33270" t="s">
        <v>4</v>
      </c>
      <c r="D33270" s="2">
        <v>0.1555819</v>
      </c>
    </row>
    <row r="33271" spans="1:4" x14ac:dyDescent="0.25">
      <c r="A33271" s="1">
        <v>42845</v>
      </c>
      <c r="B33271">
        <v>1.2</v>
      </c>
      <c r="C33271" t="s">
        <v>4</v>
      </c>
      <c r="D33271" s="2">
        <v>0.1446181</v>
      </c>
    </row>
    <row r="33272" spans="1:4" x14ac:dyDescent="0.25">
      <c r="A33272" s="1">
        <v>42845</v>
      </c>
      <c r="B33272">
        <v>0.8</v>
      </c>
      <c r="C33272" t="s">
        <v>5</v>
      </c>
      <c r="D33272" s="2">
        <v>0.22610130000000001</v>
      </c>
    </row>
    <row r="33273" spans="1:4" x14ac:dyDescent="0.25">
      <c r="A33273" s="1">
        <v>42845</v>
      </c>
      <c r="B33273">
        <v>0.9</v>
      </c>
      <c r="C33273" t="s">
        <v>5</v>
      </c>
      <c r="D33273" s="2">
        <v>0.20072809999999999</v>
      </c>
    </row>
    <row r="33274" spans="1:4" x14ac:dyDescent="0.25">
      <c r="A33274" s="1">
        <v>42845</v>
      </c>
      <c r="B33274">
        <v>1</v>
      </c>
      <c r="C33274" t="s">
        <v>5</v>
      </c>
      <c r="D33274" s="2">
        <v>0.17946000000000001</v>
      </c>
    </row>
    <row r="33275" spans="1:4" x14ac:dyDescent="0.25">
      <c r="A33275" s="1">
        <v>42845</v>
      </c>
      <c r="B33275">
        <v>1.1000000000000001</v>
      </c>
      <c r="C33275" t="s">
        <v>5</v>
      </c>
      <c r="D33275" s="2">
        <v>0.16239809999999999</v>
      </c>
    </row>
    <row r="33276" spans="1:4" x14ac:dyDescent="0.25">
      <c r="A33276" s="1">
        <v>42845</v>
      </c>
      <c r="B33276">
        <v>1.2</v>
      </c>
      <c r="C33276" t="s">
        <v>5</v>
      </c>
      <c r="D33276" s="2">
        <v>0.15187310000000001</v>
      </c>
    </row>
    <row r="33277" spans="1:4" x14ac:dyDescent="0.25">
      <c r="A33277" s="1">
        <v>42845</v>
      </c>
      <c r="B33277">
        <v>0.8</v>
      </c>
      <c r="C33277" t="s">
        <v>6</v>
      </c>
      <c r="D33277" s="2">
        <v>0.21237130000000001</v>
      </c>
    </row>
    <row r="33278" spans="1:4" x14ac:dyDescent="0.25">
      <c r="A33278" s="1">
        <v>42845</v>
      </c>
      <c r="B33278">
        <v>0.9</v>
      </c>
      <c r="C33278" t="s">
        <v>6</v>
      </c>
      <c r="D33278" s="2">
        <v>0.197091299999999</v>
      </c>
    </row>
    <row r="33279" spans="1:4" x14ac:dyDescent="0.25">
      <c r="A33279" s="1">
        <v>42845</v>
      </c>
      <c r="B33279">
        <v>1</v>
      </c>
      <c r="C33279" t="s">
        <v>6</v>
      </c>
      <c r="D33279" s="2">
        <v>0.18585499999999999</v>
      </c>
    </row>
    <row r="33280" spans="1:4" x14ac:dyDescent="0.25">
      <c r="A33280" s="1">
        <v>42845</v>
      </c>
      <c r="B33280">
        <v>1.1000000000000001</v>
      </c>
      <c r="C33280" t="s">
        <v>6</v>
      </c>
      <c r="D33280" s="2">
        <v>0.17724309999999999</v>
      </c>
    </row>
    <row r="33281" spans="1:4" x14ac:dyDescent="0.25">
      <c r="A33281" s="1">
        <v>42845</v>
      </c>
      <c r="B33281">
        <v>1.2</v>
      </c>
      <c r="C33281" t="s">
        <v>6</v>
      </c>
      <c r="D33281" s="2">
        <v>0.1715931</v>
      </c>
    </row>
    <row r="33282" spans="1:4" x14ac:dyDescent="0.25">
      <c r="A33282" s="1">
        <v>42846</v>
      </c>
      <c r="B33282">
        <v>0.8</v>
      </c>
      <c r="C33282" t="s">
        <v>3</v>
      </c>
      <c r="D33282" s="2">
        <v>0.2796863</v>
      </c>
    </row>
    <row r="33283" spans="1:4" x14ac:dyDescent="0.25">
      <c r="A33283" s="1">
        <v>42846</v>
      </c>
      <c r="B33283">
        <v>0.9</v>
      </c>
      <c r="C33283" t="s">
        <v>3</v>
      </c>
      <c r="D33283" s="2">
        <v>0.23375190000000001</v>
      </c>
    </row>
    <row r="33284" spans="1:4" x14ac:dyDescent="0.25">
      <c r="A33284" s="1">
        <v>42846</v>
      </c>
      <c r="B33284">
        <v>1</v>
      </c>
      <c r="C33284" t="s">
        <v>3</v>
      </c>
      <c r="D33284" s="2">
        <v>0.18894629999999901</v>
      </c>
    </row>
    <row r="33285" spans="1:4" x14ac:dyDescent="0.25">
      <c r="A33285" s="1">
        <v>42846</v>
      </c>
      <c r="B33285">
        <v>1.1000000000000001</v>
      </c>
      <c r="C33285" t="s">
        <v>3</v>
      </c>
      <c r="D33285" s="2">
        <v>0.15705379999999999</v>
      </c>
    </row>
    <row r="33286" spans="1:4" x14ac:dyDescent="0.25">
      <c r="A33286" s="1">
        <v>42846</v>
      </c>
      <c r="B33286">
        <v>1.2</v>
      </c>
      <c r="C33286" t="s">
        <v>3</v>
      </c>
      <c r="D33286" s="2">
        <v>0.15506309999999901</v>
      </c>
    </row>
    <row r="33287" spans="1:4" x14ac:dyDescent="0.25">
      <c r="A33287" s="1">
        <v>42846</v>
      </c>
      <c r="B33287">
        <v>0.8</v>
      </c>
      <c r="C33287" t="s">
        <v>4</v>
      </c>
      <c r="D33287" s="2">
        <v>0.25006129999999999</v>
      </c>
    </row>
    <row r="33288" spans="1:4" x14ac:dyDescent="0.25">
      <c r="A33288" s="1">
        <v>42846</v>
      </c>
      <c r="B33288">
        <v>0.9</v>
      </c>
      <c r="C33288" t="s">
        <v>4</v>
      </c>
      <c r="D33288" s="2">
        <v>0.21306809999999901</v>
      </c>
    </row>
    <row r="33289" spans="1:4" x14ac:dyDescent="0.25">
      <c r="A33289" s="1">
        <v>42846</v>
      </c>
      <c r="B33289">
        <v>1</v>
      </c>
      <c r="C33289" t="s">
        <v>4</v>
      </c>
      <c r="D33289" s="2">
        <v>0.18026809999999999</v>
      </c>
    </row>
    <row r="33290" spans="1:4" x14ac:dyDescent="0.25">
      <c r="A33290" s="1">
        <v>42846</v>
      </c>
      <c r="B33290">
        <v>1.1000000000000001</v>
      </c>
      <c r="C33290" t="s">
        <v>4</v>
      </c>
      <c r="D33290" s="2">
        <v>0.15481500000000001</v>
      </c>
    </row>
    <row r="33291" spans="1:4" x14ac:dyDescent="0.25">
      <c r="A33291" s="1">
        <v>42846</v>
      </c>
      <c r="B33291">
        <v>1.2</v>
      </c>
      <c r="C33291" t="s">
        <v>4</v>
      </c>
      <c r="D33291" s="2">
        <v>0.14524999999999999</v>
      </c>
    </row>
    <row r="33292" spans="1:4" x14ac:dyDescent="0.25">
      <c r="A33292" s="1">
        <v>42846</v>
      </c>
      <c r="B33292">
        <v>0.8</v>
      </c>
      <c r="C33292" t="s">
        <v>5</v>
      </c>
      <c r="D33292" s="2">
        <v>0.22550629999999999</v>
      </c>
    </row>
    <row r="33293" spans="1:4" x14ac:dyDescent="0.25">
      <c r="A33293" s="1">
        <v>42846</v>
      </c>
      <c r="B33293">
        <v>0.9</v>
      </c>
      <c r="C33293" t="s">
        <v>5</v>
      </c>
      <c r="D33293" s="2">
        <v>0.20018999999999901</v>
      </c>
    </row>
    <row r="33294" spans="1:4" x14ac:dyDescent="0.25">
      <c r="A33294" s="1">
        <v>42846</v>
      </c>
      <c r="B33294">
        <v>1</v>
      </c>
      <c r="C33294" t="s">
        <v>5</v>
      </c>
      <c r="D33294" s="2">
        <v>0.17885499999999999</v>
      </c>
    </row>
    <row r="33295" spans="1:4" x14ac:dyDescent="0.25">
      <c r="A33295" s="1">
        <v>42846</v>
      </c>
      <c r="B33295">
        <v>1.1000000000000001</v>
      </c>
      <c r="C33295" t="s">
        <v>5</v>
      </c>
      <c r="D33295" s="2">
        <v>0.162018099999999</v>
      </c>
    </row>
    <row r="33296" spans="1:4" x14ac:dyDescent="0.25">
      <c r="A33296" s="1">
        <v>42846</v>
      </c>
      <c r="B33296">
        <v>1.2</v>
      </c>
      <c r="C33296" t="s">
        <v>5</v>
      </c>
      <c r="D33296" s="2">
        <v>0.1522888</v>
      </c>
    </row>
    <row r="33297" spans="1:4" x14ac:dyDescent="0.25">
      <c r="A33297" s="1">
        <v>42846</v>
      </c>
      <c r="B33297">
        <v>0.8</v>
      </c>
      <c r="C33297" t="s">
        <v>6</v>
      </c>
      <c r="D33297" s="2">
        <v>0.211835</v>
      </c>
    </row>
    <row r="33298" spans="1:4" x14ac:dyDescent="0.25">
      <c r="A33298" s="1">
        <v>42846</v>
      </c>
      <c r="B33298">
        <v>0.9</v>
      </c>
      <c r="C33298" t="s">
        <v>6</v>
      </c>
      <c r="D33298" s="2">
        <v>0.19669129999999899</v>
      </c>
    </row>
    <row r="33299" spans="1:4" x14ac:dyDescent="0.25">
      <c r="A33299" s="1">
        <v>42846</v>
      </c>
      <c r="B33299">
        <v>1</v>
      </c>
      <c r="C33299" t="s">
        <v>6</v>
      </c>
      <c r="D33299" s="2">
        <v>0.1861063</v>
      </c>
    </row>
    <row r="33300" spans="1:4" x14ac:dyDescent="0.25">
      <c r="A33300" s="1">
        <v>42846</v>
      </c>
      <c r="B33300">
        <v>1.1000000000000001</v>
      </c>
      <c r="C33300" t="s">
        <v>6</v>
      </c>
      <c r="D33300" s="2">
        <v>0.177505</v>
      </c>
    </row>
    <row r="33301" spans="1:4" x14ac:dyDescent="0.25">
      <c r="A33301" s="1">
        <v>42846</v>
      </c>
      <c r="B33301">
        <v>1.2</v>
      </c>
      <c r="C33301" t="s">
        <v>6</v>
      </c>
      <c r="D33301" s="2">
        <v>0.17175689999999999</v>
      </c>
    </row>
    <row r="33302" spans="1:4" x14ac:dyDescent="0.25">
      <c r="A33302" s="1">
        <v>42849</v>
      </c>
      <c r="B33302">
        <v>0.8</v>
      </c>
      <c r="C33302" t="s">
        <v>3</v>
      </c>
      <c r="D33302" s="2">
        <v>0.20133690000000001</v>
      </c>
    </row>
    <row r="33303" spans="1:4" x14ac:dyDescent="0.25">
      <c r="A33303" s="1">
        <v>42849</v>
      </c>
      <c r="B33303">
        <v>0.9</v>
      </c>
      <c r="C33303" t="s">
        <v>3</v>
      </c>
      <c r="D33303" s="2">
        <v>0.1848581</v>
      </c>
    </row>
    <row r="33304" spans="1:4" x14ac:dyDescent="0.25">
      <c r="A33304" s="1">
        <v>42849</v>
      </c>
      <c r="B33304">
        <v>1</v>
      </c>
      <c r="C33304" t="s">
        <v>3</v>
      </c>
      <c r="D33304" s="2">
        <v>0.1451913</v>
      </c>
    </row>
    <row r="33305" spans="1:4" x14ac:dyDescent="0.25">
      <c r="A33305" s="1">
        <v>42849</v>
      </c>
      <c r="B33305">
        <v>1.1000000000000001</v>
      </c>
      <c r="C33305" t="s">
        <v>3</v>
      </c>
      <c r="D33305" s="2">
        <v>0.13030310000000001</v>
      </c>
    </row>
    <row r="33306" spans="1:4" x14ac:dyDescent="0.25">
      <c r="A33306" s="1">
        <v>42849</v>
      </c>
      <c r="B33306">
        <v>1.2</v>
      </c>
      <c r="C33306" t="s">
        <v>3</v>
      </c>
      <c r="D33306" s="2">
        <v>0.13014809999999999</v>
      </c>
    </row>
    <row r="33307" spans="1:4" x14ac:dyDescent="0.25">
      <c r="A33307" s="1">
        <v>42849</v>
      </c>
      <c r="B33307">
        <v>0.8</v>
      </c>
      <c r="C33307" t="s">
        <v>4</v>
      </c>
      <c r="D33307" s="2">
        <v>0.22013629999999901</v>
      </c>
    </row>
    <row r="33308" spans="1:4" x14ac:dyDescent="0.25">
      <c r="A33308" s="1">
        <v>42849</v>
      </c>
      <c r="B33308">
        <v>0.9</v>
      </c>
      <c r="C33308" t="s">
        <v>4</v>
      </c>
      <c r="D33308" s="2">
        <v>0.18537880000000001</v>
      </c>
    </row>
    <row r="33309" spans="1:4" x14ac:dyDescent="0.25">
      <c r="A33309" s="1">
        <v>42849</v>
      </c>
      <c r="B33309">
        <v>1</v>
      </c>
      <c r="C33309" t="s">
        <v>4</v>
      </c>
      <c r="D33309" s="2">
        <v>0.1551081</v>
      </c>
    </row>
    <row r="33310" spans="1:4" x14ac:dyDescent="0.25">
      <c r="A33310" s="1">
        <v>42849</v>
      </c>
      <c r="B33310">
        <v>1.1000000000000001</v>
      </c>
      <c r="C33310" t="s">
        <v>4</v>
      </c>
      <c r="D33310" s="2">
        <v>0.13538629999999999</v>
      </c>
    </row>
    <row r="33311" spans="1:4" x14ac:dyDescent="0.25">
      <c r="A33311" s="1">
        <v>42849</v>
      </c>
      <c r="B33311">
        <v>1.2</v>
      </c>
      <c r="C33311" t="s">
        <v>4</v>
      </c>
      <c r="D33311" s="2">
        <v>0.12986809999999999</v>
      </c>
    </row>
    <row r="33312" spans="1:4" x14ac:dyDescent="0.25">
      <c r="A33312" s="1">
        <v>42849</v>
      </c>
      <c r="B33312">
        <v>0.8</v>
      </c>
      <c r="C33312" t="s">
        <v>5</v>
      </c>
      <c r="D33312" s="2">
        <v>0.21085499999999999</v>
      </c>
    </row>
    <row r="33313" spans="1:4" x14ac:dyDescent="0.25">
      <c r="A33313" s="1">
        <v>42849</v>
      </c>
      <c r="B33313">
        <v>0.9</v>
      </c>
      <c r="C33313" t="s">
        <v>5</v>
      </c>
      <c r="D33313" s="2">
        <v>0.18633130000000001</v>
      </c>
    </row>
    <row r="33314" spans="1:4" x14ac:dyDescent="0.25">
      <c r="A33314" s="1">
        <v>42849</v>
      </c>
      <c r="B33314">
        <v>1</v>
      </c>
      <c r="C33314" t="s">
        <v>5</v>
      </c>
      <c r="D33314" s="2">
        <v>0.16589880000000001</v>
      </c>
    </row>
    <row r="33315" spans="1:4" x14ac:dyDescent="0.25">
      <c r="A33315" s="1">
        <v>42849</v>
      </c>
      <c r="B33315">
        <v>1.1000000000000001</v>
      </c>
      <c r="C33315" t="s">
        <v>5</v>
      </c>
      <c r="D33315" s="2">
        <v>0.15039999999999901</v>
      </c>
    </row>
    <row r="33316" spans="1:4" x14ac:dyDescent="0.25">
      <c r="A33316" s="1">
        <v>42849</v>
      </c>
      <c r="B33316">
        <v>1.2</v>
      </c>
      <c r="C33316" t="s">
        <v>5</v>
      </c>
      <c r="D33316" s="2">
        <v>0.14234379999999999</v>
      </c>
    </row>
    <row r="33317" spans="1:4" x14ac:dyDescent="0.25">
      <c r="A33317" s="1">
        <v>42849</v>
      </c>
      <c r="B33317">
        <v>0.8</v>
      </c>
      <c r="C33317" t="s">
        <v>6</v>
      </c>
      <c r="D33317" s="2">
        <v>0.20516499999999999</v>
      </c>
    </row>
    <row r="33318" spans="1:4" x14ac:dyDescent="0.25">
      <c r="A33318" s="1">
        <v>42849</v>
      </c>
      <c r="B33318">
        <v>0.9</v>
      </c>
      <c r="C33318" t="s">
        <v>6</v>
      </c>
      <c r="D33318" s="2">
        <v>0.19053880000000001</v>
      </c>
    </row>
    <row r="33319" spans="1:4" x14ac:dyDescent="0.25">
      <c r="A33319" s="1">
        <v>42849</v>
      </c>
      <c r="B33319">
        <v>1</v>
      </c>
      <c r="C33319" t="s">
        <v>6</v>
      </c>
      <c r="D33319" s="2">
        <v>0.17975629999999901</v>
      </c>
    </row>
    <row r="33320" spans="1:4" x14ac:dyDescent="0.25">
      <c r="A33320" s="1">
        <v>42849</v>
      </c>
      <c r="B33320">
        <v>1.1000000000000001</v>
      </c>
      <c r="C33320" t="s">
        <v>6</v>
      </c>
      <c r="D33320" s="2">
        <v>0.1716319</v>
      </c>
    </row>
    <row r="33321" spans="1:4" x14ac:dyDescent="0.25">
      <c r="A33321" s="1">
        <v>42849</v>
      </c>
      <c r="B33321">
        <v>1.2</v>
      </c>
      <c r="C33321" t="s">
        <v>6</v>
      </c>
      <c r="D33321" s="2">
        <v>0.1670788</v>
      </c>
    </row>
    <row r="33322" spans="1:4" x14ac:dyDescent="0.25">
      <c r="A33322" s="1">
        <v>42850</v>
      </c>
      <c r="B33322">
        <v>0.8</v>
      </c>
      <c r="C33322" t="s">
        <v>3</v>
      </c>
      <c r="D33322" s="2">
        <v>0.23181309999999999</v>
      </c>
    </row>
    <row r="33323" spans="1:4" x14ac:dyDescent="0.25">
      <c r="A33323" s="1">
        <v>42850</v>
      </c>
      <c r="B33323">
        <v>0.9</v>
      </c>
      <c r="C33323" t="s">
        <v>3</v>
      </c>
      <c r="D33323" s="2">
        <v>0.1817781</v>
      </c>
    </row>
    <row r="33324" spans="1:4" x14ac:dyDescent="0.25">
      <c r="A33324" s="1">
        <v>42850</v>
      </c>
      <c r="B33324">
        <v>1</v>
      </c>
      <c r="C33324" t="s">
        <v>3</v>
      </c>
      <c r="D33324" s="2">
        <v>0.14223</v>
      </c>
    </row>
    <row r="33325" spans="1:4" x14ac:dyDescent="0.25">
      <c r="A33325" s="1">
        <v>42850</v>
      </c>
      <c r="B33325">
        <v>1.1000000000000001</v>
      </c>
      <c r="C33325" t="s">
        <v>3</v>
      </c>
      <c r="D33325" s="2">
        <v>0.12574879999999999</v>
      </c>
    </row>
    <row r="33326" spans="1:4" x14ac:dyDescent="0.25">
      <c r="A33326" s="1">
        <v>42850</v>
      </c>
      <c r="B33326">
        <v>1.2</v>
      </c>
      <c r="C33326" t="s">
        <v>3</v>
      </c>
      <c r="D33326" s="2">
        <v>0.125725</v>
      </c>
    </row>
    <row r="33327" spans="1:4" x14ac:dyDescent="0.25">
      <c r="A33327" s="1">
        <v>42850</v>
      </c>
      <c r="B33327">
        <v>0.8</v>
      </c>
      <c r="C33327" t="s">
        <v>4</v>
      </c>
      <c r="D33327" s="2">
        <v>0.2190838</v>
      </c>
    </row>
    <row r="33328" spans="1:4" x14ac:dyDescent="0.25">
      <c r="A33328" s="1">
        <v>42850</v>
      </c>
      <c r="B33328">
        <v>0.9</v>
      </c>
      <c r="C33328" t="s">
        <v>4</v>
      </c>
      <c r="D33328" s="2">
        <v>0.1834113</v>
      </c>
    </row>
    <row r="33329" spans="1:4" x14ac:dyDescent="0.25">
      <c r="A33329" s="1">
        <v>42850</v>
      </c>
      <c r="B33329">
        <v>1</v>
      </c>
      <c r="C33329" t="s">
        <v>4</v>
      </c>
      <c r="D33329" s="2">
        <v>0.15251809999999999</v>
      </c>
    </row>
    <row r="33330" spans="1:4" x14ac:dyDescent="0.25">
      <c r="A33330" s="1">
        <v>42850</v>
      </c>
      <c r="B33330">
        <v>1.1000000000000001</v>
      </c>
      <c r="C33330" t="s">
        <v>4</v>
      </c>
      <c r="D33330" s="2">
        <v>0.1328</v>
      </c>
    </row>
    <row r="33331" spans="1:4" x14ac:dyDescent="0.25">
      <c r="A33331" s="1">
        <v>42850</v>
      </c>
      <c r="B33331">
        <v>1.2</v>
      </c>
      <c r="C33331" t="s">
        <v>4</v>
      </c>
      <c r="D33331" s="2">
        <v>0.128695</v>
      </c>
    </row>
    <row r="33332" spans="1:4" x14ac:dyDescent="0.25">
      <c r="A33332" s="1">
        <v>42850</v>
      </c>
      <c r="B33332">
        <v>0.8</v>
      </c>
      <c r="C33332" t="s">
        <v>5</v>
      </c>
      <c r="D33332" s="2">
        <v>0.21033689999999999</v>
      </c>
    </row>
    <row r="33333" spans="1:4" x14ac:dyDescent="0.25">
      <c r="A33333" s="1">
        <v>42850</v>
      </c>
      <c r="B33333">
        <v>0.9</v>
      </c>
      <c r="C33333" t="s">
        <v>5</v>
      </c>
      <c r="D33333" s="2">
        <v>0.18527379999999999</v>
      </c>
    </row>
    <row r="33334" spans="1:4" x14ac:dyDescent="0.25">
      <c r="A33334" s="1">
        <v>42850</v>
      </c>
      <c r="B33334">
        <v>1</v>
      </c>
      <c r="C33334" t="s">
        <v>5</v>
      </c>
      <c r="D33334" s="2">
        <v>0.16442309999999999</v>
      </c>
    </row>
    <row r="33335" spans="1:4" x14ac:dyDescent="0.25">
      <c r="A33335" s="1">
        <v>42850</v>
      </c>
      <c r="B33335">
        <v>1.1000000000000001</v>
      </c>
      <c r="C33335" t="s">
        <v>5</v>
      </c>
      <c r="D33335" s="2">
        <v>0.14905879999999999</v>
      </c>
    </row>
    <row r="33336" spans="1:4" x14ac:dyDescent="0.25">
      <c r="A33336" s="1">
        <v>42850</v>
      </c>
      <c r="B33336">
        <v>1.2</v>
      </c>
      <c r="C33336" t="s">
        <v>5</v>
      </c>
      <c r="D33336" s="2">
        <v>0.14131379999999999</v>
      </c>
    </row>
    <row r="33337" spans="1:4" x14ac:dyDescent="0.25">
      <c r="A33337" s="1">
        <v>42850</v>
      </c>
      <c r="B33337">
        <v>0.8</v>
      </c>
      <c r="C33337" t="s">
        <v>6</v>
      </c>
      <c r="D33337" s="2">
        <v>0.20502500000000001</v>
      </c>
    </row>
    <row r="33338" spans="1:4" x14ac:dyDescent="0.25">
      <c r="A33338" s="1">
        <v>42850</v>
      </c>
      <c r="B33338">
        <v>0.9</v>
      </c>
      <c r="C33338" t="s">
        <v>6</v>
      </c>
      <c r="D33338" s="2">
        <v>0.19023000000000001</v>
      </c>
    </row>
    <row r="33339" spans="1:4" x14ac:dyDescent="0.25">
      <c r="A33339" s="1">
        <v>42850</v>
      </c>
      <c r="B33339">
        <v>1</v>
      </c>
      <c r="C33339" t="s">
        <v>6</v>
      </c>
      <c r="D33339" s="2">
        <v>0.17908499999999999</v>
      </c>
    </row>
    <row r="33340" spans="1:4" x14ac:dyDescent="0.25">
      <c r="A33340" s="1">
        <v>42850</v>
      </c>
      <c r="B33340">
        <v>1.1000000000000001</v>
      </c>
      <c r="C33340" t="s">
        <v>6</v>
      </c>
      <c r="D33340" s="2">
        <v>0.1709338</v>
      </c>
    </row>
    <row r="33341" spans="1:4" x14ac:dyDescent="0.25">
      <c r="A33341" s="1">
        <v>42850</v>
      </c>
      <c r="B33341">
        <v>1.2</v>
      </c>
      <c r="C33341" t="s">
        <v>6</v>
      </c>
      <c r="D33341" s="2">
        <v>0.16574809999999901</v>
      </c>
    </row>
    <row r="33342" spans="1:4" x14ac:dyDescent="0.25">
      <c r="A33342" s="1">
        <v>42851</v>
      </c>
      <c r="B33342">
        <v>0.8</v>
      </c>
      <c r="C33342" t="s">
        <v>3</v>
      </c>
      <c r="D33342" s="2">
        <v>0.23454999999999901</v>
      </c>
    </row>
    <row r="33343" spans="1:4" x14ac:dyDescent="0.25">
      <c r="A33343" s="1">
        <v>42851</v>
      </c>
      <c r="B33343">
        <v>0.9</v>
      </c>
      <c r="C33343" t="s">
        <v>3</v>
      </c>
      <c r="D33343" s="2">
        <v>0.182335</v>
      </c>
    </row>
    <row r="33344" spans="1:4" x14ac:dyDescent="0.25">
      <c r="A33344" s="1">
        <v>42851</v>
      </c>
      <c r="B33344">
        <v>1</v>
      </c>
      <c r="C33344" t="s">
        <v>3</v>
      </c>
      <c r="D33344" s="2">
        <v>0.1387381</v>
      </c>
    </row>
    <row r="33345" spans="1:4" x14ac:dyDescent="0.25">
      <c r="A33345" s="1">
        <v>42851</v>
      </c>
      <c r="B33345">
        <v>1.1000000000000001</v>
      </c>
      <c r="C33345" t="s">
        <v>3</v>
      </c>
      <c r="D33345" s="2">
        <v>0.1253138</v>
      </c>
    </row>
    <row r="33346" spans="1:4" x14ac:dyDescent="0.25">
      <c r="A33346" s="1">
        <v>42851</v>
      </c>
      <c r="B33346">
        <v>1.2</v>
      </c>
      <c r="C33346" t="s">
        <v>3</v>
      </c>
      <c r="D33346" s="2">
        <v>0.1256681</v>
      </c>
    </row>
    <row r="33347" spans="1:4" x14ac:dyDescent="0.25">
      <c r="A33347" s="1">
        <v>42851</v>
      </c>
      <c r="B33347">
        <v>0.8</v>
      </c>
      <c r="C33347" t="s">
        <v>4</v>
      </c>
      <c r="D33347" s="2">
        <v>0.21878309999999901</v>
      </c>
    </row>
    <row r="33348" spans="1:4" x14ac:dyDescent="0.25">
      <c r="A33348" s="1">
        <v>42851</v>
      </c>
      <c r="B33348">
        <v>0.9</v>
      </c>
      <c r="C33348" t="s">
        <v>4</v>
      </c>
      <c r="D33348" s="2">
        <v>0.18194879999999999</v>
      </c>
    </row>
    <row r="33349" spans="1:4" x14ac:dyDescent="0.25">
      <c r="A33349" s="1">
        <v>42851</v>
      </c>
      <c r="B33349">
        <v>1</v>
      </c>
      <c r="C33349" t="s">
        <v>4</v>
      </c>
      <c r="D33349" s="2">
        <v>0.14968380000000001</v>
      </c>
    </row>
    <row r="33350" spans="1:4" x14ac:dyDescent="0.25">
      <c r="A33350" s="1">
        <v>42851</v>
      </c>
      <c r="B33350">
        <v>1.1000000000000001</v>
      </c>
      <c r="C33350" t="s">
        <v>4</v>
      </c>
      <c r="D33350" s="2">
        <v>0.130325</v>
      </c>
    </row>
    <row r="33351" spans="1:4" x14ac:dyDescent="0.25">
      <c r="A33351" s="1">
        <v>42851</v>
      </c>
      <c r="B33351">
        <v>1.2</v>
      </c>
      <c r="C33351" t="s">
        <v>4</v>
      </c>
      <c r="D33351" s="2">
        <v>0.12841810000000001</v>
      </c>
    </row>
    <row r="33352" spans="1:4" x14ac:dyDescent="0.25">
      <c r="A33352" s="1">
        <v>42851</v>
      </c>
      <c r="B33352">
        <v>0.8</v>
      </c>
      <c r="C33352" t="s">
        <v>5</v>
      </c>
      <c r="D33352" s="2">
        <v>0.21026879999999901</v>
      </c>
    </row>
    <row r="33353" spans="1:4" x14ac:dyDescent="0.25">
      <c r="A33353" s="1">
        <v>42851</v>
      </c>
      <c r="B33353">
        <v>0.9</v>
      </c>
      <c r="C33353" t="s">
        <v>5</v>
      </c>
      <c r="D33353" s="2">
        <v>0.1841363</v>
      </c>
    </row>
    <row r="33354" spans="1:4" x14ac:dyDescent="0.25">
      <c r="A33354" s="1">
        <v>42851</v>
      </c>
      <c r="B33354">
        <v>1</v>
      </c>
      <c r="C33354" t="s">
        <v>5</v>
      </c>
      <c r="D33354" s="2">
        <v>0.16270689999999999</v>
      </c>
    </row>
    <row r="33355" spans="1:4" x14ac:dyDescent="0.25">
      <c r="A33355" s="1">
        <v>42851</v>
      </c>
      <c r="B33355">
        <v>1.1000000000000001</v>
      </c>
      <c r="C33355" t="s">
        <v>5</v>
      </c>
      <c r="D33355" s="2">
        <v>0.14785499999999999</v>
      </c>
    </row>
    <row r="33356" spans="1:4" x14ac:dyDescent="0.25">
      <c r="A33356" s="1">
        <v>42851</v>
      </c>
      <c r="B33356">
        <v>1.2</v>
      </c>
      <c r="C33356" t="s">
        <v>5</v>
      </c>
      <c r="D33356" s="2">
        <v>0.14034189999999999</v>
      </c>
    </row>
    <row r="33357" spans="1:4" x14ac:dyDescent="0.25">
      <c r="A33357" s="1">
        <v>42851</v>
      </c>
      <c r="B33357">
        <v>0.8</v>
      </c>
      <c r="C33357" t="s">
        <v>6</v>
      </c>
      <c r="D33357" s="2">
        <v>0.20442630000000001</v>
      </c>
    </row>
    <row r="33358" spans="1:4" x14ac:dyDescent="0.25">
      <c r="A33358" s="1">
        <v>42851</v>
      </c>
      <c r="B33358">
        <v>0.9</v>
      </c>
      <c r="C33358" t="s">
        <v>6</v>
      </c>
      <c r="D33358" s="2">
        <v>0.1889931</v>
      </c>
    </row>
    <row r="33359" spans="1:4" x14ac:dyDescent="0.25">
      <c r="A33359" s="1">
        <v>42851</v>
      </c>
      <c r="B33359">
        <v>1</v>
      </c>
      <c r="C33359" t="s">
        <v>6</v>
      </c>
      <c r="D33359" s="2">
        <v>0.17777999999999999</v>
      </c>
    </row>
    <row r="33360" spans="1:4" x14ac:dyDescent="0.25">
      <c r="A33360" s="1">
        <v>42851</v>
      </c>
      <c r="B33360">
        <v>1.1000000000000001</v>
      </c>
      <c r="C33360" t="s">
        <v>6</v>
      </c>
      <c r="D33360" s="2">
        <v>0.16998379999999999</v>
      </c>
    </row>
    <row r="33361" spans="1:4" x14ac:dyDescent="0.25">
      <c r="A33361" s="1">
        <v>42851</v>
      </c>
      <c r="B33361">
        <v>1.2</v>
      </c>
      <c r="C33361" t="s">
        <v>6</v>
      </c>
      <c r="D33361" s="2">
        <v>0.1652863</v>
      </c>
    </row>
    <row r="33362" spans="1:4" x14ac:dyDescent="0.25">
      <c r="A33362" s="1">
        <v>42852</v>
      </c>
      <c r="B33362">
        <v>0.8</v>
      </c>
      <c r="C33362" t="s">
        <v>3</v>
      </c>
      <c r="D33362" s="2">
        <v>0.24399129999999999</v>
      </c>
    </row>
    <row r="33363" spans="1:4" x14ac:dyDescent="0.25">
      <c r="A33363" s="1">
        <v>42852</v>
      </c>
      <c r="B33363">
        <v>0.9</v>
      </c>
      <c r="C33363" t="s">
        <v>3</v>
      </c>
      <c r="D33363" s="2">
        <v>0.18751999999999999</v>
      </c>
    </row>
    <row r="33364" spans="1:4" x14ac:dyDescent="0.25">
      <c r="A33364" s="1">
        <v>42852</v>
      </c>
      <c r="B33364">
        <v>1</v>
      </c>
      <c r="C33364" t="s">
        <v>3</v>
      </c>
      <c r="D33364" s="2">
        <v>0.1397169</v>
      </c>
    </row>
    <row r="33365" spans="1:4" x14ac:dyDescent="0.25">
      <c r="A33365" s="1">
        <v>42852</v>
      </c>
      <c r="B33365">
        <v>1.1000000000000001</v>
      </c>
      <c r="C33365" t="s">
        <v>3</v>
      </c>
      <c r="D33365" s="2">
        <v>0.1248269</v>
      </c>
    </row>
    <row r="33366" spans="1:4" x14ac:dyDescent="0.25">
      <c r="A33366" s="1">
        <v>42852</v>
      </c>
      <c r="B33366">
        <v>1.2</v>
      </c>
      <c r="C33366" t="s">
        <v>3</v>
      </c>
      <c r="D33366" s="2">
        <v>0.125195</v>
      </c>
    </row>
    <row r="33367" spans="1:4" x14ac:dyDescent="0.25">
      <c r="A33367" s="1">
        <v>42852</v>
      </c>
      <c r="B33367">
        <v>0.8</v>
      </c>
      <c r="C33367" t="s">
        <v>4</v>
      </c>
      <c r="D33367" s="2">
        <v>0.22452130000000001</v>
      </c>
    </row>
    <row r="33368" spans="1:4" x14ac:dyDescent="0.25">
      <c r="A33368" s="1">
        <v>42852</v>
      </c>
      <c r="B33368">
        <v>0.9</v>
      </c>
      <c r="C33368" t="s">
        <v>4</v>
      </c>
      <c r="D33368" s="2">
        <v>0.1854219</v>
      </c>
    </row>
    <row r="33369" spans="1:4" x14ac:dyDescent="0.25">
      <c r="A33369" s="1">
        <v>42852</v>
      </c>
      <c r="B33369">
        <v>1</v>
      </c>
      <c r="C33369" t="s">
        <v>4</v>
      </c>
      <c r="D33369" s="2">
        <v>0.1515638</v>
      </c>
    </row>
    <row r="33370" spans="1:4" x14ac:dyDescent="0.25">
      <c r="A33370" s="1">
        <v>42852</v>
      </c>
      <c r="B33370">
        <v>1.1000000000000001</v>
      </c>
      <c r="C33370" t="s">
        <v>4</v>
      </c>
      <c r="D33370" s="2">
        <v>0.13076189999999999</v>
      </c>
    </row>
    <row r="33371" spans="1:4" x14ac:dyDescent="0.25">
      <c r="A33371" s="1">
        <v>42852</v>
      </c>
      <c r="B33371">
        <v>1.2</v>
      </c>
      <c r="C33371" t="s">
        <v>4</v>
      </c>
      <c r="D33371" s="2">
        <v>0.12764880000000001</v>
      </c>
    </row>
    <row r="33372" spans="1:4" x14ac:dyDescent="0.25">
      <c r="A33372" s="1">
        <v>42852</v>
      </c>
      <c r="B33372">
        <v>0.8</v>
      </c>
      <c r="C33372" t="s">
        <v>5</v>
      </c>
      <c r="D33372" s="2">
        <v>0.21301880000000001</v>
      </c>
    </row>
    <row r="33373" spans="1:4" x14ac:dyDescent="0.25">
      <c r="A33373" s="1">
        <v>42852</v>
      </c>
      <c r="B33373">
        <v>0.9</v>
      </c>
      <c r="C33373" t="s">
        <v>5</v>
      </c>
      <c r="D33373" s="2">
        <v>0.18604129999999999</v>
      </c>
    </row>
    <row r="33374" spans="1:4" x14ac:dyDescent="0.25">
      <c r="A33374" s="1">
        <v>42852</v>
      </c>
      <c r="B33374">
        <v>1</v>
      </c>
      <c r="C33374" t="s">
        <v>5</v>
      </c>
      <c r="D33374" s="2">
        <v>0.16390879999999999</v>
      </c>
    </row>
    <row r="33375" spans="1:4" x14ac:dyDescent="0.25">
      <c r="A33375" s="1">
        <v>42852</v>
      </c>
      <c r="B33375">
        <v>1.1000000000000001</v>
      </c>
      <c r="C33375" t="s">
        <v>5</v>
      </c>
      <c r="D33375" s="2">
        <v>0.14837690000000001</v>
      </c>
    </row>
    <row r="33376" spans="1:4" x14ac:dyDescent="0.25">
      <c r="A33376" s="1">
        <v>42852</v>
      </c>
      <c r="B33376">
        <v>1.2</v>
      </c>
      <c r="C33376" t="s">
        <v>5</v>
      </c>
      <c r="D33376" s="2">
        <v>0.14119999999999999</v>
      </c>
    </row>
    <row r="33377" spans="1:4" x14ac:dyDescent="0.25">
      <c r="A33377" s="1">
        <v>42852</v>
      </c>
      <c r="B33377">
        <v>0.8</v>
      </c>
      <c r="C33377" t="s">
        <v>6</v>
      </c>
      <c r="D33377" s="2">
        <v>0.20514309999999999</v>
      </c>
    </row>
    <row r="33378" spans="1:4" x14ac:dyDescent="0.25">
      <c r="A33378" s="1">
        <v>42852</v>
      </c>
      <c r="B33378">
        <v>0.9</v>
      </c>
      <c r="C33378" t="s">
        <v>6</v>
      </c>
      <c r="D33378" s="2">
        <v>0.1893881</v>
      </c>
    </row>
    <row r="33379" spans="1:4" x14ac:dyDescent="0.25">
      <c r="A33379" s="1">
        <v>42852</v>
      </c>
      <c r="B33379">
        <v>1</v>
      </c>
      <c r="C33379" t="s">
        <v>6</v>
      </c>
      <c r="D33379" s="2">
        <v>0.17818809999999999</v>
      </c>
    </row>
    <row r="33380" spans="1:4" x14ac:dyDescent="0.25">
      <c r="A33380" s="1">
        <v>42852</v>
      </c>
      <c r="B33380">
        <v>1.1000000000000001</v>
      </c>
      <c r="C33380" t="s">
        <v>6</v>
      </c>
      <c r="D33380" s="2">
        <v>0.17056689999999999</v>
      </c>
    </row>
    <row r="33381" spans="1:4" x14ac:dyDescent="0.25">
      <c r="A33381" s="1">
        <v>42852</v>
      </c>
      <c r="B33381">
        <v>1.2</v>
      </c>
      <c r="C33381" t="s">
        <v>6</v>
      </c>
      <c r="D33381" s="2">
        <v>0.16563310000000001</v>
      </c>
    </row>
    <row r="33382" spans="1:4" x14ac:dyDescent="0.25">
      <c r="A33382" s="1">
        <v>42853</v>
      </c>
      <c r="B33382">
        <v>0.8</v>
      </c>
      <c r="C33382" t="s">
        <v>3</v>
      </c>
      <c r="D33382" s="2">
        <v>0.2480069</v>
      </c>
    </row>
    <row r="33383" spans="1:4" x14ac:dyDescent="0.25">
      <c r="A33383" s="1">
        <v>42853</v>
      </c>
      <c r="B33383">
        <v>0.9</v>
      </c>
      <c r="C33383" t="s">
        <v>3</v>
      </c>
      <c r="D33383" s="2">
        <v>0.19233</v>
      </c>
    </row>
    <row r="33384" spans="1:4" x14ac:dyDescent="0.25">
      <c r="A33384" s="1">
        <v>42853</v>
      </c>
      <c r="B33384">
        <v>1</v>
      </c>
      <c r="C33384" t="s">
        <v>3</v>
      </c>
      <c r="D33384" s="2">
        <v>0.1430063</v>
      </c>
    </row>
    <row r="33385" spans="1:4" x14ac:dyDescent="0.25">
      <c r="A33385" s="1">
        <v>42853</v>
      </c>
      <c r="B33385">
        <v>1.1000000000000001</v>
      </c>
      <c r="C33385" t="s">
        <v>3</v>
      </c>
      <c r="D33385" s="2">
        <v>0.1275269</v>
      </c>
    </row>
    <row r="33386" spans="1:4" x14ac:dyDescent="0.25">
      <c r="A33386" s="1">
        <v>42853</v>
      </c>
      <c r="B33386">
        <v>1.2</v>
      </c>
      <c r="C33386" t="s">
        <v>3</v>
      </c>
      <c r="D33386" s="2">
        <v>0.12816379999999999</v>
      </c>
    </row>
    <row r="33387" spans="1:4" x14ac:dyDescent="0.25">
      <c r="A33387" s="1">
        <v>42853</v>
      </c>
      <c r="B33387">
        <v>0.8</v>
      </c>
      <c r="C33387" t="s">
        <v>4</v>
      </c>
      <c r="D33387" s="2">
        <v>0.22803809999999999</v>
      </c>
    </row>
    <row r="33388" spans="1:4" x14ac:dyDescent="0.25">
      <c r="A33388" s="1">
        <v>42853</v>
      </c>
      <c r="B33388">
        <v>0.9</v>
      </c>
      <c r="C33388" t="s">
        <v>4</v>
      </c>
      <c r="D33388" s="2">
        <v>0.1882819</v>
      </c>
    </row>
    <row r="33389" spans="1:4" x14ac:dyDescent="0.25">
      <c r="A33389" s="1">
        <v>42853</v>
      </c>
      <c r="B33389">
        <v>1</v>
      </c>
      <c r="C33389" t="s">
        <v>4</v>
      </c>
      <c r="D33389" s="2">
        <v>0.1531119</v>
      </c>
    </row>
    <row r="33390" spans="1:4" x14ac:dyDescent="0.25">
      <c r="A33390" s="1">
        <v>42853</v>
      </c>
      <c r="B33390">
        <v>1.1000000000000001</v>
      </c>
      <c r="C33390" t="s">
        <v>4</v>
      </c>
      <c r="D33390" s="2">
        <v>0.13169310000000001</v>
      </c>
    </row>
    <row r="33391" spans="1:4" x14ac:dyDescent="0.25">
      <c r="A33391" s="1">
        <v>42853</v>
      </c>
      <c r="B33391">
        <v>1.2</v>
      </c>
      <c r="C33391" t="s">
        <v>4</v>
      </c>
      <c r="D33391" s="2">
        <v>0.1290113</v>
      </c>
    </row>
    <row r="33392" spans="1:4" x14ac:dyDescent="0.25">
      <c r="A33392" s="1">
        <v>42853</v>
      </c>
      <c r="B33392">
        <v>0.8</v>
      </c>
      <c r="C33392" t="s">
        <v>5</v>
      </c>
      <c r="D33392" s="2">
        <v>0.21507999999999999</v>
      </c>
    </row>
    <row r="33393" spans="1:4" x14ac:dyDescent="0.25">
      <c r="A33393" s="1">
        <v>42853</v>
      </c>
      <c r="B33393">
        <v>0.9</v>
      </c>
      <c r="C33393" t="s">
        <v>5</v>
      </c>
      <c r="D33393" s="2">
        <v>0.1873669</v>
      </c>
    </row>
    <row r="33394" spans="1:4" x14ac:dyDescent="0.25">
      <c r="A33394" s="1">
        <v>42853</v>
      </c>
      <c r="B33394">
        <v>1</v>
      </c>
      <c r="C33394" t="s">
        <v>5</v>
      </c>
      <c r="D33394" s="2">
        <v>0.16467999999999999</v>
      </c>
    </row>
    <row r="33395" spans="1:4" x14ac:dyDescent="0.25">
      <c r="A33395" s="1">
        <v>42853</v>
      </c>
      <c r="B33395">
        <v>1.1000000000000001</v>
      </c>
      <c r="C33395" t="s">
        <v>5</v>
      </c>
      <c r="D33395" s="2">
        <v>0.14896309999999999</v>
      </c>
    </row>
    <row r="33396" spans="1:4" x14ac:dyDescent="0.25">
      <c r="A33396" s="1">
        <v>42853</v>
      </c>
      <c r="B33396">
        <v>1.2</v>
      </c>
      <c r="C33396" t="s">
        <v>5</v>
      </c>
      <c r="D33396" s="2">
        <v>0.14152380000000001</v>
      </c>
    </row>
    <row r="33397" spans="1:4" x14ac:dyDescent="0.25">
      <c r="A33397" s="1">
        <v>42853</v>
      </c>
      <c r="B33397">
        <v>0.8</v>
      </c>
      <c r="C33397" t="s">
        <v>6</v>
      </c>
      <c r="D33397" s="2">
        <v>0.2070813</v>
      </c>
    </row>
    <row r="33398" spans="1:4" x14ac:dyDescent="0.25">
      <c r="A33398" s="1">
        <v>42853</v>
      </c>
      <c r="B33398">
        <v>0.9</v>
      </c>
      <c r="C33398" t="s">
        <v>6</v>
      </c>
      <c r="D33398" s="2">
        <v>0.1907181</v>
      </c>
    </row>
    <row r="33399" spans="1:4" x14ac:dyDescent="0.25">
      <c r="A33399" s="1">
        <v>42853</v>
      </c>
      <c r="B33399">
        <v>1</v>
      </c>
      <c r="C33399" t="s">
        <v>6</v>
      </c>
      <c r="D33399" s="2">
        <v>0.17910879999999901</v>
      </c>
    </row>
    <row r="33400" spans="1:4" x14ac:dyDescent="0.25">
      <c r="A33400" s="1">
        <v>42853</v>
      </c>
      <c r="B33400">
        <v>1.1000000000000001</v>
      </c>
      <c r="C33400" t="s">
        <v>6</v>
      </c>
      <c r="D33400" s="2">
        <v>0.17096689999999901</v>
      </c>
    </row>
    <row r="33401" spans="1:4" x14ac:dyDescent="0.25">
      <c r="A33401" s="1">
        <v>42853</v>
      </c>
      <c r="B33401">
        <v>1.2</v>
      </c>
      <c r="C33401" t="s">
        <v>6</v>
      </c>
      <c r="D33401" s="2">
        <v>0.1657119</v>
      </c>
    </row>
    <row r="33402" spans="1:4" x14ac:dyDescent="0.25">
      <c r="A33402" s="1">
        <v>42857</v>
      </c>
      <c r="B33402">
        <v>0.8</v>
      </c>
      <c r="C33402" t="s">
        <v>3</v>
      </c>
      <c r="D33402" s="2">
        <v>0.24925</v>
      </c>
    </row>
    <row r="33403" spans="1:4" x14ac:dyDescent="0.25">
      <c r="A33403" s="1">
        <v>42857</v>
      </c>
      <c r="B33403">
        <v>0.9</v>
      </c>
      <c r="C33403" t="s">
        <v>3</v>
      </c>
      <c r="D33403" s="2">
        <v>0.19460189999999999</v>
      </c>
    </row>
    <row r="33404" spans="1:4" x14ac:dyDescent="0.25">
      <c r="A33404" s="1">
        <v>42857</v>
      </c>
      <c r="B33404">
        <v>1</v>
      </c>
      <c r="C33404" t="s">
        <v>3</v>
      </c>
      <c r="D33404" s="2">
        <v>0.1460138</v>
      </c>
    </row>
    <row r="33405" spans="1:4" x14ac:dyDescent="0.25">
      <c r="A33405" s="1">
        <v>42857</v>
      </c>
      <c r="B33405">
        <v>1.1000000000000001</v>
      </c>
      <c r="C33405" t="s">
        <v>3</v>
      </c>
      <c r="D33405" s="2">
        <v>0.1291281</v>
      </c>
    </row>
    <row r="33406" spans="1:4" x14ac:dyDescent="0.25">
      <c r="A33406" s="1">
        <v>42857</v>
      </c>
      <c r="B33406">
        <v>1.2</v>
      </c>
      <c r="C33406" t="s">
        <v>3</v>
      </c>
      <c r="D33406" s="2">
        <v>0.1301013</v>
      </c>
    </row>
    <row r="33407" spans="1:4" x14ac:dyDescent="0.25">
      <c r="A33407" s="1">
        <v>42857</v>
      </c>
      <c r="B33407">
        <v>0.8</v>
      </c>
      <c r="C33407" t="s">
        <v>4</v>
      </c>
      <c r="D33407" s="2">
        <v>0.22763</v>
      </c>
    </row>
    <row r="33408" spans="1:4" x14ac:dyDescent="0.25">
      <c r="A33408" s="1">
        <v>42857</v>
      </c>
      <c r="B33408">
        <v>0.9</v>
      </c>
      <c r="C33408" t="s">
        <v>4</v>
      </c>
      <c r="D33408" s="2">
        <v>0.18928500000000001</v>
      </c>
    </row>
    <row r="33409" spans="1:4" x14ac:dyDescent="0.25">
      <c r="A33409" s="1">
        <v>42857</v>
      </c>
      <c r="B33409">
        <v>1</v>
      </c>
      <c r="C33409" t="s">
        <v>4</v>
      </c>
      <c r="D33409" s="2">
        <v>0.15476809999999999</v>
      </c>
    </row>
    <row r="33410" spans="1:4" x14ac:dyDescent="0.25">
      <c r="A33410" s="1">
        <v>42857</v>
      </c>
      <c r="B33410">
        <v>1.1000000000000001</v>
      </c>
      <c r="C33410" t="s">
        <v>4</v>
      </c>
      <c r="D33410" s="2">
        <v>0.13292880000000001</v>
      </c>
    </row>
    <row r="33411" spans="1:4" x14ac:dyDescent="0.25">
      <c r="A33411" s="1">
        <v>42857</v>
      </c>
      <c r="B33411">
        <v>1.2</v>
      </c>
      <c r="C33411" t="s">
        <v>4</v>
      </c>
      <c r="D33411" s="2">
        <v>0.129715</v>
      </c>
    </row>
    <row r="33412" spans="1:4" x14ac:dyDescent="0.25">
      <c r="A33412" s="1">
        <v>42857</v>
      </c>
      <c r="B33412">
        <v>0.8</v>
      </c>
      <c r="C33412" t="s">
        <v>5</v>
      </c>
      <c r="D33412" s="2">
        <v>0.21495129999999901</v>
      </c>
    </row>
    <row r="33413" spans="1:4" x14ac:dyDescent="0.25">
      <c r="A33413" s="1">
        <v>42857</v>
      </c>
      <c r="B33413">
        <v>0.9</v>
      </c>
      <c r="C33413" t="s">
        <v>5</v>
      </c>
      <c r="D33413" s="2">
        <v>0.18754380000000001</v>
      </c>
    </row>
    <row r="33414" spans="1:4" x14ac:dyDescent="0.25">
      <c r="A33414" s="1">
        <v>42857</v>
      </c>
      <c r="B33414">
        <v>1</v>
      </c>
      <c r="C33414" t="s">
        <v>5</v>
      </c>
      <c r="D33414" s="2">
        <v>0.16508619999999999</v>
      </c>
    </row>
    <row r="33415" spans="1:4" x14ac:dyDescent="0.25">
      <c r="A33415" s="1">
        <v>42857</v>
      </c>
      <c r="B33415">
        <v>1.1000000000000001</v>
      </c>
      <c r="C33415" t="s">
        <v>5</v>
      </c>
      <c r="D33415" s="2">
        <v>0.14927879999999999</v>
      </c>
    </row>
    <row r="33416" spans="1:4" x14ac:dyDescent="0.25">
      <c r="A33416" s="1">
        <v>42857</v>
      </c>
      <c r="B33416">
        <v>1.2</v>
      </c>
      <c r="C33416" t="s">
        <v>5</v>
      </c>
      <c r="D33416" s="2">
        <v>0.1419213</v>
      </c>
    </row>
    <row r="33417" spans="1:4" x14ac:dyDescent="0.25">
      <c r="A33417" s="1">
        <v>42857</v>
      </c>
      <c r="B33417">
        <v>0.8</v>
      </c>
      <c r="C33417" t="s">
        <v>6</v>
      </c>
      <c r="D33417" s="2">
        <v>0.20635310000000001</v>
      </c>
    </row>
    <row r="33418" spans="1:4" x14ac:dyDescent="0.25">
      <c r="A33418" s="1">
        <v>42857</v>
      </c>
      <c r="B33418">
        <v>0.9</v>
      </c>
      <c r="C33418" t="s">
        <v>6</v>
      </c>
      <c r="D33418" s="2">
        <v>0.19031619999999999</v>
      </c>
    </row>
    <row r="33419" spans="1:4" x14ac:dyDescent="0.25">
      <c r="A33419" s="1">
        <v>42857</v>
      </c>
      <c r="B33419">
        <v>1</v>
      </c>
      <c r="C33419" t="s">
        <v>6</v>
      </c>
      <c r="D33419" s="2">
        <v>0.1787531</v>
      </c>
    </row>
    <row r="33420" spans="1:4" x14ac:dyDescent="0.25">
      <c r="A33420" s="1">
        <v>42857</v>
      </c>
      <c r="B33420">
        <v>1.1000000000000001</v>
      </c>
      <c r="C33420" t="s">
        <v>6</v>
      </c>
      <c r="D33420" s="2">
        <v>0.17048379999999999</v>
      </c>
    </row>
    <row r="33421" spans="1:4" x14ac:dyDescent="0.25">
      <c r="A33421" s="1">
        <v>42857</v>
      </c>
      <c r="B33421">
        <v>1.2</v>
      </c>
      <c r="C33421" t="s">
        <v>6</v>
      </c>
      <c r="D33421" s="2">
        <v>0.16532630000000001</v>
      </c>
    </row>
    <row r="33422" spans="1:4" x14ac:dyDescent="0.25">
      <c r="A33422" s="1">
        <v>42858</v>
      </c>
      <c r="B33422">
        <v>0.8</v>
      </c>
      <c r="C33422" t="s">
        <v>3</v>
      </c>
      <c r="D33422" s="2">
        <v>0.24668309999999999</v>
      </c>
    </row>
    <row r="33423" spans="1:4" x14ac:dyDescent="0.25">
      <c r="A33423" s="1">
        <v>42858</v>
      </c>
      <c r="B33423">
        <v>0.9</v>
      </c>
      <c r="C33423" t="s">
        <v>3</v>
      </c>
      <c r="D33423" s="2">
        <v>0.1921619</v>
      </c>
    </row>
    <row r="33424" spans="1:4" x14ac:dyDescent="0.25">
      <c r="A33424" s="1">
        <v>42858</v>
      </c>
      <c r="B33424">
        <v>1</v>
      </c>
      <c r="C33424" t="s">
        <v>3</v>
      </c>
      <c r="D33424" s="2">
        <v>0.14475499999999999</v>
      </c>
    </row>
    <row r="33425" spans="1:4" x14ac:dyDescent="0.25">
      <c r="A33425" s="1">
        <v>42858</v>
      </c>
      <c r="B33425">
        <v>1.1000000000000001</v>
      </c>
      <c r="C33425" t="s">
        <v>3</v>
      </c>
      <c r="D33425" s="2">
        <v>0.12534629999999999</v>
      </c>
    </row>
    <row r="33426" spans="1:4" x14ac:dyDescent="0.25">
      <c r="A33426" s="1">
        <v>42858</v>
      </c>
      <c r="B33426">
        <v>1.2</v>
      </c>
      <c r="C33426" t="s">
        <v>3</v>
      </c>
      <c r="D33426" s="2">
        <v>0.1253669</v>
      </c>
    </row>
    <row r="33427" spans="1:4" x14ac:dyDescent="0.25">
      <c r="A33427" s="1">
        <v>42858</v>
      </c>
      <c r="B33427">
        <v>0.8</v>
      </c>
      <c r="C33427" t="s">
        <v>4</v>
      </c>
      <c r="D33427" s="2">
        <v>0.2268</v>
      </c>
    </row>
    <row r="33428" spans="1:4" x14ac:dyDescent="0.25">
      <c r="A33428" s="1">
        <v>42858</v>
      </c>
      <c r="B33428">
        <v>0.9</v>
      </c>
      <c r="C33428" t="s">
        <v>4</v>
      </c>
      <c r="D33428" s="2">
        <v>0.18767499999999901</v>
      </c>
    </row>
    <row r="33429" spans="1:4" x14ac:dyDescent="0.25">
      <c r="A33429" s="1">
        <v>42858</v>
      </c>
      <c r="B33429">
        <v>1</v>
      </c>
      <c r="C33429" t="s">
        <v>4</v>
      </c>
      <c r="D33429" s="2">
        <v>0.15385379999999901</v>
      </c>
    </row>
    <row r="33430" spans="1:4" x14ac:dyDescent="0.25">
      <c r="A33430" s="1">
        <v>42858</v>
      </c>
      <c r="B33430">
        <v>1.1000000000000001</v>
      </c>
      <c r="C33430" t="s">
        <v>4</v>
      </c>
      <c r="D33430" s="2">
        <v>0.13241310000000001</v>
      </c>
    </row>
    <row r="33431" spans="1:4" x14ac:dyDescent="0.25">
      <c r="A33431" s="1">
        <v>42858</v>
      </c>
      <c r="B33431">
        <v>1.2</v>
      </c>
      <c r="C33431" t="s">
        <v>4</v>
      </c>
      <c r="D33431" s="2">
        <v>0.1275269</v>
      </c>
    </row>
    <row r="33432" spans="1:4" x14ac:dyDescent="0.25">
      <c r="A33432" s="1">
        <v>42858</v>
      </c>
      <c r="B33432">
        <v>0.8</v>
      </c>
      <c r="C33432" t="s">
        <v>5</v>
      </c>
      <c r="D33432" s="2">
        <v>0.21407879999999899</v>
      </c>
    </row>
    <row r="33433" spans="1:4" x14ac:dyDescent="0.25">
      <c r="A33433" s="1">
        <v>42858</v>
      </c>
      <c r="B33433">
        <v>0.9</v>
      </c>
      <c r="C33433" t="s">
        <v>5</v>
      </c>
      <c r="D33433" s="2">
        <v>0.1867219</v>
      </c>
    </row>
    <row r="33434" spans="1:4" x14ac:dyDescent="0.25">
      <c r="A33434" s="1">
        <v>42858</v>
      </c>
      <c r="B33434">
        <v>1</v>
      </c>
      <c r="C33434" t="s">
        <v>5</v>
      </c>
      <c r="D33434" s="2">
        <v>0.16406189999999901</v>
      </c>
    </row>
    <row r="33435" spans="1:4" x14ac:dyDescent="0.25">
      <c r="A33435" s="1">
        <v>42858</v>
      </c>
      <c r="B33435">
        <v>1.1000000000000001</v>
      </c>
      <c r="C33435" t="s">
        <v>5</v>
      </c>
      <c r="D33435" s="2">
        <v>0.14831130000000001</v>
      </c>
    </row>
    <row r="33436" spans="1:4" x14ac:dyDescent="0.25">
      <c r="A33436" s="1">
        <v>42858</v>
      </c>
      <c r="B33436">
        <v>1.2</v>
      </c>
      <c r="C33436" t="s">
        <v>5</v>
      </c>
      <c r="D33436" s="2">
        <v>0.14080190000000001</v>
      </c>
    </row>
    <row r="33437" spans="1:4" x14ac:dyDescent="0.25">
      <c r="A33437" s="1">
        <v>42858</v>
      </c>
      <c r="B33437">
        <v>0.8</v>
      </c>
      <c r="C33437" t="s">
        <v>6</v>
      </c>
      <c r="D33437" s="2">
        <v>0.20690310000000001</v>
      </c>
    </row>
    <row r="33438" spans="1:4" x14ac:dyDescent="0.25">
      <c r="A33438" s="1">
        <v>42858</v>
      </c>
      <c r="B33438">
        <v>0.9</v>
      </c>
      <c r="C33438" t="s">
        <v>6</v>
      </c>
      <c r="D33438" s="2">
        <v>0.1907181</v>
      </c>
    </row>
    <row r="33439" spans="1:4" x14ac:dyDescent="0.25">
      <c r="A33439" s="1">
        <v>42858</v>
      </c>
      <c r="B33439">
        <v>1</v>
      </c>
      <c r="C33439" t="s">
        <v>6</v>
      </c>
      <c r="D33439" s="2">
        <v>0.1784888</v>
      </c>
    </row>
    <row r="33440" spans="1:4" x14ac:dyDescent="0.25">
      <c r="A33440" s="1">
        <v>42858</v>
      </c>
      <c r="B33440">
        <v>1.1000000000000001</v>
      </c>
      <c r="C33440" t="s">
        <v>6</v>
      </c>
      <c r="D33440" s="2">
        <v>0.16955500000000001</v>
      </c>
    </row>
    <row r="33441" spans="1:4" x14ac:dyDescent="0.25">
      <c r="A33441" s="1">
        <v>42858</v>
      </c>
      <c r="B33441">
        <v>1.2</v>
      </c>
      <c r="C33441" t="s">
        <v>6</v>
      </c>
      <c r="D33441" s="2">
        <v>0.16415379999999999</v>
      </c>
    </row>
    <row r="33442" spans="1:4" x14ac:dyDescent="0.25">
      <c r="A33442" s="1">
        <v>42859</v>
      </c>
      <c r="B33442">
        <v>0.8</v>
      </c>
      <c r="C33442" t="s">
        <v>3</v>
      </c>
      <c r="D33442" s="2">
        <v>0.24016309999999999</v>
      </c>
    </row>
    <row r="33443" spans="1:4" x14ac:dyDescent="0.25">
      <c r="A33443" s="1">
        <v>42859</v>
      </c>
      <c r="B33443">
        <v>0.9</v>
      </c>
      <c r="C33443" t="s">
        <v>3</v>
      </c>
      <c r="D33443" s="2">
        <v>0.18656880000000001</v>
      </c>
    </row>
    <row r="33444" spans="1:4" x14ac:dyDescent="0.25">
      <c r="A33444" s="1">
        <v>42859</v>
      </c>
      <c r="B33444">
        <v>1</v>
      </c>
      <c r="C33444" t="s">
        <v>3</v>
      </c>
      <c r="D33444" s="2">
        <v>0.14163190000000001</v>
      </c>
    </row>
    <row r="33445" spans="1:4" x14ac:dyDescent="0.25">
      <c r="A33445" s="1">
        <v>42859</v>
      </c>
      <c r="B33445">
        <v>1.1000000000000001</v>
      </c>
      <c r="C33445" t="s">
        <v>3</v>
      </c>
      <c r="D33445" s="2">
        <v>0.1221869</v>
      </c>
    </row>
    <row r="33446" spans="1:4" x14ac:dyDescent="0.25">
      <c r="A33446" s="1">
        <v>42859</v>
      </c>
      <c r="B33446">
        <v>1.2</v>
      </c>
      <c r="C33446" t="s">
        <v>3</v>
      </c>
      <c r="D33446" s="2">
        <v>0.1219113</v>
      </c>
    </row>
    <row r="33447" spans="1:4" x14ac:dyDescent="0.25">
      <c r="A33447" s="1">
        <v>42859</v>
      </c>
      <c r="B33447">
        <v>0.8</v>
      </c>
      <c r="C33447" t="s">
        <v>4</v>
      </c>
      <c r="D33447" s="2">
        <v>0.2213088</v>
      </c>
    </row>
    <row r="33448" spans="1:4" x14ac:dyDescent="0.25">
      <c r="A33448" s="1">
        <v>42859</v>
      </c>
      <c r="B33448">
        <v>0.9</v>
      </c>
      <c r="C33448" t="s">
        <v>4</v>
      </c>
      <c r="D33448" s="2">
        <v>0.18314</v>
      </c>
    </row>
    <row r="33449" spans="1:4" x14ac:dyDescent="0.25">
      <c r="A33449" s="1">
        <v>42859</v>
      </c>
      <c r="B33449">
        <v>1</v>
      </c>
      <c r="C33449" t="s">
        <v>4</v>
      </c>
      <c r="D33449" s="2">
        <v>0.15088689999999999</v>
      </c>
    </row>
    <row r="33450" spans="1:4" x14ac:dyDescent="0.25">
      <c r="A33450" s="1">
        <v>42859</v>
      </c>
      <c r="B33450">
        <v>1.1000000000000001</v>
      </c>
      <c r="C33450" t="s">
        <v>4</v>
      </c>
      <c r="D33450" s="2">
        <v>0.13073309999999999</v>
      </c>
    </row>
    <row r="33451" spans="1:4" x14ac:dyDescent="0.25">
      <c r="A33451" s="1">
        <v>42859</v>
      </c>
      <c r="B33451">
        <v>1.2</v>
      </c>
      <c r="C33451" t="s">
        <v>4</v>
      </c>
      <c r="D33451" s="2">
        <v>0.12672</v>
      </c>
    </row>
    <row r="33452" spans="1:4" x14ac:dyDescent="0.25">
      <c r="A33452" s="1">
        <v>42859</v>
      </c>
      <c r="B33452">
        <v>0.8</v>
      </c>
      <c r="C33452" t="s">
        <v>5</v>
      </c>
      <c r="D33452" s="2">
        <v>0.2110438</v>
      </c>
    </row>
    <row r="33453" spans="1:4" x14ac:dyDescent="0.25">
      <c r="A33453" s="1">
        <v>42859</v>
      </c>
      <c r="B33453">
        <v>0.9</v>
      </c>
      <c r="C33453" t="s">
        <v>5</v>
      </c>
      <c r="D33453" s="2">
        <v>0.1841313</v>
      </c>
    </row>
    <row r="33454" spans="1:4" x14ac:dyDescent="0.25">
      <c r="A33454" s="1">
        <v>42859</v>
      </c>
      <c r="B33454">
        <v>1</v>
      </c>
      <c r="C33454" t="s">
        <v>5</v>
      </c>
      <c r="D33454" s="2">
        <v>0.1618869</v>
      </c>
    </row>
    <row r="33455" spans="1:4" x14ac:dyDescent="0.25">
      <c r="A33455" s="1">
        <v>42859</v>
      </c>
      <c r="B33455">
        <v>1.1000000000000001</v>
      </c>
      <c r="C33455" t="s">
        <v>5</v>
      </c>
      <c r="D33455" s="2">
        <v>0.14610310000000001</v>
      </c>
    </row>
    <row r="33456" spans="1:4" x14ac:dyDescent="0.25">
      <c r="A33456" s="1">
        <v>42859</v>
      </c>
      <c r="B33456">
        <v>1.2</v>
      </c>
      <c r="C33456" t="s">
        <v>5</v>
      </c>
      <c r="D33456" s="2">
        <v>0.13907999999999901</v>
      </c>
    </row>
    <row r="33457" spans="1:4" x14ac:dyDescent="0.25">
      <c r="A33457" s="1">
        <v>42859</v>
      </c>
      <c r="B33457">
        <v>0.8</v>
      </c>
      <c r="C33457" t="s">
        <v>6</v>
      </c>
      <c r="D33457" s="2">
        <v>0.20529689999999901</v>
      </c>
    </row>
    <row r="33458" spans="1:4" x14ac:dyDescent="0.25">
      <c r="A33458" s="1">
        <v>42859</v>
      </c>
      <c r="B33458">
        <v>0.9</v>
      </c>
      <c r="C33458" t="s">
        <v>6</v>
      </c>
      <c r="D33458" s="2">
        <v>0.18912379999999901</v>
      </c>
    </row>
    <row r="33459" spans="1:4" x14ac:dyDescent="0.25">
      <c r="A33459" s="1">
        <v>42859</v>
      </c>
      <c r="B33459">
        <v>1</v>
      </c>
      <c r="C33459" t="s">
        <v>6</v>
      </c>
      <c r="D33459" s="2">
        <v>0.1771663</v>
      </c>
    </row>
    <row r="33460" spans="1:4" x14ac:dyDescent="0.25">
      <c r="A33460" s="1">
        <v>42859</v>
      </c>
      <c r="B33460">
        <v>1.1000000000000001</v>
      </c>
      <c r="C33460" t="s">
        <v>6</v>
      </c>
      <c r="D33460" s="2">
        <v>0.16850499999999999</v>
      </c>
    </row>
    <row r="33461" spans="1:4" x14ac:dyDescent="0.25">
      <c r="A33461" s="1">
        <v>42859</v>
      </c>
      <c r="B33461">
        <v>1.2</v>
      </c>
      <c r="C33461" t="s">
        <v>6</v>
      </c>
      <c r="D33461" s="2">
        <v>0.1633463</v>
      </c>
    </row>
    <row r="33462" spans="1:4" x14ac:dyDescent="0.25">
      <c r="A33462" s="1">
        <v>42860</v>
      </c>
      <c r="B33462">
        <v>0.8</v>
      </c>
      <c r="C33462" t="s">
        <v>3</v>
      </c>
      <c r="D33462" s="2">
        <v>0.2433063</v>
      </c>
    </row>
    <row r="33463" spans="1:4" x14ac:dyDescent="0.25">
      <c r="A33463" s="1">
        <v>42860</v>
      </c>
      <c r="B33463">
        <v>0.9</v>
      </c>
      <c r="C33463" t="s">
        <v>3</v>
      </c>
      <c r="D33463" s="2">
        <v>0.18804379999999901</v>
      </c>
    </row>
    <row r="33464" spans="1:4" x14ac:dyDescent="0.25">
      <c r="A33464" s="1">
        <v>42860</v>
      </c>
      <c r="B33464">
        <v>1</v>
      </c>
      <c r="C33464" t="s">
        <v>3</v>
      </c>
      <c r="D33464" s="2">
        <v>0.14133380000000001</v>
      </c>
    </row>
    <row r="33465" spans="1:4" x14ac:dyDescent="0.25">
      <c r="A33465" s="1">
        <v>42860</v>
      </c>
      <c r="B33465">
        <v>1.1000000000000001</v>
      </c>
      <c r="C33465" t="s">
        <v>3</v>
      </c>
      <c r="D33465" s="2">
        <v>0.1224538</v>
      </c>
    </row>
    <row r="33466" spans="1:4" x14ac:dyDescent="0.25">
      <c r="A33466" s="1">
        <v>42860</v>
      </c>
      <c r="B33466">
        <v>1.2</v>
      </c>
      <c r="C33466" t="s">
        <v>3</v>
      </c>
      <c r="D33466" s="2">
        <v>0.1229481</v>
      </c>
    </row>
    <row r="33467" spans="1:4" x14ac:dyDescent="0.25">
      <c r="A33467" s="1">
        <v>42860</v>
      </c>
      <c r="B33467">
        <v>0.8</v>
      </c>
      <c r="C33467" t="s">
        <v>4</v>
      </c>
      <c r="D33467" s="2">
        <v>0.22272310000000001</v>
      </c>
    </row>
    <row r="33468" spans="1:4" x14ac:dyDescent="0.25">
      <c r="A33468" s="1">
        <v>42860</v>
      </c>
      <c r="B33468">
        <v>0.9</v>
      </c>
      <c r="C33468" t="s">
        <v>4</v>
      </c>
      <c r="D33468" s="2">
        <v>0.1831063</v>
      </c>
    </row>
    <row r="33469" spans="1:4" x14ac:dyDescent="0.25">
      <c r="A33469" s="1">
        <v>42860</v>
      </c>
      <c r="B33469">
        <v>1</v>
      </c>
      <c r="C33469" t="s">
        <v>4</v>
      </c>
      <c r="D33469" s="2">
        <v>0.15050189999999999</v>
      </c>
    </row>
    <row r="33470" spans="1:4" x14ac:dyDescent="0.25">
      <c r="A33470" s="1">
        <v>42860</v>
      </c>
      <c r="B33470">
        <v>1.1000000000000001</v>
      </c>
      <c r="C33470" t="s">
        <v>4</v>
      </c>
      <c r="D33470" s="2">
        <v>0.13125500000000001</v>
      </c>
    </row>
    <row r="33471" spans="1:4" x14ac:dyDescent="0.25">
      <c r="A33471" s="1">
        <v>42860</v>
      </c>
      <c r="B33471">
        <v>1.2</v>
      </c>
      <c r="C33471" t="s">
        <v>4</v>
      </c>
      <c r="D33471" s="2">
        <v>0.1274419</v>
      </c>
    </row>
    <row r="33472" spans="1:4" x14ac:dyDescent="0.25">
      <c r="A33472" s="1">
        <v>42860</v>
      </c>
      <c r="B33472">
        <v>0.8</v>
      </c>
      <c r="C33472" t="s">
        <v>5</v>
      </c>
      <c r="D33472" s="2">
        <v>0.2100513</v>
      </c>
    </row>
    <row r="33473" spans="1:4" x14ac:dyDescent="0.25">
      <c r="A33473" s="1">
        <v>42860</v>
      </c>
      <c r="B33473">
        <v>0.9</v>
      </c>
      <c r="C33473" t="s">
        <v>5</v>
      </c>
      <c r="D33473" s="2">
        <v>0.18320129999999901</v>
      </c>
    </row>
    <row r="33474" spans="1:4" x14ac:dyDescent="0.25">
      <c r="A33474" s="1">
        <v>42860</v>
      </c>
      <c r="B33474">
        <v>1</v>
      </c>
      <c r="C33474" t="s">
        <v>5</v>
      </c>
      <c r="D33474" s="2">
        <v>0.16109000000000001</v>
      </c>
    </row>
    <row r="33475" spans="1:4" x14ac:dyDescent="0.25">
      <c r="A33475" s="1">
        <v>42860</v>
      </c>
      <c r="B33475">
        <v>1.1000000000000001</v>
      </c>
      <c r="C33475" t="s">
        <v>5</v>
      </c>
      <c r="D33475" s="2">
        <v>0.14643499999999901</v>
      </c>
    </row>
    <row r="33476" spans="1:4" x14ac:dyDescent="0.25">
      <c r="A33476" s="1">
        <v>42860</v>
      </c>
      <c r="B33476">
        <v>1.2</v>
      </c>
      <c r="C33476" t="s">
        <v>5</v>
      </c>
      <c r="D33476" s="2">
        <v>0.13759379999999999</v>
      </c>
    </row>
    <row r="33477" spans="1:4" x14ac:dyDescent="0.25">
      <c r="A33477" s="1">
        <v>42860</v>
      </c>
      <c r="B33477">
        <v>0.8</v>
      </c>
      <c r="C33477" t="s">
        <v>6</v>
      </c>
      <c r="D33477" s="2">
        <v>0.20440809999999901</v>
      </c>
    </row>
    <row r="33478" spans="1:4" x14ac:dyDescent="0.25">
      <c r="A33478" s="1">
        <v>42860</v>
      </c>
      <c r="B33478">
        <v>0.9</v>
      </c>
      <c r="C33478" t="s">
        <v>6</v>
      </c>
      <c r="D33478" s="2">
        <v>0.1881419</v>
      </c>
    </row>
    <row r="33479" spans="1:4" x14ac:dyDescent="0.25">
      <c r="A33479" s="1">
        <v>42860</v>
      </c>
      <c r="B33479">
        <v>1</v>
      </c>
      <c r="C33479" t="s">
        <v>6</v>
      </c>
      <c r="D33479" s="2">
        <v>0.1765881</v>
      </c>
    </row>
    <row r="33480" spans="1:4" x14ac:dyDescent="0.25">
      <c r="A33480" s="1">
        <v>42860</v>
      </c>
      <c r="B33480">
        <v>1.1000000000000001</v>
      </c>
      <c r="C33480" t="s">
        <v>6</v>
      </c>
      <c r="D33480" s="2">
        <v>0.1697081</v>
      </c>
    </row>
    <row r="33481" spans="1:4" x14ac:dyDescent="0.25">
      <c r="A33481" s="1">
        <v>42860</v>
      </c>
      <c r="B33481">
        <v>1.2</v>
      </c>
      <c r="C33481" t="s">
        <v>6</v>
      </c>
      <c r="D33481" s="2">
        <v>0.1647062</v>
      </c>
    </row>
    <row r="33482" spans="1:4" x14ac:dyDescent="0.25">
      <c r="A33482" s="1">
        <v>42863</v>
      </c>
      <c r="B33482">
        <v>0.8</v>
      </c>
      <c r="C33482" t="s">
        <v>3</v>
      </c>
      <c r="D33482" s="2">
        <v>0.19290689999999999</v>
      </c>
    </row>
    <row r="33483" spans="1:4" x14ac:dyDescent="0.25">
      <c r="A33483" s="1">
        <v>42863</v>
      </c>
      <c r="B33483">
        <v>0.9</v>
      </c>
      <c r="C33483" t="s">
        <v>3</v>
      </c>
      <c r="D33483" s="2">
        <v>0.17476</v>
      </c>
    </row>
    <row r="33484" spans="1:4" x14ac:dyDescent="0.25">
      <c r="A33484" s="1">
        <v>42863</v>
      </c>
      <c r="B33484">
        <v>1</v>
      </c>
      <c r="C33484" t="s">
        <v>3</v>
      </c>
      <c r="D33484" s="2">
        <v>0.13491629999999999</v>
      </c>
    </row>
    <row r="33485" spans="1:4" x14ac:dyDescent="0.25">
      <c r="A33485" s="1">
        <v>42863</v>
      </c>
      <c r="B33485">
        <v>1.1000000000000001</v>
      </c>
      <c r="C33485" t="s">
        <v>3</v>
      </c>
      <c r="D33485" s="2">
        <v>0.116633099999999</v>
      </c>
    </row>
    <row r="33486" spans="1:4" x14ac:dyDescent="0.25">
      <c r="A33486" s="1">
        <v>42863</v>
      </c>
      <c r="B33486">
        <v>1.2</v>
      </c>
      <c r="C33486" t="s">
        <v>3</v>
      </c>
      <c r="D33486" s="2">
        <v>0.116633099999999</v>
      </c>
    </row>
    <row r="33487" spans="1:4" x14ac:dyDescent="0.25">
      <c r="A33487" s="1">
        <v>42863</v>
      </c>
      <c r="B33487">
        <v>0.8</v>
      </c>
      <c r="C33487" t="s">
        <v>4</v>
      </c>
      <c r="D33487" s="2">
        <v>0.19208310000000001</v>
      </c>
    </row>
    <row r="33488" spans="1:4" x14ac:dyDescent="0.25">
      <c r="A33488" s="1">
        <v>42863</v>
      </c>
      <c r="B33488">
        <v>0.9</v>
      </c>
      <c r="C33488" t="s">
        <v>4</v>
      </c>
      <c r="D33488" s="2">
        <v>0.17738880000000001</v>
      </c>
    </row>
    <row r="33489" spans="1:4" x14ac:dyDescent="0.25">
      <c r="A33489" s="1">
        <v>42863</v>
      </c>
      <c r="B33489">
        <v>1</v>
      </c>
      <c r="C33489" t="s">
        <v>4</v>
      </c>
      <c r="D33489" s="2">
        <v>0.14839379999999999</v>
      </c>
    </row>
    <row r="33490" spans="1:4" x14ac:dyDescent="0.25">
      <c r="A33490" s="1">
        <v>42863</v>
      </c>
      <c r="B33490">
        <v>1.1000000000000001</v>
      </c>
      <c r="C33490" t="s">
        <v>4</v>
      </c>
      <c r="D33490" s="2">
        <v>0.13317499999999999</v>
      </c>
    </row>
    <row r="33491" spans="1:4" x14ac:dyDescent="0.25">
      <c r="A33491" s="1">
        <v>42863</v>
      </c>
      <c r="B33491">
        <v>1.2</v>
      </c>
      <c r="C33491" t="s">
        <v>4</v>
      </c>
      <c r="D33491" s="2">
        <v>0.1308513</v>
      </c>
    </row>
    <row r="33492" spans="1:4" x14ac:dyDescent="0.25">
      <c r="A33492" s="1">
        <v>42863</v>
      </c>
      <c r="B33492">
        <v>0.8</v>
      </c>
      <c r="C33492" t="s">
        <v>5</v>
      </c>
      <c r="D33492" s="2">
        <v>0.20993189999999901</v>
      </c>
    </row>
    <row r="33493" spans="1:4" x14ac:dyDescent="0.25">
      <c r="A33493" s="1">
        <v>42863</v>
      </c>
      <c r="B33493">
        <v>0.9</v>
      </c>
      <c r="C33493" t="s">
        <v>5</v>
      </c>
      <c r="D33493" s="2">
        <v>0.1830938</v>
      </c>
    </row>
    <row r="33494" spans="1:4" x14ac:dyDescent="0.25">
      <c r="A33494" s="1">
        <v>42863</v>
      </c>
      <c r="B33494">
        <v>1</v>
      </c>
      <c r="C33494" t="s">
        <v>5</v>
      </c>
      <c r="D33494" s="2">
        <v>0.16152809999999901</v>
      </c>
    </row>
    <row r="33495" spans="1:4" x14ac:dyDescent="0.25">
      <c r="A33495" s="1">
        <v>42863</v>
      </c>
      <c r="B33495">
        <v>1.1000000000000001</v>
      </c>
      <c r="C33495" t="s">
        <v>5</v>
      </c>
      <c r="D33495" s="2">
        <v>0.14624689999999901</v>
      </c>
    </row>
    <row r="33496" spans="1:4" x14ac:dyDescent="0.25">
      <c r="A33496" s="1">
        <v>42863</v>
      </c>
      <c r="B33496">
        <v>1.2</v>
      </c>
      <c r="C33496" t="s">
        <v>5</v>
      </c>
      <c r="D33496" s="2">
        <v>0.13880629999999999</v>
      </c>
    </row>
    <row r="33497" spans="1:4" x14ac:dyDescent="0.25">
      <c r="A33497" s="1">
        <v>42863</v>
      </c>
      <c r="B33497">
        <v>0.8</v>
      </c>
      <c r="C33497" t="s">
        <v>6</v>
      </c>
      <c r="D33497" s="2">
        <v>0.2059481</v>
      </c>
    </row>
    <row r="33498" spans="1:4" x14ac:dyDescent="0.25">
      <c r="A33498" s="1">
        <v>42863</v>
      </c>
      <c r="B33498">
        <v>0.9</v>
      </c>
      <c r="C33498" t="s">
        <v>6</v>
      </c>
      <c r="D33498" s="2">
        <v>0.18965689999999999</v>
      </c>
    </row>
    <row r="33499" spans="1:4" x14ac:dyDescent="0.25">
      <c r="A33499" s="1">
        <v>42863</v>
      </c>
      <c r="B33499">
        <v>1</v>
      </c>
      <c r="C33499" t="s">
        <v>6</v>
      </c>
      <c r="D33499" s="2">
        <v>0.17833189999999999</v>
      </c>
    </row>
    <row r="33500" spans="1:4" x14ac:dyDescent="0.25">
      <c r="A33500" s="1">
        <v>42863</v>
      </c>
      <c r="B33500">
        <v>1.1000000000000001</v>
      </c>
      <c r="C33500" t="s">
        <v>6</v>
      </c>
      <c r="D33500" s="2">
        <v>0.16966500000000001</v>
      </c>
    </row>
    <row r="33501" spans="1:4" x14ac:dyDescent="0.25">
      <c r="A33501" s="1">
        <v>42863</v>
      </c>
      <c r="B33501">
        <v>1.2</v>
      </c>
      <c r="C33501" t="s">
        <v>6</v>
      </c>
      <c r="D33501" s="2">
        <v>0.16423689999999999</v>
      </c>
    </row>
    <row r="33502" spans="1:4" x14ac:dyDescent="0.25">
      <c r="A33502" s="1">
        <v>42864</v>
      </c>
      <c r="B33502">
        <v>0.8</v>
      </c>
      <c r="C33502" t="s">
        <v>3</v>
      </c>
      <c r="D33502" s="2">
        <v>0.22634000000000001</v>
      </c>
    </row>
    <row r="33503" spans="1:4" x14ac:dyDescent="0.25">
      <c r="A33503" s="1">
        <v>42864</v>
      </c>
      <c r="B33503">
        <v>0.9</v>
      </c>
      <c r="C33503" t="s">
        <v>3</v>
      </c>
      <c r="D33503" s="2">
        <v>0.17573810000000001</v>
      </c>
    </row>
    <row r="33504" spans="1:4" x14ac:dyDescent="0.25">
      <c r="A33504" s="1">
        <v>42864</v>
      </c>
      <c r="B33504">
        <v>1</v>
      </c>
      <c r="C33504" t="s">
        <v>3</v>
      </c>
      <c r="D33504" s="2">
        <v>0.13497880000000001</v>
      </c>
    </row>
    <row r="33505" spans="1:4" x14ac:dyDescent="0.25">
      <c r="A33505" s="1">
        <v>42864</v>
      </c>
      <c r="B33505">
        <v>1.1000000000000001</v>
      </c>
      <c r="C33505" t="s">
        <v>3</v>
      </c>
      <c r="D33505" s="2">
        <v>0.12112000000000001</v>
      </c>
    </row>
    <row r="33506" spans="1:4" x14ac:dyDescent="0.25">
      <c r="A33506" s="1">
        <v>42864</v>
      </c>
      <c r="B33506">
        <v>1.2</v>
      </c>
      <c r="C33506" t="s">
        <v>3</v>
      </c>
      <c r="D33506" s="2">
        <v>0.12146309999999901</v>
      </c>
    </row>
    <row r="33507" spans="1:4" x14ac:dyDescent="0.25">
      <c r="A33507" s="1">
        <v>42864</v>
      </c>
      <c r="B33507">
        <v>0.8</v>
      </c>
      <c r="C33507" t="s">
        <v>4</v>
      </c>
      <c r="D33507" s="2">
        <v>0.21551189999999901</v>
      </c>
    </row>
    <row r="33508" spans="1:4" x14ac:dyDescent="0.25">
      <c r="A33508" s="1">
        <v>42864</v>
      </c>
      <c r="B33508">
        <v>0.9</v>
      </c>
      <c r="C33508" t="s">
        <v>4</v>
      </c>
      <c r="D33508" s="2">
        <v>0.17879629999999999</v>
      </c>
    </row>
    <row r="33509" spans="1:4" x14ac:dyDescent="0.25">
      <c r="A33509" s="1">
        <v>42864</v>
      </c>
      <c r="B33509">
        <v>1</v>
      </c>
      <c r="C33509" t="s">
        <v>4</v>
      </c>
      <c r="D33509" s="2">
        <v>0.14851500000000001</v>
      </c>
    </row>
    <row r="33510" spans="1:4" x14ac:dyDescent="0.25">
      <c r="A33510" s="1">
        <v>42864</v>
      </c>
      <c r="B33510">
        <v>1.1000000000000001</v>
      </c>
      <c r="C33510" t="s">
        <v>4</v>
      </c>
      <c r="D33510" s="2">
        <v>0.13045880000000001</v>
      </c>
    </row>
    <row r="33511" spans="1:4" x14ac:dyDescent="0.25">
      <c r="A33511" s="1">
        <v>42864</v>
      </c>
      <c r="B33511">
        <v>1.2</v>
      </c>
      <c r="C33511" t="s">
        <v>4</v>
      </c>
      <c r="D33511" s="2">
        <v>0.12726309999999999</v>
      </c>
    </row>
    <row r="33512" spans="1:4" x14ac:dyDescent="0.25">
      <c r="A33512" s="1">
        <v>42864</v>
      </c>
      <c r="B33512">
        <v>0.8</v>
      </c>
      <c r="C33512" t="s">
        <v>5</v>
      </c>
      <c r="D33512" s="2">
        <v>0.21007809999999999</v>
      </c>
    </row>
    <row r="33513" spans="1:4" x14ac:dyDescent="0.25">
      <c r="A33513" s="1">
        <v>42864</v>
      </c>
      <c r="B33513">
        <v>0.9</v>
      </c>
      <c r="C33513" t="s">
        <v>5</v>
      </c>
      <c r="D33513" s="2">
        <v>0.18361379999999999</v>
      </c>
    </row>
    <row r="33514" spans="1:4" x14ac:dyDescent="0.25">
      <c r="A33514" s="1">
        <v>42864</v>
      </c>
      <c r="B33514">
        <v>1</v>
      </c>
      <c r="C33514" t="s">
        <v>5</v>
      </c>
      <c r="D33514" s="2">
        <v>0.16216999999999901</v>
      </c>
    </row>
    <row r="33515" spans="1:4" x14ac:dyDescent="0.25">
      <c r="A33515" s="1">
        <v>42864</v>
      </c>
      <c r="B33515">
        <v>1.1000000000000001</v>
      </c>
      <c r="C33515" t="s">
        <v>5</v>
      </c>
      <c r="D33515" s="2">
        <v>0.14758879999999999</v>
      </c>
    </row>
    <row r="33516" spans="1:4" x14ac:dyDescent="0.25">
      <c r="A33516" s="1">
        <v>42864</v>
      </c>
      <c r="B33516">
        <v>1.2</v>
      </c>
      <c r="C33516" t="s">
        <v>5</v>
      </c>
      <c r="D33516" s="2">
        <v>0.14050879999999999</v>
      </c>
    </row>
    <row r="33517" spans="1:4" x14ac:dyDescent="0.25">
      <c r="A33517" s="1">
        <v>42864</v>
      </c>
      <c r="B33517">
        <v>0.8</v>
      </c>
      <c r="C33517" t="s">
        <v>6</v>
      </c>
      <c r="D33517" s="2">
        <v>0.2059338</v>
      </c>
    </row>
    <row r="33518" spans="1:4" x14ac:dyDescent="0.25">
      <c r="A33518" s="1">
        <v>42864</v>
      </c>
      <c r="B33518">
        <v>0.9</v>
      </c>
      <c r="C33518" t="s">
        <v>6</v>
      </c>
      <c r="D33518" s="2">
        <v>0.1897662</v>
      </c>
    </row>
    <row r="33519" spans="1:4" x14ac:dyDescent="0.25">
      <c r="A33519" s="1">
        <v>42864</v>
      </c>
      <c r="B33519">
        <v>1</v>
      </c>
      <c r="C33519" t="s">
        <v>6</v>
      </c>
      <c r="D33519" s="2">
        <v>0.1781769</v>
      </c>
    </row>
    <row r="33520" spans="1:4" x14ac:dyDescent="0.25">
      <c r="A33520" s="1">
        <v>42864</v>
      </c>
      <c r="B33520">
        <v>1.1000000000000001</v>
      </c>
      <c r="C33520" t="s">
        <v>6</v>
      </c>
      <c r="D33520" s="2">
        <v>0.17023379999999999</v>
      </c>
    </row>
    <row r="33521" spans="1:4" x14ac:dyDescent="0.25">
      <c r="A33521" s="1">
        <v>42864</v>
      </c>
      <c r="B33521">
        <v>1.2</v>
      </c>
      <c r="C33521" t="s">
        <v>6</v>
      </c>
      <c r="D33521" s="2">
        <v>0.1651569</v>
      </c>
    </row>
    <row r="33522" spans="1:4" x14ac:dyDescent="0.25">
      <c r="A33522" s="1">
        <v>42865</v>
      </c>
      <c r="B33522">
        <v>0.8</v>
      </c>
      <c r="C33522" t="s">
        <v>3</v>
      </c>
      <c r="D33522" s="2">
        <v>0.22918810000000001</v>
      </c>
    </row>
    <row r="33523" spans="1:4" x14ac:dyDescent="0.25">
      <c r="A33523" s="1">
        <v>42865</v>
      </c>
      <c r="B33523">
        <v>0.9</v>
      </c>
      <c r="C33523" t="s">
        <v>3</v>
      </c>
      <c r="D33523" s="2">
        <v>0.1790812</v>
      </c>
    </row>
    <row r="33524" spans="1:4" x14ac:dyDescent="0.25">
      <c r="A33524" s="1">
        <v>42865</v>
      </c>
      <c r="B33524">
        <v>1</v>
      </c>
      <c r="C33524" t="s">
        <v>3</v>
      </c>
      <c r="D33524" s="2">
        <v>0.13659879999999999</v>
      </c>
    </row>
    <row r="33525" spans="1:4" x14ac:dyDescent="0.25">
      <c r="A33525" s="1">
        <v>42865</v>
      </c>
      <c r="B33525">
        <v>1.1000000000000001</v>
      </c>
      <c r="C33525" t="s">
        <v>3</v>
      </c>
      <c r="D33525" s="2">
        <v>0.11864379999999999</v>
      </c>
    </row>
    <row r="33526" spans="1:4" x14ac:dyDescent="0.25">
      <c r="A33526" s="1">
        <v>42865</v>
      </c>
      <c r="B33526">
        <v>1.2</v>
      </c>
      <c r="C33526" t="s">
        <v>3</v>
      </c>
      <c r="D33526" s="2">
        <v>0.1245213</v>
      </c>
    </row>
    <row r="33527" spans="1:4" x14ac:dyDescent="0.25">
      <c r="A33527" s="1">
        <v>42865</v>
      </c>
      <c r="B33527">
        <v>0.8</v>
      </c>
      <c r="C33527" t="s">
        <v>4</v>
      </c>
      <c r="D33527" s="2">
        <v>0.21898380000000001</v>
      </c>
    </row>
    <row r="33528" spans="1:4" x14ac:dyDescent="0.25">
      <c r="A33528" s="1">
        <v>42865</v>
      </c>
      <c r="B33528">
        <v>0.9</v>
      </c>
      <c r="C33528" t="s">
        <v>4</v>
      </c>
      <c r="D33528" s="2">
        <v>0.18184129999999901</v>
      </c>
    </row>
    <row r="33529" spans="1:4" x14ac:dyDescent="0.25">
      <c r="A33529" s="1">
        <v>42865</v>
      </c>
      <c r="B33529">
        <v>1</v>
      </c>
      <c r="C33529" t="s">
        <v>4</v>
      </c>
      <c r="D33529" s="2">
        <v>0.15038309999999999</v>
      </c>
    </row>
    <row r="33530" spans="1:4" x14ac:dyDescent="0.25">
      <c r="A33530" s="1">
        <v>42865</v>
      </c>
      <c r="B33530">
        <v>1.1000000000000001</v>
      </c>
      <c r="C33530" t="s">
        <v>4</v>
      </c>
      <c r="D33530" s="2">
        <v>0.13051309999999999</v>
      </c>
    </row>
    <row r="33531" spans="1:4" x14ac:dyDescent="0.25">
      <c r="A33531" s="1">
        <v>42865</v>
      </c>
      <c r="B33531">
        <v>1.2</v>
      </c>
      <c r="C33531" t="s">
        <v>4</v>
      </c>
      <c r="D33531" s="2">
        <v>0.12743189999999999</v>
      </c>
    </row>
    <row r="33532" spans="1:4" x14ac:dyDescent="0.25">
      <c r="A33532" s="1">
        <v>42865</v>
      </c>
      <c r="B33532">
        <v>0.8</v>
      </c>
      <c r="C33532" t="s">
        <v>5</v>
      </c>
      <c r="D33532" s="2">
        <v>0.2133719</v>
      </c>
    </row>
    <row r="33533" spans="1:4" x14ac:dyDescent="0.25">
      <c r="A33533" s="1">
        <v>42865</v>
      </c>
      <c r="B33533">
        <v>0.9</v>
      </c>
      <c r="C33533" t="s">
        <v>5</v>
      </c>
      <c r="D33533" s="2">
        <v>0.18641379999999999</v>
      </c>
    </row>
    <row r="33534" spans="1:4" x14ac:dyDescent="0.25">
      <c r="A33534" s="1">
        <v>42865</v>
      </c>
      <c r="B33534">
        <v>1</v>
      </c>
      <c r="C33534" t="s">
        <v>5</v>
      </c>
      <c r="D33534" s="2">
        <v>0.164581899999999</v>
      </c>
    </row>
    <row r="33535" spans="1:4" x14ac:dyDescent="0.25">
      <c r="A33535" s="1">
        <v>42865</v>
      </c>
      <c r="B33535">
        <v>1.1000000000000001</v>
      </c>
      <c r="C33535" t="s">
        <v>5</v>
      </c>
      <c r="D33535" s="2">
        <v>0.14899809999999999</v>
      </c>
    </row>
    <row r="33536" spans="1:4" x14ac:dyDescent="0.25">
      <c r="A33536" s="1">
        <v>42865</v>
      </c>
      <c r="B33536">
        <v>1.2</v>
      </c>
      <c r="C33536" t="s">
        <v>5</v>
      </c>
      <c r="D33536" s="2">
        <v>0.14145379999999999</v>
      </c>
    </row>
    <row r="33537" spans="1:4" x14ac:dyDescent="0.25">
      <c r="A33537" s="1">
        <v>42865</v>
      </c>
      <c r="B33537">
        <v>0.8</v>
      </c>
      <c r="C33537" t="s">
        <v>6</v>
      </c>
      <c r="D33537" s="2">
        <v>0.20856189999999999</v>
      </c>
    </row>
    <row r="33538" spans="1:4" x14ac:dyDescent="0.25">
      <c r="A33538" s="1">
        <v>42865</v>
      </c>
      <c r="B33538">
        <v>0.9</v>
      </c>
      <c r="C33538" t="s">
        <v>6</v>
      </c>
      <c r="D33538" s="2">
        <v>0.19209499999999999</v>
      </c>
    </row>
    <row r="33539" spans="1:4" x14ac:dyDescent="0.25">
      <c r="A33539" s="1">
        <v>42865</v>
      </c>
      <c r="B33539">
        <v>1</v>
      </c>
      <c r="C33539" t="s">
        <v>6</v>
      </c>
      <c r="D33539" s="2">
        <v>0.1800119</v>
      </c>
    </row>
    <row r="33540" spans="1:4" x14ac:dyDescent="0.25">
      <c r="A33540" s="1">
        <v>42865</v>
      </c>
      <c r="B33540">
        <v>1.1000000000000001</v>
      </c>
      <c r="C33540" t="s">
        <v>6</v>
      </c>
      <c r="D33540" s="2">
        <v>0.1710381</v>
      </c>
    </row>
    <row r="33541" spans="1:4" x14ac:dyDescent="0.25">
      <c r="A33541" s="1">
        <v>42865</v>
      </c>
      <c r="B33541">
        <v>1.2</v>
      </c>
      <c r="C33541" t="s">
        <v>6</v>
      </c>
      <c r="D33541" s="2">
        <v>0.16548689999999999</v>
      </c>
    </row>
    <row r="33542" spans="1:4" x14ac:dyDescent="0.25">
      <c r="A33542" s="1">
        <v>42866</v>
      </c>
      <c r="B33542">
        <v>0.8</v>
      </c>
      <c r="C33542" t="s">
        <v>3</v>
      </c>
      <c r="D33542" s="2">
        <v>0.23394690000000001</v>
      </c>
    </row>
    <row r="33543" spans="1:4" x14ac:dyDescent="0.25">
      <c r="A33543" s="1">
        <v>42866</v>
      </c>
      <c r="B33543">
        <v>0.9</v>
      </c>
      <c r="C33543" t="s">
        <v>3</v>
      </c>
      <c r="D33543" s="2">
        <v>0.18301310000000001</v>
      </c>
    </row>
    <row r="33544" spans="1:4" x14ac:dyDescent="0.25">
      <c r="A33544" s="1">
        <v>42866</v>
      </c>
      <c r="B33544">
        <v>1</v>
      </c>
      <c r="C33544" t="s">
        <v>3</v>
      </c>
      <c r="D33544" s="2">
        <v>0.1383431</v>
      </c>
    </row>
    <row r="33545" spans="1:4" x14ac:dyDescent="0.25">
      <c r="A33545" s="1">
        <v>42866</v>
      </c>
      <c r="B33545">
        <v>1.1000000000000001</v>
      </c>
      <c r="C33545" t="s">
        <v>3</v>
      </c>
      <c r="D33545" s="2">
        <v>0.1161869</v>
      </c>
    </row>
    <row r="33546" spans="1:4" x14ac:dyDescent="0.25">
      <c r="A33546" s="1">
        <v>42866</v>
      </c>
      <c r="B33546">
        <v>1.2</v>
      </c>
      <c r="C33546" t="s">
        <v>3</v>
      </c>
      <c r="D33546" s="2">
        <v>0.1218238</v>
      </c>
    </row>
    <row r="33547" spans="1:4" x14ac:dyDescent="0.25">
      <c r="A33547" s="1">
        <v>42866</v>
      </c>
      <c r="B33547">
        <v>0.8</v>
      </c>
      <c r="C33547" t="s">
        <v>4</v>
      </c>
      <c r="D33547" s="2">
        <v>0.22350880000000001</v>
      </c>
    </row>
    <row r="33548" spans="1:4" x14ac:dyDescent="0.25">
      <c r="A33548" s="1">
        <v>42866</v>
      </c>
      <c r="B33548">
        <v>0.9</v>
      </c>
      <c r="C33548" t="s">
        <v>4</v>
      </c>
      <c r="D33548" s="2">
        <v>0.1843388</v>
      </c>
    </row>
    <row r="33549" spans="1:4" x14ac:dyDescent="0.25">
      <c r="A33549" s="1">
        <v>42866</v>
      </c>
      <c r="B33549">
        <v>1</v>
      </c>
      <c r="C33549" t="s">
        <v>4</v>
      </c>
      <c r="D33549" s="2">
        <v>0.15193809999999999</v>
      </c>
    </row>
    <row r="33550" spans="1:4" x14ac:dyDescent="0.25">
      <c r="A33550" s="1">
        <v>42866</v>
      </c>
      <c r="B33550">
        <v>1.1000000000000001</v>
      </c>
      <c r="C33550" t="s">
        <v>4</v>
      </c>
      <c r="D33550" s="2">
        <v>0.13061880000000001</v>
      </c>
    </row>
    <row r="33551" spans="1:4" x14ac:dyDescent="0.25">
      <c r="A33551" s="1">
        <v>42866</v>
      </c>
      <c r="B33551">
        <v>1.2</v>
      </c>
      <c r="C33551" t="s">
        <v>4</v>
      </c>
      <c r="D33551" s="2">
        <v>0.12751499999999999</v>
      </c>
    </row>
    <row r="33552" spans="1:4" x14ac:dyDescent="0.25">
      <c r="A33552" s="1">
        <v>42866</v>
      </c>
      <c r="B33552">
        <v>0.8</v>
      </c>
      <c r="C33552" t="s">
        <v>5</v>
      </c>
      <c r="D33552" s="2">
        <v>0.21565880000000001</v>
      </c>
    </row>
    <row r="33553" spans="1:4" x14ac:dyDescent="0.25">
      <c r="A33553" s="1">
        <v>42866</v>
      </c>
      <c r="B33553">
        <v>0.9</v>
      </c>
      <c r="C33553" t="s">
        <v>5</v>
      </c>
      <c r="D33553" s="2">
        <v>0.18846189999999999</v>
      </c>
    </row>
    <row r="33554" spans="1:4" x14ac:dyDescent="0.25">
      <c r="A33554" s="1">
        <v>42866</v>
      </c>
      <c r="B33554">
        <v>1</v>
      </c>
      <c r="C33554" t="s">
        <v>5</v>
      </c>
      <c r="D33554" s="2">
        <v>0.1660063</v>
      </c>
    </row>
    <row r="33555" spans="1:4" x14ac:dyDescent="0.25">
      <c r="A33555" s="1">
        <v>42866</v>
      </c>
      <c r="B33555">
        <v>1.1000000000000001</v>
      </c>
      <c r="C33555" t="s">
        <v>5</v>
      </c>
      <c r="D33555" s="2">
        <v>0.15001310000000001</v>
      </c>
    </row>
    <row r="33556" spans="1:4" x14ac:dyDescent="0.25">
      <c r="A33556" s="1">
        <v>42866</v>
      </c>
      <c r="B33556">
        <v>1.2</v>
      </c>
      <c r="C33556" t="s">
        <v>5</v>
      </c>
      <c r="D33556" s="2">
        <v>0.14168310000000001</v>
      </c>
    </row>
    <row r="33557" spans="1:4" x14ac:dyDescent="0.25">
      <c r="A33557" s="1">
        <v>42866</v>
      </c>
      <c r="B33557">
        <v>0.8</v>
      </c>
      <c r="C33557" t="s">
        <v>6</v>
      </c>
      <c r="D33557" s="2">
        <v>0.2106719</v>
      </c>
    </row>
    <row r="33558" spans="1:4" x14ac:dyDescent="0.25">
      <c r="A33558" s="1">
        <v>42866</v>
      </c>
      <c r="B33558">
        <v>0.9</v>
      </c>
      <c r="C33558" t="s">
        <v>6</v>
      </c>
      <c r="D33558" s="2">
        <v>0.19367190000000001</v>
      </c>
    </row>
    <row r="33559" spans="1:4" x14ac:dyDescent="0.25">
      <c r="A33559" s="1">
        <v>42866</v>
      </c>
      <c r="B33559">
        <v>1</v>
      </c>
      <c r="C33559" t="s">
        <v>6</v>
      </c>
      <c r="D33559" s="2">
        <v>0.181225</v>
      </c>
    </row>
    <row r="33560" spans="1:4" x14ac:dyDescent="0.25">
      <c r="A33560" s="1">
        <v>42866</v>
      </c>
      <c r="B33560">
        <v>1.1000000000000001</v>
      </c>
      <c r="C33560" t="s">
        <v>6</v>
      </c>
      <c r="D33560" s="2">
        <v>0.171655</v>
      </c>
    </row>
    <row r="33561" spans="1:4" x14ac:dyDescent="0.25">
      <c r="A33561" s="1">
        <v>42866</v>
      </c>
      <c r="B33561">
        <v>1.2</v>
      </c>
      <c r="C33561" t="s">
        <v>6</v>
      </c>
      <c r="D33561" s="2">
        <v>0.1658963</v>
      </c>
    </row>
    <row r="33562" spans="1:4" x14ac:dyDescent="0.25">
      <c r="A33562" s="1">
        <v>42867</v>
      </c>
      <c r="B33562">
        <v>0.8</v>
      </c>
      <c r="C33562" t="s">
        <v>3</v>
      </c>
      <c r="D33562" s="2">
        <v>0.23293130000000001</v>
      </c>
    </row>
    <row r="33563" spans="1:4" x14ac:dyDescent="0.25">
      <c r="A33563" s="1">
        <v>42867</v>
      </c>
      <c r="B33563">
        <v>0.9</v>
      </c>
      <c r="C33563" t="s">
        <v>3</v>
      </c>
      <c r="D33563" s="2">
        <v>0.16938619999999999</v>
      </c>
    </row>
    <row r="33564" spans="1:4" x14ac:dyDescent="0.25">
      <c r="A33564" s="1">
        <v>42867</v>
      </c>
      <c r="B33564">
        <v>1</v>
      </c>
      <c r="C33564" t="s">
        <v>3</v>
      </c>
      <c r="D33564" s="2">
        <v>0.1366019</v>
      </c>
    </row>
    <row r="33565" spans="1:4" x14ac:dyDescent="0.25">
      <c r="A33565" s="1">
        <v>42867</v>
      </c>
      <c r="B33565">
        <v>1.1000000000000001</v>
      </c>
      <c r="C33565" t="s">
        <v>3</v>
      </c>
      <c r="D33565" s="2">
        <v>0.1168481</v>
      </c>
    </row>
    <row r="33566" spans="1:4" x14ac:dyDescent="0.25">
      <c r="A33566" s="1">
        <v>42867</v>
      </c>
      <c r="B33566">
        <v>1.2</v>
      </c>
      <c r="C33566" t="s">
        <v>3</v>
      </c>
      <c r="D33566" s="2">
        <v>0.141875</v>
      </c>
    </row>
    <row r="33567" spans="1:4" x14ac:dyDescent="0.25">
      <c r="A33567" s="1">
        <v>42867</v>
      </c>
      <c r="B33567">
        <v>0.8</v>
      </c>
      <c r="C33567" t="s">
        <v>4</v>
      </c>
      <c r="D33567" s="2">
        <v>0.2117388</v>
      </c>
    </row>
    <row r="33568" spans="1:4" x14ac:dyDescent="0.25">
      <c r="A33568" s="1">
        <v>42867</v>
      </c>
      <c r="B33568">
        <v>0.9</v>
      </c>
      <c r="C33568" t="s">
        <v>4</v>
      </c>
      <c r="D33568" s="2">
        <v>0.1831631</v>
      </c>
    </row>
    <row r="33569" spans="1:4" x14ac:dyDescent="0.25">
      <c r="A33569" s="1">
        <v>42867</v>
      </c>
      <c r="B33569">
        <v>1</v>
      </c>
      <c r="C33569" t="s">
        <v>4</v>
      </c>
      <c r="D33569" s="2">
        <v>0.15119189999999999</v>
      </c>
    </row>
    <row r="33570" spans="1:4" x14ac:dyDescent="0.25">
      <c r="A33570" s="1">
        <v>42867</v>
      </c>
      <c r="B33570">
        <v>1.1000000000000001</v>
      </c>
      <c r="C33570" t="s">
        <v>4</v>
      </c>
      <c r="D33570" s="2">
        <v>0.127025</v>
      </c>
    </row>
    <row r="33571" spans="1:4" x14ac:dyDescent="0.25">
      <c r="A33571" s="1">
        <v>42867</v>
      </c>
      <c r="B33571">
        <v>1.2</v>
      </c>
      <c r="C33571" t="s">
        <v>4</v>
      </c>
      <c r="D33571" s="2">
        <v>0.1276988</v>
      </c>
    </row>
    <row r="33572" spans="1:4" x14ac:dyDescent="0.25">
      <c r="A33572" s="1">
        <v>42867</v>
      </c>
      <c r="B33572">
        <v>0.8</v>
      </c>
      <c r="C33572" t="s">
        <v>5</v>
      </c>
      <c r="D33572" s="2">
        <v>0.21473809999999999</v>
      </c>
    </row>
    <row r="33573" spans="1:4" x14ac:dyDescent="0.25">
      <c r="A33573" s="1">
        <v>42867</v>
      </c>
      <c r="B33573">
        <v>0.9</v>
      </c>
      <c r="C33573" t="s">
        <v>5</v>
      </c>
      <c r="D33573" s="2">
        <v>0.18732309999999999</v>
      </c>
    </row>
    <row r="33574" spans="1:4" x14ac:dyDescent="0.25">
      <c r="A33574" s="1">
        <v>42867</v>
      </c>
      <c r="B33574">
        <v>1</v>
      </c>
      <c r="C33574" t="s">
        <v>5</v>
      </c>
      <c r="D33574" s="2">
        <v>0.16515369999999999</v>
      </c>
    </row>
    <row r="33575" spans="1:4" x14ac:dyDescent="0.25">
      <c r="A33575" s="1">
        <v>42867</v>
      </c>
      <c r="B33575">
        <v>1.1000000000000001</v>
      </c>
      <c r="C33575" t="s">
        <v>5</v>
      </c>
      <c r="D33575" s="2">
        <v>0.14937629999999999</v>
      </c>
    </row>
    <row r="33576" spans="1:4" x14ac:dyDescent="0.25">
      <c r="A33576" s="1">
        <v>42867</v>
      </c>
      <c r="B33576">
        <v>1.2</v>
      </c>
      <c r="C33576" t="s">
        <v>5</v>
      </c>
      <c r="D33576" s="2">
        <v>0.14186309999999999</v>
      </c>
    </row>
    <row r="33577" spans="1:4" x14ac:dyDescent="0.25">
      <c r="A33577" s="1">
        <v>42867</v>
      </c>
      <c r="B33577">
        <v>0.8</v>
      </c>
      <c r="C33577" t="s">
        <v>6</v>
      </c>
      <c r="D33577" s="2">
        <v>0.21032380000000001</v>
      </c>
    </row>
    <row r="33578" spans="1:4" x14ac:dyDescent="0.25">
      <c r="A33578" s="1">
        <v>42867</v>
      </c>
      <c r="B33578">
        <v>0.9</v>
      </c>
      <c r="C33578" t="s">
        <v>6</v>
      </c>
      <c r="D33578" s="2">
        <v>0.19350310000000001</v>
      </c>
    </row>
    <row r="33579" spans="1:4" x14ac:dyDescent="0.25">
      <c r="A33579" s="1">
        <v>42867</v>
      </c>
      <c r="B33579">
        <v>1</v>
      </c>
      <c r="C33579" t="s">
        <v>6</v>
      </c>
      <c r="D33579" s="2">
        <v>0.18105309999999999</v>
      </c>
    </row>
    <row r="33580" spans="1:4" x14ac:dyDescent="0.25">
      <c r="A33580" s="1">
        <v>42867</v>
      </c>
      <c r="B33580">
        <v>1.1000000000000001</v>
      </c>
      <c r="C33580" t="s">
        <v>6</v>
      </c>
      <c r="D33580" s="2">
        <v>0.1720119</v>
      </c>
    </row>
    <row r="33581" spans="1:4" x14ac:dyDescent="0.25">
      <c r="A33581" s="1">
        <v>42867</v>
      </c>
      <c r="B33581">
        <v>1.2</v>
      </c>
      <c r="C33581" t="s">
        <v>6</v>
      </c>
      <c r="D33581" s="2">
        <v>0.16633690000000001</v>
      </c>
    </row>
    <row r="33582" spans="1:4" x14ac:dyDescent="0.25">
      <c r="A33582" s="1">
        <v>42870</v>
      </c>
      <c r="B33582">
        <v>0.8</v>
      </c>
      <c r="C33582" t="s">
        <v>3</v>
      </c>
      <c r="D33582" s="2">
        <v>0.23328499999999999</v>
      </c>
    </row>
    <row r="33583" spans="1:4" x14ac:dyDescent="0.25">
      <c r="A33583" s="1">
        <v>42870</v>
      </c>
      <c r="B33583">
        <v>0.9</v>
      </c>
      <c r="C33583" t="s">
        <v>3</v>
      </c>
      <c r="D33583" s="2">
        <v>0.1816112</v>
      </c>
    </row>
    <row r="33584" spans="1:4" x14ac:dyDescent="0.25">
      <c r="A33584" s="1">
        <v>42870</v>
      </c>
      <c r="B33584">
        <v>1</v>
      </c>
      <c r="C33584" t="s">
        <v>3</v>
      </c>
      <c r="D33584" s="2">
        <v>0.13774690000000001</v>
      </c>
    </row>
    <row r="33585" spans="1:4" x14ac:dyDescent="0.25">
      <c r="A33585" s="1">
        <v>42870</v>
      </c>
      <c r="B33585">
        <v>1.1000000000000001</v>
      </c>
      <c r="C33585" t="s">
        <v>3</v>
      </c>
      <c r="D33585" s="2">
        <v>0.119691899999999</v>
      </c>
    </row>
    <row r="33586" spans="1:4" x14ac:dyDescent="0.25">
      <c r="A33586" s="1">
        <v>42870</v>
      </c>
      <c r="B33586">
        <v>1.2</v>
      </c>
      <c r="C33586" t="s">
        <v>3</v>
      </c>
      <c r="D33586" s="2">
        <v>0.1287613</v>
      </c>
    </row>
    <row r="33587" spans="1:4" x14ac:dyDescent="0.25">
      <c r="A33587" s="1">
        <v>42870</v>
      </c>
      <c r="B33587">
        <v>0.8</v>
      </c>
      <c r="C33587" t="s">
        <v>4</v>
      </c>
      <c r="D33587" s="2">
        <v>0.22156379999999901</v>
      </c>
    </row>
    <row r="33588" spans="1:4" x14ac:dyDescent="0.25">
      <c r="A33588" s="1">
        <v>42870</v>
      </c>
      <c r="B33588">
        <v>0.9</v>
      </c>
      <c r="C33588" t="s">
        <v>4</v>
      </c>
      <c r="D33588" s="2">
        <v>0.18449309999999999</v>
      </c>
    </row>
    <row r="33589" spans="1:4" x14ac:dyDescent="0.25">
      <c r="A33589" s="1">
        <v>42870</v>
      </c>
      <c r="B33589">
        <v>1</v>
      </c>
      <c r="C33589" t="s">
        <v>4</v>
      </c>
      <c r="D33589" s="2">
        <v>0.1523388</v>
      </c>
    </row>
    <row r="33590" spans="1:4" x14ac:dyDescent="0.25">
      <c r="A33590" s="1">
        <v>42870</v>
      </c>
      <c r="B33590">
        <v>1.1000000000000001</v>
      </c>
      <c r="C33590" t="s">
        <v>4</v>
      </c>
      <c r="D33590" s="2">
        <v>0.13314190000000001</v>
      </c>
    </row>
    <row r="33591" spans="1:4" x14ac:dyDescent="0.25">
      <c r="A33591" s="1">
        <v>42870</v>
      </c>
      <c r="B33591">
        <v>1.2</v>
      </c>
      <c r="C33591" t="s">
        <v>4</v>
      </c>
      <c r="D33591" s="2">
        <v>0.12531809999999999</v>
      </c>
    </row>
    <row r="33592" spans="1:4" x14ac:dyDescent="0.25">
      <c r="A33592" s="1">
        <v>42870</v>
      </c>
      <c r="B33592">
        <v>0.8</v>
      </c>
      <c r="C33592" t="s">
        <v>5</v>
      </c>
      <c r="D33592" s="2">
        <v>0.21552379999999999</v>
      </c>
    </row>
    <row r="33593" spans="1:4" x14ac:dyDescent="0.25">
      <c r="A33593" s="1">
        <v>42870</v>
      </c>
      <c r="B33593">
        <v>0.9</v>
      </c>
      <c r="C33593" t="s">
        <v>5</v>
      </c>
      <c r="D33593" s="2">
        <v>0.18798880000000001</v>
      </c>
    </row>
    <row r="33594" spans="1:4" x14ac:dyDescent="0.25">
      <c r="A33594" s="1">
        <v>42870</v>
      </c>
      <c r="B33594">
        <v>1</v>
      </c>
      <c r="C33594" t="s">
        <v>5</v>
      </c>
      <c r="D33594" s="2">
        <v>0.16580130000000001</v>
      </c>
    </row>
    <row r="33595" spans="1:4" x14ac:dyDescent="0.25">
      <c r="A33595" s="1">
        <v>42870</v>
      </c>
      <c r="B33595">
        <v>1.1000000000000001</v>
      </c>
      <c r="C33595" t="s">
        <v>5</v>
      </c>
      <c r="D33595" s="2">
        <v>0.15033189999999999</v>
      </c>
    </row>
    <row r="33596" spans="1:4" x14ac:dyDescent="0.25">
      <c r="A33596" s="1">
        <v>42870</v>
      </c>
      <c r="B33596">
        <v>1.2</v>
      </c>
      <c r="C33596" t="s">
        <v>5</v>
      </c>
      <c r="D33596" s="2">
        <v>0.14288880000000001</v>
      </c>
    </row>
    <row r="33597" spans="1:4" x14ac:dyDescent="0.25">
      <c r="A33597" s="1">
        <v>42870</v>
      </c>
      <c r="B33597">
        <v>0.8</v>
      </c>
      <c r="C33597" t="s">
        <v>6</v>
      </c>
      <c r="D33597" s="2">
        <v>0.21051629999999999</v>
      </c>
    </row>
    <row r="33598" spans="1:4" x14ac:dyDescent="0.25">
      <c r="A33598" s="1">
        <v>42870</v>
      </c>
      <c r="B33598">
        <v>0.9</v>
      </c>
      <c r="C33598" t="s">
        <v>6</v>
      </c>
      <c r="D33598" s="2">
        <v>0.19374630000000001</v>
      </c>
    </row>
    <row r="33599" spans="1:4" x14ac:dyDescent="0.25">
      <c r="A33599" s="1">
        <v>42870</v>
      </c>
      <c r="B33599">
        <v>1</v>
      </c>
      <c r="C33599" t="s">
        <v>6</v>
      </c>
      <c r="D33599" s="2">
        <v>0.18133879999999999</v>
      </c>
    </row>
    <row r="33600" spans="1:4" x14ac:dyDescent="0.25">
      <c r="A33600" s="1">
        <v>42870</v>
      </c>
      <c r="B33600">
        <v>1.1000000000000001</v>
      </c>
      <c r="C33600" t="s">
        <v>6</v>
      </c>
      <c r="D33600" s="2">
        <v>0.17238499999999901</v>
      </c>
    </row>
    <row r="33601" spans="1:4" x14ac:dyDescent="0.25">
      <c r="A33601" s="1">
        <v>42870</v>
      </c>
      <c r="B33601">
        <v>1.2</v>
      </c>
      <c r="C33601" t="s">
        <v>6</v>
      </c>
      <c r="D33601" s="2">
        <v>0.16686499999999899</v>
      </c>
    </row>
    <row r="33602" spans="1:4" x14ac:dyDescent="0.25">
      <c r="A33602" s="1">
        <v>42871</v>
      </c>
      <c r="B33602">
        <v>0.8</v>
      </c>
      <c r="C33602" t="s">
        <v>3</v>
      </c>
      <c r="D33602" s="2">
        <v>0.22822999999999999</v>
      </c>
    </row>
    <row r="33603" spans="1:4" x14ac:dyDescent="0.25">
      <c r="A33603" s="1">
        <v>42871</v>
      </c>
      <c r="B33603">
        <v>0.9</v>
      </c>
      <c r="C33603" t="s">
        <v>3</v>
      </c>
      <c r="D33603" s="2">
        <v>0.17876690000000001</v>
      </c>
    </row>
    <row r="33604" spans="1:4" x14ac:dyDescent="0.25">
      <c r="A33604" s="1">
        <v>42871</v>
      </c>
      <c r="B33604">
        <v>1</v>
      </c>
      <c r="C33604" t="s">
        <v>3</v>
      </c>
      <c r="D33604" s="2">
        <v>0.13481309999999999</v>
      </c>
    </row>
    <row r="33605" spans="1:4" x14ac:dyDescent="0.25">
      <c r="A33605" s="1">
        <v>42871</v>
      </c>
      <c r="B33605">
        <v>1.1000000000000001</v>
      </c>
      <c r="C33605" t="s">
        <v>3</v>
      </c>
      <c r="D33605" s="2">
        <v>0.11601689999999901</v>
      </c>
    </row>
    <row r="33606" spans="1:4" x14ac:dyDescent="0.25">
      <c r="A33606" s="1">
        <v>42871</v>
      </c>
      <c r="B33606">
        <v>1.2</v>
      </c>
      <c r="C33606" t="s">
        <v>3</v>
      </c>
      <c r="D33606" s="2">
        <v>0.1253331</v>
      </c>
    </row>
    <row r="33607" spans="1:4" x14ac:dyDescent="0.25">
      <c r="A33607" s="1">
        <v>42871</v>
      </c>
      <c r="B33607">
        <v>0.8</v>
      </c>
      <c r="C33607" t="s">
        <v>4</v>
      </c>
      <c r="D33607" s="2">
        <v>0.21759309999999901</v>
      </c>
    </row>
    <row r="33608" spans="1:4" x14ac:dyDescent="0.25">
      <c r="A33608" s="1">
        <v>42871</v>
      </c>
      <c r="B33608">
        <v>0.9</v>
      </c>
      <c r="C33608" t="s">
        <v>4</v>
      </c>
      <c r="D33608" s="2">
        <v>0.17883689999999999</v>
      </c>
    </row>
    <row r="33609" spans="1:4" x14ac:dyDescent="0.25">
      <c r="A33609" s="1">
        <v>42871</v>
      </c>
      <c r="B33609">
        <v>1</v>
      </c>
      <c r="C33609" t="s">
        <v>4</v>
      </c>
      <c r="D33609" s="2">
        <v>0.15093190000000001</v>
      </c>
    </row>
    <row r="33610" spans="1:4" x14ac:dyDescent="0.25">
      <c r="A33610" s="1">
        <v>42871</v>
      </c>
      <c r="B33610">
        <v>1.1000000000000001</v>
      </c>
      <c r="C33610" t="s">
        <v>4</v>
      </c>
      <c r="D33610" s="2">
        <v>0.14022309999999999</v>
      </c>
    </row>
    <row r="33611" spans="1:4" x14ac:dyDescent="0.25">
      <c r="A33611" s="1">
        <v>42871</v>
      </c>
      <c r="B33611">
        <v>1.2</v>
      </c>
      <c r="C33611" t="s">
        <v>4</v>
      </c>
      <c r="D33611" s="2">
        <v>0.13396810000000001</v>
      </c>
    </row>
    <row r="33612" spans="1:4" x14ac:dyDescent="0.25">
      <c r="A33612" s="1">
        <v>42871</v>
      </c>
      <c r="B33612">
        <v>0.8</v>
      </c>
      <c r="C33612" t="s">
        <v>5</v>
      </c>
      <c r="D33612" s="2">
        <v>0.21536999999999901</v>
      </c>
    </row>
    <row r="33613" spans="1:4" x14ac:dyDescent="0.25">
      <c r="A33613" s="1">
        <v>42871</v>
      </c>
      <c r="B33613">
        <v>0.9</v>
      </c>
      <c r="C33613" t="s">
        <v>5</v>
      </c>
      <c r="D33613" s="2">
        <v>0.18806629999999999</v>
      </c>
    </row>
    <row r="33614" spans="1:4" x14ac:dyDescent="0.25">
      <c r="A33614" s="1">
        <v>42871</v>
      </c>
      <c r="B33614">
        <v>1</v>
      </c>
      <c r="C33614" t="s">
        <v>5</v>
      </c>
      <c r="D33614" s="2">
        <v>0.1656031</v>
      </c>
    </row>
    <row r="33615" spans="1:4" x14ac:dyDescent="0.25">
      <c r="A33615" s="1">
        <v>42871</v>
      </c>
      <c r="B33615">
        <v>1.1000000000000001</v>
      </c>
      <c r="C33615" t="s">
        <v>5</v>
      </c>
      <c r="D33615" s="2">
        <v>0.15014189999999999</v>
      </c>
    </row>
    <row r="33616" spans="1:4" x14ac:dyDescent="0.25">
      <c r="A33616" s="1">
        <v>42871</v>
      </c>
      <c r="B33616">
        <v>1.2</v>
      </c>
      <c r="C33616" t="s">
        <v>5</v>
      </c>
      <c r="D33616" s="2">
        <v>0.14272499999999999</v>
      </c>
    </row>
    <row r="33617" spans="1:4" x14ac:dyDescent="0.25">
      <c r="A33617" s="1">
        <v>42871</v>
      </c>
      <c r="B33617">
        <v>0.8</v>
      </c>
      <c r="C33617" t="s">
        <v>6</v>
      </c>
      <c r="D33617" s="2">
        <v>0.21098629999999999</v>
      </c>
    </row>
    <row r="33618" spans="1:4" x14ac:dyDescent="0.25">
      <c r="A33618" s="1">
        <v>42871</v>
      </c>
      <c r="B33618">
        <v>0.9</v>
      </c>
      <c r="C33618" t="s">
        <v>6</v>
      </c>
      <c r="D33618" s="2">
        <v>0.19414870000000001</v>
      </c>
    </row>
    <row r="33619" spans="1:4" x14ac:dyDescent="0.25">
      <c r="A33619" s="1">
        <v>42871</v>
      </c>
      <c r="B33619">
        <v>1</v>
      </c>
      <c r="C33619" t="s">
        <v>6</v>
      </c>
      <c r="D33619" s="2">
        <v>0.18154499999999901</v>
      </c>
    </row>
    <row r="33620" spans="1:4" x14ac:dyDescent="0.25">
      <c r="A33620" s="1">
        <v>42871</v>
      </c>
      <c r="B33620">
        <v>1.1000000000000001</v>
      </c>
      <c r="C33620" t="s">
        <v>6</v>
      </c>
      <c r="D33620" s="2">
        <v>0.17202870000000001</v>
      </c>
    </row>
    <row r="33621" spans="1:4" x14ac:dyDescent="0.25">
      <c r="A33621" s="1">
        <v>42871</v>
      </c>
      <c r="B33621">
        <v>1.2</v>
      </c>
      <c r="C33621" t="s">
        <v>6</v>
      </c>
      <c r="D33621" s="2">
        <v>0.16633189999999901</v>
      </c>
    </row>
    <row r="33622" spans="1:4" x14ac:dyDescent="0.25">
      <c r="A33622" s="1">
        <v>42872</v>
      </c>
      <c r="B33622">
        <v>0.8</v>
      </c>
      <c r="C33622" t="s">
        <v>3</v>
      </c>
      <c r="D33622" s="2">
        <v>0.24726310000000001</v>
      </c>
    </row>
    <row r="33623" spans="1:4" x14ac:dyDescent="0.25">
      <c r="A33623" s="1">
        <v>42872</v>
      </c>
      <c r="B33623">
        <v>0.9</v>
      </c>
      <c r="C33623" t="s">
        <v>3</v>
      </c>
      <c r="D33623" s="2">
        <v>0.1946088</v>
      </c>
    </row>
    <row r="33624" spans="1:4" x14ac:dyDescent="0.25">
      <c r="A33624" s="1">
        <v>42872</v>
      </c>
      <c r="B33624">
        <v>1</v>
      </c>
      <c r="C33624" t="s">
        <v>3</v>
      </c>
      <c r="D33624" s="2">
        <v>0.14654629999999999</v>
      </c>
    </row>
    <row r="33625" spans="1:4" x14ac:dyDescent="0.25">
      <c r="A33625" s="1">
        <v>42872</v>
      </c>
      <c r="B33625">
        <v>1.1000000000000001</v>
      </c>
      <c r="C33625" t="s">
        <v>3</v>
      </c>
      <c r="D33625" s="2">
        <v>0.12129810000000001</v>
      </c>
    </row>
    <row r="33626" spans="1:4" x14ac:dyDescent="0.25">
      <c r="A33626" s="1">
        <v>42872</v>
      </c>
      <c r="B33626">
        <v>1.2</v>
      </c>
      <c r="C33626" t="s">
        <v>3</v>
      </c>
      <c r="D33626" s="2">
        <v>0.13034499999999999</v>
      </c>
    </row>
    <row r="33627" spans="1:4" x14ac:dyDescent="0.25">
      <c r="A33627" s="1">
        <v>42872</v>
      </c>
      <c r="B33627">
        <v>0.8</v>
      </c>
      <c r="C33627" t="s">
        <v>4</v>
      </c>
      <c r="D33627" s="2">
        <v>0.23179</v>
      </c>
    </row>
    <row r="33628" spans="1:4" x14ac:dyDescent="0.25">
      <c r="A33628" s="1">
        <v>42872</v>
      </c>
      <c r="B33628">
        <v>0.9</v>
      </c>
      <c r="C33628" t="s">
        <v>4</v>
      </c>
      <c r="D33628" s="2">
        <v>0.19304499999999999</v>
      </c>
    </row>
    <row r="33629" spans="1:4" x14ac:dyDescent="0.25">
      <c r="A33629" s="1">
        <v>42872</v>
      </c>
      <c r="B33629">
        <v>1</v>
      </c>
      <c r="C33629" t="s">
        <v>4</v>
      </c>
      <c r="D33629" s="2">
        <v>0.1583763</v>
      </c>
    </row>
    <row r="33630" spans="1:4" x14ac:dyDescent="0.25">
      <c r="A33630" s="1">
        <v>42872</v>
      </c>
      <c r="B33630">
        <v>1.1000000000000001</v>
      </c>
      <c r="C33630" t="s">
        <v>4</v>
      </c>
      <c r="D33630" s="2">
        <v>0.1354263</v>
      </c>
    </row>
    <row r="33631" spans="1:4" x14ac:dyDescent="0.25">
      <c r="A33631" s="1">
        <v>42872</v>
      </c>
      <c r="B33631">
        <v>1.2</v>
      </c>
      <c r="C33631" t="s">
        <v>4</v>
      </c>
      <c r="D33631" s="2">
        <v>0.1337488</v>
      </c>
    </row>
    <row r="33632" spans="1:4" x14ac:dyDescent="0.25">
      <c r="A33632" s="1">
        <v>42872</v>
      </c>
      <c r="B33632">
        <v>0.8</v>
      </c>
      <c r="C33632" t="s">
        <v>5</v>
      </c>
      <c r="D33632" s="2">
        <v>0.2218888</v>
      </c>
    </row>
    <row r="33633" spans="1:4" x14ac:dyDescent="0.25">
      <c r="A33633" s="1">
        <v>42872</v>
      </c>
      <c r="B33633">
        <v>0.9</v>
      </c>
      <c r="C33633" t="s">
        <v>5</v>
      </c>
      <c r="D33633" s="2">
        <v>0.1939169</v>
      </c>
    </row>
    <row r="33634" spans="1:4" x14ac:dyDescent="0.25">
      <c r="A33634" s="1">
        <v>42872</v>
      </c>
      <c r="B33634">
        <v>1</v>
      </c>
      <c r="C33634" t="s">
        <v>5</v>
      </c>
      <c r="D33634" s="2">
        <v>0.17012369999999999</v>
      </c>
    </row>
    <row r="33635" spans="1:4" x14ac:dyDescent="0.25">
      <c r="A33635" s="1">
        <v>42872</v>
      </c>
      <c r="B33635">
        <v>1.1000000000000001</v>
      </c>
      <c r="C33635" t="s">
        <v>5</v>
      </c>
      <c r="D33635" s="2">
        <v>0.1532019</v>
      </c>
    </row>
    <row r="33636" spans="1:4" x14ac:dyDescent="0.25">
      <c r="A33636" s="1">
        <v>42872</v>
      </c>
      <c r="B33636">
        <v>1.2</v>
      </c>
      <c r="C33636" t="s">
        <v>5</v>
      </c>
      <c r="D33636" s="2">
        <v>0.14499190000000001</v>
      </c>
    </row>
    <row r="33637" spans="1:4" x14ac:dyDescent="0.25">
      <c r="A33637" s="1">
        <v>42872</v>
      </c>
      <c r="B33637">
        <v>0.8</v>
      </c>
      <c r="C33637" t="s">
        <v>6</v>
      </c>
      <c r="D33637" s="2">
        <v>0.2150338</v>
      </c>
    </row>
    <row r="33638" spans="1:4" x14ac:dyDescent="0.25">
      <c r="A33638" s="1">
        <v>42872</v>
      </c>
      <c r="B33638">
        <v>0.9</v>
      </c>
      <c r="C33638" t="s">
        <v>6</v>
      </c>
      <c r="D33638" s="2">
        <v>0.19765189999999999</v>
      </c>
    </row>
    <row r="33639" spans="1:4" x14ac:dyDescent="0.25">
      <c r="A33639" s="1">
        <v>42872</v>
      </c>
      <c r="B33639">
        <v>1</v>
      </c>
      <c r="C33639" t="s">
        <v>6</v>
      </c>
      <c r="D33639" s="2">
        <v>0.18393380000000001</v>
      </c>
    </row>
    <row r="33640" spans="1:4" x14ac:dyDescent="0.25">
      <c r="A33640" s="1">
        <v>42872</v>
      </c>
      <c r="B33640">
        <v>1.1000000000000001</v>
      </c>
      <c r="C33640" t="s">
        <v>6</v>
      </c>
      <c r="D33640" s="2">
        <v>0.17397309999999999</v>
      </c>
    </row>
    <row r="33641" spans="1:4" x14ac:dyDescent="0.25">
      <c r="A33641" s="1">
        <v>42872</v>
      </c>
      <c r="B33641">
        <v>1.2</v>
      </c>
      <c r="C33641" t="s">
        <v>6</v>
      </c>
      <c r="D33641" s="2">
        <v>0.167795</v>
      </c>
    </row>
    <row r="33642" spans="1:4" x14ac:dyDescent="0.25">
      <c r="A33642" s="1">
        <v>42873</v>
      </c>
      <c r="B33642">
        <v>0.8</v>
      </c>
      <c r="C33642" t="s">
        <v>3</v>
      </c>
      <c r="D33642" s="2">
        <v>0.25286500000000001</v>
      </c>
    </row>
    <row r="33643" spans="1:4" x14ac:dyDescent="0.25">
      <c r="A33643" s="1">
        <v>42873</v>
      </c>
      <c r="B33643">
        <v>0.9</v>
      </c>
      <c r="C33643" t="s">
        <v>3</v>
      </c>
      <c r="D33643" s="2">
        <v>0.20173629999999901</v>
      </c>
    </row>
    <row r="33644" spans="1:4" x14ac:dyDescent="0.25">
      <c r="A33644" s="1">
        <v>42873</v>
      </c>
      <c r="B33644">
        <v>1</v>
      </c>
      <c r="C33644" t="s">
        <v>3</v>
      </c>
      <c r="D33644" s="2">
        <v>0.15295130000000001</v>
      </c>
    </row>
    <row r="33645" spans="1:4" x14ac:dyDescent="0.25">
      <c r="A33645" s="1">
        <v>42873</v>
      </c>
      <c r="B33645">
        <v>1.1000000000000001</v>
      </c>
      <c r="C33645" t="s">
        <v>3</v>
      </c>
      <c r="D33645" s="2">
        <v>0.12573689999999901</v>
      </c>
    </row>
    <row r="33646" spans="1:4" x14ac:dyDescent="0.25">
      <c r="A33646" s="1">
        <v>42873</v>
      </c>
      <c r="B33646">
        <v>1.2</v>
      </c>
      <c r="C33646" t="s">
        <v>3</v>
      </c>
      <c r="D33646" s="2">
        <v>0.129</v>
      </c>
    </row>
    <row r="33647" spans="1:4" x14ac:dyDescent="0.25">
      <c r="A33647" s="1">
        <v>42873</v>
      </c>
      <c r="B33647">
        <v>0.8</v>
      </c>
      <c r="C33647" t="s">
        <v>4</v>
      </c>
      <c r="D33647" s="2">
        <v>0.2349831</v>
      </c>
    </row>
    <row r="33648" spans="1:4" x14ac:dyDescent="0.25">
      <c r="A33648" s="1">
        <v>42873</v>
      </c>
      <c r="B33648">
        <v>0.9</v>
      </c>
      <c r="C33648" t="s">
        <v>4</v>
      </c>
      <c r="D33648" s="2">
        <v>0.1960162</v>
      </c>
    </row>
    <row r="33649" spans="1:4" x14ac:dyDescent="0.25">
      <c r="A33649" s="1">
        <v>42873</v>
      </c>
      <c r="B33649">
        <v>1</v>
      </c>
      <c r="C33649" t="s">
        <v>4</v>
      </c>
      <c r="D33649" s="2">
        <v>0.1610769</v>
      </c>
    </row>
    <row r="33650" spans="1:4" x14ac:dyDescent="0.25">
      <c r="A33650" s="1">
        <v>42873</v>
      </c>
      <c r="B33650">
        <v>1.1000000000000001</v>
      </c>
      <c r="C33650" t="s">
        <v>4</v>
      </c>
      <c r="D33650" s="2">
        <v>0.13747000000000001</v>
      </c>
    </row>
    <row r="33651" spans="1:4" x14ac:dyDescent="0.25">
      <c r="A33651" s="1">
        <v>42873</v>
      </c>
      <c r="B33651">
        <v>1.2</v>
      </c>
      <c r="C33651" t="s">
        <v>4</v>
      </c>
      <c r="D33651" s="2">
        <v>0.13144629999999999</v>
      </c>
    </row>
    <row r="33652" spans="1:4" x14ac:dyDescent="0.25">
      <c r="A33652" s="1">
        <v>42873</v>
      </c>
      <c r="B33652">
        <v>0.8</v>
      </c>
      <c r="C33652" t="s">
        <v>5</v>
      </c>
      <c r="D33652" s="2">
        <v>0.22373499999999999</v>
      </c>
    </row>
    <row r="33653" spans="1:4" x14ac:dyDescent="0.25">
      <c r="A33653" s="1">
        <v>42873</v>
      </c>
      <c r="B33653">
        <v>0.9</v>
      </c>
      <c r="C33653" t="s">
        <v>5</v>
      </c>
      <c r="D33653" s="2">
        <v>0.19522310000000001</v>
      </c>
    </row>
    <row r="33654" spans="1:4" x14ac:dyDescent="0.25">
      <c r="A33654" s="1">
        <v>42873</v>
      </c>
      <c r="B33654">
        <v>1</v>
      </c>
      <c r="C33654" t="s">
        <v>5</v>
      </c>
      <c r="D33654" s="2">
        <v>0.17158380000000001</v>
      </c>
    </row>
    <row r="33655" spans="1:4" x14ac:dyDescent="0.25">
      <c r="A33655" s="1">
        <v>42873</v>
      </c>
      <c r="B33655">
        <v>1.1000000000000001</v>
      </c>
      <c r="C33655" t="s">
        <v>5</v>
      </c>
      <c r="D33655" s="2">
        <v>0.1545919</v>
      </c>
    </row>
    <row r="33656" spans="1:4" x14ac:dyDescent="0.25">
      <c r="A33656" s="1">
        <v>42873</v>
      </c>
      <c r="B33656">
        <v>1.2</v>
      </c>
      <c r="C33656" t="s">
        <v>5</v>
      </c>
      <c r="D33656" s="2">
        <v>0.14599690000000001</v>
      </c>
    </row>
    <row r="33657" spans="1:4" x14ac:dyDescent="0.25">
      <c r="A33657" s="1">
        <v>42873</v>
      </c>
      <c r="B33657">
        <v>0.8</v>
      </c>
      <c r="C33657" t="s">
        <v>6</v>
      </c>
      <c r="D33657" s="2">
        <v>0.2155938</v>
      </c>
    </row>
    <row r="33658" spans="1:4" x14ac:dyDescent="0.25">
      <c r="A33658" s="1">
        <v>42873</v>
      </c>
      <c r="B33658">
        <v>0.9</v>
      </c>
      <c r="C33658" t="s">
        <v>6</v>
      </c>
      <c r="D33658" s="2">
        <v>0.1980113</v>
      </c>
    </row>
    <row r="33659" spans="1:4" x14ac:dyDescent="0.25">
      <c r="A33659" s="1">
        <v>42873</v>
      </c>
      <c r="B33659">
        <v>1</v>
      </c>
      <c r="C33659" t="s">
        <v>6</v>
      </c>
      <c r="D33659" s="2">
        <v>0.18476379999999901</v>
      </c>
    </row>
    <row r="33660" spans="1:4" x14ac:dyDescent="0.25">
      <c r="A33660" s="1">
        <v>42873</v>
      </c>
      <c r="B33660">
        <v>1.1000000000000001</v>
      </c>
      <c r="C33660" t="s">
        <v>6</v>
      </c>
      <c r="D33660" s="2">
        <v>0.17438500000000001</v>
      </c>
    </row>
    <row r="33661" spans="1:4" x14ac:dyDescent="0.25">
      <c r="A33661" s="1">
        <v>42873</v>
      </c>
      <c r="B33661">
        <v>1.2</v>
      </c>
      <c r="C33661" t="s">
        <v>6</v>
      </c>
      <c r="D33661" s="2">
        <v>0.16814999999999999</v>
      </c>
    </row>
    <row r="33662" spans="1:4" x14ac:dyDescent="0.25">
      <c r="A33662" s="1">
        <v>42874</v>
      </c>
      <c r="B33662">
        <v>0.8</v>
      </c>
      <c r="C33662" t="s">
        <v>3</v>
      </c>
      <c r="D33662" s="2">
        <v>0.24578810000000001</v>
      </c>
    </row>
    <row r="33663" spans="1:4" x14ac:dyDescent="0.25">
      <c r="A33663" s="1">
        <v>42874</v>
      </c>
      <c r="B33663">
        <v>0.9</v>
      </c>
      <c r="C33663" t="s">
        <v>3</v>
      </c>
      <c r="D33663" s="2">
        <v>0.19315499999999999</v>
      </c>
    </row>
    <row r="33664" spans="1:4" x14ac:dyDescent="0.25">
      <c r="A33664" s="1">
        <v>42874</v>
      </c>
      <c r="B33664">
        <v>1</v>
      </c>
      <c r="C33664" t="s">
        <v>3</v>
      </c>
      <c r="D33664" s="2">
        <v>0.1446981</v>
      </c>
    </row>
    <row r="33665" spans="1:4" x14ac:dyDescent="0.25">
      <c r="A33665" s="1">
        <v>42874</v>
      </c>
      <c r="B33665">
        <v>1.1000000000000001</v>
      </c>
      <c r="C33665" t="s">
        <v>3</v>
      </c>
      <c r="D33665" s="2">
        <v>0.11995689999999901</v>
      </c>
    </row>
    <row r="33666" spans="1:4" x14ac:dyDescent="0.25">
      <c r="A33666" s="1">
        <v>42874</v>
      </c>
      <c r="B33666">
        <v>1.2</v>
      </c>
      <c r="C33666" t="s">
        <v>3</v>
      </c>
      <c r="D33666" s="2">
        <v>0.129945</v>
      </c>
    </row>
    <row r="33667" spans="1:4" x14ac:dyDescent="0.25">
      <c r="A33667" s="1">
        <v>42874</v>
      </c>
      <c r="B33667">
        <v>0.8</v>
      </c>
      <c r="C33667" t="s">
        <v>4</v>
      </c>
      <c r="D33667" s="2">
        <v>0.2306819</v>
      </c>
    </row>
    <row r="33668" spans="1:4" x14ac:dyDescent="0.25">
      <c r="A33668" s="1">
        <v>42874</v>
      </c>
      <c r="B33668">
        <v>0.9</v>
      </c>
      <c r="C33668" t="s">
        <v>4</v>
      </c>
      <c r="D33668" s="2">
        <v>0.191473799999999</v>
      </c>
    </row>
    <row r="33669" spans="1:4" x14ac:dyDescent="0.25">
      <c r="A33669" s="1">
        <v>42874</v>
      </c>
      <c r="B33669">
        <v>1</v>
      </c>
      <c r="C33669" t="s">
        <v>4</v>
      </c>
      <c r="D33669" s="2">
        <v>0.15709880000000001</v>
      </c>
    </row>
    <row r="33670" spans="1:4" x14ac:dyDescent="0.25">
      <c r="A33670" s="1">
        <v>42874</v>
      </c>
      <c r="B33670">
        <v>1.1000000000000001</v>
      </c>
      <c r="C33670" t="s">
        <v>4</v>
      </c>
      <c r="D33670" s="2">
        <v>0.1336569</v>
      </c>
    </row>
    <row r="33671" spans="1:4" x14ac:dyDescent="0.25">
      <c r="A33671" s="1">
        <v>42874</v>
      </c>
      <c r="B33671">
        <v>1.2</v>
      </c>
      <c r="C33671" t="s">
        <v>4</v>
      </c>
      <c r="D33671" s="2">
        <v>0.12790689999999999</v>
      </c>
    </row>
    <row r="33672" spans="1:4" x14ac:dyDescent="0.25">
      <c r="A33672" s="1">
        <v>42874</v>
      </c>
      <c r="B33672">
        <v>0.8</v>
      </c>
      <c r="C33672" t="s">
        <v>5</v>
      </c>
      <c r="D33672" s="2">
        <v>0.2200831</v>
      </c>
    </row>
    <row r="33673" spans="1:4" x14ac:dyDescent="0.25">
      <c r="A33673" s="1">
        <v>42874</v>
      </c>
      <c r="B33673">
        <v>0.9</v>
      </c>
      <c r="C33673" t="s">
        <v>5</v>
      </c>
      <c r="D33673" s="2">
        <v>0.191945</v>
      </c>
    </row>
    <row r="33674" spans="1:4" x14ac:dyDescent="0.25">
      <c r="A33674" s="1">
        <v>42874</v>
      </c>
      <c r="B33674">
        <v>1</v>
      </c>
      <c r="C33674" t="s">
        <v>5</v>
      </c>
      <c r="D33674" s="2">
        <v>0.168735</v>
      </c>
    </row>
    <row r="33675" spans="1:4" x14ac:dyDescent="0.25">
      <c r="A33675" s="1">
        <v>42874</v>
      </c>
      <c r="B33675">
        <v>1.1000000000000001</v>
      </c>
      <c r="C33675" t="s">
        <v>5</v>
      </c>
      <c r="D33675" s="2">
        <v>0.15190500000000001</v>
      </c>
    </row>
    <row r="33676" spans="1:4" x14ac:dyDescent="0.25">
      <c r="A33676" s="1">
        <v>42874</v>
      </c>
      <c r="B33676">
        <v>1.2</v>
      </c>
      <c r="C33676" t="s">
        <v>5</v>
      </c>
      <c r="D33676" s="2">
        <v>0.14238129999999999</v>
      </c>
    </row>
    <row r="33677" spans="1:4" x14ac:dyDescent="0.25">
      <c r="A33677" s="1">
        <v>42874</v>
      </c>
      <c r="B33677">
        <v>0.8</v>
      </c>
      <c r="C33677" t="s">
        <v>6</v>
      </c>
      <c r="D33677" s="2">
        <v>0.21251629999999999</v>
      </c>
    </row>
    <row r="33678" spans="1:4" x14ac:dyDescent="0.25">
      <c r="A33678" s="1">
        <v>42874</v>
      </c>
      <c r="B33678">
        <v>0.9</v>
      </c>
      <c r="C33678" t="s">
        <v>6</v>
      </c>
      <c r="D33678" s="2">
        <v>0.19519130000000001</v>
      </c>
    </row>
    <row r="33679" spans="1:4" x14ac:dyDescent="0.25">
      <c r="A33679" s="1">
        <v>42874</v>
      </c>
      <c r="B33679">
        <v>1</v>
      </c>
      <c r="C33679" t="s">
        <v>6</v>
      </c>
      <c r="D33679" s="2">
        <v>0.18220130000000001</v>
      </c>
    </row>
    <row r="33680" spans="1:4" x14ac:dyDescent="0.25">
      <c r="A33680" s="1">
        <v>42874</v>
      </c>
      <c r="B33680">
        <v>1.1000000000000001</v>
      </c>
      <c r="C33680" t="s">
        <v>6</v>
      </c>
      <c r="D33680" s="2">
        <v>0.172128799999999</v>
      </c>
    </row>
    <row r="33681" spans="1:4" x14ac:dyDescent="0.25">
      <c r="A33681" s="1">
        <v>42874</v>
      </c>
      <c r="B33681">
        <v>1.2</v>
      </c>
      <c r="C33681" t="s">
        <v>6</v>
      </c>
      <c r="D33681" s="2">
        <v>0.16615630000000001</v>
      </c>
    </row>
    <row r="33682" spans="1:4" x14ac:dyDescent="0.25">
      <c r="A33682" s="1">
        <v>42877</v>
      </c>
      <c r="B33682">
        <v>0.8</v>
      </c>
      <c r="C33682" t="s">
        <v>3</v>
      </c>
      <c r="D33682" s="2">
        <v>0.242033099999999</v>
      </c>
    </row>
    <row r="33683" spans="1:4" x14ac:dyDescent="0.25">
      <c r="A33683" s="1">
        <v>42877</v>
      </c>
      <c r="B33683">
        <v>0.9</v>
      </c>
      <c r="C33683" t="s">
        <v>3</v>
      </c>
      <c r="D33683" s="2">
        <v>0.18968379999999899</v>
      </c>
    </row>
    <row r="33684" spans="1:4" x14ac:dyDescent="0.25">
      <c r="A33684" s="1">
        <v>42877</v>
      </c>
      <c r="B33684">
        <v>1</v>
      </c>
      <c r="C33684" t="s">
        <v>3</v>
      </c>
      <c r="D33684" s="2">
        <v>0.14038500000000001</v>
      </c>
    </row>
    <row r="33685" spans="1:4" x14ac:dyDescent="0.25">
      <c r="A33685" s="1">
        <v>42877</v>
      </c>
      <c r="B33685">
        <v>1.1000000000000001</v>
      </c>
      <c r="C33685" t="s">
        <v>3</v>
      </c>
      <c r="D33685" s="2">
        <v>0.11602</v>
      </c>
    </row>
    <row r="33686" spans="1:4" x14ac:dyDescent="0.25">
      <c r="A33686" s="1">
        <v>42877</v>
      </c>
      <c r="B33686">
        <v>1.2</v>
      </c>
      <c r="C33686" t="s">
        <v>3</v>
      </c>
      <c r="D33686" s="2">
        <v>0.1247988</v>
      </c>
    </row>
    <row r="33687" spans="1:4" x14ac:dyDescent="0.25">
      <c r="A33687" s="1">
        <v>42877</v>
      </c>
      <c r="B33687">
        <v>0.8</v>
      </c>
      <c r="C33687" t="s">
        <v>4</v>
      </c>
      <c r="D33687" s="2">
        <v>0.17574310000000001</v>
      </c>
    </row>
    <row r="33688" spans="1:4" x14ac:dyDescent="0.25">
      <c r="A33688" s="1">
        <v>42877</v>
      </c>
      <c r="B33688">
        <v>0.9</v>
      </c>
      <c r="C33688" t="s">
        <v>4</v>
      </c>
      <c r="D33688" s="2">
        <v>0.16643630000000001</v>
      </c>
    </row>
    <row r="33689" spans="1:4" x14ac:dyDescent="0.25">
      <c r="A33689" s="1">
        <v>42877</v>
      </c>
      <c r="B33689">
        <v>1</v>
      </c>
      <c r="C33689" t="s">
        <v>4</v>
      </c>
      <c r="D33689" s="2">
        <v>0.15404499999999999</v>
      </c>
    </row>
    <row r="33690" spans="1:4" x14ac:dyDescent="0.25">
      <c r="A33690" s="1">
        <v>42877</v>
      </c>
      <c r="B33690">
        <v>1.1000000000000001</v>
      </c>
      <c r="C33690" t="s">
        <v>4</v>
      </c>
      <c r="D33690" s="2">
        <v>0.13518810000000001</v>
      </c>
    </row>
    <row r="33691" spans="1:4" x14ac:dyDescent="0.25">
      <c r="A33691" s="1">
        <v>42877</v>
      </c>
      <c r="B33691">
        <v>1.2</v>
      </c>
      <c r="C33691" t="s">
        <v>4</v>
      </c>
      <c r="D33691" s="2">
        <v>0.1338569</v>
      </c>
    </row>
    <row r="33692" spans="1:4" x14ac:dyDescent="0.25">
      <c r="A33692" s="1">
        <v>42877</v>
      </c>
      <c r="B33692">
        <v>0.8</v>
      </c>
      <c r="C33692" t="s">
        <v>5</v>
      </c>
      <c r="D33692" s="2">
        <v>0.2190819</v>
      </c>
    </row>
    <row r="33693" spans="1:4" x14ac:dyDescent="0.25">
      <c r="A33693" s="1">
        <v>42877</v>
      </c>
      <c r="B33693">
        <v>0.9</v>
      </c>
      <c r="C33693" t="s">
        <v>5</v>
      </c>
      <c r="D33693" s="2">
        <v>0.19042000000000001</v>
      </c>
    </row>
    <row r="33694" spans="1:4" x14ac:dyDescent="0.25">
      <c r="A33694" s="1">
        <v>42877</v>
      </c>
      <c r="B33694">
        <v>1</v>
      </c>
      <c r="C33694" t="s">
        <v>5</v>
      </c>
      <c r="D33694" s="2">
        <v>0.16736000000000001</v>
      </c>
    </row>
    <row r="33695" spans="1:4" x14ac:dyDescent="0.25">
      <c r="A33695" s="1">
        <v>42877</v>
      </c>
      <c r="B33695">
        <v>1.1000000000000001</v>
      </c>
      <c r="C33695" t="s">
        <v>5</v>
      </c>
      <c r="D33695" s="2">
        <v>0.15066879999999999</v>
      </c>
    </row>
    <row r="33696" spans="1:4" x14ac:dyDescent="0.25">
      <c r="A33696" s="1">
        <v>42877</v>
      </c>
      <c r="B33696">
        <v>1.2</v>
      </c>
      <c r="C33696" t="s">
        <v>5</v>
      </c>
      <c r="D33696" s="2">
        <v>0.1421269</v>
      </c>
    </row>
    <row r="33697" spans="1:4" x14ac:dyDescent="0.25">
      <c r="A33697" s="1">
        <v>42877</v>
      </c>
      <c r="B33697">
        <v>0.8</v>
      </c>
      <c r="C33697" t="s">
        <v>6</v>
      </c>
      <c r="D33697" s="2">
        <v>0.21246189999999901</v>
      </c>
    </row>
    <row r="33698" spans="1:4" x14ac:dyDescent="0.25">
      <c r="A33698" s="1">
        <v>42877</v>
      </c>
      <c r="B33698">
        <v>0.9</v>
      </c>
      <c r="C33698" t="s">
        <v>6</v>
      </c>
      <c r="D33698" s="2">
        <v>0.19508</v>
      </c>
    </row>
    <row r="33699" spans="1:4" x14ac:dyDescent="0.25">
      <c r="A33699" s="1">
        <v>42877</v>
      </c>
      <c r="B33699">
        <v>1</v>
      </c>
      <c r="C33699" t="s">
        <v>6</v>
      </c>
      <c r="D33699" s="2">
        <v>0.1823881</v>
      </c>
    </row>
    <row r="33700" spans="1:4" x14ac:dyDescent="0.25">
      <c r="A33700" s="1">
        <v>42877</v>
      </c>
      <c r="B33700">
        <v>1.1000000000000001</v>
      </c>
      <c r="C33700" t="s">
        <v>6</v>
      </c>
      <c r="D33700" s="2">
        <v>0.17285309999999901</v>
      </c>
    </row>
    <row r="33701" spans="1:4" x14ac:dyDescent="0.25">
      <c r="A33701" s="1">
        <v>42877</v>
      </c>
      <c r="B33701">
        <v>1.2</v>
      </c>
      <c r="C33701" t="s">
        <v>6</v>
      </c>
      <c r="D33701" s="2">
        <v>0.166605</v>
      </c>
    </row>
    <row r="33702" spans="1:4" x14ac:dyDescent="0.25">
      <c r="A33702" s="1">
        <v>42878</v>
      </c>
      <c r="B33702">
        <v>0.8</v>
      </c>
      <c r="C33702" t="s">
        <v>3</v>
      </c>
      <c r="D33702" s="2">
        <v>0.2366219</v>
      </c>
    </row>
    <row r="33703" spans="1:4" x14ac:dyDescent="0.25">
      <c r="A33703" s="1">
        <v>42878</v>
      </c>
      <c r="B33703">
        <v>0.9</v>
      </c>
      <c r="C33703" t="s">
        <v>3</v>
      </c>
      <c r="D33703" s="2">
        <v>0.1832963</v>
      </c>
    </row>
    <row r="33704" spans="1:4" x14ac:dyDescent="0.25">
      <c r="A33704" s="1">
        <v>42878</v>
      </c>
      <c r="B33704">
        <v>1</v>
      </c>
      <c r="C33704" t="s">
        <v>3</v>
      </c>
      <c r="D33704" s="2">
        <v>0.134325</v>
      </c>
    </row>
    <row r="33705" spans="1:4" x14ac:dyDescent="0.25">
      <c r="A33705" s="1">
        <v>42878</v>
      </c>
      <c r="B33705">
        <v>1.1000000000000001</v>
      </c>
      <c r="C33705" t="s">
        <v>3</v>
      </c>
      <c r="D33705" s="2">
        <v>0.11271689999999999</v>
      </c>
    </row>
    <row r="33706" spans="1:4" x14ac:dyDescent="0.25">
      <c r="A33706" s="1">
        <v>42878</v>
      </c>
      <c r="B33706">
        <v>1.2</v>
      </c>
      <c r="C33706" t="s">
        <v>3</v>
      </c>
      <c r="D33706" s="2">
        <v>0.1225938</v>
      </c>
    </row>
    <row r="33707" spans="1:4" x14ac:dyDescent="0.25">
      <c r="A33707" s="1">
        <v>42878</v>
      </c>
      <c r="B33707">
        <v>0.8</v>
      </c>
      <c r="C33707" t="s">
        <v>4</v>
      </c>
      <c r="D33707" s="2">
        <v>0.20976810000000001</v>
      </c>
    </row>
    <row r="33708" spans="1:4" x14ac:dyDescent="0.25">
      <c r="A33708" s="1">
        <v>42878</v>
      </c>
      <c r="B33708">
        <v>0.9</v>
      </c>
      <c r="C33708" t="s">
        <v>4</v>
      </c>
      <c r="D33708" s="2">
        <v>0.20030500000000001</v>
      </c>
    </row>
    <row r="33709" spans="1:4" x14ac:dyDescent="0.25">
      <c r="A33709" s="1">
        <v>42878</v>
      </c>
      <c r="B33709">
        <v>1</v>
      </c>
      <c r="C33709" t="s">
        <v>4</v>
      </c>
      <c r="D33709" s="2">
        <v>0.15126809999999999</v>
      </c>
    </row>
    <row r="33710" spans="1:4" x14ac:dyDescent="0.25">
      <c r="A33710" s="1">
        <v>42878</v>
      </c>
      <c r="B33710">
        <v>1.1000000000000001</v>
      </c>
      <c r="C33710" t="s">
        <v>4</v>
      </c>
      <c r="D33710" s="2">
        <v>0.15268000000000001</v>
      </c>
    </row>
    <row r="33711" spans="1:4" x14ac:dyDescent="0.25">
      <c r="A33711" s="1">
        <v>42878</v>
      </c>
      <c r="B33711">
        <v>1.2</v>
      </c>
      <c r="C33711" t="s">
        <v>4</v>
      </c>
      <c r="D33711" s="2">
        <v>0.15132499999999999</v>
      </c>
    </row>
    <row r="33712" spans="1:4" x14ac:dyDescent="0.25">
      <c r="A33712" s="1">
        <v>42878</v>
      </c>
      <c r="B33712">
        <v>0.8</v>
      </c>
      <c r="C33712" t="s">
        <v>5</v>
      </c>
      <c r="D33712" s="2">
        <v>0.21704190000000001</v>
      </c>
    </row>
    <row r="33713" spans="1:4" x14ac:dyDescent="0.25">
      <c r="A33713" s="1">
        <v>42878</v>
      </c>
      <c r="B33713">
        <v>0.9</v>
      </c>
      <c r="C33713" t="s">
        <v>5</v>
      </c>
      <c r="D33713" s="2">
        <v>0.18870880000000001</v>
      </c>
    </row>
    <row r="33714" spans="1:4" x14ac:dyDescent="0.25">
      <c r="A33714" s="1">
        <v>42878</v>
      </c>
      <c r="B33714">
        <v>1</v>
      </c>
      <c r="C33714" t="s">
        <v>5</v>
      </c>
      <c r="D33714" s="2">
        <v>0.16612499999999999</v>
      </c>
    </row>
    <row r="33715" spans="1:4" x14ac:dyDescent="0.25">
      <c r="A33715" s="1">
        <v>42878</v>
      </c>
      <c r="B33715">
        <v>1.1000000000000001</v>
      </c>
      <c r="C33715" t="s">
        <v>5</v>
      </c>
      <c r="D33715" s="2">
        <v>0.149615</v>
      </c>
    </row>
    <row r="33716" spans="1:4" x14ac:dyDescent="0.25">
      <c r="A33716" s="1">
        <v>42878</v>
      </c>
      <c r="B33716">
        <v>1.2</v>
      </c>
      <c r="C33716" t="s">
        <v>5</v>
      </c>
      <c r="D33716" s="2">
        <v>0.1414581</v>
      </c>
    </row>
    <row r="33717" spans="1:4" x14ac:dyDescent="0.25">
      <c r="A33717" s="1">
        <v>42878</v>
      </c>
      <c r="B33717">
        <v>0.8</v>
      </c>
      <c r="C33717" t="s">
        <v>6</v>
      </c>
      <c r="D33717" s="2">
        <v>0.2115813</v>
      </c>
    </row>
    <row r="33718" spans="1:4" x14ac:dyDescent="0.25">
      <c r="A33718" s="1">
        <v>42878</v>
      </c>
      <c r="B33718">
        <v>0.9</v>
      </c>
      <c r="C33718" t="s">
        <v>6</v>
      </c>
      <c r="D33718" s="2">
        <v>0.1941881</v>
      </c>
    </row>
    <row r="33719" spans="1:4" x14ac:dyDescent="0.25">
      <c r="A33719" s="1">
        <v>42878</v>
      </c>
      <c r="B33719">
        <v>1</v>
      </c>
      <c r="C33719" t="s">
        <v>6</v>
      </c>
      <c r="D33719" s="2">
        <v>0.1819462</v>
      </c>
    </row>
    <row r="33720" spans="1:4" x14ac:dyDescent="0.25">
      <c r="A33720" s="1">
        <v>42878</v>
      </c>
      <c r="B33720">
        <v>1.1000000000000001</v>
      </c>
      <c r="C33720" t="s">
        <v>6</v>
      </c>
      <c r="D33720" s="2">
        <v>0.17205129999999999</v>
      </c>
    </row>
    <row r="33721" spans="1:4" x14ac:dyDescent="0.25">
      <c r="A33721" s="1">
        <v>42878</v>
      </c>
      <c r="B33721">
        <v>1.2</v>
      </c>
      <c r="C33721" t="s">
        <v>6</v>
      </c>
      <c r="D33721" s="2">
        <v>0.16581879999999999</v>
      </c>
    </row>
    <row r="33722" spans="1:4" x14ac:dyDescent="0.25">
      <c r="A33722" s="1">
        <v>42879</v>
      </c>
      <c r="B33722">
        <v>0.8</v>
      </c>
      <c r="C33722" t="s">
        <v>3</v>
      </c>
      <c r="D33722" s="2">
        <v>0.23857309999999901</v>
      </c>
    </row>
    <row r="33723" spans="1:4" x14ac:dyDescent="0.25">
      <c r="A33723" s="1">
        <v>42879</v>
      </c>
      <c r="B33723">
        <v>0.9</v>
      </c>
      <c r="C33723" t="s">
        <v>3</v>
      </c>
      <c r="D33723" s="2">
        <v>0.18487310000000001</v>
      </c>
    </row>
    <row r="33724" spans="1:4" x14ac:dyDescent="0.25">
      <c r="A33724" s="1">
        <v>42879</v>
      </c>
      <c r="B33724">
        <v>1</v>
      </c>
      <c r="C33724" t="s">
        <v>3</v>
      </c>
      <c r="D33724" s="2">
        <v>0.1348019</v>
      </c>
    </row>
    <row r="33725" spans="1:4" x14ac:dyDescent="0.25">
      <c r="A33725" s="1">
        <v>42879</v>
      </c>
      <c r="B33725">
        <v>1.1000000000000001</v>
      </c>
      <c r="C33725" t="s">
        <v>3</v>
      </c>
      <c r="D33725" s="2">
        <v>0.1100863</v>
      </c>
    </row>
    <row r="33726" spans="1:4" x14ac:dyDescent="0.25">
      <c r="A33726" s="1">
        <v>42879</v>
      </c>
      <c r="B33726">
        <v>1.2</v>
      </c>
      <c r="C33726" t="s">
        <v>3</v>
      </c>
      <c r="D33726" s="2">
        <v>0.1168631</v>
      </c>
    </row>
    <row r="33727" spans="1:4" x14ac:dyDescent="0.25">
      <c r="A33727" s="1">
        <v>42879</v>
      </c>
      <c r="B33727">
        <v>0.8</v>
      </c>
      <c r="C33727" t="s">
        <v>4</v>
      </c>
      <c r="D33727" s="2">
        <v>0.19751189999999999</v>
      </c>
    </row>
    <row r="33728" spans="1:4" x14ac:dyDescent="0.25">
      <c r="A33728" s="1">
        <v>42879</v>
      </c>
      <c r="B33728">
        <v>0.9</v>
      </c>
      <c r="C33728" t="s">
        <v>4</v>
      </c>
      <c r="D33728" s="2">
        <v>0.18607499999999999</v>
      </c>
    </row>
    <row r="33729" spans="1:4" x14ac:dyDescent="0.25">
      <c r="A33729" s="1">
        <v>42879</v>
      </c>
      <c r="B33729">
        <v>1</v>
      </c>
      <c r="C33729" t="s">
        <v>4</v>
      </c>
      <c r="D33729" s="2">
        <v>0.15191499999999999</v>
      </c>
    </row>
    <row r="33730" spans="1:4" x14ac:dyDescent="0.25">
      <c r="A33730" s="1">
        <v>42879</v>
      </c>
      <c r="B33730">
        <v>1.1000000000000001</v>
      </c>
      <c r="C33730" t="s">
        <v>4</v>
      </c>
      <c r="D33730" s="2">
        <v>0.166176299999999</v>
      </c>
    </row>
    <row r="33731" spans="1:4" x14ac:dyDescent="0.25">
      <c r="A33731" s="1">
        <v>42879</v>
      </c>
      <c r="B33731">
        <v>1.2</v>
      </c>
      <c r="C33731" t="s">
        <v>4</v>
      </c>
      <c r="D33731" s="2">
        <v>0.1644012</v>
      </c>
    </row>
    <row r="33732" spans="1:4" x14ac:dyDescent="0.25">
      <c r="A33732" s="1">
        <v>42879</v>
      </c>
      <c r="B33732">
        <v>0.8</v>
      </c>
      <c r="C33732" t="s">
        <v>5</v>
      </c>
      <c r="D33732" s="2">
        <v>0.21751129999999999</v>
      </c>
    </row>
    <row r="33733" spans="1:4" x14ac:dyDescent="0.25">
      <c r="A33733" s="1">
        <v>42879</v>
      </c>
      <c r="B33733">
        <v>0.9</v>
      </c>
      <c r="C33733" t="s">
        <v>5</v>
      </c>
      <c r="D33733" s="2">
        <v>0.1888881</v>
      </c>
    </row>
    <row r="33734" spans="1:4" x14ac:dyDescent="0.25">
      <c r="A33734" s="1">
        <v>42879</v>
      </c>
      <c r="B33734">
        <v>1</v>
      </c>
      <c r="C33734" t="s">
        <v>5</v>
      </c>
      <c r="D33734" s="2">
        <v>0.1659088</v>
      </c>
    </row>
    <row r="33735" spans="1:4" x14ac:dyDescent="0.25">
      <c r="A33735" s="1">
        <v>42879</v>
      </c>
      <c r="B33735">
        <v>1.1000000000000001</v>
      </c>
      <c r="C33735" t="s">
        <v>5</v>
      </c>
      <c r="D33735" s="2">
        <v>0.14896129999999999</v>
      </c>
    </row>
    <row r="33736" spans="1:4" x14ac:dyDescent="0.25">
      <c r="A33736" s="1">
        <v>42879</v>
      </c>
      <c r="B33736">
        <v>1.2</v>
      </c>
      <c r="C33736" t="s">
        <v>5</v>
      </c>
      <c r="D33736" s="2">
        <v>0.14009379999999999</v>
      </c>
    </row>
    <row r="33737" spans="1:4" x14ac:dyDescent="0.25">
      <c r="A33737" s="1">
        <v>42879</v>
      </c>
      <c r="B33737">
        <v>0.8</v>
      </c>
      <c r="C33737" t="s">
        <v>6</v>
      </c>
      <c r="D33737" s="2">
        <v>0.2121981</v>
      </c>
    </row>
    <row r="33738" spans="1:4" x14ac:dyDescent="0.25">
      <c r="A33738" s="1">
        <v>42879</v>
      </c>
      <c r="B33738">
        <v>0.9</v>
      </c>
      <c r="C33738" t="s">
        <v>6</v>
      </c>
      <c r="D33738" s="2">
        <v>0.194825</v>
      </c>
    </row>
    <row r="33739" spans="1:4" x14ac:dyDescent="0.25">
      <c r="A33739" s="1">
        <v>42879</v>
      </c>
      <c r="B33739">
        <v>1</v>
      </c>
      <c r="C33739" t="s">
        <v>6</v>
      </c>
      <c r="D33739" s="2">
        <v>0.18195810000000001</v>
      </c>
    </row>
    <row r="33740" spans="1:4" x14ac:dyDescent="0.25">
      <c r="A33740" s="1">
        <v>42879</v>
      </c>
      <c r="B33740">
        <v>1.1000000000000001</v>
      </c>
      <c r="C33740" t="s">
        <v>6</v>
      </c>
      <c r="D33740" s="2">
        <v>0.1722938</v>
      </c>
    </row>
    <row r="33741" spans="1:4" x14ac:dyDescent="0.25">
      <c r="A33741" s="1">
        <v>42879</v>
      </c>
      <c r="B33741">
        <v>1.2</v>
      </c>
      <c r="C33741" t="s">
        <v>6</v>
      </c>
      <c r="D33741" s="2">
        <v>0.16600690000000001</v>
      </c>
    </row>
    <row r="33742" spans="1:4" x14ac:dyDescent="0.25">
      <c r="A33742" s="1">
        <v>42880</v>
      </c>
      <c r="B33742">
        <v>0.8</v>
      </c>
      <c r="C33742" t="s">
        <v>3</v>
      </c>
      <c r="D33742" s="2">
        <v>0.23696130000000001</v>
      </c>
    </row>
    <row r="33743" spans="1:4" x14ac:dyDescent="0.25">
      <c r="A33743" s="1">
        <v>42880</v>
      </c>
      <c r="B33743">
        <v>0.9</v>
      </c>
      <c r="C33743" t="s">
        <v>3</v>
      </c>
      <c r="D33743" s="2">
        <v>0.1839731</v>
      </c>
    </row>
    <row r="33744" spans="1:4" x14ac:dyDescent="0.25">
      <c r="A33744" s="1">
        <v>42880</v>
      </c>
      <c r="B33744">
        <v>1</v>
      </c>
      <c r="C33744" t="s">
        <v>3</v>
      </c>
      <c r="D33744" s="2">
        <v>0.13475500000000001</v>
      </c>
    </row>
    <row r="33745" spans="1:4" x14ac:dyDescent="0.25">
      <c r="A33745" s="1">
        <v>42880</v>
      </c>
      <c r="B33745">
        <v>1.1000000000000001</v>
      </c>
      <c r="C33745" t="s">
        <v>3</v>
      </c>
      <c r="D33745" s="2">
        <v>0.109765</v>
      </c>
    </row>
    <row r="33746" spans="1:4" x14ac:dyDescent="0.25">
      <c r="A33746" s="1">
        <v>42880</v>
      </c>
      <c r="B33746">
        <v>1.2</v>
      </c>
      <c r="C33746" t="s">
        <v>3</v>
      </c>
      <c r="D33746" s="2">
        <v>0.11179</v>
      </c>
    </row>
    <row r="33747" spans="1:4" x14ac:dyDescent="0.25">
      <c r="A33747" s="1">
        <v>42880</v>
      </c>
      <c r="B33747">
        <v>0.8</v>
      </c>
      <c r="C33747" t="s">
        <v>4</v>
      </c>
      <c r="D33747" s="2">
        <v>0.19941500000000001</v>
      </c>
    </row>
    <row r="33748" spans="1:4" x14ac:dyDescent="0.25">
      <c r="A33748" s="1">
        <v>42880</v>
      </c>
      <c r="B33748">
        <v>0.9</v>
      </c>
      <c r="C33748" t="s">
        <v>4</v>
      </c>
      <c r="D33748" s="2">
        <v>0.18642810000000001</v>
      </c>
    </row>
    <row r="33749" spans="1:4" x14ac:dyDescent="0.25">
      <c r="A33749" s="1">
        <v>42880</v>
      </c>
      <c r="B33749">
        <v>1</v>
      </c>
      <c r="C33749" t="s">
        <v>4</v>
      </c>
      <c r="D33749" s="2">
        <v>0.1520069</v>
      </c>
    </row>
    <row r="33750" spans="1:4" x14ac:dyDescent="0.25">
      <c r="A33750" s="1">
        <v>42880</v>
      </c>
      <c r="B33750">
        <v>1.1000000000000001</v>
      </c>
      <c r="C33750" t="s">
        <v>4</v>
      </c>
      <c r="D33750" s="2">
        <v>0.1459519</v>
      </c>
    </row>
    <row r="33751" spans="1:4" x14ac:dyDescent="0.25">
      <c r="A33751" s="1">
        <v>42880</v>
      </c>
      <c r="B33751">
        <v>1.2</v>
      </c>
      <c r="C33751" t="s">
        <v>4</v>
      </c>
      <c r="D33751" s="2">
        <v>0.14378189999999999</v>
      </c>
    </row>
    <row r="33752" spans="1:4" x14ac:dyDescent="0.25">
      <c r="A33752" s="1">
        <v>42880</v>
      </c>
      <c r="B33752">
        <v>0.8</v>
      </c>
      <c r="C33752" t="s">
        <v>5</v>
      </c>
      <c r="D33752" s="2">
        <v>0.2170319</v>
      </c>
    </row>
    <row r="33753" spans="1:4" x14ac:dyDescent="0.25">
      <c r="A33753" s="1">
        <v>42880</v>
      </c>
      <c r="B33753">
        <v>0.9</v>
      </c>
      <c r="C33753" t="s">
        <v>5</v>
      </c>
      <c r="D33753" s="2">
        <v>0.1887731</v>
      </c>
    </row>
    <row r="33754" spans="1:4" x14ac:dyDescent="0.25">
      <c r="A33754" s="1">
        <v>42880</v>
      </c>
      <c r="B33754">
        <v>1</v>
      </c>
      <c r="C33754" t="s">
        <v>5</v>
      </c>
      <c r="D33754" s="2">
        <v>0.16574</v>
      </c>
    </row>
    <row r="33755" spans="1:4" x14ac:dyDescent="0.25">
      <c r="A33755" s="1">
        <v>42880</v>
      </c>
      <c r="B33755">
        <v>1.1000000000000001</v>
      </c>
      <c r="C33755" t="s">
        <v>5</v>
      </c>
      <c r="D33755" s="2">
        <v>0.1488988</v>
      </c>
    </row>
    <row r="33756" spans="1:4" x14ac:dyDescent="0.25">
      <c r="A33756" s="1">
        <v>42880</v>
      </c>
      <c r="B33756">
        <v>1.2</v>
      </c>
      <c r="C33756" t="s">
        <v>5</v>
      </c>
      <c r="D33756" s="2">
        <v>0.13928380000000001</v>
      </c>
    </row>
    <row r="33757" spans="1:4" x14ac:dyDescent="0.25">
      <c r="A33757" s="1">
        <v>42880</v>
      </c>
      <c r="B33757">
        <v>0.8</v>
      </c>
      <c r="C33757" t="s">
        <v>6</v>
      </c>
      <c r="D33757" s="2">
        <v>0.21189</v>
      </c>
    </row>
    <row r="33758" spans="1:4" x14ac:dyDescent="0.25">
      <c r="A33758" s="1">
        <v>42880</v>
      </c>
      <c r="B33758">
        <v>0.9</v>
      </c>
      <c r="C33758" t="s">
        <v>6</v>
      </c>
      <c r="D33758" s="2">
        <v>0.1946581</v>
      </c>
    </row>
    <row r="33759" spans="1:4" x14ac:dyDescent="0.25">
      <c r="A33759" s="1">
        <v>42880</v>
      </c>
      <c r="B33759">
        <v>1</v>
      </c>
      <c r="C33759" t="s">
        <v>6</v>
      </c>
      <c r="D33759" s="2">
        <v>0.1817831</v>
      </c>
    </row>
    <row r="33760" spans="1:4" x14ac:dyDescent="0.25">
      <c r="A33760" s="1">
        <v>42880</v>
      </c>
      <c r="B33760">
        <v>1.1000000000000001</v>
      </c>
      <c r="C33760" t="s">
        <v>6</v>
      </c>
      <c r="D33760" s="2">
        <v>0.17227499999999901</v>
      </c>
    </row>
    <row r="33761" spans="1:4" x14ac:dyDescent="0.25">
      <c r="A33761" s="1">
        <v>42880</v>
      </c>
      <c r="B33761">
        <v>1.2</v>
      </c>
      <c r="C33761" t="s">
        <v>6</v>
      </c>
      <c r="D33761" s="2">
        <v>0.16619809999999999</v>
      </c>
    </row>
    <row r="33762" spans="1:4" x14ac:dyDescent="0.25">
      <c r="A33762" s="1">
        <v>42881</v>
      </c>
      <c r="B33762">
        <v>0.8</v>
      </c>
      <c r="C33762" t="s">
        <v>3</v>
      </c>
      <c r="D33762" s="2">
        <v>0.23709379999999999</v>
      </c>
    </row>
    <row r="33763" spans="1:4" x14ac:dyDescent="0.25">
      <c r="A33763" s="1">
        <v>42881</v>
      </c>
      <c r="B33763">
        <v>0.9</v>
      </c>
      <c r="C33763" t="s">
        <v>3</v>
      </c>
      <c r="D33763" s="2">
        <v>0.18412690000000001</v>
      </c>
    </row>
    <row r="33764" spans="1:4" x14ac:dyDescent="0.25">
      <c r="A33764" s="1">
        <v>42881</v>
      </c>
      <c r="B33764">
        <v>1</v>
      </c>
      <c r="C33764" t="s">
        <v>3</v>
      </c>
      <c r="D33764" s="2">
        <v>0.13371810000000001</v>
      </c>
    </row>
    <row r="33765" spans="1:4" x14ac:dyDescent="0.25">
      <c r="A33765" s="1">
        <v>42881</v>
      </c>
      <c r="B33765">
        <v>1.1000000000000001</v>
      </c>
      <c r="C33765" t="s">
        <v>3</v>
      </c>
      <c r="D33765" s="2">
        <v>0.1080531</v>
      </c>
    </row>
    <row r="33766" spans="1:4" x14ac:dyDescent="0.25">
      <c r="A33766" s="1">
        <v>42881</v>
      </c>
      <c r="B33766">
        <v>1.2</v>
      </c>
      <c r="C33766" t="s">
        <v>3</v>
      </c>
      <c r="D33766" s="2">
        <v>0.113821899999999</v>
      </c>
    </row>
    <row r="33767" spans="1:4" x14ac:dyDescent="0.25">
      <c r="A33767" s="1">
        <v>42881</v>
      </c>
      <c r="B33767">
        <v>0.8</v>
      </c>
      <c r="C33767" t="s">
        <v>4</v>
      </c>
      <c r="D33767" s="2">
        <v>0.20155310000000001</v>
      </c>
    </row>
    <row r="33768" spans="1:4" x14ac:dyDescent="0.25">
      <c r="A33768" s="1">
        <v>42881</v>
      </c>
      <c r="B33768">
        <v>0.9</v>
      </c>
      <c r="C33768" t="s">
        <v>4</v>
      </c>
      <c r="D33768" s="2">
        <v>0.18671689999999999</v>
      </c>
    </row>
    <row r="33769" spans="1:4" x14ac:dyDescent="0.25">
      <c r="A33769" s="1">
        <v>42881</v>
      </c>
      <c r="B33769">
        <v>1</v>
      </c>
      <c r="C33769" t="s">
        <v>4</v>
      </c>
      <c r="D33769" s="2">
        <v>0.1512569</v>
      </c>
    </row>
    <row r="33770" spans="1:4" x14ac:dyDescent="0.25">
      <c r="A33770" s="1">
        <v>42881</v>
      </c>
      <c r="B33770">
        <v>1.1000000000000001</v>
      </c>
      <c r="C33770" t="s">
        <v>4</v>
      </c>
      <c r="D33770" s="2">
        <v>0.127105</v>
      </c>
    </row>
    <row r="33771" spans="1:4" x14ac:dyDescent="0.25">
      <c r="A33771" s="1">
        <v>42881</v>
      </c>
      <c r="B33771">
        <v>1.2</v>
      </c>
      <c r="C33771" t="s">
        <v>4</v>
      </c>
      <c r="D33771" s="2">
        <v>0.1235081</v>
      </c>
    </row>
    <row r="33772" spans="1:4" x14ac:dyDescent="0.25">
      <c r="A33772" s="1">
        <v>42881</v>
      </c>
      <c r="B33772">
        <v>0.8</v>
      </c>
      <c r="C33772" t="s">
        <v>5</v>
      </c>
      <c r="D33772" s="2">
        <v>0.21684690000000001</v>
      </c>
    </row>
    <row r="33773" spans="1:4" x14ac:dyDescent="0.25">
      <c r="A33773" s="1">
        <v>42881</v>
      </c>
      <c r="B33773">
        <v>0.9</v>
      </c>
      <c r="C33773" t="s">
        <v>5</v>
      </c>
      <c r="D33773" s="2">
        <v>0.1881919</v>
      </c>
    </row>
    <row r="33774" spans="1:4" x14ac:dyDescent="0.25">
      <c r="A33774" s="1">
        <v>42881</v>
      </c>
      <c r="B33774">
        <v>1</v>
      </c>
      <c r="C33774" t="s">
        <v>5</v>
      </c>
      <c r="D33774" s="2">
        <v>0.1649381</v>
      </c>
    </row>
    <row r="33775" spans="1:4" x14ac:dyDescent="0.25">
      <c r="A33775" s="1">
        <v>42881</v>
      </c>
      <c r="B33775">
        <v>1.1000000000000001</v>
      </c>
      <c r="C33775" t="s">
        <v>5</v>
      </c>
      <c r="D33775" s="2">
        <v>0.14805379999999899</v>
      </c>
    </row>
    <row r="33776" spans="1:4" x14ac:dyDescent="0.25">
      <c r="A33776" s="1">
        <v>42881</v>
      </c>
      <c r="B33776">
        <v>1.2</v>
      </c>
      <c r="C33776" t="s">
        <v>5</v>
      </c>
      <c r="D33776" s="2">
        <v>0.138655</v>
      </c>
    </row>
    <row r="33777" spans="1:4" x14ac:dyDescent="0.25">
      <c r="A33777" s="1">
        <v>42881</v>
      </c>
      <c r="B33777">
        <v>0.8</v>
      </c>
      <c r="C33777" t="s">
        <v>6</v>
      </c>
      <c r="D33777" s="2">
        <v>0.2114781</v>
      </c>
    </row>
    <row r="33778" spans="1:4" x14ac:dyDescent="0.25">
      <c r="A33778" s="1">
        <v>42881</v>
      </c>
      <c r="B33778">
        <v>0.9</v>
      </c>
      <c r="C33778" t="s">
        <v>6</v>
      </c>
      <c r="D33778" s="2">
        <v>0.194215</v>
      </c>
    </row>
    <row r="33779" spans="1:4" x14ac:dyDescent="0.25">
      <c r="A33779" s="1">
        <v>42881</v>
      </c>
      <c r="B33779">
        <v>1</v>
      </c>
      <c r="C33779" t="s">
        <v>6</v>
      </c>
      <c r="D33779" s="2">
        <v>0.18143809999999999</v>
      </c>
    </row>
    <row r="33780" spans="1:4" x14ac:dyDescent="0.25">
      <c r="A33780" s="1">
        <v>42881</v>
      </c>
      <c r="B33780">
        <v>1.1000000000000001</v>
      </c>
      <c r="C33780" t="s">
        <v>6</v>
      </c>
      <c r="D33780" s="2">
        <v>0.1720362</v>
      </c>
    </row>
    <row r="33781" spans="1:4" x14ac:dyDescent="0.25">
      <c r="A33781" s="1">
        <v>42881</v>
      </c>
      <c r="B33781">
        <v>1.2</v>
      </c>
      <c r="C33781" t="s">
        <v>6</v>
      </c>
      <c r="D33781" s="2">
        <v>0.16601379999999999</v>
      </c>
    </row>
    <row r="33782" spans="1:4" x14ac:dyDescent="0.25">
      <c r="A33782" s="1">
        <v>42884</v>
      </c>
      <c r="B33782">
        <v>0.8</v>
      </c>
      <c r="C33782" t="s">
        <v>3</v>
      </c>
      <c r="D33782" s="2">
        <v>0.2379713</v>
      </c>
    </row>
    <row r="33783" spans="1:4" x14ac:dyDescent="0.25">
      <c r="A33783" s="1">
        <v>42884</v>
      </c>
      <c r="B33783">
        <v>0.9</v>
      </c>
      <c r="C33783" t="s">
        <v>3</v>
      </c>
      <c r="D33783" s="2">
        <v>0.1863919</v>
      </c>
    </row>
    <row r="33784" spans="1:4" x14ac:dyDescent="0.25">
      <c r="A33784" s="1">
        <v>42884</v>
      </c>
      <c r="B33784">
        <v>1</v>
      </c>
      <c r="C33784" t="s">
        <v>3</v>
      </c>
      <c r="D33784" s="2">
        <v>0.13628129999999999</v>
      </c>
    </row>
    <row r="33785" spans="1:4" x14ac:dyDescent="0.25">
      <c r="A33785" s="1">
        <v>42884</v>
      </c>
      <c r="B33785">
        <v>1.1000000000000001</v>
      </c>
      <c r="C33785" t="s">
        <v>3</v>
      </c>
      <c r="D33785" s="2">
        <v>0.1105119</v>
      </c>
    </row>
    <row r="33786" spans="1:4" x14ac:dyDescent="0.25">
      <c r="A33786" s="1">
        <v>42884</v>
      </c>
      <c r="B33786">
        <v>1.2</v>
      </c>
      <c r="C33786" t="s">
        <v>3</v>
      </c>
      <c r="D33786" s="2">
        <v>0.11119999999999999</v>
      </c>
    </row>
    <row r="33787" spans="1:4" x14ac:dyDescent="0.25">
      <c r="A33787" s="1">
        <v>42884</v>
      </c>
      <c r="B33787">
        <v>0.8</v>
      </c>
      <c r="C33787" t="s">
        <v>4</v>
      </c>
      <c r="D33787" s="2">
        <v>0.20796309999999901</v>
      </c>
    </row>
    <row r="33788" spans="1:4" x14ac:dyDescent="0.25">
      <c r="A33788" s="1">
        <v>42884</v>
      </c>
      <c r="B33788">
        <v>0.9</v>
      </c>
      <c r="C33788" t="s">
        <v>4</v>
      </c>
      <c r="D33788" s="2">
        <v>0.188945</v>
      </c>
    </row>
    <row r="33789" spans="1:4" x14ac:dyDescent="0.25">
      <c r="A33789" s="1">
        <v>42884</v>
      </c>
      <c r="B33789">
        <v>1</v>
      </c>
      <c r="C33789" t="s">
        <v>4</v>
      </c>
      <c r="D33789" s="2">
        <v>0.15335689999999999</v>
      </c>
    </row>
    <row r="33790" spans="1:4" x14ac:dyDescent="0.25">
      <c r="A33790" s="1">
        <v>42884</v>
      </c>
      <c r="B33790">
        <v>1.1000000000000001</v>
      </c>
      <c r="C33790" t="s">
        <v>4</v>
      </c>
      <c r="D33790" s="2">
        <v>0.12847130000000001</v>
      </c>
    </row>
    <row r="33791" spans="1:4" x14ac:dyDescent="0.25">
      <c r="A33791" s="1">
        <v>42884</v>
      </c>
      <c r="B33791">
        <v>1.2</v>
      </c>
      <c r="C33791" t="s">
        <v>4</v>
      </c>
      <c r="D33791" s="2">
        <v>0.12480189999999999</v>
      </c>
    </row>
    <row r="33792" spans="1:4" x14ac:dyDescent="0.25">
      <c r="A33792" s="1">
        <v>42884</v>
      </c>
      <c r="B33792">
        <v>0.8</v>
      </c>
      <c r="C33792" t="s">
        <v>5</v>
      </c>
      <c r="D33792" s="2">
        <v>0.2169838</v>
      </c>
    </row>
    <row r="33793" spans="1:4" x14ac:dyDescent="0.25">
      <c r="A33793" s="1">
        <v>42884</v>
      </c>
      <c r="B33793">
        <v>0.9</v>
      </c>
      <c r="C33793" t="s">
        <v>5</v>
      </c>
      <c r="D33793" s="2">
        <v>0.188668799999999</v>
      </c>
    </row>
    <row r="33794" spans="1:4" x14ac:dyDescent="0.25">
      <c r="A33794" s="1">
        <v>42884</v>
      </c>
      <c r="B33794">
        <v>1</v>
      </c>
      <c r="C33794" t="s">
        <v>5</v>
      </c>
      <c r="D33794" s="2">
        <v>0.16569999999999999</v>
      </c>
    </row>
    <row r="33795" spans="1:4" x14ac:dyDescent="0.25">
      <c r="A33795" s="1">
        <v>42884</v>
      </c>
      <c r="B33795">
        <v>1.1000000000000001</v>
      </c>
      <c r="C33795" t="s">
        <v>5</v>
      </c>
      <c r="D33795" s="2">
        <v>0.148645</v>
      </c>
    </row>
    <row r="33796" spans="1:4" x14ac:dyDescent="0.25">
      <c r="A33796" s="1">
        <v>42884</v>
      </c>
      <c r="B33796">
        <v>1.2</v>
      </c>
      <c r="C33796" t="s">
        <v>5</v>
      </c>
      <c r="D33796" s="2">
        <v>0.13916499999999901</v>
      </c>
    </row>
    <row r="33797" spans="1:4" x14ac:dyDescent="0.25">
      <c r="A33797" s="1">
        <v>42884</v>
      </c>
      <c r="B33797">
        <v>0.8</v>
      </c>
      <c r="C33797" t="s">
        <v>6</v>
      </c>
      <c r="D33797" s="2">
        <v>0.21150630000000001</v>
      </c>
    </row>
    <row r="33798" spans="1:4" x14ac:dyDescent="0.25">
      <c r="A33798" s="1">
        <v>42884</v>
      </c>
      <c r="B33798">
        <v>0.9</v>
      </c>
      <c r="C33798" t="s">
        <v>6</v>
      </c>
      <c r="D33798" s="2">
        <v>0.1944012</v>
      </c>
    </row>
    <row r="33799" spans="1:4" x14ac:dyDescent="0.25">
      <c r="A33799" s="1">
        <v>42884</v>
      </c>
      <c r="B33799">
        <v>1</v>
      </c>
      <c r="C33799" t="s">
        <v>6</v>
      </c>
      <c r="D33799" s="2">
        <v>0.1816313</v>
      </c>
    </row>
    <row r="33800" spans="1:4" x14ac:dyDescent="0.25">
      <c r="A33800" s="1">
        <v>42884</v>
      </c>
      <c r="B33800">
        <v>1.1000000000000001</v>
      </c>
      <c r="C33800" t="s">
        <v>6</v>
      </c>
      <c r="D33800" s="2">
        <v>0.17204630000000001</v>
      </c>
    </row>
    <row r="33801" spans="1:4" x14ac:dyDescent="0.25">
      <c r="A33801" s="1">
        <v>42884</v>
      </c>
      <c r="B33801">
        <v>1.2</v>
      </c>
      <c r="C33801" t="s">
        <v>6</v>
      </c>
      <c r="D33801" s="2">
        <v>0.16602629999999999</v>
      </c>
    </row>
    <row r="33802" spans="1:4" x14ac:dyDescent="0.25">
      <c r="A33802" s="1">
        <v>42885</v>
      </c>
      <c r="B33802">
        <v>0.8</v>
      </c>
      <c r="C33802" t="s">
        <v>3</v>
      </c>
      <c r="D33802" s="2">
        <v>0.2400863</v>
      </c>
    </row>
    <row r="33803" spans="1:4" x14ac:dyDescent="0.25">
      <c r="A33803" s="1">
        <v>42885</v>
      </c>
      <c r="B33803">
        <v>0.9</v>
      </c>
      <c r="C33803" t="s">
        <v>3</v>
      </c>
      <c r="D33803" s="2">
        <v>0.18853500000000001</v>
      </c>
    </row>
    <row r="33804" spans="1:4" x14ac:dyDescent="0.25">
      <c r="A33804" s="1">
        <v>42885</v>
      </c>
      <c r="B33804">
        <v>1</v>
      </c>
      <c r="C33804" t="s">
        <v>3</v>
      </c>
      <c r="D33804" s="2">
        <v>0.13790189999999999</v>
      </c>
    </row>
    <row r="33805" spans="1:4" x14ac:dyDescent="0.25">
      <c r="A33805" s="1">
        <v>42885</v>
      </c>
      <c r="B33805">
        <v>1.1000000000000001</v>
      </c>
      <c r="C33805" t="s">
        <v>3</v>
      </c>
      <c r="D33805" s="2">
        <v>0.1109613</v>
      </c>
    </row>
    <row r="33806" spans="1:4" x14ac:dyDescent="0.25">
      <c r="A33806" s="1">
        <v>42885</v>
      </c>
      <c r="B33806">
        <v>1.2</v>
      </c>
      <c r="C33806" t="s">
        <v>3</v>
      </c>
      <c r="D33806" s="2">
        <v>0.11144</v>
      </c>
    </row>
    <row r="33807" spans="1:4" x14ac:dyDescent="0.25">
      <c r="A33807" s="1">
        <v>42885</v>
      </c>
      <c r="B33807">
        <v>0.8</v>
      </c>
      <c r="C33807" t="s">
        <v>4</v>
      </c>
      <c r="D33807" s="2">
        <v>0.2123063</v>
      </c>
    </row>
    <row r="33808" spans="1:4" x14ac:dyDescent="0.25">
      <c r="A33808" s="1">
        <v>42885</v>
      </c>
      <c r="B33808">
        <v>0.9</v>
      </c>
      <c r="C33808" t="s">
        <v>4</v>
      </c>
      <c r="D33808" s="2">
        <v>0.19197</v>
      </c>
    </row>
    <row r="33809" spans="1:4" x14ac:dyDescent="0.25">
      <c r="A33809" s="1">
        <v>42885</v>
      </c>
      <c r="B33809">
        <v>1</v>
      </c>
      <c r="C33809" t="s">
        <v>4</v>
      </c>
      <c r="D33809" s="2">
        <v>0.15715879999999999</v>
      </c>
    </row>
    <row r="33810" spans="1:4" x14ac:dyDescent="0.25">
      <c r="A33810" s="1">
        <v>42885</v>
      </c>
      <c r="B33810">
        <v>1.1000000000000001</v>
      </c>
      <c r="C33810" t="s">
        <v>4</v>
      </c>
      <c r="D33810" s="2">
        <v>0.13131129999999999</v>
      </c>
    </row>
    <row r="33811" spans="1:4" x14ac:dyDescent="0.25">
      <c r="A33811" s="1">
        <v>42885</v>
      </c>
      <c r="B33811">
        <v>1.2</v>
      </c>
      <c r="C33811" t="s">
        <v>4</v>
      </c>
      <c r="D33811" s="2">
        <v>0.12600500000000001</v>
      </c>
    </row>
    <row r="33812" spans="1:4" x14ac:dyDescent="0.25">
      <c r="A33812" s="1">
        <v>42885</v>
      </c>
      <c r="B33812">
        <v>0.8</v>
      </c>
      <c r="C33812" t="s">
        <v>5</v>
      </c>
      <c r="D33812" s="2">
        <v>0.21876689999999999</v>
      </c>
    </row>
    <row r="33813" spans="1:4" x14ac:dyDescent="0.25">
      <c r="A33813" s="1">
        <v>42885</v>
      </c>
      <c r="B33813">
        <v>0.9</v>
      </c>
      <c r="C33813" t="s">
        <v>5</v>
      </c>
      <c r="D33813" s="2">
        <v>0.19033629999999899</v>
      </c>
    </row>
    <row r="33814" spans="1:4" x14ac:dyDescent="0.25">
      <c r="A33814" s="1">
        <v>42885</v>
      </c>
      <c r="B33814">
        <v>1</v>
      </c>
      <c r="C33814" t="s">
        <v>5</v>
      </c>
      <c r="D33814" s="2">
        <v>0.16668620000000001</v>
      </c>
    </row>
    <row r="33815" spans="1:4" x14ac:dyDescent="0.25">
      <c r="A33815" s="1">
        <v>42885</v>
      </c>
      <c r="B33815">
        <v>1.1000000000000001</v>
      </c>
      <c r="C33815" t="s">
        <v>5</v>
      </c>
      <c r="D33815" s="2">
        <v>0.14930689999999999</v>
      </c>
    </row>
    <row r="33816" spans="1:4" x14ac:dyDescent="0.25">
      <c r="A33816" s="1">
        <v>42885</v>
      </c>
      <c r="B33816">
        <v>1.2</v>
      </c>
      <c r="C33816" t="s">
        <v>5</v>
      </c>
      <c r="D33816" s="2">
        <v>0.14001189999999999</v>
      </c>
    </row>
    <row r="33817" spans="1:4" x14ac:dyDescent="0.25">
      <c r="A33817" s="1">
        <v>42885</v>
      </c>
      <c r="B33817">
        <v>0.8</v>
      </c>
      <c r="C33817" t="s">
        <v>6</v>
      </c>
      <c r="D33817" s="2">
        <v>0.2127019</v>
      </c>
    </row>
    <row r="33818" spans="1:4" x14ac:dyDescent="0.25">
      <c r="A33818" s="1">
        <v>42885</v>
      </c>
      <c r="B33818">
        <v>0.9</v>
      </c>
      <c r="C33818" t="s">
        <v>6</v>
      </c>
      <c r="D33818" s="2">
        <v>0.1952663</v>
      </c>
    </row>
    <row r="33819" spans="1:4" x14ac:dyDescent="0.25">
      <c r="A33819" s="1">
        <v>42885</v>
      </c>
      <c r="B33819">
        <v>1</v>
      </c>
      <c r="C33819" t="s">
        <v>6</v>
      </c>
      <c r="D33819" s="2">
        <v>0.18207689999999899</v>
      </c>
    </row>
    <row r="33820" spans="1:4" x14ac:dyDescent="0.25">
      <c r="A33820" s="1">
        <v>42885</v>
      </c>
      <c r="B33820">
        <v>1.1000000000000001</v>
      </c>
      <c r="C33820" t="s">
        <v>6</v>
      </c>
      <c r="D33820" s="2">
        <v>0.17216000000000001</v>
      </c>
    </row>
    <row r="33821" spans="1:4" x14ac:dyDescent="0.25">
      <c r="A33821" s="1">
        <v>42885</v>
      </c>
      <c r="B33821">
        <v>1.2</v>
      </c>
      <c r="C33821" t="s">
        <v>6</v>
      </c>
      <c r="D33821" s="2">
        <v>0.1656</v>
      </c>
    </row>
    <row r="33822" spans="1:4" x14ac:dyDescent="0.25">
      <c r="A33822" s="1">
        <v>42886</v>
      </c>
      <c r="B33822">
        <v>0.8</v>
      </c>
      <c r="C33822" t="s">
        <v>3</v>
      </c>
      <c r="D33822" s="2">
        <v>0.2392213</v>
      </c>
    </row>
    <row r="33823" spans="1:4" x14ac:dyDescent="0.25">
      <c r="A33823" s="1">
        <v>42886</v>
      </c>
      <c r="B33823">
        <v>0.9</v>
      </c>
      <c r="C33823" t="s">
        <v>3</v>
      </c>
      <c r="D33823" s="2">
        <v>0.1889769</v>
      </c>
    </row>
    <row r="33824" spans="1:4" x14ac:dyDescent="0.25">
      <c r="A33824" s="1">
        <v>42886</v>
      </c>
      <c r="B33824">
        <v>1</v>
      </c>
      <c r="C33824" t="s">
        <v>3</v>
      </c>
      <c r="D33824" s="2">
        <v>0.13825499999999999</v>
      </c>
    </row>
    <row r="33825" spans="1:4" x14ac:dyDescent="0.25">
      <c r="A33825" s="1">
        <v>42886</v>
      </c>
      <c r="B33825">
        <v>1.1000000000000001</v>
      </c>
      <c r="C33825" t="s">
        <v>3</v>
      </c>
      <c r="D33825" s="2">
        <v>0.1098981</v>
      </c>
    </row>
    <row r="33826" spans="1:4" x14ac:dyDescent="0.25">
      <c r="A33826" s="1">
        <v>42886</v>
      </c>
      <c r="B33826">
        <v>1.2</v>
      </c>
      <c r="C33826" t="s">
        <v>3</v>
      </c>
      <c r="D33826" s="2">
        <v>0.11336880000000001</v>
      </c>
    </row>
    <row r="33827" spans="1:4" x14ac:dyDescent="0.25">
      <c r="A33827" s="1">
        <v>42886</v>
      </c>
      <c r="B33827">
        <v>0.8</v>
      </c>
      <c r="C33827" t="s">
        <v>4</v>
      </c>
      <c r="D33827" s="2">
        <v>0.2150938</v>
      </c>
    </row>
    <row r="33828" spans="1:4" x14ac:dyDescent="0.25">
      <c r="A33828" s="1">
        <v>42886</v>
      </c>
      <c r="B33828">
        <v>0.9</v>
      </c>
      <c r="C33828" t="s">
        <v>4</v>
      </c>
      <c r="D33828" s="2">
        <v>0.1951338</v>
      </c>
    </row>
    <row r="33829" spans="1:4" x14ac:dyDescent="0.25">
      <c r="A33829" s="1">
        <v>42886</v>
      </c>
      <c r="B33829">
        <v>1</v>
      </c>
      <c r="C33829" t="s">
        <v>4</v>
      </c>
      <c r="D33829" s="2">
        <v>0.15884000000000001</v>
      </c>
    </row>
    <row r="33830" spans="1:4" x14ac:dyDescent="0.25">
      <c r="A33830" s="1">
        <v>42886</v>
      </c>
      <c r="B33830">
        <v>1.1000000000000001</v>
      </c>
      <c r="C33830" t="s">
        <v>4</v>
      </c>
      <c r="D33830" s="2">
        <v>0.1316338</v>
      </c>
    </row>
    <row r="33831" spans="1:4" x14ac:dyDescent="0.25">
      <c r="A33831" s="1">
        <v>42886</v>
      </c>
      <c r="B33831">
        <v>1.2</v>
      </c>
      <c r="C33831" t="s">
        <v>4</v>
      </c>
      <c r="D33831" s="2">
        <v>0.1256688</v>
      </c>
    </row>
    <row r="33832" spans="1:4" x14ac:dyDescent="0.25">
      <c r="A33832" s="1">
        <v>42886</v>
      </c>
      <c r="B33832">
        <v>0.8</v>
      </c>
      <c r="C33832" t="s">
        <v>5</v>
      </c>
      <c r="D33832" s="2">
        <v>0.219028099999999</v>
      </c>
    </row>
    <row r="33833" spans="1:4" x14ac:dyDescent="0.25">
      <c r="A33833" s="1">
        <v>42886</v>
      </c>
      <c r="B33833">
        <v>0.9</v>
      </c>
      <c r="C33833" t="s">
        <v>5</v>
      </c>
      <c r="D33833" s="2">
        <v>0.19093499999999999</v>
      </c>
    </row>
    <row r="33834" spans="1:4" x14ac:dyDescent="0.25">
      <c r="A33834" s="1">
        <v>42886</v>
      </c>
      <c r="B33834">
        <v>1</v>
      </c>
      <c r="C33834" t="s">
        <v>5</v>
      </c>
      <c r="D33834" s="2">
        <v>0.16707999999999901</v>
      </c>
    </row>
    <row r="33835" spans="1:4" x14ac:dyDescent="0.25">
      <c r="A33835" s="1">
        <v>42886</v>
      </c>
      <c r="B33835">
        <v>1.1000000000000001</v>
      </c>
      <c r="C33835" t="s">
        <v>5</v>
      </c>
      <c r="D33835" s="2">
        <v>0.1490831</v>
      </c>
    </row>
    <row r="33836" spans="1:4" x14ac:dyDescent="0.25">
      <c r="A33836" s="1">
        <v>42886</v>
      </c>
      <c r="B33836">
        <v>1.2</v>
      </c>
      <c r="C33836" t="s">
        <v>5</v>
      </c>
      <c r="D33836" s="2">
        <v>0.13884379999999999</v>
      </c>
    </row>
    <row r="33837" spans="1:4" x14ac:dyDescent="0.25">
      <c r="A33837" s="1">
        <v>42886</v>
      </c>
      <c r="B33837">
        <v>0.8</v>
      </c>
      <c r="C33837" t="s">
        <v>6</v>
      </c>
      <c r="D33837" s="2">
        <v>0.21159629999999999</v>
      </c>
    </row>
    <row r="33838" spans="1:4" x14ac:dyDescent="0.25">
      <c r="A33838" s="1">
        <v>42886</v>
      </c>
      <c r="B33838">
        <v>0.9</v>
      </c>
      <c r="C33838" t="s">
        <v>6</v>
      </c>
      <c r="D33838" s="2">
        <v>0.19440869999999999</v>
      </c>
    </row>
    <row r="33839" spans="1:4" x14ac:dyDescent="0.25">
      <c r="A33839" s="1">
        <v>42886</v>
      </c>
      <c r="B33839">
        <v>1</v>
      </c>
      <c r="C33839" t="s">
        <v>6</v>
      </c>
      <c r="D33839" s="2">
        <v>0.1814481</v>
      </c>
    </row>
    <row r="33840" spans="1:4" x14ac:dyDescent="0.25">
      <c r="A33840" s="1">
        <v>42886</v>
      </c>
      <c r="B33840">
        <v>1.1000000000000001</v>
      </c>
      <c r="C33840" t="s">
        <v>6</v>
      </c>
      <c r="D33840" s="2">
        <v>0.17146690000000001</v>
      </c>
    </row>
    <row r="33841" spans="1:4" x14ac:dyDescent="0.25">
      <c r="A33841" s="1">
        <v>42886</v>
      </c>
      <c r="B33841">
        <v>1.2</v>
      </c>
      <c r="C33841" t="s">
        <v>6</v>
      </c>
      <c r="D33841" s="2">
        <v>0.164935</v>
      </c>
    </row>
    <row r="33842" spans="1:4" x14ac:dyDescent="0.25">
      <c r="A33842" s="1">
        <v>42887</v>
      </c>
      <c r="B33842">
        <v>0.8</v>
      </c>
      <c r="C33842" t="s">
        <v>3</v>
      </c>
      <c r="D33842" s="2">
        <v>0.23324</v>
      </c>
    </row>
    <row r="33843" spans="1:4" x14ac:dyDescent="0.25">
      <c r="A33843" s="1">
        <v>42887</v>
      </c>
      <c r="B33843">
        <v>0.9</v>
      </c>
      <c r="C33843" t="s">
        <v>3</v>
      </c>
      <c r="D33843" s="2">
        <v>0.18290690000000001</v>
      </c>
    </row>
    <row r="33844" spans="1:4" x14ac:dyDescent="0.25">
      <c r="A33844" s="1">
        <v>42887</v>
      </c>
      <c r="B33844">
        <v>1</v>
      </c>
      <c r="C33844" t="s">
        <v>3</v>
      </c>
      <c r="D33844" s="2">
        <v>0.13378499999999999</v>
      </c>
    </row>
    <row r="33845" spans="1:4" x14ac:dyDescent="0.25">
      <c r="A33845" s="1">
        <v>42887</v>
      </c>
      <c r="B33845">
        <v>1.1000000000000001</v>
      </c>
      <c r="C33845" t="s">
        <v>3</v>
      </c>
      <c r="D33845" s="2">
        <v>0.10719379999999901</v>
      </c>
    </row>
    <row r="33846" spans="1:4" x14ac:dyDescent="0.25">
      <c r="A33846" s="1">
        <v>42887</v>
      </c>
      <c r="B33846">
        <v>1.2</v>
      </c>
      <c r="C33846" t="s">
        <v>3</v>
      </c>
      <c r="D33846" s="2">
        <v>0.10942499999999999</v>
      </c>
    </row>
    <row r="33847" spans="1:4" x14ac:dyDescent="0.25">
      <c r="A33847" s="1">
        <v>42887</v>
      </c>
      <c r="B33847">
        <v>0.8</v>
      </c>
      <c r="C33847" t="s">
        <v>4</v>
      </c>
      <c r="D33847" s="2">
        <v>0.212708799999999</v>
      </c>
    </row>
    <row r="33848" spans="1:4" x14ac:dyDescent="0.25">
      <c r="A33848" s="1">
        <v>42887</v>
      </c>
      <c r="B33848">
        <v>0.9</v>
      </c>
      <c r="C33848" t="s">
        <v>4</v>
      </c>
      <c r="D33848" s="2">
        <v>0.19147999999999901</v>
      </c>
    </row>
    <row r="33849" spans="1:4" x14ac:dyDescent="0.25">
      <c r="A33849" s="1">
        <v>42887</v>
      </c>
      <c r="B33849">
        <v>1</v>
      </c>
      <c r="C33849" t="s">
        <v>4</v>
      </c>
      <c r="D33849" s="2">
        <v>0.15567310000000001</v>
      </c>
    </row>
    <row r="33850" spans="1:4" x14ac:dyDescent="0.25">
      <c r="A33850" s="1">
        <v>42887</v>
      </c>
      <c r="B33850">
        <v>1.1000000000000001</v>
      </c>
      <c r="C33850" t="s">
        <v>4</v>
      </c>
      <c r="D33850" s="2">
        <v>0.1292838</v>
      </c>
    </row>
    <row r="33851" spans="1:4" x14ac:dyDescent="0.25">
      <c r="A33851" s="1">
        <v>42887</v>
      </c>
      <c r="B33851">
        <v>1.2</v>
      </c>
      <c r="C33851" t="s">
        <v>4</v>
      </c>
      <c r="D33851" s="2">
        <v>0.1232081</v>
      </c>
    </row>
    <row r="33852" spans="1:4" x14ac:dyDescent="0.25">
      <c r="A33852" s="1">
        <v>42887</v>
      </c>
      <c r="B33852">
        <v>0.8</v>
      </c>
      <c r="C33852" t="s">
        <v>5</v>
      </c>
      <c r="D33852" s="2">
        <v>0.21747379999999999</v>
      </c>
    </row>
    <row r="33853" spans="1:4" x14ac:dyDescent="0.25">
      <c r="A33853" s="1">
        <v>42887</v>
      </c>
      <c r="B33853">
        <v>0.9</v>
      </c>
      <c r="C33853" t="s">
        <v>5</v>
      </c>
      <c r="D33853" s="2">
        <v>0.18956309999999901</v>
      </c>
    </row>
    <row r="33854" spans="1:4" x14ac:dyDescent="0.25">
      <c r="A33854" s="1">
        <v>42887</v>
      </c>
      <c r="B33854">
        <v>1</v>
      </c>
      <c r="C33854" t="s">
        <v>5</v>
      </c>
      <c r="D33854" s="2">
        <v>0.16591999999999901</v>
      </c>
    </row>
    <row r="33855" spans="1:4" x14ac:dyDescent="0.25">
      <c r="A33855" s="1">
        <v>42887</v>
      </c>
      <c r="B33855">
        <v>1.1000000000000001</v>
      </c>
      <c r="C33855" t="s">
        <v>5</v>
      </c>
      <c r="D33855" s="2">
        <v>0.14780189999999899</v>
      </c>
    </row>
    <row r="33856" spans="1:4" x14ac:dyDescent="0.25">
      <c r="A33856" s="1">
        <v>42887</v>
      </c>
      <c r="B33856">
        <v>1.2</v>
      </c>
      <c r="C33856" t="s">
        <v>5</v>
      </c>
      <c r="D33856" s="2">
        <v>0.13808500000000001</v>
      </c>
    </row>
    <row r="33857" spans="1:4" x14ac:dyDescent="0.25">
      <c r="A33857" s="1">
        <v>42887</v>
      </c>
      <c r="B33857">
        <v>0.8</v>
      </c>
      <c r="C33857" t="s">
        <v>6</v>
      </c>
      <c r="D33857" s="2">
        <v>0.2094087</v>
      </c>
    </row>
    <row r="33858" spans="1:4" x14ac:dyDescent="0.25">
      <c r="A33858" s="1">
        <v>42887</v>
      </c>
      <c r="B33858">
        <v>0.9</v>
      </c>
      <c r="C33858" t="s">
        <v>6</v>
      </c>
      <c r="D33858" s="2">
        <v>0.192546299999999</v>
      </c>
    </row>
    <row r="33859" spans="1:4" x14ac:dyDescent="0.25">
      <c r="A33859" s="1">
        <v>42887</v>
      </c>
      <c r="B33859">
        <v>1</v>
      </c>
      <c r="C33859" t="s">
        <v>6</v>
      </c>
      <c r="D33859" s="2">
        <v>0.17955309999999999</v>
      </c>
    </row>
    <row r="33860" spans="1:4" x14ac:dyDescent="0.25">
      <c r="A33860" s="1">
        <v>42887</v>
      </c>
      <c r="B33860">
        <v>1.1000000000000001</v>
      </c>
      <c r="C33860" t="s">
        <v>6</v>
      </c>
      <c r="D33860" s="2">
        <v>0.16959689999999999</v>
      </c>
    </row>
    <row r="33861" spans="1:4" x14ac:dyDescent="0.25">
      <c r="A33861" s="1">
        <v>42887</v>
      </c>
      <c r="B33861">
        <v>1.2</v>
      </c>
      <c r="C33861" t="s">
        <v>6</v>
      </c>
      <c r="D33861" s="2">
        <v>0.16274</v>
      </c>
    </row>
    <row r="33862" spans="1:4" x14ac:dyDescent="0.25">
      <c r="A33862" s="1">
        <v>42888</v>
      </c>
      <c r="B33862">
        <v>0.8</v>
      </c>
      <c r="C33862" t="s">
        <v>3</v>
      </c>
      <c r="D33862" s="2">
        <v>0.23108999999999999</v>
      </c>
    </row>
    <row r="33863" spans="1:4" x14ac:dyDescent="0.25">
      <c r="A33863" s="1">
        <v>42888</v>
      </c>
      <c r="B33863">
        <v>0.9</v>
      </c>
      <c r="C33863" t="s">
        <v>3</v>
      </c>
      <c r="D33863" s="2">
        <v>0.1789319</v>
      </c>
    </row>
    <row r="33864" spans="1:4" x14ac:dyDescent="0.25">
      <c r="A33864" s="1">
        <v>42888</v>
      </c>
      <c r="B33864">
        <v>1</v>
      </c>
      <c r="C33864" t="s">
        <v>3</v>
      </c>
      <c r="D33864" s="2">
        <v>0.13056999999999999</v>
      </c>
    </row>
    <row r="33865" spans="1:4" x14ac:dyDescent="0.25">
      <c r="A33865" s="1">
        <v>42888</v>
      </c>
      <c r="B33865">
        <v>1.1000000000000001</v>
      </c>
      <c r="C33865" t="s">
        <v>3</v>
      </c>
      <c r="D33865" s="2">
        <v>0.10801379999999999</v>
      </c>
    </row>
    <row r="33866" spans="1:4" x14ac:dyDescent="0.25">
      <c r="A33866" s="1">
        <v>42888</v>
      </c>
      <c r="B33866">
        <v>1.2</v>
      </c>
      <c r="C33866" t="s">
        <v>3</v>
      </c>
      <c r="D33866" s="2">
        <v>0.1147063</v>
      </c>
    </row>
    <row r="33867" spans="1:4" x14ac:dyDescent="0.25">
      <c r="A33867" s="1">
        <v>42888</v>
      </c>
      <c r="B33867">
        <v>0.8</v>
      </c>
      <c r="C33867" t="s">
        <v>4</v>
      </c>
      <c r="D33867" s="2">
        <v>0.2119288</v>
      </c>
    </row>
    <row r="33868" spans="1:4" x14ac:dyDescent="0.25">
      <c r="A33868" s="1">
        <v>42888</v>
      </c>
      <c r="B33868">
        <v>0.9</v>
      </c>
      <c r="C33868" t="s">
        <v>4</v>
      </c>
      <c r="D33868" s="2">
        <v>0.18861310000000001</v>
      </c>
    </row>
    <row r="33869" spans="1:4" x14ac:dyDescent="0.25">
      <c r="A33869" s="1">
        <v>42888</v>
      </c>
      <c r="B33869">
        <v>1</v>
      </c>
      <c r="C33869" t="s">
        <v>4</v>
      </c>
      <c r="D33869" s="2">
        <v>0.15369630000000001</v>
      </c>
    </row>
    <row r="33870" spans="1:4" x14ac:dyDescent="0.25">
      <c r="A33870" s="1">
        <v>42888</v>
      </c>
      <c r="B33870">
        <v>1.1000000000000001</v>
      </c>
      <c r="C33870" t="s">
        <v>4</v>
      </c>
      <c r="D33870" s="2">
        <v>0.12881500000000001</v>
      </c>
    </row>
    <row r="33871" spans="1:4" x14ac:dyDescent="0.25">
      <c r="A33871" s="1">
        <v>42888</v>
      </c>
      <c r="B33871">
        <v>1.2</v>
      </c>
      <c r="C33871" t="s">
        <v>4</v>
      </c>
      <c r="D33871" s="2">
        <v>0.12444379999999999</v>
      </c>
    </row>
    <row r="33872" spans="1:4" x14ac:dyDescent="0.25">
      <c r="A33872" s="1">
        <v>42888</v>
      </c>
      <c r="B33872">
        <v>0.8</v>
      </c>
      <c r="C33872" t="s">
        <v>5</v>
      </c>
      <c r="D33872" s="2">
        <v>0.2175163</v>
      </c>
    </row>
    <row r="33873" spans="1:4" x14ac:dyDescent="0.25">
      <c r="A33873" s="1">
        <v>42888</v>
      </c>
      <c r="B33873">
        <v>0.9</v>
      </c>
      <c r="C33873" t="s">
        <v>5</v>
      </c>
      <c r="D33873" s="2">
        <v>0.18957499999999999</v>
      </c>
    </row>
    <row r="33874" spans="1:4" x14ac:dyDescent="0.25">
      <c r="A33874" s="1">
        <v>42888</v>
      </c>
      <c r="B33874">
        <v>1</v>
      </c>
      <c r="C33874" t="s">
        <v>5</v>
      </c>
      <c r="D33874" s="2">
        <v>0.16622309999999901</v>
      </c>
    </row>
    <row r="33875" spans="1:4" x14ac:dyDescent="0.25">
      <c r="A33875" s="1">
        <v>42888</v>
      </c>
      <c r="B33875">
        <v>1.1000000000000001</v>
      </c>
      <c r="C33875" t="s">
        <v>5</v>
      </c>
      <c r="D33875" s="2">
        <v>0.14836379999999999</v>
      </c>
    </row>
    <row r="33876" spans="1:4" x14ac:dyDescent="0.25">
      <c r="A33876" s="1">
        <v>42888</v>
      </c>
      <c r="B33876">
        <v>1.2</v>
      </c>
      <c r="C33876" t="s">
        <v>5</v>
      </c>
      <c r="D33876" s="2">
        <v>0.1392031</v>
      </c>
    </row>
    <row r="33877" spans="1:4" x14ac:dyDescent="0.25">
      <c r="A33877" s="1">
        <v>42888</v>
      </c>
      <c r="B33877">
        <v>0.8</v>
      </c>
      <c r="C33877" t="s">
        <v>6</v>
      </c>
      <c r="D33877" s="2">
        <v>0.2104538</v>
      </c>
    </row>
    <row r="33878" spans="1:4" x14ac:dyDescent="0.25">
      <c r="A33878" s="1">
        <v>42888</v>
      </c>
      <c r="B33878">
        <v>0.9</v>
      </c>
      <c r="C33878" t="s">
        <v>6</v>
      </c>
      <c r="D33878" s="2">
        <v>0.19364879999999901</v>
      </c>
    </row>
    <row r="33879" spans="1:4" x14ac:dyDescent="0.25">
      <c r="A33879" s="1">
        <v>42888</v>
      </c>
      <c r="B33879">
        <v>1</v>
      </c>
      <c r="C33879" t="s">
        <v>6</v>
      </c>
      <c r="D33879" s="2">
        <v>0.1809238</v>
      </c>
    </row>
    <row r="33880" spans="1:4" x14ac:dyDescent="0.25">
      <c r="A33880" s="1">
        <v>42888</v>
      </c>
      <c r="B33880">
        <v>1.1000000000000001</v>
      </c>
      <c r="C33880" t="s">
        <v>6</v>
      </c>
      <c r="D33880" s="2">
        <v>0.17081689999999999</v>
      </c>
    </row>
    <row r="33881" spans="1:4" x14ac:dyDescent="0.25">
      <c r="A33881" s="1">
        <v>42888</v>
      </c>
      <c r="B33881">
        <v>1.2</v>
      </c>
      <c r="C33881" t="s">
        <v>6</v>
      </c>
      <c r="D33881" s="2">
        <v>0.16411809999999999</v>
      </c>
    </row>
    <row r="33882" spans="1:4" x14ac:dyDescent="0.25">
      <c r="A33882" s="1">
        <v>42891</v>
      </c>
      <c r="B33882">
        <v>0.8</v>
      </c>
      <c r="C33882" t="s">
        <v>3</v>
      </c>
      <c r="D33882" s="2">
        <v>0.23444309999999999</v>
      </c>
    </row>
    <row r="33883" spans="1:4" x14ac:dyDescent="0.25">
      <c r="A33883" s="1">
        <v>42891</v>
      </c>
      <c r="B33883">
        <v>0.9</v>
      </c>
      <c r="C33883" t="s">
        <v>3</v>
      </c>
      <c r="D33883" s="2">
        <v>0.18295999999999901</v>
      </c>
    </row>
    <row r="33884" spans="1:4" x14ac:dyDescent="0.25">
      <c r="A33884" s="1">
        <v>42891</v>
      </c>
      <c r="B33884">
        <v>1</v>
      </c>
      <c r="C33884" t="s">
        <v>3</v>
      </c>
      <c r="D33884" s="2">
        <v>0.1344581</v>
      </c>
    </row>
    <row r="33885" spans="1:4" x14ac:dyDescent="0.25">
      <c r="A33885" s="1">
        <v>42891</v>
      </c>
      <c r="B33885">
        <v>1.1000000000000001</v>
      </c>
      <c r="C33885" t="s">
        <v>3</v>
      </c>
      <c r="D33885" s="2">
        <v>0.1110613</v>
      </c>
    </row>
    <row r="33886" spans="1:4" x14ac:dyDescent="0.25">
      <c r="A33886" s="1">
        <v>42891</v>
      </c>
      <c r="B33886">
        <v>1.2</v>
      </c>
      <c r="C33886" t="s">
        <v>3</v>
      </c>
      <c r="D33886" s="2">
        <v>0.1153438</v>
      </c>
    </row>
    <row r="33887" spans="1:4" x14ac:dyDescent="0.25">
      <c r="A33887" s="1">
        <v>42891</v>
      </c>
      <c r="B33887">
        <v>0.8</v>
      </c>
      <c r="C33887" t="s">
        <v>4</v>
      </c>
      <c r="D33887" s="2">
        <v>0.21763189999999999</v>
      </c>
    </row>
    <row r="33888" spans="1:4" x14ac:dyDescent="0.25">
      <c r="A33888" s="1">
        <v>42891</v>
      </c>
      <c r="B33888">
        <v>0.9</v>
      </c>
      <c r="C33888" t="s">
        <v>4</v>
      </c>
      <c r="D33888" s="2">
        <v>0.19101309999999999</v>
      </c>
    </row>
    <row r="33889" spans="1:4" x14ac:dyDescent="0.25">
      <c r="A33889" s="1">
        <v>42891</v>
      </c>
      <c r="B33889">
        <v>1</v>
      </c>
      <c r="C33889" t="s">
        <v>4</v>
      </c>
      <c r="D33889" s="2">
        <v>0.15616379999999999</v>
      </c>
    </row>
    <row r="33890" spans="1:4" x14ac:dyDescent="0.25">
      <c r="A33890" s="1">
        <v>42891</v>
      </c>
      <c r="B33890">
        <v>1.1000000000000001</v>
      </c>
      <c r="C33890" t="s">
        <v>4</v>
      </c>
      <c r="D33890" s="2">
        <v>0.1311281</v>
      </c>
    </row>
    <row r="33891" spans="1:4" x14ac:dyDescent="0.25">
      <c r="A33891" s="1">
        <v>42891</v>
      </c>
      <c r="B33891">
        <v>1.2</v>
      </c>
      <c r="C33891" t="s">
        <v>4</v>
      </c>
      <c r="D33891" s="2">
        <v>0.1258563</v>
      </c>
    </row>
    <row r="33892" spans="1:4" x14ac:dyDescent="0.25">
      <c r="A33892" s="1">
        <v>42891</v>
      </c>
      <c r="B33892">
        <v>0.8</v>
      </c>
      <c r="C33892" t="s">
        <v>5</v>
      </c>
      <c r="D33892" s="2">
        <v>0.21956809999999999</v>
      </c>
    </row>
    <row r="33893" spans="1:4" x14ac:dyDescent="0.25">
      <c r="A33893" s="1">
        <v>42891</v>
      </c>
      <c r="B33893">
        <v>0.9</v>
      </c>
      <c r="C33893" t="s">
        <v>5</v>
      </c>
      <c r="D33893" s="2">
        <v>0.19156690000000001</v>
      </c>
    </row>
    <row r="33894" spans="1:4" x14ac:dyDescent="0.25">
      <c r="A33894" s="1">
        <v>42891</v>
      </c>
      <c r="B33894">
        <v>1</v>
      </c>
      <c r="C33894" t="s">
        <v>5</v>
      </c>
      <c r="D33894" s="2">
        <v>0.16699120000000001</v>
      </c>
    </row>
    <row r="33895" spans="1:4" x14ac:dyDescent="0.25">
      <c r="A33895" s="1">
        <v>42891</v>
      </c>
      <c r="B33895">
        <v>1.1000000000000001</v>
      </c>
      <c r="C33895" t="s">
        <v>5</v>
      </c>
      <c r="D33895" s="2">
        <v>0.1488188</v>
      </c>
    </row>
    <row r="33896" spans="1:4" x14ac:dyDescent="0.25">
      <c r="A33896" s="1">
        <v>42891</v>
      </c>
      <c r="B33896">
        <v>1.2</v>
      </c>
      <c r="C33896" t="s">
        <v>5</v>
      </c>
      <c r="D33896" s="2">
        <v>0.13976810000000001</v>
      </c>
    </row>
    <row r="33897" spans="1:4" x14ac:dyDescent="0.25">
      <c r="A33897" s="1">
        <v>42891</v>
      </c>
      <c r="B33897">
        <v>0.8</v>
      </c>
      <c r="C33897" t="s">
        <v>6</v>
      </c>
      <c r="D33897" s="2">
        <v>0.2119588</v>
      </c>
    </row>
    <row r="33898" spans="1:4" x14ac:dyDescent="0.25">
      <c r="A33898" s="1">
        <v>42891</v>
      </c>
      <c r="B33898">
        <v>0.9</v>
      </c>
      <c r="C33898" t="s">
        <v>6</v>
      </c>
      <c r="D33898" s="2">
        <v>0.195189999999999</v>
      </c>
    </row>
    <row r="33899" spans="1:4" x14ac:dyDescent="0.25">
      <c r="A33899" s="1">
        <v>42891</v>
      </c>
      <c r="B33899">
        <v>1</v>
      </c>
      <c r="C33899" t="s">
        <v>6</v>
      </c>
      <c r="D33899" s="2">
        <v>0.18112310000000001</v>
      </c>
    </row>
    <row r="33900" spans="1:4" x14ac:dyDescent="0.25">
      <c r="A33900" s="1">
        <v>42891</v>
      </c>
      <c r="B33900">
        <v>1.1000000000000001</v>
      </c>
      <c r="C33900" t="s">
        <v>6</v>
      </c>
      <c r="D33900" s="2">
        <v>0.17052999999999999</v>
      </c>
    </row>
    <row r="33901" spans="1:4" x14ac:dyDescent="0.25">
      <c r="A33901" s="1">
        <v>42891</v>
      </c>
      <c r="B33901">
        <v>1.2</v>
      </c>
      <c r="C33901" t="s">
        <v>6</v>
      </c>
      <c r="D33901" s="2">
        <v>0.16406809999999999</v>
      </c>
    </row>
    <row r="33902" spans="1:4" x14ac:dyDescent="0.25">
      <c r="A33902" s="1">
        <v>42892</v>
      </c>
      <c r="B33902">
        <v>0.8</v>
      </c>
      <c r="C33902" t="s">
        <v>3</v>
      </c>
      <c r="D33902" s="2">
        <v>0.2375381</v>
      </c>
    </row>
    <row r="33903" spans="1:4" x14ac:dyDescent="0.25">
      <c r="A33903" s="1">
        <v>42892</v>
      </c>
      <c r="B33903">
        <v>0.9</v>
      </c>
      <c r="C33903" t="s">
        <v>3</v>
      </c>
      <c r="D33903" s="2">
        <v>0.18762000000000001</v>
      </c>
    </row>
    <row r="33904" spans="1:4" x14ac:dyDescent="0.25">
      <c r="A33904" s="1">
        <v>42892</v>
      </c>
      <c r="B33904">
        <v>1</v>
      </c>
      <c r="C33904" t="s">
        <v>3</v>
      </c>
      <c r="D33904" s="2">
        <v>0.13870189999999999</v>
      </c>
    </row>
    <row r="33905" spans="1:4" x14ac:dyDescent="0.25">
      <c r="A33905" s="1">
        <v>42892</v>
      </c>
      <c r="B33905">
        <v>1.1000000000000001</v>
      </c>
      <c r="C33905" t="s">
        <v>3</v>
      </c>
      <c r="D33905" s="2">
        <v>0.1149869</v>
      </c>
    </row>
    <row r="33906" spans="1:4" x14ac:dyDescent="0.25">
      <c r="A33906" s="1">
        <v>42892</v>
      </c>
      <c r="B33906">
        <v>1.2</v>
      </c>
      <c r="C33906" t="s">
        <v>3</v>
      </c>
      <c r="D33906" s="2">
        <v>0.12015380000000001</v>
      </c>
    </row>
    <row r="33907" spans="1:4" x14ac:dyDescent="0.25">
      <c r="A33907" s="1">
        <v>42892</v>
      </c>
      <c r="B33907">
        <v>0.8</v>
      </c>
      <c r="C33907" t="s">
        <v>4</v>
      </c>
      <c r="D33907" s="2">
        <v>0.22206880000000001</v>
      </c>
    </row>
    <row r="33908" spans="1:4" x14ac:dyDescent="0.25">
      <c r="A33908" s="1">
        <v>42892</v>
      </c>
      <c r="B33908">
        <v>0.9</v>
      </c>
      <c r="C33908" t="s">
        <v>4</v>
      </c>
      <c r="D33908" s="2">
        <v>0.19494689999999901</v>
      </c>
    </row>
    <row r="33909" spans="1:4" x14ac:dyDescent="0.25">
      <c r="A33909" s="1">
        <v>42892</v>
      </c>
      <c r="B33909">
        <v>1</v>
      </c>
      <c r="C33909" t="s">
        <v>4</v>
      </c>
      <c r="D33909" s="2">
        <v>0.15992879999999901</v>
      </c>
    </row>
    <row r="33910" spans="1:4" x14ac:dyDescent="0.25">
      <c r="A33910" s="1">
        <v>42892</v>
      </c>
      <c r="B33910">
        <v>1.1000000000000001</v>
      </c>
      <c r="C33910" t="s">
        <v>4</v>
      </c>
      <c r="D33910" s="2">
        <v>0.13456129999999999</v>
      </c>
    </row>
    <row r="33911" spans="1:4" x14ac:dyDescent="0.25">
      <c r="A33911" s="1">
        <v>42892</v>
      </c>
      <c r="B33911">
        <v>1.2</v>
      </c>
      <c r="C33911" t="s">
        <v>4</v>
      </c>
      <c r="D33911" s="2">
        <v>0.12761810000000001</v>
      </c>
    </row>
    <row r="33912" spans="1:4" x14ac:dyDescent="0.25">
      <c r="A33912" s="1">
        <v>42892</v>
      </c>
      <c r="B33912">
        <v>0.8</v>
      </c>
      <c r="C33912" t="s">
        <v>5</v>
      </c>
      <c r="D33912" s="2">
        <v>0.22192309999999901</v>
      </c>
    </row>
    <row r="33913" spans="1:4" x14ac:dyDescent="0.25">
      <c r="A33913" s="1">
        <v>42892</v>
      </c>
      <c r="B33913">
        <v>0.9</v>
      </c>
      <c r="C33913" t="s">
        <v>5</v>
      </c>
      <c r="D33913" s="2">
        <v>0.1936438</v>
      </c>
    </row>
    <row r="33914" spans="1:4" x14ac:dyDescent="0.25">
      <c r="A33914" s="1">
        <v>42892</v>
      </c>
      <c r="B33914">
        <v>1</v>
      </c>
      <c r="C33914" t="s">
        <v>5</v>
      </c>
      <c r="D33914" s="2">
        <v>0.16966500000000001</v>
      </c>
    </row>
    <row r="33915" spans="1:4" x14ac:dyDescent="0.25">
      <c r="A33915" s="1">
        <v>42892</v>
      </c>
      <c r="B33915">
        <v>1.1000000000000001</v>
      </c>
      <c r="C33915" t="s">
        <v>5</v>
      </c>
      <c r="D33915" s="2">
        <v>0.15141879999999999</v>
      </c>
    </row>
    <row r="33916" spans="1:4" x14ac:dyDescent="0.25">
      <c r="A33916" s="1">
        <v>42892</v>
      </c>
      <c r="B33916">
        <v>1.2</v>
      </c>
      <c r="C33916" t="s">
        <v>5</v>
      </c>
      <c r="D33916" s="2">
        <v>0.141795</v>
      </c>
    </row>
    <row r="33917" spans="1:4" x14ac:dyDescent="0.25">
      <c r="A33917" s="1">
        <v>42892</v>
      </c>
      <c r="B33917">
        <v>0.8</v>
      </c>
      <c r="C33917" t="s">
        <v>6</v>
      </c>
      <c r="D33917" s="2">
        <v>0.2136969</v>
      </c>
    </row>
    <row r="33918" spans="1:4" x14ac:dyDescent="0.25">
      <c r="A33918" s="1">
        <v>42892</v>
      </c>
      <c r="B33918">
        <v>0.9</v>
      </c>
      <c r="C33918" t="s">
        <v>6</v>
      </c>
      <c r="D33918" s="2">
        <v>0.19645309999999999</v>
      </c>
    </row>
    <row r="33919" spans="1:4" x14ac:dyDescent="0.25">
      <c r="A33919" s="1">
        <v>42892</v>
      </c>
      <c r="B33919">
        <v>1</v>
      </c>
      <c r="C33919" t="s">
        <v>6</v>
      </c>
      <c r="D33919" s="2">
        <v>0.18287310000000001</v>
      </c>
    </row>
    <row r="33920" spans="1:4" x14ac:dyDescent="0.25">
      <c r="A33920" s="1">
        <v>42892</v>
      </c>
      <c r="B33920">
        <v>1.1000000000000001</v>
      </c>
      <c r="C33920" t="s">
        <v>6</v>
      </c>
      <c r="D33920" s="2">
        <v>0.17267379999999999</v>
      </c>
    </row>
    <row r="33921" spans="1:4" x14ac:dyDescent="0.25">
      <c r="A33921" s="1">
        <v>42892</v>
      </c>
      <c r="B33921">
        <v>1.2</v>
      </c>
      <c r="C33921" t="s">
        <v>6</v>
      </c>
      <c r="D33921" s="2">
        <v>0.16573879999999999</v>
      </c>
    </row>
    <row r="33922" spans="1:4" x14ac:dyDescent="0.25">
      <c r="A33922" s="1">
        <v>42893</v>
      </c>
      <c r="B33922">
        <v>0.8</v>
      </c>
      <c r="C33922" t="s">
        <v>3</v>
      </c>
      <c r="D33922" s="2">
        <v>0.23969689999999999</v>
      </c>
    </row>
    <row r="33923" spans="1:4" x14ac:dyDescent="0.25">
      <c r="A33923" s="1">
        <v>42893</v>
      </c>
      <c r="B33923">
        <v>0.9</v>
      </c>
      <c r="C33923" t="s">
        <v>3</v>
      </c>
      <c r="D33923" s="2">
        <v>0.18867500000000001</v>
      </c>
    </row>
    <row r="33924" spans="1:4" x14ac:dyDescent="0.25">
      <c r="A33924" s="1">
        <v>42893</v>
      </c>
      <c r="B33924">
        <v>1</v>
      </c>
      <c r="C33924" t="s">
        <v>3</v>
      </c>
      <c r="D33924" s="2">
        <v>0.1393131</v>
      </c>
    </row>
    <row r="33925" spans="1:4" x14ac:dyDescent="0.25">
      <c r="A33925" s="1">
        <v>42893</v>
      </c>
      <c r="B33925">
        <v>1.1000000000000001</v>
      </c>
      <c r="C33925" t="s">
        <v>3</v>
      </c>
      <c r="D33925" s="2">
        <v>0.11368880000000001</v>
      </c>
    </row>
    <row r="33926" spans="1:4" x14ac:dyDescent="0.25">
      <c r="A33926" s="1">
        <v>42893</v>
      </c>
      <c r="B33926">
        <v>1.2</v>
      </c>
      <c r="C33926" t="s">
        <v>3</v>
      </c>
      <c r="D33926" s="2">
        <v>0.12560689999999999</v>
      </c>
    </row>
    <row r="33927" spans="1:4" x14ac:dyDescent="0.25">
      <c r="A33927" s="1">
        <v>42893</v>
      </c>
      <c r="B33927">
        <v>0.8</v>
      </c>
      <c r="C33927" t="s">
        <v>4</v>
      </c>
      <c r="D33927" s="2">
        <v>0.2336569</v>
      </c>
    </row>
    <row r="33928" spans="1:4" x14ac:dyDescent="0.25">
      <c r="A33928" s="1">
        <v>42893</v>
      </c>
      <c r="B33928">
        <v>0.9</v>
      </c>
      <c r="C33928" t="s">
        <v>4</v>
      </c>
      <c r="D33928" s="2">
        <v>0.19533500000000001</v>
      </c>
    </row>
    <row r="33929" spans="1:4" x14ac:dyDescent="0.25">
      <c r="A33929" s="1">
        <v>42893</v>
      </c>
      <c r="B33929">
        <v>1</v>
      </c>
      <c r="C33929" t="s">
        <v>4</v>
      </c>
      <c r="D33929" s="2">
        <v>0.16011310000000001</v>
      </c>
    </row>
    <row r="33930" spans="1:4" x14ac:dyDescent="0.25">
      <c r="A33930" s="1">
        <v>42893</v>
      </c>
      <c r="B33930">
        <v>1.1000000000000001</v>
      </c>
      <c r="C33930" t="s">
        <v>4</v>
      </c>
      <c r="D33930" s="2">
        <v>0.1333869</v>
      </c>
    </row>
    <row r="33931" spans="1:4" x14ac:dyDescent="0.25">
      <c r="A33931" s="1">
        <v>42893</v>
      </c>
      <c r="B33931">
        <v>1.2</v>
      </c>
      <c r="C33931" t="s">
        <v>4</v>
      </c>
      <c r="D33931" s="2">
        <v>0.12667500000000001</v>
      </c>
    </row>
    <row r="33932" spans="1:4" x14ac:dyDescent="0.25">
      <c r="A33932" s="1">
        <v>42893</v>
      </c>
      <c r="B33932">
        <v>0.8</v>
      </c>
      <c r="C33932" t="s">
        <v>5</v>
      </c>
      <c r="D33932" s="2">
        <v>0.2227963</v>
      </c>
    </row>
    <row r="33933" spans="1:4" x14ac:dyDescent="0.25">
      <c r="A33933" s="1">
        <v>42893</v>
      </c>
      <c r="B33933">
        <v>0.9</v>
      </c>
      <c r="C33933" t="s">
        <v>5</v>
      </c>
      <c r="D33933" s="2">
        <v>0.193941899999999</v>
      </c>
    </row>
    <row r="33934" spans="1:4" x14ac:dyDescent="0.25">
      <c r="A33934" s="1">
        <v>42893</v>
      </c>
      <c r="B33934">
        <v>1</v>
      </c>
      <c r="C33934" t="s">
        <v>5</v>
      </c>
      <c r="D33934" s="2">
        <v>0.16985629999999999</v>
      </c>
    </row>
    <row r="33935" spans="1:4" x14ac:dyDescent="0.25">
      <c r="A33935" s="1">
        <v>42893</v>
      </c>
      <c r="B33935">
        <v>1.1000000000000001</v>
      </c>
      <c r="C33935" t="s">
        <v>5</v>
      </c>
      <c r="D33935" s="2">
        <v>0.15093999999999999</v>
      </c>
    </row>
    <row r="33936" spans="1:4" x14ac:dyDescent="0.25">
      <c r="A33936" s="1">
        <v>42893</v>
      </c>
      <c r="B33936">
        <v>1.2</v>
      </c>
      <c r="C33936" t="s">
        <v>5</v>
      </c>
      <c r="D33936" s="2">
        <v>0.14092499999999999</v>
      </c>
    </row>
    <row r="33937" spans="1:4" x14ac:dyDescent="0.25">
      <c r="A33937" s="1">
        <v>42893</v>
      </c>
      <c r="B33937">
        <v>0.8</v>
      </c>
      <c r="C33937" t="s">
        <v>6</v>
      </c>
      <c r="D33937" s="2">
        <v>0.21384</v>
      </c>
    </row>
    <row r="33938" spans="1:4" x14ac:dyDescent="0.25">
      <c r="A33938" s="1">
        <v>42893</v>
      </c>
      <c r="B33938">
        <v>0.9</v>
      </c>
      <c r="C33938" t="s">
        <v>6</v>
      </c>
      <c r="D33938" s="2">
        <v>0.19644629999999999</v>
      </c>
    </row>
    <row r="33939" spans="1:4" x14ac:dyDescent="0.25">
      <c r="A33939" s="1">
        <v>42893</v>
      </c>
      <c r="B33939">
        <v>1</v>
      </c>
      <c r="C33939" t="s">
        <v>6</v>
      </c>
      <c r="D33939" s="2">
        <v>0.18330379999999999</v>
      </c>
    </row>
    <row r="33940" spans="1:4" x14ac:dyDescent="0.25">
      <c r="A33940" s="1">
        <v>42893</v>
      </c>
      <c r="B33940">
        <v>1.1000000000000001</v>
      </c>
      <c r="C33940" t="s">
        <v>6</v>
      </c>
      <c r="D33940" s="2">
        <v>0.17163629999999999</v>
      </c>
    </row>
    <row r="33941" spans="1:4" x14ac:dyDescent="0.25">
      <c r="A33941" s="1">
        <v>42893</v>
      </c>
      <c r="B33941">
        <v>1.2</v>
      </c>
      <c r="C33941" t="s">
        <v>6</v>
      </c>
      <c r="D33941" s="2">
        <v>0.16459689999999999</v>
      </c>
    </row>
    <row r="33942" spans="1:4" x14ac:dyDescent="0.25">
      <c r="A33942" s="1">
        <v>42894</v>
      </c>
      <c r="B33942">
        <v>0.8</v>
      </c>
      <c r="C33942" t="s">
        <v>3</v>
      </c>
      <c r="D33942" s="2">
        <v>0.23884630000000001</v>
      </c>
    </row>
    <row r="33943" spans="1:4" x14ac:dyDescent="0.25">
      <c r="A33943" s="1">
        <v>42894</v>
      </c>
      <c r="B33943">
        <v>0.9</v>
      </c>
      <c r="C33943" t="s">
        <v>3</v>
      </c>
      <c r="D33943" s="2">
        <v>0.1859963</v>
      </c>
    </row>
    <row r="33944" spans="1:4" x14ac:dyDescent="0.25">
      <c r="A33944" s="1">
        <v>42894</v>
      </c>
      <c r="B33944">
        <v>1</v>
      </c>
      <c r="C33944" t="s">
        <v>3</v>
      </c>
      <c r="D33944" s="2">
        <v>0.13585810000000001</v>
      </c>
    </row>
    <row r="33945" spans="1:4" x14ac:dyDescent="0.25">
      <c r="A33945" s="1">
        <v>42894</v>
      </c>
      <c r="B33945">
        <v>1.1000000000000001</v>
      </c>
      <c r="C33945" t="s">
        <v>3</v>
      </c>
      <c r="D33945" s="2">
        <v>0.109903099999999</v>
      </c>
    </row>
    <row r="33946" spans="1:4" x14ac:dyDescent="0.25">
      <c r="A33946" s="1">
        <v>42894</v>
      </c>
      <c r="B33946">
        <v>1.2</v>
      </c>
      <c r="C33946" t="s">
        <v>3</v>
      </c>
      <c r="D33946" s="2">
        <v>0.121145</v>
      </c>
    </row>
    <row r="33947" spans="1:4" x14ac:dyDescent="0.25">
      <c r="A33947" s="1">
        <v>42894</v>
      </c>
      <c r="B33947">
        <v>0.8</v>
      </c>
      <c r="C33947" t="s">
        <v>4</v>
      </c>
      <c r="D33947" s="2">
        <v>0.2289581</v>
      </c>
    </row>
    <row r="33948" spans="1:4" x14ac:dyDescent="0.25">
      <c r="A33948" s="1">
        <v>42894</v>
      </c>
      <c r="B33948">
        <v>0.9</v>
      </c>
      <c r="C33948" t="s">
        <v>4</v>
      </c>
      <c r="D33948" s="2">
        <v>0.19036809999999901</v>
      </c>
    </row>
    <row r="33949" spans="1:4" x14ac:dyDescent="0.25">
      <c r="A33949" s="1">
        <v>42894</v>
      </c>
      <c r="B33949">
        <v>1</v>
      </c>
      <c r="C33949" t="s">
        <v>4</v>
      </c>
      <c r="D33949" s="2">
        <v>0.1547113</v>
      </c>
    </row>
    <row r="33950" spans="1:4" x14ac:dyDescent="0.25">
      <c r="A33950" s="1">
        <v>42894</v>
      </c>
      <c r="B33950">
        <v>1.1000000000000001</v>
      </c>
      <c r="C33950" t="s">
        <v>4</v>
      </c>
      <c r="D33950" s="2">
        <v>0.12889809999999999</v>
      </c>
    </row>
    <row r="33951" spans="1:4" x14ac:dyDescent="0.25">
      <c r="A33951" s="1">
        <v>42894</v>
      </c>
      <c r="B33951">
        <v>1.2</v>
      </c>
      <c r="C33951" t="s">
        <v>4</v>
      </c>
      <c r="D33951" s="2">
        <v>0.12023499999999999</v>
      </c>
    </row>
    <row r="33952" spans="1:4" x14ac:dyDescent="0.25">
      <c r="A33952" s="1">
        <v>42894</v>
      </c>
      <c r="B33952">
        <v>0.8</v>
      </c>
      <c r="C33952" t="s">
        <v>5</v>
      </c>
      <c r="D33952" s="2">
        <v>0.22298809999999999</v>
      </c>
    </row>
    <row r="33953" spans="1:4" x14ac:dyDescent="0.25">
      <c r="A33953" s="1">
        <v>42894</v>
      </c>
      <c r="B33953">
        <v>0.9</v>
      </c>
      <c r="C33953" t="s">
        <v>5</v>
      </c>
      <c r="D33953" s="2">
        <v>0.19369499999999901</v>
      </c>
    </row>
    <row r="33954" spans="1:4" x14ac:dyDescent="0.25">
      <c r="A33954" s="1">
        <v>42894</v>
      </c>
      <c r="B33954">
        <v>1</v>
      </c>
      <c r="C33954" t="s">
        <v>5</v>
      </c>
      <c r="D33954" s="2">
        <v>0.1688962</v>
      </c>
    </row>
    <row r="33955" spans="1:4" x14ac:dyDescent="0.25">
      <c r="A33955" s="1">
        <v>42894</v>
      </c>
      <c r="B33955">
        <v>1.1000000000000001</v>
      </c>
      <c r="C33955" t="s">
        <v>5</v>
      </c>
      <c r="D33955" s="2">
        <v>0.15013879999999999</v>
      </c>
    </row>
    <row r="33956" spans="1:4" x14ac:dyDescent="0.25">
      <c r="A33956" s="1">
        <v>42894</v>
      </c>
      <c r="B33956">
        <v>1.2</v>
      </c>
      <c r="C33956" t="s">
        <v>5</v>
      </c>
      <c r="D33956" s="2">
        <v>0.13950689999999999</v>
      </c>
    </row>
    <row r="33957" spans="1:4" x14ac:dyDescent="0.25">
      <c r="A33957" s="1">
        <v>42894</v>
      </c>
      <c r="B33957">
        <v>0.8</v>
      </c>
      <c r="C33957" t="s">
        <v>6</v>
      </c>
      <c r="D33957" s="2">
        <v>0.21410380000000001</v>
      </c>
    </row>
    <row r="33958" spans="1:4" x14ac:dyDescent="0.25">
      <c r="A33958" s="1">
        <v>42894</v>
      </c>
      <c r="B33958">
        <v>0.9</v>
      </c>
      <c r="C33958" t="s">
        <v>6</v>
      </c>
      <c r="D33958" s="2">
        <v>0.19628999999999999</v>
      </c>
    </row>
    <row r="33959" spans="1:4" x14ac:dyDescent="0.25">
      <c r="A33959" s="1">
        <v>42894</v>
      </c>
      <c r="B33959">
        <v>1</v>
      </c>
      <c r="C33959" t="s">
        <v>6</v>
      </c>
      <c r="D33959" s="2">
        <v>0.18225379999999999</v>
      </c>
    </row>
    <row r="33960" spans="1:4" x14ac:dyDescent="0.25">
      <c r="A33960" s="1">
        <v>42894</v>
      </c>
      <c r="B33960">
        <v>1.1000000000000001</v>
      </c>
      <c r="C33960" t="s">
        <v>6</v>
      </c>
      <c r="D33960" s="2">
        <v>0.1715719</v>
      </c>
    </row>
    <row r="33961" spans="1:4" x14ac:dyDescent="0.25">
      <c r="A33961" s="1">
        <v>42894</v>
      </c>
      <c r="B33961">
        <v>1.2</v>
      </c>
      <c r="C33961" t="s">
        <v>6</v>
      </c>
      <c r="D33961" s="2">
        <v>0.1642063</v>
      </c>
    </row>
    <row r="33962" spans="1:4" x14ac:dyDescent="0.25">
      <c r="A33962" s="1">
        <v>42895</v>
      </c>
      <c r="B33962">
        <v>0.8</v>
      </c>
      <c r="C33962" t="s">
        <v>3</v>
      </c>
      <c r="D33962" s="2">
        <v>0.23408190000000001</v>
      </c>
    </row>
    <row r="33963" spans="1:4" x14ac:dyDescent="0.25">
      <c r="A33963" s="1">
        <v>42895</v>
      </c>
      <c r="B33963">
        <v>0.9</v>
      </c>
      <c r="C33963" t="s">
        <v>3</v>
      </c>
      <c r="D33963" s="2">
        <v>0.1810331</v>
      </c>
    </row>
    <row r="33964" spans="1:4" x14ac:dyDescent="0.25">
      <c r="A33964" s="1">
        <v>42895</v>
      </c>
      <c r="B33964">
        <v>1</v>
      </c>
      <c r="C33964" t="s">
        <v>3</v>
      </c>
      <c r="D33964" s="2">
        <v>0.13184309999999999</v>
      </c>
    </row>
    <row r="33965" spans="1:4" x14ac:dyDescent="0.25">
      <c r="A33965" s="1">
        <v>42895</v>
      </c>
      <c r="B33965">
        <v>1.1000000000000001</v>
      </c>
      <c r="C33965" t="s">
        <v>3</v>
      </c>
      <c r="D33965" s="2">
        <v>0.1079531</v>
      </c>
    </row>
    <row r="33966" spans="1:4" x14ac:dyDescent="0.25">
      <c r="A33966" s="1">
        <v>42895</v>
      </c>
      <c r="B33966">
        <v>1.2</v>
      </c>
      <c r="C33966" t="s">
        <v>3</v>
      </c>
      <c r="D33966" s="2">
        <v>0.113421299999999</v>
      </c>
    </row>
    <row r="33967" spans="1:4" x14ac:dyDescent="0.25">
      <c r="A33967" s="1">
        <v>42895</v>
      </c>
      <c r="B33967">
        <v>0.8</v>
      </c>
      <c r="C33967" t="s">
        <v>4</v>
      </c>
      <c r="D33967" s="2">
        <v>0.22521189999999999</v>
      </c>
    </row>
    <row r="33968" spans="1:4" x14ac:dyDescent="0.25">
      <c r="A33968" s="1">
        <v>42895</v>
      </c>
      <c r="B33968">
        <v>0.9</v>
      </c>
      <c r="C33968" t="s">
        <v>4</v>
      </c>
      <c r="D33968" s="2">
        <v>0.1869381</v>
      </c>
    </row>
    <row r="33969" spans="1:4" x14ac:dyDescent="0.25">
      <c r="A33969" s="1">
        <v>42895</v>
      </c>
      <c r="B33969">
        <v>1</v>
      </c>
      <c r="C33969" t="s">
        <v>4</v>
      </c>
      <c r="D33969" s="2">
        <v>0.1515619</v>
      </c>
    </row>
    <row r="33970" spans="1:4" x14ac:dyDescent="0.25">
      <c r="A33970" s="1">
        <v>42895</v>
      </c>
      <c r="B33970">
        <v>1.1000000000000001</v>
      </c>
      <c r="C33970" t="s">
        <v>4</v>
      </c>
      <c r="D33970" s="2">
        <v>0.12629499999999999</v>
      </c>
    </row>
    <row r="33971" spans="1:4" x14ac:dyDescent="0.25">
      <c r="A33971" s="1">
        <v>42895</v>
      </c>
      <c r="B33971">
        <v>1.2</v>
      </c>
      <c r="C33971" t="s">
        <v>4</v>
      </c>
      <c r="D33971" s="2">
        <v>0.1187288</v>
      </c>
    </row>
    <row r="33972" spans="1:4" x14ac:dyDescent="0.25">
      <c r="A33972" s="1">
        <v>42895</v>
      </c>
      <c r="B33972">
        <v>0.8</v>
      </c>
      <c r="C33972" t="s">
        <v>5</v>
      </c>
      <c r="D33972" s="2">
        <v>0.22250629999999999</v>
      </c>
    </row>
    <row r="33973" spans="1:4" x14ac:dyDescent="0.25">
      <c r="A33973" s="1">
        <v>42895</v>
      </c>
      <c r="B33973">
        <v>0.9</v>
      </c>
      <c r="C33973" t="s">
        <v>5</v>
      </c>
      <c r="D33973" s="2">
        <v>0.1933869</v>
      </c>
    </row>
    <row r="33974" spans="1:4" x14ac:dyDescent="0.25">
      <c r="A33974" s="1">
        <v>42895</v>
      </c>
      <c r="B33974">
        <v>1</v>
      </c>
      <c r="C33974" t="s">
        <v>5</v>
      </c>
      <c r="D33974" s="2">
        <v>0.16866689999999901</v>
      </c>
    </row>
    <row r="33975" spans="1:4" x14ac:dyDescent="0.25">
      <c r="A33975" s="1">
        <v>42895</v>
      </c>
      <c r="B33975">
        <v>1.1000000000000001</v>
      </c>
      <c r="C33975" t="s">
        <v>5</v>
      </c>
      <c r="D33975" s="2">
        <v>0.1489713</v>
      </c>
    </row>
    <row r="33976" spans="1:4" x14ac:dyDescent="0.25">
      <c r="A33976" s="1">
        <v>42895</v>
      </c>
      <c r="B33976">
        <v>1.2</v>
      </c>
      <c r="C33976" t="s">
        <v>5</v>
      </c>
      <c r="D33976" s="2">
        <v>0.1389331</v>
      </c>
    </row>
    <row r="33977" spans="1:4" x14ac:dyDescent="0.25">
      <c r="A33977" s="1">
        <v>42895</v>
      </c>
      <c r="B33977">
        <v>0.8</v>
      </c>
      <c r="C33977" t="s">
        <v>6</v>
      </c>
      <c r="D33977" s="2">
        <v>0.21329809999999999</v>
      </c>
    </row>
    <row r="33978" spans="1:4" x14ac:dyDescent="0.25">
      <c r="A33978" s="1">
        <v>42895</v>
      </c>
      <c r="B33978">
        <v>0.9</v>
      </c>
      <c r="C33978" t="s">
        <v>6</v>
      </c>
      <c r="D33978" s="2">
        <v>0.1956281</v>
      </c>
    </row>
    <row r="33979" spans="1:4" x14ac:dyDescent="0.25">
      <c r="A33979" s="1">
        <v>42895</v>
      </c>
      <c r="B33979">
        <v>1</v>
      </c>
      <c r="C33979" t="s">
        <v>6</v>
      </c>
      <c r="D33979" s="2">
        <v>0.18169189999999999</v>
      </c>
    </row>
    <row r="33980" spans="1:4" x14ac:dyDescent="0.25">
      <c r="A33980" s="1">
        <v>42895</v>
      </c>
      <c r="B33980">
        <v>1.1000000000000001</v>
      </c>
      <c r="C33980" t="s">
        <v>6</v>
      </c>
      <c r="D33980" s="2">
        <v>0.17069619999999999</v>
      </c>
    </row>
    <row r="33981" spans="1:4" x14ac:dyDescent="0.25">
      <c r="A33981" s="1">
        <v>42895</v>
      </c>
      <c r="B33981">
        <v>1.2</v>
      </c>
      <c r="C33981" t="s">
        <v>6</v>
      </c>
      <c r="D33981" s="2">
        <v>0.16345129999999999</v>
      </c>
    </row>
    <row r="33982" spans="1:4" x14ac:dyDescent="0.25">
      <c r="A33982" s="1">
        <v>42898</v>
      </c>
      <c r="B33982">
        <v>0.8</v>
      </c>
      <c r="C33982" t="s">
        <v>3</v>
      </c>
      <c r="D33982" s="2">
        <v>0.24132809999999999</v>
      </c>
    </row>
    <row r="33983" spans="1:4" x14ac:dyDescent="0.25">
      <c r="A33983" s="1">
        <v>42898</v>
      </c>
      <c r="B33983">
        <v>0.9</v>
      </c>
      <c r="C33983" t="s">
        <v>3</v>
      </c>
      <c r="D33983" s="2">
        <v>0.19086690000000001</v>
      </c>
    </row>
    <row r="33984" spans="1:4" x14ac:dyDescent="0.25">
      <c r="A33984" s="1">
        <v>42898</v>
      </c>
      <c r="B33984">
        <v>1</v>
      </c>
      <c r="C33984" t="s">
        <v>3</v>
      </c>
      <c r="D33984" s="2">
        <v>0.13883809999999999</v>
      </c>
    </row>
    <row r="33985" spans="1:4" x14ac:dyDescent="0.25">
      <c r="A33985" s="1">
        <v>42898</v>
      </c>
      <c r="B33985">
        <v>1.1000000000000001</v>
      </c>
      <c r="C33985" t="s">
        <v>3</v>
      </c>
      <c r="D33985" s="2">
        <v>0.11186500000000001</v>
      </c>
    </row>
    <row r="33986" spans="1:4" x14ac:dyDescent="0.25">
      <c r="A33986" s="1">
        <v>42898</v>
      </c>
      <c r="B33986">
        <v>1.2</v>
      </c>
      <c r="C33986" t="s">
        <v>3</v>
      </c>
      <c r="D33986" s="2">
        <v>0.12238880000000001</v>
      </c>
    </row>
    <row r="33987" spans="1:4" x14ac:dyDescent="0.25">
      <c r="A33987" s="1">
        <v>42898</v>
      </c>
      <c r="B33987">
        <v>0.8</v>
      </c>
      <c r="C33987" t="s">
        <v>4</v>
      </c>
      <c r="D33987" s="2">
        <v>0.23000309999999999</v>
      </c>
    </row>
    <row r="33988" spans="1:4" x14ac:dyDescent="0.25">
      <c r="A33988" s="1">
        <v>42898</v>
      </c>
      <c r="B33988">
        <v>0.9</v>
      </c>
      <c r="C33988" t="s">
        <v>4</v>
      </c>
      <c r="D33988" s="2">
        <v>0.19165309999999999</v>
      </c>
    </row>
    <row r="33989" spans="1:4" x14ac:dyDescent="0.25">
      <c r="A33989" s="1">
        <v>42898</v>
      </c>
      <c r="B33989">
        <v>1</v>
      </c>
      <c r="C33989" t="s">
        <v>4</v>
      </c>
      <c r="D33989" s="2">
        <v>0.15485499999999999</v>
      </c>
    </row>
    <row r="33990" spans="1:4" x14ac:dyDescent="0.25">
      <c r="A33990" s="1">
        <v>42898</v>
      </c>
      <c r="B33990">
        <v>1.1000000000000001</v>
      </c>
      <c r="C33990" t="s">
        <v>4</v>
      </c>
      <c r="D33990" s="2">
        <v>0.1289119</v>
      </c>
    </row>
    <row r="33991" spans="1:4" x14ac:dyDescent="0.25">
      <c r="A33991" s="1">
        <v>42898</v>
      </c>
      <c r="B33991">
        <v>1.2</v>
      </c>
      <c r="C33991" t="s">
        <v>4</v>
      </c>
      <c r="D33991" s="2">
        <v>0.1209681</v>
      </c>
    </row>
    <row r="33992" spans="1:4" x14ac:dyDescent="0.25">
      <c r="A33992" s="1">
        <v>42898</v>
      </c>
      <c r="B33992">
        <v>0.8</v>
      </c>
      <c r="C33992" t="s">
        <v>5</v>
      </c>
      <c r="D33992" s="2">
        <v>0.22820190000000001</v>
      </c>
    </row>
    <row r="33993" spans="1:4" x14ac:dyDescent="0.25">
      <c r="A33993" s="1">
        <v>42898</v>
      </c>
      <c r="B33993">
        <v>0.9</v>
      </c>
      <c r="C33993" t="s">
        <v>5</v>
      </c>
      <c r="D33993" s="2">
        <v>0.19899999999999901</v>
      </c>
    </row>
    <row r="33994" spans="1:4" x14ac:dyDescent="0.25">
      <c r="A33994" s="1">
        <v>42898</v>
      </c>
      <c r="B33994">
        <v>1</v>
      </c>
      <c r="C33994" t="s">
        <v>5</v>
      </c>
      <c r="D33994" s="2">
        <v>0.17249690000000001</v>
      </c>
    </row>
    <row r="33995" spans="1:4" x14ac:dyDescent="0.25">
      <c r="A33995" s="1">
        <v>42898</v>
      </c>
      <c r="B33995">
        <v>1.1000000000000001</v>
      </c>
      <c r="C33995" t="s">
        <v>5</v>
      </c>
      <c r="D33995" s="2">
        <v>0.152945</v>
      </c>
    </row>
    <row r="33996" spans="1:4" x14ac:dyDescent="0.25">
      <c r="A33996" s="1">
        <v>42898</v>
      </c>
      <c r="B33996">
        <v>1.2</v>
      </c>
      <c r="C33996" t="s">
        <v>5</v>
      </c>
      <c r="D33996" s="2">
        <v>0.14172309999999999</v>
      </c>
    </row>
    <row r="33997" spans="1:4" x14ac:dyDescent="0.25">
      <c r="A33997" s="1">
        <v>42898</v>
      </c>
      <c r="B33997">
        <v>0.8</v>
      </c>
      <c r="C33997" t="s">
        <v>6</v>
      </c>
      <c r="D33997" s="2">
        <v>0.21741379999999999</v>
      </c>
    </row>
    <row r="33998" spans="1:4" x14ac:dyDescent="0.25">
      <c r="A33998" s="1">
        <v>42898</v>
      </c>
      <c r="B33998">
        <v>0.9</v>
      </c>
      <c r="C33998" t="s">
        <v>6</v>
      </c>
      <c r="D33998" s="2">
        <v>0.1987881</v>
      </c>
    </row>
    <row r="33999" spans="1:4" x14ac:dyDescent="0.25">
      <c r="A33999" s="1">
        <v>42898</v>
      </c>
      <c r="B33999">
        <v>1</v>
      </c>
      <c r="C33999" t="s">
        <v>6</v>
      </c>
      <c r="D33999" s="2">
        <v>0.18367999999999901</v>
      </c>
    </row>
    <row r="34000" spans="1:4" x14ac:dyDescent="0.25">
      <c r="A34000" s="1">
        <v>42898</v>
      </c>
      <c r="B34000">
        <v>1.1000000000000001</v>
      </c>
      <c r="C34000" t="s">
        <v>6</v>
      </c>
      <c r="D34000" s="2">
        <v>0.17183499999999999</v>
      </c>
    </row>
    <row r="34001" spans="1:4" x14ac:dyDescent="0.25">
      <c r="A34001" s="1">
        <v>42898</v>
      </c>
      <c r="B34001">
        <v>1.2</v>
      </c>
      <c r="C34001" t="s">
        <v>6</v>
      </c>
      <c r="D34001" s="2">
        <v>0.16443629999999901</v>
      </c>
    </row>
    <row r="34002" spans="1:4" x14ac:dyDescent="0.25">
      <c r="A34002" s="1">
        <v>42899</v>
      </c>
      <c r="B34002">
        <v>0.8</v>
      </c>
      <c r="C34002" t="s">
        <v>3</v>
      </c>
      <c r="D34002" s="2">
        <v>0.23583999999999999</v>
      </c>
    </row>
    <row r="34003" spans="1:4" x14ac:dyDescent="0.25">
      <c r="A34003" s="1">
        <v>42899</v>
      </c>
      <c r="B34003">
        <v>0.9</v>
      </c>
      <c r="C34003" t="s">
        <v>3</v>
      </c>
      <c r="D34003" s="2">
        <v>0.1852319</v>
      </c>
    </row>
    <row r="34004" spans="1:4" x14ac:dyDescent="0.25">
      <c r="A34004" s="1">
        <v>42899</v>
      </c>
      <c r="B34004">
        <v>1</v>
      </c>
      <c r="C34004" t="s">
        <v>3</v>
      </c>
      <c r="D34004" s="2">
        <v>0.1338888</v>
      </c>
    </row>
    <row r="34005" spans="1:4" x14ac:dyDescent="0.25">
      <c r="A34005" s="1">
        <v>42899</v>
      </c>
      <c r="B34005">
        <v>1.1000000000000001</v>
      </c>
      <c r="C34005" t="s">
        <v>3</v>
      </c>
      <c r="D34005" s="2">
        <v>0.107955</v>
      </c>
    </row>
    <row r="34006" spans="1:4" x14ac:dyDescent="0.25">
      <c r="A34006" s="1">
        <v>42899</v>
      </c>
      <c r="B34006">
        <v>1.2</v>
      </c>
      <c r="C34006" t="s">
        <v>3</v>
      </c>
      <c r="D34006" s="2">
        <v>0.1115588</v>
      </c>
    </row>
    <row r="34007" spans="1:4" x14ac:dyDescent="0.25">
      <c r="A34007" s="1">
        <v>42899</v>
      </c>
      <c r="B34007">
        <v>0.8</v>
      </c>
      <c r="C34007" t="s">
        <v>4</v>
      </c>
      <c r="D34007" s="2">
        <v>0.22481999999999999</v>
      </c>
    </row>
    <row r="34008" spans="1:4" x14ac:dyDescent="0.25">
      <c r="A34008" s="1">
        <v>42899</v>
      </c>
      <c r="B34008">
        <v>0.9</v>
      </c>
      <c r="C34008" t="s">
        <v>4</v>
      </c>
      <c r="D34008" s="2">
        <v>0.1868119</v>
      </c>
    </row>
    <row r="34009" spans="1:4" x14ac:dyDescent="0.25">
      <c r="A34009" s="1">
        <v>42899</v>
      </c>
      <c r="B34009">
        <v>1</v>
      </c>
      <c r="C34009" t="s">
        <v>4</v>
      </c>
      <c r="D34009" s="2">
        <v>0.15099380000000001</v>
      </c>
    </row>
    <row r="34010" spans="1:4" x14ac:dyDescent="0.25">
      <c r="A34010" s="1">
        <v>42899</v>
      </c>
      <c r="B34010">
        <v>1.1000000000000001</v>
      </c>
      <c r="C34010" t="s">
        <v>4</v>
      </c>
      <c r="D34010" s="2">
        <v>0.12566630000000001</v>
      </c>
    </row>
    <row r="34011" spans="1:4" x14ac:dyDescent="0.25">
      <c r="A34011" s="1">
        <v>42899</v>
      </c>
      <c r="B34011">
        <v>1.2</v>
      </c>
      <c r="C34011" t="s">
        <v>4</v>
      </c>
      <c r="D34011" s="2">
        <v>0.1195819</v>
      </c>
    </row>
    <row r="34012" spans="1:4" x14ac:dyDescent="0.25">
      <c r="A34012" s="1">
        <v>42899</v>
      </c>
      <c r="B34012">
        <v>0.8</v>
      </c>
      <c r="C34012" t="s">
        <v>5</v>
      </c>
      <c r="D34012" s="2">
        <v>0.22324189999999999</v>
      </c>
    </row>
    <row r="34013" spans="1:4" x14ac:dyDescent="0.25">
      <c r="A34013" s="1">
        <v>42899</v>
      </c>
      <c r="B34013">
        <v>0.9</v>
      </c>
      <c r="C34013" t="s">
        <v>5</v>
      </c>
      <c r="D34013" s="2">
        <v>0.1945569</v>
      </c>
    </row>
    <row r="34014" spans="1:4" x14ac:dyDescent="0.25">
      <c r="A34014" s="1">
        <v>42899</v>
      </c>
      <c r="B34014">
        <v>1</v>
      </c>
      <c r="C34014" t="s">
        <v>5</v>
      </c>
      <c r="D34014" s="2">
        <v>0.16870879999999999</v>
      </c>
    </row>
    <row r="34015" spans="1:4" x14ac:dyDescent="0.25">
      <c r="A34015" s="1">
        <v>42899</v>
      </c>
      <c r="B34015">
        <v>1.1000000000000001</v>
      </c>
      <c r="C34015" t="s">
        <v>5</v>
      </c>
      <c r="D34015" s="2">
        <v>0.1497531</v>
      </c>
    </row>
    <row r="34016" spans="1:4" x14ac:dyDescent="0.25">
      <c r="A34016" s="1">
        <v>42899</v>
      </c>
      <c r="B34016">
        <v>1.2</v>
      </c>
      <c r="C34016" t="s">
        <v>5</v>
      </c>
      <c r="D34016" s="2">
        <v>0.13972499999999999</v>
      </c>
    </row>
    <row r="34017" spans="1:4" x14ac:dyDescent="0.25">
      <c r="A34017" s="1">
        <v>42899</v>
      </c>
      <c r="B34017">
        <v>0.8</v>
      </c>
      <c r="C34017" t="s">
        <v>6</v>
      </c>
      <c r="D34017" s="2">
        <v>0.2140888</v>
      </c>
    </row>
    <row r="34018" spans="1:4" x14ac:dyDescent="0.25">
      <c r="A34018" s="1">
        <v>42899</v>
      </c>
      <c r="B34018">
        <v>0.9</v>
      </c>
      <c r="C34018" t="s">
        <v>6</v>
      </c>
      <c r="D34018" s="2">
        <v>0.1959031</v>
      </c>
    </row>
    <row r="34019" spans="1:4" x14ac:dyDescent="0.25">
      <c r="A34019" s="1">
        <v>42899</v>
      </c>
      <c r="B34019">
        <v>1</v>
      </c>
      <c r="C34019" t="s">
        <v>6</v>
      </c>
      <c r="D34019" s="2">
        <v>0.1814037</v>
      </c>
    </row>
    <row r="34020" spans="1:4" x14ac:dyDescent="0.25">
      <c r="A34020" s="1">
        <v>42899</v>
      </c>
      <c r="B34020">
        <v>1.1000000000000001</v>
      </c>
      <c r="C34020" t="s">
        <v>6</v>
      </c>
      <c r="D34020" s="2">
        <v>0.16998629999999901</v>
      </c>
    </row>
    <row r="34021" spans="1:4" x14ac:dyDescent="0.25">
      <c r="A34021" s="1">
        <v>42899</v>
      </c>
      <c r="B34021">
        <v>1.2</v>
      </c>
      <c r="C34021" t="s">
        <v>6</v>
      </c>
      <c r="D34021" s="2">
        <v>0.16287499999999999</v>
      </c>
    </row>
    <row r="34022" spans="1:4" x14ac:dyDescent="0.25">
      <c r="A34022" s="1">
        <v>42900</v>
      </c>
      <c r="B34022">
        <v>0.8</v>
      </c>
      <c r="C34022" t="s">
        <v>3</v>
      </c>
      <c r="D34022" s="2">
        <v>0.24452380000000001</v>
      </c>
    </row>
    <row r="34023" spans="1:4" x14ac:dyDescent="0.25">
      <c r="A34023" s="1">
        <v>42900</v>
      </c>
      <c r="B34023">
        <v>0.9</v>
      </c>
      <c r="C34023" t="s">
        <v>3</v>
      </c>
      <c r="D34023" s="2">
        <v>0.18848189999999901</v>
      </c>
    </row>
    <row r="34024" spans="1:4" x14ac:dyDescent="0.25">
      <c r="A34024" s="1">
        <v>42900</v>
      </c>
      <c r="B34024">
        <v>1</v>
      </c>
      <c r="C34024" t="s">
        <v>3</v>
      </c>
      <c r="D34024" s="2">
        <v>0.13557629999999901</v>
      </c>
    </row>
    <row r="34025" spans="1:4" x14ac:dyDescent="0.25">
      <c r="A34025" s="1">
        <v>42900</v>
      </c>
      <c r="B34025">
        <v>1.1000000000000001</v>
      </c>
      <c r="C34025" t="s">
        <v>3</v>
      </c>
      <c r="D34025" s="2">
        <v>0.1091713</v>
      </c>
    </row>
    <row r="34026" spans="1:4" x14ac:dyDescent="0.25">
      <c r="A34026" s="1">
        <v>42900</v>
      </c>
      <c r="B34026">
        <v>1.2</v>
      </c>
      <c r="C34026" t="s">
        <v>3</v>
      </c>
      <c r="D34026" s="2">
        <v>0.13297</v>
      </c>
    </row>
    <row r="34027" spans="1:4" x14ac:dyDescent="0.25">
      <c r="A34027" s="1">
        <v>42900</v>
      </c>
      <c r="B34027">
        <v>0.8</v>
      </c>
      <c r="C34027" t="s">
        <v>4</v>
      </c>
      <c r="D34027" s="2">
        <v>0.2285613</v>
      </c>
    </row>
    <row r="34028" spans="1:4" x14ac:dyDescent="0.25">
      <c r="A34028" s="1">
        <v>42900</v>
      </c>
      <c r="B34028">
        <v>0.9</v>
      </c>
      <c r="C34028" t="s">
        <v>4</v>
      </c>
      <c r="D34028" s="2">
        <v>0.1891031</v>
      </c>
    </row>
    <row r="34029" spans="1:4" x14ac:dyDescent="0.25">
      <c r="A34029" s="1">
        <v>42900</v>
      </c>
      <c r="B34029">
        <v>1</v>
      </c>
      <c r="C34029" t="s">
        <v>4</v>
      </c>
      <c r="D34029" s="2">
        <v>0.15229380000000001</v>
      </c>
    </row>
    <row r="34030" spans="1:4" x14ac:dyDescent="0.25">
      <c r="A34030" s="1">
        <v>42900</v>
      </c>
      <c r="B34030">
        <v>1.1000000000000001</v>
      </c>
      <c r="C34030" t="s">
        <v>4</v>
      </c>
      <c r="D34030" s="2">
        <v>0.12590879999999999</v>
      </c>
    </row>
    <row r="34031" spans="1:4" x14ac:dyDescent="0.25">
      <c r="A34031" s="1">
        <v>42900</v>
      </c>
      <c r="B34031">
        <v>1.2</v>
      </c>
      <c r="C34031" t="s">
        <v>4</v>
      </c>
      <c r="D34031" s="2">
        <v>0.11966309999999999</v>
      </c>
    </row>
    <row r="34032" spans="1:4" x14ac:dyDescent="0.25">
      <c r="A34032" s="1">
        <v>42900</v>
      </c>
      <c r="B34032">
        <v>0.8</v>
      </c>
      <c r="C34032" t="s">
        <v>5</v>
      </c>
      <c r="D34032" s="2">
        <v>0.22438379999999999</v>
      </c>
    </row>
    <row r="34033" spans="1:4" x14ac:dyDescent="0.25">
      <c r="A34033" s="1">
        <v>42900</v>
      </c>
      <c r="B34033">
        <v>0.9</v>
      </c>
      <c r="C34033" t="s">
        <v>5</v>
      </c>
      <c r="D34033" s="2">
        <v>0.19527</v>
      </c>
    </row>
    <row r="34034" spans="1:4" x14ac:dyDescent="0.25">
      <c r="A34034" s="1">
        <v>42900</v>
      </c>
      <c r="B34034">
        <v>1</v>
      </c>
      <c r="C34034" t="s">
        <v>5</v>
      </c>
      <c r="D34034" s="2">
        <v>0.1695931</v>
      </c>
    </row>
    <row r="34035" spans="1:4" x14ac:dyDescent="0.25">
      <c r="A34035" s="1">
        <v>42900</v>
      </c>
      <c r="B34035">
        <v>1.1000000000000001</v>
      </c>
      <c r="C34035" t="s">
        <v>5</v>
      </c>
      <c r="D34035" s="2">
        <v>0.14977380000000001</v>
      </c>
    </row>
    <row r="34036" spans="1:4" x14ac:dyDescent="0.25">
      <c r="A34036" s="1">
        <v>42900</v>
      </c>
      <c r="B34036">
        <v>1.2</v>
      </c>
      <c r="C34036" t="s">
        <v>5</v>
      </c>
      <c r="D34036" s="2">
        <v>0.14088690000000001</v>
      </c>
    </row>
    <row r="34037" spans="1:4" x14ac:dyDescent="0.25">
      <c r="A34037" s="1">
        <v>42900</v>
      </c>
      <c r="B34037">
        <v>0.8</v>
      </c>
      <c r="C34037" t="s">
        <v>6</v>
      </c>
      <c r="D34037" s="2">
        <v>0.21504129999999999</v>
      </c>
    </row>
    <row r="34038" spans="1:4" x14ac:dyDescent="0.25">
      <c r="A34038" s="1">
        <v>42900</v>
      </c>
      <c r="B34038">
        <v>0.9</v>
      </c>
      <c r="C34038" t="s">
        <v>6</v>
      </c>
      <c r="D34038" s="2">
        <v>0.1966031</v>
      </c>
    </row>
    <row r="34039" spans="1:4" x14ac:dyDescent="0.25">
      <c r="A34039" s="1">
        <v>42900</v>
      </c>
      <c r="B34039">
        <v>1</v>
      </c>
      <c r="C34039" t="s">
        <v>6</v>
      </c>
      <c r="D34039" s="2">
        <v>0.18191499999999999</v>
      </c>
    </row>
    <row r="34040" spans="1:4" x14ac:dyDescent="0.25">
      <c r="A34040" s="1">
        <v>42900</v>
      </c>
      <c r="B34040">
        <v>1.1000000000000001</v>
      </c>
      <c r="C34040" t="s">
        <v>6</v>
      </c>
      <c r="D34040" s="2">
        <v>0.17052999999999999</v>
      </c>
    </row>
    <row r="34041" spans="1:4" x14ac:dyDescent="0.25">
      <c r="A34041" s="1">
        <v>42900</v>
      </c>
      <c r="B34041">
        <v>1.2</v>
      </c>
      <c r="C34041" t="s">
        <v>6</v>
      </c>
      <c r="D34041" s="2">
        <v>0.16339809999999999</v>
      </c>
    </row>
    <row r="34042" spans="1:4" x14ac:dyDescent="0.25">
      <c r="A34042" s="1">
        <v>42901</v>
      </c>
      <c r="B34042">
        <v>0.8</v>
      </c>
      <c r="C34042" t="s">
        <v>3</v>
      </c>
      <c r="D34042" s="2">
        <v>0.2560731</v>
      </c>
    </row>
    <row r="34043" spans="1:4" x14ac:dyDescent="0.25">
      <c r="A34043" s="1">
        <v>42901</v>
      </c>
      <c r="B34043">
        <v>0.9</v>
      </c>
      <c r="C34043" t="s">
        <v>3</v>
      </c>
      <c r="D34043" s="2">
        <v>0.19796620000000001</v>
      </c>
    </row>
    <row r="34044" spans="1:4" x14ac:dyDescent="0.25">
      <c r="A34044" s="1">
        <v>42901</v>
      </c>
      <c r="B34044">
        <v>1</v>
      </c>
      <c r="C34044" t="s">
        <v>3</v>
      </c>
      <c r="D34044" s="2">
        <v>0.14110129999999901</v>
      </c>
    </row>
    <row r="34045" spans="1:4" x14ac:dyDescent="0.25">
      <c r="A34045" s="1">
        <v>42901</v>
      </c>
      <c r="B34045">
        <v>1.1000000000000001</v>
      </c>
      <c r="C34045" t="s">
        <v>3</v>
      </c>
      <c r="D34045" s="2">
        <v>0.1107313</v>
      </c>
    </row>
    <row r="34046" spans="1:4" x14ac:dyDescent="0.25">
      <c r="A34046" s="1">
        <v>42901</v>
      </c>
      <c r="B34046">
        <v>1.2</v>
      </c>
      <c r="C34046" t="s">
        <v>3</v>
      </c>
      <c r="D34046" s="2">
        <v>0.1203263</v>
      </c>
    </row>
    <row r="34047" spans="1:4" x14ac:dyDescent="0.25">
      <c r="A34047" s="1">
        <v>42901</v>
      </c>
      <c r="B34047">
        <v>0.8</v>
      </c>
      <c r="C34047" t="s">
        <v>4</v>
      </c>
      <c r="D34047" s="2">
        <v>0.23438310000000001</v>
      </c>
    </row>
    <row r="34048" spans="1:4" x14ac:dyDescent="0.25">
      <c r="A34048" s="1">
        <v>42901</v>
      </c>
      <c r="B34048">
        <v>0.9</v>
      </c>
      <c r="C34048" t="s">
        <v>4</v>
      </c>
      <c r="D34048" s="2">
        <v>0.19389809999999999</v>
      </c>
    </row>
    <row r="34049" spans="1:4" x14ac:dyDescent="0.25">
      <c r="A34049" s="1">
        <v>42901</v>
      </c>
      <c r="B34049">
        <v>1</v>
      </c>
      <c r="C34049" t="s">
        <v>4</v>
      </c>
      <c r="D34049" s="2">
        <v>0.15548629999999999</v>
      </c>
    </row>
    <row r="34050" spans="1:4" x14ac:dyDescent="0.25">
      <c r="A34050" s="1">
        <v>42901</v>
      </c>
      <c r="B34050">
        <v>1.1000000000000001</v>
      </c>
      <c r="C34050" t="s">
        <v>4</v>
      </c>
      <c r="D34050" s="2">
        <v>0.12806879999999901</v>
      </c>
    </row>
    <row r="34051" spans="1:4" x14ac:dyDescent="0.25">
      <c r="A34051" s="1">
        <v>42901</v>
      </c>
      <c r="B34051">
        <v>1.2</v>
      </c>
      <c r="C34051" t="s">
        <v>4</v>
      </c>
      <c r="D34051" s="2">
        <v>0.119865</v>
      </c>
    </row>
    <row r="34052" spans="1:4" x14ac:dyDescent="0.25">
      <c r="A34052" s="1">
        <v>42901</v>
      </c>
      <c r="B34052">
        <v>0.8</v>
      </c>
      <c r="C34052" t="s">
        <v>5</v>
      </c>
      <c r="D34052" s="2">
        <v>0.22630629999999999</v>
      </c>
    </row>
    <row r="34053" spans="1:4" x14ac:dyDescent="0.25">
      <c r="A34053" s="1">
        <v>42901</v>
      </c>
      <c r="B34053">
        <v>0.9</v>
      </c>
      <c r="C34053" t="s">
        <v>5</v>
      </c>
      <c r="D34053" s="2">
        <v>0.19673689999999999</v>
      </c>
    </row>
    <row r="34054" spans="1:4" x14ac:dyDescent="0.25">
      <c r="A34054" s="1">
        <v>42901</v>
      </c>
      <c r="B34054">
        <v>1</v>
      </c>
      <c r="C34054" t="s">
        <v>5</v>
      </c>
      <c r="D34054" s="2">
        <v>0.1707081</v>
      </c>
    </row>
    <row r="34055" spans="1:4" x14ac:dyDescent="0.25">
      <c r="A34055" s="1">
        <v>42901</v>
      </c>
      <c r="B34055">
        <v>1.1000000000000001</v>
      </c>
      <c r="C34055" t="s">
        <v>5</v>
      </c>
      <c r="D34055" s="2">
        <v>0.150615</v>
      </c>
    </row>
    <row r="34056" spans="1:4" x14ac:dyDescent="0.25">
      <c r="A34056" s="1">
        <v>42901</v>
      </c>
      <c r="B34056">
        <v>1.2</v>
      </c>
      <c r="C34056" t="s">
        <v>5</v>
      </c>
      <c r="D34056" s="2">
        <v>0.14015129999999901</v>
      </c>
    </row>
    <row r="34057" spans="1:4" x14ac:dyDescent="0.25">
      <c r="A34057" s="1">
        <v>42901</v>
      </c>
      <c r="B34057">
        <v>0.8</v>
      </c>
      <c r="C34057" t="s">
        <v>6</v>
      </c>
      <c r="D34057" s="2">
        <v>0.21462879999999901</v>
      </c>
    </row>
    <row r="34058" spans="1:4" x14ac:dyDescent="0.25">
      <c r="A34058" s="1">
        <v>42901</v>
      </c>
      <c r="B34058">
        <v>0.9</v>
      </c>
      <c r="C34058" t="s">
        <v>6</v>
      </c>
      <c r="D34058" s="2">
        <v>0.1969369</v>
      </c>
    </row>
    <row r="34059" spans="1:4" x14ac:dyDescent="0.25">
      <c r="A34059" s="1">
        <v>42901</v>
      </c>
      <c r="B34059">
        <v>1</v>
      </c>
      <c r="C34059" t="s">
        <v>6</v>
      </c>
      <c r="D34059" s="2">
        <v>0.182555</v>
      </c>
    </row>
    <row r="34060" spans="1:4" x14ac:dyDescent="0.25">
      <c r="A34060" s="1">
        <v>42901</v>
      </c>
      <c r="B34060">
        <v>1.1000000000000001</v>
      </c>
      <c r="C34060" t="s">
        <v>6</v>
      </c>
      <c r="D34060" s="2">
        <v>0.1707369</v>
      </c>
    </row>
    <row r="34061" spans="1:4" x14ac:dyDescent="0.25">
      <c r="A34061" s="1">
        <v>42901</v>
      </c>
      <c r="B34061">
        <v>1.2</v>
      </c>
      <c r="C34061" t="s">
        <v>6</v>
      </c>
      <c r="D34061" s="2">
        <v>0.16295190000000001</v>
      </c>
    </row>
    <row r="34062" spans="1:4" x14ac:dyDescent="0.25">
      <c r="A34062" s="1">
        <v>42902</v>
      </c>
      <c r="B34062">
        <v>0.8</v>
      </c>
      <c r="C34062" t="s">
        <v>3</v>
      </c>
      <c r="D34062" s="2">
        <v>0.24985379999999999</v>
      </c>
    </row>
    <row r="34063" spans="1:4" x14ac:dyDescent="0.25">
      <c r="A34063" s="1">
        <v>42902</v>
      </c>
      <c r="B34063">
        <v>0.9</v>
      </c>
      <c r="C34063" t="s">
        <v>3</v>
      </c>
      <c r="D34063" s="2">
        <v>0.19165879999999999</v>
      </c>
    </row>
    <row r="34064" spans="1:4" x14ac:dyDescent="0.25">
      <c r="A34064" s="1">
        <v>42902</v>
      </c>
      <c r="B34064">
        <v>1</v>
      </c>
      <c r="C34064" t="s">
        <v>3</v>
      </c>
      <c r="D34064" s="2">
        <v>0.1348838</v>
      </c>
    </row>
    <row r="34065" spans="1:4" x14ac:dyDescent="0.25">
      <c r="A34065" s="1">
        <v>42902</v>
      </c>
      <c r="B34065">
        <v>1.1000000000000001</v>
      </c>
      <c r="C34065" t="s">
        <v>3</v>
      </c>
      <c r="D34065" s="2">
        <v>0.104793699999999</v>
      </c>
    </row>
    <row r="34066" spans="1:4" x14ac:dyDescent="0.25">
      <c r="A34066" s="1">
        <v>42902</v>
      </c>
      <c r="B34066">
        <v>1.2</v>
      </c>
      <c r="C34066" t="s">
        <v>3</v>
      </c>
      <c r="D34066" s="2">
        <v>0.1183463</v>
      </c>
    </row>
    <row r="34067" spans="1:4" x14ac:dyDescent="0.25">
      <c r="A34067" s="1">
        <v>42902</v>
      </c>
      <c r="B34067">
        <v>0.8</v>
      </c>
      <c r="C34067" t="s">
        <v>4</v>
      </c>
      <c r="D34067" s="2">
        <v>0.2304013</v>
      </c>
    </row>
    <row r="34068" spans="1:4" x14ac:dyDescent="0.25">
      <c r="A34068" s="1">
        <v>42902</v>
      </c>
      <c r="B34068">
        <v>0.9</v>
      </c>
      <c r="C34068" t="s">
        <v>4</v>
      </c>
      <c r="D34068" s="2">
        <v>0.18952189999999999</v>
      </c>
    </row>
    <row r="34069" spans="1:4" x14ac:dyDescent="0.25">
      <c r="A34069" s="1">
        <v>42902</v>
      </c>
      <c r="B34069">
        <v>1</v>
      </c>
      <c r="C34069" t="s">
        <v>4</v>
      </c>
      <c r="D34069" s="2">
        <v>0.15121499999999999</v>
      </c>
    </row>
    <row r="34070" spans="1:4" x14ac:dyDescent="0.25">
      <c r="A34070" s="1">
        <v>42902</v>
      </c>
      <c r="B34070">
        <v>1.1000000000000001</v>
      </c>
      <c r="C34070" t="s">
        <v>4</v>
      </c>
      <c r="D34070" s="2">
        <v>0.12333809999999901</v>
      </c>
    </row>
    <row r="34071" spans="1:4" x14ac:dyDescent="0.25">
      <c r="A34071" s="1">
        <v>42902</v>
      </c>
      <c r="B34071">
        <v>1.2</v>
      </c>
      <c r="C34071" t="s">
        <v>4</v>
      </c>
      <c r="D34071" s="2">
        <v>0.1164919</v>
      </c>
    </row>
    <row r="34072" spans="1:4" x14ac:dyDescent="0.25">
      <c r="A34072" s="1">
        <v>42902</v>
      </c>
      <c r="B34072">
        <v>0.8</v>
      </c>
      <c r="C34072" t="s">
        <v>5</v>
      </c>
      <c r="D34072" s="2">
        <v>0.22307379999999999</v>
      </c>
    </row>
    <row r="34073" spans="1:4" x14ac:dyDescent="0.25">
      <c r="A34073" s="1">
        <v>42902</v>
      </c>
      <c r="B34073">
        <v>0.9</v>
      </c>
      <c r="C34073" t="s">
        <v>5</v>
      </c>
      <c r="D34073" s="2">
        <v>0.19381809999999999</v>
      </c>
    </row>
    <row r="34074" spans="1:4" x14ac:dyDescent="0.25">
      <c r="A34074" s="1">
        <v>42902</v>
      </c>
      <c r="B34074">
        <v>1</v>
      </c>
      <c r="C34074" t="s">
        <v>5</v>
      </c>
      <c r="D34074" s="2">
        <v>0.16782</v>
      </c>
    </row>
    <row r="34075" spans="1:4" x14ac:dyDescent="0.25">
      <c r="A34075" s="1">
        <v>42902</v>
      </c>
      <c r="B34075">
        <v>1.1000000000000001</v>
      </c>
      <c r="C34075" t="s">
        <v>5</v>
      </c>
      <c r="D34075" s="2">
        <v>0.14798310000000001</v>
      </c>
    </row>
    <row r="34076" spans="1:4" x14ac:dyDescent="0.25">
      <c r="A34076" s="1">
        <v>42902</v>
      </c>
      <c r="B34076">
        <v>1.2</v>
      </c>
      <c r="C34076" t="s">
        <v>5</v>
      </c>
      <c r="D34076" s="2">
        <v>0.13745309999999999</v>
      </c>
    </row>
    <row r="34077" spans="1:4" x14ac:dyDescent="0.25">
      <c r="A34077" s="1">
        <v>42902</v>
      </c>
      <c r="B34077">
        <v>0.8</v>
      </c>
      <c r="C34077" t="s">
        <v>6</v>
      </c>
      <c r="D34077" s="2">
        <v>0.21285879999999999</v>
      </c>
    </row>
    <row r="34078" spans="1:4" x14ac:dyDescent="0.25">
      <c r="A34078" s="1">
        <v>42902</v>
      </c>
      <c r="B34078">
        <v>0.9</v>
      </c>
      <c r="C34078" t="s">
        <v>6</v>
      </c>
      <c r="D34078" s="2">
        <v>0.19542190000000001</v>
      </c>
    </row>
    <row r="34079" spans="1:4" x14ac:dyDescent="0.25">
      <c r="A34079" s="1">
        <v>42902</v>
      </c>
      <c r="B34079">
        <v>1</v>
      </c>
      <c r="C34079" t="s">
        <v>6</v>
      </c>
      <c r="D34079" s="2">
        <v>0.18127879999999999</v>
      </c>
    </row>
    <row r="34080" spans="1:4" x14ac:dyDescent="0.25">
      <c r="A34080" s="1">
        <v>42902</v>
      </c>
      <c r="B34080">
        <v>1.1000000000000001</v>
      </c>
      <c r="C34080" t="s">
        <v>6</v>
      </c>
      <c r="D34080" s="2">
        <v>0.16981189999999999</v>
      </c>
    </row>
    <row r="34081" spans="1:4" x14ac:dyDescent="0.25">
      <c r="A34081" s="1">
        <v>42902</v>
      </c>
      <c r="B34081">
        <v>1.2</v>
      </c>
      <c r="C34081" t="s">
        <v>6</v>
      </c>
      <c r="D34081" s="2">
        <v>0.16228870000000001</v>
      </c>
    </row>
    <row r="34082" spans="1:4" x14ac:dyDescent="0.25">
      <c r="A34082" s="1">
        <v>42905</v>
      </c>
      <c r="B34082">
        <v>0.8</v>
      </c>
      <c r="C34082" t="s">
        <v>3</v>
      </c>
      <c r="D34082" s="2">
        <v>0.24089379999999999</v>
      </c>
    </row>
    <row r="34083" spans="1:4" x14ac:dyDescent="0.25">
      <c r="A34083" s="1">
        <v>42905</v>
      </c>
      <c r="B34083">
        <v>0.9</v>
      </c>
      <c r="C34083" t="s">
        <v>3</v>
      </c>
      <c r="D34083" s="2">
        <v>0.18142130000000001</v>
      </c>
    </row>
    <row r="34084" spans="1:4" x14ac:dyDescent="0.25">
      <c r="A34084" s="1">
        <v>42905</v>
      </c>
      <c r="B34084">
        <v>1</v>
      </c>
      <c r="C34084" t="s">
        <v>3</v>
      </c>
      <c r="D34084" s="2">
        <v>0.1274681</v>
      </c>
    </row>
    <row r="34085" spans="1:4" x14ac:dyDescent="0.25">
      <c r="A34085" s="1">
        <v>42905</v>
      </c>
      <c r="B34085">
        <v>1.1000000000000001</v>
      </c>
      <c r="C34085" t="s">
        <v>3</v>
      </c>
      <c r="D34085" s="2">
        <v>0.1047838</v>
      </c>
    </row>
    <row r="34086" spans="1:4" x14ac:dyDescent="0.25">
      <c r="A34086" s="1">
        <v>42905</v>
      </c>
      <c r="B34086">
        <v>1.2</v>
      </c>
      <c r="C34086" t="s">
        <v>3</v>
      </c>
      <c r="D34086" s="2">
        <v>0.1131588</v>
      </c>
    </row>
    <row r="34087" spans="1:4" x14ac:dyDescent="0.25">
      <c r="A34087" s="1">
        <v>42905</v>
      </c>
      <c r="B34087">
        <v>0.8</v>
      </c>
      <c r="C34087" t="s">
        <v>4</v>
      </c>
      <c r="D34087" s="2">
        <v>0.22396189999999999</v>
      </c>
    </row>
    <row r="34088" spans="1:4" x14ac:dyDescent="0.25">
      <c r="A34088" s="1">
        <v>42905</v>
      </c>
      <c r="B34088">
        <v>0.9</v>
      </c>
      <c r="C34088" t="s">
        <v>4</v>
      </c>
      <c r="D34088" s="2">
        <v>0.18294630000000001</v>
      </c>
    </row>
    <row r="34089" spans="1:4" x14ac:dyDescent="0.25">
      <c r="A34089" s="1">
        <v>42905</v>
      </c>
      <c r="B34089">
        <v>1</v>
      </c>
      <c r="C34089" t="s">
        <v>4</v>
      </c>
      <c r="D34089" s="2">
        <v>0.14549309999999999</v>
      </c>
    </row>
    <row r="34090" spans="1:4" x14ac:dyDescent="0.25">
      <c r="A34090" s="1">
        <v>42905</v>
      </c>
      <c r="B34090">
        <v>1.1000000000000001</v>
      </c>
      <c r="C34090" t="s">
        <v>4</v>
      </c>
      <c r="D34090" s="2">
        <v>0.1200688</v>
      </c>
    </row>
    <row r="34091" spans="1:4" x14ac:dyDescent="0.25">
      <c r="A34091" s="1">
        <v>42905</v>
      </c>
      <c r="B34091">
        <v>1.2</v>
      </c>
      <c r="C34091" t="s">
        <v>4</v>
      </c>
      <c r="D34091" s="2">
        <v>0.11791499999999901</v>
      </c>
    </row>
    <row r="34092" spans="1:4" x14ac:dyDescent="0.25">
      <c r="A34092" s="1">
        <v>42905</v>
      </c>
      <c r="B34092">
        <v>0.8</v>
      </c>
      <c r="C34092" t="s">
        <v>5</v>
      </c>
      <c r="D34092" s="2">
        <v>0.217811899999999</v>
      </c>
    </row>
    <row r="34093" spans="1:4" x14ac:dyDescent="0.25">
      <c r="A34093" s="1">
        <v>42905</v>
      </c>
      <c r="B34093">
        <v>0.9</v>
      </c>
      <c r="C34093" t="s">
        <v>5</v>
      </c>
      <c r="D34093" s="2">
        <v>0.18900629999999999</v>
      </c>
    </row>
    <row r="34094" spans="1:4" x14ac:dyDescent="0.25">
      <c r="A34094" s="1">
        <v>42905</v>
      </c>
      <c r="B34094">
        <v>1</v>
      </c>
      <c r="C34094" t="s">
        <v>5</v>
      </c>
      <c r="D34094" s="2">
        <v>0.16373190000000001</v>
      </c>
    </row>
    <row r="34095" spans="1:4" x14ac:dyDescent="0.25">
      <c r="A34095" s="1">
        <v>42905</v>
      </c>
      <c r="B34095">
        <v>1.1000000000000001</v>
      </c>
      <c r="C34095" t="s">
        <v>5</v>
      </c>
      <c r="D34095" s="2">
        <v>0.1451663</v>
      </c>
    </row>
    <row r="34096" spans="1:4" x14ac:dyDescent="0.25">
      <c r="A34096" s="1">
        <v>42905</v>
      </c>
      <c r="B34096">
        <v>1.2</v>
      </c>
      <c r="C34096" t="s">
        <v>5</v>
      </c>
      <c r="D34096" s="2">
        <v>0.1359081</v>
      </c>
    </row>
    <row r="34097" spans="1:4" x14ac:dyDescent="0.25">
      <c r="A34097" s="1">
        <v>42905</v>
      </c>
      <c r="B34097">
        <v>0.8</v>
      </c>
      <c r="C34097" t="s">
        <v>6</v>
      </c>
      <c r="D34097" s="2">
        <v>0.2100581</v>
      </c>
    </row>
    <row r="34098" spans="1:4" x14ac:dyDescent="0.25">
      <c r="A34098" s="1">
        <v>42905</v>
      </c>
      <c r="B34098">
        <v>0.9</v>
      </c>
      <c r="C34098" t="s">
        <v>6</v>
      </c>
      <c r="D34098" s="2">
        <v>0.19241129999999901</v>
      </c>
    </row>
    <row r="34099" spans="1:4" x14ac:dyDescent="0.25">
      <c r="A34099" s="1">
        <v>42905</v>
      </c>
      <c r="B34099">
        <v>1</v>
      </c>
      <c r="C34099" t="s">
        <v>6</v>
      </c>
      <c r="D34099" s="2">
        <v>0.178283099999999</v>
      </c>
    </row>
    <row r="34100" spans="1:4" x14ac:dyDescent="0.25">
      <c r="A34100" s="1">
        <v>42905</v>
      </c>
      <c r="B34100">
        <v>1.1000000000000001</v>
      </c>
      <c r="C34100" t="s">
        <v>6</v>
      </c>
      <c r="D34100" s="2">
        <v>0.16705690000000001</v>
      </c>
    </row>
    <row r="34101" spans="1:4" x14ac:dyDescent="0.25">
      <c r="A34101" s="1">
        <v>42905</v>
      </c>
      <c r="B34101">
        <v>1.2</v>
      </c>
      <c r="C34101" t="s">
        <v>6</v>
      </c>
      <c r="D34101" s="2">
        <v>0.15977189999999999</v>
      </c>
    </row>
    <row r="34102" spans="1:4" x14ac:dyDescent="0.25">
      <c r="A34102" s="1">
        <v>42906</v>
      </c>
      <c r="B34102">
        <v>0.8</v>
      </c>
      <c r="C34102" t="s">
        <v>3</v>
      </c>
      <c r="D34102" s="2">
        <v>0.2474288</v>
      </c>
    </row>
    <row r="34103" spans="1:4" x14ac:dyDescent="0.25">
      <c r="A34103" s="1">
        <v>42906</v>
      </c>
      <c r="B34103">
        <v>0.9</v>
      </c>
      <c r="C34103" t="s">
        <v>3</v>
      </c>
      <c r="D34103" s="2">
        <v>0.1863988</v>
      </c>
    </row>
    <row r="34104" spans="1:4" x14ac:dyDescent="0.25">
      <c r="A34104" s="1">
        <v>42906</v>
      </c>
      <c r="B34104">
        <v>1</v>
      </c>
      <c r="C34104" t="s">
        <v>3</v>
      </c>
      <c r="D34104" s="2">
        <v>0.1315463</v>
      </c>
    </row>
    <row r="34105" spans="1:4" x14ac:dyDescent="0.25">
      <c r="A34105" s="1">
        <v>42906</v>
      </c>
      <c r="B34105">
        <v>1.1000000000000001</v>
      </c>
      <c r="C34105" t="s">
        <v>3</v>
      </c>
      <c r="D34105" s="2">
        <v>0.1063081</v>
      </c>
    </row>
    <row r="34106" spans="1:4" x14ac:dyDescent="0.25">
      <c r="A34106" s="1">
        <v>42906</v>
      </c>
      <c r="B34106">
        <v>1.2</v>
      </c>
      <c r="C34106" t="s">
        <v>3</v>
      </c>
      <c r="D34106" s="2">
        <v>0.1228938</v>
      </c>
    </row>
    <row r="34107" spans="1:4" x14ac:dyDescent="0.25">
      <c r="A34107" s="1">
        <v>42906</v>
      </c>
      <c r="B34107">
        <v>0.8</v>
      </c>
      <c r="C34107" t="s">
        <v>4</v>
      </c>
      <c r="D34107" s="2">
        <v>0.22690379999999999</v>
      </c>
    </row>
    <row r="34108" spans="1:4" x14ac:dyDescent="0.25">
      <c r="A34108" s="1">
        <v>42906</v>
      </c>
      <c r="B34108">
        <v>0.9</v>
      </c>
      <c r="C34108" t="s">
        <v>4</v>
      </c>
      <c r="D34108" s="2">
        <v>0.18554999999999999</v>
      </c>
    </row>
    <row r="34109" spans="1:4" x14ac:dyDescent="0.25">
      <c r="A34109" s="1">
        <v>42906</v>
      </c>
      <c r="B34109">
        <v>1</v>
      </c>
      <c r="C34109" t="s">
        <v>4</v>
      </c>
      <c r="D34109" s="2">
        <v>0.14757190000000001</v>
      </c>
    </row>
    <row r="34110" spans="1:4" x14ac:dyDescent="0.25">
      <c r="A34110" s="1">
        <v>42906</v>
      </c>
      <c r="B34110">
        <v>1.1000000000000001</v>
      </c>
      <c r="C34110" t="s">
        <v>4</v>
      </c>
      <c r="D34110" s="2">
        <v>0.12211130000000001</v>
      </c>
    </row>
    <row r="34111" spans="1:4" x14ac:dyDescent="0.25">
      <c r="A34111" s="1">
        <v>42906</v>
      </c>
      <c r="B34111">
        <v>1.2</v>
      </c>
      <c r="C34111" t="s">
        <v>4</v>
      </c>
      <c r="D34111" s="2">
        <v>0.1193763</v>
      </c>
    </row>
    <row r="34112" spans="1:4" x14ac:dyDescent="0.25">
      <c r="A34112" s="1">
        <v>42906</v>
      </c>
      <c r="B34112">
        <v>0.8</v>
      </c>
      <c r="C34112" t="s">
        <v>5</v>
      </c>
      <c r="D34112" s="2">
        <v>0.21960879999999999</v>
      </c>
    </row>
    <row r="34113" spans="1:4" x14ac:dyDescent="0.25">
      <c r="A34113" s="1">
        <v>42906</v>
      </c>
      <c r="B34113">
        <v>0.9</v>
      </c>
      <c r="C34113" t="s">
        <v>5</v>
      </c>
      <c r="D34113" s="2">
        <v>0.19072620000000001</v>
      </c>
    </row>
    <row r="34114" spans="1:4" x14ac:dyDescent="0.25">
      <c r="A34114" s="1">
        <v>42906</v>
      </c>
      <c r="B34114">
        <v>1</v>
      </c>
      <c r="C34114" t="s">
        <v>5</v>
      </c>
      <c r="D34114" s="2">
        <v>0.16515189999999999</v>
      </c>
    </row>
    <row r="34115" spans="1:4" x14ac:dyDescent="0.25">
      <c r="A34115" s="1">
        <v>42906</v>
      </c>
      <c r="B34115">
        <v>1.1000000000000001</v>
      </c>
      <c r="C34115" t="s">
        <v>5</v>
      </c>
      <c r="D34115" s="2">
        <v>0.146125</v>
      </c>
    </row>
    <row r="34116" spans="1:4" x14ac:dyDescent="0.25">
      <c r="A34116" s="1">
        <v>42906</v>
      </c>
      <c r="B34116">
        <v>1.2</v>
      </c>
      <c r="C34116" t="s">
        <v>5</v>
      </c>
      <c r="D34116" s="2">
        <v>0.13738130000000001</v>
      </c>
    </row>
    <row r="34117" spans="1:4" x14ac:dyDescent="0.25">
      <c r="A34117" s="1">
        <v>42906</v>
      </c>
      <c r="B34117">
        <v>0.8</v>
      </c>
      <c r="C34117" t="s">
        <v>6</v>
      </c>
      <c r="D34117" s="2">
        <v>0.21057500000000001</v>
      </c>
    </row>
    <row r="34118" spans="1:4" x14ac:dyDescent="0.25">
      <c r="A34118" s="1">
        <v>42906</v>
      </c>
      <c r="B34118">
        <v>0.9</v>
      </c>
      <c r="C34118" t="s">
        <v>6</v>
      </c>
      <c r="D34118" s="2">
        <v>0.19308629999999999</v>
      </c>
    </row>
    <row r="34119" spans="1:4" x14ac:dyDescent="0.25">
      <c r="A34119" s="1">
        <v>42906</v>
      </c>
      <c r="B34119">
        <v>1</v>
      </c>
      <c r="C34119" t="s">
        <v>6</v>
      </c>
      <c r="D34119" s="2">
        <v>0.17896689999999901</v>
      </c>
    </row>
    <row r="34120" spans="1:4" x14ac:dyDescent="0.25">
      <c r="A34120" s="1">
        <v>42906</v>
      </c>
      <c r="B34120">
        <v>1.1000000000000001</v>
      </c>
      <c r="C34120" t="s">
        <v>6</v>
      </c>
      <c r="D34120" s="2">
        <v>0.16707379999999999</v>
      </c>
    </row>
    <row r="34121" spans="1:4" x14ac:dyDescent="0.25">
      <c r="A34121" s="1">
        <v>42906</v>
      </c>
      <c r="B34121">
        <v>1.2</v>
      </c>
      <c r="C34121" t="s">
        <v>6</v>
      </c>
      <c r="D34121" s="2">
        <v>0.16008</v>
      </c>
    </row>
    <row r="34122" spans="1:4" x14ac:dyDescent="0.25">
      <c r="A34122" s="1">
        <v>42907</v>
      </c>
      <c r="B34122">
        <v>0.8</v>
      </c>
      <c r="C34122" t="s">
        <v>3</v>
      </c>
      <c r="D34122" s="2">
        <v>0.24801129999999999</v>
      </c>
    </row>
    <row r="34123" spans="1:4" x14ac:dyDescent="0.25">
      <c r="A34123" s="1">
        <v>42907</v>
      </c>
      <c r="B34123">
        <v>0.9</v>
      </c>
      <c r="C34123" t="s">
        <v>3</v>
      </c>
      <c r="D34123" s="2">
        <v>0.1905</v>
      </c>
    </row>
    <row r="34124" spans="1:4" x14ac:dyDescent="0.25">
      <c r="A34124" s="1">
        <v>42907</v>
      </c>
      <c r="B34124">
        <v>1</v>
      </c>
      <c r="C34124" t="s">
        <v>3</v>
      </c>
      <c r="D34124" s="2">
        <v>0.1357863</v>
      </c>
    </row>
    <row r="34125" spans="1:4" x14ac:dyDescent="0.25">
      <c r="A34125" s="1">
        <v>42907</v>
      </c>
      <c r="B34125">
        <v>1.1000000000000001</v>
      </c>
      <c r="C34125" t="s">
        <v>3</v>
      </c>
      <c r="D34125" s="2">
        <v>0.10656879999999901</v>
      </c>
    </row>
    <row r="34126" spans="1:4" x14ac:dyDescent="0.25">
      <c r="A34126" s="1">
        <v>42907</v>
      </c>
      <c r="B34126">
        <v>1.2</v>
      </c>
      <c r="C34126" t="s">
        <v>3</v>
      </c>
      <c r="D34126" s="2">
        <v>0.114768799999999</v>
      </c>
    </row>
    <row r="34127" spans="1:4" x14ac:dyDescent="0.25">
      <c r="A34127" s="1">
        <v>42907</v>
      </c>
      <c r="B34127">
        <v>0.8</v>
      </c>
      <c r="C34127" t="s">
        <v>4</v>
      </c>
      <c r="D34127" s="2">
        <v>0.22832379999999999</v>
      </c>
    </row>
    <row r="34128" spans="1:4" x14ac:dyDescent="0.25">
      <c r="A34128" s="1">
        <v>42907</v>
      </c>
      <c r="B34128">
        <v>0.9</v>
      </c>
      <c r="C34128" t="s">
        <v>4</v>
      </c>
      <c r="D34128" s="2">
        <v>0.18710879999999999</v>
      </c>
    </row>
    <row r="34129" spans="1:4" x14ac:dyDescent="0.25">
      <c r="A34129" s="1">
        <v>42907</v>
      </c>
      <c r="B34129">
        <v>1</v>
      </c>
      <c r="C34129" t="s">
        <v>4</v>
      </c>
      <c r="D34129" s="2">
        <v>0.14954499999999901</v>
      </c>
    </row>
    <row r="34130" spans="1:4" x14ac:dyDescent="0.25">
      <c r="A34130" s="1">
        <v>42907</v>
      </c>
      <c r="B34130">
        <v>1.1000000000000001</v>
      </c>
      <c r="C34130" t="s">
        <v>4</v>
      </c>
      <c r="D34130" s="2">
        <v>0.122825</v>
      </c>
    </row>
    <row r="34131" spans="1:4" x14ac:dyDescent="0.25">
      <c r="A34131" s="1">
        <v>42907</v>
      </c>
      <c r="B34131">
        <v>1.2</v>
      </c>
      <c r="C34131" t="s">
        <v>4</v>
      </c>
      <c r="D34131" s="2">
        <v>0.117045</v>
      </c>
    </row>
    <row r="34132" spans="1:4" x14ac:dyDescent="0.25">
      <c r="A34132" s="1">
        <v>42907</v>
      </c>
      <c r="B34132">
        <v>0.8</v>
      </c>
      <c r="C34132" t="s">
        <v>5</v>
      </c>
      <c r="D34132" s="2">
        <v>0.21919</v>
      </c>
    </row>
    <row r="34133" spans="1:4" x14ac:dyDescent="0.25">
      <c r="A34133" s="1">
        <v>42907</v>
      </c>
      <c r="B34133">
        <v>0.9</v>
      </c>
      <c r="C34133" t="s">
        <v>5</v>
      </c>
      <c r="D34133" s="2">
        <v>0.19033120000000001</v>
      </c>
    </row>
    <row r="34134" spans="1:4" x14ac:dyDescent="0.25">
      <c r="A34134" s="1">
        <v>42907</v>
      </c>
      <c r="B34134">
        <v>1</v>
      </c>
      <c r="C34134" t="s">
        <v>5</v>
      </c>
      <c r="D34134" s="2">
        <v>0.16474369999999999</v>
      </c>
    </row>
    <row r="34135" spans="1:4" x14ac:dyDescent="0.25">
      <c r="A34135" s="1">
        <v>42907</v>
      </c>
      <c r="B34135">
        <v>1.1000000000000001</v>
      </c>
      <c r="C34135" t="s">
        <v>5</v>
      </c>
      <c r="D34135" s="2">
        <v>0.1453313</v>
      </c>
    </row>
    <row r="34136" spans="1:4" x14ac:dyDescent="0.25">
      <c r="A34136" s="1">
        <v>42907</v>
      </c>
      <c r="B34136">
        <v>1.2</v>
      </c>
      <c r="C34136" t="s">
        <v>5</v>
      </c>
      <c r="D34136" s="2">
        <v>0.13520689999999999</v>
      </c>
    </row>
    <row r="34137" spans="1:4" x14ac:dyDescent="0.25">
      <c r="A34137" s="1">
        <v>42907</v>
      </c>
      <c r="B34137">
        <v>0.8</v>
      </c>
      <c r="C34137" t="s">
        <v>6</v>
      </c>
      <c r="D34137" s="2">
        <v>0.209815</v>
      </c>
    </row>
    <row r="34138" spans="1:4" x14ac:dyDescent="0.25">
      <c r="A34138" s="1">
        <v>42907</v>
      </c>
      <c r="B34138">
        <v>0.9</v>
      </c>
      <c r="C34138" t="s">
        <v>6</v>
      </c>
      <c r="D34138" s="2">
        <v>0.1924669</v>
      </c>
    </row>
    <row r="34139" spans="1:4" x14ac:dyDescent="0.25">
      <c r="A34139" s="1">
        <v>42907</v>
      </c>
      <c r="B34139">
        <v>1</v>
      </c>
      <c r="C34139" t="s">
        <v>6</v>
      </c>
      <c r="D34139" s="2">
        <v>0.1784213</v>
      </c>
    </row>
    <row r="34140" spans="1:4" x14ac:dyDescent="0.25">
      <c r="A34140" s="1">
        <v>42907</v>
      </c>
      <c r="B34140">
        <v>1.1000000000000001</v>
      </c>
      <c r="C34140" t="s">
        <v>6</v>
      </c>
      <c r="D34140" s="2">
        <v>0.1663512</v>
      </c>
    </row>
    <row r="34141" spans="1:4" x14ac:dyDescent="0.25">
      <c r="A34141" s="1">
        <v>42907</v>
      </c>
      <c r="B34141">
        <v>1.2</v>
      </c>
      <c r="C34141" t="s">
        <v>6</v>
      </c>
      <c r="D34141" s="2">
        <v>0.1592113</v>
      </c>
    </row>
    <row r="34142" spans="1:4" x14ac:dyDescent="0.25">
      <c r="A34142" s="1">
        <v>42908</v>
      </c>
      <c r="B34142">
        <v>0.8</v>
      </c>
      <c r="C34142" t="s">
        <v>3</v>
      </c>
      <c r="D34142" s="2">
        <v>0.2450263</v>
      </c>
    </row>
    <row r="34143" spans="1:4" x14ac:dyDescent="0.25">
      <c r="A34143" s="1">
        <v>42908</v>
      </c>
      <c r="B34143">
        <v>0.9</v>
      </c>
      <c r="C34143" t="s">
        <v>3</v>
      </c>
      <c r="D34143" s="2">
        <v>0.18937129999999999</v>
      </c>
    </row>
    <row r="34144" spans="1:4" x14ac:dyDescent="0.25">
      <c r="A34144" s="1">
        <v>42908</v>
      </c>
      <c r="B34144">
        <v>1</v>
      </c>
      <c r="C34144" t="s">
        <v>3</v>
      </c>
      <c r="D34144" s="2">
        <v>0.13566629999999999</v>
      </c>
    </row>
    <row r="34145" spans="1:4" x14ac:dyDescent="0.25">
      <c r="A34145" s="1">
        <v>42908</v>
      </c>
      <c r="B34145">
        <v>1.1000000000000001</v>
      </c>
      <c r="C34145" t="s">
        <v>3</v>
      </c>
      <c r="D34145" s="2">
        <v>0.10584689999999999</v>
      </c>
    </row>
    <row r="34146" spans="1:4" x14ac:dyDescent="0.25">
      <c r="A34146" s="1">
        <v>42908</v>
      </c>
      <c r="B34146">
        <v>1.2</v>
      </c>
      <c r="C34146" t="s">
        <v>3</v>
      </c>
      <c r="D34146" s="2">
        <v>0.11296879999999999</v>
      </c>
    </row>
    <row r="34147" spans="1:4" x14ac:dyDescent="0.25">
      <c r="A34147" s="1">
        <v>42908</v>
      </c>
      <c r="B34147">
        <v>0.8</v>
      </c>
      <c r="C34147" t="s">
        <v>4</v>
      </c>
      <c r="D34147" s="2">
        <v>0.22612189999999999</v>
      </c>
    </row>
    <row r="34148" spans="1:4" x14ac:dyDescent="0.25">
      <c r="A34148" s="1">
        <v>42908</v>
      </c>
      <c r="B34148">
        <v>0.9</v>
      </c>
      <c r="C34148" t="s">
        <v>4</v>
      </c>
      <c r="D34148" s="2">
        <v>0.18574309999999999</v>
      </c>
    </row>
    <row r="34149" spans="1:4" x14ac:dyDescent="0.25">
      <c r="A34149" s="1">
        <v>42908</v>
      </c>
      <c r="B34149">
        <v>1</v>
      </c>
      <c r="C34149" t="s">
        <v>4</v>
      </c>
      <c r="D34149" s="2">
        <v>0.14930379999999999</v>
      </c>
    </row>
    <row r="34150" spans="1:4" x14ac:dyDescent="0.25">
      <c r="A34150" s="1">
        <v>42908</v>
      </c>
      <c r="B34150">
        <v>1.1000000000000001</v>
      </c>
      <c r="C34150" t="s">
        <v>4</v>
      </c>
      <c r="D34150" s="2">
        <v>0.12222189999999999</v>
      </c>
    </row>
    <row r="34151" spans="1:4" x14ac:dyDescent="0.25">
      <c r="A34151" s="1">
        <v>42908</v>
      </c>
      <c r="B34151">
        <v>1.2</v>
      </c>
      <c r="C34151" t="s">
        <v>4</v>
      </c>
      <c r="D34151" s="2">
        <v>0.1160819</v>
      </c>
    </row>
    <row r="34152" spans="1:4" x14ac:dyDescent="0.25">
      <c r="A34152" s="1">
        <v>42908</v>
      </c>
      <c r="B34152">
        <v>0.8</v>
      </c>
      <c r="C34152" t="s">
        <v>5</v>
      </c>
      <c r="D34152" s="2">
        <v>0.21697</v>
      </c>
    </row>
    <row r="34153" spans="1:4" x14ac:dyDescent="0.25">
      <c r="A34153" s="1">
        <v>42908</v>
      </c>
      <c r="B34153">
        <v>0.9</v>
      </c>
      <c r="C34153" t="s">
        <v>5</v>
      </c>
      <c r="D34153" s="2">
        <v>0.18857379999999899</v>
      </c>
    </row>
    <row r="34154" spans="1:4" x14ac:dyDescent="0.25">
      <c r="A34154" s="1">
        <v>42908</v>
      </c>
      <c r="B34154">
        <v>1</v>
      </c>
      <c r="C34154" t="s">
        <v>5</v>
      </c>
      <c r="D34154" s="2">
        <v>0.1635269</v>
      </c>
    </row>
    <row r="34155" spans="1:4" x14ac:dyDescent="0.25">
      <c r="A34155" s="1">
        <v>42908</v>
      </c>
      <c r="B34155">
        <v>1.1000000000000001</v>
      </c>
      <c r="C34155" t="s">
        <v>5</v>
      </c>
      <c r="D34155" s="2">
        <v>0.14451810000000001</v>
      </c>
    </row>
    <row r="34156" spans="1:4" x14ac:dyDescent="0.25">
      <c r="A34156" s="1">
        <v>42908</v>
      </c>
      <c r="B34156">
        <v>1.2</v>
      </c>
      <c r="C34156" t="s">
        <v>5</v>
      </c>
      <c r="D34156" s="2">
        <v>0.1344863</v>
      </c>
    </row>
    <row r="34157" spans="1:4" x14ac:dyDescent="0.25">
      <c r="A34157" s="1">
        <v>42908</v>
      </c>
      <c r="B34157">
        <v>0.8</v>
      </c>
      <c r="C34157" t="s">
        <v>6</v>
      </c>
      <c r="D34157" s="2">
        <v>0.2080919</v>
      </c>
    </row>
    <row r="34158" spans="1:4" x14ac:dyDescent="0.25">
      <c r="A34158" s="1">
        <v>42908</v>
      </c>
      <c r="B34158">
        <v>0.9</v>
      </c>
      <c r="C34158" t="s">
        <v>6</v>
      </c>
      <c r="D34158" s="2">
        <v>0.19117999999999999</v>
      </c>
    </row>
    <row r="34159" spans="1:4" x14ac:dyDescent="0.25">
      <c r="A34159" s="1">
        <v>42908</v>
      </c>
      <c r="B34159">
        <v>1</v>
      </c>
      <c r="C34159" t="s">
        <v>6</v>
      </c>
      <c r="D34159" s="2">
        <v>0.1775931</v>
      </c>
    </row>
    <row r="34160" spans="1:4" x14ac:dyDescent="0.25">
      <c r="A34160" s="1">
        <v>42908</v>
      </c>
      <c r="B34160">
        <v>1.1000000000000001</v>
      </c>
      <c r="C34160" t="s">
        <v>6</v>
      </c>
      <c r="D34160" s="2">
        <v>0.16582</v>
      </c>
    </row>
    <row r="34161" spans="1:4" x14ac:dyDescent="0.25">
      <c r="A34161" s="1">
        <v>42908</v>
      </c>
      <c r="B34161">
        <v>1.2</v>
      </c>
      <c r="C34161" t="s">
        <v>6</v>
      </c>
      <c r="D34161" s="2">
        <v>0.15864310000000001</v>
      </c>
    </row>
    <row r="34162" spans="1:4" x14ac:dyDescent="0.25">
      <c r="A34162" s="1">
        <v>42909</v>
      </c>
      <c r="B34162">
        <v>0.8</v>
      </c>
      <c r="C34162" t="s">
        <v>3</v>
      </c>
      <c r="D34162" s="2">
        <v>0.24612690000000001</v>
      </c>
    </row>
    <row r="34163" spans="1:4" x14ac:dyDescent="0.25">
      <c r="A34163" s="1">
        <v>42909</v>
      </c>
      <c r="B34163">
        <v>0.9</v>
      </c>
      <c r="C34163" t="s">
        <v>3</v>
      </c>
      <c r="D34163" s="2">
        <v>0.19044369999999999</v>
      </c>
    </row>
    <row r="34164" spans="1:4" x14ac:dyDescent="0.25">
      <c r="A34164" s="1">
        <v>42909</v>
      </c>
      <c r="B34164">
        <v>1</v>
      </c>
      <c r="C34164" t="s">
        <v>3</v>
      </c>
      <c r="D34164" s="2">
        <v>0.1355363</v>
      </c>
    </row>
    <row r="34165" spans="1:4" x14ac:dyDescent="0.25">
      <c r="A34165" s="1">
        <v>42909</v>
      </c>
      <c r="B34165">
        <v>1.1000000000000001</v>
      </c>
      <c r="C34165" t="s">
        <v>3</v>
      </c>
      <c r="D34165" s="2">
        <v>0.1051681</v>
      </c>
    </row>
    <row r="34166" spans="1:4" x14ac:dyDescent="0.25">
      <c r="A34166" s="1">
        <v>42909</v>
      </c>
      <c r="B34166">
        <v>1.2</v>
      </c>
      <c r="C34166" t="s">
        <v>3</v>
      </c>
      <c r="D34166" s="2">
        <v>0.1075463</v>
      </c>
    </row>
    <row r="34167" spans="1:4" x14ac:dyDescent="0.25">
      <c r="A34167" s="1">
        <v>42909</v>
      </c>
      <c r="B34167">
        <v>0.8</v>
      </c>
      <c r="C34167" t="s">
        <v>4</v>
      </c>
      <c r="D34167" s="2">
        <v>0.22687189999999999</v>
      </c>
    </row>
    <row r="34168" spans="1:4" x14ac:dyDescent="0.25">
      <c r="A34168" s="1">
        <v>42909</v>
      </c>
      <c r="B34168">
        <v>0.9</v>
      </c>
      <c r="C34168" t="s">
        <v>4</v>
      </c>
      <c r="D34168" s="2">
        <v>0.18607379999999901</v>
      </c>
    </row>
    <row r="34169" spans="1:4" x14ac:dyDescent="0.25">
      <c r="A34169" s="1">
        <v>42909</v>
      </c>
      <c r="B34169">
        <v>1</v>
      </c>
      <c r="C34169" t="s">
        <v>4</v>
      </c>
      <c r="D34169" s="2">
        <v>0.14924999999999999</v>
      </c>
    </row>
    <row r="34170" spans="1:4" x14ac:dyDescent="0.25">
      <c r="A34170" s="1">
        <v>42909</v>
      </c>
      <c r="B34170">
        <v>1.1000000000000001</v>
      </c>
      <c r="C34170" t="s">
        <v>4</v>
      </c>
      <c r="D34170" s="2">
        <v>0.1225319</v>
      </c>
    </row>
    <row r="34171" spans="1:4" x14ac:dyDescent="0.25">
      <c r="A34171" s="1">
        <v>42909</v>
      </c>
      <c r="B34171">
        <v>1.2</v>
      </c>
      <c r="C34171" t="s">
        <v>4</v>
      </c>
      <c r="D34171" s="2">
        <v>0.1166238</v>
      </c>
    </row>
    <row r="34172" spans="1:4" x14ac:dyDescent="0.25">
      <c r="A34172" s="1">
        <v>42909</v>
      </c>
      <c r="B34172">
        <v>0.8</v>
      </c>
      <c r="C34172" t="s">
        <v>5</v>
      </c>
      <c r="D34172" s="2">
        <v>0.21792629999999999</v>
      </c>
    </row>
    <row r="34173" spans="1:4" x14ac:dyDescent="0.25">
      <c r="A34173" s="1">
        <v>42909</v>
      </c>
      <c r="B34173">
        <v>0.9</v>
      </c>
      <c r="C34173" t="s">
        <v>5</v>
      </c>
      <c r="D34173" s="2">
        <v>0.1895481</v>
      </c>
    </row>
    <row r="34174" spans="1:4" x14ac:dyDescent="0.25">
      <c r="A34174" s="1">
        <v>42909</v>
      </c>
      <c r="B34174">
        <v>1</v>
      </c>
      <c r="C34174" t="s">
        <v>5</v>
      </c>
      <c r="D34174" s="2">
        <v>0.16364809999999999</v>
      </c>
    </row>
    <row r="34175" spans="1:4" x14ac:dyDescent="0.25">
      <c r="A34175" s="1">
        <v>42909</v>
      </c>
      <c r="B34175">
        <v>1.1000000000000001</v>
      </c>
      <c r="C34175" t="s">
        <v>5</v>
      </c>
      <c r="D34175" s="2">
        <v>0.14434630000000001</v>
      </c>
    </row>
    <row r="34176" spans="1:4" x14ac:dyDescent="0.25">
      <c r="A34176" s="1">
        <v>42909</v>
      </c>
      <c r="B34176">
        <v>1.2</v>
      </c>
      <c r="C34176" t="s">
        <v>5</v>
      </c>
      <c r="D34176" s="2">
        <v>0.13451879999999999</v>
      </c>
    </row>
    <row r="34177" spans="1:4" x14ac:dyDescent="0.25">
      <c r="A34177" s="1">
        <v>42909</v>
      </c>
      <c r="B34177">
        <v>0.8</v>
      </c>
      <c r="C34177" t="s">
        <v>6</v>
      </c>
      <c r="D34177" s="2">
        <v>0.20932999999999999</v>
      </c>
    </row>
    <row r="34178" spans="1:4" x14ac:dyDescent="0.25">
      <c r="A34178" s="1">
        <v>42909</v>
      </c>
      <c r="B34178">
        <v>0.9</v>
      </c>
      <c r="C34178" t="s">
        <v>6</v>
      </c>
      <c r="D34178" s="2">
        <v>0.1922981</v>
      </c>
    </row>
    <row r="34179" spans="1:4" x14ac:dyDescent="0.25">
      <c r="A34179" s="1">
        <v>42909</v>
      </c>
      <c r="B34179">
        <v>1</v>
      </c>
      <c r="C34179" t="s">
        <v>6</v>
      </c>
      <c r="D34179" s="2">
        <v>0.1775881</v>
      </c>
    </row>
    <row r="34180" spans="1:4" x14ac:dyDescent="0.25">
      <c r="A34180" s="1">
        <v>42909</v>
      </c>
      <c r="B34180">
        <v>1.1000000000000001</v>
      </c>
      <c r="C34180" t="s">
        <v>6</v>
      </c>
      <c r="D34180" s="2">
        <v>0.1663019</v>
      </c>
    </row>
    <row r="34181" spans="1:4" x14ac:dyDescent="0.25">
      <c r="A34181" s="1">
        <v>42909</v>
      </c>
      <c r="B34181">
        <v>1.2</v>
      </c>
      <c r="C34181" t="s">
        <v>6</v>
      </c>
      <c r="D34181" s="2">
        <v>0.15908810000000001</v>
      </c>
    </row>
    <row r="34182" spans="1:4" x14ac:dyDescent="0.25">
      <c r="A34182" s="1">
        <v>42912</v>
      </c>
      <c r="B34182">
        <v>0.8</v>
      </c>
      <c r="C34182" t="s">
        <v>3</v>
      </c>
      <c r="D34182" s="2">
        <v>0.24153189999999999</v>
      </c>
    </row>
    <row r="34183" spans="1:4" x14ac:dyDescent="0.25">
      <c r="A34183" s="1">
        <v>42912</v>
      </c>
      <c r="B34183">
        <v>0.9</v>
      </c>
      <c r="C34183" t="s">
        <v>3</v>
      </c>
      <c r="D34183" s="2">
        <v>0.1868263</v>
      </c>
    </row>
    <row r="34184" spans="1:4" x14ac:dyDescent="0.25">
      <c r="A34184" s="1">
        <v>42912</v>
      </c>
      <c r="B34184">
        <v>1</v>
      </c>
      <c r="C34184" t="s">
        <v>3</v>
      </c>
      <c r="D34184" s="2">
        <v>0.13334309999999999</v>
      </c>
    </row>
    <row r="34185" spans="1:4" x14ac:dyDescent="0.25">
      <c r="A34185" s="1">
        <v>42912</v>
      </c>
      <c r="B34185">
        <v>1.1000000000000001</v>
      </c>
      <c r="C34185" t="s">
        <v>3</v>
      </c>
      <c r="D34185" s="2">
        <v>0.1025481</v>
      </c>
    </row>
    <row r="34186" spans="1:4" x14ac:dyDescent="0.25">
      <c r="A34186" s="1">
        <v>42912</v>
      </c>
      <c r="B34186">
        <v>1.2</v>
      </c>
      <c r="C34186" t="s">
        <v>3</v>
      </c>
      <c r="D34186" s="2">
        <v>0.1085438</v>
      </c>
    </row>
    <row r="34187" spans="1:4" x14ac:dyDescent="0.25">
      <c r="A34187" s="1">
        <v>42912</v>
      </c>
      <c r="B34187">
        <v>0.8</v>
      </c>
      <c r="C34187" t="s">
        <v>4</v>
      </c>
      <c r="D34187" s="2">
        <v>0.22389880000000001</v>
      </c>
    </row>
    <row r="34188" spans="1:4" x14ac:dyDescent="0.25">
      <c r="A34188" s="1">
        <v>42912</v>
      </c>
      <c r="B34188">
        <v>0.9</v>
      </c>
      <c r="C34188" t="s">
        <v>4</v>
      </c>
      <c r="D34188" s="2">
        <v>0.1837</v>
      </c>
    </row>
    <row r="34189" spans="1:4" x14ac:dyDescent="0.25">
      <c r="A34189" s="1">
        <v>42912</v>
      </c>
      <c r="B34189">
        <v>1</v>
      </c>
      <c r="C34189" t="s">
        <v>4</v>
      </c>
      <c r="D34189" s="2">
        <v>0.1472088</v>
      </c>
    </row>
    <row r="34190" spans="1:4" x14ac:dyDescent="0.25">
      <c r="A34190" s="1">
        <v>42912</v>
      </c>
      <c r="B34190">
        <v>1.1000000000000001</v>
      </c>
      <c r="C34190" t="s">
        <v>4</v>
      </c>
      <c r="D34190" s="2">
        <v>0.12077309999999999</v>
      </c>
    </row>
    <row r="34191" spans="1:4" x14ac:dyDescent="0.25">
      <c r="A34191" s="1">
        <v>42912</v>
      </c>
      <c r="B34191">
        <v>1.2</v>
      </c>
      <c r="C34191" t="s">
        <v>4</v>
      </c>
      <c r="D34191" s="2">
        <v>0.11522880000000001</v>
      </c>
    </row>
    <row r="34192" spans="1:4" x14ac:dyDescent="0.25">
      <c r="A34192" s="1">
        <v>42912</v>
      </c>
      <c r="B34192">
        <v>0.8</v>
      </c>
      <c r="C34192" t="s">
        <v>5</v>
      </c>
      <c r="D34192" s="2">
        <v>0.21555879999999999</v>
      </c>
    </row>
    <row r="34193" spans="1:4" x14ac:dyDescent="0.25">
      <c r="A34193" s="1">
        <v>42912</v>
      </c>
      <c r="B34193">
        <v>0.9</v>
      </c>
      <c r="C34193" t="s">
        <v>5</v>
      </c>
      <c r="D34193" s="2">
        <v>0.1871081</v>
      </c>
    </row>
    <row r="34194" spans="1:4" x14ac:dyDescent="0.25">
      <c r="A34194" s="1">
        <v>42912</v>
      </c>
      <c r="B34194">
        <v>1</v>
      </c>
      <c r="C34194" t="s">
        <v>5</v>
      </c>
      <c r="D34194" s="2">
        <v>0.16236999999999999</v>
      </c>
    </row>
    <row r="34195" spans="1:4" x14ac:dyDescent="0.25">
      <c r="A34195" s="1">
        <v>42912</v>
      </c>
      <c r="B34195">
        <v>1.1000000000000001</v>
      </c>
      <c r="C34195" t="s">
        <v>5</v>
      </c>
      <c r="D34195" s="2">
        <v>0.14349000000000001</v>
      </c>
    </row>
    <row r="34196" spans="1:4" x14ac:dyDescent="0.25">
      <c r="A34196" s="1">
        <v>42912</v>
      </c>
      <c r="B34196">
        <v>1.2</v>
      </c>
      <c r="C34196" t="s">
        <v>5</v>
      </c>
      <c r="D34196" s="2">
        <v>0.13389379999999901</v>
      </c>
    </row>
    <row r="34197" spans="1:4" x14ac:dyDescent="0.25">
      <c r="A34197" s="1">
        <v>42912</v>
      </c>
      <c r="B34197">
        <v>0.8</v>
      </c>
      <c r="C34197" t="s">
        <v>6</v>
      </c>
      <c r="D34197" s="2">
        <v>0.207708799999999</v>
      </c>
    </row>
    <row r="34198" spans="1:4" x14ac:dyDescent="0.25">
      <c r="A34198" s="1">
        <v>42912</v>
      </c>
      <c r="B34198">
        <v>0.9</v>
      </c>
      <c r="C34198" t="s">
        <v>6</v>
      </c>
      <c r="D34198" s="2">
        <v>0.19075619999999999</v>
      </c>
    </row>
    <row r="34199" spans="1:4" x14ac:dyDescent="0.25">
      <c r="A34199" s="1">
        <v>42912</v>
      </c>
      <c r="B34199">
        <v>1</v>
      </c>
      <c r="C34199" t="s">
        <v>6</v>
      </c>
      <c r="D34199" s="2">
        <v>0.17693809999999999</v>
      </c>
    </row>
    <row r="34200" spans="1:4" x14ac:dyDescent="0.25">
      <c r="A34200" s="1">
        <v>42912</v>
      </c>
      <c r="B34200">
        <v>1.1000000000000001</v>
      </c>
      <c r="C34200" t="s">
        <v>6</v>
      </c>
      <c r="D34200" s="2">
        <v>0.1656763</v>
      </c>
    </row>
    <row r="34201" spans="1:4" x14ac:dyDescent="0.25">
      <c r="A34201" s="1">
        <v>42912</v>
      </c>
      <c r="B34201">
        <v>1.2</v>
      </c>
      <c r="C34201" t="s">
        <v>6</v>
      </c>
      <c r="D34201" s="2">
        <v>0.15842999999999999</v>
      </c>
    </row>
    <row r="34202" spans="1:4" x14ac:dyDescent="0.25">
      <c r="A34202" s="1">
        <v>42913</v>
      </c>
      <c r="B34202">
        <v>0.8</v>
      </c>
      <c r="C34202" t="s">
        <v>3</v>
      </c>
      <c r="D34202" s="2">
        <v>0.24644630000000001</v>
      </c>
    </row>
    <row r="34203" spans="1:4" x14ac:dyDescent="0.25">
      <c r="A34203" s="1">
        <v>42913</v>
      </c>
      <c r="B34203">
        <v>0.9</v>
      </c>
      <c r="C34203" t="s">
        <v>3</v>
      </c>
      <c r="D34203" s="2">
        <v>0.1914969</v>
      </c>
    </row>
    <row r="34204" spans="1:4" x14ac:dyDescent="0.25">
      <c r="A34204" s="1">
        <v>42913</v>
      </c>
      <c r="B34204">
        <v>1</v>
      </c>
      <c r="C34204" t="s">
        <v>3</v>
      </c>
      <c r="D34204" s="2">
        <v>0.1384888</v>
      </c>
    </row>
    <row r="34205" spans="1:4" x14ac:dyDescent="0.25">
      <c r="A34205" s="1">
        <v>42913</v>
      </c>
      <c r="B34205">
        <v>1.1000000000000001</v>
      </c>
      <c r="C34205" t="s">
        <v>3</v>
      </c>
      <c r="D34205" s="2">
        <v>0.110945</v>
      </c>
    </row>
    <row r="34206" spans="1:4" x14ac:dyDescent="0.25">
      <c r="A34206" s="1">
        <v>42913</v>
      </c>
      <c r="B34206">
        <v>1.2</v>
      </c>
      <c r="C34206" t="s">
        <v>3</v>
      </c>
      <c r="D34206" s="2">
        <v>0.1143769</v>
      </c>
    </row>
    <row r="34207" spans="1:4" x14ac:dyDescent="0.25">
      <c r="A34207" s="1">
        <v>42913</v>
      </c>
      <c r="B34207">
        <v>0.8</v>
      </c>
      <c r="C34207" t="s">
        <v>4</v>
      </c>
      <c r="D34207" s="2">
        <v>0.22711809999999999</v>
      </c>
    </row>
    <row r="34208" spans="1:4" x14ac:dyDescent="0.25">
      <c r="A34208" s="1">
        <v>42913</v>
      </c>
      <c r="B34208">
        <v>0.9</v>
      </c>
      <c r="C34208" t="s">
        <v>4</v>
      </c>
      <c r="D34208" s="2">
        <v>0.1864538</v>
      </c>
    </row>
    <row r="34209" spans="1:4" x14ac:dyDescent="0.25">
      <c r="A34209" s="1">
        <v>42913</v>
      </c>
      <c r="B34209">
        <v>1</v>
      </c>
      <c r="C34209" t="s">
        <v>4</v>
      </c>
      <c r="D34209" s="2">
        <v>0.15035190000000001</v>
      </c>
    </row>
    <row r="34210" spans="1:4" x14ac:dyDescent="0.25">
      <c r="A34210" s="1">
        <v>42913</v>
      </c>
      <c r="B34210">
        <v>1.1000000000000001</v>
      </c>
      <c r="C34210" t="s">
        <v>4</v>
      </c>
      <c r="D34210" s="2">
        <v>0.1248919</v>
      </c>
    </row>
    <row r="34211" spans="1:4" x14ac:dyDescent="0.25">
      <c r="A34211" s="1">
        <v>42913</v>
      </c>
      <c r="B34211">
        <v>1.2</v>
      </c>
      <c r="C34211" t="s">
        <v>4</v>
      </c>
      <c r="D34211" s="2">
        <v>0.1203563</v>
      </c>
    </row>
    <row r="34212" spans="1:4" x14ac:dyDescent="0.25">
      <c r="A34212" s="1">
        <v>42913</v>
      </c>
      <c r="B34212">
        <v>0.8</v>
      </c>
      <c r="C34212" t="s">
        <v>5</v>
      </c>
      <c r="D34212" s="2">
        <v>0.21573809999999999</v>
      </c>
    </row>
    <row r="34213" spans="1:4" x14ac:dyDescent="0.25">
      <c r="A34213" s="1">
        <v>42913</v>
      </c>
      <c r="B34213">
        <v>0.9</v>
      </c>
      <c r="C34213" t="s">
        <v>5</v>
      </c>
      <c r="D34213" s="2">
        <v>0.18804129999999999</v>
      </c>
    </row>
    <row r="34214" spans="1:4" x14ac:dyDescent="0.25">
      <c r="A34214" s="1">
        <v>42913</v>
      </c>
      <c r="B34214">
        <v>1</v>
      </c>
      <c r="C34214" t="s">
        <v>5</v>
      </c>
      <c r="D34214" s="2">
        <v>0.1635113</v>
      </c>
    </row>
    <row r="34215" spans="1:4" x14ac:dyDescent="0.25">
      <c r="A34215" s="1">
        <v>42913</v>
      </c>
      <c r="B34215">
        <v>1.1000000000000001</v>
      </c>
      <c r="C34215" t="s">
        <v>5</v>
      </c>
      <c r="D34215" s="2">
        <v>0.1446219</v>
      </c>
    </row>
    <row r="34216" spans="1:4" x14ac:dyDescent="0.25">
      <c r="A34216" s="1">
        <v>42913</v>
      </c>
      <c r="B34216">
        <v>1.2</v>
      </c>
      <c r="C34216" t="s">
        <v>5</v>
      </c>
      <c r="D34216" s="2">
        <v>0.13533690000000001</v>
      </c>
    </row>
    <row r="34217" spans="1:4" x14ac:dyDescent="0.25">
      <c r="A34217" s="1">
        <v>42913</v>
      </c>
      <c r="B34217">
        <v>0.8</v>
      </c>
      <c r="C34217" t="s">
        <v>6</v>
      </c>
      <c r="D34217" s="2">
        <v>0.20766879999999999</v>
      </c>
    </row>
    <row r="34218" spans="1:4" x14ac:dyDescent="0.25">
      <c r="A34218" s="1">
        <v>42913</v>
      </c>
      <c r="B34218">
        <v>0.9</v>
      </c>
      <c r="C34218" t="s">
        <v>6</v>
      </c>
      <c r="D34218" s="2">
        <v>0.19101499999999999</v>
      </c>
    </row>
    <row r="34219" spans="1:4" x14ac:dyDescent="0.25">
      <c r="A34219" s="1">
        <v>42913</v>
      </c>
      <c r="B34219">
        <v>1</v>
      </c>
      <c r="C34219" t="s">
        <v>6</v>
      </c>
      <c r="D34219" s="2">
        <v>0.1761038</v>
      </c>
    </row>
    <row r="34220" spans="1:4" x14ac:dyDescent="0.25">
      <c r="A34220" s="1">
        <v>42913</v>
      </c>
      <c r="B34220">
        <v>1.1000000000000001</v>
      </c>
      <c r="C34220" t="s">
        <v>6</v>
      </c>
      <c r="D34220" s="2">
        <v>0.16421379999999999</v>
      </c>
    </row>
    <row r="34221" spans="1:4" x14ac:dyDescent="0.25">
      <c r="A34221" s="1">
        <v>42913</v>
      </c>
      <c r="B34221">
        <v>1.2</v>
      </c>
      <c r="C34221" t="s">
        <v>6</v>
      </c>
      <c r="D34221" s="2">
        <v>0.15795880000000001</v>
      </c>
    </row>
    <row r="34222" spans="1:4" x14ac:dyDescent="0.25">
      <c r="A34222" s="1">
        <v>42914</v>
      </c>
      <c r="B34222">
        <v>0.8</v>
      </c>
      <c r="C34222" t="s">
        <v>3</v>
      </c>
      <c r="D34222" s="2">
        <v>0.24530379999999999</v>
      </c>
    </row>
    <row r="34223" spans="1:4" x14ac:dyDescent="0.25">
      <c r="A34223" s="1">
        <v>42914</v>
      </c>
      <c r="B34223">
        <v>0.9</v>
      </c>
      <c r="C34223" t="s">
        <v>3</v>
      </c>
      <c r="D34223" s="2">
        <v>0.19239689999999901</v>
      </c>
    </row>
    <row r="34224" spans="1:4" x14ac:dyDescent="0.25">
      <c r="A34224" s="1">
        <v>42914</v>
      </c>
      <c r="B34224">
        <v>1</v>
      </c>
      <c r="C34224" t="s">
        <v>3</v>
      </c>
      <c r="D34224" s="2">
        <v>0.1402688</v>
      </c>
    </row>
    <row r="34225" spans="1:4" x14ac:dyDescent="0.25">
      <c r="A34225" s="1">
        <v>42914</v>
      </c>
      <c r="B34225">
        <v>1.1000000000000001</v>
      </c>
      <c r="C34225" t="s">
        <v>3</v>
      </c>
      <c r="D34225" s="2">
        <v>0.11133129999999999</v>
      </c>
    </row>
    <row r="34226" spans="1:4" x14ac:dyDescent="0.25">
      <c r="A34226" s="1">
        <v>42914</v>
      </c>
      <c r="B34226">
        <v>1.2</v>
      </c>
      <c r="C34226" t="s">
        <v>3</v>
      </c>
      <c r="D34226" s="2">
        <v>0.12249309999999999</v>
      </c>
    </row>
    <row r="34227" spans="1:4" x14ac:dyDescent="0.25">
      <c r="A34227" s="1">
        <v>42914</v>
      </c>
      <c r="B34227">
        <v>0.8</v>
      </c>
      <c r="C34227" t="s">
        <v>4</v>
      </c>
      <c r="D34227" s="2">
        <v>0.22672689999999901</v>
      </c>
    </row>
    <row r="34228" spans="1:4" x14ac:dyDescent="0.25">
      <c r="A34228" s="1">
        <v>42914</v>
      </c>
      <c r="B34228">
        <v>0.9</v>
      </c>
      <c r="C34228" t="s">
        <v>4</v>
      </c>
      <c r="D34228" s="2">
        <v>0.186863099999999</v>
      </c>
    </row>
    <row r="34229" spans="1:4" x14ac:dyDescent="0.25">
      <c r="A34229" s="1">
        <v>42914</v>
      </c>
      <c r="B34229">
        <v>1</v>
      </c>
      <c r="C34229" t="s">
        <v>4</v>
      </c>
      <c r="D34229" s="2">
        <v>0.15076879999999901</v>
      </c>
    </row>
    <row r="34230" spans="1:4" x14ac:dyDescent="0.25">
      <c r="A34230" s="1">
        <v>42914</v>
      </c>
      <c r="B34230">
        <v>1.1000000000000001</v>
      </c>
      <c r="C34230" t="s">
        <v>4</v>
      </c>
      <c r="D34230" s="2">
        <v>0.12430629999999999</v>
      </c>
    </row>
    <row r="34231" spans="1:4" x14ac:dyDescent="0.25">
      <c r="A34231" s="1">
        <v>42914</v>
      </c>
      <c r="B34231">
        <v>1.2</v>
      </c>
      <c r="C34231" t="s">
        <v>4</v>
      </c>
      <c r="D34231" s="2">
        <v>0.11910809999999999</v>
      </c>
    </row>
    <row r="34232" spans="1:4" x14ac:dyDescent="0.25">
      <c r="A34232" s="1">
        <v>42914</v>
      </c>
      <c r="B34232">
        <v>0.8</v>
      </c>
      <c r="C34232" t="s">
        <v>5</v>
      </c>
      <c r="D34232" s="2">
        <v>0.2159488</v>
      </c>
    </row>
    <row r="34233" spans="1:4" x14ac:dyDescent="0.25">
      <c r="A34233" s="1">
        <v>42914</v>
      </c>
      <c r="B34233">
        <v>0.9</v>
      </c>
      <c r="C34233" t="s">
        <v>5</v>
      </c>
      <c r="D34233" s="2">
        <v>0.1881631</v>
      </c>
    </row>
    <row r="34234" spans="1:4" x14ac:dyDescent="0.25">
      <c r="A34234" s="1">
        <v>42914</v>
      </c>
      <c r="B34234">
        <v>1</v>
      </c>
      <c r="C34234" t="s">
        <v>5</v>
      </c>
      <c r="D34234" s="2">
        <v>0.16359000000000001</v>
      </c>
    </row>
    <row r="34235" spans="1:4" x14ac:dyDescent="0.25">
      <c r="A34235" s="1">
        <v>42914</v>
      </c>
      <c r="B34235">
        <v>1.1000000000000001</v>
      </c>
      <c r="C34235" t="s">
        <v>5</v>
      </c>
      <c r="D34235" s="2">
        <v>0.1447263</v>
      </c>
    </row>
    <row r="34236" spans="1:4" x14ac:dyDescent="0.25">
      <c r="A34236" s="1">
        <v>42914</v>
      </c>
      <c r="B34236">
        <v>1.2</v>
      </c>
      <c r="C34236" t="s">
        <v>5</v>
      </c>
      <c r="D34236" s="2">
        <v>0.13519129999999999</v>
      </c>
    </row>
    <row r="34237" spans="1:4" x14ac:dyDescent="0.25">
      <c r="A34237" s="1">
        <v>42914</v>
      </c>
      <c r="B34237">
        <v>0.8</v>
      </c>
      <c r="C34237" t="s">
        <v>6</v>
      </c>
      <c r="D34237" s="2">
        <v>0.2075331</v>
      </c>
    </row>
    <row r="34238" spans="1:4" x14ac:dyDescent="0.25">
      <c r="A34238" s="1">
        <v>42914</v>
      </c>
      <c r="B34238">
        <v>0.9</v>
      </c>
      <c r="C34238" t="s">
        <v>6</v>
      </c>
      <c r="D34238" s="2">
        <v>0.19064999999999999</v>
      </c>
    </row>
    <row r="34239" spans="1:4" x14ac:dyDescent="0.25">
      <c r="A34239" s="1">
        <v>42914</v>
      </c>
      <c r="B34239">
        <v>1</v>
      </c>
      <c r="C34239" t="s">
        <v>6</v>
      </c>
      <c r="D34239" s="2">
        <v>0.17640310000000001</v>
      </c>
    </row>
    <row r="34240" spans="1:4" x14ac:dyDescent="0.25">
      <c r="A34240" s="1">
        <v>42914</v>
      </c>
      <c r="B34240">
        <v>1.1000000000000001</v>
      </c>
      <c r="C34240" t="s">
        <v>6</v>
      </c>
      <c r="D34240" s="2">
        <v>0.1652363</v>
      </c>
    </row>
    <row r="34241" spans="1:4" x14ac:dyDescent="0.25">
      <c r="A34241" s="1">
        <v>42914</v>
      </c>
      <c r="B34241">
        <v>1.2</v>
      </c>
      <c r="C34241" t="s">
        <v>6</v>
      </c>
      <c r="D34241" s="2">
        <v>0.15798000000000001</v>
      </c>
    </row>
    <row r="34242" spans="1:4" x14ac:dyDescent="0.25">
      <c r="A34242" s="1">
        <v>42915</v>
      </c>
      <c r="B34242">
        <v>0.8</v>
      </c>
      <c r="C34242" t="s">
        <v>3</v>
      </c>
      <c r="D34242" s="2">
        <v>0.2584938</v>
      </c>
    </row>
    <row r="34243" spans="1:4" x14ac:dyDescent="0.25">
      <c r="A34243" s="1">
        <v>42915</v>
      </c>
      <c r="B34243">
        <v>0.9</v>
      </c>
      <c r="C34243" t="s">
        <v>3</v>
      </c>
      <c r="D34243" s="2">
        <v>0.20699999999999999</v>
      </c>
    </row>
    <row r="34244" spans="1:4" x14ac:dyDescent="0.25">
      <c r="A34244" s="1">
        <v>42915</v>
      </c>
      <c r="B34244">
        <v>1</v>
      </c>
      <c r="C34244" t="s">
        <v>3</v>
      </c>
      <c r="D34244" s="2">
        <v>0.1549769</v>
      </c>
    </row>
    <row r="34245" spans="1:4" x14ac:dyDescent="0.25">
      <c r="A34245" s="1">
        <v>42915</v>
      </c>
      <c r="B34245">
        <v>1.1000000000000001</v>
      </c>
      <c r="C34245" t="s">
        <v>3</v>
      </c>
      <c r="D34245" s="2">
        <v>0.122396899999999</v>
      </c>
    </row>
    <row r="34246" spans="1:4" x14ac:dyDescent="0.25">
      <c r="A34246" s="1">
        <v>42915</v>
      </c>
      <c r="B34246">
        <v>1.2</v>
      </c>
      <c r="C34246" t="s">
        <v>3</v>
      </c>
      <c r="D34246" s="2">
        <v>0.12941810000000001</v>
      </c>
    </row>
    <row r="34247" spans="1:4" x14ac:dyDescent="0.25">
      <c r="A34247" s="1">
        <v>42915</v>
      </c>
      <c r="B34247">
        <v>0.8</v>
      </c>
      <c r="C34247" t="s">
        <v>4</v>
      </c>
      <c r="D34247" s="2">
        <v>0.23544309999999999</v>
      </c>
    </row>
    <row r="34248" spans="1:4" x14ac:dyDescent="0.25">
      <c r="A34248" s="1">
        <v>42915</v>
      </c>
      <c r="B34248">
        <v>0.9</v>
      </c>
      <c r="C34248" t="s">
        <v>4</v>
      </c>
      <c r="D34248" s="2">
        <v>0.19606499999999999</v>
      </c>
    </row>
    <row r="34249" spans="1:4" x14ac:dyDescent="0.25">
      <c r="A34249" s="1">
        <v>42915</v>
      </c>
      <c r="B34249">
        <v>1</v>
      </c>
      <c r="C34249" t="s">
        <v>4</v>
      </c>
      <c r="D34249" s="2">
        <v>0.1595</v>
      </c>
    </row>
    <row r="34250" spans="1:4" x14ac:dyDescent="0.25">
      <c r="A34250" s="1">
        <v>42915</v>
      </c>
      <c r="B34250">
        <v>1.1000000000000001</v>
      </c>
      <c r="C34250" t="s">
        <v>4</v>
      </c>
      <c r="D34250" s="2">
        <v>0.1327363</v>
      </c>
    </row>
    <row r="34251" spans="1:4" x14ac:dyDescent="0.25">
      <c r="A34251" s="1">
        <v>42915</v>
      </c>
      <c r="B34251">
        <v>1.2</v>
      </c>
      <c r="C34251" t="s">
        <v>4</v>
      </c>
      <c r="D34251" s="2">
        <v>0.12438689999999999</v>
      </c>
    </row>
    <row r="34252" spans="1:4" x14ac:dyDescent="0.25">
      <c r="A34252" s="1">
        <v>42915</v>
      </c>
      <c r="B34252">
        <v>0.8</v>
      </c>
      <c r="C34252" t="s">
        <v>5</v>
      </c>
      <c r="D34252" s="2">
        <v>0.22107309999999999</v>
      </c>
    </row>
    <row r="34253" spans="1:4" x14ac:dyDescent="0.25">
      <c r="A34253" s="1">
        <v>42915</v>
      </c>
      <c r="B34253">
        <v>0.9</v>
      </c>
      <c r="C34253" t="s">
        <v>5</v>
      </c>
      <c r="D34253" s="2">
        <v>0.19445309999999999</v>
      </c>
    </row>
    <row r="34254" spans="1:4" x14ac:dyDescent="0.25">
      <c r="A34254" s="1">
        <v>42915</v>
      </c>
      <c r="B34254">
        <v>1</v>
      </c>
      <c r="C34254" t="s">
        <v>5</v>
      </c>
      <c r="D34254" s="2">
        <v>0.1688212</v>
      </c>
    </row>
    <row r="34255" spans="1:4" x14ac:dyDescent="0.25">
      <c r="A34255" s="1">
        <v>42915</v>
      </c>
      <c r="B34255">
        <v>1.1000000000000001</v>
      </c>
      <c r="C34255" t="s">
        <v>5</v>
      </c>
      <c r="D34255" s="2">
        <v>0.14869689999999999</v>
      </c>
    </row>
    <row r="34256" spans="1:4" x14ac:dyDescent="0.25">
      <c r="A34256" s="1">
        <v>42915</v>
      </c>
      <c r="B34256">
        <v>1.2</v>
      </c>
      <c r="C34256" t="s">
        <v>5</v>
      </c>
      <c r="D34256" s="2">
        <v>0.13856379999999999</v>
      </c>
    </row>
    <row r="34257" spans="1:4" x14ac:dyDescent="0.25">
      <c r="A34257" s="1">
        <v>42915</v>
      </c>
      <c r="B34257">
        <v>0.8</v>
      </c>
      <c r="C34257" t="s">
        <v>6</v>
      </c>
      <c r="D34257" s="2">
        <v>0.20960000000000001</v>
      </c>
    </row>
    <row r="34258" spans="1:4" x14ac:dyDescent="0.25">
      <c r="A34258" s="1">
        <v>42915</v>
      </c>
      <c r="B34258">
        <v>0.9</v>
      </c>
      <c r="C34258" t="s">
        <v>6</v>
      </c>
      <c r="D34258" s="2">
        <v>0.19350120000000001</v>
      </c>
    </row>
    <row r="34259" spans="1:4" x14ac:dyDescent="0.25">
      <c r="A34259" s="1">
        <v>42915</v>
      </c>
      <c r="B34259">
        <v>1</v>
      </c>
      <c r="C34259" t="s">
        <v>6</v>
      </c>
      <c r="D34259" s="2">
        <v>0.1791431</v>
      </c>
    </row>
    <row r="34260" spans="1:4" x14ac:dyDescent="0.25">
      <c r="A34260" s="1">
        <v>42915</v>
      </c>
      <c r="B34260">
        <v>1.1000000000000001</v>
      </c>
      <c r="C34260" t="s">
        <v>6</v>
      </c>
      <c r="D34260" s="2">
        <v>0.16630690000000001</v>
      </c>
    </row>
    <row r="34261" spans="1:4" x14ac:dyDescent="0.25">
      <c r="A34261" s="1">
        <v>42915</v>
      </c>
      <c r="B34261">
        <v>1.2</v>
      </c>
      <c r="C34261" t="s">
        <v>6</v>
      </c>
      <c r="D34261" s="2">
        <v>0.1586381</v>
      </c>
    </row>
    <row r="34262" spans="1:4" x14ac:dyDescent="0.25">
      <c r="A34262" s="1">
        <v>42916</v>
      </c>
      <c r="B34262">
        <v>0.8</v>
      </c>
      <c r="C34262" t="s">
        <v>3</v>
      </c>
      <c r="D34262" s="2">
        <v>0.25556000000000001</v>
      </c>
    </row>
    <row r="34263" spans="1:4" x14ac:dyDescent="0.25">
      <c r="A34263" s="1">
        <v>42916</v>
      </c>
      <c r="B34263">
        <v>0.9</v>
      </c>
      <c r="C34263" t="s">
        <v>3</v>
      </c>
      <c r="D34263" s="2">
        <v>0.20668690000000001</v>
      </c>
    </row>
    <row r="34264" spans="1:4" x14ac:dyDescent="0.25">
      <c r="A34264" s="1">
        <v>42916</v>
      </c>
      <c r="B34264">
        <v>1</v>
      </c>
      <c r="C34264" t="s">
        <v>3</v>
      </c>
      <c r="D34264" s="2">
        <v>0.15312500000000001</v>
      </c>
    </row>
    <row r="34265" spans="1:4" x14ac:dyDescent="0.25">
      <c r="A34265" s="1">
        <v>42916</v>
      </c>
      <c r="B34265">
        <v>1.1000000000000001</v>
      </c>
      <c r="C34265" t="s">
        <v>3</v>
      </c>
      <c r="D34265" s="2">
        <v>0.1216419</v>
      </c>
    </row>
    <row r="34266" spans="1:4" x14ac:dyDescent="0.25">
      <c r="A34266" s="1">
        <v>42916</v>
      </c>
      <c r="B34266">
        <v>1.2</v>
      </c>
      <c r="C34266" t="s">
        <v>3</v>
      </c>
      <c r="D34266" s="2">
        <v>0.131935</v>
      </c>
    </row>
    <row r="34267" spans="1:4" x14ac:dyDescent="0.25">
      <c r="A34267" s="1">
        <v>42916</v>
      </c>
      <c r="B34267">
        <v>0.8</v>
      </c>
      <c r="C34267" t="s">
        <v>4</v>
      </c>
      <c r="D34267" s="2">
        <v>0.2342919</v>
      </c>
    </row>
    <row r="34268" spans="1:4" x14ac:dyDescent="0.25">
      <c r="A34268" s="1">
        <v>42916</v>
      </c>
      <c r="B34268">
        <v>0.9</v>
      </c>
      <c r="C34268" t="s">
        <v>4</v>
      </c>
      <c r="D34268" s="2">
        <v>0.1949738</v>
      </c>
    </row>
    <row r="34269" spans="1:4" x14ac:dyDescent="0.25">
      <c r="A34269" s="1">
        <v>42916</v>
      </c>
      <c r="B34269">
        <v>1</v>
      </c>
      <c r="C34269" t="s">
        <v>4</v>
      </c>
      <c r="D34269" s="2">
        <v>0.1580288</v>
      </c>
    </row>
    <row r="34270" spans="1:4" x14ac:dyDescent="0.25">
      <c r="A34270" s="1">
        <v>42916</v>
      </c>
      <c r="B34270">
        <v>1.1000000000000001</v>
      </c>
      <c r="C34270" t="s">
        <v>4</v>
      </c>
      <c r="D34270" s="2">
        <v>0.13122880000000001</v>
      </c>
    </row>
    <row r="34271" spans="1:4" x14ac:dyDescent="0.25">
      <c r="A34271" s="1">
        <v>42916</v>
      </c>
      <c r="B34271">
        <v>1.2</v>
      </c>
      <c r="C34271" t="s">
        <v>4</v>
      </c>
      <c r="D34271" s="2">
        <v>0.1237688</v>
      </c>
    </row>
    <row r="34272" spans="1:4" x14ac:dyDescent="0.25">
      <c r="A34272" s="1">
        <v>42916</v>
      </c>
      <c r="B34272">
        <v>0.8</v>
      </c>
      <c r="C34272" t="s">
        <v>5</v>
      </c>
      <c r="D34272" s="2">
        <v>0.22117880000000001</v>
      </c>
    </row>
    <row r="34273" spans="1:4" x14ac:dyDescent="0.25">
      <c r="A34273" s="1">
        <v>42916</v>
      </c>
      <c r="B34273">
        <v>0.9</v>
      </c>
      <c r="C34273" t="s">
        <v>5</v>
      </c>
      <c r="D34273" s="2">
        <v>0.19321629999999901</v>
      </c>
    </row>
    <row r="34274" spans="1:4" x14ac:dyDescent="0.25">
      <c r="A34274" s="1">
        <v>42916</v>
      </c>
      <c r="B34274">
        <v>1</v>
      </c>
      <c r="C34274" t="s">
        <v>5</v>
      </c>
      <c r="D34274" s="2">
        <v>0.1666531</v>
      </c>
    </row>
    <row r="34275" spans="1:4" x14ac:dyDescent="0.25">
      <c r="A34275" s="1">
        <v>42916</v>
      </c>
      <c r="B34275">
        <v>1.1000000000000001</v>
      </c>
      <c r="C34275" t="s">
        <v>5</v>
      </c>
      <c r="D34275" s="2">
        <v>0.1477213</v>
      </c>
    </row>
    <row r="34276" spans="1:4" x14ac:dyDescent="0.25">
      <c r="A34276" s="1">
        <v>42916</v>
      </c>
      <c r="B34276">
        <v>1.2</v>
      </c>
      <c r="C34276" t="s">
        <v>5</v>
      </c>
      <c r="D34276" s="2">
        <v>0.1376069</v>
      </c>
    </row>
    <row r="34277" spans="1:4" x14ac:dyDescent="0.25">
      <c r="A34277" s="1">
        <v>42916</v>
      </c>
      <c r="B34277">
        <v>0.8</v>
      </c>
      <c r="C34277" t="s">
        <v>6</v>
      </c>
      <c r="D34277" s="2">
        <v>0.209898099999999</v>
      </c>
    </row>
    <row r="34278" spans="1:4" x14ac:dyDescent="0.25">
      <c r="A34278" s="1">
        <v>42916</v>
      </c>
      <c r="B34278">
        <v>0.9</v>
      </c>
      <c r="C34278" t="s">
        <v>6</v>
      </c>
      <c r="D34278" s="2">
        <v>0.1932913</v>
      </c>
    </row>
    <row r="34279" spans="1:4" x14ac:dyDescent="0.25">
      <c r="A34279" s="1">
        <v>42916</v>
      </c>
      <c r="B34279">
        <v>1</v>
      </c>
      <c r="C34279" t="s">
        <v>6</v>
      </c>
      <c r="D34279" s="2">
        <v>0.17719689999999999</v>
      </c>
    </row>
    <row r="34280" spans="1:4" x14ac:dyDescent="0.25">
      <c r="A34280" s="1">
        <v>42916</v>
      </c>
      <c r="B34280">
        <v>1.1000000000000001</v>
      </c>
      <c r="C34280" t="s">
        <v>6</v>
      </c>
      <c r="D34280" s="2">
        <v>0.16644500000000001</v>
      </c>
    </row>
    <row r="34281" spans="1:4" x14ac:dyDescent="0.25">
      <c r="A34281" s="1">
        <v>42916</v>
      </c>
      <c r="B34281">
        <v>1.2</v>
      </c>
      <c r="C34281" t="s">
        <v>6</v>
      </c>
      <c r="D34281" s="2">
        <v>0.15954689999999999</v>
      </c>
    </row>
    <row r="34282" spans="1:4" x14ac:dyDescent="0.25">
      <c r="A34282" s="1">
        <v>42919</v>
      </c>
      <c r="B34282">
        <v>0.8</v>
      </c>
      <c r="C34282" t="s">
        <v>3</v>
      </c>
      <c r="D34282" s="2">
        <v>0.24270309999999901</v>
      </c>
    </row>
    <row r="34283" spans="1:4" x14ac:dyDescent="0.25">
      <c r="A34283" s="1">
        <v>42919</v>
      </c>
      <c r="B34283">
        <v>0.9</v>
      </c>
      <c r="C34283" t="s">
        <v>3</v>
      </c>
      <c r="D34283" s="2">
        <v>0.19212309999999999</v>
      </c>
    </row>
    <row r="34284" spans="1:4" x14ac:dyDescent="0.25">
      <c r="A34284" s="1">
        <v>42919</v>
      </c>
      <c r="B34284">
        <v>1</v>
      </c>
      <c r="C34284" t="s">
        <v>3</v>
      </c>
      <c r="D34284" s="2">
        <v>0.14276630000000001</v>
      </c>
    </row>
    <row r="34285" spans="1:4" x14ac:dyDescent="0.25">
      <c r="A34285" s="1">
        <v>42919</v>
      </c>
      <c r="B34285">
        <v>1.1000000000000001</v>
      </c>
      <c r="C34285" t="s">
        <v>3</v>
      </c>
      <c r="D34285" s="2">
        <v>0.117065</v>
      </c>
    </row>
    <row r="34286" spans="1:4" x14ac:dyDescent="0.25">
      <c r="A34286" s="1">
        <v>42919</v>
      </c>
      <c r="B34286">
        <v>1.2</v>
      </c>
      <c r="C34286" t="s">
        <v>3</v>
      </c>
      <c r="D34286" s="2">
        <v>0.12887879999999999</v>
      </c>
    </row>
    <row r="34287" spans="1:4" x14ac:dyDescent="0.25">
      <c r="A34287" s="1">
        <v>42919</v>
      </c>
      <c r="B34287">
        <v>0.8</v>
      </c>
      <c r="C34287" t="s">
        <v>4</v>
      </c>
      <c r="D34287" s="2">
        <v>0.2254919</v>
      </c>
    </row>
    <row r="34288" spans="1:4" x14ac:dyDescent="0.25">
      <c r="A34288" s="1">
        <v>42919</v>
      </c>
      <c r="B34288">
        <v>0.9</v>
      </c>
      <c r="C34288" t="s">
        <v>4</v>
      </c>
      <c r="D34288" s="2">
        <v>0.1867463</v>
      </c>
    </row>
    <row r="34289" spans="1:4" x14ac:dyDescent="0.25">
      <c r="A34289" s="1">
        <v>42919</v>
      </c>
      <c r="B34289">
        <v>1</v>
      </c>
      <c r="C34289" t="s">
        <v>4</v>
      </c>
      <c r="D34289" s="2">
        <v>0.1523313</v>
      </c>
    </row>
    <row r="34290" spans="1:4" x14ac:dyDescent="0.25">
      <c r="A34290" s="1">
        <v>42919</v>
      </c>
      <c r="B34290">
        <v>1.1000000000000001</v>
      </c>
      <c r="C34290" t="s">
        <v>4</v>
      </c>
      <c r="D34290" s="2">
        <v>0.12820129999999999</v>
      </c>
    </row>
    <row r="34291" spans="1:4" x14ac:dyDescent="0.25">
      <c r="A34291" s="1">
        <v>42919</v>
      </c>
      <c r="B34291">
        <v>1.2</v>
      </c>
      <c r="C34291" t="s">
        <v>4</v>
      </c>
      <c r="D34291" s="2">
        <v>0.1223713</v>
      </c>
    </row>
    <row r="34292" spans="1:4" x14ac:dyDescent="0.25">
      <c r="A34292" s="1">
        <v>42919</v>
      </c>
      <c r="B34292">
        <v>0.8</v>
      </c>
      <c r="C34292" t="s">
        <v>5</v>
      </c>
      <c r="D34292" s="2">
        <v>0.21410190000000001</v>
      </c>
    </row>
    <row r="34293" spans="1:4" x14ac:dyDescent="0.25">
      <c r="A34293" s="1">
        <v>42919</v>
      </c>
      <c r="B34293">
        <v>0.9</v>
      </c>
      <c r="C34293" t="s">
        <v>5</v>
      </c>
      <c r="D34293" s="2">
        <v>0.1869063</v>
      </c>
    </row>
    <row r="34294" spans="1:4" x14ac:dyDescent="0.25">
      <c r="A34294" s="1">
        <v>42919</v>
      </c>
      <c r="B34294">
        <v>1</v>
      </c>
      <c r="C34294" t="s">
        <v>5</v>
      </c>
      <c r="D34294" s="2">
        <v>0.16319620000000001</v>
      </c>
    </row>
    <row r="34295" spans="1:4" x14ac:dyDescent="0.25">
      <c r="A34295" s="1">
        <v>42919</v>
      </c>
      <c r="B34295">
        <v>1.1000000000000001</v>
      </c>
      <c r="C34295" t="s">
        <v>5</v>
      </c>
      <c r="D34295" s="2">
        <v>0.14556189999999999</v>
      </c>
    </row>
    <row r="34296" spans="1:4" x14ac:dyDescent="0.25">
      <c r="A34296" s="1">
        <v>42919</v>
      </c>
      <c r="B34296">
        <v>1.2</v>
      </c>
      <c r="C34296" t="s">
        <v>5</v>
      </c>
      <c r="D34296" s="2">
        <v>0.13657</v>
      </c>
    </row>
    <row r="34297" spans="1:4" x14ac:dyDescent="0.25">
      <c r="A34297" s="1">
        <v>42919</v>
      </c>
      <c r="B34297">
        <v>0.8</v>
      </c>
      <c r="C34297" t="s">
        <v>6</v>
      </c>
      <c r="D34297" s="2">
        <v>0.205511899999999</v>
      </c>
    </row>
    <row r="34298" spans="1:4" x14ac:dyDescent="0.25">
      <c r="A34298" s="1">
        <v>42919</v>
      </c>
      <c r="B34298">
        <v>0.9</v>
      </c>
      <c r="C34298" t="s">
        <v>6</v>
      </c>
      <c r="D34298" s="2">
        <v>0.189368799999999</v>
      </c>
    </row>
    <row r="34299" spans="1:4" x14ac:dyDescent="0.25">
      <c r="A34299" s="1">
        <v>42919</v>
      </c>
      <c r="B34299">
        <v>1</v>
      </c>
      <c r="C34299" t="s">
        <v>6</v>
      </c>
      <c r="D34299" s="2">
        <v>0.17541999999999999</v>
      </c>
    </row>
    <row r="34300" spans="1:4" x14ac:dyDescent="0.25">
      <c r="A34300" s="1">
        <v>42919</v>
      </c>
      <c r="B34300">
        <v>1.1000000000000001</v>
      </c>
      <c r="C34300" t="s">
        <v>6</v>
      </c>
      <c r="D34300" s="2">
        <v>0.16481870000000001</v>
      </c>
    </row>
    <row r="34301" spans="1:4" x14ac:dyDescent="0.25">
      <c r="A34301" s="1">
        <v>42919</v>
      </c>
      <c r="B34301">
        <v>1.2</v>
      </c>
      <c r="C34301" t="s">
        <v>6</v>
      </c>
      <c r="D34301" s="2">
        <v>0.15790190000000001</v>
      </c>
    </row>
    <row r="34302" spans="1:4" x14ac:dyDescent="0.25">
      <c r="A34302" s="1">
        <v>42920</v>
      </c>
      <c r="B34302">
        <v>0.8</v>
      </c>
      <c r="C34302" t="s">
        <v>3</v>
      </c>
      <c r="D34302" s="2">
        <v>0.2440069</v>
      </c>
    </row>
    <row r="34303" spans="1:4" x14ac:dyDescent="0.25">
      <c r="A34303" s="1">
        <v>42920</v>
      </c>
      <c r="B34303">
        <v>0.9</v>
      </c>
      <c r="C34303" t="s">
        <v>3</v>
      </c>
      <c r="D34303" s="2">
        <v>0.19279689999999999</v>
      </c>
    </row>
    <row r="34304" spans="1:4" x14ac:dyDescent="0.25">
      <c r="A34304" s="1">
        <v>42920</v>
      </c>
      <c r="B34304">
        <v>1</v>
      </c>
      <c r="C34304" t="s">
        <v>3</v>
      </c>
      <c r="D34304" s="2">
        <v>0.14316190000000001</v>
      </c>
    </row>
    <row r="34305" spans="1:4" x14ac:dyDescent="0.25">
      <c r="A34305" s="1">
        <v>42920</v>
      </c>
      <c r="B34305">
        <v>1.1000000000000001</v>
      </c>
      <c r="C34305" t="s">
        <v>3</v>
      </c>
      <c r="D34305" s="2">
        <v>0.1166763</v>
      </c>
    </row>
    <row r="34306" spans="1:4" x14ac:dyDescent="0.25">
      <c r="A34306" s="1">
        <v>42920</v>
      </c>
      <c r="B34306">
        <v>1.2</v>
      </c>
      <c r="C34306" t="s">
        <v>3</v>
      </c>
      <c r="D34306" s="2">
        <v>0.13204379999999999</v>
      </c>
    </row>
    <row r="34307" spans="1:4" x14ac:dyDescent="0.25">
      <c r="A34307" s="1">
        <v>42920</v>
      </c>
      <c r="B34307">
        <v>0.8</v>
      </c>
      <c r="C34307" t="s">
        <v>4</v>
      </c>
      <c r="D34307" s="2">
        <v>0.22688629999999901</v>
      </c>
    </row>
    <row r="34308" spans="1:4" x14ac:dyDescent="0.25">
      <c r="A34308" s="1">
        <v>42920</v>
      </c>
      <c r="B34308">
        <v>0.9</v>
      </c>
      <c r="C34308" t="s">
        <v>4</v>
      </c>
      <c r="D34308" s="2">
        <v>0.18771189999999999</v>
      </c>
    </row>
    <row r="34309" spans="1:4" x14ac:dyDescent="0.25">
      <c r="A34309" s="1">
        <v>42920</v>
      </c>
      <c r="B34309">
        <v>1</v>
      </c>
      <c r="C34309" t="s">
        <v>4</v>
      </c>
      <c r="D34309" s="2">
        <v>0.15281810000000001</v>
      </c>
    </row>
    <row r="34310" spans="1:4" x14ac:dyDescent="0.25">
      <c r="A34310" s="1">
        <v>42920</v>
      </c>
      <c r="B34310">
        <v>1.1000000000000001</v>
      </c>
      <c r="C34310" t="s">
        <v>4</v>
      </c>
      <c r="D34310" s="2">
        <v>0.12778809999999999</v>
      </c>
    </row>
    <row r="34311" spans="1:4" x14ac:dyDescent="0.25">
      <c r="A34311" s="1">
        <v>42920</v>
      </c>
      <c r="B34311">
        <v>1.2</v>
      </c>
      <c r="C34311" t="s">
        <v>4</v>
      </c>
      <c r="D34311" s="2">
        <v>0.1226313</v>
      </c>
    </row>
    <row r="34312" spans="1:4" x14ac:dyDescent="0.25">
      <c r="A34312" s="1">
        <v>42920</v>
      </c>
      <c r="B34312">
        <v>0.8</v>
      </c>
      <c r="C34312" t="s">
        <v>5</v>
      </c>
      <c r="D34312" s="2">
        <v>0.21497630000000001</v>
      </c>
    </row>
    <row r="34313" spans="1:4" x14ac:dyDescent="0.25">
      <c r="A34313" s="1">
        <v>42920</v>
      </c>
      <c r="B34313">
        <v>0.9</v>
      </c>
      <c r="C34313" t="s">
        <v>5</v>
      </c>
      <c r="D34313" s="2">
        <v>0.1876719</v>
      </c>
    </row>
    <row r="34314" spans="1:4" x14ac:dyDescent="0.25">
      <c r="A34314" s="1">
        <v>42920</v>
      </c>
      <c r="B34314">
        <v>1</v>
      </c>
      <c r="C34314" t="s">
        <v>5</v>
      </c>
      <c r="D34314" s="2">
        <v>0.16399809999999901</v>
      </c>
    </row>
    <row r="34315" spans="1:4" x14ac:dyDescent="0.25">
      <c r="A34315" s="1">
        <v>42920</v>
      </c>
      <c r="B34315">
        <v>1.1000000000000001</v>
      </c>
      <c r="C34315" t="s">
        <v>5</v>
      </c>
      <c r="D34315" s="2">
        <v>0.14571129999999999</v>
      </c>
    </row>
    <row r="34316" spans="1:4" x14ac:dyDescent="0.25">
      <c r="A34316" s="1">
        <v>42920</v>
      </c>
      <c r="B34316">
        <v>1.2</v>
      </c>
      <c r="C34316" t="s">
        <v>5</v>
      </c>
      <c r="D34316" s="2">
        <v>0.1368</v>
      </c>
    </row>
    <row r="34317" spans="1:4" x14ac:dyDescent="0.25">
      <c r="A34317" s="1">
        <v>42920</v>
      </c>
      <c r="B34317">
        <v>0.8</v>
      </c>
      <c r="C34317" t="s">
        <v>6</v>
      </c>
      <c r="D34317" s="2">
        <v>0.20631630000000001</v>
      </c>
    </row>
    <row r="34318" spans="1:4" x14ac:dyDescent="0.25">
      <c r="A34318" s="1">
        <v>42920</v>
      </c>
      <c r="B34318">
        <v>0.9</v>
      </c>
      <c r="C34318" t="s">
        <v>6</v>
      </c>
      <c r="D34318" s="2">
        <v>0.18992310000000001</v>
      </c>
    </row>
    <row r="34319" spans="1:4" x14ac:dyDescent="0.25">
      <c r="A34319" s="1">
        <v>42920</v>
      </c>
      <c r="B34319">
        <v>1</v>
      </c>
      <c r="C34319" t="s">
        <v>6</v>
      </c>
      <c r="D34319" s="2">
        <v>0.17632809999999999</v>
      </c>
    </row>
    <row r="34320" spans="1:4" x14ac:dyDescent="0.25">
      <c r="A34320" s="1">
        <v>42920</v>
      </c>
      <c r="B34320">
        <v>1.1000000000000001</v>
      </c>
      <c r="C34320" t="s">
        <v>6</v>
      </c>
      <c r="D34320" s="2">
        <v>0.16544499999999901</v>
      </c>
    </row>
    <row r="34321" spans="1:4" x14ac:dyDescent="0.25">
      <c r="A34321" s="1">
        <v>42920</v>
      </c>
      <c r="B34321">
        <v>1.2</v>
      </c>
      <c r="C34321" t="s">
        <v>6</v>
      </c>
      <c r="D34321" s="2">
        <v>0.15862999999999999</v>
      </c>
    </row>
    <row r="34322" spans="1:4" x14ac:dyDescent="0.25">
      <c r="A34322" s="1">
        <v>42921</v>
      </c>
      <c r="B34322">
        <v>0.8</v>
      </c>
      <c r="C34322" t="s">
        <v>3</v>
      </c>
      <c r="D34322" s="2">
        <v>0.24592629999999999</v>
      </c>
    </row>
    <row r="34323" spans="1:4" x14ac:dyDescent="0.25">
      <c r="A34323" s="1">
        <v>42921</v>
      </c>
      <c r="B34323">
        <v>0.9</v>
      </c>
      <c r="C34323" t="s">
        <v>3</v>
      </c>
      <c r="D34323" s="2">
        <v>0.19550999999999999</v>
      </c>
    </row>
    <row r="34324" spans="1:4" x14ac:dyDescent="0.25">
      <c r="A34324" s="1">
        <v>42921</v>
      </c>
      <c r="B34324">
        <v>1</v>
      </c>
      <c r="C34324" t="s">
        <v>3</v>
      </c>
      <c r="D34324" s="2">
        <v>0.1455988</v>
      </c>
    </row>
    <row r="34325" spans="1:4" x14ac:dyDescent="0.25">
      <c r="A34325" s="1">
        <v>42921</v>
      </c>
      <c r="B34325">
        <v>1.1000000000000001</v>
      </c>
      <c r="C34325" t="s">
        <v>3</v>
      </c>
      <c r="D34325" s="2">
        <v>0.117243099999999</v>
      </c>
    </row>
    <row r="34326" spans="1:4" x14ac:dyDescent="0.25">
      <c r="A34326" s="1">
        <v>42921</v>
      </c>
      <c r="B34326">
        <v>1.2</v>
      </c>
      <c r="C34326" t="s">
        <v>3</v>
      </c>
      <c r="D34326" s="2">
        <v>0.13122</v>
      </c>
    </row>
    <row r="34327" spans="1:4" x14ac:dyDescent="0.25">
      <c r="A34327" s="1">
        <v>42921</v>
      </c>
      <c r="B34327">
        <v>0.8</v>
      </c>
      <c r="C34327" t="s">
        <v>4</v>
      </c>
      <c r="D34327" s="2">
        <v>0.2286638</v>
      </c>
    </row>
    <row r="34328" spans="1:4" x14ac:dyDescent="0.25">
      <c r="A34328" s="1">
        <v>42921</v>
      </c>
      <c r="B34328">
        <v>0.9</v>
      </c>
      <c r="C34328" t="s">
        <v>4</v>
      </c>
      <c r="D34328" s="2">
        <v>0.1894912</v>
      </c>
    </row>
    <row r="34329" spans="1:4" x14ac:dyDescent="0.25">
      <c r="A34329" s="1">
        <v>42921</v>
      </c>
      <c r="B34329">
        <v>1</v>
      </c>
      <c r="C34329" t="s">
        <v>4</v>
      </c>
      <c r="D34329" s="2">
        <v>0.1546331</v>
      </c>
    </row>
    <row r="34330" spans="1:4" x14ac:dyDescent="0.25">
      <c r="A34330" s="1">
        <v>42921</v>
      </c>
      <c r="B34330">
        <v>1.1000000000000001</v>
      </c>
      <c r="C34330" t="s">
        <v>4</v>
      </c>
      <c r="D34330" s="2">
        <v>0.128915</v>
      </c>
    </row>
    <row r="34331" spans="1:4" x14ac:dyDescent="0.25">
      <c r="A34331" s="1">
        <v>42921</v>
      </c>
      <c r="B34331">
        <v>1.2</v>
      </c>
      <c r="C34331" t="s">
        <v>4</v>
      </c>
      <c r="D34331" s="2">
        <v>0.1221313</v>
      </c>
    </row>
    <row r="34332" spans="1:4" x14ac:dyDescent="0.25">
      <c r="A34332" s="1">
        <v>42921</v>
      </c>
      <c r="B34332">
        <v>0.8</v>
      </c>
      <c r="C34332" t="s">
        <v>5</v>
      </c>
      <c r="D34332" s="2">
        <v>0.21778500000000001</v>
      </c>
    </row>
    <row r="34333" spans="1:4" x14ac:dyDescent="0.25">
      <c r="A34333" s="1">
        <v>42921</v>
      </c>
      <c r="B34333">
        <v>0.9</v>
      </c>
      <c r="C34333" t="s">
        <v>5</v>
      </c>
      <c r="D34333" s="2">
        <v>0.1903531</v>
      </c>
    </row>
    <row r="34334" spans="1:4" x14ac:dyDescent="0.25">
      <c r="A34334" s="1">
        <v>42921</v>
      </c>
      <c r="B34334">
        <v>1</v>
      </c>
      <c r="C34334" t="s">
        <v>5</v>
      </c>
      <c r="D34334" s="2">
        <v>0.16649809999999901</v>
      </c>
    </row>
    <row r="34335" spans="1:4" x14ac:dyDescent="0.25">
      <c r="A34335" s="1">
        <v>42921</v>
      </c>
      <c r="B34335">
        <v>1.1000000000000001</v>
      </c>
      <c r="C34335" t="s">
        <v>5</v>
      </c>
      <c r="D34335" s="2">
        <v>0.14793000000000001</v>
      </c>
    </row>
    <row r="34336" spans="1:4" x14ac:dyDescent="0.25">
      <c r="A34336" s="1">
        <v>42921</v>
      </c>
      <c r="B34336">
        <v>1.2</v>
      </c>
      <c r="C34336" t="s">
        <v>5</v>
      </c>
      <c r="D34336" s="2">
        <v>0.13779379999999999</v>
      </c>
    </row>
    <row r="34337" spans="1:4" x14ac:dyDescent="0.25">
      <c r="A34337" s="1">
        <v>42921</v>
      </c>
      <c r="B34337">
        <v>0.8</v>
      </c>
      <c r="C34337" t="s">
        <v>6</v>
      </c>
      <c r="D34337" s="2">
        <v>0.20846309999999901</v>
      </c>
    </row>
    <row r="34338" spans="1:4" x14ac:dyDescent="0.25">
      <c r="A34338" s="1">
        <v>42921</v>
      </c>
      <c r="B34338">
        <v>0.9</v>
      </c>
      <c r="C34338" t="s">
        <v>6</v>
      </c>
      <c r="D34338" s="2">
        <v>0.19198370000000001</v>
      </c>
    </row>
    <row r="34339" spans="1:4" x14ac:dyDescent="0.25">
      <c r="A34339" s="1">
        <v>42921</v>
      </c>
      <c r="B34339">
        <v>1</v>
      </c>
      <c r="C34339" t="s">
        <v>6</v>
      </c>
      <c r="D34339" s="2">
        <v>0.17835999999999999</v>
      </c>
    </row>
    <row r="34340" spans="1:4" x14ac:dyDescent="0.25">
      <c r="A34340" s="1">
        <v>42921</v>
      </c>
      <c r="B34340">
        <v>1.1000000000000001</v>
      </c>
      <c r="C34340" t="s">
        <v>6</v>
      </c>
      <c r="D34340" s="2">
        <v>0.16750879999999899</v>
      </c>
    </row>
    <row r="34341" spans="1:4" x14ac:dyDescent="0.25">
      <c r="A34341" s="1">
        <v>42921</v>
      </c>
      <c r="B34341">
        <v>1.2</v>
      </c>
      <c r="C34341" t="s">
        <v>6</v>
      </c>
      <c r="D34341" s="2">
        <v>0.16084379999999901</v>
      </c>
    </row>
    <row r="34342" spans="1:4" x14ac:dyDescent="0.25">
      <c r="A34342" s="1">
        <v>42922</v>
      </c>
      <c r="B34342">
        <v>0.8</v>
      </c>
      <c r="C34342" t="s">
        <v>3</v>
      </c>
      <c r="D34342" s="2">
        <v>0.25200499999999998</v>
      </c>
    </row>
    <row r="34343" spans="1:4" x14ac:dyDescent="0.25">
      <c r="A34343" s="1">
        <v>42922</v>
      </c>
      <c r="B34343">
        <v>0.9</v>
      </c>
      <c r="C34343" t="s">
        <v>3</v>
      </c>
      <c r="D34343" s="2">
        <v>0.19978499999999999</v>
      </c>
    </row>
    <row r="34344" spans="1:4" x14ac:dyDescent="0.25">
      <c r="A34344" s="1">
        <v>42922</v>
      </c>
      <c r="B34344">
        <v>1</v>
      </c>
      <c r="C34344" t="s">
        <v>3</v>
      </c>
      <c r="D34344" s="2">
        <v>0.1504663</v>
      </c>
    </row>
    <row r="34345" spans="1:4" x14ac:dyDescent="0.25">
      <c r="A34345" s="1">
        <v>42922</v>
      </c>
      <c r="B34345">
        <v>1.1000000000000001</v>
      </c>
      <c r="C34345" t="s">
        <v>3</v>
      </c>
      <c r="D34345" s="2">
        <v>0.1222163</v>
      </c>
    </row>
    <row r="34346" spans="1:4" x14ac:dyDescent="0.25">
      <c r="A34346" s="1">
        <v>42922</v>
      </c>
      <c r="B34346">
        <v>1.2</v>
      </c>
      <c r="C34346" t="s">
        <v>3</v>
      </c>
      <c r="D34346" s="2">
        <v>0.1357681</v>
      </c>
    </row>
    <row r="34347" spans="1:4" x14ac:dyDescent="0.25">
      <c r="A34347" s="1">
        <v>42922</v>
      </c>
      <c r="B34347">
        <v>0.8</v>
      </c>
      <c r="C34347" t="s">
        <v>4</v>
      </c>
      <c r="D34347" s="2">
        <v>0.231913799999999</v>
      </c>
    </row>
    <row r="34348" spans="1:4" x14ac:dyDescent="0.25">
      <c r="A34348" s="1">
        <v>42922</v>
      </c>
      <c r="B34348">
        <v>0.9</v>
      </c>
      <c r="C34348" t="s">
        <v>4</v>
      </c>
      <c r="D34348" s="2">
        <v>0.19268879999999999</v>
      </c>
    </row>
    <row r="34349" spans="1:4" x14ac:dyDescent="0.25">
      <c r="A34349" s="1">
        <v>42922</v>
      </c>
      <c r="B34349">
        <v>1</v>
      </c>
      <c r="C34349" t="s">
        <v>4</v>
      </c>
      <c r="D34349" s="2">
        <v>0.1577731</v>
      </c>
    </row>
    <row r="34350" spans="1:4" x14ac:dyDescent="0.25">
      <c r="A34350" s="1">
        <v>42922</v>
      </c>
      <c r="B34350">
        <v>1.1000000000000001</v>
      </c>
      <c r="C34350" t="s">
        <v>4</v>
      </c>
      <c r="D34350" s="2">
        <v>0.13239689999999901</v>
      </c>
    </row>
    <row r="34351" spans="1:4" x14ac:dyDescent="0.25">
      <c r="A34351" s="1">
        <v>42922</v>
      </c>
      <c r="B34351">
        <v>1.2</v>
      </c>
      <c r="C34351" t="s">
        <v>4</v>
      </c>
      <c r="D34351" s="2">
        <v>0.12556690000000001</v>
      </c>
    </row>
    <row r="34352" spans="1:4" x14ac:dyDescent="0.25">
      <c r="A34352" s="1">
        <v>42922</v>
      </c>
      <c r="B34352">
        <v>0.8</v>
      </c>
      <c r="C34352" t="s">
        <v>5</v>
      </c>
      <c r="D34352" s="2">
        <v>0.21959809999999999</v>
      </c>
    </row>
    <row r="34353" spans="1:4" x14ac:dyDescent="0.25">
      <c r="A34353" s="1">
        <v>42922</v>
      </c>
      <c r="B34353">
        <v>0.9</v>
      </c>
      <c r="C34353" t="s">
        <v>5</v>
      </c>
      <c r="D34353" s="2">
        <v>0.19223879999999999</v>
      </c>
    </row>
    <row r="34354" spans="1:4" x14ac:dyDescent="0.25">
      <c r="A34354" s="1">
        <v>42922</v>
      </c>
      <c r="B34354">
        <v>1</v>
      </c>
      <c r="C34354" t="s">
        <v>5</v>
      </c>
      <c r="D34354" s="2">
        <v>0.16836309999999999</v>
      </c>
    </row>
    <row r="34355" spans="1:4" x14ac:dyDescent="0.25">
      <c r="A34355" s="1">
        <v>42922</v>
      </c>
      <c r="B34355">
        <v>1.1000000000000001</v>
      </c>
      <c r="C34355" t="s">
        <v>5</v>
      </c>
      <c r="D34355" s="2">
        <v>0.15007880000000001</v>
      </c>
    </row>
    <row r="34356" spans="1:4" x14ac:dyDescent="0.25">
      <c r="A34356" s="1">
        <v>42922</v>
      </c>
      <c r="B34356">
        <v>1.2</v>
      </c>
      <c r="C34356" t="s">
        <v>5</v>
      </c>
      <c r="D34356" s="2">
        <v>0.14010880000000001</v>
      </c>
    </row>
    <row r="34357" spans="1:4" x14ac:dyDescent="0.25">
      <c r="A34357" s="1">
        <v>42922</v>
      </c>
      <c r="B34357">
        <v>0.8</v>
      </c>
      <c r="C34357" t="s">
        <v>6</v>
      </c>
      <c r="D34357" s="2">
        <v>0.20960499999999899</v>
      </c>
    </row>
    <row r="34358" spans="1:4" x14ac:dyDescent="0.25">
      <c r="A34358" s="1">
        <v>42922</v>
      </c>
      <c r="B34358">
        <v>0.9</v>
      </c>
      <c r="C34358" t="s">
        <v>6</v>
      </c>
      <c r="D34358" s="2">
        <v>0.1933038</v>
      </c>
    </row>
    <row r="34359" spans="1:4" x14ac:dyDescent="0.25">
      <c r="A34359" s="1">
        <v>42922</v>
      </c>
      <c r="B34359">
        <v>1</v>
      </c>
      <c r="C34359" t="s">
        <v>6</v>
      </c>
      <c r="D34359" s="2">
        <v>0.1798863</v>
      </c>
    </row>
    <row r="34360" spans="1:4" x14ac:dyDescent="0.25">
      <c r="A34360" s="1">
        <v>42922</v>
      </c>
      <c r="B34360">
        <v>1.1000000000000001</v>
      </c>
      <c r="C34360" t="s">
        <v>6</v>
      </c>
      <c r="D34360" s="2">
        <v>0.16827999999999901</v>
      </c>
    </row>
    <row r="34361" spans="1:4" x14ac:dyDescent="0.25">
      <c r="A34361" s="1">
        <v>42922</v>
      </c>
      <c r="B34361">
        <v>1.2</v>
      </c>
      <c r="C34361" t="s">
        <v>6</v>
      </c>
      <c r="D34361" s="2">
        <v>0.16117309999999899</v>
      </c>
    </row>
    <row r="34362" spans="1:4" x14ac:dyDescent="0.25">
      <c r="A34362" s="1">
        <v>42923</v>
      </c>
      <c r="B34362">
        <v>0.8</v>
      </c>
      <c r="C34362" t="s">
        <v>3</v>
      </c>
      <c r="D34362" s="2">
        <v>0.25094499999999997</v>
      </c>
    </row>
    <row r="34363" spans="1:4" x14ac:dyDescent="0.25">
      <c r="A34363" s="1">
        <v>42923</v>
      </c>
      <c r="B34363">
        <v>0.9</v>
      </c>
      <c r="C34363" t="s">
        <v>3</v>
      </c>
      <c r="D34363" s="2">
        <v>0.19958629999999999</v>
      </c>
    </row>
    <row r="34364" spans="1:4" x14ac:dyDescent="0.25">
      <c r="A34364" s="1">
        <v>42923</v>
      </c>
      <c r="B34364">
        <v>1</v>
      </c>
      <c r="C34364" t="s">
        <v>3</v>
      </c>
      <c r="D34364" s="2">
        <v>0.15029380000000001</v>
      </c>
    </row>
    <row r="34365" spans="1:4" x14ac:dyDescent="0.25">
      <c r="A34365" s="1">
        <v>42923</v>
      </c>
      <c r="B34365">
        <v>1.1000000000000001</v>
      </c>
      <c r="C34365" t="s">
        <v>3</v>
      </c>
      <c r="D34365" s="2">
        <v>0.11998689999999999</v>
      </c>
    </row>
    <row r="34366" spans="1:4" x14ac:dyDescent="0.25">
      <c r="A34366" s="1">
        <v>42923</v>
      </c>
      <c r="B34366">
        <v>1.2</v>
      </c>
      <c r="C34366" t="s">
        <v>3</v>
      </c>
      <c r="D34366" s="2">
        <v>0.13431879999999999</v>
      </c>
    </row>
    <row r="34367" spans="1:4" x14ac:dyDescent="0.25">
      <c r="A34367" s="1">
        <v>42923</v>
      </c>
      <c r="B34367">
        <v>0.8</v>
      </c>
      <c r="C34367" t="s">
        <v>4</v>
      </c>
      <c r="D34367" s="2">
        <v>0.23207809999999901</v>
      </c>
    </row>
    <row r="34368" spans="1:4" x14ac:dyDescent="0.25">
      <c r="A34368" s="1">
        <v>42923</v>
      </c>
      <c r="B34368">
        <v>0.9</v>
      </c>
      <c r="C34368" t="s">
        <v>4</v>
      </c>
      <c r="D34368" s="2">
        <v>0.1932219</v>
      </c>
    </row>
    <row r="34369" spans="1:4" x14ac:dyDescent="0.25">
      <c r="A34369" s="1">
        <v>42923</v>
      </c>
      <c r="B34369">
        <v>1</v>
      </c>
      <c r="C34369" t="s">
        <v>4</v>
      </c>
      <c r="D34369" s="2">
        <v>0.1585519</v>
      </c>
    </row>
    <row r="34370" spans="1:4" x14ac:dyDescent="0.25">
      <c r="A34370" s="1">
        <v>42923</v>
      </c>
      <c r="B34370">
        <v>1.1000000000000001</v>
      </c>
      <c r="C34370" t="s">
        <v>4</v>
      </c>
      <c r="D34370" s="2">
        <v>0.13237499999999999</v>
      </c>
    </row>
    <row r="34371" spans="1:4" x14ac:dyDescent="0.25">
      <c r="A34371" s="1">
        <v>42923</v>
      </c>
      <c r="B34371">
        <v>1.2</v>
      </c>
      <c r="C34371" t="s">
        <v>4</v>
      </c>
      <c r="D34371" s="2">
        <v>0.12525629999999999</v>
      </c>
    </row>
    <row r="34372" spans="1:4" x14ac:dyDescent="0.25">
      <c r="A34372" s="1">
        <v>42923</v>
      </c>
      <c r="B34372">
        <v>0.8</v>
      </c>
      <c r="C34372" t="s">
        <v>5</v>
      </c>
      <c r="D34372" s="2">
        <v>0.220586899999999</v>
      </c>
    </row>
    <row r="34373" spans="1:4" x14ac:dyDescent="0.25">
      <c r="A34373" s="1">
        <v>42923</v>
      </c>
      <c r="B34373">
        <v>0.9</v>
      </c>
      <c r="C34373" t="s">
        <v>5</v>
      </c>
      <c r="D34373" s="2">
        <v>0.192821299999999</v>
      </c>
    </row>
    <row r="34374" spans="1:4" x14ac:dyDescent="0.25">
      <c r="A34374" s="1">
        <v>42923</v>
      </c>
      <c r="B34374">
        <v>1</v>
      </c>
      <c r="C34374" t="s">
        <v>5</v>
      </c>
      <c r="D34374" s="2">
        <v>0.16905629999999999</v>
      </c>
    </row>
    <row r="34375" spans="1:4" x14ac:dyDescent="0.25">
      <c r="A34375" s="1">
        <v>42923</v>
      </c>
      <c r="B34375">
        <v>1.1000000000000001</v>
      </c>
      <c r="C34375" t="s">
        <v>5</v>
      </c>
      <c r="D34375" s="2">
        <v>0.15040809999999999</v>
      </c>
    </row>
    <row r="34376" spans="1:4" x14ac:dyDescent="0.25">
      <c r="A34376" s="1">
        <v>42923</v>
      </c>
      <c r="B34376">
        <v>1.2</v>
      </c>
      <c r="C34376" t="s">
        <v>5</v>
      </c>
      <c r="D34376" s="2">
        <v>0.14028379999999999</v>
      </c>
    </row>
    <row r="34377" spans="1:4" x14ac:dyDescent="0.25">
      <c r="A34377" s="1">
        <v>42923</v>
      </c>
      <c r="B34377">
        <v>0.8</v>
      </c>
      <c r="C34377" t="s">
        <v>6</v>
      </c>
      <c r="D34377" s="2">
        <v>0.20954999999999999</v>
      </c>
    </row>
    <row r="34378" spans="1:4" x14ac:dyDescent="0.25">
      <c r="A34378" s="1">
        <v>42923</v>
      </c>
      <c r="B34378">
        <v>0.9</v>
      </c>
      <c r="C34378" t="s">
        <v>6</v>
      </c>
      <c r="D34378" s="2">
        <v>0.1932169</v>
      </c>
    </row>
    <row r="34379" spans="1:4" x14ac:dyDescent="0.25">
      <c r="A34379" s="1">
        <v>42923</v>
      </c>
      <c r="B34379">
        <v>1</v>
      </c>
      <c r="C34379" t="s">
        <v>6</v>
      </c>
      <c r="D34379" s="2">
        <v>0.18005879999999999</v>
      </c>
    </row>
    <row r="34380" spans="1:4" x14ac:dyDescent="0.25">
      <c r="A34380" s="1">
        <v>42923</v>
      </c>
      <c r="B34380">
        <v>1.1000000000000001</v>
      </c>
      <c r="C34380" t="s">
        <v>6</v>
      </c>
      <c r="D34380" s="2">
        <v>0.16905880000000001</v>
      </c>
    </row>
    <row r="34381" spans="1:4" x14ac:dyDescent="0.25">
      <c r="A34381" s="1">
        <v>42923</v>
      </c>
      <c r="B34381">
        <v>1.2</v>
      </c>
      <c r="C34381" t="s">
        <v>6</v>
      </c>
      <c r="D34381" s="2">
        <v>0.16224129999999901</v>
      </c>
    </row>
    <row r="34382" spans="1:4" x14ac:dyDescent="0.25">
      <c r="A34382" s="1">
        <v>42926</v>
      </c>
      <c r="B34382">
        <v>0.8</v>
      </c>
      <c r="C34382" t="s">
        <v>3</v>
      </c>
      <c r="D34382" s="2">
        <v>0.2491169</v>
      </c>
    </row>
    <row r="34383" spans="1:4" x14ac:dyDescent="0.25">
      <c r="A34383" s="1">
        <v>42926</v>
      </c>
      <c r="B34383">
        <v>0.9</v>
      </c>
      <c r="C34383" t="s">
        <v>3</v>
      </c>
      <c r="D34383" s="2">
        <v>0.196876299999999</v>
      </c>
    </row>
    <row r="34384" spans="1:4" x14ac:dyDescent="0.25">
      <c r="A34384" s="1">
        <v>42926</v>
      </c>
      <c r="B34384">
        <v>1</v>
      </c>
      <c r="C34384" t="s">
        <v>3</v>
      </c>
      <c r="D34384" s="2">
        <v>0.14638880000000001</v>
      </c>
    </row>
    <row r="34385" spans="1:4" x14ac:dyDescent="0.25">
      <c r="A34385" s="1">
        <v>42926</v>
      </c>
      <c r="B34385">
        <v>1.1000000000000001</v>
      </c>
      <c r="C34385" t="s">
        <v>3</v>
      </c>
      <c r="D34385" s="2">
        <v>0.1176469</v>
      </c>
    </row>
    <row r="34386" spans="1:4" x14ac:dyDescent="0.25">
      <c r="A34386" s="1">
        <v>42926</v>
      </c>
      <c r="B34386">
        <v>1.2</v>
      </c>
      <c r="C34386" t="s">
        <v>3</v>
      </c>
      <c r="D34386" s="2">
        <v>0.1281419</v>
      </c>
    </row>
    <row r="34387" spans="1:4" x14ac:dyDescent="0.25">
      <c r="A34387" s="1">
        <v>42926</v>
      </c>
      <c r="B34387">
        <v>0.8</v>
      </c>
      <c r="C34387" t="s">
        <v>4</v>
      </c>
      <c r="D34387" s="2">
        <v>0.23064689999999999</v>
      </c>
    </row>
    <row r="34388" spans="1:4" x14ac:dyDescent="0.25">
      <c r="A34388" s="1">
        <v>42926</v>
      </c>
      <c r="B34388">
        <v>0.9</v>
      </c>
      <c r="C34388" t="s">
        <v>4</v>
      </c>
      <c r="D34388" s="2">
        <v>0.19047999999999901</v>
      </c>
    </row>
    <row r="34389" spans="1:4" x14ac:dyDescent="0.25">
      <c r="A34389" s="1">
        <v>42926</v>
      </c>
      <c r="B34389">
        <v>1</v>
      </c>
      <c r="C34389" t="s">
        <v>4</v>
      </c>
      <c r="D34389" s="2">
        <v>0.15520809999999999</v>
      </c>
    </row>
    <row r="34390" spans="1:4" x14ac:dyDescent="0.25">
      <c r="A34390" s="1">
        <v>42926</v>
      </c>
      <c r="B34390">
        <v>1.1000000000000001</v>
      </c>
      <c r="C34390" t="s">
        <v>4</v>
      </c>
      <c r="D34390" s="2">
        <v>0.1302431</v>
      </c>
    </row>
    <row r="34391" spans="1:4" x14ac:dyDescent="0.25">
      <c r="A34391" s="1">
        <v>42926</v>
      </c>
      <c r="B34391">
        <v>1.2</v>
      </c>
      <c r="C34391" t="s">
        <v>4</v>
      </c>
      <c r="D34391" s="2">
        <v>0.1229619</v>
      </c>
    </row>
    <row r="34392" spans="1:4" x14ac:dyDescent="0.25">
      <c r="A34392" s="1">
        <v>42926</v>
      </c>
      <c r="B34392">
        <v>0.8</v>
      </c>
      <c r="C34392" t="s">
        <v>5</v>
      </c>
      <c r="D34392" s="2">
        <v>0.21875129999999901</v>
      </c>
    </row>
    <row r="34393" spans="1:4" x14ac:dyDescent="0.25">
      <c r="A34393" s="1">
        <v>42926</v>
      </c>
      <c r="B34393">
        <v>0.9</v>
      </c>
      <c r="C34393" t="s">
        <v>5</v>
      </c>
      <c r="D34393" s="2">
        <v>0.19077</v>
      </c>
    </row>
    <row r="34394" spans="1:4" x14ac:dyDescent="0.25">
      <c r="A34394" s="1">
        <v>42926</v>
      </c>
      <c r="B34394">
        <v>1</v>
      </c>
      <c r="C34394" t="s">
        <v>5</v>
      </c>
      <c r="D34394" s="2">
        <v>0.16730309999999901</v>
      </c>
    </row>
    <row r="34395" spans="1:4" x14ac:dyDescent="0.25">
      <c r="A34395" s="1">
        <v>42926</v>
      </c>
      <c r="B34395">
        <v>1.1000000000000001</v>
      </c>
      <c r="C34395" t="s">
        <v>5</v>
      </c>
      <c r="D34395" s="2">
        <v>0.14893190000000001</v>
      </c>
    </row>
    <row r="34396" spans="1:4" x14ac:dyDescent="0.25">
      <c r="A34396" s="1">
        <v>42926</v>
      </c>
      <c r="B34396">
        <v>1.2</v>
      </c>
      <c r="C34396" t="s">
        <v>5</v>
      </c>
      <c r="D34396" s="2">
        <v>0.13867380000000001</v>
      </c>
    </row>
    <row r="34397" spans="1:4" x14ac:dyDescent="0.25">
      <c r="A34397" s="1">
        <v>42926</v>
      </c>
      <c r="B34397">
        <v>0.8</v>
      </c>
      <c r="C34397" t="s">
        <v>6</v>
      </c>
      <c r="D34397" s="2">
        <v>0.20798810000000001</v>
      </c>
    </row>
    <row r="34398" spans="1:4" x14ac:dyDescent="0.25">
      <c r="A34398" s="1">
        <v>42926</v>
      </c>
      <c r="B34398">
        <v>0.9</v>
      </c>
      <c r="C34398" t="s">
        <v>6</v>
      </c>
      <c r="D34398" s="2">
        <v>0.19139</v>
      </c>
    </row>
    <row r="34399" spans="1:4" x14ac:dyDescent="0.25">
      <c r="A34399" s="1">
        <v>42926</v>
      </c>
      <c r="B34399">
        <v>1</v>
      </c>
      <c r="C34399" t="s">
        <v>6</v>
      </c>
      <c r="D34399" s="2">
        <v>0.17826</v>
      </c>
    </row>
    <row r="34400" spans="1:4" x14ac:dyDescent="0.25">
      <c r="A34400" s="1">
        <v>42926</v>
      </c>
      <c r="B34400">
        <v>1.1000000000000001</v>
      </c>
      <c r="C34400" t="s">
        <v>6</v>
      </c>
      <c r="D34400" s="2">
        <v>0.16775309999999999</v>
      </c>
    </row>
    <row r="34401" spans="1:4" x14ac:dyDescent="0.25">
      <c r="A34401" s="1">
        <v>42926</v>
      </c>
      <c r="B34401">
        <v>1.2</v>
      </c>
      <c r="C34401" t="s">
        <v>6</v>
      </c>
      <c r="D34401" s="2">
        <v>0.1609738</v>
      </c>
    </row>
    <row r="34402" spans="1:4" x14ac:dyDescent="0.25">
      <c r="A34402" s="1">
        <v>42927</v>
      </c>
      <c r="B34402">
        <v>0.8</v>
      </c>
      <c r="C34402" t="s">
        <v>3</v>
      </c>
      <c r="D34402" s="2">
        <v>0.24697</v>
      </c>
    </row>
    <row r="34403" spans="1:4" x14ac:dyDescent="0.25">
      <c r="A34403" s="1">
        <v>42927</v>
      </c>
      <c r="B34403">
        <v>0.9</v>
      </c>
      <c r="C34403" t="s">
        <v>3</v>
      </c>
      <c r="D34403" s="2">
        <v>0.19556380000000001</v>
      </c>
    </row>
    <row r="34404" spans="1:4" x14ac:dyDescent="0.25">
      <c r="A34404" s="1">
        <v>42927</v>
      </c>
      <c r="B34404">
        <v>1</v>
      </c>
      <c r="C34404" t="s">
        <v>3</v>
      </c>
      <c r="D34404" s="2">
        <v>0.14685309999999999</v>
      </c>
    </row>
    <row r="34405" spans="1:4" x14ac:dyDescent="0.25">
      <c r="A34405" s="1">
        <v>42927</v>
      </c>
      <c r="B34405">
        <v>1.1000000000000001</v>
      </c>
      <c r="C34405" t="s">
        <v>3</v>
      </c>
      <c r="D34405" s="2">
        <v>0.11996809999999999</v>
      </c>
    </row>
    <row r="34406" spans="1:4" x14ac:dyDescent="0.25">
      <c r="A34406" s="1">
        <v>42927</v>
      </c>
      <c r="B34406">
        <v>1.2</v>
      </c>
      <c r="C34406" t="s">
        <v>3</v>
      </c>
      <c r="D34406" s="2">
        <v>0.13162309999999999</v>
      </c>
    </row>
    <row r="34407" spans="1:4" x14ac:dyDescent="0.25">
      <c r="A34407" s="1">
        <v>42927</v>
      </c>
      <c r="B34407">
        <v>0.8</v>
      </c>
      <c r="C34407" t="s">
        <v>4</v>
      </c>
      <c r="D34407" s="2">
        <v>0.22913129999999901</v>
      </c>
    </row>
    <row r="34408" spans="1:4" x14ac:dyDescent="0.25">
      <c r="A34408" s="1">
        <v>42927</v>
      </c>
      <c r="B34408">
        <v>0.9</v>
      </c>
      <c r="C34408" t="s">
        <v>4</v>
      </c>
      <c r="D34408" s="2">
        <v>0.19034809999999999</v>
      </c>
    </row>
    <row r="34409" spans="1:4" x14ac:dyDescent="0.25">
      <c r="A34409" s="1">
        <v>42927</v>
      </c>
      <c r="B34409">
        <v>1</v>
      </c>
      <c r="C34409" t="s">
        <v>4</v>
      </c>
      <c r="D34409" s="2">
        <v>0.15606500000000001</v>
      </c>
    </row>
    <row r="34410" spans="1:4" x14ac:dyDescent="0.25">
      <c r="A34410" s="1">
        <v>42927</v>
      </c>
      <c r="B34410">
        <v>1.1000000000000001</v>
      </c>
      <c r="C34410" t="s">
        <v>4</v>
      </c>
      <c r="D34410" s="2">
        <v>0.13133310000000001</v>
      </c>
    </row>
    <row r="34411" spans="1:4" x14ac:dyDescent="0.25">
      <c r="A34411" s="1">
        <v>42927</v>
      </c>
      <c r="B34411">
        <v>1.2</v>
      </c>
      <c r="C34411" t="s">
        <v>4</v>
      </c>
      <c r="D34411" s="2">
        <v>0.1244388</v>
      </c>
    </row>
    <row r="34412" spans="1:4" x14ac:dyDescent="0.25">
      <c r="A34412" s="1">
        <v>42927</v>
      </c>
      <c r="B34412">
        <v>0.8</v>
      </c>
      <c r="C34412" t="s">
        <v>5</v>
      </c>
      <c r="D34412" s="2">
        <v>0.21828810000000001</v>
      </c>
    </row>
    <row r="34413" spans="1:4" x14ac:dyDescent="0.25">
      <c r="A34413" s="1">
        <v>42927</v>
      </c>
      <c r="B34413">
        <v>0.9</v>
      </c>
      <c r="C34413" t="s">
        <v>5</v>
      </c>
      <c r="D34413" s="2">
        <v>0.1918831</v>
      </c>
    </row>
    <row r="34414" spans="1:4" x14ac:dyDescent="0.25">
      <c r="A34414" s="1">
        <v>42927</v>
      </c>
      <c r="B34414">
        <v>1</v>
      </c>
      <c r="C34414" t="s">
        <v>5</v>
      </c>
      <c r="D34414" s="2">
        <v>0.167545</v>
      </c>
    </row>
    <row r="34415" spans="1:4" x14ac:dyDescent="0.25">
      <c r="A34415" s="1">
        <v>42927</v>
      </c>
      <c r="B34415">
        <v>1.1000000000000001</v>
      </c>
      <c r="C34415" t="s">
        <v>5</v>
      </c>
      <c r="D34415" s="2">
        <v>0.1495119</v>
      </c>
    </row>
    <row r="34416" spans="1:4" x14ac:dyDescent="0.25">
      <c r="A34416" s="1">
        <v>42927</v>
      </c>
      <c r="B34416">
        <v>1.2</v>
      </c>
      <c r="C34416" t="s">
        <v>5</v>
      </c>
      <c r="D34416" s="2">
        <v>0.13993130000000001</v>
      </c>
    </row>
    <row r="34417" spans="1:4" x14ac:dyDescent="0.25">
      <c r="A34417" s="1">
        <v>42927</v>
      </c>
      <c r="B34417">
        <v>0.8</v>
      </c>
      <c r="C34417" t="s">
        <v>6</v>
      </c>
      <c r="D34417" s="2">
        <v>0.2085987</v>
      </c>
    </row>
    <row r="34418" spans="1:4" x14ac:dyDescent="0.25">
      <c r="A34418" s="1">
        <v>42927</v>
      </c>
      <c r="B34418">
        <v>0.9</v>
      </c>
      <c r="C34418" t="s">
        <v>6</v>
      </c>
      <c r="D34418" s="2">
        <v>0.19174630000000001</v>
      </c>
    </row>
    <row r="34419" spans="1:4" x14ac:dyDescent="0.25">
      <c r="A34419" s="1">
        <v>42927</v>
      </c>
      <c r="B34419">
        <v>1</v>
      </c>
      <c r="C34419" t="s">
        <v>6</v>
      </c>
      <c r="D34419" s="2">
        <v>0.17865500000000001</v>
      </c>
    </row>
    <row r="34420" spans="1:4" x14ac:dyDescent="0.25">
      <c r="A34420" s="1">
        <v>42927</v>
      </c>
      <c r="B34420">
        <v>1.1000000000000001</v>
      </c>
      <c r="C34420" t="s">
        <v>6</v>
      </c>
      <c r="D34420" s="2">
        <v>0.1678113</v>
      </c>
    </row>
    <row r="34421" spans="1:4" x14ac:dyDescent="0.25">
      <c r="A34421" s="1">
        <v>42927</v>
      </c>
      <c r="B34421">
        <v>1.2</v>
      </c>
      <c r="C34421" t="s">
        <v>6</v>
      </c>
      <c r="D34421" s="2">
        <v>0.16128309999999901</v>
      </c>
    </row>
    <row r="34422" spans="1:4" x14ac:dyDescent="0.25">
      <c r="A34422" s="1">
        <v>42928</v>
      </c>
      <c r="B34422">
        <v>0.8</v>
      </c>
      <c r="C34422" t="s">
        <v>3</v>
      </c>
      <c r="D34422" s="2">
        <v>0.24148629999999999</v>
      </c>
    </row>
    <row r="34423" spans="1:4" x14ac:dyDescent="0.25">
      <c r="A34423" s="1">
        <v>42928</v>
      </c>
      <c r="B34423">
        <v>0.9</v>
      </c>
      <c r="C34423" t="s">
        <v>3</v>
      </c>
      <c r="D34423" s="2">
        <v>0.1873262</v>
      </c>
    </row>
    <row r="34424" spans="1:4" x14ac:dyDescent="0.25">
      <c r="A34424" s="1">
        <v>42928</v>
      </c>
      <c r="B34424">
        <v>1</v>
      </c>
      <c r="C34424" t="s">
        <v>3</v>
      </c>
      <c r="D34424" s="2">
        <v>0.14005999999999999</v>
      </c>
    </row>
    <row r="34425" spans="1:4" x14ac:dyDescent="0.25">
      <c r="A34425" s="1">
        <v>42928</v>
      </c>
      <c r="B34425">
        <v>1.1000000000000001</v>
      </c>
      <c r="C34425" t="s">
        <v>3</v>
      </c>
      <c r="D34425" s="2">
        <v>0.1130188</v>
      </c>
    </row>
    <row r="34426" spans="1:4" x14ac:dyDescent="0.25">
      <c r="A34426" s="1">
        <v>42928</v>
      </c>
      <c r="B34426">
        <v>1.2</v>
      </c>
      <c r="C34426" t="s">
        <v>3</v>
      </c>
      <c r="D34426" s="2">
        <v>0.12292500000000001</v>
      </c>
    </row>
    <row r="34427" spans="1:4" x14ac:dyDescent="0.25">
      <c r="A34427" s="1">
        <v>42928</v>
      </c>
      <c r="B34427">
        <v>0.8</v>
      </c>
      <c r="C34427" t="s">
        <v>4</v>
      </c>
      <c r="D34427" s="2">
        <v>0.2234738</v>
      </c>
    </row>
    <row r="34428" spans="1:4" x14ac:dyDescent="0.25">
      <c r="A34428" s="1">
        <v>42928</v>
      </c>
      <c r="B34428">
        <v>0.9</v>
      </c>
      <c r="C34428" t="s">
        <v>4</v>
      </c>
      <c r="D34428" s="2">
        <v>0.18462809999999999</v>
      </c>
    </row>
    <row r="34429" spans="1:4" x14ac:dyDescent="0.25">
      <c r="A34429" s="1">
        <v>42928</v>
      </c>
      <c r="B34429">
        <v>1</v>
      </c>
      <c r="C34429" t="s">
        <v>4</v>
      </c>
      <c r="D34429" s="2">
        <v>0.15029999999999999</v>
      </c>
    </row>
    <row r="34430" spans="1:4" x14ac:dyDescent="0.25">
      <c r="A34430" s="1">
        <v>42928</v>
      </c>
      <c r="B34430">
        <v>1.1000000000000001</v>
      </c>
      <c r="C34430" t="s">
        <v>4</v>
      </c>
      <c r="D34430" s="2">
        <v>0.1253138</v>
      </c>
    </row>
    <row r="34431" spans="1:4" x14ac:dyDescent="0.25">
      <c r="A34431" s="1">
        <v>42928</v>
      </c>
      <c r="B34431">
        <v>1.2</v>
      </c>
      <c r="C34431" t="s">
        <v>4</v>
      </c>
      <c r="D34431" s="2">
        <v>0.119658099999999</v>
      </c>
    </row>
    <row r="34432" spans="1:4" x14ac:dyDescent="0.25">
      <c r="A34432" s="1">
        <v>42928</v>
      </c>
      <c r="B34432">
        <v>0.8</v>
      </c>
      <c r="C34432" t="s">
        <v>5</v>
      </c>
      <c r="D34432" s="2">
        <v>0.21364629999999901</v>
      </c>
    </row>
    <row r="34433" spans="1:4" x14ac:dyDescent="0.25">
      <c r="A34433" s="1">
        <v>42928</v>
      </c>
      <c r="B34433">
        <v>0.9</v>
      </c>
      <c r="C34433" t="s">
        <v>5</v>
      </c>
      <c r="D34433" s="2">
        <v>0.1862463</v>
      </c>
    </row>
    <row r="34434" spans="1:4" x14ac:dyDescent="0.25">
      <c r="A34434" s="1">
        <v>42928</v>
      </c>
      <c r="B34434">
        <v>1</v>
      </c>
      <c r="C34434" t="s">
        <v>5</v>
      </c>
      <c r="D34434" s="2">
        <v>0.16305629999999999</v>
      </c>
    </row>
    <row r="34435" spans="1:4" x14ac:dyDescent="0.25">
      <c r="A34435" s="1">
        <v>42928</v>
      </c>
      <c r="B34435">
        <v>1.1000000000000001</v>
      </c>
      <c r="C34435" t="s">
        <v>5</v>
      </c>
      <c r="D34435" s="2">
        <v>0.14547689999999999</v>
      </c>
    </row>
    <row r="34436" spans="1:4" x14ac:dyDescent="0.25">
      <c r="A34436" s="1">
        <v>42928</v>
      </c>
      <c r="B34436">
        <v>1.2</v>
      </c>
      <c r="C34436" t="s">
        <v>5</v>
      </c>
      <c r="D34436" s="2">
        <v>0.13644500000000001</v>
      </c>
    </row>
    <row r="34437" spans="1:4" x14ac:dyDescent="0.25">
      <c r="A34437" s="1">
        <v>42928</v>
      </c>
      <c r="B34437">
        <v>0.8</v>
      </c>
      <c r="C34437" t="s">
        <v>6</v>
      </c>
      <c r="D34437" s="2">
        <v>0.20455999999999999</v>
      </c>
    </row>
    <row r="34438" spans="1:4" x14ac:dyDescent="0.25">
      <c r="A34438" s="1">
        <v>42928</v>
      </c>
      <c r="B34438">
        <v>0.9</v>
      </c>
      <c r="C34438" t="s">
        <v>6</v>
      </c>
      <c r="D34438" s="2">
        <v>0.18784500000000001</v>
      </c>
    </row>
    <row r="34439" spans="1:4" x14ac:dyDescent="0.25">
      <c r="A34439" s="1">
        <v>42928</v>
      </c>
      <c r="B34439">
        <v>1</v>
      </c>
      <c r="C34439" t="s">
        <v>6</v>
      </c>
      <c r="D34439" s="2">
        <v>0.1751838</v>
      </c>
    </row>
    <row r="34440" spans="1:4" x14ac:dyDescent="0.25">
      <c r="A34440" s="1">
        <v>42928</v>
      </c>
      <c r="B34440">
        <v>1.1000000000000001</v>
      </c>
      <c r="C34440" t="s">
        <v>6</v>
      </c>
      <c r="D34440" s="2">
        <v>0.16532369999999999</v>
      </c>
    </row>
    <row r="34441" spans="1:4" x14ac:dyDescent="0.25">
      <c r="A34441" s="1">
        <v>42928</v>
      </c>
      <c r="B34441">
        <v>1.2</v>
      </c>
      <c r="C34441" t="s">
        <v>6</v>
      </c>
      <c r="D34441" s="2">
        <v>0.1585838</v>
      </c>
    </row>
    <row r="34442" spans="1:4" x14ac:dyDescent="0.25">
      <c r="A34442" s="1">
        <v>42929</v>
      </c>
      <c r="B34442">
        <v>0.8</v>
      </c>
      <c r="C34442" t="s">
        <v>3</v>
      </c>
      <c r="D34442" s="2">
        <v>0.23759810000000001</v>
      </c>
    </row>
    <row r="34443" spans="1:4" x14ac:dyDescent="0.25">
      <c r="A34443" s="1">
        <v>42929</v>
      </c>
      <c r="B34443">
        <v>0.9</v>
      </c>
      <c r="C34443" t="s">
        <v>3</v>
      </c>
      <c r="D34443" s="2">
        <v>0.18541630000000001</v>
      </c>
    </row>
    <row r="34444" spans="1:4" x14ac:dyDescent="0.25">
      <c r="A34444" s="1">
        <v>42929</v>
      </c>
      <c r="B34444">
        <v>1</v>
      </c>
      <c r="C34444" t="s">
        <v>3</v>
      </c>
      <c r="D34444" s="2">
        <v>0.13819309999999899</v>
      </c>
    </row>
    <row r="34445" spans="1:4" x14ac:dyDescent="0.25">
      <c r="A34445" s="1">
        <v>42929</v>
      </c>
      <c r="B34445">
        <v>1.1000000000000001</v>
      </c>
      <c r="C34445" t="s">
        <v>3</v>
      </c>
      <c r="D34445" s="2">
        <v>0.1111269</v>
      </c>
    </row>
    <row r="34446" spans="1:4" x14ac:dyDescent="0.25">
      <c r="A34446" s="1">
        <v>42929</v>
      </c>
      <c r="B34446">
        <v>1.2</v>
      </c>
      <c r="C34446" t="s">
        <v>3</v>
      </c>
      <c r="D34446" s="2">
        <v>0.12107</v>
      </c>
    </row>
    <row r="34447" spans="1:4" x14ac:dyDescent="0.25">
      <c r="A34447" s="1">
        <v>42929</v>
      </c>
      <c r="B34447">
        <v>0.8</v>
      </c>
      <c r="C34447" t="s">
        <v>4</v>
      </c>
      <c r="D34447" s="2">
        <v>0.22150690000000001</v>
      </c>
    </row>
    <row r="34448" spans="1:4" x14ac:dyDescent="0.25">
      <c r="A34448" s="1">
        <v>42929</v>
      </c>
      <c r="B34448">
        <v>0.9</v>
      </c>
      <c r="C34448" t="s">
        <v>4</v>
      </c>
      <c r="D34448" s="2">
        <v>0.1832163</v>
      </c>
    </row>
    <row r="34449" spans="1:4" x14ac:dyDescent="0.25">
      <c r="A34449" s="1">
        <v>42929</v>
      </c>
      <c r="B34449">
        <v>1</v>
      </c>
      <c r="C34449" t="s">
        <v>4</v>
      </c>
      <c r="D34449" s="2">
        <v>0.1493331</v>
      </c>
    </row>
    <row r="34450" spans="1:4" x14ac:dyDescent="0.25">
      <c r="A34450" s="1">
        <v>42929</v>
      </c>
      <c r="B34450">
        <v>1.1000000000000001</v>
      </c>
      <c r="C34450" t="s">
        <v>4</v>
      </c>
      <c r="D34450" s="2">
        <v>0.12413</v>
      </c>
    </row>
    <row r="34451" spans="1:4" x14ac:dyDescent="0.25">
      <c r="A34451" s="1">
        <v>42929</v>
      </c>
      <c r="B34451">
        <v>1.2</v>
      </c>
      <c r="C34451" t="s">
        <v>4</v>
      </c>
      <c r="D34451" s="2">
        <v>0.11739380000000001</v>
      </c>
    </row>
    <row r="34452" spans="1:4" x14ac:dyDescent="0.25">
      <c r="A34452" s="1">
        <v>42929</v>
      </c>
      <c r="B34452">
        <v>0.8</v>
      </c>
      <c r="C34452" t="s">
        <v>5</v>
      </c>
      <c r="D34452" s="2">
        <v>0.2135919</v>
      </c>
    </row>
    <row r="34453" spans="1:4" x14ac:dyDescent="0.25">
      <c r="A34453" s="1">
        <v>42929</v>
      </c>
      <c r="B34453">
        <v>0.9</v>
      </c>
      <c r="C34453" t="s">
        <v>5</v>
      </c>
      <c r="D34453" s="2">
        <v>0.1864238</v>
      </c>
    </row>
    <row r="34454" spans="1:4" x14ac:dyDescent="0.25">
      <c r="A34454" s="1">
        <v>42929</v>
      </c>
      <c r="B34454">
        <v>1</v>
      </c>
      <c r="C34454" t="s">
        <v>5</v>
      </c>
      <c r="D34454" s="2">
        <v>0.16278809999999999</v>
      </c>
    </row>
    <row r="34455" spans="1:4" x14ac:dyDescent="0.25">
      <c r="A34455" s="1">
        <v>42929</v>
      </c>
      <c r="B34455">
        <v>1.1000000000000001</v>
      </c>
      <c r="C34455" t="s">
        <v>5</v>
      </c>
      <c r="D34455" s="2">
        <v>0.1445381</v>
      </c>
    </row>
    <row r="34456" spans="1:4" x14ac:dyDescent="0.25">
      <c r="A34456" s="1">
        <v>42929</v>
      </c>
      <c r="B34456">
        <v>1.2</v>
      </c>
      <c r="C34456" t="s">
        <v>5</v>
      </c>
      <c r="D34456" s="2">
        <v>0.13549629999999999</v>
      </c>
    </row>
    <row r="34457" spans="1:4" x14ac:dyDescent="0.25">
      <c r="A34457" s="1">
        <v>42929</v>
      </c>
      <c r="B34457">
        <v>0.8</v>
      </c>
      <c r="C34457" t="s">
        <v>6</v>
      </c>
      <c r="D34457" s="2">
        <v>0.20464309999999999</v>
      </c>
    </row>
    <row r="34458" spans="1:4" x14ac:dyDescent="0.25">
      <c r="A34458" s="1">
        <v>42929</v>
      </c>
      <c r="B34458">
        <v>0.9</v>
      </c>
      <c r="C34458" t="s">
        <v>6</v>
      </c>
      <c r="D34458" s="2">
        <v>0.18812309999999999</v>
      </c>
    </row>
    <row r="34459" spans="1:4" x14ac:dyDescent="0.25">
      <c r="A34459" s="1">
        <v>42929</v>
      </c>
      <c r="B34459">
        <v>1</v>
      </c>
      <c r="C34459" t="s">
        <v>6</v>
      </c>
      <c r="D34459" s="2">
        <v>0.17515999999999901</v>
      </c>
    </row>
    <row r="34460" spans="1:4" x14ac:dyDescent="0.25">
      <c r="A34460" s="1">
        <v>42929</v>
      </c>
      <c r="B34460">
        <v>1.1000000000000001</v>
      </c>
      <c r="C34460" t="s">
        <v>6</v>
      </c>
      <c r="D34460" s="2">
        <v>0.16467309999999999</v>
      </c>
    </row>
    <row r="34461" spans="1:4" x14ac:dyDescent="0.25">
      <c r="A34461" s="1">
        <v>42929</v>
      </c>
      <c r="B34461">
        <v>1.2</v>
      </c>
      <c r="C34461" t="s">
        <v>6</v>
      </c>
      <c r="D34461" s="2">
        <v>0.15822310000000001</v>
      </c>
    </row>
    <row r="34462" spans="1:4" x14ac:dyDescent="0.25">
      <c r="A34462" s="1">
        <v>42930</v>
      </c>
      <c r="B34462">
        <v>0.8</v>
      </c>
      <c r="C34462" t="s">
        <v>3</v>
      </c>
      <c r="D34462" s="2">
        <v>0.238595</v>
      </c>
    </row>
    <row r="34463" spans="1:4" x14ac:dyDescent="0.25">
      <c r="A34463" s="1">
        <v>42930</v>
      </c>
      <c r="B34463">
        <v>0.9</v>
      </c>
      <c r="C34463" t="s">
        <v>3</v>
      </c>
      <c r="D34463" s="2">
        <v>0.18481999999999901</v>
      </c>
    </row>
    <row r="34464" spans="1:4" x14ac:dyDescent="0.25">
      <c r="A34464" s="1">
        <v>42930</v>
      </c>
      <c r="B34464">
        <v>1</v>
      </c>
      <c r="C34464" t="s">
        <v>3</v>
      </c>
      <c r="D34464" s="2">
        <v>0.13599309999999901</v>
      </c>
    </row>
    <row r="34465" spans="1:4" x14ac:dyDescent="0.25">
      <c r="A34465" s="1">
        <v>42930</v>
      </c>
      <c r="B34465">
        <v>1.1000000000000001</v>
      </c>
      <c r="C34465" t="s">
        <v>3</v>
      </c>
      <c r="D34465" s="2">
        <v>0.1114281</v>
      </c>
    </row>
    <row r="34466" spans="1:4" x14ac:dyDescent="0.25">
      <c r="A34466" s="1">
        <v>42930</v>
      </c>
      <c r="B34466">
        <v>1.2</v>
      </c>
      <c r="C34466" t="s">
        <v>3</v>
      </c>
      <c r="D34466" s="2">
        <v>0.1165031</v>
      </c>
    </row>
    <row r="34467" spans="1:4" x14ac:dyDescent="0.25">
      <c r="A34467" s="1">
        <v>42930</v>
      </c>
      <c r="B34467">
        <v>0.8</v>
      </c>
      <c r="C34467" t="s">
        <v>4</v>
      </c>
      <c r="D34467" s="2">
        <v>0.22248499999999999</v>
      </c>
    </row>
    <row r="34468" spans="1:4" x14ac:dyDescent="0.25">
      <c r="A34468" s="1">
        <v>42930</v>
      </c>
      <c r="B34468">
        <v>0.9</v>
      </c>
      <c r="C34468" t="s">
        <v>4</v>
      </c>
      <c r="D34468" s="2">
        <v>0.1833369</v>
      </c>
    </row>
    <row r="34469" spans="1:4" x14ac:dyDescent="0.25">
      <c r="A34469" s="1">
        <v>42930</v>
      </c>
      <c r="B34469">
        <v>1</v>
      </c>
      <c r="C34469" t="s">
        <v>4</v>
      </c>
      <c r="D34469" s="2">
        <v>0.14849190000000001</v>
      </c>
    </row>
    <row r="34470" spans="1:4" x14ac:dyDescent="0.25">
      <c r="A34470" s="1">
        <v>42930</v>
      </c>
      <c r="B34470">
        <v>1.1000000000000001</v>
      </c>
      <c r="C34470" t="s">
        <v>4</v>
      </c>
      <c r="D34470" s="2">
        <v>0.1235213</v>
      </c>
    </row>
    <row r="34471" spans="1:4" x14ac:dyDescent="0.25">
      <c r="A34471" s="1">
        <v>42930</v>
      </c>
      <c r="B34471">
        <v>1.2</v>
      </c>
      <c r="C34471" t="s">
        <v>4</v>
      </c>
      <c r="D34471" s="2">
        <v>0.11851</v>
      </c>
    </row>
    <row r="34472" spans="1:4" x14ac:dyDescent="0.25">
      <c r="A34472" s="1">
        <v>42930</v>
      </c>
      <c r="B34472">
        <v>0.8</v>
      </c>
      <c r="C34472" t="s">
        <v>5</v>
      </c>
      <c r="D34472" s="2">
        <v>0.21395130000000001</v>
      </c>
    </row>
    <row r="34473" spans="1:4" x14ac:dyDescent="0.25">
      <c r="A34473" s="1">
        <v>42930</v>
      </c>
      <c r="B34473">
        <v>0.9</v>
      </c>
      <c r="C34473" t="s">
        <v>5</v>
      </c>
      <c r="D34473" s="2">
        <v>0.18649689999999999</v>
      </c>
    </row>
    <row r="34474" spans="1:4" x14ac:dyDescent="0.25">
      <c r="A34474" s="1">
        <v>42930</v>
      </c>
      <c r="B34474">
        <v>1</v>
      </c>
      <c r="C34474" t="s">
        <v>5</v>
      </c>
      <c r="D34474" s="2">
        <v>0.16250629999999999</v>
      </c>
    </row>
    <row r="34475" spans="1:4" x14ac:dyDescent="0.25">
      <c r="A34475" s="1">
        <v>42930</v>
      </c>
      <c r="B34475">
        <v>1.1000000000000001</v>
      </c>
      <c r="C34475" t="s">
        <v>5</v>
      </c>
      <c r="D34475" s="2">
        <v>0.144125</v>
      </c>
    </row>
    <row r="34476" spans="1:4" x14ac:dyDescent="0.25">
      <c r="A34476" s="1">
        <v>42930</v>
      </c>
      <c r="B34476">
        <v>1.2</v>
      </c>
      <c r="C34476" t="s">
        <v>5</v>
      </c>
      <c r="D34476" s="2">
        <v>0.1349919</v>
      </c>
    </row>
    <row r="34477" spans="1:4" x14ac:dyDescent="0.25">
      <c r="A34477" s="1">
        <v>42930</v>
      </c>
      <c r="B34477">
        <v>0.8</v>
      </c>
      <c r="C34477" t="s">
        <v>6</v>
      </c>
      <c r="D34477" s="2">
        <v>0.20508309999999999</v>
      </c>
    </row>
    <row r="34478" spans="1:4" x14ac:dyDescent="0.25">
      <c r="A34478" s="1">
        <v>42930</v>
      </c>
      <c r="B34478">
        <v>0.9</v>
      </c>
      <c r="C34478" t="s">
        <v>6</v>
      </c>
      <c r="D34478" s="2">
        <v>0.18853310000000001</v>
      </c>
    </row>
    <row r="34479" spans="1:4" x14ac:dyDescent="0.25">
      <c r="A34479" s="1">
        <v>42930</v>
      </c>
      <c r="B34479">
        <v>1</v>
      </c>
      <c r="C34479" t="s">
        <v>6</v>
      </c>
      <c r="D34479" s="2">
        <v>0.17490310000000001</v>
      </c>
    </row>
    <row r="34480" spans="1:4" x14ac:dyDescent="0.25">
      <c r="A34480" s="1">
        <v>42930</v>
      </c>
      <c r="B34480">
        <v>1.1000000000000001</v>
      </c>
      <c r="C34480" t="s">
        <v>6</v>
      </c>
      <c r="D34480" s="2">
        <v>0.16390879999999999</v>
      </c>
    </row>
    <row r="34481" spans="1:4" x14ac:dyDescent="0.25">
      <c r="A34481" s="1">
        <v>42930</v>
      </c>
      <c r="B34481">
        <v>1.2</v>
      </c>
      <c r="C34481" t="s">
        <v>6</v>
      </c>
      <c r="D34481" s="2">
        <v>0.15724189999999999</v>
      </c>
    </row>
    <row r="34482" spans="1:4" x14ac:dyDescent="0.25">
      <c r="A34482" s="1">
        <v>42933</v>
      </c>
      <c r="B34482">
        <v>0.8</v>
      </c>
      <c r="C34482" t="s">
        <v>3</v>
      </c>
      <c r="D34482" s="2">
        <v>0.23595379999999999</v>
      </c>
    </row>
    <row r="34483" spans="1:4" x14ac:dyDescent="0.25">
      <c r="A34483" s="1">
        <v>42933</v>
      </c>
      <c r="B34483">
        <v>0.9</v>
      </c>
      <c r="C34483" t="s">
        <v>3</v>
      </c>
      <c r="D34483" s="2">
        <v>0.18132870000000001</v>
      </c>
    </row>
    <row r="34484" spans="1:4" x14ac:dyDescent="0.25">
      <c r="A34484" s="1">
        <v>42933</v>
      </c>
      <c r="B34484">
        <v>1</v>
      </c>
      <c r="C34484" t="s">
        <v>3</v>
      </c>
      <c r="D34484" s="2">
        <v>0.13392999999999999</v>
      </c>
    </row>
    <row r="34485" spans="1:4" x14ac:dyDescent="0.25">
      <c r="A34485" s="1">
        <v>42933</v>
      </c>
      <c r="B34485">
        <v>1.1000000000000001</v>
      </c>
      <c r="C34485" t="s">
        <v>3</v>
      </c>
      <c r="D34485" s="2">
        <v>0.11119999999999999</v>
      </c>
    </row>
    <row r="34486" spans="1:4" x14ac:dyDescent="0.25">
      <c r="A34486" s="1">
        <v>42933</v>
      </c>
      <c r="B34486">
        <v>1.2</v>
      </c>
      <c r="C34486" t="s">
        <v>3</v>
      </c>
      <c r="D34486" s="2">
        <v>0.123161299999999</v>
      </c>
    </row>
    <row r="34487" spans="1:4" x14ac:dyDescent="0.25">
      <c r="A34487" s="1">
        <v>42933</v>
      </c>
      <c r="B34487">
        <v>0.8</v>
      </c>
      <c r="C34487" t="s">
        <v>4</v>
      </c>
      <c r="D34487" s="2">
        <v>0.22036130000000001</v>
      </c>
    </row>
    <row r="34488" spans="1:4" x14ac:dyDescent="0.25">
      <c r="A34488" s="1">
        <v>42933</v>
      </c>
      <c r="B34488">
        <v>0.9</v>
      </c>
      <c r="C34488" t="s">
        <v>4</v>
      </c>
      <c r="D34488" s="2">
        <v>0.18141499999999999</v>
      </c>
    </row>
    <row r="34489" spans="1:4" x14ac:dyDescent="0.25">
      <c r="A34489" s="1">
        <v>42933</v>
      </c>
      <c r="B34489">
        <v>1</v>
      </c>
      <c r="C34489" t="s">
        <v>4</v>
      </c>
      <c r="D34489" s="2">
        <v>0.1474231</v>
      </c>
    </row>
    <row r="34490" spans="1:4" x14ac:dyDescent="0.25">
      <c r="A34490" s="1">
        <v>42933</v>
      </c>
      <c r="B34490">
        <v>1.1000000000000001</v>
      </c>
      <c r="C34490" t="s">
        <v>4</v>
      </c>
      <c r="D34490" s="2">
        <v>0.123146299999999</v>
      </c>
    </row>
    <row r="34491" spans="1:4" x14ac:dyDescent="0.25">
      <c r="A34491" s="1">
        <v>42933</v>
      </c>
      <c r="B34491">
        <v>1.2</v>
      </c>
      <c r="C34491" t="s">
        <v>4</v>
      </c>
      <c r="D34491" s="2">
        <v>0.11939999999999901</v>
      </c>
    </row>
    <row r="34492" spans="1:4" x14ac:dyDescent="0.25">
      <c r="A34492" s="1">
        <v>42933</v>
      </c>
      <c r="B34492">
        <v>0.8</v>
      </c>
      <c r="C34492" t="s">
        <v>5</v>
      </c>
      <c r="D34492" s="2">
        <v>0.212785</v>
      </c>
    </row>
    <row r="34493" spans="1:4" x14ac:dyDescent="0.25">
      <c r="A34493" s="1">
        <v>42933</v>
      </c>
      <c r="B34493">
        <v>0.9</v>
      </c>
      <c r="C34493" t="s">
        <v>5</v>
      </c>
      <c r="D34493" s="2">
        <v>0.185275</v>
      </c>
    </row>
    <row r="34494" spans="1:4" x14ac:dyDescent="0.25">
      <c r="A34494" s="1">
        <v>42933</v>
      </c>
      <c r="B34494">
        <v>1</v>
      </c>
      <c r="C34494" t="s">
        <v>5</v>
      </c>
      <c r="D34494" s="2">
        <v>0.1615163</v>
      </c>
    </row>
    <row r="34495" spans="1:4" x14ac:dyDescent="0.25">
      <c r="A34495" s="1">
        <v>42933</v>
      </c>
      <c r="B34495">
        <v>1.1000000000000001</v>
      </c>
      <c r="C34495" t="s">
        <v>5</v>
      </c>
      <c r="D34495" s="2">
        <v>0.14341999999999999</v>
      </c>
    </row>
    <row r="34496" spans="1:4" x14ac:dyDescent="0.25">
      <c r="A34496" s="1">
        <v>42933</v>
      </c>
      <c r="B34496">
        <v>1.2</v>
      </c>
      <c r="C34496" t="s">
        <v>5</v>
      </c>
      <c r="D34496" s="2">
        <v>0.1349513</v>
      </c>
    </row>
    <row r="34497" spans="1:4" x14ac:dyDescent="0.25">
      <c r="A34497" s="1">
        <v>42933</v>
      </c>
      <c r="B34497">
        <v>0.8</v>
      </c>
      <c r="C34497" t="s">
        <v>6</v>
      </c>
      <c r="D34497" s="2">
        <v>0.20385999999999899</v>
      </c>
    </row>
    <row r="34498" spans="1:4" x14ac:dyDescent="0.25">
      <c r="A34498" s="1">
        <v>42933</v>
      </c>
      <c r="B34498">
        <v>0.9</v>
      </c>
      <c r="C34498" t="s">
        <v>6</v>
      </c>
      <c r="D34498" s="2">
        <v>0.18744810000000001</v>
      </c>
    </row>
    <row r="34499" spans="1:4" x14ac:dyDescent="0.25">
      <c r="A34499" s="1">
        <v>42933</v>
      </c>
      <c r="B34499">
        <v>1</v>
      </c>
      <c r="C34499" t="s">
        <v>6</v>
      </c>
      <c r="D34499" s="2">
        <v>0.17410629999999999</v>
      </c>
    </row>
    <row r="34500" spans="1:4" x14ac:dyDescent="0.25">
      <c r="A34500" s="1">
        <v>42933</v>
      </c>
      <c r="B34500">
        <v>1.1000000000000001</v>
      </c>
      <c r="C34500" t="s">
        <v>6</v>
      </c>
      <c r="D34500" s="2">
        <v>0.16350809999999999</v>
      </c>
    </row>
    <row r="34501" spans="1:4" x14ac:dyDescent="0.25">
      <c r="A34501" s="1">
        <v>42933</v>
      </c>
      <c r="B34501">
        <v>1.2</v>
      </c>
      <c r="C34501" t="s">
        <v>6</v>
      </c>
      <c r="D34501" s="2">
        <v>0.1572288</v>
      </c>
    </row>
    <row r="34502" spans="1:4" x14ac:dyDescent="0.25">
      <c r="A34502" s="1">
        <v>42934</v>
      </c>
      <c r="B34502">
        <v>0.8</v>
      </c>
      <c r="C34502" t="s">
        <v>3</v>
      </c>
      <c r="D34502" s="2">
        <v>0.239229999999999</v>
      </c>
    </row>
    <row r="34503" spans="1:4" x14ac:dyDescent="0.25">
      <c r="A34503" s="1">
        <v>42934</v>
      </c>
      <c r="B34503">
        <v>0.9</v>
      </c>
      <c r="C34503" t="s">
        <v>3</v>
      </c>
      <c r="D34503" s="2">
        <v>0.18738379999999999</v>
      </c>
    </row>
    <row r="34504" spans="1:4" x14ac:dyDescent="0.25">
      <c r="A34504" s="1">
        <v>42934</v>
      </c>
      <c r="B34504">
        <v>1</v>
      </c>
      <c r="C34504" t="s">
        <v>3</v>
      </c>
      <c r="D34504" s="2">
        <v>0.14034630000000001</v>
      </c>
    </row>
    <row r="34505" spans="1:4" x14ac:dyDescent="0.25">
      <c r="A34505" s="1">
        <v>42934</v>
      </c>
      <c r="B34505">
        <v>1.1000000000000001</v>
      </c>
      <c r="C34505" t="s">
        <v>3</v>
      </c>
      <c r="D34505" s="2">
        <v>0.11611630000000001</v>
      </c>
    </row>
    <row r="34506" spans="1:4" x14ac:dyDescent="0.25">
      <c r="A34506" s="1">
        <v>42934</v>
      </c>
      <c r="B34506">
        <v>1.2</v>
      </c>
      <c r="C34506" t="s">
        <v>3</v>
      </c>
      <c r="D34506" s="2">
        <v>0.13475880000000001</v>
      </c>
    </row>
    <row r="34507" spans="1:4" x14ac:dyDescent="0.25">
      <c r="A34507" s="1">
        <v>42934</v>
      </c>
      <c r="B34507">
        <v>0.8</v>
      </c>
      <c r="C34507" t="s">
        <v>4</v>
      </c>
      <c r="D34507" s="2">
        <v>0.22375309999999901</v>
      </c>
    </row>
    <row r="34508" spans="1:4" x14ac:dyDescent="0.25">
      <c r="A34508" s="1">
        <v>42934</v>
      </c>
      <c r="B34508">
        <v>0.9</v>
      </c>
      <c r="C34508" t="s">
        <v>4</v>
      </c>
      <c r="D34508" s="2">
        <v>0.1855163</v>
      </c>
    </row>
    <row r="34509" spans="1:4" x14ac:dyDescent="0.25">
      <c r="A34509" s="1">
        <v>42934</v>
      </c>
      <c r="B34509">
        <v>1</v>
      </c>
      <c r="C34509" t="s">
        <v>4</v>
      </c>
      <c r="D34509" s="2">
        <v>0.1512319</v>
      </c>
    </row>
    <row r="34510" spans="1:4" x14ac:dyDescent="0.25">
      <c r="A34510" s="1">
        <v>42934</v>
      </c>
      <c r="B34510">
        <v>1.1000000000000001</v>
      </c>
      <c r="C34510" t="s">
        <v>4</v>
      </c>
      <c r="D34510" s="2">
        <v>0.12642310000000001</v>
      </c>
    </row>
    <row r="34511" spans="1:4" x14ac:dyDescent="0.25">
      <c r="A34511" s="1">
        <v>42934</v>
      </c>
      <c r="B34511">
        <v>1.2</v>
      </c>
      <c r="C34511" t="s">
        <v>4</v>
      </c>
      <c r="D34511" s="2">
        <v>0.1199113</v>
      </c>
    </row>
    <row r="34512" spans="1:4" x14ac:dyDescent="0.25">
      <c r="A34512" s="1">
        <v>42934</v>
      </c>
      <c r="B34512">
        <v>0.8</v>
      </c>
      <c r="C34512" t="s">
        <v>5</v>
      </c>
      <c r="D34512" s="2">
        <v>0.21455379999999999</v>
      </c>
    </row>
    <row r="34513" spans="1:4" x14ac:dyDescent="0.25">
      <c r="A34513" s="1">
        <v>42934</v>
      </c>
      <c r="B34513">
        <v>0.9</v>
      </c>
      <c r="C34513" t="s">
        <v>5</v>
      </c>
      <c r="D34513" s="2">
        <v>0.18817309999999901</v>
      </c>
    </row>
    <row r="34514" spans="1:4" x14ac:dyDescent="0.25">
      <c r="A34514" s="1">
        <v>42934</v>
      </c>
      <c r="B34514">
        <v>1</v>
      </c>
      <c r="C34514" t="s">
        <v>5</v>
      </c>
      <c r="D34514" s="2">
        <v>0.1637131</v>
      </c>
    </row>
    <row r="34515" spans="1:4" x14ac:dyDescent="0.25">
      <c r="A34515" s="1">
        <v>42934</v>
      </c>
      <c r="B34515">
        <v>1.1000000000000001</v>
      </c>
      <c r="C34515" t="s">
        <v>5</v>
      </c>
      <c r="D34515" s="2">
        <v>0.1453363</v>
      </c>
    </row>
    <row r="34516" spans="1:4" x14ac:dyDescent="0.25">
      <c r="A34516" s="1">
        <v>42934</v>
      </c>
      <c r="B34516">
        <v>1.2</v>
      </c>
      <c r="C34516" t="s">
        <v>5</v>
      </c>
      <c r="D34516" s="2">
        <v>0.13572380000000001</v>
      </c>
    </row>
    <row r="34517" spans="1:4" x14ac:dyDescent="0.25">
      <c r="A34517" s="1">
        <v>42934</v>
      </c>
      <c r="B34517">
        <v>0.8</v>
      </c>
      <c r="C34517" t="s">
        <v>6</v>
      </c>
      <c r="D34517" s="2">
        <v>0.20497499999999999</v>
      </c>
    </row>
    <row r="34518" spans="1:4" x14ac:dyDescent="0.25">
      <c r="A34518" s="1">
        <v>42934</v>
      </c>
      <c r="B34518">
        <v>0.9</v>
      </c>
      <c r="C34518" t="s">
        <v>6</v>
      </c>
      <c r="D34518" s="2">
        <v>0.18887129999999999</v>
      </c>
    </row>
    <row r="34519" spans="1:4" x14ac:dyDescent="0.25">
      <c r="A34519" s="1">
        <v>42934</v>
      </c>
      <c r="B34519">
        <v>1</v>
      </c>
      <c r="C34519" t="s">
        <v>6</v>
      </c>
      <c r="D34519" s="2">
        <v>0.17474629999999999</v>
      </c>
    </row>
    <row r="34520" spans="1:4" x14ac:dyDescent="0.25">
      <c r="A34520" s="1">
        <v>42934</v>
      </c>
      <c r="B34520">
        <v>1.1000000000000001</v>
      </c>
      <c r="C34520" t="s">
        <v>6</v>
      </c>
      <c r="D34520" s="2">
        <v>0.1634631</v>
      </c>
    </row>
    <row r="34521" spans="1:4" x14ac:dyDescent="0.25">
      <c r="A34521" s="1">
        <v>42934</v>
      </c>
      <c r="B34521">
        <v>1.2</v>
      </c>
      <c r="C34521" t="s">
        <v>6</v>
      </c>
      <c r="D34521" s="2">
        <v>0.15644810000000001</v>
      </c>
    </row>
    <row r="34522" spans="1:4" x14ac:dyDescent="0.25">
      <c r="A34522" s="1">
        <v>42935</v>
      </c>
      <c r="B34522">
        <v>0.8</v>
      </c>
      <c r="C34522" t="s">
        <v>3</v>
      </c>
      <c r="D34522" s="2">
        <v>0.23590630000000001</v>
      </c>
    </row>
    <row r="34523" spans="1:4" x14ac:dyDescent="0.25">
      <c r="A34523" s="1">
        <v>42935</v>
      </c>
      <c r="B34523">
        <v>0.9</v>
      </c>
      <c r="C34523" t="s">
        <v>3</v>
      </c>
      <c r="D34523" s="2">
        <v>0.18363689999999999</v>
      </c>
    </row>
    <row r="34524" spans="1:4" x14ac:dyDescent="0.25">
      <c r="A34524" s="1">
        <v>42935</v>
      </c>
      <c r="B34524">
        <v>1</v>
      </c>
      <c r="C34524" t="s">
        <v>3</v>
      </c>
      <c r="D34524" s="2">
        <v>0.13518189999999999</v>
      </c>
    </row>
    <row r="34525" spans="1:4" x14ac:dyDescent="0.25">
      <c r="A34525" s="1">
        <v>42935</v>
      </c>
      <c r="B34525">
        <v>1.1000000000000001</v>
      </c>
      <c r="C34525" t="s">
        <v>3</v>
      </c>
      <c r="D34525" s="2">
        <v>0.1097969</v>
      </c>
    </row>
    <row r="34526" spans="1:4" x14ac:dyDescent="0.25">
      <c r="A34526" s="1">
        <v>42935</v>
      </c>
      <c r="B34526">
        <v>1.2</v>
      </c>
      <c r="C34526" t="s">
        <v>3</v>
      </c>
      <c r="D34526" s="2">
        <v>0.12590879999999999</v>
      </c>
    </row>
    <row r="34527" spans="1:4" x14ac:dyDescent="0.25">
      <c r="A34527" s="1">
        <v>42935</v>
      </c>
      <c r="B34527">
        <v>0.8</v>
      </c>
      <c r="C34527" t="s">
        <v>4</v>
      </c>
      <c r="D34527" s="2">
        <v>0.21986809999999901</v>
      </c>
    </row>
    <row r="34528" spans="1:4" x14ac:dyDescent="0.25">
      <c r="A34528" s="1">
        <v>42935</v>
      </c>
      <c r="B34528">
        <v>0.9</v>
      </c>
      <c r="C34528" t="s">
        <v>4</v>
      </c>
      <c r="D34528" s="2">
        <v>0.18126809999999999</v>
      </c>
    </row>
    <row r="34529" spans="1:4" x14ac:dyDescent="0.25">
      <c r="A34529" s="1">
        <v>42935</v>
      </c>
      <c r="B34529">
        <v>1</v>
      </c>
      <c r="C34529" t="s">
        <v>4</v>
      </c>
      <c r="D34529" s="2">
        <v>0.14732809999999999</v>
      </c>
    </row>
    <row r="34530" spans="1:4" x14ac:dyDescent="0.25">
      <c r="A34530" s="1">
        <v>42935</v>
      </c>
      <c r="B34530">
        <v>1.1000000000000001</v>
      </c>
      <c r="C34530" t="s">
        <v>4</v>
      </c>
      <c r="D34530" s="2">
        <v>0.12293129999999999</v>
      </c>
    </row>
    <row r="34531" spans="1:4" x14ac:dyDescent="0.25">
      <c r="A34531" s="1">
        <v>42935</v>
      </c>
      <c r="B34531">
        <v>1.2</v>
      </c>
      <c r="C34531" t="s">
        <v>4</v>
      </c>
      <c r="D34531" s="2">
        <v>0.11577809999999999</v>
      </c>
    </row>
    <row r="34532" spans="1:4" x14ac:dyDescent="0.25">
      <c r="A34532" s="1">
        <v>42935</v>
      </c>
      <c r="B34532">
        <v>0.8</v>
      </c>
      <c r="C34532" t="s">
        <v>5</v>
      </c>
      <c r="D34532" s="2">
        <v>0.2111113</v>
      </c>
    </row>
    <row r="34533" spans="1:4" x14ac:dyDescent="0.25">
      <c r="A34533" s="1">
        <v>42935</v>
      </c>
      <c r="B34533">
        <v>0.9</v>
      </c>
      <c r="C34533" t="s">
        <v>5</v>
      </c>
      <c r="D34533" s="2">
        <v>0.18404499999999999</v>
      </c>
    </row>
    <row r="34534" spans="1:4" x14ac:dyDescent="0.25">
      <c r="A34534" s="1">
        <v>42935</v>
      </c>
      <c r="B34534">
        <v>1</v>
      </c>
      <c r="C34534" t="s">
        <v>5</v>
      </c>
      <c r="D34534" s="2">
        <v>0.16031690000000001</v>
      </c>
    </row>
    <row r="34535" spans="1:4" x14ac:dyDescent="0.25">
      <c r="A34535" s="1">
        <v>42935</v>
      </c>
      <c r="B34535">
        <v>1.1000000000000001</v>
      </c>
      <c r="C34535" t="s">
        <v>5</v>
      </c>
      <c r="D34535" s="2">
        <v>0.14217379999999999</v>
      </c>
    </row>
    <row r="34536" spans="1:4" x14ac:dyDescent="0.25">
      <c r="A34536" s="1">
        <v>42935</v>
      </c>
      <c r="B34536">
        <v>1.2</v>
      </c>
      <c r="C34536" t="s">
        <v>5</v>
      </c>
      <c r="D34536" s="2">
        <v>0.132545</v>
      </c>
    </row>
    <row r="34537" spans="1:4" x14ac:dyDescent="0.25">
      <c r="A34537" s="1">
        <v>42935</v>
      </c>
      <c r="B34537">
        <v>0.8</v>
      </c>
      <c r="C34537" t="s">
        <v>6</v>
      </c>
      <c r="D34537" s="2">
        <v>0.20191619999999999</v>
      </c>
    </row>
    <row r="34538" spans="1:4" x14ac:dyDescent="0.25">
      <c r="A34538" s="1">
        <v>42935</v>
      </c>
      <c r="B34538">
        <v>0.9</v>
      </c>
      <c r="C34538" t="s">
        <v>6</v>
      </c>
      <c r="D34538" s="2">
        <v>0.18560309999999999</v>
      </c>
    </row>
    <row r="34539" spans="1:4" x14ac:dyDescent="0.25">
      <c r="A34539" s="1">
        <v>42935</v>
      </c>
      <c r="B34539">
        <v>1</v>
      </c>
      <c r="C34539" t="s">
        <v>6</v>
      </c>
      <c r="D34539" s="2">
        <v>0.17221499999999901</v>
      </c>
    </row>
    <row r="34540" spans="1:4" x14ac:dyDescent="0.25">
      <c r="A34540" s="1">
        <v>42935</v>
      </c>
      <c r="B34540">
        <v>1.1000000000000001</v>
      </c>
      <c r="C34540" t="s">
        <v>6</v>
      </c>
      <c r="D34540" s="2">
        <v>0.1619612</v>
      </c>
    </row>
    <row r="34541" spans="1:4" x14ac:dyDescent="0.25">
      <c r="A34541" s="1">
        <v>42935</v>
      </c>
      <c r="B34541">
        <v>1.2</v>
      </c>
      <c r="C34541" t="s">
        <v>6</v>
      </c>
      <c r="D34541" s="2">
        <v>0.15603310000000001</v>
      </c>
    </row>
    <row r="34542" spans="1:4" x14ac:dyDescent="0.25">
      <c r="A34542" s="1">
        <v>42936</v>
      </c>
      <c r="B34542">
        <v>0.8</v>
      </c>
      <c r="C34542" t="s">
        <v>3</v>
      </c>
      <c r="D34542" s="2">
        <v>0.23543310000000001</v>
      </c>
    </row>
    <row r="34543" spans="1:4" x14ac:dyDescent="0.25">
      <c r="A34543" s="1">
        <v>42936</v>
      </c>
      <c r="B34543">
        <v>0.9</v>
      </c>
      <c r="C34543" t="s">
        <v>3</v>
      </c>
      <c r="D34543" s="2">
        <v>0.18230689999999999</v>
      </c>
    </row>
    <row r="34544" spans="1:4" x14ac:dyDescent="0.25">
      <c r="A34544" s="1">
        <v>42936</v>
      </c>
      <c r="B34544">
        <v>1</v>
      </c>
      <c r="C34544" t="s">
        <v>3</v>
      </c>
      <c r="D34544" s="2">
        <v>0.13333500000000001</v>
      </c>
    </row>
    <row r="34545" spans="1:4" x14ac:dyDescent="0.25">
      <c r="A34545" s="1">
        <v>42936</v>
      </c>
      <c r="B34545">
        <v>1.1000000000000001</v>
      </c>
      <c r="C34545" t="s">
        <v>3</v>
      </c>
      <c r="D34545" s="2">
        <v>0.1084913</v>
      </c>
    </row>
    <row r="34546" spans="1:4" x14ac:dyDescent="0.25">
      <c r="A34546" s="1">
        <v>42936</v>
      </c>
      <c r="B34546">
        <v>1.2</v>
      </c>
      <c r="C34546" t="s">
        <v>3</v>
      </c>
      <c r="D34546" s="2">
        <v>0.121769999999999</v>
      </c>
    </row>
    <row r="34547" spans="1:4" x14ac:dyDescent="0.25">
      <c r="A34547" s="1">
        <v>42936</v>
      </c>
      <c r="B34547">
        <v>0.8</v>
      </c>
      <c r="C34547" t="s">
        <v>4</v>
      </c>
      <c r="D34547" s="2">
        <v>0.2185869</v>
      </c>
    </row>
    <row r="34548" spans="1:4" x14ac:dyDescent="0.25">
      <c r="A34548" s="1">
        <v>42936</v>
      </c>
      <c r="B34548">
        <v>0.9</v>
      </c>
      <c r="C34548" t="s">
        <v>4</v>
      </c>
      <c r="D34548" s="2">
        <v>0.18060880000000001</v>
      </c>
    </row>
    <row r="34549" spans="1:4" x14ac:dyDescent="0.25">
      <c r="A34549" s="1">
        <v>42936</v>
      </c>
      <c r="B34549">
        <v>1</v>
      </c>
      <c r="C34549" t="s">
        <v>4</v>
      </c>
      <c r="D34549" s="2">
        <v>0.14583689999999999</v>
      </c>
    </row>
    <row r="34550" spans="1:4" x14ac:dyDescent="0.25">
      <c r="A34550" s="1">
        <v>42936</v>
      </c>
      <c r="B34550">
        <v>1.1000000000000001</v>
      </c>
      <c r="C34550" t="s">
        <v>4</v>
      </c>
      <c r="D34550" s="2">
        <v>0.121183099999999</v>
      </c>
    </row>
    <row r="34551" spans="1:4" x14ac:dyDescent="0.25">
      <c r="A34551" s="1">
        <v>42936</v>
      </c>
      <c r="B34551">
        <v>1.2</v>
      </c>
      <c r="C34551" t="s">
        <v>4</v>
      </c>
      <c r="D34551" s="2">
        <v>0.1152281</v>
      </c>
    </row>
    <row r="34552" spans="1:4" x14ac:dyDescent="0.25">
      <c r="A34552" s="1">
        <v>42936</v>
      </c>
      <c r="B34552">
        <v>0.8</v>
      </c>
      <c r="C34552" t="s">
        <v>5</v>
      </c>
      <c r="D34552" s="2">
        <v>0.2099231</v>
      </c>
    </row>
    <row r="34553" spans="1:4" x14ac:dyDescent="0.25">
      <c r="A34553" s="1">
        <v>42936</v>
      </c>
      <c r="B34553">
        <v>0.9</v>
      </c>
      <c r="C34553" t="s">
        <v>5</v>
      </c>
      <c r="D34553" s="2">
        <v>0.18357689999999999</v>
      </c>
    </row>
    <row r="34554" spans="1:4" x14ac:dyDescent="0.25">
      <c r="A34554" s="1">
        <v>42936</v>
      </c>
      <c r="B34554">
        <v>1</v>
      </c>
      <c r="C34554" t="s">
        <v>5</v>
      </c>
      <c r="D34554" s="2">
        <v>0.15914500000000001</v>
      </c>
    </row>
    <row r="34555" spans="1:4" x14ac:dyDescent="0.25">
      <c r="A34555" s="1">
        <v>42936</v>
      </c>
      <c r="B34555">
        <v>1.1000000000000001</v>
      </c>
      <c r="C34555" t="s">
        <v>5</v>
      </c>
      <c r="D34555" s="2">
        <v>0.14132</v>
      </c>
    </row>
    <row r="34556" spans="1:4" x14ac:dyDescent="0.25">
      <c r="A34556" s="1">
        <v>42936</v>
      </c>
      <c r="B34556">
        <v>1.2</v>
      </c>
      <c r="C34556" t="s">
        <v>5</v>
      </c>
      <c r="D34556" s="2">
        <v>0.1322169</v>
      </c>
    </row>
    <row r="34557" spans="1:4" x14ac:dyDescent="0.25">
      <c r="A34557" s="1">
        <v>42936</v>
      </c>
      <c r="B34557">
        <v>0.8</v>
      </c>
      <c r="C34557" t="s">
        <v>6</v>
      </c>
      <c r="D34557" s="2">
        <v>0.20094380000000001</v>
      </c>
    </row>
    <row r="34558" spans="1:4" x14ac:dyDescent="0.25">
      <c r="A34558" s="1">
        <v>42936</v>
      </c>
      <c r="B34558">
        <v>0.9</v>
      </c>
      <c r="C34558" t="s">
        <v>6</v>
      </c>
      <c r="D34558" s="2">
        <v>0.18487189999999901</v>
      </c>
    </row>
    <row r="34559" spans="1:4" x14ac:dyDescent="0.25">
      <c r="A34559" s="1">
        <v>42936</v>
      </c>
      <c r="B34559">
        <v>1</v>
      </c>
      <c r="C34559" t="s">
        <v>6</v>
      </c>
      <c r="D34559" s="2">
        <v>0.17085690000000001</v>
      </c>
    </row>
    <row r="34560" spans="1:4" x14ac:dyDescent="0.25">
      <c r="A34560" s="1">
        <v>42936</v>
      </c>
      <c r="B34560">
        <v>1.1000000000000001</v>
      </c>
      <c r="C34560" t="s">
        <v>6</v>
      </c>
      <c r="D34560" s="2">
        <v>0.160799999999999</v>
      </c>
    </row>
    <row r="34561" spans="1:4" x14ac:dyDescent="0.25">
      <c r="A34561" s="1">
        <v>42936</v>
      </c>
      <c r="B34561">
        <v>1.2</v>
      </c>
      <c r="C34561" t="s">
        <v>6</v>
      </c>
      <c r="D34561" s="2">
        <v>0.153865</v>
      </c>
    </row>
    <row r="34562" spans="1:4" x14ac:dyDescent="0.25">
      <c r="A34562" s="1">
        <v>42937</v>
      </c>
      <c r="B34562">
        <v>0.8</v>
      </c>
      <c r="C34562" t="s">
        <v>3</v>
      </c>
      <c r="D34562" s="2">
        <v>0.24869379999999999</v>
      </c>
    </row>
    <row r="34563" spans="1:4" x14ac:dyDescent="0.25">
      <c r="A34563" s="1">
        <v>42937</v>
      </c>
      <c r="B34563">
        <v>0.9</v>
      </c>
      <c r="C34563" t="s">
        <v>3</v>
      </c>
      <c r="D34563" s="2">
        <v>0.19144130000000001</v>
      </c>
    </row>
    <row r="34564" spans="1:4" x14ac:dyDescent="0.25">
      <c r="A34564" s="1">
        <v>42937</v>
      </c>
      <c r="B34564">
        <v>1</v>
      </c>
      <c r="C34564" t="s">
        <v>3</v>
      </c>
      <c r="D34564" s="2">
        <v>0.13951810000000001</v>
      </c>
    </row>
    <row r="34565" spans="1:4" x14ac:dyDescent="0.25">
      <c r="A34565" s="1">
        <v>42937</v>
      </c>
      <c r="B34565">
        <v>1.1000000000000001</v>
      </c>
      <c r="C34565" t="s">
        <v>3</v>
      </c>
      <c r="D34565" s="2">
        <v>0.1105463</v>
      </c>
    </row>
    <row r="34566" spans="1:4" x14ac:dyDescent="0.25">
      <c r="A34566" s="1">
        <v>42937</v>
      </c>
      <c r="B34566">
        <v>1.2</v>
      </c>
      <c r="C34566" t="s">
        <v>3</v>
      </c>
      <c r="D34566" s="2">
        <v>0.12378500000000001</v>
      </c>
    </row>
    <row r="34567" spans="1:4" x14ac:dyDescent="0.25">
      <c r="A34567" s="1">
        <v>42937</v>
      </c>
      <c r="B34567">
        <v>0.8</v>
      </c>
      <c r="C34567" t="s">
        <v>4</v>
      </c>
      <c r="D34567" s="2">
        <v>0.22460629999999901</v>
      </c>
    </row>
    <row r="34568" spans="1:4" x14ac:dyDescent="0.25">
      <c r="A34568" s="1">
        <v>42937</v>
      </c>
      <c r="B34568">
        <v>0.9</v>
      </c>
      <c r="C34568" t="s">
        <v>4</v>
      </c>
      <c r="D34568" s="2">
        <v>0.18476310000000001</v>
      </c>
    </row>
    <row r="34569" spans="1:4" x14ac:dyDescent="0.25">
      <c r="A34569" s="1">
        <v>42937</v>
      </c>
      <c r="B34569">
        <v>1</v>
      </c>
      <c r="C34569" t="s">
        <v>4</v>
      </c>
      <c r="D34569" s="2">
        <v>0.1485281</v>
      </c>
    </row>
    <row r="34570" spans="1:4" x14ac:dyDescent="0.25">
      <c r="A34570" s="1">
        <v>42937</v>
      </c>
      <c r="B34570">
        <v>1.1000000000000001</v>
      </c>
      <c r="C34570" t="s">
        <v>4</v>
      </c>
      <c r="D34570" s="2">
        <v>0.1237731</v>
      </c>
    </row>
    <row r="34571" spans="1:4" x14ac:dyDescent="0.25">
      <c r="A34571" s="1">
        <v>42937</v>
      </c>
      <c r="B34571">
        <v>1.2</v>
      </c>
      <c r="C34571" t="s">
        <v>4</v>
      </c>
      <c r="D34571" s="2">
        <v>0.1150413</v>
      </c>
    </row>
    <row r="34572" spans="1:4" x14ac:dyDescent="0.25">
      <c r="A34572" s="1">
        <v>42937</v>
      </c>
      <c r="B34572">
        <v>0.8</v>
      </c>
      <c r="C34572" t="s">
        <v>5</v>
      </c>
      <c r="D34572" s="2">
        <v>0.21248129999999901</v>
      </c>
    </row>
    <row r="34573" spans="1:4" x14ac:dyDescent="0.25">
      <c r="A34573" s="1">
        <v>42937</v>
      </c>
      <c r="B34573">
        <v>0.9</v>
      </c>
      <c r="C34573" t="s">
        <v>5</v>
      </c>
      <c r="D34573" s="2">
        <v>0.1851063</v>
      </c>
    </row>
    <row r="34574" spans="1:4" x14ac:dyDescent="0.25">
      <c r="A34574" s="1">
        <v>42937</v>
      </c>
      <c r="B34574">
        <v>1</v>
      </c>
      <c r="C34574" t="s">
        <v>5</v>
      </c>
      <c r="D34574" s="2">
        <v>0.16114129999999999</v>
      </c>
    </row>
    <row r="34575" spans="1:4" x14ac:dyDescent="0.25">
      <c r="A34575" s="1">
        <v>42937</v>
      </c>
      <c r="B34575">
        <v>1.1000000000000001</v>
      </c>
      <c r="C34575" t="s">
        <v>5</v>
      </c>
      <c r="D34575" s="2">
        <v>0.14234810000000001</v>
      </c>
    </row>
    <row r="34576" spans="1:4" x14ac:dyDescent="0.25">
      <c r="A34576" s="1">
        <v>42937</v>
      </c>
      <c r="B34576">
        <v>1.2</v>
      </c>
      <c r="C34576" t="s">
        <v>5</v>
      </c>
      <c r="D34576" s="2">
        <v>0.1328231</v>
      </c>
    </row>
    <row r="34577" spans="1:4" x14ac:dyDescent="0.25">
      <c r="A34577" s="1">
        <v>42937</v>
      </c>
      <c r="B34577">
        <v>0.8</v>
      </c>
      <c r="C34577" t="s">
        <v>6</v>
      </c>
      <c r="D34577" s="2">
        <v>0.2011288</v>
      </c>
    </row>
    <row r="34578" spans="1:4" x14ac:dyDescent="0.25">
      <c r="A34578" s="1">
        <v>42937</v>
      </c>
      <c r="B34578">
        <v>0.9</v>
      </c>
      <c r="C34578" t="s">
        <v>6</v>
      </c>
      <c r="D34578" s="2">
        <v>0.18584499999999901</v>
      </c>
    </row>
    <row r="34579" spans="1:4" x14ac:dyDescent="0.25">
      <c r="A34579" s="1">
        <v>42937</v>
      </c>
      <c r="B34579">
        <v>1</v>
      </c>
      <c r="C34579" t="s">
        <v>6</v>
      </c>
      <c r="D34579" s="2">
        <v>0.17045630000000001</v>
      </c>
    </row>
    <row r="34580" spans="1:4" x14ac:dyDescent="0.25">
      <c r="A34580" s="1">
        <v>42937</v>
      </c>
      <c r="B34580">
        <v>1.1000000000000001</v>
      </c>
      <c r="C34580" t="s">
        <v>6</v>
      </c>
      <c r="D34580" s="2">
        <v>0.16043379999999999</v>
      </c>
    </row>
    <row r="34581" spans="1:4" x14ac:dyDescent="0.25">
      <c r="A34581" s="1">
        <v>42937</v>
      </c>
      <c r="B34581">
        <v>1.2</v>
      </c>
      <c r="C34581" t="s">
        <v>6</v>
      </c>
      <c r="D34581" s="2">
        <v>0.15487190000000001</v>
      </c>
    </row>
    <row r="34582" spans="1:4" x14ac:dyDescent="0.25">
      <c r="A34582" s="1">
        <v>42940</v>
      </c>
      <c r="B34582">
        <v>0.8</v>
      </c>
      <c r="C34582" t="s">
        <v>3</v>
      </c>
      <c r="D34582" s="2">
        <v>0.24640999999999999</v>
      </c>
    </row>
    <row r="34583" spans="1:4" x14ac:dyDescent="0.25">
      <c r="A34583" s="1">
        <v>42940</v>
      </c>
      <c r="B34583">
        <v>0.9</v>
      </c>
      <c r="C34583" t="s">
        <v>3</v>
      </c>
      <c r="D34583" s="2">
        <v>0.19170809999999999</v>
      </c>
    </row>
    <row r="34584" spans="1:4" x14ac:dyDescent="0.25">
      <c r="A34584" s="1">
        <v>42940</v>
      </c>
      <c r="B34584">
        <v>1</v>
      </c>
      <c r="C34584" t="s">
        <v>3</v>
      </c>
      <c r="D34584" s="2">
        <v>0.13855629999999999</v>
      </c>
    </row>
    <row r="34585" spans="1:4" x14ac:dyDescent="0.25">
      <c r="A34585" s="1">
        <v>42940</v>
      </c>
      <c r="B34585">
        <v>1.1000000000000001</v>
      </c>
      <c r="C34585" t="s">
        <v>3</v>
      </c>
      <c r="D34585" s="2">
        <v>0.10913879999999999</v>
      </c>
    </row>
    <row r="34586" spans="1:4" x14ac:dyDescent="0.25">
      <c r="A34586" s="1">
        <v>42940</v>
      </c>
      <c r="B34586">
        <v>1.2</v>
      </c>
      <c r="C34586" t="s">
        <v>3</v>
      </c>
      <c r="D34586" s="2">
        <v>0.11257499999999999</v>
      </c>
    </row>
    <row r="34587" spans="1:4" x14ac:dyDescent="0.25">
      <c r="A34587" s="1">
        <v>42940</v>
      </c>
      <c r="B34587">
        <v>0.8</v>
      </c>
      <c r="C34587" t="s">
        <v>4</v>
      </c>
      <c r="D34587" s="2">
        <v>0.18673500000000001</v>
      </c>
    </row>
    <row r="34588" spans="1:4" x14ac:dyDescent="0.25">
      <c r="A34588" s="1">
        <v>42940</v>
      </c>
      <c r="B34588">
        <v>0.9</v>
      </c>
      <c r="C34588" t="s">
        <v>4</v>
      </c>
      <c r="D34588" s="2">
        <v>0.18209</v>
      </c>
    </row>
    <row r="34589" spans="1:4" x14ac:dyDescent="0.25">
      <c r="A34589" s="1">
        <v>42940</v>
      </c>
      <c r="B34589">
        <v>1</v>
      </c>
      <c r="C34589" t="s">
        <v>4</v>
      </c>
      <c r="D34589" s="2">
        <v>0.14590500000000001</v>
      </c>
    </row>
    <row r="34590" spans="1:4" x14ac:dyDescent="0.25">
      <c r="A34590" s="1">
        <v>42940</v>
      </c>
      <c r="B34590">
        <v>1.1000000000000001</v>
      </c>
      <c r="C34590" t="s">
        <v>4</v>
      </c>
      <c r="D34590" s="2">
        <v>0.12194000000000001</v>
      </c>
    </row>
    <row r="34591" spans="1:4" x14ac:dyDescent="0.25">
      <c r="A34591" s="1">
        <v>42940</v>
      </c>
      <c r="B34591">
        <v>1.2</v>
      </c>
      <c r="C34591" t="s">
        <v>4</v>
      </c>
      <c r="D34591" s="2">
        <v>0.12052690000000001</v>
      </c>
    </row>
    <row r="34592" spans="1:4" x14ac:dyDescent="0.25">
      <c r="A34592" s="1">
        <v>42940</v>
      </c>
      <c r="B34592">
        <v>0.8</v>
      </c>
      <c r="C34592" t="s">
        <v>5</v>
      </c>
      <c r="D34592" s="2">
        <v>0.21161379999999999</v>
      </c>
    </row>
    <row r="34593" spans="1:4" x14ac:dyDescent="0.25">
      <c r="A34593" s="1">
        <v>42940</v>
      </c>
      <c r="B34593">
        <v>0.9</v>
      </c>
      <c r="C34593" t="s">
        <v>5</v>
      </c>
      <c r="D34593" s="2">
        <v>0.18415999999999999</v>
      </c>
    </row>
    <row r="34594" spans="1:4" x14ac:dyDescent="0.25">
      <c r="A34594" s="1">
        <v>42940</v>
      </c>
      <c r="B34594">
        <v>1</v>
      </c>
      <c r="C34594" t="s">
        <v>5</v>
      </c>
      <c r="D34594" s="2">
        <v>0.16011310000000001</v>
      </c>
    </row>
    <row r="34595" spans="1:4" x14ac:dyDescent="0.25">
      <c r="A34595" s="1">
        <v>42940</v>
      </c>
      <c r="B34595">
        <v>1.1000000000000001</v>
      </c>
      <c r="C34595" t="s">
        <v>5</v>
      </c>
      <c r="D34595" s="2">
        <v>0.14149629999999999</v>
      </c>
    </row>
    <row r="34596" spans="1:4" x14ac:dyDescent="0.25">
      <c r="A34596" s="1">
        <v>42940</v>
      </c>
      <c r="B34596">
        <v>1.2</v>
      </c>
      <c r="C34596" t="s">
        <v>5</v>
      </c>
      <c r="D34596" s="2">
        <v>0.13189629999999999</v>
      </c>
    </row>
    <row r="34597" spans="1:4" x14ac:dyDescent="0.25">
      <c r="A34597" s="1">
        <v>42940</v>
      </c>
      <c r="B34597">
        <v>0.8</v>
      </c>
      <c r="C34597" t="s">
        <v>6</v>
      </c>
      <c r="D34597" s="2">
        <v>0.200075</v>
      </c>
    </row>
    <row r="34598" spans="1:4" x14ac:dyDescent="0.25">
      <c r="A34598" s="1">
        <v>42940</v>
      </c>
      <c r="B34598">
        <v>0.9</v>
      </c>
      <c r="C34598" t="s">
        <v>6</v>
      </c>
      <c r="D34598" s="2">
        <v>0.18396000000000001</v>
      </c>
    </row>
    <row r="34599" spans="1:4" x14ac:dyDescent="0.25">
      <c r="A34599" s="1">
        <v>42940</v>
      </c>
      <c r="B34599">
        <v>1</v>
      </c>
      <c r="C34599" t="s">
        <v>6</v>
      </c>
      <c r="D34599" s="2">
        <v>0.1700731</v>
      </c>
    </row>
    <row r="34600" spans="1:4" x14ac:dyDescent="0.25">
      <c r="A34600" s="1">
        <v>42940</v>
      </c>
      <c r="B34600">
        <v>1.1000000000000001</v>
      </c>
      <c r="C34600" t="s">
        <v>6</v>
      </c>
      <c r="D34600" s="2">
        <v>0.16038630000000001</v>
      </c>
    </row>
    <row r="34601" spans="1:4" x14ac:dyDescent="0.25">
      <c r="A34601" s="1">
        <v>42940</v>
      </c>
      <c r="B34601">
        <v>1.2</v>
      </c>
      <c r="C34601" t="s">
        <v>6</v>
      </c>
      <c r="D34601" s="2">
        <v>0.15473000000000001</v>
      </c>
    </row>
    <row r="34602" spans="1:4" x14ac:dyDescent="0.25">
      <c r="A34602" s="1">
        <v>42941</v>
      </c>
      <c r="B34602">
        <v>0.8</v>
      </c>
      <c r="C34602" t="s">
        <v>3</v>
      </c>
      <c r="D34602" s="2">
        <v>0.2386913</v>
      </c>
    </row>
    <row r="34603" spans="1:4" x14ac:dyDescent="0.25">
      <c r="A34603" s="1">
        <v>42941</v>
      </c>
      <c r="B34603">
        <v>0.9</v>
      </c>
      <c r="C34603" t="s">
        <v>3</v>
      </c>
      <c r="D34603" s="2">
        <v>0.18302309999999999</v>
      </c>
    </row>
    <row r="34604" spans="1:4" x14ac:dyDescent="0.25">
      <c r="A34604" s="1">
        <v>42941</v>
      </c>
      <c r="B34604">
        <v>1</v>
      </c>
      <c r="C34604" t="s">
        <v>3</v>
      </c>
      <c r="D34604" s="2">
        <v>0.13049379999999999</v>
      </c>
    </row>
    <row r="34605" spans="1:4" x14ac:dyDescent="0.25">
      <c r="A34605" s="1">
        <v>42941</v>
      </c>
      <c r="B34605">
        <v>1.1000000000000001</v>
      </c>
      <c r="C34605" t="s">
        <v>3</v>
      </c>
      <c r="D34605" s="2">
        <v>0.10414130000000001</v>
      </c>
    </row>
    <row r="34606" spans="1:4" x14ac:dyDescent="0.25">
      <c r="A34606" s="1">
        <v>42941</v>
      </c>
      <c r="B34606">
        <v>1.2</v>
      </c>
      <c r="C34606" t="s">
        <v>3</v>
      </c>
      <c r="D34606" s="2">
        <v>0.11041189999999999</v>
      </c>
    </row>
    <row r="34607" spans="1:4" x14ac:dyDescent="0.25">
      <c r="A34607" s="1">
        <v>42941</v>
      </c>
      <c r="B34607">
        <v>0.8</v>
      </c>
      <c r="C34607" t="s">
        <v>4</v>
      </c>
      <c r="D34607" s="2">
        <v>0.20038810000000001</v>
      </c>
    </row>
    <row r="34608" spans="1:4" x14ac:dyDescent="0.25">
      <c r="A34608" s="1">
        <v>42941</v>
      </c>
      <c r="B34608">
        <v>0.9</v>
      </c>
      <c r="C34608" t="s">
        <v>4</v>
      </c>
      <c r="D34608" s="2">
        <v>0.17605879999999999</v>
      </c>
    </row>
    <row r="34609" spans="1:4" x14ac:dyDescent="0.25">
      <c r="A34609" s="1">
        <v>42941</v>
      </c>
      <c r="B34609">
        <v>1</v>
      </c>
      <c r="C34609" t="s">
        <v>4</v>
      </c>
      <c r="D34609" s="2">
        <v>0.14027629999999999</v>
      </c>
    </row>
    <row r="34610" spans="1:4" x14ac:dyDescent="0.25">
      <c r="A34610" s="1">
        <v>42941</v>
      </c>
      <c r="B34610">
        <v>1.1000000000000001</v>
      </c>
      <c r="C34610" t="s">
        <v>4</v>
      </c>
      <c r="D34610" s="2">
        <v>0.1212831</v>
      </c>
    </row>
    <row r="34611" spans="1:4" x14ac:dyDescent="0.25">
      <c r="A34611" s="1">
        <v>42941</v>
      </c>
      <c r="B34611">
        <v>1.2</v>
      </c>
      <c r="C34611" t="s">
        <v>4</v>
      </c>
      <c r="D34611" s="2">
        <v>0.12016689999999999</v>
      </c>
    </row>
    <row r="34612" spans="1:4" x14ac:dyDescent="0.25">
      <c r="A34612" s="1">
        <v>42941</v>
      </c>
      <c r="B34612">
        <v>0.8</v>
      </c>
      <c r="C34612" t="s">
        <v>5</v>
      </c>
      <c r="D34612" s="2">
        <v>0.20809</v>
      </c>
    </row>
    <row r="34613" spans="1:4" x14ac:dyDescent="0.25">
      <c r="A34613" s="1">
        <v>42941</v>
      </c>
      <c r="B34613">
        <v>0.9</v>
      </c>
      <c r="C34613" t="s">
        <v>5</v>
      </c>
      <c r="D34613" s="2">
        <v>0.18079629999999999</v>
      </c>
    </row>
    <row r="34614" spans="1:4" x14ac:dyDescent="0.25">
      <c r="A34614" s="1">
        <v>42941</v>
      </c>
      <c r="B34614">
        <v>1</v>
      </c>
      <c r="C34614" t="s">
        <v>5</v>
      </c>
      <c r="D34614" s="2">
        <v>0.15675310000000001</v>
      </c>
    </row>
    <row r="34615" spans="1:4" x14ac:dyDescent="0.25">
      <c r="A34615" s="1">
        <v>42941</v>
      </c>
      <c r="B34615">
        <v>1.1000000000000001</v>
      </c>
      <c r="C34615" t="s">
        <v>5</v>
      </c>
      <c r="D34615" s="2">
        <v>0.1381619</v>
      </c>
    </row>
    <row r="34616" spans="1:4" x14ac:dyDescent="0.25">
      <c r="A34616" s="1">
        <v>42941</v>
      </c>
      <c r="B34616">
        <v>1.2</v>
      </c>
      <c r="C34616" t="s">
        <v>5</v>
      </c>
      <c r="D34616" s="2">
        <v>0.1294863</v>
      </c>
    </row>
    <row r="34617" spans="1:4" x14ac:dyDescent="0.25">
      <c r="A34617" s="1">
        <v>42941</v>
      </c>
      <c r="B34617">
        <v>0.8</v>
      </c>
      <c r="C34617" t="s">
        <v>6</v>
      </c>
      <c r="D34617" s="2">
        <v>0.19842879999999999</v>
      </c>
    </row>
    <row r="34618" spans="1:4" x14ac:dyDescent="0.25">
      <c r="A34618" s="1">
        <v>42941</v>
      </c>
      <c r="B34618">
        <v>0.9</v>
      </c>
      <c r="C34618" t="s">
        <v>6</v>
      </c>
      <c r="D34618" s="2">
        <v>0.18249189999999901</v>
      </c>
    </row>
    <row r="34619" spans="1:4" x14ac:dyDescent="0.25">
      <c r="A34619" s="1">
        <v>42941</v>
      </c>
      <c r="B34619">
        <v>1</v>
      </c>
      <c r="C34619" t="s">
        <v>6</v>
      </c>
      <c r="D34619" s="2">
        <v>0.16953379999999901</v>
      </c>
    </row>
    <row r="34620" spans="1:4" x14ac:dyDescent="0.25">
      <c r="A34620" s="1">
        <v>42941</v>
      </c>
      <c r="B34620">
        <v>1.1000000000000001</v>
      </c>
      <c r="C34620" t="s">
        <v>6</v>
      </c>
      <c r="D34620" s="2">
        <v>0.15922629999999999</v>
      </c>
    </row>
    <row r="34621" spans="1:4" x14ac:dyDescent="0.25">
      <c r="A34621" s="1">
        <v>42941</v>
      </c>
      <c r="B34621">
        <v>1.2</v>
      </c>
      <c r="C34621" t="s">
        <v>6</v>
      </c>
      <c r="D34621" s="2">
        <v>0.15285190000000001</v>
      </c>
    </row>
    <row r="34622" spans="1:4" x14ac:dyDescent="0.25">
      <c r="A34622" s="1">
        <v>42942</v>
      </c>
      <c r="B34622">
        <v>0.8</v>
      </c>
      <c r="C34622" t="s">
        <v>3</v>
      </c>
      <c r="D34622" s="2">
        <v>0.2355138</v>
      </c>
    </row>
    <row r="34623" spans="1:4" x14ac:dyDescent="0.25">
      <c r="A34623" s="1">
        <v>42942</v>
      </c>
      <c r="B34623">
        <v>0.9</v>
      </c>
      <c r="C34623" t="s">
        <v>3</v>
      </c>
      <c r="D34623" s="2">
        <v>0.17869379999999899</v>
      </c>
    </row>
    <row r="34624" spans="1:4" x14ac:dyDescent="0.25">
      <c r="A34624" s="1">
        <v>42942</v>
      </c>
      <c r="B34624">
        <v>1</v>
      </c>
      <c r="C34624" t="s">
        <v>3</v>
      </c>
      <c r="D34624" s="2">
        <v>0.12640380000000001</v>
      </c>
    </row>
    <row r="34625" spans="1:4" x14ac:dyDescent="0.25">
      <c r="A34625" s="1">
        <v>42942</v>
      </c>
      <c r="B34625">
        <v>1.1000000000000001</v>
      </c>
      <c r="C34625" t="s">
        <v>3</v>
      </c>
      <c r="D34625" s="2">
        <v>0.10041499999999901</v>
      </c>
    </row>
    <row r="34626" spans="1:4" x14ac:dyDescent="0.25">
      <c r="A34626" s="1">
        <v>42942</v>
      </c>
      <c r="B34626">
        <v>1.2</v>
      </c>
      <c r="C34626" t="s">
        <v>3</v>
      </c>
      <c r="D34626" s="2">
        <v>0.1080781</v>
      </c>
    </row>
    <row r="34627" spans="1:4" x14ac:dyDescent="0.25">
      <c r="A34627" s="1">
        <v>42942</v>
      </c>
      <c r="B34627">
        <v>0.8</v>
      </c>
      <c r="C34627" t="s">
        <v>4</v>
      </c>
      <c r="D34627" s="2">
        <v>0.2150638</v>
      </c>
    </row>
    <row r="34628" spans="1:4" x14ac:dyDescent="0.25">
      <c r="A34628" s="1">
        <v>42942</v>
      </c>
      <c r="B34628">
        <v>0.9</v>
      </c>
      <c r="C34628" t="s">
        <v>4</v>
      </c>
      <c r="D34628" s="2">
        <v>0.172736899999999</v>
      </c>
    </row>
    <row r="34629" spans="1:4" x14ac:dyDescent="0.25">
      <c r="A34629" s="1">
        <v>42942</v>
      </c>
      <c r="B34629">
        <v>1</v>
      </c>
      <c r="C34629" t="s">
        <v>4</v>
      </c>
      <c r="D34629" s="2">
        <v>0.1371869</v>
      </c>
    </row>
    <row r="34630" spans="1:4" x14ac:dyDescent="0.25">
      <c r="A34630" s="1">
        <v>42942</v>
      </c>
      <c r="B34630">
        <v>1.1000000000000001</v>
      </c>
      <c r="C34630" t="s">
        <v>4</v>
      </c>
      <c r="D34630" s="2">
        <v>0.1119269</v>
      </c>
    </row>
    <row r="34631" spans="1:4" x14ac:dyDescent="0.25">
      <c r="A34631" s="1">
        <v>42942</v>
      </c>
      <c r="B34631">
        <v>1.2</v>
      </c>
      <c r="C34631" t="s">
        <v>4</v>
      </c>
      <c r="D34631" s="2">
        <v>0.1084981</v>
      </c>
    </row>
    <row r="34632" spans="1:4" x14ac:dyDescent="0.25">
      <c r="A34632" s="1">
        <v>42942</v>
      </c>
      <c r="B34632">
        <v>0.8</v>
      </c>
      <c r="C34632" t="s">
        <v>5</v>
      </c>
      <c r="D34632" s="2">
        <v>0.20614879999999999</v>
      </c>
    </row>
    <row r="34633" spans="1:4" x14ac:dyDescent="0.25">
      <c r="A34633" s="1">
        <v>42942</v>
      </c>
      <c r="B34633">
        <v>0.9</v>
      </c>
      <c r="C34633" t="s">
        <v>5</v>
      </c>
      <c r="D34633" s="2">
        <v>0.1787569</v>
      </c>
    </row>
    <row r="34634" spans="1:4" x14ac:dyDescent="0.25">
      <c r="A34634" s="1">
        <v>42942</v>
      </c>
      <c r="B34634">
        <v>1</v>
      </c>
      <c r="C34634" t="s">
        <v>5</v>
      </c>
      <c r="D34634" s="2">
        <v>0.1541063</v>
      </c>
    </row>
    <row r="34635" spans="1:4" x14ac:dyDescent="0.25">
      <c r="A34635" s="1">
        <v>42942</v>
      </c>
      <c r="B34635">
        <v>1.1000000000000001</v>
      </c>
      <c r="C34635" t="s">
        <v>5</v>
      </c>
      <c r="D34635" s="2">
        <v>0.13575189999999901</v>
      </c>
    </row>
    <row r="34636" spans="1:4" x14ac:dyDescent="0.25">
      <c r="A34636" s="1">
        <v>42942</v>
      </c>
      <c r="B34636">
        <v>1.2</v>
      </c>
      <c r="C34636" t="s">
        <v>5</v>
      </c>
      <c r="D34636" s="2">
        <v>0.1272838</v>
      </c>
    </row>
    <row r="34637" spans="1:4" x14ac:dyDescent="0.25">
      <c r="A34637" s="1">
        <v>42942</v>
      </c>
      <c r="B34637">
        <v>0.8</v>
      </c>
      <c r="C34637" t="s">
        <v>6</v>
      </c>
      <c r="D34637" s="2">
        <v>0.19578809999999999</v>
      </c>
    </row>
    <row r="34638" spans="1:4" x14ac:dyDescent="0.25">
      <c r="A34638" s="1">
        <v>42942</v>
      </c>
      <c r="B34638">
        <v>0.9</v>
      </c>
      <c r="C34638" t="s">
        <v>6</v>
      </c>
      <c r="D34638" s="2">
        <v>0.1799288</v>
      </c>
    </row>
    <row r="34639" spans="1:4" x14ac:dyDescent="0.25">
      <c r="A34639" s="1">
        <v>42942</v>
      </c>
      <c r="B34639">
        <v>1</v>
      </c>
      <c r="C34639" t="s">
        <v>6</v>
      </c>
      <c r="D34639" s="2">
        <v>0.1668231</v>
      </c>
    </row>
    <row r="34640" spans="1:4" x14ac:dyDescent="0.25">
      <c r="A34640" s="1">
        <v>42942</v>
      </c>
      <c r="B34640">
        <v>1.1000000000000001</v>
      </c>
      <c r="C34640" t="s">
        <v>6</v>
      </c>
      <c r="D34640" s="2">
        <v>0.15648000000000001</v>
      </c>
    </row>
    <row r="34641" spans="1:4" x14ac:dyDescent="0.25">
      <c r="A34641" s="1">
        <v>42942</v>
      </c>
      <c r="B34641">
        <v>1.2</v>
      </c>
      <c r="C34641" t="s">
        <v>6</v>
      </c>
      <c r="D34641" s="2">
        <v>0.15018380000000001</v>
      </c>
    </row>
    <row r="34642" spans="1:4" x14ac:dyDescent="0.25">
      <c r="A34642" s="1">
        <v>42943</v>
      </c>
      <c r="B34642">
        <v>0.8</v>
      </c>
      <c r="C34642" t="s">
        <v>3</v>
      </c>
      <c r="D34642" s="2">
        <v>0.232183099999999</v>
      </c>
    </row>
    <row r="34643" spans="1:4" x14ac:dyDescent="0.25">
      <c r="A34643" s="1">
        <v>42943</v>
      </c>
      <c r="B34643">
        <v>0.9</v>
      </c>
      <c r="C34643" t="s">
        <v>3</v>
      </c>
      <c r="D34643" s="2">
        <v>0.1758363</v>
      </c>
    </row>
    <row r="34644" spans="1:4" x14ac:dyDescent="0.25">
      <c r="A34644" s="1">
        <v>42943</v>
      </c>
      <c r="B34644">
        <v>1</v>
      </c>
      <c r="C34644" t="s">
        <v>3</v>
      </c>
      <c r="D34644" s="2">
        <v>0.12469</v>
      </c>
    </row>
    <row r="34645" spans="1:4" x14ac:dyDescent="0.25">
      <c r="A34645" s="1">
        <v>42943</v>
      </c>
      <c r="B34645">
        <v>1.1000000000000001</v>
      </c>
      <c r="C34645" t="s">
        <v>3</v>
      </c>
      <c r="D34645" s="2">
        <v>0.10195</v>
      </c>
    </row>
    <row r="34646" spans="1:4" x14ac:dyDescent="0.25">
      <c r="A34646" s="1">
        <v>42943</v>
      </c>
      <c r="B34646">
        <v>1.2</v>
      </c>
      <c r="C34646" t="s">
        <v>3</v>
      </c>
      <c r="D34646" s="2">
        <v>0.1083469</v>
      </c>
    </row>
    <row r="34647" spans="1:4" x14ac:dyDescent="0.25">
      <c r="A34647" s="1">
        <v>42943</v>
      </c>
      <c r="B34647">
        <v>0.8</v>
      </c>
      <c r="C34647" t="s">
        <v>4</v>
      </c>
      <c r="D34647" s="2">
        <v>0.210813099999999</v>
      </c>
    </row>
    <row r="34648" spans="1:4" x14ac:dyDescent="0.25">
      <c r="A34648" s="1">
        <v>42943</v>
      </c>
      <c r="B34648">
        <v>0.9</v>
      </c>
      <c r="C34648" t="s">
        <v>4</v>
      </c>
      <c r="D34648" s="2">
        <v>0.17018</v>
      </c>
    </row>
    <row r="34649" spans="1:4" x14ac:dyDescent="0.25">
      <c r="A34649" s="1">
        <v>42943</v>
      </c>
      <c r="B34649">
        <v>1</v>
      </c>
      <c r="C34649" t="s">
        <v>4</v>
      </c>
      <c r="D34649" s="2">
        <v>0.1350131</v>
      </c>
    </row>
    <row r="34650" spans="1:4" x14ac:dyDescent="0.25">
      <c r="A34650" s="1">
        <v>42943</v>
      </c>
      <c r="B34650">
        <v>1.1000000000000001</v>
      </c>
      <c r="C34650" t="s">
        <v>4</v>
      </c>
      <c r="D34650" s="2">
        <v>0.1106813</v>
      </c>
    </row>
    <row r="34651" spans="1:4" x14ac:dyDescent="0.25">
      <c r="A34651" s="1">
        <v>42943</v>
      </c>
      <c r="B34651">
        <v>1.2</v>
      </c>
      <c r="C34651" t="s">
        <v>4</v>
      </c>
      <c r="D34651" s="2">
        <v>0.10749879999999901</v>
      </c>
    </row>
    <row r="34652" spans="1:4" x14ac:dyDescent="0.25">
      <c r="A34652" s="1">
        <v>42943</v>
      </c>
      <c r="B34652">
        <v>0.8</v>
      </c>
      <c r="C34652" t="s">
        <v>5</v>
      </c>
      <c r="D34652" s="2">
        <v>0.201853799999999</v>
      </c>
    </row>
    <row r="34653" spans="1:4" x14ac:dyDescent="0.25">
      <c r="A34653" s="1">
        <v>42943</v>
      </c>
      <c r="B34653">
        <v>0.9</v>
      </c>
      <c r="C34653" t="s">
        <v>5</v>
      </c>
      <c r="D34653" s="2">
        <v>0.17430380000000001</v>
      </c>
    </row>
    <row r="34654" spans="1:4" x14ac:dyDescent="0.25">
      <c r="A34654" s="1">
        <v>42943</v>
      </c>
      <c r="B34654">
        <v>1</v>
      </c>
      <c r="C34654" t="s">
        <v>5</v>
      </c>
      <c r="D34654" s="2">
        <v>0.15005689999999999</v>
      </c>
    </row>
    <row r="34655" spans="1:4" x14ac:dyDescent="0.25">
      <c r="A34655" s="1">
        <v>42943</v>
      </c>
      <c r="B34655">
        <v>1.1000000000000001</v>
      </c>
      <c r="C34655" t="s">
        <v>5</v>
      </c>
      <c r="D34655" s="2">
        <v>0.13187379999999899</v>
      </c>
    </row>
    <row r="34656" spans="1:4" x14ac:dyDescent="0.25">
      <c r="A34656" s="1">
        <v>42943</v>
      </c>
      <c r="B34656">
        <v>1.2</v>
      </c>
      <c r="C34656" t="s">
        <v>5</v>
      </c>
      <c r="D34656" s="2">
        <v>0.12443</v>
      </c>
    </row>
    <row r="34657" spans="1:4" x14ac:dyDescent="0.25">
      <c r="A34657" s="1">
        <v>42943</v>
      </c>
      <c r="B34657">
        <v>0.8</v>
      </c>
      <c r="C34657" t="s">
        <v>6</v>
      </c>
      <c r="D34657" s="2">
        <v>0.19134499999999999</v>
      </c>
    </row>
    <row r="34658" spans="1:4" x14ac:dyDescent="0.25">
      <c r="A34658" s="1">
        <v>42943</v>
      </c>
      <c r="B34658">
        <v>0.9</v>
      </c>
      <c r="C34658" t="s">
        <v>6</v>
      </c>
      <c r="D34658" s="2">
        <v>0.17554310000000001</v>
      </c>
    </row>
    <row r="34659" spans="1:4" x14ac:dyDescent="0.25">
      <c r="A34659" s="1">
        <v>42943</v>
      </c>
      <c r="B34659">
        <v>1</v>
      </c>
      <c r="C34659" t="s">
        <v>6</v>
      </c>
      <c r="D34659" s="2">
        <v>0.1624881</v>
      </c>
    </row>
    <row r="34660" spans="1:4" x14ac:dyDescent="0.25">
      <c r="A34660" s="1">
        <v>42943</v>
      </c>
      <c r="B34660">
        <v>1.1000000000000001</v>
      </c>
      <c r="C34660" t="s">
        <v>6</v>
      </c>
      <c r="D34660" s="2">
        <v>0.15232499999999999</v>
      </c>
    </row>
    <row r="34661" spans="1:4" x14ac:dyDescent="0.25">
      <c r="A34661" s="1">
        <v>42943</v>
      </c>
      <c r="B34661">
        <v>1.2</v>
      </c>
      <c r="C34661" t="s">
        <v>6</v>
      </c>
      <c r="D34661" s="2">
        <v>0.1462338</v>
      </c>
    </row>
    <row r="34662" spans="1:4" x14ac:dyDescent="0.25">
      <c r="A34662" s="1">
        <v>42944</v>
      </c>
      <c r="B34662">
        <v>0.8</v>
      </c>
      <c r="C34662" t="s">
        <v>3</v>
      </c>
      <c r="D34662" s="2">
        <v>0.23950689999999999</v>
      </c>
    </row>
    <row r="34663" spans="1:4" x14ac:dyDescent="0.25">
      <c r="A34663" s="1">
        <v>42944</v>
      </c>
      <c r="B34663">
        <v>0.9</v>
      </c>
      <c r="C34663" t="s">
        <v>3</v>
      </c>
      <c r="D34663" s="2">
        <v>0.18174379999999901</v>
      </c>
    </row>
    <row r="34664" spans="1:4" x14ac:dyDescent="0.25">
      <c r="A34664" s="1">
        <v>42944</v>
      </c>
      <c r="B34664">
        <v>1</v>
      </c>
      <c r="C34664" t="s">
        <v>3</v>
      </c>
      <c r="D34664" s="2">
        <v>0.13064999999999999</v>
      </c>
    </row>
    <row r="34665" spans="1:4" x14ac:dyDescent="0.25">
      <c r="A34665" s="1">
        <v>42944</v>
      </c>
      <c r="B34665">
        <v>1.1000000000000001</v>
      </c>
      <c r="C34665" t="s">
        <v>3</v>
      </c>
      <c r="D34665" s="2">
        <v>0.10319879999999999</v>
      </c>
    </row>
    <row r="34666" spans="1:4" x14ac:dyDescent="0.25">
      <c r="A34666" s="1">
        <v>42944</v>
      </c>
      <c r="B34666">
        <v>1.2</v>
      </c>
      <c r="C34666" t="s">
        <v>3</v>
      </c>
      <c r="D34666" s="2">
        <v>0.11091379999999899</v>
      </c>
    </row>
    <row r="34667" spans="1:4" x14ac:dyDescent="0.25">
      <c r="A34667" s="1">
        <v>42944</v>
      </c>
      <c r="B34667">
        <v>0.8</v>
      </c>
      <c r="C34667" t="s">
        <v>4</v>
      </c>
      <c r="D34667" s="2">
        <v>0.21643190000000001</v>
      </c>
    </row>
    <row r="34668" spans="1:4" x14ac:dyDescent="0.25">
      <c r="A34668" s="1">
        <v>42944</v>
      </c>
      <c r="B34668">
        <v>0.9</v>
      </c>
      <c r="C34668" t="s">
        <v>4</v>
      </c>
      <c r="D34668" s="2">
        <v>0.1754463</v>
      </c>
    </row>
    <row r="34669" spans="1:4" x14ac:dyDescent="0.25">
      <c r="A34669" s="1">
        <v>42944</v>
      </c>
      <c r="B34669">
        <v>1</v>
      </c>
      <c r="C34669" t="s">
        <v>4</v>
      </c>
      <c r="D34669" s="2">
        <v>0.13909879999999999</v>
      </c>
    </row>
    <row r="34670" spans="1:4" x14ac:dyDescent="0.25">
      <c r="A34670" s="1">
        <v>42944</v>
      </c>
      <c r="B34670">
        <v>1.1000000000000001</v>
      </c>
      <c r="C34670" t="s">
        <v>4</v>
      </c>
      <c r="D34670" s="2">
        <v>0.113436299999999</v>
      </c>
    </row>
    <row r="34671" spans="1:4" x14ac:dyDescent="0.25">
      <c r="A34671" s="1">
        <v>42944</v>
      </c>
      <c r="B34671">
        <v>1.2</v>
      </c>
      <c r="C34671" t="s">
        <v>4</v>
      </c>
      <c r="D34671" s="2">
        <v>0.1056163</v>
      </c>
    </row>
    <row r="34672" spans="1:4" x14ac:dyDescent="0.25">
      <c r="A34672" s="1">
        <v>42944</v>
      </c>
      <c r="B34672">
        <v>0.8</v>
      </c>
      <c r="C34672" t="s">
        <v>5</v>
      </c>
      <c r="D34672" s="2">
        <v>0.2049031</v>
      </c>
    </row>
    <row r="34673" spans="1:4" x14ac:dyDescent="0.25">
      <c r="A34673" s="1">
        <v>42944</v>
      </c>
      <c r="B34673">
        <v>0.9</v>
      </c>
      <c r="C34673" t="s">
        <v>5</v>
      </c>
      <c r="D34673" s="2">
        <v>0.17722189999999999</v>
      </c>
    </row>
    <row r="34674" spans="1:4" x14ac:dyDescent="0.25">
      <c r="A34674" s="1">
        <v>42944</v>
      </c>
      <c r="B34674">
        <v>1</v>
      </c>
      <c r="C34674" t="s">
        <v>5</v>
      </c>
      <c r="D34674" s="2">
        <v>0.15321499999999999</v>
      </c>
    </row>
    <row r="34675" spans="1:4" x14ac:dyDescent="0.25">
      <c r="A34675" s="1">
        <v>42944</v>
      </c>
      <c r="B34675">
        <v>1.1000000000000001</v>
      </c>
      <c r="C34675" t="s">
        <v>5</v>
      </c>
      <c r="D34675" s="2">
        <v>0.1344031</v>
      </c>
    </row>
    <row r="34676" spans="1:4" x14ac:dyDescent="0.25">
      <c r="A34676" s="1">
        <v>42944</v>
      </c>
      <c r="B34676">
        <v>1.2</v>
      </c>
      <c r="C34676" t="s">
        <v>5</v>
      </c>
      <c r="D34676" s="2">
        <v>0.1252219</v>
      </c>
    </row>
    <row r="34677" spans="1:4" x14ac:dyDescent="0.25">
      <c r="A34677" s="1">
        <v>42944</v>
      </c>
      <c r="B34677">
        <v>0.8</v>
      </c>
      <c r="C34677" t="s">
        <v>6</v>
      </c>
      <c r="D34677" s="2">
        <v>0.19231690000000001</v>
      </c>
    </row>
    <row r="34678" spans="1:4" x14ac:dyDescent="0.25">
      <c r="A34678" s="1">
        <v>42944</v>
      </c>
      <c r="B34678">
        <v>0.9</v>
      </c>
      <c r="C34678" t="s">
        <v>6</v>
      </c>
      <c r="D34678" s="2">
        <v>0.17690999999999901</v>
      </c>
    </row>
    <row r="34679" spans="1:4" x14ac:dyDescent="0.25">
      <c r="A34679" s="1">
        <v>42944</v>
      </c>
      <c r="B34679">
        <v>1</v>
      </c>
      <c r="C34679" t="s">
        <v>6</v>
      </c>
      <c r="D34679" s="2">
        <v>0.16418379999999999</v>
      </c>
    </row>
    <row r="34680" spans="1:4" x14ac:dyDescent="0.25">
      <c r="A34680" s="1">
        <v>42944</v>
      </c>
      <c r="B34680">
        <v>1.1000000000000001</v>
      </c>
      <c r="C34680" t="s">
        <v>6</v>
      </c>
      <c r="D34680" s="2">
        <v>0.15349689999999999</v>
      </c>
    </row>
    <row r="34681" spans="1:4" x14ac:dyDescent="0.25">
      <c r="A34681" s="1">
        <v>42944</v>
      </c>
      <c r="B34681">
        <v>1.2</v>
      </c>
      <c r="C34681" t="s">
        <v>6</v>
      </c>
      <c r="D34681" s="2">
        <v>0.14762130000000001</v>
      </c>
    </row>
    <row r="34682" spans="1:4" x14ac:dyDescent="0.25">
      <c r="A34682" s="1">
        <v>42947</v>
      </c>
      <c r="B34682">
        <v>0.8</v>
      </c>
      <c r="C34682" t="s">
        <v>3</v>
      </c>
      <c r="D34682" s="2">
        <v>0.24301880000000001</v>
      </c>
    </row>
    <row r="34683" spans="1:4" x14ac:dyDescent="0.25">
      <c r="A34683" s="1">
        <v>42947</v>
      </c>
      <c r="B34683">
        <v>0.9</v>
      </c>
      <c r="C34683" t="s">
        <v>3</v>
      </c>
      <c r="D34683" s="2">
        <v>0.1849363</v>
      </c>
    </row>
    <row r="34684" spans="1:4" x14ac:dyDescent="0.25">
      <c r="A34684" s="1">
        <v>42947</v>
      </c>
      <c r="B34684">
        <v>1</v>
      </c>
      <c r="C34684" t="s">
        <v>3</v>
      </c>
      <c r="D34684" s="2">
        <v>0.1318513</v>
      </c>
    </row>
    <row r="34685" spans="1:4" x14ac:dyDescent="0.25">
      <c r="A34685" s="1">
        <v>42947</v>
      </c>
      <c r="B34685">
        <v>1.1000000000000001</v>
      </c>
      <c r="C34685" t="s">
        <v>3</v>
      </c>
      <c r="D34685" s="2">
        <v>0.105558099999999</v>
      </c>
    </row>
    <row r="34686" spans="1:4" x14ac:dyDescent="0.25">
      <c r="A34686" s="1">
        <v>42947</v>
      </c>
      <c r="B34686">
        <v>1.2</v>
      </c>
      <c r="C34686" t="s">
        <v>3</v>
      </c>
      <c r="D34686" s="2">
        <v>0.11156000000000001</v>
      </c>
    </row>
    <row r="34687" spans="1:4" x14ac:dyDescent="0.25">
      <c r="A34687" s="1">
        <v>42947</v>
      </c>
      <c r="B34687">
        <v>0.8</v>
      </c>
      <c r="C34687" t="s">
        <v>4</v>
      </c>
      <c r="D34687" s="2">
        <v>0.21934129999999999</v>
      </c>
    </row>
    <row r="34688" spans="1:4" x14ac:dyDescent="0.25">
      <c r="A34688" s="1">
        <v>42947</v>
      </c>
      <c r="B34688">
        <v>0.9</v>
      </c>
      <c r="C34688" t="s">
        <v>4</v>
      </c>
      <c r="D34688" s="2">
        <v>0.1767213</v>
      </c>
    </row>
    <row r="34689" spans="1:4" x14ac:dyDescent="0.25">
      <c r="A34689" s="1">
        <v>42947</v>
      </c>
      <c r="B34689">
        <v>1</v>
      </c>
      <c r="C34689" t="s">
        <v>4</v>
      </c>
      <c r="D34689" s="2">
        <v>0.14006379999999999</v>
      </c>
    </row>
    <row r="34690" spans="1:4" x14ac:dyDescent="0.25">
      <c r="A34690" s="1">
        <v>42947</v>
      </c>
      <c r="B34690">
        <v>1.1000000000000001</v>
      </c>
      <c r="C34690" t="s">
        <v>4</v>
      </c>
      <c r="D34690" s="2">
        <v>0.1153081</v>
      </c>
    </row>
    <row r="34691" spans="1:4" x14ac:dyDescent="0.25">
      <c r="A34691" s="1">
        <v>42947</v>
      </c>
      <c r="B34691">
        <v>1.2</v>
      </c>
      <c r="C34691" t="s">
        <v>4</v>
      </c>
      <c r="D34691" s="2">
        <v>0.10896309999999999</v>
      </c>
    </row>
    <row r="34692" spans="1:4" x14ac:dyDescent="0.25">
      <c r="A34692" s="1">
        <v>42947</v>
      </c>
      <c r="B34692">
        <v>0.8</v>
      </c>
      <c r="C34692" t="s">
        <v>5</v>
      </c>
      <c r="D34692" s="2">
        <v>0.2055138</v>
      </c>
    </row>
    <row r="34693" spans="1:4" x14ac:dyDescent="0.25">
      <c r="A34693" s="1">
        <v>42947</v>
      </c>
      <c r="B34693">
        <v>0.9</v>
      </c>
      <c r="C34693" t="s">
        <v>5</v>
      </c>
      <c r="D34693" s="2">
        <v>0.1775719</v>
      </c>
    </row>
    <row r="34694" spans="1:4" x14ac:dyDescent="0.25">
      <c r="A34694" s="1">
        <v>42947</v>
      </c>
      <c r="B34694">
        <v>1</v>
      </c>
      <c r="C34694" t="s">
        <v>5</v>
      </c>
      <c r="D34694" s="2">
        <v>0.1535919</v>
      </c>
    </row>
    <row r="34695" spans="1:4" x14ac:dyDescent="0.25">
      <c r="A34695" s="1">
        <v>42947</v>
      </c>
      <c r="B34695">
        <v>1.1000000000000001</v>
      </c>
      <c r="C34695" t="s">
        <v>5</v>
      </c>
      <c r="D34695" s="2">
        <v>0.13486000000000001</v>
      </c>
    </row>
    <row r="34696" spans="1:4" x14ac:dyDescent="0.25">
      <c r="A34696" s="1">
        <v>42947</v>
      </c>
      <c r="B34696">
        <v>1.2</v>
      </c>
      <c r="C34696" t="s">
        <v>5</v>
      </c>
      <c r="D34696" s="2">
        <v>0.1264469</v>
      </c>
    </row>
    <row r="34697" spans="1:4" x14ac:dyDescent="0.25">
      <c r="A34697" s="1">
        <v>42947</v>
      </c>
      <c r="B34697">
        <v>0.8</v>
      </c>
      <c r="C34697" t="s">
        <v>6</v>
      </c>
      <c r="D34697" s="2">
        <v>0.19183129999999901</v>
      </c>
    </row>
    <row r="34698" spans="1:4" x14ac:dyDescent="0.25">
      <c r="A34698" s="1">
        <v>42947</v>
      </c>
      <c r="B34698">
        <v>0.9</v>
      </c>
      <c r="C34698" t="s">
        <v>6</v>
      </c>
      <c r="D34698" s="2">
        <v>0.1762938</v>
      </c>
    </row>
    <row r="34699" spans="1:4" x14ac:dyDescent="0.25">
      <c r="A34699" s="1">
        <v>42947</v>
      </c>
      <c r="B34699">
        <v>1</v>
      </c>
      <c r="C34699" t="s">
        <v>6</v>
      </c>
      <c r="D34699" s="2">
        <v>0.16363630000000001</v>
      </c>
    </row>
    <row r="34700" spans="1:4" x14ac:dyDescent="0.25">
      <c r="A34700" s="1">
        <v>42947</v>
      </c>
      <c r="B34700">
        <v>1.1000000000000001</v>
      </c>
      <c r="C34700" t="s">
        <v>6</v>
      </c>
      <c r="D34700" s="2">
        <v>0.15293189999999901</v>
      </c>
    </row>
    <row r="34701" spans="1:4" x14ac:dyDescent="0.25">
      <c r="A34701" s="1">
        <v>42947</v>
      </c>
      <c r="B34701">
        <v>1.2</v>
      </c>
      <c r="C34701" t="s">
        <v>6</v>
      </c>
      <c r="D34701" s="2">
        <v>0.14687500000000001</v>
      </c>
    </row>
    <row r="34702" spans="1:4" x14ac:dyDescent="0.25">
      <c r="A34702" s="1">
        <v>42948</v>
      </c>
      <c r="B34702">
        <v>0.8</v>
      </c>
      <c r="C34702" t="s">
        <v>3</v>
      </c>
      <c r="D34702" s="2">
        <v>0.23899129999999999</v>
      </c>
    </row>
    <row r="34703" spans="1:4" x14ac:dyDescent="0.25">
      <c r="A34703" s="1">
        <v>42948</v>
      </c>
      <c r="B34703">
        <v>0.9</v>
      </c>
      <c r="C34703" t="s">
        <v>3</v>
      </c>
      <c r="D34703" s="2">
        <v>0.18040310000000001</v>
      </c>
    </row>
    <row r="34704" spans="1:4" x14ac:dyDescent="0.25">
      <c r="A34704" s="1">
        <v>42948</v>
      </c>
      <c r="B34704">
        <v>1</v>
      </c>
      <c r="C34704" t="s">
        <v>3</v>
      </c>
      <c r="D34704" s="2">
        <v>0.12911310000000001</v>
      </c>
    </row>
    <row r="34705" spans="1:4" x14ac:dyDescent="0.25">
      <c r="A34705" s="1">
        <v>42948</v>
      </c>
      <c r="B34705">
        <v>1.1000000000000001</v>
      </c>
      <c r="C34705" t="s">
        <v>3</v>
      </c>
      <c r="D34705" s="2">
        <v>0.10537000000000001</v>
      </c>
    </row>
    <row r="34706" spans="1:4" x14ac:dyDescent="0.25">
      <c r="A34706" s="1">
        <v>42948</v>
      </c>
      <c r="B34706">
        <v>1.2</v>
      </c>
      <c r="C34706" t="s">
        <v>3</v>
      </c>
      <c r="D34706" s="2">
        <v>0.11118499999999901</v>
      </c>
    </row>
    <row r="34707" spans="1:4" x14ac:dyDescent="0.25">
      <c r="A34707" s="1">
        <v>42948</v>
      </c>
      <c r="B34707">
        <v>0.8</v>
      </c>
      <c r="C34707" t="s">
        <v>4</v>
      </c>
      <c r="D34707" s="2">
        <v>0.21476809999999999</v>
      </c>
    </row>
    <row r="34708" spans="1:4" x14ac:dyDescent="0.25">
      <c r="A34708" s="1">
        <v>42948</v>
      </c>
      <c r="B34708">
        <v>0.9</v>
      </c>
      <c r="C34708" t="s">
        <v>4</v>
      </c>
      <c r="D34708" s="2">
        <v>0.1730169</v>
      </c>
    </row>
    <row r="34709" spans="1:4" x14ac:dyDescent="0.25">
      <c r="A34709" s="1">
        <v>42948</v>
      </c>
      <c r="B34709">
        <v>1</v>
      </c>
      <c r="C34709" t="s">
        <v>4</v>
      </c>
      <c r="D34709" s="2">
        <v>0.13743</v>
      </c>
    </row>
    <row r="34710" spans="1:4" x14ac:dyDescent="0.25">
      <c r="A34710" s="1">
        <v>42948</v>
      </c>
      <c r="B34710">
        <v>1.1000000000000001</v>
      </c>
      <c r="C34710" t="s">
        <v>4</v>
      </c>
      <c r="D34710" s="2">
        <v>0.1137388</v>
      </c>
    </row>
    <row r="34711" spans="1:4" x14ac:dyDescent="0.25">
      <c r="A34711" s="1">
        <v>42948</v>
      </c>
      <c r="B34711">
        <v>1.2</v>
      </c>
      <c r="C34711" t="s">
        <v>4</v>
      </c>
      <c r="D34711" s="2">
        <v>0.10701189999999999</v>
      </c>
    </row>
    <row r="34712" spans="1:4" x14ac:dyDescent="0.25">
      <c r="A34712" s="1">
        <v>42948</v>
      </c>
      <c r="B34712">
        <v>0.8</v>
      </c>
      <c r="C34712" t="s">
        <v>5</v>
      </c>
      <c r="D34712" s="2">
        <v>0.2020113</v>
      </c>
    </row>
    <row r="34713" spans="1:4" x14ac:dyDescent="0.25">
      <c r="A34713" s="1">
        <v>42948</v>
      </c>
      <c r="B34713">
        <v>0.9</v>
      </c>
      <c r="C34713" t="s">
        <v>5</v>
      </c>
      <c r="D34713" s="2">
        <v>0.17438129999999999</v>
      </c>
    </row>
    <row r="34714" spans="1:4" x14ac:dyDescent="0.25">
      <c r="A34714" s="1">
        <v>42948</v>
      </c>
      <c r="B34714">
        <v>1</v>
      </c>
      <c r="C34714" t="s">
        <v>5</v>
      </c>
      <c r="D34714" s="2">
        <v>0.15068690000000001</v>
      </c>
    </row>
    <row r="34715" spans="1:4" x14ac:dyDescent="0.25">
      <c r="A34715" s="1">
        <v>42948</v>
      </c>
      <c r="B34715">
        <v>1.1000000000000001</v>
      </c>
      <c r="C34715" t="s">
        <v>5</v>
      </c>
      <c r="D34715" s="2">
        <v>0.13345689999999999</v>
      </c>
    </row>
    <row r="34716" spans="1:4" x14ac:dyDescent="0.25">
      <c r="A34716" s="1">
        <v>42948</v>
      </c>
      <c r="B34716">
        <v>1.2</v>
      </c>
      <c r="C34716" t="s">
        <v>5</v>
      </c>
      <c r="D34716" s="2">
        <v>0.12515499999999999</v>
      </c>
    </row>
    <row r="34717" spans="1:4" x14ac:dyDescent="0.25">
      <c r="A34717" s="1">
        <v>42948</v>
      </c>
      <c r="B34717">
        <v>0.8</v>
      </c>
      <c r="C34717" t="s">
        <v>6</v>
      </c>
      <c r="D34717" s="2">
        <v>0.18946379999999999</v>
      </c>
    </row>
    <row r="34718" spans="1:4" x14ac:dyDescent="0.25">
      <c r="A34718" s="1">
        <v>42948</v>
      </c>
      <c r="B34718">
        <v>0.9</v>
      </c>
      <c r="C34718" t="s">
        <v>6</v>
      </c>
      <c r="D34718" s="2">
        <v>0.17399310000000001</v>
      </c>
    </row>
    <row r="34719" spans="1:4" x14ac:dyDescent="0.25">
      <c r="A34719" s="1">
        <v>42948</v>
      </c>
      <c r="B34719">
        <v>1</v>
      </c>
      <c r="C34719" t="s">
        <v>6</v>
      </c>
      <c r="D34719" s="2">
        <v>0.161473799999999</v>
      </c>
    </row>
    <row r="34720" spans="1:4" x14ac:dyDescent="0.25">
      <c r="A34720" s="1">
        <v>42948</v>
      </c>
      <c r="B34720">
        <v>1.1000000000000001</v>
      </c>
      <c r="C34720" t="s">
        <v>6</v>
      </c>
      <c r="D34720" s="2">
        <v>0.15162500000000001</v>
      </c>
    </row>
    <row r="34721" spans="1:4" x14ac:dyDescent="0.25">
      <c r="A34721" s="1">
        <v>42948</v>
      </c>
      <c r="B34721">
        <v>1.2</v>
      </c>
      <c r="C34721" t="s">
        <v>6</v>
      </c>
      <c r="D34721" s="2">
        <v>0.14580309999999999</v>
      </c>
    </row>
    <row r="34722" spans="1:4" x14ac:dyDescent="0.25">
      <c r="A34722" s="1">
        <v>42949</v>
      </c>
      <c r="B34722">
        <v>0.8</v>
      </c>
      <c r="C34722" t="s">
        <v>3</v>
      </c>
      <c r="D34722" s="2">
        <v>0.23974129999999999</v>
      </c>
    </row>
    <row r="34723" spans="1:4" x14ac:dyDescent="0.25">
      <c r="A34723" s="1">
        <v>42949</v>
      </c>
      <c r="B34723">
        <v>0.9</v>
      </c>
      <c r="C34723" t="s">
        <v>3</v>
      </c>
      <c r="D34723" s="2">
        <v>0.181785</v>
      </c>
    </row>
    <row r="34724" spans="1:4" x14ac:dyDescent="0.25">
      <c r="A34724" s="1">
        <v>42949</v>
      </c>
      <c r="B34724">
        <v>1</v>
      </c>
      <c r="C34724" t="s">
        <v>3</v>
      </c>
      <c r="D34724" s="2">
        <v>0.1313269</v>
      </c>
    </row>
    <row r="34725" spans="1:4" x14ac:dyDescent="0.25">
      <c r="A34725" s="1">
        <v>42949</v>
      </c>
      <c r="B34725">
        <v>1.1000000000000001</v>
      </c>
      <c r="C34725" t="s">
        <v>3</v>
      </c>
      <c r="D34725" s="2">
        <v>0.1064088</v>
      </c>
    </row>
    <row r="34726" spans="1:4" x14ac:dyDescent="0.25">
      <c r="A34726" s="1">
        <v>42949</v>
      </c>
      <c r="B34726">
        <v>1.2</v>
      </c>
      <c r="C34726" t="s">
        <v>3</v>
      </c>
      <c r="D34726" s="2">
        <v>0.11252189999999999</v>
      </c>
    </row>
    <row r="34727" spans="1:4" x14ac:dyDescent="0.25">
      <c r="A34727" s="1">
        <v>42949</v>
      </c>
      <c r="B34727">
        <v>0.8</v>
      </c>
      <c r="C34727" t="s">
        <v>4</v>
      </c>
      <c r="D34727" s="2">
        <v>0.2158381</v>
      </c>
    </row>
    <row r="34728" spans="1:4" x14ac:dyDescent="0.25">
      <c r="A34728" s="1">
        <v>42949</v>
      </c>
      <c r="B34728">
        <v>0.9</v>
      </c>
      <c r="C34728" t="s">
        <v>4</v>
      </c>
      <c r="D34728" s="2">
        <v>0.1741769</v>
      </c>
    </row>
    <row r="34729" spans="1:4" x14ac:dyDescent="0.25">
      <c r="A34729" s="1">
        <v>42949</v>
      </c>
      <c r="B34729">
        <v>1</v>
      </c>
      <c r="C34729" t="s">
        <v>4</v>
      </c>
      <c r="D34729" s="2">
        <v>0.1386869</v>
      </c>
    </row>
    <row r="34730" spans="1:4" x14ac:dyDescent="0.25">
      <c r="A34730" s="1">
        <v>42949</v>
      </c>
      <c r="B34730">
        <v>1.1000000000000001</v>
      </c>
      <c r="C34730" t="s">
        <v>4</v>
      </c>
      <c r="D34730" s="2">
        <v>0.1154338</v>
      </c>
    </row>
    <row r="34731" spans="1:4" x14ac:dyDescent="0.25">
      <c r="A34731" s="1">
        <v>42949</v>
      </c>
      <c r="B34731">
        <v>1.2</v>
      </c>
      <c r="C34731" t="s">
        <v>4</v>
      </c>
      <c r="D34731" s="2">
        <v>0.1096519</v>
      </c>
    </row>
    <row r="34732" spans="1:4" x14ac:dyDescent="0.25">
      <c r="A34732" s="1">
        <v>42949</v>
      </c>
      <c r="B34732">
        <v>0.8</v>
      </c>
      <c r="C34732" t="s">
        <v>5</v>
      </c>
      <c r="D34732" s="2">
        <v>0.20296309999999901</v>
      </c>
    </row>
    <row r="34733" spans="1:4" x14ac:dyDescent="0.25">
      <c r="A34733" s="1">
        <v>42949</v>
      </c>
      <c r="B34733">
        <v>0.9</v>
      </c>
      <c r="C34733" t="s">
        <v>5</v>
      </c>
      <c r="D34733" s="2">
        <v>0.17556189999999999</v>
      </c>
    </row>
    <row r="34734" spans="1:4" x14ac:dyDescent="0.25">
      <c r="A34734" s="1">
        <v>42949</v>
      </c>
      <c r="B34734">
        <v>1</v>
      </c>
      <c r="C34734" t="s">
        <v>5</v>
      </c>
      <c r="D34734" s="2">
        <v>0.1521613</v>
      </c>
    </row>
    <row r="34735" spans="1:4" x14ac:dyDescent="0.25">
      <c r="A34735" s="1">
        <v>42949</v>
      </c>
      <c r="B34735">
        <v>1.1000000000000001</v>
      </c>
      <c r="C34735" t="s">
        <v>5</v>
      </c>
      <c r="D34735" s="2">
        <v>0.1340769</v>
      </c>
    </row>
    <row r="34736" spans="1:4" x14ac:dyDescent="0.25">
      <c r="A34736" s="1">
        <v>42949</v>
      </c>
      <c r="B34736">
        <v>1.2</v>
      </c>
      <c r="C34736" t="s">
        <v>5</v>
      </c>
      <c r="D34736" s="2">
        <v>0.1260281</v>
      </c>
    </row>
    <row r="34737" spans="1:4" x14ac:dyDescent="0.25">
      <c r="A34737" s="1">
        <v>42949</v>
      </c>
      <c r="B34737">
        <v>0.8</v>
      </c>
      <c r="C34737" t="s">
        <v>6</v>
      </c>
      <c r="D34737" s="2">
        <v>0.190526899999999</v>
      </c>
    </row>
    <row r="34738" spans="1:4" x14ac:dyDescent="0.25">
      <c r="A34738" s="1">
        <v>42949</v>
      </c>
      <c r="B34738">
        <v>0.9</v>
      </c>
      <c r="C34738" t="s">
        <v>6</v>
      </c>
      <c r="D34738" s="2">
        <v>0.17487130000000001</v>
      </c>
    </row>
    <row r="34739" spans="1:4" x14ac:dyDescent="0.25">
      <c r="A34739" s="1">
        <v>42949</v>
      </c>
      <c r="B34739">
        <v>1</v>
      </c>
      <c r="C34739" t="s">
        <v>6</v>
      </c>
      <c r="D34739" s="2">
        <v>0.16220499999999999</v>
      </c>
    </row>
    <row r="34740" spans="1:4" x14ac:dyDescent="0.25">
      <c r="A34740" s="1">
        <v>42949</v>
      </c>
      <c r="B34740">
        <v>1.1000000000000001</v>
      </c>
      <c r="C34740" t="s">
        <v>6</v>
      </c>
      <c r="D34740" s="2">
        <v>0.15165999999999999</v>
      </c>
    </row>
    <row r="34741" spans="1:4" x14ac:dyDescent="0.25">
      <c r="A34741" s="1">
        <v>42949</v>
      </c>
      <c r="B34741">
        <v>1.2</v>
      </c>
      <c r="C34741" t="s">
        <v>6</v>
      </c>
      <c r="D34741" s="2">
        <v>0.14588309999999999</v>
      </c>
    </row>
    <row r="34742" spans="1:4" x14ac:dyDescent="0.25">
      <c r="A34742" s="1">
        <v>42950</v>
      </c>
      <c r="B34742">
        <v>0.8</v>
      </c>
      <c r="C34742" t="s">
        <v>3</v>
      </c>
      <c r="D34742" s="2">
        <v>0.24149999999999999</v>
      </c>
    </row>
    <row r="34743" spans="1:4" x14ac:dyDescent="0.25">
      <c r="A34743" s="1">
        <v>42950</v>
      </c>
      <c r="B34743">
        <v>0.9</v>
      </c>
      <c r="C34743" t="s">
        <v>3</v>
      </c>
      <c r="D34743" s="2">
        <v>0.18266379999999999</v>
      </c>
    </row>
    <row r="34744" spans="1:4" x14ac:dyDescent="0.25">
      <c r="A34744" s="1">
        <v>42950</v>
      </c>
      <c r="B34744">
        <v>1</v>
      </c>
      <c r="C34744" t="s">
        <v>3</v>
      </c>
      <c r="D34744" s="2">
        <v>0.13144999999999901</v>
      </c>
    </row>
    <row r="34745" spans="1:4" x14ac:dyDescent="0.25">
      <c r="A34745" s="1">
        <v>42950</v>
      </c>
      <c r="B34745">
        <v>1.1000000000000001</v>
      </c>
      <c r="C34745" t="s">
        <v>3</v>
      </c>
      <c r="D34745" s="2">
        <v>0.1068313</v>
      </c>
    </row>
    <row r="34746" spans="1:4" x14ac:dyDescent="0.25">
      <c r="A34746" s="1">
        <v>42950</v>
      </c>
      <c r="B34746">
        <v>1.2</v>
      </c>
      <c r="C34746" t="s">
        <v>3</v>
      </c>
      <c r="D34746" s="2">
        <v>0.11148999999999901</v>
      </c>
    </row>
    <row r="34747" spans="1:4" x14ac:dyDescent="0.25">
      <c r="A34747" s="1">
        <v>42950</v>
      </c>
      <c r="B34747">
        <v>0.8</v>
      </c>
      <c r="C34747" t="s">
        <v>4</v>
      </c>
      <c r="D34747" s="2">
        <v>0.21809629999999999</v>
      </c>
    </row>
    <row r="34748" spans="1:4" x14ac:dyDescent="0.25">
      <c r="A34748" s="1">
        <v>42950</v>
      </c>
      <c r="B34748">
        <v>0.9</v>
      </c>
      <c r="C34748" t="s">
        <v>4</v>
      </c>
      <c r="D34748" s="2">
        <v>0.17560809999999999</v>
      </c>
    </row>
    <row r="34749" spans="1:4" x14ac:dyDescent="0.25">
      <c r="A34749" s="1">
        <v>42950</v>
      </c>
      <c r="B34749">
        <v>1</v>
      </c>
      <c r="C34749" t="s">
        <v>4</v>
      </c>
      <c r="D34749" s="2">
        <v>0.1392331</v>
      </c>
    </row>
    <row r="34750" spans="1:4" x14ac:dyDescent="0.25">
      <c r="A34750" s="1">
        <v>42950</v>
      </c>
      <c r="B34750">
        <v>1.1000000000000001</v>
      </c>
      <c r="C34750" t="s">
        <v>4</v>
      </c>
      <c r="D34750" s="2">
        <v>0.11601309999999999</v>
      </c>
    </row>
    <row r="34751" spans="1:4" x14ac:dyDescent="0.25">
      <c r="A34751" s="1">
        <v>42950</v>
      </c>
      <c r="B34751">
        <v>1.2</v>
      </c>
      <c r="C34751" t="s">
        <v>4</v>
      </c>
      <c r="D34751" s="2">
        <v>0.109716299999999</v>
      </c>
    </row>
    <row r="34752" spans="1:4" x14ac:dyDescent="0.25">
      <c r="A34752" s="1">
        <v>42950</v>
      </c>
      <c r="B34752">
        <v>0.8</v>
      </c>
      <c r="C34752" t="s">
        <v>5</v>
      </c>
      <c r="D34752" s="2">
        <v>0.20288689999999901</v>
      </c>
    </row>
    <row r="34753" spans="1:4" x14ac:dyDescent="0.25">
      <c r="A34753" s="1">
        <v>42950</v>
      </c>
      <c r="B34753">
        <v>0.9</v>
      </c>
      <c r="C34753" t="s">
        <v>5</v>
      </c>
      <c r="D34753" s="2">
        <v>0.1750787</v>
      </c>
    </row>
    <row r="34754" spans="1:4" x14ac:dyDescent="0.25">
      <c r="A34754" s="1">
        <v>42950</v>
      </c>
      <c r="B34754">
        <v>1</v>
      </c>
      <c r="C34754" t="s">
        <v>5</v>
      </c>
      <c r="D34754" s="2">
        <v>0.15140309999999901</v>
      </c>
    </row>
    <row r="34755" spans="1:4" x14ac:dyDescent="0.25">
      <c r="A34755" s="1">
        <v>42950</v>
      </c>
      <c r="B34755">
        <v>1.1000000000000001</v>
      </c>
      <c r="C34755" t="s">
        <v>5</v>
      </c>
      <c r="D34755" s="2">
        <v>0.1341888</v>
      </c>
    </row>
    <row r="34756" spans="1:4" x14ac:dyDescent="0.25">
      <c r="A34756" s="1">
        <v>42950</v>
      </c>
      <c r="B34756">
        <v>1.2</v>
      </c>
      <c r="C34756" t="s">
        <v>5</v>
      </c>
      <c r="D34756" s="2">
        <v>0.12664690000000001</v>
      </c>
    </row>
    <row r="34757" spans="1:4" x14ac:dyDescent="0.25">
      <c r="A34757" s="1">
        <v>42950</v>
      </c>
      <c r="B34757">
        <v>0.8</v>
      </c>
      <c r="C34757" t="s">
        <v>6</v>
      </c>
      <c r="D34757" s="2">
        <v>0.190191899999999</v>
      </c>
    </row>
    <row r="34758" spans="1:4" x14ac:dyDescent="0.25">
      <c r="A34758" s="1">
        <v>42950</v>
      </c>
      <c r="B34758">
        <v>0.9</v>
      </c>
      <c r="C34758" t="s">
        <v>6</v>
      </c>
      <c r="D34758" s="2">
        <v>0.1742388</v>
      </c>
    </row>
    <row r="34759" spans="1:4" x14ac:dyDescent="0.25">
      <c r="A34759" s="1">
        <v>42950</v>
      </c>
      <c r="B34759">
        <v>1</v>
      </c>
      <c r="C34759" t="s">
        <v>6</v>
      </c>
      <c r="D34759" s="2">
        <v>0.16131499999999999</v>
      </c>
    </row>
    <row r="34760" spans="1:4" x14ac:dyDescent="0.25">
      <c r="A34760" s="1">
        <v>42950</v>
      </c>
      <c r="B34760">
        <v>1.1000000000000001</v>
      </c>
      <c r="C34760" t="s">
        <v>6</v>
      </c>
      <c r="D34760" s="2">
        <v>0.1514819</v>
      </c>
    </row>
    <row r="34761" spans="1:4" x14ac:dyDescent="0.25">
      <c r="A34761" s="1">
        <v>42950</v>
      </c>
      <c r="B34761">
        <v>1.2</v>
      </c>
      <c r="C34761" t="s">
        <v>6</v>
      </c>
      <c r="D34761" s="2">
        <v>0.14555129999999999</v>
      </c>
    </row>
    <row r="34762" spans="1:4" x14ac:dyDescent="0.25">
      <c r="A34762" s="1">
        <v>42951</v>
      </c>
      <c r="B34762">
        <v>0.8</v>
      </c>
      <c r="C34762" t="s">
        <v>3</v>
      </c>
      <c r="D34762" s="2">
        <v>0.23902380000000001</v>
      </c>
    </row>
    <row r="34763" spans="1:4" x14ac:dyDescent="0.25">
      <c r="A34763" s="1">
        <v>42951</v>
      </c>
      <c r="B34763">
        <v>0.9</v>
      </c>
      <c r="C34763" t="s">
        <v>3</v>
      </c>
      <c r="D34763" s="2">
        <v>0.17907689999999901</v>
      </c>
    </row>
    <row r="34764" spans="1:4" x14ac:dyDescent="0.25">
      <c r="A34764" s="1">
        <v>42951</v>
      </c>
      <c r="B34764">
        <v>1</v>
      </c>
      <c r="C34764" t="s">
        <v>3</v>
      </c>
      <c r="D34764" s="2">
        <v>0.1278281</v>
      </c>
    </row>
    <row r="34765" spans="1:4" x14ac:dyDescent="0.25">
      <c r="A34765" s="1">
        <v>42951</v>
      </c>
      <c r="B34765">
        <v>1.1000000000000001</v>
      </c>
      <c r="C34765" t="s">
        <v>3</v>
      </c>
      <c r="D34765" s="2">
        <v>0.104541299999999</v>
      </c>
    </row>
    <row r="34766" spans="1:4" x14ac:dyDescent="0.25">
      <c r="A34766" s="1">
        <v>42951</v>
      </c>
      <c r="B34766">
        <v>1.2</v>
      </c>
      <c r="C34766" t="s">
        <v>3</v>
      </c>
      <c r="D34766" s="2">
        <v>0.108755</v>
      </c>
    </row>
    <row r="34767" spans="1:4" x14ac:dyDescent="0.25">
      <c r="A34767" s="1">
        <v>42951</v>
      </c>
      <c r="B34767">
        <v>0.8</v>
      </c>
      <c r="C34767" t="s">
        <v>4</v>
      </c>
      <c r="D34767" s="2">
        <v>0.21626500000000001</v>
      </c>
    </row>
    <row r="34768" spans="1:4" x14ac:dyDescent="0.25">
      <c r="A34768" s="1">
        <v>42951</v>
      </c>
      <c r="B34768">
        <v>0.9</v>
      </c>
      <c r="C34768" t="s">
        <v>4</v>
      </c>
      <c r="D34768" s="2">
        <v>0.17330809999999999</v>
      </c>
    </row>
    <row r="34769" spans="1:4" x14ac:dyDescent="0.25">
      <c r="A34769" s="1">
        <v>42951</v>
      </c>
      <c r="B34769">
        <v>1</v>
      </c>
      <c r="C34769" t="s">
        <v>4</v>
      </c>
      <c r="D34769" s="2">
        <v>0.136905</v>
      </c>
    </row>
    <row r="34770" spans="1:4" x14ac:dyDescent="0.25">
      <c r="A34770" s="1">
        <v>42951</v>
      </c>
      <c r="B34770">
        <v>1.1000000000000001</v>
      </c>
      <c r="C34770" t="s">
        <v>4</v>
      </c>
      <c r="D34770" s="2">
        <v>0.1144313</v>
      </c>
    </row>
    <row r="34771" spans="1:4" x14ac:dyDescent="0.25">
      <c r="A34771" s="1">
        <v>42951</v>
      </c>
      <c r="B34771">
        <v>1.2</v>
      </c>
      <c r="C34771" t="s">
        <v>4</v>
      </c>
      <c r="D34771" s="2">
        <v>0.1130338</v>
      </c>
    </row>
    <row r="34772" spans="1:4" x14ac:dyDescent="0.25">
      <c r="A34772" s="1">
        <v>42951</v>
      </c>
      <c r="B34772">
        <v>0.8</v>
      </c>
      <c r="C34772" t="s">
        <v>5</v>
      </c>
      <c r="D34772" s="2">
        <v>0.20209379999999999</v>
      </c>
    </row>
    <row r="34773" spans="1:4" x14ac:dyDescent="0.25">
      <c r="A34773" s="1">
        <v>42951</v>
      </c>
      <c r="B34773">
        <v>0.9</v>
      </c>
      <c r="C34773" t="s">
        <v>5</v>
      </c>
      <c r="D34773" s="2">
        <v>0.17455129999999999</v>
      </c>
    </row>
    <row r="34774" spans="1:4" x14ac:dyDescent="0.25">
      <c r="A34774" s="1">
        <v>42951</v>
      </c>
      <c r="B34774">
        <v>1</v>
      </c>
      <c r="C34774" t="s">
        <v>5</v>
      </c>
      <c r="D34774" s="2">
        <v>0.151585</v>
      </c>
    </row>
    <row r="34775" spans="1:4" x14ac:dyDescent="0.25">
      <c r="A34775" s="1">
        <v>42951</v>
      </c>
      <c r="B34775">
        <v>1.1000000000000001</v>
      </c>
      <c r="C34775" t="s">
        <v>5</v>
      </c>
      <c r="D34775" s="2">
        <v>0.13345499999999999</v>
      </c>
    </row>
    <row r="34776" spans="1:4" x14ac:dyDescent="0.25">
      <c r="A34776" s="1">
        <v>42951</v>
      </c>
      <c r="B34776">
        <v>1.2</v>
      </c>
      <c r="C34776" t="s">
        <v>5</v>
      </c>
      <c r="D34776" s="2">
        <v>0.1245231</v>
      </c>
    </row>
    <row r="34777" spans="1:4" x14ac:dyDescent="0.25">
      <c r="A34777" s="1">
        <v>42951</v>
      </c>
      <c r="B34777">
        <v>0.8</v>
      </c>
      <c r="C34777" t="s">
        <v>6</v>
      </c>
      <c r="D34777" s="2">
        <v>0.18927630000000001</v>
      </c>
    </row>
    <row r="34778" spans="1:4" x14ac:dyDescent="0.25">
      <c r="A34778" s="1">
        <v>42951</v>
      </c>
      <c r="B34778">
        <v>0.9</v>
      </c>
      <c r="C34778" t="s">
        <v>6</v>
      </c>
      <c r="D34778" s="2">
        <v>0.17372499999999999</v>
      </c>
    </row>
    <row r="34779" spans="1:4" x14ac:dyDescent="0.25">
      <c r="A34779" s="1">
        <v>42951</v>
      </c>
      <c r="B34779">
        <v>1</v>
      </c>
      <c r="C34779" t="s">
        <v>6</v>
      </c>
      <c r="D34779" s="2">
        <v>0.1616031</v>
      </c>
    </row>
    <row r="34780" spans="1:4" x14ac:dyDescent="0.25">
      <c r="A34780" s="1">
        <v>42951</v>
      </c>
      <c r="B34780">
        <v>1.1000000000000001</v>
      </c>
      <c r="C34780" t="s">
        <v>6</v>
      </c>
      <c r="D34780" s="2">
        <v>0.1518188</v>
      </c>
    </row>
    <row r="34781" spans="1:4" x14ac:dyDescent="0.25">
      <c r="A34781" s="1">
        <v>42951</v>
      </c>
      <c r="B34781">
        <v>1.2</v>
      </c>
      <c r="C34781" t="s">
        <v>6</v>
      </c>
      <c r="D34781" s="2">
        <v>0.1457888</v>
      </c>
    </row>
    <row r="34782" spans="1:4" x14ac:dyDescent="0.25">
      <c r="A34782" s="1">
        <v>42954</v>
      </c>
      <c r="B34782">
        <v>0.8</v>
      </c>
      <c r="C34782" t="s">
        <v>3</v>
      </c>
      <c r="D34782" s="2">
        <v>0.2391838</v>
      </c>
    </row>
    <row r="34783" spans="1:4" x14ac:dyDescent="0.25">
      <c r="A34783" s="1">
        <v>42954</v>
      </c>
      <c r="B34783">
        <v>0.9</v>
      </c>
      <c r="C34783" t="s">
        <v>3</v>
      </c>
      <c r="D34783" s="2">
        <v>0.180115</v>
      </c>
    </row>
    <row r="34784" spans="1:4" x14ac:dyDescent="0.25">
      <c r="A34784" s="1">
        <v>42954</v>
      </c>
      <c r="B34784">
        <v>1</v>
      </c>
      <c r="C34784" t="s">
        <v>3</v>
      </c>
      <c r="D34784" s="2">
        <v>0.12872690000000001</v>
      </c>
    </row>
    <row r="34785" spans="1:4" x14ac:dyDescent="0.25">
      <c r="A34785" s="1">
        <v>42954</v>
      </c>
      <c r="B34785">
        <v>1.1000000000000001</v>
      </c>
      <c r="C34785" t="s">
        <v>3</v>
      </c>
      <c r="D34785" s="2">
        <v>0.1056781</v>
      </c>
    </row>
    <row r="34786" spans="1:4" x14ac:dyDescent="0.25">
      <c r="A34786" s="1">
        <v>42954</v>
      </c>
      <c r="B34786">
        <v>1.2</v>
      </c>
      <c r="C34786" t="s">
        <v>3</v>
      </c>
      <c r="D34786" s="2">
        <v>0.110095</v>
      </c>
    </row>
    <row r="34787" spans="1:4" x14ac:dyDescent="0.25">
      <c r="A34787" s="1">
        <v>42954</v>
      </c>
      <c r="B34787">
        <v>0.8</v>
      </c>
      <c r="C34787" t="s">
        <v>4</v>
      </c>
      <c r="D34787" s="2">
        <v>0.21751499999999999</v>
      </c>
    </row>
    <row r="34788" spans="1:4" x14ac:dyDescent="0.25">
      <c r="A34788" s="1">
        <v>42954</v>
      </c>
      <c r="B34788">
        <v>0.9</v>
      </c>
      <c r="C34788" t="s">
        <v>4</v>
      </c>
      <c r="D34788" s="2">
        <v>0.17484189999999999</v>
      </c>
    </row>
    <row r="34789" spans="1:4" x14ac:dyDescent="0.25">
      <c r="A34789" s="1">
        <v>42954</v>
      </c>
      <c r="B34789">
        <v>1</v>
      </c>
      <c r="C34789" t="s">
        <v>4</v>
      </c>
      <c r="D34789" s="2">
        <v>0.13889689999999999</v>
      </c>
    </row>
    <row r="34790" spans="1:4" x14ac:dyDescent="0.25">
      <c r="A34790" s="1">
        <v>42954</v>
      </c>
      <c r="B34790">
        <v>1.1000000000000001</v>
      </c>
      <c r="C34790" t="s">
        <v>4</v>
      </c>
      <c r="D34790" s="2">
        <v>0.1161131</v>
      </c>
    </row>
    <row r="34791" spans="1:4" x14ac:dyDescent="0.25">
      <c r="A34791" s="1">
        <v>42954</v>
      </c>
      <c r="B34791">
        <v>1.2</v>
      </c>
      <c r="C34791" t="s">
        <v>4</v>
      </c>
      <c r="D34791" s="2">
        <v>0.11518689999999999</v>
      </c>
    </row>
    <row r="34792" spans="1:4" x14ac:dyDescent="0.25">
      <c r="A34792" s="1">
        <v>42954</v>
      </c>
      <c r="B34792">
        <v>0.8</v>
      </c>
      <c r="C34792" t="s">
        <v>5</v>
      </c>
      <c r="D34792" s="2">
        <v>0.20396629999999999</v>
      </c>
    </row>
    <row r="34793" spans="1:4" x14ac:dyDescent="0.25">
      <c r="A34793" s="1">
        <v>42954</v>
      </c>
      <c r="B34793">
        <v>0.9</v>
      </c>
      <c r="C34793" t="s">
        <v>5</v>
      </c>
      <c r="D34793" s="2">
        <v>0.1763062</v>
      </c>
    </row>
    <row r="34794" spans="1:4" x14ac:dyDescent="0.25">
      <c r="A34794" s="1">
        <v>42954</v>
      </c>
      <c r="B34794">
        <v>1</v>
      </c>
      <c r="C34794" t="s">
        <v>5</v>
      </c>
      <c r="D34794" s="2">
        <v>0.15299499999999999</v>
      </c>
    </row>
    <row r="34795" spans="1:4" x14ac:dyDescent="0.25">
      <c r="A34795" s="1">
        <v>42954</v>
      </c>
      <c r="B34795">
        <v>1.1000000000000001</v>
      </c>
      <c r="C34795" t="s">
        <v>5</v>
      </c>
      <c r="D34795" s="2">
        <v>0.13584379999999999</v>
      </c>
    </row>
    <row r="34796" spans="1:4" x14ac:dyDescent="0.25">
      <c r="A34796" s="1">
        <v>42954</v>
      </c>
      <c r="B34796">
        <v>1.2</v>
      </c>
      <c r="C34796" t="s">
        <v>5</v>
      </c>
      <c r="D34796" s="2">
        <v>0.12845499999999899</v>
      </c>
    </row>
    <row r="34797" spans="1:4" x14ac:dyDescent="0.25">
      <c r="A34797" s="1">
        <v>42954</v>
      </c>
      <c r="B34797">
        <v>0.8</v>
      </c>
      <c r="C34797" t="s">
        <v>6</v>
      </c>
      <c r="D34797" s="2">
        <v>0.19143879999999999</v>
      </c>
    </row>
    <row r="34798" spans="1:4" x14ac:dyDescent="0.25">
      <c r="A34798" s="1">
        <v>42954</v>
      </c>
      <c r="B34798">
        <v>0.9</v>
      </c>
      <c r="C34798" t="s">
        <v>6</v>
      </c>
      <c r="D34798" s="2">
        <v>0.1756769</v>
      </c>
    </row>
    <row r="34799" spans="1:4" x14ac:dyDescent="0.25">
      <c r="A34799" s="1">
        <v>42954</v>
      </c>
      <c r="B34799">
        <v>1</v>
      </c>
      <c r="C34799" t="s">
        <v>6</v>
      </c>
      <c r="D34799" s="2">
        <v>0.16346369999999999</v>
      </c>
    </row>
    <row r="34800" spans="1:4" x14ac:dyDescent="0.25">
      <c r="A34800" s="1">
        <v>42954</v>
      </c>
      <c r="B34800">
        <v>1.1000000000000001</v>
      </c>
      <c r="C34800" t="s">
        <v>6</v>
      </c>
      <c r="D34800" s="2">
        <v>0.15355630000000001</v>
      </c>
    </row>
    <row r="34801" spans="1:4" x14ac:dyDescent="0.25">
      <c r="A34801" s="1">
        <v>42954</v>
      </c>
      <c r="B34801">
        <v>1.2</v>
      </c>
      <c r="C34801" t="s">
        <v>6</v>
      </c>
      <c r="D34801" s="2">
        <v>0.1477513</v>
      </c>
    </row>
    <row r="34802" spans="1:4" x14ac:dyDescent="0.25">
      <c r="A34802" s="1">
        <v>42955</v>
      </c>
      <c r="B34802">
        <v>0.8</v>
      </c>
      <c r="C34802" t="s">
        <v>3</v>
      </c>
      <c r="D34802" s="2">
        <v>0.23864629999999901</v>
      </c>
    </row>
    <row r="34803" spans="1:4" x14ac:dyDescent="0.25">
      <c r="A34803" s="1">
        <v>42955</v>
      </c>
      <c r="B34803">
        <v>0.9</v>
      </c>
      <c r="C34803" t="s">
        <v>3</v>
      </c>
      <c r="D34803" s="2">
        <v>0.17791999999999999</v>
      </c>
    </row>
    <row r="34804" spans="1:4" x14ac:dyDescent="0.25">
      <c r="A34804" s="1">
        <v>42955</v>
      </c>
      <c r="B34804">
        <v>1</v>
      </c>
      <c r="C34804" t="s">
        <v>3</v>
      </c>
      <c r="D34804" s="2">
        <v>0.12693689999999999</v>
      </c>
    </row>
    <row r="34805" spans="1:4" x14ac:dyDescent="0.25">
      <c r="A34805" s="1">
        <v>42955</v>
      </c>
      <c r="B34805">
        <v>1.1000000000000001</v>
      </c>
      <c r="C34805" t="s">
        <v>3</v>
      </c>
      <c r="D34805" s="2">
        <v>0.1041388</v>
      </c>
    </row>
    <row r="34806" spans="1:4" x14ac:dyDescent="0.25">
      <c r="A34806" s="1">
        <v>42955</v>
      </c>
      <c r="B34806">
        <v>1.2</v>
      </c>
      <c r="C34806" t="s">
        <v>3</v>
      </c>
      <c r="D34806" s="2">
        <v>0.1071981</v>
      </c>
    </row>
    <row r="34807" spans="1:4" x14ac:dyDescent="0.25">
      <c r="A34807" s="1">
        <v>42955</v>
      </c>
      <c r="B34807">
        <v>0.8</v>
      </c>
      <c r="C34807" t="s">
        <v>4</v>
      </c>
      <c r="D34807" s="2">
        <v>0.21770129999999999</v>
      </c>
    </row>
    <row r="34808" spans="1:4" x14ac:dyDescent="0.25">
      <c r="A34808" s="1">
        <v>42955</v>
      </c>
      <c r="B34808">
        <v>0.9</v>
      </c>
      <c r="C34808" t="s">
        <v>4</v>
      </c>
      <c r="D34808" s="2">
        <v>0.17464689999999999</v>
      </c>
    </row>
    <row r="34809" spans="1:4" x14ac:dyDescent="0.25">
      <c r="A34809" s="1">
        <v>42955</v>
      </c>
      <c r="B34809">
        <v>1</v>
      </c>
      <c r="C34809" t="s">
        <v>4</v>
      </c>
      <c r="D34809" s="2">
        <v>0.13842189999999999</v>
      </c>
    </row>
    <row r="34810" spans="1:4" x14ac:dyDescent="0.25">
      <c r="A34810" s="1">
        <v>42955</v>
      </c>
      <c r="B34810">
        <v>1.1000000000000001</v>
      </c>
      <c r="C34810" t="s">
        <v>4</v>
      </c>
      <c r="D34810" s="2">
        <v>0.1165569</v>
      </c>
    </row>
    <row r="34811" spans="1:4" x14ac:dyDescent="0.25">
      <c r="A34811" s="1">
        <v>42955</v>
      </c>
      <c r="B34811">
        <v>1.2</v>
      </c>
      <c r="C34811" t="s">
        <v>4</v>
      </c>
      <c r="D34811" s="2">
        <v>0.1156763</v>
      </c>
    </row>
    <row r="34812" spans="1:4" x14ac:dyDescent="0.25">
      <c r="A34812" s="1">
        <v>42955</v>
      </c>
      <c r="B34812">
        <v>0.8</v>
      </c>
      <c r="C34812" t="s">
        <v>5</v>
      </c>
      <c r="D34812" s="2">
        <v>0.2048431</v>
      </c>
    </row>
    <row r="34813" spans="1:4" x14ac:dyDescent="0.25">
      <c r="A34813" s="1">
        <v>42955</v>
      </c>
      <c r="B34813">
        <v>0.9</v>
      </c>
      <c r="C34813" t="s">
        <v>5</v>
      </c>
      <c r="D34813" s="2">
        <v>0.1767369</v>
      </c>
    </row>
    <row r="34814" spans="1:4" x14ac:dyDescent="0.25">
      <c r="A34814" s="1">
        <v>42955</v>
      </c>
      <c r="B34814">
        <v>1</v>
      </c>
      <c r="C34814" t="s">
        <v>5</v>
      </c>
      <c r="D34814" s="2">
        <v>0.1532231</v>
      </c>
    </row>
    <row r="34815" spans="1:4" x14ac:dyDescent="0.25">
      <c r="A34815" s="1">
        <v>42955</v>
      </c>
      <c r="B34815">
        <v>1.1000000000000001</v>
      </c>
      <c r="C34815" t="s">
        <v>5</v>
      </c>
      <c r="D34815" s="2">
        <v>0.13678879999999999</v>
      </c>
    </row>
    <row r="34816" spans="1:4" x14ac:dyDescent="0.25">
      <c r="A34816" s="1">
        <v>42955</v>
      </c>
      <c r="B34816">
        <v>1.2</v>
      </c>
      <c r="C34816" t="s">
        <v>5</v>
      </c>
      <c r="D34816" s="2">
        <v>0.12927809999999901</v>
      </c>
    </row>
    <row r="34817" spans="1:4" x14ac:dyDescent="0.25">
      <c r="A34817" s="1">
        <v>42955</v>
      </c>
      <c r="B34817">
        <v>0.8</v>
      </c>
      <c r="C34817" t="s">
        <v>6</v>
      </c>
      <c r="D34817" s="2">
        <v>0.1921631</v>
      </c>
    </row>
    <row r="34818" spans="1:4" x14ac:dyDescent="0.25">
      <c r="A34818" s="1">
        <v>42955</v>
      </c>
      <c r="B34818">
        <v>0.9</v>
      </c>
      <c r="C34818" t="s">
        <v>6</v>
      </c>
      <c r="D34818" s="2">
        <v>0.17607309999999901</v>
      </c>
    </row>
    <row r="34819" spans="1:4" x14ac:dyDescent="0.25">
      <c r="A34819" s="1">
        <v>42955</v>
      </c>
      <c r="B34819">
        <v>1</v>
      </c>
      <c r="C34819" t="s">
        <v>6</v>
      </c>
      <c r="D34819" s="2">
        <v>0.1634969</v>
      </c>
    </row>
    <row r="34820" spans="1:4" x14ac:dyDescent="0.25">
      <c r="A34820" s="1">
        <v>42955</v>
      </c>
      <c r="B34820">
        <v>1.1000000000000001</v>
      </c>
      <c r="C34820" t="s">
        <v>6</v>
      </c>
      <c r="D34820" s="2">
        <v>0.15406</v>
      </c>
    </row>
    <row r="34821" spans="1:4" x14ac:dyDescent="0.25">
      <c r="A34821" s="1">
        <v>42955</v>
      </c>
      <c r="B34821">
        <v>1.2</v>
      </c>
      <c r="C34821" t="s">
        <v>6</v>
      </c>
      <c r="D34821" s="2">
        <v>0.14803630000000001</v>
      </c>
    </row>
    <row r="34822" spans="1:4" x14ac:dyDescent="0.25">
      <c r="A34822" s="1">
        <v>42956</v>
      </c>
      <c r="B34822">
        <v>0.8</v>
      </c>
      <c r="C34822" t="s">
        <v>3</v>
      </c>
      <c r="D34822" s="2">
        <v>0.25465189999999999</v>
      </c>
    </row>
    <row r="34823" spans="1:4" x14ac:dyDescent="0.25">
      <c r="A34823" s="1">
        <v>42956</v>
      </c>
      <c r="B34823">
        <v>0.9</v>
      </c>
      <c r="C34823" t="s">
        <v>3</v>
      </c>
      <c r="D34823" s="2">
        <v>0.1927663</v>
      </c>
    </row>
    <row r="34824" spans="1:4" x14ac:dyDescent="0.25">
      <c r="A34824" s="1">
        <v>42956</v>
      </c>
      <c r="B34824">
        <v>1</v>
      </c>
      <c r="C34824" t="s">
        <v>3</v>
      </c>
      <c r="D34824" s="2">
        <v>0.13702880000000001</v>
      </c>
    </row>
    <row r="34825" spans="1:4" x14ac:dyDescent="0.25">
      <c r="A34825" s="1">
        <v>42956</v>
      </c>
      <c r="B34825">
        <v>1.1000000000000001</v>
      </c>
      <c r="C34825" t="s">
        <v>3</v>
      </c>
      <c r="D34825" s="2">
        <v>0.11046689999999899</v>
      </c>
    </row>
    <row r="34826" spans="1:4" x14ac:dyDescent="0.25">
      <c r="A34826" s="1">
        <v>42956</v>
      </c>
      <c r="B34826">
        <v>1.2</v>
      </c>
      <c r="C34826" t="s">
        <v>3</v>
      </c>
      <c r="D34826" s="2">
        <v>0.116736299999999</v>
      </c>
    </row>
    <row r="34827" spans="1:4" x14ac:dyDescent="0.25">
      <c r="A34827" s="1">
        <v>42956</v>
      </c>
      <c r="B34827">
        <v>0.8</v>
      </c>
      <c r="C34827" t="s">
        <v>4</v>
      </c>
      <c r="D34827" s="2">
        <v>0.227049999999999</v>
      </c>
    </row>
    <row r="34828" spans="1:4" x14ac:dyDescent="0.25">
      <c r="A34828" s="1">
        <v>42956</v>
      </c>
      <c r="B34828">
        <v>0.9</v>
      </c>
      <c r="C34828" t="s">
        <v>4</v>
      </c>
      <c r="D34828" s="2">
        <v>0.18313189999999999</v>
      </c>
    </row>
    <row r="34829" spans="1:4" x14ac:dyDescent="0.25">
      <c r="A34829" s="1">
        <v>42956</v>
      </c>
      <c r="B34829">
        <v>1</v>
      </c>
      <c r="C34829" t="s">
        <v>4</v>
      </c>
      <c r="D34829" s="2">
        <v>0.1454088</v>
      </c>
    </row>
    <row r="34830" spans="1:4" x14ac:dyDescent="0.25">
      <c r="A34830" s="1">
        <v>42956</v>
      </c>
      <c r="B34830">
        <v>1.1000000000000001</v>
      </c>
      <c r="C34830" t="s">
        <v>4</v>
      </c>
      <c r="D34830" s="2">
        <v>0.12188879999999901</v>
      </c>
    </row>
    <row r="34831" spans="1:4" x14ac:dyDescent="0.25">
      <c r="A34831" s="1">
        <v>42956</v>
      </c>
      <c r="B34831">
        <v>1.2</v>
      </c>
      <c r="C34831" t="s">
        <v>4</v>
      </c>
      <c r="D34831" s="2">
        <v>0.11950810000000001</v>
      </c>
    </row>
    <row r="34832" spans="1:4" x14ac:dyDescent="0.25">
      <c r="A34832" s="1">
        <v>42956</v>
      </c>
      <c r="B34832">
        <v>0.8</v>
      </c>
      <c r="C34832" t="s">
        <v>5</v>
      </c>
      <c r="D34832" s="2">
        <v>0.2099531</v>
      </c>
    </row>
    <row r="34833" spans="1:4" x14ac:dyDescent="0.25">
      <c r="A34833" s="1">
        <v>42956</v>
      </c>
      <c r="B34833">
        <v>0.9</v>
      </c>
      <c r="C34833" t="s">
        <v>5</v>
      </c>
      <c r="D34833" s="2">
        <v>0.18139189999999999</v>
      </c>
    </row>
    <row r="34834" spans="1:4" x14ac:dyDescent="0.25">
      <c r="A34834" s="1">
        <v>42956</v>
      </c>
      <c r="B34834">
        <v>1</v>
      </c>
      <c r="C34834" t="s">
        <v>5</v>
      </c>
      <c r="D34834" s="2">
        <v>0.15758810000000001</v>
      </c>
    </row>
    <row r="34835" spans="1:4" x14ac:dyDescent="0.25">
      <c r="A34835" s="1">
        <v>42956</v>
      </c>
      <c r="B34835">
        <v>1.1000000000000001</v>
      </c>
      <c r="C34835" t="s">
        <v>5</v>
      </c>
      <c r="D34835" s="2">
        <v>0.14034630000000001</v>
      </c>
    </row>
    <row r="34836" spans="1:4" x14ac:dyDescent="0.25">
      <c r="A34836" s="1">
        <v>42956</v>
      </c>
      <c r="B34836">
        <v>1.2</v>
      </c>
      <c r="C34836" t="s">
        <v>5</v>
      </c>
      <c r="D34836" s="2">
        <v>0.13279629999999901</v>
      </c>
    </row>
    <row r="34837" spans="1:4" x14ac:dyDescent="0.25">
      <c r="A34837" s="1">
        <v>42956</v>
      </c>
      <c r="B34837">
        <v>0.8</v>
      </c>
      <c r="C34837" t="s">
        <v>6</v>
      </c>
      <c r="D34837" s="2">
        <v>0.19476189999999999</v>
      </c>
    </row>
    <row r="34838" spans="1:4" x14ac:dyDescent="0.25">
      <c r="A34838" s="1">
        <v>42956</v>
      </c>
      <c r="B34838">
        <v>0.9</v>
      </c>
      <c r="C34838" t="s">
        <v>6</v>
      </c>
      <c r="D34838" s="2">
        <v>0.178651899999999</v>
      </c>
    </row>
    <row r="34839" spans="1:4" x14ac:dyDescent="0.25">
      <c r="A34839" s="1">
        <v>42956</v>
      </c>
      <c r="B34839">
        <v>1</v>
      </c>
      <c r="C34839" t="s">
        <v>6</v>
      </c>
      <c r="D34839" s="2">
        <v>0.1658819</v>
      </c>
    </row>
    <row r="34840" spans="1:4" x14ac:dyDescent="0.25">
      <c r="A34840" s="1">
        <v>42956</v>
      </c>
      <c r="B34840">
        <v>1.1000000000000001</v>
      </c>
      <c r="C34840" t="s">
        <v>6</v>
      </c>
      <c r="D34840" s="2">
        <v>0.15546309999999999</v>
      </c>
    </row>
    <row r="34841" spans="1:4" x14ac:dyDescent="0.25">
      <c r="A34841" s="1">
        <v>42956</v>
      </c>
      <c r="B34841">
        <v>1.2</v>
      </c>
      <c r="C34841" t="s">
        <v>6</v>
      </c>
      <c r="D34841" s="2">
        <v>0.14953810000000001</v>
      </c>
    </row>
    <row r="34842" spans="1:4" x14ac:dyDescent="0.25">
      <c r="A34842" s="1">
        <v>42957</v>
      </c>
      <c r="B34842">
        <v>0.8</v>
      </c>
      <c r="C34842" t="s">
        <v>3</v>
      </c>
      <c r="D34842" s="2">
        <v>0.28026689999999999</v>
      </c>
    </row>
    <row r="34843" spans="1:4" x14ac:dyDescent="0.25">
      <c r="A34843" s="1">
        <v>42957</v>
      </c>
      <c r="B34843">
        <v>0.9</v>
      </c>
      <c r="C34843" t="s">
        <v>3</v>
      </c>
      <c r="D34843" s="2">
        <v>0.21446689999999999</v>
      </c>
    </row>
    <row r="34844" spans="1:4" x14ac:dyDescent="0.25">
      <c r="A34844" s="1">
        <v>42957</v>
      </c>
      <c r="B34844">
        <v>1</v>
      </c>
      <c r="C34844" t="s">
        <v>3</v>
      </c>
      <c r="D34844" s="2">
        <v>0.15562500000000001</v>
      </c>
    </row>
    <row r="34845" spans="1:4" x14ac:dyDescent="0.25">
      <c r="A34845" s="1">
        <v>42957</v>
      </c>
      <c r="B34845">
        <v>1.1000000000000001</v>
      </c>
      <c r="C34845" t="s">
        <v>3</v>
      </c>
      <c r="D34845" s="2">
        <v>0.121045</v>
      </c>
    </row>
    <row r="34846" spans="1:4" x14ac:dyDescent="0.25">
      <c r="A34846" s="1">
        <v>42957</v>
      </c>
      <c r="B34846">
        <v>1.2</v>
      </c>
      <c r="C34846" t="s">
        <v>3</v>
      </c>
      <c r="D34846" s="2">
        <v>0.12544630000000001</v>
      </c>
    </row>
    <row r="34847" spans="1:4" x14ac:dyDescent="0.25">
      <c r="A34847" s="1">
        <v>42957</v>
      </c>
      <c r="B34847">
        <v>0.8</v>
      </c>
      <c r="C34847" t="s">
        <v>4</v>
      </c>
      <c r="D34847" s="2">
        <v>0.24162810000000001</v>
      </c>
    </row>
    <row r="34848" spans="1:4" x14ac:dyDescent="0.25">
      <c r="A34848" s="1">
        <v>42957</v>
      </c>
      <c r="B34848">
        <v>0.9</v>
      </c>
      <c r="C34848" t="s">
        <v>4</v>
      </c>
      <c r="D34848" s="2">
        <v>0.19569619999999999</v>
      </c>
    </row>
    <row r="34849" spans="1:4" x14ac:dyDescent="0.25">
      <c r="A34849" s="1">
        <v>42957</v>
      </c>
      <c r="B34849">
        <v>1</v>
      </c>
      <c r="C34849" t="s">
        <v>4</v>
      </c>
      <c r="D34849" s="2">
        <v>0.15646309999999999</v>
      </c>
    </row>
    <row r="34850" spans="1:4" x14ac:dyDescent="0.25">
      <c r="A34850" s="1">
        <v>42957</v>
      </c>
      <c r="B34850">
        <v>1.1000000000000001</v>
      </c>
      <c r="C34850" t="s">
        <v>4</v>
      </c>
      <c r="D34850" s="2">
        <v>0.12990380000000001</v>
      </c>
    </row>
    <row r="34851" spans="1:4" x14ac:dyDescent="0.25">
      <c r="A34851" s="1">
        <v>42957</v>
      </c>
      <c r="B34851">
        <v>1.2</v>
      </c>
      <c r="C34851" t="s">
        <v>4</v>
      </c>
      <c r="D34851" s="2">
        <v>0.1232038</v>
      </c>
    </row>
    <row r="34852" spans="1:4" x14ac:dyDescent="0.25">
      <c r="A34852" s="1">
        <v>42957</v>
      </c>
      <c r="B34852">
        <v>0.8</v>
      </c>
      <c r="C34852" t="s">
        <v>5</v>
      </c>
      <c r="D34852" s="2">
        <v>0.21736</v>
      </c>
    </row>
    <row r="34853" spans="1:4" x14ac:dyDescent="0.25">
      <c r="A34853" s="1">
        <v>42957</v>
      </c>
      <c r="B34853">
        <v>0.9</v>
      </c>
      <c r="C34853" t="s">
        <v>5</v>
      </c>
      <c r="D34853" s="2">
        <v>0.18802189999999999</v>
      </c>
    </row>
    <row r="34854" spans="1:4" x14ac:dyDescent="0.25">
      <c r="A34854" s="1">
        <v>42957</v>
      </c>
      <c r="B34854">
        <v>1</v>
      </c>
      <c r="C34854" t="s">
        <v>5</v>
      </c>
      <c r="D34854" s="2">
        <v>0.162994999999999</v>
      </c>
    </row>
    <row r="34855" spans="1:4" x14ac:dyDescent="0.25">
      <c r="A34855" s="1">
        <v>42957</v>
      </c>
      <c r="B34855">
        <v>1.1000000000000001</v>
      </c>
      <c r="C34855" t="s">
        <v>5</v>
      </c>
      <c r="D34855" s="2">
        <v>0.1447531</v>
      </c>
    </row>
    <row r="34856" spans="1:4" x14ac:dyDescent="0.25">
      <c r="A34856" s="1">
        <v>42957</v>
      </c>
      <c r="B34856">
        <v>1.2</v>
      </c>
      <c r="C34856" t="s">
        <v>5</v>
      </c>
      <c r="D34856" s="2">
        <v>0.13536690000000001</v>
      </c>
    </row>
    <row r="34857" spans="1:4" x14ac:dyDescent="0.25">
      <c r="A34857" s="1">
        <v>42957</v>
      </c>
      <c r="B34857">
        <v>0.8</v>
      </c>
      <c r="C34857" t="s">
        <v>6</v>
      </c>
      <c r="D34857" s="2">
        <v>0.19832379999999999</v>
      </c>
    </row>
    <row r="34858" spans="1:4" x14ac:dyDescent="0.25">
      <c r="A34858" s="1">
        <v>42957</v>
      </c>
      <c r="B34858">
        <v>0.9</v>
      </c>
      <c r="C34858" t="s">
        <v>6</v>
      </c>
      <c r="D34858" s="2">
        <v>0.18204000000000001</v>
      </c>
    </row>
    <row r="34859" spans="1:4" x14ac:dyDescent="0.25">
      <c r="A34859" s="1">
        <v>42957</v>
      </c>
      <c r="B34859">
        <v>1</v>
      </c>
      <c r="C34859" t="s">
        <v>6</v>
      </c>
      <c r="D34859" s="2">
        <v>0.16803129999999999</v>
      </c>
    </row>
    <row r="34860" spans="1:4" x14ac:dyDescent="0.25">
      <c r="A34860" s="1">
        <v>42957</v>
      </c>
      <c r="B34860">
        <v>1.1000000000000001</v>
      </c>
      <c r="C34860" t="s">
        <v>6</v>
      </c>
      <c r="D34860" s="2">
        <v>0.15733810000000001</v>
      </c>
    </row>
    <row r="34861" spans="1:4" x14ac:dyDescent="0.25">
      <c r="A34861" s="1">
        <v>42957</v>
      </c>
      <c r="B34861">
        <v>1.2</v>
      </c>
      <c r="C34861" t="s">
        <v>6</v>
      </c>
      <c r="D34861" s="2">
        <v>0.15093309999999999</v>
      </c>
    </row>
    <row r="34862" spans="1:4" x14ac:dyDescent="0.25">
      <c r="A34862" s="1">
        <v>42958</v>
      </c>
      <c r="B34862">
        <v>0.8</v>
      </c>
      <c r="C34862" t="s">
        <v>3</v>
      </c>
      <c r="D34862" s="2">
        <v>0.28400500000000001</v>
      </c>
    </row>
    <row r="34863" spans="1:4" x14ac:dyDescent="0.25">
      <c r="A34863" s="1">
        <v>42958</v>
      </c>
      <c r="B34863">
        <v>0.9</v>
      </c>
      <c r="C34863" t="s">
        <v>3</v>
      </c>
      <c r="D34863" s="2">
        <v>0.21635380000000001</v>
      </c>
    </row>
    <row r="34864" spans="1:4" x14ac:dyDescent="0.25">
      <c r="A34864" s="1">
        <v>42958</v>
      </c>
      <c r="B34864">
        <v>1</v>
      </c>
      <c r="C34864" t="s">
        <v>3</v>
      </c>
      <c r="D34864" s="2">
        <v>0.15590129999999999</v>
      </c>
    </row>
    <row r="34865" spans="1:4" x14ac:dyDescent="0.25">
      <c r="A34865" s="1">
        <v>42958</v>
      </c>
      <c r="B34865">
        <v>1.1000000000000001</v>
      </c>
      <c r="C34865" t="s">
        <v>3</v>
      </c>
      <c r="D34865" s="2">
        <v>0.1198019</v>
      </c>
    </row>
    <row r="34866" spans="1:4" x14ac:dyDescent="0.25">
      <c r="A34866" s="1">
        <v>42958</v>
      </c>
      <c r="B34866">
        <v>1.2</v>
      </c>
      <c r="C34866" t="s">
        <v>3</v>
      </c>
      <c r="D34866" s="2">
        <v>0.1335838</v>
      </c>
    </row>
    <row r="34867" spans="1:4" x14ac:dyDescent="0.25">
      <c r="A34867" s="1">
        <v>42958</v>
      </c>
      <c r="B34867">
        <v>0.8</v>
      </c>
      <c r="C34867" t="s">
        <v>4</v>
      </c>
      <c r="D34867" s="2">
        <v>0.24153630000000001</v>
      </c>
    </row>
    <row r="34868" spans="1:4" x14ac:dyDescent="0.25">
      <c r="A34868" s="1">
        <v>42958</v>
      </c>
      <c r="B34868">
        <v>0.9</v>
      </c>
      <c r="C34868" t="s">
        <v>4</v>
      </c>
      <c r="D34868" s="2">
        <v>0.19580310000000001</v>
      </c>
    </row>
    <row r="34869" spans="1:4" x14ac:dyDescent="0.25">
      <c r="A34869" s="1">
        <v>42958</v>
      </c>
      <c r="B34869">
        <v>1</v>
      </c>
      <c r="C34869" t="s">
        <v>4</v>
      </c>
      <c r="D34869" s="2">
        <v>0.15645129999999999</v>
      </c>
    </row>
    <row r="34870" spans="1:4" x14ac:dyDescent="0.25">
      <c r="A34870" s="1">
        <v>42958</v>
      </c>
      <c r="B34870">
        <v>1.1000000000000001</v>
      </c>
      <c r="C34870" t="s">
        <v>4</v>
      </c>
      <c r="D34870" s="2">
        <v>0.12798000000000001</v>
      </c>
    </row>
    <row r="34871" spans="1:4" x14ac:dyDescent="0.25">
      <c r="A34871" s="1">
        <v>42958</v>
      </c>
      <c r="B34871">
        <v>1.2</v>
      </c>
      <c r="C34871" t="s">
        <v>4</v>
      </c>
      <c r="D34871" s="2">
        <v>0.1198988</v>
      </c>
    </row>
    <row r="34872" spans="1:4" x14ac:dyDescent="0.25">
      <c r="A34872" s="1">
        <v>42958</v>
      </c>
      <c r="B34872">
        <v>0.8</v>
      </c>
      <c r="C34872" t="s">
        <v>5</v>
      </c>
      <c r="D34872" s="2">
        <v>0.217203799999999</v>
      </c>
    </row>
    <row r="34873" spans="1:4" x14ac:dyDescent="0.25">
      <c r="A34873" s="1">
        <v>42958</v>
      </c>
      <c r="B34873">
        <v>0.9</v>
      </c>
      <c r="C34873" t="s">
        <v>5</v>
      </c>
      <c r="D34873" s="2">
        <v>0.1873938</v>
      </c>
    </row>
    <row r="34874" spans="1:4" x14ac:dyDescent="0.25">
      <c r="A34874" s="1">
        <v>42958</v>
      </c>
      <c r="B34874">
        <v>1</v>
      </c>
      <c r="C34874" t="s">
        <v>5</v>
      </c>
      <c r="D34874" s="2">
        <v>0.162719999999999</v>
      </c>
    </row>
    <row r="34875" spans="1:4" x14ac:dyDescent="0.25">
      <c r="A34875" s="1">
        <v>42958</v>
      </c>
      <c r="B34875">
        <v>1.1000000000000001</v>
      </c>
      <c r="C34875" t="s">
        <v>5</v>
      </c>
      <c r="D34875" s="2">
        <v>0.14361309999999999</v>
      </c>
    </row>
    <row r="34876" spans="1:4" x14ac:dyDescent="0.25">
      <c r="A34876" s="1">
        <v>42958</v>
      </c>
      <c r="B34876">
        <v>1.2</v>
      </c>
      <c r="C34876" t="s">
        <v>5</v>
      </c>
      <c r="D34876" s="2">
        <v>0.13403190000000001</v>
      </c>
    </row>
    <row r="34877" spans="1:4" x14ac:dyDescent="0.25">
      <c r="A34877" s="1">
        <v>42958</v>
      </c>
      <c r="B34877">
        <v>0.8</v>
      </c>
      <c r="C34877" t="s">
        <v>6</v>
      </c>
      <c r="D34877" s="2">
        <v>0.19725999999999999</v>
      </c>
    </row>
    <row r="34878" spans="1:4" x14ac:dyDescent="0.25">
      <c r="A34878" s="1">
        <v>42958</v>
      </c>
      <c r="B34878">
        <v>0.9</v>
      </c>
      <c r="C34878" t="s">
        <v>6</v>
      </c>
      <c r="D34878" s="2">
        <v>0.1809238</v>
      </c>
    </row>
    <row r="34879" spans="1:4" x14ac:dyDescent="0.25">
      <c r="A34879" s="1">
        <v>42958</v>
      </c>
      <c r="B34879">
        <v>1</v>
      </c>
      <c r="C34879" t="s">
        <v>6</v>
      </c>
      <c r="D34879" s="2">
        <v>0.16805309999999901</v>
      </c>
    </row>
    <row r="34880" spans="1:4" x14ac:dyDescent="0.25">
      <c r="A34880" s="1">
        <v>42958</v>
      </c>
      <c r="B34880">
        <v>1.1000000000000001</v>
      </c>
      <c r="C34880" t="s">
        <v>6</v>
      </c>
      <c r="D34880" s="2">
        <v>0.156385</v>
      </c>
    </row>
    <row r="34881" spans="1:4" x14ac:dyDescent="0.25">
      <c r="A34881" s="1">
        <v>42958</v>
      </c>
      <c r="B34881">
        <v>1.2</v>
      </c>
      <c r="C34881" t="s">
        <v>6</v>
      </c>
      <c r="D34881" s="2">
        <v>0.14968880000000001</v>
      </c>
    </row>
    <row r="34882" spans="1:4" x14ac:dyDescent="0.25">
      <c r="A34882" s="1">
        <v>42961</v>
      </c>
      <c r="B34882">
        <v>0.8</v>
      </c>
      <c r="C34882" t="s">
        <v>3</v>
      </c>
      <c r="D34882" s="2">
        <v>0.25927</v>
      </c>
    </row>
    <row r="34883" spans="1:4" x14ac:dyDescent="0.25">
      <c r="A34883" s="1">
        <v>42961</v>
      </c>
      <c r="B34883">
        <v>0.9</v>
      </c>
      <c r="C34883" t="s">
        <v>3</v>
      </c>
      <c r="D34883" s="2">
        <v>0.19542870000000001</v>
      </c>
    </row>
    <row r="34884" spans="1:4" x14ac:dyDescent="0.25">
      <c r="A34884" s="1">
        <v>42961</v>
      </c>
      <c r="B34884">
        <v>1</v>
      </c>
      <c r="C34884" t="s">
        <v>3</v>
      </c>
      <c r="D34884" s="2">
        <v>0.13936190000000001</v>
      </c>
    </row>
    <row r="34885" spans="1:4" x14ac:dyDescent="0.25">
      <c r="A34885" s="1">
        <v>42961</v>
      </c>
      <c r="B34885">
        <v>1.1000000000000001</v>
      </c>
      <c r="C34885" t="s">
        <v>3</v>
      </c>
      <c r="D34885" s="2">
        <v>0.1108</v>
      </c>
    </row>
    <row r="34886" spans="1:4" x14ac:dyDescent="0.25">
      <c r="A34886" s="1">
        <v>42961</v>
      </c>
      <c r="B34886">
        <v>1.2</v>
      </c>
      <c r="C34886" t="s">
        <v>3</v>
      </c>
      <c r="D34886" s="2">
        <v>0.1221038</v>
      </c>
    </row>
    <row r="34887" spans="1:4" x14ac:dyDescent="0.25">
      <c r="A34887" s="1">
        <v>42961</v>
      </c>
      <c r="B34887">
        <v>0.8</v>
      </c>
      <c r="C34887" t="s">
        <v>4</v>
      </c>
      <c r="D34887" s="2">
        <v>0.2277988</v>
      </c>
    </row>
    <row r="34888" spans="1:4" x14ac:dyDescent="0.25">
      <c r="A34888" s="1">
        <v>42961</v>
      </c>
      <c r="B34888">
        <v>0.9</v>
      </c>
      <c r="C34888" t="s">
        <v>4</v>
      </c>
      <c r="D34888" s="2">
        <v>0.1835031</v>
      </c>
    </row>
    <row r="34889" spans="1:4" x14ac:dyDescent="0.25">
      <c r="A34889" s="1">
        <v>42961</v>
      </c>
      <c r="B34889">
        <v>1</v>
      </c>
      <c r="C34889" t="s">
        <v>4</v>
      </c>
      <c r="D34889" s="2">
        <v>0.14622309999999999</v>
      </c>
    </row>
    <row r="34890" spans="1:4" x14ac:dyDescent="0.25">
      <c r="A34890" s="1">
        <v>42961</v>
      </c>
      <c r="B34890">
        <v>1.1000000000000001</v>
      </c>
      <c r="C34890" t="s">
        <v>4</v>
      </c>
      <c r="D34890" s="2">
        <v>0.1210531</v>
      </c>
    </row>
    <row r="34891" spans="1:4" x14ac:dyDescent="0.25">
      <c r="A34891" s="1">
        <v>42961</v>
      </c>
      <c r="B34891">
        <v>1.2</v>
      </c>
      <c r="C34891" t="s">
        <v>4</v>
      </c>
      <c r="D34891" s="2">
        <v>0.1162281</v>
      </c>
    </row>
    <row r="34892" spans="1:4" x14ac:dyDescent="0.25">
      <c r="A34892" s="1">
        <v>42961</v>
      </c>
      <c r="B34892">
        <v>0.8</v>
      </c>
      <c r="C34892" t="s">
        <v>5</v>
      </c>
      <c r="D34892" s="2">
        <v>0.20837</v>
      </c>
    </row>
    <row r="34893" spans="1:4" x14ac:dyDescent="0.25">
      <c r="A34893" s="1">
        <v>42961</v>
      </c>
      <c r="B34893">
        <v>0.9</v>
      </c>
      <c r="C34893" t="s">
        <v>5</v>
      </c>
      <c r="D34893" s="2">
        <v>0.18051880000000001</v>
      </c>
    </row>
    <row r="34894" spans="1:4" x14ac:dyDescent="0.25">
      <c r="A34894" s="1">
        <v>42961</v>
      </c>
      <c r="B34894">
        <v>1</v>
      </c>
      <c r="C34894" t="s">
        <v>5</v>
      </c>
      <c r="D34894" s="2">
        <v>0.15710379999999999</v>
      </c>
    </row>
    <row r="34895" spans="1:4" x14ac:dyDescent="0.25">
      <c r="A34895" s="1">
        <v>42961</v>
      </c>
      <c r="B34895">
        <v>1.1000000000000001</v>
      </c>
      <c r="C34895" t="s">
        <v>5</v>
      </c>
      <c r="D34895" s="2">
        <v>0.14008689999999999</v>
      </c>
    </row>
    <row r="34896" spans="1:4" x14ac:dyDescent="0.25">
      <c r="A34896" s="1">
        <v>42961</v>
      </c>
      <c r="B34896">
        <v>1.2</v>
      </c>
      <c r="C34896" t="s">
        <v>5</v>
      </c>
      <c r="D34896" s="2">
        <v>0.1312488</v>
      </c>
    </row>
    <row r="34897" spans="1:4" x14ac:dyDescent="0.25">
      <c r="A34897" s="1">
        <v>42961</v>
      </c>
      <c r="B34897">
        <v>0.8</v>
      </c>
      <c r="C34897" t="s">
        <v>6</v>
      </c>
      <c r="D34897" s="2">
        <v>0.19305129999999901</v>
      </c>
    </row>
    <row r="34898" spans="1:4" x14ac:dyDescent="0.25">
      <c r="A34898" s="1">
        <v>42961</v>
      </c>
      <c r="B34898">
        <v>0.9</v>
      </c>
      <c r="C34898" t="s">
        <v>6</v>
      </c>
      <c r="D34898" s="2">
        <v>0.17688129999999999</v>
      </c>
    </row>
    <row r="34899" spans="1:4" x14ac:dyDescent="0.25">
      <c r="A34899" s="1">
        <v>42961</v>
      </c>
      <c r="B34899">
        <v>1</v>
      </c>
      <c r="C34899" t="s">
        <v>6</v>
      </c>
      <c r="D34899" s="2">
        <v>0.1644438</v>
      </c>
    </row>
    <row r="34900" spans="1:4" x14ac:dyDescent="0.25">
      <c r="A34900" s="1">
        <v>42961</v>
      </c>
      <c r="B34900">
        <v>1.1000000000000001</v>
      </c>
      <c r="C34900" t="s">
        <v>6</v>
      </c>
      <c r="D34900" s="2">
        <v>0.15462500000000001</v>
      </c>
    </row>
    <row r="34901" spans="1:4" x14ac:dyDescent="0.25">
      <c r="A34901" s="1">
        <v>42961</v>
      </c>
      <c r="B34901">
        <v>1.2</v>
      </c>
      <c r="C34901" t="s">
        <v>6</v>
      </c>
      <c r="D34901" s="2">
        <v>0.14818190000000001</v>
      </c>
    </row>
    <row r="34902" spans="1:4" x14ac:dyDescent="0.25">
      <c r="A34902" s="1">
        <v>42962</v>
      </c>
      <c r="B34902">
        <v>0.8</v>
      </c>
      <c r="C34902" t="s">
        <v>3</v>
      </c>
      <c r="D34902" s="2">
        <v>0.25218629999999997</v>
      </c>
    </row>
    <row r="34903" spans="1:4" x14ac:dyDescent="0.25">
      <c r="A34903" s="1">
        <v>42962</v>
      </c>
      <c r="B34903">
        <v>0.9</v>
      </c>
      <c r="C34903" t="s">
        <v>3</v>
      </c>
      <c r="D34903" s="2">
        <v>0.19065190000000001</v>
      </c>
    </row>
    <row r="34904" spans="1:4" x14ac:dyDescent="0.25">
      <c r="A34904" s="1">
        <v>42962</v>
      </c>
      <c r="B34904">
        <v>1</v>
      </c>
      <c r="C34904" t="s">
        <v>3</v>
      </c>
      <c r="D34904" s="2">
        <v>0.13709879999999999</v>
      </c>
    </row>
    <row r="34905" spans="1:4" x14ac:dyDescent="0.25">
      <c r="A34905" s="1">
        <v>42962</v>
      </c>
      <c r="B34905">
        <v>1.1000000000000001</v>
      </c>
      <c r="C34905" t="s">
        <v>3</v>
      </c>
      <c r="D34905" s="2">
        <v>0.11085</v>
      </c>
    </row>
    <row r="34906" spans="1:4" x14ac:dyDescent="0.25">
      <c r="A34906" s="1">
        <v>42962</v>
      </c>
      <c r="B34906">
        <v>1.2</v>
      </c>
      <c r="C34906" t="s">
        <v>3</v>
      </c>
      <c r="D34906" s="2">
        <v>0.12048689999999999</v>
      </c>
    </row>
    <row r="34907" spans="1:4" x14ac:dyDescent="0.25">
      <c r="A34907" s="1">
        <v>42962</v>
      </c>
      <c r="B34907">
        <v>0.8</v>
      </c>
      <c r="C34907" t="s">
        <v>4</v>
      </c>
      <c r="D34907" s="2">
        <v>0.2251938</v>
      </c>
    </row>
    <row r="34908" spans="1:4" x14ac:dyDescent="0.25">
      <c r="A34908" s="1">
        <v>42962</v>
      </c>
      <c r="B34908">
        <v>0.9</v>
      </c>
      <c r="C34908" t="s">
        <v>4</v>
      </c>
      <c r="D34908" s="2">
        <v>0.18198879999999901</v>
      </c>
    </row>
    <row r="34909" spans="1:4" x14ac:dyDescent="0.25">
      <c r="A34909" s="1">
        <v>42962</v>
      </c>
      <c r="B34909">
        <v>1</v>
      </c>
      <c r="C34909" t="s">
        <v>4</v>
      </c>
      <c r="D34909" s="2">
        <v>0.14513999999999999</v>
      </c>
    </row>
    <row r="34910" spans="1:4" x14ac:dyDescent="0.25">
      <c r="A34910" s="1">
        <v>42962</v>
      </c>
      <c r="B34910">
        <v>1.1000000000000001</v>
      </c>
      <c r="C34910" t="s">
        <v>4</v>
      </c>
      <c r="D34910" s="2">
        <v>0.1206019</v>
      </c>
    </row>
    <row r="34911" spans="1:4" x14ac:dyDescent="0.25">
      <c r="A34911" s="1">
        <v>42962</v>
      </c>
      <c r="B34911">
        <v>1.2</v>
      </c>
      <c r="C34911" t="s">
        <v>4</v>
      </c>
      <c r="D34911" s="2">
        <v>0.11567189999999999</v>
      </c>
    </row>
    <row r="34912" spans="1:4" x14ac:dyDescent="0.25">
      <c r="A34912" s="1">
        <v>42962</v>
      </c>
      <c r="B34912">
        <v>0.8</v>
      </c>
      <c r="C34912" t="s">
        <v>5</v>
      </c>
      <c r="D34912" s="2">
        <v>0.20982809999999999</v>
      </c>
    </row>
    <row r="34913" spans="1:4" x14ac:dyDescent="0.25">
      <c r="A34913" s="1">
        <v>42962</v>
      </c>
      <c r="B34913">
        <v>0.9</v>
      </c>
      <c r="C34913" t="s">
        <v>5</v>
      </c>
      <c r="D34913" s="2">
        <v>0.18107129999999999</v>
      </c>
    </row>
    <row r="34914" spans="1:4" x14ac:dyDescent="0.25">
      <c r="A34914" s="1">
        <v>42962</v>
      </c>
      <c r="B34914">
        <v>1</v>
      </c>
      <c r="C34914" t="s">
        <v>5</v>
      </c>
      <c r="D34914" s="2">
        <v>0.15744130000000001</v>
      </c>
    </row>
    <row r="34915" spans="1:4" x14ac:dyDescent="0.25">
      <c r="A34915" s="1">
        <v>42962</v>
      </c>
      <c r="B34915">
        <v>1.1000000000000001</v>
      </c>
      <c r="C34915" t="s">
        <v>5</v>
      </c>
      <c r="D34915" s="2">
        <v>0.14010500000000001</v>
      </c>
    </row>
    <row r="34916" spans="1:4" x14ac:dyDescent="0.25">
      <c r="A34916" s="1">
        <v>42962</v>
      </c>
      <c r="B34916">
        <v>1.2</v>
      </c>
      <c r="C34916" t="s">
        <v>5</v>
      </c>
      <c r="D34916" s="2">
        <v>0.13124810000000001</v>
      </c>
    </row>
    <row r="34917" spans="1:4" x14ac:dyDescent="0.25">
      <c r="A34917" s="1">
        <v>42962</v>
      </c>
      <c r="B34917">
        <v>0.8</v>
      </c>
      <c r="C34917" t="s">
        <v>6</v>
      </c>
      <c r="D34917" s="2">
        <v>0.19298190000000001</v>
      </c>
    </row>
    <row r="34918" spans="1:4" x14ac:dyDescent="0.25">
      <c r="A34918" s="1">
        <v>42962</v>
      </c>
      <c r="B34918">
        <v>0.9</v>
      </c>
      <c r="C34918" t="s">
        <v>6</v>
      </c>
      <c r="D34918" s="2">
        <v>0.17668619999999999</v>
      </c>
    </row>
    <row r="34919" spans="1:4" x14ac:dyDescent="0.25">
      <c r="A34919" s="1">
        <v>42962</v>
      </c>
      <c r="B34919">
        <v>1</v>
      </c>
      <c r="C34919" t="s">
        <v>6</v>
      </c>
      <c r="D34919" s="2">
        <v>0.16423380000000001</v>
      </c>
    </row>
    <row r="34920" spans="1:4" x14ac:dyDescent="0.25">
      <c r="A34920" s="1">
        <v>42962</v>
      </c>
      <c r="B34920">
        <v>1.1000000000000001</v>
      </c>
      <c r="C34920" t="s">
        <v>6</v>
      </c>
      <c r="D34920" s="2">
        <v>0.15543309999999999</v>
      </c>
    </row>
    <row r="34921" spans="1:4" x14ac:dyDescent="0.25">
      <c r="A34921" s="1">
        <v>42962</v>
      </c>
      <c r="B34921">
        <v>1.2</v>
      </c>
      <c r="C34921" t="s">
        <v>6</v>
      </c>
      <c r="D34921" s="2">
        <v>0.1497781</v>
      </c>
    </row>
    <row r="34922" spans="1:4" x14ac:dyDescent="0.25">
      <c r="A34922" s="1">
        <v>42963</v>
      </c>
      <c r="B34922">
        <v>0.8</v>
      </c>
      <c r="C34922" t="s">
        <v>3</v>
      </c>
      <c r="D34922" s="2">
        <v>0.25088379999999999</v>
      </c>
    </row>
    <row r="34923" spans="1:4" x14ac:dyDescent="0.25">
      <c r="A34923" s="1">
        <v>42963</v>
      </c>
      <c r="B34923">
        <v>0.9</v>
      </c>
      <c r="C34923" t="s">
        <v>3</v>
      </c>
      <c r="D34923" s="2">
        <v>0.1899681</v>
      </c>
    </row>
    <row r="34924" spans="1:4" x14ac:dyDescent="0.25">
      <c r="A34924" s="1">
        <v>42963</v>
      </c>
      <c r="B34924">
        <v>1</v>
      </c>
      <c r="C34924" t="s">
        <v>3</v>
      </c>
      <c r="D34924" s="2">
        <v>0.13477629999999999</v>
      </c>
    </row>
    <row r="34925" spans="1:4" x14ac:dyDescent="0.25">
      <c r="A34925" s="1">
        <v>42963</v>
      </c>
      <c r="B34925">
        <v>1.1000000000000001</v>
      </c>
      <c r="C34925" t="s">
        <v>3</v>
      </c>
      <c r="D34925" s="2">
        <v>0.10771499999999901</v>
      </c>
    </row>
    <row r="34926" spans="1:4" x14ac:dyDescent="0.25">
      <c r="A34926" s="1">
        <v>42963</v>
      </c>
      <c r="B34926">
        <v>1.2</v>
      </c>
      <c r="C34926" t="s">
        <v>3</v>
      </c>
      <c r="D34926" s="2">
        <v>0.1154263</v>
      </c>
    </row>
    <row r="34927" spans="1:4" x14ac:dyDescent="0.25">
      <c r="A34927" s="1">
        <v>42963</v>
      </c>
      <c r="B34927">
        <v>0.8</v>
      </c>
      <c r="C34927" t="s">
        <v>4</v>
      </c>
      <c r="D34927" s="2">
        <v>0.22302810000000001</v>
      </c>
    </row>
    <row r="34928" spans="1:4" x14ac:dyDescent="0.25">
      <c r="A34928" s="1">
        <v>42963</v>
      </c>
      <c r="B34928">
        <v>0.9</v>
      </c>
      <c r="C34928" t="s">
        <v>4</v>
      </c>
      <c r="D34928" s="2">
        <v>0.18009129999999901</v>
      </c>
    </row>
    <row r="34929" spans="1:4" x14ac:dyDescent="0.25">
      <c r="A34929" s="1">
        <v>42963</v>
      </c>
      <c r="B34929">
        <v>1</v>
      </c>
      <c r="C34929" t="s">
        <v>4</v>
      </c>
      <c r="D34929" s="2">
        <v>0.14268500000000001</v>
      </c>
    </row>
    <row r="34930" spans="1:4" x14ac:dyDescent="0.25">
      <c r="A34930" s="1">
        <v>42963</v>
      </c>
      <c r="B34930">
        <v>1.1000000000000001</v>
      </c>
      <c r="C34930" t="s">
        <v>4</v>
      </c>
      <c r="D34930" s="2">
        <v>0.118495</v>
      </c>
    </row>
    <row r="34931" spans="1:4" x14ac:dyDescent="0.25">
      <c r="A34931" s="1">
        <v>42963</v>
      </c>
      <c r="B34931">
        <v>1.2</v>
      </c>
      <c r="C34931" t="s">
        <v>4</v>
      </c>
      <c r="D34931" s="2">
        <v>0.1156281</v>
      </c>
    </row>
    <row r="34932" spans="1:4" x14ac:dyDescent="0.25">
      <c r="A34932" s="1">
        <v>42963</v>
      </c>
      <c r="B34932">
        <v>0.8</v>
      </c>
      <c r="C34932" t="s">
        <v>5</v>
      </c>
      <c r="D34932" s="2">
        <v>0.207708799999999</v>
      </c>
    </row>
    <row r="34933" spans="1:4" x14ac:dyDescent="0.25">
      <c r="A34933" s="1">
        <v>42963</v>
      </c>
      <c r="B34933">
        <v>0.9</v>
      </c>
      <c r="C34933" t="s">
        <v>5</v>
      </c>
      <c r="D34933" s="2">
        <v>0.17903379999999999</v>
      </c>
    </row>
    <row r="34934" spans="1:4" x14ac:dyDescent="0.25">
      <c r="A34934" s="1">
        <v>42963</v>
      </c>
      <c r="B34934">
        <v>1</v>
      </c>
      <c r="C34934" t="s">
        <v>5</v>
      </c>
      <c r="D34934" s="2">
        <v>0.15503310000000001</v>
      </c>
    </row>
    <row r="34935" spans="1:4" x14ac:dyDescent="0.25">
      <c r="A34935" s="1">
        <v>42963</v>
      </c>
      <c r="B34935">
        <v>1.1000000000000001</v>
      </c>
      <c r="C34935" t="s">
        <v>5</v>
      </c>
      <c r="D34935" s="2">
        <v>0.1379263</v>
      </c>
    </row>
    <row r="34936" spans="1:4" x14ac:dyDescent="0.25">
      <c r="A34936" s="1">
        <v>42963</v>
      </c>
      <c r="B34936">
        <v>1.2</v>
      </c>
      <c r="C34936" t="s">
        <v>5</v>
      </c>
      <c r="D34936" s="2">
        <v>0.12949630000000001</v>
      </c>
    </row>
    <row r="34937" spans="1:4" x14ac:dyDescent="0.25">
      <c r="A34937" s="1">
        <v>42963</v>
      </c>
      <c r="B34937">
        <v>0.8</v>
      </c>
      <c r="C34937" t="s">
        <v>6</v>
      </c>
      <c r="D34937" s="2">
        <v>0.19226499999999999</v>
      </c>
    </row>
    <row r="34938" spans="1:4" x14ac:dyDescent="0.25">
      <c r="A34938" s="1">
        <v>42963</v>
      </c>
      <c r="B34938">
        <v>0.9</v>
      </c>
      <c r="C34938" t="s">
        <v>6</v>
      </c>
      <c r="D34938" s="2">
        <v>0.17619879999999999</v>
      </c>
    </row>
    <row r="34939" spans="1:4" x14ac:dyDescent="0.25">
      <c r="A34939" s="1">
        <v>42963</v>
      </c>
      <c r="B34939">
        <v>1</v>
      </c>
      <c r="C34939" t="s">
        <v>6</v>
      </c>
      <c r="D34939" s="2">
        <v>0.1635481</v>
      </c>
    </row>
    <row r="34940" spans="1:4" x14ac:dyDescent="0.25">
      <c r="A34940" s="1">
        <v>42963</v>
      </c>
      <c r="B34940">
        <v>1.1000000000000001</v>
      </c>
      <c r="C34940" t="s">
        <v>6</v>
      </c>
      <c r="D34940" s="2">
        <v>0.1538081</v>
      </c>
    </row>
    <row r="34941" spans="1:4" x14ac:dyDescent="0.25">
      <c r="A34941" s="1">
        <v>42963</v>
      </c>
      <c r="B34941">
        <v>1.2</v>
      </c>
      <c r="C34941" t="s">
        <v>6</v>
      </c>
      <c r="D34941" s="2">
        <v>0.1476431</v>
      </c>
    </row>
    <row r="34942" spans="1:4" x14ac:dyDescent="0.25">
      <c r="A34942" s="1">
        <v>42964</v>
      </c>
      <c r="B34942">
        <v>0.8</v>
      </c>
      <c r="C34942" t="s">
        <v>3</v>
      </c>
      <c r="D34942" s="2">
        <v>0.25941500000000001</v>
      </c>
    </row>
    <row r="34943" spans="1:4" x14ac:dyDescent="0.25">
      <c r="A34943" s="1">
        <v>42964</v>
      </c>
      <c r="B34943">
        <v>0.9</v>
      </c>
      <c r="C34943" t="s">
        <v>3</v>
      </c>
      <c r="D34943" s="2">
        <v>0.19914380000000001</v>
      </c>
    </row>
    <row r="34944" spans="1:4" x14ac:dyDescent="0.25">
      <c r="A34944" s="1">
        <v>42964</v>
      </c>
      <c r="B34944">
        <v>1</v>
      </c>
      <c r="C34944" t="s">
        <v>3</v>
      </c>
      <c r="D34944" s="2">
        <v>0.1409</v>
      </c>
    </row>
    <row r="34945" spans="1:4" x14ac:dyDescent="0.25">
      <c r="A34945" s="1">
        <v>42964</v>
      </c>
      <c r="B34945">
        <v>1.1000000000000001</v>
      </c>
      <c r="C34945" t="s">
        <v>3</v>
      </c>
      <c r="D34945" s="2">
        <v>0.1093538</v>
      </c>
    </row>
    <row r="34946" spans="1:4" x14ac:dyDescent="0.25">
      <c r="A34946" s="1">
        <v>42964</v>
      </c>
      <c r="B34946">
        <v>1.2</v>
      </c>
      <c r="C34946" t="s">
        <v>3</v>
      </c>
      <c r="D34946" s="2">
        <v>0.1113019</v>
      </c>
    </row>
    <row r="34947" spans="1:4" x14ac:dyDescent="0.25">
      <c r="A34947" s="1">
        <v>42964</v>
      </c>
      <c r="B34947">
        <v>0.8</v>
      </c>
      <c r="C34947" t="s">
        <v>4</v>
      </c>
      <c r="D34947" s="2">
        <v>0.23018</v>
      </c>
    </row>
    <row r="34948" spans="1:4" x14ac:dyDescent="0.25">
      <c r="A34948" s="1">
        <v>42964</v>
      </c>
      <c r="B34948">
        <v>0.9</v>
      </c>
      <c r="C34948" t="s">
        <v>4</v>
      </c>
      <c r="D34948" s="2">
        <v>0.18565809999999999</v>
      </c>
    </row>
    <row r="34949" spans="1:4" x14ac:dyDescent="0.25">
      <c r="A34949" s="1">
        <v>42964</v>
      </c>
      <c r="B34949">
        <v>1</v>
      </c>
      <c r="C34949" t="s">
        <v>4</v>
      </c>
      <c r="D34949" s="2">
        <v>0.14661379999999999</v>
      </c>
    </row>
    <row r="34950" spans="1:4" x14ac:dyDescent="0.25">
      <c r="A34950" s="1">
        <v>42964</v>
      </c>
      <c r="B34950">
        <v>1.1000000000000001</v>
      </c>
      <c r="C34950" t="s">
        <v>4</v>
      </c>
      <c r="D34950" s="2">
        <v>0.1205831</v>
      </c>
    </row>
    <row r="34951" spans="1:4" x14ac:dyDescent="0.25">
      <c r="A34951" s="1">
        <v>42964</v>
      </c>
      <c r="B34951">
        <v>1.2</v>
      </c>
      <c r="C34951" t="s">
        <v>4</v>
      </c>
      <c r="D34951" s="2">
        <v>0.113455</v>
      </c>
    </row>
    <row r="34952" spans="1:4" x14ac:dyDescent="0.25">
      <c r="A34952" s="1">
        <v>42964</v>
      </c>
      <c r="B34952">
        <v>0.8</v>
      </c>
      <c r="C34952" t="s">
        <v>5</v>
      </c>
      <c r="D34952" s="2">
        <v>0.2111681</v>
      </c>
    </row>
    <row r="34953" spans="1:4" x14ac:dyDescent="0.25">
      <c r="A34953" s="1">
        <v>42964</v>
      </c>
      <c r="B34953">
        <v>0.9</v>
      </c>
      <c r="C34953" t="s">
        <v>5</v>
      </c>
      <c r="D34953" s="2">
        <v>0.18171189999999901</v>
      </c>
    </row>
    <row r="34954" spans="1:4" x14ac:dyDescent="0.25">
      <c r="A34954" s="1">
        <v>42964</v>
      </c>
      <c r="B34954">
        <v>1</v>
      </c>
      <c r="C34954" t="s">
        <v>5</v>
      </c>
      <c r="D34954" s="2">
        <v>0.15723809999999999</v>
      </c>
    </row>
    <row r="34955" spans="1:4" x14ac:dyDescent="0.25">
      <c r="A34955" s="1">
        <v>42964</v>
      </c>
      <c r="B34955">
        <v>1.1000000000000001</v>
      </c>
      <c r="C34955" t="s">
        <v>5</v>
      </c>
      <c r="D34955" s="2">
        <v>0.13955380000000001</v>
      </c>
    </row>
    <row r="34956" spans="1:4" x14ac:dyDescent="0.25">
      <c r="A34956" s="1">
        <v>42964</v>
      </c>
      <c r="B34956">
        <v>1.2</v>
      </c>
      <c r="C34956" t="s">
        <v>5</v>
      </c>
      <c r="D34956" s="2">
        <v>0.13129379999999999</v>
      </c>
    </row>
    <row r="34957" spans="1:4" x14ac:dyDescent="0.25">
      <c r="A34957" s="1">
        <v>42964</v>
      </c>
      <c r="B34957">
        <v>0.8</v>
      </c>
      <c r="C34957" t="s">
        <v>6</v>
      </c>
      <c r="D34957" s="2">
        <v>0.19349369999999999</v>
      </c>
    </row>
    <row r="34958" spans="1:4" x14ac:dyDescent="0.25">
      <c r="A34958" s="1">
        <v>42964</v>
      </c>
      <c r="B34958">
        <v>0.9</v>
      </c>
      <c r="C34958" t="s">
        <v>6</v>
      </c>
      <c r="D34958" s="2">
        <v>0.1772369</v>
      </c>
    </row>
    <row r="34959" spans="1:4" x14ac:dyDescent="0.25">
      <c r="A34959" s="1">
        <v>42964</v>
      </c>
      <c r="B34959">
        <v>1</v>
      </c>
      <c r="C34959" t="s">
        <v>6</v>
      </c>
      <c r="D34959" s="2">
        <v>0.164621299999999</v>
      </c>
    </row>
    <row r="34960" spans="1:4" x14ac:dyDescent="0.25">
      <c r="A34960" s="1">
        <v>42964</v>
      </c>
      <c r="B34960">
        <v>1.1000000000000001</v>
      </c>
      <c r="C34960" t="s">
        <v>6</v>
      </c>
      <c r="D34960" s="2">
        <v>0.154585</v>
      </c>
    </row>
    <row r="34961" spans="1:4" x14ac:dyDescent="0.25">
      <c r="A34961" s="1">
        <v>42964</v>
      </c>
      <c r="B34961">
        <v>1.2</v>
      </c>
      <c r="C34961" t="s">
        <v>6</v>
      </c>
      <c r="D34961" s="2">
        <v>0.1487031</v>
      </c>
    </row>
    <row r="34962" spans="1:4" x14ac:dyDescent="0.25">
      <c r="A34962" s="1">
        <v>42965</v>
      </c>
      <c r="B34962">
        <v>0.8</v>
      </c>
      <c r="C34962" t="s">
        <v>3</v>
      </c>
      <c r="D34962" s="2">
        <v>0.27426879999999998</v>
      </c>
    </row>
    <row r="34963" spans="1:4" x14ac:dyDescent="0.25">
      <c r="A34963" s="1">
        <v>42965</v>
      </c>
      <c r="B34963">
        <v>0.9</v>
      </c>
      <c r="C34963" t="s">
        <v>3</v>
      </c>
      <c r="D34963" s="2">
        <v>0.21153189999999999</v>
      </c>
    </row>
    <row r="34964" spans="1:4" x14ac:dyDescent="0.25">
      <c r="A34964" s="1">
        <v>42965</v>
      </c>
      <c r="B34964">
        <v>1</v>
      </c>
      <c r="C34964" t="s">
        <v>3</v>
      </c>
      <c r="D34964" s="2">
        <v>0.1496413</v>
      </c>
    </row>
    <row r="34965" spans="1:4" x14ac:dyDescent="0.25">
      <c r="A34965" s="1">
        <v>42965</v>
      </c>
      <c r="B34965">
        <v>1.1000000000000001</v>
      </c>
      <c r="C34965" t="s">
        <v>3</v>
      </c>
      <c r="D34965" s="2">
        <v>0.1115338</v>
      </c>
    </row>
    <row r="34966" spans="1:4" x14ac:dyDescent="0.25">
      <c r="A34966" s="1">
        <v>42965</v>
      </c>
      <c r="B34966">
        <v>1.2</v>
      </c>
      <c r="C34966" t="s">
        <v>3</v>
      </c>
      <c r="D34966" s="2">
        <v>0.1131069</v>
      </c>
    </row>
    <row r="34967" spans="1:4" x14ac:dyDescent="0.25">
      <c r="A34967" s="1">
        <v>42965</v>
      </c>
      <c r="B34967">
        <v>0.8</v>
      </c>
      <c r="C34967" t="s">
        <v>4</v>
      </c>
      <c r="D34967" s="2">
        <v>0.23857500000000001</v>
      </c>
    </row>
    <row r="34968" spans="1:4" x14ac:dyDescent="0.25">
      <c r="A34968" s="1">
        <v>42965</v>
      </c>
      <c r="B34968">
        <v>0.9</v>
      </c>
      <c r="C34968" t="s">
        <v>4</v>
      </c>
      <c r="D34968" s="2">
        <v>0.19268379999999999</v>
      </c>
    </row>
    <row r="34969" spans="1:4" x14ac:dyDescent="0.25">
      <c r="A34969" s="1">
        <v>42965</v>
      </c>
      <c r="B34969">
        <v>1</v>
      </c>
      <c r="C34969" t="s">
        <v>4</v>
      </c>
      <c r="D34969" s="2">
        <v>0.1524219</v>
      </c>
    </row>
    <row r="34970" spans="1:4" x14ac:dyDescent="0.25">
      <c r="A34970" s="1">
        <v>42965</v>
      </c>
      <c r="B34970">
        <v>1.1000000000000001</v>
      </c>
      <c r="C34970" t="s">
        <v>4</v>
      </c>
      <c r="D34970" s="2">
        <v>0.12410499999999999</v>
      </c>
    </row>
    <row r="34971" spans="1:4" x14ac:dyDescent="0.25">
      <c r="A34971" s="1">
        <v>42965</v>
      </c>
      <c r="B34971">
        <v>1.2</v>
      </c>
      <c r="C34971" t="s">
        <v>4</v>
      </c>
      <c r="D34971" s="2">
        <v>0.1172781</v>
      </c>
    </row>
    <row r="34972" spans="1:4" x14ac:dyDescent="0.25">
      <c r="A34972" s="1">
        <v>42965</v>
      </c>
      <c r="B34972">
        <v>0.8</v>
      </c>
      <c r="C34972" t="s">
        <v>5</v>
      </c>
      <c r="D34972" s="2">
        <v>0.2144713</v>
      </c>
    </row>
    <row r="34973" spans="1:4" x14ac:dyDescent="0.25">
      <c r="A34973" s="1">
        <v>42965</v>
      </c>
      <c r="B34973">
        <v>0.9</v>
      </c>
      <c r="C34973" t="s">
        <v>5</v>
      </c>
      <c r="D34973" s="2">
        <v>0.184636299999999</v>
      </c>
    </row>
    <row r="34974" spans="1:4" x14ac:dyDescent="0.25">
      <c r="A34974" s="1">
        <v>42965</v>
      </c>
      <c r="B34974">
        <v>1</v>
      </c>
      <c r="C34974" t="s">
        <v>5</v>
      </c>
      <c r="D34974" s="2">
        <v>0.15976000000000001</v>
      </c>
    </row>
    <row r="34975" spans="1:4" x14ac:dyDescent="0.25">
      <c r="A34975" s="1">
        <v>42965</v>
      </c>
      <c r="B34975">
        <v>1.1000000000000001</v>
      </c>
      <c r="C34975" t="s">
        <v>5</v>
      </c>
      <c r="D34975" s="2">
        <v>0.14133879999999999</v>
      </c>
    </row>
    <row r="34976" spans="1:4" x14ac:dyDescent="0.25">
      <c r="A34976" s="1">
        <v>42965</v>
      </c>
      <c r="B34976">
        <v>1.2</v>
      </c>
      <c r="C34976" t="s">
        <v>5</v>
      </c>
      <c r="D34976" s="2">
        <v>0.13227130000000001</v>
      </c>
    </row>
    <row r="34977" spans="1:4" x14ac:dyDescent="0.25">
      <c r="A34977" s="1">
        <v>42965</v>
      </c>
      <c r="B34977">
        <v>0.8</v>
      </c>
      <c r="C34977" t="s">
        <v>6</v>
      </c>
      <c r="D34977" s="2">
        <v>0.19419</v>
      </c>
    </row>
    <row r="34978" spans="1:4" x14ac:dyDescent="0.25">
      <c r="A34978" s="1">
        <v>42965</v>
      </c>
      <c r="B34978">
        <v>0.9</v>
      </c>
      <c r="C34978" t="s">
        <v>6</v>
      </c>
      <c r="D34978" s="2">
        <v>0.17833189999999999</v>
      </c>
    </row>
    <row r="34979" spans="1:4" x14ac:dyDescent="0.25">
      <c r="A34979" s="1">
        <v>42965</v>
      </c>
      <c r="B34979">
        <v>1</v>
      </c>
      <c r="C34979" t="s">
        <v>6</v>
      </c>
      <c r="D34979" s="2">
        <v>0.16516629999999999</v>
      </c>
    </row>
    <row r="34980" spans="1:4" x14ac:dyDescent="0.25">
      <c r="A34980" s="1">
        <v>42965</v>
      </c>
      <c r="B34980">
        <v>1.1000000000000001</v>
      </c>
      <c r="C34980" t="s">
        <v>6</v>
      </c>
      <c r="D34980" s="2">
        <v>0.154755</v>
      </c>
    </row>
    <row r="34981" spans="1:4" x14ac:dyDescent="0.25">
      <c r="A34981" s="1">
        <v>42965</v>
      </c>
      <c r="B34981">
        <v>1.2</v>
      </c>
      <c r="C34981" t="s">
        <v>6</v>
      </c>
      <c r="D34981" s="2">
        <v>0.1483119</v>
      </c>
    </row>
    <row r="34982" spans="1:4" x14ac:dyDescent="0.25">
      <c r="A34982" s="1">
        <v>42968</v>
      </c>
      <c r="B34982">
        <v>0.8</v>
      </c>
      <c r="C34982" t="s">
        <v>3</v>
      </c>
      <c r="D34982" s="2">
        <v>0.27646809999999999</v>
      </c>
    </row>
    <row r="34983" spans="1:4" x14ac:dyDescent="0.25">
      <c r="A34983" s="1">
        <v>42968</v>
      </c>
      <c r="B34983">
        <v>0.9</v>
      </c>
      <c r="C34983" t="s">
        <v>3</v>
      </c>
      <c r="D34983" s="2">
        <v>0.21363309999999999</v>
      </c>
    </row>
    <row r="34984" spans="1:4" x14ac:dyDescent="0.25">
      <c r="A34984" s="1">
        <v>42968</v>
      </c>
      <c r="B34984">
        <v>1</v>
      </c>
      <c r="C34984" t="s">
        <v>3</v>
      </c>
      <c r="D34984" s="2">
        <v>0.1517569</v>
      </c>
    </row>
    <row r="34985" spans="1:4" x14ac:dyDescent="0.25">
      <c r="A34985" s="1">
        <v>42968</v>
      </c>
      <c r="B34985">
        <v>1.1000000000000001</v>
      </c>
      <c r="C34985" t="s">
        <v>3</v>
      </c>
      <c r="D34985" s="2">
        <v>0.11529499999999999</v>
      </c>
    </row>
    <row r="34986" spans="1:4" x14ac:dyDescent="0.25">
      <c r="A34986" s="1">
        <v>42968</v>
      </c>
      <c r="B34986">
        <v>1.2</v>
      </c>
      <c r="C34986" t="s">
        <v>3</v>
      </c>
      <c r="D34986" s="2">
        <v>0.113541899999999</v>
      </c>
    </row>
    <row r="34987" spans="1:4" x14ac:dyDescent="0.25">
      <c r="A34987" s="1">
        <v>42968</v>
      </c>
      <c r="B34987">
        <v>0.8</v>
      </c>
      <c r="C34987" t="s">
        <v>4</v>
      </c>
      <c r="D34987" s="2">
        <v>0.20311309999999999</v>
      </c>
    </row>
    <row r="34988" spans="1:4" x14ac:dyDescent="0.25">
      <c r="A34988" s="1">
        <v>42968</v>
      </c>
      <c r="B34988">
        <v>0.9</v>
      </c>
      <c r="C34988" t="s">
        <v>4</v>
      </c>
      <c r="D34988" s="2">
        <v>0.19372879999999901</v>
      </c>
    </row>
    <row r="34989" spans="1:4" x14ac:dyDescent="0.25">
      <c r="A34989" s="1">
        <v>42968</v>
      </c>
      <c r="B34989">
        <v>1</v>
      </c>
      <c r="C34989" t="s">
        <v>4</v>
      </c>
      <c r="D34989" s="2">
        <v>0.15481130000000001</v>
      </c>
    </row>
    <row r="34990" spans="1:4" x14ac:dyDescent="0.25">
      <c r="A34990" s="1">
        <v>42968</v>
      </c>
      <c r="B34990">
        <v>1.1000000000000001</v>
      </c>
      <c r="C34990" t="s">
        <v>4</v>
      </c>
      <c r="D34990" s="2">
        <v>0.12644</v>
      </c>
    </row>
    <row r="34991" spans="1:4" x14ac:dyDescent="0.25">
      <c r="A34991" s="1">
        <v>42968</v>
      </c>
      <c r="B34991">
        <v>1.2</v>
      </c>
      <c r="C34991" t="s">
        <v>4</v>
      </c>
      <c r="D34991" s="2">
        <v>0.1240131</v>
      </c>
    </row>
    <row r="34992" spans="1:4" x14ac:dyDescent="0.25">
      <c r="A34992" s="1">
        <v>42968</v>
      </c>
      <c r="B34992">
        <v>0.8</v>
      </c>
      <c r="C34992" t="s">
        <v>5</v>
      </c>
      <c r="D34992" s="2">
        <v>0.21708810000000001</v>
      </c>
    </row>
    <row r="34993" spans="1:4" x14ac:dyDescent="0.25">
      <c r="A34993" s="1">
        <v>42968</v>
      </c>
      <c r="B34993">
        <v>0.9</v>
      </c>
      <c r="C34993" t="s">
        <v>5</v>
      </c>
      <c r="D34993" s="2">
        <v>0.18687690000000001</v>
      </c>
    </row>
    <row r="34994" spans="1:4" x14ac:dyDescent="0.25">
      <c r="A34994" s="1">
        <v>42968</v>
      </c>
      <c r="B34994">
        <v>1</v>
      </c>
      <c r="C34994" t="s">
        <v>5</v>
      </c>
      <c r="D34994" s="2">
        <v>0.16153310000000001</v>
      </c>
    </row>
    <row r="34995" spans="1:4" x14ac:dyDescent="0.25">
      <c r="A34995" s="1">
        <v>42968</v>
      </c>
      <c r="B34995">
        <v>1.1000000000000001</v>
      </c>
      <c r="C34995" t="s">
        <v>5</v>
      </c>
      <c r="D34995" s="2">
        <v>0.14266809999999999</v>
      </c>
    </row>
    <row r="34996" spans="1:4" x14ac:dyDescent="0.25">
      <c r="A34996" s="1">
        <v>42968</v>
      </c>
      <c r="B34996">
        <v>1.2</v>
      </c>
      <c r="C34996" t="s">
        <v>5</v>
      </c>
      <c r="D34996" s="2">
        <v>0.1332613</v>
      </c>
    </row>
    <row r="34997" spans="1:4" x14ac:dyDescent="0.25">
      <c r="A34997" s="1">
        <v>42968</v>
      </c>
      <c r="B34997">
        <v>0.8</v>
      </c>
      <c r="C34997" t="s">
        <v>6</v>
      </c>
      <c r="D34997" s="2">
        <v>0.19607379999999999</v>
      </c>
    </row>
    <row r="34998" spans="1:4" x14ac:dyDescent="0.25">
      <c r="A34998" s="1">
        <v>42968</v>
      </c>
      <c r="B34998">
        <v>0.9</v>
      </c>
      <c r="C34998" t="s">
        <v>6</v>
      </c>
      <c r="D34998" s="2">
        <v>0.1797619</v>
      </c>
    </row>
    <row r="34999" spans="1:4" x14ac:dyDescent="0.25">
      <c r="A34999" s="1">
        <v>42968</v>
      </c>
      <c r="B34999">
        <v>1</v>
      </c>
      <c r="C34999" t="s">
        <v>6</v>
      </c>
      <c r="D34999" s="2">
        <v>0.16654630000000001</v>
      </c>
    </row>
    <row r="35000" spans="1:4" x14ac:dyDescent="0.25">
      <c r="A35000" s="1">
        <v>42968</v>
      </c>
      <c r="B35000">
        <v>1.1000000000000001</v>
      </c>
      <c r="C35000" t="s">
        <v>6</v>
      </c>
      <c r="D35000" s="2">
        <v>0.15584690000000001</v>
      </c>
    </row>
    <row r="35001" spans="1:4" x14ac:dyDescent="0.25">
      <c r="A35001" s="1">
        <v>42968</v>
      </c>
      <c r="B35001">
        <v>1.2</v>
      </c>
      <c r="C35001" t="s">
        <v>6</v>
      </c>
      <c r="D35001" s="2">
        <v>0.14958189999999999</v>
      </c>
    </row>
    <row r="35002" spans="1:4" x14ac:dyDescent="0.25">
      <c r="A35002" s="1">
        <v>42969</v>
      </c>
      <c r="B35002">
        <v>0.8</v>
      </c>
      <c r="C35002" t="s">
        <v>3</v>
      </c>
      <c r="D35002" s="2">
        <v>0.26492379999999999</v>
      </c>
    </row>
    <row r="35003" spans="1:4" x14ac:dyDescent="0.25">
      <c r="A35003" s="1">
        <v>42969</v>
      </c>
      <c r="B35003">
        <v>0.9</v>
      </c>
      <c r="C35003" t="s">
        <v>3</v>
      </c>
      <c r="D35003" s="2">
        <v>0.2040737</v>
      </c>
    </row>
    <row r="35004" spans="1:4" x14ac:dyDescent="0.25">
      <c r="A35004" s="1">
        <v>42969</v>
      </c>
      <c r="B35004">
        <v>1</v>
      </c>
      <c r="C35004" t="s">
        <v>3</v>
      </c>
      <c r="D35004" s="2">
        <v>0.14382629999999999</v>
      </c>
    </row>
    <row r="35005" spans="1:4" x14ac:dyDescent="0.25">
      <c r="A35005" s="1">
        <v>42969</v>
      </c>
      <c r="B35005">
        <v>1.1000000000000001</v>
      </c>
      <c r="C35005" t="s">
        <v>3</v>
      </c>
      <c r="D35005" s="2">
        <v>0.1110163</v>
      </c>
    </row>
    <row r="35006" spans="1:4" x14ac:dyDescent="0.25">
      <c r="A35006" s="1">
        <v>42969</v>
      </c>
      <c r="B35006">
        <v>1.2</v>
      </c>
      <c r="C35006" t="s">
        <v>3</v>
      </c>
      <c r="D35006" s="2">
        <v>0.109915</v>
      </c>
    </row>
    <row r="35007" spans="1:4" x14ac:dyDescent="0.25">
      <c r="A35007" s="1">
        <v>42969</v>
      </c>
      <c r="B35007">
        <v>0.8</v>
      </c>
      <c r="C35007" t="s">
        <v>4</v>
      </c>
      <c r="D35007" s="2">
        <v>0.2040913</v>
      </c>
    </row>
    <row r="35008" spans="1:4" x14ac:dyDescent="0.25">
      <c r="A35008" s="1">
        <v>42969</v>
      </c>
      <c r="B35008">
        <v>0.9</v>
      </c>
      <c r="C35008" t="s">
        <v>4</v>
      </c>
      <c r="D35008" s="2">
        <v>0.18889880000000001</v>
      </c>
    </row>
    <row r="35009" spans="1:4" x14ac:dyDescent="0.25">
      <c r="A35009" s="1">
        <v>42969</v>
      </c>
      <c r="B35009">
        <v>1</v>
      </c>
      <c r="C35009" t="s">
        <v>4</v>
      </c>
      <c r="D35009" s="2">
        <v>0.14935999999999999</v>
      </c>
    </row>
    <row r="35010" spans="1:4" x14ac:dyDescent="0.25">
      <c r="A35010" s="1">
        <v>42969</v>
      </c>
      <c r="B35010">
        <v>1.1000000000000001</v>
      </c>
      <c r="C35010" t="s">
        <v>4</v>
      </c>
      <c r="D35010" s="2">
        <v>0.12181309999999999</v>
      </c>
    </row>
    <row r="35011" spans="1:4" x14ac:dyDescent="0.25">
      <c r="A35011" s="1">
        <v>42969</v>
      </c>
      <c r="B35011">
        <v>1.2</v>
      </c>
      <c r="C35011" t="s">
        <v>4</v>
      </c>
      <c r="D35011" s="2">
        <v>0.1194819</v>
      </c>
    </row>
    <row r="35012" spans="1:4" x14ac:dyDescent="0.25">
      <c r="A35012" s="1">
        <v>42969</v>
      </c>
      <c r="B35012">
        <v>0.8</v>
      </c>
      <c r="C35012" t="s">
        <v>5</v>
      </c>
      <c r="D35012" s="2">
        <v>0.21393000000000001</v>
      </c>
    </row>
    <row r="35013" spans="1:4" x14ac:dyDescent="0.25">
      <c r="A35013" s="1">
        <v>42969</v>
      </c>
      <c r="B35013">
        <v>0.9</v>
      </c>
      <c r="C35013" t="s">
        <v>5</v>
      </c>
      <c r="D35013" s="2">
        <v>0.18342310000000001</v>
      </c>
    </row>
    <row r="35014" spans="1:4" x14ac:dyDescent="0.25">
      <c r="A35014" s="1">
        <v>42969</v>
      </c>
      <c r="B35014">
        <v>1</v>
      </c>
      <c r="C35014" t="s">
        <v>5</v>
      </c>
      <c r="D35014" s="2">
        <v>0.15911</v>
      </c>
    </row>
    <row r="35015" spans="1:4" x14ac:dyDescent="0.25">
      <c r="A35015" s="1">
        <v>42969</v>
      </c>
      <c r="B35015">
        <v>1.1000000000000001</v>
      </c>
      <c r="C35015" t="s">
        <v>5</v>
      </c>
      <c r="D35015" s="2">
        <v>0.1410488</v>
      </c>
    </row>
    <row r="35016" spans="1:4" x14ac:dyDescent="0.25">
      <c r="A35016" s="1">
        <v>42969</v>
      </c>
      <c r="B35016">
        <v>1.2</v>
      </c>
      <c r="C35016" t="s">
        <v>5</v>
      </c>
      <c r="D35016" s="2">
        <v>0.131995</v>
      </c>
    </row>
    <row r="35017" spans="1:4" x14ac:dyDescent="0.25">
      <c r="A35017" s="1">
        <v>42969</v>
      </c>
      <c r="B35017">
        <v>0.8</v>
      </c>
      <c r="C35017" t="s">
        <v>6</v>
      </c>
      <c r="D35017" s="2">
        <v>0.19486000000000001</v>
      </c>
    </row>
    <row r="35018" spans="1:4" x14ac:dyDescent="0.25">
      <c r="A35018" s="1">
        <v>42969</v>
      </c>
      <c r="B35018">
        <v>0.9</v>
      </c>
      <c r="C35018" t="s">
        <v>6</v>
      </c>
      <c r="D35018" s="2">
        <v>0.1785687</v>
      </c>
    </row>
    <row r="35019" spans="1:4" x14ac:dyDescent="0.25">
      <c r="A35019" s="1">
        <v>42969</v>
      </c>
      <c r="B35019">
        <v>1</v>
      </c>
      <c r="C35019" t="s">
        <v>6</v>
      </c>
      <c r="D35019" s="2">
        <v>0.16587379999999999</v>
      </c>
    </row>
    <row r="35020" spans="1:4" x14ac:dyDescent="0.25">
      <c r="A35020" s="1">
        <v>42969</v>
      </c>
      <c r="B35020">
        <v>1.1000000000000001</v>
      </c>
      <c r="C35020" t="s">
        <v>6</v>
      </c>
      <c r="D35020" s="2">
        <v>0.15610689999999999</v>
      </c>
    </row>
    <row r="35021" spans="1:4" x14ac:dyDescent="0.25">
      <c r="A35021" s="1">
        <v>42969</v>
      </c>
      <c r="B35021">
        <v>1.2</v>
      </c>
      <c r="C35021" t="s">
        <v>6</v>
      </c>
      <c r="D35021" s="2">
        <v>0.14929809999999999</v>
      </c>
    </row>
    <row r="35022" spans="1:4" x14ac:dyDescent="0.25">
      <c r="A35022" s="1">
        <v>42970</v>
      </c>
      <c r="B35022">
        <v>0.8</v>
      </c>
      <c r="C35022" t="s">
        <v>3</v>
      </c>
      <c r="D35022" s="2">
        <v>0.26389810000000002</v>
      </c>
    </row>
    <row r="35023" spans="1:4" x14ac:dyDescent="0.25">
      <c r="A35023" s="1">
        <v>42970</v>
      </c>
      <c r="B35023">
        <v>0.9</v>
      </c>
      <c r="C35023" t="s">
        <v>3</v>
      </c>
      <c r="D35023" s="2">
        <v>0.20327000000000001</v>
      </c>
    </row>
    <row r="35024" spans="1:4" x14ac:dyDescent="0.25">
      <c r="A35024" s="1">
        <v>42970</v>
      </c>
      <c r="B35024">
        <v>1</v>
      </c>
      <c r="C35024" t="s">
        <v>3</v>
      </c>
      <c r="D35024" s="2">
        <v>0.1432688</v>
      </c>
    </row>
    <row r="35025" spans="1:4" x14ac:dyDescent="0.25">
      <c r="A35025" s="1">
        <v>42970</v>
      </c>
      <c r="B35025">
        <v>1.1000000000000001</v>
      </c>
      <c r="C35025" t="s">
        <v>3</v>
      </c>
      <c r="D35025" s="2">
        <v>0.1099038</v>
      </c>
    </row>
    <row r="35026" spans="1:4" x14ac:dyDescent="0.25">
      <c r="A35026" s="1">
        <v>42970</v>
      </c>
      <c r="B35026">
        <v>1.2</v>
      </c>
      <c r="C35026" t="s">
        <v>3</v>
      </c>
      <c r="D35026" s="2">
        <v>0.11091129999999901</v>
      </c>
    </row>
    <row r="35027" spans="1:4" x14ac:dyDescent="0.25">
      <c r="A35027" s="1">
        <v>42970</v>
      </c>
      <c r="B35027">
        <v>0.8</v>
      </c>
      <c r="C35027" t="s">
        <v>4</v>
      </c>
      <c r="D35027" s="2">
        <v>0.20614689999999999</v>
      </c>
    </row>
    <row r="35028" spans="1:4" x14ac:dyDescent="0.25">
      <c r="A35028" s="1">
        <v>42970</v>
      </c>
      <c r="B35028">
        <v>0.9</v>
      </c>
      <c r="C35028" t="s">
        <v>4</v>
      </c>
      <c r="D35028" s="2">
        <v>0.19126870000000001</v>
      </c>
    </row>
    <row r="35029" spans="1:4" x14ac:dyDescent="0.25">
      <c r="A35029" s="1">
        <v>42970</v>
      </c>
      <c r="B35029">
        <v>1</v>
      </c>
      <c r="C35029" t="s">
        <v>4</v>
      </c>
      <c r="D35029" s="2">
        <v>0.14988309999999999</v>
      </c>
    </row>
    <row r="35030" spans="1:4" x14ac:dyDescent="0.25">
      <c r="A35030" s="1">
        <v>42970</v>
      </c>
      <c r="B35030">
        <v>1.1000000000000001</v>
      </c>
      <c r="C35030" t="s">
        <v>4</v>
      </c>
      <c r="D35030" s="2">
        <v>0.12109</v>
      </c>
    </row>
    <row r="35031" spans="1:4" x14ac:dyDescent="0.25">
      <c r="A35031" s="1">
        <v>42970</v>
      </c>
      <c r="B35031">
        <v>1.2</v>
      </c>
      <c r="C35031" t="s">
        <v>4</v>
      </c>
      <c r="D35031" s="2">
        <v>0.1178313</v>
      </c>
    </row>
    <row r="35032" spans="1:4" x14ac:dyDescent="0.25">
      <c r="A35032" s="1">
        <v>42970</v>
      </c>
      <c r="B35032">
        <v>0.8</v>
      </c>
      <c r="C35032" t="s">
        <v>5</v>
      </c>
      <c r="D35032" s="2">
        <v>0.21536130000000001</v>
      </c>
    </row>
    <row r="35033" spans="1:4" x14ac:dyDescent="0.25">
      <c r="A35033" s="1">
        <v>42970</v>
      </c>
      <c r="B35033">
        <v>0.9</v>
      </c>
      <c r="C35033" t="s">
        <v>5</v>
      </c>
      <c r="D35033" s="2">
        <v>0.18496499999999999</v>
      </c>
    </row>
    <row r="35034" spans="1:4" x14ac:dyDescent="0.25">
      <c r="A35034" s="1">
        <v>42970</v>
      </c>
      <c r="B35034">
        <v>1</v>
      </c>
      <c r="C35034" t="s">
        <v>5</v>
      </c>
      <c r="D35034" s="2">
        <v>0.1594969</v>
      </c>
    </row>
    <row r="35035" spans="1:4" x14ac:dyDescent="0.25">
      <c r="A35035" s="1">
        <v>42970</v>
      </c>
      <c r="B35035">
        <v>1.1000000000000001</v>
      </c>
      <c r="C35035" t="s">
        <v>5</v>
      </c>
      <c r="D35035" s="2">
        <v>0.14099629999999999</v>
      </c>
    </row>
    <row r="35036" spans="1:4" x14ac:dyDescent="0.25">
      <c r="A35036" s="1">
        <v>42970</v>
      </c>
      <c r="B35036">
        <v>1.2</v>
      </c>
      <c r="C35036" t="s">
        <v>5</v>
      </c>
      <c r="D35036" s="2">
        <v>0.1314063</v>
      </c>
    </row>
    <row r="35037" spans="1:4" x14ac:dyDescent="0.25">
      <c r="A35037" s="1">
        <v>42970</v>
      </c>
      <c r="B35037">
        <v>0.8</v>
      </c>
      <c r="C35037" t="s">
        <v>6</v>
      </c>
      <c r="D35037" s="2">
        <v>0.19608879999999901</v>
      </c>
    </row>
    <row r="35038" spans="1:4" x14ac:dyDescent="0.25">
      <c r="A35038" s="1">
        <v>42970</v>
      </c>
      <c r="B35038">
        <v>0.9</v>
      </c>
      <c r="C35038" t="s">
        <v>6</v>
      </c>
      <c r="D35038" s="2">
        <v>0.17962689999999901</v>
      </c>
    </row>
    <row r="35039" spans="1:4" x14ac:dyDescent="0.25">
      <c r="A35039" s="1">
        <v>42970</v>
      </c>
      <c r="B35039">
        <v>1</v>
      </c>
      <c r="C35039" t="s">
        <v>6</v>
      </c>
      <c r="D35039" s="2">
        <v>0.16590189999999999</v>
      </c>
    </row>
    <row r="35040" spans="1:4" x14ac:dyDescent="0.25">
      <c r="A35040" s="1">
        <v>42970</v>
      </c>
      <c r="B35040">
        <v>1.1000000000000001</v>
      </c>
      <c r="C35040" t="s">
        <v>6</v>
      </c>
      <c r="D35040" s="2">
        <v>0.15564130000000001</v>
      </c>
    </row>
    <row r="35041" spans="1:4" x14ac:dyDescent="0.25">
      <c r="A35041" s="1">
        <v>42970</v>
      </c>
      <c r="B35041">
        <v>1.2</v>
      </c>
      <c r="C35041" t="s">
        <v>6</v>
      </c>
      <c r="D35041" s="2">
        <v>0.14943190000000001</v>
      </c>
    </row>
    <row r="35042" spans="1:4" x14ac:dyDescent="0.25">
      <c r="A35042" s="1">
        <v>42971</v>
      </c>
      <c r="B35042">
        <v>0.8</v>
      </c>
      <c r="C35042" t="s">
        <v>3</v>
      </c>
      <c r="D35042" s="2">
        <v>0.26256879999999999</v>
      </c>
    </row>
    <row r="35043" spans="1:4" x14ac:dyDescent="0.25">
      <c r="A35043" s="1">
        <v>42971</v>
      </c>
      <c r="B35043">
        <v>0.9</v>
      </c>
      <c r="C35043" t="s">
        <v>3</v>
      </c>
      <c r="D35043" s="2">
        <v>0.2018769</v>
      </c>
    </row>
    <row r="35044" spans="1:4" x14ac:dyDescent="0.25">
      <c r="A35044" s="1">
        <v>42971</v>
      </c>
      <c r="B35044">
        <v>1</v>
      </c>
      <c r="C35044" t="s">
        <v>3</v>
      </c>
      <c r="D35044" s="2">
        <v>0.1414031</v>
      </c>
    </row>
    <row r="35045" spans="1:4" x14ac:dyDescent="0.25">
      <c r="A35045" s="1">
        <v>42971</v>
      </c>
      <c r="B35045">
        <v>1.1000000000000001</v>
      </c>
      <c r="C35045" t="s">
        <v>3</v>
      </c>
      <c r="D35045" s="2">
        <v>0.109095</v>
      </c>
    </row>
    <row r="35046" spans="1:4" x14ac:dyDescent="0.25">
      <c r="A35046" s="1">
        <v>42971</v>
      </c>
      <c r="B35046">
        <v>1.2</v>
      </c>
      <c r="C35046" t="s">
        <v>3</v>
      </c>
      <c r="D35046" s="2">
        <v>0.11180379999999999</v>
      </c>
    </row>
    <row r="35047" spans="1:4" x14ac:dyDescent="0.25">
      <c r="A35047" s="1">
        <v>42971</v>
      </c>
      <c r="B35047">
        <v>0.8</v>
      </c>
      <c r="C35047" t="s">
        <v>4</v>
      </c>
      <c r="D35047" s="2">
        <v>0.20793</v>
      </c>
    </row>
    <row r="35048" spans="1:4" x14ac:dyDescent="0.25">
      <c r="A35048" s="1">
        <v>42971</v>
      </c>
      <c r="B35048">
        <v>0.9</v>
      </c>
      <c r="C35048" t="s">
        <v>4</v>
      </c>
      <c r="D35048" s="2">
        <v>0.1909431</v>
      </c>
    </row>
    <row r="35049" spans="1:4" x14ac:dyDescent="0.25">
      <c r="A35049" s="1">
        <v>42971</v>
      </c>
      <c r="B35049">
        <v>1</v>
      </c>
      <c r="C35049" t="s">
        <v>4</v>
      </c>
      <c r="D35049" s="2">
        <v>0.1495969</v>
      </c>
    </row>
    <row r="35050" spans="1:4" x14ac:dyDescent="0.25">
      <c r="A35050" s="1">
        <v>42971</v>
      </c>
      <c r="B35050">
        <v>1.1000000000000001</v>
      </c>
      <c r="C35050" t="s">
        <v>4</v>
      </c>
      <c r="D35050" s="2">
        <v>0.12237190000000001</v>
      </c>
    </row>
    <row r="35051" spans="1:4" x14ac:dyDescent="0.25">
      <c r="A35051" s="1">
        <v>42971</v>
      </c>
      <c r="B35051">
        <v>1.2</v>
      </c>
      <c r="C35051" t="s">
        <v>4</v>
      </c>
      <c r="D35051" s="2">
        <v>0.11923309999999999</v>
      </c>
    </row>
    <row r="35052" spans="1:4" x14ac:dyDescent="0.25">
      <c r="A35052" s="1">
        <v>42971</v>
      </c>
      <c r="B35052">
        <v>0.8</v>
      </c>
      <c r="C35052" t="s">
        <v>5</v>
      </c>
      <c r="D35052" s="2">
        <v>0.21631879999999901</v>
      </c>
    </row>
    <row r="35053" spans="1:4" x14ac:dyDescent="0.25">
      <c r="A35053" s="1">
        <v>42971</v>
      </c>
      <c r="B35053">
        <v>0.9</v>
      </c>
      <c r="C35053" t="s">
        <v>5</v>
      </c>
      <c r="D35053" s="2">
        <v>0.1857</v>
      </c>
    </row>
    <row r="35054" spans="1:4" x14ac:dyDescent="0.25">
      <c r="A35054" s="1">
        <v>42971</v>
      </c>
      <c r="B35054">
        <v>1</v>
      </c>
      <c r="C35054" t="s">
        <v>5</v>
      </c>
      <c r="D35054" s="2">
        <v>0.16026189999999901</v>
      </c>
    </row>
    <row r="35055" spans="1:4" x14ac:dyDescent="0.25">
      <c r="A35055" s="1">
        <v>42971</v>
      </c>
      <c r="B35055">
        <v>1.1000000000000001</v>
      </c>
      <c r="C35055" t="s">
        <v>5</v>
      </c>
      <c r="D35055" s="2">
        <v>0.14169879999999899</v>
      </c>
    </row>
    <row r="35056" spans="1:4" x14ac:dyDescent="0.25">
      <c r="A35056" s="1">
        <v>42971</v>
      </c>
      <c r="B35056">
        <v>1.2</v>
      </c>
      <c r="C35056" t="s">
        <v>5</v>
      </c>
      <c r="D35056" s="2">
        <v>0.1326669</v>
      </c>
    </row>
    <row r="35057" spans="1:4" x14ac:dyDescent="0.25">
      <c r="A35057" s="1">
        <v>42971</v>
      </c>
      <c r="B35057">
        <v>0.8</v>
      </c>
      <c r="C35057" t="s">
        <v>6</v>
      </c>
      <c r="D35057" s="2">
        <v>0.19716500000000001</v>
      </c>
    </row>
    <row r="35058" spans="1:4" x14ac:dyDescent="0.25">
      <c r="A35058" s="1">
        <v>42971</v>
      </c>
      <c r="B35058">
        <v>0.9</v>
      </c>
      <c r="C35058" t="s">
        <v>6</v>
      </c>
      <c r="D35058" s="2">
        <v>0.1804888</v>
      </c>
    </row>
    <row r="35059" spans="1:4" x14ac:dyDescent="0.25">
      <c r="A35059" s="1">
        <v>42971</v>
      </c>
      <c r="B35059">
        <v>1</v>
      </c>
      <c r="C35059" t="s">
        <v>6</v>
      </c>
      <c r="D35059" s="2">
        <v>0.16714309999999999</v>
      </c>
    </row>
    <row r="35060" spans="1:4" x14ac:dyDescent="0.25">
      <c r="A35060" s="1">
        <v>42971</v>
      </c>
      <c r="B35060">
        <v>1.1000000000000001</v>
      </c>
      <c r="C35060" t="s">
        <v>6</v>
      </c>
      <c r="D35060" s="2">
        <v>0.15717809999999999</v>
      </c>
    </row>
    <row r="35061" spans="1:4" x14ac:dyDescent="0.25">
      <c r="A35061" s="1">
        <v>42971</v>
      </c>
      <c r="B35061">
        <v>1.2</v>
      </c>
      <c r="C35061" t="s">
        <v>6</v>
      </c>
      <c r="D35061" s="2">
        <v>0.15104380000000001</v>
      </c>
    </row>
    <row r="35062" spans="1:4" x14ac:dyDescent="0.25">
      <c r="A35062" s="1">
        <v>42972</v>
      </c>
      <c r="B35062">
        <v>0.8</v>
      </c>
      <c r="C35062" t="s">
        <v>3</v>
      </c>
      <c r="D35062" s="2">
        <v>0.2609088</v>
      </c>
    </row>
    <row r="35063" spans="1:4" x14ac:dyDescent="0.25">
      <c r="A35063" s="1">
        <v>42972</v>
      </c>
      <c r="B35063">
        <v>0.9</v>
      </c>
      <c r="C35063" t="s">
        <v>3</v>
      </c>
      <c r="D35063" s="2">
        <v>0.19939809999999999</v>
      </c>
    </row>
    <row r="35064" spans="1:4" x14ac:dyDescent="0.25">
      <c r="A35064" s="1">
        <v>42972</v>
      </c>
      <c r="B35064">
        <v>1</v>
      </c>
      <c r="C35064" t="s">
        <v>3</v>
      </c>
      <c r="D35064" s="2">
        <v>0.1401288</v>
      </c>
    </row>
    <row r="35065" spans="1:4" x14ac:dyDescent="0.25">
      <c r="A35065" s="1">
        <v>42972</v>
      </c>
      <c r="B35065">
        <v>1.1000000000000001</v>
      </c>
      <c r="C35065" t="s">
        <v>3</v>
      </c>
      <c r="D35065" s="2">
        <v>0.1101863</v>
      </c>
    </row>
    <row r="35066" spans="1:4" x14ac:dyDescent="0.25">
      <c r="A35066" s="1">
        <v>42972</v>
      </c>
      <c r="B35066">
        <v>1.2</v>
      </c>
      <c r="C35066" t="s">
        <v>3</v>
      </c>
      <c r="D35066" s="2">
        <v>0.116721299999999</v>
      </c>
    </row>
    <row r="35067" spans="1:4" x14ac:dyDescent="0.25">
      <c r="A35067" s="1">
        <v>42972</v>
      </c>
      <c r="B35067">
        <v>0.8</v>
      </c>
      <c r="C35067" t="s">
        <v>4</v>
      </c>
      <c r="D35067" s="2">
        <v>0.2353981</v>
      </c>
    </row>
    <row r="35068" spans="1:4" x14ac:dyDescent="0.25">
      <c r="A35068" s="1">
        <v>42972</v>
      </c>
      <c r="B35068">
        <v>0.9</v>
      </c>
      <c r="C35068" t="s">
        <v>4</v>
      </c>
      <c r="D35068" s="2">
        <v>0.18988189999999999</v>
      </c>
    </row>
    <row r="35069" spans="1:4" x14ac:dyDescent="0.25">
      <c r="A35069" s="1">
        <v>42972</v>
      </c>
      <c r="B35069">
        <v>1</v>
      </c>
      <c r="C35069" t="s">
        <v>4</v>
      </c>
      <c r="D35069" s="2">
        <v>0.1492531</v>
      </c>
    </row>
    <row r="35070" spans="1:4" x14ac:dyDescent="0.25">
      <c r="A35070" s="1">
        <v>42972</v>
      </c>
      <c r="B35070">
        <v>1.1000000000000001</v>
      </c>
      <c r="C35070" t="s">
        <v>4</v>
      </c>
      <c r="D35070" s="2">
        <v>0.1219013</v>
      </c>
    </row>
    <row r="35071" spans="1:4" x14ac:dyDescent="0.25">
      <c r="A35071" s="1">
        <v>42972</v>
      </c>
      <c r="B35071">
        <v>1.2</v>
      </c>
      <c r="C35071" t="s">
        <v>4</v>
      </c>
      <c r="D35071" s="2">
        <v>0.114196899999999</v>
      </c>
    </row>
    <row r="35072" spans="1:4" x14ac:dyDescent="0.25">
      <c r="A35072" s="1">
        <v>42972</v>
      </c>
      <c r="B35072">
        <v>0.8</v>
      </c>
      <c r="C35072" t="s">
        <v>5</v>
      </c>
      <c r="D35072" s="2">
        <v>0.21562310000000001</v>
      </c>
    </row>
    <row r="35073" spans="1:4" x14ac:dyDescent="0.25">
      <c r="A35073" s="1">
        <v>42972</v>
      </c>
      <c r="B35073">
        <v>0.9</v>
      </c>
      <c r="C35073" t="s">
        <v>5</v>
      </c>
      <c r="D35073" s="2">
        <v>0.1860087</v>
      </c>
    </row>
    <row r="35074" spans="1:4" x14ac:dyDescent="0.25">
      <c r="A35074" s="1">
        <v>42972</v>
      </c>
      <c r="B35074">
        <v>1</v>
      </c>
      <c r="C35074" t="s">
        <v>5</v>
      </c>
      <c r="D35074" s="2">
        <v>0.16008620000000001</v>
      </c>
    </row>
    <row r="35075" spans="1:4" x14ac:dyDescent="0.25">
      <c r="A35075" s="1">
        <v>42972</v>
      </c>
      <c r="B35075">
        <v>1.1000000000000001</v>
      </c>
      <c r="C35075" t="s">
        <v>5</v>
      </c>
      <c r="D35075" s="2">
        <v>0.1417081</v>
      </c>
    </row>
    <row r="35076" spans="1:4" x14ac:dyDescent="0.25">
      <c r="A35076" s="1">
        <v>42972</v>
      </c>
      <c r="B35076">
        <v>1.2</v>
      </c>
      <c r="C35076" t="s">
        <v>5</v>
      </c>
      <c r="D35076" s="2">
        <v>0.13203880000000001</v>
      </c>
    </row>
    <row r="35077" spans="1:4" x14ac:dyDescent="0.25">
      <c r="A35077" s="1">
        <v>42972</v>
      </c>
      <c r="B35077">
        <v>0.8</v>
      </c>
      <c r="C35077" t="s">
        <v>6</v>
      </c>
      <c r="D35077" s="2">
        <v>0.1964513</v>
      </c>
    </row>
    <row r="35078" spans="1:4" x14ac:dyDescent="0.25">
      <c r="A35078" s="1">
        <v>42972</v>
      </c>
      <c r="B35078">
        <v>0.9</v>
      </c>
      <c r="C35078" t="s">
        <v>6</v>
      </c>
      <c r="D35078" s="2">
        <v>0.17976880000000001</v>
      </c>
    </row>
    <row r="35079" spans="1:4" x14ac:dyDescent="0.25">
      <c r="A35079" s="1">
        <v>42972</v>
      </c>
      <c r="B35079">
        <v>1</v>
      </c>
      <c r="C35079" t="s">
        <v>6</v>
      </c>
      <c r="D35079" s="2">
        <v>0.1672688</v>
      </c>
    </row>
    <row r="35080" spans="1:4" x14ac:dyDescent="0.25">
      <c r="A35080" s="1">
        <v>42972</v>
      </c>
      <c r="B35080">
        <v>1.1000000000000001</v>
      </c>
      <c r="C35080" t="s">
        <v>6</v>
      </c>
      <c r="D35080" s="2">
        <v>0.15628130000000001</v>
      </c>
    </row>
    <row r="35081" spans="1:4" x14ac:dyDescent="0.25">
      <c r="A35081" s="1">
        <v>42972</v>
      </c>
      <c r="B35081">
        <v>1.2</v>
      </c>
      <c r="C35081" t="s">
        <v>6</v>
      </c>
      <c r="D35081" s="2">
        <v>0.14999000000000001</v>
      </c>
    </row>
    <row r="35082" spans="1:4" x14ac:dyDescent="0.25">
      <c r="A35082" s="1">
        <v>42975</v>
      </c>
      <c r="B35082">
        <v>0.8</v>
      </c>
      <c r="C35082" t="s">
        <v>3</v>
      </c>
      <c r="D35082" s="2">
        <v>0.26333309999999999</v>
      </c>
    </row>
    <row r="35083" spans="1:4" x14ac:dyDescent="0.25">
      <c r="A35083" s="1">
        <v>42975</v>
      </c>
      <c r="B35083">
        <v>0.9</v>
      </c>
      <c r="C35083" t="s">
        <v>3</v>
      </c>
      <c r="D35083" s="2">
        <v>0.20282499999999901</v>
      </c>
    </row>
    <row r="35084" spans="1:4" x14ac:dyDescent="0.25">
      <c r="A35084" s="1">
        <v>42975</v>
      </c>
      <c r="B35084">
        <v>1</v>
      </c>
      <c r="C35084" t="s">
        <v>3</v>
      </c>
      <c r="D35084" s="2">
        <v>0.1435688</v>
      </c>
    </row>
    <row r="35085" spans="1:4" x14ac:dyDescent="0.25">
      <c r="A35085" s="1">
        <v>42975</v>
      </c>
      <c r="B35085">
        <v>1.1000000000000001</v>
      </c>
      <c r="C35085" t="s">
        <v>3</v>
      </c>
      <c r="D35085" s="2">
        <v>0.1132213</v>
      </c>
    </row>
    <row r="35086" spans="1:4" x14ac:dyDescent="0.25">
      <c r="A35086" s="1">
        <v>42975</v>
      </c>
      <c r="B35086">
        <v>1.2</v>
      </c>
      <c r="C35086" t="s">
        <v>3</v>
      </c>
      <c r="D35086" s="2">
        <v>0.1207831</v>
      </c>
    </row>
    <row r="35087" spans="1:4" x14ac:dyDescent="0.25">
      <c r="A35087" s="1">
        <v>42975</v>
      </c>
      <c r="B35087">
        <v>0.8</v>
      </c>
      <c r="C35087" t="s">
        <v>4</v>
      </c>
      <c r="D35087" s="2">
        <v>0.2383719</v>
      </c>
    </row>
    <row r="35088" spans="1:4" x14ac:dyDescent="0.25">
      <c r="A35088" s="1">
        <v>42975</v>
      </c>
      <c r="B35088">
        <v>0.9</v>
      </c>
      <c r="C35088" t="s">
        <v>4</v>
      </c>
      <c r="D35088" s="2">
        <v>0.192416899999999</v>
      </c>
    </row>
    <row r="35089" spans="1:4" x14ac:dyDescent="0.25">
      <c r="A35089" s="1">
        <v>42975</v>
      </c>
      <c r="B35089">
        <v>1</v>
      </c>
      <c r="C35089" t="s">
        <v>4</v>
      </c>
      <c r="D35089" s="2">
        <v>0.15154809999999999</v>
      </c>
    </row>
    <row r="35090" spans="1:4" x14ac:dyDescent="0.25">
      <c r="A35090" s="1">
        <v>42975</v>
      </c>
      <c r="B35090">
        <v>1.1000000000000001</v>
      </c>
      <c r="C35090" t="s">
        <v>4</v>
      </c>
      <c r="D35090" s="2">
        <v>0.1246731</v>
      </c>
    </row>
    <row r="35091" spans="1:4" x14ac:dyDescent="0.25">
      <c r="A35091" s="1">
        <v>42975</v>
      </c>
      <c r="B35091">
        <v>1.2</v>
      </c>
      <c r="C35091" t="s">
        <v>4</v>
      </c>
      <c r="D35091" s="2">
        <v>0.11814189999999999</v>
      </c>
    </row>
    <row r="35092" spans="1:4" x14ac:dyDescent="0.25">
      <c r="A35092" s="1">
        <v>42975</v>
      </c>
      <c r="B35092">
        <v>0.8</v>
      </c>
      <c r="C35092" t="s">
        <v>5</v>
      </c>
      <c r="D35092" s="2">
        <v>0.2176931</v>
      </c>
    </row>
    <row r="35093" spans="1:4" x14ac:dyDescent="0.25">
      <c r="A35093" s="1">
        <v>42975</v>
      </c>
      <c r="B35093">
        <v>0.9</v>
      </c>
      <c r="C35093" t="s">
        <v>5</v>
      </c>
      <c r="D35093" s="2">
        <v>0.18719379999999999</v>
      </c>
    </row>
    <row r="35094" spans="1:4" x14ac:dyDescent="0.25">
      <c r="A35094" s="1">
        <v>42975</v>
      </c>
      <c r="B35094">
        <v>1</v>
      </c>
      <c r="C35094" t="s">
        <v>5</v>
      </c>
      <c r="D35094" s="2">
        <v>0.1622287</v>
      </c>
    </row>
    <row r="35095" spans="1:4" x14ac:dyDescent="0.25">
      <c r="A35095" s="1">
        <v>42975</v>
      </c>
      <c r="B35095">
        <v>1.1000000000000001</v>
      </c>
      <c r="C35095" t="s">
        <v>5</v>
      </c>
      <c r="D35095" s="2">
        <v>0.14317630000000001</v>
      </c>
    </row>
    <row r="35096" spans="1:4" x14ac:dyDescent="0.25">
      <c r="A35096" s="1">
        <v>42975</v>
      </c>
      <c r="B35096">
        <v>1.2</v>
      </c>
      <c r="C35096" t="s">
        <v>5</v>
      </c>
      <c r="D35096" s="2">
        <v>0.13436190000000001</v>
      </c>
    </row>
    <row r="35097" spans="1:4" x14ac:dyDescent="0.25">
      <c r="A35097" s="1">
        <v>42975</v>
      </c>
      <c r="B35097">
        <v>0.8</v>
      </c>
      <c r="C35097" t="s">
        <v>6</v>
      </c>
      <c r="D35097" s="2">
        <v>0.19767379999999901</v>
      </c>
    </row>
    <row r="35098" spans="1:4" x14ac:dyDescent="0.25">
      <c r="A35098" s="1">
        <v>42975</v>
      </c>
      <c r="B35098">
        <v>0.9</v>
      </c>
      <c r="C35098" t="s">
        <v>6</v>
      </c>
      <c r="D35098" s="2">
        <v>0.18132999999999999</v>
      </c>
    </row>
    <row r="35099" spans="1:4" x14ac:dyDescent="0.25">
      <c r="A35099" s="1">
        <v>42975</v>
      </c>
      <c r="B35099">
        <v>1</v>
      </c>
      <c r="C35099" t="s">
        <v>6</v>
      </c>
      <c r="D35099" s="2">
        <v>0.16830310000000001</v>
      </c>
    </row>
    <row r="35100" spans="1:4" x14ac:dyDescent="0.25">
      <c r="A35100" s="1">
        <v>42975</v>
      </c>
      <c r="B35100">
        <v>1.1000000000000001</v>
      </c>
      <c r="C35100" t="s">
        <v>6</v>
      </c>
      <c r="D35100" s="2">
        <v>0.15780379999999999</v>
      </c>
    </row>
    <row r="35101" spans="1:4" x14ac:dyDescent="0.25">
      <c r="A35101" s="1">
        <v>42975</v>
      </c>
      <c r="B35101">
        <v>1.2</v>
      </c>
      <c r="C35101" t="s">
        <v>6</v>
      </c>
      <c r="D35101" s="2">
        <v>0.1519288</v>
      </c>
    </row>
    <row r="35102" spans="1:4" x14ac:dyDescent="0.25">
      <c r="A35102" s="1">
        <v>42976</v>
      </c>
      <c r="B35102">
        <v>0.8</v>
      </c>
      <c r="C35102" t="s">
        <v>3</v>
      </c>
      <c r="D35102" s="2">
        <v>0.26705380000000001</v>
      </c>
    </row>
    <row r="35103" spans="1:4" x14ac:dyDescent="0.25">
      <c r="A35103" s="1">
        <v>42976</v>
      </c>
      <c r="B35103">
        <v>0.9</v>
      </c>
      <c r="C35103" t="s">
        <v>3</v>
      </c>
      <c r="D35103" s="2">
        <v>0.207836299999999</v>
      </c>
    </row>
    <row r="35104" spans="1:4" x14ac:dyDescent="0.25">
      <c r="A35104" s="1">
        <v>42976</v>
      </c>
      <c r="B35104">
        <v>1</v>
      </c>
      <c r="C35104" t="s">
        <v>3</v>
      </c>
      <c r="D35104" s="2">
        <v>0.1493469</v>
      </c>
    </row>
    <row r="35105" spans="1:4" x14ac:dyDescent="0.25">
      <c r="A35105" s="1">
        <v>42976</v>
      </c>
      <c r="B35105">
        <v>1.1000000000000001</v>
      </c>
      <c r="C35105" t="s">
        <v>3</v>
      </c>
      <c r="D35105" s="2">
        <v>0.11852309999999899</v>
      </c>
    </row>
    <row r="35106" spans="1:4" x14ac:dyDescent="0.25">
      <c r="A35106" s="1">
        <v>42976</v>
      </c>
      <c r="B35106">
        <v>1.2</v>
      </c>
      <c r="C35106" t="s">
        <v>3</v>
      </c>
      <c r="D35106" s="2">
        <v>0.122405</v>
      </c>
    </row>
    <row r="35107" spans="1:4" x14ac:dyDescent="0.25">
      <c r="A35107" s="1">
        <v>42976</v>
      </c>
      <c r="B35107">
        <v>0.8</v>
      </c>
      <c r="C35107" t="s">
        <v>4</v>
      </c>
      <c r="D35107" s="2">
        <v>0.2398013</v>
      </c>
    </row>
    <row r="35108" spans="1:4" x14ac:dyDescent="0.25">
      <c r="A35108" s="1">
        <v>42976</v>
      </c>
      <c r="B35108">
        <v>0.9</v>
      </c>
      <c r="C35108" t="s">
        <v>4</v>
      </c>
      <c r="D35108" s="2">
        <v>0.19514619999999999</v>
      </c>
    </row>
    <row r="35109" spans="1:4" x14ac:dyDescent="0.25">
      <c r="A35109" s="1">
        <v>42976</v>
      </c>
      <c r="B35109">
        <v>1</v>
      </c>
      <c r="C35109" t="s">
        <v>4</v>
      </c>
      <c r="D35109" s="2">
        <v>0.15494630000000001</v>
      </c>
    </row>
    <row r="35110" spans="1:4" x14ac:dyDescent="0.25">
      <c r="A35110" s="1">
        <v>42976</v>
      </c>
      <c r="B35110">
        <v>1.1000000000000001</v>
      </c>
      <c r="C35110" t="s">
        <v>4</v>
      </c>
      <c r="D35110" s="2">
        <v>0.127445</v>
      </c>
    </row>
    <row r="35111" spans="1:4" x14ac:dyDescent="0.25">
      <c r="A35111" s="1">
        <v>42976</v>
      </c>
      <c r="B35111">
        <v>1.2</v>
      </c>
      <c r="C35111" t="s">
        <v>4</v>
      </c>
      <c r="D35111" s="2">
        <v>0.1201769</v>
      </c>
    </row>
    <row r="35112" spans="1:4" x14ac:dyDescent="0.25">
      <c r="A35112" s="1">
        <v>42976</v>
      </c>
      <c r="B35112">
        <v>0.8</v>
      </c>
      <c r="C35112" t="s">
        <v>5</v>
      </c>
      <c r="D35112" s="2">
        <v>0.21813379999999999</v>
      </c>
    </row>
    <row r="35113" spans="1:4" x14ac:dyDescent="0.25">
      <c r="A35113" s="1">
        <v>42976</v>
      </c>
      <c r="B35113">
        <v>0.9</v>
      </c>
      <c r="C35113" t="s">
        <v>5</v>
      </c>
      <c r="D35113" s="2">
        <v>0.18855</v>
      </c>
    </row>
    <row r="35114" spans="1:4" x14ac:dyDescent="0.25">
      <c r="A35114" s="1">
        <v>42976</v>
      </c>
      <c r="B35114">
        <v>1</v>
      </c>
      <c r="C35114" t="s">
        <v>5</v>
      </c>
      <c r="D35114" s="2">
        <v>0.1632787</v>
      </c>
    </row>
    <row r="35115" spans="1:4" x14ac:dyDescent="0.25">
      <c r="A35115" s="1">
        <v>42976</v>
      </c>
      <c r="B35115">
        <v>1.1000000000000001</v>
      </c>
      <c r="C35115" t="s">
        <v>5</v>
      </c>
      <c r="D35115" s="2">
        <v>0.1451519</v>
      </c>
    </row>
    <row r="35116" spans="1:4" x14ac:dyDescent="0.25">
      <c r="A35116" s="1">
        <v>42976</v>
      </c>
      <c r="B35116">
        <v>1.2</v>
      </c>
      <c r="C35116" t="s">
        <v>5</v>
      </c>
      <c r="D35116" s="2">
        <v>0.1362363</v>
      </c>
    </row>
    <row r="35117" spans="1:4" x14ac:dyDescent="0.25">
      <c r="A35117" s="1">
        <v>42976</v>
      </c>
      <c r="B35117">
        <v>0.8</v>
      </c>
      <c r="C35117" t="s">
        <v>6</v>
      </c>
      <c r="D35117" s="2">
        <v>0.19819809999999999</v>
      </c>
    </row>
    <row r="35118" spans="1:4" x14ac:dyDescent="0.25">
      <c r="A35118" s="1">
        <v>42976</v>
      </c>
      <c r="B35118">
        <v>0.9</v>
      </c>
      <c r="C35118" t="s">
        <v>6</v>
      </c>
      <c r="D35118" s="2">
        <v>0.18210999999999999</v>
      </c>
    </row>
    <row r="35119" spans="1:4" x14ac:dyDescent="0.25">
      <c r="A35119" s="1">
        <v>42976</v>
      </c>
      <c r="B35119">
        <v>1</v>
      </c>
      <c r="C35119" t="s">
        <v>6</v>
      </c>
      <c r="D35119" s="2">
        <v>0.1686888</v>
      </c>
    </row>
    <row r="35120" spans="1:4" x14ac:dyDescent="0.25">
      <c r="A35120" s="1">
        <v>42976</v>
      </c>
      <c r="B35120">
        <v>1.1000000000000001</v>
      </c>
      <c r="C35120" t="s">
        <v>6</v>
      </c>
      <c r="D35120" s="2">
        <v>0.15875880000000001</v>
      </c>
    </row>
    <row r="35121" spans="1:4" x14ac:dyDescent="0.25">
      <c r="A35121" s="1">
        <v>42976</v>
      </c>
      <c r="B35121">
        <v>1.2</v>
      </c>
      <c r="C35121" t="s">
        <v>6</v>
      </c>
      <c r="D35121" s="2">
        <v>0.1529181</v>
      </c>
    </row>
    <row r="35122" spans="1:4" x14ac:dyDescent="0.25">
      <c r="A35122" s="1">
        <v>42977</v>
      </c>
      <c r="B35122">
        <v>0.8</v>
      </c>
      <c r="C35122" t="s">
        <v>3</v>
      </c>
      <c r="D35122" s="2">
        <v>0.26347690000000001</v>
      </c>
    </row>
    <row r="35123" spans="1:4" x14ac:dyDescent="0.25">
      <c r="A35123" s="1">
        <v>42977</v>
      </c>
      <c r="B35123">
        <v>0.9</v>
      </c>
      <c r="C35123" t="s">
        <v>3</v>
      </c>
      <c r="D35123" s="2">
        <v>0.20330500000000001</v>
      </c>
    </row>
    <row r="35124" spans="1:4" x14ac:dyDescent="0.25">
      <c r="A35124" s="1">
        <v>42977</v>
      </c>
      <c r="B35124">
        <v>1</v>
      </c>
      <c r="C35124" t="s">
        <v>3</v>
      </c>
      <c r="D35124" s="2">
        <v>0.14653189999999999</v>
      </c>
    </row>
    <row r="35125" spans="1:4" x14ac:dyDescent="0.25">
      <c r="A35125" s="1">
        <v>42977</v>
      </c>
      <c r="B35125">
        <v>1.1000000000000001</v>
      </c>
      <c r="C35125" t="s">
        <v>3</v>
      </c>
      <c r="D35125" s="2">
        <v>0.1177188</v>
      </c>
    </row>
    <row r="35126" spans="1:4" x14ac:dyDescent="0.25">
      <c r="A35126" s="1">
        <v>42977</v>
      </c>
      <c r="B35126">
        <v>1.2</v>
      </c>
      <c r="C35126" t="s">
        <v>3</v>
      </c>
      <c r="D35126" s="2">
        <v>0.1223069</v>
      </c>
    </row>
    <row r="35127" spans="1:4" x14ac:dyDescent="0.25">
      <c r="A35127" s="1">
        <v>42977</v>
      </c>
      <c r="B35127">
        <v>0.8</v>
      </c>
      <c r="C35127" t="s">
        <v>4</v>
      </c>
      <c r="D35127" s="2">
        <v>0.23597309999999999</v>
      </c>
    </row>
    <row r="35128" spans="1:4" x14ac:dyDescent="0.25">
      <c r="A35128" s="1">
        <v>42977</v>
      </c>
      <c r="B35128">
        <v>0.9</v>
      </c>
      <c r="C35128" t="s">
        <v>4</v>
      </c>
      <c r="D35128" s="2">
        <v>0.19169129999999901</v>
      </c>
    </row>
    <row r="35129" spans="1:4" x14ac:dyDescent="0.25">
      <c r="A35129" s="1">
        <v>42977</v>
      </c>
      <c r="B35129">
        <v>1</v>
      </c>
      <c r="C35129" t="s">
        <v>4</v>
      </c>
      <c r="D35129" s="2">
        <v>0.1527213</v>
      </c>
    </row>
    <row r="35130" spans="1:4" x14ac:dyDescent="0.25">
      <c r="A35130" s="1">
        <v>42977</v>
      </c>
      <c r="B35130">
        <v>1.1000000000000001</v>
      </c>
      <c r="C35130" t="s">
        <v>4</v>
      </c>
      <c r="D35130" s="2">
        <v>0.12606000000000001</v>
      </c>
    </row>
    <row r="35131" spans="1:4" x14ac:dyDescent="0.25">
      <c r="A35131" s="1">
        <v>42977</v>
      </c>
      <c r="B35131">
        <v>1.2</v>
      </c>
      <c r="C35131" t="s">
        <v>4</v>
      </c>
      <c r="D35131" s="2">
        <v>0.1189963</v>
      </c>
    </row>
    <row r="35132" spans="1:4" x14ac:dyDescent="0.25">
      <c r="A35132" s="1">
        <v>42977</v>
      </c>
      <c r="B35132">
        <v>0.8</v>
      </c>
      <c r="C35132" t="s">
        <v>5</v>
      </c>
      <c r="D35132" s="2">
        <v>0.21459810000000001</v>
      </c>
    </row>
    <row r="35133" spans="1:4" x14ac:dyDescent="0.25">
      <c r="A35133" s="1">
        <v>42977</v>
      </c>
      <c r="B35133">
        <v>0.9</v>
      </c>
      <c r="C35133" t="s">
        <v>5</v>
      </c>
      <c r="D35133" s="2">
        <v>0.1854488</v>
      </c>
    </row>
    <row r="35134" spans="1:4" x14ac:dyDescent="0.25">
      <c r="A35134" s="1">
        <v>42977</v>
      </c>
      <c r="B35134">
        <v>1</v>
      </c>
      <c r="C35134" t="s">
        <v>5</v>
      </c>
      <c r="D35134" s="2">
        <v>0.16134879999999999</v>
      </c>
    </row>
    <row r="35135" spans="1:4" x14ac:dyDescent="0.25">
      <c r="A35135" s="1">
        <v>42977</v>
      </c>
      <c r="B35135">
        <v>1.1000000000000001</v>
      </c>
      <c r="C35135" t="s">
        <v>5</v>
      </c>
      <c r="D35135" s="2">
        <v>0.14293690000000001</v>
      </c>
    </row>
    <row r="35136" spans="1:4" x14ac:dyDescent="0.25">
      <c r="A35136" s="1">
        <v>42977</v>
      </c>
      <c r="B35136">
        <v>1.2</v>
      </c>
      <c r="C35136" t="s">
        <v>5</v>
      </c>
      <c r="D35136" s="2">
        <v>0.13430310000000001</v>
      </c>
    </row>
    <row r="35137" spans="1:4" x14ac:dyDescent="0.25">
      <c r="A35137" s="1">
        <v>42977</v>
      </c>
      <c r="B35137">
        <v>0.8</v>
      </c>
      <c r="C35137" t="s">
        <v>6</v>
      </c>
      <c r="D35137" s="2">
        <v>0.19564879999999901</v>
      </c>
    </row>
    <row r="35138" spans="1:4" x14ac:dyDescent="0.25">
      <c r="A35138" s="1">
        <v>42977</v>
      </c>
      <c r="B35138">
        <v>0.9</v>
      </c>
      <c r="C35138" t="s">
        <v>6</v>
      </c>
      <c r="D35138" s="2">
        <v>0.17982690000000001</v>
      </c>
    </row>
    <row r="35139" spans="1:4" x14ac:dyDescent="0.25">
      <c r="A35139" s="1">
        <v>42977</v>
      </c>
      <c r="B35139">
        <v>1</v>
      </c>
      <c r="C35139" t="s">
        <v>6</v>
      </c>
      <c r="D35139" s="2">
        <v>0.16729379999999999</v>
      </c>
    </row>
    <row r="35140" spans="1:4" x14ac:dyDescent="0.25">
      <c r="A35140" s="1">
        <v>42977</v>
      </c>
      <c r="B35140">
        <v>1.1000000000000001</v>
      </c>
      <c r="C35140" t="s">
        <v>6</v>
      </c>
      <c r="D35140" s="2">
        <v>0.15676499999999999</v>
      </c>
    </row>
    <row r="35141" spans="1:4" x14ac:dyDescent="0.25">
      <c r="A35141" s="1">
        <v>42977</v>
      </c>
      <c r="B35141">
        <v>1.2</v>
      </c>
      <c r="C35141" t="s">
        <v>6</v>
      </c>
      <c r="D35141" s="2">
        <v>0.1509238</v>
      </c>
    </row>
    <row r="35142" spans="1:4" x14ac:dyDescent="0.25">
      <c r="A35142" s="1">
        <v>42978</v>
      </c>
      <c r="B35142">
        <v>0.8</v>
      </c>
      <c r="C35142" t="s">
        <v>3</v>
      </c>
      <c r="D35142" s="2">
        <v>0.26218629999999998</v>
      </c>
    </row>
    <row r="35143" spans="1:4" x14ac:dyDescent="0.25">
      <c r="A35143" s="1">
        <v>42978</v>
      </c>
      <c r="B35143">
        <v>0.9</v>
      </c>
      <c r="C35143" t="s">
        <v>3</v>
      </c>
      <c r="D35143" s="2">
        <v>0.20074999999999901</v>
      </c>
    </row>
    <row r="35144" spans="1:4" x14ac:dyDescent="0.25">
      <c r="A35144" s="1">
        <v>42978</v>
      </c>
      <c r="B35144">
        <v>1</v>
      </c>
      <c r="C35144" t="s">
        <v>3</v>
      </c>
      <c r="D35144" s="2">
        <v>0.1427988</v>
      </c>
    </row>
    <row r="35145" spans="1:4" x14ac:dyDescent="0.25">
      <c r="A35145" s="1">
        <v>42978</v>
      </c>
      <c r="B35145">
        <v>1.1000000000000001</v>
      </c>
      <c r="C35145" t="s">
        <v>3</v>
      </c>
      <c r="D35145" s="2">
        <v>0.1117819</v>
      </c>
    </row>
    <row r="35146" spans="1:4" x14ac:dyDescent="0.25">
      <c r="A35146" s="1">
        <v>42978</v>
      </c>
      <c r="B35146">
        <v>1.2</v>
      </c>
      <c r="C35146" t="s">
        <v>3</v>
      </c>
      <c r="D35146" s="2">
        <v>0.12670190000000001</v>
      </c>
    </row>
    <row r="35147" spans="1:4" x14ac:dyDescent="0.25">
      <c r="A35147" s="1">
        <v>42978</v>
      </c>
      <c r="B35147">
        <v>0.8</v>
      </c>
      <c r="C35147" t="s">
        <v>4</v>
      </c>
      <c r="D35147" s="2">
        <v>0.23491190000000001</v>
      </c>
    </row>
    <row r="35148" spans="1:4" x14ac:dyDescent="0.25">
      <c r="A35148" s="1">
        <v>42978</v>
      </c>
      <c r="B35148">
        <v>0.9</v>
      </c>
      <c r="C35148" t="s">
        <v>4</v>
      </c>
      <c r="D35148" s="2">
        <v>0.18961130000000001</v>
      </c>
    </row>
    <row r="35149" spans="1:4" x14ac:dyDescent="0.25">
      <c r="A35149" s="1">
        <v>42978</v>
      </c>
      <c r="B35149">
        <v>1</v>
      </c>
      <c r="C35149" t="s">
        <v>4</v>
      </c>
      <c r="D35149" s="2">
        <v>0.15030499999999999</v>
      </c>
    </row>
    <row r="35150" spans="1:4" x14ac:dyDescent="0.25">
      <c r="A35150" s="1">
        <v>42978</v>
      </c>
      <c r="B35150">
        <v>1.1000000000000001</v>
      </c>
      <c r="C35150" t="s">
        <v>4</v>
      </c>
      <c r="D35150" s="2">
        <v>0.123668099999999</v>
      </c>
    </row>
    <row r="35151" spans="1:4" x14ac:dyDescent="0.25">
      <c r="A35151" s="1">
        <v>42978</v>
      </c>
      <c r="B35151">
        <v>1.2</v>
      </c>
      <c r="C35151" t="s">
        <v>4</v>
      </c>
      <c r="D35151" s="2">
        <v>0.11735379999999999</v>
      </c>
    </row>
    <row r="35152" spans="1:4" x14ac:dyDescent="0.25">
      <c r="A35152" s="1">
        <v>42978</v>
      </c>
      <c r="B35152">
        <v>0.8</v>
      </c>
      <c r="C35152" t="s">
        <v>5</v>
      </c>
      <c r="D35152" s="2">
        <v>0.21401809999999999</v>
      </c>
    </row>
    <row r="35153" spans="1:4" x14ac:dyDescent="0.25">
      <c r="A35153" s="1">
        <v>42978</v>
      </c>
      <c r="B35153">
        <v>0.9</v>
      </c>
      <c r="C35153" t="s">
        <v>5</v>
      </c>
      <c r="D35153" s="2">
        <v>0.184636299999999</v>
      </c>
    </row>
    <row r="35154" spans="1:4" x14ac:dyDescent="0.25">
      <c r="A35154" s="1">
        <v>42978</v>
      </c>
      <c r="B35154">
        <v>1</v>
      </c>
      <c r="C35154" t="s">
        <v>5</v>
      </c>
      <c r="D35154" s="2">
        <v>0.160245</v>
      </c>
    </row>
    <row r="35155" spans="1:4" x14ac:dyDescent="0.25">
      <c r="A35155" s="1">
        <v>42978</v>
      </c>
      <c r="B35155">
        <v>1.1000000000000001</v>
      </c>
      <c r="C35155" t="s">
        <v>5</v>
      </c>
      <c r="D35155" s="2">
        <v>0.1425013</v>
      </c>
    </row>
    <row r="35156" spans="1:4" x14ac:dyDescent="0.25">
      <c r="A35156" s="1">
        <v>42978</v>
      </c>
      <c r="B35156">
        <v>1.2</v>
      </c>
      <c r="C35156" t="s">
        <v>5</v>
      </c>
      <c r="D35156" s="2">
        <v>0.13427</v>
      </c>
    </row>
    <row r="35157" spans="1:4" x14ac:dyDescent="0.25">
      <c r="A35157" s="1">
        <v>42978</v>
      </c>
      <c r="B35157">
        <v>0.8</v>
      </c>
      <c r="C35157" t="s">
        <v>6</v>
      </c>
      <c r="D35157" s="2">
        <v>0.1952631</v>
      </c>
    </row>
    <row r="35158" spans="1:4" x14ac:dyDescent="0.25">
      <c r="A35158" s="1">
        <v>42978</v>
      </c>
      <c r="B35158">
        <v>0.9</v>
      </c>
      <c r="C35158" t="s">
        <v>6</v>
      </c>
      <c r="D35158" s="2">
        <v>0.1792763</v>
      </c>
    </row>
    <row r="35159" spans="1:4" x14ac:dyDescent="0.25">
      <c r="A35159" s="1">
        <v>42978</v>
      </c>
      <c r="B35159">
        <v>1</v>
      </c>
      <c r="C35159" t="s">
        <v>6</v>
      </c>
      <c r="D35159" s="2">
        <v>0.16667870000000001</v>
      </c>
    </row>
    <row r="35160" spans="1:4" x14ac:dyDescent="0.25">
      <c r="A35160" s="1">
        <v>42978</v>
      </c>
      <c r="B35160">
        <v>1.1000000000000001</v>
      </c>
      <c r="C35160" t="s">
        <v>6</v>
      </c>
      <c r="D35160" s="2">
        <v>0.1567038</v>
      </c>
    </row>
    <row r="35161" spans="1:4" x14ac:dyDescent="0.25">
      <c r="A35161" s="1">
        <v>42978</v>
      </c>
      <c r="B35161">
        <v>1.2</v>
      </c>
      <c r="C35161" t="s">
        <v>6</v>
      </c>
      <c r="D35161" s="2">
        <v>0.15082309999999999</v>
      </c>
    </row>
    <row r="35162" spans="1:4" x14ac:dyDescent="0.25">
      <c r="A35162" s="1">
        <v>42979</v>
      </c>
      <c r="B35162">
        <v>0.8</v>
      </c>
      <c r="C35162" t="s">
        <v>3</v>
      </c>
      <c r="D35162" s="2">
        <v>0.25638630000000001</v>
      </c>
    </row>
    <row r="35163" spans="1:4" x14ac:dyDescent="0.25">
      <c r="A35163" s="1">
        <v>42979</v>
      </c>
      <c r="B35163">
        <v>0.9</v>
      </c>
      <c r="C35163" t="s">
        <v>3</v>
      </c>
      <c r="D35163" s="2">
        <v>0.19459879999999999</v>
      </c>
    </row>
    <row r="35164" spans="1:4" x14ac:dyDescent="0.25">
      <c r="A35164" s="1">
        <v>42979</v>
      </c>
      <c r="B35164">
        <v>1</v>
      </c>
      <c r="C35164" t="s">
        <v>3</v>
      </c>
      <c r="D35164" s="2">
        <v>0.13528689999999999</v>
      </c>
    </row>
    <row r="35165" spans="1:4" x14ac:dyDescent="0.25">
      <c r="A35165" s="1">
        <v>42979</v>
      </c>
      <c r="B35165">
        <v>1.1000000000000001</v>
      </c>
      <c r="C35165" t="s">
        <v>3</v>
      </c>
      <c r="D35165" s="2">
        <v>0.1074219</v>
      </c>
    </row>
    <row r="35166" spans="1:4" x14ac:dyDescent="0.25">
      <c r="A35166" s="1">
        <v>42979</v>
      </c>
      <c r="B35166">
        <v>1.2</v>
      </c>
      <c r="C35166" t="s">
        <v>3</v>
      </c>
      <c r="D35166" s="2">
        <v>0.11134810000000001</v>
      </c>
    </row>
    <row r="35167" spans="1:4" x14ac:dyDescent="0.25">
      <c r="A35167" s="1">
        <v>42979</v>
      </c>
      <c r="B35167">
        <v>0.8</v>
      </c>
      <c r="C35167" t="s">
        <v>4</v>
      </c>
      <c r="D35167" s="2">
        <v>0.23186129999999999</v>
      </c>
    </row>
    <row r="35168" spans="1:4" x14ac:dyDescent="0.25">
      <c r="A35168" s="1">
        <v>42979</v>
      </c>
      <c r="B35168">
        <v>0.9</v>
      </c>
      <c r="C35168" t="s">
        <v>4</v>
      </c>
      <c r="D35168" s="2">
        <v>0.18587380000000001</v>
      </c>
    </row>
    <row r="35169" spans="1:4" x14ac:dyDescent="0.25">
      <c r="A35169" s="1">
        <v>42979</v>
      </c>
      <c r="B35169">
        <v>1</v>
      </c>
      <c r="C35169" t="s">
        <v>4</v>
      </c>
      <c r="D35169" s="2">
        <v>0.1458981</v>
      </c>
    </row>
    <row r="35170" spans="1:4" x14ac:dyDescent="0.25">
      <c r="A35170" s="1">
        <v>42979</v>
      </c>
      <c r="B35170">
        <v>1.1000000000000001</v>
      </c>
      <c r="C35170" t="s">
        <v>4</v>
      </c>
      <c r="D35170" s="2">
        <v>0.12009880000000001</v>
      </c>
    </row>
    <row r="35171" spans="1:4" x14ac:dyDescent="0.25">
      <c r="A35171" s="1">
        <v>42979</v>
      </c>
      <c r="B35171">
        <v>1.2</v>
      </c>
      <c r="C35171" t="s">
        <v>4</v>
      </c>
      <c r="D35171" s="2">
        <v>0.11493689999999999</v>
      </c>
    </row>
    <row r="35172" spans="1:4" x14ac:dyDescent="0.25">
      <c r="A35172" s="1">
        <v>42979</v>
      </c>
      <c r="B35172">
        <v>0.8</v>
      </c>
      <c r="C35172" t="s">
        <v>5</v>
      </c>
      <c r="D35172" s="2">
        <v>0.2120088</v>
      </c>
    </row>
    <row r="35173" spans="1:4" x14ac:dyDescent="0.25">
      <c r="A35173" s="1">
        <v>42979</v>
      </c>
      <c r="B35173">
        <v>0.9</v>
      </c>
      <c r="C35173" t="s">
        <v>5</v>
      </c>
      <c r="D35173" s="2">
        <v>0.18226310000000001</v>
      </c>
    </row>
    <row r="35174" spans="1:4" x14ac:dyDescent="0.25">
      <c r="A35174" s="1">
        <v>42979</v>
      </c>
      <c r="B35174">
        <v>1</v>
      </c>
      <c r="C35174" t="s">
        <v>5</v>
      </c>
      <c r="D35174" s="2">
        <v>0.15804380000000001</v>
      </c>
    </row>
    <row r="35175" spans="1:4" x14ac:dyDescent="0.25">
      <c r="A35175" s="1">
        <v>42979</v>
      </c>
      <c r="B35175">
        <v>1.1000000000000001</v>
      </c>
      <c r="C35175" t="s">
        <v>5</v>
      </c>
      <c r="D35175" s="2">
        <v>0.1403981</v>
      </c>
    </row>
    <row r="35176" spans="1:4" x14ac:dyDescent="0.25">
      <c r="A35176" s="1">
        <v>42979</v>
      </c>
      <c r="B35176">
        <v>1.2</v>
      </c>
      <c r="C35176" t="s">
        <v>5</v>
      </c>
      <c r="D35176" s="2">
        <v>0.1322469</v>
      </c>
    </row>
    <row r="35177" spans="1:4" x14ac:dyDescent="0.25">
      <c r="A35177" s="1">
        <v>42979</v>
      </c>
      <c r="B35177">
        <v>0.8</v>
      </c>
      <c r="C35177" t="s">
        <v>6</v>
      </c>
      <c r="D35177" s="2">
        <v>0.19475999999999999</v>
      </c>
    </row>
    <row r="35178" spans="1:4" x14ac:dyDescent="0.25">
      <c r="A35178" s="1">
        <v>42979</v>
      </c>
      <c r="B35178">
        <v>0.9</v>
      </c>
      <c r="C35178" t="s">
        <v>6</v>
      </c>
      <c r="D35178" s="2">
        <v>0.1783419</v>
      </c>
    </row>
    <row r="35179" spans="1:4" x14ac:dyDescent="0.25">
      <c r="A35179" s="1">
        <v>42979</v>
      </c>
      <c r="B35179">
        <v>1</v>
      </c>
      <c r="C35179" t="s">
        <v>6</v>
      </c>
      <c r="D35179" s="2">
        <v>0.1654863</v>
      </c>
    </row>
    <row r="35180" spans="1:4" x14ac:dyDescent="0.25">
      <c r="A35180" s="1">
        <v>42979</v>
      </c>
      <c r="B35180">
        <v>1.1000000000000001</v>
      </c>
      <c r="C35180" t="s">
        <v>6</v>
      </c>
      <c r="D35180" s="2">
        <v>0.1555069</v>
      </c>
    </row>
    <row r="35181" spans="1:4" x14ac:dyDescent="0.25">
      <c r="A35181" s="1">
        <v>42979</v>
      </c>
      <c r="B35181">
        <v>1.2</v>
      </c>
      <c r="C35181" t="s">
        <v>6</v>
      </c>
      <c r="D35181" s="2">
        <v>0.1495631</v>
      </c>
    </row>
    <row r="35182" spans="1:4" x14ac:dyDescent="0.25">
      <c r="A35182" s="1">
        <v>42982</v>
      </c>
      <c r="B35182">
        <v>0.8</v>
      </c>
      <c r="C35182" t="s">
        <v>3</v>
      </c>
      <c r="D35182" s="2">
        <v>0.26591310000000001</v>
      </c>
    </row>
    <row r="35183" spans="1:4" x14ac:dyDescent="0.25">
      <c r="A35183" s="1">
        <v>42982</v>
      </c>
      <c r="B35183">
        <v>0.9</v>
      </c>
      <c r="C35183" t="s">
        <v>3</v>
      </c>
      <c r="D35183" s="2">
        <v>0.20498189999999999</v>
      </c>
    </row>
    <row r="35184" spans="1:4" x14ac:dyDescent="0.25">
      <c r="A35184" s="1">
        <v>42982</v>
      </c>
      <c r="B35184">
        <v>1</v>
      </c>
      <c r="C35184" t="s">
        <v>3</v>
      </c>
      <c r="D35184" s="2">
        <v>0.14494689999999999</v>
      </c>
    </row>
    <row r="35185" spans="1:4" x14ac:dyDescent="0.25">
      <c r="A35185" s="1">
        <v>42982</v>
      </c>
      <c r="B35185">
        <v>1.1000000000000001</v>
      </c>
      <c r="C35185" t="s">
        <v>3</v>
      </c>
      <c r="D35185" s="2">
        <v>0.1128213</v>
      </c>
    </row>
    <row r="35186" spans="1:4" x14ac:dyDescent="0.25">
      <c r="A35186" s="1">
        <v>42982</v>
      </c>
      <c r="B35186">
        <v>1.2</v>
      </c>
      <c r="C35186" t="s">
        <v>3</v>
      </c>
      <c r="D35186" s="2">
        <v>0.11403000000000001</v>
      </c>
    </row>
    <row r="35187" spans="1:4" x14ac:dyDescent="0.25">
      <c r="A35187" s="1">
        <v>42982</v>
      </c>
      <c r="B35187">
        <v>0.8</v>
      </c>
      <c r="C35187" t="s">
        <v>4</v>
      </c>
      <c r="D35187" s="2">
        <v>0.23735000000000001</v>
      </c>
    </row>
    <row r="35188" spans="1:4" x14ac:dyDescent="0.25">
      <c r="A35188" s="1">
        <v>42982</v>
      </c>
      <c r="B35188">
        <v>0.9</v>
      </c>
      <c r="C35188" t="s">
        <v>4</v>
      </c>
      <c r="D35188" s="2">
        <v>0.19173309999999999</v>
      </c>
    </row>
    <row r="35189" spans="1:4" x14ac:dyDescent="0.25">
      <c r="A35189" s="1">
        <v>42982</v>
      </c>
      <c r="B35189">
        <v>1</v>
      </c>
      <c r="C35189" t="s">
        <v>4</v>
      </c>
      <c r="D35189" s="2">
        <v>0.15145629999999999</v>
      </c>
    </row>
    <row r="35190" spans="1:4" x14ac:dyDescent="0.25">
      <c r="A35190" s="1">
        <v>42982</v>
      </c>
      <c r="B35190">
        <v>1.1000000000000001</v>
      </c>
      <c r="C35190" t="s">
        <v>4</v>
      </c>
      <c r="D35190" s="2">
        <v>0.1235769</v>
      </c>
    </row>
    <row r="35191" spans="1:4" x14ac:dyDescent="0.25">
      <c r="A35191" s="1">
        <v>42982</v>
      </c>
      <c r="B35191">
        <v>1.2</v>
      </c>
      <c r="C35191" t="s">
        <v>4</v>
      </c>
      <c r="D35191" s="2">
        <v>0.116721299999999</v>
      </c>
    </row>
    <row r="35192" spans="1:4" x14ac:dyDescent="0.25">
      <c r="A35192" s="1">
        <v>42982</v>
      </c>
      <c r="B35192">
        <v>0.8</v>
      </c>
      <c r="C35192" t="s">
        <v>5</v>
      </c>
      <c r="D35192" s="2">
        <v>0.21538499999999999</v>
      </c>
    </row>
    <row r="35193" spans="1:4" x14ac:dyDescent="0.25">
      <c r="A35193" s="1">
        <v>42982</v>
      </c>
      <c r="B35193">
        <v>0.9</v>
      </c>
      <c r="C35193" t="s">
        <v>5</v>
      </c>
      <c r="D35193" s="2">
        <v>0.18569189999999999</v>
      </c>
    </row>
    <row r="35194" spans="1:4" x14ac:dyDescent="0.25">
      <c r="A35194" s="1">
        <v>42982</v>
      </c>
      <c r="B35194">
        <v>1</v>
      </c>
      <c r="C35194" t="s">
        <v>5</v>
      </c>
      <c r="D35194" s="2">
        <v>0.16071869999999999</v>
      </c>
    </row>
    <row r="35195" spans="1:4" x14ac:dyDescent="0.25">
      <c r="A35195" s="1">
        <v>42982</v>
      </c>
      <c r="B35195">
        <v>1.1000000000000001</v>
      </c>
      <c r="C35195" t="s">
        <v>5</v>
      </c>
      <c r="D35195" s="2">
        <v>0.1421663</v>
      </c>
    </row>
    <row r="35196" spans="1:4" x14ac:dyDescent="0.25">
      <c r="A35196" s="1">
        <v>42982</v>
      </c>
      <c r="B35196">
        <v>1.2</v>
      </c>
      <c r="C35196" t="s">
        <v>5</v>
      </c>
      <c r="D35196" s="2">
        <v>0.13308809999999999</v>
      </c>
    </row>
    <row r="35197" spans="1:4" x14ac:dyDescent="0.25">
      <c r="A35197" s="1">
        <v>42982</v>
      </c>
      <c r="B35197">
        <v>0.8</v>
      </c>
      <c r="C35197" t="s">
        <v>6</v>
      </c>
      <c r="D35197" s="2">
        <v>0.19620689999999999</v>
      </c>
    </row>
    <row r="35198" spans="1:4" x14ac:dyDescent="0.25">
      <c r="A35198" s="1">
        <v>42982</v>
      </c>
      <c r="B35198">
        <v>0.9</v>
      </c>
      <c r="C35198" t="s">
        <v>6</v>
      </c>
      <c r="D35198" s="2">
        <v>0.18024999999999999</v>
      </c>
    </row>
    <row r="35199" spans="1:4" x14ac:dyDescent="0.25">
      <c r="A35199" s="1">
        <v>42982</v>
      </c>
      <c r="B35199">
        <v>1</v>
      </c>
      <c r="C35199" t="s">
        <v>6</v>
      </c>
      <c r="D35199" s="2">
        <v>0.16700129999999999</v>
      </c>
    </row>
    <row r="35200" spans="1:4" x14ac:dyDescent="0.25">
      <c r="A35200" s="1">
        <v>42982</v>
      </c>
      <c r="B35200">
        <v>1.1000000000000001</v>
      </c>
      <c r="C35200" t="s">
        <v>6</v>
      </c>
      <c r="D35200" s="2">
        <v>0.15640879999999999</v>
      </c>
    </row>
    <row r="35201" spans="1:4" x14ac:dyDescent="0.25">
      <c r="A35201" s="1">
        <v>42982</v>
      </c>
      <c r="B35201">
        <v>1.2</v>
      </c>
      <c r="C35201" t="s">
        <v>6</v>
      </c>
      <c r="D35201" s="2">
        <v>0.1501381</v>
      </c>
    </row>
    <row r="35202" spans="1:4" x14ac:dyDescent="0.25">
      <c r="A35202" s="1">
        <v>42983</v>
      </c>
      <c r="B35202">
        <v>0.8</v>
      </c>
      <c r="C35202" t="s">
        <v>3</v>
      </c>
      <c r="D35202" s="2">
        <v>0.26908500000000002</v>
      </c>
    </row>
    <row r="35203" spans="1:4" x14ac:dyDescent="0.25">
      <c r="A35203" s="1">
        <v>42983</v>
      </c>
      <c r="B35203">
        <v>0.9</v>
      </c>
      <c r="C35203" t="s">
        <v>3</v>
      </c>
      <c r="D35203" s="2">
        <v>0.20780380000000001</v>
      </c>
    </row>
    <row r="35204" spans="1:4" x14ac:dyDescent="0.25">
      <c r="A35204" s="1">
        <v>42983</v>
      </c>
      <c r="B35204">
        <v>1</v>
      </c>
      <c r="C35204" t="s">
        <v>3</v>
      </c>
      <c r="D35204" s="2">
        <v>0.14711630000000001</v>
      </c>
    </row>
    <row r="35205" spans="1:4" x14ac:dyDescent="0.25">
      <c r="A35205" s="1">
        <v>42983</v>
      </c>
      <c r="B35205">
        <v>1.1000000000000001</v>
      </c>
      <c r="C35205" t="s">
        <v>3</v>
      </c>
      <c r="D35205" s="2">
        <v>0.1154288</v>
      </c>
    </row>
    <row r="35206" spans="1:4" x14ac:dyDescent="0.25">
      <c r="A35206" s="1">
        <v>42983</v>
      </c>
      <c r="B35206">
        <v>1.2</v>
      </c>
      <c r="C35206" t="s">
        <v>3</v>
      </c>
      <c r="D35206" s="2">
        <v>0.1150938</v>
      </c>
    </row>
    <row r="35207" spans="1:4" x14ac:dyDescent="0.25">
      <c r="A35207" s="1">
        <v>42983</v>
      </c>
      <c r="B35207">
        <v>0.8</v>
      </c>
      <c r="C35207" t="s">
        <v>4</v>
      </c>
      <c r="D35207" s="2">
        <v>0.2395438</v>
      </c>
    </row>
    <row r="35208" spans="1:4" x14ac:dyDescent="0.25">
      <c r="A35208" s="1">
        <v>42983</v>
      </c>
      <c r="B35208">
        <v>0.9</v>
      </c>
      <c r="C35208" t="s">
        <v>4</v>
      </c>
      <c r="D35208" s="2">
        <v>0.19420999999999999</v>
      </c>
    </row>
    <row r="35209" spans="1:4" x14ac:dyDescent="0.25">
      <c r="A35209" s="1">
        <v>42983</v>
      </c>
      <c r="B35209">
        <v>1</v>
      </c>
      <c r="C35209" t="s">
        <v>4</v>
      </c>
      <c r="D35209" s="2">
        <v>0.15387380000000001</v>
      </c>
    </row>
    <row r="35210" spans="1:4" x14ac:dyDescent="0.25">
      <c r="A35210" s="1">
        <v>42983</v>
      </c>
      <c r="B35210">
        <v>1.1000000000000001</v>
      </c>
      <c r="C35210" t="s">
        <v>4</v>
      </c>
      <c r="D35210" s="2">
        <v>0.12612129999999999</v>
      </c>
    </row>
    <row r="35211" spans="1:4" x14ac:dyDescent="0.25">
      <c r="A35211" s="1">
        <v>42983</v>
      </c>
      <c r="B35211">
        <v>1.2</v>
      </c>
      <c r="C35211" t="s">
        <v>4</v>
      </c>
      <c r="D35211" s="2">
        <v>0.11843379999999901</v>
      </c>
    </row>
    <row r="35212" spans="1:4" x14ac:dyDescent="0.25">
      <c r="A35212" s="1">
        <v>42983</v>
      </c>
      <c r="B35212">
        <v>0.8</v>
      </c>
      <c r="C35212" t="s">
        <v>5</v>
      </c>
      <c r="D35212" s="2">
        <v>0.21637000000000001</v>
      </c>
    </row>
    <row r="35213" spans="1:4" x14ac:dyDescent="0.25">
      <c r="A35213" s="1">
        <v>42983</v>
      </c>
      <c r="B35213">
        <v>0.9</v>
      </c>
      <c r="C35213" t="s">
        <v>5</v>
      </c>
      <c r="D35213" s="2">
        <v>0.1866613</v>
      </c>
    </row>
    <row r="35214" spans="1:4" x14ac:dyDescent="0.25">
      <c r="A35214" s="1">
        <v>42983</v>
      </c>
      <c r="B35214">
        <v>1</v>
      </c>
      <c r="C35214" t="s">
        <v>5</v>
      </c>
      <c r="D35214" s="2">
        <v>0.1618281</v>
      </c>
    </row>
    <row r="35215" spans="1:4" x14ac:dyDescent="0.25">
      <c r="A35215" s="1">
        <v>42983</v>
      </c>
      <c r="B35215">
        <v>1.1000000000000001</v>
      </c>
      <c r="C35215" t="s">
        <v>5</v>
      </c>
      <c r="D35215" s="2">
        <v>0.1432813</v>
      </c>
    </row>
    <row r="35216" spans="1:4" x14ac:dyDescent="0.25">
      <c r="A35216" s="1">
        <v>42983</v>
      </c>
      <c r="B35216">
        <v>1.2</v>
      </c>
      <c r="C35216" t="s">
        <v>5</v>
      </c>
      <c r="D35216" s="2">
        <v>0.1339738</v>
      </c>
    </row>
    <row r="35217" spans="1:4" x14ac:dyDescent="0.25">
      <c r="A35217" s="1">
        <v>42983</v>
      </c>
      <c r="B35217">
        <v>0.8</v>
      </c>
      <c r="C35217" t="s">
        <v>6</v>
      </c>
      <c r="D35217" s="2">
        <v>0.1963519</v>
      </c>
    </row>
    <row r="35218" spans="1:4" x14ac:dyDescent="0.25">
      <c r="A35218" s="1">
        <v>42983</v>
      </c>
      <c r="B35218">
        <v>0.9</v>
      </c>
      <c r="C35218" t="s">
        <v>6</v>
      </c>
      <c r="D35218" s="2">
        <v>0.18037690000000001</v>
      </c>
    </row>
    <row r="35219" spans="1:4" x14ac:dyDescent="0.25">
      <c r="A35219" s="1">
        <v>42983</v>
      </c>
      <c r="B35219">
        <v>1</v>
      </c>
      <c r="C35219" t="s">
        <v>6</v>
      </c>
      <c r="D35219" s="2">
        <v>0.16718189999999999</v>
      </c>
    </row>
    <row r="35220" spans="1:4" x14ac:dyDescent="0.25">
      <c r="A35220" s="1">
        <v>42983</v>
      </c>
      <c r="B35220">
        <v>1.1000000000000001</v>
      </c>
      <c r="C35220" t="s">
        <v>6</v>
      </c>
      <c r="D35220" s="2">
        <v>0.15650310000000001</v>
      </c>
    </row>
    <row r="35221" spans="1:4" x14ac:dyDescent="0.25">
      <c r="A35221" s="1">
        <v>42983</v>
      </c>
      <c r="B35221">
        <v>1.2</v>
      </c>
      <c r="C35221" t="s">
        <v>6</v>
      </c>
      <c r="D35221" s="2">
        <v>0.15018809999999999</v>
      </c>
    </row>
    <row r="35222" spans="1:4" x14ac:dyDescent="0.25">
      <c r="A35222" s="1">
        <v>42984</v>
      </c>
      <c r="B35222">
        <v>0.8</v>
      </c>
      <c r="C35222" t="s">
        <v>3</v>
      </c>
      <c r="D35222" s="2">
        <v>0.27009</v>
      </c>
    </row>
    <row r="35223" spans="1:4" x14ac:dyDescent="0.25">
      <c r="A35223" s="1">
        <v>42984</v>
      </c>
      <c r="B35223">
        <v>0.9</v>
      </c>
      <c r="C35223" t="s">
        <v>3</v>
      </c>
      <c r="D35223" s="2">
        <v>0.20794190000000001</v>
      </c>
    </row>
    <row r="35224" spans="1:4" x14ac:dyDescent="0.25">
      <c r="A35224" s="1">
        <v>42984</v>
      </c>
      <c r="B35224">
        <v>1</v>
      </c>
      <c r="C35224" t="s">
        <v>3</v>
      </c>
      <c r="D35224" s="2">
        <v>0.14671880000000001</v>
      </c>
    </row>
    <row r="35225" spans="1:4" x14ac:dyDescent="0.25">
      <c r="A35225" s="1">
        <v>42984</v>
      </c>
      <c r="B35225">
        <v>1.1000000000000001</v>
      </c>
      <c r="C35225" t="s">
        <v>3</v>
      </c>
      <c r="D35225" s="2">
        <v>0.1143238</v>
      </c>
    </row>
    <row r="35226" spans="1:4" x14ac:dyDescent="0.25">
      <c r="A35226" s="1">
        <v>42984</v>
      </c>
      <c r="B35226">
        <v>1.2</v>
      </c>
      <c r="C35226" t="s">
        <v>3</v>
      </c>
      <c r="D35226" s="2">
        <v>0.1133038</v>
      </c>
    </row>
    <row r="35227" spans="1:4" x14ac:dyDescent="0.25">
      <c r="A35227" s="1">
        <v>42984</v>
      </c>
      <c r="B35227">
        <v>0.8</v>
      </c>
      <c r="C35227" t="s">
        <v>4</v>
      </c>
      <c r="D35227" s="2">
        <v>0.2396731</v>
      </c>
    </row>
    <row r="35228" spans="1:4" x14ac:dyDescent="0.25">
      <c r="A35228" s="1">
        <v>42984</v>
      </c>
      <c r="B35228">
        <v>0.9</v>
      </c>
      <c r="C35228" t="s">
        <v>4</v>
      </c>
      <c r="D35228" s="2">
        <v>0.19411629999999999</v>
      </c>
    </row>
    <row r="35229" spans="1:4" x14ac:dyDescent="0.25">
      <c r="A35229" s="1">
        <v>42984</v>
      </c>
      <c r="B35229">
        <v>1</v>
      </c>
      <c r="C35229" t="s">
        <v>4</v>
      </c>
      <c r="D35229" s="2">
        <v>0.15356500000000001</v>
      </c>
    </row>
    <row r="35230" spans="1:4" x14ac:dyDescent="0.25">
      <c r="A35230" s="1">
        <v>42984</v>
      </c>
      <c r="B35230">
        <v>1.1000000000000001</v>
      </c>
      <c r="C35230" t="s">
        <v>4</v>
      </c>
      <c r="D35230" s="2">
        <v>0.1257413</v>
      </c>
    </row>
    <row r="35231" spans="1:4" x14ac:dyDescent="0.25">
      <c r="A35231" s="1">
        <v>42984</v>
      </c>
      <c r="B35231">
        <v>1.2</v>
      </c>
      <c r="C35231" t="s">
        <v>4</v>
      </c>
      <c r="D35231" s="2">
        <v>0.11761189999999901</v>
      </c>
    </row>
    <row r="35232" spans="1:4" x14ac:dyDescent="0.25">
      <c r="A35232" s="1">
        <v>42984</v>
      </c>
      <c r="B35232">
        <v>0.8</v>
      </c>
      <c r="C35232" t="s">
        <v>5</v>
      </c>
      <c r="D35232" s="2">
        <v>0.21546689999999999</v>
      </c>
    </row>
    <row r="35233" spans="1:4" x14ac:dyDescent="0.25">
      <c r="A35233" s="1">
        <v>42984</v>
      </c>
      <c r="B35233">
        <v>0.9</v>
      </c>
      <c r="C35233" t="s">
        <v>5</v>
      </c>
      <c r="D35233" s="2">
        <v>0.18639620000000001</v>
      </c>
    </row>
    <row r="35234" spans="1:4" x14ac:dyDescent="0.25">
      <c r="A35234" s="1">
        <v>42984</v>
      </c>
      <c r="B35234">
        <v>1</v>
      </c>
      <c r="C35234" t="s">
        <v>5</v>
      </c>
      <c r="D35234" s="2">
        <v>0.16107879999999999</v>
      </c>
    </row>
    <row r="35235" spans="1:4" x14ac:dyDescent="0.25">
      <c r="A35235" s="1">
        <v>42984</v>
      </c>
      <c r="B35235">
        <v>1.1000000000000001</v>
      </c>
      <c r="C35235" t="s">
        <v>5</v>
      </c>
      <c r="D35235" s="2">
        <v>0.14266690000000001</v>
      </c>
    </row>
    <row r="35236" spans="1:4" x14ac:dyDescent="0.25">
      <c r="A35236" s="1">
        <v>42984</v>
      </c>
      <c r="B35236">
        <v>1.2</v>
      </c>
      <c r="C35236" t="s">
        <v>5</v>
      </c>
      <c r="D35236" s="2">
        <v>0.13364879999999901</v>
      </c>
    </row>
    <row r="35237" spans="1:4" x14ac:dyDescent="0.25">
      <c r="A35237" s="1">
        <v>42984</v>
      </c>
      <c r="B35237">
        <v>0.8</v>
      </c>
      <c r="C35237" t="s">
        <v>6</v>
      </c>
      <c r="D35237" s="2">
        <v>0.19575690000000001</v>
      </c>
    </row>
    <row r="35238" spans="1:4" x14ac:dyDescent="0.25">
      <c r="A35238" s="1">
        <v>42984</v>
      </c>
      <c r="B35238">
        <v>0.9</v>
      </c>
      <c r="C35238" t="s">
        <v>6</v>
      </c>
      <c r="D35238" s="2">
        <v>0.17994879999999999</v>
      </c>
    </row>
    <row r="35239" spans="1:4" x14ac:dyDescent="0.25">
      <c r="A35239" s="1">
        <v>42984</v>
      </c>
      <c r="B35239">
        <v>1</v>
      </c>
      <c r="C35239" t="s">
        <v>6</v>
      </c>
      <c r="D35239" s="2">
        <v>0.16665189999999999</v>
      </c>
    </row>
    <row r="35240" spans="1:4" x14ac:dyDescent="0.25">
      <c r="A35240" s="1">
        <v>42984</v>
      </c>
      <c r="B35240">
        <v>1.1000000000000001</v>
      </c>
      <c r="C35240" t="s">
        <v>6</v>
      </c>
      <c r="D35240" s="2">
        <v>0.15634809999999999</v>
      </c>
    </row>
    <row r="35241" spans="1:4" x14ac:dyDescent="0.25">
      <c r="A35241" s="1">
        <v>42984</v>
      </c>
      <c r="B35241">
        <v>1.2</v>
      </c>
      <c r="C35241" t="s">
        <v>6</v>
      </c>
      <c r="D35241" s="2">
        <v>0.15001809999999999</v>
      </c>
    </row>
    <row r="35242" spans="1:4" x14ac:dyDescent="0.25">
      <c r="A35242" s="1">
        <v>42985</v>
      </c>
      <c r="B35242">
        <v>0.8</v>
      </c>
      <c r="C35242" t="s">
        <v>3</v>
      </c>
      <c r="D35242" s="2">
        <v>0.2617738</v>
      </c>
    </row>
    <row r="35243" spans="1:4" x14ac:dyDescent="0.25">
      <c r="A35243" s="1">
        <v>42985</v>
      </c>
      <c r="B35243">
        <v>0.9</v>
      </c>
      <c r="C35243" t="s">
        <v>3</v>
      </c>
      <c r="D35243" s="2">
        <v>0.2006088</v>
      </c>
    </row>
    <row r="35244" spans="1:4" x14ac:dyDescent="0.25">
      <c r="A35244" s="1">
        <v>42985</v>
      </c>
      <c r="B35244">
        <v>1</v>
      </c>
      <c r="C35244" t="s">
        <v>3</v>
      </c>
      <c r="D35244" s="2">
        <v>0.14114380000000001</v>
      </c>
    </row>
    <row r="35245" spans="1:4" x14ac:dyDescent="0.25">
      <c r="A35245" s="1">
        <v>42985</v>
      </c>
      <c r="B35245">
        <v>1.1000000000000001</v>
      </c>
      <c r="C35245" t="s">
        <v>3</v>
      </c>
      <c r="D35245" s="2">
        <v>0.1103963</v>
      </c>
    </row>
    <row r="35246" spans="1:4" x14ac:dyDescent="0.25">
      <c r="A35246" s="1">
        <v>42985</v>
      </c>
      <c r="B35246">
        <v>1.2</v>
      </c>
      <c r="C35246" t="s">
        <v>3</v>
      </c>
      <c r="D35246" s="2">
        <v>0.10898629999999999</v>
      </c>
    </row>
    <row r="35247" spans="1:4" x14ac:dyDescent="0.25">
      <c r="A35247" s="1">
        <v>42985</v>
      </c>
      <c r="B35247">
        <v>0.8</v>
      </c>
      <c r="C35247" t="s">
        <v>4</v>
      </c>
      <c r="D35247" s="2">
        <v>0.23741309999999999</v>
      </c>
    </row>
    <row r="35248" spans="1:4" x14ac:dyDescent="0.25">
      <c r="A35248" s="1">
        <v>42985</v>
      </c>
      <c r="B35248">
        <v>0.9</v>
      </c>
      <c r="C35248" t="s">
        <v>4</v>
      </c>
      <c r="D35248" s="2">
        <v>0.1914131</v>
      </c>
    </row>
    <row r="35249" spans="1:4" x14ac:dyDescent="0.25">
      <c r="A35249" s="1">
        <v>42985</v>
      </c>
      <c r="B35249">
        <v>1</v>
      </c>
      <c r="C35249" t="s">
        <v>4</v>
      </c>
      <c r="D35249" s="2">
        <v>0.1514481</v>
      </c>
    </row>
    <row r="35250" spans="1:4" x14ac:dyDescent="0.25">
      <c r="A35250" s="1">
        <v>42985</v>
      </c>
      <c r="B35250">
        <v>1.1000000000000001</v>
      </c>
      <c r="C35250" t="s">
        <v>4</v>
      </c>
      <c r="D35250" s="2">
        <v>0.1239063</v>
      </c>
    </row>
    <row r="35251" spans="1:4" x14ac:dyDescent="0.25">
      <c r="A35251" s="1">
        <v>42985</v>
      </c>
      <c r="B35251">
        <v>1.2</v>
      </c>
      <c r="C35251" t="s">
        <v>4</v>
      </c>
      <c r="D35251" s="2">
        <v>0.1168488</v>
      </c>
    </row>
    <row r="35252" spans="1:4" x14ac:dyDescent="0.25">
      <c r="A35252" s="1">
        <v>42985</v>
      </c>
      <c r="B35252">
        <v>0.8</v>
      </c>
      <c r="C35252" t="s">
        <v>5</v>
      </c>
      <c r="D35252" s="2">
        <v>0.21574380000000001</v>
      </c>
    </row>
    <row r="35253" spans="1:4" x14ac:dyDescent="0.25">
      <c r="A35253" s="1">
        <v>42985</v>
      </c>
      <c r="B35253">
        <v>0.9</v>
      </c>
      <c r="C35253" t="s">
        <v>5</v>
      </c>
      <c r="D35253" s="2">
        <v>0.18530379999999999</v>
      </c>
    </row>
    <row r="35254" spans="1:4" x14ac:dyDescent="0.25">
      <c r="A35254" s="1">
        <v>42985</v>
      </c>
      <c r="B35254">
        <v>1</v>
      </c>
      <c r="C35254" t="s">
        <v>5</v>
      </c>
      <c r="D35254" s="2">
        <v>0.1609119</v>
      </c>
    </row>
    <row r="35255" spans="1:4" x14ac:dyDescent="0.25">
      <c r="A35255" s="1">
        <v>42985</v>
      </c>
      <c r="B35255">
        <v>1.1000000000000001</v>
      </c>
      <c r="C35255" t="s">
        <v>5</v>
      </c>
      <c r="D35255" s="2">
        <v>0.14241380000000001</v>
      </c>
    </row>
    <row r="35256" spans="1:4" x14ac:dyDescent="0.25">
      <c r="A35256" s="1">
        <v>42985</v>
      </c>
      <c r="B35256">
        <v>1.2</v>
      </c>
      <c r="C35256" t="s">
        <v>5</v>
      </c>
      <c r="D35256" s="2">
        <v>0.13367689999999999</v>
      </c>
    </row>
    <row r="35257" spans="1:4" x14ac:dyDescent="0.25">
      <c r="A35257" s="1">
        <v>42985</v>
      </c>
      <c r="B35257">
        <v>0.8</v>
      </c>
      <c r="C35257" t="s">
        <v>6</v>
      </c>
      <c r="D35257" s="2">
        <v>0.1962313</v>
      </c>
    </row>
    <row r="35258" spans="1:4" x14ac:dyDescent="0.25">
      <c r="A35258" s="1">
        <v>42985</v>
      </c>
      <c r="B35258">
        <v>0.9</v>
      </c>
      <c r="C35258" t="s">
        <v>6</v>
      </c>
      <c r="D35258" s="2">
        <v>0.1796131</v>
      </c>
    </row>
    <row r="35259" spans="1:4" x14ac:dyDescent="0.25">
      <c r="A35259" s="1">
        <v>42985</v>
      </c>
      <c r="B35259">
        <v>1</v>
      </c>
      <c r="C35259" t="s">
        <v>6</v>
      </c>
      <c r="D35259" s="2">
        <v>0.16723379999999999</v>
      </c>
    </row>
    <row r="35260" spans="1:4" x14ac:dyDescent="0.25">
      <c r="A35260" s="1">
        <v>42985</v>
      </c>
      <c r="B35260">
        <v>1.1000000000000001</v>
      </c>
      <c r="C35260" t="s">
        <v>6</v>
      </c>
      <c r="D35260" s="2">
        <v>0.15703</v>
      </c>
    </row>
    <row r="35261" spans="1:4" x14ac:dyDescent="0.25">
      <c r="A35261" s="1">
        <v>42985</v>
      </c>
      <c r="B35261">
        <v>1.2</v>
      </c>
      <c r="C35261" t="s">
        <v>6</v>
      </c>
      <c r="D35261" s="2">
        <v>0.15085190000000001</v>
      </c>
    </row>
    <row r="35262" spans="1:4" x14ac:dyDescent="0.25">
      <c r="A35262" s="1">
        <v>42986</v>
      </c>
      <c r="B35262">
        <v>0.8</v>
      </c>
      <c r="C35262" t="s">
        <v>3</v>
      </c>
      <c r="D35262" s="2">
        <v>0.26539879999999999</v>
      </c>
    </row>
    <row r="35263" spans="1:4" x14ac:dyDescent="0.25">
      <c r="A35263" s="1">
        <v>42986</v>
      </c>
      <c r="B35263">
        <v>0.9</v>
      </c>
      <c r="C35263" t="s">
        <v>3</v>
      </c>
      <c r="D35263" s="2">
        <v>0.2047919</v>
      </c>
    </row>
    <row r="35264" spans="1:4" x14ac:dyDescent="0.25">
      <c r="A35264" s="1">
        <v>42986</v>
      </c>
      <c r="B35264">
        <v>1</v>
      </c>
      <c r="C35264" t="s">
        <v>3</v>
      </c>
      <c r="D35264" s="2">
        <v>0.1418663</v>
      </c>
    </row>
    <row r="35265" spans="1:4" x14ac:dyDescent="0.25">
      <c r="A35265" s="1">
        <v>42986</v>
      </c>
      <c r="B35265">
        <v>1.1000000000000001</v>
      </c>
      <c r="C35265" t="s">
        <v>3</v>
      </c>
      <c r="D35265" s="2">
        <v>0.10818999999999999</v>
      </c>
    </row>
    <row r="35266" spans="1:4" x14ac:dyDescent="0.25">
      <c r="A35266" s="1">
        <v>42986</v>
      </c>
      <c r="B35266">
        <v>1.2</v>
      </c>
      <c r="C35266" t="s">
        <v>3</v>
      </c>
      <c r="D35266" s="2">
        <v>0.1115038</v>
      </c>
    </row>
    <row r="35267" spans="1:4" x14ac:dyDescent="0.25">
      <c r="A35267" s="1">
        <v>42986</v>
      </c>
      <c r="B35267">
        <v>0.8</v>
      </c>
      <c r="C35267" t="s">
        <v>4</v>
      </c>
      <c r="D35267" s="2">
        <v>0.24117809999999901</v>
      </c>
    </row>
    <row r="35268" spans="1:4" x14ac:dyDescent="0.25">
      <c r="A35268" s="1">
        <v>42986</v>
      </c>
      <c r="B35268">
        <v>0.9</v>
      </c>
      <c r="C35268" t="s">
        <v>4</v>
      </c>
      <c r="D35268" s="2">
        <v>0.194495</v>
      </c>
    </row>
    <row r="35269" spans="1:4" x14ac:dyDescent="0.25">
      <c r="A35269" s="1">
        <v>42986</v>
      </c>
      <c r="B35269">
        <v>1</v>
      </c>
      <c r="C35269" t="s">
        <v>4</v>
      </c>
      <c r="D35269" s="2">
        <v>0.15193499999999999</v>
      </c>
    </row>
    <row r="35270" spans="1:4" x14ac:dyDescent="0.25">
      <c r="A35270" s="1">
        <v>42986</v>
      </c>
      <c r="B35270">
        <v>1.1000000000000001</v>
      </c>
      <c r="C35270" t="s">
        <v>4</v>
      </c>
      <c r="D35270" s="2">
        <v>0.12327879999999999</v>
      </c>
    </row>
    <row r="35271" spans="1:4" x14ac:dyDescent="0.25">
      <c r="A35271" s="1">
        <v>42986</v>
      </c>
      <c r="B35271">
        <v>1.2</v>
      </c>
      <c r="C35271" t="s">
        <v>4</v>
      </c>
      <c r="D35271" s="2">
        <v>0.1128281</v>
      </c>
    </row>
    <row r="35272" spans="1:4" x14ac:dyDescent="0.25">
      <c r="A35272" s="1">
        <v>42986</v>
      </c>
      <c r="B35272">
        <v>0.8</v>
      </c>
      <c r="C35272" t="s">
        <v>5</v>
      </c>
      <c r="D35272" s="2">
        <v>0.218525</v>
      </c>
    </row>
    <row r="35273" spans="1:4" x14ac:dyDescent="0.25">
      <c r="A35273" s="1">
        <v>42986</v>
      </c>
      <c r="B35273">
        <v>0.9</v>
      </c>
      <c r="C35273" t="s">
        <v>5</v>
      </c>
      <c r="D35273" s="2">
        <v>0.1875288</v>
      </c>
    </row>
    <row r="35274" spans="1:4" x14ac:dyDescent="0.25">
      <c r="A35274" s="1">
        <v>42986</v>
      </c>
      <c r="B35274">
        <v>1</v>
      </c>
      <c r="C35274" t="s">
        <v>5</v>
      </c>
      <c r="D35274" s="2">
        <v>0.16130130000000001</v>
      </c>
    </row>
    <row r="35275" spans="1:4" x14ac:dyDescent="0.25">
      <c r="A35275" s="1">
        <v>42986</v>
      </c>
      <c r="B35275">
        <v>1.1000000000000001</v>
      </c>
      <c r="C35275" t="s">
        <v>5</v>
      </c>
      <c r="D35275" s="2">
        <v>0.1424463</v>
      </c>
    </row>
    <row r="35276" spans="1:4" x14ac:dyDescent="0.25">
      <c r="A35276" s="1">
        <v>42986</v>
      </c>
      <c r="B35276">
        <v>1.2</v>
      </c>
      <c r="C35276" t="s">
        <v>5</v>
      </c>
      <c r="D35276" s="2">
        <v>0.13233499999999901</v>
      </c>
    </row>
    <row r="35277" spans="1:4" x14ac:dyDescent="0.25">
      <c r="A35277" s="1">
        <v>42986</v>
      </c>
      <c r="B35277">
        <v>0.8</v>
      </c>
      <c r="C35277" t="s">
        <v>6</v>
      </c>
      <c r="D35277" s="2">
        <v>0.1978462</v>
      </c>
    </row>
    <row r="35278" spans="1:4" x14ac:dyDescent="0.25">
      <c r="A35278" s="1">
        <v>42986</v>
      </c>
      <c r="B35278">
        <v>0.9</v>
      </c>
      <c r="C35278" t="s">
        <v>6</v>
      </c>
      <c r="D35278" s="2">
        <v>0.18105189999999999</v>
      </c>
    </row>
    <row r="35279" spans="1:4" x14ac:dyDescent="0.25">
      <c r="A35279" s="1">
        <v>42986</v>
      </c>
      <c r="B35279">
        <v>1</v>
      </c>
      <c r="C35279" t="s">
        <v>6</v>
      </c>
      <c r="D35279" s="2">
        <v>0.16708809999999999</v>
      </c>
    </row>
    <row r="35280" spans="1:4" x14ac:dyDescent="0.25">
      <c r="A35280" s="1">
        <v>42986</v>
      </c>
      <c r="B35280">
        <v>1.1000000000000001</v>
      </c>
      <c r="C35280" t="s">
        <v>6</v>
      </c>
      <c r="D35280" s="2">
        <v>0.1565869</v>
      </c>
    </row>
    <row r="35281" spans="1:4" x14ac:dyDescent="0.25">
      <c r="A35281" s="1">
        <v>42986</v>
      </c>
      <c r="B35281">
        <v>1.2</v>
      </c>
      <c r="C35281" t="s">
        <v>6</v>
      </c>
      <c r="D35281" s="2">
        <v>0.150255</v>
      </c>
    </row>
    <row r="35282" spans="1:4" x14ac:dyDescent="0.25">
      <c r="A35282" s="1">
        <v>42989</v>
      </c>
      <c r="B35282">
        <v>0.8</v>
      </c>
      <c r="C35282" t="s">
        <v>3</v>
      </c>
      <c r="D35282" s="2">
        <v>0.26002189999999997</v>
      </c>
    </row>
    <row r="35283" spans="1:4" x14ac:dyDescent="0.25">
      <c r="A35283" s="1">
        <v>42989</v>
      </c>
      <c r="B35283">
        <v>0.9</v>
      </c>
      <c r="C35283" t="s">
        <v>3</v>
      </c>
      <c r="D35283" s="2">
        <v>0.1980838</v>
      </c>
    </row>
    <row r="35284" spans="1:4" x14ac:dyDescent="0.25">
      <c r="A35284" s="1">
        <v>42989</v>
      </c>
      <c r="B35284">
        <v>1</v>
      </c>
      <c r="C35284" t="s">
        <v>3</v>
      </c>
      <c r="D35284" s="2">
        <v>0.13609689999999999</v>
      </c>
    </row>
    <row r="35285" spans="1:4" x14ac:dyDescent="0.25">
      <c r="A35285" s="1">
        <v>42989</v>
      </c>
      <c r="B35285">
        <v>1.1000000000000001</v>
      </c>
      <c r="C35285" t="s">
        <v>3</v>
      </c>
      <c r="D35285" s="2">
        <v>0.10551629999999999</v>
      </c>
    </row>
    <row r="35286" spans="1:4" x14ac:dyDescent="0.25">
      <c r="A35286" s="1">
        <v>42989</v>
      </c>
      <c r="B35286">
        <v>1.2</v>
      </c>
      <c r="C35286" t="s">
        <v>3</v>
      </c>
      <c r="D35286" s="2">
        <v>0.1066488</v>
      </c>
    </row>
    <row r="35287" spans="1:4" x14ac:dyDescent="0.25">
      <c r="A35287" s="1">
        <v>42989</v>
      </c>
      <c r="B35287">
        <v>0.8</v>
      </c>
      <c r="C35287" t="s">
        <v>4</v>
      </c>
      <c r="D35287" s="2">
        <v>0.23859130000000001</v>
      </c>
    </row>
    <row r="35288" spans="1:4" x14ac:dyDescent="0.25">
      <c r="A35288" s="1">
        <v>42989</v>
      </c>
      <c r="B35288">
        <v>0.9</v>
      </c>
      <c r="C35288" t="s">
        <v>4</v>
      </c>
      <c r="D35288" s="2">
        <v>0.19122309999999901</v>
      </c>
    </row>
    <row r="35289" spans="1:4" x14ac:dyDescent="0.25">
      <c r="A35289" s="1">
        <v>42989</v>
      </c>
      <c r="B35289">
        <v>1</v>
      </c>
      <c r="C35289" t="s">
        <v>4</v>
      </c>
      <c r="D35289" s="2">
        <v>0.14945130000000001</v>
      </c>
    </row>
    <row r="35290" spans="1:4" x14ac:dyDescent="0.25">
      <c r="A35290" s="1">
        <v>42989</v>
      </c>
      <c r="B35290">
        <v>1.1000000000000001</v>
      </c>
      <c r="C35290" t="s">
        <v>4</v>
      </c>
      <c r="D35290" s="2">
        <v>0.12168129999999901</v>
      </c>
    </row>
    <row r="35291" spans="1:4" x14ac:dyDescent="0.25">
      <c r="A35291" s="1">
        <v>42989</v>
      </c>
      <c r="B35291">
        <v>1.2</v>
      </c>
      <c r="C35291" t="s">
        <v>4</v>
      </c>
      <c r="D35291" s="2">
        <v>0.1136388</v>
      </c>
    </row>
    <row r="35292" spans="1:4" x14ac:dyDescent="0.25">
      <c r="A35292" s="1">
        <v>42989</v>
      </c>
      <c r="B35292">
        <v>0.8</v>
      </c>
      <c r="C35292" t="s">
        <v>5</v>
      </c>
      <c r="D35292" s="2">
        <v>0.21698499999999901</v>
      </c>
    </row>
    <row r="35293" spans="1:4" x14ac:dyDescent="0.25">
      <c r="A35293" s="1">
        <v>42989</v>
      </c>
      <c r="B35293">
        <v>0.9</v>
      </c>
      <c r="C35293" t="s">
        <v>5</v>
      </c>
      <c r="D35293" s="2">
        <v>0.18540880000000001</v>
      </c>
    </row>
    <row r="35294" spans="1:4" x14ac:dyDescent="0.25">
      <c r="A35294" s="1">
        <v>42989</v>
      </c>
      <c r="B35294">
        <v>1</v>
      </c>
      <c r="C35294" t="s">
        <v>5</v>
      </c>
      <c r="D35294" s="2">
        <v>0.16009689999999999</v>
      </c>
    </row>
    <row r="35295" spans="1:4" x14ac:dyDescent="0.25">
      <c r="A35295" s="1">
        <v>42989</v>
      </c>
      <c r="B35295">
        <v>1.1000000000000001</v>
      </c>
      <c r="C35295" t="s">
        <v>5</v>
      </c>
      <c r="D35295" s="2">
        <v>0.1417119</v>
      </c>
    </row>
    <row r="35296" spans="1:4" x14ac:dyDescent="0.25">
      <c r="A35296" s="1">
        <v>42989</v>
      </c>
      <c r="B35296">
        <v>1.2</v>
      </c>
      <c r="C35296" t="s">
        <v>5</v>
      </c>
      <c r="D35296" s="2">
        <v>0.13160629999999901</v>
      </c>
    </row>
    <row r="35297" spans="1:4" x14ac:dyDescent="0.25">
      <c r="A35297" s="1">
        <v>42989</v>
      </c>
      <c r="B35297">
        <v>0.8</v>
      </c>
      <c r="C35297" t="s">
        <v>6</v>
      </c>
      <c r="D35297" s="2">
        <v>0.19652</v>
      </c>
    </row>
    <row r="35298" spans="1:4" x14ac:dyDescent="0.25">
      <c r="A35298" s="1">
        <v>42989</v>
      </c>
      <c r="B35298">
        <v>0.9</v>
      </c>
      <c r="C35298" t="s">
        <v>6</v>
      </c>
      <c r="D35298" s="2">
        <v>0.17942369999999999</v>
      </c>
    </row>
    <row r="35299" spans="1:4" x14ac:dyDescent="0.25">
      <c r="A35299" s="1">
        <v>42989</v>
      </c>
      <c r="B35299">
        <v>1</v>
      </c>
      <c r="C35299" t="s">
        <v>6</v>
      </c>
      <c r="D35299" s="2">
        <v>0.1663113</v>
      </c>
    </row>
    <row r="35300" spans="1:4" x14ac:dyDescent="0.25">
      <c r="A35300" s="1">
        <v>42989</v>
      </c>
      <c r="B35300">
        <v>1.1000000000000001</v>
      </c>
      <c r="C35300" t="s">
        <v>6</v>
      </c>
      <c r="D35300" s="2">
        <v>0.15589500000000001</v>
      </c>
    </row>
    <row r="35301" spans="1:4" x14ac:dyDescent="0.25">
      <c r="A35301" s="1">
        <v>42989</v>
      </c>
      <c r="B35301">
        <v>1.2</v>
      </c>
      <c r="C35301" t="s">
        <v>6</v>
      </c>
      <c r="D35301" s="2">
        <v>0.14971499999999999</v>
      </c>
    </row>
    <row r="35302" spans="1:4" x14ac:dyDescent="0.25">
      <c r="A35302" s="1">
        <v>42990</v>
      </c>
      <c r="B35302">
        <v>0.8</v>
      </c>
      <c r="C35302" t="s">
        <v>3</v>
      </c>
      <c r="D35302" s="2">
        <v>0.25411</v>
      </c>
    </row>
    <row r="35303" spans="1:4" x14ac:dyDescent="0.25">
      <c r="A35303" s="1">
        <v>42990</v>
      </c>
      <c r="B35303">
        <v>0.9</v>
      </c>
      <c r="C35303" t="s">
        <v>3</v>
      </c>
      <c r="D35303" s="2">
        <v>0.19417119999999999</v>
      </c>
    </row>
    <row r="35304" spans="1:4" x14ac:dyDescent="0.25">
      <c r="A35304" s="1">
        <v>42990</v>
      </c>
      <c r="B35304">
        <v>1</v>
      </c>
      <c r="C35304" t="s">
        <v>3</v>
      </c>
      <c r="D35304" s="2">
        <v>0.13411000000000001</v>
      </c>
    </row>
    <row r="35305" spans="1:4" x14ac:dyDescent="0.25">
      <c r="A35305" s="1">
        <v>42990</v>
      </c>
      <c r="B35305">
        <v>1.1000000000000001</v>
      </c>
      <c r="C35305" t="s">
        <v>3</v>
      </c>
      <c r="D35305" s="2">
        <v>0.1041981</v>
      </c>
    </row>
    <row r="35306" spans="1:4" x14ac:dyDescent="0.25">
      <c r="A35306" s="1">
        <v>42990</v>
      </c>
      <c r="B35306">
        <v>1.2</v>
      </c>
      <c r="C35306" t="s">
        <v>3</v>
      </c>
      <c r="D35306" s="2">
        <v>0.1075581</v>
      </c>
    </row>
    <row r="35307" spans="1:4" x14ac:dyDescent="0.25">
      <c r="A35307" s="1">
        <v>42990</v>
      </c>
      <c r="B35307">
        <v>0.8</v>
      </c>
      <c r="C35307" t="s">
        <v>4</v>
      </c>
      <c r="D35307" s="2">
        <v>0.2375563</v>
      </c>
    </row>
    <row r="35308" spans="1:4" x14ac:dyDescent="0.25">
      <c r="A35308" s="1">
        <v>42990</v>
      </c>
      <c r="B35308">
        <v>0.9</v>
      </c>
      <c r="C35308" t="s">
        <v>4</v>
      </c>
      <c r="D35308" s="2">
        <v>0.19126000000000001</v>
      </c>
    </row>
    <row r="35309" spans="1:4" x14ac:dyDescent="0.25">
      <c r="A35309" s="1">
        <v>42990</v>
      </c>
      <c r="B35309">
        <v>1</v>
      </c>
      <c r="C35309" t="s">
        <v>4</v>
      </c>
      <c r="D35309" s="2">
        <v>0.1487888</v>
      </c>
    </row>
    <row r="35310" spans="1:4" x14ac:dyDescent="0.25">
      <c r="A35310" s="1">
        <v>42990</v>
      </c>
      <c r="B35310">
        <v>1.1000000000000001</v>
      </c>
      <c r="C35310" t="s">
        <v>4</v>
      </c>
      <c r="D35310" s="2">
        <v>0.12107129999999899</v>
      </c>
    </row>
    <row r="35311" spans="1:4" x14ac:dyDescent="0.25">
      <c r="A35311" s="1">
        <v>42990</v>
      </c>
      <c r="B35311">
        <v>1.2</v>
      </c>
      <c r="C35311" t="s">
        <v>4</v>
      </c>
      <c r="D35311" s="2">
        <v>0.1129569</v>
      </c>
    </row>
    <row r="35312" spans="1:4" x14ac:dyDescent="0.25">
      <c r="A35312" s="1">
        <v>42990</v>
      </c>
      <c r="B35312">
        <v>0.8</v>
      </c>
      <c r="C35312" t="s">
        <v>5</v>
      </c>
      <c r="D35312" s="2">
        <v>0.21718190000000001</v>
      </c>
    </row>
    <row r="35313" spans="1:4" x14ac:dyDescent="0.25">
      <c r="A35313" s="1">
        <v>42990</v>
      </c>
      <c r="B35313">
        <v>0.9</v>
      </c>
      <c r="C35313" t="s">
        <v>5</v>
      </c>
      <c r="D35313" s="2">
        <v>0.1860581</v>
      </c>
    </row>
    <row r="35314" spans="1:4" x14ac:dyDescent="0.25">
      <c r="A35314" s="1">
        <v>42990</v>
      </c>
      <c r="B35314">
        <v>1</v>
      </c>
      <c r="C35314" t="s">
        <v>5</v>
      </c>
      <c r="D35314" s="2">
        <v>0.1606281</v>
      </c>
    </row>
    <row r="35315" spans="1:4" x14ac:dyDescent="0.25">
      <c r="A35315" s="1">
        <v>42990</v>
      </c>
      <c r="B35315">
        <v>1.1000000000000001</v>
      </c>
      <c r="C35315" t="s">
        <v>5</v>
      </c>
      <c r="D35315" s="2">
        <v>0.14163880000000001</v>
      </c>
    </row>
    <row r="35316" spans="1:4" x14ac:dyDescent="0.25">
      <c r="A35316" s="1">
        <v>42990</v>
      </c>
      <c r="B35316">
        <v>1.2</v>
      </c>
      <c r="C35316" t="s">
        <v>5</v>
      </c>
      <c r="D35316" s="2">
        <v>0.13174379999999999</v>
      </c>
    </row>
    <row r="35317" spans="1:4" x14ac:dyDescent="0.25">
      <c r="A35317" s="1">
        <v>42990</v>
      </c>
      <c r="B35317">
        <v>0.8</v>
      </c>
      <c r="C35317" t="s">
        <v>6</v>
      </c>
      <c r="D35317" s="2">
        <v>0.198341299999999</v>
      </c>
    </row>
    <row r="35318" spans="1:4" x14ac:dyDescent="0.25">
      <c r="A35318" s="1">
        <v>42990</v>
      </c>
      <c r="B35318">
        <v>0.9</v>
      </c>
      <c r="C35318" t="s">
        <v>6</v>
      </c>
      <c r="D35318" s="2">
        <v>0.18128129999999901</v>
      </c>
    </row>
    <row r="35319" spans="1:4" x14ac:dyDescent="0.25">
      <c r="A35319" s="1">
        <v>42990</v>
      </c>
      <c r="B35319">
        <v>1</v>
      </c>
      <c r="C35319" t="s">
        <v>6</v>
      </c>
      <c r="D35319" s="2">
        <v>0.1675769</v>
      </c>
    </row>
    <row r="35320" spans="1:4" x14ac:dyDescent="0.25">
      <c r="A35320" s="1">
        <v>42990</v>
      </c>
      <c r="B35320">
        <v>1.1000000000000001</v>
      </c>
      <c r="C35320" t="s">
        <v>6</v>
      </c>
      <c r="D35320" s="2">
        <v>0.1568331</v>
      </c>
    </row>
    <row r="35321" spans="1:4" x14ac:dyDescent="0.25">
      <c r="A35321" s="1">
        <v>42990</v>
      </c>
      <c r="B35321">
        <v>1.2</v>
      </c>
      <c r="C35321" t="s">
        <v>6</v>
      </c>
      <c r="D35321" s="2">
        <v>0.15010380000000001</v>
      </c>
    </row>
    <row r="35322" spans="1:4" x14ac:dyDescent="0.25">
      <c r="A35322" s="1">
        <v>42991</v>
      </c>
      <c r="B35322">
        <v>0.8</v>
      </c>
      <c r="C35322" t="s">
        <v>3</v>
      </c>
      <c r="D35322" s="2">
        <v>0.25073380000000001</v>
      </c>
    </row>
    <row r="35323" spans="1:4" x14ac:dyDescent="0.25">
      <c r="A35323" s="1">
        <v>42991</v>
      </c>
      <c r="B35323">
        <v>0.9</v>
      </c>
      <c r="C35323" t="s">
        <v>3</v>
      </c>
      <c r="D35323" s="2">
        <v>0.19112499999999999</v>
      </c>
    </row>
    <row r="35324" spans="1:4" x14ac:dyDescent="0.25">
      <c r="A35324" s="1">
        <v>42991</v>
      </c>
      <c r="B35324">
        <v>1</v>
      </c>
      <c r="C35324" t="s">
        <v>3</v>
      </c>
      <c r="D35324" s="2">
        <v>0.1311988</v>
      </c>
    </row>
    <row r="35325" spans="1:4" x14ac:dyDescent="0.25">
      <c r="A35325" s="1">
        <v>42991</v>
      </c>
      <c r="B35325">
        <v>1.1000000000000001</v>
      </c>
      <c r="C35325" t="s">
        <v>3</v>
      </c>
      <c r="D35325" s="2">
        <v>0.1031963</v>
      </c>
    </row>
    <row r="35326" spans="1:4" x14ac:dyDescent="0.25">
      <c r="A35326" s="1">
        <v>42991</v>
      </c>
      <c r="B35326">
        <v>1.2</v>
      </c>
      <c r="C35326" t="s">
        <v>3</v>
      </c>
      <c r="D35326" s="2">
        <v>0.1025088</v>
      </c>
    </row>
    <row r="35327" spans="1:4" x14ac:dyDescent="0.25">
      <c r="A35327" s="1">
        <v>42991</v>
      </c>
      <c r="B35327">
        <v>0.8</v>
      </c>
      <c r="C35327" t="s">
        <v>4</v>
      </c>
      <c r="D35327" s="2">
        <v>0.2368188</v>
      </c>
    </row>
    <row r="35328" spans="1:4" x14ac:dyDescent="0.25">
      <c r="A35328" s="1">
        <v>42991</v>
      </c>
      <c r="B35328">
        <v>0.9</v>
      </c>
      <c r="C35328" t="s">
        <v>4</v>
      </c>
      <c r="D35328" s="2">
        <v>0.19025809999999899</v>
      </c>
    </row>
    <row r="35329" spans="1:4" x14ac:dyDescent="0.25">
      <c r="A35329" s="1">
        <v>42991</v>
      </c>
      <c r="B35329">
        <v>1</v>
      </c>
      <c r="C35329" t="s">
        <v>4</v>
      </c>
      <c r="D35329" s="2">
        <v>0.147565</v>
      </c>
    </row>
    <row r="35330" spans="1:4" x14ac:dyDescent="0.25">
      <c r="A35330" s="1">
        <v>42991</v>
      </c>
      <c r="B35330">
        <v>1.1000000000000001</v>
      </c>
      <c r="C35330" t="s">
        <v>4</v>
      </c>
      <c r="D35330" s="2">
        <v>0.1203769</v>
      </c>
    </row>
    <row r="35331" spans="1:4" x14ac:dyDescent="0.25">
      <c r="A35331" s="1">
        <v>42991</v>
      </c>
      <c r="B35331">
        <v>1.2</v>
      </c>
      <c r="C35331" t="s">
        <v>4</v>
      </c>
      <c r="D35331" s="2">
        <v>0.11161</v>
      </c>
    </row>
    <row r="35332" spans="1:4" x14ac:dyDescent="0.25">
      <c r="A35332" s="1">
        <v>42991</v>
      </c>
      <c r="B35332">
        <v>0.8</v>
      </c>
      <c r="C35332" t="s">
        <v>5</v>
      </c>
      <c r="D35332" s="2">
        <v>0.2162038</v>
      </c>
    </row>
    <row r="35333" spans="1:4" x14ac:dyDescent="0.25">
      <c r="A35333" s="1">
        <v>42991</v>
      </c>
      <c r="B35333">
        <v>0.9</v>
      </c>
      <c r="C35333" t="s">
        <v>5</v>
      </c>
      <c r="D35333" s="2">
        <v>0.1852888</v>
      </c>
    </row>
    <row r="35334" spans="1:4" x14ac:dyDescent="0.25">
      <c r="A35334" s="1">
        <v>42991</v>
      </c>
      <c r="B35334">
        <v>1</v>
      </c>
      <c r="C35334" t="s">
        <v>5</v>
      </c>
      <c r="D35334" s="2">
        <v>0.1598619</v>
      </c>
    </row>
    <row r="35335" spans="1:4" x14ac:dyDescent="0.25">
      <c r="A35335" s="1">
        <v>42991</v>
      </c>
      <c r="B35335">
        <v>1.1000000000000001</v>
      </c>
      <c r="C35335" t="s">
        <v>5</v>
      </c>
      <c r="D35335" s="2">
        <v>0.14133129999999999</v>
      </c>
    </row>
    <row r="35336" spans="1:4" x14ac:dyDescent="0.25">
      <c r="A35336" s="1">
        <v>42991</v>
      </c>
      <c r="B35336">
        <v>1.2</v>
      </c>
      <c r="C35336" t="s">
        <v>5</v>
      </c>
      <c r="D35336" s="2">
        <v>0.13098689999999999</v>
      </c>
    </row>
    <row r="35337" spans="1:4" x14ac:dyDescent="0.25">
      <c r="A35337" s="1">
        <v>42991</v>
      </c>
      <c r="B35337">
        <v>0.8</v>
      </c>
      <c r="C35337" t="s">
        <v>6</v>
      </c>
      <c r="D35337" s="2">
        <v>0.19795869999999999</v>
      </c>
    </row>
    <row r="35338" spans="1:4" x14ac:dyDescent="0.25">
      <c r="A35338" s="1">
        <v>42991</v>
      </c>
      <c r="B35338">
        <v>0.9</v>
      </c>
      <c r="C35338" t="s">
        <v>6</v>
      </c>
      <c r="D35338" s="2">
        <v>0.18076129999999899</v>
      </c>
    </row>
    <row r="35339" spans="1:4" x14ac:dyDescent="0.25">
      <c r="A35339" s="1">
        <v>42991</v>
      </c>
      <c r="B35339">
        <v>1</v>
      </c>
      <c r="C35339" t="s">
        <v>6</v>
      </c>
      <c r="D35339" s="2">
        <v>0.16714879999999999</v>
      </c>
    </row>
    <row r="35340" spans="1:4" x14ac:dyDescent="0.25">
      <c r="A35340" s="1">
        <v>42991</v>
      </c>
      <c r="B35340">
        <v>1.1000000000000001</v>
      </c>
      <c r="C35340" t="s">
        <v>6</v>
      </c>
      <c r="D35340" s="2">
        <v>0.1566988</v>
      </c>
    </row>
    <row r="35341" spans="1:4" x14ac:dyDescent="0.25">
      <c r="A35341" s="1">
        <v>42991</v>
      </c>
      <c r="B35341">
        <v>1.2</v>
      </c>
      <c r="C35341" t="s">
        <v>6</v>
      </c>
      <c r="D35341" s="2">
        <v>0.15000810000000001</v>
      </c>
    </row>
    <row r="35342" spans="1:4" x14ac:dyDescent="0.25">
      <c r="A35342" s="1">
        <v>42992</v>
      </c>
      <c r="B35342">
        <v>0.8</v>
      </c>
      <c r="C35342" t="s">
        <v>3</v>
      </c>
      <c r="D35342" s="2">
        <v>0.25151190000000001</v>
      </c>
    </row>
    <row r="35343" spans="1:4" x14ac:dyDescent="0.25">
      <c r="A35343" s="1">
        <v>42992</v>
      </c>
      <c r="B35343">
        <v>0.9</v>
      </c>
      <c r="C35343" t="s">
        <v>3</v>
      </c>
      <c r="D35343" s="2">
        <v>0.1923281</v>
      </c>
    </row>
    <row r="35344" spans="1:4" x14ac:dyDescent="0.25">
      <c r="A35344" s="1">
        <v>42992</v>
      </c>
      <c r="B35344">
        <v>1</v>
      </c>
      <c r="C35344" t="s">
        <v>3</v>
      </c>
      <c r="D35344" s="2">
        <v>0.13083629999999999</v>
      </c>
    </row>
    <row r="35345" spans="1:4" x14ac:dyDescent="0.25">
      <c r="A35345" s="1">
        <v>42992</v>
      </c>
      <c r="B35345">
        <v>1.1000000000000001</v>
      </c>
      <c r="C35345" t="s">
        <v>3</v>
      </c>
      <c r="D35345" s="2">
        <v>0.10301</v>
      </c>
    </row>
    <row r="35346" spans="1:4" x14ac:dyDescent="0.25">
      <c r="A35346" s="1">
        <v>42992</v>
      </c>
      <c r="B35346">
        <v>1.2</v>
      </c>
      <c r="C35346" t="s">
        <v>3</v>
      </c>
      <c r="D35346" s="2">
        <v>0.1143338</v>
      </c>
    </row>
    <row r="35347" spans="1:4" x14ac:dyDescent="0.25">
      <c r="A35347" s="1">
        <v>42992</v>
      </c>
      <c r="B35347">
        <v>0.8</v>
      </c>
      <c r="C35347" t="s">
        <v>4</v>
      </c>
      <c r="D35347" s="2">
        <v>0.23813309999999999</v>
      </c>
    </row>
    <row r="35348" spans="1:4" x14ac:dyDescent="0.25">
      <c r="A35348" s="1">
        <v>42992</v>
      </c>
      <c r="B35348">
        <v>0.9</v>
      </c>
      <c r="C35348" t="s">
        <v>4</v>
      </c>
      <c r="D35348" s="2">
        <v>0.19136810000000001</v>
      </c>
    </row>
    <row r="35349" spans="1:4" x14ac:dyDescent="0.25">
      <c r="A35349" s="1">
        <v>42992</v>
      </c>
      <c r="B35349">
        <v>1</v>
      </c>
      <c r="C35349" t="s">
        <v>4</v>
      </c>
      <c r="D35349" s="2">
        <v>0.14720630000000001</v>
      </c>
    </row>
    <row r="35350" spans="1:4" x14ac:dyDescent="0.25">
      <c r="A35350" s="1">
        <v>42992</v>
      </c>
      <c r="B35350">
        <v>1.1000000000000001</v>
      </c>
      <c r="C35350" t="s">
        <v>4</v>
      </c>
      <c r="D35350" s="2">
        <v>0.1191369</v>
      </c>
    </row>
    <row r="35351" spans="1:4" x14ac:dyDescent="0.25">
      <c r="A35351" s="1">
        <v>42992</v>
      </c>
      <c r="B35351">
        <v>1.2</v>
      </c>
      <c r="C35351" t="s">
        <v>4</v>
      </c>
      <c r="D35351" s="2">
        <v>0.1109069</v>
      </c>
    </row>
    <row r="35352" spans="1:4" x14ac:dyDescent="0.25">
      <c r="A35352" s="1">
        <v>42992</v>
      </c>
      <c r="B35352">
        <v>0.8</v>
      </c>
      <c r="C35352" t="s">
        <v>5</v>
      </c>
      <c r="D35352" s="2">
        <v>0.21743129999999999</v>
      </c>
    </row>
    <row r="35353" spans="1:4" x14ac:dyDescent="0.25">
      <c r="A35353" s="1">
        <v>42992</v>
      </c>
      <c r="B35353">
        <v>0.9</v>
      </c>
      <c r="C35353" t="s">
        <v>5</v>
      </c>
      <c r="D35353" s="2">
        <v>0.18606</v>
      </c>
    </row>
    <row r="35354" spans="1:4" x14ac:dyDescent="0.25">
      <c r="A35354" s="1">
        <v>42992</v>
      </c>
      <c r="B35354">
        <v>1</v>
      </c>
      <c r="C35354" t="s">
        <v>5</v>
      </c>
      <c r="D35354" s="2">
        <v>0.15956809999999999</v>
      </c>
    </row>
    <row r="35355" spans="1:4" x14ac:dyDescent="0.25">
      <c r="A35355" s="1">
        <v>42992</v>
      </c>
      <c r="B35355">
        <v>1.1000000000000001</v>
      </c>
      <c r="C35355" t="s">
        <v>5</v>
      </c>
      <c r="D35355" s="2">
        <v>0.14055000000000001</v>
      </c>
    </row>
    <row r="35356" spans="1:4" x14ac:dyDescent="0.25">
      <c r="A35356" s="1">
        <v>42992</v>
      </c>
      <c r="B35356">
        <v>1.2</v>
      </c>
      <c r="C35356" t="s">
        <v>5</v>
      </c>
      <c r="D35356" s="2">
        <v>0.1302913</v>
      </c>
    </row>
    <row r="35357" spans="1:4" x14ac:dyDescent="0.25">
      <c r="A35357" s="1">
        <v>42992</v>
      </c>
      <c r="B35357">
        <v>0.8</v>
      </c>
      <c r="C35357" t="s">
        <v>6</v>
      </c>
      <c r="D35357" s="2">
        <v>0.1994031</v>
      </c>
    </row>
    <row r="35358" spans="1:4" x14ac:dyDescent="0.25">
      <c r="A35358" s="1">
        <v>42992</v>
      </c>
      <c r="B35358">
        <v>0.9</v>
      </c>
      <c r="C35358" t="s">
        <v>6</v>
      </c>
      <c r="D35358" s="2">
        <v>0.181505</v>
      </c>
    </row>
    <row r="35359" spans="1:4" x14ac:dyDescent="0.25">
      <c r="A35359" s="1">
        <v>42992</v>
      </c>
      <c r="B35359">
        <v>1</v>
      </c>
      <c r="C35359" t="s">
        <v>6</v>
      </c>
      <c r="D35359" s="2">
        <v>0.1674938</v>
      </c>
    </row>
    <row r="35360" spans="1:4" x14ac:dyDescent="0.25">
      <c r="A35360" s="1">
        <v>42992</v>
      </c>
      <c r="B35360">
        <v>1.1000000000000001</v>
      </c>
      <c r="C35360" t="s">
        <v>6</v>
      </c>
      <c r="D35360" s="2">
        <v>0.15648000000000001</v>
      </c>
    </row>
    <row r="35361" spans="1:4" x14ac:dyDescent="0.25">
      <c r="A35361" s="1">
        <v>42992</v>
      </c>
      <c r="B35361">
        <v>1.2</v>
      </c>
      <c r="C35361" t="s">
        <v>6</v>
      </c>
      <c r="D35361" s="2">
        <v>0.14980189999999999</v>
      </c>
    </row>
    <row r="35362" spans="1:4" x14ac:dyDescent="0.25">
      <c r="A35362" s="1">
        <v>42993</v>
      </c>
      <c r="B35362">
        <v>0.8</v>
      </c>
      <c r="C35362" t="s">
        <v>3</v>
      </c>
      <c r="D35362" s="2">
        <v>0.25143880000000002</v>
      </c>
    </row>
    <row r="35363" spans="1:4" x14ac:dyDescent="0.25">
      <c r="A35363" s="1">
        <v>42993</v>
      </c>
      <c r="B35363">
        <v>0.9</v>
      </c>
      <c r="C35363" t="s">
        <v>3</v>
      </c>
      <c r="D35363" s="2">
        <v>0.19061810000000001</v>
      </c>
    </row>
    <row r="35364" spans="1:4" x14ac:dyDescent="0.25">
      <c r="A35364" s="1">
        <v>42993</v>
      </c>
      <c r="B35364">
        <v>1</v>
      </c>
      <c r="C35364" t="s">
        <v>3</v>
      </c>
      <c r="D35364" s="2">
        <v>0.12959689999999999</v>
      </c>
    </row>
    <row r="35365" spans="1:4" x14ac:dyDescent="0.25">
      <c r="A35365" s="1">
        <v>42993</v>
      </c>
      <c r="B35365">
        <v>1.1000000000000001</v>
      </c>
      <c r="C35365" t="s">
        <v>3</v>
      </c>
      <c r="D35365" s="2">
        <v>0.10047</v>
      </c>
    </row>
    <row r="35366" spans="1:4" x14ac:dyDescent="0.25">
      <c r="A35366" s="1">
        <v>42993</v>
      </c>
      <c r="B35366">
        <v>1.2</v>
      </c>
      <c r="C35366" t="s">
        <v>3</v>
      </c>
      <c r="D35366" s="2">
        <v>0.1146669</v>
      </c>
    </row>
    <row r="35367" spans="1:4" x14ac:dyDescent="0.25">
      <c r="A35367" s="1">
        <v>42993</v>
      </c>
      <c r="B35367">
        <v>0.8</v>
      </c>
      <c r="C35367" t="s">
        <v>4</v>
      </c>
      <c r="D35367" s="2">
        <v>0.2387919</v>
      </c>
    </row>
    <row r="35368" spans="1:4" x14ac:dyDescent="0.25">
      <c r="A35368" s="1">
        <v>42993</v>
      </c>
      <c r="B35368">
        <v>0.9</v>
      </c>
      <c r="C35368" t="s">
        <v>4</v>
      </c>
      <c r="D35368" s="2">
        <v>0.1922731</v>
      </c>
    </row>
    <row r="35369" spans="1:4" x14ac:dyDescent="0.25">
      <c r="A35369" s="1">
        <v>42993</v>
      </c>
      <c r="B35369">
        <v>1</v>
      </c>
      <c r="C35369" t="s">
        <v>4</v>
      </c>
      <c r="D35369" s="2">
        <v>0.14858189999999999</v>
      </c>
    </row>
    <row r="35370" spans="1:4" x14ac:dyDescent="0.25">
      <c r="A35370" s="1">
        <v>42993</v>
      </c>
      <c r="B35370">
        <v>1.1000000000000001</v>
      </c>
      <c r="C35370" t="s">
        <v>4</v>
      </c>
      <c r="D35370" s="2">
        <v>0.1186381</v>
      </c>
    </row>
    <row r="35371" spans="1:4" x14ac:dyDescent="0.25">
      <c r="A35371" s="1">
        <v>42993</v>
      </c>
      <c r="B35371">
        <v>1.2</v>
      </c>
      <c r="C35371" t="s">
        <v>4</v>
      </c>
      <c r="D35371" s="2">
        <v>0.111663099999999</v>
      </c>
    </row>
    <row r="35372" spans="1:4" x14ac:dyDescent="0.25">
      <c r="A35372" s="1">
        <v>42993</v>
      </c>
      <c r="B35372">
        <v>0.8</v>
      </c>
      <c r="C35372" t="s">
        <v>5</v>
      </c>
      <c r="D35372" s="2">
        <v>0.2189488</v>
      </c>
    </row>
    <row r="35373" spans="1:4" x14ac:dyDescent="0.25">
      <c r="A35373" s="1">
        <v>42993</v>
      </c>
      <c r="B35373">
        <v>0.9</v>
      </c>
      <c r="C35373" t="s">
        <v>5</v>
      </c>
      <c r="D35373" s="2">
        <v>0.18728500000000001</v>
      </c>
    </row>
    <row r="35374" spans="1:4" x14ac:dyDescent="0.25">
      <c r="A35374" s="1">
        <v>42993</v>
      </c>
      <c r="B35374">
        <v>1</v>
      </c>
      <c r="C35374" t="s">
        <v>5</v>
      </c>
      <c r="D35374" s="2">
        <v>0.160858099999999</v>
      </c>
    </row>
    <row r="35375" spans="1:4" x14ac:dyDescent="0.25">
      <c r="A35375" s="1">
        <v>42993</v>
      </c>
      <c r="B35375">
        <v>1.1000000000000001</v>
      </c>
      <c r="C35375" t="s">
        <v>5</v>
      </c>
      <c r="D35375" s="2">
        <v>0.14117189999999999</v>
      </c>
    </row>
    <row r="35376" spans="1:4" x14ac:dyDescent="0.25">
      <c r="A35376" s="1">
        <v>42993</v>
      </c>
      <c r="B35376">
        <v>1.2</v>
      </c>
      <c r="C35376" t="s">
        <v>5</v>
      </c>
      <c r="D35376" s="2">
        <v>0.13113130000000001</v>
      </c>
    </row>
    <row r="35377" spans="1:4" x14ac:dyDescent="0.25">
      <c r="A35377" s="1">
        <v>42993</v>
      </c>
      <c r="B35377">
        <v>0.8</v>
      </c>
      <c r="C35377" t="s">
        <v>6</v>
      </c>
      <c r="D35377" s="2">
        <v>0.20038129999999901</v>
      </c>
    </row>
    <row r="35378" spans="1:4" x14ac:dyDescent="0.25">
      <c r="A35378" s="1">
        <v>42993</v>
      </c>
      <c r="B35378">
        <v>0.9</v>
      </c>
      <c r="C35378" t="s">
        <v>6</v>
      </c>
      <c r="D35378" s="2">
        <v>0.18244189999999999</v>
      </c>
    </row>
    <row r="35379" spans="1:4" x14ac:dyDescent="0.25">
      <c r="A35379" s="1">
        <v>42993</v>
      </c>
      <c r="B35379">
        <v>1</v>
      </c>
      <c r="C35379" t="s">
        <v>6</v>
      </c>
      <c r="D35379" s="2">
        <v>0.1684513</v>
      </c>
    </row>
    <row r="35380" spans="1:4" x14ac:dyDescent="0.25">
      <c r="A35380" s="1">
        <v>42993</v>
      </c>
      <c r="B35380">
        <v>1.1000000000000001</v>
      </c>
      <c r="C35380" t="s">
        <v>6</v>
      </c>
      <c r="D35380" s="2">
        <v>0.15699630000000001</v>
      </c>
    </row>
    <row r="35381" spans="1:4" x14ac:dyDescent="0.25">
      <c r="A35381" s="1">
        <v>42993</v>
      </c>
      <c r="B35381">
        <v>1.2</v>
      </c>
      <c r="C35381" t="s">
        <v>6</v>
      </c>
      <c r="D35381" s="2">
        <v>0.14997379999999999</v>
      </c>
    </row>
    <row r="35382" spans="1:4" x14ac:dyDescent="0.25">
      <c r="A35382" s="1">
        <v>42996</v>
      </c>
      <c r="B35382">
        <v>0.8</v>
      </c>
      <c r="C35382" t="s">
        <v>3</v>
      </c>
      <c r="D35382" s="2">
        <v>0.24573499999999901</v>
      </c>
    </row>
    <row r="35383" spans="1:4" x14ac:dyDescent="0.25">
      <c r="A35383" s="1">
        <v>42996</v>
      </c>
      <c r="B35383">
        <v>0.9</v>
      </c>
      <c r="C35383" t="s">
        <v>3</v>
      </c>
      <c r="D35383" s="2">
        <v>0.184665</v>
      </c>
    </row>
    <row r="35384" spans="1:4" x14ac:dyDescent="0.25">
      <c r="A35384" s="1">
        <v>42996</v>
      </c>
      <c r="B35384">
        <v>1</v>
      </c>
      <c r="C35384" t="s">
        <v>3</v>
      </c>
      <c r="D35384" s="2">
        <v>0.127195</v>
      </c>
    </row>
    <row r="35385" spans="1:4" x14ac:dyDescent="0.25">
      <c r="A35385" s="1">
        <v>42996</v>
      </c>
      <c r="B35385">
        <v>1.1000000000000001</v>
      </c>
      <c r="C35385" t="s">
        <v>3</v>
      </c>
      <c r="D35385" s="2">
        <v>0.1007338</v>
      </c>
    </row>
    <row r="35386" spans="1:4" x14ac:dyDescent="0.25">
      <c r="A35386" s="1">
        <v>42996</v>
      </c>
      <c r="B35386">
        <v>1.2</v>
      </c>
      <c r="C35386" t="s">
        <v>3</v>
      </c>
      <c r="D35386" s="2">
        <v>0.1249688</v>
      </c>
    </row>
    <row r="35387" spans="1:4" x14ac:dyDescent="0.25">
      <c r="A35387" s="1">
        <v>42996</v>
      </c>
      <c r="B35387">
        <v>0.8</v>
      </c>
      <c r="C35387" t="s">
        <v>4</v>
      </c>
      <c r="D35387" s="2">
        <v>0.2332013</v>
      </c>
    </row>
    <row r="35388" spans="1:4" x14ac:dyDescent="0.25">
      <c r="A35388" s="1">
        <v>42996</v>
      </c>
      <c r="B35388">
        <v>0.9</v>
      </c>
      <c r="C35388" t="s">
        <v>4</v>
      </c>
      <c r="D35388" s="2">
        <v>0.1872481</v>
      </c>
    </row>
    <row r="35389" spans="1:4" x14ac:dyDescent="0.25">
      <c r="A35389" s="1">
        <v>42996</v>
      </c>
      <c r="B35389">
        <v>1</v>
      </c>
      <c r="C35389" t="s">
        <v>4</v>
      </c>
      <c r="D35389" s="2">
        <v>0.14534</v>
      </c>
    </row>
    <row r="35390" spans="1:4" x14ac:dyDescent="0.25">
      <c r="A35390" s="1">
        <v>42996</v>
      </c>
      <c r="B35390">
        <v>1.1000000000000001</v>
      </c>
      <c r="C35390" t="s">
        <v>4</v>
      </c>
      <c r="D35390" s="2">
        <v>0.1178863</v>
      </c>
    </row>
    <row r="35391" spans="1:4" x14ac:dyDescent="0.25">
      <c r="A35391" s="1">
        <v>42996</v>
      </c>
      <c r="B35391">
        <v>1.2</v>
      </c>
      <c r="C35391" t="s">
        <v>4</v>
      </c>
      <c r="D35391" s="2">
        <v>0.1103063</v>
      </c>
    </row>
    <row r="35392" spans="1:4" x14ac:dyDescent="0.25">
      <c r="A35392" s="1">
        <v>42996</v>
      </c>
      <c r="B35392">
        <v>0.8</v>
      </c>
      <c r="C35392" t="s">
        <v>5</v>
      </c>
      <c r="D35392" s="2">
        <v>0.21573629999999999</v>
      </c>
    </row>
    <row r="35393" spans="1:4" x14ac:dyDescent="0.25">
      <c r="A35393" s="1">
        <v>42996</v>
      </c>
      <c r="B35393">
        <v>0.9</v>
      </c>
      <c r="C35393" t="s">
        <v>5</v>
      </c>
      <c r="D35393" s="2">
        <v>0.18462000000000001</v>
      </c>
    </row>
    <row r="35394" spans="1:4" x14ac:dyDescent="0.25">
      <c r="A35394" s="1">
        <v>42996</v>
      </c>
      <c r="B35394">
        <v>1</v>
      </c>
      <c r="C35394" t="s">
        <v>5</v>
      </c>
      <c r="D35394" s="2">
        <v>0.15842999999999999</v>
      </c>
    </row>
    <row r="35395" spans="1:4" x14ac:dyDescent="0.25">
      <c r="A35395" s="1">
        <v>42996</v>
      </c>
      <c r="B35395">
        <v>1.1000000000000001</v>
      </c>
      <c r="C35395" t="s">
        <v>5</v>
      </c>
      <c r="D35395" s="2">
        <v>0.13920879999999999</v>
      </c>
    </row>
    <row r="35396" spans="1:4" x14ac:dyDescent="0.25">
      <c r="A35396" s="1">
        <v>42996</v>
      </c>
      <c r="B35396">
        <v>1.2</v>
      </c>
      <c r="C35396" t="s">
        <v>5</v>
      </c>
      <c r="D35396" s="2">
        <v>0.13169310000000001</v>
      </c>
    </row>
    <row r="35397" spans="1:4" x14ac:dyDescent="0.25">
      <c r="A35397" s="1">
        <v>42996</v>
      </c>
      <c r="B35397">
        <v>0.8</v>
      </c>
      <c r="C35397" t="s">
        <v>6</v>
      </c>
      <c r="D35397" s="2">
        <v>0.19894189999999901</v>
      </c>
    </row>
    <row r="35398" spans="1:4" x14ac:dyDescent="0.25">
      <c r="A35398" s="1">
        <v>42996</v>
      </c>
      <c r="B35398">
        <v>0.9</v>
      </c>
      <c r="C35398" t="s">
        <v>6</v>
      </c>
      <c r="D35398" s="2">
        <v>0.1811769</v>
      </c>
    </row>
    <row r="35399" spans="1:4" x14ac:dyDescent="0.25">
      <c r="A35399" s="1">
        <v>42996</v>
      </c>
      <c r="B35399">
        <v>1</v>
      </c>
      <c r="C35399" t="s">
        <v>6</v>
      </c>
      <c r="D35399" s="2">
        <v>0.167456299999999</v>
      </c>
    </row>
    <row r="35400" spans="1:4" x14ac:dyDescent="0.25">
      <c r="A35400" s="1">
        <v>42996</v>
      </c>
      <c r="B35400">
        <v>1.1000000000000001</v>
      </c>
      <c r="C35400" t="s">
        <v>6</v>
      </c>
      <c r="D35400" s="2">
        <v>0.1564538</v>
      </c>
    </row>
    <row r="35401" spans="1:4" x14ac:dyDescent="0.25">
      <c r="A35401" s="1">
        <v>42996</v>
      </c>
      <c r="B35401">
        <v>1.2</v>
      </c>
      <c r="C35401" t="s">
        <v>6</v>
      </c>
      <c r="D35401" s="2">
        <v>0.1492531</v>
      </c>
    </row>
    <row r="35402" spans="1:4" x14ac:dyDescent="0.25">
      <c r="A35402" s="1">
        <v>42997</v>
      </c>
      <c r="B35402">
        <v>0.8</v>
      </c>
      <c r="C35402" t="s">
        <v>3</v>
      </c>
      <c r="D35402" s="2">
        <v>0.24280379999999999</v>
      </c>
    </row>
    <row r="35403" spans="1:4" x14ac:dyDescent="0.25">
      <c r="A35403" s="1">
        <v>42997</v>
      </c>
      <c r="B35403">
        <v>0.9</v>
      </c>
      <c r="C35403" t="s">
        <v>3</v>
      </c>
      <c r="D35403" s="2">
        <v>0.17921690000000001</v>
      </c>
    </row>
    <row r="35404" spans="1:4" x14ac:dyDescent="0.25">
      <c r="A35404" s="1">
        <v>42997</v>
      </c>
      <c r="B35404">
        <v>1</v>
      </c>
      <c r="C35404" t="s">
        <v>3</v>
      </c>
      <c r="D35404" s="2">
        <v>0.12347809999999999</v>
      </c>
    </row>
    <row r="35405" spans="1:4" x14ac:dyDescent="0.25">
      <c r="A35405" s="1">
        <v>42997</v>
      </c>
      <c r="B35405">
        <v>1.1000000000000001</v>
      </c>
      <c r="C35405" t="s">
        <v>3</v>
      </c>
      <c r="D35405" s="2">
        <v>9.7263749999999996E-2</v>
      </c>
    </row>
    <row r="35406" spans="1:4" x14ac:dyDescent="0.25">
      <c r="A35406" s="1">
        <v>42997</v>
      </c>
      <c r="B35406">
        <v>1.2</v>
      </c>
      <c r="C35406" t="s">
        <v>3</v>
      </c>
      <c r="D35406" s="2">
        <v>0.1181831</v>
      </c>
    </row>
    <row r="35407" spans="1:4" x14ac:dyDescent="0.25">
      <c r="A35407" s="1">
        <v>42997</v>
      </c>
      <c r="B35407">
        <v>0.8</v>
      </c>
      <c r="C35407" t="s">
        <v>4</v>
      </c>
      <c r="D35407" s="2">
        <v>0.22414000000000001</v>
      </c>
    </row>
    <row r="35408" spans="1:4" x14ac:dyDescent="0.25">
      <c r="A35408" s="1">
        <v>42997</v>
      </c>
      <c r="B35408">
        <v>0.9</v>
      </c>
      <c r="C35408" t="s">
        <v>4</v>
      </c>
      <c r="D35408" s="2">
        <v>0.1800281</v>
      </c>
    </row>
    <row r="35409" spans="1:4" x14ac:dyDescent="0.25">
      <c r="A35409" s="1">
        <v>42997</v>
      </c>
      <c r="B35409">
        <v>1</v>
      </c>
      <c r="C35409" t="s">
        <v>4</v>
      </c>
      <c r="D35409" s="2">
        <v>0.14110880000000001</v>
      </c>
    </row>
    <row r="35410" spans="1:4" x14ac:dyDescent="0.25">
      <c r="A35410" s="1">
        <v>42997</v>
      </c>
      <c r="B35410">
        <v>1.1000000000000001</v>
      </c>
      <c r="C35410" t="s">
        <v>4</v>
      </c>
      <c r="D35410" s="2">
        <v>0.1146788</v>
      </c>
    </row>
    <row r="35411" spans="1:4" x14ac:dyDescent="0.25">
      <c r="A35411" s="1">
        <v>42997</v>
      </c>
      <c r="B35411">
        <v>1.2</v>
      </c>
      <c r="C35411" t="s">
        <v>4</v>
      </c>
      <c r="D35411" s="2">
        <v>0.1069838</v>
      </c>
    </row>
    <row r="35412" spans="1:4" x14ac:dyDescent="0.25">
      <c r="A35412" s="1">
        <v>42997</v>
      </c>
      <c r="B35412">
        <v>0.8</v>
      </c>
      <c r="C35412" t="s">
        <v>5</v>
      </c>
      <c r="D35412" s="2">
        <v>0.21040880000000001</v>
      </c>
    </row>
    <row r="35413" spans="1:4" x14ac:dyDescent="0.25">
      <c r="A35413" s="1">
        <v>42997</v>
      </c>
      <c r="B35413">
        <v>0.9</v>
      </c>
      <c r="C35413" t="s">
        <v>5</v>
      </c>
      <c r="D35413" s="2">
        <v>0.1806362</v>
      </c>
    </row>
    <row r="35414" spans="1:4" x14ac:dyDescent="0.25">
      <c r="A35414" s="1">
        <v>42997</v>
      </c>
      <c r="B35414">
        <v>1</v>
      </c>
      <c r="C35414" t="s">
        <v>5</v>
      </c>
      <c r="D35414" s="2">
        <v>0.15499309999999999</v>
      </c>
    </row>
    <row r="35415" spans="1:4" x14ac:dyDescent="0.25">
      <c r="A35415" s="1">
        <v>42997</v>
      </c>
      <c r="B35415">
        <v>1.1000000000000001</v>
      </c>
      <c r="C35415" t="s">
        <v>5</v>
      </c>
      <c r="D35415" s="2">
        <v>0.1369669</v>
      </c>
    </row>
    <row r="35416" spans="1:4" x14ac:dyDescent="0.25">
      <c r="A35416" s="1">
        <v>42997</v>
      </c>
      <c r="B35416">
        <v>1.2</v>
      </c>
      <c r="C35416" t="s">
        <v>5</v>
      </c>
      <c r="D35416" s="2">
        <v>0.13114309999999901</v>
      </c>
    </row>
    <row r="35417" spans="1:4" x14ac:dyDescent="0.25">
      <c r="A35417" s="1">
        <v>42997</v>
      </c>
      <c r="B35417">
        <v>0.8</v>
      </c>
      <c r="C35417" t="s">
        <v>6</v>
      </c>
      <c r="D35417" s="2">
        <v>0.19628499999999999</v>
      </c>
    </row>
    <row r="35418" spans="1:4" x14ac:dyDescent="0.25">
      <c r="A35418" s="1">
        <v>42997</v>
      </c>
      <c r="B35418">
        <v>0.9</v>
      </c>
      <c r="C35418" t="s">
        <v>6</v>
      </c>
      <c r="D35418" s="2">
        <v>0.17915500000000001</v>
      </c>
    </row>
    <row r="35419" spans="1:4" x14ac:dyDescent="0.25">
      <c r="A35419" s="1">
        <v>42997</v>
      </c>
      <c r="B35419">
        <v>1</v>
      </c>
      <c r="C35419" t="s">
        <v>6</v>
      </c>
      <c r="D35419" s="2">
        <v>0.16572690000000001</v>
      </c>
    </row>
    <row r="35420" spans="1:4" x14ac:dyDescent="0.25">
      <c r="A35420" s="1">
        <v>42997</v>
      </c>
      <c r="B35420">
        <v>1.1000000000000001</v>
      </c>
      <c r="C35420" t="s">
        <v>6</v>
      </c>
      <c r="D35420" s="2">
        <v>0.15481690000000001</v>
      </c>
    </row>
    <row r="35421" spans="1:4" x14ac:dyDescent="0.25">
      <c r="A35421" s="1">
        <v>42997</v>
      </c>
      <c r="B35421">
        <v>1.2</v>
      </c>
      <c r="C35421" t="s">
        <v>6</v>
      </c>
      <c r="D35421" s="2">
        <v>0.1479713</v>
      </c>
    </row>
    <row r="35422" spans="1:4" x14ac:dyDescent="0.25">
      <c r="A35422" s="1">
        <v>42998</v>
      </c>
      <c r="B35422">
        <v>0.8</v>
      </c>
      <c r="C35422" t="s">
        <v>3</v>
      </c>
      <c r="D35422" s="2">
        <v>0.24283689999999999</v>
      </c>
    </row>
    <row r="35423" spans="1:4" x14ac:dyDescent="0.25">
      <c r="A35423" s="1">
        <v>42998</v>
      </c>
      <c r="B35423">
        <v>0.9</v>
      </c>
      <c r="C35423" t="s">
        <v>3</v>
      </c>
      <c r="D35423" s="2">
        <v>0.180145</v>
      </c>
    </row>
    <row r="35424" spans="1:4" x14ac:dyDescent="0.25">
      <c r="A35424" s="1">
        <v>42998</v>
      </c>
      <c r="B35424">
        <v>1</v>
      </c>
      <c r="C35424" t="s">
        <v>3</v>
      </c>
      <c r="D35424" s="2">
        <v>0.12447999999999999</v>
      </c>
    </row>
    <row r="35425" spans="1:4" x14ac:dyDescent="0.25">
      <c r="A35425" s="1">
        <v>42998</v>
      </c>
      <c r="B35425">
        <v>1.1000000000000001</v>
      </c>
      <c r="C35425" t="s">
        <v>3</v>
      </c>
      <c r="D35425" s="2">
        <v>9.9501249999999999E-2</v>
      </c>
    </row>
    <row r="35426" spans="1:4" x14ac:dyDescent="0.25">
      <c r="A35426" s="1">
        <v>42998</v>
      </c>
      <c r="B35426">
        <v>1.2</v>
      </c>
      <c r="C35426" t="s">
        <v>3</v>
      </c>
      <c r="D35426" s="2">
        <v>0.10336869999999999</v>
      </c>
    </row>
    <row r="35427" spans="1:4" x14ac:dyDescent="0.25">
      <c r="A35427" s="1">
        <v>42998</v>
      </c>
      <c r="B35427">
        <v>0.8</v>
      </c>
      <c r="C35427" t="s">
        <v>4</v>
      </c>
      <c r="D35427" s="2">
        <v>0.2248619</v>
      </c>
    </row>
    <row r="35428" spans="1:4" x14ac:dyDescent="0.25">
      <c r="A35428" s="1">
        <v>42998</v>
      </c>
      <c r="B35428">
        <v>0.9</v>
      </c>
      <c r="C35428" t="s">
        <v>4</v>
      </c>
      <c r="D35428" s="2">
        <v>0.18105309999999999</v>
      </c>
    </row>
    <row r="35429" spans="1:4" x14ac:dyDescent="0.25">
      <c r="A35429" s="1">
        <v>42998</v>
      </c>
      <c r="B35429">
        <v>1</v>
      </c>
      <c r="C35429" t="s">
        <v>4</v>
      </c>
      <c r="D35429" s="2">
        <v>0.1416269</v>
      </c>
    </row>
    <row r="35430" spans="1:4" x14ac:dyDescent="0.25">
      <c r="A35430" s="1">
        <v>42998</v>
      </c>
      <c r="B35430">
        <v>1.1000000000000001</v>
      </c>
      <c r="C35430" t="s">
        <v>4</v>
      </c>
      <c r="D35430" s="2">
        <v>0.1157088</v>
      </c>
    </row>
    <row r="35431" spans="1:4" x14ac:dyDescent="0.25">
      <c r="A35431" s="1">
        <v>42998</v>
      </c>
      <c r="B35431">
        <v>1.2</v>
      </c>
      <c r="C35431" t="s">
        <v>4</v>
      </c>
      <c r="D35431" s="2">
        <v>0.10803689999999901</v>
      </c>
    </row>
    <row r="35432" spans="1:4" x14ac:dyDescent="0.25">
      <c r="A35432" s="1">
        <v>42998</v>
      </c>
      <c r="B35432">
        <v>0.8</v>
      </c>
      <c r="C35432" t="s">
        <v>5</v>
      </c>
      <c r="D35432" s="2">
        <v>0.21172630000000001</v>
      </c>
    </row>
    <row r="35433" spans="1:4" x14ac:dyDescent="0.25">
      <c r="A35433" s="1">
        <v>42998</v>
      </c>
      <c r="B35433">
        <v>0.9</v>
      </c>
      <c r="C35433" t="s">
        <v>5</v>
      </c>
      <c r="D35433" s="2">
        <v>0.1817213</v>
      </c>
    </row>
    <row r="35434" spans="1:4" x14ac:dyDescent="0.25">
      <c r="A35434" s="1">
        <v>42998</v>
      </c>
      <c r="B35434">
        <v>1</v>
      </c>
      <c r="C35434" t="s">
        <v>5</v>
      </c>
      <c r="D35434" s="2">
        <v>0.15623500000000001</v>
      </c>
    </row>
    <row r="35435" spans="1:4" x14ac:dyDescent="0.25">
      <c r="A35435" s="1">
        <v>42998</v>
      </c>
      <c r="B35435">
        <v>1.1000000000000001</v>
      </c>
      <c r="C35435" t="s">
        <v>5</v>
      </c>
      <c r="D35435" s="2">
        <v>0.137405</v>
      </c>
    </row>
    <row r="35436" spans="1:4" x14ac:dyDescent="0.25">
      <c r="A35436" s="1">
        <v>42998</v>
      </c>
      <c r="B35436">
        <v>1.2</v>
      </c>
      <c r="C35436" t="s">
        <v>5</v>
      </c>
      <c r="D35436" s="2">
        <v>0.12828310000000001</v>
      </c>
    </row>
    <row r="35437" spans="1:4" x14ac:dyDescent="0.25">
      <c r="A35437" s="1">
        <v>42998</v>
      </c>
      <c r="B35437">
        <v>0.8</v>
      </c>
      <c r="C35437" t="s">
        <v>6</v>
      </c>
      <c r="D35437" s="2">
        <v>0.1975981</v>
      </c>
    </row>
    <row r="35438" spans="1:4" x14ac:dyDescent="0.25">
      <c r="A35438" s="1">
        <v>42998</v>
      </c>
      <c r="B35438">
        <v>0.9</v>
      </c>
      <c r="C35438" t="s">
        <v>6</v>
      </c>
      <c r="D35438" s="2">
        <v>0.1805331</v>
      </c>
    </row>
    <row r="35439" spans="1:4" x14ac:dyDescent="0.25">
      <c r="A35439" s="1">
        <v>42998</v>
      </c>
      <c r="B35439">
        <v>1</v>
      </c>
      <c r="C35439" t="s">
        <v>6</v>
      </c>
      <c r="D35439" s="2">
        <v>0.1669687</v>
      </c>
    </row>
    <row r="35440" spans="1:4" x14ac:dyDescent="0.25">
      <c r="A35440" s="1">
        <v>42998</v>
      </c>
      <c r="B35440">
        <v>1.1000000000000001</v>
      </c>
      <c r="C35440" t="s">
        <v>6</v>
      </c>
      <c r="D35440" s="2">
        <v>0.15607189999999899</v>
      </c>
    </row>
    <row r="35441" spans="1:4" x14ac:dyDescent="0.25">
      <c r="A35441" s="1">
        <v>42998</v>
      </c>
      <c r="B35441">
        <v>1.2</v>
      </c>
      <c r="C35441" t="s">
        <v>6</v>
      </c>
      <c r="D35441" s="2">
        <v>0.14932190000000001</v>
      </c>
    </row>
    <row r="35442" spans="1:4" x14ac:dyDescent="0.25">
      <c r="A35442" s="1">
        <v>42999</v>
      </c>
      <c r="B35442">
        <v>0.8</v>
      </c>
      <c r="C35442" t="s">
        <v>3</v>
      </c>
      <c r="D35442" s="2">
        <v>0.238705</v>
      </c>
    </row>
    <row r="35443" spans="1:4" x14ac:dyDescent="0.25">
      <c r="A35443" s="1">
        <v>42999</v>
      </c>
      <c r="B35443">
        <v>0.9</v>
      </c>
      <c r="C35443" t="s">
        <v>3</v>
      </c>
      <c r="D35443" s="2">
        <v>0.17683189999999999</v>
      </c>
    </row>
    <row r="35444" spans="1:4" x14ac:dyDescent="0.25">
      <c r="A35444" s="1">
        <v>42999</v>
      </c>
      <c r="B35444">
        <v>1</v>
      </c>
      <c r="C35444" t="s">
        <v>3</v>
      </c>
      <c r="D35444" s="2">
        <v>0.12197379999999999</v>
      </c>
    </row>
    <row r="35445" spans="1:4" x14ac:dyDescent="0.25">
      <c r="A35445" s="1">
        <v>42999</v>
      </c>
      <c r="B35445">
        <v>1.1000000000000001</v>
      </c>
      <c r="C35445" t="s">
        <v>3</v>
      </c>
      <c r="D35445" s="2">
        <v>9.6043129999999893E-2</v>
      </c>
    </row>
    <row r="35446" spans="1:4" x14ac:dyDescent="0.25">
      <c r="A35446" s="1">
        <v>42999</v>
      </c>
      <c r="B35446">
        <v>1.2</v>
      </c>
      <c r="C35446" t="s">
        <v>3</v>
      </c>
      <c r="D35446" s="2">
        <v>0.1073663</v>
      </c>
    </row>
    <row r="35447" spans="1:4" x14ac:dyDescent="0.25">
      <c r="A35447" s="1">
        <v>42999</v>
      </c>
      <c r="B35447">
        <v>0.8</v>
      </c>
      <c r="C35447" t="s">
        <v>4</v>
      </c>
      <c r="D35447" s="2">
        <v>0.222721899999999</v>
      </c>
    </row>
    <row r="35448" spans="1:4" x14ac:dyDescent="0.25">
      <c r="A35448" s="1">
        <v>42999</v>
      </c>
      <c r="B35448">
        <v>0.9</v>
      </c>
      <c r="C35448" t="s">
        <v>4</v>
      </c>
      <c r="D35448" s="2">
        <v>0.17837689999999901</v>
      </c>
    </row>
    <row r="35449" spans="1:4" x14ac:dyDescent="0.25">
      <c r="A35449" s="1">
        <v>42999</v>
      </c>
      <c r="B35449">
        <v>1</v>
      </c>
      <c r="C35449" t="s">
        <v>4</v>
      </c>
      <c r="D35449" s="2">
        <v>0.1394263</v>
      </c>
    </row>
    <row r="35450" spans="1:4" x14ac:dyDescent="0.25">
      <c r="A35450" s="1">
        <v>42999</v>
      </c>
      <c r="B35450">
        <v>1.1000000000000001</v>
      </c>
      <c r="C35450" t="s">
        <v>4</v>
      </c>
      <c r="D35450" s="2">
        <v>0.1133213</v>
      </c>
    </row>
    <row r="35451" spans="1:4" x14ac:dyDescent="0.25">
      <c r="A35451" s="1">
        <v>42999</v>
      </c>
      <c r="B35451">
        <v>1.2</v>
      </c>
      <c r="C35451" t="s">
        <v>4</v>
      </c>
      <c r="D35451" s="2">
        <v>0.10512000000000001</v>
      </c>
    </row>
    <row r="35452" spans="1:4" x14ac:dyDescent="0.25">
      <c r="A35452" s="1">
        <v>42999</v>
      </c>
      <c r="B35452">
        <v>0.8</v>
      </c>
      <c r="C35452" t="s">
        <v>5</v>
      </c>
      <c r="D35452" s="2">
        <v>0.2095062</v>
      </c>
    </row>
    <row r="35453" spans="1:4" x14ac:dyDescent="0.25">
      <c r="A35453" s="1">
        <v>42999</v>
      </c>
      <c r="B35453">
        <v>0.9</v>
      </c>
      <c r="C35453" t="s">
        <v>5</v>
      </c>
      <c r="D35453" s="2">
        <v>0.1786731</v>
      </c>
    </row>
    <row r="35454" spans="1:4" x14ac:dyDescent="0.25">
      <c r="A35454" s="1">
        <v>42999</v>
      </c>
      <c r="B35454">
        <v>1</v>
      </c>
      <c r="C35454" t="s">
        <v>5</v>
      </c>
      <c r="D35454" s="2">
        <v>0.15384129999999999</v>
      </c>
    </row>
    <row r="35455" spans="1:4" x14ac:dyDescent="0.25">
      <c r="A35455" s="1">
        <v>42999</v>
      </c>
      <c r="B35455">
        <v>1.1000000000000001</v>
      </c>
      <c r="C35455" t="s">
        <v>5</v>
      </c>
      <c r="D35455" s="2">
        <v>0.13627310000000001</v>
      </c>
    </row>
    <row r="35456" spans="1:4" x14ac:dyDescent="0.25">
      <c r="A35456" s="1">
        <v>42999</v>
      </c>
      <c r="B35456">
        <v>1.2</v>
      </c>
      <c r="C35456" t="s">
        <v>5</v>
      </c>
      <c r="D35456" s="2">
        <v>0.13059999999999999</v>
      </c>
    </row>
    <row r="35457" spans="1:4" x14ac:dyDescent="0.25">
      <c r="A35457" s="1">
        <v>42999</v>
      </c>
      <c r="B35457">
        <v>0.8</v>
      </c>
      <c r="C35457" t="s">
        <v>6</v>
      </c>
      <c r="D35457" s="2">
        <v>0.19633690000000001</v>
      </c>
    </row>
    <row r="35458" spans="1:4" x14ac:dyDescent="0.25">
      <c r="A35458" s="1">
        <v>42999</v>
      </c>
      <c r="B35458">
        <v>0.9</v>
      </c>
      <c r="C35458" t="s">
        <v>6</v>
      </c>
      <c r="D35458" s="2">
        <v>0.178954999999999</v>
      </c>
    </row>
    <row r="35459" spans="1:4" x14ac:dyDescent="0.25">
      <c r="A35459" s="1">
        <v>42999</v>
      </c>
      <c r="B35459">
        <v>1</v>
      </c>
      <c r="C35459" t="s">
        <v>6</v>
      </c>
      <c r="D35459" s="2">
        <v>0.1656763</v>
      </c>
    </row>
    <row r="35460" spans="1:4" x14ac:dyDescent="0.25">
      <c r="A35460" s="1">
        <v>42999</v>
      </c>
      <c r="B35460">
        <v>1.1000000000000001</v>
      </c>
      <c r="C35460" t="s">
        <v>6</v>
      </c>
      <c r="D35460" s="2">
        <v>0.15524689999999999</v>
      </c>
    </row>
    <row r="35461" spans="1:4" x14ac:dyDescent="0.25">
      <c r="A35461" s="1">
        <v>42999</v>
      </c>
      <c r="B35461">
        <v>1.2</v>
      </c>
      <c r="C35461" t="s">
        <v>6</v>
      </c>
      <c r="D35461" s="2">
        <v>0.1481913</v>
      </c>
    </row>
    <row r="35462" spans="1:4" x14ac:dyDescent="0.25">
      <c r="A35462" s="1">
        <v>43000</v>
      </c>
      <c r="B35462">
        <v>0.8</v>
      </c>
      <c r="C35462" t="s">
        <v>3</v>
      </c>
      <c r="D35462" s="2">
        <v>0.24413000000000001</v>
      </c>
    </row>
    <row r="35463" spans="1:4" x14ac:dyDescent="0.25">
      <c r="A35463" s="1">
        <v>43000</v>
      </c>
      <c r="B35463">
        <v>0.9</v>
      </c>
      <c r="C35463" t="s">
        <v>3</v>
      </c>
      <c r="D35463" s="2">
        <v>0.18087879999999901</v>
      </c>
    </row>
    <row r="35464" spans="1:4" x14ac:dyDescent="0.25">
      <c r="A35464" s="1">
        <v>43000</v>
      </c>
      <c r="B35464">
        <v>1</v>
      </c>
      <c r="C35464" t="s">
        <v>3</v>
      </c>
      <c r="D35464" s="2">
        <v>0.12381880000000001</v>
      </c>
    </row>
    <row r="35465" spans="1:4" x14ac:dyDescent="0.25">
      <c r="A35465" s="1">
        <v>43000</v>
      </c>
      <c r="B35465">
        <v>1.1000000000000001</v>
      </c>
      <c r="C35465" t="s">
        <v>3</v>
      </c>
      <c r="D35465" s="2">
        <v>9.7549999999999998E-2</v>
      </c>
    </row>
    <row r="35466" spans="1:4" x14ac:dyDescent="0.25">
      <c r="A35466" s="1">
        <v>43000</v>
      </c>
      <c r="B35466">
        <v>1.2</v>
      </c>
      <c r="C35466" t="s">
        <v>3</v>
      </c>
      <c r="D35466" s="2">
        <v>0.1075069</v>
      </c>
    </row>
    <row r="35467" spans="1:4" x14ac:dyDescent="0.25">
      <c r="A35467" s="1">
        <v>43000</v>
      </c>
      <c r="B35467">
        <v>0.8</v>
      </c>
      <c r="C35467" t="s">
        <v>4</v>
      </c>
      <c r="D35467" s="2">
        <v>0.22753879999999899</v>
      </c>
    </row>
    <row r="35468" spans="1:4" x14ac:dyDescent="0.25">
      <c r="A35468" s="1">
        <v>43000</v>
      </c>
      <c r="B35468">
        <v>0.9</v>
      </c>
      <c r="C35468" t="s">
        <v>4</v>
      </c>
      <c r="D35468" s="2">
        <v>0.181535</v>
      </c>
    </row>
    <row r="35469" spans="1:4" x14ac:dyDescent="0.25">
      <c r="A35469" s="1">
        <v>43000</v>
      </c>
      <c r="B35469">
        <v>1</v>
      </c>
      <c r="C35469" t="s">
        <v>4</v>
      </c>
      <c r="D35469" s="2">
        <v>0.1407419</v>
      </c>
    </row>
    <row r="35470" spans="1:4" x14ac:dyDescent="0.25">
      <c r="A35470" s="1">
        <v>43000</v>
      </c>
      <c r="B35470">
        <v>1.1000000000000001</v>
      </c>
      <c r="C35470" t="s">
        <v>4</v>
      </c>
      <c r="D35470" s="2">
        <v>0.1140931</v>
      </c>
    </row>
    <row r="35471" spans="1:4" x14ac:dyDescent="0.25">
      <c r="A35471" s="1">
        <v>43000</v>
      </c>
      <c r="B35471">
        <v>1.2</v>
      </c>
      <c r="C35471" t="s">
        <v>4</v>
      </c>
      <c r="D35471" s="2">
        <v>0.10783189999999999</v>
      </c>
    </row>
    <row r="35472" spans="1:4" x14ac:dyDescent="0.25">
      <c r="A35472" s="1">
        <v>43000</v>
      </c>
      <c r="B35472">
        <v>0.8</v>
      </c>
      <c r="C35472" t="s">
        <v>5</v>
      </c>
      <c r="D35472" s="2">
        <v>0.21151629999999999</v>
      </c>
    </row>
    <row r="35473" spans="1:4" x14ac:dyDescent="0.25">
      <c r="A35473" s="1">
        <v>43000</v>
      </c>
      <c r="B35473">
        <v>0.9</v>
      </c>
      <c r="C35473" t="s">
        <v>5</v>
      </c>
      <c r="D35473" s="2">
        <v>0.1801788</v>
      </c>
    </row>
    <row r="35474" spans="1:4" x14ac:dyDescent="0.25">
      <c r="A35474" s="1">
        <v>43000</v>
      </c>
      <c r="B35474">
        <v>1</v>
      </c>
      <c r="C35474" t="s">
        <v>5</v>
      </c>
      <c r="D35474" s="2">
        <v>0.1546013</v>
      </c>
    </row>
    <row r="35475" spans="1:4" x14ac:dyDescent="0.25">
      <c r="A35475" s="1">
        <v>43000</v>
      </c>
      <c r="B35475">
        <v>1.1000000000000001</v>
      </c>
      <c r="C35475" t="s">
        <v>5</v>
      </c>
      <c r="D35475" s="2">
        <v>0.13633190000000001</v>
      </c>
    </row>
    <row r="35476" spans="1:4" x14ac:dyDescent="0.25">
      <c r="A35476" s="1">
        <v>43000</v>
      </c>
      <c r="B35476">
        <v>1.2</v>
      </c>
      <c r="C35476" t="s">
        <v>5</v>
      </c>
      <c r="D35476" s="2">
        <v>0.13014880000000001</v>
      </c>
    </row>
    <row r="35477" spans="1:4" x14ac:dyDescent="0.25">
      <c r="A35477" s="1">
        <v>43000</v>
      </c>
      <c r="B35477">
        <v>0.8</v>
      </c>
      <c r="C35477" t="s">
        <v>6</v>
      </c>
      <c r="D35477" s="2">
        <v>0.19700999999999999</v>
      </c>
    </row>
    <row r="35478" spans="1:4" x14ac:dyDescent="0.25">
      <c r="A35478" s="1">
        <v>43000</v>
      </c>
      <c r="B35478">
        <v>0.9</v>
      </c>
      <c r="C35478" t="s">
        <v>6</v>
      </c>
      <c r="D35478" s="2">
        <v>0.1798913</v>
      </c>
    </row>
    <row r="35479" spans="1:4" x14ac:dyDescent="0.25">
      <c r="A35479" s="1">
        <v>43000</v>
      </c>
      <c r="B35479">
        <v>1</v>
      </c>
      <c r="C35479" t="s">
        <v>6</v>
      </c>
      <c r="D35479" s="2">
        <v>0.16595689999999999</v>
      </c>
    </row>
    <row r="35480" spans="1:4" x14ac:dyDescent="0.25">
      <c r="A35480" s="1">
        <v>43000</v>
      </c>
      <c r="B35480">
        <v>1.1000000000000001</v>
      </c>
      <c r="C35480" t="s">
        <v>6</v>
      </c>
      <c r="D35480" s="2">
        <v>0.1554719</v>
      </c>
    </row>
    <row r="35481" spans="1:4" x14ac:dyDescent="0.25">
      <c r="A35481" s="1">
        <v>43000</v>
      </c>
      <c r="B35481">
        <v>1.2</v>
      </c>
      <c r="C35481" t="s">
        <v>6</v>
      </c>
      <c r="D35481" s="2">
        <v>0.1485581</v>
      </c>
    </row>
    <row r="35482" spans="1:4" x14ac:dyDescent="0.25">
      <c r="A35482" s="1">
        <v>43003</v>
      </c>
      <c r="B35482">
        <v>0.8</v>
      </c>
      <c r="C35482" t="s">
        <v>3</v>
      </c>
      <c r="D35482" s="2">
        <v>0.24790999999999999</v>
      </c>
    </row>
    <row r="35483" spans="1:4" x14ac:dyDescent="0.25">
      <c r="A35483" s="1">
        <v>43003</v>
      </c>
      <c r="B35483">
        <v>0.9</v>
      </c>
      <c r="C35483" t="s">
        <v>3</v>
      </c>
      <c r="D35483" s="2">
        <v>0.1842269</v>
      </c>
    </row>
    <row r="35484" spans="1:4" x14ac:dyDescent="0.25">
      <c r="A35484" s="1">
        <v>43003</v>
      </c>
      <c r="B35484">
        <v>1</v>
      </c>
      <c r="C35484" t="s">
        <v>3</v>
      </c>
      <c r="D35484" s="2">
        <v>0.1247413</v>
      </c>
    </row>
    <row r="35485" spans="1:4" x14ac:dyDescent="0.25">
      <c r="A35485" s="1">
        <v>43003</v>
      </c>
      <c r="B35485">
        <v>1.1000000000000001</v>
      </c>
      <c r="C35485" t="s">
        <v>3</v>
      </c>
      <c r="D35485" s="2">
        <v>9.7078129999999999E-2</v>
      </c>
    </row>
    <row r="35486" spans="1:4" x14ac:dyDescent="0.25">
      <c r="A35486" s="1">
        <v>43003</v>
      </c>
      <c r="B35486">
        <v>1.2</v>
      </c>
      <c r="C35486" t="s">
        <v>3</v>
      </c>
      <c r="D35486" s="2">
        <v>0.1012063</v>
      </c>
    </row>
    <row r="35487" spans="1:4" x14ac:dyDescent="0.25">
      <c r="A35487" s="1">
        <v>43003</v>
      </c>
      <c r="B35487">
        <v>0.8</v>
      </c>
      <c r="C35487" t="s">
        <v>4</v>
      </c>
      <c r="D35487" s="2">
        <v>0.22995879999999999</v>
      </c>
    </row>
    <row r="35488" spans="1:4" x14ac:dyDescent="0.25">
      <c r="A35488" s="1">
        <v>43003</v>
      </c>
      <c r="B35488">
        <v>0.9</v>
      </c>
      <c r="C35488" t="s">
        <v>4</v>
      </c>
      <c r="D35488" s="2">
        <v>0.18316189999999999</v>
      </c>
    </row>
    <row r="35489" spans="1:4" x14ac:dyDescent="0.25">
      <c r="A35489" s="1">
        <v>43003</v>
      </c>
      <c r="B35489">
        <v>1</v>
      </c>
      <c r="C35489" t="s">
        <v>4</v>
      </c>
      <c r="D35489" s="2">
        <v>0.14163880000000001</v>
      </c>
    </row>
    <row r="35490" spans="1:4" x14ac:dyDescent="0.25">
      <c r="A35490" s="1">
        <v>43003</v>
      </c>
      <c r="B35490">
        <v>1.1000000000000001</v>
      </c>
      <c r="C35490" t="s">
        <v>4</v>
      </c>
      <c r="D35490" s="2">
        <v>0.1140738</v>
      </c>
    </row>
    <row r="35491" spans="1:4" x14ac:dyDescent="0.25">
      <c r="A35491" s="1">
        <v>43003</v>
      </c>
      <c r="B35491">
        <v>1.2</v>
      </c>
      <c r="C35491" t="s">
        <v>4</v>
      </c>
      <c r="D35491" s="2">
        <v>0.106754999999999</v>
      </c>
    </row>
    <row r="35492" spans="1:4" x14ac:dyDescent="0.25">
      <c r="A35492" s="1">
        <v>43003</v>
      </c>
      <c r="B35492">
        <v>0.8</v>
      </c>
      <c r="C35492" t="s">
        <v>5</v>
      </c>
      <c r="D35492" s="2">
        <v>0.21243189999999901</v>
      </c>
    </row>
    <row r="35493" spans="1:4" x14ac:dyDescent="0.25">
      <c r="A35493" s="1">
        <v>43003</v>
      </c>
      <c r="B35493">
        <v>0.9</v>
      </c>
      <c r="C35493" t="s">
        <v>5</v>
      </c>
      <c r="D35493" s="2">
        <v>0.1809981</v>
      </c>
    </row>
    <row r="35494" spans="1:4" x14ac:dyDescent="0.25">
      <c r="A35494" s="1">
        <v>43003</v>
      </c>
      <c r="B35494">
        <v>1</v>
      </c>
      <c r="C35494" t="s">
        <v>5</v>
      </c>
      <c r="D35494" s="2">
        <v>0.15523629999999999</v>
      </c>
    </row>
    <row r="35495" spans="1:4" x14ac:dyDescent="0.25">
      <c r="A35495" s="1">
        <v>43003</v>
      </c>
      <c r="B35495">
        <v>1.1000000000000001</v>
      </c>
      <c r="C35495" t="s">
        <v>5</v>
      </c>
      <c r="D35495" s="2">
        <v>0.1366638</v>
      </c>
    </row>
    <row r="35496" spans="1:4" x14ac:dyDescent="0.25">
      <c r="A35496" s="1">
        <v>43003</v>
      </c>
      <c r="B35496">
        <v>1.2</v>
      </c>
      <c r="C35496" t="s">
        <v>5</v>
      </c>
      <c r="D35496" s="2">
        <v>0.13027810000000001</v>
      </c>
    </row>
    <row r="35497" spans="1:4" x14ac:dyDescent="0.25">
      <c r="A35497" s="1">
        <v>43003</v>
      </c>
      <c r="B35497">
        <v>0.8</v>
      </c>
      <c r="C35497" t="s">
        <v>6</v>
      </c>
      <c r="D35497" s="2">
        <v>0.19742190000000001</v>
      </c>
    </row>
    <row r="35498" spans="1:4" x14ac:dyDescent="0.25">
      <c r="A35498" s="1">
        <v>43003</v>
      </c>
      <c r="B35498">
        <v>0.9</v>
      </c>
      <c r="C35498" t="s">
        <v>6</v>
      </c>
      <c r="D35498" s="2">
        <v>0.17994379999999999</v>
      </c>
    </row>
    <row r="35499" spans="1:4" x14ac:dyDescent="0.25">
      <c r="A35499" s="1">
        <v>43003</v>
      </c>
      <c r="B35499">
        <v>1</v>
      </c>
      <c r="C35499" t="s">
        <v>6</v>
      </c>
      <c r="D35499" s="2">
        <v>0.16639619999999999</v>
      </c>
    </row>
    <row r="35500" spans="1:4" x14ac:dyDescent="0.25">
      <c r="A35500" s="1">
        <v>43003</v>
      </c>
      <c r="B35500">
        <v>1.1000000000000001</v>
      </c>
      <c r="C35500" t="s">
        <v>6</v>
      </c>
      <c r="D35500" s="2">
        <v>0.1560038</v>
      </c>
    </row>
    <row r="35501" spans="1:4" x14ac:dyDescent="0.25">
      <c r="A35501" s="1">
        <v>43003</v>
      </c>
      <c r="B35501">
        <v>1.2</v>
      </c>
      <c r="C35501" t="s">
        <v>6</v>
      </c>
      <c r="D35501" s="2">
        <v>0.14898500000000001</v>
      </c>
    </row>
    <row r="35502" spans="1:4" x14ac:dyDescent="0.25">
      <c r="A35502" s="1">
        <v>43004</v>
      </c>
      <c r="B35502">
        <v>0.8</v>
      </c>
      <c r="C35502" t="s">
        <v>3</v>
      </c>
      <c r="D35502" s="2">
        <v>0.24749189999999999</v>
      </c>
    </row>
    <row r="35503" spans="1:4" x14ac:dyDescent="0.25">
      <c r="A35503" s="1">
        <v>43004</v>
      </c>
      <c r="B35503">
        <v>0.9</v>
      </c>
      <c r="C35503" t="s">
        <v>3</v>
      </c>
      <c r="D35503" s="2">
        <v>0.18443309999999999</v>
      </c>
    </row>
    <row r="35504" spans="1:4" x14ac:dyDescent="0.25">
      <c r="A35504" s="1">
        <v>43004</v>
      </c>
      <c r="B35504">
        <v>1</v>
      </c>
      <c r="C35504" t="s">
        <v>3</v>
      </c>
      <c r="D35504" s="2">
        <v>0.12548690000000001</v>
      </c>
    </row>
    <row r="35505" spans="1:4" x14ac:dyDescent="0.25">
      <c r="A35505" s="1">
        <v>43004</v>
      </c>
      <c r="B35505">
        <v>1.1000000000000001</v>
      </c>
      <c r="C35505" t="s">
        <v>3</v>
      </c>
      <c r="D35505" s="2">
        <v>9.4320000000000001E-2</v>
      </c>
    </row>
    <row r="35506" spans="1:4" x14ac:dyDescent="0.25">
      <c r="A35506" s="1">
        <v>43004</v>
      </c>
      <c r="B35506">
        <v>1.2</v>
      </c>
      <c r="C35506" t="s">
        <v>3</v>
      </c>
      <c r="D35506" s="2">
        <v>0.100024999999999</v>
      </c>
    </row>
    <row r="35507" spans="1:4" x14ac:dyDescent="0.25">
      <c r="A35507" s="1">
        <v>43004</v>
      </c>
      <c r="B35507">
        <v>0.8</v>
      </c>
      <c r="C35507" t="s">
        <v>4</v>
      </c>
      <c r="D35507" s="2">
        <v>0.22940189999999999</v>
      </c>
    </row>
    <row r="35508" spans="1:4" x14ac:dyDescent="0.25">
      <c r="A35508" s="1">
        <v>43004</v>
      </c>
      <c r="B35508">
        <v>0.9</v>
      </c>
      <c r="C35508" t="s">
        <v>4</v>
      </c>
      <c r="D35508" s="2">
        <v>0.18340689999999901</v>
      </c>
    </row>
    <row r="35509" spans="1:4" x14ac:dyDescent="0.25">
      <c r="A35509" s="1">
        <v>43004</v>
      </c>
      <c r="B35509">
        <v>1</v>
      </c>
      <c r="C35509" t="s">
        <v>4</v>
      </c>
      <c r="D35509" s="2">
        <v>0.14220379999999999</v>
      </c>
    </row>
    <row r="35510" spans="1:4" x14ac:dyDescent="0.25">
      <c r="A35510" s="1">
        <v>43004</v>
      </c>
      <c r="B35510">
        <v>1.1000000000000001</v>
      </c>
      <c r="C35510" t="s">
        <v>4</v>
      </c>
      <c r="D35510" s="2">
        <v>0.112525</v>
      </c>
    </row>
    <row r="35511" spans="1:4" x14ac:dyDescent="0.25">
      <c r="A35511" s="1">
        <v>43004</v>
      </c>
      <c r="B35511">
        <v>1.2</v>
      </c>
      <c r="C35511" t="s">
        <v>4</v>
      </c>
      <c r="D35511" s="2">
        <v>0.10518810000000001</v>
      </c>
    </row>
    <row r="35512" spans="1:4" x14ac:dyDescent="0.25">
      <c r="A35512" s="1">
        <v>43004</v>
      </c>
      <c r="B35512">
        <v>0.8</v>
      </c>
      <c r="C35512" t="s">
        <v>5</v>
      </c>
      <c r="D35512" s="2">
        <v>0.21346190000000001</v>
      </c>
    </row>
    <row r="35513" spans="1:4" x14ac:dyDescent="0.25">
      <c r="A35513" s="1">
        <v>43004</v>
      </c>
      <c r="B35513">
        <v>0.9</v>
      </c>
      <c r="C35513" t="s">
        <v>5</v>
      </c>
      <c r="D35513" s="2">
        <v>0.18229379999999901</v>
      </c>
    </row>
    <row r="35514" spans="1:4" x14ac:dyDescent="0.25">
      <c r="A35514" s="1">
        <v>43004</v>
      </c>
      <c r="B35514">
        <v>1</v>
      </c>
      <c r="C35514" t="s">
        <v>5</v>
      </c>
      <c r="D35514" s="2">
        <v>0.15596879999999999</v>
      </c>
    </row>
    <row r="35515" spans="1:4" x14ac:dyDescent="0.25">
      <c r="A35515" s="1">
        <v>43004</v>
      </c>
      <c r="B35515">
        <v>1.1000000000000001</v>
      </c>
      <c r="C35515" t="s">
        <v>5</v>
      </c>
      <c r="D35515" s="2">
        <v>0.13716690000000001</v>
      </c>
    </row>
    <row r="35516" spans="1:4" x14ac:dyDescent="0.25">
      <c r="A35516" s="1">
        <v>43004</v>
      </c>
      <c r="B35516">
        <v>1.2</v>
      </c>
      <c r="C35516" t="s">
        <v>5</v>
      </c>
      <c r="D35516" s="2">
        <v>0.13042129999999999</v>
      </c>
    </row>
    <row r="35517" spans="1:4" x14ac:dyDescent="0.25">
      <c r="A35517" s="1">
        <v>43004</v>
      </c>
      <c r="B35517">
        <v>0.8</v>
      </c>
      <c r="C35517" t="s">
        <v>6</v>
      </c>
      <c r="D35517" s="2">
        <v>0.19847870000000001</v>
      </c>
    </row>
    <row r="35518" spans="1:4" x14ac:dyDescent="0.25">
      <c r="A35518" s="1">
        <v>43004</v>
      </c>
      <c r="B35518">
        <v>0.9</v>
      </c>
      <c r="C35518" t="s">
        <v>6</v>
      </c>
      <c r="D35518" s="2">
        <v>0.1808681</v>
      </c>
    </row>
    <row r="35519" spans="1:4" x14ac:dyDescent="0.25">
      <c r="A35519" s="1">
        <v>43004</v>
      </c>
      <c r="B35519">
        <v>1</v>
      </c>
      <c r="C35519" t="s">
        <v>6</v>
      </c>
      <c r="D35519" s="2">
        <v>0.1673019</v>
      </c>
    </row>
    <row r="35520" spans="1:4" x14ac:dyDescent="0.25">
      <c r="A35520" s="1">
        <v>43004</v>
      </c>
      <c r="B35520">
        <v>1.1000000000000001</v>
      </c>
      <c r="C35520" t="s">
        <v>6</v>
      </c>
      <c r="D35520" s="2">
        <v>0.1567269</v>
      </c>
    </row>
    <row r="35521" spans="1:4" x14ac:dyDescent="0.25">
      <c r="A35521" s="1">
        <v>43004</v>
      </c>
      <c r="B35521">
        <v>1.2</v>
      </c>
      <c r="C35521" t="s">
        <v>6</v>
      </c>
      <c r="D35521" s="2">
        <v>0.14987690000000001</v>
      </c>
    </row>
    <row r="35522" spans="1:4" x14ac:dyDescent="0.25">
      <c r="A35522" s="1">
        <v>43005</v>
      </c>
      <c r="B35522">
        <v>0.8</v>
      </c>
      <c r="C35522" t="s">
        <v>3</v>
      </c>
      <c r="D35522" s="2">
        <v>0.2437019</v>
      </c>
    </row>
    <row r="35523" spans="1:4" x14ac:dyDescent="0.25">
      <c r="A35523" s="1">
        <v>43005</v>
      </c>
      <c r="B35523">
        <v>0.9</v>
      </c>
      <c r="C35523" t="s">
        <v>3</v>
      </c>
      <c r="D35523" s="2">
        <v>0.18054999999999999</v>
      </c>
    </row>
    <row r="35524" spans="1:4" x14ac:dyDescent="0.25">
      <c r="A35524" s="1">
        <v>43005</v>
      </c>
      <c r="B35524">
        <v>1</v>
      </c>
      <c r="C35524" t="s">
        <v>3</v>
      </c>
      <c r="D35524" s="2">
        <v>0.1238581</v>
      </c>
    </row>
    <row r="35525" spans="1:4" x14ac:dyDescent="0.25">
      <c r="A35525" s="1">
        <v>43005</v>
      </c>
      <c r="B35525">
        <v>1.1000000000000001</v>
      </c>
      <c r="C35525" t="s">
        <v>3</v>
      </c>
      <c r="D35525" s="2">
        <v>9.4331879999999896E-2</v>
      </c>
    </row>
    <row r="35526" spans="1:4" x14ac:dyDescent="0.25">
      <c r="A35526" s="1">
        <v>43005</v>
      </c>
      <c r="B35526">
        <v>1.2</v>
      </c>
      <c r="C35526" t="s">
        <v>3</v>
      </c>
      <c r="D35526" s="2">
        <v>0.1033081</v>
      </c>
    </row>
    <row r="35527" spans="1:4" x14ac:dyDescent="0.25">
      <c r="A35527" s="1">
        <v>43005</v>
      </c>
      <c r="B35527">
        <v>0.8</v>
      </c>
      <c r="C35527" t="s">
        <v>4</v>
      </c>
      <c r="D35527" s="2">
        <v>0.22611629999999999</v>
      </c>
    </row>
    <row r="35528" spans="1:4" x14ac:dyDescent="0.25">
      <c r="A35528" s="1">
        <v>43005</v>
      </c>
      <c r="B35528">
        <v>0.9</v>
      </c>
      <c r="C35528" t="s">
        <v>4</v>
      </c>
      <c r="D35528" s="2">
        <v>0.181088099999999</v>
      </c>
    </row>
    <row r="35529" spans="1:4" x14ac:dyDescent="0.25">
      <c r="A35529" s="1">
        <v>43005</v>
      </c>
      <c r="B35529">
        <v>1</v>
      </c>
      <c r="C35529" t="s">
        <v>4</v>
      </c>
      <c r="D35529" s="2">
        <v>0.14078379999999999</v>
      </c>
    </row>
    <row r="35530" spans="1:4" x14ac:dyDescent="0.25">
      <c r="A35530" s="1">
        <v>43005</v>
      </c>
      <c r="B35530">
        <v>1.1000000000000001</v>
      </c>
      <c r="C35530" t="s">
        <v>4</v>
      </c>
      <c r="D35530" s="2">
        <v>0.11163380000000001</v>
      </c>
    </row>
    <row r="35531" spans="1:4" x14ac:dyDescent="0.25">
      <c r="A35531" s="1">
        <v>43005</v>
      </c>
      <c r="B35531">
        <v>1.2</v>
      </c>
      <c r="C35531" t="s">
        <v>4</v>
      </c>
      <c r="D35531" s="2">
        <v>0.1043031</v>
      </c>
    </row>
    <row r="35532" spans="1:4" x14ac:dyDescent="0.25">
      <c r="A35532" s="1">
        <v>43005</v>
      </c>
      <c r="B35532">
        <v>0.8</v>
      </c>
      <c r="C35532" t="s">
        <v>5</v>
      </c>
      <c r="D35532" s="2">
        <v>0.21199809999999999</v>
      </c>
    </row>
    <row r="35533" spans="1:4" x14ac:dyDescent="0.25">
      <c r="A35533" s="1">
        <v>43005</v>
      </c>
      <c r="B35533">
        <v>0.9</v>
      </c>
      <c r="C35533" t="s">
        <v>5</v>
      </c>
      <c r="D35533" s="2">
        <v>0.18139189999999999</v>
      </c>
    </row>
    <row r="35534" spans="1:4" x14ac:dyDescent="0.25">
      <c r="A35534" s="1">
        <v>43005</v>
      </c>
      <c r="B35534">
        <v>1</v>
      </c>
      <c r="C35534" t="s">
        <v>5</v>
      </c>
      <c r="D35534" s="2">
        <v>0.15550810000000001</v>
      </c>
    </row>
    <row r="35535" spans="1:4" x14ac:dyDescent="0.25">
      <c r="A35535" s="1">
        <v>43005</v>
      </c>
      <c r="B35535">
        <v>1.1000000000000001</v>
      </c>
      <c r="C35535" t="s">
        <v>5</v>
      </c>
      <c r="D35535" s="2">
        <v>0.13598499999999999</v>
      </c>
    </row>
    <row r="35536" spans="1:4" x14ac:dyDescent="0.25">
      <c r="A35536" s="1">
        <v>43005</v>
      </c>
      <c r="B35536">
        <v>1.2</v>
      </c>
      <c r="C35536" t="s">
        <v>5</v>
      </c>
      <c r="D35536" s="2">
        <v>0.12549879999999999</v>
      </c>
    </row>
    <row r="35537" spans="1:4" x14ac:dyDescent="0.25">
      <c r="A35537" s="1">
        <v>43005</v>
      </c>
      <c r="B35537">
        <v>0.8</v>
      </c>
      <c r="C35537" t="s">
        <v>6</v>
      </c>
      <c r="D35537" s="2">
        <v>0.19847690000000001</v>
      </c>
    </row>
    <row r="35538" spans="1:4" x14ac:dyDescent="0.25">
      <c r="A35538" s="1">
        <v>43005</v>
      </c>
      <c r="B35538">
        <v>0.9</v>
      </c>
      <c r="C35538" t="s">
        <v>6</v>
      </c>
      <c r="D35538" s="2">
        <v>0.18088689999999999</v>
      </c>
    </row>
    <row r="35539" spans="1:4" x14ac:dyDescent="0.25">
      <c r="A35539" s="1">
        <v>43005</v>
      </c>
      <c r="B35539">
        <v>1</v>
      </c>
      <c r="C35539" t="s">
        <v>6</v>
      </c>
      <c r="D35539" s="2">
        <v>0.16743</v>
      </c>
    </row>
    <row r="35540" spans="1:4" x14ac:dyDescent="0.25">
      <c r="A35540" s="1">
        <v>43005</v>
      </c>
      <c r="B35540">
        <v>1.1000000000000001</v>
      </c>
      <c r="C35540" t="s">
        <v>6</v>
      </c>
      <c r="D35540" s="2">
        <v>0.1566369</v>
      </c>
    </row>
    <row r="35541" spans="1:4" x14ac:dyDescent="0.25">
      <c r="A35541" s="1">
        <v>43005</v>
      </c>
      <c r="B35541">
        <v>1.2</v>
      </c>
      <c r="C35541" t="s">
        <v>6</v>
      </c>
      <c r="D35541" s="2">
        <v>0.14958189999999999</v>
      </c>
    </row>
    <row r="35542" spans="1:4" x14ac:dyDescent="0.25">
      <c r="A35542" s="1">
        <v>43006</v>
      </c>
      <c r="B35542">
        <v>0.8</v>
      </c>
      <c r="C35542" t="s">
        <v>3</v>
      </c>
      <c r="D35542" s="2">
        <v>0.24131379999999999</v>
      </c>
    </row>
    <row r="35543" spans="1:4" x14ac:dyDescent="0.25">
      <c r="A35543" s="1">
        <v>43006</v>
      </c>
      <c r="B35543">
        <v>0.9</v>
      </c>
      <c r="C35543" t="s">
        <v>3</v>
      </c>
      <c r="D35543" s="2">
        <v>0.17927129999999999</v>
      </c>
    </row>
    <row r="35544" spans="1:4" x14ac:dyDescent="0.25">
      <c r="A35544" s="1">
        <v>43006</v>
      </c>
      <c r="B35544">
        <v>1</v>
      </c>
      <c r="C35544" t="s">
        <v>3</v>
      </c>
      <c r="D35544" s="2">
        <v>0.12310689999999901</v>
      </c>
    </row>
    <row r="35545" spans="1:4" x14ac:dyDescent="0.25">
      <c r="A35545" s="1">
        <v>43006</v>
      </c>
      <c r="B35545">
        <v>1.1000000000000001</v>
      </c>
      <c r="C35545" t="s">
        <v>3</v>
      </c>
      <c r="D35545" s="2">
        <v>9.4954999999999998E-2</v>
      </c>
    </row>
    <row r="35546" spans="1:4" x14ac:dyDescent="0.25">
      <c r="A35546" s="1">
        <v>43006</v>
      </c>
      <c r="B35546">
        <v>1.2</v>
      </c>
      <c r="C35546" t="s">
        <v>3</v>
      </c>
      <c r="D35546" s="2">
        <v>0.10015</v>
      </c>
    </row>
    <row r="35547" spans="1:4" x14ac:dyDescent="0.25">
      <c r="A35547" s="1">
        <v>43006</v>
      </c>
      <c r="B35547">
        <v>0.8</v>
      </c>
      <c r="C35547" t="s">
        <v>4</v>
      </c>
      <c r="D35547" s="2">
        <v>0.22375499999999901</v>
      </c>
    </row>
    <row r="35548" spans="1:4" x14ac:dyDescent="0.25">
      <c r="A35548" s="1">
        <v>43006</v>
      </c>
      <c r="B35548">
        <v>0.9</v>
      </c>
      <c r="C35548" t="s">
        <v>4</v>
      </c>
      <c r="D35548" s="2">
        <v>0.1789413</v>
      </c>
    </row>
    <row r="35549" spans="1:4" x14ac:dyDescent="0.25">
      <c r="A35549" s="1">
        <v>43006</v>
      </c>
      <c r="B35549">
        <v>1</v>
      </c>
      <c r="C35549" t="s">
        <v>4</v>
      </c>
      <c r="D35549" s="2">
        <v>0.13972379999999901</v>
      </c>
    </row>
    <row r="35550" spans="1:4" x14ac:dyDescent="0.25">
      <c r="A35550" s="1">
        <v>43006</v>
      </c>
      <c r="B35550">
        <v>1.1000000000000001</v>
      </c>
      <c r="C35550" t="s">
        <v>4</v>
      </c>
      <c r="D35550" s="2">
        <v>0.1110819</v>
      </c>
    </row>
    <row r="35551" spans="1:4" x14ac:dyDescent="0.25">
      <c r="A35551" s="1">
        <v>43006</v>
      </c>
      <c r="B35551">
        <v>1.2</v>
      </c>
      <c r="C35551" t="s">
        <v>4</v>
      </c>
      <c r="D35551" s="2">
        <v>0.10441</v>
      </c>
    </row>
    <row r="35552" spans="1:4" x14ac:dyDescent="0.25">
      <c r="A35552" s="1">
        <v>43006</v>
      </c>
      <c r="B35552">
        <v>0.8</v>
      </c>
      <c r="C35552" t="s">
        <v>5</v>
      </c>
      <c r="D35552" s="2">
        <v>0.21160380000000001</v>
      </c>
    </row>
    <row r="35553" spans="1:4" x14ac:dyDescent="0.25">
      <c r="A35553" s="1">
        <v>43006</v>
      </c>
      <c r="B35553">
        <v>0.9</v>
      </c>
      <c r="C35553" t="s">
        <v>5</v>
      </c>
      <c r="D35553" s="2">
        <v>0.1811769</v>
      </c>
    </row>
    <row r="35554" spans="1:4" x14ac:dyDescent="0.25">
      <c r="A35554" s="1">
        <v>43006</v>
      </c>
      <c r="B35554">
        <v>1</v>
      </c>
      <c r="C35554" t="s">
        <v>5</v>
      </c>
      <c r="D35554" s="2">
        <v>0.15556629999999999</v>
      </c>
    </row>
    <row r="35555" spans="1:4" x14ac:dyDescent="0.25">
      <c r="A35555" s="1">
        <v>43006</v>
      </c>
      <c r="B35555">
        <v>1.1000000000000001</v>
      </c>
      <c r="C35555" t="s">
        <v>5</v>
      </c>
      <c r="D35555" s="2">
        <v>0.13623189999999999</v>
      </c>
    </row>
    <row r="35556" spans="1:4" x14ac:dyDescent="0.25">
      <c r="A35556" s="1">
        <v>43006</v>
      </c>
      <c r="B35556">
        <v>1.2</v>
      </c>
      <c r="C35556" t="s">
        <v>5</v>
      </c>
      <c r="D35556" s="2">
        <v>0.12507499999999999</v>
      </c>
    </row>
    <row r="35557" spans="1:4" x14ac:dyDescent="0.25">
      <c r="A35557" s="1">
        <v>43006</v>
      </c>
      <c r="B35557">
        <v>0.8</v>
      </c>
      <c r="C35557" t="s">
        <v>6</v>
      </c>
      <c r="D35557" s="2">
        <v>0.1983113</v>
      </c>
    </row>
    <row r="35558" spans="1:4" x14ac:dyDescent="0.25">
      <c r="A35558" s="1">
        <v>43006</v>
      </c>
      <c r="B35558">
        <v>0.9</v>
      </c>
      <c r="C35558" t="s">
        <v>6</v>
      </c>
      <c r="D35558" s="2">
        <v>0.18096129999999999</v>
      </c>
    </row>
    <row r="35559" spans="1:4" x14ac:dyDescent="0.25">
      <c r="A35559" s="1">
        <v>43006</v>
      </c>
      <c r="B35559">
        <v>1</v>
      </c>
      <c r="C35559" t="s">
        <v>6</v>
      </c>
      <c r="D35559" s="2">
        <v>0.16739879999999999</v>
      </c>
    </row>
    <row r="35560" spans="1:4" x14ac:dyDescent="0.25">
      <c r="A35560" s="1">
        <v>43006</v>
      </c>
      <c r="B35560">
        <v>1.1000000000000001</v>
      </c>
      <c r="C35560" t="s">
        <v>6</v>
      </c>
      <c r="D35560" s="2">
        <v>0.1568688</v>
      </c>
    </row>
    <row r="35561" spans="1:4" x14ac:dyDescent="0.25">
      <c r="A35561" s="1">
        <v>43006</v>
      </c>
      <c r="B35561">
        <v>1.2</v>
      </c>
      <c r="C35561" t="s">
        <v>6</v>
      </c>
      <c r="D35561" s="2">
        <v>0.14964810000000001</v>
      </c>
    </row>
    <row r="35562" spans="1:4" x14ac:dyDescent="0.25">
      <c r="A35562" s="1">
        <v>43007</v>
      </c>
      <c r="B35562">
        <v>0.8</v>
      </c>
      <c r="C35562" t="s">
        <v>3</v>
      </c>
      <c r="D35562" s="2">
        <v>0.240783099999999</v>
      </c>
    </row>
    <row r="35563" spans="1:4" x14ac:dyDescent="0.25">
      <c r="A35563" s="1">
        <v>43007</v>
      </c>
      <c r="B35563">
        <v>0.9</v>
      </c>
      <c r="C35563" t="s">
        <v>3</v>
      </c>
      <c r="D35563" s="2">
        <v>0.17863879999999999</v>
      </c>
    </row>
    <row r="35564" spans="1:4" x14ac:dyDescent="0.25">
      <c r="A35564" s="1">
        <v>43007</v>
      </c>
      <c r="B35564">
        <v>1</v>
      </c>
      <c r="C35564" t="s">
        <v>3</v>
      </c>
      <c r="D35564" s="2">
        <v>0.1216188</v>
      </c>
    </row>
    <row r="35565" spans="1:4" x14ac:dyDescent="0.25">
      <c r="A35565" s="1">
        <v>43007</v>
      </c>
      <c r="B35565">
        <v>1.1000000000000001</v>
      </c>
      <c r="C35565" t="s">
        <v>3</v>
      </c>
      <c r="D35565" s="2">
        <v>9.3460000000000001E-2</v>
      </c>
    </row>
    <row r="35566" spans="1:4" x14ac:dyDescent="0.25">
      <c r="A35566" s="1">
        <v>43007</v>
      </c>
      <c r="B35566">
        <v>1.2</v>
      </c>
      <c r="C35566" t="s">
        <v>3</v>
      </c>
      <c r="D35566" s="2">
        <v>9.6736879999999997E-2</v>
      </c>
    </row>
    <row r="35567" spans="1:4" x14ac:dyDescent="0.25">
      <c r="A35567" s="1">
        <v>43007</v>
      </c>
      <c r="B35567">
        <v>0.8</v>
      </c>
      <c r="C35567" t="s">
        <v>4</v>
      </c>
      <c r="D35567" s="2">
        <v>0.22348309999999999</v>
      </c>
    </row>
    <row r="35568" spans="1:4" x14ac:dyDescent="0.25">
      <c r="A35568" s="1">
        <v>43007</v>
      </c>
      <c r="B35568">
        <v>0.9</v>
      </c>
      <c r="C35568" t="s">
        <v>4</v>
      </c>
      <c r="D35568" s="2">
        <v>0.17840629999999999</v>
      </c>
    </row>
    <row r="35569" spans="1:4" x14ac:dyDescent="0.25">
      <c r="A35569" s="1">
        <v>43007</v>
      </c>
      <c r="B35569">
        <v>1</v>
      </c>
      <c r="C35569" t="s">
        <v>4</v>
      </c>
      <c r="D35569" s="2">
        <v>0.13890810000000001</v>
      </c>
    </row>
    <row r="35570" spans="1:4" x14ac:dyDescent="0.25">
      <c r="A35570" s="1">
        <v>43007</v>
      </c>
      <c r="B35570">
        <v>1.1000000000000001</v>
      </c>
      <c r="C35570" t="s">
        <v>4</v>
      </c>
      <c r="D35570" s="2">
        <v>0.11111309999999899</v>
      </c>
    </row>
    <row r="35571" spans="1:4" x14ac:dyDescent="0.25">
      <c r="A35571" s="1">
        <v>43007</v>
      </c>
      <c r="B35571">
        <v>1.2</v>
      </c>
      <c r="C35571" t="s">
        <v>4</v>
      </c>
      <c r="D35571" s="2">
        <v>0.1016888</v>
      </c>
    </row>
    <row r="35572" spans="1:4" x14ac:dyDescent="0.25">
      <c r="A35572" s="1">
        <v>43007</v>
      </c>
      <c r="B35572">
        <v>0.8</v>
      </c>
      <c r="C35572" t="s">
        <v>5</v>
      </c>
      <c r="D35572" s="2">
        <v>0.2110031</v>
      </c>
    </row>
    <row r="35573" spans="1:4" x14ac:dyDescent="0.25">
      <c r="A35573" s="1">
        <v>43007</v>
      </c>
      <c r="B35573">
        <v>0.9</v>
      </c>
      <c r="C35573" t="s">
        <v>5</v>
      </c>
      <c r="D35573" s="2">
        <v>0.1803131</v>
      </c>
    </row>
    <row r="35574" spans="1:4" x14ac:dyDescent="0.25">
      <c r="A35574" s="1">
        <v>43007</v>
      </c>
      <c r="B35574">
        <v>1</v>
      </c>
      <c r="C35574" t="s">
        <v>5</v>
      </c>
      <c r="D35574" s="2">
        <v>0.15546379999999899</v>
      </c>
    </row>
    <row r="35575" spans="1:4" x14ac:dyDescent="0.25">
      <c r="A35575" s="1">
        <v>43007</v>
      </c>
      <c r="B35575">
        <v>1.1000000000000001</v>
      </c>
      <c r="C35575" t="s">
        <v>5</v>
      </c>
      <c r="D35575" s="2">
        <v>0.13633809999999999</v>
      </c>
    </row>
    <row r="35576" spans="1:4" x14ac:dyDescent="0.25">
      <c r="A35576" s="1">
        <v>43007</v>
      </c>
      <c r="B35576">
        <v>1.2</v>
      </c>
      <c r="C35576" t="s">
        <v>5</v>
      </c>
      <c r="D35576" s="2">
        <v>0.1264131</v>
      </c>
    </row>
    <row r="35577" spans="1:4" x14ac:dyDescent="0.25">
      <c r="A35577" s="1">
        <v>43007</v>
      </c>
      <c r="B35577">
        <v>0.8</v>
      </c>
      <c r="C35577" t="s">
        <v>6</v>
      </c>
      <c r="D35577" s="2">
        <v>0.1985181</v>
      </c>
    </row>
    <row r="35578" spans="1:4" x14ac:dyDescent="0.25">
      <c r="A35578" s="1">
        <v>43007</v>
      </c>
      <c r="B35578">
        <v>0.9</v>
      </c>
      <c r="C35578" t="s">
        <v>6</v>
      </c>
      <c r="D35578" s="2">
        <v>0.1805638</v>
      </c>
    </row>
    <row r="35579" spans="1:4" x14ac:dyDescent="0.25">
      <c r="A35579" s="1">
        <v>43007</v>
      </c>
      <c r="B35579">
        <v>1</v>
      </c>
      <c r="C35579" t="s">
        <v>6</v>
      </c>
      <c r="D35579" s="2">
        <v>0.16750689999999999</v>
      </c>
    </row>
    <row r="35580" spans="1:4" x14ac:dyDescent="0.25">
      <c r="A35580" s="1">
        <v>43007</v>
      </c>
      <c r="B35580">
        <v>1.1000000000000001</v>
      </c>
      <c r="C35580" t="s">
        <v>6</v>
      </c>
      <c r="D35580" s="2">
        <v>0.1571031</v>
      </c>
    </row>
    <row r="35581" spans="1:4" x14ac:dyDescent="0.25">
      <c r="A35581" s="1">
        <v>43007</v>
      </c>
      <c r="B35581">
        <v>1.2</v>
      </c>
      <c r="C35581" t="s">
        <v>6</v>
      </c>
      <c r="D35581" s="2">
        <v>0.1497213</v>
      </c>
    </row>
    <row r="35582" spans="1:4" x14ac:dyDescent="0.25">
      <c r="A35582" s="1">
        <v>43010</v>
      </c>
      <c r="B35582">
        <v>0.8</v>
      </c>
      <c r="C35582" t="s">
        <v>3</v>
      </c>
      <c r="D35582" s="2">
        <v>0.23947879999999999</v>
      </c>
    </row>
    <row r="35583" spans="1:4" x14ac:dyDescent="0.25">
      <c r="A35583" s="1">
        <v>43010</v>
      </c>
      <c r="B35583">
        <v>0.9</v>
      </c>
      <c r="C35583" t="s">
        <v>3</v>
      </c>
      <c r="D35583" s="2">
        <v>0.17695630000000001</v>
      </c>
    </row>
    <row r="35584" spans="1:4" x14ac:dyDescent="0.25">
      <c r="A35584" s="1">
        <v>43010</v>
      </c>
      <c r="B35584">
        <v>1</v>
      </c>
      <c r="C35584" t="s">
        <v>3</v>
      </c>
      <c r="D35584" s="2">
        <v>0.1200669</v>
      </c>
    </row>
    <row r="35585" spans="1:4" x14ac:dyDescent="0.25">
      <c r="A35585" s="1">
        <v>43010</v>
      </c>
      <c r="B35585">
        <v>1.1000000000000001</v>
      </c>
      <c r="C35585" t="s">
        <v>3</v>
      </c>
      <c r="D35585" s="2">
        <v>9.2896880000000001E-2</v>
      </c>
    </row>
    <row r="35586" spans="1:4" x14ac:dyDescent="0.25">
      <c r="A35586" s="1">
        <v>43010</v>
      </c>
      <c r="B35586">
        <v>1.2</v>
      </c>
      <c r="C35586" t="s">
        <v>3</v>
      </c>
      <c r="D35586" s="2">
        <v>9.4743750000000002E-2</v>
      </c>
    </row>
    <row r="35587" spans="1:4" x14ac:dyDescent="0.25">
      <c r="A35587" s="1">
        <v>43010</v>
      </c>
      <c r="B35587">
        <v>0.8</v>
      </c>
      <c r="C35587" t="s">
        <v>4</v>
      </c>
      <c r="D35587" s="2">
        <v>0.22181499999999901</v>
      </c>
    </row>
    <row r="35588" spans="1:4" x14ac:dyDescent="0.25">
      <c r="A35588" s="1">
        <v>43010</v>
      </c>
      <c r="B35588">
        <v>0.9</v>
      </c>
      <c r="C35588" t="s">
        <v>4</v>
      </c>
      <c r="D35588" s="2">
        <v>0.1770688</v>
      </c>
    </row>
    <row r="35589" spans="1:4" x14ac:dyDescent="0.25">
      <c r="A35589" s="1">
        <v>43010</v>
      </c>
      <c r="B35589">
        <v>1</v>
      </c>
      <c r="C35589" t="s">
        <v>4</v>
      </c>
      <c r="D35589" s="2">
        <v>0.13799500000000001</v>
      </c>
    </row>
    <row r="35590" spans="1:4" x14ac:dyDescent="0.25">
      <c r="A35590" s="1">
        <v>43010</v>
      </c>
      <c r="B35590">
        <v>1.1000000000000001</v>
      </c>
      <c r="C35590" t="s">
        <v>4</v>
      </c>
      <c r="D35590" s="2">
        <v>0.1101781</v>
      </c>
    </row>
    <row r="35591" spans="1:4" x14ac:dyDescent="0.25">
      <c r="A35591" s="1">
        <v>43010</v>
      </c>
      <c r="B35591">
        <v>1.2</v>
      </c>
      <c r="C35591" t="s">
        <v>4</v>
      </c>
      <c r="D35591" s="2">
        <v>0.1013213</v>
      </c>
    </row>
    <row r="35592" spans="1:4" x14ac:dyDescent="0.25">
      <c r="A35592" s="1">
        <v>43010</v>
      </c>
      <c r="B35592">
        <v>0.8</v>
      </c>
      <c r="C35592" t="s">
        <v>5</v>
      </c>
      <c r="D35592" s="2">
        <v>0.210705</v>
      </c>
    </row>
    <row r="35593" spans="1:4" x14ac:dyDescent="0.25">
      <c r="A35593" s="1">
        <v>43010</v>
      </c>
      <c r="B35593">
        <v>0.9</v>
      </c>
      <c r="C35593" t="s">
        <v>5</v>
      </c>
      <c r="D35593" s="2">
        <v>0.18000630000000001</v>
      </c>
    </row>
    <row r="35594" spans="1:4" x14ac:dyDescent="0.25">
      <c r="A35594" s="1">
        <v>43010</v>
      </c>
      <c r="B35594">
        <v>1</v>
      </c>
      <c r="C35594" t="s">
        <v>5</v>
      </c>
      <c r="D35594" s="2">
        <v>0.1540919</v>
      </c>
    </row>
    <row r="35595" spans="1:4" x14ac:dyDescent="0.25">
      <c r="A35595" s="1">
        <v>43010</v>
      </c>
      <c r="B35595">
        <v>1.1000000000000001</v>
      </c>
      <c r="C35595" t="s">
        <v>5</v>
      </c>
      <c r="D35595" s="2">
        <v>0.1346213</v>
      </c>
    </row>
    <row r="35596" spans="1:4" x14ac:dyDescent="0.25">
      <c r="A35596" s="1">
        <v>43010</v>
      </c>
      <c r="B35596">
        <v>1.2</v>
      </c>
      <c r="C35596" t="s">
        <v>5</v>
      </c>
      <c r="D35596" s="2">
        <v>0.1249613</v>
      </c>
    </row>
    <row r="35597" spans="1:4" x14ac:dyDescent="0.25">
      <c r="A35597" s="1">
        <v>43010</v>
      </c>
      <c r="B35597">
        <v>0.8</v>
      </c>
      <c r="C35597" t="s">
        <v>6</v>
      </c>
      <c r="D35597" s="2">
        <v>0.19803309999999999</v>
      </c>
    </row>
    <row r="35598" spans="1:4" x14ac:dyDescent="0.25">
      <c r="A35598" s="1">
        <v>43010</v>
      </c>
      <c r="B35598">
        <v>0.9</v>
      </c>
      <c r="C35598" t="s">
        <v>6</v>
      </c>
      <c r="D35598" s="2">
        <v>0.18068380000000001</v>
      </c>
    </row>
    <row r="35599" spans="1:4" x14ac:dyDescent="0.25">
      <c r="A35599" s="1">
        <v>43010</v>
      </c>
      <c r="B35599">
        <v>1</v>
      </c>
      <c r="C35599" t="s">
        <v>6</v>
      </c>
      <c r="D35599" s="2">
        <v>0.16697880000000001</v>
      </c>
    </row>
    <row r="35600" spans="1:4" x14ac:dyDescent="0.25">
      <c r="A35600" s="1">
        <v>43010</v>
      </c>
      <c r="B35600">
        <v>1.1000000000000001</v>
      </c>
      <c r="C35600" t="s">
        <v>6</v>
      </c>
      <c r="D35600" s="2">
        <v>0.15634499999999901</v>
      </c>
    </row>
    <row r="35601" spans="1:4" x14ac:dyDescent="0.25">
      <c r="A35601" s="1">
        <v>43010</v>
      </c>
      <c r="B35601">
        <v>1.2</v>
      </c>
      <c r="C35601" t="s">
        <v>6</v>
      </c>
      <c r="D35601" s="2">
        <v>0.14979809999999999</v>
      </c>
    </row>
    <row r="35602" spans="1:4" x14ac:dyDescent="0.25">
      <c r="A35602" s="1">
        <v>43011</v>
      </c>
      <c r="B35602">
        <v>0.8</v>
      </c>
      <c r="C35602" t="s">
        <v>3</v>
      </c>
      <c r="D35602" s="2">
        <v>0.23636379999999901</v>
      </c>
    </row>
    <row r="35603" spans="1:4" x14ac:dyDescent="0.25">
      <c r="A35603" s="1">
        <v>43011</v>
      </c>
      <c r="B35603">
        <v>0.9</v>
      </c>
      <c r="C35603" t="s">
        <v>3</v>
      </c>
      <c r="D35603" s="2">
        <v>0.17527190000000001</v>
      </c>
    </row>
    <row r="35604" spans="1:4" x14ac:dyDescent="0.25">
      <c r="A35604" s="1">
        <v>43011</v>
      </c>
      <c r="B35604">
        <v>1</v>
      </c>
      <c r="C35604" t="s">
        <v>3</v>
      </c>
      <c r="D35604" s="2">
        <v>0.1192169</v>
      </c>
    </row>
    <row r="35605" spans="1:4" x14ac:dyDescent="0.25">
      <c r="A35605" s="1">
        <v>43011</v>
      </c>
      <c r="B35605">
        <v>1.1000000000000001</v>
      </c>
      <c r="C35605" t="s">
        <v>3</v>
      </c>
      <c r="D35605" s="2">
        <v>9.2691250000000003E-2</v>
      </c>
    </row>
    <row r="35606" spans="1:4" x14ac:dyDescent="0.25">
      <c r="A35606" s="1">
        <v>43011</v>
      </c>
      <c r="B35606">
        <v>1.2</v>
      </c>
      <c r="C35606" t="s">
        <v>3</v>
      </c>
      <c r="D35606" s="2">
        <v>9.3664999999999998E-2</v>
      </c>
    </row>
    <row r="35607" spans="1:4" x14ac:dyDescent="0.25">
      <c r="A35607" s="1">
        <v>43011</v>
      </c>
      <c r="B35607">
        <v>0.8</v>
      </c>
      <c r="C35607" t="s">
        <v>4</v>
      </c>
      <c r="D35607" s="2">
        <v>0.220305</v>
      </c>
    </row>
    <row r="35608" spans="1:4" x14ac:dyDescent="0.25">
      <c r="A35608" s="1">
        <v>43011</v>
      </c>
      <c r="B35608">
        <v>0.9</v>
      </c>
      <c r="C35608" t="s">
        <v>4</v>
      </c>
      <c r="D35608" s="2">
        <v>0.17610129999999999</v>
      </c>
    </row>
    <row r="35609" spans="1:4" x14ac:dyDescent="0.25">
      <c r="A35609" s="1">
        <v>43011</v>
      </c>
      <c r="B35609">
        <v>1</v>
      </c>
      <c r="C35609" t="s">
        <v>4</v>
      </c>
      <c r="D35609" s="2">
        <v>0.1371069</v>
      </c>
    </row>
    <row r="35610" spans="1:4" x14ac:dyDescent="0.25">
      <c r="A35610" s="1">
        <v>43011</v>
      </c>
      <c r="B35610">
        <v>1.1000000000000001</v>
      </c>
      <c r="C35610" t="s">
        <v>4</v>
      </c>
      <c r="D35610" s="2">
        <v>0.110173799999999</v>
      </c>
    </row>
    <row r="35611" spans="1:4" x14ac:dyDescent="0.25">
      <c r="A35611" s="1">
        <v>43011</v>
      </c>
      <c r="B35611">
        <v>1.2</v>
      </c>
      <c r="C35611" t="s">
        <v>4</v>
      </c>
      <c r="D35611" s="2">
        <v>0.10131130000000001</v>
      </c>
    </row>
    <row r="35612" spans="1:4" x14ac:dyDescent="0.25">
      <c r="A35612" s="1">
        <v>43011</v>
      </c>
      <c r="B35612">
        <v>0.8</v>
      </c>
      <c r="C35612" t="s">
        <v>5</v>
      </c>
      <c r="D35612" s="2">
        <v>0.2096469</v>
      </c>
    </row>
    <row r="35613" spans="1:4" x14ac:dyDescent="0.25">
      <c r="A35613" s="1">
        <v>43011</v>
      </c>
      <c r="B35613">
        <v>0.9</v>
      </c>
      <c r="C35613" t="s">
        <v>5</v>
      </c>
      <c r="D35613" s="2">
        <v>0.17892189999999999</v>
      </c>
    </row>
    <row r="35614" spans="1:4" x14ac:dyDescent="0.25">
      <c r="A35614" s="1">
        <v>43011</v>
      </c>
      <c r="B35614">
        <v>1</v>
      </c>
      <c r="C35614" t="s">
        <v>5</v>
      </c>
      <c r="D35614" s="2">
        <v>0.1532019</v>
      </c>
    </row>
    <row r="35615" spans="1:4" x14ac:dyDescent="0.25">
      <c r="A35615" s="1">
        <v>43011</v>
      </c>
      <c r="B35615">
        <v>1.1000000000000001</v>
      </c>
      <c r="C35615" t="s">
        <v>5</v>
      </c>
      <c r="D35615" s="2">
        <v>0.1344138</v>
      </c>
    </row>
    <row r="35616" spans="1:4" x14ac:dyDescent="0.25">
      <c r="A35616" s="1">
        <v>43011</v>
      </c>
      <c r="B35616">
        <v>1.2</v>
      </c>
      <c r="C35616" t="s">
        <v>5</v>
      </c>
      <c r="D35616" s="2">
        <v>0.12532379999999901</v>
      </c>
    </row>
    <row r="35617" spans="1:4" x14ac:dyDescent="0.25">
      <c r="A35617" s="1">
        <v>43011</v>
      </c>
      <c r="B35617">
        <v>0.8</v>
      </c>
      <c r="C35617" t="s">
        <v>6</v>
      </c>
      <c r="D35617" s="2">
        <v>0.19757</v>
      </c>
    </row>
    <row r="35618" spans="1:4" x14ac:dyDescent="0.25">
      <c r="A35618" s="1">
        <v>43011</v>
      </c>
      <c r="B35618">
        <v>0.9</v>
      </c>
      <c r="C35618" t="s">
        <v>6</v>
      </c>
      <c r="D35618" s="2">
        <v>0.18027380000000001</v>
      </c>
    </row>
    <row r="35619" spans="1:4" x14ac:dyDescent="0.25">
      <c r="A35619" s="1">
        <v>43011</v>
      </c>
      <c r="B35619">
        <v>1</v>
      </c>
      <c r="C35619" t="s">
        <v>6</v>
      </c>
      <c r="D35619" s="2">
        <v>0.16665189999999999</v>
      </c>
    </row>
    <row r="35620" spans="1:4" x14ac:dyDescent="0.25">
      <c r="A35620" s="1">
        <v>43011</v>
      </c>
      <c r="B35620">
        <v>1.1000000000000001</v>
      </c>
      <c r="C35620" t="s">
        <v>6</v>
      </c>
      <c r="D35620" s="2">
        <v>0.1564963</v>
      </c>
    </row>
    <row r="35621" spans="1:4" x14ac:dyDescent="0.25">
      <c r="A35621" s="1">
        <v>43011</v>
      </c>
      <c r="B35621">
        <v>1.2</v>
      </c>
      <c r="C35621" t="s">
        <v>6</v>
      </c>
      <c r="D35621" s="2">
        <v>0.14979129999999999</v>
      </c>
    </row>
    <row r="35622" spans="1:4" x14ac:dyDescent="0.25">
      <c r="A35622" s="1">
        <v>43012</v>
      </c>
      <c r="B35622">
        <v>0.8</v>
      </c>
      <c r="C35622" t="s">
        <v>3</v>
      </c>
      <c r="D35622" s="2">
        <v>0.24193500000000001</v>
      </c>
    </row>
    <row r="35623" spans="1:4" x14ac:dyDescent="0.25">
      <c r="A35623" s="1">
        <v>43012</v>
      </c>
      <c r="B35623">
        <v>0.9</v>
      </c>
      <c r="C35623" t="s">
        <v>3</v>
      </c>
      <c r="D35623" s="2">
        <v>0.18270309999999901</v>
      </c>
    </row>
    <row r="35624" spans="1:4" x14ac:dyDescent="0.25">
      <c r="A35624" s="1">
        <v>43012</v>
      </c>
      <c r="B35624">
        <v>1</v>
      </c>
      <c r="C35624" t="s">
        <v>3</v>
      </c>
      <c r="D35624" s="2">
        <v>0.12413</v>
      </c>
    </row>
    <row r="35625" spans="1:4" x14ac:dyDescent="0.25">
      <c r="A35625" s="1">
        <v>43012</v>
      </c>
      <c r="B35625">
        <v>1.1000000000000001</v>
      </c>
      <c r="C35625" t="s">
        <v>3</v>
      </c>
      <c r="D35625" s="2">
        <v>9.3208749999999896E-2</v>
      </c>
    </row>
    <row r="35626" spans="1:4" x14ac:dyDescent="0.25">
      <c r="A35626" s="1">
        <v>43012</v>
      </c>
      <c r="B35626">
        <v>1.2</v>
      </c>
      <c r="C35626" t="s">
        <v>3</v>
      </c>
      <c r="D35626" s="2">
        <v>9.2418130000000001E-2</v>
      </c>
    </row>
    <row r="35627" spans="1:4" x14ac:dyDescent="0.25">
      <c r="A35627" s="1">
        <v>43012</v>
      </c>
      <c r="B35627">
        <v>0.8</v>
      </c>
      <c r="C35627" t="s">
        <v>4</v>
      </c>
      <c r="D35627" s="2">
        <v>0.22478000000000001</v>
      </c>
    </row>
    <row r="35628" spans="1:4" x14ac:dyDescent="0.25">
      <c r="A35628" s="1">
        <v>43012</v>
      </c>
      <c r="B35628">
        <v>0.9</v>
      </c>
      <c r="C35628" t="s">
        <v>4</v>
      </c>
      <c r="D35628" s="2">
        <v>0.18032879999999901</v>
      </c>
    </row>
    <row r="35629" spans="1:4" x14ac:dyDescent="0.25">
      <c r="A35629" s="1">
        <v>43012</v>
      </c>
      <c r="B35629">
        <v>1</v>
      </c>
      <c r="C35629" t="s">
        <v>4</v>
      </c>
      <c r="D35629" s="2">
        <v>0.1406869</v>
      </c>
    </row>
    <row r="35630" spans="1:4" x14ac:dyDescent="0.25">
      <c r="A35630" s="1">
        <v>43012</v>
      </c>
      <c r="B35630">
        <v>1.1000000000000001</v>
      </c>
      <c r="C35630" t="s">
        <v>4</v>
      </c>
      <c r="D35630" s="2">
        <v>0.1123569</v>
      </c>
    </row>
    <row r="35631" spans="1:4" x14ac:dyDescent="0.25">
      <c r="A35631" s="1">
        <v>43012</v>
      </c>
      <c r="B35631">
        <v>1.2</v>
      </c>
      <c r="C35631" t="s">
        <v>4</v>
      </c>
      <c r="D35631" s="2">
        <v>0.1033738</v>
      </c>
    </row>
    <row r="35632" spans="1:4" x14ac:dyDescent="0.25">
      <c r="A35632" s="1">
        <v>43012</v>
      </c>
      <c r="B35632">
        <v>0.8</v>
      </c>
      <c r="C35632" t="s">
        <v>5</v>
      </c>
      <c r="D35632" s="2">
        <v>0.21227499999999999</v>
      </c>
    </row>
    <row r="35633" spans="1:4" x14ac:dyDescent="0.25">
      <c r="A35633" s="1">
        <v>43012</v>
      </c>
      <c r="B35633">
        <v>0.9</v>
      </c>
      <c r="C35633" t="s">
        <v>5</v>
      </c>
      <c r="D35633" s="2">
        <v>0.1814219</v>
      </c>
    </row>
    <row r="35634" spans="1:4" x14ac:dyDescent="0.25">
      <c r="A35634" s="1">
        <v>43012</v>
      </c>
      <c r="B35634">
        <v>1</v>
      </c>
      <c r="C35634" t="s">
        <v>5</v>
      </c>
      <c r="D35634" s="2">
        <v>0.15559880000000001</v>
      </c>
    </row>
    <row r="35635" spans="1:4" x14ac:dyDescent="0.25">
      <c r="A35635" s="1">
        <v>43012</v>
      </c>
      <c r="B35635">
        <v>1.1000000000000001</v>
      </c>
      <c r="C35635" t="s">
        <v>5</v>
      </c>
      <c r="D35635" s="2">
        <v>0.13580629999999999</v>
      </c>
    </row>
    <row r="35636" spans="1:4" x14ac:dyDescent="0.25">
      <c r="A35636" s="1">
        <v>43012</v>
      </c>
      <c r="B35636">
        <v>1.2</v>
      </c>
      <c r="C35636" t="s">
        <v>5</v>
      </c>
      <c r="D35636" s="2">
        <v>0.12577629999999901</v>
      </c>
    </row>
    <row r="35637" spans="1:4" x14ac:dyDescent="0.25">
      <c r="A35637" s="1">
        <v>43012</v>
      </c>
      <c r="B35637">
        <v>0.8</v>
      </c>
      <c r="C35637" t="s">
        <v>6</v>
      </c>
      <c r="D35637" s="2">
        <v>0.19938810000000001</v>
      </c>
    </row>
    <row r="35638" spans="1:4" x14ac:dyDescent="0.25">
      <c r="A35638" s="1">
        <v>43012</v>
      </c>
      <c r="B35638">
        <v>0.9</v>
      </c>
      <c r="C35638" t="s">
        <v>6</v>
      </c>
      <c r="D35638" s="2">
        <v>0.18187500000000001</v>
      </c>
    </row>
    <row r="35639" spans="1:4" x14ac:dyDescent="0.25">
      <c r="A35639" s="1">
        <v>43012</v>
      </c>
      <c r="B35639">
        <v>1</v>
      </c>
      <c r="C35639" t="s">
        <v>6</v>
      </c>
      <c r="D35639" s="2">
        <v>0.1681388</v>
      </c>
    </row>
    <row r="35640" spans="1:4" x14ac:dyDescent="0.25">
      <c r="A35640" s="1">
        <v>43012</v>
      </c>
      <c r="B35640">
        <v>1.1000000000000001</v>
      </c>
      <c r="C35640" t="s">
        <v>6</v>
      </c>
      <c r="D35640" s="2">
        <v>0.1573069</v>
      </c>
    </row>
    <row r="35641" spans="1:4" x14ac:dyDescent="0.25">
      <c r="A35641" s="1">
        <v>43012</v>
      </c>
      <c r="B35641">
        <v>1.2</v>
      </c>
      <c r="C35641" t="s">
        <v>6</v>
      </c>
      <c r="D35641" s="2">
        <v>0.15016499999999999</v>
      </c>
    </row>
    <row r="35642" spans="1:4" x14ac:dyDescent="0.25">
      <c r="A35642" s="1">
        <v>43013</v>
      </c>
      <c r="B35642">
        <v>0.8</v>
      </c>
      <c r="C35642" t="s">
        <v>3</v>
      </c>
      <c r="D35642" s="2">
        <v>0.23992629999999901</v>
      </c>
    </row>
    <row r="35643" spans="1:4" x14ac:dyDescent="0.25">
      <c r="A35643" s="1">
        <v>43013</v>
      </c>
      <c r="B35643">
        <v>0.9</v>
      </c>
      <c r="C35643" t="s">
        <v>3</v>
      </c>
      <c r="D35643" s="2">
        <v>0.1780331</v>
      </c>
    </row>
    <row r="35644" spans="1:4" x14ac:dyDescent="0.25">
      <c r="A35644" s="1">
        <v>43013</v>
      </c>
      <c r="B35644">
        <v>1</v>
      </c>
      <c r="C35644" t="s">
        <v>3</v>
      </c>
      <c r="D35644" s="2">
        <v>0.1188119</v>
      </c>
    </row>
    <row r="35645" spans="1:4" x14ac:dyDescent="0.25">
      <c r="A35645" s="1">
        <v>43013</v>
      </c>
      <c r="B35645">
        <v>1.1000000000000001</v>
      </c>
      <c r="C35645" t="s">
        <v>3</v>
      </c>
      <c r="D35645" s="2">
        <v>9.0686249999999996E-2</v>
      </c>
    </row>
    <row r="35646" spans="1:4" x14ac:dyDescent="0.25">
      <c r="A35646" s="1">
        <v>43013</v>
      </c>
      <c r="B35646">
        <v>1.2</v>
      </c>
      <c r="C35646" t="s">
        <v>3</v>
      </c>
      <c r="D35646" s="2">
        <v>9.2183749999999995E-2</v>
      </c>
    </row>
    <row r="35647" spans="1:4" x14ac:dyDescent="0.25">
      <c r="A35647" s="1">
        <v>43013</v>
      </c>
      <c r="B35647">
        <v>0.8</v>
      </c>
      <c r="C35647" t="s">
        <v>4</v>
      </c>
      <c r="D35647" s="2">
        <v>0.22150310000000001</v>
      </c>
    </row>
    <row r="35648" spans="1:4" x14ac:dyDescent="0.25">
      <c r="A35648" s="1">
        <v>43013</v>
      </c>
      <c r="B35648">
        <v>0.9</v>
      </c>
      <c r="C35648" t="s">
        <v>4</v>
      </c>
      <c r="D35648" s="2">
        <v>0.17650379999999999</v>
      </c>
    </row>
    <row r="35649" spans="1:4" x14ac:dyDescent="0.25">
      <c r="A35649" s="1">
        <v>43013</v>
      </c>
      <c r="B35649">
        <v>1</v>
      </c>
      <c r="C35649" t="s">
        <v>4</v>
      </c>
      <c r="D35649" s="2">
        <v>0.13622629999999999</v>
      </c>
    </row>
    <row r="35650" spans="1:4" x14ac:dyDescent="0.25">
      <c r="A35650" s="1">
        <v>43013</v>
      </c>
      <c r="B35650">
        <v>1.1000000000000001</v>
      </c>
      <c r="C35650" t="s">
        <v>4</v>
      </c>
      <c r="D35650" s="2">
        <v>0.1085213</v>
      </c>
    </row>
    <row r="35651" spans="1:4" x14ac:dyDescent="0.25">
      <c r="A35651" s="1">
        <v>43013</v>
      </c>
      <c r="B35651">
        <v>1.2</v>
      </c>
      <c r="C35651" t="s">
        <v>4</v>
      </c>
      <c r="D35651" s="2">
        <v>0.10026690000000001</v>
      </c>
    </row>
    <row r="35652" spans="1:4" x14ac:dyDescent="0.25">
      <c r="A35652" s="1">
        <v>43013</v>
      </c>
      <c r="B35652">
        <v>0.8</v>
      </c>
      <c r="C35652" t="s">
        <v>5</v>
      </c>
      <c r="D35652" s="2">
        <v>0.20985880000000001</v>
      </c>
    </row>
    <row r="35653" spans="1:4" x14ac:dyDescent="0.25">
      <c r="A35653" s="1">
        <v>43013</v>
      </c>
      <c r="B35653">
        <v>0.9</v>
      </c>
      <c r="C35653" t="s">
        <v>5</v>
      </c>
      <c r="D35653" s="2">
        <v>0.17874809999999999</v>
      </c>
    </row>
    <row r="35654" spans="1:4" x14ac:dyDescent="0.25">
      <c r="A35654" s="1">
        <v>43013</v>
      </c>
      <c r="B35654">
        <v>1</v>
      </c>
      <c r="C35654" t="s">
        <v>5</v>
      </c>
      <c r="D35654" s="2">
        <v>0.15271999999999999</v>
      </c>
    </row>
    <row r="35655" spans="1:4" x14ac:dyDescent="0.25">
      <c r="A35655" s="1">
        <v>43013</v>
      </c>
      <c r="B35655">
        <v>1.1000000000000001</v>
      </c>
      <c r="C35655" t="s">
        <v>5</v>
      </c>
      <c r="D35655" s="2">
        <v>0.1335163</v>
      </c>
    </row>
    <row r="35656" spans="1:4" x14ac:dyDescent="0.25">
      <c r="A35656" s="1">
        <v>43013</v>
      </c>
      <c r="B35656">
        <v>1.2</v>
      </c>
      <c r="C35656" t="s">
        <v>5</v>
      </c>
      <c r="D35656" s="2">
        <v>0.1241681</v>
      </c>
    </row>
    <row r="35657" spans="1:4" x14ac:dyDescent="0.25">
      <c r="A35657" s="1">
        <v>43013</v>
      </c>
      <c r="B35657">
        <v>0.8</v>
      </c>
      <c r="C35657" t="s">
        <v>6</v>
      </c>
      <c r="D35657" s="2">
        <v>0.19809689999999999</v>
      </c>
    </row>
    <row r="35658" spans="1:4" x14ac:dyDescent="0.25">
      <c r="A35658" s="1">
        <v>43013</v>
      </c>
      <c r="B35658">
        <v>0.9</v>
      </c>
      <c r="C35658" t="s">
        <v>6</v>
      </c>
      <c r="D35658" s="2">
        <v>0.18027879999999999</v>
      </c>
    </row>
    <row r="35659" spans="1:4" x14ac:dyDescent="0.25">
      <c r="A35659" s="1">
        <v>43013</v>
      </c>
      <c r="B35659">
        <v>1</v>
      </c>
      <c r="C35659" t="s">
        <v>6</v>
      </c>
      <c r="D35659" s="2">
        <v>0.16656379999999901</v>
      </c>
    </row>
    <row r="35660" spans="1:4" x14ac:dyDescent="0.25">
      <c r="A35660" s="1">
        <v>43013</v>
      </c>
      <c r="B35660">
        <v>1.1000000000000001</v>
      </c>
      <c r="C35660" t="s">
        <v>6</v>
      </c>
      <c r="D35660" s="2">
        <v>0.1558263</v>
      </c>
    </row>
    <row r="35661" spans="1:4" x14ac:dyDescent="0.25">
      <c r="A35661" s="1">
        <v>43013</v>
      </c>
      <c r="B35661">
        <v>1.2</v>
      </c>
      <c r="C35661" t="s">
        <v>6</v>
      </c>
      <c r="D35661" s="2">
        <v>0.1488013</v>
      </c>
    </row>
    <row r="35662" spans="1:4" x14ac:dyDescent="0.25">
      <c r="A35662" s="1">
        <v>43014</v>
      </c>
      <c r="B35662">
        <v>0.8</v>
      </c>
      <c r="C35662" t="s">
        <v>3</v>
      </c>
      <c r="D35662" s="2">
        <v>0.24229999999999999</v>
      </c>
    </row>
    <row r="35663" spans="1:4" x14ac:dyDescent="0.25">
      <c r="A35663" s="1">
        <v>43014</v>
      </c>
      <c r="B35663">
        <v>0.9</v>
      </c>
      <c r="C35663" t="s">
        <v>3</v>
      </c>
      <c r="D35663" s="2">
        <v>0.18161629999999901</v>
      </c>
    </row>
    <row r="35664" spans="1:4" x14ac:dyDescent="0.25">
      <c r="A35664" s="1">
        <v>43014</v>
      </c>
      <c r="B35664">
        <v>1</v>
      </c>
      <c r="C35664" t="s">
        <v>3</v>
      </c>
      <c r="D35664" s="2">
        <v>0.12133190000000001</v>
      </c>
    </row>
    <row r="35665" spans="1:4" x14ac:dyDescent="0.25">
      <c r="A35665" s="1">
        <v>43014</v>
      </c>
      <c r="B35665">
        <v>1.1000000000000001</v>
      </c>
      <c r="C35665" t="s">
        <v>3</v>
      </c>
      <c r="D35665" s="2">
        <v>9.2256249999999998E-2</v>
      </c>
    </row>
    <row r="35666" spans="1:4" x14ac:dyDescent="0.25">
      <c r="A35666" s="1">
        <v>43014</v>
      </c>
      <c r="B35666">
        <v>1.2</v>
      </c>
      <c r="C35666" t="s">
        <v>3</v>
      </c>
      <c r="D35666" s="2">
        <v>9.8243129999999998E-2</v>
      </c>
    </row>
    <row r="35667" spans="1:4" x14ac:dyDescent="0.25">
      <c r="A35667" s="1">
        <v>43014</v>
      </c>
      <c r="B35667">
        <v>0.8</v>
      </c>
      <c r="C35667" t="s">
        <v>4</v>
      </c>
      <c r="D35667" s="2">
        <v>0.22430129999999901</v>
      </c>
    </row>
    <row r="35668" spans="1:4" x14ac:dyDescent="0.25">
      <c r="A35668" s="1">
        <v>43014</v>
      </c>
      <c r="B35668">
        <v>0.9</v>
      </c>
      <c r="C35668" t="s">
        <v>4</v>
      </c>
      <c r="D35668" s="2">
        <v>0.17935189999999901</v>
      </c>
    </row>
    <row r="35669" spans="1:4" x14ac:dyDescent="0.25">
      <c r="A35669" s="1">
        <v>43014</v>
      </c>
      <c r="B35669">
        <v>1</v>
      </c>
      <c r="C35669" t="s">
        <v>4</v>
      </c>
      <c r="D35669" s="2">
        <v>0.13839689999999999</v>
      </c>
    </row>
    <row r="35670" spans="1:4" x14ac:dyDescent="0.25">
      <c r="A35670" s="1">
        <v>43014</v>
      </c>
      <c r="B35670">
        <v>1.1000000000000001</v>
      </c>
      <c r="C35670" t="s">
        <v>4</v>
      </c>
      <c r="D35670" s="2">
        <v>0.11047309999999901</v>
      </c>
    </row>
    <row r="35671" spans="1:4" x14ac:dyDescent="0.25">
      <c r="A35671" s="1">
        <v>43014</v>
      </c>
      <c r="B35671">
        <v>1.2</v>
      </c>
      <c r="C35671" t="s">
        <v>4</v>
      </c>
      <c r="D35671" s="2">
        <v>0.102461199999999</v>
      </c>
    </row>
    <row r="35672" spans="1:4" x14ac:dyDescent="0.25">
      <c r="A35672" s="1">
        <v>43014</v>
      </c>
      <c r="B35672">
        <v>0.8</v>
      </c>
      <c r="C35672" t="s">
        <v>5</v>
      </c>
      <c r="D35672" s="2">
        <v>0.21160380000000001</v>
      </c>
    </row>
    <row r="35673" spans="1:4" x14ac:dyDescent="0.25">
      <c r="A35673" s="1">
        <v>43014</v>
      </c>
      <c r="B35673">
        <v>0.9</v>
      </c>
      <c r="C35673" t="s">
        <v>5</v>
      </c>
      <c r="D35673" s="2">
        <v>0.18042629999999901</v>
      </c>
    </row>
    <row r="35674" spans="1:4" x14ac:dyDescent="0.25">
      <c r="A35674" s="1">
        <v>43014</v>
      </c>
      <c r="B35674">
        <v>1</v>
      </c>
      <c r="C35674" t="s">
        <v>5</v>
      </c>
      <c r="D35674" s="2">
        <v>0.15438189999999999</v>
      </c>
    </row>
    <row r="35675" spans="1:4" x14ac:dyDescent="0.25">
      <c r="A35675" s="1">
        <v>43014</v>
      </c>
      <c r="B35675">
        <v>1.1000000000000001</v>
      </c>
      <c r="C35675" t="s">
        <v>5</v>
      </c>
      <c r="D35675" s="2">
        <v>0.13480309999999901</v>
      </c>
    </row>
    <row r="35676" spans="1:4" x14ac:dyDescent="0.25">
      <c r="A35676" s="1">
        <v>43014</v>
      </c>
      <c r="B35676">
        <v>1.2</v>
      </c>
      <c r="C35676" t="s">
        <v>5</v>
      </c>
      <c r="D35676" s="2">
        <v>0.12531499999999901</v>
      </c>
    </row>
    <row r="35677" spans="1:4" x14ac:dyDescent="0.25">
      <c r="A35677" s="1">
        <v>43014</v>
      </c>
      <c r="B35677">
        <v>0.8</v>
      </c>
      <c r="C35677" t="s">
        <v>6</v>
      </c>
      <c r="D35677" s="2">
        <v>0.1995431</v>
      </c>
    </row>
    <row r="35678" spans="1:4" x14ac:dyDescent="0.25">
      <c r="A35678" s="1">
        <v>43014</v>
      </c>
      <c r="B35678">
        <v>0.9</v>
      </c>
      <c r="C35678" t="s">
        <v>6</v>
      </c>
      <c r="D35678" s="2">
        <v>0.18190999999999999</v>
      </c>
    </row>
    <row r="35679" spans="1:4" x14ac:dyDescent="0.25">
      <c r="A35679" s="1">
        <v>43014</v>
      </c>
      <c r="B35679">
        <v>1</v>
      </c>
      <c r="C35679" t="s">
        <v>6</v>
      </c>
      <c r="D35679" s="2">
        <v>0.16802499999999901</v>
      </c>
    </row>
    <row r="35680" spans="1:4" x14ac:dyDescent="0.25">
      <c r="A35680" s="1">
        <v>43014</v>
      </c>
      <c r="B35680">
        <v>1.1000000000000001</v>
      </c>
      <c r="C35680" t="s">
        <v>6</v>
      </c>
      <c r="D35680" s="2">
        <v>0.15720190000000001</v>
      </c>
    </row>
    <row r="35681" spans="1:4" x14ac:dyDescent="0.25">
      <c r="A35681" s="1">
        <v>43014</v>
      </c>
      <c r="B35681">
        <v>1.2</v>
      </c>
      <c r="C35681" t="s">
        <v>6</v>
      </c>
      <c r="D35681" s="2">
        <v>0.1500919</v>
      </c>
    </row>
    <row r="35682" spans="1:4" x14ac:dyDescent="0.25">
      <c r="A35682" s="1">
        <v>43017</v>
      </c>
      <c r="B35682">
        <v>0.8</v>
      </c>
      <c r="C35682" t="s">
        <v>3</v>
      </c>
      <c r="D35682" s="2">
        <v>0.24230499999999999</v>
      </c>
    </row>
    <row r="35683" spans="1:4" x14ac:dyDescent="0.25">
      <c r="A35683" s="1">
        <v>43017</v>
      </c>
      <c r="B35683">
        <v>0.9</v>
      </c>
      <c r="C35683" t="s">
        <v>3</v>
      </c>
      <c r="D35683" s="2">
        <v>0.18157309999999999</v>
      </c>
    </row>
    <row r="35684" spans="1:4" x14ac:dyDescent="0.25">
      <c r="A35684" s="1">
        <v>43017</v>
      </c>
      <c r="B35684">
        <v>1</v>
      </c>
      <c r="C35684" t="s">
        <v>3</v>
      </c>
      <c r="D35684" s="2">
        <v>0.1221888</v>
      </c>
    </row>
    <row r="35685" spans="1:4" x14ac:dyDescent="0.25">
      <c r="A35685" s="1">
        <v>43017</v>
      </c>
      <c r="B35685">
        <v>1.1000000000000001</v>
      </c>
      <c r="C35685" t="s">
        <v>3</v>
      </c>
      <c r="D35685" s="2">
        <v>9.3406879999999998E-2</v>
      </c>
    </row>
    <row r="35686" spans="1:4" x14ac:dyDescent="0.25">
      <c r="A35686" s="1">
        <v>43017</v>
      </c>
      <c r="B35686">
        <v>1.2</v>
      </c>
      <c r="C35686" t="s">
        <v>3</v>
      </c>
      <c r="D35686" s="2">
        <v>9.7970000000000002E-2</v>
      </c>
    </row>
    <row r="35687" spans="1:4" x14ac:dyDescent="0.25">
      <c r="A35687" s="1">
        <v>43017</v>
      </c>
      <c r="B35687">
        <v>0.8</v>
      </c>
      <c r="C35687" t="s">
        <v>4</v>
      </c>
      <c r="D35687" s="2">
        <v>0.22440689999999999</v>
      </c>
    </row>
    <row r="35688" spans="1:4" x14ac:dyDescent="0.25">
      <c r="A35688" s="1">
        <v>43017</v>
      </c>
      <c r="B35688">
        <v>0.9</v>
      </c>
      <c r="C35688" t="s">
        <v>4</v>
      </c>
      <c r="D35688" s="2">
        <v>0.17948810000000001</v>
      </c>
    </row>
    <row r="35689" spans="1:4" x14ac:dyDescent="0.25">
      <c r="A35689" s="1">
        <v>43017</v>
      </c>
      <c r="B35689">
        <v>1</v>
      </c>
      <c r="C35689" t="s">
        <v>4</v>
      </c>
      <c r="D35689" s="2">
        <v>0.13911129999999999</v>
      </c>
    </row>
    <row r="35690" spans="1:4" x14ac:dyDescent="0.25">
      <c r="A35690" s="1">
        <v>43017</v>
      </c>
      <c r="B35690">
        <v>1.1000000000000001</v>
      </c>
      <c r="C35690" t="s">
        <v>4</v>
      </c>
      <c r="D35690" s="2">
        <v>0.11159129999999901</v>
      </c>
    </row>
    <row r="35691" spans="1:4" x14ac:dyDescent="0.25">
      <c r="A35691" s="1">
        <v>43017</v>
      </c>
      <c r="B35691">
        <v>1.2</v>
      </c>
      <c r="C35691" t="s">
        <v>4</v>
      </c>
      <c r="D35691" s="2">
        <v>0.103848699999999</v>
      </c>
    </row>
    <row r="35692" spans="1:4" x14ac:dyDescent="0.25">
      <c r="A35692" s="1">
        <v>43017</v>
      </c>
      <c r="B35692">
        <v>0.8</v>
      </c>
      <c r="C35692" t="s">
        <v>5</v>
      </c>
      <c r="D35692" s="2">
        <v>0.2116188</v>
      </c>
    </row>
    <row r="35693" spans="1:4" x14ac:dyDescent="0.25">
      <c r="A35693" s="1">
        <v>43017</v>
      </c>
      <c r="B35693">
        <v>0.9</v>
      </c>
      <c r="C35693" t="s">
        <v>5</v>
      </c>
      <c r="D35693" s="2">
        <v>0.18069189999999999</v>
      </c>
    </row>
    <row r="35694" spans="1:4" x14ac:dyDescent="0.25">
      <c r="A35694" s="1">
        <v>43017</v>
      </c>
      <c r="B35694">
        <v>1</v>
      </c>
      <c r="C35694" t="s">
        <v>5</v>
      </c>
      <c r="D35694" s="2">
        <v>0.15439</v>
      </c>
    </row>
    <row r="35695" spans="1:4" x14ac:dyDescent="0.25">
      <c r="A35695" s="1">
        <v>43017</v>
      </c>
      <c r="B35695">
        <v>1.1000000000000001</v>
      </c>
      <c r="C35695" t="s">
        <v>5</v>
      </c>
      <c r="D35695" s="2">
        <v>0.1349813</v>
      </c>
    </row>
    <row r="35696" spans="1:4" x14ac:dyDescent="0.25">
      <c r="A35696" s="1">
        <v>43017</v>
      </c>
      <c r="B35696">
        <v>1.2</v>
      </c>
      <c r="C35696" t="s">
        <v>5</v>
      </c>
      <c r="D35696" s="2">
        <v>0.1259113</v>
      </c>
    </row>
    <row r="35697" spans="1:4" x14ac:dyDescent="0.25">
      <c r="A35697" s="1">
        <v>43017</v>
      </c>
      <c r="B35697">
        <v>0.8</v>
      </c>
      <c r="C35697" t="s">
        <v>6</v>
      </c>
      <c r="D35697" s="2">
        <v>0.19944619999999999</v>
      </c>
    </row>
    <row r="35698" spans="1:4" x14ac:dyDescent="0.25">
      <c r="A35698" s="1">
        <v>43017</v>
      </c>
      <c r="B35698">
        <v>0.9</v>
      </c>
      <c r="C35698" t="s">
        <v>6</v>
      </c>
      <c r="D35698" s="2">
        <v>0.1817869</v>
      </c>
    </row>
    <row r="35699" spans="1:4" x14ac:dyDescent="0.25">
      <c r="A35699" s="1">
        <v>43017</v>
      </c>
      <c r="B35699">
        <v>1</v>
      </c>
      <c r="C35699" t="s">
        <v>6</v>
      </c>
      <c r="D35699" s="2">
        <v>0.1679581</v>
      </c>
    </row>
    <row r="35700" spans="1:4" x14ac:dyDescent="0.25">
      <c r="A35700" s="1">
        <v>43017</v>
      </c>
      <c r="B35700">
        <v>1.1000000000000001</v>
      </c>
      <c r="C35700" t="s">
        <v>6</v>
      </c>
      <c r="D35700" s="2">
        <v>0.15729689999999999</v>
      </c>
    </row>
    <row r="35701" spans="1:4" x14ac:dyDescent="0.25">
      <c r="A35701" s="1">
        <v>43017</v>
      </c>
      <c r="B35701">
        <v>1.2</v>
      </c>
      <c r="C35701" t="s">
        <v>6</v>
      </c>
      <c r="D35701" s="2">
        <v>0.1498613</v>
      </c>
    </row>
    <row r="35702" spans="1:4" x14ac:dyDescent="0.25">
      <c r="A35702" s="1">
        <v>43018</v>
      </c>
      <c r="B35702">
        <v>0.8</v>
      </c>
      <c r="C35702" t="s">
        <v>3</v>
      </c>
      <c r="D35702" s="2">
        <v>0.24698309999999901</v>
      </c>
    </row>
    <row r="35703" spans="1:4" x14ac:dyDescent="0.25">
      <c r="A35703" s="1">
        <v>43018</v>
      </c>
      <c r="B35703">
        <v>0.9</v>
      </c>
      <c r="C35703" t="s">
        <v>3</v>
      </c>
      <c r="D35703" s="2">
        <v>0.18560189999999999</v>
      </c>
    </row>
    <row r="35704" spans="1:4" x14ac:dyDescent="0.25">
      <c r="A35704" s="1">
        <v>43018</v>
      </c>
      <c r="B35704">
        <v>1</v>
      </c>
      <c r="C35704" t="s">
        <v>3</v>
      </c>
      <c r="D35704" s="2">
        <v>0.124135</v>
      </c>
    </row>
    <row r="35705" spans="1:4" x14ac:dyDescent="0.25">
      <c r="A35705" s="1">
        <v>43018</v>
      </c>
      <c r="B35705">
        <v>1.1000000000000001</v>
      </c>
      <c r="C35705" t="s">
        <v>3</v>
      </c>
      <c r="D35705" s="2">
        <v>9.4344999999999998E-2</v>
      </c>
    </row>
    <row r="35706" spans="1:4" x14ac:dyDescent="0.25">
      <c r="A35706" s="1">
        <v>43018</v>
      </c>
      <c r="B35706">
        <v>1.2</v>
      </c>
      <c r="C35706" t="s">
        <v>3</v>
      </c>
      <c r="D35706" s="2">
        <v>9.9963129999999997E-2</v>
      </c>
    </row>
    <row r="35707" spans="1:4" x14ac:dyDescent="0.25">
      <c r="A35707" s="1">
        <v>43018</v>
      </c>
      <c r="B35707">
        <v>0.8</v>
      </c>
      <c r="C35707" t="s">
        <v>4</v>
      </c>
      <c r="D35707" s="2">
        <v>0.22827999999999901</v>
      </c>
    </row>
    <row r="35708" spans="1:4" x14ac:dyDescent="0.25">
      <c r="A35708" s="1">
        <v>43018</v>
      </c>
      <c r="B35708">
        <v>0.9</v>
      </c>
      <c r="C35708" t="s">
        <v>4</v>
      </c>
      <c r="D35708" s="2">
        <v>0.1825869</v>
      </c>
    </row>
    <row r="35709" spans="1:4" x14ac:dyDescent="0.25">
      <c r="A35709" s="1">
        <v>43018</v>
      </c>
      <c r="B35709">
        <v>1</v>
      </c>
      <c r="C35709" t="s">
        <v>4</v>
      </c>
      <c r="D35709" s="2">
        <v>0.14108000000000001</v>
      </c>
    </row>
    <row r="35710" spans="1:4" x14ac:dyDescent="0.25">
      <c r="A35710" s="1">
        <v>43018</v>
      </c>
      <c r="B35710">
        <v>1.1000000000000001</v>
      </c>
      <c r="C35710" t="s">
        <v>4</v>
      </c>
      <c r="D35710" s="2">
        <v>0.1130919</v>
      </c>
    </row>
    <row r="35711" spans="1:4" x14ac:dyDescent="0.25">
      <c r="A35711" s="1">
        <v>43018</v>
      </c>
      <c r="B35711">
        <v>1.2</v>
      </c>
      <c r="C35711" t="s">
        <v>4</v>
      </c>
      <c r="D35711" s="2">
        <v>0.1053538</v>
      </c>
    </row>
    <row r="35712" spans="1:4" x14ac:dyDescent="0.25">
      <c r="A35712" s="1">
        <v>43018</v>
      </c>
      <c r="B35712">
        <v>0.8</v>
      </c>
      <c r="C35712" t="s">
        <v>5</v>
      </c>
      <c r="D35712" s="2">
        <v>0.2139113</v>
      </c>
    </row>
    <row r="35713" spans="1:4" x14ac:dyDescent="0.25">
      <c r="A35713" s="1">
        <v>43018</v>
      </c>
      <c r="B35713">
        <v>0.9</v>
      </c>
      <c r="C35713" t="s">
        <v>5</v>
      </c>
      <c r="D35713" s="2">
        <v>0.1827</v>
      </c>
    </row>
    <row r="35714" spans="1:4" x14ac:dyDescent="0.25">
      <c r="A35714" s="1">
        <v>43018</v>
      </c>
      <c r="B35714">
        <v>1</v>
      </c>
      <c r="C35714" t="s">
        <v>5</v>
      </c>
      <c r="D35714" s="2">
        <v>0.15596189999999999</v>
      </c>
    </row>
    <row r="35715" spans="1:4" x14ac:dyDescent="0.25">
      <c r="A35715" s="1">
        <v>43018</v>
      </c>
      <c r="B35715">
        <v>1.1000000000000001</v>
      </c>
      <c r="C35715" t="s">
        <v>5</v>
      </c>
      <c r="D35715" s="2">
        <v>0.136045</v>
      </c>
    </row>
    <row r="35716" spans="1:4" x14ac:dyDescent="0.25">
      <c r="A35716" s="1">
        <v>43018</v>
      </c>
      <c r="B35716">
        <v>1.2</v>
      </c>
      <c r="C35716" t="s">
        <v>5</v>
      </c>
      <c r="D35716" s="2">
        <v>0.12623189999999901</v>
      </c>
    </row>
    <row r="35717" spans="1:4" x14ac:dyDescent="0.25">
      <c r="A35717" s="1">
        <v>43018</v>
      </c>
      <c r="B35717">
        <v>0.8</v>
      </c>
      <c r="C35717" t="s">
        <v>6</v>
      </c>
      <c r="D35717" s="2">
        <v>0.20090630000000001</v>
      </c>
    </row>
    <row r="35718" spans="1:4" x14ac:dyDescent="0.25">
      <c r="A35718" s="1">
        <v>43018</v>
      </c>
      <c r="B35718">
        <v>0.9</v>
      </c>
      <c r="C35718" t="s">
        <v>6</v>
      </c>
      <c r="D35718" s="2">
        <v>0.18317309999999901</v>
      </c>
    </row>
    <row r="35719" spans="1:4" x14ac:dyDescent="0.25">
      <c r="A35719" s="1">
        <v>43018</v>
      </c>
      <c r="B35719">
        <v>1</v>
      </c>
      <c r="C35719" t="s">
        <v>6</v>
      </c>
      <c r="D35719" s="2">
        <v>0.1687188</v>
      </c>
    </row>
    <row r="35720" spans="1:4" x14ac:dyDescent="0.25">
      <c r="A35720" s="1">
        <v>43018</v>
      </c>
      <c r="B35720">
        <v>1.1000000000000001</v>
      </c>
      <c r="C35720" t="s">
        <v>6</v>
      </c>
      <c r="D35720" s="2">
        <v>0.1577538</v>
      </c>
    </row>
    <row r="35721" spans="1:4" x14ac:dyDescent="0.25">
      <c r="A35721" s="1">
        <v>43018</v>
      </c>
      <c r="B35721">
        <v>1.2</v>
      </c>
      <c r="C35721" t="s">
        <v>6</v>
      </c>
      <c r="D35721" s="2">
        <v>0.15051500000000001</v>
      </c>
    </row>
    <row r="35722" spans="1:4" x14ac:dyDescent="0.25">
      <c r="A35722" s="1">
        <v>43019</v>
      </c>
      <c r="B35722">
        <v>0.8</v>
      </c>
      <c r="C35722" t="s">
        <v>3</v>
      </c>
      <c r="D35722" s="2">
        <v>0.24357999999999999</v>
      </c>
    </row>
    <row r="35723" spans="1:4" x14ac:dyDescent="0.25">
      <c r="A35723" s="1">
        <v>43019</v>
      </c>
      <c r="B35723">
        <v>0.9</v>
      </c>
      <c r="C35723" t="s">
        <v>3</v>
      </c>
      <c r="D35723" s="2">
        <v>0.18236630000000001</v>
      </c>
    </row>
    <row r="35724" spans="1:4" x14ac:dyDescent="0.25">
      <c r="A35724" s="1">
        <v>43019</v>
      </c>
      <c r="B35724">
        <v>1</v>
      </c>
      <c r="C35724" t="s">
        <v>3</v>
      </c>
      <c r="D35724" s="2">
        <v>0.12176190000000001</v>
      </c>
    </row>
    <row r="35725" spans="1:4" x14ac:dyDescent="0.25">
      <c r="A35725" s="1">
        <v>43019</v>
      </c>
      <c r="B35725">
        <v>1.1000000000000001</v>
      </c>
      <c r="C35725" t="s">
        <v>3</v>
      </c>
      <c r="D35725" s="2">
        <v>9.2886880000000005E-2</v>
      </c>
    </row>
    <row r="35726" spans="1:4" x14ac:dyDescent="0.25">
      <c r="A35726" s="1">
        <v>43019</v>
      </c>
      <c r="B35726">
        <v>1.2</v>
      </c>
      <c r="C35726" t="s">
        <v>3</v>
      </c>
      <c r="D35726" s="2">
        <v>0.1108263</v>
      </c>
    </row>
    <row r="35727" spans="1:4" x14ac:dyDescent="0.25">
      <c r="A35727" s="1">
        <v>43019</v>
      </c>
      <c r="B35727">
        <v>0.8</v>
      </c>
      <c r="C35727" t="s">
        <v>4</v>
      </c>
      <c r="D35727" s="2">
        <v>0.22555810000000001</v>
      </c>
    </row>
    <row r="35728" spans="1:4" x14ac:dyDescent="0.25">
      <c r="A35728" s="1">
        <v>43019</v>
      </c>
      <c r="B35728">
        <v>0.9</v>
      </c>
      <c r="C35728" t="s">
        <v>4</v>
      </c>
      <c r="D35728" s="2">
        <v>0.18051629999999999</v>
      </c>
    </row>
    <row r="35729" spans="1:4" x14ac:dyDescent="0.25">
      <c r="A35729" s="1">
        <v>43019</v>
      </c>
      <c r="B35729">
        <v>1</v>
      </c>
      <c r="C35729" t="s">
        <v>4</v>
      </c>
      <c r="D35729" s="2">
        <v>0.1389869</v>
      </c>
    </row>
    <row r="35730" spans="1:4" x14ac:dyDescent="0.25">
      <c r="A35730" s="1">
        <v>43019</v>
      </c>
      <c r="B35730">
        <v>1.1000000000000001</v>
      </c>
      <c r="C35730" t="s">
        <v>4</v>
      </c>
      <c r="D35730" s="2">
        <v>0.1114213</v>
      </c>
    </row>
    <row r="35731" spans="1:4" x14ac:dyDescent="0.25">
      <c r="A35731" s="1">
        <v>43019</v>
      </c>
      <c r="B35731">
        <v>1.2</v>
      </c>
      <c r="C35731" t="s">
        <v>4</v>
      </c>
      <c r="D35731" s="2">
        <v>0.103225</v>
      </c>
    </row>
    <row r="35732" spans="1:4" x14ac:dyDescent="0.25">
      <c r="A35732" s="1">
        <v>43019</v>
      </c>
      <c r="B35732">
        <v>0.8</v>
      </c>
      <c r="C35732" t="s">
        <v>5</v>
      </c>
      <c r="D35732" s="2">
        <v>0.2117763</v>
      </c>
    </row>
    <row r="35733" spans="1:4" x14ac:dyDescent="0.25">
      <c r="A35733" s="1">
        <v>43019</v>
      </c>
      <c r="B35733">
        <v>0.9</v>
      </c>
      <c r="C35733" t="s">
        <v>5</v>
      </c>
      <c r="D35733" s="2">
        <v>0.1806662</v>
      </c>
    </row>
    <row r="35734" spans="1:4" x14ac:dyDescent="0.25">
      <c r="A35734" s="1">
        <v>43019</v>
      </c>
      <c r="B35734">
        <v>1</v>
      </c>
      <c r="C35734" t="s">
        <v>5</v>
      </c>
      <c r="D35734" s="2">
        <v>0.1541969</v>
      </c>
    </row>
    <row r="35735" spans="1:4" x14ac:dyDescent="0.25">
      <c r="A35735" s="1">
        <v>43019</v>
      </c>
      <c r="B35735">
        <v>1.1000000000000001</v>
      </c>
      <c r="C35735" t="s">
        <v>5</v>
      </c>
      <c r="D35735" s="2">
        <v>0.13509309999999999</v>
      </c>
    </row>
    <row r="35736" spans="1:4" x14ac:dyDescent="0.25">
      <c r="A35736" s="1">
        <v>43019</v>
      </c>
      <c r="B35736">
        <v>1.2</v>
      </c>
      <c r="C35736" t="s">
        <v>5</v>
      </c>
      <c r="D35736" s="2">
        <v>0.1250038</v>
      </c>
    </row>
    <row r="35737" spans="1:4" x14ac:dyDescent="0.25">
      <c r="A35737" s="1">
        <v>43019</v>
      </c>
      <c r="B35737">
        <v>0.8</v>
      </c>
      <c r="C35737" t="s">
        <v>6</v>
      </c>
      <c r="D35737" s="2">
        <v>0.19968630000000001</v>
      </c>
    </row>
    <row r="35738" spans="1:4" x14ac:dyDescent="0.25">
      <c r="A35738" s="1">
        <v>43019</v>
      </c>
      <c r="B35738">
        <v>0.9</v>
      </c>
      <c r="C35738" t="s">
        <v>6</v>
      </c>
      <c r="D35738" s="2">
        <v>0.18188189999999901</v>
      </c>
    </row>
    <row r="35739" spans="1:4" x14ac:dyDescent="0.25">
      <c r="A35739" s="1">
        <v>43019</v>
      </c>
      <c r="B35739">
        <v>1</v>
      </c>
      <c r="C35739" t="s">
        <v>6</v>
      </c>
      <c r="D35739" s="2">
        <v>0.16814879999999999</v>
      </c>
    </row>
    <row r="35740" spans="1:4" x14ac:dyDescent="0.25">
      <c r="A35740" s="1">
        <v>43019</v>
      </c>
      <c r="B35740">
        <v>1.1000000000000001</v>
      </c>
      <c r="C35740" t="s">
        <v>6</v>
      </c>
      <c r="D35740" s="2">
        <v>0.1572481</v>
      </c>
    </row>
    <row r="35741" spans="1:4" x14ac:dyDescent="0.25">
      <c r="A35741" s="1">
        <v>43019</v>
      </c>
      <c r="B35741">
        <v>1.2</v>
      </c>
      <c r="C35741" t="s">
        <v>6</v>
      </c>
      <c r="D35741" s="2">
        <v>0.14993629999999999</v>
      </c>
    </row>
    <row r="35742" spans="1:4" x14ac:dyDescent="0.25">
      <c r="A35742" s="1">
        <v>43020</v>
      </c>
      <c r="B35742">
        <v>0.8</v>
      </c>
      <c r="C35742" t="s">
        <v>3</v>
      </c>
      <c r="D35742" s="2">
        <v>0.24165629999999999</v>
      </c>
    </row>
    <row r="35743" spans="1:4" x14ac:dyDescent="0.25">
      <c r="A35743" s="1">
        <v>43020</v>
      </c>
      <c r="B35743">
        <v>0.9</v>
      </c>
      <c r="C35743" t="s">
        <v>3</v>
      </c>
      <c r="D35743" s="2">
        <v>0.1806287</v>
      </c>
    </row>
    <row r="35744" spans="1:4" x14ac:dyDescent="0.25">
      <c r="A35744" s="1">
        <v>43020</v>
      </c>
      <c r="B35744">
        <v>1</v>
      </c>
      <c r="C35744" t="s">
        <v>3</v>
      </c>
      <c r="D35744" s="2">
        <v>0.1199313</v>
      </c>
    </row>
    <row r="35745" spans="1:4" x14ac:dyDescent="0.25">
      <c r="A35745" s="1">
        <v>43020</v>
      </c>
      <c r="B35745">
        <v>1.1000000000000001</v>
      </c>
      <c r="C35745" t="s">
        <v>3</v>
      </c>
      <c r="D35745" s="2">
        <v>9.2758749999999904E-2</v>
      </c>
    </row>
    <row r="35746" spans="1:4" x14ac:dyDescent="0.25">
      <c r="A35746" s="1">
        <v>43020</v>
      </c>
      <c r="B35746">
        <v>1.2</v>
      </c>
      <c r="C35746" t="s">
        <v>3</v>
      </c>
      <c r="D35746" s="2">
        <v>0.1012131</v>
      </c>
    </row>
    <row r="35747" spans="1:4" x14ac:dyDescent="0.25">
      <c r="A35747" s="1">
        <v>43020</v>
      </c>
      <c r="B35747">
        <v>0.8</v>
      </c>
      <c r="C35747" t="s">
        <v>4</v>
      </c>
      <c r="D35747" s="2">
        <v>0.222994999999999</v>
      </c>
    </row>
    <row r="35748" spans="1:4" x14ac:dyDescent="0.25">
      <c r="A35748" s="1">
        <v>43020</v>
      </c>
      <c r="B35748">
        <v>0.9</v>
      </c>
      <c r="C35748" t="s">
        <v>4</v>
      </c>
      <c r="D35748" s="2">
        <v>0.1780188</v>
      </c>
    </row>
    <row r="35749" spans="1:4" x14ac:dyDescent="0.25">
      <c r="A35749" s="1">
        <v>43020</v>
      </c>
      <c r="B35749">
        <v>1</v>
      </c>
      <c r="C35749" t="s">
        <v>4</v>
      </c>
      <c r="D35749" s="2">
        <v>0.13698630000000001</v>
      </c>
    </row>
    <row r="35750" spans="1:4" x14ac:dyDescent="0.25">
      <c r="A35750" s="1">
        <v>43020</v>
      </c>
      <c r="B35750">
        <v>1.1000000000000001</v>
      </c>
      <c r="C35750" t="s">
        <v>4</v>
      </c>
      <c r="D35750" s="2">
        <v>0.1098913</v>
      </c>
    </row>
    <row r="35751" spans="1:4" x14ac:dyDescent="0.25">
      <c r="A35751" s="1">
        <v>43020</v>
      </c>
      <c r="B35751">
        <v>1.2</v>
      </c>
      <c r="C35751" t="s">
        <v>4</v>
      </c>
      <c r="D35751" s="2">
        <v>0.1061088</v>
      </c>
    </row>
    <row r="35752" spans="1:4" x14ac:dyDescent="0.25">
      <c r="A35752" s="1">
        <v>43020</v>
      </c>
      <c r="B35752">
        <v>0.8</v>
      </c>
      <c r="C35752" t="s">
        <v>5</v>
      </c>
      <c r="D35752" s="2">
        <v>0.21046999999999999</v>
      </c>
    </row>
    <row r="35753" spans="1:4" x14ac:dyDescent="0.25">
      <c r="A35753" s="1">
        <v>43020</v>
      </c>
      <c r="B35753">
        <v>0.9</v>
      </c>
      <c r="C35753" t="s">
        <v>5</v>
      </c>
      <c r="D35753" s="2">
        <v>0.1793669</v>
      </c>
    </row>
    <row r="35754" spans="1:4" x14ac:dyDescent="0.25">
      <c r="A35754" s="1">
        <v>43020</v>
      </c>
      <c r="B35754">
        <v>1</v>
      </c>
      <c r="C35754" t="s">
        <v>5</v>
      </c>
      <c r="D35754" s="2">
        <v>0.15304129999999999</v>
      </c>
    </row>
    <row r="35755" spans="1:4" x14ac:dyDescent="0.25">
      <c r="A35755" s="1">
        <v>43020</v>
      </c>
      <c r="B35755">
        <v>1.1000000000000001</v>
      </c>
      <c r="C35755" t="s">
        <v>5</v>
      </c>
      <c r="D35755" s="2">
        <v>0.13411129999999999</v>
      </c>
    </row>
    <row r="35756" spans="1:4" x14ac:dyDescent="0.25">
      <c r="A35756" s="1">
        <v>43020</v>
      </c>
      <c r="B35756">
        <v>1.2</v>
      </c>
      <c r="C35756" t="s">
        <v>5</v>
      </c>
      <c r="D35756" s="2">
        <v>0.1240163</v>
      </c>
    </row>
    <row r="35757" spans="1:4" x14ac:dyDescent="0.25">
      <c r="A35757" s="1">
        <v>43020</v>
      </c>
      <c r="B35757">
        <v>0.8</v>
      </c>
      <c r="C35757" t="s">
        <v>6</v>
      </c>
      <c r="D35757" s="2">
        <v>0.19955500000000001</v>
      </c>
    </row>
    <row r="35758" spans="1:4" x14ac:dyDescent="0.25">
      <c r="A35758" s="1">
        <v>43020</v>
      </c>
      <c r="B35758">
        <v>0.9</v>
      </c>
      <c r="C35758" t="s">
        <v>6</v>
      </c>
      <c r="D35758" s="2">
        <v>0.18135809999999999</v>
      </c>
    </row>
    <row r="35759" spans="1:4" x14ac:dyDescent="0.25">
      <c r="A35759" s="1">
        <v>43020</v>
      </c>
      <c r="B35759">
        <v>1</v>
      </c>
      <c r="C35759" t="s">
        <v>6</v>
      </c>
      <c r="D35759" s="2">
        <v>0.16758189999999901</v>
      </c>
    </row>
    <row r="35760" spans="1:4" x14ac:dyDescent="0.25">
      <c r="A35760" s="1">
        <v>43020</v>
      </c>
      <c r="B35760">
        <v>1.1000000000000001</v>
      </c>
      <c r="C35760" t="s">
        <v>6</v>
      </c>
      <c r="D35760" s="2">
        <v>0.15637809999999999</v>
      </c>
    </row>
    <row r="35761" spans="1:4" x14ac:dyDescent="0.25">
      <c r="A35761" s="1">
        <v>43020</v>
      </c>
      <c r="B35761">
        <v>1.2</v>
      </c>
      <c r="C35761" t="s">
        <v>6</v>
      </c>
      <c r="D35761" s="2">
        <v>0.14904000000000001</v>
      </c>
    </row>
    <row r="35762" spans="1:4" x14ac:dyDescent="0.25">
      <c r="A35762" s="1">
        <v>43021</v>
      </c>
      <c r="B35762">
        <v>0.8</v>
      </c>
      <c r="C35762" t="s">
        <v>3</v>
      </c>
      <c r="D35762" s="2">
        <v>0.23812999999999901</v>
      </c>
    </row>
    <row r="35763" spans="1:4" x14ac:dyDescent="0.25">
      <c r="A35763" s="1">
        <v>43021</v>
      </c>
      <c r="B35763">
        <v>0.9</v>
      </c>
      <c r="C35763" t="s">
        <v>3</v>
      </c>
      <c r="D35763" s="2">
        <v>0.17650879999999999</v>
      </c>
    </row>
    <row r="35764" spans="1:4" x14ac:dyDescent="0.25">
      <c r="A35764" s="1">
        <v>43021</v>
      </c>
      <c r="B35764">
        <v>1</v>
      </c>
      <c r="C35764" t="s">
        <v>3</v>
      </c>
      <c r="D35764" s="2">
        <v>0.11780879999999901</v>
      </c>
    </row>
    <row r="35765" spans="1:4" x14ac:dyDescent="0.25">
      <c r="A35765" s="1">
        <v>43021</v>
      </c>
      <c r="B35765">
        <v>1.1000000000000001</v>
      </c>
      <c r="C35765" t="s">
        <v>3</v>
      </c>
      <c r="D35765" s="2">
        <v>9.239E-2</v>
      </c>
    </row>
    <row r="35766" spans="1:4" x14ac:dyDescent="0.25">
      <c r="A35766" s="1">
        <v>43021</v>
      </c>
      <c r="B35766">
        <v>1.2</v>
      </c>
      <c r="C35766" t="s">
        <v>3</v>
      </c>
      <c r="D35766" s="2">
        <v>9.8773749999999993E-2</v>
      </c>
    </row>
    <row r="35767" spans="1:4" x14ac:dyDescent="0.25">
      <c r="A35767" s="1">
        <v>43021</v>
      </c>
      <c r="B35767">
        <v>0.8</v>
      </c>
      <c r="C35767" t="s">
        <v>4</v>
      </c>
      <c r="D35767" s="2">
        <v>0.22028310000000001</v>
      </c>
    </row>
    <row r="35768" spans="1:4" x14ac:dyDescent="0.25">
      <c r="A35768" s="1">
        <v>43021</v>
      </c>
      <c r="B35768">
        <v>0.9</v>
      </c>
      <c r="C35768" t="s">
        <v>4</v>
      </c>
      <c r="D35768" s="2">
        <v>0.1757862</v>
      </c>
    </row>
    <row r="35769" spans="1:4" x14ac:dyDescent="0.25">
      <c r="A35769" s="1">
        <v>43021</v>
      </c>
      <c r="B35769">
        <v>1</v>
      </c>
      <c r="C35769" t="s">
        <v>4</v>
      </c>
      <c r="D35769" s="2">
        <v>0.13593810000000001</v>
      </c>
    </row>
    <row r="35770" spans="1:4" x14ac:dyDescent="0.25">
      <c r="A35770" s="1">
        <v>43021</v>
      </c>
      <c r="B35770">
        <v>1.1000000000000001</v>
      </c>
      <c r="C35770" t="s">
        <v>4</v>
      </c>
      <c r="D35770" s="2">
        <v>0.10958809999999999</v>
      </c>
    </row>
    <row r="35771" spans="1:4" x14ac:dyDescent="0.25">
      <c r="A35771" s="1">
        <v>43021</v>
      </c>
      <c r="B35771">
        <v>1.2</v>
      </c>
      <c r="C35771" t="s">
        <v>4</v>
      </c>
      <c r="D35771" s="2">
        <v>0.1029819</v>
      </c>
    </row>
    <row r="35772" spans="1:4" x14ac:dyDescent="0.25">
      <c r="A35772" s="1">
        <v>43021</v>
      </c>
      <c r="B35772">
        <v>0.8</v>
      </c>
      <c r="C35772" t="s">
        <v>5</v>
      </c>
      <c r="D35772" s="2">
        <v>0.20916129999999999</v>
      </c>
    </row>
    <row r="35773" spans="1:4" x14ac:dyDescent="0.25">
      <c r="A35773" s="1">
        <v>43021</v>
      </c>
      <c r="B35773">
        <v>0.9</v>
      </c>
      <c r="C35773" t="s">
        <v>5</v>
      </c>
      <c r="D35773" s="2">
        <v>0.17835999999999999</v>
      </c>
    </row>
    <row r="35774" spans="1:4" x14ac:dyDescent="0.25">
      <c r="A35774" s="1">
        <v>43021</v>
      </c>
      <c r="B35774">
        <v>1</v>
      </c>
      <c r="C35774" t="s">
        <v>5</v>
      </c>
      <c r="D35774" s="2">
        <v>0.15235189999999901</v>
      </c>
    </row>
    <row r="35775" spans="1:4" x14ac:dyDescent="0.25">
      <c r="A35775" s="1">
        <v>43021</v>
      </c>
      <c r="B35775">
        <v>1.1000000000000001</v>
      </c>
      <c r="C35775" t="s">
        <v>5</v>
      </c>
      <c r="D35775" s="2">
        <v>0.13328129999999999</v>
      </c>
    </row>
    <row r="35776" spans="1:4" x14ac:dyDescent="0.25">
      <c r="A35776" s="1">
        <v>43021</v>
      </c>
      <c r="B35776">
        <v>1.2</v>
      </c>
      <c r="C35776" t="s">
        <v>5</v>
      </c>
      <c r="D35776" s="2">
        <v>0.1234919</v>
      </c>
    </row>
    <row r="35777" spans="1:4" x14ac:dyDescent="0.25">
      <c r="A35777" s="1">
        <v>43021</v>
      </c>
      <c r="B35777">
        <v>0.8</v>
      </c>
      <c r="C35777" t="s">
        <v>6</v>
      </c>
      <c r="D35777" s="2">
        <v>0.19957</v>
      </c>
    </row>
    <row r="35778" spans="1:4" x14ac:dyDescent="0.25">
      <c r="A35778" s="1">
        <v>43021</v>
      </c>
      <c r="B35778">
        <v>0.9</v>
      </c>
      <c r="C35778" t="s">
        <v>6</v>
      </c>
      <c r="D35778" s="2">
        <v>0.18139</v>
      </c>
    </row>
    <row r="35779" spans="1:4" x14ac:dyDescent="0.25">
      <c r="A35779" s="1">
        <v>43021</v>
      </c>
      <c r="B35779">
        <v>1</v>
      </c>
      <c r="C35779" t="s">
        <v>6</v>
      </c>
      <c r="D35779" s="2">
        <v>0.16733689999999901</v>
      </c>
    </row>
    <row r="35780" spans="1:4" x14ac:dyDescent="0.25">
      <c r="A35780" s="1">
        <v>43021</v>
      </c>
      <c r="B35780">
        <v>1.1000000000000001</v>
      </c>
      <c r="C35780" t="s">
        <v>6</v>
      </c>
      <c r="D35780" s="2">
        <v>0.1562288</v>
      </c>
    </row>
    <row r="35781" spans="1:4" x14ac:dyDescent="0.25">
      <c r="A35781" s="1">
        <v>43021</v>
      </c>
      <c r="B35781">
        <v>1.2</v>
      </c>
      <c r="C35781" t="s">
        <v>6</v>
      </c>
      <c r="D35781" s="2">
        <v>0.14920130000000001</v>
      </c>
    </row>
    <row r="35782" spans="1:4" x14ac:dyDescent="0.25">
      <c r="A35782" s="1">
        <v>43024</v>
      </c>
      <c r="B35782">
        <v>0.8</v>
      </c>
      <c r="C35782" t="s">
        <v>3</v>
      </c>
      <c r="D35782" s="2">
        <v>0.2338488</v>
      </c>
    </row>
    <row r="35783" spans="1:4" x14ac:dyDescent="0.25">
      <c r="A35783" s="1">
        <v>43024</v>
      </c>
      <c r="B35783">
        <v>0.9</v>
      </c>
      <c r="C35783" t="s">
        <v>3</v>
      </c>
      <c r="D35783" s="2">
        <v>0.17408999999999999</v>
      </c>
    </row>
    <row r="35784" spans="1:4" x14ac:dyDescent="0.25">
      <c r="A35784" s="1">
        <v>43024</v>
      </c>
      <c r="B35784">
        <v>1</v>
      </c>
      <c r="C35784" t="s">
        <v>3</v>
      </c>
      <c r="D35784" s="2">
        <v>0.1168131</v>
      </c>
    </row>
    <row r="35785" spans="1:4" x14ac:dyDescent="0.25">
      <c r="A35785" s="1">
        <v>43024</v>
      </c>
      <c r="B35785">
        <v>1.1000000000000001</v>
      </c>
      <c r="C35785" t="s">
        <v>3</v>
      </c>
      <c r="D35785" s="2">
        <v>9.4923129999999994E-2</v>
      </c>
    </row>
    <row r="35786" spans="1:4" x14ac:dyDescent="0.25">
      <c r="A35786" s="1">
        <v>43024</v>
      </c>
      <c r="B35786">
        <v>1.2</v>
      </c>
      <c r="C35786" t="s">
        <v>3</v>
      </c>
      <c r="D35786" s="2">
        <v>9.9318130000000004E-2</v>
      </c>
    </row>
    <row r="35787" spans="1:4" x14ac:dyDescent="0.25">
      <c r="A35787" s="1">
        <v>43024</v>
      </c>
      <c r="B35787">
        <v>0.8</v>
      </c>
      <c r="C35787" t="s">
        <v>4</v>
      </c>
      <c r="D35787" s="2">
        <v>0.2200281</v>
      </c>
    </row>
    <row r="35788" spans="1:4" x14ac:dyDescent="0.25">
      <c r="A35788" s="1">
        <v>43024</v>
      </c>
      <c r="B35788">
        <v>0.9</v>
      </c>
      <c r="C35788" t="s">
        <v>4</v>
      </c>
      <c r="D35788" s="2">
        <v>0.17615500000000001</v>
      </c>
    </row>
    <row r="35789" spans="1:4" x14ac:dyDescent="0.25">
      <c r="A35789" s="1">
        <v>43024</v>
      </c>
      <c r="B35789">
        <v>1</v>
      </c>
      <c r="C35789" t="s">
        <v>4</v>
      </c>
      <c r="D35789" s="2">
        <v>0.13694689999999901</v>
      </c>
    </row>
    <row r="35790" spans="1:4" x14ac:dyDescent="0.25">
      <c r="A35790" s="1">
        <v>43024</v>
      </c>
      <c r="B35790">
        <v>1.1000000000000001</v>
      </c>
      <c r="C35790" t="s">
        <v>4</v>
      </c>
      <c r="D35790" s="2">
        <v>0.11220380000000001</v>
      </c>
    </row>
    <row r="35791" spans="1:4" x14ac:dyDescent="0.25">
      <c r="A35791" s="1">
        <v>43024</v>
      </c>
      <c r="B35791">
        <v>1.2</v>
      </c>
      <c r="C35791" t="s">
        <v>4</v>
      </c>
      <c r="D35791" s="2">
        <v>0.1104063</v>
      </c>
    </row>
    <row r="35792" spans="1:4" x14ac:dyDescent="0.25">
      <c r="A35792" s="1">
        <v>43024</v>
      </c>
      <c r="B35792">
        <v>0.8</v>
      </c>
      <c r="C35792" t="s">
        <v>5</v>
      </c>
      <c r="D35792" s="2">
        <v>0.20932999999999999</v>
      </c>
    </row>
    <row r="35793" spans="1:4" x14ac:dyDescent="0.25">
      <c r="A35793" s="1">
        <v>43024</v>
      </c>
      <c r="B35793">
        <v>0.9</v>
      </c>
      <c r="C35793" t="s">
        <v>5</v>
      </c>
      <c r="D35793" s="2">
        <v>0.1784588</v>
      </c>
    </row>
    <row r="35794" spans="1:4" x14ac:dyDescent="0.25">
      <c r="A35794" s="1">
        <v>43024</v>
      </c>
      <c r="B35794">
        <v>1</v>
      </c>
      <c r="C35794" t="s">
        <v>5</v>
      </c>
      <c r="D35794" s="2">
        <v>0.15287629999999999</v>
      </c>
    </row>
    <row r="35795" spans="1:4" x14ac:dyDescent="0.25">
      <c r="A35795" s="1">
        <v>43024</v>
      </c>
      <c r="B35795">
        <v>1.1000000000000001</v>
      </c>
      <c r="C35795" t="s">
        <v>5</v>
      </c>
      <c r="D35795" s="2">
        <v>0.13359379999999901</v>
      </c>
    </row>
    <row r="35796" spans="1:4" x14ac:dyDescent="0.25">
      <c r="A35796" s="1">
        <v>43024</v>
      </c>
      <c r="B35796">
        <v>1.2</v>
      </c>
      <c r="C35796" t="s">
        <v>5</v>
      </c>
      <c r="D35796" s="2">
        <v>0.12433</v>
      </c>
    </row>
    <row r="35797" spans="1:4" x14ac:dyDescent="0.25">
      <c r="A35797" s="1">
        <v>43024</v>
      </c>
      <c r="B35797">
        <v>0.8</v>
      </c>
      <c r="C35797" t="s">
        <v>6</v>
      </c>
      <c r="D35797" s="2">
        <v>0.19967499999999999</v>
      </c>
    </row>
    <row r="35798" spans="1:4" x14ac:dyDescent="0.25">
      <c r="A35798" s="1">
        <v>43024</v>
      </c>
      <c r="B35798">
        <v>0.9</v>
      </c>
      <c r="C35798" t="s">
        <v>6</v>
      </c>
      <c r="D35798" s="2">
        <v>0.18127379999999901</v>
      </c>
    </row>
    <row r="35799" spans="1:4" x14ac:dyDescent="0.25">
      <c r="A35799" s="1">
        <v>43024</v>
      </c>
      <c r="B35799">
        <v>1</v>
      </c>
      <c r="C35799" t="s">
        <v>6</v>
      </c>
      <c r="D35799" s="2">
        <v>0.16730499999999901</v>
      </c>
    </row>
    <row r="35800" spans="1:4" x14ac:dyDescent="0.25">
      <c r="A35800" s="1">
        <v>43024</v>
      </c>
      <c r="B35800">
        <v>1.1000000000000001</v>
      </c>
      <c r="C35800" t="s">
        <v>6</v>
      </c>
      <c r="D35800" s="2">
        <v>0.1563213</v>
      </c>
    </row>
    <row r="35801" spans="1:4" x14ac:dyDescent="0.25">
      <c r="A35801" s="1">
        <v>43024</v>
      </c>
      <c r="B35801">
        <v>1.2</v>
      </c>
      <c r="C35801" t="s">
        <v>6</v>
      </c>
      <c r="D35801" s="2">
        <v>0.14906</v>
      </c>
    </row>
    <row r="35802" spans="1:4" x14ac:dyDescent="0.25">
      <c r="A35802" s="1">
        <v>43025</v>
      </c>
      <c r="B35802">
        <v>0.8</v>
      </c>
      <c r="C35802" t="s">
        <v>3</v>
      </c>
      <c r="D35802" s="2">
        <v>0.232091299999999</v>
      </c>
    </row>
    <row r="35803" spans="1:4" x14ac:dyDescent="0.25">
      <c r="A35803" s="1">
        <v>43025</v>
      </c>
      <c r="B35803">
        <v>0.9</v>
      </c>
      <c r="C35803" t="s">
        <v>3</v>
      </c>
      <c r="D35803" s="2">
        <v>0.17269999999999999</v>
      </c>
    </row>
    <row r="35804" spans="1:4" x14ac:dyDescent="0.25">
      <c r="A35804" s="1">
        <v>43025</v>
      </c>
      <c r="B35804">
        <v>1</v>
      </c>
      <c r="C35804" t="s">
        <v>3</v>
      </c>
      <c r="D35804" s="2">
        <v>0.11477</v>
      </c>
    </row>
    <row r="35805" spans="1:4" x14ac:dyDescent="0.25">
      <c r="A35805" s="1">
        <v>43025</v>
      </c>
      <c r="B35805">
        <v>1.1000000000000001</v>
      </c>
      <c r="C35805" t="s">
        <v>3</v>
      </c>
      <c r="D35805" s="2">
        <v>9.2783130000000005E-2</v>
      </c>
    </row>
    <row r="35806" spans="1:4" x14ac:dyDescent="0.25">
      <c r="A35806" s="1">
        <v>43025</v>
      </c>
      <c r="B35806">
        <v>1.2</v>
      </c>
      <c r="C35806" t="s">
        <v>3</v>
      </c>
      <c r="D35806" s="2">
        <v>9.7591249999999893E-2</v>
      </c>
    </row>
    <row r="35807" spans="1:4" x14ac:dyDescent="0.25">
      <c r="A35807" s="1">
        <v>43025</v>
      </c>
      <c r="B35807">
        <v>0.8</v>
      </c>
      <c r="C35807" t="s">
        <v>4</v>
      </c>
      <c r="D35807" s="2">
        <v>0.21863879999999999</v>
      </c>
    </row>
    <row r="35808" spans="1:4" x14ac:dyDescent="0.25">
      <c r="A35808" s="1">
        <v>43025</v>
      </c>
      <c r="B35808">
        <v>0.9</v>
      </c>
      <c r="C35808" t="s">
        <v>4</v>
      </c>
      <c r="D35808" s="2">
        <v>0.17463689999999901</v>
      </c>
    </row>
    <row r="35809" spans="1:4" x14ac:dyDescent="0.25">
      <c r="A35809" s="1">
        <v>43025</v>
      </c>
      <c r="B35809">
        <v>1</v>
      </c>
      <c r="C35809" t="s">
        <v>4</v>
      </c>
      <c r="D35809" s="2">
        <v>0.13614380000000001</v>
      </c>
    </row>
    <row r="35810" spans="1:4" x14ac:dyDescent="0.25">
      <c r="A35810" s="1">
        <v>43025</v>
      </c>
      <c r="B35810">
        <v>1.1000000000000001</v>
      </c>
      <c r="C35810" t="s">
        <v>4</v>
      </c>
      <c r="D35810" s="2">
        <v>0.111925</v>
      </c>
    </row>
    <row r="35811" spans="1:4" x14ac:dyDescent="0.25">
      <c r="A35811" s="1">
        <v>43025</v>
      </c>
      <c r="B35811">
        <v>1.2</v>
      </c>
      <c r="C35811" t="s">
        <v>4</v>
      </c>
      <c r="D35811" s="2">
        <v>0.107771899999999</v>
      </c>
    </row>
    <row r="35812" spans="1:4" x14ac:dyDescent="0.25">
      <c r="A35812" s="1">
        <v>43025</v>
      </c>
      <c r="B35812">
        <v>0.8</v>
      </c>
      <c r="C35812" t="s">
        <v>5</v>
      </c>
      <c r="D35812" s="2">
        <v>0.2087831</v>
      </c>
    </row>
    <row r="35813" spans="1:4" x14ac:dyDescent="0.25">
      <c r="A35813" s="1">
        <v>43025</v>
      </c>
      <c r="B35813">
        <v>0.9</v>
      </c>
      <c r="C35813" t="s">
        <v>5</v>
      </c>
      <c r="D35813" s="2">
        <v>0.17786189999999999</v>
      </c>
    </row>
    <row r="35814" spans="1:4" x14ac:dyDescent="0.25">
      <c r="A35814" s="1">
        <v>43025</v>
      </c>
      <c r="B35814">
        <v>1</v>
      </c>
      <c r="C35814" t="s">
        <v>5</v>
      </c>
      <c r="D35814" s="2">
        <v>0.15223129999999899</v>
      </c>
    </row>
    <row r="35815" spans="1:4" x14ac:dyDescent="0.25">
      <c r="A35815" s="1">
        <v>43025</v>
      </c>
      <c r="B35815">
        <v>1.1000000000000001</v>
      </c>
      <c r="C35815" t="s">
        <v>5</v>
      </c>
      <c r="D35815" s="2">
        <v>0.13384190000000001</v>
      </c>
    </row>
    <row r="35816" spans="1:4" x14ac:dyDescent="0.25">
      <c r="A35816" s="1">
        <v>43025</v>
      </c>
      <c r="B35816">
        <v>1.2</v>
      </c>
      <c r="C35816" t="s">
        <v>5</v>
      </c>
      <c r="D35816" s="2">
        <v>0.1246038</v>
      </c>
    </row>
    <row r="35817" spans="1:4" x14ac:dyDescent="0.25">
      <c r="A35817" s="1">
        <v>43025</v>
      </c>
      <c r="B35817">
        <v>0.8</v>
      </c>
      <c r="C35817" t="s">
        <v>6</v>
      </c>
      <c r="D35817" s="2">
        <v>0.19958129999999999</v>
      </c>
    </row>
    <row r="35818" spans="1:4" x14ac:dyDescent="0.25">
      <c r="A35818" s="1">
        <v>43025</v>
      </c>
      <c r="B35818">
        <v>0.9</v>
      </c>
      <c r="C35818" t="s">
        <v>6</v>
      </c>
      <c r="D35818" s="2">
        <v>0.1814731</v>
      </c>
    </row>
    <row r="35819" spans="1:4" x14ac:dyDescent="0.25">
      <c r="A35819" s="1">
        <v>43025</v>
      </c>
      <c r="B35819">
        <v>1</v>
      </c>
      <c r="C35819" t="s">
        <v>6</v>
      </c>
      <c r="D35819" s="2">
        <v>0.16712689999999999</v>
      </c>
    </row>
    <row r="35820" spans="1:4" x14ac:dyDescent="0.25">
      <c r="A35820" s="1">
        <v>43025</v>
      </c>
      <c r="B35820">
        <v>1.1000000000000001</v>
      </c>
      <c r="C35820" t="s">
        <v>6</v>
      </c>
      <c r="D35820" s="2">
        <v>0.15595879999999901</v>
      </c>
    </row>
    <row r="35821" spans="1:4" x14ac:dyDescent="0.25">
      <c r="A35821" s="1">
        <v>43025</v>
      </c>
      <c r="B35821">
        <v>1.2</v>
      </c>
      <c r="C35821" t="s">
        <v>6</v>
      </c>
      <c r="D35821" s="2">
        <v>0.14854310000000001</v>
      </c>
    </row>
    <row r="35822" spans="1:4" x14ac:dyDescent="0.25">
      <c r="A35822" s="1">
        <v>43026</v>
      </c>
      <c r="B35822">
        <v>0.8</v>
      </c>
      <c r="C35822" t="s">
        <v>3</v>
      </c>
      <c r="D35822" s="2">
        <v>0.23378499999999999</v>
      </c>
    </row>
    <row r="35823" spans="1:4" x14ac:dyDescent="0.25">
      <c r="A35823" s="1">
        <v>43026</v>
      </c>
      <c r="B35823">
        <v>0.9</v>
      </c>
      <c r="C35823" t="s">
        <v>3</v>
      </c>
      <c r="D35823" s="2">
        <v>0.17127310000000001</v>
      </c>
    </row>
    <row r="35824" spans="1:4" x14ac:dyDescent="0.25">
      <c r="A35824" s="1">
        <v>43026</v>
      </c>
      <c r="B35824">
        <v>1</v>
      </c>
      <c r="C35824" t="s">
        <v>3</v>
      </c>
      <c r="D35824" s="2">
        <v>0.1125231</v>
      </c>
    </row>
    <row r="35825" spans="1:4" x14ac:dyDescent="0.25">
      <c r="A35825" s="1">
        <v>43026</v>
      </c>
      <c r="B35825">
        <v>1.1000000000000001</v>
      </c>
      <c r="C35825" t="s">
        <v>3</v>
      </c>
      <c r="D35825" s="2">
        <v>9.1808130000000002E-2</v>
      </c>
    </row>
    <row r="35826" spans="1:4" x14ac:dyDescent="0.25">
      <c r="A35826" s="1">
        <v>43026</v>
      </c>
      <c r="B35826">
        <v>1.2</v>
      </c>
      <c r="C35826" t="s">
        <v>3</v>
      </c>
      <c r="D35826" s="2">
        <v>9.7106250000000005E-2</v>
      </c>
    </row>
    <row r="35827" spans="1:4" x14ac:dyDescent="0.25">
      <c r="A35827" s="1">
        <v>43026</v>
      </c>
      <c r="B35827">
        <v>0.8</v>
      </c>
      <c r="C35827" t="s">
        <v>4</v>
      </c>
      <c r="D35827" s="2">
        <v>0.21717310000000001</v>
      </c>
    </row>
    <row r="35828" spans="1:4" x14ac:dyDescent="0.25">
      <c r="A35828" s="1">
        <v>43026</v>
      </c>
      <c r="B35828">
        <v>0.9</v>
      </c>
      <c r="C35828" t="s">
        <v>4</v>
      </c>
      <c r="D35828" s="2">
        <v>0.17255129999999999</v>
      </c>
    </row>
    <row r="35829" spans="1:4" x14ac:dyDescent="0.25">
      <c r="A35829" s="1">
        <v>43026</v>
      </c>
      <c r="B35829">
        <v>1</v>
      </c>
      <c r="C35829" t="s">
        <v>4</v>
      </c>
      <c r="D35829" s="2">
        <v>0.1338519</v>
      </c>
    </row>
    <row r="35830" spans="1:4" x14ac:dyDescent="0.25">
      <c r="A35830" s="1">
        <v>43026</v>
      </c>
      <c r="B35830">
        <v>1.1000000000000001</v>
      </c>
      <c r="C35830" t="s">
        <v>4</v>
      </c>
      <c r="D35830" s="2">
        <v>0.1101538</v>
      </c>
    </row>
    <row r="35831" spans="1:4" x14ac:dyDescent="0.25">
      <c r="A35831" s="1">
        <v>43026</v>
      </c>
      <c r="B35831">
        <v>1.2</v>
      </c>
      <c r="C35831" t="s">
        <v>4</v>
      </c>
      <c r="D35831" s="2">
        <v>0.10916380000000001</v>
      </c>
    </row>
    <row r="35832" spans="1:4" x14ac:dyDescent="0.25">
      <c r="A35832" s="1">
        <v>43026</v>
      </c>
      <c r="B35832">
        <v>0.8</v>
      </c>
      <c r="C35832" t="s">
        <v>5</v>
      </c>
      <c r="D35832" s="2">
        <v>0.20735880000000001</v>
      </c>
    </row>
    <row r="35833" spans="1:4" x14ac:dyDescent="0.25">
      <c r="A35833" s="1">
        <v>43026</v>
      </c>
      <c r="B35833">
        <v>0.9</v>
      </c>
      <c r="C35833" t="s">
        <v>5</v>
      </c>
      <c r="D35833" s="2">
        <v>0.176616299999999</v>
      </c>
    </row>
    <row r="35834" spans="1:4" x14ac:dyDescent="0.25">
      <c r="A35834" s="1">
        <v>43026</v>
      </c>
      <c r="B35834">
        <v>1</v>
      </c>
      <c r="C35834" t="s">
        <v>5</v>
      </c>
      <c r="D35834" s="2">
        <v>0.15110129999999999</v>
      </c>
    </row>
    <row r="35835" spans="1:4" x14ac:dyDescent="0.25">
      <c r="A35835" s="1">
        <v>43026</v>
      </c>
      <c r="B35835">
        <v>1.1000000000000001</v>
      </c>
      <c r="C35835" t="s">
        <v>5</v>
      </c>
      <c r="D35835" s="2">
        <v>0.1325713</v>
      </c>
    </row>
    <row r="35836" spans="1:4" x14ac:dyDescent="0.25">
      <c r="A35836" s="1">
        <v>43026</v>
      </c>
      <c r="B35836">
        <v>1.2</v>
      </c>
      <c r="C35836" t="s">
        <v>5</v>
      </c>
      <c r="D35836" s="2">
        <v>0.12338879999999899</v>
      </c>
    </row>
    <row r="35837" spans="1:4" x14ac:dyDescent="0.25">
      <c r="A35837" s="1">
        <v>43026</v>
      </c>
      <c r="B35837">
        <v>0.8</v>
      </c>
      <c r="C35837" t="s">
        <v>6</v>
      </c>
      <c r="D35837" s="2">
        <v>0.19947809999999999</v>
      </c>
    </row>
    <row r="35838" spans="1:4" x14ac:dyDescent="0.25">
      <c r="A35838" s="1">
        <v>43026</v>
      </c>
      <c r="B35838">
        <v>0.9</v>
      </c>
      <c r="C35838" t="s">
        <v>6</v>
      </c>
      <c r="D35838" s="2">
        <v>0.18105370000000001</v>
      </c>
    </row>
    <row r="35839" spans="1:4" x14ac:dyDescent="0.25">
      <c r="A35839" s="1">
        <v>43026</v>
      </c>
      <c r="B35839">
        <v>1</v>
      </c>
      <c r="C35839" t="s">
        <v>6</v>
      </c>
      <c r="D35839" s="2">
        <v>0.1666937</v>
      </c>
    </row>
    <row r="35840" spans="1:4" x14ac:dyDescent="0.25">
      <c r="A35840" s="1">
        <v>43026</v>
      </c>
      <c r="B35840">
        <v>1.1000000000000001</v>
      </c>
      <c r="C35840" t="s">
        <v>6</v>
      </c>
      <c r="D35840" s="2">
        <v>0.15514629999999999</v>
      </c>
    </row>
    <row r="35841" spans="1:4" x14ac:dyDescent="0.25">
      <c r="A35841" s="1">
        <v>43026</v>
      </c>
      <c r="B35841">
        <v>1.2</v>
      </c>
      <c r="C35841" t="s">
        <v>6</v>
      </c>
      <c r="D35841" s="2">
        <v>0.14763879999999999</v>
      </c>
    </row>
    <row r="35842" spans="1:4" x14ac:dyDescent="0.25">
      <c r="A35842" s="1">
        <v>43027</v>
      </c>
      <c r="B35842">
        <v>0.8</v>
      </c>
      <c r="C35842" t="s">
        <v>3</v>
      </c>
      <c r="D35842" s="2">
        <v>0.2380688</v>
      </c>
    </row>
    <row r="35843" spans="1:4" x14ac:dyDescent="0.25">
      <c r="A35843" s="1">
        <v>43027</v>
      </c>
      <c r="B35843">
        <v>0.9</v>
      </c>
      <c r="C35843" t="s">
        <v>3</v>
      </c>
      <c r="D35843" s="2">
        <v>0.17610629999999999</v>
      </c>
    </row>
    <row r="35844" spans="1:4" x14ac:dyDescent="0.25">
      <c r="A35844" s="1">
        <v>43027</v>
      </c>
      <c r="B35844">
        <v>1</v>
      </c>
      <c r="C35844" t="s">
        <v>3</v>
      </c>
      <c r="D35844" s="2">
        <v>0.1164538</v>
      </c>
    </row>
    <row r="35845" spans="1:4" x14ac:dyDescent="0.25">
      <c r="A35845" s="1">
        <v>43027</v>
      </c>
      <c r="B35845">
        <v>1.1000000000000001</v>
      </c>
      <c r="C35845" t="s">
        <v>3</v>
      </c>
      <c r="D35845" s="2">
        <v>9.1194999999999998E-2</v>
      </c>
    </row>
    <row r="35846" spans="1:4" x14ac:dyDescent="0.25">
      <c r="A35846" s="1">
        <v>43027</v>
      </c>
      <c r="B35846">
        <v>1.2</v>
      </c>
      <c r="C35846" t="s">
        <v>3</v>
      </c>
      <c r="D35846" s="2">
        <v>9.8781250000000001E-2</v>
      </c>
    </row>
    <row r="35847" spans="1:4" x14ac:dyDescent="0.25">
      <c r="A35847" s="1">
        <v>43027</v>
      </c>
      <c r="B35847">
        <v>0.8</v>
      </c>
      <c r="C35847" t="s">
        <v>4</v>
      </c>
      <c r="D35847" s="2">
        <v>0.21951309999999999</v>
      </c>
    </row>
    <row r="35848" spans="1:4" x14ac:dyDescent="0.25">
      <c r="A35848" s="1">
        <v>43027</v>
      </c>
      <c r="B35848">
        <v>0.9</v>
      </c>
      <c r="C35848" t="s">
        <v>4</v>
      </c>
      <c r="D35848" s="2">
        <v>0.1752638</v>
      </c>
    </row>
    <row r="35849" spans="1:4" x14ac:dyDescent="0.25">
      <c r="A35849" s="1">
        <v>43027</v>
      </c>
      <c r="B35849">
        <v>1</v>
      </c>
      <c r="C35849" t="s">
        <v>4</v>
      </c>
      <c r="D35849" s="2">
        <v>0.13577999999999901</v>
      </c>
    </row>
    <row r="35850" spans="1:4" x14ac:dyDescent="0.25">
      <c r="A35850" s="1">
        <v>43027</v>
      </c>
      <c r="B35850">
        <v>1.1000000000000001</v>
      </c>
      <c r="C35850" t="s">
        <v>4</v>
      </c>
      <c r="D35850" s="2">
        <v>0.110375</v>
      </c>
    </row>
    <row r="35851" spans="1:4" x14ac:dyDescent="0.25">
      <c r="A35851" s="1">
        <v>43027</v>
      </c>
      <c r="B35851">
        <v>1.2</v>
      </c>
      <c r="C35851" t="s">
        <v>4</v>
      </c>
      <c r="D35851" s="2">
        <v>0.1077413</v>
      </c>
    </row>
    <row r="35852" spans="1:4" x14ac:dyDescent="0.25">
      <c r="A35852" s="1">
        <v>43027</v>
      </c>
      <c r="B35852">
        <v>0.8</v>
      </c>
      <c r="C35852" t="s">
        <v>5</v>
      </c>
      <c r="D35852" s="2">
        <v>0.209345</v>
      </c>
    </row>
    <row r="35853" spans="1:4" x14ac:dyDescent="0.25">
      <c r="A35853" s="1">
        <v>43027</v>
      </c>
      <c r="B35853">
        <v>0.9</v>
      </c>
      <c r="C35853" t="s">
        <v>5</v>
      </c>
      <c r="D35853" s="2">
        <v>0.17868189999999901</v>
      </c>
    </row>
    <row r="35854" spans="1:4" x14ac:dyDescent="0.25">
      <c r="A35854" s="1">
        <v>43027</v>
      </c>
      <c r="B35854">
        <v>1</v>
      </c>
      <c r="C35854" t="s">
        <v>5</v>
      </c>
      <c r="D35854" s="2">
        <v>0.1523081</v>
      </c>
    </row>
    <row r="35855" spans="1:4" x14ac:dyDescent="0.25">
      <c r="A35855" s="1">
        <v>43027</v>
      </c>
      <c r="B35855">
        <v>1.1000000000000001</v>
      </c>
      <c r="C35855" t="s">
        <v>5</v>
      </c>
      <c r="D35855" s="2">
        <v>0.13311999999999999</v>
      </c>
    </row>
    <row r="35856" spans="1:4" x14ac:dyDescent="0.25">
      <c r="A35856" s="1">
        <v>43027</v>
      </c>
      <c r="B35856">
        <v>1.2</v>
      </c>
      <c r="C35856" t="s">
        <v>5</v>
      </c>
      <c r="D35856" s="2">
        <v>0.1234431</v>
      </c>
    </row>
    <row r="35857" spans="1:4" x14ac:dyDescent="0.25">
      <c r="A35857" s="1">
        <v>43027</v>
      </c>
      <c r="B35857">
        <v>0.8</v>
      </c>
      <c r="C35857" t="s">
        <v>6</v>
      </c>
      <c r="D35857" s="2">
        <v>0.2002988</v>
      </c>
    </row>
    <row r="35858" spans="1:4" x14ac:dyDescent="0.25">
      <c r="A35858" s="1">
        <v>43027</v>
      </c>
      <c r="B35858">
        <v>0.9</v>
      </c>
      <c r="C35858" t="s">
        <v>6</v>
      </c>
      <c r="D35858" s="2">
        <v>0.1817288</v>
      </c>
    </row>
    <row r="35859" spans="1:4" x14ac:dyDescent="0.25">
      <c r="A35859" s="1">
        <v>43027</v>
      </c>
      <c r="B35859">
        <v>1</v>
      </c>
      <c r="C35859" t="s">
        <v>6</v>
      </c>
      <c r="D35859" s="2">
        <v>0.16719000000000001</v>
      </c>
    </row>
    <row r="35860" spans="1:4" x14ac:dyDescent="0.25">
      <c r="A35860" s="1">
        <v>43027</v>
      </c>
      <c r="B35860">
        <v>1.1000000000000001</v>
      </c>
      <c r="C35860" t="s">
        <v>6</v>
      </c>
      <c r="D35860" s="2">
        <v>0.1552163</v>
      </c>
    </row>
    <row r="35861" spans="1:4" x14ac:dyDescent="0.25">
      <c r="A35861" s="1">
        <v>43027</v>
      </c>
      <c r="B35861">
        <v>1.2</v>
      </c>
      <c r="C35861" t="s">
        <v>6</v>
      </c>
      <c r="D35861" s="2">
        <v>0.14779880000000001</v>
      </c>
    </row>
    <row r="35862" spans="1:4" x14ac:dyDescent="0.25">
      <c r="A35862" s="1">
        <v>43028</v>
      </c>
      <c r="B35862">
        <v>0.8</v>
      </c>
      <c r="C35862" t="s">
        <v>3</v>
      </c>
      <c r="D35862" s="2">
        <v>0.24087810000000001</v>
      </c>
    </row>
    <row r="35863" spans="1:4" x14ac:dyDescent="0.25">
      <c r="A35863" s="1">
        <v>43028</v>
      </c>
      <c r="B35863">
        <v>0.9</v>
      </c>
      <c r="C35863" t="s">
        <v>3</v>
      </c>
      <c r="D35863" s="2">
        <v>0.175236899999999</v>
      </c>
    </row>
    <row r="35864" spans="1:4" x14ac:dyDescent="0.25">
      <c r="A35864" s="1">
        <v>43028</v>
      </c>
      <c r="B35864">
        <v>1</v>
      </c>
      <c r="C35864" t="s">
        <v>3</v>
      </c>
      <c r="D35864" s="2">
        <v>0.11325689999999999</v>
      </c>
    </row>
    <row r="35865" spans="1:4" x14ac:dyDescent="0.25">
      <c r="A35865" s="1">
        <v>43028</v>
      </c>
      <c r="B35865">
        <v>1.1000000000000001</v>
      </c>
      <c r="C35865" t="s">
        <v>3</v>
      </c>
      <c r="D35865" s="2">
        <v>8.7736880000000003E-2</v>
      </c>
    </row>
    <row r="35866" spans="1:4" x14ac:dyDescent="0.25">
      <c r="A35866" s="1">
        <v>43028</v>
      </c>
      <c r="B35866">
        <v>1.2</v>
      </c>
      <c r="C35866" t="s">
        <v>3</v>
      </c>
      <c r="D35866" s="2">
        <v>9.7938750000000005E-2</v>
      </c>
    </row>
    <row r="35867" spans="1:4" x14ac:dyDescent="0.25">
      <c r="A35867" s="1">
        <v>43028</v>
      </c>
      <c r="B35867">
        <v>0.8</v>
      </c>
      <c r="C35867" t="s">
        <v>4</v>
      </c>
      <c r="D35867" s="2">
        <v>0.2193881</v>
      </c>
    </row>
    <row r="35868" spans="1:4" x14ac:dyDescent="0.25">
      <c r="A35868" s="1">
        <v>43028</v>
      </c>
      <c r="B35868">
        <v>0.9</v>
      </c>
      <c r="C35868" t="s">
        <v>4</v>
      </c>
      <c r="D35868" s="2">
        <v>0.17368690000000001</v>
      </c>
    </row>
    <row r="35869" spans="1:4" x14ac:dyDescent="0.25">
      <c r="A35869" s="1">
        <v>43028</v>
      </c>
      <c r="B35869">
        <v>1</v>
      </c>
      <c r="C35869" t="s">
        <v>4</v>
      </c>
      <c r="D35869" s="2">
        <v>0.13327310000000001</v>
      </c>
    </row>
    <row r="35870" spans="1:4" x14ac:dyDescent="0.25">
      <c r="A35870" s="1">
        <v>43028</v>
      </c>
      <c r="B35870">
        <v>1.1000000000000001</v>
      </c>
      <c r="C35870" t="s">
        <v>4</v>
      </c>
      <c r="D35870" s="2">
        <v>0.1075681</v>
      </c>
    </row>
    <row r="35871" spans="1:4" x14ac:dyDescent="0.25">
      <c r="A35871" s="1">
        <v>43028</v>
      </c>
      <c r="B35871">
        <v>1.2</v>
      </c>
      <c r="C35871" t="s">
        <v>4</v>
      </c>
      <c r="D35871" s="2">
        <v>0.1061</v>
      </c>
    </row>
    <row r="35872" spans="1:4" x14ac:dyDescent="0.25">
      <c r="A35872" s="1">
        <v>43028</v>
      </c>
      <c r="B35872">
        <v>0.8</v>
      </c>
      <c r="C35872" t="s">
        <v>5</v>
      </c>
      <c r="D35872" s="2">
        <v>0.20797499999999999</v>
      </c>
    </row>
    <row r="35873" spans="1:4" x14ac:dyDescent="0.25">
      <c r="A35873" s="1">
        <v>43028</v>
      </c>
      <c r="B35873">
        <v>0.9</v>
      </c>
      <c r="C35873" t="s">
        <v>5</v>
      </c>
      <c r="D35873" s="2">
        <v>0.17694499999999999</v>
      </c>
    </row>
    <row r="35874" spans="1:4" x14ac:dyDescent="0.25">
      <c r="A35874" s="1">
        <v>43028</v>
      </c>
      <c r="B35874">
        <v>1</v>
      </c>
      <c r="C35874" t="s">
        <v>5</v>
      </c>
      <c r="D35874" s="2">
        <v>0.15043999999999999</v>
      </c>
    </row>
    <row r="35875" spans="1:4" x14ac:dyDescent="0.25">
      <c r="A35875" s="1">
        <v>43028</v>
      </c>
      <c r="B35875">
        <v>1.1000000000000001</v>
      </c>
      <c r="C35875" t="s">
        <v>5</v>
      </c>
      <c r="D35875" s="2">
        <v>0.131025</v>
      </c>
    </row>
    <row r="35876" spans="1:4" x14ac:dyDescent="0.25">
      <c r="A35876" s="1">
        <v>43028</v>
      </c>
      <c r="B35876">
        <v>1.2</v>
      </c>
      <c r="C35876" t="s">
        <v>5</v>
      </c>
      <c r="D35876" s="2">
        <v>0.12151189999999901</v>
      </c>
    </row>
    <row r="35877" spans="1:4" x14ac:dyDescent="0.25">
      <c r="A35877" s="1">
        <v>43028</v>
      </c>
      <c r="B35877">
        <v>0.8</v>
      </c>
      <c r="C35877" t="s">
        <v>6</v>
      </c>
      <c r="D35877" s="2">
        <v>0.19925879999999899</v>
      </c>
    </row>
    <row r="35878" spans="1:4" x14ac:dyDescent="0.25">
      <c r="A35878" s="1">
        <v>43028</v>
      </c>
      <c r="B35878">
        <v>0.9</v>
      </c>
      <c r="C35878" t="s">
        <v>6</v>
      </c>
      <c r="D35878" s="2">
        <v>0.18042</v>
      </c>
    </row>
    <row r="35879" spans="1:4" x14ac:dyDescent="0.25">
      <c r="A35879" s="1">
        <v>43028</v>
      </c>
      <c r="B35879">
        <v>1</v>
      </c>
      <c r="C35879" t="s">
        <v>6</v>
      </c>
      <c r="D35879" s="2">
        <v>0.16562869999999999</v>
      </c>
    </row>
    <row r="35880" spans="1:4" x14ac:dyDescent="0.25">
      <c r="A35880" s="1">
        <v>43028</v>
      </c>
      <c r="B35880">
        <v>1.1000000000000001</v>
      </c>
      <c r="C35880" t="s">
        <v>6</v>
      </c>
      <c r="D35880" s="2">
        <v>0.15332309999999999</v>
      </c>
    </row>
    <row r="35881" spans="1:4" x14ac:dyDescent="0.25">
      <c r="A35881" s="1">
        <v>43028</v>
      </c>
      <c r="B35881">
        <v>1.2</v>
      </c>
      <c r="C35881" t="s">
        <v>6</v>
      </c>
      <c r="D35881" s="2">
        <v>0.14549129999999999</v>
      </c>
    </row>
    <row r="35882" spans="1:4" x14ac:dyDescent="0.25">
      <c r="A35882" s="1">
        <v>43031</v>
      </c>
      <c r="B35882">
        <v>0.8</v>
      </c>
      <c r="C35882" t="s">
        <v>3</v>
      </c>
      <c r="D35882" s="2">
        <v>0.23985000000000001</v>
      </c>
    </row>
    <row r="35883" spans="1:4" x14ac:dyDescent="0.25">
      <c r="A35883" s="1">
        <v>43031</v>
      </c>
      <c r="B35883">
        <v>0.9</v>
      </c>
      <c r="C35883" t="s">
        <v>3</v>
      </c>
      <c r="D35883" s="2">
        <v>0.17419689999999999</v>
      </c>
    </row>
    <row r="35884" spans="1:4" x14ac:dyDescent="0.25">
      <c r="A35884" s="1">
        <v>43031</v>
      </c>
      <c r="B35884">
        <v>1</v>
      </c>
      <c r="C35884" t="s">
        <v>3</v>
      </c>
      <c r="D35884" s="2">
        <v>0.11423129999999999</v>
      </c>
    </row>
    <row r="35885" spans="1:4" x14ac:dyDescent="0.25">
      <c r="A35885" s="1">
        <v>43031</v>
      </c>
      <c r="B35885">
        <v>1.1000000000000001</v>
      </c>
      <c r="C35885" t="s">
        <v>3</v>
      </c>
      <c r="D35885" s="2">
        <v>8.9806250000000004E-2</v>
      </c>
    </row>
    <row r="35886" spans="1:4" x14ac:dyDescent="0.25">
      <c r="A35886" s="1">
        <v>43031</v>
      </c>
      <c r="B35886">
        <v>1.2</v>
      </c>
      <c r="C35886" t="s">
        <v>3</v>
      </c>
      <c r="D35886" s="2">
        <v>9.6261879999999994E-2</v>
      </c>
    </row>
    <row r="35887" spans="1:4" x14ac:dyDescent="0.25">
      <c r="A35887" s="1">
        <v>43031</v>
      </c>
      <c r="B35887">
        <v>0.8</v>
      </c>
      <c r="C35887" t="s">
        <v>4</v>
      </c>
      <c r="D35887" s="2">
        <v>0.17743999999999999</v>
      </c>
    </row>
    <row r="35888" spans="1:4" x14ac:dyDescent="0.25">
      <c r="A35888" s="1">
        <v>43031</v>
      </c>
      <c r="B35888">
        <v>0.9</v>
      </c>
      <c r="C35888" t="s">
        <v>4</v>
      </c>
      <c r="D35888" s="2">
        <v>0.17443809999999901</v>
      </c>
    </row>
    <row r="35889" spans="1:4" x14ac:dyDescent="0.25">
      <c r="A35889" s="1">
        <v>43031</v>
      </c>
      <c r="B35889">
        <v>1</v>
      </c>
      <c r="C35889" t="s">
        <v>4</v>
      </c>
      <c r="D35889" s="2">
        <v>0.1336531</v>
      </c>
    </row>
    <row r="35890" spans="1:4" x14ac:dyDescent="0.25">
      <c r="A35890" s="1">
        <v>43031</v>
      </c>
      <c r="B35890">
        <v>1.1000000000000001</v>
      </c>
      <c r="C35890" t="s">
        <v>4</v>
      </c>
      <c r="D35890" s="2">
        <v>0.1079531</v>
      </c>
    </row>
    <row r="35891" spans="1:4" x14ac:dyDescent="0.25">
      <c r="A35891" s="1">
        <v>43031</v>
      </c>
      <c r="B35891">
        <v>1.2</v>
      </c>
      <c r="C35891" t="s">
        <v>4</v>
      </c>
      <c r="D35891" s="2">
        <v>0.1072688</v>
      </c>
    </row>
    <row r="35892" spans="1:4" x14ac:dyDescent="0.25">
      <c r="A35892" s="1">
        <v>43031</v>
      </c>
      <c r="B35892">
        <v>0.8</v>
      </c>
      <c r="C35892" t="s">
        <v>5</v>
      </c>
      <c r="D35892" s="2">
        <v>0.206921299999999</v>
      </c>
    </row>
    <row r="35893" spans="1:4" x14ac:dyDescent="0.25">
      <c r="A35893" s="1">
        <v>43031</v>
      </c>
      <c r="B35893">
        <v>0.9</v>
      </c>
      <c r="C35893" t="s">
        <v>5</v>
      </c>
      <c r="D35893" s="2">
        <v>0.17630129999999999</v>
      </c>
    </row>
    <row r="35894" spans="1:4" x14ac:dyDescent="0.25">
      <c r="A35894" s="1">
        <v>43031</v>
      </c>
      <c r="B35894">
        <v>1</v>
      </c>
      <c r="C35894" t="s">
        <v>5</v>
      </c>
      <c r="D35894" s="2">
        <v>0.15043809999999999</v>
      </c>
    </row>
    <row r="35895" spans="1:4" x14ac:dyDescent="0.25">
      <c r="A35895" s="1">
        <v>43031</v>
      </c>
      <c r="B35895">
        <v>1.1000000000000001</v>
      </c>
      <c r="C35895" t="s">
        <v>5</v>
      </c>
      <c r="D35895" s="2">
        <v>0.1314188</v>
      </c>
    </row>
    <row r="35896" spans="1:4" x14ac:dyDescent="0.25">
      <c r="A35896" s="1">
        <v>43031</v>
      </c>
      <c r="B35896">
        <v>1.2</v>
      </c>
      <c r="C35896" t="s">
        <v>5</v>
      </c>
      <c r="D35896" s="2">
        <v>0.12242309999999899</v>
      </c>
    </row>
    <row r="35897" spans="1:4" x14ac:dyDescent="0.25">
      <c r="A35897" s="1">
        <v>43031</v>
      </c>
      <c r="B35897">
        <v>0.8</v>
      </c>
      <c r="C35897" t="s">
        <v>6</v>
      </c>
      <c r="D35897" s="2">
        <v>0.19863</v>
      </c>
    </row>
    <row r="35898" spans="1:4" x14ac:dyDescent="0.25">
      <c r="A35898" s="1">
        <v>43031</v>
      </c>
      <c r="B35898">
        <v>0.9</v>
      </c>
      <c r="C35898" t="s">
        <v>6</v>
      </c>
      <c r="D35898" s="2">
        <v>0.18005189999999999</v>
      </c>
    </row>
    <row r="35899" spans="1:4" x14ac:dyDescent="0.25">
      <c r="A35899" s="1">
        <v>43031</v>
      </c>
      <c r="B35899">
        <v>1</v>
      </c>
      <c r="C35899" t="s">
        <v>6</v>
      </c>
      <c r="D35899" s="2">
        <v>0.1651938</v>
      </c>
    </row>
    <row r="35900" spans="1:4" x14ac:dyDescent="0.25">
      <c r="A35900" s="1">
        <v>43031</v>
      </c>
      <c r="B35900">
        <v>1.1000000000000001</v>
      </c>
      <c r="C35900" t="s">
        <v>6</v>
      </c>
      <c r="D35900" s="2">
        <v>0.15340000000000001</v>
      </c>
    </row>
    <row r="35901" spans="1:4" x14ac:dyDescent="0.25">
      <c r="A35901" s="1">
        <v>43031</v>
      </c>
      <c r="B35901">
        <v>1.2</v>
      </c>
      <c r="C35901" t="s">
        <v>6</v>
      </c>
      <c r="D35901" s="2">
        <v>0.14600879999999999</v>
      </c>
    </row>
    <row r="35902" spans="1:4" x14ac:dyDescent="0.25">
      <c r="A35902" s="1">
        <v>43032</v>
      </c>
      <c r="B35902">
        <v>0.8</v>
      </c>
      <c r="C35902" t="s">
        <v>3</v>
      </c>
      <c r="D35902" s="2">
        <v>0.24143129999999999</v>
      </c>
    </row>
    <row r="35903" spans="1:4" x14ac:dyDescent="0.25">
      <c r="A35903" s="1">
        <v>43032</v>
      </c>
      <c r="B35903">
        <v>0.9</v>
      </c>
      <c r="C35903" t="s">
        <v>3</v>
      </c>
      <c r="D35903" s="2">
        <v>0.17613689999999901</v>
      </c>
    </row>
    <row r="35904" spans="1:4" x14ac:dyDescent="0.25">
      <c r="A35904" s="1">
        <v>43032</v>
      </c>
      <c r="B35904">
        <v>1</v>
      </c>
      <c r="C35904" t="s">
        <v>3</v>
      </c>
      <c r="D35904" s="2">
        <v>0.1151688</v>
      </c>
    </row>
    <row r="35905" spans="1:4" x14ac:dyDescent="0.25">
      <c r="A35905" s="1">
        <v>43032</v>
      </c>
      <c r="B35905">
        <v>1.1000000000000001</v>
      </c>
      <c r="C35905" t="s">
        <v>3</v>
      </c>
      <c r="D35905" s="2">
        <v>9.1773129999999994E-2</v>
      </c>
    </row>
    <row r="35906" spans="1:4" x14ac:dyDescent="0.25">
      <c r="A35906" s="1">
        <v>43032</v>
      </c>
      <c r="B35906">
        <v>1.2</v>
      </c>
      <c r="C35906" t="s">
        <v>3</v>
      </c>
      <c r="D35906" s="2">
        <v>9.6656880000000001E-2</v>
      </c>
    </row>
    <row r="35907" spans="1:4" x14ac:dyDescent="0.25">
      <c r="A35907" s="1">
        <v>43032</v>
      </c>
      <c r="B35907">
        <v>0.8</v>
      </c>
      <c r="C35907" t="s">
        <v>4</v>
      </c>
      <c r="D35907" s="2">
        <v>0.2249369</v>
      </c>
    </row>
    <row r="35908" spans="1:4" x14ac:dyDescent="0.25">
      <c r="A35908" s="1">
        <v>43032</v>
      </c>
      <c r="B35908">
        <v>0.9</v>
      </c>
      <c r="C35908" t="s">
        <v>4</v>
      </c>
      <c r="D35908" s="2">
        <v>0.17519499999999999</v>
      </c>
    </row>
    <row r="35909" spans="1:4" x14ac:dyDescent="0.25">
      <c r="A35909" s="1">
        <v>43032</v>
      </c>
      <c r="B35909">
        <v>1</v>
      </c>
      <c r="C35909" t="s">
        <v>4</v>
      </c>
      <c r="D35909" s="2">
        <v>0.13437879999999999</v>
      </c>
    </row>
    <row r="35910" spans="1:4" x14ac:dyDescent="0.25">
      <c r="A35910" s="1">
        <v>43032</v>
      </c>
      <c r="B35910">
        <v>1.1000000000000001</v>
      </c>
      <c r="C35910" t="s">
        <v>4</v>
      </c>
      <c r="D35910" s="2">
        <v>0.1090788</v>
      </c>
    </row>
    <row r="35911" spans="1:4" x14ac:dyDescent="0.25">
      <c r="A35911" s="1">
        <v>43032</v>
      </c>
      <c r="B35911">
        <v>1.2</v>
      </c>
      <c r="C35911" t="s">
        <v>4</v>
      </c>
      <c r="D35911" s="2">
        <v>0.1083431</v>
      </c>
    </row>
    <row r="35912" spans="1:4" x14ac:dyDescent="0.25">
      <c r="A35912" s="1">
        <v>43032</v>
      </c>
      <c r="B35912">
        <v>0.8</v>
      </c>
      <c r="C35912" t="s">
        <v>5</v>
      </c>
      <c r="D35912" s="2">
        <v>0.20748130000000001</v>
      </c>
    </row>
    <row r="35913" spans="1:4" x14ac:dyDescent="0.25">
      <c r="A35913" s="1">
        <v>43032</v>
      </c>
      <c r="B35913">
        <v>0.9</v>
      </c>
      <c r="C35913" t="s">
        <v>5</v>
      </c>
      <c r="D35913" s="2">
        <v>0.1769831</v>
      </c>
    </row>
    <row r="35914" spans="1:4" x14ac:dyDescent="0.25">
      <c r="A35914" s="1">
        <v>43032</v>
      </c>
      <c r="B35914">
        <v>1</v>
      </c>
      <c r="C35914" t="s">
        <v>5</v>
      </c>
      <c r="D35914" s="2">
        <v>0.15118309999999999</v>
      </c>
    </row>
    <row r="35915" spans="1:4" x14ac:dyDescent="0.25">
      <c r="A35915" s="1">
        <v>43032</v>
      </c>
      <c r="B35915">
        <v>1.1000000000000001</v>
      </c>
      <c r="C35915" t="s">
        <v>5</v>
      </c>
      <c r="D35915" s="2">
        <v>0.13184879999999999</v>
      </c>
    </row>
    <row r="35916" spans="1:4" x14ac:dyDescent="0.25">
      <c r="A35916" s="1">
        <v>43032</v>
      </c>
      <c r="B35916">
        <v>1.2</v>
      </c>
      <c r="C35916" t="s">
        <v>5</v>
      </c>
      <c r="D35916" s="2">
        <v>0.12303309999999899</v>
      </c>
    </row>
    <row r="35917" spans="1:4" x14ac:dyDescent="0.25">
      <c r="A35917" s="1">
        <v>43032</v>
      </c>
      <c r="B35917">
        <v>0.8</v>
      </c>
      <c r="C35917" t="s">
        <v>6</v>
      </c>
      <c r="D35917" s="2">
        <v>0.1992881</v>
      </c>
    </row>
    <row r="35918" spans="1:4" x14ac:dyDescent="0.25">
      <c r="A35918" s="1">
        <v>43032</v>
      </c>
      <c r="B35918">
        <v>0.9</v>
      </c>
      <c r="C35918" t="s">
        <v>6</v>
      </c>
      <c r="D35918" s="2">
        <v>0.18069879999999999</v>
      </c>
    </row>
    <row r="35919" spans="1:4" x14ac:dyDescent="0.25">
      <c r="A35919" s="1">
        <v>43032</v>
      </c>
      <c r="B35919">
        <v>1</v>
      </c>
      <c r="C35919" t="s">
        <v>6</v>
      </c>
      <c r="D35919" s="2">
        <v>0.16597190000000001</v>
      </c>
    </row>
    <row r="35920" spans="1:4" x14ac:dyDescent="0.25">
      <c r="A35920" s="1">
        <v>43032</v>
      </c>
      <c r="B35920">
        <v>1.1000000000000001</v>
      </c>
      <c r="C35920" t="s">
        <v>6</v>
      </c>
      <c r="D35920" s="2">
        <v>0.1538969</v>
      </c>
    </row>
    <row r="35921" spans="1:4" x14ac:dyDescent="0.25">
      <c r="A35921" s="1">
        <v>43032</v>
      </c>
      <c r="B35921">
        <v>1.2</v>
      </c>
      <c r="C35921" t="s">
        <v>6</v>
      </c>
      <c r="D35921" s="2">
        <v>0.14661189999999999</v>
      </c>
    </row>
    <row r="35922" spans="1:4" x14ac:dyDescent="0.25">
      <c r="A35922" s="1">
        <v>43033</v>
      </c>
      <c r="B35922">
        <v>0.8</v>
      </c>
      <c r="C35922" t="s">
        <v>3</v>
      </c>
      <c r="D35922" s="2">
        <v>0.25145309999999998</v>
      </c>
    </row>
    <row r="35923" spans="1:4" x14ac:dyDescent="0.25">
      <c r="A35923" s="1">
        <v>43033</v>
      </c>
      <c r="B35923">
        <v>0.9</v>
      </c>
      <c r="C35923" t="s">
        <v>3</v>
      </c>
      <c r="D35923" s="2">
        <v>0.18650810000000001</v>
      </c>
    </row>
    <row r="35924" spans="1:4" x14ac:dyDescent="0.25">
      <c r="A35924" s="1">
        <v>43033</v>
      </c>
      <c r="B35924">
        <v>1</v>
      </c>
      <c r="C35924" t="s">
        <v>3</v>
      </c>
      <c r="D35924" s="2">
        <v>0.1243788</v>
      </c>
    </row>
    <row r="35925" spans="1:4" x14ac:dyDescent="0.25">
      <c r="A35925" s="1">
        <v>43033</v>
      </c>
      <c r="B35925">
        <v>1.1000000000000001</v>
      </c>
      <c r="C35925" t="s">
        <v>3</v>
      </c>
      <c r="D35925" s="2">
        <v>9.7721249999999996E-2</v>
      </c>
    </row>
    <row r="35926" spans="1:4" x14ac:dyDescent="0.25">
      <c r="A35926" s="1">
        <v>43033</v>
      </c>
      <c r="B35926">
        <v>1.2</v>
      </c>
      <c r="C35926" t="s">
        <v>3</v>
      </c>
      <c r="D35926" s="2">
        <v>9.8258129999999999E-2</v>
      </c>
    </row>
    <row r="35927" spans="1:4" x14ac:dyDescent="0.25">
      <c r="A35927" s="1">
        <v>43033</v>
      </c>
      <c r="B35927">
        <v>0.8</v>
      </c>
      <c r="C35927" t="s">
        <v>4</v>
      </c>
      <c r="D35927" s="2">
        <v>0.21905809999999901</v>
      </c>
    </row>
    <row r="35928" spans="1:4" x14ac:dyDescent="0.25">
      <c r="A35928" s="1">
        <v>43033</v>
      </c>
      <c r="B35928">
        <v>0.9</v>
      </c>
      <c r="C35928" t="s">
        <v>4</v>
      </c>
      <c r="D35928" s="2">
        <v>0.18118880000000001</v>
      </c>
    </row>
    <row r="35929" spans="1:4" x14ac:dyDescent="0.25">
      <c r="A35929" s="1">
        <v>43033</v>
      </c>
      <c r="B35929">
        <v>1</v>
      </c>
      <c r="C35929" t="s">
        <v>4</v>
      </c>
      <c r="D35929" s="2">
        <v>0.13996310000000001</v>
      </c>
    </row>
    <row r="35930" spans="1:4" x14ac:dyDescent="0.25">
      <c r="A35930" s="1">
        <v>43033</v>
      </c>
      <c r="B35930">
        <v>1.1000000000000001</v>
      </c>
      <c r="C35930" t="s">
        <v>4</v>
      </c>
      <c r="D35930" s="2">
        <v>0.11451499999999901</v>
      </c>
    </row>
    <row r="35931" spans="1:4" x14ac:dyDescent="0.25">
      <c r="A35931" s="1">
        <v>43033</v>
      </c>
      <c r="B35931">
        <v>1.2</v>
      </c>
      <c r="C35931" t="s">
        <v>4</v>
      </c>
      <c r="D35931" s="2">
        <v>0.1132113</v>
      </c>
    </row>
    <row r="35932" spans="1:4" x14ac:dyDescent="0.25">
      <c r="A35932" s="1">
        <v>43033</v>
      </c>
      <c r="B35932">
        <v>0.8</v>
      </c>
      <c r="C35932" t="s">
        <v>5</v>
      </c>
      <c r="D35932" s="2">
        <v>0.21115629999999999</v>
      </c>
    </row>
    <row r="35933" spans="1:4" x14ac:dyDescent="0.25">
      <c r="A35933" s="1">
        <v>43033</v>
      </c>
      <c r="B35933">
        <v>0.9</v>
      </c>
      <c r="C35933" t="s">
        <v>5</v>
      </c>
      <c r="D35933" s="2">
        <v>0.18067129999999901</v>
      </c>
    </row>
    <row r="35934" spans="1:4" x14ac:dyDescent="0.25">
      <c r="A35934" s="1">
        <v>43033</v>
      </c>
      <c r="B35934">
        <v>1</v>
      </c>
      <c r="C35934" t="s">
        <v>5</v>
      </c>
      <c r="D35934" s="2">
        <v>0.15402379999999999</v>
      </c>
    </row>
    <row r="35935" spans="1:4" x14ac:dyDescent="0.25">
      <c r="A35935" s="1">
        <v>43033</v>
      </c>
      <c r="B35935">
        <v>1.1000000000000001</v>
      </c>
      <c r="C35935" t="s">
        <v>5</v>
      </c>
      <c r="D35935" s="2">
        <v>0.13506380000000001</v>
      </c>
    </row>
    <row r="35936" spans="1:4" x14ac:dyDescent="0.25">
      <c r="A35936" s="1">
        <v>43033</v>
      </c>
      <c r="B35936">
        <v>1.2</v>
      </c>
      <c r="C35936" t="s">
        <v>5</v>
      </c>
      <c r="D35936" s="2">
        <v>0.12539130000000001</v>
      </c>
    </row>
    <row r="35937" spans="1:4" x14ac:dyDescent="0.25">
      <c r="A35937" s="1">
        <v>43033</v>
      </c>
      <c r="B35937">
        <v>0.8</v>
      </c>
      <c r="C35937" t="s">
        <v>6</v>
      </c>
      <c r="D35937" s="2">
        <v>0.20123379999999999</v>
      </c>
    </row>
    <row r="35938" spans="1:4" x14ac:dyDescent="0.25">
      <c r="A35938" s="1">
        <v>43033</v>
      </c>
      <c r="B35938">
        <v>0.9</v>
      </c>
      <c r="C35938" t="s">
        <v>6</v>
      </c>
      <c r="D35938" s="2">
        <v>0.18293999999999999</v>
      </c>
    </row>
    <row r="35939" spans="1:4" x14ac:dyDescent="0.25">
      <c r="A35939" s="1">
        <v>43033</v>
      </c>
      <c r="B35939">
        <v>1</v>
      </c>
      <c r="C35939" t="s">
        <v>6</v>
      </c>
      <c r="D35939" s="2">
        <v>0.16720189999999999</v>
      </c>
    </row>
    <row r="35940" spans="1:4" x14ac:dyDescent="0.25">
      <c r="A35940" s="1">
        <v>43033</v>
      </c>
      <c r="B35940">
        <v>1.1000000000000001</v>
      </c>
      <c r="C35940" t="s">
        <v>6</v>
      </c>
      <c r="D35940" s="2">
        <v>0.15570629999999999</v>
      </c>
    </row>
    <row r="35941" spans="1:4" x14ac:dyDescent="0.25">
      <c r="A35941" s="1">
        <v>43033</v>
      </c>
      <c r="B35941">
        <v>1.2</v>
      </c>
      <c r="C35941" t="s">
        <v>6</v>
      </c>
      <c r="D35941" s="2">
        <v>0.14826879999999901</v>
      </c>
    </row>
    <row r="35942" spans="1:4" x14ac:dyDescent="0.25">
      <c r="A35942" s="1">
        <v>43034</v>
      </c>
      <c r="B35942">
        <v>0.8</v>
      </c>
      <c r="C35942" t="s">
        <v>3</v>
      </c>
      <c r="D35942" s="2">
        <v>0.24465190000000001</v>
      </c>
    </row>
    <row r="35943" spans="1:4" x14ac:dyDescent="0.25">
      <c r="A35943" s="1">
        <v>43034</v>
      </c>
      <c r="B35943">
        <v>0.9</v>
      </c>
      <c r="C35943" t="s">
        <v>3</v>
      </c>
      <c r="D35943" s="2">
        <v>0.1788913</v>
      </c>
    </row>
    <row r="35944" spans="1:4" x14ac:dyDescent="0.25">
      <c r="A35944" s="1">
        <v>43034</v>
      </c>
      <c r="B35944">
        <v>1</v>
      </c>
      <c r="C35944" t="s">
        <v>3</v>
      </c>
      <c r="D35944" s="2">
        <v>0.1163713</v>
      </c>
    </row>
    <row r="35945" spans="1:4" x14ac:dyDescent="0.25">
      <c r="A35945" s="1">
        <v>43034</v>
      </c>
      <c r="B35945">
        <v>1.1000000000000001</v>
      </c>
      <c r="C35945" t="s">
        <v>3</v>
      </c>
      <c r="D35945" s="2">
        <v>9.3893749999999998E-2</v>
      </c>
    </row>
    <row r="35946" spans="1:4" x14ac:dyDescent="0.25">
      <c r="A35946" s="1">
        <v>43034</v>
      </c>
      <c r="B35946">
        <v>1.2</v>
      </c>
      <c r="C35946" t="s">
        <v>3</v>
      </c>
      <c r="D35946" s="2">
        <v>9.5523129999999998E-2</v>
      </c>
    </row>
    <row r="35947" spans="1:4" x14ac:dyDescent="0.25">
      <c r="A35947" s="1">
        <v>43034</v>
      </c>
      <c r="B35947">
        <v>0.8</v>
      </c>
      <c r="C35947" t="s">
        <v>4</v>
      </c>
      <c r="D35947" s="2">
        <v>0.22175999999999901</v>
      </c>
    </row>
    <row r="35948" spans="1:4" x14ac:dyDescent="0.25">
      <c r="A35948" s="1">
        <v>43034</v>
      </c>
      <c r="B35948">
        <v>0.9</v>
      </c>
      <c r="C35948" t="s">
        <v>4</v>
      </c>
      <c r="D35948" s="2">
        <v>0.1743363</v>
      </c>
    </row>
    <row r="35949" spans="1:4" x14ac:dyDescent="0.25">
      <c r="A35949" s="1">
        <v>43034</v>
      </c>
      <c r="B35949">
        <v>1</v>
      </c>
      <c r="C35949" t="s">
        <v>4</v>
      </c>
      <c r="D35949" s="2">
        <v>0.13348309999999999</v>
      </c>
    </row>
    <row r="35950" spans="1:4" x14ac:dyDescent="0.25">
      <c r="A35950" s="1">
        <v>43034</v>
      </c>
      <c r="B35950">
        <v>1.1000000000000001</v>
      </c>
      <c r="C35950" t="s">
        <v>4</v>
      </c>
      <c r="D35950" s="2">
        <v>0.10861</v>
      </c>
    </row>
    <row r="35951" spans="1:4" x14ac:dyDescent="0.25">
      <c r="A35951" s="1">
        <v>43034</v>
      </c>
      <c r="B35951">
        <v>1.2</v>
      </c>
      <c r="C35951" t="s">
        <v>4</v>
      </c>
      <c r="D35951" s="2">
        <v>0.1006813</v>
      </c>
    </row>
    <row r="35952" spans="1:4" x14ac:dyDescent="0.25">
      <c r="A35952" s="1">
        <v>43034</v>
      </c>
      <c r="B35952">
        <v>0.8</v>
      </c>
      <c r="C35952" t="s">
        <v>5</v>
      </c>
      <c r="D35952" s="2">
        <v>0.20566809999999999</v>
      </c>
    </row>
    <row r="35953" spans="1:4" x14ac:dyDescent="0.25">
      <c r="A35953" s="1">
        <v>43034</v>
      </c>
      <c r="B35953">
        <v>0.9</v>
      </c>
      <c r="C35953" t="s">
        <v>5</v>
      </c>
      <c r="D35953" s="2">
        <v>0.17455190000000001</v>
      </c>
    </row>
    <row r="35954" spans="1:4" x14ac:dyDescent="0.25">
      <c r="A35954" s="1">
        <v>43034</v>
      </c>
      <c r="B35954">
        <v>1</v>
      </c>
      <c r="C35954" t="s">
        <v>5</v>
      </c>
      <c r="D35954" s="2">
        <v>0.14966879999999999</v>
      </c>
    </row>
    <row r="35955" spans="1:4" x14ac:dyDescent="0.25">
      <c r="A35955" s="1">
        <v>43034</v>
      </c>
      <c r="B35955">
        <v>1.1000000000000001</v>
      </c>
      <c r="C35955" t="s">
        <v>5</v>
      </c>
      <c r="D35955" s="2">
        <v>0.13135630000000001</v>
      </c>
    </row>
    <row r="35956" spans="1:4" x14ac:dyDescent="0.25">
      <c r="A35956" s="1">
        <v>43034</v>
      </c>
      <c r="B35956">
        <v>1.2</v>
      </c>
      <c r="C35956" t="s">
        <v>5</v>
      </c>
      <c r="D35956" s="2">
        <v>0.122788799999999</v>
      </c>
    </row>
    <row r="35957" spans="1:4" x14ac:dyDescent="0.25">
      <c r="A35957" s="1">
        <v>43034</v>
      </c>
      <c r="B35957">
        <v>0.8</v>
      </c>
      <c r="C35957" t="s">
        <v>6</v>
      </c>
      <c r="D35957" s="2">
        <v>0.19676879999999999</v>
      </c>
    </row>
    <row r="35958" spans="1:4" x14ac:dyDescent="0.25">
      <c r="A35958" s="1">
        <v>43034</v>
      </c>
      <c r="B35958">
        <v>0.9</v>
      </c>
      <c r="C35958" t="s">
        <v>6</v>
      </c>
      <c r="D35958" s="2">
        <v>0.17796619999999999</v>
      </c>
    </row>
    <row r="35959" spans="1:4" x14ac:dyDescent="0.25">
      <c r="A35959" s="1">
        <v>43034</v>
      </c>
      <c r="B35959">
        <v>1</v>
      </c>
      <c r="C35959" t="s">
        <v>6</v>
      </c>
      <c r="D35959" s="2">
        <v>0.16465379999999999</v>
      </c>
    </row>
    <row r="35960" spans="1:4" x14ac:dyDescent="0.25">
      <c r="A35960" s="1">
        <v>43034</v>
      </c>
      <c r="B35960">
        <v>1.1000000000000001</v>
      </c>
      <c r="C35960" t="s">
        <v>6</v>
      </c>
      <c r="D35960" s="2">
        <v>0.15359880000000001</v>
      </c>
    </row>
    <row r="35961" spans="1:4" x14ac:dyDescent="0.25">
      <c r="A35961" s="1">
        <v>43034</v>
      </c>
      <c r="B35961">
        <v>1.2</v>
      </c>
      <c r="C35961" t="s">
        <v>6</v>
      </c>
      <c r="D35961" s="2">
        <v>0.1463663</v>
      </c>
    </row>
    <row r="35962" spans="1:4" x14ac:dyDescent="0.25">
      <c r="A35962" s="1">
        <v>43035</v>
      </c>
      <c r="B35962">
        <v>0.8</v>
      </c>
      <c r="C35962" t="s">
        <v>3</v>
      </c>
      <c r="D35962" s="2">
        <v>0.24151</v>
      </c>
    </row>
    <row r="35963" spans="1:4" x14ac:dyDescent="0.25">
      <c r="A35963" s="1">
        <v>43035</v>
      </c>
      <c r="B35963">
        <v>0.9</v>
      </c>
      <c r="C35963" t="s">
        <v>3</v>
      </c>
      <c r="D35963" s="2">
        <v>0.17717630000000001</v>
      </c>
    </row>
    <row r="35964" spans="1:4" x14ac:dyDescent="0.25">
      <c r="A35964" s="1">
        <v>43035</v>
      </c>
      <c r="B35964">
        <v>1</v>
      </c>
      <c r="C35964" t="s">
        <v>3</v>
      </c>
      <c r="D35964" s="2">
        <v>0.117355</v>
      </c>
    </row>
    <row r="35965" spans="1:4" x14ac:dyDescent="0.25">
      <c r="A35965" s="1">
        <v>43035</v>
      </c>
      <c r="B35965">
        <v>1.1000000000000001</v>
      </c>
      <c r="C35965" t="s">
        <v>3</v>
      </c>
      <c r="D35965" s="2">
        <v>9.4185000000000005E-2</v>
      </c>
    </row>
    <row r="35966" spans="1:4" x14ac:dyDescent="0.25">
      <c r="A35966" s="1">
        <v>43035</v>
      </c>
      <c r="B35966">
        <v>1.2</v>
      </c>
      <c r="C35966" t="s">
        <v>3</v>
      </c>
      <c r="D35966" s="2">
        <v>0.1063631</v>
      </c>
    </row>
    <row r="35967" spans="1:4" x14ac:dyDescent="0.25">
      <c r="A35967" s="1">
        <v>43035</v>
      </c>
      <c r="B35967">
        <v>0.8</v>
      </c>
      <c r="C35967" t="s">
        <v>4</v>
      </c>
      <c r="D35967" s="2">
        <v>0.2214863</v>
      </c>
    </row>
    <row r="35968" spans="1:4" x14ac:dyDescent="0.25">
      <c r="A35968" s="1">
        <v>43035</v>
      </c>
      <c r="B35968">
        <v>0.9</v>
      </c>
      <c r="C35968" t="s">
        <v>4</v>
      </c>
      <c r="D35968" s="2">
        <v>0.17466499999999999</v>
      </c>
    </row>
    <row r="35969" spans="1:4" x14ac:dyDescent="0.25">
      <c r="A35969" s="1">
        <v>43035</v>
      </c>
      <c r="B35969">
        <v>1</v>
      </c>
      <c r="C35969" t="s">
        <v>4</v>
      </c>
      <c r="D35969" s="2">
        <v>0.1336213</v>
      </c>
    </row>
    <row r="35970" spans="1:4" x14ac:dyDescent="0.25">
      <c r="A35970" s="1">
        <v>43035</v>
      </c>
      <c r="B35970">
        <v>1.1000000000000001</v>
      </c>
      <c r="C35970" t="s">
        <v>4</v>
      </c>
      <c r="D35970" s="2">
        <v>0.10960879999999899</v>
      </c>
    </row>
    <row r="35971" spans="1:4" x14ac:dyDescent="0.25">
      <c r="A35971" s="1">
        <v>43035</v>
      </c>
      <c r="B35971">
        <v>1.2</v>
      </c>
      <c r="C35971" t="s">
        <v>4</v>
      </c>
      <c r="D35971" s="2">
        <v>9.9875000000000005E-2</v>
      </c>
    </row>
    <row r="35972" spans="1:4" x14ac:dyDescent="0.25">
      <c r="A35972" s="1">
        <v>43035</v>
      </c>
      <c r="B35972">
        <v>0.8</v>
      </c>
      <c r="C35972" t="s">
        <v>5</v>
      </c>
      <c r="D35972" s="2">
        <v>0.20678629999999901</v>
      </c>
    </row>
    <row r="35973" spans="1:4" x14ac:dyDescent="0.25">
      <c r="A35973" s="1">
        <v>43035</v>
      </c>
      <c r="B35973">
        <v>0.9</v>
      </c>
      <c r="C35973" t="s">
        <v>5</v>
      </c>
      <c r="D35973" s="2">
        <v>0.175543799999999</v>
      </c>
    </row>
    <row r="35974" spans="1:4" x14ac:dyDescent="0.25">
      <c r="A35974" s="1">
        <v>43035</v>
      </c>
      <c r="B35974">
        <v>1</v>
      </c>
      <c r="C35974" t="s">
        <v>5</v>
      </c>
      <c r="D35974" s="2">
        <v>0.14954309999999901</v>
      </c>
    </row>
    <row r="35975" spans="1:4" x14ac:dyDescent="0.25">
      <c r="A35975" s="1">
        <v>43035</v>
      </c>
      <c r="B35975">
        <v>1.1000000000000001</v>
      </c>
      <c r="C35975" t="s">
        <v>5</v>
      </c>
      <c r="D35975" s="2">
        <v>0.13144690000000001</v>
      </c>
    </row>
    <row r="35976" spans="1:4" x14ac:dyDescent="0.25">
      <c r="A35976" s="1">
        <v>43035</v>
      </c>
      <c r="B35976">
        <v>1.2</v>
      </c>
      <c r="C35976" t="s">
        <v>5</v>
      </c>
      <c r="D35976" s="2">
        <v>0.12297129999999901</v>
      </c>
    </row>
    <row r="35977" spans="1:4" x14ac:dyDescent="0.25">
      <c r="A35977" s="1">
        <v>43035</v>
      </c>
      <c r="B35977">
        <v>0.8</v>
      </c>
      <c r="C35977" t="s">
        <v>6</v>
      </c>
      <c r="D35977" s="2">
        <v>0.19803309999999999</v>
      </c>
    </row>
    <row r="35978" spans="1:4" x14ac:dyDescent="0.25">
      <c r="A35978" s="1">
        <v>43035</v>
      </c>
      <c r="B35978">
        <v>0.9</v>
      </c>
      <c r="C35978" t="s">
        <v>6</v>
      </c>
      <c r="D35978" s="2">
        <v>0.17971879999999901</v>
      </c>
    </row>
    <row r="35979" spans="1:4" x14ac:dyDescent="0.25">
      <c r="A35979" s="1">
        <v>43035</v>
      </c>
      <c r="B35979">
        <v>1</v>
      </c>
      <c r="C35979" t="s">
        <v>6</v>
      </c>
      <c r="D35979" s="2">
        <v>0.1654013</v>
      </c>
    </row>
    <row r="35980" spans="1:4" x14ac:dyDescent="0.25">
      <c r="A35980" s="1">
        <v>43035</v>
      </c>
      <c r="B35980">
        <v>1.1000000000000001</v>
      </c>
      <c r="C35980" t="s">
        <v>6</v>
      </c>
      <c r="D35980" s="2">
        <v>0.15460380000000001</v>
      </c>
    </row>
    <row r="35981" spans="1:4" x14ac:dyDescent="0.25">
      <c r="A35981" s="1">
        <v>43035</v>
      </c>
      <c r="B35981">
        <v>1.2</v>
      </c>
      <c r="C35981" t="s">
        <v>6</v>
      </c>
      <c r="D35981" s="2">
        <v>0.1475669</v>
      </c>
    </row>
    <row r="35982" spans="1:4" x14ac:dyDescent="0.25">
      <c r="A35982" s="1">
        <v>43038</v>
      </c>
      <c r="B35982">
        <v>0.8</v>
      </c>
      <c r="C35982" t="s">
        <v>3</v>
      </c>
      <c r="D35982" s="2">
        <v>0.24282629999999999</v>
      </c>
    </row>
    <row r="35983" spans="1:4" x14ac:dyDescent="0.25">
      <c r="A35983" s="1">
        <v>43038</v>
      </c>
      <c r="B35983">
        <v>0.9</v>
      </c>
      <c r="C35983" t="s">
        <v>3</v>
      </c>
      <c r="D35983" s="2">
        <v>0.17845810000000001</v>
      </c>
    </row>
    <row r="35984" spans="1:4" x14ac:dyDescent="0.25">
      <c r="A35984" s="1">
        <v>43038</v>
      </c>
      <c r="B35984">
        <v>1</v>
      </c>
      <c r="C35984" t="s">
        <v>3</v>
      </c>
      <c r="D35984" s="2">
        <v>0.1174038</v>
      </c>
    </row>
    <row r="35985" spans="1:4" x14ac:dyDescent="0.25">
      <c r="A35985" s="1">
        <v>43038</v>
      </c>
      <c r="B35985">
        <v>1.1000000000000001</v>
      </c>
      <c r="C35985" t="s">
        <v>3</v>
      </c>
      <c r="D35985" s="2">
        <v>9.4206880000000007E-2</v>
      </c>
    </row>
    <row r="35986" spans="1:4" x14ac:dyDescent="0.25">
      <c r="A35986" s="1">
        <v>43038</v>
      </c>
      <c r="B35986">
        <v>1.2</v>
      </c>
      <c r="C35986" t="s">
        <v>3</v>
      </c>
      <c r="D35986" s="2">
        <v>0.1025619</v>
      </c>
    </row>
    <row r="35987" spans="1:4" x14ac:dyDescent="0.25">
      <c r="A35987" s="1">
        <v>43038</v>
      </c>
      <c r="B35987">
        <v>0.8</v>
      </c>
      <c r="C35987" t="s">
        <v>4</v>
      </c>
      <c r="D35987" s="2">
        <v>0.22520809999999999</v>
      </c>
    </row>
    <row r="35988" spans="1:4" x14ac:dyDescent="0.25">
      <c r="A35988" s="1">
        <v>43038</v>
      </c>
      <c r="B35988">
        <v>0.9</v>
      </c>
      <c r="C35988" t="s">
        <v>4</v>
      </c>
      <c r="D35988" s="2">
        <v>0.176345</v>
      </c>
    </row>
    <row r="35989" spans="1:4" x14ac:dyDescent="0.25">
      <c r="A35989" s="1">
        <v>43038</v>
      </c>
      <c r="B35989">
        <v>1</v>
      </c>
      <c r="C35989" t="s">
        <v>4</v>
      </c>
      <c r="D35989" s="2">
        <v>0.13424</v>
      </c>
    </row>
    <row r="35990" spans="1:4" x14ac:dyDescent="0.25">
      <c r="A35990" s="1">
        <v>43038</v>
      </c>
      <c r="B35990">
        <v>1.1000000000000001</v>
      </c>
      <c r="C35990" t="s">
        <v>4</v>
      </c>
      <c r="D35990" s="2">
        <v>0.1099088</v>
      </c>
    </row>
    <row r="35991" spans="1:4" x14ac:dyDescent="0.25">
      <c r="A35991" s="1">
        <v>43038</v>
      </c>
      <c r="B35991">
        <v>1.2</v>
      </c>
      <c r="C35991" t="s">
        <v>4</v>
      </c>
      <c r="D35991" s="2">
        <v>0.10292129999999999</v>
      </c>
    </row>
    <row r="35992" spans="1:4" x14ac:dyDescent="0.25">
      <c r="A35992" s="1">
        <v>43038</v>
      </c>
      <c r="B35992">
        <v>0.8</v>
      </c>
      <c r="C35992" t="s">
        <v>5</v>
      </c>
      <c r="D35992" s="2">
        <v>0.20849809999999999</v>
      </c>
    </row>
    <row r="35993" spans="1:4" x14ac:dyDescent="0.25">
      <c r="A35993" s="1">
        <v>43038</v>
      </c>
      <c r="B35993">
        <v>0.9</v>
      </c>
      <c r="C35993" t="s">
        <v>5</v>
      </c>
      <c r="D35993" s="2">
        <v>0.17680129999999999</v>
      </c>
    </row>
    <row r="35994" spans="1:4" x14ac:dyDescent="0.25">
      <c r="A35994" s="1">
        <v>43038</v>
      </c>
      <c r="B35994">
        <v>1</v>
      </c>
      <c r="C35994" t="s">
        <v>5</v>
      </c>
      <c r="D35994" s="2">
        <v>0.15025379999999999</v>
      </c>
    </row>
    <row r="35995" spans="1:4" x14ac:dyDescent="0.25">
      <c r="A35995" s="1">
        <v>43038</v>
      </c>
      <c r="B35995">
        <v>1.1000000000000001</v>
      </c>
      <c r="C35995" t="s">
        <v>5</v>
      </c>
      <c r="D35995" s="2">
        <v>0.13168189999999999</v>
      </c>
    </row>
    <row r="35996" spans="1:4" x14ac:dyDescent="0.25">
      <c r="A35996" s="1">
        <v>43038</v>
      </c>
      <c r="B35996">
        <v>1.2</v>
      </c>
      <c r="C35996" t="s">
        <v>5</v>
      </c>
      <c r="D35996" s="2">
        <v>0.123091899999999</v>
      </c>
    </row>
    <row r="35997" spans="1:4" x14ac:dyDescent="0.25">
      <c r="A35997" s="1">
        <v>43038</v>
      </c>
      <c r="B35997">
        <v>0.8</v>
      </c>
      <c r="C35997" t="s">
        <v>6</v>
      </c>
      <c r="D35997" s="2">
        <v>0.19919809999999999</v>
      </c>
    </row>
    <row r="35998" spans="1:4" x14ac:dyDescent="0.25">
      <c r="A35998" s="1">
        <v>43038</v>
      </c>
      <c r="B35998">
        <v>0.9</v>
      </c>
      <c r="C35998" t="s">
        <v>6</v>
      </c>
      <c r="D35998" s="2">
        <v>0.18051690000000001</v>
      </c>
    </row>
    <row r="35999" spans="1:4" x14ac:dyDescent="0.25">
      <c r="A35999" s="1">
        <v>43038</v>
      </c>
      <c r="B35999">
        <v>1</v>
      </c>
      <c r="C35999" t="s">
        <v>6</v>
      </c>
      <c r="D35999" s="2">
        <v>0.16600000000000001</v>
      </c>
    </row>
    <row r="36000" spans="1:4" x14ac:dyDescent="0.25">
      <c r="A36000" s="1">
        <v>43038</v>
      </c>
      <c r="B36000">
        <v>1.1000000000000001</v>
      </c>
      <c r="C36000" t="s">
        <v>6</v>
      </c>
      <c r="D36000" s="2">
        <v>0.1545569</v>
      </c>
    </row>
    <row r="36001" spans="1:4" x14ac:dyDescent="0.25">
      <c r="A36001" s="1">
        <v>43038</v>
      </c>
      <c r="B36001">
        <v>1.2</v>
      </c>
      <c r="C36001" t="s">
        <v>6</v>
      </c>
      <c r="D36001" s="2">
        <v>0.14726129999999901</v>
      </c>
    </row>
    <row r="36002" spans="1:4" x14ac:dyDescent="0.25">
      <c r="A36002" s="1">
        <v>43039</v>
      </c>
      <c r="B36002">
        <v>0.8</v>
      </c>
      <c r="C36002" t="s">
        <v>3</v>
      </c>
      <c r="D36002" s="2">
        <v>0.23818809999999899</v>
      </c>
    </row>
    <row r="36003" spans="1:4" x14ac:dyDescent="0.25">
      <c r="A36003" s="1">
        <v>43039</v>
      </c>
      <c r="B36003">
        <v>0.9</v>
      </c>
      <c r="C36003" t="s">
        <v>3</v>
      </c>
      <c r="D36003" s="2">
        <v>0.1748112</v>
      </c>
    </row>
    <row r="36004" spans="1:4" x14ac:dyDescent="0.25">
      <c r="A36004" s="1">
        <v>43039</v>
      </c>
      <c r="B36004">
        <v>1</v>
      </c>
      <c r="C36004" t="s">
        <v>3</v>
      </c>
      <c r="D36004" s="2">
        <v>0.11503190000000001</v>
      </c>
    </row>
    <row r="36005" spans="1:4" x14ac:dyDescent="0.25">
      <c r="A36005" s="1">
        <v>43039</v>
      </c>
      <c r="B36005">
        <v>1.1000000000000001</v>
      </c>
      <c r="C36005" t="s">
        <v>3</v>
      </c>
      <c r="D36005" s="2">
        <v>9.5413750000000006E-2</v>
      </c>
    </row>
    <row r="36006" spans="1:4" x14ac:dyDescent="0.25">
      <c r="A36006" s="1">
        <v>43039</v>
      </c>
      <c r="B36006">
        <v>1.2</v>
      </c>
      <c r="C36006" t="s">
        <v>3</v>
      </c>
      <c r="D36006" s="2">
        <v>0.1000919</v>
      </c>
    </row>
    <row r="36007" spans="1:4" x14ac:dyDescent="0.25">
      <c r="A36007" s="1">
        <v>43039</v>
      </c>
      <c r="B36007">
        <v>0.8</v>
      </c>
      <c r="C36007" t="s">
        <v>4</v>
      </c>
      <c r="D36007" s="2">
        <v>0.22217629999999999</v>
      </c>
    </row>
    <row r="36008" spans="1:4" x14ac:dyDescent="0.25">
      <c r="A36008" s="1">
        <v>43039</v>
      </c>
      <c r="B36008">
        <v>0.9</v>
      </c>
      <c r="C36008" t="s">
        <v>4</v>
      </c>
      <c r="D36008" s="2">
        <v>0.173785</v>
      </c>
    </row>
    <row r="36009" spans="1:4" x14ac:dyDescent="0.25">
      <c r="A36009" s="1">
        <v>43039</v>
      </c>
      <c r="B36009">
        <v>1</v>
      </c>
      <c r="C36009" t="s">
        <v>4</v>
      </c>
      <c r="D36009" s="2">
        <v>0.13192129999999999</v>
      </c>
    </row>
    <row r="36010" spans="1:4" x14ac:dyDescent="0.25">
      <c r="A36010" s="1">
        <v>43039</v>
      </c>
      <c r="B36010">
        <v>1.1000000000000001</v>
      </c>
      <c r="C36010" t="s">
        <v>4</v>
      </c>
      <c r="D36010" s="2">
        <v>0.1088813</v>
      </c>
    </row>
    <row r="36011" spans="1:4" x14ac:dyDescent="0.25">
      <c r="A36011" s="1">
        <v>43039</v>
      </c>
      <c r="B36011">
        <v>1.2</v>
      </c>
      <c r="C36011" t="s">
        <v>4</v>
      </c>
      <c r="D36011" s="2">
        <v>0.105715</v>
      </c>
    </row>
    <row r="36012" spans="1:4" x14ac:dyDescent="0.25">
      <c r="A36012" s="1">
        <v>43039</v>
      </c>
      <c r="B36012">
        <v>0.8</v>
      </c>
      <c r="C36012" t="s">
        <v>5</v>
      </c>
      <c r="D36012" s="2">
        <v>0.20707629999999999</v>
      </c>
    </row>
    <row r="36013" spans="1:4" x14ac:dyDescent="0.25">
      <c r="A36013" s="1">
        <v>43039</v>
      </c>
      <c r="B36013">
        <v>0.9</v>
      </c>
      <c r="C36013" t="s">
        <v>5</v>
      </c>
      <c r="D36013" s="2">
        <v>0.17496629999999999</v>
      </c>
    </row>
    <row r="36014" spans="1:4" x14ac:dyDescent="0.25">
      <c r="A36014" s="1">
        <v>43039</v>
      </c>
      <c r="B36014">
        <v>1</v>
      </c>
      <c r="C36014" t="s">
        <v>5</v>
      </c>
      <c r="D36014" s="2">
        <v>0.1488563</v>
      </c>
    </row>
    <row r="36015" spans="1:4" x14ac:dyDescent="0.25">
      <c r="A36015" s="1">
        <v>43039</v>
      </c>
      <c r="B36015">
        <v>1.1000000000000001</v>
      </c>
      <c r="C36015" t="s">
        <v>5</v>
      </c>
      <c r="D36015" s="2">
        <v>0.13023379999999901</v>
      </c>
    </row>
    <row r="36016" spans="1:4" x14ac:dyDescent="0.25">
      <c r="A36016" s="1">
        <v>43039</v>
      </c>
      <c r="B36016">
        <v>1.2</v>
      </c>
      <c r="C36016" t="s">
        <v>5</v>
      </c>
      <c r="D36016" s="2">
        <v>0.1220931</v>
      </c>
    </row>
    <row r="36017" spans="1:4" x14ac:dyDescent="0.25">
      <c r="A36017" s="1">
        <v>43039</v>
      </c>
      <c r="B36017">
        <v>0.8</v>
      </c>
      <c r="C36017" t="s">
        <v>6</v>
      </c>
      <c r="D36017" s="2">
        <v>0.19803129999999999</v>
      </c>
    </row>
    <row r="36018" spans="1:4" x14ac:dyDescent="0.25">
      <c r="A36018" s="1">
        <v>43039</v>
      </c>
      <c r="B36018">
        <v>0.9</v>
      </c>
      <c r="C36018" t="s">
        <v>6</v>
      </c>
      <c r="D36018" s="2">
        <v>0.1790638</v>
      </c>
    </row>
    <row r="36019" spans="1:4" x14ac:dyDescent="0.25">
      <c r="A36019" s="1">
        <v>43039</v>
      </c>
      <c r="B36019">
        <v>1</v>
      </c>
      <c r="C36019" t="s">
        <v>6</v>
      </c>
      <c r="D36019" s="2">
        <v>0.16476499999999999</v>
      </c>
    </row>
    <row r="36020" spans="1:4" x14ac:dyDescent="0.25">
      <c r="A36020" s="1">
        <v>43039</v>
      </c>
      <c r="B36020">
        <v>1.1000000000000001</v>
      </c>
      <c r="C36020" t="s">
        <v>6</v>
      </c>
      <c r="D36020" s="2">
        <v>0.1535569</v>
      </c>
    </row>
    <row r="36021" spans="1:4" x14ac:dyDescent="0.25">
      <c r="A36021" s="1">
        <v>43039</v>
      </c>
      <c r="B36021">
        <v>1.2</v>
      </c>
      <c r="C36021" t="s">
        <v>6</v>
      </c>
      <c r="D36021" s="2">
        <v>0.14616689999999999</v>
      </c>
    </row>
    <row r="36022" spans="1:4" x14ac:dyDescent="0.25">
      <c r="A36022" s="1">
        <v>43040</v>
      </c>
      <c r="B36022">
        <v>0.8</v>
      </c>
      <c r="C36022" t="s">
        <v>3</v>
      </c>
      <c r="D36022" s="2">
        <v>0.234485</v>
      </c>
    </row>
    <row r="36023" spans="1:4" x14ac:dyDescent="0.25">
      <c r="A36023" s="1">
        <v>43040</v>
      </c>
      <c r="B36023">
        <v>0.9</v>
      </c>
      <c r="C36023" t="s">
        <v>3</v>
      </c>
      <c r="D36023" s="2">
        <v>0.17325379999999899</v>
      </c>
    </row>
    <row r="36024" spans="1:4" x14ac:dyDescent="0.25">
      <c r="A36024" s="1">
        <v>43040</v>
      </c>
      <c r="B36024">
        <v>1</v>
      </c>
      <c r="C36024" t="s">
        <v>3</v>
      </c>
      <c r="D36024" s="2">
        <v>0.11457879999999999</v>
      </c>
    </row>
    <row r="36025" spans="1:4" x14ac:dyDescent="0.25">
      <c r="A36025" s="1">
        <v>43040</v>
      </c>
      <c r="B36025">
        <v>1.1000000000000001</v>
      </c>
      <c r="C36025" t="s">
        <v>3</v>
      </c>
      <c r="D36025" s="2">
        <v>9.728125E-2</v>
      </c>
    </row>
    <row r="36026" spans="1:4" x14ac:dyDescent="0.25">
      <c r="A36026" s="1">
        <v>43040</v>
      </c>
      <c r="B36026">
        <v>1.2</v>
      </c>
      <c r="C36026" t="s">
        <v>3</v>
      </c>
      <c r="D36026" s="2">
        <v>0.10292</v>
      </c>
    </row>
    <row r="36027" spans="1:4" x14ac:dyDescent="0.25">
      <c r="A36027" s="1">
        <v>43040</v>
      </c>
      <c r="B36027">
        <v>0.8</v>
      </c>
      <c r="C36027" t="s">
        <v>4</v>
      </c>
      <c r="D36027" s="2">
        <v>0.21970129999999999</v>
      </c>
    </row>
    <row r="36028" spans="1:4" x14ac:dyDescent="0.25">
      <c r="A36028" s="1">
        <v>43040</v>
      </c>
      <c r="B36028">
        <v>0.9</v>
      </c>
      <c r="C36028" t="s">
        <v>4</v>
      </c>
      <c r="D36028" s="2">
        <v>0.1724763</v>
      </c>
    </row>
    <row r="36029" spans="1:4" x14ac:dyDescent="0.25">
      <c r="A36029" s="1">
        <v>43040</v>
      </c>
      <c r="B36029">
        <v>1</v>
      </c>
      <c r="C36029" t="s">
        <v>4</v>
      </c>
      <c r="D36029" s="2">
        <v>0.13130129999999901</v>
      </c>
    </row>
    <row r="36030" spans="1:4" x14ac:dyDescent="0.25">
      <c r="A36030" s="1">
        <v>43040</v>
      </c>
      <c r="B36030">
        <v>1.1000000000000001</v>
      </c>
      <c r="C36030" t="s">
        <v>4</v>
      </c>
      <c r="D36030" s="2">
        <v>0.1087188</v>
      </c>
    </row>
    <row r="36031" spans="1:4" x14ac:dyDescent="0.25">
      <c r="A36031" s="1">
        <v>43040</v>
      </c>
      <c r="B36031">
        <v>1.2</v>
      </c>
      <c r="C36031" t="s">
        <v>4</v>
      </c>
      <c r="D36031" s="2">
        <v>0.105623799999999</v>
      </c>
    </row>
    <row r="36032" spans="1:4" x14ac:dyDescent="0.25">
      <c r="A36032" s="1">
        <v>43040</v>
      </c>
      <c r="B36032">
        <v>0.8</v>
      </c>
      <c r="C36032" t="s">
        <v>5</v>
      </c>
      <c r="D36032" s="2">
        <v>0.2060312</v>
      </c>
    </row>
    <row r="36033" spans="1:4" x14ac:dyDescent="0.25">
      <c r="A36033" s="1">
        <v>43040</v>
      </c>
      <c r="B36033">
        <v>0.9</v>
      </c>
      <c r="C36033" t="s">
        <v>5</v>
      </c>
      <c r="D36033" s="2">
        <v>0.174155</v>
      </c>
    </row>
    <row r="36034" spans="1:4" x14ac:dyDescent="0.25">
      <c r="A36034" s="1">
        <v>43040</v>
      </c>
      <c r="B36034">
        <v>1</v>
      </c>
      <c r="C36034" t="s">
        <v>5</v>
      </c>
      <c r="D36034" s="2">
        <v>0.14777689999999999</v>
      </c>
    </row>
    <row r="36035" spans="1:4" x14ac:dyDescent="0.25">
      <c r="A36035" s="1">
        <v>43040</v>
      </c>
      <c r="B36035">
        <v>1.1000000000000001</v>
      </c>
      <c r="C36035" t="s">
        <v>5</v>
      </c>
      <c r="D36035" s="2">
        <v>0.12973309999999999</v>
      </c>
    </row>
    <row r="36036" spans="1:4" x14ac:dyDescent="0.25">
      <c r="A36036" s="1">
        <v>43040</v>
      </c>
      <c r="B36036">
        <v>1.2</v>
      </c>
      <c r="C36036" t="s">
        <v>5</v>
      </c>
      <c r="D36036" s="2">
        <v>0.1224619</v>
      </c>
    </row>
    <row r="36037" spans="1:4" x14ac:dyDescent="0.25">
      <c r="A36037" s="1">
        <v>43040</v>
      </c>
      <c r="B36037">
        <v>0.8</v>
      </c>
      <c r="C36037" t="s">
        <v>6</v>
      </c>
      <c r="D36037" s="2">
        <v>0.19817879999999999</v>
      </c>
    </row>
    <row r="36038" spans="1:4" x14ac:dyDescent="0.25">
      <c r="A36038" s="1">
        <v>43040</v>
      </c>
      <c r="B36038">
        <v>0.9</v>
      </c>
      <c r="C36038" t="s">
        <v>6</v>
      </c>
      <c r="D36038" s="2">
        <v>0.17927689999999999</v>
      </c>
    </row>
    <row r="36039" spans="1:4" x14ac:dyDescent="0.25">
      <c r="A36039" s="1">
        <v>43040</v>
      </c>
      <c r="B36039">
        <v>1</v>
      </c>
      <c r="C36039" t="s">
        <v>6</v>
      </c>
      <c r="D36039" s="2">
        <v>0.1645219</v>
      </c>
    </row>
    <row r="36040" spans="1:4" x14ac:dyDescent="0.25">
      <c r="A36040" s="1">
        <v>43040</v>
      </c>
      <c r="B36040">
        <v>1.1000000000000001</v>
      </c>
      <c r="C36040" t="s">
        <v>6</v>
      </c>
      <c r="D36040" s="2">
        <v>0.15287499999999901</v>
      </c>
    </row>
    <row r="36041" spans="1:4" x14ac:dyDescent="0.25">
      <c r="A36041" s="1">
        <v>43040</v>
      </c>
      <c r="B36041">
        <v>1.2</v>
      </c>
      <c r="C36041" t="s">
        <v>6</v>
      </c>
      <c r="D36041" s="2">
        <v>0.1457</v>
      </c>
    </row>
    <row r="36042" spans="1:4" x14ac:dyDescent="0.25">
      <c r="A36042" s="1">
        <v>43041</v>
      </c>
      <c r="B36042">
        <v>0.8</v>
      </c>
      <c r="C36042" t="s">
        <v>3</v>
      </c>
      <c r="D36042" s="2">
        <v>0.237875</v>
      </c>
    </row>
    <row r="36043" spans="1:4" x14ac:dyDescent="0.25">
      <c r="A36043" s="1">
        <v>43041</v>
      </c>
      <c r="B36043">
        <v>0.9</v>
      </c>
      <c r="C36043" t="s">
        <v>3</v>
      </c>
      <c r="D36043" s="2">
        <v>0.1774588</v>
      </c>
    </row>
    <row r="36044" spans="1:4" x14ac:dyDescent="0.25">
      <c r="A36044" s="1">
        <v>43041</v>
      </c>
      <c r="B36044">
        <v>1</v>
      </c>
      <c r="C36044" t="s">
        <v>3</v>
      </c>
      <c r="D36044" s="2">
        <v>0.11693630000000001</v>
      </c>
    </row>
    <row r="36045" spans="1:4" x14ac:dyDescent="0.25">
      <c r="A36045" s="1">
        <v>43041</v>
      </c>
      <c r="B36045">
        <v>1.1000000000000001</v>
      </c>
      <c r="C36045" t="s">
        <v>3</v>
      </c>
      <c r="D36045" s="2">
        <v>9.7021879999999894E-2</v>
      </c>
    </row>
    <row r="36046" spans="1:4" x14ac:dyDescent="0.25">
      <c r="A36046" s="1">
        <v>43041</v>
      </c>
      <c r="B36046">
        <v>1.2</v>
      </c>
      <c r="C36046" t="s">
        <v>3</v>
      </c>
      <c r="D36046" s="2">
        <v>0.1005663</v>
      </c>
    </row>
    <row r="36047" spans="1:4" x14ac:dyDescent="0.25">
      <c r="A36047" s="1">
        <v>43041</v>
      </c>
      <c r="B36047">
        <v>0.8</v>
      </c>
      <c r="C36047" t="s">
        <v>4</v>
      </c>
      <c r="D36047" s="2">
        <v>0.22441</v>
      </c>
    </row>
    <row r="36048" spans="1:4" x14ac:dyDescent="0.25">
      <c r="A36048" s="1">
        <v>43041</v>
      </c>
      <c r="B36048">
        <v>0.9</v>
      </c>
      <c r="C36048" t="s">
        <v>4</v>
      </c>
      <c r="D36048" s="2">
        <v>0.17601310000000001</v>
      </c>
    </row>
    <row r="36049" spans="1:4" x14ac:dyDescent="0.25">
      <c r="A36049" s="1">
        <v>43041</v>
      </c>
      <c r="B36049">
        <v>1</v>
      </c>
      <c r="C36049" t="s">
        <v>4</v>
      </c>
      <c r="D36049" s="2">
        <v>0.13351189999999999</v>
      </c>
    </row>
    <row r="36050" spans="1:4" x14ac:dyDescent="0.25">
      <c r="A36050" s="1">
        <v>43041</v>
      </c>
      <c r="B36050">
        <v>1.1000000000000001</v>
      </c>
      <c r="C36050" t="s">
        <v>4</v>
      </c>
      <c r="D36050" s="2">
        <v>0.10912810000000001</v>
      </c>
    </row>
    <row r="36051" spans="1:4" x14ac:dyDescent="0.25">
      <c r="A36051" s="1">
        <v>43041</v>
      </c>
      <c r="B36051">
        <v>1.2</v>
      </c>
      <c r="C36051" t="s">
        <v>4</v>
      </c>
      <c r="D36051" s="2">
        <v>0.1057713</v>
      </c>
    </row>
    <row r="36052" spans="1:4" x14ac:dyDescent="0.25">
      <c r="A36052" s="1">
        <v>43041</v>
      </c>
      <c r="B36052">
        <v>0.8</v>
      </c>
      <c r="C36052" t="s">
        <v>5</v>
      </c>
      <c r="D36052" s="2">
        <v>0.20853869999999999</v>
      </c>
    </row>
    <row r="36053" spans="1:4" x14ac:dyDescent="0.25">
      <c r="A36053" s="1">
        <v>43041</v>
      </c>
      <c r="B36053">
        <v>0.9</v>
      </c>
      <c r="C36053" t="s">
        <v>5</v>
      </c>
      <c r="D36053" s="2">
        <v>0.1760188</v>
      </c>
    </row>
    <row r="36054" spans="1:4" x14ac:dyDescent="0.25">
      <c r="A36054" s="1">
        <v>43041</v>
      </c>
      <c r="B36054">
        <v>1</v>
      </c>
      <c r="C36054" t="s">
        <v>5</v>
      </c>
      <c r="D36054" s="2">
        <v>0.14930689999999999</v>
      </c>
    </row>
    <row r="36055" spans="1:4" x14ac:dyDescent="0.25">
      <c r="A36055" s="1">
        <v>43041</v>
      </c>
      <c r="B36055">
        <v>1.1000000000000001</v>
      </c>
      <c r="C36055" t="s">
        <v>5</v>
      </c>
      <c r="D36055" s="2">
        <v>0.13039999999999999</v>
      </c>
    </row>
    <row r="36056" spans="1:4" x14ac:dyDescent="0.25">
      <c r="A36056" s="1">
        <v>43041</v>
      </c>
      <c r="B36056">
        <v>1.2</v>
      </c>
      <c r="C36056" t="s">
        <v>5</v>
      </c>
      <c r="D36056" s="2">
        <v>0.12273189999999901</v>
      </c>
    </row>
    <row r="36057" spans="1:4" x14ac:dyDescent="0.25">
      <c r="A36057" s="1">
        <v>43041</v>
      </c>
      <c r="B36057">
        <v>0.8</v>
      </c>
      <c r="C36057" t="s">
        <v>6</v>
      </c>
      <c r="D36057" s="2">
        <v>0.1995731</v>
      </c>
    </row>
    <row r="36058" spans="1:4" x14ac:dyDescent="0.25">
      <c r="A36058" s="1">
        <v>43041</v>
      </c>
      <c r="B36058">
        <v>0.9</v>
      </c>
      <c r="C36058" t="s">
        <v>6</v>
      </c>
      <c r="D36058" s="2">
        <v>0.18059130000000001</v>
      </c>
    </row>
    <row r="36059" spans="1:4" x14ac:dyDescent="0.25">
      <c r="A36059" s="1">
        <v>43041</v>
      </c>
      <c r="B36059">
        <v>1</v>
      </c>
      <c r="C36059" t="s">
        <v>6</v>
      </c>
      <c r="D36059" s="2">
        <v>0.165493099999999</v>
      </c>
    </row>
    <row r="36060" spans="1:4" x14ac:dyDescent="0.25">
      <c r="A36060" s="1">
        <v>43041</v>
      </c>
      <c r="B36060">
        <v>1.1000000000000001</v>
      </c>
      <c r="C36060" t="s">
        <v>6</v>
      </c>
      <c r="D36060" s="2">
        <v>0.15378500000000001</v>
      </c>
    </row>
    <row r="36061" spans="1:4" x14ac:dyDescent="0.25">
      <c r="A36061" s="1">
        <v>43041</v>
      </c>
      <c r="B36061">
        <v>1.2</v>
      </c>
      <c r="C36061" t="s">
        <v>6</v>
      </c>
      <c r="D36061" s="2">
        <v>0.1463238</v>
      </c>
    </row>
    <row r="36062" spans="1:4" x14ac:dyDescent="0.25">
      <c r="A36062" s="1">
        <v>43042</v>
      </c>
      <c r="B36062">
        <v>0.8</v>
      </c>
      <c r="C36062" t="s">
        <v>3</v>
      </c>
      <c r="D36062" s="2">
        <v>0.23564309999999999</v>
      </c>
    </row>
    <row r="36063" spans="1:4" x14ac:dyDescent="0.25">
      <c r="A36063" s="1">
        <v>43042</v>
      </c>
      <c r="B36063">
        <v>0.9</v>
      </c>
      <c r="C36063" t="s">
        <v>3</v>
      </c>
      <c r="D36063" s="2">
        <v>0.17538629999999999</v>
      </c>
    </row>
    <row r="36064" spans="1:4" x14ac:dyDescent="0.25">
      <c r="A36064" s="1">
        <v>43042</v>
      </c>
      <c r="B36064">
        <v>1</v>
      </c>
      <c r="C36064" t="s">
        <v>3</v>
      </c>
      <c r="D36064" s="2">
        <v>0.1151069</v>
      </c>
    </row>
    <row r="36065" spans="1:4" x14ac:dyDescent="0.25">
      <c r="A36065" s="1">
        <v>43042</v>
      </c>
      <c r="B36065">
        <v>1.1000000000000001</v>
      </c>
      <c r="C36065" t="s">
        <v>3</v>
      </c>
      <c r="D36065" s="2">
        <v>9.3456880000000006E-2</v>
      </c>
    </row>
    <row r="36066" spans="1:4" x14ac:dyDescent="0.25">
      <c r="A36066" s="1">
        <v>43042</v>
      </c>
      <c r="B36066">
        <v>1.2</v>
      </c>
      <c r="C36066" t="s">
        <v>3</v>
      </c>
      <c r="D36066" s="2">
        <v>9.8678749999999996E-2</v>
      </c>
    </row>
    <row r="36067" spans="1:4" x14ac:dyDescent="0.25">
      <c r="A36067" s="1">
        <v>43042</v>
      </c>
      <c r="B36067">
        <v>0.8</v>
      </c>
      <c r="C36067" t="s">
        <v>4</v>
      </c>
      <c r="D36067" s="2">
        <v>0.22325999999999999</v>
      </c>
    </row>
    <row r="36068" spans="1:4" x14ac:dyDescent="0.25">
      <c r="A36068" s="1">
        <v>43042</v>
      </c>
      <c r="B36068">
        <v>0.9</v>
      </c>
      <c r="C36068" t="s">
        <v>4</v>
      </c>
      <c r="D36068" s="2">
        <v>0.17534189999999999</v>
      </c>
    </row>
    <row r="36069" spans="1:4" x14ac:dyDescent="0.25">
      <c r="A36069" s="1">
        <v>43042</v>
      </c>
      <c r="B36069">
        <v>1</v>
      </c>
      <c r="C36069" t="s">
        <v>4</v>
      </c>
      <c r="D36069" s="2">
        <v>0.13280310000000001</v>
      </c>
    </row>
    <row r="36070" spans="1:4" x14ac:dyDescent="0.25">
      <c r="A36070" s="1">
        <v>43042</v>
      </c>
      <c r="B36070">
        <v>1.1000000000000001</v>
      </c>
      <c r="C36070" t="s">
        <v>4</v>
      </c>
      <c r="D36070" s="2">
        <v>0.1079069</v>
      </c>
    </row>
    <row r="36071" spans="1:4" x14ac:dyDescent="0.25">
      <c r="A36071" s="1">
        <v>43042</v>
      </c>
      <c r="B36071">
        <v>1.2</v>
      </c>
      <c r="C36071" t="s">
        <v>4</v>
      </c>
      <c r="D36071" s="2">
        <v>0.1044581</v>
      </c>
    </row>
    <row r="36072" spans="1:4" x14ac:dyDescent="0.25">
      <c r="A36072" s="1">
        <v>43042</v>
      </c>
      <c r="B36072">
        <v>0.8</v>
      </c>
      <c r="C36072" t="s">
        <v>5</v>
      </c>
      <c r="D36072" s="2">
        <v>0.20865809999999901</v>
      </c>
    </row>
    <row r="36073" spans="1:4" x14ac:dyDescent="0.25">
      <c r="A36073" s="1">
        <v>43042</v>
      </c>
      <c r="B36073">
        <v>0.9</v>
      </c>
      <c r="C36073" t="s">
        <v>5</v>
      </c>
      <c r="D36073" s="2">
        <v>0.17599000000000001</v>
      </c>
    </row>
    <row r="36074" spans="1:4" x14ac:dyDescent="0.25">
      <c r="A36074" s="1">
        <v>43042</v>
      </c>
      <c r="B36074">
        <v>1</v>
      </c>
      <c r="C36074" t="s">
        <v>5</v>
      </c>
      <c r="D36074" s="2">
        <v>0.14892130000000001</v>
      </c>
    </row>
    <row r="36075" spans="1:4" x14ac:dyDescent="0.25">
      <c r="A36075" s="1">
        <v>43042</v>
      </c>
      <c r="B36075">
        <v>1.1000000000000001</v>
      </c>
      <c r="C36075" t="s">
        <v>5</v>
      </c>
      <c r="D36075" s="2">
        <v>0.13018379999999999</v>
      </c>
    </row>
    <row r="36076" spans="1:4" x14ac:dyDescent="0.25">
      <c r="A36076" s="1">
        <v>43042</v>
      </c>
      <c r="B36076">
        <v>1.2</v>
      </c>
      <c r="C36076" t="s">
        <v>5</v>
      </c>
      <c r="D36076" s="2">
        <v>0.12140380000000001</v>
      </c>
    </row>
    <row r="36077" spans="1:4" x14ac:dyDescent="0.25">
      <c r="A36077" s="1">
        <v>43042</v>
      </c>
      <c r="B36077">
        <v>0.8</v>
      </c>
      <c r="C36077" t="s">
        <v>6</v>
      </c>
      <c r="D36077" s="2">
        <v>0.1998238</v>
      </c>
    </row>
    <row r="36078" spans="1:4" x14ac:dyDescent="0.25">
      <c r="A36078" s="1">
        <v>43042</v>
      </c>
      <c r="B36078">
        <v>0.9</v>
      </c>
      <c r="C36078" t="s">
        <v>6</v>
      </c>
      <c r="D36078" s="2">
        <v>0.18082689999999901</v>
      </c>
    </row>
    <row r="36079" spans="1:4" x14ac:dyDescent="0.25">
      <c r="A36079" s="1">
        <v>43042</v>
      </c>
      <c r="B36079">
        <v>1</v>
      </c>
      <c r="C36079" t="s">
        <v>6</v>
      </c>
      <c r="D36079" s="2">
        <v>0.1654119</v>
      </c>
    </row>
    <row r="36080" spans="1:4" x14ac:dyDescent="0.25">
      <c r="A36080" s="1">
        <v>43042</v>
      </c>
      <c r="B36080">
        <v>1.1000000000000001</v>
      </c>
      <c r="C36080" t="s">
        <v>6</v>
      </c>
      <c r="D36080" s="2">
        <v>0.15382499999999999</v>
      </c>
    </row>
    <row r="36081" spans="1:4" x14ac:dyDescent="0.25">
      <c r="A36081" s="1">
        <v>43042</v>
      </c>
      <c r="B36081">
        <v>1.2</v>
      </c>
      <c r="C36081" t="s">
        <v>6</v>
      </c>
      <c r="D36081" s="2">
        <v>0.14655189999999901</v>
      </c>
    </row>
    <row r="36082" spans="1:4" x14ac:dyDescent="0.25">
      <c r="A36082" s="1">
        <v>43045</v>
      </c>
      <c r="B36082">
        <v>0.8</v>
      </c>
      <c r="C36082" t="s">
        <v>3</v>
      </c>
      <c r="D36082" s="2">
        <v>0.2362938</v>
      </c>
    </row>
    <row r="36083" spans="1:4" x14ac:dyDescent="0.25">
      <c r="A36083" s="1">
        <v>43045</v>
      </c>
      <c r="B36083">
        <v>0.9</v>
      </c>
      <c r="C36083" t="s">
        <v>3</v>
      </c>
      <c r="D36083" s="2">
        <v>0.1763131</v>
      </c>
    </row>
    <row r="36084" spans="1:4" x14ac:dyDescent="0.25">
      <c r="A36084" s="1">
        <v>43045</v>
      </c>
      <c r="B36084">
        <v>1</v>
      </c>
      <c r="C36084" t="s">
        <v>3</v>
      </c>
      <c r="D36084" s="2">
        <v>0.1156181</v>
      </c>
    </row>
    <row r="36085" spans="1:4" x14ac:dyDescent="0.25">
      <c r="A36085" s="1">
        <v>43045</v>
      </c>
      <c r="B36085">
        <v>1.1000000000000001</v>
      </c>
      <c r="C36085" t="s">
        <v>3</v>
      </c>
      <c r="D36085" s="2">
        <v>9.3558749999999996E-2</v>
      </c>
    </row>
    <row r="36086" spans="1:4" x14ac:dyDescent="0.25">
      <c r="A36086" s="1">
        <v>43045</v>
      </c>
      <c r="B36086">
        <v>1.2</v>
      </c>
      <c r="C36086" t="s">
        <v>3</v>
      </c>
      <c r="D36086" s="2">
        <v>9.8266880000000001E-2</v>
      </c>
    </row>
    <row r="36087" spans="1:4" x14ac:dyDescent="0.25">
      <c r="A36087" s="1">
        <v>43045</v>
      </c>
      <c r="B36087">
        <v>0.8</v>
      </c>
      <c r="C36087" t="s">
        <v>4</v>
      </c>
      <c r="D36087" s="2">
        <v>0.2243281</v>
      </c>
    </row>
    <row r="36088" spans="1:4" x14ac:dyDescent="0.25">
      <c r="A36088" s="1">
        <v>43045</v>
      </c>
      <c r="B36088">
        <v>0.9</v>
      </c>
      <c r="C36088" t="s">
        <v>4</v>
      </c>
      <c r="D36088" s="2">
        <v>0.17685999999999999</v>
      </c>
    </row>
    <row r="36089" spans="1:4" x14ac:dyDescent="0.25">
      <c r="A36089" s="1">
        <v>43045</v>
      </c>
      <c r="B36089">
        <v>1</v>
      </c>
      <c r="C36089" t="s">
        <v>4</v>
      </c>
      <c r="D36089" s="2">
        <v>0.13368630000000001</v>
      </c>
    </row>
    <row r="36090" spans="1:4" x14ac:dyDescent="0.25">
      <c r="A36090" s="1">
        <v>43045</v>
      </c>
      <c r="B36090">
        <v>1.1000000000000001</v>
      </c>
      <c r="C36090" t="s">
        <v>4</v>
      </c>
      <c r="D36090" s="2">
        <v>0.1085038</v>
      </c>
    </row>
    <row r="36091" spans="1:4" x14ac:dyDescent="0.25">
      <c r="A36091" s="1">
        <v>43045</v>
      </c>
      <c r="B36091">
        <v>1.2</v>
      </c>
      <c r="C36091" t="s">
        <v>4</v>
      </c>
      <c r="D36091" s="2">
        <v>0.1109569</v>
      </c>
    </row>
    <row r="36092" spans="1:4" x14ac:dyDescent="0.25">
      <c r="A36092" s="1">
        <v>43045</v>
      </c>
      <c r="B36092">
        <v>0.8</v>
      </c>
      <c r="C36092" t="s">
        <v>5</v>
      </c>
      <c r="D36092" s="2">
        <v>0.209485</v>
      </c>
    </row>
    <row r="36093" spans="1:4" x14ac:dyDescent="0.25">
      <c r="A36093" s="1">
        <v>43045</v>
      </c>
      <c r="B36093">
        <v>0.9</v>
      </c>
      <c r="C36093" t="s">
        <v>5</v>
      </c>
      <c r="D36093" s="2">
        <v>0.17658309999999999</v>
      </c>
    </row>
    <row r="36094" spans="1:4" x14ac:dyDescent="0.25">
      <c r="A36094" s="1">
        <v>43045</v>
      </c>
      <c r="B36094">
        <v>1</v>
      </c>
      <c r="C36094" t="s">
        <v>5</v>
      </c>
      <c r="D36094" s="2">
        <v>0.14910309999999999</v>
      </c>
    </row>
    <row r="36095" spans="1:4" x14ac:dyDescent="0.25">
      <c r="A36095" s="1">
        <v>43045</v>
      </c>
      <c r="B36095">
        <v>1.1000000000000001</v>
      </c>
      <c r="C36095" t="s">
        <v>5</v>
      </c>
      <c r="D36095" s="2">
        <v>0.13001499999999999</v>
      </c>
    </row>
    <row r="36096" spans="1:4" x14ac:dyDescent="0.25">
      <c r="A36096" s="1">
        <v>43045</v>
      </c>
      <c r="B36096">
        <v>1.2</v>
      </c>
      <c r="C36096" t="s">
        <v>5</v>
      </c>
      <c r="D36096" s="2">
        <v>0.1221631</v>
      </c>
    </row>
    <row r="36097" spans="1:4" x14ac:dyDescent="0.25">
      <c r="A36097" s="1">
        <v>43045</v>
      </c>
      <c r="B36097">
        <v>0.8</v>
      </c>
      <c r="C36097" t="s">
        <v>6</v>
      </c>
      <c r="D36097" s="2">
        <v>0.19956309999999999</v>
      </c>
    </row>
    <row r="36098" spans="1:4" x14ac:dyDescent="0.25">
      <c r="A36098" s="1">
        <v>43045</v>
      </c>
      <c r="B36098">
        <v>0.9</v>
      </c>
      <c r="C36098" t="s">
        <v>6</v>
      </c>
      <c r="D36098" s="2">
        <v>0.18059130000000001</v>
      </c>
    </row>
    <row r="36099" spans="1:4" x14ac:dyDescent="0.25">
      <c r="A36099" s="1">
        <v>43045</v>
      </c>
      <c r="B36099">
        <v>1</v>
      </c>
      <c r="C36099" t="s">
        <v>6</v>
      </c>
      <c r="D36099" s="2">
        <v>0.16526879999999999</v>
      </c>
    </row>
    <row r="36100" spans="1:4" x14ac:dyDescent="0.25">
      <c r="A36100" s="1">
        <v>43045</v>
      </c>
      <c r="B36100">
        <v>1.1000000000000001</v>
      </c>
      <c r="C36100" t="s">
        <v>6</v>
      </c>
      <c r="D36100" s="2">
        <v>0.1532181</v>
      </c>
    </row>
    <row r="36101" spans="1:4" x14ac:dyDescent="0.25">
      <c r="A36101" s="1">
        <v>43045</v>
      </c>
      <c r="B36101">
        <v>1.2</v>
      </c>
      <c r="C36101" t="s">
        <v>6</v>
      </c>
      <c r="D36101" s="2">
        <v>0.14625379999999999</v>
      </c>
    </row>
    <row r="36102" spans="1:4" x14ac:dyDescent="0.25">
      <c r="A36102" s="1">
        <v>43046</v>
      </c>
      <c r="B36102">
        <v>0.8</v>
      </c>
      <c r="C36102" t="s">
        <v>3</v>
      </c>
      <c r="D36102" s="2">
        <v>0.234323799999999</v>
      </c>
    </row>
    <row r="36103" spans="1:4" x14ac:dyDescent="0.25">
      <c r="A36103" s="1">
        <v>43046</v>
      </c>
      <c r="B36103">
        <v>0.9</v>
      </c>
      <c r="C36103" t="s">
        <v>3</v>
      </c>
      <c r="D36103" s="2">
        <v>0.1796381</v>
      </c>
    </row>
    <row r="36104" spans="1:4" x14ac:dyDescent="0.25">
      <c r="A36104" s="1">
        <v>43046</v>
      </c>
      <c r="B36104">
        <v>1</v>
      </c>
      <c r="C36104" t="s">
        <v>3</v>
      </c>
      <c r="D36104" s="2">
        <v>0.12040629999999999</v>
      </c>
    </row>
    <row r="36105" spans="1:4" x14ac:dyDescent="0.25">
      <c r="A36105" s="1">
        <v>43046</v>
      </c>
      <c r="B36105">
        <v>1.1000000000000001</v>
      </c>
      <c r="C36105" t="s">
        <v>3</v>
      </c>
      <c r="D36105" s="2">
        <v>9.6561249999999904E-2</v>
      </c>
    </row>
    <row r="36106" spans="1:4" x14ac:dyDescent="0.25">
      <c r="A36106" s="1">
        <v>43046</v>
      </c>
      <c r="B36106">
        <v>1.2</v>
      </c>
      <c r="C36106" t="s">
        <v>3</v>
      </c>
      <c r="D36106" s="2">
        <v>0.10126499999999999</v>
      </c>
    </row>
    <row r="36107" spans="1:4" x14ac:dyDescent="0.25">
      <c r="A36107" s="1">
        <v>43046</v>
      </c>
      <c r="B36107">
        <v>0.8</v>
      </c>
      <c r="C36107" t="s">
        <v>4</v>
      </c>
      <c r="D36107" s="2">
        <v>0.22718630000000001</v>
      </c>
    </row>
    <row r="36108" spans="1:4" x14ac:dyDescent="0.25">
      <c r="A36108" s="1">
        <v>43046</v>
      </c>
      <c r="B36108">
        <v>0.9</v>
      </c>
      <c r="C36108" t="s">
        <v>4</v>
      </c>
      <c r="D36108" s="2">
        <v>0.1797088</v>
      </c>
    </row>
    <row r="36109" spans="1:4" x14ac:dyDescent="0.25">
      <c r="A36109" s="1">
        <v>43046</v>
      </c>
      <c r="B36109">
        <v>1</v>
      </c>
      <c r="C36109" t="s">
        <v>4</v>
      </c>
      <c r="D36109" s="2">
        <v>0.1368269</v>
      </c>
    </row>
    <row r="36110" spans="1:4" x14ac:dyDescent="0.25">
      <c r="A36110" s="1">
        <v>43046</v>
      </c>
      <c r="B36110">
        <v>1.1000000000000001</v>
      </c>
      <c r="C36110" t="s">
        <v>4</v>
      </c>
      <c r="D36110" s="2">
        <v>0.111088799999999</v>
      </c>
    </row>
    <row r="36111" spans="1:4" x14ac:dyDescent="0.25">
      <c r="A36111" s="1">
        <v>43046</v>
      </c>
      <c r="B36111">
        <v>1.2</v>
      </c>
      <c r="C36111" t="s">
        <v>4</v>
      </c>
      <c r="D36111" s="2">
        <v>0.1066438</v>
      </c>
    </row>
    <row r="36112" spans="1:4" x14ac:dyDescent="0.25">
      <c r="A36112" s="1">
        <v>43046</v>
      </c>
      <c r="B36112">
        <v>0.8</v>
      </c>
      <c r="C36112" t="s">
        <v>5</v>
      </c>
      <c r="D36112" s="2">
        <v>0.21078</v>
      </c>
    </row>
    <row r="36113" spans="1:4" x14ac:dyDescent="0.25">
      <c r="A36113" s="1">
        <v>43046</v>
      </c>
      <c r="B36113">
        <v>0.9</v>
      </c>
      <c r="C36113" t="s">
        <v>5</v>
      </c>
      <c r="D36113" s="2">
        <v>0.17830879999999999</v>
      </c>
    </row>
    <row r="36114" spans="1:4" x14ac:dyDescent="0.25">
      <c r="A36114" s="1">
        <v>43046</v>
      </c>
      <c r="B36114">
        <v>1</v>
      </c>
      <c r="C36114" t="s">
        <v>5</v>
      </c>
      <c r="D36114" s="2">
        <v>0.15109310000000001</v>
      </c>
    </row>
    <row r="36115" spans="1:4" x14ac:dyDescent="0.25">
      <c r="A36115" s="1">
        <v>43046</v>
      </c>
      <c r="B36115">
        <v>1.1000000000000001</v>
      </c>
      <c r="C36115" t="s">
        <v>5</v>
      </c>
      <c r="D36115" s="2">
        <v>0.13136999999999999</v>
      </c>
    </row>
    <row r="36116" spans="1:4" x14ac:dyDescent="0.25">
      <c r="A36116" s="1">
        <v>43046</v>
      </c>
      <c r="B36116">
        <v>1.2</v>
      </c>
      <c r="C36116" t="s">
        <v>5</v>
      </c>
      <c r="D36116" s="2">
        <v>0.12249689999999901</v>
      </c>
    </row>
    <row r="36117" spans="1:4" x14ac:dyDescent="0.25">
      <c r="A36117" s="1">
        <v>43046</v>
      </c>
      <c r="B36117">
        <v>0.8</v>
      </c>
      <c r="C36117" t="s">
        <v>6</v>
      </c>
      <c r="D36117" s="2">
        <v>0.20116999999999999</v>
      </c>
    </row>
    <row r="36118" spans="1:4" x14ac:dyDescent="0.25">
      <c r="A36118" s="1">
        <v>43046</v>
      </c>
      <c r="B36118">
        <v>0.9</v>
      </c>
      <c r="C36118" t="s">
        <v>6</v>
      </c>
      <c r="D36118" s="2">
        <v>0.18214810000000001</v>
      </c>
    </row>
    <row r="36119" spans="1:4" x14ac:dyDescent="0.25">
      <c r="A36119" s="1">
        <v>43046</v>
      </c>
      <c r="B36119">
        <v>1</v>
      </c>
      <c r="C36119" t="s">
        <v>6</v>
      </c>
      <c r="D36119" s="2">
        <v>0.16700379999999901</v>
      </c>
    </row>
    <row r="36120" spans="1:4" x14ac:dyDescent="0.25">
      <c r="A36120" s="1">
        <v>43046</v>
      </c>
      <c r="B36120">
        <v>1.1000000000000001</v>
      </c>
      <c r="C36120" t="s">
        <v>6</v>
      </c>
      <c r="D36120" s="2">
        <v>0.1547038</v>
      </c>
    </row>
    <row r="36121" spans="1:4" x14ac:dyDescent="0.25">
      <c r="A36121" s="1">
        <v>43046</v>
      </c>
      <c r="B36121">
        <v>1.2</v>
      </c>
      <c r="C36121" t="s">
        <v>6</v>
      </c>
      <c r="D36121" s="2">
        <v>0.14744689999999999</v>
      </c>
    </row>
    <row r="36122" spans="1:4" x14ac:dyDescent="0.25">
      <c r="A36122" s="1">
        <v>43047</v>
      </c>
      <c r="B36122">
        <v>0.8</v>
      </c>
      <c r="C36122" t="s">
        <v>3</v>
      </c>
      <c r="D36122" s="2">
        <v>0.23327000000000001</v>
      </c>
    </row>
    <row r="36123" spans="1:4" x14ac:dyDescent="0.25">
      <c r="A36123" s="1">
        <v>43047</v>
      </c>
      <c r="B36123">
        <v>0.9</v>
      </c>
      <c r="C36123" t="s">
        <v>3</v>
      </c>
      <c r="D36123" s="2">
        <v>0.1804269</v>
      </c>
    </row>
    <row r="36124" spans="1:4" x14ac:dyDescent="0.25">
      <c r="A36124" s="1">
        <v>43047</v>
      </c>
      <c r="B36124">
        <v>1</v>
      </c>
      <c r="C36124" t="s">
        <v>3</v>
      </c>
      <c r="D36124" s="2">
        <v>0.1225613</v>
      </c>
    </row>
    <row r="36125" spans="1:4" x14ac:dyDescent="0.25">
      <c r="A36125" s="1">
        <v>43047</v>
      </c>
      <c r="B36125">
        <v>1.1000000000000001</v>
      </c>
      <c r="C36125" t="s">
        <v>3</v>
      </c>
      <c r="D36125" s="2">
        <v>9.6168130000000004E-2</v>
      </c>
    </row>
    <row r="36126" spans="1:4" x14ac:dyDescent="0.25">
      <c r="A36126" s="1">
        <v>43047</v>
      </c>
      <c r="B36126">
        <v>1.2</v>
      </c>
      <c r="C36126" t="s">
        <v>3</v>
      </c>
      <c r="D36126" s="2">
        <v>0.10082000000000001</v>
      </c>
    </row>
    <row r="36127" spans="1:4" x14ac:dyDescent="0.25">
      <c r="A36127" s="1">
        <v>43047</v>
      </c>
      <c r="B36127">
        <v>0.8</v>
      </c>
      <c r="C36127" t="s">
        <v>4</v>
      </c>
      <c r="D36127" s="2">
        <v>0.2273819</v>
      </c>
    </row>
    <row r="36128" spans="1:4" x14ac:dyDescent="0.25">
      <c r="A36128" s="1">
        <v>43047</v>
      </c>
      <c r="B36128">
        <v>0.9</v>
      </c>
      <c r="C36128" t="s">
        <v>4</v>
      </c>
      <c r="D36128" s="2">
        <v>0.181466299999999</v>
      </c>
    </row>
    <row r="36129" spans="1:4" x14ac:dyDescent="0.25">
      <c r="A36129" s="1">
        <v>43047</v>
      </c>
      <c r="B36129">
        <v>1</v>
      </c>
      <c r="C36129" t="s">
        <v>4</v>
      </c>
      <c r="D36129" s="2">
        <v>0.13835129999999901</v>
      </c>
    </row>
    <row r="36130" spans="1:4" x14ac:dyDescent="0.25">
      <c r="A36130" s="1">
        <v>43047</v>
      </c>
      <c r="B36130">
        <v>1.1000000000000001</v>
      </c>
      <c r="C36130" t="s">
        <v>4</v>
      </c>
      <c r="D36130" s="2">
        <v>0.11112130000000001</v>
      </c>
    </row>
    <row r="36131" spans="1:4" x14ac:dyDescent="0.25">
      <c r="A36131" s="1">
        <v>43047</v>
      </c>
      <c r="B36131">
        <v>1.2</v>
      </c>
      <c r="C36131" t="s">
        <v>4</v>
      </c>
      <c r="D36131" s="2">
        <v>0.102185</v>
      </c>
    </row>
    <row r="36132" spans="1:4" x14ac:dyDescent="0.25">
      <c r="A36132" s="1">
        <v>43047</v>
      </c>
      <c r="B36132">
        <v>0.8</v>
      </c>
      <c r="C36132" t="s">
        <v>5</v>
      </c>
      <c r="D36132" s="2">
        <v>0.21149000000000001</v>
      </c>
    </row>
    <row r="36133" spans="1:4" x14ac:dyDescent="0.25">
      <c r="A36133" s="1">
        <v>43047</v>
      </c>
      <c r="B36133">
        <v>0.9</v>
      </c>
      <c r="C36133" t="s">
        <v>5</v>
      </c>
      <c r="D36133" s="2">
        <v>0.17915</v>
      </c>
    </row>
    <row r="36134" spans="1:4" x14ac:dyDescent="0.25">
      <c r="A36134" s="1">
        <v>43047</v>
      </c>
      <c r="B36134">
        <v>1</v>
      </c>
      <c r="C36134" t="s">
        <v>5</v>
      </c>
      <c r="D36134" s="2">
        <v>0.1518813</v>
      </c>
    </row>
    <row r="36135" spans="1:4" x14ac:dyDescent="0.25">
      <c r="A36135" s="1">
        <v>43047</v>
      </c>
      <c r="B36135">
        <v>1.1000000000000001</v>
      </c>
      <c r="C36135" t="s">
        <v>5</v>
      </c>
      <c r="D36135" s="2">
        <v>0.131855</v>
      </c>
    </row>
    <row r="36136" spans="1:4" x14ac:dyDescent="0.25">
      <c r="A36136" s="1">
        <v>43047</v>
      </c>
      <c r="B36136">
        <v>1.2</v>
      </c>
      <c r="C36136" t="s">
        <v>5</v>
      </c>
      <c r="D36136" s="2">
        <v>0.1228363</v>
      </c>
    </row>
    <row r="36137" spans="1:4" x14ac:dyDescent="0.25">
      <c r="A36137" s="1">
        <v>43047</v>
      </c>
      <c r="B36137">
        <v>0.8</v>
      </c>
      <c r="C36137" t="s">
        <v>6</v>
      </c>
      <c r="D36137" s="2">
        <v>0.20109379999999999</v>
      </c>
    </row>
    <row r="36138" spans="1:4" x14ac:dyDescent="0.25">
      <c r="A36138" s="1">
        <v>43047</v>
      </c>
      <c r="B36138">
        <v>0.9</v>
      </c>
      <c r="C36138" t="s">
        <v>6</v>
      </c>
      <c r="D36138" s="2">
        <v>0.1820137</v>
      </c>
    </row>
    <row r="36139" spans="1:4" x14ac:dyDescent="0.25">
      <c r="A36139" s="1">
        <v>43047</v>
      </c>
      <c r="B36139">
        <v>1</v>
      </c>
      <c r="C36139" t="s">
        <v>6</v>
      </c>
      <c r="D36139" s="2">
        <v>0.16713129999999901</v>
      </c>
    </row>
    <row r="36140" spans="1:4" x14ac:dyDescent="0.25">
      <c r="A36140" s="1">
        <v>43047</v>
      </c>
      <c r="B36140">
        <v>1.1000000000000001</v>
      </c>
      <c r="C36140" t="s">
        <v>6</v>
      </c>
      <c r="D36140" s="2">
        <v>0.15494630000000001</v>
      </c>
    </row>
    <row r="36141" spans="1:4" x14ac:dyDescent="0.25">
      <c r="A36141" s="1">
        <v>43047</v>
      </c>
      <c r="B36141">
        <v>1.2</v>
      </c>
      <c r="C36141" t="s">
        <v>6</v>
      </c>
      <c r="D36141" s="2">
        <v>0.14776310000000001</v>
      </c>
    </row>
    <row r="36142" spans="1:4" x14ac:dyDescent="0.25">
      <c r="A36142" s="1">
        <v>43048</v>
      </c>
      <c r="B36142">
        <v>0.8</v>
      </c>
      <c r="C36142" t="s">
        <v>3</v>
      </c>
      <c r="D36142" s="2">
        <v>0.24092189999999999</v>
      </c>
    </row>
    <row r="36143" spans="1:4" x14ac:dyDescent="0.25">
      <c r="A36143" s="1">
        <v>43048</v>
      </c>
      <c r="B36143">
        <v>0.9</v>
      </c>
      <c r="C36143" t="s">
        <v>3</v>
      </c>
      <c r="D36143" s="2">
        <v>0.19018189999999999</v>
      </c>
    </row>
    <row r="36144" spans="1:4" x14ac:dyDescent="0.25">
      <c r="A36144" s="1">
        <v>43048</v>
      </c>
      <c r="B36144">
        <v>1</v>
      </c>
      <c r="C36144" t="s">
        <v>3</v>
      </c>
      <c r="D36144" s="2">
        <v>0.13175999999999999</v>
      </c>
    </row>
    <row r="36145" spans="1:4" x14ac:dyDescent="0.25">
      <c r="A36145" s="1">
        <v>43048</v>
      </c>
      <c r="B36145">
        <v>1.1000000000000001</v>
      </c>
      <c r="C36145" t="s">
        <v>3</v>
      </c>
      <c r="D36145" s="2">
        <v>9.7131880000000004E-2</v>
      </c>
    </row>
    <row r="36146" spans="1:4" x14ac:dyDescent="0.25">
      <c r="A36146" s="1">
        <v>43048</v>
      </c>
      <c r="B36146">
        <v>1.2</v>
      </c>
      <c r="C36146" t="s">
        <v>3</v>
      </c>
      <c r="D36146" s="2">
        <v>9.5043749999999996E-2</v>
      </c>
    </row>
    <row r="36147" spans="1:4" x14ac:dyDescent="0.25">
      <c r="A36147" s="1">
        <v>43048</v>
      </c>
      <c r="B36147">
        <v>0.8</v>
      </c>
      <c r="C36147" t="s">
        <v>4</v>
      </c>
      <c r="D36147" s="2">
        <v>0.23312189999999999</v>
      </c>
    </row>
    <row r="36148" spans="1:4" x14ac:dyDescent="0.25">
      <c r="A36148" s="1">
        <v>43048</v>
      </c>
      <c r="B36148">
        <v>0.9</v>
      </c>
      <c r="C36148" t="s">
        <v>4</v>
      </c>
      <c r="D36148" s="2">
        <v>0.188</v>
      </c>
    </row>
    <row r="36149" spans="1:4" x14ac:dyDescent="0.25">
      <c r="A36149" s="1">
        <v>43048</v>
      </c>
      <c r="B36149">
        <v>1</v>
      </c>
      <c r="C36149" t="s">
        <v>4</v>
      </c>
      <c r="D36149" s="2">
        <v>0.14435879999999901</v>
      </c>
    </row>
    <row r="36150" spans="1:4" x14ac:dyDescent="0.25">
      <c r="A36150" s="1">
        <v>43048</v>
      </c>
      <c r="B36150">
        <v>1.1000000000000001</v>
      </c>
      <c r="C36150" t="s">
        <v>4</v>
      </c>
      <c r="D36150" s="2">
        <v>0.1151238</v>
      </c>
    </row>
    <row r="36151" spans="1:4" x14ac:dyDescent="0.25">
      <c r="A36151" s="1">
        <v>43048</v>
      </c>
      <c r="B36151">
        <v>1.2</v>
      </c>
      <c r="C36151" t="s">
        <v>4</v>
      </c>
      <c r="D36151" s="2">
        <v>0.1068631</v>
      </c>
    </row>
    <row r="36152" spans="1:4" x14ac:dyDescent="0.25">
      <c r="A36152" s="1">
        <v>43048</v>
      </c>
      <c r="B36152">
        <v>0.8</v>
      </c>
      <c r="C36152" t="s">
        <v>5</v>
      </c>
      <c r="D36152" s="2">
        <v>0.2153631</v>
      </c>
    </row>
    <row r="36153" spans="1:4" x14ac:dyDescent="0.25">
      <c r="A36153" s="1">
        <v>43048</v>
      </c>
      <c r="B36153">
        <v>0.9</v>
      </c>
      <c r="C36153" t="s">
        <v>5</v>
      </c>
      <c r="D36153" s="2">
        <v>0.18323809999999999</v>
      </c>
    </row>
    <row r="36154" spans="1:4" x14ac:dyDescent="0.25">
      <c r="A36154" s="1">
        <v>43048</v>
      </c>
      <c r="B36154">
        <v>1</v>
      </c>
      <c r="C36154" t="s">
        <v>5</v>
      </c>
      <c r="D36154" s="2">
        <v>0.15572</v>
      </c>
    </row>
    <row r="36155" spans="1:4" x14ac:dyDescent="0.25">
      <c r="A36155" s="1">
        <v>43048</v>
      </c>
      <c r="B36155">
        <v>1.1000000000000001</v>
      </c>
      <c r="C36155" t="s">
        <v>5</v>
      </c>
      <c r="D36155" s="2">
        <v>0.13489309999999999</v>
      </c>
    </row>
    <row r="36156" spans="1:4" x14ac:dyDescent="0.25">
      <c r="A36156" s="1">
        <v>43048</v>
      </c>
      <c r="B36156">
        <v>1.2</v>
      </c>
      <c r="C36156" t="s">
        <v>5</v>
      </c>
      <c r="D36156" s="2">
        <v>0.1240988</v>
      </c>
    </row>
    <row r="36157" spans="1:4" x14ac:dyDescent="0.25">
      <c r="A36157" s="1">
        <v>43048</v>
      </c>
      <c r="B36157">
        <v>0.8</v>
      </c>
      <c r="C36157" t="s">
        <v>6</v>
      </c>
      <c r="D36157" s="2">
        <v>0.20377500000000001</v>
      </c>
    </row>
    <row r="36158" spans="1:4" x14ac:dyDescent="0.25">
      <c r="A36158" s="1">
        <v>43048</v>
      </c>
      <c r="B36158">
        <v>0.9</v>
      </c>
      <c r="C36158" t="s">
        <v>6</v>
      </c>
      <c r="D36158" s="2">
        <v>0.1850231</v>
      </c>
    </row>
    <row r="36159" spans="1:4" x14ac:dyDescent="0.25">
      <c r="A36159" s="1">
        <v>43048</v>
      </c>
      <c r="B36159">
        <v>1</v>
      </c>
      <c r="C36159" t="s">
        <v>6</v>
      </c>
      <c r="D36159" s="2">
        <v>0.16922809999999999</v>
      </c>
    </row>
    <row r="36160" spans="1:4" x14ac:dyDescent="0.25">
      <c r="A36160" s="1">
        <v>43048</v>
      </c>
      <c r="B36160">
        <v>1.1000000000000001</v>
      </c>
      <c r="C36160" t="s">
        <v>6</v>
      </c>
      <c r="D36160" s="2">
        <v>0.15645809999999999</v>
      </c>
    </row>
    <row r="36161" spans="1:4" x14ac:dyDescent="0.25">
      <c r="A36161" s="1">
        <v>43048</v>
      </c>
      <c r="B36161">
        <v>1.2</v>
      </c>
      <c r="C36161" t="s">
        <v>6</v>
      </c>
      <c r="D36161" s="2">
        <v>0.14863689999999999</v>
      </c>
    </row>
    <row r="36162" spans="1:4" x14ac:dyDescent="0.25">
      <c r="A36162" s="1">
        <v>43049</v>
      </c>
      <c r="B36162">
        <v>0.8</v>
      </c>
      <c r="C36162" t="s">
        <v>3</v>
      </c>
      <c r="D36162" s="2">
        <v>0.2434481</v>
      </c>
    </row>
    <row r="36163" spans="1:4" x14ac:dyDescent="0.25">
      <c r="A36163" s="1">
        <v>43049</v>
      </c>
      <c r="B36163">
        <v>0.9</v>
      </c>
      <c r="C36163" t="s">
        <v>3</v>
      </c>
      <c r="D36163" s="2">
        <v>0.19432189999999999</v>
      </c>
    </row>
    <row r="36164" spans="1:4" x14ac:dyDescent="0.25">
      <c r="A36164" s="1">
        <v>43049</v>
      </c>
      <c r="B36164">
        <v>1</v>
      </c>
      <c r="C36164" t="s">
        <v>3</v>
      </c>
      <c r="D36164" s="2">
        <v>0.13689999999999999</v>
      </c>
    </row>
    <row r="36165" spans="1:4" x14ac:dyDescent="0.25">
      <c r="A36165" s="1">
        <v>43049</v>
      </c>
      <c r="B36165">
        <v>1.1000000000000001</v>
      </c>
      <c r="C36165" t="s">
        <v>3</v>
      </c>
      <c r="D36165" s="2">
        <v>0.1018081</v>
      </c>
    </row>
    <row r="36166" spans="1:4" x14ac:dyDescent="0.25">
      <c r="A36166" s="1">
        <v>43049</v>
      </c>
      <c r="B36166">
        <v>1.2</v>
      </c>
      <c r="C36166" t="s">
        <v>3</v>
      </c>
      <c r="D36166" s="2">
        <v>9.803125E-2</v>
      </c>
    </row>
    <row r="36167" spans="1:4" x14ac:dyDescent="0.25">
      <c r="A36167" s="1">
        <v>43049</v>
      </c>
      <c r="B36167">
        <v>0.8</v>
      </c>
      <c r="C36167" t="s">
        <v>4</v>
      </c>
      <c r="D36167" s="2">
        <v>0.23614689999999999</v>
      </c>
    </row>
    <row r="36168" spans="1:4" x14ac:dyDescent="0.25">
      <c r="A36168" s="1">
        <v>43049</v>
      </c>
      <c r="B36168">
        <v>0.9</v>
      </c>
      <c r="C36168" t="s">
        <v>4</v>
      </c>
      <c r="D36168" s="2">
        <v>0.19128000000000001</v>
      </c>
    </row>
    <row r="36169" spans="1:4" x14ac:dyDescent="0.25">
      <c r="A36169" s="1">
        <v>43049</v>
      </c>
      <c r="B36169">
        <v>1</v>
      </c>
      <c r="C36169" t="s">
        <v>4</v>
      </c>
      <c r="D36169" s="2">
        <v>0.1487638</v>
      </c>
    </row>
    <row r="36170" spans="1:4" x14ac:dyDescent="0.25">
      <c r="A36170" s="1">
        <v>43049</v>
      </c>
      <c r="B36170">
        <v>1.1000000000000001</v>
      </c>
      <c r="C36170" t="s">
        <v>4</v>
      </c>
      <c r="D36170" s="2">
        <v>0.11941309999999999</v>
      </c>
    </row>
    <row r="36171" spans="1:4" x14ac:dyDescent="0.25">
      <c r="A36171" s="1">
        <v>43049</v>
      </c>
      <c r="B36171">
        <v>1.2</v>
      </c>
      <c r="C36171" t="s">
        <v>4</v>
      </c>
      <c r="D36171" s="2">
        <v>0.1096681</v>
      </c>
    </row>
    <row r="36172" spans="1:4" x14ac:dyDescent="0.25">
      <c r="A36172" s="1">
        <v>43049</v>
      </c>
      <c r="B36172">
        <v>0.8</v>
      </c>
      <c r="C36172" t="s">
        <v>5</v>
      </c>
      <c r="D36172" s="2">
        <v>0.21890309999999999</v>
      </c>
    </row>
    <row r="36173" spans="1:4" x14ac:dyDescent="0.25">
      <c r="A36173" s="1">
        <v>43049</v>
      </c>
      <c r="B36173">
        <v>0.9</v>
      </c>
      <c r="C36173" t="s">
        <v>5</v>
      </c>
      <c r="D36173" s="2">
        <v>0.18692309999999901</v>
      </c>
    </row>
    <row r="36174" spans="1:4" x14ac:dyDescent="0.25">
      <c r="A36174" s="1">
        <v>43049</v>
      </c>
      <c r="B36174">
        <v>1</v>
      </c>
      <c r="C36174" t="s">
        <v>5</v>
      </c>
      <c r="D36174" s="2">
        <v>0.15879309999999999</v>
      </c>
    </row>
    <row r="36175" spans="1:4" x14ac:dyDescent="0.25">
      <c r="A36175" s="1">
        <v>43049</v>
      </c>
      <c r="B36175">
        <v>1.1000000000000001</v>
      </c>
      <c r="C36175" t="s">
        <v>5</v>
      </c>
      <c r="D36175" s="2">
        <v>0.13799130000000001</v>
      </c>
    </row>
    <row r="36176" spans="1:4" x14ac:dyDescent="0.25">
      <c r="A36176" s="1">
        <v>43049</v>
      </c>
      <c r="B36176">
        <v>1.2</v>
      </c>
      <c r="C36176" t="s">
        <v>5</v>
      </c>
      <c r="D36176" s="2">
        <v>0.12653309999999901</v>
      </c>
    </row>
    <row r="36177" spans="1:4" x14ac:dyDescent="0.25">
      <c r="A36177" s="1">
        <v>43049</v>
      </c>
      <c r="B36177">
        <v>0.8</v>
      </c>
      <c r="C36177" t="s">
        <v>6</v>
      </c>
      <c r="D36177" s="2">
        <v>0.20544370000000001</v>
      </c>
    </row>
    <row r="36178" spans="1:4" x14ac:dyDescent="0.25">
      <c r="A36178" s="1">
        <v>43049</v>
      </c>
      <c r="B36178">
        <v>0.9</v>
      </c>
      <c r="C36178" t="s">
        <v>6</v>
      </c>
      <c r="D36178" s="2">
        <v>0.1870069</v>
      </c>
    </row>
    <row r="36179" spans="1:4" x14ac:dyDescent="0.25">
      <c r="A36179" s="1">
        <v>43049</v>
      </c>
      <c r="B36179">
        <v>1</v>
      </c>
      <c r="C36179" t="s">
        <v>6</v>
      </c>
      <c r="D36179" s="2">
        <v>0.17083999999999999</v>
      </c>
    </row>
    <row r="36180" spans="1:4" x14ac:dyDescent="0.25">
      <c r="A36180" s="1">
        <v>43049</v>
      </c>
      <c r="B36180">
        <v>1.1000000000000001</v>
      </c>
      <c r="C36180" t="s">
        <v>6</v>
      </c>
      <c r="D36180" s="2">
        <v>0.1587288</v>
      </c>
    </row>
    <row r="36181" spans="1:4" x14ac:dyDescent="0.25">
      <c r="A36181" s="1">
        <v>43049</v>
      </c>
      <c r="B36181">
        <v>1.2</v>
      </c>
      <c r="C36181" t="s">
        <v>6</v>
      </c>
      <c r="D36181" s="2">
        <v>0.1507281</v>
      </c>
    </row>
    <row r="36182" spans="1:4" x14ac:dyDescent="0.25">
      <c r="A36182" s="1">
        <v>43052</v>
      </c>
      <c r="B36182">
        <v>0.8</v>
      </c>
      <c r="C36182" t="s">
        <v>3</v>
      </c>
      <c r="D36182" s="2">
        <v>0.24066129999999999</v>
      </c>
    </row>
    <row r="36183" spans="1:4" x14ac:dyDescent="0.25">
      <c r="A36183" s="1">
        <v>43052</v>
      </c>
      <c r="B36183">
        <v>0.9</v>
      </c>
      <c r="C36183" t="s">
        <v>3</v>
      </c>
      <c r="D36183" s="2">
        <v>0.19294809999999901</v>
      </c>
    </row>
    <row r="36184" spans="1:4" x14ac:dyDescent="0.25">
      <c r="A36184" s="1">
        <v>43052</v>
      </c>
      <c r="B36184">
        <v>1</v>
      </c>
      <c r="C36184" t="s">
        <v>3</v>
      </c>
      <c r="D36184" s="2">
        <v>0.13836499999999999</v>
      </c>
    </row>
    <row r="36185" spans="1:4" x14ac:dyDescent="0.25">
      <c r="A36185" s="1">
        <v>43052</v>
      </c>
      <c r="B36185">
        <v>1.1000000000000001</v>
      </c>
      <c r="C36185" t="s">
        <v>3</v>
      </c>
      <c r="D36185" s="2">
        <v>0.1044363</v>
      </c>
    </row>
    <row r="36186" spans="1:4" x14ac:dyDescent="0.25">
      <c r="A36186" s="1">
        <v>43052</v>
      </c>
      <c r="B36186">
        <v>1.2</v>
      </c>
      <c r="C36186" t="s">
        <v>3</v>
      </c>
      <c r="D36186" s="2">
        <v>0.10176499999999999</v>
      </c>
    </row>
    <row r="36187" spans="1:4" x14ac:dyDescent="0.25">
      <c r="A36187" s="1">
        <v>43052</v>
      </c>
      <c r="B36187">
        <v>0.8</v>
      </c>
      <c r="C36187" t="s">
        <v>4</v>
      </c>
      <c r="D36187" s="2">
        <v>0.23410309999999901</v>
      </c>
    </row>
    <row r="36188" spans="1:4" x14ac:dyDescent="0.25">
      <c r="A36188" s="1">
        <v>43052</v>
      </c>
      <c r="B36188">
        <v>0.9</v>
      </c>
      <c r="C36188" t="s">
        <v>4</v>
      </c>
      <c r="D36188" s="2">
        <v>0.19056129999999999</v>
      </c>
    </row>
    <row r="36189" spans="1:4" x14ac:dyDescent="0.25">
      <c r="A36189" s="1">
        <v>43052</v>
      </c>
      <c r="B36189">
        <v>1</v>
      </c>
      <c r="C36189" t="s">
        <v>4</v>
      </c>
      <c r="D36189" s="2">
        <v>0.14891189999999899</v>
      </c>
    </row>
    <row r="36190" spans="1:4" x14ac:dyDescent="0.25">
      <c r="A36190" s="1">
        <v>43052</v>
      </c>
      <c r="B36190">
        <v>1.1000000000000001</v>
      </c>
      <c r="C36190" t="s">
        <v>4</v>
      </c>
      <c r="D36190" s="2">
        <v>0.1197863</v>
      </c>
    </row>
    <row r="36191" spans="1:4" x14ac:dyDescent="0.25">
      <c r="A36191" s="1">
        <v>43052</v>
      </c>
      <c r="B36191">
        <v>1.2</v>
      </c>
      <c r="C36191" t="s">
        <v>4</v>
      </c>
      <c r="D36191" s="2">
        <v>0.1063113</v>
      </c>
    </row>
    <row r="36192" spans="1:4" x14ac:dyDescent="0.25">
      <c r="A36192" s="1">
        <v>43052</v>
      </c>
      <c r="B36192">
        <v>0.8</v>
      </c>
      <c r="C36192" t="s">
        <v>5</v>
      </c>
      <c r="D36192" s="2">
        <v>0.21769379999999999</v>
      </c>
    </row>
    <row r="36193" spans="1:4" x14ac:dyDescent="0.25">
      <c r="A36193" s="1">
        <v>43052</v>
      </c>
      <c r="B36193">
        <v>0.9</v>
      </c>
      <c r="C36193" t="s">
        <v>5</v>
      </c>
      <c r="D36193" s="2">
        <v>0.18598189999999901</v>
      </c>
    </row>
    <row r="36194" spans="1:4" x14ac:dyDescent="0.25">
      <c r="A36194" s="1">
        <v>43052</v>
      </c>
      <c r="B36194">
        <v>1</v>
      </c>
      <c r="C36194" t="s">
        <v>5</v>
      </c>
      <c r="D36194" s="2">
        <v>0.15881880000000001</v>
      </c>
    </row>
    <row r="36195" spans="1:4" x14ac:dyDescent="0.25">
      <c r="A36195" s="1">
        <v>43052</v>
      </c>
      <c r="B36195">
        <v>1.1000000000000001</v>
      </c>
      <c r="C36195" t="s">
        <v>5</v>
      </c>
      <c r="D36195" s="2">
        <v>0.1384338</v>
      </c>
    </row>
    <row r="36196" spans="1:4" x14ac:dyDescent="0.25">
      <c r="A36196" s="1">
        <v>43052</v>
      </c>
      <c r="B36196">
        <v>1.2</v>
      </c>
      <c r="C36196" t="s">
        <v>5</v>
      </c>
      <c r="D36196" s="2">
        <v>0.1267913</v>
      </c>
    </row>
    <row r="36197" spans="1:4" x14ac:dyDescent="0.25">
      <c r="A36197" s="1">
        <v>43052</v>
      </c>
      <c r="B36197">
        <v>0.8</v>
      </c>
      <c r="C36197" t="s">
        <v>6</v>
      </c>
      <c r="D36197" s="2">
        <v>0.2045863</v>
      </c>
    </row>
    <row r="36198" spans="1:4" x14ac:dyDescent="0.25">
      <c r="A36198" s="1">
        <v>43052</v>
      </c>
      <c r="B36198">
        <v>0.9</v>
      </c>
      <c r="C36198" t="s">
        <v>6</v>
      </c>
      <c r="D36198" s="2">
        <v>0.18594379999999999</v>
      </c>
    </row>
    <row r="36199" spans="1:4" x14ac:dyDescent="0.25">
      <c r="A36199" s="1">
        <v>43052</v>
      </c>
      <c r="B36199">
        <v>1</v>
      </c>
      <c r="C36199" t="s">
        <v>6</v>
      </c>
      <c r="D36199" s="2">
        <v>0.17076</v>
      </c>
    </row>
    <row r="36200" spans="1:4" x14ac:dyDescent="0.25">
      <c r="A36200" s="1">
        <v>43052</v>
      </c>
      <c r="B36200">
        <v>1.1000000000000001</v>
      </c>
      <c r="C36200" t="s">
        <v>6</v>
      </c>
      <c r="D36200" s="2">
        <v>0.15878</v>
      </c>
    </row>
    <row r="36201" spans="1:4" x14ac:dyDescent="0.25">
      <c r="A36201" s="1">
        <v>43052</v>
      </c>
      <c r="B36201">
        <v>1.2</v>
      </c>
      <c r="C36201" t="s">
        <v>6</v>
      </c>
      <c r="D36201" s="2">
        <v>0.1509769</v>
      </c>
    </row>
    <row r="36202" spans="1:4" x14ac:dyDescent="0.25">
      <c r="A36202" s="1">
        <v>43053</v>
      </c>
      <c r="B36202">
        <v>0.8</v>
      </c>
      <c r="C36202" t="s">
        <v>3</v>
      </c>
      <c r="D36202" s="2">
        <v>0.24585000000000001</v>
      </c>
    </row>
    <row r="36203" spans="1:4" x14ac:dyDescent="0.25">
      <c r="A36203" s="1">
        <v>43053</v>
      </c>
      <c r="B36203">
        <v>0.9</v>
      </c>
      <c r="C36203" t="s">
        <v>3</v>
      </c>
      <c r="D36203" s="2">
        <v>0.19862189999999999</v>
      </c>
    </row>
    <row r="36204" spans="1:4" x14ac:dyDescent="0.25">
      <c r="A36204" s="1">
        <v>43053</v>
      </c>
      <c r="B36204">
        <v>1</v>
      </c>
      <c r="C36204" t="s">
        <v>3</v>
      </c>
      <c r="D36204" s="2">
        <v>0.14343</v>
      </c>
    </row>
    <row r="36205" spans="1:4" x14ac:dyDescent="0.25">
      <c r="A36205" s="1">
        <v>43053</v>
      </c>
      <c r="B36205">
        <v>1.1000000000000001</v>
      </c>
      <c r="C36205" t="s">
        <v>3</v>
      </c>
      <c r="D36205" s="2">
        <v>0.1105531</v>
      </c>
    </row>
    <row r="36206" spans="1:4" x14ac:dyDescent="0.25">
      <c r="A36206" s="1">
        <v>43053</v>
      </c>
      <c r="B36206">
        <v>1.2</v>
      </c>
      <c r="C36206" t="s">
        <v>3</v>
      </c>
      <c r="D36206" s="2">
        <v>0.10891629999999999</v>
      </c>
    </row>
    <row r="36207" spans="1:4" x14ac:dyDescent="0.25">
      <c r="A36207" s="1">
        <v>43053</v>
      </c>
      <c r="B36207">
        <v>0.8</v>
      </c>
      <c r="C36207" t="s">
        <v>4</v>
      </c>
      <c r="D36207" s="2">
        <v>0.2383063</v>
      </c>
    </row>
    <row r="36208" spans="1:4" x14ac:dyDescent="0.25">
      <c r="A36208" s="1">
        <v>43053</v>
      </c>
      <c r="B36208">
        <v>0.9</v>
      </c>
      <c r="C36208" t="s">
        <v>4</v>
      </c>
      <c r="D36208" s="2">
        <v>0.1950663</v>
      </c>
    </row>
    <row r="36209" spans="1:4" x14ac:dyDescent="0.25">
      <c r="A36209" s="1">
        <v>43053</v>
      </c>
      <c r="B36209">
        <v>1</v>
      </c>
      <c r="C36209" t="s">
        <v>4</v>
      </c>
      <c r="D36209" s="2">
        <v>0.15301500000000001</v>
      </c>
    </row>
    <row r="36210" spans="1:4" x14ac:dyDescent="0.25">
      <c r="A36210" s="1">
        <v>43053</v>
      </c>
      <c r="B36210">
        <v>1.1000000000000001</v>
      </c>
      <c r="C36210" t="s">
        <v>4</v>
      </c>
      <c r="D36210" s="2">
        <v>0.1238513</v>
      </c>
    </row>
    <row r="36211" spans="1:4" x14ac:dyDescent="0.25">
      <c r="A36211" s="1">
        <v>43053</v>
      </c>
      <c r="B36211">
        <v>1.2</v>
      </c>
      <c r="C36211" t="s">
        <v>4</v>
      </c>
      <c r="D36211" s="2">
        <v>0.11538130000000001</v>
      </c>
    </row>
    <row r="36212" spans="1:4" x14ac:dyDescent="0.25">
      <c r="A36212" s="1">
        <v>43053</v>
      </c>
      <c r="B36212">
        <v>0.8</v>
      </c>
      <c r="C36212" t="s">
        <v>5</v>
      </c>
      <c r="D36212" s="2">
        <v>0.22084879999999901</v>
      </c>
    </row>
    <row r="36213" spans="1:4" x14ac:dyDescent="0.25">
      <c r="A36213" s="1">
        <v>43053</v>
      </c>
      <c r="B36213">
        <v>0.9</v>
      </c>
      <c r="C36213" t="s">
        <v>5</v>
      </c>
      <c r="D36213" s="2">
        <v>0.189165</v>
      </c>
    </row>
    <row r="36214" spans="1:4" x14ac:dyDescent="0.25">
      <c r="A36214" s="1">
        <v>43053</v>
      </c>
      <c r="B36214">
        <v>1</v>
      </c>
      <c r="C36214" t="s">
        <v>5</v>
      </c>
      <c r="D36214" s="2">
        <v>0.1617169</v>
      </c>
    </row>
    <row r="36215" spans="1:4" x14ac:dyDescent="0.25">
      <c r="A36215" s="1">
        <v>43053</v>
      </c>
      <c r="B36215">
        <v>1.1000000000000001</v>
      </c>
      <c r="C36215" t="s">
        <v>5</v>
      </c>
      <c r="D36215" s="2">
        <v>0.1409938</v>
      </c>
    </row>
    <row r="36216" spans="1:4" x14ac:dyDescent="0.25">
      <c r="A36216" s="1">
        <v>43053</v>
      </c>
      <c r="B36216">
        <v>1.2</v>
      </c>
      <c r="C36216" t="s">
        <v>5</v>
      </c>
      <c r="D36216" s="2">
        <v>0.1291919</v>
      </c>
    </row>
    <row r="36217" spans="1:4" x14ac:dyDescent="0.25">
      <c r="A36217" s="1">
        <v>43053</v>
      </c>
      <c r="B36217">
        <v>0.8</v>
      </c>
      <c r="C36217" t="s">
        <v>6</v>
      </c>
      <c r="D36217" s="2">
        <v>0.20516809999999999</v>
      </c>
    </row>
    <row r="36218" spans="1:4" x14ac:dyDescent="0.25">
      <c r="A36218" s="1">
        <v>43053</v>
      </c>
      <c r="B36218">
        <v>0.9</v>
      </c>
      <c r="C36218" t="s">
        <v>6</v>
      </c>
      <c r="D36218" s="2">
        <v>0.18665189999999901</v>
      </c>
    </row>
    <row r="36219" spans="1:4" x14ac:dyDescent="0.25">
      <c r="A36219" s="1">
        <v>43053</v>
      </c>
      <c r="B36219">
        <v>1</v>
      </c>
      <c r="C36219" t="s">
        <v>6</v>
      </c>
      <c r="D36219" s="2">
        <v>0.17211129999999999</v>
      </c>
    </row>
    <row r="36220" spans="1:4" x14ac:dyDescent="0.25">
      <c r="A36220" s="1">
        <v>43053</v>
      </c>
      <c r="B36220">
        <v>1.1000000000000001</v>
      </c>
      <c r="C36220" t="s">
        <v>6</v>
      </c>
      <c r="D36220" s="2">
        <v>0.15961</v>
      </c>
    </row>
    <row r="36221" spans="1:4" x14ac:dyDescent="0.25">
      <c r="A36221" s="1">
        <v>43053</v>
      </c>
      <c r="B36221">
        <v>1.2</v>
      </c>
      <c r="C36221" t="s">
        <v>6</v>
      </c>
      <c r="D36221" s="2">
        <v>0.1518119</v>
      </c>
    </row>
    <row r="36222" spans="1:4" x14ac:dyDescent="0.25">
      <c r="A36222" s="1">
        <v>43054</v>
      </c>
      <c r="B36222">
        <v>0.8</v>
      </c>
      <c r="C36222" t="s">
        <v>3</v>
      </c>
      <c r="D36222" s="2">
        <v>0.24723999999999999</v>
      </c>
    </row>
    <row r="36223" spans="1:4" x14ac:dyDescent="0.25">
      <c r="A36223" s="1">
        <v>43054</v>
      </c>
      <c r="B36223">
        <v>0.9</v>
      </c>
      <c r="C36223" t="s">
        <v>3</v>
      </c>
      <c r="D36223" s="2">
        <v>0.19876379999999999</v>
      </c>
    </row>
    <row r="36224" spans="1:4" x14ac:dyDescent="0.25">
      <c r="A36224" s="1">
        <v>43054</v>
      </c>
      <c r="B36224">
        <v>1</v>
      </c>
      <c r="C36224" t="s">
        <v>3</v>
      </c>
      <c r="D36224" s="2">
        <v>0.145205</v>
      </c>
    </row>
    <row r="36225" spans="1:4" x14ac:dyDescent="0.25">
      <c r="A36225" s="1">
        <v>43054</v>
      </c>
      <c r="B36225">
        <v>1.1000000000000001</v>
      </c>
      <c r="C36225" t="s">
        <v>3</v>
      </c>
      <c r="D36225" s="2">
        <v>0.11507879999999999</v>
      </c>
    </row>
    <row r="36226" spans="1:4" x14ac:dyDescent="0.25">
      <c r="A36226" s="1">
        <v>43054</v>
      </c>
      <c r="B36226">
        <v>1.2</v>
      </c>
      <c r="C36226" t="s">
        <v>3</v>
      </c>
      <c r="D36226" s="2">
        <v>0.115448799999999</v>
      </c>
    </row>
    <row r="36227" spans="1:4" x14ac:dyDescent="0.25">
      <c r="A36227" s="1">
        <v>43054</v>
      </c>
      <c r="B36227">
        <v>0.8</v>
      </c>
      <c r="C36227" t="s">
        <v>4</v>
      </c>
      <c r="D36227" s="2">
        <v>0.23863499999999899</v>
      </c>
    </row>
    <row r="36228" spans="1:4" x14ac:dyDescent="0.25">
      <c r="A36228" s="1">
        <v>43054</v>
      </c>
      <c r="B36228">
        <v>0.9</v>
      </c>
      <c r="C36228" t="s">
        <v>4</v>
      </c>
      <c r="D36228" s="2">
        <v>0.1953569</v>
      </c>
    </row>
    <row r="36229" spans="1:4" x14ac:dyDescent="0.25">
      <c r="A36229" s="1">
        <v>43054</v>
      </c>
      <c r="B36229">
        <v>1</v>
      </c>
      <c r="C36229" t="s">
        <v>4</v>
      </c>
      <c r="D36229" s="2">
        <v>0.15395880000000001</v>
      </c>
    </row>
    <row r="36230" spans="1:4" x14ac:dyDescent="0.25">
      <c r="A36230" s="1">
        <v>43054</v>
      </c>
      <c r="B36230">
        <v>1.1000000000000001</v>
      </c>
      <c r="C36230" t="s">
        <v>4</v>
      </c>
      <c r="D36230" s="2">
        <v>0.12528879999999901</v>
      </c>
    </row>
    <row r="36231" spans="1:4" x14ac:dyDescent="0.25">
      <c r="A36231" s="1">
        <v>43054</v>
      </c>
      <c r="B36231">
        <v>1.2</v>
      </c>
      <c r="C36231" t="s">
        <v>4</v>
      </c>
      <c r="D36231" s="2">
        <v>0.1154138</v>
      </c>
    </row>
    <row r="36232" spans="1:4" x14ac:dyDescent="0.25">
      <c r="A36232" s="1">
        <v>43054</v>
      </c>
      <c r="B36232">
        <v>0.8</v>
      </c>
      <c r="C36232" t="s">
        <v>5</v>
      </c>
      <c r="D36232" s="2">
        <v>0.2204131</v>
      </c>
    </row>
    <row r="36233" spans="1:4" x14ac:dyDescent="0.25">
      <c r="A36233" s="1">
        <v>43054</v>
      </c>
      <c r="B36233">
        <v>0.9</v>
      </c>
      <c r="C36233" t="s">
        <v>5</v>
      </c>
      <c r="D36233" s="2">
        <v>0.1895638</v>
      </c>
    </row>
    <row r="36234" spans="1:4" x14ac:dyDescent="0.25">
      <c r="A36234" s="1">
        <v>43054</v>
      </c>
      <c r="B36234">
        <v>1</v>
      </c>
      <c r="C36234" t="s">
        <v>5</v>
      </c>
      <c r="D36234" s="2">
        <v>0.16227810000000001</v>
      </c>
    </row>
    <row r="36235" spans="1:4" x14ac:dyDescent="0.25">
      <c r="A36235" s="1">
        <v>43054</v>
      </c>
      <c r="B36235">
        <v>1.1000000000000001</v>
      </c>
      <c r="C36235" t="s">
        <v>5</v>
      </c>
      <c r="D36235" s="2">
        <v>0.14172689999999999</v>
      </c>
    </row>
    <row r="36236" spans="1:4" x14ac:dyDescent="0.25">
      <c r="A36236" s="1">
        <v>43054</v>
      </c>
      <c r="B36236">
        <v>1.2</v>
      </c>
      <c r="C36236" t="s">
        <v>5</v>
      </c>
      <c r="D36236" s="2">
        <v>0.12995809999999999</v>
      </c>
    </row>
    <row r="36237" spans="1:4" x14ac:dyDescent="0.25">
      <c r="A36237" s="1">
        <v>43054</v>
      </c>
      <c r="B36237">
        <v>0.8</v>
      </c>
      <c r="C36237" t="s">
        <v>6</v>
      </c>
      <c r="D36237" s="2">
        <v>0.2045681</v>
      </c>
    </row>
    <row r="36238" spans="1:4" x14ac:dyDescent="0.25">
      <c r="A36238" s="1">
        <v>43054</v>
      </c>
      <c r="B36238">
        <v>0.9</v>
      </c>
      <c r="C36238" t="s">
        <v>6</v>
      </c>
      <c r="D36238" s="2">
        <v>0.1866438</v>
      </c>
    </row>
    <row r="36239" spans="1:4" x14ac:dyDescent="0.25">
      <c r="A36239" s="1">
        <v>43054</v>
      </c>
      <c r="B36239">
        <v>1</v>
      </c>
      <c r="C36239" t="s">
        <v>6</v>
      </c>
      <c r="D36239" s="2">
        <v>0.1722062</v>
      </c>
    </row>
    <row r="36240" spans="1:4" x14ac:dyDescent="0.25">
      <c r="A36240" s="1">
        <v>43054</v>
      </c>
      <c r="B36240">
        <v>1.1000000000000001</v>
      </c>
      <c r="C36240" t="s">
        <v>6</v>
      </c>
      <c r="D36240" s="2">
        <v>0.15923880000000001</v>
      </c>
    </row>
    <row r="36241" spans="1:4" x14ac:dyDescent="0.25">
      <c r="A36241" s="1">
        <v>43054</v>
      </c>
      <c r="B36241">
        <v>1.2</v>
      </c>
      <c r="C36241" t="s">
        <v>6</v>
      </c>
      <c r="D36241" s="2">
        <v>0.15116879999999999</v>
      </c>
    </row>
    <row r="36242" spans="1:4" x14ac:dyDescent="0.25">
      <c r="A36242" s="1">
        <v>43055</v>
      </c>
      <c r="B36242">
        <v>0.8</v>
      </c>
      <c r="C36242" t="s">
        <v>3</v>
      </c>
      <c r="D36242" s="2">
        <v>0.24523879999999901</v>
      </c>
    </row>
    <row r="36243" spans="1:4" x14ac:dyDescent="0.25">
      <c r="A36243" s="1">
        <v>43055</v>
      </c>
      <c r="B36243">
        <v>0.9</v>
      </c>
      <c r="C36243" t="s">
        <v>3</v>
      </c>
      <c r="D36243" s="2">
        <v>0.19410129999999901</v>
      </c>
    </row>
    <row r="36244" spans="1:4" x14ac:dyDescent="0.25">
      <c r="A36244" s="1">
        <v>43055</v>
      </c>
      <c r="B36244">
        <v>1</v>
      </c>
      <c r="C36244" t="s">
        <v>3</v>
      </c>
      <c r="D36244" s="2">
        <v>0.1402669</v>
      </c>
    </row>
    <row r="36245" spans="1:4" x14ac:dyDescent="0.25">
      <c r="A36245" s="1">
        <v>43055</v>
      </c>
      <c r="B36245">
        <v>1.1000000000000001</v>
      </c>
      <c r="C36245" t="s">
        <v>3</v>
      </c>
      <c r="D36245" s="2">
        <v>0.1108488</v>
      </c>
    </row>
    <row r="36246" spans="1:4" x14ac:dyDescent="0.25">
      <c r="A36246" s="1">
        <v>43055</v>
      </c>
      <c r="B36246">
        <v>1.2</v>
      </c>
      <c r="C36246" t="s">
        <v>3</v>
      </c>
      <c r="D36246" s="2">
        <v>0.11224000000000001</v>
      </c>
    </row>
    <row r="36247" spans="1:4" x14ac:dyDescent="0.25">
      <c r="A36247" s="1">
        <v>43055</v>
      </c>
      <c r="B36247">
        <v>0.8</v>
      </c>
      <c r="C36247" t="s">
        <v>4</v>
      </c>
      <c r="D36247" s="2">
        <v>0.23666000000000001</v>
      </c>
    </row>
    <row r="36248" spans="1:4" x14ac:dyDescent="0.25">
      <c r="A36248" s="1">
        <v>43055</v>
      </c>
      <c r="B36248">
        <v>0.9</v>
      </c>
      <c r="C36248" t="s">
        <v>4</v>
      </c>
      <c r="D36248" s="2">
        <v>0.193126299999999</v>
      </c>
    </row>
    <row r="36249" spans="1:4" x14ac:dyDescent="0.25">
      <c r="A36249" s="1">
        <v>43055</v>
      </c>
      <c r="B36249">
        <v>1</v>
      </c>
      <c r="C36249" t="s">
        <v>4</v>
      </c>
      <c r="D36249" s="2">
        <v>0.1514113</v>
      </c>
    </row>
    <row r="36250" spans="1:4" x14ac:dyDescent="0.25">
      <c r="A36250" s="1">
        <v>43055</v>
      </c>
      <c r="B36250">
        <v>1.1000000000000001</v>
      </c>
      <c r="C36250" t="s">
        <v>4</v>
      </c>
      <c r="D36250" s="2">
        <v>0.12272130000000001</v>
      </c>
    </row>
    <row r="36251" spans="1:4" x14ac:dyDescent="0.25">
      <c r="A36251" s="1">
        <v>43055</v>
      </c>
      <c r="B36251">
        <v>1.2</v>
      </c>
      <c r="C36251" t="s">
        <v>4</v>
      </c>
      <c r="D36251" s="2">
        <v>0.1143419</v>
      </c>
    </row>
    <row r="36252" spans="1:4" x14ac:dyDescent="0.25">
      <c r="A36252" s="1">
        <v>43055</v>
      </c>
      <c r="B36252">
        <v>0.8</v>
      </c>
      <c r="C36252" t="s">
        <v>5</v>
      </c>
      <c r="D36252" s="2">
        <v>0.2198638</v>
      </c>
    </row>
    <row r="36253" spans="1:4" x14ac:dyDescent="0.25">
      <c r="A36253" s="1">
        <v>43055</v>
      </c>
      <c r="B36253">
        <v>0.9</v>
      </c>
      <c r="C36253" t="s">
        <v>5</v>
      </c>
      <c r="D36253" s="2">
        <v>0.18841809999999901</v>
      </c>
    </row>
    <row r="36254" spans="1:4" x14ac:dyDescent="0.25">
      <c r="A36254" s="1">
        <v>43055</v>
      </c>
      <c r="B36254">
        <v>1</v>
      </c>
      <c r="C36254" t="s">
        <v>5</v>
      </c>
      <c r="D36254" s="2">
        <v>0.16139500000000001</v>
      </c>
    </row>
    <row r="36255" spans="1:4" x14ac:dyDescent="0.25">
      <c r="A36255" s="1">
        <v>43055</v>
      </c>
      <c r="B36255">
        <v>1.1000000000000001</v>
      </c>
      <c r="C36255" t="s">
        <v>5</v>
      </c>
      <c r="D36255" s="2">
        <v>0.14080809999999999</v>
      </c>
    </row>
    <row r="36256" spans="1:4" x14ac:dyDescent="0.25">
      <c r="A36256" s="1">
        <v>43055</v>
      </c>
      <c r="B36256">
        <v>1.2</v>
      </c>
      <c r="C36256" t="s">
        <v>5</v>
      </c>
      <c r="D36256" s="2">
        <v>0.1289431</v>
      </c>
    </row>
    <row r="36257" spans="1:4" x14ac:dyDescent="0.25">
      <c r="A36257" s="1">
        <v>43055</v>
      </c>
      <c r="B36257">
        <v>0.8</v>
      </c>
      <c r="C36257" t="s">
        <v>6</v>
      </c>
      <c r="D36257" s="2">
        <v>0.2035081</v>
      </c>
    </row>
    <row r="36258" spans="1:4" x14ac:dyDescent="0.25">
      <c r="A36258" s="1">
        <v>43055</v>
      </c>
      <c r="B36258">
        <v>0.9</v>
      </c>
      <c r="C36258" t="s">
        <v>6</v>
      </c>
      <c r="D36258" s="2">
        <v>0.18527629999999901</v>
      </c>
    </row>
    <row r="36259" spans="1:4" x14ac:dyDescent="0.25">
      <c r="A36259" s="1">
        <v>43055</v>
      </c>
      <c r="B36259">
        <v>1</v>
      </c>
      <c r="C36259" t="s">
        <v>6</v>
      </c>
      <c r="D36259" s="2">
        <v>0.17071809999999901</v>
      </c>
    </row>
    <row r="36260" spans="1:4" x14ac:dyDescent="0.25">
      <c r="A36260" s="1">
        <v>43055</v>
      </c>
      <c r="B36260">
        <v>1.1000000000000001</v>
      </c>
      <c r="C36260" t="s">
        <v>6</v>
      </c>
      <c r="D36260" s="2">
        <v>0.15868689999999999</v>
      </c>
    </row>
    <row r="36261" spans="1:4" x14ac:dyDescent="0.25">
      <c r="A36261" s="1">
        <v>43055</v>
      </c>
      <c r="B36261">
        <v>1.2</v>
      </c>
      <c r="C36261" t="s">
        <v>6</v>
      </c>
      <c r="D36261" s="2">
        <v>0.15081310000000001</v>
      </c>
    </row>
    <row r="36262" spans="1:4" x14ac:dyDescent="0.25">
      <c r="A36262" s="1">
        <v>43056</v>
      </c>
      <c r="B36262">
        <v>0.8</v>
      </c>
      <c r="C36262" t="s">
        <v>3</v>
      </c>
      <c r="D36262" s="2">
        <v>0.24590879999999901</v>
      </c>
    </row>
    <row r="36263" spans="1:4" x14ac:dyDescent="0.25">
      <c r="A36263" s="1">
        <v>43056</v>
      </c>
      <c r="B36263">
        <v>0.9</v>
      </c>
      <c r="C36263" t="s">
        <v>3</v>
      </c>
      <c r="D36263" s="2">
        <v>0.19337499999999999</v>
      </c>
    </row>
    <row r="36264" spans="1:4" x14ac:dyDescent="0.25">
      <c r="A36264" s="1">
        <v>43056</v>
      </c>
      <c r="B36264">
        <v>1</v>
      </c>
      <c r="C36264" t="s">
        <v>3</v>
      </c>
      <c r="D36264" s="2">
        <v>0.13752880000000001</v>
      </c>
    </row>
    <row r="36265" spans="1:4" x14ac:dyDescent="0.25">
      <c r="A36265" s="1">
        <v>43056</v>
      </c>
      <c r="B36265">
        <v>1.1000000000000001</v>
      </c>
      <c r="C36265" t="s">
        <v>3</v>
      </c>
      <c r="D36265" s="2">
        <v>0.1091319</v>
      </c>
    </row>
    <row r="36266" spans="1:4" x14ac:dyDescent="0.25">
      <c r="A36266" s="1">
        <v>43056</v>
      </c>
      <c r="B36266">
        <v>1.2</v>
      </c>
      <c r="C36266" t="s">
        <v>3</v>
      </c>
      <c r="D36266" s="2">
        <v>0.1117131</v>
      </c>
    </row>
    <row r="36267" spans="1:4" x14ac:dyDescent="0.25">
      <c r="A36267" s="1">
        <v>43056</v>
      </c>
      <c r="B36267">
        <v>0.8</v>
      </c>
      <c r="C36267" t="s">
        <v>4</v>
      </c>
      <c r="D36267" s="2">
        <v>0.23608000000000001</v>
      </c>
    </row>
    <row r="36268" spans="1:4" x14ac:dyDescent="0.25">
      <c r="A36268" s="1">
        <v>43056</v>
      </c>
      <c r="B36268">
        <v>0.9</v>
      </c>
      <c r="C36268" t="s">
        <v>4</v>
      </c>
      <c r="D36268" s="2">
        <v>0.19288630000000001</v>
      </c>
    </row>
    <row r="36269" spans="1:4" x14ac:dyDescent="0.25">
      <c r="A36269" s="1">
        <v>43056</v>
      </c>
      <c r="B36269">
        <v>1</v>
      </c>
      <c r="C36269" t="s">
        <v>4</v>
      </c>
      <c r="D36269" s="2">
        <v>0.14979999999999999</v>
      </c>
    </row>
    <row r="36270" spans="1:4" x14ac:dyDescent="0.25">
      <c r="A36270" s="1">
        <v>43056</v>
      </c>
      <c r="B36270">
        <v>1.1000000000000001</v>
      </c>
      <c r="C36270" t="s">
        <v>4</v>
      </c>
      <c r="D36270" s="2">
        <v>0.1219869</v>
      </c>
    </row>
    <row r="36271" spans="1:4" x14ac:dyDescent="0.25">
      <c r="A36271" s="1">
        <v>43056</v>
      </c>
      <c r="B36271">
        <v>1.2</v>
      </c>
      <c r="C36271" t="s">
        <v>4</v>
      </c>
      <c r="D36271" s="2">
        <v>0.11594500000000001</v>
      </c>
    </row>
    <row r="36272" spans="1:4" x14ac:dyDescent="0.25">
      <c r="A36272" s="1">
        <v>43056</v>
      </c>
      <c r="B36272">
        <v>0.8</v>
      </c>
      <c r="C36272" t="s">
        <v>5</v>
      </c>
      <c r="D36272" s="2">
        <v>0.2189313</v>
      </c>
    </row>
    <row r="36273" spans="1:4" x14ac:dyDescent="0.25">
      <c r="A36273" s="1">
        <v>43056</v>
      </c>
      <c r="B36273">
        <v>0.9</v>
      </c>
      <c r="C36273" t="s">
        <v>5</v>
      </c>
      <c r="D36273" s="2">
        <v>0.1877413</v>
      </c>
    </row>
    <row r="36274" spans="1:4" x14ac:dyDescent="0.25">
      <c r="A36274" s="1">
        <v>43056</v>
      </c>
      <c r="B36274">
        <v>1</v>
      </c>
      <c r="C36274" t="s">
        <v>5</v>
      </c>
      <c r="D36274" s="2">
        <v>0.16018499999999999</v>
      </c>
    </row>
    <row r="36275" spans="1:4" x14ac:dyDescent="0.25">
      <c r="A36275" s="1">
        <v>43056</v>
      </c>
      <c r="B36275">
        <v>1.1000000000000001</v>
      </c>
      <c r="C36275" t="s">
        <v>5</v>
      </c>
      <c r="D36275" s="2">
        <v>0.1397631</v>
      </c>
    </row>
    <row r="36276" spans="1:4" x14ac:dyDescent="0.25">
      <c r="A36276" s="1">
        <v>43056</v>
      </c>
      <c r="B36276">
        <v>1.2</v>
      </c>
      <c r="C36276" t="s">
        <v>5</v>
      </c>
      <c r="D36276" s="2">
        <v>0.1284419</v>
      </c>
    </row>
    <row r="36277" spans="1:4" x14ac:dyDescent="0.25">
      <c r="A36277" s="1">
        <v>43056</v>
      </c>
      <c r="B36277">
        <v>0.8</v>
      </c>
      <c r="C36277" t="s">
        <v>6</v>
      </c>
      <c r="D36277" s="2">
        <v>0.20316690000000001</v>
      </c>
    </row>
    <row r="36278" spans="1:4" x14ac:dyDescent="0.25">
      <c r="A36278" s="1">
        <v>43056</v>
      </c>
      <c r="B36278">
        <v>0.9</v>
      </c>
      <c r="C36278" t="s">
        <v>6</v>
      </c>
      <c r="D36278" s="2">
        <v>0.18483630000000001</v>
      </c>
    </row>
    <row r="36279" spans="1:4" x14ac:dyDescent="0.25">
      <c r="A36279" s="1">
        <v>43056</v>
      </c>
      <c r="B36279">
        <v>1</v>
      </c>
      <c r="C36279" t="s">
        <v>6</v>
      </c>
      <c r="D36279" s="2">
        <v>0.1695113</v>
      </c>
    </row>
    <row r="36280" spans="1:4" x14ac:dyDescent="0.25">
      <c r="A36280" s="1">
        <v>43056</v>
      </c>
      <c r="B36280">
        <v>1.1000000000000001</v>
      </c>
      <c r="C36280" t="s">
        <v>6</v>
      </c>
      <c r="D36280" s="2">
        <v>0.15750629999999999</v>
      </c>
    </row>
    <row r="36281" spans="1:4" x14ac:dyDescent="0.25">
      <c r="A36281" s="1">
        <v>43056</v>
      </c>
      <c r="B36281">
        <v>1.2</v>
      </c>
      <c r="C36281" t="s">
        <v>6</v>
      </c>
      <c r="D36281" s="2">
        <v>0.14971690000000001</v>
      </c>
    </row>
    <row r="36282" spans="1:4" x14ac:dyDescent="0.25">
      <c r="A36282" s="1">
        <v>43059</v>
      </c>
      <c r="B36282">
        <v>0.8</v>
      </c>
      <c r="C36282" t="s">
        <v>3</v>
      </c>
      <c r="D36282" s="2">
        <v>0.2387938</v>
      </c>
    </row>
    <row r="36283" spans="1:4" x14ac:dyDescent="0.25">
      <c r="A36283" s="1">
        <v>43059</v>
      </c>
      <c r="B36283">
        <v>0.9</v>
      </c>
      <c r="C36283" t="s">
        <v>3</v>
      </c>
      <c r="D36283" s="2">
        <v>0.185004999999999</v>
      </c>
    </row>
    <row r="36284" spans="1:4" x14ac:dyDescent="0.25">
      <c r="A36284" s="1">
        <v>43059</v>
      </c>
      <c r="B36284">
        <v>1</v>
      </c>
      <c r="C36284" t="s">
        <v>3</v>
      </c>
      <c r="D36284" s="2">
        <v>0.13084189999999901</v>
      </c>
    </row>
    <row r="36285" spans="1:4" x14ac:dyDescent="0.25">
      <c r="A36285" s="1">
        <v>43059</v>
      </c>
      <c r="B36285">
        <v>1.1000000000000001</v>
      </c>
      <c r="C36285" t="s">
        <v>3</v>
      </c>
      <c r="D36285" s="2">
        <v>0.105233799999999</v>
      </c>
    </row>
    <row r="36286" spans="1:4" x14ac:dyDescent="0.25">
      <c r="A36286" s="1">
        <v>43059</v>
      </c>
      <c r="B36286">
        <v>1.2</v>
      </c>
      <c r="C36286" t="s">
        <v>3</v>
      </c>
      <c r="D36286" s="2">
        <v>0.10667690000000001</v>
      </c>
    </row>
    <row r="36287" spans="1:4" x14ac:dyDescent="0.25">
      <c r="A36287" s="1">
        <v>43059</v>
      </c>
      <c r="B36287">
        <v>0.8</v>
      </c>
      <c r="C36287" t="s">
        <v>4</v>
      </c>
      <c r="D36287" s="2">
        <v>0.1898019</v>
      </c>
    </row>
    <row r="36288" spans="1:4" x14ac:dyDescent="0.25">
      <c r="A36288" s="1">
        <v>43059</v>
      </c>
      <c r="B36288">
        <v>0.9</v>
      </c>
      <c r="C36288" t="s">
        <v>4</v>
      </c>
      <c r="D36288" s="2">
        <v>0.1851138</v>
      </c>
    </row>
    <row r="36289" spans="1:4" x14ac:dyDescent="0.25">
      <c r="A36289" s="1">
        <v>43059</v>
      </c>
      <c r="B36289">
        <v>1</v>
      </c>
      <c r="C36289" t="s">
        <v>4</v>
      </c>
      <c r="D36289" s="2">
        <v>0.14399809999999999</v>
      </c>
    </row>
    <row r="36290" spans="1:4" x14ac:dyDescent="0.25">
      <c r="A36290" s="1">
        <v>43059</v>
      </c>
      <c r="B36290">
        <v>1.1000000000000001</v>
      </c>
      <c r="C36290" t="s">
        <v>4</v>
      </c>
      <c r="D36290" s="2">
        <v>0.120295</v>
      </c>
    </row>
    <row r="36291" spans="1:4" x14ac:dyDescent="0.25">
      <c r="A36291" s="1">
        <v>43059</v>
      </c>
      <c r="B36291">
        <v>1.2</v>
      </c>
      <c r="C36291" t="s">
        <v>4</v>
      </c>
      <c r="D36291" s="2">
        <v>0.11943189999999999</v>
      </c>
    </row>
    <row r="36292" spans="1:4" x14ac:dyDescent="0.25">
      <c r="A36292" s="1">
        <v>43059</v>
      </c>
      <c r="B36292">
        <v>0.8</v>
      </c>
      <c r="C36292" t="s">
        <v>5</v>
      </c>
      <c r="D36292" s="2">
        <v>0.214615</v>
      </c>
    </row>
    <row r="36293" spans="1:4" x14ac:dyDescent="0.25">
      <c r="A36293" s="1">
        <v>43059</v>
      </c>
      <c r="B36293">
        <v>0.9</v>
      </c>
      <c r="C36293" t="s">
        <v>5</v>
      </c>
      <c r="D36293" s="2">
        <v>0.18337999999999999</v>
      </c>
    </row>
    <row r="36294" spans="1:4" x14ac:dyDescent="0.25">
      <c r="A36294" s="1">
        <v>43059</v>
      </c>
      <c r="B36294">
        <v>1</v>
      </c>
      <c r="C36294" t="s">
        <v>5</v>
      </c>
      <c r="D36294" s="2">
        <v>0.1565338</v>
      </c>
    </row>
    <row r="36295" spans="1:4" x14ac:dyDescent="0.25">
      <c r="A36295" s="1">
        <v>43059</v>
      </c>
      <c r="B36295">
        <v>1.1000000000000001</v>
      </c>
      <c r="C36295" t="s">
        <v>5</v>
      </c>
      <c r="D36295" s="2">
        <v>0.137045</v>
      </c>
    </row>
    <row r="36296" spans="1:4" x14ac:dyDescent="0.25">
      <c r="A36296" s="1">
        <v>43059</v>
      </c>
      <c r="B36296">
        <v>1.2</v>
      </c>
      <c r="C36296" t="s">
        <v>5</v>
      </c>
      <c r="D36296" s="2">
        <v>0.1261031</v>
      </c>
    </row>
    <row r="36297" spans="1:4" x14ac:dyDescent="0.25">
      <c r="A36297" s="1">
        <v>43059</v>
      </c>
      <c r="B36297">
        <v>0.8</v>
      </c>
      <c r="C36297" t="s">
        <v>6</v>
      </c>
      <c r="D36297" s="2">
        <v>0.19958310000000001</v>
      </c>
    </row>
    <row r="36298" spans="1:4" x14ac:dyDescent="0.25">
      <c r="A36298" s="1">
        <v>43059</v>
      </c>
      <c r="B36298">
        <v>0.9</v>
      </c>
      <c r="C36298" t="s">
        <v>6</v>
      </c>
      <c r="D36298" s="2">
        <v>0.18138119999999999</v>
      </c>
    </row>
    <row r="36299" spans="1:4" x14ac:dyDescent="0.25">
      <c r="A36299" s="1">
        <v>43059</v>
      </c>
      <c r="B36299">
        <v>1</v>
      </c>
      <c r="C36299" t="s">
        <v>6</v>
      </c>
      <c r="D36299" s="2">
        <v>0.16726379999999999</v>
      </c>
    </row>
    <row r="36300" spans="1:4" x14ac:dyDescent="0.25">
      <c r="A36300" s="1">
        <v>43059</v>
      </c>
      <c r="B36300">
        <v>1.1000000000000001</v>
      </c>
      <c r="C36300" t="s">
        <v>6</v>
      </c>
      <c r="D36300" s="2">
        <v>0.15550810000000001</v>
      </c>
    </row>
    <row r="36301" spans="1:4" x14ac:dyDescent="0.25">
      <c r="A36301" s="1">
        <v>43059</v>
      </c>
      <c r="B36301">
        <v>1.2</v>
      </c>
      <c r="C36301" t="s">
        <v>6</v>
      </c>
      <c r="D36301" s="2">
        <v>0.14804129999999999</v>
      </c>
    </row>
    <row r="36302" spans="1:4" x14ac:dyDescent="0.25">
      <c r="A36302" s="1">
        <v>43060</v>
      </c>
      <c r="B36302">
        <v>0.8</v>
      </c>
      <c r="C36302" t="s">
        <v>3</v>
      </c>
      <c r="D36302" s="2">
        <v>0.23677129999999999</v>
      </c>
    </row>
    <row r="36303" spans="1:4" x14ac:dyDescent="0.25">
      <c r="A36303" s="1">
        <v>43060</v>
      </c>
      <c r="B36303">
        <v>0.9</v>
      </c>
      <c r="C36303" t="s">
        <v>3</v>
      </c>
      <c r="D36303" s="2">
        <v>0.1779212</v>
      </c>
    </row>
    <row r="36304" spans="1:4" x14ac:dyDescent="0.25">
      <c r="A36304" s="1">
        <v>43060</v>
      </c>
      <c r="B36304">
        <v>1</v>
      </c>
      <c r="C36304" t="s">
        <v>3</v>
      </c>
      <c r="D36304" s="2">
        <v>0.12559189999999901</v>
      </c>
    </row>
    <row r="36305" spans="1:4" x14ac:dyDescent="0.25">
      <c r="A36305" s="1">
        <v>43060</v>
      </c>
      <c r="B36305">
        <v>1.1000000000000001</v>
      </c>
      <c r="C36305" t="s">
        <v>3</v>
      </c>
      <c r="D36305" s="2">
        <v>0.1018119</v>
      </c>
    </row>
    <row r="36306" spans="1:4" x14ac:dyDescent="0.25">
      <c r="A36306" s="1">
        <v>43060</v>
      </c>
      <c r="B36306">
        <v>1.2</v>
      </c>
      <c r="C36306" t="s">
        <v>3</v>
      </c>
      <c r="D36306" s="2">
        <v>0.10416689999999899</v>
      </c>
    </row>
    <row r="36307" spans="1:4" x14ac:dyDescent="0.25">
      <c r="A36307" s="1">
        <v>43060</v>
      </c>
      <c r="B36307">
        <v>0.8</v>
      </c>
      <c r="C36307" t="s">
        <v>4</v>
      </c>
      <c r="D36307" s="2">
        <v>0.22898879999999999</v>
      </c>
    </row>
    <row r="36308" spans="1:4" x14ac:dyDescent="0.25">
      <c r="A36308" s="1">
        <v>43060</v>
      </c>
      <c r="B36308">
        <v>0.9</v>
      </c>
      <c r="C36308" t="s">
        <v>4</v>
      </c>
      <c r="D36308" s="2">
        <v>0.17876629999999999</v>
      </c>
    </row>
    <row r="36309" spans="1:4" x14ac:dyDescent="0.25">
      <c r="A36309" s="1">
        <v>43060</v>
      </c>
      <c r="B36309">
        <v>1</v>
      </c>
      <c r="C36309" t="s">
        <v>4</v>
      </c>
      <c r="D36309" s="2">
        <v>0.13892879999999999</v>
      </c>
    </row>
    <row r="36310" spans="1:4" x14ac:dyDescent="0.25">
      <c r="A36310" s="1">
        <v>43060</v>
      </c>
      <c r="B36310">
        <v>1.1000000000000001</v>
      </c>
      <c r="C36310" t="s">
        <v>4</v>
      </c>
      <c r="D36310" s="2">
        <v>0.1156963</v>
      </c>
    </row>
    <row r="36311" spans="1:4" x14ac:dyDescent="0.25">
      <c r="A36311" s="1">
        <v>43060</v>
      </c>
      <c r="B36311">
        <v>1.2</v>
      </c>
      <c r="C36311" t="s">
        <v>4</v>
      </c>
      <c r="D36311" s="2">
        <v>0.11538809999999999</v>
      </c>
    </row>
    <row r="36312" spans="1:4" x14ac:dyDescent="0.25">
      <c r="A36312" s="1">
        <v>43060</v>
      </c>
      <c r="B36312">
        <v>0.8</v>
      </c>
      <c r="C36312" t="s">
        <v>5</v>
      </c>
      <c r="D36312" s="2">
        <v>0.21091190000000001</v>
      </c>
    </row>
    <row r="36313" spans="1:4" x14ac:dyDescent="0.25">
      <c r="A36313" s="1">
        <v>43060</v>
      </c>
      <c r="B36313">
        <v>0.9</v>
      </c>
      <c r="C36313" t="s">
        <v>5</v>
      </c>
      <c r="D36313" s="2">
        <v>0.18004690000000001</v>
      </c>
    </row>
    <row r="36314" spans="1:4" x14ac:dyDescent="0.25">
      <c r="A36314" s="1">
        <v>43060</v>
      </c>
      <c r="B36314">
        <v>1</v>
      </c>
      <c r="C36314" t="s">
        <v>5</v>
      </c>
      <c r="D36314" s="2">
        <v>0.1536131</v>
      </c>
    </row>
    <row r="36315" spans="1:4" x14ac:dyDescent="0.25">
      <c r="A36315" s="1">
        <v>43060</v>
      </c>
      <c r="B36315">
        <v>1.1000000000000001</v>
      </c>
      <c r="C36315" t="s">
        <v>5</v>
      </c>
      <c r="D36315" s="2">
        <v>0.1344263</v>
      </c>
    </row>
    <row r="36316" spans="1:4" x14ac:dyDescent="0.25">
      <c r="A36316" s="1">
        <v>43060</v>
      </c>
      <c r="B36316">
        <v>1.2</v>
      </c>
      <c r="C36316" t="s">
        <v>5</v>
      </c>
      <c r="D36316" s="2">
        <v>0.123695</v>
      </c>
    </row>
    <row r="36317" spans="1:4" x14ac:dyDescent="0.25">
      <c r="A36317" s="1">
        <v>43060</v>
      </c>
      <c r="B36317">
        <v>0.8</v>
      </c>
      <c r="C36317" t="s">
        <v>6</v>
      </c>
      <c r="D36317" s="2">
        <v>0.19684189999999999</v>
      </c>
    </row>
    <row r="36318" spans="1:4" x14ac:dyDescent="0.25">
      <c r="A36318" s="1">
        <v>43060</v>
      </c>
      <c r="B36318">
        <v>0.9</v>
      </c>
      <c r="C36318" t="s">
        <v>6</v>
      </c>
      <c r="D36318" s="2">
        <v>0.17858689999999999</v>
      </c>
    </row>
    <row r="36319" spans="1:4" x14ac:dyDescent="0.25">
      <c r="A36319" s="1">
        <v>43060</v>
      </c>
      <c r="B36319">
        <v>1</v>
      </c>
      <c r="C36319" t="s">
        <v>6</v>
      </c>
      <c r="D36319" s="2">
        <v>0.16434380000000001</v>
      </c>
    </row>
    <row r="36320" spans="1:4" x14ac:dyDescent="0.25">
      <c r="A36320" s="1">
        <v>43060</v>
      </c>
      <c r="B36320">
        <v>1.1000000000000001</v>
      </c>
      <c r="C36320" t="s">
        <v>6</v>
      </c>
      <c r="D36320" s="2">
        <v>0.15316379999999999</v>
      </c>
    </row>
    <row r="36321" spans="1:4" x14ac:dyDescent="0.25">
      <c r="A36321" s="1">
        <v>43060</v>
      </c>
      <c r="B36321">
        <v>1.2</v>
      </c>
      <c r="C36321" t="s">
        <v>6</v>
      </c>
      <c r="D36321" s="2">
        <v>0.145815</v>
      </c>
    </row>
    <row r="36322" spans="1:4" x14ac:dyDescent="0.25">
      <c r="A36322" s="1">
        <v>43061</v>
      </c>
      <c r="B36322">
        <v>0.8</v>
      </c>
      <c r="C36322" t="s">
        <v>3</v>
      </c>
      <c r="D36322" s="2">
        <v>0.23529129999999901</v>
      </c>
    </row>
    <row r="36323" spans="1:4" x14ac:dyDescent="0.25">
      <c r="A36323" s="1">
        <v>43061</v>
      </c>
      <c r="B36323">
        <v>0.9</v>
      </c>
      <c r="C36323" t="s">
        <v>3</v>
      </c>
      <c r="D36323" s="2">
        <v>0.17680379999999901</v>
      </c>
    </row>
    <row r="36324" spans="1:4" x14ac:dyDescent="0.25">
      <c r="A36324" s="1">
        <v>43061</v>
      </c>
      <c r="B36324">
        <v>1</v>
      </c>
      <c r="C36324" t="s">
        <v>3</v>
      </c>
      <c r="D36324" s="2">
        <v>0.1247988</v>
      </c>
    </row>
    <row r="36325" spans="1:4" x14ac:dyDescent="0.25">
      <c r="A36325" s="1">
        <v>43061</v>
      </c>
      <c r="B36325">
        <v>1.1000000000000001</v>
      </c>
      <c r="C36325" t="s">
        <v>3</v>
      </c>
      <c r="D36325" s="2">
        <v>0.1008831</v>
      </c>
    </row>
    <row r="36326" spans="1:4" x14ac:dyDescent="0.25">
      <c r="A36326" s="1">
        <v>43061</v>
      </c>
      <c r="B36326">
        <v>1.2</v>
      </c>
      <c r="C36326" t="s">
        <v>3</v>
      </c>
      <c r="D36326" s="2">
        <v>0.10302</v>
      </c>
    </row>
    <row r="36327" spans="1:4" x14ac:dyDescent="0.25">
      <c r="A36327" s="1">
        <v>43061</v>
      </c>
      <c r="B36327">
        <v>0.8</v>
      </c>
      <c r="C36327" t="s">
        <v>4</v>
      </c>
      <c r="D36327" s="2">
        <v>0.2224363</v>
      </c>
    </row>
    <row r="36328" spans="1:4" x14ac:dyDescent="0.25">
      <c r="A36328" s="1">
        <v>43061</v>
      </c>
      <c r="B36328">
        <v>0.9</v>
      </c>
      <c r="C36328" t="s">
        <v>4</v>
      </c>
      <c r="D36328" s="2">
        <v>0.17854</v>
      </c>
    </row>
    <row r="36329" spans="1:4" x14ac:dyDescent="0.25">
      <c r="A36329" s="1">
        <v>43061</v>
      </c>
      <c r="B36329">
        <v>1</v>
      </c>
      <c r="C36329" t="s">
        <v>4</v>
      </c>
      <c r="D36329" s="2">
        <v>0.13819999999999999</v>
      </c>
    </row>
    <row r="36330" spans="1:4" x14ac:dyDescent="0.25">
      <c r="A36330" s="1">
        <v>43061</v>
      </c>
      <c r="B36330">
        <v>1.1000000000000001</v>
      </c>
      <c r="C36330" t="s">
        <v>4</v>
      </c>
      <c r="D36330" s="2">
        <v>0.11258499999999901</v>
      </c>
    </row>
    <row r="36331" spans="1:4" x14ac:dyDescent="0.25">
      <c r="A36331" s="1">
        <v>43061</v>
      </c>
      <c r="B36331">
        <v>1.2</v>
      </c>
      <c r="C36331" t="s">
        <v>4</v>
      </c>
      <c r="D36331" s="2">
        <v>0.11119130000000001</v>
      </c>
    </row>
    <row r="36332" spans="1:4" x14ac:dyDescent="0.25">
      <c r="A36332" s="1">
        <v>43061</v>
      </c>
      <c r="B36332">
        <v>0.8</v>
      </c>
      <c r="C36332" t="s">
        <v>5</v>
      </c>
      <c r="D36332" s="2">
        <v>0.21112690000000001</v>
      </c>
    </row>
    <row r="36333" spans="1:4" x14ac:dyDescent="0.25">
      <c r="A36333" s="1">
        <v>43061</v>
      </c>
      <c r="B36333">
        <v>0.9</v>
      </c>
      <c r="C36333" t="s">
        <v>5</v>
      </c>
      <c r="D36333" s="2">
        <v>0.17990629999999999</v>
      </c>
    </row>
    <row r="36334" spans="1:4" x14ac:dyDescent="0.25">
      <c r="A36334" s="1">
        <v>43061</v>
      </c>
      <c r="B36334">
        <v>1</v>
      </c>
      <c r="C36334" t="s">
        <v>5</v>
      </c>
      <c r="D36334" s="2">
        <v>0.15308630000000001</v>
      </c>
    </row>
    <row r="36335" spans="1:4" x14ac:dyDescent="0.25">
      <c r="A36335" s="1">
        <v>43061</v>
      </c>
      <c r="B36335">
        <v>1.1000000000000001</v>
      </c>
      <c r="C36335" t="s">
        <v>5</v>
      </c>
      <c r="D36335" s="2">
        <v>0.1334738</v>
      </c>
    </row>
    <row r="36336" spans="1:4" x14ac:dyDescent="0.25">
      <c r="A36336" s="1">
        <v>43061</v>
      </c>
      <c r="B36336">
        <v>1.2</v>
      </c>
      <c r="C36336" t="s">
        <v>5</v>
      </c>
      <c r="D36336" s="2">
        <v>0.122091899999999</v>
      </c>
    </row>
    <row r="36337" spans="1:4" x14ac:dyDescent="0.25">
      <c r="A36337" s="1">
        <v>43061</v>
      </c>
      <c r="B36337">
        <v>0.8</v>
      </c>
      <c r="C36337" t="s">
        <v>6</v>
      </c>
      <c r="D36337" s="2">
        <v>0.19751189999999999</v>
      </c>
    </row>
    <row r="36338" spans="1:4" x14ac:dyDescent="0.25">
      <c r="A36338" s="1">
        <v>43061</v>
      </c>
      <c r="B36338">
        <v>0.9</v>
      </c>
      <c r="C36338" t="s">
        <v>6</v>
      </c>
      <c r="D36338" s="2">
        <v>0.17898689999999901</v>
      </c>
    </row>
    <row r="36339" spans="1:4" x14ac:dyDescent="0.25">
      <c r="A36339" s="1">
        <v>43061</v>
      </c>
      <c r="B36339">
        <v>1</v>
      </c>
      <c r="C36339" t="s">
        <v>6</v>
      </c>
      <c r="D36339" s="2">
        <v>0.16447880000000001</v>
      </c>
    </row>
    <row r="36340" spans="1:4" x14ac:dyDescent="0.25">
      <c r="A36340" s="1">
        <v>43061</v>
      </c>
      <c r="B36340">
        <v>1.1000000000000001</v>
      </c>
      <c r="C36340" t="s">
        <v>6</v>
      </c>
      <c r="D36340" s="2">
        <v>0.1524413</v>
      </c>
    </row>
    <row r="36341" spans="1:4" x14ac:dyDescent="0.25">
      <c r="A36341" s="1">
        <v>43061</v>
      </c>
      <c r="B36341">
        <v>1.2</v>
      </c>
      <c r="C36341" t="s">
        <v>6</v>
      </c>
      <c r="D36341" s="2">
        <v>0.14507</v>
      </c>
    </row>
    <row r="36342" spans="1:4" x14ac:dyDescent="0.25">
      <c r="A36342" s="1">
        <v>43062</v>
      </c>
      <c r="B36342">
        <v>0.8</v>
      </c>
      <c r="C36342" t="s">
        <v>3</v>
      </c>
      <c r="D36342" s="2">
        <v>0.234658799999999</v>
      </c>
    </row>
    <row r="36343" spans="1:4" x14ac:dyDescent="0.25">
      <c r="A36343" s="1">
        <v>43062</v>
      </c>
      <c r="B36343">
        <v>0.9</v>
      </c>
      <c r="C36343" t="s">
        <v>3</v>
      </c>
      <c r="D36343" s="2">
        <v>0.17648630000000001</v>
      </c>
    </row>
    <row r="36344" spans="1:4" x14ac:dyDescent="0.25">
      <c r="A36344" s="1">
        <v>43062</v>
      </c>
      <c r="B36344">
        <v>1</v>
      </c>
      <c r="C36344" t="s">
        <v>3</v>
      </c>
      <c r="D36344" s="2">
        <v>0.1240019</v>
      </c>
    </row>
    <row r="36345" spans="1:4" x14ac:dyDescent="0.25">
      <c r="A36345" s="1">
        <v>43062</v>
      </c>
      <c r="B36345">
        <v>1.1000000000000001</v>
      </c>
      <c r="C36345" t="s">
        <v>3</v>
      </c>
      <c r="D36345" s="2">
        <v>0.10174129999999899</v>
      </c>
    </row>
    <row r="36346" spans="1:4" x14ac:dyDescent="0.25">
      <c r="A36346" s="1">
        <v>43062</v>
      </c>
      <c r="B36346">
        <v>1.2</v>
      </c>
      <c r="C36346" t="s">
        <v>3</v>
      </c>
      <c r="D36346" s="2">
        <v>0.1048963</v>
      </c>
    </row>
    <row r="36347" spans="1:4" x14ac:dyDescent="0.25">
      <c r="A36347" s="1">
        <v>43062</v>
      </c>
      <c r="B36347">
        <v>0.8</v>
      </c>
      <c r="C36347" t="s">
        <v>4</v>
      </c>
      <c r="D36347" s="2">
        <v>0.21945499999999901</v>
      </c>
    </row>
    <row r="36348" spans="1:4" x14ac:dyDescent="0.25">
      <c r="A36348" s="1">
        <v>43062</v>
      </c>
      <c r="B36348">
        <v>0.9</v>
      </c>
      <c r="C36348" t="s">
        <v>4</v>
      </c>
      <c r="D36348" s="2">
        <v>0.176395</v>
      </c>
    </row>
    <row r="36349" spans="1:4" x14ac:dyDescent="0.25">
      <c r="A36349" s="1">
        <v>43062</v>
      </c>
      <c r="B36349">
        <v>1</v>
      </c>
      <c r="C36349" t="s">
        <v>4</v>
      </c>
      <c r="D36349" s="2">
        <v>0.13688500000000001</v>
      </c>
    </row>
    <row r="36350" spans="1:4" x14ac:dyDescent="0.25">
      <c r="A36350" s="1">
        <v>43062</v>
      </c>
      <c r="B36350">
        <v>1.1000000000000001</v>
      </c>
      <c r="C36350" t="s">
        <v>4</v>
      </c>
      <c r="D36350" s="2">
        <v>0.11059189999999899</v>
      </c>
    </row>
    <row r="36351" spans="1:4" x14ac:dyDescent="0.25">
      <c r="A36351" s="1">
        <v>43062</v>
      </c>
      <c r="B36351">
        <v>1.2</v>
      </c>
      <c r="C36351" t="s">
        <v>4</v>
      </c>
      <c r="D36351" s="2">
        <v>0.109905</v>
      </c>
    </row>
    <row r="36352" spans="1:4" x14ac:dyDescent="0.25">
      <c r="A36352" s="1">
        <v>43062</v>
      </c>
      <c r="B36352">
        <v>0.8</v>
      </c>
      <c r="C36352" t="s">
        <v>5</v>
      </c>
      <c r="D36352" s="2">
        <v>0.20941499999999999</v>
      </c>
    </row>
    <row r="36353" spans="1:4" x14ac:dyDescent="0.25">
      <c r="A36353" s="1">
        <v>43062</v>
      </c>
      <c r="B36353">
        <v>0.9</v>
      </c>
      <c r="C36353" t="s">
        <v>5</v>
      </c>
      <c r="D36353" s="2">
        <v>0.1782569</v>
      </c>
    </row>
    <row r="36354" spans="1:4" x14ac:dyDescent="0.25">
      <c r="A36354" s="1">
        <v>43062</v>
      </c>
      <c r="B36354">
        <v>1</v>
      </c>
      <c r="C36354" t="s">
        <v>5</v>
      </c>
      <c r="D36354" s="2">
        <v>0.15172189999999999</v>
      </c>
    </row>
    <row r="36355" spans="1:4" x14ac:dyDescent="0.25">
      <c r="A36355" s="1">
        <v>43062</v>
      </c>
      <c r="B36355">
        <v>1.1000000000000001</v>
      </c>
      <c r="C36355" t="s">
        <v>5</v>
      </c>
      <c r="D36355" s="2">
        <v>0.13234000000000001</v>
      </c>
    </row>
    <row r="36356" spans="1:4" x14ac:dyDescent="0.25">
      <c r="A36356" s="1">
        <v>43062</v>
      </c>
      <c r="B36356">
        <v>1.2</v>
      </c>
      <c r="C36356" t="s">
        <v>5</v>
      </c>
      <c r="D36356" s="2">
        <v>0.1212269</v>
      </c>
    </row>
    <row r="36357" spans="1:4" x14ac:dyDescent="0.25">
      <c r="A36357" s="1">
        <v>43062</v>
      </c>
      <c r="B36357">
        <v>0.8</v>
      </c>
      <c r="C36357" t="s">
        <v>6</v>
      </c>
      <c r="D36357" s="2">
        <v>0.1960519</v>
      </c>
    </row>
    <row r="36358" spans="1:4" x14ac:dyDescent="0.25">
      <c r="A36358" s="1">
        <v>43062</v>
      </c>
      <c r="B36358">
        <v>0.9</v>
      </c>
      <c r="C36358" t="s">
        <v>6</v>
      </c>
      <c r="D36358" s="2">
        <v>0.17789189999999999</v>
      </c>
    </row>
    <row r="36359" spans="1:4" x14ac:dyDescent="0.25">
      <c r="A36359" s="1">
        <v>43062</v>
      </c>
      <c r="B36359">
        <v>1</v>
      </c>
      <c r="C36359" t="s">
        <v>6</v>
      </c>
      <c r="D36359" s="2">
        <v>0.1632412</v>
      </c>
    </row>
    <row r="36360" spans="1:4" x14ac:dyDescent="0.25">
      <c r="A36360" s="1">
        <v>43062</v>
      </c>
      <c r="B36360">
        <v>1.1000000000000001</v>
      </c>
      <c r="C36360" t="s">
        <v>6</v>
      </c>
      <c r="D36360" s="2">
        <v>0.1516631</v>
      </c>
    </row>
    <row r="36361" spans="1:4" x14ac:dyDescent="0.25">
      <c r="A36361" s="1">
        <v>43062</v>
      </c>
      <c r="B36361">
        <v>1.2</v>
      </c>
      <c r="C36361" t="s">
        <v>6</v>
      </c>
      <c r="D36361" s="2">
        <v>0.14430379999999901</v>
      </c>
    </row>
    <row r="36362" spans="1:4" x14ac:dyDescent="0.25">
      <c r="A36362" s="1">
        <v>43063</v>
      </c>
      <c r="B36362">
        <v>0.8</v>
      </c>
      <c r="C36362" t="s">
        <v>3</v>
      </c>
      <c r="D36362" s="2">
        <v>0.23332129999999901</v>
      </c>
    </row>
    <row r="36363" spans="1:4" x14ac:dyDescent="0.25">
      <c r="A36363" s="1">
        <v>43063</v>
      </c>
      <c r="B36363">
        <v>0.9</v>
      </c>
      <c r="C36363" t="s">
        <v>3</v>
      </c>
      <c r="D36363" s="2">
        <v>0.1754819</v>
      </c>
    </row>
    <row r="36364" spans="1:4" x14ac:dyDescent="0.25">
      <c r="A36364" s="1">
        <v>43063</v>
      </c>
      <c r="B36364">
        <v>1</v>
      </c>
      <c r="C36364" t="s">
        <v>3</v>
      </c>
      <c r="D36364" s="2">
        <v>0.1245713</v>
      </c>
    </row>
    <row r="36365" spans="1:4" x14ac:dyDescent="0.25">
      <c r="A36365" s="1">
        <v>43063</v>
      </c>
      <c r="B36365">
        <v>1.1000000000000001</v>
      </c>
      <c r="C36365" t="s">
        <v>3</v>
      </c>
      <c r="D36365" s="2">
        <v>0.101675</v>
      </c>
    </row>
    <row r="36366" spans="1:4" x14ac:dyDescent="0.25">
      <c r="A36366" s="1">
        <v>43063</v>
      </c>
      <c r="B36366">
        <v>1.2</v>
      </c>
      <c r="C36366" t="s">
        <v>3</v>
      </c>
      <c r="D36366" s="2">
        <v>0.1059481</v>
      </c>
    </row>
    <row r="36367" spans="1:4" x14ac:dyDescent="0.25">
      <c r="A36367" s="1">
        <v>43063</v>
      </c>
      <c r="B36367">
        <v>0.8</v>
      </c>
      <c r="C36367" t="s">
        <v>4</v>
      </c>
      <c r="D36367" s="2">
        <v>0.21901190000000001</v>
      </c>
    </row>
    <row r="36368" spans="1:4" x14ac:dyDescent="0.25">
      <c r="A36368" s="1">
        <v>43063</v>
      </c>
      <c r="B36368">
        <v>0.9</v>
      </c>
      <c r="C36368" t="s">
        <v>4</v>
      </c>
      <c r="D36368" s="2">
        <v>0.17611499999999999</v>
      </c>
    </row>
    <row r="36369" spans="1:4" x14ac:dyDescent="0.25">
      <c r="A36369" s="1">
        <v>43063</v>
      </c>
      <c r="B36369">
        <v>1</v>
      </c>
      <c r="C36369" t="s">
        <v>4</v>
      </c>
      <c r="D36369" s="2">
        <v>0.13716310000000001</v>
      </c>
    </row>
    <row r="36370" spans="1:4" x14ac:dyDescent="0.25">
      <c r="A36370" s="1">
        <v>43063</v>
      </c>
      <c r="B36370">
        <v>1.1000000000000001</v>
      </c>
      <c r="C36370" t="s">
        <v>4</v>
      </c>
      <c r="D36370" s="2">
        <v>0.11303000000000001</v>
      </c>
    </row>
    <row r="36371" spans="1:4" x14ac:dyDescent="0.25">
      <c r="A36371" s="1">
        <v>43063</v>
      </c>
      <c r="B36371">
        <v>1.2</v>
      </c>
      <c r="C36371" t="s">
        <v>4</v>
      </c>
      <c r="D36371" s="2">
        <v>0.11111309999999899</v>
      </c>
    </row>
    <row r="36372" spans="1:4" x14ac:dyDescent="0.25">
      <c r="A36372" s="1">
        <v>43063</v>
      </c>
      <c r="B36372">
        <v>0.8</v>
      </c>
      <c r="C36372" t="s">
        <v>5</v>
      </c>
      <c r="D36372" s="2">
        <v>0.2090069</v>
      </c>
    </row>
    <row r="36373" spans="1:4" x14ac:dyDescent="0.25">
      <c r="A36373" s="1">
        <v>43063</v>
      </c>
      <c r="B36373">
        <v>0.9</v>
      </c>
      <c r="C36373" t="s">
        <v>5</v>
      </c>
      <c r="D36373" s="2">
        <v>0.178065</v>
      </c>
    </row>
    <row r="36374" spans="1:4" x14ac:dyDescent="0.25">
      <c r="A36374" s="1">
        <v>43063</v>
      </c>
      <c r="B36374">
        <v>1</v>
      </c>
      <c r="C36374" t="s">
        <v>5</v>
      </c>
      <c r="D36374" s="2">
        <v>0.1513813</v>
      </c>
    </row>
    <row r="36375" spans="1:4" x14ac:dyDescent="0.25">
      <c r="A36375" s="1">
        <v>43063</v>
      </c>
      <c r="B36375">
        <v>1.1000000000000001</v>
      </c>
      <c r="C36375" t="s">
        <v>5</v>
      </c>
      <c r="D36375" s="2">
        <v>0.13174</v>
      </c>
    </row>
    <row r="36376" spans="1:4" x14ac:dyDescent="0.25">
      <c r="A36376" s="1">
        <v>43063</v>
      </c>
      <c r="B36376">
        <v>1.2</v>
      </c>
      <c r="C36376" t="s">
        <v>5</v>
      </c>
      <c r="D36376" s="2">
        <v>0.1203219</v>
      </c>
    </row>
    <row r="36377" spans="1:4" x14ac:dyDescent="0.25">
      <c r="A36377" s="1">
        <v>43063</v>
      </c>
      <c r="B36377">
        <v>0.8</v>
      </c>
      <c r="C36377" t="s">
        <v>6</v>
      </c>
      <c r="D36377" s="2">
        <v>0.19492309999999999</v>
      </c>
    </row>
    <row r="36378" spans="1:4" x14ac:dyDescent="0.25">
      <c r="A36378" s="1">
        <v>43063</v>
      </c>
      <c r="B36378">
        <v>0.9</v>
      </c>
      <c r="C36378" t="s">
        <v>6</v>
      </c>
      <c r="D36378" s="2">
        <v>0.17727499999999999</v>
      </c>
    </row>
    <row r="36379" spans="1:4" x14ac:dyDescent="0.25">
      <c r="A36379" s="1">
        <v>43063</v>
      </c>
      <c r="B36379">
        <v>1</v>
      </c>
      <c r="C36379" t="s">
        <v>6</v>
      </c>
      <c r="D36379" s="2">
        <v>0.16266809999999901</v>
      </c>
    </row>
    <row r="36380" spans="1:4" x14ac:dyDescent="0.25">
      <c r="A36380" s="1">
        <v>43063</v>
      </c>
      <c r="B36380">
        <v>1.1000000000000001</v>
      </c>
      <c r="C36380" t="s">
        <v>6</v>
      </c>
      <c r="D36380" s="2">
        <v>0.15123690000000001</v>
      </c>
    </row>
    <row r="36381" spans="1:4" x14ac:dyDescent="0.25">
      <c r="A36381" s="1">
        <v>43063</v>
      </c>
      <c r="B36381">
        <v>1.2</v>
      </c>
      <c r="C36381" t="s">
        <v>6</v>
      </c>
      <c r="D36381" s="2">
        <v>0.14368</v>
      </c>
    </row>
    <row r="36382" spans="1:4" x14ac:dyDescent="0.25">
      <c r="A36382" s="1">
        <v>43066</v>
      </c>
      <c r="B36382">
        <v>0.8</v>
      </c>
      <c r="C36382" t="s">
        <v>3</v>
      </c>
      <c r="D36382" s="2">
        <v>0.23710629999999999</v>
      </c>
    </row>
    <row r="36383" spans="1:4" x14ac:dyDescent="0.25">
      <c r="A36383" s="1">
        <v>43066</v>
      </c>
      <c r="B36383">
        <v>0.9</v>
      </c>
      <c r="C36383" t="s">
        <v>3</v>
      </c>
      <c r="D36383" s="2">
        <v>0.17935809999999999</v>
      </c>
    </row>
    <row r="36384" spans="1:4" x14ac:dyDescent="0.25">
      <c r="A36384" s="1">
        <v>43066</v>
      </c>
      <c r="B36384">
        <v>1</v>
      </c>
      <c r="C36384" t="s">
        <v>3</v>
      </c>
      <c r="D36384" s="2">
        <v>0.12773190000000001</v>
      </c>
    </row>
    <row r="36385" spans="1:4" x14ac:dyDescent="0.25">
      <c r="A36385" s="1">
        <v>43066</v>
      </c>
      <c r="B36385">
        <v>1.1000000000000001</v>
      </c>
      <c r="C36385" t="s">
        <v>3</v>
      </c>
      <c r="D36385" s="2">
        <v>0.1052738</v>
      </c>
    </row>
    <row r="36386" spans="1:4" x14ac:dyDescent="0.25">
      <c r="A36386" s="1">
        <v>43066</v>
      </c>
      <c r="B36386">
        <v>1.2</v>
      </c>
      <c r="C36386" t="s">
        <v>3</v>
      </c>
      <c r="D36386" s="2">
        <v>0.109565</v>
      </c>
    </row>
    <row r="36387" spans="1:4" x14ac:dyDescent="0.25">
      <c r="A36387" s="1">
        <v>43066</v>
      </c>
      <c r="B36387">
        <v>0.8</v>
      </c>
      <c r="C36387" t="s">
        <v>4</v>
      </c>
      <c r="D36387" s="2">
        <v>0.2212913</v>
      </c>
    </row>
    <row r="36388" spans="1:4" x14ac:dyDescent="0.25">
      <c r="A36388" s="1">
        <v>43066</v>
      </c>
      <c r="B36388">
        <v>0.9</v>
      </c>
      <c r="C36388" t="s">
        <v>4</v>
      </c>
      <c r="D36388" s="2">
        <v>0.1780669</v>
      </c>
    </row>
    <row r="36389" spans="1:4" x14ac:dyDescent="0.25">
      <c r="A36389" s="1">
        <v>43066</v>
      </c>
      <c r="B36389">
        <v>1</v>
      </c>
      <c r="C36389" t="s">
        <v>4</v>
      </c>
      <c r="D36389" s="2">
        <v>0.13838880000000001</v>
      </c>
    </row>
    <row r="36390" spans="1:4" x14ac:dyDescent="0.25">
      <c r="A36390" s="1">
        <v>43066</v>
      </c>
      <c r="B36390">
        <v>1.1000000000000001</v>
      </c>
      <c r="C36390" t="s">
        <v>4</v>
      </c>
      <c r="D36390" s="2">
        <v>0.1134038</v>
      </c>
    </row>
    <row r="36391" spans="1:4" x14ac:dyDescent="0.25">
      <c r="A36391" s="1">
        <v>43066</v>
      </c>
      <c r="B36391">
        <v>1.2</v>
      </c>
      <c r="C36391" t="s">
        <v>4</v>
      </c>
      <c r="D36391" s="2">
        <v>0.11244</v>
      </c>
    </row>
    <row r="36392" spans="1:4" x14ac:dyDescent="0.25">
      <c r="A36392" s="1">
        <v>43066</v>
      </c>
      <c r="B36392">
        <v>0.8</v>
      </c>
      <c r="C36392" t="s">
        <v>5</v>
      </c>
      <c r="D36392" s="2">
        <v>0.21049689999999999</v>
      </c>
    </row>
    <row r="36393" spans="1:4" x14ac:dyDescent="0.25">
      <c r="A36393" s="1">
        <v>43066</v>
      </c>
      <c r="B36393">
        <v>0.9</v>
      </c>
      <c r="C36393" t="s">
        <v>5</v>
      </c>
      <c r="D36393" s="2">
        <v>0.17916370000000001</v>
      </c>
    </row>
    <row r="36394" spans="1:4" x14ac:dyDescent="0.25">
      <c r="A36394" s="1">
        <v>43066</v>
      </c>
      <c r="B36394">
        <v>1</v>
      </c>
      <c r="C36394" t="s">
        <v>5</v>
      </c>
      <c r="D36394" s="2">
        <v>0.15240690000000001</v>
      </c>
    </row>
    <row r="36395" spans="1:4" x14ac:dyDescent="0.25">
      <c r="A36395" s="1">
        <v>43066</v>
      </c>
      <c r="B36395">
        <v>1.1000000000000001</v>
      </c>
      <c r="C36395" t="s">
        <v>5</v>
      </c>
      <c r="D36395" s="2">
        <v>0.13236689999999901</v>
      </c>
    </row>
    <row r="36396" spans="1:4" x14ac:dyDescent="0.25">
      <c r="A36396" s="1">
        <v>43066</v>
      </c>
      <c r="B36396">
        <v>1.2</v>
      </c>
      <c r="C36396" t="s">
        <v>5</v>
      </c>
      <c r="D36396" s="2">
        <v>0.12094189999999901</v>
      </c>
    </row>
    <row r="36397" spans="1:4" x14ac:dyDescent="0.25">
      <c r="A36397" s="1">
        <v>43066</v>
      </c>
      <c r="B36397">
        <v>0.8</v>
      </c>
      <c r="C36397" t="s">
        <v>6</v>
      </c>
      <c r="D36397" s="2">
        <v>0.19628129999999999</v>
      </c>
    </row>
    <row r="36398" spans="1:4" x14ac:dyDescent="0.25">
      <c r="A36398" s="1">
        <v>43066</v>
      </c>
      <c r="B36398">
        <v>0.9</v>
      </c>
      <c r="C36398" t="s">
        <v>6</v>
      </c>
      <c r="D36398" s="2">
        <v>0.17826880000000001</v>
      </c>
    </row>
    <row r="36399" spans="1:4" x14ac:dyDescent="0.25">
      <c r="A36399" s="1">
        <v>43066</v>
      </c>
      <c r="B36399">
        <v>1</v>
      </c>
      <c r="C36399" t="s">
        <v>6</v>
      </c>
      <c r="D36399" s="2">
        <v>0.16386880000000001</v>
      </c>
    </row>
    <row r="36400" spans="1:4" x14ac:dyDescent="0.25">
      <c r="A36400" s="1">
        <v>43066</v>
      </c>
      <c r="B36400">
        <v>1.1000000000000001</v>
      </c>
      <c r="C36400" t="s">
        <v>6</v>
      </c>
      <c r="D36400" s="2">
        <v>0.15240880000000001</v>
      </c>
    </row>
    <row r="36401" spans="1:4" x14ac:dyDescent="0.25">
      <c r="A36401" s="1">
        <v>43066</v>
      </c>
      <c r="B36401">
        <v>1.2</v>
      </c>
      <c r="C36401" t="s">
        <v>6</v>
      </c>
      <c r="D36401" s="2">
        <v>0.14488999999999999</v>
      </c>
    </row>
    <row r="36402" spans="1:4" x14ac:dyDescent="0.25">
      <c r="A36402" s="1">
        <v>43067</v>
      </c>
      <c r="B36402">
        <v>0.8</v>
      </c>
      <c r="C36402" t="s">
        <v>3</v>
      </c>
      <c r="D36402" s="2">
        <v>0.23103129999999999</v>
      </c>
    </row>
    <row r="36403" spans="1:4" x14ac:dyDescent="0.25">
      <c r="A36403" s="1">
        <v>43067</v>
      </c>
      <c r="B36403">
        <v>0.9</v>
      </c>
      <c r="C36403" t="s">
        <v>3</v>
      </c>
      <c r="D36403" s="2">
        <v>0.17627880000000001</v>
      </c>
    </row>
    <row r="36404" spans="1:4" x14ac:dyDescent="0.25">
      <c r="A36404" s="1">
        <v>43067</v>
      </c>
      <c r="B36404">
        <v>1</v>
      </c>
      <c r="C36404" t="s">
        <v>3</v>
      </c>
      <c r="D36404" s="2">
        <v>0.12606629999999999</v>
      </c>
    </row>
    <row r="36405" spans="1:4" x14ac:dyDescent="0.25">
      <c r="A36405" s="1">
        <v>43067</v>
      </c>
      <c r="B36405">
        <v>1.1000000000000001</v>
      </c>
      <c r="C36405" t="s">
        <v>3</v>
      </c>
      <c r="D36405" s="2">
        <v>0.1031019</v>
      </c>
    </row>
    <row r="36406" spans="1:4" x14ac:dyDescent="0.25">
      <c r="A36406" s="1">
        <v>43067</v>
      </c>
      <c r="B36406">
        <v>1.2</v>
      </c>
      <c r="C36406" t="s">
        <v>3</v>
      </c>
      <c r="D36406" s="2">
        <v>0.10757129999999999</v>
      </c>
    </row>
    <row r="36407" spans="1:4" x14ac:dyDescent="0.25">
      <c r="A36407" s="1">
        <v>43067</v>
      </c>
      <c r="B36407">
        <v>0.8</v>
      </c>
      <c r="C36407" t="s">
        <v>4</v>
      </c>
      <c r="D36407" s="2">
        <v>0.2182819</v>
      </c>
    </row>
    <row r="36408" spans="1:4" x14ac:dyDescent="0.25">
      <c r="A36408" s="1">
        <v>43067</v>
      </c>
      <c r="B36408">
        <v>0.9</v>
      </c>
      <c r="C36408" t="s">
        <v>4</v>
      </c>
      <c r="D36408" s="2">
        <v>0.17568999999999901</v>
      </c>
    </row>
    <row r="36409" spans="1:4" x14ac:dyDescent="0.25">
      <c r="A36409" s="1">
        <v>43067</v>
      </c>
      <c r="B36409">
        <v>1</v>
      </c>
      <c r="C36409" t="s">
        <v>4</v>
      </c>
      <c r="D36409" s="2">
        <v>0.13727809999999999</v>
      </c>
    </row>
    <row r="36410" spans="1:4" x14ac:dyDescent="0.25">
      <c r="A36410" s="1">
        <v>43067</v>
      </c>
      <c r="B36410">
        <v>1.1000000000000001</v>
      </c>
      <c r="C36410" t="s">
        <v>4</v>
      </c>
      <c r="D36410" s="2">
        <v>0.112914999999999</v>
      </c>
    </row>
    <row r="36411" spans="1:4" x14ac:dyDescent="0.25">
      <c r="A36411" s="1">
        <v>43067</v>
      </c>
      <c r="B36411">
        <v>1.2</v>
      </c>
      <c r="C36411" t="s">
        <v>4</v>
      </c>
      <c r="D36411" s="2">
        <v>0.111368799999999</v>
      </c>
    </row>
    <row r="36412" spans="1:4" x14ac:dyDescent="0.25">
      <c r="A36412" s="1">
        <v>43067</v>
      </c>
      <c r="B36412">
        <v>0.8</v>
      </c>
      <c r="C36412" t="s">
        <v>5</v>
      </c>
      <c r="D36412" s="2">
        <v>0.20866879999999999</v>
      </c>
    </row>
    <row r="36413" spans="1:4" x14ac:dyDescent="0.25">
      <c r="A36413" s="1">
        <v>43067</v>
      </c>
      <c r="B36413">
        <v>0.9</v>
      </c>
      <c r="C36413" t="s">
        <v>5</v>
      </c>
      <c r="D36413" s="2">
        <v>0.17766879999999999</v>
      </c>
    </row>
    <row r="36414" spans="1:4" x14ac:dyDescent="0.25">
      <c r="A36414" s="1">
        <v>43067</v>
      </c>
      <c r="B36414">
        <v>1</v>
      </c>
      <c r="C36414" t="s">
        <v>5</v>
      </c>
      <c r="D36414" s="2">
        <v>0.15148500000000001</v>
      </c>
    </row>
    <row r="36415" spans="1:4" x14ac:dyDescent="0.25">
      <c r="A36415" s="1">
        <v>43067</v>
      </c>
      <c r="B36415">
        <v>1.1000000000000001</v>
      </c>
      <c r="C36415" t="s">
        <v>5</v>
      </c>
      <c r="D36415" s="2">
        <v>0.1317113</v>
      </c>
    </row>
    <row r="36416" spans="1:4" x14ac:dyDescent="0.25">
      <c r="A36416" s="1">
        <v>43067</v>
      </c>
      <c r="B36416">
        <v>1.2</v>
      </c>
      <c r="C36416" t="s">
        <v>5</v>
      </c>
      <c r="D36416" s="2">
        <v>0.118255</v>
      </c>
    </row>
    <row r="36417" spans="1:4" x14ac:dyDescent="0.25">
      <c r="A36417" s="1">
        <v>43067</v>
      </c>
      <c r="B36417">
        <v>0.8</v>
      </c>
      <c r="C36417" t="s">
        <v>6</v>
      </c>
      <c r="D36417" s="2">
        <v>0.19542499999999999</v>
      </c>
    </row>
    <row r="36418" spans="1:4" x14ac:dyDescent="0.25">
      <c r="A36418" s="1">
        <v>43067</v>
      </c>
      <c r="B36418">
        <v>0.9</v>
      </c>
      <c r="C36418" t="s">
        <v>6</v>
      </c>
      <c r="D36418" s="2">
        <v>0.17743500000000001</v>
      </c>
    </row>
    <row r="36419" spans="1:4" x14ac:dyDescent="0.25">
      <c r="A36419" s="1">
        <v>43067</v>
      </c>
      <c r="B36419">
        <v>1</v>
      </c>
      <c r="C36419" t="s">
        <v>6</v>
      </c>
      <c r="D36419" s="2">
        <v>0.16317190000000001</v>
      </c>
    </row>
    <row r="36420" spans="1:4" x14ac:dyDescent="0.25">
      <c r="A36420" s="1">
        <v>43067</v>
      </c>
      <c r="B36420">
        <v>1.1000000000000001</v>
      </c>
      <c r="C36420" t="s">
        <v>6</v>
      </c>
      <c r="D36420" s="2">
        <v>0.15151809999999999</v>
      </c>
    </row>
    <row r="36421" spans="1:4" x14ac:dyDescent="0.25">
      <c r="A36421" s="1">
        <v>43067</v>
      </c>
      <c r="B36421">
        <v>1.2</v>
      </c>
      <c r="C36421" t="s">
        <v>6</v>
      </c>
      <c r="D36421" s="2">
        <v>0.1437631</v>
      </c>
    </row>
    <row r="36422" spans="1:4" x14ac:dyDescent="0.25">
      <c r="A36422" s="1">
        <v>43068</v>
      </c>
      <c r="B36422">
        <v>0.8</v>
      </c>
      <c r="C36422" t="s">
        <v>3</v>
      </c>
      <c r="D36422" s="2">
        <v>0.23673130000000001</v>
      </c>
    </row>
    <row r="36423" spans="1:4" x14ac:dyDescent="0.25">
      <c r="A36423" s="1">
        <v>43068</v>
      </c>
      <c r="B36423">
        <v>0.9</v>
      </c>
      <c r="C36423" t="s">
        <v>3</v>
      </c>
      <c r="D36423" s="2">
        <v>0.1808119</v>
      </c>
    </row>
    <row r="36424" spans="1:4" x14ac:dyDescent="0.25">
      <c r="A36424" s="1">
        <v>43068</v>
      </c>
      <c r="B36424">
        <v>1</v>
      </c>
      <c r="C36424" t="s">
        <v>3</v>
      </c>
      <c r="D36424" s="2">
        <v>0.1291313</v>
      </c>
    </row>
    <row r="36425" spans="1:4" x14ac:dyDescent="0.25">
      <c r="A36425" s="1">
        <v>43068</v>
      </c>
      <c r="B36425">
        <v>1.1000000000000001</v>
      </c>
      <c r="C36425" t="s">
        <v>3</v>
      </c>
      <c r="D36425" s="2">
        <v>0.1056788</v>
      </c>
    </row>
    <row r="36426" spans="1:4" x14ac:dyDescent="0.25">
      <c r="A36426" s="1">
        <v>43068</v>
      </c>
      <c r="B36426">
        <v>1.2</v>
      </c>
      <c r="C36426" t="s">
        <v>3</v>
      </c>
      <c r="D36426" s="2">
        <v>0.11144129999999999</v>
      </c>
    </row>
    <row r="36427" spans="1:4" x14ac:dyDescent="0.25">
      <c r="A36427" s="1">
        <v>43068</v>
      </c>
      <c r="B36427">
        <v>0.8</v>
      </c>
      <c r="C36427" t="s">
        <v>4</v>
      </c>
      <c r="D36427" s="2">
        <v>0.22231880000000001</v>
      </c>
    </row>
    <row r="36428" spans="1:4" x14ac:dyDescent="0.25">
      <c r="A36428" s="1">
        <v>43068</v>
      </c>
      <c r="B36428">
        <v>0.9</v>
      </c>
      <c r="C36428" t="s">
        <v>4</v>
      </c>
      <c r="D36428" s="2">
        <v>0.17884810000000001</v>
      </c>
    </row>
    <row r="36429" spans="1:4" x14ac:dyDescent="0.25">
      <c r="A36429" s="1">
        <v>43068</v>
      </c>
      <c r="B36429">
        <v>1</v>
      </c>
      <c r="C36429" t="s">
        <v>4</v>
      </c>
      <c r="D36429" s="2">
        <v>0.1398413</v>
      </c>
    </row>
    <row r="36430" spans="1:4" x14ac:dyDescent="0.25">
      <c r="A36430" s="1">
        <v>43068</v>
      </c>
      <c r="B36430">
        <v>1.1000000000000001</v>
      </c>
      <c r="C36430" t="s">
        <v>4</v>
      </c>
      <c r="D36430" s="2">
        <v>0.11388809999999901</v>
      </c>
    </row>
    <row r="36431" spans="1:4" x14ac:dyDescent="0.25">
      <c r="A36431" s="1">
        <v>43068</v>
      </c>
      <c r="B36431">
        <v>1.2</v>
      </c>
      <c r="C36431" t="s">
        <v>4</v>
      </c>
      <c r="D36431" s="2">
        <v>0.1063431</v>
      </c>
    </row>
    <row r="36432" spans="1:4" x14ac:dyDescent="0.25">
      <c r="A36432" s="1">
        <v>43068</v>
      </c>
      <c r="B36432">
        <v>0.8</v>
      </c>
      <c r="C36432" t="s">
        <v>5</v>
      </c>
      <c r="D36432" s="2">
        <v>0.21090999999999999</v>
      </c>
    </row>
    <row r="36433" spans="1:4" x14ac:dyDescent="0.25">
      <c r="A36433" s="1">
        <v>43068</v>
      </c>
      <c r="B36433">
        <v>0.9</v>
      </c>
      <c r="C36433" t="s">
        <v>5</v>
      </c>
      <c r="D36433" s="2">
        <v>0.1796169</v>
      </c>
    </row>
    <row r="36434" spans="1:4" x14ac:dyDescent="0.25">
      <c r="A36434" s="1">
        <v>43068</v>
      </c>
      <c r="B36434">
        <v>1</v>
      </c>
      <c r="C36434" t="s">
        <v>5</v>
      </c>
      <c r="D36434" s="2">
        <v>0.15306500000000001</v>
      </c>
    </row>
    <row r="36435" spans="1:4" x14ac:dyDescent="0.25">
      <c r="A36435" s="1">
        <v>43068</v>
      </c>
      <c r="B36435">
        <v>1.1000000000000001</v>
      </c>
      <c r="C36435" t="s">
        <v>5</v>
      </c>
      <c r="D36435" s="2">
        <v>0.1331263</v>
      </c>
    </row>
    <row r="36436" spans="1:4" x14ac:dyDescent="0.25">
      <c r="A36436" s="1">
        <v>43068</v>
      </c>
      <c r="B36436">
        <v>1.2</v>
      </c>
      <c r="C36436" t="s">
        <v>5</v>
      </c>
      <c r="D36436" s="2">
        <v>0.1218163</v>
      </c>
    </row>
    <row r="36437" spans="1:4" x14ac:dyDescent="0.25">
      <c r="A36437" s="1">
        <v>43068</v>
      </c>
      <c r="B36437">
        <v>0.8</v>
      </c>
      <c r="C36437" t="s">
        <v>6</v>
      </c>
      <c r="D36437" s="2">
        <v>0.1969081</v>
      </c>
    </row>
    <row r="36438" spans="1:4" x14ac:dyDescent="0.25">
      <c r="A36438" s="1">
        <v>43068</v>
      </c>
      <c r="B36438">
        <v>0.9</v>
      </c>
      <c r="C36438" t="s">
        <v>6</v>
      </c>
      <c r="D36438" s="2">
        <v>0.17876809999999899</v>
      </c>
    </row>
    <row r="36439" spans="1:4" x14ac:dyDescent="0.25">
      <c r="A36439" s="1">
        <v>43068</v>
      </c>
      <c r="B36439">
        <v>1</v>
      </c>
      <c r="C36439" t="s">
        <v>6</v>
      </c>
      <c r="D36439" s="2">
        <v>0.1643588</v>
      </c>
    </row>
    <row r="36440" spans="1:4" x14ac:dyDescent="0.25">
      <c r="A36440" s="1">
        <v>43068</v>
      </c>
      <c r="B36440">
        <v>1.1000000000000001</v>
      </c>
      <c r="C36440" t="s">
        <v>6</v>
      </c>
      <c r="D36440" s="2">
        <v>0.15291879999999999</v>
      </c>
    </row>
    <row r="36441" spans="1:4" x14ac:dyDescent="0.25">
      <c r="A36441" s="1">
        <v>43068</v>
      </c>
      <c r="B36441">
        <v>1.2</v>
      </c>
      <c r="C36441" t="s">
        <v>6</v>
      </c>
      <c r="D36441" s="2">
        <v>0.14532690000000001</v>
      </c>
    </row>
    <row r="36442" spans="1:4" x14ac:dyDescent="0.25">
      <c r="A36442" s="1">
        <v>43069</v>
      </c>
      <c r="B36442">
        <v>0.8</v>
      </c>
      <c r="C36442" t="s">
        <v>3</v>
      </c>
      <c r="D36442" s="2">
        <v>0.23502629999999999</v>
      </c>
    </row>
    <row r="36443" spans="1:4" x14ac:dyDescent="0.25">
      <c r="A36443" s="1">
        <v>43069</v>
      </c>
      <c r="B36443">
        <v>0.9</v>
      </c>
      <c r="C36443" t="s">
        <v>3</v>
      </c>
      <c r="D36443" s="2">
        <v>0.17854500000000001</v>
      </c>
    </row>
    <row r="36444" spans="1:4" x14ac:dyDescent="0.25">
      <c r="A36444" s="1">
        <v>43069</v>
      </c>
      <c r="B36444">
        <v>1</v>
      </c>
      <c r="C36444" t="s">
        <v>3</v>
      </c>
      <c r="D36444" s="2">
        <v>0.12747999999999901</v>
      </c>
    </row>
    <row r="36445" spans="1:4" x14ac:dyDescent="0.25">
      <c r="A36445" s="1">
        <v>43069</v>
      </c>
      <c r="B36445">
        <v>1.1000000000000001</v>
      </c>
      <c r="C36445" t="s">
        <v>3</v>
      </c>
      <c r="D36445" s="2">
        <v>0.10477119999999999</v>
      </c>
    </row>
    <row r="36446" spans="1:4" x14ac:dyDescent="0.25">
      <c r="A36446" s="1">
        <v>43069</v>
      </c>
      <c r="B36446">
        <v>1.2</v>
      </c>
      <c r="C36446" t="s">
        <v>3</v>
      </c>
      <c r="D36446" s="2">
        <v>0.11380309999999901</v>
      </c>
    </row>
    <row r="36447" spans="1:4" x14ac:dyDescent="0.25">
      <c r="A36447" s="1">
        <v>43069</v>
      </c>
      <c r="B36447">
        <v>0.8</v>
      </c>
      <c r="C36447" t="s">
        <v>4</v>
      </c>
      <c r="D36447" s="2">
        <v>0.2205319</v>
      </c>
    </row>
    <row r="36448" spans="1:4" x14ac:dyDescent="0.25">
      <c r="A36448" s="1">
        <v>43069</v>
      </c>
      <c r="B36448">
        <v>0.9</v>
      </c>
      <c r="C36448" t="s">
        <v>4</v>
      </c>
      <c r="D36448" s="2">
        <v>0.1778081</v>
      </c>
    </row>
    <row r="36449" spans="1:4" x14ac:dyDescent="0.25">
      <c r="A36449" s="1">
        <v>43069</v>
      </c>
      <c r="B36449">
        <v>1</v>
      </c>
      <c r="C36449" t="s">
        <v>4</v>
      </c>
      <c r="D36449" s="2">
        <v>0.13856689999999999</v>
      </c>
    </row>
    <row r="36450" spans="1:4" x14ac:dyDescent="0.25">
      <c r="A36450" s="1">
        <v>43069</v>
      </c>
      <c r="B36450">
        <v>1.1000000000000001</v>
      </c>
      <c r="C36450" t="s">
        <v>4</v>
      </c>
      <c r="D36450" s="2">
        <v>0.11317629999999999</v>
      </c>
    </row>
    <row r="36451" spans="1:4" x14ac:dyDescent="0.25">
      <c r="A36451" s="1">
        <v>43069</v>
      </c>
      <c r="B36451">
        <v>1.2</v>
      </c>
      <c r="C36451" t="s">
        <v>4</v>
      </c>
      <c r="D36451" s="2">
        <v>0.1075888</v>
      </c>
    </row>
    <row r="36452" spans="1:4" x14ac:dyDescent="0.25">
      <c r="A36452" s="1">
        <v>43069</v>
      </c>
      <c r="B36452">
        <v>0.8</v>
      </c>
      <c r="C36452" t="s">
        <v>5</v>
      </c>
      <c r="D36452" s="2">
        <v>0.21073129999999901</v>
      </c>
    </row>
    <row r="36453" spans="1:4" x14ac:dyDescent="0.25">
      <c r="A36453" s="1">
        <v>43069</v>
      </c>
      <c r="B36453">
        <v>0.9</v>
      </c>
      <c r="C36453" t="s">
        <v>5</v>
      </c>
      <c r="D36453" s="2">
        <v>0.179785</v>
      </c>
    </row>
    <row r="36454" spans="1:4" x14ac:dyDescent="0.25">
      <c r="A36454" s="1">
        <v>43069</v>
      </c>
      <c r="B36454">
        <v>1</v>
      </c>
      <c r="C36454" t="s">
        <v>5</v>
      </c>
      <c r="D36454" s="2">
        <v>0.15270880000000001</v>
      </c>
    </row>
    <row r="36455" spans="1:4" x14ac:dyDescent="0.25">
      <c r="A36455" s="1">
        <v>43069</v>
      </c>
      <c r="B36455">
        <v>1.1000000000000001</v>
      </c>
      <c r="C36455" t="s">
        <v>5</v>
      </c>
      <c r="D36455" s="2">
        <v>0.1320731</v>
      </c>
    </row>
    <row r="36456" spans="1:4" x14ac:dyDescent="0.25">
      <c r="A36456" s="1">
        <v>43069</v>
      </c>
      <c r="B36456">
        <v>1.2</v>
      </c>
      <c r="C36456" t="s">
        <v>5</v>
      </c>
      <c r="D36456" s="2">
        <v>0.12016</v>
      </c>
    </row>
    <row r="36457" spans="1:4" x14ac:dyDescent="0.25">
      <c r="A36457" s="1">
        <v>43069</v>
      </c>
      <c r="B36457">
        <v>0.8</v>
      </c>
      <c r="C36457" t="s">
        <v>6</v>
      </c>
      <c r="D36457" s="2">
        <v>0.19720379999999901</v>
      </c>
    </row>
    <row r="36458" spans="1:4" x14ac:dyDescent="0.25">
      <c r="A36458" s="1">
        <v>43069</v>
      </c>
      <c r="B36458">
        <v>0.9</v>
      </c>
      <c r="C36458" t="s">
        <v>6</v>
      </c>
      <c r="D36458" s="2">
        <v>0.17927999999999999</v>
      </c>
    </row>
    <row r="36459" spans="1:4" x14ac:dyDescent="0.25">
      <c r="A36459" s="1">
        <v>43069</v>
      </c>
      <c r="B36459">
        <v>1</v>
      </c>
      <c r="C36459" t="s">
        <v>6</v>
      </c>
      <c r="D36459" s="2">
        <v>0.16439879999999901</v>
      </c>
    </row>
    <row r="36460" spans="1:4" x14ac:dyDescent="0.25">
      <c r="A36460" s="1">
        <v>43069</v>
      </c>
      <c r="B36460">
        <v>1.1000000000000001</v>
      </c>
      <c r="C36460" t="s">
        <v>6</v>
      </c>
      <c r="D36460" s="2">
        <v>0.15256500000000001</v>
      </c>
    </row>
    <row r="36461" spans="1:4" x14ac:dyDescent="0.25">
      <c r="A36461" s="1">
        <v>43069</v>
      </c>
      <c r="B36461">
        <v>1.2</v>
      </c>
      <c r="C36461" t="s">
        <v>6</v>
      </c>
      <c r="D36461" s="2">
        <v>0.14485690000000001</v>
      </c>
    </row>
    <row r="36462" spans="1:4" x14ac:dyDescent="0.25">
      <c r="A36462" s="1">
        <v>43070</v>
      </c>
      <c r="B36462">
        <v>0.8</v>
      </c>
      <c r="C36462" t="s">
        <v>3</v>
      </c>
      <c r="D36462" s="2">
        <v>0.24660190000000001</v>
      </c>
    </row>
    <row r="36463" spans="1:4" x14ac:dyDescent="0.25">
      <c r="A36463" s="1">
        <v>43070</v>
      </c>
      <c r="B36463">
        <v>0.9</v>
      </c>
      <c r="C36463" t="s">
        <v>3</v>
      </c>
      <c r="D36463" s="2">
        <v>0.1922169</v>
      </c>
    </row>
    <row r="36464" spans="1:4" x14ac:dyDescent="0.25">
      <c r="A36464" s="1">
        <v>43070</v>
      </c>
      <c r="B36464">
        <v>1</v>
      </c>
      <c r="C36464" t="s">
        <v>3</v>
      </c>
      <c r="D36464" s="2">
        <v>0.1394088</v>
      </c>
    </row>
    <row r="36465" spans="1:4" x14ac:dyDescent="0.25">
      <c r="A36465" s="1">
        <v>43070</v>
      </c>
      <c r="B36465">
        <v>1.1000000000000001</v>
      </c>
      <c r="C36465" t="s">
        <v>3</v>
      </c>
      <c r="D36465" s="2">
        <v>0.1111731</v>
      </c>
    </row>
    <row r="36466" spans="1:4" x14ac:dyDescent="0.25">
      <c r="A36466" s="1">
        <v>43070</v>
      </c>
      <c r="B36466">
        <v>1.2</v>
      </c>
      <c r="C36466" t="s">
        <v>3</v>
      </c>
      <c r="D36466" s="2">
        <v>0.1146788</v>
      </c>
    </row>
    <row r="36467" spans="1:4" x14ac:dyDescent="0.25">
      <c r="A36467" s="1">
        <v>43070</v>
      </c>
      <c r="B36467">
        <v>0.8</v>
      </c>
      <c r="C36467" t="s">
        <v>4</v>
      </c>
      <c r="D36467" s="2">
        <v>0.22866810000000001</v>
      </c>
    </row>
    <row r="36468" spans="1:4" x14ac:dyDescent="0.25">
      <c r="A36468" s="1">
        <v>43070</v>
      </c>
      <c r="B36468">
        <v>0.9</v>
      </c>
      <c r="C36468" t="s">
        <v>4</v>
      </c>
      <c r="D36468" s="2">
        <v>0.18576129999999999</v>
      </c>
    </row>
    <row r="36469" spans="1:4" x14ac:dyDescent="0.25">
      <c r="A36469" s="1">
        <v>43070</v>
      </c>
      <c r="B36469">
        <v>1</v>
      </c>
      <c r="C36469" t="s">
        <v>4</v>
      </c>
      <c r="D36469" s="2">
        <v>0.1460081</v>
      </c>
    </row>
    <row r="36470" spans="1:4" x14ac:dyDescent="0.25">
      <c r="A36470" s="1">
        <v>43070</v>
      </c>
      <c r="B36470">
        <v>1.1000000000000001</v>
      </c>
      <c r="C36470" t="s">
        <v>4</v>
      </c>
      <c r="D36470" s="2">
        <v>0.11913309999999901</v>
      </c>
    </row>
    <row r="36471" spans="1:4" x14ac:dyDescent="0.25">
      <c r="A36471" s="1">
        <v>43070</v>
      </c>
      <c r="B36471">
        <v>1.2</v>
      </c>
      <c r="C36471" t="s">
        <v>4</v>
      </c>
      <c r="D36471" s="2">
        <v>0.1142681</v>
      </c>
    </row>
    <row r="36472" spans="1:4" x14ac:dyDescent="0.25">
      <c r="A36472" s="1">
        <v>43070</v>
      </c>
      <c r="B36472">
        <v>0.8</v>
      </c>
      <c r="C36472" t="s">
        <v>5</v>
      </c>
      <c r="D36472" s="2">
        <v>0.21597629999999901</v>
      </c>
    </row>
    <row r="36473" spans="1:4" x14ac:dyDescent="0.25">
      <c r="A36473" s="1">
        <v>43070</v>
      </c>
      <c r="B36473">
        <v>0.9</v>
      </c>
      <c r="C36473" t="s">
        <v>5</v>
      </c>
      <c r="D36473" s="2">
        <v>0.18451000000000001</v>
      </c>
    </row>
    <row r="36474" spans="1:4" x14ac:dyDescent="0.25">
      <c r="A36474" s="1">
        <v>43070</v>
      </c>
      <c r="B36474">
        <v>1</v>
      </c>
      <c r="C36474" t="s">
        <v>5</v>
      </c>
      <c r="D36474" s="2">
        <v>0.15751999999999999</v>
      </c>
    </row>
    <row r="36475" spans="1:4" x14ac:dyDescent="0.25">
      <c r="A36475" s="1">
        <v>43070</v>
      </c>
      <c r="B36475">
        <v>1.1000000000000001</v>
      </c>
      <c r="C36475" t="s">
        <v>5</v>
      </c>
      <c r="D36475" s="2">
        <v>0.13584309999999999</v>
      </c>
    </row>
    <row r="36476" spans="1:4" x14ac:dyDescent="0.25">
      <c r="A36476" s="1">
        <v>43070</v>
      </c>
      <c r="B36476">
        <v>1.2</v>
      </c>
      <c r="C36476" t="s">
        <v>5</v>
      </c>
      <c r="D36476" s="2">
        <v>0.12418</v>
      </c>
    </row>
    <row r="36477" spans="1:4" x14ac:dyDescent="0.25">
      <c r="A36477" s="1">
        <v>43070</v>
      </c>
      <c r="B36477">
        <v>0.8</v>
      </c>
      <c r="C36477" t="s">
        <v>6</v>
      </c>
      <c r="D36477" s="2">
        <v>0.2005113</v>
      </c>
    </row>
    <row r="36478" spans="1:4" x14ac:dyDescent="0.25">
      <c r="A36478" s="1">
        <v>43070</v>
      </c>
      <c r="B36478">
        <v>0.9</v>
      </c>
      <c r="C36478" t="s">
        <v>6</v>
      </c>
      <c r="D36478" s="2">
        <v>0.18224499999999999</v>
      </c>
    </row>
    <row r="36479" spans="1:4" x14ac:dyDescent="0.25">
      <c r="A36479" s="1">
        <v>43070</v>
      </c>
      <c r="B36479">
        <v>1</v>
      </c>
      <c r="C36479" t="s">
        <v>6</v>
      </c>
      <c r="D36479" s="2">
        <v>0.1664031</v>
      </c>
    </row>
    <row r="36480" spans="1:4" x14ac:dyDescent="0.25">
      <c r="A36480" s="1">
        <v>43070</v>
      </c>
      <c r="B36480">
        <v>1.1000000000000001</v>
      </c>
      <c r="C36480" t="s">
        <v>6</v>
      </c>
      <c r="D36480" s="2">
        <v>0.15412129999999999</v>
      </c>
    </row>
    <row r="36481" spans="1:4" x14ac:dyDescent="0.25">
      <c r="A36481" s="1">
        <v>43070</v>
      </c>
      <c r="B36481">
        <v>1.2</v>
      </c>
      <c r="C36481" t="s">
        <v>6</v>
      </c>
      <c r="D36481" s="2">
        <v>0.14577999999999999</v>
      </c>
    </row>
    <row r="36482" spans="1:4" x14ac:dyDescent="0.25">
      <c r="A36482" s="1">
        <v>43073</v>
      </c>
      <c r="B36482">
        <v>0.8</v>
      </c>
      <c r="C36482" t="s">
        <v>3</v>
      </c>
      <c r="D36482" s="2">
        <v>0.23244999999999999</v>
      </c>
    </row>
    <row r="36483" spans="1:4" x14ac:dyDescent="0.25">
      <c r="A36483" s="1">
        <v>43073</v>
      </c>
      <c r="B36483">
        <v>0.9</v>
      </c>
      <c r="C36483" t="s">
        <v>3</v>
      </c>
      <c r="D36483" s="2">
        <v>0.18188689999999999</v>
      </c>
    </row>
    <row r="36484" spans="1:4" x14ac:dyDescent="0.25">
      <c r="A36484" s="1">
        <v>43073</v>
      </c>
      <c r="B36484">
        <v>1</v>
      </c>
      <c r="C36484" t="s">
        <v>3</v>
      </c>
      <c r="D36484" s="2">
        <v>0.13189380000000001</v>
      </c>
    </row>
    <row r="36485" spans="1:4" x14ac:dyDescent="0.25">
      <c r="A36485" s="1">
        <v>43073</v>
      </c>
      <c r="B36485">
        <v>1.1000000000000001</v>
      </c>
      <c r="C36485" t="s">
        <v>3</v>
      </c>
      <c r="D36485" s="2">
        <v>0.105645</v>
      </c>
    </row>
    <row r="36486" spans="1:4" x14ac:dyDescent="0.25">
      <c r="A36486" s="1">
        <v>43073</v>
      </c>
      <c r="B36486">
        <v>1.2</v>
      </c>
      <c r="C36486" t="s">
        <v>3</v>
      </c>
      <c r="D36486" s="2">
        <v>0.1145688</v>
      </c>
    </row>
    <row r="36487" spans="1:4" x14ac:dyDescent="0.25">
      <c r="A36487" s="1">
        <v>43073</v>
      </c>
      <c r="B36487">
        <v>0.8</v>
      </c>
      <c r="C36487" t="s">
        <v>4</v>
      </c>
      <c r="D36487" s="2">
        <v>0.22035189999999999</v>
      </c>
    </row>
    <row r="36488" spans="1:4" x14ac:dyDescent="0.25">
      <c r="A36488" s="1">
        <v>43073</v>
      </c>
      <c r="B36488">
        <v>0.9</v>
      </c>
      <c r="C36488" t="s">
        <v>4</v>
      </c>
      <c r="D36488" s="2">
        <v>0.17878189999999999</v>
      </c>
    </row>
    <row r="36489" spans="1:4" x14ac:dyDescent="0.25">
      <c r="A36489" s="1">
        <v>43073</v>
      </c>
      <c r="B36489">
        <v>1</v>
      </c>
      <c r="C36489" t="s">
        <v>4</v>
      </c>
      <c r="D36489" s="2">
        <v>0.14003379999999899</v>
      </c>
    </row>
    <row r="36490" spans="1:4" x14ac:dyDescent="0.25">
      <c r="A36490" s="1">
        <v>43073</v>
      </c>
      <c r="B36490">
        <v>1.1000000000000001</v>
      </c>
      <c r="C36490" t="s">
        <v>4</v>
      </c>
      <c r="D36490" s="2">
        <v>0.1144331</v>
      </c>
    </row>
    <row r="36491" spans="1:4" x14ac:dyDescent="0.25">
      <c r="A36491" s="1">
        <v>43073</v>
      </c>
      <c r="B36491">
        <v>1.2</v>
      </c>
      <c r="C36491" t="s">
        <v>4</v>
      </c>
      <c r="D36491" s="2">
        <v>0.1113538</v>
      </c>
    </row>
    <row r="36492" spans="1:4" x14ac:dyDescent="0.25">
      <c r="A36492" s="1">
        <v>43073</v>
      </c>
      <c r="B36492">
        <v>0.8</v>
      </c>
      <c r="C36492" t="s">
        <v>5</v>
      </c>
      <c r="D36492" s="2">
        <v>0.20991189999999901</v>
      </c>
    </row>
    <row r="36493" spans="1:4" x14ac:dyDescent="0.25">
      <c r="A36493" s="1">
        <v>43073</v>
      </c>
      <c r="B36493">
        <v>0.9</v>
      </c>
      <c r="C36493" t="s">
        <v>5</v>
      </c>
      <c r="D36493" s="2">
        <v>0.17915880000000001</v>
      </c>
    </row>
    <row r="36494" spans="1:4" x14ac:dyDescent="0.25">
      <c r="A36494" s="1">
        <v>43073</v>
      </c>
      <c r="B36494">
        <v>1</v>
      </c>
      <c r="C36494" t="s">
        <v>5</v>
      </c>
      <c r="D36494" s="2">
        <v>0.1523081</v>
      </c>
    </row>
    <row r="36495" spans="1:4" x14ac:dyDescent="0.25">
      <c r="A36495" s="1">
        <v>43073</v>
      </c>
      <c r="B36495">
        <v>1.1000000000000001</v>
      </c>
      <c r="C36495" t="s">
        <v>5</v>
      </c>
      <c r="D36495" s="2">
        <v>0.13181380000000001</v>
      </c>
    </row>
    <row r="36496" spans="1:4" x14ac:dyDescent="0.25">
      <c r="A36496" s="1">
        <v>43073</v>
      </c>
      <c r="B36496">
        <v>1.2</v>
      </c>
      <c r="C36496" t="s">
        <v>5</v>
      </c>
      <c r="D36496" s="2">
        <v>0.120589999999999</v>
      </c>
    </row>
    <row r="36497" spans="1:4" x14ac:dyDescent="0.25">
      <c r="A36497" s="1">
        <v>43073</v>
      </c>
      <c r="B36497">
        <v>0.8</v>
      </c>
      <c r="C36497" t="s">
        <v>6</v>
      </c>
      <c r="D36497" s="2">
        <v>0.19609689999999999</v>
      </c>
    </row>
    <row r="36498" spans="1:4" x14ac:dyDescent="0.25">
      <c r="A36498" s="1">
        <v>43073</v>
      </c>
      <c r="B36498">
        <v>0.9</v>
      </c>
      <c r="C36498" t="s">
        <v>6</v>
      </c>
      <c r="D36498" s="2">
        <v>0.1776481</v>
      </c>
    </row>
    <row r="36499" spans="1:4" x14ac:dyDescent="0.25">
      <c r="A36499" s="1">
        <v>43073</v>
      </c>
      <c r="B36499">
        <v>1</v>
      </c>
      <c r="C36499" t="s">
        <v>6</v>
      </c>
      <c r="D36499" s="2">
        <v>0.16297879999999901</v>
      </c>
    </row>
    <row r="36500" spans="1:4" x14ac:dyDescent="0.25">
      <c r="A36500" s="1">
        <v>43073</v>
      </c>
      <c r="B36500">
        <v>1.1000000000000001</v>
      </c>
      <c r="C36500" t="s">
        <v>6</v>
      </c>
      <c r="D36500" s="2">
        <v>0.15166689999999999</v>
      </c>
    </row>
    <row r="36501" spans="1:4" x14ac:dyDescent="0.25">
      <c r="A36501" s="1">
        <v>43073</v>
      </c>
      <c r="B36501">
        <v>1.2</v>
      </c>
      <c r="C36501" t="s">
        <v>6</v>
      </c>
      <c r="D36501" s="2">
        <v>0.14399879999999901</v>
      </c>
    </row>
    <row r="36502" spans="1:4" x14ac:dyDescent="0.25">
      <c r="A36502" s="1">
        <v>43074</v>
      </c>
      <c r="B36502">
        <v>0.8</v>
      </c>
      <c r="C36502" t="s">
        <v>3</v>
      </c>
      <c r="D36502" s="2">
        <v>0.2319531</v>
      </c>
    </row>
    <row r="36503" spans="1:4" x14ac:dyDescent="0.25">
      <c r="A36503" s="1">
        <v>43074</v>
      </c>
      <c r="B36503">
        <v>0.9</v>
      </c>
      <c r="C36503" t="s">
        <v>3</v>
      </c>
      <c r="D36503" s="2">
        <v>0.18032000000000001</v>
      </c>
    </row>
    <row r="36504" spans="1:4" x14ac:dyDescent="0.25">
      <c r="A36504" s="1">
        <v>43074</v>
      </c>
      <c r="B36504">
        <v>1</v>
      </c>
      <c r="C36504" t="s">
        <v>3</v>
      </c>
      <c r="D36504" s="2">
        <v>0.12977379999999999</v>
      </c>
    </row>
    <row r="36505" spans="1:4" x14ac:dyDescent="0.25">
      <c r="A36505" s="1">
        <v>43074</v>
      </c>
      <c r="B36505">
        <v>1.1000000000000001</v>
      </c>
      <c r="C36505" t="s">
        <v>3</v>
      </c>
      <c r="D36505" s="2">
        <v>0.10413309999999899</v>
      </c>
    </row>
    <row r="36506" spans="1:4" x14ac:dyDescent="0.25">
      <c r="A36506" s="1">
        <v>43074</v>
      </c>
      <c r="B36506">
        <v>1.2</v>
      </c>
      <c r="C36506" t="s">
        <v>3</v>
      </c>
      <c r="D36506" s="2">
        <v>0.1138463</v>
      </c>
    </row>
    <row r="36507" spans="1:4" x14ac:dyDescent="0.25">
      <c r="A36507" s="1">
        <v>43074</v>
      </c>
      <c r="B36507">
        <v>0.8</v>
      </c>
      <c r="C36507" t="s">
        <v>4</v>
      </c>
      <c r="D36507" s="2">
        <v>0.2201419</v>
      </c>
    </row>
    <row r="36508" spans="1:4" x14ac:dyDescent="0.25">
      <c r="A36508" s="1">
        <v>43074</v>
      </c>
      <c r="B36508">
        <v>0.9</v>
      </c>
      <c r="C36508" t="s">
        <v>4</v>
      </c>
      <c r="D36508" s="2">
        <v>0.1778381</v>
      </c>
    </row>
    <row r="36509" spans="1:4" x14ac:dyDescent="0.25">
      <c r="A36509" s="1">
        <v>43074</v>
      </c>
      <c r="B36509">
        <v>1</v>
      </c>
      <c r="C36509" t="s">
        <v>4</v>
      </c>
      <c r="D36509" s="2">
        <v>0.13847379999999901</v>
      </c>
    </row>
    <row r="36510" spans="1:4" x14ac:dyDescent="0.25">
      <c r="A36510" s="1">
        <v>43074</v>
      </c>
      <c r="B36510">
        <v>1.1000000000000001</v>
      </c>
      <c r="C36510" t="s">
        <v>4</v>
      </c>
      <c r="D36510" s="2">
        <v>0.1129019</v>
      </c>
    </row>
    <row r="36511" spans="1:4" x14ac:dyDescent="0.25">
      <c r="A36511" s="1">
        <v>43074</v>
      </c>
      <c r="B36511">
        <v>1.2</v>
      </c>
      <c r="C36511" t="s">
        <v>4</v>
      </c>
      <c r="D36511" s="2">
        <v>0.111068099999999</v>
      </c>
    </row>
    <row r="36512" spans="1:4" x14ac:dyDescent="0.25">
      <c r="A36512" s="1">
        <v>43074</v>
      </c>
      <c r="B36512">
        <v>0.8</v>
      </c>
      <c r="C36512" t="s">
        <v>5</v>
      </c>
      <c r="D36512" s="2">
        <v>0.20805129999999999</v>
      </c>
    </row>
    <row r="36513" spans="1:4" x14ac:dyDescent="0.25">
      <c r="A36513" s="1">
        <v>43074</v>
      </c>
      <c r="B36513">
        <v>0.9</v>
      </c>
      <c r="C36513" t="s">
        <v>5</v>
      </c>
      <c r="D36513" s="2">
        <v>0.17713380000000001</v>
      </c>
    </row>
    <row r="36514" spans="1:4" x14ac:dyDescent="0.25">
      <c r="A36514" s="1">
        <v>43074</v>
      </c>
      <c r="B36514">
        <v>1</v>
      </c>
      <c r="C36514" t="s">
        <v>5</v>
      </c>
      <c r="D36514" s="2">
        <v>0.1505213</v>
      </c>
    </row>
    <row r="36515" spans="1:4" x14ac:dyDescent="0.25">
      <c r="A36515" s="1">
        <v>43074</v>
      </c>
      <c r="B36515">
        <v>1.1000000000000001</v>
      </c>
      <c r="C36515" t="s">
        <v>5</v>
      </c>
      <c r="D36515" s="2">
        <v>0.1299613</v>
      </c>
    </row>
    <row r="36516" spans="1:4" x14ac:dyDescent="0.25">
      <c r="A36516" s="1">
        <v>43074</v>
      </c>
      <c r="B36516">
        <v>1.2</v>
      </c>
      <c r="C36516" t="s">
        <v>5</v>
      </c>
      <c r="D36516" s="2">
        <v>0.11755309999999999</v>
      </c>
    </row>
    <row r="36517" spans="1:4" x14ac:dyDescent="0.25">
      <c r="A36517" s="1">
        <v>43074</v>
      </c>
      <c r="B36517">
        <v>0.8</v>
      </c>
      <c r="C36517" t="s">
        <v>6</v>
      </c>
      <c r="D36517" s="2">
        <v>0.19383810000000001</v>
      </c>
    </row>
    <row r="36518" spans="1:4" x14ac:dyDescent="0.25">
      <c r="A36518" s="1">
        <v>43074</v>
      </c>
      <c r="B36518">
        <v>0.9</v>
      </c>
      <c r="C36518" t="s">
        <v>6</v>
      </c>
      <c r="D36518" s="2">
        <v>0.17600379999999999</v>
      </c>
    </row>
    <row r="36519" spans="1:4" x14ac:dyDescent="0.25">
      <c r="A36519" s="1">
        <v>43074</v>
      </c>
      <c r="B36519">
        <v>1</v>
      </c>
      <c r="C36519" t="s">
        <v>6</v>
      </c>
      <c r="D36519" s="2">
        <v>0.16167190000000001</v>
      </c>
    </row>
    <row r="36520" spans="1:4" x14ac:dyDescent="0.25">
      <c r="A36520" s="1">
        <v>43074</v>
      </c>
      <c r="B36520">
        <v>1.1000000000000001</v>
      </c>
      <c r="C36520" t="s">
        <v>6</v>
      </c>
      <c r="D36520" s="2">
        <v>0.15024999999999999</v>
      </c>
    </row>
    <row r="36521" spans="1:4" x14ac:dyDescent="0.25">
      <c r="A36521" s="1">
        <v>43074</v>
      </c>
      <c r="B36521">
        <v>1.2</v>
      </c>
      <c r="C36521" t="s">
        <v>6</v>
      </c>
      <c r="D36521" s="2">
        <v>0.14258129999999999</v>
      </c>
    </row>
    <row r="36522" spans="1:4" x14ac:dyDescent="0.25">
      <c r="A36522" s="1">
        <v>43075</v>
      </c>
      <c r="B36522">
        <v>0.8</v>
      </c>
      <c r="C36522" t="s">
        <v>3</v>
      </c>
      <c r="D36522" s="2">
        <v>0.23768500000000001</v>
      </c>
    </row>
    <row r="36523" spans="1:4" x14ac:dyDescent="0.25">
      <c r="A36523" s="1">
        <v>43075</v>
      </c>
      <c r="B36523">
        <v>0.9</v>
      </c>
      <c r="C36523" t="s">
        <v>3</v>
      </c>
      <c r="D36523" s="2">
        <v>0.186834999999999</v>
      </c>
    </row>
    <row r="36524" spans="1:4" x14ac:dyDescent="0.25">
      <c r="A36524" s="1">
        <v>43075</v>
      </c>
      <c r="B36524">
        <v>1</v>
      </c>
      <c r="C36524" t="s">
        <v>3</v>
      </c>
      <c r="D36524" s="2">
        <v>0.13460810000000001</v>
      </c>
    </row>
    <row r="36525" spans="1:4" x14ac:dyDescent="0.25">
      <c r="A36525" s="1">
        <v>43075</v>
      </c>
      <c r="B36525">
        <v>1.1000000000000001</v>
      </c>
      <c r="C36525" t="s">
        <v>3</v>
      </c>
      <c r="D36525" s="2">
        <v>0.106445</v>
      </c>
    </row>
    <row r="36526" spans="1:4" x14ac:dyDescent="0.25">
      <c r="A36526" s="1">
        <v>43075</v>
      </c>
      <c r="B36526">
        <v>1.2</v>
      </c>
      <c r="C36526" t="s">
        <v>3</v>
      </c>
      <c r="D36526" s="2">
        <v>0.1171488</v>
      </c>
    </row>
    <row r="36527" spans="1:4" x14ac:dyDescent="0.25">
      <c r="A36527" s="1">
        <v>43075</v>
      </c>
      <c r="B36527">
        <v>0.8</v>
      </c>
      <c r="C36527" t="s">
        <v>4</v>
      </c>
      <c r="D36527" s="2">
        <v>0.22387309999999999</v>
      </c>
    </row>
    <row r="36528" spans="1:4" x14ac:dyDescent="0.25">
      <c r="A36528" s="1">
        <v>43075</v>
      </c>
      <c r="B36528">
        <v>0.9</v>
      </c>
      <c r="C36528" t="s">
        <v>4</v>
      </c>
      <c r="D36528" s="2">
        <v>0.18104129999999999</v>
      </c>
    </row>
    <row r="36529" spans="1:4" x14ac:dyDescent="0.25">
      <c r="A36529" s="1">
        <v>43075</v>
      </c>
      <c r="B36529">
        <v>1</v>
      </c>
      <c r="C36529" t="s">
        <v>4</v>
      </c>
      <c r="D36529" s="2">
        <v>0.1413731</v>
      </c>
    </row>
    <row r="36530" spans="1:4" x14ac:dyDescent="0.25">
      <c r="A36530" s="1">
        <v>43075</v>
      </c>
      <c r="B36530">
        <v>1.1000000000000001</v>
      </c>
      <c r="C36530" t="s">
        <v>4</v>
      </c>
      <c r="D36530" s="2">
        <v>0.115063099999999</v>
      </c>
    </row>
    <row r="36531" spans="1:4" x14ac:dyDescent="0.25">
      <c r="A36531" s="1">
        <v>43075</v>
      </c>
      <c r="B36531">
        <v>1.2</v>
      </c>
      <c r="C36531" t="s">
        <v>4</v>
      </c>
      <c r="D36531" s="2">
        <v>0.1115</v>
      </c>
    </row>
    <row r="36532" spans="1:4" x14ac:dyDescent="0.25">
      <c r="A36532" s="1">
        <v>43075</v>
      </c>
      <c r="B36532">
        <v>0.8</v>
      </c>
      <c r="C36532" t="s">
        <v>5</v>
      </c>
      <c r="D36532" s="2">
        <v>0.2104588</v>
      </c>
    </row>
    <row r="36533" spans="1:4" x14ac:dyDescent="0.25">
      <c r="A36533" s="1">
        <v>43075</v>
      </c>
      <c r="B36533">
        <v>0.9</v>
      </c>
      <c r="C36533" t="s">
        <v>5</v>
      </c>
      <c r="D36533" s="2">
        <v>0.1792319</v>
      </c>
    </row>
    <row r="36534" spans="1:4" x14ac:dyDescent="0.25">
      <c r="A36534" s="1">
        <v>43075</v>
      </c>
      <c r="B36534">
        <v>1</v>
      </c>
      <c r="C36534" t="s">
        <v>5</v>
      </c>
      <c r="D36534" s="2">
        <v>0.1527019</v>
      </c>
    </row>
    <row r="36535" spans="1:4" x14ac:dyDescent="0.25">
      <c r="A36535" s="1">
        <v>43075</v>
      </c>
      <c r="B36535">
        <v>1.1000000000000001</v>
      </c>
      <c r="C36535" t="s">
        <v>5</v>
      </c>
      <c r="D36535" s="2">
        <v>0.13198689999999999</v>
      </c>
    </row>
    <row r="36536" spans="1:4" x14ac:dyDescent="0.25">
      <c r="A36536" s="1">
        <v>43075</v>
      </c>
      <c r="B36536">
        <v>1.2</v>
      </c>
      <c r="C36536" t="s">
        <v>5</v>
      </c>
      <c r="D36536" s="2">
        <v>0.120528099999999</v>
      </c>
    </row>
    <row r="36537" spans="1:4" x14ac:dyDescent="0.25">
      <c r="A36537" s="1">
        <v>43075</v>
      </c>
      <c r="B36537">
        <v>0.8</v>
      </c>
      <c r="C36537" t="s">
        <v>6</v>
      </c>
      <c r="D36537" s="2">
        <v>0.1950838</v>
      </c>
    </row>
    <row r="36538" spans="1:4" x14ac:dyDescent="0.25">
      <c r="A36538" s="1">
        <v>43075</v>
      </c>
      <c r="B36538">
        <v>0.9</v>
      </c>
      <c r="C36538" t="s">
        <v>6</v>
      </c>
      <c r="D36538" s="2">
        <v>0.1764288</v>
      </c>
    </row>
    <row r="36539" spans="1:4" x14ac:dyDescent="0.25">
      <c r="A36539" s="1">
        <v>43075</v>
      </c>
      <c r="B36539">
        <v>1</v>
      </c>
      <c r="C36539" t="s">
        <v>6</v>
      </c>
      <c r="D36539" s="2">
        <v>0.16306000000000001</v>
      </c>
    </row>
    <row r="36540" spans="1:4" x14ac:dyDescent="0.25">
      <c r="A36540" s="1">
        <v>43075</v>
      </c>
      <c r="B36540">
        <v>1.1000000000000001</v>
      </c>
      <c r="C36540" t="s">
        <v>6</v>
      </c>
      <c r="D36540" s="2">
        <v>0.1516931</v>
      </c>
    </row>
    <row r="36541" spans="1:4" x14ac:dyDescent="0.25">
      <c r="A36541" s="1">
        <v>43075</v>
      </c>
      <c r="B36541">
        <v>1.2</v>
      </c>
      <c r="C36541" t="s">
        <v>6</v>
      </c>
      <c r="D36541" s="2">
        <v>0.14386879999999999</v>
      </c>
    </row>
    <row r="36542" spans="1:4" x14ac:dyDescent="0.25">
      <c r="A36542" s="1">
        <v>43076</v>
      </c>
      <c r="B36542">
        <v>0.8</v>
      </c>
      <c r="C36542" t="s">
        <v>3</v>
      </c>
      <c r="D36542" s="2">
        <v>0.23732880000000001</v>
      </c>
    </row>
    <row r="36543" spans="1:4" x14ac:dyDescent="0.25">
      <c r="A36543" s="1">
        <v>43076</v>
      </c>
      <c r="B36543">
        <v>0.9</v>
      </c>
      <c r="C36543" t="s">
        <v>3</v>
      </c>
      <c r="D36543" s="2">
        <v>0.1855088</v>
      </c>
    </row>
    <row r="36544" spans="1:4" x14ac:dyDescent="0.25">
      <c r="A36544" s="1">
        <v>43076</v>
      </c>
      <c r="B36544">
        <v>1</v>
      </c>
      <c r="C36544" t="s">
        <v>3</v>
      </c>
      <c r="D36544" s="2">
        <v>0.13269999999999901</v>
      </c>
    </row>
    <row r="36545" spans="1:4" x14ac:dyDescent="0.25">
      <c r="A36545" s="1">
        <v>43076</v>
      </c>
      <c r="B36545">
        <v>1.1000000000000001</v>
      </c>
      <c r="C36545" t="s">
        <v>3</v>
      </c>
      <c r="D36545" s="2">
        <v>0.10588689999999901</v>
      </c>
    </row>
    <row r="36546" spans="1:4" x14ac:dyDescent="0.25">
      <c r="A36546" s="1">
        <v>43076</v>
      </c>
      <c r="B36546">
        <v>1.2</v>
      </c>
      <c r="C36546" t="s">
        <v>3</v>
      </c>
      <c r="D36546" s="2">
        <v>0.11628809999999901</v>
      </c>
    </row>
    <row r="36547" spans="1:4" x14ac:dyDescent="0.25">
      <c r="A36547" s="1">
        <v>43076</v>
      </c>
      <c r="B36547">
        <v>0.8</v>
      </c>
      <c r="C36547" t="s">
        <v>4</v>
      </c>
      <c r="D36547" s="2">
        <v>0.22417809999999999</v>
      </c>
    </row>
    <row r="36548" spans="1:4" x14ac:dyDescent="0.25">
      <c r="A36548" s="1">
        <v>43076</v>
      </c>
      <c r="B36548">
        <v>0.9</v>
      </c>
      <c r="C36548" t="s">
        <v>4</v>
      </c>
      <c r="D36548" s="2">
        <v>0.18130379999999999</v>
      </c>
    </row>
    <row r="36549" spans="1:4" x14ac:dyDescent="0.25">
      <c r="A36549" s="1">
        <v>43076</v>
      </c>
      <c r="B36549">
        <v>1</v>
      </c>
      <c r="C36549" t="s">
        <v>4</v>
      </c>
      <c r="D36549" s="2">
        <v>0.14136879999999999</v>
      </c>
    </row>
    <row r="36550" spans="1:4" x14ac:dyDescent="0.25">
      <c r="A36550" s="1">
        <v>43076</v>
      </c>
      <c r="B36550">
        <v>1.1000000000000001</v>
      </c>
      <c r="C36550" t="s">
        <v>4</v>
      </c>
      <c r="D36550" s="2">
        <v>0.1158019</v>
      </c>
    </row>
    <row r="36551" spans="1:4" x14ac:dyDescent="0.25">
      <c r="A36551" s="1">
        <v>43076</v>
      </c>
      <c r="B36551">
        <v>1.2</v>
      </c>
      <c r="C36551" t="s">
        <v>4</v>
      </c>
      <c r="D36551" s="2">
        <v>0.111664999999999</v>
      </c>
    </row>
    <row r="36552" spans="1:4" x14ac:dyDescent="0.25">
      <c r="A36552" s="1">
        <v>43076</v>
      </c>
      <c r="B36552">
        <v>0.8</v>
      </c>
      <c r="C36552" t="s">
        <v>5</v>
      </c>
      <c r="D36552" s="2">
        <v>0.21012129999999901</v>
      </c>
    </row>
    <row r="36553" spans="1:4" x14ac:dyDescent="0.25">
      <c r="A36553" s="1">
        <v>43076</v>
      </c>
      <c r="B36553">
        <v>0.9</v>
      </c>
      <c r="C36553" t="s">
        <v>5</v>
      </c>
      <c r="D36553" s="2">
        <v>0.17900379999999999</v>
      </c>
    </row>
    <row r="36554" spans="1:4" x14ac:dyDescent="0.25">
      <c r="A36554" s="1">
        <v>43076</v>
      </c>
      <c r="B36554">
        <v>1</v>
      </c>
      <c r="C36554" t="s">
        <v>5</v>
      </c>
      <c r="D36554" s="2">
        <v>0.15247629999999901</v>
      </c>
    </row>
    <row r="36555" spans="1:4" x14ac:dyDescent="0.25">
      <c r="A36555" s="1">
        <v>43076</v>
      </c>
      <c r="B36555">
        <v>1.1000000000000001</v>
      </c>
      <c r="C36555" t="s">
        <v>5</v>
      </c>
      <c r="D36555" s="2">
        <v>0.13231689999999999</v>
      </c>
    </row>
    <row r="36556" spans="1:4" x14ac:dyDescent="0.25">
      <c r="A36556" s="1">
        <v>43076</v>
      </c>
      <c r="B36556">
        <v>1.2</v>
      </c>
      <c r="C36556" t="s">
        <v>5</v>
      </c>
      <c r="D36556" s="2">
        <v>0.12149689999999901</v>
      </c>
    </row>
    <row r="36557" spans="1:4" x14ac:dyDescent="0.25">
      <c r="A36557" s="1">
        <v>43076</v>
      </c>
      <c r="B36557">
        <v>0.8</v>
      </c>
      <c r="C36557" t="s">
        <v>6</v>
      </c>
      <c r="D36557" s="2">
        <v>0.1951263</v>
      </c>
    </row>
    <row r="36558" spans="1:4" x14ac:dyDescent="0.25">
      <c r="A36558" s="1">
        <v>43076</v>
      </c>
      <c r="B36558">
        <v>0.9</v>
      </c>
      <c r="C36558" t="s">
        <v>6</v>
      </c>
      <c r="D36558" s="2">
        <v>0.17751500000000001</v>
      </c>
    </row>
    <row r="36559" spans="1:4" x14ac:dyDescent="0.25">
      <c r="A36559" s="1">
        <v>43076</v>
      </c>
      <c r="B36559">
        <v>1</v>
      </c>
      <c r="C36559" t="s">
        <v>6</v>
      </c>
      <c r="D36559" s="2">
        <v>0.16339500000000001</v>
      </c>
    </row>
    <row r="36560" spans="1:4" x14ac:dyDescent="0.25">
      <c r="A36560" s="1">
        <v>43076</v>
      </c>
      <c r="B36560">
        <v>1.1000000000000001</v>
      </c>
      <c r="C36560" t="s">
        <v>6</v>
      </c>
      <c r="D36560" s="2">
        <v>0.15177499999999999</v>
      </c>
    </row>
    <row r="36561" spans="1:4" x14ac:dyDescent="0.25">
      <c r="A36561" s="1">
        <v>43076</v>
      </c>
      <c r="B36561">
        <v>1.2</v>
      </c>
      <c r="C36561" t="s">
        <v>6</v>
      </c>
      <c r="D36561" s="2">
        <v>0.1438788</v>
      </c>
    </row>
    <row r="36562" spans="1:4" x14ac:dyDescent="0.25">
      <c r="A36562" s="1">
        <v>43077</v>
      </c>
      <c r="B36562">
        <v>0.8</v>
      </c>
      <c r="C36562" t="s">
        <v>3</v>
      </c>
      <c r="D36562" s="2">
        <v>0.23611879999999999</v>
      </c>
    </row>
    <row r="36563" spans="1:4" x14ac:dyDescent="0.25">
      <c r="A36563" s="1">
        <v>43077</v>
      </c>
      <c r="B36563">
        <v>0.9</v>
      </c>
      <c r="C36563" t="s">
        <v>3</v>
      </c>
      <c r="D36563" s="2">
        <v>0.18276879999999901</v>
      </c>
    </row>
    <row r="36564" spans="1:4" x14ac:dyDescent="0.25">
      <c r="A36564" s="1">
        <v>43077</v>
      </c>
      <c r="B36564">
        <v>1</v>
      </c>
      <c r="C36564" t="s">
        <v>3</v>
      </c>
      <c r="D36564" s="2">
        <v>0.12842689999999901</v>
      </c>
    </row>
    <row r="36565" spans="1:4" x14ac:dyDescent="0.25">
      <c r="A36565" s="1">
        <v>43077</v>
      </c>
      <c r="B36565">
        <v>1.1000000000000001</v>
      </c>
      <c r="C36565" t="s">
        <v>3</v>
      </c>
      <c r="D36565" s="2">
        <v>0.1042819</v>
      </c>
    </row>
    <row r="36566" spans="1:4" x14ac:dyDescent="0.25">
      <c r="A36566" s="1">
        <v>43077</v>
      </c>
      <c r="B36566">
        <v>1.2</v>
      </c>
      <c r="C36566" t="s">
        <v>3</v>
      </c>
      <c r="D36566" s="2">
        <v>0.11997189999999899</v>
      </c>
    </row>
    <row r="36567" spans="1:4" x14ac:dyDescent="0.25">
      <c r="A36567" s="1">
        <v>43077</v>
      </c>
      <c r="B36567">
        <v>0.8</v>
      </c>
      <c r="C36567" t="s">
        <v>4</v>
      </c>
      <c r="D36567" s="2">
        <v>0.22290879999999999</v>
      </c>
    </row>
    <row r="36568" spans="1:4" x14ac:dyDescent="0.25">
      <c r="A36568" s="1">
        <v>43077</v>
      </c>
      <c r="B36568">
        <v>0.9</v>
      </c>
      <c r="C36568" t="s">
        <v>4</v>
      </c>
      <c r="D36568" s="2">
        <v>0.17882000000000001</v>
      </c>
    </row>
    <row r="36569" spans="1:4" x14ac:dyDescent="0.25">
      <c r="A36569" s="1">
        <v>43077</v>
      </c>
      <c r="B36569">
        <v>1</v>
      </c>
      <c r="C36569" t="s">
        <v>4</v>
      </c>
      <c r="D36569" s="2">
        <v>0.13736879999999899</v>
      </c>
    </row>
    <row r="36570" spans="1:4" x14ac:dyDescent="0.25">
      <c r="A36570" s="1">
        <v>43077</v>
      </c>
      <c r="B36570">
        <v>1.1000000000000001</v>
      </c>
      <c r="C36570" t="s">
        <v>4</v>
      </c>
      <c r="D36570" s="2">
        <v>0.1132431</v>
      </c>
    </row>
    <row r="36571" spans="1:4" x14ac:dyDescent="0.25">
      <c r="A36571" s="1">
        <v>43077</v>
      </c>
      <c r="B36571">
        <v>1.2</v>
      </c>
      <c r="C36571" t="s">
        <v>4</v>
      </c>
      <c r="D36571" s="2">
        <v>0.1142381</v>
      </c>
    </row>
    <row r="36572" spans="1:4" x14ac:dyDescent="0.25">
      <c r="A36572" s="1">
        <v>43077</v>
      </c>
      <c r="B36572">
        <v>0.8</v>
      </c>
      <c r="C36572" t="s">
        <v>5</v>
      </c>
      <c r="D36572" s="2">
        <v>0.20910129999999999</v>
      </c>
    </row>
    <row r="36573" spans="1:4" x14ac:dyDescent="0.25">
      <c r="A36573" s="1">
        <v>43077</v>
      </c>
      <c r="B36573">
        <v>0.9</v>
      </c>
      <c r="C36573" t="s">
        <v>5</v>
      </c>
      <c r="D36573" s="2">
        <v>0.17755309999999999</v>
      </c>
    </row>
    <row r="36574" spans="1:4" x14ac:dyDescent="0.25">
      <c r="A36574" s="1">
        <v>43077</v>
      </c>
      <c r="B36574">
        <v>1</v>
      </c>
      <c r="C36574" t="s">
        <v>5</v>
      </c>
      <c r="D36574" s="2">
        <v>0.15072379999999999</v>
      </c>
    </row>
    <row r="36575" spans="1:4" x14ac:dyDescent="0.25">
      <c r="A36575" s="1">
        <v>43077</v>
      </c>
      <c r="B36575">
        <v>1.1000000000000001</v>
      </c>
      <c r="C36575" t="s">
        <v>5</v>
      </c>
      <c r="D36575" s="2">
        <v>0.13058310000000001</v>
      </c>
    </row>
    <row r="36576" spans="1:4" x14ac:dyDescent="0.25">
      <c r="A36576" s="1">
        <v>43077</v>
      </c>
      <c r="B36576">
        <v>1.2</v>
      </c>
      <c r="C36576" t="s">
        <v>5</v>
      </c>
      <c r="D36576" s="2">
        <v>0.1208269</v>
      </c>
    </row>
    <row r="36577" spans="1:4" x14ac:dyDescent="0.25">
      <c r="A36577" s="1">
        <v>43077</v>
      </c>
      <c r="B36577">
        <v>0.8</v>
      </c>
      <c r="C36577" t="s">
        <v>6</v>
      </c>
      <c r="D36577" s="2">
        <v>0.1948</v>
      </c>
    </row>
    <row r="36578" spans="1:4" x14ac:dyDescent="0.25">
      <c r="A36578" s="1">
        <v>43077</v>
      </c>
      <c r="B36578">
        <v>0.9</v>
      </c>
      <c r="C36578" t="s">
        <v>6</v>
      </c>
      <c r="D36578" s="2">
        <v>0.1768081</v>
      </c>
    </row>
    <row r="36579" spans="1:4" x14ac:dyDescent="0.25">
      <c r="A36579" s="1">
        <v>43077</v>
      </c>
      <c r="B36579">
        <v>1</v>
      </c>
      <c r="C36579" t="s">
        <v>6</v>
      </c>
      <c r="D36579" s="2">
        <v>0.16223499999999999</v>
      </c>
    </row>
    <row r="36580" spans="1:4" x14ac:dyDescent="0.25">
      <c r="A36580" s="1">
        <v>43077</v>
      </c>
      <c r="B36580">
        <v>1.1000000000000001</v>
      </c>
      <c r="C36580" t="s">
        <v>6</v>
      </c>
      <c r="D36580" s="2">
        <v>0.15079999999999999</v>
      </c>
    </row>
    <row r="36581" spans="1:4" x14ac:dyDescent="0.25">
      <c r="A36581" s="1">
        <v>43077</v>
      </c>
      <c r="B36581">
        <v>1.2</v>
      </c>
      <c r="C36581" t="s">
        <v>6</v>
      </c>
      <c r="D36581" s="2">
        <v>0.1432563</v>
      </c>
    </row>
    <row r="36582" spans="1:4" x14ac:dyDescent="0.25">
      <c r="A36582" s="1">
        <v>43080</v>
      </c>
      <c r="B36582">
        <v>0.8</v>
      </c>
      <c r="C36582" t="s">
        <v>3</v>
      </c>
      <c r="D36582" s="2">
        <v>0.2385631</v>
      </c>
    </row>
    <row r="36583" spans="1:4" x14ac:dyDescent="0.25">
      <c r="A36583" s="1">
        <v>43080</v>
      </c>
      <c r="B36583">
        <v>0.9</v>
      </c>
      <c r="C36583" t="s">
        <v>3</v>
      </c>
      <c r="D36583" s="2">
        <v>0.183645</v>
      </c>
    </row>
    <row r="36584" spans="1:4" x14ac:dyDescent="0.25">
      <c r="A36584" s="1">
        <v>43080</v>
      </c>
      <c r="B36584">
        <v>1</v>
      </c>
      <c r="C36584" t="s">
        <v>3</v>
      </c>
      <c r="D36584" s="2">
        <v>0.12980629999999899</v>
      </c>
    </row>
    <row r="36585" spans="1:4" x14ac:dyDescent="0.25">
      <c r="A36585" s="1">
        <v>43080</v>
      </c>
      <c r="B36585">
        <v>1.1000000000000001</v>
      </c>
      <c r="C36585" t="s">
        <v>3</v>
      </c>
      <c r="D36585" s="2">
        <v>0.10557</v>
      </c>
    </row>
    <row r="36586" spans="1:4" x14ac:dyDescent="0.25">
      <c r="A36586" s="1">
        <v>43080</v>
      </c>
      <c r="B36586">
        <v>1.2</v>
      </c>
      <c r="C36586" t="s">
        <v>3</v>
      </c>
      <c r="D36586" s="2">
        <v>0.1232219</v>
      </c>
    </row>
    <row r="36587" spans="1:4" x14ac:dyDescent="0.25">
      <c r="A36587" s="1">
        <v>43080</v>
      </c>
      <c r="B36587">
        <v>0.8</v>
      </c>
      <c r="C36587" t="s">
        <v>4</v>
      </c>
      <c r="D36587" s="2">
        <v>0.22438</v>
      </c>
    </row>
    <row r="36588" spans="1:4" x14ac:dyDescent="0.25">
      <c r="A36588" s="1">
        <v>43080</v>
      </c>
      <c r="B36588">
        <v>0.9</v>
      </c>
      <c r="C36588" t="s">
        <v>4</v>
      </c>
      <c r="D36588" s="2">
        <v>0.17973130000000001</v>
      </c>
    </row>
    <row r="36589" spans="1:4" x14ac:dyDescent="0.25">
      <c r="A36589" s="1">
        <v>43080</v>
      </c>
      <c r="B36589">
        <v>1</v>
      </c>
      <c r="C36589" t="s">
        <v>4</v>
      </c>
      <c r="D36589" s="2">
        <v>0.1391413</v>
      </c>
    </row>
    <row r="36590" spans="1:4" x14ac:dyDescent="0.25">
      <c r="A36590" s="1">
        <v>43080</v>
      </c>
      <c r="B36590">
        <v>1.1000000000000001</v>
      </c>
      <c r="C36590" t="s">
        <v>4</v>
      </c>
      <c r="D36590" s="2">
        <v>0.1144213</v>
      </c>
    </row>
    <row r="36591" spans="1:4" x14ac:dyDescent="0.25">
      <c r="A36591" s="1">
        <v>43080</v>
      </c>
      <c r="B36591">
        <v>1.2</v>
      </c>
      <c r="C36591" t="s">
        <v>4</v>
      </c>
      <c r="D36591" s="2">
        <v>0.1145931</v>
      </c>
    </row>
    <row r="36592" spans="1:4" x14ac:dyDescent="0.25">
      <c r="A36592" s="1">
        <v>43080</v>
      </c>
      <c r="B36592">
        <v>0.8</v>
      </c>
      <c r="C36592" t="s">
        <v>5</v>
      </c>
      <c r="D36592" s="2">
        <v>0.2101363</v>
      </c>
    </row>
    <row r="36593" spans="1:4" x14ac:dyDescent="0.25">
      <c r="A36593" s="1">
        <v>43080</v>
      </c>
      <c r="B36593">
        <v>0.9</v>
      </c>
      <c r="C36593" t="s">
        <v>5</v>
      </c>
      <c r="D36593" s="2">
        <v>0.17913689999999999</v>
      </c>
    </row>
    <row r="36594" spans="1:4" x14ac:dyDescent="0.25">
      <c r="A36594" s="1">
        <v>43080</v>
      </c>
      <c r="B36594">
        <v>1</v>
      </c>
      <c r="C36594" t="s">
        <v>5</v>
      </c>
      <c r="D36594" s="2">
        <v>0.1518931</v>
      </c>
    </row>
    <row r="36595" spans="1:4" x14ac:dyDescent="0.25">
      <c r="A36595" s="1">
        <v>43080</v>
      </c>
      <c r="B36595">
        <v>1.1000000000000001</v>
      </c>
      <c r="C36595" t="s">
        <v>5</v>
      </c>
      <c r="D36595" s="2">
        <v>0.1315713</v>
      </c>
    </row>
    <row r="36596" spans="1:4" x14ac:dyDescent="0.25">
      <c r="A36596" s="1">
        <v>43080</v>
      </c>
      <c r="B36596">
        <v>1.2</v>
      </c>
      <c r="C36596" t="s">
        <v>5</v>
      </c>
      <c r="D36596" s="2">
        <v>0.1212931</v>
      </c>
    </row>
    <row r="36597" spans="1:4" x14ac:dyDescent="0.25">
      <c r="A36597" s="1">
        <v>43080</v>
      </c>
      <c r="B36597">
        <v>0.8</v>
      </c>
      <c r="C36597" t="s">
        <v>6</v>
      </c>
      <c r="D36597" s="2">
        <v>0.19550629999999999</v>
      </c>
    </row>
    <row r="36598" spans="1:4" x14ac:dyDescent="0.25">
      <c r="A36598" s="1">
        <v>43080</v>
      </c>
      <c r="B36598">
        <v>0.9</v>
      </c>
      <c r="C36598" t="s">
        <v>6</v>
      </c>
      <c r="D36598" s="2">
        <v>0.17766499999999999</v>
      </c>
    </row>
    <row r="36599" spans="1:4" x14ac:dyDescent="0.25">
      <c r="A36599" s="1">
        <v>43080</v>
      </c>
      <c r="B36599">
        <v>1</v>
      </c>
      <c r="C36599" t="s">
        <v>6</v>
      </c>
      <c r="D36599" s="2">
        <v>0.16283</v>
      </c>
    </row>
    <row r="36600" spans="1:4" x14ac:dyDescent="0.25">
      <c r="A36600" s="1">
        <v>43080</v>
      </c>
      <c r="B36600">
        <v>1.1000000000000001</v>
      </c>
      <c r="C36600" t="s">
        <v>6</v>
      </c>
      <c r="D36600" s="2">
        <v>0.1511863</v>
      </c>
    </row>
    <row r="36601" spans="1:4" x14ac:dyDescent="0.25">
      <c r="A36601" s="1">
        <v>43080</v>
      </c>
      <c r="B36601">
        <v>1.2</v>
      </c>
      <c r="C36601" t="s">
        <v>6</v>
      </c>
      <c r="D36601" s="2">
        <v>0.1436431</v>
      </c>
    </row>
    <row r="36602" spans="1:4" x14ac:dyDescent="0.25">
      <c r="A36602" s="1">
        <v>43081</v>
      </c>
      <c r="B36602">
        <v>0.8</v>
      </c>
      <c r="C36602" t="s">
        <v>3</v>
      </c>
      <c r="D36602" s="2">
        <v>0.23743130000000001</v>
      </c>
    </row>
    <row r="36603" spans="1:4" x14ac:dyDescent="0.25">
      <c r="A36603" s="1">
        <v>43081</v>
      </c>
      <c r="B36603">
        <v>0.9</v>
      </c>
      <c r="C36603" t="s">
        <v>3</v>
      </c>
      <c r="D36603" s="2">
        <v>0.18215999999999999</v>
      </c>
    </row>
    <row r="36604" spans="1:4" x14ac:dyDescent="0.25">
      <c r="A36604" s="1">
        <v>43081</v>
      </c>
      <c r="B36604">
        <v>1</v>
      </c>
      <c r="C36604" t="s">
        <v>3</v>
      </c>
      <c r="D36604" s="2">
        <v>0.12578310000000001</v>
      </c>
    </row>
    <row r="36605" spans="1:4" x14ac:dyDescent="0.25">
      <c r="A36605" s="1">
        <v>43081</v>
      </c>
      <c r="B36605">
        <v>1.1000000000000001</v>
      </c>
      <c r="C36605" t="s">
        <v>3</v>
      </c>
      <c r="D36605" s="2">
        <v>0.103074999999999</v>
      </c>
    </row>
    <row r="36606" spans="1:4" x14ac:dyDescent="0.25">
      <c r="A36606" s="1">
        <v>43081</v>
      </c>
      <c r="B36606">
        <v>1.2</v>
      </c>
      <c r="C36606" t="s">
        <v>3</v>
      </c>
      <c r="D36606" s="2">
        <v>0.12015629999999999</v>
      </c>
    </row>
    <row r="36607" spans="1:4" x14ac:dyDescent="0.25">
      <c r="A36607" s="1">
        <v>43081</v>
      </c>
      <c r="B36607">
        <v>0.8</v>
      </c>
      <c r="C36607" t="s">
        <v>4</v>
      </c>
      <c r="D36607" s="2">
        <v>0.2219081</v>
      </c>
    </row>
    <row r="36608" spans="1:4" x14ac:dyDescent="0.25">
      <c r="A36608" s="1">
        <v>43081</v>
      </c>
      <c r="B36608">
        <v>0.9</v>
      </c>
      <c r="C36608" t="s">
        <v>4</v>
      </c>
      <c r="D36608" s="2">
        <v>0.17649879999999901</v>
      </c>
    </row>
    <row r="36609" spans="1:4" x14ac:dyDescent="0.25">
      <c r="A36609" s="1">
        <v>43081</v>
      </c>
      <c r="B36609">
        <v>1</v>
      </c>
      <c r="C36609" t="s">
        <v>4</v>
      </c>
      <c r="D36609" s="2">
        <v>0.1369813</v>
      </c>
    </row>
    <row r="36610" spans="1:4" x14ac:dyDescent="0.25">
      <c r="A36610" s="1">
        <v>43081</v>
      </c>
      <c r="B36610">
        <v>1.1000000000000001</v>
      </c>
      <c r="C36610" t="s">
        <v>4</v>
      </c>
      <c r="D36610" s="2">
        <v>0.1132169</v>
      </c>
    </row>
    <row r="36611" spans="1:4" x14ac:dyDescent="0.25">
      <c r="A36611" s="1">
        <v>43081</v>
      </c>
      <c r="B36611">
        <v>1.2</v>
      </c>
      <c r="C36611" t="s">
        <v>4</v>
      </c>
      <c r="D36611" s="2">
        <v>0.11348</v>
      </c>
    </row>
    <row r="36612" spans="1:4" x14ac:dyDescent="0.25">
      <c r="A36612" s="1">
        <v>43081</v>
      </c>
      <c r="B36612">
        <v>0.8</v>
      </c>
      <c r="C36612" t="s">
        <v>5</v>
      </c>
      <c r="D36612" s="2">
        <v>0.209596899999999</v>
      </c>
    </row>
    <row r="36613" spans="1:4" x14ac:dyDescent="0.25">
      <c r="A36613" s="1">
        <v>43081</v>
      </c>
      <c r="B36613">
        <v>0.9</v>
      </c>
      <c r="C36613" t="s">
        <v>5</v>
      </c>
      <c r="D36613" s="2">
        <v>0.17829809999999999</v>
      </c>
    </row>
    <row r="36614" spans="1:4" x14ac:dyDescent="0.25">
      <c r="A36614" s="1">
        <v>43081</v>
      </c>
      <c r="B36614">
        <v>1</v>
      </c>
      <c r="C36614" t="s">
        <v>5</v>
      </c>
      <c r="D36614" s="2">
        <v>0.15126999999999999</v>
      </c>
    </row>
    <row r="36615" spans="1:4" x14ac:dyDescent="0.25">
      <c r="A36615" s="1">
        <v>43081</v>
      </c>
      <c r="B36615">
        <v>1.1000000000000001</v>
      </c>
      <c r="C36615" t="s">
        <v>5</v>
      </c>
      <c r="D36615" s="2">
        <v>0.13118189999999999</v>
      </c>
    </row>
    <row r="36616" spans="1:4" x14ac:dyDescent="0.25">
      <c r="A36616" s="1">
        <v>43081</v>
      </c>
      <c r="B36616">
        <v>1.2</v>
      </c>
      <c r="C36616" t="s">
        <v>5</v>
      </c>
      <c r="D36616" s="2">
        <v>0.12052309999999999</v>
      </c>
    </row>
    <row r="36617" spans="1:4" x14ac:dyDescent="0.25">
      <c r="A36617" s="1">
        <v>43081</v>
      </c>
      <c r="B36617">
        <v>0.8</v>
      </c>
      <c r="C36617" t="s">
        <v>6</v>
      </c>
      <c r="D36617" s="2">
        <v>0.19531499999999999</v>
      </c>
    </row>
    <row r="36618" spans="1:4" x14ac:dyDescent="0.25">
      <c r="A36618" s="1">
        <v>43081</v>
      </c>
      <c r="B36618">
        <v>0.9</v>
      </c>
      <c r="C36618" t="s">
        <v>6</v>
      </c>
      <c r="D36618" s="2">
        <v>0.1773131</v>
      </c>
    </row>
    <row r="36619" spans="1:4" x14ac:dyDescent="0.25">
      <c r="A36619" s="1">
        <v>43081</v>
      </c>
      <c r="B36619">
        <v>1</v>
      </c>
      <c r="C36619" t="s">
        <v>6</v>
      </c>
      <c r="D36619" s="2">
        <v>0.16249189999999999</v>
      </c>
    </row>
    <row r="36620" spans="1:4" x14ac:dyDescent="0.25">
      <c r="A36620" s="1">
        <v>43081</v>
      </c>
      <c r="B36620">
        <v>1.1000000000000001</v>
      </c>
      <c r="C36620" t="s">
        <v>6</v>
      </c>
      <c r="D36620" s="2">
        <v>0.15106130000000001</v>
      </c>
    </row>
    <row r="36621" spans="1:4" x14ac:dyDescent="0.25">
      <c r="A36621" s="1">
        <v>43081</v>
      </c>
      <c r="B36621">
        <v>1.2</v>
      </c>
      <c r="C36621" t="s">
        <v>6</v>
      </c>
      <c r="D36621" s="2">
        <v>0.14346809999999999</v>
      </c>
    </row>
    <row r="36622" spans="1:4" x14ac:dyDescent="0.25">
      <c r="A36622" s="1">
        <v>43082</v>
      </c>
      <c r="B36622">
        <v>0.8</v>
      </c>
      <c r="C36622" t="s">
        <v>3</v>
      </c>
      <c r="D36622" s="2">
        <v>0.2426131</v>
      </c>
    </row>
    <row r="36623" spans="1:4" x14ac:dyDescent="0.25">
      <c r="A36623" s="1">
        <v>43082</v>
      </c>
      <c r="B36623">
        <v>0.9</v>
      </c>
      <c r="C36623" t="s">
        <v>3</v>
      </c>
      <c r="D36623" s="2">
        <v>0.18721370000000001</v>
      </c>
    </row>
    <row r="36624" spans="1:4" x14ac:dyDescent="0.25">
      <c r="A36624" s="1">
        <v>43082</v>
      </c>
      <c r="B36624">
        <v>1</v>
      </c>
      <c r="C36624" t="s">
        <v>3</v>
      </c>
      <c r="D36624" s="2">
        <v>0.13114629999999999</v>
      </c>
    </row>
    <row r="36625" spans="1:4" x14ac:dyDescent="0.25">
      <c r="A36625" s="1">
        <v>43082</v>
      </c>
      <c r="B36625">
        <v>1.1000000000000001</v>
      </c>
      <c r="C36625" t="s">
        <v>3</v>
      </c>
      <c r="D36625" s="2">
        <v>0.103103099999999</v>
      </c>
    </row>
    <row r="36626" spans="1:4" x14ac:dyDescent="0.25">
      <c r="A36626" s="1">
        <v>43082</v>
      </c>
      <c r="B36626">
        <v>1.2</v>
      </c>
      <c r="C36626" t="s">
        <v>3</v>
      </c>
      <c r="D36626" s="2">
        <v>0.10957</v>
      </c>
    </row>
    <row r="36627" spans="1:4" x14ac:dyDescent="0.25">
      <c r="A36627" s="1">
        <v>43082</v>
      </c>
      <c r="B36627">
        <v>0.8</v>
      </c>
      <c r="C36627" t="s">
        <v>4</v>
      </c>
      <c r="D36627" s="2">
        <v>0.22375629999999999</v>
      </c>
    </row>
    <row r="36628" spans="1:4" x14ac:dyDescent="0.25">
      <c r="A36628" s="1">
        <v>43082</v>
      </c>
      <c r="B36628">
        <v>0.9</v>
      </c>
      <c r="C36628" t="s">
        <v>4</v>
      </c>
      <c r="D36628" s="2">
        <v>0.17882809999999999</v>
      </c>
    </row>
    <row r="36629" spans="1:4" x14ac:dyDescent="0.25">
      <c r="A36629" s="1">
        <v>43082</v>
      </c>
      <c r="B36629">
        <v>1</v>
      </c>
      <c r="C36629" t="s">
        <v>4</v>
      </c>
      <c r="D36629" s="2">
        <v>0.13849309999999901</v>
      </c>
    </row>
    <row r="36630" spans="1:4" x14ac:dyDescent="0.25">
      <c r="A36630" s="1">
        <v>43082</v>
      </c>
      <c r="B36630">
        <v>1.1000000000000001</v>
      </c>
      <c r="C36630" t="s">
        <v>4</v>
      </c>
      <c r="D36630" s="2">
        <v>0.11314689999999999</v>
      </c>
    </row>
    <row r="36631" spans="1:4" x14ac:dyDescent="0.25">
      <c r="A36631" s="1">
        <v>43082</v>
      </c>
      <c r="B36631">
        <v>1.2</v>
      </c>
      <c r="C36631" t="s">
        <v>4</v>
      </c>
      <c r="D36631" s="2">
        <v>0.10987189999999999</v>
      </c>
    </row>
    <row r="36632" spans="1:4" x14ac:dyDescent="0.25">
      <c r="A36632" s="1">
        <v>43082</v>
      </c>
      <c r="B36632">
        <v>0.8</v>
      </c>
      <c r="C36632" t="s">
        <v>5</v>
      </c>
      <c r="D36632" s="2">
        <v>0.21154809999999999</v>
      </c>
    </row>
    <row r="36633" spans="1:4" x14ac:dyDescent="0.25">
      <c r="A36633" s="1">
        <v>43082</v>
      </c>
      <c r="B36633">
        <v>0.9</v>
      </c>
      <c r="C36633" t="s">
        <v>5</v>
      </c>
      <c r="D36633" s="2">
        <v>0.17936379999999999</v>
      </c>
    </row>
    <row r="36634" spans="1:4" x14ac:dyDescent="0.25">
      <c r="A36634" s="1">
        <v>43082</v>
      </c>
      <c r="B36634">
        <v>1</v>
      </c>
      <c r="C36634" t="s">
        <v>5</v>
      </c>
      <c r="D36634" s="2">
        <v>0.15184880000000001</v>
      </c>
    </row>
    <row r="36635" spans="1:4" x14ac:dyDescent="0.25">
      <c r="A36635" s="1">
        <v>43082</v>
      </c>
      <c r="B36635">
        <v>1.1000000000000001</v>
      </c>
      <c r="C36635" t="s">
        <v>5</v>
      </c>
      <c r="D36635" s="2">
        <v>0.13092309999999999</v>
      </c>
    </row>
    <row r="36636" spans="1:4" x14ac:dyDescent="0.25">
      <c r="A36636" s="1">
        <v>43082</v>
      </c>
      <c r="B36636">
        <v>1.2</v>
      </c>
      <c r="C36636" t="s">
        <v>5</v>
      </c>
      <c r="D36636" s="2">
        <v>0.1194738</v>
      </c>
    </row>
    <row r="36637" spans="1:4" x14ac:dyDescent="0.25">
      <c r="A36637" s="1">
        <v>43082</v>
      </c>
      <c r="B36637">
        <v>0.8</v>
      </c>
      <c r="C36637" t="s">
        <v>6</v>
      </c>
      <c r="D36637" s="2">
        <v>0.19552810000000001</v>
      </c>
    </row>
    <row r="36638" spans="1:4" x14ac:dyDescent="0.25">
      <c r="A36638" s="1">
        <v>43082</v>
      </c>
      <c r="B36638">
        <v>0.9</v>
      </c>
      <c r="C36638" t="s">
        <v>6</v>
      </c>
      <c r="D36638" s="2">
        <v>0.17752309999999999</v>
      </c>
    </row>
    <row r="36639" spans="1:4" x14ac:dyDescent="0.25">
      <c r="A36639" s="1">
        <v>43082</v>
      </c>
      <c r="B36639">
        <v>1</v>
      </c>
      <c r="C36639" t="s">
        <v>6</v>
      </c>
      <c r="D36639" s="2">
        <v>0.16240379999999999</v>
      </c>
    </row>
    <row r="36640" spans="1:4" x14ac:dyDescent="0.25">
      <c r="A36640" s="1">
        <v>43082</v>
      </c>
      <c r="B36640">
        <v>1.1000000000000001</v>
      </c>
      <c r="C36640" t="s">
        <v>6</v>
      </c>
      <c r="D36640" s="2">
        <v>0.1505669</v>
      </c>
    </row>
    <row r="36641" spans="1:4" x14ac:dyDescent="0.25">
      <c r="A36641" s="1">
        <v>43082</v>
      </c>
      <c r="B36641">
        <v>1.2</v>
      </c>
      <c r="C36641" t="s">
        <v>6</v>
      </c>
      <c r="D36641" s="2">
        <v>0.14277380000000001</v>
      </c>
    </row>
    <row r="36642" spans="1:4" x14ac:dyDescent="0.25">
      <c r="A36642" s="1">
        <v>43083</v>
      </c>
      <c r="B36642">
        <v>0.8</v>
      </c>
      <c r="C36642" t="s">
        <v>3</v>
      </c>
      <c r="D36642" s="2">
        <v>0.24224000000000001</v>
      </c>
    </row>
    <row r="36643" spans="1:4" x14ac:dyDescent="0.25">
      <c r="A36643" s="1">
        <v>43083</v>
      </c>
      <c r="B36643">
        <v>0.9</v>
      </c>
      <c r="C36643" t="s">
        <v>3</v>
      </c>
      <c r="D36643" s="2">
        <v>0.18889619999999999</v>
      </c>
    </row>
    <row r="36644" spans="1:4" x14ac:dyDescent="0.25">
      <c r="A36644" s="1">
        <v>43083</v>
      </c>
      <c r="B36644">
        <v>1</v>
      </c>
      <c r="C36644" t="s">
        <v>3</v>
      </c>
      <c r="D36644" s="2">
        <v>0.131885</v>
      </c>
    </row>
    <row r="36645" spans="1:4" x14ac:dyDescent="0.25">
      <c r="A36645" s="1">
        <v>43083</v>
      </c>
      <c r="B36645">
        <v>1.1000000000000001</v>
      </c>
      <c r="C36645" t="s">
        <v>3</v>
      </c>
      <c r="D36645" s="2">
        <v>0.10224999999999999</v>
      </c>
    </row>
    <row r="36646" spans="1:4" x14ac:dyDescent="0.25">
      <c r="A36646" s="1">
        <v>43083</v>
      </c>
      <c r="B36646">
        <v>1.2</v>
      </c>
      <c r="C36646" t="s">
        <v>3</v>
      </c>
      <c r="D36646" s="2">
        <v>0.1122788</v>
      </c>
    </row>
    <row r="36647" spans="1:4" x14ac:dyDescent="0.25">
      <c r="A36647" s="1">
        <v>43083</v>
      </c>
      <c r="B36647">
        <v>0.8</v>
      </c>
      <c r="C36647" t="s">
        <v>4</v>
      </c>
      <c r="D36647" s="2">
        <v>0.22636129999999999</v>
      </c>
    </row>
    <row r="36648" spans="1:4" x14ac:dyDescent="0.25">
      <c r="A36648" s="1">
        <v>43083</v>
      </c>
      <c r="B36648">
        <v>0.9</v>
      </c>
      <c r="C36648" t="s">
        <v>4</v>
      </c>
      <c r="D36648" s="2">
        <v>0.18027499999999999</v>
      </c>
    </row>
    <row r="36649" spans="1:4" x14ac:dyDescent="0.25">
      <c r="A36649" s="1">
        <v>43083</v>
      </c>
      <c r="B36649">
        <v>1</v>
      </c>
      <c r="C36649" t="s">
        <v>4</v>
      </c>
      <c r="D36649" s="2">
        <v>0.14006189999999999</v>
      </c>
    </row>
    <row r="36650" spans="1:4" x14ac:dyDescent="0.25">
      <c r="A36650" s="1">
        <v>43083</v>
      </c>
      <c r="B36650">
        <v>1.1000000000000001</v>
      </c>
      <c r="C36650" t="s">
        <v>4</v>
      </c>
      <c r="D36650" s="2">
        <v>0.11416999999999999</v>
      </c>
    </row>
    <row r="36651" spans="1:4" x14ac:dyDescent="0.25">
      <c r="A36651" s="1">
        <v>43083</v>
      </c>
      <c r="B36651">
        <v>1.2</v>
      </c>
      <c r="C36651" t="s">
        <v>4</v>
      </c>
      <c r="D36651" s="2">
        <v>0.1115869</v>
      </c>
    </row>
    <row r="36652" spans="1:4" x14ac:dyDescent="0.25">
      <c r="A36652" s="1">
        <v>43083</v>
      </c>
      <c r="B36652">
        <v>0.8</v>
      </c>
      <c r="C36652" t="s">
        <v>5</v>
      </c>
      <c r="D36652" s="2">
        <v>0.21187880000000001</v>
      </c>
    </row>
    <row r="36653" spans="1:4" x14ac:dyDescent="0.25">
      <c r="A36653" s="1">
        <v>43083</v>
      </c>
      <c r="B36653">
        <v>0.9</v>
      </c>
      <c r="C36653" t="s">
        <v>5</v>
      </c>
      <c r="D36653" s="2">
        <v>0.18047189999999999</v>
      </c>
    </row>
    <row r="36654" spans="1:4" x14ac:dyDescent="0.25">
      <c r="A36654" s="1">
        <v>43083</v>
      </c>
      <c r="B36654">
        <v>1</v>
      </c>
      <c r="C36654" t="s">
        <v>5</v>
      </c>
      <c r="D36654" s="2">
        <v>0.153285</v>
      </c>
    </row>
    <row r="36655" spans="1:4" x14ac:dyDescent="0.25">
      <c r="A36655" s="1">
        <v>43083</v>
      </c>
      <c r="B36655">
        <v>1.1000000000000001</v>
      </c>
      <c r="C36655" t="s">
        <v>5</v>
      </c>
      <c r="D36655" s="2">
        <v>0.13259689999999999</v>
      </c>
    </row>
    <row r="36656" spans="1:4" x14ac:dyDescent="0.25">
      <c r="A36656" s="1">
        <v>43083</v>
      </c>
      <c r="B36656">
        <v>1.2</v>
      </c>
      <c r="C36656" t="s">
        <v>5</v>
      </c>
      <c r="D36656" s="2">
        <v>0.1202931</v>
      </c>
    </row>
    <row r="36657" spans="1:4" x14ac:dyDescent="0.25">
      <c r="A36657" s="1">
        <v>43083</v>
      </c>
      <c r="B36657">
        <v>0.8</v>
      </c>
      <c r="C36657" t="s">
        <v>6</v>
      </c>
      <c r="D36657" s="2">
        <v>0.19668620000000001</v>
      </c>
    </row>
    <row r="36658" spans="1:4" x14ac:dyDescent="0.25">
      <c r="A36658" s="1">
        <v>43083</v>
      </c>
      <c r="B36658">
        <v>0.9</v>
      </c>
      <c r="C36658" t="s">
        <v>6</v>
      </c>
      <c r="D36658" s="2">
        <v>0.1791037</v>
      </c>
    </row>
    <row r="36659" spans="1:4" x14ac:dyDescent="0.25">
      <c r="A36659" s="1">
        <v>43083</v>
      </c>
      <c r="B36659">
        <v>1</v>
      </c>
      <c r="C36659" t="s">
        <v>6</v>
      </c>
      <c r="D36659" s="2">
        <v>0.1633513</v>
      </c>
    </row>
    <row r="36660" spans="1:4" x14ac:dyDescent="0.25">
      <c r="A36660" s="1">
        <v>43083</v>
      </c>
      <c r="B36660">
        <v>1.1000000000000001</v>
      </c>
      <c r="C36660" t="s">
        <v>6</v>
      </c>
      <c r="D36660" s="2">
        <v>0.1516131</v>
      </c>
    </row>
    <row r="36661" spans="1:4" x14ac:dyDescent="0.25">
      <c r="A36661" s="1">
        <v>43083</v>
      </c>
      <c r="B36661">
        <v>1.2</v>
      </c>
      <c r="C36661" t="s">
        <v>6</v>
      </c>
      <c r="D36661" s="2">
        <v>0.14415310000000001</v>
      </c>
    </row>
    <row r="36662" spans="1:4" x14ac:dyDescent="0.25">
      <c r="A36662" s="1">
        <v>43084</v>
      </c>
      <c r="B36662">
        <v>0.8</v>
      </c>
      <c r="C36662" t="s">
        <v>3</v>
      </c>
      <c r="D36662" s="2">
        <v>0.23972879999999999</v>
      </c>
    </row>
    <row r="36663" spans="1:4" x14ac:dyDescent="0.25">
      <c r="A36663" s="1">
        <v>43084</v>
      </c>
      <c r="B36663">
        <v>0.9</v>
      </c>
      <c r="C36663" t="s">
        <v>3</v>
      </c>
      <c r="D36663" s="2">
        <v>0.18626690000000001</v>
      </c>
    </row>
    <row r="36664" spans="1:4" x14ac:dyDescent="0.25">
      <c r="A36664" s="1">
        <v>43084</v>
      </c>
      <c r="B36664">
        <v>1</v>
      </c>
      <c r="C36664" t="s">
        <v>3</v>
      </c>
      <c r="D36664" s="2">
        <v>0.1284419</v>
      </c>
    </row>
    <row r="36665" spans="1:4" x14ac:dyDescent="0.25">
      <c r="A36665" s="1">
        <v>43084</v>
      </c>
      <c r="B36665">
        <v>1.1000000000000001</v>
      </c>
      <c r="C36665" t="s">
        <v>3</v>
      </c>
      <c r="D36665" s="2">
        <v>0.1002613</v>
      </c>
    </row>
    <row r="36666" spans="1:4" x14ac:dyDescent="0.25">
      <c r="A36666" s="1">
        <v>43084</v>
      </c>
      <c r="B36666">
        <v>1.2</v>
      </c>
      <c r="C36666" t="s">
        <v>3</v>
      </c>
      <c r="D36666" s="2">
        <v>0.1073981</v>
      </c>
    </row>
    <row r="36667" spans="1:4" x14ac:dyDescent="0.25">
      <c r="A36667" s="1">
        <v>43084</v>
      </c>
      <c r="B36667">
        <v>0.8</v>
      </c>
      <c r="C36667" t="s">
        <v>4</v>
      </c>
      <c r="D36667" s="2">
        <v>0.2244913</v>
      </c>
    </row>
    <row r="36668" spans="1:4" x14ac:dyDescent="0.25">
      <c r="A36668" s="1">
        <v>43084</v>
      </c>
      <c r="B36668">
        <v>0.9</v>
      </c>
      <c r="C36668" t="s">
        <v>4</v>
      </c>
      <c r="D36668" s="2">
        <v>0.17815</v>
      </c>
    </row>
    <row r="36669" spans="1:4" x14ac:dyDescent="0.25">
      <c r="A36669" s="1">
        <v>43084</v>
      </c>
      <c r="B36669">
        <v>1</v>
      </c>
      <c r="C36669" t="s">
        <v>4</v>
      </c>
      <c r="D36669" s="2">
        <v>0.13721130000000001</v>
      </c>
    </row>
    <row r="36670" spans="1:4" x14ac:dyDescent="0.25">
      <c r="A36670" s="1">
        <v>43084</v>
      </c>
      <c r="B36670">
        <v>1.1000000000000001</v>
      </c>
      <c r="C36670" t="s">
        <v>4</v>
      </c>
      <c r="D36670" s="2">
        <v>0.11275880000000001</v>
      </c>
    </row>
    <row r="36671" spans="1:4" x14ac:dyDescent="0.25">
      <c r="A36671" s="1">
        <v>43084</v>
      </c>
      <c r="B36671">
        <v>1.2</v>
      </c>
      <c r="C36671" t="s">
        <v>4</v>
      </c>
      <c r="D36671" s="2">
        <v>0.1115269</v>
      </c>
    </row>
    <row r="36672" spans="1:4" x14ac:dyDescent="0.25">
      <c r="A36672" s="1">
        <v>43084</v>
      </c>
      <c r="B36672">
        <v>0.8</v>
      </c>
      <c r="C36672" t="s">
        <v>5</v>
      </c>
      <c r="D36672" s="2">
        <v>0.21240500000000001</v>
      </c>
    </row>
    <row r="36673" spans="1:4" x14ac:dyDescent="0.25">
      <c r="A36673" s="1">
        <v>43084</v>
      </c>
      <c r="B36673">
        <v>0.9</v>
      </c>
      <c r="C36673" t="s">
        <v>5</v>
      </c>
      <c r="D36673" s="2">
        <v>0.17968190000000001</v>
      </c>
    </row>
    <row r="36674" spans="1:4" x14ac:dyDescent="0.25">
      <c r="A36674" s="1">
        <v>43084</v>
      </c>
      <c r="B36674">
        <v>1</v>
      </c>
      <c r="C36674" t="s">
        <v>5</v>
      </c>
      <c r="D36674" s="2">
        <v>0.15251190000000001</v>
      </c>
    </row>
    <row r="36675" spans="1:4" x14ac:dyDescent="0.25">
      <c r="A36675" s="1">
        <v>43084</v>
      </c>
      <c r="B36675">
        <v>1.1000000000000001</v>
      </c>
      <c r="C36675" t="s">
        <v>5</v>
      </c>
      <c r="D36675" s="2">
        <v>0.13203129999999999</v>
      </c>
    </row>
    <row r="36676" spans="1:4" x14ac:dyDescent="0.25">
      <c r="A36676" s="1">
        <v>43084</v>
      </c>
      <c r="B36676">
        <v>1.2</v>
      </c>
      <c r="C36676" t="s">
        <v>5</v>
      </c>
      <c r="D36676" s="2">
        <v>0.121155</v>
      </c>
    </row>
    <row r="36677" spans="1:4" x14ac:dyDescent="0.25">
      <c r="A36677" s="1">
        <v>43084</v>
      </c>
      <c r="B36677">
        <v>0.8</v>
      </c>
      <c r="C36677" t="s">
        <v>6</v>
      </c>
      <c r="D36677" s="2">
        <v>0.1971069</v>
      </c>
    </row>
    <row r="36678" spans="1:4" x14ac:dyDescent="0.25">
      <c r="A36678" s="1">
        <v>43084</v>
      </c>
      <c r="B36678">
        <v>0.9</v>
      </c>
      <c r="C36678" t="s">
        <v>6</v>
      </c>
      <c r="D36678" s="2">
        <v>0.17815310000000001</v>
      </c>
    </row>
    <row r="36679" spans="1:4" x14ac:dyDescent="0.25">
      <c r="A36679" s="1">
        <v>43084</v>
      </c>
      <c r="B36679">
        <v>1</v>
      </c>
      <c r="C36679" t="s">
        <v>6</v>
      </c>
      <c r="D36679" s="2">
        <v>0.16316620000000001</v>
      </c>
    </row>
    <row r="36680" spans="1:4" x14ac:dyDescent="0.25">
      <c r="A36680" s="1">
        <v>43084</v>
      </c>
      <c r="B36680">
        <v>1.1000000000000001</v>
      </c>
      <c r="C36680" t="s">
        <v>6</v>
      </c>
      <c r="D36680" s="2">
        <v>0.15134130000000001</v>
      </c>
    </row>
    <row r="36681" spans="1:4" x14ac:dyDescent="0.25">
      <c r="A36681" s="1">
        <v>43084</v>
      </c>
      <c r="B36681">
        <v>1.2</v>
      </c>
      <c r="C36681" t="s">
        <v>6</v>
      </c>
      <c r="D36681" s="2">
        <v>0.14329</v>
      </c>
    </row>
    <row r="36682" spans="1:4" x14ac:dyDescent="0.25">
      <c r="A36682" s="1">
        <v>43087</v>
      </c>
      <c r="B36682">
        <v>0.8</v>
      </c>
      <c r="C36682" t="s">
        <v>3</v>
      </c>
      <c r="D36682" s="2">
        <v>0.23568999999999901</v>
      </c>
    </row>
    <row r="36683" spans="1:4" x14ac:dyDescent="0.25">
      <c r="A36683" s="1">
        <v>43087</v>
      </c>
      <c r="B36683">
        <v>0.9</v>
      </c>
      <c r="C36683" t="s">
        <v>3</v>
      </c>
      <c r="D36683" s="2">
        <v>0.177734999999999</v>
      </c>
    </row>
    <row r="36684" spans="1:4" x14ac:dyDescent="0.25">
      <c r="A36684" s="1">
        <v>43087</v>
      </c>
      <c r="B36684">
        <v>1</v>
      </c>
      <c r="C36684" t="s">
        <v>3</v>
      </c>
      <c r="D36684" s="2">
        <v>0.11958629999999899</v>
      </c>
    </row>
    <row r="36685" spans="1:4" x14ac:dyDescent="0.25">
      <c r="A36685" s="1">
        <v>43087</v>
      </c>
      <c r="B36685">
        <v>1.1000000000000001</v>
      </c>
      <c r="C36685" t="s">
        <v>3</v>
      </c>
      <c r="D36685" s="2">
        <v>9.6174999999999997E-2</v>
      </c>
    </row>
    <row r="36686" spans="1:4" x14ac:dyDescent="0.25">
      <c r="A36686" s="1">
        <v>43087</v>
      </c>
      <c r="B36686">
        <v>1.2</v>
      </c>
      <c r="C36686" t="s">
        <v>3</v>
      </c>
      <c r="D36686" s="2">
        <v>0.10724</v>
      </c>
    </row>
    <row r="36687" spans="1:4" x14ac:dyDescent="0.25">
      <c r="A36687" s="1">
        <v>43087</v>
      </c>
      <c r="B36687">
        <v>0.8</v>
      </c>
      <c r="C36687" t="s">
        <v>4</v>
      </c>
      <c r="D36687" s="2">
        <v>0.21802189999999999</v>
      </c>
    </row>
    <row r="36688" spans="1:4" x14ac:dyDescent="0.25">
      <c r="A36688" s="1">
        <v>43087</v>
      </c>
      <c r="B36688">
        <v>0.9</v>
      </c>
      <c r="C36688" t="s">
        <v>4</v>
      </c>
      <c r="D36688" s="2">
        <v>0.17151129999999901</v>
      </c>
    </row>
    <row r="36689" spans="1:4" x14ac:dyDescent="0.25">
      <c r="A36689" s="1">
        <v>43087</v>
      </c>
      <c r="B36689">
        <v>1</v>
      </c>
      <c r="C36689" t="s">
        <v>4</v>
      </c>
      <c r="D36689" s="2">
        <v>0.1310019</v>
      </c>
    </row>
    <row r="36690" spans="1:4" x14ac:dyDescent="0.25">
      <c r="A36690" s="1">
        <v>43087</v>
      </c>
      <c r="B36690">
        <v>1.1000000000000001</v>
      </c>
      <c r="C36690" t="s">
        <v>4</v>
      </c>
      <c r="D36690" s="2">
        <v>0.10816629999999899</v>
      </c>
    </row>
    <row r="36691" spans="1:4" x14ac:dyDescent="0.25">
      <c r="A36691" s="1">
        <v>43087</v>
      </c>
      <c r="B36691">
        <v>1.2</v>
      </c>
      <c r="C36691" t="s">
        <v>4</v>
      </c>
      <c r="D36691" s="2">
        <v>0.1109769</v>
      </c>
    </row>
    <row r="36692" spans="1:4" x14ac:dyDescent="0.25">
      <c r="A36692" s="1">
        <v>43087</v>
      </c>
      <c r="B36692">
        <v>0.8</v>
      </c>
      <c r="C36692" t="s">
        <v>5</v>
      </c>
      <c r="D36692" s="2">
        <v>0.2079163</v>
      </c>
    </row>
    <row r="36693" spans="1:4" x14ac:dyDescent="0.25">
      <c r="A36693" s="1">
        <v>43087</v>
      </c>
      <c r="B36693">
        <v>0.9</v>
      </c>
      <c r="C36693" t="s">
        <v>5</v>
      </c>
      <c r="D36693" s="2">
        <v>0.17491999999999999</v>
      </c>
    </row>
    <row r="36694" spans="1:4" x14ac:dyDescent="0.25">
      <c r="A36694" s="1">
        <v>43087</v>
      </c>
      <c r="B36694">
        <v>1</v>
      </c>
      <c r="C36694" t="s">
        <v>5</v>
      </c>
      <c r="D36694" s="2">
        <v>0.14760000000000001</v>
      </c>
    </row>
    <row r="36695" spans="1:4" x14ac:dyDescent="0.25">
      <c r="A36695" s="1">
        <v>43087</v>
      </c>
      <c r="B36695">
        <v>1.1000000000000001</v>
      </c>
      <c r="C36695" t="s">
        <v>5</v>
      </c>
      <c r="D36695" s="2">
        <v>0.12829879999999999</v>
      </c>
    </row>
    <row r="36696" spans="1:4" x14ac:dyDescent="0.25">
      <c r="A36696" s="1">
        <v>43087</v>
      </c>
      <c r="B36696">
        <v>1.2</v>
      </c>
      <c r="C36696" t="s">
        <v>5</v>
      </c>
      <c r="D36696" s="2">
        <v>0.11796129999999901</v>
      </c>
    </row>
    <row r="36697" spans="1:4" x14ac:dyDescent="0.25">
      <c r="A36697" s="1">
        <v>43087</v>
      </c>
      <c r="B36697">
        <v>0.8</v>
      </c>
      <c r="C36697" t="s">
        <v>6</v>
      </c>
      <c r="D36697" s="2">
        <v>0.19450690000000001</v>
      </c>
    </row>
    <row r="36698" spans="1:4" x14ac:dyDescent="0.25">
      <c r="A36698" s="1">
        <v>43087</v>
      </c>
      <c r="B36698">
        <v>0.9</v>
      </c>
      <c r="C36698" t="s">
        <v>6</v>
      </c>
      <c r="D36698" s="2">
        <v>0.1756163</v>
      </c>
    </row>
    <row r="36699" spans="1:4" x14ac:dyDescent="0.25">
      <c r="A36699" s="1">
        <v>43087</v>
      </c>
      <c r="B36699">
        <v>1</v>
      </c>
      <c r="C36699" t="s">
        <v>6</v>
      </c>
      <c r="D36699" s="2">
        <v>0.1603831</v>
      </c>
    </row>
    <row r="36700" spans="1:4" x14ac:dyDescent="0.25">
      <c r="A36700" s="1">
        <v>43087</v>
      </c>
      <c r="B36700">
        <v>1.1000000000000001</v>
      </c>
      <c r="C36700" t="s">
        <v>6</v>
      </c>
      <c r="D36700" s="2">
        <v>0.149065</v>
      </c>
    </row>
    <row r="36701" spans="1:4" x14ac:dyDescent="0.25">
      <c r="A36701" s="1">
        <v>43087</v>
      </c>
      <c r="B36701">
        <v>1.2</v>
      </c>
      <c r="C36701" t="s">
        <v>6</v>
      </c>
      <c r="D36701" s="2">
        <v>0.14112189999999999</v>
      </c>
    </row>
    <row r="36702" spans="1:4" x14ac:dyDescent="0.25">
      <c r="A36702" s="1">
        <v>43088</v>
      </c>
      <c r="B36702">
        <v>0.8</v>
      </c>
      <c r="C36702" t="s">
        <v>3</v>
      </c>
      <c r="D36702" s="2">
        <v>0.23715629999999999</v>
      </c>
    </row>
    <row r="36703" spans="1:4" x14ac:dyDescent="0.25">
      <c r="A36703" s="1">
        <v>43088</v>
      </c>
      <c r="B36703">
        <v>0.9</v>
      </c>
      <c r="C36703" t="s">
        <v>3</v>
      </c>
      <c r="D36703" s="2">
        <v>0.18073309999999901</v>
      </c>
    </row>
    <row r="36704" spans="1:4" x14ac:dyDescent="0.25">
      <c r="A36704" s="1">
        <v>43088</v>
      </c>
      <c r="B36704">
        <v>1</v>
      </c>
      <c r="C36704" t="s">
        <v>3</v>
      </c>
      <c r="D36704" s="2">
        <v>0.12387189999999999</v>
      </c>
    </row>
    <row r="36705" spans="1:4" x14ac:dyDescent="0.25">
      <c r="A36705" s="1">
        <v>43088</v>
      </c>
      <c r="B36705">
        <v>1.1000000000000001</v>
      </c>
      <c r="C36705" t="s">
        <v>3</v>
      </c>
      <c r="D36705" s="2">
        <v>9.8868750000000005E-2</v>
      </c>
    </row>
    <row r="36706" spans="1:4" x14ac:dyDescent="0.25">
      <c r="A36706" s="1">
        <v>43088</v>
      </c>
      <c r="B36706">
        <v>1.2</v>
      </c>
      <c r="C36706" t="s">
        <v>3</v>
      </c>
      <c r="D36706" s="2">
        <v>0.1107663</v>
      </c>
    </row>
    <row r="36707" spans="1:4" x14ac:dyDescent="0.25">
      <c r="A36707" s="1">
        <v>43088</v>
      </c>
      <c r="B36707">
        <v>0.8</v>
      </c>
      <c r="C36707" t="s">
        <v>4</v>
      </c>
      <c r="D36707" s="2">
        <v>0.2203888</v>
      </c>
    </row>
    <row r="36708" spans="1:4" x14ac:dyDescent="0.25">
      <c r="A36708" s="1">
        <v>43088</v>
      </c>
      <c r="B36708">
        <v>0.9</v>
      </c>
      <c r="C36708" t="s">
        <v>4</v>
      </c>
      <c r="D36708" s="2">
        <v>0.174985</v>
      </c>
    </row>
    <row r="36709" spans="1:4" x14ac:dyDescent="0.25">
      <c r="A36709" s="1">
        <v>43088</v>
      </c>
      <c r="B36709">
        <v>1</v>
      </c>
      <c r="C36709" t="s">
        <v>4</v>
      </c>
      <c r="D36709" s="2">
        <v>0.13447629999999999</v>
      </c>
    </row>
    <row r="36710" spans="1:4" x14ac:dyDescent="0.25">
      <c r="A36710" s="1">
        <v>43088</v>
      </c>
      <c r="B36710">
        <v>1.1000000000000001</v>
      </c>
      <c r="C36710" t="s">
        <v>4</v>
      </c>
      <c r="D36710" s="2">
        <v>0.110111899999999</v>
      </c>
    </row>
    <row r="36711" spans="1:4" x14ac:dyDescent="0.25">
      <c r="A36711" s="1">
        <v>43088</v>
      </c>
      <c r="B36711">
        <v>1.2</v>
      </c>
      <c r="C36711" t="s">
        <v>4</v>
      </c>
      <c r="D36711" s="2">
        <v>0.11119999999999999</v>
      </c>
    </row>
    <row r="36712" spans="1:4" x14ac:dyDescent="0.25">
      <c r="A36712" s="1">
        <v>43088</v>
      </c>
      <c r="B36712">
        <v>0.8</v>
      </c>
      <c r="C36712" t="s">
        <v>5</v>
      </c>
      <c r="D36712" s="2">
        <v>0.21026879999999901</v>
      </c>
    </row>
    <row r="36713" spans="1:4" x14ac:dyDescent="0.25">
      <c r="A36713" s="1">
        <v>43088</v>
      </c>
      <c r="B36713">
        <v>0.9</v>
      </c>
      <c r="C36713" t="s">
        <v>5</v>
      </c>
      <c r="D36713" s="2">
        <v>0.17776629999999999</v>
      </c>
    </row>
    <row r="36714" spans="1:4" x14ac:dyDescent="0.25">
      <c r="A36714" s="1">
        <v>43088</v>
      </c>
      <c r="B36714">
        <v>1</v>
      </c>
      <c r="C36714" t="s">
        <v>5</v>
      </c>
      <c r="D36714" s="2">
        <v>0.14962690000000001</v>
      </c>
    </row>
    <row r="36715" spans="1:4" x14ac:dyDescent="0.25">
      <c r="A36715" s="1">
        <v>43088</v>
      </c>
      <c r="B36715">
        <v>1.1000000000000001</v>
      </c>
      <c r="C36715" t="s">
        <v>5</v>
      </c>
      <c r="D36715" s="2">
        <v>0.1294438</v>
      </c>
    </row>
    <row r="36716" spans="1:4" x14ac:dyDescent="0.25">
      <c r="A36716" s="1">
        <v>43088</v>
      </c>
      <c r="B36716">
        <v>1.2</v>
      </c>
      <c r="C36716" t="s">
        <v>5</v>
      </c>
      <c r="D36716" s="2">
        <v>0.1189263</v>
      </c>
    </row>
    <row r="36717" spans="1:4" x14ac:dyDescent="0.25">
      <c r="A36717" s="1">
        <v>43088</v>
      </c>
      <c r="B36717">
        <v>0.8</v>
      </c>
      <c r="C36717" t="s">
        <v>6</v>
      </c>
      <c r="D36717" s="2">
        <v>0.1959419</v>
      </c>
    </row>
    <row r="36718" spans="1:4" x14ac:dyDescent="0.25">
      <c r="A36718" s="1">
        <v>43088</v>
      </c>
      <c r="B36718">
        <v>0.9</v>
      </c>
      <c r="C36718" t="s">
        <v>6</v>
      </c>
      <c r="D36718" s="2">
        <v>0.177395</v>
      </c>
    </row>
    <row r="36719" spans="1:4" x14ac:dyDescent="0.25">
      <c r="A36719" s="1">
        <v>43088</v>
      </c>
      <c r="B36719">
        <v>1</v>
      </c>
      <c r="C36719" t="s">
        <v>6</v>
      </c>
      <c r="D36719" s="2">
        <v>0.1618619</v>
      </c>
    </row>
    <row r="36720" spans="1:4" x14ac:dyDescent="0.25">
      <c r="A36720" s="1">
        <v>43088</v>
      </c>
      <c r="B36720">
        <v>1.1000000000000001</v>
      </c>
      <c r="C36720" t="s">
        <v>6</v>
      </c>
      <c r="D36720" s="2">
        <v>0.14965999999999999</v>
      </c>
    </row>
    <row r="36721" spans="1:4" x14ac:dyDescent="0.25">
      <c r="A36721" s="1">
        <v>43088</v>
      </c>
      <c r="B36721">
        <v>1.2</v>
      </c>
      <c r="C36721" t="s">
        <v>6</v>
      </c>
      <c r="D36721" s="2">
        <v>0.1417813</v>
      </c>
    </row>
    <row r="36722" spans="1:4" x14ac:dyDescent="0.25">
      <c r="A36722" s="1">
        <v>43089</v>
      </c>
      <c r="B36722">
        <v>0.8</v>
      </c>
      <c r="C36722" t="s">
        <v>3</v>
      </c>
      <c r="D36722" s="2">
        <v>0.24226130000000001</v>
      </c>
    </row>
    <row r="36723" spans="1:4" x14ac:dyDescent="0.25">
      <c r="A36723" s="1">
        <v>43089</v>
      </c>
      <c r="B36723">
        <v>0.9</v>
      </c>
      <c r="C36723" t="s">
        <v>3</v>
      </c>
      <c r="D36723" s="2">
        <v>0.1874738</v>
      </c>
    </row>
    <row r="36724" spans="1:4" x14ac:dyDescent="0.25">
      <c r="A36724" s="1">
        <v>43089</v>
      </c>
      <c r="B36724">
        <v>1</v>
      </c>
      <c r="C36724" t="s">
        <v>3</v>
      </c>
      <c r="D36724" s="2">
        <v>0.13080130000000001</v>
      </c>
    </row>
    <row r="36725" spans="1:4" x14ac:dyDescent="0.25">
      <c r="A36725" s="1">
        <v>43089</v>
      </c>
      <c r="B36725">
        <v>1.1000000000000001</v>
      </c>
      <c r="C36725" t="s">
        <v>3</v>
      </c>
      <c r="D36725" s="2">
        <v>0.1046038</v>
      </c>
    </row>
    <row r="36726" spans="1:4" x14ac:dyDescent="0.25">
      <c r="A36726" s="1">
        <v>43089</v>
      </c>
      <c r="B36726">
        <v>1.2</v>
      </c>
      <c r="C36726" t="s">
        <v>3</v>
      </c>
      <c r="D36726" s="2">
        <v>0.11692999999999899</v>
      </c>
    </row>
    <row r="36727" spans="1:4" x14ac:dyDescent="0.25">
      <c r="A36727" s="1">
        <v>43089</v>
      </c>
      <c r="B36727">
        <v>0.8</v>
      </c>
      <c r="C36727" t="s">
        <v>4</v>
      </c>
      <c r="D36727" s="2">
        <v>0.2248338</v>
      </c>
    </row>
    <row r="36728" spans="1:4" x14ac:dyDescent="0.25">
      <c r="A36728" s="1">
        <v>43089</v>
      </c>
      <c r="B36728">
        <v>0.9</v>
      </c>
      <c r="C36728" t="s">
        <v>4</v>
      </c>
      <c r="D36728" s="2">
        <v>0.17970130000000001</v>
      </c>
    </row>
    <row r="36729" spans="1:4" x14ac:dyDescent="0.25">
      <c r="A36729" s="1">
        <v>43089</v>
      </c>
      <c r="B36729">
        <v>1</v>
      </c>
      <c r="C36729" t="s">
        <v>4</v>
      </c>
      <c r="D36729" s="2">
        <v>0.13903190000000001</v>
      </c>
    </row>
    <row r="36730" spans="1:4" x14ac:dyDescent="0.25">
      <c r="A36730" s="1">
        <v>43089</v>
      </c>
      <c r="B36730">
        <v>1.1000000000000001</v>
      </c>
      <c r="C36730" t="s">
        <v>4</v>
      </c>
      <c r="D36730" s="2">
        <v>0.11469310000000001</v>
      </c>
    </row>
    <row r="36731" spans="1:4" x14ac:dyDescent="0.25">
      <c r="A36731" s="1">
        <v>43089</v>
      </c>
      <c r="B36731">
        <v>1.2</v>
      </c>
      <c r="C36731" t="s">
        <v>4</v>
      </c>
      <c r="D36731" s="2">
        <v>0.1131769</v>
      </c>
    </row>
    <row r="36732" spans="1:4" x14ac:dyDescent="0.25">
      <c r="A36732" s="1">
        <v>43089</v>
      </c>
      <c r="B36732">
        <v>0.8</v>
      </c>
      <c r="C36732" t="s">
        <v>5</v>
      </c>
      <c r="D36732" s="2">
        <v>0.21246809999999999</v>
      </c>
    </row>
    <row r="36733" spans="1:4" x14ac:dyDescent="0.25">
      <c r="A36733" s="1">
        <v>43089</v>
      </c>
      <c r="B36733">
        <v>0.9</v>
      </c>
      <c r="C36733" t="s">
        <v>5</v>
      </c>
      <c r="D36733" s="2">
        <v>0.17990629999999999</v>
      </c>
    </row>
    <row r="36734" spans="1:4" x14ac:dyDescent="0.25">
      <c r="A36734" s="1">
        <v>43089</v>
      </c>
      <c r="B36734">
        <v>1</v>
      </c>
      <c r="C36734" t="s">
        <v>5</v>
      </c>
      <c r="D36734" s="2">
        <v>0.1531981</v>
      </c>
    </row>
    <row r="36735" spans="1:4" x14ac:dyDescent="0.25">
      <c r="A36735" s="1">
        <v>43089</v>
      </c>
      <c r="B36735">
        <v>1.1000000000000001</v>
      </c>
      <c r="C36735" t="s">
        <v>5</v>
      </c>
      <c r="D36735" s="2">
        <v>0.13250000000000001</v>
      </c>
    </row>
    <row r="36736" spans="1:4" x14ac:dyDescent="0.25">
      <c r="A36736" s="1">
        <v>43089</v>
      </c>
      <c r="B36736">
        <v>1.2</v>
      </c>
      <c r="C36736" t="s">
        <v>5</v>
      </c>
      <c r="D36736" s="2">
        <v>0.12121999999999999</v>
      </c>
    </row>
    <row r="36737" spans="1:4" x14ac:dyDescent="0.25">
      <c r="A36737" s="1">
        <v>43089</v>
      </c>
      <c r="B36737">
        <v>0.8</v>
      </c>
      <c r="C36737" t="s">
        <v>6</v>
      </c>
      <c r="D36737" s="2">
        <v>0.19784499999999999</v>
      </c>
    </row>
    <row r="36738" spans="1:4" x14ac:dyDescent="0.25">
      <c r="A36738" s="1">
        <v>43089</v>
      </c>
      <c r="B36738">
        <v>0.9</v>
      </c>
      <c r="C36738" t="s">
        <v>6</v>
      </c>
      <c r="D36738" s="2">
        <v>0.17888119999999999</v>
      </c>
    </row>
    <row r="36739" spans="1:4" x14ac:dyDescent="0.25">
      <c r="A36739" s="1">
        <v>43089</v>
      </c>
      <c r="B36739">
        <v>1</v>
      </c>
      <c r="C36739" t="s">
        <v>6</v>
      </c>
      <c r="D36739" s="2">
        <v>0.16369129999999901</v>
      </c>
    </row>
    <row r="36740" spans="1:4" x14ac:dyDescent="0.25">
      <c r="A36740" s="1">
        <v>43089</v>
      </c>
      <c r="B36740">
        <v>1.1000000000000001</v>
      </c>
      <c r="C36740" t="s">
        <v>6</v>
      </c>
      <c r="D36740" s="2">
        <v>0.15096689999999999</v>
      </c>
    </row>
    <row r="36741" spans="1:4" x14ac:dyDescent="0.25">
      <c r="A36741" s="1">
        <v>43089</v>
      </c>
      <c r="B36741">
        <v>1.2</v>
      </c>
      <c r="C36741" t="s">
        <v>6</v>
      </c>
      <c r="D36741" s="2">
        <v>0.142765</v>
      </c>
    </row>
    <row r="36742" spans="1:4" x14ac:dyDescent="0.25">
      <c r="A36742" s="1">
        <v>43090</v>
      </c>
      <c r="B36742">
        <v>0.8</v>
      </c>
      <c r="C36742" t="s">
        <v>3</v>
      </c>
      <c r="D36742" s="2">
        <v>0.2364231</v>
      </c>
    </row>
    <row r="36743" spans="1:4" x14ac:dyDescent="0.25">
      <c r="A36743" s="1">
        <v>43090</v>
      </c>
      <c r="B36743">
        <v>0.9</v>
      </c>
      <c r="C36743" t="s">
        <v>3</v>
      </c>
      <c r="D36743" s="2">
        <v>0.18367129999999901</v>
      </c>
    </row>
    <row r="36744" spans="1:4" x14ac:dyDescent="0.25">
      <c r="A36744" s="1">
        <v>43090</v>
      </c>
      <c r="B36744">
        <v>1</v>
      </c>
      <c r="C36744" t="s">
        <v>3</v>
      </c>
      <c r="D36744" s="2">
        <v>0.1275531</v>
      </c>
    </row>
    <row r="36745" spans="1:4" x14ac:dyDescent="0.25">
      <c r="A36745" s="1">
        <v>43090</v>
      </c>
      <c r="B36745">
        <v>1.1000000000000001</v>
      </c>
      <c r="C36745" t="s">
        <v>3</v>
      </c>
      <c r="D36745" s="2">
        <v>0.101836199999999</v>
      </c>
    </row>
    <row r="36746" spans="1:4" x14ac:dyDescent="0.25">
      <c r="A36746" s="1">
        <v>43090</v>
      </c>
      <c r="B36746">
        <v>1.2</v>
      </c>
      <c r="C36746" t="s">
        <v>3</v>
      </c>
      <c r="D36746" s="2">
        <v>0.11417809999999901</v>
      </c>
    </row>
    <row r="36747" spans="1:4" x14ac:dyDescent="0.25">
      <c r="A36747" s="1">
        <v>43090</v>
      </c>
      <c r="B36747">
        <v>0.8</v>
      </c>
      <c r="C36747" t="s">
        <v>4</v>
      </c>
      <c r="D36747" s="2">
        <v>0.2203763</v>
      </c>
    </row>
    <row r="36748" spans="1:4" x14ac:dyDescent="0.25">
      <c r="A36748" s="1">
        <v>43090</v>
      </c>
      <c r="B36748">
        <v>0.9</v>
      </c>
      <c r="C36748" t="s">
        <v>4</v>
      </c>
      <c r="D36748" s="2">
        <v>0.1763488</v>
      </c>
    </row>
    <row r="36749" spans="1:4" x14ac:dyDescent="0.25">
      <c r="A36749" s="1">
        <v>43090</v>
      </c>
      <c r="B36749">
        <v>1</v>
      </c>
      <c r="C36749" t="s">
        <v>4</v>
      </c>
      <c r="D36749" s="2">
        <v>0.13629379999999999</v>
      </c>
    </row>
    <row r="36750" spans="1:4" x14ac:dyDescent="0.25">
      <c r="A36750" s="1">
        <v>43090</v>
      </c>
      <c r="B36750">
        <v>1.1000000000000001</v>
      </c>
      <c r="C36750" t="s">
        <v>4</v>
      </c>
      <c r="D36750" s="2">
        <v>0.11252379999999999</v>
      </c>
    </row>
    <row r="36751" spans="1:4" x14ac:dyDescent="0.25">
      <c r="A36751" s="1">
        <v>43090</v>
      </c>
      <c r="B36751">
        <v>1.2</v>
      </c>
      <c r="C36751" t="s">
        <v>4</v>
      </c>
      <c r="D36751" s="2">
        <v>0.112105</v>
      </c>
    </row>
    <row r="36752" spans="1:4" x14ac:dyDescent="0.25">
      <c r="A36752" s="1">
        <v>43090</v>
      </c>
      <c r="B36752">
        <v>0.8</v>
      </c>
      <c r="C36752" t="s">
        <v>5</v>
      </c>
      <c r="D36752" s="2">
        <v>0.20974309999999999</v>
      </c>
    </row>
    <row r="36753" spans="1:4" x14ac:dyDescent="0.25">
      <c r="A36753" s="1">
        <v>43090</v>
      </c>
      <c r="B36753">
        <v>0.9</v>
      </c>
      <c r="C36753" t="s">
        <v>5</v>
      </c>
      <c r="D36753" s="2">
        <v>0.17782309999999901</v>
      </c>
    </row>
    <row r="36754" spans="1:4" x14ac:dyDescent="0.25">
      <c r="A36754" s="1">
        <v>43090</v>
      </c>
      <c r="B36754">
        <v>1</v>
      </c>
      <c r="C36754" t="s">
        <v>5</v>
      </c>
      <c r="D36754" s="2">
        <v>0.15083630000000001</v>
      </c>
    </row>
    <row r="36755" spans="1:4" x14ac:dyDescent="0.25">
      <c r="A36755" s="1">
        <v>43090</v>
      </c>
      <c r="B36755">
        <v>1.1000000000000001</v>
      </c>
      <c r="C36755" t="s">
        <v>5</v>
      </c>
      <c r="D36755" s="2">
        <v>0.13086809999999999</v>
      </c>
    </row>
    <row r="36756" spans="1:4" x14ac:dyDescent="0.25">
      <c r="A36756" s="1">
        <v>43090</v>
      </c>
      <c r="B36756">
        <v>1.2</v>
      </c>
      <c r="C36756" t="s">
        <v>5</v>
      </c>
      <c r="D36756" s="2">
        <v>0.1199238</v>
      </c>
    </row>
    <row r="36757" spans="1:4" x14ac:dyDescent="0.25">
      <c r="A36757" s="1">
        <v>43090</v>
      </c>
      <c r="B36757">
        <v>0.8</v>
      </c>
      <c r="C36757" t="s">
        <v>6</v>
      </c>
      <c r="D36757" s="2">
        <v>0.195885</v>
      </c>
    </row>
    <row r="36758" spans="1:4" x14ac:dyDescent="0.25">
      <c r="A36758" s="1">
        <v>43090</v>
      </c>
      <c r="B36758">
        <v>0.9</v>
      </c>
      <c r="C36758" t="s">
        <v>6</v>
      </c>
      <c r="D36758" s="2">
        <v>0.17738880000000001</v>
      </c>
    </row>
    <row r="36759" spans="1:4" x14ac:dyDescent="0.25">
      <c r="A36759" s="1">
        <v>43090</v>
      </c>
      <c r="B36759">
        <v>1</v>
      </c>
      <c r="C36759" t="s">
        <v>6</v>
      </c>
      <c r="D36759" s="2">
        <v>0.1624563</v>
      </c>
    </row>
    <row r="36760" spans="1:4" x14ac:dyDescent="0.25">
      <c r="A36760" s="1">
        <v>43090</v>
      </c>
      <c r="B36760">
        <v>1.1000000000000001</v>
      </c>
      <c r="C36760" t="s">
        <v>6</v>
      </c>
      <c r="D36760" s="2">
        <v>0.15033630000000001</v>
      </c>
    </row>
    <row r="36761" spans="1:4" x14ac:dyDescent="0.25">
      <c r="A36761" s="1">
        <v>43090</v>
      </c>
      <c r="B36761">
        <v>1.2</v>
      </c>
      <c r="C36761" t="s">
        <v>6</v>
      </c>
      <c r="D36761" s="2">
        <v>0.14255129999999999</v>
      </c>
    </row>
    <row r="36762" spans="1:4" x14ac:dyDescent="0.25">
      <c r="A36762" s="1">
        <v>43091</v>
      </c>
      <c r="B36762">
        <v>0.8</v>
      </c>
      <c r="C36762" t="s">
        <v>3</v>
      </c>
      <c r="D36762" s="2">
        <v>0.238924999999999</v>
      </c>
    </row>
    <row r="36763" spans="1:4" x14ac:dyDescent="0.25">
      <c r="A36763" s="1">
        <v>43091</v>
      </c>
      <c r="B36763">
        <v>0.9</v>
      </c>
      <c r="C36763" t="s">
        <v>3</v>
      </c>
      <c r="D36763" s="2">
        <v>0.18548190000000001</v>
      </c>
    </row>
    <row r="36764" spans="1:4" x14ac:dyDescent="0.25">
      <c r="A36764" s="1">
        <v>43091</v>
      </c>
      <c r="B36764">
        <v>1</v>
      </c>
      <c r="C36764" t="s">
        <v>3</v>
      </c>
      <c r="D36764" s="2">
        <v>0.12880630000000001</v>
      </c>
    </row>
    <row r="36765" spans="1:4" x14ac:dyDescent="0.25">
      <c r="A36765" s="1">
        <v>43091</v>
      </c>
      <c r="B36765">
        <v>1.1000000000000001</v>
      </c>
      <c r="C36765" t="s">
        <v>3</v>
      </c>
      <c r="D36765" s="2">
        <v>0.1001238</v>
      </c>
    </row>
    <row r="36766" spans="1:4" x14ac:dyDescent="0.25">
      <c r="A36766" s="1">
        <v>43091</v>
      </c>
      <c r="B36766">
        <v>1.2</v>
      </c>
      <c r="C36766" t="s">
        <v>3</v>
      </c>
      <c r="D36766" s="2">
        <v>0.11134189999999999</v>
      </c>
    </row>
    <row r="36767" spans="1:4" x14ac:dyDescent="0.25">
      <c r="A36767" s="1">
        <v>43091</v>
      </c>
      <c r="B36767">
        <v>0.8</v>
      </c>
      <c r="C36767" t="s">
        <v>4</v>
      </c>
      <c r="D36767" s="2">
        <v>0.22139</v>
      </c>
    </row>
    <row r="36768" spans="1:4" x14ac:dyDescent="0.25">
      <c r="A36768" s="1">
        <v>43091</v>
      </c>
      <c r="B36768">
        <v>0.9</v>
      </c>
      <c r="C36768" t="s">
        <v>4</v>
      </c>
      <c r="D36768" s="2">
        <v>0.17680879999999999</v>
      </c>
    </row>
    <row r="36769" spans="1:4" x14ac:dyDescent="0.25">
      <c r="A36769" s="1">
        <v>43091</v>
      </c>
      <c r="B36769">
        <v>1</v>
      </c>
      <c r="C36769" t="s">
        <v>4</v>
      </c>
      <c r="D36769" s="2">
        <v>0.13680500000000001</v>
      </c>
    </row>
    <row r="36770" spans="1:4" x14ac:dyDescent="0.25">
      <c r="A36770" s="1">
        <v>43091</v>
      </c>
      <c r="B36770">
        <v>1.1000000000000001</v>
      </c>
      <c r="C36770" t="s">
        <v>4</v>
      </c>
      <c r="D36770" s="2">
        <v>0.1118538</v>
      </c>
    </row>
    <row r="36771" spans="1:4" x14ac:dyDescent="0.25">
      <c r="A36771" s="1">
        <v>43091</v>
      </c>
      <c r="B36771">
        <v>1.2</v>
      </c>
      <c r="C36771" t="s">
        <v>4</v>
      </c>
      <c r="D36771" s="2">
        <v>0.112899999999999</v>
      </c>
    </row>
    <row r="36772" spans="1:4" x14ac:dyDescent="0.25">
      <c r="A36772" s="1">
        <v>43091</v>
      </c>
      <c r="B36772">
        <v>0.8</v>
      </c>
      <c r="C36772" t="s">
        <v>5</v>
      </c>
      <c r="D36772" s="2">
        <v>0.21007999999999999</v>
      </c>
    </row>
    <row r="36773" spans="1:4" x14ac:dyDescent="0.25">
      <c r="A36773" s="1">
        <v>43091</v>
      </c>
      <c r="B36773">
        <v>0.9</v>
      </c>
      <c r="C36773" t="s">
        <v>5</v>
      </c>
      <c r="D36773" s="2">
        <v>0.17799809999999999</v>
      </c>
    </row>
    <row r="36774" spans="1:4" x14ac:dyDescent="0.25">
      <c r="A36774" s="1">
        <v>43091</v>
      </c>
      <c r="B36774">
        <v>1</v>
      </c>
      <c r="C36774" t="s">
        <v>5</v>
      </c>
      <c r="D36774" s="2">
        <v>0.15146190000000001</v>
      </c>
    </row>
    <row r="36775" spans="1:4" x14ac:dyDescent="0.25">
      <c r="A36775" s="1">
        <v>43091</v>
      </c>
      <c r="B36775">
        <v>1.1000000000000001</v>
      </c>
      <c r="C36775" t="s">
        <v>5</v>
      </c>
      <c r="D36775" s="2">
        <v>0.13025809999999999</v>
      </c>
    </row>
    <row r="36776" spans="1:4" x14ac:dyDescent="0.25">
      <c r="A36776" s="1">
        <v>43091</v>
      </c>
      <c r="B36776">
        <v>1.2</v>
      </c>
      <c r="C36776" t="s">
        <v>5</v>
      </c>
      <c r="D36776" s="2">
        <v>0.11986380000000001</v>
      </c>
    </row>
    <row r="36777" spans="1:4" x14ac:dyDescent="0.25">
      <c r="A36777" s="1">
        <v>43091</v>
      </c>
      <c r="B36777">
        <v>0.8</v>
      </c>
      <c r="C36777" t="s">
        <v>6</v>
      </c>
      <c r="D36777" s="2">
        <v>0.19578880000000001</v>
      </c>
    </row>
    <row r="36778" spans="1:4" x14ac:dyDescent="0.25">
      <c r="A36778" s="1">
        <v>43091</v>
      </c>
      <c r="B36778">
        <v>0.9</v>
      </c>
      <c r="C36778" t="s">
        <v>6</v>
      </c>
      <c r="D36778" s="2">
        <v>0.17729500000000001</v>
      </c>
    </row>
    <row r="36779" spans="1:4" x14ac:dyDescent="0.25">
      <c r="A36779" s="1">
        <v>43091</v>
      </c>
      <c r="B36779">
        <v>1</v>
      </c>
      <c r="C36779" t="s">
        <v>6</v>
      </c>
      <c r="D36779" s="2">
        <v>0.16222629999999999</v>
      </c>
    </row>
    <row r="36780" spans="1:4" x14ac:dyDescent="0.25">
      <c r="A36780" s="1">
        <v>43091</v>
      </c>
      <c r="B36780">
        <v>1.1000000000000001</v>
      </c>
      <c r="C36780" t="s">
        <v>6</v>
      </c>
      <c r="D36780" s="2">
        <v>0.14971499999999999</v>
      </c>
    </row>
    <row r="36781" spans="1:4" x14ac:dyDescent="0.25">
      <c r="A36781" s="1">
        <v>43091</v>
      </c>
      <c r="B36781">
        <v>1.2</v>
      </c>
      <c r="C36781" t="s">
        <v>6</v>
      </c>
      <c r="D36781" s="2">
        <v>0.14157</v>
      </c>
    </row>
    <row r="36782" spans="1:4" x14ac:dyDescent="0.25">
      <c r="A36782" s="1">
        <v>43096</v>
      </c>
      <c r="B36782">
        <v>0.8</v>
      </c>
      <c r="C36782" t="s">
        <v>3</v>
      </c>
      <c r="D36782" s="2">
        <v>0.23810129999999999</v>
      </c>
    </row>
    <row r="36783" spans="1:4" x14ac:dyDescent="0.25">
      <c r="A36783" s="1">
        <v>43096</v>
      </c>
      <c r="B36783">
        <v>0.9</v>
      </c>
      <c r="C36783" t="s">
        <v>3</v>
      </c>
      <c r="D36783" s="2">
        <v>0.1854613</v>
      </c>
    </row>
    <row r="36784" spans="1:4" x14ac:dyDescent="0.25">
      <c r="A36784" s="1">
        <v>43096</v>
      </c>
      <c r="B36784">
        <v>1</v>
      </c>
      <c r="C36784" t="s">
        <v>3</v>
      </c>
      <c r="D36784" s="2">
        <v>0.13131689999999999</v>
      </c>
    </row>
    <row r="36785" spans="1:4" x14ac:dyDescent="0.25">
      <c r="A36785" s="1">
        <v>43096</v>
      </c>
      <c r="B36785">
        <v>1.1000000000000001</v>
      </c>
      <c r="C36785" t="s">
        <v>3</v>
      </c>
      <c r="D36785" s="2">
        <v>0.1040488</v>
      </c>
    </row>
    <row r="36786" spans="1:4" x14ac:dyDescent="0.25">
      <c r="A36786" s="1">
        <v>43096</v>
      </c>
      <c r="B36786">
        <v>1.2</v>
      </c>
      <c r="C36786" t="s">
        <v>3</v>
      </c>
      <c r="D36786" s="2">
        <v>0.11422</v>
      </c>
    </row>
    <row r="36787" spans="1:4" x14ac:dyDescent="0.25">
      <c r="A36787" s="1">
        <v>43096</v>
      </c>
      <c r="B36787">
        <v>0.8</v>
      </c>
      <c r="C36787" t="s">
        <v>4</v>
      </c>
      <c r="D36787" s="2">
        <v>0.22008810000000001</v>
      </c>
    </row>
    <row r="36788" spans="1:4" x14ac:dyDescent="0.25">
      <c r="A36788" s="1">
        <v>43096</v>
      </c>
      <c r="B36788">
        <v>0.9</v>
      </c>
      <c r="C36788" t="s">
        <v>4</v>
      </c>
      <c r="D36788" s="2">
        <v>0.177005</v>
      </c>
    </row>
    <row r="36789" spans="1:4" x14ac:dyDescent="0.25">
      <c r="A36789" s="1">
        <v>43096</v>
      </c>
      <c r="B36789">
        <v>1</v>
      </c>
      <c r="C36789" t="s">
        <v>4</v>
      </c>
      <c r="D36789" s="2">
        <v>0.13777629999999999</v>
      </c>
    </row>
    <row r="36790" spans="1:4" x14ac:dyDescent="0.25">
      <c r="A36790" s="1">
        <v>43096</v>
      </c>
      <c r="B36790">
        <v>1.1000000000000001</v>
      </c>
      <c r="C36790" t="s">
        <v>4</v>
      </c>
      <c r="D36790" s="2">
        <v>0.113893799999999</v>
      </c>
    </row>
    <row r="36791" spans="1:4" x14ac:dyDescent="0.25">
      <c r="A36791" s="1">
        <v>43096</v>
      </c>
      <c r="B36791">
        <v>1.2</v>
      </c>
      <c r="C36791" t="s">
        <v>4</v>
      </c>
      <c r="D36791" s="2">
        <v>0.1130781</v>
      </c>
    </row>
    <row r="36792" spans="1:4" x14ac:dyDescent="0.25">
      <c r="A36792" s="1">
        <v>43096</v>
      </c>
      <c r="B36792">
        <v>0.8</v>
      </c>
      <c r="C36792" t="s">
        <v>5</v>
      </c>
      <c r="D36792" s="2">
        <v>0.2094819</v>
      </c>
    </row>
    <row r="36793" spans="1:4" x14ac:dyDescent="0.25">
      <c r="A36793" s="1">
        <v>43096</v>
      </c>
      <c r="B36793">
        <v>0.9</v>
      </c>
      <c r="C36793" t="s">
        <v>5</v>
      </c>
      <c r="D36793" s="2">
        <v>0.1778488</v>
      </c>
    </row>
    <row r="36794" spans="1:4" x14ac:dyDescent="0.25">
      <c r="A36794" s="1">
        <v>43096</v>
      </c>
      <c r="B36794">
        <v>1</v>
      </c>
      <c r="C36794" t="s">
        <v>5</v>
      </c>
      <c r="D36794" s="2">
        <v>0.15170130000000001</v>
      </c>
    </row>
    <row r="36795" spans="1:4" x14ac:dyDescent="0.25">
      <c r="A36795" s="1">
        <v>43096</v>
      </c>
      <c r="B36795">
        <v>1.1000000000000001</v>
      </c>
      <c r="C36795" t="s">
        <v>5</v>
      </c>
      <c r="D36795" s="2">
        <v>0.13124189999999999</v>
      </c>
    </row>
    <row r="36796" spans="1:4" x14ac:dyDescent="0.25">
      <c r="A36796" s="1">
        <v>43096</v>
      </c>
      <c r="B36796">
        <v>1.2</v>
      </c>
      <c r="C36796" t="s">
        <v>5</v>
      </c>
      <c r="D36796" s="2">
        <v>0.12104189999999999</v>
      </c>
    </row>
    <row r="36797" spans="1:4" x14ac:dyDescent="0.25">
      <c r="A36797" s="1">
        <v>43096</v>
      </c>
      <c r="B36797">
        <v>0.8</v>
      </c>
      <c r="C36797" t="s">
        <v>6</v>
      </c>
      <c r="D36797" s="2">
        <v>0.19549810000000001</v>
      </c>
    </row>
    <row r="36798" spans="1:4" x14ac:dyDescent="0.25">
      <c r="A36798" s="1">
        <v>43096</v>
      </c>
      <c r="B36798">
        <v>0.9</v>
      </c>
      <c r="C36798" t="s">
        <v>6</v>
      </c>
      <c r="D36798" s="2">
        <v>0.1771538</v>
      </c>
    </row>
    <row r="36799" spans="1:4" x14ac:dyDescent="0.25">
      <c r="A36799" s="1">
        <v>43096</v>
      </c>
      <c r="B36799">
        <v>1</v>
      </c>
      <c r="C36799" t="s">
        <v>6</v>
      </c>
      <c r="D36799" s="2">
        <v>0.16192809999999999</v>
      </c>
    </row>
    <row r="36800" spans="1:4" x14ac:dyDescent="0.25">
      <c r="A36800" s="1">
        <v>43096</v>
      </c>
      <c r="B36800">
        <v>1.1000000000000001</v>
      </c>
      <c r="C36800" t="s">
        <v>6</v>
      </c>
      <c r="D36800" s="2">
        <v>0.15023310000000001</v>
      </c>
    </row>
    <row r="36801" spans="1:4" x14ac:dyDescent="0.25">
      <c r="A36801" s="1">
        <v>43096</v>
      </c>
      <c r="B36801">
        <v>1.2</v>
      </c>
      <c r="C36801" t="s">
        <v>6</v>
      </c>
      <c r="D36801" s="2">
        <v>0.14189189999999999</v>
      </c>
    </row>
    <row r="36802" spans="1:4" x14ac:dyDescent="0.25">
      <c r="A36802" s="1">
        <v>43097</v>
      </c>
      <c r="B36802">
        <v>0.8</v>
      </c>
      <c r="C36802" t="s">
        <v>3</v>
      </c>
      <c r="D36802" s="2">
        <v>0.2415419</v>
      </c>
    </row>
    <row r="36803" spans="1:4" x14ac:dyDescent="0.25">
      <c r="A36803" s="1">
        <v>43097</v>
      </c>
      <c r="B36803">
        <v>0.9</v>
      </c>
      <c r="C36803" t="s">
        <v>3</v>
      </c>
      <c r="D36803" s="2">
        <v>0.18846309999999999</v>
      </c>
    </row>
    <row r="36804" spans="1:4" x14ac:dyDescent="0.25">
      <c r="A36804" s="1">
        <v>43097</v>
      </c>
      <c r="B36804">
        <v>1</v>
      </c>
      <c r="C36804" t="s">
        <v>3</v>
      </c>
      <c r="D36804" s="2">
        <v>0.13536500000000001</v>
      </c>
    </row>
    <row r="36805" spans="1:4" x14ac:dyDescent="0.25">
      <c r="A36805" s="1">
        <v>43097</v>
      </c>
      <c r="B36805">
        <v>1.1000000000000001</v>
      </c>
      <c r="C36805" t="s">
        <v>3</v>
      </c>
      <c r="D36805" s="2">
        <v>0.108635</v>
      </c>
    </row>
    <row r="36806" spans="1:4" x14ac:dyDescent="0.25">
      <c r="A36806" s="1">
        <v>43097</v>
      </c>
      <c r="B36806">
        <v>1.2</v>
      </c>
      <c r="C36806" t="s">
        <v>3</v>
      </c>
      <c r="D36806" s="2">
        <v>0.1173531</v>
      </c>
    </row>
    <row r="36807" spans="1:4" x14ac:dyDescent="0.25">
      <c r="A36807" s="1">
        <v>43097</v>
      </c>
      <c r="B36807">
        <v>0.8</v>
      </c>
      <c r="C36807" t="s">
        <v>4</v>
      </c>
      <c r="D36807" s="2">
        <v>0.22225629999999999</v>
      </c>
    </row>
    <row r="36808" spans="1:4" x14ac:dyDescent="0.25">
      <c r="A36808" s="1">
        <v>43097</v>
      </c>
      <c r="B36808">
        <v>0.9</v>
      </c>
      <c r="C36808" t="s">
        <v>4</v>
      </c>
      <c r="D36808" s="2">
        <v>0.1792069</v>
      </c>
    </row>
    <row r="36809" spans="1:4" x14ac:dyDescent="0.25">
      <c r="A36809" s="1">
        <v>43097</v>
      </c>
      <c r="B36809">
        <v>1</v>
      </c>
      <c r="C36809" t="s">
        <v>4</v>
      </c>
      <c r="D36809" s="2">
        <v>0.14044380000000001</v>
      </c>
    </row>
    <row r="36810" spans="1:4" x14ac:dyDescent="0.25">
      <c r="A36810" s="1">
        <v>43097</v>
      </c>
      <c r="B36810">
        <v>1.1000000000000001</v>
      </c>
      <c r="C36810" t="s">
        <v>4</v>
      </c>
      <c r="D36810" s="2">
        <v>0.1172781</v>
      </c>
    </row>
    <row r="36811" spans="1:4" x14ac:dyDescent="0.25">
      <c r="A36811" s="1">
        <v>43097</v>
      </c>
      <c r="B36811">
        <v>1.2</v>
      </c>
      <c r="C36811" t="s">
        <v>4</v>
      </c>
      <c r="D36811" s="2">
        <v>0.1148163</v>
      </c>
    </row>
    <row r="36812" spans="1:4" x14ac:dyDescent="0.25">
      <c r="A36812" s="1">
        <v>43097</v>
      </c>
      <c r="B36812">
        <v>0.8</v>
      </c>
      <c r="C36812" t="s">
        <v>5</v>
      </c>
      <c r="D36812" s="2">
        <v>0.2109531</v>
      </c>
    </row>
    <row r="36813" spans="1:4" x14ac:dyDescent="0.25">
      <c r="A36813" s="1">
        <v>43097</v>
      </c>
      <c r="B36813">
        <v>0.9</v>
      </c>
      <c r="C36813" t="s">
        <v>5</v>
      </c>
      <c r="D36813" s="2">
        <v>0.1798419</v>
      </c>
    </row>
    <row r="36814" spans="1:4" x14ac:dyDescent="0.25">
      <c r="A36814" s="1">
        <v>43097</v>
      </c>
      <c r="B36814">
        <v>1</v>
      </c>
      <c r="C36814" t="s">
        <v>5</v>
      </c>
      <c r="D36814" s="2">
        <v>0.15334</v>
      </c>
    </row>
    <row r="36815" spans="1:4" x14ac:dyDescent="0.25">
      <c r="A36815" s="1">
        <v>43097</v>
      </c>
      <c r="B36815">
        <v>1.1000000000000001</v>
      </c>
      <c r="C36815" t="s">
        <v>5</v>
      </c>
      <c r="D36815" s="2">
        <v>0.1327738</v>
      </c>
    </row>
    <row r="36816" spans="1:4" x14ac:dyDescent="0.25">
      <c r="A36816" s="1">
        <v>43097</v>
      </c>
      <c r="B36816">
        <v>1.2</v>
      </c>
      <c r="C36816" t="s">
        <v>5</v>
      </c>
      <c r="D36816" s="2">
        <v>0.12278309999999901</v>
      </c>
    </row>
    <row r="36817" spans="1:4" x14ac:dyDescent="0.25">
      <c r="A36817" s="1">
        <v>43097</v>
      </c>
      <c r="B36817">
        <v>0.8</v>
      </c>
      <c r="C36817" t="s">
        <v>6</v>
      </c>
      <c r="D36817" s="2">
        <v>0.19700309999999999</v>
      </c>
    </row>
    <row r="36818" spans="1:4" x14ac:dyDescent="0.25">
      <c r="A36818" s="1">
        <v>43097</v>
      </c>
      <c r="B36818">
        <v>0.9</v>
      </c>
      <c r="C36818" t="s">
        <v>6</v>
      </c>
      <c r="D36818" s="2">
        <v>0.17901629999999999</v>
      </c>
    </row>
    <row r="36819" spans="1:4" x14ac:dyDescent="0.25">
      <c r="A36819" s="1">
        <v>43097</v>
      </c>
      <c r="B36819">
        <v>1</v>
      </c>
      <c r="C36819" t="s">
        <v>6</v>
      </c>
      <c r="D36819" s="2">
        <v>0.16342309999999999</v>
      </c>
    </row>
    <row r="36820" spans="1:4" x14ac:dyDescent="0.25">
      <c r="A36820" s="1">
        <v>43097</v>
      </c>
      <c r="B36820">
        <v>1.1000000000000001</v>
      </c>
      <c r="C36820" t="s">
        <v>6</v>
      </c>
      <c r="D36820" s="2">
        <v>0.1507038</v>
      </c>
    </row>
    <row r="36821" spans="1:4" x14ac:dyDescent="0.25">
      <c r="A36821" s="1">
        <v>43097</v>
      </c>
      <c r="B36821">
        <v>1.2</v>
      </c>
      <c r="C36821" t="s">
        <v>6</v>
      </c>
      <c r="D36821" s="2">
        <v>0.14277999999999999</v>
      </c>
    </row>
    <row r="36822" spans="1:4" x14ac:dyDescent="0.25">
      <c r="A36822" s="1">
        <v>43098</v>
      </c>
      <c r="B36822">
        <v>0.8</v>
      </c>
      <c r="C36822" t="s">
        <v>3</v>
      </c>
      <c r="D36822" s="2">
        <v>0.24099190000000001</v>
      </c>
    </row>
    <row r="36823" spans="1:4" x14ac:dyDescent="0.25">
      <c r="A36823" s="1">
        <v>43098</v>
      </c>
      <c r="B36823">
        <v>0.9</v>
      </c>
      <c r="C36823" t="s">
        <v>3</v>
      </c>
      <c r="D36823" s="2">
        <v>0.18893309999999999</v>
      </c>
    </row>
    <row r="36824" spans="1:4" x14ac:dyDescent="0.25">
      <c r="A36824" s="1">
        <v>43098</v>
      </c>
      <c r="B36824">
        <v>1</v>
      </c>
      <c r="C36824" t="s">
        <v>3</v>
      </c>
      <c r="D36824" s="2">
        <v>0.1366163</v>
      </c>
    </row>
    <row r="36825" spans="1:4" x14ac:dyDescent="0.25">
      <c r="A36825" s="1">
        <v>43098</v>
      </c>
      <c r="B36825">
        <v>1.1000000000000001</v>
      </c>
      <c r="C36825" t="s">
        <v>3</v>
      </c>
      <c r="D36825" s="2">
        <v>0.110171899999999</v>
      </c>
    </row>
    <row r="36826" spans="1:4" x14ac:dyDescent="0.25">
      <c r="A36826" s="1">
        <v>43098</v>
      </c>
      <c r="B36826">
        <v>1.2</v>
      </c>
      <c r="C36826" t="s">
        <v>3</v>
      </c>
      <c r="D36826" s="2">
        <v>0.12766629999999901</v>
      </c>
    </row>
    <row r="36827" spans="1:4" x14ac:dyDescent="0.25">
      <c r="A36827" s="1">
        <v>43098</v>
      </c>
      <c r="B36827">
        <v>0.8</v>
      </c>
      <c r="C36827" t="s">
        <v>4</v>
      </c>
      <c r="D36827" s="2">
        <v>0.2211938</v>
      </c>
    </row>
    <row r="36828" spans="1:4" x14ac:dyDescent="0.25">
      <c r="A36828" s="1">
        <v>43098</v>
      </c>
      <c r="B36828">
        <v>0.9</v>
      </c>
      <c r="C36828" t="s">
        <v>4</v>
      </c>
      <c r="D36828" s="2">
        <v>0.17842379999999999</v>
      </c>
    </row>
    <row r="36829" spans="1:4" x14ac:dyDescent="0.25">
      <c r="A36829" s="1">
        <v>43098</v>
      </c>
      <c r="B36829">
        <v>1</v>
      </c>
      <c r="C36829" t="s">
        <v>4</v>
      </c>
      <c r="D36829" s="2">
        <v>0.13952690000000001</v>
      </c>
    </row>
    <row r="36830" spans="1:4" x14ac:dyDescent="0.25">
      <c r="A36830" s="1">
        <v>43098</v>
      </c>
      <c r="B36830">
        <v>1.1000000000000001</v>
      </c>
      <c r="C36830" t="s">
        <v>4</v>
      </c>
      <c r="D36830" s="2">
        <v>0.1179113</v>
      </c>
    </row>
    <row r="36831" spans="1:4" x14ac:dyDescent="0.25">
      <c r="A36831" s="1">
        <v>43098</v>
      </c>
      <c r="B36831">
        <v>1.2</v>
      </c>
      <c r="C36831" t="s">
        <v>4</v>
      </c>
      <c r="D36831" s="2">
        <v>0.1154338</v>
      </c>
    </row>
    <row r="36832" spans="1:4" x14ac:dyDescent="0.25">
      <c r="A36832" s="1">
        <v>43098</v>
      </c>
      <c r="B36832">
        <v>0.8</v>
      </c>
      <c r="C36832" t="s">
        <v>5</v>
      </c>
      <c r="D36832" s="2">
        <v>0.20914629999999901</v>
      </c>
    </row>
    <row r="36833" spans="1:4" x14ac:dyDescent="0.25">
      <c r="A36833" s="1">
        <v>43098</v>
      </c>
      <c r="B36833">
        <v>0.9</v>
      </c>
      <c r="C36833" t="s">
        <v>5</v>
      </c>
      <c r="D36833" s="2">
        <v>0.1778438</v>
      </c>
    </row>
    <row r="36834" spans="1:4" x14ac:dyDescent="0.25">
      <c r="A36834" s="1">
        <v>43098</v>
      </c>
      <c r="B36834">
        <v>1</v>
      </c>
      <c r="C36834" t="s">
        <v>5</v>
      </c>
      <c r="D36834" s="2">
        <v>0.15165629999999999</v>
      </c>
    </row>
    <row r="36835" spans="1:4" x14ac:dyDescent="0.25">
      <c r="A36835" s="1">
        <v>43098</v>
      </c>
      <c r="B36835">
        <v>1.1000000000000001</v>
      </c>
      <c r="C36835" t="s">
        <v>5</v>
      </c>
      <c r="D36835" s="2">
        <v>0.1336938</v>
      </c>
    </row>
    <row r="36836" spans="1:4" x14ac:dyDescent="0.25">
      <c r="A36836" s="1">
        <v>43098</v>
      </c>
      <c r="B36836">
        <v>1.2</v>
      </c>
      <c r="C36836" t="s">
        <v>5</v>
      </c>
      <c r="D36836" s="2">
        <v>0.1231138</v>
      </c>
    </row>
    <row r="36837" spans="1:4" x14ac:dyDescent="0.25">
      <c r="A36837" s="1">
        <v>43098</v>
      </c>
      <c r="B36837">
        <v>0.8</v>
      </c>
      <c r="C36837" t="s">
        <v>6</v>
      </c>
      <c r="D36837" s="2">
        <v>0.19603380000000001</v>
      </c>
    </row>
    <row r="36838" spans="1:4" x14ac:dyDescent="0.25">
      <c r="A36838" s="1">
        <v>43098</v>
      </c>
      <c r="B36838">
        <v>0.9</v>
      </c>
      <c r="C36838" t="s">
        <v>6</v>
      </c>
      <c r="D36838" s="2">
        <v>0.1774269</v>
      </c>
    </row>
    <row r="36839" spans="1:4" x14ac:dyDescent="0.25">
      <c r="A36839" s="1">
        <v>43098</v>
      </c>
      <c r="B36839">
        <v>1</v>
      </c>
      <c r="C36839" t="s">
        <v>6</v>
      </c>
      <c r="D36839" s="2">
        <v>0.16278629999999999</v>
      </c>
    </row>
    <row r="36840" spans="1:4" x14ac:dyDescent="0.25">
      <c r="A36840" s="1">
        <v>43098</v>
      </c>
      <c r="B36840">
        <v>1.1000000000000001</v>
      </c>
      <c r="C36840" t="s">
        <v>6</v>
      </c>
      <c r="D36840" s="2">
        <v>0.15187690000000001</v>
      </c>
    </row>
    <row r="36841" spans="1:4" x14ac:dyDescent="0.25">
      <c r="A36841" s="1">
        <v>43098</v>
      </c>
      <c r="B36841">
        <v>1.2</v>
      </c>
      <c r="C36841" t="s">
        <v>6</v>
      </c>
      <c r="D36841" s="2">
        <v>0.1434481</v>
      </c>
    </row>
    <row r="36842" spans="1:4" x14ac:dyDescent="0.25">
      <c r="A36842" s="1">
        <v>43102</v>
      </c>
      <c r="B36842">
        <v>0.8</v>
      </c>
      <c r="C36842" t="s">
        <v>3</v>
      </c>
      <c r="D36842" s="2">
        <v>0.23926999999999901</v>
      </c>
    </row>
    <row r="36843" spans="1:4" x14ac:dyDescent="0.25">
      <c r="A36843" s="1">
        <v>43102</v>
      </c>
      <c r="B36843">
        <v>0.9</v>
      </c>
      <c r="C36843" t="s">
        <v>3</v>
      </c>
      <c r="D36843" s="2">
        <v>0.18884309999999899</v>
      </c>
    </row>
    <row r="36844" spans="1:4" x14ac:dyDescent="0.25">
      <c r="A36844" s="1">
        <v>43102</v>
      </c>
      <c r="B36844">
        <v>1</v>
      </c>
      <c r="C36844" t="s">
        <v>3</v>
      </c>
      <c r="D36844" s="2">
        <v>0.13722880000000001</v>
      </c>
    </row>
    <row r="36845" spans="1:4" x14ac:dyDescent="0.25">
      <c r="A36845" s="1">
        <v>43102</v>
      </c>
      <c r="B36845">
        <v>1.1000000000000001</v>
      </c>
      <c r="C36845" t="s">
        <v>3</v>
      </c>
      <c r="D36845" s="2">
        <v>0.11249000000000001</v>
      </c>
    </row>
    <row r="36846" spans="1:4" x14ac:dyDescent="0.25">
      <c r="A36846" s="1">
        <v>43102</v>
      </c>
      <c r="B36846">
        <v>1.2</v>
      </c>
      <c r="C36846" t="s">
        <v>3</v>
      </c>
      <c r="D36846" s="2">
        <v>0.12893189999999999</v>
      </c>
    </row>
    <row r="36847" spans="1:4" x14ac:dyDescent="0.25">
      <c r="A36847" s="1">
        <v>43102</v>
      </c>
      <c r="B36847">
        <v>0.8</v>
      </c>
      <c r="C36847" t="s">
        <v>4</v>
      </c>
      <c r="D36847" s="2">
        <v>0.22047129999999901</v>
      </c>
    </row>
    <row r="36848" spans="1:4" x14ac:dyDescent="0.25">
      <c r="A36848" s="1">
        <v>43102</v>
      </c>
      <c r="B36848">
        <v>0.9</v>
      </c>
      <c r="C36848" t="s">
        <v>4</v>
      </c>
      <c r="D36848" s="2">
        <v>0.17818999999999999</v>
      </c>
    </row>
    <row r="36849" spans="1:4" x14ac:dyDescent="0.25">
      <c r="A36849" s="1">
        <v>43102</v>
      </c>
      <c r="B36849">
        <v>1</v>
      </c>
      <c r="C36849" t="s">
        <v>4</v>
      </c>
      <c r="D36849" s="2">
        <v>0.13974629999999999</v>
      </c>
    </row>
    <row r="36850" spans="1:4" x14ac:dyDescent="0.25">
      <c r="A36850" s="1">
        <v>43102</v>
      </c>
      <c r="B36850">
        <v>1.1000000000000001</v>
      </c>
      <c r="C36850" t="s">
        <v>4</v>
      </c>
      <c r="D36850" s="2">
        <v>0.116475</v>
      </c>
    </row>
    <row r="36851" spans="1:4" x14ac:dyDescent="0.25">
      <c r="A36851" s="1">
        <v>43102</v>
      </c>
      <c r="B36851">
        <v>1.2</v>
      </c>
      <c r="C36851" t="s">
        <v>4</v>
      </c>
      <c r="D36851" s="2">
        <v>0.11618000000000001</v>
      </c>
    </row>
    <row r="36852" spans="1:4" x14ac:dyDescent="0.25">
      <c r="A36852" s="1">
        <v>43102</v>
      </c>
      <c r="B36852">
        <v>0.8</v>
      </c>
      <c r="C36852" t="s">
        <v>5</v>
      </c>
      <c r="D36852" s="2">
        <v>0.20897689999999999</v>
      </c>
    </row>
    <row r="36853" spans="1:4" x14ac:dyDescent="0.25">
      <c r="A36853" s="1">
        <v>43102</v>
      </c>
      <c r="B36853">
        <v>0.9</v>
      </c>
      <c r="C36853" t="s">
        <v>5</v>
      </c>
      <c r="D36853" s="2">
        <v>0.17765880000000001</v>
      </c>
    </row>
    <row r="36854" spans="1:4" x14ac:dyDescent="0.25">
      <c r="A36854" s="1">
        <v>43102</v>
      </c>
      <c r="B36854">
        <v>1</v>
      </c>
      <c r="C36854" t="s">
        <v>5</v>
      </c>
      <c r="D36854" s="2">
        <v>0.15211810000000001</v>
      </c>
    </row>
    <row r="36855" spans="1:4" x14ac:dyDescent="0.25">
      <c r="A36855" s="1">
        <v>43102</v>
      </c>
      <c r="B36855">
        <v>1.1000000000000001</v>
      </c>
      <c r="C36855" t="s">
        <v>5</v>
      </c>
      <c r="D36855" s="2">
        <v>0.13308629999999999</v>
      </c>
    </row>
    <row r="36856" spans="1:4" x14ac:dyDescent="0.25">
      <c r="A36856" s="1">
        <v>43102</v>
      </c>
      <c r="B36856">
        <v>1.2</v>
      </c>
      <c r="C36856" t="s">
        <v>5</v>
      </c>
      <c r="D36856" s="2">
        <v>0.1226069</v>
      </c>
    </row>
    <row r="36857" spans="1:4" x14ac:dyDescent="0.25">
      <c r="A36857" s="1">
        <v>43102</v>
      </c>
      <c r="B36857">
        <v>0.8</v>
      </c>
      <c r="C36857" t="s">
        <v>6</v>
      </c>
      <c r="D36857" s="2">
        <v>0.19544129999999901</v>
      </c>
    </row>
    <row r="36858" spans="1:4" x14ac:dyDescent="0.25">
      <c r="A36858" s="1">
        <v>43102</v>
      </c>
      <c r="B36858">
        <v>0.9</v>
      </c>
      <c r="C36858" t="s">
        <v>6</v>
      </c>
      <c r="D36858" s="2">
        <v>0.17685189999999901</v>
      </c>
    </row>
    <row r="36859" spans="1:4" x14ac:dyDescent="0.25">
      <c r="A36859" s="1">
        <v>43102</v>
      </c>
      <c r="B36859">
        <v>1</v>
      </c>
      <c r="C36859" t="s">
        <v>6</v>
      </c>
      <c r="D36859" s="2">
        <v>0.1623</v>
      </c>
    </row>
    <row r="36860" spans="1:4" x14ac:dyDescent="0.25">
      <c r="A36860" s="1">
        <v>43102</v>
      </c>
      <c r="B36860">
        <v>1.1000000000000001</v>
      </c>
      <c r="C36860" t="s">
        <v>6</v>
      </c>
      <c r="D36860" s="2">
        <v>0.15046689999999999</v>
      </c>
    </row>
    <row r="36861" spans="1:4" x14ac:dyDescent="0.25">
      <c r="A36861" s="1">
        <v>43102</v>
      </c>
      <c r="B36861">
        <v>1.2</v>
      </c>
      <c r="C36861" t="s">
        <v>6</v>
      </c>
      <c r="D36861" s="2">
        <v>0.1429</v>
      </c>
    </row>
    <row r="36862" spans="1:4" x14ac:dyDescent="0.25">
      <c r="A36862" s="1">
        <v>43103</v>
      </c>
      <c r="B36862">
        <v>0.8</v>
      </c>
      <c r="C36862" t="s">
        <v>3</v>
      </c>
      <c r="D36862" s="2">
        <v>0.23013999999999901</v>
      </c>
    </row>
    <row r="36863" spans="1:4" x14ac:dyDescent="0.25">
      <c r="A36863" s="1">
        <v>43103</v>
      </c>
      <c r="B36863">
        <v>0.9</v>
      </c>
      <c r="C36863" t="s">
        <v>3</v>
      </c>
      <c r="D36863" s="2">
        <v>0.17940999999999999</v>
      </c>
    </row>
    <row r="36864" spans="1:4" x14ac:dyDescent="0.25">
      <c r="A36864" s="1">
        <v>43103</v>
      </c>
      <c r="B36864">
        <v>1</v>
      </c>
      <c r="C36864" t="s">
        <v>3</v>
      </c>
      <c r="D36864" s="2">
        <v>0.12901689999999999</v>
      </c>
    </row>
    <row r="36865" spans="1:4" x14ac:dyDescent="0.25">
      <c r="A36865" s="1">
        <v>43103</v>
      </c>
      <c r="B36865">
        <v>1.1000000000000001</v>
      </c>
      <c r="C36865" t="s">
        <v>3</v>
      </c>
      <c r="D36865" s="2">
        <v>0.10817</v>
      </c>
    </row>
    <row r="36866" spans="1:4" x14ac:dyDescent="0.25">
      <c r="A36866" s="1">
        <v>43103</v>
      </c>
      <c r="B36866">
        <v>1.2</v>
      </c>
      <c r="C36866" t="s">
        <v>3</v>
      </c>
      <c r="D36866" s="2">
        <v>0.13258880000000001</v>
      </c>
    </row>
    <row r="36867" spans="1:4" x14ac:dyDescent="0.25">
      <c r="A36867" s="1">
        <v>43103</v>
      </c>
      <c r="B36867">
        <v>0.8</v>
      </c>
      <c r="C36867" t="s">
        <v>4</v>
      </c>
      <c r="D36867" s="2">
        <v>0.21271689999999999</v>
      </c>
    </row>
    <row r="36868" spans="1:4" x14ac:dyDescent="0.25">
      <c r="A36868" s="1">
        <v>43103</v>
      </c>
      <c r="B36868">
        <v>0.9</v>
      </c>
      <c r="C36868" t="s">
        <v>4</v>
      </c>
      <c r="D36868" s="2">
        <v>0.17138120000000001</v>
      </c>
    </row>
    <row r="36869" spans="1:4" x14ac:dyDescent="0.25">
      <c r="A36869" s="1">
        <v>43103</v>
      </c>
      <c r="B36869">
        <v>1</v>
      </c>
      <c r="C36869" t="s">
        <v>4</v>
      </c>
      <c r="D36869" s="2">
        <v>0.13450309999999999</v>
      </c>
    </row>
    <row r="36870" spans="1:4" x14ac:dyDescent="0.25">
      <c r="A36870" s="1">
        <v>43103</v>
      </c>
      <c r="B36870">
        <v>1.1000000000000001</v>
      </c>
      <c r="C36870" t="s">
        <v>4</v>
      </c>
      <c r="D36870" s="2">
        <v>0.1136113</v>
      </c>
    </row>
    <row r="36871" spans="1:4" x14ac:dyDescent="0.25">
      <c r="A36871" s="1">
        <v>43103</v>
      </c>
      <c r="B36871">
        <v>1.2</v>
      </c>
      <c r="C36871" t="s">
        <v>4</v>
      </c>
      <c r="D36871" s="2">
        <v>0.1161669</v>
      </c>
    </row>
    <row r="36872" spans="1:4" x14ac:dyDescent="0.25">
      <c r="A36872" s="1">
        <v>43103</v>
      </c>
      <c r="B36872">
        <v>0.8</v>
      </c>
      <c r="C36872" t="s">
        <v>5</v>
      </c>
      <c r="D36872" s="2">
        <v>0.2037263</v>
      </c>
    </row>
    <row r="36873" spans="1:4" x14ac:dyDescent="0.25">
      <c r="A36873" s="1">
        <v>43103</v>
      </c>
      <c r="B36873">
        <v>0.9</v>
      </c>
      <c r="C36873" t="s">
        <v>5</v>
      </c>
      <c r="D36873" s="2">
        <v>0.17352999999999999</v>
      </c>
    </row>
    <row r="36874" spans="1:4" x14ac:dyDescent="0.25">
      <c r="A36874" s="1">
        <v>43103</v>
      </c>
      <c r="B36874">
        <v>1</v>
      </c>
      <c r="C36874" t="s">
        <v>5</v>
      </c>
      <c r="D36874" s="2">
        <v>0.14845129999999901</v>
      </c>
    </row>
    <row r="36875" spans="1:4" x14ac:dyDescent="0.25">
      <c r="A36875" s="1">
        <v>43103</v>
      </c>
      <c r="B36875">
        <v>1.1000000000000001</v>
      </c>
      <c r="C36875" t="s">
        <v>5</v>
      </c>
      <c r="D36875" s="2">
        <v>0.13020189999999901</v>
      </c>
    </row>
    <row r="36876" spans="1:4" x14ac:dyDescent="0.25">
      <c r="A36876" s="1">
        <v>43103</v>
      </c>
      <c r="B36876">
        <v>1.2</v>
      </c>
      <c r="C36876" t="s">
        <v>5</v>
      </c>
      <c r="D36876" s="2">
        <v>0.1215681</v>
      </c>
    </row>
    <row r="36877" spans="1:4" x14ac:dyDescent="0.25">
      <c r="A36877" s="1">
        <v>43103</v>
      </c>
      <c r="B36877">
        <v>0.8</v>
      </c>
      <c r="C36877" t="s">
        <v>6</v>
      </c>
      <c r="D36877" s="2">
        <v>0.1917519</v>
      </c>
    </row>
    <row r="36878" spans="1:4" x14ac:dyDescent="0.25">
      <c r="A36878" s="1">
        <v>43103</v>
      </c>
      <c r="B36878">
        <v>0.9</v>
      </c>
      <c r="C36878" t="s">
        <v>6</v>
      </c>
      <c r="D36878" s="2">
        <v>0.17359629999999901</v>
      </c>
    </row>
    <row r="36879" spans="1:4" x14ac:dyDescent="0.25">
      <c r="A36879" s="1">
        <v>43103</v>
      </c>
      <c r="B36879">
        <v>1</v>
      </c>
      <c r="C36879" t="s">
        <v>6</v>
      </c>
      <c r="D36879" s="2">
        <v>0.15890689999999999</v>
      </c>
    </row>
    <row r="36880" spans="1:4" x14ac:dyDescent="0.25">
      <c r="A36880" s="1">
        <v>43103</v>
      </c>
      <c r="B36880">
        <v>1.1000000000000001</v>
      </c>
      <c r="C36880" t="s">
        <v>6</v>
      </c>
      <c r="D36880" s="2">
        <v>0.1478988</v>
      </c>
    </row>
    <row r="36881" spans="1:4" x14ac:dyDescent="0.25">
      <c r="A36881" s="1">
        <v>43103</v>
      </c>
      <c r="B36881">
        <v>1.2</v>
      </c>
      <c r="C36881" t="s">
        <v>6</v>
      </c>
      <c r="D36881" s="2">
        <v>0.14047809999999999</v>
      </c>
    </row>
    <row r="36882" spans="1:4" x14ac:dyDescent="0.25">
      <c r="A36882" s="1">
        <v>43104</v>
      </c>
      <c r="B36882">
        <v>0.8</v>
      </c>
      <c r="C36882" t="s">
        <v>3</v>
      </c>
      <c r="D36882" s="2">
        <v>0.22415499999999999</v>
      </c>
    </row>
    <row r="36883" spans="1:4" x14ac:dyDescent="0.25">
      <c r="A36883" s="1">
        <v>43104</v>
      </c>
      <c r="B36883">
        <v>0.9</v>
      </c>
      <c r="C36883" t="s">
        <v>3</v>
      </c>
      <c r="D36883" s="2">
        <v>0.17324120000000001</v>
      </c>
    </row>
    <row r="36884" spans="1:4" x14ac:dyDescent="0.25">
      <c r="A36884" s="1">
        <v>43104</v>
      </c>
      <c r="B36884">
        <v>1</v>
      </c>
      <c r="C36884" t="s">
        <v>3</v>
      </c>
      <c r="D36884" s="2">
        <v>0.12397999999999899</v>
      </c>
    </row>
    <row r="36885" spans="1:4" x14ac:dyDescent="0.25">
      <c r="A36885" s="1">
        <v>43104</v>
      </c>
      <c r="B36885">
        <v>1.1000000000000001</v>
      </c>
      <c r="C36885" t="s">
        <v>3</v>
      </c>
      <c r="D36885" s="2">
        <v>0.10247879999999999</v>
      </c>
    </row>
    <row r="36886" spans="1:4" x14ac:dyDescent="0.25">
      <c r="A36886" s="1">
        <v>43104</v>
      </c>
      <c r="B36886">
        <v>1.2</v>
      </c>
      <c r="C36886" t="s">
        <v>3</v>
      </c>
      <c r="D36886" s="2">
        <v>0.1213988</v>
      </c>
    </row>
    <row r="36887" spans="1:4" x14ac:dyDescent="0.25">
      <c r="A36887" s="1">
        <v>43104</v>
      </c>
      <c r="B36887">
        <v>0.8</v>
      </c>
      <c r="C36887" t="s">
        <v>4</v>
      </c>
      <c r="D36887" s="2">
        <v>0.20810629999999999</v>
      </c>
    </row>
    <row r="36888" spans="1:4" x14ac:dyDescent="0.25">
      <c r="A36888" s="1">
        <v>43104</v>
      </c>
      <c r="B36888">
        <v>0.9</v>
      </c>
      <c r="C36888" t="s">
        <v>4</v>
      </c>
      <c r="D36888" s="2">
        <v>0.16702690000000001</v>
      </c>
    </row>
    <row r="36889" spans="1:4" x14ac:dyDescent="0.25">
      <c r="A36889" s="1">
        <v>43104</v>
      </c>
      <c r="B36889">
        <v>1</v>
      </c>
      <c r="C36889" t="s">
        <v>4</v>
      </c>
      <c r="D36889" s="2">
        <v>0.13071379999999999</v>
      </c>
    </row>
    <row r="36890" spans="1:4" x14ac:dyDescent="0.25">
      <c r="A36890" s="1">
        <v>43104</v>
      </c>
      <c r="B36890">
        <v>1.1000000000000001</v>
      </c>
      <c r="C36890" t="s">
        <v>4</v>
      </c>
      <c r="D36890" s="2">
        <v>0.1101331</v>
      </c>
    </row>
    <row r="36891" spans="1:4" x14ac:dyDescent="0.25">
      <c r="A36891" s="1">
        <v>43104</v>
      </c>
      <c r="B36891">
        <v>1.2</v>
      </c>
      <c r="C36891" t="s">
        <v>4</v>
      </c>
      <c r="D36891" s="2">
        <v>0.1113963</v>
      </c>
    </row>
    <row r="36892" spans="1:4" x14ac:dyDescent="0.25">
      <c r="A36892" s="1">
        <v>43104</v>
      </c>
      <c r="B36892">
        <v>0.8</v>
      </c>
      <c r="C36892" t="s">
        <v>5</v>
      </c>
      <c r="D36892" s="2">
        <v>0.19957630000000001</v>
      </c>
    </row>
    <row r="36893" spans="1:4" x14ac:dyDescent="0.25">
      <c r="A36893" s="1">
        <v>43104</v>
      </c>
      <c r="B36893">
        <v>0.9</v>
      </c>
      <c r="C36893" t="s">
        <v>5</v>
      </c>
      <c r="D36893" s="2">
        <v>0.16998379999999999</v>
      </c>
    </row>
    <row r="36894" spans="1:4" x14ac:dyDescent="0.25">
      <c r="A36894" s="1">
        <v>43104</v>
      </c>
      <c r="B36894">
        <v>1</v>
      </c>
      <c r="C36894" t="s">
        <v>5</v>
      </c>
      <c r="D36894" s="2">
        <v>0.14517379999999999</v>
      </c>
    </row>
    <row r="36895" spans="1:4" x14ac:dyDescent="0.25">
      <c r="A36895" s="1">
        <v>43104</v>
      </c>
      <c r="B36895">
        <v>1.1000000000000001</v>
      </c>
      <c r="C36895" t="s">
        <v>5</v>
      </c>
      <c r="D36895" s="2">
        <v>0.12756000000000001</v>
      </c>
    </row>
    <row r="36896" spans="1:4" x14ac:dyDescent="0.25">
      <c r="A36896" s="1">
        <v>43104</v>
      </c>
      <c r="B36896">
        <v>1.2</v>
      </c>
      <c r="C36896" t="s">
        <v>5</v>
      </c>
      <c r="D36896" s="2">
        <v>0.1190138</v>
      </c>
    </row>
    <row r="36897" spans="1:4" x14ac:dyDescent="0.25">
      <c r="A36897" s="1">
        <v>43104</v>
      </c>
      <c r="B36897">
        <v>0.8</v>
      </c>
      <c r="C36897" t="s">
        <v>6</v>
      </c>
      <c r="D36897" s="2">
        <v>0.18962380000000001</v>
      </c>
    </row>
    <row r="36898" spans="1:4" x14ac:dyDescent="0.25">
      <c r="A36898" s="1">
        <v>43104</v>
      </c>
      <c r="B36898">
        <v>0.9</v>
      </c>
      <c r="C36898" t="s">
        <v>6</v>
      </c>
      <c r="D36898" s="2">
        <v>0.1712919</v>
      </c>
    </row>
    <row r="36899" spans="1:4" x14ac:dyDescent="0.25">
      <c r="A36899" s="1">
        <v>43104</v>
      </c>
      <c r="B36899">
        <v>1</v>
      </c>
      <c r="C36899" t="s">
        <v>6</v>
      </c>
      <c r="D36899" s="2">
        <v>0.1570588</v>
      </c>
    </row>
    <row r="36900" spans="1:4" x14ac:dyDescent="0.25">
      <c r="A36900" s="1">
        <v>43104</v>
      </c>
      <c r="B36900">
        <v>1.1000000000000001</v>
      </c>
      <c r="C36900" t="s">
        <v>6</v>
      </c>
      <c r="D36900" s="2">
        <v>0.14652189999999901</v>
      </c>
    </row>
    <row r="36901" spans="1:4" x14ac:dyDescent="0.25">
      <c r="A36901" s="1">
        <v>43104</v>
      </c>
      <c r="B36901">
        <v>1.2</v>
      </c>
      <c r="C36901" t="s">
        <v>6</v>
      </c>
      <c r="D36901" s="2">
        <v>0.13929629999999901</v>
      </c>
    </row>
    <row r="36902" spans="1:4" x14ac:dyDescent="0.25">
      <c r="A36902" s="1">
        <v>43105</v>
      </c>
      <c r="B36902">
        <v>0.8</v>
      </c>
      <c r="C36902" t="s">
        <v>3</v>
      </c>
      <c r="D36902" s="2">
        <v>0.2244469</v>
      </c>
    </row>
    <row r="36903" spans="1:4" x14ac:dyDescent="0.25">
      <c r="A36903" s="1">
        <v>43105</v>
      </c>
      <c r="B36903">
        <v>0.9</v>
      </c>
      <c r="C36903" t="s">
        <v>3</v>
      </c>
      <c r="D36903" s="2">
        <v>0.1711569</v>
      </c>
    </row>
    <row r="36904" spans="1:4" x14ac:dyDescent="0.25">
      <c r="A36904" s="1">
        <v>43105</v>
      </c>
      <c r="B36904">
        <v>1</v>
      </c>
      <c r="C36904" t="s">
        <v>3</v>
      </c>
      <c r="D36904" s="2">
        <v>0.1213663</v>
      </c>
    </row>
    <row r="36905" spans="1:4" x14ac:dyDescent="0.25">
      <c r="A36905" s="1">
        <v>43105</v>
      </c>
      <c r="B36905">
        <v>1.1000000000000001</v>
      </c>
      <c r="C36905" t="s">
        <v>3</v>
      </c>
      <c r="D36905" s="2">
        <v>0.1017613</v>
      </c>
    </row>
    <row r="36906" spans="1:4" x14ac:dyDescent="0.25">
      <c r="A36906" s="1">
        <v>43105</v>
      </c>
      <c r="B36906">
        <v>1.2</v>
      </c>
      <c r="C36906" t="s">
        <v>3</v>
      </c>
      <c r="D36906" s="2">
        <v>0.1155288</v>
      </c>
    </row>
    <row r="36907" spans="1:4" x14ac:dyDescent="0.25">
      <c r="A36907" s="1">
        <v>43105</v>
      </c>
      <c r="B36907">
        <v>0.8</v>
      </c>
      <c r="C36907" t="s">
        <v>4</v>
      </c>
      <c r="D36907" s="2">
        <v>0.20649309999999901</v>
      </c>
    </row>
    <row r="36908" spans="1:4" x14ac:dyDescent="0.25">
      <c r="A36908" s="1">
        <v>43105</v>
      </c>
      <c r="B36908">
        <v>0.9</v>
      </c>
      <c r="C36908" t="s">
        <v>4</v>
      </c>
      <c r="D36908" s="2">
        <v>0.16486629999999999</v>
      </c>
    </row>
    <row r="36909" spans="1:4" x14ac:dyDescent="0.25">
      <c r="A36909" s="1">
        <v>43105</v>
      </c>
      <c r="B36909">
        <v>1</v>
      </c>
      <c r="C36909" t="s">
        <v>4</v>
      </c>
      <c r="D36909" s="2">
        <v>0.12936629999999999</v>
      </c>
    </row>
    <row r="36910" spans="1:4" x14ac:dyDescent="0.25">
      <c r="A36910" s="1">
        <v>43105</v>
      </c>
      <c r="B36910">
        <v>1.1000000000000001</v>
      </c>
      <c r="C36910" t="s">
        <v>4</v>
      </c>
      <c r="D36910" s="2">
        <v>0.1099363</v>
      </c>
    </row>
    <row r="36911" spans="1:4" x14ac:dyDescent="0.25">
      <c r="A36911" s="1">
        <v>43105</v>
      </c>
      <c r="B36911">
        <v>1.2</v>
      </c>
      <c r="C36911" t="s">
        <v>4</v>
      </c>
      <c r="D36911" s="2">
        <v>0.1123</v>
      </c>
    </row>
    <row r="36912" spans="1:4" x14ac:dyDescent="0.25">
      <c r="A36912" s="1">
        <v>43105</v>
      </c>
      <c r="B36912">
        <v>0.8</v>
      </c>
      <c r="C36912" t="s">
        <v>5</v>
      </c>
      <c r="D36912" s="2">
        <v>0.1990719</v>
      </c>
    </row>
    <row r="36913" spans="1:4" x14ac:dyDescent="0.25">
      <c r="A36913" s="1">
        <v>43105</v>
      </c>
      <c r="B36913">
        <v>0.9</v>
      </c>
      <c r="C36913" t="s">
        <v>5</v>
      </c>
      <c r="D36913" s="2">
        <v>0.1691</v>
      </c>
    </row>
    <row r="36914" spans="1:4" x14ac:dyDescent="0.25">
      <c r="A36914" s="1">
        <v>43105</v>
      </c>
      <c r="B36914">
        <v>1</v>
      </c>
      <c r="C36914" t="s">
        <v>5</v>
      </c>
      <c r="D36914" s="2">
        <v>0.14491129999999999</v>
      </c>
    </row>
    <row r="36915" spans="1:4" x14ac:dyDescent="0.25">
      <c r="A36915" s="1">
        <v>43105</v>
      </c>
      <c r="B36915">
        <v>1.1000000000000001</v>
      </c>
      <c r="C36915" t="s">
        <v>5</v>
      </c>
      <c r="D36915" s="2">
        <v>0.1276938</v>
      </c>
    </row>
    <row r="36916" spans="1:4" x14ac:dyDescent="0.25">
      <c r="A36916" s="1">
        <v>43105</v>
      </c>
      <c r="B36916">
        <v>1.2</v>
      </c>
      <c r="C36916" t="s">
        <v>5</v>
      </c>
      <c r="D36916" s="2">
        <v>0.1196588</v>
      </c>
    </row>
    <row r="36917" spans="1:4" x14ac:dyDescent="0.25">
      <c r="A36917" s="1">
        <v>43105</v>
      </c>
      <c r="B36917">
        <v>0.8</v>
      </c>
      <c r="C36917" t="s">
        <v>6</v>
      </c>
      <c r="D36917" s="2">
        <v>0.189639999999999</v>
      </c>
    </row>
    <row r="36918" spans="1:4" x14ac:dyDescent="0.25">
      <c r="A36918" s="1">
        <v>43105</v>
      </c>
      <c r="B36918">
        <v>0.9</v>
      </c>
      <c r="C36918" t="s">
        <v>6</v>
      </c>
      <c r="D36918" s="2">
        <v>0.17135500000000001</v>
      </c>
    </row>
    <row r="36919" spans="1:4" x14ac:dyDescent="0.25">
      <c r="A36919" s="1">
        <v>43105</v>
      </c>
      <c r="B36919">
        <v>1</v>
      </c>
      <c r="C36919" t="s">
        <v>6</v>
      </c>
      <c r="D36919" s="2">
        <v>0.1569488</v>
      </c>
    </row>
    <row r="36920" spans="1:4" x14ac:dyDescent="0.25">
      <c r="A36920" s="1">
        <v>43105</v>
      </c>
      <c r="B36920">
        <v>1.1000000000000001</v>
      </c>
      <c r="C36920" t="s">
        <v>6</v>
      </c>
      <c r="D36920" s="2">
        <v>0.14711879999999999</v>
      </c>
    </row>
    <row r="36921" spans="1:4" x14ac:dyDescent="0.25">
      <c r="A36921" s="1">
        <v>43105</v>
      </c>
      <c r="B36921">
        <v>1.2</v>
      </c>
      <c r="C36921" t="s">
        <v>6</v>
      </c>
      <c r="D36921" s="2">
        <v>0.14002309999999901</v>
      </c>
    </row>
    <row r="36922" spans="1:4" x14ac:dyDescent="0.25">
      <c r="A36922" s="1">
        <v>43108</v>
      </c>
      <c r="B36922">
        <v>0.8</v>
      </c>
      <c r="C36922" t="s">
        <v>3</v>
      </c>
      <c r="D36922" s="2">
        <v>0.22886379999999901</v>
      </c>
    </row>
    <row r="36923" spans="1:4" x14ac:dyDescent="0.25">
      <c r="A36923" s="1">
        <v>43108</v>
      </c>
      <c r="B36923">
        <v>0.9</v>
      </c>
      <c r="C36923" t="s">
        <v>3</v>
      </c>
      <c r="D36923" s="2">
        <v>0.17351130000000001</v>
      </c>
    </row>
    <row r="36924" spans="1:4" x14ac:dyDescent="0.25">
      <c r="A36924" s="1">
        <v>43108</v>
      </c>
      <c r="B36924">
        <v>1</v>
      </c>
      <c r="C36924" t="s">
        <v>3</v>
      </c>
      <c r="D36924" s="2">
        <v>0.12204129999999901</v>
      </c>
    </row>
    <row r="36925" spans="1:4" x14ac:dyDescent="0.25">
      <c r="A36925" s="1">
        <v>43108</v>
      </c>
      <c r="B36925">
        <v>1.1000000000000001</v>
      </c>
      <c r="C36925" t="s">
        <v>3</v>
      </c>
      <c r="D36925" s="2">
        <v>0.1020963</v>
      </c>
    </row>
    <row r="36926" spans="1:4" x14ac:dyDescent="0.25">
      <c r="A36926" s="1">
        <v>43108</v>
      </c>
      <c r="B36926">
        <v>1.2</v>
      </c>
      <c r="C36926" t="s">
        <v>3</v>
      </c>
      <c r="D36926" s="2">
        <v>0.11197689999999901</v>
      </c>
    </row>
    <row r="36927" spans="1:4" x14ac:dyDescent="0.25">
      <c r="A36927" s="1">
        <v>43108</v>
      </c>
      <c r="B36927">
        <v>0.8</v>
      </c>
      <c r="C36927" t="s">
        <v>4</v>
      </c>
      <c r="D36927" s="2">
        <v>0.20794499999999999</v>
      </c>
    </row>
    <row r="36928" spans="1:4" x14ac:dyDescent="0.25">
      <c r="A36928" s="1">
        <v>43108</v>
      </c>
      <c r="B36928">
        <v>0.9</v>
      </c>
      <c r="C36928" t="s">
        <v>4</v>
      </c>
      <c r="D36928" s="2">
        <v>0.16586129999999999</v>
      </c>
    </row>
    <row r="36929" spans="1:4" x14ac:dyDescent="0.25">
      <c r="A36929" s="1">
        <v>43108</v>
      </c>
      <c r="B36929">
        <v>1</v>
      </c>
      <c r="C36929" t="s">
        <v>4</v>
      </c>
      <c r="D36929" s="2">
        <v>0.13014690000000001</v>
      </c>
    </row>
    <row r="36930" spans="1:4" x14ac:dyDescent="0.25">
      <c r="A36930" s="1">
        <v>43108</v>
      </c>
      <c r="B36930">
        <v>1.1000000000000001</v>
      </c>
      <c r="C36930" t="s">
        <v>4</v>
      </c>
      <c r="D36930" s="2">
        <v>0.1108619</v>
      </c>
    </row>
    <row r="36931" spans="1:4" x14ac:dyDescent="0.25">
      <c r="A36931" s="1">
        <v>43108</v>
      </c>
      <c r="B36931">
        <v>1.2</v>
      </c>
      <c r="C36931" t="s">
        <v>4</v>
      </c>
      <c r="D36931" s="2">
        <v>0.11493629999999901</v>
      </c>
    </row>
    <row r="36932" spans="1:4" x14ac:dyDescent="0.25">
      <c r="A36932" s="1">
        <v>43108</v>
      </c>
      <c r="B36932">
        <v>0.8</v>
      </c>
      <c r="C36932" t="s">
        <v>5</v>
      </c>
      <c r="D36932" s="2">
        <v>0.20000809999999999</v>
      </c>
    </row>
    <row r="36933" spans="1:4" x14ac:dyDescent="0.25">
      <c r="A36933" s="1">
        <v>43108</v>
      </c>
      <c r="B36933">
        <v>0.9</v>
      </c>
      <c r="C36933" t="s">
        <v>5</v>
      </c>
      <c r="D36933" s="2">
        <v>0.1698469</v>
      </c>
    </row>
    <row r="36934" spans="1:4" x14ac:dyDescent="0.25">
      <c r="A36934" s="1">
        <v>43108</v>
      </c>
      <c r="B36934">
        <v>1</v>
      </c>
      <c r="C36934" t="s">
        <v>5</v>
      </c>
      <c r="D36934" s="2">
        <v>0.1455263</v>
      </c>
    </row>
    <row r="36935" spans="1:4" x14ac:dyDescent="0.25">
      <c r="A36935" s="1">
        <v>43108</v>
      </c>
      <c r="B36935">
        <v>1.1000000000000001</v>
      </c>
      <c r="C36935" t="s">
        <v>5</v>
      </c>
      <c r="D36935" s="2">
        <v>0.12829380000000001</v>
      </c>
    </row>
    <row r="36936" spans="1:4" x14ac:dyDescent="0.25">
      <c r="A36936" s="1">
        <v>43108</v>
      </c>
      <c r="B36936">
        <v>1.2</v>
      </c>
      <c r="C36936" t="s">
        <v>5</v>
      </c>
      <c r="D36936" s="2">
        <v>0.1198819</v>
      </c>
    </row>
    <row r="36937" spans="1:4" x14ac:dyDescent="0.25">
      <c r="A36937" s="1">
        <v>43108</v>
      </c>
      <c r="B36937">
        <v>0.8</v>
      </c>
      <c r="C36937" t="s">
        <v>6</v>
      </c>
      <c r="D36937" s="2">
        <v>0.19015370000000001</v>
      </c>
    </row>
    <row r="36938" spans="1:4" x14ac:dyDescent="0.25">
      <c r="A36938" s="1">
        <v>43108</v>
      </c>
      <c r="B36938">
        <v>0.9</v>
      </c>
      <c r="C36938" t="s">
        <v>6</v>
      </c>
      <c r="D36938" s="2">
        <v>0.172375</v>
      </c>
    </row>
    <row r="36939" spans="1:4" x14ac:dyDescent="0.25">
      <c r="A36939" s="1">
        <v>43108</v>
      </c>
      <c r="B36939">
        <v>1</v>
      </c>
      <c r="C36939" t="s">
        <v>6</v>
      </c>
      <c r="D36939" s="2">
        <v>0.15840379999999901</v>
      </c>
    </row>
    <row r="36940" spans="1:4" x14ac:dyDescent="0.25">
      <c r="A36940" s="1">
        <v>43108</v>
      </c>
      <c r="B36940">
        <v>1.1000000000000001</v>
      </c>
      <c r="C36940" t="s">
        <v>6</v>
      </c>
      <c r="D36940" s="2">
        <v>0.1476819</v>
      </c>
    </row>
    <row r="36941" spans="1:4" x14ac:dyDescent="0.25">
      <c r="A36941" s="1">
        <v>43108</v>
      </c>
      <c r="B36941">
        <v>1.2</v>
      </c>
      <c r="C36941" t="s">
        <v>6</v>
      </c>
      <c r="D36941" s="2">
        <v>0.14028379999999999</v>
      </c>
    </row>
    <row r="36942" spans="1:4" x14ac:dyDescent="0.25">
      <c r="A36942" s="1">
        <v>43109</v>
      </c>
      <c r="B36942">
        <v>0.8</v>
      </c>
      <c r="C36942" t="s">
        <v>3</v>
      </c>
      <c r="D36942" s="2">
        <v>0.22936499999999899</v>
      </c>
    </row>
    <row r="36943" spans="1:4" x14ac:dyDescent="0.25">
      <c r="A36943" s="1">
        <v>43109</v>
      </c>
      <c r="B36943">
        <v>0.9</v>
      </c>
      <c r="C36943" t="s">
        <v>3</v>
      </c>
      <c r="D36943" s="2">
        <v>0.17202809999999999</v>
      </c>
    </row>
    <row r="36944" spans="1:4" x14ac:dyDescent="0.25">
      <c r="A36944" s="1">
        <v>43109</v>
      </c>
      <c r="B36944">
        <v>1</v>
      </c>
      <c r="C36944" t="s">
        <v>3</v>
      </c>
      <c r="D36944" s="2">
        <v>0.119835</v>
      </c>
    </row>
    <row r="36945" spans="1:4" x14ac:dyDescent="0.25">
      <c r="A36945" s="1">
        <v>43109</v>
      </c>
      <c r="B36945">
        <v>1.1000000000000001</v>
      </c>
      <c r="C36945" t="s">
        <v>3</v>
      </c>
      <c r="D36945" s="2">
        <v>0.101635</v>
      </c>
    </row>
    <row r="36946" spans="1:4" x14ac:dyDescent="0.25">
      <c r="A36946" s="1">
        <v>43109</v>
      </c>
      <c r="B36946">
        <v>1.2</v>
      </c>
      <c r="C36946" t="s">
        <v>3</v>
      </c>
      <c r="D36946" s="2">
        <v>0.11212999999999999</v>
      </c>
    </row>
    <row r="36947" spans="1:4" x14ac:dyDescent="0.25">
      <c r="A36947" s="1">
        <v>43109</v>
      </c>
      <c r="B36947">
        <v>0.8</v>
      </c>
      <c r="C36947" t="s">
        <v>4</v>
      </c>
      <c r="D36947" s="2">
        <v>0.20816129999999999</v>
      </c>
    </row>
    <row r="36948" spans="1:4" x14ac:dyDescent="0.25">
      <c r="A36948" s="1">
        <v>43109</v>
      </c>
      <c r="B36948">
        <v>0.9</v>
      </c>
      <c r="C36948" t="s">
        <v>4</v>
      </c>
      <c r="D36948" s="2">
        <v>0.16524</v>
      </c>
    </row>
    <row r="36949" spans="1:4" x14ac:dyDescent="0.25">
      <c r="A36949" s="1">
        <v>43109</v>
      </c>
      <c r="B36949">
        <v>1</v>
      </c>
      <c r="C36949" t="s">
        <v>4</v>
      </c>
      <c r="D36949" s="2">
        <v>0.12947629999999999</v>
      </c>
    </row>
    <row r="36950" spans="1:4" x14ac:dyDescent="0.25">
      <c r="A36950" s="1">
        <v>43109</v>
      </c>
      <c r="B36950">
        <v>1.1000000000000001</v>
      </c>
      <c r="C36950" t="s">
        <v>4</v>
      </c>
      <c r="D36950" s="2">
        <v>0.1103831</v>
      </c>
    </row>
    <row r="36951" spans="1:4" x14ac:dyDescent="0.25">
      <c r="A36951" s="1">
        <v>43109</v>
      </c>
      <c r="B36951">
        <v>1.2</v>
      </c>
      <c r="C36951" t="s">
        <v>4</v>
      </c>
      <c r="D36951" s="2">
        <v>0.1128731</v>
      </c>
    </row>
    <row r="36952" spans="1:4" x14ac:dyDescent="0.25">
      <c r="A36952" s="1">
        <v>43109</v>
      </c>
      <c r="B36952">
        <v>0.8</v>
      </c>
      <c r="C36952" t="s">
        <v>5</v>
      </c>
      <c r="D36952" s="2">
        <v>0.20010629999999999</v>
      </c>
    </row>
    <row r="36953" spans="1:4" x14ac:dyDescent="0.25">
      <c r="A36953" s="1">
        <v>43109</v>
      </c>
      <c r="B36953">
        <v>0.9</v>
      </c>
      <c r="C36953" t="s">
        <v>5</v>
      </c>
      <c r="D36953" s="2">
        <v>0.1697631</v>
      </c>
    </row>
    <row r="36954" spans="1:4" x14ac:dyDescent="0.25">
      <c r="A36954" s="1">
        <v>43109</v>
      </c>
      <c r="B36954">
        <v>1</v>
      </c>
      <c r="C36954" t="s">
        <v>5</v>
      </c>
      <c r="D36954" s="2">
        <v>0.14541129999999999</v>
      </c>
    </row>
    <row r="36955" spans="1:4" x14ac:dyDescent="0.25">
      <c r="A36955" s="1">
        <v>43109</v>
      </c>
      <c r="B36955">
        <v>1.1000000000000001</v>
      </c>
      <c r="C36955" t="s">
        <v>5</v>
      </c>
      <c r="D36955" s="2">
        <v>0.1282713</v>
      </c>
    </row>
    <row r="36956" spans="1:4" x14ac:dyDescent="0.25">
      <c r="A36956" s="1">
        <v>43109</v>
      </c>
      <c r="B36956">
        <v>1.2</v>
      </c>
      <c r="C36956" t="s">
        <v>5</v>
      </c>
      <c r="D36956" s="2">
        <v>0.12112629999999899</v>
      </c>
    </row>
    <row r="36957" spans="1:4" x14ac:dyDescent="0.25">
      <c r="A36957" s="1">
        <v>43109</v>
      </c>
      <c r="B36957">
        <v>0.8</v>
      </c>
      <c r="C36957" t="s">
        <v>6</v>
      </c>
      <c r="D36957" s="2">
        <v>0.19081000000000001</v>
      </c>
    </row>
    <row r="36958" spans="1:4" x14ac:dyDescent="0.25">
      <c r="A36958" s="1">
        <v>43109</v>
      </c>
      <c r="B36958">
        <v>0.9</v>
      </c>
      <c r="C36958" t="s">
        <v>6</v>
      </c>
      <c r="D36958" s="2">
        <v>0.17310130000000001</v>
      </c>
    </row>
    <row r="36959" spans="1:4" x14ac:dyDescent="0.25">
      <c r="A36959" s="1">
        <v>43109</v>
      </c>
      <c r="B36959">
        <v>1</v>
      </c>
      <c r="C36959" t="s">
        <v>6</v>
      </c>
      <c r="D36959" s="2">
        <v>0.15887689999999999</v>
      </c>
    </row>
    <row r="36960" spans="1:4" x14ac:dyDescent="0.25">
      <c r="A36960" s="1">
        <v>43109</v>
      </c>
      <c r="B36960">
        <v>1.1000000000000001</v>
      </c>
      <c r="C36960" t="s">
        <v>6</v>
      </c>
      <c r="D36960" s="2">
        <v>0.14796809999999999</v>
      </c>
    </row>
    <row r="36961" spans="1:4" x14ac:dyDescent="0.25">
      <c r="A36961" s="1">
        <v>43109</v>
      </c>
      <c r="B36961">
        <v>1.2</v>
      </c>
      <c r="C36961" t="s">
        <v>6</v>
      </c>
      <c r="D36961" s="2">
        <v>0.140685</v>
      </c>
    </row>
    <row r="36962" spans="1:4" x14ac:dyDescent="0.25">
      <c r="A36962" s="1">
        <v>43110</v>
      </c>
      <c r="B36962">
        <v>0.8</v>
      </c>
      <c r="C36962" t="s">
        <v>3</v>
      </c>
      <c r="D36962" s="2">
        <v>0.23027880000000001</v>
      </c>
    </row>
    <row r="36963" spans="1:4" x14ac:dyDescent="0.25">
      <c r="A36963" s="1">
        <v>43110</v>
      </c>
      <c r="B36963">
        <v>0.9</v>
      </c>
      <c r="C36963" t="s">
        <v>3</v>
      </c>
      <c r="D36963" s="2">
        <v>0.173036299999999</v>
      </c>
    </row>
    <row r="36964" spans="1:4" x14ac:dyDescent="0.25">
      <c r="A36964" s="1">
        <v>43110</v>
      </c>
      <c r="B36964">
        <v>1</v>
      </c>
      <c r="C36964" t="s">
        <v>3</v>
      </c>
      <c r="D36964" s="2">
        <v>0.12110310000000001</v>
      </c>
    </row>
    <row r="36965" spans="1:4" x14ac:dyDescent="0.25">
      <c r="A36965" s="1">
        <v>43110</v>
      </c>
      <c r="B36965">
        <v>1.1000000000000001</v>
      </c>
      <c r="C36965" t="s">
        <v>3</v>
      </c>
      <c r="D36965" s="2">
        <v>0.1031131</v>
      </c>
    </row>
    <row r="36966" spans="1:4" x14ac:dyDescent="0.25">
      <c r="A36966" s="1">
        <v>43110</v>
      </c>
      <c r="B36966">
        <v>1.2</v>
      </c>
      <c r="C36966" t="s">
        <v>3</v>
      </c>
      <c r="D36966" s="2">
        <v>0.1184538</v>
      </c>
    </row>
    <row r="36967" spans="1:4" x14ac:dyDescent="0.25">
      <c r="A36967" s="1">
        <v>43110</v>
      </c>
      <c r="B36967">
        <v>0.8</v>
      </c>
      <c r="C36967" t="s">
        <v>4</v>
      </c>
      <c r="D36967" s="2">
        <v>0.2094038</v>
      </c>
    </row>
    <row r="36968" spans="1:4" x14ac:dyDescent="0.25">
      <c r="A36968" s="1">
        <v>43110</v>
      </c>
      <c r="B36968">
        <v>0.9</v>
      </c>
      <c r="C36968" t="s">
        <v>4</v>
      </c>
      <c r="D36968" s="2">
        <v>0.16656499999999999</v>
      </c>
    </row>
    <row r="36969" spans="1:4" x14ac:dyDescent="0.25">
      <c r="A36969" s="1">
        <v>43110</v>
      </c>
      <c r="B36969">
        <v>1</v>
      </c>
      <c r="C36969" t="s">
        <v>4</v>
      </c>
      <c r="D36969" s="2">
        <v>0.1305569</v>
      </c>
    </row>
    <row r="36970" spans="1:4" x14ac:dyDescent="0.25">
      <c r="A36970" s="1">
        <v>43110</v>
      </c>
      <c r="B36970">
        <v>1.1000000000000001</v>
      </c>
      <c r="C36970" t="s">
        <v>4</v>
      </c>
      <c r="D36970" s="2">
        <v>0.11125</v>
      </c>
    </row>
    <row r="36971" spans="1:4" x14ac:dyDescent="0.25">
      <c r="A36971" s="1">
        <v>43110</v>
      </c>
      <c r="B36971">
        <v>1.2</v>
      </c>
      <c r="C36971" t="s">
        <v>4</v>
      </c>
      <c r="D36971" s="2">
        <v>0.1158488</v>
      </c>
    </row>
    <row r="36972" spans="1:4" x14ac:dyDescent="0.25">
      <c r="A36972" s="1">
        <v>43110</v>
      </c>
      <c r="B36972">
        <v>0.8</v>
      </c>
      <c r="C36972" t="s">
        <v>5</v>
      </c>
      <c r="D36972" s="2">
        <v>0.19999</v>
      </c>
    </row>
    <row r="36973" spans="1:4" x14ac:dyDescent="0.25">
      <c r="A36973" s="1">
        <v>43110</v>
      </c>
      <c r="B36973">
        <v>0.9</v>
      </c>
      <c r="C36973" t="s">
        <v>5</v>
      </c>
      <c r="D36973" s="2">
        <v>0.17005379999999901</v>
      </c>
    </row>
    <row r="36974" spans="1:4" x14ac:dyDescent="0.25">
      <c r="A36974" s="1">
        <v>43110</v>
      </c>
      <c r="B36974">
        <v>1</v>
      </c>
      <c r="C36974" t="s">
        <v>5</v>
      </c>
      <c r="D36974" s="2">
        <v>0.14583499999999999</v>
      </c>
    </row>
    <row r="36975" spans="1:4" x14ac:dyDescent="0.25">
      <c r="A36975" s="1">
        <v>43110</v>
      </c>
      <c r="B36975">
        <v>1.1000000000000001</v>
      </c>
      <c r="C36975" t="s">
        <v>5</v>
      </c>
      <c r="D36975" s="2">
        <v>0.12812189999999901</v>
      </c>
    </row>
    <row r="36976" spans="1:4" x14ac:dyDescent="0.25">
      <c r="A36976" s="1">
        <v>43110</v>
      </c>
      <c r="B36976">
        <v>1.2</v>
      </c>
      <c r="C36976" t="s">
        <v>5</v>
      </c>
      <c r="D36976" s="2">
        <v>0.12046129999999999</v>
      </c>
    </row>
    <row r="36977" spans="1:4" x14ac:dyDescent="0.25">
      <c r="A36977" s="1">
        <v>43110</v>
      </c>
      <c r="B36977">
        <v>0.8</v>
      </c>
      <c r="C36977" t="s">
        <v>6</v>
      </c>
      <c r="D36977" s="2">
        <v>0.19115499999999999</v>
      </c>
    </row>
    <row r="36978" spans="1:4" x14ac:dyDescent="0.25">
      <c r="A36978" s="1">
        <v>43110</v>
      </c>
      <c r="B36978">
        <v>0.9</v>
      </c>
      <c r="C36978" t="s">
        <v>6</v>
      </c>
      <c r="D36978" s="2">
        <v>0.1735063</v>
      </c>
    </row>
    <row r="36979" spans="1:4" x14ac:dyDescent="0.25">
      <c r="A36979" s="1">
        <v>43110</v>
      </c>
      <c r="B36979">
        <v>1</v>
      </c>
      <c r="C36979" t="s">
        <v>6</v>
      </c>
      <c r="D36979" s="2">
        <v>0.15942809999999999</v>
      </c>
    </row>
    <row r="36980" spans="1:4" x14ac:dyDescent="0.25">
      <c r="A36980" s="1">
        <v>43110</v>
      </c>
      <c r="B36980">
        <v>1.1000000000000001</v>
      </c>
      <c r="C36980" t="s">
        <v>6</v>
      </c>
      <c r="D36980" s="2">
        <v>0.14800189999999999</v>
      </c>
    </row>
    <row r="36981" spans="1:4" x14ac:dyDescent="0.25">
      <c r="A36981" s="1">
        <v>43110</v>
      </c>
      <c r="B36981">
        <v>1.2</v>
      </c>
      <c r="C36981" t="s">
        <v>6</v>
      </c>
      <c r="D36981" s="2">
        <v>0.14072309999999999</v>
      </c>
    </row>
    <row r="36982" spans="1:4" x14ac:dyDescent="0.25">
      <c r="A36982" s="1">
        <v>43111</v>
      </c>
      <c r="B36982">
        <v>0.8</v>
      </c>
      <c r="C36982" t="s">
        <v>3</v>
      </c>
      <c r="D36982" s="2">
        <v>0.22651879999999999</v>
      </c>
    </row>
    <row r="36983" spans="1:4" x14ac:dyDescent="0.25">
      <c r="A36983" s="1">
        <v>43111</v>
      </c>
      <c r="B36983">
        <v>0.9</v>
      </c>
      <c r="C36983" t="s">
        <v>3</v>
      </c>
      <c r="D36983" s="2">
        <v>0.17068809999999901</v>
      </c>
    </row>
    <row r="36984" spans="1:4" x14ac:dyDescent="0.25">
      <c r="A36984" s="1">
        <v>43111</v>
      </c>
      <c r="B36984">
        <v>1</v>
      </c>
      <c r="C36984" t="s">
        <v>3</v>
      </c>
      <c r="D36984" s="2">
        <v>0.1195213</v>
      </c>
    </row>
    <row r="36985" spans="1:4" x14ac:dyDescent="0.25">
      <c r="A36985" s="1">
        <v>43111</v>
      </c>
      <c r="B36985">
        <v>1.1000000000000001</v>
      </c>
      <c r="C36985" t="s">
        <v>3</v>
      </c>
      <c r="D36985" s="2">
        <v>9.9896250000000006E-2</v>
      </c>
    </row>
    <row r="36986" spans="1:4" x14ac:dyDescent="0.25">
      <c r="A36986" s="1">
        <v>43111</v>
      </c>
      <c r="B36986">
        <v>1.2</v>
      </c>
      <c r="C36986" t="s">
        <v>3</v>
      </c>
      <c r="D36986" s="2">
        <v>0.11645999999999999</v>
      </c>
    </row>
    <row r="36987" spans="1:4" x14ac:dyDescent="0.25">
      <c r="A36987" s="1">
        <v>43111</v>
      </c>
      <c r="B36987">
        <v>0.8</v>
      </c>
      <c r="C36987" t="s">
        <v>4</v>
      </c>
      <c r="D36987" s="2">
        <v>0.20699119999999999</v>
      </c>
    </row>
    <row r="36988" spans="1:4" x14ac:dyDescent="0.25">
      <c r="A36988" s="1">
        <v>43111</v>
      </c>
      <c r="B36988">
        <v>0.9</v>
      </c>
      <c r="C36988" t="s">
        <v>4</v>
      </c>
      <c r="D36988" s="2">
        <v>0.16505619999999999</v>
      </c>
    </row>
    <row r="36989" spans="1:4" x14ac:dyDescent="0.25">
      <c r="A36989" s="1">
        <v>43111</v>
      </c>
      <c r="B36989">
        <v>1</v>
      </c>
      <c r="C36989" t="s">
        <v>4</v>
      </c>
      <c r="D36989" s="2">
        <v>0.12906190000000001</v>
      </c>
    </row>
    <row r="36990" spans="1:4" x14ac:dyDescent="0.25">
      <c r="A36990" s="1">
        <v>43111</v>
      </c>
      <c r="B36990">
        <v>1.1000000000000001</v>
      </c>
      <c r="C36990" t="s">
        <v>4</v>
      </c>
      <c r="D36990" s="2">
        <v>0.1100431</v>
      </c>
    </row>
    <row r="36991" spans="1:4" x14ac:dyDescent="0.25">
      <c r="A36991" s="1">
        <v>43111</v>
      </c>
      <c r="B36991">
        <v>1.2</v>
      </c>
      <c r="C36991" t="s">
        <v>4</v>
      </c>
      <c r="D36991" s="2">
        <v>0.1146181</v>
      </c>
    </row>
    <row r="36992" spans="1:4" x14ac:dyDescent="0.25">
      <c r="A36992" s="1">
        <v>43111</v>
      </c>
      <c r="B36992">
        <v>0.8</v>
      </c>
      <c r="C36992" t="s">
        <v>5</v>
      </c>
      <c r="D36992" s="2">
        <v>0.19809499999999999</v>
      </c>
    </row>
    <row r="36993" spans="1:4" x14ac:dyDescent="0.25">
      <c r="A36993" s="1">
        <v>43111</v>
      </c>
      <c r="B36993">
        <v>0.9</v>
      </c>
      <c r="C36993" t="s">
        <v>5</v>
      </c>
      <c r="D36993" s="2">
        <v>0.1686281</v>
      </c>
    </row>
    <row r="36994" spans="1:4" x14ac:dyDescent="0.25">
      <c r="A36994" s="1">
        <v>43111</v>
      </c>
      <c r="B36994">
        <v>1</v>
      </c>
      <c r="C36994" t="s">
        <v>5</v>
      </c>
      <c r="D36994" s="2">
        <v>0.1440263</v>
      </c>
    </row>
    <row r="36995" spans="1:4" x14ac:dyDescent="0.25">
      <c r="A36995" s="1">
        <v>43111</v>
      </c>
      <c r="B36995">
        <v>1.1000000000000001</v>
      </c>
      <c r="C36995" t="s">
        <v>5</v>
      </c>
      <c r="D36995" s="2">
        <v>0.1269438</v>
      </c>
    </row>
    <row r="36996" spans="1:4" x14ac:dyDescent="0.25">
      <c r="A36996" s="1">
        <v>43111</v>
      </c>
      <c r="B36996">
        <v>1.2</v>
      </c>
      <c r="C36996" t="s">
        <v>5</v>
      </c>
      <c r="D36996" s="2">
        <v>0.1199219</v>
      </c>
    </row>
    <row r="36997" spans="1:4" x14ac:dyDescent="0.25">
      <c r="A36997" s="1">
        <v>43111</v>
      </c>
      <c r="B36997">
        <v>0.8</v>
      </c>
      <c r="C36997" t="s">
        <v>6</v>
      </c>
      <c r="D36997" s="2">
        <v>0.1896369</v>
      </c>
    </row>
    <row r="36998" spans="1:4" x14ac:dyDescent="0.25">
      <c r="A36998" s="1">
        <v>43111</v>
      </c>
      <c r="B36998">
        <v>0.9</v>
      </c>
      <c r="C36998" t="s">
        <v>6</v>
      </c>
      <c r="D36998" s="2">
        <v>0.17206879999999999</v>
      </c>
    </row>
    <row r="36999" spans="1:4" x14ac:dyDescent="0.25">
      <c r="A36999" s="1">
        <v>43111</v>
      </c>
      <c r="B36999">
        <v>1</v>
      </c>
      <c r="C36999" t="s">
        <v>6</v>
      </c>
      <c r="D36999" s="2">
        <v>0.15770310000000001</v>
      </c>
    </row>
    <row r="37000" spans="1:4" x14ac:dyDescent="0.25">
      <c r="A37000" s="1">
        <v>43111</v>
      </c>
      <c r="B37000">
        <v>1.1000000000000001</v>
      </c>
      <c r="C37000" t="s">
        <v>6</v>
      </c>
      <c r="D37000" s="2">
        <v>0.14659810000000001</v>
      </c>
    </row>
    <row r="37001" spans="1:4" x14ac:dyDescent="0.25">
      <c r="A37001" s="1">
        <v>43111</v>
      </c>
      <c r="B37001">
        <v>1.2</v>
      </c>
      <c r="C37001" t="s">
        <v>6</v>
      </c>
      <c r="D37001" s="2">
        <v>0.13926810000000001</v>
      </c>
    </row>
    <row r="37002" spans="1:4" x14ac:dyDescent="0.25">
      <c r="A37002" s="1">
        <v>43112</v>
      </c>
      <c r="B37002">
        <v>0.8</v>
      </c>
      <c r="C37002" t="s">
        <v>3</v>
      </c>
      <c r="D37002" s="2">
        <v>0.2246831</v>
      </c>
    </row>
    <row r="37003" spans="1:4" x14ac:dyDescent="0.25">
      <c r="A37003" s="1">
        <v>43112</v>
      </c>
      <c r="B37003">
        <v>0.9</v>
      </c>
      <c r="C37003" t="s">
        <v>3</v>
      </c>
      <c r="D37003" s="2">
        <v>0.1697369</v>
      </c>
    </row>
    <row r="37004" spans="1:4" x14ac:dyDescent="0.25">
      <c r="A37004" s="1">
        <v>43112</v>
      </c>
      <c r="B37004">
        <v>1</v>
      </c>
      <c r="C37004" t="s">
        <v>3</v>
      </c>
      <c r="D37004" s="2">
        <v>0.11865879999999999</v>
      </c>
    </row>
    <row r="37005" spans="1:4" x14ac:dyDescent="0.25">
      <c r="A37005" s="1">
        <v>43112</v>
      </c>
      <c r="B37005">
        <v>1.1000000000000001</v>
      </c>
      <c r="C37005" t="s">
        <v>3</v>
      </c>
      <c r="D37005" s="2">
        <v>0.1009713</v>
      </c>
    </row>
    <row r="37006" spans="1:4" x14ac:dyDescent="0.25">
      <c r="A37006" s="1">
        <v>43112</v>
      </c>
      <c r="B37006">
        <v>1.2</v>
      </c>
      <c r="C37006" t="s">
        <v>3</v>
      </c>
      <c r="D37006" s="2">
        <v>0.1124281</v>
      </c>
    </row>
    <row r="37007" spans="1:4" x14ac:dyDescent="0.25">
      <c r="A37007" s="1">
        <v>43112</v>
      </c>
      <c r="B37007">
        <v>0.8</v>
      </c>
      <c r="C37007" t="s">
        <v>4</v>
      </c>
      <c r="D37007" s="2">
        <v>0.20596499999999901</v>
      </c>
    </row>
    <row r="37008" spans="1:4" x14ac:dyDescent="0.25">
      <c r="A37008" s="1">
        <v>43112</v>
      </c>
      <c r="B37008">
        <v>0.9</v>
      </c>
      <c r="C37008" t="s">
        <v>4</v>
      </c>
      <c r="D37008" s="2">
        <v>0.16422499999999901</v>
      </c>
    </row>
    <row r="37009" spans="1:4" x14ac:dyDescent="0.25">
      <c r="A37009" s="1">
        <v>43112</v>
      </c>
      <c r="B37009">
        <v>1</v>
      </c>
      <c r="C37009" t="s">
        <v>4</v>
      </c>
      <c r="D37009" s="2">
        <v>0.12859380000000001</v>
      </c>
    </row>
    <row r="37010" spans="1:4" x14ac:dyDescent="0.25">
      <c r="A37010" s="1">
        <v>43112</v>
      </c>
      <c r="B37010">
        <v>1.1000000000000001</v>
      </c>
      <c r="C37010" t="s">
        <v>4</v>
      </c>
      <c r="D37010" s="2">
        <v>0.1101813</v>
      </c>
    </row>
    <row r="37011" spans="1:4" x14ac:dyDescent="0.25">
      <c r="A37011" s="1">
        <v>43112</v>
      </c>
      <c r="B37011">
        <v>1.2</v>
      </c>
      <c r="C37011" t="s">
        <v>4</v>
      </c>
      <c r="D37011" s="2">
        <v>0.1130119</v>
      </c>
    </row>
    <row r="37012" spans="1:4" x14ac:dyDescent="0.25">
      <c r="A37012" s="1">
        <v>43112</v>
      </c>
      <c r="B37012">
        <v>0.8</v>
      </c>
      <c r="C37012" t="s">
        <v>5</v>
      </c>
      <c r="D37012" s="2">
        <v>0.19671379999999999</v>
      </c>
    </row>
    <row r="37013" spans="1:4" x14ac:dyDescent="0.25">
      <c r="A37013" s="1">
        <v>43112</v>
      </c>
      <c r="B37013">
        <v>0.9</v>
      </c>
      <c r="C37013" t="s">
        <v>5</v>
      </c>
      <c r="D37013" s="2">
        <v>0.16731190000000001</v>
      </c>
    </row>
    <row r="37014" spans="1:4" x14ac:dyDescent="0.25">
      <c r="A37014" s="1">
        <v>43112</v>
      </c>
      <c r="B37014">
        <v>1</v>
      </c>
      <c r="C37014" t="s">
        <v>5</v>
      </c>
      <c r="D37014" s="2">
        <v>0.14327309999999999</v>
      </c>
    </row>
    <row r="37015" spans="1:4" x14ac:dyDescent="0.25">
      <c r="A37015" s="1">
        <v>43112</v>
      </c>
      <c r="B37015">
        <v>1.1000000000000001</v>
      </c>
      <c r="C37015" t="s">
        <v>5</v>
      </c>
      <c r="D37015" s="2">
        <v>0.12645380000000001</v>
      </c>
    </row>
    <row r="37016" spans="1:4" x14ac:dyDescent="0.25">
      <c r="A37016" s="1">
        <v>43112</v>
      </c>
      <c r="B37016">
        <v>1.2</v>
      </c>
      <c r="C37016" t="s">
        <v>5</v>
      </c>
      <c r="D37016" s="2">
        <v>0.11994630000000001</v>
      </c>
    </row>
    <row r="37017" spans="1:4" x14ac:dyDescent="0.25">
      <c r="A37017" s="1">
        <v>43112</v>
      </c>
      <c r="B37017">
        <v>0.8</v>
      </c>
      <c r="C37017" t="s">
        <v>6</v>
      </c>
      <c r="D37017" s="2">
        <v>0.18807879999999999</v>
      </c>
    </row>
    <row r="37018" spans="1:4" x14ac:dyDescent="0.25">
      <c r="A37018" s="1">
        <v>43112</v>
      </c>
      <c r="B37018">
        <v>0.9</v>
      </c>
      <c r="C37018" t="s">
        <v>6</v>
      </c>
      <c r="D37018" s="2">
        <v>0.17052629999999999</v>
      </c>
    </row>
    <row r="37019" spans="1:4" x14ac:dyDescent="0.25">
      <c r="A37019" s="1">
        <v>43112</v>
      </c>
      <c r="B37019">
        <v>1</v>
      </c>
      <c r="C37019" t="s">
        <v>6</v>
      </c>
      <c r="D37019" s="2">
        <v>0.15654380000000001</v>
      </c>
    </row>
    <row r="37020" spans="1:4" x14ac:dyDescent="0.25">
      <c r="A37020" s="1">
        <v>43112</v>
      </c>
      <c r="B37020">
        <v>1.1000000000000001</v>
      </c>
      <c r="C37020" t="s">
        <v>6</v>
      </c>
      <c r="D37020" s="2">
        <v>0.14572499999999999</v>
      </c>
    </row>
    <row r="37021" spans="1:4" x14ac:dyDescent="0.25">
      <c r="A37021" s="1">
        <v>43112</v>
      </c>
      <c r="B37021">
        <v>1.2</v>
      </c>
      <c r="C37021" t="s">
        <v>6</v>
      </c>
      <c r="D37021" s="2">
        <v>0.1385313</v>
      </c>
    </row>
    <row r="37022" spans="1:4" x14ac:dyDescent="0.25">
      <c r="A37022" s="1">
        <v>43115</v>
      </c>
      <c r="B37022">
        <v>0.8</v>
      </c>
      <c r="C37022" t="s">
        <v>3</v>
      </c>
      <c r="D37022" s="2">
        <v>0.2262719</v>
      </c>
    </row>
    <row r="37023" spans="1:4" x14ac:dyDescent="0.25">
      <c r="A37023" s="1">
        <v>43115</v>
      </c>
      <c r="B37023">
        <v>0.9</v>
      </c>
      <c r="C37023" t="s">
        <v>3</v>
      </c>
      <c r="D37023" s="2">
        <v>0.1687912</v>
      </c>
    </row>
    <row r="37024" spans="1:4" x14ac:dyDescent="0.25">
      <c r="A37024" s="1">
        <v>43115</v>
      </c>
      <c r="B37024">
        <v>1</v>
      </c>
      <c r="C37024" t="s">
        <v>3</v>
      </c>
      <c r="D37024" s="2">
        <v>0.1176381</v>
      </c>
    </row>
    <row r="37025" spans="1:4" x14ac:dyDescent="0.25">
      <c r="A37025" s="1">
        <v>43115</v>
      </c>
      <c r="B37025">
        <v>1.1000000000000001</v>
      </c>
      <c r="C37025" t="s">
        <v>3</v>
      </c>
      <c r="D37025" s="2">
        <v>0.10128379999999999</v>
      </c>
    </row>
    <row r="37026" spans="1:4" x14ac:dyDescent="0.25">
      <c r="A37026" s="1">
        <v>43115</v>
      </c>
      <c r="B37026">
        <v>1.2</v>
      </c>
      <c r="C37026" t="s">
        <v>3</v>
      </c>
      <c r="D37026" s="2">
        <v>0.1153038</v>
      </c>
    </row>
    <row r="37027" spans="1:4" x14ac:dyDescent="0.25">
      <c r="A37027" s="1">
        <v>43115</v>
      </c>
      <c r="B37027">
        <v>0.8</v>
      </c>
      <c r="C37027" t="s">
        <v>4</v>
      </c>
      <c r="D37027" s="2">
        <v>0.2048063</v>
      </c>
    </row>
    <row r="37028" spans="1:4" x14ac:dyDescent="0.25">
      <c r="A37028" s="1">
        <v>43115</v>
      </c>
      <c r="B37028">
        <v>0.9</v>
      </c>
      <c r="C37028" t="s">
        <v>4</v>
      </c>
      <c r="D37028" s="2">
        <v>0.16300190000000001</v>
      </c>
    </row>
    <row r="37029" spans="1:4" x14ac:dyDescent="0.25">
      <c r="A37029" s="1">
        <v>43115</v>
      </c>
      <c r="B37029">
        <v>1</v>
      </c>
      <c r="C37029" t="s">
        <v>4</v>
      </c>
      <c r="D37029" s="2">
        <v>0.1286619</v>
      </c>
    </row>
    <row r="37030" spans="1:4" x14ac:dyDescent="0.25">
      <c r="A37030" s="1">
        <v>43115</v>
      </c>
      <c r="B37030">
        <v>1.1000000000000001</v>
      </c>
      <c r="C37030" t="s">
        <v>4</v>
      </c>
      <c r="D37030" s="2">
        <v>0.1106888</v>
      </c>
    </row>
    <row r="37031" spans="1:4" x14ac:dyDescent="0.25">
      <c r="A37031" s="1">
        <v>43115</v>
      </c>
      <c r="B37031">
        <v>1.2</v>
      </c>
      <c r="C37031" t="s">
        <v>4</v>
      </c>
      <c r="D37031" s="2">
        <v>0.114745</v>
      </c>
    </row>
    <row r="37032" spans="1:4" x14ac:dyDescent="0.25">
      <c r="A37032" s="1">
        <v>43115</v>
      </c>
      <c r="B37032">
        <v>0.8</v>
      </c>
      <c r="C37032" t="s">
        <v>5</v>
      </c>
      <c r="D37032" s="2">
        <v>0.19570879999999999</v>
      </c>
    </row>
    <row r="37033" spans="1:4" x14ac:dyDescent="0.25">
      <c r="A37033" s="1">
        <v>43115</v>
      </c>
      <c r="B37033">
        <v>0.9</v>
      </c>
      <c r="C37033" t="s">
        <v>5</v>
      </c>
      <c r="D37033" s="2">
        <v>0.16668379999999999</v>
      </c>
    </row>
    <row r="37034" spans="1:4" x14ac:dyDescent="0.25">
      <c r="A37034" s="1">
        <v>43115</v>
      </c>
      <c r="B37034">
        <v>1</v>
      </c>
      <c r="C37034" t="s">
        <v>5</v>
      </c>
      <c r="D37034" s="2">
        <v>0.14299000000000001</v>
      </c>
    </row>
    <row r="37035" spans="1:4" x14ac:dyDescent="0.25">
      <c r="A37035" s="1">
        <v>43115</v>
      </c>
      <c r="B37035">
        <v>1.1000000000000001</v>
      </c>
      <c r="C37035" t="s">
        <v>5</v>
      </c>
      <c r="D37035" s="2">
        <v>0.1259769</v>
      </c>
    </row>
    <row r="37036" spans="1:4" x14ac:dyDescent="0.25">
      <c r="A37036" s="1">
        <v>43115</v>
      </c>
      <c r="B37036">
        <v>1.2</v>
      </c>
      <c r="C37036" t="s">
        <v>5</v>
      </c>
      <c r="D37036" s="2">
        <v>0.119295</v>
      </c>
    </row>
    <row r="37037" spans="1:4" x14ac:dyDescent="0.25">
      <c r="A37037" s="1">
        <v>43115</v>
      </c>
      <c r="B37037">
        <v>0.8</v>
      </c>
      <c r="C37037" t="s">
        <v>6</v>
      </c>
      <c r="D37037" s="2">
        <v>0.18802189999999999</v>
      </c>
    </row>
    <row r="37038" spans="1:4" x14ac:dyDescent="0.25">
      <c r="A37038" s="1">
        <v>43115</v>
      </c>
      <c r="B37038">
        <v>0.9</v>
      </c>
      <c r="C37038" t="s">
        <v>6</v>
      </c>
      <c r="D37038" s="2">
        <v>0.1706763</v>
      </c>
    </row>
    <row r="37039" spans="1:4" x14ac:dyDescent="0.25">
      <c r="A37039" s="1">
        <v>43115</v>
      </c>
      <c r="B37039">
        <v>1</v>
      </c>
      <c r="C37039" t="s">
        <v>6</v>
      </c>
      <c r="D37039" s="2">
        <v>0.15677379999999999</v>
      </c>
    </row>
    <row r="37040" spans="1:4" x14ac:dyDescent="0.25">
      <c r="A37040" s="1">
        <v>43115</v>
      </c>
      <c r="B37040">
        <v>1.1000000000000001</v>
      </c>
      <c r="C37040" t="s">
        <v>6</v>
      </c>
      <c r="D37040" s="2">
        <v>0.14538499999999999</v>
      </c>
    </row>
    <row r="37041" spans="1:4" x14ac:dyDescent="0.25">
      <c r="A37041" s="1">
        <v>43115</v>
      </c>
      <c r="B37041">
        <v>1.2</v>
      </c>
      <c r="C37041" t="s">
        <v>6</v>
      </c>
      <c r="D37041" s="2">
        <v>0.1382969</v>
      </c>
    </row>
    <row r="37042" spans="1:4" x14ac:dyDescent="0.25">
      <c r="A37042" s="1">
        <v>43116</v>
      </c>
      <c r="B37042">
        <v>0.8</v>
      </c>
      <c r="C37042" t="s">
        <v>3</v>
      </c>
      <c r="D37042" s="2">
        <v>0.2279938</v>
      </c>
    </row>
    <row r="37043" spans="1:4" x14ac:dyDescent="0.25">
      <c r="A37043" s="1">
        <v>43116</v>
      </c>
      <c r="B37043">
        <v>0.9</v>
      </c>
      <c r="C37043" t="s">
        <v>3</v>
      </c>
      <c r="D37043" s="2">
        <v>0.17071809999999901</v>
      </c>
    </row>
    <row r="37044" spans="1:4" x14ac:dyDescent="0.25">
      <c r="A37044" s="1">
        <v>43116</v>
      </c>
      <c r="B37044">
        <v>1</v>
      </c>
      <c r="C37044" t="s">
        <v>3</v>
      </c>
      <c r="D37044" s="2">
        <v>0.11964130000000001</v>
      </c>
    </row>
    <row r="37045" spans="1:4" x14ac:dyDescent="0.25">
      <c r="A37045" s="1">
        <v>43116</v>
      </c>
      <c r="B37045">
        <v>1.1000000000000001</v>
      </c>
      <c r="C37045" t="s">
        <v>3</v>
      </c>
      <c r="D37045" s="2">
        <v>0.1046637</v>
      </c>
    </row>
    <row r="37046" spans="1:4" x14ac:dyDescent="0.25">
      <c r="A37046" s="1">
        <v>43116</v>
      </c>
      <c r="B37046">
        <v>1.2</v>
      </c>
      <c r="C37046" t="s">
        <v>3</v>
      </c>
      <c r="D37046" s="2">
        <v>0.1181381</v>
      </c>
    </row>
    <row r="37047" spans="1:4" x14ac:dyDescent="0.25">
      <c r="A37047" s="1">
        <v>43116</v>
      </c>
      <c r="B37047">
        <v>0.8</v>
      </c>
      <c r="C37047" t="s">
        <v>4</v>
      </c>
      <c r="D37047" s="2">
        <v>0.2054888</v>
      </c>
    </row>
    <row r="37048" spans="1:4" x14ac:dyDescent="0.25">
      <c r="A37048" s="1">
        <v>43116</v>
      </c>
      <c r="B37048">
        <v>0.9</v>
      </c>
      <c r="C37048" t="s">
        <v>4</v>
      </c>
      <c r="D37048" s="2">
        <v>0.16321869999999999</v>
      </c>
    </row>
    <row r="37049" spans="1:4" x14ac:dyDescent="0.25">
      <c r="A37049" s="1">
        <v>43116</v>
      </c>
      <c r="B37049">
        <v>1</v>
      </c>
      <c r="C37049" t="s">
        <v>4</v>
      </c>
      <c r="D37049" s="2">
        <v>0.1294331</v>
      </c>
    </row>
    <row r="37050" spans="1:4" x14ac:dyDescent="0.25">
      <c r="A37050" s="1">
        <v>43116</v>
      </c>
      <c r="B37050">
        <v>1.1000000000000001</v>
      </c>
      <c r="C37050" t="s">
        <v>4</v>
      </c>
      <c r="D37050" s="2">
        <v>0.1127581</v>
      </c>
    </row>
    <row r="37051" spans="1:4" x14ac:dyDescent="0.25">
      <c r="A37051" s="1">
        <v>43116</v>
      </c>
      <c r="B37051">
        <v>1.2</v>
      </c>
      <c r="C37051" t="s">
        <v>4</v>
      </c>
      <c r="D37051" s="2">
        <v>0.11672879999999999</v>
      </c>
    </row>
    <row r="37052" spans="1:4" x14ac:dyDescent="0.25">
      <c r="A37052" s="1">
        <v>43116</v>
      </c>
      <c r="B37052">
        <v>0.8</v>
      </c>
      <c r="C37052" t="s">
        <v>5</v>
      </c>
      <c r="D37052" s="2">
        <v>0.19567370000000001</v>
      </c>
    </row>
    <row r="37053" spans="1:4" x14ac:dyDescent="0.25">
      <c r="A37053" s="1">
        <v>43116</v>
      </c>
      <c r="B37053">
        <v>0.9</v>
      </c>
      <c r="C37053" t="s">
        <v>5</v>
      </c>
      <c r="D37053" s="2">
        <v>0.1667738</v>
      </c>
    </row>
    <row r="37054" spans="1:4" x14ac:dyDescent="0.25">
      <c r="A37054" s="1">
        <v>43116</v>
      </c>
      <c r="B37054">
        <v>1</v>
      </c>
      <c r="C37054" t="s">
        <v>5</v>
      </c>
      <c r="D37054" s="2">
        <v>0.14351130000000001</v>
      </c>
    </row>
    <row r="37055" spans="1:4" x14ac:dyDescent="0.25">
      <c r="A37055" s="1">
        <v>43116</v>
      </c>
      <c r="B37055">
        <v>1.1000000000000001</v>
      </c>
      <c r="C37055" t="s">
        <v>5</v>
      </c>
      <c r="D37055" s="2">
        <v>0.12748129999999999</v>
      </c>
    </row>
    <row r="37056" spans="1:4" x14ac:dyDescent="0.25">
      <c r="A37056" s="1">
        <v>43116</v>
      </c>
      <c r="B37056">
        <v>1.2</v>
      </c>
      <c r="C37056" t="s">
        <v>5</v>
      </c>
      <c r="D37056" s="2">
        <v>0.12051000000000001</v>
      </c>
    </row>
    <row r="37057" spans="1:4" x14ac:dyDescent="0.25">
      <c r="A37057" s="1">
        <v>43116</v>
      </c>
      <c r="B37057">
        <v>0.8</v>
      </c>
      <c r="C37057" t="s">
        <v>6</v>
      </c>
      <c r="D37057" s="2">
        <v>0.18751000000000001</v>
      </c>
    </row>
    <row r="37058" spans="1:4" x14ac:dyDescent="0.25">
      <c r="A37058" s="1">
        <v>43116</v>
      </c>
      <c r="B37058">
        <v>0.9</v>
      </c>
      <c r="C37058" t="s">
        <v>6</v>
      </c>
      <c r="D37058" s="2">
        <v>0.16999690000000001</v>
      </c>
    </row>
    <row r="37059" spans="1:4" x14ac:dyDescent="0.25">
      <c r="A37059" s="1">
        <v>43116</v>
      </c>
      <c r="B37059">
        <v>1</v>
      </c>
      <c r="C37059" t="s">
        <v>6</v>
      </c>
      <c r="D37059" s="2">
        <v>0.15652630000000001</v>
      </c>
    </row>
    <row r="37060" spans="1:4" x14ac:dyDescent="0.25">
      <c r="A37060" s="1">
        <v>43116</v>
      </c>
      <c r="B37060">
        <v>1.1000000000000001</v>
      </c>
      <c r="C37060" t="s">
        <v>6</v>
      </c>
      <c r="D37060" s="2">
        <v>0.14662</v>
      </c>
    </row>
    <row r="37061" spans="1:4" x14ac:dyDescent="0.25">
      <c r="A37061" s="1">
        <v>43116</v>
      </c>
      <c r="B37061">
        <v>1.2</v>
      </c>
      <c r="C37061" t="s">
        <v>6</v>
      </c>
      <c r="D37061" s="2">
        <v>0.1398681</v>
      </c>
    </row>
    <row r="37062" spans="1:4" x14ac:dyDescent="0.25">
      <c r="A37062" s="1">
        <v>43117</v>
      </c>
      <c r="B37062">
        <v>0.8</v>
      </c>
      <c r="C37062" t="s">
        <v>3</v>
      </c>
      <c r="D37062" s="2">
        <v>0.23375380000000001</v>
      </c>
    </row>
    <row r="37063" spans="1:4" x14ac:dyDescent="0.25">
      <c r="A37063" s="1">
        <v>43117</v>
      </c>
      <c r="B37063">
        <v>0.9</v>
      </c>
      <c r="C37063" t="s">
        <v>3</v>
      </c>
      <c r="D37063" s="2">
        <v>0.17528379999999999</v>
      </c>
    </row>
    <row r="37064" spans="1:4" x14ac:dyDescent="0.25">
      <c r="A37064" s="1">
        <v>43117</v>
      </c>
      <c r="B37064">
        <v>1</v>
      </c>
      <c r="C37064" t="s">
        <v>3</v>
      </c>
      <c r="D37064" s="2">
        <v>0.1233088</v>
      </c>
    </row>
    <row r="37065" spans="1:4" x14ac:dyDescent="0.25">
      <c r="A37065" s="1">
        <v>43117</v>
      </c>
      <c r="B37065">
        <v>1.1000000000000001</v>
      </c>
      <c r="C37065" t="s">
        <v>3</v>
      </c>
      <c r="D37065" s="2">
        <v>0.1059519</v>
      </c>
    </row>
    <row r="37066" spans="1:4" x14ac:dyDescent="0.25">
      <c r="A37066" s="1">
        <v>43117</v>
      </c>
      <c r="B37066">
        <v>1.2</v>
      </c>
      <c r="C37066" t="s">
        <v>3</v>
      </c>
      <c r="D37066" s="2">
        <v>0.1206213</v>
      </c>
    </row>
    <row r="37067" spans="1:4" x14ac:dyDescent="0.25">
      <c r="A37067" s="1">
        <v>43117</v>
      </c>
      <c r="B37067">
        <v>0.8</v>
      </c>
      <c r="C37067" t="s">
        <v>4</v>
      </c>
      <c r="D37067" s="2">
        <v>0.21112809999999901</v>
      </c>
    </row>
    <row r="37068" spans="1:4" x14ac:dyDescent="0.25">
      <c r="A37068" s="1">
        <v>43117</v>
      </c>
      <c r="B37068">
        <v>0.9</v>
      </c>
      <c r="C37068" t="s">
        <v>4</v>
      </c>
      <c r="D37068" s="2">
        <v>0.1681038</v>
      </c>
    </row>
    <row r="37069" spans="1:4" x14ac:dyDescent="0.25">
      <c r="A37069" s="1">
        <v>43117</v>
      </c>
      <c r="B37069">
        <v>1</v>
      </c>
      <c r="C37069" t="s">
        <v>4</v>
      </c>
      <c r="D37069" s="2">
        <v>0.13247690000000001</v>
      </c>
    </row>
    <row r="37070" spans="1:4" x14ac:dyDescent="0.25">
      <c r="A37070" s="1">
        <v>43117</v>
      </c>
      <c r="B37070">
        <v>1.1000000000000001</v>
      </c>
      <c r="C37070" t="s">
        <v>4</v>
      </c>
      <c r="D37070" s="2">
        <v>0.114518799999999</v>
      </c>
    </row>
    <row r="37071" spans="1:4" x14ac:dyDescent="0.25">
      <c r="A37071" s="1">
        <v>43117</v>
      </c>
      <c r="B37071">
        <v>1.2</v>
      </c>
      <c r="C37071" t="s">
        <v>4</v>
      </c>
      <c r="D37071" s="2">
        <v>0.11780879999999901</v>
      </c>
    </row>
    <row r="37072" spans="1:4" x14ac:dyDescent="0.25">
      <c r="A37072" s="1">
        <v>43117</v>
      </c>
      <c r="B37072">
        <v>0.8</v>
      </c>
      <c r="C37072" t="s">
        <v>5</v>
      </c>
      <c r="D37072" s="2">
        <v>0.1999438</v>
      </c>
    </row>
    <row r="37073" spans="1:4" x14ac:dyDescent="0.25">
      <c r="A37073" s="1">
        <v>43117</v>
      </c>
      <c r="B37073">
        <v>0.9</v>
      </c>
      <c r="C37073" t="s">
        <v>5</v>
      </c>
      <c r="D37073" s="2">
        <v>0.17003689999999999</v>
      </c>
    </row>
    <row r="37074" spans="1:4" x14ac:dyDescent="0.25">
      <c r="A37074" s="1">
        <v>43117</v>
      </c>
      <c r="B37074">
        <v>1</v>
      </c>
      <c r="C37074" t="s">
        <v>5</v>
      </c>
      <c r="D37074" s="2">
        <v>0.1461769</v>
      </c>
    </row>
    <row r="37075" spans="1:4" x14ac:dyDescent="0.25">
      <c r="A37075" s="1">
        <v>43117</v>
      </c>
      <c r="B37075">
        <v>1.1000000000000001</v>
      </c>
      <c r="C37075" t="s">
        <v>5</v>
      </c>
      <c r="D37075" s="2">
        <v>0.1294981</v>
      </c>
    </row>
    <row r="37076" spans="1:4" x14ac:dyDescent="0.25">
      <c r="A37076" s="1">
        <v>43117</v>
      </c>
      <c r="B37076">
        <v>1.2</v>
      </c>
      <c r="C37076" t="s">
        <v>5</v>
      </c>
      <c r="D37076" s="2">
        <v>0.12266629999999901</v>
      </c>
    </row>
    <row r="37077" spans="1:4" x14ac:dyDescent="0.25">
      <c r="A37077" s="1">
        <v>43117</v>
      </c>
      <c r="B37077">
        <v>0.8</v>
      </c>
      <c r="C37077" t="s">
        <v>6</v>
      </c>
      <c r="D37077" s="2">
        <v>0.19095809999999999</v>
      </c>
    </row>
    <row r="37078" spans="1:4" x14ac:dyDescent="0.25">
      <c r="A37078" s="1">
        <v>43117</v>
      </c>
      <c r="B37078">
        <v>0.9</v>
      </c>
      <c r="C37078" t="s">
        <v>6</v>
      </c>
      <c r="D37078" s="2">
        <v>0.17357500000000001</v>
      </c>
    </row>
    <row r="37079" spans="1:4" x14ac:dyDescent="0.25">
      <c r="A37079" s="1">
        <v>43117</v>
      </c>
      <c r="B37079">
        <v>1</v>
      </c>
      <c r="C37079" t="s">
        <v>6</v>
      </c>
      <c r="D37079" s="2">
        <v>0.1599469</v>
      </c>
    </row>
    <row r="37080" spans="1:4" x14ac:dyDescent="0.25">
      <c r="A37080" s="1">
        <v>43117</v>
      </c>
      <c r="B37080">
        <v>1.1000000000000001</v>
      </c>
      <c r="C37080" t="s">
        <v>6</v>
      </c>
      <c r="D37080" s="2">
        <v>0.14896879999999901</v>
      </c>
    </row>
    <row r="37081" spans="1:4" x14ac:dyDescent="0.25">
      <c r="A37081" s="1">
        <v>43117</v>
      </c>
      <c r="B37081">
        <v>1.2</v>
      </c>
      <c r="C37081" t="s">
        <v>6</v>
      </c>
      <c r="D37081" s="2">
        <v>0.1423181</v>
      </c>
    </row>
    <row r="37082" spans="1:4" x14ac:dyDescent="0.25">
      <c r="A37082" s="1">
        <v>43118</v>
      </c>
      <c r="B37082">
        <v>0.8</v>
      </c>
      <c r="C37082" t="s">
        <v>3</v>
      </c>
      <c r="D37082" s="2">
        <v>0.2347919</v>
      </c>
    </row>
    <row r="37083" spans="1:4" x14ac:dyDescent="0.25">
      <c r="A37083" s="1">
        <v>43118</v>
      </c>
      <c r="B37083">
        <v>0.9</v>
      </c>
      <c r="C37083" t="s">
        <v>3</v>
      </c>
      <c r="D37083" s="2">
        <v>0.1766588</v>
      </c>
    </row>
    <row r="37084" spans="1:4" x14ac:dyDescent="0.25">
      <c r="A37084" s="1">
        <v>43118</v>
      </c>
      <c r="B37084">
        <v>1</v>
      </c>
      <c r="C37084" t="s">
        <v>3</v>
      </c>
      <c r="D37084" s="2">
        <v>0.12344629999999999</v>
      </c>
    </row>
    <row r="37085" spans="1:4" x14ac:dyDescent="0.25">
      <c r="A37085" s="1">
        <v>43118</v>
      </c>
      <c r="B37085">
        <v>1.1000000000000001</v>
      </c>
      <c r="C37085" t="s">
        <v>3</v>
      </c>
      <c r="D37085" s="2">
        <v>0.10380879999999899</v>
      </c>
    </row>
    <row r="37086" spans="1:4" x14ac:dyDescent="0.25">
      <c r="A37086" s="1">
        <v>43118</v>
      </c>
      <c r="B37086">
        <v>1.2</v>
      </c>
      <c r="C37086" t="s">
        <v>3</v>
      </c>
      <c r="D37086" s="2">
        <v>0.114438099999999</v>
      </c>
    </row>
    <row r="37087" spans="1:4" x14ac:dyDescent="0.25">
      <c r="A37087" s="1">
        <v>43118</v>
      </c>
      <c r="B37087">
        <v>0.8</v>
      </c>
      <c r="C37087" t="s">
        <v>4</v>
      </c>
      <c r="D37087" s="2">
        <v>0.21184999999999901</v>
      </c>
    </row>
    <row r="37088" spans="1:4" x14ac:dyDescent="0.25">
      <c r="A37088" s="1">
        <v>43118</v>
      </c>
      <c r="B37088">
        <v>0.9</v>
      </c>
      <c r="C37088" t="s">
        <v>4</v>
      </c>
      <c r="D37088" s="2">
        <v>0.16860130000000001</v>
      </c>
    </row>
    <row r="37089" spans="1:4" x14ac:dyDescent="0.25">
      <c r="A37089" s="1">
        <v>43118</v>
      </c>
      <c r="B37089">
        <v>1</v>
      </c>
      <c r="C37089" t="s">
        <v>4</v>
      </c>
      <c r="D37089" s="2">
        <v>0.1325981</v>
      </c>
    </row>
    <row r="37090" spans="1:4" x14ac:dyDescent="0.25">
      <c r="A37090" s="1">
        <v>43118</v>
      </c>
      <c r="B37090">
        <v>1.1000000000000001</v>
      </c>
      <c r="C37090" t="s">
        <v>4</v>
      </c>
      <c r="D37090" s="2">
        <v>0.11361499999999999</v>
      </c>
    </row>
    <row r="37091" spans="1:4" x14ac:dyDescent="0.25">
      <c r="A37091" s="1">
        <v>43118</v>
      </c>
      <c r="B37091">
        <v>1.2</v>
      </c>
      <c r="C37091" t="s">
        <v>4</v>
      </c>
      <c r="D37091" s="2">
        <v>0.11671379999999899</v>
      </c>
    </row>
    <row r="37092" spans="1:4" x14ac:dyDescent="0.25">
      <c r="A37092" s="1">
        <v>43118</v>
      </c>
      <c r="B37092">
        <v>0.8</v>
      </c>
      <c r="C37092" t="s">
        <v>5</v>
      </c>
      <c r="D37092" s="2">
        <v>0.20041</v>
      </c>
    </row>
    <row r="37093" spans="1:4" x14ac:dyDescent="0.25">
      <c r="A37093" s="1">
        <v>43118</v>
      </c>
      <c r="B37093">
        <v>0.9</v>
      </c>
      <c r="C37093" t="s">
        <v>5</v>
      </c>
      <c r="D37093" s="2">
        <v>0.1705681</v>
      </c>
    </row>
    <row r="37094" spans="1:4" x14ac:dyDescent="0.25">
      <c r="A37094" s="1">
        <v>43118</v>
      </c>
      <c r="B37094">
        <v>1</v>
      </c>
      <c r="C37094" t="s">
        <v>5</v>
      </c>
      <c r="D37094" s="2">
        <v>0.146365</v>
      </c>
    </row>
    <row r="37095" spans="1:4" x14ac:dyDescent="0.25">
      <c r="A37095" s="1">
        <v>43118</v>
      </c>
      <c r="B37095">
        <v>1.1000000000000001</v>
      </c>
      <c r="C37095" t="s">
        <v>5</v>
      </c>
      <c r="D37095" s="2">
        <v>0.1295731</v>
      </c>
    </row>
    <row r="37096" spans="1:4" x14ac:dyDescent="0.25">
      <c r="A37096" s="1">
        <v>43118</v>
      </c>
      <c r="B37096">
        <v>1.2</v>
      </c>
      <c r="C37096" t="s">
        <v>5</v>
      </c>
      <c r="D37096" s="2">
        <v>0.1225113</v>
      </c>
    </row>
    <row r="37097" spans="1:4" x14ac:dyDescent="0.25">
      <c r="A37097" s="1">
        <v>43118</v>
      </c>
      <c r="B37097">
        <v>0.8</v>
      </c>
      <c r="C37097" t="s">
        <v>6</v>
      </c>
      <c r="D37097" s="2">
        <v>0.19145689999999899</v>
      </c>
    </row>
    <row r="37098" spans="1:4" x14ac:dyDescent="0.25">
      <c r="A37098" s="1">
        <v>43118</v>
      </c>
      <c r="B37098">
        <v>0.9</v>
      </c>
      <c r="C37098" t="s">
        <v>6</v>
      </c>
      <c r="D37098" s="2">
        <v>0.17413809999999999</v>
      </c>
    </row>
    <row r="37099" spans="1:4" x14ac:dyDescent="0.25">
      <c r="A37099" s="1">
        <v>43118</v>
      </c>
      <c r="B37099">
        <v>1</v>
      </c>
      <c r="C37099" t="s">
        <v>6</v>
      </c>
      <c r="D37099" s="2">
        <v>0.16043379999999999</v>
      </c>
    </row>
    <row r="37100" spans="1:4" x14ac:dyDescent="0.25">
      <c r="A37100" s="1">
        <v>43118</v>
      </c>
      <c r="B37100">
        <v>1.1000000000000001</v>
      </c>
      <c r="C37100" t="s">
        <v>6</v>
      </c>
      <c r="D37100" s="2">
        <v>0.14954879999999901</v>
      </c>
    </row>
    <row r="37101" spans="1:4" x14ac:dyDescent="0.25">
      <c r="A37101" s="1">
        <v>43118</v>
      </c>
      <c r="B37101">
        <v>1.2</v>
      </c>
      <c r="C37101" t="s">
        <v>6</v>
      </c>
      <c r="D37101" s="2">
        <v>0.1430631</v>
      </c>
    </row>
    <row r="37102" spans="1:4" x14ac:dyDescent="0.25">
      <c r="A37102" s="1">
        <v>43119</v>
      </c>
      <c r="B37102">
        <v>0.8</v>
      </c>
      <c r="C37102" t="s">
        <v>3</v>
      </c>
      <c r="D37102" s="2">
        <v>0.23457</v>
      </c>
    </row>
    <row r="37103" spans="1:4" x14ac:dyDescent="0.25">
      <c r="A37103" s="1">
        <v>43119</v>
      </c>
      <c r="B37103">
        <v>0.9</v>
      </c>
      <c r="C37103" t="s">
        <v>3</v>
      </c>
      <c r="D37103" s="2">
        <v>0.17454999999999901</v>
      </c>
    </row>
    <row r="37104" spans="1:4" x14ac:dyDescent="0.25">
      <c r="A37104" s="1">
        <v>43119</v>
      </c>
      <c r="B37104">
        <v>1</v>
      </c>
      <c r="C37104" t="s">
        <v>3</v>
      </c>
      <c r="D37104" s="2">
        <v>0.1210513</v>
      </c>
    </row>
    <row r="37105" spans="1:4" x14ac:dyDescent="0.25">
      <c r="A37105" s="1">
        <v>43119</v>
      </c>
      <c r="B37105">
        <v>1.1000000000000001</v>
      </c>
      <c r="C37105" t="s">
        <v>3</v>
      </c>
      <c r="D37105" s="2">
        <v>0.10334500000000001</v>
      </c>
    </row>
    <row r="37106" spans="1:4" x14ac:dyDescent="0.25">
      <c r="A37106" s="1">
        <v>43119</v>
      </c>
      <c r="B37106">
        <v>1.2</v>
      </c>
      <c r="C37106" t="s">
        <v>3</v>
      </c>
      <c r="D37106" s="2">
        <v>0.1135119</v>
      </c>
    </row>
    <row r="37107" spans="1:4" x14ac:dyDescent="0.25">
      <c r="A37107" s="1">
        <v>43119</v>
      </c>
      <c r="B37107">
        <v>0.8</v>
      </c>
      <c r="C37107" t="s">
        <v>4</v>
      </c>
      <c r="D37107" s="2">
        <v>0.21115690000000001</v>
      </c>
    </row>
    <row r="37108" spans="1:4" x14ac:dyDescent="0.25">
      <c r="A37108" s="1">
        <v>43119</v>
      </c>
      <c r="B37108">
        <v>0.9</v>
      </c>
      <c r="C37108" t="s">
        <v>4</v>
      </c>
      <c r="D37108" s="2">
        <v>0.16735130000000001</v>
      </c>
    </row>
    <row r="37109" spans="1:4" x14ac:dyDescent="0.25">
      <c r="A37109" s="1">
        <v>43119</v>
      </c>
      <c r="B37109">
        <v>1</v>
      </c>
      <c r="C37109" t="s">
        <v>4</v>
      </c>
      <c r="D37109" s="2">
        <v>0.13137190000000001</v>
      </c>
    </row>
    <row r="37110" spans="1:4" x14ac:dyDescent="0.25">
      <c r="A37110" s="1">
        <v>43119</v>
      </c>
      <c r="B37110">
        <v>1.1000000000000001</v>
      </c>
      <c r="C37110" t="s">
        <v>4</v>
      </c>
      <c r="D37110" s="2">
        <v>0.11438379999999999</v>
      </c>
    </row>
    <row r="37111" spans="1:4" x14ac:dyDescent="0.25">
      <c r="A37111" s="1">
        <v>43119</v>
      </c>
      <c r="B37111">
        <v>1.2</v>
      </c>
      <c r="C37111" t="s">
        <v>4</v>
      </c>
      <c r="D37111" s="2">
        <v>0.118325</v>
      </c>
    </row>
    <row r="37112" spans="1:4" x14ac:dyDescent="0.25">
      <c r="A37112" s="1">
        <v>43119</v>
      </c>
      <c r="B37112">
        <v>0.8</v>
      </c>
      <c r="C37112" t="s">
        <v>5</v>
      </c>
      <c r="D37112" s="2">
        <v>0.19954809999999901</v>
      </c>
    </row>
    <row r="37113" spans="1:4" x14ac:dyDescent="0.25">
      <c r="A37113" s="1">
        <v>43119</v>
      </c>
      <c r="B37113">
        <v>0.9</v>
      </c>
      <c r="C37113" t="s">
        <v>5</v>
      </c>
      <c r="D37113" s="2">
        <v>0.1699</v>
      </c>
    </row>
    <row r="37114" spans="1:4" x14ac:dyDescent="0.25">
      <c r="A37114" s="1">
        <v>43119</v>
      </c>
      <c r="B37114">
        <v>1</v>
      </c>
      <c r="C37114" t="s">
        <v>5</v>
      </c>
      <c r="D37114" s="2">
        <v>0.14593500000000001</v>
      </c>
    </row>
    <row r="37115" spans="1:4" x14ac:dyDescent="0.25">
      <c r="A37115" s="1">
        <v>43119</v>
      </c>
      <c r="B37115">
        <v>1.1000000000000001</v>
      </c>
      <c r="C37115" t="s">
        <v>5</v>
      </c>
      <c r="D37115" s="2">
        <v>0.12980810000000001</v>
      </c>
    </row>
    <row r="37116" spans="1:4" x14ac:dyDescent="0.25">
      <c r="A37116" s="1">
        <v>43119</v>
      </c>
      <c r="B37116">
        <v>1.2</v>
      </c>
      <c r="C37116" t="s">
        <v>5</v>
      </c>
      <c r="D37116" s="2">
        <v>0.1233363</v>
      </c>
    </row>
    <row r="37117" spans="1:4" x14ac:dyDescent="0.25">
      <c r="A37117" s="1">
        <v>43119</v>
      </c>
      <c r="B37117">
        <v>0.8</v>
      </c>
      <c r="C37117" t="s">
        <v>6</v>
      </c>
      <c r="D37117" s="2">
        <v>0.19140370000000001</v>
      </c>
    </row>
    <row r="37118" spans="1:4" x14ac:dyDescent="0.25">
      <c r="A37118" s="1">
        <v>43119</v>
      </c>
      <c r="B37118">
        <v>0.9</v>
      </c>
      <c r="C37118" t="s">
        <v>6</v>
      </c>
      <c r="D37118" s="2">
        <v>0.17382809999999899</v>
      </c>
    </row>
    <row r="37119" spans="1:4" x14ac:dyDescent="0.25">
      <c r="A37119" s="1">
        <v>43119</v>
      </c>
      <c r="B37119">
        <v>1</v>
      </c>
      <c r="C37119" t="s">
        <v>6</v>
      </c>
      <c r="D37119" s="2">
        <v>0.16031690000000001</v>
      </c>
    </row>
    <row r="37120" spans="1:4" x14ac:dyDescent="0.25">
      <c r="A37120" s="1">
        <v>43119</v>
      </c>
      <c r="B37120">
        <v>1.1000000000000001</v>
      </c>
      <c r="C37120" t="s">
        <v>6</v>
      </c>
      <c r="D37120" s="2">
        <v>0.15004310000000001</v>
      </c>
    </row>
    <row r="37121" spans="1:4" x14ac:dyDescent="0.25">
      <c r="A37121" s="1">
        <v>43119</v>
      </c>
      <c r="B37121">
        <v>1.2</v>
      </c>
      <c r="C37121" t="s">
        <v>6</v>
      </c>
      <c r="D37121" s="2">
        <v>0.14367379999999999</v>
      </c>
    </row>
    <row r="37122" spans="1:4" x14ac:dyDescent="0.25">
      <c r="A37122" s="1">
        <v>43122</v>
      </c>
      <c r="B37122">
        <v>0.8</v>
      </c>
      <c r="C37122" t="s">
        <v>3</v>
      </c>
      <c r="D37122" s="2">
        <v>0.23173379999999999</v>
      </c>
    </row>
    <row r="37123" spans="1:4" x14ac:dyDescent="0.25">
      <c r="A37123" s="1">
        <v>43122</v>
      </c>
      <c r="B37123">
        <v>0.9</v>
      </c>
      <c r="C37123" t="s">
        <v>3</v>
      </c>
      <c r="D37123" s="2">
        <v>0.17055879999999901</v>
      </c>
    </row>
    <row r="37124" spans="1:4" x14ac:dyDescent="0.25">
      <c r="A37124" s="1">
        <v>43122</v>
      </c>
      <c r="B37124">
        <v>1</v>
      </c>
      <c r="C37124" t="s">
        <v>3</v>
      </c>
      <c r="D37124" s="2">
        <v>0.1196063</v>
      </c>
    </row>
    <row r="37125" spans="1:4" x14ac:dyDescent="0.25">
      <c r="A37125" s="1">
        <v>43122</v>
      </c>
      <c r="B37125">
        <v>1.1000000000000001</v>
      </c>
      <c r="C37125" t="s">
        <v>3</v>
      </c>
      <c r="D37125" s="2">
        <v>0.105115</v>
      </c>
    </row>
    <row r="37126" spans="1:4" x14ac:dyDescent="0.25">
      <c r="A37126" s="1">
        <v>43122</v>
      </c>
      <c r="B37126">
        <v>1.2</v>
      </c>
      <c r="C37126" t="s">
        <v>3</v>
      </c>
      <c r="D37126" s="2">
        <v>0.1158381</v>
      </c>
    </row>
    <row r="37127" spans="1:4" x14ac:dyDescent="0.25">
      <c r="A37127" s="1">
        <v>43122</v>
      </c>
      <c r="B37127">
        <v>0.8</v>
      </c>
      <c r="C37127" t="s">
        <v>4</v>
      </c>
      <c r="D37127" s="2">
        <v>0.2077119</v>
      </c>
    </row>
    <row r="37128" spans="1:4" x14ac:dyDescent="0.25">
      <c r="A37128" s="1">
        <v>43122</v>
      </c>
      <c r="B37128">
        <v>0.9</v>
      </c>
      <c r="C37128" t="s">
        <v>4</v>
      </c>
      <c r="D37128" s="2">
        <v>0.16494</v>
      </c>
    </row>
    <row r="37129" spans="1:4" x14ac:dyDescent="0.25">
      <c r="A37129" s="1">
        <v>43122</v>
      </c>
      <c r="B37129">
        <v>1</v>
      </c>
      <c r="C37129" t="s">
        <v>4</v>
      </c>
      <c r="D37129" s="2">
        <v>0.1305</v>
      </c>
    </row>
    <row r="37130" spans="1:4" x14ac:dyDescent="0.25">
      <c r="A37130" s="1">
        <v>43122</v>
      </c>
      <c r="B37130">
        <v>1.1000000000000001</v>
      </c>
      <c r="C37130" t="s">
        <v>4</v>
      </c>
      <c r="D37130" s="2">
        <v>0.1148531</v>
      </c>
    </row>
    <row r="37131" spans="1:4" x14ac:dyDescent="0.25">
      <c r="A37131" s="1">
        <v>43122</v>
      </c>
      <c r="B37131">
        <v>1.2</v>
      </c>
      <c r="C37131" t="s">
        <v>4</v>
      </c>
      <c r="D37131" s="2">
        <v>0.1187038</v>
      </c>
    </row>
    <row r="37132" spans="1:4" x14ac:dyDescent="0.25">
      <c r="A37132" s="1">
        <v>43122</v>
      </c>
      <c r="B37132">
        <v>0.8</v>
      </c>
      <c r="C37132" t="s">
        <v>5</v>
      </c>
      <c r="D37132" s="2">
        <v>0.1982112</v>
      </c>
    </row>
    <row r="37133" spans="1:4" x14ac:dyDescent="0.25">
      <c r="A37133" s="1">
        <v>43122</v>
      </c>
      <c r="B37133">
        <v>0.9</v>
      </c>
      <c r="C37133" t="s">
        <v>5</v>
      </c>
      <c r="D37133" s="2">
        <v>0.1690188</v>
      </c>
    </row>
    <row r="37134" spans="1:4" x14ac:dyDescent="0.25">
      <c r="A37134" s="1">
        <v>43122</v>
      </c>
      <c r="B37134">
        <v>1</v>
      </c>
      <c r="C37134" t="s">
        <v>5</v>
      </c>
      <c r="D37134" s="2">
        <v>0.145485</v>
      </c>
    </row>
    <row r="37135" spans="1:4" x14ac:dyDescent="0.25">
      <c r="A37135" s="1">
        <v>43122</v>
      </c>
      <c r="B37135">
        <v>1.1000000000000001</v>
      </c>
      <c r="C37135" t="s">
        <v>5</v>
      </c>
      <c r="D37135" s="2">
        <v>0.1298831</v>
      </c>
    </row>
    <row r="37136" spans="1:4" x14ac:dyDescent="0.25">
      <c r="A37136" s="1">
        <v>43122</v>
      </c>
      <c r="B37136">
        <v>1.2</v>
      </c>
      <c r="C37136" t="s">
        <v>5</v>
      </c>
      <c r="D37136" s="2">
        <v>0.12421500000000001</v>
      </c>
    </row>
    <row r="37137" spans="1:4" x14ac:dyDescent="0.25">
      <c r="A37137" s="1">
        <v>43122</v>
      </c>
      <c r="B37137">
        <v>0.8</v>
      </c>
      <c r="C37137" t="s">
        <v>6</v>
      </c>
      <c r="D37137" s="2">
        <v>0.19137879999999999</v>
      </c>
    </row>
    <row r="37138" spans="1:4" x14ac:dyDescent="0.25">
      <c r="A37138" s="1">
        <v>43122</v>
      </c>
      <c r="B37138">
        <v>0.9</v>
      </c>
      <c r="C37138" t="s">
        <v>6</v>
      </c>
      <c r="D37138" s="2">
        <v>0.17361309999999999</v>
      </c>
    </row>
    <row r="37139" spans="1:4" x14ac:dyDescent="0.25">
      <c r="A37139" s="1">
        <v>43122</v>
      </c>
      <c r="B37139">
        <v>1</v>
      </c>
      <c r="C37139" t="s">
        <v>6</v>
      </c>
      <c r="D37139" s="2">
        <v>0.16008620000000001</v>
      </c>
    </row>
    <row r="37140" spans="1:4" x14ac:dyDescent="0.25">
      <c r="A37140" s="1">
        <v>43122</v>
      </c>
      <c r="B37140">
        <v>1.1000000000000001</v>
      </c>
      <c r="C37140" t="s">
        <v>6</v>
      </c>
      <c r="D37140" s="2">
        <v>0.15057309999999999</v>
      </c>
    </row>
    <row r="37141" spans="1:4" x14ac:dyDescent="0.25">
      <c r="A37141" s="1">
        <v>43122</v>
      </c>
      <c r="B37141">
        <v>1.2</v>
      </c>
      <c r="C37141" t="s">
        <v>6</v>
      </c>
      <c r="D37141" s="2">
        <v>0.14424999999999999</v>
      </c>
    </row>
    <row r="37142" spans="1:4" x14ac:dyDescent="0.25">
      <c r="A37142" s="1">
        <v>43123</v>
      </c>
      <c r="B37142">
        <v>0.8</v>
      </c>
      <c r="C37142" t="s">
        <v>3</v>
      </c>
      <c r="D37142" s="2">
        <v>0.2296531</v>
      </c>
    </row>
    <row r="37143" spans="1:4" x14ac:dyDescent="0.25">
      <c r="A37143" s="1">
        <v>43123</v>
      </c>
      <c r="B37143">
        <v>0.9</v>
      </c>
      <c r="C37143" t="s">
        <v>3</v>
      </c>
      <c r="D37143" s="2">
        <v>0.1706819</v>
      </c>
    </row>
    <row r="37144" spans="1:4" x14ac:dyDescent="0.25">
      <c r="A37144" s="1">
        <v>43123</v>
      </c>
      <c r="B37144">
        <v>1</v>
      </c>
      <c r="C37144" t="s">
        <v>3</v>
      </c>
      <c r="D37144" s="2">
        <v>0.1189088</v>
      </c>
    </row>
    <row r="37145" spans="1:4" x14ac:dyDescent="0.25">
      <c r="A37145" s="1">
        <v>43123</v>
      </c>
      <c r="B37145">
        <v>1.1000000000000001</v>
      </c>
      <c r="C37145" t="s">
        <v>3</v>
      </c>
      <c r="D37145" s="2">
        <v>0.10407809999999899</v>
      </c>
    </row>
    <row r="37146" spans="1:4" x14ac:dyDescent="0.25">
      <c r="A37146" s="1">
        <v>43123</v>
      </c>
      <c r="B37146">
        <v>1.2</v>
      </c>
      <c r="C37146" t="s">
        <v>3</v>
      </c>
      <c r="D37146" s="2">
        <v>0.1150563</v>
      </c>
    </row>
    <row r="37147" spans="1:4" x14ac:dyDescent="0.25">
      <c r="A37147" s="1">
        <v>43123</v>
      </c>
      <c r="B37147">
        <v>0.8</v>
      </c>
      <c r="C37147" t="s">
        <v>4</v>
      </c>
      <c r="D37147" s="2">
        <v>0.16811499999999999</v>
      </c>
    </row>
    <row r="37148" spans="1:4" x14ac:dyDescent="0.25">
      <c r="A37148" s="1">
        <v>43123</v>
      </c>
      <c r="B37148">
        <v>0.9</v>
      </c>
      <c r="C37148" t="s">
        <v>4</v>
      </c>
      <c r="D37148" s="2">
        <v>0.165223799999999</v>
      </c>
    </row>
    <row r="37149" spans="1:4" x14ac:dyDescent="0.25">
      <c r="A37149" s="1">
        <v>43123</v>
      </c>
      <c r="B37149">
        <v>1</v>
      </c>
      <c r="C37149" t="s">
        <v>4</v>
      </c>
      <c r="D37149" s="2">
        <v>0.13023879999999999</v>
      </c>
    </row>
    <row r="37150" spans="1:4" x14ac:dyDescent="0.25">
      <c r="A37150" s="1">
        <v>43123</v>
      </c>
      <c r="B37150">
        <v>1.1000000000000001</v>
      </c>
      <c r="C37150" t="s">
        <v>4</v>
      </c>
      <c r="D37150" s="2">
        <v>0.11522880000000001</v>
      </c>
    </row>
    <row r="37151" spans="1:4" x14ac:dyDescent="0.25">
      <c r="A37151" s="1">
        <v>43123</v>
      </c>
      <c r="B37151">
        <v>1.2</v>
      </c>
      <c r="C37151" t="s">
        <v>4</v>
      </c>
      <c r="D37151" s="2">
        <v>0.1152488</v>
      </c>
    </row>
    <row r="37152" spans="1:4" x14ac:dyDescent="0.25">
      <c r="A37152" s="1">
        <v>43123</v>
      </c>
      <c r="B37152">
        <v>0.8</v>
      </c>
      <c r="C37152" t="s">
        <v>5</v>
      </c>
      <c r="D37152" s="2">
        <v>0.1985363</v>
      </c>
    </row>
    <row r="37153" spans="1:4" x14ac:dyDescent="0.25">
      <c r="A37153" s="1">
        <v>43123</v>
      </c>
      <c r="B37153">
        <v>0.9</v>
      </c>
      <c r="C37153" t="s">
        <v>5</v>
      </c>
      <c r="D37153" s="2">
        <v>0.16938619999999999</v>
      </c>
    </row>
    <row r="37154" spans="1:4" x14ac:dyDescent="0.25">
      <c r="A37154" s="1">
        <v>43123</v>
      </c>
      <c r="B37154">
        <v>1</v>
      </c>
      <c r="C37154" t="s">
        <v>5</v>
      </c>
      <c r="D37154" s="2">
        <v>0.14585380000000001</v>
      </c>
    </row>
    <row r="37155" spans="1:4" x14ac:dyDescent="0.25">
      <c r="A37155" s="1">
        <v>43123</v>
      </c>
      <c r="B37155">
        <v>1.1000000000000001</v>
      </c>
      <c r="C37155" t="s">
        <v>5</v>
      </c>
      <c r="D37155" s="2">
        <v>0.1305663</v>
      </c>
    </row>
    <row r="37156" spans="1:4" x14ac:dyDescent="0.25">
      <c r="A37156" s="1">
        <v>43123</v>
      </c>
      <c r="B37156">
        <v>1.2</v>
      </c>
      <c r="C37156" t="s">
        <v>5</v>
      </c>
      <c r="D37156" s="2">
        <v>0.12559809999999999</v>
      </c>
    </row>
    <row r="37157" spans="1:4" x14ac:dyDescent="0.25">
      <c r="A37157" s="1">
        <v>43123</v>
      </c>
      <c r="B37157">
        <v>0.8</v>
      </c>
      <c r="C37157" t="s">
        <v>6</v>
      </c>
      <c r="D37157" s="2">
        <v>0.1925269</v>
      </c>
    </row>
    <row r="37158" spans="1:4" x14ac:dyDescent="0.25">
      <c r="A37158" s="1">
        <v>43123</v>
      </c>
      <c r="B37158">
        <v>0.9</v>
      </c>
      <c r="C37158" t="s">
        <v>6</v>
      </c>
      <c r="D37158" s="2">
        <v>0.17498130000000001</v>
      </c>
    </row>
    <row r="37159" spans="1:4" x14ac:dyDescent="0.25">
      <c r="A37159" s="1">
        <v>43123</v>
      </c>
      <c r="B37159">
        <v>1</v>
      </c>
      <c r="C37159" t="s">
        <v>6</v>
      </c>
      <c r="D37159" s="2">
        <v>0.16098129999999999</v>
      </c>
    </row>
    <row r="37160" spans="1:4" x14ac:dyDescent="0.25">
      <c r="A37160" s="1">
        <v>43123</v>
      </c>
      <c r="B37160">
        <v>1.1000000000000001</v>
      </c>
      <c r="C37160" t="s">
        <v>6</v>
      </c>
      <c r="D37160" s="2">
        <v>0.15134880000000001</v>
      </c>
    </row>
    <row r="37161" spans="1:4" x14ac:dyDescent="0.25">
      <c r="A37161" s="1">
        <v>43123</v>
      </c>
      <c r="B37161">
        <v>1.2</v>
      </c>
      <c r="C37161" t="s">
        <v>6</v>
      </c>
      <c r="D37161" s="2">
        <v>0.14503630000000001</v>
      </c>
    </row>
    <row r="37162" spans="1:4" x14ac:dyDescent="0.25">
      <c r="A37162" s="1">
        <v>43124</v>
      </c>
      <c r="B37162">
        <v>0.8</v>
      </c>
      <c r="C37162" t="s">
        <v>3</v>
      </c>
      <c r="D37162" s="2">
        <v>0.23139499999999999</v>
      </c>
    </row>
    <row r="37163" spans="1:4" x14ac:dyDescent="0.25">
      <c r="A37163" s="1">
        <v>43124</v>
      </c>
      <c r="B37163">
        <v>0.9</v>
      </c>
      <c r="C37163" t="s">
        <v>3</v>
      </c>
      <c r="D37163" s="2">
        <v>0.17188809999999999</v>
      </c>
    </row>
    <row r="37164" spans="1:4" x14ac:dyDescent="0.25">
      <c r="A37164" s="1">
        <v>43124</v>
      </c>
      <c r="B37164">
        <v>1</v>
      </c>
      <c r="C37164" t="s">
        <v>3</v>
      </c>
      <c r="D37164" s="2">
        <v>0.12021809999999999</v>
      </c>
    </row>
    <row r="37165" spans="1:4" x14ac:dyDescent="0.25">
      <c r="A37165" s="1">
        <v>43124</v>
      </c>
      <c r="B37165">
        <v>1.1000000000000001</v>
      </c>
      <c r="C37165" t="s">
        <v>3</v>
      </c>
      <c r="D37165" s="2">
        <v>0.10406</v>
      </c>
    </row>
    <row r="37166" spans="1:4" x14ac:dyDescent="0.25">
      <c r="A37166" s="1">
        <v>43124</v>
      </c>
      <c r="B37166">
        <v>1.2</v>
      </c>
      <c r="C37166" t="s">
        <v>3</v>
      </c>
      <c r="D37166" s="2">
        <v>0.12326380000000001</v>
      </c>
    </row>
    <row r="37167" spans="1:4" x14ac:dyDescent="0.25">
      <c r="A37167" s="1">
        <v>43124</v>
      </c>
      <c r="B37167">
        <v>0.8</v>
      </c>
      <c r="C37167" t="s">
        <v>4</v>
      </c>
      <c r="D37167" s="2">
        <v>0.20606629999999901</v>
      </c>
    </row>
    <row r="37168" spans="1:4" x14ac:dyDescent="0.25">
      <c r="A37168" s="1">
        <v>43124</v>
      </c>
      <c r="B37168">
        <v>0.9</v>
      </c>
      <c r="C37168" t="s">
        <v>4</v>
      </c>
      <c r="D37168" s="2">
        <v>0.16598499999999999</v>
      </c>
    </row>
    <row r="37169" spans="1:4" x14ac:dyDescent="0.25">
      <c r="A37169" s="1">
        <v>43124</v>
      </c>
      <c r="B37169">
        <v>1</v>
      </c>
      <c r="C37169" t="s">
        <v>4</v>
      </c>
      <c r="D37169" s="2">
        <v>0.13014999999999999</v>
      </c>
    </row>
    <row r="37170" spans="1:4" x14ac:dyDescent="0.25">
      <c r="A37170" s="1">
        <v>43124</v>
      </c>
      <c r="B37170">
        <v>1.1000000000000001</v>
      </c>
      <c r="C37170" t="s">
        <v>4</v>
      </c>
      <c r="D37170" s="2">
        <v>0.1164669</v>
      </c>
    </row>
    <row r="37171" spans="1:4" x14ac:dyDescent="0.25">
      <c r="A37171" s="1">
        <v>43124</v>
      </c>
      <c r="B37171">
        <v>1.2</v>
      </c>
      <c r="C37171" t="s">
        <v>4</v>
      </c>
      <c r="D37171" s="2">
        <v>0.11648310000000001</v>
      </c>
    </row>
    <row r="37172" spans="1:4" x14ac:dyDescent="0.25">
      <c r="A37172" s="1">
        <v>43124</v>
      </c>
      <c r="B37172">
        <v>0.8</v>
      </c>
      <c r="C37172" t="s">
        <v>5</v>
      </c>
      <c r="D37172" s="2">
        <v>0.19972500000000001</v>
      </c>
    </row>
    <row r="37173" spans="1:4" x14ac:dyDescent="0.25">
      <c r="A37173" s="1">
        <v>43124</v>
      </c>
      <c r="B37173">
        <v>0.9</v>
      </c>
      <c r="C37173" t="s">
        <v>5</v>
      </c>
      <c r="D37173" s="2">
        <v>0.1702381</v>
      </c>
    </row>
    <row r="37174" spans="1:4" x14ac:dyDescent="0.25">
      <c r="A37174" s="1">
        <v>43124</v>
      </c>
      <c r="B37174">
        <v>1</v>
      </c>
      <c r="C37174" t="s">
        <v>5</v>
      </c>
      <c r="D37174" s="2">
        <v>0.14680499999999999</v>
      </c>
    </row>
    <row r="37175" spans="1:4" x14ac:dyDescent="0.25">
      <c r="A37175" s="1">
        <v>43124</v>
      </c>
      <c r="B37175">
        <v>1.1000000000000001</v>
      </c>
      <c r="C37175" t="s">
        <v>5</v>
      </c>
      <c r="D37175" s="2">
        <v>0.13167000000000001</v>
      </c>
    </row>
    <row r="37176" spans="1:4" x14ac:dyDescent="0.25">
      <c r="A37176" s="1">
        <v>43124</v>
      </c>
      <c r="B37176">
        <v>1.2</v>
      </c>
      <c r="C37176" t="s">
        <v>5</v>
      </c>
      <c r="D37176" s="2">
        <v>0.12634129999999999</v>
      </c>
    </row>
    <row r="37177" spans="1:4" x14ac:dyDescent="0.25">
      <c r="A37177" s="1">
        <v>43124</v>
      </c>
      <c r="B37177">
        <v>0.8</v>
      </c>
      <c r="C37177" t="s">
        <v>6</v>
      </c>
      <c r="D37177" s="2">
        <v>0.19307189999999999</v>
      </c>
    </row>
    <row r="37178" spans="1:4" x14ac:dyDescent="0.25">
      <c r="A37178" s="1">
        <v>43124</v>
      </c>
      <c r="B37178">
        <v>0.9</v>
      </c>
      <c r="C37178" t="s">
        <v>6</v>
      </c>
      <c r="D37178" s="2">
        <v>0.17560629999999999</v>
      </c>
    </row>
    <row r="37179" spans="1:4" x14ac:dyDescent="0.25">
      <c r="A37179" s="1">
        <v>43124</v>
      </c>
      <c r="B37179">
        <v>1</v>
      </c>
      <c r="C37179" t="s">
        <v>6</v>
      </c>
      <c r="D37179" s="2">
        <v>0.1621631</v>
      </c>
    </row>
    <row r="37180" spans="1:4" x14ac:dyDescent="0.25">
      <c r="A37180" s="1">
        <v>43124</v>
      </c>
      <c r="B37180">
        <v>1.1000000000000001</v>
      </c>
      <c r="C37180" t="s">
        <v>6</v>
      </c>
      <c r="D37180" s="2">
        <v>0.15215000000000001</v>
      </c>
    </row>
    <row r="37181" spans="1:4" x14ac:dyDescent="0.25">
      <c r="A37181" s="1">
        <v>43124</v>
      </c>
      <c r="B37181">
        <v>1.2</v>
      </c>
      <c r="C37181" t="s">
        <v>6</v>
      </c>
      <c r="D37181" s="2">
        <v>0.14594189999999899</v>
      </c>
    </row>
    <row r="37182" spans="1:4" x14ac:dyDescent="0.25">
      <c r="A37182" s="1">
        <v>43125</v>
      </c>
      <c r="B37182">
        <v>0.8</v>
      </c>
      <c r="C37182" t="s">
        <v>3</v>
      </c>
      <c r="D37182" s="2">
        <v>0.23155809999999999</v>
      </c>
    </row>
    <row r="37183" spans="1:4" x14ac:dyDescent="0.25">
      <c r="A37183" s="1">
        <v>43125</v>
      </c>
      <c r="B37183">
        <v>0.9</v>
      </c>
      <c r="C37183" t="s">
        <v>3</v>
      </c>
      <c r="D37183" s="2">
        <v>0.17280190000000001</v>
      </c>
    </row>
    <row r="37184" spans="1:4" x14ac:dyDescent="0.25">
      <c r="A37184" s="1">
        <v>43125</v>
      </c>
      <c r="B37184">
        <v>1</v>
      </c>
      <c r="C37184" t="s">
        <v>3</v>
      </c>
      <c r="D37184" s="2">
        <v>0.1225938</v>
      </c>
    </row>
    <row r="37185" spans="1:4" x14ac:dyDescent="0.25">
      <c r="A37185" s="1">
        <v>43125</v>
      </c>
      <c r="B37185">
        <v>1.1000000000000001</v>
      </c>
      <c r="C37185" t="s">
        <v>3</v>
      </c>
      <c r="D37185" s="2">
        <v>0.10523879999999999</v>
      </c>
    </row>
    <row r="37186" spans="1:4" x14ac:dyDescent="0.25">
      <c r="A37186" s="1">
        <v>43125</v>
      </c>
      <c r="B37186">
        <v>1.2</v>
      </c>
      <c r="C37186" t="s">
        <v>3</v>
      </c>
      <c r="D37186" s="2">
        <v>0.1190663</v>
      </c>
    </row>
    <row r="37187" spans="1:4" x14ac:dyDescent="0.25">
      <c r="A37187" s="1">
        <v>43125</v>
      </c>
      <c r="B37187">
        <v>0.8</v>
      </c>
      <c r="C37187" t="s">
        <v>4</v>
      </c>
      <c r="D37187" s="2">
        <v>0.20966380000000001</v>
      </c>
    </row>
    <row r="37188" spans="1:4" x14ac:dyDescent="0.25">
      <c r="A37188" s="1">
        <v>43125</v>
      </c>
      <c r="B37188">
        <v>0.9</v>
      </c>
      <c r="C37188" t="s">
        <v>4</v>
      </c>
      <c r="D37188" s="2">
        <v>0.16781689999999999</v>
      </c>
    </row>
    <row r="37189" spans="1:4" x14ac:dyDescent="0.25">
      <c r="A37189" s="1">
        <v>43125</v>
      </c>
      <c r="B37189">
        <v>1</v>
      </c>
      <c r="C37189" t="s">
        <v>4</v>
      </c>
      <c r="D37189" s="2">
        <v>0.1321338</v>
      </c>
    </row>
    <row r="37190" spans="1:4" x14ac:dyDescent="0.25">
      <c r="A37190" s="1">
        <v>43125</v>
      </c>
      <c r="B37190">
        <v>1.1000000000000001</v>
      </c>
      <c r="C37190" t="s">
        <v>4</v>
      </c>
      <c r="D37190" s="2">
        <v>0.1170369</v>
      </c>
    </row>
    <row r="37191" spans="1:4" x14ac:dyDescent="0.25">
      <c r="A37191" s="1">
        <v>43125</v>
      </c>
      <c r="B37191">
        <v>1.2</v>
      </c>
      <c r="C37191" t="s">
        <v>4</v>
      </c>
      <c r="D37191" s="2">
        <v>0.11599809999999899</v>
      </c>
    </row>
    <row r="37192" spans="1:4" x14ac:dyDescent="0.25">
      <c r="A37192" s="1">
        <v>43125</v>
      </c>
      <c r="B37192">
        <v>0.8</v>
      </c>
      <c r="C37192" t="s">
        <v>5</v>
      </c>
      <c r="D37192" s="2">
        <v>0.20060130000000001</v>
      </c>
    </row>
    <row r="37193" spans="1:4" x14ac:dyDescent="0.25">
      <c r="A37193" s="1">
        <v>43125</v>
      </c>
      <c r="B37193">
        <v>0.9</v>
      </c>
      <c r="C37193" t="s">
        <v>5</v>
      </c>
      <c r="D37193" s="2">
        <v>0.1714031</v>
      </c>
    </row>
    <row r="37194" spans="1:4" x14ac:dyDescent="0.25">
      <c r="A37194" s="1">
        <v>43125</v>
      </c>
      <c r="B37194">
        <v>1</v>
      </c>
      <c r="C37194" t="s">
        <v>5</v>
      </c>
      <c r="D37194" s="2">
        <v>0.14783879999999999</v>
      </c>
    </row>
    <row r="37195" spans="1:4" x14ac:dyDescent="0.25">
      <c r="A37195" s="1">
        <v>43125</v>
      </c>
      <c r="B37195">
        <v>1.1000000000000001</v>
      </c>
      <c r="C37195" t="s">
        <v>5</v>
      </c>
      <c r="D37195" s="2">
        <v>0.13227810000000001</v>
      </c>
    </row>
    <row r="37196" spans="1:4" x14ac:dyDescent="0.25">
      <c r="A37196" s="1">
        <v>43125</v>
      </c>
      <c r="B37196">
        <v>1.2</v>
      </c>
      <c r="C37196" t="s">
        <v>5</v>
      </c>
      <c r="D37196" s="2">
        <v>0.1269431</v>
      </c>
    </row>
    <row r="37197" spans="1:4" x14ac:dyDescent="0.25">
      <c r="A37197" s="1">
        <v>43125</v>
      </c>
      <c r="B37197">
        <v>0.8</v>
      </c>
      <c r="C37197" t="s">
        <v>6</v>
      </c>
      <c r="D37197" s="2">
        <v>0.19376309999999999</v>
      </c>
    </row>
    <row r="37198" spans="1:4" x14ac:dyDescent="0.25">
      <c r="A37198" s="1">
        <v>43125</v>
      </c>
      <c r="B37198">
        <v>0.9</v>
      </c>
      <c r="C37198" t="s">
        <v>6</v>
      </c>
      <c r="D37198" s="2">
        <v>0.17646499999999901</v>
      </c>
    </row>
    <row r="37199" spans="1:4" x14ac:dyDescent="0.25">
      <c r="A37199" s="1">
        <v>43125</v>
      </c>
      <c r="B37199">
        <v>1</v>
      </c>
      <c r="C37199" t="s">
        <v>6</v>
      </c>
      <c r="D37199" s="2">
        <v>0.16280500000000001</v>
      </c>
    </row>
    <row r="37200" spans="1:4" x14ac:dyDescent="0.25">
      <c r="A37200" s="1">
        <v>43125</v>
      </c>
      <c r="B37200">
        <v>1.1000000000000001</v>
      </c>
      <c r="C37200" t="s">
        <v>6</v>
      </c>
      <c r="D37200" s="2">
        <v>0.1524963</v>
      </c>
    </row>
    <row r="37201" spans="1:4" x14ac:dyDescent="0.25">
      <c r="A37201" s="1">
        <v>43125</v>
      </c>
      <c r="B37201">
        <v>1.2</v>
      </c>
      <c r="C37201" t="s">
        <v>6</v>
      </c>
      <c r="D37201" s="2">
        <v>0.14646499999999901</v>
      </c>
    </row>
    <row r="37202" spans="1:4" x14ac:dyDescent="0.25">
      <c r="A37202" s="1">
        <v>43126</v>
      </c>
      <c r="B37202">
        <v>0.8</v>
      </c>
      <c r="C37202" t="s">
        <v>3</v>
      </c>
      <c r="D37202" s="2">
        <v>0.2299513</v>
      </c>
    </row>
    <row r="37203" spans="1:4" x14ac:dyDescent="0.25">
      <c r="A37203" s="1">
        <v>43126</v>
      </c>
      <c r="B37203">
        <v>0.9</v>
      </c>
      <c r="C37203" t="s">
        <v>3</v>
      </c>
      <c r="D37203" s="2">
        <v>0.17194379999999901</v>
      </c>
    </row>
    <row r="37204" spans="1:4" x14ac:dyDescent="0.25">
      <c r="A37204" s="1">
        <v>43126</v>
      </c>
      <c r="B37204">
        <v>1</v>
      </c>
      <c r="C37204" t="s">
        <v>3</v>
      </c>
      <c r="D37204" s="2">
        <v>0.12098879999999999</v>
      </c>
    </row>
    <row r="37205" spans="1:4" x14ac:dyDescent="0.25">
      <c r="A37205" s="1">
        <v>43126</v>
      </c>
      <c r="B37205">
        <v>1.1000000000000001</v>
      </c>
      <c r="C37205" t="s">
        <v>3</v>
      </c>
      <c r="D37205" s="2">
        <v>0.10541499999999999</v>
      </c>
    </row>
    <row r="37206" spans="1:4" x14ac:dyDescent="0.25">
      <c r="A37206" s="1">
        <v>43126</v>
      </c>
      <c r="B37206">
        <v>1.2</v>
      </c>
      <c r="C37206" t="s">
        <v>3</v>
      </c>
      <c r="D37206" s="2">
        <v>0.125445</v>
      </c>
    </row>
    <row r="37207" spans="1:4" x14ac:dyDescent="0.25">
      <c r="A37207" s="1">
        <v>43126</v>
      </c>
      <c r="B37207">
        <v>0.8</v>
      </c>
      <c r="C37207" t="s">
        <v>4</v>
      </c>
      <c r="D37207" s="2">
        <v>0.20963129999999999</v>
      </c>
    </row>
    <row r="37208" spans="1:4" x14ac:dyDescent="0.25">
      <c r="A37208" s="1">
        <v>43126</v>
      </c>
      <c r="B37208">
        <v>0.9</v>
      </c>
      <c r="C37208" t="s">
        <v>4</v>
      </c>
      <c r="D37208" s="2">
        <v>0.1669331</v>
      </c>
    </row>
    <row r="37209" spans="1:4" x14ac:dyDescent="0.25">
      <c r="A37209" s="1">
        <v>43126</v>
      </c>
      <c r="B37209">
        <v>1</v>
      </c>
      <c r="C37209" t="s">
        <v>4</v>
      </c>
      <c r="D37209" s="2">
        <v>0.1309419</v>
      </c>
    </row>
    <row r="37210" spans="1:4" x14ac:dyDescent="0.25">
      <c r="A37210" s="1">
        <v>43126</v>
      </c>
      <c r="B37210">
        <v>1.1000000000000001</v>
      </c>
      <c r="C37210" t="s">
        <v>4</v>
      </c>
      <c r="D37210" s="2">
        <v>0.1128281</v>
      </c>
    </row>
    <row r="37211" spans="1:4" x14ac:dyDescent="0.25">
      <c r="A37211" s="1">
        <v>43126</v>
      </c>
      <c r="B37211">
        <v>1.2</v>
      </c>
      <c r="C37211" t="s">
        <v>4</v>
      </c>
      <c r="D37211" s="2">
        <v>0.1127688</v>
      </c>
    </row>
    <row r="37212" spans="1:4" x14ac:dyDescent="0.25">
      <c r="A37212" s="1">
        <v>43126</v>
      </c>
      <c r="B37212">
        <v>0.8</v>
      </c>
      <c r="C37212" t="s">
        <v>5</v>
      </c>
      <c r="D37212" s="2">
        <v>0.20127310000000001</v>
      </c>
    </row>
    <row r="37213" spans="1:4" x14ac:dyDescent="0.25">
      <c r="A37213" s="1">
        <v>43126</v>
      </c>
      <c r="B37213">
        <v>0.9</v>
      </c>
      <c r="C37213" t="s">
        <v>5</v>
      </c>
      <c r="D37213" s="2">
        <v>0.17141999999999999</v>
      </c>
    </row>
    <row r="37214" spans="1:4" x14ac:dyDescent="0.25">
      <c r="A37214" s="1">
        <v>43126</v>
      </c>
      <c r="B37214">
        <v>1</v>
      </c>
      <c r="C37214" t="s">
        <v>5</v>
      </c>
      <c r="D37214" s="2">
        <v>0.1480631</v>
      </c>
    </row>
    <row r="37215" spans="1:4" x14ac:dyDescent="0.25">
      <c r="A37215" s="1">
        <v>43126</v>
      </c>
      <c r="B37215">
        <v>1.1000000000000001</v>
      </c>
      <c r="C37215" t="s">
        <v>5</v>
      </c>
      <c r="D37215" s="2">
        <v>0.13310129999999901</v>
      </c>
    </row>
    <row r="37216" spans="1:4" x14ac:dyDescent="0.25">
      <c r="A37216" s="1">
        <v>43126</v>
      </c>
      <c r="B37216">
        <v>1.2</v>
      </c>
      <c r="C37216" t="s">
        <v>5</v>
      </c>
      <c r="D37216" s="2">
        <v>0.12800500000000001</v>
      </c>
    </row>
    <row r="37217" spans="1:4" x14ac:dyDescent="0.25">
      <c r="A37217" s="1">
        <v>43126</v>
      </c>
      <c r="B37217">
        <v>0.8</v>
      </c>
      <c r="C37217" t="s">
        <v>6</v>
      </c>
      <c r="D37217" s="2">
        <v>0.1951938</v>
      </c>
    </row>
    <row r="37218" spans="1:4" x14ac:dyDescent="0.25">
      <c r="A37218" s="1">
        <v>43126</v>
      </c>
      <c r="B37218">
        <v>0.9</v>
      </c>
      <c r="C37218" t="s">
        <v>6</v>
      </c>
      <c r="D37218" s="2">
        <v>0.17751629999999999</v>
      </c>
    </row>
    <row r="37219" spans="1:4" x14ac:dyDescent="0.25">
      <c r="A37219" s="1">
        <v>43126</v>
      </c>
      <c r="B37219">
        <v>1</v>
      </c>
      <c r="C37219" t="s">
        <v>6</v>
      </c>
      <c r="D37219" s="2">
        <v>0.1636563</v>
      </c>
    </row>
    <row r="37220" spans="1:4" x14ac:dyDescent="0.25">
      <c r="A37220" s="1">
        <v>43126</v>
      </c>
      <c r="B37220">
        <v>1.1000000000000001</v>
      </c>
      <c r="C37220" t="s">
        <v>6</v>
      </c>
      <c r="D37220" s="2">
        <v>0.1538688</v>
      </c>
    </row>
    <row r="37221" spans="1:4" x14ac:dyDescent="0.25">
      <c r="A37221" s="1">
        <v>43126</v>
      </c>
      <c r="B37221">
        <v>1.2</v>
      </c>
      <c r="C37221" t="s">
        <v>6</v>
      </c>
      <c r="D37221" s="2">
        <v>0.1480331</v>
      </c>
    </row>
    <row r="37222" spans="1:4" x14ac:dyDescent="0.25">
      <c r="A37222" s="1">
        <v>43129</v>
      </c>
      <c r="B37222">
        <v>0.8</v>
      </c>
      <c r="C37222" t="s">
        <v>3</v>
      </c>
      <c r="D37222" s="2">
        <v>0.2332988</v>
      </c>
    </row>
    <row r="37223" spans="1:4" x14ac:dyDescent="0.25">
      <c r="A37223" s="1">
        <v>43129</v>
      </c>
      <c r="B37223">
        <v>0.9</v>
      </c>
      <c r="C37223" t="s">
        <v>3</v>
      </c>
      <c r="D37223" s="2">
        <v>0.1758188</v>
      </c>
    </row>
    <row r="37224" spans="1:4" x14ac:dyDescent="0.25">
      <c r="A37224" s="1">
        <v>43129</v>
      </c>
      <c r="B37224">
        <v>1</v>
      </c>
      <c r="C37224" t="s">
        <v>3</v>
      </c>
      <c r="D37224" s="2">
        <v>0.1246569</v>
      </c>
    </row>
    <row r="37225" spans="1:4" x14ac:dyDescent="0.25">
      <c r="A37225" s="1">
        <v>43129</v>
      </c>
      <c r="B37225">
        <v>1.1000000000000001</v>
      </c>
      <c r="C37225" t="s">
        <v>3</v>
      </c>
      <c r="D37225" s="2">
        <v>0.108616899999999</v>
      </c>
    </row>
    <row r="37226" spans="1:4" x14ac:dyDescent="0.25">
      <c r="A37226" s="1">
        <v>43129</v>
      </c>
      <c r="B37226">
        <v>1.2</v>
      </c>
      <c r="C37226" t="s">
        <v>3</v>
      </c>
      <c r="D37226" s="2">
        <v>0.1236588</v>
      </c>
    </row>
    <row r="37227" spans="1:4" x14ac:dyDescent="0.25">
      <c r="A37227" s="1">
        <v>43129</v>
      </c>
      <c r="B37227">
        <v>0.8</v>
      </c>
      <c r="C37227" t="s">
        <v>4</v>
      </c>
      <c r="D37227" s="2">
        <v>0.21422189999999999</v>
      </c>
    </row>
    <row r="37228" spans="1:4" x14ac:dyDescent="0.25">
      <c r="A37228" s="1">
        <v>43129</v>
      </c>
      <c r="B37228">
        <v>0.9</v>
      </c>
      <c r="C37228" t="s">
        <v>4</v>
      </c>
      <c r="D37228" s="2">
        <v>0.1709937</v>
      </c>
    </row>
    <row r="37229" spans="1:4" x14ac:dyDescent="0.25">
      <c r="A37229" s="1">
        <v>43129</v>
      </c>
      <c r="B37229">
        <v>1</v>
      </c>
      <c r="C37229" t="s">
        <v>4</v>
      </c>
      <c r="D37229" s="2">
        <v>0.13445309999999999</v>
      </c>
    </row>
    <row r="37230" spans="1:4" x14ac:dyDescent="0.25">
      <c r="A37230" s="1">
        <v>43129</v>
      </c>
      <c r="B37230">
        <v>1.1000000000000001</v>
      </c>
      <c r="C37230" t="s">
        <v>4</v>
      </c>
      <c r="D37230" s="2">
        <v>0.11634129999999999</v>
      </c>
    </row>
    <row r="37231" spans="1:4" x14ac:dyDescent="0.25">
      <c r="A37231" s="1">
        <v>43129</v>
      </c>
      <c r="B37231">
        <v>1.2</v>
      </c>
      <c r="C37231" t="s">
        <v>4</v>
      </c>
      <c r="D37231" s="2">
        <v>0.117331299999999</v>
      </c>
    </row>
    <row r="37232" spans="1:4" x14ac:dyDescent="0.25">
      <c r="A37232" s="1">
        <v>43129</v>
      </c>
      <c r="B37232">
        <v>0.8</v>
      </c>
      <c r="C37232" t="s">
        <v>5</v>
      </c>
      <c r="D37232" s="2">
        <v>0.20419879999999899</v>
      </c>
    </row>
    <row r="37233" spans="1:4" x14ac:dyDescent="0.25">
      <c r="A37233" s="1">
        <v>43129</v>
      </c>
      <c r="B37233">
        <v>0.9</v>
      </c>
      <c r="C37233" t="s">
        <v>5</v>
      </c>
      <c r="D37233" s="2">
        <v>0.17439189999999999</v>
      </c>
    </row>
    <row r="37234" spans="1:4" x14ac:dyDescent="0.25">
      <c r="A37234" s="1">
        <v>43129</v>
      </c>
      <c r="B37234">
        <v>1</v>
      </c>
      <c r="C37234" t="s">
        <v>5</v>
      </c>
      <c r="D37234" s="2">
        <v>0.1508881</v>
      </c>
    </row>
    <row r="37235" spans="1:4" x14ac:dyDescent="0.25">
      <c r="A37235" s="1">
        <v>43129</v>
      </c>
      <c r="B37235">
        <v>1.1000000000000001</v>
      </c>
      <c r="C37235" t="s">
        <v>5</v>
      </c>
      <c r="D37235" s="2">
        <v>0.13600689999999999</v>
      </c>
    </row>
    <row r="37236" spans="1:4" x14ac:dyDescent="0.25">
      <c r="A37236" s="1">
        <v>43129</v>
      </c>
      <c r="B37236">
        <v>1.2</v>
      </c>
      <c r="C37236" t="s">
        <v>5</v>
      </c>
      <c r="D37236" s="2">
        <v>0.13083809999999901</v>
      </c>
    </row>
    <row r="37237" spans="1:4" x14ac:dyDescent="0.25">
      <c r="A37237" s="1">
        <v>43129</v>
      </c>
      <c r="B37237">
        <v>0.8</v>
      </c>
      <c r="C37237" t="s">
        <v>6</v>
      </c>
      <c r="D37237" s="2">
        <v>0.19653689999999999</v>
      </c>
    </row>
    <row r="37238" spans="1:4" x14ac:dyDescent="0.25">
      <c r="A37238" s="1">
        <v>43129</v>
      </c>
      <c r="B37238">
        <v>0.9</v>
      </c>
      <c r="C37238" t="s">
        <v>6</v>
      </c>
      <c r="D37238" s="2">
        <v>0.17890309999999901</v>
      </c>
    </row>
    <row r="37239" spans="1:4" x14ac:dyDescent="0.25">
      <c r="A37239" s="1">
        <v>43129</v>
      </c>
      <c r="B37239">
        <v>1</v>
      </c>
      <c r="C37239" t="s">
        <v>6</v>
      </c>
      <c r="D37239" s="2">
        <v>0.16556129999999999</v>
      </c>
    </row>
    <row r="37240" spans="1:4" x14ac:dyDescent="0.25">
      <c r="A37240" s="1">
        <v>43129</v>
      </c>
      <c r="B37240">
        <v>1.1000000000000001</v>
      </c>
      <c r="C37240" t="s">
        <v>6</v>
      </c>
      <c r="D37240" s="2">
        <v>0.1558813</v>
      </c>
    </row>
    <row r="37241" spans="1:4" x14ac:dyDescent="0.25">
      <c r="A37241" s="1">
        <v>43129</v>
      </c>
      <c r="B37241">
        <v>1.2</v>
      </c>
      <c r="C37241" t="s">
        <v>6</v>
      </c>
      <c r="D37241" s="2">
        <v>0.15015689999999901</v>
      </c>
    </row>
    <row r="37242" spans="1:4" x14ac:dyDescent="0.25">
      <c r="A37242" s="1">
        <v>43130</v>
      </c>
      <c r="B37242">
        <v>0.8</v>
      </c>
      <c r="C37242" t="s">
        <v>3</v>
      </c>
      <c r="D37242" s="2">
        <v>0.24154</v>
      </c>
    </row>
    <row r="37243" spans="1:4" x14ac:dyDescent="0.25">
      <c r="A37243" s="1">
        <v>43130</v>
      </c>
      <c r="B37243">
        <v>0.9</v>
      </c>
      <c r="C37243" t="s">
        <v>3</v>
      </c>
      <c r="D37243" s="2">
        <v>0.18450810000000001</v>
      </c>
    </row>
    <row r="37244" spans="1:4" x14ac:dyDescent="0.25">
      <c r="A37244" s="1">
        <v>43130</v>
      </c>
      <c r="B37244">
        <v>1</v>
      </c>
      <c r="C37244" t="s">
        <v>3</v>
      </c>
      <c r="D37244" s="2">
        <v>0.13213130000000001</v>
      </c>
    </row>
    <row r="37245" spans="1:4" x14ac:dyDescent="0.25">
      <c r="A37245" s="1">
        <v>43130</v>
      </c>
      <c r="B37245">
        <v>1.1000000000000001</v>
      </c>
      <c r="C37245" t="s">
        <v>3</v>
      </c>
      <c r="D37245" s="2">
        <v>0.112018799999999</v>
      </c>
    </row>
    <row r="37246" spans="1:4" x14ac:dyDescent="0.25">
      <c r="A37246" s="1">
        <v>43130</v>
      </c>
      <c r="B37246">
        <v>1.2</v>
      </c>
      <c r="C37246" t="s">
        <v>3</v>
      </c>
      <c r="D37246" s="2">
        <v>0.1250338</v>
      </c>
    </row>
    <row r="37247" spans="1:4" x14ac:dyDescent="0.25">
      <c r="A37247" s="1">
        <v>43130</v>
      </c>
      <c r="B37247">
        <v>0.8</v>
      </c>
      <c r="C37247" t="s">
        <v>4</v>
      </c>
      <c r="D37247" s="2">
        <v>0.22175</v>
      </c>
    </row>
    <row r="37248" spans="1:4" x14ac:dyDescent="0.25">
      <c r="A37248" s="1">
        <v>43130</v>
      </c>
      <c r="B37248">
        <v>0.9</v>
      </c>
      <c r="C37248" t="s">
        <v>4</v>
      </c>
      <c r="D37248" s="2">
        <v>0.17728379999999999</v>
      </c>
    </row>
    <row r="37249" spans="1:4" x14ac:dyDescent="0.25">
      <c r="A37249" s="1">
        <v>43130</v>
      </c>
      <c r="B37249">
        <v>1</v>
      </c>
      <c r="C37249" t="s">
        <v>4</v>
      </c>
      <c r="D37249" s="2">
        <v>0.13988</v>
      </c>
    </row>
    <row r="37250" spans="1:4" x14ac:dyDescent="0.25">
      <c r="A37250" s="1">
        <v>43130</v>
      </c>
      <c r="B37250">
        <v>1.1000000000000001</v>
      </c>
      <c r="C37250" t="s">
        <v>4</v>
      </c>
      <c r="D37250" s="2">
        <v>0.1198113</v>
      </c>
    </row>
    <row r="37251" spans="1:4" x14ac:dyDescent="0.25">
      <c r="A37251" s="1">
        <v>43130</v>
      </c>
      <c r="B37251">
        <v>1.2</v>
      </c>
      <c r="C37251" t="s">
        <v>4</v>
      </c>
      <c r="D37251" s="2">
        <v>0.1213663</v>
      </c>
    </row>
    <row r="37252" spans="1:4" x14ac:dyDescent="0.25">
      <c r="A37252" s="1">
        <v>43130</v>
      </c>
      <c r="B37252">
        <v>0.8</v>
      </c>
      <c r="C37252" t="s">
        <v>5</v>
      </c>
      <c r="D37252" s="2">
        <v>0.2078837</v>
      </c>
    </row>
    <row r="37253" spans="1:4" x14ac:dyDescent="0.25">
      <c r="A37253" s="1">
        <v>43130</v>
      </c>
      <c r="B37253">
        <v>0.9</v>
      </c>
      <c r="C37253" t="s">
        <v>5</v>
      </c>
      <c r="D37253" s="2">
        <v>0.1781838</v>
      </c>
    </row>
    <row r="37254" spans="1:4" x14ac:dyDescent="0.25">
      <c r="A37254" s="1">
        <v>43130</v>
      </c>
      <c r="B37254">
        <v>1</v>
      </c>
      <c r="C37254" t="s">
        <v>5</v>
      </c>
      <c r="D37254" s="2">
        <v>0.15412499999999901</v>
      </c>
    </row>
    <row r="37255" spans="1:4" x14ac:dyDescent="0.25">
      <c r="A37255" s="1">
        <v>43130</v>
      </c>
      <c r="B37255">
        <v>1.1000000000000001</v>
      </c>
      <c r="C37255" t="s">
        <v>5</v>
      </c>
      <c r="D37255" s="2">
        <v>0.13796629999999999</v>
      </c>
    </row>
    <row r="37256" spans="1:4" x14ac:dyDescent="0.25">
      <c r="A37256" s="1">
        <v>43130</v>
      </c>
      <c r="B37256">
        <v>1.2</v>
      </c>
      <c r="C37256" t="s">
        <v>5</v>
      </c>
      <c r="D37256" s="2">
        <v>0.13189880000000001</v>
      </c>
    </row>
    <row r="37257" spans="1:4" x14ac:dyDescent="0.25">
      <c r="A37257" s="1">
        <v>43130</v>
      </c>
      <c r="B37257">
        <v>0.8</v>
      </c>
      <c r="C37257" t="s">
        <v>6</v>
      </c>
      <c r="D37257" s="2">
        <v>0.19863629999999999</v>
      </c>
    </row>
    <row r="37258" spans="1:4" x14ac:dyDescent="0.25">
      <c r="A37258" s="1">
        <v>43130</v>
      </c>
      <c r="B37258">
        <v>0.9</v>
      </c>
      <c r="C37258" t="s">
        <v>6</v>
      </c>
      <c r="D37258" s="2">
        <v>0.18097869999999999</v>
      </c>
    </row>
    <row r="37259" spans="1:4" x14ac:dyDescent="0.25">
      <c r="A37259" s="1">
        <v>43130</v>
      </c>
      <c r="B37259">
        <v>1</v>
      </c>
      <c r="C37259" t="s">
        <v>6</v>
      </c>
      <c r="D37259" s="2">
        <v>0.1672913</v>
      </c>
    </row>
    <row r="37260" spans="1:4" x14ac:dyDescent="0.25">
      <c r="A37260" s="1">
        <v>43130</v>
      </c>
      <c r="B37260">
        <v>1.1000000000000001</v>
      </c>
      <c r="C37260" t="s">
        <v>6</v>
      </c>
      <c r="D37260" s="2">
        <v>0.1567788</v>
      </c>
    </row>
    <row r="37261" spans="1:4" x14ac:dyDescent="0.25">
      <c r="A37261" s="1">
        <v>43130</v>
      </c>
      <c r="B37261">
        <v>1.2</v>
      </c>
      <c r="C37261" t="s">
        <v>6</v>
      </c>
      <c r="D37261" s="2">
        <v>0.15066689999999999</v>
      </c>
    </row>
    <row r="37262" spans="1:4" x14ac:dyDescent="0.25">
      <c r="A37262" s="1">
        <v>43131</v>
      </c>
      <c r="B37262">
        <v>0.8</v>
      </c>
      <c r="C37262" t="s">
        <v>3</v>
      </c>
      <c r="D37262" s="2">
        <v>0.24427309999999999</v>
      </c>
    </row>
    <row r="37263" spans="1:4" x14ac:dyDescent="0.25">
      <c r="A37263" s="1">
        <v>43131</v>
      </c>
      <c r="B37263">
        <v>0.9</v>
      </c>
      <c r="C37263" t="s">
        <v>3</v>
      </c>
      <c r="D37263" s="2">
        <v>0.18794630000000001</v>
      </c>
    </row>
    <row r="37264" spans="1:4" x14ac:dyDescent="0.25">
      <c r="A37264" s="1">
        <v>43131</v>
      </c>
      <c r="B37264">
        <v>1</v>
      </c>
      <c r="C37264" t="s">
        <v>3</v>
      </c>
      <c r="D37264" s="2">
        <v>0.13478309999999999</v>
      </c>
    </row>
    <row r="37265" spans="1:4" x14ac:dyDescent="0.25">
      <c r="A37265" s="1">
        <v>43131</v>
      </c>
      <c r="B37265">
        <v>1.1000000000000001</v>
      </c>
      <c r="C37265" t="s">
        <v>3</v>
      </c>
      <c r="D37265" s="2">
        <v>0.1127769</v>
      </c>
    </row>
    <row r="37266" spans="1:4" x14ac:dyDescent="0.25">
      <c r="A37266" s="1">
        <v>43131</v>
      </c>
      <c r="B37266">
        <v>1.2</v>
      </c>
      <c r="C37266" t="s">
        <v>3</v>
      </c>
      <c r="D37266" s="2">
        <v>0.122865</v>
      </c>
    </row>
    <row r="37267" spans="1:4" x14ac:dyDescent="0.25">
      <c r="A37267" s="1">
        <v>43131</v>
      </c>
      <c r="B37267">
        <v>0.8</v>
      </c>
      <c r="C37267" t="s">
        <v>4</v>
      </c>
      <c r="D37267" s="2">
        <v>0.22204879999999999</v>
      </c>
    </row>
    <row r="37268" spans="1:4" x14ac:dyDescent="0.25">
      <c r="A37268" s="1">
        <v>43131</v>
      </c>
      <c r="B37268">
        <v>0.9</v>
      </c>
      <c r="C37268" t="s">
        <v>4</v>
      </c>
      <c r="D37268" s="2">
        <v>0.17863879999999999</v>
      </c>
    </row>
    <row r="37269" spans="1:4" x14ac:dyDescent="0.25">
      <c r="A37269" s="1">
        <v>43131</v>
      </c>
      <c r="B37269">
        <v>1</v>
      </c>
      <c r="C37269" t="s">
        <v>4</v>
      </c>
      <c r="D37269" s="2">
        <v>0.14154629999999899</v>
      </c>
    </row>
    <row r="37270" spans="1:4" x14ac:dyDescent="0.25">
      <c r="A37270" s="1">
        <v>43131</v>
      </c>
      <c r="B37270">
        <v>1.1000000000000001</v>
      </c>
      <c r="C37270" t="s">
        <v>4</v>
      </c>
      <c r="D37270" s="2">
        <v>0.1211</v>
      </c>
    </row>
    <row r="37271" spans="1:4" x14ac:dyDescent="0.25">
      <c r="A37271" s="1">
        <v>43131</v>
      </c>
      <c r="B37271">
        <v>1.2</v>
      </c>
      <c r="C37271" t="s">
        <v>4</v>
      </c>
      <c r="D37271" s="2">
        <v>0.1232138</v>
      </c>
    </row>
    <row r="37272" spans="1:4" x14ac:dyDescent="0.25">
      <c r="A37272" s="1">
        <v>43131</v>
      </c>
      <c r="B37272">
        <v>0.8</v>
      </c>
      <c r="C37272" t="s">
        <v>5</v>
      </c>
      <c r="D37272" s="2">
        <v>0.2085369</v>
      </c>
    </row>
    <row r="37273" spans="1:4" x14ac:dyDescent="0.25">
      <c r="A37273" s="1">
        <v>43131</v>
      </c>
      <c r="B37273">
        <v>0.9</v>
      </c>
      <c r="C37273" t="s">
        <v>5</v>
      </c>
      <c r="D37273" s="2">
        <v>0.17853629999999901</v>
      </c>
    </row>
    <row r="37274" spans="1:4" x14ac:dyDescent="0.25">
      <c r="A37274" s="1">
        <v>43131</v>
      </c>
      <c r="B37274">
        <v>1</v>
      </c>
      <c r="C37274" t="s">
        <v>5</v>
      </c>
      <c r="D37274" s="2">
        <v>0.15433189999999999</v>
      </c>
    </row>
    <row r="37275" spans="1:4" x14ac:dyDescent="0.25">
      <c r="A37275" s="1">
        <v>43131</v>
      </c>
      <c r="B37275">
        <v>1.1000000000000001</v>
      </c>
      <c r="C37275" t="s">
        <v>5</v>
      </c>
      <c r="D37275" s="2">
        <v>0.13907999999999901</v>
      </c>
    </row>
    <row r="37276" spans="1:4" x14ac:dyDescent="0.25">
      <c r="A37276" s="1">
        <v>43131</v>
      </c>
      <c r="B37276">
        <v>1.2</v>
      </c>
      <c r="C37276" t="s">
        <v>5</v>
      </c>
      <c r="D37276" s="2">
        <v>0.13375999999999999</v>
      </c>
    </row>
    <row r="37277" spans="1:4" x14ac:dyDescent="0.25">
      <c r="A37277" s="1">
        <v>43131</v>
      </c>
      <c r="B37277">
        <v>0.8</v>
      </c>
      <c r="C37277" t="s">
        <v>6</v>
      </c>
      <c r="D37277" s="2">
        <v>0.198401299999999</v>
      </c>
    </row>
    <row r="37278" spans="1:4" x14ac:dyDescent="0.25">
      <c r="A37278" s="1">
        <v>43131</v>
      </c>
      <c r="B37278">
        <v>0.9</v>
      </c>
      <c r="C37278" t="s">
        <v>6</v>
      </c>
      <c r="D37278" s="2">
        <v>0.1806219</v>
      </c>
    </row>
    <row r="37279" spans="1:4" x14ac:dyDescent="0.25">
      <c r="A37279" s="1">
        <v>43131</v>
      </c>
      <c r="B37279">
        <v>1</v>
      </c>
      <c r="C37279" t="s">
        <v>6</v>
      </c>
      <c r="D37279" s="2">
        <v>0.16694310000000001</v>
      </c>
    </row>
    <row r="37280" spans="1:4" x14ac:dyDescent="0.25">
      <c r="A37280" s="1">
        <v>43131</v>
      </c>
      <c r="B37280">
        <v>1.1000000000000001</v>
      </c>
      <c r="C37280" t="s">
        <v>6</v>
      </c>
      <c r="D37280" s="2">
        <v>0.15683630000000001</v>
      </c>
    </row>
    <row r="37281" spans="1:4" x14ac:dyDescent="0.25">
      <c r="A37281" s="1">
        <v>43131</v>
      </c>
      <c r="B37281">
        <v>1.2</v>
      </c>
      <c r="C37281" t="s">
        <v>6</v>
      </c>
      <c r="D37281" s="2">
        <v>0.15085689999999999</v>
      </c>
    </row>
    <row r="37282" spans="1:4" x14ac:dyDescent="0.25">
      <c r="A37282" s="1">
        <v>43132</v>
      </c>
      <c r="B37282">
        <v>0.8</v>
      </c>
      <c r="C37282" t="s">
        <v>3</v>
      </c>
      <c r="D37282" s="2">
        <v>0.24432129999999999</v>
      </c>
    </row>
    <row r="37283" spans="1:4" x14ac:dyDescent="0.25">
      <c r="A37283" s="1">
        <v>43132</v>
      </c>
      <c r="B37283">
        <v>0.9</v>
      </c>
      <c r="C37283" t="s">
        <v>3</v>
      </c>
      <c r="D37283" s="2">
        <v>0.19342129999999999</v>
      </c>
    </row>
    <row r="37284" spans="1:4" x14ac:dyDescent="0.25">
      <c r="A37284" s="1">
        <v>43132</v>
      </c>
      <c r="B37284">
        <v>1</v>
      </c>
      <c r="C37284" t="s">
        <v>3</v>
      </c>
      <c r="D37284" s="2">
        <v>0.14106629999999901</v>
      </c>
    </row>
    <row r="37285" spans="1:4" x14ac:dyDescent="0.25">
      <c r="A37285" s="1">
        <v>43132</v>
      </c>
      <c r="B37285">
        <v>1.1000000000000001</v>
      </c>
      <c r="C37285" t="s">
        <v>3</v>
      </c>
      <c r="D37285" s="2">
        <v>0.1125019</v>
      </c>
    </row>
    <row r="37286" spans="1:4" x14ac:dyDescent="0.25">
      <c r="A37286" s="1">
        <v>43132</v>
      </c>
      <c r="B37286">
        <v>1.2</v>
      </c>
      <c r="C37286" t="s">
        <v>3</v>
      </c>
      <c r="D37286" s="2">
        <v>0.12570809999999999</v>
      </c>
    </row>
    <row r="37287" spans="1:4" x14ac:dyDescent="0.25">
      <c r="A37287" s="1">
        <v>43132</v>
      </c>
      <c r="B37287">
        <v>0.8</v>
      </c>
      <c r="C37287" t="s">
        <v>4</v>
      </c>
      <c r="D37287" s="2">
        <v>0.22615499999999999</v>
      </c>
    </row>
    <row r="37288" spans="1:4" x14ac:dyDescent="0.25">
      <c r="A37288" s="1">
        <v>43132</v>
      </c>
      <c r="B37288">
        <v>0.9</v>
      </c>
      <c r="C37288" t="s">
        <v>4</v>
      </c>
      <c r="D37288" s="2">
        <v>0.18265879999999901</v>
      </c>
    </row>
    <row r="37289" spans="1:4" x14ac:dyDescent="0.25">
      <c r="A37289" s="1">
        <v>43132</v>
      </c>
      <c r="B37289">
        <v>1</v>
      </c>
      <c r="C37289" t="s">
        <v>4</v>
      </c>
      <c r="D37289" s="2">
        <v>0.14574129999999999</v>
      </c>
    </row>
    <row r="37290" spans="1:4" x14ac:dyDescent="0.25">
      <c r="A37290" s="1">
        <v>43132</v>
      </c>
      <c r="B37290">
        <v>1.1000000000000001</v>
      </c>
      <c r="C37290" t="s">
        <v>4</v>
      </c>
      <c r="D37290" s="2">
        <v>0.1239131</v>
      </c>
    </row>
    <row r="37291" spans="1:4" x14ac:dyDescent="0.25">
      <c r="A37291" s="1">
        <v>43132</v>
      </c>
      <c r="B37291">
        <v>1.2</v>
      </c>
      <c r="C37291" t="s">
        <v>4</v>
      </c>
      <c r="D37291" s="2">
        <v>0.12075129999999901</v>
      </c>
    </row>
    <row r="37292" spans="1:4" x14ac:dyDescent="0.25">
      <c r="A37292" s="1">
        <v>43132</v>
      </c>
      <c r="B37292">
        <v>0.8</v>
      </c>
      <c r="C37292" t="s">
        <v>5</v>
      </c>
      <c r="D37292" s="2">
        <v>0.20985309999999999</v>
      </c>
    </row>
    <row r="37293" spans="1:4" x14ac:dyDescent="0.25">
      <c r="A37293" s="1">
        <v>43132</v>
      </c>
      <c r="B37293">
        <v>0.9</v>
      </c>
      <c r="C37293" t="s">
        <v>5</v>
      </c>
      <c r="D37293" s="2">
        <v>0.18046189999999901</v>
      </c>
    </row>
    <row r="37294" spans="1:4" x14ac:dyDescent="0.25">
      <c r="A37294" s="1">
        <v>43132</v>
      </c>
      <c r="B37294">
        <v>1</v>
      </c>
      <c r="C37294" t="s">
        <v>5</v>
      </c>
      <c r="D37294" s="2">
        <v>0.15612500000000001</v>
      </c>
    </row>
    <row r="37295" spans="1:4" x14ac:dyDescent="0.25">
      <c r="A37295" s="1">
        <v>43132</v>
      </c>
      <c r="B37295">
        <v>1.1000000000000001</v>
      </c>
      <c r="C37295" t="s">
        <v>5</v>
      </c>
      <c r="D37295" s="2">
        <v>0.13941000000000001</v>
      </c>
    </row>
    <row r="37296" spans="1:4" x14ac:dyDescent="0.25">
      <c r="A37296" s="1">
        <v>43132</v>
      </c>
      <c r="B37296">
        <v>1.2</v>
      </c>
      <c r="C37296" t="s">
        <v>5</v>
      </c>
      <c r="D37296" s="2">
        <v>0.13313</v>
      </c>
    </row>
    <row r="37297" spans="1:4" x14ac:dyDescent="0.25">
      <c r="A37297" s="1">
        <v>43132</v>
      </c>
      <c r="B37297">
        <v>0.8</v>
      </c>
      <c r="C37297" t="s">
        <v>6</v>
      </c>
      <c r="D37297" s="2">
        <v>0.19882379999999999</v>
      </c>
    </row>
    <row r="37298" spans="1:4" x14ac:dyDescent="0.25">
      <c r="A37298" s="1">
        <v>43132</v>
      </c>
      <c r="B37298">
        <v>0.9</v>
      </c>
      <c r="C37298" t="s">
        <v>6</v>
      </c>
      <c r="D37298" s="2">
        <v>0.18093689999999901</v>
      </c>
    </row>
    <row r="37299" spans="1:4" x14ac:dyDescent="0.25">
      <c r="A37299" s="1">
        <v>43132</v>
      </c>
      <c r="B37299">
        <v>1</v>
      </c>
      <c r="C37299" t="s">
        <v>6</v>
      </c>
      <c r="D37299" s="2">
        <v>0.1668</v>
      </c>
    </row>
    <row r="37300" spans="1:4" x14ac:dyDescent="0.25">
      <c r="A37300" s="1">
        <v>43132</v>
      </c>
      <c r="B37300">
        <v>1.1000000000000001</v>
      </c>
      <c r="C37300" t="s">
        <v>6</v>
      </c>
      <c r="D37300" s="2">
        <v>0.15621189999999999</v>
      </c>
    </row>
    <row r="37301" spans="1:4" x14ac:dyDescent="0.25">
      <c r="A37301" s="1">
        <v>43132</v>
      </c>
      <c r="B37301">
        <v>1.2</v>
      </c>
      <c r="C37301" t="s">
        <v>6</v>
      </c>
      <c r="D37301" s="2">
        <v>0.1500813</v>
      </c>
    </row>
    <row r="37302" spans="1:4" x14ac:dyDescent="0.25">
      <c r="A37302" s="1">
        <v>43133</v>
      </c>
      <c r="B37302">
        <v>0.8</v>
      </c>
      <c r="C37302" t="s">
        <v>3</v>
      </c>
      <c r="D37302" s="2">
        <v>0.25153809999999999</v>
      </c>
    </row>
    <row r="37303" spans="1:4" x14ac:dyDescent="0.25">
      <c r="A37303" s="1">
        <v>43133</v>
      </c>
      <c r="B37303">
        <v>0.9</v>
      </c>
      <c r="C37303" t="s">
        <v>3</v>
      </c>
      <c r="D37303" s="2">
        <v>0.2021281</v>
      </c>
    </row>
    <row r="37304" spans="1:4" x14ac:dyDescent="0.25">
      <c r="A37304" s="1">
        <v>43133</v>
      </c>
      <c r="B37304">
        <v>1</v>
      </c>
      <c r="C37304" t="s">
        <v>3</v>
      </c>
      <c r="D37304" s="2">
        <v>0.14999879999999999</v>
      </c>
    </row>
    <row r="37305" spans="1:4" x14ac:dyDescent="0.25">
      <c r="A37305" s="1">
        <v>43133</v>
      </c>
      <c r="B37305">
        <v>1.1000000000000001</v>
      </c>
      <c r="C37305" t="s">
        <v>3</v>
      </c>
      <c r="D37305" s="2">
        <v>0.1194088</v>
      </c>
    </row>
    <row r="37306" spans="1:4" x14ac:dyDescent="0.25">
      <c r="A37306" s="1">
        <v>43133</v>
      </c>
      <c r="B37306">
        <v>1.2</v>
      </c>
      <c r="C37306" t="s">
        <v>3</v>
      </c>
      <c r="D37306" s="2">
        <v>0.12092499999999901</v>
      </c>
    </row>
    <row r="37307" spans="1:4" x14ac:dyDescent="0.25">
      <c r="A37307" s="1">
        <v>43133</v>
      </c>
      <c r="B37307">
        <v>0.8</v>
      </c>
      <c r="C37307" t="s">
        <v>4</v>
      </c>
      <c r="D37307" s="2">
        <v>0.22994999999999999</v>
      </c>
    </row>
    <row r="37308" spans="1:4" x14ac:dyDescent="0.25">
      <c r="A37308" s="1">
        <v>43133</v>
      </c>
      <c r="B37308">
        <v>0.9</v>
      </c>
      <c r="C37308" t="s">
        <v>4</v>
      </c>
      <c r="D37308" s="2">
        <v>0.18822620000000001</v>
      </c>
    </row>
    <row r="37309" spans="1:4" x14ac:dyDescent="0.25">
      <c r="A37309" s="1">
        <v>43133</v>
      </c>
      <c r="B37309">
        <v>1</v>
      </c>
      <c r="C37309" t="s">
        <v>4</v>
      </c>
      <c r="D37309" s="2">
        <v>0.15166189999999999</v>
      </c>
    </row>
    <row r="37310" spans="1:4" x14ac:dyDescent="0.25">
      <c r="A37310" s="1">
        <v>43133</v>
      </c>
      <c r="B37310">
        <v>1.1000000000000001</v>
      </c>
      <c r="C37310" t="s">
        <v>4</v>
      </c>
      <c r="D37310" s="2">
        <v>0.12138880000000001</v>
      </c>
    </row>
    <row r="37311" spans="1:4" x14ac:dyDescent="0.25">
      <c r="A37311" s="1">
        <v>43133</v>
      </c>
      <c r="B37311">
        <v>1.2</v>
      </c>
      <c r="C37311" t="s">
        <v>4</v>
      </c>
      <c r="D37311" s="2">
        <v>0.1210531</v>
      </c>
    </row>
    <row r="37312" spans="1:4" x14ac:dyDescent="0.25">
      <c r="A37312" s="1">
        <v>43133</v>
      </c>
      <c r="B37312">
        <v>0.8</v>
      </c>
      <c r="C37312" t="s">
        <v>5</v>
      </c>
      <c r="D37312" s="2">
        <v>0.21232999999999999</v>
      </c>
    </row>
    <row r="37313" spans="1:4" x14ac:dyDescent="0.25">
      <c r="A37313" s="1">
        <v>43133</v>
      </c>
      <c r="B37313">
        <v>0.9</v>
      </c>
      <c r="C37313" t="s">
        <v>5</v>
      </c>
      <c r="D37313" s="2">
        <v>0.18298130000000001</v>
      </c>
    </row>
    <row r="37314" spans="1:4" x14ac:dyDescent="0.25">
      <c r="A37314" s="1">
        <v>43133</v>
      </c>
      <c r="B37314">
        <v>1</v>
      </c>
      <c r="C37314" t="s">
        <v>5</v>
      </c>
      <c r="D37314" s="2">
        <v>0.15908</v>
      </c>
    </row>
    <row r="37315" spans="1:4" x14ac:dyDescent="0.25">
      <c r="A37315" s="1">
        <v>43133</v>
      </c>
      <c r="B37315">
        <v>1.1000000000000001</v>
      </c>
      <c r="C37315" t="s">
        <v>5</v>
      </c>
      <c r="D37315" s="2">
        <v>0.14230809999999999</v>
      </c>
    </row>
    <row r="37316" spans="1:4" x14ac:dyDescent="0.25">
      <c r="A37316" s="1">
        <v>43133</v>
      </c>
      <c r="B37316">
        <v>1.2</v>
      </c>
      <c r="C37316" t="s">
        <v>5</v>
      </c>
      <c r="D37316" s="2">
        <v>0.13509379999999999</v>
      </c>
    </row>
    <row r="37317" spans="1:4" x14ac:dyDescent="0.25">
      <c r="A37317" s="1">
        <v>43133</v>
      </c>
      <c r="B37317">
        <v>0.8</v>
      </c>
      <c r="C37317" t="s">
        <v>6</v>
      </c>
      <c r="D37317" s="2">
        <v>0.19959499999999999</v>
      </c>
    </row>
    <row r="37318" spans="1:4" x14ac:dyDescent="0.25">
      <c r="A37318" s="1">
        <v>43133</v>
      </c>
      <c r="B37318">
        <v>0.9</v>
      </c>
      <c r="C37318" t="s">
        <v>6</v>
      </c>
      <c r="D37318" s="2">
        <v>0.18237999999999999</v>
      </c>
    </row>
    <row r="37319" spans="1:4" x14ac:dyDescent="0.25">
      <c r="A37319" s="1">
        <v>43133</v>
      </c>
      <c r="B37319">
        <v>1</v>
      </c>
      <c r="C37319" t="s">
        <v>6</v>
      </c>
      <c r="D37319" s="2">
        <v>0.16834379999999999</v>
      </c>
    </row>
    <row r="37320" spans="1:4" x14ac:dyDescent="0.25">
      <c r="A37320" s="1">
        <v>43133</v>
      </c>
      <c r="B37320">
        <v>1.1000000000000001</v>
      </c>
      <c r="C37320" t="s">
        <v>6</v>
      </c>
      <c r="D37320" s="2">
        <v>0.15757499999999999</v>
      </c>
    </row>
    <row r="37321" spans="1:4" x14ac:dyDescent="0.25">
      <c r="A37321" s="1">
        <v>43133</v>
      </c>
      <c r="B37321">
        <v>1.2</v>
      </c>
      <c r="C37321" t="s">
        <v>6</v>
      </c>
      <c r="D37321" s="2">
        <v>0.15115690000000001</v>
      </c>
    </row>
    <row r="37322" spans="1:4" x14ac:dyDescent="0.25">
      <c r="A37322" s="1">
        <v>43136</v>
      </c>
      <c r="B37322">
        <v>0.8</v>
      </c>
      <c r="C37322" t="s">
        <v>3</v>
      </c>
      <c r="D37322" s="2">
        <v>0.2557681</v>
      </c>
    </row>
    <row r="37323" spans="1:4" x14ac:dyDescent="0.25">
      <c r="A37323" s="1">
        <v>43136</v>
      </c>
      <c r="B37323">
        <v>0.9</v>
      </c>
      <c r="C37323" t="s">
        <v>3</v>
      </c>
      <c r="D37323" s="2">
        <v>0.20860380000000001</v>
      </c>
    </row>
    <row r="37324" spans="1:4" x14ac:dyDescent="0.25">
      <c r="A37324" s="1">
        <v>43136</v>
      </c>
      <c r="B37324">
        <v>1</v>
      </c>
      <c r="C37324" t="s">
        <v>3</v>
      </c>
      <c r="D37324" s="2">
        <v>0.15631690000000001</v>
      </c>
    </row>
    <row r="37325" spans="1:4" x14ac:dyDescent="0.25">
      <c r="A37325" s="1">
        <v>43136</v>
      </c>
      <c r="B37325">
        <v>1.1000000000000001</v>
      </c>
      <c r="C37325" t="s">
        <v>3</v>
      </c>
      <c r="D37325" s="2">
        <v>0.1241931</v>
      </c>
    </row>
    <row r="37326" spans="1:4" x14ac:dyDescent="0.25">
      <c r="A37326" s="1">
        <v>43136</v>
      </c>
      <c r="B37326">
        <v>1.2</v>
      </c>
      <c r="C37326" t="s">
        <v>3</v>
      </c>
      <c r="D37326" s="2">
        <v>0.1360363</v>
      </c>
    </row>
    <row r="37327" spans="1:4" x14ac:dyDescent="0.25">
      <c r="A37327" s="1">
        <v>43136</v>
      </c>
      <c r="B37327">
        <v>0.8</v>
      </c>
      <c r="C37327" t="s">
        <v>4</v>
      </c>
      <c r="D37327" s="2">
        <v>0.23393</v>
      </c>
    </row>
    <row r="37328" spans="1:4" x14ac:dyDescent="0.25">
      <c r="A37328" s="1">
        <v>43136</v>
      </c>
      <c r="B37328">
        <v>0.9</v>
      </c>
      <c r="C37328" t="s">
        <v>4</v>
      </c>
      <c r="D37328" s="2">
        <v>0.1929331</v>
      </c>
    </row>
    <row r="37329" spans="1:4" x14ac:dyDescent="0.25">
      <c r="A37329" s="1">
        <v>43136</v>
      </c>
      <c r="B37329">
        <v>1</v>
      </c>
      <c r="C37329" t="s">
        <v>4</v>
      </c>
      <c r="D37329" s="2">
        <v>0.15554879999999999</v>
      </c>
    </row>
    <row r="37330" spans="1:4" x14ac:dyDescent="0.25">
      <c r="A37330" s="1">
        <v>43136</v>
      </c>
      <c r="B37330">
        <v>1.1000000000000001</v>
      </c>
      <c r="C37330" t="s">
        <v>4</v>
      </c>
      <c r="D37330" s="2">
        <v>0.1309969</v>
      </c>
    </row>
    <row r="37331" spans="1:4" x14ac:dyDescent="0.25">
      <c r="A37331" s="1">
        <v>43136</v>
      </c>
      <c r="B37331">
        <v>1.2</v>
      </c>
      <c r="C37331" t="s">
        <v>4</v>
      </c>
      <c r="D37331" s="2">
        <v>0.1244919</v>
      </c>
    </row>
    <row r="37332" spans="1:4" x14ac:dyDescent="0.25">
      <c r="A37332" s="1">
        <v>43136</v>
      </c>
      <c r="B37332">
        <v>0.8</v>
      </c>
      <c r="C37332" t="s">
        <v>5</v>
      </c>
      <c r="D37332" s="2">
        <v>0.2158969</v>
      </c>
    </row>
    <row r="37333" spans="1:4" x14ac:dyDescent="0.25">
      <c r="A37333" s="1">
        <v>43136</v>
      </c>
      <c r="B37333">
        <v>0.9</v>
      </c>
      <c r="C37333" t="s">
        <v>5</v>
      </c>
      <c r="D37333" s="2">
        <v>0.18661999999999901</v>
      </c>
    </row>
    <row r="37334" spans="1:4" x14ac:dyDescent="0.25">
      <c r="A37334" s="1">
        <v>43136</v>
      </c>
      <c r="B37334">
        <v>1</v>
      </c>
      <c r="C37334" t="s">
        <v>5</v>
      </c>
      <c r="D37334" s="2">
        <v>0.16179499999999999</v>
      </c>
    </row>
    <row r="37335" spans="1:4" x14ac:dyDescent="0.25">
      <c r="A37335" s="1">
        <v>43136</v>
      </c>
      <c r="B37335">
        <v>1.1000000000000001</v>
      </c>
      <c r="C37335" t="s">
        <v>5</v>
      </c>
      <c r="D37335" s="2">
        <v>0.1438731</v>
      </c>
    </row>
    <row r="37336" spans="1:4" x14ac:dyDescent="0.25">
      <c r="A37336" s="1">
        <v>43136</v>
      </c>
      <c r="B37336">
        <v>1.2</v>
      </c>
      <c r="C37336" t="s">
        <v>5</v>
      </c>
      <c r="D37336" s="2">
        <v>0.13576379999999999</v>
      </c>
    </row>
    <row r="37337" spans="1:4" x14ac:dyDescent="0.25">
      <c r="A37337" s="1">
        <v>43136</v>
      </c>
      <c r="B37337">
        <v>0.8</v>
      </c>
      <c r="C37337" t="s">
        <v>6</v>
      </c>
      <c r="D37337" s="2">
        <v>0.20206379999999999</v>
      </c>
    </row>
    <row r="37338" spans="1:4" x14ac:dyDescent="0.25">
      <c r="A37338" s="1">
        <v>43136</v>
      </c>
      <c r="B37338">
        <v>0.9</v>
      </c>
      <c r="C37338" t="s">
        <v>6</v>
      </c>
      <c r="D37338" s="2">
        <v>0.18365129999999999</v>
      </c>
    </row>
    <row r="37339" spans="1:4" x14ac:dyDescent="0.25">
      <c r="A37339" s="1">
        <v>43136</v>
      </c>
      <c r="B37339">
        <v>1</v>
      </c>
      <c r="C37339" t="s">
        <v>6</v>
      </c>
      <c r="D37339" s="2">
        <v>0.1683963</v>
      </c>
    </row>
    <row r="37340" spans="1:4" x14ac:dyDescent="0.25">
      <c r="A37340" s="1">
        <v>43136</v>
      </c>
      <c r="B37340">
        <v>1.1000000000000001</v>
      </c>
      <c r="C37340" t="s">
        <v>6</v>
      </c>
      <c r="D37340" s="2">
        <v>0.15698689999999901</v>
      </c>
    </row>
    <row r="37341" spans="1:4" x14ac:dyDescent="0.25">
      <c r="A37341" s="1">
        <v>43136</v>
      </c>
      <c r="B37341">
        <v>1.2</v>
      </c>
      <c r="C37341" t="s">
        <v>6</v>
      </c>
      <c r="D37341" s="2">
        <v>0.1501381</v>
      </c>
    </row>
    <row r="37342" spans="1:4" x14ac:dyDescent="0.25">
      <c r="A37342" s="1">
        <v>43137</v>
      </c>
      <c r="B37342">
        <v>0.8</v>
      </c>
      <c r="C37342" t="s">
        <v>3</v>
      </c>
      <c r="D37342" s="2">
        <v>0.33379880000000001</v>
      </c>
    </row>
    <row r="37343" spans="1:4" x14ac:dyDescent="0.25">
      <c r="A37343" s="1">
        <v>43137</v>
      </c>
      <c r="B37343">
        <v>0.9</v>
      </c>
      <c r="C37343" t="s">
        <v>3</v>
      </c>
      <c r="D37343" s="2">
        <v>0.27318999999999999</v>
      </c>
    </row>
    <row r="37344" spans="1:4" x14ac:dyDescent="0.25">
      <c r="A37344" s="1">
        <v>43137</v>
      </c>
      <c r="B37344">
        <v>1</v>
      </c>
      <c r="C37344" t="s">
        <v>3</v>
      </c>
      <c r="D37344" s="2">
        <v>0.20443310000000001</v>
      </c>
    </row>
    <row r="37345" spans="1:4" x14ac:dyDescent="0.25">
      <c r="A37345" s="1">
        <v>43137</v>
      </c>
      <c r="B37345">
        <v>1.1000000000000001</v>
      </c>
      <c r="C37345" t="s">
        <v>3</v>
      </c>
      <c r="D37345" s="2">
        <v>0.15283379999999999</v>
      </c>
    </row>
    <row r="37346" spans="1:4" x14ac:dyDescent="0.25">
      <c r="A37346" s="1">
        <v>43137</v>
      </c>
      <c r="B37346">
        <v>1.2</v>
      </c>
      <c r="C37346" t="s">
        <v>3</v>
      </c>
      <c r="D37346" s="2">
        <v>0.15762129999999999</v>
      </c>
    </row>
    <row r="37347" spans="1:4" x14ac:dyDescent="0.25">
      <c r="A37347" s="1">
        <v>43137</v>
      </c>
      <c r="B37347">
        <v>0.8</v>
      </c>
      <c r="C37347" t="s">
        <v>4</v>
      </c>
      <c r="D37347" s="2">
        <v>0.30978309999999998</v>
      </c>
    </row>
    <row r="37348" spans="1:4" x14ac:dyDescent="0.25">
      <c r="A37348" s="1">
        <v>43137</v>
      </c>
      <c r="B37348">
        <v>0.9</v>
      </c>
      <c r="C37348" t="s">
        <v>4</v>
      </c>
      <c r="D37348" s="2">
        <v>0.22234999999999999</v>
      </c>
    </row>
    <row r="37349" spans="1:4" x14ac:dyDescent="0.25">
      <c r="A37349" s="1">
        <v>43137</v>
      </c>
      <c r="B37349">
        <v>1</v>
      </c>
      <c r="C37349" t="s">
        <v>4</v>
      </c>
      <c r="D37349" s="2">
        <v>0.1784038</v>
      </c>
    </row>
    <row r="37350" spans="1:4" x14ac:dyDescent="0.25">
      <c r="A37350" s="1">
        <v>43137</v>
      </c>
      <c r="B37350">
        <v>1.1000000000000001</v>
      </c>
      <c r="C37350" t="s">
        <v>4</v>
      </c>
      <c r="D37350" s="2">
        <v>0.17879310000000001</v>
      </c>
    </row>
    <row r="37351" spans="1:4" x14ac:dyDescent="0.25">
      <c r="A37351" s="1">
        <v>43137</v>
      </c>
      <c r="B37351">
        <v>1.2</v>
      </c>
      <c r="C37351" t="s">
        <v>4</v>
      </c>
      <c r="D37351" s="2">
        <v>0.1424</v>
      </c>
    </row>
    <row r="37352" spans="1:4" x14ac:dyDescent="0.25">
      <c r="A37352" s="1">
        <v>43137</v>
      </c>
      <c r="B37352">
        <v>0.8</v>
      </c>
      <c r="C37352" t="s">
        <v>5</v>
      </c>
      <c r="D37352" s="2">
        <v>0.2364031</v>
      </c>
    </row>
    <row r="37353" spans="1:4" x14ac:dyDescent="0.25">
      <c r="A37353" s="1">
        <v>43137</v>
      </c>
      <c r="B37353">
        <v>0.9</v>
      </c>
      <c r="C37353" t="s">
        <v>5</v>
      </c>
      <c r="D37353" s="2">
        <v>0.2051481</v>
      </c>
    </row>
    <row r="37354" spans="1:4" x14ac:dyDescent="0.25">
      <c r="A37354" s="1">
        <v>43137</v>
      </c>
      <c r="B37354">
        <v>1</v>
      </c>
      <c r="C37354" t="s">
        <v>5</v>
      </c>
      <c r="D37354" s="2">
        <v>0.17617189999999999</v>
      </c>
    </row>
    <row r="37355" spans="1:4" x14ac:dyDescent="0.25">
      <c r="A37355" s="1">
        <v>43137</v>
      </c>
      <c r="B37355">
        <v>1.1000000000000001</v>
      </c>
      <c r="C37355" t="s">
        <v>5</v>
      </c>
      <c r="D37355" s="2">
        <v>0.15299879999999999</v>
      </c>
    </row>
    <row r="37356" spans="1:4" x14ac:dyDescent="0.25">
      <c r="A37356" s="1">
        <v>43137</v>
      </c>
      <c r="B37356">
        <v>1.2</v>
      </c>
      <c r="C37356" t="s">
        <v>5</v>
      </c>
      <c r="D37356" s="2">
        <v>0.14774999999999999</v>
      </c>
    </row>
    <row r="37357" spans="1:4" x14ac:dyDescent="0.25">
      <c r="A37357" s="1">
        <v>43137</v>
      </c>
      <c r="B37357">
        <v>0.8</v>
      </c>
      <c r="C37357" t="s">
        <v>6</v>
      </c>
      <c r="D37357" s="2">
        <v>0.20937999999999901</v>
      </c>
    </row>
    <row r="37358" spans="1:4" x14ac:dyDescent="0.25">
      <c r="A37358" s="1">
        <v>43137</v>
      </c>
      <c r="B37358">
        <v>0.9</v>
      </c>
      <c r="C37358" t="s">
        <v>6</v>
      </c>
      <c r="D37358" s="2">
        <v>0.1697969</v>
      </c>
    </row>
    <row r="37359" spans="1:4" x14ac:dyDescent="0.25">
      <c r="A37359" s="1">
        <v>43137</v>
      </c>
      <c r="B37359">
        <v>1</v>
      </c>
      <c r="C37359" t="s">
        <v>6</v>
      </c>
      <c r="D37359" s="2">
        <v>0.17302809999999999</v>
      </c>
    </row>
    <row r="37360" spans="1:4" x14ac:dyDescent="0.25">
      <c r="A37360" s="1">
        <v>43137</v>
      </c>
      <c r="B37360">
        <v>1.1000000000000001</v>
      </c>
      <c r="C37360" t="s">
        <v>6</v>
      </c>
      <c r="D37360" s="2">
        <v>0.16145309999999999</v>
      </c>
    </row>
    <row r="37361" spans="1:4" x14ac:dyDescent="0.25">
      <c r="A37361" s="1">
        <v>43137</v>
      </c>
      <c r="B37361">
        <v>1.2</v>
      </c>
      <c r="C37361" t="s">
        <v>6</v>
      </c>
      <c r="D37361" s="2">
        <v>0.15674189999999999</v>
      </c>
    </row>
    <row r="37362" spans="1:4" x14ac:dyDescent="0.25">
      <c r="A37362" s="1">
        <v>43138</v>
      </c>
      <c r="B37362">
        <v>0.8</v>
      </c>
      <c r="C37362" t="s">
        <v>3</v>
      </c>
      <c r="D37362" s="2">
        <v>0.28770000000000001</v>
      </c>
    </row>
    <row r="37363" spans="1:4" x14ac:dyDescent="0.25">
      <c r="A37363" s="1">
        <v>43138</v>
      </c>
      <c r="B37363">
        <v>0.9</v>
      </c>
      <c r="C37363" t="s">
        <v>3</v>
      </c>
      <c r="D37363" s="2">
        <v>0.2226138</v>
      </c>
    </row>
    <row r="37364" spans="1:4" x14ac:dyDescent="0.25">
      <c r="A37364" s="1">
        <v>43138</v>
      </c>
      <c r="B37364">
        <v>1</v>
      </c>
      <c r="C37364" t="s">
        <v>3</v>
      </c>
      <c r="D37364" s="2">
        <v>0.16214189999999901</v>
      </c>
    </row>
    <row r="37365" spans="1:4" x14ac:dyDescent="0.25">
      <c r="A37365" s="1">
        <v>43138</v>
      </c>
      <c r="B37365">
        <v>1.1000000000000001</v>
      </c>
      <c r="C37365" t="s">
        <v>3</v>
      </c>
      <c r="D37365" s="2">
        <v>0.13216130000000001</v>
      </c>
    </row>
    <row r="37366" spans="1:4" x14ac:dyDescent="0.25">
      <c r="A37366" s="1">
        <v>43138</v>
      </c>
      <c r="B37366">
        <v>1.2</v>
      </c>
      <c r="C37366" t="s">
        <v>3</v>
      </c>
      <c r="D37366" s="2">
        <v>0.14086689999999999</v>
      </c>
    </row>
    <row r="37367" spans="1:4" x14ac:dyDescent="0.25">
      <c r="A37367" s="1">
        <v>43138</v>
      </c>
      <c r="B37367">
        <v>0.8</v>
      </c>
      <c r="C37367" t="s">
        <v>4</v>
      </c>
      <c r="D37367" s="2">
        <v>0.24535309999999999</v>
      </c>
    </row>
    <row r="37368" spans="1:4" x14ac:dyDescent="0.25">
      <c r="A37368" s="1">
        <v>43138</v>
      </c>
      <c r="B37368">
        <v>0.9</v>
      </c>
      <c r="C37368" t="s">
        <v>4</v>
      </c>
      <c r="D37368" s="2">
        <v>0.19997809999999999</v>
      </c>
    </row>
    <row r="37369" spans="1:4" x14ac:dyDescent="0.25">
      <c r="A37369" s="1">
        <v>43138</v>
      </c>
      <c r="B37369">
        <v>1</v>
      </c>
      <c r="C37369" t="s">
        <v>4</v>
      </c>
      <c r="D37369" s="2">
        <v>0.16031379999999901</v>
      </c>
    </row>
    <row r="37370" spans="1:4" x14ac:dyDescent="0.25">
      <c r="A37370" s="1">
        <v>43138</v>
      </c>
      <c r="B37370">
        <v>1.1000000000000001</v>
      </c>
      <c r="C37370" t="s">
        <v>4</v>
      </c>
      <c r="D37370" s="2">
        <v>0.13786379999999901</v>
      </c>
    </row>
    <row r="37371" spans="1:4" x14ac:dyDescent="0.25">
      <c r="A37371" s="1">
        <v>43138</v>
      </c>
      <c r="B37371">
        <v>1.2</v>
      </c>
      <c r="C37371" t="s">
        <v>4</v>
      </c>
      <c r="D37371" s="2">
        <v>0.134185</v>
      </c>
    </row>
    <row r="37372" spans="1:4" x14ac:dyDescent="0.25">
      <c r="A37372" s="1">
        <v>43138</v>
      </c>
      <c r="B37372">
        <v>0.8</v>
      </c>
      <c r="C37372" t="s">
        <v>5</v>
      </c>
      <c r="D37372" s="2">
        <v>0.21765499999999999</v>
      </c>
    </row>
    <row r="37373" spans="1:4" x14ac:dyDescent="0.25">
      <c r="A37373" s="1">
        <v>43138</v>
      </c>
      <c r="B37373">
        <v>0.9</v>
      </c>
      <c r="C37373" t="s">
        <v>5</v>
      </c>
      <c r="D37373" s="2">
        <v>0.18798129999999999</v>
      </c>
    </row>
    <row r="37374" spans="1:4" x14ac:dyDescent="0.25">
      <c r="A37374" s="1">
        <v>43138</v>
      </c>
      <c r="B37374">
        <v>1</v>
      </c>
      <c r="C37374" t="s">
        <v>5</v>
      </c>
      <c r="D37374" s="2">
        <v>0.16283</v>
      </c>
    </row>
    <row r="37375" spans="1:4" x14ac:dyDescent="0.25">
      <c r="A37375" s="1">
        <v>43138</v>
      </c>
      <c r="B37375">
        <v>1.1000000000000001</v>
      </c>
      <c r="C37375" t="s">
        <v>5</v>
      </c>
      <c r="D37375" s="2">
        <v>0.14577000000000001</v>
      </c>
    </row>
    <row r="37376" spans="1:4" x14ac:dyDescent="0.25">
      <c r="A37376" s="1">
        <v>43138</v>
      </c>
      <c r="B37376">
        <v>1.2</v>
      </c>
      <c r="C37376" t="s">
        <v>5</v>
      </c>
      <c r="D37376" s="2">
        <v>0.14005499999999901</v>
      </c>
    </row>
    <row r="37377" spans="1:4" x14ac:dyDescent="0.25">
      <c r="A37377" s="1">
        <v>43138</v>
      </c>
      <c r="B37377">
        <v>0.8</v>
      </c>
      <c r="C37377" t="s">
        <v>6</v>
      </c>
      <c r="D37377" s="2">
        <v>0.2015631</v>
      </c>
    </row>
    <row r="37378" spans="1:4" x14ac:dyDescent="0.25">
      <c r="A37378" s="1">
        <v>43138</v>
      </c>
      <c r="B37378">
        <v>0.9</v>
      </c>
      <c r="C37378" t="s">
        <v>6</v>
      </c>
      <c r="D37378" s="2">
        <v>0.1826738</v>
      </c>
    </row>
    <row r="37379" spans="1:4" x14ac:dyDescent="0.25">
      <c r="A37379" s="1">
        <v>43138</v>
      </c>
      <c r="B37379">
        <v>1</v>
      </c>
      <c r="C37379" t="s">
        <v>6</v>
      </c>
      <c r="D37379" s="2">
        <v>0.16732620000000001</v>
      </c>
    </row>
    <row r="37380" spans="1:4" x14ac:dyDescent="0.25">
      <c r="A37380" s="1">
        <v>43138</v>
      </c>
      <c r="B37380">
        <v>1.1000000000000001</v>
      </c>
      <c r="C37380" t="s">
        <v>6</v>
      </c>
      <c r="D37380" s="2">
        <v>0.15614690000000001</v>
      </c>
    </row>
    <row r="37381" spans="1:4" x14ac:dyDescent="0.25">
      <c r="A37381" s="1">
        <v>43138</v>
      </c>
      <c r="B37381">
        <v>1.2</v>
      </c>
      <c r="C37381" t="s">
        <v>6</v>
      </c>
      <c r="D37381" s="2">
        <v>0.15001500000000001</v>
      </c>
    </row>
    <row r="37382" spans="1:4" x14ac:dyDescent="0.25">
      <c r="A37382" s="1">
        <v>43139</v>
      </c>
      <c r="B37382">
        <v>0.8</v>
      </c>
      <c r="C37382" t="s">
        <v>3</v>
      </c>
      <c r="D37382" s="2">
        <v>0.3810769</v>
      </c>
    </row>
    <row r="37383" spans="1:4" x14ac:dyDescent="0.25">
      <c r="A37383" s="1">
        <v>43139</v>
      </c>
      <c r="B37383">
        <v>0.9</v>
      </c>
      <c r="C37383" t="s">
        <v>3</v>
      </c>
      <c r="D37383" s="2">
        <v>0.26443689999999997</v>
      </c>
    </row>
    <row r="37384" spans="1:4" x14ac:dyDescent="0.25">
      <c r="A37384" s="1">
        <v>43139</v>
      </c>
      <c r="B37384">
        <v>1</v>
      </c>
      <c r="C37384" t="s">
        <v>3</v>
      </c>
      <c r="D37384" s="2">
        <v>0.17862629999999999</v>
      </c>
    </row>
    <row r="37385" spans="1:4" x14ac:dyDescent="0.25">
      <c r="A37385" s="1">
        <v>43139</v>
      </c>
      <c r="B37385">
        <v>1.1000000000000001</v>
      </c>
      <c r="C37385" t="s">
        <v>3</v>
      </c>
      <c r="D37385" s="2">
        <v>0.18187500000000001</v>
      </c>
    </row>
    <row r="37386" spans="1:4" x14ac:dyDescent="0.25">
      <c r="A37386" s="1">
        <v>43139</v>
      </c>
      <c r="B37386">
        <v>1.2</v>
      </c>
      <c r="C37386" t="s">
        <v>3</v>
      </c>
      <c r="D37386" s="2">
        <v>0.155135</v>
      </c>
    </row>
    <row r="37387" spans="1:4" x14ac:dyDescent="0.25">
      <c r="A37387" s="1">
        <v>43139</v>
      </c>
      <c r="B37387">
        <v>0.8</v>
      </c>
      <c r="C37387" t="s">
        <v>4</v>
      </c>
      <c r="D37387" s="2">
        <v>0.2797463</v>
      </c>
    </row>
    <row r="37388" spans="1:4" x14ac:dyDescent="0.25">
      <c r="A37388" s="1">
        <v>43139</v>
      </c>
      <c r="B37388">
        <v>0.9</v>
      </c>
      <c r="C37388" t="s">
        <v>4</v>
      </c>
      <c r="D37388" s="2">
        <v>0.24079629999999999</v>
      </c>
    </row>
    <row r="37389" spans="1:4" x14ac:dyDescent="0.25">
      <c r="A37389" s="1">
        <v>43139</v>
      </c>
      <c r="B37389">
        <v>1</v>
      </c>
      <c r="C37389" t="s">
        <v>4</v>
      </c>
      <c r="D37389" s="2">
        <v>0.1819038</v>
      </c>
    </row>
    <row r="37390" spans="1:4" x14ac:dyDescent="0.25">
      <c r="A37390" s="1">
        <v>43139</v>
      </c>
      <c r="B37390">
        <v>1.1000000000000001</v>
      </c>
      <c r="C37390" t="s">
        <v>4</v>
      </c>
      <c r="D37390" s="2">
        <v>0.15294189999999999</v>
      </c>
    </row>
    <row r="37391" spans="1:4" x14ac:dyDescent="0.25">
      <c r="A37391" s="1">
        <v>43139</v>
      </c>
      <c r="B37391">
        <v>1.2</v>
      </c>
      <c r="C37391" t="s">
        <v>4</v>
      </c>
      <c r="D37391" s="2">
        <v>0.1463863</v>
      </c>
    </row>
    <row r="37392" spans="1:4" x14ac:dyDescent="0.25">
      <c r="A37392" s="1">
        <v>43139</v>
      </c>
      <c r="B37392">
        <v>0.8</v>
      </c>
      <c r="C37392" t="s">
        <v>5</v>
      </c>
      <c r="D37392" s="2">
        <v>0.24134</v>
      </c>
    </row>
    <row r="37393" spans="1:4" x14ac:dyDescent="0.25">
      <c r="A37393" s="1">
        <v>43139</v>
      </c>
      <c r="B37393">
        <v>0.9</v>
      </c>
      <c r="C37393" t="s">
        <v>5</v>
      </c>
      <c r="D37393" s="2">
        <v>0.20080690000000001</v>
      </c>
    </row>
    <row r="37394" spans="1:4" x14ac:dyDescent="0.25">
      <c r="A37394" s="1">
        <v>43139</v>
      </c>
      <c r="B37394">
        <v>1</v>
      </c>
      <c r="C37394" t="s">
        <v>5</v>
      </c>
      <c r="D37394" s="2">
        <v>0.17630689999999999</v>
      </c>
    </row>
    <row r="37395" spans="1:4" x14ac:dyDescent="0.25">
      <c r="A37395" s="1">
        <v>43139</v>
      </c>
      <c r="B37395">
        <v>1.1000000000000001</v>
      </c>
      <c r="C37395" t="s">
        <v>5</v>
      </c>
      <c r="D37395" s="2">
        <v>0.1780513</v>
      </c>
    </row>
    <row r="37396" spans="1:4" x14ac:dyDescent="0.25">
      <c r="A37396" s="1">
        <v>43139</v>
      </c>
      <c r="B37396">
        <v>1.2</v>
      </c>
      <c r="C37396" t="s">
        <v>5</v>
      </c>
      <c r="D37396" s="2">
        <v>0.1472069</v>
      </c>
    </row>
    <row r="37397" spans="1:4" x14ac:dyDescent="0.25">
      <c r="A37397" s="1">
        <v>43139</v>
      </c>
      <c r="B37397">
        <v>0.8</v>
      </c>
      <c r="C37397" t="s">
        <v>6</v>
      </c>
      <c r="D37397" s="2">
        <v>0.212945</v>
      </c>
    </row>
    <row r="37398" spans="1:4" x14ac:dyDescent="0.25">
      <c r="A37398" s="1">
        <v>43139</v>
      </c>
      <c r="B37398">
        <v>0.9</v>
      </c>
      <c r="C37398" t="s">
        <v>6</v>
      </c>
      <c r="D37398" s="2">
        <v>0.19430810000000001</v>
      </c>
    </row>
    <row r="37399" spans="1:4" x14ac:dyDescent="0.25">
      <c r="A37399" s="1">
        <v>43139</v>
      </c>
      <c r="B37399">
        <v>1</v>
      </c>
      <c r="C37399" t="s">
        <v>6</v>
      </c>
      <c r="D37399" s="2">
        <v>0.1778863</v>
      </c>
    </row>
    <row r="37400" spans="1:4" x14ac:dyDescent="0.25">
      <c r="A37400" s="1">
        <v>43139</v>
      </c>
      <c r="B37400">
        <v>1.1000000000000001</v>
      </c>
      <c r="C37400" t="s">
        <v>6</v>
      </c>
      <c r="D37400" s="2">
        <v>0.16606000000000001</v>
      </c>
    </row>
    <row r="37401" spans="1:4" x14ac:dyDescent="0.25">
      <c r="A37401" s="1">
        <v>43139</v>
      </c>
      <c r="B37401">
        <v>1.2</v>
      </c>
      <c r="C37401" t="s">
        <v>6</v>
      </c>
      <c r="D37401" s="2">
        <v>0.1608369</v>
      </c>
    </row>
    <row r="37402" spans="1:4" x14ac:dyDescent="0.25">
      <c r="A37402" s="1">
        <v>43140</v>
      </c>
      <c r="B37402">
        <v>0.8</v>
      </c>
      <c r="C37402" t="s">
        <v>3</v>
      </c>
      <c r="D37402" s="2">
        <v>0.3558037</v>
      </c>
    </row>
    <row r="37403" spans="1:4" x14ac:dyDescent="0.25">
      <c r="A37403" s="1">
        <v>43140</v>
      </c>
      <c r="B37403">
        <v>0.9</v>
      </c>
      <c r="C37403" t="s">
        <v>3</v>
      </c>
      <c r="D37403" s="2">
        <v>0.28582629999999998</v>
      </c>
    </row>
    <row r="37404" spans="1:4" x14ac:dyDescent="0.25">
      <c r="A37404" s="1">
        <v>43140</v>
      </c>
      <c r="B37404">
        <v>1</v>
      </c>
      <c r="C37404" t="s">
        <v>3</v>
      </c>
      <c r="D37404" s="2">
        <v>0.2179738</v>
      </c>
    </row>
    <row r="37405" spans="1:4" x14ac:dyDescent="0.25">
      <c r="A37405" s="1">
        <v>43140</v>
      </c>
      <c r="B37405">
        <v>1.1000000000000001</v>
      </c>
      <c r="C37405" t="s">
        <v>3</v>
      </c>
      <c r="D37405" s="2">
        <v>0.19088809999999901</v>
      </c>
    </row>
    <row r="37406" spans="1:4" x14ac:dyDescent="0.25">
      <c r="A37406" s="1">
        <v>43140</v>
      </c>
      <c r="B37406">
        <v>1.2</v>
      </c>
      <c r="C37406" t="s">
        <v>3</v>
      </c>
      <c r="D37406" s="2">
        <v>0.16327120000000001</v>
      </c>
    </row>
    <row r="37407" spans="1:4" x14ac:dyDescent="0.25">
      <c r="A37407" s="1">
        <v>43140</v>
      </c>
      <c r="B37407">
        <v>0.8</v>
      </c>
      <c r="C37407" t="s">
        <v>4</v>
      </c>
      <c r="D37407" s="2">
        <v>0.32705879999999998</v>
      </c>
    </row>
    <row r="37408" spans="1:4" x14ac:dyDescent="0.25">
      <c r="A37408" s="1">
        <v>43140</v>
      </c>
      <c r="B37408">
        <v>0.9</v>
      </c>
      <c r="C37408" t="s">
        <v>4</v>
      </c>
      <c r="D37408" s="2">
        <v>0.2357813</v>
      </c>
    </row>
    <row r="37409" spans="1:4" x14ac:dyDescent="0.25">
      <c r="A37409" s="1">
        <v>43140</v>
      </c>
      <c r="B37409">
        <v>1</v>
      </c>
      <c r="C37409" t="s">
        <v>4</v>
      </c>
      <c r="D37409" s="2">
        <v>0.1936813</v>
      </c>
    </row>
    <row r="37410" spans="1:4" x14ac:dyDescent="0.25">
      <c r="A37410" s="1">
        <v>43140</v>
      </c>
      <c r="B37410">
        <v>1.1000000000000001</v>
      </c>
      <c r="C37410" t="s">
        <v>4</v>
      </c>
      <c r="D37410" s="2">
        <v>0.191555</v>
      </c>
    </row>
    <row r="37411" spans="1:4" x14ac:dyDescent="0.25">
      <c r="A37411" s="1">
        <v>43140</v>
      </c>
      <c r="B37411">
        <v>1.2</v>
      </c>
      <c r="C37411" t="s">
        <v>4</v>
      </c>
      <c r="D37411" s="2">
        <v>0.15722630000000001</v>
      </c>
    </row>
    <row r="37412" spans="1:4" x14ac:dyDescent="0.25">
      <c r="A37412" s="1">
        <v>43140</v>
      </c>
      <c r="B37412">
        <v>0.8</v>
      </c>
      <c r="C37412" t="s">
        <v>5</v>
      </c>
      <c r="D37412" s="2">
        <v>0.24856310000000001</v>
      </c>
    </row>
    <row r="37413" spans="1:4" x14ac:dyDescent="0.25">
      <c r="A37413" s="1">
        <v>43140</v>
      </c>
      <c r="B37413">
        <v>0.9</v>
      </c>
      <c r="C37413" t="s">
        <v>5</v>
      </c>
      <c r="D37413" s="2">
        <v>0.21591879999999999</v>
      </c>
    </row>
    <row r="37414" spans="1:4" x14ac:dyDescent="0.25">
      <c r="A37414" s="1">
        <v>43140</v>
      </c>
      <c r="B37414">
        <v>1</v>
      </c>
      <c r="C37414" t="s">
        <v>5</v>
      </c>
      <c r="D37414" s="2">
        <v>0.17716309999999999</v>
      </c>
    </row>
    <row r="37415" spans="1:4" x14ac:dyDescent="0.25">
      <c r="A37415" s="1">
        <v>43140</v>
      </c>
      <c r="B37415">
        <v>1.1000000000000001</v>
      </c>
      <c r="C37415" t="s">
        <v>5</v>
      </c>
      <c r="D37415" s="2">
        <v>0.1628231</v>
      </c>
    </row>
    <row r="37416" spans="1:4" x14ac:dyDescent="0.25">
      <c r="A37416" s="1">
        <v>43140</v>
      </c>
      <c r="B37416">
        <v>1.2</v>
      </c>
      <c r="C37416" t="s">
        <v>5</v>
      </c>
      <c r="D37416" s="2">
        <v>0.1541331</v>
      </c>
    </row>
    <row r="37417" spans="1:4" x14ac:dyDescent="0.25">
      <c r="A37417" s="1">
        <v>43140</v>
      </c>
      <c r="B37417">
        <v>0.8</v>
      </c>
      <c r="C37417" t="s">
        <v>6</v>
      </c>
      <c r="D37417" s="2">
        <v>0.2182569</v>
      </c>
    </row>
    <row r="37418" spans="1:4" x14ac:dyDescent="0.25">
      <c r="A37418" s="1">
        <v>43140</v>
      </c>
      <c r="B37418">
        <v>0.9</v>
      </c>
      <c r="C37418" t="s">
        <v>6</v>
      </c>
      <c r="D37418" s="2">
        <v>0.19739000000000001</v>
      </c>
    </row>
    <row r="37419" spans="1:4" x14ac:dyDescent="0.25">
      <c r="A37419" s="1">
        <v>43140</v>
      </c>
      <c r="B37419">
        <v>1</v>
      </c>
      <c r="C37419" t="s">
        <v>6</v>
      </c>
      <c r="D37419" s="2">
        <v>0.18048130000000001</v>
      </c>
    </row>
    <row r="37420" spans="1:4" x14ac:dyDescent="0.25">
      <c r="A37420" s="1">
        <v>43140</v>
      </c>
      <c r="B37420">
        <v>1.1000000000000001</v>
      </c>
      <c r="C37420" t="s">
        <v>6</v>
      </c>
      <c r="D37420" s="2">
        <v>0.1665488</v>
      </c>
    </row>
    <row r="37421" spans="1:4" x14ac:dyDescent="0.25">
      <c r="A37421" s="1">
        <v>43140</v>
      </c>
      <c r="B37421">
        <v>1.2</v>
      </c>
      <c r="C37421" t="s">
        <v>6</v>
      </c>
      <c r="D37421" s="2">
        <v>0.16202629999999901</v>
      </c>
    </row>
    <row r="37422" spans="1:4" x14ac:dyDescent="0.25">
      <c r="A37422" s="1">
        <v>43143</v>
      </c>
      <c r="B37422">
        <v>0.8</v>
      </c>
      <c r="C37422" t="s">
        <v>3</v>
      </c>
      <c r="D37422" s="2">
        <v>0.33104999999999901</v>
      </c>
    </row>
    <row r="37423" spans="1:4" x14ac:dyDescent="0.25">
      <c r="A37423" s="1">
        <v>43143</v>
      </c>
      <c r="B37423">
        <v>0.9</v>
      </c>
      <c r="C37423" t="s">
        <v>3</v>
      </c>
      <c r="D37423" s="2">
        <v>0.25632690000000002</v>
      </c>
    </row>
    <row r="37424" spans="1:4" x14ac:dyDescent="0.25">
      <c r="A37424" s="1">
        <v>43143</v>
      </c>
      <c r="B37424">
        <v>1</v>
      </c>
      <c r="C37424" t="s">
        <v>3</v>
      </c>
      <c r="D37424" s="2">
        <v>0.190861899999999</v>
      </c>
    </row>
    <row r="37425" spans="1:4" x14ac:dyDescent="0.25">
      <c r="A37425" s="1">
        <v>43143</v>
      </c>
      <c r="B37425">
        <v>1.1000000000000001</v>
      </c>
      <c r="C37425" t="s">
        <v>3</v>
      </c>
      <c r="D37425" s="2">
        <v>0.15024190000000001</v>
      </c>
    </row>
    <row r="37426" spans="1:4" x14ac:dyDescent="0.25">
      <c r="A37426" s="1">
        <v>43143</v>
      </c>
      <c r="B37426">
        <v>1.2</v>
      </c>
      <c r="C37426" t="s">
        <v>3</v>
      </c>
      <c r="D37426" s="2">
        <v>0.15656499999999901</v>
      </c>
    </row>
    <row r="37427" spans="1:4" x14ac:dyDescent="0.25">
      <c r="A37427" s="1">
        <v>43143</v>
      </c>
      <c r="B37427">
        <v>0.8</v>
      </c>
      <c r="C37427" t="s">
        <v>4</v>
      </c>
      <c r="D37427" s="2">
        <v>0.27284130000000001</v>
      </c>
    </row>
    <row r="37428" spans="1:4" x14ac:dyDescent="0.25">
      <c r="A37428" s="1">
        <v>43143</v>
      </c>
      <c r="B37428">
        <v>0.9</v>
      </c>
      <c r="C37428" t="s">
        <v>4</v>
      </c>
      <c r="D37428" s="2">
        <v>0.2226331</v>
      </c>
    </row>
    <row r="37429" spans="1:4" x14ac:dyDescent="0.25">
      <c r="A37429" s="1">
        <v>43143</v>
      </c>
      <c r="B37429">
        <v>1</v>
      </c>
      <c r="C37429" t="s">
        <v>4</v>
      </c>
      <c r="D37429" s="2">
        <v>0.17952380000000001</v>
      </c>
    </row>
    <row r="37430" spans="1:4" x14ac:dyDescent="0.25">
      <c r="A37430" s="1">
        <v>43143</v>
      </c>
      <c r="B37430">
        <v>1.1000000000000001</v>
      </c>
      <c r="C37430" t="s">
        <v>4</v>
      </c>
      <c r="D37430" s="2">
        <v>0.15126629999999999</v>
      </c>
    </row>
    <row r="37431" spans="1:4" x14ac:dyDescent="0.25">
      <c r="A37431" s="1">
        <v>43143</v>
      </c>
      <c r="B37431">
        <v>1.2</v>
      </c>
      <c r="C37431" t="s">
        <v>4</v>
      </c>
      <c r="D37431" s="2">
        <v>0.147645</v>
      </c>
    </row>
    <row r="37432" spans="1:4" x14ac:dyDescent="0.25">
      <c r="A37432" s="1">
        <v>43143</v>
      </c>
      <c r="B37432">
        <v>0.8</v>
      </c>
      <c r="C37432" t="s">
        <v>5</v>
      </c>
      <c r="D37432" s="2">
        <v>0.23663380000000001</v>
      </c>
    </row>
    <row r="37433" spans="1:4" x14ac:dyDescent="0.25">
      <c r="A37433" s="1">
        <v>43143</v>
      </c>
      <c r="B37433">
        <v>0.9</v>
      </c>
      <c r="C37433" t="s">
        <v>5</v>
      </c>
      <c r="D37433" s="2">
        <v>0.20403689999999999</v>
      </c>
    </row>
    <row r="37434" spans="1:4" x14ac:dyDescent="0.25">
      <c r="A37434" s="1">
        <v>43143</v>
      </c>
      <c r="B37434">
        <v>1</v>
      </c>
      <c r="C37434" t="s">
        <v>5</v>
      </c>
      <c r="D37434" s="2">
        <v>0.17671690000000001</v>
      </c>
    </row>
    <row r="37435" spans="1:4" x14ac:dyDescent="0.25">
      <c r="A37435" s="1">
        <v>43143</v>
      </c>
      <c r="B37435">
        <v>1.1000000000000001</v>
      </c>
      <c r="C37435" t="s">
        <v>5</v>
      </c>
      <c r="D37435" s="2">
        <v>0.15728500000000001</v>
      </c>
    </row>
    <row r="37436" spans="1:4" x14ac:dyDescent="0.25">
      <c r="A37436" s="1">
        <v>43143</v>
      </c>
      <c r="B37436">
        <v>1.2</v>
      </c>
      <c r="C37436" t="s">
        <v>5</v>
      </c>
      <c r="D37436" s="2">
        <v>0.15041189999999999</v>
      </c>
    </row>
    <row r="37437" spans="1:4" x14ac:dyDescent="0.25">
      <c r="A37437" s="1">
        <v>43143</v>
      </c>
      <c r="B37437">
        <v>0.8</v>
      </c>
      <c r="C37437" t="s">
        <v>6</v>
      </c>
      <c r="D37437" s="2">
        <v>0.21107629999999999</v>
      </c>
    </row>
    <row r="37438" spans="1:4" x14ac:dyDescent="0.25">
      <c r="A37438" s="1">
        <v>43143</v>
      </c>
      <c r="B37438">
        <v>0.9</v>
      </c>
      <c r="C37438" t="s">
        <v>6</v>
      </c>
      <c r="D37438" s="2">
        <v>0.1922181</v>
      </c>
    </row>
    <row r="37439" spans="1:4" x14ac:dyDescent="0.25">
      <c r="A37439" s="1">
        <v>43143</v>
      </c>
      <c r="B37439">
        <v>1</v>
      </c>
      <c r="C37439" t="s">
        <v>6</v>
      </c>
      <c r="D37439" s="2">
        <v>0.17720810000000001</v>
      </c>
    </row>
    <row r="37440" spans="1:4" x14ac:dyDescent="0.25">
      <c r="A37440" s="1">
        <v>43143</v>
      </c>
      <c r="B37440">
        <v>1.1000000000000001</v>
      </c>
      <c r="C37440" t="s">
        <v>6</v>
      </c>
      <c r="D37440" s="2">
        <v>0.16550999999999999</v>
      </c>
    </row>
    <row r="37441" spans="1:4" x14ac:dyDescent="0.25">
      <c r="A37441" s="1">
        <v>43143</v>
      </c>
      <c r="B37441">
        <v>1.2</v>
      </c>
      <c r="C37441" t="s">
        <v>6</v>
      </c>
      <c r="D37441" s="2">
        <v>0.15950880000000001</v>
      </c>
    </row>
    <row r="37442" spans="1:4" x14ac:dyDescent="0.25">
      <c r="A37442" s="1">
        <v>43144</v>
      </c>
      <c r="B37442">
        <v>0.8</v>
      </c>
      <c r="C37442" t="s">
        <v>3</v>
      </c>
      <c r="D37442" s="2">
        <v>0.32358690000000001</v>
      </c>
    </row>
    <row r="37443" spans="1:4" x14ac:dyDescent="0.25">
      <c r="A37443" s="1">
        <v>43144</v>
      </c>
      <c r="B37443">
        <v>0.9</v>
      </c>
      <c r="C37443" t="s">
        <v>3</v>
      </c>
      <c r="D37443" s="2">
        <v>0.2525463</v>
      </c>
    </row>
    <row r="37444" spans="1:4" x14ac:dyDescent="0.25">
      <c r="A37444" s="1">
        <v>43144</v>
      </c>
      <c r="B37444">
        <v>1</v>
      </c>
      <c r="C37444" t="s">
        <v>3</v>
      </c>
      <c r="D37444" s="2">
        <v>0.1872538</v>
      </c>
    </row>
    <row r="37445" spans="1:4" x14ac:dyDescent="0.25">
      <c r="A37445" s="1">
        <v>43144</v>
      </c>
      <c r="B37445">
        <v>1.1000000000000001</v>
      </c>
      <c r="C37445" t="s">
        <v>3</v>
      </c>
      <c r="D37445" s="2">
        <v>0.14965629999999999</v>
      </c>
    </row>
    <row r="37446" spans="1:4" x14ac:dyDescent="0.25">
      <c r="A37446" s="1">
        <v>43144</v>
      </c>
      <c r="B37446">
        <v>1.2</v>
      </c>
      <c r="C37446" t="s">
        <v>3</v>
      </c>
      <c r="D37446" s="2">
        <v>0.15792</v>
      </c>
    </row>
    <row r="37447" spans="1:4" x14ac:dyDescent="0.25">
      <c r="A37447" s="1">
        <v>43144</v>
      </c>
      <c r="B37447">
        <v>0.8</v>
      </c>
      <c r="C37447" t="s">
        <v>4</v>
      </c>
      <c r="D37447" s="2">
        <v>0.27192189999999999</v>
      </c>
    </row>
    <row r="37448" spans="1:4" x14ac:dyDescent="0.25">
      <c r="A37448" s="1">
        <v>43144</v>
      </c>
      <c r="B37448">
        <v>0.9</v>
      </c>
      <c r="C37448" t="s">
        <v>4</v>
      </c>
      <c r="D37448" s="2">
        <v>0.22239129999999999</v>
      </c>
    </row>
    <row r="37449" spans="1:4" x14ac:dyDescent="0.25">
      <c r="A37449" s="1">
        <v>43144</v>
      </c>
      <c r="B37449">
        <v>1</v>
      </c>
      <c r="C37449" t="s">
        <v>4</v>
      </c>
      <c r="D37449" s="2">
        <v>0.1784712</v>
      </c>
    </row>
    <row r="37450" spans="1:4" x14ac:dyDescent="0.25">
      <c r="A37450" s="1">
        <v>43144</v>
      </c>
      <c r="B37450">
        <v>1.1000000000000001</v>
      </c>
      <c r="C37450" t="s">
        <v>4</v>
      </c>
      <c r="D37450" s="2">
        <v>0.1518119</v>
      </c>
    </row>
    <row r="37451" spans="1:4" x14ac:dyDescent="0.25">
      <c r="A37451" s="1">
        <v>43144</v>
      </c>
      <c r="B37451">
        <v>1.2</v>
      </c>
      <c r="C37451" t="s">
        <v>4</v>
      </c>
      <c r="D37451" s="2">
        <v>0.14880189999999999</v>
      </c>
    </row>
    <row r="37452" spans="1:4" x14ac:dyDescent="0.25">
      <c r="A37452" s="1">
        <v>43144</v>
      </c>
      <c r="B37452">
        <v>0.8</v>
      </c>
      <c r="C37452" t="s">
        <v>5</v>
      </c>
      <c r="D37452" s="2">
        <v>0.23505499999999999</v>
      </c>
    </row>
    <row r="37453" spans="1:4" x14ac:dyDescent="0.25">
      <c r="A37453" s="1">
        <v>43144</v>
      </c>
      <c r="B37453">
        <v>0.9</v>
      </c>
      <c r="C37453" t="s">
        <v>5</v>
      </c>
      <c r="D37453" s="2">
        <v>0.20245379999999999</v>
      </c>
    </row>
    <row r="37454" spans="1:4" x14ac:dyDescent="0.25">
      <c r="A37454" s="1">
        <v>43144</v>
      </c>
      <c r="B37454">
        <v>1</v>
      </c>
      <c r="C37454" t="s">
        <v>5</v>
      </c>
      <c r="D37454" s="2">
        <v>0.17472380000000001</v>
      </c>
    </row>
    <row r="37455" spans="1:4" x14ac:dyDescent="0.25">
      <c r="A37455" s="1">
        <v>43144</v>
      </c>
      <c r="B37455">
        <v>1.1000000000000001</v>
      </c>
      <c r="C37455" t="s">
        <v>5</v>
      </c>
      <c r="D37455" s="2">
        <v>0.1567731</v>
      </c>
    </row>
    <row r="37456" spans="1:4" x14ac:dyDescent="0.25">
      <c r="A37456" s="1">
        <v>43144</v>
      </c>
      <c r="B37456">
        <v>1.2</v>
      </c>
      <c r="C37456" t="s">
        <v>5</v>
      </c>
      <c r="D37456" s="2">
        <v>0.15023809999999899</v>
      </c>
    </row>
    <row r="37457" spans="1:4" x14ac:dyDescent="0.25">
      <c r="A37457" s="1">
        <v>43144</v>
      </c>
      <c r="B37457">
        <v>0.8</v>
      </c>
      <c r="C37457" t="s">
        <v>6</v>
      </c>
      <c r="D37457" s="2">
        <v>0.2090631</v>
      </c>
    </row>
    <row r="37458" spans="1:4" x14ac:dyDescent="0.25">
      <c r="A37458" s="1">
        <v>43144</v>
      </c>
      <c r="B37458">
        <v>0.9</v>
      </c>
      <c r="C37458" t="s">
        <v>6</v>
      </c>
      <c r="D37458" s="2">
        <v>0.1907412</v>
      </c>
    </row>
    <row r="37459" spans="1:4" x14ac:dyDescent="0.25">
      <c r="A37459" s="1">
        <v>43144</v>
      </c>
      <c r="B37459">
        <v>1</v>
      </c>
      <c r="C37459" t="s">
        <v>6</v>
      </c>
      <c r="D37459" s="2">
        <v>0.1748363</v>
      </c>
    </row>
    <row r="37460" spans="1:4" x14ac:dyDescent="0.25">
      <c r="A37460" s="1">
        <v>43144</v>
      </c>
      <c r="B37460">
        <v>1.1000000000000001</v>
      </c>
      <c r="C37460" t="s">
        <v>6</v>
      </c>
      <c r="D37460" s="2">
        <v>0.1639388</v>
      </c>
    </row>
    <row r="37461" spans="1:4" x14ac:dyDescent="0.25">
      <c r="A37461" s="1">
        <v>43144</v>
      </c>
      <c r="B37461">
        <v>1.2</v>
      </c>
      <c r="C37461" t="s">
        <v>6</v>
      </c>
      <c r="D37461" s="2">
        <v>0.15849189999999999</v>
      </c>
    </row>
    <row r="37462" spans="1:4" x14ac:dyDescent="0.25">
      <c r="A37462" s="1">
        <v>43145</v>
      </c>
      <c r="B37462">
        <v>0.8</v>
      </c>
      <c r="C37462" t="s">
        <v>3</v>
      </c>
      <c r="D37462" s="2">
        <v>0.29202689999999998</v>
      </c>
    </row>
    <row r="37463" spans="1:4" x14ac:dyDescent="0.25">
      <c r="A37463" s="1">
        <v>43145</v>
      </c>
      <c r="B37463">
        <v>0.9</v>
      </c>
      <c r="C37463" t="s">
        <v>3</v>
      </c>
      <c r="D37463" s="2">
        <v>0.22187689999999999</v>
      </c>
    </row>
    <row r="37464" spans="1:4" x14ac:dyDescent="0.25">
      <c r="A37464" s="1">
        <v>43145</v>
      </c>
      <c r="B37464">
        <v>1</v>
      </c>
      <c r="C37464" t="s">
        <v>3</v>
      </c>
      <c r="D37464" s="2">
        <v>0.1603031</v>
      </c>
    </row>
    <row r="37465" spans="1:4" x14ac:dyDescent="0.25">
      <c r="A37465" s="1">
        <v>43145</v>
      </c>
      <c r="B37465">
        <v>1.1000000000000001</v>
      </c>
      <c r="C37465" t="s">
        <v>3</v>
      </c>
      <c r="D37465" s="2">
        <v>0.13432810000000001</v>
      </c>
    </row>
    <row r="37466" spans="1:4" x14ac:dyDescent="0.25">
      <c r="A37466" s="1">
        <v>43145</v>
      </c>
      <c r="B37466">
        <v>1.2</v>
      </c>
      <c r="C37466" t="s">
        <v>3</v>
      </c>
      <c r="D37466" s="2">
        <v>0.15032129999999999</v>
      </c>
    </row>
    <row r="37467" spans="1:4" x14ac:dyDescent="0.25">
      <c r="A37467" s="1">
        <v>43145</v>
      </c>
      <c r="B37467">
        <v>0.8</v>
      </c>
      <c r="C37467" t="s">
        <v>4</v>
      </c>
      <c r="D37467" s="2">
        <v>0.24985379999999999</v>
      </c>
    </row>
    <row r="37468" spans="1:4" x14ac:dyDescent="0.25">
      <c r="A37468" s="1">
        <v>43145</v>
      </c>
      <c r="B37468">
        <v>0.9</v>
      </c>
      <c r="C37468" t="s">
        <v>4</v>
      </c>
      <c r="D37468" s="2">
        <v>0.20218129999999901</v>
      </c>
    </row>
    <row r="37469" spans="1:4" x14ac:dyDescent="0.25">
      <c r="A37469" s="1">
        <v>43145</v>
      </c>
      <c r="B37469">
        <v>1</v>
      </c>
      <c r="C37469" t="s">
        <v>4</v>
      </c>
      <c r="D37469" s="2">
        <v>0.160656299999999</v>
      </c>
    </row>
    <row r="37470" spans="1:4" x14ac:dyDescent="0.25">
      <c r="A37470" s="1">
        <v>43145</v>
      </c>
      <c r="B37470">
        <v>1.1000000000000001</v>
      </c>
      <c r="C37470" t="s">
        <v>4</v>
      </c>
      <c r="D37470" s="2">
        <v>0.13733129999999999</v>
      </c>
    </row>
    <row r="37471" spans="1:4" x14ac:dyDescent="0.25">
      <c r="A37471" s="1">
        <v>43145</v>
      </c>
      <c r="B37471">
        <v>1.2</v>
      </c>
      <c r="C37471" t="s">
        <v>4</v>
      </c>
      <c r="D37471" s="2">
        <v>0.13874500000000001</v>
      </c>
    </row>
    <row r="37472" spans="1:4" x14ac:dyDescent="0.25">
      <c r="A37472" s="1">
        <v>43145</v>
      </c>
      <c r="B37472">
        <v>0.8</v>
      </c>
      <c r="C37472" t="s">
        <v>5</v>
      </c>
      <c r="D37472" s="2">
        <v>0.2207469</v>
      </c>
    </row>
    <row r="37473" spans="1:4" x14ac:dyDescent="0.25">
      <c r="A37473" s="1">
        <v>43145</v>
      </c>
      <c r="B37473">
        <v>0.9</v>
      </c>
      <c r="C37473" t="s">
        <v>5</v>
      </c>
      <c r="D37473" s="2">
        <v>0.18847809999999901</v>
      </c>
    </row>
    <row r="37474" spans="1:4" x14ac:dyDescent="0.25">
      <c r="A37474" s="1">
        <v>43145</v>
      </c>
      <c r="B37474">
        <v>1</v>
      </c>
      <c r="C37474" t="s">
        <v>5</v>
      </c>
      <c r="D37474" s="2">
        <v>0.16247499999999901</v>
      </c>
    </row>
    <row r="37475" spans="1:4" x14ac:dyDescent="0.25">
      <c r="A37475" s="1">
        <v>43145</v>
      </c>
      <c r="B37475">
        <v>1.1000000000000001</v>
      </c>
      <c r="C37475" t="s">
        <v>5</v>
      </c>
      <c r="D37475" s="2">
        <v>0.1452669</v>
      </c>
    </row>
    <row r="37476" spans="1:4" x14ac:dyDescent="0.25">
      <c r="A37476" s="1">
        <v>43145</v>
      </c>
      <c r="B37476">
        <v>1.2</v>
      </c>
      <c r="C37476" t="s">
        <v>5</v>
      </c>
      <c r="D37476" s="2">
        <v>0.14036309999999999</v>
      </c>
    </row>
    <row r="37477" spans="1:4" x14ac:dyDescent="0.25">
      <c r="A37477" s="1">
        <v>43145</v>
      </c>
      <c r="B37477">
        <v>0.8</v>
      </c>
      <c r="C37477" t="s">
        <v>6</v>
      </c>
      <c r="D37477" s="2">
        <v>0.19975000000000001</v>
      </c>
    </row>
    <row r="37478" spans="1:4" x14ac:dyDescent="0.25">
      <c r="A37478" s="1">
        <v>43145</v>
      </c>
      <c r="B37478">
        <v>0.9</v>
      </c>
      <c r="C37478" t="s">
        <v>6</v>
      </c>
      <c r="D37478" s="2">
        <v>0.1813169</v>
      </c>
    </row>
    <row r="37479" spans="1:4" x14ac:dyDescent="0.25">
      <c r="A37479" s="1">
        <v>43145</v>
      </c>
      <c r="B37479">
        <v>1</v>
      </c>
      <c r="C37479" t="s">
        <v>6</v>
      </c>
      <c r="D37479" s="2">
        <v>0.16693809999999901</v>
      </c>
    </row>
    <row r="37480" spans="1:4" x14ac:dyDescent="0.25">
      <c r="A37480" s="1">
        <v>43145</v>
      </c>
      <c r="B37480">
        <v>1.1000000000000001</v>
      </c>
      <c r="C37480" t="s">
        <v>6</v>
      </c>
      <c r="D37480" s="2">
        <v>0.15622130000000001</v>
      </c>
    </row>
    <row r="37481" spans="1:4" x14ac:dyDescent="0.25">
      <c r="A37481" s="1">
        <v>43145</v>
      </c>
      <c r="B37481">
        <v>1.2</v>
      </c>
      <c r="C37481" t="s">
        <v>6</v>
      </c>
      <c r="D37481" s="2">
        <v>0.15116309999999999</v>
      </c>
    </row>
    <row r="37482" spans="1:4" x14ac:dyDescent="0.25">
      <c r="A37482" s="1">
        <v>43146</v>
      </c>
      <c r="B37482">
        <v>0.8</v>
      </c>
      <c r="C37482" t="s">
        <v>3</v>
      </c>
      <c r="D37482" s="2">
        <v>0.28274880000000002</v>
      </c>
    </row>
    <row r="37483" spans="1:4" x14ac:dyDescent="0.25">
      <c r="A37483" s="1">
        <v>43146</v>
      </c>
      <c r="B37483">
        <v>0.9</v>
      </c>
      <c r="C37483" t="s">
        <v>3</v>
      </c>
      <c r="D37483" s="2">
        <v>0.21631689999999901</v>
      </c>
    </row>
    <row r="37484" spans="1:4" x14ac:dyDescent="0.25">
      <c r="A37484" s="1">
        <v>43146</v>
      </c>
      <c r="B37484">
        <v>1</v>
      </c>
      <c r="C37484" t="s">
        <v>3</v>
      </c>
      <c r="D37484" s="2">
        <v>0.1577238</v>
      </c>
    </row>
    <row r="37485" spans="1:4" x14ac:dyDescent="0.25">
      <c r="A37485" s="1">
        <v>43146</v>
      </c>
      <c r="B37485">
        <v>1.1000000000000001</v>
      </c>
      <c r="C37485" t="s">
        <v>3</v>
      </c>
      <c r="D37485" s="2">
        <v>0.13167809999999999</v>
      </c>
    </row>
    <row r="37486" spans="1:4" x14ac:dyDescent="0.25">
      <c r="A37486" s="1">
        <v>43146</v>
      </c>
      <c r="B37486">
        <v>1.2</v>
      </c>
      <c r="C37486" t="s">
        <v>3</v>
      </c>
      <c r="D37486" s="2">
        <v>0.14901310000000001</v>
      </c>
    </row>
    <row r="37487" spans="1:4" x14ac:dyDescent="0.25">
      <c r="A37487" s="1">
        <v>43146</v>
      </c>
      <c r="B37487">
        <v>0.8</v>
      </c>
      <c r="C37487" t="s">
        <v>4</v>
      </c>
      <c r="D37487" s="2">
        <v>0.24539130000000001</v>
      </c>
    </row>
    <row r="37488" spans="1:4" x14ac:dyDescent="0.25">
      <c r="A37488" s="1">
        <v>43146</v>
      </c>
      <c r="B37488">
        <v>0.9</v>
      </c>
      <c r="C37488" t="s">
        <v>4</v>
      </c>
      <c r="D37488" s="2">
        <v>0.1981031</v>
      </c>
    </row>
    <row r="37489" spans="1:4" x14ac:dyDescent="0.25">
      <c r="A37489" s="1">
        <v>43146</v>
      </c>
      <c r="B37489">
        <v>1</v>
      </c>
      <c r="C37489" t="s">
        <v>4</v>
      </c>
      <c r="D37489" s="2">
        <v>0.15839629999999999</v>
      </c>
    </row>
    <row r="37490" spans="1:4" x14ac:dyDescent="0.25">
      <c r="A37490" s="1">
        <v>43146</v>
      </c>
      <c r="B37490">
        <v>1.1000000000000001</v>
      </c>
      <c r="C37490" t="s">
        <v>4</v>
      </c>
      <c r="D37490" s="2">
        <v>0.13608629999999999</v>
      </c>
    </row>
    <row r="37491" spans="1:4" x14ac:dyDescent="0.25">
      <c r="A37491" s="1">
        <v>43146</v>
      </c>
      <c r="B37491">
        <v>1.2</v>
      </c>
      <c r="C37491" t="s">
        <v>4</v>
      </c>
      <c r="D37491" s="2">
        <v>0.13644629999999999</v>
      </c>
    </row>
    <row r="37492" spans="1:4" x14ac:dyDescent="0.25">
      <c r="A37492" s="1">
        <v>43146</v>
      </c>
      <c r="B37492">
        <v>0.8</v>
      </c>
      <c r="C37492" t="s">
        <v>5</v>
      </c>
      <c r="D37492" s="2">
        <v>0.21573129999999999</v>
      </c>
    </row>
    <row r="37493" spans="1:4" x14ac:dyDescent="0.25">
      <c r="A37493" s="1">
        <v>43146</v>
      </c>
      <c r="B37493">
        <v>0.9</v>
      </c>
      <c r="C37493" t="s">
        <v>5</v>
      </c>
      <c r="D37493" s="2">
        <v>0.18565870000000001</v>
      </c>
    </row>
    <row r="37494" spans="1:4" x14ac:dyDescent="0.25">
      <c r="A37494" s="1">
        <v>43146</v>
      </c>
      <c r="B37494">
        <v>1</v>
      </c>
      <c r="C37494" t="s">
        <v>5</v>
      </c>
      <c r="D37494" s="2">
        <v>0.15995879999999901</v>
      </c>
    </row>
    <row r="37495" spans="1:4" x14ac:dyDescent="0.25">
      <c r="A37495" s="1">
        <v>43146</v>
      </c>
      <c r="B37495">
        <v>1.1000000000000001</v>
      </c>
      <c r="C37495" t="s">
        <v>5</v>
      </c>
      <c r="D37495" s="2">
        <v>0.14343690000000001</v>
      </c>
    </row>
    <row r="37496" spans="1:4" x14ac:dyDescent="0.25">
      <c r="A37496" s="1">
        <v>43146</v>
      </c>
      <c r="B37496">
        <v>1.2</v>
      </c>
      <c r="C37496" t="s">
        <v>5</v>
      </c>
      <c r="D37496" s="2">
        <v>0.13921310000000001</v>
      </c>
    </row>
    <row r="37497" spans="1:4" x14ac:dyDescent="0.25">
      <c r="A37497" s="1">
        <v>43146</v>
      </c>
      <c r="B37497">
        <v>0.8</v>
      </c>
      <c r="C37497" t="s">
        <v>6</v>
      </c>
      <c r="D37497" s="2">
        <v>0.1972981</v>
      </c>
    </row>
    <row r="37498" spans="1:4" x14ac:dyDescent="0.25">
      <c r="A37498" s="1">
        <v>43146</v>
      </c>
      <c r="B37498">
        <v>0.9</v>
      </c>
      <c r="C37498" t="s">
        <v>6</v>
      </c>
      <c r="D37498" s="2">
        <v>0.17938189999999901</v>
      </c>
    </row>
    <row r="37499" spans="1:4" x14ac:dyDescent="0.25">
      <c r="A37499" s="1">
        <v>43146</v>
      </c>
      <c r="B37499">
        <v>1</v>
      </c>
      <c r="C37499" t="s">
        <v>6</v>
      </c>
      <c r="D37499" s="2">
        <v>0.16453880000000001</v>
      </c>
    </row>
    <row r="37500" spans="1:4" x14ac:dyDescent="0.25">
      <c r="A37500" s="1">
        <v>43146</v>
      </c>
      <c r="B37500">
        <v>1.1000000000000001</v>
      </c>
      <c r="C37500" t="s">
        <v>6</v>
      </c>
      <c r="D37500" s="2">
        <v>0.15417999999999901</v>
      </c>
    </row>
    <row r="37501" spans="1:4" x14ac:dyDescent="0.25">
      <c r="A37501" s="1">
        <v>43146</v>
      </c>
      <c r="B37501">
        <v>1.2</v>
      </c>
      <c r="C37501" t="s">
        <v>6</v>
      </c>
      <c r="D37501" s="2">
        <v>0.14876500000000001</v>
      </c>
    </row>
    <row r="37502" spans="1:4" x14ac:dyDescent="0.25">
      <c r="A37502" s="1">
        <v>43147</v>
      </c>
      <c r="B37502">
        <v>0.8</v>
      </c>
      <c r="C37502" t="s">
        <v>3</v>
      </c>
      <c r="D37502" s="2">
        <v>0.26524629999999999</v>
      </c>
    </row>
    <row r="37503" spans="1:4" x14ac:dyDescent="0.25">
      <c r="A37503" s="1">
        <v>43147</v>
      </c>
      <c r="B37503">
        <v>0.9</v>
      </c>
      <c r="C37503" t="s">
        <v>3</v>
      </c>
      <c r="D37503" s="2">
        <v>0.202493799999999</v>
      </c>
    </row>
    <row r="37504" spans="1:4" x14ac:dyDescent="0.25">
      <c r="A37504" s="1">
        <v>43147</v>
      </c>
      <c r="B37504">
        <v>1</v>
      </c>
      <c r="C37504" t="s">
        <v>3</v>
      </c>
      <c r="D37504" s="2">
        <v>0.14596129999999999</v>
      </c>
    </row>
    <row r="37505" spans="1:4" x14ac:dyDescent="0.25">
      <c r="A37505" s="1">
        <v>43147</v>
      </c>
      <c r="B37505">
        <v>1.1000000000000001</v>
      </c>
      <c r="C37505" t="s">
        <v>3</v>
      </c>
      <c r="D37505" s="2">
        <v>0.12342879999999901</v>
      </c>
    </row>
    <row r="37506" spans="1:4" x14ac:dyDescent="0.25">
      <c r="A37506" s="1">
        <v>43147</v>
      </c>
      <c r="B37506">
        <v>1.2</v>
      </c>
      <c r="C37506" t="s">
        <v>3</v>
      </c>
      <c r="D37506" s="2">
        <v>0.14361380000000001</v>
      </c>
    </row>
    <row r="37507" spans="1:4" x14ac:dyDescent="0.25">
      <c r="A37507" s="1">
        <v>43147</v>
      </c>
      <c r="B37507">
        <v>0.8</v>
      </c>
      <c r="C37507" t="s">
        <v>4</v>
      </c>
      <c r="D37507" s="2">
        <v>0.234961899999999</v>
      </c>
    </row>
    <row r="37508" spans="1:4" x14ac:dyDescent="0.25">
      <c r="A37508" s="1">
        <v>43147</v>
      </c>
      <c r="B37508">
        <v>0.9</v>
      </c>
      <c r="C37508" t="s">
        <v>4</v>
      </c>
      <c r="D37508" s="2">
        <v>0.1899681</v>
      </c>
    </row>
    <row r="37509" spans="1:4" x14ac:dyDescent="0.25">
      <c r="A37509" s="1">
        <v>43147</v>
      </c>
      <c r="B37509">
        <v>1</v>
      </c>
      <c r="C37509" t="s">
        <v>4</v>
      </c>
      <c r="D37509" s="2">
        <v>0.15118380000000001</v>
      </c>
    </row>
    <row r="37510" spans="1:4" x14ac:dyDescent="0.25">
      <c r="A37510" s="1">
        <v>43147</v>
      </c>
      <c r="B37510">
        <v>1.1000000000000001</v>
      </c>
      <c r="C37510" t="s">
        <v>4</v>
      </c>
      <c r="D37510" s="2">
        <v>0.13017500000000001</v>
      </c>
    </row>
    <row r="37511" spans="1:4" x14ac:dyDescent="0.25">
      <c r="A37511" s="1">
        <v>43147</v>
      </c>
      <c r="B37511">
        <v>1.2</v>
      </c>
      <c r="C37511" t="s">
        <v>4</v>
      </c>
      <c r="D37511" s="2">
        <v>0.1316688</v>
      </c>
    </row>
    <row r="37512" spans="1:4" x14ac:dyDescent="0.25">
      <c r="A37512" s="1">
        <v>43147</v>
      </c>
      <c r="B37512">
        <v>0.8</v>
      </c>
      <c r="C37512" t="s">
        <v>5</v>
      </c>
      <c r="D37512" s="2">
        <v>0.21199000000000001</v>
      </c>
    </row>
    <row r="37513" spans="1:4" x14ac:dyDescent="0.25">
      <c r="A37513" s="1">
        <v>43147</v>
      </c>
      <c r="B37513">
        <v>0.9</v>
      </c>
      <c r="C37513" t="s">
        <v>5</v>
      </c>
      <c r="D37513" s="2">
        <v>0.18167</v>
      </c>
    </row>
    <row r="37514" spans="1:4" x14ac:dyDescent="0.25">
      <c r="A37514" s="1">
        <v>43147</v>
      </c>
      <c r="B37514">
        <v>1</v>
      </c>
      <c r="C37514" t="s">
        <v>5</v>
      </c>
      <c r="D37514" s="2">
        <v>0.15669129999999901</v>
      </c>
    </row>
    <row r="37515" spans="1:4" x14ac:dyDescent="0.25">
      <c r="A37515" s="1">
        <v>43147</v>
      </c>
      <c r="B37515">
        <v>1.1000000000000001</v>
      </c>
      <c r="C37515" t="s">
        <v>5</v>
      </c>
      <c r="D37515" s="2">
        <v>0.141405</v>
      </c>
    </row>
    <row r="37516" spans="1:4" x14ac:dyDescent="0.25">
      <c r="A37516" s="1">
        <v>43147</v>
      </c>
      <c r="B37516">
        <v>1.2</v>
      </c>
      <c r="C37516" t="s">
        <v>5</v>
      </c>
      <c r="D37516" s="2">
        <v>0.13814499999999999</v>
      </c>
    </row>
    <row r="37517" spans="1:4" x14ac:dyDescent="0.25">
      <c r="A37517" s="1">
        <v>43147</v>
      </c>
      <c r="B37517">
        <v>0.8</v>
      </c>
      <c r="C37517" t="s">
        <v>6</v>
      </c>
      <c r="D37517" s="2">
        <v>0.19523499999999999</v>
      </c>
    </row>
    <row r="37518" spans="1:4" x14ac:dyDescent="0.25">
      <c r="A37518" s="1">
        <v>43147</v>
      </c>
      <c r="B37518">
        <v>0.9</v>
      </c>
      <c r="C37518" t="s">
        <v>6</v>
      </c>
      <c r="D37518" s="2">
        <v>0.1776488</v>
      </c>
    </row>
    <row r="37519" spans="1:4" x14ac:dyDescent="0.25">
      <c r="A37519" s="1">
        <v>43147</v>
      </c>
      <c r="B37519">
        <v>1</v>
      </c>
      <c r="C37519" t="s">
        <v>6</v>
      </c>
      <c r="D37519" s="2">
        <v>0.163941899999999</v>
      </c>
    </row>
    <row r="37520" spans="1:4" x14ac:dyDescent="0.25">
      <c r="A37520" s="1">
        <v>43147</v>
      </c>
      <c r="B37520">
        <v>1.1000000000000001</v>
      </c>
      <c r="C37520" t="s">
        <v>6</v>
      </c>
      <c r="D37520" s="2">
        <v>0.15511130000000001</v>
      </c>
    </row>
    <row r="37521" spans="1:4" x14ac:dyDescent="0.25">
      <c r="A37521" s="1">
        <v>43147</v>
      </c>
      <c r="B37521">
        <v>1.2</v>
      </c>
      <c r="C37521" t="s">
        <v>6</v>
      </c>
      <c r="D37521" s="2">
        <v>0.150755</v>
      </c>
    </row>
    <row r="37522" spans="1:4" x14ac:dyDescent="0.25">
      <c r="A37522" s="1">
        <v>43150</v>
      </c>
      <c r="B37522">
        <v>0.8</v>
      </c>
      <c r="C37522" t="s">
        <v>3</v>
      </c>
      <c r="D37522" s="2">
        <v>0.2742388</v>
      </c>
    </row>
    <row r="37523" spans="1:4" x14ac:dyDescent="0.25">
      <c r="A37523" s="1">
        <v>43150</v>
      </c>
      <c r="B37523">
        <v>0.9</v>
      </c>
      <c r="C37523" t="s">
        <v>3</v>
      </c>
      <c r="D37523" s="2">
        <v>0.211035</v>
      </c>
    </row>
    <row r="37524" spans="1:4" x14ac:dyDescent="0.25">
      <c r="A37524" s="1">
        <v>43150</v>
      </c>
      <c r="B37524">
        <v>1</v>
      </c>
      <c r="C37524" t="s">
        <v>3</v>
      </c>
      <c r="D37524" s="2">
        <v>0.15282129999999999</v>
      </c>
    </row>
    <row r="37525" spans="1:4" x14ac:dyDescent="0.25">
      <c r="A37525" s="1">
        <v>43150</v>
      </c>
      <c r="B37525">
        <v>1.1000000000000001</v>
      </c>
      <c r="C37525" t="s">
        <v>3</v>
      </c>
      <c r="D37525" s="2">
        <v>0.12959129999999999</v>
      </c>
    </row>
    <row r="37526" spans="1:4" x14ac:dyDescent="0.25">
      <c r="A37526" s="1">
        <v>43150</v>
      </c>
      <c r="B37526">
        <v>1.2</v>
      </c>
      <c r="C37526" t="s">
        <v>3</v>
      </c>
      <c r="D37526" s="2">
        <v>0.1479519</v>
      </c>
    </row>
    <row r="37527" spans="1:4" x14ac:dyDescent="0.25">
      <c r="A37527" s="1">
        <v>43150</v>
      </c>
      <c r="B37527">
        <v>0.8</v>
      </c>
      <c r="C37527" t="s">
        <v>4</v>
      </c>
      <c r="D37527" s="2">
        <v>0.19731380000000001</v>
      </c>
    </row>
    <row r="37528" spans="1:4" x14ac:dyDescent="0.25">
      <c r="A37528" s="1">
        <v>43150</v>
      </c>
      <c r="B37528">
        <v>0.9</v>
      </c>
      <c r="C37528" t="s">
        <v>4</v>
      </c>
      <c r="D37528" s="2">
        <v>0.19415189999999999</v>
      </c>
    </row>
    <row r="37529" spans="1:4" x14ac:dyDescent="0.25">
      <c r="A37529" s="1">
        <v>43150</v>
      </c>
      <c r="B37529">
        <v>1</v>
      </c>
      <c r="C37529" t="s">
        <v>4</v>
      </c>
      <c r="D37529" s="2">
        <v>0.15546689999999999</v>
      </c>
    </row>
    <row r="37530" spans="1:4" x14ac:dyDescent="0.25">
      <c r="A37530" s="1">
        <v>43150</v>
      </c>
      <c r="B37530">
        <v>1.1000000000000001</v>
      </c>
      <c r="C37530" t="s">
        <v>4</v>
      </c>
      <c r="D37530" s="2">
        <v>0.13583809999999999</v>
      </c>
    </row>
    <row r="37531" spans="1:4" x14ac:dyDescent="0.25">
      <c r="A37531" s="1">
        <v>43150</v>
      </c>
      <c r="B37531">
        <v>1.2</v>
      </c>
      <c r="C37531" t="s">
        <v>4</v>
      </c>
      <c r="D37531" s="2">
        <v>0.13583000000000001</v>
      </c>
    </row>
    <row r="37532" spans="1:4" x14ac:dyDescent="0.25">
      <c r="A37532" s="1">
        <v>43150</v>
      </c>
      <c r="B37532">
        <v>0.8</v>
      </c>
      <c r="C37532" t="s">
        <v>5</v>
      </c>
      <c r="D37532" s="2">
        <v>0.2158631</v>
      </c>
    </row>
    <row r="37533" spans="1:4" x14ac:dyDescent="0.25">
      <c r="A37533" s="1">
        <v>43150</v>
      </c>
      <c r="B37533">
        <v>0.9</v>
      </c>
      <c r="C37533" t="s">
        <v>5</v>
      </c>
      <c r="D37533" s="2">
        <v>0.18476129999999999</v>
      </c>
    </row>
    <row r="37534" spans="1:4" x14ac:dyDescent="0.25">
      <c r="A37534" s="1">
        <v>43150</v>
      </c>
      <c r="B37534">
        <v>1</v>
      </c>
      <c r="C37534" t="s">
        <v>5</v>
      </c>
      <c r="D37534" s="2">
        <v>0.15951689999999999</v>
      </c>
    </row>
    <row r="37535" spans="1:4" x14ac:dyDescent="0.25">
      <c r="A37535" s="1">
        <v>43150</v>
      </c>
      <c r="B37535">
        <v>1.1000000000000001</v>
      </c>
      <c r="C37535" t="s">
        <v>5</v>
      </c>
      <c r="D37535" s="2">
        <v>0.142925</v>
      </c>
    </row>
    <row r="37536" spans="1:4" x14ac:dyDescent="0.25">
      <c r="A37536" s="1">
        <v>43150</v>
      </c>
      <c r="B37536">
        <v>1.2</v>
      </c>
      <c r="C37536" t="s">
        <v>5</v>
      </c>
      <c r="D37536" s="2">
        <v>0.13838</v>
      </c>
    </row>
    <row r="37537" spans="1:4" x14ac:dyDescent="0.25">
      <c r="A37537" s="1">
        <v>43150</v>
      </c>
      <c r="B37537">
        <v>0.8</v>
      </c>
      <c r="C37537" t="s">
        <v>6</v>
      </c>
      <c r="D37537" s="2">
        <v>0.19828999999999999</v>
      </c>
    </row>
    <row r="37538" spans="1:4" x14ac:dyDescent="0.25">
      <c r="A37538" s="1">
        <v>43150</v>
      </c>
      <c r="B37538">
        <v>0.9</v>
      </c>
      <c r="C37538" t="s">
        <v>6</v>
      </c>
      <c r="D37538" s="2">
        <v>0.180425</v>
      </c>
    </row>
    <row r="37539" spans="1:4" x14ac:dyDescent="0.25">
      <c r="A37539" s="1">
        <v>43150</v>
      </c>
      <c r="B37539">
        <v>1</v>
      </c>
      <c r="C37539" t="s">
        <v>6</v>
      </c>
      <c r="D37539" s="2">
        <v>0.16664499999999999</v>
      </c>
    </row>
    <row r="37540" spans="1:4" x14ac:dyDescent="0.25">
      <c r="A37540" s="1">
        <v>43150</v>
      </c>
      <c r="B37540">
        <v>1.1000000000000001</v>
      </c>
      <c r="C37540" t="s">
        <v>6</v>
      </c>
      <c r="D37540" s="2">
        <v>0.1561013</v>
      </c>
    </row>
    <row r="37541" spans="1:4" x14ac:dyDescent="0.25">
      <c r="A37541" s="1">
        <v>43150</v>
      </c>
      <c r="B37541">
        <v>1.2</v>
      </c>
      <c r="C37541" t="s">
        <v>6</v>
      </c>
      <c r="D37541" s="2">
        <v>0.1512588</v>
      </c>
    </row>
    <row r="37542" spans="1:4" x14ac:dyDescent="0.25">
      <c r="A37542" s="1">
        <v>43151</v>
      </c>
      <c r="B37542">
        <v>0.8</v>
      </c>
      <c r="C37542" t="s">
        <v>3</v>
      </c>
      <c r="D37542" s="2">
        <v>0.27358689999999902</v>
      </c>
    </row>
    <row r="37543" spans="1:4" x14ac:dyDescent="0.25">
      <c r="A37543" s="1">
        <v>43151</v>
      </c>
      <c r="B37543">
        <v>0.9</v>
      </c>
      <c r="C37543" t="s">
        <v>3</v>
      </c>
      <c r="D37543" s="2">
        <v>0.20853189999999999</v>
      </c>
    </row>
    <row r="37544" spans="1:4" x14ac:dyDescent="0.25">
      <c r="A37544" s="1">
        <v>43151</v>
      </c>
      <c r="B37544">
        <v>1</v>
      </c>
      <c r="C37544" t="s">
        <v>3</v>
      </c>
      <c r="D37544" s="2">
        <v>0.1500331</v>
      </c>
    </row>
    <row r="37545" spans="1:4" x14ac:dyDescent="0.25">
      <c r="A37545" s="1">
        <v>43151</v>
      </c>
      <c r="B37545">
        <v>1.1000000000000001</v>
      </c>
      <c r="C37545" t="s">
        <v>3</v>
      </c>
      <c r="D37545" s="2">
        <v>0.12986310000000001</v>
      </c>
    </row>
    <row r="37546" spans="1:4" x14ac:dyDescent="0.25">
      <c r="A37546" s="1">
        <v>43151</v>
      </c>
      <c r="B37546">
        <v>1.2</v>
      </c>
      <c r="C37546" t="s">
        <v>3</v>
      </c>
      <c r="D37546" s="2">
        <v>0.1456163</v>
      </c>
    </row>
    <row r="37547" spans="1:4" x14ac:dyDescent="0.25">
      <c r="A37547" s="1">
        <v>43151</v>
      </c>
      <c r="B37547">
        <v>0.8</v>
      </c>
      <c r="C37547" t="s">
        <v>4</v>
      </c>
      <c r="D37547" s="2">
        <v>0.24131379999999999</v>
      </c>
    </row>
    <row r="37548" spans="1:4" x14ac:dyDescent="0.25">
      <c r="A37548" s="1">
        <v>43151</v>
      </c>
      <c r="B37548">
        <v>0.9</v>
      </c>
      <c r="C37548" t="s">
        <v>4</v>
      </c>
      <c r="D37548" s="2">
        <v>0.19359380000000001</v>
      </c>
    </row>
    <row r="37549" spans="1:4" x14ac:dyDescent="0.25">
      <c r="A37549" s="1">
        <v>43151</v>
      </c>
      <c r="B37549">
        <v>1</v>
      </c>
      <c r="C37549" t="s">
        <v>4</v>
      </c>
      <c r="D37549" s="2">
        <v>0.15368129999999999</v>
      </c>
    </row>
    <row r="37550" spans="1:4" x14ac:dyDescent="0.25">
      <c r="A37550" s="1">
        <v>43151</v>
      </c>
      <c r="B37550">
        <v>1.1000000000000001</v>
      </c>
      <c r="C37550" t="s">
        <v>4</v>
      </c>
      <c r="D37550" s="2">
        <v>0.1286313</v>
      </c>
    </row>
    <row r="37551" spans="1:4" x14ac:dyDescent="0.25">
      <c r="A37551" s="1">
        <v>43151</v>
      </c>
      <c r="B37551">
        <v>1.2</v>
      </c>
      <c r="C37551" t="s">
        <v>4</v>
      </c>
      <c r="D37551" s="2">
        <v>0.12863379999999999</v>
      </c>
    </row>
    <row r="37552" spans="1:4" x14ac:dyDescent="0.25">
      <c r="A37552" s="1">
        <v>43151</v>
      </c>
      <c r="B37552">
        <v>0.8</v>
      </c>
      <c r="C37552" t="s">
        <v>5</v>
      </c>
      <c r="D37552" s="2">
        <v>0.21542500000000001</v>
      </c>
    </row>
    <row r="37553" spans="1:4" x14ac:dyDescent="0.25">
      <c r="A37553" s="1">
        <v>43151</v>
      </c>
      <c r="B37553">
        <v>0.9</v>
      </c>
      <c r="C37553" t="s">
        <v>5</v>
      </c>
      <c r="D37553" s="2">
        <v>0.1835387</v>
      </c>
    </row>
    <row r="37554" spans="1:4" x14ac:dyDescent="0.25">
      <c r="A37554" s="1">
        <v>43151</v>
      </c>
      <c r="B37554">
        <v>1</v>
      </c>
      <c r="C37554" t="s">
        <v>5</v>
      </c>
      <c r="D37554" s="2">
        <v>0.15856880000000001</v>
      </c>
    </row>
    <row r="37555" spans="1:4" x14ac:dyDescent="0.25">
      <c r="A37555" s="1">
        <v>43151</v>
      </c>
      <c r="B37555">
        <v>1.1000000000000001</v>
      </c>
      <c r="C37555" t="s">
        <v>5</v>
      </c>
      <c r="D37555" s="2">
        <v>0.14239689999999999</v>
      </c>
    </row>
    <row r="37556" spans="1:4" x14ac:dyDescent="0.25">
      <c r="A37556" s="1">
        <v>43151</v>
      </c>
      <c r="B37556">
        <v>1.2</v>
      </c>
      <c r="C37556" t="s">
        <v>5</v>
      </c>
      <c r="D37556" s="2">
        <v>0.1376038</v>
      </c>
    </row>
    <row r="37557" spans="1:4" x14ac:dyDescent="0.25">
      <c r="A37557" s="1">
        <v>43151</v>
      </c>
      <c r="B37557">
        <v>0.8</v>
      </c>
      <c r="C37557" t="s">
        <v>6</v>
      </c>
      <c r="D37557" s="2">
        <v>0.1969987</v>
      </c>
    </row>
    <row r="37558" spans="1:4" x14ac:dyDescent="0.25">
      <c r="A37558" s="1">
        <v>43151</v>
      </c>
      <c r="B37558">
        <v>0.9</v>
      </c>
      <c r="C37558" t="s">
        <v>6</v>
      </c>
      <c r="D37558" s="2">
        <v>0.17898129999999901</v>
      </c>
    </row>
    <row r="37559" spans="1:4" x14ac:dyDescent="0.25">
      <c r="A37559" s="1">
        <v>43151</v>
      </c>
      <c r="B37559">
        <v>1</v>
      </c>
      <c r="C37559" t="s">
        <v>6</v>
      </c>
      <c r="D37559" s="2">
        <v>0.16513999999999901</v>
      </c>
    </row>
    <row r="37560" spans="1:4" x14ac:dyDescent="0.25">
      <c r="A37560" s="1">
        <v>43151</v>
      </c>
      <c r="B37560">
        <v>1.1000000000000001</v>
      </c>
      <c r="C37560" t="s">
        <v>6</v>
      </c>
      <c r="D37560" s="2">
        <v>0.15570809999999999</v>
      </c>
    </row>
    <row r="37561" spans="1:4" x14ac:dyDescent="0.25">
      <c r="A37561" s="1">
        <v>43151</v>
      </c>
      <c r="B37561">
        <v>1.2</v>
      </c>
      <c r="C37561" t="s">
        <v>6</v>
      </c>
      <c r="D37561" s="2">
        <v>0.1513419</v>
      </c>
    </row>
    <row r="37562" spans="1:4" x14ac:dyDescent="0.25">
      <c r="A37562" s="1">
        <v>43152</v>
      </c>
      <c r="B37562">
        <v>0.8</v>
      </c>
      <c r="C37562" t="s">
        <v>3</v>
      </c>
      <c r="D37562" s="2">
        <v>0.27298879999999998</v>
      </c>
    </row>
    <row r="37563" spans="1:4" x14ac:dyDescent="0.25">
      <c r="A37563" s="1">
        <v>43152</v>
      </c>
      <c r="B37563">
        <v>0.9</v>
      </c>
      <c r="C37563" t="s">
        <v>3</v>
      </c>
      <c r="D37563" s="2">
        <v>0.20708879999999999</v>
      </c>
    </row>
    <row r="37564" spans="1:4" x14ac:dyDescent="0.25">
      <c r="A37564" s="1">
        <v>43152</v>
      </c>
      <c r="B37564">
        <v>1</v>
      </c>
      <c r="C37564" t="s">
        <v>3</v>
      </c>
      <c r="D37564" s="2">
        <v>0.1484731</v>
      </c>
    </row>
    <row r="37565" spans="1:4" x14ac:dyDescent="0.25">
      <c r="A37565" s="1">
        <v>43152</v>
      </c>
      <c r="B37565">
        <v>1.1000000000000001</v>
      </c>
      <c r="C37565" t="s">
        <v>3</v>
      </c>
      <c r="D37565" s="2">
        <v>0.12599879999999999</v>
      </c>
    </row>
    <row r="37566" spans="1:4" x14ac:dyDescent="0.25">
      <c r="A37566" s="1">
        <v>43152</v>
      </c>
      <c r="B37566">
        <v>1.2</v>
      </c>
      <c r="C37566" t="s">
        <v>3</v>
      </c>
      <c r="D37566" s="2">
        <v>0.14492189999999999</v>
      </c>
    </row>
    <row r="37567" spans="1:4" x14ac:dyDescent="0.25">
      <c r="A37567" s="1">
        <v>43152</v>
      </c>
      <c r="B37567">
        <v>0.8</v>
      </c>
      <c r="C37567" t="s">
        <v>4</v>
      </c>
      <c r="D37567" s="2">
        <v>0.24160999999999999</v>
      </c>
    </row>
    <row r="37568" spans="1:4" x14ac:dyDescent="0.25">
      <c r="A37568" s="1">
        <v>43152</v>
      </c>
      <c r="B37568">
        <v>0.9</v>
      </c>
      <c r="C37568" t="s">
        <v>4</v>
      </c>
      <c r="D37568" s="2">
        <v>0.192546299999999</v>
      </c>
    </row>
    <row r="37569" spans="1:4" x14ac:dyDescent="0.25">
      <c r="A37569" s="1">
        <v>43152</v>
      </c>
      <c r="B37569">
        <v>1</v>
      </c>
      <c r="C37569" t="s">
        <v>4</v>
      </c>
      <c r="D37569" s="2">
        <v>0.152305</v>
      </c>
    </row>
    <row r="37570" spans="1:4" x14ac:dyDescent="0.25">
      <c r="A37570" s="1">
        <v>43152</v>
      </c>
      <c r="B37570">
        <v>1.1000000000000001</v>
      </c>
      <c r="C37570" t="s">
        <v>4</v>
      </c>
      <c r="D37570" s="2">
        <v>0.13557</v>
      </c>
    </row>
    <row r="37571" spans="1:4" x14ac:dyDescent="0.25">
      <c r="A37571" s="1">
        <v>43152</v>
      </c>
      <c r="B37571">
        <v>1.2</v>
      </c>
      <c r="C37571" t="s">
        <v>4</v>
      </c>
      <c r="D37571" s="2">
        <v>0.13540379999999999</v>
      </c>
    </row>
    <row r="37572" spans="1:4" x14ac:dyDescent="0.25">
      <c r="A37572" s="1">
        <v>43152</v>
      </c>
      <c r="B37572">
        <v>0.8</v>
      </c>
      <c r="C37572" t="s">
        <v>5</v>
      </c>
      <c r="D37572" s="2">
        <v>0.21415500000000001</v>
      </c>
    </row>
    <row r="37573" spans="1:4" x14ac:dyDescent="0.25">
      <c r="A37573" s="1">
        <v>43152</v>
      </c>
      <c r="B37573">
        <v>0.9</v>
      </c>
      <c r="C37573" t="s">
        <v>5</v>
      </c>
      <c r="D37573" s="2">
        <v>0.1826969</v>
      </c>
    </row>
    <row r="37574" spans="1:4" x14ac:dyDescent="0.25">
      <c r="A37574" s="1">
        <v>43152</v>
      </c>
      <c r="B37574">
        <v>1</v>
      </c>
      <c r="C37574" t="s">
        <v>5</v>
      </c>
      <c r="D37574" s="2">
        <v>0.15740380000000001</v>
      </c>
    </row>
    <row r="37575" spans="1:4" x14ac:dyDescent="0.25">
      <c r="A37575" s="1">
        <v>43152</v>
      </c>
      <c r="B37575">
        <v>1.1000000000000001</v>
      </c>
      <c r="C37575" t="s">
        <v>5</v>
      </c>
      <c r="D37575" s="2">
        <v>0.14187</v>
      </c>
    </row>
    <row r="37576" spans="1:4" x14ac:dyDescent="0.25">
      <c r="A37576" s="1">
        <v>43152</v>
      </c>
      <c r="B37576">
        <v>1.2</v>
      </c>
      <c r="C37576" t="s">
        <v>5</v>
      </c>
      <c r="D37576" s="2">
        <v>0.136905</v>
      </c>
    </row>
    <row r="37577" spans="1:4" x14ac:dyDescent="0.25">
      <c r="A37577" s="1">
        <v>43152</v>
      </c>
      <c r="B37577">
        <v>0.8</v>
      </c>
      <c r="C37577" t="s">
        <v>6</v>
      </c>
      <c r="D37577" s="2">
        <v>0.19573309999999999</v>
      </c>
    </row>
    <row r="37578" spans="1:4" x14ac:dyDescent="0.25">
      <c r="A37578" s="1">
        <v>43152</v>
      </c>
      <c r="B37578">
        <v>0.9</v>
      </c>
      <c r="C37578" t="s">
        <v>6</v>
      </c>
      <c r="D37578" s="2">
        <v>0.17811189999999999</v>
      </c>
    </row>
    <row r="37579" spans="1:4" x14ac:dyDescent="0.25">
      <c r="A37579" s="1">
        <v>43152</v>
      </c>
      <c r="B37579">
        <v>1</v>
      </c>
      <c r="C37579" t="s">
        <v>6</v>
      </c>
      <c r="D37579" s="2">
        <v>0.16439879999999901</v>
      </c>
    </row>
    <row r="37580" spans="1:4" x14ac:dyDescent="0.25">
      <c r="A37580" s="1">
        <v>43152</v>
      </c>
      <c r="B37580">
        <v>1.1000000000000001</v>
      </c>
      <c r="C37580" t="s">
        <v>6</v>
      </c>
      <c r="D37580" s="2">
        <v>0.15501189999999901</v>
      </c>
    </row>
    <row r="37581" spans="1:4" x14ac:dyDescent="0.25">
      <c r="A37581" s="1">
        <v>43152</v>
      </c>
      <c r="B37581">
        <v>1.2</v>
      </c>
      <c r="C37581" t="s">
        <v>6</v>
      </c>
      <c r="D37581" s="2">
        <v>0.15066499999999999</v>
      </c>
    </row>
    <row r="37582" spans="1:4" x14ac:dyDescent="0.25">
      <c r="A37582" s="1">
        <v>43153</v>
      </c>
      <c r="B37582">
        <v>0.8</v>
      </c>
      <c r="C37582" t="s">
        <v>3</v>
      </c>
      <c r="D37582" s="2">
        <v>0.2721131</v>
      </c>
    </row>
    <row r="37583" spans="1:4" x14ac:dyDescent="0.25">
      <c r="A37583" s="1">
        <v>43153</v>
      </c>
      <c r="B37583">
        <v>0.9</v>
      </c>
      <c r="C37583" t="s">
        <v>3</v>
      </c>
      <c r="D37583" s="2">
        <v>0.20511689999999999</v>
      </c>
    </row>
    <row r="37584" spans="1:4" x14ac:dyDescent="0.25">
      <c r="A37584" s="1">
        <v>43153</v>
      </c>
      <c r="B37584">
        <v>1</v>
      </c>
      <c r="C37584" t="s">
        <v>3</v>
      </c>
      <c r="D37584" s="2">
        <v>0.14667379999999999</v>
      </c>
    </row>
    <row r="37585" spans="1:4" x14ac:dyDescent="0.25">
      <c r="A37585" s="1">
        <v>43153</v>
      </c>
      <c r="B37585">
        <v>1.1000000000000001</v>
      </c>
      <c r="C37585" t="s">
        <v>3</v>
      </c>
      <c r="D37585" s="2">
        <v>0.12644130000000001</v>
      </c>
    </row>
    <row r="37586" spans="1:4" x14ac:dyDescent="0.25">
      <c r="A37586" s="1">
        <v>43153</v>
      </c>
      <c r="B37586">
        <v>1.2</v>
      </c>
      <c r="C37586" t="s">
        <v>3</v>
      </c>
      <c r="D37586" s="2">
        <v>0.145485</v>
      </c>
    </row>
    <row r="37587" spans="1:4" x14ac:dyDescent="0.25">
      <c r="A37587" s="1">
        <v>43153</v>
      </c>
      <c r="B37587">
        <v>0.8</v>
      </c>
      <c r="C37587" t="s">
        <v>4</v>
      </c>
      <c r="D37587" s="2">
        <v>0.24348</v>
      </c>
    </row>
    <row r="37588" spans="1:4" x14ac:dyDescent="0.25">
      <c r="A37588" s="1">
        <v>43153</v>
      </c>
      <c r="B37588">
        <v>0.9</v>
      </c>
      <c r="C37588" t="s">
        <v>4</v>
      </c>
      <c r="D37588" s="2">
        <v>0.18953690000000001</v>
      </c>
    </row>
    <row r="37589" spans="1:4" x14ac:dyDescent="0.25">
      <c r="A37589" s="1">
        <v>43153</v>
      </c>
      <c r="B37589">
        <v>1</v>
      </c>
      <c r="C37589" t="s">
        <v>4</v>
      </c>
      <c r="D37589" s="2">
        <v>0.1502213</v>
      </c>
    </row>
    <row r="37590" spans="1:4" x14ac:dyDescent="0.25">
      <c r="A37590" s="1">
        <v>43153</v>
      </c>
      <c r="B37590">
        <v>1.1000000000000001</v>
      </c>
      <c r="C37590" t="s">
        <v>4</v>
      </c>
      <c r="D37590" s="2">
        <v>0.12645999999999999</v>
      </c>
    </row>
    <row r="37591" spans="1:4" x14ac:dyDescent="0.25">
      <c r="A37591" s="1">
        <v>43153</v>
      </c>
      <c r="B37591">
        <v>1.2</v>
      </c>
      <c r="C37591" t="s">
        <v>4</v>
      </c>
      <c r="D37591" s="2">
        <v>0.12661</v>
      </c>
    </row>
    <row r="37592" spans="1:4" x14ac:dyDescent="0.25">
      <c r="A37592" s="1">
        <v>43153</v>
      </c>
      <c r="B37592">
        <v>0.8</v>
      </c>
      <c r="C37592" t="s">
        <v>5</v>
      </c>
      <c r="D37592" s="2">
        <v>0.2111431</v>
      </c>
    </row>
    <row r="37593" spans="1:4" x14ac:dyDescent="0.25">
      <c r="A37593" s="1">
        <v>43153</v>
      </c>
      <c r="B37593">
        <v>0.9</v>
      </c>
      <c r="C37593" t="s">
        <v>5</v>
      </c>
      <c r="D37593" s="2">
        <v>0.1803081</v>
      </c>
    </row>
    <row r="37594" spans="1:4" x14ac:dyDescent="0.25">
      <c r="A37594" s="1">
        <v>43153</v>
      </c>
      <c r="B37594">
        <v>1</v>
      </c>
      <c r="C37594" t="s">
        <v>5</v>
      </c>
      <c r="D37594" s="2">
        <v>0.1553988</v>
      </c>
    </row>
    <row r="37595" spans="1:4" x14ac:dyDescent="0.25">
      <c r="A37595" s="1">
        <v>43153</v>
      </c>
      <c r="B37595">
        <v>1.1000000000000001</v>
      </c>
      <c r="C37595" t="s">
        <v>5</v>
      </c>
      <c r="D37595" s="2">
        <v>0.13983190000000001</v>
      </c>
    </row>
    <row r="37596" spans="1:4" x14ac:dyDescent="0.25">
      <c r="A37596" s="1">
        <v>43153</v>
      </c>
      <c r="B37596">
        <v>1.2</v>
      </c>
      <c r="C37596" t="s">
        <v>5</v>
      </c>
      <c r="D37596" s="2">
        <v>0.13574999999999901</v>
      </c>
    </row>
    <row r="37597" spans="1:4" x14ac:dyDescent="0.25">
      <c r="A37597" s="1">
        <v>43153</v>
      </c>
      <c r="B37597">
        <v>0.8</v>
      </c>
      <c r="C37597" t="s">
        <v>6</v>
      </c>
      <c r="D37597" s="2">
        <v>0.19317499999999899</v>
      </c>
    </row>
    <row r="37598" spans="1:4" x14ac:dyDescent="0.25">
      <c r="A37598" s="1">
        <v>43153</v>
      </c>
      <c r="B37598">
        <v>0.9</v>
      </c>
      <c r="C37598" t="s">
        <v>6</v>
      </c>
      <c r="D37598" s="2">
        <v>0.17579500000000001</v>
      </c>
    </row>
    <row r="37599" spans="1:4" x14ac:dyDescent="0.25">
      <c r="A37599" s="1">
        <v>43153</v>
      </c>
      <c r="B37599">
        <v>1</v>
      </c>
      <c r="C37599" t="s">
        <v>6</v>
      </c>
      <c r="D37599" s="2">
        <v>0.16264690000000001</v>
      </c>
    </row>
    <row r="37600" spans="1:4" x14ac:dyDescent="0.25">
      <c r="A37600" s="1">
        <v>43153</v>
      </c>
      <c r="B37600">
        <v>1.1000000000000001</v>
      </c>
      <c r="C37600" t="s">
        <v>6</v>
      </c>
      <c r="D37600" s="2">
        <v>0.15362310000000001</v>
      </c>
    </row>
    <row r="37601" spans="1:4" x14ac:dyDescent="0.25">
      <c r="A37601" s="1">
        <v>43153</v>
      </c>
      <c r="B37601">
        <v>1.2</v>
      </c>
      <c r="C37601" t="s">
        <v>6</v>
      </c>
      <c r="D37601" s="2">
        <v>0.14943310000000001</v>
      </c>
    </row>
    <row r="37602" spans="1:4" x14ac:dyDescent="0.25">
      <c r="A37602" s="1">
        <v>43154</v>
      </c>
      <c r="B37602">
        <v>0.8</v>
      </c>
      <c r="C37602" t="s">
        <v>3</v>
      </c>
      <c r="D37602" s="2">
        <v>0.26709879999999903</v>
      </c>
    </row>
    <row r="37603" spans="1:4" x14ac:dyDescent="0.25">
      <c r="A37603" s="1">
        <v>43154</v>
      </c>
      <c r="B37603">
        <v>0.9</v>
      </c>
      <c r="C37603" t="s">
        <v>3</v>
      </c>
      <c r="D37603" s="2">
        <v>0.20014499999999999</v>
      </c>
    </row>
    <row r="37604" spans="1:4" x14ac:dyDescent="0.25">
      <c r="A37604" s="1">
        <v>43154</v>
      </c>
      <c r="B37604">
        <v>1</v>
      </c>
      <c r="C37604" t="s">
        <v>3</v>
      </c>
      <c r="D37604" s="2">
        <v>0.14267630000000001</v>
      </c>
    </row>
    <row r="37605" spans="1:4" x14ac:dyDescent="0.25">
      <c r="A37605" s="1">
        <v>43154</v>
      </c>
      <c r="B37605">
        <v>1.1000000000000001</v>
      </c>
      <c r="C37605" t="s">
        <v>3</v>
      </c>
      <c r="D37605" s="2">
        <v>0.12168379999999999</v>
      </c>
    </row>
    <row r="37606" spans="1:4" x14ac:dyDescent="0.25">
      <c r="A37606" s="1">
        <v>43154</v>
      </c>
      <c r="B37606">
        <v>1.2</v>
      </c>
      <c r="C37606" t="s">
        <v>3</v>
      </c>
      <c r="D37606" s="2">
        <v>0.14055809999999999</v>
      </c>
    </row>
    <row r="37607" spans="1:4" x14ac:dyDescent="0.25">
      <c r="A37607" s="1">
        <v>43154</v>
      </c>
      <c r="B37607">
        <v>0.8</v>
      </c>
      <c r="C37607" t="s">
        <v>4</v>
      </c>
      <c r="D37607" s="2">
        <v>0.22727629999999999</v>
      </c>
    </row>
    <row r="37608" spans="1:4" x14ac:dyDescent="0.25">
      <c r="A37608" s="1">
        <v>43154</v>
      </c>
      <c r="B37608">
        <v>0.9</v>
      </c>
      <c r="C37608" t="s">
        <v>4</v>
      </c>
      <c r="D37608" s="2">
        <v>0.18640689999999999</v>
      </c>
    </row>
    <row r="37609" spans="1:4" x14ac:dyDescent="0.25">
      <c r="A37609" s="1">
        <v>43154</v>
      </c>
      <c r="B37609">
        <v>1</v>
      </c>
      <c r="C37609" t="s">
        <v>4</v>
      </c>
      <c r="D37609" s="2">
        <v>0.14731130000000001</v>
      </c>
    </row>
    <row r="37610" spans="1:4" x14ac:dyDescent="0.25">
      <c r="A37610" s="1">
        <v>43154</v>
      </c>
      <c r="B37610">
        <v>1.1000000000000001</v>
      </c>
      <c r="C37610" t="s">
        <v>4</v>
      </c>
      <c r="D37610" s="2">
        <v>0.13136880000000001</v>
      </c>
    </row>
    <row r="37611" spans="1:4" x14ac:dyDescent="0.25">
      <c r="A37611" s="1">
        <v>43154</v>
      </c>
      <c r="B37611">
        <v>1.2</v>
      </c>
      <c r="C37611" t="s">
        <v>4</v>
      </c>
      <c r="D37611" s="2">
        <v>0.1314969</v>
      </c>
    </row>
    <row r="37612" spans="1:4" x14ac:dyDescent="0.25">
      <c r="A37612" s="1">
        <v>43154</v>
      </c>
      <c r="B37612">
        <v>0.8</v>
      </c>
      <c r="C37612" t="s">
        <v>5</v>
      </c>
      <c r="D37612" s="2">
        <v>0.20856379999999999</v>
      </c>
    </row>
    <row r="37613" spans="1:4" x14ac:dyDescent="0.25">
      <c r="A37613" s="1">
        <v>43154</v>
      </c>
      <c r="B37613">
        <v>0.9</v>
      </c>
      <c r="C37613" t="s">
        <v>5</v>
      </c>
      <c r="D37613" s="2">
        <v>0.1779963</v>
      </c>
    </row>
    <row r="37614" spans="1:4" x14ac:dyDescent="0.25">
      <c r="A37614" s="1">
        <v>43154</v>
      </c>
      <c r="B37614">
        <v>1</v>
      </c>
      <c r="C37614" t="s">
        <v>5</v>
      </c>
      <c r="D37614" s="2">
        <v>0.15335380000000001</v>
      </c>
    </row>
    <row r="37615" spans="1:4" x14ac:dyDescent="0.25">
      <c r="A37615" s="1">
        <v>43154</v>
      </c>
      <c r="B37615">
        <v>1.1000000000000001</v>
      </c>
      <c r="C37615" t="s">
        <v>5</v>
      </c>
      <c r="D37615" s="2">
        <v>0.1376288</v>
      </c>
    </row>
    <row r="37616" spans="1:4" x14ac:dyDescent="0.25">
      <c r="A37616" s="1">
        <v>43154</v>
      </c>
      <c r="B37616">
        <v>1.2</v>
      </c>
      <c r="C37616" t="s">
        <v>5</v>
      </c>
      <c r="D37616" s="2">
        <v>0.13316</v>
      </c>
    </row>
    <row r="37617" spans="1:4" x14ac:dyDescent="0.25">
      <c r="A37617" s="1">
        <v>43154</v>
      </c>
      <c r="B37617">
        <v>0.8</v>
      </c>
      <c r="C37617" t="s">
        <v>6</v>
      </c>
      <c r="D37617" s="2">
        <v>0.19209379999999901</v>
      </c>
    </row>
    <row r="37618" spans="1:4" x14ac:dyDescent="0.25">
      <c r="A37618" s="1">
        <v>43154</v>
      </c>
      <c r="B37618">
        <v>0.9</v>
      </c>
      <c r="C37618" t="s">
        <v>6</v>
      </c>
      <c r="D37618" s="2">
        <v>0.17448810000000001</v>
      </c>
    </row>
    <row r="37619" spans="1:4" x14ac:dyDescent="0.25">
      <c r="A37619" s="1">
        <v>43154</v>
      </c>
      <c r="B37619">
        <v>1</v>
      </c>
      <c r="C37619" t="s">
        <v>6</v>
      </c>
      <c r="D37619" s="2">
        <v>0.16129689999999999</v>
      </c>
    </row>
    <row r="37620" spans="1:4" x14ac:dyDescent="0.25">
      <c r="A37620" s="1">
        <v>43154</v>
      </c>
      <c r="B37620">
        <v>1.1000000000000001</v>
      </c>
      <c r="C37620" t="s">
        <v>6</v>
      </c>
      <c r="D37620" s="2">
        <v>0.15168809999999999</v>
      </c>
    </row>
    <row r="37621" spans="1:4" x14ac:dyDescent="0.25">
      <c r="A37621" s="1">
        <v>43154</v>
      </c>
      <c r="B37621">
        <v>1.2</v>
      </c>
      <c r="C37621" t="s">
        <v>6</v>
      </c>
      <c r="D37621" s="2">
        <v>0.147645</v>
      </c>
    </row>
    <row r="37622" spans="1:4" x14ac:dyDescent="0.25">
      <c r="A37622" s="1">
        <v>43157</v>
      </c>
      <c r="B37622">
        <v>0.8</v>
      </c>
      <c r="C37622" t="s">
        <v>3</v>
      </c>
      <c r="D37622" s="2">
        <v>0.25622309999999998</v>
      </c>
    </row>
    <row r="37623" spans="1:4" x14ac:dyDescent="0.25">
      <c r="A37623" s="1">
        <v>43157</v>
      </c>
      <c r="B37623">
        <v>0.9</v>
      </c>
      <c r="C37623" t="s">
        <v>3</v>
      </c>
      <c r="D37623" s="2">
        <v>0.18930630000000001</v>
      </c>
    </row>
    <row r="37624" spans="1:4" x14ac:dyDescent="0.25">
      <c r="A37624" s="1">
        <v>43157</v>
      </c>
      <c r="B37624">
        <v>1</v>
      </c>
      <c r="C37624" t="s">
        <v>3</v>
      </c>
      <c r="D37624" s="2">
        <v>0.1354069</v>
      </c>
    </row>
    <row r="37625" spans="1:4" x14ac:dyDescent="0.25">
      <c r="A37625" s="1">
        <v>43157</v>
      </c>
      <c r="B37625">
        <v>1.1000000000000001</v>
      </c>
      <c r="C37625" t="s">
        <v>3</v>
      </c>
      <c r="D37625" s="2">
        <v>0.1194419</v>
      </c>
    </row>
    <row r="37626" spans="1:4" x14ac:dyDescent="0.25">
      <c r="A37626" s="1">
        <v>43157</v>
      </c>
      <c r="B37626">
        <v>1.2</v>
      </c>
      <c r="C37626" t="s">
        <v>3</v>
      </c>
      <c r="D37626" s="2">
        <v>0.1324988</v>
      </c>
    </row>
    <row r="37627" spans="1:4" x14ac:dyDescent="0.25">
      <c r="A37627" s="1">
        <v>43157</v>
      </c>
      <c r="B37627">
        <v>0.8</v>
      </c>
      <c r="C37627" t="s">
        <v>4</v>
      </c>
      <c r="D37627" s="2">
        <v>0.22728000000000001</v>
      </c>
    </row>
    <row r="37628" spans="1:4" x14ac:dyDescent="0.25">
      <c r="A37628" s="1">
        <v>43157</v>
      </c>
      <c r="B37628">
        <v>0.9</v>
      </c>
      <c r="C37628" t="s">
        <v>4</v>
      </c>
      <c r="D37628" s="2">
        <v>0.17934</v>
      </c>
    </row>
    <row r="37629" spans="1:4" x14ac:dyDescent="0.25">
      <c r="A37629" s="1">
        <v>43157</v>
      </c>
      <c r="B37629">
        <v>1</v>
      </c>
      <c r="C37629" t="s">
        <v>4</v>
      </c>
      <c r="D37629" s="2">
        <v>0.14244380000000001</v>
      </c>
    </row>
    <row r="37630" spans="1:4" x14ac:dyDescent="0.25">
      <c r="A37630" s="1">
        <v>43157</v>
      </c>
      <c r="B37630">
        <v>1.1000000000000001</v>
      </c>
      <c r="C37630" t="s">
        <v>4</v>
      </c>
      <c r="D37630" s="2">
        <v>0.1279438</v>
      </c>
    </row>
    <row r="37631" spans="1:4" x14ac:dyDescent="0.25">
      <c r="A37631" s="1">
        <v>43157</v>
      </c>
      <c r="B37631">
        <v>1.2</v>
      </c>
      <c r="C37631" t="s">
        <v>4</v>
      </c>
      <c r="D37631" s="2">
        <v>0.12837879999999999</v>
      </c>
    </row>
    <row r="37632" spans="1:4" x14ac:dyDescent="0.25">
      <c r="A37632" s="1">
        <v>43157</v>
      </c>
      <c r="B37632">
        <v>0.8</v>
      </c>
      <c r="C37632" t="s">
        <v>5</v>
      </c>
      <c r="D37632" s="2">
        <v>0.2047137</v>
      </c>
    </row>
    <row r="37633" spans="1:4" x14ac:dyDescent="0.25">
      <c r="A37633" s="1">
        <v>43157</v>
      </c>
      <c r="B37633">
        <v>0.9</v>
      </c>
      <c r="C37633" t="s">
        <v>5</v>
      </c>
      <c r="D37633" s="2">
        <v>0.17405309999999999</v>
      </c>
    </row>
    <row r="37634" spans="1:4" x14ac:dyDescent="0.25">
      <c r="A37634" s="1">
        <v>43157</v>
      </c>
      <c r="B37634">
        <v>1</v>
      </c>
      <c r="C37634" t="s">
        <v>5</v>
      </c>
      <c r="D37634" s="2">
        <v>0.14971000000000001</v>
      </c>
    </row>
    <row r="37635" spans="1:4" x14ac:dyDescent="0.25">
      <c r="A37635" s="1">
        <v>43157</v>
      </c>
      <c r="B37635">
        <v>1.1000000000000001</v>
      </c>
      <c r="C37635" t="s">
        <v>5</v>
      </c>
      <c r="D37635" s="2">
        <v>0.13545689999999999</v>
      </c>
    </row>
    <row r="37636" spans="1:4" x14ac:dyDescent="0.25">
      <c r="A37636" s="1">
        <v>43157</v>
      </c>
      <c r="B37636">
        <v>1.2</v>
      </c>
      <c r="C37636" t="s">
        <v>5</v>
      </c>
      <c r="D37636" s="2">
        <v>0.1315769</v>
      </c>
    </row>
    <row r="37637" spans="1:4" x14ac:dyDescent="0.25">
      <c r="A37637" s="1">
        <v>43157</v>
      </c>
      <c r="B37637">
        <v>0.8</v>
      </c>
      <c r="C37637" t="s">
        <v>6</v>
      </c>
      <c r="D37637" s="2">
        <v>0.19007379999999999</v>
      </c>
    </row>
    <row r="37638" spans="1:4" x14ac:dyDescent="0.25">
      <c r="A37638" s="1">
        <v>43157</v>
      </c>
      <c r="B37638">
        <v>0.9</v>
      </c>
      <c r="C37638" t="s">
        <v>6</v>
      </c>
      <c r="D37638" s="2">
        <v>0.17246810000000001</v>
      </c>
    </row>
    <row r="37639" spans="1:4" x14ac:dyDescent="0.25">
      <c r="A37639" s="1">
        <v>43157</v>
      </c>
      <c r="B37639">
        <v>1</v>
      </c>
      <c r="C37639" t="s">
        <v>6</v>
      </c>
      <c r="D37639" s="2">
        <v>0.15952</v>
      </c>
    </row>
    <row r="37640" spans="1:4" x14ac:dyDescent="0.25">
      <c r="A37640" s="1">
        <v>43157</v>
      </c>
      <c r="B37640">
        <v>1.1000000000000001</v>
      </c>
      <c r="C37640" t="s">
        <v>6</v>
      </c>
      <c r="D37640" s="2">
        <v>0.15081</v>
      </c>
    </row>
    <row r="37641" spans="1:4" x14ac:dyDescent="0.25">
      <c r="A37641" s="1">
        <v>43157</v>
      </c>
      <c r="B37641">
        <v>1.2</v>
      </c>
      <c r="C37641" t="s">
        <v>6</v>
      </c>
      <c r="D37641" s="2">
        <v>0.1466731</v>
      </c>
    </row>
    <row r="37642" spans="1:4" x14ac:dyDescent="0.25">
      <c r="A37642" s="1">
        <v>43158</v>
      </c>
      <c r="B37642">
        <v>0.8</v>
      </c>
      <c r="C37642" t="s">
        <v>3</v>
      </c>
      <c r="D37642" s="2">
        <v>0.26152189999999997</v>
      </c>
    </row>
    <row r="37643" spans="1:4" x14ac:dyDescent="0.25">
      <c r="A37643" s="1">
        <v>43158</v>
      </c>
      <c r="B37643">
        <v>0.9</v>
      </c>
      <c r="C37643" t="s">
        <v>3</v>
      </c>
      <c r="D37643" s="2">
        <v>0.195545</v>
      </c>
    </row>
    <row r="37644" spans="1:4" x14ac:dyDescent="0.25">
      <c r="A37644" s="1">
        <v>43158</v>
      </c>
      <c r="B37644">
        <v>1</v>
      </c>
      <c r="C37644" t="s">
        <v>3</v>
      </c>
      <c r="D37644" s="2">
        <v>0.14091500000000001</v>
      </c>
    </row>
    <row r="37645" spans="1:4" x14ac:dyDescent="0.25">
      <c r="A37645" s="1">
        <v>43158</v>
      </c>
      <c r="B37645">
        <v>1.1000000000000001</v>
      </c>
      <c r="C37645" t="s">
        <v>3</v>
      </c>
      <c r="D37645" s="2">
        <v>0.12236129999999899</v>
      </c>
    </row>
    <row r="37646" spans="1:4" x14ac:dyDescent="0.25">
      <c r="A37646" s="1">
        <v>43158</v>
      </c>
      <c r="B37646">
        <v>1.2</v>
      </c>
      <c r="C37646" t="s">
        <v>3</v>
      </c>
      <c r="D37646" s="2">
        <v>0.1338531</v>
      </c>
    </row>
    <row r="37647" spans="1:4" x14ac:dyDescent="0.25">
      <c r="A37647" s="1">
        <v>43158</v>
      </c>
      <c r="B37647">
        <v>0.8</v>
      </c>
      <c r="C37647" t="s">
        <v>4</v>
      </c>
      <c r="D37647" s="2">
        <v>0.21626000000000001</v>
      </c>
    </row>
    <row r="37648" spans="1:4" x14ac:dyDescent="0.25">
      <c r="A37648" s="1">
        <v>43158</v>
      </c>
      <c r="B37648">
        <v>0.9</v>
      </c>
      <c r="C37648" t="s">
        <v>4</v>
      </c>
      <c r="D37648" s="2">
        <v>0.18467</v>
      </c>
    </row>
    <row r="37649" spans="1:4" x14ac:dyDescent="0.25">
      <c r="A37649" s="1">
        <v>43158</v>
      </c>
      <c r="B37649">
        <v>1</v>
      </c>
      <c r="C37649" t="s">
        <v>4</v>
      </c>
      <c r="D37649" s="2">
        <v>0.14688809999999999</v>
      </c>
    </row>
    <row r="37650" spans="1:4" x14ac:dyDescent="0.25">
      <c r="A37650" s="1">
        <v>43158</v>
      </c>
      <c r="B37650">
        <v>1.1000000000000001</v>
      </c>
      <c r="C37650" t="s">
        <v>4</v>
      </c>
      <c r="D37650" s="2">
        <v>0.1244931</v>
      </c>
    </row>
    <row r="37651" spans="1:4" x14ac:dyDescent="0.25">
      <c r="A37651" s="1">
        <v>43158</v>
      </c>
      <c r="B37651">
        <v>1.2</v>
      </c>
      <c r="C37651" t="s">
        <v>4</v>
      </c>
      <c r="D37651" s="2">
        <v>0.1244938</v>
      </c>
    </row>
    <row r="37652" spans="1:4" x14ac:dyDescent="0.25">
      <c r="A37652" s="1">
        <v>43158</v>
      </c>
      <c r="B37652">
        <v>0.8</v>
      </c>
      <c r="C37652" t="s">
        <v>5</v>
      </c>
      <c r="D37652" s="2">
        <v>0.20877379999999901</v>
      </c>
    </row>
    <row r="37653" spans="1:4" x14ac:dyDescent="0.25">
      <c r="A37653" s="1">
        <v>43158</v>
      </c>
      <c r="B37653">
        <v>0.9</v>
      </c>
      <c r="C37653" t="s">
        <v>5</v>
      </c>
      <c r="D37653" s="2">
        <v>0.17808379999999999</v>
      </c>
    </row>
    <row r="37654" spans="1:4" x14ac:dyDescent="0.25">
      <c r="A37654" s="1">
        <v>43158</v>
      </c>
      <c r="B37654">
        <v>1</v>
      </c>
      <c r="C37654" t="s">
        <v>5</v>
      </c>
      <c r="D37654" s="2">
        <v>0.1534469</v>
      </c>
    </row>
    <row r="37655" spans="1:4" x14ac:dyDescent="0.25">
      <c r="A37655" s="1">
        <v>43158</v>
      </c>
      <c r="B37655">
        <v>1.1000000000000001</v>
      </c>
      <c r="C37655" t="s">
        <v>5</v>
      </c>
      <c r="D37655" s="2">
        <v>0.13739689999999999</v>
      </c>
    </row>
    <row r="37656" spans="1:4" x14ac:dyDescent="0.25">
      <c r="A37656" s="1">
        <v>43158</v>
      </c>
      <c r="B37656">
        <v>1.2</v>
      </c>
      <c r="C37656" t="s">
        <v>5</v>
      </c>
      <c r="D37656" s="2">
        <v>0.13276879999999999</v>
      </c>
    </row>
    <row r="37657" spans="1:4" x14ac:dyDescent="0.25">
      <c r="A37657" s="1">
        <v>43158</v>
      </c>
      <c r="B37657">
        <v>0.8</v>
      </c>
      <c r="C37657" t="s">
        <v>6</v>
      </c>
      <c r="D37657" s="2">
        <v>0.194025</v>
      </c>
    </row>
    <row r="37658" spans="1:4" x14ac:dyDescent="0.25">
      <c r="A37658" s="1">
        <v>43158</v>
      </c>
      <c r="B37658">
        <v>0.9</v>
      </c>
      <c r="C37658" t="s">
        <v>6</v>
      </c>
      <c r="D37658" s="2">
        <v>0.176454999999999</v>
      </c>
    </row>
    <row r="37659" spans="1:4" x14ac:dyDescent="0.25">
      <c r="A37659" s="1">
        <v>43158</v>
      </c>
      <c r="B37659">
        <v>1</v>
      </c>
      <c r="C37659" t="s">
        <v>6</v>
      </c>
      <c r="D37659" s="2">
        <v>0.16320000000000001</v>
      </c>
    </row>
    <row r="37660" spans="1:4" x14ac:dyDescent="0.25">
      <c r="A37660" s="1">
        <v>43158</v>
      </c>
      <c r="B37660">
        <v>1.1000000000000001</v>
      </c>
      <c r="C37660" t="s">
        <v>6</v>
      </c>
      <c r="D37660" s="2">
        <v>0.15358810000000001</v>
      </c>
    </row>
    <row r="37661" spans="1:4" x14ac:dyDescent="0.25">
      <c r="A37661" s="1">
        <v>43158</v>
      </c>
      <c r="B37661">
        <v>1.2</v>
      </c>
      <c r="C37661" t="s">
        <v>6</v>
      </c>
      <c r="D37661" s="2">
        <v>0.14918809999999999</v>
      </c>
    </row>
    <row r="37662" spans="1:4" x14ac:dyDescent="0.25">
      <c r="A37662" s="1">
        <v>43159</v>
      </c>
      <c r="B37662">
        <v>0.8</v>
      </c>
      <c r="C37662" t="s">
        <v>3</v>
      </c>
      <c r="D37662" s="2">
        <v>0.26613500000000001</v>
      </c>
    </row>
    <row r="37663" spans="1:4" x14ac:dyDescent="0.25">
      <c r="A37663" s="1">
        <v>43159</v>
      </c>
      <c r="B37663">
        <v>0.9</v>
      </c>
      <c r="C37663" t="s">
        <v>3</v>
      </c>
      <c r="D37663" s="2">
        <v>0.1992188</v>
      </c>
    </row>
    <row r="37664" spans="1:4" x14ac:dyDescent="0.25">
      <c r="A37664" s="1">
        <v>43159</v>
      </c>
      <c r="B37664">
        <v>1</v>
      </c>
      <c r="C37664" t="s">
        <v>3</v>
      </c>
      <c r="D37664" s="2">
        <v>0.14219379999999901</v>
      </c>
    </row>
    <row r="37665" spans="1:4" x14ac:dyDescent="0.25">
      <c r="A37665" s="1">
        <v>43159</v>
      </c>
      <c r="B37665">
        <v>1.1000000000000001</v>
      </c>
      <c r="C37665" t="s">
        <v>3</v>
      </c>
      <c r="D37665" s="2">
        <v>0.1235038</v>
      </c>
    </row>
    <row r="37666" spans="1:4" x14ac:dyDescent="0.25">
      <c r="A37666" s="1">
        <v>43159</v>
      </c>
      <c r="B37666">
        <v>1.2</v>
      </c>
      <c r="C37666" t="s">
        <v>3</v>
      </c>
      <c r="D37666" s="2">
        <v>0.13554630000000001</v>
      </c>
    </row>
    <row r="37667" spans="1:4" x14ac:dyDescent="0.25">
      <c r="A37667" s="1">
        <v>43159</v>
      </c>
      <c r="B37667">
        <v>0.8</v>
      </c>
      <c r="C37667" t="s">
        <v>4</v>
      </c>
      <c r="D37667" s="2">
        <v>0.20728629999999901</v>
      </c>
    </row>
    <row r="37668" spans="1:4" x14ac:dyDescent="0.25">
      <c r="A37668" s="1">
        <v>43159</v>
      </c>
      <c r="B37668">
        <v>0.9</v>
      </c>
      <c r="C37668" t="s">
        <v>4</v>
      </c>
      <c r="D37668" s="2">
        <v>0.18635869999999999</v>
      </c>
    </row>
    <row r="37669" spans="1:4" x14ac:dyDescent="0.25">
      <c r="A37669" s="1">
        <v>43159</v>
      </c>
      <c r="B37669">
        <v>1</v>
      </c>
      <c r="C37669" t="s">
        <v>4</v>
      </c>
      <c r="D37669" s="2">
        <v>0.1472263</v>
      </c>
    </row>
    <row r="37670" spans="1:4" x14ac:dyDescent="0.25">
      <c r="A37670" s="1">
        <v>43159</v>
      </c>
      <c r="B37670">
        <v>1.1000000000000001</v>
      </c>
      <c r="C37670" t="s">
        <v>4</v>
      </c>
      <c r="D37670" s="2">
        <v>0.12546189999999999</v>
      </c>
    </row>
    <row r="37671" spans="1:4" x14ac:dyDescent="0.25">
      <c r="A37671" s="1">
        <v>43159</v>
      </c>
      <c r="B37671">
        <v>1.2</v>
      </c>
      <c r="C37671" t="s">
        <v>4</v>
      </c>
      <c r="D37671" s="2">
        <v>0.12553810000000001</v>
      </c>
    </row>
    <row r="37672" spans="1:4" x14ac:dyDescent="0.25">
      <c r="A37672" s="1">
        <v>43159</v>
      </c>
      <c r="B37672">
        <v>0.8</v>
      </c>
      <c r="C37672" t="s">
        <v>5</v>
      </c>
      <c r="D37672" s="2">
        <v>0.2113913</v>
      </c>
    </row>
    <row r="37673" spans="1:4" x14ac:dyDescent="0.25">
      <c r="A37673" s="1">
        <v>43159</v>
      </c>
      <c r="B37673">
        <v>0.9</v>
      </c>
      <c r="C37673" t="s">
        <v>5</v>
      </c>
      <c r="D37673" s="2">
        <v>0.1799538</v>
      </c>
    </row>
    <row r="37674" spans="1:4" x14ac:dyDescent="0.25">
      <c r="A37674" s="1">
        <v>43159</v>
      </c>
      <c r="B37674">
        <v>1</v>
      </c>
      <c r="C37674" t="s">
        <v>5</v>
      </c>
      <c r="D37674" s="2">
        <v>0.15426500000000001</v>
      </c>
    </row>
    <row r="37675" spans="1:4" x14ac:dyDescent="0.25">
      <c r="A37675" s="1">
        <v>43159</v>
      </c>
      <c r="B37675">
        <v>1.1000000000000001</v>
      </c>
      <c r="C37675" t="s">
        <v>5</v>
      </c>
      <c r="D37675" s="2">
        <v>0.13836689999999999</v>
      </c>
    </row>
    <row r="37676" spans="1:4" x14ac:dyDescent="0.25">
      <c r="A37676" s="1">
        <v>43159</v>
      </c>
      <c r="B37676">
        <v>1.2</v>
      </c>
      <c r="C37676" t="s">
        <v>5</v>
      </c>
      <c r="D37676" s="2">
        <v>0.1341088</v>
      </c>
    </row>
    <row r="37677" spans="1:4" x14ac:dyDescent="0.25">
      <c r="A37677" s="1">
        <v>43159</v>
      </c>
      <c r="B37677">
        <v>0.8</v>
      </c>
      <c r="C37677" t="s">
        <v>6</v>
      </c>
      <c r="D37677" s="2">
        <v>0.19661690000000001</v>
      </c>
    </row>
    <row r="37678" spans="1:4" x14ac:dyDescent="0.25">
      <c r="A37678" s="1">
        <v>43159</v>
      </c>
      <c r="B37678">
        <v>0.9</v>
      </c>
      <c r="C37678" t="s">
        <v>6</v>
      </c>
      <c r="D37678" s="2">
        <v>0.178425</v>
      </c>
    </row>
    <row r="37679" spans="1:4" x14ac:dyDescent="0.25">
      <c r="A37679" s="1">
        <v>43159</v>
      </c>
      <c r="B37679">
        <v>1</v>
      </c>
      <c r="C37679" t="s">
        <v>6</v>
      </c>
      <c r="D37679" s="2">
        <v>0.16413630000000001</v>
      </c>
    </row>
    <row r="37680" spans="1:4" x14ac:dyDescent="0.25">
      <c r="A37680" s="1">
        <v>43159</v>
      </c>
      <c r="B37680">
        <v>1.1000000000000001</v>
      </c>
      <c r="C37680" t="s">
        <v>6</v>
      </c>
      <c r="D37680" s="2">
        <v>0.15456310000000001</v>
      </c>
    </row>
    <row r="37681" spans="1:4" x14ac:dyDescent="0.25">
      <c r="A37681" s="1">
        <v>43159</v>
      </c>
      <c r="B37681">
        <v>1.2</v>
      </c>
      <c r="C37681" t="s">
        <v>6</v>
      </c>
      <c r="D37681" s="2">
        <v>0.1504781</v>
      </c>
    </row>
    <row r="37682" spans="1:4" x14ac:dyDescent="0.25">
      <c r="A37682" s="1">
        <v>43160</v>
      </c>
      <c r="B37682">
        <v>0.8</v>
      </c>
      <c r="C37682" t="s">
        <v>3</v>
      </c>
      <c r="D37682" s="2">
        <v>0.27605190000000002</v>
      </c>
    </row>
    <row r="37683" spans="1:4" x14ac:dyDescent="0.25">
      <c r="A37683" s="1">
        <v>43160</v>
      </c>
      <c r="B37683">
        <v>0.9</v>
      </c>
      <c r="C37683" t="s">
        <v>3</v>
      </c>
      <c r="D37683" s="2">
        <v>0.21213499999999999</v>
      </c>
    </row>
    <row r="37684" spans="1:4" x14ac:dyDescent="0.25">
      <c r="A37684" s="1">
        <v>43160</v>
      </c>
      <c r="B37684">
        <v>1</v>
      </c>
      <c r="C37684" t="s">
        <v>3</v>
      </c>
      <c r="D37684" s="2">
        <v>0.15245690000000001</v>
      </c>
    </row>
    <row r="37685" spans="1:4" x14ac:dyDescent="0.25">
      <c r="A37685" s="1">
        <v>43160</v>
      </c>
      <c r="B37685">
        <v>1.1000000000000001</v>
      </c>
      <c r="C37685" t="s">
        <v>3</v>
      </c>
      <c r="D37685" s="2">
        <v>0.12753129999999999</v>
      </c>
    </row>
    <row r="37686" spans="1:4" x14ac:dyDescent="0.25">
      <c r="A37686" s="1">
        <v>43160</v>
      </c>
      <c r="B37686">
        <v>1.2</v>
      </c>
      <c r="C37686" t="s">
        <v>3</v>
      </c>
      <c r="D37686" s="2">
        <v>0.14363880000000001</v>
      </c>
    </row>
    <row r="37687" spans="1:4" x14ac:dyDescent="0.25">
      <c r="A37687" s="1">
        <v>43160</v>
      </c>
      <c r="B37687">
        <v>0.8</v>
      </c>
      <c r="C37687" t="s">
        <v>4</v>
      </c>
      <c r="D37687" s="2">
        <v>0.2179963</v>
      </c>
    </row>
    <row r="37688" spans="1:4" x14ac:dyDescent="0.25">
      <c r="A37688" s="1">
        <v>43160</v>
      </c>
      <c r="B37688">
        <v>0.9</v>
      </c>
      <c r="C37688" t="s">
        <v>4</v>
      </c>
      <c r="D37688" s="2">
        <v>0.19534499999999999</v>
      </c>
    </row>
    <row r="37689" spans="1:4" x14ac:dyDescent="0.25">
      <c r="A37689" s="1">
        <v>43160</v>
      </c>
      <c r="B37689">
        <v>1</v>
      </c>
      <c r="C37689" t="s">
        <v>4</v>
      </c>
      <c r="D37689" s="2">
        <v>0.1538881</v>
      </c>
    </row>
    <row r="37690" spans="1:4" x14ac:dyDescent="0.25">
      <c r="A37690" s="1">
        <v>43160</v>
      </c>
      <c r="B37690">
        <v>1.1000000000000001</v>
      </c>
      <c r="C37690" t="s">
        <v>4</v>
      </c>
      <c r="D37690" s="2">
        <v>0.13084999999999999</v>
      </c>
    </row>
    <row r="37691" spans="1:4" x14ac:dyDescent="0.25">
      <c r="A37691" s="1">
        <v>43160</v>
      </c>
      <c r="B37691">
        <v>1.2</v>
      </c>
      <c r="C37691" t="s">
        <v>4</v>
      </c>
      <c r="D37691" s="2">
        <v>0.1310819</v>
      </c>
    </row>
    <row r="37692" spans="1:4" x14ac:dyDescent="0.25">
      <c r="A37692" s="1">
        <v>43160</v>
      </c>
      <c r="B37692">
        <v>0.8</v>
      </c>
      <c r="C37692" t="s">
        <v>5</v>
      </c>
      <c r="D37692" s="2">
        <v>0.216725</v>
      </c>
    </row>
    <row r="37693" spans="1:4" x14ac:dyDescent="0.25">
      <c r="A37693" s="1">
        <v>43160</v>
      </c>
      <c r="B37693">
        <v>0.9</v>
      </c>
      <c r="C37693" t="s">
        <v>5</v>
      </c>
      <c r="D37693" s="2">
        <v>0.18442309999999901</v>
      </c>
    </row>
    <row r="37694" spans="1:4" x14ac:dyDescent="0.25">
      <c r="A37694" s="1">
        <v>43160</v>
      </c>
      <c r="B37694">
        <v>1</v>
      </c>
      <c r="C37694" t="s">
        <v>5</v>
      </c>
      <c r="D37694" s="2">
        <v>0.15743879999999999</v>
      </c>
    </row>
    <row r="37695" spans="1:4" x14ac:dyDescent="0.25">
      <c r="A37695" s="1">
        <v>43160</v>
      </c>
      <c r="B37695">
        <v>1.1000000000000001</v>
      </c>
      <c r="C37695" t="s">
        <v>5</v>
      </c>
      <c r="D37695" s="2">
        <v>0.14137810000000001</v>
      </c>
    </row>
    <row r="37696" spans="1:4" x14ac:dyDescent="0.25">
      <c r="A37696" s="1">
        <v>43160</v>
      </c>
      <c r="B37696">
        <v>1.2</v>
      </c>
      <c r="C37696" t="s">
        <v>5</v>
      </c>
      <c r="D37696" s="2">
        <v>0.13476630000000001</v>
      </c>
    </row>
    <row r="37697" spans="1:4" x14ac:dyDescent="0.25">
      <c r="A37697" s="1">
        <v>43160</v>
      </c>
      <c r="B37697">
        <v>0.8</v>
      </c>
      <c r="C37697" t="s">
        <v>6</v>
      </c>
      <c r="D37697" s="2">
        <v>0.19864809999999999</v>
      </c>
    </row>
    <row r="37698" spans="1:4" x14ac:dyDescent="0.25">
      <c r="A37698" s="1">
        <v>43160</v>
      </c>
      <c r="B37698">
        <v>0.9</v>
      </c>
      <c r="C37698" t="s">
        <v>6</v>
      </c>
      <c r="D37698" s="2">
        <v>0.18004310000000001</v>
      </c>
    </row>
    <row r="37699" spans="1:4" x14ac:dyDescent="0.25">
      <c r="A37699" s="1">
        <v>43160</v>
      </c>
      <c r="B37699">
        <v>1</v>
      </c>
      <c r="C37699" t="s">
        <v>6</v>
      </c>
      <c r="D37699" s="2">
        <v>0.1646763</v>
      </c>
    </row>
    <row r="37700" spans="1:4" x14ac:dyDescent="0.25">
      <c r="A37700" s="1">
        <v>43160</v>
      </c>
      <c r="B37700">
        <v>1.1000000000000001</v>
      </c>
      <c r="C37700" t="s">
        <v>6</v>
      </c>
      <c r="D37700" s="2">
        <v>0.154615</v>
      </c>
    </row>
    <row r="37701" spans="1:4" x14ac:dyDescent="0.25">
      <c r="A37701" s="1">
        <v>43160</v>
      </c>
      <c r="B37701">
        <v>1.2</v>
      </c>
      <c r="C37701" t="s">
        <v>6</v>
      </c>
      <c r="D37701" s="2">
        <v>0.1493969</v>
      </c>
    </row>
    <row r="37702" spans="1:4" x14ac:dyDescent="0.25">
      <c r="A37702" s="1">
        <v>43161</v>
      </c>
      <c r="B37702">
        <v>0.8</v>
      </c>
      <c r="C37702" t="s">
        <v>3</v>
      </c>
      <c r="D37702" s="2">
        <v>0.29663689999999998</v>
      </c>
    </row>
    <row r="37703" spans="1:4" x14ac:dyDescent="0.25">
      <c r="A37703" s="1">
        <v>43161</v>
      </c>
      <c r="B37703">
        <v>0.9</v>
      </c>
      <c r="C37703" t="s">
        <v>3</v>
      </c>
      <c r="D37703" s="2">
        <v>0.23280809999999999</v>
      </c>
    </row>
    <row r="37704" spans="1:4" x14ac:dyDescent="0.25">
      <c r="A37704" s="1">
        <v>43161</v>
      </c>
      <c r="B37704">
        <v>1</v>
      </c>
      <c r="C37704" t="s">
        <v>3</v>
      </c>
      <c r="D37704" s="2">
        <v>0.1720238</v>
      </c>
    </row>
    <row r="37705" spans="1:4" x14ac:dyDescent="0.25">
      <c r="A37705" s="1">
        <v>43161</v>
      </c>
      <c r="B37705">
        <v>1.1000000000000001</v>
      </c>
      <c r="C37705" t="s">
        <v>3</v>
      </c>
      <c r="D37705" s="2">
        <v>0.13134309999999999</v>
      </c>
    </row>
    <row r="37706" spans="1:4" x14ac:dyDescent="0.25">
      <c r="A37706" s="1">
        <v>43161</v>
      </c>
      <c r="B37706">
        <v>1.2</v>
      </c>
      <c r="C37706" t="s">
        <v>3</v>
      </c>
      <c r="D37706" s="2">
        <v>0.1524181</v>
      </c>
    </row>
    <row r="37707" spans="1:4" x14ac:dyDescent="0.25">
      <c r="A37707" s="1">
        <v>43161</v>
      </c>
      <c r="B37707">
        <v>0.8</v>
      </c>
      <c r="C37707" t="s">
        <v>4</v>
      </c>
      <c r="D37707" s="2">
        <v>0.23412810000000001</v>
      </c>
    </row>
    <row r="37708" spans="1:4" x14ac:dyDescent="0.25">
      <c r="A37708" s="1">
        <v>43161</v>
      </c>
      <c r="B37708">
        <v>0.9</v>
      </c>
      <c r="C37708" t="s">
        <v>4</v>
      </c>
      <c r="D37708" s="2">
        <v>0.209255</v>
      </c>
    </row>
    <row r="37709" spans="1:4" x14ac:dyDescent="0.25">
      <c r="A37709" s="1">
        <v>43161</v>
      </c>
      <c r="B37709">
        <v>1</v>
      </c>
      <c r="C37709" t="s">
        <v>4</v>
      </c>
      <c r="D37709" s="2">
        <v>0.1669031</v>
      </c>
    </row>
    <row r="37710" spans="1:4" x14ac:dyDescent="0.25">
      <c r="A37710" s="1">
        <v>43161</v>
      </c>
      <c r="B37710">
        <v>1.1000000000000001</v>
      </c>
      <c r="C37710" t="s">
        <v>4</v>
      </c>
      <c r="D37710" s="2">
        <v>0.137465</v>
      </c>
    </row>
    <row r="37711" spans="1:4" x14ac:dyDescent="0.25">
      <c r="A37711" s="1">
        <v>43161</v>
      </c>
      <c r="B37711">
        <v>1.2</v>
      </c>
      <c r="C37711" t="s">
        <v>4</v>
      </c>
      <c r="D37711" s="2">
        <v>0.1322131</v>
      </c>
    </row>
    <row r="37712" spans="1:4" x14ac:dyDescent="0.25">
      <c r="A37712" s="1">
        <v>43161</v>
      </c>
      <c r="B37712">
        <v>0.8</v>
      </c>
      <c r="C37712" t="s">
        <v>5</v>
      </c>
      <c r="D37712" s="2">
        <v>0.22544310000000001</v>
      </c>
    </row>
    <row r="37713" spans="1:4" x14ac:dyDescent="0.25">
      <c r="A37713" s="1">
        <v>43161</v>
      </c>
      <c r="B37713">
        <v>0.9</v>
      </c>
      <c r="C37713" t="s">
        <v>5</v>
      </c>
      <c r="D37713" s="2">
        <v>0.19342129999999999</v>
      </c>
    </row>
    <row r="37714" spans="1:4" x14ac:dyDescent="0.25">
      <c r="A37714" s="1">
        <v>43161</v>
      </c>
      <c r="B37714">
        <v>1</v>
      </c>
      <c r="C37714" t="s">
        <v>5</v>
      </c>
      <c r="D37714" s="2">
        <v>0.16527</v>
      </c>
    </row>
    <row r="37715" spans="1:4" x14ac:dyDescent="0.25">
      <c r="A37715" s="1">
        <v>43161</v>
      </c>
      <c r="B37715">
        <v>1.1000000000000001</v>
      </c>
      <c r="C37715" t="s">
        <v>5</v>
      </c>
      <c r="D37715" s="2">
        <v>0.1448681</v>
      </c>
    </row>
    <row r="37716" spans="1:4" x14ac:dyDescent="0.25">
      <c r="A37716" s="1">
        <v>43161</v>
      </c>
      <c r="B37716">
        <v>1.2</v>
      </c>
      <c r="C37716" t="s">
        <v>5</v>
      </c>
      <c r="D37716" s="2">
        <v>0.13651379999999999</v>
      </c>
    </row>
    <row r="37717" spans="1:4" x14ac:dyDescent="0.25">
      <c r="A37717" s="1">
        <v>43161</v>
      </c>
      <c r="B37717">
        <v>0.8</v>
      </c>
      <c r="C37717" t="s">
        <v>6</v>
      </c>
      <c r="D37717" s="2">
        <v>0.20327629999999999</v>
      </c>
    </row>
    <row r="37718" spans="1:4" x14ac:dyDescent="0.25">
      <c r="A37718" s="1">
        <v>43161</v>
      </c>
      <c r="B37718">
        <v>0.9</v>
      </c>
      <c r="C37718" t="s">
        <v>6</v>
      </c>
      <c r="D37718" s="2">
        <v>0.1848988</v>
      </c>
    </row>
    <row r="37719" spans="1:4" x14ac:dyDescent="0.25">
      <c r="A37719" s="1">
        <v>43161</v>
      </c>
      <c r="B37719">
        <v>1</v>
      </c>
      <c r="C37719" t="s">
        <v>6</v>
      </c>
      <c r="D37719" s="2">
        <v>0.1686588</v>
      </c>
    </row>
    <row r="37720" spans="1:4" x14ac:dyDescent="0.25">
      <c r="A37720" s="1">
        <v>43161</v>
      </c>
      <c r="B37720">
        <v>1.1000000000000001</v>
      </c>
      <c r="C37720" t="s">
        <v>6</v>
      </c>
      <c r="D37720" s="2">
        <v>0.15625130000000001</v>
      </c>
    </row>
    <row r="37721" spans="1:4" x14ac:dyDescent="0.25">
      <c r="A37721" s="1">
        <v>43161</v>
      </c>
      <c r="B37721">
        <v>1.2</v>
      </c>
      <c r="C37721" t="s">
        <v>6</v>
      </c>
      <c r="D37721" s="2">
        <v>0.15050189999999999</v>
      </c>
    </row>
    <row r="37722" spans="1:4" x14ac:dyDescent="0.25">
      <c r="A37722" s="1">
        <v>43164</v>
      </c>
      <c r="B37722">
        <v>0.8</v>
      </c>
      <c r="C37722" t="s">
        <v>3</v>
      </c>
      <c r="D37722" s="2">
        <v>0.26934130000000001</v>
      </c>
    </row>
    <row r="37723" spans="1:4" x14ac:dyDescent="0.25">
      <c r="A37723" s="1">
        <v>43164</v>
      </c>
      <c r="B37723">
        <v>0.9</v>
      </c>
      <c r="C37723" t="s">
        <v>3</v>
      </c>
      <c r="D37723" s="2">
        <v>0.20911689999999999</v>
      </c>
    </row>
    <row r="37724" spans="1:4" x14ac:dyDescent="0.25">
      <c r="A37724" s="1">
        <v>43164</v>
      </c>
      <c r="B37724">
        <v>1</v>
      </c>
      <c r="C37724" t="s">
        <v>3</v>
      </c>
      <c r="D37724" s="2">
        <v>0.15193190000000001</v>
      </c>
    </row>
    <row r="37725" spans="1:4" x14ac:dyDescent="0.25">
      <c r="A37725" s="1">
        <v>43164</v>
      </c>
      <c r="B37725">
        <v>1.1000000000000001</v>
      </c>
      <c r="C37725" t="s">
        <v>3</v>
      </c>
      <c r="D37725" s="2">
        <v>0.1285038</v>
      </c>
    </row>
    <row r="37726" spans="1:4" x14ac:dyDescent="0.25">
      <c r="A37726" s="1">
        <v>43164</v>
      </c>
      <c r="B37726">
        <v>1.2</v>
      </c>
      <c r="C37726" t="s">
        <v>3</v>
      </c>
      <c r="D37726" s="2">
        <v>0.14391499999999999</v>
      </c>
    </row>
    <row r="37727" spans="1:4" x14ac:dyDescent="0.25">
      <c r="A37727" s="1">
        <v>43164</v>
      </c>
      <c r="B37727">
        <v>0.8</v>
      </c>
      <c r="C37727" t="s">
        <v>4</v>
      </c>
      <c r="D37727" s="2">
        <v>0.243705</v>
      </c>
    </row>
    <row r="37728" spans="1:4" x14ac:dyDescent="0.25">
      <c r="A37728" s="1">
        <v>43164</v>
      </c>
      <c r="B37728">
        <v>0.9</v>
      </c>
      <c r="C37728" t="s">
        <v>4</v>
      </c>
      <c r="D37728" s="2">
        <v>0.20022499999999999</v>
      </c>
    </row>
    <row r="37729" spans="1:4" x14ac:dyDescent="0.25">
      <c r="A37729" s="1">
        <v>43164</v>
      </c>
      <c r="B37729">
        <v>1</v>
      </c>
      <c r="C37729" t="s">
        <v>4</v>
      </c>
      <c r="D37729" s="2">
        <v>0.15501880000000001</v>
      </c>
    </row>
    <row r="37730" spans="1:4" x14ac:dyDescent="0.25">
      <c r="A37730" s="1">
        <v>43164</v>
      </c>
      <c r="B37730">
        <v>1.1000000000000001</v>
      </c>
      <c r="C37730" t="s">
        <v>4</v>
      </c>
      <c r="D37730" s="2">
        <v>0.13320499999999999</v>
      </c>
    </row>
    <row r="37731" spans="1:4" x14ac:dyDescent="0.25">
      <c r="A37731" s="1">
        <v>43164</v>
      </c>
      <c r="B37731">
        <v>1.2</v>
      </c>
      <c r="C37731" t="s">
        <v>4</v>
      </c>
      <c r="D37731" s="2">
        <v>0.12784380000000001</v>
      </c>
    </row>
    <row r="37732" spans="1:4" x14ac:dyDescent="0.25">
      <c r="A37732" s="1">
        <v>43164</v>
      </c>
      <c r="B37732">
        <v>0.8</v>
      </c>
      <c r="C37732" t="s">
        <v>5</v>
      </c>
      <c r="D37732" s="2">
        <v>0.21578810000000001</v>
      </c>
    </row>
    <row r="37733" spans="1:4" x14ac:dyDescent="0.25">
      <c r="A37733" s="1">
        <v>43164</v>
      </c>
      <c r="B37733">
        <v>0.9</v>
      </c>
      <c r="C37733" t="s">
        <v>5</v>
      </c>
      <c r="D37733" s="2">
        <v>0.18436</v>
      </c>
    </row>
    <row r="37734" spans="1:4" x14ac:dyDescent="0.25">
      <c r="A37734" s="1">
        <v>43164</v>
      </c>
      <c r="B37734">
        <v>1</v>
      </c>
      <c r="C37734" t="s">
        <v>5</v>
      </c>
      <c r="D37734" s="2">
        <v>0.15820380000000001</v>
      </c>
    </row>
    <row r="37735" spans="1:4" x14ac:dyDescent="0.25">
      <c r="A37735" s="1">
        <v>43164</v>
      </c>
      <c r="B37735">
        <v>1.1000000000000001</v>
      </c>
      <c r="C37735" t="s">
        <v>5</v>
      </c>
      <c r="D37735" s="2">
        <v>0.14068</v>
      </c>
    </row>
    <row r="37736" spans="1:4" x14ac:dyDescent="0.25">
      <c r="A37736" s="1">
        <v>43164</v>
      </c>
      <c r="B37736">
        <v>1.2</v>
      </c>
      <c r="C37736" t="s">
        <v>5</v>
      </c>
      <c r="D37736" s="2">
        <v>0.13568189999999999</v>
      </c>
    </row>
    <row r="37737" spans="1:4" x14ac:dyDescent="0.25">
      <c r="A37737" s="1">
        <v>43164</v>
      </c>
      <c r="B37737">
        <v>0.8</v>
      </c>
      <c r="C37737" t="s">
        <v>6</v>
      </c>
      <c r="D37737" s="2">
        <v>0.19555309999999901</v>
      </c>
    </row>
    <row r="37738" spans="1:4" x14ac:dyDescent="0.25">
      <c r="A37738" s="1">
        <v>43164</v>
      </c>
      <c r="B37738">
        <v>0.9</v>
      </c>
      <c r="C37738" t="s">
        <v>6</v>
      </c>
      <c r="D37738" s="2">
        <v>0.1776681</v>
      </c>
    </row>
    <row r="37739" spans="1:4" x14ac:dyDescent="0.25">
      <c r="A37739" s="1">
        <v>43164</v>
      </c>
      <c r="B37739">
        <v>1</v>
      </c>
      <c r="C37739" t="s">
        <v>6</v>
      </c>
      <c r="D37739" s="2">
        <v>0.16368379999999999</v>
      </c>
    </row>
    <row r="37740" spans="1:4" x14ac:dyDescent="0.25">
      <c r="A37740" s="1">
        <v>43164</v>
      </c>
      <c r="B37740">
        <v>1.1000000000000001</v>
      </c>
      <c r="C37740" t="s">
        <v>6</v>
      </c>
      <c r="D37740" s="2">
        <v>0.15376380000000001</v>
      </c>
    </row>
    <row r="37741" spans="1:4" x14ac:dyDescent="0.25">
      <c r="A37741" s="1">
        <v>43164</v>
      </c>
      <c r="B37741">
        <v>1.2</v>
      </c>
      <c r="C37741" t="s">
        <v>6</v>
      </c>
      <c r="D37741" s="2">
        <v>0.14888879999999999</v>
      </c>
    </row>
    <row r="37742" spans="1:4" x14ac:dyDescent="0.25">
      <c r="A37742" s="1">
        <v>43165</v>
      </c>
      <c r="B37742">
        <v>0.8</v>
      </c>
      <c r="C37742" t="s">
        <v>3</v>
      </c>
      <c r="D37742" s="2">
        <v>0.26936189999999999</v>
      </c>
    </row>
    <row r="37743" spans="1:4" x14ac:dyDescent="0.25">
      <c r="A37743" s="1">
        <v>43165</v>
      </c>
      <c r="B37743">
        <v>0.9</v>
      </c>
      <c r="C37743" t="s">
        <v>3</v>
      </c>
      <c r="D37743" s="2">
        <v>0.209505</v>
      </c>
    </row>
    <row r="37744" spans="1:4" x14ac:dyDescent="0.25">
      <c r="A37744" s="1">
        <v>43165</v>
      </c>
      <c r="B37744">
        <v>1</v>
      </c>
      <c r="C37744" t="s">
        <v>3</v>
      </c>
      <c r="D37744" s="2">
        <v>0.1538669</v>
      </c>
    </row>
    <row r="37745" spans="1:4" x14ac:dyDescent="0.25">
      <c r="A37745" s="1">
        <v>43165</v>
      </c>
      <c r="B37745">
        <v>1.1000000000000001</v>
      </c>
      <c r="C37745" t="s">
        <v>3</v>
      </c>
      <c r="D37745" s="2">
        <v>0.1317738</v>
      </c>
    </row>
    <row r="37746" spans="1:4" x14ac:dyDescent="0.25">
      <c r="A37746" s="1">
        <v>43165</v>
      </c>
      <c r="B37746">
        <v>1.2</v>
      </c>
      <c r="C37746" t="s">
        <v>3</v>
      </c>
      <c r="D37746" s="2">
        <v>0.14696999999999999</v>
      </c>
    </row>
    <row r="37747" spans="1:4" x14ac:dyDescent="0.25">
      <c r="A37747" s="1">
        <v>43165</v>
      </c>
      <c r="B37747">
        <v>0.8</v>
      </c>
      <c r="C37747" t="s">
        <v>4</v>
      </c>
      <c r="D37747" s="2">
        <v>0.22531189999999901</v>
      </c>
    </row>
    <row r="37748" spans="1:4" x14ac:dyDescent="0.25">
      <c r="A37748" s="1">
        <v>43165</v>
      </c>
      <c r="B37748">
        <v>0.9</v>
      </c>
      <c r="C37748" t="s">
        <v>4</v>
      </c>
      <c r="D37748" s="2">
        <v>0.19645379999999901</v>
      </c>
    </row>
    <row r="37749" spans="1:4" x14ac:dyDescent="0.25">
      <c r="A37749" s="1">
        <v>43165</v>
      </c>
      <c r="B37749">
        <v>1</v>
      </c>
      <c r="C37749" t="s">
        <v>4</v>
      </c>
      <c r="D37749" s="2">
        <v>0.1571563</v>
      </c>
    </row>
    <row r="37750" spans="1:4" x14ac:dyDescent="0.25">
      <c r="A37750" s="1">
        <v>43165</v>
      </c>
      <c r="B37750">
        <v>1.1000000000000001</v>
      </c>
      <c r="C37750" t="s">
        <v>4</v>
      </c>
      <c r="D37750" s="2">
        <v>0.13474130000000001</v>
      </c>
    </row>
    <row r="37751" spans="1:4" x14ac:dyDescent="0.25">
      <c r="A37751" s="1">
        <v>43165</v>
      </c>
      <c r="B37751">
        <v>1.2</v>
      </c>
      <c r="C37751" t="s">
        <v>4</v>
      </c>
      <c r="D37751" s="2">
        <v>0.134045</v>
      </c>
    </row>
    <row r="37752" spans="1:4" x14ac:dyDescent="0.25">
      <c r="A37752" s="1">
        <v>43165</v>
      </c>
      <c r="B37752">
        <v>0.8</v>
      </c>
      <c r="C37752" t="s">
        <v>5</v>
      </c>
      <c r="D37752" s="2">
        <v>0.21780809999999901</v>
      </c>
    </row>
    <row r="37753" spans="1:4" x14ac:dyDescent="0.25">
      <c r="A37753" s="1">
        <v>43165</v>
      </c>
      <c r="B37753">
        <v>0.9</v>
      </c>
      <c r="C37753" t="s">
        <v>5</v>
      </c>
      <c r="D37753" s="2">
        <v>0.18649689999999999</v>
      </c>
    </row>
    <row r="37754" spans="1:4" x14ac:dyDescent="0.25">
      <c r="A37754" s="1">
        <v>43165</v>
      </c>
      <c r="B37754">
        <v>1</v>
      </c>
      <c r="C37754" t="s">
        <v>5</v>
      </c>
      <c r="D37754" s="2">
        <v>0.16037879999999999</v>
      </c>
    </row>
    <row r="37755" spans="1:4" x14ac:dyDescent="0.25">
      <c r="A37755" s="1">
        <v>43165</v>
      </c>
      <c r="B37755">
        <v>1.1000000000000001</v>
      </c>
      <c r="C37755" t="s">
        <v>5</v>
      </c>
      <c r="D37755" s="2">
        <v>0.14327000000000001</v>
      </c>
    </row>
    <row r="37756" spans="1:4" x14ac:dyDescent="0.25">
      <c r="A37756" s="1">
        <v>43165</v>
      </c>
      <c r="B37756">
        <v>1.2</v>
      </c>
      <c r="C37756" t="s">
        <v>5</v>
      </c>
      <c r="D37756" s="2">
        <v>0.1374563</v>
      </c>
    </row>
    <row r="37757" spans="1:4" x14ac:dyDescent="0.25">
      <c r="A37757" s="1">
        <v>43165</v>
      </c>
      <c r="B37757">
        <v>0.8</v>
      </c>
      <c r="C37757" t="s">
        <v>6</v>
      </c>
      <c r="D37757" s="2">
        <v>0.19759499999999999</v>
      </c>
    </row>
    <row r="37758" spans="1:4" x14ac:dyDescent="0.25">
      <c r="A37758" s="1">
        <v>43165</v>
      </c>
      <c r="B37758">
        <v>0.9</v>
      </c>
      <c r="C37758" t="s">
        <v>6</v>
      </c>
      <c r="D37758" s="2">
        <v>0.17972189999999999</v>
      </c>
    </row>
    <row r="37759" spans="1:4" x14ac:dyDescent="0.25">
      <c r="A37759" s="1">
        <v>43165</v>
      </c>
      <c r="B37759">
        <v>1</v>
      </c>
      <c r="C37759" t="s">
        <v>6</v>
      </c>
      <c r="D37759" s="2">
        <v>0.16588130000000001</v>
      </c>
    </row>
    <row r="37760" spans="1:4" x14ac:dyDescent="0.25">
      <c r="A37760" s="1">
        <v>43165</v>
      </c>
      <c r="B37760">
        <v>1.1000000000000001</v>
      </c>
      <c r="C37760" t="s">
        <v>6</v>
      </c>
      <c r="D37760" s="2">
        <v>0.15512999999999999</v>
      </c>
    </row>
    <row r="37761" spans="1:4" x14ac:dyDescent="0.25">
      <c r="A37761" s="1">
        <v>43165</v>
      </c>
      <c r="B37761">
        <v>1.2</v>
      </c>
      <c r="C37761" t="s">
        <v>6</v>
      </c>
      <c r="D37761" s="2">
        <v>0.15025379999999999</v>
      </c>
    </row>
    <row r="37762" spans="1:4" x14ac:dyDescent="0.25">
      <c r="A37762" s="1">
        <v>43166</v>
      </c>
      <c r="B37762">
        <v>0.8</v>
      </c>
      <c r="C37762" t="s">
        <v>3</v>
      </c>
      <c r="D37762" s="2">
        <v>0.26750190000000001</v>
      </c>
    </row>
    <row r="37763" spans="1:4" x14ac:dyDescent="0.25">
      <c r="A37763" s="1">
        <v>43166</v>
      </c>
      <c r="B37763">
        <v>0.9</v>
      </c>
      <c r="C37763" t="s">
        <v>3</v>
      </c>
      <c r="D37763" s="2">
        <v>0.20714379999999999</v>
      </c>
    </row>
    <row r="37764" spans="1:4" x14ac:dyDescent="0.25">
      <c r="A37764" s="1">
        <v>43166</v>
      </c>
      <c r="B37764">
        <v>1</v>
      </c>
      <c r="C37764" t="s">
        <v>3</v>
      </c>
      <c r="D37764" s="2">
        <v>0.15181810000000001</v>
      </c>
    </row>
    <row r="37765" spans="1:4" x14ac:dyDescent="0.25">
      <c r="A37765" s="1">
        <v>43166</v>
      </c>
      <c r="B37765">
        <v>1.1000000000000001</v>
      </c>
      <c r="C37765" t="s">
        <v>3</v>
      </c>
      <c r="D37765" s="2">
        <v>0.13434689999999999</v>
      </c>
    </row>
    <row r="37766" spans="1:4" x14ac:dyDescent="0.25">
      <c r="A37766" s="1">
        <v>43166</v>
      </c>
      <c r="B37766">
        <v>1.2</v>
      </c>
      <c r="C37766" t="s">
        <v>3</v>
      </c>
      <c r="D37766" s="2">
        <v>0.14485310000000001</v>
      </c>
    </row>
    <row r="37767" spans="1:4" x14ac:dyDescent="0.25">
      <c r="A37767" s="1">
        <v>43166</v>
      </c>
      <c r="B37767">
        <v>0.8</v>
      </c>
      <c r="C37767" t="s">
        <v>4</v>
      </c>
      <c r="D37767" s="2">
        <v>0.2302681</v>
      </c>
    </row>
    <row r="37768" spans="1:4" x14ac:dyDescent="0.25">
      <c r="A37768" s="1">
        <v>43166</v>
      </c>
      <c r="B37768">
        <v>0.9</v>
      </c>
      <c r="C37768" t="s">
        <v>4</v>
      </c>
      <c r="D37768" s="2">
        <v>0.1982119</v>
      </c>
    </row>
    <row r="37769" spans="1:4" x14ac:dyDescent="0.25">
      <c r="A37769" s="1">
        <v>43166</v>
      </c>
      <c r="B37769">
        <v>1</v>
      </c>
      <c r="C37769" t="s">
        <v>4</v>
      </c>
      <c r="D37769" s="2">
        <v>0.15626879999999899</v>
      </c>
    </row>
    <row r="37770" spans="1:4" x14ac:dyDescent="0.25">
      <c r="A37770" s="1">
        <v>43166</v>
      </c>
      <c r="B37770">
        <v>1.1000000000000001</v>
      </c>
      <c r="C37770" t="s">
        <v>4</v>
      </c>
      <c r="D37770" s="2">
        <v>0.13497000000000001</v>
      </c>
    </row>
    <row r="37771" spans="1:4" x14ac:dyDescent="0.25">
      <c r="A37771" s="1">
        <v>43166</v>
      </c>
      <c r="B37771">
        <v>1.2</v>
      </c>
      <c r="C37771" t="s">
        <v>4</v>
      </c>
      <c r="D37771" s="2">
        <v>0.13891629999999999</v>
      </c>
    </row>
    <row r="37772" spans="1:4" x14ac:dyDescent="0.25">
      <c r="A37772" s="1">
        <v>43166</v>
      </c>
      <c r="B37772">
        <v>0.8</v>
      </c>
      <c r="C37772" t="s">
        <v>5</v>
      </c>
      <c r="D37772" s="2">
        <v>0.21679129999999999</v>
      </c>
    </row>
    <row r="37773" spans="1:4" x14ac:dyDescent="0.25">
      <c r="A37773" s="1">
        <v>43166</v>
      </c>
      <c r="B37773">
        <v>0.9</v>
      </c>
      <c r="C37773" t="s">
        <v>5</v>
      </c>
      <c r="D37773" s="2">
        <v>0.18495</v>
      </c>
    </row>
    <row r="37774" spans="1:4" x14ac:dyDescent="0.25">
      <c r="A37774" s="1">
        <v>43166</v>
      </c>
      <c r="B37774">
        <v>1</v>
      </c>
      <c r="C37774" t="s">
        <v>5</v>
      </c>
      <c r="D37774" s="2">
        <v>0.1588919</v>
      </c>
    </row>
    <row r="37775" spans="1:4" x14ac:dyDescent="0.25">
      <c r="A37775" s="1">
        <v>43166</v>
      </c>
      <c r="B37775">
        <v>1.1000000000000001</v>
      </c>
      <c r="C37775" t="s">
        <v>5</v>
      </c>
      <c r="D37775" s="2">
        <v>0.14233000000000001</v>
      </c>
    </row>
    <row r="37776" spans="1:4" x14ac:dyDescent="0.25">
      <c r="A37776" s="1">
        <v>43166</v>
      </c>
      <c r="B37776">
        <v>1.2</v>
      </c>
      <c r="C37776" t="s">
        <v>5</v>
      </c>
      <c r="D37776" s="2">
        <v>0.13671</v>
      </c>
    </row>
    <row r="37777" spans="1:4" x14ac:dyDescent="0.25">
      <c r="A37777" s="1">
        <v>43166</v>
      </c>
      <c r="B37777">
        <v>0.8</v>
      </c>
      <c r="C37777" t="s">
        <v>6</v>
      </c>
      <c r="D37777" s="2">
        <v>0.19597629999999999</v>
      </c>
    </row>
    <row r="37778" spans="1:4" x14ac:dyDescent="0.25">
      <c r="A37778" s="1">
        <v>43166</v>
      </c>
      <c r="B37778">
        <v>0.9</v>
      </c>
      <c r="C37778" t="s">
        <v>6</v>
      </c>
      <c r="D37778" s="2">
        <v>0.17806809999999901</v>
      </c>
    </row>
    <row r="37779" spans="1:4" x14ac:dyDescent="0.25">
      <c r="A37779" s="1">
        <v>43166</v>
      </c>
      <c r="B37779">
        <v>1</v>
      </c>
      <c r="C37779" t="s">
        <v>6</v>
      </c>
      <c r="D37779" s="2">
        <v>0.16439879999999901</v>
      </c>
    </row>
    <row r="37780" spans="1:4" x14ac:dyDescent="0.25">
      <c r="A37780" s="1">
        <v>43166</v>
      </c>
      <c r="B37780">
        <v>1.1000000000000001</v>
      </c>
      <c r="C37780" t="s">
        <v>6</v>
      </c>
      <c r="D37780" s="2">
        <v>0.154835</v>
      </c>
    </row>
    <row r="37781" spans="1:4" x14ac:dyDescent="0.25">
      <c r="A37781" s="1">
        <v>43166</v>
      </c>
      <c r="B37781">
        <v>1.2</v>
      </c>
      <c r="C37781" t="s">
        <v>6</v>
      </c>
      <c r="D37781" s="2">
        <v>0.14989379999999999</v>
      </c>
    </row>
    <row r="37782" spans="1:4" x14ac:dyDescent="0.25">
      <c r="A37782" s="1">
        <v>43167</v>
      </c>
      <c r="B37782">
        <v>0.8</v>
      </c>
      <c r="C37782" t="s">
        <v>3</v>
      </c>
      <c r="D37782" s="2">
        <v>0.25775629999999999</v>
      </c>
    </row>
    <row r="37783" spans="1:4" x14ac:dyDescent="0.25">
      <c r="A37783" s="1">
        <v>43167</v>
      </c>
      <c r="B37783">
        <v>0.9</v>
      </c>
      <c r="C37783" t="s">
        <v>3</v>
      </c>
      <c r="D37783" s="2">
        <v>0.19719629999999999</v>
      </c>
    </row>
    <row r="37784" spans="1:4" x14ac:dyDescent="0.25">
      <c r="A37784" s="1">
        <v>43167</v>
      </c>
      <c r="B37784">
        <v>1</v>
      </c>
      <c r="C37784" t="s">
        <v>3</v>
      </c>
      <c r="D37784" s="2">
        <v>0.14383309999999999</v>
      </c>
    </row>
    <row r="37785" spans="1:4" x14ac:dyDescent="0.25">
      <c r="A37785" s="1">
        <v>43167</v>
      </c>
      <c r="B37785">
        <v>1.1000000000000001</v>
      </c>
      <c r="C37785" t="s">
        <v>3</v>
      </c>
      <c r="D37785" s="2">
        <v>0.13056380000000001</v>
      </c>
    </row>
    <row r="37786" spans="1:4" x14ac:dyDescent="0.25">
      <c r="A37786" s="1">
        <v>43167</v>
      </c>
      <c r="B37786">
        <v>1.2</v>
      </c>
      <c r="C37786" t="s">
        <v>3</v>
      </c>
      <c r="D37786" s="2">
        <v>0.14492189999999999</v>
      </c>
    </row>
    <row r="37787" spans="1:4" x14ac:dyDescent="0.25">
      <c r="A37787" s="1">
        <v>43167</v>
      </c>
      <c r="B37787">
        <v>0.8</v>
      </c>
      <c r="C37787" t="s">
        <v>4</v>
      </c>
      <c r="D37787" s="2">
        <v>0.2379869</v>
      </c>
    </row>
    <row r="37788" spans="1:4" x14ac:dyDescent="0.25">
      <c r="A37788" s="1">
        <v>43167</v>
      </c>
      <c r="B37788">
        <v>0.9</v>
      </c>
      <c r="C37788" t="s">
        <v>4</v>
      </c>
      <c r="D37788" s="2">
        <v>0.19115189999999899</v>
      </c>
    </row>
    <row r="37789" spans="1:4" x14ac:dyDescent="0.25">
      <c r="A37789" s="1">
        <v>43167</v>
      </c>
      <c r="B37789">
        <v>1</v>
      </c>
      <c r="C37789" t="s">
        <v>4</v>
      </c>
      <c r="D37789" s="2">
        <v>0.15093129999999999</v>
      </c>
    </row>
    <row r="37790" spans="1:4" x14ac:dyDescent="0.25">
      <c r="A37790" s="1">
        <v>43167</v>
      </c>
      <c r="B37790">
        <v>1.1000000000000001</v>
      </c>
      <c r="C37790" t="s">
        <v>4</v>
      </c>
      <c r="D37790" s="2">
        <v>0.1306438</v>
      </c>
    </row>
    <row r="37791" spans="1:4" x14ac:dyDescent="0.25">
      <c r="A37791" s="1">
        <v>43167</v>
      </c>
      <c r="B37791">
        <v>1.2</v>
      </c>
      <c r="C37791" t="s">
        <v>4</v>
      </c>
      <c r="D37791" s="2">
        <v>0.13473879999999999</v>
      </c>
    </row>
    <row r="37792" spans="1:4" x14ac:dyDescent="0.25">
      <c r="A37792" s="1">
        <v>43167</v>
      </c>
      <c r="B37792">
        <v>0.8</v>
      </c>
      <c r="C37792" t="s">
        <v>5</v>
      </c>
      <c r="D37792" s="2">
        <v>0.2131363</v>
      </c>
    </row>
    <row r="37793" spans="1:4" x14ac:dyDescent="0.25">
      <c r="A37793" s="1">
        <v>43167</v>
      </c>
      <c r="B37793">
        <v>0.9</v>
      </c>
      <c r="C37793" t="s">
        <v>5</v>
      </c>
      <c r="D37793" s="2">
        <v>0.18119689999999999</v>
      </c>
    </row>
    <row r="37794" spans="1:4" x14ac:dyDescent="0.25">
      <c r="A37794" s="1">
        <v>43167</v>
      </c>
      <c r="B37794">
        <v>1</v>
      </c>
      <c r="C37794" t="s">
        <v>5</v>
      </c>
      <c r="D37794" s="2">
        <v>0.15543189999999901</v>
      </c>
    </row>
    <row r="37795" spans="1:4" x14ac:dyDescent="0.25">
      <c r="A37795" s="1">
        <v>43167</v>
      </c>
      <c r="B37795">
        <v>1.1000000000000001</v>
      </c>
      <c r="C37795" t="s">
        <v>5</v>
      </c>
      <c r="D37795" s="2">
        <v>0.14012810000000001</v>
      </c>
    </row>
    <row r="37796" spans="1:4" x14ac:dyDescent="0.25">
      <c r="A37796" s="1">
        <v>43167</v>
      </c>
      <c r="B37796">
        <v>1.2</v>
      </c>
      <c r="C37796" t="s">
        <v>5</v>
      </c>
      <c r="D37796" s="2">
        <v>0.1368413</v>
      </c>
    </row>
    <row r="37797" spans="1:4" x14ac:dyDescent="0.25">
      <c r="A37797" s="1">
        <v>43167</v>
      </c>
      <c r="B37797">
        <v>0.8</v>
      </c>
      <c r="C37797" t="s">
        <v>6</v>
      </c>
      <c r="D37797" s="2">
        <v>0.19389380000000001</v>
      </c>
    </row>
    <row r="37798" spans="1:4" x14ac:dyDescent="0.25">
      <c r="A37798" s="1">
        <v>43167</v>
      </c>
      <c r="B37798">
        <v>0.9</v>
      </c>
      <c r="C37798" t="s">
        <v>6</v>
      </c>
      <c r="D37798" s="2">
        <v>0.17575189999999999</v>
      </c>
    </row>
    <row r="37799" spans="1:4" x14ac:dyDescent="0.25">
      <c r="A37799" s="1">
        <v>43167</v>
      </c>
      <c r="B37799">
        <v>1</v>
      </c>
      <c r="C37799" t="s">
        <v>6</v>
      </c>
      <c r="D37799" s="2">
        <v>0.1622469</v>
      </c>
    </row>
    <row r="37800" spans="1:4" x14ac:dyDescent="0.25">
      <c r="A37800" s="1">
        <v>43167</v>
      </c>
      <c r="B37800">
        <v>1.1000000000000001</v>
      </c>
      <c r="C37800" t="s">
        <v>6</v>
      </c>
      <c r="D37800" s="2">
        <v>0.15372379999999999</v>
      </c>
    </row>
    <row r="37801" spans="1:4" x14ac:dyDescent="0.25">
      <c r="A37801" s="1">
        <v>43167</v>
      </c>
      <c r="B37801">
        <v>1.2</v>
      </c>
      <c r="C37801" t="s">
        <v>6</v>
      </c>
      <c r="D37801" s="2">
        <v>0.14931130000000001</v>
      </c>
    </row>
    <row r="37802" spans="1:4" x14ac:dyDescent="0.25">
      <c r="A37802" s="1">
        <v>43168</v>
      </c>
      <c r="B37802">
        <v>0.8</v>
      </c>
      <c r="C37802" t="s">
        <v>3</v>
      </c>
      <c r="D37802" s="2">
        <v>0.24926129999999999</v>
      </c>
    </row>
    <row r="37803" spans="1:4" x14ac:dyDescent="0.25">
      <c r="A37803" s="1">
        <v>43168</v>
      </c>
      <c r="B37803">
        <v>0.9</v>
      </c>
      <c r="C37803" t="s">
        <v>3</v>
      </c>
      <c r="D37803" s="2">
        <v>0.19089809999999999</v>
      </c>
    </row>
    <row r="37804" spans="1:4" x14ac:dyDescent="0.25">
      <c r="A37804" s="1">
        <v>43168</v>
      </c>
      <c r="B37804">
        <v>1</v>
      </c>
      <c r="C37804" t="s">
        <v>3</v>
      </c>
      <c r="D37804" s="2">
        <v>0.13930629999999999</v>
      </c>
    </row>
    <row r="37805" spans="1:4" x14ac:dyDescent="0.25">
      <c r="A37805" s="1">
        <v>43168</v>
      </c>
      <c r="B37805">
        <v>1.1000000000000001</v>
      </c>
      <c r="C37805" t="s">
        <v>3</v>
      </c>
      <c r="D37805" s="2">
        <v>0.12725629999999999</v>
      </c>
    </row>
    <row r="37806" spans="1:4" x14ac:dyDescent="0.25">
      <c r="A37806" s="1">
        <v>43168</v>
      </c>
      <c r="B37806">
        <v>1.2</v>
      </c>
      <c r="C37806" t="s">
        <v>3</v>
      </c>
      <c r="D37806" s="2">
        <v>0.14415</v>
      </c>
    </row>
    <row r="37807" spans="1:4" x14ac:dyDescent="0.25">
      <c r="A37807" s="1">
        <v>43168</v>
      </c>
      <c r="B37807">
        <v>0.8</v>
      </c>
      <c r="C37807" t="s">
        <v>4</v>
      </c>
      <c r="D37807" s="2">
        <v>0.23314689999999999</v>
      </c>
    </row>
    <row r="37808" spans="1:4" x14ac:dyDescent="0.25">
      <c r="A37808" s="1">
        <v>43168</v>
      </c>
      <c r="B37808">
        <v>0.9</v>
      </c>
      <c r="C37808" t="s">
        <v>4</v>
      </c>
      <c r="D37808" s="2">
        <v>0.1871563</v>
      </c>
    </row>
    <row r="37809" spans="1:4" x14ac:dyDescent="0.25">
      <c r="A37809" s="1">
        <v>43168</v>
      </c>
      <c r="B37809">
        <v>1</v>
      </c>
      <c r="C37809" t="s">
        <v>4</v>
      </c>
      <c r="D37809" s="2">
        <v>0.14760880000000001</v>
      </c>
    </row>
    <row r="37810" spans="1:4" x14ac:dyDescent="0.25">
      <c r="A37810" s="1">
        <v>43168</v>
      </c>
      <c r="B37810">
        <v>1.1000000000000001</v>
      </c>
      <c r="C37810" t="s">
        <v>4</v>
      </c>
      <c r="D37810" s="2">
        <v>0.12870189999999901</v>
      </c>
    </row>
    <row r="37811" spans="1:4" x14ac:dyDescent="0.25">
      <c r="A37811" s="1">
        <v>43168</v>
      </c>
      <c r="B37811">
        <v>1.2</v>
      </c>
      <c r="C37811" t="s">
        <v>4</v>
      </c>
      <c r="D37811" s="2">
        <v>0.13259499999999999</v>
      </c>
    </row>
    <row r="37812" spans="1:4" x14ac:dyDescent="0.25">
      <c r="A37812" s="1">
        <v>43168</v>
      </c>
      <c r="B37812">
        <v>0.8</v>
      </c>
      <c r="C37812" t="s">
        <v>5</v>
      </c>
      <c r="D37812" s="2">
        <v>0.2103138</v>
      </c>
    </row>
    <row r="37813" spans="1:4" x14ac:dyDescent="0.25">
      <c r="A37813" s="1">
        <v>43168</v>
      </c>
      <c r="B37813">
        <v>0.9</v>
      </c>
      <c r="C37813" t="s">
        <v>5</v>
      </c>
      <c r="D37813" s="2">
        <v>0.1782562</v>
      </c>
    </row>
    <row r="37814" spans="1:4" x14ac:dyDescent="0.25">
      <c r="A37814" s="1">
        <v>43168</v>
      </c>
      <c r="B37814">
        <v>1</v>
      </c>
      <c r="C37814" t="s">
        <v>5</v>
      </c>
      <c r="D37814" s="2">
        <v>0.15293879999999899</v>
      </c>
    </row>
    <row r="37815" spans="1:4" x14ac:dyDescent="0.25">
      <c r="A37815" s="1">
        <v>43168</v>
      </c>
      <c r="B37815">
        <v>1.1000000000000001</v>
      </c>
      <c r="C37815" t="s">
        <v>5</v>
      </c>
      <c r="D37815" s="2">
        <v>0.1390913</v>
      </c>
    </row>
    <row r="37816" spans="1:4" x14ac:dyDescent="0.25">
      <c r="A37816" s="1">
        <v>43168</v>
      </c>
      <c r="B37816">
        <v>1.2</v>
      </c>
      <c r="C37816" t="s">
        <v>5</v>
      </c>
      <c r="D37816" s="2">
        <v>0.1367131</v>
      </c>
    </row>
    <row r="37817" spans="1:4" x14ac:dyDescent="0.25">
      <c r="A37817" s="1">
        <v>43168</v>
      </c>
      <c r="B37817">
        <v>0.8</v>
      </c>
      <c r="C37817" t="s">
        <v>6</v>
      </c>
      <c r="D37817" s="2">
        <v>0.19190119999999999</v>
      </c>
    </row>
    <row r="37818" spans="1:4" x14ac:dyDescent="0.25">
      <c r="A37818" s="1">
        <v>43168</v>
      </c>
      <c r="B37818">
        <v>0.9</v>
      </c>
      <c r="C37818" t="s">
        <v>6</v>
      </c>
      <c r="D37818" s="2">
        <v>0.17377999999999999</v>
      </c>
    </row>
    <row r="37819" spans="1:4" x14ac:dyDescent="0.25">
      <c r="A37819" s="1">
        <v>43168</v>
      </c>
      <c r="B37819">
        <v>1</v>
      </c>
      <c r="C37819" t="s">
        <v>6</v>
      </c>
      <c r="D37819" s="2">
        <v>0.16063810000000001</v>
      </c>
    </row>
    <row r="37820" spans="1:4" x14ac:dyDescent="0.25">
      <c r="A37820" s="1">
        <v>43168</v>
      </c>
      <c r="B37820">
        <v>1.1000000000000001</v>
      </c>
      <c r="C37820" t="s">
        <v>6</v>
      </c>
      <c r="D37820" s="2">
        <v>0.15143499999999999</v>
      </c>
    </row>
    <row r="37821" spans="1:4" x14ac:dyDescent="0.25">
      <c r="A37821" s="1">
        <v>43168</v>
      </c>
      <c r="B37821">
        <v>1.2</v>
      </c>
      <c r="C37821" t="s">
        <v>6</v>
      </c>
      <c r="D37821" s="2">
        <v>0.14778379999999999</v>
      </c>
    </row>
    <row r="37822" spans="1:4" x14ac:dyDescent="0.25">
      <c r="A37822" s="1">
        <v>43171</v>
      </c>
      <c r="B37822">
        <v>0.8</v>
      </c>
      <c r="C37822" t="s">
        <v>3</v>
      </c>
      <c r="D37822" s="2">
        <v>0.24799499999999999</v>
      </c>
    </row>
    <row r="37823" spans="1:4" x14ac:dyDescent="0.25">
      <c r="A37823" s="1">
        <v>43171</v>
      </c>
      <c r="B37823">
        <v>0.9</v>
      </c>
      <c r="C37823" t="s">
        <v>3</v>
      </c>
      <c r="D37823" s="2">
        <v>0.19059499999999999</v>
      </c>
    </row>
    <row r="37824" spans="1:4" x14ac:dyDescent="0.25">
      <c r="A37824" s="1">
        <v>43171</v>
      </c>
      <c r="B37824">
        <v>1</v>
      </c>
      <c r="C37824" t="s">
        <v>3</v>
      </c>
      <c r="D37824" s="2">
        <v>0.1363231</v>
      </c>
    </row>
    <row r="37825" spans="1:4" x14ac:dyDescent="0.25">
      <c r="A37825" s="1">
        <v>43171</v>
      </c>
      <c r="B37825">
        <v>1.1000000000000001</v>
      </c>
      <c r="C37825" t="s">
        <v>3</v>
      </c>
      <c r="D37825" s="2">
        <v>0.1245738</v>
      </c>
    </row>
    <row r="37826" spans="1:4" x14ac:dyDescent="0.25">
      <c r="A37826" s="1">
        <v>43171</v>
      </c>
      <c r="B37826">
        <v>1.2</v>
      </c>
      <c r="C37826" t="s">
        <v>3</v>
      </c>
      <c r="D37826" s="2">
        <v>0.14159379999999999</v>
      </c>
    </row>
    <row r="37827" spans="1:4" x14ac:dyDescent="0.25">
      <c r="A37827" s="1">
        <v>43171</v>
      </c>
      <c r="B37827">
        <v>0.8</v>
      </c>
      <c r="C37827" t="s">
        <v>4</v>
      </c>
      <c r="D37827" s="2">
        <v>0.233129999999999</v>
      </c>
    </row>
    <row r="37828" spans="1:4" x14ac:dyDescent="0.25">
      <c r="A37828" s="1">
        <v>43171</v>
      </c>
      <c r="B37828">
        <v>0.9</v>
      </c>
      <c r="C37828" t="s">
        <v>4</v>
      </c>
      <c r="D37828" s="2">
        <v>0.18653310000000001</v>
      </c>
    </row>
    <row r="37829" spans="1:4" x14ac:dyDescent="0.25">
      <c r="A37829" s="1">
        <v>43171</v>
      </c>
      <c r="B37829">
        <v>1</v>
      </c>
      <c r="C37829" t="s">
        <v>4</v>
      </c>
      <c r="D37829" s="2">
        <v>0.1456731</v>
      </c>
    </row>
    <row r="37830" spans="1:4" x14ac:dyDescent="0.25">
      <c r="A37830" s="1">
        <v>43171</v>
      </c>
      <c r="B37830">
        <v>1.1000000000000001</v>
      </c>
      <c r="C37830" t="s">
        <v>4</v>
      </c>
      <c r="D37830" s="2">
        <v>0.12756000000000001</v>
      </c>
    </row>
    <row r="37831" spans="1:4" x14ac:dyDescent="0.25">
      <c r="A37831" s="1">
        <v>43171</v>
      </c>
      <c r="B37831">
        <v>1.2</v>
      </c>
      <c r="C37831" t="s">
        <v>4</v>
      </c>
      <c r="D37831" s="2">
        <v>0.12973129999999999</v>
      </c>
    </row>
    <row r="37832" spans="1:4" x14ac:dyDescent="0.25">
      <c r="A37832" s="1">
        <v>43171</v>
      </c>
      <c r="B37832">
        <v>0.8</v>
      </c>
      <c r="C37832" t="s">
        <v>5</v>
      </c>
      <c r="D37832" s="2">
        <v>0.2087987</v>
      </c>
    </row>
    <row r="37833" spans="1:4" x14ac:dyDescent="0.25">
      <c r="A37833" s="1">
        <v>43171</v>
      </c>
      <c r="B37833">
        <v>0.9</v>
      </c>
      <c r="C37833" t="s">
        <v>5</v>
      </c>
      <c r="D37833" s="2">
        <v>0.1769</v>
      </c>
    </row>
    <row r="37834" spans="1:4" x14ac:dyDescent="0.25">
      <c r="A37834" s="1">
        <v>43171</v>
      </c>
      <c r="B37834">
        <v>1</v>
      </c>
      <c r="C37834" t="s">
        <v>5</v>
      </c>
      <c r="D37834" s="2">
        <v>0.1514731</v>
      </c>
    </row>
    <row r="37835" spans="1:4" x14ac:dyDescent="0.25">
      <c r="A37835" s="1">
        <v>43171</v>
      </c>
      <c r="B37835">
        <v>1.1000000000000001</v>
      </c>
      <c r="C37835" t="s">
        <v>5</v>
      </c>
      <c r="D37835" s="2">
        <v>0.1370488</v>
      </c>
    </row>
    <row r="37836" spans="1:4" x14ac:dyDescent="0.25">
      <c r="A37836" s="1">
        <v>43171</v>
      </c>
      <c r="B37836">
        <v>1.2</v>
      </c>
      <c r="C37836" t="s">
        <v>5</v>
      </c>
      <c r="D37836" s="2">
        <v>0.13506689999999999</v>
      </c>
    </row>
    <row r="37837" spans="1:4" x14ac:dyDescent="0.25">
      <c r="A37837" s="1">
        <v>43171</v>
      </c>
      <c r="B37837">
        <v>0.8</v>
      </c>
      <c r="C37837" t="s">
        <v>6</v>
      </c>
      <c r="D37837" s="2">
        <v>0.19129189999999999</v>
      </c>
    </row>
    <row r="37838" spans="1:4" x14ac:dyDescent="0.25">
      <c r="A37838" s="1">
        <v>43171</v>
      </c>
      <c r="B37838">
        <v>0.9</v>
      </c>
      <c r="C37838" t="s">
        <v>6</v>
      </c>
      <c r="D37838" s="2">
        <v>0.17322309999999999</v>
      </c>
    </row>
    <row r="37839" spans="1:4" x14ac:dyDescent="0.25">
      <c r="A37839" s="1">
        <v>43171</v>
      </c>
      <c r="B37839">
        <v>1</v>
      </c>
      <c r="C37839" t="s">
        <v>6</v>
      </c>
      <c r="D37839" s="2">
        <v>0.15980629999999901</v>
      </c>
    </row>
    <row r="37840" spans="1:4" x14ac:dyDescent="0.25">
      <c r="A37840" s="1">
        <v>43171</v>
      </c>
      <c r="B37840">
        <v>1.1000000000000001</v>
      </c>
      <c r="C37840" t="s">
        <v>6</v>
      </c>
      <c r="D37840" s="2">
        <v>0.15074499999999999</v>
      </c>
    </row>
    <row r="37841" spans="1:4" x14ac:dyDescent="0.25">
      <c r="A37841" s="1">
        <v>43171</v>
      </c>
      <c r="B37841">
        <v>1.2</v>
      </c>
      <c r="C37841" t="s">
        <v>6</v>
      </c>
      <c r="D37841" s="2">
        <v>0.14682880000000001</v>
      </c>
    </row>
    <row r="37842" spans="1:4" x14ac:dyDescent="0.25">
      <c r="A37842" s="1">
        <v>43172</v>
      </c>
      <c r="B37842">
        <v>0.8</v>
      </c>
      <c r="C37842" t="s">
        <v>3</v>
      </c>
      <c r="D37842" s="2">
        <v>0.25739309999999999</v>
      </c>
    </row>
    <row r="37843" spans="1:4" x14ac:dyDescent="0.25">
      <c r="A37843" s="1">
        <v>43172</v>
      </c>
      <c r="B37843">
        <v>0.9</v>
      </c>
      <c r="C37843" t="s">
        <v>3</v>
      </c>
      <c r="D37843" s="2">
        <v>0.19890369999999999</v>
      </c>
    </row>
    <row r="37844" spans="1:4" x14ac:dyDescent="0.25">
      <c r="A37844" s="1">
        <v>43172</v>
      </c>
      <c r="B37844">
        <v>1</v>
      </c>
      <c r="C37844" t="s">
        <v>3</v>
      </c>
      <c r="D37844" s="2">
        <v>0.1440013</v>
      </c>
    </row>
    <row r="37845" spans="1:4" x14ac:dyDescent="0.25">
      <c r="A37845" s="1">
        <v>43172</v>
      </c>
      <c r="B37845">
        <v>1.1000000000000001</v>
      </c>
      <c r="C37845" t="s">
        <v>3</v>
      </c>
      <c r="D37845" s="2">
        <v>0.13027</v>
      </c>
    </row>
    <row r="37846" spans="1:4" x14ac:dyDescent="0.25">
      <c r="A37846" s="1">
        <v>43172</v>
      </c>
      <c r="B37846">
        <v>1.2</v>
      </c>
      <c r="C37846" t="s">
        <v>3</v>
      </c>
      <c r="D37846" s="2">
        <v>0.1487231</v>
      </c>
    </row>
    <row r="37847" spans="1:4" x14ac:dyDescent="0.25">
      <c r="A37847" s="1">
        <v>43172</v>
      </c>
      <c r="B37847">
        <v>0.8</v>
      </c>
      <c r="C37847" t="s">
        <v>4</v>
      </c>
      <c r="D37847" s="2">
        <v>0.2397019</v>
      </c>
    </row>
    <row r="37848" spans="1:4" x14ac:dyDescent="0.25">
      <c r="A37848" s="1">
        <v>43172</v>
      </c>
      <c r="B37848">
        <v>0.9</v>
      </c>
      <c r="C37848" t="s">
        <v>4</v>
      </c>
      <c r="D37848" s="2">
        <v>0.19284379999999901</v>
      </c>
    </row>
    <row r="37849" spans="1:4" x14ac:dyDescent="0.25">
      <c r="A37849" s="1">
        <v>43172</v>
      </c>
      <c r="B37849">
        <v>1</v>
      </c>
      <c r="C37849" t="s">
        <v>4</v>
      </c>
      <c r="D37849" s="2">
        <v>0.1507713</v>
      </c>
    </row>
    <row r="37850" spans="1:4" x14ac:dyDescent="0.25">
      <c r="A37850" s="1">
        <v>43172</v>
      </c>
      <c r="B37850">
        <v>1.1000000000000001</v>
      </c>
      <c r="C37850" t="s">
        <v>4</v>
      </c>
      <c r="D37850" s="2">
        <v>0.131435</v>
      </c>
    </row>
    <row r="37851" spans="1:4" x14ac:dyDescent="0.25">
      <c r="A37851" s="1">
        <v>43172</v>
      </c>
      <c r="B37851">
        <v>1.2</v>
      </c>
      <c r="C37851" t="s">
        <v>4</v>
      </c>
      <c r="D37851" s="2">
        <v>0.13228690000000001</v>
      </c>
    </row>
    <row r="37852" spans="1:4" x14ac:dyDescent="0.25">
      <c r="A37852" s="1">
        <v>43172</v>
      </c>
      <c r="B37852">
        <v>0.8</v>
      </c>
      <c r="C37852" t="s">
        <v>5</v>
      </c>
      <c r="D37852" s="2">
        <v>0.21407809999999999</v>
      </c>
    </row>
    <row r="37853" spans="1:4" x14ac:dyDescent="0.25">
      <c r="A37853" s="1">
        <v>43172</v>
      </c>
      <c r="B37853">
        <v>0.9</v>
      </c>
      <c r="C37853" t="s">
        <v>5</v>
      </c>
      <c r="D37853" s="2">
        <v>0.18188379999999901</v>
      </c>
    </row>
    <row r="37854" spans="1:4" x14ac:dyDescent="0.25">
      <c r="A37854" s="1">
        <v>43172</v>
      </c>
      <c r="B37854">
        <v>1</v>
      </c>
      <c r="C37854" t="s">
        <v>5</v>
      </c>
      <c r="D37854" s="2">
        <v>0.1546988</v>
      </c>
    </row>
    <row r="37855" spans="1:4" x14ac:dyDescent="0.25">
      <c r="A37855" s="1">
        <v>43172</v>
      </c>
      <c r="B37855">
        <v>1.1000000000000001</v>
      </c>
      <c r="C37855" t="s">
        <v>5</v>
      </c>
      <c r="D37855" s="2">
        <v>0.14001379999999999</v>
      </c>
    </row>
    <row r="37856" spans="1:4" x14ac:dyDescent="0.25">
      <c r="A37856" s="1">
        <v>43172</v>
      </c>
      <c r="B37856">
        <v>1.2</v>
      </c>
      <c r="C37856" t="s">
        <v>5</v>
      </c>
      <c r="D37856" s="2">
        <v>0.13765189999999999</v>
      </c>
    </row>
    <row r="37857" spans="1:4" x14ac:dyDescent="0.25">
      <c r="A37857" s="1">
        <v>43172</v>
      </c>
      <c r="B37857">
        <v>0.8</v>
      </c>
      <c r="C37857" t="s">
        <v>6</v>
      </c>
      <c r="D37857" s="2">
        <v>0.19527999999999901</v>
      </c>
    </row>
    <row r="37858" spans="1:4" x14ac:dyDescent="0.25">
      <c r="A37858" s="1">
        <v>43172</v>
      </c>
      <c r="B37858">
        <v>0.9</v>
      </c>
      <c r="C37858" t="s">
        <v>6</v>
      </c>
      <c r="D37858" s="2">
        <v>0.17704310000000001</v>
      </c>
    </row>
    <row r="37859" spans="1:4" x14ac:dyDescent="0.25">
      <c r="A37859" s="1">
        <v>43172</v>
      </c>
      <c r="B37859">
        <v>1</v>
      </c>
      <c r="C37859" t="s">
        <v>6</v>
      </c>
      <c r="D37859" s="2">
        <v>0.1613763</v>
      </c>
    </row>
    <row r="37860" spans="1:4" x14ac:dyDescent="0.25">
      <c r="A37860" s="1">
        <v>43172</v>
      </c>
      <c r="B37860">
        <v>1.1000000000000001</v>
      </c>
      <c r="C37860" t="s">
        <v>6</v>
      </c>
      <c r="D37860" s="2">
        <v>0.15220129999999901</v>
      </c>
    </row>
    <row r="37861" spans="1:4" x14ac:dyDescent="0.25">
      <c r="A37861" s="1">
        <v>43172</v>
      </c>
      <c r="B37861">
        <v>1.2</v>
      </c>
      <c r="C37861" t="s">
        <v>6</v>
      </c>
      <c r="D37861" s="2">
        <v>0.14886189999999999</v>
      </c>
    </row>
    <row r="37862" spans="1:4" x14ac:dyDescent="0.25">
      <c r="A37862" s="1">
        <v>43173</v>
      </c>
      <c r="B37862">
        <v>0.8</v>
      </c>
      <c r="C37862" t="s">
        <v>3</v>
      </c>
      <c r="D37862" s="2">
        <v>0.2625131</v>
      </c>
    </row>
    <row r="37863" spans="1:4" x14ac:dyDescent="0.25">
      <c r="A37863" s="1">
        <v>43173</v>
      </c>
      <c r="B37863">
        <v>0.9</v>
      </c>
      <c r="C37863" t="s">
        <v>3</v>
      </c>
      <c r="D37863" s="2">
        <v>0.2027388</v>
      </c>
    </row>
    <row r="37864" spans="1:4" x14ac:dyDescent="0.25">
      <c r="A37864" s="1">
        <v>43173</v>
      </c>
      <c r="B37864">
        <v>1</v>
      </c>
      <c r="C37864" t="s">
        <v>3</v>
      </c>
      <c r="D37864" s="2">
        <v>0.14463380000000001</v>
      </c>
    </row>
    <row r="37865" spans="1:4" x14ac:dyDescent="0.25">
      <c r="A37865" s="1">
        <v>43173</v>
      </c>
      <c r="B37865">
        <v>1.1000000000000001</v>
      </c>
      <c r="C37865" t="s">
        <v>3</v>
      </c>
      <c r="D37865" s="2">
        <v>0.12862999999999999</v>
      </c>
    </row>
    <row r="37866" spans="1:4" x14ac:dyDescent="0.25">
      <c r="A37866" s="1">
        <v>43173</v>
      </c>
      <c r="B37866">
        <v>1.2</v>
      </c>
      <c r="C37866" t="s">
        <v>3</v>
      </c>
      <c r="D37866" s="2">
        <v>0.1453381</v>
      </c>
    </row>
    <row r="37867" spans="1:4" x14ac:dyDescent="0.25">
      <c r="A37867" s="1">
        <v>43173</v>
      </c>
      <c r="B37867">
        <v>0.8</v>
      </c>
      <c r="C37867" t="s">
        <v>4</v>
      </c>
      <c r="D37867" s="2">
        <v>0.24268879999999901</v>
      </c>
    </row>
    <row r="37868" spans="1:4" x14ac:dyDescent="0.25">
      <c r="A37868" s="1">
        <v>43173</v>
      </c>
      <c r="B37868">
        <v>0.9</v>
      </c>
      <c r="C37868" t="s">
        <v>4</v>
      </c>
      <c r="D37868" s="2">
        <v>0.19508880000000001</v>
      </c>
    </row>
    <row r="37869" spans="1:4" x14ac:dyDescent="0.25">
      <c r="A37869" s="1">
        <v>43173</v>
      </c>
      <c r="B37869">
        <v>1</v>
      </c>
      <c r="C37869" t="s">
        <v>4</v>
      </c>
      <c r="D37869" s="2">
        <v>0.15107879999999901</v>
      </c>
    </row>
    <row r="37870" spans="1:4" x14ac:dyDescent="0.25">
      <c r="A37870" s="1">
        <v>43173</v>
      </c>
      <c r="B37870">
        <v>1.1000000000000001</v>
      </c>
      <c r="C37870" t="s">
        <v>4</v>
      </c>
      <c r="D37870" s="2">
        <v>0.1295588</v>
      </c>
    </row>
    <row r="37871" spans="1:4" x14ac:dyDescent="0.25">
      <c r="A37871" s="1">
        <v>43173</v>
      </c>
      <c r="B37871">
        <v>1.2</v>
      </c>
      <c r="C37871" t="s">
        <v>4</v>
      </c>
      <c r="D37871" s="2">
        <v>0.1301831</v>
      </c>
    </row>
    <row r="37872" spans="1:4" x14ac:dyDescent="0.25">
      <c r="A37872" s="1">
        <v>43173</v>
      </c>
      <c r="B37872">
        <v>0.8</v>
      </c>
      <c r="C37872" t="s">
        <v>5</v>
      </c>
      <c r="D37872" s="2">
        <v>0.21562500000000001</v>
      </c>
    </row>
    <row r="37873" spans="1:4" x14ac:dyDescent="0.25">
      <c r="A37873" s="1">
        <v>43173</v>
      </c>
      <c r="B37873">
        <v>0.9</v>
      </c>
      <c r="C37873" t="s">
        <v>5</v>
      </c>
      <c r="D37873" s="2">
        <v>0.18296689999999999</v>
      </c>
    </row>
    <row r="37874" spans="1:4" x14ac:dyDescent="0.25">
      <c r="A37874" s="1">
        <v>43173</v>
      </c>
      <c r="B37874">
        <v>1</v>
      </c>
      <c r="C37874" t="s">
        <v>5</v>
      </c>
      <c r="D37874" s="2">
        <v>0.1552219</v>
      </c>
    </row>
    <row r="37875" spans="1:4" x14ac:dyDescent="0.25">
      <c r="A37875" s="1">
        <v>43173</v>
      </c>
      <c r="B37875">
        <v>1.1000000000000001</v>
      </c>
      <c r="C37875" t="s">
        <v>5</v>
      </c>
      <c r="D37875" s="2">
        <v>0.13940379999999999</v>
      </c>
    </row>
    <row r="37876" spans="1:4" x14ac:dyDescent="0.25">
      <c r="A37876" s="1">
        <v>43173</v>
      </c>
      <c r="B37876">
        <v>1.2</v>
      </c>
      <c r="C37876" t="s">
        <v>5</v>
      </c>
      <c r="D37876" s="2">
        <v>0.13620380000000001</v>
      </c>
    </row>
    <row r="37877" spans="1:4" x14ac:dyDescent="0.25">
      <c r="A37877" s="1">
        <v>43173</v>
      </c>
      <c r="B37877">
        <v>0.8</v>
      </c>
      <c r="C37877" t="s">
        <v>6</v>
      </c>
      <c r="D37877" s="2">
        <v>0.19511129999999999</v>
      </c>
    </row>
    <row r="37878" spans="1:4" x14ac:dyDescent="0.25">
      <c r="A37878" s="1">
        <v>43173</v>
      </c>
      <c r="B37878">
        <v>0.9</v>
      </c>
      <c r="C37878" t="s">
        <v>6</v>
      </c>
      <c r="D37878" s="2">
        <v>0.17688379999999901</v>
      </c>
    </row>
    <row r="37879" spans="1:4" x14ac:dyDescent="0.25">
      <c r="A37879" s="1">
        <v>43173</v>
      </c>
      <c r="B37879">
        <v>1</v>
      </c>
      <c r="C37879" t="s">
        <v>6</v>
      </c>
      <c r="D37879" s="2">
        <v>0.16190379999999999</v>
      </c>
    </row>
    <row r="37880" spans="1:4" x14ac:dyDescent="0.25">
      <c r="A37880" s="1">
        <v>43173</v>
      </c>
      <c r="B37880">
        <v>1.1000000000000001</v>
      </c>
      <c r="C37880" t="s">
        <v>6</v>
      </c>
      <c r="D37880" s="2">
        <v>0.15259309999999901</v>
      </c>
    </row>
    <row r="37881" spans="1:4" x14ac:dyDescent="0.25">
      <c r="A37881" s="1">
        <v>43173</v>
      </c>
      <c r="B37881">
        <v>1.2</v>
      </c>
      <c r="C37881" t="s">
        <v>6</v>
      </c>
      <c r="D37881" s="2">
        <v>0.14815310000000001</v>
      </c>
    </row>
    <row r="37882" spans="1:4" x14ac:dyDescent="0.25">
      <c r="A37882" s="1">
        <v>43174</v>
      </c>
      <c r="B37882">
        <v>0.8</v>
      </c>
      <c r="C37882" t="s">
        <v>3</v>
      </c>
      <c r="D37882" s="2">
        <v>0.25748189999999999</v>
      </c>
    </row>
    <row r="37883" spans="1:4" x14ac:dyDescent="0.25">
      <c r="A37883" s="1">
        <v>43174</v>
      </c>
      <c r="B37883">
        <v>0.9</v>
      </c>
      <c r="C37883" t="s">
        <v>3</v>
      </c>
      <c r="D37883" s="2">
        <v>0.19702310000000001</v>
      </c>
    </row>
    <row r="37884" spans="1:4" x14ac:dyDescent="0.25">
      <c r="A37884" s="1">
        <v>43174</v>
      </c>
      <c r="B37884">
        <v>1</v>
      </c>
      <c r="C37884" t="s">
        <v>3</v>
      </c>
      <c r="D37884" s="2">
        <v>0.14019129999999999</v>
      </c>
    </row>
    <row r="37885" spans="1:4" x14ac:dyDescent="0.25">
      <c r="A37885" s="1">
        <v>43174</v>
      </c>
      <c r="B37885">
        <v>1.1000000000000001</v>
      </c>
      <c r="C37885" t="s">
        <v>3</v>
      </c>
      <c r="D37885" s="2">
        <v>0.12515689999999999</v>
      </c>
    </row>
    <row r="37886" spans="1:4" x14ac:dyDescent="0.25">
      <c r="A37886" s="1">
        <v>43174</v>
      </c>
      <c r="B37886">
        <v>1.2</v>
      </c>
      <c r="C37886" t="s">
        <v>3</v>
      </c>
      <c r="D37886" s="2">
        <v>0.14641129999999999</v>
      </c>
    </row>
    <row r="37887" spans="1:4" x14ac:dyDescent="0.25">
      <c r="A37887" s="1">
        <v>43174</v>
      </c>
      <c r="B37887">
        <v>0.8</v>
      </c>
      <c r="C37887" t="s">
        <v>4</v>
      </c>
      <c r="D37887" s="2">
        <v>0.23960190000000001</v>
      </c>
    </row>
    <row r="37888" spans="1:4" x14ac:dyDescent="0.25">
      <c r="A37888" s="1">
        <v>43174</v>
      </c>
      <c r="B37888">
        <v>0.9</v>
      </c>
      <c r="C37888" t="s">
        <v>4</v>
      </c>
      <c r="D37888" s="2">
        <v>0.19129689999999999</v>
      </c>
    </row>
    <row r="37889" spans="1:4" x14ac:dyDescent="0.25">
      <c r="A37889" s="1">
        <v>43174</v>
      </c>
      <c r="B37889">
        <v>1</v>
      </c>
      <c r="C37889" t="s">
        <v>4</v>
      </c>
      <c r="D37889" s="2">
        <v>0.1489163</v>
      </c>
    </row>
    <row r="37890" spans="1:4" x14ac:dyDescent="0.25">
      <c r="A37890" s="1">
        <v>43174</v>
      </c>
      <c r="B37890">
        <v>1.1000000000000001</v>
      </c>
      <c r="C37890" t="s">
        <v>4</v>
      </c>
      <c r="D37890" s="2">
        <v>0.12679000000000001</v>
      </c>
    </row>
    <row r="37891" spans="1:4" x14ac:dyDescent="0.25">
      <c r="A37891" s="1">
        <v>43174</v>
      </c>
      <c r="B37891">
        <v>1.2</v>
      </c>
      <c r="C37891" t="s">
        <v>4</v>
      </c>
      <c r="D37891" s="2">
        <v>0.12695999999999999</v>
      </c>
    </row>
    <row r="37892" spans="1:4" x14ac:dyDescent="0.25">
      <c r="A37892" s="1">
        <v>43174</v>
      </c>
      <c r="B37892">
        <v>0.8</v>
      </c>
      <c r="C37892" t="s">
        <v>5</v>
      </c>
      <c r="D37892" s="2">
        <v>0.2137281</v>
      </c>
    </row>
    <row r="37893" spans="1:4" x14ac:dyDescent="0.25">
      <c r="A37893" s="1">
        <v>43174</v>
      </c>
      <c r="B37893">
        <v>0.9</v>
      </c>
      <c r="C37893" t="s">
        <v>5</v>
      </c>
      <c r="D37893" s="2">
        <v>0.180955</v>
      </c>
    </row>
    <row r="37894" spans="1:4" x14ac:dyDescent="0.25">
      <c r="A37894" s="1">
        <v>43174</v>
      </c>
      <c r="B37894">
        <v>1</v>
      </c>
      <c r="C37894" t="s">
        <v>5</v>
      </c>
      <c r="D37894" s="2">
        <v>0.15448809999999999</v>
      </c>
    </row>
    <row r="37895" spans="1:4" x14ac:dyDescent="0.25">
      <c r="A37895" s="1">
        <v>43174</v>
      </c>
      <c r="B37895">
        <v>1.1000000000000001</v>
      </c>
      <c r="C37895" t="s">
        <v>5</v>
      </c>
      <c r="D37895" s="2">
        <v>0.1382381</v>
      </c>
    </row>
    <row r="37896" spans="1:4" x14ac:dyDescent="0.25">
      <c r="A37896" s="1">
        <v>43174</v>
      </c>
      <c r="B37896">
        <v>1.2</v>
      </c>
      <c r="C37896" t="s">
        <v>5</v>
      </c>
      <c r="D37896" s="2">
        <v>0.13515379999999999</v>
      </c>
    </row>
    <row r="37897" spans="1:4" x14ac:dyDescent="0.25">
      <c r="A37897" s="1">
        <v>43174</v>
      </c>
      <c r="B37897">
        <v>0.8</v>
      </c>
      <c r="C37897" t="s">
        <v>6</v>
      </c>
      <c r="D37897" s="2">
        <v>0.19403379999999901</v>
      </c>
    </row>
    <row r="37898" spans="1:4" x14ac:dyDescent="0.25">
      <c r="A37898" s="1">
        <v>43174</v>
      </c>
      <c r="B37898">
        <v>0.9</v>
      </c>
      <c r="C37898" t="s">
        <v>6</v>
      </c>
      <c r="D37898" s="2">
        <v>0.17569309999999999</v>
      </c>
    </row>
    <row r="37899" spans="1:4" x14ac:dyDescent="0.25">
      <c r="A37899" s="1">
        <v>43174</v>
      </c>
      <c r="B37899">
        <v>1</v>
      </c>
      <c r="C37899" t="s">
        <v>6</v>
      </c>
      <c r="D37899" s="2">
        <v>0.16203690000000001</v>
      </c>
    </row>
    <row r="37900" spans="1:4" x14ac:dyDescent="0.25">
      <c r="A37900" s="1">
        <v>43174</v>
      </c>
      <c r="B37900">
        <v>1.1000000000000001</v>
      </c>
      <c r="C37900" t="s">
        <v>6</v>
      </c>
      <c r="D37900" s="2">
        <v>0.1525869</v>
      </c>
    </row>
    <row r="37901" spans="1:4" x14ac:dyDescent="0.25">
      <c r="A37901" s="1">
        <v>43174</v>
      </c>
      <c r="B37901">
        <v>1.2</v>
      </c>
      <c r="C37901" t="s">
        <v>6</v>
      </c>
      <c r="D37901" s="2">
        <v>0.14839189999999999</v>
      </c>
    </row>
    <row r="37902" spans="1:4" x14ac:dyDescent="0.25">
      <c r="A37902" s="1">
        <v>43175</v>
      </c>
      <c r="B37902">
        <v>0.8</v>
      </c>
      <c r="C37902" t="s">
        <v>3</v>
      </c>
      <c r="D37902" s="2">
        <v>0.24548130000000001</v>
      </c>
    </row>
    <row r="37903" spans="1:4" x14ac:dyDescent="0.25">
      <c r="A37903" s="1">
        <v>43175</v>
      </c>
      <c r="B37903">
        <v>0.9</v>
      </c>
      <c r="C37903" t="s">
        <v>3</v>
      </c>
      <c r="D37903" s="2">
        <v>0.18642</v>
      </c>
    </row>
    <row r="37904" spans="1:4" x14ac:dyDescent="0.25">
      <c r="A37904" s="1">
        <v>43175</v>
      </c>
      <c r="B37904">
        <v>1</v>
      </c>
      <c r="C37904" t="s">
        <v>3</v>
      </c>
      <c r="D37904" s="2">
        <v>0.13083130000000001</v>
      </c>
    </row>
    <row r="37905" spans="1:4" x14ac:dyDescent="0.25">
      <c r="A37905" s="1">
        <v>43175</v>
      </c>
      <c r="B37905">
        <v>1.1000000000000001</v>
      </c>
      <c r="C37905" t="s">
        <v>3</v>
      </c>
      <c r="D37905" s="2">
        <v>0.118731899999999</v>
      </c>
    </row>
    <row r="37906" spans="1:4" x14ac:dyDescent="0.25">
      <c r="A37906" s="1">
        <v>43175</v>
      </c>
      <c r="B37906">
        <v>1.2</v>
      </c>
      <c r="C37906" t="s">
        <v>3</v>
      </c>
      <c r="D37906" s="2">
        <v>0.13312879999999999</v>
      </c>
    </row>
    <row r="37907" spans="1:4" x14ac:dyDescent="0.25">
      <c r="A37907" s="1">
        <v>43175</v>
      </c>
      <c r="B37907">
        <v>0.8</v>
      </c>
      <c r="C37907" t="s">
        <v>4</v>
      </c>
      <c r="D37907" s="2">
        <v>0.23039689999999999</v>
      </c>
    </row>
    <row r="37908" spans="1:4" x14ac:dyDescent="0.25">
      <c r="A37908" s="1">
        <v>43175</v>
      </c>
      <c r="B37908">
        <v>0.9</v>
      </c>
      <c r="C37908" t="s">
        <v>4</v>
      </c>
      <c r="D37908" s="2">
        <v>0.18359629999999999</v>
      </c>
    </row>
    <row r="37909" spans="1:4" x14ac:dyDescent="0.25">
      <c r="A37909" s="1">
        <v>43175</v>
      </c>
      <c r="B37909">
        <v>1</v>
      </c>
      <c r="C37909" t="s">
        <v>4</v>
      </c>
      <c r="D37909" s="2">
        <v>0.1424319</v>
      </c>
    </row>
    <row r="37910" spans="1:4" x14ac:dyDescent="0.25">
      <c r="A37910" s="1">
        <v>43175</v>
      </c>
      <c r="B37910">
        <v>1.1000000000000001</v>
      </c>
      <c r="C37910" t="s">
        <v>4</v>
      </c>
      <c r="D37910" s="2">
        <v>0.1228519</v>
      </c>
    </row>
    <row r="37911" spans="1:4" x14ac:dyDescent="0.25">
      <c r="A37911" s="1">
        <v>43175</v>
      </c>
      <c r="B37911">
        <v>1.2</v>
      </c>
      <c r="C37911" t="s">
        <v>4</v>
      </c>
      <c r="D37911" s="2">
        <v>0.1265888</v>
      </c>
    </row>
    <row r="37912" spans="1:4" x14ac:dyDescent="0.25">
      <c r="A37912" s="1">
        <v>43175</v>
      </c>
      <c r="B37912">
        <v>0.8</v>
      </c>
      <c r="C37912" t="s">
        <v>5</v>
      </c>
      <c r="D37912" s="2">
        <v>0.2082531</v>
      </c>
    </row>
    <row r="37913" spans="1:4" x14ac:dyDescent="0.25">
      <c r="A37913" s="1">
        <v>43175</v>
      </c>
      <c r="B37913">
        <v>0.9</v>
      </c>
      <c r="C37913" t="s">
        <v>5</v>
      </c>
      <c r="D37913" s="2">
        <v>0.17615130000000001</v>
      </c>
    </row>
    <row r="37914" spans="1:4" x14ac:dyDescent="0.25">
      <c r="A37914" s="1">
        <v>43175</v>
      </c>
      <c r="B37914">
        <v>1</v>
      </c>
      <c r="C37914" t="s">
        <v>5</v>
      </c>
      <c r="D37914" s="2">
        <v>0.15063879999999999</v>
      </c>
    </row>
    <row r="37915" spans="1:4" x14ac:dyDescent="0.25">
      <c r="A37915" s="1">
        <v>43175</v>
      </c>
      <c r="B37915">
        <v>1.1000000000000001</v>
      </c>
      <c r="C37915" t="s">
        <v>5</v>
      </c>
      <c r="D37915" s="2">
        <v>0.1355113</v>
      </c>
    </row>
    <row r="37916" spans="1:4" x14ac:dyDescent="0.25">
      <c r="A37916" s="1">
        <v>43175</v>
      </c>
      <c r="B37916">
        <v>1.2</v>
      </c>
      <c r="C37916" t="s">
        <v>5</v>
      </c>
      <c r="D37916" s="2">
        <v>0.132995</v>
      </c>
    </row>
    <row r="37917" spans="1:4" x14ac:dyDescent="0.25">
      <c r="A37917" s="1">
        <v>43175</v>
      </c>
      <c r="B37917">
        <v>0.8</v>
      </c>
      <c r="C37917" t="s">
        <v>6</v>
      </c>
      <c r="D37917" s="2">
        <v>0.19093189999999999</v>
      </c>
    </row>
    <row r="37918" spans="1:4" x14ac:dyDescent="0.25">
      <c r="A37918" s="1">
        <v>43175</v>
      </c>
      <c r="B37918">
        <v>0.9</v>
      </c>
      <c r="C37918" t="s">
        <v>6</v>
      </c>
      <c r="D37918" s="2">
        <v>0.173039999999999</v>
      </c>
    </row>
    <row r="37919" spans="1:4" x14ac:dyDescent="0.25">
      <c r="A37919" s="1">
        <v>43175</v>
      </c>
      <c r="B37919">
        <v>1</v>
      </c>
      <c r="C37919" t="s">
        <v>6</v>
      </c>
      <c r="D37919" s="2">
        <v>0.16023129999999999</v>
      </c>
    </row>
    <row r="37920" spans="1:4" x14ac:dyDescent="0.25">
      <c r="A37920" s="1">
        <v>43175</v>
      </c>
      <c r="B37920">
        <v>1.1000000000000001</v>
      </c>
      <c r="C37920" t="s">
        <v>6</v>
      </c>
      <c r="D37920" s="2">
        <v>0.1514963</v>
      </c>
    </row>
    <row r="37921" spans="1:4" x14ac:dyDescent="0.25">
      <c r="A37921" s="1">
        <v>43175</v>
      </c>
      <c r="B37921">
        <v>1.2</v>
      </c>
      <c r="C37921" t="s">
        <v>6</v>
      </c>
      <c r="D37921" s="2">
        <v>0.14721690000000001</v>
      </c>
    </row>
    <row r="37922" spans="1:4" x14ac:dyDescent="0.25">
      <c r="A37922" s="1">
        <v>43178</v>
      </c>
      <c r="B37922">
        <v>0.8</v>
      </c>
      <c r="C37922" t="s">
        <v>3</v>
      </c>
      <c r="D37922" s="2">
        <v>0.2641038</v>
      </c>
    </row>
    <row r="37923" spans="1:4" x14ac:dyDescent="0.25">
      <c r="A37923" s="1">
        <v>43178</v>
      </c>
      <c r="B37923">
        <v>0.9</v>
      </c>
      <c r="C37923" t="s">
        <v>3</v>
      </c>
      <c r="D37923" s="2">
        <v>0.2024369</v>
      </c>
    </row>
    <row r="37924" spans="1:4" x14ac:dyDescent="0.25">
      <c r="A37924" s="1">
        <v>43178</v>
      </c>
      <c r="B37924">
        <v>1</v>
      </c>
      <c r="C37924" t="s">
        <v>3</v>
      </c>
      <c r="D37924" s="2">
        <v>0.1435013</v>
      </c>
    </row>
    <row r="37925" spans="1:4" x14ac:dyDescent="0.25">
      <c r="A37925" s="1">
        <v>43178</v>
      </c>
      <c r="B37925">
        <v>1.1000000000000001</v>
      </c>
      <c r="C37925" t="s">
        <v>3</v>
      </c>
      <c r="D37925" s="2">
        <v>0.12612000000000001</v>
      </c>
    </row>
    <row r="37926" spans="1:4" x14ac:dyDescent="0.25">
      <c r="A37926" s="1">
        <v>43178</v>
      </c>
      <c r="B37926">
        <v>1.2</v>
      </c>
      <c r="C37926" t="s">
        <v>3</v>
      </c>
      <c r="D37926" s="2">
        <v>0.14701500000000001</v>
      </c>
    </row>
    <row r="37927" spans="1:4" x14ac:dyDescent="0.25">
      <c r="A37927" s="1">
        <v>43178</v>
      </c>
      <c r="B37927">
        <v>0.8</v>
      </c>
      <c r="C37927" t="s">
        <v>4</v>
      </c>
      <c r="D37927" s="2">
        <v>0.24216879999999999</v>
      </c>
    </row>
    <row r="37928" spans="1:4" x14ac:dyDescent="0.25">
      <c r="A37928" s="1">
        <v>43178</v>
      </c>
      <c r="B37928">
        <v>0.9</v>
      </c>
      <c r="C37928" t="s">
        <v>4</v>
      </c>
      <c r="D37928" s="2">
        <v>0.1937063</v>
      </c>
    </row>
    <row r="37929" spans="1:4" x14ac:dyDescent="0.25">
      <c r="A37929" s="1">
        <v>43178</v>
      </c>
      <c r="B37929">
        <v>1</v>
      </c>
      <c r="C37929" t="s">
        <v>4</v>
      </c>
      <c r="D37929" s="2">
        <v>0.15112690000000001</v>
      </c>
    </row>
    <row r="37930" spans="1:4" x14ac:dyDescent="0.25">
      <c r="A37930" s="1">
        <v>43178</v>
      </c>
      <c r="B37930">
        <v>1.1000000000000001</v>
      </c>
      <c r="C37930" t="s">
        <v>4</v>
      </c>
      <c r="D37930" s="2">
        <v>0.1285713</v>
      </c>
    </row>
    <row r="37931" spans="1:4" x14ac:dyDescent="0.25">
      <c r="A37931" s="1">
        <v>43178</v>
      </c>
      <c r="B37931">
        <v>1.2</v>
      </c>
      <c r="C37931" t="s">
        <v>4</v>
      </c>
      <c r="D37931" s="2">
        <v>0.13222629999999999</v>
      </c>
    </row>
    <row r="37932" spans="1:4" x14ac:dyDescent="0.25">
      <c r="A37932" s="1">
        <v>43178</v>
      </c>
      <c r="B37932">
        <v>0.8</v>
      </c>
      <c r="C37932" t="s">
        <v>5</v>
      </c>
      <c r="D37932" s="2">
        <v>0.21490999999999999</v>
      </c>
    </row>
    <row r="37933" spans="1:4" x14ac:dyDescent="0.25">
      <c r="A37933" s="1">
        <v>43178</v>
      </c>
      <c r="B37933">
        <v>0.9</v>
      </c>
      <c r="C37933" t="s">
        <v>5</v>
      </c>
      <c r="D37933" s="2">
        <v>0.18257000000000001</v>
      </c>
    </row>
    <row r="37934" spans="1:4" x14ac:dyDescent="0.25">
      <c r="A37934" s="1">
        <v>43178</v>
      </c>
      <c r="B37934">
        <v>1</v>
      </c>
      <c r="C37934" t="s">
        <v>5</v>
      </c>
      <c r="D37934" s="2">
        <v>0.15531499999999901</v>
      </c>
    </row>
    <row r="37935" spans="1:4" x14ac:dyDescent="0.25">
      <c r="A37935" s="1">
        <v>43178</v>
      </c>
      <c r="B37935">
        <v>1.1000000000000001</v>
      </c>
      <c r="C37935" t="s">
        <v>5</v>
      </c>
      <c r="D37935" s="2">
        <v>0.13893</v>
      </c>
    </row>
    <row r="37936" spans="1:4" x14ac:dyDescent="0.25">
      <c r="A37936" s="1">
        <v>43178</v>
      </c>
      <c r="B37936">
        <v>1.2</v>
      </c>
      <c r="C37936" t="s">
        <v>5</v>
      </c>
      <c r="D37936" s="2">
        <v>0.13516130000000001</v>
      </c>
    </row>
    <row r="37937" spans="1:4" x14ac:dyDescent="0.25">
      <c r="A37937" s="1">
        <v>43178</v>
      </c>
      <c r="B37937">
        <v>0.8</v>
      </c>
      <c r="C37937" t="s">
        <v>6</v>
      </c>
      <c r="D37937" s="2">
        <v>0.19431689999999999</v>
      </c>
    </row>
    <row r="37938" spans="1:4" x14ac:dyDescent="0.25">
      <c r="A37938" s="1">
        <v>43178</v>
      </c>
      <c r="B37938">
        <v>0.9</v>
      </c>
      <c r="C37938" t="s">
        <v>6</v>
      </c>
      <c r="D37938" s="2">
        <v>0.17661499999999999</v>
      </c>
    </row>
    <row r="37939" spans="1:4" x14ac:dyDescent="0.25">
      <c r="A37939" s="1">
        <v>43178</v>
      </c>
      <c r="B37939">
        <v>1</v>
      </c>
      <c r="C37939" t="s">
        <v>6</v>
      </c>
      <c r="D37939" s="2">
        <v>0.16158999999999901</v>
      </c>
    </row>
    <row r="37940" spans="1:4" x14ac:dyDescent="0.25">
      <c r="A37940" s="1">
        <v>43178</v>
      </c>
      <c r="B37940">
        <v>1.1000000000000001</v>
      </c>
      <c r="C37940" t="s">
        <v>6</v>
      </c>
      <c r="D37940" s="2">
        <v>0.152145</v>
      </c>
    </row>
    <row r="37941" spans="1:4" x14ac:dyDescent="0.25">
      <c r="A37941" s="1">
        <v>43178</v>
      </c>
      <c r="B37941">
        <v>1.2</v>
      </c>
      <c r="C37941" t="s">
        <v>6</v>
      </c>
      <c r="D37941" s="2">
        <v>0.1480013</v>
      </c>
    </row>
    <row r="37942" spans="1:4" x14ac:dyDescent="0.25">
      <c r="A37942" s="1">
        <v>43179</v>
      </c>
      <c r="B37942">
        <v>0.8</v>
      </c>
      <c r="C37942" t="s">
        <v>3</v>
      </c>
      <c r="D37942" s="2">
        <v>0.25744810000000001</v>
      </c>
    </row>
    <row r="37943" spans="1:4" x14ac:dyDescent="0.25">
      <c r="A37943" s="1">
        <v>43179</v>
      </c>
      <c r="B37943">
        <v>0.9</v>
      </c>
      <c r="C37943" t="s">
        <v>3</v>
      </c>
      <c r="D37943" s="2">
        <v>0.1949263</v>
      </c>
    </row>
    <row r="37944" spans="1:4" x14ac:dyDescent="0.25">
      <c r="A37944" s="1">
        <v>43179</v>
      </c>
      <c r="B37944">
        <v>1</v>
      </c>
      <c r="C37944" t="s">
        <v>3</v>
      </c>
      <c r="D37944" s="2">
        <v>0.1368769</v>
      </c>
    </row>
    <row r="37945" spans="1:4" x14ac:dyDescent="0.25">
      <c r="A37945" s="1">
        <v>43179</v>
      </c>
      <c r="B37945">
        <v>1.1000000000000001</v>
      </c>
      <c r="C37945" t="s">
        <v>3</v>
      </c>
      <c r="D37945" s="2">
        <v>0.12071129999999999</v>
      </c>
    </row>
    <row r="37946" spans="1:4" x14ac:dyDescent="0.25">
      <c r="A37946" s="1">
        <v>43179</v>
      </c>
      <c r="B37946">
        <v>1.2</v>
      </c>
      <c r="C37946" t="s">
        <v>3</v>
      </c>
      <c r="D37946" s="2">
        <v>0.1376019</v>
      </c>
    </row>
    <row r="37947" spans="1:4" x14ac:dyDescent="0.25">
      <c r="A37947" s="1">
        <v>43179</v>
      </c>
      <c r="B37947">
        <v>0.8</v>
      </c>
      <c r="C37947" t="s">
        <v>4</v>
      </c>
      <c r="D37947" s="2">
        <v>0.23563690000000001</v>
      </c>
    </row>
    <row r="37948" spans="1:4" x14ac:dyDescent="0.25">
      <c r="A37948" s="1">
        <v>43179</v>
      </c>
      <c r="B37948">
        <v>0.9</v>
      </c>
      <c r="C37948" t="s">
        <v>4</v>
      </c>
      <c r="D37948" s="2">
        <v>0.18740499999999999</v>
      </c>
    </row>
    <row r="37949" spans="1:4" x14ac:dyDescent="0.25">
      <c r="A37949" s="1">
        <v>43179</v>
      </c>
      <c r="B37949">
        <v>1</v>
      </c>
      <c r="C37949" t="s">
        <v>4</v>
      </c>
      <c r="D37949" s="2">
        <v>0.14597379999999999</v>
      </c>
    </row>
    <row r="37950" spans="1:4" x14ac:dyDescent="0.25">
      <c r="A37950" s="1">
        <v>43179</v>
      </c>
      <c r="B37950">
        <v>1.1000000000000001</v>
      </c>
      <c r="C37950" t="s">
        <v>4</v>
      </c>
      <c r="D37950" s="2">
        <v>0.12481</v>
      </c>
    </row>
    <row r="37951" spans="1:4" x14ac:dyDescent="0.25">
      <c r="A37951" s="1">
        <v>43179</v>
      </c>
      <c r="B37951">
        <v>1.2</v>
      </c>
      <c r="C37951" t="s">
        <v>4</v>
      </c>
      <c r="D37951" s="2">
        <v>0.12725809999999901</v>
      </c>
    </row>
    <row r="37952" spans="1:4" x14ac:dyDescent="0.25">
      <c r="A37952" s="1">
        <v>43179</v>
      </c>
      <c r="B37952">
        <v>0.8</v>
      </c>
      <c r="C37952" t="s">
        <v>5</v>
      </c>
      <c r="D37952" s="2">
        <v>0.19972500000000001</v>
      </c>
    </row>
    <row r="37953" spans="1:4" x14ac:dyDescent="0.25">
      <c r="A37953" s="1">
        <v>43179</v>
      </c>
      <c r="B37953">
        <v>0.9</v>
      </c>
      <c r="C37953" t="s">
        <v>5</v>
      </c>
      <c r="D37953" s="2">
        <v>0.17850379999999999</v>
      </c>
    </row>
    <row r="37954" spans="1:4" x14ac:dyDescent="0.25">
      <c r="A37954" s="1">
        <v>43179</v>
      </c>
      <c r="B37954">
        <v>1</v>
      </c>
      <c r="C37954" t="s">
        <v>5</v>
      </c>
      <c r="D37954" s="2">
        <v>0.15193999999999999</v>
      </c>
    </row>
    <row r="37955" spans="1:4" x14ac:dyDescent="0.25">
      <c r="A37955" s="1">
        <v>43179</v>
      </c>
      <c r="B37955">
        <v>1.1000000000000001</v>
      </c>
      <c r="C37955" t="s">
        <v>5</v>
      </c>
      <c r="D37955" s="2">
        <v>0.13581689999999999</v>
      </c>
    </row>
    <row r="37956" spans="1:4" x14ac:dyDescent="0.25">
      <c r="A37956" s="1">
        <v>43179</v>
      </c>
      <c r="B37956">
        <v>1.2</v>
      </c>
      <c r="C37956" t="s">
        <v>5</v>
      </c>
      <c r="D37956" s="2">
        <v>0.12936130000000001</v>
      </c>
    </row>
    <row r="37957" spans="1:4" x14ac:dyDescent="0.25">
      <c r="A37957" s="1">
        <v>43179</v>
      </c>
      <c r="B37957">
        <v>0.8</v>
      </c>
      <c r="C37957" t="s">
        <v>6</v>
      </c>
      <c r="D37957" s="2">
        <v>0.1905819</v>
      </c>
    </row>
    <row r="37958" spans="1:4" x14ac:dyDescent="0.25">
      <c r="A37958" s="1">
        <v>43179</v>
      </c>
      <c r="B37958">
        <v>0.9</v>
      </c>
      <c r="C37958" t="s">
        <v>6</v>
      </c>
      <c r="D37958" s="2">
        <v>0.17267379999999999</v>
      </c>
    </row>
    <row r="37959" spans="1:4" x14ac:dyDescent="0.25">
      <c r="A37959" s="1">
        <v>43179</v>
      </c>
      <c r="B37959">
        <v>1</v>
      </c>
      <c r="C37959" t="s">
        <v>6</v>
      </c>
      <c r="D37959" s="2">
        <v>0.1594363</v>
      </c>
    </row>
    <row r="37960" spans="1:4" x14ac:dyDescent="0.25">
      <c r="A37960" s="1">
        <v>43179</v>
      </c>
      <c r="B37960">
        <v>1.1000000000000001</v>
      </c>
      <c r="C37960" t="s">
        <v>6</v>
      </c>
      <c r="D37960" s="2">
        <v>0.15023809999999899</v>
      </c>
    </row>
    <row r="37961" spans="1:4" x14ac:dyDescent="0.25">
      <c r="A37961" s="1">
        <v>43179</v>
      </c>
      <c r="B37961">
        <v>1.2</v>
      </c>
      <c r="C37961" t="s">
        <v>6</v>
      </c>
      <c r="D37961" s="2">
        <v>0.14577689999999999</v>
      </c>
    </row>
    <row r="37962" spans="1:4" x14ac:dyDescent="0.25">
      <c r="A37962" s="1">
        <v>43180</v>
      </c>
      <c r="B37962">
        <v>0.8</v>
      </c>
      <c r="C37962" t="s">
        <v>3</v>
      </c>
      <c r="D37962" s="2">
        <v>0.25383129999999998</v>
      </c>
    </row>
    <row r="37963" spans="1:4" x14ac:dyDescent="0.25">
      <c r="A37963" s="1">
        <v>43180</v>
      </c>
      <c r="B37963">
        <v>0.9</v>
      </c>
      <c r="C37963" t="s">
        <v>3</v>
      </c>
      <c r="D37963" s="2">
        <v>0.19381129999999999</v>
      </c>
    </row>
    <row r="37964" spans="1:4" x14ac:dyDescent="0.25">
      <c r="A37964" s="1">
        <v>43180</v>
      </c>
      <c r="B37964">
        <v>1</v>
      </c>
      <c r="C37964" t="s">
        <v>3</v>
      </c>
      <c r="D37964" s="2">
        <v>0.13528689999999999</v>
      </c>
    </row>
    <row r="37965" spans="1:4" x14ac:dyDescent="0.25">
      <c r="A37965" s="1">
        <v>43180</v>
      </c>
      <c r="B37965">
        <v>1.1000000000000001</v>
      </c>
      <c r="C37965" t="s">
        <v>3</v>
      </c>
      <c r="D37965" s="2">
        <v>0.1180219</v>
      </c>
    </row>
    <row r="37966" spans="1:4" x14ac:dyDescent="0.25">
      <c r="A37966" s="1">
        <v>43180</v>
      </c>
      <c r="B37966">
        <v>1.2</v>
      </c>
      <c r="C37966" t="s">
        <v>3</v>
      </c>
      <c r="D37966" s="2">
        <v>0.13608309999999901</v>
      </c>
    </row>
    <row r="37967" spans="1:4" x14ac:dyDescent="0.25">
      <c r="A37967" s="1">
        <v>43180</v>
      </c>
      <c r="B37967">
        <v>0.8</v>
      </c>
      <c r="C37967" t="s">
        <v>4</v>
      </c>
      <c r="D37967" s="2">
        <v>0.2348113</v>
      </c>
    </row>
    <row r="37968" spans="1:4" x14ac:dyDescent="0.25">
      <c r="A37968" s="1">
        <v>43180</v>
      </c>
      <c r="B37968">
        <v>0.9</v>
      </c>
      <c r="C37968" t="s">
        <v>4</v>
      </c>
      <c r="D37968" s="2">
        <v>0.18736999999999901</v>
      </c>
    </row>
    <row r="37969" spans="1:4" x14ac:dyDescent="0.25">
      <c r="A37969" s="1">
        <v>43180</v>
      </c>
      <c r="B37969">
        <v>1</v>
      </c>
      <c r="C37969" t="s">
        <v>4</v>
      </c>
      <c r="D37969" s="2">
        <v>0.14552309999999999</v>
      </c>
    </row>
    <row r="37970" spans="1:4" x14ac:dyDescent="0.25">
      <c r="A37970" s="1">
        <v>43180</v>
      </c>
      <c r="B37970">
        <v>1.1000000000000001</v>
      </c>
      <c r="C37970" t="s">
        <v>4</v>
      </c>
      <c r="D37970" s="2">
        <v>0.1225919</v>
      </c>
    </row>
    <row r="37971" spans="1:4" x14ac:dyDescent="0.25">
      <c r="A37971" s="1">
        <v>43180</v>
      </c>
      <c r="B37971">
        <v>1.2</v>
      </c>
      <c r="C37971" t="s">
        <v>4</v>
      </c>
      <c r="D37971" s="2">
        <v>0.1247931</v>
      </c>
    </row>
    <row r="37972" spans="1:4" x14ac:dyDescent="0.25">
      <c r="A37972" s="1">
        <v>43180</v>
      </c>
      <c r="B37972">
        <v>0.8</v>
      </c>
      <c r="C37972" t="s">
        <v>5</v>
      </c>
      <c r="D37972" s="2">
        <v>0.2127</v>
      </c>
    </row>
    <row r="37973" spans="1:4" x14ac:dyDescent="0.25">
      <c r="A37973" s="1">
        <v>43180</v>
      </c>
      <c r="B37973">
        <v>0.9</v>
      </c>
      <c r="C37973" t="s">
        <v>5</v>
      </c>
      <c r="D37973" s="2">
        <v>0.17915880000000001</v>
      </c>
    </row>
    <row r="37974" spans="1:4" x14ac:dyDescent="0.25">
      <c r="A37974" s="1">
        <v>43180</v>
      </c>
      <c r="B37974">
        <v>1</v>
      </c>
      <c r="C37974" t="s">
        <v>5</v>
      </c>
      <c r="D37974" s="2">
        <v>0.15195629999999999</v>
      </c>
    </row>
    <row r="37975" spans="1:4" x14ac:dyDescent="0.25">
      <c r="A37975" s="1">
        <v>43180</v>
      </c>
      <c r="B37975">
        <v>1.1000000000000001</v>
      </c>
      <c r="C37975" t="s">
        <v>5</v>
      </c>
      <c r="D37975" s="2">
        <v>0.1358413</v>
      </c>
    </row>
    <row r="37976" spans="1:4" x14ac:dyDescent="0.25">
      <c r="A37976" s="1">
        <v>43180</v>
      </c>
      <c r="B37976">
        <v>1.2</v>
      </c>
      <c r="C37976" t="s">
        <v>5</v>
      </c>
      <c r="D37976" s="2">
        <v>0.1354388</v>
      </c>
    </row>
    <row r="37977" spans="1:4" x14ac:dyDescent="0.25">
      <c r="A37977" s="1">
        <v>43180</v>
      </c>
      <c r="B37977">
        <v>0.8</v>
      </c>
      <c r="C37977" t="s">
        <v>6</v>
      </c>
      <c r="D37977" s="2">
        <v>0.19056879999999901</v>
      </c>
    </row>
    <row r="37978" spans="1:4" x14ac:dyDescent="0.25">
      <c r="A37978" s="1">
        <v>43180</v>
      </c>
      <c r="B37978">
        <v>0.9</v>
      </c>
      <c r="C37978" t="s">
        <v>6</v>
      </c>
      <c r="D37978" s="2">
        <v>0.17283190000000001</v>
      </c>
    </row>
    <row r="37979" spans="1:4" x14ac:dyDescent="0.25">
      <c r="A37979" s="1">
        <v>43180</v>
      </c>
      <c r="B37979">
        <v>1</v>
      </c>
      <c r="C37979" t="s">
        <v>6</v>
      </c>
      <c r="D37979" s="2">
        <v>0.15900880000000001</v>
      </c>
    </row>
    <row r="37980" spans="1:4" x14ac:dyDescent="0.25">
      <c r="A37980" s="1">
        <v>43180</v>
      </c>
      <c r="B37980">
        <v>1.1000000000000001</v>
      </c>
      <c r="C37980" t="s">
        <v>6</v>
      </c>
      <c r="D37980" s="2">
        <v>0.14954689999999901</v>
      </c>
    </row>
    <row r="37981" spans="1:4" x14ac:dyDescent="0.25">
      <c r="A37981" s="1">
        <v>43180</v>
      </c>
      <c r="B37981">
        <v>1.2</v>
      </c>
      <c r="C37981" t="s">
        <v>6</v>
      </c>
      <c r="D37981" s="2">
        <v>0.14501629999999999</v>
      </c>
    </row>
    <row r="37982" spans="1:4" x14ac:dyDescent="0.25">
      <c r="A37982" s="1">
        <v>43181</v>
      </c>
      <c r="B37982">
        <v>0.8</v>
      </c>
      <c r="C37982" t="s">
        <v>3</v>
      </c>
      <c r="D37982" s="2">
        <v>0.27345999999999998</v>
      </c>
    </row>
    <row r="37983" spans="1:4" x14ac:dyDescent="0.25">
      <c r="A37983" s="1">
        <v>43181</v>
      </c>
      <c r="B37983">
        <v>0.9</v>
      </c>
      <c r="C37983" t="s">
        <v>3</v>
      </c>
      <c r="D37983" s="2">
        <v>0.21308189999999999</v>
      </c>
    </row>
    <row r="37984" spans="1:4" x14ac:dyDescent="0.25">
      <c r="A37984" s="1">
        <v>43181</v>
      </c>
      <c r="B37984">
        <v>1</v>
      </c>
      <c r="C37984" t="s">
        <v>3</v>
      </c>
      <c r="D37984" s="2">
        <v>0.1531119</v>
      </c>
    </row>
    <row r="37985" spans="1:4" x14ac:dyDescent="0.25">
      <c r="A37985" s="1">
        <v>43181</v>
      </c>
      <c r="B37985">
        <v>1.1000000000000001</v>
      </c>
      <c r="C37985" t="s">
        <v>3</v>
      </c>
      <c r="D37985" s="2">
        <v>0.12557689999999999</v>
      </c>
    </row>
    <row r="37986" spans="1:4" x14ac:dyDescent="0.25">
      <c r="A37986" s="1">
        <v>43181</v>
      </c>
      <c r="B37986">
        <v>1.2</v>
      </c>
      <c r="C37986" t="s">
        <v>3</v>
      </c>
      <c r="D37986" s="2">
        <v>0.14004</v>
      </c>
    </row>
    <row r="37987" spans="1:4" x14ac:dyDescent="0.25">
      <c r="A37987" s="1">
        <v>43181</v>
      </c>
      <c r="B37987">
        <v>0.8</v>
      </c>
      <c r="C37987" t="s">
        <v>4</v>
      </c>
      <c r="D37987" s="2">
        <v>0.24660309999999999</v>
      </c>
    </row>
    <row r="37988" spans="1:4" x14ac:dyDescent="0.25">
      <c r="A37988" s="1">
        <v>43181</v>
      </c>
      <c r="B37988">
        <v>0.9</v>
      </c>
      <c r="C37988" t="s">
        <v>4</v>
      </c>
      <c r="D37988" s="2">
        <v>0.19995689999999999</v>
      </c>
    </row>
    <row r="37989" spans="1:4" x14ac:dyDescent="0.25">
      <c r="A37989" s="1">
        <v>43181</v>
      </c>
      <c r="B37989">
        <v>1</v>
      </c>
      <c r="C37989" t="s">
        <v>4</v>
      </c>
      <c r="D37989" s="2">
        <v>0.15613879999999999</v>
      </c>
    </row>
    <row r="37990" spans="1:4" x14ac:dyDescent="0.25">
      <c r="A37990" s="1">
        <v>43181</v>
      </c>
      <c r="B37990">
        <v>1.1000000000000001</v>
      </c>
      <c r="C37990" t="s">
        <v>4</v>
      </c>
      <c r="D37990" s="2">
        <v>0.12862689999999999</v>
      </c>
    </row>
    <row r="37991" spans="1:4" x14ac:dyDescent="0.25">
      <c r="A37991" s="1">
        <v>43181</v>
      </c>
      <c r="B37991">
        <v>1.2</v>
      </c>
      <c r="C37991" t="s">
        <v>4</v>
      </c>
      <c r="D37991" s="2">
        <v>0.1270213</v>
      </c>
    </row>
    <row r="37992" spans="1:4" x14ac:dyDescent="0.25">
      <c r="A37992" s="1">
        <v>43181</v>
      </c>
      <c r="B37992">
        <v>0.8</v>
      </c>
      <c r="C37992" t="s">
        <v>5</v>
      </c>
      <c r="D37992" s="2">
        <v>0.2135563</v>
      </c>
    </row>
    <row r="37993" spans="1:4" x14ac:dyDescent="0.25">
      <c r="A37993" s="1">
        <v>43181</v>
      </c>
      <c r="B37993">
        <v>0.9</v>
      </c>
      <c r="C37993" t="s">
        <v>5</v>
      </c>
      <c r="D37993" s="2">
        <v>0.1870763</v>
      </c>
    </row>
    <row r="37994" spans="1:4" x14ac:dyDescent="0.25">
      <c r="A37994" s="1">
        <v>43181</v>
      </c>
      <c r="B37994">
        <v>1</v>
      </c>
      <c r="C37994" t="s">
        <v>5</v>
      </c>
      <c r="D37994" s="2">
        <v>0.15578880000000001</v>
      </c>
    </row>
    <row r="37995" spans="1:4" x14ac:dyDescent="0.25">
      <c r="A37995" s="1">
        <v>43181</v>
      </c>
      <c r="B37995">
        <v>1.1000000000000001</v>
      </c>
      <c r="C37995" t="s">
        <v>5</v>
      </c>
      <c r="D37995" s="2">
        <v>0.13884879999999999</v>
      </c>
    </row>
    <row r="37996" spans="1:4" x14ac:dyDescent="0.25">
      <c r="A37996" s="1">
        <v>43181</v>
      </c>
      <c r="B37996">
        <v>1.2</v>
      </c>
      <c r="C37996" t="s">
        <v>5</v>
      </c>
      <c r="D37996" s="2">
        <v>0.13234689999999999</v>
      </c>
    </row>
    <row r="37997" spans="1:4" x14ac:dyDescent="0.25">
      <c r="A37997" s="1">
        <v>43181</v>
      </c>
      <c r="B37997">
        <v>0.8</v>
      </c>
      <c r="C37997" t="s">
        <v>6</v>
      </c>
      <c r="D37997" s="2">
        <v>0.194465</v>
      </c>
    </row>
    <row r="37998" spans="1:4" x14ac:dyDescent="0.25">
      <c r="A37998" s="1">
        <v>43181</v>
      </c>
      <c r="B37998">
        <v>0.9</v>
      </c>
      <c r="C37998" t="s">
        <v>6</v>
      </c>
      <c r="D37998" s="2">
        <v>0.17668619999999999</v>
      </c>
    </row>
    <row r="37999" spans="1:4" x14ac:dyDescent="0.25">
      <c r="A37999" s="1">
        <v>43181</v>
      </c>
      <c r="B37999">
        <v>1</v>
      </c>
      <c r="C37999" t="s">
        <v>6</v>
      </c>
      <c r="D37999" s="2">
        <v>0.16099369999999999</v>
      </c>
    </row>
    <row r="38000" spans="1:4" x14ac:dyDescent="0.25">
      <c r="A38000" s="1">
        <v>43181</v>
      </c>
      <c r="B38000">
        <v>1.1000000000000001</v>
      </c>
      <c r="C38000" t="s">
        <v>6</v>
      </c>
      <c r="D38000" s="2">
        <v>0.1502319</v>
      </c>
    </row>
    <row r="38001" spans="1:4" x14ac:dyDescent="0.25">
      <c r="A38001" s="1">
        <v>43181</v>
      </c>
      <c r="B38001">
        <v>1.2</v>
      </c>
      <c r="C38001" t="s">
        <v>6</v>
      </c>
      <c r="D38001" s="2">
        <v>0.14429690000000001</v>
      </c>
    </row>
    <row r="38002" spans="1:4" x14ac:dyDescent="0.25">
      <c r="A38002" s="1">
        <v>43182</v>
      </c>
      <c r="B38002">
        <v>0.8</v>
      </c>
      <c r="C38002" t="s">
        <v>3</v>
      </c>
      <c r="D38002" s="2">
        <v>0.28145199999999998</v>
      </c>
    </row>
    <row r="38003" spans="1:4" x14ac:dyDescent="0.25">
      <c r="A38003" s="1">
        <v>43182</v>
      </c>
      <c r="B38003">
        <v>0.9</v>
      </c>
      <c r="C38003" t="s">
        <v>3</v>
      </c>
      <c r="D38003" s="2">
        <v>0.22001499999999999</v>
      </c>
    </row>
    <row r="38004" spans="1:4" x14ac:dyDescent="0.25">
      <c r="A38004" s="1">
        <v>43182</v>
      </c>
      <c r="B38004">
        <v>1</v>
      </c>
      <c r="C38004" t="s">
        <v>3</v>
      </c>
      <c r="D38004" s="2">
        <v>0.160384</v>
      </c>
    </row>
    <row r="38005" spans="1:4" x14ac:dyDescent="0.25">
      <c r="A38005" s="1">
        <v>43182</v>
      </c>
      <c r="B38005">
        <v>1.1000000000000001</v>
      </c>
      <c r="C38005" t="s">
        <v>3</v>
      </c>
      <c r="D38005" s="2">
        <v>0.13023799999999999</v>
      </c>
    </row>
    <row r="38006" spans="1:4" x14ac:dyDescent="0.25">
      <c r="A38006" s="1">
        <v>43182</v>
      </c>
      <c r="B38006">
        <v>1.2</v>
      </c>
      <c r="C38006" t="s">
        <v>3</v>
      </c>
      <c r="D38006" s="2">
        <v>0.14422299999999999</v>
      </c>
    </row>
    <row r="38007" spans="1:4" x14ac:dyDescent="0.25">
      <c r="A38007" s="1">
        <v>43182</v>
      </c>
      <c r="B38007">
        <v>0.8</v>
      </c>
      <c r="C38007" t="s">
        <v>4</v>
      </c>
      <c r="D38007" s="2">
        <v>0.25056400000000001</v>
      </c>
    </row>
    <row r="38008" spans="1:4" x14ac:dyDescent="0.25">
      <c r="A38008" s="1">
        <v>43182</v>
      </c>
      <c r="B38008">
        <v>0.9</v>
      </c>
      <c r="C38008" t="s">
        <v>4</v>
      </c>
      <c r="D38008" s="2">
        <v>0.20361099999999999</v>
      </c>
    </row>
    <row r="38009" spans="1:4" x14ac:dyDescent="0.25">
      <c r="A38009" s="1">
        <v>43182</v>
      </c>
      <c r="B38009">
        <v>1</v>
      </c>
      <c r="C38009" t="s">
        <v>4</v>
      </c>
      <c r="D38009" s="2">
        <v>0.160414</v>
      </c>
    </row>
    <row r="38010" spans="1:4" x14ac:dyDescent="0.25">
      <c r="A38010" s="1">
        <v>43182</v>
      </c>
      <c r="B38010">
        <v>1.1000000000000001</v>
      </c>
      <c r="C38010" t="s">
        <v>4</v>
      </c>
      <c r="D38010" s="2">
        <v>0.13263</v>
      </c>
    </row>
    <row r="38011" spans="1:4" x14ac:dyDescent="0.25">
      <c r="A38011" s="1">
        <v>43182</v>
      </c>
      <c r="B38011">
        <v>1.2</v>
      </c>
      <c r="C38011" t="s">
        <v>4</v>
      </c>
      <c r="D38011" s="2">
        <v>0.12998999999999999</v>
      </c>
    </row>
    <row r="38012" spans="1:4" x14ac:dyDescent="0.25">
      <c r="A38012" s="1">
        <v>43182</v>
      </c>
      <c r="B38012">
        <v>0.8</v>
      </c>
      <c r="C38012" t="s">
        <v>5</v>
      </c>
      <c r="D38012" s="2">
        <v>0.22076200000000001</v>
      </c>
    </row>
    <row r="38013" spans="1:4" x14ac:dyDescent="0.25">
      <c r="A38013" s="1">
        <v>43182</v>
      </c>
      <c r="B38013">
        <v>0.9</v>
      </c>
      <c r="C38013" t="s">
        <v>5</v>
      </c>
      <c r="D38013" s="2">
        <v>0.18856799999999899</v>
      </c>
    </row>
    <row r="38014" spans="1:4" x14ac:dyDescent="0.25">
      <c r="A38014" s="1">
        <v>43182</v>
      </c>
      <c r="B38014">
        <v>1</v>
      </c>
      <c r="C38014" t="s">
        <v>5</v>
      </c>
      <c r="D38014" s="2">
        <v>0.16399799999999901</v>
      </c>
    </row>
    <row r="38015" spans="1:4" x14ac:dyDescent="0.25">
      <c r="A38015" s="1">
        <v>43182</v>
      </c>
      <c r="B38015">
        <v>1.1000000000000001</v>
      </c>
      <c r="C38015" t="s">
        <v>5</v>
      </c>
      <c r="D38015" s="2">
        <v>0.14238200000000001</v>
      </c>
    </row>
    <row r="38016" spans="1:4" x14ac:dyDescent="0.25">
      <c r="A38016" s="1">
        <v>43182</v>
      </c>
      <c r="B38016">
        <v>1.2</v>
      </c>
      <c r="C38016" t="s">
        <v>5</v>
      </c>
      <c r="D38016" s="2">
        <v>0.131137</v>
      </c>
    </row>
    <row r="38017" spans="1:4" x14ac:dyDescent="0.25">
      <c r="A38017" s="1">
        <v>43182</v>
      </c>
      <c r="B38017">
        <v>0.8</v>
      </c>
      <c r="C38017" t="s">
        <v>6</v>
      </c>
      <c r="D38017" s="2">
        <v>0.19375200000000001</v>
      </c>
    </row>
    <row r="38018" spans="1:4" x14ac:dyDescent="0.25">
      <c r="A38018" s="1">
        <v>43182</v>
      </c>
      <c r="B38018">
        <v>0.9</v>
      </c>
      <c r="C38018" t="s">
        <v>6</v>
      </c>
      <c r="D38018" s="2">
        <v>0.17587900000000001</v>
      </c>
    </row>
    <row r="38019" spans="1:4" x14ac:dyDescent="0.25">
      <c r="A38019" s="1">
        <v>43182</v>
      </c>
      <c r="B38019">
        <v>1</v>
      </c>
      <c r="C38019" t="s">
        <v>6</v>
      </c>
      <c r="D38019" s="2">
        <v>0.161803</v>
      </c>
    </row>
    <row r="38020" spans="1:4" x14ac:dyDescent="0.25">
      <c r="A38020" s="1">
        <v>43182</v>
      </c>
      <c r="B38020">
        <v>1.1000000000000001</v>
      </c>
      <c r="C38020" t="s">
        <v>6</v>
      </c>
      <c r="D38020" s="2">
        <v>0.14962400000000001</v>
      </c>
    </row>
    <row r="38021" spans="1:4" x14ac:dyDescent="0.25">
      <c r="A38021" s="1">
        <v>43182</v>
      </c>
      <c r="B38021">
        <v>1.2</v>
      </c>
      <c r="C38021" t="s">
        <v>6</v>
      </c>
      <c r="D38021" s="2">
        <v>0.143148</v>
      </c>
    </row>
    <row r="38022" spans="1:4" x14ac:dyDescent="0.25">
      <c r="A38022" s="1">
        <v>43185</v>
      </c>
      <c r="B38022">
        <v>0.8</v>
      </c>
      <c r="C38022" t="s">
        <v>3</v>
      </c>
      <c r="D38022" s="2">
        <v>0.286356</v>
      </c>
    </row>
    <row r="38023" spans="1:4" x14ac:dyDescent="0.25">
      <c r="A38023" s="1">
        <v>43185</v>
      </c>
      <c r="B38023">
        <v>0.9</v>
      </c>
      <c r="C38023" t="s">
        <v>3</v>
      </c>
      <c r="D38023" s="2">
        <v>0.223771999999999</v>
      </c>
    </row>
    <row r="38024" spans="1:4" x14ac:dyDescent="0.25">
      <c r="A38024" s="1">
        <v>43185</v>
      </c>
      <c r="B38024">
        <v>1</v>
      </c>
      <c r="C38024" t="s">
        <v>3</v>
      </c>
      <c r="D38024" s="2">
        <v>0.16348699999999999</v>
      </c>
    </row>
    <row r="38025" spans="1:4" x14ac:dyDescent="0.25">
      <c r="A38025" s="1">
        <v>43185</v>
      </c>
      <c r="B38025">
        <v>1.1000000000000001</v>
      </c>
      <c r="C38025" t="s">
        <v>3</v>
      </c>
      <c r="D38025" s="2">
        <v>0.135854</v>
      </c>
    </row>
    <row r="38026" spans="1:4" x14ac:dyDescent="0.25">
      <c r="A38026" s="1">
        <v>43185</v>
      </c>
      <c r="B38026">
        <v>1.2</v>
      </c>
      <c r="C38026" t="s">
        <v>3</v>
      </c>
      <c r="D38026" s="2">
        <v>0.15198800000000001</v>
      </c>
    </row>
    <row r="38027" spans="1:4" x14ac:dyDescent="0.25">
      <c r="A38027" s="1">
        <v>43185</v>
      </c>
      <c r="B38027">
        <v>0.8</v>
      </c>
      <c r="C38027" t="s">
        <v>4</v>
      </c>
      <c r="D38027" s="2">
        <v>0.25328600000000001</v>
      </c>
    </row>
    <row r="38028" spans="1:4" x14ac:dyDescent="0.25">
      <c r="A38028" s="1">
        <v>43185</v>
      </c>
      <c r="B38028">
        <v>0.9</v>
      </c>
      <c r="C38028" t="s">
        <v>4</v>
      </c>
      <c r="D38028" s="2">
        <v>0.20569299999999999</v>
      </c>
    </row>
    <row r="38029" spans="1:4" x14ac:dyDescent="0.25">
      <c r="A38029" s="1">
        <v>43185</v>
      </c>
      <c r="B38029">
        <v>1</v>
      </c>
      <c r="C38029" t="s">
        <v>4</v>
      </c>
      <c r="D38029" s="2">
        <v>0.16263900000000001</v>
      </c>
    </row>
    <row r="38030" spans="1:4" x14ac:dyDescent="0.25">
      <c r="A38030" s="1">
        <v>43185</v>
      </c>
      <c r="B38030">
        <v>1.1000000000000001</v>
      </c>
      <c r="C38030" t="s">
        <v>4</v>
      </c>
      <c r="D38030" s="2">
        <v>0.136411</v>
      </c>
    </row>
    <row r="38031" spans="1:4" x14ac:dyDescent="0.25">
      <c r="A38031" s="1">
        <v>43185</v>
      </c>
      <c r="B38031">
        <v>1.2</v>
      </c>
      <c r="C38031" t="s">
        <v>4</v>
      </c>
      <c r="D38031" s="2">
        <v>0.13475899999999999</v>
      </c>
    </row>
    <row r="38032" spans="1:4" x14ac:dyDescent="0.25">
      <c r="A38032" s="1">
        <v>43185</v>
      </c>
      <c r="B38032">
        <v>0.8</v>
      </c>
      <c r="C38032" t="s">
        <v>5</v>
      </c>
      <c r="D38032" s="2">
        <v>0.21916099999999999</v>
      </c>
    </row>
    <row r="38033" spans="1:4" x14ac:dyDescent="0.25">
      <c r="A38033" s="1">
        <v>43185</v>
      </c>
      <c r="B38033">
        <v>0.9</v>
      </c>
      <c r="C38033" t="s">
        <v>5</v>
      </c>
      <c r="D38033" s="2">
        <v>0.18865599999999999</v>
      </c>
    </row>
    <row r="38034" spans="1:4" x14ac:dyDescent="0.25">
      <c r="A38034" s="1">
        <v>43185</v>
      </c>
      <c r="B38034">
        <v>1</v>
      </c>
      <c r="C38034" t="s">
        <v>5</v>
      </c>
      <c r="D38034" s="2">
        <v>0.16122699999999901</v>
      </c>
    </row>
    <row r="38035" spans="1:4" x14ac:dyDescent="0.25">
      <c r="A38035" s="1">
        <v>43185</v>
      </c>
      <c r="B38035">
        <v>1.1000000000000001</v>
      </c>
      <c r="C38035" t="s">
        <v>5</v>
      </c>
      <c r="D38035" s="2">
        <v>0.147762</v>
      </c>
    </row>
    <row r="38036" spans="1:4" x14ac:dyDescent="0.25">
      <c r="A38036" s="1">
        <v>43185</v>
      </c>
      <c r="B38036">
        <v>1.2</v>
      </c>
      <c r="C38036" t="s">
        <v>5</v>
      </c>
      <c r="D38036" s="2">
        <v>0.14023099999999999</v>
      </c>
    </row>
    <row r="38037" spans="1:4" x14ac:dyDescent="0.25">
      <c r="A38037" s="1">
        <v>43185</v>
      </c>
      <c r="B38037">
        <v>0.8</v>
      </c>
      <c r="C38037" t="s">
        <v>6</v>
      </c>
      <c r="D38037" s="2">
        <v>0.19326299999999999</v>
      </c>
    </row>
    <row r="38038" spans="1:4" x14ac:dyDescent="0.25">
      <c r="A38038" s="1">
        <v>43185</v>
      </c>
      <c r="B38038">
        <v>0.9</v>
      </c>
      <c r="C38038" t="s">
        <v>6</v>
      </c>
      <c r="D38038" s="2">
        <v>0.175288</v>
      </c>
    </row>
    <row r="38039" spans="1:4" x14ac:dyDescent="0.25">
      <c r="A38039" s="1">
        <v>43185</v>
      </c>
      <c r="B38039">
        <v>1</v>
      </c>
      <c r="C38039" t="s">
        <v>6</v>
      </c>
      <c r="D38039" s="2">
        <v>0.16082399999999999</v>
      </c>
    </row>
    <row r="38040" spans="1:4" x14ac:dyDescent="0.25">
      <c r="A38040" s="1">
        <v>43185</v>
      </c>
      <c r="B38040">
        <v>1.1000000000000001</v>
      </c>
      <c r="C38040" t="s">
        <v>6</v>
      </c>
      <c r="D38040" s="2">
        <v>0.14999699999999999</v>
      </c>
    </row>
    <row r="38041" spans="1:4" x14ac:dyDescent="0.25">
      <c r="A38041" s="1">
        <v>43185</v>
      </c>
      <c r="B38041">
        <v>1.2</v>
      </c>
      <c r="C38041" t="s">
        <v>6</v>
      </c>
      <c r="D38041" s="2">
        <v>0.143787</v>
      </c>
    </row>
    <row r="38042" spans="1:4" x14ac:dyDescent="0.25">
      <c r="A38042" s="1">
        <v>43186</v>
      </c>
      <c r="B38042">
        <v>0.8</v>
      </c>
      <c r="C38042" t="s">
        <v>3</v>
      </c>
      <c r="D38042" s="2">
        <v>0.27127299999999999</v>
      </c>
    </row>
    <row r="38043" spans="1:4" x14ac:dyDescent="0.25">
      <c r="A38043" s="1">
        <v>43186</v>
      </c>
      <c r="B38043">
        <v>0.9</v>
      </c>
      <c r="C38043" t="s">
        <v>3</v>
      </c>
      <c r="D38043" s="2">
        <v>0.20843</v>
      </c>
    </row>
    <row r="38044" spans="1:4" x14ac:dyDescent="0.25">
      <c r="A38044" s="1">
        <v>43186</v>
      </c>
      <c r="B38044">
        <v>1</v>
      </c>
      <c r="C38044" t="s">
        <v>3</v>
      </c>
      <c r="D38044" s="2">
        <v>0.15239</v>
      </c>
    </row>
    <row r="38045" spans="1:4" x14ac:dyDescent="0.25">
      <c r="A38045" s="1">
        <v>43186</v>
      </c>
      <c r="B38045">
        <v>1.1000000000000001</v>
      </c>
      <c r="C38045" t="s">
        <v>3</v>
      </c>
      <c r="D38045" s="2">
        <v>0.131885</v>
      </c>
    </row>
    <row r="38046" spans="1:4" x14ac:dyDescent="0.25">
      <c r="A38046" s="1">
        <v>43186</v>
      </c>
      <c r="B38046">
        <v>1.2</v>
      </c>
      <c r="C38046" t="s">
        <v>3</v>
      </c>
      <c r="D38046" s="2">
        <v>0.146282</v>
      </c>
    </row>
    <row r="38047" spans="1:4" x14ac:dyDescent="0.25">
      <c r="A38047" s="1">
        <v>43186</v>
      </c>
      <c r="B38047">
        <v>0.8</v>
      </c>
      <c r="C38047" t="s">
        <v>4</v>
      </c>
      <c r="D38047" s="2">
        <v>0.24451200000000001</v>
      </c>
    </row>
    <row r="38048" spans="1:4" x14ac:dyDescent="0.25">
      <c r="A38048" s="1">
        <v>43186</v>
      </c>
      <c r="B38048">
        <v>0.9</v>
      </c>
      <c r="C38048" t="s">
        <v>4</v>
      </c>
      <c r="D38048" s="2">
        <v>0.19747899999999999</v>
      </c>
    </row>
    <row r="38049" spans="1:4" x14ac:dyDescent="0.25">
      <c r="A38049" s="1">
        <v>43186</v>
      </c>
      <c r="B38049">
        <v>1</v>
      </c>
      <c r="C38049" t="s">
        <v>4</v>
      </c>
      <c r="D38049" s="2">
        <v>0.155219</v>
      </c>
    </row>
    <row r="38050" spans="1:4" x14ac:dyDescent="0.25">
      <c r="A38050" s="1">
        <v>43186</v>
      </c>
      <c r="B38050">
        <v>1.1000000000000001</v>
      </c>
      <c r="C38050" t="s">
        <v>4</v>
      </c>
      <c r="D38050" s="2">
        <v>0.13098899999999999</v>
      </c>
    </row>
    <row r="38051" spans="1:4" x14ac:dyDescent="0.25">
      <c r="A38051" s="1">
        <v>43186</v>
      </c>
      <c r="B38051">
        <v>1.2</v>
      </c>
      <c r="C38051" t="s">
        <v>4</v>
      </c>
      <c r="D38051" s="2">
        <v>0.13208399999999901</v>
      </c>
    </row>
    <row r="38052" spans="1:4" x14ac:dyDescent="0.25">
      <c r="A38052" s="1">
        <v>43186</v>
      </c>
      <c r="B38052">
        <v>0.8</v>
      </c>
      <c r="C38052" t="s">
        <v>5</v>
      </c>
      <c r="D38052" s="2">
        <v>0.21485799999999999</v>
      </c>
    </row>
    <row r="38053" spans="1:4" x14ac:dyDescent="0.25">
      <c r="A38053" s="1">
        <v>43186</v>
      </c>
      <c r="B38053">
        <v>0.9</v>
      </c>
      <c r="C38053" t="s">
        <v>5</v>
      </c>
      <c r="D38053" s="2">
        <v>0.18317</v>
      </c>
    </row>
    <row r="38054" spans="1:4" x14ac:dyDescent="0.25">
      <c r="A38054" s="1">
        <v>43186</v>
      </c>
      <c r="B38054">
        <v>1</v>
      </c>
      <c r="C38054" t="s">
        <v>5</v>
      </c>
      <c r="D38054" s="2">
        <v>0.15638099999999999</v>
      </c>
    </row>
    <row r="38055" spans="1:4" x14ac:dyDescent="0.25">
      <c r="A38055" s="1">
        <v>43186</v>
      </c>
      <c r="B38055">
        <v>1.1000000000000001</v>
      </c>
      <c r="C38055" t="s">
        <v>5</v>
      </c>
      <c r="D38055" s="2">
        <v>0.13963699999999901</v>
      </c>
    </row>
    <row r="38056" spans="1:4" x14ac:dyDescent="0.25">
      <c r="A38056" s="1">
        <v>43186</v>
      </c>
      <c r="B38056">
        <v>1.2</v>
      </c>
      <c r="C38056" t="s">
        <v>5</v>
      </c>
      <c r="D38056" s="2">
        <v>0.13628999999999999</v>
      </c>
    </row>
    <row r="38057" spans="1:4" x14ac:dyDescent="0.25">
      <c r="A38057" s="1">
        <v>43186</v>
      </c>
      <c r="B38057">
        <v>0.8</v>
      </c>
      <c r="C38057" t="s">
        <v>6</v>
      </c>
      <c r="D38057" s="2">
        <v>0.19023499999999999</v>
      </c>
    </row>
    <row r="38058" spans="1:4" x14ac:dyDescent="0.25">
      <c r="A38058" s="1">
        <v>43186</v>
      </c>
      <c r="B38058">
        <v>0.9</v>
      </c>
      <c r="C38058" t="s">
        <v>6</v>
      </c>
      <c r="D38058" s="2">
        <v>0.17216300000000001</v>
      </c>
    </row>
    <row r="38059" spans="1:4" x14ac:dyDescent="0.25">
      <c r="A38059" s="1">
        <v>43186</v>
      </c>
      <c r="B38059">
        <v>1</v>
      </c>
      <c r="C38059" t="s">
        <v>6</v>
      </c>
      <c r="D38059" s="2">
        <v>0.15854499999999999</v>
      </c>
    </row>
    <row r="38060" spans="1:4" x14ac:dyDescent="0.25">
      <c r="A38060" s="1">
        <v>43186</v>
      </c>
      <c r="B38060">
        <v>1.1000000000000001</v>
      </c>
      <c r="C38060" t="s">
        <v>6</v>
      </c>
      <c r="D38060" s="2">
        <v>0.148704</v>
      </c>
    </row>
    <row r="38061" spans="1:4" x14ac:dyDescent="0.25">
      <c r="A38061" s="1">
        <v>43186</v>
      </c>
      <c r="B38061">
        <v>1.2</v>
      </c>
      <c r="C38061" t="s">
        <v>6</v>
      </c>
      <c r="D38061" s="2">
        <v>0.14307900000000001</v>
      </c>
    </row>
    <row r="38062" spans="1:4" x14ac:dyDescent="0.25">
      <c r="A38062" s="1">
        <v>43187</v>
      </c>
      <c r="B38062">
        <v>0.8</v>
      </c>
      <c r="C38062" t="s">
        <v>3</v>
      </c>
      <c r="D38062" s="2">
        <v>0.27445000000000003</v>
      </c>
    </row>
    <row r="38063" spans="1:4" x14ac:dyDescent="0.25">
      <c r="A38063" s="1">
        <v>43187</v>
      </c>
      <c r="B38063">
        <v>0.9</v>
      </c>
      <c r="C38063" t="s">
        <v>3</v>
      </c>
      <c r="D38063" s="2">
        <v>0.208564</v>
      </c>
    </row>
    <row r="38064" spans="1:4" x14ac:dyDescent="0.25">
      <c r="A38064" s="1">
        <v>43187</v>
      </c>
      <c r="B38064">
        <v>1</v>
      </c>
      <c r="C38064" t="s">
        <v>3</v>
      </c>
      <c r="D38064" s="2">
        <v>0.15259999999999899</v>
      </c>
    </row>
    <row r="38065" spans="1:4" x14ac:dyDescent="0.25">
      <c r="A38065" s="1">
        <v>43187</v>
      </c>
      <c r="B38065">
        <v>1.1000000000000001</v>
      </c>
      <c r="C38065" t="s">
        <v>3</v>
      </c>
      <c r="D38065" s="2">
        <v>0.13592599999999999</v>
      </c>
    </row>
    <row r="38066" spans="1:4" x14ac:dyDescent="0.25">
      <c r="A38066" s="1">
        <v>43187</v>
      </c>
      <c r="B38066">
        <v>1.2</v>
      </c>
      <c r="C38066" t="s">
        <v>3</v>
      </c>
      <c r="D38066" s="2">
        <v>0.147651</v>
      </c>
    </row>
    <row r="38067" spans="1:4" x14ac:dyDescent="0.25">
      <c r="A38067" s="1">
        <v>43187</v>
      </c>
      <c r="B38067">
        <v>0.8</v>
      </c>
      <c r="C38067" t="s">
        <v>4</v>
      </c>
      <c r="D38067" s="2">
        <v>0.24498799999999901</v>
      </c>
    </row>
    <row r="38068" spans="1:4" x14ac:dyDescent="0.25">
      <c r="A38068" s="1">
        <v>43187</v>
      </c>
      <c r="B38068">
        <v>0.9</v>
      </c>
      <c r="C38068" t="s">
        <v>4</v>
      </c>
      <c r="D38068" s="2">
        <v>0.196937</v>
      </c>
    </row>
    <row r="38069" spans="1:4" x14ac:dyDescent="0.25">
      <c r="A38069" s="1">
        <v>43187</v>
      </c>
      <c r="B38069">
        <v>1</v>
      </c>
      <c r="C38069" t="s">
        <v>4</v>
      </c>
      <c r="D38069" s="2">
        <v>0.15511799999999901</v>
      </c>
    </row>
    <row r="38070" spans="1:4" x14ac:dyDescent="0.25">
      <c r="A38070" s="1">
        <v>43187</v>
      </c>
      <c r="B38070">
        <v>1.1000000000000001</v>
      </c>
      <c r="C38070" t="s">
        <v>4</v>
      </c>
      <c r="D38070" s="2">
        <v>0.132214</v>
      </c>
    </row>
    <row r="38071" spans="1:4" x14ac:dyDescent="0.25">
      <c r="A38071" s="1">
        <v>43187</v>
      </c>
      <c r="B38071">
        <v>1.2</v>
      </c>
      <c r="C38071" t="s">
        <v>4</v>
      </c>
      <c r="D38071" s="2">
        <v>0.13311799999999999</v>
      </c>
    </row>
    <row r="38072" spans="1:4" x14ac:dyDescent="0.25">
      <c r="A38072" s="1">
        <v>43187</v>
      </c>
      <c r="B38072">
        <v>0.8</v>
      </c>
      <c r="C38072" t="s">
        <v>5</v>
      </c>
      <c r="D38072" s="2">
        <v>0.22142999999999999</v>
      </c>
    </row>
    <row r="38073" spans="1:4" x14ac:dyDescent="0.25">
      <c r="A38073" s="1">
        <v>43187</v>
      </c>
      <c r="B38073">
        <v>0.9</v>
      </c>
      <c r="C38073" t="s">
        <v>5</v>
      </c>
      <c r="D38073" s="2">
        <v>0.18278</v>
      </c>
    </row>
    <row r="38074" spans="1:4" x14ac:dyDescent="0.25">
      <c r="A38074" s="1">
        <v>43187</v>
      </c>
      <c r="B38074">
        <v>1</v>
      </c>
      <c r="C38074" t="s">
        <v>5</v>
      </c>
      <c r="D38074" s="2">
        <v>0.15634799999999999</v>
      </c>
    </row>
    <row r="38075" spans="1:4" x14ac:dyDescent="0.25">
      <c r="A38075" s="1">
        <v>43187</v>
      </c>
      <c r="B38075">
        <v>1.1000000000000001</v>
      </c>
      <c r="C38075" t="s">
        <v>5</v>
      </c>
      <c r="D38075" s="2">
        <v>0.14087</v>
      </c>
    </row>
    <row r="38076" spans="1:4" x14ac:dyDescent="0.25">
      <c r="A38076" s="1">
        <v>43187</v>
      </c>
      <c r="B38076">
        <v>1.2</v>
      </c>
      <c r="C38076" t="s">
        <v>5</v>
      </c>
      <c r="D38076" s="2">
        <v>0.14013899999999899</v>
      </c>
    </row>
    <row r="38077" spans="1:4" x14ac:dyDescent="0.25">
      <c r="A38077" s="1">
        <v>43187</v>
      </c>
      <c r="B38077">
        <v>0.8</v>
      </c>
      <c r="C38077" t="s">
        <v>6</v>
      </c>
      <c r="D38077" s="2">
        <v>0.19101499999999999</v>
      </c>
    </row>
    <row r="38078" spans="1:4" x14ac:dyDescent="0.25">
      <c r="A38078" s="1">
        <v>43187</v>
      </c>
      <c r="B38078">
        <v>0.9</v>
      </c>
      <c r="C38078" t="s">
        <v>6</v>
      </c>
      <c r="D38078" s="2">
        <v>0.17297599999999999</v>
      </c>
    </row>
    <row r="38079" spans="1:4" x14ac:dyDescent="0.25">
      <c r="A38079" s="1">
        <v>43187</v>
      </c>
      <c r="B38079">
        <v>1</v>
      </c>
      <c r="C38079" t="s">
        <v>6</v>
      </c>
      <c r="D38079" s="2">
        <v>0.16000300000000001</v>
      </c>
    </row>
    <row r="38080" spans="1:4" x14ac:dyDescent="0.25">
      <c r="A38080" s="1">
        <v>43187</v>
      </c>
      <c r="B38080">
        <v>1.1000000000000001</v>
      </c>
      <c r="C38080" t="s">
        <v>6</v>
      </c>
      <c r="D38080" s="2">
        <v>0.15104400000000001</v>
      </c>
    </row>
    <row r="38081" spans="1:4" x14ac:dyDescent="0.25">
      <c r="A38081" s="1">
        <v>43187</v>
      </c>
      <c r="B38081">
        <v>1.2</v>
      </c>
      <c r="C38081" t="s">
        <v>6</v>
      </c>
      <c r="D38081" s="2">
        <v>0.145341</v>
      </c>
    </row>
    <row r="38082" spans="1:4" x14ac:dyDescent="0.25">
      <c r="A38082" s="1">
        <v>43188</v>
      </c>
      <c r="B38082">
        <v>0.8</v>
      </c>
      <c r="C38082" t="s">
        <v>3</v>
      </c>
      <c r="D38082" s="2">
        <v>0.26100099999999998</v>
      </c>
    </row>
    <row r="38083" spans="1:4" x14ac:dyDescent="0.25">
      <c r="A38083" s="1">
        <v>43188</v>
      </c>
      <c r="B38083">
        <v>0.9</v>
      </c>
      <c r="C38083" t="s">
        <v>3</v>
      </c>
      <c r="D38083" s="2">
        <v>0.195162</v>
      </c>
    </row>
    <row r="38084" spans="1:4" x14ac:dyDescent="0.25">
      <c r="A38084" s="1">
        <v>43188</v>
      </c>
      <c r="B38084">
        <v>1</v>
      </c>
      <c r="C38084" t="s">
        <v>3</v>
      </c>
      <c r="D38084" s="2">
        <v>0.14172399999999999</v>
      </c>
    </row>
    <row r="38085" spans="1:4" x14ac:dyDescent="0.25">
      <c r="A38085" s="1">
        <v>43188</v>
      </c>
      <c r="B38085">
        <v>1.1000000000000001</v>
      </c>
      <c r="C38085" t="s">
        <v>3</v>
      </c>
      <c r="D38085" s="2">
        <v>0.12689899999999901</v>
      </c>
    </row>
    <row r="38086" spans="1:4" x14ac:dyDescent="0.25">
      <c r="A38086" s="1">
        <v>43188</v>
      </c>
      <c r="B38086">
        <v>1.2</v>
      </c>
      <c r="C38086" t="s">
        <v>3</v>
      </c>
      <c r="D38086" s="2">
        <v>0.14515500000000001</v>
      </c>
    </row>
    <row r="38087" spans="1:4" x14ac:dyDescent="0.25">
      <c r="A38087" s="1">
        <v>43188</v>
      </c>
      <c r="B38087">
        <v>0.8</v>
      </c>
      <c r="C38087" t="s">
        <v>4</v>
      </c>
      <c r="D38087" s="2">
        <v>0.236896</v>
      </c>
    </row>
    <row r="38088" spans="1:4" x14ac:dyDescent="0.25">
      <c r="A38088" s="1">
        <v>43188</v>
      </c>
      <c r="B38088">
        <v>0.9</v>
      </c>
      <c r="C38088" t="s">
        <v>4</v>
      </c>
      <c r="D38088" s="2">
        <v>0.188946</v>
      </c>
    </row>
    <row r="38089" spans="1:4" x14ac:dyDescent="0.25">
      <c r="A38089" s="1">
        <v>43188</v>
      </c>
      <c r="B38089">
        <v>1</v>
      </c>
      <c r="C38089" t="s">
        <v>4</v>
      </c>
      <c r="D38089" s="2">
        <v>0.14724000000000001</v>
      </c>
    </row>
    <row r="38090" spans="1:4" x14ac:dyDescent="0.25">
      <c r="A38090" s="1">
        <v>43188</v>
      </c>
      <c r="B38090">
        <v>1.1000000000000001</v>
      </c>
      <c r="C38090" t="s">
        <v>4</v>
      </c>
      <c r="D38090" s="2">
        <v>0.127166</v>
      </c>
    </row>
    <row r="38091" spans="1:4" x14ac:dyDescent="0.25">
      <c r="A38091" s="1">
        <v>43188</v>
      </c>
      <c r="B38091">
        <v>1.2</v>
      </c>
      <c r="C38091" t="s">
        <v>4</v>
      </c>
      <c r="D38091" s="2">
        <v>0.12843299999999999</v>
      </c>
    </row>
    <row r="38092" spans="1:4" x14ac:dyDescent="0.25">
      <c r="A38092" s="1">
        <v>43188</v>
      </c>
      <c r="B38092">
        <v>0.8</v>
      </c>
      <c r="C38092" t="s">
        <v>5</v>
      </c>
      <c r="D38092" s="2">
        <v>0.213784</v>
      </c>
    </row>
    <row r="38093" spans="1:4" x14ac:dyDescent="0.25">
      <c r="A38093" s="1">
        <v>43188</v>
      </c>
      <c r="B38093">
        <v>0.9</v>
      </c>
      <c r="C38093" t="s">
        <v>5</v>
      </c>
      <c r="D38093" s="2">
        <v>0.17908099999999999</v>
      </c>
    </row>
    <row r="38094" spans="1:4" x14ac:dyDescent="0.25">
      <c r="A38094" s="1">
        <v>43188</v>
      </c>
      <c r="B38094">
        <v>1</v>
      </c>
      <c r="C38094" t="s">
        <v>5</v>
      </c>
      <c r="D38094" s="2">
        <v>0.15278600000000001</v>
      </c>
    </row>
    <row r="38095" spans="1:4" x14ac:dyDescent="0.25">
      <c r="A38095" s="1">
        <v>43188</v>
      </c>
      <c r="B38095">
        <v>1.1000000000000001</v>
      </c>
      <c r="C38095" t="s">
        <v>5</v>
      </c>
      <c r="D38095" s="2">
        <v>0.133995</v>
      </c>
    </row>
    <row r="38096" spans="1:4" x14ac:dyDescent="0.25">
      <c r="A38096" s="1">
        <v>43188</v>
      </c>
      <c r="B38096">
        <v>1.2</v>
      </c>
      <c r="C38096" t="s">
        <v>5</v>
      </c>
      <c r="D38096" s="2">
        <v>0.13033400000000001</v>
      </c>
    </row>
    <row r="38097" spans="1:4" x14ac:dyDescent="0.25">
      <c r="A38097" s="1">
        <v>43188</v>
      </c>
      <c r="B38097">
        <v>0.8</v>
      </c>
      <c r="C38097" t="s">
        <v>6</v>
      </c>
      <c r="D38097" s="2">
        <v>0.19064999999999999</v>
      </c>
    </row>
    <row r="38098" spans="1:4" x14ac:dyDescent="0.25">
      <c r="A38098" s="1">
        <v>43188</v>
      </c>
      <c r="B38098">
        <v>0.9</v>
      </c>
      <c r="C38098" t="s">
        <v>6</v>
      </c>
      <c r="D38098" s="2">
        <v>0.17255699999999999</v>
      </c>
    </row>
    <row r="38099" spans="1:4" x14ac:dyDescent="0.25">
      <c r="A38099" s="1">
        <v>43188</v>
      </c>
      <c r="B38099">
        <v>1</v>
      </c>
      <c r="C38099" t="s">
        <v>6</v>
      </c>
      <c r="D38099" s="2">
        <v>0.15934400000000001</v>
      </c>
    </row>
    <row r="38100" spans="1:4" x14ac:dyDescent="0.25">
      <c r="A38100" s="1">
        <v>43188</v>
      </c>
      <c r="B38100">
        <v>1.1000000000000001</v>
      </c>
      <c r="C38100" t="s">
        <v>6</v>
      </c>
      <c r="D38100" s="2">
        <v>0.150978</v>
      </c>
    </row>
    <row r="38101" spans="1:4" x14ac:dyDescent="0.25">
      <c r="A38101" s="1">
        <v>43188</v>
      </c>
      <c r="B38101">
        <v>1.2</v>
      </c>
      <c r="C38101" t="s">
        <v>6</v>
      </c>
      <c r="D38101" s="2">
        <v>0.14612</v>
      </c>
    </row>
    <row r="38102" spans="1:4" x14ac:dyDescent="0.25">
      <c r="A38102" s="1">
        <v>43193</v>
      </c>
      <c r="B38102">
        <v>0.8</v>
      </c>
      <c r="C38102" t="s">
        <v>3</v>
      </c>
      <c r="D38102" s="2">
        <v>0.26680399999999999</v>
      </c>
    </row>
    <row r="38103" spans="1:4" x14ac:dyDescent="0.25">
      <c r="A38103" s="1">
        <v>43193</v>
      </c>
      <c r="B38103">
        <v>0.9</v>
      </c>
      <c r="C38103" t="s">
        <v>3</v>
      </c>
      <c r="D38103" s="2">
        <v>0.20274200000000001</v>
      </c>
    </row>
    <row r="38104" spans="1:4" x14ac:dyDescent="0.25">
      <c r="A38104" s="1">
        <v>43193</v>
      </c>
      <c r="B38104">
        <v>1</v>
      </c>
      <c r="C38104" t="s">
        <v>3</v>
      </c>
      <c r="D38104" s="2">
        <v>0.14823700000000001</v>
      </c>
    </row>
    <row r="38105" spans="1:4" x14ac:dyDescent="0.25">
      <c r="A38105" s="1">
        <v>43193</v>
      </c>
      <c r="B38105">
        <v>1.1000000000000001</v>
      </c>
      <c r="C38105" t="s">
        <v>3</v>
      </c>
      <c r="D38105" s="2">
        <v>0.13071099999999999</v>
      </c>
    </row>
    <row r="38106" spans="1:4" x14ac:dyDescent="0.25">
      <c r="A38106" s="1">
        <v>43193</v>
      </c>
      <c r="B38106">
        <v>1.2</v>
      </c>
      <c r="C38106" t="s">
        <v>3</v>
      </c>
      <c r="D38106" s="2">
        <v>0.14773999999999901</v>
      </c>
    </row>
    <row r="38107" spans="1:4" x14ac:dyDescent="0.25">
      <c r="A38107" s="1">
        <v>43193</v>
      </c>
      <c r="B38107">
        <v>0.8</v>
      </c>
      <c r="C38107" t="s">
        <v>4</v>
      </c>
      <c r="D38107" s="2">
        <v>0.24085799999999999</v>
      </c>
    </row>
    <row r="38108" spans="1:4" x14ac:dyDescent="0.25">
      <c r="A38108" s="1">
        <v>43193</v>
      </c>
      <c r="B38108">
        <v>0.9</v>
      </c>
      <c r="C38108" t="s">
        <v>4</v>
      </c>
      <c r="D38108" s="2">
        <v>0.19358</v>
      </c>
    </row>
    <row r="38109" spans="1:4" x14ac:dyDescent="0.25">
      <c r="A38109" s="1">
        <v>43193</v>
      </c>
      <c r="B38109">
        <v>1</v>
      </c>
      <c r="C38109" t="s">
        <v>4</v>
      </c>
      <c r="D38109" s="2">
        <v>0.15187500000000001</v>
      </c>
    </row>
    <row r="38110" spans="1:4" x14ac:dyDescent="0.25">
      <c r="A38110" s="1">
        <v>43193</v>
      </c>
      <c r="B38110">
        <v>1.1000000000000001</v>
      </c>
      <c r="C38110" t="s">
        <v>4</v>
      </c>
      <c r="D38110" s="2">
        <v>0.12970599999999999</v>
      </c>
    </row>
    <row r="38111" spans="1:4" x14ac:dyDescent="0.25">
      <c r="A38111" s="1">
        <v>43193</v>
      </c>
      <c r="B38111">
        <v>1.2</v>
      </c>
      <c r="C38111" t="s">
        <v>4</v>
      </c>
      <c r="D38111" s="2">
        <v>0.12989800000000001</v>
      </c>
    </row>
    <row r="38112" spans="1:4" x14ac:dyDescent="0.25">
      <c r="A38112" s="1">
        <v>43193</v>
      </c>
      <c r="B38112">
        <v>0.8</v>
      </c>
      <c r="C38112" t="s">
        <v>5</v>
      </c>
      <c r="D38112" s="2">
        <v>0.216893</v>
      </c>
    </row>
    <row r="38113" spans="1:4" x14ac:dyDescent="0.25">
      <c r="A38113" s="1">
        <v>43193</v>
      </c>
      <c r="B38113">
        <v>0.9</v>
      </c>
      <c r="C38113" t="s">
        <v>5</v>
      </c>
      <c r="D38113" s="2">
        <v>0.182341</v>
      </c>
    </row>
    <row r="38114" spans="1:4" x14ac:dyDescent="0.25">
      <c r="A38114" s="1">
        <v>43193</v>
      </c>
      <c r="B38114">
        <v>1</v>
      </c>
      <c r="C38114" t="s">
        <v>5</v>
      </c>
      <c r="D38114" s="2">
        <v>0.15504299999999999</v>
      </c>
    </row>
    <row r="38115" spans="1:4" x14ac:dyDescent="0.25">
      <c r="A38115" s="1">
        <v>43193</v>
      </c>
      <c r="B38115">
        <v>1.1000000000000001</v>
      </c>
      <c r="C38115" t="s">
        <v>5</v>
      </c>
      <c r="D38115" s="2">
        <v>0.136934</v>
      </c>
    </row>
    <row r="38116" spans="1:4" x14ac:dyDescent="0.25">
      <c r="A38116" s="1">
        <v>43193</v>
      </c>
      <c r="B38116">
        <v>1.2</v>
      </c>
      <c r="C38116" t="s">
        <v>5</v>
      </c>
      <c r="D38116" s="2">
        <v>0.13209099999999999</v>
      </c>
    </row>
    <row r="38117" spans="1:4" x14ac:dyDescent="0.25">
      <c r="A38117" s="1">
        <v>43193</v>
      </c>
      <c r="B38117">
        <v>0.8</v>
      </c>
      <c r="C38117" t="s">
        <v>6</v>
      </c>
      <c r="D38117" s="2">
        <v>0.19287299999999999</v>
      </c>
    </row>
    <row r="38118" spans="1:4" x14ac:dyDescent="0.25">
      <c r="A38118" s="1">
        <v>43193</v>
      </c>
      <c r="B38118">
        <v>0.9</v>
      </c>
      <c r="C38118" t="s">
        <v>6</v>
      </c>
      <c r="D38118" s="2">
        <v>0.174876</v>
      </c>
    </row>
    <row r="38119" spans="1:4" x14ac:dyDescent="0.25">
      <c r="A38119" s="1">
        <v>43193</v>
      </c>
      <c r="B38119">
        <v>1</v>
      </c>
      <c r="C38119" t="s">
        <v>6</v>
      </c>
      <c r="D38119" s="2">
        <v>0.16094</v>
      </c>
    </row>
    <row r="38120" spans="1:4" x14ac:dyDescent="0.25">
      <c r="A38120" s="1">
        <v>43193</v>
      </c>
      <c r="B38120">
        <v>1.1000000000000001</v>
      </c>
      <c r="C38120" t="s">
        <v>6</v>
      </c>
      <c r="D38120" s="2">
        <v>0.151841</v>
      </c>
    </row>
    <row r="38121" spans="1:4" x14ac:dyDescent="0.25">
      <c r="A38121" s="1">
        <v>43193</v>
      </c>
      <c r="B38121">
        <v>1.2</v>
      </c>
      <c r="C38121" t="s">
        <v>6</v>
      </c>
      <c r="D38121" s="2">
        <v>0.146842</v>
      </c>
    </row>
    <row r="38122" spans="1:4" x14ac:dyDescent="0.25">
      <c r="A38122" s="1">
        <v>43194</v>
      </c>
      <c r="B38122">
        <v>0.8</v>
      </c>
      <c r="C38122" t="s">
        <v>3</v>
      </c>
      <c r="D38122" s="2">
        <v>0.273144</v>
      </c>
    </row>
    <row r="38123" spans="1:4" x14ac:dyDescent="0.25">
      <c r="A38123" s="1">
        <v>43194</v>
      </c>
      <c r="B38123">
        <v>0.9</v>
      </c>
      <c r="C38123" t="s">
        <v>3</v>
      </c>
      <c r="D38123" s="2">
        <v>0.209476</v>
      </c>
    </row>
    <row r="38124" spans="1:4" x14ac:dyDescent="0.25">
      <c r="A38124" s="1">
        <v>43194</v>
      </c>
      <c r="B38124">
        <v>1</v>
      </c>
      <c r="C38124" t="s">
        <v>3</v>
      </c>
      <c r="D38124" s="2">
        <v>0.15326100000000001</v>
      </c>
    </row>
    <row r="38125" spans="1:4" x14ac:dyDescent="0.25">
      <c r="A38125" s="1">
        <v>43194</v>
      </c>
      <c r="B38125">
        <v>1.1000000000000001</v>
      </c>
      <c r="C38125" t="s">
        <v>3</v>
      </c>
      <c r="D38125" s="2">
        <v>0.13422700000000001</v>
      </c>
    </row>
    <row r="38126" spans="1:4" x14ac:dyDescent="0.25">
      <c r="A38126" s="1">
        <v>43194</v>
      </c>
      <c r="B38126">
        <v>1.2</v>
      </c>
      <c r="C38126" t="s">
        <v>3</v>
      </c>
      <c r="D38126" s="2">
        <v>0.14604</v>
      </c>
    </row>
    <row r="38127" spans="1:4" x14ac:dyDescent="0.25">
      <c r="A38127" s="1">
        <v>43194</v>
      </c>
      <c r="B38127">
        <v>0.8</v>
      </c>
      <c r="C38127" t="s">
        <v>4</v>
      </c>
      <c r="D38127" s="2">
        <v>0.24512599999999901</v>
      </c>
    </row>
    <row r="38128" spans="1:4" x14ac:dyDescent="0.25">
      <c r="A38128" s="1">
        <v>43194</v>
      </c>
      <c r="B38128">
        <v>0.9</v>
      </c>
      <c r="C38128" t="s">
        <v>4</v>
      </c>
      <c r="D38128" s="2">
        <v>0.197932</v>
      </c>
    </row>
    <row r="38129" spans="1:4" x14ac:dyDescent="0.25">
      <c r="A38129" s="1">
        <v>43194</v>
      </c>
      <c r="B38129">
        <v>1</v>
      </c>
      <c r="C38129" t="s">
        <v>4</v>
      </c>
      <c r="D38129" s="2">
        <v>0.155554</v>
      </c>
    </row>
    <row r="38130" spans="1:4" x14ac:dyDescent="0.25">
      <c r="A38130" s="1">
        <v>43194</v>
      </c>
      <c r="B38130">
        <v>1.1000000000000001</v>
      </c>
      <c r="C38130" t="s">
        <v>4</v>
      </c>
      <c r="D38130" s="2">
        <v>0.13286899999999999</v>
      </c>
    </row>
    <row r="38131" spans="1:4" x14ac:dyDescent="0.25">
      <c r="A38131" s="1">
        <v>43194</v>
      </c>
      <c r="B38131">
        <v>1.2</v>
      </c>
      <c r="C38131" t="s">
        <v>4</v>
      </c>
      <c r="D38131" s="2">
        <v>0.13408</v>
      </c>
    </row>
    <row r="38132" spans="1:4" x14ac:dyDescent="0.25">
      <c r="A38132" s="1">
        <v>43194</v>
      </c>
      <c r="B38132">
        <v>0.8</v>
      </c>
      <c r="C38132" t="s">
        <v>5</v>
      </c>
      <c r="D38132" s="2">
        <v>0.217892</v>
      </c>
    </row>
    <row r="38133" spans="1:4" x14ac:dyDescent="0.25">
      <c r="A38133" s="1">
        <v>43194</v>
      </c>
      <c r="B38133">
        <v>0.9</v>
      </c>
      <c r="C38133" t="s">
        <v>5</v>
      </c>
      <c r="D38133" s="2">
        <v>0.18475800000000001</v>
      </c>
    </row>
    <row r="38134" spans="1:4" x14ac:dyDescent="0.25">
      <c r="A38134" s="1">
        <v>43194</v>
      </c>
      <c r="B38134">
        <v>1</v>
      </c>
      <c r="C38134" t="s">
        <v>5</v>
      </c>
      <c r="D38134" s="2">
        <v>0.158083</v>
      </c>
    </row>
    <row r="38135" spans="1:4" x14ac:dyDescent="0.25">
      <c r="A38135" s="1">
        <v>43194</v>
      </c>
      <c r="B38135">
        <v>1.1000000000000001</v>
      </c>
      <c r="C38135" t="s">
        <v>5</v>
      </c>
      <c r="D38135" s="2">
        <v>0.14041499999999901</v>
      </c>
    </row>
    <row r="38136" spans="1:4" x14ac:dyDescent="0.25">
      <c r="A38136" s="1">
        <v>43194</v>
      </c>
      <c r="B38136">
        <v>1.2</v>
      </c>
      <c r="C38136" t="s">
        <v>5</v>
      </c>
      <c r="D38136" s="2">
        <v>0.13524700000000001</v>
      </c>
    </row>
    <row r="38137" spans="1:4" x14ac:dyDescent="0.25">
      <c r="A38137" s="1">
        <v>43194</v>
      </c>
      <c r="B38137">
        <v>0.8</v>
      </c>
      <c r="C38137" t="s">
        <v>6</v>
      </c>
      <c r="D38137" s="2">
        <v>0.19395399999999999</v>
      </c>
    </row>
    <row r="38138" spans="1:4" x14ac:dyDescent="0.25">
      <c r="A38138" s="1">
        <v>43194</v>
      </c>
      <c r="B38138">
        <v>0.9</v>
      </c>
      <c r="C38138" t="s">
        <v>6</v>
      </c>
      <c r="D38138" s="2">
        <v>0.17605199999999999</v>
      </c>
    </row>
    <row r="38139" spans="1:4" x14ac:dyDescent="0.25">
      <c r="A38139" s="1">
        <v>43194</v>
      </c>
      <c r="B38139">
        <v>1</v>
      </c>
      <c r="C38139" t="s">
        <v>6</v>
      </c>
      <c r="D38139" s="2">
        <v>0.16278899999999999</v>
      </c>
    </row>
    <row r="38140" spans="1:4" x14ac:dyDescent="0.25">
      <c r="A38140" s="1">
        <v>43194</v>
      </c>
      <c r="B38140">
        <v>1.1000000000000001</v>
      </c>
      <c r="C38140" t="s">
        <v>6</v>
      </c>
      <c r="D38140" s="2">
        <v>0.15336900000000001</v>
      </c>
    </row>
    <row r="38141" spans="1:4" x14ac:dyDescent="0.25">
      <c r="A38141" s="1">
        <v>43194</v>
      </c>
      <c r="B38141">
        <v>1.2</v>
      </c>
      <c r="C38141" t="s">
        <v>6</v>
      </c>
      <c r="D38141" s="2">
        <v>0.14865899999999899</v>
      </c>
    </row>
    <row r="38142" spans="1:4" x14ac:dyDescent="0.25">
      <c r="A38142" s="1">
        <v>43195</v>
      </c>
      <c r="B38142">
        <v>0.8</v>
      </c>
      <c r="C38142" t="s">
        <v>3</v>
      </c>
      <c r="D38142" s="2">
        <v>0.25653300000000001</v>
      </c>
    </row>
    <row r="38143" spans="1:4" x14ac:dyDescent="0.25">
      <c r="A38143" s="1">
        <v>43195</v>
      </c>
      <c r="B38143">
        <v>0.9</v>
      </c>
      <c r="C38143" t="s">
        <v>3</v>
      </c>
      <c r="D38143" s="2">
        <v>0.19237599999999999</v>
      </c>
    </row>
    <row r="38144" spans="1:4" x14ac:dyDescent="0.25">
      <c r="A38144" s="1">
        <v>43195</v>
      </c>
      <c r="B38144">
        <v>1</v>
      </c>
      <c r="C38144" t="s">
        <v>3</v>
      </c>
      <c r="D38144" s="2">
        <v>0.14034199999999999</v>
      </c>
    </row>
    <row r="38145" spans="1:4" x14ac:dyDescent="0.25">
      <c r="A38145" s="1">
        <v>43195</v>
      </c>
      <c r="B38145">
        <v>1.1000000000000001</v>
      </c>
      <c r="C38145" t="s">
        <v>3</v>
      </c>
      <c r="D38145" s="2">
        <v>0.12831500000000001</v>
      </c>
    </row>
    <row r="38146" spans="1:4" x14ac:dyDescent="0.25">
      <c r="A38146" s="1">
        <v>43195</v>
      </c>
      <c r="B38146">
        <v>1.2</v>
      </c>
      <c r="C38146" t="s">
        <v>3</v>
      </c>
      <c r="D38146" s="2">
        <v>0.13430600000000001</v>
      </c>
    </row>
    <row r="38147" spans="1:4" x14ac:dyDescent="0.25">
      <c r="A38147" s="1">
        <v>43195</v>
      </c>
      <c r="B38147">
        <v>0.8</v>
      </c>
      <c r="C38147" t="s">
        <v>4</v>
      </c>
      <c r="D38147" s="2">
        <v>0.23272399999999999</v>
      </c>
    </row>
    <row r="38148" spans="1:4" x14ac:dyDescent="0.25">
      <c r="A38148" s="1">
        <v>43195</v>
      </c>
      <c r="B38148">
        <v>0.9</v>
      </c>
      <c r="C38148" t="s">
        <v>4</v>
      </c>
      <c r="D38148" s="2">
        <v>0.186524</v>
      </c>
    </row>
    <row r="38149" spans="1:4" x14ac:dyDescent="0.25">
      <c r="A38149" s="1">
        <v>43195</v>
      </c>
      <c r="B38149">
        <v>1</v>
      </c>
      <c r="C38149" t="s">
        <v>4</v>
      </c>
      <c r="D38149" s="2">
        <v>0.14605299999999999</v>
      </c>
    </row>
    <row r="38150" spans="1:4" x14ac:dyDescent="0.25">
      <c r="A38150" s="1">
        <v>43195</v>
      </c>
      <c r="B38150">
        <v>1.1000000000000001</v>
      </c>
      <c r="C38150" t="s">
        <v>4</v>
      </c>
      <c r="D38150" s="2">
        <v>0.12676999999999999</v>
      </c>
    </row>
    <row r="38151" spans="1:4" x14ac:dyDescent="0.25">
      <c r="A38151" s="1">
        <v>43195</v>
      </c>
      <c r="B38151">
        <v>1.2</v>
      </c>
      <c r="C38151" t="s">
        <v>4</v>
      </c>
      <c r="D38151" s="2">
        <v>0.13004599999999999</v>
      </c>
    </row>
    <row r="38152" spans="1:4" x14ac:dyDescent="0.25">
      <c r="A38152" s="1">
        <v>43195</v>
      </c>
      <c r="B38152">
        <v>0.8</v>
      </c>
      <c r="C38152" t="s">
        <v>5</v>
      </c>
      <c r="D38152" s="2">
        <v>0.20961299999999999</v>
      </c>
    </row>
    <row r="38153" spans="1:4" x14ac:dyDescent="0.25">
      <c r="A38153" s="1">
        <v>43195</v>
      </c>
      <c r="B38153">
        <v>0.9</v>
      </c>
      <c r="C38153" t="s">
        <v>5</v>
      </c>
      <c r="D38153" s="2">
        <v>0.17732999999999999</v>
      </c>
    </row>
    <row r="38154" spans="1:4" x14ac:dyDescent="0.25">
      <c r="A38154" s="1">
        <v>43195</v>
      </c>
      <c r="B38154">
        <v>1</v>
      </c>
      <c r="C38154" t="s">
        <v>5</v>
      </c>
      <c r="D38154" s="2">
        <v>0.152449</v>
      </c>
    </row>
    <row r="38155" spans="1:4" x14ac:dyDescent="0.25">
      <c r="A38155" s="1">
        <v>43195</v>
      </c>
      <c r="B38155">
        <v>1.1000000000000001</v>
      </c>
      <c r="C38155" t="s">
        <v>5</v>
      </c>
      <c r="D38155" s="2">
        <v>0.13681499999999999</v>
      </c>
    </row>
    <row r="38156" spans="1:4" x14ac:dyDescent="0.25">
      <c r="A38156" s="1">
        <v>43195</v>
      </c>
      <c r="B38156">
        <v>1.2</v>
      </c>
      <c r="C38156" t="s">
        <v>5</v>
      </c>
      <c r="D38156" s="2">
        <v>0.13269</v>
      </c>
    </row>
    <row r="38157" spans="1:4" x14ac:dyDescent="0.25">
      <c r="A38157" s="1">
        <v>43195</v>
      </c>
      <c r="B38157">
        <v>0.8</v>
      </c>
      <c r="C38157" t="s">
        <v>6</v>
      </c>
      <c r="D38157" s="2">
        <v>0.190502</v>
      </c>
    </row>
    <row r="38158" spans="1:4" x14ac:dyDescent="0.25">
      <c r="A38158" s="1">
        <v>43195</v>
      </c>
      <c r="B38158">
        <v>0.9</v>
      </c>
      <c r="C38158" t="s">
        <v>6</v>
      </c>
      <c r="D38158" s="2">
        <v>0.173123</v>
      </c>
    </row>
    <row r="38159" spans="1:4" x14ac:dyDescent="0.25">
      <c r="A38159" s="1">
        <v>43195</v>
      </c>
      <c r="B38159">
        <v>1</v>
      </c>
      <c r="C38159" t="s">
        <v>6</v>
      </c>
      <c r="D38159" s="2">
        <v>0.161688</v>
      </c>
    </row>
    <row r="38160" spans="1:4" x14ac:dyDescent="0.25">
      <c r="A38160" s="1">
        <v>43195</v>
      </c>
      <c r="B38160">
        <v>1.1000000000000001</v>
      </c>
      <c r="C38160" t="s">
        <v>6</v>
      </c>
      <c r="D38160" s="2">
        <v>0.153692</v>
      </c>
    </row>
    <row r="38161" spans="1:4" x14ac:dyDescent="0.25">
      <c r="A38161" s="1">
        <v>43195</v>
      </c>
      <c r="B38161">
        <v>1.2</v>
      </c>
      <c r="C38161" t="s">
        <v>6</v>
      </c>
      <c r="D38161" s="2">
        <v>0.14901899999999901</v>
      </c>
    </row>
    <row r="38162" spans="1:4" x14ac:dyDescent="0.25">
      <c r="A38162" s="1">
        <v>43196</v>
      </c>
      <c r="B38162">
        <v>0.8</v>
      </c>
      <c r="C38162" t="s">
        <v>3</v>
      </c>
      <c r="D38162" s="2">
        <v>0.25812499999999999</v>
      </c>
    </row>
    <row r="38163" spans="1:4" x14ac:dyDescent="0.25">
      <c r="A38163" s="1">
        <v>43196</v>
      </c>
      <c r="B38163">
        <v>0.9</v>
      </c>
      <c r="C38163" t="s">
        <v>3</v>
      </c>
      <c r="D38163" s="2">
        <v>0.1956</v>
      </c>
    </row>
    <row r="38164" spans="1:4" x14ac:dyDescent="0.25">
      <c r="A38164" s="1">
        <v>43196</v>
      </c>
      <c r="B38164">
        <v>1</v>
      </c>
      <c r="C38164" t="s">
        <v>3</v>
      </c>
      <c r="D38164" s="2">
        <v>0.14363999999999999</v>
      </c>
    </row>
    <row r="38165" spans="1:4" x14ac:dyDescent="0.25">
      <c r="A38165" s="1">
        <v>43196</v>
      </c>
      <c r="B38165">
        <v>1.1000000000000001</v>
      </c>
      <c r="C38165" t="s">
        <v>3</v>
      </c>
      <c r="D38165" s="2">
        <v>0.128441</v>
      </c>
    </row>
    <row r="38166" spans="1:4" x14ac:dyDescent="0.25">
      <c r="A38166" s="1">
        <v>43196</v>
      </c>
      <c r="B38166">
        <v>1.2</v>
      </c>
      <c r="C38166" t="s">
        <v>3</v>
      </c>
      <c r="D38166" s="2">
        <v>0.14091899999999999</v>
      </c>
    </row>
    <row r="38167" spans="1:4" x14ac:dyDescent="0.25">
      <c r="A38167" s="1">
        <v>43196</v>
      </c>
      <c r="B38167">
        <v>0.8</v>
      </c>
      <c r="C38167" t="s">
        <v>4</v>
      </c>
      <c r="D38167" s="2">
        <v>0.23469200000000001</v>
      </c>
    </row>
    <row r="38168" spans="1:4" x14ac:dyDescent="0.25">
      <c r="A38168" s="1">
        <v>43196</v>
      </c>
      <c r="B38168">
        <v>0.9</v>
      </c>
      <c r="C38168" t="s">
        <v>4</v>
      </c>
      <c r="D38168" s="2">
        <v>0.18931300000000001</v>
      </c>
    </row>
    <row r="38169" spans="1:4" x14ac:dyDescent="0.25">
      <c r="A38169" s="1">
        <v>43196</v>
      </c>
      <c r="B38169">
        <v>1</v>
      </c>
      <c r="C38169" t="s">
        <v>4</v>
      </c>
      <c r="D38169" s="2">
        <v>0.14866699999999999</v>
      </c>
    </row>
    <row r="38170" spans="1:4" x14ac:dyDescent="0.25">
      <c r="A38170" s="1">
        <v>43196</v>
      </c>
      <c r="B38170">
        <v>1.1000000000000001</v>
      </c>
      <c r="C38170" t="s">
        <v>4</v>
      </c>
      <c r="D38170" s="2">
        <v>0.127586</v>
      </c>
    </row>
    <row r="38171" spans="1:4" x14ac:dyDescent="0.25">
      <c r="A38171" s="1">
        <v>43196</v>
      </c>
      <c r="B38171">
        <v>1.2</v>
      </c>
      <c r="C38171" t="s">
        <v>4</v>
      </c>
      <c r="D38171" s="2">
        <v>0.13101399999999999</v>
      </c>
    </row>
    <row r="38172" spans="1:4" x14ac:dyDescent="0.25">
      <c r="A38172" s="1">
        <v>43196</v>
      </c>
      <c r="B38172">
        <v>0.8</v>
      </c>
      <c r="C38172" t="s">
        <v>5</v>
      </c>
      <c r="D38172" s="2">
        <v>0.211588</v>
      </c>
    </row>
    <row r="38173" spans="1:4" x14ac:dyDescent="0.25">
      <c r="A38173" s="1">
        <v>43196</v>
      </c>
      <c r="B38173">
        <v>0.9</v>
      </c>
      <c r="C38173" t="s">
        <v>5</v>
      </c>
      <c r="D38173" s="2">
        <v>0.179976</v>
      </c>
    </row>
    <row r="38174" spans="1:4" x14ac:dyDescent="0.25">
      <c r="A38174" s="1">
        <v>43196</v>
      </c>
      <c r="B38174">
        <v>1</v>
      </c>
      <c r="C38174" t="s">
        <v>5</v>
      </c>
      <c r="D38174" s="2">
        <v>0.15377199999999999</v>
      </c>
    </row>
    <row r="38175" spans="1:4" x14ac:dyDescent="0.25">
      <c r="A38175" s="1">
        <v>43196</v>
      </c>
      <c r="B38175">
        <v>1.1000000000000001</v>
      </c>
      <c r="C38175" t="s">
        <v>5</v>
      </c>
      <c r="D38175" s="2">
        <v>0.137243</v>
      </c>
    </row>
    <row r="38176" spans="1:4" x14ac:dyDescent="0.25">
      <c r="A38176" s="1">
        <v>43196</v>
      </c>
      <c r="B38176">
        <v>1.2</v>
      </c>
      <c r="C38176" t="s">
        <v>5</v>
      </c>
      <c r="D38176" s="2">
        <v>0.132748</v>
      </c>
    </row>
    <row r="38177" spans="1:4" x14ac:dyDescent="0.25">
      <c r="A38177" s="1">
        <v>43196</v>
      </c>
      <c r="B38177">
        <v>0.8</v>
      </c>
      <c r="C38177" t="s">
        <v>6</v>
      </c>
      <c r="D38177" s="2">
        <v>0.19157399999999999</v>
      </c>
    </row>
    <row r="38178" spans="1:4" x14ac:dyDescent="0.25">
      <c r="A38178" s="1">
        <v>43196</v>
      </c>
      <c r="B38178">
        <v>0.9</v>
      </c>
      <c r="C38178" t="s">
        <v>6</v>
      </c>
      <c r="D38178" s="2">
        <v>0.17438899999999999</v>
      </c>
    </row>
    <row r="38179" spans="1:4" x14ac:dyDescent="0.25">
      <c r="A38179" s="1">
        <v>43196</v>
      </c>
      <c r="B38179">
        <v>1</v>
      </c>
      <c r="C38179" t="s">
        <v>6</v>
      </c>
      <c r="D38179" s="2">
        <v>0.161771</v>
      </c>
    </row>
    <row r="38180" spans="1:4" x14ac:dyDescent="0.25">
      <c r="A38180" s="1">
        <v>43196</v>
      </c>
      <c r="B38180">
        <v>1.1000000000000001</v>
      </c>
      <c r="C38180" t="s">
        <v>6</v>
      </c>
      <c r="D38180" s="2">
        <v>0.153611</v>
      </c>
    </row>
    <row r="38181" spans="1:4" x14ac:dyDescent="0.25">
      <c r="A38181" s="1">
        <v>43196</v>
      </c>
      <c r="B38181">
        <v>1.2</v>
      </c>
      <c r="C38181" t="s">
        <v>6</v>
      </c>
      <c r="D38181" s="2">
        <v>0.14940999999999999</v>
      </c>
    </row>
    <row r="38182" spans="1:4" x14ac:dyDescent="0.25">
      <c r="A38182" s="1">
        <v>43199</v>
      </c>
      <c r="B38182">
        <v>0.8</v>
      </c>
      <c r="C38182" t="s">
        <v>3</v>
      </c>
      <c r="D38182" s="2">
        <v>0.25785799999999998</v>
      </c>
    </row>
    <row r="38183" spans="1:4" x14ac:dyDescent="0.25">
      <c r="A38183" s="1">
        <v>43199</v>
      </c>
      <c r="B38183">
        <v>0.9</v>
      </c>
      <c r="C38183" t="s">
        <v>3</v>
      </c>
      <c r="D38183" s="2">
        <v>0.192743</v>
      </c>
    </row>
    <row r="38184" spans="1:4" x14ac:dyDescent="0.25">
      <c r="A38184" s="1">
        <v>43199</v>
      </c>
      <c r="B38184">
        <v>1</v>
      </c>
      <c r="C38184" t="s">
        <v>3</v>
      </c>
      <c r="D38184" s="2">
        <v>0.141377</v>
      </c>
    </row>
    <row r="38185" spans="1:4" x14ac:dyDescent="0.25">
      <c r="A38185" s="1">
        <v>43199</v>
      </c>
      <c r="B38185">
        <v>1.1000000000000001</v>
      </c>
      <c r="C38185" t="s">
        <v>3</v>
      </c>
      <c r="D38185" s="2">
        <v>0.126553</v>
      </c>
    </row>
    <row r="38186" spans="1:4" x14ac:dyDescent="0.25">
      <c r="A38186" s="1">
        <v>43199</v>
      </c>
      <c r="B38186">
        <v>1.2</v>
      </c>
      <c r="C38186" t="s">
        <v>3</v>
      </c>
      <c r="D38186" s="2">
        <v>0.13857700000000001</v>
      </c>
    </row>
    <row r="38187" spans="1:4" x14ac:dyDescent="0.25">
      <c r="A38187" s="1">
        <v>43199</v>
      </c>
      <c r="B38187">
        <v>0.8</v>
      </c>
      <c r="C38187" t="s">
        <v>4</v>
      </c>
      <c r="D38187" s="2">
        <v>0.23322299999999899</v>
      </c>
    </row>
    <row r="38188" spans="1:4" x14ac:dyDescent="0.25">
      <c r="A38188" s="1">
        <v>43199</v>
      </c>
      <c r="B38188">
        <v>0.9</v>
      </c>
      <c r="C38188" t="s">
        <v>4</v>
      </c>
      <c r="D38188" s="2">
        <v>0.187052</v>
      </c>
    </row>
    <row r="38189" spans="1:4" x14ac:dyDescent="0.25">
      <c r="A38189" s="1">
        <v>43199</v>
      </c>
      <c r="B38189">
        <v>1</v>
      </c>
      <c r="C38189" t="s">
        <v>4</v>
      </c>
      <c r="D38189" s="2">
        <v>0.14697099999999999</v>
      </c>
    </row>
    <row r="38190" spans="1:4" x14ac:dyDescent="0.25">
      <c r="A38190" s="1">
        <v>43199</v>
      </c>
      <c r="B38190">
        <v>1.1000000000000001</v>
      </c>
      <c r="C38190" t="s">
        <v>4</v>
      </c>
      <c r="D38190" s="2">
        <v>0.126109</v>
      </c>
    </row>
    <row r="38191" spans="1:4" x14ac:dyDescent="0.25">
      <c r="A38191" s="1">
        <v>43199</v>
      </c>
      <c r="B38191">
        <v>1.2</v>
      </c>
      <c r="C38191" t="s">
        <v>4</v>
      </c>
      <c r="D38191" s="2">
        <v>0.12919</v>
      </c>
    </row>
    <row r="38192" spans="1:4" x14ac:dyDescent="0.25">
      <c r="A38192" s="1">
        <v>43199</v>
      </c>
      <c r="B38192">
        <v>0.8</v>
      </c>
      <c r="C38192" t="s">
        <v>5</v>
      </c>
      <c r="D38192" s="2">
        <v>0.21113599999999999</v>
      </c>
    </row>
    <row r="38193" spans="1:4" x14ac:dyDescent="0.25">
      <c r="A38193" s="1">
        <v>43199</v>
      </c>
      <c r="B38193">
        <v>0.9</v>
      </c>
      <c r="C38193" t="s">
        <v>5</v>
      </c>
      <c r="D38193" s="2">
        <v>0.17894199999999999</v>
      </c>
    </row>
    <row r="38194" spans="1:4" x14ac:dyDescent="0.25">
      <c r="A38194" s="1">
        <v>43199</v>
      </c>
      <c r="B38194">
        <v>1</v>
      </c>
      <c r="C38194" t="s">
        <v>5</v>
      </c>
      <c r="D38194" s="2">
        <v>0.15267</v>
      </c>
    </row>
    <row r="38195" spans="1:4" x14ac:dyDescent="0.25">
      <c r="A38195" s="1">
        <v>43199</v>
      </c>
      <c r="B38195">
        <v>1.1000000000000001</v>
      </c>
      <c r="C38195" t="s">
        <v>5</v>
      </c>
      <c r="D38195" s="2">
        <v>0.13587299999999999</v>
      </c>
    </row>
    <row r="38196" spans="1:4" x14ac:dyDescent="0.25">
      <c r="A38196" s="1">
        <v>43199</v>
      </c>
      <c r="B38196">
        <v>1.2</v>
      </c>
      <c r="C38196" t="s">
        <v>5</v>
      </c>
      <c r="D38196" s="2">
        <v>0.131747</v>
      </c>
    </row>
    <row r="38197" spans="1:4" x14ac:dyDescent="0.25">
      <c r="A38197" s="1">
        <v>43199</v>
      </c>
      <c r="B38197">
        <v>0.8</v>
      </c>
      <c r="C38197" t="s">
        <v>6</v>
      </c>
      <c r="D38197" s="2">
        <v>0.19185099999999999</v>
      </c>
    </row>
    <row r="38198" spans="1:4" x14ac:dyDescent="0.25">
      <c r="A38198" s="1">
        <v>43199</v>
      </c>
      <c r="B38198">
        <v>0.9</v>
      </c>
      <c r="C38198" t="s">
        <v>6</v>
      </c>
      <c r="D38198" s="2">
        <v>0.17451799999999901</v>
      </c>
    </row>
    <row r="38199" spans="1:4" x14ac:dyDescent="0.25">
      <c r="A38199" s="1">
        <v>43199</v>
      </c>
      <c r="B38199">
        <v>1</v>
      </c>
      <c r="C38199" t="s">
        <v>6</v>
      </c>
      <c r="D38199" s="2">
        <v>0.161857</v>
      </c>
    </row>
    <row r="38200" spans="1:4" x14ac:dyDescent="0.25">
      <c r="A38200" s="1">
        <v>43199</v>
      </c>
      <c r="B38200">
        <v>1.1000000000000001</v>
      </c>
      <c r="C38200" t="s">
        <v>6</v>
      </c>
      <c r="D38200" s="2">
        <v>0.152361</v>
      </c>
    </row>
    <row r="38201" spans="1:4" x14ac:dyDescent="0.25">
      <c r="A38201" s="1">
        <v>43199</v>
      </c>
      <c r="B38201">
        <v>1.2</v>
      </c>
      <c r="C38201" t="s">
        <v>6</v>
      </c>
      <c r="D38201" s="2">
        <v>0.14858499999999999</v>
      </c>
    </row>
    <row r="38202" spans="1:4" x14ac:dyDescent="0.25">
      <c r="A38202" s="1">
        <v>43200</v>
      </c>
      <c r="B38202">
        <v>0.8</v>
      </c>
      <c r="C38202" t="s">
        <v>3</v>
      </c>
      <c r="D38202" s="2">
        <v>0.25164999999999998</v>
      </c>
    </row>
    <row r="38203" spans="1:4" x14ac:dyDescent="0.25">
      <c r="A38203" s="1">
        <v>43200</v>
      </c>
      <c r="B38203">
        <v>0.9</v>
      </c>
      <c r="C38203" t="s">
        <v>3</v>
      </c>
      <c r="D38203" s="2">
        <v>0.18787699999999999</v>
      </c>
    </row>
    <row r="38204" spans="1:4" x14ac:dyDescent="0.25">
      <c r="A38204" s="1">
        <v>43200</v>
      </c>
      <c r="B38204">
        <v>1</v>
      </c>
      <c r="C38204" t="s">
        <v>3</v>
      </c>
      <c r="D38204" s="2">
        <v>0.13652</v>
      </c>
    </row>
    <row r="38205" spans="1:4" x14ac:dyDescent="0.25">
      <c r="A38205" s="1">
        <v>43200</v>
      </c>
      <c r="B38205">
        <v>1.1000000000000001</v>
      </c>
      <c r="C38205" t="s">
        <v>3</v>
      </c>
      <c r="D38205" s="2">
        <v>0.12184499999999999</v>
      </c>
    </row>
    <row r="38206" spans="1:4" x14ac:dyDescent="0.25">
      <c r="A38206" s="1">
        <v>43200</v>
      </c>
      <c r="B38206">
        <v>1.2</v>
      </c>
      <c r="C38206" t="s">
        <v>3</v>
      </c>
      <c r="D38206" s="2">
        <v>0.13275000000000001</v>
      </c>
    </row>
    <row r="38207" spans="1:4" x14ac:dyDescent="0.25">
      <c r="A38207" s="1">
        <v>43200</v>
      </c>
      <c r="B38207">
        <v>0.8</v>
      </c>
      <c r="C38207" t="s">
        <v>4</v>
      </c>
      <c r="D38207" s="2">
        <v>0.22906799999999999</v>
      </c>
    </row>
    <row r="38208" spans="1:4" x14ac:dyDescent="0.25">
      <c r="A38208" s="1">
        <v>43200</v>
      </c>
      <c r="B38208">
        <v>0.9</v>
      </c>
      <c r="C38208" t="s">
        <v>4</v>
      </c>
      <c r="D38208" s="2">
        <v>0.183118</v>
      </c>
    </row>
    <row r="38209" spans="1:4" x14ac:dyDescent="0.25">
      <c r="A38209" s="1">
        <v>43200</v>
      </c>
      <c r="B38209">
        <v>1</v>
      </c>
      <c r="C38209" t="s">
        <v>4</v>
      </c>
      <c r="D38209" s="2">
        <v>0.14321700000000001</v>
      </c>
    </row>
    <row r="38210" spans="1:4" x14ac:dyDescent="0.25">
      <c r="A38210" s="1">
        <v>43200</v>
      </c>
      <c r="B38210">
        <v>1.1000000000000001</v>
      </c>
      <c r="C38210" t="s">
        <v>4</v>
      </c>
      <c r="D38210" s="2">
        <v>0.12298000000000001</v>
      </c>
    </row>
    <row r="38211" spans="1:4" x14ac:dyDescent="0.25">
      <c r="A38211" s="1">
        <v>43200</v>
      </c>
      <c r="B38211">
        <v>1.2</v>
      </c>
      <c r="C38211" t="s">
        <v>4</v>
      </c>
      <c r="D38211" s="2">
        <v>0.12651399999999999</v>
      </c>
    </row>
    <row r="38212" spans="1:4" x14ac:dyDescent="0.25">
      <c r="A38212" s="1">
        <v>43200</v>
      </c>
      <c r="B38212">
        <v>0.8</v>
      </c>
      <c r="C38212" t="s">
        <v>5</v>
      </c>
      <c r="D38212" s="2">
        <v>0.208258</v>
      </c>
    </row>
    <row r="38213" spans="1:4" x14ac:dyDescent="0.25">
      <c r="A38213" s="1">
        <v>43200</v>
      </c>
      <c r="B38213">
        <v>0.9</v>
      </c>
      <c r="C38213" t="s">
        <v>5</v>
      </c>
      <c r="D38213" s="2">
        <v>0.176263</v>
      </c>
    </row>
    <row r="38214" spans="1:4" x14ac:dyDescent="0.25">
      <c r="A38214" s="1">
        <v>43200</v>
      </c>
      <c r="B38214">
        <v>1</v>
      </c>
      <c r="C38214" t="s">
        <v>5</v>
      </c>
      <c r="D38214" s="2">
        <v>0.150392</v>
      </c>
    </row>
    <row r="38215" spans="1:4" x14ac:dyDescent="0.25">
      <c r="A38215" s="1">
        <v>43200</v>
      </c>
      <c r="B38215">
        <v>1.1000000000000001</v>
      </c>
      <c r="C38215" t="s">
        <v>5</v>
      </c>
      <c r="D38215" s="2">
        <v>0.133909</v>
      </c>
    </row>
    <row r="38216" spans="1:4" x14ac:dyDescent="0.25">
      <c r="A38216" s="1">
        <v>43200</v>
      </c>
      <c r="B38216">
        <v>1.2</v>
      </c>
      <c r="C38216" t="s">
        <v>5</v>
      </c>
      <c r="D38216" s="2">
        <v>0.12964800000000001</v>
      </c>
    </row>
    <row r="38217" spans="1:4" x14ac:dyDescent="0.25">
      <c r="A38217" s="1">
        <v>43200</v>
      </c>
      <c r="B38217">
        <v>0.8</v>
      </c>
      <c r="C38217" t="s">
        <v>6</v>
      </c>
      <c r="D38217" s="2">
        <v>0.19062399999999999</v>
      </c>
    </row>
    <row r="38218" spans="1:4" x14ac:dyDescent="0.25">
      <c r="A38218" s="1">
        <v>43200</v>
      </c>
      <c r="B38218">
        <v>0.9</v>
      </c>
      <c r="C38218" t="s">
        <v>6</v>
      </c>
      <c r="D38218" s="2">
        <v>0.17336799999999999</v>
      </c>
    </row>
    <row r="38219" spans="1:4" x14ac:dyDescent="0.25">
      <c r="A38219" s="1">
        <v>43200</v>
      </c>
      <c r="B38219">
        <v>1</v>
      </c>
      <c r="C38219" t="s">
        <v>6</v>
      </c>
      <c r="D38219" s="2">
        <v>0.160775</v>
      </c>
    </row>
    <row r="38220" spans="1:4" x14ac:dyDescent="0.25">
      <c r="A38220" s="1">
        <v>43200</v>
      </c>
      <c r="B38220">
        <v>1.1000000000000001</v>
      </c>
      <c r="C38220" t="s">
        <v>6</v>
      </c>
      <c r="D38220" s="2">
        <v>0.152222</v>
      </c>
    </row>
    <row r="38221" spans="1:4" x14ac:dyDescent="0.25">
      <c r="A38221" s="1">
        <v>43200</v>
      </c>
      <c r="B38221">
        <v>1.2</v>
      </c>
      <c r="C38221" t="s">
        <v>6</v>
      </c>
      <c r="D38221" s="2">
        <v>0.14779500000000001</v>
      </c>
    </row>
    <row r="38222" spans="1:4" x14ac:dyDescent="0.25">
      <c r="A38222" s="1">
        <v>43201</v>
      </c>
      <c r="B38222">
        <v>0.8</v>
      </c>
      <c r="C38222" t="s">
        <v>3</v>
      </c>
      <c r="D38222" s="2">
        <v>0.25842199999999999</v>
      </c>
    </row>
    <row r="38223" spans="1:4" x14ac:dyDescent="0.25">
      <c r="A38223" s="1">
        <v>43201</v>
      </c>
      <c r="B38223">
        <v>0.9</v>
      </c>
      <c r="C38223" t="s">
        <v>3</v>
      </c>
      <c r="D38223" s="2">
        <v>0.19339899999999999</v>
      </c>
    </row>
    <row r="38224" spans="1:4" x14ac:dyDescent="0.25">
      <c r="A38224" s="1">
        <v>43201</v>
      </c>
      <c r="B38224">
        <v>1</v>
      </c>
      <c r="C38224" t="s">
        <v>3</v>
      </c>
      <c r="D38224" s="2">
        <v>0.138958</v>
      </c>
    </row>
    <row r="38225" spans="1:4" x14ac:dyDescent="0.25">
      <c r="A38225" s="1">
        <v>43201</v>
      </c>
      <c r="B38225">
        <v>1.1000000000000001</v>
      </c>
      <c r="C38225" t="s">
        <v>3</v>
      </c>
      <c r="D38225" s="2">
        <v>0.121987</v>
      </c>
    </row>
    <row r="38226" spans="1:4" x14ac:dyDescent="0.25">
      <c r="A38226" s="1">
        <v>43201</v>
      </c>
      <c r="B38226">
        <v>1.2</v>
      </c>
      <c r="C38226" t="s">
        <v>3</v>
      </c>
      <c r="D38226" s="2">
        <v>0.13433299999999901</v>
      </c>
    </row>
    <row r="38227" spans="1:4" x14ac:dyDescent="0.25">
      <c r="A38227" s="1">
        <v>43201</v>
      </c>
      <c r="B38227">
        <v>0.8</v>
      </c>
      <c r="C38227" t="s">
        <v>4</v>
      </c>
      <c r="D38227" s="2">
        <v>0.23371800000000001</v>
      </c>
    </row>
    <row r="38228" spans="1:4" x14ac:dyDescent="0.25">
      <c r="A38228" s="1">
        <v>43201</v>
      </c>
      <c r="B38228">
        <v>0.9</v>
      </c>
      <c r="C38228" t="s">
        <v>4</v>
      </c>
      <c r="D38228" s="2">
        <v>0.18698599999999899</v>
      </c>
    </row>
    <row r="38229" spans="1:4" x14ac:dyDescent="0.25">
      <c r="A38229" s="1">
        <v>43201</v>
      </c>
      <c r="B38229">
        <v>1</v>
      </c>
      <c r="C38229" t="s">
        <v>4</v>
      </c>
      <c r="D38229" s="2">
        <v>0.144986</v>
      </c>
    </row>
    <row r="38230" spans="1:4" x14ac:dyDescent="0.25">
      <c r="A38230" s="1">
        <v>43201</v>
      </c>
      <c r="B38230">
        <v>1.1000000000000001</v>
      </c>
      <c r="C38230" t="s">
        <v>4</v>
      </c>
      <c r="D38230" s="2">
        <v>0.122789</v>
      </c>
    </row>
    <row r="38231" spans="1:4" x14ac:dyDescent="0.25">
      <c r="A38231" s="1">
        <v>43201</v>
      </c>
      <c r="B38231">
        <v>1.2</v>
      </c>
      <c r="C38231" t="s">
        <v>4</v>
      </c>
      <c r="D38231" s="2">
        <v>0.12581999999999999</v>
      </c>
    </row>
    <row r="38232" spans="1:4" x14ac:dyDescent="0.25">
      <c r="A38232" s="1">
        <v>43201</v>
      </c>
      <c r="B38232">
        <v>0.8</v>
      </c>
      <c r="C38232" t="s">
        <v>5</v>
      </c>
      <c r="D38232" s="2">
        <v>0.21106999999999901</v>
      </c>
    </row>
    <row r="38233" spans="1:4" x14ac:dyDescent="0.25">
      <c r="A38233" s="1">
        <v>43201</v>
      </c>
      <c r="B38233">
        <v>0.9</v>
      </c>
      <c r="C38233" t="s">
        <v>5</v>
      </c>
      <c r="D38233" s="2">
        <v>0.17800099999999999</v>
      </c>
    </row>
    <row r="38234" spans="1:4" x14ac:dyDescent="0.25">
      <c r="A38234" s="1">
        <v>43201</v>
      </c>
      <c r="B38234">
        <v>1</v>
      </c>
      <c r="C38234" t="s">
        <v>5</v>
      </c>
      <c r="D38234" s="2">
        <v>0.15109400000000001</v>
      </c>
    </row>
    <row r="38235" spans="1:4" x14ac:dyDescent="0.25">
      <c r="A38235" s="1">
        <v>43201</v>
      </c>
      <c r="B38235">
        <v>1.1000000000000001</v>
      </c>
      <c r="C38235" t="s">
        <v>5</v>
      </c>
      <c r="D38235" s="2">
        <v>0.13384699999999999</v>
      </c>
    </row>
    <row r="38236" spans="1:4" x14ac:dyDescent="0.25">
      <c r="A38236" s="1">
        <v>43201</v>
      </c>
      <c r="B38236">
        <v>1.2</v>
      </c>
      <c r="C38236" t="s">
        <v>5</v>
      </c>
      <c r="D38236" s="2">
        <v>0.12949099999999999</v>
      </c>
    </row>
    <row r="38237" spans="1:4" x14ac:dyDescent="0.25">
      <c r="A38237" s="1">
        <v>43201</v>
      </c>
      <c r="B38237">
        <v>0.8</v>
      </c>
      <c r="C38237" t="s">
        <v>6</v>
      </c>
      <c r="D38237" s="2">
        <v>0.19139800000000001</v>
      </c>
    </row>
    <row r="38238" spans="1:4" x14ac:dyDescent="0.25">
      <c r="A38238" s="1">
        <v>43201</v>
      </c>
      <c r="B38238">
        <v>0.9</v>
      </c>
      <c r="C38238" t="s">
        <v>6</v>
      </c>
      <c r="D38238" s="2">
        <v>0.17413799999999999</v>
      </c>
    </row>
    <row r="38239" spans="1:4" x14ac:dyDescent="0.25">
      <c r="A38239" s="1">
        <v>43201</v>
      </c>
      <c r="B38239">
        <v>1</v>
      </c>
      <c r="C38239" t="s">
        <v>6</v>
      </c>
      <c r="D38239" s="2">
        <v>0.16070799999999999</v>
      </c>
    </row>
    <row r="38240" spans="1:4" x14ac:dyDescent="0.25">
      <c r="A38240" s="1">
        <v>43201</v>
      </c>
      <c r="B38240">
        <v>1.1000000000000001</v>
      </c>
      <c r="C38240" t="s">
        <v>6</v>
      </c>
      <c r="D38240" s="2">
        <v>0.15177099999999999</v>
      </c>
    </row>
    <row r="38241" spans="1:4" x14ac:dyDescent="0.25">
      <c r="A38241" s="1">
        <v>43201</v>
      </c>
      <c r="B38241">
        <v>1.2</v>
      </c>
      <c r="C38241" t="s">
        <v>6</v>
      </c>
      <c r="D38241" s="2">
        <v>0.147283</v>
      </c>
    </row>
    <row r="38242" spans="1:4" x14ac:dyDescent="0.25">
      <c r="A38242" s="1">
        <v>43202</v>
      </c>
      <c r="B38242">
        <v>0.8</v>
      </c>
      <c r="C38242" t="s">
        <v>3</v>
      </c>
      <c r="D38242" s="2">
        <v>0.25017699999999998</v>
      </c>
    </row>
    <row r="38243" spans="1:4" x14ac:dyDescent="0.25">
      <c r="A38243" s="1">
        <v>43202</v>
      </c>
      <c r="B38243">
        <v>0.9</v>
      </c>
      <c r="C38243" t="s">
        <v>3</v>
      </c>
      <c r="D38243" s="2">
        <v>0.185192</v>
      </c>
    </row>
    <row r="38244" spans="1:4" x14ac:dyDescent="0.25">
      <c r="A38244" s="1">
        <v>43202</v>
      </c>
      <c r="B38244">
        <v>1</v>
      </c>
      <c r="C38244" t="s">
        <v>3</v>
      </c>
      <c r="D38244" s="2">
        <v>0.132714</v>
      </c>
    </row>
    <row r="38245" spans="1:4" x14ac:dyDescent="0.25">
      <c r="A38245" s="1">
        <v>43202</v>
      </c>
      <c r="B38245">
        <v>1.1000000000000001</v>
      </c>
      <c r="C38245" t="s">
        <v>3</v>
      </c>
      <c r="D38245" s="2">
        <v>0.119966</v>
      </c>
    </row>
    <row r="38246" spans="1:4" x14ac:dyDescent="0.25">
      <c r="A38246" s="1">
        <v>43202</v>
      </c>
      <c r="B38246">
        <v>1.2</v>
      </c>
      <c r="C38246" t="s">
        <v>3</v>
      </c>
      <c r="D38246" s="2">
        <v>0.12993099999999999</v>
      </c>
    </row>
    <row r="38247" spans="1:4" x14ac:dyDescent="0.25">
      <c r="A38247" s="1">
        <v>43202</v>
      </c>
      <c r="B38247">
        <v>0.8</v>
      </c>
      <c r="C38247" t="s">
        <v>4</v>
      </c>
      <c r="D38247" s="2">
        <v>0.22678000000000001</v>
      </c>
    </row>
    <row r="38248" spans="1:4" x14ac:dyDescent="0.25">
      <c r="A38248" s="1">
        <v>43202</v>
      </c>
      <c r="B38248">
        <v>0.9</v>
      </c>
      <c r="C38248" t="s">
        <v>4</v>
      </c>
      <c r="D38248" s="2">
        <v>0.18085100000000001</v>
      </c>
    </row>
    <row r="38249" spans="1:4" x14ac:dyDescent="0.25">
      <c r="A38249" s="1">
        <v>43202</v>
      </c>
      <c r="B38249">
        <v>1</v>
      </c>
      <c r="C38249" t="s">
        <v>4</v>
      </c>
      <c r="D38249" s="2">
        <v>0.14047999999999999</v>
      </c>
    </row>
    <row r="38250" spans="1:4" x14ac:dyDescent="0.25">
      <c r="A38250" s="1">
        <v>43202</v>
      </c>
      <c r="B38250">
        <v>1.1000000000000001</v>
      </c>
      <c r="C38250" t="s">
        <v>4</v>
      </c>
      <c r="D38250" s="2">
        <v>0.121097</v>
      </c>
    </row>
    <row r="38251" spans="1:4" x14ac:dyDescent="0.25">
      <c r="A38251" s="1">
        <v>43202</v>
      </c>
      <c r="B38251">
        <v>1.2</v>
      </c>
      <c r="C38251" t="s">
        <v>4</v>
      </c>
      <c r="D38251" s="2">
        <v>0.12554999999999999</v>
      </c>
    </row>
    <row r="38252" spans="1:4" x14ac:dyDescent="0.25">
      <c r="A38252" s="1">
        <v>43202</v>
      </c>
      <c r="B38252">
        <v>0.8</v>
      </c>
      <c r="C38252" t="s">
        <v>5</v>
      </c>
      <c r="D38252" s="2">
        <v>0.20555399999999999</v>
      </c>
    </row>
    <row r="38253" spans="1:4" x14ac:dyDescent="0.25">
      <c r="A38253" s="1">
        <v>43202</v>
      </c>
      <c r="B38253">
        <v>0.9</v>
      </c>
      <c r="C38253" t="s">
        <v>5</v>
      </c>
      <c r="D38253" s="2">
        <v>0.17330400000000001</v>
      </c>
    </row>
    <row r="38254" spans="1:4" x14ac:dyDescent="0.25">
      <c r="A38254" s="1">
        <v>43202</v>
      </c>
      <c r="B38254">
        <v>1</v>
      </c>
      <c r="C38254" t="s">
        <v>5</v>
      </c>
      <c r="D38254" s="2">
        <v>0.147815</v>
      </c>
    </row>
    <row r="38255" spans="1:4" x14ac:dyDescent="0.25">
      <c r="A38255" s="1">
        <v>43202</v>
      </c>
      <c r="B38255">
        <v>1.1000000000000001</v>
      </c>
      <c r="C38255" t="s">
        <v>5</v>
      </c>
      <c r="D38255" s="2">
        <v>0.13168099999999999</v>
      </c>
    </row>
    <row r="38256" spans="1:4" x14ac:dyDescent="0.25">
      <c r="A38256" s="1">
        <v>43202</v>
      </c>
      <c r="B38256">
        <v>1.2</v>
      </c>
      <c r="C38256" t="s">
        <v>5</v>
      </c>
      <c r="D38256" s="2">
        <v>0.128439</v>
      </c>
    </row>
    <row r="38257" spans="1:4" x14ac:dyDescent="0.25">
      <c r="A38257" s="1">
        <v>43202</v>
      </c>
      <c r="B38257">
        <v>0.8</v>
      </c>
      <c r="C38257" t="s">
        <v>6</v>
      </c>
      <c r="D38257" s="2">
        <v>0.18818799999999999</v>
      </c>
    </row>
    <row r="38258" spans="1:4" x14ac:dyDescent="0.25">
      <c r="A38258" s="1">
        <v>43202</v>
      </c>
      <c r="B38258">
        <v>0.9</v>
      </c>
      <c r="C38258" t="s">
        <v>6</v>
      </c>
      <c r="D38258" s="2">
        <v>0.171073999999999</v>
      </c>
    </row>
    <row r="38259" spans="1:4" x14ac:dyDescent="0.25">
      <c r="A38259" s="1">
        <v>43202</v>
      </c>
      <c r="B38259">
        <v>1</v>
      </c>
      <c r="C38259" t="s">
        <v>6</v>
      </c>
      <c r="D38259" s="2">
        <v>0.158947</v>
      </c>
    </row>
    <row r="38260" spans="1:4" x14ac:dyDescent="0.25">
      <c r="A38260" s="1">
        <v>43202</v>
      </c>
      <c r="B38260">
        <v>1.1000000000000001</v>
      </c>
      <c r="C38260" t="s">
        <v>6</v>
      </c>
      <c r="D38260" s="2">
        <v>0.150584</v>
      </c>
    </row>
    <row r="38261" spans="1:4" x14ac:dyDescent="0.25">
      <c r="A38261" s="1">
        <v>43202</v>
      </c>
      <c r="B38261">
        <v>1.2</v>
      </c>
      <c r="C38261" t="s">
        <v>6</v>
      </c>
      <c r="D38261" s="2">
        <v>0.14661299999999999</v>
      </c>
    </row>
    <row r="38262" spans="1:4" x14ac:dyDescent="0.25">
      <c r="A38262" s="1">
        <v>43203</v>
      </c>
      <c r="B38262">
        <v>0.8</v>
      </c>
      <c r="C38262" t="s">
        <v>3</v>
      </c>
      <c r="D38262" s="2">
        <v>0.24634300000000001</v>
      </c>
    </row>
    <row r="38263" spans="1:4" x14ac:dyDescent="0.25">
      <c r="A38263" s="1">
        <v>43203</v>
      </c>
      <c r="B38263">
        <v>0.9</v>
      </c>
      <c r="C38263" t="s">
        <v>3</v>
      </c>
      <c r="D38263" s="2">
        <v>0.18215999999999999</v>
      </c>
    </row>
    <row r="38264" spans="1:4" x14ac:dyDescent="0.25">
      <c r="A38264" s="1">
        <v>43203</v>
      </c>
      <c r="B38264">
        <v>1</v>
      </c>
      <c r="C38264" t="s">
        <v>3</v>
      </c>
      <c r="D38264" s="2">
        <v>0.130025</v>
      </c>
    </row>
    <row r="38265" spans="1:4" x14ac:dyDescent="0.25">
      <c r="A38265" s="1">
        <v>43203</v>
      </c>
      <c r="B38265">
        <v>1.1000000000000001</v>
      </c>
      <c r="C38265" t="s">
        <v>3</v>
      </c>
      <c r="D38265" s="2">
        <v>0.121613</v>
      </c>
    </row>
    <row r="38266" spans="1:4" x14ac:dyDescent="0.25">
      <c r="A38266" s="1">
        <v>43203</v>
      </c>
      <c r="B38266">
        <v>1.2</v>
      </c>
      <c r="C38266" t="s">
        <v>3</v>
      </c>
      <c r="D38266" s="2">
        <v>0.131162</v>
      </c>
    </row>
    <row r="38267" spans="1:4" x14ac:dyDescent="0.25">
      <c r="A38267" s="1">
        <v>43203</v>
      </c>
      <c r="B38267">
        <v>0.8</v>
      </c>
      <c r="C38267" t="s">
        <v>4</v>
      </c>
      <c r="D38267" s="2">
        <v>0.22398399999999999</v>
      </c>
    </row>
    <row r="38268" spans="1:4" x14ac:dyDescent="0.25">
      <c r="A38268" s="1">
        <v>43203</v>
      </c>
      <c r="B38268">
        <v>0.9</v>
      </c>
      <c r="C38268" t="s">
        <v>4</v>
      </c>
      <c r="D38268" s="2">
        <v>0.17868899999999999</v>
      </c>
    </row>
    <row r="38269" spans="1:4" x14ac:dyDescent="0.25">
      <c r="A38269" s="1">
        <v>43203</v>
      </c>
      <c r="B38269">
        <v>1</v>
      </c>
      <c r="C38269" t="s">
        <v>4</v>
      </c>
      <c r="D38269" s="2">
        <v>0.138878</v>
      </c>
    </row>
    <row r="38270" spans="1:4" x14ac:dyDescent="0.25">
      <c r="A38270" s="1">
        <v>43203</v>
      </c>
      <c r="B38270">
        <v>1.1000000000000001</v>
      </c>
      <c r="C38270" t="s">
        <v>4</v>
      </c>
      <c r="D38270" s="2">
        <v>0.121087</v>
      </c>
    </row>
    <row r="38271" spans="1:4" x14ac:dyDescent="0.25">
      <c r="A38271" s="1">
        <v>43203</v>
      </c>
      <c r="B38271">
        <v>1.2</v>
      </c>
      <c r="C38271" t="s">
        <v>4</v>
      </c>
      <c r="D38271" s="2">
        <v>0.12668399999999999</v>
      </c>
    </row>
    <row r="38272" spans="1:4" x14ac:dyDescent="0.25">
      <c r="A38272" s="1">
        <v>43203</v>
      </c>
      <c r="B38272">
        <v>0.8</v>
      </c>
      <c r="C38272" t="s">
        <v>5</v>
      </c>
      <c r="D38272" s="2">
        <v>0.20371600000000001</v>
      </c>
    </row>
    <row r="38273" spans="1:4" x14ac:dyDescent="0.25">
      <c r="A38273" s="1">
        <v>43203</v>
      </c>
      <c r="B38273">
        <v>0.9</v>
      </c>
      <c r="C38273" t="s">
        <v>5</v>
      </c>
      <c r="D38273" s="2">
        <v>0.17143</v>
      </c>
    </row>
    <row r="38274" spans="1:4" x14ac:dyDescent="0.25">
      <c r="A38274" s="1">
        <v>43203</v>
      </c>
      <c r="B38274">
        <v>1</v>
      </c>
      <c r="C38274" t="s">
        <v>5</v>
      </c>
      <c r="D38274" s="2">
        <v>0.14599200000000001</v>
      </c>
    </row>
    <row r="38275" spans="1:4" x14ac:dyDescent="0.25">
      <c r="A38275" s="1">
        <v>43203</v>
      </c>
      <c r="B38275">
        <v>1.1000000000000001</v>
      </c>
      <c r="C38275" t="s">
        <v>5</v>
      </c>
      <c r="D38275" s="2">
        <v>0.130714</v>
      </c>
    </row>
    <row r="38276" spans="1:4" x14ac:dyDescent="0.25">
      <c r="A38276" s="1">
        <v>43203</v>
      </c>
      <c r="B38276">
        <v>1.2</v>
      </c>
      <c r="C38276" t="s">
        <v>5</v>
      </c>
      <c r="D38276" s="2">
        <v>0.12840599999999999</v>
      </c>
    </row>
    <row r="38277" spans="1:4" x14ac:dyDescent="0.25">
      <c r="A38277" s="1">
        <v>43203</v>
      </c>
      <c r="B38277">
        <v>0.8</v>
      </c>
      <c r="C38277" t="s">
        <v>6</v>
      </c>
      <c r="D38277" s="2">
        <v>0.18677099999999999</v>
      </c>
    </row>
    <row r="38278" spans="1:4" x14ac:dyDescent="0.25">
      <c r="A38278" s="1">
        <v>43203</v>
      </c>
      <c r="B38278">
        <v>0.9</v>
      </c>
      <c r="C38278" t="s">
        <v>6</v>
      </c>
      <c r="D38278" s="2">
        <v>0.16993</v>
      </c>
    </row>
    <row r="38279" spans="1:4" x14ac:dyDescent="0.25">
      <c r="A38279" s="1">
        <v>43203</v>
      </c>
      <c r="B38279">
        <v>1</v>
      </c>
      <c r="C38279" t="s">
        <v>6</v>
      </c>
      <c r="D38279" s="2">
        <v>0.15726999999999999</v>
      </c>
    </row>
    <row r="38280" spans="1:4" x14ac:dyDescent="0.25">
      <c r="A38280" s="1">
        <v>43203</v>
      </c>
      <c r="B38280">
        <v>1.1000000000000001</v>
      </c>
      <c r="C38280" t="s">
        <v>6</v>
      </c>
      <c r="D38280" s="2">
        <v>0.14896899999999999</v>
      </c>
    </row>
    <row r="38281" spans="1:4" x14ac:dyDescent="0.25">
      <c r="A38281" s="1">
        <v>43203</v>
      </c>
      <c r="B38281">
        <v>1.2</v>
      </c>
      <c r="C38281" t="s">
        <v>6</v>
      </c>
      <c r="D38281" s="2">
        <v>0.14572499999999999</v>
      </c>
    </row>
    <row r="38282" spans="1:4" x14ac:dyDescent="0.25">
      <c r="A38282" s="1">
        <v>43206</v>
      </c>
      <c r="B38282">
        <v>0.8</v>
      </c>
      <c r="C38282" t="s">
        <v>3</v>
      </c>
      <c r="D38282" s="2">
        <v>0.24227799999999999</v>
      </c>
    </row>
    <row r="38283" spans="1:4" x14ac:dyDescent="0.25">
      <c r="A38283" s="1">
        <v>43206</v>
      </c>
      <c r="B38283">
        <v>0.9</v>
      </c>
      <c r="C38283" t="s">
        <v>3</v>
      </c>
      <c r="D38283" s="2">
        <v>0.17743999999999999</v>
      </c>
    </row>
    <row r="38284" spans="1:4" x14ac:dyDescent="0.25">
      <c r="A38284" s="1">
        <v>43206</v>
      </c>
      <c r="B38284">
        <v>1</v>
      </c>
      <c r="C38284" t="s">
        <v>3</v>
      </c>
      <c r="D38284" s="2">
        <v>0.12634299999999901</v>
      </c>
    </row>
    <row r="38285" spans="1:4" x14ac:dyDescent="0.25">
      <c r="A38285" s="1">
        <v>43206</v>
      </c>
      <c r="B38285">
        <v>1.1000000000000001</v>
      </c>
      <c r="C38285" t="s">
        <v>3</v>
      </c>
      <c r="D38285" s="2">
        <v>0.117548999999999</v>
      </c>
    </row>
    <row r="38286" spans="1:4" x14ac:dyDescent="0.25">
      <c r="A38286" s="1">
        <v>43206</v>
      </c>
      <c r="B38286">
        <v>1.2</v>
      </c>
      <c r="C38286" t="s">
        <v>3</v>
      </c>
      <c r="D38286" s="2">
        <v>0.13129199999999999</v>
      </c>
    </row>
    <row r="38287" spans="1:4" x14ac:dyDescent="0.25">
      <c r="A38287" s="1">
        <v>43206</v>
      </c>
      <c r="B38287">
        <v>0.8</v>
      </c>
      <c r="C38287" t="s">
        <v>4</v>
      </c>
      <c r="D38287" s="2">
        <v>0.21959299999999901</v>
      </c>
    </row>
    <row r="38288" spans="1:4" x14ac:dyDescent="0.25">
      <c r="A38288" s="1">
        <v>43206</v>
      </c>
      <c r="B38288">
        <v>0.9</v>
      </c>
      <c r="C38288" t="s">
        <v>4</v>
      </c>
      <c r="D38288" s="2">
        <v>0.17424399999999901</v>
      </c>
    </row>
    <row r="38289" spans="1:4" x14ac:dyDescent="0.25">
      <c r="A38289" s="1">
        <v>43206</v>
      </c>
      <c r="B38289">
        <v>1</v>
      </c>
      <c r="C38289" t="s">
        <v>4</v>
      </c>
      <c r="D38289" s="2">
        <v>0.13586100000000001</v>
      </c>
    </row>
    <row r="38290" spans="1:4" x14ac:dyDescent="0.25">
      <c r="A38290" s="1">
        <v>43206</v>
      </c>
      <c r="B38290">
        <v>1.1000000000000001</v>
      </c>
      <c r="C38290" t="s">
        <v>4</v>
      </c>
      <c r="D38290" s="2">
        <v>0.118038</v>
      </c>
    </row>
    <row r="38291" spans="1:4" x14ac:dyDescent="0.25">
      <c r="A38291" s="1">
        <v>43206</v>
      </c>
      <c r="B38291">
        <v>1.2</v>
      </c>
      <c r="C38291" t="s">
        <v>4</v>
      </c>
      <c r="D38291" s="2">
        <v>0.123306</v>
      </c>
    </row>
    <row r="38292" spans="1:4" x14ac:dyDescent="0.25">
      <c r="A38292" s="1">
        <v>43206</v>
      </c>
      <c r="B38292">
        <v>0.8</v>
      </c>
      <c r="C38292" t="s">
        <v>5</v>
      </c>
      <c r="D38292" s="2">
        <v>0.201322</v>
      </c>
    </row>
    <row r="38293" spans="1:4" x14ac:dyDescent="0.25">
      <c r="A38293" s="1">
        <v>43206</v>
      </c>
      <c r="B38293">
        <v>0.9</v>
      </c>
      <c r="C38293" t="s">
        <v>5</v>
      </c>
      <c r="D38293" s="2">
        <v>0.16938800000000001</v>
      </c>
    </row>
    <row r="38294" spans="1:4" x14ac:dyDescent="0.25">
      <c r="A38294" s="1">
        <v>43206</v>
      </c>
      <c r="B38294">
        <v>1</v>
      </c>
      <c r="C38294" t="s">
        <v>5</v>
      </c>
      <c r="D38294" s="2">
        <v>0.14388199999999901</v>
      </c>
    </row>
    <row r="38295" spans="1:4" x14ac:dyDescent="0.25">
      <c r="A38295" s="1">
        <v>43206</v>
      </c>
      <c r="B38295">
        <v>1.1000000000000001</v>
      </c>
      <c r="C38295" t="s">
        <v>5</v>
      </c>
      <c r="D38295" s="2">
        <v>0.12859599999999999</v>
      </c>
    </row>
    <row r="38296" spans="1:4" x14ac:dyDescent="0.25">
      <c r="A38296" s="1">
        <v>43206</v>
      </c>
      <c r="B38296">
        <v>1.2</v>
      </c>
      <c r="C38296" t="s">
        <v>5</v>
      </c>
      <c r="D38296" s="2">
        <v>0.125281</v>
      </c>
    </row>
    <row r="38297" spans="1:4" x14ac:dyDescent="0.25">
      <c r="A38297" s="1">
        <v>43206</v>
      </c>
      <c r="B38297">
        <v>0.8</v>
      </c>
      <c r="C38297" t="s">
        <v>6</v>
      </c>
      <c r="D38297" s="2">
        <v>0.18606</v>
      </c>
    </row>
    <row r="38298" spans="1:4" x14ac:dyDescent="0.25">
      <c r="A38298" s="1">
        <v>43206</v>
      </c>
      <c r="B38298">
        <v>0.9</v>
      </c>
      <c r="C38298" t="s">
        <v>6</v>
      </c>
      <c r="D38298" s="2">
        <v>0.16897099999999901</v>
      </c>
    </row>
    <row r="38299" spans="1:4" x14ac:dyDescent="0.25">
      <c r="A38299" s="1">
        <v>43206</v>
      </c>
      <c r="B38299">
        <v>1</v>
      </c>
      <c r="C38299" t="s">
        <v>6</v>
      </c>
      <c r="D38299" s="2">
        <v>0.15628700000000001</v>
      </c>
    </row>
    <row r="38300" spans="1:4" x14ac:dyDescent="0.25">
      <c r="A38300" s="1">
        <v>43206</v>
      </c>
      <c r="B38300">
        <v>1.1000000000000001</v>
      </c>
      <c r="C38300" t="s">
        <v>6</v>
      </c>
      <c r="D38300" s="2">
        <v>0.14834600000000001</v>
      </c>
    </row>
    <row r="38301" spans="1:4" x14ac:dyDescent="0.25">
      <c r="A38301" s="1">
        <v>43206</v>
      </c>
      <c r="B38301">
        <v>1.2</v>
      </c>
      <c r="C38301" t="s">
        <v>6</v>
      </c>
      <c r="D38301" s="2">
        <v>0.14413399999999901</v>
      </c>
    </row>
    <row r="38302" spans="1:4" x14ac:dyDescent="0.25">
      <c r="A38302" s="1">
        <v>43207</v>
      </c>
      <c r="B38302">
        <v>0.8</v>
      </c>
      <c r="C38302" t="s">
        <v>3</v>
      </c>
      <c r="D38302" s="2">
        <v>0.23491399999999901</v>
      </c>
    </row>
    <row r="38303" spans="1:4" x14ac:dyDescent="0.25">
      <c r="A38303" s="1">
        <v>43207</v>
      </c>
      <c r="B38303">
        <v>0.9</v>
      </c>
      <c r="C38303" t="s">
        <v>3</v>
      </c>
      <c r="D38303" s="2">
        <v>0.169929</v>
      </c>
    </row>
    <row r="38304" spans="1:4" x14ac:dyDescent="0.25">
      <c r="A38304" s="1">
        <v>43207</v>
      </c>
      <c r="B38304">
        <v>1</v>
      </c>
      <c r="C38304" t="s">
        <v>3</v>
      </c>
      <c r="D38304" s="2">
        <v>0.11981799999999999</v>
      </c>
    </row>
    <row r="38305" spans="1:4" x14ac:dyDescent="0.25">
      <c r="A38305" s="1">
        <v>43207</v>
      </c>
      <c r="B38305">
        <v>1.1000000000000001</v>
      </c>
      <c r="C38305" t="s">
        <v>3</v>
      </c>
      <c r="D38305" s="2">
        <v>0.113894</v>
      </c>
    </row>
    <row r="38306" spans="1:4" x14ac:dyDescent="0.25">
      <c r="A38306" s="1">
        <v>43207</v>
      </c>
      <c r="B38306">
        <v>1.2</v>
      </c>
      <c r="C38306" t="s">
        <v>3</v>
      </c>
      <c r="D38306" s="2">
        <v>0.12365</v>
      </c>
    </row>
    <row r="38307" spans="1:4" x14ac:dyDescent="0.25">
      <c r="A38307" s="1">
        <v>43207</v>
      </c>
      <c r="B38307">
        <v>0.8</v>
      </c>
      <c r="C38307" t="s">
        <v>4</v>
      </c>
      <c r="D38307" s="2">
        <v>0.21389900000000001</v>
      </c>
    </row>
    <row r="38308" spans="1:4" x14ac:dyDescent="0.25">
      <c r="A38308" s="1">
        <v>43207</v>
      </c>
      <c r="B38308">
        <v>0.9</v>
      </c>
      <c r="C38308" t="s">
        <v>4</v>
      </c>
      <c r="D38308" s="2">
        <v>0.16842699999999999</v>
      </c>
    </row>
    <row r="38309" spans="1:4" x14ac:dyDescent="0.25">
      <c r="A38309" s="1">
        <v>43207</v>
      </c>
      <c r="B38309">
        <v>1</v>
      </c>
      <c r="C38309" t="s">
        <v>4</v>
      </c>
      <c r="D38309" s="2">
        <v>0.130833</v>
      </c>
    </row>
    <row r="38310" spans="1:4" x14ac:dyDescent="0.25">
      <c r="A38310" s="1">
        <v>43207</v>
      </c>
      <c r="B38310">
        <v>1.1000000000000001</v>
      </c>
      <c r="C38310" t="s">
        <v>4</v>
      </c>
      <c r="D38310" s="2">
        <v>0.114665999999999</v>
      </c>
    </row>
    <row r="38311" spans="1:4" x14ac:dyDescent="0.25">
      <c r="A38311" s="1">
        <v>43207</v>
      </c>
      <c r="B38311">
        <v>1.2</v>
      </c>
      <c r="C38311" t="s">
        <v>4</v>
      </c>
      <c r="D38311" s="2">
        <v>0.120286</v>
      </c>
    </row>
    <row r="38312" spans="1:4" x14ac:dyDescent="0.25">
      <c r="A38312" s="1">
        <v>43207</v>
      </c>
      <c r="B38312">
        <v>0.8</v>
      </c>
      <c r="C38312" t="s">
        <v>5</v>
      </c>
      <c r="D38312" s="2">
        <v>0.19706399999999999</v>
      </c>
    </row>
    <row r="38313" spans="1:4" x14ac:dyDescent="0.25">
      <c r="A38313" s="1">
        <v>43207</v>
      </c>
      <c r="B38313">
        <v>0.9</v>
      </c>
      <c r="C38313" t="s">
        <v>5</v>
      </c>
      <c r="D38313" s="2">
        <v>0.164856</v>
      </c>
    </row>
    <row r="38314" spans="1:4" x14ac:dyDescent="0.25">
      <c r="A38314" s="1">
        <v>43207</v>
      </c>
      <c r="B38314">
        <v>1</v>
      </c>
      <c r="C38314" t="s">
        <v>5</v>
      </c>
      <c r="D38314" s="2">
        <v>0.140483</v>
      </c>
    </row>
    <row r="38315" spans="1:4" x14ac:dyDescent="0.25">
      <c r="A38315" s="1">
        <v>43207</v>
      </c>
      <c r="B38315">
        <v>1.1000000000000001</v>
      </c>
      <c r="C38315" t="s">
        <v>5</v>
      </c>
      <c r="D38315" s="2">
        <v>0.126141</v>
      </c>
    </row>
    <row r="38316" spans="1:4" x14ac:dyDescent="0.25">
      <c r="A38316" s="1">
        <v>43207</v>
      </c>
      <c r="B38316">
        <v>1.2</v>
      </c>
      <c r="C38316" t="s">
        <v>5</v>
      </c>
      <c r="D38316" s="2">
        <v>0.123181</v>
      </c>
    </row>
    <row r="38317" spans="1:4" x14ac:dyDescent="0.25">
      <c r="A38317" s="1">
        <v>43207</v>
      </c>
      <c r="B38317">
        <v>0.8</v>
      </c>
      <c r="C38317" t="s">
        <v>6</v>
      </c>
      <c r="D38317" s="2">
        <v>0.18301500000000001</v>
      </c>
    </row>
    <row r="38318" spans="1:4" x14ac:dyDescent="0.25">
      <c r="A38318" s="1">
        <v>43207</v>
      </c>
      <c r="B38318">
        <v>0.9</v>
      </c>
      <c r="C38318" t="s">
        <v>6</v>
      </c>
      <c r="D38318" s="2">
        <v>0.16553000000000001</v>
      </c>
    </row>
    <row r="38319" spans="1:4" x14ac:dyDescent="0.25">
      <c r="A38319" s="1">
        <v>43207</v>
      </c>
      <c r="B38319">
        <v>1</v>
      </c>
      <c r="C38319" t="s">
        <v>6</v>
      </c>
      <c r="D38319" s="2">
        <v>0.154089</v>
      </c>
    </row>
    <row r="38320" spans="1:4" x14ac:dyDescent="0.25">
      <c r="A38320" s="1">
        <v>43207</v>
      </c>
      <c r="B38320">
        <v>1.1000000000000001</v>
      </c>
      <c r="C38320" t="s">
        <v>6</v>
      </c>
      <c r="D38320" s="2">
        <v>0.146451</v>
      </c>
    </row>
    <row r="38321" spans="1:4" x14ac:dyDescent="0.25">
      <c r="A38321" s="1">
        <v>43207</v>
      </c>
      <c r="B38321">
        <v>1.2</v>
      </c>
      <c r="C38321" t="s">
        <v>6</v>
      </c>
      <c r="D38321" s="2">
        <v>0.14278299999999999</v>
      </c>
    </row>
    <row r="38322" spans="1:4" x14ac:dyDescent="0.25">
      <c r="A38322" s="1">
        <v>43208</v>
      </c>
      <c r="B38322">
        <v>0.8</v>
      </c>
      <c r="C38322" t="s">
        <v>3</v>
      </c>
      <c r="D38322" s="2">
        <v>0.23369599999999999</v>
      </c>
    </row>
    <row r="38323" spans="1:4" x14ac:dyDescent="0.25">
      <c r="A38323" s="1">
        <v>43208</v>
      </c>
      <c r="B38323">
        <v>0.9</v>
      </c>
      <c r="C38323" t="s">
        <v>3</v>
      </c>
      <c r="D38323" s="2">
        <v>0.16787099999999999</v>
      </c>
    </row>
    <row r="38324" spans="1:4" x14ac:dyDescent="0.25">
      <c r="A38324" s="1">
        <v>43208</v>
      </c>
      <c r="B38324">
        <v>1</v>
      </c>
      <c r="C38324" t="s">
        <v>3</v>
      </c>
      <c r="D38324" s="2">
        <v>0.1171</v>
      </c>
    </row>
    <row r="38325" spans="1:4" x14ac:dyDescent="0.25">
      <c r="A38325" s="1">
        <v>43208</v>
      </c>
      <c r="B38325">
        <v>1.1000000000000001</v>
      </c>
      <c r="C38325" t="s">
        <v>3</v>
      </c>
      <c r="D38325" s="2">
        <v>0.11054700000000001</v>
      </c>
    </row>
    <row r="38326" spans="1:4" x14ac:dyDescent="0.25">
      <c r="A38326" s="1">
        <v>43208</v>
      </c>
      <c r="B38326">
        <v>1.2</v>
      </c>
      <c r="C38326" t="s">
        <v>3</v>
      </c>
      <c r="D38326" s="2">
        <v>0.11953799999999901</v>
      </c>
    </row>
    <row r="38327" spans="1:4" x14ac:dyDescent="0.25">
      <c r="A38327" s="1">
        <v>43208</v>
      </c>
      <c r="B38327">
        <v>0.8</v>
      </c>
      <c r="C38327" t="s">
        <v>4</v>
      </c>
      <c r="D38327" s="2">
        <v>0.21277299999999999</v>
      </c>
    </row>
    <row r="38328" spans="1:4" x14ac:dyDescent="0.25">
      <c r="A38328" s="1">
        <v>43208</v>
      </c>
      <c r="B38328">
        <v>0.9</v>
      </c>
      <c r="C38328" t="s">
        <v>4</v>
      </c>
      <c r="D38328" s="2">
        <v>0.16745499999999999</v>
      </c>
    </row>
    <row r="38329" spans="1:4" x14ac:dyDescent="0.25">
      <c r="A38329" s="1">
        <v>43208</v>
      </c>
      <c r="B38329">
        <v>1</v>
      </c>
      <c r="C38329" t="s">
        <v>4</v>
      </c>
      <c r="D38329" s="2">
        <v>0.128941</v>
      </c>
    </row>
    <row r="38330" spans="1:4" x14ac:dyDescent="0.25">
      <c r="A38330" s="1">
        <v>43208</v>
      </c>
      <c r="B38330">
        <v>1.1000000000000001</v>
      </c>
      <c r="C38330" t="s">
        <v>4</v>
      </c>
      <c r="D38330" s="2">
        <v>0.11161699999999999</v>
      </c>
    </row>
    <row r="38331" spans="1:4" x14ac:dyDescent="0.25">
      <c r="A38331" s="1">
        <v>43208</v>
      </c>
      <c r="B38331">
        <v>1.2</v>
      </c>
      <c r="C38331" t="s">
        <v>4</v>
      </c>
      <c r="D38331" s="2">
        <v>0.118592999999999</v>
      </c>
    </row>
    <row r="38332" spans="1:4" x14ac:dyDescent="0.25">
      <c r="A38332" s="1">
        <v>43208</v>
      </c>
      <c r="B38332">
        <v>0.8</v>
      </c>
      <c r="C38332" t="s">
        <v>5</v>
      </c>
      <c r="D38332" s="2">
        <v>0.19634099999999999</v>
      </c>
    </row>
    <row r="38333" spans="1:4" x14ac:dyDescent="0.25">
      <c r="A38333" s="1">
        <v>43208</v>
      </c>
      <c r="B38333">
        <v>0.9</v>
      </c>
      <c r="C38333" t="s">
        <v>5</v>
      </c>
      <c r="D38333" s="2">
        <v>0.164268</v>
      </c>
    </row>
    <row r="38334" spans="1:4" x14ac:dyDescent="0.25">
      <c r="A38334" s="1">
        <v>43208</v>
      </c>
      <c r="B38334">
        <v>1</v>
      </c>
      <c r="C38334" t="s">
        <v>5</v>
      </c>
      <c r="D38334" s="2">
        <v>0.13917499999999999</v>
      </c>
    </row>
    <row r="38335" spans="1:4" x14ac:dyDescent="0.25">
      <c r="A38335" s="1">
        <v>43208</v>
      </c>
      <c r="B38335">
        <v>1.1000000000000001</v>
      </c>
      <c r="C38335" t="s">
        <v>5</v>
      </c>
      <c r="D38335" s="2">
        <v>0.123795</v>
      </c>
    </row>
    <row r="38336" spans="1:4" x14ac:dyDescent="0.25">
      <c r="A38336" s="1">
        <v>43208</v>
      </c>
      <c r="B38336">
        <v>1.2</v>
      </c>
      <c r="C38336" t="s">
        <v>5</v>
      </c>
      <c r="D38336" s="2">
        <v>0.120618999999999</v>
      </c>
    </row>
    <row r="38337" spans="1:4" x14ac:dyDescent="0.25">
      <c r="A38337" s="1">
        <v>43208</v>
      </c>
      <c r="B38337">
        <v>0.8</v>
      </c>
      <c r="C38337" t="s">
        <v>6</v>
      </c>
      <c r="D38337" s="2">
        <v>0.18307399999999999</v>
      </c>
    </row>
    <row r="38338" spans="1:4" x14ac:dyDescent="0.25">
      <c r="A38338" s="1">
        <v>43208</v>
      </c>
      <c r="B38338">
        <v>0.9</v>
      </c>
      <c r="C38338" t="s">
        <v>6</v>
      </c>
      <c r="D38338" s="2">
        <v>0.16570499999999999</v>
      </c>
    </row>
    <row r="38339" spans="1:4" x14ac:dyDescent="0.25">
      <c r="A38339" s="1">
        <v>43208</v>
      </c>
      <c r="B38339">
        <v>1</v>
      </c>
      <c r="C38339" t="s">
        <v>6</v>
      </c>
      <c r="D38339" s="2">
        <v>0.153834</v>
      </c>
    </row>
    <row r="38340" spans="1:4" x14ac:dyDescent="0.25">
      <c r="A38340" s="1">
        <v>43208</v>
      </c>
      <c r="B38340">
        <v>1.1000000000000001</v>
      </c>
      <c r="C38340" t="s">
        <v>6</v>
      </c>
      <c r="D38340" s="2">
        <v>0.14529600000000001</v>
      </c>
    </row>
    <row r="38341" spans="1:4" x14ac:dyDescent="0.25">
      <c r="A38341" s="1">
        <v>43208</v>
      </c>
      <c r="B38341">
        <v>1.2</v>
      </c>
      <c r="C38341" t="s">
        <v>6</v>
      </c>
      <c r="D38341" s="2">
        <v>0.140518</v>
      </c>
    </row>
    <row r="38342" spans="1:4" x14ac:dyDescent="0.25">
      <c r="A38342" s="1">
        <v>43209</v>
      </c>
      <c r="B38342">
        <v>0.8</v>
      </c>
      <c r="C38342" t="s">
        <v>3</v>
      </c>
      <c r="D38342" s="2">
        <v>0.239897</v>
      </c>
    </row>
    <row r="38343" spans="1:4" x14ac:dyDescent="0.25">
      <c r="A38343" s="1">
        <v>43209</v>
      </c>
      <c r="B38343">
        <v>0.9</v>
      </c>
      <c r="C38343" t="s">
        <v>3</v>
      </c>
      <c r="D38343" s="2">
        <v>0.173397</v>
      </c>
    </row>
    <row r="38344" spans="1:4" x14ac:dyDescent="0.25">
      <c r="A38344" s="1">
        <v>43209</v>
      </c>
      <c r="B38344">
        <v>1</v>
      </c>
      <c r="C38344" t="s">
        <v>3</v>
      </c>
      <c r="D38344" s="2">
        <v>0.11863899999999999</v>
      </c>
    </row>
    <row r="38345" spans="1:4" x14ac:dyDescent="0.25">
      <c r="A38345" s="1">
        <v>43209</v>
      </c>
      <c r="B38345">
        <v>1.1000000000000001</v>
      </c>
      <c r="C38345" t="s">
        <v>3</v>
      </c>
      <c r="D38345" s="2">
        <v>0.111153</v>
      </c>
    </row>
    <row r="38346" spans="1:4" x14ac:dyDescent="0.25">
      <c r="A38346" s="1">
        <v>43209</v>
      </c>
      <c r="B38346">
        <v>1.2</v>
      </c>
      <c r="C38346" t="s">
        <v>3</v>
      </c>
      <c r="D38346" s="2">
        <v>0.12107999999999999</v>
      </c>
    </row>
    <row r="38347" spans="1:4" x14ac:dyDescent="0.25">
      <c r="A38347" s="1">
        <v>43209</v>
      </c>
      <c r="B38347">
        <v>0.8</v>
      </c>
      <c r="C38347" t="s">
        <v>4</v>
      </c>
      <c r="D38347" s="2">
        <v>0.216195</v>
      </c>
    </row>
    <row r="38348" spans="1:4" x14ac:dyDescent="0.25">
      <c r="A38348" s="1">
        <v>43209</v>
      </c>
      <c r="B38348">
        <v>0.9</v>
      </c>
      <c r="C38348" t="s">
        <v>4</v>
      </c>
      <c r="D38348" s="2">
        <v>0.16960899999999901</v>
      </c>
    </row>
    <row r="38349" spans="1:4" x14ac:dyDescent="0.25">
      <c r="A38349" s="1">
        <v>43209</v>
      </c>
      <c r="B38349">
        <v>1</v>
      </c>
      <c r="C38349" t="s">
        <v>4</v>
      </c>
      <c r="D38349" s="2">
        <v>0.130495</v>
      </c>
    </row>
    <row r="38350" spans="1:4" x14ac:dyDescent="0.25">
      <c r="A38350" s="1">
        <v>43209</v>
      </c>
      <c r="B38350">
        <v>1.1000000000000001</v>
      </c>
      <c r="C38350" t="s">
        <v>4</v>
      </c>
      <c r="D38350" s="2">
        <v>0.11219</v>
      </c>
    </row>
    <row r="38351" spans="1:4" x14ac:dyDescent="0.25">
      <c r="A38351" s="1">
        <v>43209</v>
      </c>
      <c r="B38351">
        <v>1.2</v>
      </c>
      <c r="C38351" t="s">
        <v>4</v>
      </c>
      <c r="D38351" s="2">
        <v>0.11860900000000001</v>
      </c>
    </row>
    <row r="38352" spans="1:4" x14ac:dyDescent="0.25">
      <c r="A38352" s="1">
        <v>43209</v>
      </c>
      <c r="B38352">
        <v>0.8</v>
      </c>
      <c r="C38352" t="s">
        <v>5</v>
      </c>
      <c r="D38352" s="2">
        <v>0.19722400000000001</v>
      </c>
    </row>
    <row r="38353" spans="1:4" x14ac:dyDescent="0.25">
      <c r="A38353" s="1">
        <v>43209</v>
      </c>
      <c r="B38353">
        <v>0.9</v>
      </c>
      <c r="C38353" t="s">
        <v>5</v>
      </c>
      <c r="D38353" s="2">
        <v>0.164939</v>
      </c>
    </row>
    <row r="38354" spans="1:4" x14ac:dyDescent="0.25">
      <c r="A38354" s="1">
        <v>43209</v>
      </c>
      <c r="B38354">
        <v>1</v>
      </c>
      <c r="C38354" t="s">
        <v>5</v>
      </c>
      <c r="D38354" s="2">
        <v>0.139574</v>
      </c>
    </row>
    <row r="38355" spans="1:4" x14ac:dyDescent="0.25">
      <c r="A38355" s="1">
        <v>43209</v>
      </c>
      <c r="B38355">
        <v>1.1000000000000001</v>
      </c>
      <c r="C38355" t="s">
        <v>5</v>
      </c>
      <c r="D38355" s="2">
        <v>0.12443800000000001</v>
      </c>
    </row>
    <row r="38356" spans="1:4" x14ac:dyDescent="0.25">
      <c r="A38356" s="1">
        <v>43209</v>
      </c>
      <c r="B38356">
        <v>1.2</v>
      </c>
      <c r="C38356" t="s">
        <v>5</v>
      </c>
      <c r="D38356" s="2">
        <v>0.12105100000000001</v>
      </c>
    </row>
    <row r="38357" spans="1:4" x14ac:dyDescent="0.25">
      <c r="A38357" s="1">
        <v>43209</v>
      </c>
      <c r="B38357">
        <v>0.8</v>
      </c>
      <c r="C38357" t="s">
        <v>6</v>
      </c>
      <c r="D38357" s="2">
        <v>0.18248300000000001</v>
      </c>
    </row>
    <row r="38358" spans="1:4" x14ac:dyDescent="0.25">
      <c r="A38358" s="1">
        <v>43209</v>
      </c>
      <c r="B38358">
        <v>0.9</v>
      </c>
      <c r="C38358" t="s">
        <v>6</v>
      </c>
      <c r="D38358" s="2">
        <v>0.164715999999999</v>
      </c>
    </row>
    <row r="38359" spans="1:4" x14ac:dyDescent="0.25">
      <c r="A38359" s="1">
        <v>43209</v>
      </c>
      <c r="B38359">
        <v>1</v>
      </c>
      <c r="C38359" t="s">
        <v>6</v>
      </c>
      <c r="D38359" s="2">
        <v>0.15221799999999999</v>
      </c>
    </row>
    <row r="38360" spans="1:4" x14ac:dyDescent="0.25">
      <c r="A38360" s="1">
        <v>43209</v>
      </c>
      <c r="B38360">
        <v>1.1000000000000001</v>
      </c>
      <c r="C38360" t="s">
        <v>6</v>
      </c>
      <c r="D38360" s="2">
        <v>0.14363300000000001</v>
      </c>
    </row>
    <row r="38361" spans="1:4" x14ac:dyDescent="0.25">
      <c r="A38361" s="1">
        <v>43209</v>
      </c>
      <c r="B38361">
        <v>1.2</v>
      </c>
      <c r="C38361" t="s">
        <v>6</v>
      </c>
      <c r="D38361" s="2">
        <v>0.14016400000000001</v>
      </c>
    </row>
    <row r="38362" spans="1:4" x14ac:dyDescent="0.25">
      <c r="A38362" s="1">
        <v>43210</v>
      </c>
      <c r="B38362">
        <v>0.8</v>
      </c>
      <c r="C38362" t="s">
        <v>3</v>
      </c>
      <c r="D38362" s="2">
        <v>0.238536</v>
      </c>
    </row>
    <row r="38363" spans="1:4" x14ac:dyDescent="0.25">
      <c r="A38363" s="1">
        <v>43210</v>
      </c>
      <c r="B38363">
        <v>0.9</v>
      </c>
      <c r="C38363" t="s">
        <v>3</v>
      </c>
      <c r="D38363" s="2">
        <v>0.17222399999999999</v>
      </c>
    </row>
    <row r="38364" spans="1:4" x14ac:dyDescent="0.25">
      <c r="A38364" s="1">
        <v>43210</v>
      </c>
      <c r="B38364">
        <v>1</v>
      </c>
      <c r="C38364" t="s">
        <v>3</v>
      </c>
      <c r="D38364" s="2">
        <v>0.116983</v>
      </c>
    </row>
    <row r="38365" spans="1:4" x14ac:dyDescent="0.25">
      <c r="A38365" s="1">
        <v>43210</v>
      </c>
      <c r="B38365">
        <v>1.1000000000000001</v>
      </c>
      <c r="C38365" t="s">
        <v>3</v>
      </c>
      <c r="D38365" s="2">
        <v>0.107921999999999</v>
      </c>
    </row>
    <row r="38366" spans="1:4" x14ac:dyDescent="0.25">
      <c r="A38366" s="1">
        <v>43210</v>
      </c>
      <c r="B38366">
        <v>1.2</v>
      </c>
      <c r="C38366" t="s">
        <v>3</v>
      </c>
      <c r="D38366" s="2">
        <v>0.11991199999999901</v>
      </c>
    </row>
    <row r="38367" spans="1:4" x14ac:dyDescent="0.25">
      <c r="A38367" s="1">
        <v>43210</v>
      </c>
      <c r="B38367">
        <v>0.8</v>
      </c>
      <c r="C38367" t="s">
        <v>4</v>
      </c>
      <c r="D38367" s="2">
        <v>0.21532199999999899</v>
      </c>
    </row>
    <row r="38368" spans="1:4" x14ac:dyDescent="0.25">
      <c r="A38368" s="1">
        <v>43210</v>
      </c>
      <c r="B38368">
        <v>0.9</v>
      </c>
      <c r="C38368" t="s">
        <v>4</v>
      </c>
      <c r="D38368" s="2">
        <v>0.16883099999999901</v>
      </c>
    </row>
    <row r="38369" spans="1:4" x14ac:dyDescent="0.25">
      <c r="A38369" s="1">
        <v>43210</v>
      </c>
      <c r="B38369">
        <v>1</v>
      </c>
      <c r="C38369" t="s">
        <v>4</v>
      </c>
      <c r="D38369" s="2">
        <v>0.129581</v>
      </c>
    </row>
    <row r="38370" spans="1:4" x14ac:dyDescent="0.25">
      <c r="A38370" s="1">
        <v>43210</v>
      </c>
      <c r="B38370">
        <v>1.1000000000000001</v>
      </c>
      <c r="C38370" t="s">
        <v>4</v>
      </c>
      <c r="D38370" s="2">
        <v>0.11079799999999999</v>
      </c>
    </row>
    <row r="38371" spans="1:4" x14ac:dyDescent="0.25">
      <c r="A38371" s="1">
        <v>43210</v>
      </c>
      <c r="B38371">
        <v>1.2</v>
      </c>
      <c r="C38371" t="s">
        <v>4</v>
      </c>
      <c r="D38371" s="2">
        <v>0.115456</v>
      </c>
    </row>
    <row r="38372" spans="1:4" x14ac:dyDescent="0.25">
      <c r="A38372" s="1">
        <v>43210</v>
      </c>
      <c r="B38372">
        <v>0.8</v>
      </c>
      <c r="C38372" t="s">
        <v>5</v>
      </c>
      <c r="D38372" s="2">
        <v>0.19667200000000001</v>
      </c>
    </row>
    <row r="38373" spans="1:4" x14ac:dyDescent="0.25">
      <c r="A38373" s="1">
        <v>43210</v>
      </c>
      <c r="B38373">
        <v>0.9</v>
      </c>
      <c r="C38373" t="s">
        <v>5</v>
      </c>
      <c r="D38373" s="2">
        <v>0.16425300000000001</v>
      </c>
    </row>
    <row r="38374" spans="1:4" x14ac:dyDescent="0.25">
      <c r="A38374" s="1">
        <v>43210</v>
      </c>
      <c r="B38374">
        <v>1</v>
      </c>
      <c r="C38374" t="s">
        <v>5</v>
      </c>
      <c r="D38374" s="2">
        <v>0.13877499999999901</v>
      </c>
    </row>
    <row r="38375" spans="1:4" x14ac:dyDescent="0.25">
      <c r="A38375" s="1">
        <v>43210</v>
      </c>
      <c r="B38375">
        <v>1.1000000000000001</v>
      </c>
      <c r="C38375" t="s">
        <v>5</v>
      </c>
      <c r="D38375" s="2">
        <v>0.123004999999999</v>
      </c>
    </row>
    <row r="38376" spans="1:4" x14ac:dyDescent="0.25">
      <c r="A38376" s="1">
        <v>43210</v>
      </c>
      <c r="B38376">
        <v>1.2</v>
      </c>
      <c r="C38376" t="s">
        <v>5</v>
      </c>
      <c r="D38376" s="2">
        <v>0.123408</v>
      </c>
    </row>
    <row r="38377" spans="1:4" x14ac:dyDescent="0.25">
      <c r="A38377" s="1">
        <v>43210</v>
      </c>
      <c r="B38377">
        <v>0.8</v>
      </c>
      <c r="C38377" t="s">
        <v>6</v>
      </c>
      <c r="D38377" s="2">
        <v>0.18218299999999901</v>
      </c>
    </row>
    <row r="38378" spans="1:4" x14ac:dyDescent="0.25">
      <c r="A38378" s="1">
        <v>43210</v>
      </c>
      <c r="B38378">
        <v>0.9</v>
      </c>
      <c r="C38378" t="s">
        <v>6</v>
      </c>
      <c r="D38378" s="2">
        <v>0.164325</v>
      </c>
    </row>
    <row r="38379" spans="1:4" x14ac:dyDescent="0.25">
      <c r="A38379" s="1">
        <v>43210</v>
      </c>
      <c r="B38379">
        <v>1</v>
      </c>
      <c r="C38379" t="s">
        <v>6</v>
      </c>
      <c r="D38379" s="2">
        <v>0.15207100000000001</v>
      </c>
    </row>
    <row r="38380" spans="1:4" x14ac:dyDescent="0.25">
      <c r="A38380" s="1">
        <v>43210</v>
      </c>
      <c r="B38380">
        <v>1.1000000000000001</v>
      </c>
      <c r="C38380" t="s">
        <v>6</v>
      </c>
      <c r="D38380" s="2">
        <v>0.143405</v>
      </c>
    </row>
    <row r="38381" spans="1:4" x14ac:dyDescent="0.25">
      <c r="A38381" s="1">
        <v>43210</v>
      </c>
      <c r="B38381">
        <v>1.2</v>
      </c>
      <c r="C38381" t="s">
        <v>6</v>
      </c>
      <c r="D38381" s="2">
        <v>0.14051</v>
      </c>
    </row>
    <row r="38382" spans="1:4" x14ac:dyDescent="0.25">
      <c r="A38382" s="1">
        <v>43213</v>
      </c>
      <c r="B38382">
        <v>0.8</v>
      </c>
      <c r="C38382" t="s">
        <v>3</v>
      </c>
      <c r="D38382" s="2">
        <v>0.23623999999999901</v>
      </c>
    </row>
    <row r="38383" spans="1:4" x14ac:dyDescent="0.25">
      <c r="A38383" s="1">
        <v>43213</v>
      </c>
      <c r="B38383">
        <v>0.9</v>
      </c>
      <c r="C38383" t="s">
        <v>3</v>
      </c>
      <c r="D38383" s="2">
        <v>0.170902</v>
      </c>
    </row>
    <row r="38384" spans="1:4" x14ac:dyDescent="0.25">
      <c r="A38384" s="1">
        <v>43213</v>
      </c>
      <c r="B38384">
        <v>1</v>
      </c>
      <c r="C38384" t="s">
        <v>3</v>
      </c>
      <c r="D38384" s="2">
        <v>0.11579299999999999</v>
      </c>
    </row>
    <row r="38385" spans="1:4" x14ac:dyDescent="0.25">
      <c r="A38385" s="1">
        <v>43213</v>
      </c>
      <c r="B38385">
        <v>1.1000000000000001</v>
      </c>
      <c r="C38385" t="s">
        <v>3</v>
      </c>
      <c r="D38385" s="2">
        <v>0.10682999999999999</v>
      </c>
    </row>
    <row r="38386" spans="1:4" x14ac:dyDescent="0.25">
      <c r="A38386" s="1">
        <v>43213</v>
      </c>
      <c r="B38386">
        <v>1.2</v>
      </c>
      <c r="C38386" t="s">
        <v>3</v>
      </c>
      <c r="D38386" s="2">
        <v>0.11699</v>
      </c>
    </row>
    <row r="38387" spans="1:4" x14ac:dyDescent="0.25">
      <c r="A38387" s="1">
        <v>43213</v>
      </c>
      <c r="B38387">
        <v>0.8</v>
      </c>
      <c r="C38387" t="s">
        <v>4</v>
      </c>
      <c r="D38387" s="2">
        <v>0.172181</v>
      </c>
    </row>
    <row r="38388" spans="1:4" x14ac:dyDescent="0.25">
      <c r="A38388" s="1">
        <v>43213</v>
      </c>
      <c r="B38388">
        <v>0.9</v>
      </c>
      <c r="C38388" t="s">
        <v>4</v>
      </c>
      <c r="D38388" s="2">
        <v>0.16728899999999999</v>
      </c>
    </row>
    <row r="38389" spans="1:4" x14ac:dyDescent="0.25">
      <c r="A38389" s="1">
        <v>43213</v>
      </c>
      <c r="B38389">
        <v>1</v>
      </c>
      <c r="C38389" t="s">
        <v>4</v>
      </c>
      <c r="D38389" s="2">
        <v>0.12778999999999999</v>
      </c>
    </row>
    <row r="38390" spans="1:4" x14ac:dyDescent="0.25">
      <c r="A38390" s="1">
        <v>43213</v>
      </c>
      <c r="B38390">
        <v>1.1000000000000001</v>
      </c>
      <c r="C38390" t="s">
        <v>4</v>
      </c>
      <c r="D38390" s="2">
        <v>0.10888</v>
      </c>
    </row>
    <row r="38391" spans="1:4" x14ac:dyDescent="0.25">
      <c r="A38391" s="1">
        <v>43213</v>
      </c>
      <c r="B38391">
        <v>1.2</v>
      </c>
      <c r="C38391" t="s">
        <v>4</v>
      </c>
      <c r="D38391" s="2">
        <v>0.108955</v>
      </c>
    </row>
    <row r="38392" spans="1:4" x14ac:dyDescent="0.25">
      <c r="A38392" s="1">
        <v>43213</v>
      </c>
      <c r="B38392">
        <v>0.8</v>
      </c>
      <c r="C38392" t="s">
        <v>5</v>
      </c>
      <c r="D38392" s="2">
        <v>0.195685</v>
      </c>
    </row>
    <row r="38393" spans="1:4" x14ac:dyDescent="0.25">
      <c r="A38393" s="1">
        <v>43213</v>
      </c>
      <c r="B38393">
        <v>0.9</v>
      </c>
      <c r="C38393" t="s">
        <v>5</v>
      </c>
      <c r="D38393" s="2">
        <v>0.16309100000000001</v>
      </c>
    </row>
    <row r="38394" spans="1:4" x14ac:dyDescent="0.25">
      <c r="A38394" s="1">
        <v>43213</v>
      </c>
      <c r="B38394">
        <v>1</v>
      </c>
      <c r="C38394" t="s">
        <v>5</v>
      </c>
      <c r="D38394" s="2">
        <v>0.13700599999999999</v>
      </c>
    </row>
    <row r="38395" spans="1:4" x14ac:dyDescent="0.25">
      <c r="A38395" s="1">
        <v>43213</v>
      </c>
      <c r="B38395">
        <v>1.1000000000000001</v>
      </c>
      <c r="C38395" t="s">
        <v>5</v>
      </c>
      <c r="D38395" s="2">
        <v>0.12242</v>
      </c>
    </row>
    <row r="38396" spans="1:4" x14ac:dyDescent="0.25">
      <c r="A38396" s="1">
        <v>43213</v>
      </c>
      <c r="B38396">
        <v>1.2</v>
      </c>
      <c r="C38396" t="s">
        <v>5</v>
      </c>
      <c r="D38396" s="2">
        <v>0.11959</v>
      </c>
    </row>
    <row r="38397" spans="1:4" x14ac:dyDescent="0.25">
      <c r="A38397" s="1">
        <v>43213</v>
      </c>
      <c r="B38397">
        <v>0.8</v>
      </c>
      <c r="C38397" t="s">
        <v>6</v>
      </c>
      <c r="D38397" s="2">
        <v>0.18121699999999999</v>
      </c>
    </row>
    <row r="38398" spans="1:4" x14ac:dyDescent="0.25">
      <c r="A38398" s="1">
        <v>43213</v>
      </c>
      <c r="B38398">
        <v>0.9</v>
      </c>
      <c r="C38398" t="s">
        <v>6</v>
      </c>
      <c r="D38398" s="2">
        <v>0.16364000000000001</v>
      </c>
    </row>
    <row r="38399" spans="1:4" x14ac:dyDescent="0.25">
      <c r="A38399" s="1">
        <v>43213</v>
      </c>
      <c r="B38399">
        <v>1</v>
      </c>
      <c r="C38399" t="s">
        <v>6</v>
      </c>
      <c r="D38399" s="2">
        <v>0.150473</v>
      </c>
    </row>
    <row r="38400" spans="1:4" x14ac:dyDescent="0.25">
      <c r="A38400" s="1">
        <v>43213</v>
      </c>
      <c r="B38400">
        <v>1.1000000000000001</v>
      </c>
      <c r="C38400" t="s">
        <v>6</v>
      </c>
      <c r="D38400" s="2">
        <v>0.142954</v>
      </c>
    </row>
    <row r="38401" spans="1:4" x14ac:dyDescent="0.25">
      <c r="A38401" s="1">
        <v>43213</v>
      </c>
      <c r="B38401">
        <v>1.2</v>
      </c>
      <c r="C38401" t="s">
        <v>6</v>
      </c>
      <c r="D38401" s="2">
        <v>0.139983</v>
      </c>
    </row>
    <row r="38402" spans="1:4" x14ac:dyDescent="0.25">
      <c r="A38402" s="1">
        <v>43214</v>
      </c>
      <c r="B38402">
        <v>0.8</v>
      </c>
      <c r="C38402" t="s">
        <v>3</v>
      </c>
      <c r="D38402" s="2">
        <v>0.236979</v>
      </c>
    </row>
    <row r="38403" spans="1:4" x14ac:dyDescent="0.25">
      <c r="A38403" s="1">
        <v>43214</v>
      </c>
      <c r="B38403">
        <v>0.9</v>
      </c>
      <c r="C38403" t="s">
        <v>3</v>
      </c>
      <c r="D38403" s="2">
        <v>0.17108499999999999</v>
      </c>
    </row>
    <row r="38404" spans="1:4" x14ac:dyDescent="0.25">
      <c r="A38404" s="1">
        <v>43214</v>
      </c>
      <c r="B38404">
        <v>1</v>
      </c>
      <c r="C38404" t="s">
        <v>3</v>
      </c>
      <c r="D38404" s="2">
        <v>0.11537699999999999</v>
      </c>
    </row>
    <row r="38405" spans="1:4" x14ac:dyDescent="0.25">
      <c r="A38405" s="1">
        <v>43214</v>
      </c>
      <c r="B38405">
        <v>1.1000000000000001</v>
      </c>
      <c r="C38405" t="s">
        <v>3</v>
      </c>
      <c r="D38405" s="2">
        <v>0.109086999999999</v>
      </c>
    </row>
    <row r="38406" spans="1:4" x14ac:dyDescent="0.25">
      <c r="A38406" s="1">
        <v>43214</v>
      </c>
      <c r="B38406">
        <v>1.2</v>
      </c>
      <c r="C38406" t="s">
        <v>3</v>
      </c>
      <c r="D38406" s="2">
        <v>0.11895500000000001</v>
      </c>
    </row>
    <row r="38407" spans="1:4" x14ac:dyDescent="0.25">
      <c r="A38407" s="1">
        <v>43214</v>
      </c>
      <c r="B38407">
        <v>0.8</v>
      </c>
      <c r="C38407" t="s">
        <v>4</v>
      </c>
      <c r="D38407" s="2">
        <v>0.211946</v>
      </c>
    </row>
    <row r="38408" spans="1:4" x14ac:dyDescent="0.25">
      <c r="A38408" s="1">
        <v>43214</v>
      </c>
      <c r="B38408">
        <v>0.9</v>
      </c>
      <c r="C38408" t="s">
        <v>4</v>
      </c>
      <c r="D38408" s="2">
        <v>0.16713600000000001</v>
      </c>
    </row>
    <row r="38409" spans="1:4" x14ac:dyDescent="0.25">
      <c r="A38409" s="1">
        <v>43214</v>
      </c>
      <c r="B38409">
        <v>1</v>
      </c>
      <c r="C38409" t="s">
        <v>4</v>
      </c>
      <c r="D38409" s="2">
        <v>0.12787799999999999</v>
      </c>
    </row>
    <row r="38410" spans="1:4" x14ac:dyDescent="0.25">
      <c r="A38410" s="1">
        <v>43214</v>
      </c>
      <c r="B38410">
        <v>1.1000000000000001</v>
      </c>
      <c r="C38410" t="s">
        <v>4</v>
      </c>
      <c r="D38410" s="2">
        <v>0.11124100000000001</v>
      </c>
    </row>
    <row r="38411" spans="1:4" x14ac:dyDescent="0.25">
      <c r="A38411" s="1">
        <v>43214</v>
      </c>
      <c r="B38411">
        <v>1.2</v>
      </c>
      <c r="C38411" t="s">
        <v>4</v>
      </c>
      <c r="D38411" s="2">
        <v>0.11133899999999999</v>
      </c>
    </row>
    <row r="38412" spans="1:4" x14ac:dyDescent="0.25">
      <c r="A38412" s="1">
        <v>43214</v>
      </c>
      <c r="B38412">
        <v>0.8</v>
      </c>
      <c r="C38412" t="s">
        <v>5</v>
      </c>
      <c r="D38412" s="2">
        <v>0.195656</v>
      </c>
    </row>
    <row r="38413" spans="1:4" x14ac:dyDescent="0.25">
      <c r="A38413" s="1">
        <v>43214</v>
      </c>
      <c r="B38413">
        <v>0.9</v>
      </c>
      <c r="C38413" t="s">
        <v>5</v>
      </c>
      <c r="D38413" s="2">
        <v>0.16313800000000001</v>
      </c>
    </row>
    <row r="38414" spans="1:4" x14ac:dyDescent="0.25">
      <c r="A38414" s="1">
        <v>43214</v>
      </c>
      <c r="B38414">
        <v>1</v>
      </c>
      <c r="C38414" t="s">
        <v>5</v>
      </c>
      <c r="D38414" s="2">
        <v>0.137297</v>
      </c>
    </row>
    <row r="38415" spans="1:4" x14ac:dyDescent="0.25">
      <c r="A38415" s="1">
        <v>43214</v>
      </c>
      <c r="B38415">
        <v>1.1000000000000001</v>
      </c>
      <c r="C38415" t="s">
        <v>5</v>
      </c>
      <c r="D38415" s="2">
        <v>0.122895</v>
      </c>
    </row>
    <row r="38416" spans="1:4" x14ac:dyDescent="0.25">
      <c r="A38416" s="1">
        <v>43214</v>
      </c>
      <c r="B38416">
        <v>1.2</v>
      </c>
      <c r="C38416" t="s">
        <v>5</v>
      </c>
      <c r="D38416" s="2">
        <v>0.12066499999999999</v>
      </c>
    </row>
    <row r="38417" spans="1:4" x14ac:dyDescent="0.25">
      <c r="A38417" s="1">
        <v>43214</v>
      </c>
      <c r="B38417">
        <v>0.8</v>
      </c>
      <c r="C38417" t="s">
        <v>6</v>
      </c>
      <c r="D38417" s="2">
        <v>0.18137400000000001</v>
      </c>
    </row>
    <row r="38418" spans="1:4" x14ac:dyDescent="0.25">
      <c r="A38418" s="1">
        <v>43214</v>
      </c>
      <c r="B38418">
        <v>0.9</v>
      </c>
      <c r="C38418" t="s">
        <v>6</v>
      </c>
      <c r="D38418" s="2">
        <v>0.16389599999999999</v>
      </c>
    </row>
    <row r="38419" spans="1:4" x14ac:dyDescent="0.25">
      <c r="A38419" s="1">
        <v>43214</v>
      </c>
      <c r="B38419">
        <v>1</v>
      </c>
      <c r="C38419" t="s">
        <v>6</v>
      </c>
      <c r="D38419" s="2">
        <v>0.15109700000000001</v>
      </c>
    </row>
    <row r="38420" spans="1:4" x14ac:dyDescent="0.25">
      <c r="A38420" s="1">
        <v>43214</v>
      </c>
      <c r="B38420">
        <v>1.1000000000000001</v>
      </c>
      <c r="C38420" t="s">
        <v>6</v>
      </c>
      <c r="D38420" s="2">
        <v>0.143424</v>
      </c>
    </row>
    <row r="38421" spans="1:4" x14ac:dyDescent="0.25">
      <c r="A38421" s="1">
        <v>43214</v>
      </c>
      <c r="B38421">
        <v>1.2</v>
      </c>
      <c r="C38421" t="s">
        <v>6</v>
      </c>
      <c r="D38421" s="2">
        <v>0.140708</v>
      </c>
    </row>
    <row r="38422" spans="1:4" x14ac:dyDescent="0.25">
      <c r="A38422" s="1">
        <v>43215</v>
      </c>
      <c r="B38422">
        <v>0.8</v>
      </c>
      <c r="C38422" t="s">
        <v>3</v>
      </c>
      <c r="D38422" s="2">
        <v>0.243862</v>
      </c>
    </row>
    <row r="38423" spans="1:4" x14ac:dyDescent="0.25">
      <c r="A38423" s="1">
        <v>43215</v>
      </c>
      <c r="B38423">
        <v>0.9</v>
      </c>
      <c r="C38423" t="s">
        <v>3</v>
      </c>
      <c r="D38423" s="2">
        <v>0.178008999999999</v>
      </c>
    </row>
    <row r="38424" spans="1:4" x14ac:dyDescent="0.25">
      <c r="A38424" s="1">
        <v>43215</v>
      </c>
      <c r="B38424">
        <v>1</v>
      </c>
      <c r="C38424" t="s">
        <v>3</v>
      </c>
      <c r="D38424" s="2">
        <v>0.121207</v>
      </c>
    </row>
    <row r="38425" spans="1:4" x14ac:dyDescent="0.25">
      <c r="A38425" s="1">
        <v>43215</v>
      </c>
      <c r="B38425">
        <v>1.1000000000000001</v>
      </c>
      <c r="C38425" t="s">
        <v>3</v>
      </c>
      <c r="D38425" s="2">
        <v>0.11156199999999999</v>
      </c>
    </row>
    <row r="38426" spans="1:4" x14ac:dyDescent="0.25">
      <c r="A38426" s="1">
        <v>43215</v>
      </c>
      <c r="B38426">
        <v>1.2</v>
      </c>
      <c r="C38426" t="s">
        <v>3</v>
      </c>
      <c r="D38426" s="2">
        <v>0.123363</v>
      </c>
    </row>
    <row r="38427" spans="1:4" x14ac:dyDescent="0.25">
      <c r="A38427" s="1">
        <v>43215</v>
      </c>
      <c r="B38427">
        <v>0.8</v>
      </c>
      <c r="C38427" t="s">
        <v>4</v>
      </c>
      <c r="D38427" s="2">
        <v>0.21726599999999999</v>
      </c>
    </row>
    <row r="38428" spans="1:4" x14ac:dyDescent="0.25">
      <c r="A38428" s="1">
        <v>43215</v>
      </c>
      <c r="B38428">
        <v>0.9</v>
      </c>
      <c r="C38428" t="s">
        <v>4</v>
      </c>
      <c r="D38428" s="2">
        <v>0.17100599999999999</v>
      </c>
    </row>
    <row r="38429" spans="1:4" x14ac:dyDescent="0.25">
      <c r="A38429" s="1">
        <v>43215</v>
      </c>
      <c r="B38429">
        <v>1</v>
      </c>
      <c r="C38429" t="s">
        <v>4</v>
      </c>
      <c r="D38429" s="2">
        <v>0.13117499999999899</v>
      </c>
    </row>
    <row r="38430" spans="1:4" x14ac:dyDescent="0.25">
      <c r="A38430" s="1">
        <v>43215</v>
      </c>
      <c r="B38430">
        <v>1.1000000000000001</v>
      </c>
      <c r="C38430" t="s">
        <v>4</v>
      </c>
      <c r="D38430" s="2">
        <v>0.11310099999999999</v>
      </c>
    </row>
    <row r="38431" spans="1:4" x14ac:dyDescent="0.25">
      <c r="A38431" s="1">
        <v>43215</v>
      </c>
      <c r="B38431">
        <v>1.2</v>
      </c>
      <c r="C38431" t="s">
        <v>4</v>
      </c>
      <c r="D38431" s="2">
        <v>0.11302</v>
      </c>
    </row>
    <row r="38432" spans="1:4" x14ac:dyDescent="0.25">
      <c r="A38432" s="1">
        <v>43215</v>
      </c>
      <c r="B38432">
        <v>0.8</v>
      </c>
      <c r="C38432" t="s">
        <v>5</v>
      </c>
      <c r="D38432" s="2">
        <v>0.19845199999999999</v>
      </c>
    </row>
    <row r="38433" spans="1:4" x14ac:dyDescent="0.25">
      <c r="A38433" s="1">
        <v>43215</v>
      </c>
      <c r="B38433">
        <v>0.9</v>
      </c>
      <c r="C38433" t="s">
        <v>5</v>
      </c>
      <c r="D38433" s="2">
        <v>0.16570499999999999</v>
      </c>
    </row>
    <row r="38434" spans="1:4" x14ac:dyDescent="0.25">
      <c r="A38434" s="1">
        <v>43215</v>
      </c>
      <c r="B38434">
        <v>1</v>
      </c>
      <c r="C38434" t="s">
        <v>5</v>
      </c>
      <c r="D38434" s="2">
        <v>0.13972999999999999</v>
      </c>
    </row>
    <row r="38435" spans="1:4" x14ac:dyDescent="0.25">
      <c r="A38435" s="1">
        <v>43215</v>
      </c>
      <c r="B38435">
        <v>1.1000000000000001</v>
      </c>
      <c r="C38435" t="s">
        <v>5</v>
      </c>
      <c r="D38435" s="2">
        <v>0.124389</v>
      </c>
    </row>
    <row r="38436" spans="1:4" x14ac:dyDescent="0.25">
      <c r="A38436" s="1">
        <v>43215</v>
      </c>
      <c r="B38436">
        <v>1.2</v>
      </c>
      <c r="C38436" t="s">
        <v>5</v>
      </c>
      <c r="D38436" s="2">
        <v>0.12138699999999999</v>
      </c>
    </row>
    <row r="38437" spans="1:4" x14ac:dyDescent="0.25">
      <c r="A38437" s="1">
        <v>43215</v>
      </c>
      <c r="B38437">
        <v>0.8</v>
      </c>
      <c r="C38437" t="s">
        <v>6</v>
      </c>
      <c r="D38437" s="2">
        <v>0.18207499999999999</v>
      </c>
    </row>
    <row r="38438" spans="1:4" x14ac:dyDescent="0.25">
      <c r="A38438" s="1">
        <v>43215</v>
      </c>
      <c r="B38438">
        <v>0.9</v>
      </c>
      <c r="C38438" t="s">
        <v>6</v>
      </c>
      <c r="D38438" s="2">
        <v>0.16431200000000001</v>
      </c>
    </row>
    <row r="38439" spans="1:4" x14ac:dyDescent="0.25">
      <c r="A38439" s="1">
        <v>43215</v>
      </c>
      <c r="B38439">
        <v>1</v>
      </c>
      <c r="C38439" t="s">
        <v>6</v>
      </c>
      <c r="D38439" s="2">
        <v>0.15193599999999999</v>
      </c>
    </row>
    <row r="38440" spans="1:4" x14ac:dyDescent="0.25">
      <c r="A38440" s="1">
        <v>43215</v>
      </c>
      <c r="B38440">
        <v>1.1000000000000001</v>
      </c>
      <c r="C38440" t="s">
        <v>6</v>
      </c>
      <c r="D38440" s="2">
        <v>0.14418400000000001</v>
      </c>
    </row>
    <row r="38441" spans="1:4" x14ac:dyDescent="0.25">
      <c r="A38441" s="1">
        <v>43215</v>
      </c>
      <c r="B38441">
        <v>1.2</v>
      </c>
      <c r="C38441" t="s">
        <v>6</v>
      </c>
      <c r="D38441" s="2">
        <v>0.140732</v>
      </c>
    </row>
    <row r="38442" spans="1:4" x14ac:dyDescent="0.25">
      <c r="A38442" s="1">
        <v>43216</v>
      </c>
      <c r="B38442">
        <v>0.8</v>
      </c>
      <c r="C38442" t="s">
        <v>3</v>
      </c>
      <c r="D38442" s="2">
        <v>0.237679</v>
      </c>
    </row>
    <row r="38443" spans="1:4" x14ac:dyDescent="0.25">
      <c r="A38443" s="1">
        <v>43216</v>
      </c>
      <c r="B38443">
        <v>0.9</v>
      </c>
      <c r="C38443" t="s">
        <v>3</v>
      </c>
      <c r="D38443" s="2">
        <v>0.170983</v>
      </c>
    </row>
    <row r="38444" spans="1:4" x14ac:dyDescent="0.25">
      <c r="A38444" s="1">
        <v>43216</v>
      </c>
      <c r="B38444">
        <v>1</v>
      </c>
      <c r="C38444" t="s">
        <v>3</v>
      </c>
      <c r="D38444" s="2">
        <v>0.115976</v>
      </c>
    </row>
    <row r="38445" spans="1:4" x14ac:dyDescent="0.25">
      <c r="A38445" s="1">
        <v>43216</v>
      </c>
      <c r="B38445">
        <v>1.1000000000000001</v>
      </c>
      <c r="C38445" t="s">
        <v>3</v>
      </c>
      <c r="D38445" s="2">
        <v>0.109682999999999</v>
      </c>
    </row>
    <row r="38446" spans="1:4" x14ac:dyDescent="0.25">
      <c r="A38446" s="1">
        <v>43216</v>
      </c>
      <c r="B38446">
        <v>1.2</v>
      </c>
      <c r="C38446" t="s">
        <v>3</v>
      </c>
      <c r="D38446" s="2">
        <v>0.12230000000000001</v>
      </c>
    </row>
    <row r="38447" spans="1:4" x14ac:dyDescent="0.25">
      <c r="A38447" s="1">
        <v>43216</v>
      </c>
      <c r="B38447">
        <v>0.8</v>
      </c>
      <c r="C38447" t="s">
        <v>4</v>
      </c>
      <c r="D38447" s="2">
        <v>0.21762699999999999</v>
      </c>
    </row>
    <row r="38448" spans="1:4" x14ac:dyDescent="0.25">
      <c r="A38448" s="1">
        <v>43216</v>
      </c>
      <c r="B38448">
        <v>0.9</v>
      </c>
      <c r="C38448" t="s">
        <v>4</v>
      </c>
      <c r="D38448" s="2">
        <v>0.16638600000000001</v>
      </c>
    </row>
    <row r="38449" spans="1:4" x14ac:dyDescent="0.25">
      <c r="A38449" s="1">
        <v>43216</v>
      </c>
      <c r="B38449">
        <v>1</v>
      </c>
      <c r="C38449" t="s">
        <v>4</v>
      </c>
      <c r="D38449" s="2">
        <v>0.12759000000000001</v>
      </c>
    </row>
    <row r="38450" spans="1:4" x14ac:dyDescent="0.25">
      <c r="A38450" s="1">
        <v>43216</v>
      </c>
      <c r="B38450">
        <v>1.1000000000000001</v>
      </c>
      <c r="C38450" t="s">
        <v>4</v>
      </c>
      <c r="D38450" s="2">
        <v>0.109792</v>
      </c>
    </row>
    <row r="38451" spans="1:4" x14ac:dyDescent="0.25">
      <c r="A38451" s="1">
        <v>43216</v>
      </c>
      <c r="B38451">
        <v>1.2</v>
      </c>
      <c r="C38451" t="s">
        <v>4</v>
      </c>
      <c r="D38451" s="2">
        <v>0.110136</v>
      </c>
    </row>
    <row r="38452" spans="1:4" x14ac:dyDescent="0.25">
      <c r="A38452" s="1">
        <v>43216</v>
      </c>
      <c r="B38452">
        <v>0.8</v>
      </c>
      <c r="C38452" t="s">
        <v>5</v>
      </c>
      <c r="D38452" s="2">
        <v>0.194046</v>
      </c>
    </row>
    <row r="38453" spans="1:4" x14ac:dyDescent="0.25">
      <c r="A38453" s="1">
        <v>43216</v>
      </c>
      <c r="B38453">
        <v>0.9</v>
      </c>
      <c r="C38453" t="s">
        <v>5</v>
      </c>
      <c r="D38453" s="2">
        <v>0.16217199999999901</v>
      </c>
    </row>
    <row r="38454" spans="1:4" x14ac:dyDescent="0.25">
      <c r="A38454" s="1">
        <v>43216</v>
      </c>
      <c r="B38454">
        <v>1</v>
      </c>
      <c r="C38454" t="s">
        <v>5</v>
      </c>
      <c r="D38454" s="2">
        <v>0.136459</v>
      </c>
    </row>
    <row r="38455" spans="1:4" x14ac:dyDescent="0.25">
      <c r="A38455" s="1">
        <v>43216</v>
      </c>
      <c r="B38455">
        <v>1.1000000000000001</v>
      </c>
      <c r="C38455" t="s">
        <v>5</v>
      </c>
      <c r="D38455" s="2">
        <v>0.121336999999999</v>
      </c>
    </row>
    <row r="38456" spans="1:4" x14ac:dyDescent="0.25">
      <c r="A38456" s="1">
        <v>43216</v>
      </c>
      <c r="B38456">
        <v>1.2</v>
      </c>
      <c r="C38456" t="s">
        <v>5</v>
      </c>
      <c r="D38456" s="2">
        <v>0.11892899999999899</v>
      </c>
    </row>
    <row r="38457" spans="1:4" x14ac:dyDescent="0.25">
      <c r="A38457" s="1">
        <v>43216</v>
      </c>
      <c r="B38457">
        <v>0.8</v>
      </c>
      <c r="C38457" t="s">
        <v>6</v>
      </c>
      <c r="D38457" s="2">
        <v>0.17943899999999999</v>
      </c>
    </row>
    <row r="38458" spans="1:4" x14ac:dyDescent="0.25">
      <c r="A38458" s="1">
        <v>43216</v>
      </c>
      <c r="B38458">
        <v>0.9</v>
      </c>
      <c r="C38458" t="s">
        <v>6</v>
      </c>
      <c r="D38458" s="2">
        <v>0.16220999999999999</v>
      </c>
    </row>
    <row r="38459" spans="1:4" x14ac:dyDescent="0.25">
      <c r="A38459" s="1">
        <v>43216</v>
      </c>
      <c r="B38459">
        <v>1</v>
      </c>
      <c r="C38459" t="s">
        <v>6</v>
      </c>
      <c r="D38459" s="2">
        <v>0.14899999999999999</v>
      </c>
    </row>
    <row r="38460" spans="1:4" x14ac:dyDescent="0.25">
      <c r="A38460" s="1">
        <v>43216</v>
      </c>
      <c r="B38460">
        <v>1.1000000000000001</v>
      </c>
      <c r="C38460" t="s">
        <v>6</v>
      </c>
      <c r="D38460" s="2">
        <v>0.14158299999999999</v>
      </c>
    </row>
    <row r="38461" spans="1:4" x14ac:dyDescent="0.25">
      <c r="A38461" s="1">
        <v>43216</v>
      </c>
      <c r="B38461">
        <v>1.2</v>
      </c>
      <c r="C38461" t="s">
        <v>6</v>
      </c>
      <c r="D38461" s="2">
        <v>0.13830799999999999</v>
      </c>
    </row>
    <row r="38462" spans="1:4" x14ac:dyDescent="0.25">
      <c r="A38462" s="1">
        <v>43217</v>
      </c>
      <c r="B38462">
        <v>0.8</v>
      </c>
      <c r="C38462" t="s">
        <v>3</v>
      </c>
      <c r="D38462" s="2">
        <v>0.23524200000000001</v>
      </c>
    </row>
    <row r="38463" spans="1:4" x14ac:dyDescent="0.25">
      <c r="A38463" s="1">
        <v>43217</v>
      </c>
      <c r="B38463">
        <v>0.9</v>
      </c>
      <c r="C38463" t="s">
        <v>3</v>
      </c>
      <c r="D38463" s="2">
        <v>0.170239</v>
      </c>
    </row>
    <row r="38464" spans="1:4" x14ac:dyDescent="0.25">
      <c r="A38464" s="1">
        <v>43217</v>
      </c>
      <c r="B38464">
        <v>1</v>
      </c>
      <c r="C38464" t="s">
        <v>3</v>
      </c>
      <c r="D38464" s="2">
        <v>0.11480899999999999</v>
      </c>
    </row>
    <row r="38465" spans="1:4" x14ac:dyDescent="0.25">
      <c r="A38465" s="1">
        <v>43217</v>
      </c>
      <c r="B38465">
        <v>1.1000000000000001</v>
      </c>
      <c r="C38465" t="s">
        <v>3</v>
      </c>
      <c r="D38465" s="2">
        <v>0.107406</v>
      </c>
    </row>
    <row r="38466" spans="1:4" x14ac:dyDescent="0.25">
      <c r="A38466" s="1">
        <v>43217</v>
      </c>
      <c r="B38466">
        <v>1.2</v>
      </c>
      <c r="C38466" t="s">
        <v>3</v>
      </c>
      <c r="D38466" s="2">
        <v>0.12064</v>
      </c>
    </row>
    <row r="38467" spans="1:4" x14ac:dyDescent="0.25">
      <c r="A38467" s="1">
        <v>43217</v>
      </c>
      <c r="B38467">
        <v>0.8</v>
      </c>
      <c r="C38467" t="s">
        <v>4</v>
      </c>
      <c r="D38467" s="2">
        <v>0.21335599999999999</v>
      </c>
    </row>
    <row r="38468" spans="1:4" x14ac:dyDescent="0.25">
      <c r="A38468" s="1">
        <v>43217</v>
      </c>
      <c r="B38468">
        <v>0.9</v>
      </c>
      <c r="C38468" t="s">
        <v>4</v>
      </c>
      <c r="D38468" s="2">
        <v>0.16645399999999999</v>
      </c>
    </row>
    <row r="38469" spans="1:4" x14ac:dyDescent="0.25">
      <c r="A38469" s="1">
        <v>43217</v>
      </c>
      <c r="B38469">
        <v>1</v>
      </c>
      <c r="C38469" t="s">
        <v>4</v>
      </c>
      <c r="D38469" s="2">
        <v>0.12743499999999999</v>
      </c>
    </row>
    <row r="38470" spans="1:4" x14ac:dyDescent="0.25">
      <c r="A38470" s="1">
        <v>43217</v>
      </c>
      <c r="B38470">
        <v>1.1000000000000001</v>
      </c>
      <c r="C38470" t="s">
        <v>4</v>
      </c>
      <c r="D38470" s="2">
        <v>0.110168</v>
      </c>
    </row>
    <row r="38471" spans="1:4" x14ac:dyDescent="0.25">
      <c r="A38471" s="1">
        <v>43217</v>
      </c>
      <c r="B38471">
        <v>1.2</v>
      </c>
      <c r="C38471" t="s">
        <v>4</v>
      </c>
      <c r="D38471" s="2">
        <v>0.11044999999999899</v>
      </c>
    </row>
    <row r="38472" spans="1:4" x14ac:dyDescent="0.25">
      <c r="A38472" s="1">
        <v>43217</v>
      </c>
      <c r="B38472">
        <v>0.8</v>
      </c>
      <c r="C38472" t="s">
        <v>5</v>
      </c>
      <c r="D38472" s="2">
        <v>0.19402799999999901</v>
      </c>
    </row>
    <row r="38473" spans="1:4" x14ac:dyDescent="0.25">
      <c r="A38473" s="1">
        <v>43217</v>
      </c>
      <c r="B38473">
        <v>0.9</v>
      </c>
      <c r="C38473" t="s">
        <v>5</v>
      </c>
      <c r="D38473" s="2">
        <v>0.161942999999999</v>
      </c>
    </row>
    <row r="38474" spans="1:4" x14ac:dyDescent="0.25">
      <c r="A38474" s="1">
        <v>43217</v>
      </c>
      <c r="B38474">
        <v>1</v>
      </c>
      <c r="C38474" t="s">
        <v>5</v>
      </c>
      <c r="D38474" s="2">
        <v>0.13609499999999999</v>
      </c>
    </row>
    <row r="38475" spans="1:4" x14ac:dyDescent="0.25">
      <c r="A38475" s="1">
        <v>43217</v>
      </c>
      <c r="B38475">
        <v>1.1000000000000001</v>
      </c>
      <c r="C38475" t="s">
        <v>5</v>
      </c>
      <c r="D38475" s="2">
        <v>0.121029</v>
      </c>
    </row>
    <row r="38476" spans="1:4" x14ac:dyDescent="0.25">
      <c r="A38476" s="1">
        <v>43217</v>
      </c>
      <c r="B38476">
        <v>1.2</v>
      </c>
      <c r="C38476" t="s">
        <v>5</v>
      </c>
      <c r="D38476" s="2">
        <v>0.118741</v>
      </c>
    </row>
    <row r="38477" spans="1:4" x14ac:dyDescent="0.25">
      <c r="A38477" s="1">
        <v>43217</v>
      </c>
      <c r="B38477">
        <v>0.8</v>
      </c>
      <c r="C38477" t="s">
        <v>6</v>
      </c>
      <c r="D38477" s="2">
        <v>0.17974299999999899</v>
      </c>
    </row>
    <row r="38478" spans="1:4" x14ac:dyDescent="0.25">
      <c r="A38478" s="1">
        <v>43217</v>
      </c>
      <c r="B38478">
        <v>0.9</v>
      </c>
      <c r="C38478" t="s">
        <v>6</v>
      </c>
      <c r="D38478" s="2">
        <v>0.16225999999999999</v>
      </c>
    </row>
    <row r="38479" spans="1:4" x14ac:dyDescent="0.25">
      <c r="A38479" s="1">
        <v>43217</v>
      </c>
      <c r="B38479">
        <v>1</v>
      </c>
      <c r="C38479" t="s">
        <v>6</v>
      </c>
      <c r="D38479" s="2">
        <v>0.151307</v>
      </c>
    </row>
    <row r="38480" spans="1:4" x14ac:dyDescent="0.25">
      <c r="A38480" s="1">
        <v>43217</v>
      </c>
      <c r="B38480">
        <v>1.1000000000000001</v>
      </c>
      <c r="C38480" t="s">
        <v>6</v>
      </c>
      <c r="D38480" s="2">
        <v>0.14216100000000001</v>
      </c>
    </row>
    <row r="38481" spans="1:4" x14ac:dyDescent="0.25">
      <c r="A38481" s="1">
        <v>43217</v>
      </c>
      <c r="B38481">
        <v>1.2</v>
      </c>
      <c r="C38481" t="s">
        <v>6</v>
      </c>
      <c r="D38481" s="2">
        <v>0.138687</v>
      </c>
    </row>
    <row r="38482" spans="1:4" x14ac:dyDescent="0.25">
      <c r="A38482" s="1">
        <v>43220</v>
      </c>
      <c r="B38482">
        <v>0.8</v>
      </c>
      <c r="C38482" t="s">
        <v>3</v>
      </c>
      <c r="D38482" s="2">
        <v>0.23780799999999999</v>
      </c>
    </row>
    <row r="38483" spans="1:4" x14ac:dyDescent="0.25">
      <c r="A38483" s="1">
        <v>43220</v>
      </c>
      <c r="B38483">
        <v>0.9</v>
      </c>
      <c r="C38483" t="s">
        <v>3</v>
      </c>
      <c r="D38483" s="2">
        <v>0.172459</v>
      </c>
    </row>
    <row r="38484" spans="1:4" x14ac:dyDescent="0.25">
      <c r="A38484" s="1">
        <v>43220</v>
      </c>
      <c r="B38484">
        <v>1</v>
      </c>
      <c r="C38484" t="s">
        <v>3</v>
      </c>
      <c r="D38484" s="2">
        <v>0.11699899999999901</v>
      </c>
    </row>
    <row r="38485" spans="1:4" x14ac:dyDescent="0.25">
      <c r="A38485" s="1">
        <v>43220</v>
      </c>
      <c r="B38485">
        <v>1.1000000000000001</v>
      </c>
      <c r="C38485" t="s">
        <v>3</v>
      </c>
      <c r="D38485" s="2">
        <v>0.11033699999999901</v>
      </c>
    </row>
    <row r="38486" spans="1:4" x14ac:dyDescent="0.25">
      <c r="A38486" s="1">
        <v>43220</v>
      </c>
      <c r="B38486">
        <v>1.2</v>
      </c>
      <c r="C38486" t="s">
        <v>3</v>
      </c>
      <c r="D38486" s="2">
        <v>0.119967</v>
      </c>
    </row>
    <row r="38487" spans="1:4" x14ac:dyDescent="0.25">
      <c r="A38487" s="1">
        <v>43220</v>
      </c>
      <c r="B38487">
        <v>0.8</v>
      </c>
      <c r="C38487" t="s">
        <v>4</v>
      </c>
      <c r="D38487" s="2">
        <v>0.18529099999999901</v>
      </c>
    </row>
    <row r="38488" spans="1:4" x14ac:dyDescent="0.25">
      <c r="A38488" s="1">
        <v>43220</v>
      </c>
      <c r="B38488">
        <v>0.9</v>
      </c>
      <c r="C38488" t="s">
        <v>4</v>
      </c>
      <c r="D38488" s="2">
        <v>0.16734299999999999</v>
      </c>
    </row>
    <row r="38489" spans="1:4" x14ac:dyDescent="0.25">
      <c r="A38489" s="1">
        <v>43220</v>
      </c>
      <c r="B38489">
        <v>1</v>
      </c>
      <c r="C38489" t="s">
        <v>4</v>
      </c>
      <c r="D38489" s="2">
        <v>0.12839</v>
      </c>
    </row>
    <row r="38490" spans="1:4" x14ac:dyDescent="0.25">
      <c r="A38490" s="1">
        <v>43220</v>
      </c>
      <c r="B38490">
        <v>1.1000000000000001</v>
      </c>
      <c r="C38490" t="s">
        <v>4</v>
      </c>
      <c r="D38490" s="2">
        <v>0.112071</v>
      </c>
    </row>
    <row r="38491" spans="1:4" x14ac:dyDescent="0.25">
      <c r="A38491" s="1">
        <v>43220</v>
      </c>
      <c r="B38491">
        <v>1.2</v>
      </c>
      <c r="C38491" t="s">
        <v>4</v>
      </c>
      <c r="D38491" s="2">
        <v>0.112514</v>
      </c>
    </row>
    <row r="38492" spans="1:4" x14ac:dyDescent="0.25">
      <c r="A38492" s="1">
        <v>43220</v>
      </c>
      <c r="B38492">
        <v>0.8</v>
      </c>
      <c r="C38492" t="s">
        <v>5</v>
      </c>
      <c r="D38492" s="2">
        <v>0.194576</v>
      </c>
    </row>
    <row r="38493" spans="1:4" x14ac:dyDescent="0.25">
      <c r="A38493" s="1">
        <v>43220</v>
      </c>
      <c r="B38493">
        <v>0.9</v>
      </c>
      <c r="C38493" t="s">
        <v>5</v>
      </c>
      <c r="D38493" s="2">
        <v>0.16258299999999901</v>
      </c>
    </row>
    <row r="38494" spans="1:4" x14ac:dyDescent="0.25">
      <c r="A38494" s="1">
        <v>43220</v>
      </c>
      <c r="B38494">
        <v>1</v>
      </c>
      <c r="C38494" t="s">
        <v>5</v>
      </c>
      <c r="D38494" s="2">
        <v>0.137132</v>
      </c>
    </row>
    <row r="38495" spans="1:4" x14ac:dyDescent="0.25">
      <c r="A38495" s="1">
        <v>43220</v>
      </c>
      <c r="B38495">
        <v>1.1000000000000001</v>
      </c>
      <c r="C38495" t="s">
        <v>5</v>
      </c>
      <c r="D38495" s="2">
        <v>0.122333</v>
      </c>
    </row>
    <row r="38496" spans="1:4" x14ac:dyDescent="0.25">
      <c r="A38496" s="1">
        <v>43220</v>
      </c>
      <c r="B38496">
        <v>1.2</v>
      </c>
      <c r="C38496" t="s">
        <v>5</v>
      </c>
      <c r="D38496" s="2">
        <v>0.120517</v>
      </c>
    </row>
    <row r="38497" spans="1:4" x14ac:dyDescent="0.25">
      <c r="A38497" s="1">
        <v>43220</v>
      </c>
      <c r="B38497">
        <v>0.8</v>
      </c>
      <c r="C38497" t="s">
        <v>6</v>
      </c>
      <c r="D38497" s="2">
        <v>0.18059</v>
      </c>
    </row>
    <row r="38498" spans="1:4" x14ac:dyDescent="0.25">
      <c r="A38498" s="1">
        <v>43220</v>
      </c>
      <c r="B38498">
        <v>0.9</v>
      </c>
      <c r="C38498" t="s">
        <v>6</v>
      </c>
      <c r="D38498" s="2">
        <v>0.16308800000000001</v>
      </c>
    </row>
    <row r="38499" spans="1:4" x14ac:dyDescent="0.25">
      <c r="A38499" s="1">
        <v>43220</v>
      </c>
      <c r="B38499">
        <v>1</v>
      </c>
      <c r="C38499" t="s">
        <v>6</v>
      </c>
      <c r="D38499" s="2">
        <v>0.151309</v>
      </c>
    </row>
    <row r="38500" spans="1:4" x14ac:dyDescent="0.25">
      <c r="A38500" s="1">
        <v>43220</v>
      </c>
      <c r="B38500">
        <v>1.1000000000000001</v>
      </c>
      <c r="C38500" t="s">
        <v>6</v>
      </c>
      <c r="D38500" s="2">
        <v>0.143235</v>
      </c>
    </row>
    <row r="38501" spans="1:4" x14ac:dyDescent="0.25">
      <c r="A38501" s="1">
        <v>43220</v>
      </c>
      <c r="B38501">
        <v>1.2</v>
      </c>
      <c r="C38501" t="s">
        <v>6</v>
      </c>
      <c r="D38501" s="2">
        <v>0.139794</v>
      </c>
    </row>
    <row r="38502" spans="1:4" x14ac:dyDescent="0.25">
      <c r="A38502" s="1">
        <v>43222</v>
      </c>
      <c r="B38502">
        <v>0.8</v>
      </c>
      <c r="C38502" t="s">
        <v>3</v>
      </c>
      <c r="D38502" s="2">
        <v>0.23674199999999901</v>
      </c>
    </row>
    <row r="38503" spans="1:4" x14ac:dyDescent="0.25">
      <c r="A38503" s="1">
        <v>43222</v>
      </c>
      <c r="B38503">
        <v>0.9</v>
      </c>
      <c r="C38503" t="s">
        <v>3</v>
      </c>
      <c r="D38503" s="2">
        <v>0.17143600000000001</v>
      </c>
    </row>
    <row r="38504" spans="1:4" x14ac:dyDescent="0.25">
      <c r="A38504" s="1">
        <v>43222</v>
      </c>
      <c r="B38504">
        <v>1</v>
      </c>
      <c r="C38504" t="s">
        <v>3</v>
      </c>
      <c r="D38504" s="2">
        <v>0.11590499999999999</v>
      </c>
    </row>
    <row r="38505" spans="1:4" x14ac:dyDescent="0.25">
      <c r="A38505" s="1">
        <v>43222</v>
      </c>
      <c r="B38505">
        <v>1.1000000000000001</v>
      </c>
      <c r="C38505" t="s">
        <v>3</v>
      </c>
      <c r="D38505" s="2">
        <v>0.108736</v>
      </c>
    </row>
    <row r="38506" spans="1:4" x14ac:dyDescent="0.25">
      <c r="A38506" s="1">
        <v>43222</v>
      </c>
      <c r="B38506">
        <v>1.2</v>
      </c>
      <c r="C38506" t="s">
        <v>3</v>
      </c>
      <c r="D38506" s="2">
        <v>0.11984599999999999</v>
      </c>
    </row>
    <row r="38507" spans="1:4" x14ac:dyDescent="0.25">
      <c r="A38507" s="1">
        <v>43222</v>
      </c>
      <c r="B38507">
        <v>0.8</v>
      </c>
      <c r="C38507" t="s">
        <v>4</v>
      </c>
      <c r="D38507" s="2">
        <v>0.213063</v>
      </c>
    </row>
    <row r="38508" spans="1:4" x14ac:dyDescent="0.25">
      <c r="A38508" s="1">
        <v>43222</v>
      </c>
      <c r="B38508">
        <v>0.9</v>
      </c>
      <c r="C38508" t="s">
        <v>4</v>
      </c>
      <c r="D38508" s="2">
        <v>0.166798</v>
      </c>
    </row>
    <row r="38509" spans="1:4" x14ac:dyDescent="0.25">
      <c r="A38509" s="1">
        <v>43222</v>
      </c>
      <c r="B38509">
        <v>1</v>
      </c>
      <c r="C38509" t="s">
        <v>4</v>
      </c>
      <c r="D38509" s="2">
        <v>0.12805800000000001</v>
      </c>
    </row>
    <row r="38510" spans="1:4" x14ac:dyDescent="0.25">
      <c r="A38510" s="1">
        <v>43222</v>
      </c>
      <c r="B38510">
        <v>1.1000000000000001</v>
      </c>
      <c r="C38510" t="s">
        <v>4</v>
      </c>
      <c r="D38510" s="2">
        <v>0.111556999999999</v>
      </c>
    </row>
    <row r="38511" spans="1:4" x14ac:dyDescent="0.25">
      <c r="A38511" s="1">
        <v>43222</v>
      </c>
      <c r="B38511">
        <v>1.2</v>
      </c>
      <c r="C38511" t="s">
        <v>4</v>
      </c>
      <c r="D38511" s="2">
        <v>0.112376</v>
      </c>
    </row>
    <row r="38512" spans="1:4" x14ac:dyDescent="0.25">
      <c r="A38512" s="1">
        <v>43222</v>
      </c>
      <c r="B38512">
        <v>0.8</v>
      </c>
      <c r="C38512" t="s">
        <v>5</v>
      </c>
      <c r="D38512" s="2">
        <v>0.194965</v>
      </c>
    </row>
    <row r="38513" spans="1:4" x14ac:dyDescent="0.25">
      <c r="A38513" s="1">
        <v>43222</v>
      </c>
      <c r="B38513">
        <v>0.9</v>
      </c>
      <c r="C38513" t="s">
        <v>5</v>
      </c>
      <c r="D38513" s="2">
        <v>0.163164</v>
      </c>
    </row>
    <row r="38514" spans="1:4" x14ac:dyDescent="0.25">
      <c r="A38514" s="1">
        <v>43222</v>
      </c>
      <c r="B38514">
        <v>1</v>
      </c>
      <c r="C38514" t="s">
        <v>5</v>
      </c>
      <c r="D38514" s="2">
        <v>0.137601</v>
      </c>
    </row>
    <row r="38515" spans="1:4" x14ac:dyDescent="0.25">
      <c r="A38515" s="1">
        <v>43222</v>
      </c>
      <c r="B38515">
        <v>1.1000000000000001</v>
      </c>
      <c r="C38515" t="s">
        <v>5</v>
      </c>
      <c r="D38515" s="2">
        <v>0.12273099999999899</v>
      </c>
    </row>
    <row r="38516" spans="1:4" x14ac:dyDescent="0.25">
      <c r="A38516" s="1">
        <v>43222</v>
      </c>
      <c r="B38516">
        <v>1.2</v>
      </c>
      <c r="C38516" t="s">
        <v>5</v>
      </c>
      <c r="D38516" s="2">
        <v>0.120035</v>
      </c>
    </row>
    <row r="38517" spans="1:4" x14ac:dyDescent="0.25">
      <c r="A38517" s="1">
        <v>43222</v>
      </c>
      <c r="B38517">
        <v>0.8</v>
      </c>
      <c r="C38517" t="s">
        <v>6</v>
      </c>
      <c r="D38517" s="2">
        <v>0.182257</v>
      </c>
    </row>
    <row r="38518" spans="1:4" x14ac:dyDescent="0.25">
      <c r="A38518" s="1">
        <v>43222</v>
      </c>
      <c r="B38518">
        <v>0.9</v>
      </c>
      <c r="C38518" t="s">
        <v>6</v>
      </c>
      <c r="D38518" s="2">
        <v>0.164933</v>
      </c>
    </row>
    <row r="38519" spans="1:4" x14ac:dyDescent="0.25">
      <c r="A38519" s="1">
        <v>43222</v>
      </c>
      <c r="B38519">
        <v>1</v>
      </c>
      <c r="C38519" t="s">
        <v>6</v>
      </c>
      <c r="D38519" s="2">
        <v>0.15268300000000001</v>
      </c>
    </row>
    <row r="38520" spans="1:4" x14ac:dyDescent="0.25">
      <c r="A38520" s="1">
        <v>43222</v>
      </c>
      <c r="B38520">
        <v>1.1000000000000001</v>
      </c>
      <c r="C38520" t="s">
        <v>6</v>
      </c>
      <c r="D38520" s="2">
        <v>0.14471299999999901</v>
      </c>
    </row>
    <row r="38521" spans="1:4" x14ac:dyDescent="0.25">
      <c r="A38521" s="1">
        <v>43222</v>
      </c>
      <c r="B38521">
        <v>1.2</v>
      </c>
      <c r="C38521" t="s">
        <v>6</v>
      </c>
      <c r="D38521" s="2">
        <v>0.14130200000000001</v>
      </c>
    </row>
    <row r="38522" spans="1:4" x14ac:dyDescent="0.25">
      <c r="A38522" s="1">
        <v>43223</v>
      </c>
      <c r="B38522">
        <v>0.8</v>
      </c>
      <c r="C38522" t="s">
        <v>3</v>
      </c>
      <c r="D38522" s="2">
        <v>0.24326999999999999</v>
      </c>
    </row>
    <row r="38523" spans="1:4" x14ac:dyDescent="0.25">
      <c r="A38523" s="1">
        <v>43223</v>
      </c>
      <c r="B38523">
        <v>0.9</v>
      </c>
      <c r="C38523" t="s">
        <v>3</v>
      </c>
      <c r="D38523" s="2">
        <v>0.178146</v>
      </c>
    </row>
    <row r="38524" spans="1:4" x14ac:dyDescent="0.25">
      <c r="A38524" s="1">
        <v>43223</v>
      </c>
      <c r="B38524">
        <v>1</v>
      </c>
      <c r="C38524" t="s">
        <v>3</v>
      </c>
      <c r="D38524" s="2">
        <v>0.120365</v>
      </c>
    </row>
    <row r="38525" spans="1:4" x14ac:dyDescent="0.25">
      <c r="A38525" s="1">
        <v>43223</v>
      </c>
      <c r="B38525">
        <v>1.1000000000000001</v>
      </c>
      <c r="C38525" t="s">
        <v>3</v>
      </c>
      <c r="D38525" s="2">
        <v>0.109205</v>
      </c>
    </row>
    <row r="38526" spans="1:4" x14ac:dyDescent="0.25">
      <c r="A38526" s="1">
        <v>43223</v>
      </c>
      <c r="B38526">
        <v>1.2</v>
      </c>
      <c r="C38526" t="s">
        <v>3</v>
      </c>
      <c r="D38526" s="2">
        <v>0.121526</v>
      </c>
    </row>
    <row r="38527" spans="1:4" x14ac:dyDescent="0.25">
      <c r="A38527" s="1">
        <v>43223</v>
      </c>
      <c r="B38527">
        <v>0.8</v>
      </c>
      <c r="C38527" t="s">
        <v>4</v>
      </c>
      <c r="D38527" s="2">
        <v>0.20594999999999999</v>
      </c>
    </row>
    <row r="38528" spans="1:4" x14ac:dyDescent="0.25">
      <c r="A38528" s="1">
        <v>43223</v>
      </c>
      <c r="B38528">
        <v>0.9</v>
      </c>
      <c r="C38528" t="s">
        <v>4</v>
      </c>
      <c r="D38528" s="2">
        <v>0.170152</v>
      </c>
    </row>
    <row r="38529" spans="1:4" x14ac:dyDescent="0.25">
      <c r="A38529" s="1">
        <v>43223</v>
      </c>
      <c r="B38529">
        <v>1</v>
      </c>
      <c r="C38529" t="s">
        <v>4</v>
      </c>
      <c r="D38529" s="2">
        <v>0.130381</v>
      </c>
    </row>
    <row r="38530" spans="1:4" x14ac:dyDescent="0.25">
      <c r="A38530" s="1">
        <v>43223</v>
      </c>
      <c r="B38530">
        <v>1.1000000000000001</v>
      </c>
      <c r="C38530" t="s">
        <v>4</v>
      </c>
      <c r="D38530" s="2">
        <v>0.111482</v>
      </c>
    </row>
    <row r="38531" spans="1:4" x14ac:dyDescent="0.25">
      <c r="A38531" s="1">
        <v>43223</v>
      </c>
      <c r="B38531">
        <v>1.2</v>
      </c>
      <c r="C38531" t="s">
        <v>4</v>
      </c>
      <c r="D38531" s="2">
        <v>0.11204699999999999</v>
      </c>
    </row>
    <row r="38532" spans="1:4" x14ac:dyDescent="0.25">
      <c r="A38532" s="1">
        <v>43223</v>
      </c>
      <c r="B38532">
        <v>0.8</v>
      </c>
      <c r="C38532" t="s">
        <v>5</v>
      </c>
      <c r="D38532" s="2">
        <v>0.197186999999999</v>
      </c>
    </row>
    <row r="38533" spans="1:4" x14ac:dyDescent="0.25">
      <c r="A38533" s="1">
        <v>43223</v>
      </c>
      <c r="B38533">
        <v>0.9</v>
      </c>
      <c r="C38533" t="s">
        <v>5</v>
      </c>
      <c r="D38533" s="2">
        <v>0.16515199999999999</v>
      </c>
    </row>
    <row r="38534" spans="1:4" x14ac:dyDescent="0.25">
      <c r="A38534" s="1">
        <v>43223</v>
      </c>
      <c r="B38534">
        <v>1</v>
      </c>
      <c r="C38534" t="s">
        <v>5</v>
      </c>
      <c r="D38534" s="2">
        <v>0.13920199999999999</v>
      </c>
    </row>
    <row r="38535" spans="1:4" x14ac:dyDescent="0.25">
      <c r="A38535" s="1">
        <v>43223</v>
      </c>
      <c r="B38535">
        <v>1.1000000000000001</v>
      </c>
      <c r="C38535" t="s">
        <v>5</v>
      </c>
      <c r="D38535" s="2">
        <v>0.124248</v>
      </c>
    </row>
    <row r="38536" spans="1:4" x14ac:dyDescent="0.25">
      <c r="A38536" s="1">
        <v>43223</v>
      </c>
      <c r="B38536">
        <v>1.2</v>
      </c>
      <c r="C38536" t="s">
        <v>5</v>
      </c>
      <c r="D38536" s="2">
        <v>0.120589999999999</v>
      </c>
    </row>
    <row r="38537" spans="1:4" x14ac:dyDescent="0.25">
      <c r="A38537" s="1">
        <v>43223</v>
      </c>
      <c r="B38537">
        <v>0.8</v>
      </c>
      <c r="C38537" t="s">
        <v>6</v>
      </c>
      <c r="D38537" s="2">
        <v>0.18518599999999999</v>
      </c>
    </row>
    <row r="38538" spans="1:4" x14ac:dyDescent="0.25">
      <c r="A38538" s="1">
        <v>43223</v>
      </c>
      <c r="B38538">
        <v>0.9</v>
      </c>
      <c r="C38538" t="s">
        <v>6</v>
      </c>
      <c r="D38538" s="2">
        <v>0.166212</v>
      </c>
    </row>
    <row r="38539" spans="1:4" x14ac:dyDescent="0.25">
      <c r="A38539" s="1">
        <v>43223</v>
      </c>
      <c r="B38539">
        <v>1</v>
      </c>
      <c r="C38539" t="s">
        <v>6</v>
      </c>
      <c r="D38539" s="2">
        <v>0.15268300000000001</v>
      </c>
    </row>
    <row r="38540" spans="1:4" x14ac:dyDescent="0.25">
      <c r="A38540" s="1">
        <v>43223</v>
      </c>
      <c r="B38540">
        <v>1.1000000000000001</v>
      </c>
      <c r="C38540" t="s">
        <v>6</v>
      </c>
      <c r="D38540" s="2">
        <v>0.14529400000000001</v>
      </c>
    </row>
    <row r="38541" spans="1:4" x14ac:dyDescent="0.25">
      <c r="A38541" s="1">
        <v>43223</v>
      </c>
      <c r="B38541">
        <v>1.2</v>
      </c>
      <c r="C38541" t="s">
        <v>6</v>
      </c>
      <c r="D38541" s="2">
        <v>0.14170099999999999</v>
      </c>
    </row>
    <row r="38542" spans="1:4" x14ac:dyDescent="0.25">
      <c r="A38542" s="1">
        <v>43224</v>
      </c>
      <c r="B38542">
        <v>0.8</v>
      </c>
      <c r="C38542" t="s">
        <v>3</v>
      </c>
      <c r="D38542" s="2">
        <v>0.237258</v>
      </c>
    </row>
    <row r="38543" spans="1:4" x14ac:dyDescent="0.25">
      <c r="A38543" s="1">
        <v>43224</v>
      </c>
      <c r="B38543">
        <v>0.9</v>
      </c>
      <c r="C38543" t="s">
        <v>3</v>
      </c>
      <c r="D38543" s="2">
        <v>0.171156</v>
      </c>
    </row>
    <row r="38544" spans="1:4" x14ac:dyDescent="0.25">
      <c r="A38544" s="1">
        <v>43224</v>
      </c>
      <c r="B38544">
        <v>1</v>
      </c>
      <c r="C38544" t="s">
        <v>3</v>
      </c>
      <c r="D38544" s="2">
        <v>0.115592</v>
      </c>
    </row>
    <row r="38545" spans="1:4" x14ac:dyDescent="0.25">
      <c r="A38545" s="1">
        <v>43224</v>
      </c>
      <c r="B38545">
        <v>1.1000000000000001</v>
      </c>
      <c r="C38545" t="s">
        <v>3</v>
      </c>
      <c r="D38545" s="2">
        <v>0.106102</v>
      </c>
    </row>
    <row r="38546" spans="1:4" x14ac:dyDescent="0.25">
      <c r="A38546" s="1">
        <v>43224</v>
      </c>
      <c r="B38546">
        <v>1.2</v>
      </c>
      <c r="C38546" t="s">
        <v>3</v>
      </c>
      <c r="D38546" s="2">
        <v>0.11831799999999899</v>
      </c>
    </row>
    <row r="38547" spans="1:4" x14ac:dyDescent="0.25">
      <c r="A38547" s="1">
        <v>43224</v>
      </c>
      <c r="B38547">
        <v>0.8</v>
      </c>
      <c r="C38547" t="s">
        <v>4</v>
      </c>
      <c r="D38547" s="2">
        <v>0.21085799999999999</v>
      </c>
    </row>
    <row r="38548" spans="1:4" x14ac:dyDescent="0.25">
      <c r="A38548" s="1">
        <v>43224</v>
      </c>
      <c r="B38548">
        <v>0.9</v>
      </c>
      <c r="C38548" t="s">
        <v>4</v>
      </c>
      <c r="D38548" s="2">
        <v>0.16539200000000001</v>
      </c>
    </row>
    <row r="38549" spans="1:4" x14ac:dyDescent="0.25">
      <c r="A38549" s="1">
        <v>43224</v>
      </c>
      <c r="B38549">
        <v>1</v>
      </c>
      <c r="C38549" t="s">
        <v>4</v>
      </c>
      <c r="D38549" s="2">
        <v>0.127276</v>
      </c>
    </row>
    <row r="38550" spans="1:4" x14ac:dyDescent="0.25">
      <c r="A38550" s="1">
        <v>43224</v>
      </c>
      <c r="B38550">
        <v>1.1000000000000001</v>
      </c>
      <c r="C38550" t="s">
        <v>4</v>
      </c>
      <c r="D38550" s="2">
        <v>0.10872999999999999</v>
      </c>
    </row>
    <row r="38551" spans="1:4" x14ac:dyDescent="0.25">
      <c r="A38551" s="1">
        <v>43224</v>
      </c>
      <c r="B38551">
        <v>1.2</v>
      </c>
      <c r="C38551" t="s">
        <v>4</v>
      </c>
      <c r="D38551" s="2">
        <v>0.10915800000000001</v>
      </c>
    </row>
    <row r="38552" spans="1:4" x14ac:dyDescent="0.25">
      <c r="A38552" s="1">
        <v>43224</v>
      </c>
      <c r="B38552">
        <v>0.8</v>
      </c>
      <c r="C38552" t="s">
        <v>5</v>
      </c>
      <c r="D38552" s="2">
        <v>0.19423699999999999</v>
      </c>
    </row>
    <row r="38553" spans="1:4" x14ac:dyDescent="0.25">
      <c r="A38553" s="1">
        <v>43224</v>
      </c>
      <c r="B38553">
        <v>0.9</v>
      </c>
      <c r="C38553" t="s">
        <v>5</v>
      </c>
      <c r="D38553" s="2">
        <v>0.16134299999999999</v>
      </c>
    </row>
    <row r="38554" spans="1:4" x14ac:dyDescent="0.25">
      <c r="A38554" s="1">
        <v>43224</v>
      </c>
      <c r="B38554">
        <v>1</v>
      </c>
      <c r="C38554" t="s">
        <v>5</v>
      </c>
      <c r="D38554" s="2">
        <v>0.13650899999999999</v>
      </c>
    </row>
    <row r="38555" spans="1:4" x14ac:dyDescent="0.25">
      <c r="A38555" s="1">
        <v>43224</v>
      </c>
      <c r="B38555">
        <v>1.1000000000000001</v>
      </c>
      <c r="C38555" t="s">
        <v>5</v>
      </c>
      <c r="D38555" s="2">
        <v>0.122433</v>
      </c>
    </row>
    <row r="38556" spans="1:4" x14ac:dyDescent="0.25">
      <c r="A38556" s="1">
        <v>43224</v>
      </c>
      <c r="B38556">
        <v>1.2</v>
      </c>
      <c r="C38556" t="s">
        <v>5</v>
      </c>
      <c r="D38556" s="2">
        <v>0.117979</v>
      </c>
    </row>
    <row r="38557" spans="1:4" x14ac:dyDescent="0.25">
      <c r="A38557" s="1">
        <v>43224</v>
      </c>
      <c r="B38557">
        <v>0.8</v>
      </c>
      <c r="C38557" t="s">
        <v>6</v>
      </c>
      <c r="D38557" s="2">
        <v>0.18271299999999999</v>
      </c>
    </row>
    <row r="38558" spans="1:4" x14ac:dyDescent="0.25">
      <c r="A38558" s="1">
        <v>43224</v>
      </c>
      <c r="B38558">
        <v>0.9</v>
      </c>
      <c r="C38558" t="s">
        <v>6</v>
      </c>
      <c r="D38558" s="2">
        <v>0.16561599999999899</v>
      </c>
    </row>
    <row r="38559" spans="1:4" x14ac:dyDescent="0.25">
      <c r="A38559" s="1">
        <v>43224</v>
      </c>
      <c r="B38559">
        <v>1</v>
      </c>
      <c r="C38559" t="s">
        <v>6</v>
      </c>
      <c r="D38559" s="2">
        <v>0.15213199999999999</v>
      </c>
    </row>
    <row r="38560" spans="1:4" x14ac:dyDescent="0.25">
      <c r="A38560" s="1">
        <v>43224</v>
      </c>
      <c r="B38560">
        <v>1.1000000000000001</v>
      </c>
      <c r="C38560" t="s">
        <v>6</v>
      </c>
      <c r="D38560" s="2">
        <v>0.143872</v>
      </c>
    </row>
    <row r="38561" spans="1:4" x14ac:dyDescent="0.25">
      <c r="A38561" s="1">
        <v>43224</v>
      </c>
      <c r="B38561">
        <v>1.2</v>
      </c>
      <c r="C38561" t="s">
        <v>6</v>
      </c>
      <c r="D38561" s="2">
        <v>0.140377</v>
      </c>
    </row>
    <row r="38562" spans="1:4" x14ac:dyDescent="0.25">
      <c r="A38562" s="1">
        <v>43227</v>
      </c>
      <c r="B38562">
        <v>0.8</v>
      </c>
      <c r="C38562" t="s">
        <v>3</v>
      </c>
      <c r="D38562" s="2">
        <v>0.23810099999999901</v>
      </c>
    </row>
    <row r="38563" spans="1:4" x14ac:dyDescent="0.25">
      <c r="A38563" s="1">
        <v>43227</v>
      </c>
      <c r="B38563">
        <v>0.9</v>
      </c>
      <c r="C38563" t="s">
        <v>3</v>
      </c>
      <c r="D38563" s="2">
        <v>0.17129800000000001</v>
      </c>
    </row>
    <row r="38564" spans="1:4" x14ac:dyDescent="0.25">
      <c r="A38564" s="1">
        <v>43227</v>
      </c>
      <c r="B38564">
        <v>1</v>
      </c>
      <c r="C38564" t="s">
        <v>3</v>
      </c>
      <c r="D38564" s="2">
        <v>0.115496</v>
      </c>
    </row>
    <row r="38565" spans="1:4" x14ac:dyDescent="0.25">
      <c r="A38565" s="1">
        <v>43227</v>
      </c>
      <c r="B38565">
        <v>1.1000000000000001</v>
      </c>
      <c r="C38565" t="s">
        <v>3</v>
      </c>
      <c r="D38565" s="2">
        <v>0.10651099999999999</v>
      </c>
    </row>
    <row r="38566" spans="1:4" x14ac:dyDescent="0.25">
      <c r="A38566" s="1">
        <v>43227</v>
      </c>
      <c r="B38566">
        <v>1.2</v>
      </c>
      <c r="C38566" t="s">
        <v>3</v>
      </c>
      <c r="D38566" s="2">
        <v>0.11640299999999899</v>
      </c>
    </row>
    <row r="38567" spans="1:4" x14ac:dyDescent="0.25">
      <c r="A38567" s="1">
        <v>43227</v>
      </c>
      <c r="B38567">
        <v>0.8</v>
      </c>
      <c r="C38567" t="s">
        <v>4</v>
      </c>
      <c r="D38567" s="2">
        <v>0.211946</v>
      </c>
    </row>
    <row r="38568" spans="1:4" x14ac:dyDescent="0.25">
      <c r="A38568" s="1">
        <v>43227</v>
      </c>
      <c r="B38568">
        <v>0.9</v>
      </c>
      <c r="C38568" t="s">
        <v>4</v>
      </c>
      <c r="D38568" s="2">
        <v>0.16581499999999999</v>
      </c>
    </row>
    <row r="38569" spans="1:4" x14ac:dyDescent="0.25">
      <c r="A38569" s="1">
        <v>43227</v>
      </c>
      <c r="B38569">
        <v>1</v>
      </c>
      <c r="C38569" t="s">
        <v>4</v>
      </c>
      <c r="D38569" s="2">
        <v>0.12678599999999901</v>
      </c>
    </row>
    <row r="38570" spans="1:4" x14ac:dyDescent="0.25">
      <c r="A38570" s="1">
        <v>43227</v>
      </c>
      <c r="B38570">
        <v>1.1000000000000001</v>
      </c>
      <c r="C38570" t="s">
        <v>4</v>
      </c>
      <c r="D38570" s="2">
        <v>0.108387</v>
      </c>
    </row>
    <row r="38571" spans="1:4" x14ac:dyDescent="0.25">
      <c r="A38571" s="1">
        <v>43227</v>
      </c>
      <c r="B38571">
        <v>1.2</v>
      </c>
      <c r="C38571" t="s">
        <v>4</v>
      </c>
      <c r="D38571" s="2">
        <v>0.109166</v>
      </c>
    </row>
    <row r="38572" spans="1:4" x14ac:dyDescent="0.25">
      <c r="A38572" s="1">
        <v>43227</v>
      </c>
      <c r="B38572">
        <v>0.8</v>
      </c>
      <c r="C38572" t="s">
        <v>5</v>
      </c>
      <c r="D38572" s="2">
        <v>0.193577</v>
      </c>
    </row>
    <row r="38573" spans="1:4" x14ac:dyDescent="0.25">
      <c r="A38573" s="1">
        <v>43227</v>
      </c>
      <c r="B38573">
        <v>0.9</v>
      </c>
      <c r="C38573" t="s">
        <v>5</v>
      </c>
      <c r="D38573" s="2">
        <v>0.161192</v>
      </c>
    </row>
    <row r="38574" spans="1:4" x14ac:dyDescent="0.25">
      <c r="A38574" s="1">
        <v>43227</v>
      </c>
      <c r="B38574">
        <v>1</v>
      </c>
      <c r="C38574" t="s">
        <v>5</v>
      </c>
      <c r="D38574" s="2">
        <v>0.13555799999999901</v>
      </c>
    </row>
    <row r="38575" spans="1:4" x14ac:dyDescent="0.25">
      <c r="A38575" s="1">
        <v>43227</v>
      </c>
      <c r="B38575">
        <v>1.1000000000000001</v>
      </c>
      <c r="C38575" t="s">
        <v>5</v>
      </c>
      <c r="D38575" s="2">
        <v>0.121114</v>
      </c>
    </row>
    <row r="38576" spans="1:4" x14ac:dyDescent="0.25">
      <c r="A38576" s="1">
        <v>43227</v>
      </c>
      <c r="B38576">
        <v>1.2</v>
      </c>
      <c r="C38576" t="s">
        <v>5</v>
      </c>
      <c r="D38576" s="2">
        <v>0.117574</v>
      </c>
    </row>
    <row r="38577" spans="1:4" x14ac:dyDescent="0.25">
      <c r="A38577" s="1">
        <v>43227</v>
      </c>
      <c r="B38577">
        <v>0.8</v>
      </c>
      <c r="C38577" t="s">
        <v>6</v>
      </c>
      <c r="D38577" s="2">
        <v>0.181923</v>
      </c>
    </row>
    <row r="38578" spans="1:4" x14ac:dyDescent="0.25">
      <c r="A38578" s="1">
        <v>43227</v>
      </c>
      <c r="B38578">
        <v>0.9</v>
      </c>
      <c r="C38578" t="s">
        <v>6</v>
      </c>
      <c r="D38578" s="2">
        <v>0.16422599999999901</v>
      </c>
    </row>
    <row r="38579" spans="1:4" x14ac:dyDescent="0.25">
      <c r="A38579" s="1">
        <v>43227</v>
      </c>
      <c r="B38579">
        <v>1</v>
      </c>
      <c r="C38579" t="s">
        <v>6</v>
      </c>
      <c r="D38579" s="2">
        <v>0.15238399999999999</v>
      </c>
    </row>
    <row r="38580" spans="1:4" x14ac:dyDescent="0.25">
      <c r="A38580" s="1">
        <v>43227</v>
      </c>
      <c r="B38580">
        <v>1.1000000000000001</v>
      </c>
      <c r="C38580" t="s">
        <v>6</v>
      </c>
      <c r="D38580" s="2">
        <v>0.144425</v>
      </c>
    </row>
    <row r="38581" spans="1:4" x14ac:dyDescent="0.25">
      <c r="A38581" s="1">
        <v>43227</v>
      </c>
      <c r="B38581">
        <v>1.2</v>
      </c>
      <c r="C38581" t="s">
        <v>6</v>
      </c>
      <c r="D38581" s="2">
        <v>0.14064499999999999</v>
      </c>
    </row>
    <row r="38582" spans="1:4" x14ac:dyDescent="0.25">
      <c r="A38582" s="1">
        <v>43228</v>
      </c>
      <c r="B38582">
        <v>0.8</v>
      </c>
      <c r="C38582" t="s">
        <v>3</v>
      </c>
      <c r="D38582" s="2">
        <v>0.241373</v>
      </c>
    </row>
    <row r="38583" spans="1:4" x14ac:dyDescent="0.25">
      <c r="A38583" s="1">
        <v>43228</v>
      </c>
      <c r="B38583">
        <v>0.9</v>
      </c>
      <c r="C38583" t="s">
        <v>3</v>
      </c>
      <c r="D38583" s="2">
        <v>0.176758</v>
      </c>
    </row>
    <row r="38584" spans="1:4" x14ac:dyDescent="0.25">
      <c r="A38584" s="1">
        <v>43228</v>
      </c>
      <c r="B38584">
        <v>1</v>
      </c>
      <c r="C38584" t="s">
        <v>3</v>
      </c>
      <c r="D38584" s="2">
        <v>0.119286999999999</v>
      </c>
    </row>
    <row r="38585" spans="1:4" x14ac:dyDescent="0.25">
      <c r="A38585" s="1">
        <v>43228</v>
      </c>
      <c r="B38585">
        <v>1.1000000000000001</v>
      </c>
      <c r="C38585" t="s">
        <v>3</v>
      </c>
      <c r="D38585" s="2">
        <v>0.109276</v>
      </c>
    </row>
    <row r="38586" spans="1:4" x14ac:dyDescent="0.25">
      <c r="A38586" s="1">
        <v>43228</v>
      </c>
      <c r="B38586">
        <v>1.2</v>
      </c>
      <c r="C38586" t="s">
        <v>3</v>
      </c>
      <c r="D38586" s="2">
        <v>0.118231</v>
      </c>
    </row>
    <row r="38587" spans="1:4" x14ac:dyDescent="0.25">
      <c r="A38587" s="1">
        <v>43228</v>
      </c>
      <c r="B38587">
        <v>0.8</v>
      </c>
      <c r="C38587" t="s">
        <v>4</v>
      </c>
      <c r="D38587" s="2">
        <v>0.216194</v>
      </c>
    </row>
    <row r="38588" spans="1:4" x14ac:dyDescent="0.25">
      <c r="A38588" s="1">
        <v>43228</v>
      </c>
      <c r="B38588">
        <v>0.9</v>
      </c>
      <c r="C38588" t="s">
        <v>4</v>
      </c>
      <c r="D38588" s="2">
        <v>0.17016899999999999</v>
      </c>
    </row>
    <row r="38589" spans="1:4" x14ac:dyDescent="0.25">
      <c r="A38589" s="1">
        <v>43228</v>
      </c>
      <c r="B38589">
        <v>1</v>
      </c>
      <c r="C38589" t="s">
        <v>4</v>
      </c>
      <c r="D38589" s="2">
        <v>0.130019</v>
      </c>
    </row>
    <row r="38590" spans="1:4" x14ac:dyDescent="0.25">
      <c r="A38590" s="1">
        <v>43228</v>
      </c>
      <c r="B38590">
        <v>1.1000000000000001</v>
      </c>
      <c r="C38590" t="s">
        <v>4</v>
      </c>
      <c r="D38590" s="2">
        <v>0.110995</v>
      </c>
    </row>
    <row r="38591" spans="1:4" x14ac:dyDescent="0.25">
      <c r="A38591" s="1">
        <v>43228</v>
      </c>
      <c r="B38591">
        <v>1.2</v>
      </c>
      <c r="C38591" t="s">
        <v>4</v>
      </c>
      <c r="D38591" s="2">
        <v>0.11272500000000001</v>
      </c>
    </row>
    <row r="38592" spans="1:4" x14ac:dyDescent="0.25">
      <c r="A38592" s="1">
        <v>43228</v>
      </c>
      <c r="B38592">
        <v>0.8</v>
      </c>
      <c r="C38592" t="s">
        <v>5</v>
      </c>
      <c r="D38592" s="2">
        <v>0.19666899999999901</v>
      </c>
    </row>
    <row r="38593" spans="1:4" x14ac:dyDescent="0.25">
      <c r="A38593" s="1">
        <v>43228</v>
      </c>
      <c r="B38593">
        <v>0.9</v>
      </c>
      <c r="C38593" t="s">
        <v>5</v>
      </c>
      <c r="D38593" s="2">
        <v>0.16412599999999999</v>
      </c>
    </row>
    <row r="38594" spans="1:4" x14ac:dyDescent="0.25">
      <c r="A38594" s="1">
        <v>43228</v>
      </c>
      <c r="B38594">
        <v>1</v>
      </c>
      <c r="C38594" t="s">
        <v>5</v>
      </c>
      <c r="D38594" s="2">
        <v>0.137929</v>
      </c>
    </row>
    <row r="38595" spans="1:4" x14ac:dyDescent="0.25">
      <c r="A38595" s="1">
        <v>43228</v>
      </c>
      <c r="B38595">
        <v>1.1000000000000001</v>
      </c>
      <c r="C38595" t="s">
        <v>5</v>
      </c>
      <c r="D38595" s="2">
        <v>0.122128</v>
      </c>
    </row>
    <row r="38596" spans="1:4" x14ac:dyDescent="0.25">
      <c r="A38596" s="1">
        <v>43228</v>
      </c>
      <c r="B38596">
        <v>1.2</v>
      </c>
      <c r="C38596" t="s">
        <v>5</v>
      </c>
      <c r="D38596" s="2">
        <v>0.11919</v>
      </c>
    </row>
    <row r="38597" spans="1:4" x14ac:dyDescent="0.25">
      <c r="A38597" s="1">
        <v>43228</v>
      </c>
      <c r="B38597">
        <v>0.8</v>
      </c>
      <c r="C38597" t="s">
        <v>6</v>
      </c>
      <c r="D38597" s="2">
        <v>0.18387999999999999</v>
      </c>
    </row>
    <row r="38598" spans="1:4" x14ac:dyDescent="0.25">
      <c r="A38598" s="1">
        <v>43228</v>
      </c>
      <c r="B38598">
        <v>0.9</v>
      </c>
      <c r="C38598" t="s">
        <v>6</v>
      </c>
      <c r="D38598" s="2">
        <v>0.16642699999999999</v>
      </c>
    </row>
    <row r="38599" spans="1:4" x14ac:dyDescent="0.25">
      <c r="A38599" s="1">
        <v>43228</v>
      </c>
      <c r="B38599">
        <v>1</v>
      </c>
      <c r="C38599" t="s">
        <v>6</v>
      </c>
      <c r="D38599" s="2">
        <v>0.15351599999999899</v>
      </c>
    </row>
    <row r="38600" spans="1:4" x14ac:dyDescent="0.25">
      <c r="A38600" s="1">
        <v>43228</v>
      </c>
      <c r="B38600">
        <v>1.1000000000000001</v>
      </c>
      <c r="C38600" t="s">
        <v>6</v>
      </c>
      <c r="D38600" s="2">
        <v>0.14479600000000001</v>
      </c>
    </row>
    <row r="38601" spans="1:4" x14ac:dyDescent="0.25">
      <c r="A38601" s="1">
        <v>43228</v>
      </c>
      <c r="B38601">
        <v>1.2</v>
      </c>
      <c r="C38601" t="s">
        <v>6</v>
      </c>
      <c r="D38601" s="2">
        <v>0.14156099999999999</v>
      </c>
    </row>
    <row r="38602" spans="1:4" x14ac:dyDescent="0.25">
      <c r="A38602" s="1">
        <v>43229</v>
      </c>
      <c r="B38602">
        <v>0.8</v>
      </c>
      <c r="C38602" t="s">
        <v>3</v>
      </c>
      <c r="D38602" s="2">
        <v>0.23730399999999999</v>
      </c>
    </row>
    <row r="38603" spans="1:4" x14ac:dyDescent="0.25">
      <c r="A38603" s="1">
        <v>43229</v>
      </c>
      <c r="B38603">
        <v>0.9</v>
      </c>
      <c r="C38603" t="s">
        <v>3</v>
      </c>
      <c r="D38603" s="2">
        <v>0.17222199999999999</v>
      </c>
    </row>
    <row r="38604" spans="1:4" x14ac:dyDescent="0.25">
      <c r="A38604" s="1">
        <v>43229</v>
      </c>
      <c r="B38604">
        <v>1</v>
      </c>
      <c r="C38604" t="s">
        <v>3</v>
      </c>
      <c r="D38604" s="2">
        <v>0.11573700000000001</v>
      </c>
    </row>
    <row r="38605" spans="1:4" x14ac:dyDescent="0.25">
      <c r="A38605" s="1">
        <v>43229</v>
      </c>
      <c r="B38605">
        <v>1.1000000000000001</v>
      </c>
      <c r="C38605" t="s">
        <v>3</v>
      </c>
      <c r="D38605" s="2">
        <v>0.106297</v>
      </c>
    </row>
    <row r="38606" spans="1:4" x14ac:dyDescent="0.25">
      <c r="A38606" s="1">
        <v>43229</v>
      </c>
      <c r="B38606">
        <v>1.2</v>
      </c>
      <c r="C38606" t="s">
        <v>3</v>
      </c>
      <c r="D38606" s="2">
        <v>0.116107</v>
      </c>
    </row>
    <row r="38607" spans="1:4" x14ac:dyDescent="0.25">
      <c r="A38607" s="1">
        <v>43229</v>
      </c>
      <c r="B38607">
        <v>0.8</v>
      </c>
      <c r="C38607" t="s">
        <v>4</v>
      </c>
      <c r="D38607" s="2">
        <v>0.21260699999999999</v>
      </c>
    </row>
    <row r="38608" spans="1:4" x14ac:dyDescent="0.25">
      <c r="A38608" s="1">
        <v>43229</v>
      </c>
      <c r="B38608">
        <v>0.9</v>
      </c>
      <c r="C38608" t="s">
        <v>4</v>
      </c>
      <c r="D38608" s="2">
        <v>0.16666699999999901</v>
      </c>
    </row>
    <row r="38609" spans="1:4" x14ac:dyDescent="0.25">
      <c r="A38609" s="1">
        <v>43229</v>
      </c>
      <c r="B38609">
        <v>1</v>
      </c>
      <c r="C38609" t="s">
        <v>4</v>
      </c>
      <c r="D38609" s="2">
        <v>0.126918</v>
      </c>
    </row>
    <row r="38610" spans="1:4" x14ac:dyDescent="0.25">
      <c r="A38610" s="1">
        <v>43229</v>
      </c>
      <c r="B38610">
        <v>1.1000000000000001</v>
      </c>
      <c r="C38610" t="s">
        <v>4</v>
      </c>
      <c r="D38610" s="2">
        <v>0.10856399999999999</v>
      </c>
    </row>
    <row r="38611" spans="1:4" x14ac:dyDescent="0.25">
      <c r="A38611" s="1">
        <v>43229</v>
      </c>
      <c r="B38611">
        <v>1.2</v>
      </c>
      <c r="C38611" t="s">
        <v>4</v>
      </c>
      <c r="D38611" s="2">
        <v>0.110169</v>
      </c>
    </row>
    <row r="38612" spans="1:4" x14ac:dyDescent="0.25">
      <c r="A38612" s="1">
        <v>43229</v>
      </c>
      <c r="B38612">
        <v>0.8</v>
      </c>
      <c r="C38612" t="s">
        <v>5</v>
      </c>
      <c r="D38612" s="2">
        <v>0.194219</v>
      </c>
    </row>
    <row r="38613" spans="1:4" x14ac:dyDescent="0.25">
      <c r="A38613" s="1">
        <v>43229</v>
      </c>
      <c r="B38613">
        <v>0.9</v>
      </c>
      <c r="C38613" t="s">
        <v>5</v>
      </c>
      <c r="D38613" s="2">
        <v>0.16167799999999999</v>
      </c>
    </row>
    <row r="38614" spans="1:4" x14ac:dyDescent="0.25">
      <c r="A38614" s="1">
        <v>43229</v>
      </c>
      <c r="B38614">
        <v>1</v>
      </c>
      <c r="C38614" t="s">
        <v>5</v>
      </c>
      <c r="D38614" s="2">
        <v>0.13562399999999999</v>
      </c>
    </row>
    <row r="38615" spans="1:4" x14ac:dyDescent="0.25">
      <c r="A38615" s="1">
        <v>43229</v>
      </c>
      <c r="B38615">
        <v>1.1000000000000001</v>
      </c>
      <c r="C38615" t="s">
        <v>5</v>
      </c>
      <c r="D38615" s="2">
        <v>0.120891</v>
      </c>
    </row>
    <row r="38616" spans="1:4" x14ac:dyDescent="0.25">
      <c r="A38616" s="1">
        <v>43229</v>
      </c>
      <c r="B38616">
        <v>1.2</v>
      </c>
      <c r="C38616" t="s">
        <v>5</v>
      </c>
      <c r="D38616" s="2">
        <v>0.117576</v>
      </c>
    </row>
    <row r="38617" spans="1:4" x14ac:dyDescent="0.25">
      <c r="A38617" s="1">
        <v>43229</v>
      </c>
      <c r="B38617">
        <v>0.8</v>
      </c>
      <c r="C38617" t="s">
        <v>6</v>
      </c>
      <c r="D38617" s="2">
        <v>0.18277599999999999</v>
      </c>
    </row>
    <row r="38618" spans="1:4" x14ac:dyDescent="0.25">
      <c r="A38618" s="1">
        <v>43229</v>
      </c>
      <c r="B38618">
        <v>0.9</v>
      </c>
      <c r="C38618" t="s">
        <v>6</v>
      </c>
      <c r="D38618" s="2">
        <v>0.16522200000000001</v>
      </c>
    </row>
    <row r="38619" spans="1:4" x14ac:dyDescent="0.25">
      <c r="A38619" s="1">
        <v>43229</v>
      </c>
      <c r="B38619">
        <v>1</v>
      </c>
      <c r="C38619" t="s">
        <v>6</v>
      </c>
      <c r="D38619" s="2">
        <v>0.15229999999999999</v>
      </c>
    </row>
    <row r="38620" spans="1:4" x14ac:dyDescent="0.25">
      <c r="A38620" s="1">
        <v>43229</v>
      </c>
      <c r="B38620">
        <v>1.1000000000000001</v>
      </c>
      <c r="C38620" t="s">
        <v>6</v>
      </c>
      <c r="D38620" s="2">
        <v>0.14435000000000001</v>
      </c>
    </row>
    <row r="38621" spans="1:4" x14ac:dyDescent="0.25">
      <c r="A38621" s="1">
        <v>43229</v>
      </c>
      <c r="B38621">
        <v>1.2</v>
      </c>
      <c r="C38621" t="s">
        <v>6</v>
      </c>
      <c r="D38621" s="2">
        <v>0.14108499999999999</v>
      </c>
    </row>
    <row r="38622" spans="1:4" x14ac:dyDescent="0.25">
      <c r="A38622" s="1">
        <v>43230</v>
      </c>
      <c r="B38622">
        <v>0.8</v>
      </c>
      <c r="C38622" t="s">
        <v>3</v>
      </c>
      <c r="D38622" s="2">
        <v>0.234455</v>
      </c>
    </row>
    <row r="38623" spans="1:4" x14ac:dyDescent="0.25">
      <c r="A38623" s="1">
        <v>43230</v>
      </c>
      <c r="B38623">
        <v>0.9</v>
      </c>
      <c r="C38623" t="s">
        <v>3</v>
      </c>
      <c r="D38623" s="2">
        <v>0.16978099999999999</v>
      </c>
    </row>
    <row r="38624" spans="1:4" x14ac:dyDescent="0.25">
      <c r="A38624" s="1">
        <v>43230</v>
      </c>
      <c r="B38624">
        <v>1</v>
      </c>
      <c r="C38624" t="s">
        <v>3</v>
      </c>
      <c r="D38624" s="2">
        <v>0.11308699999999999</v>
      </c>
    </row>
    <row r="38625" spans="1:4" x14ac:dyDescent="0.25">
      <c r="A38625" s="1">
        <v>43230</v>
      </c>
      <c r="B38625">
        <v>1.1000000000000001</v>
      </c>
      <c r="C38625" t="s">
        <v>3</v>
      </c>
      <c r="D38625" s="2">
        <v>0.10378899999999899</v>
      </c>
    </row>
    <row r="38626" spans="1:4" x14ac:dyDescent="0.25">
      <c r="A38626" s="1">
        <v>43230</v>
      </c>
      <c r="B38626">
        <v>1.2</v>
      </c>
      <c r="C38626" t="s">
        <v>3</v>
      </c>
      <c r="D38626" s="2">
        <v>0.115203</v>
      </c>
    </row>
    <row r="38627" spans="1:4" x14ac:dyDescent="0.25">
      <c r="A38627" s="1">
        <v>43230</v>
      </c>
      <c r="B38627">
        <v>0.8</v>
      </c>
      <c r="C38627" t="s">
        <v>4</v>
      </c>
      <c r="D38627" s="2">
        <v>0.21190300000000001</v>
      </c>
    </row>
    <row r="38628" spans="1:4" x14ac:dyDescent="0.25">
      <c r="A38628" s="1">
        <v>43230</v>
      </c>
      <c r="B38628">
        <v>0.9</v>
      </c>
      <c r="C38628" t="s">
        <v>4</v>
      </c>
      <c r="D38628" s="2">
        <v>0.16597600000000001</v>
      </c>
    </row>
    <row r="38629" spans="1:4" x14ac:dyDescent="0.25">
      <c r="A38629" s="1">
        <v>43230</v>
      </c>
      <c r="B38629">
        <v>1</v>
      </c>
      <c r="C38629" t="s">
        <v>4</v>
      </c>
      <c r="D38629" s="2">
        <v>0.12618799999999999</v>
      </c>
    </row>
    <row r="38630" spans="1:4" x14ac:dyDescent="0.25">
      <c r="A38630" s="1">
        <v>43230</v>
      </c>
      <c r="B38630">
        <v>1.1000000000000001</v>
      </c>
      <c r="C38630" t="s">
        <v>4</v>
      </c>
      <c r="D38630" s="2">
        <v>0.10796</v>
      </c>
    </row>
    <row r="38631" spans="1:4" x14ac:dyDescent="0.25">
      <c r="A38631" s="1">
        <v>43230</v>
      </c>
      <c r="B38631">
        <v>1.2</v>
      </c>
      <c r="C38631" t="s">
        <v>4</v>
      </c>
      <c r="D38631" s="2">
        <v>0.109902</v>
      </c>
    </row>
    <row r="38632" spans="1:4" x14ac:dyDescent="0.25">
      <c r="A38632" s="1">
        <v>43230</v>
      </c>
      <c r="B38632">
        <v>0.8</v>
      </c>
      <c r="C38632" t="s">
        <v>5</v>
      </c>
      <c r="D38632" s="2">
        <v>0.19439000000000001</v>
      </c>
    </row>
    <row r="38633" spans="1:4" x14ac:dyDescent="0.25">
      <c r="A38633" s="1">
        <v>43230</v>
      </c>
      <c r="B38633">
        <v>0.9</v>
      </c>
      <c r="C38633" t="s">
        <v>5</v>
      </c>
      <c r="D38633" s="2">
        <v>0.16211700000000001</v>
      </c>
    </row>
    <row r="38634" spans="1:4" x14ac:dyDescent="0.25">
      <c r="A38634" s="1">
        <v>43230</v>
      </c>
      <c r="B38634">
        <v>1</v>
      </c>
      <c r="C38634" t="s">
        <v>5</v>
      </c>
      <c r="D38634" s="2">
        <v>0.13619500000000001</v>
      </c>
    </row>
    <row r="38635" spans="1:4" x14ac:dyDescent="0.25">
      <c r="A38635" s="1">
        <v>43230</v>
      </c>
      <c r="B38635">
        <v>1.1000000000000001</v>
      </c>
      <c r="C38635" t="s">
        <v>5</v>
      </c>
      <c r="D38635" s="2">
        <v>0.12067899999999999</v>
      </c>
    </row>
    <row r="38636" spans="1:4" x14ac:dyDescent="0.25">
      <c r="A38636" s="1">
        <v>43230</v>
      </c>
      <c r="B38636">
        <v>1.2</v>
      </c>
      <c r="C38636" t="s">
        <v>5</v>
      </c>
      <c r="D38636" s="2">
        <v>0.11715</v>
      </c>
    </row>
    <row r="38637" spans="1:4" x14ac:dyDescent="0.25">
      <c r="A38637" s="1">
        <v>43230</v>
      </c>
      <c r="B38637">
        <v>0.8</v>
      </c>
      <c r="C38637" t="s">
        <v>6</v>
      </c>
      <c r="D38637" s="2">
        <v>0.18316099999999999</v>
      </c>
    </row>
    <row r="38638" spans="1:4" x14ac:dyDescent="0.25">
      <c r="A38638" s="1">
        <v>43230</v>
      </c>
      <c r="B38638">
        <v>0.9</v>
      </c>
      <c r="C38638" t="s">
        <v>6</v>
      </c>
      <c r="D38638" s="2">
        <v>0.165738999999999</v>
      </c>
    </row>
    <row r="38639" spans="1:4" x14ac:dyDescent="0.25">
      <c r="A38639" s="1">
        <v>43230</v>
      </c>
      <c r="B38639">
        <v>1</v>
      </c>
      <c r="C38639" t="s">
        <v>6</v>
      </c>
      <c r="D38639" s="2">
        <v>0.15301899999999999</v>
      </c>
    </row>
    <row r="38640" spans="1:4" x14ac:dyDescent="0.25">
      <c r="A38640" s="1">
        <v>43230</v>
      </c>
      <c r="B38640">
        <v>1.1000000000000001</v>
      </c>
      <c r="C38640" t="s">
        <v>6</v>
      </c>
      <c r="D38640" s="2">
        <v>0.14493</v>
      </c>
    </row>
    <row r="38641" spans="1:4" x14ac:dyDescent="0.25">
      <c r="A38641" s="1">
        <v>43230</v>
      </c>
      <c r="B38641">
        <v>1.2</v>
      </c>
      <c r="C38641" t="s">
        <v>6</v>
      </c>
      <c r="D38641" s="2">
        <v>0.14136199999999999</v>
      </c>
    </row>
    <row r="38642" spans="1:4" x14ac:dyDescent="0.25">
      <c r="A38642" s="1">
        <v>43231</v>
      </c>
      <c r="B38642">
        <v>0.8</v>
      </c>
      <c r="C38642" t="s">
        <v>3</v>
      </c>
      <c r="D38642" s="2">
        <v>0.23191999999999999</v>
      </c>
    </row>
    <row r="38643" spans="1:4" x14ac:dyDescent="0.25">
      <c r="A38643" s="1">
        <v>43231</v>
      </c>
      <c r="B38643">
        <v>0.9</v>
      </c>
      <c r="C38643" t="s">
        <v>3</v>
      </c>
      <c r="D38643" s="2">
        <v>0.16747100000000001</v>
      </c>
    </row>
    <row r="38644" spans="1:4" x14ac:dyDescent="0.25">
      <c r="A38644" s="1">
        <v>43231</v>
      </c>
      <c r="B38644">
        <v>1</v>
      </c>
      <c r="C38644" t="s">
        <v>3</v>
      </c>
      <c r="D38644" s="2">
        <v>0.11197599999999901</v>
      </c>
    </row>
    <row r="38645" spans="1:4" x14ac:dyDescent="0.25">
      <c r="A38645" s="1">
        <v>43231</v>
      </c>
      <c r="B38645">
        <v>1.1000000000000001</v>
      </c>
      <c r="C38645" t="s">
        <v>3</v>
      </c>
      <c r="D38645" s="2">
        <v>0.102517</v>
      </c>
    </row>
    <row r="38646" spans="1:4" x14ac:dyDescent="0.25">
      <c r="A38646" s="1">
        <v>43231</v>
      </c>
      <c r="B38646">
        <v>1.2</v>
      </c>
      <c r="C38646" t="s">
        <v>3</v>
      </c>
      <c r="D38646" s="2">
        <v>0.115555</v>
      </c>
    </row>
    <row r="38647" spans="1:4" x14ac:dyDescent="0.25">
      <c r="A38647" s="1">
        <v>43231</v>
      </c>
      <c r="B38647">
        <v>0.8</v>
      </c>
      <c r="C38647" t="s">
        <v>4</v>
      </c>
      <c r="D38647" s="2">
        <v>0.210452</v>
      </c>
    </row>
    <row r="38648" spans="1:4" x14ac:dyDescent="0.25">
      <c r="A38648" s="1">
        <v>43231</v>
      </c>
      <c r="B38648">
        <v>0.9</v>
      </c>
      <c r="C38648" t="s">
        <v>4</v>
      </c>
      <c r="D38648" s="2">
        <v>0.16537399999999999</v>
      </c>
    </row>
    <row r="38649" spans="1:4" x14ac:dyDescent="0.25">
      <c r="A38649" s="1">
        <v>43231</v>
      </c>
      <c r="B38649">
        <v>1</v>
      </c>
      <c r="C38649" t="s">
        <v>4</v>
      </c>
      <c r="D38649" s="2">
        <v>0.126027</v>
      </c>
    </row>
    <row r="38650" spans="1:4" x14ac:dyDescent="0.25">
      <c r="A38650" s="1">
        <v>43231</v>
      </c>
      <c r="B38650">
        <v>1.1000000000000001</v>
      </c>
      <c r="C38650" t="s">
        <v>4</v>
      </c>
      <c r="D38650" s="2">
        <v>0.107576</v>
      </c>
    </row>
    <row r="38651" spans="1:4" x14ac:dyDescent="0.25">
      <c r="A38651" s="1">
        <v>43231</v>
      </c>
      <c r="B38651">
        <v>1.2</v>
      </c>
      <c r="C38651" t="s">
        <v>4</v>
      </c>
      <c r="D38651" s="2">
        <v>0.109149</v>
      </c>
    </row>
    <row r="38652" spans="1:4" x14ac:dyDescent="0.25">
      <c r="A38652" s="1">
        <v>43231</v>
      </c>
      <c r="B38652">
        <v>0.8</v>
      </c>
      <c r="C38652" t="s">
        <v>5</v>
      </c>
      <c r="D38652" s="2">
        <v>0.19403199999999901</v>
      </c>
    </row>
    <row r="38653" spans="1:4" x14ac:dyDescent="0.25">
      <c r="A38653" s="1">
        <v>43231</v>
      </c>
      <c r="B38653">
        <v>0.9</v>
      </c>
      <c r="C38653" t="s">
        <v>5</v>
      </c>
      <c r="D38653" s="2">
        <v>0.16184100000000001</v>
      </c>
    </row>
    <row r="38654" spans="1:4" x14ac:dyDescent="0.25">
      <c r="A38654" s="1">
        <v>43231</v>
      </c>
      <c r="B38654">
        <v>1</v>
      </c>
      <c r="C38654" t="s">
        <v>5</v>
      </c>
      <c r="D38654" s="2">
        <v>0.13622899999999999</v>
      </c>
    </row>
    <row r="38655" spans="1:4" x14ac:dyDescent="0.25">
      <c r="A38655" s="1">
        <v>43231</v>
      </c>
      <c r="B38655">
        <v>1.1000000000000001</v>
      </c>
      <c r="C38655" t="s">
        <v>5</v>
      </c>
      <c r="D38655" s="2">
        <v>0.12088599999999999</v>
      </c>
    </row>
    <row r="38656" spans="1:4" x14ac:dyDescent="0.25">
      <c r="A38656" s="1">
        <v>43231</v>
      </c>
      <c r="B38656">
        <v>1.2</v>
      </c>
      <c r="C38656" t="s">
        <v>5</v>
      </c>
      <c r="D38656" s="2">
        <v>0.11711100000000001</v>
      </c>
    </row>
    <row r="38657" spans="1:4" x14ac:dyDescent="0.25">
      <c r="A38657" s="1">
        <v>43231</v>
      </c>
      <c r="B38657">
        <v>0.8</v>
      </c>
      <c r="C38657" t="s">
        <v>6</v>
      </c>
      <c r="D38657" s="2">
        <v>0.18298500000000001</v>
      </c>
    </row>
    <row r="38658" spans="1:4" x14ac:dyDescent="0.25">
      <c r="A38658" s="1">
        <v>43231</v>
      </c>
      <c r="B38658">
        <v>0.9</v>
      </c>
      <c r="C38658" t="s">
        <v>6</v>
      </c>
      <c r="D38658" s="2">
        <v>0.16567499999999999</v>
      </c>
    </row>
    <row r="38659" spans="1:4" x14ac:dyDescent="0.25">
      <c r="A38659" s="1">
        <v>43231</v>
      </c>
      <c r="B38659">
        <v>1</v>
      </c>
      <c r="C38659" t="s">
        <v>6</v>
      </c>
      <c r="D38659" s="2">
        <v>0.15329399999999899</v>
      </c>
    </row>
    <row r="38660" spans="1:4" x14ac:dyDescent="0.25">
      <c r="A38660" s="1">
        <v>43231</v>
      </c>
      <c r="B38660">
        <v>1.1000000000000001</v>
      </c>
      <c r="C38660" t="s">
        <v>6</v>
      </c>
      <c r="D38660" s="2">
        <v>0.144839</v>
      </c>
    </row>
    <row r="38661" spans="1:4" x14ac:dyDescent="0.25">
      <c r="A38661" s="1">
        <v>43231</v>
      </c>
      <c r="B38661">
        <v>1.2</v>
      </c>
      <c r="C38661" t="s">
        <v>6</v>
      </c>
      <c r="D38661" s="2">
        <v>0.14122799999999999</v>
      </c>
    </row>
    <row r="38662" spans="1:4" x14ac:dyDescent="0.25">
      <c r="A38662" s="1">
        <v>43234</v>
      </c>
      <c r="B38662">
        <v>0.8</v>
      </c>
      <c r="C38662" t="s">
        <v>3</v>
      </c>
      <c r="D38662" s="2">
        <v>0.23022300000000001</v>
      </c>
    </row>
    <row r="38663" spans="1:4" x14ac:dyDescent="0.25">
      <c r="A38663" s="1">
        <v>43234</v>
      </c>
      <c r="B38663">
        <v>0.9</v>
      </c>
      <c r="C38663" t="s">
        <v>3</v>
      </c>
      <c r="D38663" s="2">
        <v>0.16762099999999999</v>
      </c>
    </row>
    <row r="38664" spans="1:4" x14ac:dyDescent="0.25">
      <c r="A38664" s="1">
        <v>43234</v>
      </c>
      <c r="B38664">
        <v>1</v>
      </c>
      <c r="C38664" t="s">
        <v>3</v>
      </c>
      <c r="D38664" s="2">
        <v>0.111341</v>
      </c>
    </row>
    <row r="38665" spans="1:4" x14ac:dyDescent="0.25">
      <c r="A38665" s="1">
        <v>43234</v>
      </c>
      <c r="B38665">
        <v>1.1000000000000001</v>
      </c>
      <c r="C38665" t="s">
        <v>3</v>
      </c>
      <c r="D38665" s="2">
        <v>0.10061099999999901</v>
      </c>
    </row>
    <row r="38666" spans="1:4" x14ac:dyDescent="0.25">
      <c r="A38666" s="1">
        <v>43234</v>
      </c>
      <c r="B38666">
        <v>1.2</v>
      </c>
      <c r="C38666" t="s">
        <v>3</v>
      </c>
      <c r="D38666" s="2">
        <v>0.11181199999999999</v>
      </c>
    </row>
    <row r="38667" spans="1:4" x14ac:dyDescent="0.25">
      <c r="A38667" s="1">
        <v>43234</v>
      </c>
      <c r="B38667">
        <v>0.8</v>
      </c>
      <c r="C38667" t="s">
        <v>4</v>
      </c>
      <c r="D38667" s="2">
        <v>0.20916399999999999</v>
      </c>
    </row>
    <row r="38668" spans="1:4" x14ac:dyDescent="0.25">
      <c r="A38668" s="1">
        <v>43234</v>
      </c>
      <c r="B38668">
        <v>0.9</v>
      </c>
      <c r="C38668" t="s">
        <v>4</v>
      </c>
      <c r="D38668" s="2">
        <v>0.164905</v>
      </c>
    </row>
    <row r="38669" spans="1:4" x14ac:dyDescent="0.25">
      <c r="A38669" s="1">
        <v>43234</v>
      </c>
      <c r="B38669">
        <v>1</v>
      </c>
      <c r="C38669" t="s">
        <v>4</v>
      </c>
      <c r="D38669" s="2">
        <v>0.12543199999999999</v>
      </c>
    </row>
    <row r="38670" spans="1:4" x14ac:dyDescent="0.25">
      <c r="A38670" s="1">
        <v>43234</v>
      </c>
      <c r="B38670">
        <v>1.1000000000000001</v>
      </c>
      <c r="C38670" t="s">
        <v>4</v>
      </c>
      <c r="D38670" s="2">
        <v>0.10709399999999999</v>
      </c>
    </row>
    <row r="38671" spans="1:4" x14ac:dyDescent="0.25">
      <c r="A38671" s="1">
        <v>43234</v>
      </c>
      <c r="B38671">
        <v>1.2</v>
      </c>
      <c r="C38671" t="s">
        <v>4</v>
      </c>
      <c r="D38671" s="2">
        <v>0.10824400000000001</v>
      </c>
    </row>
    <row r="38672" spans="1:4" x14ac:dyDescent="0.25">
      <c r="A38672" s="1">
        <v>43234</v>
      </c>
      <c r="B38672">
        <v>0.8</v>
      </c>
      <c r="C38672" t="s">
        <v>5</v>
      </c>
      <c r="D38672" s="2">
        <v>0.19389799999999999</v>
      </c>
    </row>
    <row r="38673" spans="1:4" x14ac:dyDescent="0.25">
      <c r="A38673" s="1">
        <v>43234</v>
      </c>
      <c r="B38673">
        <v>0.9</v>
      </c>
      <c r="C38673" t="s">
        <v>5</v>
      </c>
      <c r="D38673" s="2">
        <v>0.16158400000000001</v>
      </c>
    </row>
    <row r="38674" spans="1:4" x14ac:dyDescent="0.25">
      <c r="A38674" s="1">
        <v>43234</v>
      </c>
      <c r="B38674">
        <v>1</v>
      </c>
      <c r="C38674" t="s">
        <v>5</v>
      </c>
      <c r="D38674" s="2">
        <v>0.135742</v>
      </c>
    </row>
    <row r="38675" spans="1:4" x14ac:dyDescent="0.25">
      <c r="A38675" s="1">
        <v>43234</v>
      </c>
      <c r="B38675">
        <v>1.1000000000000001</v>
      </c>
      <c r="C38675" t="s">
        <v>5</v>
      </c>
      <c r="D38675" s="2">
        <v>0.120326</v>
      </c>
    </row>
    <row r="38676" spans="1:4" x14ac:dyDescent="0.25">
      <c r="A38676" s="1">
        <v>43234</v>
      </c>
      <c r="B38676">
        <v>1.2</v>
      </c>
      <c r="C38676" t="s">
        <v>5</v>
      </c>
      <c r="D38676" s="2">
        <v>0.116732999999999</v>
      </c>
    </row>
    <row r="38677" spans="1:4" x14ac:dyDescent="0.25">
      <c r="A38677" s="1">
        <v>43234</v>
      </c>
      <c r="B38677">
        <v>0.8</v>
      </c>
      <c r="C38677" t="s">
        <v>6</v>
      </c>
      <c r="D38677" s="2">
        <v>0.183202</v>
      </c>
    </row>
    <row r="38678" spans="1:4" x14ac:dyDescent="0.25">
      <c r="A38678" s="1">
        <v>43234</v>
      </c>
      <c r="B38678">
        <v>0.9</v>
      </c>
      <c r="C38678" t="s">
        <v>6</v>
      </c>
      <c r="D38678" s="2">
        <v>0.165657</v>
      </c>
    </row>
    <row r="38679" spans="1:4" x14ac:dyDescent="0.25">
      <c r="A38679" s="1">
        <v>43234</v>
      </c>
      <c r="B38679">
        <v>1</v>
      </c>
      <c r="C38679" t="s">
        <v>6</v>
      </c>
      <c r="D38679" s="2">
        <v>0.15315500000000001</v>
      </c>
    </row>
    <row r="38680" spans="1:4" x14ac:dyDescent="0.25">
      <c r="A38680" s="1">
        <v>43234</v>
      </c>
      <c r="B38680">
        <v>1.1000000000000001</v>
      </c>
      <c r="C38680" t="s">
        <v>6</v>
      </c>
      <c r="D38680" s="2">
        <v>0.14503099999999999</v>
      </c>
    </row>
    <row r="38681" spans="1:4" x14ac:dyDescent="0.25">
      <c r="A38681" s="1">
        <v>43234</v>
      </c>
      <c r="B38681">
        <v>1.2</v>
      </c>
      <c r="C38681" t="s">
        <v>6</v>
      </c>
      <c r="D38681" s="2">
        <v>0.14141899999999999</v>
      </c>
    </row>
    <row r="38682" spans="1:4" x14ac:dyDescent="0.25">
      <c r="A38682" s="1">
        <v>43235</v>
      </c>
      <c r="B38682">
        <v>0.8</v>
      </c>
      <c r="C38682" t="s">
        <v>3</v>
      </c>
      <c r="D38682" s="2">
        <v>0.23374300000000001</v>
      </c>
    </row>
    <row r="38683" spans="1:4" x14ac:dyDescent="0.25">
      <c r="A38683" s="1">
        <v>43235</v>
      </c>
      <c r="B38683">
        <v>0.9</v>
      </c>
      <c r="C38683" t="s">
        <v>3</v>
      </c>
      <c r="D38683" s="2">
        <v>0.16833799999999999</v>
      </c>
    </row>
    <row r="38684" spans="1:4" x14ac:dyDescent="0.25">
      <c r="A38684" s="1">
        <v>43235</v>
      </c>
      <c r="B38684">
        <v>1</v>
      </c>
      <c r="C38684" t="s">
        <v>3</v>
      </c>
      <c r="D38684" s="2">
        <v>0.110995</v>
      </c>
    </row>
    <row r="38685" spans="1:4" x14ac:dyDescent="0.25">
      <c r="A38685" s="1">
        <v>43235</v>
      </c>
      <c r="B38685">
        <v>1.1000000000000001</v>
      </c>
      <c r="C38685" t="s">
        <v>3</v>
      </c>
      <c r="D38685" s="2">
        <v>9.9385000000000001E-2</v>
      </c>
    </row>
    <row r="38686" spans="1:4" x14ac:dyDescent="0.25">
      <c r="A38686" s="1">
        <v>43235</v>
      </c>
      <c r="B38686">
        <v>1.2</v>
      </c>
      <c r="C38686" t="s">
        <v>3</v>
      </c>
      <c r="D38686" s="2">
        <v>0.10868</v>
      </c>
    </row>
    <row r="38687" spans="1:4" x14ac:dyDescent="0.25">
      <c r="A38687" s="1">
        <v>43235</v>
      </c>
      <c r="B38687">
        <v>0.8</v>
      </c>
      <c r="C38687" t="s">
        <v>4</v>
      </c>
      <c r="D38687" s="2">
        <v>0.20982099999999901</v>
      </c>
    </row>
    <row r="38688" spans="1:4" x14ac:dyDescent="0.25">
      <c r="A38688" s="1">
        <v>43235</v>
      </c>
      <c r="B38688">
        <v>0.9</v>
      </c>
      <c r="C38688" t="s">
        <v>4</v>
      </c>
      <c r="D38688" s="2">
        <v>0.16450299999999901</v>
      </c>
    </row>
    <row r="38689" spans="1:4" x14ac:dyDescent="0.25">
      <c r="A38689" s="1">
        <v>43235</v>
      </c>
      <c r="B38689">
        <v>1</v>
      </c>
      <c r="C38689" t="s">
        <v>4</v>
      </c>
      <c r="D38689" s="2">
        <v>0.12489699999999999</v>
      </c>
    </row>
    <row r="38690" spans="1:4" x14ac:dyDescent="0.25">
      <c r="A38690" s="1">
        <v>43235</v>
      </c>
      <c r="B38690">
        <v>1.1000000000000001</v>
      </c>
      <c r="C38690" t="s">
        <v>4</v>
      </c>
      <c r="D38690" s="2">
        <v>0.106893999999999</v>
      </c>
    </row>
    <row r="38691" spans="1:4" x14ac:dyDescent="0.25">
      <c r="A38691" s="1">
        <v>43235</v>
      </c>
      <c r="B38691">
        <v>1.2</v>
      </c>
      <c r="C38691" t="s">
        <v>4</v>
      </c>
      <c r="D38691" s="2">
        <v>0.108151</v>
      </c>
    </row>
    <row r="38692" spans="1:4" x14ac:dyDescent="0.25">
      <c r="A38692" s="1">
        <v>43235</v>
      </c>
      <c r="B38692">
        <v>0.8</v>
      </c>
      <c r="C38692" t="s">
        <v>5</v>
      </c>
      <c r="D38692" s="2">
        <v>0.193582</v>
      </c>
    </row>
    <row r="38693" spans="1:4" x14ac:dyDescent="0.25">
      <c r="A38693" s="1">
        <v>43235</v>
      </c>
      <c r="B38693">
        <v>0.9</v>
      </c>
      <c r="C38693" t="s">
        <v>5</v>
      </c>
      <c r="D38693" s="2">
        <v>0.16142199999999901</v>
      </c>
    </row>
    <row r="38694" spans="1:4" x14ac:dyDescent="0.25">
      <c r="A38694" s="1">
        <v>43235</v>
      </c>
      <c r="B38694">
        <v>1</v>
      </c>
      <c r="C38694" t="s">
        <v>5</v>
      </c>
      <c r="D38694" s="2">
        <v>0.13571999999999901</v>
      </c>
    </row>
    <row r="38695" spans="1:4" x14ac:dyDescent="0.25">
      <c r="A38695" s="1">
        <v>43235</v>
      </c>
      <c r="B38695">
        <v>1.1000000000000001</v>
      </c>
      <c r="C38695" t="s">
        <v>5</v>
      </c>
      <c r="D38695" s="2">
        <v>0.120586</v>
      </c>
    </row>
    <row r="38696" spans="1:4" x14ac:dyDescent="0.25">
      <c r="A38696" s="1">
        <v>43235</v>
      </c>
      <c r="B38696">
        <v>1.2</v>
      </c>
      <c r="C38696" t="s">
        <v>5</v>
      </c>
      <c r="D38696" s="2">
        <v>0.116455</v>
      </c>
    </row>
    <row r="38697" spans="1:4" x14ac:dyDescent="0.25">
      <c r="A38697" s="1">
        <v>43235</v>
      </c>
      <c r="B38697">
        <v>0.8</v>
      </c>
      <c r="C38697" t="s">
        <v>6</v>
      </c>
      <c r="D38697" s="2">
        <v>0.18266199999999999</v>
      </c>
    </row>
    <row r="38698" spans="1:4" x14ac:dyDescent="0.25">
      <c r="A38698" s="1">
        <v>43235</v>
      </c>
      <c r="B38698">
        <v>0.9</v>
      </c>
      <c r="C38698" t="s">
        <v>6</v>
      </c>
      <c r="D38698" s="2">
        <v>0.16548299999999999</v>
      </c>
    </row>
    <row r="38699" spans="1:4" x14ac:dyDescent="0.25">
      <c r="A38699" s="1">
        <v>43235</v>
      </c>
      <c r="B38699">
        <v>1</v>
      </c>
      <c r="C38699" t="s">
        <v>6</v>
      </c>
      <c r="D38699" s="2">
        <v>0.153003</v>
      </c>
    </row>
    <row r="38700" spans="1:4" x14ac:dyDescent="0.25">
      <c r="A38700" s="1">
        <v>43235</v>
      </c>
      <c r="B38700">
        <v>1.1000000000000001</v>
      </c>
      <c r="C38700" t="s">
        <v>6</v>
      </c>
      <c r="D38700" s="2">
        <v>0.14480100000000001</v>
      </c>
    </row>
    <row r="38701" spans="1:4" x14ac:dyDescent="0.25">
      <c r="A38701" s="1">
        <v>43235</v>
      </c>
      <c r="B38701">
        <v>1.2</v>
      </c>
      <c r="C38701" t="s">
        <v>6</v>
      </c>
      <c r="D38701" s="2">
        <v>0.14028099999999999</v>
      </c>
    </row>
    <row r="38702" spans="1:4" x14ac:dyDescent="0.25">
      <c r="A38702" s="1">
        <v>43236</v>
      </c>
      <c r="B38702">
        <v>0.8</v>
      </c>
      <c r="C38702" t="s">
        <v>3</v>
      </c>
      <c r="D38702" s="2">
        <v>0.239594999999999</v>
      </c>
    </row>
    <row r="38703" spans="1:4" x14ac:dyDescent="0.25">
      <c r="A38703" s="1">
        <v>43236</v>
      </c>
      <c r="B38703">
        <v>0.9</v>
      </c>
      <c r="C38703" t="s">
        <v>3</v>
      </c>
      <c r="D38703" s="2">
        <v>0.17257400000000001</v>
      </c>
    </row>
    <row r="38704" spans="1:4" x14ac:dyDescent="0.25">
      <c r="A38704" s="1">
        <v>43236</v>
      </c>
      <c r="B38704">
        <v>1</v>
      </c>
      <c r="C38704" t="s">
        <v>3</v>
      </c>
      <c r="D38704" s="2">
        <v>0.11333600000000001</v>
      </c>
    </row>
    <row r="38705" spans="1:4" x14ac:dyDescent="0.25">
      <c r="A38705" s="1">
        <v>43236</v>
      </c>
      <c r="B38705">
        <v>1.1000000000000001</v>
      </c>
      <c r="C38705" t="s">
        <v>3</v>
      </c>
      <c r="D38705" s="2">
        <v>0.10052999999999999</v>
      </c>
    </row>
    <row r="38706" spans="1:4" x14ac:dyDescent="0.25">
      <c r="A38706" s="1">
        <v>43236</v>
      </c>
      <c r="B38706">
        <v>1.2</v>
      </c>
      <c r="C38706" t="s">
        <v>3</v>
      </c>
      <c r="D38706" s="2">
        <v>0.10991099999999999</v>
      </c>
    </row>
    <row r="38707" spans="1:4" x14ac:dyDescent="0.25">
      <c r="A38707" s="1">
        <v>43236</v>
      </c>
      <c r="B38707">
        <v>0.8</v>
      </c>
      <c r="C38707" t="s">
        <v>4</v>
      </c>
      <c r="D38707" s="2">
        <v>0.213474</v>
      </c>
    </row>
    <row r="38708" spans="1:4" x14ac:dyDescent="0.25">
      <c r="A38708" s="1">
        <v>43236</v>
      </c>
      <c r="B38708">
        <v>0.9</v>
      </c>
      <c r="C38708" t="s">
        <v>4</v>
      </c>
      <c r="D38708" s="2">
        <v>0.16737299999999999</v>
      </c>
    </row>
    <row r="38709" spans="1:4" x14ac:dyDescent="0.25">
      <c r="A38709" s="1">
        <v>43236</v>
      </c>
      <c r="B38709">
        <v>1</v>
      </c>
      <c r="C38709" t="s">
        <v>4</v>
      </c>
      <c r="D38709" s="2">
        <v>0.126799</v>
      </c>
    </row>
    <row r="38710" spans="1:4" x14ac:dyDescent="0.25">
      <c r="A38710" s="1">
        <v>43236</v>
      </c>
      <c r="B38710">
        <v>1.1000000000000001</v>
      </c>
      <c r="C38710" t="s">
        <v>4</v>
      </c>
      <c r="D38710" s="2">
        <v>0.10777399999999999</v>
      </c>
    </row>
    <row r="38711" spans="1:4" x14ac:dyDescent="0.25">
      <c r="A38711" s="1">
        <v>43236</v>
      </c>
      <c r="B38711">
        <v>1.2</v>
      </c>
      <c r="C38711" t="s">
        <v>4</v>
      </c>
      <c r="D38711" s="2">
        <v>0.109625</v>
      </c>
    </row>
    <row r="38712" spans="1:4" x14ac:dyDescent="0.25">
      <c r="A38712" s="1">
        <v>43236</v>
      </c>
      <c r="B38712">
        <v>0.8</v>
      </c>
      <c r="C38712" t="s">
        <v>5</v>
      </c>
      <c r="D38712" s="2">
        <v>0.19528099999999901</v>
      </c>
    </row>
    <row r="38713" spans="1:4" x14ac:dyDescent="0.25">
      <c r="A38713" s="1">
        <v>43236</v>
      </c>
      <c r="B38713">
        <v>0.9</v>
      </c>
      <c r="C38713" t="s">
        <v>5</v>
      </c>
      <c r="D38713" s="2">
        <v>0.162554</v>
      </c>
    </row>
    <row r="38714" spans="1:4" x14ac:dyDescent="0.25">
      <c r="A38714" s="1">
        <v>43236</v>
      </c>
      <c r="B38714">
        <v>1</v>
      </c>
      <c r="C38714" t="s">
        <v>5</v>
      </c>
      <c r="D38714" s="2">
        <v>0.13661699999999999</v>
      </c>
    </row>
    <row r="38715" spans="1:4" x14ac:dyDescent="0.25">
      <c r="A38715" s="1">
        <v>43236</v>
      </c>
      <c r="B38715">
        <v>1.1000000000000001</v>
      </c>
      <c r="C38715" t="s">
        <v>5</v>
      </c>
      <c r="D38715" s="2">
        <v>0.121035</v>
      </c>
    </row>
    <row r="38716" spans="1:4" x14ac:dyDescent="0.25">
      <c r="A38716" s="1">
        <v>43236</v>
      </c>
      <c r="B38716">
        <v>1.2</v>
      </c>
      <c r="C38716" t="s">
        <v>5</v>
      </c>
      <c r="D38716" s="2">
        <v>0.117587</v>
      </c>
    </row>
    <row r="38717" spans="1:4" x14ac:dyDescent="0.25">
      <c r="A38717" s="1">
        <v>43236</v>
      </c>
      <c r="B38717">
        <v>0.8</v>
      </c>
      <c r="C38717" t="s">
        <v>6</v>
      </c>
      <c r="D38717" s="2">
        <v>0.18394199999999999</v>
      </c>
    </row>
    <row r="38718" spans="1:4" x14ac:dyDescent="0.25">
      <c r="A38718" s="1">
        <v>43236</v>
      </c>
      <c r="B38718">
        <v>0.9</v>
      </c>
      <c r="C38718" t="s">
        <v>6</v>
      </c>
      <c r="D38718" s="2">
        <v>0.16642399999999999</v>
      </c>
    </row>
    <row r="38719" spans="1:4" x14ac:dyDescent="0.25">
      <c r="A38719" s="1">
        <v>43236</v>
      </c>
      <c r="B38719">
        <v>1</v>
      </c>
      <c r="C38719" t="s">
        <v>6</v>
      </c>
      <c r="D38719" s="2">
        <v>0.15379699999999999</v>
      </c>
    </row>
    <row r="38720" spans="1:4" x14ac:dyDescent="0.25">
      <c r="A38720" s="1">
        <v>43236</v>
      </c>
      <c r="B38720">
        <v>1.1000000000000001</v>
      </c>
      <c r="C38720" t="s">
        <v>6</v>
      </c>
      <c r="D38720" s="2">
        <v>0.14513100000000001</v>
      </c>
    </row>
    <row r="38721" spans="1:4" x14ac:dyDescent="0.25">
      <c r="A38721" s="1">
        <v>43236</v>
      </c>
      <c r="B38721">
        <v>1.2</v>
      </c>
      <c r="C38721" t="s">
        <v>6</v>
      </c>
      <c r="D38721" s="2">
        <v>0.141043</v>
      </c>
    </row>
    <row r="38722" spans="1:4" x14ac:dyDescent="0.25">
      <c r="A38722" s="1">
        <v>43237</v>
      </c>
      <c r="B38722">
        <v>0.8</v>
      </c>
      <c r="C38722" t="s">
        <v>3</v>
      </c>
      <c r="D38722" s="2">
        <v>0.238065</v>
      </c>
    </row>
    <row r="38723" spans="1:4" x14ac:dyDescent="0.25">
      <c r="A38723" s="1">
        <v>43237</v>
      </c>
      <c r="B38723">
        <v>0.9</v>
      </c>
      <c r="C38723" t="s">
        <v>3</v>
      </c>
      <c r="D38723" s="2">
        <v>0.16924900000000001</v>
      </c>
    </row>
    <row r="38724" spans="1:4" x14ac:dyDescent="0.25">
      <c r="A38724" s="1">
        <v>43237</v>
      </c>
      <c r="B38724">
        <v>1</v>
      </c>
      <c r="C38724" t="s">
        <v>3</v>
      </c>
      <c r="D38724" s="2">
        <v>0.111398</v>
      </c>
    </row>
    <row r="38725" spans="1:4" x14ac:dyDescent="0.25">
      <c r="A38725" s="1">
        <v>43237</v>
      </c>
      <c r="B38725">
        <v>1.1000000000000001</v>
      </c>
      <c r="C38725" t="s">
        <v>3</v>
      </c>
      <c r="D38725" s="2">
        <v>0.10002900000000001</v>
      </c>
    </row>
    <row r="38726" spans="1:4" x14ac:dyDescent="0.25">
      <c r="A38726" s="1">
        <v>43237</v>
      </c>
      <c r="B38726">
        <v>1.2</v>
      </c>
      <c r="C38726" t="s">
        <v>3</v>
      </c>
      <c r="D38726" s="2">
        <v>0.113398</v>
      </c>
    </row>
    <row r="38727" spans="1:4" x14ac:dyDescent="0.25">
      <c r="A38727" s="1">
        <v>43237</v>
      </c>
      <c r="B38727">
        <v>0.8</v>
      </c>
      <c r="C38727" t="s">
        <v>4</v>
      </c>
      <c r="D38727" s="2">
        <v>0.212144</v>
      </c>
    </row>
    <row r="38728" spans="1:4" x14ac:dyDescent="0.25">
      <c r="A38728" s="1">
        <v>43237</v>
      </c>
      <c r="B38728">
        <v>0.9</v>
      </c>
      <c r="C38728" t="s">
        <v>4</v>
      </c>
      <c r="D38728" s="2">
        <v>0.165238</v>
      </c>
    </row>
    <row r="38729" spans="1:4" x14ac:dyDescent="0.25">
      <c r="A38729" s="1">
        <v>43237</v>
      </c>
      <c r="B38729">
        <v>1</v>
      </c>
      <c r="C38729" t="s">
        <v>4</v>
      </c>
      <c r="D38729" s="2">
        <v>0.125052</v>
      </c>
    </row>
    <row r="38730" spans="1:4" x14ac:dyDescent="0.25">
      <c r="A38730" s="1">
        <v>43237</v>
      </c>
      <c r="B38730">
        <v>1.1000000000000001</v>
      </c>
      <c r="C38730" t="s">
        <v>4</v>
      </c>
      <c r="D38730" s="2">
        <v>0.106572</v>
      </c>
    </row>
    <row r="38731" spans="1:4" x14ac:dyDescent="0.25">
      <c r="A38731" s="1">
        <v>43237</v>
      </c>
      <c r="B38731">
        <v>1.2</v>
      </c>
      <c r="C38731" t="s">
        <v>4</v>
      </c>
      <c r="D38731" s="2">
        <v>0.10821699999999999</v>
      </c>
    </row>
    <row r="38732" spans="1:4" x14ac:dyDescent="0.25">
      <c r="A38732" s="1">
        <v>43237</v>
      </c>
      <c r="B38732">
        <v>0.8</v>
      </c>
      <c r="C38732" t="s">
        <v>5</v>
      </c>
      <c r="D38732" s="2">
        <v>0.193324</v>
      </c>
    </row>
    <row r="38733" spans="1:4" x14ac:dyDescent="0.25">
      <c r="A38733" s="1">
        <v>43237</v>
      </c>
      <c r="B38733">
        <v>0.9</v>
      </c>
      <c r="C38733" t="s">
        <v>5</v>
      </c>
      <c r="D38733" s="2">
        <v>0.16078199999999901</v>
      </c>
    </row>
    <row r="38734" spans="1:4" x14ac:dyDescent="0.25">
      <c r="A38734" s="1">
        <v>43237</v>
      </c>
      <c r="B38734">
        <v>1</v>
      </c>
      <c r="C38734" t="s">
        <v>5</v>
      </c>
      <c r="D38734" s="2">
        <v>0.13496</v>
      </c>
    </row>
    <row r="38735" spans="1:4" x14ac:dyDescent="0.25">
      <c r="A38735" s="1">
        <v>43237</v>
      </c>
      <c r="B38735">
        <v>1.1000000000000001</v>
      </c>
      <c r="C38735" t="s">
        <v>5</v>
      </c>
      <c r="D38735" s="2">
        <v>0.11948299999999901</v>
      </c>
    </row>
    <row r="38736" spans="1:4" x14ac:dyDescent="0.25">
      <c r="A38736" s="1">
        <v>43237</v>
      </c>
      <c r="B38736">
        <v>1.2</v>
      </c>
      <c r="C38736" t="s">
        <v>5</v>
      </c>
      <c r="D38736" s="2">
        <v>0.115983</v>
      </c>
    </row>
    <row r="38737" spans="1:4" x14ac:dyDescent="0.25">
      <c r="A38737" s="1">
        <v>43237</v>
      </c>
      <c r="B38737">
        <v>0.8</v>
      </c>
      <c r="C38737" t="s">
        <v>6</v>
      </c>
      <c r="D38737" s="2">
        <v>0.18251600000000001</v>
      </c>
    </row>
    <row r="38738" spans="1:4" x14ac:dyDescent="0.25">
      <c r="A38738" s="1">
        <v>43237</v>
      </c>
      <c r="B38738">
        <v>0.9</v>
      </c>
      <c r="C38738" t="s">
        <v>6</v>
      </c>
      <c r="D38738" s="2">
        <v>0.165073</v>
      </c>
    </row>
    <row r="38739" spans="1:4" x14ac:dyDescent="0.25">
      <c r="A38739" s="1">
        <v>43237</v>
      </c>
      <c r="B38739">
        <v>1</v>
      </c>
      <c r="C38739" t="s">
        <v>6</v>
      </c>
      <c r="D38739" s="2">
        <v>0.15240200000000001</v>
      </c>
    </row>
    <row r="38740" spans="1:4" x14ac:dyDescent="0.25">
      <c r="A38740" s="1">
        <v>43237</v>
      </c>
      <c r="B38740">
        <v>1.1000000000000001</v>
      </c>
      <c r="C38740" t="s">
        <v>6</v>
      </c>
      <c r="D38740" s="2">
        <v>0.143708</v>
      </c>
    </row>
    <row r="38741" spans="1:4" x14ac:dyDescent="0.25">
      <c r="A38741" s="1">
        <v>43237</v>
      </c>
      <c r="B38741">
        <v>1.2</v>
      </c>
      <c r="C38741" t="s">
        <v>6</v>
      </c>
      <c r="D38741" s="2">
        <v>0.139485</v>
      </c>
    </row>
    <row r="38742" spans="1:4" x14ac:dyDescent="0.25">
      <c r="A38742" s="1">
        <v>43238</v>
      </c>
      <c r="B38742">
        <v>0.8</v>
      </c>
      <c r="C38742" t="s">
        <v>3</v>
      </c>
      <c r="D38742" s="2">
        <v>0.24439900000000001</v>
      </c>
    </row>
    <row r="38743" spans="1:4" x14ac:dyDescent="0.25">
      <c r="A38743" s="1">
        <v>43238</v>
      </c>
      <c r="B38743">
        <v>0.9</v>
      </c>
      <c r="C38743" t="s">
        <v>3</v>
      </c>
      <c r="D38743" s="2">
        <v>0.17791999999999999</v>
      </c>
    </row>
    <row r="38744" spans="1:4" x14ac:dyDescent="0.25">
      <c r="A38744" s="1">
        <v>43238</v>
      </c>
      <c r="B38744">
        <v>1</v>
      </c>
      <c r="C38744" t="s">
        <v>3</v>
      </c>
      <c r="D38744" s="2">
        <v>0.115408</v>
      </c>
    </row>
    <row r="38745" spans="1:4" x14ac:dyDescent="0.25">
      <c r="A38745" s="1">
        <v>43238</v>
      </c>
      <c r="B38745">
        <v>1.1000000000000001</v>
      </c>
      <c r="C38745" t="s">
        <v>3</v>
      </c>
      <c r="D38745" s="2">
        <v>9.6782999999999994E-2</v>
      </c>
    </row>
    <row r="38746" spans="1:4" x14ac:dyDescent="0.25">
      <c r="A38746" s="1">
        <v>43238</v>
      </c>
      <c r="B38746">
        <v>1.2</v>
      </c>
      <c r="C38746" t="s">
        <v>3</v>
      </c>
      <c r="D38746" s="2">
        <v>0.109457</v>
      </c>
    </row>
    <row r="38747" spans="1:4" x14ac:dyDescent="0.25">
      <c r="A38747" s="1">
        <v>43238</v>
      </c>
      <c r="B38747">
        <v>0.8</v>
      </c>
      <c r="C38747" t="s">
        <v>4</v>
      </c>
      <c r="D38747" s="2">
        <v>0.21771299999999999</v>
      </c>
    </row>
    <row r="38748" spans="1:4" x14ac:dyDescent="0.25">
      <c r="A38748" s="1">
        <v>43238</v>
      </c>
      <c r="B38748">
        <v>0.9</v>
      </c>
      <c r="C38748" t="s">
        <v>4</v>
      </c>
      <c r="D38748" s="2">
        <v>0.17058499999999999</v>
      </c>
    </row>
    <row r="38749" spans="1:4" x14ac:dyDescent="0.25">
      <c r="A38749" s="1">
        <v>43238</v>
      </c>
      <c r="B38749">
        <v>1</v>
      </c>
      <c r="C38749" t="s">
        <v>4</v>
      </c>
      <c r="D38749" s="2">
        <v>0.127581</v>
      </c>
    </row>
    <row r="38750" spans="1:4" x14ac:dyDescent="0.25">
      <c r="A38750" s="1">
        <v>43238</v>
      </c>
      <c r="B38750">
        <v>1.1000000000000001</v>
      </c>
      <c r="C38750" t="s">
        <v>4</v>
      </c>
      <c r="D38750" s="2">
        <v>0.10481</v>
      </c>
    </row>
    <row r="38751" spans="1:4" x14ac:dyDescent="0.25">
      <c r="A38751" s="1">
        <v>43238</v>
      </c>
      <c r="B38751">
        <v>1.2</v>
      </c>
      <c r="C38751" t="s">
        <v>4</v>
      </c>
      <c r="D38751" s="2">
        <v>0.10441300000000001</v>
      </c>
    </row>
    <row r="38752" spans="1:4" x14ac:dyDescent="0.25">
      <c r="A38752" s="1">
        <v>43238</v>
      </c>
      <c r="B38752">
        <v>0.8</v>
      </c>
      <c r="C38752" t="s">
        <v>5</v>
      </c>
      <c r="D38752" s="2">
        <v>0.19639099999999901</v>
      </c>
    </row>
    <row r="38753" spans="1:4" x14ac:dyDescent="0.25">
      <c r="A38753" s="1">
        <v>43238</v>
      </c>
      <c r="B38753">
        <v>0.9</v>
      </c>
      <c r="C38753" t="s">
        <v>5</v>
      </c>
      <c r="D38753" s="2">
        <v>0.16292899999999999</v>
      </c>
    </row>
    <row r="38754" spans="1:4" x14ac:dyDescent="0.25">
      <c r="A38754" s="1">
        <v>43238</v>
      </c>
      <c r="B38754">
        <v>1</v>
      </c>
      <c r="C38754" t="s">
        <v>5</v>
      </c>
      <c r="D38754" s="2">
        <v>0.13522100000000001</v>
      </c>
    </row>
    <row r="38755" spans="1:4" x14ac:dyDescent="0.25">
      <c r="A38755" s="1">
        <v>43238</v>
      </c>
      <c r="B38755">
        <v>1.1000000000000001</v>
      </c>
      <c r="C38755" t="s">
        <v>5</v>
      </c>
      <c r="D38755" s="2">
        <v>0.11852499999999901</v>
      </c>
    </row>
    <row r="38756" spans="1:4" x14ac:dyDescent="0.25">
      <c r="A38756" s="1">
        <v>43238</v>
      </c>
      <c r="B38756">
        <v>1.2</v>
      </c>
      <c r="C38756" t="s">
        <v>5</v>
      </c>
      <c r="D38756" s="2">
        <v>0.113995</v>
      </c>
    </row>
    <row r="38757" spans="1:4" x14ac:dyDescent="0.25">
      <c r="A38757" s="1">
        <v>43238</v>
      </c>
      <c r="B38757">
        <v>0.8</v>
      </c>
      <c r="C38757" t="s">
        <v>6</v>
      </c>
      <c r="D38757" s="2">
        <v>0.18337499999999901</v>
      </c>
    </row>
    <row r="38758" spans="1:4" x14ac:dyDescent="0.25">
      <c r="A38758" s="1">
        <v>43238</v>
      </c>
      <c r="B38758">
        <v>0.9</v>
      </c>
      <c r="C38758" t="s">
        <v>6</v>
      </c>
      <c r="D38758" s="2">
        <v>0.165185</v>
      </c>
    </row>
    <row r="38759" spans="1:4" x14ac:dyDescent="0.25">
      <c r="A38759" s="1">
        <v>43238</v>
      </c>
      <c r="B38759">
        <v>1</v>
      </c>
      <c r="C38759" t="s">
        <v>6</v>
      </c>
      <c r="D38759" s="2">
        <v>0.15220599999999901</v>
      </c>
    </row>
    <row r="38760" spans="1:4" x14ac:dyDescent="0.25">
      <c r="A38760" s="1">
        <v>43238</v>
      </c>
      <c r="B38760">
        <v>1.1000000000000001</v>
      </c>
      <c r="C38760" t="s">
        <v>6</v>
      </c>
      <c r="D38760" s="2">
        <v>0.143432</v>
      </c>
    </row>
    <row r="38761" spans="1:4" x14ac:dyDescent="0.25">
      <c r="A38761" s="1">
        <v>43238</v>
      </c>
      <c r="B38761">
        <v>1.2</v>
      </c>
      <c r="C38761" t="s">
        <v>6</v>
      </c>
      <c r="D38761" s="2">
        <v>0.13838900000000001</v>
      </c>
    </row>
    <row r="38762" spans="1:4" x14ac:dyDescent="0.25">
      <c r="A38762" s="1">
        <v>43241</v>
      </c>
      <c r="B38762">
        <v>0.8</v>
      </c>
      <c r="C38762" t="s">
        <v>3</v>
      </c>
      <c r="D38762" s="2">
        <v>0.24415400000000001</v>
      </c>
    </row>
    <row r="38763" spans="1:4" x14ac:dyDescent="0.25">
      <c r="A38763" s="1">
        <v>43241</v>
      </c>
      <c r="B38763">
        <v>0.9</v>
      </c>
      <c r="C38763" t="s">
        <v>3</v>
      </c>
      <c r="D38763" s="2">
        <v>0.17966299999999999</v>
      </c>
    </row>
    <row r="38764" spans="1:4" x14ac:dyDescent="0.25">
      <c r="A38764" s="1">
        <v>43241</v>
      </c>
      <c r="B38764">
        <v>1</v>
      </c>
      <c r="C38764" t="s">
        <v>3</v>
      </c>
      <c r="D38764" s="2">
        <v>0.117077</v>
      </c>
    </row>
    <row r="38765" spans="1:4" x14ac:dyDescent="0.25">
      <c r="A38765" s="1">
        <v>43241</v>
      </c>
      <c r="B38765">
        <v>1.1000000000000001</v>
      </c>
      <c r="C38765" t="s">
        <v>3</v>
      </c>
      <c r="D38765" s="2">
        <v>9.8712999999999995E-2</v>
      </c>
    </row>
    <row r="38766" spans="1:4" x14ac:dyDescent="0.25">
      <c r="A38766" s="1">
        <v>43241</v>
      </c>
      <c r="B38766">
        <v>1.2</v>
      </c>
      <c r="C38766" t="s">
        <v>3</v>
      </c>
      <c r="D38766" s="2">
        <v>0.110945</v>
      </c>
    </row>
    <row r="38767" spans="1:4" x14ac:dyDescent="0.25">
      <c r="A38767" s="1">
        <v>43241</v>
      </c>
      <c r="B38767">
        <v>0.8</v>
      </c>
      <c r="C38767" t="s">
        <v>4</v>
      </c>
      <c r="D38767" s="2">
        <v>0.179478</v>
      </c>
    </row>
    <row r="38768" spans="1:4" x14ac:dyDescent="0.25">
      <c r="A38768" s="1">
        <v>43241</v>
      </c>
      <c r="B38768">
        <v>0.9</v>
      </c>
      <c r="C38768" t="s">
        <v>4</v>
      </c>
      <c r="D38768" s="2">
        <v>0.17149</v>
      </c>
    </row>
    <row r="38769" spans="1:4" x14ac:dyDescent="0.25">
      <c r="A38769" s="1">
        <v>43241</v>
      </c>
      <c r="B38769">
        <v>1</v>
      </c>
      <c r="C38769" t="s">
        <v>4</v>
      </c>
      <c r="D38769" s="2">
        <v>0.12794900000000001</v>
      </c>
    </row>
    <row r="38770" spans="1:4" x14ac:dyDescent="0.25">
      <c r="A38770" s="1">
        <v>43241</v>
      </c>
      <c r="B38770">
        <v>1.1000000000000001</v>
      </c>
      <c r="C38770" t="s">
        <v>4</v>
      </c>
      <c r="D38770" s="2">
        <v>0.10574500000000001</v>
      </c>
    </row>
    <row r="38771" spans="1:4" x14ac:dyDescent="0.25">
      <c r="A38771" s="1">
        <v>43241</v>
      </c>
      <c r="B38771">
        <v>1.2</v>
      </c>
      <c r="C38771" t="s">
        <v>4</v>
      </c>
      <c r="D38771" s="2">
        <v>0.106035</v>
      </c>
    </row>
    <row r="38772" spans="1:4" x14ac:dyDescent="0.25">
      <c r="A38772" s="1">
        <v>43241</v>
      </c>
      <c r="B38772">
        <v>0.8</v>
      </c>
      <c r="C38772" t="s">
        <v>5</v>
      </c>
      <c r="D38772" s="2">
        <v>0.19710899999999901</v>
      </c>
    </row>
    <row r="38773" spans="1:4" x14ac:dyDescent="0.25">
      <c r="A38773" s="1">
        <v>43241</v>
      </c>
      <c r="B38773">
        <v>0.9</v>
      </c>
      <c r="C38773" t="s">
        <v>5</v>
      </c>
      <c r="D38773" s="2">
        <v>0.16451299999999999</v>
      </c>
    </row>
    <row r="38774" spans="1:4" x14ac:dyDescent="0.25">
      <c r="A38774" s="1">
        <v>43241</v>
      </c>
      <c r="B38774">
        <v>1</v>
      </c>
      <c r="C38774" t="s">
        <v>5</v>
      </c>
      <c r="D38774" s="2">
        <v>0.13663800000000001</v>
      </c>
    </row>
    <row r="38775" spans="1:4" x14ac:dyDescent="0.25">
      <c r="A38775" s="1">
        <v>43241</v>
      </c>
      <c r="B38775">
        <v>1.1000000000000001</v>
      </c>
      <c r="C38775" t="s">
        <v>5</v>
      </c>
      <c r="D38775" s="2">
        <v>0.11803</v>
      </c>
    </row>
    <row r="38776" spans="1:4" x14ac:dyDescent="0.25">
      <c r="A38776" s="1">
        <v>43241</v>
      </c>
      <c r="B38776">
        <v>1.2</v>
      </c>
      <c r="C38776" t="s">
        <v>5</v>
      </c>
      <c r="D38776" s="2">
        <v>0.113453</v>
      </c>
    </row>
    <row r="38777" spans="1:4" x14ac:dyDescent="0.25">
      <c r="A38777" s="1">
        <v>43241</v>
      </c>
      <c r="B38777">
        <v>0.8</v>
      </c>
      <c r="C38777" t="s">
        <v>6</v>
      </c>
      <c r="D38777" s="2">
        <v>0.18526999999999999</v>
      </c>
    </row>
    <row r="38778" spans="1:4" x14ac:dyDescent="0.25">
      <c r="A38778" s="1">
        <v>43241</v>
      </c>
      <c r="B38778">
        <v>0.9</v>
      </c>
      <c r="C38778" t="s">
        <v>6</v>
      </c>
      <c r="D38778" s="2">
        <v>0.16744000000000001</v>
      </c>
    </row>
    <row r="38779" spans="1:4" x14ac:dyDescent="0.25">
      <c r="A38779" s="1">
        <v>43241</v>
      </c>
      <c r="B38779">
        <v>1</v>
      </c>
      <c r="C38779" t="s">
        <v>6</v>
      </c>
      <c r="D38779" s="2">
        <v>0.152887</v>
      </c>
    </row>
    <row r="38780" spans="1:4" x14ac:dyDescent="0.25">
      <c r="A38780" s="1">
        <v>43241</v>
      </c>
      <c r="B38780">
        <v>1.1000000000000001</v>
      </c>
      <c r="C38780" t="s">
        <v>6</v>
      </c>
      <c r="D38780" s="2">
        <v>0.14177400000000001</v>
      </c>
    </row>
    <row r="38781" spans="1:4" x14ac:dyDescent="0.25">
      <c r="A38781" s="1">
        <v>43241</v>
      </c>
      <c r="B38781">
        <v>1.2</v>
      </c>
      <c r="C38781" t="s">
        <v>6</v>
      </c>
      <c r="D38781" s="2">
        <v>0.13726099999999999</v>
      </c>
    </row>
    <row r="38782" spans="1:4" x14ac:dyDescent="0.25">
      <c r="A38782" s="1">
        <v>43242</v>
      </c>
      <c r="B38782">
        <v>0.8</v>
      </c>
      <c r="C38782" t="s">
        <v>3</v>
      </c>
      <c r="D38782" s="2">
        <v>0.23885899999999999</v>
      </c>
    </row>
    <row r="38783" spans="1:4" x14ac:dyDescent="0.25">
      <c r="A38783" s="1">
        <v>43242</v>
      </c>
      <c r="B38783">
        <v>0.9</v>
      </c>
      <c r="C38783" t="s">
        <v>3</v>
      </c>
      <c r="D38783" s="2">
        <v>0.17458799999999999</v>
      </c>
    </row>
    <row r="38784" spans="1:4" x14ac:dyDescent="0.25">
      <c r="A38784" s="1">
        <v>43242</v>
      </c>
      <c r="B38784">
        <v>1</v>
      </c>
      <c r="C38784" t="s">
        <v>3</v>
      </c>
      <c r="D38784" s="2">
        <v>0.11466799999999901</v>
      </c>
    </row>
    <row r="38785" spans="1:4" x14ac:dyDescent="0.25">
      <c r="A38785" s="1">
        <v>43242</v>
      </c>
      <c r="B38785">
        <v>1.1000000000000001</v>
      </c>
      <c r="C38785" t="s">
        <v>3</v>
      </c>
      <c r="D38785" s="2">
        <v>9.5836000000000005E-2</v>
      </c>
    </row>
    <row r="38786" spans="1:4" x14ac:dyDescent="0.25">
      <c r="A38786" s="1">
        <v>43242</v>
      </c>
      <c r="B38786">
        <v>1.2</v>
      </c>
      <c r="C38786" t="s">
        <v>3</v>
      </c>
      <c r="D38786" s="2">
        <v>0.10858</v>
      </c>
    </row>
    <row r="38787" spans="1:4" x14ac:dyDescent="0.25">
      <c r="A38787" s="1">
        <v>43242</v>
      </c>
      <c r="B38787">
        <v>0.8</v>
      </c>
      <c r="C38787" t="s">
        <v>4</v>
      </c>
      <c r="D38787" s="2">
        <v>0.179531</v>
      </c>
    </row>
    <row r="38788" spans="1:4" x14ac:dyDescent="0.25">
      <c r="A38788" s="1">
        <v>43242</v>
      </c>
      <c r="B38788">
        <v>0.9</v>
      </c>
      <c r="C38788" t="s">
        <v>4</v>
      </c>
      <c r="D38788" s="2">
        <v>0.16896799999999901</v>
      </c>
    </row>
    <row r="38789" spans="1:4" x14ac:dyDescent="0.25">
      <c r="A38789" s="1">
        <v>43242</v>
      </c>
      <c r="B38789">
        <v>1</v>
      </c>
      <c r="C38789" t="s">
        <v>4</v>
      </c>
      <c r="D38789" s="2">
        <v>0.125723</v>
      </c>
    </row>
    <row r="38790" spans="1:4" x14ac:dyDescent="0.25">
      <c r="A38790" s="1">
        <v>43242</v>
      </c>
      <c r="B38790">
        <v>1.1000000000000001</v>
      </c>
      <c r="C38790" t="s">
        <v>4</v>
      </c>
      <c r="D38790" s="2">
        <v>0.103341999999999</v>
      </c>
    </row>
    <row r="38791" spans="1:4" x14ac:dyDescent="0.25">
      <c r="A38791" s="1">
        <v>43242</v>
      </c>
      <c r="B38791">
        <v>1.2</v>
      </c>
      <c r="C38791" t="s">
        <v>4</v>
      </c>
      <c r="D38791" s="2">
        <v>0.103660999999999</v>
      </c>
    </row>
    <row r="38792" spans="1:4" x14ac:dyDescent="0.25">
      <c r="A38792" s="1">
        <v>43242</v>
      </c>
      <c r="B38792">
        <v>0.8</v>
      </c>
      <c r="C38792" t="s">
        <v>5</v>
      </c>
      <c r="D38792" s="2">
        <v>0.194856</v>
      </c>
    </row>
    <row r="38793" spans="1:4" x14ac:dyDescent="0.25">
      <c r="A38793" s="1">
        <v>43242</v>
      </c>
      <c r="B38793">
        <v>0.9</v>
      </c>
      <c r="C38793" t="s">
        <v>5</v>
      </c>
      <c r="D38793" s="2">
        <v>0.16161999999999899</v>
      </c>
    </row>
    <row r="38794" spans="1:4" x14ac:dyDescent="0.25">
      <c r="A38794" s="1">
        <v>43242</v>
      </c>
      <c r="B38794">
        <v>1</v>
      </c>
      <c r="C38794" t="s">
        <v>5</v>
      </c>
      <c r="D38794" s="2">
        <v>0.133879</v>
      </c>
    </row>
    <row r="38795" spans="1:4" x14ac:dyDescent="0.25">
      <c r="A38795" s="1">
        <v>43242</v>
      </c>
      <c r="B38795">
        <v>1.1000000000000001</v>
      </c>
      <c r="C38795" t="s">
        <v>5</v>
      </c>
      <c r="D38795" s="2">
        <v>0.11644699999999999</v>
      </c>
    </row>
    <row r="38796" spans="1:4" x14ac:dyDescent="0.25">
      <c r="A38796" s="1">
        <v>43242</v>
      </c>
      <c r="B38796">
        <v>1.2</v>
      </c>
      <c r="C38796" t="s">
        <v>5</v>
      </c>
      <c r="D38796" s="2">
        <v>0.112108</v>
      </c>
    </row>
    <row r="38797" spans="1:4" x14ac:dyDescent="0.25">
      <c r="A38797" s="1">
        <v>43242</v>
      </c>
      <c r="B38797">
        <v>0.8</v>
      </c>
      <c r="C38797" t="s">
        <v>6</v>
      </c>
      <c r="D38797" s="2">
        <v>0.182452</v>
      </c>
    </row>
    <row r="38798" spans="1:4" x14ac:dyDescent="0.25">
      <c r="A38798" s="1">
        <v>43242</v>
      </c>
      <c r="B38798">
        <v>0.9</v>
      </c>
      <c r="C38798" t="s">
        <v>6</v>
      </c>
      <c r="D38798" s="2">
        <v>0.16450099999999901</v>
      </c>
    </row>
    <row r="38799" spans="1:4" x14ac:dyDescent="0.25">
      <c r="A38799" s="1">
        <v>43242</v>
      </c>
      <c r="B38799">
        <v>1</v>
      </c>
      <c r="C38799" t="s">
        <v>6</v>
      </c>
      <c r="D38799" s="2">
        <v>0.150671</v>
      </c>
    </row>
    <row r="38800" spans="1:4" x14ac:dyDescent="0.25">
      <c r="A38800" s="1">
        <v>43242</v>
      </c>
      <c r="B38800">
        <v>1.1000000000000001</v>
      </c>
      <c r="C38800" t="s">
        <v>6</v>
      </c>
      <c r="D38800" s="2">
        <v>0.14133699999999999</v>
      </c>
    </row>
    <row r="38801" spans="1:4" x14ac:dyDescent="0.25">
      <c r="A38801" s="1">
        <v>43242</v>
      </c>
      <c r="B38801">
        <v>1.2</v>
      </c>
      <c r="C38801" t="s">
        <v>6</v>
      </c>
      <c r="D38801" s="2">
        <v>0.136744</v>
      </c>
    </row>
    <row r="38802" spans="1:4" x14ac:dyDescent="0.25">
      <c r="A38802" s="1">
        <v>43243</v>
      </c>
      <c r="B38802">
        <v>0.8</v>
      </c>
      <c r="C38802" t="s">
        <v>3</v>
      </c>
      <c r="D38802" s="2">
        <v>0.24684600000000001</v>
      </c>
    </row>
    <row r="38803" spans="1:4" x14ac:dyDescent="0.25">
      <c r="A38803" s="1">
        <v>43243</v>
      </c>
      <c r="B38803">
        <v>0.9</v>
      </c>
      <c r="C38803" t="s">
        <v>3</v>
      </c>
      <c r="D38803" s="2">
        <v>0.18553</v>
      </c>
    </row>
    <row r="38804" spans="1:4" x14ac:dyDescent="0.25">
      <c r="A38804" s="1">
        <v>43243</v>
      </c>
      <c r="B38804">
        <v>1</v>
      </c>
      <c r="C38804" t="s">
        <v>3</v>
      </c>
      <c r="D38804" s="2">
        <v>0.12592400000000001</v>
      </c>
    </row>
    <row r="38805" spans="1:4" x14ac:dyDescent="0.25">
      <c r="A38805" s="1">
        <v>43243</v>
      </c>
      <c r="B38805">
        <v>1.1000000000000001</v>
      </c>
      <c r="C38805" t="s">
        <v>3</v>
      </c>
      <c r="D38805" s="2">
        <v>9.8653999999999895E-2</v>
      </c>
    </row>
    <row r="38806" spans="1:4" x14ac:dyDescent="0.25">
      <c r="A38806" s="1">
        <v>43243</v>
      </c>
      <c r="B38806">
        <v>1.2</v>
      </c>
      <c r="C38806" t="s">
        <v>3</v>
      </c>
      <c r="D38806" s="2">
        <v>0.115777</v>
      </c>
    </row>
    <row r="38807" spans="1:4" x14ac:dyDescent="0.25">
      <c r="A38807" s="1">
        <v>43243</v>
      </c>
      <c r="B38807">
        <v>0.8</v>
      </c>
      <c r="C38807" t="s">
        <v>4</v>
      </c>
      <c r="D38807" s="2">
        <v>0.22318399999999999</v>
      </c>
    </row>
    <row r="38808" spans="1:4" x14ac:dyDescent="0.25">
      <c r="A38808" s="1">
        <v>43243</v>
      </c>
      <c r="B38808">
        <v>0.9</v>
      </c>
      <c r="C38808" t="s">
        <v>4</v>
      </c>
      <c r="D38808" s="2">
        <v>0.17610099999999901</v>
      </c>
    </row>
    <row r="38809" spans="1:4" x14ac:dyDescent="0.25">
      <c r="A38809" s="1">
        <v>43243</v>
      </c>
      <c r="B38809">
        <v>1</v>
      </c>
      <c r="C38809" t="s">
        <v>4</v>
      </c>
      <c r="D38809" s="2">
        <v>0.133021</v>
      </c>
    </row>
    <row r="38810" spans="1:4" x14ac:dyDescent="0.25">
      <c r="A38810" s="1">
        <v>43243</v>
      </c>
      <c r="B38810">
        <v>1.1000000000000001</v>
      </c>
      <c r="C38810" t="s">
        <v>4</v>
      </c>
      <c r="D38810" s="2">
        <v>0.110365</v>
      </c>
    </row>
    <row r="38811" spans="1:4" x14ac:dyDescent="0.25">
      <c r="A38811" s="1">
        <v>43243</v>
      </c>
      <c r="B38811">
        <v>1.2</v>
      </c>
      <c r="C38811" t="s">
        <v>4</v>
      </c>
      <c r="D38811" s="2">
        <v>0.109711999999999</v>
      </c>
    </row>
    <row r="38812" spans="1:4" x14ac:dyDescent="0.25">
      <c r="A38812" s="1">
        <v>43243</v>
      </c>
      <c r="B38812">
        <v>0.8</v>
      </c>
      <c r="C38812" t="s">
        <v>5</v>
      </c>
      <c r="D38812" s="2">
        <v>0.19905300000000001</v>
      </c>
    </row>
    <row r="38813" spans="1:4" x14ac:dyDescent="0.25">
      <c r="A38813" s="1">
        <v>43243</v>
      </c>
      <c r="B38813">
        <v>0.9</v>
      </c>
      <c r="C38813" t="s">
        <v>5</v>
      </c>
      <c r="D38813" s="2">
        <v>0.16663599999999901</v>
      </c>
    </row>
    <row r="38814" spans="1:4" x14ac:dyDescent="0.25">
      <c r="A38814" s="1">
        <v>43243</v>
      </c>
      <c r="B38814">
        <v>1</v>
      </c>
      <c r="C38814" t="s">
        <v>5</v>
      </c>
      <c r="D38814" s="2">
        <v>0.13816899999999999</v>
      </c>
    </row>
    <row r="38815" spans="1:4" x14ac:dyDescent="0.25">
      <c r="A38815" s="1">
        <v>43243</v>
      </c>
      <c r="B38815">
        <v>1.1000000000000001</v>
      </c>
      <c r="C38815" t="s">
        <v>5</v>
      </c>
      <c r="D38815" s="2">
        <v>0.119495</v>
      </c>
    </row>
    <row r="38816" spans="1:4" x14ac:dyDescent="0.25">
      <c r="A38816" s="1">
        <v>43243</v>
      </c>
      <c r="B38816">
        <v>1.2</v>
      </c>
      <c r="C38816" t="s">
        <v>5</v>
      </c>
      <c r="D38816" s="2">
        <v>0.113883</v>
      </c>
    </row>
    <row r="38817" spans="1:4" x14ac:dyDescent="0.25">
      <c r="A38817" s="1">
        <v>43243</v>
      </c>
      <c r="B38817">
        <v>0.8</v>
      </c>
      <c r="C38817" t="s">
        <v>6</v>
      </c>
      <c r="D38817" s="2">
        <v>0.18492999999999901</v>
      </c>
    </row>
    <row r="38818" spans="1:4" x14ac:dyDescent="0.25">
      <c r="A38818" s="1">
        <v>43243</v>
      </c>
      <c r="B38818">
        <v>0.9</v>
      </c>
      <c r="C38818" t="s">
        <v>6</v>
      </c>
      <c r="D38818" s="2">
        <v>0.16695599999999999</v>
      </c>
    </row>
    <row r="38819" spans="1:4" x14ac:dyDescent="0.25">
      <c r="A38819" s="1">
        <v>43243</v>
      </c>
      <c r="B38819">
        <v>1</v>
      </c>
      <c r="C38819" t="s">
        <v>6</v>
      </c>
      <c r="D38819" s="2">
        <v>0.15212600000000001</v>
      </c>
    </row>
    <row r="38820" spans="1:4" x14ac:dyDescent="0.25">
      <c r="A38820" s="1">
        <v>43243</v>
      </c>
      <c r="B38820">
        <v>1.1000000000000001</v>
      </c>
      <c r="C38820" t="s">
        <v>6</v>
      </c>
      <c r="D38820" s="2">
        <v>0.14202000000000001</v>
      </c>
    </row>
    <row r="38821" spans="1:4" x14ac:dyDescent="0.25">
      <c r="A38821" s="1">
        <v>43243</v>
      </c>
      <c r="B38821">
        <v>1.2</v>
      </c>
      <c r="C38821" t="s">
        <v>6</v>
      </c>
      <c r="D38821" s="2">
        <v>0.13697999999999999</v>
      </c>
    </row>
    <row r="38822" spans="1:4" x14ac:dyDescent="0.25">
      <c r="A38822" s="1">
        <v>43244</v>
      </c>
      <c r="B38822">
        <v>0.8</v>
      </c>
      <c r="C38822" t="s">
        <v>3</v>
      </c>
      <c r="D38822" s="2">
        <v>0.24979299999999999</v>
      </c>
    </row>
    <row r="38823" spans="1:4" x14ac:dyDescent="0.25">
      <c r="A38823" s="1">
        <v>43244</v>
      </c>
      <c r="B38823">
        <v>0.9</v>
      </c>
      <c r="C38823" t="s">
        <v>3</v>
      </c>
      <c r="D38823" s="2">
        <v>0.18749099999999999</v>
      </c>
    </row>
    <row r="38824" spans="1:4" x14ac:dyDescent="0.25">
      <c r="A38824" s="1">
        <v>43244</v>
      </c>
      <c r="B38824">
        <v>1</v>
      </c>
      <c r="C38824" t="s">
        <v>3</v>
      </c>
      <c r="D38824" s="2">
        <v>0.12887399999999999</v>
      </c>
    </row>
    <row r="38825" spans="1:4" x14ac:dyDescent="0.25">
      <c r="A38825" s="1">
        <v>43244</v>
      </c>
      <c r="B38825">
        <v>1.1000000000000001</v>
      </c>
      <c r="C38825" t="s">
        <v>3</v>
      </c>
      <c r="D38825" s="2">
        <v>0.100383</v>
      </c>
    </row>
    <row r="38826" spans="1:4" x14ac:dyDescent="0.25">
      <c r="A38826" s="1">
        <v>43244</v>
      </c>
      <c r="B38826">
        <v>1.2</v>
      </c>
      <c r="C38826" t="s">
        <v>3</v>
      </c>
      <c r="D38826" s="2">
        <v>0.111262</v>
      </c>
    </row>
    <row r="38827" spans="1:4" x14ac:dyDescent="0.25">
      <c r="A38827" s="1">
        <v>43244</v>
      </c>
      <c r="B38827">
        <v>0.8</v>
      </c>
      <c r="C38827" t="s">
        <v>4</v>
      </c>
      <c r="D38827" s="2">
        <v>0.22278500000000001</v>
      </c>
    </row>
    <row r="38828" spans="1:4" x14ac:dyDescent="0.25">
      <c r="A38828" s="1">
        <v>43244</v>
      </c>
      <c r="B38828">
        <v>0.9</v>
      </c>
      <c r="C38828" t="s">
        <v>4</v>
      </c>
      <c r="D38828" s="2">
        <v>0.176706</v>
      </c>
    </row>
    <row r="38829" spans="1:4" x14ac:dyDescent="0.25">
      <c r="A38829" s="1">
        <v>43244</v>
      </c>
      <c r="B38829">
        <v>1</v>
      </c>
      <c r="C38829" t="s">
        <v>4</v>
      </c>
      <c r="D38829" s="2">
        <v>0.13503000000000001</v>
      </c>
    </row>
    <row r="38830" spans="1:4" x14ac:dyDescent="0.25">
      <c r="A38830" s="1">
        <v>43244</v>
      </c>
      <c r="B38830">
        <v>1.1000000000000001</v>
      </c>
      <c r="C38830" t="s">
        <v>4</v>
      </c>
      <c r="D38830" s="2">
        <v>0.108513</v>
      </c>
    </row>
    <row r="38831" spans="1:4" x14ac:dyDescent="0.25">
      <c r="A38831" s="1">
        <v>43244</v>
      </c>
      <c r="B38831">
        <v>1.2</v>
      </c>
      <c r="C38831" t="s">
        <v>4</v>
      </c>
      <c r="D38831" s="2">
        <v>0.106808999999999</v>
      </c>
    </row>
    <row r="38832" spans="1:4" x14ac:dyDescent="0.25">
      <c r="A38832" s="1">
        <v>43244</v>
      </c>
      <c r="B38832">
        <v>0.8</v>
      </c>
      <c r="C38832" t="s">
        <v>5</v>
      </c>
      <c r="D38832" s="2">
        <v>0.19919000000000001</v>
      </c>
    </row>
    <row r="38833" spans="1:4" x14ac:dyDescent="0.25">
      <c r="A38833" s="1">
        <v>43244</v>
      </c>
      <c r="B38833">
        <v>0.9</v>
      </c>
      <c r="C38833" t="s">
        <v>5</v>
      </c>
      <c r="D38833" s="2">
        <v>0.167347</v>
      </c>
    </row>
    <row r="38834" spans="1:4" x14ac:dyDescent="0.25">
      <c r="A38834" s="1">
        <v>43244</v>
      </c>
      <c r="B38834">
        <v>1</v>
      </c>
      <c r="C38834" t="s">
        <v>5</v>
      </c>
      <c r="D38834" s="2">
        <v>0.139795</v>
      </c>
    </row>
    <row r="38835" spans="1:4" x14ac:dyDescent="0.25">
      <c r="A38835" s="1">
        <v>43244</v>
      </c>
      <c r="B38835">
        <v>1.1000000000000001</v>
      </c>
      <c r="C38835" t="s">
        <v>5</v>
      </c>
      <c r="D38835" s="2">
        <v>0.12078899999999999</v>
      </c>
    </row>
    <row r="38836" spans="1:4" x14ac:dyDescent="0.25">
      <c r="A38836" s="1">
        <v>43244</v>
      </c>
      <c r="B38836">
        <v>1.2</v>
      </c>
      <c r="C38836" t="s">
        <v>5</v>
      </c>
      <c r="D38836" s="2">
        <v>0.115038</v>
      </c>
    </row>
    <row r="38837" spans="1:4" x14ac:dyDescent="0.25">
      <c r="A38837" s="1">
        <v>43244</v>
      </c>
      <c r="B38837">
        <v>0.8</v>
      </c>
      <c r="C38837" t="s">
        <v>6</v>
      </c>
      <c r="D38837" s="2">
        <v>0.18474099999999999</v>
      </c>
    </row>
    <row r="38838" spans="1:4" x14ac:dyDescent="0.25">
      <c r="A38838" s="1">
        <v>43244</v>
      </c>
      <c r="B38838">
        <v>0.9</v>
      </c>
      <c r="C38838" t="s">
        <v>6</v>
      </c>
      <c r="D38838" s="2">
        <v>0.16725000000000001</v>
      </c>
    </row>
    <row r="38839" spans="1:4" x14ac:dyDescent="0.25">
      <c r="A38839" s="1">
        <v>43244</v>
      </c>
      <c r="B38839">
        <v>1</v>
      </c>
      <c r="C38839" t="s">
        <v>6</v>
      </c>
      <c r="D38839" s="2">
        <v>0.153304</v>
      </c>
    </row>
    <row r="38840" spans="1:4" x14ac:dyDescent="0.25">
      <c r="A38840" s="1">
        <v>43244</v>
      </c>
      <c r="B38840">
        <v>1.1000000000000001</v>
      </c>
      <c r="C38840" t="s">
        <v>6</v>
      </c>
      <c r="D38840" s="2">
        <v>0.142926</v>
      </c>
    </row>
    <row r="38841" spans="1:4" x14ac:dyDescent="0.25">
      <c r="A38841" s="1">
        <v>43244</v>
      </c>
      <c r="B38841">
        <v>1.2</v>
      </c>
      <c r="C38841" t="s">
        <v>6</v>
      </c>
      <c r="D38841" s="2">
        <v>0.13754</v>
      </c>
    </row>
    <row r="38842" spans="1:4" x14ac:dyDescent="0.25">
      <c r="A38842" s="1">
        <v>43245</v>
      </c>
      <c r="B38842">
        <v>0.8</v>
      </c>
      <c r="C38842" t="s">
        <v>3</v>
      </c>
      <c r="D38842" s="2">
        <v>0.252917</v>
      </c>
    </row>
    <row r="38843" spans="1:4" x14ac:dyDescent="0.25">
      <c r="A38843" s="1">
        <v>43245</v>
      </c>
      <c r="B38843">
        <v>0.9</v>
      </c>
      <c r="C38843" t="s">
        <v>3</v>
      </c>
      <c r="D38843" s="2">
        <v>0.18882399999999999</v>
      </c>
    </row>
    <row r="38844" spans="1:4" x14ac:dyDescent="0.25">
      <c r="A38844" s="1">
        <v>43245</v>
      </c>
      <c r="B38844">
        <v>1</v>
      </c>
      <c r="C38844" t="s">
        <v>3</v>
      </c>
      <c r="D38844" s="2">
        <v>0.13014500000000001</v>
      </c>
    </row>
    <row r="38845" spans="1:4" x14ac:dyDescent="0.25">
      <c r="A38845" s="1">
        <v>43245</v>
      </c>
      <c r="B38845">
        <v>1.1000000000000001</v>
      </c>
      <c r="C38845" t="s">
        <v>3</v>
      </c>
      <c r="D38845" s="2">
        <v>0.102120999999999</v>
      </c>
    </row>
    <row r="38846" spans="1:4" x14ac:dyDescent="0.25">
      <c r="A38846" s="1">
        <v>43245</v>
      </c>
      <c r="B38846">
        <v>1.2</v>
      </c>
      <c r="C38846" t="s">
        <v>3</v>
      </c>
      <c r="D38846" s="2">
        <v>0.11749900000000001</v>
      </c>
    </row>
    <row r="38847" spans="1:4" x14ac:dyDescent="0.25">
      <c r="A38847" s="1">
        <v>43245</v>
      </c>
      <c r="B38847">
        <v>0.8</v>
      </c>
      <c r="C38847" t="s">
        <v>4</v>
      </c>
      <c r="D38847" s="2">
        <v>0.223911</v>
      </c>
    </row>
    <row r="38848" spans="1:4" x14ac:dyDescent="0.25">
      <c r="A38848" s="1">
        <v>43245</v>
      </c>
      <c r="B38848">
        <v>0.9</v>
      </c>
      <c r="C38848" t="s">
        <v>4</v>
      </c>
      <c r="D38848" s="2">
        <v>0.17745999999999901</v>
      </c>
    </row>
    <row r="38849" spans="1:4" x14ac:dyDescent="0.25">
      <c r="A38849" s="1">
        <v>43245</v>
      </c>
      <c r="B38849">
        <v>1</v>
      </c>
      <c r="C38849" t="s">
        <v>4</v>
      </c>
      <c r="D38849" s="2">
        <v>0.13578200000000001</v>
      </c>
    </row>
    <row r="38850" spans="1:4" x14ac:dyDescent="0.25">
      <c r="A38850" s="1">
        <v>43245</v>
      </c>
      <c r="B38850">
        <v>1.1000000000000001</v>
      </c>
      <c r="C38850" t="s">
        <v>4</v>
      </c>
      <c r="D38850" s="2">
        <v>0.10900700000000001</v>
      </c>
    </row>
    <row r="38851" spans="1:4" x14ac:dyDescent="0.25">
      <c r="A38851" s="1">
        <v>43245</v>
      </c>
      <c r="B38851">
        <v>1.2</v>
      </c>
      <c r="C38851" t="s">
        <v>4</v>
      </c>
      <c r="D38851" s="2">
        <v>0.107795</v>
      </c>
    </row>
    <row r="38852" spans="1:4" x14ac:dyDescent="0.25">
      <c r="A38852" s="1">
        <v>43245</v>
      </c>
      <c r="B38852">
        <v>0.8</v>
      </c>
      <c r="C38852" t="s">
        <v>5</v>
      </c>
      <c r="D38852" s="2">
        <v>0.199378</v>
      </c>
    </row>
    <row r="38853" spans="1:4" x14ac:dyDescent="0.25">
      <c r="A38853" s="1">
        <v>43245</v>
      </c>
      <c r="B38853">
        <v>0.9</v>
      </c>
      <c r="C38853" t="s">
        <v>5</v>
      </c>
      <c r="D38853" s="2">
        <v>0.16730899999999899</v>
      </c>
    </row>
    <row r="38854" spans="1:4" x14ac:dyDescent="0.25">
      <c r="A38854" s="1">
        <v>43245</v>
      </c>
      <c r="B38854">
        <v>1</v>
      </c>
      <c r="C38854" t="s">
        <v>5</v>
      </c>
      <c r="D38854" s="2">
        <v>0.14002200000000001</v>
      </c>
    </row>
    <row r="38855" spans="1:4" x14ac:dyDescent="0.25">
      <c r="A38855" s="1">
        <v>43245</v>
      </c>
      <c r="B38855">
        <v>1.1000000000000001</v>
      </c>
      <c r="C38855" t="s">
        <v>5</v>
      </c>
      <c r="D38855" s="2">
        <v>0.120589999999999</v>
      </c>
    </row>
    <row r="38856" spans="1:4" x14ac:dyDescent="0.25">
      <c r="A38856" s="1">
        <v>43245</v>
      </c>
      <c r="B38856">
        <v>1.2</v>
      </c>
      <c r="C38856" t="s">
        <v>5</v>
      </c>
      <c r="D38856" s="2">
        <v>0.1147</v>
      </c>
    </row>
    <row r="38857" spans="1:4" x14ac:dyDescent="0.25">
      <c r="A38857" s="1">
        <v>43245</v>
      </c>
      <c r="B38857">
        <v>0.8</v>
      </c>
      <c r="C38857" t="s">
        <v>6</v>
      </c>
      <c r="D38857" s="2">
        <v>0.183424</v>
      </c>
    </row>
    <row r="38858" spans="1:4" x14ac:dyDescent="0.25">
      <c r="A38858" s="1">
        <v>43245</v>
      </c>
      <c r="B38858">
        <v>0.9</v>
      </c>
      <c r="C38858" t="s">
        <v>6</v>
      </c>
      <c r="D38858" s="2">
        <v>0.16578099999999901</v>
      </c>
    </row>
    <row r="38859" spans="1:4" x14ac:dyDescent="0.25">
      <c r="A38859" s="1">
        <v>43245</v>
      </c>
      <c r="B38859">
        <v>1</v>
      </c>
      <c r="C38859" t="s">
        <v>6</v>
      </c>
      <c r="D38859" s="2">
        <v>0.151946</v>
      </c>
    </row>
    <row r="38860" spans="1:4" x14ac:dyDescent="0.25">
      <c r="A38860" s="1">
        <v>43245</v>
      </c>
      <c r="B38860">
        <v>1.1000000000000001</v>
      </c>
      <c r="C38860" t="s">
        <v>6</v>
      </c>
      <c r="D38860" s="2">
        <v>0.141152</v>
      </c>
    </row>
    <row r="38861" spans="1:4" x14ac:dyDescent="0.25">
      <c r="A38861" s="1">
        <v>43245</v>
      </c>
      <c r="B38861">
        <v>1.2</v>
      </c>
      <c r="C38861" t="s">
        <v>6</v>
      </c>
      <c r="D38861" s="2">
        <v>0.136272</v>
      </c>
    </row>
    <row r="38862" spans="1:4" x14ac:dyDescent="0.25">
      <c r="A38862" s="1">
        <v>43248</v>
      </c>
      <c r="B38862">
        <v>0.8</v>
      </c>
      <c r="C38862" t="s">
        <v>3</v>
      </c>
      <c r="D38862" s="2">
        <v>0.26262000000000002</v>
      </c>
    </row>
    <row r="38863" spans="1:4" x14ac:dyDescent="0.25">
      <c r="A38863" s="1">
        <v>43248</v>
      </c>
      <c r="B38863">
        <v>0.9</v>
      </c>
      <c r="C38863" t="s">
        <v>3</v>
      </c>
      <c r="D38863" s="2">
        <v>0.19930399999999901</v>
      </c>
    </row>
    <row r="38864" spans="1:4" x14ac:dyDescent="0.25">
      <c r="A38864" s="1">
        <v>43248</v>
      </c>
      <c r="B38864">
        <v>1</v>
      </c>
      <c r="C38864" t="s">
        <v>3</v>
      </c>
      <c r="D38864" s="2">
        <v>0.139399</v>
      </c>
    </row>
    <row r="38865" spans="1:4" x14ac:dyDescent="0.25">
      <c r="A38865" s="1">
        <v>43248</v>
      </c>
      <c r="B38865">
        <v>1.1000000000000001</v>
      </c>
      <c r="C38865" t="s">
        <v>3</v>
      </c>
      <c r="D38865" s="2">
        <v>0.10650800000000001</v>
      </c>
    </row>
    <row r="38866" spans="1:4" x14ac:dyDescent="0.25">
      <c r="A38866" s="1">
        <v>43248</v>
      </c>
      <c r="B38866">
        <v>1.2</v>
      </c>
      <c r="C38866" t="s">
        <v>3</v>
      </c>
      <c r="D38866" s="2">
        <v>0.11887399999999999</v>
      </c>
    </row>
    <row r="38867" spans="1:4" x14ac:dyDescent="0.25">
      <c r="A38867" s="1">
        <v>43248</v>
      </c>
      <c r="B38867">
        <v>0.8</v>
      </c>
      <c r="C38867" t="s">
        <v>4</v>
      </c>
      <c r="D38867" s="2">
        <v>0.23245199999999999</v>
      </c>
    </row>
    <row r="38868" spans="1:4" x14ac:dyDescent="0.25">
      <c r="A38868" s="1">
        <v>43248</v>
      </c>
      <c r="B38868">
        <v>0.9</v>
      </c>
      <c r="C38868" t="s">
        <v>4</v>
      </c>
      <c r="D38868" s="2">
        <v>0.18628599999999901</v>
      </c>
    </row>
    <row r="38869" spans="1:4" x14ac:dyDescent="0.25">
      <c r="A38869" s="1">
        <v>43248</v>
      </c>
      <c r="B38869">
        <v>1</v>
      </c>
      <c r="C38869" t="s">
        <v>4</v>
      </c>
      <c r="D38869" s="2">
        <v>0.14332800000000001</v>
      </c>
    </row>
    <row r="38870" spans="1:4" x14ac:dyDescent="0.25">
      <c r="A38870" s="1">
        <v>43248</v>
      </c>
      <c r="B38870">
        <v>1.1000000000000001</v>
      </c>
      <c r="C38870" t="s">
        <v>4</v>
      </c>
      <c r="D38870" s="2">
        <v>0.114118</v>
      </c>
    </row>
    <row r="38871" spans="1:4" x14ac:dyDescent="0.25">
      <c r="A38871" s="1">
        <v>43248</v>
      </c>
      <c r="B38871">
        <v>1.2</v>
      </c>
      <c r="C38871" t="s">
        <v>4</v>
      </c>
      <c r="D38871" s="2">
        <v>0.111583</v>
      </c>
    </row>
    <row r="38872" spans="1:4" x14ac:dyDescent="0.25">
      <c r="A38872" s="1">
        <v>43248</v>
      </c>
      <c r="B38872">
        <v>0.8</v>
      </c>
      <c r="C38872" t="s">
        <v>5</v>
      </c>
      <c r="D38872" s="2">
        <v>0.20365800000000001</v>
      </c>
    </row>
    <row r="38873" spans="1:4" x14ac:dyDescent="0.25">
      <c r="A38873" s="1">
        <v>43248</v>
      </c>
      <c r="B38873">
        <v>0.9</v>
      </c>
      <c r="C38873" t="s">
        <v>5</v>
      </c>
      <c r="D38873" s="2">
        <v>0.17086299999999999</v>
      </c>
    </row>
    <row r="38874" spans="1:4" x14ac:dyDescent="0.25">
      <c r="A38874" s="1">
        <v>43248</v>
      </c>
      <c r="B38874">
        <v>1</v>
      </c>
      <c r="C38874" t="s">
        <v>5</v>
      </c>
      <c r="D38874" s="2">
        <v>0.142676</v>
      </c>
    </row>
    <row r="38875" spans="1:4" x14ac:dyDescent="0.25">
      <c r="A38875" s="1">
        <v>43248</v>
      </c>
      <c r="B38875">
        <v>1.1000000000000001</v>
      </c>
      <c r="C38875" t="s">
        <v>5</v>
      </c>
      <c r="D38875" s="2">
        <v>0.12282899999999999</v>
      </c>
    </row>
    <row r="38876" spans="1:4" x14ac:dyDescent="0.25">
      <c r="A38876" s="1">
        <v>43248</v>
      </c>
      <c r="B38876">
        <v>1.2</v>
      </c>
      <c r="C38876" t="s">
        <v>5</v>
      </c>
      <c r="D38876" s="2">
        <v>0.116136999999999</v>
      </c>
    </row>
    <row r="38877" spans="1:4" x14ac:dyDescent="0.25">
      <c r="A38877" s="1">
        <v>43248</v>
      </c>
      <c r="B38877">
        <v>0.8</v>
      </c>
      <c r="C38877" t="s">
        <v>6</v>
      </c>
      <c r="D38877" s="2">
        <v>0.185165</v>
      </c>
    </row>
    <row r="38878" spans="1:4" x14ac:dyDescent="0.25">
      <c r="A38878" s="1">
        <v>43248</v>
      </c>
      <c r="B38878">
        <v>0.9</v>
      </c>
      <c r="C38878" t="s">
        <v>6</v>
      </c>
      <c r="D38878" s="2">
        <v>0.167712</v>
      </c>
    </row>
    <row r="38879" spans="1:4" x14ac:dyDescent="0.25">
      <c r="A38879" s="1">
        <v>43248</v>
      </c>
      <c r="B38879">
        <v>1</v>
      </c>
      <c r="C38879" t="s">
        <v>6</v>
      </c>
      <c r="D38879" s="2">
        <v>0.15260199999999999</v>
      </c>
    </row>
    <row r="38880" spans="1:4" x14ac:dyDescent="0.25">
      <c r="A38880" s="1">
        <v>43248</v>
      </c>
      <c r="B38880">
        <v>1.1000000000000001</v>
      </c>
      <c r="C38880" t="s">
        <v>6</v>
      </c>
      <c r="D38880" s="2">
        <v>0.14235600000000001</v>
      </c>
    </row>
    <row r="38881" spans="1:4" x14ac:dyDescent="0.25">
      <c r="A38881" s="1">
        <v>43248</v>
      </c>
      <c r="B38881">
        <v>1.2</v>
      </c>
      <c r="C38881" t="s">
        <v>6</v>
      </c>
      <c r="D38881" s="2">
        <v>0.13733899999999999</v>
      </c>
    </row>
    <row r="38882" spans="1:4" x14ac:dyDescent="0.25">
      <c r="A38882" s="1">
        <v>43249</v>
      </c>
      <c r="B38882">
        <v>0.8</v>
      </c>
      <c r="C38882" t="s">
        <v>3</v>
      </c>
      <c r="D38882" s="2">
        <v>0.28005400000000003</v>
      </c>
    </row>
    <row r="38883" spans="1:4" x14ac:dyDescent="0.25">
      <c r="A38883" s="1">
        <v>43249</v>
      </c>
      <c r="B38883">
        <v>0.9</v>
      </c>
      <c r="C38883" t="s">
        <v>3</v>
      </c>
      <c r="D38883" s="2">
        <v>0.220552</v>
      </c>
    </row>
    <row r="38884" spans="1:4" x14ac:dyDescent="0.25">
      <c r="A38884" s="1">
        <v>43249</v>
      </c>
      <c r="B38884">
        <v>1</v>
      </c>
      <c r="C38884" t="s">
        <v>3</v>
      </c>
      <c r="D38884" s="2">
        <v>0.160826</v>
      </c>
    </row>
    <row r="38885" spans="1:4" x14ac:dyDescent="0.25">
      <c r="A38885" s="1">
        <v>43249</v>
      </c>
      <c r="B38885">
        <v>1.1000000000000001</v>
      </c>
      <c r="C38885" t="s">
        <v>3</v>
      </c>
      <c r="D38885" s="2">
        <v>0.117918</v>
      </c>
    </row>
    <row r="38886" spans="1:4" x14ac:dyDescent="0.25">
      <c r="A38886" s="1">
        <v>43249</v>
      </c>
      <c r="B38886">
        <v>1.2</v>
      </c>
      <c r="C38886" t="s">
        <v>3</v>
      </c>
      <c r="D38886" s="2">
        <v>0.12839</v>
      </c>
    </row>
    <row r="38887" spans="1:4" x14ac:dyDescent="0.25">
      <c r="A38887" s="1">
        <v>43249</v>
      </c>
      <c r="B38887">
        <v>0.8</v>
      </c>
      <c r="C38887" t="s">
        <v>4</v>
      </c>
      <c r="D38887" s="2">
        <v>0.245197</v>
      </c>
    </row>
    <row r="38888" spans="1:4" x14ac:dyDescent="0.25">
      <c r="A38888" s="1">
        <v>43249</v>
      </c>
      <c r="B38888">
        <v>0.9</v>
      </c>
      <c r="C38888" t="s">
        <v>4</v>
      </c>
      <c r="D38888" s="2">
        <v>0.20022099999999901</v>
      </c>
    </row>
    <row r="38889" spans="1:4" x14ac:dyDescent="0.25">
      <c r="A38889" s="1">
        <v>43249</v>
      </c>
      <c r="B38889">
        <v>1</v>
      </c>
      <c r="C38889" t="s">
        <v>4</v>
      </c>
      <c r="D38889" s="2">
        <v>0.15662100000000001</v>
      </c>
    </row>
    <row r="38890" spans="1:4" x14ac:dyDescent="0.25">
      <c r="A38890" s="1">
        <v>43249</v>
      </c>
      <c r="B38890">
        <v>1.1000000000000001</v>
      </c>
      <c r="C38890" t="s">
        <v>4</v>
      </c>
      <c r="D38890" s="2">
        <v>0.123652</v>
      </c>
    </row>
    <row r="38891" spans="1:4" x14ac:dyDescent="0.25">
      <c r="A38891" s="1">
        <v>43249</v>
      </c>
      <c r="B38891">
        <v>1.2</v>
      </c>
      <c r="C38891" t="s">
        <v>4</v>
      </c>
      <c r="D38891" s="2">
        <v>0.11681999999999999</v>
      </c>
    </row>
    <row r="38892" spans="1:4" x14ac:dyDescent="0.25">
      <c r="A38892" s="1">
        <v>43249</v>
      </c>
      <c r="B38892">
        <v>0.8</v>
      </c>
      <c r="C38892" t="s">
        <v>5</v>
      </c>
      <c r="D38892" s="2">
        <v>0.210228</v>
      </c>
    </row>
    <row r="38893" spans="1:4" x14ac:dyDescent="0.25">
      <c r="A38893" s="1">
        <v>43249</v>
      </c>
      <c r="B38893">
        <v>0.9</v>
      </c>
      <c r="C38893" t="s">
        <v>5</v>
      </c>
      <c r="D38893" s="2">
        <v>0.178288</v>
      </c>
    </row>
    <row r="38894" spans="1:4" x14ac:dyDescent="0.25">
      <c r="A38894" s="1">
        <v>43249</v>
      </c>
      <c r="B38894">
        <v>1</v>
      </c>
      <c r="C38894" t="s">
        <v>5</v>
      </c>
      <c r="D38894" s="2">
        <v>0.14948400000000001</v>
      </c>
    </row>
    <row r="38895" spans="1:4" x14ac:dyDescent="0.25">
      <c r="A38895" s="1">
        <v>43249</v>
      </c>
      <c r="B38895">
        <v>1.1000000000000001</v>
      </c>
      <c r="C38895" t="s">
        <v>5</v>
      </c>
      <c r="D38895" s="2">
        <v>0.12786899999999901</v>
      </c>
    </row>
    <row r="38896" spans="1:4" x14ac:dyDescent="0.25">
      <c r="A38896" s="1">
        <v>43249</v>
      </c>
      <c r="B38896">
        <v>1.2</v>
      </c>
      <c r="C38896" t="s">
        <v>5</v>
      </c>
      <c r="D38896" s="2">
        <v>0.119492999999999</v>
      </c>
    </row>
    <row r="38897" spans="1:4" x14ac:dyDescent="0.25">
      <c r="A38897" s="1">
        <v>43249</v>
      </c>
      <c r="B38897">
        <v>0.8</v>
      </c>
      <c r="C38897" t="s">
        <v>6</v>
      </c>
      <c r="D38897" s="2">
        <v>0.18653600000000001</v>
      </c>
    </row>
    <row r="38898" spans="1:4" x14ac:dyDescent="0.25">
      <c r="A38898" s="1">
        <v>43249</v>
      </c>
      <c r="B38898">
        <v>0.9</v>
      </c>
      <c r="C38898" t="s">
        <v>6</v>
      </c>
      <c r="D38898" s="2">
        <v>0.16916300000000001</v>
      </c>
    </row>
    <row r="38899" spans="1:4" x14ac:dyDescent="0.25">
      <c r="A38899" s="1">
        <v>43249</v>
      </c>
      <c r="B38899">
        <v>1</v>
      </c>
      <c r="C38899" t="s">
        <v>6</v>
      </c>
      <c r="D38899" s="2">
        <v>0.15492</v>
      </c>
    </row>
    <row r="38900" spans="1:4" x14ac:dyDescent="0.25">
      <c r="A38900" s="1">
        <v>43249</v>
      </c>
      <c r="B38900">
        <v>1.1000000000000001</v>
      </c>
      <c r="C38900" t="s">
        <v>6</v>
      </c>
      <c r="D38900" s="2">
        <v>0.14377899999999999</v>
      </c>
    </row>
    <row r="38901" spans="1:4" x14ac:dyDescent="0.25">
      <c r="A38901" s="1">
        <v>43249</v>
      </c>
      <c r="B38901">
        <v>1.2</v>
      </c>
      <c r="C38901" t="s">
        <v>6</v>
      </c>
      <c r="D38901" s="2">
        <v>0.137212</v>
      </c>
    </row>
    <row r="38902" spans="1:4" x14ac:dyDescent="0.25">
      <c r="A38902" s="1">
        <v>43250</v>
      </c>
      <c r="B38902">
        <v>0.8</v>
      </c>
      <c r="C38902" t="s">
        <v>3</v>
      </c>
      <c r="D38902" s="2">
        <v>0.27277699999999999</v>
      </c>
    </row>
    <row r="38903" spans="1:4" x14ac:dyDescent="0.25">
      <c r="A38903" s="1">
        <v>43250</v>
      </c>
      <c r="B38903">
        <v>0.9</v>
      </c>
      <c r="C38903" t="s">
        <v>3</v>
      </c>
      <c r="D38903" s="2">
        <v>0.21155399999999999</v>
      </c>
    </row>
    <row r="38904" spans="1:4" x14ac:dyDescent="0.25">
      <c r="A38904" s="1">
        <v>43250</v>
      </c>
      <c r="B38904">
        <v>1</v>
      </c>
      <c r="C38904" t="s">
        <v>3</v>
      </c>
      <c r="D38904" s="2">
        <v>0.15415300000000001</v>
      </c>
    </row>
    <row r="38905" spans="1:4" x14ac:dyDescent="0.25">
      <c r="A38905" s="1">
        <v>43250</v>
      </c>
      <c r="B38905">
        <v>1.1000000000000001</v>
      </c>
      <c r="C38905" t="s">
        <v>3</v>
      </c>
      <c r="D38905" s="2">
        <v>0.113443</v>
      </c>
    </row>
    <row r="38906" spans="1:4" x14ac:dyDescent="0.25">
      <c r="A38906" s="1">
        <v>43250</v>
      </c>
      <c r="B38906">
        <v>1.2</v>
      </c>
      <c r="C38906" t="s">
        <v>3</v>
      </c>
      <c r="D38906" s="2">
        <v>0.120797</v>
      </c>
    </row>
    <row r="38907" spans="1:4" x14ac:dyDescent="0.25">
      <c r="A38907" s="1">
        <v>43250</v>
      </c>
      <c r="B38907">
        <v>0.8</v>
      </c>
      <c r="C38907" t="s">
        <v>4</v>
      </c>
      <c r="D38907" s="2">
        <v>0.23955499999999999</v>
      </c>
    </row>
    <row r="38908" spans="1:4" x14ac:dyDescent="0.25">
      <c r="A38908" s="1">
        <v>43250</v>
      </c>
      <c r="B38908">
        <v>0.9</v>
      </c>
      <c r="C38908" t="s">
        <v>4</v>
      </c>
      <c r="D38908" s="2">
        <v>0.19483499999999901</v>
      </c>
    </row>
    <row r="38909" spans="1:4" x14ac:dyDescent="0.25">
      <c r="A38909" s="1">
        <v>43250</v>
      </c>
      <c r="B38909">
        <v>1</v>
      </c>
      <c r="C38909" t="s">
        <v>4</v>
      </c>
      <c r="D38909" s="2">
        <v>0.15319099999999999</v>
      </c>
    </row>
    <row r="38910" spans="1:4" x14ac:dyDescent="0.25">
      <c r="A38910" s="1">
        <v>43250</v>
      </c>
      <c r="B38910">
        <v>1.1000000000000001</v>
      </c>
      <c r="C38910" t="s">
        <v>4</v>
      </c>
      <c r="D38910" s="2">
        <v>0.121312</v>
      </c>
    </row>
    <row r="38911" spans="1:4" x14ac:dyDescent="0.25">
      <c r="A38911" s="1">
        <v>43250</v>
      </c>
      <c r="B38911">
        <v>1.2</v>
      </c>
      <c r="C38911" t="s">
        <v>4</v>
      </c>
      <c r="D38911" s="2">
        <v>0.115462</v>
      </c>
    </row>
    <row r="38912" spans="1:4" x14ac:dyDescent="0.25">
      <c r="A38912" s="1">
        <v>43250</v>
      </c>
      <c r="B38912">
        <v>0.8</v>
      </c>
      <c r="C38912" t="s">
        <v>5</v>
      </c>
      <c r="D38912" s="2">
        <v>0.20599000000000001</v>
      </c>
    </row>
    <row r="38913" spans="1:4" x14ac:dyDescent="0.25">
      <c r="A38913" s="1">
        <v>43250</v>
      </c>
      <c r="B38913">
        <v>0.9</v>
      </c>
      <c r="C38913" t="s">
        <v>5</v>
      </c>
      <c r="D38913" s="2">
        <v>0.17465</v>
      </c>
    </row>
    <row r="38914" spans="1:4" x14ac:dyDescent="0.25">
      <c r="A38914" s="1">
        <v>43250</v>
      </c>
      <c r="B38914">
        <v>1</v>
      </c>
      <c r="C38914" t="s">
        <v>5</v>
      </c>
      <c r="D38914" s="2">
        <v>0.14716899999999999</v>
      </c>
    </row>
    <row r="38915" spans="1:4" x14ac:dyDescent="0.25">
      <c r="A38915" s="1">
        <v>43250</v>
      </c>
      <c r="B38915">
        <v>1.1000000000000001</v>
      </c>
      <c r="C38915" t="s">
        <v>5</v>
      </c>
      <c r="D38915" s="2">
        <v>0.126692</v>
      </c>
    </row>
    <row r="38916" spans="1:4" x14ac:dyDescent="0.25">
      <c r="A38916" s="1">
        <v>43250</v>
      </c>
      <c r="B38916">
        <v>1.2</v>
      </c>
      <c r="C38916" t="s">
        <v>5</v>
      </c>
      <c r="D38916" s="2">
        <v>0.11920699999999999</v>
      </c>
    </row>
    <row r="38917" spans="1:4" x14ac:dyDescent="0.25">
      <c r="A38917" s="1">
        <v>43250</v>
      </c>
      <c r="B38917">
        <v>0.8</v>
      </c>
      <c r="C38917" t="s">
        <v>6</v>
      </c>
      <c r="D38917" s="2">
        <v>0.183118</v>
      </c>
    </row>
    <row r="38918" spans="1:4" x14ac:dyDescent="0.25">
      <c r="A38918" s="1">
        <v>43250</v>
      </c>
      <c r="B38918">
        <v>0.9</v>
      </c>
      <c r="C38918" t="s">
        <v>6</v>
      </c>
      <c r="D38918" s="2">
        <v>0.16616900000000001</v>
      </c>
    </row>
    <row r="38919" spans="1:4" x14ac:dyDescent="0.25">
      <c r="A38919" s="1">
        <v>43250</v>
      </c>
      <c r="B38919">
        <v>1</v>
      </c>
      <c r="C38919" t="s">
        <v>6</v>
      </c>
      <c r="D38919" s="2">
        <v>0.15334400000000001</v>
      </c>
    </row>
    <row r="38920" spans="1:4" x14ac:dyDescent="0.25">
      <c r="A38920" s="1">
        <v>43250</v>
      </c>
      <c r="B38920">
        <v>1.1000000000000001</v>
      </c>
      <c r="C38920" t="s">
        <v>6</v>
      </c>
      <c r="D38920" s="2">
        <v>0.14294699999999999</v>
      </c>
    </row>
    <row r="38921" spans="1:4" x14ac:dyDescent="0.25">
      <c r="A38921" s="1">
        <v>43250</v>
      </c>
      <c r="B38921">
        <v>1.2</v>
      </c>
      <c r="C38921" t="s">
        <v>6</v>
      </c>
      <c r="D38921" s="2">
        <v>0.137406</v>
      </c>
    </row>
    <row r="38922" spans="1:4" x14ac:dyDescent="0.25">
      <c r="A38922" s="1">
        <v>43251</v>
      </c>
      <c r="B38922">
        <v>0.8</v>
      </c>
      <c r="C38922" t="s">
        <v>3</v>
      </c>
      <c r="D38922" s="2">
        <v>0.27283299999999999</v>
      </c>
    </row>
    <row r="38923" spans="1:4" x14ac:dyDescent="0.25">
      <c r="A38923" s="1">
        <v>43251</v>
      </c>
      <c r="B38923">
        <v>0.9</v>
      </c>
      <c r="C38923" t="s">
        <v>3</v>
      </c>
      <c r="D38923" s="2">
        <v>0.209455</v>
      </c>
    </row>
    <row r="38924" spans="1:4" x14ac:dyDescent="0.25">
      <c r="A38924" s="1">
        <v>43251</v>
      </c>
      <c r="B38924">
        <v>1</v>
      </c>
      <c r="C38924" t="s">
        <v>3</v>
      </c>
      <c r="D38924" s="2">
        <v>0.14976800000000001</v>
      </c>
    </row>
    <row r="38925" spans="1:4" x14ac:dyDescent="0.25">
      <c r="A38925" s="1">
        <v>43251</v>
      </c>
      <c r="B38925">
        <v>1.1000000000000001</v>
      </c>
      <c r="C38925" t="s">
        <v>3</v>
      </c>
      <c r="D38925" s="2">
        <v>0.11029</v>
      </c>
    </row>
    <row r="38926" spans="1:4" x14ac:dyDescent="0.25">
      <c r="A38926" s="1">
        <v>43251</v>
      </c>
      <c r="B38926">
        <v>1.2</v>
      </c>
      <c r="C38926" t="s">
        <v>3</v>
      </c>
      <c r="D38926" s="2">
        <v>0.122292</v>
      </c>
    </row>
    <row r="38927" spans="1:4" x14ac:dyDescent="0.25">
      <c r="A38927" s="1">
        <v>43251</v>
      </c>
      <c r="B38927">
        <v>0.8</v>
      </c>
      <c r="C38927" t="s">
        <v>4</v>
      </c>
      <c r="D38927" s="2">
        <v>0.23844299999999999</v>
      </c>
    </row>
    <row r="38928" spans="1:4" x14ac:dyDescent="0.25">
      <c r="A38928" s="1">
        <v>43251</v>
      </c>
      <c r="B38928">
        <v>0.9</v>
      </c>
      <c r="C38928" t="s">
        <v>4</v>
      </c>
      <c r="D38928" s="2">
        <v>0.193582</v>
      </c>
    </row>
    <row r="38929" spans="1:4" x14ac:dyDescent="0.25">
      <c r="A38929" s="1">
        <v>43251</v>
      </c>
      <c r="B38929">
        <v>1</v>
      </c>
      <c r="C38929" t="s">
        <v>4</v>
      </c>
      <c r="D38929" s="2">
        <v>0.15148600000000001</v>
      </c>
    </row>
    <row r="38930" spans="1:4" x14ac:dyDescent="0.25">
      <c r="A38930" s="1">
        <v>43251</v>
      </c>
      <c r="B38930">
        <v>1.1000000000000001</v>
      </c>
      <c r="C38930" t="s">
        <v>4</v>
      </c>
      <c r="D38930" s="2">
        <v>0.119687</v>
      </c>
    </row>
    <row r="38931" spans="1:4" x14ac:dyDescent="0.25">
      <c r="A38931" s="1">
        <v>43251</v>
      </c>
      <c r="B38931">
        <v>1.2</v>
      </c>
      <c r="C38931" t="s">
        <v>4</v>
      </c>
      <c r="D38931" s="2">
        <v>0.113066999999999</v>
      </c>
    </row>
    <row r="38932" spans="1:4" x14ac:dyDescent="0.25">
      <c r="A38932" s="1">
        <v>43251</v>
      </c>
      <c r="B38932">
        <v>0.8</v>
      </c>
      <c r="C38932" t="s">
        <v>5</v>
      </c>
      <c r="D38932" s="2">
        <v>0.20524200000000001</v>
      </c>
    </row>
    <row r="38933" spans="1:4" x14ac:dyDescent="0.25">
      <c r="A38933" s="1">
        <v>43251</v>
      </c>
      <c r="B38933">
        <v>0.9</v>
      </c>
      <c r="C38933" t="s">
        <v>5</v>
      </c>
      <c r="D38933" s="2">
        <v>0.17355299999999901</v>
      </c>
    </row>
    <row r="38934" spans="1:4" x14ac:dyDescent="0.25">
      <c r="A38934" s="1">
        <v>43251</v>
      </c>
      <c r="B38934">
        <v>1</v>
      </c>
      <c r="C38934" t="s">
        <v>5</v>
      </c>
      <c r="D38934" s="2">
        <v>0.14623900000000001</v>
      </c>
    </row>
    <row r="38935" spans="1:4" x14ac:dyDescent="0.25">
      <c r="A38935" s="1">
        <v>43251</v>
      </c>
      <c r="B38935">
        <v>1.1000000000000001</v>
      </c>
      <c r="C38935" t="s">
        <v>5</v>
      </c>
      <c r="D38935" s="2">
        <v>0.12589600000000001</v>
      </c>
    </row>
    <row r="38936" spans="1:4" x14ac:dyDescent="0.25">
      <c r="A38936" s="1">
        <v>43251</v>
      </c>
      <c r="B38936">
        <v>1.2</v>
      </c>
      <c r="C38936" t="s">
        <v>5</v>
      </c>
      <c r="D38936" s="2">
        <v>0.117356999999999</v>
      </c>
    </row>
    <row r="38937" spans="1:4" x14ac:dyDescent="0.25">
      <c r="A38937" s="1">
        <v>43251</v>
      </c>
      <c r="B38937">
        <v>0.8</v>
      </c>
      <c r="C38937" t="s">
        <v>6</v>
      </c>
      <c r="D38937" s="2">
        <v>0.182085</v>
      </c>
    </row>
    <row r="38938" spans="1:4" x14ac:dyDescent="0.25">
      <c r="A38938" s="1">
        <v>43251</v>
      </c>
      <c r="B38938">
        <v>0.9</v>
      </c>
      <c r="C38938" t="s">
        <v>6</v>
      </c>
      <c r="D38938" s="2">
        <v>0.16536000000000001</v>
      </c>
    </row>
    <row r="38939" spans="1:4" x14ac:dyDescent="0.25">
      <c r="A38939" s="1">
        <v>43251</v>
      </c>
      <c r="B38939">
        <v>1</v>
      </c>
      <c r="C38939" t="s">
        <v>6</v>
      </c>
      <c r="D38939" s="2">
        <v>0.154831</v>
      </c>
    </row>
    <row r="38940" spans="1:4" x14ac:dyDescent="0.25">
      <c r="A38940" s="1">
        <v>43251</v>
      </c>
      <c r="B38940">
        <v>1.1000000000000001</v>
      </c>
      <c r="C38940" t="s">
        <v>6</v>
      </c>
      <c r="D38940" s="2">
        <v>0.14136299999999999</v>
      </c>
    </row>
    <row r="38941" spans="1:4" x14ac:dyDescent="0.25">
      <c r="A38941" s="1">
        <v>43251</v>
      </c>
      <c r="B38941">
        <v>1.2</v>
      </c>
      <c r="C38941" t="s">
        <v>6</v>
      </c>
      <c r="D38941" s="2">
        <v>0.13523499999999999</v>
      </c>
    </row>
    <row r="38942" spans="1:4" x14ac:dyDescent="0.25">
      <c r="A38942" s="1">
        <v>43252</v>
      </c>
      <c r="B38942">
        <v>0.8</v>
      </c>
      <c r="C38942" t="s">
        <v>3</v>
      </c>
      <c r="D38942" s="2">
        <v>0.255913</v>
      </c>
    </row>
    <row r="38943" spans="1:4" x14ac:dyDescent="0.25">
      <c r="A38943" s="1">
        <v>43252</v>
      </c>
      <c r="B38943">
        <v>0.9</v>
      </c>
      <c r="C38943" t="s">
        <v>3</v>
      </c>
      <c r="D38943" s="2">
        <v>0.19325099999999901</v>
      </c>
    </row>
    <row r="38944" spans="1:4" x14ac:dyDescent="0.25">
      <c r="A38944" s="1">
        <v>43252</v>
      </c>
      <c r="B38944">
        <v>1</v>
      </c>
      <c r="C38944" t="s">
        <v>3</v>
      </c>
      <c r="D38944" s="2">
        <v>0.136216</v>
      </c>
    </row>
    <row r="38945" spans="1:4" x14ac:dyDescent="0.25">
      <c r="A38945" s="1">
        <v>43252</v>
      </c>
      <c r="B38945">
        <v>1.1000000000000001</v>
      </c>
      <c r="C38945" t="s">
        <v>3</v>
      </c>
      <c r="D38945" s="2">
        <v>0.1061</v>
      </c>
    </row>
    <row r="38946" spans="1:4" x14ac:dyDescent="0.25">
      <c r="A38946" s="1">
        <v>43252</v>
      </c>
      <c r="B38946">
        <v>1.2</v>
      </c>
      <c r="C38946" t="s">
        <v>3</v>
      </c>
      <c r="D38946" s="2">
        <v>0.11442099999999999</v>
      </c>
    </row>
    <row r="38947" spans="1:4" x14ac:dyDescent="0.25">
      <c r="A38947" s="1">
        <v>43252</v>
      </c>
      <c r="B38947">
        <v>0.8</v>
      </c>
      <c r="C38947" t="s">
        <v>4</v>
      </c>
      <c r="D38947" s="2">
        <v>0.228072</v>
      </c>
    </row>
    <row r="38948" spans="1:4" x14ac:dyDescent="0.25">
      <c r="A38948" s="1">
        <v>43252</v>
      </c>
      <c r="B38948">
        <v>0.9</v>
      </c>
      <c r="C38948" t="s">
        <v>4</v>
      </c>
      <c r="D38948" s="2">
        <v>0.18335799999999999</v>
      </c>
    </row>
    <row r="38949" spans="1:4" x14ac:dyDescent="0.25">
      <c r="A38949" s="1">
        <v>43252</v>
      </c>
      <c r="B38949">
        <v>1</v>
      </c>
      <c r="C38949" t="s">
        <v>4</v>
      </c>
      <c r="D38949" s="2">
        <v>0.14236799999999999</v>
      </c>
    </row>
    <row r="38950" spans="1:4" x14ac:dyDescent="0.25">
      <c r="A38950" s="1">
        <v>43252</v>
      </c>
      <c r="B38950">
        <v>1.1000000000000001</v>
      </c>
      <c r="C38950" t="s">
        <v>4</v>
      </c>
      <c r="D38950" s="2">
        <v>0.11451499999999901</v>
      </c>
    </row>
    <row r="38951" spans="1:4" x14ac:dyDescent="0.25">
      <c r="A38951" s="1">
        <v>43252</v>
      </c>
      <c r="B38951">
        <v>1.2</v>
      </c>
      <c r="C38951" t="s">
        <v>4</v>
      </c>
      <c r="D38951" s="2">
        <v>0.11161599999999899</v>
      </c>
    </row>
    <row r="38952" spans="1:4" x14ac:dyDescent="0.25">
      <c r="A38952" s="1">
        <v>43252</v>
      </c>
      <c r="B38952">
        <v>0.8</v>
      </c>
      <c r="C38952" t="s">
        <v>5</v>
      </c>
      <c r="D38952" s="2">
        <v>0.20069799999999999</v>
      </c>
    </row>
    <row r="38953" spans="1:4" x14ac:dyDescent="0.25">
      <c r="A38953" s="1">
        <v>43252</v>
      </c>
      <c r="B38953">
        <v>0.9</v>
      </c>
      <c r="C38953" t="s">
        <v>5</v>
      </c>
      <c r="D38953" s="2">
        <v>0.16880199999999901</v>
      </c>
    </row>
    <row r="38954" spans="1:4" x14ac:dyDescent="0.25">
      <c r="A38954" s="1">
        <v>43252</v>
      </c>
      <c r="B38954">
        <v>1</v>
      </c>
      <c r="C38954" t="s">
        <v>5</v>
      </c>
      <c r="D38954" s="2">
        <v>0.143374</v>
      </c>
    </row>
    <row r="38955" spans="1:4" x14ac:dyDescent="0.25">
      <c r="A38955" s="1">
        <v>43252</v>
      </c>
      <c r="B38955">
        <v>1.1000000000000001</v>
      </c>
      <c r="C38955" t="s">
        <v>5</v>
      </c>
      <c r="D38955" s="2">
        <v>0.123824</v>
      </c>
    </row>
    <row r="38956" spans="1:4" x14ac:dyDescent="0.25">
      <c r="A38956" s="1">
        <v>43252</v>
      </c>
      <c r="B38956">
        <v>1.2</v>
      </c>
      <c r="C38956" t="s">
        <v>5</v>
      </c>
      <c r="D38956" s="2">
        <v>0.117466</v>
      </c>
    </row>
    <row r="38957" spans="1:4" x14ac:dyDescent="0.25">
      <c r="A38957" s="1">
        <v>43252</v>
      </c>
      <c r="B38957">
        <v>0.8</v>
      </c>
      <c r="C38957" t="s">
        <v>6</v>
      </c>
      <c r="D38957" s="2">
        <v>0.17974799999999999</v>
      </c>
    </row>
    <row r="38958" spans="1:4" x14ac:dyDescent="0.25">
      <c r="A38958" s="1">
        <v>43252</v>
      </c>
      <c r="B38958">
        <v>0.9</v>
      </c>
      <c r="C38958" t="s">
        <v>6</v>
      </c>
      <c r="D38958" s="2">
        <v>0.16367399999999999</v>
      </c>
    </row>
    <row r="38959" spans="1:4" x14ac:dyDescent="0.25">
      <c r="A38959" s="1">
        <v>43252</v>
      </c>
      <c r="B38959">
        <v>1</v>
      </c>
      <c r="C38959" t="s">
        <v>6</v>
      </c>
      <c r="D38959" s="2">
        <v>0.15095900000000001</v>
      </c>
    </row>
    <row r="38960" spans="1:4" x14ac:dyDescent="0.25">
      <c r="A38960" s="1">
        <v>43252</v>
      </c>
      <c r="B38960">
        <v>1.1000000000000001</v>
      </c>
      <c r="C38960" t="s">
        <v>6</v>
      </c>
      <c r="D38960" s="2">
        <v>0.14105899999999999</v>
      </c>
    </row>
    <row r="38961" spans="1:4" x14ac:dyDescent="0.25">
      <c r="A38961" s="1">
        <v>43252</v>
      </c>
      <c r="B38961">
        <v>1.2</v>
      </c>
      <c r="C38961" t="s">
        <v>6</v>
      </c>
      <c r="D38961" s="2">
        <v>0.13589599999999999</v>
      </c>
    </row>
    <row r="38962" spans="1:4" x14ac:dyDescent="0.25">
      <c r="A38962" s="1">
        <v>43255</v>
      </c>
      <c r="B38962">
        <v>0.8</v>
      </c>
      <c r="C38962" t="s">
        <v>3</v>
      </c>
      <c r="D38962" s="2">
        <v>0.248506</v>
      </c>
    </row>
    <row r="38963" spans="1:4" x14ac:dyDescent="0.25">
      <c r="A38963" s="1">
        <v>43255</v>
      </c>
      <c r="B38963">
        <v>0.9</v>
      </c>
      <c r="C38963" t="s">
        <v>3</v>
      </c>
      <c r="D38963" s="2">
        <v>0.18588399999999999</v>
      </c>
    </row>
    <row r="38964" spans="1:4" x14ac:dyDescent="0.25">
      <c r="A38964" s="1">
        <v>43255</v>
      </c>
      <c r="B38964">
        <v>1</v>
      </c>
      <c r="C38964" t="s">
        <v>3</v>
      </c>
      <c r="D38964" s="2">
        <v>0.12875999999999899</v>
      </c>
    </row>
    <row r="38965" spans="1:4" x14ac:dyDescent="0.25">
      <c r="A38965" s="1">
        <v>43255</v>
      </c>
      <c r="B38965">
        <v>1.1000000000000001</v>
      </c>
      <c r="C38965" t="s">
        <v>3</v>
      </c>
      <c r="D38965" s="2">
        <v>0.102447</v>
      </c>
    </row>
    <row r="38966" spans="1:4" x14ac:dyDescent="0.25">
      <c r="A38966" s="1">
        <v>43255</v>
      </c>
      <c r="B38966">
        <v>1.2</v>
      </c>
      <c r="C38966" t="s">
        <v>3</v>
      </c>
      <c r="D38966" s="2">
        <v>0.112860999999999</v>
      </c>
    </row>
    <row r="38967" spans="1:4" x14ac:dyDescent="0.25">
      <c r="A38967" s="1">
        <v>43255</v>
      </c>
      <c r="B38967">
        <v>0.8</v>
      </c>
      <c r="C38967" t="s">
        <v>4</v>
      </c>
      <c r="D38967" s="2">
        <v>0.22243199999999999</v>
      </c>
    </row>
    <row r="38968" spans="1:4" x14ac:dyDescent="0.25">
      <c r="A38968" s="1">
        <v>43255</v>
      </c>
      <c r="B38968">
        <v>0.9</v>
      </c>
      <c r="C38968" t="s">
        <v>4</v>
      </c>
      <c r="D38968" s="2">
        <v>0.17775199999999999</v>
      </c>
    </row>
    <row r="38969" spans="1:4" x14ac:dyDescent="0.25">
      <c r="A38969" s="1">
        <v>43255</v>
      </c>
      <c r="B38969">
        <v>1</v>
      </c>
      <c r="C38969" t="s">
        <v>4</v>
      </c>
      <c r="D38969" s="2">
        <v>0.13678499999999999</v>
      </c>
    </row>
    <row r="38970" spans="1:4" x14ac:dyDescent="0.25">
      <c r="A38970" s="1">
        <v>43255</v>
      </c>
      <c r="B38970">
        <v>1.1000000000000001</v>
      </c>
      <c r="C38970" t="s">
        <v>4</v>
      </c>
      <c r="D38970" s="2">
        <v>0.109802</v>
      </c>
    </row>
    <row r="38971" spans="1:4" x14ac:dyDescent="0.25">
      <c r="A38971" s="1">
        <v>43255</v>
      </c>
      <c r="B38971">
        <v>1.2</v>
      </c>
      <c r="C38971" t="s">
        <v>4</v>
      </c>
      <c r="D38971" s="2">
        <v>0.10858</v>
      </c>
    </row>
    <row r="38972" spans="1:4" x14ac:dyDescent="0.25">
      <c r="A38972" s="1">
        <v>43255</v>
      </c>
      <c r="B38972">
        <v>0.8</v>
      </c>
      <c r="C38972" t="s">
        <v>5</v>
      </c>
      <c r="D38972" s="2">
        <v>0.197576</v>
      </c>
    </row>
    <row r="38973" spans="1:4" x14ac:dyDescent="0.25">
      <c r="A38973" s="1">
        <v>43255</v>
      </c>
      <c r="B38973">
        <v>0.9</v>
      </c>
      <c r="C38973" t="s">
        <v>5</v>
      </c>
      <c r="D38973" s="2">
        <v>0.16666799999999901</v>
      </c>
    </row>
    <row r="38974" spans="1:4" x14ac:dyDescent="0.25">
      <c r="A38974" s="1">
        <v>43255</v>
      </c>
      <c r="B38974">
        <v>1</v>
      </c>
      <c r="C38974" t="s">
        <v>5</v>
      </c>
      <c r="D38974" s="2">
        <v>0.14044899999999999</v>
      </c>
    </row>
    <row r="38975" spans="1:4" x14ac:dyDescent="0.25">
      <c r="A38975" s="1">
        <v>43255</v>
      </c>
      <c r="B38975">
        <v>1.1000000000000001</v>
      </c>
      <c r="C38975" t="s">
        <v>5</v>
      </c>
      <c r="D38975" s="2">
        <v>0.122097</v>
      </c>
    </row>
    <row r="38976" spans="1:4" x14ac:dyDescent="0.25">
      <c r="A38976" s="1">
        <v>43255</v>
      </c>
      <c r="B38976">
        <v>1.2</v>
      </c>
      <c r="C38976" t="s">
        <v>5</v>
      </c>
      <c r="D38976" s="2">
        <v>0.116051</v>
      </c>
    </row>
    <row r="38977" spans="1:4" x14ac:dyDescent="0.25">
      <c r="A38977" s="1">
        <v>43255</v>
      </c>
      <c r="B38977">
        <v>0.8</v>
      </c>
      <c r="C38977" t="s">
        <v>6</v>
      </c>
      <c r="D38977" s="2">
        <v>0.178762</v>
      </c>
    </row>
    <row r="38978" spans="1:4" x14ac:dyDescent="0.25">
      <c r="A38978" s="1">
        <v>43255</v>
      </c>
      <c r="B38978">
        <v>0.9</v>
      </c>
      <c r="C38978" t="s">
        <v>6</v>
      </c>
      <c r="D38978" s="2">
        <v>0.16261600000000001</v>
      </c>
    </row>
    <row r="38979" spans="1:4" x14ac:dyDescent="0.25">
      <c r="A38979" s="1">
        <v>43255</v>
      </c>
      <c r="B38979">
        <v>1</v>
      </c>
      <c r="C38979" t="s">
        <v>6</v>
      </c>
      <c r="D38979" s="2">
        <v>0.14985999999999999</v>
      </c>
    </row>
    <row r="38980" spans="1:4" x14ac:dyDescent="0.25">
      <c r="A38980" s="1">
        <v>43255</v>
      </c>
      <c r="B38980">
        <v>1.1000000000000001</v>
      </c>
      <c r="C38980" t="s">
        <v>6</v>
      </c>
      <c r="D38980" s="2">
        <v>0.14066999999999999</v>
      </c>
    </row>
    <row r="38981" spans="1:4" x14ac:dyDescent="0.25">
      <c r="A38981" s="1">
        <v>43255</v>
      </c>
      <c r="B38981">
        <v>1.2</v>
      </c>
      <c r="C38981" t="s">
        <v>6</v>
      </c>
      <c r="D38981" s="2">
        <v>0.13525799999999999</v>
      </c>
    </row>
    <row r="38982" spans="1:4" x14ac:dyDescent="0.25">
      <c r="A38982" s="1">
        <v>43256</v>
      </c>
      <c r="B38982">
        <v>0.8</v>
      </c>
      <c r="C38982" t="s">
        <v>3</v>
      </c>
      <c r="D38982" s="2">
        <v>0.24823200000000001</v>
      </c>
    </row>
    <row r="38983" spans="1:4" x14ac:dyDescent="0.25">
      <c r="A38983" s="1">
        <v>43256</v>
      </c>
      <c r="B38983">
        <v>0.9</v>
      </c>
      <c r="C38983" t="s">
        <v>3</v>
      </c>
      <c r="D38983" s="2">
        <v>0.186948</v>
      </c>
    </row>
    <row r="38984" spans="1:4" x14ac:dyDescent="0.25">
      <c r="A38984" s="1">
        <v>43256</v>
      </c>
      <c r="B38984">
        <v>1</v>
      </c>
      <c r="C38984" t="s">
        <v>3</v>
      </c>
      <c r="D38984" s="2">
        <v>0.130272</v>
      </c>
    </row>
    <row r="38985" spans="1:4" x14ac:dyDescent="0.25">
      <c r="A38985" s="1">
        <v>43256</v>
      </c>
      <c r="B38985">
        <v>1.1000000000000001</v>
      </c>
      <c r="C38985" t="s">
        <v>3</v>
      </c>
      <c r="D38985" s="2">
        <v>0.10084</v>
      </c>
    </row>
    <row r="38986" spans="1:4" x14ac:dyDescent="0.25">
      <c r="A38986" s="1">
        <v>43256</v>
      </c>
      <c r="B38986">
        <v>1.2</v>
      </c>
      <c r="C38986" t="s">
        <v>3</v>
      </c>
      <c r="D38986" s="2">
        <v>0.11663</v>
      </c>
    </row>
    <row r="38987" spans="1:4" x14ac:dyDescent="0.25">
      <c r="A38987" s="1">
        <v>43256</v>
      </c>
      <c r="B38987">
        <v>0.8</v>
      </c>
      <c r="C38987" t="s">
        <v>4</v>
      </c>
      <c r="D38987" s="2">
        <v>0.22468399999999999</v>
      </c>
    </row>
    <row r="38988" spans="1:4" x14ac:dyDescent="0.25">
      <c r="A38988" s="1">
        <v>43256</v>
      </c>
      <c r="B38988">
        <v>0.9</v>
      </c>
      <c r="C38988" t="s">
        <v>4</v>
      </c>
      <c r="D38988" s="2">
        <v>0.17938899999999999</v>
      </c>
    </row>
    <row r="38989" spans="1:4" x14ac:dyDescent="0.25">
      <c r="A38989" s="1">
        <v>43256</v>
      </c>
      <c r="B38989">
        <v>1</v>
      </c>
      <c r="C38989" t="s">
        <v>4</v>
      </c>
      <c r="D38989" s="2">
        <v>0.137935</v>
      </c>
    </row>
    <row r="38990" spans="1:4" x14ac:dyDescent="0.25">
      <c r="A38990" s="1">
        <v>43256</v>
      </c>
      <c r="B38990">
        <v>1.1000000000000001</v>
      </c>
      <c r="C38990" t="s">
        <v>4</v>
      </c>
      <c r="D38990" s="2">
        <v>0.109468</v>
      </c>
    </row>
    <row r="38991" spans="1:4" x14ac:dyDescent="0.25">
      <c r="A38991" s="1">
        <v>43256</v>
      </c>
      <c r="B38991">
        <v>1.2</v>
      </c>
      <c r="C38991" t="s">
        <v>4</v>
      </c>
      <c r="D38991" s="2">
        <v>0.10782700000000001</v>
      </c>
    </row>
    <row r="38992" spans="1:4" x14ac:dyDescent="0.25">
      <c r="A38992" s="1">
        <v>43256</v>
      </c>
      <c r="B38992">
        <v>0.8</v>
      </c>
      <c r="C38992" t="s">
        <v>5</v>
      </c>
      <c r="D38992" s="2">
        <v>0.200292</v>
      </c>
    </row>
    <row r="38993" spans="1:4" x14ac:dyDescent="0.25">
      <c r="A38993" s="1">
        <v>43256</v>
      </c>
      <c r="B38993">
        <v>0.9</v>
      </c>
      <c r="C38993" t="s">
        <v>5</v>
      </c>
      <c r="D38993" s="2">
        <v>0.16835799999999901</v>
      </c>
    </row>
    <row r="38994" spans="1:4" x14ac:dyDescent="0.25">
      <c r="A38994" s="1">
        <v>43256</v>
      </c>
      <c r="B38994">
        <v>1</v>
      </c>
      <c r="C38994" t="s">
        <v>5</v>
      </c>
      <c r="D38994" s="2">
        <v>0.14157600000000001</v>
      </c>
    </row>
    <row r="38995" spans="1:4" x14ac:dyDescent="0.25">
      <c r="A38995" s="1">
        <v>43256</v>
      </c>
      <c r="B38995">
        <v>1.1000000000000001</v>
      </c>
      <c r="C38995" t="s">
        <v>5</v>
      </c>
      <c r="D38995" s="2">
        <v>0.12214800000000001</v>
      </c>
    </row>
    <row r="38996" spans="1:4" x14ac:dyDescent="0.25">
      <c r="A38996" s="1">
        <v>43256</v>
      </c>
      <c r="B38996">
        <v>1.2</v>
      </c>
      <c r="C38996" t="s">
        <v>5</v>
      </c>
      <c r="D38996" s="2">
        <v>0.115785</v>
      </c>
    </row>
    <row r="38997" spans="1:4" x14ac:dyDescent="0.25">
      <c r="A38997" s="1">
        <v>43256</v>
      </c>
      <c r="B38997">
        <v>0.8</v>
      </c>
      <c r="C38997" t="s">
        <v>6</v>
      </c>
      <c r="D38997" s="2">
        <v>0.18067900000000001</v>
      </c>
    </row>
    <row r="38998" spans="1:4" x14ac:dyDescent="0.25">
      <c r="A38998" s="1">
        <v>43256</v>
      </c>
      <c r="B38998">
        <v>0.9</v>
      </c>
      <c r="C38998" t="s">
        <v>6</v>
      </c>
      <c r="D38998" s="2">
        <v>0.16411600000000001</v>
      </c>
    </row>
    <row r="38999" spans="1:4" x14ac:dyDescent="0.25">
      <c r="A38999" s="1">
        <v>43256</v>
      </c>
      <c r="B38999">
        <v>1</v>
      </c>
      <c r="C38999" t="s">
        <v>6</v>
      </c>
      <c r="D38999" s="2">
        <v>0.15103</v>
      </c>
    </row>
    <row r="39000" spans="1:4" x14ac:dyDescent="0.25">
      <c r="A39000" s="1">
        <v>43256</v>
      </c>
      <c r="B39000">
        <v>1.1000000000000001</v>
      </c>
      <c r="C39000" t="s">
        <v>6</v>
      </c>
      <c r="D39000" s="2">
        <v>0.14088200000000001</v>
      </c>
    </row>
    <row r="39001" spans="1:4" x14ac:dyDescent="0.25">
      <c r="A39001" s="1">
        <v>43256</v>
      </c>
      <c r="B39001">
        <v>1.2</v>
      </c>
      <c r="C39001" t="s">
        <v>6</v>
      </c>
      <c r="D39001" s="2">
        <v>0.13547100000000001</v>
      </c>
    </row>
    <row r="39002" spans="1:4" x14ac:dyDescent="0.25">
      <c r="A39002" s="1">
        <v>43257</v>
      </c>
      <c r="B39002">
        <v>0.8</v>
      </c>
      <c r="C39002" t="s">
        <v>3</v>
      </c>
      <c r="D39002" s="2">
        <v>0.25158599999999998</v>
      </c>
    </row>
    <row r="39003" spans="1:4" x14ac:dyDescent="0.25">
      <c r="A39003" s="1">
        <v>43257</v>
      </c>
      <c r="B39003">
        <v>0.9</v>
      </c>
      <c r="C39003" t="s">
        <v>3</v>
      </c>
      <c r="D39003" s="2">
        <v>0.19017399999999901</v>
      </c>
    </row>
    <row r="39004" spans="1:4" x14ac:dyDescent="0.25">
      <c r="A39004" s="1">
        <v>43257</v>
      </c>
      <c r="B39004">
        <v>1</v>
      </c>
      <c r="C39004" t="s">
        <v>3</v>
      </c>
      <c r="D39004" s="2">
        <v>0.131354</v>
      </c>
    </row>
    <row r="39005" spans="1:4" x14ac:dyDescent="0.25">
      <c r="A39005" s="1">
        <v>43257</v>
      </c>
      <c r="B39005">
        <v>1.1000000000000001</v>
      </c>
      <c r="C39005" t="s">
        <v>3</v>
      </c>
      <c r="D39005" s="2">
        <v>0.101641</v>
      </c>
    </row>
    <row r="39006" spans="1:4" x14ac:dyDescent="0.25">
      <c r="A39006" s="1">
        <v>43257</v>
      </c>
      <c r="B39006">
        <v>1.2</v>
      </c>
      <c r="C39006" t="s">
        <v>3</v>
      </c>
      <c r="D39006" s="2">
        <v>0.116121</v>
      </c>
    </row>
    <row r="39007" spans="1:4" x14ac:dyDescent="0.25">
      <c r="A39007" s="1">
        <v>43257</v>
      </c>
      <c r="B39007">
        <v>0.8</v>
      </c>
      <c r="C39007" t="s">
        <v>4</v>
      </c>
      <c r="D39007" s="2">
        <v>0.22670599999999999</v>
      </c>
    </row>
    <row r="39008" spans="1:4" x14ac:dyDescent="0.25">
      <c r="A39008" s="1">
        <v>43257</v>
      </c>
      <c r="B39008">
        <v>0.9</v>
      </c>
      <c r="C39008" t="s">
        <v>4</v>
      </c>
      <c r="D39008" s="2">
        <v>0.18116599999999999</v>
      </c>
    </row>
    <row r="39009" spans="1:4" x14ac:dyDescent="0.25">
      <c r="A39009" s="1">
        <v>43257</v>
      </c>
      <c r="B39009">
        <v>1</v>
      </c>
      <c r="C39009" t="s">
        <v>4</v>
      </c>
      <c r="D39009" s="2">
        <v>0.138571</v>
      </c>
    </row>
    <row r="39010" spans="1:4" x14ac:dyDescent="0.25">
      <c r="A39010" s="1">
        <v>43257</v>
      </c>
      <c r="B39010">
        <v>1.1000000000000001</v>
      </c>
      <c r="C39010" t="s">
        <v>4</v>
      </c>
      <c r="D39010" s="2">
        <v>0.108888</v>
      </c>
    </row>
    <row r="39011" spans="1:4" x14ac:dyDescent="0.25">
      <c r="A39011" s="1">
        <v>43257</v>
      </c>
      <c r="B39011">
        <v>1.2</v>
      </c>
      <c r="C39011" t="s">
        <v>4</v>
      </c>
      <c r="D39011" s="2">
        <v>0.107615</v>
      </c>
    </row>
    <row r="39012" spans="1:4" x14ac:dyDescent="0.25">
      <c r="A39012" s="1">
        <v>43257</v>
      </c>
      <c r="B39012">
        <v>0.8</v>
      </c>
      <c r="C39012" t="s">
        <v>5</v>
      </c>
      <c r="D39012" s="2">
        <v>0.202268</v>
      </c>
    </row>
    <row r="39013" spans="1:4" x14ac:dyDescent="0.25">
      <c r="A39013" s="1">
        <v>43257</v>
      </c>
      <c r="B39013">
        <v>0.9</v>
      </c>
      <c r="C39013" t="s">
        <v>5</v>
      </c>
      <c r="D39013" s="2">
        <v>0.16977100000000001</v>
      </c>
    </row>
    <row r="39014" spans="1:4" x14ac:dyDescent="0.25">
      <c r="A39014" s="1">
        <v>43257</v>
      </c>
      <c r="B39014">
        <v>1</v>
      </c>
      <c r="C39014" t="s">
        <v>5</v>
      </c>
      <c r="D39014" s="2">
        <v>0.14208299999999999</v>
      </c>
    </row>
    <row r="39015" spans="1:4" x14ac:dyDescent="0.25">
      <c r="A39015" s="1">
        <v>43257</v>
      </c>
      <c r="B39015">
        <v>1.1000000000000001</v>
      </c>
      <c r="C39015" t="s">
        <v>5</v>
      </c>
      <c r="D39015" s="2">
        <v>0.121852</v>
      </c>
    </row>
    <row r="39016" spans="1:4" x14ac:dyDescent="0.25">
      <c r="A39016" s="1">
        <v>43257</v>
      </c>
      <c r="B39016">
        <v>1.2</v>
      </c>
      <c r="C39016" t="s">
        <v>5</v>
      </c>
      <c r="D39016" s="2">
        <v>0.114797</v>
      </c>
    </row>
    <row r="39017" spans="1:4" x14ac:dyDescent="0.25">
      <c r="A39017" s="1">
        <v>43257</v>
      </c>
      <c r="B39017">
        <v>0.8</v>
      </c>
      <c r="C39017" t="s">
        <v>6</v>
      </c>
      <c r="D39017" s="2">
        <v>0.18321499999999999</v>
      </c>
    </row>
    <row r="39018" spans="1:4" x14ac:dyDescent="0.25">
      <c r="A39018" s="1">
        <v>43257</v>
      </c>
      <c r="B39018">
        <v>0.9</v>
      </c>
      <c r="C39018" t="s">
        <v>6</v>
      </c>
      <c r="D39018" s="2">
        <v>0.16553599999999999</v>
      </c>
    </row>
    <row r="39019" spans="1:4" x14ac:dyDescent="0.25">
      <c r="A39019" s="1">
        <v>43257</v>
      </c>
      <c r="B39019">
        <v>1</v>
      </c>
      <c r="C39019" t="s">
        <v>6</v>
      </c>
      <c r="D39019" s="2">
        <v>0.15165100000000001</v>
      </c>
    </row>
    <row r="39020" spans="1:4" x14ac:dyDescent="0.25">
      <c r="A39020" s="1">
        <v>43257</v>
      </c>
      <c r="B39020">
        <v>1.1000000000000001</v>
      </c>
      <c r="C39020" t="s">
        <v>6</v>
      </c>
      <c r="D39020" s="2">
        <v>0.14003199999999999</v>
      </c>
    </row>
    <row r="39021" spans="1:4" x14ac:dyDescent="0.25">
      <c r="A39021" s="1">
        <v>43257</v>
      </c>
      <c r="B39021">
        <v>1.2</v>
      </c>
      <c r="C39021" t="s">
        <v>6</v>
      </c>
      <c r="D39021" s="2">
        <v>0.13426099999999999</v>
      </c>
    </row>
    <row r="39022" spans="1:4" x14ac:dyDescent="0.25">
      <c r="A39022" s="1">
        <v>43258</v>
      </c>
      <c r="B39022">
        <v>0.8</v>
      </c>
      <c r="C39022" t="s">
        <v>3</v>
      </c>
      <c r="D39022" s="2">
        <v>0.25103300000000001</v>
      </c>
    </row>
    <row r="39023" spans="1:4" x14ac:dyDescent="0.25">
      <c r="A39023" s="1">
        <v>43258</v>
      </c>
      <c r="B39023">
        <v>0.9</v>
      </c>
      <c r="C39023" t="s">
        <v>3</v>
      </c>
      <c r="D39023" s="2">
        <v>0.18857299999999999</v>
      </c>
    </row>
    <row r="39024" spans="1:4" x14ac:dyDescent="0.25">
      <c r="A39024" s="1">
        <v>43258</v>
      </c>
      <c r="B39024">
        <v>1</v>
      </c>
      <c r="C39024" t="s">
        <v>3</v>
      </c>
      <c r="D39024" s="2">
        <v>0.13053499999999901</v>
      </c>
    </row>
    <row r="39025" spans="1:4" x14ac:dyDescent="0.25">
      <c r="A39025" s="1">
        <v>43258</v>
      </c>
      <c r="B39025">
        <v>1.1000000000000001</v>
      </c>
      <c r="C39025" t="s">
        <v>3</v>
      </c>
      <c r="D39025" s="2">
        <v>0.10047</v>
      </c>
    </row>
    <row r="39026" spans="1:4" x14ac:dyDescent="0.25">
      <c r="A39026" s="1">
        <v>43258</v>
      </c>
      <c r="B39026">
        <v>1.2</v>
      </c>
      <c r="C39026" t="s">
        <v>3</v>
      </c>
      <c r="D39026" s="2">
        <v>0.12236</v>
      </c>
    </row>
    <row r="39027" spans="1:4" x14ac:dyDescent="0.25">
      <c r="A39027" s="1">
        <v>43258</v>
      </c>
      <c r="B39027">
        <v>0.8</v>
      </c>
      <c r="C39027" t="s">
        <v>4</v>
      </c>
      <c r="D39027" s="2">
        <v>0.22603799999999999</v>
      </c>
    </row>
    <row r="39028" spans="1:4" x14ac:dyDescent="0.25">
      <c r="A39028" s="1">
        <v>43258</v>
      </c>
      <c r="B39028">
        <v>0.9</v>
      </c>
      <c r="C39028" t="s">
        <v>4</v>
      </c>
      <c r="D39028" s="2">
        <v>0.180753</v>
      </c>
    </row>
    <row r="39029" spans="1:4" x14ac:dyDescent="0.25">
      <c r="A39029" s="1">
        <v>43258</v>
      </c>
      <c r="B39029">
        <v>1</v>
      </c>
      <c r="C39029" t="s">
        <v>4</v>
      </c>
      <c r="D39029" s="2">
        <v>0.13853399999999999</v>
      </c>
    </row>
    <row r="39030" spans="1:4" x14ac:dyDescent="0.25">
      <c r="A39030" s="1">
        <v>43258</v>
      </c>
      <c r="B39030">
        <v>1.1000000000000001</v>
      </c>
      <c r="C39030" t="s">
        <v>4</v>
      </c>
      <c r="D39030" s="2">
        <v>0.108489</v>
      </c>
    </row>
    <row r="39031" spans="1:4" x14ac:dyDescent="0.25">
      <c r="A39031" s="1">
        <v>43258</v>
      </c>
      <c r="B39031">
        <v>1.2</v>
      </c>
      <c r="C39031" t="s">
        <v>4</v>
      </c>
      <c r="D39031" s="2">
        <v>0.107393</v>
      </c>
    </row>
    <row r="39032" spans="1:4" x14ac:dyDescent="0.25">
      <c r="A39032" s="1">
        <v>43258</v>
      </c>
      <c r="B39032">
        <v>0.8</v>
      </c>
      <c r="C39032" t="s">
        <v>5</v>
      </c>
      <c r="D39032" s="2">
        <v>0.20197299999999899</v>
      </c>
    </row>
    <row r="39033" spans="1:4" x14ac:dyDescent="0.25">
      <c r="A39033" s="1">
        <v>43258</v>
      </c>
      <c r="B39033">
        <v>0.9</v>
      </c>
      <c r="C39033" t="s">
        <v>5</v>
      </c>
      <c r="D39033" s="2">
        <v>0.16983200000000001</v>
      </c>
    </row>
    <row r="39034" spans="1:4" x14ac:dyDescent="0.25">
      <c r="A39034" s="1">
        <v>43258</v>
      </c>
      <c r="B39034">
        <v>1</v>
      </c>
      <c r="C39034" t="s">
        <v>5</v>
      </c>
      <c r="D39034" s="2">
        <v>0.14227399999999901</v>
      </c>
    </row>
    <row r="39035" spans="1:4" x14ac:dyDescent="0.25">
      <c r="A39035" s="1">
        <v>43258</v>
      </c>
      <c r="B39035">
        <v>1.1000000000000001</v>
      </c>
      <c r="C39035" t="s">
        <v>5</v>
      </c>
      <c r="D39035" s="2">
        <v>0.122416</v>
      </c>
    </row>
    <row r="39036" spans="1:4" x14ac:dyDescent="0.25">
      <c r="A39036" s="1">
        <v>43258</v>
      </c>
      <c r="B39036">
        <v>1.2</v>
      </c>
      <c r="C39036" t="s">
        <v>5</v>
      </c>
      <c r="D39036" s="2">
        <v>0.104847</v>
      </c>
    </row>
    <row r="39037" spans="1:4" x14ac:dyDescent="0.25">
      <c r="A39037" s="1">
        <v>43258</v>
      </c>
      <c r="B39037">
        <v>0.8</v>
      </c>
      <c r="C39037" t="s">
        <v>6</v>
      </c>
      <c r="D39037" s="2">
        <v>0.18223600000000001</v>
      </c>
    </row>
    <row r="39038" spans="1:4" x14ac:dyDescent="0.25">
      <c r="A39038" s="1">
        <v>43258</v>
      </c>
      <c r="B39038">
        <v>0.9</v>
      </c>
      <c r="C39038" t="s">
        <v>6</v>
      </c>
      <c r="D39038" s="2">
        <v>0.16484499999999999</v>
      </c>
    </row>
    <row r="39039" spans="1:4" x14ac:dyDescent="0.25">
      <c r="A39039" s="1">
        <v>43258</v>
      </c>
      <c r="B39039">
        <v>1</v>
      </c>
      <c r="C39039" t="s">
        <v>6</v>
      </c>
      <c r="D39039" s="2">
        <v>0.151342</v>
      </c>
    </row>
    <row r="39040" spans="1:4" x14ac:dyDescent="0.25">
      <c r="A39040" s="1">
        <v>43258</v>
      </c>
      <c r="B39040">
        <v>1.1000000000000001</v>
      </c>
      <c r="C39040" t="s">
        <v>6</v>
      </c>
      <c r="D39040" s="2">
        <v>0.14038800000000001</v>
      </c>
    </row>
    <row r="39041" spans="1:4" x14ac:dyDescent="0.25">
      <c r="A39041" s="1">
        <v>43258</v>
      </c>
      <c r="B39041">
        <v>1.2</v>
      </c>
      <c r="C39041" t="s">
        <v>6</v>
      </c>
      <c r="D39041" s="2">
        <v>0.134523</v>
      </c>
    </row>
    <row r="39042" spans="1:4" x14ac:dyDescent="0.25">
      <c r="A39042" s="1">
        <v>43259</v>
      </c>
      <c r="B39042">
        <v>0.8</v>
      </c>
      <c r="C39042" t="s">
        <v>3</v>
      </c>
      <c r="D39042" s="2">
        <v>0.256249</v>
      </c>
    </row>
    <row r="39043" spans="1:4" x14ac:dyDescent="0.25">
      <c r="A39043" s="1">
        <v>43259</v>
      </c>
      <c r="B39043">
        <v>0.9</v>
      </c>
      <c r="C39043" t="s">
        <v>3</v>
      </c>
      <c r="D39043" s="2">
        <v>0.19402999999999901</v>
      </c>
    </row>
    <row r="39044" spans="1:4" x14ac:dyDescent="0.25">
      <c r="A39044" s="1">
        <v>43259</v>
      </c>
      <c r="B39044">
        <v>1</v>
      </c>
      <c r="C39044" t="s">
        <v>3</v>
      </c>
      <c r="D39044" s="2">
        <v>0.13453699999999999</v>
      </c>
    </row>
    <row r="39045" spans="1:4" x14ac:dyDescent="0.25">
      <c r="A39045" s="1">
        <v>43259</v>
      </c>
      <c r="B39045">
        <v>1.1000000000000001</v>
      </c>
      <c r="C39045" t="s">
        <v>3</v>
      </c>
      <c r="D39045" s="2">
        <v>0.102064</v>
      </c>
    </row>
    <row r="39046" spans="1:4" x14ac:dyDescent="0.25">
      <c r="A39046" s="1">
        <v>43259</v>
      </c>
      <c r="B39046">
        <v>1.2</v>
      </c>
      <c r="C39046" t="s">
        <v>3</v>
      </c>
      <c r="D39046" s="2">
        <v>0.119270999999999</v>
      </c>
    </row>
    <row r="39047" spans="1:4" x14ac:dyDescent="0.25">
      <c r="A39047" s="1">
        <v>43259</v>
      </c>
      <c r="B39047">
        <v>0.8</v>
      </c>
      <c r="C39047" t="s">
        <v>4</v>
      </c>
      <c r="D39047" s="2">
        <v>0.23070499999999999</v>
      </c>
    </row>
    <row r="39048" spans="1:4" x14ac:dyDescent="0.25">
      <c r="A39048" s="1">
        <v>43259</v>
      </c>
      <c r="B39048">
        <v>0.9</v>
      </c>
      <c r="C39048" t="s">
        <v>4</v>
      </c>
      <c r="D39048" s="2">
        <v>0.18457599999999999</v>
      </c>
    </row>
    <row r="39049" spans="1:4" x14ac:dyDescent="0.25">
      <c r="A39049" s="1">
        <v>43259</v>
      </c>
      <c r="B39049">
        <v>1</v>
      </c>
      <c r="C39049" t="s">
        <v>4</v>
      </c>
      <c r="D39049" s="2">
        <v>0.14152300000000001</v>
      </c>
    </row>
    <row r="39050" spans="1:4" x14ac:dyDescent="0.25">
      <c r="A39050" s="1">
        <v>43259</v>
      </c>
      <c r="B39050">
        <v>1.1000000000000001</v>
      </c>
      <c r="C39050" t="s">
        <v>4</v>
      </c>
      <c r="D39050" s="2">
        <v>0.11321299999999999</v>
      </c>
    </row>
    <row r="39051" spans="1:4" x14ac:dyDescent="0.25">
      <c r="A39051" s="1">
        <v>43259</v>
      </c>
      <c r="B39051">
        <v>1.2</v>
      </c>
      <c r="C39051" t="s">
        <v>4</v>
      </c>
      <c r="D39051" s="2">
        <v>0.109099</v>
      </c>
    </row>
    <row r="39052" spans="1:4" x14ac:dyDescent="0.25">
      <c r="A39052" s="1">
        <v>43259</v>
      </c>
      <c r="B39052">
        <v>0.8</v>
      </c>
      <c r="C39052" t="s">
        <v>5</v>
      </c>
      <c r="D39052" s="2">
        <v>0.20488499999999901</v>
      </c>
    </row>
    <row r="39053" spans="1:4" x14ac:dyDescent="0.25">
      <c r="A39053" s="1">
        <v>43259</v>
      </c>
      <c r="B39053">
        <v>0.9</v>
      </c>
      <c r="C39053" t="s">
        <v>5</v>
      </c>
      <c r="D39053" s="2">
        <v>0.17212</v>
      </c>
    </row>
    <row r="39054" spans="1:4" x14ac:dyDescent="0.25">
      <c r="A39054" s="1">
        <v>43259</v>
      </c>
      <c r="B39054">
        <v>1</v>
      </c>
      <c r="C39054" t="s">
        <v>5</v>
      </c>
      <c r="D39054" s="2">
        <v>0.14404500000000001</v>
      </c>
    </row>
    <row r="39055" spans="1:4" x14ac:dyDescent="0.25">
      <c r="A39055" s="1">
        <v>43259</v>
      </c>
      <c r="B39055">
        <v>1.1000000000000001</v>
      </c>
      <c r="C39055" t="s">
        <v>5</v>
      </c>
      <c r="D39055" s="2">
        <v>0.123041</v>
      </c>
    </row>
    <row r="39056" spans="1:4" x14ac:dyDescent="0.25">
      <c r="A39056" s="1">
        <v>43259</v>
      </c>
      <c r="B39056">
        <v>1.2</v>
      </c>
      <c r="C39056" t="s">
        <v>5</v>
      </c>
      <c r="D39056" s="2">
        <v>0.104754</v>
      </c>
    </row>
    <row r="39057" spans="1:4" x14ac:dyDescent="0.25">
      <c r="A39057" s="1">
        <v>43259</v>
      </c>
      <c r="B39057">
        <v>0.8</v>
      </c>
      <c r="C39057" t="s">
        <v>6</v>
      </c>
      <c r="D39057" s="2">
        <v>0.18329699999999999</v>
      </c>
    </row>
    <row r="39058" spans="1:4" x14ac:dyDescent="0.25">
      <c r="A39058" s="1">
        <v>43259</v>
      </c>
      <c r="B39058">
        <v>0.9</v>
      </c>
      <c r="C39058" t="s">
        <v>6</v>
      </c>
      <c r="D39058" s="2">
        <v>0.16564599999999999</v>
      </c>
    </row>
    <row r="39059" spans="1:4" x14ac:dyDescent="0.25">
      <c r="A39059" s="1">
        <v>43259</v>
      </c>
      <c r="B39059">
        <v>1</v>
      </c>
      <c r="C39059" t="s">
        <v>6</v>
      </c>
      <c r="D39059" s="2">
        <v>0.15148500000000001</v>
      </c>
    </row>
    <row r="39060" spans="1:4" x14ac:dyDescent="0.25">
      <c r="A39060" s="1">
        <v>43259</v>
      </c>
      <c r="B39060">
        <v>1.1000000000000001</v>
      </c>
      <c r="C39060" t="s">
        <v>6</v>
      </c>
      <c r="D39060" s="2">
        <v>0.14108999999999999</v>
      </c>
    </row>
    <row r="39061" spans="1:4" x14ac:dyDescent="0.25">
      <c r="A39061" s="1">
        <v>43259</v>
      </c>
      <c r="B39061">
        <v>1.2</v>
      </c>
      <c r="C39061" t="s">
        <v>6</v>
      </c>
      <c r="D39061" s="2">
        <v>0.13473199999999999</v>
      </c>
    </row>
    <row r="39062" spans="1:4" x14ac:dyDescent="0.25">
      <c r="A39062" s="1">
        <v>43262</v>
      </c>
      <c r="B39062">
        <v>0.8</v>
      </c>
      <c r="C39062" t="s">
        <v>3</v>
      </c>
      <c r="D39062" s="2">
        <v>0.24870400000000001</v>
      </c>
    </row>
    <row r="39063" spans="1:4" x14ac:dyDescent="0.25">
      <c r="A39063" s="1">
        <v>43262</v>
      </c>
      <c r="B39063">
        <v>0.9</v>
      </c>
      <c r="C39063" t="s">
        <v>3</v>
      </c>
      <c r="D39063" s="2">
        <v>0.186637</v>
      </c>
    </row>
    <row r="39064" spans="1:4" x14ac:dyDescent="0.25">
      <c r="A39064" s="1">
        <v>43262</v>
      </c>
      <c r="B39064">
        <v>1</v>
      </c>
      <c r="C39064" t="s">
        <v>3</v>
      </c>
      <c r="D39064" s="2">
        <v>0.12918299999999999</v>
      </c>
    </row>
    <row r="39065" spans="1:4" x14ac:dyDescent="0.25">
      <c r="A39065" s="1">
        <v>43262</v>
      </c>
      <c r="B39065">
        <v>1.1000000000000001</v>
      </c>
      <c r="C39065" t="s">
        <v>3</v>
      </c>
      <c r="D39065" s="2">
        <v>9.9088999999999997E-2</v>
      </c>
    </row>
    <row r="39066" spans="1:4" x14ac:dyDescent="0.25">
      <c r="A39066" s="1">
        <v>43262</v>
      </c>
      <c r="B39066">
        <v>1.2</v>
      </c>
      <c r="C39066" t="s">
        <v>3</v>
      </c>
      <c r="D39066" s="2">
        <v>0.11171300000000001</v>
      </c>
    </row>
    <row r="39067" spans="1:4" x14ac:dyDescent="0.25">
      <c r="A39067" s="1">
        <v>43262</v>
      </c>
      <c r="B39067">
        <v>0.8</v>
      </c>
      <c r="C39067" t="s">
        <v>4</v>
      </c>
      <c r="D39067" s="2">
        <v>0.22393099999999999</v>
      </c>
    </row>
    <row r="39068" spans="1:4" x14ac:dyDescent="0.25">
      <c r="A39068" s="1">
        <v>43262</v>
      </c>
      <c r="B39068">
        <v>0.9</v>
      </c>
      <c r="C39068" t="s">
        <v>4</v>
      </c>
      <c r="D39068" s="2">
        <v>0.17863099999999901</v>
      </c>
    </row>
    <row r="39069" spans="1:4" x14ac:dyDescent="0.25">
      <c r="A39069" s="1">
        <v>43262</v>
      </c>
      <c r="B39069">
        <v>1</v>
      </c>
      <c r="C39069" t="s">
        <v>4</v>
      </c>
      <c r="D39069" s="2">
        <v>0.13742299999999999</v>
      </c>
    </row>
    <row r="39070" spans="1:4" x14ac:dyDescent="0.25">
      <c r="A39070" s="1">
        <v>43262</v>
      </c>
      <c r="B39070">
        <v>1.1000000000000001</v>
      </c>
      <c r="C39070" t="s">
        <v>4</v>
      </c>
      <c r="D39070" s="2">
        <v>0.108568</v>
      </c>
    </row>
    <row r="39071" spans="1:4" x14ac:dyDescent="0.25">
      <c r="A39071" s="1">
        <v>43262</v>
      </c>
      <c r="B39071">
        <v>1.2</v>
      </c>
      <c r="C39071" t="s">
        <v>4</v>
      </c>
      <c r="D39071" s="2">
        <v>0.107099</v>
      </c>
    </row>
    <row r="39072" spans="1:4" x14ac:dyDescent="0.25">
      <c r="A39072" s="1">
        <v>43262</v>
      </c>
      <c r="B39072">
        <v>0.8</v>
      </c>
      <c r="C39072" t="s">
        <v>5</v>
      </c>
      <c r="D39072" s="2">
        <v>0.199959</v>
      </c>
    </row>
    <row r="39073" spans="1:4" x14ac:dyDescent="0.25">
      <c r="A39073" s="1">
        <v>43262</v>
      </c>
      <c r="B39073">
        <v>0.9</v>
      </c>
      <c r="C39073" t="s">
        <v>5</v>
      </c>
      <c r="D39073" s="2">
        <v>0.168296</v>
      </c>
    </row>
    <row r="39074" spans="1:4" x14ac:dyDescent="0.25">
      <c r="A39074" s="1">
        <v>43262</v>
      </c>
      <c r="B39074">
        <v>1</v>
      </c>
      <c r="C39074" t="s">
        <v>5</v>
      </c>
      <c r="D39074" s="2">
        <v>0.14147499999999999</v>
      </c>
    </row>
    <row r="39075" spans="1:4" x14ac:dyDescent="0.25">
      <c r="A39075" s="1">
        <v>43262</v>
      </c>
      <c r="B39075">
        <v>1.1000000000000001</v>
      </c>
      <c r="C39075" t="s">
        <v>5</v>
      </c>
      <c r="D39075" s="2">
        <v>0.121228999999999</v>
      </c>
    </row>
    <row r="39076" spans="1:4" x14ac:dyDescent="0.25">
      <c r="A39076" s="1">
        <v>43262</v>
      </c>
      <c r="B39076">
        <v>1.2</v>
      </c>
      <c r="C39076" t="s">
        <v>5</v>
      </c>
      <c r="D39076" s="2">
        <v>0.106832</v>
      </c>
    </row>
    <row r="39077" spans="1:4" x14ac:dyDescent="0.25">
      <c r="A39077" s="1">
        <v>43262</v>
      </c>
      <c r="B39077">
        <v>0.8</v>
      </c>
      <c r="C39077" t="s">
        <v>6</v>
      </c>
      <c r="D39077" s="2">
        <v>0.18113799999999999</v>
      </c>
    </row>
    <row r="39078" spans="1:4" x14ac:dyDescent="0.25">
      <c r="A39078" s="1">
        <v>43262</v>
      </c>
      <c r="B39078">
        <v>0.9</v>
      </c>
      <c r="C39078" t="s">
        <v>6</v>
      </c>
      <c r="D39078" s="2">
        <v>0.16362099999999999</v>
      </c>
    </row>
    <row r="39079" spans="1:4" x14ac:dyDescent="0.25">
      <c r="A39079" s="1">
        <v>43262</v>
      </c>
      <c r="B39079">
        <v>1</v>
      </c>
      <c r="C39079" t="s">
        <v>6</v>
      </c>
      <c r="D39079" s="2">
        <v>0.150696</v>
      </c>
    </row>
    <row r="39080" spans="1:4" x14ac:dyDescent="0.25">
      <c r="A39080" s="1">
        <v>43262</v>
      </c>
      <c r="B39080">
        <v>1.1000000000000001</v>
      </c>
      <c r="C39080" t="s">
        <v>6</v>
      </c>
      <c r="D39080" s="2">
        <v>0.14053299999999999</v>
      </c>
    </row>
    <row r="39081" spans="1:4" x14ac:dyDescent="0.25">
      <c r="A39081" s="1">
        <v>43262</v>
      </c>
      <c r="B39081">
        <v>1.2</v>
      </c>
      <c r="C39081" t="s">
        <v>6</v>
      </c>
      <c r="D39081" s="2">
        <v>0.134185</v>
      </c>
    </row>
    <row r="39082" spans="1:4" x14ac:dyDescent="0.25">
      <c r="A39082" s="1">
        <v>43263</v>
      </c>
      <c r="B39082">
        <v>0.8</v>
      </c>
      <c r="C39082" t="s">
        <v>3</v>
      </c>
      <c r="D39082" s="2">
        <v>0.246393999999999</v>
      </c>
    </row>
    <row r="39083" spans="1:4" x14ac:dyDescent="0.25">
      <c r="A39083" s="1">
        <v>43263</v>
      </c>
      <c r="B39083">
        <v>0.9</v>
      </c>
      <c r="C39083" t="s">
        <v>3</v>
      </c>
      <c r="D39083" s="2">
        <v>0.18430099999999999</v>
      </c>
    </row>
    <row r="39084" spans="1:4" x14ac:dyDescent="0.25">
      <c r="A39084" s="1">
        <v>43263</v>
      </c>
      <c r="B39084">
        <v>1</v>
      </c>
      <c r="C39084" t="s">
        <v>3</v>
      </c>
      <c r="D39084" s="2">
        <v>0.12675700000000001</v>
      </c>
    </row>
    <row r="39085" spans="1:4" x14ac:dyDescent="0.25">
      <c r="A39085" s="1">
        <v>43263</v>
      </c>
      <c r="B39085">
        <v>1.1000000000000001</v>
      </c>
      <c r="C39085" t="s">
        <v>3</v>
      </c>
      <c r="D39085" s="2">
        <v>9.8763000000000004E-2</v>
      </c>
    </row>
    <row r="39086" spans="1:4" x14ac:dyDescent="0.25">
      <c r="A39086" s="1">
        <v>43263</v>
      </c>
      <c r="B39086">
        <v>1.2</v>
      </c>
      <c r="C39086" t="s">
        <v>3</v>
      </c>
      <c r="D39086" s="2">
        <v>0.116496999999999</v>
      </c>
    </row>
    <row r="39087" spans="1:4" x14ac:dyDescent="0.25">
      <c r="A39087" s="1">
        <v>43263</v>
      </c>
      <c r="B39087">
        <v>0.8</v>
      </c>
      <c r="C39087" t="s">
        <v>4</v>
      </c>
      <c r="D39087" s="2">
        <v>0.22297699999999901</v>
      </c>
    </row>
    <row r="39088" spans="1:4" x14ac:dyDescent="0.25">
      <c r="A39088" s="1">
        <v>43263</v>
      </c>
      <c r="B39088">
        <v>0.9</v>
      </c>
      <c r="C39088" t="s">
        <v>4</v>
      </c>
      <c r="D39088" s="2">
        <v>0.17786099999999999</v>
      </c>
    </row>
    <row r="39089" spans="1:4" x14ac:dyDescent="0.25">
      <c r="A39089" s="1">
        <v>43263</v>
      </c>
      <c r="B39089">
        <v>1</v>
      </c>
      <c r="C39089" t="s">
        <v>4</v>
      </c>
      <c r="D39089" s="2">
        <v>0.135958</v>
      </c>
    </row>
    <row r="39090" spans="1:4" x14ac:dyDescent="0.25">
      <c r="A39090" s="1">
        <v>43263</v>
      </c>
      <c r="B39090">
        <v>1.1000000000000001</v>
      </c>
      <c r="C39090" t="s">
        <v>4</v>
      </c>
      <c r="D39090" s="2">
        <v>0.107584</v>
      </c>
    </row>
    <row r="39091" spans="1:4" x14ac:dyDescent="0.25">
      <c r="A39091" s="1">
        <v>43263</v>
      </c>
      <c r="B39091">
        <v>1.2</v>
      </c>
      <c r="C39091" t="s">
        <v>4</v>
      </c>
      <c r="D39091" s="2">
        <v>0.10807499999999901</v>
      </c>
    </row>
    <row r="39092" spans="1:4" x14ac:dyDescent="0.25">
      <c r="A39092" s="1">
        <v>43263</v>
      </c>
      <c r="B39092">
        <v>0.8</v>
      </c>
      <c r="C39092" t="s">
        <v>5</v>
      </c>
      <c r="D39092" s="2">
        <v>0.20047499999999999</v>
      </c>
    </row>
    <row r="39093" spans="1:4" x14ac:dyDescent="0.25">
      <c r="A39093" s="1">
        <v>43263</v>
      </c>
      <c r="B39093">
        <v>0.9</v>
      </c>
      <c r="C39093" t="s">
        <v>5</v>
      </c>
      <c r="D39093" s="2">
        <v>0.16833600000000001</v>
      </c>
    </row>
    <row r="39094" spans="1:4" x14ac:dyDescent="0.25">
      <c r="A39094" s="1">
        <v>43263</v>
      </c>
      <c r="B39094">
        <v>1</v>
      </c>
      <c r="C39094" t="s">
        <v>5</v>
      </c>
      <c r="D39094" s="2">
        <v>0.141017</v>
      </c>
    </row>
    <row r="39095" spans="1:4" x14ac:dyDescent="0.25">
      <c r="A39095" s="1">
        <v>43263</v>
      </c>
      <c r="B39095">
        <v>1.1000000000000001</v>
      </c>
      <c r="C39095" t="s">
        <v>5</v>
      </c>
      <c r="D39095" s="2">
        <v>0.121319</v>
      </c>
    </row>
    <row r="39096" spans="1:4" x14ac:dyDescent="0.25">
      <c r="A39096" s="1">
        <v>43263</v>
      </c>
      <c r="B39096">
        <v>1.2</v>
      </c>
      <c r="C39096" t="s">
        <v>5</v>
      </c>
      <c r="D39096" s="2">
        <v>0.113985</v>
      </c>
    </row>
    <row r="39097" spans="1:4" x14ac:dyDescent="0.25">
      <c r="A39097" s="1">
        <v>43263</v>
      </c>
      <c r="B39097">
        <v>0.8</v>
      </c>
      <c r="C39097" t="s">
        <v>6</v>
      </c>
      <c r="D39097" s="2">
        <v>0.181426</v>
      </c>
    </row>
    <row r="39098" spans="1:4" x14ac:dyDescent="0.25">
      <c r="A39098" s="1">
        <v>43263</v>
      </c>
      <c r="B39098">
        <v>0.9</v>
      </c>
      <c r="C39098" t="s">
        <v>6</v>
      </c>
      <c r="D39098" s="2">
        <v>0.16398299999999999</v>
      </c>
    </row>
    <row r="39099" spans="1:4" x14ac:dyDescent="0.25">
      <c r="A39099" s="1">
        <v>43263</v>
      </c>
      <c r="B39099">
        <v>1</v>
      </c>
      <c r="C39099" t="s">
        <v>6</v>
      </c>
      <c r="D39099" s="2">
        <v>0.15063599999999999</v>
      </c>
    </row>
    <row r="39100" spans="1:4" x14ac:dyDescent="0.25">
      <c r="A39100" s="1">
        <v>43263</v>
      </c>
      <c r="B39100">
        <v>1.1000000000000001</v>
      </c>
      <c r="C39100" t="s">
        <v>6</v>
      </c>
      <c r="D39100" s="2">
        <v>0.14038899999999899</v>
      </c>
    </row>
    <row r="39101" spans="1:4" x14ac:dyDescent="0.25">
      <c r="A39101" s="1">
        <v>43263</v>
      </c>
      <c r="B39101">
        <v>1.2</v>
      </c>
      <c r="C39101" t="s">
        <v>6</v>
      </c>
      <c r="D39101" s="2">
        <v>0.134577</v>
      </c>
    </row>
    <row r="39102" spans="1:4" x14ac:dyDescent="0.25">
      <c r="A39102" s="1">
        <v>43264</v>
      </c>
      <c r="B39102">
        <v>0.8</v>
      </c>
      <c r="C39102" t="s">
        <v>3</v>
      </c>
      <c r="D39102" s="2">
        <v>0.24282699999999999</v>
      </c>
    </row>
    <row r="39103" spans="1:4" x14ac:dyDescent="0.25">
      <c r="A39103" s="1">
        <v>43264</v>
      </c>
      <c r="B39103">
        <v>0.9</v>
      </c>
      <c r="C39103" t="s">
        <v>3</v>
      </c>
      <c r="D39103" s="2">
        <v>0.181232</v>
      </c>
    </row>
    <row r="39104" spans="1:4" x14ac:dyDescent="0.25">
      <c r="A39104" s="1">
        <v>43264</v>
      </c>
      <c r="B39104">
        <v>1</v>
      </c>
      <c r="C39104" t="s">
        <v>3</v>
      </c>
      <c r="D39104" s="2">
        <v>0.123668</v>
      </c>
    </row>
    <row r="39105" spans="1:4" x14ac:dyDescent="0.25">
      <c r="A39105" s="1">
        <v>43264</v>
      </c>
      <c r="B39105">
        <v>1.1000000000000001</v>
      </c>
      <c r="C39105" t="s">
        <v>3</v>
      </c>
      <c r="D39105" s="2">
        <v>9.6963999999999995E-2</v>
      </c>
    </row>
    <row r="39106" spans="1:4" x14ac:dyDescent="0.25">
      <c r="A39106" s="1">
        <v>43264</v>
      </c>
      <c r="B39106">
        <v>1.2</v>
      </c>
      <c r="C39106" t="s">
        <v>3</v>
      </c>
      <c r="D39106" s="2">
        <v>0.113539999999999</v>
      </c>
    </row>
    <row r="39107" spans="1:4" x14ac:dyDescent="0.25">
      <c r="A39107" s="1">
        <v>43264</v>
      </c>
      <c r="B39107">
        <v>0.8</v>
      </c>
      <c r="C39107" t="s">
        <v>4</v>
      </c>
      <c r="D39107" s="2">
        <v>0.22033</v>
      </c>
    </row>
    <row r="39108" spans="1:4" x14ac:dyDescent="0.25">
      <c r="A39108" s="1">
        <v>43264</v>
      </c>
      <c r="B39108">
        <v>0.9</v>
      </c>
      <c r="C39108" t="s">
        <v>4</v>
      </c>
      <c r="D39108" s="2">
        <v>0.17533199999999999</v>
      </c>
    </row>
    <row r="39109" spans="1:4" x14ac:dyDescent="0.25">
      <c r="A39109" s="1">
        <v>43264</v>
      </c>
      <c r="B39109">
        <v>1</v>
      </c>
      <c r="C39109" t="s">
        <v>4</v>
      </c>
      <c r="D39109" s="2">
        <v>0.133411</v>
      </c>
    </row>
    <row r="39110" spans="1:4" x14ac:dyDescent="0.25">
      <c r="A39110" s="1">
        <v>43264</v>
      </c>
      <c r="B39110">
        <v>1.1000000000000001</v>
      </c>
      <c r="C39110" t="s">
        <v>4</v>
      </c>
      <c r="D39110" s="2">
        <v>0.105085</v>
      </c>
    </row>
    <row r="39111" spans="1:4" x14ac:dyDescent="0.25">
      <c r="A39111" s="1">
        <v>43264</v>
      </c>
      <c r="B39111">
        <v>1.2</v>
      </c>
      <c r="C39111" t="s">
        <v>4</v>
      </c>
      <c r="D39111" s="2">
        <v>0.10491099999999901</v>
      </c>
    </row>
    <row r="39112" spans="1:4" x14ac:dyDescent="0.25">
      <c r="A39112" s="1">
        <v>43264</v>
      </c>
      <c r="B39112">
        <v>0.8</v>
      </c>
      <c r="C39112" t="s">
        <v>5</v>
      </c>
      <c r="D39112" s="2">
        <v>0.199457</v>
      </c>
    </row>
    <row r="39113" spans="1:4" x14ac:dyDescent="0.25">
      <c r="A39113" s="1">
        <v>43264</v>
      </c>
      <c r="B39113">
        <v>0.9</v>
      </c>
      <c r="C39113" t="s">
        <v>5</v>
      </c>
      <c r="D39113" s="2">
        <v>0.16695699999999999</v>
      </c>
    </row>
    <row r="39114" spans="1:4" x14ac:dyDescent="0.25">
      <c r="A39114" s="1">
        <v>43264</v>
      </c>
      <c r="B39114">
        <v>1</v>
      </c>
      <c r="C39114" t="s">
        <v>5</v>
      </c>
      <c r="D39114" s="2">
        <v>0.13959199999999999</v>
      </c>
    </row>
    <row r="39115" spans="1:4" x14ac:dyDescent="0.25">
      <c r="A39115" s="1">
        <v>43264</v>
      </c>
      <c r="B39115">
        <v>1.1000000000000001</v>
      </c>
      <c r="C39115" t="s">
        <v>5</v>
      </c>
      <c r="D39115" s="2">
        <v>0.119932</v>
      </c>
    </row>
    <row r="39116" spans="1:4" x14ac:dyDescent="0.25">
      <c r="A39116" s="1">
        <v>43264</v>
      </c>
      <c r="B39116">
        <v>1.2</v>
      </c>
      <c r="C39116" t="s">
        <v>5</v>
      </c>
      <c r="D39116" s="2">
        <v>0.112635</v>
      </c>
    </row>
    <row r="39117" spans="1:4" x14ac:dyDescent="0.25">
      <c r="A39117" s="1">
        <v>43264</v>
      </c>
      <c r="B39117">
        <v>0.8</v>
      </c>
      <c r="C39117" t="s">
        <v>6</v>
      </c>
      <c r="D39117" s="2">
        <v>0.180924</v>
      </c>
    </row>
    <row r="39118" spans="1:4" x14ac:dyDescent="0.25">
      <c r="A39118" s="1">
        <v>43264</v>
      </c>
      <c r="B39118">
        <v>0.9</v>
      </c>
      <c r="C39118" t="s">
        <v>6</v>
      </c>
      <c r="D39118" s="2">
        <v>0.163185</v>
      </c>
    </row>
    <row r="39119" spans="1:4" x14ac:dyDescent="0.25">
      <c r="A39119" s="1">
        <v>43264</v>
      </c>
      <c r="B39119">
        <v>1</v>
      </c>
      <c r="C39119" t="s">
        <v>6</v>
      </c>
      <c r="D39119" s="2">
        <v>0.14984999999999901</v>
      </c>
    </row>
    <row r="39120" spans="1:4" x14ac:dyDescent="0.25">
      <c r="A39120" s="1">
        <v>43264</v>
      </c>
      <c r="B39120">
        <v>1.1000000000000001</v>
      </c>
      <c r="C39120" t="s">
        <v>6</v>
      </c>
      <c r="D39120" s="2">
        <v>0.13974399999999901</v>
      </c>
    </row>
    <row r="39121" spans="1:4" x14ac:dyDescent="0.25">
      <c r="A39121" s="1">
        <v>43264</v>
      </c>
      <c r="B39121">
        <v>1.2</v>
      </c>
      <c r="C39121" t="s">
        <v>6</v>
      </c>
      <c r="D39121" s="2">
        <v>0.133799</v>
      </c>
    </row>
    <row r="39122" spans="1:4" x14ac:dyDescent="0.25">
      <c r="A39122" s="1">
        <v>43265</v>
      </c>
      <c r="B39122">
        <v>0.8</v>
      </c>
      <c r="C39122" t="s">
        <v>3</v>
      </c>
      <c r="D39122" s="2">
        <v>0.23511699999999999</v>
      </c>
    </row>
    <row r="39123" spans="1:4" x14ac:dyDescent="0.25">
      <c r="A39123" s="1">
        <v>43265</v>
      </c>
      <c r="B39123">
        <v>0.9</v>
      </c>
      <c r="C39123" t="s">
        <v>3</v>
      </c>
      <c r="D39123" s="2">
        <v>0.17322299999999999</v>
      </c>
    </row>
    <row r="39124" spans="1:4" x14ac:dyDescent="0.25">
      <c r="A39124" s="1">
        <v>43265</v>
      </c>
      <c r="B39124">
        <v>1</v>
      </c>
      <c r="C39124" t="s">
        <v>3</v>
      </c>
      <c r="D39124" s="2">
        <v>0.114855</v>
      </c>
    </row>
    <row r="39125" spans="1:4" x14ac:dyDescent="0.25">
      <c r="A39125" s="1">
        <v>43265</v>
      </c>
      <c r="B39125">
        <v>1.1000000000000001</v>
      </c>
      <c r="C39125" t="s">
        <v>3</v>
      </c>
      <c r="D39125" s="2">
        <v>9.1172000000000003E-2</v>
      </c>
    </row>
    <row r="39126" spans="1:4" x14ac:dyDescent="0.25">
      <c r="A39126" s="1">
        <v>43265</v>
      </c>
      <c r="B39126">
        <v>1.2</v>
      </c>
      <c r="C39126" t="s">
        <v>3</v>
      </c>
      <c r="D39126" s="2">
        <v>0.101087</v>
      </c>
    </row>
    <row r="39127" spans="1:4" x14ac:dyDescent="0.25">
      <c r="A39127" s="1">
        <v>43265</v>
      </c>
      <c r="B39127">
        <v>0.8</v>
      </c>
      <c r="C39127" t="s">
        <v>4</v>
      </c>
      <c r="D39127" s="2">
        <v>0.21499399999999999</v>
      </c>
    </row>
    <row r="39128" spans="1:4" x14ac:dyDescent="0.25">
      <c r="A39128" s="1">
        <v>43265</v>
      </c>
      <c r="B39128">
        <v>0.9</v>
      </c>
      <c r="C39128" t="s">
        <v>4</v>
      </c>
      <c r="D39128" s="2">
        <v>0.16930999999999999</v>
      </c>
    </row>
    <row r="39129" spans="1:4" x14ac:dyDescent="0.25">
      <c r="A39129" s="1">
        <v>43265</v>
      </c>
      <c r="B39129">
        <v>1</v>
      </c>
      <c r="C39129" t="s">
        <v>4</v>
      </c>
      <c r="D39129" s="2">
        <v>0.12731199999999901</v>
      </c>
    </row>
    <row r="39130" spans="1:4" x14ac:dyDescent="0.25">
      <c r="A39130" s="1">
        <v>43265</v>
      </c>
      <c r="B39130">
        <v>1.1000000000000001</v>
      </c>
      <c r="C39130" t="s">
        <v>4</v>
      </c>
      <c r="D39130" s="2">
        <v>0.10041499999999901</v>
      </c>
    </row>
    <row r="39131" spans="1:4" x14ac:dyDescent="0.25">
      <c r="A39131" s="1">
        <v>43265</v>
      </c>
      <c r="B39131">
        <v>1.2</v>
      </c>
      <c r="C39131" t="s">
        <v>4</v>
      </c>
      <c r="D39131" s="2">
        <v>0.10204299999999999</v>
      </c>
    </row>
    <row r="39132" spans="1:4" x14ac:dyDescent="0.25">
      <c r="A39132" s="1">
        <v>43265</v>
      </c>
      <c r="B39132">
        <v>0.8</v>
      </c>
      <c r="C39132" t="s">
        <v>5</v>
      </c>
      <c r="D39132" s="2">
        <v>0.195743</v>
      </c>
    </row>
    <row r="39133" spans="1:4" x14ac:dyDescent="0.25">
      <c r="A39133" s="1">
        <v>43265</v>
      </c>
      <c r="B39133">
        <v>0.9</v>
      </c>
      <c r="C39133" t="s">
        <v>5</v>
      </c>
      <c r="D39133" s="2">
        <v>0.163491</v>
      </c>
    </row>
    <row r="39134" spans="1:4" x14ac:dyDescent="0.25">
      <c r="A39134" s="1">
        <v>43265</v>
      </c>
      <c r="B39134">
        <v>1</v>
      </c>
      <c r="C39134" t="s">
        <v>5</v>
      </c>
      <c r="D39134" s="2">
        <v>0.13613799999999901</v>
      </c>
    </row>
    <row r="39135" spans="1:4" x14ac:dyDescent="0.25">
      <c r="A39135" s="1">
        <v>43265</v>
      </c>
      <c r="B39135">
        <v>1.1000000000000001</v>
      </c>
      <c r="C39135" t="s">
        <v>5</v>
      </c>
      <c r="D39135" s="2">
        <v>0.11662</v>
      </c>
    </row>
    <row r="39136" spans="1:4" x14ac:dyDescent="0.25">
      <c r="A39136" s="1">
        <v>43265</v>
      </c>
      <c r="B39136">
        <v>1.2</v>
      </c>
      <c r="C39136" t="s">
        <v>5</v>
      </c>
      <c r="D39136" s="2">
        <v>0.109496</v>
      </c>
    </row>
    <row r="39137" spans="1:4" x14ac:dyDescent="0.25">
      <c r="A39137" s="1">
        <v>43265</v>
      </c>
      <c r="B39137">
        <v>0.8</v>
      </c>
      <c r="C39137" t="s">
        <v>6</v>
      </c>
      <c r="D39137" s="2">
        <v>0.17913000000000001</v>
      </c>
    </row>
    <row r="39138" spans="1:4" x14ac:dyDescent="0.25">
      <c r="A39138" s="1">
        <v>43265</v>
      </c>
      <c r="B39138">
        <v>0.9</v>
      </c>
      <c r="C39138" t="s">
        <v>6</v>
      </c>
      <c r="D39138" s="2">
        <v>0.161274</v>
      </c>
    </row>
    <row r="39139" spans="1:4" x14ac:dyDescent="0.25">
      <c r="A39139" s="1">
        <v>43265</v>
      </c>
      <c r="B39139">
        <v>1</v>
      </c>
      <c r="C39139" t="s">
        <v>6</v>
      </c>
      <c r="D39139" s="2">
        <v>0.14840999999999999</v>
      </c>
    </row>
    <row r="39140" spans="1:4" x14ac:dyDescent="0.25">
      <c r="A39140" s="1">
        <v>43265</v>
      </c>
      <c r="B39140">
        <v>1.1000000000000001</v>
      </c>
      <c r="C39140" t="s">
        <v>6</v>
      </c>
      <c r="D39140" s="2">
        <v>0.13886899999999999</v>
      </c>
    </row>
    <row r="39141" spans="1:4" x14ac:dyDescent="0.25">
      <c r="A39141" s="1">
        <v>43265</v>
      </c>
      <c r="B39141">
        <v>1.2</v>
      </c>
      <c r="C39141" t="s">
        <v>6</v>
      </c>
      <c r="D39141" s="2">
        <v>0.133323</v>
      </c>
    </row>
    <row r="39142" spans="1:4" x14ac:dyDescent="0.25">
      <c r="A39142" s="1">
        <v>43266</v>
      </c>
      <c r="B39142">
        <v>0.8</v>
      </c>
      <c r="C39142" t="s">
        <v>3</v>
      </c>
      <c r="D39142" s="2">
        <v>0.242198</v>
      </c>
    </row>
    <row r="39143" spans="1:4" x14ac:dyDescent="0.25">
      <c r="A39143" s="1">
        <v>43266</v>
      </c>
      <c r="B39143">
        <v>0.9</v>
      </c>
      <c r="C39143" t="s">
        <v>3</v>
      </c>
      <c r="D39143" s="2">
        <v>0.179704</v>
      </c>
    </row>
    <row r="39144" spans="1:4" x14ac:dyDescent="0.25">
      <c r="A39144" s="1">
        <v>43266</v>
      </c>
      <c r="B39144">
        <v>1</v>
      </c>
      <c r="C39144" t="s">
        <v>3</v>
      </c>
      <c r="D39144" s="2">
        <v>0.119787</v>
      </c>
    </row>
    <row r="39145" spans="1:4" x14ac:dyDescent="0.25">
      <c r="A39145" s="1">
        <v>43266</v>
      </c>
      <c r="B39145">
        <v>1.1000000000000001</v>
      </c>
      <c r="C39145" t="s">
        <v>3</v>
      </c>
      <c r="D39145" s="2">
        <v>9.3865000000000004E-2</v>
      </c>
    </row>
    <row r="39146" spans="1:4" x14ac:dyDescent="0.25">
      <c r="A39146" s="1">
        <v>43266</v>
      </c>
      <c r="B39146">
        <v>1.2</v>
      </c>
      <c r="C39146" t="s">
        <v>3</v>
      </c>
      <c r="D39146" s="2">
        <v>0.10907799999999999</v>
      </c>
    </row>
    <row r="39147" spans="1:4" x14ac:dyDescent="0.25">
      <c r="A39147" s="1">
        <v>43266</v>
      </c>
      <c r="B39147">
        <v>0.8</v>
      </c>
      <c r="C39147" t="s">
        <v>4</v>
      </c>
      <c r="D39147" s="2">
        <v>0.21896199999999999</v>
      </c>
    </row>
    <row r="39148" spans="1:4" x14ac:dyDescent="0.25">
      <c r="A39148" s="1">
        <v>43266</v>
      </c>
      <c r="B39148">
        <v>0.9</v>
      </c>
      <c r="C39148" t="s">
        <v>4</v>
      </c>
      <c r="D39148" s="2">
        <v>0.17321</v>
      </c>
    </row>
    <row r="39149" spans="1:4" x14ac:dyDescent="0.25">
      <c r="A39149" s="1">
        <v>43266</v>
      </c>
      <c r="B39149">
        <v>1</v>
      </c>
      <c r="C39149" t="s">
        <v>4</v>
      </c>
      <c r="D39149" s="2">
        <v>0.130966</v>
      </c>
    </row>
    <row r="39150" spans="1:4" x14ac:dyDescent="0.25">
      <c r="A39150" s="1">
        <v>43266</v>
      </c>
      <c r="B39150">
        <v>1.1000000000000001</v>
      </c>
      <c r="C39150" t="s">
        <v>4</v>
      </c>
      <c r="D39150" s="2">
        <v>0.103327</v>
      </c>
    </row>
    <row r="39151" spans="1:4" x14ac:dyDescent="0.25">
      <c r="A39151" s="1">
        <v>43266</v>
      </c>
      <c r="B39151">
        <v>1.2</v>
      </c>
      <c r="C39151" t="s">
        <v>4</v>
      </c>
      <c r="D39151" s="2">
        <v>0.10389</v>
      </c>
    </row>
    <row r="39152" spans="1:4" x14ac:dyDescent="0.25">
      <c r="A39152" s="1">
        <v>43266</v>
      </c>
      <c r="B39152">
        <v>0.8</v>
      </c>
      <c r="C39152" t="s">
        <v>5</v>
      </c>
      <c r="D39152" s="2">
        <v>0.198569</v>
      </c>
    </row>
    <row r="39153" spans="1:4" x14ac:dyDescent="0.25">
      <c r="A39153" s="1">
        <v>43266</v>
      </c>
      <c r="B39153">
        <v>0.9</v>
      </c>
      <c r="C39153" t="s">
        <v>5</v>
      </c>
      <c r="D39153" s="2">
        <v>0.16600699999999999</v>
      </c>
    </row>
    <row r="39154" spans="1:4" x14ac:dyDescent="0.25">
      <c r="A39154" s="1">
        <v>43266</v>
      </c>
      <c r="B39154">
        <v>1</v>
      </c>
      <c r="C39154" t="s">
        <v>5</v>
      </c>
      <c r="D39154" s="2">
        <v>0.13841000000000001</v>
      </c>
    </row>
    <row r="39155" spans="1:4" x14ac:dyDescent="0.25">
      <c r="A39155" s="1">
        <v>43266</v>
      </c>
      <c r="B39155">
        <v>1.1000000000000001</v>
      </c>
      <c r="C39155" t="s">
        <v>5</v>
      </c>
      <c r="D39155" s="2">
        <v>0.118184</v>
      </c>
    </row>
    <row r="39156" spans="1:4" x14ac:dyDescent="0.25">
      <c r="A39156" s="1">
        <v>43266</v>
      </c>
      <c r="B39156">
        <v>1.2</v>
      </c>
      <c r="C39156" t="s">
        <v>5</v>
      </c>
      <c r="D39156" s="2">
        <v>0.111515</v>
      </c>
    </row>
    <row r="39157" spans="1:4" x14ac:dyDescent="0.25">
      <c r="A39157" s="1">
        <v>43266</v>
      </c>
      <c r="B39157">
        <v>0.8</v>
      </c>
      <c r="C39157" t="s">
        <v>6</v>
      </c>
      <c r="D39157" s="2">
        <v>0.181168</v>
      </c>
    </row>
    <row r="39158" spans="1:4" x14ac:dyDescent="0.25">
      <c r="A39158" s="1">
        <v>43266</v>
      </c>
      <c r="B39158">
        <v>0.9</v>
      </c>
      <c r="C39158" t="s">
        <v>6</v>
      </c>
      <c r="D39158" s="2">
        <v>0.16355599999999901</v>
      </c>
    </row>
    <row r="39159" spans="1:4" x14ac:dyDescent="0.25">
      <c r="A39159" s="1">
        <v>43266</v>
      </c>
      <c r="B39159">
        <v>1</v>
      </c>
      <c r="C39159" t="s">
        <v>6</v>
      </c>
      <c r="D39159" s="2">
        <v>0.149563</v>
      </c>
    </row>
    <row r="39160" spans="1:4" x14ac:dyDescent="0.25">
      <c r="A39160" s="1">
        <v>43266</v>
      </c>
      <c r="B39160">
        <v>1.1000000000000001</v>
      </c>
      <c r="C39160" t="s">
        <v>6</v>
      </c>
      <c r="D39160" s="2">
        <v>0.13930400000000001</v>
      </c>
    </row>
    <row r="39161" spans="1:4" x14ac:dyDescent="0.25">
      <c r="A39161" s="1">
        <v>43266</v>
      </c>
      <c r="B39161">
        <v>1.2</v>
      </c>
      <c r="C39161" t="s">
        <v>6</v>
      </c>
      <c r="D39161" s="2">
        <v>0.133574</v>
      </c>
    </row>
    <row r="39162" spans="1:4" x14ac:dyDescent="0.25">
      <c r="A39162" s="1">
        <v>43269</v>
      </c>
      <c r="B39162">
        <v>0.8</v>
      </c>
      <c r="C39162" t="s">
        <v>3</v>
      </c>
      <c r="D39162" s="2">
        <v>0.247783</v>
      </c>
    </row>
    <row r="39163" spans="1:4" x14ac:dyDescent="0.25">
      <c r="A39163" s="1">
        <v>43269</v>
      </c>
      <c r="B39163">
        <v>0.9</v>
      </c>
      <c r="C39163" t="s">
        <v>3</v>
      </c>
      <c r="D39163" s="2">
        <v>0.188751</v>
      </c>
    </row>
    <row r="39164" spans="1:4" x14ac:dyDescent="0.25">
      <c r="A39164" s="1">
        <v>43269</v>
      </c>
      <c r="B39164">
        <v>1</v>
      </c>
      <c r="C39164" t="s">
        <v>3</v>
      </c>
      <c r="D39164" s="2">
        <v>0.129139</v>
      </c>
    </row>
    <row r="39165" spans="1:4" x14ac:dyDescent="0.25">
      <c r="A39165" s="1">
        <v>43269</v>
      </c>
      <c r="B39165">
        <v>1.1000000000000001</v>
      </c>
      <c r="C39165" t="s">
        <v>3</v>
      </c>
      <c r="D39165" s="2">
        <v>9.6204999999999999E-2</v>
      </c>
    </row>
    <row r="39166" spans="1:4" x14ac:dyDescent="0.25">
      <c r="A39166" s="1">
        <v>43269</v>
      </c>
      <c r="B39166">
        <v>1.2</v>
      </c>
      <c r="C39166" t="s">
        <v>3</v>
      </c>
      <c r="D39166" s="2">
        <v>0.11139499999999999</v>
      </c>
    </row>
    <row r="39167" spans="1:4" x14ac:dyDescent="0.25">
      <c r="A39167" s="1">
        <v>43269</v>
      </c>
      <c r="B39167">
        <v>0.8</v>
      </c>
      <c r="C39167" t="s">
        <v>4</v>
      </c>
      <c r="D39167" s="2">
        <v>0.22342199999999901</v>
      </c>
    </row>
    <row r="39168" spans="1:4" x14ac:dyDescent="0.25">
      <c r="A39168" s="1">
        <v>43269</v>
      </c>
      <c r="B39168">
        <v>0.9</v>
      </c>
      <c r="C39168" t="s">
        <v>4</v>
      </c>
      <c r="D39168" s="2">
        <v>0.17846799999999999</v>
      </c>
    </row>
    <row r="39169" spans="1:4" x14ac:dyDescent="0.25">
      <c r="A39169" s="1">
        <v>43269</v>
      </c>
      <c r="B39169">
        <v>1</v>
      </c>
      <c r="C39169" t="s">
        <v>4</v>
      </c>
      <c r="D39169" s="2">
        <v>0.13642399999999999</v>
      </c>
    </row>
    <row r="39170" spans="1:4" x14ac:dyDescent="0.25">
      <c r="A39170" s="1">
        <v>43269</v>
      </c>
      <c r="B39170">
        <v>1.1000000000000001</v>
      </c>
      <c r="C39170" t="s">
        <v>4</v>
      </c>
      <c r="D39170" s="2">
        <v>0.106754</v>
      </c>
    </row>
    <row r="39171" spans="1:4" x14ac:dyDescent="0.25">
      <c r="A39171" s="1">
        <v>43269</v>
      </c>
      <c r="B39171">
        <v>1.2</v>
      </c>
      <c r="C39171" t="s">
        <v>4</v>
      </c>
      <c r="D39171" s="2">
        <v>0.105174</v>
      </c>
    </row>
    <row r="39172" spans="1:4" x14ac:dyDescent="0.25">
      <c r="A39172" s="1">
        <v>43269</v>
      </c>
      <c r="B39172">
        <v>0.8</v>
      </c>
      <c r="C39172" t="s">
        <v>5</v>
      </c>
      <c r="D39172" s="2">
        <v>0.20205200000000001</v>
      </c>
    </row>
    <row r="39173" spans="1:4" x14ac:dyDescent="0.25">
      <c r="A39173" s="1">
        <v>43269</v>
      </c>
      <c r="B39173">
        <v>0.9</v>
      </c>
      <c r="C39173" t="s">
        <v>5</v>
      </c>
      <c r="D39173" s="2">
        <v>0.169319</v>
      </c>
    </row>
    <row r="39174" spans="1:4" x14ac:dyDescent="0.25">
      <c r="A39174" s="1">
        <v>43269</v>
      </c>
      <c r="B39174">
        <v>1</v>
      </c>
      <c r="C39174" t="s">
        <v>5</v>
      </c>
      <c r="D39174" s="2">
        <v>0.14147699999999999</v>
      </c>
    </row>
    <row r="39175" spans="1:4" x14ac:dyDescent="0.25">
      <c r="A39175" s="1">
        <v>43269</v>
      </c>
      <c r="B39175">
        <v>1.1000000000000001</v>
      </c>
      <c r="C39175" t="s">
        <v>5</v>
      </c>
      <c r="D39175" s="2">
        <v>0.121339</v>
      </c>
    </row>
    <row r="39176" spans="1:4" x14ac:dyDescent="0.25">
      <c r="A39176" s="1">
        <v>43269</v>
      </c>
      <c r="B39176">
        <v>1.2</v>
      </c>
      <c r="C39176" t="s">
        <v>5</v>
      </c>
      <c r="D39176" s="2">
        <v>0.112661</v>
      </c>
    </row>
    <row r="39177" spans="1:4" x14ac:dyDescent="0.25">
      <c r="A39177" s="1">
        <v>43269</v>
      </c>
      <c r="B39177">
        <v>0.8</v>
      </c>
      <c r="C39177" t="s">
        <v>6</v>
      </c>
      <c r="D39177" s="2">
        <v>0.18362300000000001</v>
      </c>
    </row>
    <row r="39178" spans="1:4" x14ac:dyDescent="0.25">
      <c r="A39178" s="1">
        <v>43269</v>
      </c>
      <c r="B39178">
        <v>0.9</v>
      </c>
      <c r="C39178" t="s">
        <v>6</v>
      </c>
      <c r="D39178" s="2">
        <v>0.16578699999999999</v>
      </c>
    </row>
    <row r="39179" spans="1:4" x14ac:dyDescent="0.25">
      <c r="A39179" s="1">
        <v>43269</v>
      </c>
      <c r="B39179">
        <v>1</v>
      </c>
      <c r="C39179" t="s">
        <v>6</v>
      </c>
      <c r="D39179" s="2">
        <v>0.15182100000000001</v>
      </c>
    </row>
    <row r="39180" spans="1:4" x14ac:dyDescent="0.25">
      <c r="A39180" s="1">
        <v>43269</v>
      </c>
      <c r="B39180">
        <v>1.1000000000000001</v>
      </c>
      <c r="C39180" t="s">
        <v>6</v>
      </c>
      <c r="D39180" s="2">
        <v>0.14099399999999901</v>
      </c>
    </row>
    <row r="39181" spans="1:4" x14ac:dyDescent="0.25">
      <c r="A39181" s="1">
        <v>43269</v>
      </c>
      <c r="B39181">
        <v>1.2</v>
      </c>
      <c r="C39181" t="s">
        <v>6</v>
      </c>
      <c r="D39181" s="2">
        <v>0.13434699999999999</v>
      </c>
    </row>
    <row r="39182" spans="1:4" x14ac:dyDescent="0.25">
      <c r="A39182" s="1">
        <v>43270</v>
      </c>
      <c r="B39182">
        <v>0.8</v>
      </c>
      <c r="C39182" t="s">
        <v>3</v>
      </c>
      <c r="D39182" s="2">
        <v>0.25261099999999997</v>
      </c>
    </row>
    <row r="39183" spans="1:4" x14ac:dyDescent="0.25">
      <c r="A39183" s="1">
        <v>43270</v>
      </c>
      <c r="B39183">
        <v>0.9</v>
      </c>
      <c r="C39183" t="s">
        <v>3</v>
      </c>
      <c r="D39183" s="2">
        <v>0.19396099999999999</v>
      </c>
    </row>
    <row r="39184" spans="1:4" x14ac:dyDescent="0.25">
      <c r="A39184" s="1">
        <v>43270</v>
      </c>
      <c r="B39184">
        <v>1</v>
      </c>
      <c r="C39184" t="s">
        <v>3</v>
      </c>
      <c r="D39184" s="2">
        <v>0.135937</v>
      </c>
    </row>
    <row r="39185" spans="1:4" x14ac:dyDescent="0.25">
      <c r="A39185" s="1">
        <v>43270</v>
      </c>
      <c r="B39185">
        <v>1.1000000000000001</v>
      </c>
      <c r="C39185" t="s">
        <v>3</v>
      </c>
      <c r="D39185" s="2">
        <v>0.10172299999999999</v>
      </c>
    </row>
    <row r="39186" spans="1:4" x14ac:dyDescent="0.25">
      <c r="A39186" s="1">
        <v>43270</v>
      </c>
      <c r="B39186">
        <v>1.2</v>
      </c>
      <c r="C39186" t="s">
        <v>3</v>
      </c>
      <c r="D39186" s="2">
        <v>0.115888</v>
      </c>
    </row>
    <row r="39187" spans="1:4" x14ac:dyDescent="0.25">
      <c r="A39187" s="1">
        <v>43270</v>
      </c>
      <c r="B39187">
        <v>0.8</v>
      </c>
      <c r="C39187" t="s">
        <v>4</v>
      </c>
      <c r="D39187" s="2">
        <v>0.22640399999999999</v>
      </c>
    </row>
    <row r="39188" spans="1:4" x14ac:dyDescent="0.25">
      <c r="A39188" s="1">
        <v>43270</v>
      </c>
      <c r="B39188">
        <v>0.9</v>
      </c>
      <c r="C39188" t="s">
        <v>4</v>
      </c>
      <c r="D39188" s="2">
        <v>0.18218499999999899</v>
      </c>
    </row>
    <row r="39189" spans="1:4" x14ac:dyDescent="0.25">
      <c r="A39189" s="1">
        <v>43270</v>
      </c>
      <c r="B39189">
        <v>1</v>
      </c>
      <c r="C39189" t="s">
        <v>4</v>
      </c>
      <c r="D39189" s="2">
        <v>0.14069100000000001</v>
      </c>
    </row>
    <row r="39190" spans="1:4" x14ac:dyDescent="0.25">
      <c r="A39190" s="1">
        <v>43270</v>
      </c>
      <c r="B39190">
        <v>1.1000000000000001</v>
      </c>
      <c r="C39190" t="s">
        <v>4</v>
      </c>
      <c r="D39190" s="2">
        <v>0.11058899999999899</v>
      </c>
    </row>
    <row r="39191" spans="1:4" x14ac:dyDescent="0.25">
      <c r="A39191" s="1">
        <v>43270</v>
      </c>
      <c r="B39191">
        <v>1.2</v>
      </c>
      <c r="C39191" t="s">
        <v>4</v>
      </c>
      <c r="D39191" s="2">
        <v>0.10738399999999999</v>
      </c>
    </row>
    <row r="39192" spans="1:4" x14ac:dyDescent="0.25">
      <c r="A39192" s="1">
        <v>43270</v>
      </c>
      <c r="B39192">
        <v>0.8</v>
      </c>
      <c r="C39192" t="s">
        <v>5</v>
      </c>
      <c r="D39192" s="2">
        <v>0.20400499999999999</v>
      </c>
    </row>
    <row r="39193" spans="1:4" x14ac:dyDescent="0.25">
      <c r="A39193" s="1">
        <v>43270</v>
      </c>
      <c r="B39193">
        <v>0.9</v>
      </c>
      <c r="C39193" t="s">
        <v>5</v>
      </c>
      <c r="D39193" s="2">
        <v>0.17227000000000001</v>
      </c>
    </row>
    <row r="39194" spans="1:4" x14ac:dyDescent="0.25">
      <c r="A39194" s="1">
        <v>43270</v>
      </c>
      <c r="B39194">
        <v>1</v>
      </c>
      <c r="C39194" t="s">
        <v>5</v>
      </c>
      <c r="D39194" s="2">
        <v>0.1447</v>
      </c>
    </row>
    <row r="39195" spans="1:4" x14ac:dyDescent="0.25">
      <c r="A39195" s="1">
        <v>43270</v>
      </c>
      <c r="B39195">
        <v>1.1000000000000001</v>
      </c>
      <c r="C39195" t="s">
        <v>5</v>
      </c>
      <c r="D39195" s="2">
        <v>0.123791</v>
      </c>
    </row>
    <row r="39196" spans="1:4" x14ac:dyDescent="0.25">
      <c r="A39196" s="1">
        <v>43270</v>
      </c>
      <c r="B39196">
        <v>1.2</v>
      </c>
      <c r="C39196" t="s">
        <v>5</v>
      </c>
      <c r="D39196" s="2">
        <v>0.114673</v>
      </c>
    </row>
    <row r="39197" spans="1:4" x14ac:dyDescent="0.25">
      <c r="A39197" s="1">
        <v>43270</v>
      </c>
      <c r="B39197">
        <v>0.8</v>
      </c>
      <c r="C39197" t="s">
        <v>6</v>
      </c>
      <c r="D39197" s="2">
        <v>0.183337</v>
      </c>
    </row>
    <row r="39198" spans="1:4" x14ac:dyDescent="0.25">
      <c r="A39198" s="1">
        <v>43270</v>
      </c>
      <c r="B39198">
        <v>0.9</v>
      </c>
      <c r="C39198" t="s">
        <v>6</v>
      </c>
      <c r="D39198" s="2">
        <v>0.16569</v>
      </c>
    </row>
    <row r="39199" spans="1:4" x14ac:dyDescent="0.25">
      <c r="A39199" s="1">
        <v>43270</v>
      </c>
      <c r="B39199">
        <v>1</v>
      </c>
      <c r="C39199" t="s">
        <v>6</v>
      </c>
      <c r="D39199" s="2">
        <v>0.15163699999999999</v>
      </c>
    </row>
    <row r="39200" spans="1:4" x14ac:dyDescent="0.25">
      <c r="A39200" s="1">
        <v>43270</v>
      </c>
      <c r="B39200">
        <v>1.1000000000000001</v>
      </c>
      <c r="C39200" t="s">
        <v>6</v>
      </c>
      <c r="D39200" s="2">
        <v>0.14059099999999999</v>
      </c>
    </row>
    <row r="39201" spans="1:4" x14ac:dyDescent="0.25">
      <c r="A39201" s="1">
        <v>43270</v>
      </c>
      <c r="B39201">
        <v>1.2</v>
      </c>
      <c r="C39201" t="s">
        <v>6</v>
      </c>
      <c r="D39201" s="2">
        <v>0.13512299999999999</v>
      </c>
    </row>
    <row r="39202" spans="1:4" x14ac:dyDescent="0.25">
      <c r="A39202" s="1">
        <v>43271</v>
      </c>
      <c r="B39202">
        <v>0.8</v>
      </c>
      <c r="C39202" t="s">
        <v>3</v>
      </c>
      <c r="D39202" s="2">
        <v>0.24788499999999999</v>
      </c>
    </row>
    <row r="39203" spans="1:4" x14ac:dyDescent="0.25">
      <c r="A39203" s="1">
        <v>43271</v>
      </c>
      <c r="B39203">
        <v>0.9</v>
      </c>
      <c r="C39203" t="s">
        <v>3</v>
      </c>
      <c r="D39203" s="2">
        <v>0.189193</v>
      </c>
    </row>
    <row r="39204" spans="1:4" x14ac:dyDescent="0.25">
      <c r="A39204" s="1">
        <v>43271</v>
      </c>
      <c r="B39204">
        <v>1</v>
      </c>
      <c r="C39204" t="s">
        <v>3</v>
      </c>
      <c r="D39204" s="2">
        <v>0.13117100000000001</v>
      </c>
    </row>
    <row r="39205" spans="1:4" x14ac:dyDescent="0.25">
      <c r="A39205" s="1">
        <v>43271</v>
      </c>
      <c r="B39205">
        <v>1.1000000000000001</v>
      </c>
      <c r="C39205" t="s">
        <v>3</v>
      </c>
      <c r="D39205" s="2">
        <v>9.8341999999999902E-2</v>
      </c>
    </row>
    <row r="39206" spans="1:4" x14ac:dyDescent="0.25">
      <c r="A39206" s="1">
        <v>43271</v>
      </c>
      <c r="B39206">
        <v>1.2</v>
      </c>
      <c r="C39206" t="s">
        <v>3</v>
      </c>
      <c r="D39206" s="2">
        <v>0.110787</v>
      </c>
    </row>
    <row r="39207" spans="1:4" x14ac:dyDescent="0.25">
      <c r="A39207" s="1">
        <v>43271</v>
      </c>
      <c r="B39207">
        <v>0.8</v>
      </c>
      <c r="C39207" t="s">
        <v>4</v>
      </c>
      <c r="D39207" s="2">
        <v>0.223831</v>
      </c>
    </row>
    <row r="39208" spans="1:4" x14ac:dyDescent="0.25">
      <c r="A39208" s="1">
        <v>43271</v>
      </c>
      <c r="B39208">
        <v>0.9</v>
      </c>
      <c r="C39208" t="s">
        <v>4</v>
      </c>
      <c r="D39208" s="2">
        <v>0.17957999999999999</v>
      </c>
    </row>
    <row r="39209" spans="1:4" x14ac:dyDescent="0.25">
      <c r="A39209" s="1">
        <v>43271</v>
      </c>
      <c r="B39209">
        <v>1</v>
      </c>
      <c r="C39209" t="s">
        <v>4</v>
      </c>
      <c r="D39209" s="2">
        <v>0.13782900000000001</v>
      </c>
    </row>
    <row r="39210" spans="1:4" x14ac:dyDescent="0.25">
      <c r="A39210" s="1">
        <v>43271</v>
      </c>
      <c r="B39210">
        <v>1.1000000000000001</v>
      </c>
      <c r="C39210" t="s">
        <v>4</v>
      </c>
      <c r="D39210" s="2">
        <v>0.107798</v>
      </c>
    </row>
    <row r="39211" spans="1:4" x14ac:dyDescent="0.25">
      <c r="A39211" s="1">
        <v>43271</v>
      </c>
      <c r="B39211">
        <v>1.2</v>
      </c>
      <c r="C39211" t="s">
        <v>4</v>
      </c>
      <c r="D39211" s="2">
        <v>0.10620300000000001</v>
      </c>
    </row>
    <row r="39212" spans="1:4" x14ac:dyDescent="0.25">
      <c r="A39212" s="1">
        <v>43271</v>
      </c>
      <c r="B39212">
        <v>0.8</v>
      </c>
      <c r="C39212" t="s">
        <v>5</v>
      </c>
      <c r="D39212" s="2">
        <v>0.20144599999999999</v>
      </c>
    </row>
    <row r="39213" spans="1:4" x14ac:dyDescent="0.25">
      <c r="A39213" s="1">
        <v>43271</v>
      </c>
      <c r="B39213">
        <v>0.9</v>
      </c>
      <c r="C39213" t="s">
        <v>5</v>
      </c>
      <c r="D39213" s="2">
        <v>0.16944199999999901</v>
      </c>
    </row>
    <row r="39214" spans="1:4" x14ac:dyDescent="0.25">
      <c r="A39214" s="1">
        <v>43271</v>
      </c>
      <c r="B39214">
        <v>1</v>
      </c>
      <c r="C39214" t="s">
        <v>5</v>
      </c>
      <c r="D39214" s="2">
        <v>0.14236799999999999</v>
      </c>
    </row>
    <row r="39215" spans="1:4" x14ac:dyDescent="0.25">
      <c r="A39215" s="1">
        <v>43271</v>
      </c>
      <c r="B39215">
        <v>1.1000000000000001</v>
      </c>
      <c r="C39215" t="s">
        <v>5</v>
      </c>
      <c r="D39215" s="2">
        <v>0.121617999999999</v>
      </c>
    </row>
    <row r="39216" spans="1:4" x14ac:dyDescent="0.25">
      <c r="A39216" s="1">
        <v>43271</v>
      </c>
      <c r="B39216">
        <v>1.2</v>
      </c>
      <c r="C39216" t="s">
        <v>5</v>
      </c>
      <c r="D39216" s="2">
        <v>0.112874</v>
      </c>
    </row>
    <row r="39217" spans="1:4" x14ac:dyDescent="0.25">
      <c r="A39217" s="1">
        <v>43271</v>
      </c>
      <c r="B39217">
        <v>0.8</v>
      </c>
      <c r="C39217" t="s">
        <v>6</v>
      </c>
      <c r="D39217" s="2">
        <v>0.18224199999999999</v>
      </c>
    </row>
    <row r="39218" spans="1:4" x14ac:dyDescent="0.25">
      <c r="A39218" s="1">
        <v>43271</v>
      </c>
      <c r="B39218">
        <v>0.9</v>
      </c>
      <c r="C39218" t="s">
        <v>6</v>
      </c>
      <c r="D39218" s="2">
        <v>0.16458400000000001</v>
      </c>
    </row>
    <row r="39219" spans="1:4" x14ac:dyDescent="0.25">
      <c r="A39219" s="1">
        <v>43271</v>
      </c>
      <c r="B39219">
        <v>1</v>
      </c>
      <c r="C39219" t="s">
        <v>6</v>
      </c>
      <c r="D39219" s="2">
        <v>0.150641</v>
      </c>
    </row>
    <row r="39220" spans="1:4" x14ac:dyDescent="0.25">
      <c r="A39220" s="1">
        <v>43271</v>
      </c>
      <c r="B39220">
        <v>1.1000000000000001</v>
      </c>
      <c r="C39220" t="s">
        <v>6</v>
      </c>
      <c r="D39220" s="2">
        <v>0.13996900000000001</v>
      </c>
    </row>
    <row r="39221" spans="1:4" x14ac:dyDescent="0.25">
      <c r="A39221" s="1">
        <v>43271</v>
      </c>
      <c r="B39221">
        <v>1.2</v>
      </c>
      <c r="C39221" t="s">
        <v>6</v>
      </c>
      <c r="D39221" s="2">
        <v>0.13412499999999999</v>
      </c>
    </row>
    <row r="39222" spans="1:4" x14ac:dyDescent="0.25">
      <c r="A39222" s="1">
        <v>43272</v>
      </c>
      <c r="B39222">
        <v>0.8</v>
      </c>
      <c r="C39222" t="s">
        <v>3</v>
      </c>
      <c r="D39222" s="2">
        <v>0.25935900000000001</v>
      </c>
    </row>
    <row r="39223" spans="1:4" x14ac:dyDescent="0.25">
      <c r="A39223" s="1">
        <v>43272</v>
      </c>
      <c r="B39223">
        <v>0.9</v>
      </c>
      <c r="C39223" t="s">
        <v>3</v>
      </c>
      <c r="D39223" s="2">
        <v>0.19920199999999999</v>
      </c>
    </row>
    <row r="39224" spans="1:4" x14ac:dyDescent="0.25">
      <c r="A39224" s="1">
        <v>43272</v>
      </c>
      <c r="B39224">
        <v>1</v>
      </c>
      <c r="C39224" t="s">
        <v>3</v>
      </c>
      <c r="D39224" s="2">
        <v>0.13929900000000001</v>
      </c>
    </row>
    <row r="39225" spans="1:4" x14ac:dyDescent="0.25">
      <c r="A39225" s="1">
        <v>43272</v>
      </c>
      <c r="B39225">
        <v>1.1000000000000001</v>
      </c>
      <c r="C39225" t="s">
        <v>3</v>
      </c>
      <c r="D39225" s="2">
        <v>0.102683</v>
      </c>
    </row>
    <row r="39226" spans="1:4" x14ac:dyDescent="0.25">
      <c r="A39226" s="1">
        <v>43272</v>
      </c>
      <c r="B39226">
        <v>1.2</v>
      </c>
      <c r="C39226" t="s">
        <v>3</v>
      </c>
      <c r="D39226" s="2">
        <v>0.11727899999999999</v>
      </c>
    </row>
    <row r="39227" spans="1:4" x14ac:dyDescent="0.25">
      <c r="A39227" s="1">
        <v>43272</v>
      </c>
      <c r="B39227">
        <v>0.8</v>
      </c>
      <c r="C39227" t="s">
        <v>4</v>
      </c>
      <c r="D39227" s="2">
        <v>0.23121800000000001</v>
      </c>
    </row>
    <row r="39228" spans="1:4" x14ac:dyDescent="0.25">
      <c r="A39228" s="1">
        <v>43272</v>
      </c>
      <c r="B39228">
        <v>0.9</v>
      </c>
      <c r="C39228" t="s">
        <v>4</v>
      </c>
      <c r="D39228" s="2">
        <v>0.18614</v>
      </c>
    </row>
    <row r="39229" spans="1:4" x14ac:dyDescent="0.25">
      <c r="A39229" s="1">
        <v>43272</v>
      </c>
      <c r="B39229">
        <v>1</v>
      </c>
      <c r="C39229" t="s">
        <v>4</v>
      </c>
      <c r="D39229" s="2">
        <v>0.143376</v>
      </c>
    </row>
    <row r="39230" spans="1:4" x14ac:dyDescent="0.25">
      <c r="A39230" s="1">
        <v>43272</v>
      </c>
      <c r="B39230">
        <v>1.1000000000000001</v>
      </c>
      <c r="C39230" t="s">
        <v>4</v>
      </c>
      <c r="D39230" s="2">
        <v>0.11309900000000001</v>
      </c>
    </row>
    <row r="39231" spans="1:4" x14ac:dyDescent="0.25">
      <c r="A39231" s="1">
        <v>43272</v>
      </c>
      <c r="B39231">
        <v>1.2</v>
      </c>
      <c r="C39231" t="s">
        <v>4</v>
      </c>
      <c r="D39231" s="2">
        <v>0.10574</v>
      </c>
    </row>
    <row r="39232" spans="1:4" x14ac:dyDescent="0.25">
      <c r="A39232" s="1">
        <v>43272</v>
      </c>
      <c r="B39232">
        <v>0.8</v>
      </c>
      <c r="C39232" t="s">
        <v>5</v>
      </c>
      <c r="D39232" s="2">
        <v>0.20674000000000001</v>
      </c>
    </row>
    <row r="39233" spans="1:4" x14ac:dyDescent="0.25">
      <c r="A39233" s="1">
        <v>43272</v>
      </c>
      <c r="B39233">
        <v>0.9</v>
      </c>
      <c r="C39233" t="s">
        <v>5</v>
      </c>
      <c r="D39233" s="2">
        <v>0.17463499999999901</v>
      </c>
    </row>
    <row r="39234" spans="1:4" x14ac:dyDescent="0.25">
      <c r="A39234" s="1">
        <v>43272</v>
      </c>
      <c r="B39234">
        <v>1</v>
      </c>
      <c r="C39234" t="s">
        <v>5</v>
      </c>
      <c r="D39234" s="2">
        <v>0.14668200000000001</v>
      </c>
    </row>
    <row r="39235" spans="1:4" x14ac:dyDescent="0.25">
      <c r="A39235" s="1">
        <v>43272</v>
      </c>
      <c r="B39235">
        <v>1.1000000000000001</v>
      </c>
      <c r="C39235" t="s">
        <v>5</v>
      </c>
      <c r="D39235" s="2">
        <v>0.125194</v>
      </c>
    </row>
    <row r="39236" spans="1:4" x14ac:dyDescent="0.25">
      <c r="A39236" s="1">
        <v>43272</v>
      </c>
      <c r="B39236">
        <v>1.2</v>
      </c>
      <c r="C39236" t="s">
        <v>5</v>
      </c>
      <c r="D39236" s="2">
        <v>0.116477</v>
      </c>
    </row>
    <row r="39237" spans="1:4" x14ac:dyDescent="0.25">
      <c r="A39237" s="1">
        <v>43272</v>
      </c>
      <c r="B39237">
        <v>0.8</v>
      </c>
      <c r="C39237" t="s">
        <v>6</v>
      </c>
      <c r="D39237" s="2">
        <v>0.18399299999999999</v>
      </c>
    </row>
    <row r="39238" spans="1:4" x14ac:dyDescent="0.25">
      <c r="A39238" s="1">
        <v>43272</v>
      </c>
      <c r="B39238">
        <v>0.9</v>
      </c>
      <c r="C39238" t="s">
        <v>6</v>
      </c>
      <c r="D39238" s="2">
        <v>0.166409999999999</v>
      </c>
    </row>
    <row r="39239" spans="1:4" x14ac:dyDescent="0.25">
      <c r="A39239" s="1">
        <v>43272</v>
      </c>
      <c r="B39239">
        <v>1</v>
      </c>
      <c r="C39239" t="s">
        <v>6</v>
      </c>
      <c r="D39239" s="2">
        <v>0.152444</v>
      </c>
    </row>
    <row r="39240" spans="1:4" x14ac:dyDescent="0.25">
      <c r="A39240" s="1">
        <v>43272</v>
      </c>
      <c r="B39240">
        <v>1.1000000000000001</v>
      </c>
      <c r="C39240" t="s">
        <v>6</v>
      </c>
      <c r="D39240" s="2">
        <v>0.140126</v>
      </c>
    </row>
    <row r="39241" spans="1:4" x14ac:dyDescent="0.25">
      <c r="A39241" s="1">
        <v>43272</v>
      </c>
      <c r="B39241">
        <v>1.2</v>
      </c>
      <c r="C39241" t="s">
        <v>6</v>
      </c>
      <c r="D39241" s="2">
        <v>0.134772</v>
      </c>
    </row>
    <row r="39242" spans="1:4" x14ac:dyDescent="0.25">
      <c r="A39242" s="1">
        <v>43273</v>
      </c>
      <c r="B39242">
        <v>0.8</v>
      </c>
      <c r="C39242" t="s">
        <v>3</v>
      </c>
      <c r="D39242" s="2">
        <v>0.25072099999999897</v>
      </c>
    </row>
    <row r="39243" spans="1:4" x14ac:dyDescent="0.25">
      <c r="A39243" s="1">
        <v>43273</v>
      </c>
      <c r="B39243">
        <v>0.9</v>
      </c>
      <c r="C39243" t="s">
        <v>3</v>
      </c>
      <c r="D39243" s="2">
        <v>0.19105</v>
      </c>
    </row>
    <row r="39244" spans="1:4" x14ac:dyDescent="0.25">
      <c r="A39244" s="1">
        <v>43273</v>
      </c>
      <c r="B39244">
        <v>1</v>
      </c>
      <c r="C39244" t="s">
        <v>3</v>
      </c>
      <c r="D39244" s="2">
        <v>0.13308</v>
      </c>
    </row>
    <row r="39245" spans="1:4" x14ac:dyDescent="0.25">
      <c r="A39245" s="1">
        <v>43273</v>
      </c>
      <c r="B39245">
        <v>1.1000000000000001</v>
      </c>
      <c r="C39245" t="s">
        <v>3</v>
      </c>
      <c r="D39245" s="2">
        <v>9.8093E-2</v>
      </c>
    </row>
    <row r="39246" spans="1:4" x14ac:dyDescent="0.25">
      <c r="A39246" s="1">
        <v>43273</v>
      </c>
      <c r="B39246">
        <v>1.2</v>
      </c>
      <c r="C39246" t="s">
        <v>3</v>
      </c>
      <c r="D39246" s="2">
        <v>0.10664</v>
      </c>
    </row>
    <row r="39247" spans="1:4" x14ac:dyDescent="0.25">
      <c r="A39247" s="1">
        <v>43273</v>
      </c>
      <c r="B39247">
        <v>0.8</v>
      </c>
      <c r="C39247" t="s">
        <v>4</v>
      </c>
      <c r="D39247" s="2">
        <v>0.225188</v>
      </c>
    </row>
    <row r="39248" spans="1:4" x14ac:dyDescent="0.25">
      <c r="A39248" s="1">
        <v>43273</v>
      </c>
      <c r="B39248">
        <v>0.9</v>
      </c>
      <c r="C39248" t="s">
        <v>4</v>
      </c>
      <c r="D39248" s="2">
        <v>0.18048700000000001</v>
      </c>
    </row>
    <row r="39249" spans="1:4" x14ac:dyDescent="0.25">
      <c r="A39249" s="1">
        <v>43273</v>
      </c>
      <c r="B39249">
        <v>1</v>
      </c>
      <c r="C39249" t="s">
        <v>4</v>
      </c>
      <c r="D39249" s="2">
        <v>0.138881</v>
      </c>
    </row>
    <row r="39250" spans="1:4" x14ac:dyDescent="0.25">
      <c r="A39250" s="1">
        <v>43273</v>
      </c>
      <c r="B39250">
        <v>1.1000000000000001</v>
      </c>
      <c r="C39250" t="s">
        <v>4</v>
      </c>
      <c r="D39250" s="2">
        <v>0.109976</v>
      </c>
    </row>
    <row r="39251" spans="1:4" x14ac:dyDescent="0.25">
      <c r="A39251" s="1">
        <v>43273</v>
      </c>
      <c r="B39251">
        <v>1.2</v>
      </c>
      <c r="C39251" t="s">
        <v>4</v>
      </c>
      <c r="D39251" s="2">
        <v>0.105971</v>
      </c>
    </row>
    <row r="39252" spans="1:4" x14ac:dyDescent="0.25">
      <c r="A39252" s="1">
        <v>43273</v>
      </c>
      <c r="B39252">
        <v>0.8</v>
      </c>
      <c r="C39252" t="s">
        <v>5</v>
      </c>
      <c r="D39252" s="2">
        <v>0.20272499999999999</v>
      </c>
    </row>
    <row r="39253" spans="1:4" x14ac:dyDescent="0.25">
      <c r="A39253" s="1">
        <v>43273</v>
      </c>
      <c r="B39253">
        <v>0.9</v>
      </c>
      <c r="C39253" t="s">
        <v>5</v>
      </c>
      <c r="D39253" s="2">
        <v>0.17124199999999901</v>
      </c>
    </row>
    <row r="39254" spans="1:4" x14ac:dyDescent="0.25">
      <c r="A39254" s="1">
        <v>43273</v>
      </c>
      <c r="B39254">
        <v>1</v>
      </c>
      <c r="C39254" t="s">
        <v>5</v>
      </c>
      <c r="D39254" s="2">
        <v>0.14377899999999999</v>
      </c>
    </row>
    <row r="39255" spans="1:4" x14ac:dyDescent="0.25">
      <c r="A39255" s="1">
        <v>43273</v>
      </c>
      <c r="B39255">
        <v>1.1000000000000001</v>
      </c>
      <c r="C39255" t="s">
        <v>5</v>
      </c>
      <c r="D39255" s="2">
        <v>0.12356</v>
      </c>
    </row>
    <row r="39256" spans="1:4" x14ac:dyDescent="0.25">
      <c r="A39256" s="1">
        <v>43273</v>
      </c>
      <c r="B39256">
        <v>1.2</v>
      </c>
      <c r="C39256" t="s">
        <v>5</v>
      </c>
      <c r="D39256" s="2">
        <v>0.11586</v>
      </c>
    </row>
    <row r="39257" spans="1:4" x14ac:dyDescent="0.25">
      <c r="A39257" s="1">
        <v>43273</v>
      </c>
      <c r="B39257">
        <v>0.8</v>
      </c>
      <c r="C39257" t="s">
        <v>6</v>
      </c>
      <c r="D39257" s="2">
        <v>0.182118</v>
      </c>
    </row>
    <row r="39258" spans="1:4" x14ac:dyDescent="0.25">
      <c r="A39258" s="1">
        <v>43273</v>
      </c>
      <c r="B39258">
        <v>0.9</v>
      </c>
      <c r="C39258" t="s">
        <v>6</v>
      </c>
      <c r="D39258" s="2">
        <v>0.16472899999999999</v>
      </c>
    </row>
    <row r="39259" spans="1:4" x14ac:dyDescent="0.25">
      <c r="A39259" s="1">
        <v>43273</v>
      </c>
      <c r="B39259">
        <v>1</v>
      </c>
      <c r="C39259" t="s">
        <v>6</v>
      </c>
      <c r="D39259" s="2">
        <v>0.15121299999999999</v>
      </c>
    </row>
    <row r="39260" spans="1:4" x14ac:dyDescent="0.25">
      <c r="A39260" s="1">
        <v>43273</v>
      </c>
      <c r="B39260">
        <v>1.1000000000000001</v>
      </c>
      <c r="C39260" t="s">
        <v>6</v>
      </c>
      <c r="D39260" s="2">
        <v>0.14046400000000001</v>
      </c>
    </row>
    <row r="39261" spans="1:4" x14ac:dyDescent="0.25">
      <c r="A39261" s="1">
        <v>43273</v>
      </c>
      <c r="B39261">
        <v>1.2</v>
      </c>
      <c r="C39261" t="s">
        <v>6</v>
      </c>
      <c r="D39261" s="2">
        <v>0.13497700000000001</v>
      </c>
    </row>
    <row r="39262" spans="1:4" x14ac:dyDescent="0.25">
      <c r="A39262" s="1">
        <v>43276</v>
      </c>
      <c r="B39262">
        <v>0.8</v>
      </c>
      <c r="C39262" t="s">
        <v>3</v>
      </c>
      <c r="D39262" s="2">
        <v>0.267739</v>
      </c>
    </row>
    <row r="39263" spans="1:4" x14ac:dyDescent="0.25">
      <c r="A39263" s="1">
        <v>43276</v>
      </c>
      <c r="B39263">
        <v>0.9</v>
      </c>
      <c r="C39263" t="s">
        <v>3</v>
      </c>
      <c r="D39263" s="2">
        <v>0.20744399999999999</v>
      </c>
    </row>
    <row r="39264" spans="1:4" x14ac:dyDescent="0.25">
      <c r="A39264" s="1">
        <v>43276</v>
      </c>
      <c r="B39264">
        <v>1</v>
      </c>
      <c r="C39264" t="s">
        <v>3</v>
      </c>
      <c r="D39264" s="2">
        <v>0.14898899999999901</v>
      </c>
    </row>
    <row r="39265" spans="1:4" x14ac:dyDescent="0.25">
      <c r="A39265" s="1">
        <v>43276</v>
      </c>
      <c r="B39265">
        <v>1.1000000000000001</v>
      </c>
      <c r="C39265" t="s">
        <v>3</v>
      </c>
      <c r="D39265" s="2">
        <v>0.10938199999999999</v>
      </c>
    </row>
    <row r="39266" spans="1:4" x14ac:dyDescent="0.25">
      <c r="A39266" s="1">
        <v>43276</v>
      </c>
      <c r="B39266">
        <v>1.2</v>
      </c>
      <c r="C39266" t="s">
        <v>3</v>
      </c>
      <c r="D39266" s="2">
        <v>0.121458</v>
      </c>
    </row>
    <row r="39267" spans="1:4" x14ac:dyDescent="0.25">
      <c r="A39267" s="1">
        <v>43276</v>
      </c>
      <c r="B39267">
        <v>0.8</v>
      </c>
      <c r="C39267" t="s">
        <v>4</v>
      </c>
      <c r="D39267" s="2">
        <v>0.23580200000000001</v>
      </c>
    </row>
    <row r="39268" spans="1:4" x14ac:dyDescent="0.25">
      <c r="A39268" s="1">
        <v>43276</v>
      </c>
      <c r="B39268">
        <v>0.9</v>
      </c>
      <c r="C39268" t="s">
        <v>4</v>
      </c>
      <c r="D39268" s="2">
        <v>0.191137</v>
      </c>
    </row>
    <row r="39269" spans="1:4" x14ac:dyDescent="0.25">
      <c r="A39269" s="1">
        <v>43276</v>
      </c>
      <c r="B39269">
        <v>1</v>
      </c>
      <c r="C39269" t="s">
        <v>4</v>
      </c>
      <c r="D39269" s="2">
        <v>0.14960499999999999</v>
      </c>
    </row>
    <row r="39270" spans="1:4" x14ac:dyDescent="0.25">
      <c r="A39270" s="1">
        <v>43276</v>
      </c>
      <c r="B39270">
        <v>1.1000000000000001</v>
      </c>
      <c r="C39270" t="s">
        <v>4</v>
      </c>
      <c r="D39270" s="2">
        <v>0.118842999999999</v>
      </c>
    </row>
    <row r="39271" spans="1:4" x14ac:dyDescent="0.25">
      <c r="A39271" s="1">
        <v>43276</v>
      </c>
      <c r="B39271">
        <v>1.2</v>
      </c>
      <c r="C39271" t="s">
        <v>4</v>
      </c>
      <c r="D39271" s="2">
        <v>0.110168</v>
      </c>
    </row>
    <row r="39272" spans="1:4" x14ac:dyDescent="0.25">
      <c r="A39272" s="1">
        <v>43276</v>
      </c>
      <c r="B39272">
        <v>0.8</v>
      </c>
      <c r="C39272" t="s">
        <v>5</v>
      </c>
      <c r="D39272" s="2">
        <v>0.20857199999999901</v>
      </c>
    </row>
    <row r="39273" spans="1:4" x14ac:dyDescent="0.25">
      <c r="A39273" s="1">
        <v>43276</v>
      </c>
      <c r="B39273">
        <v>0.9</v>
      </c>
      <c r="C39273" t="s">
        <v>5</v>
      </c>
      <c r="D39273" s="2">
        <v>0.176624</v>
      </c>
    </row>
    <row r="39274" spans="1:4" x14ac:dyDescent="0.25">
      <c r="A39274" s="1">
        <v>43276</v>
      </c>
      <c r="B39274">
        <v>1</v>
      </c>
      <c r="C39274" t="s">
        <v>5</v>
      </c>
      <c r="D39274" s="2">
        <v>0.14930499999999999</v>
      </c>
    </row>
    <row r="39275" spans="1:4" x14ac:dyDescent="0.25">
      <c r="A39275" s="1">
        <v>43276</v>
      </c>
      <c r="B39275">
        <v>1.1000000000000001</v>
      </c>
      <c r="C39275" t="s">
        <v>5</v>
      </c>
      <c r="D39275" s="2">
        <v>0.12864300000000001</v>
      </c>
    </row>
    <row r="39276" spans="1:4" x14ac:dyDescent="0.25">
      <c r="A39276" s="1">
        <v>43276</v>
      </c>
      <c r="B39276">
        <v>1.2</v>
      </c>
      <c r="C39276" t="s">
        <v>5</v>
      </c>
      <c r="D39276" s="2">
        <v>0.11913600000000001</v>
      </c>
    </row>
    <row r="39277" spans="1:4" x14ac:dyDescent="0.25">
      <c r="A39277" s="1">
        <v>43276</v>
      </c>
      <c r="B39277">
        <v>0.8</v>
      </c>
      <c r="C39277" t="s">
        <v>6</v>
      </c>
      <c r="D39277" s="2">
        <v>0.18501799999999999</v>
      </c>
    </row>
    <row r="39278" spans="1:4" x14ac:dyDescent="0.25">
      <c r="A39278" s="1">
        <v>43276</v>
      </c>
      <c r="B39278">
        <v>0.9</v>
      </c>
      <c r="C39278" t="s">
        <v>6</v>
      </c>
      <c r="D39278" s="2">
        <v>0.16770599999999999</v>
      </c>
    </row>
    <row r="39279" spans="1:4" x14ac:dyDescent="0.25">
      <c r="A39279" s="1">
        <v>43276</v>
      </c>
      <c r="B39279">
        <v>1</v>
      </c>
      <c r="C39279" t="s">
        <v>6</v>
      </c>
      <c r="D39279" s="2">
        <v>0.15343199999999901</v>
      </c>
    </row>
    <row r="39280" spans="1:4" x14ac:dyDescent="0.25">
      <c r="A39280" s="1">
        <v>43276</v>
      </c>
      <c r="B39280">
        <v>1.1000000000000001</v>
      </c>
      <c r="C39280" t="s">
        <v>6</v>
      </c>
      <c r="D39280" s="2">
        <v>0.142817</v>
      </c>
    </row>
    <row r="39281" spans="1:4" x14ac:dyDescent="0.25">
      <c r="A39281" s="1">
        <v>43276</v>
      </c>
      <c r="B39281">
        <v>1.2</v>
      </c>
      <c r="C39281" t="s">
        <v>6</v>
      </c>
      <c r="D39281" s="2">
        <v>0.13689899999999999</v>
      </c>
    </row>
    <row r="39282" spans="1:4" x14ac:dyDescent="0.25">
      <c r="A39282" s="1">
        <v>43277</v>
      </c>
      <c r="B39282">
        <v>0.8</v>
      </c>
      <c r="C39282" t="s">
        <v>3</v>
      </c>
      <c r="D39282" s="2">
        <v>0.264295</v>
      </c>
    </row>
    <row r="39283" spans="1:4" x14ac:dyDescent="0.25">
      <c r="A39283" s="1">
        <v>43277</v>
      </c>
      <c r="B39283">
        <v>0.9</v>
      </c>
      <c r="C39283" t="s">
        <v>3</v>
      </c>
      <c r="D39283" s="2">
        <v>0.20468800000000001</v>
      </c>
    </row>
    <row r="39284" spans="1:4" x14ac:dyDescent="0.25">
      <c r="A39284" s="1">
        <v>43277</v>
      </c>
      <c r="B39284">
        <v>1</v>
      </c>
      <c r="C39284" t="s">
        <v>3</v>
      </c>
      <c r="D39284" s="2">
        <v>0.14707599999999901</v>
      </c>
    </row>
    <row r="39285" spans="1:4" x14ac:dyDescent="0.25">
      <c r="A39285" s="1">
        <v>43277</v>
      </c>
      <c r="B39285">
        <v>1.1000000000000001</v>
      </c>
      <c r="C39285" t="s">
        <v>3</v>
      </c>
      <c r="D39285" s="2">
        <v>0.110043</v>
      </c>
    </row>
    <row r="39286" spans="1:4" x14ac:dyDescent="0.25">
      <c r="A39286" s="1">
        <v>43277</v>
      </c>
      <c r="B39286">
        <v>1.2</v>
      </c>
      <c r="C39286" t="s">
        <v>3</v>
      </c>
      <c r="D39286" s="2">
        <v>0.118286</v>
      </c>
    </row>
    <row r="39287" spans="1:4" x14ac:dyDescent="0.25">
      <c r="A39287" s="1">
        <v>43277</v>
      </c>
      <c r="B39287">
        <v>0.8</v>
      </c>
      <c r="C39287" t="s">
        <v>4</v>
      </c>
      <c r="D39287" s="2">
        <v>0.23544399999999999</v>
      </c>
    </row>
    <row r="39288" spans="1:4" x14ac:dyDescent="0.25">
      <c r="A39288" s="1">
        <v>43277</v>
      </c>
      <c r="B39288">
        <v>0.9</v>
      </c>
      <c r="C39288" t="s">
        <v>4</v>
      </c>
      <c r="D39288" s="2">
        <v>0.19045200000000001</v>
      </c>
    </row>
    <row r="39289" spans="1:4" x14ac:dyDescent="0.25">
      <c r="A39289" s="1">
        <v>43277</v>
      </c>
      <c r="B39289">
        <v>1</v>
      </c>
      <c r="C39289" t="s">
        <v>4</v>
      </c>
      <c r="D39289" s="2">
        <v>0.148727</v>
      </c>
    </row>
    <row r="39290" spans="1:4" x14ac:dyDescent="0.25">
      <c r="A39290" s="1">
        <v>43277</v>
      </c>
      <c r="B39290">
        <v>1.1000000000000001</v>
      </c>
      <c r="C39290" t="s">
        <v>4</v>
      </c>
      <c r="D39290" s="2">
        <v>0.119114</v>
      </c>
    </row>
    <row r="39291" spans="1:4" x14ac:dyDescent="0.25">
      <c r="A39291" s="1">
        <v>43277</v>
      </c>
      <c r="B39291">
        <v>1.2</v>
      </c>
      <c r="C39291" t="s">
        <v>4</v>
      </c>
      <c r="D39291" s="2">
        <v>0.111494</v>
      </c>
    </row>
    <row r="39292" spans="1:4" x14ac:dyDescent="0.25">
      <c r="A39292" s="1">
        <v>43277</v>
      </c>
      <c r="B39292">
        <v>0.8</v>
      </c>
      <c r="C39292" t="s">
        <v>5</v>
      </c>
      <c r="D39292" s="2">
        <v>0.20774300000000001</v>
      </c>
    </row>
    <row r="39293" spans="1:4" x14ac:dyDescent="0.25">
      <c r="A39293" s="1">
        <v>43277</v>
      </c>
      <c r="B39293">
        <v>0.9</v>
      </c>
      <c r="C39293" t="s">
        <v>5</v>
      </c>
      <c r="D39293" s="2">
        <v>0.176064</v>
      </c>
    </row>
    <row r="39294" spans="1:4" x14ac:dyDescent="0.25">
      <c r="A39294" s="1">
        <v>43277</v>
      </c>
      <c r="B39294">
        <v>1</v>
      </c>
      <c r="C39294" t="s">
        <v>5</v>
      </c>
      <c r="D39294" s="2">
        <v>0.14871899999999999</v>
      </c>
    </row>
    <row r="39295" spans="1:4" x14ac:dyDescent="0.25">
      <c r="A39295" s="1">
        <v>43277</v>
      </c>
      <c r="B39295">
        <v>1.1000000000000001</v>
      </c>
      <c r="C39295" t="s">
        <v>5</v>
      </c>
      <c r="D39295" s="2">
        <v>0.12850799999999901</v>
      </c>
    </row>
    <row r="39296" spans="1:4" x14ac:dyDescent="0.25">
      <c r="A39296" s="1">
        <v>43277</v>
      </c>
      <c r="B39296">
        <v>1.2</v>
      </c>
      <c r="C39296" t="s">
        <v>5</v>
      </c>
      <c r="D39296" s="2">
        <v>0.119393</v>
      </c>
    </row>
    <row r="39297" spans="1:4" x14ac:dyDescent="0.25">
      <c r="A39297" s="1">
        <v>43277</v>
      </c>
      <c r="B39297">
        <v>0.8</v>
      </c>
      <c r="C39297" t="s">
        <v>6</v>
      </c>
      <c r="D39297" s="2">
        <v>0.18451000000000001</v>
      </c>
    </row>
    <row r="39298" spans="1:4" x14ac:dyDescent="0.25">
      <c r="A39298" s="1">
        <v>43277</v>
      </c>
      <c r="B39298">
        <v>0.9</v>
      </c>
      <c r="C39298" t="s">
        <v>6</v>
      </c>
      <c r="D39298" s="2">
        <v>0.16708300000000001</v>
      </c>
    </row>
    <row r="39299" spans="1:4" x14ac:dyDescent="0.25">
      <c r="A39299" s="1">
        <v>43277</v>
      </c>
      <c r="B39299">
        <v>1</v>
      </c>
      <c r="C39299" t="s">
        <v>6</v>
      </c>
      <c r="D39299" s="2">
        <v>0.15329799999999999</v>
      </c>
    </row>
    <row r="39300" spans="1:4" x14ac:dyDescent="0.25">
      <c r="A39300" s="1">
        <v>43277</v>
      </c>
      <c r="B39300">
        <v>1.1000000000000001</v>
      </c>
      <c r="C39300" t="s">
        <v>6</v>
      </c>
      <c r="D39300" s="2">
        <v>0.14269699999999999</v>
      </c>
    </row>
    <row r="39301" spans="1:4" x14ac:dyDescent="0.25">
      <c r="A39301" s="1">
        <v>43277</v>
      </c>
      <c r="B39301">
        <v>1.2</v>
      </c>
      <c r="C39301" t="s">
        <v>6</v>
      </c>
      <c r="D39301" s="2">
        <v>0.13732</v>
      </c>
    </row>
    <row r="39302" spans="1:4" x14ac:dyDescent="0.25">
      <c r="A39302" s="1">
        <v>43278</v>
      </c>
      <c r="B39302">
        <v>0.8</v>
      </c>
      <c r="C39302" t="s">
        <v>3</v>
      </c>
      <c r="D39302" s="2">
        <v>0.26302599999999998</v>
      </c>
    </row>
    <row r="39303" spans="1:4" x14ac:dyDescent="0.25">
      <c r="A39303" s="1">
        <v>43278</v>
      </c>
      <c r="B39303">
        <v>0.9</v>
      </c>
      <c r="C39303" t="s">
        <v>3</v>
      </c>
      <c r="D39303" s="2">
        <v>0.204594</v>
      </c>
    </row>
    <row r="39304" spans="1:4" x14ac:dyDescent="0.25">
      <c r="A39304" s="1">
        <v>43278</v>
      </c>
      <c r="B39304">
        <v>1</v>
      </c>
      <c r="C39304" t="s">
        <v>3</v>
      </c>
      <c r="D39304" s="2">
        <v>0.148064</v>
      </c>
    </row>
    <row r="39305" spans="1:4" x14ac:dyDescent="0.25">
      <c r="A39305" s="1">
        <v>43278</v>
      </c>
      <c r="B39305">
        <v>1.1000000000000001</v>
      </c>
      <c r="C39305" t="s">
        <v>3</v>
      </c>
      <c r="D39305" s="2">
        <v>0.11112</v>
      </c>
    </row>
    <row r="39306" spans="1:4" x14ac:dyDescent="0.25">
      <c r="A39306" s="1">
        <v>43278</v>
      </c>
      <c r="B39306">
        <v>1.2</v>
      </c>
      <c r="C39306" t="s">
        <v>3</v>
      </c>
      <c r="D39306" s="2">
        <v>0.11759600000000001</v>
      </c>
    </row>
    <row r="39307" spans="1:4" x14ac:dyDescent="0.25">
      <c r="A39307" s="1">
        <v>43278</v>
      </c>
      <c r="B39307">
        <v>0.8</v>
      </c>
      <c r="C39307" t="s">
        <v>4</v>
      </c>
      <c r="D39307" s="2">
        <v>0.23386199999999999</v>
      </c>
    </row>
    <row r="39308" spans="1:4" x14ac:dyDescent="0.25">
      <c r="A39308" s="1">
        <v>43278</v>
      </c>
      <c r="B39308">
        <v>0.9</v>
      </c>
      <c r="C39308" t="s">
        <v>4</v>
      </c>
      <c r="D39308" s="2">
        <v>0.189467</v>
      </c>
    </row>
    <row r="39309" spans="1:4" x14ac:dyDescent="0.25">
      <c r="A39309" s="1">
        <v>43278</v>
      </c>
      <c r="B39309">
        <v>1</v>
      </c>
      <c r="C39309" t="s">
        <v>4</v>
      </c>
      <c r="D39309" s="2">
        <v>0.148697</v>
      </c>
    </row>
    <row r="39310" spans="1:4" x14ac:dyDescent="0.25">
      <c r="A39310" s="1">
        <v>43278</v>
      </c>
      <c r="B39310">
        <v>1.1000000000000001</v>
      </c>
      <c r="C39310" t="s">
        <v>4</v>
      </c>
      <c r="D39310" s="2">
        <v>0.11877799999999999</v>
      </c>
    </row>
    <row r="39311" spans="1:4" x14ac:dyDescent="0.25">
      <c r="A39311" s="1">
        <v>43278</v>
      </c>
      <c r="B39311">
        <v>1.2</v>
      </c>
      <c r="C39311" t="s">
        <v>4</v>
      </c>
      <c r="D39311" s="2">
        <v>0.110725</v>
      </c>
    </row>
    <row r="39312" spans="1:4" x14ac:dyDescent="0.25">
      <c r="A39312" s="1">
        <v>43278</v>
      </c>
      <c r="B39312">
        <v>0.8</v>
      </c>
      <c r="C39312" t="s">
        <v>5</v>
      </c>
      <c r="D39312" s="2">
        <v>0.206538</v>
      </c>
    </row>
    <row r="39313" spans="1:4" x14ac:dyDescent="0.25">
      <c r="A39313" s="1">
        <v>43278</v>
      </c>
      <c r="B39313">
        <v>0.9</v>
      </c>
      <c r="C39313" t="s">
        <v>5</v>
      </c>
      <c r="D39313" s="2">
        <v>0.17512899999999901</v>
      </c>
    </row>
    <row r="39314" spans="1:4" x14ac:dyDescent="0.25">
      <c r="A39314" s="1">
        <v>43278</v>
      </c>
      <c r="B39314">
        <v>1</v>
      </c>
      <c r="C39314" t="s">
        <v>5</v>
      </c>
      <c r="D39314" s="2">
        <v>0.14812400000000001</v>
      </c>
    </row>
    <row r="39315" spans="1:4" x14ac:dyDescent="0.25">
      <c r="A39315" s="1">
        <v>43278</v>
      </c>
      <c r="B39315">
        <v>1.1000000000000001</v>
      </c>
      <c r="C39315" t="s">
        <v>5</v>
      </c>
      <c r="D39315" s="2">
        <v>0.12792000000000001</v>
      </c>
    </row>
    <row r="39316" spans="1:4" x14ac:dyDescent="0.25">
      <c r="A39316" s="1">
        <v>43278</v>
      </c>
      <c r="B39316">
        <v>1.2</v>
      </c>
      <c r="C39316" t="s">
        <v>5</v>
      </c>
      <c r="D39316" s="2">
        <v>0.11848399999999901</v>
      </c>
    </row>
    <row r="39317" spans="1:4" x14ac:dyDescent="0.25">
      <c r="A39317" s="1">
        <v>43278</v>
      </c>
      <c r="B39317">
        <v>0.8</v>
      </c>
      <c r="C39317" t="s">
        <v>6</v>
      </c>
      <c r="D39317" s="2">
        <v>0.18345600000000001</v>
      </c>
    </row>
    <row r="39318" spans="1:4" x14ac:dyDescent="0.25">
      <c r="A39318" s="1">
        <v>43278</v>
      </c>
      <c r="B39318">
        <v>0.9</v>
      </c>
      <c r="C39318" t="s">
        <v>6</v>
      </c>
      <c r="D39318" s="2">
        <v>0.166403</v>
      </c>
    </row>
    <row r="39319" spans="1:4" x14ac:dyDescent="0.25">
      <c r="A39319" s="1">
        <v>43278</v>
      </c>
      <c r="B39319">
        <v>1</v>
      </c>
      <c r="C39319" t="s">
        <v>6</v>
      </c>
      <c r="D39319" s="2">
        <v>0.152863</v>
      </c>
    </row>
    <row r="39320" spans="1:4" x14ac:dyDescent="0.25">
      <c r="A39320" s="1">
        <v>43278</v>
      </c>
      <c r="B39320">
        <v>1.1000000000000001</v>
      </c>
      <c r="C39320" t="s">
        <v>6</v>
      </c>
      <c r="D39320" s="2">
        <v>0.143593</v>
      </c>
    </row>
    <row r="39321" spans="1:4" x14ac:dyDescent="0.25">
      <c r="A39321" s="1">
        <v>43278</v>
      </c>
      <c r="B39321">
        <v>1.2</v>
      </c>
      <c r="C39321" t="s">
        <v>6</v>
      </c>
      <c r="D39321" s="2">
        <v>0.13774600000000001</v>
      </c>
    </row>
    <row r="39322" spans="1:4" x14ac:dyDescent="0.25">
      <c r="A39322" s="1">
        <v>43279</v>
      </c>
      <c r="B39322">
        <v>0.8</v>
      </c>
      <c r="C39322" t="s">
        <v>3</v>
      </c>
      <c r="D39322" s="2">
        <v>0.27024899999999902</v>
      </c>
    </row>
    <row r="39323" spans="1:4" x14ac:dyDescent="0.25">
      <c r="A39323" s="1">
        <v>43279</v>
      </c>
      <c r="B39323">
        <v>0.9</v>
      </c>
      <c r="C39323" t="s">
        <v>3</v>
      </c>
      <c r="D39323" s="2">
        <v>0.21342700000000001</v>
      </c>
    </row>
    <row r="39324" spans="1:4" x14ac:dyDescent="0.25">
      <c r="A39324" s="1">
        <v>43279</v>
      </c>
      <c r="B39324">
        <v>1</v>
      </c>
      <c r="C39324" t="s">
        <v>3</v>
      </c>
      <c r="D39324" s="2">
        <v>0.156718</v>
      </c>
    </row>
    <row r="39325" spans="1:4" x14ac:dyDescent="0.25">
      <c r="A39325" s="1">
        <v>43279</v>
      </c>
      <c r="B39325">
        <v>1.1000000000000001</v>
      </c>
      <c r="C39325" t="s">
        <v>3</v>
      </c>
      <c r="D39325" s="2">
        <v>0.116689</v>
      </c>
    </row>
    <row r="39326" spans="1:4" x14ac:dyDescent="0.25">
      <c r="A39326" s="1">
        <v>43279</v>
      </c>
      <c r="B39326">
        <v>1.2</v>
      </c>
      <c r="C39326" t="s">
        <v>3</v>
      </c>
      <c r="D39326" s="2">
        <v>0.126804</v>
      </c>
    </row>
    <row r="39327" spans="1:4" x14ac:dyDescent="0.25">
      <c r="A39327" s="1">
        <v>43279</v>
      </c>
      <c r="B39327">
        <v>0.8</v>
      </c>
      <c r="C39327" t="s">
        <v>4</v>
      </c>
      <c r="D39327" s="2">
        <v>0.23874699999999999</v>
      </c>
    </row>
    <row r="39328" spans="1:4" x14ac:dyDescent="0.25">
      <c r="A39328" s="1">
        <v>43279</v>
      </c>
      <c r="B39328">
        <v>0.9</v>
      </c>
      <c r="C39328" t="s">
        <v>4</v>
      </c>
      <c r="D39328" s="2">
        <v>0.19533999999999899</v>
      </c>
    </row>
    <row r="39329" spans="1:4" x14ac:dyDescent="0.25">
      <c r="A39329" s="1">
        <v>43279</v>
      </c>
      <c r="B39329">
        <v>1</v>
      </c>
      <c r="C39329" t="s">
        <v>4</v>
      </c>
      <c r="D39329" s="2">
        <v>0.154226</v>
      </c>
    </row>
    <row r="39330" spans="1:4" x14ac:dyDescent="0.25">
      <c r="A39330" s="1">
        <v>43279</v>
      </c>
      <c r="B39330">
        <v>1.1000000000000001</v>
      </c>
      <c r="C39330" t="s">
        <v>4</v>
      </c>
      <c r="D39330" s="2">
        <v>0.123741</v>
      </c>
    </row>
    <row r="39331" spans="1:4" x14ac:dyDescent="0.25">
      <c r="A39331" s="1">
        <v>43279</v>
      </c>
      <c r="B39331">
        <v>1.2</v>
      </c>
      <c r="C39331" t="s">
        <v>4</v>
      </c>
      <c r="D39331" s="2">
        <v>0.111717</v>
      </c>
    </row>
    <row r="39332" spans="1:4" x14ac:dyDescent="0.25">
      <c r="A39332" s="1">
        <v>43279</v>
      </c>
      <c r="B39332">
        <v>0.8</v>
      </c>
      <c r="C39332" t="s">
        <v>5</v>
      </c>
      <c r="D39332" s="2">
        <v>0.21058499999999999</v>
      </c>
    </row>
    <row r="39333" spans="1:4" x14ac:dyDescent="0.25">
      <c r="A39333" s="1">
        <v>43279</v>
      </c>
      <c r="B39333">
        <v>0.9</v>
      </c>
      <c r="C39333" t="s">
        <v>5</v>
      </c>
      <c r="D39333" s="2">
        <v>0.17861299999999999</v>
      </c>
    </row>
    <row r="39334" spans="1:4" x14ac:dyDescent="0.25">
      <c r="A39334" s="1">
        <v>43279</v>
      </c>
      <c r="B39334">
        <v>1</v>
      </c>
      <c r="C39334" t="s">
        <v>5</v>
      </c>
      <c r="D39334" s="2">
        <v>0.15124899999999999</v>
      </c>
    </row>
    <row r="39335" spans="1:4" x14ac:dyDescent="0.25">
      <c r="A39335" s="1">
        <v>43279</v>
      </c>
      <c r="B39335">
        <v>1.1000000000000001</v>
      </c>
      <c r="C39335" t="s">
        <v>5</v>
      </c>
      <c r="D39335" s="2">
        <v>0.13065099999999999</v>
      </c>
    </row>
    <row r="39336" spans="1:4" x14ac:dyDescent="0.25">
      <c r="A39336" s="1">
        <v>43279</v>
      </c>
      <c r="B39336">
        <v>1.2</v>
      </c>
      <c r="C39336" t="s">
        <v>5</v>
      </c>
      <c r="D39336" s="2">
        <v>0.12038600000000001</v>
      </c>
    </row>
    <row r="39337" spans="1:4" x14ac:dyDescent="0.25">
      <c r="A39337" s="1">
        <v>43279</v>
      </c>
      <c r="B39337">
        <v>0.8</v>
      </c>
      <c r="C39337" t="s">
        <v>6</v>
      </c>
      <c r="D39337" s="2">
        <v>0.185248</v>
      </c>
    </row>
    <row r="39338" spans="1:4" x14ac:dyDescent="0.25">
      <c r="A39338" s="1">
        <v>43279</v>
      </c>
      <c r="B39338">
        <v>0.9</v>
      </c>
      <c r="C39338" t="s">
        <v>6</v>
      </c>
      <c r="D39338" s="2">
        <v>0.16784299999999999</v>
      </c>
    </row>
    <row r="39339" spans="1:4" x14ac:dyDescent="0.25">
      <c r="A39339" s="1">
        <v>43279</v>
      </c>
      <c r="B39339">
        <v>1</v>
      </c>
      <c r="C39339" t="s">
        <v>6</v>
      </c>
      <c r="D39339" s="2">
        <v>0.15444099999999999</v>
      </c>
    </row>
    <row r="39340" spans="1:4" x14ac:dyDescent="0.25">
      <c r="A39340" s="1">
        <v>43279</v>
      </c>
      <c r="B39340">
        <v>1.1000000000000001</v>
      </c>
      <c r="C39340" t="s">
        <v>6</v>
      </c>
      <c r="D39340" s="2">
        <v>0.14413999999999999</v>
      </c>
    </row>
    <row r="39341" spans="1:4" x14ac:dyDescent="0.25">
      <c r="A39341" s="1">
        <v>43279</v>
      </c>
      <c r="B39341">
        <v>1.2</v>
      </c>
      <c r="C39341" t="s">
        <v>6</v>
      </c>
      <c r="D39341" s="2">
        <v>0.13846900000000001</v>
      </c>
    </row>
    <row r="39342" spans="1:4" x14ac:dyDescent="0.25">
      <c r="A39342" s="1">
        <v>43280</v>
      </c>
      <c r="B39342">
        <v>0.8</v>
      </c>
      <c r="C39342" t="s">
        <v>3</v>
      </c>
      <c r="D39342" s="2">
        <v>0.25864300000000001</v>
      </c>
    </row>
    <row r="39343" spans="1:4" x14ac:dyDescent="0.25">
      <c r="A39343" s="1">
        <v>43280</v>
      </c>
      <c r="B39343">
        <v>0.9</v>
      </c>
      <c r="C39343" t="s">
        <v>3</v>
      </c>
      <c r="D39343" s="2">
        <v>0.20183399999999899</v>
      </c>
    </row>
    <row r="39344" spans="1:4" x14ac:dyDescent="0.25">
      <c r="A39344" s="1">
        <v>43280</v>
      </c>
      <c r="B39344">
        <v>1</v>
      </c>
      <c r="C39344" t="s">
        <v>3</v>
      </c>
      <c r="D39344" s="2">
        <v>0.146734</v>
      </c>
    </row>
    <row r="39345" spans="1:4" x14ac:dyDescent="0.25">
      <c r="A39345" s="1">
        <v>43280</v>
      </c>
      <c r="B39345">
        <v>1.1000000000000001</v>
      </c>
      <c r="C39345" t="s">
        <v>3</v>
      </c>
      <c r="D39345" s="2">
        <v>0.11135299999999999</v>
      </c>
    </row>
    <row r="39346" spans="1:4" x14ac:dyDescent="0.25">
      <c r="A39346" s="1">
        <v>43280</v>
      </c>
      <c r="B39346">
        <v>1.2</v>
      </c>
      <c r="C39346" t="s">
        <v>3</v>
      </c>
      <c r="D39346" s="2">
        <v>0.114271</v>
      </c>
    </row>
    <row r="39347" spans="1:4" x14ac:dyDescent="0.25">
      <c r="A39347" s="1">
        <v>43280</v>
      </c>
      <c r="B39347">
        <v>0.8</v>
      </c>
      <c r="C39347" t="s">
        <v>4</v>
      </c>
      <c r="D39347" s="2">
        <v>0.23147699999999999</v>
      </c>
    </row>
    <row r="39348" spans="1:4" x14ac:dyDescent="0.25">
      <c r="A39348" s="1">
        <v>43280</v>
      </c>
      <c r="B39348">
        <v>0.9</v>
      </c>
      <c r="C39348" t="s">
        <v>4</v>
      </c>
      <c r="D39348" s="2">
        <v>0.18840799999999999</v>
      </c>
    </row>
    <row r="39349" spans="1:4" x14ac:dyDescent="0.25">
      <c r="A39349" s="1">
        <v>43280</v>
      </c>
      <c r="B39349">
        <v>1</v>
      </c>
      <c r="C39349" t="s">
        <v>4</v>
      </c>
      <c r="D39349" s="2">
        <v>0.14843100000000001</v>
      </c>
    </row>
    <row r="39350" spans="1:4" x14ac:dyDescent="0.25">
      <c r="A39350" s="1">
        <v>43280</v>
      </c>
      <c r="B39350">
        <v>1.1000000000000001</v>
      </c>
      <c r="C39350" t="s">
        <v>4</v>
      </c>
      <c r="D39350" s="2">
        <v>0.11868099999999999</v>
      </c>
    </row>
    <row r="39351" spans="1:4" x14ac:dyDescent="0.25">
      <c r="A39351" s="1">
        <v>43280</v>
      </c>
      <c r="B39351">
        <v>1.2</v>
      </c>
      <c r="C39351" t="s">
        <v>4</v>
      </c>
      <c r="D39351" s="2">
        <v>0.10974199999999899</v>
      </c>
    </row>
    <row r="39352" spans="1:4" x14ac:dyDescent="0.25">
      <c r="A39352" s="1">
        <v>43280</v>
      </c>
      <c r="B39352">
        <v>0.8</v>
      </c>
      <c r="C39352" t="s">
        <v>5</v>
      </c>
      <c r="D39352" s="2">
        <v>0.206317999999999</v>
      </c>
    </row>
    <row r="39353" spans="1:4" x14ac:dyDescent="0.25">
      <c r="A39353" s="1">
        <v>43280</v>
      </c>
      <c r="B39353">
        <v>0.9</v>
      </c>
      <c r="C39353" t="s">
        <v>5</v>
      </c>
      <c r="D39353" s="2">
        <v>0.17476</v>
      </c>
    </row>
    <row r="39354" spans="1:4" x14ac:dyDescent="0.25">
      <c r="A39354" s="1">
        <v>43280</v>
      </c>
      <c r="B39354">
        <v>1</v>
      </c>
      <c r="C39354" t="s">
        <v>5</v>
      </c>
      <c r="D39354" s="2">
        <v>0.14738499999999999</v>
      </c>
    </row>
    <row r="39355" spans="1:4" x14ac:dyDescent="0.25">
      <c r="A39355" s="1">
        <v>43280</v>
      </c>
      <c r="B39355">
        <v>1.1000000000000001</v>
      </c>
      <c r="C39355" t="s">
        <v>5</v>
      </c>
      <c r="D39355" s="2">
        <v>0.12700799999999901</v>
      </c>
    </row>
    <row r="39356" spans="1:4" x14ac:dyDescent="0.25">
      <c r="A39356" s="1">
        <v>43280</v>
      </c>
      <c r="B39356">
        <v>1.2</v>
      </c>
      <c r="C39356" t="s">
        <v>5</v>
      </c>
      <c r="D39356" s="2">
        <v>0.117018</v>
      </c>
    </row>
    <row r="39357" spans="1:4" x14ac:dyDescent="0.25">
      <c r="A39357" s="1">
        <v>43280</v>
      </c>
      <c r="B39357">
        <v>0.8</v>
      </c>
      <c r="C39357" t="s">
        <v>6</v>
      </c>
      <c r="D39357" s="2">
        <v>0.18332599999999999</v>
      </c>
    </row>
    <row r="39358" spans="1:4" x14ac:dyDescent="0.25">
      <c r="A39358" s="1">
        <v>43280</v>
      </c>
      <c r="B39358">
        <v>0.9</v>
      </c>
      <c r="C39358" t="s">
        <v>6</v>
      </c>
      <c r="D39358" s="2">
        <v>0.16586400000000001</v>
      </c>
    </row>
    <row r="39359" spans="1:4" x14ac:dyDescent="0.25">
      <c r="A39359" s="1">
        <v>43280</v>
      </c>
      <c r="B39359">
        <v>1</v>
      </c>
      <c r="C39359" t="s">
        <v>6</v>
      </c>
      <c r="D39359" s="2">
        <v>0.15255199999999999</v>
      </c>
    </row>
    <row r="39360" spans="1:4" x14ac:dyDescent="0.25">
      <c r="A39360" s="1">
        <v>43280</v>
      </c>
      <c r="B39360">
        <v>1.1000000000000001</v>
      </c>
      <c r="C39360" t="s">
        <v>6</v>
      </c>
      <c r="D39360" s="2">
        <v>0.14244399999999999</v>
      </c>
    </row>
    <row r="39361" spans="1:4" x14ac:dyDescent="0.25">
      <c r="A39361" s="1">
        <v>43280</v>
      </c>
      <c r="B39361">
        <v>1.2</v>
      </c>
      <c r="C39361" t="s">
        <v>6</v>
      </c>
      <c r="D39361" s="2">
        <v>0.13620499999999999</v>
      </c>
    </row>
    <row r="39362" spans="1:4" x14ac:dyDescent="0.25">
      <c r="A39362" s="1">
        <v>43283</v>
      </c>
      <c r="B39362">
        <v>0.8</v>
      </c>
      <c r="C39362" t="s">
        <v>3</v>
      </c>
      <c r="D39362" s="2">
        <v>0.266127</v>
      </c>
    </row>
    <row r="39363" spans="1:4" x14ac:dyDescent="0.25">
      <c r="A39363" s="1">
        <v>43283</v>
      </c>
      <c r="B39363">
        <v>0.9</v>
      </c>
      <c r="C39363" t="s">
        <v>3</v>
      </c>
      <c r="D39363" s="2">
        <v>0.208976</v>
      </c>
    </row>
    <row r="39364" spans="1:4" x14ac:dyDescent="0.25">
      <c r="A39364" s="1">
        <v>43283</v>
      </c>
      <c r="B39364">
        <v>1</v>
      </c>
      <c r="C39364" t="s">
        <v>3</v>
      </c>
      <c r="D39364" s="2">
        <v>0.15556200000000001</v>
      </c>
    </row>
    <row r="39365" spans="1:4" x14ac:dyDescent="0.25">
      <c r="A39365" s="1">
        <v>43283</v>
      </c>
      <c r="B39365">
        <v>1.1000000000000001</v>
      </c>
      <c r="C39365" t="s">
        <v>3</v>
      </c>
      <c r="D39365" s="2">
        <v>0.11798599999999999</v>
      </c>
    </row>
    <row r="39366" spans="1:4" x14ac:dyDescent="0.25">
      <c r="A39366" s="1">
        <v>43283</v>
      </c>
      <c r="B39366">
        <v>1.2</v>
      </c>
      <c r="C39366" t="s">
        <v>3</v>
      </c>
      <c r="D39366" s="2">
        <v>0.120334</v>
      </c>
    </row>
    <row r="39367" spans="1:4" x14ac:dyDescent="0.25">
      <c r="A39367" s="1">
        <v>43283</v>
      </c>
      <c r="B39367">
        <v>0.8</v>
      </c>
      <c r="C39367" t="s">
        <v>4</v>
      </c>
      <c r="D39367" s="2">
        <v>0.23579899999999901</v>
      </c>
    </row>
    <row r="39368" spans="1:4" x14ac:dyDescent="0.25">
      <c r="A39368" s="1">
        <v>43283</v>
      </c>
      <c r="B39368">
        <v>0.9</v>
      </c>
      <c r="C39368" t="s">
        <v>4</v>
      </c>
      <c r="D39368" s="2">
        <v>0.19314599999999901</v>
      </c>
    </row>
    <row r="39369" spans="1:4" x14ac:dyDescent="0.25">
      <c r="A39369" s="1">
        <v>43283</v>
      </c>
      <c r="B39369">
        <v>1</v>
      </c>
      <c r="C39369" t="s">
        <v>4</v>
      </c>
      <c r="D39369" s="2">
        <v>0.15407999999999999</v>
      </c>
    </row>
    <row r="39370" spans="1:4" x14ac:dyDescent="0.25">
      <c r="A39370" s="1">
        <v>43283</v>
      </c>
      <c r="B39370">
        <v>1.1000000000000001</v>
      </c>
      <c r="C39370" t="s">
        <v>4</v>
      </c>
      <c r="D39370" s="2">
        <v>0.124269</v>
      </c>
    </row>
    <row r="39371" spans="1:4" x14ac:dyDescent="0.25">
      <c r="A39371" s="1">
        <v>43283</v>
      </c>
      <c r="B39371">
        <v>1.2</v>
      </c>
      <c r="C39371" t="s">
        <v>4</v>
      </c>
      <c r="D39371" s="2">
        <v>0.113375</v>
      </c>
    </row>
    <row r="39372" spans="1:4" x14ac:dyDescent="0.25">
      <c r="A39372" s="1">
        <v>43283</v>
      </c>
      <c r="B39372">
        <v>0.8</v>
      </c>
      <c r="C39372" t="s">
        <v>5</v>
      </c>
      <c r="D39372" s="2">
        <v>0.20951400000000001</v>
      </c>
    </row>
    <row r="39373" spans="1:4" x14ac:dyDescent="0.25">
      <c r="A39373" s="1">
        <v>43283</v>
      </c>
      <c r="B39373">
        <v>0.9</v>
      </c>
      <c r="C39373" t="s">
        <v>5</v>
      </c>
      <c r="D39373" s="2">
        <v>0.178148</v>
      </c>
    </row>
    <row r="39374" spans="1:4" x14ac:dyDescent="0.25">
      <c r="A39374" s="1">
        <v>43283</v>
      </c>
      <c r="B39374">
        <v>1</v>
      </c>
      <c r="C39374" t="s">
        <v>5</v>
      </c>
      <c r="D39374" s="2">
        <v>0.150954</v>
      </c>
    </row>
    <row r="39375" spans="1:4" x14ac:dyDescent="0.25">
      <c r="A39375" s="1">
        <v>43283</v>
      </c>
      <c r="B39375">
        <v>1.1000000000000001</v>
      </c>
      <c r="C39375" t="s">
        <v>5</v>
      </c>
      <c r="D39375" s="2">
        <v>0.13103500000000001</v>
      </c>
    </row>
    <row r="39376" spans="1:4" x14ac:dyDescent="0.25">
      <c r="A39376" s="1">
        <v>43283</v>
      </c>
      <c r="B39376">
        <v>1.2</v>
      </c>
      <c r="C39376" t="s">
        <v>5</v>
      </c>
      <c r="D39376" s="2">
        <v>0.12063599999999999</v>
      </c>
    </row>
    <row r="39377" spans="1:4" x14ac:dyDescent="0.25">
      <c r="A39377" s="1">
        <v>43283</v>
      </c>
      <c r="B39377">
        <v>0.8</v>
      </c>
      <c r="C39377" t="s">
        <v>6</v>
      </c>
      <c r="D39377" s="2">
        <v>0.18476699999999999</v>
      </c>
    </row>
    <row r="39378" spans="1:4" x14ac:dyDescent="0.25">
      <c r="A39378" s="1">
        <v>43283</v>
      </c>
      <c r="B39378">
        <v>0.9</v>
      </c>
      <c r="C39378" t="s">
        <v>6</v>
      </c>
      <c r="D39378" s="2">
        <v>0.16769500000000001</v>
      </c>
    </row>
    <row r="39379" spans="1:4" x14ac:dyDescent="0.25">
      <c r="A39379" s="1">
        <v>43283</v>
      </c>
      <c r="B39379">
        <v>1</v>
      </c>
      <c r="C39379" t="s">
        <v>6</v>
      </c>
      <c r="D39379" s="2">
        <v>0.15434500000000001</v>
      </c>
    </row>
    <row r="39380" spans="1:4" x14ac:dyDescent="0.25">
      <c r="A39380" s="1">
        <v>43283</v>
      </c>
      <c r="B39380">
        <v>1.1000000000000001</v>
      </c>
      <c r="C39380" t="s">
        <v>6</v>
      </c>
      <c r="D39380" s="2">
        <v>0.14419199999999999</v>
      </c>
    </row>
    <row r="39381" spans="1:4" x14ac:dyDescent="0.25">
      <c r="A39381" s="1">
        <v>43283</v>
      </c>
      <c r="B39381">
        <v>1.2</v>
      </c>
      <c r="C39381" t="s">
        <v>6</v>
      </c>
      <c r="D39381" s="2">
        <v>0.13819799999999999</v>
      </c>
    </row>
    <row r="39382" spans="1:4" x14ac:dyDescent="0.25">
      <c r="A39382" s="1">
        <v>43284</v>
      </c>
      <c r="B39382">
        <v>0.8</v>
      </c>
      <c r="C39382" t="s">
        <v>3</v>
      </c>
      <c r="D39382" s="2">
        <v>0.25645499999999999</v>
      </c>
    </row>
    <row r="39383" spans="1:4" x14ac:dyDescent="0.25">
      <c r="A39383" s="1">
        <v>43284</v>
      </c>
      <c r="B39383">
        <v>0.9</v>
      </c>
      <c r="C39383" t="s">
        <v>3</v>
      </c>
      <c r="D39383" s="2">
        <v>0.198907999999999</v>
      </c>
    </row>
    <row r="39384" spans="1:4" x14ac:dyDescent="0.25">
      <c r="A39384" s="1">
        <v>43284</v>
      </c>
      <c r="B39384">
        <v>1</v>
      </c>
      <c r="C39384" t="s">
        <v>3</v>
      </c>
      <c r="D39384" s="2">
        <v>0.14669599999999999</v>
      </c>
    </row>
    <row r="39385" spans="1:4" x14ac:dyDescent="0.25">
      <c r="A39385" s="1">
        <v>43284</v>
      </c>
      <c r="B39385">
        <v>1.1000000000000001</v>
      </c>
      <c r="C39385" t="s">
        <v>3</v>
      </c>
      <c r="D39385" s="2">
        <v>0.113551</v>
      </c>
    </row>
    <row r="39386" spans="1:4" x14ac:dyDescent="0.25">
      <c r="A39386" s="1">
        <v>43284</v>
      </c>
      <c r="B39386">
        <v>1.2</v>
      </c>
      <c r="C39386" t="s">
        <v>3</v>
      </c>
      <c r="D39386" s="2">
        <v>0.115261</v>
      </c>
    </row>
    <row r="39387" spans="1:4" x14ac:dyDescent="0.25">
      <c r="A39387" s="1">
        <v>43284</v>
      </c>
      <c r="B39387">
        <v>0.8</v>
      </c>
      <c r="C39387" t="s">
        <v>4</v>
      </c>
      <c r="D39387" s="2">
        <v>0.228938999999999</v>
      </c>
    </row>
    <row r="39388" spans="1:4" x14ac:dyDescent="0.25">
      <c r="A39388" s="1">
        <v>43284</v>
      </c>
      <c r="B39388">
        <v>0.9</v>
      </c>
      <c r="C39388" t="s">
        <v>4</v>
      </c>
      <c r="D39388" s="2">
        <v>0.186143</v>
      </c>
    </row>
    <row r="39389" spans="1:4" x14ac:dyDescent="0.25">
      <c r="A39389" s="1">
        <v>43284</v>
      </c>
      <c r="B39389">
        <v>1</v>
      </c>
      <c r="C39389" t="s">
        <v>4</v>
      </c>
      <c r="D39389" s="2">
        <v>0.14807200000000001</v>
      </c>
    </row>
    <row r="39390" spans="1:4" x14ac:dyDescent="0.25">
      <c r="A39390" s="1">
        <v>43284</v>
      </c>
      <c r="B39390">
        <v>1.1000000000000001</v>
      </c>
      <c r="C39390" t="s">
        <v>4</v>
      </c>
      <c r="D39390" s="2">
        <v>0.120253</v>
      </c>
    </row>
    <row r="39391" spans="1:4" x14ac:dyDescent="0.25">
      <c r="A39391" s="1">
        <v>43284</v>
      </c>
      <c r="B39391">
        <v>1.2</v>
      </c>
      <c r="C39391" t="s">
        <v>4</v>
      </c>
      <c r="D39391" s="2">
        <v>0.11057</v>
      </c>
    </row>
    <row r="39392" spans="1:4" x14ac:dyDescent="0.25">
      <c r="A39392" s="1">
        <v>43284</v>
      </c>
      <c r="B39392">
        <v>0.8</v>
      </c>
      <c r="C39392" t="s">
        <v>5</v>
      </c>
      <c r="D39392" s="2">
        <v>0.20521</v>
      </c>
    </row>
    <row r="39393" spans="1:4" x14ac:dyDescent="0.25">
      <c r="A39393" s="1">
        <v>43284</v>
      </c>
      <c r="B39393">
        <v>0.9</v>
      </c>
      <c r="C39393" t="s">
        <v>5</v>
      </c>
      <c r="D39393" s="2">
        <v>0.17397799999999999</v>
      </c>
    </row>
    <row r="39394" spans="1:4" x14ac:dyDescent="0.25">
      <c r="A39394" s="1">
        <v>43284</v>
      </c>
      <c r="B39394">
        <v>1</v>
      </c>
      <c r="C39394" t="s">
        <v>5</v>
      </c>
      <c r="D39394" s="2">
        <v>0.14755099999999999</v>
      </c>
    </row>
    <row r="39395" spans="1:4" x14ac:dyDescent="0.25">
      <c r="A39395" s="1">
        <v>43284</v>
      </c>
      <c r="B39395">
        <v>1.1000000000000001</v>
      </c>
      <c r="C39395" t="s">
        <v>5</v>
      </c>
      <c r="D39395" s="2">
        <v>0.12862000000000001</v>
      </c>
    </row>
    <row r="39396" spans="1:4" x14ac:dyDescent="0.25">
      <c r="A39396" s="1">
        <v>43284</v>
      </c>
      <c r="B39396">
        <v>1.2</v>
      </c>
      <c r="C39396" t="s">
        <v>5</v>
      </c>
      <c r="D39396" s="2">
        <v>0.118672</v>
      </c>
    </row>
    <row r="39397" spans="1:4" x14ac:dyDescent="0.25">
      <c r="A39397" s="1">
        <v>43284</v>
      </c>
      <c r="B39397">
        <v>0.8</v>
      </c>
      <c r="C39397" t="s">
        <v>6</v>
      </c>
      <c r="D39397" s="2">
        <v>0.18321899999999999</v>
      </c>
    </row>
    <row r="39398" spans="1:4" x14ac:dyDescent="0.25">
      <c r="A39398" s="1">
        <v>43284</v>
      </c>
      <c r="B39398">
        <v>0.9</v>
      </c>
      <c r="C39398" t="s">
        <v>6</v>
      </c>
      <c r="D39398" s="2">
        <v>0.16616700000000001</v>
      </c>
    </row>
    <row r="39399" spans="1:4" x14ac:dyDescent="0.25">
      <c r="A39399" s="1">
        <v>43284</v>
      </c>
      <c r="B39399">
        <v>1</v>
      </c>
      <c r="C39399" t="s">
        <v>6</v>
      </c>
      <c r="D39399" s="2">
        <v>0.153283</v>
      </c>
    </row>
    <row r="39400" spans="1:4" x14ac:dyDescent="0.25">
      <c r="A39400" s="1">
        <v>43284</v>
      </c>
      <c r="B39400">
        <v>1.1000000000000001</v>
      </c>
      <c r="C39400" t="s">
        <v>6</v>
      </c>
      <c r="D39400" s="2">
        <v>0.143123</v>
      </c>
    </row>
    <row r="39401" spans="1:4" x14ac:dyDescent="0.25">
      <c r="A39401" s="1">
        <v>43284</v>
      </c>
      <c r="B39401">
        <v>1.2</v>
      </c>
      <c r="C39401" t="s">
        <v>6</v>
      </c>
      <c r="D39401" s="2">
        <v>0.13736300000000001</v>
      </c>
    </row>
    <row r="39402" spans="1:4" x14ac:dyDescent="0.25">
      <c r="A39402" s="1">
        <v>43285</v>
      </c>
      <c r="B39402">
        <v>0.8</v>
      </c>
      <c r="C39402" t="s">
        <v>3</v>
      </c>
      <c r="D39402" s="2">
        <v>0.257104</v>
      </c>
    </row>
    <row r="39403" spans="1:4" x14ac:dyDescent="0.25">
      <c r="A39403" s="1">
        <v>43285</v>
      </c>
      <c r="B39403">
        <v>0.9</v>
      </c>
      <c r="C39403" t="s">
        <v>3</v>
      </c>
      <c r="D39403" s="2">
        <v>0.198626</v>
      </c>
    </row>
    <row r="39404" spans="1:4" x14ac:dyDescent="0.25">
      <c r="A39404" s="1">
        <v>43285</v>
      </c>
      <c r="B39404">
        <v>1</v>
      </c>
      <c r="C39404" t="s">
        <v>3</v>
      </c>
      <c r="D39404" s="2">
        <v>0.145366</v>
      </c>
    </row>
    <row r="39405" spans="1:4" x14ac:dyDescent="0.25">
      <c r="A39405" s="1">
        <v>43285</v>
      </c>
      <c r="B39405">
        <v>1.1000000000000001</v>
      </c>
      <c r="C39405" t="s">
        <v>3</v>
      </c>
      <c r="D39405" s="2">
        <v>0.11208600000000001</v>
      </c>
    </row>
    <row r="39406" spans="1:4" x14ac:dyDescent="0.25">
      <c r="A39406" s="1">
        <v>43285</v>
      </c>
      <c r="B39406">
        <v>1.2</v>
      </c>
      <c r="C39406" t="s">
        <v>3</v>
      </c>
      <c r="D39406" s="2">
        <v>0.119848</v>
      </c>
    </row>
    <row r="39407" spans="1:4" x14ac:dyDescent="0.25">
      <c r="A39407" s="1">
        <v>43285</v>
      </c>
      <c r="B39407">
        <v>0.8</v>
      </c>
      <c r="C39407" t="s">
        <v>4</v>
      </c>
      <c r="D39407" s="2">
        <v>0.22875599999999999</v>
      </c>
    </row>
    <row r="39408" spans="1:4" x14ac:dyDescent="0.25">
      <c r="A39408" s="1">
        <v>43285</v>
      </c>
      <c r="B39408">
        <v>0.9</v>
      </c>
      <c r="C39408" t="s">
        <v>4</v>
      </c>
      <c r="D39408" s="2">
        <v>0.185944</v>
      </c>
    </row>
    <row r="39409" spans="1:4" x14ac:dyDescent="0.25">
      <c r="A39409" s="1">
        <v>43285</v>
      </c>
      <c r="B39409">
        <v>1</v>
      </c>
      <c r="C39409" t="s">
        <v>4</v>
      </c>
      <c r="D39409" s="2">
        <v>0.14766199999999999</v>
      </c>
    </row>
    <row r="39410" spans="1:4" x14ac:dyDescent="0.25">
      <c r="A39410" s="1">
        <v>43285</v>
      </c>
      <c r="B39410">
        <v>1.1000000000000001</v>
      </c>
      <c r="C39410" t="s">
        <v>4</v>
      </c>
      <c r="D39410" s="2">
        <v>0.118765</v>
      </c>
    </row>
    <row r="39411" spans="1:4" x14ac:dyDescent="0.25">
      <c r="A39411" s="1">
        <v>43285</v>
      </c>
      <c r="B39411">
        <v>1.2</v>
      </c>
      <c r="C39411" t="s">
        <v>4</v>
      </c>
      <c r="D39411" s="2">
        <v>0.11002199999999999</v>
      </c>
    </row>
    <row r="39412" spans="1:4" x14ac:dyDescent="0.25">
      <c r="A39412" s="1">
        <v>43285</v>
      </c>
      <c r="B39412">
        <v>0.8</v>
      </c>
      <c r="C39412" t="s">
        <v>5</v>
      </c>
      <c r="D39412" s="2">
        <v>0.205261</v>
      </c>
    </row>
    <row r="39413" spans="1:4" x14ac:dyDescent="0.25">
      <c r="A39413" s="1">
        <v>43285</v>
      </c>
      <c r="B39413">
        <v>0.9</v>
      </c>
      <c r="C39413" t="s">
        <v>5</v>
      </c>
      <c r="D39413" s="2">
        <v>0.173897</v>
      </c>
    </row>
    <row r="39414" spans="1:4" x14ac:dyDescent="0.25">
      <c r="A39414" s="1">
        <v>43285</v>
      </c>
      <c r="B39414">
        <v>1</v>
      </c>
      <c r="C39414" t="s">
        <v>5</v>
      </c>
      <c r="D39414" s="2">
        <v>0.14730099999999999</v>
      </c>
    </row>
    <row r="39415" spans="1:4" x14ac:dyDescent="0.25">
      <c r="A39415" s="1">
        <v>43285</v>
      </c>
      <c r="B39415">
        <v>1.1000000000000001</v>
      </c>
      <c r="C39415" t="s">
        <v>5</v>
      </c>
      <c r="D39415" s="2">
        <v>0.12770400000000001</v>
      </c>
    </row>
    <row r="39416" spans="1:4" x14ac:dyDescent="0.25">
      <c r="A39416" s="1">
        <v>43285</v>
      </c>
      <c r="B39416">
        <v>1.2</v>
      </c>
      <c r="C39416" t="s">
        <v>5</v>
      </c>
      <c r="D39416" s="2">
        <v>0.11795899999999999</v>
      </c>
    </row>
    <row r="39417" spans="1:4" x14ac:dyDescent="0.25">
      <c r="A39417" s="1">
        <v>43285</v>
      </c>
      <c r="B39417">
        <v>0.8</v>
      </c>
      <c r="C39417" t="s">
        <v>6</v>
      </c>
      <c r="D39417" s="2">
        <v>0.184197</v>
      </c>
    </row>
    <row r="39418" spans="1:4" x14ac:dyDescent="0.25">
      <c r="A39418" s="1">
        <v>43285</v>
      </c>
      <c r="B39418">
        <v>0.9</v>
      </c>
      <c r="C39418" t="s">
        <v>6</v>
      </c>
      <c r="D39418" s="2">
        <v>0.166937</v>
      </c>
    </row>
    <row r="39419" spans="1:4" x14ac:dyDescent="0.25">
      <c r="A39419" s="1">
        <v>43285</v>
      </c>
      <c r="B39419">
        <v>1</v>
      </c>
      <c r="C39419" t="s">
        <v>6</v>
      </c>
      <c r="D39419" s="2">
        <v>0.15360699999999999</v>
      </c>
    </row>
    <row r="39420" spans="1:4" x14ac:dyDescent="0.25">
      <c r="A39420" s="1">
        <v>43285</v>
      </c>
      <c r="B39420">
        <v>1.1000000000000001</v>
      </c>
      <c r="C39420" t="s">
        <v>6</v>
      </c>
      <c r="D39420" s="2">
        <v>0.14355999999999999</v>
      </c>
    </row>
    <row r="39421" spans="1:4" x14ac:dyDescent="0.25">
      <c r="A39421" s="1">
        <v>43285</v>
      </c>
      <c r="B39421">
        <v>1.2</v>
      </c>
      <c r="C39421" t="s">
        <v>6</v>
      </c>
      <c r="D39421" s="2">
        <v>0.13716900000000001</v>
      </c>
    </row>
    <row r="39422" spans="1:4" x14ac:dyDescent="0.25">
      <c r="A39422" s="1">
        <v>43286</v>
      </c>
      <c r="B39422">
        <v>0.8</v>
      </c>
      <c r="C39422" t="s">
        <v>3</v>
      </c>
      <c r="D39422" s="2">
        <v>0.25422400000000001</v>
      </c>
    </row>
    <row r="39423" spans="1:4" x14ac:dyDescent="0.25">
      <c r="A39423" s="1">
        <v>43286</v>
      </c>
      <c r="B39423">
        <v>0.9</v>
      </c>
      <c r="C39423" t="s">
        <v>3</v>
      </c>
      <c r="D39423" s="2">
        <v>0.19591700000000001</v>
      </c>
    </row>
    <row r="39424" spans="1:4" x14ac:dyDescent="0.25">
      <c r="A39424" s="1">
        <v>43286</v>
      </c>
      <c r="B39424">
        <v>1</v>
      </c>
      <c r="C39424" t="s">
        <v>3</v>
      </c>
      <c r="D39424" s="2">
        <v>0.14299600000000001</v>
      </c>
    </row>
    <row r="39425" spans="1:4" x14ac:dyDescent="0.25">
      <c r="A39425" s="1">
        <v>43286</v>
      </c>
      <c r="B39425">
        <v>1.1000000000000001</v>
      </c>
      <c r="C39425" t="s">
        <v>3</v>
      </c>
      <c r="D39425" s="2">
        <v>0.110624</v>
      </c>
    </row>
    <row r="39426" spans="1:4" x14ac:dyDescent="0.25">
      <c r="A39426" s="1">
        <v>43286</v>
      </c>
      <c r="B39426">
        <v>1.2</v>
      </c>
      <c r="C39426" t="s">
        <v>3</v>
      </c>
      <c r="D39426" s="2">
        <v>0.117384</v>
      </c>
    </row>
    <row r="39427" spans="1:4" x14ac:dyDescent="0.25">
      <c r="A39427" s="1">
        <v>43286</v>
      </c>
      <c r="B39427">
        <v>0.8</v>
      </c>
      <c r="C39427" t="s">
        <v>4</v>
      </c>
      <c r="D39427" s="2">
        <v>0.22695399999999999</v>
      </c>
    </row>
    <row r="39428" spans="1:4" x14ac:dyDescent="0.25">
      <c r="A39428" s="1">
        <v>43286</v>
      </c>
      <c r="B39428">
        <v>0.9</v>
      </c>
      <c r="C39428" t="s">
        <v>4</v>
      </c>
      <c r="D39428" s="2">
        <v>0.18443699999999999</v>
      </c>
    </row>
    <row r="39429" spans="1:4" x14ac:dyDescent="0.25">
      <c r="A39429" s="1">
        <v>43286</v>
      </c>
      <c r="B39429">
        <v>1</v>
      </c>
      <c r="C39429" t="s">
        <v>4</v>
      </c>
      <c r="D39429" s="2">
        <v>0.146144</v>
      </c>
    </row>
    <row r="39430" spans="1:4" x14ac:dyDescent="0.25">
      <c r="A39430" s="1">
        <v>43286</v>
      </c>
      <c r="B39430">
        <v>1.1000000000000001</v>
      </c>
      <c r="C39430" t="s">
        <v>4</v>
      </c>
      <c r="D39430" s="2">
        <v>0.117974</v>
      </c>
    </row>
    <row r="39431" spans="1:4" x14ac:dyDescent="0.25">
      <c r="A39431" s="1">
        <v>43286</v>
      </c>
      <c r="B39431">
        <v>1.2</v>
      </c>
      <c r="C39431" t="s">
        <v>4</v>
      </c>
      <c r="D39431" s="2">
        <v>0.108879</v>
      </c>
    </row>
    <row r="39432" spans="1:4" x14ac:dyDescent="0.25">
      <c r="A39432" s="1">
        <v>43286</v>
      </c>
      <c r="B39432">
        <v>0.8</v>
      </c>
      <c r="C39432" t="s">
        <v>5</v>
      </c>
      <c r="D39432" s="2">
        <v>0.20399100000000001</v>
      </c>
    </row>
    <row r="39433" spans="1:4" x14ac:dyDescent="0.25">
      <c r="A39433" s="1">
        <v>43286</v>
      </c>
      <c r="B39433">
        <v>0.9</v>
      </c>
      <c r="C39433" t="s">
        <v>5</v>
      </c>
      <c r="D39433" s="2">
        <v>0.173013</v>
      </c>
    </row>
    <row r="39434" spans="1:4" x14ac:dyDescent="0.25">
      <c r="A39434" s="1">
        <v>43286</v>
      </c>
      <c r="B39434">
        <v>1</v>
      </c>
      <c r="C39434" t="s">
        <v>5</v>
      </c>
      <c r="D39434" s="2">
        <v>0.146594</v>
      </c>
    </row>
    <row r="39435" spans="1:4" x14ac:dyDescent="0.25">
      <c r="A39435" s="1">
        <v>43286</v>
      </c>
      <c r="B39435">
        <v>1.1000000000000001</v>
      </c>
      <c r="C39435" t="s">
        <v>5</v>
      </c>
      <c r="D39435" s="2">
        <v>0.127105</v>
      </c>
    </row>
    <row r="39436" spans="1:4" x14ac:dyDescent="0.25">
      <c r="A39436" s="1">
        <v>43286</v>
      </c>
      <c r="B39436">
        <v>1.2</v>
      </c>
      <c r="C39436" t="s">
        <v>5</v>
      </c>
      <c r="D39436" s="2">
        <v>0.11761099999999999</v>
      </c>
    </row>
    <row r="39437" spans="1:4" x14ac:dyDescent="0.25">
      <c r="A39437" s="1">
        <v>43286</v>
      </c>
      <c r="B39437">
        <v>0.8</v>
      </c>
      <c r="C39437" t="s">
        <v>6</v>
      </c>
      <c r="D39437" s="2">
        <v>0.18499199999999999</v>
      </c>
    </row>
    <row r="39438" spans="1:4" x14ac:dyDescent="0.25">
      <c r="A39438" s="1">
        <v>43286</v>
      </c>
      <c r="B39438">
        <v>0.9</v>
      </c>
      <c r="C39438" t="s">
        <v>6</v>
      </c>
      <c r="D39438" s="2">
        <v>0.167463</v>
      </c>
    </row>
    <row r="39439" spans="1:4" x14ac:dyDescent="0.25">
      <c r="A39439" s="1">
        <v>43286</v>
      </c>
      <c r="B39439">
        <v>1</v>
      </c>
      <c r="C39439" t="s">
        <v>6</v>
      </c>
      <c r="D39439" s="2">
        <v>0.15445399999999901</v>
      </c>
    </row>
    <row r="39440" spans="1:4" x14ac:dyDescent="0.25">
      <c r="A39440" s="1">
        <v>43286</v>
      </c>
      <c r="B39440">
        <v>1.1000000000000001</v>
      </c>
      <c r="C39440" t="s">
        <v>6</v>
      </c>
      <c r="D39440" s="2">
        <v>0.144621</v>
      </c>
    </row>
    <row r="39441" spans="1:4" x14ac:dyDescent="0.25">
      <c r="A39441" s="1">
        <v>43286</v>
      </c>
      <c r="B39441">
        <v>1.2</v>
      </c>
      <c r="C39441" t="s">
        <v>6</v>
      </c>
      <c r="D39441" s="2">
        <v>0.13791399999999901</v>
      </c>
    </row>
    <row r="39442" spans="1:4" x14ac:dyDescent="0.25">
      <c r="A39442" s="1">
        <v>43287</v>
      </c>
      <c r="B39442">
        <v>0.8</v>
      </c>
      <c r="C39442" t="s">
        <v>3</v>
      </c>
      <c r="D39442" s="2">
        <v>0.25046099999999999</v>
      </c>
    </row>
    <row r="39443" spans="1:4" x14ac:dyDescent="0.25">
      <c r="A39443" s="1">
        <v>43287</v>
      </c>
      <c r="B39443">
        <v>0.9</v>
      </c>
      <c r="C39443" t="s">
        <v>3</v>
      </c>
      <c r="D39443" s="2">
        <v>0.19176199999999999</v>
      </c>
    </row>
    <row r="39444" spans="1:4" x14ac:dyDescent="0.25">
      <c r="A39444" s="1">
        <v>43287</v>
      </c>
      <c r="B39444">
        <v>1</v>
      </c>
      <c r="C39444" t="s">
        <v>3</v>
      </c>
      <c r="D39444" s="2">
        <v>0.13688900000000001</v>
      </c>
    </row>
    <row r="39445" spans="1:4" x14ac:dyDescent="0.25">
      <c r="A39445" s="1">
        <v>43287</v>
      </c>
      <c r="B39445">
        <v>1.1000000000000001</v>
      </c>
      <c r="C39445" t="s">
        <v>3</v>
      </c>
      <c r="D39445" s="2">
        <v>0.106282</v>
      </c>
    </row>
    <row r="39446" spans="1:4" x14ac:dyDescent="0.25">
      <c r="A39446" s="1">
        <v>43287</v>
      </c>
      <c r="B39446">
        <v>1.2</v>
      </c>
      <c r="C39446" t="s">
        <v>3</v>
      </c>
      <c r="D39446" s="2">
        <v>0.116656</v>
      </c>
    </row>
    <row r="39447" spans="1:4" x14ac:dyDescent="0.25">
      <c r="A39447" s="1">
        <v>43287</v>
      </c>
      <c r="B39447">
        <v>0.8</v>
      </c>
      <c r="C39447" t="s">
        <v>4</v>
      </c>
      <c r="D39447" s="2">
        <v>0.22470300000000001</v>
      </c>
    </row>
    <row r="39448" spans="1:4" x14ac:dyDescent="0.25">
      <c r="A39448" s="1">
        <v>43287</v>
      </c>
      <c r="B39448">
        <v>0.9</v>
      </c>
      <c r="C39448" t="s">
        <v>4</v>
      </c>
      <c r="D39448" s="2">
        <v>0.18225999999999901</v>
      </c>
    </row>
    <row r="39449" spans="1:4" x14ac:dyDescent="0.25">
      <c r="A39449" s="1">
        <v>43287</v>
      </c>
      <c r="B39449">
        <v>1</v>
      </c>
      <c r="C39449" t="s">
        <v>4</v>
      </c>
      <c r="D39449" s="2">
        <v>0.14264299999999999</v>
      </c>
    </row>
    <row r="39450" spans="1:4" x14ac:dyDescent="0.25">
      <c r="A39450" s="1">
        <v>43287</v>
      </c>
      <c r="B39450">
        <v>1.1000000000000001</v>
      </c>
      <c r="C39450" t="s">
        <v>4</v>
      </c>
      <c r="D39450" s="2">
        <v>0.115108999999999</v>
      </c>
    </row>
    <row r="39451" spans="1:4" x14ac:dyDescent="0.25">
      <c r="A39451" s="1">
        <v>43287</v>
      </c>
      <c r="B39451">
        <v>1.2</v>
      </c>
      <c r="C39451" t="s">
        <v>4</v>
      </c>
      <c r="D39451" s="2">
        <v>0.10831200000000001</v>
      </c>
    </row>
    <row r="39452" spans="1:4" x14ac:dyDescent="0.25">
      <c r="A39452" s="1">
        <v>43287</v>
      </c>
      <c r="B39452">
        <v>0.8</v>
      </c>
      <c r="C39452" t="s">
        <v>5</v>
      </c>
      <c r="D39452" s="2">
        <v>0.20267099999999999</v>
      </c>
    </row>
    <row r="39453" spans="1:4" x14ac:dyDescent="0.25">
      <c r="A39453" s="1">
        <v>43287</v>
      </c>
      <c r="B39453">
        <v>0.9</v>
      </c>
      <c r="C39453" t="s">
        <v>5</v>
      </c>
      <c r="D39453" s="2">
        <v>0.171927999999999</v>
      </c>
    </row>
    <row r="39454" spans="1:4" x14ac:dyDescent="0.25">
      <c r="A39454" s="1">
        <v>43287</v>
      </c>
      <c r="B39454">
        <v>1</v>
      </c>
      <c r="C39454" t="s">
        <v>5</v>
      </c>
      <c r="D39454" s="2">
        <v>0.145261</v>
      </c>
    </row>
    <row r="39455" spans="1:4" x14ac:dyDescent="0.25">
      <c r="A39455" s="1">
        <v>43287</v>
      </c>
      <c r="B39455">
        <v>1.1000000000000001</v>
      </c>
      <c r="C39455" t="s">
        <v>5</v>
      </c>
      <c r="D39455" s="2">
        <v>0.12597</v>
      </c>
    </row>
    <row r="39456" spans="1:4" x14ac:dyDescent="0.25">
      <c r="A39456" s="1">
        <v>43287</v>
      </c>
      <c r="B39456">
        <v>1.2</v>
      </c>
      <c r="C39456" t="s">
        <v>5</v>
      </c>
      <c r="D39456" s="2">
        <v>0.116734</v>
      </c>
    </row>
    <row r="39457" spans="1:4" x14ac:dyDescent="0.25">
      <c r="A39457" s="1">
        <v>43287</v>
      </c>
      <c r="B39457">
        <v>0.8</v>
      </c>
      <c r="C39457" t="s">
        <v>6</v>
      </c>
      <c r="D39457" s="2">
        <v>0.184867</v>
      </c>
    </row>
    <row r="39458" spans="1:4" x14ac:dyDescent="0.25">
      <c r="A39458" s="1">
        <v>43287</v>
      </c>
      <c r="B39458">
        <v>0.9</v>
      </c>
      <c r="C39458" t="s">
        <v>6</v>
      </c>
      <c r="D39458" s="2">
        <v>0.16753499999999999</v>
      </c>
    </row>
    <row r="39459" spans="1:4" x14ac:dyDescent="0.25">
      <c r="A39459" s="1">
        <v>43287</v>
      </c>
      <c r="B39459">
        <v>1</v>
      </c>
      <c r="C39459" t="s">
        <v>6</v>
      </c>
      <c r="D39459" s="2">
        <v>0.15418899999999999</v>
      </c>
    </row>
    <row r="39460" spans="1:4" x14ac:dyDescent="0.25">
      <c r="A39460" s="1">
        <v>43287</v>
      </c>
      <c r="B39460">
        <v>1.1000000000000001</v>
      </c>
      <c r="C39460" t="s">
        <v>6</v>
      </c>
      <c r="D39460" s="2">
        <v>0.14375299999999999</v>
      </c>
    </row>
    <row r="39461" spans="1:4" x14ac:dyDescent="0.25">
      <c r="A39461" s="1">
        <v>43287</v>
      </c>
      <c r="B39461">
        <v>1.2</v>
      </c>
      <c r="C39461" t="s">
        <v>6</v>
      </c>
      <c r="D39461" s="2">
        <v>0.137515</v>
      </c>
    </row>
    <row r="39462" spans="1:4" x14ac:dyDescent="0.25">
      <c r="A39462" s="1">
        <v>43290</v>
      </c>
      <c r="B39462">
        <v>0.8</v>
      </c>
      <c r="C39462" t="s">
        <v>3</v>
      </c>
      <c r="D39462" s="2">
        <v>0.24495799999999901</v>
      </c>
    </row>
    <row r="39463" spans="1:4" x14ac:dyDescent="0.25">
      <c r="A39463" s="1">
        <v>43290</v>
      </c>
      <c r="B39463">
        <v>0.9</v>
      </c>
      <c r="C39463" t="s">
        <v>3</v>
      </c>
      <c r="D39463" s="2">
        <v>0.185505</v>
      </c>
    </row>
    <row r="39464" spans="1:4" x14ac:dyDescent="0.25">
      <c r="A39464" s="1">
        <v>43290</v>
      </c>
      <c r="B39464">
        <v>1</v>
      </c>
      <c r="C39464" t="s">
        <v>3</v>
      </c>
      <c r="D39464" s="2">
        <v>0.13178999999999999</v>
      </c>
    </row>
    <row r="39465" spans="1:4" x14ac:dyDescent="0.25">
      <c r="A39465" s="1">
        <v>43290</v>
      </c>
      <c r="B39465">
        <v>1.1000000000000001</v>
      </c>
      <c r="C39465" t="s">
        <v>3</v>
      </c>
      <c r="D39465" s="2">
        <v>0.105271</v>
      </c>
    </row>
    <row r="39466" spans="1:4" x14ac:dyDescent="0.25">
      <c r="A39466" s="1">
        <v>43290</v>
      </c>
      <c r="B39466">
        <v>1.2</v>
      </c>
      <c r="C39466" t="s">
        <v>3</v>
      </c>
      <c r="D39466" s="2">
        <v>0.112341</v>
      </c>
    </row>
    <row r="39467" spans="1:4" x14ac:dyDescent="0.25">
      <c r="A39467" s="1">
        <v>43290</v>
      </c>
      <c r="B39467">
        <v>0.8</v>
      </c>
      <c r="C39467" t="s">
        <v>4</v>
      </c>
      <c r="D39467" s="2">
        <v>0.221307</v>
      </c>
    </row>
    <row r="39468" spans="1:4" x14ac:dyDescent="0.25">
      <c r="A39468" s="1">
        <v>43290</v>
      </c>
      <c r="B39468">
        <v>0.9</v>
      </c>
      <c r="C39468" t="s">
        <v>4</v>
      </c>
      <c r="D39468" s="2">
        <v>0.17863599999999999</v>
      </c>
    </row>
    <row r="39469" spans="1:4" x14ac:dyDescent="0.25">
      <c r="A39469" s="1">
        <v>43290</v>
      </c>
      <c r="B39469">
        <v>1</v>
      </c>
      <c r="C39469" t="s">
        <v>4</v>
      </c>
      <c r="D39469" s="2">
        <v>0.13995299999999999</v>
      </c>
    </row>
    <row r="39470" spans="1:4" x14ac:dyDescent="0.25">
      <c r="A39470" s="1">
        <v>43290</v>
      </c>
      <c r="B39470">
        <v>1.1000000000000001</v>
      </c>
      <c r="C39470" t="s">
        <v>4</v>
      </c>
      <c r="D39470" s="2">
        <v>0.114232999999999</v>
      </c>
    </row>
    <row r="39471" spans="1:4" x14ac:dyDescent="0.25">
      <c r="A39471" s="1">
        <v>43290</v>
      </c>
      <c r="B39471">
        <v>1.2</v>
      </c>
      <c r="C39471" t="s">
        <v>4</v>
      </c>
      <c r="D39471" s="2">
        <v>0.10975600000000001</v>
      </c>
    </row>
    <row r="39472" spans="1:4" x14ac:dyDescent="0.25">
      <c r="A39472" s="1">
        <v>43290</v>
      </c>
      <c r="B39472">
        <v>0.8</v>
      </c>
      <c r="C39472" t="s">
        <v>5</v>
      </c>
      <c r="D39472" s="2">
        <v>0.20080999999999999</v>
      </c>
    </row>
    <row r="39473" spans="1:4" x14ac:dyDescent="0.25">
      <c r="A39473" s="1">
        <v>43290</v>
      </c>
      <c r="B39473">
        <v>0.9</v>
      </c>
      <c r="C39473" t="s">
        <v>5</v>
      </c>
      <c r="D39473" s="2">
        <v>0.16980100000000001</v>
      </c>
    </row>
    <row r="39474" spans="1:4" x14ac:dyDescent="0.25">
      <c r="A39474" s="1">
        <v>43290</v>
      </c>
      <c r="B39474">
        <v>1</v>
      </c>
      <c r="C39474" t="s">
        <v>5</v>
      </c>
      <c r="D39474" s="2">
        <v>0.143927</v>
      </c>
    </row>
    <row r="39475" spans="1:4" x14ac:dyDescent="0.25">
      <c r="A39475" s="1">
        <v>43290</v>
      </c>
      <c r="B39475">
        <v>1.1000000000000001</v>
      </c>
      <c r="C39475" t="s">
        <v>5</v>
      </c>
      <c r="D39475" s="2">
        <v>0.12522</v>
      </c>
    </row>
    <row r="39476" spans="1:4" x14ac:dyDescent="0.25">
      <c r="A39476" s="1">
        <v>43290</v>
      </c>
      <c r="B39476">
        <v>1.2</v>
      </c>
      <c r="C39476" t="s">
        <v>5</v>
      </c>
      <c r="D39476" s="2">
        <v>0.118339</v>
      </c>
    </row>
    <row r="39477" spans="1:4" x14ac:dyDescent="0.25">
      <c r="A39477" s="1">
        <v>43290</v>
      </c>
      <c r="B39477">
        <v>0.8</v>
      </c>
      <c r="C39477" t="s">
        <v>6</v>
      </c>
      <c r="D39477" s="2">
        <v>0.18341299999999999</v>
      </c>
    </row>
    <row r="39478" spans="1:4" x14ac:dyDescent="0.25">
      <c r="A39478" s="1">
        <v>43290</v>
      </c>
      <c r="B39478">
        <v>0.9</v>
      </c>
      <c r="C39478" t="s">
        <v>6</v>
      </c>
      <c r="D39478" s="2">
        <v>0.166073999999999</v>
      </c>
    </row>
    <row r="39479" spans="1:4" x14ac:dyDescent="0.25">
      <c r="A39479" s="1">
        <v>43290</v>
      </c>
      <c r="B39479">
        <v>1</v>
      </c>
      <c r="C39479" t="s">
        <v>6</v>
      </c>
      <c r="D39479" s="2">
        <v>0.152952</v>
      </c>
    </row>
    <row r="39480" spans="1:4" x14ac:dyDescent="0.25">
      <c r="A39480" s="1">
        <v>43290</v>
      </c>
      <c r="B39480">
        <v>1.1000000000000001</v>
      </c>
      <c r="C39480" t="s">
        <v>6</v>
      </c>
      <c r="D39480" s="2">
        <v>0.143564</v>
      </c>
    </row>
    <row r="39481" spans="1:4" x14ac:dyDescent="0.25">
      <c r="A39481" s="1">
        <v>43290</v>
      </c>
      <c r="B39481">
        <v>1.2</v>
      </c>
      <c r="C39481" t="s">
        <v>6</v>
      </c>
      <c r="D39481" s="2">
        <v>0.13803799999999999</v>
      </c>
    </row>
    <row r="39482" spans="1:4" x14ac:dyDescent="0.25">
      <c r="A39482" s="1">
        <v>43291</v>
      </c>
      <c r="B39482">
        <v>0.8</v>
      </c>
      <c r="C39482" t="s">
        <v>3</v>
      </c>
      <c r="D39482" s="2">
        <v>0.23849999999999999</v>
      </c>
    </row>
    <row r="39483" spans="1:4" x14ac:dyDescent="0.25">
      <c r="A39483" s="1">
        <v>43291</v>
      </c>
      <c r="B39483">
        <v>0.9</v>
      </c>
      <c r="C39483" t="s">
        <v>3</v>
      </c>
      <c r="D39483" s="2">
        <v>0.17740400000000001</v>
      </c>
    </row>
    <row r="39484" spans="1:4" x14ac:dyDescent="0.25">
      <c r="A39484" s="1">
        <v>43291</v>
      </c>
      <c r="B39484">
        <v>1</v>
      </c>
      <c r="C39484" t="s">
        <v>3</v>
      </c>
      <c r="D39484" s="2">
        <v>0.124269</v>
      </c>
    </row>
    <row r="39485" spans="1:4" x14ac:dyDescent="0.25">
      <c r="A39485" s="1">
        <v>43291</v>
      </c>
      <c r="B39485">
        <v>1.1000000000000001</v>
      </c>
      <c r="C39485" t="s">
        <v>3</v>
      </c>
      <c r="D39485" s="2">
        <v>0.10269299999999899</v>
      </c>
    </row>
    <row r="39486" spans="1:4" x14ac:dyDescent="0.25">
      <c r="A39486" s="1">
        <v>43291</v>
      </c>
      <c r="B39486">
        <v>1.2</v>
      </c>
      <c r="C39486" t="s">
        <v>3</v>
      </c>
      <c r="D39486" s="2">
        <v>0.110374</v>
      </c>
    </row>
    <row r="39487" spans="1:4" x14ac:dyDescent="0.25">
      <c r="A39487" s="1">
        <v>43291</v>
      </c>
      <c r="B39487">
        <v>0.8</v>
      </c>
      <c r="C39487" t="s">
        <v>4</v>
      </c>
      <c r="D39487" s="2">
        <v>0.21649299999999999</v>
      </c>
    </row>
    <row r="39488" spans="1:4" x14ac:dyDescent="0.25">
      <c r="A39488" s="1">
        <v>43291</v>
      </c>
      <c r="B39488">
        <v>0.9</v>
      </c>
      <c r="C39488" t="s">
        <v>4</v>
      </c>
      <c r="D39488" s="2">
        <v>0.17300499999999999</v>
      </c>
    </row>
    <row r="39489" spans="1:4" x14ac:dyDescent="0.25">
      <c r="A39489" s="1">
        <v>43291</v>
      </c>
      <c r="B39489">
        <v>1</v>
      </c>
      <c r="C39489" t="s">
        <v>4</v>
      </c>
      <c r="D39489" s="2">
        <v>0.13447500000000001</v>
      </c>
    </row>
    <row r="39490" spans="1:4" x14ac:dyDescent="0.25">
      <c r="A39490" s="1">
        <v>43291</v>
      </c>
      <c r="B39490">
        <v>1.1000000000000001</v>
      </c>
      <c r="C39490" t="s">
        <v>4</v>
      </c>
      <c r="D39490" s="2">
        <v>0.11039300000000001</v>
      </c>
    </row>
    <row r="39491" spans="1:4" x14ac:dyDescent="0.25">
      <c r="A39491" s="1">
        <v>43291</v>
      </c>
      <c r="B39491">
        <v>1.2</v>
      </c>
      <c r="C39491" t="s">
        <v>4</v>
      </c>
      <c r="D39491" s="2">
        <v>0.10797</v>
      </c>
    </row>
    <row r="39492" spans="1:4" x14ac:dyDescent="0.25">
      <c r="A39492" s="1">
        <v>43291</v>
      </c>
      <c r="B39492">
        <v>0.8</v>
      </c>
      <c r="C39492" t="s">
        <v>5</v>
      </c>
      <c r="D39492" s="2">
        <v>0.19736899999999999</v>
      </c>
    </row>
    <row r="39493" spans="1:4" x14ac:dyDescent="0.25">
      <c r="A39493" s="1">
        <v>43291</v>
      </c>
      <c r="B39493">
        <v>0.9</v>
      </c>
      <c r="C39493" t="s">
        <v>5</v>
      </c>
      <c r="D39493" s="2">
        <v>0.16606299999999999</v>
      </c>
    </row>
    <row r="39494" spans="1:4" x14ac:dyDescent="0.25">
      <c r="A39494" s="1">
        <v>43291</v>
      </c>
      <c r="B39494">
        <v>1</v>
      </c>
      <c r="C39494" t="s">
        <v>5</v>
      </c>
      <c r="D39494" s="2">
        <v>0.140511</v>
      </c>
    </row>
    <row r="39495" spans="1:4" x14ac:dyDescent="0.25">
      <c r="A39495" s="1">
        <v>43291</v>
      </c>
      <c r="B39495">
        <v>1.1000000000000001</v>
      </c>
      <c r="C39495" t="s">
        <v>5</v>
      </c>
      <c r="D39495" s="2">
        <v>0.12261900000000001</v>
      </c>
    </row>
    <row r="39496" spans="1:4" x14ac:dyDescent="0.25">
      <c r="A39496" s="1">
        <v>43291</v>
      </c>
      <c r="B39496">
        <v>1.2</v>
      </c>
      <c r="C39496" t="s">
        <v>5</v>
      </c>
      <c r="D39496" s="2">
        <v>0.11570999999999999</v>
      </c>
    </row>
    <row r="39497" spans="1:4" x14ac:dyDescent="0.25">
      <c r="A39497" s="1">
        <v>43291</v>
      </c>
      <c r="B39497">
        <v>0.8</v>
      </c>
      <c r="C39497" t="s">
        <v>6</v>
      </c>
      <c r="D39497" s="2">
        <v>0.18210499999999999</v>
      </c>
    </row>
    <row r="39498" spans="1:4" x14ac:dyDescent="0.25">
      <c r="A39498" s="1">
        <v>43291</v>
      </c>
      <c r="B39498">
        <v>0.9</v>
      </c>
      <c r="C39498" t="s">
        <v>6</v>
      </c>
      <c r="D39498" s="2">
        <v>0.164516</v>
      </c>
    </row>
    <row r="39499" spans="1:4" x14ac:dyDescent="0.25">
      <c r="A39499" s="1">
        <v>43291</v>
      </c>
      <c r="B39499">
        <v>1</v>
      </c>
      <c r="C39499" t="s">
        <v>6</v>
      </c>
      <c r="D39499" s="2">
        <v>0.15155099999999999</v>
      </c>
    </row>
    <row r="39500" spans="1:4" x14ac:dyDescent="0.25">
      <c r="A39500" s="1">
        <v>43291</v>
      </c>
      <c r="B39500">
        <v>1.1000000000000001</v>
      </c>
      <c r="C39500" t="s">
        <v>6</v>
      </c>
      <c r="D39500" s="2">
        <v>0.142073</v>
      </c>
    </row>
    <row r="39501" spans="1:4" x14ac:dyDescent="0.25">
      <c r="A39501" s="1">
        <v>43291</v>
      </c>
      <c r="B39501">
        <v>1.2</v>
      </c>
      <c r="C39501" t="s">
        <v>6</v>
      </c>
      <c r="D39501" s="2">
        <v>0.13702899999999901</v>
      </c>
    </row>
    <row r="39502" spans="1:4" x14ac:dyDescent="0.25">
      <c r="A39502" s="1">
        <v>43292</v>
      </c>
      <c r="B39502">
        <v>0.8</v>
      </c>
      <c r="C39502" t="s">
        <v>3</v>
      </c>
      <c r="D39502" s="2">
        <v>0.24582599999999999</v>
      </c>
    </row>
    <row r="39503" spans="1:4" x14ac:dyDescent="0.25">
      <c r="A39503" s="1">
        <v>43292</v>
      </c>
      <c r="B39503">
        <v>0.9</v>
      </c>
      <c r="C39503" t="s">
        <v>3</v>
      </c>
      <c r="D39503" s="2">
        <v>0.186198</v>
      </c>
    </row>
    <row r="39504" spans="1:4" x14ac:dyDescent="0.25">
      <c r="A39504" s="1">
        <v>43292</v>
      </c>
      <c r="B39504">
        <v>1</v>
      </c>
      <c r="C39504" t="s">
        <v>3</v>
      </c>
      <c r="D39504" s="2">
        <v>0.13284000000000001</v>
      </c>
    </row>
    <row r="39505" spans="1:4" x14ac:dyDescent="0.25">
      <c r="A39505" s="1">
        <v>43292</v>
      </c>
      <c r="B39505">
        <v>1.1000000000000001</v>
      </c>
      <c r="C39505" t="s">
        <v>3</v>
      </c>
      <c r="D39505" s="2">
        <v>0.103448</v>
      </c>
    </row>
    <row r="39506" spans="1:4" x14ac:dyDescent="0.25">
      <c r="A39506" s="1">
        <v>43292</v>
      </c>
      <c r="B39506">
        <v>1.2</v>
      </c>
      <c r="C39506" t="s">
        <v>3</v>
      </c>
      <c r="D39506" s="2">
        <v>0.115883</v>
      </c>
    </row>
    <row r="39507" spans="1:4" x14ac:dyDescent="0.25">
      <c r="A39507" s="1">
        <v>43292</v>
      </c>
      <c r="B39507">
        <v>0.8</v>
      </c>
      <c r="C39507" t="s">
        <v>4</v>
      </c>
      <c r="D39507" s="2">
        <v>0.22208800000000001</v>
      </c>
    </row>
    <row r="39508" spans="1:4" x14ac:dyDescent="0.25">
      <c r="A39508" s="1">
        <v>43292</v>
      </c>
      <c r="B39508">
        <v>0.9</v>
      </c>
      <c r="C39508" t="s">
        <v>4</v>
      </c>
      <c r="D39508" s="2">
        <v>0.17960799999999999</v>
      </c>
    </row>
    <row r="39509" spans="1:4" x14ac:dyDescent="0.25">
      <c r="A39509" s="1">
        <v>43292</v>
      </c>
      <c r="B39509">
        <v>1</v>
      </c>
      <c r="C39509" t="s">
        <v>4</v>
      </c>
      <c r="D39509" s="2">
        <v>0.14078299999999999</v>
      </c>
    </row>
    <row r="39510" spans="1:4" x14ac:dyDescent="0.25">
      <c r="A39510" s="1">
        <v>43292</v>
      </c>
      <c r="B39510">
        <v>1.1000000000000001</v>
      </c>
      <c r="C39510" t="s">
        <v>4</v>
      </c>
      <c r="D39510" s="2">
        <v>0.11310000000000001</v>
      </c>
    </row>
    <row r="39511" spans="1:4" x14ac:dyDescent="0.25">
      <c r="A39511" s="1">
        <v>43292</v>
      </c>
      <c r="B39511">
        <v>1.2</v>
      </c>
      <c r="C39511" t="s">
        <v>4</v>
      </c>
      <c r="D39511" s="2">
        <v>0.10882699999999999</v>
      </c>
    </row>
    <row r="39512" spans="1:4" x14ac:dyDescent="0.25">
      <c r="A39512" s="1">
        <v>43292</v>
      </c>
      <c r="B39512">
        <v>0.8</v>
      </c>
      <c r="C39512" t="s">
        <v>5</v>
      </c>
      <c r="D39512" s="2">
        <v>0.20142199999999999</v>
      </c>
    </row>
    <row r="39513" spans="1:4" x14ac:dyDescent="0.25">
      <c r="A39513" s="1">
        <v>43292</v>
      </c>
      <c r="B39513">
        <v>0.9</v>
      </c>
      <c r="C39513" t="s">
        <v>5</v>
      </c>
      <c r="D39513" s="2">
        <v>0.17052999999999999</v>
      </c>
    </row>
    <row r="39514" spans="1:4" x14ac:dyDescent="0.25">
      <c r="A39514" s="1">
        <v>43292</v>
      </c>
      <c r="B39514">
        <v>1</v>
      </c>
      <c r="C39514" t="s">
        <v>5</v>
      </c>
      <c r="D39514" s="2">
        <v>0.14413500000000001</v>
      </c>
    </row>
    <row r="39515" spans="1:4" x14ac:dyDescent="0.25">
      <c r="A39515" s="1">
        <v>43292</v>
      </c>
      <c r="B39515">
        <v>1.1000000000000001</v>
      </c>
      <c r="C39515" t="s">
        <v>5</v>
      </c>
      <c r="D39515" s="2">
        <v>0.12512100000000001</v>
      </c>
    </row>
    <row r="39516" spans="1:4" x14ac:dyDescent="0.25">
      <c r="A39516" s="1">
        <v>43292</v>
      </c>
      <c r="B39516">
        <v>1.2</v>
      </c>
      <c r="C39516" t="s">
        <v>5</v>
      </c>
      <c r="D39516" s="2">
        <v>0.116786999999999</v>
      </c>
    </row>
    <row r="39517" spans="1:4" x14ac:dyDescent="0.25">
      <c r="A39517" s="1">
        <v>43292</v>
      </c>
      <c r="B39517">
        <v>0.8</v>
      </c>
      <c r="C39517" t="s">
        <v>6</v>
      </c>
      <c r="D39517" s="2">
        <v>0.184146</v>
      </c>
    </row>
    <row r="39518" spans="1:4" x14ac:dyDescent="0.25">
      <c r="A39518" s="1">
        <v>43292</v>
      </c>
      <c r="B39518">
        <v>0.9</v>
      </c>
      <c r="C39518" t="s">
        <v>6</v>
      </c>
      <c r="D39518" s="2">
        <v>0.166597</v>
      </c>
    </row>
    <row r="39519" spans="1:4" x14ac:dyDescent="0.25">
      <c r="A39519" s="1">
        <v>43292</v>
      </c>
      <c r="B39519">
        <v>1</v>
      </c>
      <c r="C39519" t="s">
        <v>6</v>
      </c>
      <c r="D39519" s="2">
        <v>0.15271599999999999</v>
      </c>
    </row>
    <row r="39520" spans="1:4" x14ac:dyDescent="0.25">
      <c r="A39520" s="1">
        <v>43292</v>
      </c>
      <c r="B39520">
        <v>1.1000000000000001</v>
      </c>
      <c r="C39520" t="s">
        <v>6</v>
      </c>
      <c r="D39520" s="2">
        <v>0.14257799999999901</v>
      </c>
    </row>
    <row r="39521" spans="1:4" x14ac:dyDescent="0.25">
      <c r="A39521" s="1">
        <v>43292</v>
      </c>
      <c r="B39521">
        <v>1.2</v>
      </c>
      <c r="C39521" t="s">
        <v>6</v>
      </c>
      <c r="D39521" s="2">
        <v>0.136961</v>
      </c>
    </row>
    <row r="39522" spans="1:4" x14ac:dyDescent="0.25">
      <c r="A39522" s="1">
        <v>43293</v>
      </c>
      <c r="B39522">
        <v>0.8</v>
      </c>
      <c r="C39522" t="s">
        <v>3</v>
      </c>
      <c r="D39522" s="2">
        <v>0.24029800000000001</v>
      </c>
    </row>
    <row r="39523" spans="1:4" x14ac:dyDescent="0.25">
      <c r="A39523" s="1">
        <v>43293</v>
      </c>
      <c r="B39523">
        <v>0.9</v>
      </c>
      <c r="C39523" t="s">
        <v>3</v>
      </c>
      <c r="D39523" s="2">
        <v>0.180508</v>
      </c>
    </row>
    <row r="39524" spans="1:4" x14ac:dyDescent="0.25">
      <c r="A39524" s="1">
        <v>43293</v>
      </c>
      <c r="B39524">
        <v>1</v>
      </c>
      <c r="C39524" t="s">
        <v>3</v>
      </c>
      <c r="D39524" s="2">
        <v>0.126998</v>
      </c>
    </row>
    <row r="39525" spans="1:4" x14ac:dyDescent="0.25">
      <c r="A39525" s="1">
        <v>43293</v>
      </c>
      <c r="B39525">
        <v>1.1000000000000001</v>
      </c>
      <c r="C39525" t="s">
        <v>3</v>
      </c>
      <c r="D39525" s="2">
        <v>0.10031900000000001</v>
      </c>
    </row>
    <row r="39526" spans="1:4" x14ac:dyDescent="0.25">
      <c r="A39526" s="1">
        <v>43293</v>
      </c>
      <c r="B39526">
        <v>1.2</v>
      </c>
      <c r="C39526" t="s">
        <v>3</v>
      </c>
      <c r="D39526" s="2">
        <v>0.109071</v>
      </c>
    </row>
    <row r="39527" spans="1:4" x14ac:dyDescent="0.25">
      <c r="A39527" s="1">
        <v>43293</v>
      </c>
      <c r="B39527">
        <v>0.8</v>
      </c>
      <c r="C39527" t="s">
        <v>4</v>
      </c>
      <c r="D39527" s="2">
        <v>0.21806500000000001</v>
      </c>
    </row>
    <row r="39528" spans="1:4" x14ac:dyDescent="0.25">
      <c r="A39528" s="1">
        <v>43293</v>
      </c>
      <c r="B39528">
        <v>0.9</v>
      </c>
      <c r="C39528" t="s">
        <v>4</v>
      </c>
      <c r="D39528" s="2">
        <v>0.17502799999999999</v>
      </c>
    </row>
    <row r="39529" spans="1:4" x14ac:dyDescent="0.25">
      <c r="A39529" s="1">
        <v>43293</v>
      </c>
      <c r="B39529">
        <v>1</v>
      </c>
      <c r="C39529" t="s">
        <v>4</v>
      </c>
      <c r="D39529" s="2">
        <v>0.13639200000000001</v>
      </c>
    </row>
    <row r="39530" spans="1:4" x14ac:dyDescent="0.25">
      <c r="A39530" s="1">
        <v>43293</v>
      </c>
      <c r="B39530">
        <v>1.1000000000000001</v>
      </c>
      <c r="C39530" t="s">
        <v>4</v>
      </c>
      <c r="D39530" s="2">
        <v>0.10950799999999999</v>
      </c>
    </row>
    <row r="39531" spans="1:4" x14ac:dyDescent="0.25">
      <c r="A39531" s="1">
        <v>43293</v>
      </c>
      <c r="B39531">
        <v>1.2</v>
      </c>
      <c r="C39531" t="s">
        <v>4</v>
      </c>
      <c r="D39531" s="2">
        <v>0.105143</v>
      </c>
    </row>
    <row r="39532" spans="1:4" x14ac:dyDescent="0.25">
      <c r="A39532" s="1">
        <v>43293</v>
      </c>
      <c r="B39532">
        <v>0.8</v>
      </c>
      <c r="C39532" t="s">
        <v>5</v>
      </c>
      <c r="D39532" s="2">
        <v>0.19922399999999901</v>
      </c>
    </row>
    <row r="39533" spans="1:4" x14ac:dyDescent="0.25">
      <c r="A39533" s="1">
        <v>43293</v>
      </c>
      <c r="B39533">
        <v>0.9</v>
      </c>
      <c r="C39533" t="s">
        <v>5</v>
      </c>
      <c r="D39533" s="2">
        <v>0.16794699999999901</v>
      </c>
    </row>
    <row r="39534" spans="1:4" x14ac:dyDescent="0.25">
      <c r="A39534" s="1">
        <v>43293</v>
      </c>
      <c r="B39534">
        <v>1</v>
      </c>
      <c r="C39534" t="s">
        <v>5</v>
      </c>
      <c r="D39534" s="2">
        <v>0.14188700000000001</v>
      </c>
    </row>
    <row r="39535" spans="1:4" x14ac:dyDescent="0.25">
      <c r="A39535" s="1">
        <v>43293</v>
      </c>
      <c r="B39535">
        <v>1.1000000000000001</v>
      </c>
      <c r="C39535" t="s">
        <v>5</v>
      </c>
      <c r="D39535" s="2">
        <v>0.123265999999999</v>
      </c>
    </row>
    <row r="39536" spans="1:4" x14ac:dyDescent="0.25">
      <c r="A39536" s="1">
        <v>43293</v>
      </c>
      <c r="B39536">
        <v>1.2</v>
      </c>
      <c r="C39536" t="s">
        <v>5</v>
      </c>
      <c r="D39536" s="2">
        <v>0.115032</v>
      </c>
    </row>
    <row r="39537" spans="1:4" x14ac:dyDescent="0.25">
      <c r="A39537" s="1">
        <v>43293</v>
      </c>
      <c r="B39537">
        <v>0.8</v>
      </c>
      <c r="C39537" t="s">
        <v>6</v>
      </c>
      <c r="D39537" s="2">
        <v>0.182863</v>
      </c>
    </row>
    <row r="39538" spans="1:4" x14ac:dyDescent="0.25">
      <c r="A39538" s="1">
        <v>43293</v>
      </c>
      <c r="B39538">
        <v>0.9</v>
      </c>
      <c r="C39538" t="s">
        <v>6</v>
      </c>
      <c r="D39538" s="2">
        <v>0.16523399999999999</v>
      </c>
    </row>
    <row r="39539" spans="1:4" x14ac:dyDescent="0.25">
      <c r="A39539" s="1">
        <v>43293</v>
      </c>
      <c r="B39539">
        <v>1</v>
      </c>
      <c r="C39539" t="s">
        <v>6</v>
      </c>
      <c r="D39539" s="2">
        <v>0.15153700000000001</v>
      </c>
    </row>
    <row r="39540" spans="1:4" x14ac:dyDescent="0.25">
      <c r="A39540" s="1">
        <v>43293</v>
      </c>
      <c r="B39540">
        <v>1.1000000000000001</v>
      </c>
      <c r="C39540" t="s">
        <v>6</v>
      </c>
      <c r="D39540" s="2">
        <v>0.14155300000000001</v>
      </c>
    </row>
    <row r="39541" spans="1:4" x14ac:dyDescent="0.25">
      <c r="A39541" s="1">
        <v>43293</v>
      </c>
      <c r="B39541">
        <v>1.2</v>
      </c>
      <c r="C39541" t="s">
        <v>6</v>
      </c>
      <c r="D39541" s="2">
        <v>0.135825</v>
      </c>
    </row>
    <row r="39542" spans="1:4" x14ac:dyDescent="0.25">
      <c r="A39542" s="1">
        <v>43294</v>
      </c>
      <c r="B39542">
        <v>0.8</v>
      </c>
      <c r="C39542" t="s">
        <v>3</v>
      </c>
      <c r="D39542" s="2">
        <v>0.237043</v>
      </c>
    </row>
    <row r="39543" spans="1:4" x14ac:dyDescent="0.25">
      <c r="A39543" s="1">
        <v>43294</v>
      </c>
      <c r="B39543">
        <v>0.9</v>
      </c>
      <c r="C39543" t="s">
        <v>3</v>
      </c>
      <c r="D39543" s="2">
        <v>0.17752899999999999</v>
      </c>
    </row>
    <row r="39544" spans="1:4" x14ac:dyDescent="0.25">
      <c r="A39544" s="1">
        <v>43294</v>
      </c>
      <c r="B39544">
        <v>1</v>
      </c>
      <c r="C39544" t="s">
        <v>3</v>
      </c>
      <c r="D39544" s="2">
        <v>0.12413199999999899</v>
      </c>
    </row>
    <row r="39545" spans="1:4" x14ac:dyDescent="0.25">
      <c r="A39545" s="1">
        <v>43294</v>
      </c>
      <c r="B39545">
        <v>1.1000000000000001</v>
      </c>
      <c r="C39545" t="s">
        <v>3</v>
      </c>
      <c r="D39545" s="2">
        <v>9.8138000000000003E-2</v>
      </c>
    </row>
    <row r="39546" spans="1:4" x14ac:dyDescent="0.25">
      <c r="A39546" s="1">
        <v>43294</v>
      </c>
      <c r="B39546">
        <v>1.2</v>
      </c>
      <c r="C39546" t="s">
        <v>3</v>
      </c>
      <c r="D39546" s="2">
        <v>0.108115</v>
      </c>
    </row>
    <row r="39547" spans="1:4" x14ac:dyDescent="0.25">
      <c r="A39547" s="1">
        <v>43294</v>
      </c>
      <c r="B39547">
        <v>0.8</v>
      </c>
      <c r="C39547" t="s">
        <v>4</v>
      </c>
      <c r="D39547" s="2">
        <v>0.21595199999999901</v>
      </c>
    </row>
    <row r="39548" spans="1:4" x14ac:dyDescent="0.25">
      <c r="A39548" s="1">
        <v>43294</v>
      </c>
      <c r="B39548">
        <v>0.9</v>
      </c>
      <c r="C39548" t="s">
        <v>4</v>
      </c>
      <c r="D39548" s="2">
        <v>0.173485</v>
      </c>
    </row>
    <row r="39549" spans="1:4" x14ac:dyDescent="0.25">
      <c r="A39549" s="1">
        <v>43294</v>
      </c>
      <c r="B39549">
        <v>1</v>
      </c>
      <c r="C39549" t="s">
        <v>4</v>
      </c>
      <c r="D39549" s="2">
        <v>0.134544</v>
      </c>
    </row>
    <row r="39550" spans="1:4" x14ac:dyDescent="0.25">
      <c r="A39550" s="1">
        <v>43294</v>
      </c>
      <c r="B39550">
        <v>1.1000000000000001</v>
      </c>
      <c r="C39550" t="s">
        <v>4</v>
      </c>
      <c r="D39550" s="2">
        <v>0.107848</v>
      </c>
    </row>
    <row r="39551" spans="1:4" x14ac:dyDescent="0.25">
      <c r="A39551" s="1">
        <v>43294</v>
      </c>
      <c r="B39551">
        <v>1.2</v>
      </c>
      <c r="C39551" t="s">
        <v>4</v>
      </c>
      <c r="D39551" s="2">
        <v>0.104186</v>
      </c>
    </row>
    <row r="39552" spans="1:4" x14ac:dyDescent="0.25">
      <c r="A39552" s="1">
        <v>43294</v>
      </c>
      <c r="B39552">
        <v>0.8</v>
      </c>
      <c r="C39552" t="s">
        <v>5</v>
      </c>
      <c r="D39552" s="2">
        <v>0.19733100000000001</v>
      </c>
    </row>
    <row r="39553" spans="1:4" x14ac:dyDescent="0.25">
      <c r="A39553" s="1">
        <v>43294</v>
      </c>
      <c r="B39553">
        <v>0.9</v>
      </c>
      <c r="C39553" t="s">
        <v>5</v>
      </c>
      <c r="D39553" s="2">
        <v>0.16601199999999999</v>
      </c>
    </row>
    <row r="39554" spans="1:4" x14ac:dyDescent="0.25">
      <c r="A39554" s="1">
        <v>43294</v>
      </c>
      <c r="B39554">
        <v>1</v>
      </c>
      <c r="C39554" t="s">
        <v>5</v>
      </c>
      <c r="D39554" s="2">
        <v>0.14016899999999999</v>
      </c>
    </row>
    <row r="39555" spans="1:4" x14ac:dyDescent="0.25">
      <c r="A39555" s="1">
        <v>43294</v>
      </c>
      <c r="B39555">
        <v>1.1000000000000001</v>
      </c>
      <c r="C39555" t="s">
        <v>5</v>
      </c>
      <c r="D39555" s="2">
        <v>0.12188</v>
      </c>
    </row>
    <row r="39556" spans="1:4" x14ac:dyDescent="0.25">
      <c r="A39556" s="1">
        <v>43294</v>
      </c>
      <c r="B39556">
        <v>1.2</v>
      </c>
      <c r="C39556" t="s">
        <v>5</v>
      </c>
      <c r="D39556" s="2">
        <v>0.114024</v>
      </c>
    </row>
    <row r="39557" spans="1:4" x14ac:dyDescent="0.25">
      <c r="A39557" s="1">
        <v>43294</v>
      </c>
      <c r="B39557">
        <v>0.8</v>
      </c>
      <c r="C39557" t="s">
        <v>6</v>
      </c>
      <c r="D39557" s="2">
        <v>0.181475</v>
      </c>
    </row>
    <row r="39558" spans="1:4" x14ac:dyDescent="0.25">
      <c r="A39558" s="1">
        <v>43294</v>
      </c>
      <c r="B39558">
        <v>0.9</v>
      </c>
      <c r="C39558" t="s">
        <v>6</v>
      </c>
      <c r="D39558" s="2">
        <v>0.16390199999999999</v>
      </c>
    </row>
    <row r="39559" spans="1:4" x14ac:dyDescent="0.25">
      <c r="A39559" s="1">
        <v>43294</v>
      </c>
      <c r="B39559">
        <v>1</v>
      </c>
      <c r="C39559" t="s">
        <v>6</v>
      </c>
      <c r="D39559" s="2">
        <v>0.15087799999999901</v>
      </c>
    </row>
    <row r="39560" spans="1:4" x14ac:dyDescent="0.25">
      <c r="A39560" s="1">
        <v>43294</v>
      </c>
      <c r="B39560">
        <v>1.1000000000000001</v>
      </c>
      <c r="C39560" t="s">
        <v>6</v>
      </c>
      <c r="D39560" s="2">
        <v>0.14104900000000001</v>
      </c>
    </row>
    <row r="39561" spans="1:4" x14ac:dyDescent="0.25">
      <c r="A39561" s="1">
        <v>43294</v>
      </c>
      <c r="B39561">
        <v>1.2</v>
      </c>
      <c r="C39561" t="s">
        <v>6</v>
      </c>
      <c r="D39561" s="2">
        <v>0.13531799999999999</v>
      </c>
    </row>
    <row r="39562" spans="1:4" x14ac:dyDescent="0.25">
      <c r="A39562" s="1">
        <v>43297</v>
      </c>
      <c r="B39562">
        <v>0.8</v>
      </c>
      <c r="C39562" t="s">
        <v>3</v>
      </c>
      <c r="D39562" s="2">
        <v>0.23592199999999999</v>
      </c>
    </row>
    <row r="39563" spans="1:4" x14ac:dyDescent="0.25">
      <c r="A39563" s="1">
        <v>43297</v>
      </c>
      <c r="B39563">
        <v>0.9</v>
      </c>
      <c r="C39563" t="s">
        <v>3</v>
      </c>
      <c r="D39563" s="2">
        <v>0.17806899999999901</v>
      </c>
    </row>
    <row r="39564" spans="1:4" x14ac:dyDescent="0.25">
      <c r="A39564" s="1">
        <v>43297</v>
      </c>
      <c r="B39564">
        <v>1</v>
      </c>
      <c r="C39564" t="s">
        <v>3</v>
      </c>
      <c r="D39564" s="2">
        <v>0.12439500000000001</v>
      </c>
    </row>
    <row r="39565" spans="1:4" x14ac:dyDescent="0.25">
      <c r="A39565" s="1">
        <v>43297</v>
      </c>
      <c r="B39565">
        <v>1.1000000000000001</v>
      </c>
      <c r="C39565" t="s">
        <v>3</v>
      </c>
      <c r="D39565" s="2">
        <v>9.5734999999999904E-2</v>
      </c>
    </row>
    <row r="39566" spans="1:4" x14ac:dyDescent="0.25">
      <c r="A39566" s="1">
        <v>43297</v>
      </c>
      <c r="B39566">
        <v>1.2</v>
      </c>
      <c r="C39566" t="s">
        <v>3</v>
      </c>
      <c r="D39566" s="2">
        <v>0.107742</v>
      </c>
    </row>
    <row r="39567" spans="1:4" x14ac:dyDescent="0.25">
      <c r="A39567" s="1">
        <v>43297</v>
      </c>
      <c r="B39567">
        <v>0.8</v>
      </c>
      <c r="C39567" t="s">
        <v>4</v>
      </c>
      <c r="D39567" s="2">
        <v>0.215283</v>
      </c>
    </row>
    <row r="39568" spans="1:4" x14ac:dyDescent="0.25">
      <c r="A39568" s="1">
        <v>43297</v>
      </c>
      <c r="B39568">
        <v>0.9</v>
      </c>
      <c r="C39568" t="s">
        <v>4</v>
      </c>
      <c r="D39568" s="2">
        <v>0.17279900000000001</v>
      </c>
    </row>
    <row r="39569" spans="1:4" x14ac:dyDescent="0.25">
      <c r="A39569" s="1">
        <v>43297</v>
      </c>
      <c r="B39569">
        <v>1</v>
      </c>
      <c r="C39569" t="s">
        <v>4</v>
      </c>
      <c r="D39569" s="2">
        <v>0.134243</v>
      </c>
    </row>
    <row r="39570" spans="1:4" x14ac:dyDescent="0.25">
      <c r="A39570" s="1">
        <v>43297</v>
      </c>
      <c r="B39570">
        <v>1.1000000000000001</v>
      </c>
      <c r="C39570" t="s">
        <v>4</v>
      </c>
      <c r="D39570" s="2">
        <v>0.106464999999999</v>
      </c>
    </row>
    <row r="39571" spans="1:4" x14ac:dyDescent="0.25">
      <c r="A39571" s="1">
        <v>43297</v>
      </c>
      <c r="B39571">
        <v>1.2</v>
      </c>
      <c r="C39571" t="s">
        <v>4</v>
      </c>
      <c r="D39571" s="2">
        <v>0.10287499999999999</v>
      </c>
    </row>
    <row r="39572" spans="1:4" x14ac:dyDescent="0.25">
      <c r="A39572" s="1">
        <v>43297</v>
      </c>
      <c r="B39572">
        <v>0.8</v>
      </c>
      <c r="C39572" t="s">
        <v>5</v>
      </c>
      <c r="D39572" s="2">
        <v>0.196627</v>
      </c>
    </row>
    <row r="39573" spans="1:4" x14ac:dyDescent="0.25">
      <c r="A39573" s="1">
        <v>43297</v>
      </c>
      <c r="B39573">
        <v>0.9</v>
      </c>
      <c r="C39573" t="s">
        <v>5</v>
      </c>
      <c r="D39573" s="2">
        <v>0.16578199999999901</v>
      </c>
    </row>
    <row r="39574" spans="1:4" x14ac:dyDescent="0.25">
      <c r="A39574" s="1">
        <v>43297</v>
      </c>
      <c r="B39574">
        <v>1</v>
      </c>
      <c r="C39574" t="s">
        <v>5</v>
      </c>
      <c r="D39574" s="2">
        <v>0.139622</v>
      </c>
    </row>
    <row r="39575" spans="1:4" x14ac:dyDescent="0.25">
      <c r="A39575" s="1">
        <v>43297</v>
      </c>
      <c r="B39575">
        <v>1.1000000000000001</v>
      </c>
      <c r="C39575" t="s">
        <v>5</v>
      </c>
      <c r="D39575" s="2">
        <v>0.1206</v>
      </c>
    </row>
    <row r="39576" spans="1:4" x14ac:dyDescent="0.25">
      <c r="A39576" s="1">
        <v>43297</v>
      </c>
      <c r="B39576">
        <v>1.2</v>
      </c>
      <c r="C39576" t="s">
        <v>5</v>
      </c>
      <c r="D39576" s="2">
        <v>0.11229699999999999</v>
      </c>
    </row>
    <row r="39577" spans="1:4" x14ac:dyDescent="0.25">
      <c r="A39577" s="1">
        <v>43297</v>
      </c>
      <c r="B39577">
        <v>0.8</v>
      </c>
      <c r="C39577" t="s">
        <v>6</v>
      </c>
      <c r="D39577" s="2">
        <v>0.180503</v>
      </c>
    </row>
    <row r="39578" spans="1:4" x14ac:dyDescent="0.25">
      <c r="A39578" s="1">
        <v>43297</v>
      </c>
      <c r="B39578">
        <v>0.9</v>
      </c>
      <c r="C39578" t="s">
        <v>6</v>
      </c>
      <c r="D39578" s="2">
        <v>0.162993999999999</v>
      </c>
    </row>
    <row r="39579" spans="1:4" x14ac:dyDescent="0.25">
      <c r="A39579" s="1">
        <v>43297</v>
      </c>
      <c r="B39579">
        <v>1</v>
      </c>
      <c r="C39579" t="s">
        <v>6</v>
      </c>
      <c r="D39579" s="2">
        <v>0.14993299999999901</v>
      </c>
    </row>
    <row r="39580" spans="1:4" x14ac:dyDescent="0.25">
      <c r="A39580" s="1">
        <v>43297</v>
      </c>
      <c r="B39580">
        <v>1.1000000000000001</v>
      </c>
      <c r="C39580" t="s">
        <v>6</v>
      </c>
      <c r="D39580" s="2">
        <v>0.139714</v>
      </c>
    </row>
    <row r="39581" spans="1:4" x14ac:dyDescent="0.25">
      <c r="A39581" s="1">
        <v>43297</v>
      </c>
      <c r="B39581">
        <v>1.2</v>
      </c>
      <c r="C39581" t="s">
        <v>6</v>
      </c>
      <c r="D39581" s="2">
        <v>0.13386999999999999</v>
      </c>
    </row>
    <row r="39582" spans="1:4" x14ac:dyDescent="0.25">
      <c r="A39582" s="1">
        <v>43298</v>
      </c>
      <c r="B39582">
        <v>0.8</v>
      </c>
      <c r="C39582" t="s">
        <v>3</v>
      </c>
      <c r="D39582" s="2">
        <v>0.234012</v>
      </c>
    </row>
    <row r="39583" spans="1:4" x14ac:dyDescent="0.25">
      <c r="A39583" s="1">
        <v>43298</v>
      </c>
      <c r="B39583">
        <v>0.9</v>
      </c>
      <c r="C39583" t="s">
        <v>3</v>
      </c>
      <c r="D39583" s="2">
        <v>0.17663299999999901</v>
      </c>
    </row>
    <row r="39584" spans="1:4" x14ac:dyDescent="0.25">
      <c r="A39584" s="1">
        <v>43298</v>
      </c>
      <c r="B39584">
        <v>1</v>
      </c>
      <c r="C39584" t="s">
        <v>3</v>
      </c>
      <c r="D39584" s="2">
        <v>0.123234</v>
      </c>
    </row>
    <row r="39585" spans="1:4" x14ac:dyDescent="0.25">
      <c r="A39585" s="1">
        <v>43298</v>
      </c>
      <c r="B39585">
        <v>1.1000000000000001</v>
      </c>
      <c r="C39585" t="s">
        <v>3</v>
      </c>
      <c r="D39585" s="2">
        <v>9.4051999999999997E-2</v>
      </c>
    </row>
    <row r="39586" spans="1:4" x14ac:dyDescent="0.25">
      <c r="A39586" s="1">
        <v>43298</v>
      </c>
      <c r="B39586">
        <v>1.2</v>
      </c>
      <c r="C39586" t="s">
        <v>3</v>
      </c>
      <c r="D39586" s="2">
        <v>0.101202</v>
      </c>
    </row>
    <row r="39587" spans="1:4" x14ac:dyDescent="0.25">
      <c r="A39587" s="1">
        <v>43298</v>
      </c>
      <c r="B39587">
        <v>0.8</v>
      </c>
      <c r="C39587" t="s">
        <v>4</v>
      </c>
      <c r="D39587" s="2">
        <v>0.21518699999999999</v>
      </c>
    </row>
    <row r="39588" spans="1:4" x14ac:dyDescent="0.25">
      <c r="A39588" s="1">
        <v>43298</v>
      </c>
      <c r="B39588">
        <v>0.9</v>
      </c>
      <c r="C39588" t="s">
        <v>4</v>
      </c>
      <c r="D39588" s="2">
        <v>0.17243600000000001</v>
      </c>
    </row>
    <row r="39589" spans="1:4" x14ac:dyDescent="0.25">
      <c r="A39589" s="1">
        <v>43298</v>
      </c>
      <c r="B39589">
        <v>1</v>
      </c>
      <c r="C39589" t="s">
        <v>4</v>
      </c>
      <c r="D39589" s="2">
        <v>0.13366500000000001</v>
      </c>
    </row>
    <row r="39590" spans="1:4" x14ac:dyDescent="0.25">
      <c r="A39590" s="1">
        <v>43298</v>
      </c>
      <c r="B39590">
        <v>1.1000000000000001</v>
      </c>
      <c r="C39590" t="s">
        <v>4</v>
      </c>
      <c r="D39590" s="2">
        <v>0.105628</v>
      </c>
    </row>
    <row r="39591" spans="1:4" x14ac:dyDescent="0.25">
      <c r="A39591" s="1">
        <v>43298</v>
      </c>
      <c r="B39591">
        <v>1.2</v>
      </c>
      <c r="C39591" t="s">
        <v>4</v>
      </c>
      <c r="D39591" s="2">
        <v>0.10314899999999901</v>
      </c>
    </row>
    <row r="39592" spans="1:4" x14ac:dyDescent="0.25">
      <c r="A39592" s="1">
        <v>43298</v>
      </c>
      <c r="B39592">
        <v>0.8</v>
      </c>
      <c r="C39592" t="s">
        <v>5</v>
      </c>
      <c r="D39592" s="2">
        <v>0.196378999999999</v>
      </c>
    </row>
    <row r="39593" spans="1:4" x14ac:dyDescent="0.25">
      <c r="A39593" s="1">
        <v>43298</v>
      </c>
      <c r="B39593">
        <v>0.9</v>
      </c>
      <c r="C39593" t="s">
        <v>5</v>
      </c>
      <c r="D39593" s="2">
        <v>0.165273</v>
      </c>
    </row>
    <row r="39594" spans="1:4" x14ac:dyDescent="0.25">
      <c r="A39594" s="1">
        <v>43298</v>
      </c>
      <c r="B39594">
        <v>1</v>
      </c>
      <c r="C39594" t="s">
        <v>5</v>
      </c>
      <c r="D39594" s="2">
        <v>0.139464</v>
      </c>
    </row>
    <row r="39595" spans="1:4" x14ac:dyDescent="0.25">
      <c r="A39595" s="1">
        <v>43298</v>
      </c>
      <c r="B39595">
        <v>1.1000000000000001</v>
      </c>
      <c r="C39595" t="s">
        <v>5</v>
      </c>
      <c r="D39595" s="2">
        <v>0.12062099999999901</v>
      </c>
    </row>
    <row r="39596" spans="1:4" x14ac:dyDescent="0.25">
      <c r="A39596" s="1">
        <v>43298</v>
      </c>
      <c r="B39596">
        <v>1.2</v>
      </c>
      <c r="C39596" t="s">
        <v>5</v>
      </c>
      <c r="D39596" s="2">
        <v>0.112454</v>
      </c>
    </row>
    <row r="39597" spans="1:4" x14ac:dyDescent="0.25">
      <c r="A39597" s="1">
        <v>43298</v>
      </c>
      <c r="B39597">
        <v>0.8</v>
      </c>
      <c r="C39597" t="s">
        <v>6</v>
      </c>
      <c r="D39597" s="2">
        <v>0.180285</v>
      </c>
    </row>
    <row r="39598" spans="1:4" x14ac:dyDescent="0.25">
      <c r="A39598" s="1">
        <v>43298</v>
      </c>
      <c r="B39598">
        <v>0.9</v>
      </c>
      <c r="C39598" t="s">
        <v>6</v>
      </c>
      <c r="D39598" s="2">
        <v>0.162744</v>
      </c>
    </row>
    <row r="39599" spans="1:4" x14ac:dyDescent="0.25">
      <c r="A39599" s="1">
        <v>43298</v>
      </c>
      <c r="B39599">
        <v>1</v>
      </c>
      <c r="C39599" t="s">
        <v>6</v>
      </c>
      <c r="D39599" s="2">
        <v>0.14979200000000001</v>
      </c>
    </row>
    <row r="39600" spans="1:4" x14ac:dyDescent="0.25">
      <c r="A39600" s="1">
        <v>43298</v>
      </c>
      <c r="B39600">
        <v>1.1000000000000001</v>
      </c>
      <c r="C39600" t="s">
        <v>6</v>
      </c>
      <c r="D39600" s="2">
        <v>0.13969099999999901</v>
      </c>
    </row>
    <row r="39601" spans="1:4" x14ac:dyDescent="0.25">
      <c r="A39601" s="1">
        <v>43298</v>
      </c>
      <c r="B39601">
        <v>1.2</v>
      </c>
      <c r="C39601" t="s">
        <v>6</v>
      </c>
      <c r="D39601" s="2">
        <v>0.134051</v>
      </c>
    </row>
    <row r="39602" spans="1:4" x14ac:dyDescent="0.25">
      <c r="A39602" s="1">
        <v>43299</v>
      </c>
      <c r="B39602">
        <v>0.8</v>
      </c>
      <c r="C39602" t="s">
        <v>3</v>
      </c>
      <c r="D39602" s="2">
        <v>0.23235399999999901</v>
      </c>
    </row>
    <row r="39603" spans="1:4" x14ac:dyDescent="0.25">
      <c r="A39603" s="1">
        <v>43299</v>
      </c>
      <c r="B39603">
        <v>0.9</v>
      </c>
      <c r="C39603" t="s">
        <v>3</v>
      </c>
      <c r="D39603" s="2">
        <v>0.172266</v>
      </c>
    </row>
    <row r="39604" spans="1:4" x14ac:dyDescent="0.25">
      <c r="A39604" s="1">
        <v>43299</v>
      </c>
      <c r="B39604">
        <v>1</v>
      </c>
      <c r="C39604" t="s">
        <v>3</v>
      </c>
      <c r="D39604" s="2">
        <v>0.118215</v>
      </c>
    </row>
    <row r="39605" spans="1:4" x14ac:dyDescent="0.25">
      <c r="A39605" s="1">
        <v>43299</v>
      </c>
      <c r="B39605">
        <v>1.1000000000000001</v>
      </c>
      <c r="C39605" t="s">
        <v>3</v>
      </c>
      <c r="D39605" s="2">
        <v>9.3562999999999993E-2</v>
      </c>
    </row>
    <row r="39606" spans="1:4" x14ac:dyDescent="0.25">
      <c r="A39606" s="1">
        <v>43299</v>
      </c>
      <c r="B39606">
        <v>1.2</v>
      </c>
      <c r="C39606" t="s">
        <v>3</v>
      </c>
      <c r="D39606" s="2">
        <v>0.10473499999999999</v>
      </c>
    </row>
    <row r="39607" spans="1:4" x14ac:dyDescent="0.25">
      <c r="A39607" s="1">
        <v>43299</v>
      </c>
      <c r="B39607">
        <v>0.8</v>
      </c>
      <c r="C39607" t="s">
        <v>4</v>
      </c>
      <c r="D39607" s="2">
        <v>0.212753</v>
      </c>
    </row>
    <row r="39608" spans="1:4" x14ac:dyDescent="0.25">
      <c r="A39608" s="1">
        <v>43299</v>
      </c>
      <c r="B39608">
        <v>0.9</v>
      </c>
      <c r="C39608" t="s">
        <v>4</v>
      </c>
      <c r="D39608" s="2">
        <v>0.168819</v>
      </c>
    </row>
    <row r="39609" spans="1:4" x14ac:dyDescent="0.25">
      <c r="A39609" s="1">
        <v>43299</v>
      </c>
      <c r="B39609">
        <v>1</v>
      </c>
      <c r="C39609" t="s">
        <v>4</v>
      </c>
      <c r="D39609" s="2">
        <v>0.130051</v>
      </c>
    </row>
    <row r="39610" spans="1:4" x14ac:dyDescent="0.25">
      <c r="A39610" s="1">
        <v>43299</v>
      </c>
      <c r="B39610">
        <v>1.1000000000000001</v>
      </c>
      <c r="C39610" t="s">
        <v>4</v>
      </c>
      <c r="D39610" s="2">
        <v>0.103376</v>
      </c>
    </row>
    <row r="39611" spans="1:4" x14ac:dyDescent="0.25">
      <c r="A39611" s="1">
        <v>43299</v>
      </c>
      <c r="B39611">
        <v>1.2</v>
      </c>
      <c r="C39611" t="s">
        <v>4</v>
      </c>
      <c r="D39611" s="2">
        <v>0.103575</v>
      </c>
    </row>
    <row r="39612" spans="1:4" x14ac:dyDescent="0.25">
      <c r="A39612" s="1">
        <v>43299</v>
      </c>
      <c r="B39612">
        <v>0.8</v>
      </c>
      <c r="C39612" t="s">
        <v>5</v>
      </c>
      <c r="D39612" s="2">
        <v>0.19372900000000001</v>
      </c>
    </row>
    <row r="39613" spans="1:4" x14ac:dyDescent="0.25">
      <c r="A39613" s="1">
        <v>43299</v>
      </c>
      <c r="B39613">
        <v>0.9</v>
      </c>
      <c r="C39613" t="s">
        <v>5</v>
      </c>
      <c r="D39613" s="2">
        <v>0.162719999999999</v>
      </c>
    </row>
    <row r="39614" spans="1:4" x14ac:dyDescent="0.25">
      <c r="A39614" s="1">
        <v>43299</v>
      </c>
      <c r="B39614">
        <v>1</v>
      </c>
      <c r="C39614" t="s">
        <v>5</v>
      </c>
      <c r="D39614" s="2">
        <v>0.137102</v>
      </c>
    </row>
    <row r="39615" spans="1:4" x14ac:dyDescent="0.25">
      <c r="A39615" s="1">
        <v>43299</v>
      </c>
      <c r="B39615">
        <v>1.1000000000000001</v>
      </c>
      <c r="C39615" t="s">
        <v>5</v>
      </c>
      <c r="D39615" s="2">
        <v>0.118340999999999</v>
      </c>
    </row>
    <row r="39616" spans="1:4" x14ac:dyDescent="0.25">
      <c r="A39616" s="1">
        <v>43299</v>
      </c>
      <c r="B39616">
        <v>1.2</v>
      </c>
      <c r="C39616" t="s">
        <v>5</v>
      </c>
      <c r="D39616" s="2">
        <v>0.110859</v>
      </c>
    </row>
    <row r="39617" spans="1:4" x14ac:dyDescent="0.25">
      <c r="A39617" s="1">
        <v>43299</v>
      </c>
      <c r="B39617">
        <v>0.8</v>
      </c>
      <c r="C39617" t="s">
        <v>6</v>
      </c>
      <c r="D39617" s="2">
        <v>0.17848600000000001</v>
      </c>
    </row>
    <row r="39618" spans="1:4" x14ac:dyDescent="0.25">
      <c r="A39618" s="1">
        <v>43299</v>
      </c>
      <c r="B39618">
        <v>0.9</v>
      </c>
      <c r="C39618" t="s">
        <v>6</v>
      </c>
      <c r="D39618" s="2">
        <v>0.16098399999999999</v>
      </c>
    </row>
    <row r="39619" spans="1:4" x14ac:dyDescent="0.25">
      <c r="A39619" s="1">
        <v>43299</v>
      </c>
      <c r="B39619">
        <v>1</v>
      </c>
      <c r="C39619" t="s">
        <v>6</v>
      </c>
      <c r="D39619" s="2">
        <v>0.148481</v>
      </c>
    </row>
    <row r="39620" spans="1:4" x14ac:dyDescent="0.25">
      <c r="A39620" s="1">
        <v>43299</v>
      </c>
      <c r="B39620">
        <v>1.1000000000000001</v>
      </c>
      <c r="C39620" t="s">
        <v>6</v>
      </c>
      <c r="D39620" s="2">
        <v>0.13888800000000001</v>
      </c>
    </row>
    <row r="39621" spans="1:4" x14ac:dyDescent="0.25">
      <c r="A39621" s="1">
        <v>43299</v>
      </c>
      <c r="B39621">
        <v>1.2</v>
      </c>
      <c r="C39621" t="s">
        <v>6</v>
      </c>
      <c r="D39621" s="2">
        <v>0.13315099999999999</v>
      </c>
    </row>
    <row r="39622" spans="1:4" x14ac:dyDescent="0.25">
      <c r="A39622" s="1">
        <v>43300</v>
      </c>
      <c r="B39622">
        <v>0.8</v>
      </c>
      <c r="C39622" t="s">
        <v>3</v>
      </c>
      <c r="D39622" s="2">
        <v>0.238923</v>
      </c>
    </row>
    <row r="39623" spans="1:4" x14ac:dyDescent="0.25">
      <c r="A39623" s="1">
        <v>43300</v>
      </c>
      <c r="B39623">
        <v>0.9</v>
      </c>
      <c r="C39623" t="s">
        <v>3</v>
      </c>
      <c r="D39623" s="2">
        <v>0.17752699999999999</v>
      </c>
    </row>
    <row r="39624" spans="1:4" x14ac:dyDescent="0.25">
      <c r="A39624" s="1">
        <v>43300</v>
      </c>
      <c r="B39624">
        <v>1</v>
      </c>
      <c r="C39624" t="s">
        <v>3</v>
      </c>
      <c r="D39624" s="2">
        <v>0.120071</v>
      </c>
    </row>
    <row r="39625" spans="1:4" x14ac:dyDescent="0.25">
      <c r="A39625" s="1">
        <v>43300</v>
      </c>
      <c r="B39625">
        <v>1.1000000000000001</v>
      </c>
      <c r="C39625" t="s">
        <v>3</v>
      </c>
      <c r="D39625" s="2">
        <v>9.4228000000000006E-2</v>
      </c>
    </row>
    <row r="39626" spans="1:4" x14ac:dyDescent="0.25">
      <c r="A39626" s="1">
        <v>43300</v>
      </c>
      <c r="B39626">
        <v>1.2</v>
      </c>
      <c r="C39626" t="s">
        <v>3</v>
      </c>
      <c r="D39626" s="2">
        <v>0.10585799999999999</v>
      </c>
    </row>
    <row r="39627" spans="1:4" x14ac:dyDescent="0.25">
      <c r="A39627" s="1">
        <v>43300</v>
      </c>
      <c r="B39627">
        <v>0.8</v>
      </c>
      <c r="C39627" t="s">
        <v>4</v>
      </c>
      <c r="D39627" s="2">
        <v>0.21640300000000001</v>
      </c>
    </row>
    <row r="39628" spans="1:4" x14ac:dyDescent="0.25">
      <c r="A39628" s="1">
        <v>43300</v>
      </c>
      <c r="B39628">
        <v>0.9</v>
      </c>
      <c r="C39628" t="s">
        <v>4</v>
      </c>
      <c r="D39628" s="2">
        <v>0.171482</v>
      </c>
    </row>
    <row r="39629" spans="1:4" x14ac:dyDescent="0.25">
      <c r="A39629" s="1">
        <v>43300</v>
      </c>
      <c r="B39629">
        <v>1</v>
      </c>
      <c r="C39629" t="s">
        <v>4</v>
      </c>
      <c r="D39629" s="2">
        <v>0.13115099999999999</v>
      </c>
    </row>
    <row r="39630" spans="1:4" x14ac:dyDescent="0.25">
      <c r="A39630" s="1">
        <v>43300</v>
      </c>
      <c r="B39630">
        <v>1.1000000000000001</v>
      </c>
      <c r="C39630" t="s">
        <v>4</v>
      </c>
      <c r="D39630" s="2">
        <v>0.104237</v>
      </c>
    </row>
    <row r="39631" spans="1:4" x14ac:dyDescent="0.25">
      <c r="A39631" s="1">
        <v>43300</v>
      </c>
      <c r="B39631">
        <v>1.2</v>
      </c>
      <c r="C39631" t="s">
        <v>4</v>
      </c>
      <c r="D39631" s="2">
        <v>0.103825</v>
      </c>
    </row>
    <row r="39632" spans="1:4" x14ac:dyDescent="0.25">
      <c r="A39632" s="1">
        <v>43300</v>
      </c>
      <c r="B39632">
        <v>0.8</v>
      </c>
      <c r="C39632" t="s">
        <v>5</v>
      </c>
      <c r="D39632" s="2">
        <v>0.195796</v>
      </c>
    </row>
    <row r="39633" spans="1:4" x14ac:dyDescent="0.25">
      <c r="A39633" s="1">
        <v>43300</v>
      </c>
      <c r="B39633">
        <v>0.9</v>
      </c>
      <c r="C39633" t="s">
        <v>5</v>
      </c>
      <c r="D39633" s="2">
        <v>0.16420100000000001</v>
      </c>
    </row>
    <row r="39634" spans="1:4" x14ac:dyDescent="0.25">
      <c r="A39634" s="1">
        <v>43300</v>
      </c>
      <c r="B39634">
        <v>1</v>
      </c>
      <c r="C39634" t="s">
        <v>5</v>
      </c>
      <c r="D39634" s="2">
        <v>0.13803000000000001</v>
      </c>
    </row>
    <row r="39635" spans="1:4" x14ac:dyDescent="0.25">
      <c r="A39635" s="1">
        <v>43300</v>
      </c>
      <c r="B39635">
        <v>1.1000000000000001</v>
      </c>
      <c r="C39635" t="s">
        <v>5</v>
      </c>
      <c r="D39635" s="2">
        <v>0.119168</v>
      </c>
    </row>
    <row r="39636" spans="1:4" x14ac:dyDescent="0.25">
      <c r="A39636" s="1">
        <v>43300</v>
      </c>
      <c r="B39636">
        <v>1.2</v>
      </c>
      <c r="C39636" t="s">
        <v>5</v>
      </c>
      <c r="D39636" s="2">
        <v>0.11170099999999999</v>
      </c>
    </row>
    <row r="39637" spans="1:4" x14ac:dyDescent="0.25">
      <c r="A39637" s="1">
        <v>43300</v>
      </c>
      <c r="B39637">
        <v>0.8</v>
      </c>
      <c r="C39637" t="s">
        <v>6</v>
      </c>
      <c r="D39637" s="2">
        <v>0.17949999999999999</v>
      </c>
    </row>
    <row r="39638" spans="1:4" x14ac:dyDescent="0.25">
      <c r="A39638" s="1">
        <v>43300</v>
      </c>
      <c r="B39638">
        <v>0.9</v>
      </c>
      <c r="C39638" t="s">
        <v>6</v>
      </c>
      <c r="D39638" s="2">
        <v>0.161881999999999</v>
      </c>
    </row>
    <row r="39639" spans="1:4" x14ac:dyDescent="0.25">
      <c r="A39639" s="1">
        <v>43300</v>
      </c>
      <c r="B39639">
        <v>1</v>
      </c>
      <c r="C39639" t="s">
        <v>6</v>
      </c>
      <c r="D39639" s="2">
        <v>0.148645</v>
      </c>
    </row>
    <row r="39640" spans="1:4" x14ac:dyDescent="0.25">
      <c r="A39640" s="1">
        <v>43300</v>
      </c>
      <c r="B39640">
        <v>1.1000000000000001</v>
      </c>
      <c r="C39640" t="s">
        <v>6</v>
      </c>
      <c r="D39640" s="2">
        <v>0.138706</v>
      </c>
    </row>
    <row r="39641" spans="1:4" x14ac:dyDescent="0.25">
      <c r="A39641" s="1">
        <v>43300</v>
      </c>
      <c r="B39641">
        <v>1.2</v>
      </c>
      <c r="C39641" t="s">
        <v>6</v>
      </c>
      <c r="D39641" s="2">
        <v>0.133239</v>
      </c>
    </row>
    <row r="39642" spans="1:4" x14ac:dyDescent="0.25">
      <c r="A39642" s="1">
        <v>43301</v>
      </c>
      <c r="B39642">
        <v>0.8</v>
      </c>
      <c r="C39642" t="s">
        <v>3</v>
      </c>
      <c r="D39642" s="2">
        <v>0.24665999999999999</v>
      </c>
    </row>
    <row r="39643" spans="1:4" x14ac:dyDescent="0.25">
      <c r="A39643" s="1">
        <v>43301</v>
      </c>
      <c r="B39643">
        <v>0.9</v>
      </c>
      <c r="C39643" t="s">
        <v>3</v>
      </c>
      <c r="D39643" s="2">
        <v>0.18223600000000001</v>
      </c>
    </row>
    <row r="39644" spans="1:4" x14ac:dyDescent="0.25">
      <c r="A39644" s="1">
        <v>43301</v>
      </c>
      <c r="B39644">
        <v>1</v>
      </c>
      <c r="C39644" t="s">
        <v>3</v>
      </c>
      <c r="D39644" s="2">
        <v>0.123705</v>
      </c>
    </row>
    <row r="39645" spans="1:4" x14ac:dyDescent="0.25">
      <c r="A39645" s="1">
        <v>43301</v>
      </c>
      <c r="B39645">
        <v>1.1000000000000001</v>
      </c>
      <c r="C39645" t="s">
        <v>3</v>
      </c>
      <c r="D39645" s="2">
        <v>9.3908000000000005E-2</v>
      </c>
    </row>
    <row r="39646" spans="1:4" x14ac:dyDescent="0.25">
      <c r="A39646" s="1">
        <v>43301</v>
      </c>
      <c r="B39646">
        <v>1.2</v>
      </c>
      <c r="C39646" t="s">
        <v>3</v>
      </c>
      <c r="D39646" s="2">
        <v>0.103878</v>
      </c>
    </row>
    <row r="39647" spans="1:4" x14ac:dyDescent="0.25">
      <c r="A39647" s="1">
        <v>43301</v>
      </c>
      <c r="B39647">
        <v>0.8</v>
      </c>
      <c r="C39647" t="s">
        <v>4</v>
      </c>
      <c r="D39647" s="2">
        <v>0.219251</v>
      </c>
    </row>
    <row r="39648" spans="1:4" x14ac:dyDescent="0.25">
      <c r="A39648" s="1">
        <v>43301</v>
      </c>
      <c r="B39648">
        <v>0.9</v>
      </c>
      <c r="C39648" t="s">
        <v>4</v>
      </c>
      <c r="D39648" s="2">
        <v>0.17335599999999901</v>
      </c>
    </row>
    <row r="39649" spans="1:4" x14ac:dyDescent="0.25">
      <c r="A39649" s="1">
        <v>43301</v>
      </c>
      <c r="B39649">
        <v>1</v>
      </c>
      <c r="C39649" t="s">
        <v>4</v>
      </c>
      <c r="D39649" s="2">
        <v>0.13315199999999999</v>
      </c>
    </row>
    <row r="39650" spans="1:4" x14ac:dyDescent="0.25">
      <c r="A39650" s="1">
        <v>43301</v>
      </c>
      <c r="B39650">
        <v>1.1000000000000001</v>
      </c>
      <c r="C39650" t="s">
        <v>4</v>
      </c>
      <c r="D39650" s="2">
        <v>0.105434</v>
      </c>
    </row>
    <row r="39651" spans="1:4" x14ac:dyDescent="0.25">
      <c r="A39651" s="1">
        <v>43301</v>
      </c>
      <c r="B39651">
        <v>1.2</v>
      </c>
      <c r="C39651" t="s">
        <v>4</v>
      </c>
      <c r="D39651" s="2">
        <v>0.101621</v>
      </c>
    </row>
    <row r="39652" spans="1:4" x14ac:dyDescent="0.25">
      <c r="A39652" s="1">
        <v>43301</v>
      </c>
      <c r="B39652">
        <v>0.8</v>
      </c>
      <c r="C39652" t="s">
        <v>5</v>
      </c>
      <c r="D39652" s="2">
        <v>0.19705700000000001</v>
      </c>
    </row>
    <row r="39653" spans="1:4" x14ac:dyDescent="0.25">
      <c r="A39653" s="1">
        <v>43301</v>
      </c>
      <c r="B39653">
        <v>0.9</v>
      </c>
      <c r="C39653" t="s">
        <v>5</v>
      </c>
      <c r="D39653" s="2">
        <v>0.16520399999999999</v>
      </c>
    </row>
    <row r="39654" spans="1:4" x14ac:dyDescent="0.25">
      <c r="A39654" s="1">
        <v>43301</v>
      </c>
      <c r="B39654">
        <v>1</v>
      </c>
      <c r="C39654" t="s">
        <v>5</v>
      </c>
      <c r="D39654" s="2">
        <v>0.13919499999999899</v>
      </c>
    </row>
    <row r="39655" spans="1:4" x14ac:dyDescent="0.25">
      <c r="A39655" s="1">
        <v>43301</v>
      </c>
      <c r="B39655">
        <v>1.1000000000000001</v>
      </c>
      <c r="C39655" t="s">
        <v>5</v>
      </c>
      <c r="D39655" s="2">
        <v>0.12065099999999999</v>
      </c>
    </row>
    <row r="39656" spans="1:4" x14ac:dyDescent="0.25">
      <c r="A39656" s="1">
        <v>43301</v>
      </c>
      <c r="B39656">
        <v>1.2</v>
      </c>
      <c r="C39656" t="s">
        <v>5</v>
      </c>
      <c r="D39656" s="2">
        <v>0.111177</v>
      </c>
    </row>
    <row r="39657" spans="1:4" x14ac:dyDescent="0.25">
      <c r="A39657" s="1">
        <v>43301</v>
      </c>
      <c r="B39657">
        <v>0.8</v>
      </c>
      <c r="C39657" t="s">
        <v>6</v>
      </c>
      <c r="D39657" s="2">
        <v>0.180452</v>
      </c>
    </row>
    <row r="39658" spans="1:4" x14ac:dyDescent="0.25">
      <c r="A39658" s="1">
        <v>43301</v>
      </c>
      <c r="B39658">
        <v>0.9</v>
      </c>
      <c r="C39658" t="s">
        <v>6</v>
      </c>
      <c r="D39658" s="2">
        <v>0.16287399999999999</v>
      </c>
    </row>
    <row r="39659" spans="1:4" x14ac:dyDescent="0.25">
      <c r="A39659" s="1">
        <v>43301</v>
      </c>
      <c r="B39659">
        <v>1</v>
      </c>
      <c r="C39659" t="s">
        <v>6</v>
      </c>
      <c r="D39659" s="2">
        <v>0.14999699999999999</v>
      </c>
    </row>
    <row r="39660" spans="1:4" x14ac:dyDescent="0.25">
      <c r="A39660" s="1">
        <v>43301</v>
      </c>
      <c r="B39660">
        <v>1.1000000000000001</v>
      </c>
      <c r="C39660" t="s">
        <v>6</v>
      </c>
      <c r="D39660" s="2">
        <v>0.14019299999999901</v>
      </c>
    </row>
    <row r="39661" spans="1:4" x14ac:dyDescent="0.25">
      <c r="A39661" s="1">
        <v>43301</v>
      </c>
      <c r="B39661">
        <v>1.2</v>
      </c>
      <c r="C39661" t="s">
        <v>6</v>
      </c>
      <c r="D39661" s="2">
        <v>0.13442100000000001</v>
      </c>
    </row>
    <row r="39662" spans="1:4" x14ac:dyDescent="0.25">
      <c r="A39662" s="1">
        <v>43304</v>
      </c>
      <c r="B39662">
        <v>0.8</v>
      </c>
      <c r="C39662" t="s">
        <v>3</v>
      </c>
      <c r="D39662" s="2">
        <v>0.24766199999999999</v>
      </c>
    </row>
    <row r="39663" spans="1:4" x14ac:dyDescent="0.25">
      <c r="A39663" s="1">
        <v>43304</v>
      </c>
      <c r="B39663">
        <v>0.9</v>
      </c>
      <c r="C39663" t="s">
        <v>3</v>
      </c>
      <c r="D39663" s="2">
        <v>0.18437999999999999</v>
      </c>
    </row>
    <row r="39664" spans="1:4" x14ac:dyDescent="0.25">
      <c r="A39664" s="1">
        <v>43304</v>
      </c>
      <c r="B39664">
        <v>1</v>
      </c>
      <c r="C39664" t="s">
        <v>3</v>
      </c>
      <c r="D39664" s="2">
        <v>0.126003</v>
      </c>
    </row>
    <row r="39665" spans="1:4" x14ac:dyDescent="0.25">
      <c r="A39665" s="1">
        <v>43304</v>
      </c>
      <c r="B39665">
        <v>1.1000000000000001</v>
      </c>
      <c r="C39665" t="s">
        <v>3</v>
      </c>
      <c r="D39665" s="2">
        <v>9.5596999999999904E-2</v>
      </c>
    </row>
    <row r="39666" spans="1:4" x14ac:dyDescent="0.25">
      <c r="A39666" s="1">
        <v>43304</v>
      </c>
      <c r="B39666">
        <v>1.2</v>
      </c>
      <c r="C39666" t="s">
        <v>3</v>
      </c>
      <c r="D39666" s="2">
        <v>0.102538</v>
      </c>
    </row>
    <row r="39667" spans="1:4" x14ac:dyDescent="0.25">
      <c r="A39667" s="1">
        <v>43304</v>
      </c>
      <c r="B39667">
        <v>0.8</v>
      </c>
      <c r="C39667" t="s">
        <v>4</v>
      </c>
      <c r="D39667" s="2">
        <v>0.17951</v>
      </c>
    </row>
    <row r="39668" spans="1:4" x14ac:dyDescent="0.25">
      <c r="A39668" s="1">
        <v>43304</v>
      </c>
      <c r="B39668">
        <v>0.9</v>
      </c>
      <c r="C39668" t="s">
        <v>4</v>
      </c>
      <c r="D39668" s="2">
        <v>0.173458</v>
      </c>
    </row>
    <row r="39669" spans="1:4" x14ac:dyDescent="0.25">
      <c r="A39669" s="1">
        <v>43304</v>
      </c>
      <c r="B39669">
        <v>1</v>
      </c>
      <c r="C39669" t="s">
        <v>4</v>
      </c>
      <c r="D39669" s="2">
        <v>0.13336100000000001</v>
      </c>
    </row>
    <row r="39670" spans="1:4" x14ac:dyDescent="0.25">
      <c r="A39670" s="1">
        <v>43304</v>
      </c>
      <c r="B39670">
        <v>1.1000000000000001</v>
      </c>
      <c r="C39670" t="s">
        <v>4</v>
      </c>
      <c r="D39670" s="2">
        <v>0.105778</v>
      </c>
    </row>
    <row r="39671" spans="1:4" x14ac:dyDescent="0.25">
      <c r="A39671" s="1">
        <v>43304</v>
      </c>
      <c r="B39671">
        <v>1.2</v>
      </c>
      <c r="C39671" t="s">
        <v>4</v>
      </c>
      <c r="D39671" s="2">
        <v>0.10466399999999999</v>
      </c>
    </row>
    <row r="39672" spans="1:4" x14ac:dyDescent="0.25">
      <c r="A39672" s="1">
        <v>43304</v>
      </c>
      <c r="B39672">
        <v>0.8</v>
      </c>
      <c r="C39672" t="s">
        <v>5</v>
      </c>
      <c r="D39672" s="2">
        <v>0.198352</v>
      </c>
    </row>
    <row r="39673" spans="1:4" x14ac:dyDescent="0.25">
      <c r="A39673" s="1">
        <v>43304</v>
      </c>
      <c r="B39673">
        <v>0.9</v>
      </c>
      <c r="C39673" t="s">
        <v>5</v>
      </c>
      <c r="D39673" s="2">
        <v>0.16616900000000001</v>
      </c>
    </row>
    <row r="39674" spans="1:4" x14ac:dyDescent="0.25">
      <c r="A39674" s="1">
        <v>43304</v>
      </c>
      <c r="B39674">
        <v>1</v>
      </c>
      <c r="C39674" t="s">
        <v>5</v>
      </c>
      <c r="D39674" s="2">
        <v>0.13988300000000001</v>
      </c>
    </row>
    <row r="39675" spans="1:4" x14ac:dyDescent="0.25">
      <c r="A39675" s="1">
        <v>43304</v>
      </c>
      <c r="B39675">
        <v>1.1000000000000001</v>
      </c>
      <c r="C39675" t="s">
        <v>5</v>
      </c>
      <c r="D39675" s="2">
        <v>0.120647</v>
      </c>
    </row>
    <row r="39676" spans="1:4" x14ac:dyDescent="0.25">
      <c r="A39676" s="1">
        <v>43304</v>
      </c>
      <c r="B39676">
        <v>1.2</v>
      </c>
      <c r="C39676" t="s">
        <v>5</v>
      </c>
      <c r="D39676" s="2">
        <v>0.11154799999999999</v>
      </c>
    </row>
    <row r="39677" spans="1:4" x14ac:dyDescent="0.25">
      <c r="A39677" s="1">
        <v>43304</v>
      </c>
      <c r="B39677">
        <v>0.8</v>
      </c>
      <c r="C39677" t="s">
        <v>6</v>
      </c>
      <c r="D39677" s="2">
        <v>0.18144299999999999</v>
      </c>
    </row>
    <row r="39678" spans="1:4" x14ac:dyDescent="0.25">
      <c r="A39678" s="1">
        <v>43304</v>
      </c>
      <c r="B39678">
        <v>0.9</v>
      </c>
      <c r="C39678" t="s">
        <v>6</v>
      </c>
      <c r="D39678" s="2">
        <v>0.16347799999999901</v>
      </c>
    </row>
    <row r="39679" spans="1:4" x14ac:dyDescent="0.25">
      <c r="A39679" s="1">
        <v>43304</v>
      </c>
      <c r="B39679">
        <v>1</v>
      </c>
      <c r="C39679" t="s">
        <v>6</v>
      </c>
      <c r="D39679" s="2">
        <v>0.15048300000000001</v>
      </c>
    </row>
    <row r="39680" spans="1:4" x14ac:dyDescent="0.25">
      <c r="A39680" s="1">
        <v>43304</v>
      </c>
      <c r="B39680">
        <v>1.1000000000000001</v>
      </c>
      <c r="C39680" t="s">
        <v>6</v>
      </c>
      <c r="D39680" s="2">
        <v>0.140125</v>
      </c>
    </row>
    <row r="39681" spans="1:4" x14ac:dyDescent="0.25">
      <c r="A39681" s="1">
        <v>43304</v>
      </c>
      <c r="B39681">
        <v>1.2</v>
      </c>
      <c r="C39681" t="s">
        <v>6</v>
      </c>
      <c r="D39681" s="2">
        <v>0.13408400000000001</v>
      </c>
    </row>
    <row r="39682" spans="1:4" x14ac:dyDescent="0.25">
      <c r="A39682" s="1">
        <v>43305</v>
      </c>
      <c r="B39682">
        <v>0.8</v>
      </c>
      <c r="C39682" t="s">
        <v>3</v>
      </c>
      <c r="D39682" s="2">
        <v>0.24145</v>
      </c>
    </row>
    <row r="39683" spans="1:4" x14ac:dyDescent="0.25">
      <c r="A39683" s="1">
        <v>43305</v>
      </c>
      <c r="B39683">
        <v>0.9</v>
      </c>
      <c r="C39683" t="s">
        <v>3</v>
      </c>
      <c r="D39683" s="2">
        <v>0.17724100000000001</v>
      </c>
    </row>
    <row r="39684" spans="1:4" x14ac:dyDescent="0.25">
      <c r="A39684" s="1">
        <v>43305</v>
      </c>
      <c r="B39684">
        <v>1</v>
      </c>
      <c r="C39684" t="s">
        <v>3</v>
      </c>
      <c r="D39684" s="2">
        <v>0.119143</v>
      </c>
    </row>
    <row r="39685" spans="1:4" x14ac:dyDescent="0.25">
      <c r="A39685" s="1">
        <v>43305</v>
      </c>
      <c r="B39685">
        <v>1.1000000000000001</v>
      </c>
      <c r="C39685" t="s">
        <v>3</v>
      </c>
      <c r="D39685" s="2">
        <v>9.3407000000000004E-2</v>
      </c>
    </row>
    <row r="39686" spans="1:4" x14ac:dyDescent="0.25">
      <c r="A39686" s="1">
        <v>43305</v>
      </c>
      <c r="B39686">
        <v>1.2</v>
      </c>
      <c r="C39686" t="s">
        <v>3</v>
      </c>
      <c r="D39686" s="2">
        <v>9.8597000000000004E-2</v>
      </c>
    </row>
    <row r="39687" spans="1:4" x14ac:dyDescent="0.25">
      <c r="A39687" s="1">
        <v>43305</v>
      </c>
      <c r="B39687">
        <v>0.8</v>
      </c>
      <c r="C39687" t="s">
        <v>4</v>
      </c>
      <c r="D39687" s="2">
        <v>0.214754</v>
      </c>
    </row>
    <row r="39688" spans="1:4" x14ac:dyDescent="0.25">
      <c r="A39688" s="1">
        <v>43305</v>
      </c>
      <c r="B39688">
        <v>0.9</v>
      </c>
      <c r="C39688" t="s">
        <v>4</v>
      </c>
      <c r="D39688" s="2">
        <v>0.168464</v>
      </c>
    </row>
    <row r="39689" spans="1:4" x14ac:dyDescent="0.25">
      <c r="A39689" s="1">
        <v>43305</v>
      </c>
      <c r="B39689">
        <v>1</v>
      </c>
      <c r="C39689" t="s">
        <v>4</v>
      </c>
      <c r="D39689" s="2">
        <v>0.12818499999999999</v>
      </c>
    </row>
    <row r="39690" spans="1:4" x14ac:dyDescent="0.25">
      <c r="A39690" s="1">
        <v>43305</v>
      </c>
      <c r="B39690">
        <v>1.1000000000000001</v>
      </c>
      <c r="C39690" t="s">
        <v>4</v>
      </c>
      <c r="D39690" s="2">
        <v>0.10365199999999999</v>
      </c>
    </row>
    <row r="39691" spans="1:4" x14ac:dyDescent="0.25">
      <c r="A39691" s="1">
        <v>43305</v>
      </c>
      <c r="B39691">
        <v>1.2</v>
      </c>
      <c r="C39691" t="s">
        <v>4</v>
      </c>
      <c r="D39691" s="2">
        <v>0.10258200000000001</v>
      </c>
    </row>
    <row r="39692" spans="1:4" x14ac:dyDescent="0.25">
      <c r="A39692" s="1">
        <v>43305</v>
      </c>
      <c r="B39692">
        <v>0.8</v>
      </c>
      <c r="C39692" t="s">
        <v>5</v>
      </c>
      <c r="D39692" s="2">
        <v>0.19552700000000001</v>
      </c>
    </row>
    <row r="39693" spans="1:4" x14ac:dyDescent="0.25">
      <c r="A39693" s="1">
        <v>43305</v>
      </c>
      <c r="B39693">
        <v>0.9</v>
      </c>
      <c r="C39693" t="s">
        <v>5</v>
      </c>
      <c r="D39693" s="2">
        <v>0.16334699999999999</v>
      </c>
    </row>
    <row r="39694" spans="1:4" x14ac:dyDescent="0.25">
      <c r="A39694" s="1">
        <v>43305</v>
      </c>
      <c r="B39694">
        <v>1</v>
      </c>
      <c r="C39694" t="s">
        <v>5</v>
      </c>
      <c r="D39694" s="2">
        <v>0.137241</v>
      </c>
    </row>
    <row r="39695" spans="1:4" x14ac:dyDescent="0.25">
      <c r="A39695" s="1">
        <v>43305</v>
      </c>
      <c r="B39695">
        <v>1.1000000000000001</v>
      </c>
      <c r="C39695" t="s">
        <v>5</v>
      </c>
      <c r="D39695" s="2">
        <v>0.11899999999999999</v>
      </c>
    </row>
    <row r="39696" spans="1:4" x14ac:dyDescent="0.25">
      <c r="A39696" s="1">
        <v>43305</v>
      </c>
      <c r="B39696">
        <v>1.2</v>
      </c>
      <c r="C39696" t="s">
        <v>5</v>
      </c>
      <c r="D39696" s="2">
        <v>0.11147899999999999</v>
      </c>
    </row>
    <row r="39697" spans="1:4" x14ac:dyDescent="0.25">
      <c r="A39697" s="1">
        <v>43305</v>
      </c>
      <c r="B39697">
        <v>0.8</v>
      </c>
      <c r="C39697" t="s">
        <v>6</v>
      </c>
      <c r="D39697" s="2">
        <v>0.180228</v>
      </c>
    </row>
    <row r="39698" spans="1:4" x14ac:dyDescent="0.25">
      <c r="A39698" s="1">
        <v>43305</v>
      </c>
      <c r="B39698">
        <v>0.9</v>
      </c>
      <c r="C39698" t="s">
        <v>6</v>
      </c>
      <c r="D39698" s="2">
        <v>0.16223699999999999</v>
      </c>
    </row>
    <row r="39699" spans="1:4" x14ac:dyDescent="0.25">
      <c r="A39699" s="1">
        <v>43305</v>
      </c>
      <c r="B39699">
        <v>1</v>
      </c>
      <c r="C39699" t="s">
        <v>6</v>
      </c>
      <c r="D39699" s="2">
        <v>0.14920999999999901</v>
      </c>
    </row>
    <row r="39700" spans="1:4" x14ac:dyDescent="0.25">
      <c r="A39700" s="1">
        <v>43305</v>
      </c>
      <c r="B39700">
        <v>1.1000000000000001</v>
      </c>
      <c r="C39700" t="s">
        <v>6</v>
      </c>
      <c r="D39700" s="2">
        <v>0.13961100000000001</v>
      </c>
    </row>
    <row r="39701" spans="1:4" x14ac:dyDescent="0.25">
      <c r="A39701" s="1">
        <v>43305</v>
      </c>
      <c r="B39701">
        <v>1.2</v>
      </c>
      <c r="C39701" t="s">
        <v>6</v>
      </c>
      <c r="D39701" s="2">
        <v>0.13355800000000001</v>
      </c>
    </row>
    <row r="39702" spans="1:4" x14ac:dyDescent="0.25">
      <c r="A39702" s="1">
        <v>43306</v>
      </c>
      <c r="B39702">
        <v>0.8</v>
      </c>
      <c r="C39702" t="s">
        <v>3</v>
      </c>
      <c r="D39702" s="2">
        <v>0.24359800000000001</v>
      </c>
    </row>
    <row r="39703" spans="1:4" x14ac:dyDescent="0.25">
      <c r="A39703" s="1">
        <v>43306</v>
      </c>
      <c r="B39703">
        <v>0.9</v>
      </c>
      <c r="C39703" t="s">
        <v>3</v>
      </c>
      <c r="D39703" s="2">
        <v>0.18163099999999999</v>
      </c>
    </row>
    <row r="39704" spans="1:4" x14ac:dyDescent="0.25">
      <c r="A39704" s="1">
        <v>43306</v>
      </c>
      <c r="B39704">
        <v>1</v>
      </c>
      <c r="C39704" t="s">
        <v>3</v>
      </c>
      <c r="D39704" s="2">
        <v>0.122568</v>
      </c>
    </row>
    <row r="39705" spans="1:4" x14ac:dyDescent="0.25">
      <c r="A39705" s="1">
        <v>43306</v>
      </c>
      <c r="B39705">
        <v>1.1000000000000001</v>
      </c>
      <c r="C39705" t="s">
        <v>3</v>
      </c>
      <c r="D39705" s="2">
        <v>9.4445000000000001E-2</v>
      </c>
    </row>
    <row r="39706" spans="1:4" x14ac:dyDescent="0.25">
      <c r="A39706" s="1">
        <v>43306</v>
      </c>
      <c r="B39706">
        <v>1.2</v>
      </c>
      <c r="C39706" t="s">
        <v>3</v>
      </c>
      <c r="D39706" s="2">
        <v>9.8150000000000001E-2</v>
      </c>
    </row>
    <row r="39707" spans="1:4" x14ac:dyDescent="0.25">
      <c r="A39707" s="1">
        <v>43306</v>
      </c>
      <c r="B39707">
        <v>0.8</v>
      </c>
      <c r="C39707" t="s">
        <v>4</v>
      </c>
      <c r="D39707" s="2">
        <v>0.217755</v>
      </c>
    </row>
    <row r="39708" spans="1:4" x14ac:dyDescent="0.25">
      <c r="A39708" s="1">
        <v>43306</v>
      </c>
      <c r="B39708">
        <v>0.9</v>
      </c>
      <c r="C39708" t="s">
        <v>4</v>
      </c>
      <c r="D39708" s="2">
        <v>0.17228199999999999</v>
      </c>
    </row>
    <row r="39709" spans="1:4" x14ac:dyDescent="0.25">
      <c r="A39709" s="1">
        <v>43306</v>
      </c>
      <c r="B39709">
        <v>1</v>
      </c>
      <c r="C39709" t="s">
        <v>4</v>
      </c>
      <c r="D39709" s="2">
        <v>0.130944</v>
      </c>
    </row>
    <row r="39710" spans="1:4" x14ac:dyDescent="0.25">
      <c r="A39710" s="1">
        <v>43306</v>
      </c>
      <c r="B39710">
        <v>1.1000000000000001</v>
      </c>
      <c r="C39710" t="s">
        <v>4</v>
      </c>
      <c r="D39710" s="2">
        <v>0.10277500000000001</v>
      </c>
    </row>
    <row r="39711" spans="1:4" x14ac:dyDescent="0.25">
      <c r="A39711" s="1">
        <v>43306</v>
      </c>
      <c r="B39711">
        <v>1.2</v>
      </c>
      <c r="C39711" t="s">
        <v>4</v>
      </c>
      <c r="D39711" s="2">
        <v>9.6366999999999994E-2</v>
      </c>
    </row>
    <row r="39712" spans="1:4" x14ac:dyDescent="0.25">
      <c r="A39712" s="1">
        <v>43306</v>
      </c>
      <c r="B39712">
        <v>0.8</v>
      </c>
      <c r="C39712" t="s">
        <v>5</v>
      </c>
      <c r="D39712" s="2">
        <v>0.198715</v>
      </c>
    </row>
    <row r="39713" spans="1:4" x14ac:dyDescent="0.25">
      <c r="A39713" s="1">
        <v>43306</v>
      </c>
      <c r="B39713">
        <v>0.9</v>
      </c>
      <c r="C39713" t="s">
        <v>5</v>
      </c>
      <c r="D39713" s="2">
        <v>0.16594600000000001</v>
      </c>
    </row>
    <row r="39714" spans="1:4" x14ac:dyDescent="0.25">
      <c r="A39714" s="1">
        <v>43306</v>
      </c>
      <c r="B39714">
        <v>1</v>
      </c>
      <c r="C39714" t="s">
        <v>5</v>
      </c>
      <c r="D39714" s="2">
        <v>0.139072</v>
      </c>
    </row>
    <row r="39715" spans="1:4" x14ac:dyDescent="0.25">
      <c r="A39715" s="1">
        <v>43306</v>
      </c>
      <c r="B39715">
        <v>1.1000000000000001</v>
      </c>
      <c r="C39715" t="s">
        <v>5</v>
      </c>
      <c r="D39715" s="2">
        <v>0.120113</v>
      </c>
    </row>
    <row r="39716" spans="1:4" x14ac:dyDescent="0.25">
      <c r="A39716" s="1">
        <v>43306</v>
      </c>
      <c r="B39716">
        <v>1.2</v>
      </c>
      <c r="C39716" t="s">
        <v>5</v>
      </c>
      <c r="D39716" s="2">
        <v>0.111595</v>
      </c>
    </row>
    <row r="39717" spans="1:4" x14ac:dyDescent="0.25">
      <c r="A39717" s="1">
        <v>43306</v>
      </c>
      <c r="B39717">
        <v>0.8</v>
      </c>
      <c r="C39717" t="s">
        <v>6</v>
      </c>
      <c r="D39717" s="2">
        <v>0.182362</v>
      </c>
    </row>
    <row r="39718" spans="1:4" x14ac:dyDescent="0.25">
      <c r="A39718" s="1">
        <v>43306</v>
      </c>
      <c r="B39718">
        <v>0.9</v>
      </c>
      <c r="C39718" t="s">
        <v>6</v>
      </c>
      <c r="D39718" s="2">
        <v>0.16403899999999999</v>
      </c>
    </row>
    <row r="39719" spans="1:4" x14ac:dyDescent="0.25">
      <c r="A39719" s="1">
        <v>43306</v>
      </c>
      <c r="B39719">
        <v>1</v>
      </c>
      <c r="C39719" t="s">
        <v>6</v>
      </c>
      <c r="D39719" s="2">
        <v>0.15057000000000001</v>
      </c>
    </row>
    <row r="39720" spans="1:4" x14ac:dyDescent="0.25">
      <c r="A39720" s="1">
        <v>43306</v>
      </c>
      <c r="B39720">
        <v>1.1000000000000001</v>
      </c>
      <c r="C39720" t="s">
        <v>6</v>
      </c>
      <c r="D39720" s="2">
        <v>0.140291</v>
      </c>
    </row>
    <row r="39721" spans="1:4" x14ac:dyDescent="0.25">
      <c r="A39721" s="1">
        <v>43306</v>
      </c>
      <c r="B39721">
        <v>1.2</v>
      </c>
      <c r="C39721" t="s">
        <v>6</v>
      </c>
      <c r="D39721" s="2">
        <v>0.13370599999999999</v>
      </c>
    </row>
    <row r="39722" spans="1:4" x14ac:dyDescent="0.25">
      <c r="A39722" s="1">
        <v>43307</v>
      </c>
      <c r="B39722">
        <v>0.8</v>
      </c>
      <c r="C39722" t="s">
        <v>3</v>
      </c>
      <c r="D39722" s="2">
        <v>0.23868400000000001</v>
      </c>
    </row>
    <row r="39723" spans="1:4" x14ac:dyDescent="0.25">
      <c r="A39723" s="1">
        <v>43307</v>
      </c>
      <c r="B39723">
        <v>0.9</v>
      </c>
      <c r="C39723" t="s">
        <v>3</v>
      </c>
      <c r="D39723" s="2">
        <v>0.17439199999999999</v>
      </c>
    </row>
    <row r="39724" spans="1:4" x14ac:dyDescent="0.25">
      <c r="A39724" s="1">
        <v>43307</v>
      </c>
      <c r="B39724">
        <v>1</v>
      </c>
      <c r="C39724" t="s">
        <v>3</v>
      </c>
      <c r="D39724" s="2">
        <v>0.115609</v>
      </c>
    </row>
    <row r="39725" spans="1:4" x14ac:dyDescent="0.25">
      <c r="A39725" s="1">
        <v>43307</v>
      </c>
      <c r="B39725">
        <v>1.1000000000000001</v>
      </c>
      <c r="C39725" t="s">
        <v>3</v>
      </c>
      <c r="D39725" s="2">
        <v>9.3538999999999997E-2</v>
      </c>
    </row>
    <row r="39726" spans="1:4" x14ac:dyDescent="0.25">
      <c r="A39726" s="1">
        <v>43307</v>
      </c>
      <c r="B39726">
        <v>1.2</v>
      </c>
      <c r="C39726" t="s">
        <v>3</v>
      </c>
      <c r="D39726" s="2">
        <v>9.9926999999999905E-2</v>
      </c>
    </row>
    <row r="39727" spans="1:4" x14ac:dyDescent="0.25">
      <c r="A39727" s="1">
        <v>43307</v>
      </c>
      <c r="B39727">
        <v>0.8</v>
      </c>
      <c r="C39727" t="s">
        <v>4</v>
      </c>
      <c r="D39727" s="2">
        <v>0.21403900000000001</v>
      </c>
    </row>
    <row r="39728" spans="1:4" x14ac:dyDescent="0.25">
      <c r="A39728" s="1">
        <v>43307</v>
      </c>
      <c r="B39728">
        <v>0.9</v>
      </c>
      <c r="C39728" t="s">
        <v>4</v>
      </c>
      <c r="D39728" s="2">
        <v>0.167293999999999</v>
      </c>
    </row>
    <row r="39729" spans="1:4" x14ac:dyDescent="0.25">
      <c r="A39729" s="1">
        <v>43307</v>
      </c>
      <c r="B39729">
        <v>1</v>
      </c>
      <c r="C39729" t="s">
        <v>4</v>
      </c>
      <c r="D39729" s="2">
        <v>0.12668199999999999</v>
      </c>
    </row>
    <row r="39730" spans="1:4" x14ac:dyDescent="0.25">
      <c r="A39730" s="1">
        <v>43307</v>
      </c>
      <c r="B39730">
        <v>1.1000000000000001</v>
      </c>
      <c r="C39730" t="s">
        <v>4</v>
      </c>
      <c r="D39730" s="2">
        <v>0.100635999999999</v>
      </c>
    </row>
    <row r="39731" spans="1:4" x14ac:dyDescent="0.25">
      <c r="A39731" s="1">
        <v>43307</v>
      </c>
      <c r="B39731">
        <v>1.2</v>
      </c>
      <c r="C39731" t="s">
        <v>4</v>
      </c>
      <c r="D39731" s="2">
        <v>9.6885999999999903E-2</v>
      </c>
    </row>
    <row r="39732" spans="1:4" x14ac:dyDescent="0.25">
      <c r="A39732" s="1">
        <v>43307</v>
      </c>
      <c r="B39732">
        <v>0.8</v>
      </c>
      <c r="C39732" t="s">
        <v>5</v>
      </c>
      <c r="D39732" s="2">
        <v>0.19539300000000001</v>
      </c>
    </row>
    <row r="39733" spans="1:4" x14ac:dyDescent="0.25">
      <c r="A39733" s="1">
        <v>43307</v>
      </c>
      <c r="B39733">
        <v>0.9</v>
      </c>
      <c r="C39733" t="s">
        <v>5</v>
      </c>
      <c r="D39733" s="2">
        <v>0.162967</v>
      </c>
    </row>
    <row r="39734" spans="1:4" x14ac:dyDescent="0.25">
      <c r="A39734" s="1">
        <v>43307</v>
      </c>
      <c r="B39734">
        <v>1</v>
      </c>
      <c r="C39734" t="s">
        <v>5</v>
      </c>
      <c r="D39734" s="2">
        <v>0.13645499999999999</v>
      </c>
    </row>
    <row r="39735" spans="1:4" x14ac:dyDescent="0.25">
      <c r="A39735" s="1">
        <v>43307</v>
      </c>
      <c r="B39735">
        <v>1.1000000000000001</v>
      </c>
      <c r="C39735" t="s">
        <v>5</v>
      </c>
      <c r="D39735" s="2">
        <v>0.118425999999999</v>
      </c>
    </row>
    <row r="39736" spans="1:4" x14ac:dyDescent="0.25">
      <c r="A39736" s="1">
        <v>43307</v>
      </c>
      <c r="B39736">
        <v>1.2</v>
      </c>
      <c r="C39736" t="s">
        <v>5</v>
      </c>
      <c r="D39736" s="2">
        <v>0.111580999999999</v>
      </c>
    </row>
    <row r="39737" spans="1:4" x14ac:dyDescent="0.25">
      <c r="A39737" s="1">
        <v>43307</v>
      </c>
      <c r="B39737">
        <v>0.8</v>
      </c>
      <c r="C39737" t="s">
        <v>6</v>
      </c>
      <c r="D39737" s="2">
        <v>0.180788</v>
      </c>
    </row>
    <row r="39738" spans="1:4" x14ac:dyDescent="0.25">
      <c r="A39738" s="1">
        <v>43307</v>
      </c>
      <c r="B39738">
        <v>0.9</v>
      </c>
      <c r="C39738" t="s">
        <v>6</v>
      </c>
      <c r="D39738" s="2">
        <v>0.16276099999999999</v>
      </c>
    </row>
    <row r="39739" spans="1:4" x14ac:dyDescent="0.25">
      <c r="A39739" s="1">
        <v>43307</v>
      </c>
      <c r="B39739">
        <v>1</v>
      </c>
      <c r="C39739" t="s">
        <v>6</v>
      </c>
      <c r="D39739" s="2">
        <v>0.149452</v>
      </c>
    </row>
    <row r="39740" spans="1:4" x14ac:dyDescent="0.25">
      <c r="A39740" s="1">
        <v>43307</v>
      </c>
      <c r="B39740">
        <v>1.1000000000000001</v>
      </c>
      <c r="C39740" t="s">
        <v>6</v>
      </c>
      <c r="D39740" s="2">
        <v>0.14011599999999999</v>
      </c>
    </row>
    <row r="39741" spans="1:4" x14ac:dyDescent="0.25">
      <c r="A39741" s="1">
        <v>43307</v>
      </c>
      <c r="B39741">
        <v>1.2</v>
      </c>
      <c r="C39741" t="s">
        <v>6</v>
      </c>
      <c r="D39741" s="2">
        <v>0.13425799999999999</v>
      </c>
    </row>
    <row r="39742" spans="1:4" x14ac:dyDescent="0.25">
      <c r="A39742" s="1">
        <v>43308</v>
      </c>
      <c r="B39742">
        <v>0.8</v>
      </c>
      <c r="C39742" t="s">
        <v>3</v>
      </c>
      <c r="D39742" s="2">
        <v>0.23852299999999901</v>
      </c>
    </row>
    <row r="39743" spans="1:4" x14ac:dyDescent="0.25">
      <c r="A39743" s="1">
        <v>43308</v>
      </c>
      <c r="B39743">
        <v>0.9</v>
      </c>
      <c r="C39743" t="s">
        <v>3</v>
      </c>
      <c r="D39743" s="2">
        <v>0.17085500000000001</v>
      </c>
    </row>
    <row r="39744" spans="1:4" x14ac:dyDescent="0.25">
      <c r="A39744" s="1">
        <v>43308</v>
      </c>
      <c r="B39744">
        <v>1</v>
      </c>
      <c r="C39744" t="s">
        <v>3</v>
      </c>
      <c r="D39744" s="2">
        <v>0.111414</v>
      </c>
    </row>
    <row r="39745" spans="1:4" x14ac:dyDescent="0.25">
      <c r="A39745" s="1">
        <v>43308</v>
      </c>
      <c r="B39745">
        <v>1.1000000000000001</v>
      </c>
      <c r="C39745" t="s">
        <v>3</v>
      </c>
      <c r="D39745" s="2">
        <v>9.0893999999999905E-2</v>
      </c>
    </row>
    <row r="39746" spans="1:4" x14ac:dyDescent="0.25">
      <c r="A39746" s="1">
        <v>43308</v>
      </c>
      <c r="B39746">
        <v>1.2</v>
      </c>
      <c r="C39746" t="s">
        <v>3</v>
      </c>
      <c r="D39746" s="2">
        <v>9.6146999999999996E-2</v>
      </c>
    </row>
    <row r="39747" spans="1:4" x14ac:dyDescent="0.25">
      <c r="A39747" s="1">
        <v>43308</v>
      </c>
      <c r="B39747">
        <v>0.8</v>
      </c>
      <c r="C39747" t="s">
        <v>4</v>
      </c>
      <c r="D39747" s="2">
        <v>0.21174699999999999</v>
      </c>
    </row>
    <row r="39748" spans="1:4" x14ac:dyDescent="0.25">
      <c r="A39748" s="1">
        <v>43308</v>
      </c>
      <c r="B39748">
        <v>0.9</v>
      </c>
      <c r="C39748" t="s">
        <v>4</v>
      </c>
      <c r="D39748" s="2">
        <v>0.16475300000000001</v>
      </c>
    </row>
    <row r="39749" spans="1:4" x14ac:dyDescent="0.25">
      <c r="A39749" s="1">
        <v>43308</v>
      </c>
      <c r="B39749">
        <v>1</v>
      </c>
      <c r="C39749" t="s">
        <v>4</v>
      </c>
      <c r="D39749" s="2">
        <v>0.123991</v>
      </c>
    </row>
    <row r="39750" spans="1:4" x14ac:dyDescent="0.25">
      <c r="A39750" s="1">
        <v>43308</v>
      </c>
      <c r="B39750">
        <v>1.1000000000000001</v>
      </c>
      <c r="C39750" t="s">
        <v>4</v>
      </c>
      <c r="D39750" s="2">
        <v>9.9803999999999907E-2</v>
      </c>
    </row>
    <row r="39751" spans="1:4" x14ac:dyDescent="0.25">
      <c r="A39751" s="1">
        <v>43308</v>
      </c>
      <c r="B39751">
        <v>1.2</v>
      </c>
      <c r="C39751" t="s">
        <v>4</v>
      </c>
      <c r="D39751" s="2">
        <v>9.5942E-2</v>
      </c>
    </row>
    <row r="39752" spans="1:4" x14ac:dyDescent="0.25">
      <c r="A39752" s="1">
        <v>43308</v>
      </c>
      <c r="B39752">
        <v>0.8</v>
      </c>
      <c r="C39752" t="s">
        <v>5</v>
      </c>
      <c r="D39752" s="2">
        <v>0.19428999999999999</v>
      </c>
    </row>
    <row r="39753" spans="1:4" x14ac:dyDescent="0.25">
      <c r="A39753" s="1">
        <v>43308</v>
      </c>
      <c r="B39753">
        <v>0.9</v>
      </c>
      <c r="C39753" t="s">
        <v>5</v>
      </c>
      <c r="D39753" s="2">
        <v>0.160908</v>
      </c>
    </row>
    <row r="39754" spans="1:4" x14ac:dyDescent="0.25">
      <c r="A39754" s="1">
        <v>43308</v>
      </c>
      <c r="B39754">
        <v>1</v>
      </c>
      <c r="C39754" t="s">
        <v>5</v>
      </c>
      <c r="D39754" s="2">
        <v>0.134903</v>
      </c>
    </row>
    <row r="39755" spans="1:4" x14ac:dyDescent="0.25">
      <c r="A39755" s="1">
        <v>43308</v>
      </c>
      <c r="B39755">
        <v>1.1000000000000001</v>
      </c>
      <c r="C39755" t="s">
        <v>5</v>
      </c>
      <c r="D39755" s="2">
        <v>0.117301</v>
      </c>
    </row>
    <row r="39756" spans="1:4" x14ac:dyDescent="0.25">
      <c r="A39756" s="1">
        <v>43308</v>
      </c>
      <c r="B39756">
        <v>1.2</v>
      </c>
      <c r="C39756" t="s">
        <v>5</v>
      </c>
      <c r="D39756" s="2">
        <v>0.110082</v>
      </c>
    </row>
    <row r="39757" spans="1:4" x14ac:dyDescent="0.25">
      <c r="A39757" s="1">
        <v>43308</v>
      </c>
      <c r="B39757">
        <v>0.8</v>
      </c>
      <c r="C39757" t="s">
        <v>6</v>
      </c>
      <c r="D39757" s="2">
        <v>0.18031800000000001</v>
      </c>
    </row>
    <row r="39758" spans="1:4" x14ac:dyDescent="0.25">
      <c r="A39758" s="1">
        <v>43308</v>
      </c>
      <c r="B39758">
        <v>0.9</v>
      </c>
      <c r="C39758" t="s">
        <v>6</v>
      </c>
      <c r="D39758" s="2">
        <v>0.161912999999999</v>
      </c>
    </row>
    <row r="39759" spans="1:4" x14ac:dyDescent="0.25">
      <c r="A39759" s="1">
        <v>43308</v>
      </c>
      <c r="B39759">
        <v>1</v>
      </c>
      <c r="C39759" t="s">
        <v>6</v>
      </c>
      <c r="D39759" s="2">
        <v>0.14904999999999999</v>
      </c>
    </row>
    <row r="39760" spans="1:4" x14ac:dyDescent="0.25">
      <c r="A39760" s="1">
        <v>43308</v>
      </c>
      <c r="B39760">
        <v>1.1000000000000001</v>
      </c>
      <c r="C39760" t="s">
        <v>6</v>
      </c>
      <c r="D39760" s="2">
        <v>0.13961699999999999</v>
      </c>
    </row>
    <row r="39761" spans="1:4" x14ac:dyDescent="0.25">
      <c r="A39761" s="1">
        <v>43308</v>
      </c>
      <c r="B39761">
        <v>1.2</v>
      </c>
      <c r="C39761" t="s">
        <v>6</v>
      </c>
      <c r="D39761" s="2">
        <v>0.13364999999999999</v>
      </c>
    </row>
    <row r="39762" spans="1:4" x14ac:dyDescent="0.25">
      <c r="A39762" s="1">
        <v>43311</v>
      </c>
      <c r="B39762">
        <v>0.8</v>
      </c>
      <c r="C39762" t="s">
        <v>3</v>
      </c>
      <c r="D39762" s="2">
        <v>0.243731</v>
      </c>
    </row>
    <row r="39763" spans="1:4" x14ac:dyDescent="0.25">
      <c r="A39763" s="1">
        <v>43311</v>
      </c>
      <c r="B39763">
        <v>0.9</v>
      </c>
      <c r="C39763" t="s">
        <v>3</v>
      </c>
      <c r="D39763" s="2">
        <v>0.176785</v>
      </c>
    </row>
    <row r="39764" spans="1:4" x14ac:dyDescent="0.25">
      <c r="A39764" s="1">
        <v>43311</v>
      </c>
      <c r="B39764">
        <v>1</v>
      </c>
      <c r="C39764" t="s">
        <v>3</v>
      </c>
      <c r="D39764" s="2">
        <v>0.117532</v>
      </c>
    </row>
    <row r="39765" spans="1:4" x14ac:dyDescent="0.25">
      <c r="A39765" s="1">
        <v>43311</v>
      </c>
      <c r="B39765">
        <v>1.1000000000000001</v>
      </c>
      <c r="C39765" t="s">
        <v>3</v>
      </c>
      <c r="D39765" s="2">
        <v>9.4281000000000004E-2</v>
      </c>
    </row>
    <row r="39766" spans="1:4" x14ac:dyDescent="0.25">
      <c r="A39766" s="1">
        <v>43311</v>
      </c>
      <c r="B39766">
        <v>1.2</v>
      </c>
      <c r="C39766" t="s">
        <v>3</v>
      </c>
      <c r="D39766" s="2">
        <v>9.8936999999999997E-2</v>
      </c>
    </row>
    <row r="39767" spans="1:4" x14ac:dyDescent="0.25">
      <c r="A39767" s="1">
        <v>43311</v>
      </c>
      <c r="B39767">
        <v>0.8</v>
      </c>
      <c r="C39767" t="s">
        <v>4</v>
      </c>
      <c r="D39767" s="2">
        <v>0.215614</v>
      </c>
    </row>
    <row r="39768" spans="1:4" x14ac:dyDescent="0.25">
      <c r="A39768" s="1">
        <v>43311</v>
      </c>
      <c r="B39768">
        <v>0.9</v>
      </c>
      <c r="C39768" t="s">
        <v>4</v>
      </c>
      <c r="D39768" s="2">
        <v>0.16837199999999999</v>
      </c>
    </row>
    <row r="39769" spans="1:4" x14ac:dyDescent="0.25">
      <c r="A39769" s="1">
        <v>43311</v>
      </c>
      <c r="B39769">
        <v>1</v>
      </c>
      <c r="C39769" t="s">
        <v>4</v>
      </c>
      <c r="D39769" s="2">
        <v>0.12792899999999999</v>
      </c>
    </row>
    <row r="39770" spans="1:4" x14ac:dyDescent="0.25">
      <c r="A39770" s="1">
        <v>43311</v>
      </c>
      <c r="B39770">
        <v>1.1000000000000001</v>
      </c>
      <c r="C39770" t="s">
        <v>4</v>
      </c>
      <c r="D39770" s="2">
        <v>0.10220599999999901</v>
      </c>
    </row>
    <row r="39771" spans="1:4" x14ac:dyDescent="0.25">
      <c r="A39771" s="1">
        <v>43311</v>
      </c>
      <c r="B39771">
        <v>1.2</v>
      </c>
      <c r="C39771" t="s">
        <v>4</v>
      </c>
      <c r="D39771" s="2">
        <v>9.7309999999999994E-2</v>
      </c>
    </row>
    <row r="39772" spans="1:4" x14ac:dyDescent="0.25">
      <c r="A39772" s="1">
        <v>43311</v>
      </c>
      <c r="B39772">
        <v>0.8</v>
      </c>
      <c r="C39772" t="s">
        <v>5</v>
      </c>
      <c r="D39772" s="2">
        <v>0.19758999999999999</v>
      </c>
    </row>
    <row r="39773" spans="1:4" x14ac:dyDescent="0.25">
      <c r="A39773" s="1">
        <v>43311</v>
      </c>
      <c r="B39773">
        <v>0.9</v>
      </c>
      <c r="C39773" t="s">
        <v>5</v>
      </c>
      <c r="D39773" s="2">
        <v>0.164296</v>
      </c>
    </row>
    <row r="39774" spans="1:4" x14ac:dyDescent="0.25">
      <c r="A39774" s="1">
        <v>43311</v>
      </c>
      <c r="B39774">
        <v>1</v>
      </c>
      <c r="C39774" t="s">
        <v>5</v>
      </c>
      <c r="D39774" s="2">
        <v>0.137623</v>
      </c>
    </row>
    <row r="39775" spans="1:4" x14ac:dyDescent="0.25">
      <c r="A39775" s="1">
        <v>43311</v>
      </c>
      <c r="B39775">
        <v>1.1000000000000001</v>
      </c>
      <c r="C39775" t="s">
        <v>5</v>
      </c>
      <c r="D39775" s="2">
        <v>0.119227</v>
      </c>
    </row>
    <row r="39776" spans="1:4" x14ac:dyDescent="0.25">
      <c r="A39776" s="1">
        <v>43311</v>
      </c>
      <c r="B39776">
        <v>1.2</v>
      </c>
      <c r="C39776" t="s">
        <v>5</v>
      </c>
      <c r="D39776" s="2">
        <v>0.11143699999999999</v>
      </c>
    </row>
    <row r="39777" spans="1:4" x14ac:dyDescent="0.25">
      <c r="A39777" s="1">
        <v>43311</v>
      </c>
      <c r="B39777">
        <v>0.8</v>
      </c>
      <c r="C39777" t="s">
        <v>6</v>
      </c>
      <c r="D39777" s="2">
        <v>0.182195</v>
      </c>
    </row>
    <row r="39778" spans="1:4" x14ac:dyDescent="0.25">
      <c r="A39778" s="1">
        <v>43311</v>
      </c>
      <c r="B39778">
        <v>0.9</v>
      </c>
      <c r="C39778" t="s">
        <v>6</v>
      </c>
      <c r="D39778" s="2">
        <v>0.16392599999999999</v>
      </c>
    </row>
    <row r="39779" spans="1:4" x14ac:dyDescent="0.25">
      <c r="A39779" s="1">
        <v>43311</v>
      </c>
      <c r="B39779">
        <v>1</v>
      </c>
      <c r="C39779" t="s">
        <v>6</v>
      </c>
      <c r="D39779" s="2">
        <v>0.150723</v>
      </c>
    </row>
    <row r="39780" spans="1:4" x14ac:dyDescent="0.25">
      <c r="A39780" s="1">
        <v>43311</v>
      </c>
      <c r="B39780">
        <v>1.1000000000000001</v>
      </c>
      <c r="C39780" t="s">
        <v>6</v>
      </c>
      <c r="D39780" s="2">
        <v>0.14075699999999999</v>
      </c>
    </row>
    <row r="39781" spans="1:4" x14ac:dyDescent="0.25">
      <c r="A39781" s="1">
        <v>43311</v>
      </c>
      <c r="B39781">
        <v>1.2</v>
      </c>
      <c r="C39781" t="s">
        <v>6</v>
      </c>
      <c r="D39781" s="2">
        <v>0.13461699999999999</v>
      </c>
    </row>
    <row r="39782" spans="1:4" x14ac:dyDescent="0.25">
      <c r="A39782" s="1">
        <v>43312</v>
      </c>
      <c r="B39782">
        <v>0.8</v>
      </c>
      <c r="C39782" t="s">
        <v>3</v>
      </c>
      <c r="D39782" s="2">
        <v>0.24337900000000001</v>
      </c>
    </row>
    <row r="39783" spans="1:4" x14ac:dyDescent="0.25">
      <c r="A39783" s="1">
        <v>43312</v>
      </c>
      <c r="B39783">
        <v>0.9</v>
      </c>
      <c r="C39783" t="s">
        <v>3</v>
      </c>
      <c r="D39783" s="2">
        <v>0.17679700000000001</v>
      </c>
    </row>
    <row r="39784" spans="1:4" x14ac:dyDescent="0.25">
      <c r="A39784" s="1">
        <v>43312</v>
      </c>
      <c r="B39784">
        <v>1</v>
      </c>
      <c r="C39784" t="s">
        <v>3</v>
      </c>
      <c r="D39784" s="2">
        <v>0.117563</v>
      </c>
    </row>
    <row r="39785" spans="1:4" x14ac:dyDescent="0.25">
      <c r="A39785" s="1">
        <v>43312</v>
      </c>
      <c r="B39785">
        <v>1.1000000000000001</v>
      </c>
      <c r="C39785" t="s">
        <v>3</v>
      </c>
      <c r="D39785" s="2">
        <v>9.4337000000000004E-2</v>
      </c>
    </row>
    <row r="39786" spans="1:4" x14ac:dyDescent="0.25">
      <c r="A39786" s="1">
        <v>43312</v>
      </c>
      <c r="B39786">
        <v>1.2</v>
      </c>
      <c r="C39786" t="s">
        <v>3</v>
      </c>
      <c r="D39786" s="2">
        <v>9.5132999999999995E-2</v>
      </c>
    </row>
    <row r="39787" spans="1:4" x14ac:dyDescent="0.25">
      <c r="A39787" s="1">
        <v>43312</v>
      </c>
      <c r="B39787">
        <v>0.8</v>
      </c>
      <c r="C39787" t="s">
        <v>4</v>
      </c>
      <c r="D39787" s="2">
        <v>0.21725899999999901</v>
      </c>
    </row>
    <row r="39788" spans="1:4" x14ac:dyDescent="0.25">
      <c r="A39788" s="1">
        <v>43312</v>
      </c>
      <c r="B39788">
        <v>0.9</v>
      </c>
      <c r="C39788" t="s">
        <v>4</v>
      </c>
      <c r="D39788" s="2">
        <v>0.169517</v>
      </c>
    </row>
    <row r="39789" spans="1:4" x14ac:dyDescent="0.25">
      <c r="A39789" s="1">
        <v>43312</v>
      </c>
      <c r="B39789">
        <v>1</v>
      </c>
      <c r="C39789" t="s">
        <v>4</v>
      </c>
      <c r="D39789" s="2">
        <v>0.127808</v>
      </c>
    </row>
    <row r="39790" spans="1:4" x14ac:dyDescent="0.25">
      <c r="A39790" s="1">
        <v>43312</v>
      </c>
      <c r="B39790">
        <v>1.1000000000000001</v>
      </c>
      <c r="C39790" t="s">
        <v>4</v>
      </c>
      <c r="D39790" s="2">
        <v>0.10262499999999999</v>
      </c>
    </row>
    <row r="39791" spans="1:4" x14ac:dyDescent="0.25">
      <c r="A39791" s="1">
        <v>43312</v>
      </c>
      <c r="B39791">
        <v>1.2</v>
      </c>
      <c r="C39791" t="s">
        <v>4</v>
      </c>
      <c r="D39791" s="2">
        <v>9.7810999999999995E-2</v>
      </c>
    </row>
    <row r="39792" spans="1:4" x14ac:dyDescent="0.25">
      <c r="A39792" s="1">
        <v>43312</v>
      </c>
      <c r="B39792">
        <v>0.8</v>
      </c>
      <c r="C39792" t="s">
        <v>5</v>
      </c>
      <c r="D39792" s="2">
        <v>0.197433</v>
      </c>
    </row>
    <row r="39793" spans="1:4" x14ac:dyDescent="0.25">
      <c r="A39793" s="1">
        <v>43312</v>
      </c>
      <c r="B39793">
        <v>0.9</v>
      </c>
      <c r="C39793" t="s">
        <v>5</v>
      </c>
      <c r="D39793" s="2">
        <v>0.16389199999999901</v>
      </c>
    </row>
    <row r="39794" spans="1:4" x14ac:dyDescent="0.25">
      <c r="A39794" s="1">
        <v>43312</v>
      </c>
      <c r="B39794">
        <v>1</v>
      </c>
      <c r="C39794" t="s">
        <v>5</v>
      </c>
      <c r="D39794" s="2">
        <v>0.13689999999999999</v>
      </c>
    </row>
    <row r="39795" spans="1:4" x14ac:dyDescent="0.25">
      <c r="A39795" s="1">
        <v>43312</v>
      </c>
      <c r="B39795">
        <v>1.1000000000000001</v>
      </c>
      <c r="C39795" t="s">
        <v>5</v>
      </c>
      <c r="D39795" s="2">
        <v>0.118834</v>
      </c>
    </row>
    <row r="39796" spans="1:4" x14ac:dyDescent="0.25">
      <c r="A39796" s="1">
        <v>43312</v>
      </c>
      <c r="B39796">
        <v>1.2</v>
      </c>
      <c r="C39796" t="s">
        <v>5</v>
      </c>
      <c r="D39796" s="2">
        <v>0.11085</v>
      </c>
    </row>
    <row r="39797" spans="1:4" x14ac:dyDescent="0.25">
      <c r="A39797" s="1">
        <v>43312</v>
      </c>
      <c r="B39797">
        <v>0.8</v>
      </c>
      <c r="C39797" t="s">
        <v>6</v>
      </c>
      <c r="D39797" s="2">
        <v>0.18208299999999999</v>
      </c>
    </row>
    <row r="39798" spans="1:4" x14ac:dyDescent="0.25">
      <c r="A39798" s="1">
        <v>43312</v>
      </c>
      <c r="B39798">
        <v>0.9</v>
      </c>
      <c r="C39798" t="s">
        <v>6</v>
      </c>
      <c r="D39798" s="2">
        <v>0.163775</v>
      </c>
    </row>
    <row r="39799" spans="1:4" x14ac:dyDescent="0.25">
      <c r="A39799" s="1">
        <v>43312</v>
      </c>
      <c r="B39799">
        <v>1</v>
      </c>
      <c r="C39799" t="s">
        <v>6</v>
      </c>
      <c r="D39799" s="2">
        <v>0.150507</v>
      </c>
    </row>
    <row r="39800" spans="1:4" x14ac:dyDescent="0.25">
      <c r="A39800" s="1">
        <v>43312</v>
      </c>
      <c r="B39800">
        <v>1.1000000000000001</v>
      </c>
      <c r="C39800" t="s">
        <v>6</v>
      </c>
      <c r="D39800" s="2">
        <v>0.14069599999999999</v>
      </c>
    </row>
    <row r="39801" spans="1:4" x14ac:dyDescent="0.25">
      <c r="A39801" s="1">
        <v>43312</v>
      </c>
      <c r="B39801">
        <v>1.2</v>
      </c>
      <c r="C39801" t="s">
        <v>6</v>
      </c>
      <c r="D39801" s="2">
        <v>0.13480300000000001</v>
      </c>
    </row>
    <row r="39802" spans="1:4" x14ac:dyDescent="0.25">
      <c r="A39802" s="1">
        <v>43313</v>
      </c>
      <c r="B39802">
        <v>0.8</v>
      </c>
      <c r="C39802" t="s">
        <v>3</v>
      </c>
      <c r="D39802" s="2">
        <v>0.24677499999999999</v>
      </c>
    </row>
    <row r="39803" spans="1:4" x14ac:dyDescent="0.25">
      <c r="A39803" s="1">
        <v>43313</v>
      </c>
      <c r="B39803">
        <v>0.9</v>
      </c>
      <c r="C39803" t="s">
        <v>3</v>
      </c>
      <c r="D39803" s="2">
        <v>0.18101199999999901</v>
      </c>
    </row>
    <row r="39804" spans="1:4" x14ac:dyDescent="0.25">
      <c r="A39804" s="1">
        <v>43313</v>
      </c>
      <c r="B39804">
        <v>1</v>
      </c>
      <c r="C39804" t="s">
        <v>3</v>
      </c>
      <c r="D39804" s="2">
        <v>0.121626999999999</v>
      </c>
    </row>
    <row r="39805" spans="1:4" x14ac:dyDescent="0.25">
      <c r="A39805" s="1">
        <v>43313</v>
      </c>
      <c r="B39805">
        <v>1.1000000000000001</v>
      </c>
      <c r="C39805" t="s">
        <v>3</v>
      </c>
      <c r="D39805" s="2">
        <v>9.4014E-2</v>
      </c>
    </row>
    <row r="39806" spans="1:4" x14ac:dyDescent="0.25">
      <c r="A39806" s="1">
        <v>43313</v>
      </c>
      <c r="B39806">
        <v>1.2</v>
      </c>
      <c r="C39806" t="s">
        <v>3</v>
      </c>
      <c r="D39806" s="2">
        <v>9.5773999999999998E-2</v>
      </c>
    </row>
    <row r="39807" spans="1:4" x14ac:dyDescent="0.25">
      <c r="A39807" s="1">
        <v>43313</v>
      </c>
      <c r="B39807">
        <v>0.8</v>
      </c>
      <c r="C39807" t="s">
        <v>4</v>
      </c>
      <c r="D39807" s="2">
        <v>0.21965099999999901</v>
      </c>
    </row>
    <row r="39808" spans="1:4" x14ac:dyDescent="0.25">
      <c r="A39808" s="1">
        <v>43313</v>
      </c>
      <c r="B39808">
        <v>0.9</v>
      </c>
      <c r="C39808" t="s">
        <v>4</v>
      </c>
      <c r="D39808" s="2">
        <v>0.17253399999999999</v>
      </c>
    </row>
    <row r="39809" spans="1:4" x14ac:dyDescent="0.25">
      <c r="A39809" s="1">
        <v>43313</v>
      </c>
      <c r="B39809">
        <v>1</v>
      </c>
      <c r="C39809" t="s">
        <v>4</v>
      </c>
      <c r="D39809" s="2">
        <v>0.13109199999999999</v>
      </c>
    </row>
    <row r="39810" spans="1:4" x14ac:dyDescent="0.25">
      <c r="A39810" s="1">
        <v>43313</v>
      </c>
      <c r="B39810">
        <v>1.1000000000000001</v>
      </c>
      <c r="C39810" t="s">
        <v>4</v>
      </c>
      <c r="D39810" s="2">
        <v>0.103294</v>
      </c>
    </row>
    <row r="39811" spans="1:4" x14ac:dyDescent="0.25">
      <c r="A39811" s="1">
        <v>43313</v>
      </c>
      <c r="B39811">
        <v>1.2</v>
      </c>
      <c r="C39811" t="s">
        <v>4</v>
      </c>
      <c r="D39811" s="2">
        <v>9.7089999999999996E-2</v>
      </c>
    </row>
    <row r="39812" spans="1:4" x14ac:dyDescent="0.25">
      <c r="A39812" s="1">
        <v>43313</v>
      </c>
      <c r="B39812">
        <v>0.8</v>
      </c>
      <c r="C39812" t="s">
        <v>5</v>
      </c>
      <c r="D39812" s="2">
        <v>0.20008999999999999</v>
      </c>
    </row>
    <row r="39813" spans="1:4" x14ac:dyDescent="0.25">
      <c r="A39813" s="1">
        <v>43313</v>
      </c>
      <c r="B39813">
        <v>0.9</v>
      </c>
      <c r="C39813" t="s">
        <v>5</v>
      </c>
      <c r="D39813" s="2">
        <v>0.16681499999999999</v>
      </c>
    </row>
    <row r="39814" spans="1:4" x14ac:dyDescent="0.25">
      <c r="A39814" s="1">
        <v>43313</v>
      </c>
      <c r="B39814">
        <v>1</v>
      </c>
      <c r="C39814" t="s">
        <v>5</v>
      </c>
      <c r="D39814" s="2">
        <v>0.13961799999999999</v>
      </c>
    </row>
    <row r="39815" spans="1:4" x14ac:dyDescent="0.25">
      <c r="A39815" s="1">
        <v>43313</v>
      </c>
      <c r="B39815">
        <v>1.1000000000000001</v>
      </c>
      <c r="C39815" t="s">
        <v>5</v>
      </c>
      <c r="D39815" s="2">
        <v>0.120202</v>
      </c>
    </row>
    <row r="39816" spans="1:4" x14ac:dyDescent="0.25">
      <c r="A39816" s="1">
        <v>43313</v>
      </c>
      <c r="B39816">
        <v>1.2</v>
      </c>
      <c r="C39816" t="s">
        <v>5</v>
      </c>
      <c r="D39816" s="2">
        <v>0.112372</v>
      </c>
    </row>
    <row r="39817" spans="1:4" x14ac:dyDescent="0.25">
      <c r="A39817" s="1">
        <v>43313</v>
      </c>
      <c r="B39817">
        <v>0.8</v>
      </c>
      <c r="C39817" t="s">
        <v>6</v>
      </c>
      <c r="D39817" s="2">
        <v>0.184728</v>
      </c>
    </row>
    <row r="39818" spans="1:4" x14ac:dyDescent="0.25">
      <c r="A39818" s="1">
        <v>43313</v>
      </c>
      <c r="B39818">
        <v>0.9</v>
      </c>
      <c r="C39818" t="s">
        <v>6</v>
      </c>
      <c r="D39818" s="2">
        <v>0.16630900000000001</v>
      </c>
    </row>
    <row r="39819" spans="1:4" x14ac:dyDescent="0.25">
      <c r="A39819" s="1">
        <v>43313</v>
      </c>
      <c r="B39819">
        <v>1</v>
      </c>
      <c r="C39819" t="s">
        <v>6</v>
      </c>
      <c r="D39819" s="2">
        <v>0.15274799999999999</v>
      </c>
    </row>
    <row r="39820" spans="1:4" x14ac:dyDescent="0.25">
      <c r="A39820" s="1">
        <v>43313</v>
      </c>
      <c r="B39820">
        <v>1.1000000000000001</v>
      </c>
      <c r="C39820" t="s">
        <v>6</v>
      </c>
      <c r="D39820" s="2">
        <v>0.14197499999999999</v>
      </c>
    </row>
    <row r="39821" spans="1:4" x14ac:dyDescent="0.25">
      <c r="A39821" s="1">
        <v>43313</v>
      </c>
      <c r="B39821">
        <v>1.2</v>
      </c>
      <c r="C39821" t="s">
        <v>6</v>
      </c>
      <c r="D39821" s="2">
        <v>0.135715</v>
      </c>
    </row>
    <row r="39822" spans="1:4" x14ac:dyDescent="0.25">
      <c r="A39822" s="1">
        <v>43314</v>
      </c>
      <c r="B39822">
        <v>0.8</v>
      </c>
      <c r="C39822" t="s">
        <v>3</v>
      </c>
      <c r="D39822" s="2">
        <v>0.25207599999999902</v>
      </c>
    </row>
    <row r="39823" spans="1:4" x14ac:dyDescent="0.25">
      <c r="A39823" s="1">
        <v>43314</v>
      </c>
      <c r="B39823">
        <v>0.9</v>
      </c>
      <c r="C39823" t="s">
        <v>3</v>
      </c>
      <c r="D39823" s="2">
        <v>0.18857699999999999</v>
      </c>
    </row>
    <row r="39824" spans="1:4" x14ac:dyDescent="0.25">
      <c r="A39824" s="1">
        <v>43314</v>
      </c>
      <c r="B39824">
        <v>1</v>
      </c>
      <c r="C39824" t="s">
        <v>3</v>
      </c>
      <c r="D39824" s="2">
        <v>0.13079499999999999</v>
      </c>
    </row>
    <row r="39825" spans="1:4" x14ac:dyDescent="0.25">
      <c r="A39825" s="1">
        <v>43314</v>
      </c>
      <c r="B39825">
        <v>1.1000000000000001</v>
      </c>
      <c r="C39825" t="s">
        <v>3</v>
      </c>
      <c r="D39825" s="2">
        <v>0.100673999999999</v>
      </c>
    </row>
    <row r="39826" spans="1:4" x14ac:dyDescent="0.25">
      <c r="A39826" s="1">
        <v>43314</v>
      </c>
      <c r="B39826">
        <v>1.2</v>
      </c>
      <c r="C39826" t="s">
        <v>3</v>
      </c>
      <c r="D39826" s="2">
        <v>9.9612999999999993E-2</v>
      </c>
    </row>
    <row r="39827" spans="1:4" x14ac:dyDescent="0.25">
      <c r="A39827" s="1">
        <v>43314</v>
      </c>
      <c r="B39827">
        <v>0.8</v>
      </c>
      <c r="C39827" t="s">
        <v>4</v>
      </c>
      <c r="D39827" s="2">
        <v>0.223082</v>
      </c>
    </row>
    <row r="39828" spans="1:4" x14ac:dyDescent="0.25">
      <c r="A39828" s="1">
        <v>43314</v>
      </c>
      <c r="B39828">
        <v>0.9</v>
      </c>
      <c r="C39828" t="s">
        <v>4</v>
      </c>
      <c r="D39828" s="2">
        <v>0.177372</v>
      </c>
    </row>
    <row r="39829" spans="1:4" x14ac:dyDescent="0.25">
      <c r="A39829" s="1">
        <v>43314</v>
      </c>
      <c r="B39829">
        <v>1</v>
      </c>
      <c r="C39829" t="s">
        <v>4</v>
      </c>
      <c r="D39829" s="2">
        <v>0.136712</v>
      </c>
    </row>
    <row r="39830" spans="1:4" x14ac:dyDescent="0.25">
      <c r="A39830" s="1">
        <v>43314</v>
      </c>
      <c r="B39830">
        <v>1.1000000000000001</v>
      </c>
      <c r="C39830" t="s">
        <v>4</v>
      </c>
      <c r="D39830" s="2">
        <v>0.10817</v>
      </c>
    </row>
    <row r="39831" spans="1:4" x14ac:dyDescent="0.25">
      <c r="A39831" s="1">
        <v>43314</v>
      </c>
      <c r="B39831">
        <v>1.2</v>
      </c>
      <c r="C39831" t="s">
        <v>4</v>
      </c>
      <c r="D39831" s="2">
        <v>0.10142</v>
      </c>
    </row>
    <row r="39832" spans="1:4" x14ac:dyDescent="0.25">
      <c r="A39832" s="1">
        <v>43314</v>
      </c>
      <c r="B39832">
        <v>0.8</v>
      </c>
      <c r="C39832" t="s">
        <v>5</v>
      </c>
      <c r="D39832" s="2">
        <v>0.202571</v>
      </c>
    </row>
    <row r="39833" spans="1:4" x14ac:dyDescent="0.25">
      <c r="A39833" s="1">
        <v>43314</v>
      </c>
      <c r="B39833">
        <v>0.9</v>
      </c>
      <c r="C39833" t="s">
        <v>5</v>
      </c>
      <c r="D39833" s="2">
        <v>0.17022699999999999</v>
      </c>
    </row>
    <row r="39834" spans="1:4" x14ac:dyDescent="0.25">
      <c r="A39834" s="1">
        <v>43314</v>
      </c>
      <c r="B39834">
        <v>1</v>
      </c>
      <c r="C39834" t="s">
        <v>5</v>
      </c>
      <c r="D39834" s="2">
        <v>0.14274599999999901</v>
      </c>
    </row>
    <row r="39835" spans="1:4" x14ac:dyDescent="0.25">
      <c r="A39835" s="1">
        <v>43314</v>
      </c>
      <c r="B39835">
        <v>1.1000000000000001</v>
      </c>
      <c r="C39835" t="s">
        <v>5</v>
      </c>
      <c r="D39835" s="2">
        <v>0.122728</v>
      </c>
    </row>
    <row r="39836" spans="1:4" x14ac:dyDescent="0.25">
      <c r="A39836" s="1">
        <v>43314</v>
      </c>
      <c r="B39836">
        <v>1.2</v>
      </c>
      <c r="C39836" t="s">
        <v>5</v>
      </c>
      <c r="D39836" s="2">
        <v>0.114596</v>
      </c>
    </row>
    <row r="39837" spans="1:4" x14ac:dyDescent="0.25">
      <c r="A39837" s="1">
        <v>43314</v>
      </c>
      <c r="B39837">
        <v>0.8</v>
      </c>
      <c r="C39837" t="s">
        <v>6</v>
      </c>
      <c r="D39837" s="2">
        <v>0.186695</v>
      </c>
    </row>
    <row r="39838" spans="1:4" x14ac:dyDescent="0.25">
      <c r="A39838" s="1">
        <v>43314</v>
      </c>
      <c r="B39838">
        <v>0.9</v>
      </c>
      <c r="C39838" t="s">
        <v>6</v>
      </c>
      <c r="D39838" s="2">
        <v>0.168018</v>
      </c>
    </row>
    <row r="39839" spans="1:4" x14ac:dyDescent="0.25">
      <c r="A39839" s="1">
        <v>43314</v>
      </c>
      <c r="B39839">
        <v>1</v>
      </c>
      <c r="C39839" t="s">
        <v>6</v>
      </c>
      <c r="D39839" s="2">
        <v>0.15374399999999999</v>
      </c>
    </row>
    <row r="39840" spans="1:4" x14ac:dyDescent="0.25">
      <c r="A39840" s="1">
        <v>43314</v>
      </c>
      <c r="B39840">
        <v>1.1000000000000001</v>
      </c>
      <c r="C39840" t="s">
        <v>6</v>
      </c>
      <c r="D39840" s="2">
        <v>0.142844</v>
      </c>
    </row>
    <row r="39841" spans="1:4" x14ac:dyDescent="0.25">
      <c r="A39841" s="1">
        <v>43314</v>
      </c>
      <c r="B39841">
        <v>1.2</v>
      </c>
      <c r="C39841" t="s">
        <v>6</v>
      </c>
      <c r="D39841" s="2">
        <v>0.136575</v>
      </c>
    </row>
    <row r="39842" spans="1:4" x14ac:dyDescent="0.25">
      <c r="A39842" s="1">
        <v>43315</v>
      </c>
      <c r="B39842">
        <v>0.8</v>
      </c>
      <c r="C39842" t="s">
        <v>3</v>
      </c>
      <c r="D39842" s="2">
        <v>0.244894</v>
      </c>
    </row>
    <row r="39843" spans="1:4" x14ac:dyDescent="0.25">
      <c r="A39843" s="1">
        <v>43315</v>
      </c>
      <c r="B39843">
        <v>0.9</v>
      </c>
      <c r="C39843" t="s">
        <v>3</v>
      </c>
      <c r="D39843" s="2">
        <v>0.18285299999999999</v>
      </c>
    </row>
    <row r="39844" spans="1:4" x14ac:dyDescent="0.25">
      <c r="A39844" s="1">
        <v>43315</v>
      </c>
      <c r="B39844">
        <v>1</v>
      </c>
      <c r="C39844" t="s">
        <v>3</v>
      </c>
      <c r="D39844" s="2">
        <v>0.12659999999999999</v>
      </c>
    </row>
    <row r="39845" spans="1:4" x14ac:dyDescent="0.25">
      <c r="A39845" s="1">
        <v>43315</v>
      </c>
      <c r="B39845">
        <v>1.1000000000000001</v>
      </c>
      <c r="C39845" t="s">
        <v>3</v>
      </c>
      <c r="D39845" s="2">
        <v>9.7393999999999994E-2</v>
      </c>
    </row>
    <row r="39846" spans="1:4" x14ac:dyDescent="0.25">
      <c r="A39846" s="1">
        <v>43315</v>
      </c>
      <c r="B39846">
        <v>1.2</v>
      </c>
      <c r="C39846" t="s">
        <v>3</v>
      </c>
      <c r="D39846" s="2">
        <v>0.102409</v>
      </c>
    </row>
    <row r="39847" spans="1:4" x14ac:dyDescent="0.25">
      <c r="A39847" s="1">
        <v>43315</v>
      </c>
      <c r="B39847">
        <v>0.8</v>
      </c>
      <c r="C39847" t="s">
        <v>4</v>
      </c>
      <c r="D39847" s="2">
        <v>0.21882199999999999</v>
      </c>
    </row>
    <row r="39848" spans="1:4" x14ac:dyDescent="0.25">
      <c r="A39848" s="1">
        <v>43315</v>
      </c>
      <c r="B39848">
        <v>0.9</v>
      </c>
      <c r="C39848" t="s">
        <v>4</v>
      </c>
      <c r="D39848" s="2">
        <v>0.17449200000000001</v>
      </c>
    </row>
    <row r="39849" spans="1:4" x14ac:dyDescent="0.25">
      <c r="A39849" s="1">
        <v>43315</v>
      </c>
      <c r="B39849">
        <v>1</v>
      </c>
      <c r="C39849" t="s">
        <v>4</v>
      </c>
      <c r="D39849" s="2">
        <v>0.13404099999999999</v>
      </c>
    </row>
    <row r="39850" spans="1:4" x14ac:dyDescent="0.25">
      <c r="A39850" s="1">
        <v>43315</v>
      </c>
      <c r="B39850">
        <v>1.1000000000000001</v>
      </c>
      <c r="C39850" t="s">
        <v>4</v>
      </c>
      <c r="D39850" s="2">
        <v>0.105765</v>
      </c>
    </row>
    <row r="39851" spans="1:4" x14ac:dyDescent="0.25">
      <c r="A39851" s="1">
        <v>43315</v>
      </c>
      <c r="B39851">
        <v>1.2</v>
      </c>
      <c r="C39851" t="s">
        <v>4</v>
      </c>
      <c r="D39851" s="2">
        <v>9.8539999999999905E-2</v>
      </c>
    </row>
    <row r="39852" spans="1:4" x14ac:dyDescent="0.25">
      <c r="A39852" s="1">
        <v>43315</v>
      </c>
      <c r="B39852">
        <v>0.8</v>
      </c>
      <c r="C39852" t="s">
        <v>5</v>
      </c>
      <c r="D39852" s="2">
        <v>0.199655999999999</v>
      </c>
    </row>
    <row r="39853" spans="1:4" x14ac:dyDescent="0.25">
      <c r="A39853" s="1">
        <v>43315</v>
      </c>
      <c r="B39853">
        <v>0.9</v>
      </c>
      <c r="C39853" t="s">
        <v>5</v>
      </c>
      <c r="D39853" s="2">
        <v>0.16767599999999999</v>
      </c>
    </row>
    <row r="39854" spans="1:4" x14ac:dyDescent="0.25">
      <c r="A39854" s="1">
        <v>43315</v>
      </c>
      <c r="B39854">
        <v>1</v>
      </c>
      <c r="C39854" t="s">
        <v>5</v>
      </c>
      <c r="D39854" s="2">
        <v>0.14061199999999999</v>
      </c>
    </row>
    <row r="39855" spans="1:4" x14ac:dyDescent="0.25">
      <c r="A39855" s="1">
        <v>43315</v>
      </c>
      <c r="B39855">
        <v>1.1000000000000001</v>
      </c>
      <c r="C39855" t="s">
        <v>5</v>
      </c>
      <c r="D39855" s="2">
        <v>0.12131699999999999</v>
      </c>
    </row>
    <row r="39856" spans="1:4" x14ac:dyDescent="0.25">
      <c r="A39856" s="1">
        <v>43315</v>
      </c>
      <c r="B39856">
        <v>1.2</v>
      </c>
      <c r="C39856" t="s">
        <v>5</v>
      </c>
      <c r="D39856" s="2">
        <v>0.113056</v>
      </c>
    </row>
    <row r="39857" spans="1:4" x14ac:dyDescent="0.25">
      <c r="A39857" s="1">
        <v>43315</v>
      </c>
      <c r="B39857">
        <v>0.8</v>
      </c>
      <c r="C39857" t="s">
        <v>6</v>
      </c>
      <c r="D39857" s="2">
        <v>0.184923</v>
      </c>
    </row>
    <row r="39858" spans="1:4" x14ac:dyDescent="0.25">
      <c r="A39858" s="1">
        <v>43315</v>
      </c>
      <c r="B39858">
        <v>0.9</v>
      </c>
      <c r="C39858" t="s">
        <v>6</v>
      </c>
      <c r="D39858" s="2">
        <v>0.16638</v>
      </c>
    </row>
    <row r="39859" spans="1:4" x14ac:dyDescent="0.25">
      <c r="A39859" s="1">
        <v>43315</v>
      </c>
      <c r="B39859">
        <v>1</v>
      </c>
      <c r="C39859" t="s">
        <v>6</v>
      </c>
      <c r="D39859" s="2">
        <v>0.15245900000000001</v>
      </c>
    </row>
    <row r="39860" spans="1:4" x14ac:dyDescent="0.25">
      <c r="A39860" s="1">
        <v>43315</v>
      </c>
      <c r="B39860">
        <v>1.1000000000000001</v>
      </c>
      <c r="C39860" t="s">
        <v>6</v>
      </c>
      <c r="D39860" s="2">
        <v>0.142073</v>
      </c>
    </row>
    <row r="39861" spans="1:4" x14ac:dyDescent="0.25">
      <c r="A39861" s="1">
        <v>43315</v>
      </c>
      <c r="B39861">
        <v>1.2</v>
      </c>
      <c r="C39861" t="s">
        <v>6</v>
      </c>
      <c r="D39861" s="2">
        <v>0.13553100000000001</v>
      </c>
    </row>
    <row r="39862" spans="1:4" x14ac:dyDescent="0.25">
      <c r="A39862" s="1">
        <v>43318</v>
      </c>
      <c r="B39862">
        <v>0.8</v>
      </c>
      <c r="C39862" t="s">
        <v>3</v>
      </c>
      <c r="D39862" s="2">
        <v>0.24207000000000001</v>
      </c>
    </row>
    <row r="39863" spans="1:4" x14ac:dyDescent="0.25">
      <c r="A39863" s="1">
        <v>43318</v>
      </c>
      <c r="B39863">
        <v>0.9</v>
      </c>
      <c r="C39863" t="s">
        <v>3</v>
      </c>
      <c r="D39863" s="2">
        <v>0.18277599999999999</v>
      </c>
    </row>
    <row r="39864" spans="1:4" x14ac:dyDescent="0.25">
      <c r="A39864" s="1">
        <v>43318</v>
      </c>
      <c r="B39864">
        <v>1</v>
      </c>
      <c r="C39864" t="s">
        <v>3</v>
      </c>
      <c r="D39864" s="2">
        <v>0.127077</v>
      </c>
    </row>
    <row r="39865" spans="1:4" x14ac:dyDescent="0.25">
      <c r="A39865" s="1">
        <v>43318</v>
      </c>
      <c r="B39865">
        <v>1.1000000000000001</v>
      </c>
      <c r="C39865" t="s">
        <v>3</v>
      </c>
      <c r="D39865" s="2">
        <v>9.6859000000000001E-2</v>
      </c>
    </row>
    <row r="39866" spans="1:4" x14ac:dyDescent="0.25">
      <c r="A39866" s="1">
        <v>43318</v>
      </c>
      <c r="B39866">
        <v>1.2</v>
      </c>
      <c r="C39866" t="s">
        <v>3</v>
      </c>
      <c r="D39866" s="2">
        <v>9.9778000000000006E-2</v>
      </c>
    </row>
    <row r="39867" spans="1:4" x14ac:dyDescent="0.25">
      <c r="A39867" s="1">
        <v>43318</v>
      </c>
      <c r="B39867">
        <v>0.8</v>
      </c>
      <c r="C39867" t="s">
        <v>4</v>
      </c>
      <c r="D39867" s="2">
        <v>0.217582999999999</v>
      </c>
    </row>
    <row r="39868" spans="1:4" x14ac:dyDescent="0.25">
      <c r="A39868" s="1">
        <v>43318</v>
      </c>
      <c r="B39868">
        <v>0.9</v>
      </c>
      <c r="C39868" t="s">
        <v>4</v>
      </c>
      <c r="D39868" s="2">
        <v>0.17405599999999999</v>
      </c>
    </row>
    <row r="39869" spans="1:4" x14ac:dyDescent="0.25">
      <c r="A39869" s="1">
        <v>43318</v>
      </c>
      <c r="B39869">
        <v>1</v>
      </c>
      <c r="C39869" t="s">
        <v>4</v>
      </c>
      <c r="D39869" s="2">
        <v>0.1338</v>
      </c>
    </row>
    <row r="39870" spans="1:4" x14ac:dyDescent="0.25">
      <c r="A39870" s="1">
        <v>43318</v>
      </c>
      <c r="B39870">
        <v>1.1000000000000001</v>
      </c>
      <c r="C39870" t="s">
        <v>4</v>
      </c>
      <c r="D39870" s="2">
        <v>0.10524799999999999</v>
      </c>
    </row>
    <row r="39871" spans="1:4" x14ac:dyDescent="0.25">
      <c r="A39871" s="1">
        <v>43318</v>
      </c>
      <c r="B39871">
        <v>1.2</v>
      </c>
      <c r="C39871" t="s">
        <v>4</v>
      </c>
      <c r="D39871" s="2">
        <v>9.8306000000000004E-2</v>
      </c>
    </row>
    <row r="39872" spans="1:4" x14ac:dyDescent="0.25">
      <c r="A39872" s="1">
        <v>43318</v>
      </c>
      <c r="B39872">
        <v>0.8</v>
      </c>
      <c r="C39872" t="s">
        <v>5</v>
      </c>
      <c r="D39872" s="2">
        <v>0.19891200000000001</v>
      </c>
    </row>
    <row r="39873" spans="1:4" x14ac:dyDescent="0.25">
      <c r="A39873" s="1">
        <v>43318</v>
      </c>
      <c r="B39873">
        <v>0.9</v>
      </c>
      <c r="C39873" t="s">
        <v>5</v>
      </c>
      <c r="D39873" s="2">
        <v>0.167351</v>
      </c>
    </row>
    <row r="39874" spans="1:4" x14ac:dyDescent="0.25">
      <c r="A39874" s="1">
        <v>43318</v>
      </c>
      <c r="B39874">
        <v>1</v>
      </c>
      <c r="C39874" t="s">
        <v>5</v>
      </c>
      <c r="D39874" s="2">
        <v>0.14036499999999999</v>
      </c>
    </row>
    <row r="39875" spans="1:4" x14ac:dyDescent="0.25">
      <c r="A39875" s="1">
        <v>43318</v>
      </c>
      <c r="B39875">
        <v>1.1000000000000001</v>
      </c>
      <c r="C39875" t="s">
        <v>5</v>
      </c>
      <c r="D39875" s="2">
        <v>0.12095</v>
      </c>
    </row>
    <row r="39876" spans="1:4" x14ac:dyDescent="0.25">
      <c r="A39876" s="1">
        <v>43318</v>
      </c>
      <c r="B39876">
        <v>1.2</v>
      </c>
      <c r="C39876" t="s">
        <v>5</v>
      </c>
      <c r="D39876" s="2">
        <v>0.112696</v>
      </c>
    </row>
    <row r="39877" spans="1:4" x14ac:dyDescent="0.25">
      <c r="A39877" s="1">
        <v>43318</v>
      </c>
      <c r="B39877">
        <v>0.8</v>
      </c>
      <c r="C39877" t="s">
        <v>6</v>
      </c>
      <c r="D39877" s="2">
        <v>0.184</v>
      </c>
    </row>
    <row r="39878" spans="1:4" x14ac:dyDescent="0.25">
      <c r="A39878" s="1">
        <v>43318</v>
      </c>
      <c r="B39878">
        <v>0.9</v>
      </c>
      <c r="C39878" t="s">
        <v>6</v>
      </c>
      <c r="D39878" s="2">
        <v>0.165605</v>
      </c>
    </row>
    <row r="39879" spans="1:4" x14ac:dyDescent="0.25">
      <c r="A39879" s="1">
        <v>43318</v>
      </c>
      <c r="B39879">
        <v>1</v>
      </c>
      <c r="C39879" t="s">
        <v>6</v>
      </c>
      <c r="D39879" s="2">
        <v>0.15177599999999999</v>
      </c>
    </row>
    <row r="39880" spans="1:4" x14ac:dyDescent="0.25">
      <c r="A39880" s="1">
        <v>43318</v>
      </c>
      <c r="B39880">
        <v>1.1000000000000001</v>
      </c>
      <c r="C39880" t="s">
        <v>6</v>
      </c>
      <c r="D39880" s="2">
        <v>0.14149500000000001</v>
      </c>
    </row>
    <row r="39881" spans="1:4" x14ac:dyDescent="0.25">
      <c r="A39881" s="1">
        <v>43318</v>
      </c>
      <c r="B39881">
        <v>1.2</v>
      </c>
      <c r="C39881" t="s">
        <v>6</v>
      </c>
      <c r="D39881" s="2">
        <v>0.134909</v>
      </c>
    </row>
    <row r="39882" spans="1:4" x14ac:dyDescent="0.25">
      <c r="A39882" s="1">
        <v>43319</v>
      </c>
      <c r="B39882">
        <v>0.8</v>
      </c>
      <c r="C39882" t="s">
        <v>3</v>
      </c>
      <c r="D39882" s="2">
        <v>0.23844799999999999</v>
      </c>
    </row>
    <row r="39883" spans="1:4" x14ac:dyDescent="0.25">
      <c r="A39883" s="1">
        <v>43319</v>
      </c>
      <c r="B39883">
        <v>0.9</v>
      </c>
      <c r="C39883" t="s">
        <v>3</v>
      </c>
      <c r="D39883" s="2">
        <v>0.17671399999999901</v>
      </c>
    </row>
    <row r="39884" spans="1:4" x14ac:dyDescent="0.25">
      <c r="A39884" s="1">
        <v>43319</v>
      </c>
      <c r="B39884">
        <v>1</v>
      </c>
      <c r="C39884" t="s">
        <v>3</v>
      </c>
      <c r="D39884" s="2">
        <v>0.121319</v>
      </c>
    </row>
    <row r="39885" spans="1:4" x14ac:dyDescent="0.25">
      <c r="A39885" s="1">
        <v>43319</v>
      </c>
      <c r="B39885">
        <v>1.1000000000000001</v>
      </c>
      <c r="C39885" t="s">
        <v>3</v>
      </c>
      <c r="D39885" s="2">
        <v>9.5313999999999996E-2</v>
      </c>
    </row>
    <row r="39886" spans="1:4" x14ac:dyDescent="0.25">
      <c r="A39886" s="1">
        <v>43319</v>
      </c>
      <c r="B39886">
        <v>1.2</v>
      </c>
      <c r="C39886" t="s">
        <v>3</v>
      </c>
      <c r="D39886" s="2">
        <v>9.6556999999999907E-2</v>
      </c>
    </row>
    <row r="39887" spans="1:4" x14ac:dyDescent="0.25">
      <c r="A39887" s="1">
        <v>43319</v>
      </c>
      <c r="B39887">
        <v>0.8</v>
      </c>
      <c r="C39887" t="s">
        <v>4</v>
      </c>
      <c r="D39887" s="2">
        <v>0.214444</v>
      </c>
    </row>
    <row r="39888" spans="1:4" x14ac:dyDescent="0.25">
      <c r="A39888" s="1">
        <v>43319</v>
      </c>
      <c r="B39888">
        <v>0.9</v>
      </c>
      <c r="C39888" t="s">
        <v>4</v>
      </c>
      <c r="D39888" s="2">
        <v>0.16974799999999901</v>
      </c>
    </row>
    <row r="39889" spans="1:4" x14ac:dyDescent="0.25">
      <c r="A39889" s="1">
        <v>43319</v>
      </c>
      <c r="B39889">
        <v>1</v>
      </c>
      <c r="C39889" t="s">
        <v>4</v>
      </c>
      <c r="D39889" s="2">
        <v>0.12975</v>
      </c>
    </row>
    <row r="39890" spans="1:4" x14ac:dyDescent="0.25">
      <c r="A39890" s="1">
        <v>43319</v>
      </c>
      <c r="B39890">
        <v>1.1000000000000001</v>
      </c>
      <c r="C39890" t="s">
        <v>4</v>
      </c>
      <c r="D39890" s="2">
        <v>0.102812</v>
      </c>
    </row>
    <row r="39891" spans="1:4" x14ac:dyDescent="0.25">
      <c r="A39891" s="1">
        <v>43319</v>
      </c>
      <c r="B39891">
        <v>1.2</v>
      </c>
      <c r="C39891" t="s">
        <v>4</v>
      </c>
      <c r="D39891" s="2">
        <v>9.7386E-2</v>
      </c>
    </row>
    <row r="39892" spans="1:4" x14ac:dyDescent="0.25">
      <c r="A39892" s="1">
        <v>43319</v>
      </c>
      <c r="B39892">
        <v>0.8</v>
      </c>
      <c r="C39892" t="s">
        <v>5</v>
      </c>
      <c r="D39892" s="2">
        <v>0.19622599999999901</v>
      </c>
    </row>
    <row r="39893" spans="1:4" x14ac:dyDescent="0.25">
      <c r="A39893" s="1">
        <v>43319</v>
      </c>
      <c r="B39893">
        <v>0.9</v>
      </c>
      <c r="C39893" t="s">
        <v>5</v>
      </c>
      <c r="D39893" s="2">
        <v>0.16464999999999999</v>
      </c>
    </row>
    <row r="39894" spans="1:4" x14ac:dyDescent="0.25">
      <c r="A39894" s="1">
        <v>43319</v>
      </c>
      <c r="B39894">
        <v>1</v>
      </c>
      <c r="C39894" t="s">
        <v>5</v>
      </c>
      <c r="D39894" s="2">
        <v>0.138153</v>
      </c>
    </row>
    <row r="39895" spans="1:4" x14ac:dyDescent="0.25">
      <c r="A39895" s="1">
        <v>43319</v>
      </c>
      <c r="B39895">
        <v>1.1000000000000001</v>
      </c>
      <c r="C39895" t="s">
        <v>5</v>
      </c>
      <c r="D39895" s="2">
        <v>0.11899599999999901</v>
      </c>
    </row>
    <row r="39896" spans="1:4" x14ac:dyDescent="0.25">
      <c r="A39896" s="1">
        <v>43319</v>
      </c>
      <c r="B39896">
        <v>1.2</v>
      </c>
      <c r="C39896" t="s">
        <v>5</v>
      </c>
      <c r="D39896" s="2">
        <v>0.11108899999999999</v>
      </c>
    </row>
    <row r="39897" spans="1:4" x14ac:dyDescent="0.25">
      <c r="A39897" s="1">
        <v>43319</v>
      </c>
      <c r="B39897">
        <v>0.8</v>
      </c>
      <c r="C39897" t="s">
        <v>6</v>
      </c>
      <c r="D39897" s="2">
        <v>0.18257300000000001</v>
      </c>
    </row>
    <row r="39898" spans="1:4" x14ac:dyDescent="0.25">
      <c r="A39898" s="1">
        <v>43319</v>
      </c>
      <c r="B39898">
        <v>0.9</v>
      </c>
      <c r="C39898" t="s">
        <v>6</v>
      </c>
      <c r="D39898" s="2">
        <v>0.164242</v>
      </c>
    </row>
    <row r="39899" spans="1:4" x14ac:dyDescent="0.25">
      <c r="A39899" s="1">
        <v>43319</v>
      </c>
      <c r="B39899">
        <v>1</v>
      </c>
      <c r="C39899" t="s">
        <v>6</v>
      </c>
      <c r="D39899" s="2">
        <v>0.150842</v>
      </c>
    </row>
    <row r="39900" spans="1:4" x14ac:dyDescent="0.25">
      <c r="A39900" s="1">
        <v>43319</v>
      </c>
      <c r="B39900">
        <v>1.1000000000000001</v>
      </c>
      <c r="C39900" t="s">
        <v>6</v>
      </c>
      <c r="D39900" s="2">
        <v>0.14054800000000001</v>
      </c>
    </row>
    <row r="39901" spans="1:4" x14ac:dyDescent="0.25">
      <c r="A39901" s="1">
        <v>43319</v>
      </c>
      <c r="B39901">
        <v>1.2</v>
      </c>
      <c r="C39901" t="s">
        <v>6</v>
      </c>
      <c r="D39901" s="2">
        <v>0.13436000000000001</v>
      </c>
    </row>
    <row r="39902" spans="1:4" x14ac:dyDescent="0.25">
      <c r="A39902" s="1">
        <v>43320</v>
      </c>
      <c r="B39902">
        <v>0.8</v>
      </c>
      <c r="C39902" t="s">
        <v>3</v>
      </c>
      <c r="D39902" s="2">
        <v>0.23760000000000001</v>
      </c>
    </row>
    <row r="39903" spans="1:4" x14ac:dyDescent="0.25">
      <c r="A39903" s="1">
        <v>43320</v>
      </c>
      <c r="B39903">
        <v>0.9</v>
      </c>
      <c r="C39903" t="s">
        <v>3</v>
      </c>
      <c r="D39903" s="2">
        <v>0.177984</v>
      </c>
    </row>
    <row r="39904" spans="1:4" x14ac:dyDescent="0.25">
      <c r="A39904" s="1">
        <v>43320</v>
      </c>
      <c r="B39904">
        <v>1</v>
      </c>
      <c r="C39904" t="s">
        <v>3</v>
      </c>
      <c r="D39904" s="2">
        <v>0.12252299999999899</v>
      </c>
    </row>
    <row r="39905" spans="1:4" x14ac:dyDescent="0.25">
      <c r="A39905" s="1">
        <v>43320</v>
      </c>
      <c r="B39905">
        <v>1.1000000000000001</v>
      </c>
      <c r="C39905" t="s">
        <v>3</v>
      </c>
      <c r="D39905" s="2">
        <v>9.2896000000000006E-2</v>
      </c>
    </row>
    <row r="39906" spans="1:4" x14ac:dyDescent="0.25">
      <c r="A39906" s="1">
        <v>43320</v>
      </c>
      <c r="B39906">
        <v>1.2</v>
      </c>
      <c r="C39906" t="s">
        <v>3</v>
      </c>
      <c r="D39906" s="2">
        <v>9.8132999999999998E-2</v>
      </c>
    </row>
    <row r="39907" spans="1:4" x14ac:dyDescent="0.25">
      <c r="A39907" s="1">
        <v>43320</v>
      </c>
      <c r="B39907">
        <v>0.8</v>
      </c>
      <c r="C39907" t="s">
        <v>4</v>
      </c>
      <c r="D39907" s="2">
        <v>0.214725</v>
      </c>
    </row>
    <row r="39908" spans="1:4" x14ac:dyDescent="0.25">
      <c r="A39908" s="1">
        <v>43320</v>
      </c>
      <c r="B39908">
        <v>0.9</v>
      </c>
      <c r="C39908" t="s">
        <v>4</v>
      </c>
      <c r="D39908" s="2">
        <v>0.17058799999999999</v>
      </c>
    </row>
    <row r="39909" spans="1:4" x14ac:dyDescent="0.25">
      <c r="A39909" s="1">
        <v>43320</v>
      </c>
      <c r="B39909">
        <v>1</v>
      </c>
      <c r="C39909" t="s">
        <v>4</v>
      </c>
      <c r="D39909" s="2">
        <v>0.130187</v>
      </c>
    </row>
    <row r="39910" spans="1:4" x14ac:dyDescent="0.25">
      <c r="A39910" s="1">
        <v>43320</v>
      </c>
      <c r="B39910">
        <v>1.1000000000000001</v>
      </c>
      <c r="C39910" t="s">
        <v>4</v>
      </c>
      <c r="D39910" s="2">
        <v>0.10120599999999901</v>
      </c>
    </row>
    <row r="39911" spans="1:4" x14ac:dyDescent="0.25">
      <c r="A39911" s="1">
        <v>43320</v>
      </c>
      <c r="B39911">
        <v>1.2</v>
      </c>
      <c r="C39911" t="s">
        <v>4</v>
      </c>
      <c r="D39911" s="2">
        <v>9.3172999999999895E-2</v>
      </c>
    </row>
    <row r="39912" spans="1:4" x14ac:dyDescent="0.25">
      <c r="A39912" s="1">
        <v>43320</v>
      </c>
      <c r="B39912">
        <v>0.8</v>
      </c>
      <c r="C39912" t="s">
        <v>5</v>
      </c>
      <c r="D39912" s="2">
        <v>0.19668099999999999</v>
      </c>
    </row>
    <row r="39913" spans="1:4" x14ac:dyDescent="0.25">
      <c r="A39913" s="1">
        <v>43320</v>
      </c>
      <c r="B39913">
        <v>0.9</v>
      </c>
      <c r="C39913" t="s">
        <v>5</v>
      </c>
      <c r="D39913" s="2">
        <v>0.165182</v>
      </c>
    </row>
    <row r="39914" spans="1:4" x14ac:dyDescent="0.25">
      <c r="A39914" s="1">
        <v>43320</v>
      </c>
      <c r="B39914">
        <v>1</v>
      </c>
      <c r="C39914" t="s">
        <v>5</v>
      </c>
      <c r="D39914" s="2">
        <v>0.13805799999999999</v>
      </c>
    </row>
    <row r="39915" spans="1:4" x14ac:dyDescent="0.25">
      <c r="A39915" s="1">
        <v>43320</v>
      </c>
      <c r="B39915">
        <v>1.1000000000000001</v>
      </c>
      <c r="C39915" t="s">
        <v>5</v>
      </c>
      <c r="D39915" s="2">
        <v>0.118363</v>
      </c>
    </row>
    <row r="39916" spans="1:4" x14ac:dyDescent="0.25">
      <c r="A39916" s="1">
        <v>43320</v>
      </c>
      <c r="B39916">
        <v>1.2</v>
      </c>
      <c r="C39916" t="s">
        <v>5</v>
      </c>
      <c r="D39916" s="2">
        <v>0.10910599999999999</v>
      </c>
    </row>
    <row r="39917" spans="1:4" x14ac:dyDescent="0.25">
      <c r="A39917" s="1">
        <v>43320</v>
      </c>
      <c r="B39917">
        <v>0.8</v>
      </c>
      <c r="C39917" t="s">
        <v>6</v>
      </c>
      <c r="D39917" s="2">
        <v>0.18337399999999901</v>
      </c>
    </row>
    <row r="39918" spans="1:4" x14ac:dyDescent="0.25">
      <c r="A39918" s="1">
        <v>43320</v>
      </c>
      <c r="B39918">
        <v>0.9</v>
      </c>
      <c r="C39918" t="s">
        <v>6</v>
      </c>
      <c r="D39918" s="2">
        <v>0.16484699999999999</v>
      </c>
    </row>
    <row r="39919" spans="1:4" x14ac:dyDescent="0.25">
      <c r="A39919" s="1">
        <v>43320</v>
      </c>
      <c r="B39919">
        <v>1</v>
      </c>
      <c r="C39919" t="s">
        <v>6</v>
      </c>
      <c r="D39919" s="2">
        <v>0.150613</v>
      </c>
    </row>
    <row r="39920" spans="1:4" x14ac:dyDescent="0.25">
      <c r="A39920" s="1">
        <v>43320</v>
      </c>
      <c r="B39920">
        <v>1.1000000000000001</v>
      </c>
      <c r="C39920" t="s">
        <v>6</v>
      </c>
      <c r="D39920" s="2">
        <v>0.140322</v>
      </c>
    </row>
    <row r="39921" spans="1:4" x14ac:dyDescent="0.25">
      <c r="A39921" s="1">
        <v>43320</v>
      </c>
      <c r="B39921">
        <v>1.2</v>
      </c>
      <c r="C39921" t="s">
        <v>6</v>
      </c>
      <c r="D39921" s="2">
        <v>0.13339999999999999</v>
      </c>
    </row>
    <row r="39922" spans="1:4" x14ac:dyDescent="0.25">
      <c r="A39922" s="1">
        <v>43321</v>
      </c>
      <c r="B39922">
        <v>0.8</v>
      </c>
      <c r="C39922" t="s">
        <v>3</v>
      </c>
      <c r="D39922" s="2">
        <v>0.236896</v>
      </c>
    </row>
    <row r="39923" spans="1:4" x14ac:dyDescent="0.25">
      <c r="A39923" s="1">
        <v>43321</v>
      </c>
      <c r="B39923">
        <v>0.9</v>
      </c>
      <c r="C39923" t="s">
        <v>3</v>
      </c>
      <c r="D39923" s="2">
        <v>0.174815</v>
      </c>
    </row>
    <row r="39924" spans="1:4" x14ac:dyDescent="0.25">
      <c r="A39924" s="1">
        <v>43321</v>
      </c>
      <c r="B39924">
        <v>1</v>
      </c>
      <c r="C39924" t="s">
        <v>3</v>
      </c>
      <c r="D39924" s="2">
        <v>0.120203</v>
      </c>
    </row>
    <row r="39925" spans="1:4" x14ac:dyDescent="0.25">
      <c r="A39925" s="1">
        <v>43321</v>
      </c>
      <c r="B39925">
        <v>1.1000000000000001</v>
      </c>
      <c r="C39925" t="s">
        <v>3</v>
      </c>
      <c r="D39925" s="2">
        <v>9.2262999999999998E-2</v>
      </c>
    </row>
    <row r="39926" spans="1:4" x14ac:dyDescent="0.25">
      <c r="A39926" s="1">
        <v>43321</v>
      </c>
      <c r="B39926">
        <v>1.2</v>
      </c>
      <c r="C39926" t="s">
        <v>3</v>
      </c>
      <c r="D39926" s="2">
        <v>9.3583E-2</v>
      </c>
    </row>
    <row r="39927" spans="1:4" x14ac:dyDescent="0.25">
      <c r="A39927" s="1">
        <v>43321</v>
      </c>
      <c r="B39927">
        <v>0.8</v>
      </c>
      <c r="C39927" t="s">
        <v>4</v>
      </c>
      <c r="D39927" s="2">
        <v>0.21245700000000001</v>
      </c>
    </row>
    <row r="39928" spans="1:4" x14ac:dyDescent="0.25">
      <c r="A39928" s="1">
        <v>43321</v>
      </c>
      <c r="B39928">
        <v>0.9</v>
      </c>
      <c r="C39928" t="s">
        <v>4</v>
      </c>
      <c r="D39928" s="2">
        <v>0.168355</v>
      </c>
    </row>
    <row r="39929" spans="1:4" x14ac:dyDescent="0.25">
      <c r="A39929" s="1">
        <v>43321</v>
      </c>
      <c r="B39929">
        <v>1</v>
      </c>
      <c r="C39929" t="s">
        <v>4</v>
      </c>
      <c r="D39929" s="2">
        <v>0.12862499999999999</v>
      </c>
    </row>
    <row r="39930" spans="1:4" x14ac:dyDescent="0.25">
      <c r="A39930" s="1">
        <v>43321</v>
      </c>
      <c r="B39930">
        <v>1.1000000000000001</v>
      </c>
      <c r="C39930" t="s">
        <v>4</v>
      </c>
      <c r="D39930" s="2">
        <v>9.9890999999999994E-2</v>
      </c>
    </row>
    <row r="39931" spans="1:4" x14ac:dyDescent="0.25">
      <c r="A39931" s="1">
        <v>43321</v>
      </c>
      <c r="B39931">
        <v>1.2</v>
      </c>
      <c r="C39931" t="s">
        <v>4</v>
      </c>
      <c r="D39931" s="2">
        <v>9.2098999999999903E-2</v>
      </c>
    </row>
    <row r="39932" spans="1:4" x14ac:dyDescent="0.25">
      <c r="A39932" s="1">
        <v>43321</v>
      </c>
      <c r="B39932">
        <v>0.8</v>
      </c>
      <c r="C39932" t="s">
        <v>5</v>
      </c>
      <c r="D39932" s="2">
        <v>0.19475100000000001</v>
      </c>
    </row>
    <row r="39933" spans="1:4" x14ac:dyDescent="0.25">
      <c r="A39933" s="1">
        <v>43321</v>
      </c>
      <c r="B39933">
        <v>0.9</v>
      </c>
      <c r="C39933" t="s">
        <v>5</v>
      </c>
      <c r="D39933" s="2">
        <v>0.16381199999999899</v>
      </c>
    </row>
    <row r="39934" spans="1:4" x14ac:dyDescent="0.25">
      <c r="A39934" s="1">
        <v>43321</v>
      </c>
      <c r="B39934">
        <v>1</v>
      </c>
      <c r="C39934" t="s">
        <v>5</v>
      </c>
      <c r="D39934" s="2">
        <v>0.13691400000000001</v>
      </c>
    </row>
    <row r="39935" spans="1:4" x14ac:dyDescent="0.25">
      <c r="A39935" s="1">
        <v>43321</v>
      </c>
      <c r="B39935">
        <v>1.1000000000000001</v>
      </c>
      <c r="C39935" t="s">
        <v>5</v>
      </c>
      <c r="D39935" s="2">
        <v>0.117505</v>
      </c>
    </row>
    <row r="39936" spans="1:4" x14ac:dyDescent="0.25">
      <c r="A39936" s="1">
        <v>43321</v>
      </c>
      <c r="B39936">
        <v>1.2</v>
      </c>
      <c r="C39936" t="s">
        <v>5</v>
      </c>
      <c r="D39936" s="2">
        <v>0.10846699999999999</v>
      </c>
    </row>
    <row r="39937" spans="1:4" x14ac:dyDescent="0.25">
      <c r="A39937" s="1">
        <v>43321</v>
      </c>
      <c r="B39937">
        <v>0.8</v>
      </c>
      <c r="C39937" t="s">
        <v>6</v>
      </c>
      <c r="D39937" s="2">
        <v>0.182278</v>
      </c>
    </row>
    <row r="39938" spans="1:4" x14ac:dyDescent="0.25">
      <c r="A39938" s="1">
        <v>43321</v>
      </c>
      <c r="B39938">
        <v>0.9</v>
      </c>
      <c r="C39938" t="s">
        <v>6</v>
      </c>
      <c r="D39938" s="2">
        <v>0.163636</v>
      </c>
    </row>
    <row r="39939" spans="1:4" x14ac:dyDescent="0.25">
      <c r="A39939" s="1">
        <v>43321</v>
      </c>
      <c r="B39939">
        <v>1</v>
      </c>
      <c r="C39939" t="s">
        <v>6</v>
      </c>
      <c r="D39939" s="2">
        <v>0.14947199999999999</v>
      </c>
    </row>
    <row r="39940" spans="1:4" x14ac:dyDescent="0.25">
      <c r="A39940" s="1">
        <v>43321</v>
      </c>
      <c r="B39940">
        <v>1.1000000000000001</v>
      </c>
      <c r="C39940" t="s">
        <v>6</v>
      </c>
      <c r="D39940" s="2">
        <v>0.13905300000000001</v>
      </c>
    </row>
    <row r="39941" spans="1:4" x14ac:dyDescent="0.25">
      <c r="A39941" s="1">
        <v>43321</v>
      </c>
      <c r="B39941">
        <v>1.2</v>
      </c>
      <c r="C39941" t="s">
        <v>6</v>
      </c>
      <c r="D39941" s="2">
        <v>0.13308999999999899</v>
      </c>
    </row>
    <row r="39942" spans="1:4" x14ac:dyDescent="0.25">
      <c r="A39942" s="1">
        <v>43322</v>
      </c>
      <c r="B39942">
        <v>0.8</v>
      </c>
      <c r="C39942" t="s">
        <v>3</v>
      </c>
      <c r="D39942" s="2">
        <v>0.24781800000000001</v>
      </c>
    </row>
    <row r="39943" spans="1:4" x14ac:dyDescent="0.25">
      <c r="A39943" s="1">
        <v>43322</v>
      </c>
      <c r="B39943">
        <v>0.9</v>
      </c>
      <c r="C39943" t="s">
        <v>3</v>
      </c>
      <c r="D39943" s="2">
        <v>0.19089999999999999</v>
      </c>
    </row>
    <row r="39944" spans="1:4" x14ac:dyDescent="0.25">
      <c r="A39944" s="1">
        <v>43322</v>
      </c>
      <c r="B39944">
        <v>1</v>
      </c>
      <c r="C39944" t="s">
        <v>3</v>
      </c>
      <c r="D39944" s="2">
        <v>0.13536899999999999</v>
      </c>
    </row>
    <row r="39945" spans="1:4" x14ac:dyDescent="0.25">
      <c r="A39945" s="1">
        <v>43322</v>
      </c>
      <c r="B39945">
        <v>1.1000000000000001</v>
      </c>
      <c r="C39945" t="s">
        <v>3</v>
      </c>
      <c r="D39945" s="2">
        <v>9.9626999999999993E-2</v>
      </c>
    </row>
    <row r="39946" spans="1:4" x14ac:dyDescent="0.25">
      <c r="A39946" s="1">
        <v>43322</v>
      </c>
      <c r="B39946">
        <v>1.2</v>
      </c>
      <c r="C39946" t="s">
        <v>3</v>
      </c>
      <c r="D39946" s="2">
        <v>0.10491199999999901</v>
      </c>
    </row>
    <row r="39947" spans="1:4" x14ac:dyDescent="0.25">
      <c r="A39947" s="1">
        <v>43322</v>
      </c>
      <c r="B39947">
        <v>0.8</v>
      </c>
      <c r="C39947" t="s">
        <v>4</v>
      </c>
      <c r="D39947" s="2">
        <v>0.22220300000000001</v>
      </c>
    </row>
    <row r="39948" spans="1:4" x14ac:dyDescent="0.25">
      <c r="A39948" s="1">
        <v>43322</v>
      </c>
      <c r="B39948">
        <v>0.9</v>
      </c>
      <c r="C39948" t="s">
        <v>4</v>
      </c>
      <c r="D39948" s="2">
        <v>0.17866399999999999</v>
      </c>
    </row>
    <row r="39949" spans="1:4" x14ac:dyDescent="0.25">
      <c r="A39949" s="1">
        <v>43322</v>
      </c>
      <c r="B39949">
        <v>1</v>
      </c>
      <c r="C39949" t="s">
        <v>4</v>
      </c>
      <c r="D39949" s="2">
        <v>0.13799899999999901</v>
      </c>
    </row>
    <row r="39950" spans="1:4" x14ac:dyDescent="0.25">
      <c r="A39950" s="1">
        <v>43322</v>
      </c>
      <c r="B39950">
        <v>1.1000000000000001</v>
      </c>
      <c r="C39950" t="s">
        <v>4</v>
      </c>
      <c r="D39950" s="2">
        <v>0.106877</v>
      </c>
    </row>
    <row r="39951" spans="1:4" x14ac:dyDescent="0.25">
      <c r="A39951" s="1">
        <v>43322</v>
      </c>
      <c r="B39951">
        <v>1.2</v>
      </c>
      <c r="C39951" t="s">
        <v>4</v>
      </c>
      <c r="D39951" s="2">
        <v>9.7409999999999997E-2</v>
      </c>
    </row>
    <row r="39952" spans="1:4" x14ac:dyDescent="0.25">
      <c r="A39952" s="1">
        <v>43322</v>
      </c>
      <c r="B39952">
        <v>0.8</v>
      </c>
      <c r="C39952" t="s">
        <v>5</v>
      </c>
      <c r="D39952" s="2">
        <v>0.200352</v>
      </c>
    </row>
    <row r="39953" spans="1:4" x14ac:dyDescent="0.25">
      <c r="A39953" s="1">
        <v>43322</v>
      </c>
      <c r="B39953">
        <v>0.9</v>
      </c>
      <c r="C39953" t="s">
        <v>5</v>
      </c>
      <c r="D39953" s="2">
        <v>0.169075999999999</v>
      </c>
    </row>
    <row r="39954" spans="1:4" x14ac:dyDescent="0.25">
      <c r="A39954" s="1">
        <v>43322</v>
      </c>
      <c r="B39954">
        <v>1</v>
      </c>
      <c r="C39954" t="s">
        <v>5</v>
      </c>
      <c r="D39954" s="2">
        <v>0.141401</v>
      </c>
    </row>
    <row r="39955" spans="1:4" x14ac:dyDescent="0.25">
      <c r="A39955" s="1">
        <v>43322</v>
      </c>
      <c r="B39955">
        <v>1.1000000000000001</v>
      </c>
      <c r="C39955" t="s">
        <v>5</v>
      </c>
      <c r="D39955" s="2">
        <v>0.121228</v>
      </c>
    </row>
    <row r="39956" spans="1:4" x14ac:dyDescent="0.25">
      <c r="A39956" s="1">
        <v>43322</v>
      </c>
      <c r="B39956">
        <v>1.2</v>
      </c>
      <c r="C39956" t="s">
        <v>5</v>
      </c>
      <c r="D39956" s="2">
        <v>0.110581</v>
      </c>
    </row>
    <row r="39957" spans="1:4" x14ac:dyDescent="0.25">
      <c r="A39957" s="1">
        <v>43322</v>
      </c>
      <c r="B39957">
        <v>0.8</v>
      </c>
      <c r="C39957" t="s">
        <v>6</v>
      </c>
      <c r="D39957" s="2">
        <v>0.184417</v>
      </c>
    </row>
    <row r="39958" spans="1:4" x14ac:dyDescent="0.25">
      <c r="A39958" s="1">
        <v>43322</v>
      </c>
      <c r="B39958">
        <v>0.9</v>
      </c>
      <c r="C39958" t="s">
        <v>6</v>
      </c>
      <c r="D39958" s="2">
        <v>0.166077</v>
      </c>
    </row>
    <row r="39959" spans="1:4" x14ac:dyDescent="0.25">
      <c r="A39959" s="1">
        <v>43322</v>
      </c>
      <c r="B39959">
        <v>1</v>
      </c>
      <c r="C39959" t="s">
        <v>6</v>
      </c>
      <c r="D39959" s="2">
        <v>0.151287</v>
      </c>
    </row>
    <row r="39960" spans="1:4" x14ac:dyDescent="0.25">
      <c r="A39960" s="1">
        <v>43322</v>
      </c>
      <c r="B39960">
        <v>1.1000000000000001</v>
      </c>
      <c r="C39960" t="s">
        <v>6</v>
      </c>
      <c r="D39960" s="2">
        <v>0.139739</v>
      </c>
    </row>
    <row r="39961" spans="1:4" x14ac:dyDescent="0.25">
      <c r="A39961" s="1">
        <v>43322</v>
      </c>
      <c r="B39961">
        <v>1.2</v>
      </c>
      <c r="C39961" t="s">
        <v>6</v>
      </c>
      <c r="D39961" s="2">
        <v>0.13316700000000001</v>
      </c>
    </row>
    <row r="39962" spans="1:4" x14ac:dyDescent="0.25">
      <c r="A39962" s="1">
        <v>43325</v>
      </c>
      <c r="B39962">
        <v>0.8</v>
      </c>
      <c r="C39962" t="s">
        <v>3</v>
      </c>
      <c r="D39962" s="2">
        <v>0.25386300000000001</v>
      </c>
    </row>
    <row r="39963" spans="1:4" x14ac:dyDescent="0.25">
      <c r="A39963" s="1">
        <v>43325</v>
      </c>
      <c r="B39963">
        <v>0.9</v>
      </c>
      <c r="C39963" t="s">
        <v>3</v>
      </c>
      <c r="D39963" s="2">
        <v>0.196077</v>
      </c>
    </row>
    <row r="39964" spans="1:4" x14ac:dyDescent="0.25">
      <c r="A39964" s="1">
        <v>43325</v>
      </c>
      <c r="B39964">
        <v>1</v>
      </c>
      <c r="C39964" t="s">
        <v>3</v>
      </c>
      <c r="D39964" s="2">
        <v>0.140622</v>
      </c>
    </row>
    <row r="39965" spans="1:4" x14ac:dyDescent="0.25">
      <c r="A39965" s="1">
        <v>43325</v>
      </c>
      <c r="B39965">
        <v>1.1000000000000001</v>
      </c>
      <c r="C39965" t="s">
        <v>3</v>
      </c>
      <c r="D39965" s="2">
        <v>0.105388</v>
      </c>
    </row>
    <row r="39966" spans="1:4" x14ac:dyDescent="0.25">
      <c r="A39966" s="1">
        <v>43325</v>
      </c>
      <c r="B39966">
        <v>1.2</v>
      </c>
      <c r="C39966" t="s">
        <v>3</v>
      </c>
      <c r="D39966" s="2">
        <v>0.11489000000000001</v>
      </c>
    </row>
    <row r="39967" spans="1:4" x14ac:dyDescent="0.25">
      <c r="A39967" s="1">
        <v>43325</v>
      </c>
      <c r="B39967">
        <v>0.8</v>
      </c>
      <c r="C39967" t="s">
        <v>4</v>
      </c>
      <c r="D39967" s="2">
        <v>0.225351</v>
      </c>
    </row>
    <row r="39968" spans="1:4" x14ac:dyDescent="0.25">
      <c r="A39968" s="1">
        <v>43325</v>
      </c>
      <c r="B39968">
        <v>0.9</v>
      </c>
      <c r="C39968" t="s">
        <v>4</v>
      </c>
      <c r="D39968" s="2">
        <v>0.18220800000000001</v>
      </c>
    </row>
    <row r="39969" spans="1:4" x14ac:dyDescent="0.25">
      <c r="A39969" s="1">
        <v>43325</v>
      </c>
      <c r="B39969">
        <v>1</v>
      </c>
      <c r="C39969" t="s">
        <v>4</v>
      </c>
      <c r="D39969" s="2">
        <v>0.14183000000000001</v>
      </c>
    </row>
    <row r="39970" spans="1:4" x14ac:dyDescent="0.25">
      <c r="A39970" s="1">
        <v>43325</v>
      </c>
      <c r="B39970">
        <v>1.1000000000000001</v>
      </c>
      <c r="C39970" t="s">
        <v>4</v>
      </c>
      <c r="D39970" s="2">
        <v>0.11035299999999899</v>
      </c>
    </row>
    <row r="39971" spans="1:4" x14ac:dyDescent="0.25">
      <c r="A39971" s="1">
        <v>43325</v>
      </c>
      <c r="B39971">
        <v>1.2</v>
      </c>
      <c r="C39971" t="s">
        <v>4</v>
      </c>
      <c r="D39971" s="2">
        <v>9.8673999999999998E-2</v>
      </c>
    </row>
    <row r="39972" spans="1:4" x14ac:dyDescent="0.25">
      <c r="A39972" s="1">
        <v>43325</v>
      </c>
      <c r="B39972">
        <v>0.8</v>
      </c>
      <c r="C39972" t="s">
        <v>5</v>
      </c>
      <c r="D39972" s="2">
        <v>0.20218599999999901</v>
      </c>
    </row>
    <row r="39973" spans="1:4" x14ac:dyDescent="0.25">
      <c r="A39973" s="1">
        <v>43325</v>
      </c>
      <c r="B39973">
        <v>0.9</v>
      </c>
      <c r="C39973" t="s">
        <v>5</v>
      </c>
      <c r="D39973" s="2">
        <v>0.171152</v>
      </c>
    </row>
    <row r="39974" spans="1:4" x14ac:dyDescent="0.25">
      <c r="A39974" s="1">
        <v>43325</v>
      </c>
      <c r="B39974">
        <v>1</v>
      </c>
      <c r="C39974" t="s">
        <v>5</v>
      </c>
      <c r="D39974" s="2">
        <v>0.144063</v>
      </c>
    </row>
    <row r="39975" spans="1:4" x14ac:dyDescent="0.25">
      <c r="A39975" s="1">
        <v>43325</v>
      </c>
      <c r="B39975">
        <v>1.1000000000000001</v>
      </c>
      <c r="C39975" t="s">
        <v>5</v>
      </c>
      <c r="D39975" s="2">
        <v>0.123207</v>
      </c>
    </row>
    <row r="39976" spans="1:4" x14ac:dyDescent="0.25">
      <c r="A39976" s="1">
        <v>43325</v>
      </c>
      <c r="B39976">
        <v>1.2</v>
      </c>
      <c r="C39976" t="s">
        <v>5</v>
      </c>
      <c r="D39976" s="2">
        <v>0.112664</v>
      </c>
    </row>
    <row r="39977" spans="1:4" x14ac:dyDescent="0.25">
      <c r="A39977" s="1">
        <v>43325</v>
      </c>
      <c r="B39977">
        <v>0.8</v>
      </c>
      <c r="C39977" t="s">
        <v>6</v>
      </c>
      <c r="D39977" s="2">
        <v>0.18453499999999901</v>
      </c>
    </row>
    <row r="39978" spans="1:4" x14ac:dyDescent="0.25">
      <c r="A39978" s="1">
        <v>43325</v>
      </c>
      <c r="B39978">
        <v>0.9</v>
      </c>
      <c r="C39978" t="s">
        <v>6</v>
      </c>
      <c r="D39978" s="2">
        <v>0.166348999999999</v>
      </c>
    </row>
    <row r="39979" spans="1:4" x14ac:dyDescent="0.25">
      <c r="A39979" s="1">
        <v>43325</v>
      </c>
      <c r="B39979">
        <v>1</v>
      </c>
      <c r="C39979" t="s">
        <v>6</v>
      </c>
      <c r="D39979" s="2">
        <v>0.15240200000000001</v>
      </c>
    </row>
    <row r="39980" spans="1:4" x14ac:dyDescent="0.25">
      <c r="A39980" s="1">
        <v>43325</v>
      </c>
      <c r="B39980">
        <v>1.1000000000000001</v>
      </c>
      <c r="C39980" t="s">
        <v>6</v>
      </c>
      <c r="D39980" s="2">
        <v>0.14083899999999999</v>
      </c>
    </row>
    <row r="39981" spans="1:4" x14ac:dyDescent="0.25">
      <c r="A39981" s="1">
        <v>43325</v>
      </c>
      <c r="B39981">
        <v>1.2</v>
      </c>
      <c r="C39981" t="s">
        <v>6</v>
      </c>
      <c r="D39981" s="2">
        <v>0.13420299999999999</v>
      </c>
    </row>
    <row r="39982" spans="1:4" x14ac:dyDescent="0.25">
      <c r="A39982" s="1">
        <v>43326</v>
      </c>
      <c r="B39982">
        <v>0.8</v>
      </c>
      <c r="C39982" t="s">
        <v>3</v>
      </c>
      <c r="D39982" s="2">
        <v>0.25347799999999998</v>
      </c>
    </row>
    <row r="39983" spans="1:4" x14ac:dyDescent="0.25">
      <c r="A39983" s="1">
        <v>43326</v>
      </c>
      <c r="B39983">
        <v>0.9</v>
      </c>
      <c r="C39983" t="s">
        <v>3</v>
      </c>
      <c r="D39983" s="2">
        <v>0.19656099999999899</v>
      </c>
    </row>
    <row r="39984" spans="1:4" x14ac:dyDescent="0.25">
      <c r="A39984" s="1">
        <v>43326</v>
      </c>
      <c r="B39984">
        <v>1</v>
      </c>
      <c r="C39984" t="s">
        <v>3</v>
      </c>
      <c r="D39984" s="2">
        <v>0.140014</v>
      </c>
    </row>
    <row r="39985" spans="1:4" x14ac:dyDescent="0.25">
      <c r="A39985" s="1">
        <v>43326</v>
      </c>
      <c r="B39985">
        <v>1.1000000000000001</v>
      </c>
      <c r="C39985" t="s">
        <v>3</v>
      </c>
      <c r="D39985" s="2">
        <v>0.10578</v>
      </c>
    </row>
    <row r="39986" spans="1:4" x14ac:dyDescent="0.25">
      <c r="A39986" s="1">
        <v>43326</v>
      </c>
      <c r="B39986">
        <v>1.2</v>
      </c>
      <c r="C39986" t="s">
        <v>3</v>
      </c>
      <c r="D39986" s="2">
        <v>0.123045</v>
      </c>
    </row>
    <row r="39987" spans="1:4" x14ac:dyDescent="0.25">
      <c r="A39987" s="1">
        <v>43326</v>
      </c>
      <c r="B39987">
        <v>0.8</v>
      </c>
      <c r="C39987" t="s">
        <v>4</v>
      </c>
      <c r="D39987" s="2">
        <v>0.22536100000000001</v>
      </c>
    </row>
    <row r="39988" spans="1:4" x14ac:dyDescent="0.25">
      <c r="A39988" s="1">
        <v>43326</v>
      </c>
      <c r="B39988">
        <v>0.9</v>
      </c>
      <c r="C39988" t="s">
        <v>4</v>
      </c>
      <c r="D39988" s="2">
        <v>0.181704</v>
      </c>
    </row>
    <row r="39989" spans="1:4" x14ac:dyDescent="0.25">
      <c r="A39989" s="1">
        <v>43326</v>
      </c>
      <c r="B39989">
        <v>1</v>
      </c>
      <c r="C39989" t="s">
        <v>4</v>
      </c>
      <c r="D39989" s="2">
        <v>0.14146300000000001</v>
      </c>
    </row>
    <row r="39990" spans="1:4" x14ac:dyDescent="0.25">
      <c r="A39990" s="1">
        <v>43326</v>
      </c>
      <c r="B39990">
        <v>1.1000000000000001</v>
      </c>
      <c r="C39990" t="s">
        <v>4</v>
      </c>
      <c r="D39990" s="2">
        <v>0.11033999999999999</v>
      </c>
    </row>
    <row r="39991" spans="1:4" x14ac:dyDescent="0.25">
      <c r="A39991" s="1">
        <v>43326</v>
      </c>
      <c r="B39991">
        <v>1.2</v>
      </c>
      <c r="C39991" t="s">
        <v>4</v>
      </c>
      <c r="D39991" s="2">
        <v>9.8596000000000003E-2</v>
      </c>
    </row>
    <row r="39992" spans="1:4" x14ac:dyDescent="0.25">
      <c r="A39992" s="1">
        <v>43326</v>
      </c>
      <c r="B39992">
        <v>0.8</v>
      </c>
      <c r="C39992" t="s">
        <v>5</v>
      </c>
      <c r="D39992" s="2">
        <v>0.20136899999999999</v>
      </c>
    </row>
    <row r="39993" spans="1:4" x14ac:dyDescent="0.25">
      <c r="A39993" s="1">
        <v>43326</v>
      </c>
      <c r="B39993">
        <v>0.9</v>
      </c>
      <c r="C39993" t="s">
        <v>5</v>
      </c>
      <c r="D39993" s="2">
        <v>0.170372</v>
      </c>
    </row>
    <row r="39994" spans="1:4" x14ac:dyDescent="0.25">
      <c r="A39994" s="1">
        <v>43326</v>
      </c>
      <c r="B39994">
        <v>1</v>
      </c>
      <c r="C39994" t="s">
        <v>5</v>
      </c>
      <c r="D39994" s="2">
        <v>0.14340900000000001</v>
      </c>
    </row>
    <row r="39995" spans="1:4" x14ac:dyDescent="0.25">
      <c r="A39995" s="1">
        <v>43326</v>
      </c>
      <c r="B39995">
        <v>1.1000000000000001</v>
      </c>
      <c r="C39995" t="s">
        <v>5</v>
      </c>
      <c r="D39995" s="2">
        <v>0.12288399999999999</v>
      </c>
    </row>
    <row r="39996" spans="1:4" x14ac:dyDescent="0.25">
      <c r="A39996" s="1">
        <v>43326</v>
      </c>
      <c r="B39996">
        <v>1.2</v>
      </c>
      <c r="C39996" t="s">
        <v>5</v>
      </c>
      <c r="D39996" s="2">
        <v>0.11204799999999999</v>
      </c>
    </row>
    <row r="39997" spans="1:4" x14ac:dyDescent="0.25">
      <c r="A39997" s="1">
        <v>43326</v>
      </c>
      <c r="B39997">
        <v>0.8</v>
      </c>
      <c r="C39997" t="s">
        <v>6</v>
      </c>
      <c r="D39997" s="2">
        <v>0.18384499999999901</v>
      </c>
    </row>
    <row r="39998" spans="1:4" x14ac:dyDescent="0.25">
      <c r="A39998" s="1">
        <v>43326</v>
      </c>
      <c r="B39998">
        <v>0.9</v>
      </c>
      <c r="C39998" t="s">
        <v>6</v>
      </c>
      <c r="D39998" s="2">
        <v>0.165496</v>
      </c>
    </row>
    <row r="39999" spans="1:4" x14ac:dyDescent="0.25">
      <c r="A39999" s="1">
        <v>43326</v>
      </c>
      <c r="B39999">
        <v>1</v>
      </c>
      <c r="C39999" t="s">
        <v>6</v>
      </c>
      <c r="D39999" s="2">
        <v>0.15149799999999999</v>
      </c>
    </row>
    <row r="40000" spans="1:4" x14ac:dyDescent="0.25">
      <c r="A40000" s="1">
        <v>43326</v>
      </c>
      <c r="B40000">
        <v>1.1000000000000001</v>
      </c>
      <c r="C40000" t="s">
        <v>6</v>
      </c>
      <c r="D40000" s="2">
        <v>0.14053299999999999</v>
      </c>
    </row>
    <row r="40001" spans="1:4" x14ac:dyDescent="0.25">
      <c r="A40001" s="1">
        <v>43326</v>
      </c>
      <c r="B40001">
        <v>1.2</v>
      </c>
      <c r="C40001" t="s">
        <v>6</v>
      </c>
      <c r="D40001" s="2">
        <v>0.13405500000000001</v>
      </c>
    </row>
    <row r="40002" spans="1:4" x14ac:dyDescent="0.25">
      <c r="A40002" s="1">
        <v>43327</v>
      </c>
      <c r="B40002">
        <v>0.8</v>
      </c>
      <c r="C40002" t="s">
        <v>3</v>
      </c>
      <c r="D40002" s="2">
        <v>0.26748699999999997</v>
      </c>
    </row>
    <row r="40003" spans="1:4" x14ac:dyDescent="0.25">
      <c r="A40003" s="1">
        <v>43327</v>
      </c>
      <c r="B40003">
        <v>0.9</v>
      </c>
      <c r="C40003" t="s">
        <v>3</v>
      </c>
      <c r="D40003" s="2">
        <v>0.211787999999999</v>
      </c>
    </row>
    <row r="40004" spans="1:4" x14ac:dyDescent="0.25">
      <c r="A40004" s="1">
        <v>43327</v>
      </c>
      <c r="B40004">
        <v>1</v>
      </c>
      <c r="C40004" t="s">
        <v>3</v>
      </c>
      <c r="D40004" s="2">
        <v>0.15535599999999999</v>
      </c>
    </row>
    <row r="40005" spans="1:4" x14ac:dyDescent="0.25">
      <c r="A40005" s="1">
        <v>43327</v>
      </c>
      <c r="B40005">
        <v>1.1000000000000001</v>
      </c>
      <c r="C40005" t="s">
        <v>3</v>
      </c>
      <c r="D40005" s="2">
        <v>0.115371</v>
      </c>
    </row>
    <row r="40006" spans="1:4" x14ac:dyDescent="0.25">
      <c r="A40006" s="1">
        <v>43327</v>
      </c>
      <c r="B40006">
        <v>1.2</v>
      </c>
      <c r="C40006" t="s">
        <v>3</v>
      </c>
      <c r="D40006" s="2">
        <v>0.133268</v>
      </c>
    </row>
    <row r="40007" spans="1:4" x14ac:dyDescent="0.25">
      <c r="A40007" s="1">
        <v>43327</v>
      </c>
      <c r="B40007">
        <v>0.8</v>
      </c>
      <c r="C40007" t="s">
        <v>4</v>
      </c>
      <c r="D40007" s="2">
        <v>0.234122999999999</v>
      </c>
    </row>
    <row r="40008" spans="1:4" x14ac:dyDescent="0.25">
      <c r="A40008" s="1">
        <v>43327</v>
      </c>
      <c r="B40008">
        <v>0.9</v>
      </c>
      <c r="C40008" t="s">
        <v>4</v>
      </c>
      <c r="D40008" s="2">
        <v>0.19178100000000001</v>
      </c>
    </row>
    <row r="40009" spans="1:4" x14ac:dyDescent="0.25">
      <c r="A40009" s="1">
        <v>43327</v>
      </c>
      <c r="B40009">
        <v>1</v>
      </c>
      <c r="C40009" t="s">
        <v>4</v>
      </c>
      <c r="D40009" s="2">
        <v>0.151725</v>
      </c>
    </row>
    <row r="40010" spans="1:4" x14ac:dyDescent="0.25">
      <c r="A40010" s="1">
        <v>43327</v>
      </c>
      <c r="B40010">
        <v>1.1000000000000001</v>
      </c>
      <c r="C40010" t="s">
        <v>4</v>
      </c>
      <c r="D40010" s="2">
        <v>0.118408</v>
      </c>
    </row>
    <row r="40011" spans="1:4" x14ac:dyDescent="0.25">
      <c r="A40011" s="1">
        <v>43327</v>
      </c>
      <c r="B40011">
        <v>1.2</v>
      </c>
      <c r="C40011" t="s">
        <v>4</v>
      </c>
      <c r="D40011" s="2">
        <v>0.10760699999999999</v>
      </c>
    </row>
    <row r="40012" spans="1:4" x14ac:dyDescent="0.25">
      <c r="A40012" s="1">
        <v>43327</v>
      </c>
      <c r="B40012">
        <v>0.8</v>
      </c>
      <c r="C40012" t="s">
        <v>5</v>
      </c>
      <c r="D40012" s="2">
        <v>0.20596699999999901</v>
      </c>
    </row>
    <row r="40013" spans="1:4" x14ac:dyDescent="0.25">
      <c r="A40013" s="1">
        <v>43327</v>
      </c>
      <c r="B40013">
        <v>0.9</v>
      </c>
      <c r="C40013" t="s">
        <v>5</v>
      </c>
      <c r="D40013" s="2">
        <v>0.17610799999999999</v>
      </c>
    </row>
    <row r="40014" spans="1:4" x14ac:dyDescent="0.25">
      <c r="A40014" s="1">
        <v>43327</v>
      </c>
      <c r="B40014">
        <v>1</v>
      </c>
      <c r="C40014" t="s">
        <v>5</v>
      </c>
      <c r="D40014" s="2">
        <v>0.149398</v>
      </c>
    </row>
    <row r="40015" spans="1:4" x14ac:dyDescent="0.25">
      <c r="A40015" s="1">
        <v>43327</v>
      </c>
      <c r="B40015">
        <v>1.1000000000000001</v>
      </c>
      <c r="C40015" t="s">
        <v>5</v>
      </c>
      <c r="D40015" s="2">
        <v>0.127777</v>
      </c>
    </row>
    <row r="40016" spans="1:4" x14ac:dyDescent="0.25">
      <c r="A40016" s="1">
        <v>43327</v>
      </c>
      <c r="B40016">
        <v>1.2</v>
      </c>
      <c r="C40016" t="s">
        <v>5</v>
      </c>
      <c r="D40016" s="2">
        <v>0.117308</v>
      </c>
    </row>
    <row r="40017" spans="1:4" x14ac:dyDescent="0.25">
      <c r="A40017" s="1">
        <v>43327</v>
      </c>
      <c r="B40017">
        <v>0.8</v>
      </c>
      <c r="C40017" t="s">
        <v>6</v>
      </c>
      <c r="D40017" s="2">
        <v>0.184698</v>
      </c>
    </row>
    <row r="40018" spans="1:4" x14ac:dyDescent="0.25">
      <c r="A40018" s="1">
        <v>43327</v>
      </c>
      <c r="B40018">
        <v>0.9</v>
      </c>
      <c r="C40018" t="s">
        <v>6</v>
      </c>
      <c r="D40018" s="2">
        <v>0.16727699999999901</v>
      </c>
    </row>
    <row r="40019" spans="1:4" x14ac:dyDescent="0.25">
      <c r="A40019" s="1">
        <v>43327</v>
      </c>
      <c r="B40019">
        <v>1</v>
      </c>
      <c r="C40019" t="s">
        <v>6</v>
      </c>
      <c r="D40019" s="2">
        <v>0.154136</v>
      </c>
    </row>
    <row r="40020" spans="1:4" x14ac:dyDescent="0.25">
      <c r="A40020" s="1">
        <v>43327</v>
      </c>
      <c r="B40020">
        <v>1.1000000000000001</v>
      </c>
      <c r="C40020" t="s">
        <v>6</v>
      </c>
      <c r="D40020" s="2">
        <v>0.14246400000000001</v>
      </c>
    </row>
    <row r="40021" spans="1:4" x14ac:dyDescent="0.25">
      <c r="A40021" s="1">
        <v>43327</v>
      </c>
      <c r="B40021">
        <v>1.2</v>
      </c>
      <c r="C40021" t="s">
        <v>6</v>
      </c>
      <c r="D40021" s="2">
        <v>0.135939</v>
      </c>
    </row>
    <row r="40022" spans="1:4" x14ac:dyDescent="0.25">
      <c r="A40022" s="1">
        <v>43328</v>
      </c>
      <c r="B40022">
        <v>0.8</v>
      </c>
      <c r="C40022" t="s">
        <v>3</v>
      </c>
      <c r="D40022" s="2">
        <v>0.25725999999999999</v>
      </c>
    </row>
    <row r="40023" spans="1:4" x14ac:dyDescent="0.25">
      <c r="A40023" s="1">
        <v>43328</v>
      </c>
      <c r="B40023">
        <v>0.9</v>
      </c>
      <c r="C40023" t="s">
        <v>3</v>
      </c>
      <c r="D40023" s="2">
        <v>0.19886499999999999</v>
      </c>
    </row>
    <row r="40024" spans="1:4" x14ac:dyDescent="0.25">
      <c r="A40024" s="1">
        <v>43328</v>
      </c>
      <c r="B40024">
        <v>1</v>
      </c>
      <c r="C40024" t="s">
        <v>3</v>
      </c>
      <c r="D40024" s="2">
        <v>0.14488799999999999</v>
      </c>
    </row>
    <row r="40025" spans="1:4" x14ac:dyDescent="0.25">
      <c r="A40025" s="1">
        <v>43328</v>
      </c>
      <c r="B40025">
        <v>1.1000000000000001</v>
      </c>
      <c r="C40025" t="s">
        <v>3</v>
      </c>
      <c r="D40025" s="2">
        <v>0.113637</v>
      </c>
    </row>
    <row r="40026" spans="1:4" x14ac:dyDescent="0.25">
      <c r="A40026" s="1">
        <v>43328</v>
      </c>
      <c r="B40026">
        <v>1.2</v>
      </c>
      <c r="C40026" t="s">
        <v>3</v>
      </c>
      <c r="D40026" s="2">
        <v>0.13286300000000001</v>
      </c>
    </row>
    <row r="40027" spans="1:4" x14ac:dyDescent="0.25">
      <c r="A40027" s="1">
        <v>43328</v>
      </c>
      <c r="B40027">
        <v>0.8</v>
      </c>
      <c r="C40027" t="s">
        <v>4</v>
      </c>
      <c r="D40027" s="2">
        <v>0.22576399999999999</v>
      </c>
    </row>
    <row r="40028" spans="1:4" x14ac:dyDescent="0.25">
      <c r="A40028" s="1">
        <v>43328</v>
      </c>
      <c r="B40028">
        <v>0.9</v>
      </c>
      <c r="C40028" t="s">
        <v>4</v>
      </c>
      <c r="D40028" s="2">
        <v>0.18307999999999999</v>
      </c>
    </row>
    <row r="40029" spans="1:4" x14ac:dyDescent="0.25">
      <c r="A40029" s="1">
        <v>43328</v>
      </c>
      <c r="B40029">
        <v>1</v>
      </c>
      <c r="C40029" t="s">
        <v>4</v>
      </c>
      <c r="D40029" s="2">
        <v>0.14415699999999901</v>
      </c>
    </row>
    <row r="40030" spans="1:4" x14ac:dyDescent="0.25">
      <c r="A40030" s="1">
        <v>43328</v>
      </c>
      <c r="B40030">
        <v>1.1000000000000001</v>
      </c>
      <c r="C40030" t="s">
        <v>4</v>
      </c>
      <c r="D40030" s="2">
        <v>0.11498999999999999</v>
      </c>
    </row>
    <row r="40031" spans="1:4" x14ac:dyDescent="0.25">
      <c r="A40031" s="1">
        <v>43328</v>
      </c>
      <c r="B40031">
        <v>1.2</v>
      </c>
      <c r="C40031" t="s">
        <v>4</v>
      </c>
      <c r="D40031" s="2">
        <v>0.107765</v>
      </c>
    </row>
    <row r="40032" spans="1:4" x14ac:dyDescent="0.25">
      <c r="A40032" s="1">
        <v>43328</v>
      </c>
      <c r="B40032">
        <v>0.8</v>
      </c>
      <c r="C40032" t="s">
        <v>5</v>
      </c>
      <c r="D40032" s="2">
        <v>0.199932</v>
      </c>
    </row>
    <row r="40033" spans="1:4" x14ac:dyDescent="0.25">
      <c r="A40033" s="1">
        <v>43328</v>
      </c>
      <c r="B40033">
        <v>0.9</v>
      </c>
      <c r="C40033" t="s">
        <v>5</v>
      </c>
      <c r="D40033" s="2">
        <v>0.17025199999999999</v>
      </c>
    </row>
    <row r="40034" spans="1:4" x14ac:dyDescent="0.25">
      <c r="A40034" s="1">
        <v>43328</v>
      </c>
      <c r="B40034">
        <v>1</v>
      </c>
      <c r="C40034" t="s">
        <v>5</v>
      </c>
      <c r="D40034" s="2">
        <v>0.14465</v>
      </c>
    </row>
    <row r="40035" spans="1:4" x14ac:dyDescent="0.25">
      <c r="A40035" s="1">
        <v>43328</v>
      </c>
      <c r="B40035">
        <v>1.1000000000000001</v>
      </c>
      <c r="C40035" t="s">
        <v>5</v>
      </c>
      <c r="D40035" s="2">
        <v>0.12532199999999999</v>
      </c>
    </row>
    <row r="40036" spans="1:4" x14ac:dyDescent="0.25">
      <c r="A40036" s="1">
        <v>43328</v>
      </c>
      <c r="B40036">
        <v>1.2</v>
      </c>
      <c r="C40036" t="s">
        <v>5</v>
      </c>
      <c r="D40036" s="2">
        <v>0.115707</v>
      </c>
    </row>
    <row r="40037" spans="1:4" x14ac:dyDescent="0.25">
      <c r="A40037" s="1">
        <v>43328</v>
      </c>
      <c r="B40037">
        <v>0.8</v>
      </c>
      <c r="C40037" t="s">
        <v>6</v>
      </c>
      <c r="D40037" s="2">
        <v>0.18132999999999999</v>
      </c>
    </row>
    <row r="40038" spans="1:4" x14ac:dyDescent="0.25">
      <c r="A40038" s="1">
        <v>43328</v>
      </c>
      <c r="B40038">
        <v>0.9</v>
      </c>
      <c r="C40038" t="s">
        <v>6</v>
      </c>
      <c r="D40038" s="2">
        <v>0.164053</v>
      </c>
    </row>
    <row r="40039" spans="1:4" x14ac:dyDescent="0.25">
      <c r="A40039" s="1">
        <v>43328</v>
      </c>
      <c r="B40039">
        <v>1</v>
      </c>
      <c r="C40039" t="s">
        <v>6</v>
      </c>
      <c r="D40039" s="2">
        <v>0.151365</v>
      </c>
    </row>
    <row r="40040" spans="1:4" x14ac:dyDescent="0.25">
      <c r="A40040" s="1">
        <v>43328</v>
      </c>
      <c r="B40040">
        <v>1.1000000000000001</v>
      </c>
      <c r="C40040" t="s">
        <v>6</v>
      </c>
      <c r="D40040" s="2">
        <v>0.14114699999999999</v>
      </c>
    </row>
    <row r="40041" spans="1:4" x14ac:dyDescent="0.25">
      <c r="A40041" s="1">
        <v>43328</v>
      </c>
      <c r="B40041">
        <v>1.2</v>
      </c>
      <c r="C40041" t="s">
        <v>6</v>
      </c>
      <c r="D40041" s="2">
        <v>0.13503499999999999</v>
      </c>
    </row>
    <row r="40042" spans="1:4" x14ac:dyDescent="0.25">
      <c r="A40042" s="1">
        <v>43329</v>
      </c>
      <c r="B40042">
        <v>0.8</v>
      </c>
      <c r="C40042" t="s">
        <v>3</v>
      </c>
      <c r="D40042" s="2">
        <v>0.260104</v>
      </c>
    </row>
    <row r="40043" spans="1:4" x14ac:dyDescent="0.25">
      <c r="A40043" s="1">
        <v>43329</v>
      </c>
      <c r="B40043">
        <v>0.9</v>
      </c>
      <c r="C40043" t="s">
        <v>3</v>
      </c>
      <c r="D40043" s="2">
        <v>0.199075</v>
      </c>
    </row>
    <row r="40044" spans="1:4" x14ac:dyDescent="0.25">
      <c r="A40044" s="1">
        <v>43329</v>
      </c>
      <c r="B40044">
        <v>1</v>
      </c>
      <c r="C40044" t="s">
        <v>3</v>
      </c>
      <c r="D40044" s="2">
        <v>0.14267299999999999</v>
      </c>
    </row>
    <row r="40045" spans="1:4" x14ac:dyDescent="0.25">
      <c r="A40045" s="1">
        <v>43329</v>
      </c>
      <c r="B40045">
        <v>1.1000000000000001</v>
      </c>
      <c r="C40045" t="s">
        <v>3</v>
      </c>
      <c r="D40045" s="2">
        <v>0.11001899999999901</v>
      </c>
    </row>
    <row r="40046" spans="1:4" x14ac:dyDescent="0.25">
      <c r="A40046" s="1">
        <v>43329</v>
      </c>
      <c r="B40046">
        <v>1.2</v>
      </c>
      <c r="C40046" t="s">
        <v>3</v>
      </c>
      <c r="D40046" s="2">
        <v>0.132359</v>
      </c>
    </row>
    <row r="40047" spans="1:4" x14ac:dyDescent="0.25">
      <c r="A40047" s="1">
        <v>43329</v>
      </c>
      <c r="B40047">
        <v>0.8</v>
      </c>
      <c r="C40047" t="s">
        <v>4</v>
      </c>
      <c r="D40047" s="2">
        <v>0.22695899999999999</v>
      </c>
    </row>
    <row r="40048" spans="1:4" x14ac:dyDescent="0.25">
      <c r="A40048" s="1">
        <v>43329</v>
      </c>
      <c r="B40048">
        <v>0.9</v>
      </c>
      <c r="C40048" t="s">
        <v>4</v>
      </c>
      <c r="D40048" s="2">
        <v>0.182592</v>
      </c>
    </row>
    <row r="40049" spans="1:4" x14ac:dyDescent="0.25">
      <c r="A40049" s="1">
        <v>43329</v>
      </c>
      <c r="B40049">
        <v>1</v>
      </c>
      <c r="C40049" t="s">
        <v>4</v>
      </c>
      <c r="D40049" s="2">
        <v>0.142683</v>
      </c>
    </row>
    <row r="40050" spans="1:4" x14ac:dyDescent="0.25">
      <c r="A40050" s="1">
        <v>43329</v>
      </c>
      <c r="B40050">
        <v>1.1000000000000001</v>
      </c>
      <c r="C40050" t="s">
        <v>4</v>
      </c>
      <c r="D40050" s="2">
        <v>0.112917</v>
      </c>
    </row>
    <row r="40051" spans="1:4" x14ac:dyDescent="0.25">
      <c r="A40051" s="1">
        <v>43329</v>
      </c>
      <c r="B40051">
        <v>1.2</v>
      </c>
      <c r="C40051" t="s">
        <v>4</v>
      </c>
      <c r="D40051" s="2">
        <v>0.103965999999999</v>
      </c>
    </row>
    <row r="40052" spans="1:4" x14ac:dyDescent="0.25">
      <c r="A40052" s="1">
        <v>43329</v>
      </c>
      <c r="B40052">
        <v>0.8</v>
      </c>
      <c r="C40052" t="s">
        <v>5</v>
      </c>
      <c r="D40052" s="2">
        <v>0.20027999999999899</v>
      </c>
    </row>
    <row r="40053" spans="1:4" x14ac:dyDescent="0.25">
      <c r="A40053" s="1">
        <v>43329</v>
      </c>
      <c r="B40053">
        <v>0.9</v>
      </c>
      <c r="C40053" t="s">
        <v>5</v>
      </c>
      <c r="D40053" s="2">
        <v>0.17005099999999901</v>
      </c>
    </row>
    <row r="40054" spans="1:4" x14ac:dyDescent="0.25">
      <c r="A40054" s="1">
        <v>43329</v>
      </c>
      <c r="B40054">
        <v>1</v>
      </c>
      <c r="C40054" t="s">
        <v>5</v>
      </c>
      <c r="D40054" s="2">
        <v>0.14430199999999899</v>
      </c>
    </row>
    <row r="40055" spans="1:4" x14ac:dyDescent="0.25">
      <c r="A40055" s="1">
        <v>43329</v>
      </c>
      <c r="B40055">
        <v>1.1000000000000001</v>
      </c>
      <c r="C40055" t="s">
        <v>5</v>
      </c>
      <c r="D40055" s="2">
        <v>0.124829</v>
      </c>
    </row>
    <row r="40056" spans="1:4" x14ac:dyDescent="0.25">
      <c r="A40056" s="1">
        <v>43329</v>
      </c>
      <c r="B40056">
        <v>1.2</v>
      </c>
      <c r="C40056" t="s">
        <v>5</v>
      </c>
      <c r="D40056" s="2">
        <v>0.116105</v>
      </c>
    </row>
    <row r="40057" spans="1:4" x14ac:dyDescent="0.25">
      <c r="A40057" s="1">
        <v>43329</v>
      </c>
      <c r="B40057">
        <v>0.8</v>
      </c>
      <c r="C40057" t="s">
        <v>6</v>
      </c>
      <c r="D40057" s="2">
        <v>0.181363</v>
      </c>
    </row>
    <row r="40058" spans="1:4" x14ac:dyDescent="0.25">
      <c r="A40058" s="1">
        <v>43329</v>
      </c>
      <c r="B40058">
        <v>0.9</v>
      </c>
      <c r="C40058" t="s">
        <v>6</v>
      </c>
      <c r="D40058" s="2">
        <v>0.16413799999999901</v>
      </c>
    </row>
    <row r="40059" spans="1:4" x14ac:dyDescent="0.25">
      <c r="A40059" s="1">
        <v>43329</v>
      </c>
      <c r="B40059">
        <v>1</v>
      </c>
      <c r="C40059" t="s">
        <v>6</v>
      </c>
      <c r="D40059" s="2">
        <v>0.15115000000000001</v>
      </c>
    </row>
    <row r="40060" spans="1:4" x14ac:dyDescent="0.25">
      <c r="A40060" s="1">
        <v>43329</v>
      </c>
      <c r="B40060">
        <v>1.1000000000000001</v>
      </c>
      <c r="C40060" t="s">
        <v>6</v>
      </c>
      <c r="D40060" s="2">
        <v>0.14147399999999999</v>
      </c>
    </row>
    <row r="40061" spans="1:4" x14ac:dyDescent="0.25">
      <c r="A40061" s="1">
        <v>43329</v>
      </c>
      <c r="B40061">
        <v>1.2</v>
      </c>
      <c r="C40061" t="s">
        <v>6</v>
      </c>
      <c r="D40061" s="2">
        <v>0.13498399999999999</v>
      </c>
    </row>
    <row r="40062" spans="1:4" x14ac:dyDescent="0.25">
      <c r="A40062" s="1">
        <v>43332</v>
      </c>
      <c r="B40062">
        <v>0.8</v>
      </c>
      <c r="C40062" t="s">
        <v>3</v>
      </c>
      <c r="D40062" s="2">
        <v>0.24989400000000001</v>
      </c>
    </row>
    <row r="40063" spans="1:4" x14ac:dyDescent="0.25">
      <c r="A40063" s="1">
        <v>43332</v>
      </c>
      <c r="B40063">
        <v>0.9</v>
      </c>
      <c r="C40063" t="s">
        <v>3</v>
      </c>
      <c r="D40063" s="2">
        <v>0.18792799999999901</v>
      </c>
    </row>
    <row r="40064" spans="1:4" x14ac:dyDescent="0.25">
      <c r="A40064" s="1">
        <v>43332</v>
      </c>
      <c r="B40064">
        <v>1</v>
      </c>
      <c r="C40064" t="s">
        <v>3</v>
      </c>
      <c r="D40064" s="2">
        <v>0.13300499999999901</v>
      </c>
    </row>
    <row r="40065" spans="1:4" x14ac:dyDescent="0.25">
      <c r="A40065" s="1">
        <v>43332</v>
      </c>
      <c r="B40065">
        <v>1.1000000000000001</v>
      </c>
      <c r="C40065" t="s">
        <v>3</v>
      </c>
      <c r="D40065" s="2">
        <v>0.104853</v>
      </c>
    </row>
    <row r="40066" spans="1:4" x14ac:dyDescent="0.25">
      <c r="A40066" s="1">
        <v>43332</v>
      </c>
      <c r="B40066">
        <v>1.2</v>
      </c>
      <c r="C40066" t="s">
        <v>3</v>
      </c>
      <c r="D40066" s="2">
        <v>0.121973</v>
      </c>
    </row>
    <row r="40067" spans="1:4" x14ac:dyDescent="0.25">
      <c r="A40067" s="1">
        <v>43332</v>
      </c>
      <c r="B40067">
        <v>0.8</v>
      </c>
      <c r="C40067" t="s">
        <v>4</v>
      </c>
      <c r="D40067" s="2">
        <v>0.19383700000000001</v>
      </c>
    </row>
    <row r="40068" spans="1:4" x14ac:dyDescent="0.25">
      <c r="A40068" s="1">
        <v>43332</v>
      </c>
      <c r="B40068">
        <v>0.9</v>
      </c>
      <c r="C40068" t="s">
        <v>4</v>
      </c>
      <c r="D40068" s="2">
        <v>0.18335099999999999</v>
      </c>
    </row>
    <row r="40069" spans="1:4" x14ac:dyDescent="0.25">
      <c r="A40069" s="1">
        <v>43332</v>
      </c>
      <c r="B40069">
        <v>1</v>
      </c>
      <c r="C40069" t="s">
        <v>4</v>
      </c>
      <c r="D40069" s="2">
        <v>0.13322200000000001</v>
      </c>
    </row>
    <row r="40070" spans="1:4" x14ac:dyDescent="0.25">
      <c r="A40070" s="1">
        <v>43332</v>
      </c>
      <c r="B40070">
        <v>1.1000000000000001</v>
      </c>
      <c r="C40070" t="s">
        <v>4</v>
      </c>
      <c r="D40070" s="2">
        <v>0.10467599999999901</v>
      </c>
    </row>
    <row r="40071" spans="1:4" x14ac:dyDescent="0.25">
      <c r="A40071" s="1">
        <v>43332</v>
      </c>
      <c r="B40071">
        <v>1.2</v>
      </c>
      <c r="C40071" t="s">
        <v>4</v>
      </c>
      <c r="D40071" s="2">
        <v>0.103335</v>
      </c>
    </row>
    <row r="40072" spans="1:4" x14ac:dyDescent="0.25">
      <c r="A40072" s="1">
        <v>43332</v>
      </c>
      <c r="B40072">
        <v>0.8</v>
      </c>
      <c r="C40072" t="s">
        <v>5</v>
      </c>
      <c r="D40072" s="2">
        <v>0.19519600000000001</v>
      </c>
    </row>
    <row r="40073" spans="1:4" x14ac:dyDescent="0.25">
      <c r="A40073" s="1">
        <v>43332</v>
      </c>
      <c r="B40073">
        <v>0.9</v>
      </c>
      <c r="C40073" t="s">
        <v>5</v>
      </c>
      <c r="D40073" s="2">
        <v>0.16525899999999999</v>
      </c>
    </row>
    <row r="40074" spans="1:4" x14ac:dyDescent="0.25">
      <c r="A40074" s="1">
        <v>43332</v>
      </c>
      <c r="B40074">
        <v>1</v>
      </c>
      <c r="C40074" t="s">
        <v>5</v>
      </c>
      <c r="D40074" s="2">
        <v>0.14016400000000001</v>
      </c>
    </row>
    <row r="40075" spans="1:4" x14ac:dyDescent="0.25">
      <c r="A40075" s="1">
        <v>43332</v>
      </c>
      <c r="B40075">
        <v>1.1000000000000001</v>
      </c>
      <c r="C40075" t="s">
        <v>5</v>
      </c>
      <c r="D40075" s="2">
        <v>0.121863</v>
      </c>
    </row>
    <row r="40076" spans="1:4" x14ac:dyDescent="0.25">
      <c r="A40076" s="1">
        <v>43332</v>
      </c>
      <c r="B40076">
        <v>1.2</v>
      </c>
      <c r="C40076" t="s">
        <v>5</v>
      </c>
      <c r="D40076" s="2">
        <v>0.114493</v>
      </c>
    </row>
    <row r="40077" spans="1:4" x14ac:dyDescent="0.25">
      <c r="A40077" s="1">
        <v>43332</v>
      </c>
      <c r="B40077">
        <v>0.8</v>
      </c>
      <c r="C40077" t="s">
        <v>6</v>
      </c>
      <c r="D40077" s="2">
        <v>0.17874999999999999</v>
      </c>
    </row>
    <row r="40078" spans="1:4" x14ac:dyDescent="0.25">
      <c r="A40078" s="1">
        <v>43332</v>
      </c>
      <c r="B40078">
        <v>0.9</v>
      </c>
      <c r="C40078" t="s">
        <v>6</v>
      </c>
      <c r="D40078" s="2">
        <v>0.16189699999999899</v>
      </c>
    </row>
    <row r="40079" spans="1:4" x14ac:dyDescent="0.25">
      <c r="A40079" s="1">
        <v>43332</v>
      </c>
      <c r="B40079">
        <v>1</v>
      </c>
      <c r="C40079" t="s">
        <v>6</v>
      </c>
      <c r="D40079" s="2">
        <v>0.149613</v>
      </c>
    </row>
    <row r="40080" spans="1:4" x14ac:dyDescent="0.25">
      <c r="A40080" s="1">
        <v>43332</v>
      </c>
      <c r="B40080">
        <v>1.1000000000000001</v>
      </c>
      <c r="C40080" t="s">
        <v>6</v>
      </c>
      <c r="D40080" s="2">
        <v>0.140039</v>
      </c>
    </row>
    <row r="40081" spans="1:4" x14ac:dyDescent="0.25">
      <c r="A40081" s="1">
        <v>43332</v>
      </c>
      <c r="B40081">
        <v>1.2</v>
      </c>
      <c r="C40081" t="s">
        <v>6</v>
      </c>
      <c r="D40081" s="2">
        <v>0.13449800000000001</v>
      </c>
    </row>
    <row r="40082" spans="1:4" x14ac:dyDescent="0.25">
      <c r="A40082" s="1">
        <v>43333</v>
      </c>
      <c r="B40082">
        <v>0.8</v>
      </c>
      <c r="C40082" t="s">
        <v>3</v>
      </c>
      <c r="D40082" s="2">
        <v>0.24494299999999999</v>
      </c>
    </row>
    <row r="40083" spans="1:4" x14ac:dyDescent="0.25">
      <c r="A40083" s="1">
        <v>43333</v>
      </c>
      <c r="B40083">
        <v>0.9</v>
      </c>
      <c r="C40083" t="s">
        <v>3</v>
      </c>
      <c r="D40083" s="2">
        <v>0.182478</v>
      </c>
    </row>
    <row r="40084" spans="1:4" x14ac:dyDescent="0.25">
      <c r="A40084" s="1">
        <v>43333</v>
      </c>
      <c r="B40084">
        <v>1</v>
      </c>
      <c r="C40084" t="s">
        <v>3</v>
      </c>
      <c r="D40084" s="2">
        <v>0.12936500000000001</v>
      </c>
    </row>
    <row r="40085" spans="1:4" x14ac:dyDescent="0.25">
      <c r="A40085" s="1">
        <v>43333</v>
      </c>
      <c r="B40085">
        <v>1.1000000000000001</v>
      </c>
      <c r="C40085" t="s">
        <v>3</v>
      </c>
      <c r="D40085" s="2">
        <v>0.104530999999999</v>
      </c>
    </row>
    <row r="40086" spans="1:4" x14ac:dyDescent="0.25">
      <c r="A40086" s="1">
        <v>43333</v>
      </c>
      <c r="B40086">
        <v>1.2</v>
      </c>
      <c r="C40086" t="s">
        <v>3</v>
      </c>
      <c r="D40086" s="2">
        <v>0.118050999999999</v>
      </c>
    </row>
    <row r="40087" spans="1:4" x14ac:dyDescent="0.25">
      <c r="A40087" s="1">
        <v>43333</v>
      </c>
      <c r="B40087">
        <v>0.8</v>
      </c>
      <c r="C40087" t="s">
        <v>4</v>
      </c>
      <c r="D40087" s="2">
        <v>0.20377999999999999</v>
      </c>
    </row>
    <row r="40088" spans="1:4" x14ac:dyDescent="0.25">
      <c r="A40088" s="1">
        <v>43333</v>
      </c>
      <c r="B40088">
        <v>0.9</v>
      </c>
      <c r="C40088" t="s">
        <v>4</v>
      </c>
      <c r="D40088" s="2">
        <v>0.177728</v>
      </c>
    </row>
    <row r="40089" spans="1:4" x14ac:dyDescent="0.25">
      <c r="A40089" s="1">
        <v>43333</v>
      </c>
      <c r="B40089">
        <v>1</v>
      </c>
      <c r="C40089" t="s">
        <v>4</v>
      </c>
      <c r="D40089" s="2">
        <v>0.131519</v>
      </c>
    </row>
    <row r="40090" spans="1:4" x14ac:dyDescent="0.25">
      <c r="A40090" s="1">
        <v>43333</v>
      </c>
      <c r="B40090">
        <v>1.1000000000000001</v>
      </c>
      <c r="C40090" t="s">
        <v>4</v>
      </c>
      <c r="D40090" s="2">
        <v>0.109622</v>
      </c>
    </row>
    <row r="40091" spans="1:4" x14ac:dyDescent="0.25">
      <c r="A40091" s="1">
        <v>43333</v>
      </c>
      <c r="B40091">
        <v>1.2</v>
      </c>
      <c r="C40091" t="s">
        <v>4</v>
      </c>
      <c r="D40091" s="2">
        <v>0.108115</v>
      </c>
    </row>
    <row r="40092" spans="1:4" x14ac:dyDescent="0.25">
      <c r="A40092" s="1">
        <v>43333</v>
      </c>
      <c r="B40092">
        <v>0.8</v>
      </c>
      <c r="C40092" t="s">
        <v>5</v>
      </c>
      <c r="D40092" s="2">
        <v>0.193186</v>
      </c>
    </row>
    <row r="40093" spans="1:4" x14ac:dyDescent="0.25">
      <c r="A40093" s="1">
        <v>43333</v>
      </c>
      <c r="B40093">
        <v>0.9</v>
      </c>
      <c r="C40093" t="s">
        <v>5</v>
      </c>
      <c r="D40093" s="2">
        <v>0.16340099999999999</v>
      </c>
    </row>
    <row r="40094" spans="1:4" x14ac:dyDescent="0.25">
      <c r="A40094" s="1">
        <v>43333</v>
      </c>
      <c r="B40094">
        <v>1</v>
      </c>
      <c r="C40094" t="s">
        <v>5</v>
      </c>
      <c r="D40094" s="2">
        <v>0.13853099999999999</v>
      </c>
    </row>
    <row r="40095" spans="1:4" x14ac:dyDescent="0.25">
      <c r="A40095" s="1">
        <v>43333</v>
      </c>
      <c r="B40095">
        <v>1.1000000000000001</v>
      </c>
      <c r="C40095" t="s">
        <v>5</v>
      </c>
      <c r="D40095" s="2">
        <v>0.12028999999999999</v>
      </c>
    </row>
    <row r="40096" spans="1:4" x14ac:dyDescent="0.25">
      <c r="A40096" s="1">
        <v>43333</v>
      </c>
      <c r="B40096">
        <v>1.2</v>
      </c>
      <c r="C40096" t="s">
        <v>5</v>
      </c>
      <c r="D40096" s="2">
        <v>0.11221299999999999</v>
      </c>
    </row>
    <row r="40097" spans="1:4" x14ac:dyDescent="0.25">
      <c r="A40097" s="1">
        <v>43333</v>
      </c>
      <c r="B40097">
        <v>0.8</v>
      </c>
      <c r="C40097" t="s">
        <v>6</v>
      </c>
      <c r="D40097" s="2">
        <v>0.17771100000000001</v>
      </c>
    </row>
    <row r="40098" spans="1:4" x14ac:dyDescent="0.25">
      <c r="A40098" s="1">
        <v>43333</v>
      </c>
      <c r="B40098">
        <v>0.9</v>
      </c>
      <c r="C40098" t="s">
        <v>6</v>
      </c>
      <c r="D40098" s="2">
        <v>0.16092799999999999</v>
      </c>
    </row>
    <row r="40099" spans="1:4" x14ac:dyDescent="0.25">
      <c r="A40099" s="1">
        <v>43333</v>
      </c>
      <c r="B40099">
        <v>1</v>
      </c>
      <c r="C40099" t="s">
        <v>6</v>
      </c>
      <c r="D40099" s="2">
        <v>0.148477</v>
      </c>
    </row>
    <row r="40100" spans="1:4" x14ac:dyDescent="0.25">
      <c r="A40100" s="1">
        <v>43333</v>
      </c>
      <c r="B40100">
        <v>1.1000000000000001</v>
      </c>
      <c r="C40100" t="s">
        <v>6</v>
      </c>
      <c r="D40100" s="2">
        <v>0.13900100000000001</v>
      </c>
    </row>
    <row r="40101" spans="1:4" x14ac:dyDescent="0.25">
      <c r="A40101" s="1">
        <v>43333</v>
      </c>
      <c r="B40101">
        <v>1.2</v>
      </c>
      <c r="C40101" t="s">
        <v>6</v>
      </c>
      <c r="D40101" s="2">
        <v>0.133302</v>
      </c>
    </row>
    <row r="40102" spans="1:4" x14ac:dyDescent="0.25">
      <c r="A40102" s="1">
        <v>43334</v>
      </c>
      <c r="B40102">
        <v>0.8</v>
      </c>
      <c r="C40102" t="s">
        <v>3</v>
      </c>
      <c r="D40102" s="2">
        <v>0.246393999999999</v>
      </c>
    </row>
    <row r="40103" spans="1:4" x14ac:dyDescent="0.25">
      <c r="A40103" s="1">
        <v>43334</v>
      </c>
      <c r="B40103">
        <v>0.9</v>
      </c>
      <c r="C40103" t="s">
        <v>3</v>
      </c>
      <c r="D40103" s="2">
        <v>0.184424</v>
      </c>
    </row>
    <row r="40104" spans="1:4" x14ac:dyDescent="0.25">
      <c r="A40104" s="1">
        <v>43334</v>
      </c>
      <c r="B40104">
        <v>1</v>
      </c>
      <c r="C40104" t="s">
        <v>3</v>
      </c>
      <c r="D40104" s="2">
        <v>0.13030600000000001</v>
      </c>
    </row>
    <row r="40105" spans="1:4" x14ac:dyDescent="0.25">
      <c r="A40105" s="1">
        <v>43334</v>
      </c>
      <c r="B40105">
        <v>1.1000000000000001</v>
      </c>
      <c r="C40105" t="s">
        <v>3</v>
      </c>
      <c r="D40105" s="2">
        <v>0.103920999999999</v>
      </c>
    </row>
    <row r="40106" spans="1:4" x14ac:dyDescent="0.25">
      <c r="A40106" s="1">
        <v>43334</v>
      </c>
      <c r="B40106">
        <v>1.2</v>
      </c>
      <c r="C40106" t="s">
        <v>3</v>
      </c>
      <c r="D40106" s="2">
        <v>0.113506</v>
      </c>
    </row>
    <row r="40107" spans="1:4" x14ac:dyDescent="0.25">
      <c r="A40107" s="1">
        <v>43334</v>
      </c>
      <c r="B40107">
        <v>0.8</v>
      </c>
      <c r="C40107" t="s">
        <v>4</v>
      </c>
      <c r="D40107" s="2">
        <v>0.21753499999999901</v>
      </c>
    </row>
    <row r="40108" spans="1:4" x14ac:dyDescent="0.25">
      <c r="A40108" s="1">
        <v>43334</v>
      </c>
      <c r="B40108">
        <v>0.9</v>
      </c>
      <c r="C40108" t="s">
        <v>4</v>
      </c>
      <c r="D40108" s="2">
        <v>0.17241699999999999</v>
      </c>
    </row>
    <row r="40109" spans="1:4" x14ac:dyDescent="0.25">
      <c r="A40109" s="1">
        <v>43334</v>
      </c>
      <c r="B40109">
        <v>1</v>
      </c>
      <c r="C40109" t="s">
        <v>4</v>
      </c>
      <c r="D40109" s="2">
        <v>0.1336</v>
      </c>
    </row>
    <row r="40110" spans="1:4" x14ac:dyDescent="0.25">
      <c r="A40110" s="1">
        <v>43334</v>
      </c>
      <c r="B40110">
        <v>1.1000000000000001</v>
      </c>
      <c r="C40110" t="s">
        <v>4</v>
      </c>
      <c r="D40110" s="2">
        <v>0.106242</v>
      </c>
    </row>
    <row r="40111" spans="1:4" x14ac:dyDescent="0.25">
      <c r="A40111" s="1">
        <v>43334</v>
      </c>
      <c r="B40111">
        <v>1.2</v>
      </c>
      <c r="C40111" t="s">
        <v>4</v>
      </c>
      <c r="D40111" s="2">
        <v>0.10428</v>
      </c>
    </row>
    <row r="40112" spans="1:4" x14ac:dyDescent="0.25">
      <c r="A40112" s="1">
        <v>43334</v>
      </c>
      <c r="B40112">
        <v>0.8</v>
      </c>
      <c r="C40112" t="s">
        <v>5</v>
      </c>
      <c r="D40112" s="2">
        <v>0.193245</v>
      </c>
    </row>
    <row r="40113" spans="1:4" x14ac:dyDescent="0.25">
      <c r="A40113" s="1">
        <v>43334</v>
      </c>
      <c r="B40113">
        <v>0.9</v>
      </c>
      <c r="C40113" t="s">
        <v>5</v>
      </c>
      <c r="D40113" s="2">
        <v>0.162937</v>
      </c>
    </row>
    <row r="40114" spans="1:4" x14ac:dyDescent="0.25">
      <c r="A40114" s="1">
        <v>43334</v>
      </c>
      <c r="B40114">
        <v>1</v>
      </c>
      <c r="C40114" t="s">
        <v>5</v>
      </c>
      <c r="D40114" s="2">
        <v>0.13778399999999999</v>
      </c>
    </row>
    <row r="40115" spans="1:4" x14ac:dyDescent="0.25">
      <c r="A40115" s="1">
        <v>43334</v>
      </c>
      <c r="B40115">
        <v>1.1000000000000001</v>
      </c>
      <c r="C40115" t="s">
        <v>5</v>
      </c>
      <c r="D40115" s="2">
        <v>0.120023</v>
      </c>
    </row>
    <row r="40116" spans="1:4" x14ac:dyDescent="0.25">
      <c r="A40116" s="1">
        <v>43334</v>
      </c>
      <c r="B40116">
        <v>1.2</v>
      </c>
      <c r="C40116" t="s">
        <v>5</v>
      </c>
      <c r="D40116" s="2">
        <v>0.112693999999999</v>
      </c>
    </row>
    <row r="40117" spans="1:4" x14ac:dyDescent="0.25">
      <c r="A40117" s="1">
        <v>43334</v>
      </c>
      <c r="B40117">
        <v>0.8</v>
      </c>
      <c r="C40117" t="s">
        <v>6</v>
      </c>
      <c r="D40117" s="2">
        <v>0.17771000000000001</v>
      </c>
    </row>
    <row r="40118" spans="1:4" x14ac:dyDescent="0.25">
      <c r="A40118" s="1">
        <v>43334</v>
      </c>
      <c r="B40118">
        <v>0.9</v>
      </c>
      <c r="C40118" t="s">
        <v>6</v>
      </c>
      <c r="D40118" s="2">
        <v>0.16050200000000001</v>
      </c>
    </row>
    <row r="40119" spans="1:4" x14ac:dyDescent="0.25">
      <c r="A40119" s="1">
        <v>43334</v>
      </c>
      <c r="B40119">
        <v>1</v>
      </c>
      <c r="C40119" t="s">
        <v>6</v>
      </c>
      <c r="D40119" s="2">
        <v>0.147817</v>
      </c>
    </row>
    <row r="40120" spans="1:4" x14ac:dyDescent="0.25">
      <c r="A40120" s="1">
        <v>43334</v>
      </c>
      <c r="B40120">
        <v>1.1000000000000001</v>
      </c>
      <c r="C40120" t="s">
        <v>6</v>
      </c>
      <c r="D40120" s="2">
        <v>0.13836499999999999</v>
      </c>
    </row>
    <row r="40121" spans="1:4" x14ac:dyDescent="0.25">
      <c r="A40121" s="1">
        <v>43334</v>
      </c>
      <c r="B40121">
        <v>1.2</v>
      </c>
      <c r="C40121" t="s">
        <v>6</v>
      </c>
      <c r="D40121" s="2">
        <v>0.13253000000000001</v>
      </c>
    </row>
    <row r="40122" spans="1:4" x14ac:dyDescent="0.25">
      <c r="A40122" s="1">
        <v>43335</v>
      </c>
      <c r="B40122">
        <v>0.8</v>
      </c>
      <c r="C40122" t="s">
        <v>3</v>
      </c>
      <c r="D40122" s="2">
        <v>0.24557899999999999</v>
      </c>
    </row>
    <row r="40123" spans="1:4" x14ac:dyDescent="0.25">
      <c r="A40123" s="1">
        <v>43335</v>
      </c>
      <c r="B40123">
        <v>0.9</v>
      </c>
      <c r="C40123" t="s">
        <v>3</v>
      </c>
      <c r="D40123" s="2">
        <v>0.18365200000000001</v>
      </c>
    </row>
    <row r="40124" spans="1:4" x14ac:dyDescent="0.25">
      <c r="A40124" s="1">
        <v>43335</v>
      </c>
      <c r="B40124">
        <v>1</v>
      </c>
      <c r="C40124" t="s">
        <v>3</v>
      </c>
      <c r="D40124" s="2">
        <v>0.12859499999999999</v>
      </c>
    </row>
    <row r="40125" spans="1:4" x14ac:dyDescent="0.25">
      <c r="A40125" s="1">
        <v>43335</v>
      </c>
      <c r="B40125">
        <v>1.1000000000000001</v>
      </c>
      <c r="C40125" t="s">
        <v>3</v>
      </c>
      <c r="D40125" s="2">
        <v>0.102307</v>
      </c>
    </row>
    <row r="40126" spans="1:4" x14ac:dyDescent="0.25">
      <c r="A40126" s="1">
        <v>43335</v>
      </c>
      <c r="B40126">
        <v>1.2</v>
      </c>
      <c r="C40126" t="s">
        <v>3</v>
      </c>
      <c r="D40126" s="2">
        <v>0.11416</v>
      </c>
    </row>
    <row r="40127" spans="1:4" x14ac:dyDescent="0.25">
      <c r="A40127" s="1">
        <v>43335</v>
      </c>
      <c r="B40127">
        <v>0.8</v>
      </c>
      <c r="C40127" t="s">
        <v>4</v>
      </c>
      <c r="D40127" s="2">
        <v>0.21703399999999901</v>
      </c>
    </row>
    <row r="40128" spans="1:4" x14ac:dyDescent="0.25">
      <c r="A40128" s="1">
        <v>43335</v>
      </c>
      <c r="B40128">
        <v>0.9</v>
      </c>
      <c r="C40128" t="s">
        <v>4</v>
      </c>
      <c r="D40128" s="2">
        <v>0.171732</v>
      </c>
    </row>
    <row r="40129" spans="1:4" x14ac:dyDescent="0.25">
      <c r="A40129" s="1">
        <v>43335</v>
      </c>
      <c r="B40129">
        <v>1</v>
      </c>
      <c r="C40129" t="s">
        <v>4</v>
      </c>
      <c r="D40129" s="2">
        <v>0.13213900000000001</v>
      </c>
    </row>
    <row r="40130" spans="1:4" x14ac:dyDescent="0.25">
      <c r="A40130" s="1">
        <v>43335</v>
      </c>
      <c r="B40130">
        <v>1.1000000000000001</v>
      </c>
      <c r="C40130" t="s">
        <v>4</v>
      </c>
      <c r="D40130" s="2">
        <v>0.104158</v>
      </c>
    </row>
    <row r="40131" spans="1:4" x14ac:dyDescent="0.25">
      <c r="A40131" s="1">
        <v>43335</v>
      </c>
      <c r="B40131">
        <v>1.2</v>
      </c>
      <c r="C40131" t="s">
        <v>4</v>
      </c>
      <c r="D40131" s="2">
        <v>9.7017000000000006E-2</v>
      </c>
    </row>
    <row r="40132" spans="1:4" x14ac:dyDescent="0.25">
      <c r="A40132" s="1">
        <v>43335</v>
      </c>
      <c r="B40132">
        <v>0.8</v>
      </c>
      <c r="C40132" t="s">
        <v>5</v>
      </c>
      <c r="D40132" s="2">
        <v>0.19325500000000001</v>
      </c>
    </row>
    <row r="40133" spans="1:4" x14ac:dyDescent="0.25">
      <c r="A40133" s="1">
        <v>43335</v>
      </c>
      <c r="B40133">
        <v>0.9</v>
      </c>
      <c r="C40133" t="s">
        <v>5</v>
      </c>
      <c r="D40133" s="2">
        <v>0.162853</v>
      </c>
    </row>
    <row r="40134" spans="1:4" x14ac:dyDescent="0.25">
      <c r="A40134" s="1">
        <v>43335</v>
      </c>
      <c r="B40134">
        <v>1</v>
      </c>
      <c r="C40134" t="s">
        <v>5</v>
      </c>
      <c r="D40134" s="2">
        <v>0.137318</v>
      </c>
    </row>
    <row r="40135" spans="1:4" x14ac:dyDescent="0.25">
      <c r="A40135" s="1">
        <v>43335</v>
      </c>
      <c r="B40135">
        <v>1.1000000000000001</v>
      </c>
      <c r="C40135" t="s">
        <v>5</v>
      </c>
      <c r="D40135" s="2">
        <v>0.11895600000000001</v>
      </c>
    </row>
    <row r="40136" spans="1:4" x14ac:dyDescent="0.25">
      <c r="A40136" s="1">
        <v>43335</v>
      </c>
      <c r="B40136">
        <v>1.2</v>
      </c>
      <c r="C40136" t="s">
        <v>5</v>
      </c>
      <c r="D40136" s="2">
        <v>0.111027</v>
      </c>
    </row>
    <row r="40137" spans="1:4" x14ac:dyDescent="0.25">
      <c r="A40137" s="1">
        <v>43335</v>
      </c>
      <c r="B40137">
        <v>0.8</v>
      </c>
      <c r="C40137" t="s">
        <v>6</v>
      </c>
      <c r="D40137" s="2">
        <v>0.17785000000000001</v>
      </c>
    </row>
    <row r="40138" spans="1:4" x14ac:dyDescent="0.25">
      <c r="A40138" s="1">
        <v>43335</v>
      </c>
      <c r="B40138">
        <v>0.9</v>
      </c>
      <c r="C40138" t="s">
        <v>6</v>
      </c>
      <c r="D40138" s="2">
        <v>0.16067899999999999</v>
      </c>
    </row>
    <row r="40139" spans="1:4" x14ac:dyDescent="0.25">
      <c r="A40139" s="1">
        <v>43335</v>
      </c>
      <c r="B40139">
        <v>1</v>
      </c>
      <c r="C40139" t="s">
        <v>6</v>
      </c>
      <c r="D40139" s="2">
        <v>0.14780199999999999</v>
      </c>
    </row>
    <row r="40140" spans="1:4" x14ac:dyDescent="0.25">
      <c r="A40140" s="1">
        <v>43335</v>
      </c>
      <c r="B40140">
        <v>1.1000000000000001</v>
      </c>
      <c r="C40140" t="s">
        <v>6</v>
      </c>
      <c r="D40140" s="2">
        <v>0.13802600000000001</v>
      </c>
    </row>
    <row r="40141" spans="1:4" x14ac:dyDescent="0.25">
      <c r="A40141" s="1">
        <v>43335</v>
      </c>
      <c r="B40141">
        <v>1.2</v>
      </c>
      <c r="C40141" t="s">
        <v>6</v>
      </c>
      <c r="D40141" s="2">
        <v>0.13201099999999999</v>
      </c>
    </row>
    <row r="40142" spans="1:4" x14ac:dyDescent="0.25">
      <c r="A40142" s="1">
        <v>43336</v>
      </c>
      <c r="B40142">
        <v>0.8</v>
      </c>
      <c r="C40142" t="s">
        <v>3</v>
      </c>
      <c r="D40142" s="2">
        <v>0.24240400000000001</v>
      </c>
    </row>
    <row r="40143" spans="1:4" x14ac:dyDescent="0.25">
      <c r="A40143" s="1">
        <v>43336</v>
      </c>
      <c r="B40143">
        <v>0.9</v>
      </c>
      <c r="C40143" t="s">
        <v>3</v>
      </c>
      <c r="D40143" s="2">
        <v>0.17981900000000001</v>
      </c>
    </row>
    <row r="40144" spans="1:4" x14ac:dyDescent="0.25">
      <c r="A40144" s="1">
        <v>43336</v>
      </c>
      <c r="B40144">
        <v>1</v>
      </c>
      <c r="C40144" t="s">
        <v>3</v>
      </c>
      <c r="D40144" s="2">
        <v>0.125778</v>
      </c>
    </row>
    <row r="40145" spans="1:4" x14ac:dyDescent="0.25">
      <c r="A40145" s="1">
        <v>43336</v>
      </c>
      <c r="B40145">
        <v>1.1000000000000001</v>
      </c>
      <c r="C40145" t="s">
        <v>3</v>
      </c>
      <c r="D40145" s="2">
        <v>0.101636</v>
      </c>
    </row>
    <row r="40146" spans="1:4" x14ac:dyDescent="0.25">
      <c r="A40146" s="1">
        <v>43336</v>
      </c>
      <c r="B40146">
        <v>1.2</v>
      </c>
      <c r="C40146" t="s">
        <v>3</v>
      </c>
      <c r="D40146" s="2">
        <v>0.11386300000000001</v>
      </c>
    </row>
    <row r="40147" spans="1:4" x14ac:dyDescent="0.25">
      <c r="A40147" s="1">
        <v>43336</v>
      </c>
      <c r="B40147">
        <v>0.8</v>
      </c>
      <c r="C40147" t="s">
        <v>4</v>
      </c>
      <c r="D40147" s="2">
        <v>0.21503900000000001</v>
      </c>
    </row>
    <row r="40148" spans="1:4" x14ac:dyDescent="0.25">
      <c r="A40148" s="1">
        <v>43336</v>
      </c>
      <c r="B40148">
        <v>0.9</v>
      </c>
      <c r="C40148" t="s">
        <v>4</v>
      </c>
      <c r="D40148" s="2">
        <v>0.16947099999999901</v>
      </c>
    </row>
    <row r="40149" spans="1:4" x14ac:dyDescent="0.25">
      <c r="A40149" s="1">
        <v>43336</v>
      </c>
      <c r="B40149">
        <v>1</v>
      </c>
      <c r="C40149" t="s">
        <v>4</v>
      </c>
      <c r="D40149" s="2">
        <v>0.12965499999999999</v>
      </c>
    </row>
    <row r="40150" spans="1:4" x14ac:dyDescent="0.25">
      <c r="A40150" s="1">
        <v>43336</v>
      </c>
      <c r="B40150">
        <v>1.1000000000000001</v>
      </c>
      <c r="C40150" t="s">
        <v>4</v>
      </c>
      <c r="D40150" s="2">
        <v>0.102739</v>
      </c>
    </row>
    <row r="40151" spans="1:4" x14ac:dyDescent="0.25">
      <c r="A40151" s="1">
        <v>43336</v>
      </c>
      <c r="B40151">
        <v>1.2</v>
      </c>
      <c r="C40151" t="s">
        <v>4</v>
      </c>
      <c r="D40151" s="2">
        <v>9.8610000000000003E-2</v>
      </c>
    </row>
    <row r="40152" spans="1:4" x14ac:dyDescent="0.25">
      <c r="A40152" s="1">
        <v>43336</v>
      </c>
      <c r="B40152">
        <v>0.8</v>
      </c>
      <c r="C40152" t="s">
        <v>5</v>
      </c>
      <c r="D40152" s="2">
        <v>0.19165299999999999</v>
      </c>
    </row>
    <row r="40153" spans="1:4" x14ac:dyDescent="0.25">
      <c r="A40153" s="1">
        <v>43336</v>
      </c>
      <c r="B40153">
        <v>0.9</v>
      </c>
      <c r="C40153" t="s">
        <v>5</v>
      </c>
      <c r="D40153" s="2">
        <v>0.16095199999999901</v>
      </c>
    </row>
    <row r="40154" spans="1:4" x14ac:dyDescent="0.25">
      <c r="A40154" s="1">
        <v>43336</v>
      </c>
      <c r="B40154">
        <v>1</v>
      </c>
      <c r="C40154" t="s">
        <v>5</v>
      </c>
      <c r="D40154" s="2">
        <v>0.13558400000000001</v>
      </c>
    </row>
    <row r="40155" spans="1:4" x14ac:dyDescent="0.25">
      <c r="A40155" s="1">
        <v>43336</v>
      </c>
      <c r="B40155">
        <v>1.1000000000000001</v>
      </c>
      <c r="C40155" t="s">
        <v>5</v>
      </c>
      <c r="D40155" s="2">
        <v>0.117669</v>
      </c>
    </row>
    <row r="40156" spans="1:4" x14ac:dyDescent="0.25">
      <c r="A40156" s="1">
        <v>43336</v>
      </c>
      <c r="B40156">
        <v>1.2</v>
      </c>
      <c r="C40156" t="s">
        <v>5</v>
      </c>
      <c r="D40156" s="2">
        <v>0.110321</v>
      </c>
    </row>
    <row r="40157" spans="1:4" x14ac:dyDescent="0.25">
      <c r="A40157" s="1">
        <v>43336</v>
      </c>
      <c r="B40157">
        <v>0.8</v>
      </c>
      <c r="C40157" t="s">
        <v>6</v>
      </c>
      <c r="D40157" s="2">
        <v>0.176953</v>
      </c>
    </row>
    <row r="40158" spans="1:4" x14ac:dyDescent="0.25">
      <c r="A40158" s="1">
        <v>43336</v>
      </c>
      <c r="B40158">
        <v>0.9</v>
      </c>
      <c r="C40158" t="s">
        <v>6</v>
      </c>
      <c r="D40158" s="2">
        <v>0.15926999999999999</v>
      </c>
    </row>
    <row r="40159" spans="1:4" x14ac:dyDescent="0.25">
      <c r="A40159" s="1">
        <v>43336</v>
      </c>
      <c r="B40159">
        <v>1</v>
      </c>
      <c r="C40159" t="s">
        <v>6</v>
      </c>
      <c r="D40159" s="2">
        <v>0.14654200000000001</v>
      </c>
    </row>
    <row r="40160" spans="1:4" x14ac:dyDescent="0.25">
      <c r="A40160" s="1">
        <v>43336</v>
      </c>
      <c r="B40160">
        <v>1.1000000000000001</v>
      </c>
      <c r="C40160" t="s">
        <v>6</v>
      </c>
      <c r="D40160" s="2">
        <v>0.13694499999999901</v>
      </c>
    </row>
    <row r="40161" spans="1:4" x14ac:dyDescent="0.25">
      <c r="A40161" s="1">
        <v>43336</v>
      </c>
      <c r="B40161">
        <v>1.2</v>
      </c>
      <c r="C40161" t="s">
        <v>6</v>
      </c>
      <c r="D40161" s="2">
        <v>0.131358</v>
      </c>
    </row>
    <row r="40162" spans="1:4" x14ac:dyDescent="0.25">
      <c r="A40162" s="1">
        <v>43339</v>
      </c>
      <c r="B40162">
        <v>0.8</v>
      </c>
      <c r="C40162" t="s">
        <v>3</v>
      </c>
      <c r="D40162" s="2">
        <v>0.24077299999999999</v>
      </c>
    </row>
    <row r="40163" spans="1:4" x14ac:dyDescent="0.25">
      <c r="A40163" s="1">
        <v>43339</v>
      </c>
      <c r="B40163">
        <v>0.9</v>
      </c>
      <c r="C40163" t="s">
        <v>3</v>
      </c>
      <c r="D40163" s="2">
        <v>0.17690700000000001</v>
      </c>
    </row>
    <row r="40164" spans="1:4" x14ac:dyDescent="0.25">
      <c r="A40164" s="1">
        <v>43339</v>
      </c>
      <c r="B40164">
        <v>1</v>
      </c>
      <c r="C40164" t="s">
        <v>3</v>
      </c>
      <c r="D40164" s="2">
        <v>0.12343799999999901</v>
      </c>
    </row>
    <row r="40165" spans="1:4" x14ac:dyDescent="0.25">
      <c r="A40165" s="1">
        <v>43339</v>
      </c>
      <c r="B40165">
        <v>1.1000000000000001</v>
      </c>
      <c r="C40165" t="s">
        <v>3</v>
      </c>
      <c r="D40165" s="2">
        <v>0.100463</v>
      </c>
    </row>
    <row r="40166" spans="1:4" x14ac:dyDescent="0.25">
      <c r="A40166" s="1">
        <v>43339</v>
      </c>
      <c r="B40166">
        <v>1.2</v>
      </c>
      <c r="C40166" t="s">
        <v>3</v>
      </c>
      <c r="D40166" s="2">
        <v>0.10778</v>
      </c>
    </row>
    <row r="40167" spans="1:4" x14ac:dyDescent="0.25">
      <c r="A40167" s="1">
        <v>43339</v>
      </c>
      <c r="B40167">
        <v>0.8</v>
      </c>
      <c r="C40167" t="s">
        <v>4</v>
      </c>
      <c r="D40167" s="2">
        <v>0.21357899999999999</v>
      </c>
    </row>
    <row r="40168" spans="1:4" x14ac:dyDescent="0.25">
      <c r="A40168" s="1">
        <v>43339</v>
      </c>
      <c r="B40168">
        <v>0.9</v>
      </c>
      <c r="C40168" t="s">
        <v>4</v>
      </c>
      <c r="D40168" s="2">
        <v>0.167716</v>
      </c>
    </row>
    <row r="40169" spans="1:4" x14ac:dyDescent="0.25">
      <c r="A40169" s="1">
        <v>43339</v>
      </c>
      <c r="B40169">
        <v>1</v>
      </c>
      <c r="C40169" t="s">
        <v>4</v>
      </c>
      <c r="D40169" s="2">
        <v>0.128162</v>
      </c>
    </row>
    <row r="40170" spans="1:4" x14ac:dyDescent="0.25">
      <c r="A40170" s="1">
        <v>43339</v>
      </c>
      <c r="B40170">
        <v>1.1000000000000001</v>
      </c>
      <c r="C40170" t="s">
        <v>4</v>
      </c>
      <c r="D40170" s="2">
        <v>0.101982</v>
      </c>
    </row>
    <row r="40171" spans="1:4" x14ac:dyDescent="0.25">
      <c r="A40171" s="1">
        <v>43339</v>
      </c>
      <c r="B40171">
        <v>1.2</v>
      </c>
      <c r="C40171" t="s">
        <v>4</v>
      </c>
      <c r="D40171" s="2">
        <v>9.7205E-2</v>
      </c>
    </row>
    <row r="40172" spans="1:4" x14ac:dyDescent="0.25">
      <c r="A40172" s="1">
        <v>43339</v>
      </c>
      <c r="B40172">
        <v>0.8</v>
      </c>
      <c r="C40172" t="s">
        <v>5</v>
      </c>
      <c r="D40172" s="2">
        <v>0.19075199999999901</v>
      </c>
    </row>
    <row r="40173" spans="1:4" x14ac:dyDescent="0.25">
      <c r="A40173" s="1">
        <v>43339</v>
      </c>
      <c r="B40173">
        <v>0.9</v>
      </c>
      <c r="C40173" t="s">
        <v>5</v>
      </c>
      <c r="D40173" s="2">
        <v>0.15997899999999901</v>
      </c>
    </row>
    <row r="40174" spans="1:4" x14ac:dyDescent="0.25">
      <c r="A40174" s="1">
        <v>43339</v>
      </c>
      <c r="B40174">
        <v>1</v>
      </c>
      <c r="C40174" t="s">
        <v>5</v>
      </c>
      <c r="D40174" s="2">
        <v>0.13463800000000001</v>
      </c>
    </row>
    <row r="40175" spans="1:4" x14ac:dyDescent="0.25">
      <c r="A40175" s="1">
        <v>43339</v>
      </c>
      <c r="B40175">
        <v>1.1000000000000001</v>
      </c>
      <c r="C40175" t="s">
        <v>5</v>
      </c>
      <c r="D40175" s="2">
        <v>0.11699899999999901</v>
      </c>
    </row>
    <row r="40176" spans="1:4" x14ac:dyDescent="0.25">
      <c r="A40176" s="1">
        <v>43339</v>
      </c>
      <c r="B40176">
        <v>1.2</v>
      </c>
      <c r="C40176" t="s">
        <v>5</v>
      </c>
      <c r="D40176" s="2">
        <v>0.10983800000000001</v>
      </c>
    </row>
    <row r="40177" spans="1:4" x14ac:dyDescent="0.25">
      <c r="A40177" s="1">
        <v>43339</v>
      </c>
      <c r="B40177">
        <v>0.8</v>
      </c>
      <c r="C40177" t="s">
        <v>6</v>
      </c>
      <c r="D40177" s="2">
        <v>0.17660899999999999</v>
      </c>
    </row>
    <row r="40178" spans="1:4" x14ac:dyDescent="0.25">
      <c r="A40178" s="1">
        <v>43339</v>
      </c>
      <c r="B40178">
        <v>0.9</v>
      </c>
      <c r="C40178" t="s">
        <v>6</v>
      </c>
      <c r="D40178" s="2">
        <v>0.159301</v>
      </c>
    </row>
    <row r="40179" spans="1:4" x14ac:dyDescent="0.25">
      <c r="A40179" s="1">
        <v>43339</v>
      </c>
      <c r="B40179">
        <v>1</v>
      </c>
      <c r="C40179" t="s">
        <v>6</v>
      </c>
      <c r="D40179" s="2">
        <v>0.146561</v>
      </c>
    </row>
    <row r="40180" spans="1:4" x14ac:dyDescent="0.25">
      <c r="A40180" s="1">
        <v>43339</v>
      </c>
      <c r="B40180">
        <v>1.1000000000000001</v>
      </c>
      <c r="C40180" t="s">
        <v>6</v>
      </c>
      <c r="D40180" s="2">
        <v>0.13711799999999999</v>
      </c>
    </row>
    <row r="40181" spans="1:4" x14ac:dyDescent="0.25">
      <c r="A40181" s="1">
        <v>43339</v>
      </c>
      <c r="B40181">
        <v>1.2</v>
      </c>
      <c r="C40181" t="s">
        <v>6</v>
      </c>
      <c r="D40181" s="2">
        <v>0.13149</v>
      </c>
    </row>
    <row r="40182" spans="1:4" x14ac:dyDescent="0.25">
      <c r="A40182" s="1">
        <v>43340</v>
      </c>
      <c r="B40182">
        <v>0.8</v>
      </c>
      <c r="C40182" t="s">
        <v>3</v>
      </c>
      <c r="D40182" s="2">
        <v>0.24253</v>
      </c>
    </row>
    <row r="40183" spans="1:4" x14ac:dyDescent="0.25">
      <c r="A40183" s="1">
        <v>43340</v>
      </c>
      <c r="B40183">
        <v>0.9</v>
      </c>
      <c r="C40183" t="s">
        <v>3</v>
      </c>
      <c r="D40183" s="2">
        <v>0.17904399999999901</v>
      </c>
    </row>
    <row r="40184" spans="1:4" x14ac:dyDescent="0.25">
      <c r="A40184" s="1">
        <v>43340</v>
      </c>
      <c r="B40184">
        <v>1</v>
      </c>
      <c r="C40184" t="s">
        <v>3</v>
      </c>
      <c r="D40184" s="2">
        <v>0.123682</v>
      </c>
    </row>
    <row r="40185" spans="1:4" x14ac:dyDescent="0.25">
      <c r="A40185" s="1">
        <v>43340</v>
      </c>
      <c r="B40185">
        <v>1.1000000000000001</v>
      </c>
      <c r="C40185" t="s">
        <v>3</v>
      </c>
      <c r="D40185" s="2">
        <v>9.9796999999999997E-2</v>
      </c>
    </row>
    <row r="40186" spans="1:4" x14ac:dyDescent="0.25">
      <c r="A40186" s="1">
        <v>43340</v>
      </c>
      <c r="B40186">
        <v>1.2</v>
      </c>
      <c r="C40186" t="s">
        <v>3</v>
      </c>
      <c r="D40186" s="2">
        <v>0.108458</v>
      </c>
    </row>
    <row r="40187" spans="1:4" x14ac:dyDescent="0.25">
      <c r="A40187" s="1">
        <v>43340</v>
      </c>
      <c r="B40187">
        <v>0.8</v>
      </c>
      <c r="C40187" t="s">
        <v>4</v>
      </c>
      <c r="D40187" s="2">
        <v>0.21529199999999901</v>
      </c>
    </row>
    <row r="40188" spans="1:4" x14ac:dyDescent="0.25">
      <c r="A40188" s="1">
        <v>43340</v>
      </c>
      <c r="B40188">
        <v>0.9</v>
      </c>
      <c r="C40188" t="s">
        <v>4</v>
      </c>
      <c r="D40188" s="2">
        <v>0.16836599999999999</v>
      </c>
    </row>
    <row r="40189" spans="1:4" x14ac:dyDescent="0.25">
      <c r="A40189" s="1">
        <v>43340</v>
      </c>
      <c r="B40189">
        <v>1</v>
      </c>
      <c r="C40189" t="s">
        <v>4</v>
      </c>
      <c r="D40189" s="2">
        <v>0.12859899999999999</v>
      </c>
    </row>
    <row r="40190" spans="1:4" x14ac:dyDescent="0.25">
      <c r="A40190" s="1">
        <v>43340</v>
      </c>
      <c r="B40190">
        <v>1.1000000000000001</v>
      </c>
      <c r="C40190" t="s">
        <v>4</v>
      </c>
      <c r="D40190" s="2">
        <v>0.101934</v>
      </c>
    </row>
    <row r="40191" spans="1:4" x14ac:dyDescent="0.25">
      <c r="A40191" s="1">
        <v>43340</v>
      </c>
      <c r="B40191">
        <v>1.2</v>
      </c>
      <c r="C40191" t="s">
        <v>4</v>
      </c>
      <c r="D40191" s="2">
        <v>9.6670999999999896E-2</v>
      </c>
    </row>
    <row r="40192" spans="1:4" x14ac:dyDescent="0.25">
      <c r="A40192" s="1">
        <v>43340</v>
      </c>
      <c r="B40192">
        <v>0.8</v>
      </c>
      <c r="C40192" t="s">
        <v>5</v>
      </c>
      <c r="D40192" s="2">
        <v>0.191277</v>
      </c>
    </row>
    <row r="40193" spans="1:4" x14ac:dyDescent="0.25">
      <c r="A40193" s="1">
        <v>43340</v>
      </c>
      <c r="B40193">
        <v>0.9</v>
      </c>
      <c r="C40193" t="s">
        <v>5</v>
      </c>
      <c r="D40193" s="2">
        <v>0.160386</v>
      </c>
    </row>
    <row r="40194" spans="1:4" x14ac:dyDescent="0.25">
      <c r="A40194" s="1">
        <v>43340</v>
      </c>
      <c r="B40194">
        <v>1</v>
      </c>
      <c r="C40194" t="s">
        <v>5</v>
      </c>
      <c r="D40194" s="2">
        <v>0.13502599999999901</v>
      </c>
    </row>
    <row r="40195" spans="1:4" x14ac:dyDescent="0.25">
      <c r="A40195" s="1">
        <v>43340</v>
      </c>
      <c r="B40195">
        <v>1.1000000000000001</v>
      </c>
      <c r="C40195" t="s">
        <v>5</v>
      </c>
      <c r="D40195" s="2">
        <v>0.117301</v>
      </c>
    </row>
    <row r="40196" spans="1:4" x14ac:dyDescent="0.25">
      <c r="A40196" s="1">
        <v>43340</v>
      </c>
      <c r="B40196">
        <v>1.2</v>
      </c>
      <c r="C40196" t="s">
        <v>5</v>
      </c>
      <c r="D40196" s="2">
        <v>0.110317</v>
      </c>
    </row>
    <row r="40197" spans="1:4" x14ac:dyDescent="0.25">
      <c r="A40197" s="1">
        <v>43340</v>
      </c>
      <c r="B40197">
        <v>0.8</v>
      </c>
      <c r="C40197" t="s">
        <v>6</v>
      </c>
      <c r="D40197" s="2">
        <v>0.177177</v>
      </c>
    </row>
    <row r="40198" spans="1:4" x14ac:dyDescent="0.25">
      <c r="A40198" s="1">
        <v>43340</v>
      </c>
      <c r="B40198">
        <v>0.9</v>
      </c>
      <c r="C40198" t="s">
        <v>6</v>
      </c>
      <c r="D40198" s="2">
        <v>0.159751</v>
      </c>
    </row>
    <row r="40199" spans="1:4" x14ac:dyDescent="0.25">
      <c r="A40199" s="1">
        <v>43340</v>
      </c>
      <c r="B40199">
        <v>1</v>
      </c>
      <c r="C40199" t="s">
        <v>6</v>
      </c>
      <c r="D40199" s="2">
        <v>0.14716499999999999</v>
      </c>
    </row>
    <row r="40200" spans="1:4" x14ac:dyDescent="0.25">
      <c r="A40200" s="1">
        <v>43340</v>
      </c>
      <c r="B40200">
        <v>1.1000000000000001</v>
      </c>
      <c r="C40200" t="s">
        <v>6</v>
      </c>
      <c r="D40200" s="2">
        <v>0.13757999999999901</v>
      </c>
    </row>
    <row r="40201" spans="1:4" x14ac:dyDescent="0.25">
      <c r="A40201" s="1">
        <v>43340</v>
      </c>
      <c r="B40201">
        <v>1.2</v>
      </c>
      <c r="C40201" t="s">
        <v>6</v>
      </c>
      <c r="D40201" s="2">
        <v>0.13191</v>
      </c>
    </row>
    <row r="40202" spans="1:4" x14ac:dyDescent="0.25">
      <c r="A40202" s="1">
        <v>43341</v>
      </c>
      <c r="B40202">
        <v>0.8</v>
      </c>
      <c r="C40202" t="s">
        <v>3</v>
      </c>
      <c r="D40202" s="2">
        <v>0.244313</v>
      </c>
    </row>
    <row r="40203" spans="1:4" x14ac:dyDescent="0.25">
      <c r="A40203" s="1">
        <v>43341</v>
      </c>
      <c r="B40203">
        <v>0.9</v>
      </c>
      <c r="C40203" t="s">
        <v>3</v>
      </c>
      <c r="D40203" s="2">
        <v>0.180202</v>
      </c>
    </row>
    <row r="40204" spans="1:4" x14ac:dyDescent="0.25">
      <c r="A40204" s="1">
        <v>43341</v>
      </c>
      <c r="B40204">
        <v>1</v>
      </c>
      <c r="C40204" t="s">
        <v>3</v>
      </c>
      <c r="D40204" s="2">
        <v>0.124501</v>
      </c>
    </row>
    <row r="40205" spans="1:4" x14ac:dyDescent="0.25">
      <c r="A40205" s="1">
        <v>43341</v>
      </c>
      <c r="B40205">
        <v>1.1000000000000001</v>
      </c>
      <c r="C40205" t="s">
        <v>3</v>
      </c>
      <c r="D40205" s="2">
        <v>0.10108299999999899</v>
      </c>
    </row>
    <row r="40206" spans="1:4" x14ac:dyDescent="0.25">
      <c r="A40206" s="1">
        <v>43341</v>
      </c>
      <c r="B40206">
        <v>1.2</v>
      </c>
      <c r="C40206" t="s">
        <v>3</v>
      </c>
      <c r="D40206" s="2">
        <v>0.11225499999999999</v>
      </c>
    </row>
    <row r="40207" spans="1:4" x14ac:dyDescent="0.25">
      <c r="A40207" s="1">
        <v>43341</v>
      </c>
      <c r="B40207">
        <v>0.8</v>
      </c>
      <c r="C40207" t="s">
        <v>4</v>
      </c>
      <c r="D40207" s="2">
        <v>0.21737300000000001</v>
      </c>
    </row>
    <row r="40208" spans="1:4" x14ac:dyDescent="0.25">
      <c r="A40208" s="1">
        <v>43341</v>
      </c>
      <c r="B40208">
        <v>0.9</v>
      </c>
      <c r="C40208" t="s">
        <v>4</v>
      </c>
      <c r="D40208" s="2">
        <v>0.16958999999999999</v>
      </c>
    </row>
    <row r="40209" spans="1:4" x14ac:dyDescent="0.25">
      <c r="A40209" s="1">
        <v>43341</v>
      </c>
      <c r="B40209">
        <v>1</v>
      </c>
      <c r="C40209" t="s">
        <v>4</v>
      </c>
      <c r="D40209" s="2">
        <v>0.12935099999999999</v>
      </c>
    </row>
    <row r="40210" spans="1:4" x14ac:dyDescent="0.25">
      <c r="A40210" s="1">
        <v>43341</v>
      </c>
      <c r="B40210">
        <v>1.1000000000000001</v>
      </c>
      <c r="C40210" t="s">
        <v>4</v>
      </c>
      <c r="D40210" s="2">
        <v>0.102800999999999</v>
      </c>
    </row>
    <row r="40211" spans="1:4" x14ac:dyDescent="0.25">
      <c r="A40211" s="1">
        <v>43341</v>
      </c>
      <c r="B40211">
        <v>1.2</v>
      </c>
      <c r="C40211" t="s">
        <v>4</v>
      </c>
      <c r="D40211" s="2">
        <v>9.7823999999999994E-2</v>
      </c>
    </row>
    <row r="40212" spans="1:4" x14ac:dyDescent="0.25">
      <c r="A40212" s="1">
        <v>43341</v>
      </c>
      <c r="B40212">
        <v>0.8</v>
      </c>
      <c r="C40212" t="s">
        <v>5</v>
      </c>
      <c r="D40212" s="2">
        <v>0.19316</v>
      </c>
    </row>
    <row r="40213" spans="1:4" x14ac:dyDescent="0.25">
      <c r="A40213" s="1">
        <v>43341</v>
      </c>
      <c r="B40213">
        <v>0.9</v>
      </c>
      <c r="C40213" t="s">
        <v>5</v>
      </c>
      <c r="D40213" s="2">
        <v>0.16190599999999999</v>
      </c>
    </row>
    <row r="40214" spans="1:4" x14ac:dyDescent="0.25">
      <c r="A40214" s="1">
        <v>43341</v>
      </c>
      <c r="B40214">
        <v>1</v>
      </c>
      <c r="C40214" t="s">
        <v>5</v>
      </c>
      <c r="D40214" s="2">
        <v>0.136244</v>
      </c>
    </row>
    <row r="40215" spans="1:4" x14ac:dyDescent="0.25">
      <c r="A40215" s="1">
        <v>43341</v>
      </c>
      <c r="B40215">
        <v>1.1000000000000001</v>
      </c>
      <c r="C40215" t="s">
        <v>5</v>
      </c>
      <c r="D40215" s="2">
        <v>0.118493</v>
      </c>
    </row>
    <row r="40216" spans="1:4" x14ac:dyDescent="0.25">
      <c r="A40216" s="1">
        <v>43341</v>
      </c>
      <c r="B40216">
        <v>1.2</v>
      </c>
      <c r="C40216" t="s">
        <v>5</v>
      </c>
      <c r="D40216" s="2">
        <v>0.110779999999999</v>
      </c>
    </row>
    <row r="40217" spans="1:4" x14ac:dyDescent="0.25">
      <c r="A40217" s="1">
        <v>43341</v>
      </c>
      <c r="B40217">
        <v>0.8</v>
      </c>
      <c r="C40217" t="s">
        <v>6</v>
      </c>
      <c r="D40217" s="2">
        <v>0.17887</v>
      </c>
    </row>
    <row r="40218" spans="1:4" x14ac:dyDescent="0.25">
      <c r="A40218" s="1">
        <v>43341</v>
      </c>
      <c r="B40218">
        <v>0.9</v>
      </c>
      <c r="C40218" t="s">
        <v>6</v>
      </c>
      <c r="D40218" s="2">
        <v>0.161603</v>
      </c>
    </row>
    <row r="40219" spans="1:4" x14ac:dyDescent="0.25">
      <c r="A40219" s="1">
        <v>43341</v>
      </c>
      <c r="B40219">
        <v>1</v>
      </c>
      <c r="C40219" t="s">
        <v>6</v>
      </c>
      <c r="D40219" s="2">
        <v>0.14883099999999999</v>
      </c>
    </row>
    <row r="40220" spans="1:4" x14ac:dyDescent="0.25">
      <c r="A40220" s="1">
        <v>43341</v>
      </c>
      <c r="B40220">
        <v>1.1000000000000001</v>
      </c>
      <c r="C40220" t="s">
        <v>6</v>
      </c>
      <c r="D40220" s="2">
        <v>0.13892199999999999</v>
      </c>
    </row>
    <row r="40221" spans="1:4" x14ac:dyDescent="0.25">
      <c r="A40221" s="1">
        <v>43341</v>
      </c>
      <c r="B40221">
        <v>1.2</v>
      </c>
      <c r="C40221" t="s">
        <v>6</v>
      </c>
      <c r="D40221" s="2">
        <v>0.132798</v>
      </c>
    </row>
    <row r="40222" spans="1:4" x14ac:dyDescent="0.25">
      <c r="A40222" s="1">
        <v>43342</v>
      </c>
      <c r="B40222">
        <v>0.8</v>
      </c>
      <c r="C40222" t="s">
        <v>3</v>
      </c>
      <c r="D40222" s="2">
        <v>0.24909999999999999</v>
      </c>
    </row>
    <row r="40223" spans="1:4" x14ac:dyDescent="0.25">
      <c r="A40223" s="1">
        <v>43342</v>
      </c>
      <c r="B40223">
        <v>0.9</v>
      </c>
      <c r="C40223" t="s">
        <v>3</v>
      </c>
      <c r="D40223" s="2">
        <v>0.18671599999999999</v>
      </c>
    </row>
    <row r="40224" spans="1:4" x14ac:dyDescent="0.25">
      <c r="A40224" s="1">
        <v>43342</v>
      </c>
      <c r="B40224">
        <v>1</v>
      </c>
      <c r="C40224" t="s">
        <v>3</v>
      </c>
      <c r="D40224" s="2">
        <v>0.13080800000000001</v>
      </c>
    </row>
    <row r="40225" spans="1:4" x14ac:dyDescent="0.25">
      <c r="A40225" s="1">
        <v>43342</v>
      </c>
      <c r="B40225">
        <v>1.1000000000000001</v>
      </c>
      <c r="C40225" t="s">
        <v>3</v>
      </c>
      <c r="D40225" s="2">
        <v>0.104921</v>
      </c>
    </row>
    <row r="40226" spans="1:4" x14ac:dyDescent="0.25">
      <c r="A40226" s="1">
        <v>43342</v>
      </c>
      <c r="B40226">
        <v>1.2</v>
      </c>
      <c r="C40226" t="s">
        <v>3</v>
      </c>
      <c r="D40226" s="2">
        <v>0.114064</v>
      </c>
    </row>
    <row r="40227" spans="1:4" x14ac:dyDescent="0.25">
      <c r="A40227" s="1">
        <v>43342</v>
      </c>
      <c r="B40227">
        <v>0.8</v>
      </c>
      <c r="C40227" t="s">
        <v>4</v>
      </c>
      <c r="D40227" s="2">
        <v>0.221666</v>
      </c>
    </row>
    <row r="40228" spans="1:4" x14ac:dyDescent="0.25">
      <c r="A40228" s="1">
        <v>43342</v>
      </c>
      <c r="B40228">
        <v>0.9</v>
      </c>
      <c r="C40228" t="s">
        <v>4</v>
      </c>
      <c r="D40228" s="2">
        <v>0.17424099999999901</v>
      </c>
    </row>
    <row r="40229" spans="1:4" x14ac:dyDescent="0.25">
      <c r="A40229" s="1">
        <v>43342</v>
      </c>
      <c r="B40229">
        <v>1</v>
      </c>
      <c r="C40229" t="s">
        <v>4</v>
      </c>
      <c r="D40229" s="2">
        <v>0.13383300000000001</v>
      </c>
    </row>
    <row r="40230" spans="1:4" x14ac:dyDescent="0.25">
      <c r="A40230" s="1">
        <v>43342</v>
      </c>
      <c r="B40230">
        <v>1.1000000000000001</v>
      </c>
      <c r="C40230" t="s">
        <v>4</v>
      </c>
      <c r="D40230" s="2">
        <v>0.10644099999999999</v>
      </c>
    </row>
    <row r="40231" spans="1:4" x14ac:dyDescent="0.25">
      <c r="A40231" s="1">
        <v>43342</v>
      </c>
      <c r="B40231">
        <v>1.2</v>
      </c>
      <c r="C40231" t="s">
        <v>4</v>
      </c>
      <c r="D40231" s="2">
        <v>0.101259999999999</v>
      </c>
    </row>
    <row r="40232" spans="1:4" x14ac:dyDescent="0.25">
      <c r="A40232" s="1">
        <v>43342</v>
      </c>
      <c r="B40232">
        <v>0.8</v>
      </c>
      <c r="C40232" t="s">
        <v>5</v>
      </c>
      <c r="D40232" s="2">
        <v>0.19587099999999999</v>
      </c>
    </row>
    <row r="40233" spans="1:4" x14ac:dyDescent="0.25">
      <c r="A40233" s="1">
        <v>43342</v>
      </c>
      <c r="B40233">
        <v>0.9</v>
      </c>
      <c r="C40233" t="s">
        <v>5</v>
      </c>
      <c r="D40233" s="2">
        <v>0.16470499999999999</v>
      </c>
    </row>
    <row r="40234" spans="1:4" x14ac:dyDescent="0.25">
      <c r="A40234" s="1">
        <v>43342</v>
      </c>
      <c r="B40234">
        <v>1</v>
      </c>
      <c r="C40234" t="s">
        <v>5</v>
      </c>
      <c r="D40234" s="2">
        <v>0.13897599999999999</v>
      </c>
    </row>
    <row r="40235" spans="1:4" x14ac:dyDescent="0.25">
      <c r="A40235" s="1">
        <v>43342</v>
      </c>
      <c r="B40235">
        <v>1.1000000000000001</v>
      </c>
      <c r="C40235" t="s">
        <v>5</v>
      </c>
      <c r="D40235" s="2">
        <v>0.12067600000000001</v>
      </c>
    </row>
    <row r="40236" spans="1:4" x14ac:dyDescent="0.25">
      <c r="A40236" s="1">
        <v>43342</v>
      </c>
      <c r="B40236">
        <v>1.2</v>
      </c>
      <c r="C40236" t="s">
        <v>5</v>
      </c>
      <c r="D40236" s="2">
        <v>0.113277</v>
      </c>
    </row>
    <row r="40237" spans="1:4" x14ac:dyDescent="0.25">
      <c r="A40237" s="1">
        <v>43342</v>
      </c>
      <c r="B40237">
        <v>0.8</v>
      </c>
      <c r="C40237" t="s">
        <v>6</v>
      </c>
      <c r="D40237" s="2">
        <v>0.18029599999999901</v>
      </c>
    </row>
    <row r="40238" spans="1:4" x14ac:dyDescent="0.25">
      <c r="A40238" s="1">
        <v>43342</v>
      </c>
      <c r="B40238">
        <v>0.9</v>
      </c>
      <c r="C40238" t="s">
        <v>6</v>
      </c>
      <c r="D40238" s="2">
        <v>0.162994999999999</v>
      </c>
    </row>
    <row r="40239" spans="1:4" x14ac:dyDescent="0.25">
      <c r="A40239" s="1">
        <v>43342</v>
      </c>
      <c r="B40239">
        <v>1</v>
      </c>
      <c r="C40239" t="s">
        <v>6</v>
      </c>
      <c r="D40239" s="2">
        <v>0.14971000000000001</v>
      </c>
    </row>
    <row r="40240" spans="1:4" x14ac:dyDescent="0.25">
      <c r="A40240" s="1">
        <v>43342</v>
      </c>
      <c r="B40240">
        <v>1.1000000000000001</v>
      </c>
      <c r="C40240" t="s">
        <v>6</v>
      </c>
      <c r="D40240" s="2">
        <v>0.13974900000000001</v>
      </c>
    </row>
    <row r="40241" spans="1:4" x14ac:dyDescent="0.25">
      <c r="A40241" s="1">
        <v>43342</v>
      </c>
      <c r="B40241">
        <v>1.2</v>
      </c>
      <c r="C40241" t="s">
        <v>6</v>
      </c>
      <c r="D40241" s="2">
        <v>0.13424</v>
      </c>
    </row>
    <row r="40242" spans="1:4" x14ac:dyDescent="0.25">
      <c r="A40242" s="1">
        <v>43343</v>
      </c>
      <c r="B40242">
        <v>0.8</v>
      </c>
      <c r="C40242" t="s">
        <v>3</v>
      </c>
      <c r="D40242" s="2">
        <v>0.25568200000000002</v>
      </c>
    </row>
    <row r="40243" spans="1:4" x14ac:dyDescent="0.25">
      <c r="A40243" s="1">
        <v>43343</v>
      </c>
      <c r="B40243">
        <v>0.9</v>
      </c>
      <c r="C40243" t="s">
        <v>3</v>
      </c>
      <c r="D40243" s="2">
        <v>0.194634</v>
      </c>
    </row>
    <row r="40244" spans="1:4" x14ac:dyDescent="0.25">
      <c r="A40244" s="1">
        <v>43343</v>
      </c>
      <c r="B40244">
        <v>1</v>
      </c>
      <c r="C40244" t="s">
        <v>3</v>
      </c>
      <c r="D40244" s="2">
        <v>0.13841400000000001</v>
      </c>
    </row>
    <row r="40245" spans="1:4" x14ac:dyDescent="0.25">
      <c r="A40245" s="1">
        <v>43343</v>
      </c>
      <c r="B40245">
        <v>1.1000000000000001</v>
      </c>
      <c r="C40245" t="s">
        <v>3</v>
      </c>
      <c r="D40245" s="2">
        <v>0.108596</v>
      </c>
    </row>
    <row r="40246" spans="1:4" x14ac:dyDescent="0.25">
      <c r="A40246" s="1">
        <v>43343</v>
      </c>
      <c r="B40246">
        <v>1.2</v>
      </c>
      <c r="C40246" t="s">
        <v>3</v>
      </c>
      <c r="D40246" s="2">
        <v>0.121516</v>
      </c>
    </row>
    <row r="40247" spans="1:4" x14ac:dyDescent="0.25">
      <c r="A40247" s="1">
        <v>43343</v>
      </c>
      <c r="B40247">
        <v>0.8</v>
      </c>
      <c r="C40247" t="s">
        <v>4</v>
      </c>
      <c r="D40247" s="2">
        <v>0.226353</v>
      </c>
    </row>
    <row r="40248" spans="1:4" x14ac:dyDescent="0.25">
      <c r="A40248" s="1">
        <v>43343</v>
      </c>
      <c r="B40248">
        <v>0.9</v>
      </c>
      <c r="C40248" t="s">
        <v>4</v>
      </c>
      <c r="D40248" s="2">
        <v>0.179838</v>
      </c>
    </row>
    <row r="40249" spans="1:4" x14ac:dyDescent="0.25">
      <c r="A40249" s="1">
        <v>43343</v>
      </c>
      <c r="B40249">
        <v>1</v>
      </c>
      <c r="C40249" t="s">
        <v>4</v>
      </c>
      <c r="D40249" s="2">
        <v>0.13849900000000001</v>
      </c>
    </row>
    <row r="40250" spans="1:4" x14ac:dyDescent="0.25">
      <c r="A40250" s="1">
        <v>43343</v>
      </c>
      <c r="B40250">
        <v>1.1000000000000001</v>
      </c>
      <c r="C40250" t="s">
        <v>4</v>
      </c>
      <c r="D40250" s="2">
        <v>0.109942</v>
      </c>
    </row>
    <row r="40251" spans="1:4" x14ac:dyDescent="0.25">
      <c r="A40251" s="1">
        <v>43343</v>
      </c>
      <c r="B40251">
        <v>1.2</v>
      </c>
      <c r="C40251" t="s">
        <v>4</v>
      </c>
      <c r="D40251" s="2">
        <v>0.102405</v>
      </c>
    </row>
    <row r="40252" spans="1:4" x14ac:dyDescent="0.25">
      <c r="A40252" s="1">
        <v>43343</v>
      </c>
      <c r="B40252">
        <v>0.8</v>
      </c>
      <c r="C40252" t="s">
        <v>5</v>
      </c>
      <c r="D40252" s="2">
        <v>0.199189</v>
      </c>
    </row>
    <row r="40253" spans="1:4" x14ac:dyDescent="0.25">
      <c r="A40253" s="1">
        <v>43343</v>
      </c>
      <c r="B40253">
        <v>0.9</v>
      </c>
      <c r="C40253" t="s">
        <v>5</v>
      </c>
      <c r="D40253" s="2">
        <v>0.16847999999999999</v>
      </c>
    </row>
    <row r="40254" spans="1:4" x14ac:dyDescent="0.25">
      <c r="A40254" s="1">
        <v>43343</v>
      </c>
      <c r="B40254">
        <v>1</v>
      </c>
      <c r="C40254" t="s">
        <v>5</v>
      </c>
      <c r="D40254" s="2">
        <v>0.14179900000000001</v>
      </c>
    </row>
    <row r="40255" spans="1:4" x14ac:dyDescent="0.25">
      <c r="A40255" s="1">
        <v>43343</v>
      </c>
      <c r="B40255">
        <v>1.1000000000000001</v>
      </c>
      <c r="C40255" t="s">
        <v>5</v>
      </c>
      <c r="D40255" s="2">
        <v>0.123017</v>
      </c>
    </row>
    <row r="40256" spans="1:4" x14ac:dyDescent="0.25">
      <c r="A40256" s="1">
        <v>43343</v>
      </c>
      <c r="B40256">
        <v>1.2</v>
      </c>
      <c r="C40256" t="s">
        <v>5</v>
      </c>
      <c r="D40256" s="2">
        <v>0.114306</v>
      </c>
    </row>
    <row r="40257" spans="1:4" x14ac:dyDescent="0.25">
      <c r="A40257" s="1">
        <v>43343</v>
      </c>
      <c r="B40257">
        <v>0.8</v>
      </c>
      <c r="C40257" t="s">
        <v>6</v>
      </c>
      <c r="D40257" s="2">
        <v>0.181981</v>
      </c>
    </row>
    <row r="40258" spans="1:4" x14ac:dyDescent="0.25">
      <c r="A40258" s="1">
        <v>43343</v>
      </c>
      <c r="B40258">
        <v>0.9</v>
      </c>
      <c r="C40258" t="s">
        <v>6</v>
      </c>
      <c r="D40258" s="2">
        <v>0.164629</v>
      </c>
    </row>
    <row r="40259" spans="1:4" x14ac:dyDescent="0.25">
      <c r="A40259" s="1">
        <v>43343</v>
      </c>
      <c r="B40259">
        <v>1</v>
      </c>
      <c r="C40259" t="s">
        <v>6</v>
      </c>
      <c r="D40259" s="2">
        <v>0.15045600000000001</v>
      </c>
    </row>
    <row r="40260" spans="1:4" x14ac:dyDescent="0.25">
      <c r="A40260" s="1">
        <v>43343</v>
      </c>
      <c r="B40260">
        <v>1.1000000000000001</v>
      </c>
      <c r="C40260" t="s">
        <v>6</v>
      </c>
      <c r="D40260" s="2">
        <v>0.140294</v>
      </c>
    </row>
    <row r="40261" spans="1:4" x14ac:dyDescent="0.25">
      <c r="A40261" s="1">
        <v>43343</v>
      </c>
      <c r="B40261">
        <v>1.2</v>
      </c>
      <c r="C40261" t="s">
        <v>6</v>
      </c>
      <c r="D40261" s="2">
        <v>0.13469200000000001</v>
      </c>
    </row>
    <row r="40262" spans="1:4" x14ac:dyDescent="0.25">
      <c r="A40262" s="1">
        <v>43346</v>
      </c>
      <c r="B40262">
        <v>0.8</v>
      </c>
      <c r="C40262" t="s">
        <v>3</v>
      </c>
      <c r="D40262" s="2">
        <v>0.25602999999999998</v>
      </c>
    </row>
    <row r="40263" spans="1:4" x14ac:dyDescent="0.25">
      <c r="A40263" s="1">
        <v>43346</v>
      </c>
      <c r="B40263">
        <v>0.9</v>
      </c>
      <c r="C40263" t="s">
        <v>3</v>
      </c>
      <c r="D40263" s="2">
        <v>0.19362299999999999</v>
      </c>
    </row>
    <row r="40264" spans="1:4" x14ac:dyDescent="0.25">
      <c r="A40264" s="1">
        <v>43346</v>
      </c>
      <c r="B40264">
        <v>1</v>
      </c>
      <c r="C40264" t="s">
        <v>3</v>
      </c>
      <c r="D40264" s="2">
        <v>0.13686400000000001</v>
      </c>
    </row>
    <row r="40265" spans="1:4" x14ac:dyDescent="0.25">
      <c r="A40265" s="1">
        <v>43346</v>
      </c>
      <c r="B40265">
        <v>1.1000000000000001</v>
      </c>
      <c r="C40265" t="s">
        <v>3</v>
      </c>
      <c r="D40265" s="2">
        <v>0.107047</v>
      </c>
    </row>
    <row r="40266" spans="1:4" x14ac:dyDescent="0.25">
      <c r="A40266" s="1">
        <v>43346</v>
      </c>
      <c r="B40266">
        <v>1.2</v>
      </c>
      <c r="C40266" t="s">
        <v>3</v>
      </c>
      <c r="D40266" s="2">
        <v>0.116505</v>
      </c>
    </row>
    <row r="40267" spans="1:4" x14ac:dyDescent="0.25">
      <c r="A40267" s="1">
        <v>43346</v>
      </c>
      <c r="B40267">
        <v>0.8</v>
      </c>
      <c r="C40267" t="s">
        <v>4</v>
      </c>
      <c r="D40267" s="2">
        <v>0.22625899999999999</v>
      </c>
    </row>
    <row r="40268" spans="1:4" x14ac:dyDescent="0.25">
      <c r="A40268" s="1">
        <v>43346</v>
      </c>
      <c r="B40268">
        <v>0.9</v>
      </c>
      <c r="C40268" t="s">
        <v>4</v>
      </c>
      <c r="D40268" s="2">
        <v>0.17877799999999999</v>
      </c>
    </row>
    <row r="40269" spans="1:4" x14ac:dyDescent="0.25">
      <c r="A40269" s="1">
        <v>43346</v>
      </c>
      <c r="B40269">
        <v>1</v>
      </c>
      <c r="C40269" t="s">
        <v>4</v>
      </c>
      <c r="D40269" s="2">
        <v>0.13752300000000001</v>
      </c>
    </row>
    <row r="40270" spans="1:4" x14ac:dyDescent="0.25">
      <c r="A40270" s="1">
        <v>43346</v>
      </c>
      <c r="B40270">
        <v>1.1000000000000001</v>
      </c>
      <c r="C40270" t="s">
        <v>4</v>
      </c>
      <c r="D40270" s="2">
        <v>0.10913199999999899</v>
      </c>
    </row>
    <row r="40271" spans="1:4" x14ac:dyDescent="0.25">
      <c r="A40271" s="1">
        <v>43346</v>
      </c>
      <c r="B40271">
        <v>1.2</v>
      </c>
      <c r="C40271" t="s">
        <v>4</v>
      </c>
      <c r="D40271" s="2">
        <v>0.10155699999999999</v>
      </c>
    </row>
    <row r="40272" spans="1:4" x14ac:dyDescent="0.25">
      <c r="A40272" s="1">
        <v>43346</v>
      </c>
      <c r="B40272">
        <v>0.8</v>
      </c>
      <c r="C40272" t="s">
        <v>5</v>
      </c>
      <c r="D40272" s="2">
        <v>0.1986</v>
      </c>
    </row>
    <row r="40273" spans="1:4" x14ac:dyDescent="0.25">
      <c r="A40273" s="1">
        <v>43346</v>
      </c>
      <c r="B40273">
        <v>0.9</v>
      </c>
      <c r="C40273" t="s">
        <v>5</v>
      </c>
      <c r="D40273" s="2">
        <v>0.16735</v>
      </c>
    </row>
    <row r="40274" spans="1:4" x14ac:dyDescent="0.25">
      <c r="A40274" s="1">
        <v>43346</v>
      </c>
      <c r="B40274">
        <v>1</v>
      </c>
      <c r="C40274" t="s">
        <v>5</v>
      </c>
      <c r="D40274" s="2">
        <v>0.141536</v>
      </c>
    </row>
    <row r="40275" spans="1:4" x14ac:dyDescent="0.25">
      <c r="A40275" s="1">
        <v>43346</v>
      </c>
      <c r="B40275">
        <v>1.1000000000000001</v>
      </c>
      <c r="C40275" t="s">
        <v>5</v>
      </c>
      <c r="D40275" s="2">
        <v>0.122971</v>
      </c>
    </row>
    <row r="40276" spans="1:4" x14ac:dyDescent="0.25">
      <c r="A40276" s="1">
        <v>43346</v>
      </c>
      <c r="B40276">
        <v>1.2</v>
      </c>
      <c r="C40276" t="s">
        <v>5</v>
      </c>
      <c r="D40276" s="2">
        <v>0.11400399999999999</v>
      </c>
    </row>
    <row r="40277" spans="1:4" x14ac:dyDescent="0.25">
      <c r="A40277" s="1">
        <v>43346</v>
      </c>
      <c r="B40277">
        <v>0.8</v>
      </c>
      <c r="C40277" t="s">
        <v>6</v>
      </c>
      <c r="D40277" s="2">
        <v>0.181259</v>
      </c>
    </row>
    <row r="40278" spans="1:4" x14ac:dyDescent="0.25">
      <c r="A40278" s="1">
        <v>43346</v>
      </c>
      <c r="B40278">
        <v>0.9</v>
      </c>
      <c r="C40278" t="s">
        <v>6</v>
      </c>
      <c r="D40278" s="2">
        <v>0.16379299999999999</v>
      </c>
    </row>
    <row r="40279" spans="1:4" x14ac:dyDescent="0.25">
      <c r="A40279" s="1">
        <v>43346</v>
      </c>
      <c r="B40279">
        <v>1</v>
      </c>
      <c r="C40279" t="s">
        <v>6</v>
      </c>
      <c r="D40279" s="2">
        <v>0.15018699999999999</v>
      </c>
    </row>
    <row r="40280" spans="1:4" x14ac:dyDescent="0.25">
      <c r="A40280" s="1">
        <v>43346</v>
      </c>
      <c r="B40280">
        <v>1.1000000000000001</v>
      </c>
      <c r="C40280" t="s">
        <v>6</v>
      </c>
      <c r="D40280" s="2">
        <v>0.14024300000000001</v>
      </c>
    </row>
    <row r="40281" spans="1:4" x14ac:dyDescent="0.25">
      <c r="A40281" s="1">
        <v>43346</v>
      </c>
      <c r="B40281">
        <v>1.2</v>
      </c>
      <c r="C40281" t="s">
        <v>6</v>
      </c>
      <c r="D40281" s="2">
        <v>0.13442699999999999</v>
      </c>
    </row>
    <row r="40282" spans="1:4" x14ac:dyDescent="0.25">
      <c r="A40282" s="1">
        <v>43347</v>
      </c>
      <c r="B40282">
        <v>0.8</v>
      </c>
      <c r="C40282" t="s">
        <v>3</v>
      </c>
      <c r="D40282" s="2">
        <v>0.258739</v>
      </c>
    </row>
    <row r="40283" spans="1:4" x14ac:dyDescent="0.25">
      <c r="A40283" s="1">
        <v>43347</v>
      </c>
      <c r="B40283">
        <v>0.9</v>
      </c>
      <c r="C40283" t="s">
        <v>3</v>
      </c>
      <c r="D40283" s="2">
        <v>0.19833600000000001</v>
      </c>
    </row>
    <row r="40284" spans="1:4" x14ac:dyDescent="0.25">
      <c r="A40284" s="1">
        <v>43347</v>
      </c>
      <c r="B40284">
        <v>1</v>
      </c>
      <c r="C40284" t="s">
        <v>3</v>
      </c>
      <c r="D40284" s="2">
        <v>0.14241300000000001</v>
      </c>
    </row>
    <row r="40285" spans="1:4" x14ac:dyDescent="0.25">
      <c r="A40285" s="1">
        <v>43347</v>
      </c>
      <c r="B40285">
        <v>1.1000000000000001</v>
      </c>
      <c r="C40285" t="s">
        <v>3</v>
      </c>
      <c r="D40285" s="2">
        <v>0.11001899999999901</v>
      </c>
    </row>
    <row r="40286" spans="1:4" x14ac:dyDescent="0.25">
      <c r="A40286" s="1">
        <v>43347</v>
      </c>
      <c r="B40286">
        <v>1.2</v>
      </c>
      <c r="C40286" t="s">
        <v>3</v>
      </c>
      <c r="D40286" s="2">
        <v>0.123707999999999</v>
      </c>
    </row>
    <row r="40287" spans="1:4" x14ac:dyDescent="0.25">
      <c r="A40287" s="1">
        <v>43347</v>
      </c>
      <c r="B40287">
        <v>0.8</v>
      </c>
      <c r="C40287" t="s">
        <v>4</v>
      </c>
      <c r="D40287" s="2">
        <v>0.22947999999999999</v>
      </c>
    </row>
    <row r="40288" spans="1:4" x14ac:dyDescent="0.25">
      <c r="A40288" s="1">
        <v>43347</v>
      </c>
      <c r="B40288">
        <v>0.9</v>
      </c>
      <c r="C40288" t="s">
        <v>4</v>
      </c>
      <c r="D40288" s="2">
        <v>0.18271299999999999</v>
      </c>
    </row>
    <row r="40289" spans="1:4" x14ac:dyDescent="0.25">
      <c r="A40289" s="1">
        <v>43347</v>
      </c>
      <c r="B40289">
        <v>1</v>
      </c>
      <c r="C40289" t="s">
        <v>4</v>
      </c>
      <c r="D40289" s="2">
        <v>0.14153499999999999</v>
      </c>
    </row>
    <row r="40290" spans="1:4" x14ac:dyDescent="0.25">
      <c r="A40290" s="1">
        <v>43347</v>
      </c>
      <c r="B40290">
        <v>1.1000000000000001</v>
      </c>
      <c r="C40290" t="s">
        <v>4</v>
      </c>
      <c r="D40290" s="2">
        <v>0.11197799999999999</v>
      </c>
    </row>
    <row r="40291" spans="1:4" x14ac:dyDescent="0.25">
      <c r="A40291" s="1">
        <v>43347</v>
      </c>
      <c r="B40291">
        <v>1.2</v>
      </c>
      <c r="C40291" t="s">
        <v>4</v>
      </c>
      <c r="D40291" s="2">
        <v>0.102199</v>
      </c>
    </row>
    <row r="40292" spans="1:4" x14ac:dyDescent="0.25">
      <c r="A40292" s="1">
        <v>43347</v>
      </c>
      <c r="B40292">
        <v>0.8</v>
      </c>
      <c r="C40292" t="s">
        <v>5</v>
      </c>
      <c r="D40292" s="2">
        <v>0.20038499999999901</v>
      </c>
    </row>
    <row r="40293" spans="1:4" x14ac:dyDescent="0.25">
      <c r="A40293" s="1">
        <v>43347</v>
      </c>
      <c r="B40293">
        <v>0.9</v>
      </c>
      <c r="C40293" t="s">
        <v>5</v>
      </c>
      <c r="D40293" s="2">
        <v>0.16914699999999999</v>
      </c>
    </row>
    <row r="40294" spans="1:4" x14ac:dyDescent="0.25">
      <c r="A40294" s="1">
        <v>43347</v>
      </c>
      <c r="B40294">
        <v>1</v>
      </c>
      <c r="C40294" t="s">
        <v>5</v>
      </c>
      <c r="D40294" s="2">
        <v>0.143313</v>
      </c>
    </row>
    <row r="40295" spans="1:4" x14ac:dyDescent="0.25">
      <c r="A40295" s="1">
        <v>43347</v>
      </c>
      <c r="B40295">
        <v>1.1000000000000001</v>
      </c>
      <c r="C40295" t="s">
        <v>5</v>
      </c>
      <c r="D40295" s="2">
        <v>0.124352</v>
      </c>
    </row>
    <row r="40296" spans="1:4" x14ac:dyDescent="0.25">
      <c r="A40296" s="1">
        <v>43347</v>
      </c>
      <c r="B40296">
        <v>1.2</v>
      </c>
      <c r="C40296" t="s">
        <v>5</v>
      </c>
      <c r="D40296" s="2">
        <v>0.11509900000000001</v>
      </c>
    </row>
    <row r="40297" spans="1:4" x14ac:dyDescent="0.25">
      <c r="A40297" s="1">
        <v>43347</v>
      </c>
      <c r="B40297">
        <v>0.8</v>
      </c>
      <c r="C40297" t="s">
        <v>6</v>
      </c>
      <c r="D40297" s="2">
        <v>0.18082499999999899</v>
      </c>
    </row>
    <row r="40298" spans="1:4" x14ac:dyDescent="0.25">
      <c r="A40298" s="1">
        <v>43347</v>
      </c>
      <c r="B40298">
        <v>0.9</v>
      </c>
      <c r="C40298" t="s">
        <v>6</v>
      </c>
      <c r="D40298" s="2">
        <v>0.16350100000000001</v>
      </c>
    </row>
    <row r="40299" spans="1:4" x14ac:dyDescent="0.25">
      <c r="A40299" s="1">
        <v>43347</v>
      </c>
      <c r="B40299">
        <v>1</v>
      </c>
      <c r="C40299" t="s">
        <v>6</v>
      </c>
      <c r="D40299" s="2">
        <v>0.150648</v>
      </c>
    </row>
    <row r="40300" spans="1:4" x14ac:dyDescent="0.25">
      <c r="A40300" s="1">
        <v>43347</v>
      </c>
      <c r="B40300">
        <v>1.1000000000000001</v>
      </c>
      <c r="C40300" t="s">
        <v>6</v>
      </c>
      <c r="D40300" s="2">
        <v>0.14016999999999999</v>
      </c>
    </row>
    <row r="40301" spans="1:4" x14ac:dyDescent="0.25">
      <c r="A40301" s="1">
        <v>43347</v>
      </c>
      <c r="B40301">
        <v>1.2</v>
      </c>
      <c r="C40301" t="s">
        <v>6</v>
      </c>
      <c r="D40301" s="2">
        <v>0.13448599999999999</v>
      </c>
    </row>
    <row r="40302" spans="1:4" x14ac:dyDescent="0.25">
      <c r="A40302" s="1">
        <v>43348</v>
      </c>
      <c r="B40302">
        <v>0.8</v>
      </c>
      <c r="C40302" t="s">
        <v>3</v>
      </c>
      <c r="D40302" s="2">
        <v>0.26323999999999997</v>
      </c>
    </row>
    <row r="40303" spans="1:4" x14ac:dyDescent="0.25">
      <c r="A40303" s="1">
        <v>43348</v>
      </c>
      <c r="B40303">
        <v>0.9</v>
      </c>
      <c r="C40303" t="s">
        <v>3</v>
      </c>
      <c r="D40303" s="2">
        <v>0.20317399999999999</v>
      </c>
    </row>
    <row r="40304" spans="1:4" x14ac:dyDescent="0.25">
      <c r="A40304" s="1">
        <v>43348</v>
      </c>
      <c r="B40304">
        <v>1</v>
      </c>
      <c r="C40304" t="s">
        <v>3</v>
      </c>
      <c r="D40304" s="2">
        <v>0.14872299999999999</v>
      </c>
    </row>
    <row r="40305" spans="1:4" x14ac:dyDescent="0.25">
      <c r="A40305" s="1">
        <v>43348</v>
      </c>
      <c r="B40305">
        <v>1.1000000000000001</v>
      </c>
      <c r="C40305" t="s">
        <v>3</v>
      </c>
      <c r="D40305" s="2">
        <v>0.116992</v>
      </c>
    </row>
    <row r="40306" spans="1:4" x14ac:dyDescent="0.25">
      <c r="A40306" s="1">
        <v>43348</v>
      </c>
      <c r="B40306">
        <v>1.2</v>
      </c>
      <c r="C40306" t="s">
        <v>3</v>
      </c>
      <c r="D40306" s="2">
        <v>0.12817700000000001</v>
      </c>
    </row>
    <row r="40307" spans="1:4" x14ac:dyDescent="0.25">
      <c r="A40307" s="1">
        <v>43348</v>
      </c>
      <c r="B40307">
        <v>0.8</v>
      </c>
      <c r="C40307" t="s">
        <v>4</v>
      </c>
      <c r="D40307" s="2">
        <v>0.232156999999999</v>
      </c>
    </row>
    <row r="40308" spans="1:4" x14ac:dyDescent="0.25">
      <c r="A40308" s="1">
        <v>43348</v>
      </c>
      <c r="B40308">
        <v>0.9</v>
      </c>
      <c r="C40308" t="s">
        <v>4</v>
      </c>
      <c r="D40308" s="2">
        <v>0.186115</v>
      </c>
    </row>
    <row r="40309" spans="1:4" x14ac:dyDescent="0.25">
      <c r="A40309" s="1">
        <v>43348</v>
      </c>
      <c r="B40309">
        <v>1</v>
      </c>
      <c r="C40309" t="s">
        <v>4</v>
      </c>
      <c r="D40309" s="2">
        <v>0.14621000000000001</v>
      </c>
    </row>
    <row r="40310" spans="1:4" x14ac:dyDescent="0.25">
      <c r="A40310" s="1">
        <v>43348</v>
      </c>
      <c r="B40310">
        <v>1.1000000000000001</v>
      </c>
      <c r="C40310" t="s">
        <v>4</v>
      </c>
      <c r="D40310" s="2">
        <v>0.116842</v>
      </c>
    </row>
    <row r="40311" spans="1:4" x14ac:dyDescent="0.25">
      <c r="A40311" s="1">
        <v>43348</v>
      </c>
      <c r="B40311">
        <v>1.2</v>
      </c>
      <c r="C40311" t="s">
        <v>4</v>
      </c>
      <c r="D40311" s="2">
        <v>0.10828599999999999</v>
      </c>
    </row>
    <row r="40312" spans="1:4" x14ac:dyDescent="0.25">
      <c r="A40312" s="1">
        <v>43348</v>
      </c>
      <c r="B40312">
        <v>0.8</v>
      </c>
      <c r="C40312" t="s">
        <v>5</v>
      </c>
      <c r="D40312" s="2">
        <v>0.201824</v>
      </c>
    </row>
    <row r="40313" spans="1:4" x14ac:dyDescent="0.25">
      <c r="A40313" s="1">
        <v>43348</v>
      </c>
      <c r="B40313">
        <v>0.9</v>
      </c>
      <c r="C40313" t="s">
        <v>5</v>
      </c>
      <c r="D40313" s="2">
        <v>0.17161999999999999</v>
      </c>
    </row>
    <row r="40314" spans="1:4" x14ac:dyDescent="0.25">
      <c r="A40314" s="1">
        <v>43348</v>
      </c>
      <c r="B40314">
        <v>1</v>
      </c>
      <c r="C40314" t="s">
        <v>5</v>
      </c>
      <c r="D40314" s="2">
        <v>0.14627499999999999</v>
      </c>
    </row>
    <row r="40315" spans="1:4" x14ac:dyDescent="0.25">
      <c r="A40315" s="1">
        <v>43348</v>
      </c>
      <c r="B40315">
        <v>1.1000000000000001</v>
      </c>
      <c r="C40315" t="s">
        <v>5</v>
      </c>
      <c r="D40315" s="2">
        <v>0.12725899999999901</v>
      </c>
    </row>
    <row r="40316" spans="1:4" x14ac:dyDescent="0.25">
      <c r="A40316" s="1">
        <v>43348</v>
      </c>
      <c r="B40316">
        <v>1.2</v>
      </c>
      <c r="C40316" t="s">
        <v>5</v>
      </c>
      <c r="D40316" s="2">
        <v>0.118419</v>
      </c>
    </row>
    <row r="40317" spans="1:4" x14ac:dyDescent="0.25">
      <c r="A40317" s="1">
        <v>43348</v>
      </c>
      <c r="B40317">
        <v>0.8</v>
      </c>
      <c r="C40317" t="s">
        <v>6</v>
      </c>
      <c r="D40317" s="2">
        <v>0.18143799999999999</v>
      </c>
    </row>
    <row r="40318" spans="1:4" x14ac:dyDescent="0.25">
      <c r="A40318" s="1">
        <v>43348</v>
      </c>
      <c r="B40318">
        <v>0.9</v>
      </c>
      <c r="C40318" t="s">
        <v>6</v>
      </c>
      <c r="D40318" s="2">
        <v>0.16456699999999999</v>
      </c>
    </row>
    <row r="40319" spans="1:4" x14ac:dyDescent="0.25">
      <c r="A40319" s="1">
        <v>43348</v>
      </c>
      <c r="B40319">
        <v>1</v>
      </c>
      <c r="C40319" t="s">
        <v>6</v>
      </c>
      <c r="D40319" s="2">
        <v>0.151563</v>
      </c>
    </row>
    <row r="40320" spans="1:4" x14ac:dyDescent="0.25">
      <c r="A40320" s="1">
        <v>43348</v>
      </c>
      <c r="B40320">
        <v>1.1000000000000001</v>
      </c>
      <c r="C40320" t="s">
        <v>6</v>
      </c>
      <c r="D40320" s="2">
        <v>0.14122599999999999</v>
      </c>
    </row>
    <row r="40321" spans="1:4" x14ac:dyDescent="0.25">
      <c r="A40321" s="1">
        <v>43348</v>
      </c>
      <c r="B40321">
        <v>1.2</v>
      </c>
      <c r="C40321" t="s">
        <v>6</v>
      </c>
      <c r="D40321" s="2">
        <v>0.13533000000000001</v>
      </c>
    </row>
    <row r="40322" spans="1:4" x14ac:dyDescent="0.25">
      <c r="A40322" s="1">
        <v>43349</v>
      </c>
      <c r="B40322">
        <v>0.8</v>
      </c>
      <c r="C40322" t="s">
        <v>3</v>
      </c>
      <c r="D40322" s="2">
        <v>0.26337100000000002</v>
      </c>
    </row>
    <row r="40323" spans="1:4" x14ac:dyDescent="0.25">
      <c r="A40323" s="1">
        <v>43349</v>
      </c>
      <c r="B40323">
        <v>0.9</v>
      </c>
      <c r="C40323" t="s">
        <v>3</v>
      </c>
      <c r="D40323" s="2">
        <v>0.20105100000000001</v>
      </c>
    </row>
    <row r="40324" spans="1:4" x14ac:dyDescent="0.25">
      <c r="A40324" s="1">
        <v>43349</v>
      </c>
      <c r="B40324">
        <v>1</v>
      </c>
      <c r="C40324" t="s">
        <v>3</v>
      </c>
      <c r="D40324" s="2">
        <v>0.14848800000000001</v>
      </c>
    </row>
    <row r="40325" spans="1:4" x14ac:dyDescent="0.25">
      <c r="A40325" s="1">
        <v>43349</v>
      </c>
      <c r="B40325">
        <v>1.1000000000000001</v>
      </c>
      <c r="C40325" t="s">
        <v>3</v>
      </c>
      <c r="D40325" s="2">
        <v>0.118675</v>
      </c>
    </row>
    <row r="40326" spans="1:4" x14ac:dyDescent="0.25">
      <c r="A40326" s="1">
        <v>43349</v>
      </c>
      <c r="B40326">
        <v>1.2</v>
      </c>
      <c r="C40326" t="s">
        <v>3</v>
      </c>
      <c r="D40326" s="2">
        <v>0.129383</v>
      </c>
    </row>
    <row r="40327" spans="1:4" x14ac:dyDescent="0.25">
      <c r="A40327" s="1">
        <v>43349</v>
      </c>
      <c r="B40327">
        <v>0.8</v>
      </c>
      <c r="C40327" t="s">
        <v>4</v>
      </c>
      <c r="D40327" s="2">
        <v>0.23186399999999999</v>
      </c>
    </row>
    <row r="40328" spans="1:4" x14ac:dyDescent="0.25">
      <c r="A40328" s="1">
        <v>43349</v>
      </c>
      <c r="B40328">
        <v>0.9</v>
      </c>
      <c r="C40328" t="s">
        <v>4</v>
      </c>
      <c r="D40328" s="2">
        <v>0.185948</v>
      </c>
    </row>
    <row r="40329" spans="1:4" x14ac:dyDescent="0.25">
      <c r="A40329" s="1">
        <v>43349</v>
      </c>
      <c r="B40329">
        <v>1</v>
      </c>
      <c r="C40329" t="s">
        <v>4</v>
      </c>
      <c r="D40329" s="2">
        <v>0.14621899999999999</v>
      </c>
    </row>
    <row r="40330" spans="1:4" x14ac:dyDescent="0.25">
      <c r="A40330" s="1">
        <v>43349</v>
      </c>
      <c r="B40330">
        <v>1.1000000000000001</v>
      </c>
      <c r="C40330" t="s">
        <v>4</v>
      </c>
      <c r="D40330" s="2">
        <v>0.118143999999999</v>
      </c>
    </row>
    <row r="40331" spans="1:4" x14ac:dyDescent="0.25">
      <c r="A40331" s="1">
        <v>43349</v>
      </c>
      <c r="B40331">
        <v>1.2</v>
      </c>
      <c r="C40331" t="s">
        <v>4</v>
      </c>
      <c r="D40331" s="2">
        <v>0.10728799999999999</v>
      </c>
    </row>
    <row r="40332" spans="1:4" x14ac:dyDescent="0.25">
      <c r="A40332" s="1">
        <v>43349</v>
      </c>
      <c r="B40332">
        <v>0.8</v>
      </c>
      <c r="C40332" t="s">
        <v>5</v>
      </c>
      <c r="D40332" s="2">
        <v>0.201212</v>
      </c>
    </row>
    <row r="40333" spans="1:4" x14ac:dyDescent="0.25">
      <c r="A40333" s="1">
        <v>43349</v>
      </c>
      <c r="B40333">
        <v>0.9</v>
      </c>
      <c r="C40333" t="s">
        <v>5</v>
      </c>
      <c r="D40333" s="2">
        <v>0.171624</v>
      </c>
    </row>
    <row r="40334" spans="1:4" x14ac:dyDescent="0.25">
      <c r="A40334" s="1">
        <v>43349</v>
      </c>
      <c r="B40334">
        <v>1</v>
      </c>
      <c r="C40334" t="s">
        <v>5</v>
      </c>
      <c r="D40334" s="2">
        <v>0.14571000000000001</v>
      </c>
    </row>
    <row r="40335" spans="1:4" x14ac:dyDescent="0.25">
      <c r="A40335" s="1">
        <v>43349</v>
      </c>
      <c r="B40335">
        <v>1.1000000000000001</v>
      </c>
      <c r="C40335" t="s">
        <v>5</v>
      </c>
      <c r="D40335" s="2">
        <v>0.12778999999999999</v>
      </c>
    </row>
    <row r="40336" spans="1:4" x14ac:dyDescent="0.25">
      <c r="A40336" s="1">
        <v>43349</v>
      </c>
      <c r="B40336">
        <v>1.2</v>
      </c>
      <c r="C40336" t="s">
        <v>5</v>
      </c>
      <c r="D40336" s="2">
        <v>0.118616</v>
      </c>
    </row>
    <row r="40337" spans="1:4" x14ac:dyDescent="0.25">
      <c r="A40337" s="1">
        <v>43349</v>
      </c>
      <c r="B40337">
        <v>0.8</v>
      </c>
      <c r="C40337" t="s">
        <v>6</v>
      </c>
      <c r="D40337" s="2">
        <v>0.18029699999999901</v>
      </c>
    </row>
    <row r="40338" spans="1:4" x14ac:dyDescent="0.25">
      <c r="A40338" s="1">
        <v>43349</v>
      </c>
      <c r="B40338">
        <v>0.9</v>
      </c>
      <c r="C40338" t="s">
        <v>6</v>
      </c>
      <c r="D40338" s="2">
        <v>0.16369499999999901</v>
      </c>
    </row>
    <row r="40339" spans="1:4" x14ac:dyDescent="0.25">
      <c r="A40339" s="1">
        <v>43349</v>
      </c>
      <c r="B40339">
        <v>1</v>
      </c>
      <c r="C40339" t="s">
        <v>6</v>
      </c>
      <c r="D40339" s="2">
        <v>0.149922</v>
      </c>
    </row>
    <row r="40340" spans="1:4" x14ac:dyDescent="0.25">
      <c r="A40340" s="1">
        <v>43349</v>
      </c>
      <c r="B40340">
        <v>1.1000000000000001</v>
      </c>
      <c r="C40340" t="s">
        <v>6</v>
      </c>
      <c r="D40340" s="2">
        <v>0.14144999999999999</v>
      </c>
    </row>
    <row r="40341" spans="1:4" x14ac:dyDescent="0.25">
      <c r="A40341" s="1">
        <v>43349</v>
      </c>
      <c r="B40341">
        <v>1.2</v>
      </c>
      <c r="C40341" t="s">
        <v>6</v>
      </c>
      <c r="D40341" s="2">
        <v>0.13577700000000001</v>
      </c>
    </row>
    <row r="40342" spans="1:4" x14ac:dyDescent="0.25">
      <c r="A40342" s="1">
        <v>43350</v>
      </c>
      <c r="B40342">
        <v>0.8</v>
      </c>
      <c r="C40342" t="s">
        <v>3</v>
      </c>
      <c r="D40342" s="2">
        <v>0.26215499999999903</v>
      </c>
    </row>
    <row r="40343" spans="1:4" x14ac:dyDescent="0.25">
      <c r="A40343" s="1">
        <v>43350</v>
      </c>
      <c r="B40343">
        <v>0.9</v>
      </c>
      <c r="C40343" t="s">
        <v>3</v>
      </c>
      <c r="D40343" s="2">
        <v>0.19844600000000001</v>
      </c>
    </row>
    <row r="40344" spans="1:4" x14ac:dyDescent="0.25">
      <c r="A40344" s="1">
        <v>43350</v>
      </c>
      <c r="B40344">
        <v>1</v>
      </c>
      <c r="C40344" t="s">
        <v>3</v>
      </c>
      <c r="D40344" s="2">
        <v>0.14652100000000001</v>
      </c>
    </row>
    <row r="40345" spans="1:4" x14ac:dyDescent="0.25">
      <c r="A40345" s="1">
        <v>43350</v>
      </c>
      <c r="B40345">
        <v>1.1000000000000001</v>
      </c>
      <c r="C40345" t="s">
        <v>3</v>
      </c>
      <c r="D40345" s="2">
        <v>0.11870699999999999</v>
      </c>
    </row>
    <row r="40346" spans="1:4" x14ac:dyDescent="0.25">
      <c r="A40346" s="1">
        <v>43350</v>
      </c>
      <c r="B40346">
        <v>1.2</v>
      </c>
      <c r="C40346" t="s">
        <v>3</v>
      </c>
      <c r="D40346" s="2">
        <v>0.13290299999999999</v>
      </c>
    </row>
    <row r="40347" spans="1:4" x14ac:dyDescent="0.25">
      <c r="A40347" s="1">
        <v>43350</v>
      </c>
      <c r="B40347">
        <v>0.8</v>
      </c>
      <c r="C40347" t="s">
        <v>4</v>
      </c>
      <c r="D40347" s="2">
        <v>0.230682</v>
      </c>
    </row>
    <row r="40348" spans="1:4" x14ac:dyDescent="0.25">
      <c r="A40348" s="1">
        <v>43350</v>
      </c>
      <c r="B40348">
        <v>0.9</v>
      </c>
      <c r="C40348" t="s">
        <v>4</v>
      </c>
      <c r="D40348" s="2">
        <v>0.18446699999999999</v>
      </c>
    </row>
    <row r="40349" spans="1:4" x14ac:dyDescent="0.25">
      <c r="A40349" s="1">
        <v>43350</v>
      </c>
      <c r="B40349">
        <v>1</v>
      </c>
      <c r="C40349" t="s">
        <v>4</v>
      </c>
      <c r="D40349" s="2">
        <v>0.14578199999999999</v>
      </c>
    </row>
    <row r="40350" spans="1:4" x14ac:dyDescent="0.25">
      <c r="A40350" s="1">
        <v>43350</v>
      </c>
      <c r="B40350">
        <v>1.1000000000000001</v>
      </c>
      <c r="C40350" t="s">
        <v>4</v>
      </c>
      <c r="D40350" s="2">
        <v>0.11776</v>
      </c>
    </row>
    <row r="40351" spans="1:4" x14ac:dyDescent="0.25">
      <c r="A40351" s="1">
        <v>43350</v>
      </c>
      <c r="B40351">
        <v>1.2</v>
      </c>
      <c r="C40351" t="s">
        <v>4</v>
      </c>
      <c r="D40351" s="2">
        <v>0.106159</v>
      </c>
    </row>
    <row r="40352" spans="1:4" x14ac:dyDescent="0.25">
      <c r="A40352" s="1">
        <v>43350</v>
      </c>
      <c r="B40352">
        <v>0.8</v>
      </c>
      <c r="C40352" t="s">
        <v>5</v>
      </c>
      <c r="D40352" s="2">
        <v>0.19936399999999899</v>
      </c>
    </row>
    <row r="40353" spans="1:4" x14ac:dyDescent="0.25">
      <c r="A40353" s="1">
        <v>43350</v>
      </c>
      <c r="B40353">
        <v>0.9</v>
      </c>
      <c r="C40353" t="s">
        <v>5</v>
      </c>
      <c r="D40353" s="2">
        <v>0.16978599999999999</v>
      </c>
    </row>
    <row r="40354" spans="1:4" x14ac:dyDescent="0.25">
      <c r="A40354" s="1">
        <v>43350</v>
      </c>
      <c r="B40354">
        <v>1</v>
      </c>
      <c r="C40354" t="s">
        <v>5</v>
      </c>
      <c r="D40354" s="2">
        <v>0.14591799999999999</v>
      </c>
    </row>
    <row r="40355" spans="1:4" x14ac:dyDescent="0.25">
      <c r="A40355" s="1">
        <v>43350</v>
      </c>
      <c r="B40355">
        <v>1.1000000000000001</v>
      </c>
      <c r="C40355" t="s">
        <v>5</v>
      </c>
      <c r="D40355" s="2">
        <v>0.12844800000000001</v>
      </c>
    </row>
    <row r="40356" spans="1:4" x14ac:dyDescent="0.25">
      <c r="A40356" s="1">
        <v>43350</v>
      </c>
      <c r="B40356">
        <v>1.2</v>
      </c>
      <c r="C40356" t="s">
        <v>5</v>
      </c>
      <c r="D40356" s="2">
        <v>0.11963499999999901</v>
      </c>
    </row>
    <row r="40357" spans="1:4" x14ac:dyDescent="0.25">
      <c r="A40357" s="1">
        <v>43350</v>
      </c>
      <c r="B40357">
        <v>0.8</v>
      </c>
      <c r="C40357" t="s">
        <v>6</v>
      </c>
      <c r="D40357" s="2">
        <v>0.177985</v>
      </c>
    </row>
    <row r="40358" spans="1:4" x14ac:dyDescent="0.25">
      <c r="A40358" s="1">
        <v>43350</v>
      </c>
      <c r="B40358">
        <v>0.9</v>
      </c>
      <c r="C40358" t="s">
        <v>6</v>
      </c>
      <c r="D40358" s="2">
        <v>0.16189200000000001</v>
      </c>
    </row>
    <row r="40359" spans="1:4" x14ac:dyDescent="0.25">
      <c r="A40359" s="1">
        <v>43350</v>
      </c>
      <c r="B40359">
        <v>1</v>
      </c>
      <c r="C40359" t="s">
        <v>6</v>
      </c>
      <c r="D40359" s="2">
        <v>0.14990300000000001</v>
      </c>
    </row>
    <row r="40360" spans="1:4" x14ac:dyDescent="0.25">
      <c r="A40360" s="1">
        <v>43350</v>
      </c>
      <c r="B40360">
        <v>1.1000000000000001</v>
      </c>
      <c r="C40360" t="s">
        <v>6</v>
      </c>
      <c r="D40360" s="2">
        <v>0.141485</v>
      </c>
    </row>
    <row r="40361" spans="1:4" x14ac:dyDescent="0.25">
      <c r="A40361" s="1">
        <v>43350</v>
      </c>
      <c r="B40361">
        <v>1.2</v>
      </c>
      <c r="C40361" t="s">
        <v>6</v>
      </c>
      <c r="D40361" s="2">
        <v>0.13636799999999999</v>
      </c>
    </row>
    <row r="40362" spans="1:4" x14ac:dyDescent="0.25">
      <c r="A40362" s="1">
        <v>43353</v>
      </c>
      <c r="B40362">
        <v>0.8</v>
      </c>
      <c r="C40362" t="s">
        <v>3</v>
      </c>
      <c r="D40362" s="2">
        <v>0.25836500000000001</v>
      </c>
    </row>
    <row r="40363" spans="1:4" x14ac:dyDescent="0.25">
      <c r="A40363" s="1">
        <v>43353</v>
      </c>
      <c r="B40363">
        <v>0.9</v>
      </c>
      <c r="C40363" t="s">
        <v>3</v>
      </c>
      <c r="D40363" s="2">
        <v>0.193824</v>
      </c>
    </row>
    <row r="40364" spans="1:4" x14ac:dyDescent="0.25">
      <c r="A40364" s="1">
        <v>43353</v>
      </c>
      <c r="B40364">
        <v>1</v>
      </c>
      <c r="C40364" t="s">
        <v>3</v>
      </c>
      <c r="D40364" s="2">
        <v>0.140573</v>
      </c>
    </row>
    <row r="40365" spans="1:4" x14ac:dyDescent="0.25">
      <c r="A40365" s="1">
        <v>43353</v>
      </c>
      <c r="B40365">
        <v>1.1000000000000001</v>
      </c>
      <c r="C40365" t="s">
        <v>3</v>
      </c>
      <c r="D40365" s="2">
        <v>0.11432100000000001</v>
      </c>
    </row>
    <row r="40366" spans="1:4" x14ac:dyDescent="0.25">
      <c r="A40366" s="1">
        <v>43353</v>
      </c>
      <c r="B40366">
        <v>1.2</v>
      </c>
      <c r="C40366" t="s">
        <v>3</v>
      </c>
      <c r="D40366" s="2">
        <v>0.12581400000000001</v>
      </c>
    </row>
    <row r="40367" spans="1:4" x14ac:dyDescent="0.25">
      <c r="A40367" s="1">
        <v>43353</v>
      </c>
      <c r="B40367">
        <v>0.8</v>
      </c>
      <c r="C40367" t="s">
        <v>4</v>
      </c>
      <c r="D40367" s="2">
        <v>0.22839300000000001</v>
      </c>
    </row>
    <row r="40368" spans="1:4" x14ac:dyDescent="0.25">
      <c r="A40368" s="1">
        <v>43353</v>
      </c>
      <c r="B40368">
        <v>0.9</v>
      </c>
      <c r="C40368" t="s">
        <v>4</v>
      </c>
      <c r="D40368" s="2">
        <v>0.18129799999999999</v>
      </c>
    </row>
    <row r="40369" spans="1:4" x14ac:dyDescent="0.25">
      <c r="A40369" s="1">
        <v>43353</v>
      </c>
      <c r="B40369">
        <v>1</v>
      </c>
      <c r="C40369" t="s">
        <v>4</v>
      </c>
      <c r="D40369" s="2">
        <v>0.14167299999999999</v>
      </c>
    </row>
    <row r="40370" spans="1:4" x14ac:dyDescent="0.25">
      <c r="A40370" s="1">
        <v>43353</v>
      </c>
      <c r="B40370">
        <v>1.1000000000000001</v>
      </c>
      <c r="C40370" t="s">
        <v>4</v>
      </c>
      <c r="D40370" s="2">
        <v>0.114232999999999</v>
      </c>
    </row>
    <row r="40371" spans="1:4" x14ac:dyDescent="0.25">
      <c r="A40371" s="1">
        <v>43353</v>
      </c>
      <c r="B40371">
        <v>1.2</v>
      </c>
      <c r="C40371" t="s">
        <v>4</v>
      </c>
      <c r="D40371" s="2">
        <v>0.10188700000000001</v>
      </c>
    </row>
    <row r="40372" spans="1:4" x14ac:dyDescent="0.25">
      <c r="A40372" s="1">
        <v>43353</v>
      </c>
      <c r="B40372">
        <v>0.8</v>
      </c>
      <c r="C40372" t="s">
        <v>5</v>
      </c>
      <c r="D40372" s="2">
        <v>0.19673099999999999</v>
      </c>
    </row>
    <row r="40373" spans="1:4" x14ac:dyDescent="0.25">
      <c r="A40373" s="1">
        <v>43353</v>
      </c>
      <c r="B40373">
        <v>0.9</v>
      </c>
      <c r="C40373" t="s">
        <v>5</v>
      </c>
      <c r="D40373" s="2">
        <v>0.16673299999999999</v>
      </c>
    </row>
    <row r="40374" spans="1:4" x14ac:dyDescent="0.25">
      <c r="A40374" s="1">
        <v>43353</v>
      </c>
      <c r="B40374">
        <v>1</v>
      </c>
      <c r="C40374" t="s">
        <v>5</v>
      </c>
      <c r="D40374" s="2">
        <v>0.14244299999999999</v>
      </c>
    </row>
    <row r="40375" spans="1:4" x14ac:dyDescent="0.25">
      <c r="A40375" s="1">
        <v>43353</v>
      </c>
      <c r="B40375">
        <v>1.1000000000000001</v>
      </c>
      <c r="C40375" t="s">
        <v>5</v>
      </c>
      <c r="D40375" s="2">
        <v>0.12531300000000001</v>
      </c>
    </row>
    <row r="40376" spans="1:4" x14ac:dyDescent="0.25">
      <c r="A40376" s="1">
        <v>43353</v>
      </c>
      <c r="B40376">
        <v>1.2</v>
      </c>
      <c r="C40376" t="s">
        <v>5</v>
      </c>
      <c r="D40376" s="2">
        <v>0.11707099999999999</v>
      </c>
    </row>
    <row r="40377" spans="1:4" x14ac:dyDescent="0.25">
      <c r="A40377" s="1">
        <v>43353</v>
      </c>
      <c r="B40377">
        <v>0.8</v>
      </c>
      <c r="C40377" t="s">
        <v>6</v>
      </c>
      <c r="D40377" s="2">
        <v>0.175819</v>
      </c>
    </row>
    <row r="40378" spans="1:4" x14ac:dyDescent="0.25">
      <c r="A40378" s="1">
        <v>43353</v>
      </c>
      <c r="B40378">
        <v>0.9</v>
      </c>
      <c r="C40378" t="s">
        <v>6</v>
      </c>
      <c r="D40378" s="2">
        <v>0.15964300000000001</v>
      </c>
    </row>
    <row r="40379" spans="1:4" x14ac:dyDescent="0.25">
      <c r="A40379" s="1">
        <v>43353</v>
      </c>
      <c r="B40379">
        <v>1</v>
      </c>
      <c r="C40379" t="s">
        <v>6</v>
      </c>
      <c r="D40379" s="2">
        <v>0.148391</v>
      </c>
    </row>
    <row r="40380" spans="1:4" x14ac:dyDescent="0.25">
      <c r="A40380" s="1">
        <v>43353</v>
      </c>
      <c r="B40380">
        <v>1.1000000000000001</v>
      </c>
      <c r="C40380" t="s">
        <v>6</v>
      </c>
      <c r="D40380" s="2">
        <v>0.13949500000000001</v>
      </c>
    </row>
    <row r="40381" spans="1:4" x14ac:dyDescent="0.25">
      <c r="A40381" s="1">
        <v>43353</v>
      </c>
      <c r="B40381">
        <v>1.2</v>
      </c>
      <c r="C40381" t="s">
        <v>6</v>
      </c>
      <c r="D40381" s="2">
        <v>0.13417599999999999</v>
      </c>
    </row>
    <row r="40382" spans="1:4" x14ac:dyDescent="0.25">
      <c r="A40382" s="1">
        <v>43354</v>
      </c>
      <c r="B40382">
        <v>0.8</v>
      </c>
      <c r="C40382" t="s">
        <v>3</v>
      </c>
      <c r="D40382" s="2">
        <v>0.25659199999999999</v>
      </c>
    </row>
    <row r="40383" spans="1:4" x14ac:dyDescent="0.25">
      <c r="A40383" s="1">
        <v>43354</v>
      </c>
      <c r="B40383">
        <v>0.9</v>
      </c>
      <c r="C40383" t="s">
        <v>3</v>
      </c>
      <c r="D40383" s="2">
        <v>0.19289300000000001</v>
      </c>
    </row>
    <row r="40384" spans="1:4" x14ac:dyDescent="0.25">
      <c r="A40384" s="1">
        <v>43354</v>
      </c>
      <c r="B40384">
        <v>1</v>
      </c>
      <c r="C40384" t="s">
        <v>3</v>
      </c>
      <c r="D40384" s="2">
        <v>0.13955399999999901</v>
      </c>
    </row>
    <row r="40385" spans="1:4" x14ac:dyDescent="0.25">
      <c r="A40385" s="1">
        <v>43354</v>
      </c>
      <c r="B40385">
        <v>1.1000000000000001</v>
      </c>
      <c r="C40385" t="s">
        <v>3</v>
      </c>
      <c r="D40385" s="2">
        <v>0.111623</v>
      </c>
    </row>
    <row r="40386" spans="1:4" x14ac:dyDescent="0.25">
      <c r="A40386" s="1">
        <v>43354</v>
      </c>
      <c r="B40386">
        <v>1.2</v>
      </c>
      <c r="C40386" t="s">
        <v>3</v>
      </c>
      <c r="D40386" s="2">
        <v>0.117844</v>
      </c>
    </row>
    <row r="40387" spans="1:4" x14ac:dyDescent="0.25">
      <c r="A40387" s="1">
        <v>43354</v>
      </c>
      <c r="B40387">
        <v>0.8</v>
      </c>
      <c r="C40387" t="s">
        <v>4</v>
      </c>
      <c r="D40387" s="2">
        <v>0.227018999999999</v>
      </c>
    </row>
    <row r="40388" spans="1:4" x14ac:dyDescent="0.25">
      <c r="A40388" s="1">
        <v>43354</v>
      </c>
      <c r="B40388">
        <v>0.9</v>
      </c>
      <c r="C40388" t="s">
        <v>4</v>
      </c>
      <c r="D40388" s="2">
        <v>0.18032799999999999</v>
      </c>
    </row>
    <row r="40389" spans="1:4" x14ac:dyDescent="0.25">
      <c r="A40389" s="1">
        <v>43354</v>
      </c>
      <c r="B40389">
        <v>1</v>
      </c>
      <c r="C40389" t="s">
        <v>4</v>
      </c>
      <c r="D40389" s="2">
        <v>0.14072200000000001</v>
      </c>
    </row>
    <row r="40390" spans="1:4" x14ac:dyDescent="0.25">
      <c r="A40390" s="1">
        <v>43354</v>
      </c>
      <c r="B40390">
        <v>1.1000000000000001</v>
      </c>
      <c r="C40390" t="s">
        <v>4</v>
      </c>
      <c r="D40390" s="2">
        <v>0.112667</v>
      </c>
    </row>
    <row r="40391" spans="1:4" x14ac:dyDescent="0.25">
      <c r="A40391" s="1">
        <v>43354</v>
      </c>
      <c r="B40391">
        <v>1.2</v>
      </c>
      <c r="C40391" t="s">
        <v>4</v>
      </c>
      <c r="D40391" s="2">
        <v>9.8843E-2</v>
      </c>
    </row>
    <row r="40392" spans="1:4" x14ac:dyDescent="0.25">
      <c r="A40392" s="1">
        <v>43354</v>
      </c>
      <c r="B40392">
        <v>0.8</v>
      </c>
      <c r="C40392" t="s">
        <v>5</v>
      </c>
      <c r="D40392" s="2">
        <v>0.19589200000000001</v>
      </c>
    </row>
    <row r="40393" spans="1:4" x14ac:dyDescent="0.25">
      <c r="A40393" s="1">
        <v>43354</v>
      </c>
      <c r="B40393">
        <v>0.9</v>
      </c>
      <c r="C40393" t="s">
        <v>5</v>
      </c>
      <c r="D40393" s="2">
        <v>0.166076</v>
      </c>
    </row>
    <row r="40394" spans="1:4" x14ac:dyDescent="0.25">
      <c r="A40394" s="1">
        <v>43354</v>
      </c>
      <c r="B40394">
        <v>1</v>
      </c>
      <c r="C40394" t="s">
        <v>5</v>
      </c>
      <c r="D40394" s="2">
        <v>0.141842</v>
      </c>
    </row>
    <row r="40395" spans="1:4" x14ac:dyDescent="0.25">
      <c r="A40395" s="1">
        <v>43354</v>
      </c>
      <c r="B40395">
        <v>1.1000000000000001</v>
      </c>
      <c r="C40395" t="s">
        <v>5</v>
      </c>
      <c r="D40395" s="2">
        <v>0.124585</v>
      </c>
    </row>
    <row r="40396" spans="1:4" x14ac:dyDescent="0.25">
      <c r="A40396" s="1">
        <v>43354</v>
      </c>
      <c r="B40396">
        <v>1.2</v>
      </c>
      <c r="C40396" t="s">
        <v>5</v>
      </c>
      <c r="D40396" s="2">
        <v>0.116023</v>
      </c>
    </row>
    <row r="40397" spans="1:4" x14ac:dyDescent="0.25">
      <c r="A40397" s="1">
        <v>43354</v>
      </c>
      <c r="B40397">
        <v>0.8</v>
      </c>
      <c r="C40397" t="s">
        <v>6</v>
      </c>
      <c r="D40397" s="2">
        <v>0.17469799999999999</v>
      </c>
    </row>
    <row r="40398" spans="1:4" x14ac:dyDescent="0.25">
      <c r="A40398" s="1">
        <v>43354</v>
      </c>
      <c r="B40398">
        <v>0.9</v>
      </c>
      <c r="C40398" t="s">
        <v>6</v>
      </c>
      <c r="D40398" s="2">
        <v>0.15882099999999999</v>
      </c>
    </row>
    <row r="40399" spans="1:4" x14ac:dyDescent="0.25">
      <c r="A40399" s="1">
        <v>43354</v>
      </c>
      <c r="B40399">
        <v>1</v>
      </c>
      <c r="C40399" t="s">
        <v>6</v>
      </c>
      <c r="D40399" s="2">
        <v>0.14738599999999999</v>
      </c>
    </row>
    <row r="40400" spans="1:4" x14ac:dyDescent="0.25">
      <c r="A40400" s="1">
        <v>43354</v>
      </c>
      <c r="B40400">
        <v>1.1000000000000001</v>
      </c>
      <c r="C40400" t="s">
        <v>6</v>
      </c>
      <c r="D40400" s="2">
        <v>0.138791</v>
      </c>
    </row>
    <row r="40401" spans="1:4" x14ac:dyDescent="0.25">
      <c r="A40401" s="1">
        <v>43354</v>
      </c>
      <c r="B40401">
        <v>1.2</v>
      </c>
      <c r="C40401" t="s">
        <v>6</v>
      </c>
      <c r="D40401" s="2">
        <v>0.13389699999999999</v>
      </c>
    </row>
    <row r="40402" spans="1:4" x14ac:dyDescent="0.25">
      <c r="A40402" s="1">
        <v>43355</v>
      </c>
      <c r="B40402">
        <v>0.8</v>
      </c>
      <c r="C40402" t="s">
        <v>3</v>
      </c>
      <c r="D40402" s="2">
        <v>0.252693</v>
      </c>
    </row>
    <row r="40403" spans="1:4" x14ac:dyDescent="0.25">
      <c r="A40403" s="1">
        <v>43355</v>
      </c>
      <c r="B40403">
        <v>0.9</v>
      </c>
      <c r="C40403" t="s">
        <v>3</v>
      </c>
      <c r="D40403" s="2">
        <v>0.18903500000000001</v>
      </c>
    </row>
    <row r="40404" spans="1:4" x14ac:dyDescent="0.25">
      <c r="A40404" s="1">
        <v>43355</v>
      </c>
      <c r="B40404">
        <v>1</v>
      </c>
      <c r="C40404" t="s">
        <v>3</v>
      </c>
      <c r="D40404" s="2">
        <v>0.13714299999999999</v>
      </c>
    </row>
    <row r="40405" spans="1:4" x14ac:dyDescent="0.25">
      <c r="A40405" s="1">
        <v>43355</v>
      </c>
      <c r="B40405">
        <v>1.1000000000000001</v>
      </c>
      <c r="C40405" t="s">
        <v>3</v>
      </c>
      <c r="D40405" s="2">
        <v>0.11038100000000001</v>
      </c>
    </row>
    <row r="40406" spans="1:4" x14ac:dyDescent="0.25">
      <c r="A40406" s="1">
        <v>43355</v>
      </c>
      <c r="B40406">
        <v>1.2</v>
      </c>
      <c r="C40406" t="s">
        <v>3</v>
      </c>
      <c r="D40406" s="2">
        <v>0.125857</v>
      </c>
    </row>
    <row r="40407" spans="1:4" x14ac:dyDescent="0.25">
      <c r="A40407" s="1">
        <v>43355</v>
      </c>
      <c r="B40407">
        <v>0.8</v>
      </c>
      <c r="C40407" t="s">
        <v>4</v>
      </c>
      <c r="D40407" s="2">
        <v>0.22420599999999999</v>
      </c>
    </row>
    <row r="40408" spans="1:4" x14ac:dyDescent="0.25">
      <c r="A40408" s="1">
        <v>43355</v>
      </c>
      <c r="B40408">
        <v>0.9</v>
      </c>
      <c r="C40408" t="s">
        <v>4</v>
      </c>
      <c r="D40408" s="2">
        <v>0.177595</v>
      </c>
    </row>
    <row r="40409" spans="1:4" x14ac:dyDescent="0.25">
      <c r="A40409" s="1">
        <v>43355</v>
      </c>
      <c r="B40409">
        <v>1</v>
      </c>
      <c r="C40409" t="s">
        <v>4</v>
      </c>
      <c r="D40409" s="2">
        <v>0.13917199999999999</v>
      </c>
    </row>
    <row r="40410" spans="1:4" x14ac:dyDescent="0.25">
      <c r="A40410" s="1">
        <v>43355</v>
      </c>
      <c r="B40410">
        <v>1.1000000000000001</v>
      </c>
      <c r="C40410" t="s">
        <v>4</v>
      </c>
      <c r="D40410" s="2">
        <v>0.111583</v>
      </c>
    </row>
    <row r="40411" spans="1:4" x14ac:dyDescent="0.25">
      <c r="A40411" s="1">
        <v>43355</v>
      </c>
      <c r="B40411">
        <v>1.2</v>
      </c>
      <c r="C40411" t="s">
        <v>4</v>
      </c>
      <c r="D40411" s="2">
        <v>9.9673999999999999E-2</v>
      </c>
    </row>
    <row r="40412" spans="1:4" x14ac:dyDescent="0.25">
      <c r="A40412" s="1">
        <v>43355</v>
      </c>
      <c r="B40412">
        <v>0.8</v>
      </c>
      <c r="C40412" t="s">
        <v>5</v>
      </c>
      <c r="D40412" s="2">
        <v>0.194768</v>
      </c>
    </row>
    <row r="40413" spans="1:4" x14ac:dyDescent="0.25">
      <c r="A40413" s="1">
        <v>43355</v>
      </c>
      <c r="B40413">
        <v>0.9</v>
      </c>
      <c r="C40413" t="s">
        <v>5</v>
      </c>
      <c r="D40413" s="2">
        <v>0.16509299999999999</v>
      </c>
    </row>
    <row r="40414" spans="1:4" x14ac:dyDescent="0.25">
      <c r="A40414" s="1">
        <v>43355</v>
      </c>
      <c r="B40414">
        <v>1</v>
      </c>
      <c r="C40414" t="s">
        <v>5</v>
      </c>
      <c r="D40414" s="2">
        <v>0.141405</v>
      </c>
    </row>
    <row r="40415" spans="1:4" x14ac:dyDescent="0.25">
      <c r="A40415" s="1">
        <v>43355</v>
      </c>
      <c r="B40415">
        <v>1.1000000000000001</v>
      </c>
      <c r="C40415" t="s">
        <v>5</v>
      </c>
      <c r="D40415" s="2">
        <v>0.124182</v>
      </c>
    </row>
    <row r="40416" spans="1:4" x14ac:dyDescent="0.25">
      <c r="A40416" s="1">
        <v>43355</v>
      </c>
      <c r="B40416">
        <v>1.2</v>
      </c>
      <c r="C40416" t="s">
        <v>5</v>
      </c>
      <c r="D40416" s="2">
        <v>0.11609799999999899</v>
      </c>
    </row>
    <row r="40417" spans="1:4" x14ac:dyDescent="0.25">
      <c r="A40417" s="1">
        <v>43355</v>
      </c>
      <c r="B40417">
        <v>0.8</v>
      </c>
      <c r="C40417" t="s">
        <v>6</v>
      </c>
      <c r="D40417" s="2">
        <v>0.174729</v>
      </c>
    </row>
    <row r="40418" spans="1:4" x14ac:dyDescent="0.25">
      <c r="A40418" s="1">
        <v>43355</v>
      </c>
      <c r="B40418">
        <v>0.9</v>
      </c>
      <c r="C40418" t="s">
        <v>6</v>
      </c>
      <c r="D40418" s="2">
        <v>0.15876599999999999</v>
      </c>
    </row>
    <row r="40419" spans="1:4" x14ac:dyDescent="0.25">
      <c r="A40419" s="1">
        <v>43355</v>
      </c>
      <c r="B40419">
        <v>1</v>
      </c>
      <c r="C40419" t="s">
        <v>6</v>
      </c>
      <c r="D40419" s="2">
        <v>0.148092</v>
      </c>
    </row>
    <row r="40420" spans="1:4" x14ac:dyDescent="0.25">
      <c r="A40420" s="1">
        <v>43355</v>
      </c>
      <c r="B40420">
        <v>1.1000000000000001</v>
      </c>
      <c r="C40420" t="s">
        <v>6</v>
      </c>
      <c r="D40420" s="2">
        <v>0.13977499999999901</v>
      </c>
    </row>
    <row r="40421" spans="1:4" x14ac:dyDescent="0.25">
      <c r="A40421" s="1">
        <v>43355</v>
      </c>
      <c r="B40421">
        <v>1.2</v>
      </c>
      <c r="C40421" t="s">
        <v>6</v>
      </c>
      <c r="D40421" s="2">
        <v>0.13512099999999999</v>
      </c>
    </row>
    <row r="40422" spans="1:4" x14ac:dyDescent="0.25">
      <c r="A40422" s="1">
        <v>43356</v>
      </c>
      <c r="B40422">
        <v>0.8</v>
      </c>
      <c r="C40422" t="s">
        <v>3</v>
      </c>
      <c r="D40422" s="2">
        <v>0.24969</v>
      </c>
    </row>
    <row r="40423" spans="1:4" x14ac:dyDescent="0.25">
      <c r="A40423" s="1">
        <v>43356</v>
      </c>
      <c r="B40423">
        <v>0.9</v>
      </c>
      <c r="C40423" t="s">
        <v>3</v>
      </c>
      <c r="D40423" s="2">
        <v>0.18610399999999999</v>
      </c>
    </row>
    <row r="40424" spans="1:4" x14ac:dyDescent="0.25">
      <c r="A40424" s="1">
        <v>43356</v>
      </c>
      <c r="B40424">
        <v>1</v>
      </c>
      <c r="C40424" t="s">
        <v>3</v>
      </c>
      <c r="D40424" s="2">
        <v>0.133747</v>
      </c>
    </row>
    <row r="40425" spans="1:4" x14ac:dyDescent="0.25">
      <c r="A40425" s="1">
        <v>43356</v>
      </c>
      <c r="B40425">
        <v>1.1000000000000001</v>
      </c>
      <c r="C40425" t="s">
        <v>3</v>
      </c>
      <c r="D40425" s="2">
        <v>0.107377</v>
      </c>
    </row>
    <row r="40426" spans="1:4" x14ac:dyDescent="0.25">
      <c r="A40426" s="1">
        <v>43356</v>
      </c>
      <c r="B40426">
        <v>1.2</v>
      </c>
      <c r="C40426" t="s">
        <v>3</v>
      </c>
      <c r="D40426" s="2">
        <v>0.12590599999999999</v>
      </c>
    </row>
    <row r="40427" spans="1:4" x14ac:dyDescent="0.25">
      <c r="A40427" s="1">
        <v>43356</v>
      </c>
      <c r="B40427">
        <v>0.8</v>
      </c>
      <c r="C40427" t="s">
        <v>4</v>
      </c>
      <c r="D40427" s="2">
        <v>0.222855</v>
      </c>
    </row>
    <row r="40428" spans="1:4" x14ac:dyDescent="0.25">
      <c r="A40428" s="1">
        <v>43356</v>
      </c>
      <c r="B40428">
        <v>0.9</v>
      </c>
      <c r="C40428" t="s">
        <v>4</v>
      </c>
      <c r="D40428" s="2">
        <v>0.17675199999999999</v>
      </c>
    </row>
    <row r="40429" spans="1:4" x14ac:dyDescent="0.25">
      <c r="A40429" s="1">
        <v>43356</v>
      </c>
      <c r="B40429">
        <v>1</v>
      </c>
      <c r="C40429" t="s">
        <v>4</v>
      </c>
      <c r="D40429" s="2">
        <v>0.13719899999999999</v>
      </c>
    </row>
    <row r="40430" spans="1:4" x14ac:dyDescent="0.25">
      <c r="A40430" s="1">
        <v>43356</v>
      </c>
      <c r="B40430">
        <v>1.1000000000000001</v>
      </c>
      <c r="C40430" t="s">
        <v>4</v>
      </c>
      <c r="D40430" s="2">
        <v>0.109176</v>
      </c>
    </row>
    <row r="40431" spans="1:4" x14ac:dyDescent="0.25">
      <c r="A40431" s="1">
        <v>43356</v>
      </c>
      <c r="B40431">
        <v>1.2</v>
      </c>
      <c r="C40431" t="s">
        <v>4</v>
      </c>
      <c r="D40431" s="2">
        <v>0.100152</v>
      </c>
    </row>
    <row r="40432" spans="1:4" x14ac:dyDescent="0.25">
      <c r="A40432" s="1">
        <v>43356</v>
      </c>
      <c r="B40432">
        <v>0.8</v>
      </c>
      <c r="C40432" t="s">
        <v>5</v>
      </c>
      <c r="D40432" s="2">
        <v>0.195849</v>
      </c>
    </row>
    <row r="40433" spans="1:4" x14ac:dyDescent="0.25">
      <c r="A40433" s="1">
        <v>43356</v>
      </c>
      <c r="B40433">
        <v>0.9</v>
      </c>
      <c r="C40433" t="s">
        <v>5</v>
      </c>
      <c r="D40433" s="2">
        <v>0.165825</v>
      </c>
    </row>
    <row r="40434" spans="1:4" x14ac:dyDescent="0.25">
      <c r="A40434" s="1">
        <v>43356</v>
      </c>
      <c r="B40434">
        <v>1</v>
      </c>
      <c r="C40434" t="s">
        <v>5</v>
      </c>
      <c r="D40434" s="2">
        <v>0.141211</v>
      </c>
    </row>
    <row r="40435" spans="1:4" x14ac:dyDescent="0.25">
      <c r="A40435" s="1">
        <v>43356</v>
      </c>
      <c r="B40435">
        <v>1.1000000000000001</v>
      </c>
      <c r="C40435" t="s">
        <v>5</v>
      </c>
      <c r="D40435" s="2">
        <v>0.12391199999999999</v>
      </c>
    </row>
    <row r="40436" spans="1:4" x14ac:dyDescent="0.25">
      <c r="A40436" s="1">
        <v>43356</v>
      </c>
      <c r="B40436">
        <v>1.2</v>
      </c>
      <c r="C40436" t="s">
        <v>5</v>
      </c>
      <c r="D40436" s="2">
        <v>0.116977</v>
      </c>
    </row>
    <row r="40437" spans="1:4" x14ac:dyDescent="0.25">
      <c r="A40437" s="1">
        <v>43356</v>
      </c>
      <c r="B40437">
        <v>0.8</v>
      </c>
      <c r="C40437" t="s">
        <v>6</v>
      </c>
      <c r="D40437" s="2">
        <v>0.176039</v>
      </c>
    </row>
    <row r="40438" spans="1:4" x14ac:dyDescent="0.25">
      <c r="A40438" s="1">
        <v>43356</v>
      </c>
      <c r="B40438">
        <v>0.9</v>
      </c>
      <c r="C40438" t="s">
        <v>6</v>
      </c>
      <c r="D40438" s="2">
        <v>0.15993099999999999</v>
      </c>
    </row>
    <row r="40439" spans="1:4" x14ac:dyDescent="0.25">
      <c r="A40439" s="1">
        <v>43356</v>
      </c>
      <c r="B40439">
        <v>1</v>
      </c>
      <c r="C40439" t="s">
        <v>6</v>
      </c>
      <c r="D40439" s="2">
        <v>0.14843899999999999</v>
      </c>
    </row>
    <row r="40440" spans="1:4" x14ac:dyDescent="0.25">
      <c r="A40440" s="1">
        <v>43356</v>
      </c>
      <c r="B40440">
        <v>1.1000000000000001</v>
      </c>
      <c r="C40440" t="s">
        <v>6</v>
      </c>
      <c r="D40440" s="2">
        <v>0.14016000000000001</v>
      </c>
    </row>
    <row r="40441" spans="1:4" x14ac:dyDescent="0.25">
      <c r="A40441" s="1">
        <v>43356</v>
      </c>
      <c r="B40441">
        <v>1.2</v>
      </c>
      <c r="C40441" t="s">
        <v>6</v>
      </c>
      <c r="D40441" s="2">
        <v>0.135212</v>
      </c>
    </row>
    <row r="40442" spans="1:4" x14ac:dyDescent="0.25">
      <c r="A40442" s="1">
        <v>43357</v>
      </c>
      <c r="B40442">
        <v>0.8</v>
      </c>
      <c r="C40442" t="s">
        <v>3</v>
      </c>
      <c r="D40442" s="2">
        <v>0.24792600000000001</v>
      </c>
    </row>
    <row r="40443" spans="1:4" x14ac:dyDescent="0.25">
      <c r="A40443" s="1">
        <v>43357</v>
      </c>
      <c r="B40443">
        <v>0.9</v>
      </c>
      <c r="C40443" t="s">
        <v>3</v>
      </c>
      <c r="D40443" s="2">
        <v>0.18401999999999999</v>
      </c>
    </row>
    <row r="40444" spans="1:4" x14ac:dyDescent="0.25">
      <c r="A40444" s="1">
        <v>43357</v>
      </c>
      <c r="B40444">
        <v>1</v>
      </c>
      <c r="C40444" t="s">
        <v>3</v>
      </c>
      <c r="D40444" s="2">
        <v>0.13056200000000001</v>
      </c>
    </row>
    <row r="40445" spans="1:4" x14ac:dyDescent="0.25">
      <c r="A40445" s="1">
        <v>43357</v>
      </c>
      <c r="B40445">
        <v>1.1000000000000001</v>
      </c>
      <c r="C40445" t="s">
        <v>3</v>
      </c>
      <c r="D40445" s="2">
        <v>0.10394299999999999</v>
      </c>
    </row>
    <row r="40446" spans="1:4" x14ac:dyDescent="0.25">
      <c r="A40446" s="1">
        <v>43357</v>
      </c>
      <c r="B40446">
        <v>1.2</v>
      </c>
      <c r="C40446" t="s">
        <v>3</v>
      </c>
      <c r="D40446" s="2">
        <v>0.108865</v>
      </c>
    </row>
    <row r="40447" spans="1:4" x14ac:dyDescent="0.25">
      <c r="A40447" s="1">
        <v>43357</v>
      </c>
      <c r="B40447">
        <v>0.8</v>
      </c>
      <c r="C40447" t="s">
        <v>4</v>
      </c>
      <c r="D40447" s="2">
        <v>0.221579</v>
      </c>
    </row>
    <row r="40448" spans="1:4" x14ac:dyDescent="0.25">
      <c r="A40448" s="1">
        <v>43357</v>
      </c>
      <c r="B40448">
        <v>0.9</v>
      </c>
      <c r="C40448" t="s">
        <v>4</v>
      </c>
      <c r="D40448" s="2">
        <v>0.17508499999999999</v>
      </c>
    </row>
    <row r="40449" spans="1:4" x14ac:dyDescent="0.25">
      <c r="A40449" s="1">
        <v>43357</v>
      </c>
      <c r="B40449">
        <v>1</v>
      </c>
      <c r="C40449" t="s">
        <v>4</v>
      </c>
      <c r="D40449" s="2">
        <v>0.13536199999999901</v>
      </c>
    </row>
    <row r="40450" spans="1:4" x14ac:dyDescent="0.25">
      <c r="A40450" s="1">
        <v>43357</v>
      </c>
      <c r="B40450">
        <v>1.1000000000000001</v>
      </c>
      <c r="C40450" t="s">
        <v>4</v>
      </c>
      <c r="D40450" s="2">
        <v>0.107111</v>
      </c>
    </row>
    <row r="40451" spans="1:4" x14ac:dyDescent="0.25">
      <c r="A40451" s="1">
        <v>43357</v>
      </c>
      <c r="B40451">
        <v>1.2</v>
      </c>
      <c r="C40451" t="s">
        <v>4</v>
      </c>
      <c r="D40451" s="2">
        <v>9.7323000000000007E-2</v>
      </c>
    </row>
    <row r="40452" spans="1:4" x14ac:dyDescent="0.25">
      <c r="A40452" s="1">
        <v>43357</v>
      </c>
      <c r="B40452">
        <v>0.8</v>
      </c>
      <c r="C40452" t="s">
        <v>5</v>
      </c>
      <c r="D40452" s="2">
        <v>0.19481200000000001</v>
      </c>
    </row>
    <row r="40453" spans="1:4" x14ac:dyDescent="0.25">
      <c r="A40453" s="1">
        <v>43357</v>
      </c>
      <c r="B40453">
        <v>0.9</v>
      </c>
      <c r="C40453" t="s">
        <v>5</v>
      </c>
      <c r="D40453" s="2">
        <v>0.16443099999999999</v>
      </c>
    </row>
    <row r="40454" spans="1:4" x14ac:dyDescent="0.25">
      <c r="A40454" s="1">
        <v>43357</v>
      </c>
      <c r="B40454">
        <v>1</v>
      </c>
      <c r="C40454" t="s">
        <v>5</v>
      </c>
      <c r="D40454" s="2">
        <v>0.13997799999999999</v>
      </c>
    </row>
    <row r="40455" spans="1:4" x14ac:dyDescent="0.25">
      <c r="A40455" s="1">
        <v>43357</v>
      </c>
      <c r="B40455">
        <v>1.1000000000000001</v>
      </c>
      <c r="C40455" t="s">
        <v>5</v>
      </c>
      <c r="D40455" s="2">
        <v>0.122332</v>
      </c>
    </row>
    <row r="40456" spans="1:4" x14ac:dyDescent="0.25">
      <c r="A40456" s="1">
        <v>43357</v>
      </c>
      <c r="B40456">
        <v>1.2</v>
      </c>
      <c r="C40456" t="s">
        <v>5</v>
      </c>
      <c r="D40456" s="2">
        <v>0.114255</v>
      </c>
    </row>
    <row r="40457" spans="1:4" x14ac:dyDescent="0.25">
      <c r="A40457" s="1">
        <v>43357</v>
      </c>
      <c r="B40457">
        <v>0.8</v>
      </c>
      <c r="C40457" t="s">
        <v>6</v>
      </c>
      <c r="D40457" s="2">
        <v>0.17611599999999999</v>
      </c>
    </row>
    <row r="40458" spans="1:4" x14ac:dyDescent="0.25">
      <c r="A40458" s="1">
        <v>43357</v>
      </c>
      <c r="B40458">
        <v>0.9</v>
      </c>
      <c r="C40458" t="s">
        <v>6</v>
      </c>
      <c r="D40458" s="2">
        <v>0.15959099999999901</v>
      </c>
    </row>
    <row r="40459" spans="1:4" x14ac:dyDescent="0.25">
      <c r="A40459" s="1">
        <v>43357</v>
      </c>
      <c r="B40459">
        <v>1</v>
      </c>
      <c r="C40459" t="s">
        <v>6</v>
      </c>
      <c r="D40459" s="2">
        <v>0.14810499999999999</v>
      </c>
    </row>
    <row r="40460" spans="1:4" x14ac:dyDescent="0.25">
      <c r="A40460" s="1">
        <v>43357</v>
      </c>
      <c r="B40460">
        <v>1.1000000000000001</v>
      </c>
      <c r="C40460" t="s">
        <v>6</v>
      </c>
      <c r="D40460" s="2">
        <v>0.13933599999999999</v>
      </c>
    </row>
    <row r="40461" spans="1:4" x14ac:dyDescent="0.25">
      <c r="A40461" s="1">
        <v>43357</v>
      </c>
      <c r="B40461">
        <v>1.2</v>
      </c>
      <c r="C40461" t="s">
        <v>6</v>
      </c>
      <c r="D40461" s="2">
        <v>0.133877</v>
      </c>
    </row>
    <row r="40462" spans="1:4" x14ac:dyDescent="0.25">
      <c r="A40462" s="1">
        <v>43360</v>
      </c>
      <c r="B40462">
        <v>0.8</v>
      </c>
      <c r="C40462" t="s">
        <v>3</v>
      </c>
      <c r="D40462" s="2">
        <v>0.24893799999999999</v>
      </c>
    </row>
    <row r="40463" spans="1:4" x14ac:dyDescent="0.25">
      <c r="A40463" s="1">
        <v>43360</v>
      </c>
      <c r="B40463">
        <v>0.9</v>
      </c>
      <c r="C40463" t="s">
        <v>3</v>
      </c>
      <c r="D40463" s="2">
        <v>0.18540899999999999</v>
      </c>
    </row>
    <row r="40464" spans="1:4" x14ac:dyDescent="0.25">
      <c r="A40464" s="1">
        <v>43360</v>
      </c>
      <c r="B40464">
        <v>1</v>
      </c>
      <c r="C40464" t="s">
        <v>3</v>
      </c>
      <c r="D40464" s="2">
        <v>0.132549</v>
      </c>
    </row>
    <row r="40465" spans="1:4" x14ac:dyDescent="0.25">
      <c r="A40465" s="1">
        <v>43360</v>
      </c>
      <c r="B40465">
        <v>1.1000000000000001</v>
      </c>
      <c r="C40465" t="s">
        <v>3</v>
      </c>
      <c r="D40465" s="2">
        <v>0.107849</v>
      </c>
    </row>
    <row r="40466" spans="1:4" x14ac:dyDescent="0.25">
      <c r="A40466" s="1">
        <v>43360</v>
      </c>
      <c r="B40466">
        <v>1.2</v>
      </c>
      <c r="C40466" t="s">
        <v>3</v>
      </c>
      <c r="D40466" s="2">
        <v>0.115713</v>
      </c>
    </row>
    <row r="40467" spans="1:4" x14ac:dyDescent="0.25">
      <c r="A40467" s="1">
        <v>43360</v>
      </c>
      <c r="B40467">
        <v>0.8</v>
      </c>
      <c r="C40467" t="s">
        <v>4</v>
      </c>
      <c r="D40467" s="2">
        <v>0.22218199999999999</v>
      </c>
    </row>
    <row r="40468" spans="1:4" x14ac:dyDescent="0.25">
      <c r="A40468" s="1">
        <v>43360</v>
      </c>
      <c r="B40468">
        <v>0.9</v>
      </c>
      <c r="C40468" t="s">
        <v>4</v>
      </c>
      <c r="D40468" s="2">
        <v>0.175898</v>
      </c>
    </row>
    <row r="40469" spans="1:4" x14ac:dyDescent="0.25">
      <c r="A40469" s="1">
        <v>43360</v>
      </c>
      <c r="B40469">
        <v>1</v>
      </c>
      <c r="C40469" t="s">
        <v>4</v>
      </c>
      <c r="D40469" s="2">
        <v>0.136605</v>
      </c>
    </row>
    <row r="40470" spans="1:4" x14ac:dyDescent="0.25">
      <c r="A40470" s="1">
        <v>43360</v>
      </c>
      <c r="B40470">
        <v>1.1000000000000001</v>
      </c>
      <c r="C40470" t="s">
        <v>4</v>
      </c>
      <c r="D40470" s="2">
        <v>0.10940799999999901</v>
      </c>
    </row>
    <row r="40471" spans="1:4" x14ac:dyDescent="0.25">
      <c r="A40471" s="1">
        <v>43360</v>
      </c>
      <c r="B40471">
        <v>1.2</v>
      </c>
      <c r="C40471" t="s">
        <v>4</v>
      </c>
      <c r="D40471" s="2">
        <v>0.10337300000000001</v>
      </c>
    </row>
    <row r="40472" spans="1:4" x14ac:dyDescent="0.25">
      <c r="A40472" s="1">
        <v>43360</v>
      </c>
      <c r="B40472">
        <v>0.8</v>
      </c>
      <c r="C40472" t="s">
        <v>5</v>
      </c>
      <c r="D40472" s="2">
        <v>0.19524799999999901</v>
      </c>
    </row>
    <row r="40473" spans="1:4" x14ac:dyDescent="0.25">
      <c r="A40473" s="1">
        <v>43360</v>
      </c>
      <c r="B40473">
        <v>0.9</v>
      </c>
      <c r="C40473" t="s">
        <v>5</v>
      </c>
      <c r="D40473" s="2">
        <v>0.16489699999999999</v>
      </c>
    </row>
    <row r="40474" spans="1:4" x14ac:dyDescent="0.25">
      <c r="A40474" s="1">
        <v>43360</v>
      </c>
      <c r="B40474">
        <v>1</v>
      </c>
      <c r="C40474" t="s">
        <v>5</v>
      </c>
      <c r="D40474" s="2">
        <v>0.140766</v>
      </c>
    </row>
    <row r="40475" spans="1:4" x14ac:dyDescent="0.25">
      <c r="A40475" s="1">
        <v>43360</v>
      </c>
      <c r="B40475">
        <v>1.1000000000000001</v>
      </c>
      <c r="C40475" t="s">
        <v>5</v>
      </c>
      <c r="D40475" s="2">
        <v>0.123304</v>
      </c>
    </row>
    <row r="40476" spans="1:4" x14ac:dyDescent="0.25">
      <c r="A40476" s="1">
        <v>43360</v>
      </c>
      <c r="B40476">
        <v>1.2</v>
      </c>
      <c r="C40476" t="s">
        <v>5</v>
      </c>
      <c r="D40476" s="2">
        <v>0.11644399999999901</v>
      </c>
    </row>
    <row r="40477" spans="1:4" x14ac:dyDescent="0.25">
      <c r="A40477" s="1">
        <v>43360</v>
      </c>
      <c r="B40477">
        <v>0.8</v>
      </c>
      <c r="C40477" t="s">
        <v>6</v>
      </c>
      <c r="D40477" s="2">
        <v>0.17660599999999901</v>
      </c>
    </row>
    <row r="40478" spans="1:4" x14ac:dyDescent="0.25">
      <c r="A40478" s="1">
        <v>43360</v>
      </c>
      <c r="B40478">
        <v>0.9</v>
      </c>
      <c r="C40478" t="s">
        <v>6</v>
      </c>
      <c r="D40478" s="2">
        <v>0.16006599999999899</v>
      </c>
    </row>
    <row r="40479" spans="1:4" x14ac:dyDescent="0.25">
      <c r="A40479" s="1">
        <v>43360</v>
      </c>
      <c r="B40479">
        <v>1</v>
      </c>
      <c r="C40479" t="s">
        <v>6</v>
      </c>
      <c r="D40479" s="2">
        <v>0.14862399999999901</v>
      </c>
    </row>
    <row r="40480" spans="1:4" x14ac:dyDescent="0.25">
      <c r="A40480" s="1">
        <v>43360</v>
      </c>
      <c r="B40480">
        <v>1.1000000000000001</v>
      </c>
      <c r="C40480" t="s">
        <v>6</v>
      </c>
      <c r="D40480" s="2">
        <v>0.139957</v>
      </c>
    </row>
    <row r="40481" spans="1:4" x14ac:dyDescent="0.25">
      <c r="A40481" s="1">
        <v>43360</v>
      </c>
      <c r="B40481">
        <v>1.2</v>
      </c>
      <c r="C40481" t="s">
        <v>6</v>
      </c>
      <c r="D40481" s="2">
        <v>0.134493</v>
      </c>
    </row>
    <row r="40482" spans="1:4" x14ac:dyDescent="0.25">
      <c r="A40482" s="1">
        <v>43361</v>
      </c>
      <c r="B40482">
        <v>0.8</v>
      </c>
      <c r="C40482" t="s">
        <v>3</v>
      </c>
      <c r="D40482" s="2">
        <v>0.24734300000000001</v>
      </c>
    </row>
    <row r="40483" spans="1:4" x14ac:dyDescent="0.25">
      <c r="A40483" s="1">
        <v>43361</v>
      </c>
      <c r="B40483">
        <v>0.9</v>
      </c>
      <c r="C40483" t="s">
        <v>3</v>
      </c>
      <c r="D40483" s="2">
        <v>0.183531</v>
      </c>
    </row>
    <row r="40484" spans="1:4" x14ac:dyDescent="0.25">
      <c r="A40484" s="1">
        <v>43361</v>
      </c>
      <c r="B40484">
        <v>1</v>
      </c>
      <c r="C40484" t="s">
        <v>3</v>
      </c>
      <c r="D40484" s="2">
        <v>0.13008400000000001</v>
      </c>
    </row>
    <row r="40485" spans="1:4" x14ac:dyDescent="0.25">
      <c r="A40485" s="1">
        <v>43361</v>
      </c>
      <c r="B40485">
        <v>1.1000000000000001</v>
      </c>
      <c r="C40485" t="s">
        <v>3</v>
      </c>
      <c r="D40485" s="2">
        <v>0.107354</v>
      </c>
    </row>
    <row r="40486" spans="1:4" x14ac:dyDescent="0.25">
      <c r="A40486" s="1">
        <v>43361</v>
      </c>
      <c r="B40486">
        <v>1.2</v>
      </c>
      <c r="C40486" t="s">
        <v>3</v>
      </c>
      <c r="D40486" s="2">
        <v>0.114896999999999</v>
      </c>
    </row>
    <row r="40487" spans="1:4" x14ac:dyDescent="0.25">
      <c r="A40487" s="1">
        <v>43361</v>
      </c>
      <c r="B40487">
        <v>0.8</v>
      </c>
      <c r="C40487" t="s">
        <v>4</v>
      </c>
      <c r="D40487" s="2">
        <v>0.220082999999999</v>
      </c>
    </row>
    <row r="40488" spans="1:4" x14ac:dyDescent="0.25">
      <c r="A40488" s="1">
        <v>43361</v>
      </c>
      <c r="B40488">
        <v>0.9</v>
      </c>
      <c r="C40488" t="s">
        <v>4</v>
      </c>
      <c r="D40488" s="2">
        <v>0.17413799999999999</v>
      </c>
    </row>
    <row r="40489" spans="1:4" x14ac:dyDescent="0.25">
      <c r="A40489" s="1">
        <v>43361</v>
      </c>
      <c r="B40489">
        <v>1</v>
      </c>
      <c r="C40489" t="s">
        <v>4</v>
      </c>
      <c r="D40489" s="2">
        <v>0.13489200000000001</v>
      </c>
    </row>
    <row r="40490" spans="1:4" x14ac:dyDescent="0.25">
      <c r="A40490" s="1">
        <v>43361</v>
      </c>
      <c r="B40490">
        <v>1.1000000000000001</v>
      </c>
      <c r="C40490" t="s">
        <v>4</v>
      </c>
      <c r="D40490" s="2">
        <v>0.10944</v>
      </c>
    </row>
    <row r="40491" spans="1:4" x14ac:dyDescent="0.25">
      <c r="A40491" s="1">
        <v>43361</v>
      </c>
      <c r="B40491">
        <v>1.2</v>
      </c>
      <c r="C40491" t="s">
        <v>4</v>
      </c>
      <c r="D40491" s="2">
        <v>0.107060999999999</v>
      </c>
    </row>
    <row r="40492" spans="1:4" x14ac:dyDescent="0.25">
      <c r="A40492" s="1">
        <v>43361</v>
      </c>
      <c r="B40492">
        <v>0.8</v>
      </c>
      <c r="C40492" t="s">
        <v>5</v>
      </c>
      <c r="D40492" s="2">
        <v>0.19414200000000001</v>
      </c>
    </row>
    <row r="40493" spans="1:4" x14ac:dyDescent="0.25">
      <c r="A40493" s="1">
        <v>43361</v>
      </c>
      <c r="B40493">
        <v>0.9</v>
      </c>
      <c r="C40493" t="s">
        <v>5</v>
      </c>
      <c r="D40493" s="2">
        <v>0.16415399999999999</v>
      </c>
    </row>
    <row r="40494" spans="1:4" x14ac:dyDescent="0.25">
      <c r="A40494" s="1">
        <v>43361</v>
      </c>
      <c r="B40494">
        <v>1</v>
      </c>
      <c r="C40494" t="s">
        <v>5</v>
      </c>
      <c r="D40494" s="2">
        <v>0.13989099999999999</v>
      </c>
    </row>
    <row r="40495" spans="1:4" x14ac:dyDescent="0.25">
      <c r="A40495" s="1">
        <v>43361</v>
      </c>
      <c r="B40495">
        <v>1.1000000000000001</v>
      </c>
      <c r="C40495" t="s">
        <v>5</v>
      </c>
      <c r="D40495" s="2">
        <v>0.122933</v>
      </c>
    </row>
    <row r="40496" spans="1:4" x14ac:dyDescent="0.25">
      <c r="A40496" s="1">
        <v>43361</v>
      </c>
      <c r="B40496">
        <v>1.2</v>
      </c>
      <c r="C40496" t="s">
        <v>5</v>
      </c>
      <c r="D40496" s="2">
        <v>0.117169</v>
      </c>
    </row>
    <row r="40497" spans="1:4" x14ac:dyDescent="0.25">
      <c r="A40497" s="1">
        <v>43361</v>
      </c>
      <c r="B40497">
        <v>0.8</v>
      </c>
      <c r="C40497" t="s">
        <v>6</v>
      </c>
      <c r="D40497" s="2">
        <v>0.17657100000000001</v>
      </c>
    </row>
    <row r="40498" spans="1:4" x14ac:dyDescent="0.25">
      <c r="A40498" s="1">
        <v>43361</v>
      </c>
      <c r="B40498">
        <v>0.9</v>
      </c>
      <c r="C40498" t="s">
        <v>6</v>
      </c>
      <c r="D40498" s="2">
        <v>0.160188</v>
      </c>
    </row>
    <row r="40499" spans="1:4" x14ac:dyDescent="0.25">
      <c r="A40499" s="1">
        <v>43361</v>
      </c>
      <c r="B40499">
        <v>1</v>
      </c>
      <c r="C40499" t="s">
        <v>6</v>
      </c>
      <c r="D40499" s="2">
        <v>0.14858499999999999</v>
      </c>
    </row>
    <row r="40500" spans="1:4" x14ac:dyDescent="0.25">
      <c r="A40500" s="1">
        <v>43361</v>
      </c>
      <c r="B40500">
        <v>1.1000000000000001</v>
      </c>
      <c r="C40500" t="s">
        <v>6</v>
      </c>
      <c r="D40500" s="2">
        <v>0.13985400000000001</v>
      </c>
    </row>
    <row r="40501" spans="1:4" x14ac:dyDescent="0.25">
      <c r="A40501" s="1">
        <v>43361</v>
      </c>
      <c r="B40501">
        <v>1.2</v>
      </c>
      <c r="C40501" t="s">
        <v>6</v>
      </c>
      <c r="D40501" s="2">
        <v>0.13481199999999999</v>
      </c>
    </row>
    <row r="40502" spans="1:4" x14ac:dyDescent="0.25">
      <c r="A40502" s="1">
        <v>43362</v>
      </c>
      <c r="B40502">
        <v>0.8</v>
      </c>
      <c r="C40502" t="s">
        <v>3</v>
      </c>
      <c r="D40502" s="2">
        <v>0.245444</v>
      </c>
    </row>
    <row r="40503" spans="1:4" x14ac:dyDescent="0.25">
      <c r="A40503" s="1">
        <v>43362</v>
      </c>
      <c r="B40503">
        <v>0.9</v>
      </c>
      <c r="C40503" t="s">
        <v>3</v>
      </c>
      <c r="D40503" s="2">
        <v>0.17981999999999901</v>
      </c>
    </row>
    <row r="40504" spans="1:4" x14ac:dyDescent="0.25">
      <c r="A40504" s="1">
        <v>43362</v>
      </c>
      <c r="B40504">
        <v>1</v>
      </c>
      <c r="C40504" t="s">
        <v>3</v>
      </c>
      <c r="D40504" s="2">
        <v>0.12771099999999999</v>
      </c>
    </row>
    <row r="40505" spans="1:4" x14ac:dyDescent="0.25">
      <c r="A40505" s="1">
        <v>43362</v>
      </c>
      <c r="B40505">
        <v>1.1000000000000001</v>
      </c>
      <c r="C40505" t="s">
        <v>3</v>
      </c>
      <c r="D40505" s="2">
        <v>0.104048</v>
      </c>
    </row>
    <row r="40506" spans="1:4" x14ac:dyDescent="0.25">
      <c r="A40506" s="1">
        <v>43362</v>
      </c>
      <c r="B40506">
        <v>1.2</v>
      </c>
      <c r="C40506" t="s">
        <v>3</v>
      </c>
      <c r="D40506" s="2">
        <v>0.112136999999999</v>
      </c>
    </row>
    <row r="40507" spans="1:4" x14ac:dyDescent="0.25">
      <c r="A40507" s="1">
        <v>43362</v>
      </c>
      <c r="B40507">
        <v>0.8</v>
      </c>
      <c r="C40507" t="s">
        <v>4</v>
      </c>
      <c r="D40507" s="2">
        <v>0.21765000000000001</v>
      </c>
    </row>
    <row r="40508" spans="1:4" x14ac:dyDescent="0.25">
      <c r="A40508" s="1">
        <v>43362</v>
      </c>
      <c r="B40508">
        <v>0.9</v>
      </c>
      <c r="C40508" t="s">
        <v>4</v>
      </c>
      <c r="D40508" s="2">
        <v>0.171818</v>
      </c>
    </row>
    <row r="40509" spans="1:4" x14ac:dyDescent="0.25">
      <c r="A40509" s="1">
        <v>43362</v>
      </c>
      <c r="B40509">
        <v>1</v>
      </c>
      <c r="C40509" t="s">
        <v>4</v>
      </c>
      <c r="D40509" s="2">
        <v>0.13338800000000001</v>
      </c>
    </row>
    <row r="40510" spans="1:4" x14ac:dyDescent="0.25">
      <c r="A40510" s="1">
        <v>43362</v>
      </c>
      <c r="B40510">
        <v>1.1000000000000001</v>
      </c>
      <c r="C40510" t="s">
        <v>4</v>
      </c>
      <c r="D40510" s="2">
        <v>0.107556999999999</v>
      </c>
    </row>
    <row r="40511" spans="1:4" x14ac:dyDescent="0.25">
      <c r="A40511" s="1">
        <v>43362</v>
      </c>
      <c r="B40511">
        <v>1.2</v>
      </c>
      <c r="C40511" t="s">
        <v>4</v>
      </c>
      <c r="D40511" s="2">
        <v>0.102036</v>
      </c>
    </row>
    <row r="40512" spans="1:4" x14ac:dyDescent="0.25">
      <c r="A40512" s="1">
        <v>43362</v>
      </c>
      <c r="B40512">
        <v>0.8</v>
      </c>
      <c r="C40512" t="s">
        <v>5</v>
      </c>
      <c r="D40512" s="2">
        <v>0.19311200000000001</v>
      </c>
    </row>
    <row r="40513" spans="1:4" x14ac:dyDescent="0.25">
      <c r="A40513" s="1">
        <v>43362</v>
      </c>
      <c r="B40513">
        <v>0.9</v>
      </c>
      <c r="C40513" t="s">
        <v>5</v>
      </c>
      <c r="D40513" s="2">
        <v>0.16328599999999999</v>
      </c>
    </row>
    <row r="40514" spans="1:4" x14ac:dyDescent="0.25">
      <c r="A40514" s="1">
        <v>43362</v>
      </c>
      <c r="B40514">
        <v>1</v>
      </c>
      <c r="C40514" t="s">
        <v>5</v>
      </c>
      <c r="D40514" s="2">
        <v>0.13924899999999901</v>
      </c>
    </row>
    <row r="40515" spans="1:4" x14ac:dyDescent="0.25">
      <c r="A40515" s="1">
        <v>43362</v>
      </c>
      <c r="B40515">
        <v>1.1000000000000001</v>
      </c>
      <c r="C40515" t="s">
        <v>5</v>
      </c>
      <c r="D40515" s="2">
        <v>0.122477</v>
      </c>
    </row>
    <row r="40516" spans="1:4" x14ac:dyDescent="0.25">
      <c r="A40516" s="1">
        <v>43362</v>
      </c>
      <c r="B40516">
        <v>1.2</v>
      </c>
      <c r="C40516" t="s">
        <v>5</v>
      </c>
      <c r="D40516" s="2">
        <v>0.115855</v>
      </c>
    </row>
    <row r="40517" spans="1:4" x14ac:dyDescent="0.25">
      <c r="A40517" s="1">
        <v>43362</v>
      </c>
      <c r="B40517">
        <v>0.8</v>
      </c>
      <c r="C40517" t="s">
        <v>6</v>
      </c>
      <c r="D40517" s="2">
        <v>0.17666000000000001</v>
      </c>
    </row>
    <row r="40518" spans="1:4" x14ac:dyDescent="0.25">
      <c r="A40518" s="1">
        <v>43362</v>
      </c>
      <c r="B40518">
        <v>0.9</v>
      </c>
      <c r="C40518" t="s">
        <v>6</v>
      </c>
      <c r="D40518" s="2">
        <v>0.16001899999999999</v>
      </c>
    </row>
    <row r="40519" spans="1:4" x14ac:dyDescent="0.25">
      <c r="A40519" s="1">
        <v>43362</v>
      </c>
      <c r="B40519">
        <v>1</v>
      </c>
      <c r="C40519" t="s">
        <v>6</v>
      </c>
      <c r="D40519" s="2">
        <v>0.148397</v>
      </c>
    </row>
    <row r="40520" spans="1:4" x14ac:dyDescent="0.25">
      <c r="A40520" s="1">
        <v>43362</v>
      </c>
      <c r="B40520">
        <v>1.1000000000000001</v>
      </c>
      <c r="C40520" t="s">
        <v>6</v>
      </c>
      <c r="D40520" s="2">
        <v>0.13959299999999999</v>
      </c>
    </row>
    <row r="40521" spans="1:4" x14ac:dyDescent="0.25">
      <c r="A40521" s="1">
        <v>43362</v>
      </c>
      <c r="B40521">
        <v>1.2</v>
      </c>
      <c r="C40521" t="s">
        <v>6</v>
      </c>
      <c r="D40521" s="2">
        <v>0.13445699999999999</v>
      </c>
    </row>
    <row r="40522" spans="1:4" x14ac:dyDescent="0.25">
      <c r="A40522" s="1">
        <v>43363</v>
      </c>
      <c r="B40522">
        <v>0.8</v>
      </c>
      <c r="C40522" t="s">
        <v>3</v>
      </c>
      <c r="D40522" s="2">
        <v>0.24269399999999999</v>
      </c>
    </row>
    <row r="40523" spans="1:4" x14ac:dyDescent="0.25">
      <c r="A40523" s="1">
        <v>43363</v>
      </c>
      <c r="B40523">
        <v>0.9</v>
      </c>
      <c r="C40523" t="s">
        <v>3</v>
      </c>
      <c r="D40523" s="2">
        <v>0.17806999999999901</v>
      </c>
    </row>
    <row r="40524" spans="1:4" x14ac:dyDescent="0.25">
      <c r="A40524" s="1">
        <v>43363</v>
      </c>
      <c r="B40524">
        <v>1</v>
      </c>
      <c r="C40524" t="s">
        <v>3</v>
      </c>
      <c r="D40524" s="2">
        <v>0.124722</v>
      </c>
    </row>
    <row r="40525" spans="1:4" x14ac:dyDescent="0.25">
      <c r="A40525" s="1">
        <v>43363</v>
      </c>
      <c r="B40525">
        <v>1.1000000000000001</v>
      </c>
      <c r="C40525" t="s">
        <v>3</v>
      </c>
      <c r="D40525" s="2">
        <v>0.10272000000000001</v>
      </c>
    </row>
    <row r="40526" spans="1:4" x14ac:dyDescent="0.25">
      <c r="A40526" s="1">
        <v>43363</v>
      </c>
      <c r="B40526">
        <v>1.2</v>
      </c>
      <c r="C40526" t="s">
        <v>3</v>
      </c>
      <c r="D40526" s="2">
        <v>0.109655</v>
      </c>
    </row>
    <row r="40527" spans="1:4" x14ac:dyDescent="0.25">
      <c r="A40527" s="1">
        <v>43363</v>
      </c>
      <c r="B40527">
        <v>0.8</v>
      </c>
      <c r="C40527" t="s">
        <v>4</v>
      </c>
      <c r="D40527" s="2">
        <v>0.21513699999999999</v>
      </c>
    </row>
    <row r="40528" spans="1:4" x14ac:dyDescent="0.25">
      <c r="A40528" s="1">
        <v>43363</v>
      </c>
      <c r="B40528">
        <v>0.9</v>
      </c>
      <c r="C40528" t="s">
        <v>4</v>
      </c>
      <c r="D40528" s="2">
        <v>0.16967699999999999</v>
      </c>
    </row>
    <row r="40529" spans="1:4" x14ac:dyDescent="0.25">
      <c r="A40529" s="1">
        <v>43363</v>
      </c>
      <c r="B40529">
        <v>1</v>
      </c>
      <c r="C40529" t="s">
        <v>4</v>
      </c>
      <c r="D40529" s="2">
        <v>0.13087599999999999</v>
      </c>
    </row>
    <row r="40530" spans="1:4" x14ac:dyDescent="0.25">
      <c r="A40530" s="1">
        <v>43363</v>
      </c>
      <c r="B40530">
        <v>1.1000000000000001</v>
      </c>
      <c r="C40530" t="s">
        <v>4</v>
      </c>
      <c r="D40530" s="2">
        <v>0.10541</v>
      </c>
    </row>
    <row r="40531" spans="1:4" x14ac:dyDescent="0.25">
      <c r="A40531" s="1">
        <v>43363</v>
      </c>
      <c r="B40531">
        <v>1.2</v>
      </c>
      <c r="C40531" t="s">
        <v>4</v>
      </c>
      <c r="D40531" s="2">
        <v>0.102756</v>
      </c>
    </row>
    <row r="40532" spans="1:4" x14ac:dyDescent="0.25">
      <c r="A40532" s="1">
        <v>43363</v>
      </c>
      <c r="B40532">
        <v>0.8</v>
      </c>
      <c r="C40532" t="s">
        <v>5</v>
      </c>
      <c r="D40532" s="2">
        <v>0.19161799999999901</v>
      </c>
    </row>
    <row r="40533" spans="1:4" x14ac:dyDescent="0.25">
      <c r="A40533" s="1">
        <v>43363</v>
      </c>
      <c r="B40533">
        <v>0.9</v>
      </c>
      <c r="C40533" t="s">
        <v>5</v>
      </c>
      <c r="D40533" s="2">
        <v>0.161803999999999</v>
      </c>
    </row>
    <row r="40534" spans="1:4" x14ac:dyDescent="0.25">
      <c r="A40534" s="1">
        <v>43363</v>
      </c>
      <c r="B40534">
        <v>1</v>
      </c>
      <c r="C40534" t="s">
        <v>5</v>
      </c>
      <c r="D40534" s="2">
        <v>0.13767199999999999</v>
      </c>
    </row>
    <row r="40535" spans="1:4" x14ac:dyDescent="0.25">
      <c r="A40535" s="1">
        <v>43363</v>
      </c>
      <c r="B40535">
        <v>1.1000000000000001</v>
      </c>
      <c r="C40535" t="s">
        <v>5</v>
      </c>
      <c r="D40535" s="2">
        <v>0.12071999999999999</v>
      </c>
    </row>
    <row r="40536" spans="1:4" x14ac:dyDescent="0.25">
      <c r="A40536" s="1">
        <v>43363</v>
      </c>
      <c r="B40536">
        <v>1.2</v>
      </c>
      <c r="C40536" t="s">
        <v>5</v>
      </c>
      <c r="D40536" s="2">
        <v>0.113894</v>
      </c>
    </row>
    <row r="40537" spans="1:4" x14ac:dyDescent="0.25">
      <c r="A40537" s="1">
        <v>43363</v>
      </c>
      <c r="B40537">
        <v>0.8</v>
      </c>
      <c r="C40537" t="s">
        <v>6</v>
      </c>
      <c r="D40537" s="2">
        <v>0.17611299999999999</v>
      </c>
    </row>
    <row r="40538" spans="1:4" x14ac:dyDescent="0.25">
      <c r="A40538" s="1">
        <v>43363</v>
      </c>
      <c r="B40538">
        <v>0.9</v>
      </c>
      <c r="C40538" t="s">
        <v>6</v>
      </c>
      <c r="D40538" s="2">
        <v>0.159632</v>
      </c>
    </row>
    <row r="40539" spans="1:4" x14ac:dyDescent="0.25">
      <c r="A40539" s="1">
        <v>43363</v>
      </c>
      <c r="B40539">
        <v>1</v>
      </c>
      <c r="C40539" t="s">
        <v>6</v>
      </c>
      <c r="D40539" s="2">
        <v>0.14768700000000001</v>
      </c>
    </row>
    <row r="40540" spans="1:4" x14ac:dyDescent="0.25">
      <c r="A40540" s="1">
        <v>43363</v>
      </c>
      <c r="B40540">
        <v>1.1000000000000001</v>
      </c>
      <c r="C40540" t="s">
        <v>6</v>
      </c>
      <c r="D40540" s="2">
        <v>0.13906499999999999</v>
      </c>
    </row>
    <row r="40541" spans="1:4" x14ac:dyDescent="0.25">
      <c r="A40541" s="1">
        <v>43363</v>
      </c>
      <c r="B40541">
        <v>1.2</v>
      </c>
      <c r="C40541" t="s">
        <v>6</v>
      </c>
      <c r="D40541" s="2">
        <v>0.13345499999999999</v>
      </c>
    </row>
    <row r="40542" spans="1:4" x14ac:dyDescent="0.25">
      <c r="A40542" s="1">
        <v>43364</v>
      </c>
      <c r="B40542">
        <v>0.8</v>
      </c>
      <c r="C40542" t="s">
        <v>3</v>
      </c>
      <c r="D40542" s="2">
        <v>0.24124699999999999</v>
      </c>
    </row>
    <row r="40543" spans="1:4" x14ac:dyDescent="0.25">
      <c r="A40543" s="1">
        <v>43364</v>
      </c>
      <c r="B40543">
        <v>0.9</v>
      </c>
      <c r="C40543" t="s">
        <v>3</v>
      </c>
      <c r="D40543" s="2">
        <v>0.175763</v>
      </c>
    </row>
    <row r="40544" spans="1:4" x14ac:dyDescent="0.25">
      <c r="A40544" s="1">
        <v>43364</v>
      </c>
      <c r="B40544">
        <v>1</v>
      </c>
      <c r="C40544" t="s">
        <v>3</v>
      </c>
      <c r="D40544" s="2">
        <v>0.122111</v>
      </c>
    </row>
    <row r="40545" spans="1:4" x14ac:dyDescent="0.25">
      <c r="A40545" s="1">
        <v>43364</v>
      </c>
      <c r="B40545">
        <v>1.1000000000000001</v>
      </c>
      <c r="C40545" t="s">
        <v>3</v>
      </c>
      <c r="D40545" s="2">
        <v>9.9354999999999999E-2</v>
      </c>
    </row>
    <row r="40546" spans="1:4" x14ac:dyDescent="0.25">
      <c r="A40546" s="1">
        <v>43364</v>
      </c>
      <c r="B40546">
        <v>1.2</v>
      </c>
      <c r="C40546" t="s">
        <v>3</v>
      </c>
      <c r="D40546" s="2">
        <v>0.11275</v>
      </c>
    </row>
    <row r="40547" spans="1:4" x14ac:dyDescent="0.25">
      <c r="A40547" s="1">
        <v>43364</v>
      </c>
      <c r="B40547">
        <v>0.8</v>
      </c>
      <c r="C40547" t="s">
        <v>4</v>
      </c>
      <c r="D40547" s="2">
        <v>0.21316399999999999</v>
      </c>
    </row>
    <row r="40548" spans="1:4" x14ac:dyDescent="0.25">
      <c r="A40548" s="1">
        <v>43364</v>
      </c>
      <c r="B40548">
        <v>0.9</v>
      </c>
      <c r="C40548" t="s">
        <v>4</v>
      </c>
      <c r="D40548" s="2">
        <v>0.16774</v>
      </c>
    </row>
    <row r="40549" spans="1:4" x14ac:dyDescent="0.25">
      <c r="A40549" s="1">
        <v>43364</v>
      </c>
      <c r="B40549">
        <v>1</v>
      </c>
      <c r="C40549" t="s">
        <v>4</v>
      </c>
      <c r="D40549" s="2">
        <v>0.12923499999999999</v>
      </c>
    </row>
    <row r="40550" spans="1:4" x14ac:dyDescent="0.25">
      <c r="A40550" s="1">
        <v>43364</v>
      </c>
      <c r="B40550">
        <v>1.1000000000000001</v>
      </c>
      <c r="C40550" t="s">
        <v>4</v>
      </c>
      <c r="D40550" s="2">
        <v>0.10337499999999999</v>
      </c>
    </row>
    <row r="40551" spans="1:4" x14ac:dyDescent="0.25">
      <c r="A40551" s="1">
        <v>43364</v>
      </c>
      <c r="B40551">
        <v>1.2</v>
      </c>
      <c r="C40551" t="s">
        <v>4</v>
      </c>
      <c r="D40551" s="2">
        <v>9.9601999999999996E-2</v>
      </c>
    </row>
    <row r="40552" spans="1:4" x14ac:dyDescent="0.25">
      <c r="A40552" s="1">
        <v>43364</v>
      </c>
      <c r="B40552">
        <v>0.8</v>
      </c>
      <c r="C40552" t="s">
        <v>5</v>
      </c>
      <c r="D40552" s="2">
        <v>0.19037199999999899</v>
      </c>
    </row>
    <row r="40553" spans="1:4" x14ac:dyDescent="0.25">
      <c r="A40553" s="1">
        <v>43364</v>
      </c>
      <c r="B40553">
        <v>0.9</v>
      </c>
      <c r="C40553" t="s">
        <v>5</v>
      </c>
      <c r="D40553" s="2">
        <v>0.160994</v>
      </c>
    </row>
    <row r="40554" spans="1:4" x14ac:dyDescent="0.25">
      <c r="A40554" s="1">
        <v>43364</v>
      </c>
      <c r="B40554">
        <v>1</v>
      </c>
      <c r="C40554" t="s">
        <v>5</v>
      </c>
      <c r="D40554" s="2">
        <v>0.13697799999999999</v>
      </c>
    </row>
    <row r="40555" spans="1:4" x14ac:dyDescent="0.25">
      <c r="A40555" s="1">
        <v>43364</v>
      </c>
      <c r="B40555">
        <v>1.1000000000000001</v>
      </c>
      <c r="C40555" t="s">
        <v>5</v>
      </c>
      <c r="D40555" s="2">
        <v>0.119619</v>
      </c>
    </row>
    <row r="40556" spans="1:4" x14ac:dyDescent="0.25">
      <c r="A40556" s="1">
        <v>43364</v>
      </c>
      <c r="B40556">
        <v>1.2</v>
      </c>
      <c r="C40556" t="s">
        <v>5</v>
      </c>
      <c r="D40556" s="2">
        <v>0.112692</v>
      </c>
    </row>
    <row r="40557" spans="1:4" x14ac:dyDescent="0.25">
      <c r="A40557" s="1">
        <v>43364</v>
      </c>
      <c r="B40557">
        <v>0.8</v>
      </c>
      <c r="C40557" t="s">
        <v>6</v>
      </c>
      <c r="D40557" s="2">
        <v>0.17663899999999999</v>
      </c>
    </row>
    <row r="40558" spans="1:4" x14ac:dyDescent="0.25">
      <c r="A40558" s="1">
        <v>43364</v>
      </c>
      <c r="B40558">
        <v>0.9</v>
      </c>
      <c r="C40558" t="s">
        <v>6</v>
      </c>
      <c r="D40558" s="2">
        <v>0.160277</v>
      </c>
    </row>
    <row r="40559" spans="1:4" x14ac:dyDescent="0.25">
      <c r="A40559" s="1">
        <v>43364</v>
      </c>
      <c r="B40559">
        <v>1</v>
      </c>
      <c r="C40559" t="s">
        <v>6</v>
      </c>
      <c r="D40559" s="2">
        <v>0.148032</v>
      </c>
    </row>
    <row r="40560" spans="1:4" x14ac:dyDescent="0.25">
      <c r="A40560" s="1">
        <v>43364</v>
      </c>
      <c r="B40560">
        <v>1.1000000000000001</v>
      </c>
      <c r="C40560" t="s">
        <v>6</v>
      </c>
      <c r="D40560" s="2">
        <v>0.13856199999999999</v>
      </c>
    </row>
    <row r="40561" spans="1:4" x14ac:dyDescent="0.25">
      <c r="A40561" s="1">
        <v>43364</v>
      </c>
      <c r="B40561">
        <v>1.2</v>
      </c>
      <c r="C40561" t="s">
        <v>6</v>
      </c>
      <c r="D40561" s="2">
        <v>0.13317999999999999</v>
      </c>
    </row>
    <row r="40562" spans="1:4" x14ac:dyDescent="0.25">
      <c r="A40562" s="1">
        <v>43367</v>
      </c>
      <c r="B40562">
        <v>0.8</v>
      </c>
      <c r="C40562" t="s">
        <v>3</v>
      </c>
      <c r="D40562" s="2">
        <v>0.244648</v>
      </c>
    </row>
    <row r="40563" spans="1:4" x14ac:dyDescent="0.25">
      <c r="A40563" s="1">
        <v>43367</v>
      </c>
      <c r="B40563">
        <v>0.9</v>
      </c>
      <c r="C40563" t="s">
        <v>3</v>
      </c>
      <c r="D40563" s="2">
        <v>0.180369</v>
      </c>
    </row>
    <row r="40564" spans="1:4" x14ac:dyDescent="0.25">
      <c r="A40564" s="1">
        <v>43367</v>
      </c>
      <c r="B40564">
        <v>1</v>
      </c>
      <c r="C40564" t="s">
        <v>3</v>
      </c>
      <c r="D40564" s="2">
        <v>0.12721399999999999</v>
      </c>
    </row>
    <row r="40565" spans="1:4" x14ac:dyDescent="0.25">
      <c r="A40565" s="1">
        <v>43367</v>
      </c>
      <c r="B40565">
        <v>1.1000000000000001</v>
      </c>
      <c r="C40565" t="s">
        <v>3</v>
      </c>
      <c r="D40565" s="2">
        <v>0.103559</v>
      </c>
    </row>
    <row r="40566" spans="1:4" x14ac:dyDescent="0.25">
      <c r="A40566" s="1">
        <v>43367</v>
      </c>
      <c r="B40566">
        <v>1.2</v>
      </c>
      <c r="C40566" t="s">
        <v>3</v>
      </c>
      <c r="D40566" s="2">
        <v>0.10936899999999999</v>
      </c>
    </row>
    <row r="40567" spans="1:4" x14ac:dyDescent="0.25">
      <c r="A40567" s="1">
        <v>43367</v>
      </c>
      <c r="B40567">
        <v>0.8</v>
      </c>
      <c r="C40567" t="s">
        <v>4</v>
      </c>
      <c r="D40567" s="2">
        <v>0.21667800000000001</v>
      </c>
    </row>
    <row r="40568" spans="1:4" x14ac:dyDescent="0.25">
      <c r="A40568" s="1">
        <v>43367</v>
      </c>
      <c r="B40568">
        <v>0.9</v>
      </c>
      <c r="C40568" t="s">
        <v>4</v>
      </c>
      <c r="D40568" s="2">
        <v>0.171462</v>
      </c>
    </row>
    <row r="40569" spans="1:4" x14ac:dyDescent="0.25">
      <c r="A40569" s="1">
        <v>43367</v>
      </c>
      <c r="B40569">
        <v>1</v>
      </c>
      <c r="C40569" t="s">
        <v>4</v>
      </c>
      <c r="D40569" s="2">
        <v>0.13262299999999999</v>
      </c>
    </row>
    <row r="40570" spans="1:4" x14ac:dyDescent="0.25">
      <c r="A40570" s="1">
        <v>43367</v>
      </c>
      <c r="B40570">
        <v>1.1000000000000001</v>
      </c>
      <c r="C40570" t="s">
        <v>4</v>
      </c>
      <c r="D40570" s="2">
        <v>0.106123</v>
      </c>
    </row>
    <row r="40571" spans="1:4" x14ac:dyDescent="0.25">
      <c r="A40571" s="1">
        <v>43367</v>
      </c>
      <c r="B40571">
        <v>1.2</v>
      </c>
      <c r="C40571" t="s">
        <v>4</v>
      </c>
      <c r="D40571" s="2">
        <v>0.103119</v>
      </c>
    </row>
    <row r="40572" spans="1:4" x14ac:dyDescent="0.25">
      <c r="A40572" s="1">
        <v>43367</v>
      </c>
      <c r="B40572">
        <v>0.8</v>
      </c>
      <c r="C40572" t="s">
        <v>5</v>
      </c>
      <c r="D40572" s="2">
        <v>0.190335</v>
      </c>
    </row>
    <row r="40573" spans="1:4" x14ac:dyDescent="0.25">
      <c r="A40573" s="1">
        <v>43367</v>
      </c>
      <c r="B40573">
        <v>0.9</v>
      </c>
      <c r="C40573" t="s">
        <v>5</v>
      </c>
      <c r="D40573" s="2">
        <v>0.161241</v>
      </c>
    </row>
    <row r="40574" spans="1:4" x14ac:dyDescent="0.25">
      <c r="A40574" s="1">
        <v>43367</v>
      </c>
      <c r="B40574">
        <v>1</v>
      </c>
      <c r="C40574" t="s">
        <v>5</v>
      </c>
      <c r="D40574" s="2">
        <v>0.13844000000000001</v>
      </c>
    </row>
    <row r="40575" spans="1:4" x14ac:dyDescent="0.25">
      <c r="A40575" s="1">
        <v>43367</v>
      </c>
      <c r="B40575">
        <v>1.1000000000000001</v>
      </c>
      <c r="C40575" t="s">
        <v>5</v>
      </c>
      <c r="D40575" s="2">
        <v>0.13545099999999999</v>
      </c>
    </row>
    <row r="40576" spans="1:4" x14ac:dyDescent="0.25">
      <c r="A40576" s="1">
        <v>43367</v>
      </c>
      <c r="B40576">
        <v>1.2</v>
      </c>
      <c r="C40576" t="s">
        <v>5</v>
      </c>
      <c r="D40576" s="2">
        <v>0.135078</v>
      </c>
    </row>
    <row r="40577" spans="1:4" x14ac:dyDescent="0.25">
      <c r="A40577" s="1">
        <v>43367</v>
      </c>
      <c r="B40577">
        <v>0.8</v>
      </c>
      <c r="C40577" t="s">
        <v>6</v>
      </c>
      <c r="D40577" s="2">
        <v>0.17768699999999901</v>
      </c>
    </row>
    <row r="40578" spans="1:4" x14ac:dyDescent="0.25">
      <c r="A40578" s="1">
        <v>43367</v>
      </c>
      <c r="B40578">
        <v>0.9</v>
      </c>
      <c r="C40578" t="s">
        <v>6</v>
      </c>
      <c r="D40578" s="2">
        <v>0.16120300000000001</v>
      </c>
    </row>
    <row r="40579" spans="1:4" x14ac:dyDescent="0.25">
      <c r="A40579" s="1">
        <v>43367</v>
      </c>
      <c r="B40579">
        <v>1</v>
      </c>
      <c r="C40579" t="s">
        <v>6</v>
      </c>
      <c r="D40579" s="2">
        <v>0.14913799999999999</v>
      </c>
    </row>
    <row r="40580" spans="1:4" x14ac:dyDescent="0.25">
      <c r="A40580" s="1">
        <v>43367</v>
      </c>
      <c r="B40580">
        <v>1.1000000000000001</v>
      </c>
      <c r="C40580" t="s">
        <v>6</v>
      </c>
      <c r="D40580" s="2">
        <v>0.139427</v>
      </c>
    </row>
    <row r="40581" spans="1:4" x14ac:dyDescent="0.25">
      <c r="A40581" s="1">
        <v>43367</v>
      </c>
      <c r="B40581">
        <v>1.2</v>
      </c>
      <c r="C40581" t="s">
        <v>6</v>
      </c>
      <c r="D40581" s="2">
        <v>0.134075</v>
      </c>
    </row>
    <row r="40582" spans="1:4" x14ac:dyDescent="0.25">
      <c r="A40582" s="1">
        <v>43368</v>
      </c>
      <c r="B40582">
        <v>0.8</v>
      </c>
      <c r="C40582" t="s">
        <v>3</v>
      </c>
      <c r="D40582" s="2">
        <v>0.24245799999999901</v>
      </c>
    </row>
    <row r="40583" spans="1:4" x14ac:dyDescent="0.25">
      <c r="A40583" s="1">
        <v>43368</v>
      </c>
      <c r="B40583">
        <v>0.9</v>
      </c>
      <c r="C40583" t="s">
        <v>3</v>
      </c>
      <c r="D40583" s="2">
        <v>0.17880399999999999</v>
      </c>
    </row>
    <row r="40584" spans="1:4" x14ac:dyDescent="0.25">
      <c r="A40584" s="1">
        <v>43368</v>
      </c>
      <c r="B40584">
        <v>1</v>
      </c>
      <c r="C40584" t="s">
        <v>3</v>
      </c>
      <c r="D40584" s="2">
        <v>0.12421500000000001</v>
      </c>
    </row>
    <row r="40585" spans="1:4" x14ac:dyDescent="0.25">
      <c r="A40585" s="1">
        <v>43368</v>
      </c>
      <c r="B40585">
        <v>1.1000000000000001</v>
      </c>
      <c r="C40585" t="s">
        <v>3</v>
      </c>
      <c r="D40585" s="2">
        <v>0.10140200000000001</v>
      </c>
    </row>
    <row r="40586" spans="1:4" x14ac:dyDescent="0.25">
      <c r="A40586" s="1">
        <v>43368</v>
      </c>
      <c r="B40586">
        <v>1.2</v>
      </c>
      <c r="C40586" t="s">
        <v>3</v>
      </c>
      <c r="D40586" s="2">
        <v>0.10756199999999901</v>
      </c>
    </row>
    <row r="40587" spans="1:4" x14ac:dyDescent="0.25">
      <c r="A40587" s="1">
        <v>43368</v>
      </c>
      <c r="B40587">
        <v>0.8</v>
      </c>
      <c r="C40587" t="s">
        <v>4</v>
      </c>
      <c r="D40587" s="2">
        <v>0.21612799999999999</v>
      </c>
    </row>
    <row r="40588" spans="1:4" x14ac:dyDescent="0.25">
      <c r="A40588" s="1">
        <v>43368</v>
      </c>
      <c r="B40588">
        <v>0.9</v>
      </c>
      <c r="C40588" t="s">
        <v>4</v>
      </c>
      <c r="D40588" s="2">
        <v>0.170598</v>
      </c>
    </row>
    <row r="40589" spans="1:4" x14ac:dyDescent="0.25">
      <c r="A40589" s="1">
        <v>43368</v>
      </c>
      <c r="B40589">
        <v>1</v>
      </c>
      <c r="C40589" t="s">
        <v>4</v>
      </c>
      <c r="D40589" s="2">
        <v>0.130883</v>
      </c>
    </row>
    <row r="40590" spans="1:4" x14ac:dyDescent="0.25">
      <c r="A40590" s="1">
        <v>43368</v>
      </c>
      <c r="B40590">
        <v>1.1000000000000001</v>
      </c>
      <c r="C40590" t="s">
        <v>4</v>
      </c>
      <c r="D40590" s="2">
        <v>0.104478</v>
      </c>
    </row>
    <row r="40591" spans="1:4" x14ac:dyDescent="0.25">
      <c r="A40591" s="1">
        <v>43368</v>
      </c>
      <c r="B40591">
        <v>1.2</v>
      </c>
      <c r="C40591" t="s">
        <v>4</v>
      </c>
      <c r="D40591" s="2">
        <v>0.101783</v>
      </c>
    </row>
    <row r="40592" spans="1:4" x14ac:dyDescent="0.25">
      <c r="A40592" s="1">
        <v>43368</v>
      </c>
      <c r="B40592">
        <v>0.8</v>
      </c>
      <c r="C40592" t="s">
        <v>5</v>
      </c>
      <c r="D40592" s="2">
        <v>0.181205</v>
      </c>
    </row>
    <row r="40593" spans="1:4" x14ac:dyDescent="0.25">
      <c r="A40593" s="1">
        <v>43368</v>
      </c>
      <c r="B40593">
        <v>0.9</v>
      </c>
      <c r="C40593" t="s">
        <v>5</v>
      </c>
      <c r="D40593" s="2">
        <v>0.16234100000000001</v>
      </c>
    </row>
    <row r="40594" spans="1:4" x14ac:dyDescent="0.25">
      <c r="A40594" s="1">
        <v>43368</v>
      </c>
      <c r="B40594">
        <v>1</v>
      </c>
      <c r="C40594" t="s">
        <v>5</v>
      </c>
      <c r="D40594" s="2">
        <v>0.137295</v>
      </c>
    </row>
    <row r="40595" spans="1:4" x14ac:dyDescent="0.25">
      <c r="A40595" s="1">
        <v>43368</v>
      </c>
      <c r="B40595">
        <v>1.1000000000000001</v>
      </c>
      <c r="C40595" t="s">
        <v>5</v>
      </c>
      <c r="D40595" s="2">
        <v>0.119590999999999</v>
      </c>
    </row>
    <row r="40596" spans="1:4" x14ac:dyDescent="0.25">
      <c r="A40596" s="1">
        <v>43368</v>
      </c>
      <c r="B40596">
        <v>1.2</v>
      </c>
      <c r="C40596" t="s">
        <v>5</v>
      </c>
      <c r="D40596" s="2">
        <v>0.12388399999999999</v>
      </c>
    </row>
    <row r="40597" spans="1:4" x14ac:dyDescent="0.25">
      <c r="A40597" s="1">
        <v>43368</v>
      </c>
      <c r="B40597">
        <v>0.8</v>
      </c>
      <c r="C40597" t="s">
        <v>6</v>
      </c>
      <c r="D40597" s="2">
        <v>0.17710999999999999</v>
      </c>
    </row>
    <row r="40598" spans="1:4" x14ac:dyDescent="0.25">
      <c r="A40598" s="1">
        <v>43368</v>
      </c>
      <c r="B40598">
        <v>0.9</v>
      </c>
      <c r="C40598" t="s">
        <v>6</v>
      </c>
      <c r="D40598" s="2">
        <v>0.16033999999999901</v>
      </c>
    </row>
    <row r="40599" spans="1:4" x14ac:dyDescent="0.25">
      <c r="A40599" s="1">
        <v>43368</v>
      </c>
      <c r="B40599">
        <v>1</v>
      </c>
      <c r="C40599" t="s">
        <v>6</v>
      </c>
      <c r="D40599" s="2">
        <v>0.14817</v>
      </c>
    </row>
    <row r="40600" spans="1:4" x14ac:dyDescent="0.25">
      <c r="A40600" s="1">
        <v>43368</v>
      </c>
      <c r="B40600">
        <v>1.1000000000000001</v>
      </c>
      <c r="C40600" t="s">
        <v>6</v>
      </c>
      <c r="D40600" s="2">
        <v>0.139042</v>
      </c>
    </row>
    <row r="40601" spans="1:4" x14ac:dyDescent="0.25">
      <c r="A40601" s="1">
        <v>43368</v>
      </c>
      <c r="B40601">
        <v>1.2</v>
      </c>
      <c r="C40601" t="s">
        <v>6</v>
      </c>
      <c r="D40601" s="2">
        <v>0.133213</v>
      </c>
    </row>
    <row r="40602" spans="1:4" x14ac:dyDescent="0.25">
      <c r="A40602" s="1">
        <v>43369</v>
      </c>
      <c r="B40602">
        <v>0.8</v>
      </c>
      <c r="C40602" t="s">
        <v>3</v>
      </c>
      <c r="D40602" s="2">
        <v>0.24068400000000001</v>
      </c>
    </row>
    <row r="40603" spans="1:4" x14ac:dyDescent="0.25">
      <c r="A40603" s="1">
        <v>43369</v>
      </c>
      <c r="B40603">
        <v>0.9</v>
      </c>
      <c r="C40603" t="s">
        <v>3</v>
      </c>
      <c r="D40603" s="2">
        <v>0.17693999999999999</v>
      </c>
    </row>
    <row r="40604" spans="1:4" x14ac:dyDescent="0.25">
      <c r="A40604" s="1">
        <v>43369</v>
      </c>
      <c r="B40604">
        <v>1</v>
      </c>
      <c r="C40604" t="s">
        <v>3</v>
      </c>
      <c r="D40604" s="2">
        <v>0.12193</v>
      </c>
    </row>
    <row r="40605" spans="1:4" x14ac:dyDescent="0.25">
      <c r="A40605" s="1">
        <v>43369</v>
      </c>
      <c r="B40605">
        <v>1.1000000000000001</v>
      </c>
      <c r="C40605" t="s">
        <v>3</v>
      </c>
      <c r="D40605" s="2">
        <v>9.8476999999999995E-2</v>
      </c>
    </row>
    <row r="40606" spans="1:4" x14ac:dyDescent="0.25">
      <c r="A40606" s="1">
        <v>43369</v>
      </c>
      <c r="B40606">
        <v>1.2</v>
      </c>
      <c r="C40606" t="s">
        <v>3</v>
      </c>
      <c r="D40606" s="2">
        <v>0.101662</v>
      </c>
    </row>
    <row r="40607" spans="1:4" x14ac:dyDescent="0.25">
      <c r="A40607" s="1">
        <v>43369</v>
      </c>
      <c r="B40607">
        <v>0.8</v>
      </c>
      <c r="C40607" t="s">
        <v>4</v>
      </c>
      <c r="D40607" s="2">
        <v>0.21432999999999999</v>
      </c>
    </row>
    <row r="40608" spans="1:4" x14ac:dyDescent="0.25">
      <c r="A40608" s="1">
        <v>43369</v>
      </c>
      <c r="B40608">
        <v>0.9</v>
      </c>
      <c r="C40608" t="s">
        <v>4</v>
      </c>
      <c r="D40608" s="2">
        <v>0.16880600000000001</v>
      </c>
    </row>
    <row r="40609" spans="1:4" x14ac:dyDescent="0.25">
      <c r="A40609" s="1">
        <v>43369</v>
      </c>
      <c r="B40609">
        <v>1</v>
      </c>
      <c r="C40609" t="s">
        <v>4</v>
      </c>
      <c r="D40609" s="2">
        <v>0.12936600000000001</v>
      </c>
    </row>
    <row r="40610" spans="1:4" x14ac:dyDescent="0.25">
      <c r="A40610" s="1">
        <v>43369</v>
      </c>
      <c r="B40610">
        <v>1.1000000000000001</v>
      </c>
      <c r="C40610" t="s">
        <v>4</v>
      </c>
      <c r="D40610" s="2">
        <v>0.103008</v>
      </c>
    </row>
    <row r="40611" spans="1:4" x14ac:dyDescent="0.25">
      <c r="A40611" s="1">
        <v>43369</v>
      </c>
      <c r="B40611">
        <v>1.2</v>
      </c>
      <c r="C40611" t="s">
        <v>4</v>
      </c>
      <c r="D40611" s="2">
        <v>0.10024</v>
      </c>
    </row>
    <row r="40612" spans="1:4" x14ac:dyDescent="0.25">
      <c r="A40612" s="1">
        <v>43369</v>
      </c>
      <c r="B40612">
        <v>0.8</v>
      </c>
      <c r="C40612" t="s">
        <v>5</v>
      </c>
      <c r="D40612" s="2">
        <v>0.19358699999999901</v>
      </c>
    </row>
    <row r="40613" spans="1:4" x14ac:dyDescent="0.25">
      <c r="A40613" s="1">
        <v>43369</v>
      </c>
      <c r="B40613">
        <v>0.9</v>
      </c>
      <c r="C40613" t="s">
        <v>5</v>
      </c>
      <c r="D40613" s="2">
        <v>0.16115099999999999</v>
      </c>
    </row>
    <row r="40614" spans="1:4" x14ac:dyDescent="0.25">
      <c r="A40614" s="1">
        <v>43369</v>
      </c>
      <c r="B40614">
        <v>1</v>
      </c>
      <c r="C40614" t="s">
        <v>5</v>
      </c>
      <c r="D40614" s="2">
        <v>0.13611100000000001</v>
      </c>
    </row>
    <row r="40615" spans="1:4" x14ac:dyDescent="0.25">
      <c r="A40615" s="1">
        <v>43369</v>
      </c>
      <c r="B40615">
        <v>1.1000000000000001</v>
      </c>
      <c r="C40615" t="s">
        <v>5</v>
      </c>
      <c r="D40615" s="2">
        <v>0.117575</v>
      </c>
    </row>
    <row r="40616" spans="1:4" x14ac:dyDescent="0.25">
      <c r="A40616" s="1">
        <v>43369</v>
      </c>
      <c r="B40616">
        <v>1.2</v>
      </c>
      <c r="C40616" t="s">
        <v>5</v>
      </c>
      <c r="D40616" s="2">
        <v>0.109514</v>
      </c>
    </row>
    <row r="40617" spans="1:4" x14ac:dyDescent="0.25">
      <c r="A40617" s="1">
        <v>43369</v>
      </c>
      <c r="B40617">
        <v>0.8</v>
      </c>
      <c r="C40617" t="s">
        <v>6</v>
      </c>
      <c r="D40617" s="2">
        <v>0.17698699999999901</v>
      </c>
    </row>
    <row r="40618" spans="1:4" x14ac:dyDescent="0.25">
      <c r="A40618" s="1">
        <v>43369</v>
      </c>
      <c r="B40618">
        <v>0.9</v>
      </c>
      <c r="C40618" t="s">
        <v>6</v>
      </c>
      <c r="D40618" s="2">
        <v>0.16031099999999901</v>
      </c>
    </row>
    <row r="40619" spans="1:4" x14ac:dyDescent="0.25">
      <c r="A40619" s="1">
        <v>43369</v>
      </c>
      <c r="B40619">
        <v>1</v>
      </c>
      <c r="C40619" t="s">
        <v>6</v>
      </c>
      <c r="D40619" s="2">
        <v>0.148539</v>
      </c>
    </row>
    <row r="40620" spans="1:4" x14ac:dyDescent="0.25">
      <c r="A40620" s="1">
        <v>43369</v>
      </c>
      <c r="B40620">
        <v>1.1000000000000001</v>
      </c>
      <c r="C40620" t="s">
        <v>6</v>
      </c>
      <c r="D40620" s="2">
        <v>0.13938700000000001</v>
      </c>
    </row>
    <row r="40621" spans="1:4" x14ac:dyDescent="0.25">
      <c r="A40621" s="1">
        <v>43369</v>
      </c>
      <c r="B40621">
        <v>1.2</v>
      </c>
      <c r="C40621" t="s">
        <v>6</v>
      </c>
      <c r="D40621" s="2">
        <v>0.133551</v>
      </c>
    </row>
    <row r="40622" spans="1:4" x14ac:dyDescent="0.25">
      <c r="A40622" s="1">
        <v>43370</v>
      </c>
      <c r="B40622">
        <v>0.8</v>
      </c>
      <c r="C40622" t="s">
        <v>3</v>
      </c>
      <c r="D40622" s="2">
        <v>0.24207599999999899</v>
      </c>
    </row>
    <row r="40623" spans="1:4" x14ac:dyDescent="0.25">
      <c r="A40623" s="1">
        <v>43370</v>
      </c>
      <c r="B40623">
        <v>0.9</v>
      </c>
      <c r="C40623" t="s">
        <v>3</v>
      </c>
      <c r="D40623" s="2">
        <v>0.17707499999999901</v>
      </c>
    </row>
    <row r="40624" spans="1:4" x14ac:dyDescent="0.25">
      <c r="A40624" s="1">
        <v>43370</v>
      </c>
      <c r="B40624">
        <v>1</v>
      </c>
      <c r="C40624" t="s">
        <v>3</v>
      </c>
      <c r="D40624" s="2">
        <v>0.122874</v>
      </c>
    </row>
    <row r="40625" spans="1:4" x14ac:dyDescent="0.25">
      <c r="A40625" s="1">
        <v>43370</v>
      </c>
      <c r="B40625">
        <v>1.1000000000000001</v>
      </c>
      <c r="C40625" t="s">
        <v>3</v>
      </c>
      <c r="D40625" s="2">
        <v>9.7193000000000002E-2</v>
      </c>
    </row>
    <row r="40626" spans="1:4" x14ac:dyDescent="0.25">
      <c r="A40626" s="1">
        <v>43370</v>
      </c>
      <c r="B40626">
        <v>1.2</v>
      </c>
      <c r="C40626" t="s">
        <v>3</v>
      </c>
      <c r="D40626" s="2">
        <v>0.107858</v>
      </c>
    </row>
    <row r="40627" spans="1:4" x14ac:dyDescent="0.25">
      <c r="A40627" s="1">
        <v>43370</v>
      </c>
      <c r="B40627">
        <v>0.8</v>
      </c>
      <c r="C40627" t="s">
        <v>4</v>
      </c>
      <c r="D40627" s="2">
        <v>0.21454999999999999</v>
      </c>
    </row>
    <row r="40628" spans="1:4" x14ac:dyDescent="0.25">
      <c r="A40628" s="1">
        <v>43370</v>
      </c>
      <c r="B40628">
        <v>0.9</v>
      </c>
      <c r="C40628" t="s">
        <v>4</v>
      </c>
      <c r="D40628" s="2">
        <v>0.168767</v>
      </c>
    </row>
    <row r="40629" spans="1:4" x14ac:dyDescent="0.25">
      <c r="A40629" s="1">
        <v>43370</v>
      </c>
      <c r="B40629">
        <v>1</v>
      </c>
      <c r="C40629" t="s">
        <v>4</v>
      </c>
      <c r="D40629" s="2">
        <v>0.12962699999999999</v>
      </c>
    </row>
    <row r="40630" spans="1:4" x14ac:dyDescent="0.25">
      <c r="A40630" s="1">
        <v>43370</v>
      </c>
      <c r="B40630">
        <v>1.1000000000000001</v>
      </c>
      <c r="C40630" t="s">
        <v>4</v>
      </c>
      <c r="D40630" s="2">
        <v>0.103008</v>
      </c>
    </row>
    <row r="40631" spans="1:4" x14ac:dyDescent="0.25">
      <c r="A40631" s="1">
        <v>43370</v>
      </c>
      <c r="B40631">
        <v>1.2</v>
      </c>
      <c r="C40631" t="s">
        <v>4</v>
      </c>
      <c r="D40631" s="2">
        <v>9.8712999999999995E-2</v>
      </c>
    </row>
    <row r="40632" spans="1:4" x14ac:dyDescent="0.25">
      <c r="A40632" s="1">
        <v>43370</v>
      </c>
      <c r="B40632">
        <v>0.8</v>
      </c>
      <c r="C40632" t="s">
        <v>5</v>
      </c>
      <c r="D40632" s="2">
        <v>0.19456499999999999</v>
      </c>
    </row>
    <row r="40633" spans="1:4" x14ac:dyDescent="0.25">
      <c r="A40633" s="1">
        <v>43370</v>
      </c>
      <c r="B40633">
        <v>0.9</v>
      </c>
      <c r="C40633" t="s">
        <v>5</v>
      </c>
      <c r="D40633" s="2">
        <v>0.16188900000000001</v>
      </c>
    </row>
    <row r="40634" spans="1:4" x14ac:dyDescent="0.25">
      <c r="A40634" s="1">
        <v>43370</v>
      </c>
      <c r="B40634">
        <v>1</v>
      </c>
      <c r="C40634" t="s">
        <v>5</v>
      </c>
      <c r="D40634" s="2">
        <v>0.13703799999999999</v>
      </c>
    </row>
    <row r="40635" spans="1:4" x14ac:dyDescent="0.25">
      <c r="A40635" s="1">
        <v>43370</v>
      </c>
      <c r="B40635">
        <v>1.1000000000000001</v>
      </c>
      <c r="C40635" t="s">
        <v>5</v>
      </c>
      <c r="D40635" s="2">
        <v>0.118383</v>
      </c>
    </row>
    <row r="40636" spans="1:4" x14ac:dyDescent="0.25">
      <c r="A40636" s="1">
        <v>43370</v>
      </c>
      <c r="B40636">
        <v>1.2</v>
      </c>
      <c r="C40636" t="s">
        <v>5</v>
      </c>
      <c r="D40636" s="2">
        <v>0.11556900000000001</v>
      </c>
    </row>
    <row r="40637" spans="1:4" x14ac:dyDescent="0.25">
      <c r="A40637" s="1">
        <v>43370</v>
      </c>
      <c r="B40637">
        <v>0.8</v>
      </c>
      <c r="C40637" t="s">
        <v>6</v>
      </c>
      <c r="D40637" s="2">
        <v>0.177171</v>
      </c>
    </row>
    <row r="40638" spans="1:4" x14ac:dyDescent="0.25">
      <c r="A40638" s="1">
        <v>43370</v>
      </c>
      <c r="B40638">
        <v>0.9</v>
      </c>
      <c r="C40638" t="s">
        <v>6</v>
      </c>
      <c r="D40638" s="2">
        <v>0.160498</v>
      </c>
    </row>
    <row r="40639" spans="1:4" x14ac:dyDescent="0.25">
      <c r="A40639" s="1">
        <v>43370</v>
      </c>
      <c r="B40639">
        <v>1</v>
      </c>
      <c r="C40639" t="s">
        <v>6</v>
      </c>
      <c r="D40639" s="2">
        <v>0.148863</v>
      </c>
    </row>
    <row r="40640" spans="1:4" x14ac:dyDescent="0.25">
      <c r="A40640" s="1">
        <v>43370</v>
      </c>
      <c r="B40640">
        <v>1.1000000000000001</v>
      </c>
      <c r="C40640" t="s">
        <v>6</v>
      </c>
      <c r="D40640" s="2">
        <v>0.13942399999999999</v>
      </c>
    </row>
    <row r="40641" spans="1:4" x14ac:dyDescent="0.25">
      <c r="A40641" s="1">
        <v>43370</v>
      </c>
      <c r="B40641">
        <v>1.2</v>
      </c>
      <c r="C40641" t="s">
        <v>6</v>
      </c>
      <c r="D40641" s="2">
        <v>0.133599</v>
      </c>
    </row>
    <row r="40642" spans="1:4" x14ac:dyDescent="0.25">
      <c r="A40642" s="1">
        <v>43371</v>
      </c>
      <c r="B40642">
        <v>0.8</v>
      </c>
      <c r="C40642" t="s">
        <v>3</v>
      </c>
      <c r="D40642" s="2">
        <v>0.25084299999999998</v>
      </c>
    </row>
    <row r="40643" spans="1:4" x14ac:dyDescent="0.25">
      <c r="A40643" s="1">
        <v>43371</v>
      </c>
      <c r="B40643">
        <v>0.9</v>
      </c>
      <c r="C40643" t="s">
        <v>3</v>
      </c>
      <c r="D40643" s="2">
        <v>0.18664800000000001</v>
      </c>
    </row>
    <row r="40644" spans="1:4" x14ac:dyDescent="0.25">
      <c r="A40644" s="1">
        <v>43371</v>
      </c>
      <c r="B40644">
        <v>1</v>
      </c>
      <c r="C40644" t="s">
        <v>3</v>
      </c>
      <c r="D40644" s="2">
        <v>0.13064500000000001</v>
      </c>
    </row>
    <row r="40645" spans="1:4" x14ac:dyDescent="0.25">
      <c r="A40645" s="1">
        <v>43371</v>
      </c>
      <c r="B40645">
        <v>1.1000000000000001</v>
      </c>
      <c r="C40645" t="s">
        <v>3</v>
      </c>
      <c r="D40645" s="2">
        <v>9.8805999999999894E-2</v>
      </c>
    </row>
    <row r="40646" spans="1:4" x14ac:dyDescent="0.25">
      <c r="A40646" s="1">
        <v>43371</v>
      </c>
      <c r="B40646">
        <v>1.2</v>
      </c>
      <c r="C40646" t="s">
        <v>3</v>
      </c>
      <c r="D40646" s="2">
        <v>0.100895</v>
      </c>
    </row>
    <row r="40647" spans="1:4" x14ac:dyDescent="0.25">
      <c r="A40647" s="1">
        <v>43371</v>
      </c>
      <c r="B40647">
        <v>0.8</v>
      </c>
      <c r="C40647" t="s">
        <v>4</v>
      </c>
      <c r="D40647" s="2">
        <v>0.22017700000000001</v>
      </c>
    </row>
    <row r="40648" spans="1:4" x14ac:dyDescent="0.25">
      <c r="A40648" s="1">
        <v>43371</v>
      </c>
      <c r="B40648">
        <v>0.9</v>
      </c>
      <c r="C40648" t="s">
        <v>4</v>
      </c>
      <c r="D40648" s="2">
        <v>0.17493999999999901</v>
      </c>
    </row>
    <row r="40649" spans="1:4" x14ac:dyDescent="0.25">
      <c r="A40649" s="1">
        <v>43371</v>
      </c>
      <c r="B40649">
        <v>1</v>
      </c>
      <c r="C40649" t="s">
        <v>4</v>
      </c>
      <c r="D40649" s="2">
        <v>0.13475400000000001</v>
      </c>
    </row>
    <row r="40650" spans="1:4" x14ac:dyDescent="0.25">
      <c r="A40650" s="1">
        <v>43371</v>
      </c>
      <c r="B40650">
        <v>1.1000000000000001</v>
      </c>
      <c r="C40650" t="s">
        <v>4</v>
      </c>
      <c r="D40650" s="2">
        <v>0.104864</v>
      </c>
    </row>
    <row r="40651" spans="1:4" x14ac:dyDescent="0.25">
      <c r="A40651" s="1">
        <v>43371</v>
      </c>
      <c r="B40651">
        <v>1.2</v>
      </c>
      <c r="C40651" t="s">
        <v>4</v>
      </c>
      <c r="D40651" s="2">
        <v>0.101836</v>
      </c>
    </row>
    <row r="40652" spans="1:4" x14ac:dyDescent="0.25">
      <c r="A40652" s="1">
        <v>43371</v>
      </c>
      <c r="B40652">
        <v>0.8</v>
      </c>
      <c r="C40652" t="s">
        <v>5</v>
      </c>
      <c r="D40652" s="2">
        <v>0.19586600000000001</v>
      </c>
    </row>
    <row r="40653" spans="1:4" x14ac:dyDescent="0.25">
      <c r="A40653" s="1">
        <v>43371</v>
      </c>
      <c r="B40653">
        <v>0.9</v>
      </c>
      <c r="C40653" t="s">
        <v>5</v>
      </c>
      <c r="D40653" s="2">
        <v>0.165217</v>
      </c>
    </row>
    <row r="40654" spans="1:4" x14ac:dyDescent="0.25">
      <c r="A40654" s="1">
        <v>43371</v>
      </c>
      <c r="B40654">
        <v>1</v>
      </c>
      <c r="C40654" t="s">
        <v>5</v>
      </c>
      <c r="D40654" s="2">
        <v>0.139573</v>
      </c>
    </row>
    <row r="40655" spans="1:4" x14ac:dyDescent="0.25">
      <c r="A40655" s="1">
        <v>43371</v>
      </c>
      <c r="B40655">
        <v>1.1000000000000001</v>
      </c>
      <c r="C40655" t="s">
        <v>5</v>
      </c>
      <c r="D40655" s="2">
        <v>0.1192</v>
      </c>
    </row>
    <row r="40656" spans="1:4" x14ac:dyDescent="0.25">
      <c r="A40656" s="1">
        <v>43371</v>
      </c>
      <c r="B40656">
        <v>1.2</v>
      </c>
      <c r="C40656" t="s">
        <v>5</v>
      </c>
      <c r="D40656" s="2">
        <v>0.115785</v>
      </c>
    </row>
    <row r="40657" spans="1:4" x14ac:dyDescent="0.25">
      <c r="A40657" s="1">
        <v>43371</v>
      </c>
      <c r="B40657">
        <v>0.8</v>
      </c>
      <c r="C40657" t="s">
        <v>6</v>
      </c>
      <c r="D40657" s="2">
        <v>0.177956</v>
      </c>
    </row>
    <row r="40658" spans="1:4" x14ac:dyDescent="0.25">
      <c r="A40658" s="1">
        <v>43371</v>
      </c>
      <c r="B40658">
        <v>0.9</v>
      </c>
      <c r="C40658" t="s">
        <v>6</v>
      </c>
      <c r="D40658" s="2">
        <v>0.161241</v>
      </c>
    </row>
    <row r="40659" spans="1:4" x14ac:dyDescent="0.25">
      <c r="A40659" s="1">
        <v>43371</v>
      </c>
      <c r="B40659">
        <v>1</v>
      </c>
      <c r="C40659" t="s">
        <v>6</v>
      </c>
      <c r="D40659" s="2">
        <v>0.14910599999999999</v>
      </c>
    </row>
    <row r="40660" spans="1:4" x14ac:dyDescent="0.25">
      <c r="A40660" s="1">
        <v>43371</v>
      </c>
      <c r="B40660">
        <v>1.1000000000000001</v>
      </c>
      <c r="C40660" t="s">
        <v>6</v>
      </c>
      <c r="D40660" s="2">
        <v>0.13880100000000001</v>
      </c>
    </row>
    <row r="40661" spans="1:4" x14ac:dyDescent="0.25">
      <c r="A40661" s="1">
        <v>43371</v>
      </c>
      <c r="B40661">
        <v>1.2</v>
      </c>
      <c r="C40661" t="s">
        <v>6</v>
      </c>
      <c r="D40661" s="2">
        <v>0.13272999999999999</v>
      </c>
    </row>
    <row r="40662" spans="1:4" x14ac:dyDescent="0.25">
      <c r="A40662" s="1">
        <v>43374</v>
      </c>
      <c r="B40662">
        <v>0.8</v>
      </c>
      <c r="C40662" t="s">
        <v>3</v>
      </c>
      <c r="D40662" s="2">
        <v>0.24638099999999999</v>
      </c>
    </row>
    <row r="40663" spans="1:4" x14ac:dyDescent="0.25">
      <c r="A40663" s="1">
        <v>43374</v>
      </c>
      <c r="B40663">
        <v>0.9</v>
      </c>
      <c r="C40663" t="s">
        <v>3</v>
      </c>
      <c r="D40663" s="2">
        <v>0.183841</v>
      </c>
    </row>
    <row r="40664" spans="1:4" x14ac:dyDescent="0.25">
      <c r="A40664" s="1">
        <v>43374</v>
      </c>
      <c r="B40664">
        <v>1</v>
      </c>
      <c r="C40664" t="s">
        <v>3</v>
      </c>
      <c r="D40664" s="2">
        <v>0.12895400000000001</v>
      </c>
    </row>
    <row r="40665" spans="1:4" x14ac:dyDescent="0.25">
      <c r="A40665" s="1">
        <v>43374</v>
      </c>
      <c r="B40665">
        <v>1.1000000000000001</v>
      </c>
      <c r="C40665" t="s">
        <v>3</v>
      </c>
      <c r="D40665" s="2">
        <v>9.8164000000000001E-2</v>
      </c>
    </row>
    <row r="40666" spans="1:4" x14ac:dyDescent="0.25">
      <c r="A40666" s="1">
        <v>43374</v>
      </c>
      <c r="B40666">
        <v>1.2</v>
      </c>
      <c r="C40666" t="s">
        <v>3</v>
      </c>
      <c r="D40666" s="2">
        <v>0.100136</v>
      </c>
    </row>
    <row r="40667" spans="1:4" x14ac:dyDescent="0.25">
      <c r="A40667" s="1">
        <v>43374</v>
      </c>
      <c r="B40667">
        <v>0.8</v>
      </c>
      <c r="C40667" t="s">
        <v>4</v>
      </c>
      <c r="D40667" s="2">
        <v>0.217358</v>
      </c>
    </row>
    <row r="40668" spans="1:4" x14ac:dyDescent="0.25">
      <c r="A40668" s="1">
        <v>43374</v>
      </c>
      <c r="B40668">
        <v>0.9</v>
      </c>
      <c r="C40668" t="s">
        <v>4</v>
      </c>
      <c r="D40668" s="2">
        <v>0.17255999999999999</v>
      </c>
    </row>
    <row r="40669" spans="1:4" x14ac:dyDescent="0.25">
      <c r="A40669" s="1">
        <v>43374</v>
      </c>
      <c r="B40669">
        <v>1</v>
      </c>
      <c r="C40669" t="s">
        <v>4</v>
      </c>
      <c r="D40669" s="2">
        <v>0.13344300000000001</v>
      </c>
    </row>
    <row r="40670" spans="1:4" x14ac:dyDescent="0.25">
      <c r="A40670" s="1">
        <v>43374</v>
      </c>
      <c r="B40670">
        <v>1.1000000000000001</v>
      </c>
      <c r="C40670" t="s">
        <v>4</v>
      </c>
      <c r="D40670" s="2">
        <v>0.105425</v>
      </c>
    </row>
    <row r="40671" spans="1:4" x14ac:dyDescent="0.25">
      <c r="A40671" s="1">
        <v>43374</v>
      </c>
      <c r="B40671">
        <v>1.2</v>
      </c>
      <c r="C40671" t="s">
        <v>4</v>
      </c>
      <c r="D40671" s="2">
        <v>9.8084000000000005E-2</v>
      </c>
    </row>
    <row r="40672" spans="1:4" x14ac:dyDescent="0.25">
      <c r="A40672" s="1">
        <v>43374</v>
      </c>
      <c r="B40672">
        <v>0.8</v>
      </c>
      <c r="C40672" t="s">
        <v>5</v>
      </c>
      <c r="D40672" s="2">
        <v>0.19405</v>
      </c>
    </row>
    <row r="40673" spans="1:4" x14ac:dyDescent="0.25">
      <c r="A40673" s="1">
        <v>43374</v>
      </c>
      <c r="B40673">
        <v>0.9</v>
      </c>
      <c r="C40673" t="s">
        <v>5</v>
      </c>
      <c r="D40673" s="2">
        <v>0.16361799999999899</v>
      </c>
    </row>
    <row r="40674" spans="1:4" x14ac:dyDescent="0.25">
      <c r="A40674" s="1">
        <v>43374</v>
      </c>
      <c r="B40674">
        <v>1</v>
      </c>
      <c r="C40674" t="s">
        <v>5</v>
      </c>
      <c r="D40674" s="2">
        <v>0.138515</v>
      </c>
    </row>
    <row r="40675" spans="1:4" x14ac:dyDescent="0.25">
      <c r="A40675" s="1">
        <v>43374</v>
      </c>
      <c r="B40675">
        <v>1.1000000000000001</v>
      </c>
      <c r="C40675" t="s">
        <v>5</v>
      </c>
      <c r="D40675" s="2">
        <v>0.11949899999999999</v>
      </c>
    </row>
    <row r="40676" spans="1:4" x14ac:dyDescent="0.25">
      <c r="A40676" s="1">
        <v>43374</v>
      </c>
      <c r="B40676">
        <v>1.2</v>
      </c>
      <c r="C40676" t="s">
        <v>5</v>
      </c>
      <c r="D40676" s="2">
        <v>0.11142199999999999</v>
      </c>
    </row>
    <row r="40677" spans="1:4" x14ac:dyDescent="0.25">
      <c r="A40677" s="1">
        <v>43374</v>
      </c>
      <c r="B40677">
        <v>0.8</v>
      </c>
      <c r="C40677" t="s">
        <v>6</v>
      </c>
      <c r="D40677" s="2">
        <v>0.17676800000000001</v>
      </c>
    </row>
    <row r="40678" spans="1:4" x14ac:dyDescent="0.25">
      <c r="A40678" s="1">
        <v>43374</v>
      </c>
      <c r="B40678">
        <v>0.9</v>
      </c>
      <c r="C40678" t="s">
        <v>6</v>
      </c>
      <c r="D40678" s="2">
        <v>0.16043299999999999</v>
      </c>
    </row>
    <row r="40679" spans="1:4" x14ac:dyDescent="0.25">
      <c r="A40679" s="1">
        <v>43374</v>
      </c>
      <c r="B40679">
        <v>1</v>
      </c>
      <c r="C40679" t="s">
        <v>6</v>
      </c>
      <c r="D40679" s="2">
        <v>0.14854200000000001</v>
      </c>
    </row>
    <row r="40680" spans="1:4" x14ac:dyDescent="0.25">
      <c r="A40680" s="1">
        <v>43374</v>
      </c>
      <c r="B40680">
        <v>1.1000000000000001</v>
      </c>
      <c r="C40680" t="s">
        <v>6</v>
      </c>
      <c r="D40680" s="2">
        <v>0.13894200000000001</v>
      </c>
    </row>
    <row r="40681" spans="1:4" x14ac:dyDescent="0.25">
      <c r="A40681" s="1">
        <v>43374</v>
      </c>
      <c r="B40681">
        <v>1.2</v>
      </c>
      <c r="C40681" t="s">
        <v>6</v>
      </c>
      <c r="D40681" s="2">
        <v>0.133053</v>
      </c>
    </row>
    <row r="40682" spans="1:4" x14ac:dyDescent="0.25">
      <c r="A40682" s="1">
        <v>43375</v>
      </c>
      <c r="B40682">
        <v>0.8</v>
      </c>
      <c r="C40682" t="s">
        <v>3</v>
      </c>
      <c r="D40682" s="2">
        <v>0.25292700000000001</v>
      </c>
    </row>
    <row r="40683" spans="1:4" x14ac:dyDescent="0.25">
      <c r="A40683" s="1">
        <v>43375</v>
      </c>
      <c r="B40683">
        <v>0.9</v>
      </c>
      <c r="C40683" t="s">
        <v>3</v>
      </c>
      <c r="D40683" s="2">
        <v>0.189777999999999</v>
      </c>
    </row>
    <row r="40684" spans="1:4" x14ac:dyDescent="0.25">
      <c r="A40684" s="1">
        <v>43375</v>
      </c>
      <c r="B40684">
        <v>1</v>
      </c>
      <c r="C40684" t="s">
        <v>3</v>
      </c>
      <c r="D40684" s="2">
        <v>0.13455500000000001</v>
      </c>
    </row>
    <row r="40685" spans="1:4" x14ac:dyDescent="0.25">
      <c r="A40685" s="1">
        <v>43375</v>
      </c>
      <c r="B40685">
        <v>1.1000000000000001</v>
      </c>
      <c r="C40685" t="s">
        <v>3</v>
      </c>
      <c r="D40685" s="2">
        <v>0.101799</v>
      </c>
    </row>
    <row r="40686" spans="1:4" x14ac:dyDescent="0.25">
      <c r="A40686" s="1">
        <v>43375</v>
      </c>
      <c r="B40686">
        <v>1.2</v>
      </c>
      <c r="C40686" t="s">
        <v>3</v>
      </c>
      <c r="D40686" s="2">
        <v>0.11067199999999899</v>
      </c>
    </row>
    <row r="40687" spans="1:4" x14ac:dyDescent="0.25">
      <c r="A40687" s="1">
        <v>43375</v>
      </c>
      <c r="B40687">
        <v>0.8</v>
      </c>
      <c r="C40687" t="s">
        <v>4</v>
      </c>
      <c r="D40687" s="2">
        <v>0.22176599999999999</v>
      </c>
    </row>
    <row r="40688" spans="1:4" x14ac:dyDescent="0.25">
      <c r="A40688" s="1">
        <v>43375</v>
      </c>
      <c r="B40688">
        <v>0.9</v>
      </c>
      <c r="C40688" t="s">
        <v>4</v>
      </c>
      <c r="D40688" s="2">
        <v>0.176704</v>
      </c>
    </row>
    <row r="40689" spans="1:4" x14ac:dyDescent="0.25">
      <c r="A40689" s="1">
        <v>43375</v>
      </c>
      <c r="B40689">
        <v>1</v>
      </c>
      <c r="C40689" t="s">
        <v>4</v>
      </c>
      <c r="D40689" s="2">
        <v>0.13739499999999999</v>
      </c>
    </row>
    <row r="40690" spans="1:4" x14ac:dyDescent="0.25">
      <c r="A40690" s="1">
        <v>43375</v>
      </c>
      <c r="B40690">
        <v>1.1000000000000001</v>
      </c>
      <c r="C40690" t="s">
        <v>4</v>
      </c>
      <c r="D40690" s="2">
        <v>0.10854</v>
      </c>
    </row>
    <row r="40691" spans="1:4" x14ac:dyDescent="0.25">
      <c r="A40691" s="1">
        <v>43375</v>
      </c>
      <c r="B40691">
        <v>1.2</v>
      </c>
      <c r="C40691" t="s">
        <v>4</v>
      </c>
      <c r="D40691" s="2">
        <v>0.10167999999999899</v>
      </c>
    </row>
    <row r="40692" spans="1:4" x14ac:dyDescent="0.25">
      <c r="A40692" s="1">
        <v>43375</v>
      </c>
      <c r="B40692">
        <v>0.8</v>
      </c>
      <c r="C40692" t="s">
        <v>5</v>
      </c>
      <c r="D40692" s="2">
        <v>0.197188</v>
      </c>
    </row>
    <row r="40693" spans="1:4" x14ac:dyDescent="0.25">
      <c r="A40693" s="1">
        <v>43375</v>
      </c>
      <c r="B40693">
        <v>0.9</v>
      </c>
      <c r="C40693" t="s">
        <v>5</v>
      </c>
      <c r="D40693" s="2">
        <v>0.16645099999999999</v>
      </c>
    </row>
    <row r="40694" spans="1:4" x14ac:dyDescent="0.25">
      <c r="A40694" s="1">
        <v>43375</v>
      </c>
      <c r="B40694">
        <v>1</v>
      </c>
      <c r="C40694" t="s">
        <v>5</v>
      </c>
      <c r="D40694" s="2">
        <v>0.14087</v>
      </c>
    </row>
    <row r="40695" spans="1:4" x14ac:dyDescent="0.25">
      <c r="A40695" s="1">
        <v>43375</v>
      </c>
      <c r="B40695">
        <v>1.1000000000000001</v>
      </c>
      <c r="C40695" t="s">
        <v>5</v>
      </c>
      <c r="D40695" s="2">
        <v>0.121766</v>
      </c>
    </row>
    <row r="40696" spans="1:4" x14ac:dyDescent="0.25">
      <c r="A40696" s="1">
        <v>43375</v>
      </c>
      <c r="B40696">
        <v>1.2</v>
      </c>
      <c r="C40696" t="s">
        <v>5</v>
      </c>
      <c r="D40696" s="2">
        <v>0.113081999999999</v>
      </c>
    </row>
    <row r="40697" spans="1:4" x14ac:dyDescent="0.25">
      <c r="A40697" s="1">
        <v>43375</v>
      </c>
      <c r="B40697">
        <v>0.8</v>
      </c>
      <c r="C40697" t="s">
        <v>6</v>
      </c>
      <c r="D40697" s="2">
        <v>0.178393</v>
      </c>
    </row>
    <row r="40698" spans="1:4" x14ac:dyDescent="0.25">
      <c r="A40698" s="1">
        <v>43375</v>
      </c>
      <c r="B40698">
        <v>0.9</v>
      </c>
      <c r="C40698" t="s">
        <v>6</v>
      </c>
      <c r="D40698" s="2">
        <v>0.161887</v>
      </c>
    </row>
    <row r="40699" spans="1:4" x14ac:dyDescent="0.25">
      <c r="A40699" s="1">
        <v>43375</v>
      </c>
      <c r="B40699">
        <v>1</v>
      </c>
      <c r="C40699" t="s">
        <v>6</v>
      </c>
      <c r="D40699" s="2">
        <v>0.149286</v>
      </c>
    </row>
    <row r="40700" spans="1:4" x14ac:dyDescent="0.25">
      <c r="A40700" s="1">
        <v>43375</v>
      </c>
      <c r="B40700">
        <v>1.1000000000000001</v>
      </c>
      <c r="C40700" t="s">
        <v>6</v>
      </c>
      <c r="D40700" s="2">
        <v>0.13970399999999999</v>
      </c>
    </row>
    <row r="40701" spans="1:4" x14ac:dyDescent="0.25">
      <c r="A40701" s="1">
        <v>43375</v>
      </c>
      <c r="B40701">
        <v>1.2</v>
      </c>
      <c r="C40701" t="s">
        <v>6</v>
      </c>
      <c r="D40701" s="2">
        <v>0.13372200000000001</v>
      </c>
    </row>
    <row r="40702" spans="1:4" x14ac:dyDescent="0.25">
      <c r="A40702" s="1">
        <v>43376</v>
      </c>
      <c r="B40702">
        <v>0.8</v>
      </c>
      <c r="C40702" t="s">
        <v>3</v>
      </c>
      <c r="D40702" s="2">
        <v>0.24881300000000001</v>
      </c>
    </row>
    <row r="40703" spans="1:4" x14ac:dyDescent="0.25">
      <c r="A40703" s="1">
        <v>43376</v>
      </c>
      <c r="B40703">
        <v>0.9</v>
      </c>
      <c r="C40703" t="s">
        <v>3</v>
      </c>
      <c r="D40703" s="2">
        <v>0.18590899999999999</v>
      </c>
    </row>
    <row r="40704" spans="1:4" x14ac:dyDescent="0.25">
      <c r="A40704" s="1">
        <v>43376</v>
      </c>
      <c r="B40704">
        <v>1</v>
      </c>
      <c r="C40704" t="s">
        <v>3</v>
      </c>
      <c r="D40704" s="2">
        <v>0.131803</v>
      </c>
    </row>
    <row r="40705" spans="1:4" x14ac:dyDescent="0.25">
      <c r="A40705" s="1">
        <v>43376</v>
      </c>
      <c r="B40705">
        <v>1.1000000000000001</v>
      </c>
      <c r="C40705" t="s">
        <v>3</v>
      </c>
      <c r="D40705" s="2">
        <v>9.7848000000000004E-2</v>
      </c>
    </row>
    <row r="40706" spans="1:4" x14ac:dyDescent="0.25">
      <c r="A40706" s="1">
        <v>43376</v>
      </c>
      <c r="B40706">
        <v>1.2</v>
      </c>
      <c r="C40706" t="s">
        <v>3</v>
      </c>
      <c r="D40706" s="2">
        <v>9.9487999999999993E-2</v>
      </c>
    </row>
    <row r="40707" spans="1:4" x14ac:dyDescent="0.25">
      <c r="A40707" s="1">
        <v>43376</v>
      </c>
      <c r="B40707">
        <v>0.8</v>
      </c>
      <c r="C40707" t="s">
        <v>4</v>
      </c>
      <c r="D40707" s="2">
        <v>0.219196</v>
      </c>
    </row>
    <row r="40708" spans="1:4" x14ac:dyDescent="0.25">
      <c r="A40708" s="1">
        <v>43376</v>
      </c>
      <c r="B40708">
        <v>0.9</v>
      </c>
      <c r="C40708" t="s">
        <v>4</v>
      </c>
      <c r="D40708" s="2">
        <v>0.17424799999999999</v>
      </c>
    </row>
    <row r="40709" spans="1:4" x14ac:dyDescent="0.25">
      <c r="A40709" s="1">
        <v>43376</v>
      </c>
      <c r="B40709">
        <v>1</v>
      </c>
      <c r="C40709" t="s">
        <v>4</v>
      </c>
      <c r="D40709" s="2">
        <v>0.135412</v>
      </c>
    </row>
    <row r="40710" spans="1:4" x14ac:dyDescent="0.25">
      <c r="A40710" s="1">
        <v>43376</v>
      </c>
      <c r="B40710">
        <v>1.1000000000000001</v>
      </c>
      <c r="C40710" t="s">
        <v>4</v>
      </c>
      <c r="D40710" s="2">
        <v>0.106714</v>
      </c>
    </row>
    <row r="40711" spans="1:4" x14ac:dyDescent="0.25">
      <c r="A40711" s="1">
        <v>43376</v>
      </c>
      <c r="B40711">
        <v>1.2</v>
      </c>
      <c r="C40711" t="s">
        <v>4</v>
      </c>
      <c r="D40711" s="2">
        <v>9.9250000000000005E-2</v>
      </c>
    </row>
    <row r="40712" spans="1:4" x14ac:dyDescent="0.25">
      <c r="A40712" s="1">
        <v>43376</v>
      </c>
      <c r="B40712">
        <v>0.8</v>
      </c>
      <c r="C40712" t="s">
        <v>5</v>
      </c>
      <c r="D40712" s="2">
        <v>0.195992</v>
      </c>
    </row>
    <row r="40713" spans="1:4" x14ac:dyDescent="0.25">
      <c r="A40713" s="1">
        <v>43376</v>
      </c>
      <c r="B40713">
        <v>0.9</v>
      </c>
      <c r="C40713" t="s">
        <v>5</v>
      </c>
      <c r="D40713" s="2">
        <v>0.165216</v>
      </c>
    </row>
    <row r="40714" spans="1:4" x14ac:dyDescent="0.25">
      <c r="A40714" s="1">
        <v>43376</v>
      </c>
      <c r="B40714">
        <v>1</v>
      </c>
      <c r="C40714" t="s">
        <v>5</v>
      </c>
      <c r="D40714" s="2">
        <v>0.14003099999999999</v>
      </c>
    </row>
    <row r="40715" spans="1:4" x14ac:dyDescent="0.25">
      <c r="A40715" s="1">
        <v>43376</v>
      </c>
      <c r="B40715">
        <v>1.1000000000000001</v>
      </c>
      <c r="C40715" t="s">
        <v>5</v>
      </c>
      <c r="D40715" s="2">
        <v>0.120602</v>
      </c>
    </row>
    <row r="40716" spans="1:4" x14ac:dyDescent="0.25">
      <c r="A40716" s="1">
        <v>43376</v>
      </c>
      <c r="B40716">
        <v>1.2</v>
      </c>
      <c r="C40716" t="s">
        <v>5</v>
      </c>
      <c r="D40716" s="2">
        <v>0.11195099999999999</v>
      </c>
    </row>
    <row r="40717" spans="1:4" x14ac:dyDescent="0.25">
      <c r="A40717" s="1">
        <v>43376</v>
      </c>
      <c r="B40717">
        <v>0.8</v>
      </c>
      <c r="C40717" t="s">
        <v>6</v>
      </c>
      <c r="D40717" s="2">
        <v>0.17826599999999901</v>
      </c>
    </row>
    <row r="40718" spans="1:4" x14ac:dyDescent="0.25">
      <c r="A40718" s="1">
        <v>43376</v>
      </c>
      <c r="B40718">
        <v>0.9</v>
      </c>
      <c r="C40718" t="s">
        <v>6</v>
      </c>
      <c r="D40718" s="2">
        <v>0.16172799999999901</v>
      </c>
    </row>
    <row r="40719" spans="1:4" x14ac:dyDescent="0.25">
      <c r="A40719" s="1">
        <v>43376</v>
      </c>
      <c r="B40719">
        <v>1</v>
      </c>
      <c r="C40719" t="s">
        <v>6</v>
      </c>
      <c r="D40719" s="2">
        <v>0.14969399999999999</v>
      </c>
    </row>
    <row r="40720" spans="1:4" x14ac:dyDescent="0.25">
      <c r="A40720" s="1">
        <v>43376</v>
      </c>
      <c r="B40720">
        <v>1.1000000000000001</v>
      </c>
      <c r="C40720" t="s">
        <v>6</v>
      </c>
      <c r="D40720" s="2">
        <v>0.13907700000000001</v>
      </c>
    </row>
    <row r="40721" spans="1:4" x14ac:dyDescent="0.25">
      <c r="A40721" s="1">
        <v>43376</v>
      </c>
      <c r="B40721">
        <v>1.2</v>
      </c>
      <c r="C40721" t="s">
        <v>6</v>
      </c>
      <c r="D40721" s="2">
        <v>0.133131</v>
      </c>
    </row>
    <row r="40722" spans="1:4" x14ac:dyDescent="0.25">
      <c r="A40722" s="1">
        <v>43377</v>
      </c>
      <c r="B40722">
        <v>0.8</v>
      </c>
      <c r="C40722" t="s">
        <v>3</v>
      </c>
      <c r="D40722" s="2">
        <v>0.25452799999999998</v>
      </c>
    </row>
    <row r="40723" spans="1:4" x14ac:dyDescent="0.25">
      <c r="A40723" s="1">
        <v>43377</v>
      </c>
      <c r="B40723">
        <v>0.9</v>
      </c>
      <c r="C40723" t="s">
        <v>3</v>
      </c>
      <c r="D40723" s="2">
        <v>0.19289200000000001</v>
      </c>
    </row>
    <row r="40724" spans="1:4" x14ac:dyDescent="0.25">
      <c r="A40724" s="1">
        <v>43377</v>
      </c>
      <c r="B40724">
        <v>1</v>
      </c>
      <c r="C40724" t="s">
        <v>3</v>
      </c>
      <c r="D40724" s="2">
        <v>0.13784299999999999</v>
      </c>
    </row>
    <row r="40725" spans="1:4" x14ac:dyDescent="0.25">
      <c r="A40725" s="1">
        <v>43377</v>
      </c>
      <c r="B40725">
        <v>1.1000000000000001</v>
      </c>
      <c r="C40725" t="s">
        <v>3</v>
      </c>
      <c r="D40725" s="2">
        <v>0.10202899999999999</v>
      </c>
    </row>
    <row r="40726" spans="1:4" x14ac:dyDescent="0.25">
      <c r="A40726" s="1">
        <v>43377</v>
      </c>
      <c r="B40726">
        <v>1.2</v>
      </c>
      <c r="C40726" t="s">
        <v>3</v>
      </c>
      <c r="D40726" s="2">
        <v>9.9479999999999999E-2</v>
      </c>
    </row>
    <row r="40727" spans="1:4" x14ac:dyDescent="0.25">
      <c r="A40727" s="1">
        <v>43377</v>
      </c>
      <c r="B40727">
        <v>0.8</v>
      </c>
      <c r="C40727" t="s">
        <v>4</v>
      </c>
      <c r="D40727" s="2">
        <v>0.223631</v>
      </c>
    </row>
    <row r="40728" spans="1:4" x14ac:dyDescent="0.25">
      <c r="A40728" s="1">
        <v>43377</v>
      </c>
      <c r="B40728">
        <v>0.9</v>
      </c>
      <c r="C40728" t="s">
        <v>4</v>
      </c>
      <c r="D40728" s="2">
        <v>0.17872499999999999</v>
      </c>
    </row>
    <row r="40729" spans="1:4" x14ac:dyDescent="0.25">
      <c r="A40729" s="1">
        <v>43377</v>
      </c>
      <c r="B40729">
        <v>1</v>
      </c>
      <c r="C40729" t="s">
        <v>4</v>
      </c>
      <c r="D40729" s="2">
        <v>0.13931099999999999</v>
      </c>
    </row>
    <row r="40730" spans="1:4" x14ac:dyDescent="0.25">
      <c r="A40730" s="1">
        <v>43377</v>
      </c>
      <c r="B40730">
        <v>1.1000000000000001</v>
      </c>
      <c r="C40730" t="s">
        <v>4</v>
      </c>
      <c r="D40730" s="2">
        <v>0.11022899999999999</v>
      </c>
    </row>
    <row r="40731" spans="1:4" x14ac:dyDescent="0.25">
      <c r="A40731" s="1">
        <v>43377</v>
      </c>
      <c r="B40731">
        <v>1.2</v>
      </c>
      <c r="C40731" t="s">
        <v>4</v>
      </c>
      <c r="D40731" s="2">
        <v>0.103645</v>
      </c>
    </row>
    <row r="40732" spans="1:4" x14ac:dyDescent="0.25">
      <c r="A40732" s="1">
        <v>43377</v>
      </c>
      <c r="B40732">
        <v>0.8</v>
      </c>
      <c r="C40732" t="s">
        <v>5</v>
      </c>
      <c r="D40732" s="2">
        <v>0.197939</v>
      </c>
    </row>
    <row r="40733" spans="1:4" x14ac:dyDescent="0.25">
      <c r="A40733" s="1">
        <v>43377</v>
      </c>
      <c r="B40733">
        <v>0.9</v>
      </c>
      <c r="C40733" t="s">
        <v>5</v>
      </c>
      <c r="D40733" s="2">
        <v>0.167238</v>
      </c>
    </row>
    <row r="40734" spans="1:4" x14ac:dyDescent="0.25">
      <c r="A40734" s="1">
        <v>43377</v>
      </c>
      <c r="B40734">
        <v>1</v>
      </c>
      <c r="C40734" t="s">
        <v>5</v>
      </c>
      <c r="D40734" s="2">
        <v>0.141656</v>
      </c>
    </row>
    <row r="40735" spans="1:4" x14ac:dyDescent="0.25">
      <c r="A40735" s="1">
        <v>43377</v>
      </c>
      <c r="B40735">
        <v>1.1000000000000001</v>
      </c>
      <c r="C40735" t="s">
        <v>5</v>
      </c>
      <c r="D40735" s="2">
        <v>0.12235799999999999</v>
      </c>
    </row>
    <row r="40736" spans="1:4" x14ac:dyDescent="0.25">
      <c r="A40736" s="1">
        <v>43377</v>
      </c>
      <c r="B40736">
        <v>1.2</v>
      </c>
      <c r="C40736" t="s">
        <v>5</v>
      </c>
      <c r="D40736" s="2">
        <v>0.113736</v>
      </c>
    </row>
    <row r="40737" spans="1:4" x14ac:dyDescent="0.25">
      <c r="A40737" s="1">
        <v>43377</v>
      </c>
      <c r="B40737">
        <v>0.8</v>
      </c>
      <c r="C40737" t="s">
        <v>6</v>
      </c>
      <c r="D40737" s="2">
        <v>0.17880599999999999</v>
      </c>
    </row>
    <row r="40738" spans="1:4" x14ac:dyDescent="0.25">
      <c r="A40738" s="1">
        <v>43377</v>
      </c>
      <c r="B40738">
        <v>0.9</v>
      </c>
      <c r="C40738" t="s">
        <v>6</v>
      </c>
      <c r="D40738" s="2">
        <v>0.162105</v>
      </c>
    </row>
    <row r="40739" spans="1:4" x14ac:dyDescent="0.25">
      <c r="A40739" s="1">
        <v>43377</v>
      </c>
      <c r="B40739">
        <v>1</v>
      </c>
      <c r="C40739" t="s">
        <v>6</v>
      </c>
      <c r="D40739" s="2">
        <v>0.14947199999999999</v>
      </c>
    </row>
    <row r="40740" spans="1:4" x14ac:dyDescent="0.25">
      <c r="A40740" s="1">
        <v>43377</v>
      </c>
      <c r="B40740">
        <v>1.1000000000000001</v>
      </c>
      <c r="C40740" t="s">
        <v>6</v>
      </c>
      <c r="D40740" s="2">
        <v>0.13949700000000001</v>
      </c>
    </row>
    <row r="40741" spans="1:4" x14ac:dyDescent="0.25">
      <c r="A40741" s="1">
        <v>43377</v>
      </c>
      <c r="B40741">
        <v>1.2</v>
      </c>
      <c r="C40741" t="s">
        <v>6</v>
      </c>
      <c r="D40741" s="2">
        <v>0.13355900000000001</v>
      </c>
    </row>
    <row r="40742" spans="1:4" x14ac:dyDescent="0.25">
      <c r="A40742" s="1">
        <v>43378</v>
      </c>
      <c r="B40742">
        <v>0.8</v>
      </c>
      <c r="C40742" t="s">
        <v>3</v>
      </c>
      <c r="D40742" s="2">
        <v>0.25825700000000001</v>
      </c>
    </row>
    <row r="40743" spans="1:4" x14ac:dyDescent="0.25">
      <c r="A40743" s="1">
        <v>43378</v>
      </c>
      <c r="B40743">
        <v>0.9</v>
      </c>
      <c r="C40743" t="s">
        <v>3</v>
      </c>
      <c r="D40743" s="2">
        <v>0.19736300000000001</v>
      </c>
    </row>
    <row r="40744" spans="1:4" x14ac:dyDescent="0.25">
      <c r="A40744" s="1">
        <v>43378</v>
      </c>
      <c r="B40744">
        <v>1</v>
      </c>
      <c r="C40744" t="s">
        <v>3</v>
      </c>
      <c r="D40744" s="2">
        <v>0.14275099999999999</v>
      </c>
    </row>
    <row r="40745" spans="1:4" x14ac:dyDescent="0.25">
      <c r="A40745" s="1">
        <v>43378</v>
      </c>
      <c r="B40745">
        <v>1.1000000000000001</v>
      </c>
      <c r="C40745" t="s">
        <v>3</v>
      </c>
      <c r="D40745" s="2">
        <v>0.108221</v>
      </c>
    </row>
    <row r="40746" spans="1:4" x14ac:dyDescent="0.25">
      <c r="A40746" s="1">
        <v>43378</v>
      </c>
      <c r="B40746">
        <v>1.2</v>
      </c>
      <c r="C40746" t="s">
        <v>3</v>
      </c>
      <c r="D40746" s="2">
        <v>0.1096</v>
      </c>
    </row>
    <row r="40747" spans="1:4" x14ac:dyDescent="0.25">
      <c r="A40747" s="1">
        <v>43378</v>
      </c>
      <c r="B40747">
        <v>0.8</v>
      </c>
      <c r="C40747" t="s">
        <v>4</v>
      </c>
      <c r="D40747" s="2">
        <v>0.22569800000000001</v>
      </c>
    </row>
    <row r="40748" spans="1:4" x14ac:dyDescent="0.25">
      <c r="A40748" s="1">
        <v>43378</v>
      </c>
      <c r="B40748">
        <v>0.9</v>
      </c>
      <c r="C40748" t="s">
        <v>4</v>
      </c>
      <c r="D40748" s="2">
        <v>0.181558</v>
      </c>
    </row>
    <row r="40749" spans="1:4" x14ac:dyDescent="0.25">
      <c r="A40749" s="1">
        <v>43378</v>
      </c>
      <c r="B40749">
        <v>1</v>
      </c>
      <c r="C40749" t="s">
        <v>4</v>
      </c>
      <c r="D40749" s="2">
        <v>0.14291899999999999</v>
      </c>
    </row>
    <row r="40750" spans="1:4" x14ac:dyDescent="0.25">
      <c r="A40750" s="1">
        <v>43378</v>
      </c>
      <c r="B40750">
        <v>1.1000000000000001</v>
      </c>
      <c r="C40750" t="s">
        <v>4</v>
      </c>
      <c r="D40750" s="2">
        <v>0.114512</v>
      </c>
    </row>
    <row r="40751" spans="1:4" x14ac:dyDescent="0.25">
      <c r="A40751" s="1">
        <v>43378</v>
      </c>
      <c r="B40751">
        <v>1.2</v>
      </c>
      <c r="C40751" t="s">
        <v>4</v>
      </c>
      <c r="D40751" s="2">
        <v>0.10460599999999901</v>
      </c>
    </row>
    <row r="40752" spans="1:4" x14ac:dyDescent="0.25">
      <c r="A40752" s="1">
        <v>43378</v>
      </c>
      <c r="B40752">
        <v>0.8</v>
      </c>
      <c r="C40752" t="s">
        <v>5</v>
      </c>
      <c r="D40752" s="2">
        <v>0.19948399999999999</v>
      </c>
    </row>
    <row r="40753" spans="1:4" x14ac:dyDescent="0.25">
      <c r="A40753" s="1">
        <v>43378</v>
      </c>
      <c r="B40753">
        <v>0.9</v>
      </c>
      <c r="C40753" t="s">
        <v>5</v>
      </c>
      <c r="D40753" s="2">
        <v>0.169322</v>
      </c>
    </row>
    <row r="40754" spans="1:4" x14ac:dyDescent="0.25">
      <c r="A40754" s="1">
        <v>43378</v>
      </c>
      <c r="B40754">
        <v>1</v>
      </c>
      <c r="C40754" t="s">
        <v>5</v>
      </c>
      <c r="D40754" s="2">
        <v>0.143791</v>
      </c>
    </row>
    <row r="40755" spans="1:4" x14ac:dyDescent="0.25">
      <c r="A40755" s="1">
        <v>43378</v>
      </c>
      <c r="B40755">
        <v>1.1000000000000001</v>
      </c>
      <c r="C40755" t="s">
        <v>5</v>
      </c>
      <c r="D40755" s="2">
        <v>0.124682999999999</v>
      </c>
    </row>
    <row r="40756" spans="1:4" x14ac:dyDescent="0.25">
      <c r="A40756" s="1">
        <v>43378</v>
      </c>
      <c r="B40756">
        <v>1.2</v>
      </c>
      <c r="C40756" t="s">
        <v>5</v>
      </c>
      <c r="D40756" s="2">
        <v>0.114511</v>
      </c>
    </row>
    <row r="40757" spans="1:4" x14ac:dyDescent="0.25">
      <c r="A40757" s="1">
        <v>43378</v>
      </c>
      <c r="B40757">
        <v>0.8</v>
      </c>
      <c r="C40757" t="s">
        <v>6</v>
      </c>
      <c r="D40757" s="2">
        <v>0.17915900000000001</v>
      </c>
    </row>
    <row r="40758" spans="1:4" x14ac:dyDescent="0.25">
      <c r="A40758" s="1">
        <v>43378</v>
      </c>
      <c r="B40758">
        <v>0.9</v>
      </c>
      <c r="C40758" t="s">
        <v>6</v>
      </c>
      <c r="D40758" s="2">
        <v>0.16276199999999999</v>
      </c>
    </row>
    <row r="40759" spans="1:4" x14ac:dyDescent="0.25">
      <c r="A40759" s="1">
        <v>43378</v>
      </c>
      <c r="B40759">
        <v>1</v>
      </c>
      <c r="C40759" t="s">
        <v>6</v>
      </c>
      <c r="D40759" s="2">
        <v>0.149672</v>
      </c>
    </row>
    <row r="40760" spans="1:4" x14ac:dyDescent="0.25">
      <c r="A40760" s="1">
        <v>43378</v>
      </c>
      <c r="B40760">
        <v>1.1000000000000001</v>
      </c>
      <c r="C40760" t="s">
        <v>6</v>
      </c>
      <c r="D40760" s="2">
        <v>0.13999499999999901</v>
      </c>
    </row>
    <row r="40761" spans="1:4" x14ac:dyDescent="0.25">
      <c r="A40761" s="1">
        <v>43378</v>
      </c>
      <c r="B40761">
        <v>1.2</v>
      </c>
      <c r="C40761" t="s">
        <v>6</v>
      </c>
      <c r="D40761" s="2">
        <v>0.13369400000000001</v>
      </c>
    </row>
    <row r="40762" spans="1:4" x14ac:dyDescent="0.25">
      <c r="A40762" s="1">
        <v>43381</v>
      </c>
      <c r="B40762">
        <v>0.8</v>
      </c>
      <c r="C40762" t="s">
        <v>3</v>
      </c>
      <c r="D40762" s="2">
        <v>0.262961</v>
      </c>
    </row>
    <row r="40763" spans="1:4" x14ac:dyDescent="0.25">
      <c r="A40763" s="1">
        <v>43381</v>
      </c>
      <c r="B40763">
        <v>0.9</v>
      </c>
      <c r="C40763" t="s">
        <v>3</v>
      </c>
      <c r="D40763" s="2">
        <v>0.20372099999999899</v>
      </c>
    </row>
    <row r="40764" spans="1:4" x14ac:dyDescent="0.25">
      <c r="A40764" s="1">
        <v>43381</v>
      </c>
      <c r="B40764">
        <v>1</v>
      </c>
      <c r="C40764" t="s">
        <v>3</v>
      </c>
      <c r="D40764" s="2">
        <v>0.14921400000000001</v>
      </c>
    </row>
    <row r="40765" spans="1:4" x14ac:dyDescent="0.25">
      <c r="A40765" s="1">
        <v>43381</v>
      </c>
      <c r="B40765">
        <v>1.1000000000000001</v>
      </c>
      <c r="C40765" t="s">
        <v>3</v>
      </c>
      <c r="D40765" s="2">
        <v>0.113983</v>
      </c>
    </row>
    <row r="40766" spans="1:4" x14ac:dyDescent="0.25">
      <c r="A40766" s="1">
        <v>43381</v>
      </c>
      <c r="B40766">
        <v>1.2</v>
      </c>
      <c r="C40766" t="s">
        <v>3</v>
      </c>
      <c r="D40766" s="2">
        <v>0.11616600000000001</v>
      </c>
    </row>
    <row r="40767" spans="1:4" x14ac:dyDescent="0.25">
      <c r="A40767" s="1">
        <v>43381</v>
      </c>
      <c r="B40767">
        <v>0.8</v>
      </c>
      <c r="C40767" t="s">
        <v>4</v>
      </c>
      <c r="D40767" s="2">
        <v>0.229437</v>
      </c>
    </row>
    <row r="40768" spans="1:4" x14ac:dyDescent="0.25">
      <c r="A40768" s="1">
        <v>43381</v>
      </c>
      <c r="B40768">
        <v>0.9</v>
      </c>
      <c r="C40768" t="s">
        <v>4</v>
      </c>
      <c r="D40768" s="2">
        <v>0.185303</v>
      </c>
    </row>
    <row r="40769" spans="1:4" x14ac:dyDescent="0.25">
      <c r="A40769" s="1">
        <v>43381</v>
      </c>
      <c r="B40769">
        <v>1</v>
      </c>
      <c r="C40769" t="s">
        <v>4</v>
      </c>
      <c r="D40769" s="2">
        <v>0.147286</v>
      </c>
    </row>
    <row r="40770" spans="1:4" x14ac:dyDescent="0.25">
      <c r="A40770" s="1">
        <v>43381</v>
      </c>
      <c r="B40770">
        <v>1.1000000000000001</v>
      </c>
      <c r="C40770" t="s">
        <v>4</v>
      </c>
      <c r="D40770" s="2">
        <v>0.119075</v>
      </c>
    </row>
    <row r="40771" spans="1:4" x14ac:dyDescent="0.25">
      <c r="A40771" s="1">
        <v>43381</v>
      </c>
      <c r="B40771">
        <v>1.2</v>
      </c>
      <c r="C40771" t="s">
        <v>4</v>
      </c>
      <c r="D40771" s="2">
        <v>0.110085</v>
      </c>
    </row>
    <row r="40772" spans="1:4" x14ac:dyDescent="0.25">
      <c r="A40772" s="1">
        <v>43381</v>
      </c>
      <c r="B40772">
        <v>0.8</v>
      </c>
      <c r="C40772" t="s">
        <v>5</v>
      </c>
      <c r="D40772" s="2">
        <v>0.201402</v>
      </c>
    </row>
    <row r="40773" spans="1:4" x14ac:dyDescent="0.25">
      <c r="A40773" s="1">
        <v>43381</v>
      </c>
      <c r="B40773">
        <v>0.9</v>
      </c>
      <c r="C40773" t="s">
        <v>5</v>
      </c>
      <c r="D40773" s="2">
        <v>0.17169499999999999</v>
      </c>
    </row>
    <row r="40774" spans="1:4" x14ac:dyDescent="0.25">
      <c r="A40774" s="1">
        <v>43381</v>
      </c>
      <c r="B40774">
        <v>1</v>
      </c>
      <c r="C40774" t="s">
        <v>5</v>
      </c>
      <c r="D40774" s="2">
        <v>0.14721100000000001</v>
      </c>
    </row>
    <row r="40775" spans="1:4" x14ac:dyDescent="0.25">
      <c r="A40775" s="1">
        <v>43381</v>
      </c>
      <c r="B40775">
        <v>1.1000000000000001</v>
      </c>
      <c r="C40775" t="s">
        <v>5</v>
      </c>
      <c r="D40775" s="2">
        <v>0.12795899999999999</v>
      </c>
    </row>
    <row r="40776" spans="1:4" x14ac:dyDescent="0.25">
      <c r="A40776" s="1">
        <v>43381</v>
      </c>
      <c r="B40776">
        <v>1.2</v>
      </c>
      <c r="C40776" t="s">
        <v>5</v>
      </c>
      <c r="D40776" s="2">
        <v>0.117752</v>
      </c>
    </row>
    <row r="40777" spans="1:4" x14ac:dyDescent="0.25">
      <c r="A40777" s="1">
        <v>43381</v>
      </c>
      <c r="B40777">
        <v>0.8</v>
      </c>
      <c r="C40777" t="s">
        <v>6</v>
      </c>
      <c r="D40777" s="2">
        <v>0.17913899999999999</v>
      </c>
    </row>
    <row r="40778" spans="1:4" x14ac:dyDescent="0.25">
      <c r="A40778" s="1">
        <v>43381</v>
      </c>
      <c r="B40778">
        <v>0.9</v>
      </c>
      <c r="C40778" t="s">
        <v>6</v>
      </c>
      <c r="D40778" s="2">
        <v>0.16319700000000001</v>
      </c>
    </row>
    <row r="40779" spans="1:4" x14ac:dyDescent="0.25">
      <c r="A40779" s="1">
        <v>43381</v>
      </c>
      <c r="B40779">
        <v>1</v>
      </c>
      <c r="C40779" t="s">
        <v>6</v>
      </c>
      <c r="D40779" s="2">
        <v>0.15162300000000001</v>
      </c>
    </row>
    <row r="40780" spans="1:4" x14ac:dyDescent="0.25">
      <c r="A40780" s="1">
        <v>43381</v>
      </c>
      <c r="B40780">
        <v>1.1000000000000001</v>
      </c>
      <c r="C40780" t="s">
        <v>6</v>
      </c>
      <c r="D40780" s="2">
        <v>0.14161599999999999</v>
      </c>
    </row>
    <row r="40781" spans="1:4" x14ac:dyDescent="0.25">
      <c r="A40781" s="1">
        <v>43381</v>
      </c>
      <c r="B40781">
        <v>1.2</v>
      </c>
      <c r="C40781" t="s">
        <v>6</v>
      </c>
      <c r="D40781" s="2">
        <v>0.135492</v>
      </c>
    </row>
    <row r="40782" spans="1:4" x14ac:dyDescent="0.25">
      <c r="A40782" s="1">
        <v>43382</v>
      </c>
      <c r="B40782">
        <v>0.8</v>
      </c>
      <c r="C40782" t="s">
        <v>3</v>
      </c>
      <c r="D40782" s="2">
        <v>0.256276</v>
      </c>
    </row>
    <row r="40783" spans="1:4" x14ac:dyDescent="0.25">
      <c r="A40783" s="1">
        <v>43382</v>
      </c>
      <c r="B40783">
        <v>0.9</v>
      </c>
      <c r="C40783" t="s">
        <v>3</v>
      </c>
      <c r="D40783" s="2">
        <v>0.19842499999999999</v>
      </c>
    </row>
    <row r="40784" spans="1:4" x14ac:dyDescent="0.25">
      <c r="A40784" s="1">
        <v>43382</v>
      </c>
      <c r="B40784">
        <v>1</v>
      </c>
      <c r="C40784" t="s">
        <v>3</v>
      </c>
      <c r="D40784" s="2">
        <v>0.148308</v>
      </c>
    </row>
    <row r="40785" spans="1:4" x14ac:dyDescent="0.25">
      <c r="A40785" s="1">
        <v>43382</v>
      </c>
      <c r="B40785">
        <v>1.1000000000000001</v>
      </c>
      <c r="C40785" t="s">
        <v>3</v>
      </c>
      <c r="D40785" s="2">
        <v>0.11403099999999999</v>
      </c>
    </row>
    <row r="40786" spans="1:4" x14ac:dyDescent="0.25">
      <c r="A40786" s="1">
        <v>43382</v>
      </c>
      <c r="B40786">
        <v>1.2</v>
      </c>
      <c r="C40786" t="s">
        <v>3</v>
      </c>
      <c r="D40786" s="2">
        <v>0.113274</v>
      </c>
    </row>
    <row r="40787" spans="1:4" x14ac:dyDescent="0.25">
      <c r="A40787" s="1">
        <v>43382</v>
      </c>
      <c r="B40787">
        <v>0.8</v>
      </c>
      <c r="C40787" t="s">
        <v>4</v>
      </c>
      <c r="D40787" s="2">
        <v>0.226294</v>
      </c>
    </row>
    <row r="40788" spans="1:4" x14ac:dyDescent="0.25">
      <c r="A40788" s="1">
        <v>43382</v>
      </c>
      <c r="B40788">
        <v>0.9</v>
      </c>
      <c r="C40788" t="s">
        <v>4</v>
      </c>
      <c r="D40788" s="2">
        <v>0.183202</v>
      </c>
    </row>
    <row r="40789" spans="1:4" x14ac:dyDescent="0.25">
      <c r="A40789" s="1">
        <v>43382</v>
      </c>
      <c r="B40789">
        <v>1</v>
      </c>
      <c r="C40789" t="s">
        <v>4</v>
      </c>
      <c r="D40789" s="2">
        <v>0.146762</v>
      </c>
    </row>
    <row r="40790" spans="1:4" x14ac:dyDescent="0.25">
      <c r="A40790" s="1">
        <v>43382</v>
      </c>
      <c r="B40790">
        <v>1.1000000000000001</v>
      </c>
      <c r="C40790" t="s">
        <v>4</v>
      </c>
      <c r="D40790" s="2">
        <v>0.119057</v>
      </c>
    </row>
    <row r="40791" spans="1:4" x14ac:dyDescent="0.25">
      <c r="A40791" s="1">
        <v>43382</v>
      </c>
      <c r="B40791">
        <v>1.2</v>
      </c>
      <c r="C40791" t="s">
        <v>4</v>
      </c>
      <c r="D40791" s="2">
        <v>0.10918599999999901</v>
      </c>
    </row>
    <row r="40792" spans="1:4" x14ac:dyDescent="0.25">
      <c r="A40792" s="1">
        <v>43382</v>
      </c>
      <c r="B40792">
        <v>0.8</v>
      </c>
      <c r="C40792" t="s">
        <v>5</v>
      </c>
      <c r="D40792" s="2">
        <v>0.200104</v>
      </c>
    </row>
    <row r="40793" spans="1:4" x14ac:dyDescent="0.25">
      <c r="A40793" s="1">
        <v>43382</v>
      </c>
      <c r="B40793">
        <v>0.9</v>
      </c>
      <c r="C40793" t="s">
        <v>5</v>
      </c>
      <c r="D40793" s="2">
        <v>0.17081199999999999</v>
      </c>
    </row>
    <row r="40794" spans="1:4" x14ac:dyDescent="0.25">
      <c r="A40794" s="1">
        <v>43382</v>
      </c>
      <c r="B40794">
        <v>1</v>
      </c>
      <c r="C40794" t="s">
        <v>5</v>
      </c>
      <c r="D40794" s="2">
        <v>0.14680099999999999</v>
      </c>
    </row>
    <row r="40795" spans="1:4" x14ac:dyDescent="0.25">
      <c r="A40795" s="1">
        <v>43382</v>
      </c>
      <c r="B40795">
        <v>1.1000000000000001</v>
      </c>
      <c r="C40795" t="s">
        <v>5</v>
      </c>
      <c r="D40795" s="2">
        <v>0.12834099999999901</v>
      </c>
    </row>
    <row r="40796" spans="1:4" x14ac:dyDescent="0.25">
      <c r="A40796" s="1">
        <v>43382</v>
      </c>
      <c r="B40796">
        <v>1.2</v>
      </c>
      <c r="C40796" t="s">
        <v>5</v>
      </c>
      <c r="D40796" s="2">
        <v>0.118188999999999</v>
      </c>
    </row>
    <row r="40797" spans="1:4" x14ac:dyDescent="0.25">
      <c r="A40797" s="1">
        <v>43382</v>
      </c>
      <c r="B40797">
        <v>0.8</v>
      </c>
      <c r="C40797" t="s">
        <v>6</v>
      </c>
      <c r="D40797" s="2">
        <v>0.17824599999999999</v>
      </c>
    </row>
    <row r="40798" spans="1:4" x14ac:dyDescent="0.25">
      <c r="A40798" s="1">
        <v>43382</v>
      </c>
      <c r="B40798">
        <v>0.9</v>
      </c>
      <c r="C40798" t="s">
        <v>6</v>
      </c>
      <c r="D40798" s="2">
        <v>0.16239400000000001</v>
      </c>
    </row>
    <row r="40799" spans="1:4" x14ac:dyDescent="0.25">
      <c r="A40799" s="1">
        <v>43382</v>
      </c>
      <c r="B40799">
        <v>1</v>
      </c>
      <c r="C40799" t="s">
        <v>6</v>
      </c>
      <c r="D40799" s="2">
        <v>0.15106700000000001</v>
      </c>
    </row>
    <row r="40800" spans="1:4" x14ac:dyDescent="0.25">
      <c r="A40800" s="1">
        <v>43382</v>
      </c>
      <c r="B40800">
        <v>1.1000000000000001</v>
      </c>
      <c r="C40800" t="s">
        <v>6</v>
      </c>
      <c r="D40800" s="2">
        <v>0.141987</v>
      </c>
    </row>
    <row r="40801" spans="1:4" x14ac:dyDescent="0.25">
      <c r="A40801" s="1">
        <v>43382</v>
      </c>
      <c r="B40801">
        <v>1.2</v>
      </c>
      <c r="C40801" t="s">
        <v>6</v>
      </c>
      <c r="D40801" s="2">
        <v>0.135765</v>
      </c>
    </row>
    <row r="40802" spans="1:4" x14ac:dyDescent="0.25">
      <c r="A40802" s="1">
        <v>43383</v>
      </c>
      <c r="B40802">
        <v>0.8</v>
      </c>
      <c r="C40802" t="s">
        <v>3</v>
      </c>
      <c r="D40802" s="2">
        <v>0.26721899999999998</v>
      </c>
    </row>
    <row r="40803" spans="1:4" x14ac:dyDescent="0.25">
      <c r="A40803" s="1">
        <v>43383</v>
      </c>
      <c r="B40803">
        <v>0.9</v>
      </c>
      <c r="C40803" t="s">
        <v>3</v>
      </c>
      <c r="D40803" s="2">
        <v>0.20899300000000001</v>
      </c>
    </row>
    <row r="40804" spans="1:4" x14ac:dyDescent="0.25">
      <c r="A40804" s="1">
        <v>43383</v>
      </c>
      <c r="B40804">
        <v>1</v>
      </c>
      <c r="C40804" t="s">
        <v>3</v>
      </c>
      <c r="D40804" s="2">
        <v>0.15571599999999999</v>
      </c>
    </row>
    <row r="40805" spans="1:4" x14ac:dyDescent="0.25">
      <c r="A40805" s="1">
        <v>43383</v>
      </c>
      <c r="B40805">
        <v>1.1000000000000001</v>
      </c>
      <c r="C40805" t="s">
        <v>3</v>
      </c>
      <c r="D40805" s="2">
        <v>0.119908</v>
      </c>
    </row>
    <row r="40806" spans="1:4" x14ac:dyDescent="0.25">
      <c r="A40806" s="1">
        <v>43383</v>
      </c>
      <c r="B40806">
        <v>1.2</v>
      </c>
      <c r="C40806" t="s">
        <v>3</v>
      </c>
      <c r="D40806" s="2">
        <v>0.121461</v>
      </c>
    </row>
    <row r="40807" spans="1:4" x14ac:dyDescent="0.25">
      <c r="A40807" s="1">
        <v>43383</v>
      </c>
      <c r="B40807">
        <v>0.8</v>
      </c>
      <c r="C40807" t="s">
        <v>4</v>
      </c>
      <c r="D40807" s="2">
        <v>0.23394499999999999</v>
      </c>
    </row>
    <row r="40808" spans="1:4" x14ac:dyDescent="0.25">
      <c r="A40808" s="1">
        <v>43383</v>
      </c>
      <c r="B40808">
        <v>0.9</v>
      </c>
      <c r="C40808" t="s">
        <v>4</v>
      </c>
      <c r="D40808" s="2">
        <v>0.190554999999999</v>
      </c>
    </row>
    <row r="40809" spans="1:4" x14ac:dyDescent="0.25">
      <c r="A40809" s="1">
        <v>43383</v>
      </c>
      <c r="B40809">
        <v>1</v>
      </c>
      <c r="C40809" t="s">
        <v>4</v>
      </c>
      <c r="D40809" s="2">
        <v>0.15234300000000001</v>
      </c>
    </row>
    <row r="40810" spans="1:4" x14ac:dyDescent="0.25">
      <c r="A40810" s="1">
        <v>43383</v>
      </c>
      <c r="B40810">
        <v>1.1000000000000001</v>
      </c>
      <c r="C40810" t="s">
        <v>4</v>
      </c>
      <c r="D40810" s="2">
        <v>0.12382</v>
      </c>
    </row>
    <row r="40811" spans="1:4" x14ac:dyDescent="0.25">
      <c r="A40811" s="1">
        <v>43383</v>
      </c>
      <c r="B40811">
        <v>1.2</v>
      </c>
      <c r="C40811" t="s">
        <v>4</v>
      </c>
      <c r="D40811" s="2">
        <v>0.11296200000000001</v>
      </c>
    </row>
    <row r="40812" spans="1:4" x14ac:dyDescent="0.25">
      <c r="A40812" s="1">
        <v>43383</v>
      </c>
      <c r="B40812">
        <v>0.8</v>
      </c>
      <c r="C40812" t="s">
        <v>5</v>
      </c>
      <c r="D40812" s="2">
        <v>0.20458399999999999</v>
      </c>
    </row>
    <row r="40813" spans="1:4" x14ac:dyDescent="0.25">
      <c r="A40813" s="1">
        <v>43383</v>
      </c>
      <c r="B40813">
        <v>0.9</v>
      </c>
      <c r="C40813" t="s">
        <v>5</v>
      </c>
      <c r="D40813" s="2">
        <v>0.175125</v>
      </c>
    </row>
    <row r="40814" spans="1:4" x14ac:dyDescent="0.25">
      <c r="A40814" s="1">
        <v>43383</v>
      </c>
      <c r="B40814">
        <v>1</v>
      </c>
      <c r="C40814" t="s">
        <v>5</v>
      </c>
      <c r="D40814" s="2">
        <v>0.15030199999999999</v>
      </c>
    </row>
    <row r="40815" spans="1:4" x14ac:dyDescent="0.25">
      <c r="A40815" s="1">
        <v>43383</v>
      </c>
      <c r="B40815">
        <v>1.1000000000000001</v>
      </c>
      <c r="C40815" t="s">
        <v>5</v>
      </c>
      <c r="D40815" s="2">
        <v>0.13089499999999901</v>
      </c>
    </row>
    <row r="40816" spans="1:4" x14ac:dyDescent="0.25">
      <c r="A40816" s="1">
        <v>43383</v>
      </c>
      <c r="B40816">
        <v>1.2</v>
      </c>
      <c r="C40816" t="s">
        <v>5</v>
      </c>
      <c r="D40816" s="2">
        <v>0.120549</v>
      </c>
    </row>
    <row r="40817" spans="1:4" x14ac:dyDescent="0.25">
      <c r="A40817" s="1">
        <v>43383</v>
      </c>
      <c r="B40817">
        <v>0.8</v>
      </c>
      <c r="C40817" t="s">
        <v>6</v>
      </c>
      <c r="D40817" s="2">
        <v>0.18110499999999999</v>
      </c>
    </row>
    <row r="40818" spans="1:4" x14ac:dyDescent="0.25">
      <c r="A40818" s="1">
        <v>43383</v>
      </c>
      <c r="B40818">
        <v>0.9</v>
      </c>
      <c r="C40818" t="s">
        <v>6</v>
      </c>
      <c r="D40818" s="2">
        <v>0.164883</v>
      </c>
    </row>
    <row r="40819" spans="1:4" x14ac:dyDescent="0.25">
      <c r="A40819" s="1">
        <v>43383</v>
      </c>
      <c r="B40819">
        <v>1</v>
      </c>
      <c r="C40819" t="s">
        <v>6</v>
      </c>
      <c r="D40819" s="2">
        <v>0.15250900000000001</v>
      </c>
    </row>
    <row r="40820" spans="1:4" x14ac:dyDescent="0.25">
      <c r="A40820" s="1">
        <v>43383</v>
      </c>
      <c r="B40820">
        <v>1.1000000000000001</v>
      </c>
      <c r="C40820" t="s">
        <v>6</v>
      </c>
      <c r="D40820" s="2">
        <v>0.14241500000000001</v>
      </c>
    </row>
    <row r="40821" spans="1:4" x14ac:dyDescent="0.25">
      <c r="A40821" s="1">
        <v>43383</v>
      </c>
      <c r="B40821">
        <v>1.2</v>
      </c>
      <c r="C40821" t="s">
        <v>6</v>
      </c>
      <c r="D40821" s="2">
        <v>0.13617599999999999</v>
      </c>
    </row>
    <row r="40822" spans="1:4" x14ac:dyDescent="0.25">
      <c r="A40822" s="1">
        <v>43384</v>
      </c>
      <c r="B40822">
        <v>0.8</v>
      </c>
      <c r="C40822" t="s">
        <v>3</v>
      </c>
      <c r="D40822" s="2">
        <v>0.28328500000000001</v>
      </c>
    </row>
    <row r="40823" spans="1:4" x14ac:dyDescent="0.25">
      <c r="A40823" s="1">
        <v>43384</v>
      </c>
      <c r="B40823">
        <v>0.9</v>
      </c>
      <c r="C40823" t="s">
        <v>3</v>
      </c>
      <c r="D40823" s="2">
        <v>0.22109000000000001</v>
      </c>
    </row>
    <row r="40824" spans="1:4" x14ac:dyDescent="0.25">
      <c r="A40824" s="1">
        <v>43384</v>
      </c>
      <c r="B40824">
        <v>1</v>
      </c>
      <c r="C40824" t="s">
        <v>3</v>
      </c>
      <c r="D40824" s="2">
        <v>0.16672000000000001</v>
      </c>
    </row>
    <row r="40825" spans="1:4" x14ac:dyDescent="0.25">
      <c r="A40825" s="1">
        <v>43384</v>
      </c>
      <c r="B40825">
        <v>1.1000000000000001</v>
      </c>
      <c r="C40825" t="s">
        <v>3</v>
      </c>
      <c r="D40825" s="2">
        <v>0.13053699999999999</v>
      </c>
    </row>
    <row r="40826" spans="1:4" x14ac:dyDescent="0.25">
      <c r="A40826" s="1">
        <v>43384</v>
      </c>
      <c r="B40826">
        <v>1.2</v>
      </c>
      <c r="C40826" t="s">
        <v>3</v>
      </c>
      <c r="D40826" s="2">
        <v>0.13234099999999999</v>
      </c>
    </row>
    <row r="40827" spans="1:4" x14ac:dyDescent="0.25">
      <c r="A40827" s="1">
        <v>43384</v>
      </c>
      <c r="B40827">
        <v>0.8</v>
      </c>
      <c r="C40827" t="s">
        <v>4</v>
      </c>
      <c r="D40827" s="2">
        <v>0.24262599999999901</v>
      </c>
    </row>
    <row r="40828" spans="1:4" x14ac:dyDescent="0.25">
      <c r="A40828" s="1">
        <v>43384</v>
      </c>
      <c r="B40828">
        <v>0.9</v>
      </c>
      <c r="C40828" t="s">
        <v>4</v>
      </c>
      <c r="D40828" s="2">
        <v>0.19817599999999999</v>
      </c>
    </row>
    <row r="40829" spans="1:4" x14ac:dyDescent="0.25">
      <c r="A40829" s="1">
        <v>43384</v>
      </c>
      <c r="B40829">
        <v>1</v>
      </c>
      <c r="C40829" t="s">
        <v>4</v>
      </c>
      <c r="D40829" s="2">
        <v>0.159941</v>
      </c>
    </row>
    <row r="40830" spans="1:4" x14ac:dyDescent="0.25">
      <c r="A40830" s="1">
        <v>43384</v>
      </c>
      <c r="B40830">
        <v>1.1000000000000001</v>
      </c>
      <c r="C40830" t="s">
        <v>4</v>
      </c>
      <c r="D40830" s="2">
        <v>0.13204299999999999</v>
      </c>
    </row>
    <row r="40831" spans="1:4" x14ac:dyDescent="0.25">
      <c r="A40831" s="1">
        <v>43384</v>
      </c>
      <c r="B40831">
        <v>1.2</v>
      </c>
      <c r="C40831" t="s">
        <v>4</v>
      </c>
      <c r="D40831" s="2">
        <v>0.121225</v>
      </c>
    </row>
    <row r="40832" spans="1:4" x14ac:dyDescent="0.25">
      <c r="A40832" s="1">
        <v>43384</v>
      </c>
      <c r="B40832">
        <v>0.8</v>
      </c>
      <c r="C40832" t="s">
        <v>5</v>
      </c>
      <c r="D40832" s="2">
        <v>0.209899999999999</v>
      </c>
    </row>
    <row r="40833" spans="1:4" x14ac:dyDescent="0.25">
      <c r="A40833" s="1">
        <v>43384</v>
      </c>
      <c r="B40833">
        <v>0.9</v>
      </c>
      <c r="C40833" t="s">
        <v>5</v>
      </c>
      <c r="D40833" s="2">
        <v>0.18005699999999999</v>
      </c>
    </row>
    <row r="40834" spans="1:4" x14ac:dyDescent="0.25">
      <c r="A40834" s="1">
        <v>43384</v>
      </c>
      <c r="B40834">
        <v>1</v>
      </c>
      <c r="C40834" t="s">
        <v>5</v>
      </c>
      <c r="D40834" s="2">
        <v>0.154971</v>
      </c>
    </row>
    <row r="40835" spans="1:4" x14ac:dyDescent="0.25">
      <c r="A40835" s="1">
        <v>43384</v>
      </c>
      <c r="B40835">
        <v>1.1000000000000001</v>
      </c>
      <c r="C40835" t="s">
        <v>5</v>
      </c>
      <c r="D40835" s="2">
        <v>0.136187</v>
      </c>
    </row>
    <row r="40836" spans="1:4" x14ac:dyDescent="0.25">
      <c r="A40836" s="1">
        <v>43384</v>
      </c>
      <c r="B40836">
        <v>1.2</v>
      </c>
      <c r="C40836" t="s">
        <v>5</v>
      </c>
      <c r="D40836" s="2">
        <v>0.125939</v>
      </c>
    </row>
    <row r="40837" spans="1:4" x14ac:dyDescent="0.25">
      <c r="A40837" s="1">
        <v>43384</v>
      </c>
      <c r="B40837">
        <v>0.8</v>
      </c>
      <c r="C40837" t="s">
        <v>6</v>
      </c>
      <c r="D40837" s="2">
        <v>0.183972</v>
      </c>
    </row>
    <row r="40838" spans="1:4" x14ac:dyDescent="0.25">
      <c r="A40838" s="1">
        <v>43384</v>
      </c>
      <c r="B40838">
        <v>0.9</v>
      </c>
      <c r="C40838" t="s">
        <v>6</v>
      </c>
      <c r="D40838" s="2">
        <v>0.16727699999999901</v>
      </c>
    </row>
    <row r="40839" spans="1:4" x14ac:dyDescent="0.25">
      <c r="A40839" s="1">
        <v>43384</v>
      </c>
      <c r="B40839">
        <v>1</v>
      </c>
      <c r="C40839" t="s">
        <v>6</v>
      </c>
      <c r="D40839" s="2">
        <v>0.15487000000000001</v>
      </c>
    </row>
    <row r="40840" spans="1:4" x14ac:dyDescent="0.25">
      <c r="A40840" s="1">
        <v>43384</v>
      </c>
      <c r="B40840">
        <v>1.1000000000000001</v>
      </c>
      <c r="C40840" t="s">
        <v>6</v>
      </c>
      <c r="D40840" s="2">
        <v>0.14498</v>
      </c>
    </row>
    <row r="40841" spans="1:4" x14ac:dyDescent="0.25">
      <c r="A40841" s="1">
        <v>43384</v>
      </c>
      <c r="B40841">
        <v>1.2</v>
      </c>
      <c r="C40841" t="s">
        <v>6</v>
      </c>
      <c r="D40841" s="2">
        <v>0.13880000000000001</v>
      </c>
    </row>
    <row r="40842" spans="1:4" x14ac:dyDescent="0.25">
      <c r="A40842" s="1">
        <v>43385</v>
      </c>
      <c r="B40842">
        <v>0.8</v>
      </c>
      <c r="C40842" t="s">
        <v>3</v>
      </c>
      <c r="D40842" s="2">
        <v>0.27887400000000001</v>
      </c>
    </row>
    <row r="40843" spans="1:4" x14ac:dyDescent="0.25">
      <c r="A40843" s="1">
        <v>43385</v>
      </c>
      <c r="B40843">
        <v>0.9</v>
      </c>
      <c r="C40843" t="s">
        <v>3</v>
      </c>
      <c r="D40843" s="2">
        <v>0.21917</v>
      </c>
    </row>
    <row r="40844" spans="1:4" x14ac:dyDescent="0.25">
      <c r="A40844" s="1">
        <v>43385</v>
      </c>
      <c r="B40844">
        <v>1</v>
      </c>
      <c r="C40844" t="s">
        <v>3</v>
      </c>
      <c r="D40844" s="2">
        <v>0.16550399999999901</v>
      </c>
    </row>
    <row r="40845" spans="1:4" x14ac:dyDescent="0.25">
      <c r="A40845" s="1">
        <v>43385</v>
      </c>
      <c r="B40845">
        <v>1.1000000000000001</v>
      </c>
      <c r="C40845" t="s">
        <v>3</v>
      </c>
      <c r="D40845" s="2">
        <v>0.13069</v>
      </c>
    </row>
    <row r="40846" spans="1:4" x14ac:dyDescent="0.25">
      <c r="A40846" s="1">
        <v>43385</v>
      </c>
      <c r="B40846">
        <v>1.2</v>
      </c>
      <c r="C40846" t="s">
        <v>3</v>
      </c>
      <c r="D40846" s="2">
        <v>0.133937</v>
      </c>
    </row>
    <row r="40847" spans="1:4" x14ac:dyDescent="0.25">
      <c r="A40847" s="1">
        <v>43385</v>
      </c>
      <c r="B40847">
        <v>0.8</v>
      </c>
      <c r="C40847" t="s">
        <v>4</v>
      </c>
      <c r="D40847" s="2">
        <v>0.24199100000000001</v>
      </c>
    </row>
    <row r="40848" spans="1:4" x14ac:dyDescent="0.25">
      <c r="A40848" s="1">
        <v>43385</v>
      </c>
      <c r="B40848">
        <v>0.9</v>
      </c>
      <c r="C40848" t="s">
        <v>4</v>
      </c>
      <c r="D40848" s="2">
        <v>0.19803299999999999</v>
      </c>
    </row>
    <row r="40849" spans="1:4" x14ac:dyDescent="0.25">
      <c r="A40849" s="1">
        <v>43385</v>
      </c>
      <c r="B40849">
        <v>1</v>
      </c>
      <c r="C40849" t="s">
        <v>4</v>
      </c>
      <c r="D40849" s="2">
        <v>0.15975799999999901</v>
      </c>
    </row>
    <row r="40850" spans="1:4" x14ac:dyDescent="0.25">
      <c r="A40850" s="1">
        <v>43385</v>
      </c>
      <c r="B40850">
        <v>1.1000000000000001</v>
      </c>
      <c r="C40850" t="s">
        <v>4</v>
      </c>
      <c r="D40850" s="2">
        <v>0.13241899999999901</v>
      </c>
    </row>
    <row r="40851" spans="1:4" x14ac:dyDescent="0.25">
      <c r="A40851" s="1">
        <v>43385</v>
      </c>
      <c r="B40851">
        <v>1.2</v>
      </c>
      <c r="C40851" t="s">
        <v>4</v>
      </c>
      <c r="D40851" s="2">
        <v>0.123239</v>
      </c>
    </row>
    <row r="40852" spans="1:4" x14ac:dyDescent="0.25">
      <c r="A40852" s="1">
        <v>43385</v>
      </c>
      <c r="B40852">
        <v>0.8</v>
      </c>
      <c r="C40852" t="s">
        <v>5</v>
      </c>
      <c r="D40852" s="2">
        <v>0.21090299999999901</v>
      </c>
    </row>
    <row r="40853" spans="1:4" x14ac:dyDescent="0.25">
      <c r="A40853" s="1">
        <v>43385</v>
      </c>
      <c r="B40853">
        <v>0.9</v>
      </c>
      <c r="C40853" t="s">
        <v>5</v>
      </c>
      <c r="D40853" s="2">
        <v>0.18097299999999999</v>
      </c>
    </row>
    <row r="40854" spans="1:4" x14ac:dyDescent="0.25">
      <c r="A40854" s="1">
        <v>43385</v>
      </c>
      <c r="B40854">
        <v>1</v>
      </c>
      <c r="C40854" t="s">
        <v>5</v>
      </c>
      <c r="D40854" s="2">
        <v>0.15566199999999999</v>
      </c>
    </row>
    <row r="40855" spans="1:4" x14ac:dyDescent="0.25">
      <c r="A40855" s="1">
        <v>43385</v>
      </c>
      <c r="B40855">
        <v>1.1000000000000001</v>
      </c>
      <c r="C40855" t="s">
        <v>5</v>
      </c>
      <c r="D40855" s="2">
        <v>0.136877</v>
      </c>
    </row>
    <row r="40856" spans="1:4" x14ac:dyDescent="0.25">
      <c r="A40856" s="1">
        <v>43385</v>
      </c>
      <c r="B40856">
        <v>1.2</v>
      </c>
      <c r="C40856" t="s">
        <v>5</v>
      </c>
      <c r="D40856" s="2">
        <v>0.12676799999999999</v>
      </c>
    </row>
    <row r="40857" spans="1:4" x14ac:dyDescent="0.25">
      <c r="A40857" s="1">
        <v>43385</v>
      </c>
      <c r="B40857">
        <v>0.8</v>
      </c>
      <c r="C40857" t="s">
        <v>6</v>
      </c>
      <c r="D40857" s="2">
        <v>0.18495999999999899</v>
      </c>
    </row>
    <row r="40858" spans="1:4" x14ac:dyDescent="0.25">
      <c r="A40858" s="1">
        <v>43385</v>
      </c>
      <c r="B40858">
        <v>0.9</v>
      </c>
      <c r="C40858" t="s">
        <v>6</v>
      </c>
      <c r="D40858" s="2">
        <v>0.16831499999999999</v>
      </c>
    </row>
    <row r="40859" spans="1:4" x14ac:dyDescent="0.25">
      <c r="A40859" s="1">
        <v>43385</v>
      </c>
      <c r="B40859">
        <v>1</v>
      </c>
      <c r="C40859" t="s">
        <v>6</v>
      </c>
      <c r="D40859" s="2">
        <v>0.15481299999999901</v>
      </c>
    </row>
    <row r="40860" spans="1:4" x14ac:dyDescent="0.25">
      <c r="A40860" s="1">
        <v>43385</v>
      </c>
      <c r="B40860">
        <v>1.1000000000000001</v>
      </c>
      <c r="C40860" t="s">
        <v>6</v>
      </c>
      <c r="D40860" s="2">
        <v>0.14576</v>
      </c>
    </row>
    <row r="40861" spans="1:4" x14ac:dyDescent="0.25">
      <c r="A40861" s="1">
        <v>43385</v>
      </c>
      <c r="B40861">
        <v>1.2</v>
      </c>
      <c r="C40861" t="s">
        <v>6</v>
      </c>
      <c r="D40861" s="2">
        <v>0.139178</v>
      </c>
    </row>
    <row r="40862" spans="1:4" x14ac:dyDescent="0.25">
      <c r="A40862" s="1">
        <v>43388</v>
      </c>
      <c r="B40862">
        <v>0.8</v>
      </c>
      <c r="C40862" t="s">
        <v>3</v>
      </c>
      <c r="D40862" s="2">
        <v>0.27470899999999998</v>
      </c>
    </row>
    <row r="40863" spans="1:4" x14ac:dyDescent="0.25">
      <c r="A40863" s="1">
        <v>43388</v>
      </c>
      <c r="B40863">
        <v>0.9</v>
      </c>
      <c r="C40863" t="s">
        <v>3</v>
      </c>
      <c r="D40863" s="2">
        <v>0.21378900000000001</v>
      </c>
    </row>
    <row r="40864" spans="1:4" x14ac:dyDescent="0.25">
      <c r="A40864" s="1">
        <v>43388</v>
      </c>
      <c r="B40864">
        <v>1</v>
      </c>
      <c r="C40864" t="s">
        <v>3</v>
      </c>
      <c r="D40864" s="2">
        <v>0.159382</v>
      </c>
    </row>
    <row r="40865" spans="1:4" x14ac:dyDescent="0.25">
      <c r="A40865" s="1">
        <v>43388</v>
      </c>
      <c r="B40865">
        <v>1.1000000000000001</v>
      </c>
      <c r="C40865" t="s">
        <v>3</v>
      </c>
      <c r="D40865" s="2">
        <v>0.127221</v>
      </c>
    </row>
    <row r="40866" spans="1:4" x14ac:dyDescent="0.25">
      <c r="A40866" s="1">
        <v>43388</v>
      </c>
      <c r="B40866">
        <v>1.2</v>
      </c>
      <c r="C40866" t="s">
        <v>3</v>
      </c>
      <c r="D40866" s="2">
        <v>0.13302600000000001</v>
      </c>
    </row>
    <row r="40867" spans="1:4" x14ac:dyDescent="0.25">
      <c r="A40867" s="1">
        <v>43388</v>
      </c>
      <c r="B40867">
        <v>0.8</v>
      </c>
      <c r="C40867" t="s">
        <v>4</v>
      </c>
      <c r="D40867" s="2">
        <v>0.23824600000000001</v>
      </c>
    </row>
    <row r="40868" spans="1:4" x14ac:dyDescent="0.25">
      <c r="A40868" s="1">
        <v>43388</v>
      </c>
      <c r="B40868">
        <v>0.9</v>
      </c>
      <c r="C40868" t="s">
        <v>4</v>
      </c>
      <c r="D40868" s="2">
        <v>0.19370000000000001</v>
      </c>
    </row>
    <row r="40869" spans="1:4" x14ac:dyDescent="0.25">
      <c r="A40869" s="1">
        <v>43388</v>
      </c>
      <c r="B40869">
        <v>1</v>
      </c>
      <c r="C40869" t="s">
        <v>4</v>
      </c>
      <c r="D40869" s="2">
        <v>0.15568199999999999</v>
      </c>
    </row>
    <row r="40870" spans="1:4" x14ac:dyDescent="0.25">
      <c r="A40870" s="1">
        <v>43388</v>
      </c>
      <c r="B40870">
        <v>1.1000000000000001</v>
      </c>
      <c r="C40870" t="s">
        <v>4</v>
      </c>
      <c r="D40870" s="2">
        <v>0.12948100000000001</v>
      </c>
    </row>
    <row r="40871" spans="1:4" x14ac:dyDescent="0.25">
      <c r="A40871" s="1">
        <v>43388</v>
      </c>
      <c r="B40871">
        <v>1.2</v>
      </c>
      <c r="C40871" t="s">
        <v>4</v>
      </c>
      <c r="D40871" s="2">
        <v>0.123085</v>
      </c>
    </row>
    <row r="40872" spans="1:4" x14ac:dyDescent="0.25">
      <c r="A40872" s="1">
        <v>43388</v>
      </c>
      <c r="B40872">
        <v>0.8</v>
      </c>
      <c r="C40872" t="s">
        <v>5</v>
      </c>
      <c r="D40872" s="2">
        <v>0.20757700000000001</v>
      </c>
    </row>
    <row r="40873" spans="1:4" x14ac:dyDescent="0.25">
      <c r="A40873" s="1">
        <v>43388</v>
      </c>
      <c r="B40873">
        <v>0.9</v>
      </c>
      <c r="C40873" t="s">
        <v>5</v>
      </c>
      <c r="D40873" s="2">
        <v>0.17760000000000001</v>
      </c>
    </row>
    <row r="40874" spans="1:4" x14ac:dyDescent="0.25">
      <c r="A40874" s="1">
        <v>43388</v>
      </c>
      <c r="B40874">
        <v>1</v>
      </c>
      <c r="C40874" t="s">
        <v>5</v>
      </c>
      <c r="D40874" s="2">
        <v>0.15328600000000001</v>
      </c>
    </row>
    <row r="40875" spans="1:4" x14ac:dyDescent="0.25">
      <c r="A40875" s="1">
        <v>43388</v>
      </c>
      <c r="B40875">
        <v>1.1000000000000001</v>
      </c>
      <c r="C40875" t="s">
        <v>5</v>
      </c>
      <c r="D40875" s="2">
        <v>0.13535700000000001</v>
      </c>
    </row>
    <row r="40876" spans="1:4" x14ac:dyDescent="0.25">
      <c r="A40876" s="1">
        <v>43388</v>
      </c>
      <c r="B40876">
        <v>1.2</v>
      </c>
      <c r="C40876" t="s">
        <v>5</v>
      </c>
      <c r="D40876" s="2">
        <v>0.12642699999999901</v>
      </c>
    </row>
    <row r="40877" spans="1:4" x14ac:dyDescent="0.25">
      <c r="A40877" s="1">
        <v>43388</v>
      </c>
      <c r="B40877">
        <v>0.8</v>
      </c>
      <c r="C40877" t="s">
        <v>6</v>
      </c>
      <c r="D40877" s="2">
        <v>0.18254699999999999</v>
      </c>
    </row>
    <row r="40878" spans="1:4" x14ac:dyDescent="0.25">
      <c r="A40878" s="1">
        <v>43388</v>
      </c>
      <c r="B40878">
        <v>0.9</v>
      </c>
      <c r="C40878" t="s">
        <v>6</v>
      </c>
      <c r="D40878" s="2">
        <v>0.16573399999999999</v>
      </c>
    </row>
    <row r="40879" spans="1:4" x14ac:dyDescent="0.25">
      <c r="A40879" s="1">
        <v>43388</v>
      </c>
      <c r="B40879">
        <v>1</v>
      </c>
      <c r="C40879" t="s">
        <v>6</v>
      </c>
      <c r="D40879" s="2">
        <v>0.15373000000000001</v>
      </c>
    </row>
    <row r="40880" spans="1:4" x14ac:dyDescent="0.25">
      <c r="A40880" s="1">
        <v>43388</v>
      </c>
      <c r="B40880">
        <v>1.1000000000000001</v>
      </c>
      <c r="C40880" t="s">
        <v>6</v>
      </c>
      <c r="D40880" s="2">
        <v>0.14459</v>
      </c>
    </row>
    <row r="40881" spans="1:4" x14ac:dyDescent="0.25">
      <c r="A40881" s="1">
        <v>43388</v>
      </c>
      <c r="B40881">
        <v>1.2</v>
      </c>
      <c r="C40881" t="s">
        <v>6</v>
      </c>
      <c r="D40881" s="2">
        <v>0.13858999999999999</v>
      </c>
    </row>
    <row r="40882" spans="1:4" x14ac:dyDescent="0.25">
      <c r="A40882" s="1">
        <v>43389</v>
      </c>
      <c r="B40882">
        <v>0.8</v>
      </c>
      <c r="C40882" t="s">
        <v>3</v>
      </c>
      <c r="D40882" s="2">
        <v>0.261575</v>
      </c>
    </row>
    <row r="40883" spans="1:4" x14ac:dyDescent="0.25">
      <c r="A40883" s="1">
        <v>43389</v>
      </c>
      <c r="B40883">
        <v>0.9</v>
      </c>
      <c r="C40883" t="s">
        <v>3</v>
      </c>
      <c r="D40883" s="2">
        <v>0.20134099999999999</v>
      </c>
    </row>
    <row r="40884" spans="1:4" x14ac:dyDescent="0.25">
      <c r="A40884" s="1">
        <v>43389</v>
      </c>
      <c r="B40884">
        <v>1</v>
      </c>
      <c r="C40884" t="s">
        <v>3</v>
      </c>
      <c r="D40884" s="2">
        <v>0.14776899999999901</v>
      </c>
    </row>
    <row r="40885" spans="1:4" x14ac:dyDescent="0.25">
      <c r="A40885" s="1">
        <v>43389</v>
      </c>
      <c r="B40885">
        <v>1.1000000000000001</v>
      </c>
      <c r="C40885" t="s">
        <v>3</v>
      </c>
      <c r="D40885" s="2">
        <v>0.11805599999999999</v>
      </c>
    </row>
    <row r="40886" spans="1:4" x14ac:dyDescent="0.25">
      <c r="A40886" s="1">
        <v>43389</v>
      </c>
      <c r="B40886">
        <v>1.2</v>
      </c>
      <c r="C40886" t="s">
        <v>3</v>
      </c>
      <c r="D40886" s="2">
        <v>0.128798</v>
      </c>
    </row>
    <row r="40887" spans="1:4" x14ac:dyDescent="0.25">
      <c r="A40887" s="1">
        <v>43389</v>
      </c>
      <c r="B40887">
        <v>0.8</v>
      </c>
      <c r="C40887" t="s">
        <v>4</v>
      </c>
      <c r="D40887" s="2">
        <v>0.230103</v>
      </c>
    </row>
    <row r="40888" spans="1:4" x14ac:dyDescent="0.25">
      <c r="A40888" s="1">
        <v>43389</v>
      </c>
      <c r="B40888">
        <v>0.9</v>
      </c>
      <c r="C40888" t="s">
        <v>4</v>
      </c>
      <c r="D40888" s="2">
        <v>0.18604199999999901</v>
      </c>
    </row>
    <row r="40889" spans="1:4" x14ac:dyDescent="0.25">
      <c r="A40889" s="1">
        <v>43389</v>
      </c>
      <c r="B40889">
        <v>1</v>
      </c>
      <c r="C40889" t="s">
        <v>4</v>
      </c>
      <c r="D40889" s="2">
        <v>0.14893799999999999</v>
      </c>
    </row>
    <row r="40890" spans="1:4" x14ac:dyDescent="0.25">
      <c r="A40890" s="1">
        <v>43389</v>
      </c>
      <c r="B40890">
        <v>1.1000000000000001</v>
      </c>
      <c r="C40890" t="s">
        <v>4</v>
      </c>
      <c r="D40890" s="2">
        <v>0.12365999999999901</v>
      </c>
    </row>
    <row r="40891" spans="1:4" x14ac:dyDescent="0.25">
      <c r="A40891" s="1">
        <v>43389</v>
      </c>
      <c r="B40891">
        <v>1.2</v>
      </c>
      <c r="C40891" t="s">
        <v>4</v>
      </c>
      <c r="D40891" s="2">
        <v>0.118989</v>
      </c>
    </row>
    <row r="40892" spans="1:4" x14ac:dyDescent="0.25">
      <c r="A40892" s="1">
        <v>43389</v>
      </c>
      <c r="B40892">
        <v>0.8</v>
      </c>
      <c r="C40892" t="s">
        <v>5</v>
      </c>
      <c r="D40892" s="2">
        <v>0.20316899999999999</v>
      </c>
    </row>
    <row r="40893" spans="1:4" x14ac:dyDescent="0.25">
      <c r="A40893" s="1">
        <v>43389</v>
      </c>
      <c r="B40893">
        <v>0.9</v>
      </c>
      <c r="C40893" t="s">
        <v>5</v>
      </c>
      <c r="D40893" s="2">
        <v>0.17366499999999899</v>
      </c>
    </row>
    <row r="40894" spans="1:4" x14ac:dyDescent="0.25">
      <c r="A40894" s="1">
        <v>43389</v>
      </c>
      <c r="B40894">
        <v>1</v>
      </c>
      <c r="C40894" t="s">
        <v>5</v>
      </c>
      <c r="D40894" s="2">
        <v>0.149727</v>
      </c>
    </row>
    <row r="40895" spans="1:4" x14ac:dyDescent="0.25">
      <c r="A40895" s="1">
        <v>43389</v>
      </c>
      <c r="B40895">
        <v>1.1000000000000001</v>
      </c>
      <c r="C40895" t="s">
        <v>5</v>
      </c>
      <c r="D40895" s="2">
        <v>0.131886</v>
      </c>
    </row>
    <row r="40896" spans="1:4" x14ac:dyDescent="0.25">
      <c r="A40896" s="1">
        <v>43389</v>
      </c>
      <c r="B40896">
        <v>1.2</v>
      </c>
      <c r="C40896" t="s">
        <v>5</v>
      </c>
      <c r="D40896" s="2">
        <v>0.123765</v>
      </c>
    </row>
    <row r="40897" spans="1:4" x14ac:dyDescent="0.25">
      <c r="A40897" s="1">
        <v>43389</v>
      </c>
      <c r="B40897">
        <v>0.8</v>
      </c>
      <c r="C40897" t="s">
        <v>6</v>
      </c>
      <c r="D40897" s="2">
        <v>0.18077299999999999</v>
      </c>
    </row>
    <row r="40898" spans="1:4" x14ac:dyDescent="0.25">
      <c r="A40898" s="1">
        <v>43389</v>
      </c>
      <c r="B40898">
        <v>0.9</v>
      </c>
      <c r="C40898" t="s">
        <v>6</v>
      </c>
      <c r="D40898" s="2">
        <v>0.164076</v>
      </c>
    </row>
    <row r="40899" spans="1:4" x14ac:dyDescent="0.25">
      <c r="A40899" s="1">
        <v>43389</v>
      </c>
      <c r="B40899">
        <v>1</v>
      </c>
      <c r="C40899" t="s">
        <v>6</v>
      </c>
      <c r="D40899" s="2">
        <v>0.152089</v>
      </c>
    </row>
    <row r="40900" spans="1:4" x14ac:dyDescent="0.25">
      <c r="A40900" s="1">
        <v>43389</v>
      </c>
      <c r="B40900">
        <v>1.1000000000000001</v>
      </c>
      <c r="C40900" t="s">
        <v>6</v>
      </c>
      <c r="D40900" s="2">
        <v>0.14386299999999999</v>
      </c>
    </row>
    <row r="40901" spans="1:4" x14ac:dyDescent="0.25">
      <c r="A40901" s="1">
        <v>43389</v>
      </c>
      <c r="B40901">
        <v>1.2</v>
      </c>
      <c r="C40901" t="s">
        <v>6</v>
      </c>
      <c r="D40901" s="2">
        <v>0.138351</v>
      </c>
    </row>
    <row r="40902" spans="1:4" x14ac:dyDescent="0.25">
      <c r="A40902" s="1">
        <v>43390</v>
      </c>
      <c r="B40902">
        <v>0.8</v>
      </c>
      <c r="C40902" t="s">
        <v>3</v>
      </c>
      <c r="D40902" s="2">
        <v>0.26384599999999903</v>
      </c>
    </row>
    <row r="40903" spans="1:4" x14ac:dyDescent="0.25">
      <c r="A40903" s="1">
        <v>43390</v>
      </c>
      <c r="B40903">
        <v>0.9</v>
      </c>
      <c r="C40903" t="s">
        <v>3</v>
      </c>
      <c r="D40903" s="2">
        <v>0.20327200000000001</v>
      </c>
    </row>
    <row r="40904" spans="1:4" x14ac:dyDescent="0.25">
      <c r="A40904" s="1">
        <v>43390</v>
      </c>
      <c r="B40904">
        <v>1</v>
      </c>
      <c r="C40904" t="s">
        <v>3</v>
      </c>
      <c r="D40904" s="2">
        <v>0.148477</v>
      </c>
    </row>
    <row r="40905" spans="1:4" x14ac:dyDescent="0.25">
      <c r="A40905" s="1">
        <v>43390</v>
      </c>
      <c r="B40905">
        <v>1.1000000000000001</v>
      </c>
      <c r="C40905" t="s">
        <v>3</v>
      </c>
      <c r="D40905" s="2">
        <v>0.117516</v>
      </c>
    </row>
    <row r="40906" spans="1:4" x14ac:dyDescent="0.25">
      <c r="A40906" s="1">
        <v>43390</v>
      </c>
      <c r="B40906">
        <v>1.2</v>
      </c>
      <c r="C40906" t="s">
        <v>3</v>
      </c>
      <c r="D40906" s="2">
        <v>0.12923499999999999</v>
      </c>
    </row>
    <row r="40907" spans="1:4" x14ac:dyDescent="0.25">
      <c r="A40907" s="1">
        <v>43390</v>
      </c>
      <c r="B40907">
        <v>0.8</v>
      </c>
      <c r="C40907" t="s">
        <v>4</v>
      </c>
      <c r="D40907" s="2">
        <v>0.231792</v>
      </c>
    </row>
    <row r="40908" spans="1:4" x14ac:dyDescent="0.25">
      <c r="A40908" s="1">
        <v>43390</v>
      </c>
      <c r="B40908">
        <v>0.9</v>
      </c>
      <c r="C40908" t="s">
        <v>4</v>
      </c>
      <c r="D40908" s="2">
        <v>0.18712099999999901</v>
      </c>
    </row>
    <row r="40909" spans="1:4" x14ac:dyDescent="0.25">
      <c r="A40909" s="1">
        <v>43390</v>
      </c>
      <c r="B40909">
        <v>1</v>
      </c>
      <c r="C40909" t="s">
        <v>4</v>
      </c>
      <c r="D40909" s="2">
        <v>0.14895</v>
      </c>
    </row>
    <row r="40910" spans="1:4" x14ac:dyDescent="0.25">
      <c r="A40910" s="1">
        <v>43390</v>
      </c>
      <c r="B40910">
        <v>1.1000000000000001</v>
      </c>
      <c r="C40910" t="s">
        <v>4</v>
      </c>
      <c r="D40910" s="2">
        <v>0.122998</v>
      </c>
    </row>
    <row r="40911" spans="1:4" x14ac:dyDescent="0.25">
      <c r="A40911" s="1">
        <v>43390</v>
      </c>
      <c r="B40911">
        <v>1.2</v>
      </c>
      <c r="C40911" t="s">
        <v>4</v>
      </c>
      <c r="D40911" s="2">
        <v>0.118057</v>
      </c>
    </row>
    <row r="40912" spans="1:4" x14ac:dyDescent="0.25">
      <c r="A40912" s="1">
        <v>43390</v>
      </c>
      <c r="B40912">
        <v>0.8</v>
      </c>
      <c r="C40912" t="s">
        <v>5</v>
      </c>
      <c r="D40912" s="2">
        <v>0.20408699999999999</v>
      </c>
    </row>
    <row r="40913" spans="1:4" x14ac:dyDescent="0.25">
      <c r="A40913" s="1">
        <v>43390</v>
      </c>
      <c r="B40913">
        <v>0.9</v>
      </c>
      <c r="C40913" t="s">
        <v>5</v>
      </c>
      <c r="D40913" s="2">
        <v>0.17406099999999999</v>
      </c>
    </row>
    <row r="40914" spans="1:4" x14ac:dyDescent="0.25">
      <c r="A40914" s="1">
        <v>43390</v>
      </c>
      <c r="B40914">
        <v>1</v>
      </c>
      <c r="C40914" t="s">
        <v>5</v>
      </c>
      <c r="D40914" s="2">
        <v>0.14935899999999999</v>
      </c>
    </row>
    <row r="40915" spans="1:4" x14ac:dyDescent="0.25">
      <c r="A40915" s="1">
        <v>43390</v>
      </c>
      <c r="B40915">
        <v>1.1000000000000001</v>
      </c>
      <c r="C40915" t="s">
        <v>5</v>
      </c>
      <c r="D40915" s="2">
        <v>0.131381</v>
      </c>
    </row>
    <row r="40916" spans="1:4" x14ac:dyDescent="0.25">
      <c r="A40916" s="1">
        <v>43390</v>
      </c>
      <c r="B40916">
        <v>1.2</v>
      </c>
      <c r="C40916" t="s">
        <v>5</v>
      </c>
      <c r="D40916" s="2">
        <v>0.122761</v>
      </c>
    </row>
    <row r="40917" spans="1:4" x14ac:dyDescent="0.25">
      <c r="A40917" s="1">
        <v>43390</v>
      </c>
      <c r="B40917">
        <v>0.8</v>
      </c>
      <c r="C40917" t="s">
        <v>6</v>
      </c>
      <c r="D40917" s="2">
        <v>0.181446</v>
      </c>
    </row>
    <row r="40918" spans="1:4" x14ac:dyDescent="0.25">
      <c r="A40918" s="1">
        <v>43390</v>
      </c>
      <c r="B40918">
        <v>0.9</v>
      </c>
      <c r="C40918" t="s">
        <v>6</v>
      </c>
      <c r="D40918" s="2">
        <v>0.16473499999999999</v>
      </c>
    </row>
    <row r="40919" spans="1:4" x14ac:dyDescent="0.25">
      <c r="A40919" s="1">
        <v>43390</v>
      </c>
      <c r="B40919">
        <v>1</v>
      </c>
      <c r="C40919" t="s">
        <v>6</v>
      </c>
      <c r="D40919" s="2">
        <v>0.15243399999999999</v>
      </c>
    </row>
    <row r="40920" spans="1:4" x14ac:dyDescent="0.25">
      <c r="A40920" s="1">
        <v>43390</v>
      </c>
      <c r="B40920">
        <v>1.1000000000000001</v>
      </c>
      <c r="C40920" t="s">
        <v>6</v>
      </c>
      <c r="D40920" s="2">
        <v>0.143265</v>
      </c>
    </row>
    <row r="40921" spans="1:4" x14ac:dyDescent="0.25">
      <c r="A40921" s="1">
        <v>43390</v>
      </c>
      <c r="B40921">
        <v>1.2</v>
      </c>
      <c r="C40921" t="s">
        <v>6</v>
      </c>
      <c r="D40921" s="2">
        <v>0.13758200000000001</v>
      </c>
    </row>
    <row r="40922" spans="1:4" x14ac:dyDescent="0.25">
      <c r="A40922" s="1">
        <v>43391</v>
      </c>
      <c r="B40922">
        <v>0.8</v>
      </c>
      <c r="C40922" t="s">
        <v>3</v>
      </c>
      <c r="D40922" s="2">
        <v>0.269152</v>
      </c>
    </row>
    <row r="40923" spans="1:4" x14ac:dyDescent="0.25">
      <c r="A40923" s="1">
        <v>43391</v>
      </c>
      <c r="B40923">
        <v>0.9</v>
      </c>
      <c r="C40923" t="s">
        <v>3</v>
      </c>
      <c r="D40923" s="2">
        <v>0.20833099999999999</v>
      </c>
    </row>
    <row r="40924" spans="1:4" x14ac:dyDescent="0.25">
      <c r="A40924" s="1">
        <v>43391</v>
      </c>
      <c r="B40924">
        <v>1</v>
      </c>
      <c r="C40924" t="s">
        <v>3</v>
      </c>
      <c r="D40924" s="2">
        <v>0.15340899999999999</v>
      </c>
    </row>
    <row r="40925" spans="1:4" x14ac:dyDescent="0.25">
      <c r="A40925" s="1">
        <v>43391</v>
      </c>
      <c r="B40925">
        <v>1.1000000000000001</v>
      </c>
      <c r="C40925" t="s">
        <v>3</v>
      </c>
      <c r="D40925" s="2">
        <v>0.119491999999999</v>
      </c>
    </row>
    <row r="40926" spans="1:4" x14ac:dyDescent="0.25">
      <c r="A40926" s="1">
        <v>43391</v>
      </c>
      <c r="B40926">
        <v>1.2</v>
      </c>
      <c r="C40926" t="s">
        <v>3</v>
      </c>
      <c r="D40926" s="2">
        <v>0.132463</v>
      </c>
    </row>
    <row r="40927" spans="1:4" x14ac:dyDescent="0.25">
      <c r="A40927" s="1">
        <v>43391</v>
      </c>
      <c r="B40927">
        <v>0.8</v>
      </c>
      <c r="C40927" t="s">
        <v>4</v>
      </c>
      <c r="D40927" s="2">
        <v>0.23479700000000001</v>
      </c>
    </row>
    <row r="40928" spans="1:4" x14ac:dyDescent="0.25">
      <c r="A40928" s="1">
        <v>43391</v>
      </c>
      <c r="B40928">
        <v>0.9</v>
      </c>
      <c r="C40928" t="s">
        <v>4</v>
      </c>
      <c r="D40928" s="2">
        <v>0.19020299999999901</v>
      </c>
    </row>
    <row r="40929" spans="1:4" x14ac:dyDescent="0.25">
      <c r="A40929" s="1">
        <v>43391</v>
      </c>
      <c r="B40929">
        <v>1</v>
      </c>
      <c r="C40929" t="s">
        <v>4</v>
      </c>
      <c r="D40929" s="2">
        <v>0.15193099999999901</v>
      </c>
    </row>
    <row r="40930" spans="1:4" x14ac:dyDescent="0.25">
      <c r="A40930" s="1">
        <v>43391</v>
      </c>
      <c r="B40930">
        <v>1.1000000000000001</v>
      </c>
      <c r="C40930" t="s">
        <v>4</v>
      </c>
      <c r="D40930" s="2">
        <v>0.124721</v>
      </c>
    </row>
    <row r="40931" spans="1:4" x14ac:dyDescent="0.25">
      <c r="A40931" s="1">
        <v>43391</v>
      </c>
      <c r="B40931">
        <v>1.2</v>
      </c>
      <c r="C40931" t="s">
        <v>4</v>
      </c>
      <c r="D40931" s="2">
        <v>0.11775099999999999</v>
      </c>
    </row>
    <row r="40932" spans="1:4" x14ac:dyDescent="0.25">
      <c r="A40932" s="1">
        <v>43391</v>
      </c>
      <c r="B40932">
        <v>0.8</v>
      </c>
      <c r="C40932" t="s">
        <v>5</v>
      </c>
      <c r="D40932" s="2">
        <v>0.20525099999999999</v>
      </c>
    </row>
    <row r="40933" spans="1:4" x14ac:dyDescent="0.25">
      <c r="A40933" s="1">
        <v>43391</v>
      </c>
      <c r="B40933">
        <v>0.9</v>
      </c>
      <c r="C40933" t="s">
        <v>5</v>
      </c>
      <c r="D40933" s="2">
        <v>0.175345</v>
      </c>
    </row>
    <row r="40934" spans="1:4" x14ac:dyDescent="0.25">
      <c r="A40934" s="1">
        <v>43391</v>
      </c>
      <c r="B40934">
        <v>1</v>
      </c>
      <c r="C40934" t="s">
        <v>5</v>
      </c>
      <c r="D40934" s="2">
        <v>0.15105399999999999</v>
      </c>
    </row>
    <row r="40935" spans="1:4" x14ac:dyDescent="0.25">
      <c r="A40935" s="1">
        <v>43391</v>
      </c>
      <c r="B40935">
        <v>1.1000000000000001</v>
      </c>
      <c r="C40935" t="s">
        <v>5</v>
      </c>
      <c r="D40935" s="2">
        <v>0.13259199999999999</v>
      </c>
    </row>
    <row r="40936" spans="1:4" x14ac:dyDescent="0.25">
      <c r="A40936" s="1">
        <v>43391</v>
      </c>
      <c r="B40936">
        <v>1.2</v>
      </c>
      <c r="C40936" t="s">
        <v>5</v>
      </c>
      <c r="D40936" s="2">
        <v>0.123346</v>
      </c>
    </row>
    <row r="40937" spans="1:4" x14ac:dyDescent="0.25">
      <c r="A40937" s="1">
        <v>43391</v>
      </c>
      <c r="B40937">
        <v>0.8</v>
      </c>
      <c r="C40937" t="s">
        <v>6</v>
      </c>
      <c r="D40937" s="2">
        <v>0.181862</v>
      </c>
    </row>
    <row r="40938" spans="1:4" x14ac:dyDescent="0.25">
      <c r="A40938" s="1">
        <v>43391</v>
      </c>
      <c r="B40938">
        <v>0.9</v>
      </c>
      <c r="C40938" t="s">
        <v>6</v>
      </c>
      <c r="D40938" s="2">
        <v>0.16522600000000001</v>
      </c>
    </row>
    <row r="40939" spans="1:4" x14ac:dyDescent="0.25">
      <c r="A40939" s="1">
        <v>43391</v>
      </c>
      <c r="B40939">
        <v>1</v>
      </c>
      <c r="C40939" t="s">
        <v>6</v>
      </c>
      <c r="D40939" s="2">
        <v>0.153118</v>
      </c>
    </row>
    <row r="40940" spans="1:4" x14ac:dyDescent="0.25">
      <c r="A40940" s="1">
        <v>43391</v>
      </c>
      <c r="B40940">
        <v>1.1000000000000001</v>
      </c>
      <c r="C40940" t="s">
        <v>6</v>
      </c>
      <c r="D40940" s="2">
        <v>0.14349700000000001</v>
      </c>
    </row>
    <row r="40941" spans="1:4" x14ac:dyDescent="0.25">
      <c r="A40941" s="1">
        <v>43391</v>
      </c>
      <c r="B40941">
        <v>1.2</v>
      </c>
      <c r="C40941" t="s">
        <v>6</v>
      </c>
      <c r="D40941" s="2">
        <v>0.13753499999999999</v>
      </c>
    </row>
    <row r="40942" spans="1:4" x14ac:dyDescent="0.25">
      <c r="A40942" s="1">
        <v>43392</v>
      </c>
      <c r="B40942">
        <v>0.8</v>
      </c>
      <c r="C40942" t="s">
        <v>3</v>
      </c>
      <c r="D40942" s="2">
        <v>0.27418900000000002</v>
      </c>
    </row>
    <row r="40943" spans="1:4" x14ac:dyDescent="0.25">
      <c r="A40943" s="1">
        <v>43392</v>
      </c>
      <c r="B40943">
        <v>0.9</v>
      </c>
      <c r="C40943" t="s">
        <v>3</v>
      </c>
      <c r="D40943" s="2">
        <v>0.21266499999999999</v>
      </c>
    </row>
    <row r="40944" spans="1:4" x14ac:dyDescent="0.25">
      <c r="A40944" s="1">
        <v>43392</v>
      </c>
      <c r="B40944">
        <v>1</v>
      </c>
      <c r="C40944" t="s">
        <v>3</v>
      </c>
      <c r="D40944" s="2">
        <v>0.155942</v>
      </c>
    </row>
    <row r="40945" spans="1:4" x14ac:dyDescent="0.25">
      <c r="A40945" s="1">
        <v>43392</v>
      </c>
      <c r="B40945">
        <v>1.1000000000000001</v>
      </c>
      <c r="C40945" t="s">
        <v>3</v>
      </c>
      <c r="D40945" s="2">
        <v>0.120852</v>
      </c>
    </row>
    <row r="40946" spans="1:4" x14ac:dyDescent="0.25">
      <c r="A40946" s="1">
        <v>43392</v>
      </c>
      <c r="B40946">
        <v>1.2</v>
      </c>
      <c r="C40946" t="s">
        <v>3</v>
      </c>
      <c r="D40946" s="2">
        <v>0.132773</v>
      </c>
    </row>
    <row r="40947" spans="1:4" x14ac:dyDescent="0.25">
      <c r="A40947" s="1">
        <v>43392</v>
      </c>
      <c r="B40947">
        <v>0.8</v>
      </c>
      <c r="C40947" t="s">
        <v>4</v>
      </c>
      <c r="D40947" s="2">
        <v>0.23775499999999999</v>
      </c>
    </row>
    <row r="40948" spans="1:4" x14ac:dyDescent="0.25">
      <c r="A40948" s="1">
        <v>43392</v>
      </c>
      <c r="B40948">
        <v>0.9</v>
      </c>
      <c r="C40948" t="s">
        <v>4</v>
      </c>
      <c r="D40948" s="2">
        <v>0.19248699999999999</v>
      </c>
    </row>
    <row r="40949" spans="1:4" x14ac:dyDescent="0.25">
      <c r="A40949" s="1">
        <v>43392</v>
      </c>
      <c r="B40949">
        <v>1</v>
      </c>
      <c r="C40949" t="s">
        <v>4</v>
      </c>
      <c r="D40949" s="2">
        <v>0.15353600000000001</v>
      </c>
    </row>
    <row r="40950" spans="1:4" x14ac:dyDescent="0.25">
      <c r="A40950" s="1">
        <v>43392</v>
      </c>
      <c r="B40950">
        <v>1.1000000000000001</v>
      </c>
      <c r="C40950" t="s">
        <v>4</v>
      </c>
      <c r="D40950" s="2">
        <v>0.125418</v>
      </c>
    </row>
    <row r="40951" spans="1:4" x14ac:dyDescent="0.25">
      <c r="A40951" s="1">
        <v>43392</v>
      </c>
      <c r="B40951">
        <v>1.2</v>
      </c>
      <c r="C40951" t="s">
        <v>4</v>
      </c>
      <c r="D40951" s="2">
        <v>0.11866699999999999</v>
      </c>
    </row>
    <row r="40952" spans="1:4" x14ac:dyDescent="0.25">
      <c r="A40952" s="1">
        <v>43392</v>
      </c>
      <c r="B40952">
        <v>0.8</v>
      </c>
      <c r="C40952" t="s">
        <v>5</v>
      </c>
      <c r="D40952" s="2">
        <v>0.206818999999999</v>
      </c>
    </row>
    <row r="40953" spans="1:4" x14ac:dyDescent="0.25">
      <c r="A40953" s="1">
        <v>43392</v>
      </c>
      <c r="B40953">
        <v>0.9</v>
      </c>
      <c r="C40953" t="s">
        <v>5</v>
      </c>
      <c r="D40953" s="2">
        <v>0.176648</v>
      </c>
    </row>
    <row r="40954" spans="1:4" x14ac:dyDescent="0.25">
      <c r="A40954" s="1">
        <v>43392</v>
      </c>
      <c r="B40954">
        <v>1</v>
      </c>
      <c r="C40954" t="s">
        <v>5</v>
      </c>
      <c r="D40954" s="2">
        <v>0.15204499999999899</v>
      </c>
    </row>
    <row r="40955" spans="1:4" x14ac:dyDescent="0.25">
      <c r="A40955" s="1">
        <v>43392</v>
      </c>
      <c r="B40955">
        <v>1.1000000000000001</v>
      </c>
      <c r="C40955" t="s">
        <v>5</v>
      </c>
      <c r="D40955" s="2">
        <v>0.13308299999999901</v>
      </c>
    </row>
    <row r="40956" spans="1:4" x14ac:dyDescent="0.25">
      <c r="A40956" s="1">
        <v>43392</v>
      </c>
      <c r="B40956">
        <v>1.2</v>
      </c>
      <c r="C40956" t="s">
        <v>5</v>
      </c>
      <c r="D40956" s="2">
        <v>0.12346699999999999</v>
      </c>
    </row>
    <row r="40957" spans="1:4" x14ac:dyDescent="0.25">
      <c r="A40957" s="1">
        <v>43392</v>
      </c>
      <c r="B40957">
        <v>0.8</v>
      </c>
      <c r="C40957" t="s">
        <v>6</v>
      </c>
      <c r="D40957" s="2">
        <v>0.181896999999999</v>
      </c>
    </row>
    <row r="40958" spans="1:4" x14ac:dyDescent="0.25">
      <c r="A40958" s="1">
        <v>43392</v>
      </c>
      <c r="B40958">
        <v>0.9</v>
      </c>
      <c r="C40958" t="s">
        <v>6</v>
      </c>
      <c r="D40958" s="2">
        <v>0.16509499999999999</v>
      </c>
    </row>
    <row r="40959" spans="1:4" x14ac:dyDescent="0.25">
      <c r="A40959" s="1">
        <v>43392</v>
      </c>
      <c r="B40959">
        <v>1</v>
      </c>
      <c r="C40959" t="s">
        <v>6</v>
      </c>
      <c r="D40959" s="2">
        <v>0.15289</v>
      </c>
    </row>
    <row r="40960" spans="1:4" x14ac:dyDescent="0.25">
      <c r="A40960" s="1">
        <v>43392</v>
      </c>
      <c r="B40960">
        <v>1.1000000000000001</v>
      </c>
      <c r="C40960" t="s">
        <v>6</v>
      </c>
      <c r="D40960" s="2">
        <v>0.143238</v>
      </c>
    </row>
    <row r="40961" spans="1:4" x14ac:dyDescent="0.25">
      <c r="A40961" s="1">
        <v>43392</v>
      </c>
      <c r="B40961">
        <v>1.2</v>
      </c>
      <c r="C40961" t="s">
        <v>6</v>
      </c>
      <c r="D40961" s="2">
        <v>0.136989</v>
      </c>
    </row>
    <row r="40962" spans="1:4" x14ac:dyDescent="0.25">
      <c r="A40962" s="1">
        <v>43395</v>
      </c>
      <c r="B40962">
        <v>0.8</v>
      </c>
      <c r="C40962" t="s">
        <v>3</v>
      </c>
      <c r="D40962" s="2">
        <v>0.27384700000000001</v>
      </c>
    </row>
    <row r="40963" spans="1:4" x14ac:dyDescent="0.25">
      <c r="A40963" s="1">
        <v>43395</v>
      </c>
      <c r="B40963">
        <v>0.9</v>
      </c>
      <c r="C40963" t="s">
        <v>3</v>
      </c>
      <c r="D40963" s="2">
        <v>0.212922</v>
      </c>
    </row>
    <row r="40964" spans="1:4" x14ac:dyDescent="0.25">
      <c r="A40964" s="1">
        <v>43395</v>
      </c>
      <c r="B40964">
        <v>1</v>
      </c>
      <c r="C40964" t="s">
        <v>3</v>
      </c>
      <c r="D40964" s="2">
        <v>0.15781899999999999</v>
      </c>
    </row>
    <row r="40965" spans="1:4" x14ac:dyDescent="0.25">
      <c r="A40965" s="1">
        <v>43395</v>
      </c>
      <c r="B40965">
        <v>1.1000000000000001</v>
      </c>
      <c r="C40965" t="s">
        <v>3</v>
      </c>
      <c r="D40965" s="2">
        <v>0.124075</v>
      </c>
    </row>
    <row r="40966" spans="1:4" x14ac:dyDescent="0.25">
      <c r="A40966" s="1">
        <v>43395</v>
      </c>
      <c r="B40966">
        <v>1.2</v>
      </c>
      <c r="C40966" t="s">
        <v>3</v>
      </c>
      <c r="D40966" s="2">
        <v>0.13230500000000001</v>
      </c>
    </row>
    <row r="40967" spans="1:4" x14ac:dyDescent="0.25">
      <c r="A40967" s="1">
        <v>43395</v>
      </c>
      <c r="B40967">
        <v>0.8</v>
      </c>
      <c r="C40967" t="s">
        <v>4</v>
      </c>
      <c r="D40967" s="2">
        <v>0.20267099999999999</v>
      </c>
    </row>
    <row r="40968" spans="1:4" x14ac:dyDescent="0.25">
      <c r="A40968" s="1">
        <v>43395</v>
      </c>
      <c r="B40968">
        <v>0.9</v>
      </c>
      <c r="C40968" t="s">
        <v>4</v>
      </c>
      <c r="D40968" s="2">
        <v>0.19437199999999999</v>
      </c>
    </row>
    <row r="40969" spans="1:4" x14ac:dyDescent="0.25">
      <c r="A40969" s="1">
        <v>43395</v>
      </c>
      <c r="B40969">
        <v>1</v>
      </c>
      <c r="C40969" t="s">
        <v>4</v>
      </c>
      <c r="D40969" s="2">
        <v>0.157474</v>
      </c>
    </row>
    <row r="40970" spans="1:4" x14ac:dyDescent="0.25">
      <c r="A40970" s="1">
        <v>43395</v>
      </c>
      <c r="B40970">
        <v>1.1000000000000001</v>
      </c>
      <c r="C40970" t="s">
        <v>4</v>
      </c>
      <c r="D40970" s="2">
        <v>0.122546</v>
      </c>
    </row>
    <row r="40971" spans="1:4" x14ac:dyDescent="0.25">
      <c r="A40971" s="1">
        <v>43395</v>
      </c>
      <c r="B40971">
        <v>1.2</v>
      </c>
      <c r="C40971" t="s">
        <v>4</v>
      </c>
      <c r="D40971" s="2">
        <v>0.109711999999999</v>
      </c>
    </row>
    <row r="40972" spans="1:4" x14ac:dyDescent="0.25">
      <c r="A40972" s="1">
        <v>43395</v>
      </c>
      <c r="B40972">
        <v>0.8</v>
      </c>
      <c r="C40972" t="s">
        <v>5</v>
      </c>
      <c r="D40972" s="2">
        <v>0.207287</v>
      </c>
    </row>
    <row r="40973" spans="1:4" x14ac:dyDescent="0.25">
      <c r="A40973" s="1">
        <v>43395</v>
      </c>
      <c r="B40973">
        <v>0.9</v>
      </c>
      <c r="C40973" t="s">
        <v>5</v>
      </c>
      <c r="D40973" s="2">
        <v>0.17705699999999999</v>
      </c>
    </row>
    <row r="40974" spans="1:4" x14ac:dyDescent="0.25">
      <c r="A40974" s="1">
        <v>43395</v>
      </c>
      <c r="B40974">
        <v>1</v>
      </c>
      <c r="C40974" t="s">
        <v>5</v>
      </c>
      <c r="D40974" s="2">
        <v>0.15220800000000001</v>
      </c>
    </row>
    <row r="40975" spans="1:4" x14ac:dyDescent="0.25">
      <c r="A40975" s="1">
        <v>43395</v>
      </c>
      <c r="B40975">
        <v>1.1000000000000001</v>
      </c>
      <c r="C40975" t="s">
        <v>5</v>
      </c>
      <c r="D40975" s="2">
        <v>0.133988</v>
      </c>
    </row>
    <row r="40976" spans="1:4" x14ac:dyDescent="0.25">
      <c r="A40976" s="1">
        <v>43395</v>
      </c>
      <c r="B40976">
        <v>1.2</v>
      </c>
      <c r="C40976" t="s">
        <v>5</v>
      </c>
      <c r="D40976" s="2">
        <v>0.124818</v>
      </c>
    </row>
    <row r="40977" spans="1:4" x14ac:dyDescent="0.25">
      <c r="A40977" s="1">
        <v>43395</v>
      </c>
      <c r="B40977">
        <v>0.8</v>
      </c>
      <c r="C40977" t="s">
        <v>6</v>
      </c>
      <c r="D40977" s="2">
        <v>0.182725</v>
      </c>
    </row>
    <row r="40978" spans="1:4" x14ac:dyDescent="0.25">
      <c r="A40978" s="1">
        <v>43395</v>
      </c>
      <c r="B40978">
        <v>0.9</v>
      </c>
      <c r="C40978" t="s">
        <v>6</v>
      </c>
      <c r="D40978" s="2">
        <v>0.16564899999999999</v>
      </c>
    </row>
    <row r="40979" spans="1:4" x14ac:dyDescent="0.25">
      <c r="A40979" s="1">
        <v>43395</v>
      </c>
      <c r="B40979">
        <v>1</v>
      </c>
      <c r="C40979" t="s">
        <v>6</v>
      </c>
      <c r="D40979" s="2">
        <v>0.15278800000000001</v>
      </c>
    </row>
    <row r="40980" spans="1:4" x14ac:dyDescent="0.25">
      <c r="A40980" s="1">
        <v>43395</v>
      </c>
      <c r="B40980">
        <v>1.1000000000000001</v>
      </c>
      <c r="C40980" t="s">
        <v>6</v>
      </c>
      <c r="D40980" s="2">
        <v>0.14333799999999999</v>
      </c>
    </row>
    <row r="40981" spans="1:4" x14ac:dyDescent="0.25">
      <c r="A40981" s="1">
        <v>43395</v>
      </c>
      <c r="B40981">
        <v>1.2</v>
      </c>
      <c r="C40981" t="s">
        <v>6</v>
      </c>
      <c r="D40981" s="2">
        <v>0.13701199999999999</v>
      </c>
    </row>
    <row r="40982" spans="1:4" x14ac:dyDescent="0.25">
      <c r="A40982" s="1">
        <v>43396</v>
      </c>
      <c r="B40982">
        <v>0.8</v>
      </c>
      <c r="C40982" t="s">
        <v>3</v>
      </c>
      <c r="D40982" s="2">
        <v>0.286827</v>
      </c>
    </row>
    <row r="40983" spans="1:4" x14ac:dyDescent="0.25">
      <c r="A40983" s="1">
        <v>43396</v>
      </c>
      <c r="B40983">
        <v>0.9</v>
      </c>
      <c r="C40983" t="s">
        <v>3</v>
      </c>
      <c r="D40983" s="2">
        <v>0.225136</v>
      </c>
    </row>
    <row r="40984" spans="1:4" x14ac:dyDescent="0.25">
      <c r="A40984" s="1">
        <v>43396</v>
      </c>
      <c r="B40984">
        <v>1</v>
      </c>
      <c r="C40984" t="s">
        <v>3</v>
      </c>
      <c r="D40984" s="2">
        <v>0.170039</v>
      </c>
    </row>
    <row r="40985" spans="1:4" x14ac:dyDescent="0.25">
      <c r="A40985" s="1">
        <v>43396</v>
      </c>
      <c r="B40985">
        <v>1.1000000000000001</v>
      </c>
      <c r="C40985" t="s">
        <v>3</v>
      </c>
      <c r="D40985" s="2">
        <v>0.13312099999999999</v>
      </c>
    </row>
    <row r="40986" spans="1:4" x14ac:dyDescent="0.25">
      <c r="A40986" s="1">
        <v>43396</v>
      </c>
      <c r="B40986">
        <v>1.2</v>
      </c>
      <c r="C40986" t="s">
        <v>3</v>
      </c>
      <c r="D40986" s="2">
        <v>0.134439</v>
      </c>
    </row>
    <row r="40987" spans="1:4" x14ac:dyDescent="0.25">
      <c r="A40987" s="1">
        <v>43396</v>
      </c>
      <c r="B40987">
        <v>0.8</v>
      </c>
      <c r="C40987" t="s">
        <v>4</v>
      </c>
      <c r="D40987" s="2">
        <v>0.24887499999999901</v>
      </c>
    </row>
    <row r="40988" spans="1:4" x14ac:dyDescent="0.25">
      <c r="A40988" s="1">
        <v>43396</v>
      </c>
      <c r="B40988">
        <v>0.9</v>
      </c>
      <c r="C40988" t="s">
        <v>4</v>
      </c>
      <c r="D40988" s="2">
        <v>0.20366199999999901</v>
      </c>
    </row>
    <row r="40989" spans="1:4" x14ac:dyDescent="0.25">
      <c r="A40989" s="1">
        <v>43396</v>
      </c>
      <c r="B40989">
        <v>1</v>
      </c>
      <c r="C40989" t="s">
        <v>4</v>
      </c>
      <c r="D40989" s="2">
        <v>0.16414899999999999</v>
      </c>
    </row>
    <row r="40990" spans="1:4" x14ac:dyDescent="0.25">
      <c r="A40990" s="1">
        <v>43396</v>
      </c>
      <c r="B40990">
        <v>1.1000000000000001</v>
      </c>
      <c r="C40990" t="s">
        <v>4</v>
      </c>
      <c r="D40990" s="2">
        <v>0.12970599999999999</v>
      </c>
    </row>
    <row r="40991" spans="1:4" x14ac:dyDescent="0.25">
      <c r="A40991" s="1">
        <v>43396</v>
      </c>
      <c r="B40991">
        <v>1.2</v>
      </c>
      <c r="C40991" t="s">
        <v>4</v>
      </c>
      <c r="D40991" s="2">
        <v>0.13969099999999901</v>
      </c>
    </row>
    <row r="40992" spans="1:4" x14ac:dyDescent="0.25">
      <c r="A40992" s="1">
        <v>43396</v>
      </c>
      <c r="B40992">
        <v>0.8</v>
      </c>
      <c r="C40992" t="s">
        <v>5</v>
      </c>
      <c r="D40992" s="2">
        <v>0.211786</v>
      </c>
    </row>
    <row r="40993" spans="1:4" x14ac:dyDescent="0.25">
      <c r="A40993" s="1">
        <v>43396</v>
      </c>
      <c r="B40993">
        <v>0.9</v>
      </c>
      <c r="C40993" t="s">
        <v>5</v>
      </c>
      <c r="D40993" s="2">
        <v>0.18154100000000001</v>
      </c>
    </row>
    <row r="40994" spans="1:4" x14ac:dyDescent="0.25">
      <c r="A40994" s="1">
        <v>43396</v>
      </c>
      <c r="B40994">
        <v>1</v>
      </c>
      <c r="C40994" t="s">
        <v>5</v>
      </c>
      <c r="D40994" s="2">
        <v>0.156526</v>
      </c>
    </row>
    <row r="40995" spans="1:4" x14ac:dyDescent="0.25">
      <c r="A40995" s="1">
        <v>43396</v>
      </c>
      <c r="B40995">
        <v>1.1000000000000001</v>
      </c>
      <c r="C40995" t="s">
        <v>5</v>
      </c>
      <c r="D40995" s="2">
        <v>0.13757900000000001</v>
      </c>
    </row>
    <row r="40996" spans="1:4" x14ac:dyDescent="0.25">
      <c r="A40996" s="1">
        <v>43396</v>
      </c>
      <c r="B40996">
        <v>1.2</v>
      </c>
      <c r="C40996" t="s">
        <v>5</v>
      </c>
      <c r="D40996" s="2">
        <v>0.12676799999999999</v>
      </c>
    </row>
    <row r="40997" spans="1:4" x14ac:dyDescent="0.25">
      <c r="A40997" s="1">
        <v>43396</v>
      </c>
      <c r="B40997">
        <v>0.8</v>
      </c>
      <c r="C40997" t="s">
        <v>6</v>
      </c>
      <c r="D40997" s="2">
        <v>0.183752</v>
      </c>
    </row>
    <row r="40998" spans="1:4" x14ac:dyDescent="0.25">
      <c r="A40998" s="1">
        <v>43396</v>
      </c>
      <c r="B40998">
        <v>0.9</v>
      </c>
      <c r="C40998" t="s">
        <v>6</v>
      </c>
      <c r="D40998" s="2">
        <v>0.16645399999999999</v>
      </c>
    </row>
    <row r="40999" spans="1:4" x14ac:dyDescent="0.25">
      <c r="A40999" s="1">
        <v>43396</v>
      </c>
      <c r="B40999">
        <v>1</v>
      </c>
      <c r="C40999" t="s">
        <v>6</v>
      </c>
      <c r="D40999" s="2">
        <v>0.154277</v>
      </c>
    </row>
    <row r="41000" spans="1:4" x14ac:dyDescent="0.25">
      <c r="A41000" s="1">
        <v>43396</v>
      </c>
      <c r="B41000">
        <v>1.1000000000000001</v>
      </c>
      <c r="C41000" t="s">
        <v>6</v>
      </c>
      <c r="D41000" s="2">
        <v>0.14438799999999999</v>
      </c>
    </row>
    <row r="41001" spans="1:4" x14ac:dyDescent="0.25">
      <c r="A41001" s="1">
        <v>43396</v>
      </c>
      <c r="B41001">
        <v>1.2</v>
      </c>
      <c r="C41001" t="s">
        <v>6</v>
      </c>
      <c r="D41001" s="2">
        <v>0.137463</v>
      </c>
    </row>
    <row r="41002" spans="1:4" x14ac:dyDescent="0.25">
      <c r="A41002" s="1">
        <v>43397</v>
      </c>
      <c r="B41002">
        <v>0.8</v>
      </c>
      <c r="C41002" t="s">
        <v>3</v>
      </c>
      <c r="D41002" s="2">
        <v>0.28737499999999999</v>
      </c>
    </row>
    <row r="41003" spans="1:4" x14ac:dyDescent="0.25">
      <c r="A41003" s="1">
        <v>43397</v>
      </c>
      <c r="B41003">
        <v>0.9</v>
      </c>
      <c r="C41003" t="s">
        <v>3</v>
      </c>
      <c r="D41003" s="2">
        <v>0.22694800000000001</v>
      </c>
    </row>
    <row r="41004" spans="1:4" x14ac:dyDescent="0.25">
      <c r="A41004" s="1">
        <v>43397</v>
      </c>
      <c r="B41004">
        <v>1</v>
      </c>
      <c r="C41004" t="s">
        <v>3</v>
      </c>
      <c r="D41004" s="2">
        <v>0.171790999999999</v>
      </c>
    </row>
    <row r="41005" spans="1:4" x14ac:dyDescent="0.25">
      <c r="A41005" s="1">
        <v>43397</v>
      </c>
      <c r="B41005">
        <v>1.1000000000000001</v>
      </c>
      <c r="C41005" t="s">
        <v>3</v>
      </c>
      <c r="D41005" s="2">
        <v>0.13554099999999999</v>
      </c>
    </row>
    <row r="41006" spans="1:4" x14ac:dyDescent="0.25">
      <c r="A41006" s="1">
        <v>43397</v>
      </c>
      <c r="B41006">
        <v>1.2</v>
      </c>
      <c r="C41006" t="s">
        <v>3</v>
      </c>
      <c r="D41006" s="2">
        <v>0.13786799999999999</v>
      </c>
    </row>
    <row r="41007" spans="1:4" x14ac:dyDescent="0.25">
      <c r="A41007" s="1">
        <v>43397</v>
      </c>
      <c r="B41007">
        <v>0.8</v>
      </c>
      <c r="C41007" t="s">
        <v>4</v>
      </c>
      <c r="D41007" s="2">
        <v>0.24810199999999999</v>
      </c>
    </row>
    <row r="41008" spans="1:4" x14ac:dyDescent="0.25">
      <c r="A41008" s="1">
        <v>43397</v>
      </c>
      <c r="B41008">
        <v>0.9</v>
      </c>
      <c r="C41008" t="s">
        <v>4</v>
      </c>
      <c r="D41008" s="2">
        <v>0.20401900000000001</v>
      </c>
    </row>
    <row r="41009" spans="1:4" x14ac:dyDescent="0.25">
      <c r="A41009" s="1">
        <v>43397</v>
      </c>
      <c r="B41009">
        <v>1</v>
      </c>
      <c r="C41009" t="s">
        <v>4</v>
      </c>
      <c r="D41009" s="2">
        <v>0.16589300000000001</v>
      </c>
    </row>
    <row r="41010" spans="1:4" x14ac:dyDescent="0.25">
      <c r="A41010" s="1">
        <v>43397</v>
      </c>
      <c r="B41010">
        <v>1.1000000000000001</v>
      </c>
      <c r="C41010" t="s">
        <v>4</v>
      </c>
      <c r="D41010" s="2">
        <v>0.1323</v>
      </c>
    </row>
    <row r="41011" spans="1:4" x14ac:dyDescent="0.25">
      <c r="A41011" s="1">
        <v>43397</v>
      </c>
      <c r="B41011">
        <v>1.2</v>
      </c>
      <c r="C41011" t="s">
        <v>4</v>
      </c>
      <c r="D41011" s="2">
        <v>0.143405</v>
      </c>
    </row>
    <row r="41012" spans="1:4" x14ac:dyDescent="0.25">
      <c r="A41012" s="1">
        <v>43397</v>
      </c>
      <c r="B41012">
        <v>0.8</v>
      </c>
      <c r="C41012" t="s">
        <v>5</v>
      </c>
      <c r="D41012" s="2">
        <v>0.21115400000000001</v>
      </c>
    </row>
    <row r="41013" spans="1:4" x14ac:dyDescent="0.25">
      <c r="A41013" s="1">
        <v>43397</v>
      </c>
      <c r="B41013">
        <v>0.9</v>
      </c>
      <c r="C41013" t="s">
        <v>5</v>
      </c>
      <c r="D41013" s="2">
        <v>0.18115999999999999</v>
      </c>
    </row>
    <row r="41014" spans="1:4" x14ac:dyDescent="0.25">
      <c r="A41014" s="1">
        <v>43397</v>
      </c>
      <c r="B41014">
        <v>1</v>
      </c>
      <c r="C41014" t="s">
        <v>5</v>
      </c>
      <c r="D41014" s="2">
        <v>0.15620400000000001</v>
      </c>
    </row>
    <row r="41015" spans="1:4" x14ac:dyDescent="0.25">
      <c r="A41015" s="1">
        <v>43397</v>
      </c>
      <c r="B41015">
        <v>1.1000000000000001</v>
      </c>
      <c r="C41015" t="s">
        <v>5</v>
      </c>
      <c r="D41015" s="2">
        <v>0.13778399999999999</v>
      </c>
    </row>
    <row r="41016" spans="1:4" x14ac:dyDescent="0.25">
      <c r="A41016" s="1">
        <v>43397</v>
      </c>
      <c r="B41016">
        <v>1.2</v>
      </c>
      <c r="C41016" t="s">
        <v>5</v>
      </c>
      <c r="D41016" s="2">
        <v>0.127718</v>
      </c>
    </row>
    <row r="41017" spans="1:4" x14ac:dyDescent="0.25">
      <c r="A41017" s="1">
        <v>43397</v>
      </c>
      <c r="B41017">
        <v>0.8</v>
      </c>
      <c r="C41017" t="s">
        <v>6</v>
      </c>
      <c r="D41017" s="2">
        <v>0.18326000000000001</v>
      </c>
    </row>
    <row r="41018" spans="1:4" x14ac:dyDescent="0.25">
      <c r="A41018" s="1">
        <v>43397</v>
      </c>
      <c r="B41018">
        <v>0.9</v>
      </c>
      <c r="C41018" t="s">
        <v>6</v>
      </c>
      <c r="D41018" s="2">
        <v>0.166181</v>
      </c>
    </row>
    <row r="41019" spans="1:4" x14ac:dyDescent="0.25">
      <c r="A41019" s="1">
        <v>43397</v>
      </c>
      <c r="B41019">
        <v>1</v>
      </c>
      <c r="C41019" t="s">
        <v>6</v>
      </c>
      <c r="D41019" s="2">
        <v>0.153277</v>
      </c>
    </row>
    <row r="41020" spans="1:4" x14ac:dyDescent="0.25">
      <c r="A41020" s="1">
        <v>43397</v>
      </c>
      <c r="B41020">
        <v>1.1000000000000001</v>
      </c>
      <c r="C41020" t="s">
        <v>6</v>
      </c>
      <c r="D41020" s="2">
        <v>0.143564</v>
      </c>
    </row>
    <row r="41021" spans="1:4" x14ac:dyDescent="0.25">
      <c r="A41021" s="1">
        <v>43397</v>
      </c>
      <c r="B41021">
        <v>1.2</v>
      </c>
      <c r="C41021" t="s">
        <v>6</v>
      </c>
      <c r="D41021" s="2">
        <v>0.137213</v>
      </c>
    </row>
    <row r="41022" spans="1:4" x14ac:dyDescent="0.25">
      <c r="A41022" s="1">
        <v>43398</v>
      </c>
      <c r="B41022">
        <v>0.8</v>
      </c>
      <c r="C41022" t="s">
        <v>3</v>
      </c>
      <c r="D41022" s="2">
        <v>0.28364099999999998</v>
      </c>
    </row>
    <row r="41023" spans="1:4" x14ac:dyDescent="0.25">
      <c r="A41023" s="1">
        <v>43398</v>
      </c>
      <c r="B41023">
        <v>0.9</v>
      </c>
      <c r="C41023" t="s">
        <v>3</v>
      </c>
      <c r="D41023" s="2">
        <v>0.222861</v>
      </c>
    </row>
    <row r="41024" spans="1:4" x14ac:dyDescent="0.25">
      <c r="A41024" s="1">
        <v>43398</v>
      </c>
      <c r="B41024">
        <v>1</v>
      </c>
      <c r="C41024" t="s">
        <v>3</v>
      </c>
      <c r="D41024" s="2">
        <v>0.168213</v>
      </c>
    </row>
    <row r="41025" spans="1:4" x14ac:dyDescent="0.25">
      <c r="A41025" s="1">
        <v>43398</v>
      </c>
      <c r="B41025">
        <v>1.1000000000000001</v>
      </c>
      <c r="C41025" t="s">
        <v>3</v>
      </c>
      <c r="D41025" s="2">
        <v>0.133106</v>
      </c>
    </row>
    <row r="41026" spans="1:4" x14ac:dyDescent="0.25">
      <c r="A41026" s="1">
        <v>43398</v>
      </c>
      <c r="B41026">
        <v>1.2</v>
      </c>
      <c r="C41026" t="s">
        <v>3</v>
      </c>
      <c r="D41026" s="2">
        <v>0.13670599999999999</v>
      </c>
    </row>
    <row r="41027" spans="1:4" x14ac:dyDescent="0.25">
      <c r="A41027" s="1">
        <v>43398</v>
      </c>
      <c r="B41027">
        <v>0.8</v>
      </c>
      <c r="C41027" t="s">
        <v>4</v>
      </c>
      <c r="D41027" s="2">
        <v>0.24468199999999901</v>
      </c>
    </row>
    <row r="41028" spans="1:4" x14ac:dyDescent="0.25">
      <c r="A41028" s="1">
        <v>43398</v>
      </c>
      <c r="B41028">
        <v>0.9</v>
      </c>
      <c r="C41028" t="s">
        <v>4</v>
      </c>
      <c r="D41028" s="2">
        <v>0.19997999999999999</v>
      </c>
    </row>
    <row r="41029" spans="1:4" x14ac:dyDescent="0.25">
      <c r="A41029" s="1">
        <v>43398</v>
      </c>
      <c r="B41029">
        <v>1</v>
      </c>
      <c r="C41029" t="s">
        <v>4</v>
      </c>
      <c r="D41029" s="2">
        <v>0.16170699999999999</v>
      </c>
    </row>
    <row r="41030" spans="1:4" x14ac:dyDescent="0.25">
      <c r="A41030" s="1">
        <v>43398</v>
      </c>
      <c r="B41030">
        <v>1.1000000000000001</v>
      </c>
      <c r="C41030" t="s">
        <v>4</v>
      </c>
      <c r="D41030" s="2">
        <v>0.13316900000000001</v>
      </c>
    </row>
    <row r="41031" spans="1:4" x14ac:dyDescent="0.25">
      <c r="A41031" s="1">
        <v>43398</v>
      </c>
      <c r="B41031">
        <v>1.2</v>
      </c>
      <c r="C41031" t="s">
        <v>4</v>
      </c>
      <c r="D41031" s="2">
        <v>0.12840199999999999</v>
      </c>
    </row>
    <row r="41032" spans="1:4" x14ac:dyDescent="0.25">
      <c r="A41032" s="1">
        <v>43398</v>
      </c>
      <c r="B41032">
        <v>0.8</v>
      </c>
      <c r="C41032" t="s">
        <v>5</v>
      </c>
      <c r="D41032" s="2">
        <v>0.21018200000000001</v>
      </c>
    </row>
    <row r="41033" spans="1:4" x14ac:dyDescent="0.25">
      <c r="A41033" s="1">
        <v>43398</v>
      </c>
      <c r="B41033">
        <v>0.9</v>
      </c>
      <c r="C41033" t="s">
        <v>5</v>
      </c>
      <c r="D41033" s="2">
        <v>0.17990800000000001</v>
      </c>
    </row>
    <row r="41034" spans="1:4" x14ac:dyDescent="0.25">
      <c r="A41034" s="1">
        <v>43398</v>
      </c>
      <c r="B41034">
        <v>1</v>
      </c>
      <c r="C41034" t="s">
        <v>5</v>
      </c>
      <c r="D41034" s="2">
        <v>0.15557199999999999</v>
      </c>
    </row>
    <row r="41035" spans="1:4" x14ac:dyDescent="0.25">
      <c r="A41035" s="1">
        <v>43398</v>
      </c>
      <c r="B41035">
        <v>1.1000000000000001</v>
      </c>
      <c r="C41035" t="s">
        <v>5</v>
      </c>
      <c r="D41035" s="2">
        <v>0.13752400000000001</v>
      </c>
    </row>
    <row r="41036" spans="1:4" x14ac:dyDescent="0.25">
      <c r="A41036" s="1">
        <v>43398</v>
      </c>
      <c r="B41036">
        <v>1.2</v>
      </c>
      <c r="C41036" t="s">
        <v>5</v>
      </c>
      <c r="D41036" s="2">
        <v>0.128414</v>
      </c>
    </row>
    <row r="41037" spans="1:4" x14ac:dyDescent="0.25">
      <c r="A41037" s="1">
        <v>43398</v>
      </c>
      <c r="B41037">
        <v>0.8</v>
      </c>
      <c r="C41037" t="s">
        <v>6</v>
      </c>
      <c r="D41037" s="2">
        <v>0.184282</v>
      </c>
    </row>
    <row r="41038" spans="1:4" x14ac:dyDescent="0.25">
      <c r="A41038" s="1">
        <v>43398</v>
      </c>
      <c r="B41038">
        <v>0.9</v>
      </c>
      <c r="C41038" t="s">
        <v>6</v>
      </c>
      <c r="D41038" s="2">
        <v>0.16683799999999999</v>
      </c>
    </row>
    <row r="41039" spans="1:4" x14ac:dyDescent="0.25">
      <c r="A41039" s="1">
        <v>43398</v>
      </c>
      <c r="B41039">
        <v>1</v>
      </c>
      <c r="C41039" t="s">
        <v>6</v>
      </c>
      <c r="D41039" s="2">
        <v>0.15457099999999999</v>
      </c>
    </row>
    <row r="41040" spans="1:4" x14ac:dyDescent="0.25">
      <c r="A41040" s="1">
        <v>43398</v>
      </c>
      <c r="B41040">
        <v>1.1000000000000001</v>
      </c>
      <c r="C41040" t="s">
        <v>6</v>
      </c>
      <c r="D41040" s="2">
        <v>0.14511299999999999</v>
      </c>
    </row>
    <row r="41041" spans="1:4" x14ac:dyDescent="0.25">
      <c r="A41041" s="1">
        <v>43398</v>
      </c>
      <c r="B41041">
        <v>1.2</v>
      </c>
      <c r="C41041" t="s">
        <v>6</v>
      </c>
      <c r="D41041" s="2">
        <v>0.139373</v>
      </c>
    </row>
    <row r="41042" spans="1:4" x14ac:dyDescent="0.25">
      <c r="A41042" s="1">
        <v>43399</v>
      </c>
      <c r="B41042">
        <v>0.8</v>
      </c>
      <c r="C41042" t="s">
        <v>3</v>
      </c>
      <c r="D41042" s="2">
        <v>0.30230000000000001</v>
      </c>
    </row>
    <row r="41043" spans="1:4" x14ac:dyDescent="0.25">
      <c r="A41043" s="1">
        <v>43399</v>
      </c>
      <c r="B41043">
        <v>0.9</v>
      </c>
      <c r="C41043" t="s">
        <v>3</v>
      </c>
      <c r="D41043" s="2">
        <v>0.24063099999999901</v>
      </c>
    </row>
    <row r="41044" spans="1:4" x14ac:dyDescent="0.25">
      <c r="A41044" s="1">
        <v>43399</v>
      </c>
      <c r="B41044">
        <v>1</v>
      </c>
      <c r="C41044" t="s">
        <v>3</v>
      </c>
      <c r="D41044" s="2">
        <v>0.18450900000000001</v>
      </c>
    </row>
    <row r="41045" spans="1:4" x14ac:dyDescent="0.25">
      <c r="A41045" s="1">
        <v>43399</v>
      </c>
      <c r="B41045">
        <v>1.1000000000000001</v>
      </c>
      <c r="C41045" t="s">
        <v>3</v>
      </c>
      <c r="D41045" s="2">
        <v>0.14568</v>
      </c>
    </row>
    <row r="41046" spans="1:4" x14ac:dyDescent="0.25">
      <c r="A41046" s="1">
        <v>43399</v>
      </c>
      <c r="B41046">
        <v>1.2</v>
      </c>
      <c r="C41046" t="s">
        <v>3</v>
      </c>
      <c r="D41046" s="2">
        <v>0.14040800000000001</v>
      </c>
    </row>
    <row r="41047" spans="1:4" x14ac:dyDescent="0.25">
      <c r="A41047" s="1">
        <v>43399</v>
      </c>
      <c r="B41047">
        <v>0.8</v>
      </c>
      <c r="C41047" t="s">
        <v>4</v>
      </c>
      <c r="D41047" s="2">
        <v>0.25677299999999997</v>
      </c>
    </row>
    <row r="41048" spans="1:4" x14ac:dyDescent="0.25">
      <c r="A41048" s="1">
        <v>43399</v>
      </c>
      <c r="B41048">
        <v>0.9</v>
      </c>
      <c r="C41048" t="s">
        <v>4</v>
      </c>
      <c r="D41048" s="2">
        <v>0.21176600000000001</v>
      </c>
    </row>
    <row r="41049" spans="1:4" x14ac:dyDescent="0.25">
      <c r="A41049" s="1">
        <v>43399</v>
      </c>
      <c r="B41049">
        <v>1</v>
      </c>
      <c r="C41049" t="s">
        <v>4</v>
      </c>
      <c r="D41049" s="2">
        <v>0.17045299999999999</v>
      </c>
    </row>
    <row r="41050" spans="1:4" x14ac:dyDescent="0.25">
      <c r="A41050" s="1">
        <v>43399</v>
      </c>
      <c r="B41050">
        <v>1.1000000000000001</v>
      </c>
      <c r="C41050" t="s">
        <v>4</v>
      </c>
      <c r="D41050" s="2">
        <v>0.142183</v>
      </c>
    </row>
    <row r="41051" spans="1:4" x14ac:dyDescent="0.25">
      <c r="A41051" s="1">
        <v>43399</v>
      </c>
      <c r="B41051">
        <v>1.2</v>
      </c>
      <c r="C41051" t="s">
        <v>4</v>
      </c>
      <c r="D41051" s="2">
        <v>0.133682</v>
      </c>
    </row>
    <row r="41052" spans="1:4" x14ac:dyDescent="0.25">
      <c r="A41052" s="1">
        <v>43399</v>
      </c>
      <c r="B41052">
        <v>0.8</v>
      </c>
      <c r="C41052" t="s">
        <v>5</v>
      </c>
      <c r="D41052" s="2">
        <v>0.219192</v>
      </c>
    </row>
    <row r="41053" spans="1:4" x14ac:dyDescent="0.25">
      <c r="A41053" s="1">
        <v>43399</v>
      </c>
      <c r="B41053">
        <v>0.9</v>
      </c>
      <c r="C41053" t="s">
        <v>5</v>
      </c>
      <c r="D41053" s="2">
        <v>0.18748100000000001</v>
      </c>
    </row>
    <row r="41054" spans="1:4" x14ac:dyDescent="0.25">
      <c r="A41054" s="1">
        <v>43399</v>
      </c>
      <c r="B41054">
        <v>1</v>
      </c>
      <c r="C41054" t="s">
        <v>5</v>
      </c>
      <c r="D41054" s="2">
        <v>0.16187000000000001</v>
      </c>
    </row>
    <row r="41055" spans="1:4" x14ac:dyDescent="0.25">
      <c r="A41055" s="1">
        <v>43399</v>
      </c>
      <c r="B41055">
        <v>1.1000000000000001</v>
      </c>
      <c r="C41055" t="s">
        <v>5</v>
      </c>
      <c r="D41055" s="2">
        <v>0.142815</v>
      </c>
    </row>
    <row r="41056" spans="1:4" x14ac:dyDescent="0.25">
      <c r="A41056" s="1">
        <v>43399</v>
      </c>
      <c r="B41056">
        <v>1.2</v>
      </c>
      <c r="C41056" t="s">
        <v>5</v>
      </c>
      <c r="D41056" s="2">
        <v>0.13239300000000001</v>
      </c>
    </row>
    <row r="41057" spans="1:4" x14ac:dyDescent="0.25">
      <c r="A41057" s="1">
        <v>43399</v>
      </c>
      <c r="B41057">
        <v>0.8</v>
      </c>
      <c r="C41057" t="s">
        <v>6</v>
      </c>
      <c r="D41057" s="2">
        <v>0.190193</v>
      </c>
    </row>
    <row r="41058" spans="1:4" x14ac:dyDescent="0.25">
      <c r="A41058" s="1">
        <v>43399</v>
      </c>
      <c r="B41058">
        <v>0.9</v>
      </c>
      <c r="C41058" t="s">
        <v>6</v>
      </c>
      <c r="D41058" s="2">
        <v>0.17154699999999901</v>
      </c>
    </row>
    <row r="41059" spans="1:4" x14ac:dyDescent="0.25">
      <c r="A41059" s="1">
        <v>43399</v>
      </c>
      <c r="B41059">
        <v>1</v>
      </c>
      <c r="C41059" t="s">
        <v>6</v>
      </c>
      <c r="D41059" s="2">
        <v>0.15834599999999999</v>
      </c>
    </row>
    <row r="41060" spans="1:4" x14ac:dyDescent="0.25">
      <c r="A41060" s="1">
        <v>43399</v>
      </c>
      <c r="B41060">
        <v>1.1000000000000001</v>
      </c>
      <c r="C41060" t="s">
        <v>6</v>
      </c>
      <c r="D41060" s="2">
        <v>0.14735099999999901</v>
      </c>
    </row>
    <row r="41061" spans="1:4" x14ac:dyDescent="0.25">
      <c r="A41061" s="1">
        <v>43399</v>
      </c>
      <c r="B41061">
        <v>1.2</v>
      </c>
      <c r="C41061" t="s">
        <v>6</v>
      </c>
      <c r="D41061" s="2">
        <v>0.14127499999999901</v>
      </c>
    </row>
    <row r="41062" spans="1:4" x14ac:dyDescent="0.25">
      <c r="A41062" s="1">
        <v>43402</v>
      </c>
      <c r="B41062">
        <v>0.8</v>
      </c>
      <c r="C41062" t="s">
        <v>3</v>
      </c>
      <c r="D41062" s="2">
        <v>0.294292</v>
      </c>
    </row>
    <row r="41063" spans="1:4" x14ac:dyDescent="0.25">
      <c r="A41063" s="1">
        <v>43402</v>
      </c>
      <c r="B41063">
        <v>0.9</v>
      </c>
      <c r="C41063" t="s">
        <v>3</v>
      </c>
      <c r="D41063" s="2">
        <v>0.23124800000000001</v>
      </c>
    </row>
    <row r="41064" spans="1:4" x14ac:dyDescent="0.25">
      <c r="A41064" s="1">
        <v>43402</v>
      </c>
      <c r="B41064">
        <v>1</v>
      </c>
      <c r="C41064" t="s">
        <v>3</v>
      </c>
      <c r="D41064" s="2">
        <v>0.17459</v>
      </c>
    </row>
    <row r="41065" spans="1:4" x14ac:dyDescent="0.25">
      <c r="A41065" s="1">
        <v>43402</v>
      </c>
      <c r="B41065">
        <v>1.1000000000000001</v>
      </c>
      <c r="C41065" t="s">
        <v>3</v>
      </c>
      <c r="D41065" s="2">
        <v>0.13917099999999999</v>
      </c>
    </row>
    <row r="41066" spans="1:4" x14ac:dyDescent="0.25">
      <c r="A41066" s="1">
        <v>43402</v>
      </c>
      <c r="B41066">
        <v>1.2</v>
      </c>
      <c r="C41066" t="s">
        <v>3</v>
      </c>
      <c r="D41066" s="2">
        <v>0.14477000000000001</v>
      </c>
    </row>
    <row r="41067" spans="1:4" x14ac:dyDescent="0.25">
      <c r="A41067" s="1">
        <v>43402</v>
      </c>
      <c r="B41067">
        <v>0.8</v>
      </c>
      <c r="C41067" t="s">
        <v>4</v>
      </c>
      <c r="D41067" s="2">
        <v>0.25285599999999903</v>
      </c>
    </row>
    <row r="41068" spans="1:4" x14ac:dyDescent="0.25">
      <c r="A41068" s="1">
        <v>43402</v>
      </c>
      <c r="B41068">
        <v>0.9</v>
      </c>
      <c r="C41068" t="s">
        <v>4</v>
      </c>
      <c r="D41068" s="2">
        <v>0.205986</v>
      </c>
    </row>
    <row r="41069" spans="1:4" x14ac:dyDescent="0.25">
      <c r="A41069" s="1">
        <v>43402</v>
      </c>
      <c r="B41069">
        <v>1</v>
      </c>
      <c r="C41069" t="s">
        <v>4</v>
      </c>
      <c r="D41069" s="2">
        <v>0.16512299999999999</v>
      </c>
    </row>
    <row r="41070" spans="1:4" x14ac:dyDescent="0.25">
      <c r="A41070" s="1">
        <v>43402</v>
      </c>
      <c r="B41070">
        <v>1.1000000000000001</v>
      </c>
      <c r="C41070" t="s">
        <v>4</v>
      </c>
      <c r="D41070" s="2">
        <v>0.13692499999999999</v>
      </c>
    </row>
    <row r="41071" spans="1:4" x14ac:dyDescent="0.25">
      <c r="A41071" s="1">
        <v>43402</v>
      </c>
      <c r="B41071">
        <v>1.2</v>
      </c>
      <c r="C41071" t="s">
        <v>4</v>
      </c>
      <c r="D41071" s="2">
        <v>0.131741</v>
      </c>
    </row>
    <row r="41072" spans="1:4" x14ac:dyDescent="0.25">
      <c r="A41072" s="1">
        <v>43402</v>
      </c>
      <c r="B41072">
        <v>0.8</v>
      </c>
      <c r="C41072" t="s">
        <v>5</v>
      </c>
      <c r="D41072" s="2">
        <v>0.21585399999999999</v>
      </c>
    </row>
    <row r="41073" spans="1:4" x14ac:dyDescent="0.25">
      <c r="A41073" s="1">
        <v>43402</v>
      </c>
      <c r="B41073">
        <v>0.9</v>
      </c>
      <c r="C41073" t="s">
        <v>5</v>
      </c>
      <c r="D41073" s="2">
        <v>0.18385399999999999</v>
      </c>
    </row>
    <row r="41074" spans="1:4" x14ac:dyDescent="0.25">
      <c r="A41074" s="1">
        <v>43402</v>
      </c>
      <c r="B41074">
        <v>1</v>
      </c>
      <c r="C41074" t="s">
        <v>5</v>
      </c>
      <c r="D41074" s="2">
        <v>0.15809499999999899</v>
      </c>
    </row>
    <row r="41075" spans="1:4" x14ac:dyDescent="0.25">
      <c r="A41075" s="1">
        <v>43402</v>
      </c>
      <c r="B41075">
        <v>1.1000000000000001</v>
      </c>
      <c r="C41075" t="s">
        <v>5</v>
      </c>
      <c r="D41075" s="2">
        <v>0.139352</v>
      </c>
    </row>
    <row r="41076" spans="1:4" x14ac:dyDescent="0.25">
      <c r="A41076" s="1">
        <v>43402</v>
      </c>
      <c r="B41076">
        <v>1.2</v>
      </c>
      <c r="C41076" t="s">
        <v>5</v>
      </c>
      <c r="D41076" s="2">
        <v>0.13031899999999999</v>
      </c>
    </row>
    <row r="41077" spans="1:4" x14ac:dyDescent="0.25">
      <c r="A41077" s="1">
        <v>43402</v>
      </c>
      <c r="B41077">
        <v>0.8</v>
      </c>
      <c r="C41077" t="s">
        <v>6</v>
      </c>
      <c r="D41077" s="2">
        <v>0.18856400000000001</v>
      </c>
    </row>
    <row r="41078" spans="1:4" x14ac:dyDescent="0.25">
      <c r="A41078" s="1">
        <v>43402</v>
      </c>
      <c r="B41078">
        <v>0.9</v>
      </c>
      <c r="C41078" t="s">
        <v>6</v>
      </c>
      <c r="D41078" s="2">
        <v>0.16961599999999999</v>
      </c>
    </row>
    <row r="41079" spans="1:4" x14ac:dyDescent="0.25">
      <c r="A41079" s="1">
        <v>43402</v>
      </c>
      <c r="B41079">
        <v>1</v>
      </c>
      <c r="C41079" t="s">
        <v>6</v>
      </c>
      <c r="D41079" s="2">
        <v>0.15631800000000001</v>
      </c>
    </row>
    <row r="41080" spans="1:4" x14ac:dyDescent="0.25">
      <c r="A41080" s="1">
        <v>43402</v>
      </c>
      <c r="B41080">
        <v>1.1000000000000001</v>
      </c>
      <c r="C41080" t="s">
        <v>6</v>
      </c>
      <c r="D41080" s="2">
        <v>0.145653</v>
      </c>
    </row>
    <row r="41081" spans="1:4" x14ac:dyDescent="0.25">
      <c r="A41081" s="1">
        <v>43402</v>
      </c>
      <c r="B41081">
        <v>1.2</v>
      </c>
      <c r="C41081" t="s">
        <v>6</v>
      </c>
      <c r="D41081" s="2">
        <v>0.13969500000000001</v>
      </c>
    </row>
    <row r="41082" spans="1:4" x14ac:dyDescent="0.25">
      <c r="A41082" s="1">
        <v>43403</v>
      </c>
      <c r="B41082">
        <v>0.8</v>
      </c>
      <c r="C41082" t="s">
        <v>3</v>
      </c>
      <c r="D41082" s="2">
        <v>0.29380499999999998</v>
      </c>
    </row>
    <row r="41083" spans="1:4" x14ac:dyDescent="0.25">
      <c r="A41083" s="1">
        <v>43403</v>
      </c>
      <c r="B41083">
        <v>0.9</v>
      </c>
      <c r="C41083" t="s">
        <v>3</v>
      </c>
      <c r="D41083" s="2">
        <v>0.23042699999999999</v>
      </c>
    </row>
    <row r="41084" spans="1:4" x14ac:dyDescent="0.25">
      <c r="A41084" s="1">
        <v>43403</v>
      </c>
      <c r="B41084">
        <v>1</v>
      </c>
      <c r="C41084" t="s">
        <v>3</v>
      </c>
      <c r="D41084" s="2">
        <v>0.17464199999999999</v>
      </c>
    </row>
    <row r="41085" spans="1:4" x14ac:dyDescent="0.25">
      <c r="A41085" s="1">
        <v>43403</v>
      </c>
      <c r="B41085">
        <v>1.1000000000000001</v>
      </c>
      <c r="C41085" t="s">
        <v>3</v>
      </c>
      <c r="D41085" s="2">
        <v>0.13996900000000001</v>
      </c>
    </row>
    <row r="41086" spans="1:4" x14ac:dyDescent="0.25">
      <c r="A41086" s="1">
        <v>43403</v>
      </c>
      <c r="B41086">
        <v>1.2</v>
      </c>
      <c r="C41086" t="s">
        <v>3</v>
      </c>
      <c r="D41086" s="2">
        <v>0.144036</v>
      </c>
    </row>
    <row r="41087" spans="1:4" x14ac:dyDescent="0.25">
      <c r="A41087" s="1">
        <v>43403</v>
      </c>
      <c r="B41087">
        <v>0.8</v>
      </c>
      <c r="C41087" t="s">
        <v>4</v>
      </c>
      <c r="D41087" s="2">
        <v>0.25237399999999999</v>
      </c>
    </row>
    <row r="41088" spans="1:4" x14ac:dyDescent="0.25">
      <c r="A41088" s="1">
        <v>43403</v>
      </c>
      <c r="B41088">
        <v>0.9</v>
      </c>
      <c r="C41088" t="s">
        <v>4</v>
      </c>
      <c r="D41088" s="2">
        <v>0.206201</v>
      </c>
    </row>
    <row r="41089" spans="1:4" x14ac:dyDescent="0.25">
      <c r="A41089" s="1">
        <v>43403</v>
      </c>
      <c r="B41089">
        <v>1</v>
      </c>
      <c r="C41089" t="s">
        <v>4</v>
      </c>
      <c r="D41089" s="2">
        <v>0.16519899999999901</v>
      </c>
    </row>
    <row r="41090" spans="1:4" x14ac:dyDescent="0.25">
      <c r="A41090" s="1">
        <v>43403</v>
      </c>
      <c r="B41090">
        <v>1.1000000000000001</v>
      </c>
      <c r="C41090" t="s">
        <v>4</v>
      </c>
      <c r="D41090" s="2">
        <v>0.13761899999999999</v>
      </c>
    </row>
    <row r="41091" spans="1:4" x14ac:dyDescent="0.25">
      <c r="A41091" s="1">
        <v>43403</v>
      </c>
      <c r="B41091">
        <v>1.2</v>
      </c>
      <c r="C41091" t="s">
        <v>4</v>
      </c>
      <c r="D41091" s="2">
        <v>0.13247999999999999</v>
      </c>
    </row>
    <row r="41092" spans="1:4" x14ac:dyDescent="0.25">
      <c r="A41092" s="1">
        <v>43403</v>
      </c>
      <c r="B41092">
        <v>0.8</v>
      </c>
      <c r="C41092" t="s">
        <v>5</v>
      </c>
      <c r="D41092" s="2">
        <v>0.21577399999999999</v>
      </c>
    </row>
    <row r="41093" spans="1:4" x14ac:dyDescent="0.25">
      <c r="A41093" s="1">
        <v>43403</v>
      </c>
      <c r="B41093">
        <v>0.9</v>
      </c>
      <c r="C41093" t="s">
        <v>5</v>
      </c>
      <c r="D41093" s="2">
        <v>0.183946</v>
      </c>
    </row>
    <row r="41094" spans="1:4" x14ac:dyDescent="0.25">
      <c r="A41094" s="1">
        <v>43403</v>
      </c>
      <c r="B41094">
        <v>1</v>
      </c>
      <c r="C41094" t="s">
        <v>5</v>
      </c>
      <c r="D41094" s="2">
        <v>0.158384</v>
      </c>
    </row>
    <row r="41095" spans="1:4" x14ac:dyDescent="0.25">
      <c r="A41095" s="1">
        <v>43403</v>
      </c>
      <c r="B41095">
        <v>1.1000000000000001</v>
      </c>
      <c r="C41095" t="s">
        <v>5</v>
      </c>
      <c r="D41095" s="2">
        <v>0.13980999999999999</v>
      </c>
    </row>
    <row r="41096" spans="1:4" x14ac:dyDescent="0.25">
      <c r="A41096" s="1">
        <v>43403</v>
      </c>
      <c r="B41096">
        <v>1.2</v>
      </c>
      <c r="C41096" t="s">
        <v>5</v>
      </c>
      <c r="D41096" s="2">
        <v>0.13122</v>
      </c>
    </row>
    <row r="41097" spans="1:4" x14ac:dyDescent="0.25">
      <c r="A41097" s="1">
        <v>43403</v>
      </c>
      <c r="B41097">
        <v>0.8</v>
      </c>
      <c r="C41097" t="s">
        <v>6</v>
      </c>
      <c r="D41097" s="2">
        <v>0.18863199999999999</v>
      </c>
    </row>
    <row r="41098" spans="1:4" x14ac:dyDescent="0.25">
      <c r="A41098" s="1">
        <v>43403</v>
      </c>
      <c r="B41098">
        <v>0.9</v>
      </c>
      <c r="C41098" t="s">
        <v>6</v>
      </c>
      <c r="D41098" s="2">
        <v>0.169789</v>
      </c>
    </row>
    <row r="41099" spans="1:4" x14ac:dyDescent="0.25">
      <c r="A41099" s="1">
        <v>43403</v>
      </c>
      <c r="B41099">
        <v>1</v>
      </c>
      <c r="C41099" t="s">
        <v>6</v>
      </c>
      <c r="D41099" s="2">
        <v>0.15639</v>
      </c>
    </row>
    <row r="41100" spans="1:4" x14ac:dyDescent="0.25">
      <c r="A41100" s="1">
        <v>43403</v>
      </c>
      <c r="B41100">
        <v>1.1000000000000001</v>
      </c>
      <c r="C41100" t="s">
        <v>6</v>
      </c>
      <c r="D41100" s="2">
        <v>0.146227</v>
      </c>
    </row>
    <row r="41101" spans="1:4" x14ac:dyDescent="0.25">
      <c r="A41101" s="1">
        <v>43403</v>
      </c>
      <c r="B41101">
        <v>1.2</v>
      </c>
      <c r="C41101" t="s">
        <v>6</v>
      </c>
      <c r="D41101" s="2">
        <v>0.140156</v>
      </c>
    </row>
    <row r="41102" spans="1:4" x14ac:dyDescent="0.25">
      <c r="A41102" s="1">
        <v>43404</v>
      </c>
      <c r="B41102">
        <v>0.8</v>
      </c>
      <c r="C41102" t="s">
        <v>3</v>
      </c>
      <c r="D41102" s="2">
        <v>0.282559</v>
      </c>
    </row>
    <row r="41103" spans="1:4" x14ac:dyDescent="0.25">
      <c r="A41103" s="1">
        <v>43404</v>
      </c>
      <c r="B41103">
        <v>0.9</v>
      </c>
      <c r="C41103" t="s">
        <v>3</v>
      </c>
      <c r="D41103" s="2">
        <v>0.21718599999999999</v>
      </c>
    </row>
    <row r="41104" spans="1:4" x14ac:dyDescent="0.25">
      <c r="A41104" s="1">
        <v>43404</v>
      </c>
      <c r="B41104">
        <v>1</v>
      </c>
      <c r="C41104" t="s">
        <v>3</v>
      </c>
      <c r="D41104" s="2">
        <v>0.16178499999999901</v>
      </c>
    </row>
    <row r="41105" spans="1:4" x14ac:dyDescent="0.25">
      <c r="A41105" s="1">
        <v>43404</v>
      </c>
      <c r="B41105">
        <v>1.1000000000000001</v>
      </c>
      <c r="C41105" t="s">
        <v>3</v>
      </c>
      <c r="D41105" s="2">
        <v>0.12918099999999999</v>
      </c>
    </row>
    <row r="41106" spans="1:4" x14ac:dyDescent="0.25">
      <c r="A41106" s="1">
        <v>43404</v>
      </c>
      <c r="B41106">
        <v>1.2</v>
      </c>
      <c r="C41106" t="s">
        <v>3</v>
      </c>
      <c r="D41106" s="2">
        <v>0.13761200000000001</v>
      </c>
    </row>
    <row r="41107" spans="1:4" x14ac:dyDescent="0.25">
      <c r="A41107" s="1">
        <v>43404</v>
      </c>
      <c r="B41107">
        <v>0.8</v>
      </c>
      <c r="C41107" t="s">
        <v>4</v>
      </c>
      <c r="D41107" s="2">
        <v>0.243336</v>
      </c>
    </row>
    <row r="41108" spans="1:4" x14ac:dyDescent="0.25">
      <c r="A41108" s="1">
        <v>43404</v>
      </c>
      <c r="B41108">
        <v>0.9</v>
      </c>
      <c r="C41108" t="s">
        <v>4</v>
      </c>
      <c r="D41108" s="2">
        <v>0.196634</v>
      </c>
    </row>
    <row r="41109" spans="1:4" x14ac:dyDescent="0.25">
      <c r="A41109" s="1">
        <v>43404</v>
      </c>
      <c r="B41109">
        <v>1</v>
      </c>
      <c r="C41109" t="s">
        <v>4</v>
      </c>
      <c r="D41109" s="2">
        <v>0.156635</v>
      </c>
    </row>
    <row r="41110" spans="1:4" x14ac:dyDescent="0.25">
      <c r="A41110" s="1">
        <v>43404</v>
      </c>
      <c r="B41110">
        <v>1.1000000000000001</v>
      </c>
      <c r="C41110" t="s">
        <v>4</v>
      </c>
      <c r="D41110" s="2">
        <v>0.130276</v>
      </c>
    </row>
    <row r="41111" spans="1:4" x14ac:dyDescent="0.25">
      <c r="A41111" s="1">
        <v>43404</v>
      </c>
      <c r="B41111">
        <v>1.2</v>
      </c>
      <c r="C41111" t="s">
        <v>4</v>
      </c>
      <c r="D41111" s="2">
        <v>0.128081</v>
      </c>
    </row>
    <row r="41112" spans="1:4" x14ac:dyDescent="0.25">
      <c r="A41112" s="1">
        <v>43404</v>
      </c>
      <c r="B41112">
        <v>0.8</v>
      </c>
      <c r="C41112" t="s">
        <v>5</v>
      </c>
      <c r="D41112" s="2">
        <v>0.21010400000000001</v>
      </c>
    </row>
    <row r="41113" spans="1:4" x14ac:dyDescent="0.25">
      <c r="A41113" s="1">
        <v>43404</v>
      </c>
      <c r="B41113">
        <v>0.9</v>
      </c>
      <c r="C41113" t="s">
        <v>5</v>
      </c>
      <c r="D41113" s="2">
        <v>0.17854500000000001</v>
      </c>
    </row>
    <row r="41114" spans="1:4" x14ac:dyDescent="0.25">
      <c r="A41114" s="1">
        <v>43404</v>
      </c>
      <c r="B41114">
        <v>1</v>
      </c>
      <c r="C41114" t="s">
        <v>5</v>
      </c>
      <c r="D41114" s="2">
        <v>0.15314</v>
      </c>
    </row>
    <row r="41115" spans="1:4" x14ac:dyDescent="0.25">
      <c r="A41115" s="1">
        <v>43404</v>
      </c>
      <c r="B41115">
        <v>1.1000000000000001</v>
      </c>
      <c r="C41115" t="s">
        <v>5</v>
      </c>
      <c r="D41115" s="2">
        <v>0.13520599999999999</v>
      </c>
    </row>
    <row r="41116" spans="1:4" x14ac:dyDescent="0.25">
      <c r="A41116" s="1">
        <v>43404</v>
      </c>
      <c r="B41116">
        <v>1.2</v>
      </c>
      <c r="C41116" t="s">
        <v>5</v>
      </c>
      <c r="D41116" s="2">
        <v>0.12683700000000001</v>
      </c>
    </row>
    <row r="41117" spans="1:4" x14ac:dyDescent="0.25">
      <c r="A41117" s="1">
        <v>43404</v>
      </c>
      <c r="B41117">
        <v>0.8</v>
      </c>
      <c r="C41117" t="s">
        <v>6</v>
      </c>
      <c r="D41117" s="2">
        <v>0.18524499999999999</v>
      </c>
    </row>
    <row r="41118" spans="1:4" x14ac:dyDescent="0.25">
      <c r="A41118" s="1">
        <v>43404</v>
      </c>
      <c r="B41118">
        <v>0.9</v>
      </c>
      <c r="C41118" t="s">
        <v>6</v>
      </c>
      <c r="D41118" s="2">
        <v>0.16675300000000001</v>
      </c>
    </row>
    <row r="41119" spans="1:4" x14ac:dyDescent="0.25">
      <c r="A41119" s="1">
        <v>43404</v>
      </c>
      <c r="B41119">
        <v>1</v>
      </c>
      <c r="C41119" t="s">
        <v>6</v>
      </c>
      <c r="D41119" s="2">
        <v>0.15365200000000001</v>
      </c>
    </row>
    <row r="41120" spans="1:4" x14ac:dyDescent="0.25">
      <c r="A41120" s="1">
        <v>43404</v>
      </c>
      <c r="B41120">
        <v>1.1000000000000001</v>
      </c>
      <c r="C41120" t="s">
        <v>6</v>
      </c>
      <c r="D41120" s="2">
        <v>0.144617</v>
      </c>
    </row>
    <row r="41121" spans="1:4" x14ac:dyDescent="0.25">
      <c r="A41121" s="1">
        <v>43404</v>
      </c>
      <c r="B41121">
        <v>1.2</v>
      </c>
      <c r="C41121" t="s">
        <v>6</v>
      </c>
      <c r="D41121" s="2">
        <v>0.138511</v>
      </c>
    </row>
    <row r="41122" spans="1:4" x14ac:dyDescent="0.25">
      <c r="A41122" s="1">
        <v>43405</v>
      </c>
      <c r="B41122">
        <v>0.8</v>
      </c>
      <c r="C41122" t="s">
        <v>3</v>
      </c>
      <c r="D41122" s="2">
        <v>0.273173</v>
      </c>
    </row>
    <row r="41123" spans="1:4" x14ac:dyDescent="0.25">
      <c r="A41123" s="1">
        <v>43405</v>
      </c>
      <c r="B41123">
        <v>0.9</v>
      </c>
      <c r="C41123" t="s">
        <v>3</v>
      </c>
      <c r="D41123" s="2">
        <v>0.21066199999999999</v>
      </c>
    </row>
    <row r="41124" spans="1:4" x14ac:dyDescent="0.25">
      <c r="A41124" s="1">
        <v>43405</v>
      </c>
      <c r="B41124">
        <v>1</v>
      </c>
      <c r="C41124" t="s">
        <v>3</v>
      </c>
      <c r="D41124" s="2">
        <v>0.15846199999999999</v>
      </c>
    </row>
    <row r="41125" spans="1:4" x14ac:dyDescent="0.25">
      <c r="A41125" s="1">
        <v>43405</v>
      </c>
      <c r="B41125">
        <v>1.1000000000000001</v>
      </c>
      <c r="C41125" t="s">
        <v>3</v>
      </c>
      <c r="D41125" s="2">
        <v>0.12776399999999999</v>
      </c>
    </row>
    <row r="41126" spans="1:4" x14ac:dyDescent="0.25">
      <c r="A41126" s="1">
        <v>43405</v>
      </c>
      <c r="B41126">
        <v>1.2</v>
      </c>
      <c r="C41126" t="s">
        <v>3</v>
      </c>
      <c r="D41126" s="2">
        <v>0.13745099999999999</v>
      </c>
    </row>
    <row r="41127" spans="1:4" x14ac:dyDescent="0.25">
      <c r="A41127" s="1">
        <v>43405</v>
      </c>
      <c r="B41127">
        <v>0.8</v>
      </c>
      <c r="C41127" t="s">
        <v>4</v>
      </c>
      <c r="D41127" s="2">
        <v>0.239701</v>
      </c>
    </row>
    <row r="41128" spans="1:4" x14ac:dyDescent="0.25">
      <c r="A41128" s="1">
        <v>43405</v>
      </c>
      <c r="B41128">
        <v>0.9</v>
      </c>
      <c r="C41128" t="s">
        <v>4</v>
      </c>
      <c r="D41128" s="2">
        <v>0.19393099999999999</v>
      </c>
    </row>
    <row r="41129" spans="1:4" x14ac:dyDescent="0.25">
      <c r="A41129" s="1">
        <v>43405</v>
      </c>
      <c r="B41129">
        <v>1</v>
      </c>
      <c r="C41129" t="s">
        <v>4</v>
      </c>
      <c r="D41129" s="2">
        <v>0.15527299999999999</v>
      </c>
    </row>
    <row r="41130" spans="1:4" x14ac:dyDescent="0.25">
      <c r="A41130" s="1">
        <v>43405</v>
      </c>
      <c r="B41130">
        <v>1.1000000000000001</v>
      </c>
      <c r="C41130" t="s">
        <v>4</v>
      </c>
      <c r="D41130" s="2">
        <v>0.12964800000000001</v>
      </c>
    </row>
    <row r="41131" spans="1:4" x14ac:dyDescent="0.25">
      <c r="A41131" s="1">
        <v>43405</v>
      </c>
      <c r="B41131">
        <v>1.2</v>
      </c>
      <c r="C41131" t="s">
        <v>4</v>
      </c>
      <c r="D41131" s="2">
        <v>0.12511700000000001</v>
      </c>
    </row>
    <row r="41132" spans="1:4" x14ac:dyDescent="0.25">
      <c r="A41132" s="1">
        <v>43405</v>
      </c>
      <c r="B41132">
        <v>0.8</v>
      </c>
      <c r="C41132" t="s">
        <v>5</v>
      </c>
      <c r="D41132" s="2">
        <v>0.20879799999999901</v>
      </c>
    </row>
    <row r="41133" spans="1:4" x14ac:dyDescent="0.25">
      <c r="A41133" s="1">
        <v>43405</v>
      </c>
      <c r="B41133">
        <v>0.9</v>
      </c>
      <c r="C41133" t="s">
        <v>5</v>
      </c>
      <c r="D41133" s="2">
        <v>0.17785200000000001</v>
      </c>
    </row>
    <row r="41134" spans="1:4" x14ac:dyDescent="0.25">
      <c r="A41134" s="1">
        <v>43405</v>
      </c>
      <c r="B41134">
        <v>1</v>
      </c>
      <c r="C41134" t="s">
        <v>5</v>
      </c>
      <c r="D41134" s="2">
        <v>0.15227399999999999</v>
      </c>
    </row>
    <row r="41135" spans="1:4" x14ac:dyDescent="0.25">
      <c r="A41135" s="1">
        <v>43405</v>
      </c>
      <c r="B41135">
        <v>1.1000000000000001</v>
      </c>
      <c r="C41135" t="s">
        <v>5</v>
      </c>
      <c r="D41135" s="2">
        <v>0.134578</v>
      </c>
    </row>
    <row r="41136" spans="1:4" x14ac:dyDescent="0.25">
      <c r="A41136" s="1">
        <v>43405</v>
      </c>
      <c r="B41136">
        <v>1.2</v>
      </c>
      <c r="C41136" t="s">
        <v>5</v>
      </c>
      <c r="D41136" s="2">
        <v>0.127162</v>
      </c>
    </row>
    <row r="41137" spans="1:4" x14ac:dyDescent="0.25">
      <c r="A41137" s="1">
        <v>43405</v>
      </c>
      <c r="B41137">
        <v>0.8</v>
      </c>
      <c r="C41137" t="s">
        <v>6</v>
      </c>
      <c r="D41137" s="2">
        <v>0.18526100000000001</v>
      </c>
    </row>
    <row r="41138" spans="1:4" x14ac:dyDescent="0.25">
      <c r="A41138" s="1">
        <v>43405</v>
      </c>
      <c r="B41138">
        <v>0.9</v>
      </c>
      <c r="C41138" t="s">
        <v>6</v>
      </c>
      <c r="D41138" s="2">
        <v>0.16689599999999999</v>
      </c>
    </row>
    <row r="41139" spans="1:4" x14ac:dyDescent="0.25">
      <c r="A41139" s="1">
        <v>43405</v>
      </c>
      <c r="B41139">
        <v>1</v>
      </c>
      <c r="C41139" t="s">
        <v>6</v>
      </c>
      <c r="D41139" s="2">
        <v>0.15313399999999999</v>
      </c>
    </row>
    <row r="41140" spans="1:4" x14ac:dyDescent="0.25">
      <c r="A41140" s="1">
        <v>43405</v>
      </c>
      <c r="B41140">
        <v>1.1000000000000001</v>
      </c>
      <c r="C41140" t="s">
        <v>6</v>
      </c>
      <c r="D41140" s="2">
        <v>0.14353399999999999</v>
      </c>
    </row>
    <row r="41141" spans="1:4" x14ac:dyDescent="0.25">
      <c r="A41141" s="1">
        <v>43405</v>
      </c>
      <c r="B41141">
        <v>1.2</v>
      </c>
      <c r="C41141" t="s">
        <v>6</v>
      </c>
      <c r="D41141" s="2">
        <v>0.13788400000000001</v>
      </c>
    </row>
    <row r="41142" spans="1:4" x14ac:dyDescent="0.25">
      <c r="A41142" s="1">
        <v>43406</v>
      </c>
      <c r="B41142">
        <v>0.8</v>
      </c>
      <c r="C41142" t="s">
        <v>3</v>
      </c>
      <c r="D41142" s="2">
        <v>0.27293400000000001</v>
      </c>
    </row>
    <row r="41143" spans="1:4" x14ac:dyDescent="0.25">
      <c r="A41143" s="1">
        <v>43406</v>
      </c>
      <c r="B41143">
        <v>0.9</v>
      </c>
      <c r="C41143" t="s">
        <v>3</v>
      </c>
      <c r="D41143" s="2">
        <v>0.21074699999999999</v>
      </c>
    </row>
    <row r="41144" spans="1:4" x14ac:dyDescent="0.25">
      <c r="A41144" s="1">
        <v>43406</v>
      </c>
      <c r="B41144">
        <v>1</v>
      </c>
      <c r="C41144" t="s">
        <v>3</v>
      </c>
      <c r="D41144" s="2">
        <v>0.15794800000000001</v>
      </c>
    </row>
    <row r="41145" spans="1:4" x14ac:dyDescent="0.25">
      <c r="A41145" s="1">
        <v>43406</v>
      </c>
      <c r="B41145">
        <v>1.1000000000000001</v>
      </c>
      <c r="C41145" t="s">
        <v>3</v>
      </c>
      <c r="D41145" s="2">
        <v>0.128275</v>
      </c>
    </row>
    <row r="41146" spans="1:4" x14ac:dyDescent="0.25">
      <c r="A41146" s="1">
        <v>43406</v>
      </c>
      <c r="B41146">
        <v>1.2</v>
      </c>
      <c r="C41146" t="s">
        <v>3</v>
      </c>
      <c r="D41146" s="2">
        <v>0.137682</v>
      </c>
    </row>
    <row r="41147" spans="1:4" x14ac:dyDescent="0.25">
      <c r="A41147" s="1">
        <v>43406</v>
      </c>
      <c r="B41147">
        <v>0.8</v>
      </c>
      <c r="C41147" t="s">
        <v>4</v>
      </c>
      <c r="D41147" s="2">
        <v>0.23926500000000001</v>
      </c>
    </row>
    <row r="41148" spans="1:4" x14ac:dyDescent="0.25">
      <c r="A41148" s="1">
        <v>43406</v>
      </c>
      <c r="B41148">
        <v>0.9</v>
      </c>
      <c r="C41148" t="s">
        <v>4</v>
      </c>
      <c r="D41148" s="2">
        <v>0.193108</v>
      </c>
    </row>
    <row r="41149" spans="1:4" x14ac:dyDescent="0.25">
      <c r="A41149" s="1">
        <v>43406</v>
      </c>
      <c r="B41149">
        <v>1</v>
      </c>
      <c r="C41149" t="s">
        <v>4</v>
      </c>
      <c r="D41149" s="2">
        <v>0.15470499999999901</v>
      </c>
    </row>
    <row r="41150" spans="1:4" x14ac:dyDescent="0.25">
      <c r="A41150" s="1">
        <v>43406</v>
      </c>
      <c r="B41150">
        <v>1.1000000000000001</v>
      </c>
      <c r="C41150" t="s">
        <v>4</v>
      </c>
      <c r="D41150" s="2">
        <v>0.12942699999999999</v>
      </c>
    </row>
    <row r="41151" spans="1:4" x14ac:dyDescent="0.25">
      <c r="A41151" s="1">
        <v>43406</v>
      </c>
      <c r="B41151">
        <v>1.2</v>
      </c>
      <c r="C41151" t="s">
        <v>4</v>
      </c>
      <c r="D41151" s="2">
        <v>0.12545700000000001</v>
      </c>
    </row>
    <row r="41152" spans="1:4" x14ac:dyDescent="0.25">
      <c r="A41152" s="1">
        <v>43406</v>
      </c>
      <c r="B41152">
        <v>0.8</v>
      </c>
      <c r="C41152" t="s">
        <v>5</v>
      </c>
      <c r="D41152" s="2">
        <v>0.208705</v>
      </c>
    </row>
    <row r="41153" spans="1:4" x14ac:dyDescent="0.25">
      <c r="A41153" s="1">
        <v>43406</v>
      </c>
      <c r="B41153">
        <v>0.9</v>
      </c>
      <c r="C41153" t="s">
        <v>5</v>
      </c>
      <c r="D41153" s="2">
        <v>0.17696300000000001</v>
      </c>
    </row>
    <row r="41154" spans="1:4" x14ac:dyDescent="0.25">
      <c r="A41154" s="1">
        <v>43406</v>
      </c>
      <c r="B41154">
        <v>1</v>
      </c>
      <c r="C41154" t="s">
        <v>5</v>
      </c>
      <c r="D41154" s="2">
        <v>0.151923</v>
      </c>
    </row>
    <row r="41155" spans="1:4" x14ac:dyDescent="0.25">
      <c r="A41155" s="1">
        <v>43406</v>
      </c>
      <c r="B41155">
        <v>1.1000000000000001</v>
      </c>
      <c r="C41155" t="s">
        <v>5</v>
      </c>
      <c r="D41155" s="2">
        <v>0.13425200000000001</v>
      </c>
    </row>
    <row r="41156" spans="1:4" x14ac:dyDescent="0.25">
      <c r="A41156" s="1">
        <v>43406</v>
      </c>
      <c r="B41156">
        <v>1.2</v>
      </c>
      <c r="C41156" t="s">
        <v>5</v>
      </c>
      <c r="D41156" s="2">
        <v>0.12698999999999999</v>
      </c>
    </row>
    <row r="41157" spans="1:4" x14ac:dyDescent="0.25">
      <c r="A41157" s="1">
        <v>43406</v>
      </c>
      <c r="B41157">
        <v>0.8</v>
      </c>
      <c r="C41157" t="s">
        <v>6</v>
      </c>
      <c r="D41157" s="2">
        <v>0.185362</v>
      </c>
    </row>
    <row r="41158" spans="1:4" x14ac:dyDescent="0.25">
      <c r="A41158" s="1">
        <v>43406</v>
      </c>
      <c r="B41158">
        <v>0.9</v>
      </c>
      <c r="C41158" t="s">
        <v>6</v>
      </c>
      <c r="D41158" s="2">
        <v>0.16649</v>
      </c>
    </row>
    <row r="41159" spans="1:4" x14ac:dyDescent="0.25">
      <c r="A41159" s="1">
        <v>43406</v>
      </c>
      <c r="B41159">
        <v>1</v>
      </c>
      <c r="C41159" t="s">
        <v>6</v>
      </c>
      <c r="D41159" s="2">
        <v>0.15343799999999999</v>
      </c>
    </row>
    <row r="41160" spans="1:4" x14ac:dyDescent="0.25">
      <c r="A41160" s="1">
        <v>43406</v>
      </c>
      <c r="B41160">
        <v>1.1000000000000001</v>
      </c>
      <c r="C41160" t="s">
        <v>6</v>
      </c>
      <c r="D41160" s="2">
        <v>0.14374000000000001</v>
      </c>
    </row>
    <row r="41161" spans="1:4" x14ac:dyDescent="0.25">
      <c r="A41161" s="1">
        <v>43406</v>
      </c>
      <c r="B41161">
        <v>1.2</v>
      </c>
      <c r="C41161" t="s">
        <v>6</v>
      </c>
      <c r="D41161" s="2">
        <v>0.13794899999999999</v>
      </c>
    </row>
    <row r="41162" spans="1:4" x14ac:dyDescent="0.25">
      <c r="A41162" s="1">
        <v>43409</v>
      </c>
      <c r="B41162">
        <v>0.8</v>
      </c>
      <c r="C41162" t="s">
        <v>3</v>
      </c>
      <c r="D41162" s="2">
        <v>0.269229</v>
      </c>
    </row>
    <row r="41163" spans="1:4" x14ac:dyDescent="0.25">
      <c r="A41163" s="1">
        <v>43409</v>
      </c>
      <c r="B41163">
        <v>0.9</v>
      </c>
      <c r="C41163" t="s">
        <v>3</v>
      </c>
      <c r="D41163" s="2">
        <v>0.206875</v>
      </c>
    </row>
    <row r="41164" spans="1:4" x14ac:dyDescent="0.25">
      <c r="A41164" s="1">
        <v>43409</v>
      </c>
      <c r="B41164">
        <v>1</v>
      </c>
      <c r="C41164" t="s">
        <v>3</v>
      </c>
      <c r="D41164" s="2">
        <v>0.15501499999999999</v>
      </c>
    </row>
    <row r="41165" spans="1:4" x14ac:dyDescent="0.25">
      <c r="A41165" s="1">
        <v>43409</v>
      </c>
      <c r="B41165">
        <v>1.1000000000000001</v>
      </c>
      <c r="C41165" t="s">
        <v>3</v>
      </c>
      <c r="D41165" s="2">
        <v>0.125779</v>
      </c>
    </row>
    <row r="41166" spans="1:4" x14ac:dyDescent="0.25">
      <c r="A41166" s="1">
        <v>43409</v>
      </c>
      <c r="B41166">
        <v>1.2</v>
      </c>
      <c r="C41166" t="s">
        <v>3</v>
      </c>
      <c r="D41166" s="2">
        <v>0.136794</v>
      </c>
    </row>
    <row r="41167" spans="1:4" x14ac:dyDescent="0.25">
      <c r="A41167" s="1">
        <v>43409</v>
      </c>
      <c r="B41167">
        <v>0.8</v>
      </c>
      <c r="C41167" t="s">
        <v>4</v>
      </c>
      <c r="D41167" s="2">
        <v>0.236596</v>
      </c>
    </row>
    <row r="41168" spans="1:4" x14ac:dyDescent="0.25">
      <c r="A41168" s="1">
        <v>43409</v>
      </c>
      <c r="B41168">
        <v>0.9</v>
      </c>
      <c r="C41168" t="s">
        <v>4</v>
      </c>
      <c r="D41168" s="2">
        <v>0.19064699999999901</v>
      </c>
    </row>
    <row r="41169" spans="1:4" x14ac:dyDescent="0.25">
      <c r="A41169" s="1">
        <v>43409</v>
      </c>
      <c r="B41169">
        <v>1</v>
      </c>
      <c r="C41169" t="s">
        <v>4</v>
      </c>
      <c r="D41169" s="2">
        <v>0.15252499999999999</v>
      </c>
    </row>
    <row r="41170" spans="1:4" x14ac:dyDescent="0.25">
      <c r="A41170" s="1">
        <v>43409</v>
      </c>
      <c r="B41170">
        <v>1.1000000000000001</v>
      </c>
      <c r="C41170" t="s">
        <v>4</v>
      </c>
      <c r="D41170" s="2">
        <v>0.12779799999999999</v>
      </c>
    </row>
    <row r="41171" spans="1:4" x14ac:dyDescent="0.25">
      <c r="A41171" s="1">
        <v>43409</v>
      </c>
      <c r="B41171">
        <v>1.2</v>
      </c>
      <c r="C41171" t="s">
        <v>4</v>
      </c>
      <c r="D41171" s="2">
        <v>0.124158</v>
      </c>
    </row>
    <row r="41172" spans="1:4" x14ac:dyDescent="0.25">
      <c r="A41172" s="1">
        <v>43409</v>
      </c>
      <c r="B41172">
        <v>0.8</v>
      </c>
      <c r="C41172" t="s">
        <v>5</v>
      </c>
      <c r="D41172" s="2">
        <v>0.20668</v>
      </c>
    </row>
    <row r="41173" spans="1:4" x14ac:dyDescent="0.25">
      <c r="A41173" s="1">
        <v>43409</v>
      </c>
      <c r="B41173">
        <v>0.9</v>
      </c>
      <c r="C41173" t="s">
        <v>5</v>
      </c>
      <c r="D41173" s="2">
        <v>0.17521200000000001</v>
      </c>
    </row>
    <row r="41174" spans="1:4" x14ac:dyDescent="0.25">
      <c r="A41174" s="1">
        <v>43409</v>
      </c>
      <c r="B41174">
        <v>1</v>
      </c>
      <c r="C41174" t="s">
        <v>5</v>
      </c>
      <c r="D41174" s="2">
        <v>0.15040899999999999</v>
      </c>
    </row>
    <row r="41175" spans="1:4" x14ac:dyDescent="0.25">
      <c r="A41175" s="1">
        <v>43409</v>
      </c>
      <c r="B41175">
        <v>1.1000000000000001</v>
      </c>
      <c r="C41175" t="s">
        <v>5</v>
      </c>
      <c r="D41175" s="2">
        <v>0.13285</v>
      </c>
    </row>
    <row r="41176" spans="1:4" x14ac:dyDescent="0.25">
      <c r="A41176" s="1">
        <v>43409</v>
      </c>
      <c r="B41176">
        <v>1.2</v>
      </c>
      <c r="C41176" t="s">
        <v>5</v>
      </c>
      <c r="D41176" s="2">
        <v>0.125752</v>
      </c>
    </row>
    <row r="41177" spans="1:4" x14ac:dyDescent="0.25">
      <c r="A41177" s="1">
        <v>43409</v>
      </c>
      <c r="B41177">
        <v>0.8</v>
      </c>
      <c r="C41177" t="s">
        <v>6</v>
      </c>
      <c r="D41177" s="2">
        <v>0.18370500000000001</v>
      </c>
    </row>
    <row r="41178" spans="1:4" x14ac:dyDescent="0.25">
      <c r="A41178" s="1">
        <v>43409</v>
      </c>
      <c r="B41178">
        <v>0.9</v>
      </c>
      <c r="C41178" t="s">
        <v>6</v>
      </c>
      <c r="D41178" s="2">
        <v>0.16502500000000001</v>
      </c>
    </row>
    <row r="41179" spans="1:4" x14ac:dyDescent="0.25">
      <c r="A41179" s="1">
        <v>43409</v>
      </c>
      <c r="B41179">
        <v>1</v>
      </c>
      <c r="C41179" t="s">
        <v>6</v>
      </c>
      <c r="D41179" s="2">
        <v>0.15212799999999899</v>
      </c>
    </row>
    <row r="41180" spans="1:4" x14ac:dyDescent="0.25">
      <c r="A41180" s="1">
        <v>43409</v>
      </c>
      <c r="B41180">
        <v>1.1000000000000001</v>
      </c>
      <c r="C41180" t="s">
        <v>6</v>
      </c>
      <c r="D41180" s="2">
        <v>0.14249899999999999</v>
      </c>
    </row>
    <row r="41181" spans="1:4" x14ac:dyDescent="0.25">
      <c r="A41181" s="1">
        <v>43409</v>
      </c>
      <c r="B41181">
        <v>1.2</v>
      </c>
      <c r="C41181" t="s">
        <v>6</v>
      </c>
      <c r="D41181" s="2">
        <v>0.13697799999999999</v>
      </c>
    </row>
    <row r="41182" spans="1:4" x14ac:dyDescent="0.25">
      <c r="A41182" s="1">
        <v>43410</v>
      </c>
      <c r="B41182">
        <v>0.8</v>
      </c>
      <c r="C41182" t="s">
        <v>3</v>
      </c>
      <c r="D41182" s="2">
        <v>0.268793</v>
      </c>
    </row>
    <row r="41183" spans="1:4" x14ac:dyDescent="0.25">
      <c r="A41183" s="1">
        <v>43410</v>
      </c>
      <c r="B41183">
        <v>0.9</v>
      </c>
      <c r="C41183" t="s">
        <v>3</v>
      </c>
      <c r="D41183" s="2">
        <v>0.205069</v>
      </c>
    </row>
    <row r="41184" spans="1:4" x14ac:dyDescent="0.25">
      <c r="A41184" s="1">
        <v>43410</v>
      </c>
      <c r="B41184">
        <v>1</v>
      </c>
      <c r="C41184" t="s">
        <v>3</v>
      </c>
      <c r="D41184" s="2">
        <v>0.15262600000000001</v>
      </c>
    </row>
    <row r="41185" spans="1:4" x14ac:dyDescent="0.25">
      <c r="A41185" s="1">
        <v>43410</v>
      </c>
      <c r="B41185">
        <v>1.1000000000000001</v>
      </c>
      <c r="C41185" t="s">
        <v>3</v>
      </c>
      <c r="D41185" s="2">
        <v>0.12271499999999901</v>
      </c>
    </row>
    <row r="41186" spans="1:4" x14ac:dyDescent="0.25">
      <c r="A41186" s="1">
        <v>43410</v>
      </c>
      <c r="B41186">
        <v>1.2</v>
      </c>
      <c r="C41186" t="s">
        <v>3</v>
      </c>
      <c r="D41186" s="2">
        <v>0.13372999999999999</v>
      </c>
    </row>
    <row r="41187" spans="1:4" x14ac:dyDescent="0.25">
      <c r="A41187" s="1">
        <v>43410</v>
      </c>
      <c r="B41187">
        <v>0.8</v>
      </c>
      <c r="C41187" t="s">
        <v>4</v>
      </c>
      <c r="D41187" s="2">
        <v>0.23528499999999999</v>
      </c>
    </row>
    <row r="41188" spans="1:4" x14ac:dyDescent="0.25">
      <c r="A41188" s="1">
        <v>43410</v>
      </c>
      <c r="B41188">
        <v>0.9</v>
      </c>
      <c r="C41188" t="s">
        <v>4</v>
      </c>
      <c r="D41188" s="2">
        <v>0.189028</v>
      </c>
    </row>
    <row r="41189" spans="1:4" x14ac:dyDescent="0.25">
      <c r="A41189" s="1">
        <v>43410</v>
      </c>
      <c r="B41189">
        <v>1</v>
      </c>
      <c r="C41189" t="s">
        <v>4</v>
      </c>
      <c r="D41189" s="2">
        <v>0.151033</v>
      </c>
    </row>
    <row r="41190" spans="1:4" x14ac:dyDescent="0.25">
      <c r="A41190" s="1">
        <v>43410</v>
      </c>
      <c r="B41190">
        <v>1.1000000000000001</v>
      </c>
      <c r="C41190" t="s">
        <v>4</v>
      </c>
      <c r="D41190" s="2">
        <v>0.12606600000000001</v>
      </c>
    </row>
    <row r="41191" spans="1:4" x14ac:dyDescent="0.25">
      <c r="A41191" s="1">
        <v>43410</v>
      </c>
      <c r="B41191">
        <v>1.2</v>
      </c>
      <c r="C41191" t="s">
        <v>4</v>
      </c>
      <c r="D41191" s="2">
        <v>0.12230199999999999</v>
      </c>
    </row>
    <row r="41192" spans="1:4" x14ac:dyDescent="0.25">
      <c r="A41192" s="1">
        <v>43410</v>
      </c>
      <c r="B41192">
        <v>0.8</v>
      </c>
      <c r="C41192" t="s">
        <v>5</v>
      </c>
      <c r="D41192" s="2">
        <v>0.20658399999999999</v>
      </c>
    </row>
    <row r="41193" spans="1:4" x14ac:dyDescent="0.25">
      <c r="A41193" s="1">
        <v>43410</v>
      </c>
      <c r="B41193">
        <v>0.9</v>
      </c>
      <c r="C41193" t="s">
        <v>5</v>
      </c>
      <c r="D41193" s="2">
        <v>0.17499600000000001</v>
      </c>
    </row>
    <row r="41194" spans="1:4" x14ac:dyDescent="0.25">
      <c r="A41194" s="1">
        <v>43410</v>
      </c>
      <c r="B41194">
        <v>1</v>
      </c>
      <c r="C41194" t="s">
        <v>5</v>
      </c>
      <c r="D41194" s="2">
        <v>0.15015000000000001</v>
      </c>
    </row>
    <row r="41195" spans="1:4" x14ac:dyDescent="0.25">
      <c r="A41195" s="1">
        <v>43410</v>
      </c>
      <c r="B41195">
        <v>1.1000000000000001</v>
      </c>
      <c r="C41195" t="s">
        <v>5</v>
      </c>
      <c r="D41195" s="2">
        <v>0.132353</v>
      </c>
    </row>
    <row r="41196" spans="1:4" x14ac:dyDescent="0.25">
      <c r="A41196" s="1">
        <v>43410</v>
      </c>
      <c r="B41196">
        <v>1.2</v>
      </c>
      <c r="C41196" t="s">
        <v>5</v>
      </c>
      <c r="D41196" s="2">
        <v>0.12519</v>
      </c>
    </row>
    <row r="41197" spans="1:4" x14ac:dyDescent="0.25">
      <c r="A41197" s="1">
        <v>43410</v>
      </c>
      <c r="B41197">
        <v>0.8</v>
      </c>
      <c r="C41197" t="s">
        <v>6</v>
      </c>
      <c r="D41197" s="2">
        <v>0.18421499999999999</v>
      </c>
    </row>
    <row r="41198" spans="1:4" x14ac:dyDescent="0.25">
      <c r="A41198" s="1">
        <v>43410</v>
      </c>
      <c r="B41198">
        <v>0.9</v>
      </c>
      <c r="C41198" t="s">
        <v>6</v>
      </c>
      <c r="D41198" s="2">
        <v>0.165215</v>
      </c>
    </row>
    <row r="41199" spans="1:4" x14ac:dyDescent="0.25">
      <c r="A41199" s="1">
        <v>43410</v>
      </c>
      <c r="B41199">
        <v>1</v>
      </c>
      <c r="C41199" t="s">
        <v>6</v>
      </c>
      <c r="D41199" s="2">
        <v>0.15224799999999999</v>
      </c>
    </row>
    <row r="41200" spans="1:4" x14ac:dyDescent="0.25">
      <c r="A41200" s="1">
        <v>43410</v>
      </c>
      <c r="B41200">
        <v>1.1000000000000001</v>
      </c>
      <c r="C41200" t="s">
        <v>6</v>
      </c>
      <c r="D41200" s="2">
        <v>0.14250299999999999</v>
      </c>
    </row>
    <row r="41201" spans="1:4" x14ac:dyDescent="0.25">
      <c r="A41201" s="1">
        <v>43410</v>
      </c>
      <c r="B41201">
        <v>1.2</v>
      </c>
      <c r="C41201" t="s">
        <v>6</v>
      </c>
      <c r="D41201" s="2">
        <v>0.136959</v>
      </c>
    </row>
    <row r="41202" spans="1:4" x14ac:dyDescent="0.25">
      <c r="A41202" s="1">
        <v>43411</v>
      </c>
      <c r="B41202">
        <v>0.8</v>
      </c>
      <c r="C41202" t="s">
        <v>3</v>
      </c>
      <c r="D41202" s="2">
        <v>0.259073</v>
      </c>
    </row>
    <row r="41203" spans="1:4" x14ac:dyDescent="0.25">
      <c r="A41203" s="1">
        <v>43411</v>
      </c>
      <c r="B41203">
        <v>0.9</v>
      </c>
      <c r="C41203" t="s">
        <v>3</v>
      </c>
      <c r="D41203" s="2">
        <v>0.19475899999999999</v>
      </c>
    </row>
    <row r="41204" spans="1:4" x14ac:dyDescent="0.25">
      <c r="A41204" s="1">
        <v>43411</v>
      </c>
      <c r="B41204">
        <v>1</v>
      </c>
      <c r="C41204" t="s">
        <v>3</v>
      </c>
      <c r="D41204" s="2">
        <v>0.141041</v>
      </c>
    </row>
    <row r="41205" spans="1:4" x14ac:dyDescent="0.25">
      <c r="A41205" s="1">
        <v>43411</v>
      </c>
      <c r="B41205">
        <v>1.1000000000000001</v>
      </c>
      <c r="C41205" t="s">
        <v>3</v>
      </c>
      <c r="D41205" s="2">
        <v>0.117962</v>
      </c>
    </row>
    <row r="41206" spans="1:4" x14ac:dyDescent="0.25">
      <c r="A41206" s="1">
        <v>43411</v>
      </c>
      <c r="B41206">
        <v>1.2</v>
      </c>
      <c r="C41206" t="s">
        <v>3</v>
      </c>
      <c r="D41206" s="2">
        <v>0.13028000000000001</v>
      </c>
    </row>
    <row r="41207" spans="1:4" x14ac:dyDescent="0.25">
      <c r="A41207" s="1">
        <v>43411</v>
      </c>
      <c r="B41207">
        <v>0.8</v>
      </c>
      <c r="C41207" t="s">
        <v>4</v>
      </c>
      <c r="D41207" s="2">
        <v>0.227881</v>
      </c>
    </row>
    <row r="41208" spans="1:4" x14ac:dyDescent="0.25">
      <c r="A41208" s="1">
        <v>43411</v>
      </c>
      <c r="B41208">
        <v>0.9</v>
      </c>
      <c r="C41208" t="s">
        <v>4</v>
      </c>
      <c r="D41208" s="2">
        <v>0.18107699999999999</v>
      </c>
    </row>
    <row r="41209" spans="1:4" x14ac:dyDescent="0.25">
      <c r="A41209" s="1">
        <v>43411</v>
      </c>
      <c r="B41209">
        <v>1</v>
      </c>
      <c r="C41209" t="s">
        <v>4</v>
      </c>
      <c r="D41209" s="2">
        <v>0.14251800000000001</v>
      </c>
    </row>
    <row r="41210" spans="1:4" x14ac:dyDescent="0.25">
      <c r="A41210" s="1">
        <v>43411</v>
      </c>
      <c r="B41210">
        <v>1.1000000000000001</v>
      </c>
      <c r="C41210" t="s">
        <v>4</v>
      </c>
      <c r="D41210" s="2">
        <v>0.12027599999999999</v>
      </c>
    </row>
    <row r="41211" spans="1:4" x14ac:dyDescent="0.25">
      <c r="A41211" s="1">
        <v>43411</v>
      </c>
      <c r="B41211">
        <v>1.2</v>
      </c>
      <c r="C41211" t="s">
        <v>4</v>
      </c>
      <c r="D41211" s="2">
        <v>0.11962399999999999</v>
      </c>
    </row>
    <row r="41212" spans="1:4" x14ac:dyDescent="0.25">
      <c r="A41212" s="1">
        <v>43411</v>
      </c>
      <c r="B41212">
        <v>0.8</v>
      </c>
      <c r="C41212" t="s">
        <v>5</v>
      </c>
      <c r="D41212" s="2">
        <v>0.201574</v>
      </c>
    </row>
    <row r="41213" spans="1:4" x14ac:dyDescent="0.25">
      <c r="A41213" s="1">
        <v>43411</v>
      </c>
      <c r="B41213">
        <v>0.9</v>
      </c>
      <c r="C41213" t="s">
        <v>5</v>
      </c>
      <c r="D41213" s="2">
        <v>0.16986200000000001</v>
      </c>
    </row>
    <row r="41214" spans="1:4" x14ac:dyDescent="0.25">
      <c r="A41214" s="1">
        <v>43411</v>
      </c>
      <c r="B41214">
        <v>1</v>
      </c>
      <c r="C41214" t="s">
        <v>5</v>
      </c>
      <c r="D41214" s="2">
        <v>0.145009</v>
      </c>
    </row>
    <row r="41215" spans="1:4" x14ac:dyDescent="0.25">
      <c r="A41215" s="1">
        <v>43411</v>
      </c>
      <c r="B41215">
        <v>1.1000000000000001</v>
      </c>
      <c r="C41215" t="s">
        <v>5</v>
      </c>
      <c r="D41215" s="2">
        <v>0.12840799999999999</v>
      </c>
    </row>
    <row r="41216" spans="1:4" x14ac:dyDescent="0.25">
      <c r="A41216" s="1">
        <v>43411</v>
      </c>
      <c r="B41216">
        <v>1.2</v>
      </c>
      <c r="C41216" t="s">
        <v>5</v>
      </c>
      <c r="D41216" s="2">
        <v>0.122292</v>
      </c>
    </row>
    <row r="41217" spans="1:4" x14ac:dyDescent="0.25">
      <c r="A41217" s="1">
        <v>43411</v>
      </c>
      <c r="B41217">
        <v>0.8</v>
      </c>
      <c r="C41217" t="s">
        <v>6</v>
      </c>
      <c r="D41217" s="2">
        <v>0.18207399999999899</v>
      </c>
    </row>
    <row r="41218" spans="1:4" x14ac:dyDescent="0.25">
      <c r="A41218" s="1">
        <v>43411</v>
      </c>
      <c r="B41218">
        <v>0.9</v>
      </c>
      <c r="C41218" t="s">
        <v>6</v>
      </c>
      <c r="D41218" s="2">
        <v>0.16302900000000001</v>
      </c>
    </row>
    <row r="41219" spans="1:4" x14ac:dyDescent="0.25">
      <c r="A41219" s="1">
        <v>43411</v>
      </c>
      <c r="B41219">
        <v>1</v>
      </c>
      <c r="C41219" t="s">
        <v>6</v>
      </c>
      <c r="D41219" s="2">
        <v>0.15007799999999999</v>
      </c>
    </row>
    <row r="41220" spans="1:4" x14ac:dyDescent="0.25">
      <c r="A41220" s="1">
        <v>43411</v>
      </c>
      <c r="B41220">
        <v>1.1000000000000001</v>
      </c>
      <c r="C41220" t="s">
        <v>6</v>
      </c>
      <c r="D41220" s="2">
        <v>0.14096500000000001</v>
      </c>
    </row>
    <row r="41221" spans="1:4" x14ac:dyDescent="0.25">
      <c r="A41221" s="1">
        <v>43411</v>
      </c>
      <c r="B41221">
        <v>1.2</v>
      </c>
      <c r="C41221" t="s">
        <v>6</v>
      </c>
      <c r="D41221" s="2">
        <v>0.135662</v>
      </c>
    </row>
    <row r="41222" spans="1:4" x14ac:dyDescent="0.25">
      <c r="A41222" s="1">
        <v>43412</v>
      </c>
      <c r="B41222">
        <v>0.8</v>
      </c>
      <c r="C41222" t="s">
        <v>3</v>
      </c>
      <c r="D41222" s="2">
        <v>0.25317200000000001</v>
      </c>
    </row>
    <row r="41223" spans="1:4" x14ac:dyDescent="0.25">
      <c r="A41223" s="1">
        <v>43412</v>
      </c>
      <c r="B41223">
        <v>0.9</v>
      </c>
      <c r="C41223" t="s">
        <v>3</v>
      </c>
      <c r="D41223" s="2">
        <v>0.18945899999999999</v>
      </c>
    </row>
    <row r="41224" spans="1:4" x14ac:dyDescent="0.25">
      <c r="A41224" s="1">
        <v>43412</v>
      </c>
      <c r="B41224">
        <v>1</v>
      </c>
      <c r="C41224" t="s">
        <v>3</v>
      </c>
      <c r="D41224" s="2">
        <v>0.13741600000000001</v>
      </c>
    </row>
    <row r="41225" spans="1:4" x14ac:dyDescent="0.25">
      <c r="A41225" s="1">
        <v>43412</v>
      </c>
      <c r="B41225">
        <v>1.1000000000000001</v>
      </c>
      <c r="C41225" t="s">
        <v>3</v>
      </c>
      <c r="D41225" s="2">
        <v>0.110596</v>
      </c>
    </row>
    <row r="41226" spans="1:4" x14ac:dyDescent="0.25">
      <c r="A41226" s="1">
        <v>43412</v>
      </c>
      <c r="B41226">
        <v>1.2</v>
      </c>
      <c r="C41226" t="s">
        <v>3</v>
      </c>
      <c r="D41226" s="2">
        <v>0.13098399999999999</v>
      </c>
    </row>
    <row r="41227" spans="1:4" x14ac:dyDescent="0.25">
      <c r="A41227" s="1">
        <v>43412</v>
      </c>
      <c r="B41227">
        <v>0.8</v>
      </c>
      <c r="C41227" t="s">
        <v>4</v>
      </c>
      <c r="D41227" s="2">
        <v>0.222853</v>
      </c>
    </row>
    <row r="41228" spans="1:4" x14ac:dyDescent="0.25">
      <c r="A41228" s="1">
        <v>43412</v>
      </c>
      <c r="B41228">
        <v>0.9</v>
      </c>
      <c r="C41228" t="s">
        <v>4</v>
      </c>
      <c r="D41228" s="2">
        <v>0.177288</v>
      </c>
    </row>
    <row r="41229" spans="1:4" x14ac:dyDescent="0.25">
      <c r="A41229" s="1">
        <v>43412</v>
      </c>
      <c r="B41229">
        <v>1</v>
      </c>
      <c r="C41229" t="s">
        <v>4</v>
      </c>
      <c r="D41229" s="2">
        <v>0.13938400000000001</v>
      </c>
    </row>
    <row r="41230" spans="1:4" x14ac:dyDescent="0.25">
      <c r="A41230" s="1">
        <v>43412</v>
      </c>
      <c r="B41230">
        <v>1.1000000000000001</v>
      </c>
      <c r="C41230" t="s">
        <v>4</v>
      </c>
      <c r="D41230" s="2">
        <v>0.11521199999999999</v>
      </c>
    </row>
    <row r="41231" spans="1:4" x14ac:dyDescent="0.25">
      <c r="A41231" s="1">
        <v>43412</v>
      </c>
      <c r="B41231">
        <v>1.2</v>
      </c>
      <c r="C41231" t="s">
        <v>4</v>
      </c>
      <c r="D41231" s="2">
        <v>0.113783</v>
      </c>
    </row>
    <row r="41232" spans="1:4" x14ac:dyDescent="0.25">
      <c r="A41232" s="1">
        <v>43412</v>
      </c>
      <c r="B41232">
        <v>0.8</v>
      </c>
      <c r="C41232" t="s">
        <v>5</v>
      </c>
      <c r="D41232" s="2">
        <v>0.19916300000000001</v>
      </c>
    </row>
    <row r="41233" spans="1:4" x14ac:dyDescent="0.25">
      <c r="A41233" s="1">
        <v>43412</v>
      </c>
      <c r="B41233">
        <v>0.9</v>
      </c>
      <c r="C41233" t="s">
        <v>5</v>
      </c>
      <c r="D41233" s="2">
        <v>0.16775699999999999</v>
      </c>
    </row>
    <row r="41234" spans="1:4" x14ac:dyDescent="0.25">
      <c r="A41234" s="1">
        <v>43412</v>
      </c>
      <c r="B41234">
        <v>1</v>
      </c>
      <c r="C41234" t="s">
        <v>5</v>
      </c>
      <c r="D41234" s="2">
        <v>0.14268700000000001</v>
      </c>
    </row>
    <row r="41235" spans="1:4" x14ac:dyDescent="0.25">
      <c r="A41235" s="1">
        <v>43412</v>
      </c>
      <c r="B41235">
        <v>1.1000000000000001</v>
      </c>
      <c r="C41235" t="s">
        <v>5</v>
      </c>
      <c r="D41235" s="2">
        <v>0.12523599999999999</v>
      </c>
    </row>
    <row r="41236" spans="1:4" x14ac:dyDescent="0.25">
      <c r="A41236" s="1">
        <v>43412</v>
      </c>
      <c r="B41236">
        <v>1.2</v>
      </c>
      <c r="C41236" t="s">
        <v>5</v>
      </c>
      <c r="D41236" s="2">
        <v>0.11787399999999899</v>
      </c>
    </row>
    <row r="41237" spans="1:4" x14ac:dyDescent="0.25">
      <c r="A41237" s="1">
        <v>43412</v>
      </c>
      <c r="B41237">
        <v>0.8</v>
      </c>
      <c r="C41237" t="s">
        <v>6</v>
      </c>
      <c r="D41237" s="2">
        <v>0.18026</v>
      </c>
    </row>
    <row r="41238" spans="1:4" x14ac:dyDescent="0.25">
      <c r="A41238" s="1">
        <v>43412</v>
      </c>
      <c r="B41238">
        <v>0.9</v>
      </c>
      <c r="C41238" t="s">
        <v>6</v>
      </c>
      <c r="D41238" s="2">
        <v>0.16138</v>
      </c>
    </row>
    <row r="41239" spans="1:4" x14ac:dyDescent="0.25">
      <c r="A41239" s="1">
        <v>43412</v>
      </c>
      <c r="B41239">
        <v>1</v>
      </c>
      <c r="C41239" t="s">
        <v>6</v>
      </c>
      <c r="D41239" s="2">
        <v>0.14815500000000001</v>
      </c>
    </row>
    <row r="41240" spans="1:4" x14ac:dyDescent="0.25">
      <c r="A41240" s="1">
        <v>43412</v>
      </c>
      <c r="B41240">
        <v>1.1000000000000001</v>
      </c>
      <c r="C41240" t="s">
        <v>6</v>
      </c>
      <c r="D41240" s="2">
        <v>0.13867499999999999</v>
      </c>
    </row>
    <row r="41241" spans="1:4" x14ac:dyDescent="0.25">
      <c r="A41241" s="1">
        <v>43412</v>
      </c>
      <c r="B41241">
        <v>1.2</v>
      </c>
      <c r="C41241" t="s">
        <v>6</v>
      </c>
      <c r="D41241" s="2">
        <v>0.133025</v>
      </c>
    </row>
    <row r="41242" spans="1:4" x14ac:dyDescent="0.25">
      <c r="A41242" s="1">
        <v>43413</v>
      </c>
      <c r="B41242">
        <v>0.8</v>
      </c>
      <c r="C41242" t="s">
        <v>3</v>
      </c>
      <c r="D41242" s="2">
        <v>0.25744400000000001</v>
      </c>
    </row>
    <row r="41243" spans="1:4" x14ac:dyDescent="0.25">
      <c r="A41243" s="1">
        <v>43413</v>
      </c>
      <c r="B41243">
        <v>0.9</v>
      </c>
      <c r="C41243" t="s">
        <v>3</v>
      </c>
      <c r="D41243" s="2">
        <v>0.19228100000000001</v>
      </c>
    </row>
    <row r="41244" spans="1:4" x14ac:dyDescent="0.25">
      <c r="A41244" s="1">
        <v>43413</v>
      </c>
      <c r="B41244">
        <v>1</v>
      </c>
      <c r="C41244" t="s">
        <v>3</v>
      </c>
      <c r="D41244" s="2">
        <v>0.14007899999999901</v>
      </c>
    </row>
    <row r="41245" spans="1:4" x14ac:dyDescent="0.25">
      <c r="A41245" s="1">
        <v>43413</v>
      </c>
      <c r="B41245">
        <v>1.1000000000000001</v>
      </c>
      <c r="C41245" t="s">
        <v>3</v>
      </c>
      <c r="D41245" s="2">
        <v>0.113803</v>
      </c>
    </row>
    <row r="41246" spans="1:4" x14ac:dyDescent="0.25">
      <c r="A41246" s="1">
        <v>43413</v>
      </c>
      <c r="B41246">
        <v>1.2</v>
      </c>
      <c r="C41246" t="s">
        <v>3</v>
      </c>
      <c r="D41246" s="2">
        <v>0.126142</v>
      </c>
    </row>
    <row r="41247" spans="1:4" x14ac:dyDescent="0.25">
      <c r="A41247" s="1">
        <v>43413</v>
      </c>
      <c r="B41247">
        <v>0.8</v>
      </c>
      <c r="C41247" t="s">
        <v>4</v>
      </c>
      <c r="D41247" s="2">
        <v>0.22528400000000001</v>
      </c>
    </row>
    <row r="41248" spans="1:4" x14ac:dyDescent="0.25">
      <c r="A41248" s="1">
        <v>43413</v>
      </c>
      <c r="B41248">
        <v>0.9</v>
      </c>
      <c r="C41248" t="s">
        <v>4</v>
      </c>
      <c r="D41248" s="2">
        <v>0.17920999999999901</v>
      </c>
    </row>
    <row r="41249" spans="1:4" x14ac:dyDescent="0.25">
      <c r="A41249" s="1">
        <v>43413</v>
      </c>
      <c r="B41249">
        <v>1</v>
      </c>
      <c r="C41249" t="s">
        <v>4</v>
      </c>
      <c r="D41249" s="2">
        <v>0.141149</v>
      </c>
    </row>
    <row r="41250" spans="1:4" x14ac:dyDescent="0.25">
      <c r="A41250" s="1">
        <v>43413</v>
      </c>
      <c r="B41250">
        <v>1.1000000000000001</v>
      </c>
      <c r="C41250" t="s">
        <v>4</v>
      </c>
      <c r="D41250" s="2">
        <v>0.117117</v>
      </c>
    </row>
    <row r="41251" spans="1:4" x14ac:dyDescent="0.25">
      <c r="A41251" s="1">
        <v>43413</v>
      </c>
      <c r="B41251">
        <v>1.2</v>
      </c>
      <c r="C41251" t="s">
        <v>4</v>
      </c>
      <c r="D41251" s="2">
        <v>0.118227</v>
      </c>
    </row>
    <row r="41252" spans="1:4" x14ac:dyDescent="0.25">
      <c r="A41252" s="1">
        <v>43413</v>
      </c>
      <c r="B41252">
        <v>0.8</v>
      </c>
      <c r="C41252" t="s">
        <v>5</v>
      </c>
      <c r="D41252" s="2">
        <v>0.20122099999999901</v>
      </c>
    </row>
    <row r="41253" spans="1:4" x14ac:dyDescent="0.25">
      <c r="A41253" s="1">
        <v>43413</v>
      </c>
      <c r="B41253">
        <v>0.9</v>
      </c>
      <c r="C41253" t="s">
        <v>5</v>
      </c>
      <c r="D41253" s="2">
        <v>0.16911100000000001</v>
      </c>
    </row>
    <row r="41254" spans="1:4" x14ac:dyDescent="0.25">
      <c r="A41254" s="1">
        <v>43413</v>
      </c>
      <c r="B41254">
        <v>1</v>
      </c>
      <c r="C41254" t="s">
        <v>5</v>
      </c>
      <c r="D41254" s="2">
        <v>0.14341499999999999</v>
      </c>
    </row>
    <row r="41255" spans="1:4" x14ac:dyDescent="0.25">
      <c r="A41255" s="1">
        <v>43413</v>
      </c>
      <c r="B41255">
        <v>1.1000000000000001</v>
      </c>
      <c r="C41255" t="s">
        <v>5</v>
      </c>
      <c r="D41255" s="2">
        <v>0.125942</v>
      </c>
    </row>
    <row r="41256" spans="1:4" x14ac:dyDescent="0.25">
      <c r="A41256" s="1">
        <v>43413</v>
      </c>
      <c r="B41256">
        <v>1.2</v>
      </c>
      <c r="C41256" t="s">
        <v>5</v>
      </c>
      <c r="D41256" s="2">
        <v>0.11956600000000001</v>
      </c>
    </row>
    <row r="41257" spans="1:4" x14ac:dyDescent="0.25">
      <c r="A41257" s="1">
        <v>43413</v>
      </c>
      <c r="B41257">
        <v>0.8</v>
      </c>
      <c r="C41257" t="s">
        <v>6</v>
      </c>
      <c r="D41257" s="2">
        <v>0.18187799999999901</v>
      </c>
    </row>
    <row r="41258" spans="1:4" x14ac:dyDescent="0.25">
      <c r="A41258" s="1">
        <v>43413</v>
      </c>
      <c r="B41258">
        <v>0.9</v>
      </c>
      <c r="C41258" t="s">
        <v>6</v>
      </c>
      <c r="D41258" s="2">
        <v>0.162185</v>
      </c>
    </row>
    <row r="41259" spans="1:4" x14ac:dyDescent="0.25">
      <c r="A41259" s="1">
        <v>43413</v>
      </c>
      <c r="B41259">
        <v>1</v>
      </c>
      <c r="C41259" t="s">
        <v>6</v>
      </c>
      <c r="D41259" s="2">
        <v>0.14852799999999999</v>
      </c>
    </row>
    <row r="41260" spans="1:4" x14ac:dyDescent="0.25">
      <c r="A41260" s="1">
        <v>43413</v>
      </c>
      <c r="B41260">
        <v>1.1000000000000001</v>
      </c>
      <c r="C41260" t="s">
        <v>6</v>
      </c>
      <c r="D41260" s="2">
        <v>0.13880899999999999</v>
      </c>
    </row>
    <row r="41261" spans="1:4" x14ac:dyDescent="0.25">
      <c r="A41261" s="1">
        <v>43413</v>
      </c>
      <c r="B41261">
        <v>1.2</v>
      </c>
      <c r="C41261" t="s">
        <v>6</v>
      </c>
      <c r="D41261" s="2">
        <v>0.13323199999999999</v>
      </c>
    </row>
    <row r="41262" spans="1:4" x14ac:dyDescent="0.25">
      <c r="A41262" s="1">
        <v>43416</v>
      </c>
      <c r="B41262">
        <v>0.8</v>
      </c>
      <c r="C41262" t="s">
        <v>3</v>
      </c>
      <c r="D41262" s="2">
        <v>0.26381100000000002</v>
      </c>
    </row>
    <row r="41263" spans="1:4" x14ac:dyDescent="0.25">
      <c r="A41263" s="1">
        <v>43416</v>
      </c>
      <c r="B41263">
        <v>0.9</v>
      </c>
      <c r="C41263" t="s">
        <v>3</v>
      </c>
      <c r="D41263" s="2">
        <v>0.19899500000000001</v>
      </c>
    </row>
    <row r="41264" spans="1:4" x14ac:dyDescent="0.25">
      <c r="A41264" s="1">
        <v>43416</v>
      </c>
      <c r="B41264">
        <v>1</v>
      </c>
      <c r="C41264" t="s">
        <v>3</v>
      </c>
      <c r="D41264" s="2">
        <v>0.14744099999999999</v>
      </c>
    </row>
    <row r="41265" spans="1:4" x14ac:dyDescent="0.25">
      <c r="A41265" s="1">
        <v>43416</v>
      </c>
      <c r="B41265">
        <v>1.1000000000000001</v>
      </c>
      <c r="C41265" t="s">
        <v>3</v>
      </c>
      <c r="D41265" s="2">
        <v>0.11849899999999999</v>
      </c>
    </row>
    <row r="41266" spans="1:4" x14ac:dyDescent="0.25">
      <c r="A41266" s="1">
        <v>43416</v>
      </c>
      <c r="B41266">
        <v>1.2</v>
      </c>
      <c r="C41266" t="s">
        <v>3</v>
      </c>
      <c r="D41266" s="2">
        <v>0.13632</v>
      </c>
    </row>
    <row r="41267" spans="1:4" x14ac:dyDescent="0.25">
      <c r="A41267" s="1">
        <v>43416</v>
      </c>
      <c r="B41267">
        <v>0.8</v>
      </c>
      <c r="C41267" t="s">
        <v>4</v>
      </c>
      <c r="D41267" s="2">
        <v>0.22942699999999999</v>
      </c>
    </row>
    <row r="41268" spans="1:4" x14ac:dyDescent="0.25">
      <c r="A41268" s="1">
        <v>43416</v>
      </c>
      <c r="B41268">
        <v>0.9</v>
      </c>
      <c r="C41268" t="s">
        <v>4</v>
      </c>
      <c r="D41268" s="2">
        <v>0.183647</v>
      </c>
    </row>
    <row r="41269" spans="1:4" x14ac:dyDescent="0.25">
      <c r="A41269" s="1">
        <v>43416</v>
      </c>
      <c r="B41269">
        <v>1</v>
      </c>
      <c r="C41269" t="s">
        <v>4</v>
      </c>
      <c r="D41269" s="2">
        <v>0.14530299999999999</v>
      </c>
    </row>
    <row r="41270" spans="1:4" x14ac:dyDescent="0.25">
      <c r="A41270" s="1">
        <v>43416</v>
      </c>
      <c r="B41270">
        <v>1.1000000000000001</v>
      </c>
      <c r="C41270" t="s">
        <v>4</v>
      </c>
      <c r="D41270" s="2">
        <v>0.121207</v>
      </c>
    </row>
    <row r="41271" spans="1:4" x14ac:dyDescent="0.25">
      <c r="A41271" s="1">
        <v>43416</v>
      </c>
      <c r="B41271">
        <v>1.2</v>
      </c>
      <c r="C41271" t="s">
        <v>4</v>
      </c>
      <c r="D41271" s="2">
        <v>0.120451</v>
      </c>
    </row>
    <row r="41272" spans="1:4" x14ac:dyDescent="0.25">
      <c r="A41272" s="1">
        <v>43416</v>
      </c>
      <c r="B41272">
        <v>0.8</v>
      </c>
      <c r="C41272" t="s">
        <v>5</v>
      </c>
      <c r="D41272" s="2">
        <v>0.203736</v>
      </c>
    </row>
    <row r="41273" spans="1:4" x14ac:dyDescent="0.25">
      <c r="A41273" s="1">
        <v>43416</v>
      </c>
      <c r="B41273">
        <v>0.9</v>
      </c>
      <c r="C41273" t="s">
        <v>5</v>
      </c>
      <c r="D41273" s="2">
        <v>0.17205699999999999</v>
      </c>
    </row>
    <row r="41274" spans="1:4" x14ac:dyDescent="0.25">
      <c r="A41274" s="1">
        <v>43416</v>
      </c>
      <c r="B41274">
        <v>1</v>
      </c>
      <c r="C41274" t="s">
        <v>5</v>
      </c>
      <c r="D41274" s="2">
        <v>0.14577499999999999</v>
      </c>
    </row>
    <row r="41275" spans="1:4" x14ac:dyDescent="0.25">
      <c r="A41275" s="1">
        <v>43416</v>
      </c>
      <c r="B41275">
        <v>1.1000000000000001</v>
      </c>
      <c r="C41275" t="s">
        <v>5</v>
      </c>
      <c r="D41275" s="2">
        <v>0.128133</v>
      </c>
    </row>
    <row r="41276" spans="1:4" x14ac:dyDescent="0.25">
      <c r="A41276" s="1">
        <v>43416</v>
      </c>
      <c r="B41276">
        <v>1.2</v>
      </c>
      <c r="C41276" t="s">
        <v>5</v>
      </c>
      <c r="D41276" s="2">
        <v>0.12089800000000001</v>
      </c>
    </row>
    <row r="41277" spans="1:4" x14ac:dyDescent="0.25">
      <c r="A41277" s="1">
        <v>43416</v>
      </c>
      <c r="B41277">
        <v>0.8</v>
      </c>
      <c r="C41277" t="s">
        <v>6</v>
      </c>
      <c r="D41277" s="2">
        <v>0.18252599999999999</v>
      </c>
    </row>
    <row r="41278" spans="1:4" x14ac:dyDescent="0.25">
      <c r="A41278" s="1">
        <v>43416</v>
      </c>
      <c r="B41278">
        <v>0.9</v>
      </c>
      <c r="C41278" t="s">
        <v>6</v>
      </c>
      <c r="D41278" s="2">
        <v>0.16352900000000001</v>
      </c>
    </row>
    <row r="41279" spans="1:4" x14ac:dyDescent="0.25">
      <c r="A41279" s="1">
        <v>43416</v>
      </c>
      <c r="B41279">
        <v>1</v>
      </c>
      <c r="C41279" t="s">
        <v>6</v>
      </c>
      <c r="D41279" s="2">
        <v>0.149063</v>
      </c>
    </row>
    <row r="41280" spans="1:4" x14ac:dyDescent="0.25">
      <c r="A41280" s="1">
        <v>43416</v>
      </c>
      <c r="B41280">
        <v>1.1000000000000001</v>
      </c>
      <c r="C41280" t="s">
        <v>6</v>
      </c>
      <c r="D41280" s="2">
        <v>0.139628</v>
      </c>
    </row>
    <row r="41281" spans="1:4" x14ac:dyDescent="0.25">
      <c r="A41281" s="1">
        <v>43416</v>
      </c>
      <c r="B41281">
        <v>1.2</v>
      </c>
      <c r="C41281" t="s">
        <v>6</v>
      </c>
      <c r="D41281" s="2">
        <v>0.13397200000000001</v>
      </c>
    </row>
    <row r="41282" spans="1:4" x14ac:dyDescent="0.25">
      <c r="A41282" s="1">
        <v>43417</v>
      </c>
      <c r="B41282">
        <v>0.8</v>
      </c>
      <c r="C41282" t="s">
        <v>3</v>
      </c>
      <c r="D41282" s="2">
        <v>0.26178400000000002</v>
      </c>
    </row>
    <row r="41283" spans="1:4" x14ac:dyDescent="0.25">
      <c r="A41283" s="1">
        <v>43417</v>
      </c>
      <c r="B41283">
        <v>0.9</v>
      </c>
      <c r="C41283" t="s">
        <v>3</v>
      </c>
      <c r="D41283" s="2">
        <v>0.19545399999999999</v>
      </c>
    </row>
    <row r="41284" spans="1:4" x14ac:dyDescent="0.25">
      <c r="A41284" s="1">
        <v>43417</v>
      </c>
      <c r="B41284">
        <v>1</v>
      </c>
      <c r="C41284" t="s">
        <v>3</v>
      </c>
      <c r="D41284" s="2">
        <v>0.14369099999999899</v>
      </c>
    </row>
    <row r="41285" spans="1:4" x14ac:dyDescent="0.25">
      <c r="A41285" s="1">
        <v>43417</v>
      </c>
      <c r="B41285">
        <v>1.1000000000000001</v>
      </c>
      <c r="C41285" t="s">
        <v>3</v>
      </c>
      <c r="D41285" s="2">
        <v>0.11687500000000001</v>
      </c>
    </row>
    <row r="41286" spans="1:4" x14ac:dyDescent="0.25">
      <c r="A41286" s="1">
        <v>43417</v>
      </c>
      <c r="B41286">
        <v>1.2</v>
      </c>
      <c r="C41286" t="s">
        <v>3</v>
      </c>
      <c r="D41286" s="2">
        <v>0.134876</v>
      </c>
    </row>
    <row r="41287" spans="1:4" x14ac:dyDescent="0.25">
      <c r="A41287" s="1">
        <v>43417</v>
      </c>
      <c r="B41287">
        <v>0.8</v>
      </c>
      <c r="C41287" t="s">
        <v>4</v>
      </c>
      <c r="D41287" s="2">
        <v>0.227686</v>
      </c>
    </row>
    <row r="41288" spans="1:4" x14ac:dyDescent="0.25">
      <c r="A41288" s="1">
        <v>43417</v>
      </c>
      <c r="B41288">
        <v>0.9</v>
      </c>
      <c r="C41288" t="s">
        <v>4</v>
      </c>
      <c r="D41288" s="2">
        <v>0.18103</v>
      </c>
    </row>
    <row r="41289" spans="1:4" x14ac:dyDescent="0.25">
      <c r="A41289" s="1">
        <v>43417</v>
      </c>
      <c r="B41289">
        <v>1</v>
      </c>
      <c r="C41289" t="s">
        <v>4</v>
      </c>
      <c r="D41289" s="2">
        <v>0.14330899999999999</v>
      </c>
    </row>
    <row r="41290" spans="1:4" x14ac:dyDescent="0.25">
      <c r="A41290" s="1">
        <v>43417</v>
      </c>
      <c r="B41290">
        <v>1.1000000000000001</v>
      </c>
      <c r="C41290" t="s">
        <v>4</v>
      </c>
      <c r="D41290" s="2">
        <v>0.119975</v>
      </c>
    </row>
    <row r="41291" spans="1:4" x14ac:dyDescent="0.25">
      <c r="A41291" s="1">
        <v>43417</v>
      </c>
      <c r="B41291">
        <v>1.2</v>
      </c>
      <c r="C41291" t="s">
        <v>4</v>
      </c>
      <c r="D41291" s="2">
        <v>0.120307</v>
      </c>
    </row>
    <row r="41292" spans="1:4" x14ac:dyDescent="0.25">
      <c r="A41292" s="1">
        <v>43417</v>
      </c>
      <c r="B41292">
        <v>0.8</v>
      </c>
      <c r="C41292" t="s">
        <v>5</v>
      </c>
      <c r="D41292" s="2">
        <v>0.20144200000000001</v>
      </c>
    </row>
    <row r="41293" spans="1:4" x14ac:dyDescent="0.25">
      <c r="A41293" s="1">
        <v>43417</v>
      </c>
      <c r="B41293">
        <v>0.9</v>
      </c>
      <c r="C41293" t="s">
        <v>5</v>
      </c>
      <c r="D41293" s="2">
        <v>0.16982</v>
      </c>
    </row>
    <row r="41294" spans="1:4" x14ac:dyDescent="0.25">
      <c r="A41294" s="1">
        <v>43417</v>
      </c>
      <c r="B41294">
        <v>1</v>
      </c>
      <c r="C41294" t="s">
        <v>5</v>
      </c>
      <c r="D41294" s="2">
        <v>0.14463499999999899</v>
      </c>
    </row>
    <row r="41295" spans="1:4" x14ac:dyDescent="0.25">
      <c r="A41295" s="1">
        <v>43417</v>
      </c>
      <c r="B41295">
        <v>1.1000000000000001</v>
      </c>
      <c r="C41295" t="s">
        <v>5</v>
      </c>
      <c r="D41295" s="2">
        <v>0.12748799999999999</v>
      </c>
    </row>
    <row r="41296" spans="1:4" x14ac:dyDescent="0.25">
      <c r="A41296" s="1">
        <v>43417</v>
      </c>
      <c r="B41296">
        <v>1.2</v>
      </c>
      <c r="C41296" t="s">
        <v>5</v>
      </c>
      <c r="D41296" s="2">
        <v>0.120904</v>
      </c>
    </row>
    <row r="41297" spans="1:4" x14ac:dyDescent="0.25">
      <c r="A41297" s="1">
        <v>43417</v>
      </c>
      <c r="B41297">
        <v>0.8</v>
      </c>
      <c r="C41297" t="s">
        <v>6</v>
      </c>
      <c r="D41297" s="2">
        <v>0.18082499999999899</v>
      </c>
    </row>
    <row r="41298" spans="1:4" x14ac:dyDescent="0.25">
      <c r="A41298" s="1">
        <v>43417</v>
      </c>
      <c r="B41298">
        <v>0.9</v>
      </c>
      <c r="C41298" t="s">
        <v>6</v>
      </c>
      <c r="D41298" s="2">
        <v>0.161801</v>
      </c>
    </row>
    <row r="41299" spans="1:4" x14ac:dyDescent="0.25">
      <c r="A41299" s="1">
        <v>43417</v>
      </c>
      <c r="B41299">
        <v>1</v>
      </c>
      <c r="C41299" t="s">
        <v>6</v>
      </c>
      <c r="D41299" s="2">
        <v>0.14860099999999901</v>
      </c>
    </row>
    <row r="41300" spans="1:4" x14ac:dyDescent="0.25">
      <c r="A41300" s="1">
        <v>43417</v>
      </c>
      <c r="B41300">
        <v>1.1000000000000001</v>
      </c>
      <c r="C41300" t="s">
        <v>6</v>
      </c>
      <c r="D41300" s="2">
        <v>0.13922699999999999</v>
      </c>
    </row>
    <row r="41301" spans="1:4" x14ac:dyDescent="0.25">
      <c r="A41301" s="1">
        <v>43417</v>
      </c>
      <c r="B41301">
        <v>1.2</v>
      </c>
      <c r="C41301" t="s">
        <v>6</v>
      </c>
      <c r="D41301" s="2">
        <v>0.13405500000000001</v>
      </c>
    </row>
    <row r="41302" spans="1:4" x14ac:dyDescent="0.25">
      <c r="A41302" s="1">
        <v>43418</v>
      </c>
      <c r="B41302">
        <v>0.8</v>
      </c>
      <c r="C41302" t="s">
        <v>3</v>
      </c>
      <c r="D41302" s="2">
        <v>0.26779500000000001</v>
      </c>
    </row>
    <row r="41303" spans="1:4" x14ac:dyDescent="0.25">
      <c r="A41303" s="1">
        <v>43418</v>
      </c>
      <c r="B41303">
        <v>0.9</v>
      </c>
      <c r="C41303" t="s">
        <v>3</v>
      </c>
      <c r="D41303" s="2">
        <v>0.20341999999999999</v>
      </c>
    </row>
    <row r="41304" spans="1:4" x14ac:dyDescent="0.25">
      <c r="A41304" s="1">
        <v>43418</v>
      </c>
      <c r="B41304">
        <v>1</v>
      </c>
      <c r="C41304" t="s">
        <v>3</v>
      </c>
      <c r="D41304" s="2">
        <v>0.15164800000000001</v>
      </c>
    </row>
    <row r="41305" spans="1:4" x14ac:dyDescent="0.25">
      <c r="A41305" s="1">
        <v>43418</v>
      </c>
      <c r="B41305">
        <v>1.1000000000000001</v>
      </c>
      <c r="C41305" t="s">
        <v>3</v>
      </c>
      <c r="D41305" s="2">
        <v>0.12364599999999901</v>
      </c>
    </row>
    <row r="41306" spans="1:4" x14ac:dyDescent="0.25">
      <c r="A41306" s="1">
        <v>43418</v>
      </c>
      <c r="B41306">
        <v>1.2</v>
      </c>
      <c r="C41306" t="s">
        <v>3</v>
      </c>
      <c r="D41306" s="2">
        <v>0.13742699999999999</v>
      </c>
    </row>
    <row r="41307" spans="1:4" x14ac:dyDescent="0.25">
      <c r="A41307" s="1">
        <v>43418</v>
      </c>
      <c r="B41307">
        <v>0.8</v>
      </c>
      <c r="C41307" t="s">
        <v>4</v>
      </c>
      <c r="D41307" s="2">
        <v>0.233373</v>
      </c>
    </row>
    <row r="41308" spans="1:4" x14ac:dyDescent="0.25">
      <c r="A41308" s="1">
        <v>43418</v>
      </c>
      <c r="B41308">
        <v>0.9</v>
      </c>
      <c r="C41308" t="s">
        <v>4</v>
      </c>
      <c r="D41308" s="2">
        <v>0.18653400000000001</v>
      </c>
    </row>
    <row r="41309" spans="1:4" x14ac:dyDescent="0.25">
      <c r="A41309" s="1">
        <v>43418</v>
      </c>
      <c r="B41309">
        <v>1</v>
      </c>
      <c r="C41309" t="s">
        <v>4</v>
      </c>
      <c r="D41309" s="2">
        <v>0.14862399999999901</v>
      </c>
    </row>
    <row r="41310" spans="1:4" x14ac:dyDescent="0.25">
      <c r="A41310" s="1">
        <v>43418</v>
      </c>
      <c r="B41310">
        <v>1.1000000000000001</v>
      </c>
      <c r="C41310" t="s">
        <v>4</v>
      </c>
      <c r="D41310" s="2">
        <v>0.124787</v>
      </c>
    </row>
    <row r="41311" spans="1:4" x14ac:dyDescent="0.25">
      <c r="A41311" s="1">
        <v>43418</v>
      </c>
      <c r="B41311">
        <v>1.2</v>
      </c>
      <c r="C41311" t="s">
        <v>4</v>
      </c>
      <c r="D41311" s="2">
        <v>0.124399</v>
      </c>
    </row>
    <row r="41312" spans="1:4" x14ac:dyDescent="0.25">
      <c r="A41312" s="1">
        <v>43418</v>
      </c>
      <c r="B41312">
        <v>0.8</v>
      </c>
      <c r="C41312" t="s">
        <v>5</v>
      </c>
      <c r="D41312" s="2">
        <v>0.204841</v>
      </c>
    </row>
    <row r="41313" spans="1:4" x14ac:dyDescent="0.25">
      <c r="A41313" s="1">
        <v>43418</v>
      </c>
      <c r="B41313">
        <v>0.9</v>
      </c>
      <c r="C41313" t="s">
        <v>5</v>
      </c>
      <c r="D41313" s="2">
        <v>0.17319699999999999</v>
      </c>
    </row>
    <row r="41314" spans="1:4" x14ac:dyDescent="0.25">
      <c r="A41314" s="1">
        <v>43418</v>
      </c>
      <c r="B41314">
        <v>1</v>
      </c>
      <c r="C41314" t="s">
        <v>5</v>
      </c>
      <c r="D41314" s="2">
        <v>0.14793000000000001</v>
      </c>
    </row>
    <row r="41315" spans="1:4" x14ac:dyDescent="0.25">
      <c r="A41315" s="1">
        <v>43418</v>
      </c>
      <c r="B41315">
        <v>1.1000000000000001</v>
      </c>
      <c r="C41315" t="s">
        <v>5</v>
      </c>
      <c r="D41315" s="2">
        <v>0.130438</v>
      </c>
    </row>
    <row r="41316" spans="1:4" x14ac:dyDescent="0.25">
      <c r="A41316" s="1">
        <v>43418</v>
      </c>
      <c r="B41316">
        <v>1.2</v>
      </c>
      <c r="C41316" t="s">
        <v>5</v>
      </c>
      <c r="D41316" s="2">
        <v>0.123628</v>
      </c>
    </row>
    <row r="41317" spans="1:4" x14ac:dyDescent="0.25">
      <c r="A41317" s="1">
        <v>43418</v>
      </c>
      <c r="B41317">
        <v>0.8</v>
      </c>
      <c r="C41317" t="s">
        <v>6</v>
      </c>
      <c r="D41317" s="2">
        <v>0.18298400000000001</v>
      </c>
    </row>
    <row r="41318" spans="1:4" x14ac:dyDescent="0.25">
      <c r="A41318" s="1">
        <v>43418</v>
      </c>
      <c r="B41318">
        <v>0.9</v>
      </c>
      <c r="C41318" t="s">
        <v>6</v>
      </c>
      <c r="D41318" s="2">
        <v>0.163686</v>
      </c>
    </row>
    <row r="41319" spans="1:4" x14ac:dyDescent="0.25">
      <c r="A41319" s="1">
        <v>43418</v>
      </c>
      <c r="B41319">
        <v>1</v>
      </c>
      <c r="C41319" t="s">
        <v>6</v>
      </c>
      <c r="D41319" s="2">
        <v>0.15038199999999999</v>
      </c>
    </row>
    <row r="41320" spans="1:4" x14ac:dyDescent="0.25">
      <c r="A41320" s="1">
        <v>43418</v>
      </c>
      <c r="B41320">
        <v>1.1000000000000001</v>
      </c>
      <c r="C41320" t="s">
        <v>6</v>
      </c>
      <c r="D41320" s="2">
        <v>0.14077100000000001</v>
      </c>
    </row>
    <row r="41321" spans="1:4" x14ac:dyDescent="0.25">
      <c r="A41321" s="1">
        <v>43418</v>
      </c>
      <c r="B41321">
        <v>1.2</v>
      </c>
      <c r="C41321" t="s">
        <v>6</v>
      </c>
      <c r="D41321" s="2">
        <v>0.135241</v>
      </c>
    </row>
    <row r="41322" spans="1:4" x14ac:dyDescent="0.25">
      <c r="A41322" s="1">
        <v>43419</v>
      </c>
      <c r="B41322">
        <v>0.8</v>
      </c>
      <c r="C41322" t="s">
        <v>3</v>
      </c>
      <c r="D41322" s="2">
        <v>0.276557</v>
      </c>
    </row>
    <row r="41323" spans="1:4" x14ac:dyDescent="0.25">
      <c r="A41323" s="1">
        <v>43419</v>
      </c>
      <c r="B41323">
        <v>0.9</v>
      </c>
      <c r="C41323" t="s">
        <v>3</v>
      </c>
      <c r="D41323" s="2">
        <v>0.214587</v>
      </c>
    </row>
    <row r="41324" spans="1:4" x14ac:dyDescent="0.25">
      <c r="A41324" s="1">
        <v>43419</v>
      </c>
      <c r="B41324">
        <v>1</v>
      </c>
      <c r="C41324" t="s">
        <v>3</v>
      </c>
      <c r="D41324" s="2">
        <v>0.16128399999999901</v>
      </c>
    </row>
    <row r="41325" spans="1:4" x14ac:dyDescent="0.25">
      <c r="A41325" s="1">
        <v>43419</v>
      </c>
      <c r="B41325">
        <v>1.1000000000000001</v>
      </c>
      <c r="C41325" t="s">
        <v>3</v>
      </c>
      <c r="D41325" s="2">
        <v>0.12882399999999999</v>
      </c>
    </row>
    <row r="41326" spans="1:4" x14ac:dyDescent="0.25">
      <c r="A41326" s="1">
        <v>43419</v>
      </c>
      <c r="B41326">
        <v>1.2</v>
      </c>
      <c r="C41326" t="s">
        <v>3</v>
      </c>
      <c r="D41326" s="2">
        <v>0.140129</v>
      </c>
    </row>
    <row r="41327" spans="1:4" x14ac:dyDescent="0.25">
      <c r="A41327" s="1">
        <v>43419</v>
      </c>
      <c r="B41327">
        <v>0.8</v>
      </c>
      <c r="C41327" t="s">
        <v>4</v>
      </c>
      <c r="D41327" s="2">
        <v>0.24065400000000001</v>
      </c>
    </row>
    <row r="41328" spans="1:4" x14ac:dyDescent="0.25">
      <c r="A41328" s="1">
        <v>43419</v>
      </c>
      <c r="B41328">
        <v>0.9</v>
      </c>
      <c r="C41328" t="s">
        <v>4</v>
      </c>
      <c r="D41328" s="2">
        <v>0.19428499999999899</v>
      </c>
    </row>
    <row r="41329" spans="1:4" x14ac:dyDescent="0.25">
      <c r="A41329" s="1">
        <v>43419</v>
      </c>
      <c r="B41329">
        <v>1</v>
      </c>
      <c r="C41329" t="s">
        <v>4</v>
      </c>
      <c r="D41329" s="2">
        <v>0.15510399999999999</v>
      </c>
    </row>
    <row r="41330" spans="1:4" x14ac:dyDescent="0.25">
      <c r="A41330" s="1">
        <v>43419</v>
      </c>
      <c r="B41330">
        <v>1.1000000000000001</v>
      </c>
      <c r="C41330" t="s">
        <v>4</v>
      </c>
      <c r="D41330" s="2">
        <v>0.12921299999999999</v>
      </c>
    </row>
    <row r="41331" spans="1:4" x14ac:dyDescent="0.25">
      <c r="A41331" s="1">
        <v>43419</v>
      </c>
      <c r="B41331">
        <v>1.2</v>
      </c>
      <c r="C41331" t="s">
        <v>4</v>
      </c>
      <c r="D41331" s="2">
        <v>0.12654399999999999</v>
      </c>
    </row>
    <row r="41332" spans="1:4" x14ac:dyDescent="0.25">
      <c r="A41332" s="1">
        <v>43419</v>
      </c>
      <c r="B41332">
        <v>0.8</v>
      </c>
      <c r="C41332" t="s">
        <v>5</v>
      </c>
      <c r="D41332" s="2">
        <v>0.209649</v>
      </c>
    </row>
    <row r="41333" spans="1:4" x14ac:dyDescent="0.25">
      <c r="A41333" s="1">
        <v>43419</v>
      </c>
      <c r="B41333">
        <v>0.9</v>
      </c>
      <c r="C41333" t="s">
        <v>5</v>
      </c>
      <c r="D41333" s="2">
        <v>0.178005</v>
      </c>
    </row>
    <row r="41334" spans="1:4" x14ac:dyDescent="0.25">
      <c r="A41334" s="1">
        <v>43419</v>
      </c>
      <c r="B41334">
        <v>1</v>
      </c>
      <c r="C41334" t="s">
        <v>5</v>
      </c>
      <c r="D41334" s="2">
        <v>0.15164</v>
      </c>
    </row>
    <row r="41335" spans="1:4" x14ac:dyDescent="0.25">
      <c r="A41335" s="1">
        <v>43419</v>
      </c>
      <c r="B41335">
        <v>1.1000000000000001</v>
      </c>
      <c r="C41335" t="s">
        <v>5</v>
      </c>
      <c r="D41335" s="2">
        <v>0.13374900000000001</v>
      </c>
    </row>
    <row r="41336" spans="1:4" x14ac:dyDescent="0.25">
      <c r="A41336" s="1">
        <v>43419</v>
      </c>
      <c r="B41336">
        <v>1.2</v>
      </c>
      <c r="C41336" t="s">
        <v>5</v>
      </c>
      <c r="D41336" s="2">
        <v>0.12626399999999999</v>
      </c>
    </row>
    <row r="41337" spans="1:4" x14ac:dyDescent="0.25">
      <c r="A41337" s="1">
        <v>43419</v>
      </c>
      <c r="B41337">
        <v>0.8</v>
      </c>
      <c r="C41337" t="s">
        <v>6</v>
      </c>
      <c r="D41337" s="2">
        <v>0.185558</v>
      </c>
    </row>
    <row r="41338" spans="1:4" x14ac:dyDescent="0.25">
      <c r="A41338" s="1">
        <v>43419</v>
      </c>
      <c r="B41338">
        <v>0.9</v>
      </c>
      <c r="C41338" t="s">
        <v>6</v>
      </c>
      <c r="D41338" s="2">
        <v>0.16627500000000001</v>
      </c>
    </row>
    <row r="41339" spans="1:4" x14ac:dyDescent="0.25">
      <c r="A41339" s="1">
        <v>43419</v>
      </c>
      <c r="B41339">
        <v>1</v>
      </c>
      <c r="C41339" t="s">
        <v>6</v>
      </c>
      <c r="D41339" s="2">
        <v>0.152201</v>
      </c>
    </row>
    <row r="41340" spans="1:4" x14ac:dyDescent="0.25">
      <c r="A41340" s="1">
        <v>43419</v>
      </c>
      <c r="B41340">
        <v>1.1000000000000001</v>
      </c>
      <c r="C41340" t="s">
        <v>6</v>
      </c>
      <c r="D41340" s="2">
        <v>0.142453</v>
      </c>
    </row>
    <row r="41341" spans="1:4" x14ac:dyDescent="0.25">
      <c r="A41341" s="1">
        <v>43419</v>
      </c>
      <c r="B41341">
        <v>1.2</v>
      </c>
      <c r="C41341" t="s">
        <v>6</v>
      </c>
      <c r="D41341" s="2">
        <v>0.13671900000000001</v>
      </c>
    </row>
    <row r="41342" spans="1:4" x14ac:dyDescent="0.25">
      <c r="A41342" s="1">
        <v>43420</v>
      </c>
      <c r="B41342">
        <v>0.8</v>
      </c>
      <c r="C41342" t="s">
        <v>3</v>
      </c>
      <c r="D41342" s="2">
        <v>0.266343</v>
      </c>
    </row>
    <row r="41343" spans="1:4" x14ac:dyDescent="0.25">
      <c r="A41343" s="1">
        <v>43420</v>
      </c>
      <c r="B41343">
        <v>0.9</v>
      </c>
      <c r="C41343" t="s">
        <v>3</v>
      </c>
      <c r="D41343" s="2">
        <v>0.20185500000000001</v>
      </c>
    </row>
    <row r="41344" spans="1:4" x14ac:dyDescent="0.25">
      <c r="A41344" s="1">
        <v>43420</v>
      </c>
      <c r="B41344">
        <v>1</v>
      </c>
      <c r="C41344" t="s">
        <v>3</v>
      </c>
      <c r="D41344" s="2">
        <v>0.15071899999999999</v>
      </c>
    </row>
    <row r="41345" spans="1:4" x14ac:dyDescent="0.25">
      <c r="A41345" s="1">
        <v>43420</v>
      </c>
      <c r="B41345">
        <v>1.1000000000000001</v>
      </c>
      <c r="C41345" t="s">
        <v>3</v>
      </c>
      <c r="D41345" s="2">
        <v>0.123942</v>
      </c>
    </row>
    <row r="41346" spans="1:4" x14ac:dyDescent="0.25">
      <c r="A41346" s="1">
        <v>43420</v>
      </c>
      <c r="B41346">
        <v>1.2</v>
      </c>
      <c r="C41346" t="s">
        <v>3</v>
      </c>
      <c r="D41346" s="2">
        <v>0.13306799999999999</v>
      </c>
    </row>
    <row r="41347" spans="1:4" x14ac:dyDescent="0.25">
      <c r="A41347" s="1">
        <v>43420</v>
      </c>
      <c r="B41347">
        <v>0.8</v>
      </c>
      <c r="C41347" t="s">
        <v>4</v>
      </c>
      <c r="D41347" s="2">
        <v>0.233351</v>
      </c>
    </row>
    <row r="41348" spans="1:4" x14ac:dyDescent="0.25">
      <c r="A41348" s="1">
        <v>43420</v>
      </c>
      <c r="B41348">
        <v>0.9</v>
      </c>
      <c r="C41348" t="s">
        <v>4</v>
      </c>
      <c r="D41348" s="2">
        <v>0.18679599999999999</v>
      </c>
    </row>
    <row r="41349" spans="1:4" x14ac:dyDescent="0.25">
      <c r="A41349" s="1">
        <v>43420</v>
      </c>
      <c r="B41349">
        <v>1</v>
      </c>
      <c r="C41349" t="s">
        <v>4</v>
      </c>
      <c r="D41349" s="2">
        <v>0.14915200000000001</v>
      </c>
    </row>
    <row r="41350" spans="1:4" x14ac:dyDescent="0.25">
      <c r="A41350" s="1">
        <v>43420</v>
      </c>
      <c r="B41350">
        <v>1.1000000000000001</v>
      </c>
      <c r="C41350" t="s">
        <v>4</v>
      </c>
      <c r="D41350" s="2">
        <v>0.12628200000000001</v>
      </c>
    </row>
    <row r="41351" spans="1:4" x14ac:dyDescent="0.25">
      <c r="A41351" s="1">
        <v>43420</v>
      </c>
      <c r="B41351">
        <v>1.2</v>
      </c>
      <c r="C41351" t="s">
        <v>4</v>
      </c>
      <c r="D41351" s="2">
        <v>0.12556200000000001</v>
      </c>
    </row>
    <row r="41352" spans="1:4" x14ac:dyDescent="0.25">
      <c r="A41352" s="1">
        <v>43420</v>
      </c>
      <c r="B41352">
        <v>0.8</v>
      </c>
      <c r="C41352" t="s">
        <v>5</v>
      </c>
      <c r="D41352" s="2">
        <v>0.20591499999999999</v>
      </c>
    </row>
    <row r="41353" spans="1:4" x14ac:dyDescent="0.25">
      <c r="A41353" s="1">
        <v>43420</v>
      </c>
      <c r="B41353">
        <v>0.9</v>
      </c>
      <c r="C41353" t="s">
        <v>5</v>
      </c>
      <c r="D41353" s="2">
        <v>0.17427899999999999</v>
      </c>
    </row>
    <row r="41354" spans="1:4" x14ac:dyDescent="0.25">
      <c r="A41354" s="1">
        <v>43420</v>
      </c>
      <c r="B41354">
        <v>1</v>
      </c>
      <c r="C41354" t="s">
        <v>5</v>
      </c>
      <c r="D41354" s="2">
        <v>0.14859999999999901</v>
      </c>
    </row>
    <row r="41355" spans="1:4" x14ac:dyDescent="0.25">
      <c r="A41355" s="1">
        <v>43420</v>
      </c>
      <c r="B41355">
        <v>1.1000000000000001</v>
      </c>
      <c r="C41355" t="s">
        <v>5</v>
      </c>
      <c r="D41355" s="2">
        <v>0.131497</v>
      </c>
    </row>
    <row r="41356" spans="1:4" x14ac:dyDescent="0.25">
      <c r="A41356" s="1">
        <v>43420</v>
      </c>
      <c r="B41356">
        <v>1.2</v>
      </c>
      <c r="C41356" t="s">
        <v>5</v>
      </c>
      <c r="D41356" s="2">
        <v>0.12534300000000001</v>
      </c>
    </row>
    <row r="41357" spans="1:4" x14ac:dyDescent="0.25">
      <c r="A41357" s="1">
        <v>43420</v>
      </c>
      <c r="B41357">
        <v>0.8</v>
      </c>
      <c r="C41357" t="s">
        <v>6</v>
      </c>
      <c r="D41357" s="2">
        <v>0.18398499999999901</v>
      </c>
    </row>
    <row r="41358" spans="1:4" x14ac:dyDescent="0.25">
      <c r="A41358" s="1">
        <v>43420</v>
      </c>
      <c r="B41358">
        <v>0.9</v>
      </c>
      <c r="C41358" t="s">
        <v>6</v>
      </c>
      <c r="D41358" s="2">
        <v>0.164298</v>
      </c>
    </row>
    <row r="41359" spans="1:4" x14ac:dyDescent="0.25">
      <c r="A41359" s="1">
        <v>43420</v>
      </c>
      <c r="B41359">
        <v>1</v>
      </c>
      <c r="C41359" t="s">
        <v>6</v>
      </c>
      <c r="D41359" s="2">
        <v>0.15026500000000001</v>
      </c>
    </row>
    <row r="41360" spans="1:4" x14ac:dyDescent="0.25">
      <c r="A41360" s="1">
        <v>43420</v>
      </c>
      <c r="B41360">
        <v>1.1000000000000001</v>
      </c>
      <c r="C41360" t="s">
        <v>6</v>
      </c>
      <c r="D41360" s="2">
        <v>0.14077299999999901</v>
      </c>
    </row>
    <row r="41361" spans="1:4" x14ac:dyDescent="0.25">
      <c r="A41361" s="1">
        <v>43420</v>
      </c>
      <c r="B41361">
        <v>1.2</v>
      </c>
      <c r="C41361" t="s">
        <v>6</v>
      </c>
      <c r="D41361" s="2">
        <v>0.13533300000000001</v>
      </c>
    </row>
    <row r="41362" spans="1:4" x14ac:dyDescent="0.25">
      <c r="A41362" s="1">
        <v>43423</v>
      </c>
      <c r="B41362">
        <v>0.8</v>
      </c>
      <c r="C41362" t="s">
        <v>3</v>
      </c>
      <c r="D41362" s="2">
        <v>0.26585300000000001</v>
      </c>
    </row>
    <row r="41363" spans="1:4" x14ac:dyDescent="0.25">
      <c r="A41363" s="1">
        <v>43423</v>
      </c>
      <c r="B41363">
        <v>0.9</v>
      </c>
      <c r="C41363" t="s">
        <v>3</v>
      </c>
      <c r="D41363" s="2">
        <v>0.20314699999999999</v>
      </c>
    </row>
    <row r="41364" spans="1:4" x14ac:dyDescent="0.25">
      <c r="A41364" s="1">
        <v>43423</v>
      </c>
      <c r="B41364">
        <v>1</v>
      </c>
      <c r="C41364" t="s">
        <v>3</v>
      </c>
      <c r="D41364" s="2">
        <v>0.15206600000000001</v>
      </c>
    </row>
    <row r="41365" spans="1:4" x14ac:dyDescent="0.25">
      <c r="A41365" s="1">
        <v>43423</v>
      </c>
      <c r="B41365">
        <v>1.1000000000000001</v>
      </c>
      <c r="C41365" t="s">
        <v>3</v>
      </c>
      <c r="D41365" s="2">
        <v>0.124372</v>
      </c>
    </row>
    <row r="41366" spans="1:4" x14ac:dyDescent="0.25">
      <c r="A41366" s="1">
        <v>43423</v>
      </c>
      <c r="B41366">
        <v>1.2</v>
      </c>
      <c r="C41366" t="s">
        <v>3</v>
      </c>
      <c r="D41366" s="2">
        <v>0.13555700000000001</v>
      </c>
    </row>
    <row r="41367" spans="1:4" x14ac:dyDescent="0.25">
      <c r="A41367" s="1">
        <v>43423</v>
      </c>
      <c r="B41367">
        <v>0.8</v>
      </c>
      <c r="C41367" t="s">
        <v>4</v>
      </c>
      <c r="D41367" s="2">
        <v>0.19204499999999999</v>
      </c>
    </row>
    <row r="41368" spans="1:4" x14ac:dyDescent="0.25">
      <c r="A41368" s="1">
        <v>43423</v>
      </c>
      <c r="B41368">
        <v>0.9</v>
      </c>
      <c r="C41368" t="s">
        <v>4</v>
      </c>
      <c r="D41368" s="2">
        <v>0.186643</v>
      </c>
    </row>
    <row r="41369" spans="1:4" x14ac:dyDescent="0.25">
      <c r="A41369" s="1">
        <v>43423</v>
      </c>
      <c r="B41369">
        <v>1</v>
      </c>
      <c r="C41369" t="s">
        <v>4</v>
      </c>
      <c r="D41369" s="2">
        <v>0.14955499999999999</v>
      </c>
    </row>
    <row r="41370" spans="1:4" x14ac:dyDescent="0.25">
      <c r="A41370" s="1">
        <v>43423</v>
      </c>
      <c r="B41370">
        <v>1.1000000000000001</v>
      </c>
      <c r="C41370" t="s">
        <v>4</v>
      </c>
      <c r="D41370" s="2">
        <v>0.14808299999999999</v>
      </c>
    </row>
    <row r="41371" spans="1:4" x14ac:dyDescent="0.25">
      <c r="A41371" s="1">
        <v>43423</v>
      </c>
      <c r="B41371">
        <v>1.2</v>
      </c>
      <c r="C41371" t="s">
        <v>4</v>
      </c>
      <c r="D41371" s="2">
        <v>0.14793000000000001</v>
      </c>
    </row>
    <row r="41372" spans="1:4" x14ac:dyDescent="0.25">
      <c r="A41372" s="1">
        <v>43423</v>
      </c>
      <c r="B41372">
        <v>0.8</v>
      </c>
      <c r="C41372" t="s">
        <v>5</v>
      </c>
      <c r="D41372" s="2">
        <v>0.20665700000000001</v>
      </c>
    </row>
    <row r="41373" spans="1:4" x14ac:dyDescent="0.25">
      <c r="A41373" s="1">
        <v>43423</v>
      </c>
      <c r="B41373">
        <v>0.9</v>
      </c>
      <c r="C41373" t="s">
        <v>5</v>
      </c>
      <c r="D41373" s="2">
        <v>0.17541899999999999</v>
      </c>
    </row>
    <row r="41374" spans="1:4" x14ac:dyDescent="0.25">
      <c r="A41374" s="1">
        <v>43423</v>
      </c>
      <c r="B41374">
        <v>1</v>
      </c>
      <c r="C41374" t="s">
        <v>5</v>
      </c>
      <c r="D41374" s="2">
        <v>0.150362</v>
      </c>
    </row>
    <row r="41375" spans="1:4" x14ac:dyDescent="0.25">
      <c r="A41375" s="1">
        <v>43423</v>
      </c>
      <c r="B41375">
        <v>1.1000000000000001</v>
      </c>
      <c r="C41375" t="s">
        <v>5</v>
      </c>
      <c r="D41375" s="2">
        <v>0.132355</v>
      </c>
    </row>
    <row r="41376" spans="1:4" x14ac:dyDescent="0.25">
      <c r="A41376" s="1">
        <v>43423</v>
      </c>
      <c r="B41376">
        <v>1.2</v>
      </c>
      <c r="C41376" t="s">
        <v>5</v>
      </c>
      <c r="D41376" s="2">
        <v>0.124986</v>
      </c>
    </row>
    <row r="41377" spans="1:4" x14ac:dyDescent="0.25">
      <c r="A41377" s="1">
        <v>43423</v>
      </c>
      <c r="B41377">
        <v>0.8</v>
      </c>
      <c r="C41377" t="s">
        <v>6</v>
      </c>
      <c r="D41377" s="2">
        <v>0.184502999999999</v>
      </c>
    </row>
    <row r="41378" spans="1:4" x14ac:dyDescent="0.25">
      <c r="A41378" s="1">
        <v>43423</v>
      </c>
      <c r="B41378">
        <v>0.9</v>
      </c>
      <c r="C41378" t="s">
        <v>6</v>
      </c>
      <c r="D41378" s="2">
        <v>0.165024</v>
      </c>
    </row>
    <row r="41379" spans="1:4" x14ac:dyDescent="0.25">
      <c r="A41379" s="1">
        <v>43423</v>
      </c>
      <c r="B41379">
        <v>1</v>
      </c>
      <c r="C41379" t="s">
        <v>6</v>
      </c>
      <c r="D41379" s="2">
        <v>0.15142700000000001</v>
      </c>
    </row>
    <row r="41380" spans="1:4" x14ac:dyDescent="0.25">
      <c r="A41380" s="1">
        <v>43423</v>
      </c>
      <c r="B41380">
        <v>1.1000000000000001</v>
      </c>
      <c r="C41380" t="s">
        <v>6</v>
      </c>
      <c r="D41380" s="2">
        <v>0.141009</v>
      </c>
    </row>
    <row r="41381" spans="1:4" x14ac:dyDescent="0.25">
      <c r="A41381" s="1">
        <v>43423</v>
      </c>
      <c r="B41381">
        <v>1.2</v>
      </c>
      <c r="C41381" t="s">
        <v>6</v>
      </c>
      <c r="D41381" s="2">
        <v>0.13522500000000001</v>
      </c>
    </row>
    <row r="41382" spans="1:4" x14ac:dyDescent="0.25">
      <c r="A41382" s="1">
        <v>43424</v>
      </c>
      <c r="B41382">
        <v>0.8</v>
      </c>
      <c r="C41382" t="s">
        <v>3</v>
      </c>
      <c r="D41382" s="2">
        <v>0.27788200000000002</v>
      </c>
    </row>
    <row r="41383" spans="1:4" x14ac:dyDescent="0.25">
      <c r="A41383" s="1">
        <v>43424</v>
      </c>
      <c r="B41383">
        <v>0.9</v>
      </c>
      <c r="C41383" t="s">
        <v>3</v>
      </c>
      <c r="D41383" s="2">
        <v>0.21457999999999999</v>
      </c>
    </row>
    <row r="41384" spans="1:4" x14ac:dyDescent="0.25">
      <c r="A41384" s="1">
        <v>43424</v>
      </c>
      <c r="B41384">
        <v>1</v>
      </c>
      <c r="C41384" t="s">
        <v>3</v>
      </c>
      <c r="D41384" s="2">
        <v>0.161776</v>
      </c>
    </row>
    <row r="41385" spans="1:4" x14ac:dyDescent="0.25">
      <c r="A41385" s="1">
        <v>43424</v>
      </c>
      <c r="B41385">
        <v>1.1000000000000001</v>
      </c>
      <c r="C41385" t="s">
        <v>3</v>
      </c>
      <c r="D41385" s="2">
        <v>0.13229199999999999</v>
      </c>
    </row>
    <row r="41386" spans="1:4" x14ac:dyDescent="0.25">
      <c r="A41386" s="1">
        <v>43424</v>
      </c>
      <c r="B41386">
        <v>1.2</v>
      </c>
      <c r="C41386" t="s">
        <v>3</v>
      </c>
      <c r="D41386" s="2">
        <v>0.139317</v>
      </c>
    </row>
    <row r="41387" spans="1:4" x14ac:dyDescent="0.25">
      <c r="A41387" s="1">
        <v>43424</v>
      </c>
      <c r="B41387">
        <v>0.8</v>
      </c>
      <c r="C41387" t="s">
        <v>4</v>
      </c>
      <c r="D41387" s="2">
        <v>0.238371</v>
      </c>
    </row>
    <row r="41388" spans="1:4" x14ac:dyDescent="0.25">
      <c r="A41388" s="1">
        <v>43424</v>
      </c>
      <c r="B41388">
        <v>0.9</v>
      </c>
      <c r="C41388" t="s">
        <v>4</v>
      </c>
      <c r="D41388" s="2">
        <v>0.19298999999999999</v>
      </c>
    </row>
    <row r="41389" spans="1:4" x14ac:dyDescent="0.25">
      <c r="A41389" s="1">
        <v>43424</v>
      </c>
      <c r="B41389">
        <v>1</v>
      </c>
      <c r="C41389" t="s">
        <v>4</v>
      </c>
      <c r="D41389" s="2">
        <v>0.155944</v>
      </c>
    </row>
    <row r="41390" spans="1:4" x14ac:dyDescent="0.25">
      <c r="A41390" s="1">
        <v>43424</v>
      </c>
      <c r="B41390">
        <v>1.1000000000000001</v>
      </c>
      <c r="C41390" t="s">
        <v>4</v>
      </c>
      <c r="D41390" s="2">
        <v>0.13612099999999999</v>
      </c>
    </row>
    <row r="41391" spans="1:4" x14ac:dyDescent="0.25">
      <c r="A41391" s="1">
        <v>43424</v>
      </c>
      <c r="B41391">
        <v>1.2</v>
      </c>
      <c r="C41391" t="s">
        <v>4</v>
      </c>
      <c r="D41391" s="2">
        <v>0.16295399999999999</v>
      </c>
    </row>
    <row r="41392" spans="1:4" x14ac:dyDescent="0.25">
      <c r="A41392" s="1">
        <v>43424</v>
      </c>
      <c r="B41392">
        <v>0.8</v>
      </c>
      <c r="C41392" t="s">
        <v>5</v>
      </c>
      <c r="D41392" s="2">
        <v>0.209956</v>
      </c>
    </row>
    <row r="41393" spans="1:4" x14ac:dyDescent="0.25">
      <c r="A41393" s="1">
        <v>43424</v>
      </c>
      <c r="B41393">
        <v>0.9</v>
      </c>
      <c r="C41393" t="s">
        <v>5</v>
      </c>
      <c r="D41393" s="2">
        <v>0.178645</v>
      </c>
    </row>
    <row r="41394" spans="1:4" x14ac:dyDescent="0.25">
      <c r="A41394" s="1">
        <v>43424</v>
      </c>
      <c r="B41394">
        <v>1</v>
      </c>
      <c r="C41394" t="s">
        <v>5</v>
      </c>
      <c r="D41394" s="2">
        <v>0.15346599999999999</v>
      </c>
    </row>
    <row r="41395" spans="1:4" x14ac:dyDescent="0.25">
      <c r="A41395" s="1">
        <v>43424</v>
      </c>
      <c r="B41395">
        <v>1.1000000000000001</v>
      </c>
      <c r="C41395" t="s">
        <v>5</v>
      </c>
      <c r="D41395" s="2">
        <v>0.13577899999999901</v>
      </c>
    </row>
    <row r="41396" spans="1:4" x14ac:dyDescent="0.25">
      <c r="A41396" s="1">
        <v>43424</v>
      </c>
      <c r="B41396">
        <v>1.2</v>
      </c>
      <c r="C41396" t="s">
        <v>5</v>
      </c>
      <c r="D41396" s="2">
        <v>0.12840299999999999</v>
      </c>
    </row>
    <row r="41397" spans="1:4" x14ac:dyDescent="0.25">
      <c r="A41397" s="1">
        <v>43424</v>
      </c>
      <c r="B41397">
        <v>0.8</v>
      </c>
      <c r="C41397" t="s">
        <v>6</v>
      </c>
      <c r="D41397" s="2">
        <v>0.186004</v>
      </c>
    </row>
    <row r="41398" spans="1:4" x14ac:dyDescent="0.25">
      <c r="A41398" s="1">
        <v>43424</v>
      </c>
      <c r="B41398">
        <v>0.9</v>
      </c>
      <c r="C41398" t="s">
        <v>6</v>
      </c>
      <c r="D41398" s="2">
        <v>0.16705400000000001</v>
      </c>
    </row>
    <row r="41399" spans="1:4" x14ac:dyDescent="0.25">
      <c r="A41399" s="1">
        <v>43424</v>
      </c>
      <c r="B41399">
        <v>1</v>
      </c>
      <c r="C41399" t="s">
        <v>6</v>
      </c>
      <c r="D41399" s="2">
        <v>0.15226000000000001</v>
      </c>
    </row>
    <row r="41400" spans="1:4" x14ac:dyDescent="0.25">
      <c r="A41400" s="1">
        <v>43424</v>
      </c>
      <c r="B41400">
        <v>1.1000000000000001</v>
      </c>
      <c r="C41400" t="s">
        <v>6</v>
      </c>
      <c r="D41400" s="2">
        <v>0.14143</v>
      </c>
    </row>
    <row r="41401" spans="1:4" x14ac:dyDescent="0.25">
      <c r="A41401" s="1">
        <v>43424</v>
      </c>
      <c r="B41401">
        <v>1.2</v>
      </c>
      <c r="C41401" t="s">
        <v>6</v>
      </c>
      <c r="D41401" s="2">
        <v>0.13670099999999999</v>
      </c>
    </row>
    <row r="41402" spans="1:4" x14ac:dyDescent="0.25">
      <c r="A41402" s="1">
        <v>43425</v>
      </c>
      <c r="B41402">
        <v>0.8</v>
      </c>
      <c r="C41402" t="s">
        <v>3</v>
      </c>
      <c r="D41402" s="2">
        <v>0.27025700000000002</v>
      </c>
    </row>
    <row r="41403" spans="1:4" x14ac:dyDescent="0.25">
      <c r="A41403" s="1">
        <v>43425</v>
      </c>
      <c r="B41403">
        <v>0.9</v>
      </c>
      <c r="C41403" t="s">
        <v>3</v>
      </c>
      <c r="D41403" s="2">
        <v>0.206457</v>
      </c>
    </row>
    <row r="41404" spans="1:4" x14ac:dyDescent="0.25">
      <c r="A41404" s="1">
        <v>43425</v>
      </c>
      <c r="B41404">
        <v>1</v>
      </c>
      <c r="C41404" t="s">
        <v>3</v>
      </c>
      <c r="D41404" s="2">
        <v>0.154889</v>
      </c>
    </row>
    <row r="41405" spans="1:4" x14ac:dyDescent="0.25">
      <c r="A41405" s="1">
        <v>43425</v>
      </c>
      <c r="B41405">
        <v>1.1000000000000001</v>
      </c>
      <c r="C41405" t="s">
        <v>3</v>
      </c>
      <c r="D41405" s="2">
        <v>0.12809499999999999</v>
      </c>
    </row>
    <row r="41406" spans="1:4" x14ac:dyDescent="0.25">
      <c r="A41406" s="1">
        <v>43425</v>
      </c>
      <c r="B41406">
        <v>1.2</v>
      </c>
      <c r="C41406" t="s">
        <v>3</v>
      </c>
      <c r="D41406" s="2">
        <v>0.13723399999999999</v>
      </c>
    </row>
    <row r="41407" spans="1:4" x14ac:dyDescent="0.25">
      <c r="A41407" s="1">
        <v>43425</v>
      </c>
      <c r="B41407">
        <v>0.8</v>
      </c>
      <c r="C41407" t="s">
        <v>4</v>
      </c>
      <c r="D41407" s="2">
        <v>0.21954199999999999</v>
      </c>
    </row>
    <row r="41408" spans="1:4" x14ac:dyDescent="0.25">
      <c r="A41408" s="1">
        <v>43425</v>
      </c>
      <c r="B41408">
        <v>0.9</v>
      </c>
      <c r="C41408" t="s">
        <v>4</v>
      </c>
      <c r="D41408" s="2">
        <v>0.18697</v>
      </c>
    </row>
    <row r="41409" spans="1:4" x14ac:dyDescent="0.25">
      <c r="A41409" s="1">
        <v>43425</v>
      </c>
      <c r="B41409">
        <v>1</v>
      </c>
      <c r="C41409" t="s">
        <v>4</v>
      </c>
      <c r="D41409" s="2">
        <v>0.15055499999999999</v>
      </c>
    </row>
    <row r="41410" spans="1:4" x14ac:dyDescent="0.25">
      <c r="A41410" s="1">
        <v>43425</v>
      </c>
      <c r="B41410">
        <v>1.1000000000000001</v>
      </c>
      <c r="C41410" t="s">
        <v>4</v>
      </c>
      <c r="D41410" s="2">
        <v>0.143266</v>
      </c>
    </row>
    <row r="41411" spans="1:4" x14ac:dyDescent="0.25">
      <c r="A41411" s="1">
        <v>43425</v>
      </c>
      <c r="B41411">
        <v>1.2</v>
      </c>
      <c r="C41411" t="s">
        <v>4</v>
      </c>
      <c r="D41411" s="2">
        <v>0.14777799999999999</v>
      </c>
    </row>
    <row r="41412" spans="1:4" x14ac:dyDescent="0.25">
      <c r="A41412" s="1">
        <v>43425</v>
      </c>
      <c r="B41412">
        <v>0.8</v>
      </c>
      <c r="C41412" t="s">
        <v>5</v>
      </c>
      <c r="D41412" s="2">
        <v>0.206346</v>
      </c>
    </row>
    <row r="41413" spans="1:4" x14ac:dyDescent="0.25">
      <c r="A41413" s="1">
        <v>43425</v>
      </c>
      <c r="B41413">
        <v>0.9</v>
      </c>
      <c r="C41413" t="s">
        <v>5</v>
      </c>
      <c r="D41413" s="2">
        <v>0.174709</v>
      </c>
    </row>
    <row r="41414" spans="1:4" x14ac:dyDescent="0.25">
      <c r="A41414" s="1">
        <v>43425</v>
      </c>
      <c r="B41414">
        <v>1</v>
      </c>
      <c r="C41414" t="s">
        <v>5</v>
      </c>
      <c r="D41414" s="2">
        <v>0.14962799999999901</v>
      </c>
    </row>
    <row r="41415" spans="1:4" x14ac:dyDescent="0.25">
      <c r="A41415" s="1">
        <v>43425</v>
      </c>
      <c r="B41415">
        <v>1.1000000000000001</v>
      </c>
      <c r="C41415" t="s">
        <v>5</v>
      </c>
      <c r="D41415" s="2">
        <v>0.13275499999999901</v>
      </c>
    </row>
    <row r="41416" spans="1:4" x14ac:dyDescent="0.25">
      <c r="A41416" s="1">
        <v>43425</v>
      </c>
      <c r="B41416">
        <v>1.2</v>
      </c>
      <c r="C41416" t="s">
        <v>5</v>
      </c>
      <c r="D41416" s="2">
        <v>0.12534899999999999</v>
      </c>
    </row>
    <row r="41417" spans="1:4" x14ac:dyDescent="0.25">
      <c r="A41417" s="1">
        <v>43425</v>
      </c>
      <c r="B41417">
        <v>0.8</v>
      </c>
      <c r="C41417" t="s">
        <v>6</v>
      </c>
      <c r="D41417" s="2">
        <v>0.183421999999999</v>
      </c>
    </row>
    <row r="41418" spans="1:4" x14ac:dyDescent="0.25">
      <c r="A41418" s="1">
        <v>43425</v>
      </c>
      <c r="B41418">
        <v>0.9</v>
      </c>
      <c r="C41418" t="s">
        <v>6</v>
      </c>
      <c r="D41418" s="2">
        <v>0.16339999999999999</v>
      </c>
    </row>
    <row r="41419" spans="1:4" x14ac:dyDescent="0.25">
      <c r="A41419" s="1">
        <v>43425</v>
      </c>
      <c r="B41419">
        <v>1</v>
      </c>
      <c r="C41419" t="s">
        <v>6</v>
      </c>
      <c r="D41419" s="2">
        <v>0.149836</v>
      </c>
    </row>
    <row r="41420" spans="1:4" x14ac:dyDescent="0.25">
      <c r="A41420" s="1">
        <v>43425</v>
      </c>
      <c r="B41420">
        <v>1.1000000000000001</v>
      </c>
      <c r="C41420" t="s">
        <v>6</v>
      </c>
      <c r="D41420" s="2">
        <v>0.14000299999999999</v>
      </c>
    </row>
    <row r="41421" spans="1:4" x14ac:dyDescent="0.25">
      <c r="A41421" s="1">
        <v>43425</v>
      </c>
      <c r="B41421">
        <v>1.2</v>
      </c>
      <c r="C41421" t="s">
        <v>6</v>
      </c>
      <c r="D41421" s="2">
        <v>0.13356799999999999</v>
      </c>
    </row>
    <row r="41422" spans="1:4" x14ac:dyDescent="0.25">
      <c r="A41422" s="1">
        <v>43426</v>
      </c>
      <c r="B41422">
        <v>0.8</v>
      </c>
      <c r="C41422" t="s">
        <v>3</v>
      </c>
      <c r="D41422" s="2">
        <v>0.275169</v>
      </c>
    </row>
    <row r="41423" spans="1:4" x14ac:dyDescent="0.25">
      <c r="A41423" s="1">
        <v>43426</v>
      </c>
      <c r="B41423">
        <v>0.9</v>
      </c>
      <c r="C41423" t="s">
        <v>3</v>
      </c>
      <c r="D41423" s="2">
        <v>0.212119</v>
      </c>
    </row>
    <row r="41424" spans="1:4" x14ac:dyDescent="0.25">
      <c r="A41424" s="1">
        <v>43426</v>
      </c>
      <c r="B41424">
        <v>1</v>
      </c>
      <c r="C41424" t="s">
        <v>3</v>
      </c>
      <c r="D41424" s="2">
        <v>0.15975799999999901</v>
      </c>
    </row>
    <row r="41425" spans="1:4" x14ac:dyDescent="0.25">
      <c r="A41425" s="1">
        <v>43426</v>
      </c>
      <c r="B41425">
        <v>1.1000000000000001</v>
      </c>
      <c r="C41425" t="s">
        <v>3</v>
      </c>
      <c r="D41425" s="2">
        <v>0.12981299999999901</v>
      </c>
    </row>
    <row r="41426" spans="1:4" x14ac:dyDescent="0.25">
      <c r="A41426" s="1">
        <v>43426</v>
      </c>
      <c r="B41426">
        <v>1.2</v>
      </c>
      <c r="C41426" t="s">
        <v>3</v>
      </c>
      <c r="D41426" s="2">
        <v>0.13685700000000001</v>
      </c>
    </row>
    <row r="41427" spans="1:4" x14ac:dyDescent="0.25">
      <c r="A41427" s="1">
        <v>43426</v>
      </c>
      <c r="B41427">
        <v>0.8</v>
      </c>
      <c r="C41427" t="s">
        <v>4</v>
      </c>
      <c r="D41427" s="2">
        <v>0.27916599999999903</v>
      </c>
    </row>
    <row r="41428" spans="1:4" x14ac:dyDescent="0.25">
      <c r="A41428" s="1">
        <v>43426</v>
      </c>
      <c r="B41428">
        <v>0.9</v>
      </c>
      <c r="C41428" t="s">
        <v>4</v>
      </c>
      <c r="D41428" s="2">
        <v>0.19101399999999999</v>
      </c>
    </row>
    <row r="41429" spans="1:4" x14ac:dyDescent="0.25">
      <c r="A41429" s="1">
        <v>43426</v>
      </c>
      <c r="B41429">
        <v>1</v>
      </c>
      <c r="C41429" t="s">
        <v>4</v>
      </c>
      <c r="D41429" s="2">
        <v>0.15374399999999999</v>
      </c>
    </row>
    <row r="41430" spans="1:4" x14ac:dyDescent="0.25">
      <c r="A41430" s="1">
        <v>43426</v>
      </c>
      <c r="B41430">
        <v>1.1000000000000001</v>
      </c>
      <c r="C41430" t="s">
        <v>4</v>
      </c>
      <c r="D41430" s="2">
        <v>0.15801999999999999</v>
      </c>
    </row>
    <row r="41431" spans="1:4" x14ac:dyDescent="0.25">
      <c r="A41431" s="1">
        <v>43426</v>
      </c>
      <c r="B41431">
        <v>1.2</v>
      </c>
      <c r="C41431" t="s">
        <v>4</v>
      </c>
      <c r="D41431" s="2">
        <v>0.132386</v>
      </c>
    </row>
    <row r="41432" spans="1:4" x14ac:dyDescent="0.25">
      <c r="A41432" s="1">
        <v>43426</v>
      </c>
      <c r="B41432">
        <v>0.8</v>
      </c>
      <c r="C41432" t="s">
        <v>5</v>
      </c>
      <c r="D41432" s="2">
        <v>0.208953999999999</v>
      </c>
    </row>
    <row r="41433" spans="1:4" x14ac:dyDescent="0.25">
      <c r="A41433" s="1">
        <v>43426</v>
      </c>
      <c r="B41433">
        <v>0.9</v>
      </c>
      <c r="C41433" t="s">
        <v>5</v>
      </c>
      <c r="D41433" s="2">
        <v>0.17732899999999999</v>
      </c>
    </row>
    <row r="41434" spans="1:4" x14ac:dyDescent="0.25">
      <c r="A41434" s="1">
        <v>43426</v>
      </c>
      <c r="B41434">
        <v>1</v>
      </c>
      <c r="C41434" t="s">
        <v>5</v>
      </c>
      <c r="D41434" s="2">
        <v>0.15205099999999999</v>
      </c>
    </row>
    <row r="41435" spans="1:4" x14ac:dyDescent="0.25">
      <c r="A41435" s="1">
        <v>43426</v>
      </c>
      <c r="B41435">
        <v>1.1000000000000001</v>
      </c>
      <c r="C41435" t="s">
        <v>5</v>
      </c>
      <c r="D41435" s="2">
        <v>0.13461399999999901</v>
      </c>
    </row>
    <row r="41436" spans="1:4" x14ac:dyDescent="0.25">
      <c r="A41436" s="1">
        <v>43426</v>
      </c>
      <c r="B41436">
        <v>1.2</v>
      </c>
      <c r="C41436" t="s">
        <v>5</v>
      </c>
      <c r="D41436" s="2">
        <v>0.12682499999999999</v>
      </c>
    </row>
    <row r="41437" spans="1:4" x14ac:dyDescent="0.25">
      <c r="A41437" s="1">
        <v>43426</v>
      </c>
      <c r="B41437">
        <v>0.8</v>
      </c>
      <c r="C41437" t="s">
        <v>6</v>
      </c>
      <c r="D41437" s="2">
        <v>0.18521899999999999</v>
      </c>
    </row>
    <row r="41438" spans="1:4" x14ac:dyDescent="0.25">
      <c r="A41438" s="1">
        <v>43426</v>
      </c>
      <c r="B41438">
        <v>0.9</v>
      </c>
      <c r="C41438" t="s">
        <v>6</v>
      </c>
      <c r="D41438" s="2">
        <v>0.16547100000000001</v>
      </c>
    </row>
    <row r="41439" spans="1:4" x14ac:dyDescent="0.25">
      <c r="A41439" s="1">
        <v>43426</v>
      </c>
      <c r="B41439">
        <v>1</v>
      </c>
      <c r="C41439" t="s">
        <v>6</v>
      </c>
      <c r="D41439" s="2">
        <v>0.15087999999999999</v>
      </c>
    </row>
    <row r="41440" spans="1:4" x14ac:dyDescent="0.25">
      <c r="A41440" s="1">
        <v>43426</v>
      </c>
      <c r="B41440">
        <v>1.1000000000000001</v>
      </c>
      <c r="C41440" t="s">
        <v>6</v>
      </c>
      <c r="D41440" s="2">
        <v>0.14129899999999901</v>
      </c>
    </row>
    <row r="41441" spans="1:4" x14ac:dyDescent="0.25">
      <c r="A41441" s="1">
        <v>43426</v>
      </c>
      <c r="B41441">
        <v>1.2</v>
      </c>
      <c r="C41441" t="s">
        <v>6</v>
      </c>
      <c r="D41441" s="2">
        <v>0.135522</v>
      </c>
    </row>
    <row r="41442" spans="1:4" x14ac:dyDescent="0.25">
      <c r="A41442" s="1">
        <v>43427</v>
      </c>
      <c r="B41442">
        <v>0.8</v>
      </c>
      <c r="C41442" t="s">
        <v>3</v>
      </c>
      <c r="D41442" s="2">
        <v>0.27582499999999999</v>
      </c>
    </row>
    <row r="41443" spans="1:4" x14ac:dyDescent="0.25">
      <c r="A41443" s="1">
        <v>43427</v>
      </c>
      <c r="B41443">
        <v>0.9</v>
      </c>
      <c r="C41443" t="s">
        <v>3</v>
      </c>
      <c r="D41443" s="2">
        <v>0.210757</v>
      </c>
    </row>
    <row r="41444" spans="1:4" x14ac:dyDescent="0.25">
      <c r="A41444" s="1">
        <v>43427</v>
      </c>
      <c r="B41444">
        <v>1</v>
      </c>
      <c r="C41444" t="s">
        <v>3</v>
      </c>
      <c r="D41444" s="2">
        <v>0.157885</v>
      </c>
    </row>
    <row r="41445" spans="1:4" x14ac:dyDescent="0.25">
      <c r="A41445" s="1">
        <v>43427</v>
      </c>
      <c r="B41445">
        <v>1.1000000000000001</v>
      </c>
      <c r="C41445" t="s">
        <v>3</v>
      </c>
      <c r="D41445" s="2">
        <v>0.12884599999999999</v>
      </c>
    </row>
    <row r="41446" spans="1:4" x14ac:dyDescent="0.25">
      <c r="A41446" s="1">
        <v>43427</v>
      </c>
      <c r="B41446">
        <v>1.2</v>
      </c>
      <c r="C41446" t="s">
        <v>3</v>
      </c>
      <c r="D41446" s="2">
        <v>0.13996</v>
      </c>
    </row>
    <row r="41447" spans="1:4" x14ac:dyDescent="0.25">
      <c r="A41447" s="1">
        <v>43427</v>
      </c>
      <c r="B41447">
        <v>0.8</v>
      </c>
      <c r="C41447" t="s">
        <v>4</v>
      </c>
      <c r="D41447" s="2">
        <v>0.23837900000000001</v>
      </c>
    </row>
    <row r="41448" spans="1:4" x14ac:dyDescent="0.25">
      <c r="A41448" s="1">
        <v>43427</v>
      </c>
      <c r="B41448">
        <v>0.9</v>
      </c>
      <c r="C41448" t="s">
        <v>4</v>
      </c>
      <c r="D41448" s="2">
        <v>0.18410199999999999</v>
      </c>
    </row>
    <row r="41449" spans="1:4" x14ac:dyDescent="0.25">
      <c r="A41449" s="1">
        <v>43427</v>
      </c>
      <c r="B41449">
        <v>1</v>
      </c>
      <c r="C41449" t="s">
        <v>4</v>
      </c>
      <c r="D41449" s="2">
        <v>0.152639</v>
      </c>
    </row>
    <row r="41450" spans="1:4" x14ac:dyDescent="0.25">
      <c r="A41450" s="1">
        <v>43427</v>
      </c>
      <c r="B41450">
        <v>1.1000000000000001</v>
      </c>
      <c r="C41450" t="s">
        <v>4</v>
      </c>
      <c r="D41450" s="2">
        <v>0.16901099999999999</v>
      </c>
    </row>
    <row r="41451" spans="1:4" x14ac:dyDescent="0.25">
      <c r="A41451" s="1">
        <v>43427</v>
      </c>
      <c r="B41451">
        <v>1.2</v>
      </c>
      <c r="C41451" t="s">
        <v>4</v>
      </c>
      <c r="D41451" s="2">
        <v>0.20775199999999999</v>
      </c>
    </row>
    <row r="41452" spans="1:4" x14ac:dyDescent="0.25">
      <c r="A41452" s="1">
        <v>43427</v>
      </c>
      <c r="B41452">
        <v>0.8</v>
      </c>
      <c r="C41452" t="s">
        <v>5</v>
      </c>
      <c r="D41452" s="2">
        <v>0.208701</v>
      </c>
    </row>
    <row r="41453" spans="1:4" x14ac:dyDescent="0.25">
      <c r="A41453" s="1">
        <v>43427</v>
      </c>
      <c r="B41453">
        <v>0.9</v>
      </c>
      <c r="C41453" t="s">
        <v>5</v>
      </c>
      <c r="D41453" s="2">
        <v>0.177014</v>
      </c>
    </row>
    <row r="41454" spans="1:4" x14ac:dyDescent="0.25">
      <c r="A41454" s="1">
        <v>43427</v>
      </c>
      <c r="B41454">
        <v>1</v>
      </c>
      <c r="C41454" t="s">
        <v>5</v>
      </c>
      <c r="D41454" s="2">
        <v>0.15179000000000001</v>
      </c>
    </row>
    <row r="41455" spans="1:4" x14ac:dyDescent="0.25">
      <c r="A41455" s="1">
        <v>43427</v>
      </c>
      <c r="B41455">
        <v>1.1000000000000001</v>
      </c>
      <c r="C41455" t="s">
        <v>5</v>
      </c>
      <c r="D41455" s="2">
        <v>0.13408799999999901</v>
      </c>
    </row>
    <row r="41456" spans="1:4" x14ac:dyDescent="0.25">
      <c r="A41456" s="1">
        <v>43427</v>
      </c>
      <c r="B41456">
        <v>1.2</v>
      </c>
      <c r="C41456" t="s">
        <v>5</v>
      </c>
      <c r="D41456" s="2">
        <v>0.126722</v>
      </c>
    </row>
    <row r="41457" spans="1:4" x14ac:dyDescent="0.25">
      <c r="A41457" s="1">
        <v>43427</v>
      </c>
      <c r="B41457">
        <v>0.8</v>
      </c>
      <c r="C41457" t="s">
        <v>6</v>
      </c>
      <c r="D41457" s="2">
        <v>0.184949</v>
      </c>
    </row>
    <row r="41458" spans="1:4" x14ac:dyDescent="0.25">
      <c r="A41458" s="1">
        <v>43427</v>
      </c>
      <c r="B41458">
        <v>0.9</v>
      </c>
      <c r="C41458" t="s">
        <v>6</v>
      </c>
      <c r="D41458" s="2">
        <v>0.16511899999999999</v>
      </c>
    </row>
    <row r="41459" spans="1:4" x14ac:dyDescent="0.25">
      <c r="A41459" s="1">
        <v>43427</v>
      </c>
      <c r="B41459">
        <v>1</v>
      </c>
      <c r="C41459" t="s">
        <v>6</v>
      </c>
      <c r="D41459" s="2">
        <v>0.15048</v>
      </c>
    </row>
    <row r="41460" spans="1:4" x14ac:dyDescent="0.25">
      <c r="A41460" s="1">
        <v>43427</v>
      </c>
      <c r="B41460">
        <v>1.1000000000000001</v>
      </c>
      <c r="C41460" t="s">
        <v>6</v>
      </c>
      <c r="D41460" s="2">
        <v>0.14083299999999899</v>
      </c>
    </row>
    <row r="41461" spans="1:4" x14ac:dyDescent="0.25">
      <c r="A41461" s="1">
        <v>43427</v>
      </c>
      <c r="B41461">
        <v>1.2</v>
      </c>
      <c r="C41461" t="s">
        <v>6</v>
      </c>
      <c r="D41461" s="2">
        <v>0.135125</v>
      </c>
    </row>
    <row r="41462" spans="1:4" x14ac:dyDescent="0.25">
      <c r="A41462" s="1">
        <v>43430</v>
      </c>
      <c r="B41462">
        <v>0.8</v>
      </c>
      <c r="C41462" t="s">
        <v>3</v>
      </c>
      <c r="D41462" s="2">
        <v>0.26979399999999998</v>
      </c>
    </row>
    <row r="41463" spans="1:4" x14ac:dyDescent="0.25">
      <c r="A41463" s="1">
        <v>43430</v>
      </c>
      <c r="B41463">
        <v>0.9</v>
      </c>
      <c r="C41463" t="s">
        <v>3</v>
      </c>
      <c r="D41463" s="2">
        <v>0.20597599999999999</v>
      </c>
    </row>
    <row r="41464" spans="1:4" x14ac:dyDescent="0.25">
      <c r="A41464" s="1">
        <v>43430</v>
      </c>
      <c r="B41464">
        <v>1</v>
      </c>
      <c r="C41464" t="s">
        <v>3</v>
      </c>
      <c r="D41464" s="2">
        <v>0.15498100000000001</v>
      </c>
    </row>
    <row r="41465" spans="1:4" x14ac:dyDescent="0.25">
      <c r="A41465" s="1">
        <v>43430</v>
      </c>
      <c r="B41465">
        <v>1.1000000000000001</v>
      </c>
      <c r="C41465" t="s">
        <v>3</v>
      </c>
      <c r="D41465" s="2">
        <v>0.12839900000000001</v>
      </c>
    </row>
    <row r="41466" spans="1:4" x14ac:dyDescent="0.25">
      <c r="A41466" s="1">
        <v>43430</v>
      </c>
      <c r="B41466">
        <v>1.2</v>
      </c>
      <c r="C41466" t="s">
        <v>3</v>
      </c>
      <c r="D41466" s="2">
        <v>0.14027999999999999</v>
      </c>
    </row>
    <row r="41467" spans="1:4" x14ac:dyDescent="0.25">
      <c r="A41467" s="1">
        <v>43430</v>
      </c>
      <c r="B41467">
        <v>0.8</v>
      </c>
      <c r="C41467" t="s">
        <v>4</v>
      </c>
      <c r="D41467" s="2">
        <v>0.246808</v>
      </c>
    </row>
    <row r="41468" spans="1:4" x14ac:dyDescent="0.25">
      <c r="A41468" s="1">
        <v>43430</v>
      </c>
      <c r="B41468">
        <v>0.9</v>
      </c>
      <c r="C41468" t="s">
        <v>4</v>
      </c>
      <c r="D41468" s="2">
        <v>0.18635499999999999</v>
      </c>
    </row>
    <row r="41469" spans="1:4" x14ac:dyDescent="0.25">
      <c r="A41469" s="1">
        <v>43430</v>
      </c>
      <c r="B41469">
        <v>1</v>
      </c>
      <c r="C41469" t="s">
        <v>4</v>
      </c>
      <c r="D41469" s="2">
        <v>0.14898700000000001</v>
      </c>
    </row>
    <row r="41470" spans="1:4" x14ac:dyDescent="0.25">
      <c r="A41470" s="1">
        <v>43430</v>
      </c>
      <c r="B41470">
        <v>1.1000000000000001</v>
      </c>
      <c r="C41470" t="s">
        <v>4</v>
      </c>
      <c r="D41470" s="2">
        <v>0.12834899999999999</v>
      </c>
    </row>
    <row r="41471" spans="1:4" x14ac:dyDescent="0.25">
      <c r="A41471" s="1">
        <v>43430</v>
      </c>
      <c r="B41471">
        <v>1.2</v>
      </c>
      <c r="C41471" t="s">
        <v>4</v>
      </c>
      <c r="D41471" s="2">
        <v>0.128522</v>
      </c>
    </row>
    <row r="41472" spans="1:4" x14ac:dyDescent="0.25">
      <c r="A41472" s="1">
        <v>43430</v>
      </c>
      <c r="B41472">
        <v>0.8</v>
      </c>
      <c r="C41472" t="s">
        <v>5</v>
      </c>
      <c r="D41472" s="2">
        <v>0.206232</v>
      </c>
    </row>
    <row r="41473" spans="1:4" x14ac:dyDescent="0.25">
      <c r="A41473" s="1">
        <v>43430</v>
      </c>
      <c r="B41473">
        <v>0.9</v>
      </c>
      <c r="C41473" t="s">
        <v>5</v>
      </c>
      <c r="D41473" s="2">
        <v>0.17468900000000001</v>
      </c>
    </row>
    <row r="41474" spans="1:4" x14ac:dyDescent="0.25">
      <c r="A41474" s="1">
        <v>43430</v>
      </c>
      <c r="B41474">
        <v>1</v>
      </c>
      <c r="C41474" t="s">
        <v>5</v>
      </c>
      <c r="D41474" s="2">
        <v>0.14999899999999999</v>
      </c>
    </row>
    <row r="41475" spans="1:4" x14ac:dyDescent="0.25">
      <c r="A41475" s="1">
        <v>43430</v>
      </c>
      <c r="B41475">
        <v>1.1000000000000001</v>
      </c>
      <c r="C41475" t="s">
        <v>5</v>
      </c>
      <c r="D41475" s="2">
        <v>0.13394899999999901</v>
      </c>
    </row>
    <row r="41476" spans="1:4" x14ac:dyDescent="0.25">
      <c r="A41476" s="1">
        <v>43430</v>
      </c>
      <c r="B41476">
        <v>1.2</v>
      </c>
      <c r="C41476" t="s">
        <v>5</v>
      </c>
      <c r="D41476" s="2">
        <v>0.126833</v>
      </c>
    </row>
    <row r="41477" spans="1:4" x14ac:dyDescent="0.25">
      <c r="A41477" s="1">
        <v>43430</v>
      </c>
      <c r="B41477">
        <v>0.8</v>
      </c>
      <c r="C41477" t="s">
        <v>6</v>
      </c>
      <c r="D41477" s="2">
        <v>0.18362300000000001</v>
      </c>
    </row>
    <row r="41478" spans="1:4" x14ac:dyDescent="0.25">
      <c r="A41478" s="1">
        <v>43430</v>
      </c>
      <c r="B41478">
        <v>0.9</v>
      </c>
      <c r="C41478" t="s">
        <v>6</v>
      </c>
      <c r="D41478" s="2">
        <v>0.16427800000000001</v>
      </c>
    </row>
    <row r="41479" spans="1:4" x14ac:dyDescent="0.25">
      <c r="A41479" s="1">
        <v>43430</v>
      </c>
      <c r="B41479">
        <v>1</v>
      </c>
      <c r="C41479" t="s">
        <v>6</v>
      </c>
      <c r="D41479" s="2">
        <v>0.15027199999999999</v>
      </c>
    </row>
    <row r="41480" spans="1:4" x14ac:dyDescent="0.25">
      <c r="A41480" s="1">
        <v>43430</v>
      </c>
      <c r="B41480">
        <v>1.1000000000000001</v>
      </c>
      <c r="C41480" t="s">
        <v>6</v>
      </c>
      <c r="D41480" s="2">
        <v>0.14110900000000001</v>
      </c>
    </row>
    <row r="41481" spans="1:4" x14ac:dyDescent="0.25">
      <c r="A41481" s="1">
        <v>43430</v>
      </c>
      <c r="B41481">
        <v>1.2</v>
      </c>
      <c r="C41481" t="s">
        <v>6</v>
      </c>
      <c r="D41481" s="2">
        <v>0.13564699999999999</v>
      </c>
    </row>
    <row r="41482" spans="1:4" x14ac:dyDescent="0.25">
      <c r="A41482" s="1">
        <v>43431</v>
      </c>
      <c r="B41482">
        <v>0.8</v>
      </c>
      <c r="C41482" t="s">
        <v>3</v>
      </c>
      <c r="D41482" s="2">
        <v>0.26850600000000002</v>
      </c>
    </row>
    <row r="41483" spans="1:4" x14ac:dyDescent="0.25">
      <c r="A41483" s="1">
        <v>43431</v>
      </c>
      <c r="B41483">
        <v>0.9</v>
      </c>
      <c r="C41483" t="s">
        <v>3</v>
      </c>
      <c r="D41483" s="2">
        <v>0.20619599999999999</v>
      </c>
    </row>
    <row r="41484" spans="1:4" x14ac:dyDescent="0.25">
      <c r="A41484" s="1">
        <v>43431</v>
      </c>
      <c r="B41484">
        <v>1</v>
      </c>
      <c r="C41484" t="s">
        <v>3</v>
      </c>
      <c r="D41484" s="2">
        <v>0.15587099999999901</v>
      </c>
    </row>
    <row r="41485" spans="1:4" x14ac:dyDescent="0.25">
      <c r="A41485" s="1">
        <v>43431</v>
      </c>
      <c r="B41485">
        <v>1.1000000000000001</v>
      </c>
      <c r="C41485" t="s">
        <v>3</v>
      </c>
      <c r="D41485" s="2">
        <v>0.128969</v>
      </c>
    </row>
    <row r="41486" spans="1:4" x14ac:dyDescent="0.25">
      <c r="A41486" s="1">
        <v>43431</v>
      </c>
      <c r="B41486">
        <v>1.2</v>
      </c>
      <c r="C41486" t="s">
        <v>3</v>
      </c>
      <c r="D41486" s="2">
        <v>0.139017</v>
      </c>
    </row>
    <row r="41487" spans="1:4" x14ac:dyDescent="0.25">
      <c r="A41487" s="1">
        <v>43431</v>
      </c>
      <c r="B41487">
        <v>0.8</v>
      </c>
      <c r="C41487" t="s">
        <v>4</v>
      </c>
      <c r="D41487" s="2">
        <v>0.22559999999999999</v>
      </c>
    </row>
    <row r="41488" spans="1:4" x14ac:dyDescent="0.25">
      <c r="A41488" s="1">
        <v>43431</v>
      </c>
      <c r="B41488">
        <v>0.9</v>
      </c>
      <c r="C41488" t="s">
        <v>4</v>
      </c>
      <c r="D41488" s="2">
        <v>0.18696499999999999</v>
      </c>
    </row>
    <row r="41489" spans="1:4" x14ac:dyDescent="0.25">
      <c r="A41489" s="1">
        <v>43431</v>
      </c>
      <c r="B41489">
        <v>1</v>
      </c>
      <c r="C41489" t="s">
        <v>4</v>
      </c>
      <c r="D41489" s="2">
        <v>0.15021100000000001</v>
      </c>
    </row>
    <row r="41490" spans="1:4" x14ac:dyDescent="0.25">
      <c r="A41490" s="1">
        <v>43431</v>
      </c>
      <c r="B41490">
        <v>1.1000000000000001</v>
      </c>
      <c r="C41490" t="s">
        <v>4</v>
      </c>
      <c r="D41490" s="2">
        <v>0.16369399999999901</v>
      </c>
    </row>
    <row r="41491" spans="1:4" x14ac:dyDescent="0.25">
      <c r="A41491" s="1">
        <v>43431</v>
      </c>
      <c r="B41491">
        <v>1.2</v>
      </c>
      <c r="C41491" t="s">
        <v>4</v>
      </c>
      <c r="D41491" s="2">
        <v>0.163411</v>
      </c>
    </row>
    <row r="41492" spans="1:4" x14ac:dyDescent="0.25">
      <c r="A41492" s="1">
        <v>43431</v>
      </c>
      <c r="B41492">
        <v>0.8</v>
      </c>
      <c r="C41492" t="s">
        <v>5</v>
      </c>
      <c r="D41492" s="2">
        <v>0.206678</v>
      </c>
    </row>
    <row r="41493" spans="1:4" x14ac:dyDescent="0.25">
      <c r="A41493" s="1">
        <v>43431</v>
      </c>
      <c r="B41493">
        <v>0.9</v>
      </c>
      <c r="C41493" t="s">
        <v>5</v>
      </c>
      <c r="D41493" s="2">
        <v>0.17517099999999999</v>
      </c>
    </row>
    <row r="41494" spans="1:4" x14ac:dyDescent="0.25">
      <c r="A41494" s="1">
        <v>43431</v>
      </c>
      <c r="B41494">
        <v>1</v>
      </c>
      <c r="C41494" t="s">
        <v>5</v>
      </c>
      <c r="D41494" s="2">
        <v>0.150619</v>
      </c>
    </row>
    <row r="41495" spans="1:4" x14ac:dyDescent="0.25">
      <c r="A41495" s="1">
        <v>43431</v>
      </c>
      <c r="B41495">
        <v>1.1000000000000001</v>
      </c>
      <c r="C41495" t="s">
        <v>5</v>
      </c>
      <c r="D41495" s="2">
        <v>0.133936</v>
      </c>
    </row>
    <row r="41496" spans="1:4" x14ac:dyDescent="0.25">
      <c r="A41496" s="1">
        <v>43431</v>
      </c>
      <c r="B41496">
        <v>1.2</v>
      </c>
      <c r="C41496" t="s">
        <v>5</v>
      </c>
      <c r="D41496" s="2">
        <v>0.126855</v>
      </c>
    </row>
    <row r="41497" spans="1:4" x14ac:dyDescent="0.25">
      <c r="A41497" s="1">
        <v>43431</v>
      </c>
      <c r="B41497">
        <v>0.8</v>
      </c>
      <c r="C41497" t="s">
        <v>6</v>
      </c>
      <c r="D41497" s="2">
        <v>0.18417999999999901</v>
      </c>
    </row>
    <row r="41498" spans="1:4" x14ac:dyDescent="0.25">
      <c r="A41498" s="1">
        <v>43431</v>
      </c>
      <c r="B41498">
        <v>0.9</v>
      </c>
      <c r="C41498" t="s">
        <v>6</v>
      </c>
      <c r="D41498" s="2">
        <v>0.164548</v>
      </c>
    </row>
    <row r="41499" spans="1:4" x14ac:dyDescent="0.25">
      <c r="A41499" s="1">
        <v>43431</v>
      </c>
      <c r="B41499">
        <v>1</v>
      </c>
      <c r="C41499" t="s">
        <v>6</v>
      </c>
      <c r="D41499" s="2">
        <v>0.15076300000000001</v>
      </c>
    </row>
    <row r="41500" spans="1:4" x14ac:dyDescent="0.25">
      <c r="A41500" s="1">
        <v>43431</v>
      </c>
      <c r="B41500">
        <v>1.1000000000000001</v>
      </c>
      <c r="C41500" t="s">
        <v>6</v>
      </c>
      <c r="D41500" s="2">
        <v>0.14129700000000001</v>
      </c>
    </row>
    <row r="41501" spans="1:4" x14ac:dyDescent="0.25">
      <c r="A41501" s="1">
        <v>43431</v>
      </c>
      <c r="B41501">
        <v>1.2</v>
      </c>
      <c r="C41501" t="s">
        <v>6</v>
      </c>
      <c r="D41501" s="2">
        <v>0.13561100000000001</v>
      </c>
    </row>
    <row r="41502" spans="1:4" x14ac:dyDescent="0.25">
      <c r="A41502" s="1">
        <v>43432</v>
      </c>
      <c r="B41502">
        <v>0.8</v>
      </c>
      <c r="C41502" t="s">
        <v>3</v>
      </c>
      <c r="D41502" s="2">
        <v>0.267343</v>
      </c>
    </row>
    <row r="41503" spans="1:4" x14ac:dyDescent="0.25">
      <c r="A41503" s="1">
        <v>43432</v>
      </c>
      <c r="B41503">
        <v>0.9</v>
      </c>
      <c r="C41503" t="s">
        <v>3</v>
      </c>
      <c r="D41503" s="2">
        <v>0.20775199999999999</v>
      </c>
    </row>
    <row r="41504" spans="1:4" x14ac:dyDescent="0.25">
      <c r="A41504" s="1">
        <v>43432</v>
      </c>
      <c r="B41504">
        <v>1</v>
      </c>
      <c r="C41504" t="s">
        <v>3</v>
      </c>
      <c r="D41504" s="2">
        <v>0.15675700000000001</v>
      </c>
    </row>
    <row r="41505" spans="1:4" x14ac:dyDescent="0.25">
      <c r="A41505" s="1">
        <v>43432</v>
      </c>
      <c r="B41505">
        <v>1.1000000000000001</v>
      </c>
      <c r="C41505" t="s">
        <v>3</v>
      </c>
      <c r="D41505" s="2">
        <v>0.129356</v>
      </c>
    </row>
    <row r="41506" spans="1:4" x14ac:dyDescent="0.25">
      <c r="A41506" s="1">
        <v>43432</v>
      </c>
      <c r="B41506">
        <v>1.2</v>
      </c>
      <c r="C41506" t="s">
        <v>3</v>
      </c>
      <c r="D41506" s="2">
        <v>0.13872499999999999</v>
      </c>
    </row>
    <row r="41507" spans="1:4" x14ac:dyDescent="0.25">
      <c r="A41507" s="1">
        <v>43432</v>
      </c>
      <c r="B41507">
        <v>0.8</v>
      </c>
      <c r="C41507" t="s">
        <v>4</v>
      </c>
      <c r="D41507" s="2">
        <v>0.24651599999999901</v>
      </c>
    </row>
    <row r="41508" spans="1:4" x14ac:dyDescent="0.25">
      <c r="A41508" s="1">
        <v>43432</v>
      </c>
      <c r="B41508">
        <v>0.9</v>
      </c>
      <c r="C41508" t="s">
        <v>4</v>
      </c>
      <c r="D41508" s="2">
        <v>0.18826899999999999</v>
      </c>
    </row>
    <row r="41509" spans="1:4" x14ac:dyDescent="0.25">
      <c r="A41509" s="1">
        <v>43432</v>
      </c>
      <c r="B41509">
        <v>1</v>
      </c>
      <c r="C41509" t="s">
        <v>4</v>
      </c>
      <c r="D41509" s="2">
        <v>0.151008</v>
      </c>
    </row>
    <row r="41510" spans="1:4" x14ac:dyDescent="0.25">
      <c r="A41510" s="1">
        <v>43432</v>
      </c>
      <c r="B41510">
        <v>1.1000000000000001</v>
      </c>
      <c r="C41510" t="s">
        <v>4</v>
      </c>
      <c r="D41510" s="2">
        <v>0.16020499999999999</v>
      </c>
    </row>
    <row r="41511" spans="1:4" x14ac:dyDescent="0.25">
      <c r="A41511" s="1">
        <v>43432</v>
      </c>
      <c r="B41511">
        <v>1.2</v>
      </c>
      <c r="C41511" t="s">
        <v>4</v>
      </c>
      <c r="D41511" s="2">
        <v>0.15962099999999901</v>
      </c>
    </row>
    <row r="41512" spans="1:4" x14ac:dyDescent="0.25">
      <c r="A41512" s="1">
        <v>43432</v>
      </c>
      <c r="B41512">
        <v>0.8</v>
      </c>
      <c r="C41512" t="s">
        <v>5</v>
      </c>
      <c r="D41512" s="2">
        <v>0.20737800000000001</v>
      </c>
    </row>
    <row r="41513" spans="1:4" x14ac:dyDescent="0.25">
      <c r="A41513" s="1">
        <v>43432</v>
      </c>
      <c r="B41513">
        <v>0.9</v>
      </c>
      <c r="C41513" t="s">
        <v>5</v>
      </c>
      <c r="D41513" s="2">
        <v>0.17632400000000001</v>
      </c>
    </row>
    <row r="41514" spans="1:4" x14ac:dyDescent="0.25">
      <c r="A41514" s="1">
        <v>43432</v>
      </c>
      <c r="B41514">
        <v>1</v>
      </c>
      <c r="C41514" t="s">
        <v>5</v>
      </c>
      <c r="D41514" s="2">
        <v>0.15192700000000001</v>
      </c>
    </row>
    <row r="41515" spans="1:4" x14ac:dyDescent="0.25">
      <c r="A41515" s="1">
        <v>43432</v>
      </c>
      <c r="B41515">
        <v>1.1000000000000001</v>
      </c>
      <c r="C41515" t="s">
        <v>5</v>
      </c>
      <c r="D41515" s="2">
        <v>0.13503599999999999</v>
      </c>
    </row>
    <row r="41516" spans="1:4" x14ac:dyDescent="0.25">
      <c r="A41516" s="1">
        <v>43432</v>
      </c>
      <c r="B41516">
        <v>1.2</v>
      </c>
      <c r="C41516" t="s">
        <v>5</v>
      </c>
      <c r="D41516" s="2">
        <v>0.12820499999999899</v>
      </c>
    </row>
    <row r="41517" spans="1:4" x14ac:dyDescent="0.25">
      <c r="A41517" s="1">
        <v>43432</v>
      </c>
      <c r="B41517">
        <v>0.8</v>
      </c>
      <c r="C41517" t="s">
        <v>6</v>
      </c>
      <c r="D41517" s="2">
        <v>0.18528600000000001</v>
      </c>
    </row>
    <row r="41518" spans="1:4" x14ac:dyDescent="0.25">
      <c r="A41518" s="1">
        <v>43432</v>
      </c>
      <c r="B41518">
        <v>0.9</v>
      </c>
      <c r="C41518" t="s">
        <v>6</v>
      </c>
      <c r="D41518" s="2">
        <v>0.16558899999999999</v>
      </c>
    </row>
    <row r="41519" spans="1:4" x14ac:dyDescent="0.25">
      <c r="A41519" s="1">
        <v>43432</v>
      </c>
      <c r="B41519">
        <v>1</v>
      </c>
      <c r="C41519" t="s">
        <v>6</v>
      </c>
      <c r="D41519" s="2">
        <v>0.15146299999999999</v>
      </c>
    </row>
    <row r="41520" spans="1:4" x14ac:dyDescent="0.25">
      <c r="A41520" s="1">
        <v>43432</v>
      </c>
      <c r="B41520">
        <v>1.1000000000000001</v>
      </c>
      <c r="C41520" t="s">
        <v>6</v>
      </c>
      <c r="D41520" s="2">
        <v>0.14143700000000001</v>
      </c>
    </row>
    <row r="41521" spans="1:4" x14ac:dyDescent="0.25">
      <c r="A41521" s="1">
        <v>43432</v>
      </c>
      <c r="B41521">
        <v>1.2</v>
      </c>
      <c r="C41521" t="s">
        <v>6</v>
      </c>
      <c r="D41521" s="2">
        <v>0.13619400000000001</v>
      </c>
    </row>
    <row r="41522" spans="1:4" x14ac:dyDescent="0.25">
      <c r="A41522" s="1">
        <v>43433</v>
      </c>
      <c r="B41522">
        <v>0.8</v>
      </c>
      <c r="C41522" t="s">
        <v>3</v>
      </c>
      <c r="D41522" s="2">
        <v>0.266314</v>
      </c>
    </row>
    <row r="41523" spans="1:4" x14ac:dyDescent="0.25">
      <c r="A41523" s="1">
        <v>43433</v>
      </c>
      <c r="B41523">
        <v>0.9</v>
      </c>
      <c r="C41523" t="s">
        <v>3</v>
      </c>
      <c r="D41523" s="2">
        <v>0.20699999999999999</v>
      </c>
    </row>
    <row r="41524" spans="1:4" x14ac:dyDescent="0.25">
      <c r="A41524" s="1">
        <v>43433</v>
      </c>
      <c r="B41524">
        <v>1</v>
      </c>
      <c r="C41524" t="s">
        <v>3</v>
      </c>
      <c r="D41524" s="2">
        <v>0.157112</v>
      </c>
    </row>
    <row r="41525" spans="1:4" x14ac:dyDescent="0.25">
      <c r="A41525" s="1">
        <v>43433</v>
      </c>
      <c r="B41525">
        <v>1.1000000000000001</v>
      </c>
      <c r="C41525" t="s">
        <v>3</v>
      </c>
      <c r="D41525" s="2">
        <v>0.12992499999999901</v>
      </c>
    </row>
    <row r="41526" spans="1:4" x14ac:dyDescent="0.25">
      <c r="A41526" s="1">
        <v>43433</v>
      </c>
      <c r="B41526">
        <v>1.2</v>
      </c>
      <c r="C41526" t="s">
        <v>3</v>
      </c>
      <c r="D41526" s="2">
        <v>0.13991000000000001</v>
      </c>
    </row>
    <row r="41527" spans="1:4" x14ac:dyDescent="0.25">
      <c r="A41527" s="1">
        <v>43433</v>
      </c>
      <c r="B41527">
        <v>0.8</v>
      </c>
      <c r="C41527" t="s">
        <v>4</v>
      </c>
      <c r="D41527" s="2">
        <v>0.25130599999999997</v>
      </c>
    </row>
    <row r="41528" spans="1:4" x14ac:dyDescent="0.25">
      <c r="A41528" s="1">
        <v>43433</v>
      </c>
      <c r="B41528">
        <v>0.9</v>
      </c>
      <c r="C41528" t="s">
        <v>4</v>
      </c>
      <c r="D41528" s="2">
        <v>0.187331</v>
      </c>
    </row>
    <row r="41529" spans="1:4" x14ac:dyDescent="0.25">
      <c r="A41529" s="1">
        <v>43433</v>
      </c>
      <c r="B41529">
        <v>1</v>
      </c>
      <c r="C41529" t="s">
        <v>4</v>
      </c>
      <c r="D41529" s="2">
        <v>0.15057599999999999</v>
      </c>
    </row>
    <row r="41530" spans="1:4" x14ac:dyDescent="0.25">
      <c r="A41530" s="1">
        <v>43433</v>
      </c>
      <c r="B41530">
        <v>1.1000000000000001</v>
      </c>
      <c r="C41530" t="s">
        <v>4</v>
      </c>
      <c r="D41530" s="2">
        <v>0.12976399999999999</v>
      </c>
    </row>
    <row r="41531" spans="1:4" x14ac:dyDescent="0.25">
      <c r="A41531" s="1">
        <v>43433</v>
      </c>
      <c r="B41531">
        <v>1.2</v>
      </c>
      <c r="C41531" t="s">
        <v>4</v>
      </c>
      <c r="D41531" s="2">
        <v>0.12897999999999901</v>
      </c>
    </row>
    <row r="41532" spans="1:4" x14ac:dyDescent="0.25">
      <c r="A41532" s="1">
        <v>43433</v>
      </c>
      <c r="B41532">
        <v>0.8</v>
      </c>
      <c r="C41532" t="s">
        <v>5</v>
      </c>
      <c r="D41532" s="2">
        <v>0.20663799999999999</v>
      </c>
    </row>
    <row r="41533" spans="1:4" x14ac:dyDescent="0.25">
      <c r="A41533" s="1">
        <v>43433</v>
      </c>
      <c r="B41533">
        <v>0.9</v>
      </c>
      <c r="C41533" t="s">
        <v>5</v>
      </c>
      <c r="D41533" s="2">
        <v>0.17516899999999999</v>
      </c>
    </row>
    <row r="41534" spans="1:4" x14ac:dyDescent="0.25">
      <c r="A41534" s="1">
        <v>43433</v>
      </c>
      <c r="B41534">
        <v>1</v>
      </c>
      <c r="C41534" t="s">
        <v>5</v>
      </c>
      <c r="D41534" s="2">
        <v>0.151117</v>
      </c>
    </row>
    <row r="41535" spans="1:4" x14ac:dyDescent="0.25">
      <c r="A41535" s="1">
        <v>43433</v>
      </c>
      <c r="B41535">
        <v>1.1000000000000001</v>
      </c>
      <c r="C41535" t="s">
        <v>5</v>
      </c>
      <c r="D41535" s="2">
        <v>0.13400999999999999</v>
      </c>
    </row>
    <row r="41536" spans="1:4" x14ac:dyDescent="0.25">
      <c r="A41536" s="1">
        <v>43433</v>
      </c>
      <c r="B41536">
        <v>1.2</v>
      </c>
      <c r="C41536" t="s">
        <v>5</v>
      </c>
      <c r="D41536" s="2">
        <v>0.125919</v>
      </c>
    </row>
    <row r="41537" spans="1:4" x14ac:dyDescent="0.25">
      <c r="A41537" s="1">
        <v>43433</v>
      </c>
      <c r="B41537">
        <v>0.8</v>
      </c>
      <c r="C41537" t="s">
        <v>6</v>
      </c>
      <c r="D41537" s="2">
        <v>0.185335</v>
      </c>
    </row>
    <row r="41538" spans="1:4" x14ac:dyDescent="0.25">
      <c r="A41538" s="1">
        <v>43433</v>
      </c>
      <c r="B41538">
        <v>0.9</v>
      </c>
      <c r="C41538" t="s">
        <v>6</v>
      </c>
      <c r="D41538" s="2">
        <v>0.16570499999999999</v>
      </c>
    </row>
    <row r="41539" spans="1:4" x14ac:dyDescent="0.25">
      <c r="A41539" s="1">
        <v>43433</v>
      </c>
      <c r="B41539">
        <v>1</v>
      </c>
      <c r="C41539" t="s">
        <v>6</v>
      </c>
      <c r="D41539" s="2">
        <v>0.15143399999999901</v>
      </c>
    </row>
    <row r="41540" spans="1:4" x14ac:dyDescent="0.25">
      <c r="A41540" s="1">
        <v>43433</v>
      </c>
      <c r="B41540">
        <v>1.1000000000000001</v>
      </c>
      <c r="C41540" t="s">
        <v>6</v>
      </c>
      <c r="D41540" s="2">
        <v>0.141843</v>
      </c>
    </row>
    <row r="41541" spans="1:4" x14ac:dyDescent="0.25">
      <c r="A41541" s="1">
        <v>43433</v>
      </c>
      <c r="B41541">
        <v>1.2</v>
      </c>
      <c r="C41541" t="s">
        <v>6</v>
      </c>
      <c r="D41541" s="2">
        <v>0.13628599999999999</v>
      </c>
    </row>
    <row r="41542" spans="1:4" x14ac:dyDescent="0.25">
      <c r="A41542" s="1">
        <v>43434</v>
      </c>
      <c r="B41542">
        <v>0.8</v>
      </c>
      <c r="C41542" t="s">
        <v>3</v>
      </c>
      <c r="D41542" s="2">
        <v>0.26521099999999997</v>
      </c>
    </row>
    <row r="41543" spans="1:4" x14ac:dyDescent="0.25">
      <c r="A41543" s="1">
        <v>43434</v>
      </c>
      <c r="B41543">
        <v>0.9</v>
      </c>
      <c r="C41543" t="s">
        <v>3</v>
      </c>
      <c r="D41543" s="2">
        <v>0.20396699999999901</v>
      </c>
    </row>
    <row r="41544" spans="1:4" x14ac:dyDescent="0.25">
      <c r="A41544" s="1">
        <v>43434</v>
      </c>
      <c r="B41544">
        <v>1</v>
      </c>
      <c r="C41544" t="s">
        <v>3</v>
      </c>
      <c r="D41544" s="2">
        <v>0.153617</v>
      </c>
    </row>
    <row r="41545" spans="1:4" x14ac:dyDescent="0.25">
      <c r="A41545" s="1">
        <v>43434</v>
      </c>
      <c r="B41545">
        <v>1.1000000000000001</v>
      </c>
      <c r="C41545" t="s">
        <v>3</v>
      </c>
      <c r="D41545" s="2">
        <v>0.12781899999999999</v>
      </c>
    </row>
    <row r="41546" spans="1:4" x14ac:dyDescent="0.25">
      <c r="A41546" s="1">
        <v>43434</v>
      </c>
      <c r="B41546">
        <v>1.2</v>
      </c>
      <c r="C41546" t="s">
        <v>3</v>
      </c>
      <c r="D41546" s="2">
        <v>0.13977700000000001</v>
      </c>
    </row>
    <row r="41547" spans="1:4" x14ac:dyDescent="0.25">
      <c r="A41547" s="1">
        <v>43434</v>
      </c>
      <c r="B41547">
        <v>0.8</v>
      </c>
      <c r="C41547" t="s">
        <v>4</v>
      </c>
      <c r="D41547" s="2">
        <v>0.237569</v>
      </c>
    </row>
    <row r="41548" spans="1:4" x14ac:dyDescent="0.25">
      <c r="A41548" s="1">
        <v>43434</v>
      </c>
      <c r="B41548">
        <v>0.9</v>
      </c>
      <c r="C41548" t="s">
        <v>4</v>
      </c>
      <c r="D41548" s="2">
        <v>0.185504</v>
      </c>
    </row>
    <row r="41549" spans="1:4" x14ac:dyDescent="0.25">
      <c r="A41549" s="1">
        <v>43434</v>
      </c>
      <c r="B41549">
        <v>1</v>
      </c>
      <c r="C41549" t="s">
        <v>4</v>
      </c>
      <c r="D41549" s="2">
        <v>0.14957699999999999</v>
      </c>
    </row>
    <row r="41550" spans="1:4" x14ac:dyDescent="0.25">
      <c r="A41550" s="1">
        <v>43434</v>
      </c>
      <c r="B41550">
        <v>1.1000000000000001</v>
      </c>
      <c r="C41550" t="s">
        <v>4</v>
      </c>
      <c r="D41550" s="2">
        <v>0.161965</v>
      </c>
    </row>
    <row r="41551" spans="1:4" x14ac:dyDescent="0.25">
      <c r="A41551" s="1">
        <v>43434</v>
      </c>
      <c r="B41551">
        <v>1.2</v>
      </c>
      <c r="C41551" t="s">
        <v>4</v>
      </c>
      <c r="D41551" s="2">
        <v>0.161389</v>
      </c>
    </row>
    <row r="41552" spans="1:4" x14ac:dyDescent="0.25">
      <c r="A41552" s="1">
        <v>43434</v>
      </c>
      <c r="B41552">
        <v>0.8</v>
      </c>
      <c r="C41552" t="s">
        <v>5</v>
      </c>
      <c r="D41552" s="2">
        <v>0.20568700000000001</v>
      </c>
    </row>
    <row r="41553" spans="1:4" x14ac:dyDescent="0.25">
      <c r="A41553" s="1">
        <v>43434</v>
      </c>
      <c r="B41553">
        <v>0.9</v>
      </c>
      <c r="C41553" t="s">
        <v>5</v>
      </c>
      <c r="D41553" s="2">
        <v>0.17472399999999999</v>
      </c>
    </row>
    <row r="41554" spans="1:4" x14ac:dyDescent="0.25">
      <c r="A41554" s="1">
        <v>43434</v>
      </c>
      <c r="B41554">
        <v>1</v>
      </c>
      <c r="C41554" t="s">
        <v>5</v>
      </c>
      <c r="D41554" s="2">
        <v>0.15026899999999899</v>
      </c>
    </row>
    <row r="41555" spans="1:4" x14ac:dyDescent="0.25">
      <c r="A41555" s="1">
        <v>43434</v>
      </c>
      <c r="B41555">
        <v>1.1000000000000001</v>
      </c>
      <c r="C41555" t="s">
        <v>5</v>
      </c>
      <c r="D41555" s="2">
        <v>0.13359399999999999</v>
      </c>
    </row>
    <row r="41556" spans="1:4" x14ac:dyDescent="0.25">
      <c r="A41556" s="1">
        <v>43434</v>
      </c>
      <c r="B41556">
        <v>1.2</v>
      </c>
      <c r="C41556" t="s">
        <v>5</v>
      </c>
      <c r="D41556" s="2">
        <v>0.12662999999999999</v>
      </c>
    </row>
    <row r="41557" spans="1:4" x14ac:dyDescent="0.25">
      <c r="A41557" s="1">
        <v>43434</v>
      </c>
      <c r="B41557">
        <v>0.8</v>
      </c>
      <c r="C41557" t="s">
        <v>6</v>
      </c>
      <c r="D41557" s="2">
        <v>0.185166</v>
      </c>
    </row>
    <row r="41558" spans="1:4" x14ac:dyDescent="0.25">
      <c r="A41558" s="1">
        <v>43434</v>
      </c>
      <c r="B41558">
        <v>0.9</v>
      </c>
      <c r="C41558" t="s">
        <v>6</v>
      </c>
      <c r="D41558" s="2">
        <v>0.16551399999999999</v>
      </c>
    </row>
    <row r="41559" spans="1:4" x14ac:dyDescent="0.25">
      <c r="A41559" s="1">
        <v>43434</v>
      </c>
      <c r="B41559">
        <v>1</v>
      </c>
      <c r="C41559" t="s">
        <v>6</v>
      </c>
      <c r="D41559" s="2">
        <v>0.15118699999999999</v>
      </c>
    </row>
    <row r="41560" spans="1:4" x14ac:dyDescent="0.25">
      <c r="A41560" s="1">
        <v>43434</v>
      </c>
      <c r="B41560">
        <v>1.1000000000000001</v>
      </c>
      <c r="C41560" t="s">
        <v>6</v>
      </c>
      <c r="D41560" s="2">
        <v>0.141378</v>
      </c>
    </row>
    <row r="41561" spans="1:4" x14ac:dyDescent="0.25">
      <c r="A41561" s="1">
        <v>43434</v>
      </c>
      <c r="B41561">
        <v>1.2</v>
      </c>
      <c r="C41561" t="s">
        <v>6</v>
      </c>
      <c r="D41561" s="2">
        <v>0.13608899999999999</v>
      </c>
    </row>
    <row r="41562" spans="1:4" x14ac:dyDescent="0.25">
      <c r="A41562" s="1">
        <v>43437</v>
      </c>
      <c r="B41562">
        <v>0.8</v>
      </c>
      <c r="C41562" t="s">
        <v>3</v>
      </c>
      <c r="D41562" s="2">
        <v>0.25829599999999903</v>
      </c>
    </row>
    <row r="41563" spans="1:4" x14ac:dyDescent="0.25">
      <c r="A41563" s="1">
        <v>43437</v>
      </c>
      <c r="B41563">
        <v>0.9</v>
      </c>
      <c r="C41563" t="s">
        <v>3</v>
      </c>
      <c r="D41563" s="2">
        <v>0.19719500000000001</v>
      </c>
    </row>
    <row r="41564" spans="1:4" x14ac:dyDescent="0.25">
      <c r="A41564" s="1">
        <v>43437</v>
      </c>
      <c r="B41564">
        <v>1</v>
      </c>
      <c r="C41564" t="s">
        <v>3</v>
      </c>
      <c r="D41564" s="2">
        <v>0.14651400000000001</v>
      </c>
    </row>
    <row r="41565" spans="1:4" x14ac:dyDescent="0.25">
      <c r="A41565" s="1">
        <v>43437</v>
      </c>
      <c r="B41565">
        <v>1.1000000000000001</v>
      </c>
      <c r="C41565" t="s">
        <v>3</v>
      </c>
      <c r="D41565" s="2">
        <v>0.122391</v>
      </c>
    </row>
    <row r="41566" spans="1:4" x14ac:dyDescent="0.25">
      <c r="A41566" s="1">
        <v>43437</v>
      </c>
      <c r="B41566">
        <v>1.2</v>
      </c>
      <c r="C41566" t="s">
        <v>3</v>
      </c>
      <c r="D41566" s="2">
        <v>0.13461200000000001</v>
      </c>
    </row>
    <row r="41567" spans="1:4" x14ac:dyDescent="0.25">
      <c r="A41567" s="1">
        <v>43437</v>
      </c>
      <c r="B41567">
        <v>0.8</v>
      </c>
      <c r="C41567" t="s">
        <v>4</v>
      </c>
      <c r="D41567" s="2">
        <v>0.22345099999999901</v>
      </c>
    </row>
    <row r="41568" spans="1:4" x14ac:dyDescent="0.25">
      <c r="A41568" s="1">
        <v>43437</v>
      </c>
      <c r="B41568">
        <v>0.9</v>
      </c>
      <c r="C41568" t="s">
        <v>4</v>
      </c>
      <c r="D41568" s="2">
        <v>0.17351</v>
      </c>
    </row>
    <row r="41569" spans="1:4" x14ac:dyDescent="0.25">
      <c r="A41569" s="1">
        <v>43437</v>
      </c>
      <c r="B41569">
        <v>1</v>
      </c>
      <c r="C41569" t="s">
        <v>4</v>
      </c>
      <c r="D41569" s="2">
        <v>0.143233</v>
      </c>
    </row>
    <row r="41570" spans="1:4" x14ac:dyDescent="0.25">
      <c r="A41570" s="1">
        <v>43437</v>
      </c>
      <c r="B41570">
        <v>1.1000000000000001</v>
      </c>
      <c r="C41570" t="s">
        <v>4</v>
      </c>
      <c r="D41570" s="2">
        <v>0.126245</v>
      </c>
    </row>
    <row r="41571" spans="1:4" x14ac:dyDescent="0.25">
      <c r="A41571" s="1">
        <v>43437</v>
      </c>
      <c r="B41571">
        <v>1.2</v>
      </c>
      <c r="C41571" t="s">
        <v>4</v>
      </c>
      <c r="D41571" s="2">
        <v>0.12722</v>
      </c>
    </row>
    <row r="41572" spans="1:4" x14ac:dyDescent="0.25">
      <c r="A41572" s="1">
        <v>43437</v>
      </c>
      <c r="B41572">
        <v>0.8</v>
      </c>
      <c r="C41572" t="s">
        <v>5</v>
      </c>
      <c r="D41572" s="2">
        <v>0.20208799999999999</v>
      </c>
    </row>
    <row r="41573" spans="1:4" x14ac:dyDescent="0.25">
      <c r="A41573" s="1">
        <v>43437</v>
      </c>
      <c r="B41573">
        <v>0.9</v>
      </c>
      <c r="C41573" t="s">
        <v>5</v>
      </c>
      <c r="D41573" s="2">
        <v>0.17094000000000001</v>
      </c>
    </row>
    <row r="41574" spans="1:4" x14ac:dyDescent="0.25">
      <c r="A41574" s="1">
        <v>43437</v>
      </c>
      <c r="B41574">
        <v>1</v>
      </c>
      <c r="C41574" t="s">
        <v>5</v>
      </c>
      <c r="D41574" s="2">
        <v>0.14616599999999999</v>
      </c>
    </row>
    <row r="41575" spans="1:4" x14ac:dyDescent="0.25">
      <c r="A41575" s="1">
        <v>43437</v>
      </c>
      <c r="B41575">
        <v>1.1000000000000001</v>
      </c>
      <c r="C41575" t="s">
        <v>5</v>
      </c>
      <c r="D41575" s="2">
        <v>0.13023999999999999</v>
      </c>
    </row>
    <row r="41576" spans="1:4" x14ac:dyDescent="0.25">
      <c r="A41576" s="1">
        <v>43437</v>
      </c>
      <c r="B41576">
        <v>1.2</v>
      </c>
      <c r="C41576" t="s">
        <v>5</v>
      </c>
      <c r="D41576" s="2">
        <v>0.124539</v>
      </c>
    </row>
    <row r="41577" spans="1:4" x14ac:dyDescent="0.25">
      <c r="A41577" s="1">
        <v>43437</v>
      </c>
      <c r="B41577">
        <v>0.8</v>
      </c>
      <c r="C41577" t="s">
        <v>6</v>
      </c>
      <c r="D41577" s="2">
        <v>0.18368200000000001</v>
      </c>
    </row>
    <row r="41578" spans="1:4" x14ac:dyDescent="0.25">
      <c r="A41578" s="1">
        <v>43437</v>
      </c>
      <c r="B41578">
        <v>0.9</v>
      </c>
      <c r="C41578" t="s">
        <v>6</v>
      </c>
      <c r="D41578" s="2">
        <v>0.16388</v>
      </c>
    </row>
    <row r="41579" spans="1:4" x14ac:dyDescent="0.25">
      <c r="A41579" s="1">
        <v>43437</v>
      </c>
      <c r="B41579">
        <v>1</v>
      </c>
      <c r="C41579" t="s">
        <v>6</v>
      </c>
      <c r="D41579" s="2">
        <v>0.14976599999999901</v>
      </c>
    </row>
    <row r="41580" spans="1:4" x14ac:dyDescent="0.25">
      <c r="A41580" s="1">
        <v>43437</v>
      </c>
      <c r="B41580">
        <v>1.1000000000000001</v>
      </c>
      <c r="C41580" t="s">
        <v>6</v>
      </c>
      <c r="D41580" s="2">
        <v>0.140374</v>
      </c>
    </row>
    <row r="41581" spans="1:4" x14ac:dyDescent="0.25">
      <c r="A41581" s="1">
        <v>43437</v>
      </c>
      <c r="B41581">
        <v>1.2</v>
      </c>
      <c r="C41581" t="s">
        <v>6</v>
      </c>
      <c r="D41581" s="2">
        <v>0.134963</v>
      </c>
    </row>
    <row r="41582" spans="1:4" x14ac:dyDescent="0.25">
      <c r="A41582" s="1">
        <v>43438</v>
      </c>
      <c r="B41582">
        <v>0.8</v>
      </c>
      <c r="C41582" t="s">
        <v>3</v>
      </c>
      <c r="D41582" s="2">
        <v>0.259243</v>
      </c>
    </row>
    <row r="41583" spans="1:4" x14ac:dyDescent="0.25">
      <c r="A41583" s="1">
        <v>43438</v>
      </c>
      <c r="B41583">
        <v>0.9</v>
      </c>
      <c r="C41583" t="s">
        <v>3</v>
      </c>
      <c r="D41583" s="2">
        <v>0.19997999999999999</v>
      </c>
    </row>
    <row r="41584" spans="1:4" x14ac:dyDescent="0.25">
      <c r="A41584" s="1">
        <v>43438</v>
      </c>
      <c r="B41584">
        <v>1</v>
      </c>
      <c r="C41584" t="s">
        <v>3</v>
      </c>
      <c r="D41584" s="2">
        <v>0.148566</v>
      </c>
    </row>
    <row r="41585" spans="1:4" x14ac:dyDescent="0.25">
      <c r="A41585" s="1">
        <v>43438</v>
      </c>
      <c r="B41585">
        <v>1.1000000000000001</v>
      </c>
      <c r="C41585" t="s">
        <v>3</v>
      </c>
      <c r="D41585" s="2">
        <v>0.123984</v>
      </c>
    </row>
    <row r="41586" spans="1:4" x14ac:dyDescent="0.25">
      <c r="A41586" s="1">
        <v>43438</v>
      </c>
      <c r="B41586">
        <v>1.2</v>
      </c>
      <c r="C41586" t="s">
        <v>3</v>
      </c>
      <c r="D41586" s="2">
        <v>0.138819</v>
      </c>
    </row>
    <row r="41587" spans="1:4" x14ac:dyDescent="0.25">
      <c r="A41587" s="1">
        <v>43438</v>
      </c>
      <c r="B41587">
        <v>0.8</v>
      </c>
      <c r="C41587" t="s">
        <v>4</v>
      </c>
      <c r="D41587" s="2">
        <v>0.22539699999999999</v>
      </c>
    </row>
    <row r="41588" spans="1:4" x14ac:dyDescent="0.25">
      <c r="A41588" s="1">
        <v>43438</v>
      </c>
      <c r="B41588">
        <v>0.9</v>
      </c>
      <c r="C41588" t="s">
        <v>4</v>
      </c>
      <c r="D41588" s="2">
        <v>0.18135699999999999</v>
      </c>
    </row>
    <row r="41589" spans="1:4" x14ac:dyDescent="0.25">
      <c r="A41589" s="1">
        <v>43438</v>
      </c>
      <c r="B41589">
        <v>1</v>
      </c>
      <c r="C41589" t="s">
        <v>4</v>
      </c>
      <c r="D41589" s="2">
        <v>0.14502999999999999</v>
      </c>
    </row>
    <row r="41590" spans="1:4" x14ac:dyDescent="0.25">
      <c r="A41590" s="1">
        <v>43438</v>
      </c>
      <c r="B41590">
        <v>1.1000000000000001</v>
      </c>
      <c r="C41590" t="s">
        <v>4</v>
      </c>
      <c r="D41590" s="2">
        <v>0.12742699999999901</v>
      </c>
    </row>
    <row r="41591" spans="1:4" x14ac:dyDescent="0.25">
      <c r="A41591" s="1">
        <v>43438</v>
      </c>
      <c r="B41591">
        <v>1.2</v>
      </c>
      <c r="C41591" t="s">
        <v>4</v>
      </c>
      <c r="D41591" s="2">
        <v>0.128029</v>
      </c>
    </row>
    <row r="41592" spans="1:4" x14ac:dyDescent="0.25">
      <c r="A41592" s="1">
        <v>43438</v>
      </c>
      <c r="B41592">
        <v>0.8</v>
      </c>
      <c r="C41592" t="s">
        <v>5</v>
      </c>
      <c r="D41592" s="2">
        <v>0.20408200000000001</v>
      </c>
    </row>
    <row r="41593" spans="1:4" x14ac:dyDescent="0.25">
      <c r="A41593" s="1">
        <v>43438</v>
      </c>
      <c r="B41593">
        <v>0.9</v>
      </c>
      <c r="C41593" t="s">
        <v>5</v>
      </c>
      <c r="D41593" s="2">
        <v>0.173039999999999</v>
      </c>
    </row>
    <row r="41594" spans="1:4" x14ac:dyDescent="0.25">
      <c r="A41594" s="1">
        <v>43438</v>
      </c>
      <c r="B41594">
        <v>1</v>
      </c>
      <c r="C41594" t="s">
        <v>5</v>
      </c>
      <c r="D41594" s="2">
        <v>0.14776899999999901</v>
      </c>
    </row>
    <row r="41595" spans="1:4" x14ac:dyDescent="0.25">
      <c r="A41595" s="1">
        <v>43438</v>
      </c>
      <c r="B41595">
        <v>1.1000000000000001</v>
      </c>
      <c r="C41595" t="s">
        <v>5</v>
      </c>
      <c r="D41595" s="2">
        <v>0.13144500000000001</v>
      </c>
    </row>
    <row r="41596" spans="1:4" x14ac:dyDescent="0.25">
      <c r="A41596" s="1">
        <v>43438</v>
      </c>
      <c r="B41596">
        <v>1.2</v>
      </c>
      <c r="C41596" t="s">
        <v>5</v>
      </c>
      <c r="D41596" s="2">
        <v>0.125558</v>
      </c>
    </row>
    <row r="41597" spans="1:4" x14ac:dyDescent="0.25">
      <c r="A41597" s="1">
        <v>43438</v>
      </c>
      <c r="B41597">
        <v>0.8</v>
      </c>
      <c r="C41597" t="s">
        <v>6</v>
      </c>
      <c r="D41597" s="2">
        <v>0.184865</v>
      </c>
    </row>
    <row r="41598" spans="1:4" x14ac:dyDescent="0.25">
      <c r="A41598" s="1">
        <v>43438</v>
      </c>
      <c r="B41598">
        <v>0.9</v>
      </c>
      <c r="C41598" t="s">
        <v>6</v>
      </c>
      <c r="D41598" s="2">
        <v>0.16491399999999901</v>
      </c>
    </row>
    <row r="41599" spans="1:4" x14ac:dyDescent="0.25">
      <c r="A41599" s="1">
        <v>43438</v>
      </c>
      <c r="B41599">
        <v>1</v>
      </c>
      <c r="C41599" t="s">
        <v>6</v>
      </c>
      <c r="D41599" s="2">
        <v>0.15005399999999999</v>
      </c>
    </row>
    <row r="41600" spans="1:4" x14ac:dyDescent="0.25">
      <c r="A41600" s="1">
        <v>43438</v>
      </c>
      <c r="B41600">
        <v>1.1000000000000001</v>
      </c>
      <c r="C41600" t="s">
        <v>6</v>
      </c>
      <c r="D41600" s="2">
        <v>0.14097699999999999</v>
      </c>
    </row>
    <row r="41601" spans="1:4" x14ac:dyDescent="0.25">
      <c r="A41601" s="1">
        <v>43438</v>
      </c>
      <c r="B41601">
        <v>1.2</v>
      </c>
      <c r="C41601" t="s">
        <v>6</v>
      </c>
      <c r="D41601" s="2">
        <v>0.1356</v>
      </c>
    </row>
    <row r="41602" spans="1:4" x14ac:dyDescent="0.25">
      <c r="A41602" s="1">
        <v>43439</v>
      </c>
      <c r="B41602">
        <v>0.8</v>
      </c>
      <c r="C41602" t="s">
        <v>3</v>
      </c>
      <c r="D41602" s="2">
        <v>0.26871800000000001</v>
      </c>
    </row>
    <row r="41603" spans="1:4" x14ac:dyDescent="0.25">
      <c r="A41603" s="1">
        <v>43439</v>
      </c>
      <c r="B41603">
        <v>0.9</v>
      </c>
      <c r="C41603" t="s">
        <v>3</v>
      </c>
      <c r="D41603" s="2">
        <v>0.209894</v>
      </c>
    </row>
    <row r="41604" spans="1:4" x14ac:dyDescent="0.25">
      <c r="A41604" s="1">
        <v>43439</v>
      </c>
      <c r="B41604">
        <v>1</v>
      </c>
      <c r="C41604" t="s">
        <v>3</v>
      </c>
      <c r="D41604" s="2">
        <v>0.159465</v>
      </c>
    </row>
    <row r="41605" spans="1:4" x14ac:dyDescent="0.25">
      <c r="A41605" s="1">
        <v>43439</v>
      </c>
      <c r="B41605">
        <v>1.1000000000000001</v>
      </c>
      <c r="C41605" t="s">
        <v>3</v>
      </c>
      <c r="D41605" s="2">
        <v>0.13161899999999899</v>
      </c>
    </row>
    <row r="41606" spans="1:4" x14ac:dyDescent="0.25">
      <c r="A41606" s="1">
        <v>43439</v>
      </c>
      <c r="B41606">
        <v>1.2</v>
      </c>
      <c r="C41606" t="s">
        <v>3</v>
      </c>
      <c r="D41606" s="2">
        <v>0.14577499999999999</v>
      </c>
    </row>
    <row r="41607" spans="1:4" x14ac:dyDescent="0.25">
      <c r="A41607" s="1">
        <v>43439</v>
      </c>
      <c r="B41607">
        <v>0.8</v>
      </c>
      <c r="C41607" t="s">
        <v>4</v>
      </c>
      <c r="D41607" s="2">
        <v>0.23156499999999999</v>
      </c>
    </row>
    <row r="41608" spans="1:4" x14ac:dyDescent="0.25">
      <c r="A41608" s="1">
        <v>43439</v>
      </c>
      <c r="B41608">
        <v>0.9</v>
      </c>
      <c r="C41608" t="s">
        <v>4</v>
      </c>
      <c r="D41608" s="2">
        <v>0.188642</v>
      </c>
    </row>
    <row r="41609" spans="1:4" x14ac:dyDescent="0.25">
      <c r="A41609" s="1">
        <v>43439</v>
      </c>
      <c r="B41609">
        <v>1</v>
      </c>
      <c r="C41609" t="s">
        <v>4</v>
      </c>
      <c r="D41609" s="2">
        <v>0.15244199999999999</v>
      </c>
    </row>
    <row r="41610" spans="1:4" x14ac:dyDescent="0.25">
      <c r="A41610" s="1">
        <v>43439</v>
      </c>
      <c r="B41610">
        <v>1.1000000000000001</v>
      </c>
      <c r="C41610" t="s">
        <v>4</v>
      </c>
      <c r="D41610" s="2">
        <v>0.13079399999999999</v>
      </c>
    </row>
    <row r="41611" spans="1:4" x14ac:dyDescent="0.25">
      <c r="A41611" s="1">
        <v>43439</v>
      </c>
      <c r="B41611">
        <v>1.2</v>
      </c>
      <c r="C41611" t="s">
        <v>4</v>
      </c>
      <c r="D41611" s="2">
        <v>0.13050300000000001</v>
      </c>
    </row>
    <row r="41612" spans="1:4" x14ac:dyDescent="0.25">
      <c r="A41612" s="1">
        <v>43439</v>
      </c>
      <c r="B41612">
        <v>0.8</v>
      </c>
      <c r="C41612" t="s">
        <v>5</v>
      </c>
      <c r="D41612" s="2">
        <v>0.20852899999999999</v>
      </c>
    </row>
    <row r="41613" spans="1:4" x14ac:dyDescent="0.25">
      <c r="A41613" s="1">
        <v>43439</v>
      </c>
      <c r="B41613">
        <v>0.9</v>
      </c>
      <c r="C41613" t="s">
        <v>5</v>
      </c>
      <c r="D41613" s="2">
        <v>0.17745899999999901</v>
      </c>
    </row>
    <row r="41614" spans="1:4" x14ac:dyDescent="0.25">
      <c r="A41614" s="1">
        <v>43439</v>
      </c>
      <c r="B41614">
        <v>1</v>
      </c>
      <c r="C41614" t="s">
        <v>5</v>
      </c>
      <c r="D41614" s="2">
        <v>0.15281599999999901</v>
      </c>
    </row>
    <row r="41615" spans="1:4" x14ac:dyDescent="0.25">
      <c r="A41615" s="1">
        <v>43439</v>
      </c>
      <c r="B41615">
        <v>1.1000000000000001</v>
      </c>
      <c r="C41615" t="s">
        <v>5</v>
      </c>
      <c r="D41615" s="2">
        <v>0.13527699999999901</v>
      </c>
    </row>
    <row r="41616" spans="1:4" x14ac:dyDescent="0.25">
      <c r="A41616" s="1">
        <v>43439</v>
      </c>
      <c r="B41616">
        <v>1.2</v>
      </c>
      <c r="C41616" t="s">
        <v>5</v>
      </c>
      <c r="D41616" s="2">
        <v>0.128132</v>
      </c>
    </row>
    <row r="41617" spans="1:4" x14ac:dyDescent="0.25">
      <c r="A41617" s="1">
        <v>43439</v>
      </c>
      <c r="B41617">
        <v>0.8</v>
      </c>
      <c r="C41617" t="s">
        <v>6</v>
      </c>
      <c r="D41617" s="2">
        <v>0.18743299999999999</v>
      </c>
    </row>
    <row r="41618" spans="1:4" x14ac:dyDescent="0.25">
      <c r="A41618" s="1">
        <v>43439</v>
      </c>
      <c r="B41618">
        <v>0.9</v>
      </c>
      <c r="C41618" t="s">
        <v>6</v>
      </c>
      <c r="D41618" s="2">
        <v>0.167267</v>
      </c>
    </row>
    <row r="41619" spans="1:4" x14ac:dyDescent="0.25">
      <c r="A41619" s="1">
        <v>43439</v>
      </c>
      <c r="B41619">
        <v>1</v>
      </c>
      <c r="C41619" t="s">
        <v>6</v>
      </c>
      <c r="D41619" s="2">
        <v>0.15278700000000001</v>
      </c>
    </row>
    <row r="41620" spans="1:4" x14ac:dyDescent="0.25">
      <c r="A41620" s="1">
        <v>43439</v>
      </c>
      <c r="B41620">
        <v>1.1000000000000001</v>
      </c>
      <c r="C41620" t="s">
        <v>6</v>
      </c>
      <c r="D41620" s="2">
        <v>0.142652</v>
      </c>
    </row>
    <row r="41621" spans="1:4" x14ac:dyDescent="0.25">
      <c r="A41621" s="1">
        <v>43439</v>
      </c>
      <c r="B41621">
        <v>1.2</v>
      </c>
      <c r="C41621" t="s">
        <v>6</v>
      </c>
      <c r="D41621" s="2">
        <v>0.137294</v>
      </c>
    </row>
    <row r="41622" spans="1:4" x14ac:dyDescent="0.25">
      <c r="A41622" s="1">
        <v>43440</v>
      </c>
      <c r="B41622">
        <v>0.8</v>
      </c>
      <c r="C41622" t="s">
        <v>3</v>
      </c>
      <c r="D41622" s="2">
        <v>0.29987900000000001</v>
      </c>
    </row>
    <row r="41623" spans="1:4" x14ac:dyDescent="0.25">
      <c r="A41623" s="1">
        <v>43440</v>
      </c>
      <c r="B41623">
        <v>0.9</v>
      </c>
      <c r="C41623" t="s">
        <v>3</v>
      </c>
      <c r="D41623" s="2">
        <v>0.24132600000000001</v>
      </c>
    </row>
    <row r="41624" spans="1:4" x14ac:dyDescent="0.25">
      <c r="A41624" s="1">
        <v>43440</v>
      </c>
      <c r="B41624">
        <v>1</v>
      </c>
      <c r="C41624" t="s">
        <v>3</v>
      </c>
      <c r="D41624" s="2">
        <v>0.188411</v>
      </c>
    </row>
    <row r="41625" spans="1:4" x14ac:dyDescent="0.25">
      <c r="A41625" s="1">
        <v>43440</v>
      </c>
      <c r="B41625">
        <v>1.1000000000000001</v>
      </c>
      <c r="C41625" t="s">
        <v>3</v>
      </c>
      <c r="D41625" s="2">
        <v>0.153535</v>
      </c>
    </row>
    <row r="41626" spans="1:4" x14ac:dyDescent="0.25">
      <c r="A41626" s="1">
        <v>43440</v>
      </c>
      <c r="B41626">
        <v>1.2</v>
      </c>
      <c r="C41626" t="s">
        <v>3</v>
      </c>
      <c r="D41626" s="2">
        <v>0.15503</v>
      </c>
    </row>
    <row r="41627" spans="1:4" x14ac:dyDescent="0.25">
      <c r="A41627" s="1">
        <v>43440</v>
      </c>
      <c r="B41627">
        <v>0.8</v>
      </c>
      <c r="C41627" t="s">
        <v>4</v>
      </c>
      <c r="D41627" s="2">
        <v>0.25380799999999998</v>
      </c>
    </row>
    <row r="41628" spans="1:4" x14ac:dyDescent="0.25">
      <c r="A41628" s="1">
        <v>43440</v>
      </c>
      <c r="B41628">
        <v>0.9</v>
      </c>
      <c r="C41628" t="s">
        <v>4</v>
      </c>
      <c r="D41628" s="2">
        <v>0.20969099999999999</v>
      </c>
    </row>
    <row r="41629" spans="1:4" x14ac:dyDescent="0.25">
      <c r="A41629" s="1">
        <v>43440</v>
      </c>
      <c r="B41629">
        <v>1</v>
      </c>
      <c r="C41629" t="s">
        <v>4</v>
      </c>
      <c r="D41629" s="2">
        <v>0.17213200000000001</v>
      </c>
    </row>
    <row r="41630" spans="1:4" x14ac:dyDescent="0.25">
      <c r="A41630" s="1">
        <v>43440</v>
      </c>
      <c r="B41630">
        <v>1.1000000000000001</v>
      </c>
      <c r="C41630" t="s">
        <v>4</v>
      </c>
      <c r="D41630" s="2">
        <v>0.14762700000000001</v>
      </c>
    </row>
    <row r="41631" spans="1:4" x14ac:dyDescent="0.25">
      <c r="A41631" s="1">
        <v>43440</v>
      </c>
      <c r="B41631">
        <v>1.2</v>
      </c>
      <c r="C41631" t="s">
        <v>4</v>
      </c>
      <c r="D41631" s="2">
        <v>0.14863599999999999</v>
      </c>
    </row>
    <row r="41632" spans="1:4" x14ac:dyDescent="0.25">
      <c r="A41632" s="1">
        <v>43440</v>
      </c>
      <c r="B41632">
        <v>0.8</v>
      </c>
      <c r="C41632" t="s">
        <v>5</v>
      </c>
      <c r="D41632" s="2">
        <v>0.22222999999999901</v>
      </c>
    </row>
    <row r="41633" spans="1:4" x14ac:dyDescent="0.25">
      <c r="A41633" s="1">
        <v>43440</v>
      </c>
      <c r="B41633">
        <v>0.9</v>
      </c>
      <c r="C41633" t="s">
        <v>5</v>
      </c>
      <c r="D41633" s="2">
        <v>0.19129599999999999</v>
      </c>
    </row>
    <row r="41634" spans="1:4" x14ac:dyDescent="0.25">
      <c r="A41634" s="1">
        <v>43440</v>
      </c>
      <c r="B41634">
        <v>1</v>
      </c>
      <c r="C41634" t="s">
        <v>5</v>
      </c>
      <c r="D41634" s="2">
        <v>0.16408300000000001</v>
      </c>
    </row>
    <row r="41635" spans="1:4" x14ac:dyDescent="0.25">
      <c r="A41635" s="1">
        <v>43440</v>
      </c>
      <c r="B41635">
        <v>1.1000000000000001</v>
      </c>
      <c r="C41635" t="s">
        <v>5</v>
      </c>
      <c r="D41635" s="2">
        <v>0.14614199999999999</v>
      </c>
    </row>
    <row r="41636" spans="1:4" x14ac:dyDescent="0.25">
      <c r="A41636" s="1">
        <v>43440</v>
      </c>
      <c r="B41636">
        <v>1.2</v>
      </c>
      <c r="C41636" t="s">
        <v>5</v>
      </c>
      <c r="D41636" s="2">
        <v>0.13634399999999999</v>
      </c>
    </row>
    <row r="41637" spans="1:4" x14ac:dyDescent="0.25">
      <c r="A41637" s="1">
        <v>43440</v>
      </c>
      <c r="B41637">
        <v>0.8</v>
      </c>
      <c r="C41637" t="s">
        <v>6</v>
      </c>
      <c r="D41637" s="2">
        <v>0.19753100000000001</v>
      </c>
    </row>
    <row r="41638" spans="1:4" x14ac:dyDescent="0.25">
      <c r="A41638" s="1">
        <v>43440</v>
      </c>
      <c r="B41638">
        <v>0.9</v>
      </c>
      <c r="C41638" t="s">
        <v>6</v>
      </c>
      <c r="D41638" s="2">
        <v>0.17641499999999999</v>
      </c>
    </row>
    <row r="41639" spans="1:4" x14ac:dyDescent="0.25">
      <c r="A41639" s="1">
        <v>43440</v>
      </c>
      <c r="B41639">
        <v>1</v>
      </c>
      <c r="C41639" t="s">
        <v>6</v>
      </c>
      <c r="D41639" s="2">
        <v>0.159722</v>
      </c>
    </row>
    <row r="41640" spans="1:4" x14ac:dyDescent="0.25">
      <c r="A41640" s="1">
        <v>43440</v>
      </c>
      <c r="B41640">
        <v>1.1000000000000001</v>
      </c>
      <c r="C41640" t="s">
        <v>6</v>
      </c>
      <c r="D41640" s="2">
        <v>0.14927299999999999</v>
      </c>
    </row>
    <row r="41641" spans="1:4" x14ac:dyDescent="0.25">
      <c r="A41641" s="1">
        <v>43440</v>
      </c>
      <c r="B41641">
        <v>1.2</v>
      </c>
      <c r="C41641" t="s">
        <v>6</v>
      </c>
      <c r="D41641" s="2">
        <v>0.14305699999999999</v>
      </c>
    </row>
    <row r="41642" spans="1:4" x14ac:dyDescent="0.25">
      <c r="A41642" s="1">
        <v>43441</v>
      </c>
      <c r="B41642">
        <v>0.8</v>
      </c>
      <c r="C41642" t="s">
        <v>3</v>
      </c>
      <c r="D41642" s="2">
        <v>0.28995300000000002</v>
      </c>
    </row>
    <row r="41643" spans="1:4" x14ac:dyDescent="0.25">
      <c r="A41643" s="1">
        <v>43441</v>
      </c>
      <c r="B41643">
        <v>0.9</v>
      </c>
      <c r="C41643" t="s">
        <v>3</v>
      </c>
      <c r="D41643" s="2">
        <v>0.23028499999999999</v>
      </c>
    </row>
    <row r="41644" spans="1:4" x14ac:dyDescent="0.25">
      <c r="A41644" s="1">
        <v>43441</v>
      </c>
      <c r="B41644">
        <v>1</v>
      </c>
      <c r="C41644" t="s">
        <v>3</v>
      </c>
      <c r="D41644" s="2">
        <v>0.177375</v>
      </c>
    </row>
    <row r="41645" spans="1:4" x14ac:dyDescent="0.25">
      <c r="A41645" s="1">
        <v>43441</v>
      </c>
      <c r="B41645">
        <v>1.1000000000000001</v>
      </c>
      <c r="C41645" t="s">
        <v>3</v>
      </c>
      <c r="D41645" s="2">
        <v>0.14437700000000001</v>
      </c>
    </row>
    <row r="41646" spans="1:4" x14ac:dyDescent="0.25">
      <c r="A41646" s="1">
        <v>43441</v>
      </c>
      <c r="B41646">
        <v>1.2</v>
      </c>
      <c r="C41646" t="s">
        <v>3</v>
      </c>
      <c r="D41646" s="2">
        <v>0.14890800000000001</v>
      </c>
    </row>
    <row r="41647" spans="1:4" x14ac:dyDescent="0.25">
      <c r="A41647" s="1">
        <v>43441</v>
      </c>
      <c r="B41647">
        <v>0.8</v>
      </c>
      <c r="C41647" t="s">
        <v>4</v>
      </c>
      <c r="D41647" s="2">
        <v>0.24631599999999901</v>
      </c>
    </row>
    <row r="41648" spans="1:4" x14ac:dyDescent="0.25">
      <c r="A41648" s="1">
        <v>43441</v>
      </c>
      <c r="B41648">
        <v>0.9</v>
      </c>
      <c r="C41648" t="s">
        <v>4</v>
      </c>
      <c r="D41648" s="2">
        <v>0.202487</v>
      </c>
    </row>
    <row r="41649" spans="1:4" x14ac:dyDescent="0.25">
      <c r="A41649" s="1">
        <v>43441</v>
      </c>
      <c r="B41649">
        <v>1</v>
      </c>
      <c r="C41649" t="s">
        <v>4</v>
      </c>
      <c r="D41649" s="2">
        <v>0.165627</v>
      </c>
    </row>
    <row r="41650" spans="1:4" x14ac:dyDescent="0.25">
      <c r="A41650" s="1">
        <v>43441</v>
      </c>
      <c r="B41650">
        <v>1.1000000000000001</v>
      </c>
      <c r="C41650" t="s">
        <v>4</v>
      </c>
      <c r="D41650" s="2">
        <v>0.141706</v>
      </c>
    </row>
    <row r="41651" spans="1:4" x14ac:dyDescent="0.25">
      <c r="A41651" s="1">
        <v>43441</v>
      </c>
      <c r="B41651">
        <v>1.2</v>
      </c>
      <c r="C41651" t="s">
        <v>4</v>
      </c>
      <c r="D41651" s="2">
        <v>0.139288</v>
      </c>
    </row>
    <row r="41652" spans="1:4" x14ac:dyDescent="0.25">
      <c r="A41652" s="1">
        <v>43441</v>
      </c>
      <c r="B41652">
        <v>0.8</v>
      </c>
      <c r="C41652" t="s">
        <v>5</v>
      </c>
      <c r="D41652" s="2">
        <v>0.21771599999999999</v>
      </c>
    </row>
    <row r="41653" spans="1:4" x14ac:dyDescent="0.25">
      <c r="A41653" s="1">
        <v>43441</v>
      </c>
      <c r="B41653">
        <v>0.9</v>
      </c>
      <c r="C41653" t="s">
        <v>5</v>
      </c>
      <c r="D41653" s="2">
        <v>0.18690599999999999</v>
      </c>
    </row>
    <row r="41654" spans="1:4" x14ac:dyDescent="0.25">
      <c r="A41654" s="1">
        <v>43441</v>
      </c>
      <c r="B41654">
        <v>1</v>
      </c>
      <c r="C41654" t="s">
        <v>5</v>
      </c>
      <c r="D41654" s="2">
        <v>0.161435</v>
      </c>
    </row>
    <row r="41655" spans="1:4" x14ac:dyDescent="0.25">
      <c r="A41655" s="1">
        <v>43441</v>
      </c>
      <c r="B41655">
        <v>1.1000000000000001</v>
      </c>
      <c r="C41655" t="s">
        <v>5</v>
      </c>
      <c r="D41655" s="2">
        <v>0.143507</v>
      </c>
    </row>
    <row r="41656" spans="1:4" x14ac:dyDescent="0.25">
      <c r="A41656" s="1">
        <v>43441</v>
      </c>
      <c r="B41656">
        <v>1.2</v>
      </c>
      <c r="C41656" t="s">
        <v>5</v>
      </c>
      <c r="D41656" s="2">
        <v>0.13522600000000001</v>
      </c>
    </row>
    <row r="41657" spans="1:4" x14ac:dyDescent="0.25">
      <c r="A41657" s="1">
        <v>43441</v>
      </c>
      <c r="B41657">
        <v>0.8</v>
      </c>
      <c r="C41657" t="s">
        <v>6</v>
      </c>
      <c r="D41657" s="2">
        <v>0.193749</v>
      </c>
    </row>
    <row r="41658" spans="1:4" x14ac:dyDescent="0.25">
      <c r="A41658" s="1">
        <v>43441</v>
      </c>
      <c r="B41658">
        <v>0.9</v>
      </c>
      <c r="C41658" t="s">
        <v>6</v>
      </c>
      <c r="D41658" s="2">
        <v>0.17277899999999999</v>
      </c>
    </row>
    <row r="41659" spans="1:4" x14ac:dyDescent="0.25">
      <c r="A41659" s="1">
        <v>43441</v>
      </c>
      <c r="B41659">
        <v>1</v>
      </c>
      <c r="C41659" t="s">
        <v>6</v>
      </c>
      <c r="D41659" s="2">
        <v>0.157579</v>
      </c>
    </row>
    <row r="41660" spans="1:4" x14ac:dyDescent="0.25">
      <c r="A41660" s="1">
        <v>43441</v>
      </c>
      <c r="B41660">
        <v>1.1000000000000001</v>
      </c>
      <c r="C41660" t="s">
        <v>6</v>
      </c>
      <c r="D41660" s="2">
        <v>0.14702399999999999</v>
      </c>
    </row>
    <row r="41661" spans="1:4" x14ac:dyDescent="0.25">
      <c r="A41661" s="1">
        <v>43441</v>
      </c>
      <c r="B41661">
        <v>1.2</v>
      </c>
      <c r="C41661" t="s">
        <v>6</v>
      </c>
      <c r="D41661" s="2">
        <v>0.14132400000000001</v>
      </c>
    </row>
    <row r="41662" spans="1:4" x14ac:dyDescent="0.25">
      <c r="A41662" s="1">
        <v>43444</v>
      </c>
      <c r="B41662">
        <v>0.8</v>
      </c>
      <c r="C41662" t="s">
        <v>3</v>
      </c>
      <c r="D41662" s="2">
        <v>0.30437199999999998</v>
      </c>
    </row>
    <row r="41663" spans="1:4" x14ac:dyDescent="0.25">
      <c r="A41663" s="1">
        <v>43444</v>
      </c>
      <c r="B41663">
        <v>0.9</v>
      </c>
      <c r="C41663" t="s">
        <v>3</v>
      </c>
      <c r="D41663" s="2">
        <v>0.24326599999999901</v>
      </c>
    </row>
    <row r="41664" spans="1:4" x14ac:dyDescent="0.25">
      <c r="A41664" s="1">
        <v>43444</v>
      </c>
      <c r="B41664">
        <v>1</v>
      </c>
      <c r="C41664" t="s">
        <v>3</v>
      </c>
      <c r="D41664" s="2">
        <v>0.18959999999999999</v>
      </c>
    </row>
    <row r="41665" spans="1:4" x14ac:dyDescent="0.25">
      <c r="A41665" s="1">
        <v>43444</v>
      </c>
      <c r="B41665">
        <v>1.1000000000000001</v>
      </c>
      <c r="C41665" t="s">
        <v>3</v>
      </c>
      <c r="D41665" s="2">
        <v>0.15355099999999999</v>
      </c>
    </row>
    <row r="41666" spans="1:4" x14ac:dyDescent="0.25">
      <c r="A41666" s="1">
        <v>43444</v>
      </c>
      <c r="B41666">
        <v>1.2</v>
      </c>
      <c r="C41666" t="s">
        <v>3</v>
      </c>
      <c r="D41666" s="2">
        <v>0.15406400000000001</v>
      </c>
    </row>
    <row r="41667" spans="1:4" x14ac:dyDescent="0.25">
      <c r="A41667" s="1">
        <v>43444</v>
      </c>
      <c r="B41667">
        <v>0.8</v>
      </c>
      <c r="C41667" t="s">
        <v>4</v>
      </c>
      <c r="D41667" s="2">
        <v>0.25426100000000001</v>
      </c>
    </row>
    <row r="41668" spans="1:4" x14ac:dyDescent="0.25">
      <c r="A41668" s="1">
        <v>43444</v>
      </c>
      <c r="B41668">
        <v>0.9</v>
      </c>
      <c r="C41668" t="s">
        <v>4</v>
      </c>
      <c r="D41668" s="2">
        <v>0.210371999999999</v>
      </c>
    </row>
    <row r="41669" spans="1:4" x14ac:dyDescent="0.25">
      <c r="A41669" s="1">
        <v>43444</v>
      </c>
      <c r="B41669">
        <v>1</v>
      </c>
      <c r="C41669" t="s">
        <v>4</v>
      </c>
      <c r="D41669" s="2">
        <v>0.17371700000000001</v>
      </c>
    </row>
    <row r="41670" spans="1:4" x14ac:dyDescent="0.25">
      <c r="A41670" s="1">
        <v>43444</v>
      </c>
      <c r="B41670">
        <v>1.1000000000000001</v>
      </c>
      <c r="C41670" t="s">
        <v>4</v>
      </c>
      <c r="D41670" s="2">
        <v>0.14834600000000001</v>
      </c>
    </row>
    <row r="41671" spans="1:4" x14ac:dyDescent="0.25">
      <c r="A41671" s="1">
        <v>43444</v>
      </c>
      <c r="B41671">
        <v>1.2</v>
      </c>
      <c r="C41671" t="s">
        <v>4</v>
      </c>
      <c r="D41671" s="2">
        <v>0.14579300000000001</v>
      </c>
    </row>
    <row r="41672" spans="1:4" x14ac:dyDescent="0.25">
      <c r="A41672" s="1">
        <v>43444</v>
      </c>
      <c r="B41672">
        <v>0.8</v>
      </c>
      <c r="C41672" t="s">
        <v>5</v>
      </c>
      <c r="D41672" s="2">
        <v>0.22311699999999901</v>
      </c>
    </row>
    <row r="41673" spans="1:4" x14ac:dyDescent="0.25">
      <c r="A41673" s="1">
        <v>43444</v>
      </c>
      <c r="B41673">
        <v>0.9</v>
      </c>
      <c r="C41673" t="s">
        <v>5</v>
      </c>
      <c r="D41673" s="2">
        <v>0.19195299999999901</v>
      </c>
    </row>
    <row r="41674" spans="1:4" x14ac:dyDescent="0.25">
      <c r="A41674" s="1">
        <v>43444</v>
      </c>
      <c r="B41674">
        <v>1</v>
      </c>
      <c r="C41674" t="s">
        <v>5</v>
      </c>
      <c r="D41674" s="2">
        <v>0.16616800000000001</v>
      </c>
    </row>
    <row r="41675" spans="1:4" x14ac:dyDescent="0.25">
      <c r="A41675" s="1">
        <v>43444</v>
      </c>
      <c r="B41675">
        <v>1.1000000000000001</v>
      </c>
      <c r="C41675" t="s">
        <v>5</v>
      </c>
      <c r="D41675" s="2">
        <v>0.14810299999999901</v>
      </c>
    </row>
    <row r="41676" spans="1:4" x14ac:dyDescent="0.25">
      <c r="A41676" s="1">
        <v>43444</v>
      </c>
      <c r="B41676">
        <v>1.2</v>
      </c>
      <c r="C41676" t="s">
        <v>5</v>
      </c>
      <c r="D41676" s="2">
        <v>0.139261</v>
      </c>
    </row>
    <row r="41677" spans="1:4" x14ac:dyDescent="0.25">
      <c r="A41677" s="1">
        <v>43444</v>
      </c>
      <c r="B41677">
        <v>0.8</v>
      </c>
      <c r="C41677" t="s">
        <v>6</v>
      </c>
      <c r="D41677" s="2">
        <v>0.19703699999999999</v>
      </c>
    </row>
    <row r="41678" spans="1:4" x14ac:dyDescent="0.25">
      <c r="A41678" s="1">
        <v>43444</v>
      </c>
      <c r="B41678">
        <v>0.9</v>
      </c>
      <c r="C41678" t="s">
        <v>6</v>
      </c>
      <c r="D41678" s="2">
        <v>0.17582799999999901</v>
      </c>
    </row>
    <row r="41679" spans="1:4" x14ac:dyDescent="0.25">
      <c r="A41679" s="1">
        <v>43444</v>
      </c>
      <c r="B41679">
        <v>1</v>
      </c>
      <c r="C41679" t="s">
        <v>6</v>
      </c>
      <c r="D41679" s="2">
        <v>0.161547</v>
      </c>
    </row>
    <row r="41680" spans="1:4" x14ac:dyDescent="0.25">
      <c r="A41680" s="1">
        <v>43444</v>
      </c>
      <c r="B41680">
        <v>1.1000000000000001</v>
      </c>
      <c r="C41680" t="s">
        <v>6</v>
      </c>
      <c r="D41680" s="2">
        <v>0.149565</v>
      </c>
    </row>
    <row r="41681" spans="1:4" x14ac:dyDescent="0.25">
      <c r="A41681" s="1">
        <v>43444</v>
      </c>
      <c r="B41681">
        <v>1.2</v>
      </c>
      <c r="C41681" t="s">
        <v>6</v>
      </c>
      <c r="D41681" s="2">
        <v>0.14394299999999999</v>
      </c>
    </row>
    <row r="41682" spans="1:4" x14ac:dyDescent="0.25">
      <c r="A41682" s="1">
        <v>43445</v>
      </c>
      <c r="B41682">
        <v>0.8</v>
      </c>
      <c r="C41682" t="s">
        <v>3</v>
      </c>
      <c r="D41682" s="2">
        <v>0.29188500000000001</v>
      </c>
    </row>
    <row r="41683" spans="1:4" x14ac:dyDescent="0.25">
      <c r="A41683" s="1">
        <v>43445</v>
      </c>
      <c r="B41683">
        <v>0.9</v>
      </c>
      <c r="C41683" t="s">
        <v>3</v>
      </c>
      <c r="D41683" s="2">
        <v>0.23120299999999999</v>
      </c>
    </row>
    <row r="41684" spans="1:4" x14ac:dyDescent="0.25">
      <c r="A41684" s="1">
        <v>43445</v>
      </c>
      <c r="B41684">
        <v>1</v>
      </c>
      <c r="C41684" t="s">
        <v>3</v>
      </c>
      <c r="D41684" s="2">
        <v>0.177948</v>
      </c>
    </row>
    <row r="41685" spans="1:4" x14ac:dyDescent="0.25">
      <c r="A41685" s="1">
        <v>43445</v>
      </c>
      <c r="B41685">
        <v>1.1000000000000001</v>
      </c>
      <c r="C41685" t="s">
        <v>3</v>
      </c>
      <c r="D41685" s="2">
        <v>0.14537</v>
      </c>
    </row>
    <row r="41686" spans="1:4" x14ac:dyDescent="0.25">
      <c r="A41686" s="1">
        <v>43445</v>
      </c>
      <c r="B41686">
        <v>1.2</v>
      </c>
      <c r="C41686" t="s">
        <v>3</v>
      </c>
      <c r="D41686" s="2">
        <v>0.15021399999999999</v>
      </c>
    </row>
    <row r="41687" spans="1:4" x14ac:dyDescent="0.25">
      <c r="A41687" s="1">
        <v>43445</v>
      </c>
      <c r="B41687">
        <v>0.8</v>
      </c>
      <c r="C41687" t="s">
        <v>4</v>
      </c>
      <c r="D41687" s="2">
        <v>0.24818000000000001</v>
      </c>
    </row>
    <row r="41688" spans="1:4" x14ac:dyDescent="0.25">
      <c r="A41688" s="1">
        <v>43445</v>
      </c>
      <c r="B41688">
        <v>0.9</v>
      </c>
      <c r="C41688" t="s">
        <v>4</v>
      </c>
      <c r="D41688" s="2">
        <v>0.20347100000000001</v>
      </c>
    </row>
    <row r="41689" spans="1:4" x14ac:dyDescent="0.25">
      <c r="A41689" s="1">
        <v>43445</v>
      </c>
      <c r="B41689">
        <v>1</v>
      </c>
      <c r="C41689" t="s">
        <v>4</v>
      </c>
      <c r="D41689" s="2">
        <v>0.166847</v>
      </c>
    </row>
    <row r="41690" spans="1:4" x14ac:dyDescent="0.25">
      <c r="A41690" s="1">
        <v>43445</v>
      </c>
      <c r="B41690">
        <v>1.1000000000000001</v>
      </c>
      <c r="C41690" t="s">
        <v>4</v>
      </c>
      <c r="D41690" s="2">
        <v>0.143457</v>
      </c>
    </row>
    <row r="41691" spans="1:4" x14ac:dyDescent="0.25">
      <c r="A41691" s="1">
        <v>43445</v>
      </c>
      <c r="B41691">
        <v>1.2</v>
      </c>
      <c r="C41691" t="s">
        <v>4</v>
      </c>
      <c r="D41691" s="2">
        <v>0.14179</v>
      </c>
    </row>
    <row r="41692" spans="1:4" x14ac:dyDescent="0.25">
      <c r="A41692" s="1">
        <v>43445</v>
      </c>
      <c r="B41692">
        <v>0.8</v>
      </c>
      <c r="C41692" t="s">
        <v>5</v>
      </c>
      <c r="D41692" s="2">
        <v>0.21821599999999999</v>
      </c>
    </row>
    <row r="41693" spans="1:4" x14ac:dyDescent="0.25">
      <c r="A41693" s="1">
        <v>43445</v>
      </c>
      <c r="B41693">
        <v>0.9</v>
      </c>
      <c r="C41693" t="s">
        <v>5</v>
      </c>
      <c r="D41693" s="2">
        <v>0.186944</v>
      </c>
    </row>
    <row r="41694" spans="1:4" x14ac:dyDescent="0.25">
      <c r="A41694" s="1">
        <v>43445</v>
      </c>
      <c r="B41694">
        <v>1</v>
      </c>
      <c r="C41694" t="s">
        <v>5</v>
      </c>
      <c r="D41694" s="2">
        <v>0.161887</v>
      </c>
    </row>
    <row r="41695" spans="1:4" x14ac:dyDescent="0.25">
      <c r="A41695" s="1">
        <v>43445</v>
      </c>
      <c r="B41695">
        <v>1.1000000000000001</v>
      </c>
      <c r="C41695" t="s">
        <v>5</v>
      </c>
      <c r="D41695" s="2">
        <v>0.14396999999999999</v>
      </c>
    </row>
    <row r="41696" spans="1:4" x14ac:dyDescent="0.25">
      <c r="A41696" s="1">
        <v>43445</v>
      </c>
      <c r="B41696">
        <v>1.2</v>
      </c>
      <c r="C41696" t="s">
        <v>5</v>
      </c>
      <c r="D41696" s="2">
        <v>0.135741</v>
      </c>
    </row>
    <row r="41697" spans="1:4" x14ac:dyDescent="0.25">
      <c r="A41697" s="1">
        <v>43445</v>
      </c>
      <c r="B41697">
        <v>0.8</v>
      </c>
      <c r="C41697" t="s">
        <v>6</v>
      </c>
      <c r="D41697" s="2">
        <v>0.19311499999999901</v>
      </c>
    </row>
    <row r="41698" spans="1:4" x14ac:dyDescent="0.25">
      <c r="A41698" s="1">
        <v>43445</v>
      </c>
      <c r="B41698">
        <v>0.9</v>
      </c>
      <c r="C41698" t="s">
        <v>6</v>
      </c>
      <c r="D41698" s="2">
        <v>0.17251999999999901</v>
      </c>
    </row>
    <row r="41699" spans="1:4" x14ac:dyDescent="0.25">
      <c r="A41699" s="1">
        <v>43445</v>
      </c>
      <c r="B41699">
        <v>1</v>
      </c>
      <c r="C41699" t="s">
        <v>6</v>
      </c>
      <c r="D41699" s="2">
        <v>0.157748</v>
      </c>
    </row>
    <row r="41700" spans="1:4" x14ac:dyDescent="0.25">
      <c r="A41700" s="1">
        <v>43445</v>
      </c>
      <c r="B41700">
        <v>1.1000000000000001</v>
      </c>
      <c r="C41700" t="s">
        <v>6</v>
      </c>
      <c r="D41700" s="2">
        <v>0.146982</v>
      </c>
    </row>
    <row r="41701" spans="1:4" x14ac:dyDescent="0.25">
      <c r="A41701" s="1">
        <v>43445</v>
      </c>
      <c r="B41701">
        <v>1.2</v>
      </c>
      <c r="C41701" t="s">
        <v>6</v>
      </c>
      <c r="D41701" s="2">
        <v>0.140322</v>
      </c>
    </row>
    <row r="41702" spans="1:4" x14ac:dyDescent="0.25">
      <c r="A41702" s="1">
        <v>43446</v>
      </c>
      <c r="B41702">
        <v>0.8</v>
      </c>
      <c r="C41702" t="s">
        <v>3</v>
      </c>
      <c r="D41702" s="2">
        <v>0.28280300000000003</v>
      </c>
    </row>
    <row r="41703" spans="1:4" x14ac:dyDescent="0.25">
      <c r="A41703" s="1">
        <v>43446</v>
      </c>
      <c r="B41703">
        <v>0.9</v>
      </c>
      <c r="C41703" t="s">
        <v>3</v>
      </c>
      <c r="D41703" s="2">
        <v>0.22350999999999999</v>
      </c>
    </row>
    <row r="41704" spans="1:4" x14ac:dyDescent="0.25">
      <c r="A41704" s="1">
        <v>43446</v>
      </c>
      <c r="B41704">
        <v>1</v>
      </c>
      <c r="C41704" t="s">
        <v>3</v>
      </c>
      <c r="D41704" s="2">
        <v>0.17196</v>
      </c>
    </row>
    <row r="41705" spans="1:4" x14ac:dyDescent="0.25">
      <c r="A41705" s="1">
        <v>43446</v>
      </c>
      <c r="B41705">
        <v>1.1000000000000001</v>
      </c>
      <c r="C41705" t="s">
        <v>3</v>
      </c>
      <c r="D41705" s="2">
        <v>0.14244399999999999</v>
      </c>
    </row>
    <row r="41706" spans="1:4" x14ac:dyDescent="0.25">
      <c r="A41706" s="1">
        <v>43446</v>
      </c>
      <c r="B41706">
        <v>1.2</v>
      </c>
      <c r="C41706" t="s">
        <v>3</v>
      </c>
      <c r="D41706" s="2">
        <v>0.14881800000000001</v>
      </c>
    </row>
    <row r="41707" spans="1:4" x14ac:dyDescent="0.25">
      <c r="A41707" s="1">
        <v>43446</v>
      </c>
      <c r="B41707">
        <v>0.8</v>
      </c>
      <c r="C41707" t="s">
        <v>4</v>
      </c>
      <c r="D41707" s="2">
        <v>0.24365800000000001</v>
      </c>
    </row>
    <row r="41708" spans="1:4" x14ac:dyDescent="0.25">
      <c r="A41708" s="1">
        <v>43446</v>
      </c>
      <c r="B41708">
        <v>0.9</v>
      </c>
      <c r="C41708" t="s">
        <v>4</v>
      </c>
      <c r="D41708" s="2">
        <v>0.199153</v>
      </c>
    </row>
    <row r="41709" spans="1:4" x14ac:dyDescent="0.25">
      <c r="A41709" s="1">
        <v>43446</v>
      </c>
      <c r="B41709">
        <v>1</v>
      </c>
      <c r="C41709" t="s">
        <v>4</v>
      </c>
      <c r="D41709" s="2">
        <v>0.16320199999999899</v>
      </c>
    </row>
    <row r="41710" spans="1:4" x14ac:dyDescent="0.25">
      <c r="A41710" s="1">
        <v>43446</v>
      </c>
      <c r="B41710">
        <v>1.1000000000000001</v>
      </c>
      <c r="C41710" t="s">
        <v>4</v>
      </c>
      <c r="D41710" s="2">
        <v>0.14171300000000001</v>
      </c>
    </row>
    <row r="41711" spans="1:4" x14ac:dyDescent="0.25">
      <c r="A41711" s="1">
        <v>43446</v>
      </c>
      <c r="B41711">
        <v>1.2</v>
      </c>
      <c r="C41711" t="s">
        <v>4</v>
      </c>
      <c r="D41711" s="2">
        <v>0.13949400000000001</v>
      </c>
    </row>
    <row r="41712" spans="1:4" x14ac:dyDescent="0.25">
      <c r="A41712" s="1">
        <v>43446</v>
      </c>
      <c r="B41712">
        <v>0.8</v>
      </c>
      <c r="C41712" t="s">
        <v>5</v>
      </c>
      <c r="D41712" s="2">
        <v>0.215224</v>
      </c>
    </row>
    <row r="41713" spans="1:4" x14ac:dyDescent="0.25">
      <c r="A41713" s="1">
        <v>43446</v>
      </c>
      <c r="B41713">
        <v>0.9</v>
      </c>
      <c r="C41713" t="s">
        <v>5</v>
      </c>
      <c r="D41713" s="2">
        <v>0.18406800000000001</v>
      </c>
    </row>
    <row r="41714" spans="1:4" x14ac:dyDescent="0.25">
      <c r="A41714" s="1">
        <v>43446</v>
      </c>
      <c r="B41714">
        <v>1</v>
      </c>
      <c r="C41714" t="s">
        <v>5</v>
      </c>
      <c r="D41714" s="2">
        <v>0.15942899999999999</v>
      </c>
    </row>
    <row r="41715" spans="1:4" x14ac:dyDescent="0.25">
      <c r="A41715" s="1">
        <v>43446</v>
      </c>
      <c r="B41715">
        <v>1.1000000000000001</v>
      </c>
      <c r="C41715" t="s">
        <v>5</v>
      </c>
      <c r="D41715" s="2">
        <v>0.14258199999999999</v>
      </c>
    </row>
    <row r="41716" spans="1:4" x14ac:dyDescent="0.25">
      <c r="A41716" s="1">
        <v>43446</v>
      </c>
      <c r="B41716">
        <v>1.2</v>
      </c>
      <c r="C41716" t="s">
        <v>5</v>
      </c>
      <c r="D41716" s="2">
        <v>0.134773</v>
      </c>
    </row>
    <row r="41717" spans="1:4" x14ac:dyDescent="0.25">
      <c r="A41717" s="1">
        <v>43446</v>
      </c>
      <c r="B41717">
        <v>0.8</v>
      </c>
      <c r="C41717" t="s">
        <v>6</v>
      </c>
      <c r="D41717" s="2">
        <v>0.19114599999999901</v>
      </c>
    </row>
    <row r="41718" spans="1:4" x14ac:dyDescent="0.25">
      <c r="A41718" s="1">
        <v>43446</v>
      </c>
      <c r="B41718">
        <v>0.9</v>
      </c>
      <c r="C41718" t="s">
        <v>6</v>
      </c>
      <c r="D41718" s="2">
        <v>0.17097200000000001</v>
      </c>
    </row>
    <row r="41719" spans="1:4" x14ac:dyDescent="0.25">
      <c r="A41719" s="1">
        <v>43446</v>
      </c>
      <c r="B41719">
        <v>1</v>
      </c>
      <c r="C41719" t="s">
        <v>6</v>
      </c>
      <c r="D41719" s="2">
        <v>0.156968</v>
      </c>
    </row>
    <row r="41720" spans="1:4" x14ac:dyDescent="0.25">
      <c r="A41720" s="1">
        <v>43446</v>
      </c>
      <c r="B41720">
        <v>1.1000000000000001</v>
      </c>
      <c r="C41720" t="s">
        <v>6</v>
      </c>
      <c r="D41720" s="2">
        <v>0.146982</v>
      </c>
    </row>
    <row r="41721" spans="1:4" x14ac:dyDescent="0.25">
      <c r="A41721" s="1">
        <v>43446</v>
      </c>
      <c r="B41721">
        <v>1.2</v>
      </c>
      <c r="C41721" t="s">
        <v>6</v>
      </c>
      <c r="D41721" s="2">
        <v>0.14105599999999999</v>
      </c>
    </row>
    <row r="41722" spans="1:4" x14ac:dyDescent="0.25">
      <c r="A41722" s="1">
        <v>43447</v>
      </c>
      <c r="B41722">
        <v>0.8</v>
      </c>
      <c r="C41722" t="s">
        <v>3</v>
      </c>
      <c r="D41722" s="2">
        <v>0.28020400000000001</v>
      </c>
    </row>
    <row r="41723" spans="1:4" x14ac:dyDescent="0.25">
      <c r="A41723" s="1">
        <v>43447</v>
      </c>
      <c r="B41723">
        <v>0.9</v>
      </c>
      <c r="C41723" t="s">
        <v>3</v>
      </c>
      <c r="D41723" s="2">
        <v>0.221748</v>
      </c>
    </row>
    <row r="41724" spans="1:4" x14ac:dyDescent="0.25">
      <c r="A41724" s="1">
        <v>43447</v>
      </c>
      <c r="B41724">
        <v>1</v>
      </c>
      <c r="C41724" t="s">
        <v>3</v>
      </c>
      <c r="D41724" s="2">
        <v>0.171097</v>
      </c>
    </row>
    <row r="41725" spans="1:4" x14ac:dyDescent="0.25">
      <c r="A41725" s="1">
        <v>43447</v>
      </c>
      <c r="B41725">
        <v>1.1000000000000001</v>
      </c>
      <c r="C41725" t="s">
        <v>3</v>
      </c>
      <c r="D41725" s="2">
        <v>0.14235600000000001</v>
      </c>
    </row>
    <row r="41726" spans="1:4" x14ac:dyDescent="0.25">
      <c r="A41726" s="1">
        <v>43447</v>
      </c>
      <c r="B41726">
        <v>1.2</v>
      </c>
      <c r="C41726" t="s">
        <v>3</v>
      </c>
      <c r="D41726" s="2">
        <v>0.149955</v>
      </c>
    </row>
    <row r="41727" spans="1:4" x14ac:dyDescent="0.25">
      <c r="A41727" s="1">
        <v>43447</v>
      </c>
      <c r="B41727">
        <v>0.8</v>
      </c>
      <c r="C41727" t="s">
        <v>4</v>
      </c>
      <c r="D41727" s="2">
        <v>0.24260000000000001</v>
      </c>
    </row>
    <row r="41728" spans="1:4" x14ac:dyDescent="0.25">
      <c r="A41728" s="1">
        <v>43447</v>
      </c>
      <c r="B41728">
        <v>0.9</v>
      </c>
      <c r="C41728" t="s">
        <v>4</v>
      </c>
      <c r="D41728" s="2">
        <v>0.19858200000000001</v>
      </c>
    </row>
    <row r="41729" spans="1:4" x14ac:dyDescent="0.25">
      <c r="A41729" s="1">
        <v>43447</v>
      </c>
      <c r="B41729">
        <v>1</v>
      </c>
      <c r="C41729" t="s">
        <v>4</v>
      </c>
      <c r="D41729" s="2">
        <v>0.16297200000000001</v>
      </c>
    </row>
    <row r="41730" spans="1:4" x14ac:dyDescent="0.25">
      <c r="A41730" s="1">
        <v>43447</v>
      </c>
      <c r="B41730">
        <v>1.1000000000000001</v>
      </c>
      <c r="C41730" t="s">
        <v>4</v>
      </c>
      <c r="D41730" s="2">
        <v>0.14152400000000001</v>
      </c>
    </row>
    <row r="41731" spans="1:4" x14ac:dyDescent="0.25">
      <c r="A41731" s="1">
        <v>43447</v>
      </c>
      <c r="B41731">
        <v>1.2</v>
      </c>
      <c r="C41731" t="s">
        <v>4</v>
      </c>
      <c r="D41731" s="2">
        <v>0.140709</v>
      </c>
    </row>
    <row r="41732" spans="1:4" x14ac:dyDescent="0.25">
      <c r="A41732" s="1">
        <v>43447</v>
      </c>
      <c r="B41732">
        <v>0.8</v>
      </c>
      <c r="C41732" t="s">
        <v>5</v>
      </c>
      <c r="D41732" s="2">
        <v>0.21612200000000001</v>
      </c>
    </row>
    <row r="41733" spans="1:4" x14ac:dyDescent="0.25">
      <c r="A41733" s="1">
        <v>43447</v>
      </c>
      <c r="B41733">
        <v>0.9</v>
      </c>
      <c r="C41733" t="s">
        <v>5</v>
      </c>
      <c r="D41733" s="2">
        <v>0.18530099999999999</v>
      </c>
    </row>
    <row r="41734" spans="1:4" x14ac:dyDescent="0.25">
      <c r="A41734" s="1">
        <v>43447</v>
      </c>
      <c r="B41734">
        <v>1</v>
      </c>
      <c r="C41734" t="s">
        <v>5</v>
      </c>
      <c r="D41734" s="2">
        <v>0.160971</v>
      </c>
    </row>
    <row r="41735" spans="1:4" x14ac:dyDescent="0.25">
      <c r="A41735" s="1">
        <v>43447</v>
      </c>
      <c r="B41735">
        <v>1.1000000000000001</v>
      </c>
      <c r="C41735" t="s">
        <v>5</v>
      </c>
      <c r="D41735" s="2">
        <v>0.143932</v>
      </c>
    </row>
    <row r="41736" spans="1:4" x14ac:dyDescent="0.25">
      <c r="A41736" s="1">
        <v>43447</v>
      </c>
      <c r="B41736">
        <v>1.2</v>
      </c>
      <c r="C41736" t="s">
        <v>5</v>
      </c>
      <c r="D41736" s="2">
        <v>0.136437</v>
      </c>
    </row>
    <row r="41737" spans="1:4" x14ac:dyDescent="0.25">
      <c r="A41737" s="1">
        <v>43447</v>
      </c>
      <c r="B41737">
        <v>0.8</v>
      </c>
      <c r="C41737" t="s">
        <v>6</v>
      </c>
      <c r="D41737" s="2">
        <v>0.19322700000000001</v>
      </c>
    </row>
    <row r="41738" spans="1:4" x14ac:dyDescent="0.25">
      <c r="A41738" s="1">
        <v>43447</v>
      </c>
      <c r="B41738">
        <v>0.9</v>
      </c>
      <c r="C41738" t="s">
        <v>6</v>
      </c>
      <c r="D41738" s="2">
        <v>0.17310199999999901</v>
      </c>
    </row>
    <row r="41739" spans="1:4" x14ac:dyDescent="0.25">
      <c r="A41739" s="1">
        <v>43447</v>
      </c>
      <c r="B41739">
        <v>1</v>
      </c>
      <c r="C41739" t="s">
        <v>6</v>
      </c>
      <c r="D41739" s="2">
        <v>0.158999</v>
      </c>
    </row>
    <row r="41740" spans="1:4" x14ac:dyDescent="0.25">
      <c r="A41740" s="1">
        <v>43447</v>
      </c>
      <c r="B41740">
        <v>1.1000000000000001</v>
      </c>
      <c r="C41740" t="s">
        <v>6</v>
      </c>
      <c r="D41740" s="2">
        <v>0.14859800000000001</v>
      </c>
    </row>
    <row r="41741" spans="1:4" x14ac:dyDescent="0.25">
      <c r="A41741" s="1">
        <v>43447</v>
      </c>
      <c r="B41741">
        <v>1.2</v>
      </c>
      <c r="C41741" t="s">
        <v>6</v>
      </c>
      <c r="D41741" s="2">
        <v>0.142592</v>
      </c>
    </row>
    <row r="41742" spans="1:4" x14ac:dyDescent="0.25">
      <c r="A41742" s="1">
        <v>43448</v>
      </c>
      <c r="B41742">
        <v>0.8</v>
      </c>
      <c r="C41742" t="s">
        <v>3</v>
      </c>
      <c r="D41742" s="2">
        <v>0.28292899999999999</v>
      </c>
    </row>
    <row r="41743" spans="1:4" x14ac:dyDescent="0.25">
      <c r="A41743" s="1">
        <v>43448</v>
      </c>
      <c r="B41743">
        <v>0.9</v>
      </c>
      <c r="C41743" t="s">
        <v>3</v>
      </c>
      <c r="D41743" s="2">
        <v>0.223717</v>
      </c>
    </row>
    <row r="41744" spans="1:4" x14ac:dyDescent="0.25">
      <c r="A41744" s="1">
        <v>43448</v>
      </c>
      <c r="B41744">
        <v>1</v>
      </c>
      <c r="C41744" t="s">
        <v>3</v>
      </c>
      <c r="D41744" s="2">
        <v>0.17190800000000001</v>
      </c>
    </row>
    <row r="41745" spans="1:4" x14ac:dyDescent="0.25">
      <c r="A41745" s="1">
        <v>43448</v>
      </c>
      <c r="B41745">
        <v>1.1000000000000001</v>
      </c>
      <c r="C41745" t="s">
        <v>3</v>
      </c>
      <c r="D41745" s="2">
        <v>0.14282800000000001</v>
      </c>
    </row>
    <row r="41746" spans="1:4" x14ac:dyDescent="0.25">
      <c r="A41746" s="1">
        <v>43448</v>
      </c>
      <c r="B41746">
        <v>1.2</v>
      </c>
      <c r="C41746" t="s">
        <v>3</v>
      </c>
      <c r="D41746" s="2">
        <v>0.151222</v>
      </c>
    </row>
    <row r="41747" spans="1:4" x14ac:dyDescent="0.25">
      <c r="A41747" s="1">
        <v>43448</v>
      </c>
      <c r="B41747">
        <v>0.8</v>
      </c>
      <c r="C41747" t="s">
        <v>4</v>
      </c>
      <c r="D41747" s="2">
        <v>0.24446200000000001</v>
      </c>
    </row>
    <row r="41748" spans="1:4" x14ac:dyDescent="0.25">
      <c r="A41748" s="1">
        <v>43448</v>
      </c>
      <c r="B41748">
        <v>0.9</v>
      </c>
      <c r="C41748" t="s">
        <v>4</v>
      </c>
      <c r="D41748" s="2">
        <v>0.200319</v>
      </c>
    </row>
    <row r="41749" spans="1:4" x14ac:dyDescent="0.25">
      <c r="A41749" s="1">
        <v>43448</v>
      </c>
      <c r="B41749">
        <v>1</v>
      </c>
      <c r="C41749" t="s">
        <v>4</v>
      </c>
      <c r="D41749" s="2">
        <v>0.16381799999999999</v>
      </c>
    </row>
    <row r="41750" spans="1:4" x14ac:dyDescent="0.25">
      <c r="A41750" s="1">
        <v>43448</v>
      </c>
      <c r="B41750">
        <v>1.1000000000000001</v>
      </c>
      <c r="C41750" t="s">
        <v>4</v>
      </c>
      <c r="D41750" s="2">
        <v>0.14226</v>
      </c>
    </row>
    <row r="41751" spans="1:4" x14ac:dyDescent="0.25">
      <c r="A41751" s="1">
        <v>43448</v>
      </c>
      <c r="B41751">
        <v>1.2</v>
      </c>
      <c r="C41751" t="s">
        <v>4</v>
      </c>
      <c r="D41751" s="2">
        <v>0.14163500000000001</v>
      </c>
    </row>
    <row r="41752" spans="1:4" x14ac:dyDescent="0.25">
      <c r="A41752" s="1">
        <v>43448</v>
      </c>
      <c r="B41752">
        <v>0.8</v>
      </c>
      <c r="C41752" t="s">
        <v>5</v>
      </c>
      <c r="D41752" s="2">
        <v>0.21848899999999999</v>
      </c>
    </row>
    <row r="41753" spans="1:4" x14ac:dyDescent="0.25">
      <c r="A41753" s="1">
        <v>43448</v>
      </c>
      <c r="B41753">
        <v>0.9</v>
      </c>
      <c r="C41753" t="s">
        <v>5</v>
      </c>
      <c r="D41753" s="2">
        <v>0.187554</v>
      </c>
    </row>
    <row r="41754" spans="1:4" x14ac:dyDescent="0.25">
      <c r="A41754" s="1">
        <v>43448</v>
      </c>
      <c r="B41754">
        <v>1</v>
      </c>
      <c r="C41754" t="s">
        <v>5</v>
      </c>
      <c r="D41754" s="2">
        <v>0.16258400000000001</v>
      </c>
    </row>
    <row r="41755" spans="1:4" x14ac:dyDescent="0.25">
      <c r="A41755" s="1">
        <v>43448</v>
      </c>
      <c r="B41755">
        <v>1.1000000000000001</v>
      </c>
      <c r="C41755" t="s">
        <v>5</v>
      </c>
      <c r="D41755" s="2">
        <v>0.145345</v>
      </c>
    </row>
    <row r="41756" spans="1:4" x14ac:dyDescent="0.25">
      <c r="A41756" s="1">
        <v>43448</v>
      </c>
      <c r="B41756">
        <v>1.2</v>
      </c>
      <c r="C41756" t="s">
        <v>5</v>
      </c>
      <c r="D41756" s="2">
        <v>0.137877</v>
      </c>
    </row>
    <row r="41757" spans="1:4" x14ac:dyDescent="0.25">
      <c r="A41757" s="1">
        <v>43448</v>
      </c>
      <c r="B41757">
        <v>0.8</v>
      </c>
      <c r="C41757" t="s">
        <v>6</v>
      </c>
      <c r="D41757" s="2">
        <v>0.19433</v>
      </c>
    </row>
    <row r="41758" spans="1:4" x14ac:dyDescent="0.25">
      <c r="A41758" s="1">
        <v>43448</v>
      </c>
      <c r="B41758">
        <v>0.9</v>
      </c>
      <c r="C41758" t="s">
        <v>6</v>
      </c>
      <c r="D41758" s="2">
        <v>0.17463200000000001</v>
      </c>
    </row>
    <row r="41759" spans="1:4" x14ac:dyDescent="0.25">
      <c r="A41759" s="1">
        <v>43448</v>
      </c>
      <c r="B41759">
        <v>1</v>
      </c>
      <c r="C41759" t="s">
        <v>6</v>
      </c>
      <c r="D41759" s="2">
        <v>0.15995899999999999</v>
      </c>
    </row>
    <row r="41760" spans="1:4" x14ac:dyDescent="0.25">
      <c r="A41760" s="1">
        <v>43448</v>
      </c>
      <c r="B41760">
        <v>1.1000000000000001</v>
      </c>
      <c r="C41760" t="s">
        <v>6</v>
      </c>
      <c r="D41760" s="2">
        <v>0.15009900000000001</v>
      </c>
    </row>
    <row r="41761" spans="1:4" x14ac:dyDescent="0.25">
      <c r="A41761" s="1">
        <v>43448</v>
      </c>
      <c r="B41761">
        <v>1.2</v>
      </c>
      <c r="C41761" t="s">
        <v>6</v>
      </c>
      <c r="D41761" s="2">
        <v>0.14429900000000001</v>
      </c>
    </row>
    <row r="41762" spans="1:4" x14ac:dyDescent="0.25">
      <c r="A41762" s="1">
        <v>43451</v>
      </c>
      <c r="B41762">
        <v>0.8</v>
      </c>
      <c r="C41762" t="s">
        <v>3</v>
      </c>
      <c r="D41762" s="2">
        <v>0.28653600000000001</v>
      </c>
    </row>
    <row r="41763" spans="1:4" x14ac:dyDescent="0.25">
      <c r="A41763" s="1">
        <v>43451</v>
      </c>
      <c r="B41763">
        <v>0.9</v>
      </c>
      <c r="C41763" t="s">
        <v>3</v>
      </c>
      <c r="D41763" s="2">
        <v>0.22602</v>
      </c>
    </row>
    <row r="41764" spans="1:4" x14ac:dyDescent="0.25">
      <c r="A41764" s="1">
        <v>43451</v>
      </c>
      <c r="B41764">
        <v>1</v>
      </c>
      <c r="C41764" t="s">
        <v>3</v>
      </c>
      <c r="D41764" s="2">
        <v>0.17430099999999901</v>
      </c>
    </row>
    <row r="41765" spans="1:4" x14ac:dyDescent="0.25">
      <c r="A41765" s="1">
        <v>43451</v>
      </c>
      <c r="B41765">
        <v>1.1000000000000001</v>
      </c>
      <c r="C41765" t="s">
        <v>3</v>
      </c>
      <c r="D41765" s="2">
        <v>0.142901</v>
      </c>
    </row>
    <row r="41766" spans="1:4" x14ac:dyDescent="0.25">
      <c r="A41766" s="1">
        <v>43451</v>
      </c>
      <c r="B41766">
        <v>1.2</v>
      </c>
      <c r="C41766" t="s">
        <v>3</v>
      </c>
      <c r="D41766" s="2">
        <v>0.14907299999999901</v>
      </c>
    </row>
    <row r="41767" spans="1:4" x14ac:dyDescent="0.25">
      <c r="A41767" s="1">
        <v>43451</v>
      </c>
      <c r="B41767">
        <v>0.8</v>
      </c>
      <c r="C41767" t="s">
        <v>4</v>
      </c>
      <c r="D41767" s="2">
        <v>0.24721699999999999</v>
      </c>
    </row>
    <row r="41768" spans="1:4" x14ac:dyDescent="0.25">
      <c r="A41768" s="1">
        <v>43451</v>
      </c>
      <c r="B41768">
        <v>0.9</v>
      </c>
      <c r="C41768" t="s">
        <v>4</v>
      </c>
      <c r="D41768" s="2">
        <v>0.202794</v>
      </c>
    </row>
    <row r="41769" spans="1:4" x14ac:dyDescent="0.25">
      <c r="A41769" s="1">
        <v>43451</v>
      </c>
      <c r="B41769">
        <v>1</v>
      </c>
      <c r="C41769" t="s">
        <v>4</v>
      </c>
      <c r="D41769" s="2">
        <v>0.16684199999999999</v>
      </c>
    </row>
    <row r="41770" spans="1:4" x14ac:dyDescent="0.25">
      <c r="A41770" s="1">
        <v>43451</v>
      </c>
      <c r="B41770">
        <v>1.1000000000000001</v>
      </c>
      <c r="C41770" t="s">
        <v>4</v>
      </c>
      <c r="D41770" s="2">
        <v>0.14444599999999999</v>
      </c>
    </row>
    <row r="41771" spans="1:4" x14ac:dyDescent="0.25">
      <c r="A41771" s="1">
        <v>43451</v>
      </c>
      <c r="B41771">
        <v>1.2</v>
      </c>
      <c r="C41771" t="s">
        <v>4</v>
      </c>
      <c r="D41771" s="2">
        <v>0.14268800000000001</v>
      </c>
    </row>
    <row r="41772" spans="1:4" x14ac:dyDescent="0.25">
      <c r="A41772" s="1">
        <v>43451</v>
      </c>
      <c r="B41772">
        <v>0.8</v>
      </c>
      <c r="C41772" t="s">
        <v>5</v>
      </c>
      <c r="D41772" s="2">
        <v>0.22182499999999999</v>
      </c>
    </row>
    <row r="41773" spans="1:4" x14ac:dyDescent="0.25">
      <c r="A41773" s="1">
        <v>43451</v>
      </c>
      <c r="B41773">
        <v>0.9</v>
      </c>
      <c r="C41773" t="s">
        <v>5</v>
      </c>
      <c r="D41773" s="2">
        <v>0.19034899999999999</v>
      </c>
    </row>
    <row r="41774" spans="1:4" x14ac:dyDescent="0.25">
      <c r="A41774" s="1">
        <v>43451</v>
      </c>
      <c r="B41774">
        <v>1</v>
      </c>
      <c r="C41774" t="s">
        <v>5</v>
      </c>
      <c r="D41774" s="2">
        <v>0.16515199999999999</v>
      </c>
    </row>
    <row r="41775" spans="1:4" x14ac:dyDescent="0.25">
      <c r="A41775" s="1">
        <v>43451</v>
      </c>
      <c r="B41775">
        <v>1.1000000000000001</v>
      </c>
      <c r="C41775" t="s">
        <v>5</v>
      </c>
      <c r="D41775" s="2">
        <v>0.14849899999999999</v>
      </c>
    </row>
    <row r="41776" spans="1:4" x14ac:dyDescent="0.25">
      <c r="A41776" s="1">
        <v>43451</v>
      </c>
      <c r="B41776">
        <v>1.2</v>
      </c>
      <c r="C41776" t="s">
        <v>5</v>
      </c>
      <c r="D41776" s="2">
        <v>0.13989799999999999</v>
      </c>
    </row>
    <row r="41777" spans="1:4" x14ac:dyDescent="0.25">
      <c r="A41777" s="1">
        <v>43451</v>
      </c>
      <c r="B41777">
        <v>0.8</v>
      </c>
      <c r="C41777" t="s">
        <v>6</v>
      </c>
      <c r="D41777" s="2">
        <v>0.19723199999999999</v>
      </c>
    </row>
    <row r="41778" spans="1:4" x14ac:dyDescent="0.25">
      <c r="A41778" s="1">
        <v>43451</v>
      </c>
      <c r="B41778">
        <v>0.9</v>
      </c>
      <c r="C41778" t="s">
        <v>6</v>
      </c>
      <c r="D41778" s="2">
        <v>0.17686199999999999</v>
      </c>
    </row>
    <row r="41779" spans="1:4" x14ac:dyDescent="0.25">
      <c r="A41779" s="1">
        <v>43451</v>
      </c>
      <c r="B41779">
        <v>1</v>
      </c>
      <c r="C41779" t="s">
        <v>6</v>
      </c>
      <c r="D41779" s="2">
        <v>0.16248000000000001</v>
      </c>
    </row>
    <row r="41780" spans="1:4" x14ac:dyDescent="0.25">
      <c r="A41780" s="1">
        <v>43451</v>
      </c>
      <c r="B41780">
        <v>1.1000000000000001</v>
      </c>
      <c r="C41780" t="s">
        <v>6</v>
      </c>
      <c r="D41780" s="2">
        <v>0.15236</v>
      </c>
    </row>
    <row r="41781" spans="1:4" x14ac:dyDescent="0.25">
      <c r="A41781" s="1">
        <v>43451</v>
      </c>
      <c r="B41781">
        <v>1.2</v>
      </c>
      <c r="C41781" t="s">
        <v>6</v>
      </c>
      <c r="D41781" s="2">
        <v>0.14604500000000001</v>
      </c>
    </row>
    <row r="41782" spans="1:4" x14ac:dyDescent="0.25">
      <c r="A41782" s="1">
        <v>43452</v>
      </c>
      <c r="B41782">
        <v>0.8</v>
      </c>
      <c r="C41782" t="s">
        <v>3</v>
      </c>
      <c r="D41782" s="2">
        <v>0.28965399999999902</v>
      </c>
    </row>
    <row r="41783" spans="1:4" x14ac:dyDescent="0.25">
      <c r="A41783" s="1">
        <v>43452</v>
      </c>
      <c r="B41783">
        <v>0.9</v>
      </c>
      <c r="C41783" t="s">
        <v>3</v>
      </c>
      <c r="D41783" s="2">
        <v>0.23099799999999901</v>
      </c>
    </row>
    <row r="41784" spans="1:4" x14ac:dyDescent="0.25">
      <c r="A41784" s="1">
        <v>43452</v>
      </c>
      <c r="B41784">
        <v>1</v>
      </c>
      <c r="C41784" t="s">
        <v>3</v>
      </c>
      <c r="D41784" s="2">
        <v>0.179259999999999</v>
      </c>
    </row>
    <row r="41785" spans="1:4" x14ac:dyDescent="0.25">
      <c r="A41785" s="1">
        <v>43452</v>
      </c>
      <c r="B41785">
        <v>1.1000000000000001</v>
      </c>
      <c r="C41785" t="s">
        <v>3</v>
      </c>
      <c r="D41785" s="2">
        <v>0.14513499999999999</v>
      </c>
    </row>
    <row r="41786" spans="1:4" x14ac:dyDescent="0.25">
      <c r="A41786" s="1">
        <v>43452</v>
      </c>
      <c r="B41786">
        <v>1.2</v>
      </c>
      <c r="C41786" t="s">
        <v>3</v>
      </c>
      <c r="D41786" s="2">
        <v>0.149617</v>
      </c>
    </row>
    <row r="41787" spans="1:4" x14ac:dyDescent="0.25">
      <c r="A41787" s="1">
        <v>43452</v>
      </c>
      <c r="B41787">
        <v>0.8</v>
      </c>
      <c r="C41787" t="s">
        <v>4</v>
      </c>
      <c r="D41787" s="2">
        <v>0.25064599999999998</v>
      </c>
    </row>
    <row r="41788" spans="1:4" x14ac:dyDescent="0.25">
      <c r="A41788" s="1">
        <v>43452</v>
      </c>
      <c r="B41788">
        <v>0.9</v>
      </c>
      <c r="C41788" t="s">
        <v>4</v>
      </c>
      <c r="D41788" s="2">
        <v>0.20690999999999901</v>
      </c>
    </row>
    <row r="41789" spans="1:4" x14ac:dyDescent="0.25">
      <c r="A41789" s="1">
        <v>43452</v>
      </c>
      <c r="B41789">
        <v>1</v>
      </c>
      <c r="C41789" t="s">
        <v>4</v>
      </c>
      <c r="D41789" s="2">
        <v>0.170153</v>
      </c>
    </row>
    <row r="41790" spans="1:4" x14ac:dyDescent="0.25">
      <c r="A41790" s="1">
        <v>43452</v>
      </c>
      <c r="B41790">
        <v>1.1000000000000001</v>
      </c>
      <c r="C41790" t="s">
        <v>4</v>
      </c>
      <c r="D41790" s="2">
        <v>0.146649</v>
      </c>
    </row>
    <row r="41791" spans="1:4" x14ac:dyDescent="0.25">
      <c r="A41791" s="1">
        <v>43452</v>
      </c>
      <c r="B41791">
        <v>1.2</v>
      </c>
      <c r="C41791" t="s">
        <v>4</v>
      </c>
      <c r="D41791" s="2">
        <v>0.140573</v>
      </c>
    </row>
    <row r="41792" spans="1:4" x14ac:dyDescent="0.25">
      <c r="A41792" s="1">
        <v>43452</v>
      </c>
      <c r="B41792">
        <v>0.8</v>
      </c>
      <c r="C41792" t="s">
        <v>5</v>
      </c>
      <c r="D41792" s="2">
        <v>0.22647500000000001</v>
      </c>
    </row>
    <row r="41793" spans="1:4" x14ac:dyDescent="0.25">
      <c r="A41793" s="1">
        <v>43452</v>
      </c>
      <c r="B41793">
        <v>0.9</v>
      </c>
      <c r="C41793" t="s">
        <v>5</v>
      </c>
      <c r="D41793" s="2">
        <v>0.19448199999999999</v>
      </c>
    </row>
    <row r="41794" spans="1:4" x14ac:dyDescent="0.25">
      <c r="A41794" s="1">
        <v>43452</v>
      </c>
      <c r="B41794">
        <v>1</v>
      </c>
      <c r="C41794" t="s">
        <v>5</v>
      </c>
      <c r="D41794" s="2">
        <v>0.169213999999999</v>
      </c>
    </row>
    <row r="41795" spans="1:4" x14ac:dyDescent="0.25">
      <c r="A41795" s="1">
        <v>43452</v>
      </c>
      <c r="B41795">
        <v>1.1000000000000001</v>
      </c>
      <c r="C41795" t="s">
        <v>5</v>
      </c>
      <c r="D41795" s="2">
        <v>0.15126500000000001</v>
      </c>
    </row>
    <row r="41796" spans="1:4" x14ac:dyDescent="0.25">
      <c r="A41796" s="1">
        <v>43452</v>
      </c>
      <c r="B41796">
        <v>1.2</v>
      </c>
      <c r="C41796" t="s">
        <v>5</v>
      </c>
      <c r="D41796" s="2">
        <v>0.14113699999999901</v>
      </c>
    </row>
    <row r="41797" spans="1:4" x14ac:dyDescent="0.25">
      <c r="A41797" s="1">
        <v>43452</v>
      </c>
      <c r="B41797">
        <v>0.8</v>
      </c>
      <c r="C41797" t="s">
        <v>6</v>
      </c>
      <c r="D41797" s="2">
        <v>0.20019400000000001</v>
      </c>
    </row>
    <row r="41798" spans="1:4" x14ac:dyDescent="0.25">
      <c r="A41798" s="1">
        <v>43452</v>
      </c>
      <c r="B41798">
        <v>0.9</v>
      </c>
      <c r="C41798" t="s">
        <v>6</v>
      </c>
      <c r="D41798" s="2">
        <v>0.17949999999999999</v>
      </c>
    </row>
    <row r="41799" spans="1:4" x14ac:dyDescent="0.25">
      <c r="A41799" s="1">
        <v>43452</v>
      </c>
      <c r="B41799">
        <v>1</v>
      </c>
      <c r="C41799" t="s">
        <v>6</v>
      </c>
      <c r="D41799" s="2">
        <v>0.164191</v>
      </c>
    </row>
    <row r="41800" spans="1:4" x14ac:dyDescent="0.25">
      <c r="A41800" s="1">
        <v>43452</v>
      </c>
      <c r="B41800">
        <v>1.1000000000000001</v>
      </c>
      <c r="C41800" t="s">
        <v>6</v>
      </c>
      <c r="D41800" s="2">
        <v>0.15426799999999999</v>
      </c>
    </row>
    <row r="41801" spans="1:4" x14ac:dyDescent="0.25">
      <c r="A41801" s="1">
        <v>43452</v>
      </c>
      <c r="B41801">
        <v>1.2</v>
      </c>
      <c r="C41801" t="s">
        <v>6</v>
      </c>
      <c r="D41801" s="2">
        <v>0.148059</v>
      </c>
    </row>
    <row r="41802" spans="1:4" x14ac:dyDescent="0.25">
      <c r="A41802" s="1">
        <v>43453</v>
      </c>
      <c r="B41802">
        <v>0.8</v>
      </c>
      <c r="C41802" t="s">
        <v>3</v>
      </c>
      <c r="D41802" s="2">
        <v>0.28665199999999902</v>
      </c>
    </row>
    <row r="41803" spans="1:4" x14ac:dyDescent="0.25">
      <c r="A41803" s="1">
        <v>43453</v>
      </c>
      <c r="B41803">
        <v>0.9</v>
      </c>
      <c r="C41803" t="s">
        <v>3</v>
      </c>
      <c r="D41803" s="2">
        <v>0.227941</v>
      </c>
    </row>
    <row r="41804" spans="1:4" x14ac:dyDescent="0.25">
      <c r="A41804" s="1">
        <v>43453</v>
      </c>
      <c r="B41804">
        <v>1</v>
      </c>
      <c r="C41804" t="s">
        <v>3</v>
      </c>
      <c r="D41804" s="2">
        <v>0.17696100000000001</v>
      </c>
    </row>
    <row r="41805" spans="1:4" x14ac:dyDescent="0.25">
      <c r="A41805" s="1">
        <v>43453</v>
      </c>
      <c r="B41805">
        <v>1.1000000000000001</v>
      </c>
      <c r="C41805" t="s">
        <v>3</v>
      </c>
      <c r="D41805" s="2">
        <v>0.147173</v>
      </c>
    </row>
    <row r="41806" spans="1:4" x14ac:dyDescent="0.25">
      <c r="A41806" s="1">
        <v>43453</v>
      </c>
      <c r="B41806">
        <v>1.2</v>
      </c>
      <c r="C41806" t="s">
        <v>3</v>
      </c>
      <c r="D41806" s="2">
        <v>0.15392799999999901</v>
      </c>
    </row>
    <row r="41807" spans="1:4" x14ac:dyDescent="0.25">
      <c r="A41807" s="1">
        <v>43453</v>
      </c>
      <c r="B41807">
        <v>0.8</v>
      </c>
      <c r="C41807" t="s">
        <v>4</v>
      </c>
      <c r="D41807" s="2">
        <v>0.24960299999999999</v>
      </c>
    </row>
    <row r="41808" spans="1:4" x14ac:dyDescent="0.25">
      <c r="A41808" s="1">
        <v>43453</v>
      </c>
      <c r="B41808">
        <v>0.9</v>
      </c>
      <c r="C41808" t="s">
        <v>4</v>
      </c>
      <c r="D41808" s="2">
        <v>0.20519899999999999</v>
      </c>
    </row>
    <row r="41809" spans="1:4" x14ac:dyDescent="0.25">
      <c r="A41809" s="1">
        <v>43453</v>
      </c>
      <c r="B41809">
        <v>1</v>
      </c>
      <c r="C41809" t="s">
        <v>4</v>
      </c>
      <c r="D41809" s="2">
        <v>0.169297</v>
      </c>
    </row>
    <row r="41810" spans="1:4" x14ac:dyDescent="0.25">
      <c r="A41810" s="1">
        <v>43453</v>
      </c>
      <c r="B41810">
        <v>1.1000000000000001</v>
      </c>
      <c r="C41810" t="s">
        <v>4</v>
      </c>
      <c r="D41810" s="2">
        <v>0.14725099999999999</v>
      </c>
    </row>
    <row r="41811" spans="1:4" x14ac:dyDescent="0.25">
      <c r="A41811" s="1">
        <v>43453</v>
      </c>
      <c r="B41811">
        <v>1.2</v>
      </c>
      <c r="C41811" t="s">
        <v>4</v>
      </c>
      <c r="D41811" s="2">
        <v>0.14477999999999999</v>
      </c>
    </row>
    <row r="41812" spans="1:4" x14ac:dyDescent="0.25">
      <c r="A41812" s="1">
        <v>43453</v>
      </c>
      <c r="B41812">
        <v>0.8</v>
      </c>
      <c r="C41812" t="s">
        <v>5</v>
      </c>
      <c r="D41812" s="2">
        <v>0.224324</v>
      </c>
    </row>
    <row r="41813" spans="1:4" x14ac:dyDescent="0.25">
      <c r="A41813" s="1">
        <v>43453</v>
      </c>
      <c r="B41813">
        <v>0.9</v>
      </c>
      <c r="C41813" t="s">
        <v>5</v>
      </c>
      <c r="D41813" s="2">
        <v>0.193164</v>
      </c>
    </row>
    <row r="41814" spans="1:4" x14ac:dyDescent="0.25">
      <c r="A41814" s="1">
        <v>43453</v>
      </c>
      <c r="B41814">
        <v>1</v>
      </c>
      <c r="C41814" t="s">
        <v>5</v>
      </c>
      <c r="D41814" s="2">
        <v>0.168237</v>
      </c>
    </row>
    <row r="41815" spans="1:4" x14ac:dyDescent="0.25">
      <c r="A41815" s="1">
        <v>43453</v>
      </c>
      <c r="B41815">
        <v>1.1000000000000001</v>
      </c>
      <c r="C41815" t="s">
        <v>5</v>
      </c>
      <c r="D41815" s="2">
        <v>0.15116099999999999</v>
      </c>
    </row>
    <row r="41816" spans="1:4" x14ac:dyDescent="0.25">
      <c r="A41816" s="1">
        <v>43453</v>
      </c>
      <c r="B41816">
        <v>1.2</v>
      </c>
      <c r="C41816" t="s">
        <v>5</v>
      </c>
      <c r="D41816" s="2">
        <v>0.142424</v>
      </c>
    </row>
    <row r="41817" spans="1:4" x14ac:dyDescent="0.25">
      <c r="A41817" s="1">
        <v>43453</v>
      </c>
      <c r="B41817">
        <v>0.8</v>
      </c>
      <c r="C41817" t="s">
        <v>6</v>
      </c>
      <c r="D41817" s="2">
        <v>0.19872899999999999</v>
      </c>
    </row>
    <row r="41818" spans="1:4" x14ac:dyDescent="0.25">
      <c r="A41818" s="1">
        <v>43453</v>
      </c>
      <c r="B41818">
        <v>0.9</v>
      </c>
      <c r="C41818" t="s">
        <v>6</v>
      </c>
      <c r="D41818" s="2">
        <v>0.178592</v>
      </c>
    </row>
    <row r="41819" spans="1:4" x14ac:dyDescent="0.25">
      <c r="A41819" s="1">
        <v>43453</v>
      </c>
      <c r="B41819">
        <v>1</v>
      </c>
      <c r="C41819" t="s">
        <v>6</v>
      </c>
      <c r="D41819" s="2">
        <v>0.164489</v>
      </c>
    </row>
    <row r="41820" spans="1:4" x14ac:dyDescent="0.25">
      <c r="A41820" s="1">
        <v>43453</v>
      </c>
      <c r="B41820">
        <v>1.1000000000000001</v>
      </c>
      <c r="C41820" t="s">
        <v>6</v>
      </c>
      <c r="D41820" s="2">
        <v>0.15421199999999999</v>
      </c>
    </row>
    <row r="41821" spans="1:4" x14ac:dyDescent="0.25">
      <c r="A41821" s="1">
        <v>43453</v>
      </c>
      <c r="B41821">
        <v>1.2</v>
      </c>
      <c r="C41821" t="s">
        <v>6</v>
      </c>
      <c r="D41821" s="2">
        <v>0.14797399999999999</v>
      </c>
    </row>
    <row r="41822" spans="1:4" x14ac:dyDescent="0.25">
      <c r="A41822" s="1">
        <v>43454</v>
      </c>
      <c r="B41822">
        <v>0.8</v>
      </c>
      <c r="C41822" t="s">
        <v>3</v>
      </c>
      <c r="D41822" s="2">
        <v>0.29711399999999999</v>
      </c>
    </row>
    <row r="41823" spans="1:4" x14ac:dyDescent="0.25">
      <c r="A41823" s="1">
        <v>43454</v>
      </c>
      <c r="B41823">
        <v>0.9</v>
      </c>
      <c r="C41823" t="s">
        <v>3</v>
      </c>
      <c r="D41823" s="2">
        <v>0.23882500000000001</v>
      </c>
    </row>
    <row r="41824" spans="1:4" x14ac:dyDescent="0.25">
      <c r="A41824" s="1">
        <v>43454</v>
      </c>
      <c r="B41824">
        <v>1</v>
      </c>
      <c r="C41824" t="s">
        <v>3</v>
      </c>
      <c r="D41824" s="2">
        <v>0.18606700000000001</v>
      </c>
    </row>
    <row r="41825" spans="1:4" x14ac:dyDescent="0.25">
      <c r="A41825" s="1">
        <v>43454</v>
      </c>
      <c r="B41825">
        <v>1.1000000000000001</v>
      </c>
      <c r="C41825" t="s">
        <v>3</v>
      </c>
      <c r="D41825" s="2">
        <v>0.152863</v>
      </c>
    </row>
    <row r="41826" spans="1:4" x14ac:dyDescent="0.25">
      <c r="A41826" s="1">
        <v>43454</v>
      </c>
      <c r="B41826">
        <v>1.2</v>
      </c>
      <c r="C41826" t="s">
        <v>3</v>
      </c>
      <c r="D41826" s="2">
        <v>0.159525</v>
      </c>
    </row>
    <row r="41827" spans="1:4" x14ac:dyDescent="0.25">
      <c r="A41827" s="1">
        <v>43454</v>
      </c>
      <c r="B41827">
        <v>0.8</v>
      </c>
      <c r="C41827" t="s">
        <v>4</v>
      </c>
      <c r="D41827" s="2">
        <v>0.25755400000000001</v>
      </c>
    </row>
    <row r="41828" spans="1:4" x14ac:dyDescent="0.25">
      <c r="A41828" s="1">
        <v>43454</v>
      </c>
      <c r="B41828">
        <v>0.9</v>
      </c>
      <c r="C41828" t="s">
        <v>4</v>
      </c>
      <c r="D41828" s="2">
        <v>0.212731</v>
      </c>
    </row>
    <row r="41829" spans="1:4" x14ac:dyDescent="0.25">
      <c r="A41829" s="1">
        <v>43454</v>
      </c>
      <c r="B41829">
        <v>1</v>
      </c>
      <c r="C41829" t="s">
        <v>4</v>
      </c>
      <c r="D41829" s="2">
        <v>0.175622</v>
      </c>
    </row>
    <row r="41830" spans="1:4" x14ac:dyDescent="0.25">
      <c r="A41830" s="1">
        <v>43454</v>
      </c>
      <c r="B41830">
        <v>1.1000000000000001</v>
      </c>
      <c r="C41830" t="s">
        <v>4</v>
      </c>
      <c r="D41830" s="2">
        <v>0.15221199999999999</v>
      </c>
    </row>
    <row r="41831" spans="1:4" x14ac:dyDescent="0.25">
      <c r="A41831" s="1">
        <v>43454</v>
      </c>
      <c r="B41831">
        <v>1.2</v>
      </c>
      <c r="C41831" t="s">
        <v>4</v>
      </c>
      <c r="D41831" s="2">
        <v>0.148425</v>
      </c>
    </row>
    <row r="41832" spans="1:4" x14ac:dyDescent="0.25">
      <c r="A41832" s="1">
        <v>43454</v>
      </c>
      <c r="B41832">
        <v>0.8</v>
      </c>
      <c r="C41832" t="s">
        <v>5</v>
      </c>
      <c r="D41832" s="2">
        <v>0.23094799999999999</v>
      </c>
    </row>
    <row r="41833" spans="1:4" x14ac:dyDescent="0.25">
      <c r="A41833" s="1">
        <v>43454</v>
      </c>
      <c r="B41833">
        <v>0.9</v>
      </c>
      <c r="C41833" t="s">
        <v>5</v>
      </c>
      <c r="D41833" s="2">
        <v>0.19914699999999999</v>
      </c>
    </row>
    <row r="41834" spans="1:4" x14ac:dyDescent="0.25">
      <c r="A41834" s="1">
        <v>43454</v>
      </c>
      <c r="B41834">
        <v>1</v>
      </c>
      <c r="C41834" t="s">
        <v>5</v>
      </c>
      <c r="D41834" s="2">
        <v>0.17324400000000001</v>
      </c>
    </row>
    <row r="41835" spans="1:4" x14ac:dyDescent="0.25">
      <c r="A41835" s="1">
        <v>43454</v>
      </c>
      <c r="B41835">
        <v>1.1000000000000001</v>
      </c>
      <c r="C41835" t="s">
        <v>5</v>
      </c>
      <c r="D41835" s="2">
        <v>0.154639</v>
      </c>
    </row>
    <row r="41836" spans="1:4" x14ac:dyDescent="0.25">
      <c r="A41836" s="1">
        <v>43454</v>
      </c>
      <c r="B41836">
        <v>1.2</v>
      </c>
      <c r="C41836" t="s">
        <v>5</v>
      </c>
      <c r="D41836" s="2">
        <v>0.14477000000000001</v>
      </c>
    </row>
    <row r="41837" spans="1:4" x14ac:dyDescent="0.25">
      <c r="A41837" s="1">
        <v>43454</v>
      </c>
      <c r="B41837">
        <v>0.8</v>
      </c>
      <c r="C41837" t="s">
        <v>6</v>
      </c>
      <c r="D41837" s="2">
        <v>0.20335599999999901</v>
      </c>
    </row>
    <row r="41838" spans="1:4" x14ac:dyDescent="0.25">
      <c r="A41838" s="1">
        <v>43454</v>
      </c>
      <c r="B41838">
        <v>0.9</v>
      </c>
      <c r="C41838" t="s">
        <v>6</v>
      </c>
      <c r="D41838" s="2">
        <v>0.18259400000000001</v>
      </c>
    </row>
    <row r="41839" spans="1:4" x14ac:dyDescent="0.25">
      <c r="A41839" s="1">
        <v>43454</v>
      </c>
      <c r="B41839">
        <v>1</v>
      </c>
      <c r="C41839" t="s">
        <v>6</v>
      </c>
      <c r="D41839" s="2">
        <v>0.16681399999999999</v>
      </c>
    </row>
    <row r="41840" spans="1:4" x14ac:dyDescent="0.25">
      <c r="A41840" s="1">
        <v>43454</v>
      </c>
      <c r="B41840">
        <v>1.1000000000000001</v>
      </c>
      <c r="C41840" t="s">
        <v>6</v>
      </c>
      <c r="D41840" s="2">
        <v>0.15654499999999999</v>
      </c>
    </row>
    <row r="41841" spans="1:4" x14ac:dyDescent="0.25">
      <c r="A41841" s="1">
        <v>43454</v>
      </c>
      <c r="B41841">
        <v>1.2</v>
      </c>
      <c r="C41841" t="s">
        <v>6</v>
      </c>
      <c r="D41841" s="2">
        <v>0.14982400000000001</v>
      </c>
    </row>
    <row r="41842" spans="1:4" x14ac:dyDescent="0.25">
      <c r="A41842" s="1">
        <v>43455</v>
      </c>
      <c r="B41842">
        <v>0.8</v>
      </c>
      <c r="C41842" t="s">
        <v>3</v>
      </c>
      <c r="D41842" s="2">
        <v>0.29771300000000001</v>
      </c>
    </row>
    <row r="41843" spans="1:4" x14ac:dyDescent="0.25">
      <c r="A41843" s="1">
        <v>43455</v>
      </c>
      <c r="B41843">
        <v>0.9</v>
      </c>
      <c r="C41843" t="s">
        <v>3</v>
      </c>
      <c r="D41843" s="2">
        <v>0.23897499999999999</v>
      </c>
    </row>
    <row r="41844" spans="1:4" x14ac:dyDescent="0.25">
      <c r="A41844" s="1">
        <v>43455</v>
      </c>
      <c r="B41844">
        <v>1</v>
      </c>
      <c r="C41844" t="s">
        <v>3</v>
      </c>
      <c r="D41844" s="2">
        <v>0.186947</v>
      </c>
    </row>
    <row r="41845" spans="1:4" x14ac:dyDescent="0.25">
      <c r="A41845" s="1">
        <v>43455</v>
      </c>
      <c r="B41845">
        <v>1.1000000000000001</v>
      </c>
      <c r="C41845" t="s">
        <v>3</v>
      </c>
      <c r="D41845" s="2">
        <v>0.153172</v>
      </c>
    </row>
    <row r="41846" spans="1:4" x14ac:dyDescent="0.25">
      <c r="A41846" s="1">
        <v>43455</v>
      </c>
      <c r="B41846">
        <v>1.2</v>
      </c>
      <c r="C41846" t="s">
        <v>3</v>
      </c>
      <c r="D41846" s="2">
        <v>0.16059300000000001</v>
      </c>
    </row>
    <row r="41847" spans="1:4" x14ac:dyDescent="0.25">
      <c r="A41847" s="1">
        <v>43455</v>
      </c>
      <c r="B41847">
        <v>0.8</v>
      </c>
      <c r="C41847" t="s">
        <v>4</v>
      </c>
      <c r="D41847" s="2">
        <v>0.25831100000000001</v>
      </c>
    </row>
    <row r="41848" spans="1:4" x14ac:dyDescent="0.25">
      <c r="A41848" s="1">
        <v>43455</v>
      </c>
      <c r="B41848">
        <v>0.9</v>
      </c>
      <c r="C41848" t="s">
        <v>4</v>
      </c>
      <c r="D41848" s="2">
        <v>0.21409700000000001</v>
      </c>
    </row>
    <row r="41849" spans="1:4" x14ac:dyDescent="0.25">
      <c r="A41849" s="1">
        <v>43455</v>
      </c>
      <c r="B41849">
        <v>1</v>
      </c>
      <c r="C41849" t="s">
        <v>4</v>
      </c>
      <c r="D41849" s="2">
        <v>0.17694699999999999</v>
      </c>
    </row>
    <row r="41850" spans="1:4" x14ac:dyDescent="0.25">
      <c r="A41850" s="1">
        <v>43455</v>
      </c>
      <c r="B41850">
        <v>1.1000000000000001</v>
      </c>
      <c r="C41850" t="s">
        <v>4</v>
      </c>
      <c r="D41850" s="2">
        <v>0.15196599999999999</v>
      </c>
    </row>
    <row r="41851" spans="1:4" x14ac:dyDescent="0.25">
      <c r="A41851" s="1">
        <v>43455</v>
      </c>
      <c r="B41851">
        <v>1.2</v>
      </c>
      <c r="C41851" t="s">
        <v>4</v>
      </c>
      <c r="D41851" s="2">
        <v>0.14788299999999999</v>
      </c>
    </row>
    <row r="41852" spans="1:4" x14ac:dyDescent="0.25">
      <c r="A41852" s="1">
        <v>43455</v>
      </c>
      <c r="B41852">
        <v>0.8</v>
      </c>
      <c r="C41852" t="s">
        <v>5</v>
      </c>
      <c r="D41852" s="2">
        <v>0.233179</v>
      </c>
    </row>
    <row r="41853" spans="1:4" x14ac:dyDescent="0.25">
      <c r="A41853" s="1">
        <v>43455</v>
      </c>
      <c r="B41853">
        <v>0.9</v>
      </c>
      <c r="C41853" t="s">
        <v>5</v>
      </c>
      <c r="D41853" s="2">
        <v>0.20154</v>
      </c>
    </row>
    <row r="41854" spans="1:4" x14ac:dyDescent="0.25">
      <c r="A41854" s="1">
        <v>43455</v>
      </c>
      <c r="B41854">
        <v>1</v>
      </c>
      <c r="C41854" t="s">
        <v>5</v>
      </c>
      <c r="D41854" s="2">
        <v>0.175791</v>
      </c>
    </row>
    <row r="41855" spans="1:4" x14ac:dyDescent="0.25">
      <c r="A41855" s="1">
        <v>43455</v>
      </c>
      <c r="B41855">
        <v>1.1000000000000001</v>
      </c>
      <c r="C41855" t="s">
        <v>5</v>
      </c>
      <c r="D41855" s="2">
        <v>0.15676599999999999</v>
      </c>
    </row>
    <row r="41856" spans="1:4" x14ac:dyDescent="0.25">
      <c r="A41856" s="1">
        <v>43455</v>
      </c>
      <c r="B41856">
        <v>1.2</v>
      </c>
      <c r="C41856" t="s">
        <v>5</v>
      </c>
      <c r="D41856" s="2">
        <v>0.146122</v>
      </c>
    </row>
    <row r="41857" spans="1:4" x14ac:dyDescent="0.25">
      <c r="A41857" s="1">
        <v>43455</v>
      </c>
      <c r="B41857">
        <v>0.8</v>
      </c>
      <c r="C41857" t="s">
        <v>6</v>
      </c>
      <c r="D41857" s="2">
        <v>0.20640599999999901</v>
      </c>
    </row>
    <row r="41858" spans="1:4" x14ac:dyDescent="0.25">
      <c r="A41858" s="1">
        <v>43455</v>
      </c>
      <c r="B41858">
        <v>0.9</v>
      </c>
      <c r="C41858" t="s">
        <v>6</v>
      </c>
      <c r="D41858" s="2">
        <v>0.18526299999999901</v>
      </c>
    </row>
    <row r="41859" spans="1:4" x14ac:dyDescent="0.25">
      <c r="A41859" s="1">
        <v>43455</v>
      </c>
      <c r="B41859">
        <v>1</v>
      </c>
      <c r="C41859" t="s">
        <v>6</v>
      </c>
      <c r="D41859" s="2">
        <v>0.16929</v>
      </c>
    </row>
    <row r="41860" spans="1:4" x14ac:dyDescent="0.25">
      <c r="A41860" s="1">
        <v>43455</v>
      </c>
      <c r="B41860">
        <v>1.1000000000000001</v>
      </c>
      <c r="C41860" t="s">
        <v>6</v>
      </c>
      <c r="D41860" s="2">
        <v>0.15848599999999999</v>
      </c>
    </row>
    <row r="41861" spans="1:4" x14ac:dyDescent="0.25">
      <c r="A41861" s="1">
        <v>43455</v>
      </c>
      <c r="B41861">
        <v>1.2</v>
      </c>
      <c r="C41861" t="s">
        <v>6</v>
      </c>
      <c r="D41861" s="2">
        <v>0.151367</v>
      </c>
    </row>
    <row r="41862" spans="1:4" x14ac:dyDescent="0.25">
      <c r="A41862" s="1">
        <v>43461</v>
      </c>
      <c r="B41862">
        <v>0.8</v>
      </c>
      <c r="C41862" t="s">
        <v>3</v>
      </c>
      <c r="D41862" s="2">
        <v>0.32363599999999998</v>
      </c>
    </row>
    <row r="41863" spans="1:4" x14ac:dyDescent="0.25">
      <c r="A41863" s="1">
        <v>43461</v>
      </c>
      <c r="B41863">
        <v>0.9</v>
      </c>
      <c r="C41863" t="s">
        <v>3</v>
      </c>
      <c r="D41863" s="2">
        <v>0.26452399999999998</v>
      </c>
    </row>
    <row r="41864" spans="1:4" x14ac:dyDescent="0.25">
      <c r="A41864" s="1">
        <v>43461</v>
      </c>
      <c r="B41864">
        <v>1</v>
      </c>
      <c r="C41864" t="s">
        <v>3</v>
      </c>
      <c r="D41864" s="2">
        <v>0.21226700000000001</v>
      </c>
    </row>
    <row r="41865" spans="1:4" x14ac:dyDescent="0.25">
      <c r="A41865" s="1">
        <v>43461</v>
      </c>
      <c r="B41865">
        <v>1.1000000000000001</v>
      </c>
      <c r="C41865" t="s">
        <v>3</v>
      </c>
      <c r="D41865" s="2">
        <v>0.175653</v>
      </c>
    </row>
    <row r="41866" spans="1:4" x14ac:dyDescent="0.25">
      <c r="A41866" s="1">
        <v>43461</v>
      </c>
      <c r="B41866">
        <v>1.2</v>
      </c>
      <c r="C41866" t="s">
        <v>3</v>
      </c>
      <c r="D41866" s="2">
        <v>0.17222599999999999</v>
      </c>
    </row>
    <row r="41867" spans="1:4" x14ac:dyDescent="0.25">
      <c r="A41867" s="1">
        <v>43461</v>
      </c>
      <c r="B41867">
        <v>0.8</v>
      </c>
      <c r="C41867" t="s">
        <v>4</v>
      </c>
      <c r="D41867" s="2">
        <v>0.275121</v>
      </c>
    </row>
    <row r="41868" spans="1:4" x14ac:dyDescent="0.25">
      <c r="A41868" s="1">
        <v>43461</v>
      </c>
      <c r="B41868">
        <v>0.9</v>
      </c>
      <c r="C41868" t="s">
        <v>4</v>
      </c>
      <c r="D41868" s="2">
        <v>0.230875</v>
      </c>
    </row>
    <row r="41869" spans="1:4" x14ac:dyDescent="0.25">
      <c r="A41869" s="1">
        <v>43461</v>
      </c>
      <c r="B41869">
        <v>1</v>
      </c>
      <c r="C41869" t="s">
        <v>4</v>
      </c>
      <c r="D41869" s="2">
        <v>0.19353899999999999</v>
      </c>
    </row>
    <row r="41870" spans="1:4" x14ac:dyDescent="0.25">
      <c r="A41870" s="1">
        <v>43461</v>
      </c>
      <c r="B41870">
        <v>1.1000000000000001</v>
      </c>
      <c r="C41870" t="s">
        <v>4</v>
      </c>
      <c r="D41870" s="2">
        <v>0.16703699999999999</v>
      </c>
    </row>
    <row r="41871" spans="1:4" x14ac:dyDescent="0.25">
      <c r="A41871" s="1">
        <v>43461</v>
      </c>
      <c r="B41871">
        <v>1.2</v>
      </c>
      <c r="C41871" t="s">
        <v>4</v>
      </c>
      <c r="D41871" s="2">
        <v>0.156333</v>
      </c>
    </row>
    <row r="41872" spans="1:4" x14ac:dyDescent="0.25">
      <c r="A41872" s="1">
        <v>43461</v>
      </c>
      <c r="B41872">
        <v>0.8</v>
      </c>
      <c r="C41872" t="s">
        <v>5</v>
      </c>
      <c r="D41872" s="2">
        <v>0.24227799999999999</v>
      </c>
    </row>
    <row r="41873" spans="1:4" x14ac:dyDescent="0.25">
      <c r="A41873" s="1">
        <v>43461</v>
      </c>
      <c r="B41873">
        <v>0.9</v>
      </c>
      <c r="C41873" t="s">
        <v>5</v>
      </c>
      <c r="D41873" s="2">
        <v>0.209897</v>
      </c>
    </row>
    <row r="41874" spans="1:4" x14ac:dyDescent="0.25">
      <c r="A41874" s="1">
        <v>43461</v>
      </c>
      <c r="B41874">
        <v>1</v>
      </c>
      <c r="C41874" t="s">
        <v>5</v>
      </c>
      <c r="D41874" s="2">
        <v>0.18393300000000001</v>
      </c>
    </row>
    <row r="41875" spans="1:4" x14ac:dyDescent="0.25">
      <c r="A41875" s="1">
        <v>43461</v>
      </c>
      <c r="B41875">
        <v>1.1000000000000001</v>
      </c>
      <c r="C41875" t="s">
        <v>5</v>
      </c>
      <c r="D41875" s="2">
        <v>0.16427</v>
      </c>
    </row>
    <row r="41876" spans="1:4" x14ac:dyDescent="0.25">
      <c r="A41876" s="1">
        <v>43461</v>
      </c>
      <c r="B41876">
        <v>1.2</v>
      </c>
      <c r="C41876" t="s">
        <v>5</v>
      </c>
      <c r="D41876" s="2">
        <v>0.149529</v>
      </c>
    </row>
    <row r="41877" spans="1:4" x14ac:dyDescent="0.25">
      <c r="A41877" s="1">
        <v>43461</v>
      </c>
      <c r="B41877">
        <v>0.8</v>
      </c>
      <c r="C41877" t="s">
        <v>6</v>
      </c>
      <c r="D41877" s="2">
        <v>0.21293899999999999</v>
      </c>
    </row>
    <row r="41878" spans="1:4" x14ac:dyDescent="0.25">
      <c r="A41878" s="1">
        <v>43461</v>
      </c>
      <c r="B41878">
        <v>0.9</v>
      </c>
      <c r="C41878" t="s">
        <v>6</v>
      </c>
      <c r="D41878" s="2">
        <v>0.191132</v>
      </c>
    </row>
    <row r="41879" spans="1:4" x14ac:dyDescent="0.25">
      <c r="A41879" s="1">
        <v>43461</v>
      </c>
      <c r="B41879">
        <v>1</v>
      </c>
      <c r="C41879" t="s">
        <v>6</v>
      </c>
      <c r="D41879" s="2">
        <v>0.17427499999999899</v>
      </c>
    </row>
    <row r="41880" spans="1:4" x14ac:dyDescent="0.25">
      <c r="A41880" s="1">
        <v>43461</v>
      </c>
      <c r="B41880">
        <v>1.1000000000000001</v>
      </c>
      <c r="C41880" t="s">
        <v>6</v>
      </c>
      <c r="D41880" s="2">
        <v>0.16211099999999901</v>
      </c>
    </row>
    <row r="41881" spans="1:4" x14ac:dyDescent="0.25">
      <c r="A41881" s="1">
        <v>43461</v>
      </c>
      <c r="B41881">
        <v>1.2</v>
      </c>
      <c r="C41881" t="s">
        <v>6</v>
      </c>
      <c r="D41881" s="2">
        <v>0.15484299999999901</v>
      </c>
    </row>
    <row r="41882" spans="1:4" x14ac:dyDescent="0.25">
      <c r="A41882" s="1">
        <v>43462</v>
      </c>
      <c r="B41882">
        <v>0.8</v>
      </c>
      <c r="C41882" t="s">
        <v>3</v>
      </c>
      <c r="D41882" s="2">
        <v>0.31595099999999998</v>
      </c>
    </row>
    <row r="41883" spans="1:4" x14ac:dyDescent="0.25">
      <c r="A41883" s="1">
        <v>43462</v>
      </c>
      <c r="B41883">
        <v>0.9</v>
      </c>
      <c r="C41883" t="s">
        <v>3</v>
      </c>
      <c r="D41883" s="2">
        <v>0.25646599999999897</v>
      </c>
    </row>
    <row r="41884" spans="1:4" x14ac:dyDescent="0.25">
      <c r="A41884" s="1">
        <v>43462</v>
      </c>
      <c r="B41884">
        <v>1</v>
      </c>
      <c r="C41884" t="s">
        <v>3</v>
      </c>
      <c r="D41884" s="2">
        <v>0.20277300000000001</v>
      </c>
    </row>
    <row r="41885" spans="1:4" x14ac:dyDescent="0.25">
      <c r="A41885" s="1">
        <v>43462</v>
      </c>
      <c r="B41885">
        <v>1.1000000000000001</v>
      </c>
      <c r="C41885" t="s">
        <v>3</v>
      </c>
      <c r="D41885" s="2">
        <v>0.164991</v>
      </c>
    </row>
    <row r="41886" spans="1:4" x14ac:dyDescent="0.25">
      <c r="A41886" s="1">
        <v>43462</v>
      </c>
      <c r="B41886">
        <v>1.2</v>
      </c>
      <c r="C41886" t="s">
        <v>3</v>
      </c>
      <c r="D41886" s="2">
        <v>0.166292</v>
      </c>
    </row>
    <row r="41887" spans="1:4" x14ac:dyDescent="0.25">
      <c r="A41887" s="1">
        <v>43462</v>
      </c>
      <c r="B41887">
        <v>0.8</v>
      </c>
      <c r="C41887" t="s">
        <v>4</v>
      </c>
      <c r="D41887" s="2">
        <v>0.268038</v>
      </c>
    </row>
    <row r="41888" spans="1:4" x14ac:dyDescent="0.25">
      <c r="A41888" s="1">
        <v>43462</v>
      </c>
      <c r="B41888">
        <v>0.9</v>
      </c>
      <c r="C41888" t="s">
        <v>4</v>
      </c>
      <c r="D41888" s="2">
        <v>0.22333800000000001</v>
      </c>
    </row>
    <row r="41889" spans="1:4" x14ac:dyDescent="0.25">
      <c r="A41889" s="1">
        <v>43462</v>
      </c>
      <c r="B41889">
        <v>1</v>
      </c>
      <c r="C41889" t="s">
        <v>4</v>
      </c>
      <c r="D41889" s="2">
        <v>0.18570499999999901</v>
      </c>
    </row>
    <row r="41890" spans="1:4" x14ac:dyDescent="0.25">
      <c r="A41890" s="1">
        <v>43462</v>
      </c>
      <c r="B41890">
        <v>1.1000000000000001</v>
      </c>
      <c r="C41890" t="s">
        <v>4</v>
      </c>
      <c r="D41890" s="2">
        <v>0.160025</v>
      </c>
    </row>
    <row r="41891" spans="1:4" x14ac:dyDescent="0.25">
      <c r="A41891" s="1">
        <v>43462</v>
      </c>
      <c r="B41891">
        <v>1.2</v>
      </c>
      <c r="C41891" t="s">
        <v>4</v>
      </c>
      <c r="D41891" s="2">
        <v>0.15174499999999999</v>
      </c>
    </row>
    <row r="41892" spans="1:4" x14ac:dyDescent="0.25">
      <c r="A41892" s="1">
        <v>43462</v>
      </c>
      <c r="B41892">
        <v>0.8</v>
      </c>
      <c r="C41892" t="s">
        <v>5</v>
      </c>
      <c r="D41892" s="2">
        <v>0.235731</v>
      </c>
    </row>
    <row r="41893" spans="1:4" x14ac:dyDescent="0.25">
      <c r="A41893" s="1">
        <v>43462</v>
      </c>
      <c r="B41893">
        <v>0.9</v>
      </c>
      <c r="C41893" t="s">
        <v>5</v>
      </c>
      <c r="D41893" s="2">
        <v>0.20364599999999999</v>
      </c>
    </row>
    <row r="41894" spans="1:4" x14ac:dyDescent="0.25">
      <c r="A41894" s="1">
        <v>43462</v>
      </c>
      <c r="B41894">
        <v>1</v>
      </c>
      <c r="C41894" t="s">
        <v>5</v>
      </c>
      <c r="D41894" s="2">
        <v>0.17769599999999999</v>
      </c>
    </row>
    <row r="41895" spans="1:4" x14ac:dyDescent="0.25">
      <c r="A41895" s="1">
        <v>43462</v>
      </c>
      <c r="B41895">
        <v>1.1000000000000001</v>
      </c>
      <c r="C41895" t="s">
        <v>5</v>
      </c>
      <c r="D41895" s="2">
        <v>0.15820200000000001</v>
      </c>
    </row>
    <row r="41896" spans="1:4" x14ac:dyDescent="0.25">
      <c r="A41896" s="1">
        <v>43462</v>
      </c>
      <c r="B41896">
        <v>1.2</v>
      </c>
      <c r="C41896" t="s">
        <v>5</v>
      </c>
      <c r="D41896" s="2">
        <v>0.14677999999999999</v>
      </c>
    </row>
    <row r="41897" spans="1:4" x14ac:dyDescent="0.25">
      <c r="A41897" s="1">
        <v>43462</v>
      </c>
      <c r="B41897">
        <v>0.8</v>
      </c>
      <c r="C41897" t="s">
        <v>6</v>
      </c>
      <c r="D41897" s="2">
        <v>0.20757899999999899</v>
      </c>
    </row>
    <row r="41898" spans="1:4" x14ac:dyDescent="0.25">
      <c r="A41898" s="1">
        <v>43462</v>
      </c>
      <c r="B41898">
        <v>0.9</v>
      </c>
      <c r="C41898" t="s">
        <v>6</v>
      </c>
      <c r="D41898" s="2">
        <v>0.18554899999999999</v>
      </c>
    </row>
    <row r="41899" spans="1:4" x14ac:dyDescent="0.25">
      <c r="A41899" s="1">
        <v>43462</v>
      </c>
      <c r="B41899">
        <v>1</v>
      </c>
      <c r="C41899" t="s">
        <v>6</v>
      </c>
      <c r="D41899" s="2">
        <v>0.16956099999999999</v>
      </c>
    </row>
    <row r="41900" spans="1:4" x14ac:dyDescent="0.25">
      <c r="A41900" s="1">
        <v>43462</v>
      </c>
      <c r="B41900">
        <v>1.1000000000000001</v>
      </c>
      <c r="C41900" t="s">
        <v>6</v>
      </c>
      <c r="D41900" s="2">
        <v>0.158413</v>
      </c>
    </row>
    <row r="41901" spans="1:4" x14ac:dyDescent="0.25">
      <c r="A41901" s="1">
        <v>43462</v>
      </c>
      <c r="B41901">
        <v>1.2</v>
      </c>
      <c r="C41901" t="s">
        <v>6</v>
      </c>
      <c r="D41901" s="2">
        <v>0.151145</v>
      </c>
    </row>
    <row r="41902" spans="1:4" x14ac:dyDescent="0.25">
      <c r="A41902" s="1">
        <v>43467</v>
      </c>
      <c r="B41902">
        <v>0.8</v>
      </c>
      <c r="C41902" t="s">
        <v>3</v>
      </c>
      <c r="D41902" s="2">
        <v>0.30773400000000001</v>
      </c>
    </row>
    <row r="41903" spans="1:4" x14ac:dyDescent="0.25">
      <c r="A41903" s="1">
        <v>43467</v>
      </c>
      <c r="B41903">
        <v>0.9</v>
      </c>
      <c r="C41903" t="s">
        <v>3</v>
      </c>
      <c r="D41903" s="2">
        <v>0.246894</v>
      </c>
    </row>
    <row r="41904" spans="1:4" x14ac:dyDescent="0.25">
      <c r="A41904" s="1">
        <v>43467</v>
      </c>
      <c r="B41904">
        <v>1</v>
      </c>
      <c r="C41904" t="s">
        <v>3</v>
      </c>
      <c r="D41904" s="2">
        <v>0.19577600000000001</v>
      </c>
    </row>
    <row r="41905" spans="1:4" x14ac:dyDescent="0.25">
      <c r="A41905" s="1">
        <v>43467</v>
      </c>
      <c r="B41905">
        <v>1.1000000000000001</v>
      </c>
      <c r="C41905" t="s">
        <v>3</v>
      </c>
      <c r="D41905" s="2">
        <v>0.16284199999999999</v>
      </c>
    </row>
    <row r="41906" spans="1:4" x14ac:dyDescent="0.25">
      <c r="A41906" s="1">
        <v>43467</v>
      </c>
      <c r="B41906">
        <v>1.2</v>
      </c>
      <c r="C41906" t="s">
        <v>3</v>
      </c>
      <c r="D41906" s="2">
        <v>0.16509099999999999</v>
      </c>
    </row>
    <row r="41907" spans="1:4" x14ac:dyDescent="0.25">
      <c r="A41907" s="1">
        <v>43467</v>
      </c>
      <c r="B41907">
        <v>0.8</v>
      </c>
      <c r="C41907" t="s">
        <v>4</v>
      </c>
      <c r="D41907" s="2">
        <v>0.26121299999999997</v>
      </c>
    </row>
    <row r="41908" spans="1:4" x14ac:dyDescent="0.25">
      <c r="A41908" s="1">
        <v>43467</v>
      </c>
      <c r="B41908">
        <v>0.9</v>
      </c>
      <c r="C41908" t="s">
        <v>4</v>
      </c>
      <c r="D41908" s="2">
        <v>0.21667899999999901</v>
      </c>
    </row>
    <row r="41909" spans="1:4" x14ac:dyDescent="0.25">
      <c r="A41909" s="1">
        <v>43467</v>
      </c>
      <c r="B41909">
        <v>1</v>
      </c>
      <c r="C41909" t="s">
        <v>4</v>
      </c>
      <c r="D41909" s="2">
        <v>0.18040900000000001</v>
      </c>
    </row>
    <row r="41910" spans="1:4" x14ac:dyDescent="0.25">
      <c r="A41910" s="1">
        <v>43467</v>
      </c>
      <c r="B41910">
        <v>1.1000000000000001</v>
      </c>
      <c r="C41910" t="s">
        <v>4</v>
      </c>
      <c r="D41910" s="2">
        <v>0.15622900000000001</v>
      </c>
    </row>
    <row r="41911" spans="1:4" x14ac:dyDescent="0.25">
      <c r="A41911" s="1">
        <v>43467</v>
      </c>
      <c r="B41911">
        <v>1.2</v>
      </c>
      <c r="C41911" t="s">
        <v>4</v>
      </c>
      <c r="D41911" s="2">
        <v>0.150704</v>
      </c>
    </row>
    <row r="41912" spans="1:4" x14ac:dyDescent="0.25">
      <c r="A41912" s="1">
        <v>43467</v>
      </c>
      <c r="B41912">
        <v>0.8</v>
      </c>
      <c r="C41912" t="s">
        <v>5</v>
      </c>
      <c r="D41912" s="2">
        <v>0.230299</v>
      </c>
    </row>
    <row r="41913" spans="1:4" x14ac:dyDescent="0.25">
      <c r="A41913" s="1">
        <v>43467</v>
      </c>
      <c r="B41913">
        <v>0.9</v>
      </c>
      <c r="C41913" t="s">
        <v>5</v>
      </c>
      <c r="D41913" s="2">
        <v>0.19842299999999999</v>
      </c>
    </row>
    <row r="41914" spans="1:4" x14ac:dyDescent="0.25">
      <c r="A41914" s="1">
        <v>43467</v>
      </c>
      <c r="B41914">
        <v>1</v>
      </c>
      <c r="C41914" t="s">
        <v>5</v>
      </c>
      <c r="D41914" s="2">
        <v>0.17341100000000001</v>
      </c>
    </row>
    <row r="41915" spans="1:4" x14ac:dyDescent="0.25">
      <c r="A41915" s="1">
        <v>43467</v>
      </c>
      <c r="B41915">
        <v>1.1000000000000001</v>
      </c>
      <c r="C41915" t="s">
        <v>5</v>
      </c>
      <c r="D41915" s="2">
        <v>0.15468199999999999</v>
      </c>
    </row>
    <row r="41916" spans="1:4" x14ac:dyDescent="0.25">
      <c r="A41916" s="1">
        <v>43467</v>
      </c>
      <c r="B41916">
        <v>1.2</v>
      </c>
      <c r="C41916" t="s">
        <v>5</v>
      </c>
      <c r="D41916" s="2">
        <v>0.144182</v>
      </c>
    </row>
    <row r="41917" spans="1:4" x14ac:dyDescent="0.25">
      <c r="A41917" s="1">
        <v>43467</v>
      </c>
      <c r="B41917">
        <v>0.8</v>
      </c>
      <c r="C41917" t="s">
        <v>6</v>
      </c>
      <c r="D41917" s="2">
        <v>0.203764</v>
      </c>
    </row>
    <row r="41918" spans="1:4" x14ac:dyDescent="0.25">
      <c r="A41918" s="1">
        <v>43467</v>
      </c>
      <c r="B41918">
        <v>0.9</v>
      </c>
      <c r="C41918" t="s">
        <v>6</v>
      </c>
      <c r="D41918" s="2">
        <v>0.182338</v>
      </c>
    </row>
    <row r="41919" spans="1:4" x14ac:dyDescent="0.25">
      <c r="A41919" s="1">
        <v>43467</v>
      </c>
      <c r="B41919">
        <v>1</v>
      </c>
      <c r="C41919" t="s">
        <v>6</v>
      </c>
      <c r="D41919" s="2">
        <v>0.16733999999999999</v>
      </c>
    </row>
    <row r="41920" spans="1:4" x14ac:dyDescent="0.25">
      <c r="A41920" s="1">
        <v>43467</v>
      </c>
      <c r="B41920">
        <v>1.1000000000000001</v>
      </c>
      <c r="C41920" t="s">
        <v>6</v>
      </c>
      <c r="D41920" s="2">
        <v>0.15660099999999999</v>
      </c>
    </row>
    <row r="41921" spans="1:4" x14ac:dyDescent="0.25">
      <c r="A41921" s="1">
        <v>43467</v>
      </c>
      <c r="B41921">
        <v>1.2</v>
      </c>
      <c r="C41921" t="s">
        <v>6</v>
      </c>
      <c r="D41921" s="2">
        <v>0.14971199999999901</v>
      </c>
    </row>
    <row r="41922" spans="1:4" x14ac:dyDescent="0.25">
      <c r="A41922" s="1">
        <v>43468</v>
      </c>
      <c r="B41922">
        <v>0.8</v>
      </c>
      <c r="C41922" t="s">
        <v>3</v>
      </c>
      <c r="D41922" s="2">
        <v>0.30391499999999999</v>
      </c>
    </row>
    <row r="41923" spans="1:4" x14ac:dyDescent="0.25">
      <c r="A41923" s="1">
        <v>43468</v>
      </c>
      <c r="B41923">
        <v>0.9</v>
      </c>
      <c r="C41923" t="s">
        <v>3</v>
      </c>
      <c r="D41923" s="2">
        <v>0.24432499999999999</v>
      </c>
    </row>
    <row r="41924" spans="1:4" x14ac:dyDescent="0.25">
      <c r="A41924" s="1">
        <v>43468</v>
      </c>
      <c r="B41924">
        <v>1</v>
      </c>
      <c r="C41924" t="s">
        <v>3</v>
      </c>
      <c r="D41924" s="2">
        <v>0.19414100000000001</v>
      </c>
    </row>
    <row r="41925" spans="1:4" x14ac:dyDescent="0.25">
      <c r="A41925" s="1">
        <v>43468</v>
      </c>
      <c r="B41925">
        <v>1.1000000000000001</v>
      </c>
      <c r="C41925" t="s">
        <v>3</v>
      </c>
      <c r="D41925" s="2">
        <v>0.16198199999999999</v>
      </c>
    </row>
    <row r="41926" spans="1:4" x14ac:dyDescent="0.25">
      <c r="A41926" s="1">
        <v>43468</v>
      </c>
      <c r="B41926">
        <v>1.2</v>
      </c>
      <c r="C41926" t="s">
        <v>3</v>
      </c>
      <c r="D41926" s="2">
        <v>0.16220899999999999</v>
      </c>
    </row>
    <row r="41927" spans="1:4" x14ac:dyDescent="0.25">
      <c r="A41927" s="1">
        <v>43468</v>
      </c>
      <c r="B41927">
        <v>0.8</v>
      </c>
      <c r="C41927" t="s">
        <v>4</v>
      </c>
      <c r="D41927" s="2">
        <v>0.26017200000000001</v>
      </c>
    </row>
    <row r="41928" spans="1:4" x14ac:dyDescent="0.25">
      <c r="A41928" s="1">
        <v>43468</v>
      </c>
      <c r="B41928">
        <v>0.9</v>
      </c>
      <c r="C41928" t="s">
        <v>4</v>
      </c>
      <c r="D41928" s="2">
        <v>0.216914</v>
      </c>
    </row>
    <row r="41929" spans="1:4" x14ac:dyDescent="0.25">
      <c r="A41929" s="1">
        <v>43468</v>
      </c>
      <c r="B41929">
        <v>1</v>
      </c>
      <c r="C41929" t="s">
        <v>4</v>
      </c>
      <c r="D41929" s="2">
        <v>0.18077799999999999</v>
      </c>
    </row>
    <row r="41930" spans="1:4" x14ac:dyDescent="0.25">
      <c r="A41930" s="1">
        <v>43468</v>
      </c>
      <c r="B41930">
        <v>1.1000000000000001</v>
      </c>
      <c r="C41930" t="s">
        <v>4</v>
      </c>
      <c r="D41930" s="2">
        <v>0.15613299999999999</v>
      </c>
    </row>
    <row r="41931" spans="1:4" x14ac:dyDescent="0.25">
      <c r="A41931" s="1">
        <v>43468</v>
      </c>
      <c r="B41931">
        <v>1.2</v>
      </c>
      <c r="C41931" t="s">
        <v>4</v>
      </c>
      <c r="D41931" s="2">
        <v>0.14732799999999999</v>
      </c>
    </row>
    <row r="41932" spans="1:4" x14ac:dyDescent="0.25">
      <c r="A41932" s="1">
        <v>43468</v>
      </c>
      <c r="B41932">
        <v>0.8</v>
      </c>
      <c r="C41932" t="s">
        <v>5</v>
      </c>
      <c r="D41932" s="2">
        <v>0.23100300000000001</v>
      </c>
    </row>
    <row r="41933" spans="1:4" x14ac:dyDescent="0.25">
      <c r="A41933" s="1">
        <v>43468</v>
      </c>
      <c r="B41933">
        <v>0.9</v>
      </c>
      <c r="C41933" t="s">
        <v>5</v>
      </c>
      <c r="D41933" s="2">
        <v>0.19911499999999999</v>
      </c>
    </row>
    <row r="41934" spans="1:4" x14ac:dyDescent="0.25">
      <c r="A41934" s="1">
        <v>43468</v>
      </c>
      <c r="B41934">
        <v>1</v>
      </c>
      <c r="C41934" t="s">
        <v>5</v>
      </c>
      <c r="D41934" s="2">
        <v>0.17396300000000001</v>
      </c>
    </row>
    <row r="41935" spans="1:4" x14ac:dyDescent="0.25">
      <c r="A41935" s="1">
        <v>43468</v>
      </c>
      <c r="B41935">
        <v>1.1000000000000001</v>
      </c>
      <c r="C41935" t="s">
        <v>5</v>
      </c>
      <c r="D41935" s="2">
        <v>0.15507799999999999</v>
      </c>
    </row>
    <row r="41936" spans="1:4" x14ac:dyDescent="0.25">
      <c r="A41936" s="1">
        <v>43468</v>
      </c>
      <c r="B41936">
        <v>1.2</v>
      </c>
      <c r="C41936" t="s">
        <v>5</v>
      </c>
      <c r="D41936" s="2">
        <v>0.14557100000000001</v>
      </c>
    </row>
    <row r="41937" spans="1:4" x14ac:dyDescent="0.25">
      <c r="A41937" s="1">
        <v>43468</v>
      </c>
      <c r="B41937">
        <v>0.8</v>
      </c>
      <c r="C41937" t="s">
        <v>6</v>
      </c>
      <c r="D41937" s="2">
        <v>0.205016</v>
      </c>
    </row>
    <row r="41938" spans="1:4" x14ac:dyDescent="0.25">
      <c r="A41938" s="1">
        <v>43468</v>
      </c>
      <c r="B41938">
        <v>0.9</v>
      </c>
      <c r="C41938" t="s">
        <v>6</v>
      </c>
      <c r="D41938" s="2">
        <v>0.18373500000000001</v>
      </c>
    </row>
    <row r="41939" spans="1:4" x14ac:dyDescent="0.25">
      <c r="A41939" s="1">
        <v>43468</v>
      </c>
      <c r="B41939">
        <v>1</v>
      </c>
      <c r="C41939" t="s">
        <v>6</v>
      </c>
      <c r="D41939" s="2">
        <v>0.168017</v>
      </c>
    </row>
    <row r="41940" spans="1:4" x14ac:dyDescent="0.25">
      <c r="A41940" s="1">
        <v>43468</v>
      </c>
      <c r="B41940">
        <v>1.1000000000000001</v>
      </c>
      <c r="C41940" t="s">
        <v>6</v>
      </c>
      <c r="D41940" s="2">
        <v>0.15696099999999999</v>
      </c>
    </row>
    <row r="41941" spans="1:4" x14ac:dyDescent="0.25">
      <c r="A41941" s="1">
        <v>43468</v>
      </c>
      <c r="B41941">
        <v>1.2</v>
      </c>
      <c r="C41941" t="s">
        <v>6</v>
      </c>
      <c r="D41941" s="2">
        <v>0.15076499999999901</v>
      </c>
    </row>
    <row r="41942" spans="1:4" x14ac:dyDescent="0.25">
      <c r="A41942" s="1">
        <v>43469</v>
      </c>
      <c r="B41942">
        <v>0.8</v>
      </c>
      <c r="C41942" t="s">
        <v>3</v>
      </c>
      <c r="D41942" s="2">
        <v>0.28699200000000002</v>
      </c>
    </row>
    <row r="41943" spans="1:4" x14ac:dyDescent="0.25">
      <c r="A41943" s="1">
        <v>43469</v>
      </c>
      <c r="B41943">
        <v>0.9</v>
      </c>
      <c r="C41943" t="s">
        <v>3</v>
      </c>
      <c r="D41943" s="2">
        <v>0.22599900000000001</v>
      </c>
    </row>
    <row r="41944" spans="1:4" x14ac:dyDescent="0.25">
      <c r="A41944" s="1">
        <v>43469</v>
      </c>
      <c r="B41944">
        <v>1</v>
      </c>
      <c r="C41944" t="s">
        <v>3</v>
      </c>
      <c r="D41944" s="2">
        <v>0.178759</v>
      </c>
    </row>
    <row r="41945" spans="1:4" x14ac:dyDescent="0.25">
      <c r="A41945" s="1">
        <v>43469</v>
      </c>
      <c r="B41945">
        <v>1.1000000000000001</v>
      </c>
      <c r="C41945" t="s">
        <v>3</v>
      </c>
      <c r="D41945" s="2">
        <v>0.15240299999999901</v>
      </c>
    </row>
    <row r="41946" spans="1:4" x14ac:dyDescent="0.25">
      <c r="A41946" s="1">
        <v>43469</v>
      </c>
      <c r="B41946">
        <v>1.2</v>
      </c>
      <c r="C41946" t="s">
        <v>3</v>
      </c>
      <c r="D41946" s="2">
        <v>0.156662</v>
      </c>
    </row>
    <row r="41947" spans="1:4" x14ac:dyDescent="0.25">
      <c r="A41947" s="1">
        <v>43469</v>
      </c>
      <c r="B41947">
        <v>0.8</v>
      </c>
      <c r="C41947" t="s">
        <v>4</v>
      </c>
      <c r="D41947" s="2">
        <v>0.246755</v>
      </c>
    </row>
    <row r="41948" spans="1:4" x14ac:dyDescent="0.25">
      <c r="A41948" s="1">
        <v>43469</v>
      </c>
      <c r="B41948">
        <v>0.9</v>
      </c>
      <c r="C41948" t="s">
        <v>4</v>
      </c>
      <c r="D41948" s="2">
        <v>0.20343800000000001</v>
      </c>
    </row>
    <row r="41949" spans="1:4" x14ac:dyDescent="0.25">
      <c r="A41949" s="1">
        <v>43469</v>
      </c>
      <c r="B41949">
        <v>1</v>
      </c>
      <c r="C41949" t="s">
        <v>4</v>
      </c>
      <c r="D41949" s="2">
        <v>0.16853199999999999</v>
      </c>
    </row>
    <row r="41950" spans="1:4" x14ac:dyDescent="0.25">
      <c r="A41950" s="1">
        <v>43469</v>
      </c>
      <c r="B41950">
        <v>1.1000000000000001</v>
      </c>
      <c r="C41950" t="s">
        <v>4</v>
      </c>
      <c r="D41950" s="2">
        <v>0.14691499999999999</v>
      </c>
    </row>
    <row r="41951" spans="1:4" x14ac:dyDescent="0.25">
      <c r="A41951" s="1">
        <v>43469</v>
      </c>
      <c r="B41951">
        <v>1.2</v>
      </c>
      <c r="C41951" t="s">
        <v>4</v>
      </c>
      <c r="D41951" s="2">
        <v>0.144207</v>
      </c>
    </row>
    <row r="41952" spans="1:4" x14ac:dyDescent="0.25">
      <c r="A41952" s="1">
        <v>43469</v>
      </c>
      <c r="B41952">
        <v>0.8</v>
      </c>
      <c r="C41952" t="s">
        <v>5</v>
      </c>
      <c r="D41952" s="2">
        <v>0.220253</v>
      </c>
    </row>
    <row r="41953" spans="1:4" x14ac:dyDescent="0.25">
      <c r="A41953" s="1">
        <v>43469</v>
      </c>
      <c r="B41953">
        <v>0.9</v>
      </c>
      <c r="C41953" t="s">
        <v>5</v>
      </c>
      <c r="D41953" s="2">
        <v>0.188499</v>
      </c>
    </row>
    <row r="41954" spans="1:4" x14ac:dyDescent="0.25">
      <c r="A41954" s="1">
        <v>43469</v>
      </c>
      <c r="B41954">
        <v>1</v>
      </c>
      <c r="C41954" t="s">
        <v>5</v>
      </c>
      <c r="D41954" s="2">
        <v>0.16412199999999999</v>
      </c>
    </row>
    <row r="41955" spans="1:4" x14ac:dyDescent="0.25">
      <c r="A41955" s="1">
        <v>43469</v>
      </c>
      <c r="B41955">
        <v>1.1000000000000001</v>
      </c>
      <c r="C41955" t="s">
        <v>5</v>
      </c>
      <c r="D41955" s="2">
        <v>0.14742</v>
      </c>
    </row>
    <row r="41956" spans="1:4" x14ac:dyDescent="0.25">
      <c r="A41956" s="1">
        <v>43469</v>
      </c>
      <c r="B41956">
        <v>1.2</v>
      </c>
      <c r="C41956" t="s">
        <v>5</v>
      </c>
      <c r="D41956" s="2">
        <v>0.13918700000000001</v>
      </c>
    </row>
    <row r="41957" spans="1:4" x14ac:dyDescent="0.25">
      <c r="A41957" s="1">
        <v>43469</v>
      </c>
      <c r="B41957">
        <v>0.8</v>
      </c>
      <c r="C41957" t="s">
        <v>6</v>
      </c>
      <c r="D41957" s="2">
        <v>0.19646999999999901</v>
      </c>
    </row>
    <row r="41958" spans="1:4" x14ac:dyDescent="0.25">
      <c r="A41958" s="1">
        <v>43469</v>
      </c>
      <c r="B41958">
        <v>0.9</v>
      </c>
      <c r="C41958" t="s">
        <v>6</v>
      </c>
      <c r="D41958" s="2">
        <v>0.175789</v>
      </c>
    </row>
    <row r="41959" spans="1:4" x14ac:dyDescent="0.25">
      <c r="A41959" s="1">
        <v>43469</v>
      </c>
      <c r="B41959">
        <v>1</v>
      </c>
      <c r="C41959" t="s">
        <v>6</v>
      </c>
      <c r="D41959" s="2">
        <v>0.16153699999999999</v>
      </c>
    </row>
    <row r="41960" spans="1:4" x14ac:dyDescent="0.25">
      <c r="A41960" s="1">
        <v>43469</v>
      </c>
      <c r="B41960">
        <v>1.1000000000000001</v>
      </c>
      <c r="C41960" t="s">
        <v>6</v>
      </c>
      <c r="D41960" s="2">
        <v>0.151531</v>
      </c>
    </row>
    <row r="41961" spans="1:4" x14ac:dyDescent="0.25">
      <c r="A41961" s="1">
        <v>43469</v>
      </c>
      <c r="B41961">
        <v>1.2</v>
      </c>
      <c r="C41961" t="s">
        <v>6</v>
      </c>
      <c r="D41961" s="2">
        <v>0.145284</v>
      </c>
    </row>
    <row r="41962" spans="1:4" x14ac:dyDescent="0.25">
      <c r="A41962" s="1">
        <v>43472</v>
      </c>
      <c r="B41962">
        <v>0.8</v>
      </c>
      <c r="C41962" t="s">
        <v>3</v>
      </c>
      <c r="D41962" s="2">
        <v>0.28242499999999998</v>
      </c>
    </row>
    <row r="41963" spans="1:4" x14ac:dyDescent="0.25">
      <c r="A41963" s="1">
        <v>43472</v>
      </c>
      <c r="B41963">
        <v>0.9</v>
      </c>
      <c r="C41963" t="s">
        <v>3</v>
      </c>
      <c r="D41963" s="2">
        <v>0.22417300000000001</v>
      </c>
    </row>
    <row r="41964" spans="1:4" x14ac:dyDescent="0.25">
      <c r="A41964" s="1">
        <v>43472</v>
      </c>
      <c r="B41964">
        <v>1</v>
      </c>
      <c r="C41964" t="s">
        <v>3</v>
      </c>
      <c r="D41964" s="2">
        <v>0.17688499999999999</v>
      </c>
    </row>
    <row r="41965" spans="1:4" x14ac:dyDescent="0.25">
      <c r="A41965" s="1">
        <v>43472</v>
      </c>
      <c r="B41965">
        <v>1.1000000000000001</v>
      </c>
      <c r="C41965" t="s">
        <v>3</v>
      </c>
      <c r="D41965" s="2">
        <v>0.14942</v>
      </c>
    </row>
    <row r="41966" spans="1:4" x14ac:dyDescent="0.25">
      <c r="A41966" s="1">
        <v>43472</v>
      </c>
      <c r="B41966">
        <v>1.2</v>
      </c>
      <c r="C41966" t="s">
        <v>3</v>
      </c>
      <c r="D41966" s="2">
        <v>0.15412100000000001</v>
      </c>
    </row>
    <row r="41967" spans="1:4" x14ac:dyDescent="0.25">
      <c r="A41967" s="1">
        <v>43472</v>
      </c>
      <c r="B41967">
        <v>0.8</v>
      </c>
      <c r="C41967" t="s">
        <v>4</v>
      </c>
      <c r="D41967" s="2">
        <v>0.244392</v>
      </c>
    </row>
    <row r="41968" spans="1:4" x14ac:dyDescent="0.25">
      <c r="A41968" s="1">
        <v>43472</v>
      </c>
      <c r="B41968">
        <v>0.9</v>
      </c>
      <c r="C41968" t="s">
        <v>4</v>
      </c>
      <c r="D41968" s="2">
        <v>0.201987</v>
      </c>
    </row>
    <row r="41969" spans="1:4" x14ac:dyDescent="0.25">
      <c r="A41969" s="1">
        <v>43472</v>
      </c>
      <c r="B41969">
        <v>1</v>
      </c>
      <c r="C41969" t="s">
        <v>4</v>
      </c>
      <c r="D41969" s="2">
        <v>0.16730200000000001</v>
      </c>
    </row>
    <row r="41970" spans="1:4" x14ac:dyDescent="0.25">
      <c r="A41970" s="1">
        <v>43472</v>
      </c>
      <c r="B41970">
        <v>1.1000000000000001</v>
      </c>
      <c r="C41970" t="s">
        <v>4</v>
      </c>
      <c r="D41970" s="2">
        <v>0.14582599999999901</v>
      </c>
    </row>
    <row r="41971" spans="1:4" x14ac:dyDescent="0.25">
      <c r="A41971" s="1">
        <v>43472</v>
      </c>
      <c r="B41971">
        <v>1.2</v>
      </c>
      <c r="C41971" t="s">
        <v>4</v>
      </c>
      <c r="D41971" s="2">
        <v>0.14358199999999999</v>
      </c>
    </row>
    <row r="41972" spans="1:4" x14ac:dyDescent="0.25">
      <c r="A41972" s="1">
        <v>43472</v>
      </c>
      <c r="B41972">
        <v>0.8</v>
      </c>
      <c r="C41972" t="s">
        <v>5</v>
      </c>
      <c r="D41972" s="2">
        <v>0.21920100000000001</v>
      </c>
    </row>
    <row r="41973" spans="1:4" x14ac:dyDescent="0.25">
      <c r="A41973" s="1">
        <v>43472</v>
      </c>
      <c r="B41973">
        <v>0.9</v>
      </c>
      <c r="C41973" t="s">
        <v>5</v>
      </c>
      <c r="D41973" s="2">
        <v>0.18807299999999999</v>
      </c>
    </row>
    <row r="41974" spans="1:4" x14ac:dyDescent="0.25">
      <c r="A41974" s="1">
        <v>43472</v>
      </c>
      <c r="B41974">
        <v>1</v>
      </c>
      <c r="C41974" t="s">
        <v>5</v>
      </c>
      <c r="D41974" s="2">
        <v>0.16347300000000001</v>
      </c>
    </row>
    <row r="41975" spans="1:4" x14ac:dyDescent="0.25">
      <c r="A41975" s="1">
        <v>43472</v>
      </c>
      <c r="B41975">
        <v>1.1000000000000001</v>
      </c>
      <c r="C41975" t="s">
        <v>5</v>
      </c>
      <c r="D41975" s="2">
        <v>0.14638399999999999</v>
      </c>
    </row>
    <row r="41976" spans="1:4" x14ac:dyDescent="0.25">
      <c r="A41976" s="1">
        <v>43472</v>
      </c>
      <c r="B41976">
        <v>1.2</v>
      </c>
      <c r="C41976" t="s">
        <v>5</v>
      </c>
      <c r="D41976" s="2">
        <v>0.139376</v>
      </c>
    </row>
    <row r="41977" spans="1:4" x14ac:dyDescent="0.25">
      <c r="A41977" s="1">
        <v>43472</v>
      </c>
      <c r="B41977">
        <v>0.8</v>
      </c>
      <c r="C41977" t="s">
        <v>6</v>
      </c>
      <c r="D41977" s="2">
        <v>0.19648599999999999</v>
      </c>
    </row>
    <row r="41978" spans="1:4" x14ac:dyDescent="0.25">
      <c r="A41978" s="1">
        <v>43472</v>
      </c>
      <c r="B41978">
        <v>0.9</v>
      </c>
      <c r="C41978" t="s">
        <v>6</v>
      </c>
      <c r="D41978" s="2">
        <v>0.17577999999999999</v>
      </c>
    </row>
    <row r="41979" spans="1:4" x14ac:dyDescent="0.25">
      <c r="A41979" s="1">
        <v>43472</v>
      </c>
      <c r="B41979">
        <v>1</v>
      </c>
      <c r="C41979" t="s">
        <v>6</v>
      </c>
      <c r="D41979" s="2">
        <v>0.160326</v>
      </c>
    </row>
    <row r="41980" spans="1:4" x14ac:dyDescent="0.25">
      <c r="A41980" s="1">
        <v>43472</v>
      </c>
      <c r="B41980">
        <v>1.1000000000000001</v>
      </c>
      <c r="C41980" t="s">
        <v>6</v>
      </c>
      <c r="D41980" s="2">
        <v>0.15046599999999999</v>
      </c>
    </row>
    <row r="41981" spans="1:4" x14ac:dyDescent="0.25">
      <c r="A41981" s="1">
        <v>43472</v>
      </c>
      <c r="B41981">
        <v>1.2</v>
      </c>
      <c r="C41981" t="s">
        <v>6</v>
      </c>
      <c r="D41981" s="2">
        <v>0.144924</v>
      </c>
    </row>
    <row r="41982" spans="1:4" x14ac:dyDescent="0.25">
      <c r="A41982" s="1">
        <v>43473</v>
      </c>
      <c r="B41982">
        <v>0.8</v>
      </c>
      <c r="C41982" t="s">
        <v>3</v>
      </c>
      <c r="D41982" s="2">
        <v>0.28064699999999998</v>
      </c>
    </row>
    <row r="41983" spans="1:4" x14ac:dyDescent="0.25">
      <c r="A41983" s="1">
        <v>43473</v>
      </c>
      <c r="B41983">
        <v>0.9</v>
      </c>
      <c r="C41983" t="s">
        <v>3</v>
      </c>
      <c r="D41983" s="2">
        <v>0.22048899999999999</v>
      </c>
    </row>
    <row r="41984" spans="1:4" x14ac:dyDescent="0.25">
      <c r="A41984" s="1">
        <v>43473</v>
      </c>
      <c r="B41984">
        <v>1</v>
      </c>
      <c r="C41984" t="s">
        <v>3</v>
      </c>
      <c r="D41984" s="2">
        <v>0.17029</v>
      </c>
    </row>
    <row r="41985" spans="1:4" x14ac:dyDescent="0.25">
      <c r="A41985" s="1">
        <v>43473</v>
      </c>
      <c r="B41985">
        <v>1.1000000000000001</v>
      </c>
      <c r="C41985" t="s">
        <v>3</v>
      </c>
      <c r="D41985" s="2">
        <v>0.14291699999999999</v>
      </c>
    </row>
    <row r="41986" spans="1:4" x14ac:dyDescent="0.25">
      <c r="A41986" s="1">
        <v>43473</v>
      </c>
      <c r="B41986">
        <v>1.2</v>
      </c>
      <c r="C41986" t="s">
        <v>3</v>
      </c>
      <c r="D41986" s="2">
        <v>0.15198700000000001</v>
      </c>
    </row>
    <row r="41987" spans="1:4" x14ac:dyDescent="0.25">
      <c r="A41987" s="1">
        <v>43473</v>
      </c>
      <c r="B41987">
        <v>0.8</v>
      </c>
      <c r="C41987" t="s">
        <v>4</v>
      </c>
      <c r="D41987" s="2">
        <v>0.241561999999999</v>
      </c>
    </row>
    <row r="41988" spans="1:4" x14ac:dyDescent="0.25">
      <c r="A41988" s="1">
        <v>43473</v>
      </c>
      <c r="B41988">
        <v>0.9</v>
      </c>
      <c r="C41988" t="s">
        <v>4</v>
      </c>
      <c r="D41988" s="2">
        <v>0.198241</v>
      </c>
    </row>
    <row r="41989" spans="1:4" x14ac:dyDescent="0.25">
      <c r="A41989" s="1">
        <v>43473</v>
      </c>
      <c r="B41989">
        <v>1</v>
      </c>
      <c r="C41989" t="s">
        <v>4</v>
      </c>
      <c r="D41989" s="2">
        <v>0.16273799999999999</v>
      </c>
    </row>
    <row r="41990" spans="1:4" x14ac:dyDescent="0.25">
      <c r="A41990" s="1">
        <v>43473</v>
      </c>
      <c r="B41990">
        <v>1.1000000000000001</v>
      </c>
      <c r="C41990" t="s">
        <v>4</v>
      </c>
      <c r="D41990" s="2">
        <v>0.14172699999999999</v>
      </c>
    </row>
    <row r="41991" spans="1:4" x14ac:dyDescent="0.25">
      <c r="A41991" s="1">
        <v>43473</v>
      </c>
      <c r="B41991">
        <v>1.2</v>
      </c>
      <c r="C41991" t="s">
        <v>4</v>
      </c>
      <c r="D41991" s="2">
        <v>0.141016</v>
      </c>
    </row>
    <row r="41992" spans="1:4" x14ac:dyDescent="0.25">
      <c r="A41992" s="1">
        <v>43473</v>
      </c>
      <c r="B41992">
        <v>0.8</v>
      </c>
      <c r="C41992" t="s">
        <v>5</v>
      </c>
      <c r="D41992" s="2">
        <v>0.21660799999999999</v>
      </c>
    </row>
    <row r="41993" spans="1:4" x14ac:dyDescent="0.25">
      <c r="A41993" s="1">
        <v>43473</v>
      </c>
      <c r="B41993">
        <v>0.9</v>
      </c>
      <c r="C41993" t="s">
        <v>5</v>
      </c>
      <c r="D41993" s="2">
        <v>0.18581499999999901</v>
      </c>
    </row>
    <row r="41994" spans="1:4" x14ac:dyDescent="0.25">
      <c r="A41994" s="1">
        <v>43473</v>
      </c>
      <c r="B41994">
        <v>1</v>
      </c>
      <c r="C41994" t="s">
        <v>5</v>
      </c>
      <c r="D41994" s="2">
        <v>0.16094999999999901</v>
      </c>
    </row>
    <row r="41995" spans="1:4" x14ac:dyDescent="0.25">
      <c r="A41995" s="1">
        <v>43473</v>
      </c>
      <c r="B41995">
        <v>1.1000000000000001</v>
      </c>
      <c r="C41995" t="s">
        <v>5</v>
      </c>
      <c r="D41995" s="2">
        <v>0.144152</v>
      </c>
    </row>
    <row r="41996" spans="1:4" x14ac:dyDescent="0.25">
      <c r="A41996" s="1">
        <v>43473</v>
      </c>
      <c r="B41996">
        <v>1.2</v>
      </c>
      <c r="C41996" t="s">
        <v>5</v>
      </c>
      <c r="D41996" s="2">
        <v>0.13583999999999999</v>
      </c>
    </row>
    <row r="41997" spans="1:4" x14ac:dyDescent="0.25">
      <c r="A41997" s="1">
        <v>43473</v>
      </c>
      <c r="B41997">
        <v>0.8</v>
      </c>
      <c r="C41997" t="s">
        <v>6</v>
      </c>
      <c r="D41997" s="2">
        <v>0.19436599999999901</v>
      </c>
    </row>
    <row r="41998" spans="1:4" x14ac:dyDescent="0.25">
      <c r="A41998" s="1">
        <v>43473</v>
      </c>
      <c r="B41998">
        <v>0.9</v>
      </c>
      <c r="C41998" t="s">
        <v>6</v>
      </c>
      <c r="D41998" s="2">
        <v>0.17371200000000001</v>
      </c>
    </row>
    <row r="41999" spans="1:4" x14ac:dyDescent="0.25">
      <c r="A41999" s="1">
        <v>43473</v>
      </c>
      <c r="B41999">
        <v>1</v>
      </c>
      <c r="C41999" t="s">
        <v>6</v>
      </c>
      <c r="D41999" s="2">
        <v>0.158577</v>
      </c>
    </row>
    <row r="42000" spans="1:4" x14ac:dyDescent="0.25">
      <c r="A42000" s="1">
        <v>43473</v>
      </c>
      <c r="B42000">
        <v>1.1000000000000001</v>
      </c>
      <c r="C42000" t="s">
        <v>6</v>
      </c>
      <c r="D42000" s="2">
        <v>0.14904700000000001</v>
      </c>
    </row>
    <row r="42001" spans="1:4" x14ac:dyDescent="0.25">
      <c r="A42001" s="1">
        <v>43473</v>
      </c>
      <c r="B42001">
        <v>1.2</v>
      </c>
      <c r="C42001" t="s">
        <v>6</v>
      </c>
      <c r="D42001" s="2">
        <v>0.14349799999999999</v>
      </c>
    </row>
    <row r="42002" spans="1:4" x14ac:dyDescent="0.25">
      <c r="A42002" s="1">
        <v>43474</v>
      </c>
      <c r="B42002">
        <v>0.8</v>
      </c>
      <c r="C42002" t="s">
        <v>3</v>
      </c>
      <c r="D42002" s="2">
        <v>0.278528</v>
      </c>
    </row>
    <row r="42003" spans="1:4" x14ac:dyDescent="0.25">
      <c r="A42003" s="1">
        <v>43474</v>
      </c>
      <c r="B42003">
        <v>0.9</v>
      </c>
      <c r="C42003" t="s">
        <v>3</v>
      </c>
      <c r="D42003" s="2">
        <v>0.21837499999999899</v>
      </c>
    </row>
    <row r="42004" spans="1:4" x14ac:dyDescent="0.25">
      <c r="A42004" s="1">
        <v>43474</v>
      </c>
      <c r="B42004">
        <v>1</v>
      </c>
      <c r="C42004" t="s">
        <v>3</v>
      </c>
      <c r="D42004" s="2">
        <v>0.16783999999999999</v>
      </c>
    </row>
    <row r="42005" spans="1:4" x14ac:dyDescent="0.25">
      <c r="A42005" s="1">
        <v>43474</v>
      </c>
      <c r="B42005">
        <v>1.1000000000000001</v>
      </c>
      <c r="C42005" t="s">
        <v>3</v>
      </c>
      <c r="D42005" s="2">
        <v>0.14150699999999999</v>
      </c>
    </row>
    <row r="42006" spans="1:4" x14ac:dyDescent="0.25">
      <c r="A42006" s="1">
        <v>43474</v>
      </c>
      <c r="B42006">
        <v>1.2</v>
      </c>
      <c r="C42006" t="s">
        <v>3</v>
      </c>
      <c r="D42006" s="2">
        <v>0.15151000000000001</v>
      </c>
    </row>
    <row r="42007" spans="1:4" x14ac:dyDescent="0.25">
      <c r="A42007" s="1">
        <v>43474</v>
      </c>
      <c r="B42007">
        <v>0.8</v>
      </c>
      <c r="C42007" t="s">
        <v>4</v>
      </c>
      <c r="D42007" s="2">
        <v>0.238651</v>
      </c>
    </row>
    <row r="42008" spans="1:4" x14ac:dyDescent="0.25">
      <c r="A42008" s="1">
        <v>43474</v>
      </c>
      <c r="B42008">
        <v>0.9</v>
      </c>
      <c r="C42008" t="s">
        <v>4</v>
      </c>
      <c r="D42008" s="2">
        <v>0.19548399999999999</v>
      </c>
    </row>
    <row r="42009" spans="1:4" x14ac:dyDescent="0.25">
      <c r="A42009" s="1">
        <v>43474</v>
      </c>
      <c r="B42009">
        <v>1</v>
      </c>
      <c r="C42009" t="s">
        <v>4</v>
      </c>
      <c r="D42009" s="2">
        <v>0.16028199999999901</v>
      </c>
    </row>
    <row r="42010" spans="1:4" x14ac:dyDescent="0.25">
      <c r="A42010" s="1">
        <v>43474</v>
      </c>
      <c r="B42010">
        <v>1.1000000000000001</v>
      </c>
      <c r="C42010" t="s">
        <v>4</v>
      </c>
      <c r="D42010" s="2">
        <v>0.13949400000000001</v>
      </c>
    </row>
    <row r="42011" spans="1:4" x14ac:dyDescent="0.25">
      <c r="A42011" s="1">
        <v>43474</v>
      </c>
      <c r="B42011">
        <v>1.2</v>
      </c>
      <c r="C42011" t="s">
        <v>4</v>
      </c>
      <c r="D42011" s="2">
        <v>0.13893800000000001</v>
      </c>
    </row>
    <row r="42012" spans="1:4" x14ac:dyDescent="0.25">
      <c r="A42012" s="1">
        <v>43474</v>
      </c>
      <c r="B42012">
        <v>0.8</v>
      </c>
      <c r="C42012" t="s">
        <v>5</v>
      </c>
      <c r="D42012" s="2">
        <v>0.214283</v>
      </c>
    </row>
    <row r="42013" spans="1:4" x14ac:dyDescent="0.25">
      <c r="A42013" s="1">
        <v>43474</v>
      </c>
      <c r="B42013">
        <v>0.9</v>
      </c>
      <c r="C42013" t="s">
        <v>5</v>
      </c>
      <c r="D42013" s="2">
        <v>0.18360499999999999</v>
      </c>
    </row>
    <row r="42014" spans="1:4" x14ac:dyDescent="0.25">
      <c r="A42014" s="1">
        <v>43474</v>
      </c>
      <c r="B42014">
        <v>1</v>
      </c>
      <c r="C42014" t="s">
        <v>5</v>
      </c>
      <c r="D42014" s="2">
        <v>0.15929699999999999</v>
      </c>
    </row>
    <row r="42015" spans="1:4" x14ac:dyDescent="0.25">
      <c r="A42015" s="1">
        <v>43474</v>
      </c>
      <c r="B42015">
        <v>1.1000000000000001</v>
      </c>
      <c r="C42015" t="s">
        <v>5</v>
      </c>
      <c r="D42015" s="2">
        <v>0.143067</v>
      </c>
    </row>
    <row r="42016" spans="1:4" x14ac:dyDescent="0.25">
      <c r="A42016" s="1">
        <v>43474</v>
      </c>
      <c r="B42016">
        <v>1.2</v>
      </c>
      <c r="C42016" t="s">
        <v>5</v>
      </c>
      <c r="D42016" s="2">
        <v>0.133823</v>
      </c>
    </row>
    <row r="42017" spans="1:4" x14ac:dyDescent="0.25">
      <c r="A42017" s="1">
        <v>43474</v>
      </c>
      <c r="B42017">
        <v>0.8</v>
      </c>
      <c r="C42017" t="s">
        <v>6</v>
      </c>
      <c r="D42017" s="2">
        <v>0.19305</v>
      </c>
    </row>
    <row r="42018" spans="1:4" x14ac:dyDescent="0.25">
      <c r="A42018" s="1">
        <v>43474</v>
      </c>
      <c r="B42018">
        <v>0.9</v>
      </c>
      <c r="C42018" t="s">
        <v>6</v>
      </c>
      <c r="D42018" s="2">
        <v>0.17246500000000001</v>
      </c>
    </row>
    <row r="42019" spans="1:4" x14ac:dyDescent="0.25">
      <c r="A42019" s="1">
        <v>43474</v>
      </c>
      <c r="B42019">
        <v>1</v>
      </c>
      <c r="C42019" t="s">
        <v>6</v>
      </c>
      <c r="D42019" s="2">
        <v>0.15801100000000001</v>
      </c>
    </row>
    <row r="42020" spans="1:4" x14ac:dyDescent="0.25">
      <c r="A42020" s="1">
        <v>43474</v>
      </c>
      <c r="B42020">
        <v>1.1000000000000001</v>
      </c>
      <c r="C42020" t="s">
        <v>6</v>
      </c>
      <c r="D42020" s="2">
        <v>0.148948</v>
      </c>
    </row>
    <row r="42021" spans="1:4" x14ac:dyDescent="0.25">
      <c r="A42021" s="1">
        <v>43474</v>
      </c>
      <c r="B42021">
        <v>1.2</v>
      </c>
      <c r="C42021" t="s">
        <v>6</v>
      </c>
      <c r="D42021" s="2">
        <v>0.14363099999999901</v>
      </c>
    </row>
    <row r="42022" spans="1:4" x14ac:dyDescent="0.25">
      <c r="A42022" s="1">
        <v>43475</v>
      </c>
      <c r="B42022">
        <v>0.8</v>
      </c>
      <c r="C42022" t="s">
        <v>3</v>
      </c>
      <c r="D42022" s="2">
        <v>0.276225</v>
      </c>
    </row>
    <row r="42023" spans="1:4" x14ac:dyDescent="0.25">
      <c r="A42023" s="1">
        <v>43475</v>
      </c>
      <c r="B42023">
        <v>0.9</v>
      </c>
      <c r="C42023" t="s">
        <v>3</v>
      </c>
      <c r="D42023" s="2">
        <v>0.21804599999999999</v>
      </c>
    </row>
    <row r="42024" spans="1:4" x14ac:dyDescent="0.25">
      <c r="A42024" s="1">
        <v>43475</v>
      </c>
      <c r="B42024">
        <v>1</v>
      </c>
      <c r="C42024" t="s">
        <v>3</v>
      </c>
      <c r="D42024" s="2">
        <v>0.16875499999999999</v>
      </c>
    </row>
    <row r="42025" spans="1:4" x14ac:dyDescent="0.25">
      <c r="A42025" s="1">
        <v>43475</v>
      </c>
      <c r="B42025">
        <v>1.1000000000000001</v>
      </c>
      <c r="C42025" t="s">
        <v>3</v>
      </c>
      <c r="D42025" s="2">
        <v>0.142119</v>
      </c>
    </row>
    <row r="42026" spans="1:4" x14ac:dyDescent="0.25">
      <c r="A42026" s="1">
        <v>43475</v>
      </c>
      <c r="B42026">
        <v>1.2</v>
      </c>
      <c r="C42026" t="s">
        <v>3</v>
      </c>
      <c r="D42026" s="2">
        <v>0.15207000000000001</v>
      </c>
    </row>
    <row r="42027" spans="1:4" x14ac:dyDescent="0.25">
      <c r="A42027" s="1">
        <v>43475</v>
      </c>
      <c r="B42027">
        <v>0.8</v>
      </c>
      <c r="C42027" t="s">
        <v>4</v>
      </c>
      <c r="D42027" s="2">
        <v>0.23933599999999999</v>
      </c>
    </row>
    <row r="42028" spans="1:4" x14ac:dyDescent="0.25">
      <c r="A42028" s="1">
        <v>43475</v>
      </c>
      <c r="B42028">
        <v>0.9</v>
      </c>
      <c r="C42028" t="s">
        <v>4</v>
      </c>
      <c r="D42028" s="2">
        <v>0.19630199999999901</v>
      </c>
    </row>
    <row r="42029" spans="1:4" x14ac:dyDescent="0.25">
      <c r="A42029" s="1">
        <v>43475</v>
      </c>
      <c r="B42029">
        <v>1</v>
      </c>
      <c r="C42029" t="s">
        <v>4</v>
      </c>
      <c r="D42029" s="2">
        <v>0.16122300000000001</v>
      </c>
    </row>
    <row r="42030" spans="1:4" x14ac:dyDescent="0.25">
      <c r="A42030" s="1">
        <v>43475</v>
      </c>
      <c r="B42030">
        <v>1.1000000000000001</v>
      </c>
      <c r="C42030" t="s">
        <v>4</v>
      </c>
      <c r="D42030" s="2">
        <v>0.140599</v>
      </c>
    </row>
    <row r="42031" spans="1:4" x14ac:dyDescent="0.25">
      <c r="A42031" s="1">
        <v>43475</v>
      </c>
      <c r="B42031">
        <v>1.2</v>
      </c>
      <c r="C42031" t="s">
        <v>4</v>
      </c>
      <c r="D42031" s="2">
        <v>0.140263</v>
      </c>
    </row>
    <row r="42032" spans="1:4" x14ac:dyDescent="0.25">
      <c r="A42032" s="1">
        <v>43475</v>
      </c>
      <c r="B42032">
        <v>0.8</v>
      </c>
      <c r="C42032" t="s">
        <v>5</v>
      </c>
      <c r="D42032" s="2">
        <v>0.215334</v>
      </c>
    </row>
    <row r="42033" spans="1:4" x14ac:dyDescent="0.25">
      <c r="A42033" s="1">
        <v>43475</v>
      </c>
      <c r="B42033">
        <v>0.9</v>
      </c>
      <c r="C42033" t="s">
        <v>5</v>
      </c>
      <c r="D42033" s="2">
        <v>0.18510499999999999</v>
      </c>
    </row>
    <row r="42034" spans="1:4" x14ac:dyDescent="0.25">
      <c r="A42034" s="1">
        <v>43475</v>
      </c>
      <c r="B42034">
        <v>1</v>
      </c>
      <c r="C42034" t="s">
        <v>5</v>
      </c>
      <c r="D42034" s="2">
        <v>0.160442</v>
      </c>
    </row>
    <row r="42035" spans="1:4" x14ac:dyDescent="0.25">
      <c r="A42035" s="1">
        <v>43475</v>
      </c>
      <c r="B42035">
        <v>1.1000000000000001</v>
      </c>
      <c r="C42035" t="s">
        <v>5</v>
      </c>
      <c r="D42035" s="2">
        <v>0.14419000000000001</v>
      </c>
    </row>
    <row r="42036" spans="1:4" x14ac:dyDescent="0.25">
      <c r="A42036" s="1">
        <v>43475</v>
      </c>
      <c r="B42036">
        <v>1.2</v>
      </c>
      <c r="C42036" t="s">
        <v>5</v>
      </c>
      <c r="D42036" s="2">
        <v>0.137077</v>
      </c>
    </row>
    <row r="42037" spans="1:4" x14ac:dyDescent="0.25">
      <c r="A42037" s="1">
        <v>43475</v>
      </c>
      <c r="B42037">
        <v>0.8</v>
      </c>
      <c r="C42037" t="s">
        <v>6</v>
      </c>
      <c r="D42037" s="2">
        <v>0.193886</v>
      </c>
    </row>
    <row r="42038" spans="1:4" x14ac:dyDescent="0.25">
      <c r="A42038" s="1">
        <v>43475</v>
      </c>
      <c r="B42038">
        <v>0.9</v>
      </c>
      <c r="C42038" t="s">
        <v>6</v>
      </c>
      <c r="D42038" s="2">
        <v>0.173425</v>
      </c>
    </row>
    <row r="42039" spans="1:4" x14ac:dyDescent="0.25">
      <c r="A42039" s="1">
        <v>43475</v>
      </c>
      <c r="B42039">
        <v>1</v>
      </c>
      <c r="C42039" t="s">
        <v>6</v>
      </c>
      <c r="D42039" s="2">
        <v>0.15961700000000001</v>
      </c>
    </row>
    <row r="42040" spans="1:4" x14ac:dyDescent="0.25">
      <c r="A42040" s="1">
        <v>43475</v>
      </c>
      <c r="B42040">
        <v>1.1000000000000001</v>
      </c>
      <c r="C42040" t="s">
        <v>6</v>
      </c>
      <c r="D42040" s="2">
        <v>0.150312</v>
      </c>
    </row>
    <row r="42041" spans="1:4" x14ac:dyDescent="0.25">
      <c r="A42041" s="1">
        <v>43475</v>
      </c>
      <c r="B42041">
        <v>1.2</v>
      </c>
      <c r="C42041" t="s">
        <v>6</v>
      </c>
      <c r="D42041" s="2">
        <v>0.14472299999999999</v>
      </c>
    </row>
    <row r="42042" spans="1:4" x14ac:dyDescent="0.25">
      <c r="A42042" s="1">
        <v>43476</v>
      </c>
      <c r="B42042">
        <v>0.8</v>
      </c>
      <c r="C42042" t="s">
        <v>3</v>
      </c>
      <c r="D42042" s="2">
        <v>0.270814</v>
      </c>
    </row>
    <row r="42043" spans="1:4" x14ac:dyDescent="0.25">
      <c r="A42043" s="1">
        <v>43476</v>
      </c>
      <c r="B42043">
        <v>0.9</v>
      </c>
      <c r="C42043" t="s">
        <v>3</v>
      </c>
      <c r="D42043" s="2">
        <v>0.212621</v>
      </c>
    </row>
    <row r="42044" spans="1:4" x14ac:dyDescent="0.25">
      <c r="A42044" s="1">
        <v>43476</v>
      </c>
      <c r="B42044">
        <v>1</v>
      </c>
      <c r="C42044" t="s">
        <v>3</v>
      </c>
      <c r="D42044" s="2">
        <v>0.16297200000000001</v>
      </c>
    </row>
    <row r="42045" spans="1:4" x14ac:dyDescent="0.25">
      <c r="A42045" s="1">
        <v>43476</v>
      </c>
      <c r="B42045">
        <v>1.1000000000000001</v>
      </c>
      <c r="C42045" t="s">
        <v>3</v>
      </c>
      <c r="D42045" s="2">
        <v>0.13594400000000001</v>
      </c>
    </row>
    <row r="42046" spans="1:4" x14ac:dyDescent="0.25">
      <c r="A42046" s="1">
        <v>43476</v>
      </c>
      <c r="B42046">
        <v>1.2</v>
      </c>
      <c r="C42046" t="s">
        <v>3</v>
      </c>
      <c r="D42046" s="2">
        <v>0.14643599999999901</v>
      </c>
    </row>
    <row r="42047" spans="1:4" x14ac:dyDescent="0.25">
      <c r="A42047" s="1">
        <v>43476</v>
      </c>
      <c r="B42047">
        <v>0.8</v>
      </c>
      <c r="C42047" t="s">
        <v>4</v>
      </c>
      <c r="D42047" s="2">
        <v>0.23650299999999999</v>
      </c>
    </row>
    <row r="42048" spans="1:4" x14ac:dyDescent="0.25">
      <c r="A42048" s="1">
        <v>43476</v>
      </c>
      <c r="B42048">
        <v>0.9</v>
      </c>
      <c r="C42048" t="s">
        <v>4</v>
      </c>
      <c r="D42048" s="2">
        <v>0.194156</v>
      </c>
    </row>
    <row r="42049" spans="1:4" x14ac:dyDescent="0.25">
      <c r="A42049" s="1">
        <v>43476</v>
      </c>
      <c r="B42049">
        <v>1</v>
      </c>
      <c r="C42049" t="s">
        <v>4</v>
      </c>
      <c r="D42049" s="2">
        <v>0.158946</v>
      </c>
    </row>
    <row r="42050" spans="1:4" x14ac:dyDescent="0.25">
      <c r="A42050" s="1">
        <v>43476</v>
      </c>
      <c r="B42050">
        <v>1.1000000000000001</v>
      </c>
      <c r="C42050" t="s">
        <v>4</v>
      </c>
      <c r="D42050" s="2">
        <v>0.13753699999999999</v>
      </c>
    </row>
    <row r="42051" spans="1:4" x14ac:dyDescent="0.25">
      <c r="A42051" s="1">
        <v>43476</v>
      </c>
      <c r="B42051">
        <v>1.2</v>
      </c>
      <c r="C42051" t="s">
        <v>4</v>
      </c>
      <c r="D42051" s="2">
        <v>0.13727</v>
      </c>
    </row>
    <row r="42052" spans="1:4" x14ac:dyDescent="0.25">
      <c r="A42052" s="1">
        <v>43476</v>
      </c>
      <c r="B42052">
        <v>0.8</v>
      </c>
      <c r="C42052" t="s">
        <v>5</v>
      </c>
      <c r="D42052" s="2">
        <v>0.21439</v>
      </c>
    </row>
    <row r="42053" spans="1:4" x14ac:dyDescent="0.25">
      <c r="A42053" s="1">
        <v>43476</v>
      </c>
      <c r="B42053">
        <v>0.9</v>
      </c>
      <c r="C42053" t="s">
        <v>5</v>
      </c>
      <c r="D42053" s="2">
        <v>0.18429899999999999</v>
      </c>
    </row>
    <row r="42054" spans="1:4" x14ac:dyDescent="0.25">
      <c r="A42054" s="1">
        <v>43476</v>
      </c>
      <c r="B42054">
        <v>1</v>
      </c>
      <c r="C42054" t="s">
        <v>5</v>
      </c>
      <c r="D42054" s="2">
        <v>0.15992200000000001</v>
      </c>
    </row>
    <row r="42055" spans="1:4" x14ac:dyDescent="0.25">
      <c r="A42055" s="1">
        <v>43476</v>
      </c>
      <c r="B42055">
        <v>1.1000000000000001</v>
      </c>
      <c r="C42055" t="s">
        <v>5</v>
      </c>
      <c r="D42055" s="2">
        <v>0.14329800000000001</v>
      </c>
    </row>
    <row r="42056" spans="1:4" x14ac:dyDescent="0.25">
      <c r="A42056" s="1">
        <v>43476</v>
      </c>
      <c r="B42056">
        <v>1.2</v>
      </c>
      <c r="C42056" t="s">
        <v>5</v>
      </c>
      <c r="D42056" s="2">
        <v>0.13628299999999999</v>
      </c>
    </row>
    <row r="42057" spans="1:4" x14ac:dyDescent="0.25">
      <c r="A42057" s="1">
        <v>43476</v>
      </c>
      <c r="B42057">
        <v>0.8</v>
      </c>
      <c r="C42057" t="s">
        <v>6</v>
      </c>
      <c r="D42057" s="2">
        <v>0.19397200000000001</v>
      </c>
    </row>
    <row r="42058" spans="1:4" x14ac:dyDescent="0.25">
      <c r="A42058" s="1">
        <v>43476</v>
      </c>
      <c r="B42058">
        <v>0.9</v>
      </c>
      <c r="C42058" t="s">
        <v>6</v>
      </c>
      <c r="D42058" s="2">
        <v>0.17379700000000001</v>
      </c>
    </row>
    <row r="42059" spans="1:4" x14ac:dyDescent="0.25">
      <c r="A42059" s="1">
        <v>43476</v>
      </c>
      <c r="B42059">
        <v>1</v>
      </c>
      <c r="C42059" t="s">
        <v>6</v>
      </c>
      <c r="D42059" s="2">
        <v>0.159666</v>
      </c>
    </row>
    <row r="42060" spans="1:4" x14ac:dyDescent="0.25">
      <c r="A42060" s="1">
        <v>43476</v>
      </c>
      <c r="B42060">
        <v>1.1000000000000001</v>
      </c>
      <c r="C42060" t="s">
        <v>6</v>
      </c>
      <c r="D42060" s="2">
        <v>0.14995600000000001</v>
      </c>
    </row>
    <row r="42061" spans="1:4" x14ac:dyDescent="0.25">
      <c r="A42061" s="1">
        <v>43476</v>
      </c>
      <c r="B42061">
        <v>1.2</v>
      </c>
      <c r="C42061" t="s">
        <v>6</v>
      </c>
      <c r="D42061" s="2">
        <v>0.144427</v>
      </c>
    </row>
    <row r="42062" spans="1:4" x14ac:dyDescent="0.25">
      <c r="A42062" s="1">
        <v>43479</v>
      </c>
      <c r="B42062">
        <v>0.8</v>
      </c>
      <c r="C42062" t="s">
        <v>3</v>
      </c>
      <c r="D42062" s="2">
        <v>0.27094600000000002</v>
      </c>
    </row>
    <row r="42063" spans="1:4" x14ac:dyDescent="0.25">
      <c r="A42063" s="1">
        <v>43479</v>
      </c>
      <c r="B42063">
        <v>0.9</v>
      </c>
      <c r="C42063" t="s">
        <v>3</v>
      </c>
      <c r="D42063" s="2">
        <v>0.21402599999999999</v>
      </c>
    </row>
    <row r="42064" spans="1:4" x14ac:dyDescent="0.25">
      <c r="A42064" s="1">
        <v>43479</v>
      </c>
      <c r="B42064">
        <v>1</v>
      </c>
      <c r="C42064" t="s">
        <v>3</v>
      </c>
      <c r="D42064" s="2">
        <v>0.164822</v>
      </c>
    </row>
    <row r="42065" spans="1:4" x14ac:dyDescent="0.25">
      <c r="A42065" s="1">
        <v>43479</v>
      </c>
      <c r="B42065">
        <v>1.1000000000000001</v>
      </c>
      <c r="C42065" t="s">
        <v>3</v>
      </c>
      <c r="D42065" s="2">
        <v>0.13708399999999901</v>
      </c>
    </row>
    <row r="42066" spans="1:4" x14ac:dyDescent="0.25">
      <c r="A42066" s="1">
        <v>43479</v>
      </c>
      <c r="B42066">
        <v>1.2</v>
      </c>
      <c r="C42066" t="s">
        <v>3</v>
      </c>
      <c r="D42066" s="2">
        <v>0.14616299999999999</v>
      </c>
    </row>
    <row r="42067" spans="1:4" x14ac:dyDescent="0.25">
      <c r="A42067" s="1">
        <v>43479</v>
      </c>
      <c r="B42067">
        <v>0.8</v>
      </c>
      <c r="C42067" t="s">
        <v>4</v>
      </c>
      <c r="D42067" s="2">
        <v>0.23687999999999901</v>
      </c>
    </row>
    <row r="42068" spans="1:4" x14ac:dyDescent="0.25">
      <c r="A42068" s="1">
        <v>43479</v>
      </c>
      <c r="B42068">
        <v>0.9</v>
      </c>
      <c r="C42068" t="s">
        <v>4</v>
      </c>
      <c r="D42068" s="2">
        <v>0.19515299999999999</v>
      </c>
    </row>
    <row r="42069" spans="1:4" x14ac:dyDescent="0.25">
      <c r="A42069" s="1">
        <v>43479</v>
      </c>
      <c r="B42069">
        <v>1</v>
      </c>
      <c r="C42069" t="s">
        <v>4</v>
      </c>
      <c r="D42069" s="2">
        <v>0.16020399999999901</v>
      </c>
    </row>
    <row r="42070" spans="1:4" x14ac:dyDescent="0.25">
      <c r="A42070" s="1">
        <v>43479</v>
      </c>
      <c r="B42070">
        <v>1.1000000000000001</v>
      </c>
      <c r="C42070" t="s">
        <v>4</v>
      </c>
      <c r="D42070" s="2">
        <v>0.13857700000000001</v>
      </c>
    </row>
    <row r="42071" spans="1:4" x14ac:dyDescent="0.25">
      <c r="A42071" s="1">
        <v>43479</v>
      </c>
      <c r="B42071">
        <v>1.2</v>
      </c>
      <c r="C42071" t="s">
        <v>4</v>
      </c>
      <c r="D42071" s="2">
        <v>0.137318</v>
      </c>
    </row>
    <row r="42072" spans="1:4" x14ac:dyDescent="0.25">
      <c r="A42072" s="1">
        <v>43479</v>
      </c>
      <c r="B42072">
        <v>0.8</v>
      </c>
      <c r="C42072" t="s">
        <v>5</v>
      </c>
      <c r="D42072" s="2">
        <v>0.21457100000000001</v>
      </c>
    </row>
    <row r="42073" spans="1:4" x14ac:dyDescent="0.25">
      <c r="A42073" s="1">
        <v>43479</v>
      </c>
      <c r="B42073">
        <v>0.9</v>
      </c>
      <c r="C42073" t="s">
        <v>5</v>
      </c>
      <c r="D42073" s="2">
        <v>0.18506499999999901</v>
      </c>
    </row>
    <row r="42074" spans="1:4" x14ac:dyDescent="0.25">
      <c r="A42074" s="1">
        <v>43479</v>
      </c>
      <c r="B42074">
        <v>1</v>
      </c>
      <c r="C42074" t="s">
        <v>5</v>
      </c>
      <c r="D42074" s="2">
        <v>0.16076799999999999</v>
      </c>
    </row>
    <row r="42075" spans="1:4" x14ac:dyDescent="0.25">
      <c r="A42075" s="1">
        <v>43479</v>
      </c>
      <c r="B42075">
        <v>1.1000000000000001</v>
      </c>
      <c r="C42075" t="s">
        <v>5</v>
      </c>
      <c r="D42075" s="2">
        <v>0.14421999999999999</v>
      </c>
    </row>
    <row r="42076" spans="1:4" x14ac:dyDescent="0.25">
      <c r="A42076" s="1">
        <v>43479</v>
      </c>
      <c r="B42076">
        <v>1.2</v>
      </c>
      <c r="C42076" t="s">
        <v>5</v>
      </c>
      <c r="D42076" s="2">
        <v>0.13730300000000001</v>
      </c>
    </row>
    <row r="42077" spans="1:4" x14ac:dyDescent="0.25">
      <c r="A42077" s="1">
        <v>43479</v>
      </c>
      <c r="B42077">
        <v>0.8</v>
      </c>
      <c r="C42077" t="s">
        <v>6</v>
      </c>
      <c r="D42077" s="2">
        <v>0.19459099999999999</v>
      </c>
    </row>
    <row r="42078" spans="1:4" x14ac:dyDescent="0.25">
      <c r="A42078" s="1">
        <v>43479</v>
      </c>
      <c r="B42078">
        <v>0.9</v>
      </c>
      <c r="C42078" t="s">
        <v>6</v>
      </c>
      <c r="D42078" s="2">
        <v>0.17438500000000001</v>
      </c>
    </row>
    <row r="42079" spans="1:4" x14ac:dyDescent="0.25">
      <c r="A42079" s="1">
        <v>43479</v>
      </c>
      <c r="B42079">
        <v>1</v>
      </c>
      <c r="C42079" t="s">
        <v>6</v>
      </c>
      <c r="D42079" s="2">
        <v>0.15981400000000001</v>
      </c>
    </row>
    <row r="42080" spans="1:4" x14ac:dyDescent="0.25">
      <c r="A42080" s="1">
        <v>43479</v>
      </c>
      <c r="B42080">
        <v>1.1000000000000001</v>
      </c>
      <c r="C42080" t="s">
        <v>6</v>
      </c>
      <c r="D42080" s="2">
        <v>0.150508</v>
      </c>
    </row>
    <row r="42081" spans="1:4" x14ac:dyDescent="0.25">
      <c r="A42081" s="1">
        <v>43479</v>
      </c>
      <c r="B42081">
        <v>1.2</v>
      </c>
      <c r="C42081" t="s">
        <v>6</v>
      </c>
      <c r="D42081" s="2">
        <v>0.145539</v>
      </c>
    </row>
    <row r="42082" spans="1:4" x14ac:dyDescent="0.25">
      <c r="A42082" s="1">
        <v>43480</v>
      </c>
      <c r="B42082">
        <v>0.8</v>
      </c>
      <c r="C42082" t="s">
        <v>3</v>
      </c>
      <c r="D42082" s="2">
        <v>0.26362400000000002</v>
      </c>
    </row>
    <row r="42083" spans="1:4" x14ac:dyDescent="0.25">
      <c r="A42083" s="1">
        <v>43480</v>
      </c>
      <c r="B42083">
        <v>0.9</v>
      </c>
      <c r="C42083" t="s">
        <v>3</v>
      </c>
      <c r="D42083" s="2">
        <v>0.206375</v>
      </c>
    </row>
    <row r="42084" spans="1:4" x14ac:dyDescent="0.25">
      <c r="A42084" s="1">
        <v>43480</v>
      </c>
      <c r="B42084">
        <v>1</v>
      </c>
      <c r="C42084" t="s">
        <v>3</v>
      </c>
      <c r="D42084" s="2">
        <v>0.158497</v>
      </c>
    </row>
    <row r="42085" spans="1:4" x14ac:dyDescent="0.25">
      <c r="A42085" s="1">
        <v>43480</v>
      </c>
      <c r="B42085">
        <v>1.1000000000000001</v>
      </c>
      <c r="C42085" t="s">
        <v>3</v>
      </c>
      <c r="D42085" s="2">
        <v>0.131551</v>
      </c>
    </row>
    <row r="42086" spans="1:4" x14ac:dyDescent="0.25">
      <c r="A42086" s="1">
        <v>43480</v>
      </c>
      <c r="B42086">
        <v>1.2</v>
      </c>
      <c r="C42086" t="s">
        <v>3</v>
      </c>
      <c r="D42086" s="2">
        <v>0.14274699999999901</v>
      </c>
    </row>
    <row r="42087" spans="1:4" x14ac:dyDescent="0.25">
      <c r="A42087" s="1">
        <v>43480</v>
      </c>
      <c r="B42087">
        <v>0.8</v>
      </c>
      <c r="C42087" t="s">
        <v>4</v>
      </c>
      <c r="D42087" s="2">
        <v>0.231179</v>
      </c>
    </row>
    <row r="42088" spans="1:4" x14ac:dyDescent="0.25">
      <c r="A42088" s="1">
        <v>43480</v>
      </c>
      <c r="B42088">
        <v>0.9</v>
      </c>
      <c r="C42088" t="s">
        <v>4</v>
      </c>
      <c r="D42088" s="2">
        <v>0.18954099999999999</v>
      </c>
    </row>
    <row r="42089" spans="1:4" x14ac:dyDescent="0.25">
      <c r="A42089" s="1">
        <v>43480</v>
      </c>
      <c r="B42089">
        <v>1</v>
      </c>
      <c r="C42089" t="s">
        <v>4</v>
      </c>
      <c r="D42089" s="2">
        <v>0.15510099999999999</v>
      </c>
    </row>
    <row r="42090" spans="1:4" x14ac:dyDescent="0.25">
      <c r="A42090" s="1">
        <v>43480</v>
      </c>
      <c r="B42090">
        <v>1.1000000000000001</v>
      </c>
      <c r="C42090" t="s">
        <v>4</v>
      </c>
      <c r="D42090" s="2">
        <v>0.13397600000000001</v>
      </c>
    </row>
    <row r="42091" spans="1:4" x14ac:dyDescent="0.25">
      <c r="A42091" s="1">
        <v>43480</v>
      </c>
      <c r="B42091">
        <v>1.2</v>
      </c>
      <c r="C42091" t="s">
        <v>4</v>
      </c>
      <c r="D42091" s="2">
        <v>0.133295</v>
      </c>
    </row>
    <row r="42092" spans="1:4" x14ac:dyDescent="0.25">
      <c r="A42092" s="1">
        <v>43480</v>
      </c>
      <c r="B42092">
        <v>0.8</v>
      </c>
      <c r="C42092" t="s">
        <v>5</v>
      </c>
      <c r="D42092" s="2">
        <v>0.21082100000000001</v>
      </c>
    </row>
    <row r="42093" spans="1:4" x14ac:dyDescent="0.25">
      <c r="A42093" s="1">
        <v>43480</v>
      </c>
      <c r="B42093">
        <v>0.9</v>
      </c>
      <c r="C42093" t="s">
        <v>5</v>
      </c>
      <c r="D42093" s="2">
        <v>0.180751</v>
      </c>
    </row>
    <row r="42094" spans="1:4" x14ac:dyDescent="0.25">
      <c r="A42094" s="1">
        <v>43480</v>
      </c>
      <c r="B42094">
        <v>1</v>
      </c>
      <c r="C42094" t="s">
        <v>5</v>
      </c>
      <c r="D42094" s="2">
        <v>0.15707299999999999</v>
      </c>
    </row>
    <row r="42095" spans="1:4" x14ac:dyDescent="0.25">
      <c r="A42095" s="1">
        <v>43480</v>
      </c>
      <c r="B42095">
        <v>1.1000000000000001</v>
      </c>
      <c r="C42095" t="s">
        <v>5</v>
      </c>
      <c r="D42095" s="2">
        <v>0.14119399999999999</v>
      </c>
    </row>
    <row r="42096" spans="1:4" x14ac:dyDescent="0.25">
      <c r="A42096" s="1">
        <v>43480</v>
      </c>
      <c r="B42096">
        <v>1.2</v>
      </c>
      <c r="C42096" t="s">
        <v>5</v>
      </c>
      <c r="D42096" s="2">
        <v>0.13422899999999999</v>
      </c>
    </row>
    <row r="42097" spans="1:4" x14ac:dyDescent="0.25">
      <c r="A42097" s="1">
        <v>43480</v>
      </c>
      <c r="B42097">
        <v>0.8</v>
      </c>
      <c r="C42097" t="s">
        <v>6</v>
      </c>
      <c r="D42097" s="2">
        <v>0.191305</v>
      </c>
    </row>
    <row r="42098" spans="1:4" x14ac:dyDescent="0.25">
      <c r="A42098" s="1">
        <v>43480</v>
      </c>
      <c r="B42098">
        <v>0.9</v>
      </c>
      <c r="C42098" t="s">
        <v>6</v>
      </c>
      <c r="D42098" s="2">
        <v>0.17103299999999999</v>
      </c>
    </row>
    <row r="42099" spans="1:4" x14ac:dyDescent="0.25">
      <c r="A42099" s="1">
        <v>43480</v>
      </c>
      <c r="B42099">
        <v>1</v>
      </c>
      <c r="C42099" t="s">
        <v>6</v>
      </c>
      <c r="D42099" s="2">
        <v>0.157642</v>
      </c>
    </row>
    <row r="42100" spans="1:4" x14ac:dyDescent="0.25">
      <c r="A42100" s="1">
        <v>43480</v>
      </c>
      <c r="B42100">
        <v>1.1000000000000001</v>
      </c>
      <c r="C42100" t="s">
        <v>6</v>
      </c>
      <c r="D42100" s="2">
        <v>0.14885599999999999</v>
      </c>
    </row>
    <row r="42101" spans="1:4" x14ac:dyDescent="0.25">
      <c r="A42101" s="1">
        <v>43480</v>
      </c>
      <c r="B42101">
        <v>1.2</v>
      </c>
      <c r="C42101" t="s">
        <v>6</v>
      </c>
      <c r="D42101" s="2">
        <v>0.14347399999999999</v>
      </c>
    </row>
    <row r="42102" spans="1:4" x14ac:dyDescent="0.25">
      <c r="A42102" s="1">
        <v>43481</v>
      </c>
      <c r="B42102">
        <v>0.8</v>
      </c>
      <c r="C42102" t="s">
        <v>3</v>
      </c>
      <c r="D42102" s="2">
        <v>0.25193300000000002</v>
      </c>
    </row>
    <row r="42103" spans="1:4" x14ac:dyDescent="0.25">
      <c r="A42103" s="1">
        <v>43481</v>
      </c>
      <c r="B42103">
        <v>0.9</v>
      </c>
      <c r="C42103" t="s">
        <v>3</v>
      </c>
      <c r="D42103" s="2">
        <v>0.19493099999999999</v>
      </c>
    </row>
    <row r="42104" spans="1:4" x14ac:dyDescent="0.25">
      <c r="A42104" s="1">
        <v>43481</v>
      </c>
      <c r="B42104">
        <v>1</v>
      </c>
      <c r="C42104" t="s">
        <v>3</v>
      </c>
      <c r="D42104" s="2">
        <v>0.147037</v>
      </c>
    </row>
    <row r="42105" spans="1:4" x14ac:dyDescent="0.25">
      <c r="A42105" s="1">
        <v>43481</v>
      </c>
      <c r="B42105">
        <v>1.1000000000000001</v>
      </c>
      <c r="C42105" t="s">
        <v>3</v>
      </c>
      <c r="D42105" s="2">
        <v>0.12551399999999999</v>
      </c>
    </row>
    <row r="42106" spans="1:4" x14ac:dyDescent="0.25">
      <c r="A42106" s="1">
        <v>43481</v>
      </c>
      <c r="B42106">
        <v>1.2</v>
      </c>
      <c r="C42106" t="s">
        <v>3</v>
      </c>
      <c r="D42106" s="2">
        <v>0.13694599999999901</v>
      </c>
    </row>
    <row r="42107" spans="1:4" x14ac:dyDescent="0.25">
      <c r="A42107" s="1">
        <v>43481</v>
      </c>
      <c r="B42107">
        <v>0.8</v>
      </c>
      <c r="C42107" t="s">
        <v>4</v>
      </c>
      <c r="D42107" s="2">
        <v>0.22269800000000001</v>
      </c>
    </row>
    <row r="42108" spans="1:4" x14ac:dyDescent="0.25">
      <c r="A42108" s="1">
        <v>43481</v>
      </c>
      <c r="B42108">
        <v>0.9</v>
      </c>
      <c r="C42108" t="s">
        <v>4</v>
      </c>
      <c r="D42108" s="2">
        <v>0.18107299999999901</v>
      </c>
    </row>
    <row r="42109" spans="1:4" x14ac:dyDescent="0.25">
      <c r="A42109" s="1">
        <v>43481</v>
      </c>
      <c r="B42109">
        <v>1</v>
      </c>
      <c r="C42109" t="s">
        <v>4</v>
      </c>
      <c r="D42109" s="2">
        <v>0.14729900000000001</v>
      </c>
    </row>
    <row r="42110" spans="1:4" x14ac:dyDescent="0.25">
      <c r="A42110" s="1">
        <v>43481</v>
      </c>
      <c r="B42110">
        <v>1.1000000000000001</v>
      </c>
      <c r="C42110" t="s">
        <v>4</v>
      </c>
      <c r="D42110" s="2">
        <v>0.12925900000000001</v>
      </c>
    </row>
    <row r="42111" spans="1:4" x14ac:dyDescent="0.25">
      <c r="A42111" s="1">
        <v>43481</v>
      </c>
      <c r="B42111">
        <v>1.2</v>
      </c>
      <c r="C42111" t="s">
        <v>4</v>
      </c>
      <c r="D42111" s="2">
        <v>0.13005699999999901</v>
      </c>
    </row>
    <row r="42112" spans="1:4" x14ac:dyDescent="0.25">
      <c r="A42112" s="1">
        <v>43481</v>
      </c>
      <c r="B42112">
        <v>0.8</v>
      </c>
      <c r="C42112" t="s">
        <v>5</v>
      </c>
      <c r="D42112" s="2">
        <v>0.20501</v>
      </c>
    </row>
    <row r="42113" spans="1:4" x14ac:dyDescent="0.25">
      <c r="A42113" s="1">
        <v>43481</v>
      </c>
      <c r="B42113">
        <v>0.9</v>
      </c>
      <c r="C42113" t="s">
        <v>5</v>
      </c>
      <c r="D42113" s="2">
        <v>0.174984</v>
      </c>
    </row>
    <row r="42114" spans="1:4" x14ac:dyDescent="0.25">
      <c r="A42114" s="1">
        <v>43481</v>
      </c>
      <c r="B42114">
        <v>1</v>
      </c>
      <c r="C42114" t="s">
        <v>5</v>
      </c>
      <c r="D42114" s="2">
        <v>0.15190599999999899</v>
      </c>
    </row>
    <row r="42115" spans="1:4" x14ac:dyDescent="0.25">
      <c r="A42115" s="1">
        <v>43481</v>
      </c>
      <c r="B42115">
        <v>1.1000000000000001</v>
      </c>
      <c r="C42115" t="s">
        <v>5</v>
      </c>
      <c r="D42115" s="2">
        <v>0.13728499999999999</v>
      </c>
    </row>
    <row r="42116" spans="1:4" x14ac:dyDescent="0.25">
      <c r="A42116" s="1">
        <v>43481</v>
      </c>
      <c r="B42116">
        <v>1.2</v>
      </c>
      <c r="C42116" t="s">
        <v>5</v>
      </c>
      <c r="D42116" s="2">
        <v>0.132414</v>
      </c>
    </row>
    <row r="42117" spans="1:4" x14ac:dyDescent="0.25">
      <c r="A42117" s="1">
        <v>43481</v>
      </c>
      <c r="B42117">
        <v>0.8</v>
      </c>
      <c r="C42117" t="s">
        <v>6</v>
      </c>
      <c r="D42117" s="2">
        <v>0.18753599999999901</v>
      </c>
    </row>
    <row r="42118" spans="1:4" x14ac:dyDescent="0.25">
      <c r="A42118" s="1">
        <v>43481</v>
      </c>
      <c r="B42118">
        <v>0.9</v>
      </c>
      <c r="C42118" t="s">
        <v>6</v>
      </c>
      <c r="D42118" s="2">
        <v>0.16768899999999901</v>
      </c>
    </row>
    <row r="42119" spans="1:4" x14ac:dyDescent="0.25">
      <c r="A42119" s="1">
        <v>43481</v>
      </c>
      <c r="B42119">
        <v>1</v>
      </c>
      <c r="C42119" t="s">
        <v>6</v>
      </c>
      <c r="D42119" s="2">
        <v>0.15390399999999901</v>
      </c>
    </row>
    <row r="42120" spans="1:4" x14ac:dyDescent="0.25">
      <c r="A42120" s="1">
        <v>43481</v>
      </c>
      <c r="B42120">
        <v>1.1000000000000001</v>
      </c>
      <c r="C42120" t="s">
        <v>6</v>
      </c>
      <c r="D42120" s="2">
        <v>0.14588799999999999</v>
      </c>
    </row>
    <row r="42121" spans="1:4" x14ac:dyDescent="0.25">
      <c r="A42121" s="1">
        <v>43481</v>
      </c>
      <c r="B42121">
        <v>1.2</v>
      </c>
      <c r="C42121" t="s">
        <v>6</v>
      </c>
      <c r="D42121" s="2">
        <v>0.14130999999999999</v>
      </c>
    </row>
    <row r="42122" spans="1:4" x14ac:dyDescent="0.25">
      <c r="A42122" s="1">
        <v>43482</v>
      </c>
      <c r="B42122">
        <v>0.8</v>
      </c>
      <c r="C42122" t="s">
        <v>3</v>
      </c>
      <c r="D42122" s="2">
        <v>0.25067099999999998</v>
      </c>
    </row>
    <row r="42123" spans="1:4" x14ac:dyDescent="0.25">
      <c r="A42123" s="1">
        <v>43482</v>
      </c>
      <c r="B42123">
        <v>0.9</v>
      </c>
      <c r="C42123" t="s">
        <v>3</v>
      </c>
      <c r="D42123" s="2">
        <v>0.19311900000000001</v>
      </c>
    </row>
    <row r="42124" spans="1:4" x14ac:dyDescent="0.25">
      <c r="A42124" s="1">
        <v>43482</v>
      </c>
      <c r="B42124">
        <v>1</v>
      </c>
      <c r="C42124" t="s">
        <v>3</v>
      </c>
      <c r="D42124" s="2">
        <v>0.14466200000000001</v>
      </c>
    </row>
    <row r="42125" spans="1:4" x14ac:dyDescent="0.25">
      <c r="A42125" s="1">
        <v>43482</v>
      </c>
      <c r="B42125">
        <v>1.1000000000000001</v>
      </c>
      <c r="C42125" t="s">
        <v>3</v>
      </c>
      <c r="D42125" s="2">
        <v>0.12333</v>
      </c>
    </row>
    <row r="42126" spans="1:4" x14ac:dyDescent="0.25">
      <c r="A42126" s="1">
        <v>43482</v>
      </c>
      <c r="B42126">
        <v>1.2</v>
      </c>
      <c r="C42126" t="s">
        <v>3</v>
      </c>
      <c r="D42126" s="2">
        <v>0.138404</v>
      </c>
    </row>
    <row r="42127" spans="1:4" x14ac:dyDescent="0.25">
      <c r="A42127" s="1">
        <v>43482</v>
      </c>
      <c r="B42127">
        <v>0.8</v>
      </c>
      <c r="C42127" t="s">
        <v>4</v>
      </c>
      <c r="D42127" s="2">
        <v>0.220751</v>
      </c>
    </row>
    <row r="42128" spans="1:4" x14ac:dyDescent="0.25">
      <c r="A42128" s="1">
        <v>43482</v>
      </c>
      <c r="B42128">
        <v>0.9</v>
      </c>
      <c r="C42128" t="s">
        <v>4</v>
      </c>
      <c r="D42128" s="2">
        <v>0.17913699999999999</v>
      </c>
    </row>
    <row r="42129" spans="1:4" x14ac:dyDescent="0.25">
      <c r="A42129" s="1">
        <v>43482</v>
      </c>
      <c r="B42129">
        <v>1</v>
      </c>
      <c r="C42129" t="s">
        <v>4</v>
      </c>
      <c r="D42129" s="2">
        <v>0.144812</v>
      </c>
    </row>
    <row r="42130" spans="1:4" x14ac:dyDescent="0.25">
      <c r="A42130" s="1">
        <v>43482</v>
      </c>
      <c r="B42130">
        <v>1.1000000000000001</v>
      </c>
      <c r="C42130" t="s">
        <v>4</v>
      </c>
      <c r="D42130" s="2">
        <v>0.12670799999999999</v>
      </c>
    </row>
    <row r="42131" spans="1:4" x14ac:dyDescent="0.25">
      <c r="A42131" s="1">
        <v>43482</v>
      </c>
      <c r="B42131">
        <v>1.2</v>
      </c>
      <c r="C42131" t="s">
        <v>4</v>
      </c>
      <c r="D42131" s="2">
        <v>0.13045299999999899</v>
      </c>
    </row>
    <row r="42132" spans="1:4" x14ac:dyDescent="0.25">
      <c r="A42132" s="1">
        <v>43482</v>
      </c>
      <c r="B42132">
        <v>0.8</v>
      </c>
      <c r="C42132" t="s">
        <v>5</v>
      </c>
      <c r="D42132" s="2">
        <v>0.20322799999999999</v>
      </c>
    </row>
    <row r="42133" spans="1:4" x14ac:dyDescent="0.25">
      <c r="A42133" s="1">
        <v>43482</v>
      </c>
      <c r="B42133">
        <v>0.9</v>
      </c>
      <c r="C42133" t="s">
        <v>5</v>
      </c>
      <c r="D42133" s="2">
        <v>0.17332400000000001</v>
      </c>
    </row>
    <row r="42134" spans="1:4" x14ac:dyDescent="0.25">
      <c r="A42134" s="1">
        <v>43482</v>
      </c>
      <c r="B42134">
        <v>1</v>
      </c>
      <c r="C42134" t="s">
        <v>5</v>
      </c>
      <c r="D42134" s="2">
        <v>0.14981</v>
      </c>
    </row>
    <row r="42135" spans="1:4" x14ac:dyDescent="0.25">
      <c r="A42135" s="1">
        <v>43482</v>
      </c>
      <c r="B42135">
        <v>1.1000000000000001</v>
      </c>
      <c r="C42135" t="s">
        <v>5</v>
      </c>
      <c r="D42135" s="2">
        <v>0.134684</v>
      </c>
    </row>
    <row r="42136" spans="1:4" x14ac:dyDescent="0.25">
      <c r="A42136" s="1">
        <v>43482</v>
      </c>
      <c r="B42136">
        <v>1.2</v>
      </c>
      <c r="C42136" t="s">
        <v>5</v>
      </c>
      <c r="D42136" s="2">
        <v>0.12970799999999999</v>
      </c>
    </row>
    <row r="42137" spans="1:4" x14ac:dyDescent="0.25">
      <c r="A42137" s="1">
        <v>43482</v>
      </c>
      <c r="B42137">
        <v>0.8</v>
      </c>
      <c r="C42137" t="s">
        <v>6</v>
      </c>
      <c r="D42137" s="2">
        <v>0.18534099999999901</v>
      </c>
    </row>
    <row r="42138" spans="1:4" x14ac:dyDescent="0.25">
      <c r="A42138" s="1">
        <v>43482</v>
      </c>
      <c r="B42138">
        <v>0.9</v>
      </c>
      <c r="C42138" t="s">
        <v>6</v>
      </c>
      <c r="D42138" s="2">
        <v>0.16527999999999901</v>
      </c>
    </row>
    <row r="42139" spans="1:4" x14ac:dyDescent="0.25">
      <c r="A42139" s="1">
        <v>43482</v>
      </c>
      <c r="B42139">
        <v>1</v>
      </c>
      <c r="C42139" t="s">
        <v>6</v>
      </c>
      <c r="D42139" s="2">
        <v>0.15195900000000001</v>
      </c>
    </row>
    <row r="42140" spans="1:4" x14ac:dyDescent="0.25">
      <c r="A42140" s="1">
        <v>43482</v>
      </c>
      <c r="B42140">
        <v>1.1000000000000001</v>
      </c>
      <c r="C42140" t="s">
        <v>6</v>
      </c>
      <c r="D42140" s="2">
        <v>0.14313399999999901</v>
      </c>
    </row>
    <row r="42141" spans="1:4" x14ac:dyDescent="0.25">
      <c r="A42141" s="1">
        <v>43482</v>
      </c>
      <c r="B42141">
        <v>1.2</v>
      </c>
      <c r="C42141" t="s">
        <v>6</v>
      </c>
      <c r="D42141" s="2">
        <v>0.13850099999999901</v>
      </c>
    </row>
    <row r="42142" spans="1:4" x14ac:dyDescent="0.25">
      <c r="A42142" s="1">
        <v>43483</v>
      </c>
      <c r="B42142">
        <v>0.8</v>
      </c>
      <c r="C42142" t="s">
        <v>3</v>
      </c>
      <c r="D42142" s="2">
        <v>0.24548200000000001</v>
      </c>
    </row>
    <row r="42143" spans="1:4" x14ac:dyDescent="0.25">
      <c r="A42143" s="1">
        <v>43483</v>
      </c>
      <c r="B42143">
        <v>0.9</v>
      </c>
      <c r="C42143" t="s">
        <v>3</v>
      </c>
      <c r="D42143" s="2">
        <v>0.18337599999999901</v>
      </c>
    </row>
    <row r="42144" spans="1:4" x14ac:dyDescent="0.25">
      <c r="A42144" s="1">
        <v>43483</v>
      </c>
      <c r="B42144">
        <v>1</v>
      </c>
      <c r="C42144" t="s">
        <v>3</v>
      </c>
      <c r="D42144" s="2">
        <v>0.13522299999999901</v>
      </c>
    </row>
    <row r="42145" spans="1:4" x14ac:dyDescent="0.25">
      <c r="A42145" s="1">
        <v>43483</v>
      </c>
      <c r="B42145">
        <v>1.1000000000000001</v>
      </c>
      <c r="C42145" t="s">
        <v>3</v>
      </c>
      <c r="D42145" s="2">
        <v>0.11648500000000001</v>
      </c>
    </row>
    <row r="42146" spans="1:4" x14ac:dyDescent="0.25">
      <c r="A42146" s="1">
        <v>43483</v>
      </c>
      <c r="B42146">
        <v>1.2</v>
      </c>
      <c r="C42146" t="s">
        <v>3</v>
      </c>
      <c r="D42146" s="2">
        <v>0.13477900000000001</v>
      </c>
    </row>
    <row r="42147" spans="1:4" x14ac:dyDescent="0.25">
      <c r="A42147" s="1">
        <v>43483</v>
      </c>
      <c r="B42147">
        <v>0.8</v>
      </c>
      <c r="C42147" t="s">
        <v>4</v>
      </c>
      <c r="D42147" s="2">
        <v>0.213258</v>
      </c>
    </row>
    <row r="42148" spans="1:4" x14ac:dyDescent="0.25">
      <c r="A42148" s="1">
        <v>43483</v>
      </c>
      <c r="B42148">
        <v>0.9</v>
      </c>
      <c r="C42148" t="s">
        <v>4</v>
      </c>
      <c r="D42148" s="2">
        <v>0.17055100000000001</v>
      </c>
    </row>
    <row r="42149" spans="1:4" x14ac:dyDescent="0.25">
      <c r="A42149" s="1">
        <v>43483</v>
      </c>
      <c r="B42149">
        <v>1</v>
      </c>
      <c r="C42149" t="s">
        <v>4</v>
      </c>
      <c r="D42149" s="2">
        <v>0.13694200000000001</v>
      </c>
    </row>
    <row r="42150" spans="1:4" x14ac:dyDescent="0.25">
      <c r="A42150" s="1">
        <v>43483</v>
      </c>
      <c r="B42150">
        <v>1.1000000000000001</v>
      </c>
      <c r="C42150" t="s">
        <v>4</v>
      </c>
      <c r="D42150" s="2">
        <v>0.12053999999999999</v>
      </c>
    </row>
    <row r="42151" spans="1:4" x14ac:dyDescent="0.25">
      <c r="A42151" s="1">
        <v>43483</v>
      </c>
      <c r="B42151">
        <v>1.2</v>
      </c>
      <c r="C42151" t="s">
        <v>4</v>
      </c>
      <c r="D42151" s="2">
        <v>0.123677</v>
      </c>
    </row>
    <row r="42152" spans="1:4" x14ac:dyDescent="0.25">
      <c r="A42152" s="1">
        <v>43483</v>
      </c>
      <c r="B42152">
        <v>0.8</v>
      </c>
      <c r="C42152" t="s">
        <v>5</v>
      </c>
      <c r="D42152" s="2">
        <v>0.196545</v>
      </c>
    </row>
    <row r="42153" spans="1:4" x14ac:dyDescent="0.25">
      <c r="A42153" s="1">
        <v>43483</v>
      </c>
      <c r="B42153">
        <v>0.9</v>
      </c>
      <c r="C42153" t="s">
        <v>5</v>
      </c>
      <c r="D42153" s="2">
        <v>0.16617899999999999</v>
      </c>
    </row>
    <row r="42154" spans="1:4" x14ac:dyDescent="0.25">
      <c r="A42154" s="1">
        <v>43483</v>
      </c>
      <c r="B42154">
        <v>1</v>
      </c>
      <c r="C42154" t="s">
        <v>5</v>
      </c>
      <c r="D42154" s="2">
        <v>0.143238</v>
      </c>
    </row>
    <row r="42155" spans="1:4" x14ac:dyDescent="0.25">
      <c r="A42155" s="1">
        <v>43483</v>
      </c>
      <c r="B42155">
        <v>1.1000000000000001</v>
      </c>
      <c r="C42155" t="s">
        <v>5</v>
      </c>
      <c r="D42155" s="2">
        <v>0.12893499999999999</v>
      </c>
    </row>
    <row r="42156" spans="1:4" x14ac:dyDescent="0.25">
      <c r="A42156" s="1">
        <v>43483</v>
      </c>
      <c r="B42156">
        <v>1.2</v>
      </c>
      <c r="C42156" t="s">
        <v>5</v>
      </c>
      <c r="D42156" s="2">
        <v>0.12489</v>
      </c>
    </row>
    <row r="42157" spans="1:4" x14ac:dyDescent="0.25">
      <c r="A42157" s="1">
        <v>43483</v>
      </c>
      <c r="B42157">
        <v>0.8</v>
      </c>
      <c r="C42157" t="s">
        <v>6</v>
      </c>
      <c r="D42157" s="2">
        <v>0.180836</v>
      </c>
    </row>
    <row r="42158" spans="1:4" x14ac:dyDescent="0.25">
      <c r="A42158" s="1">
        <v>43483</v>
      </c>
      <c r="B42158">
        <v>0.9</v>
      </c>
      <c r="C42158" t="s">
        <v>6</v>
      </c>
      <c r="D42158" s="2">
        <v>0.16103899999999999</v>
      </c>
    </row>
    <row r="42159" spans="1:4" x14ac:dyDescent="0.25">
      <c r="A42159" s="1">
        <v>43483</v>
      </c>
      <c r="B42159">
        <v>1</v>
      </c>
      <c r="C42159" t="s">
        <v>6</v>
      </c>
      <c r="D42159" s="2">
        <v>0.14809</v>
      </c>
    </row>
    <row r="42160" spans="1:4" x14ac:dyDescent="0.25">
      <c r="A42160" s="1">
        <v>43483</v>
      </c>
      <c r="B42160">
        <v>1.1000000000000001</v>
      </c>
      <c r="C42160" t="s">
        <v>6</v>
      </c>
      <c r="D42160" s="2">
        <v>0.140177</v>
      </c>
    </row>
    <row r="42161" spans="1:4" x14ac:dyDescent="0.25">
      <c r="A42161" s="1">
        <v>43483</v>
      </c>
      <c r="B42161">
        <v>1.2</v>
      </c>
      <c r="C42161" t="s">
        <v>6</v>
      </c>
      <c r="D42161" s="2">
        <v>0.135687</v>
      </c>
    </row>
    <row r="42162" spans="1:4" x14ac:dyDescent="0.25">
      <c r="A42162" s="1">
        <v>43486</v>
      </c>
      <c r="B42162">
        <v>0.8</v>
      </c>
      <c r="C42162" t="s">
        <v>3</v>
      </c>
      <c r="D42162" s="2">
        <v>0.24953399999999901</v>
      </c>
    </row>
    <row r="42163" spans="1:4" x14ac:dyDescent="0.25">
      <c r="A42163" s="1">
        <v>43486</v>
      </c>
      <c r="B42163">
        <v>0.9</v>
      </c>
      <c r="C42163" t="s">
        <v>3</v>
      </c>
      <c r="D42163" s="2">
        <v>0.18787199999999901</v>
      </c>
    </row>
    <row r="42164" spans="1:4" x14ac:dyDescent="0.25">
      <c r="A42164" s="1">
        <v>43486</v>
      </c>
      <c r="B42164">
        <v>1</v>
      </c>
      <c r="C42164" t="s">
        <v>3</v>
      </c>
      <c r="D42164" s="2">
        <v>0.13982799999999901</v>
      </c>
    </row>
    <row r="42165" spans="1:4" x14ac:dyDescent="0.25">
      <c r="A42165" s="1">
        <v>43486</v>
      </c>
      <c r="B42165">
        <v>1.1000000000000001</v>
      </c>
      <c r="C42165" t="s">
        <v>3</v>
      </c>
      <c r="D42165" s="2">
        <v>0.11910800000000001</v>
      </c>
    </row>
    <row r="42166" spans="1:4" x14ac:dyDescent="0.25">
      <c r="A42166" s="1">
        <v>43486</v>
      </c>
      <c r="B42166">
        <v>1.2</v>
      </c>
      <c r="C42166" t="s">
        <v>3</v>
      </c>
      <c r="D42166" s="2">
        <v>0.13785900000000001</v>
      </c>
    </row>
    <row r="42167" spans="1:4" x14ac:dyDescent="0.25">
      <c r="A42167" s="1">
        <v>43486</v>
      </c>
      <c r="B42167">
        <v>0.8</v>
      </c>
      <c r="C42167" t="s">
        <v>4</v>
      </c>
      <c r="D42167" s="2">
        <v>0.21815499999999999</v>
      </c>
    </row>
    <row r="42168" spans="1:4" x14ac:dyDescent="0.25">
      <c r="A42168" s="1">
        <v>43486</v>
      </c>
      <c r="B42168">
        <v>0.9</v>
      </c>
      <c r="C42168" t="s">
        <v>4</v>
      </c>
      <c r="D42168" s="2">
        <v>0.17519699999999999</v>
      </c>
    </row>
    <row r="42169" spans="1:4" x14ac:dyDescent="0.25">
      <c r="A42169" s="1">
        <v>43486</v>
      </c>
      <c r="B42169">
        <v>1</v>
      </c>
      <c r="C42169" t="s">
        <v>4</v>
      </c>
      <c r="D42169" s="2">
        <v>0.14128599999999999</v>
      </c>
    </row>
    <row r="42170" spans="1:4" x14ac:dyDescent="0.25">
      <c r="A42170" s="1">
        <v>43486</v>
      </c>
      <c r="B42170">
        <v>1.1000000000000001</v>
      </c>
      <c r="C42170" t="s">
        <v>4</v>
      </c>
      <c r="D42170" s="2">
        <v>0.12327299999999999</v>
      </c>
    </row>
    <row r="42171" spans="1:4" x14ac:dyDescent="0.25">
      <c r="A42171" s="1">
        <v>43486</v>
      </c>
      <c r="B42171">
        <v>1.2</v>
      </c>
      <c r="C42171" t="s">
        <v>4</v>
      </c>
      <c r="D42171" s="2">
        <v>0.12594900000000001</v>
      </c>
    </row>
    <row r="42172" spans="1:4" x14ac:dyDescent="0.25">
      <c r="A42172" s="1">
        <v>43486</v>
      </c>
      <c r="B42172">
        <v>0.8</v>
      </c>
      <c r="C42172" t="s">
        <v>5</v>
      </c>
      <c r="D42172" s="2">
        <v>0.200603</v>
      </c>
    </row>
    <row r="42173" spans="1:4" x14ac:dyDescent="0.25">
      <c r="A42173" s="1">
        <v>43486</v>
      </c>
      <c r="B42173">
        <v>0.9</v>
      </c>
      <c r="C42173" t="s">
        <v>5</v>
      </c>
      <c r="D42173" s="2">
        <v>0.17046399999999901</v>
      </c>
    </row>
    <row r="42174" spans="1:4" x14ac:dyDescent="0.25">
      <c r="A42174" s="1">
        <v>43486</v>
      </c>
      <c r="B42174">
        <v>1</v>
      </c>
      <c r="C42174" t="s">
        <v>5</v>
      </c>
      <c r="D42174" s="2">
        <v>0.147229</v>
      </c>
    </row>
    <row r="42175" spans="1:4" x14ac:dyDescent="0.25">
      <c r="A42175" s="1">
        <v>43486</v>
      </c>
      <c r="B42175">
        <v>1.1000000000000001</v>
      </c>
      <c r="C42175" t="s">
        <v>5</v>
      </c>
      <c r="D42175" s="2">
        <v>0.13245999999999999</v>
      </c>
    </row>
    <row r="42176" spans="1:4" x14ac:dyDescent="0.25">
      <c r="A42176" s="1">
        <v>43486</v>
      </c>
      <c r="B42176">
        <v>1.2</v>
      </c>
      <c r="C42176" t="s">
        <v>5</v>
      </c>
      <c r="D42176" s="2">
        <v>0.12740399999999999</v>
      </c>
    </row>
    <row r="42177" spans="1:4" x14ac:dyDescent="0.25">
      <c r="A42177" s="1">
        <v>43486</v>
      </c>
      <c r="B42177">
        <v>0.8</v>
      </c>
      <c r="C42177" t="s">
        <v>6</v>
      </c>
      <c r="D42177" s="2">
        <v>0.18415199999999901</v>
      </c>
    </row>
    <row r="42178" spans="1:4" x14ac:dyDescent="0.25">
      <c r="A42178" s="1">
        <v>43486</v>
      </c>
      <c r="B42178">
        <v>0.9</v>
      </c>
      <c r="C42178" t="s">
        <v>6</v>
      </c>
      <c r="D42178" s="2">
        <v>0.16441600000000001</v>
      </c>
    </row>
    <row r="42179" spans="1:4" x14ac:dyDescent="0.25">
      <c r="A42179" s="1">
        <v>43486</v>
      </c>
      <c r="B42179">
        <v>1</v>
      </c>
      <c r="C42179" t="s">
        <v>6</v>
      </c>
      <c r="D42179" s="2">
        <v>0.15115399999999901</v>
      </c>
    </row>
    <row r="42180" spans="1:4" x14ac:dyDescent="0.25">
      <c r="A42180" s="1">
        <v>43486</v>
      </c>
      <c r="B42180">
        <v>1.1000000000000001</v>
      </c>
      <c r="C42180" t="s">
        <v>6</v>
      </c>
      <c r="D42180" s="2">
        <v>0.142374</v>
      </c>
    </row>
    <row r="42181" spans="1:4" x14ac:dyDescent="0.25">
      <c r="A42181" s="1">
        <v>43486</v>
      </c>
      <c r="B42181">
        <v>1.2</v>
      </c>
      <c r="C42181" t="s">
        <v>6</v>
      </c>
      <c r="D42181" s="2">
        <v>0.137353</v>
      </c>
    </row>
    <row r="42182" spans="1:4" x14ac:dyDescent="0.25">
      <c r="A42182" s="1">
        <v>43487</v>
      </c>
      <c r="B42182">
        <v>0.8</v>
      </c>
      <c r="C42182" t="s">
        <v>3</v>
      </c>
      <c r="D42182" s="2">
        <v>0.25432199999999999</v>
      </c>
    </row>
    <row r="42183" spans="1:4" x14ac:dyDescent="0.25">
      <c r="A42183" s="1">
        <v>43487</v>
      </c>
      <c r="B42183">
        <v>0.9</v>
      </c>
      <c r="C42183" t="s">
        <v>3</v>
      </c>
      <c r="D42183" s="2">
        <v>0.19355899999999901</v>
      </c>
    </row>
    <row r="42184" spans="1:4" x14ac:dyDescent="0.25">
      <c r="A42184" s="1">
        <v>43487</v>
      </c>
      <c r="B42184">
        <v>1</v>
      </c>
      <c r="C42184" t="s">
        <v>3</v>
      </c>
      <c r="D42184" s="2">
        <v>0.14455000000000001</v>
      </c>
    </row>
    <row r="42185" spans="1:4" x14ac:dyDescent="0.25">
      <c r="A42185" s="1">
        <v>43487</v>
      </c>
      <c r="B42185">
        <v>1.1000000000000001</v>
      </c>
      <c r="C42185" t="s">
        <v>3</v>
      </c>
      <c r="D42185" s="2">
        <v>0.120602</v>
      </c>
    </row>
    <row r="42186" spans="1:4" x14ac:dyDescent="0.25">
      <c r="A42186" s="1">
        <v>43487</v>
      </c>
      <c r="B42186">
        <v>1.2</v>
      </c>
      <c r="C42186" t="s">
        <v>3</v>
      </c>
      <c r="D42186" s="2">
        <v>0.13302</v>
      </c>
    </row>
    <row r="42187" spans="1:4" x14ac:dyDescent="0.25">
      <c r="A42187" s="1">
        <v>43487</v>
      </c>
      <c r="B42187">
        <v>0.8</v>
      </c>
      <c r="C42187" t="s">
        <v>4</v>
      </c>
      <c r="D42187" s="2">
        <v>0.222244</v>
      </c>
    </row>
    <row r="42188" spans="1:4" x14ac:dyDescent="0.25">
      <c r="A42188" s="1">
        <v>43487</v>
      </c>
      <c r="B42188">
        <v>0.9</v>
      </c>
      <c r="C42188" t="s">
        <v>4</v>
      </c>
      <c r="D42188" s="2">
        <v>0.177673</v>
      </c>
    </row>
    <row r="42189" spans="1:4" x14ac:dyDescent="0.25">
      <c r="A42189" s="1">
        <v>43487</v>
      </c>
      <c r="B42189">
        <v>1</v>
      </c>
      <c r="C42189" t="s">
        <v>4</v>
      </c>
      <c r="D42189" s="2">
        <v>0.14344199999999999</v>
      </c>
    </row>
    <row r="42190" spans="1:4" x14ac:dyDescent="0.25">
      <c r="A42190" s="1">
        <v>43487</v>
      </c>
      <c r="B42190">
        <v>1.1000000000000001</v>
      </c>
      <c r="C42190" t="s">
        <v>4</v>
      </c>
      <c r="D42190" s="2">
        <v>0.122978</v>
      </c>
    </row>
    <row r="42191" spans="1:4" x14ac:dyDescent="0.25">
      <c r="A42191" s="1">
        <v>43487</v>
      </c>
      <c r="B42191">
        <v>1.2</v>
      </c>
      <c r="C42191" t="s">
        <v>4</v>
      </c>
      <c r="D42191" s="2">
        <v>0.122379999999999</v>
      </c>
    </row>
    <row r="42192" spans="1:4" x14ac:dyDescent="0.25">
      <c r="A42192" s="1">
        <v>43487</v>
      </c>
      <c r="B42192">
        <v>0.8</v>
      </c>
      <c r="C42192" t="s">
        <v>5</v>
      </c>
      <c r="D42192" s="2">
        <v>0.20274599999999901</v>
      </c>
    </row>
    <row r="42193" spans="1:4" x14ac:dyDescent="0.25">
      <c r="A42193" s="1">
        <v>43487</v>
      </c>
      <c r="B42193">
        <v>0.9</v>
      </c>
      <c r="C42193" t="s">
        <v>5</v>
      </c>
      <c r="D42193" s="2">
        <v>0.172428</v>
      </c>
    </row>
    <row r="42194" spans="1:4" x14ac:dyDescent="0.25">
      <c r="A42194" s="1">
        <v>43487</v>
      </c>
      <c r="B42194">
        <v>1</v>
      </c>
      <c r="C42194" t="s">
        <v>5</v>
      </c>
      <c r="D42194" s="2">
        <v>0.14887700000000001</v>
      </c>
    </row>
    <row r="42195" spans="1:4" x14ac:dyDescent="0.25">
      <c r="A42195" s="1">
        <v>43487</v>
      </c>
      <c r="B42195">
        <v>1.1000000000000001</v>
      </c>
      <c r="C42195" t="s">
        <v>5</v>
      </c>
      <c r="D42195" s="2">
        <v>0.13388600000000001</v>
      </c>
    </row>
    <row r="42196" spans="1:4" x14ac:dyDescent="0.25">
      <c r="A42196" s="1">
        <v>43487</v>
      </c>
      <c r="B42196">
        <v>1.2</v>
      </c>
      <c r="C42196" t="s">
        <v>5</v>
      </c>
      <c r="D42196" s="2">
        <v>0.12881799999999999</v>
      </c>
    </row>
    <row r="42197" spans="1:4" x14ac:dyDescent="0.25">
      <c r="A42197" s="1">
        <v>43487</v>
      </c>
      <c r="B42197">
        <v>0.8</v>
      </c>
      <c r="C42197" t="s">
        <v>6</v>
      </c>
      <c r="D42197" s="2">
        <v>0.185725</v>
      </c>
    </row>
    <row r="42198" spans="1:4" x14ac:dyDescent="0.25">
      <c r="A42198" s="1">
        <v>43487</v>
      </c>
      <c r="B42198">
        <v>0.9</v>
      </c>
      <c r="C42198" t="s">
        <v>6</v>
      </c>
      <c r="D42198" s="2">
        <v>0.165913</v>
      </c>
    </row>
    <row r="42199" spans="1:4" x14ac:dyDescent="0.25">
      <c r="A42199" s="1">
        <v>43487</v>
      </c>
      <c r="B42199">
        <v>1</v>
      </c>
      <c r="C42199" t="s">
        <v>6</v>
      </c>
      <c r="D42199" s="2">
        <v>0.152619</v>
      </c>
    </row>
    <row r="42200" spans="1:4" x14ac:dyDescent="0.25">
      <c r="A42200" s="1">
        <v>43487</v>
      </c>
      <c r="B42200">
        <v>1.1000000000000001</v>
      </c>
      <c r="C42200" t="s">
        <v>6</v>
      </c>
      <c r="D42200" s="2">
        <v>0.14374200000000001</v>
      </c>
    </row>
    <row r="42201" spans="1:4" x14ac:dyDescent="0.25">
      <c r="A42201" s="1">
        <v>43487</v>
      </c>
      <c r="B42201">
        <v>1.2</v>
      </c>
      <c r="C42201" t="s">
        <v>6</v>
      </c>
      <c r="D42201" s="2">
        <v>0.139124</v>
      </c>
    </row>
    <row r="42202" spans="1:4" x14ac:dyDescent="0.25">
      <c r="A42202" s="1">
        <v>43488</v>
      </c>
      <c r="B42202">
        <v>0.8</v>
      </c>
      <c r="C42202" t="s">
        <v>3</v>
      </c>
      <c r="D42202" s="2">
        <v>0.25839000000000001</v>
      </c>
    </row>
    <row r="42203" spans="1:4" x14ac:dyDescent="0.25">
      <c r="A42203" s="1">
        <v>43488</v>
      </c>
      <c r="B42203">
        <v>0.9</v>
      </c>
      <c r="C42203" t="s">
        <v>3</v>
      </c>
      <c r="D42203" s="2">
        <v>0.19742499999999999</v>
      </c>
    </row>
    <row r="42204" spans="1:4" x14ac:dyDescent="0.25">
      <c r="A42204" s="1">
        <v>43488</v>
      </c>
      <c r="B42204">
        <v>1</v>
      </c>
      <c r="C42204" t="s">
        <v>3</v>
      </c>
      <c r="D42204" s="2">
        <v>0.14702799999999999</v>
      </c>
    </row>
    <row r="42205" spans="1:4" x14ac:dyDescent="0.25">
      <c r="A42205" s="1">
        <v>43488</v>
      </c>
      <c r="B42205">
        <v>1.1000000000000001</v>
      </c>
      <c r="C42205" t="s">
        <v>3</v>
      </c>
      <c r="D42205" s="2">
        <v>0.121823999999999</v>
      </c>
    </row>
    <row r="42206" spans="1:4" x14ac:dyDescent="0.25">
      <c r="A42206" s="1">
        <v>43488</v>
      </c>
      <c r="B42206">
        <v>1.2</v>
      </c>
      <c r="C42206" t="s">
        <v>3</v>
      </c>
      <c r="D42206" s="2">
        <v>0.13630599999999901</v>
      </c>
    </row>
    <row r="42207" spans="1:4" x14ac:dyDescent="0.25">
      <c r="A42207" s="1">
        <v>43488</v>
      </c>
      <c r="B42207">
        <v>0.8</v>
      </c>
      <c r="C42207" t="s">
        <v>4</v>
      </c>
      <c r="D42207" s="2">
        <v>0.22484999999999999</v>
      </c>
    </row>
    <row r="42208" spans="1:4" x14ac:dyDescent="0.25">
      <c r="A42208" s="1">
        <v>43488</v>
      </c>
      <c r="B42208">
        <v>0.9</v>
      </c>
      <c r="C42208" t="s">
        <v>4</v>
      </c>
      <c r="D42208" s="2">
        <v>0.18065000000000001</v>
      </c>
    </row>
    <row r="42209" spans="1:4" x14ac:dyDescent="0.25">
      <c r="A42209" s="1">
        <v>43488</v>
      </c>
      <c r="B42209">
        <v>1</v>
      </c>
      <c r="C42209" t="s">
        <v>4</v>
      </c>
      <c r="D42209" s="2">
        <v>0.14511299999999999</v>
      </c>
    </row>
    <row r="42210" spans="1:4" x14ac:dyDescent="0.25">
      <c r="A42210" s="1">
        <v>43488</v>
      </c>
      <c r="B42210">
        <v>1.1000000000000001</v>
      </c>
      <c r="C42210" t="s">
        <v>4</v>
      </c>
      <c r="D42210" s="2">
        <v>0.12573200000000001</v>
      </c>
    </row>
    <row r="42211" spans="1:4" x14ac:dyDescent="0.25">
      <c r="A42211" s="1">
        <v>43488</v>
      </c>
      <c r="B42211">
        <v>1.2</v>
      </c>
      <c r="C42211" t="s">
        <v>4</v>
      </c>
      <c r="D42211" s="2">
        <v>0.12642100000000001</v>
      </c>
    </row>
    <row r="42212" spans="1:4" x14ac:dyDescent="0.25">
      <c r="A42212" s="1">
        <v>43488</v>
      </c>
      <c r="B42212">
        <v>0.8</v>
      </c>
      <c r="C42212" t="s">
        <v>5</v>
      </c>
      <c r="D42212" s="2">
        <v>0.20483699999999999</v>
      </c>
    </row>
    <row r="42213" spans="1:4" x14ac:dyDescent="0.25">
      <c r="A42213" s="1">
        <v>43488</v>
      </c>
      <c r="B42213">
        <v>0.9</v>
      </c>
      <c r="C42213" t="s">
        <v>5</v>
      </c>
      <c r="D42213" s="2">
        <v>0.174067</v>
      </c>
    </row>
    <row r="42214" spans="1:4" x14ac:dyDescent="0.25">
      <c r="A42214" s="1">
        <v>43488</v>
      </c>
      <c r="B42214">
        <v>1</v>
      </c>
      <c r="C42214" t="s">
        <v>5</v>
      </c>
      <c r="D42214" s="2">
        <v>0.15026700000000001</v>
      </c>
    </row>
    <row r="42215" spans="1:4" x14ac:dyDescent="0.25">
      <c r="A42215" s="1">
        <v>43488</v>
      </c>
      <c r="B42215">
        <v>1.1000000000000001</v>
      </c>
      <c r="C42215" t="s">
        <v>5</v>
      </c>
      <c r="D42215" s="2">
        <v>0.13502400000000001</v>
      </c>
    </row>
    <row r="42216" spans="1:4" x14ac:dyDescent="0.25">
      <c r="A42216" s="1">
        <v>43488</v>
      </c>
      <c r="B42216">
        <v>1.2</v>
      </c>
      <c r="C42216" t="s">
        <v>5</v>
      </c>
      <c r="D42216" s="2">
        <v>0.12987799999999999</v>
      </c>
    </row>
    <row r="42217" spans="1:4" x14ac:dyDescent="0.25">
      <c r="A42217" s="1">
        <v>43488</v>
      </c>
      <c r="B42217">
        <v>0.8</v>
      </c>
      <c r="C42217" t="s">
        <v>6</v>
      </c>
      <c r="D42217" s="2">
        <v>0.18762599999999999</v>
      </c>
    </row>
    <row r="42218" spans="1:4" x14ac:dyDescent="0.25">
      <c r="A42218" s="1">
        <v>43488</v>
      </c>
      <c r="B42218">
        <v>0.9</v>
      </c>
      <c r="C42218" t="s">
        <v>6</v>
      </c>
      <c r="D42218" s="2">
        <v>0.16750399999999999</v>
      </c>
    </row>
    <row r="42219" spans="1:4" x14ac:dyDescent="0.25">
      <c r="A42219" s="1">
        <v>43488</v>
      </c>
      <c r="B42219">
        <v>1</v>
      </c>
      <c r="C42219" t="s">
        <v>6</v>
      </c>
      <c r="D42219" s="2">
        <v>0.153946</v>
      </c>
    </row>
    <row r="42220" spans="1:4" x14ac:dyDescent="0.25">
      <c r="A42220" s="1">
        <v>43488</v>
      </c>
      <c r="B42220">
        <v>1.1000000000000001</v>
      </c>
      <c r="C42220" t="s">
        <v>6</v>
      </c>
      <c r="D42220" s="2">
        <v>0.144591</v>
      </c>
    </row>
    <row r="42221" spans="1:4" x14ac:dyDescent="0.25">
      <c r="A42221" s="1">
        <v>43488</v>
      </c>
      <c r="B42221">
        <v>1.2</v>
      </c>
      <c r="C42221" t="s">
        <v>6</v>
      </c>
      <c r="D42221" s="2">
        <v>0.139713</v>
      </c>
    </row>
    <row r="42222" spans="1:4" x14ac:dyDescent="0.25">
      <c r="A42222" s="1">
        <v>43489</v>
      </c>
      <c r="B42222">
        <v>0.8</v>
      </c>
      <c r="C42222" t="s">
        <v>3</v>
      </c>
      <c r="D42222" s="2">
        <v>0.25196200000000002</v>
      </c>
    </row>
    <row r="42223" spans="1:4" x14ac:dyDescent="0.25">
      <c r="A42223" s="1">
        <v>43489</v>
      </c>
      <c r="B42223">
        <v>0.9</v>
      </c>
      <c r="C42223" t="s">
        <v>3</v>
      </c>
      <c r="D42223" s="2">
        <v>0.190527</v>
      </c>
    </row>
    <row r="42224" spans="1:4" x14ac:dyDescent="0.25">
      <c r="A42224" s="1">
        <v>43489</v>
      </c>
      <c r="B42224">
        <v>1</v>
      </c>
      <c r="C42224" t="s">
        <v>3</v>
      </c>
      <c r="D42224" s="2">
        <v>0.14035700000000001</v>
      </c>
    </row>
    <row r="42225" spans="1:4" x14ac:dyDescent="0.25">
      <c r="A42225" s="1">
        <v>43489</v>
      </c>
      <c r="B42225">
        <v>1.1000000000000001</v>
      </c>
      <c r="C42225" t="s">
        <v>3</v>
      </c>
      <c r="D42225" s="2">
        <v>0.117606</v>
      </c>
    </row>
    <row r="42226" spans="1:4" x14ac:dyDescent="0.25">
      <c r="A42226" s="1">
        <v>43489</v>
      </c>
      <c r="B42226">
        <v>1.2</v>
      </c>
      <c r="C42226" t="s">
        <v>3</v>
      </c>
      <c r="D42226" s="2">
        <v>0.13012899999999999</v>
      </c>
    </row>
    <row r="42227" spans="1:4" x14ac:dyDescent="0.25">
      <c r="A42227" s="1">
        <v>43489</v>
      </c>
      <c r="B42227">
        <v>0.8</v>
      </c>
      <c r="C42227" t="s">
        <v>4</v>
      </c>
      <c r="D42227" s="2">
        <v>0.21967199999999901</v>
      </c>
    </row>
    <row r="42228" spans="1:4" x14ac:dyDescent="0.25">
      <c r="A42228" s="1">
        <v>43489</v>
      </c>
      <c r="B42228">
        <v>0.9</v>
      </c>
      <c r="C42228" t="s">
        <v>4</v>
      </c>
      <c r="D42228" s="2">
        <v>0.17552499999999999</v>
      </c>
    </row>
    <row r="42229" spans="1:4" x14ac:dyDescent="0.25">
      <c r="A42229" s="1">
        <v>43489</v>
      </c>
      <c r="B42229">
        <v>1</v>
      </c>
      <c r="C42229" t="s">
        <v>4</v>
      </c>
      <c r="D42229" s="2">
        <v>0.140707</v>
      </c>
    </row>
    <row r="42230" spans="1:4" x14ac:dyDescent="0.25">
      <c r="A42230" s="1">
        <v>43489</v>
      </c>
      <c r="B42230">
        <v>1.1000000000000001</v>
      </c>
      <c r="C42230" t="s">
        <v>4</v>
      </c>
      <c r="D42230" s="2">
        <v>0.12288399999999999</v>
      </c>
    </row>
    <row r="42231" spans="1:4" x14ac:dyDescent="0.25">
      <c r="A42231" s="1">
        <v>43489</v>
      </c>
      <c r="B42231">
        <v>1.2</v>
      </c>
      <c r="C42231" t="s">
        <v>4</v>
      </c>
      <c r="D42231" s="2">
        <v>0.123888</v>
      </c>
    </row>
    <row r="42232" spans="1:4" x14ac:dyDescent="0.25">
      <c r="A42232" s="1">
        <v>43489</v>
      </c>
      <c r="B42232">
        <v>0.8</v>
      </c>
      <c r="C42232" t="s">
        <v>5</v>
      </c>
      <c r="D42232" s="2">
        <v>0.20122699999999999</v>
      </c>
    </row>
    <row r="42233" spans="1:4" x14ac:dyDescent="0.25">
      <c r="A42233" s="1">
        <v>43489</v>
      </c>
      <c r="B42233">
        <v>0.9</v>
      </c>
      <c r="C42233" t="s">
        <v>5</v>
      </c>
      <c r="D42233" s="2">
        <v>0.170657</v>
      </c>
    </row>
    <row r="42234" spans="1:4" x14ac:dyDescent="0.25">
      <c r="A42234" s="1">
        <v>43489</v>
      </c>
      <c r="B42234">
        <v>1</v>
      </c>
      <c r="C42234" t="s">
        <v>5</v>
      </c>
      <c r="D42234" s="2">
        <v>0.147315</v>
      </c>
    </row>
    <row r="42235" spans="1:4" x14ac:dyDescent="0.25">
      <c r="A42235" s="1">
        <v>43489</v>
      </c>
      <c r="B42235">
        <v>1.1000000000000001</v>
      </c>
      <c r="C42235" t="s">
        <v>5</v>
      </c>
      <c r="D42235" s="2">
        <v>0.132802</v>
      </c>
    </row>
    <row r="42236" spans="1:4" x14ac:dyDescent="0.25">
      <c r="A42236" s="1">
        <v>43489</v>
      </c>
      <c r="B42236">
        <v>1.2</v>
      </c>
      <c r="C42236" t="s">
        <v>5</v>
      </c>
      <c r="D42236" s="2">
        <v>0.128217</v>
      </c>
    </row>
    <row r="42237" spans="1:4" x14ac:dyDescent="0.25">
      <c r="A42237" s="1">
        <v>43489</v>
      </c>
      <c r="B42237">
        <v>0.8</v>
      </c>
      <c r="C42237" t="s">
        <v>6</v>
      </c>
      <c r="D42237" s="2">
        <v>0.18501699999999999</v>
      </c>
    </row>
    <row r="42238" spans="1:4" x14ac:dyDescent="0.25">
      <c r="A42238" s="1">
        <v>43489</v>
      </c>
      <c r="B42238">
        <v>0.9</v>
      </c>
      <c r="C42238" t="s">
        <v>6</v>
      </c>
      <c r="D42238" s="2">
        <v>0.164909</v>
      </c>
    </row>
    <row r="42239" spans="1:4" x14ac:dyDescent="0.25">
      <c r="A42239" s="1">
        <v>43489</v>
      </c>
      <c r="B42239">
        <v>1</v>
      </c>
      <c r="C42239" t="s">
        <v>6</v>
      </c>
      <c r="D42239" s="2">
        <v>0.15174099999999999</v>
      </c>
    </row>
    <row r="42240" spans="1:4" x14ac:dyDescent="0.25">
      <c r="A42240" s="1">
        <v>43489</v>
      </c>
      <c r="B42240">
        <v>1.1000000000000001</v>
      </c>
      <c r="C42240" t="s">
        <v>6</v>
      </c>
      <c r="D42240" s="2">
        <v>0.14329700000000001</v>
      </c>
    </row>
    <row r="42241" spans="1:4" x14ac:dyDescent="0.25">
      <c r="A42241" s="1">
        <v>43489</v>
      </c>
      <c r="B42241">
        <v>1.2</v>
      </c>
      <c r="C42241" t="s">
        <v>6</v>
      </c>
      <c r="D42241" s="2">
        <v>0.13813900000000001</v>
      </c>
    </row>
    <row r="42242" spans="1:4" x14ac:dyDescent="0.25">
      <c r="A42242" s="1">
        <v>43490</v>
      </c>
      <c r="B42242">
        <v>0.8</v>
      </c>
      <c r="C42242" t="s">
        <v>3</v>
      </c>
      <c r="D42242" s="2">
        <v>0.24871699999999999</v>
      </c>
    </row>
    <row r="42243" spans="1:4" x14ac:dyDescent="0.25">
      <c r="A42243" s="1">
        <v>43490</v>
      </c>
      <c r="B42243">
        <v>0.9</v>
      </c>
      <c r="C42243" t="s">
        <v>3</v>
      </c>
      <c r="D42243" s="2">
        <v>0.18479499999999999</v>
      </c>
    </row>
    <row r="42244" spans="1:4" x14ac:dyDescent="0.25">
      <c r="A42244" s="1">
        <v>43490</v>
      </c>
      <c r="B42244">
        <v>1</v>
      </c>
      <c r="C42244" t="s">
        <v>3</v>
      </c>
      <c r="D42244" s="2">
        <v>0.13542699999999999</v>
      </c>
    </row>
    <row r="42245" spans="1:4" x14ac:dyDescent="0.25">
      <c r="A42245" s="1">
        <v>43490</v>
      </c>
      <c r="B42245">
        <v>1.1000000000000001</v>
      </c>
      <c r="C42245" t="s">
        <v>3</v>
      </c>
      <c r="D42245" s="2">
        <v>0.116131</v>
      </c>
    </row>
    <row r="42246" spans="1:4" x14ac:dyDescent="0.25">
      <c r="A42246" s="1">
        <v>43490</v>
      </c>
      <c r="B42246">
        <v>1.2</v>
      </c>
      <c r="C42246" t="s">
        <v>3</v>
      </c>
      <c r="D42246" s="2">
        <v>0.12731199999999901</v>
      </c>
    </row>
    <row r="42247" spans="1:4" x14ac:dyDescent="0.25">
      <c r="A42247" s="1">
        <v>43490</v>
      </c>
      <c r="B42247">
        <v>0.8</v>
      </c>
      <c r="C42247" t="s">
        <v>4</v>
      </c>
      <c r="D42247" s="2">
        <v>0.21538299999999999</v>
      </c>
    </row>
    <row r="42248" spans="1:4" x14ac:dyDescent="0.25">
      <c r="A42248" s="1">
        <v>43490</v>
      </c>
      <c r="B42248">
        <v>0.9</v>
      </c>
      <c r="C42248" t="s">
        <v>4</v>
      </c>
      <c r="D42248" s="2">
        <v>0.17108899999999999</v>
      </c>
    </row>
    <row r="42249" spans="1:4" x14ac:dyDescent="0.25">
      <c r="A42249" s="1">
        <v>43490</v>
      </c>
      <c r="B42249">
        <v>1</v>
      </c>
      <c r="C42249" t="s">
        <v>4</v>
      </c>
      <c r="D42249" s="2">
        <v>0.13703199999999999</v>
      </c>
    </row>
    <row r="42250" spans="1:4" x14ac:dyDescent="0.25">
      <c r="A42250" s="1">
        <v>43490</v>
      </c>
      <c r="B42250">
        <v>1.1000000000000001</v>
      </c>
      <c r="C42250" t="s">
        <v>4</v>
      </c>
      <c r="D42250" s="2">
        <v>0.12055199999999899</v>
      </c>
    </row>
    <row r="42251" spans="1:4" x14ac:dyDescent="0.25">
      <c r="A42251" s="1">
        <v>43490</v>
      </c>
      <c r="B42251">
        <v>1.2</v>
      </c>
      <c r="C42251" t="s">
        <v>4</v>
      </c>
      <c r="D42251" s="2">
        <v>0.119765</v>
      </c>
    </row>
    <row r="42252" spans="1:4" x14ac:dyDescent="0.25">
      <c r="A42252" s="1">
        <v>43490</v>
      </c>
      <c r="B42252">
        <v>0.8</v>
      </c>
      <c r="C42252" t="s">
        <v>5</v>
      </c>
      <c r="D42252" s="2">
        <v>0.197626</v>
      </c>
    </row>
    <row r="42253" spans="1:4" x14ac:dyDescent="0.25">
      <c r="A42253" s="1">
        <v>43490</v>
      </c>
      <c r="B42253">
        <v>0.9</v>
      </c>
      <c r="C42253" t="s">
        <v>5</v>
      </c>
      <c r="D42253" s="2">
        <v>0.16720199999999999</v>
      </c>
    </row>
    <row r="42254" spans="1:4" x14ac:dyDescent="0.25">
      <c r="A42254" s="1">
        <v>43490</v>
      </c>
      <c r="B42254">
        <v>1</v>
      </c>
      <c r="C42254" t="s">
        <v>5</v>
      </c>
      <c r="D42254" s="2">
        <v>0.144206</v>
      </c>
    </row>
    <row r="42255" spans="1:4" x14ac:dyDescent="0.25">
      <c r="A42255" s="1">
        <v>43490</v>
      </c>
      <c r="B42255">
        <v>1.1000000000000001</v>
      </c>
      <c r="C42255" t="s">
        <v>5</v>
      </c>
      <c r="D42255" s="2">
        <v>0.130826</v>
      </c>
    </row>
    <row r="42256" spans="1:4" x14ac:dyDescent="0.25">
      <c r="A42256" s="1">
        <v>43490</v>
      </c>
      <c r="B42256">
        <v>1.2</v>
      </c>
      <c r="C42256" t="s">
        <v>5</v>
      </c>
      <c r="D42256" s="2">
        <v>0.12662000000000001</v>
      </c>
    </row>
    <row r="42257" spans="1:4" x14ac:dyDescent="0.25">
      <c r="A42257" s="1">
        <v>43490</v>
      </c>
      <c r="B42257">
        <v>0.8</v>
      </c>
      <c r="C42257" t="s">
        <v>6</v>
      </c>
      <c r="D42257" s="2">
        <v>0.18298400000000001</v>
      </c>
    </row>
    <row r="42258" spans="1:4" x14ac:dyDescent="0.25">
      <c r="A42258" s="1">
        <v>43490</v>
      </c>
      <c r="B42258">
        <v>0.9</v>
      </c>
      <c r="C42258" t="s">
        <v>6</v>
      </c>
      <c r="D42258" s="2">
        <v>0.16281300000000001</v>
      </c>
    </row>
    <row r="42259" spans="1:4" x14ac:dyDescent="0.25">
      <c r="A42259" s="1">
        <v>43490</v>
      </c>
      <c r="B42259">
        <v>1</v>
      </c>
      <c r="C42259" t="s">
        <v>6</v>
      </c>
      <c r="D42259" s="2">
        <v>0.149838</v>
      </c>
    </row>
    <row r="42260" spans="1:4" x14ac:dyDescent="0.25">
      <c r="A42260" s="1">
        <v>43490</v>
      </c>
      <c r="B42260">
        <v>1.1000000000000001</v>
      </c>
      <c r="C42260" t="s">
        <v>6</v>
      </c>
      <c r="D42260" s="2">
        <v>0.14179</v>
      </c>
    </row>
    <row r="42261" spans="1:4" x14ac:dyDescent="0.25">
      <c r="A42261" s="1">
        <v>43490</v>
      </c>
      <c r="B42261">
        <v>1.2</v>
      </c>
      <c r="C42261" t="s">
        <v>6</v>
      </c>
      <c r="D42261" s="2">
        <v>0.13764499999999999</v>
      </c>
    </row>
    <row r="42262" spans="1:4" x14ac:dyDescent="0.25">
      <c r="A42262" s="1">
        <v>43493</v>
      </c>
      <c r="B42262">
        <v>0.8</v>
      </c>
      <c r="C42262" t="s">
        <v>3</v>
      </c>
      <c r="D42262" s="2">
        <v>0.253556</v>
      </c>
    </row>
    <row r="42263" spans="1:4" x14ac:dyDescent="0.25">
      <c r="A42263" s="1">
        <v>43493</v>
      </c>
      <c r="B42263">
        <v>0.9</v>
      </c>
      <c r="C42263" t="s">
        <v>3</v>
      </c>
      <c r="D42263" s="2">
        <v>0.19131200000000001</v>
      </c>
    </row>
    <row r="42264" spans="1:4" x14ac:dyDescent="0.25">
      <c r="A42264" s="1">
        <v>43493</v>
      </c>
      <c r="B42264">
        <v>1</v>
      </c>
      <c r="C42264" t="s">
        <v>3</v>
      </c>
      <c r="D42264" s="2">
        <v>0.14193899999999901</v>
      </c>
    </row>
    <row r="42265" spans="1:4" x14ac:dyDescent="0.25">
      <c r="A42265" s="1">
        <v>43493</v>
      </c>
      <c r="B42265">
        <v>1.1000000000000001</v>
      </c>
      <c r="C42265" t="s">
        <v>3</v>
      </c>
      <c r="D42265" s="2">
        <v>0.119631</v>
      </c>
    </row>
    <row r="42266" spans="1:4" x14ac:dyDescent="0.25">
      <c r="A42266" s="1">
        <v>43493</v>
      </c>
      <c r="B42266">
        <v>1.2</v>
      </c>
      <c r="C42266" t="s">
        <v>3</v>
      </c>
      <c r="D42266" s="2">
        <v>0.13184299999999999</v>
      </c>
    </row>
    <row r="42267" spans="1:4" x14ac:dyDescent="0.25">
      <c r="A42267" s="1">
        <v>43493</v>
      </c>
      <c r="B42267">
        <v>0.8</v>
      </c>
      <c r="C42267" t="s">
        <v>4</v>
      </c>
      <c r="D42267" s="2">
        <v>0.21984100000000001</v>
      </c>
    </row>
    <row r="42268" spans="1:4" x14ac:dyDescent="0.25">
      <c r="A42268" s="1">
        <v>43493</v>
      </c>
      <c r="B42268">
        <v>0.9</v>
      </c>
      <c r="C42268" t="s">
        <v>4</v>
      </c>
      <c r="D42268" s="2">
        <v>0.17599299999999901</v>
      </c>
    </row>
    <row r="42269" spans="1:4" x14ac:dyDescent="0.25">
      <c r="A42269" s="1">
        <v>43493</v>
      </c>
      <c r="B42269">
        <v>1</v>
      </c>
      <c r="C42269" t="s">
        <v>4</v>
      </c>
      <c r="D42269" s="2">
        <v>0.141793</v>
      </c>
    </row>
    <row r="42270" spans="1:4" x14ac:dyDescent="0.25">
      <c r="A42270" s="1">
        <v>43493</v>
      </c>
      <c r="B42270">
        <v>1.1000000000000001</v>
      </c>
      <c r="C42270" t="s">
        <v>4</v>
      </c>
      <c r="D42270" s="2">
        <v>0.12363499999999999</v>
      </c>
    </row>
    <row r="42271" spans="1:4" x14ac:dyDescent="0.25">
      <c r="A42271" s="1">
        <v>43493</v>
      </c>
      <c r="B42271">
        <v>1.2</v>
      </c>
      <c r="C42271" t="s">
        <v>4</v>
      </c>
      <c r="D42271" s="2">
        <v>0.122642</v>
      </c>
    </row>
    <row r="42272" spans="1:4" x14ac:dyDescent="0.25">
      <c r="A42272" s="1">
        <v>43493</v>
      </c>
      <c r="B42272">
        <v>0.8</v>
      </c>
      <c r="C42272" t="s">
        <v>5</v>
      </c>
      <c r="D42272" s="2">
        <v>0.200765</v>
      </c>
    </row>
    <row r="42273" spans="1:4" x14ac:dyDescent="0.25">
      <c r="A42273" s="1">
        <v>43493</v>
      </c>
      <c r="B42273">
        <v>0.9</v>
      </c>
      <c r="C42273" t="s">
        <v>5</v>
      </c>
      <c r="D42273" s="2">
        <v>0.17055699999999999</v>
      </c>
    </row>
    <row r="42274" spans="1:4" x14ac:dyDescent="0.25">
      <c r="A42274" s="1">
        <v>43493</v>
      </c>
      <c r="B42274">
        <v>1</v>
      </c>
      <c r="C42274" t="s">
        <v>5</v>
      </c>
      <c r="D42274" s="2">
        <v>0.147705</v>
      </c>
    </row>
    <row r="42275" spans="1:4" x14ac:dyDescent="0.25">
      <c r="A42275" s="1">
        <v>43493</v>
      </c>
      <c r="B42275">
        <v>1.1000000000000001</v>
      </c>
      <c r="C42275" t="s">
        <v>5</v>
      </c>
      <c r="D42275" s="2">
        <v>0.13317499999999999</v>
      </c>
    </row>
    <row r="42276" spans="1:4" x14ac:dyDescent="0.25">
      <c r="A42276" s="1">
        <v>43493</v>
      </c>
      <c r="B42276">
        <v>1.2</v>
      </c>
      <c r="C42276" t="s">
        <v>5</v>
      </c>
      <c r="D42276" s="2">
        <v>0.12812999999999999</v>
      </c>
    </row>
    <row r="42277" spans="1:4" x14ac:dyDescent="0.25">
      <c r="A42277" s="1">
        <v>43493</v>
      </c>
      <c r="B42277">
        <v>0.8</v>
      </c>
      <c r="C42277" t="s">
        <v>6</v>
      </c>
      <c r="D42277" s="2">
        <v>0.184864</v>
      </c>
    </row>
    <row r="42278" spans="1:4" x14ac:dyDescent="0.25">
      <c r="A42278" s="1">
        <v>43493</v>
      </c>
      <c r="B42278">
        <v>0.9</v>
      </c>
      <c r="C42278" t="s">
        <v>6</v>
      </c>
      <c r="D42278" s="2">
        <v>0.164934</v>
      </c>
    </row>
    <row r="42279" spans="1:4" x14ac:dyDescent="0.25">
      <c r="A42279" s="1">
        <v>43493</v>
      </c>
      <c r="B42279">
        <v>1</v>
      </c>
      <c r="C42279" t="s">
        <v>6</v>
      </c>
      <c r="D42279" s="2">
        <v>0.15174499999999999</v>
      </c>
    </row>
    <row r="42280" spans="1:4" x14ac:dyDescent="0.25">
      <c r="A42280" s="1">
        <v>43493</v>
      </c>
      <c r="B42280">
        <v>1.1000000000000001</v>
      </c>
      <c r="C42280" t="s">
        <v>6</v>
      </c>
      <c r="D42280" s="2">
        <v>0.14330199999999901</v>
      </c>
    </row>
    <row r="42281" spans="1:4" x14ac:dyDescent="0.25">
      <c r="A42281" s="1">
        <v>43493</v>
      </c>
      <c r="B42281">
        <v>1.2</v>
      </c>
      <c r="C42281" t="s">
        <v>6</v>
      </c>
      <c r="D42281" s="2">
        <v>0.13858000000000001</v>
      </c>
    </row>
    <row r="42282" spans="1:4" x14ac:dyDescent="0.25">
      <c r="A42282" s="1">
        <v>43494</v>
      </c>
      <c r="B42282">
        <v>0.8</v>
      </c>
      <c r="C42282" t="s">
        <v>3</v>
      </c>
      <c r="D42282" s="2">
        <v>0.25309199999999998</v>
      </c>
    </row>
    <row r="42283" spans="1:4" x14ac:dyDescent="0.25">
      <c r="A42283" s="1">
        <v>43494</v>
      </c>
      <c r="B42283">
        <v>0.9</v>
      </c>
      <c r="C42283" t="s">
        <v>3</v>
      </c>
      <c r="D42283" s="2">
        <v>0.19060199999999999</v>
      </c>
    </row>
    <row r="42284" spans="1:4" x14ac:dyDescent="0.25">
      <c r="A42284" s="1">
        <v>43494</v>
      </c>
      <c r="B42284">
        <v>1</v>
      </c>
      <c r="C42284" t="s">
        <v>3</v>
      </c>
      <c r="D42284" s="2">
        <v>0.140872</v>
      </c>
    </row>
    <row r="42285" spans="1:4" x14ac:dyDescent="0.25">
      <c r="A42285" s="1">
        <v>43494</v>
      </c>
      <c r="B42285">
        <v>1.1000000000000001</v>
      </c>
      <c r="C42285" t="s">
        <v>3</v>
      </c>
      <c r="D42285" s="2">
        <v>0.11907</v>
      </c>
    </row>
    <row r="42286" spans="1:4" x14ac:dyDescent="0.25">
      <c r="A42286" s="1">
        <v>43494</v>
      </c>
      <c r="B42286">
        <v>1.2</v>
      </c>
      <c r="C42286" t="s">
        <v>3</v>
      </c>
      <c r="D42286" s="2">
        <v>0.12928100000000001</v>
      </c>
    </row>
    <row r="42287" spans="1:4" x14ac:dyDescent="0.25">
      <c r="A42287" s="1">
        <v>43494</v>
      </c>
      <c r="B42287">
        <v>0.8</v>
      </c>
      <c r="C42287" t="s">
        <v>4</v>
      </c>
      <c r="D42287" s="2">
        <v>0.21951399999999999</v>
      </c>
    </row>
    <row r="42288" spans="1:4" x14ac:dyDescent="0.25">
      <c r="A42288" s="1">
        <v>43494</v>
      </c>
      <c r="B42288">
        <v>0.9</v>
      </c>
      <c r="C42288" t="s">
        <v>4</v>
      </c>
      <c r="D42288" s="2">
        <v>0.175736</v>
      </c>
    </row>
    <row r="42289" spans="1:4" x14ac:dyDescent="0.25">
      <c r="A42289" s="1">
        <v>43494</v>
      </c>
      <c r="B42289">
        <v>1</v>
      </c>
      <c r="C42289" t="s">
        <v>4</v>
      </c>
      <c r="D42289" s="2">
        <v>0.14135400000000001</v>
      </c>
    </row>
    <row r="42290" spans="1:4" x14ac:dyDescent="0.25">
      <c r="A42290" s="1">
        <v>43494</v>
      </c>
      <c r="B42290">
        <v>1.1000000000000001</v>
      </c>
      <c r="C42290" t="s">
        <v>4</v>
      </c>
      <c r="D42290" s="2">
        <v>0.122687</v>
      </c>
    </row>
    <row r="42291" spans="1:4" x14ac:dyDescent="0.25">
      <c r="A42291" s="1">
        <v>43494</v>
      </c>
      <c r="B42291">
        <v>1.2</v>
      </c>
      <c r="C42291" t="s">
        <v>4</v>
      </c>
      <c r="D42291" s="2">
        <v>0.12683999999999901</v>
      </c>
    </row>
    <row r="42292" spans="1:4" x14ac:dyDescent="0.25">
      <c r="A42292" s="1">
        <v>43494</v>
      </c>
      <c r="B42292">
        <v>0.8</v>
      </c>
      <c r="C42292" t="s">
        <v>5</v>
      </c>
      <c r="D42292" s="2">
        <v>0.20039499999999999</v>
      </c>
    </row>
    <row r="42293" spans="1:4" x14ac:dyDescent="0.25">
      <c r="A42293" s="1">
        <v>43494</v>
      </c>
      <c r="B42293">
        <v>0.9</v>
      </c>
      <c r="C42293" t="s">
        <v>5</v>
      </c>
      <c r="D42293" s="2">
        <v>0.17022599999999999</v>
      </c>
    </row>
    <row r="42294" spans="1:4" x14ac:dyDescent="0.25">
      <c r="A42294" s="1">
        <v>43494</v>
      </c>
      <c r="B42294">
        <v>1</v>
      </c>
      <c r="C42294" t="s">
        <v>5</v>
      </c>
      <c r="D42294" s="2">
        <v>0.14705099999999999</v>
      </c>
    </row>
    <row r="42295" spans="1:4" x14ac:dyDescent="0.25">
      <c r="A42295" s="1">
        <v>43494</v>
      </c>
      <c r="B42295">
        <v>1.1000000000000001</v>
      </c>
      <c r="C42295" t="s">
        <v>5</v>
      </c>
      <c r="D42295" s="2">
        <v>0.13276499999999999</v>
      </c>
    </row>
    <row r="42296" spans="1:4" x14ac:dyDescent="0.25">
      <c r="A42296" s="1">
        <v>43494</v>
      </c>
      <c r="B42296">
        <v>1.2</v>
      </c>
      <c r="C42296" t="s">
        <v>5</v>
      </c>
      <c r="D42296" s="2">
        <v>0.12768399999999999</v>
      </c>
    </row>
    <row r="42297" spans="1:4" x14ac:dyDescent="0.25">
      <c r="A42297" s="1">
        <v>43494</v>
      </c>
      <c r="B42297">
        <v>0.8</v>
      </c>
      <c r="C42297" t="s">
        <v>6</v>
      </c>
      <c r="D42297" s="2">
        <v>0.18440200000000001</v>
      </c>
    </row>
    <row r="42298" spans="1:4" x14ac:dyDescent="0.25">
      <c r="A42298" s="1">
        <v>43494</v>
      </c>
      <c r="B42298">
        <v>0.9</v>
      </c>
      <c r="C42298" t="s">
        <v>6</v>
      </c>
      <c r="D42298" s="2">
        <v>0.16445899999999999</v>
      </c>
    </row>
    <row r="42299" spans="1:4" x14ac:dyDescent="0.25">
      <c r="A42299" s="1">
        <v>43494</v>
      </c>
      <c r="B42299">
        <v>1</v>
      </c>
      <c r="C42299" t="s">
        <v>6</v>
      </c>
      <c r="D42299" s="2">
        <v>0.15105099999999999</v>
      </c>
    </row>
    <row r="42300" spans="1:4" x14ac:dyDescent="0.25">
      <c r="A42300" s="1">
        <v>43494</v>
      </c>
      <c r="B42300">
        <v>1.1000000000000001</v>
      </c>
      <c r="C42300" t="s">
        <v>6</v>
      </c>
      <c r="D42300" s="2">
        <v>0.14292299999999999</v>
      </c>
    </row>
    <row r="42301" spans="1:4" x14ac:dyDescent="0.25">
      <c r="A42301" s="1">
        <v>43494</v>
      </c>
      <c r="B42301">
        <v>1.2</v>
      </c>
      <c r="C42301" t="s">
        <v>6</v>
      </c>
      <c r="D42301" s="2">
        <v>0.13881099999999999</v>
      </c>
    </row>
    <row r="42302" spans="1:4" x14ac:dyDescent="0.25">
      <c r="A42302" s="1">
        <v>43495</v>
      </c>
      <c r="B42302">
        <v>0.8</v>
      </c>
      <c r="C42302" t="s">
        <v>3</v>
      </c>
      <c r="D42302" s="2">
        <v>0.25419900000000001</v>
      </c>
    </row>
    <row r="42303" spans="1:4" x14ac:dyDescent="0.25">
      <c r="A42303" s="1">
        <v>43495</v>
      </c>
      <c r="B42303">
        <v>0.9</v>
      </c>
      <c r="C42303" t="s">
        <v>3</v>
      </c>
      <c r="D42303" s="2">
        <v>0.19062399999999999</v>
      </c>
    </row>
    <row r="42304" spans="1:4" x14ac:dyDescent="0.25">
      <c r="A42304" s="1">
        <v>43495</v>
      </c>
      <c r="B42304">
        <v>1</v>
      </c>
      <c r="C42304" t="s">
        <v>3</v>
      </c>
      <c r="D42304" s="2">
        <v>0.14117499999999999</v>
      </c>
    </row>
    <row r="42305" spans="1:4" x14ac:dyDescent="0.25">
      <c r="A42305" s="1">
        <v>43495</v>
      </c>
      <c r="B42305">
        <v>1.1000000000000001</v>
      </c>
      <c r="C42305" t="s">
        <v>3</v>
      </c>
      <c r="D42305" s="2">
        <v>0.120209</v>
      </c>
    </row>
    <row r="42306" spans="1:4" x14ac:dyDescent="0.25">
      <c r="A42306" s="1">
        <v>43495</v>
      </c>
      <c r="B42306">
        <v>1.2</v>
      </c>
      <c r="C42306" t="s">
        <v>3</v>
      </c>
      <c r="D42306" s="2">
        <v>0.132131</v>
      </c>
    </row>
    <row r="42307" spans="1:4" x14ac:dyDescent="0.25">
      <c r="A42307" s="1">
        <v>43495</v>
      </c>
      <c r="B42307">
        <v>0.8</v>
      </c>
      <c r="C42307" t="s">
        <v>4</v>
      </c>
      <c r="D42307" s="2">
        <v>0.22050599999999901</v>
      </c>
    </row>
    <row r="42308" spans="1:4" x14ac:dyDescent="0.25">
      <c r="A42308" s="1">
        <v>43495</v>
      </c>
      <c r="B42308">
        <v>0.9</v>
      </c>
      <c r="C42308" t="s">
        <v>4</v>
      </c>
      <c r="D42308" s="2">
        <v>0.17598</v>
      </c>
    </row>
    <row r="42309" spans="1:4" x14ac:dyDescent="0.25">
      <c r="A42309" s="1">
        <v>43495</v>
      </c>
      <c r="B42309">
        <v>1</v>
      </c>
      <c r="C42309" t="s">
        <v>4</v>
      </c>
      <c r="D42309" s="2">
        <v>0.14191100000000001</v>
      </c>
    </row>
    <row r="42310" spans="1:4" x14ac:dyDescent="0.25">
      <c r="A42310" s="1">
        <v>43495</v>
      </c>
      <c r="B42310">
        <v>1.1000000000000001</v>
      </c>
      <c r="C42310" t="s">
        <v>4</v>
      </c>
      <c r="D42310" s="2">
        <v>0.123678</v>
      </c>
    </row>
    <row r="42311" spans="1:4" x14ac:dyDescent="0.25">
      <c r="A42311" s="1">
        <v>43495</v>
      </c>
      <c r="B42311">
        <v>1.2</v>
      </c>
      <c r="C42311" t="s">
        <v>4</v>
      </c>
      <c r="D42311" s="2">
        <v>0.12439699999999999</v>
      </c>
    </row>
    <row r="42312" spans="1:4" x14ac:dyDescent="0.25">
      <c r="A42312" s="1">
        <v>43495</v>
      </c>
      <c r="B42312">
        <v>0.8</v>
      </c>
      <c r="C42312" t="s">
        <v>5</v>
      </c>
      <c r="D42312" s="2">
        <v>0.20102900000000001</v>
      </c>
    </row>
    <row r="42313" spans="1:4" x14ac:dyDescent="0.25">
      <c r="A42313" s="1">
        <v>43495</v>
      </c>
      <c r="B42313">
        <v>0.9</v>
      </c>
      <c r="C42313" t="s">
        <v>5</v>
      </c>
      <c r="D42313" s="2">
        <v>0.17046900000000001</v>
      </c>
    </row>
    <row r="42314" spans="1:4" x14ac:dyDescent="0.25">
      <c r="A42314" s="1">
        <v>43495</v>
      </c>
      <c r="B42314">
        <v>1</v>
      </c>
      <c r="C42314" t="s">
        <v>5</v>
      </c>
      <c r="D42314" s="2">
        <v>0.147651</v>
      </c>
    </row>
    <row r="42315" spans="1:4" x14ac:dyDescent="0.25">
      <c r="A42315" s="1">
        <v>43495</v>
      </c>
      <c r="B42315">
        <v>1.1000000000000001</v>
      </c>
      <c r="C42315" t="s">
        <v>5</v>
      </c>
      <c r="D42315" s="2">
        <v>0.13247200000000001</v>
      </c>
    </row>
    <row r="42316" spans="1:4" x14ac:dyDescent="0.25">
      <c r="A42316" s="1">
        <v>43495</v>
      </c>
      <c r="B42316">
        <v>1.2</v>
      </c>
      <c r="C42316" t="s">
        <v>5</v>
      </c>
      <c r="D42316" s="2">
        <v>0.12787000000000001</v>
      </c>
    </row>
    <row r="42317" spans="1:4" x14ac:dyDescent="0.25">
      <c r="A42317" s="1">
        <v>43495</v>
      </c>
      <c r="B42317">
        <v>0.8</v>
      </c>
      <c r="C42317" t="s">
        <v>6</v>
      </c>
      <c r="D42317" s="2">
        <v>0.18512100000000001</v>
      </c>
    </row>
    <row r="42318" spans="1:4" x14ac:dyDescent="0.25">
      <c r="A42318" s="1">
        <v>43495</v>
      </c>
      <c r="B42318">
        <v>0.9</v>
      </c>
      <c r="C42318" t="s">
        <v>6</v>
      </c>
      <c r="D42318" s="2">
        <v>0.165267</v>
      </c>
    </row>
    <row r="42319" spans="1:4" x14ac:dyDescent="0.25">
      <c r="A42319" s="1">
        <v>43495</v>
      </c>
      <c r="B42319">
        <v>1</v>
      </c>
      <c r="C42319" t="s">
        <v>6</v>
      </c>
      <c r="D42319" s="2">
        <v>0.15153</v>
      </c>
    </row>
    <row r="42320" spans="1:4" x14ac:dyDescent="0.25">
      <c r="A42320" s="1">
        <v>43495</v>
      </c>
      <c r="B42320">
        <v>1.1000000000000001</v>
      </c>
      <c r="C42320" t="s">
        <v>6</v>
      </c>
      <c r="D42320" s="2">
        <v>0.14293600000000001</v>
      </c>
    </row>
    <row r="42321" spans="1:4" x14ac:dyDescent="0.25">
      <c r="A42321" s="1">
        <v>43495</v>
      </c>
      <c r="B42321">
        <v>1.2</v>
      </c>
      <c r="C42321" t="s">
        <v>6</v>
      </c>
      <c r="D42321" s="2">
        <v>0.138935</v>
      </c>
    </row>
    <row r="42322" spans="1:4" x14ac:dyDescent="0.25">
      <c r="A42322" s="1">
        <v>43496</v>
      </c>
      <c r="B42322">
        <v>0.8</v>
      </c>
      <c r="C42322" t="s">
        <v>3</v>
      </c>
      <c r="D42322" s="2">
        <v>0.25140099999999999</v>
      </c>
    </row>
    <row r="42323" spans="1:4" x14ac:dyDescent="0.25">
      <c r="A42323" s="1">
        <v>43496</v>
      </c>
      <c r="B42323">
        <v>0.9</v>
      </c>
      <c r="C42323" t="s">
        <v>3</v>
      </c>
      <c r="D42323" s="2">
        <v>0.18603500000000001</v>
      </c>
    </row>
    <row r="42324" spans="1:4" x14ac:dyDescent="0.25">
      <c r="A42324" s="1">
        <v>43496</v>
      </c>
      <c r="B42324">
        <v>1</v>
      </c>
      <c r="C42324" t="s">
        <v>3</v>
      </c>
      <c r="D42324" s="2">
        <v>0.13564999999999999</v>
      </c>
    </row>
    <row r="42325" spans="1:4" x14ac:dyDescent="0.25">
      <c r="A42325" s="1">
        <v>43496</v>
      </c>
      <c r="B42325">
        <v>1.1000000000000001</v>
      </c>
      <c r="C42325" t="s">
        <v>3</v>
      </c>
      <c r="D42325" s="2">
        <v>0.116662</v>
      </c>
    </row>
    <row r="42326" spans="1:4" x14ac:dyDescent="0.25">
      <c r="A42326" s="1">
        <v>43496</v>
      </c>
      <c r="B42326">
        <v>1.2</v>
      </c>
      <c r="C42326" t="s">
        <v>3</v>
      </c>
      <c r="D42326" s="2">
        <v>0.12867300000000001</v>
      </c>
    </row>
    <row r="42327" spans="1:4" x14ac:dyDescent="0.25">
      <c r="A42327" s="1">
        <v>43496</v>
      </c>
      <c r="B42327">
        <v>0.8</v>
      </c>
      <c r="C42327" t="s">
        <v>4</v>
      </c>
      <c r="D42327" s="2">
        <v>0.218088</v>
      </c>
    </row>
    <row r="42328" spans="1:4" x14ac:dyDescent="0.25">
      <c r="A42328" s="1">
        <v>43496</v>
      </c>
      <c r="B42328">
        <v>0.9</v>
      </c>
      <c r="C42328" t="s">
        <v>4</v>
      </c>
      <c r="D42328" s="2">
        <v>0.17319799999999999</v>
      </c>
    </row>
    <row r="42329" spans="1:4" x14ac:dyDescent="0.25">
      <c r="A42329" s="1">
        <v>43496</v>
      </c>
      <c r="B42329">
        <v>1</v>
      </c>
      <c r="C42329" t="s">
        <v>4</v>
      </c>
      <c r="D42329" s="2">
        <v>0.13866199999999901</v>
      </c>
    </row>
    <row r="42330" spans="1:4" x14ac:dyDescent="0.25">
      <c r="A42330" s="1">
        <v>43496</v>
      </c>
      <c r="B42330">
        <v>1.1000000000000001</v>
      </c>
      <c r="C42330" t="s">
        <v>4</v>
      </c>
      <c r="D42330" s="2">
        <v>0.11894299999999999</v>
      </c>
    </row>
    <row r="42331" spans="1:4" x14ac:dyDescent="0.25">
      <c r="A42331" s="1">
        <v>43496</v>
      </c>
      <c r="B42331">
        <v>1.2</v>
      </c>
      <c r="C42331" t="s">
        <v>4</v>
      </c>
      <c r="D42331" s="2">
        <v>0.124586</v>
      </c>
    </row>
    <row r="42332" spans="1:4" x14ac:dyDescent="0.25">
      <c r="A42332" s="1">
        <v>43496</v>
      </c>
      <c r="B42332">
        <v>0.8</v>
      </c>
      <c r="C42332" t="s">
        <v>5</v>
      </c>
      <c r="D42332" s="2">
        <v>0.19891500000000001</v>
      </c>
    </row>
    <row r="42333" spans="1:4" x14ac:dyDescent="0.25">
      <c r="A42333" s="1">
        <v>43496</v>
      </c>
      <c r="B42333">
        <v>0.9</v>
      </c>
      <c r="C42333" t="s">
        <v>5</v>
      </c>
      <c r="D42333" s="2">
        <v>0.168159</v>
      </c>
    </row>
    <row r="42334" spans="1:4" x14ac:dyDescent="0.25">
      <c r="A42334" s="1">
        <v>43496</v>
      </c>
      <c r="B42334">
        <v>1</v>
      </c>
      <c r="C42334" t="s">
        <v>5</v>
      </c>
      <c r="D42334" s="2">
        <v>0.14438999999999999</v>
      </c>
    </row>
    <row r="42335" spans="1:4" x14ac:dyDescent="0.25">
      <c r="A42335" s="1">
        <v>43496</v>
      </c>
      <c r="B42335">
        <v>1.1000000000000001</v>
      </c>
      <c r="C42335" t="s">
        <v>5</v>
      </c>
      <c r="D42335" s="2">
        <v>0.13095999999999999</v>
      </c>
    </row>
    <row r="42336" spans="1:4" x14ac:dyDescent="0.25">
      <c r="A42336" s="1">
        <v>43496</v>
      </c>
      <c r="B42336">
        <v>1.2</v>
      </c>
      <c r="C42336" t="s">
        <v>5</v>
      </c>
      <c r="D42336" s="2">
        <v>0.12554599999999999</v>
      </c>
    </row>
    <row r="42337" spans="1:4" x14ac:dyDescent="0.25">
      <c r="A42337" s="1">
        <v>43496</v>
      </c>
      <c r="B42337">
        <v>0.8</v>
      </c>
      <c r="C42337" t="s">
        <v>6</v>
      </c>
      <c r="D42337" s="2">
        <v>0.18322099999999999</v>
      </c>
    </row>
    <row r="42338" spans="1:4" x14ac:dyDescent="0.25">
      <c r="A42338" s="1">
        <v>43496</v>
      </c>
      <c r="B42338">
        <v>0.9</v>
      </c>
      <c r="C42338" t="s">
        <v>6</v>
      </c>
      <c r="D42338" s="2">
        <v>0.16319299999999901</v>
      </c>
    </row>
    <row r="42339" spans="1:4" x14ac:dyDescent="0.25">
      <c r="A42339" s="1">
        <v>43496</v>
      </c>
      <c r="B42339">
        <v>1</v>
      </c>
      <c r="C42339" t="s">
        <v>6</v>
      </c>
      <c r="D42339" s="2">
        <v>0.149307</v>
      </c>
    </row>
    <row r="42340" spans="1:4" x14ac:dyDescent="0.25">
      <c r="A42340" s="1">
        <v>43496</v>
      </c>
      <c r="B42340">
        <v>1.1000000000000001</v>
      </c>
      <c r="C42340" t="s">
        <v>6</v>
      </c>
      <c r="D42340" s="2">
        <v>0.142454</v>
      </c>
    </row>
    <row r="42341" spans="1:4" x14ac:dyDescent="0.25">
      <c r="A42341" s="1">
        <v>43496</v>
      </c>
      <c r="B42341">
        <v>1.2</v>
      </c>
      <c r="C42341" t="s">
        <v>6</v>
      </c>
      <c r="D42341" s="2">
        <v>0.13780999999999999</v>
      </c>
    </row>
    <row r="42342" spans="1:4" x14ac:dyDescent="0.25">
      <c r="A42342" s="1">
        <v>43497</v>
      </c>
      <c r="B42342">
        <v>0.8</v>
      </c>
      <c r="C42342" t="s">
        <v>3</v>
      </c>
      <c r="D42342" s="2">
        <v>0.24496099999999901</v>
      </c>
    </row>
    <row r="42343" spans="1:4" x14ac:dyDescent="0.25">
      <c r="A42343" s="1">
        <v>43497</v>
      </c>
      <c r="B42343">
        <v>0.9</v>
      </c>
      <c r="C42343" t="s">
        <v>3</v>
      </c>
      <c r="D42343" s="2">
        <v>0.179622</v>
      </c>
    </row>
    <row r="42344" spans="1:4" x14ac:dyDescent="0.25">
      <c r="A42344" s="1">
        <v>43497</v>
      </c>
      <c r="B42344">
        <v>1</v>
      </c>
      <c r="C42344" t="s">
        <v>3</v>
      </c>
      <c r="D42344" s="2">
        <v>0.12880800000000001</v>
      </c>
    </row>
    <row r="42345" spans="1:4" x14ac:dyDescent="0.25">
      <c r="A42345" s="1">
        <v>43497</v>
      </c>
      <c r="B42345">
        <v>1.1000000000000001</v>
      </c>
      <c r="C42345" t="s">
        <v>3</v>
      </c>
      <c r="D42345" s="2">
        <v>0.11125</v>
      </c>
    </row>
    <row r="42346" spans="1:4" x14ac:dyDescent="0.25">
      <c r="A42346" s="1">
        <v>43497</v>
      </c>
      <c r="B42346">
        <v>1.2</v>
      </c>
      <c r="C42346" t="s">
        <v>3</v>
      </c>
      <c r="D42346" s="2">
        <v>0.12378699999999999</v>
      </c>
    </row>
    <row r="42347" spans="1:4" x14ac:dyDescent="0.25">
      <c r="A42347" s="1">
        <v>43497</v>
      </c>
      <c r="B42347">
        <v>0.8</v>
      </c>
      <c r="C42347" t="s">
        <v>4</v>
      </c>
      <c r="D42347" s="2">
        <v>0.21370999999999901</v>
      </c>
    </row>
    <row r="42348" spans="1:4" x14ac:dyDescent="0.25">
      <c r="A42348" s="1">
        <v>43497</v>
      </c>
      <c r="B42348">
        <v>0.9</v>
      </c>
      <c r="C42348" t="s">
        <v>4</v>
      </c>
      <c r="D42348" s="2">
        <v>0.168355</v>
      </c>
    </row>
    <row r="42349" spans="1:4" x14ac:dyDescent="0.25">
      <c r="A42349" s="1">
        <v>43497</v>
      </c>
      <c r="B42349">
        <v>1</v>
      </c>
      <c r="C42349" t="s">
        <v>4</v>
      </c>
      <c r="D42349" s="2">
        <v>0.133524</v>
      </c>
    </row>
    <row r="42350" spans="1:4" x14ac:dyDescent="0.25">
      <c r="A42350" s="1">
        <v>43497</v>
      </c>
      <c r="B42350">
        <v>1.1000000000000001</v>
      </c>
      <c r="C42350" t="s">
        <v>4</v>
      </c>
      <c r="D42350" s="2">
        <v>0.117589</v>
      </c>
    </row>
    <row r="42351" spans="1:4" x14ac:dyDescent="0.25">
      <c r="A42351" s="1">
        <v>43497</v>
      </c>
      <c r="B42351">
        <v>1.2</v>
      </c>
      <c r="C42351" t="s">
        <v>4</v>
      </c>
      <c r="D42351" s="2">
        <v>0.12076099999999999</v>
      </c>
    </row>
    <row r="42352" spans="1:4" x14ac:dyDescent="0.25">
      <c r="A42352" s="1">
        <v>43497</v>
      </c>
      <c r="B42352">
        <v>0.8</v>
      </c>
      <c r="C42352" t="s">
        <v>5</v>
      </c>
      <c r="D42352" s="2">
        <v>0.19542399999999999</v>
      </c>
    </row>
    <row r="42353" spans="1:4" x14ac:dyDescent="0.25">
      <c r="A42353" s="1">
        <v>43497</v>
      </c>
      <c r="B42353">
        <v>0.9</v>
      </c>
      <c r="C42353" t="s">
        <v>5</v>
      </c>
      <c r="D42353" s="2">
        <v>0.16458999999999999</v>
      </c>
    </row>
    <row r="42354" spans="1:4" x14ac:dyDescent="0.25">
      <c r="A42354" s="1">
        <v>43497</v>
      </c>
      <c r="B42354">
        <v>1</v>
      </c>
      <c r="C42354" t="s">
        <v>5</v>
      </c>
      <c r="D42354" s="2">
        <v>0.14113600000000001</v>
      </c>
    </row>
    <row r="42355" spans="1:4" x14ac:dyDescent="0.25">
      <c r="A42355" s="1">
        <v>43497</v>
      </c>
      <c r="B42355">
        <v>1.1000000000000001</v>
      </c>
      <c r="C42355" t="s">
        <v>5</v>
      </c>
      <c r="D42355" s="2">
        <v>0.127193</v>
      </c>
    </row>
    <row r="42356" spans="1:4" x14ac:dyDescent="0.25">
      <c r="A42356" s="1">
        <v>43497</v>
      </c>
      <c r="B42356">
        <v>1.2</v>
      </c>
      <c r="C42356" t="s">
        <v>5</v>
      </c>
      <c r="D42356" s="2">
        <v>0.123280999999999</v>
      </c>
    </row>
    <row r="42357" spans="1:4" x14ac:dyDescent="0.25">
      <c r="A42357" s="1">
        <v>43497</v>
      </c>
      <c r="B42357">
        <v>0.8</v>
      </c>
      <c r="C42357" t="s">
        <v>6</v>
      </c>
      <c r="D42357" s="2">
        <v>0.180418</v>
      </c>
    </row>
    <row r="42358" spans="1:4" x14ac:dyDescent="0.25">
      <c r="A42358" s="1">
        <v>43497</v>
      </c>
      <c r="B42358">
        <v>0.9</v>
      </c>
      <c r="C42358" t="s">
        <v>6</v>
      </c>
      <c r="D42358" s="2">
        <v>0.160105</v>
      </c>
    </row>
    <row r="42359" spans="1:4" x14ac:dyDescent="0.25">
      <c r="A42359" s="1">
        <v>43497</v>
      </c>
      <c r="B42359">
        <v>1</v>
      </c>
      <c r="C42359" t="s">
        <v>6</v>
      </c>
      <c r="D42359" s="2">
        <v>0.14702000000000001</v>
      </c>
    </row>
    <row r="42360" spans="1:4" x14ac:dyDescent="0.25">
      <c r="A42360" s="1">
        <v>43497</v>
      </c>
      <c r="B42360">
        <v>1.1000000000000001</v>
      </c>
      <c r="C42360" t="s">
        <v>6</v>
      </c>
      <c r="D42360" s="2">
        <v>0.139237</v>
      </c>
    </row>
    <row r="42361" spans="1:4" x14ac:dyDescent="0.25">
      <c r="A42361" s="1">
        <v>43497</v>
      </c>
      <c r="B42361">
        <v>1.2</v>
      </c>
      <c r="C42361" t="s">
        <v>6</v>
      </c>
      <c r="D42361" s="2">
        <v>0.13492899999999999</v>
      </c>
    </row>
    <row r="42362" spans="1:4" x14ac:dyDescent="0.25">
      <c r="A42362" s="1">
        <v>43500</v>
      </c>
      <c r="B42362">
        <v>0.8</v>
      </c>
      <c r="C42362" t="s">
        <v>3</v>
      </c>
      <c r="D42362" s="2">
        <v>0.24293299999999901</v>
      </c>
    </row>
    <row r="42363" spans="1:4" x14ac:dyDescent="0.25">
      <c r="A42363" s="1">
        <v>43500</v>
      </c>
      <c r="B42363">
        <v>0.9</v>
      </c>
      <c r="C42363" t="s">
        <v>3</v>
      </c>
      <c r="D42363" s="2">
        <v>0.17885300000000001</v>
      </c>
    </row>
    <row r="42364" spans="1:4" x14ac:dyDescent="0.25">
      <c r="A42364" s="1">
        <v>43500</v>
      </c>
      <c r="B42364">
        <v>1</v>
      </c>
      <c r="C42364" t="s">
        <v>3</v>
      </c>
      <c r="D42364" s="2">
        <v>0.12712899999999999</v>
      </c>
    </row>
    <row r="42365" spans="1:4" x14ac:dyDescent="0.25">
      <c r="A42365" s="1">
        <v>43500</v>
      </c>
      <c r="B42365">
        <v>1.1000000000000001</v>
      </c>
      <c r="C42365" t="s">
        <v>3</v>
      </c>
      <c r="D42365" s="2">
        <v>0.10995199999999999</v>
      </c>
    </row>
    <row r="42366" spans="1:4" x14ac:dyDescent="0.25">
      <c r="A42366" s="1">
        <v>43500</v>
      </c>
      <c r="B42366">
        <v>1.2</v>
      </c>
      <c r="C42366" t="s">
        <v>3</v>
      </c>
      <c r="D42366" s="2">
        <v>0.12363099999999901</v>
      </c>
    </row>
    <row r="42367" spans="1:4" x14ac:dyDescent="0.25">
      <c r="A42367" s="1">
        <v>43500</v>
      </c>
      <c r="B42367">
        <v>0.8</v>
      </c>
      <c r="C42367" t="s">
        <v>4</v>
      </c>
      <c r="D42367" s="2">
        <v>0.21282299999999901</v>
      </c>
    </row>
    <row r="42368" spans="1:4" x14ac:dyDescent="0.25">
      <c r="A42368" s="1">
        <v>43500</v>
      </c>
      <c r="B42368">
        <v>0.9</v>
      </c>
      <c r="C42368" t="s">
        <v>4</v>
      </c>
      <c r="D42368" s="2">
        <v>0.16792499999999999</v>
      </c>
    </row>
    <row r="42369" spans="1:4" x14ac:dyDescent="0.25">
      <c r="A42369" s="1">
        <v>43500</v>
      </c>
      <c r="B42369">
        <v>1</v>
      </c>
      <c r="C42369" t="s">
        <v>4</v>
      </c>
      <c r="D42369" s="2">
        <v>0.132995</v>
      </c>
    </row>
    <row r="42370" spans="1:4" x14ac:dyDescent="0.25">
      <c r="A42370" s="1">
        <v>43500</v>
      </c>
      <c r="B42370">
        <v>1.1000000000000001</v>
      </c>
      <c r="C42370" t="s">
        <v>4</v>
      </c>
      <c r="D42370" s="2">
        <v>0.11612</v>
      </c>
    </row>
    <row r="42371" spans="1:4" x14ac:dyDescent="0.25">
      <c r="A42371" s="1">
        <v>43500</v>
      </c>
      <c r="B42371">
        <v>1.2</v>
      </c>
      <c r="C42371" t="s">
        <v>4</v>
      </c>
      <c r="D42371" s="2">
        <v>0.123975</v>
      </c>
    </row>
    <row r="42372" spans="1:4" x14ac:dyDescent="0.25">
      <c r="A42372" s="1">
        <v>43500</v>
      </c>
      <c r="B42372">
        <v>0.8</v>
      </c>
      <c r="C42372" t="s">
        <v>5</v>
      </c>
      <c r="D42372" s="2">
        <v>0.195135</v>
      </c>
    </row>
    <row r="42373" spans="1:4" x14ac:dyDescent="0.25">
      <c r="A42373" s="1">
        <v>43500</v>
      </c>
      <c r="B42373">
        <v>0.9</v>
      </c>
      <c r="C42373" t="s">
        <v>5</v>
      </c>
      <c r="D42373" s="2">
        <v>0.164022</v>
      </c>
    </row>
    <row r="42374" spans="1:4" x14ac:dyDescent="0.25">
      <c r="A42374" s="1">
        <v>43500</v>
      </c>
      <c r="B42374">
        <v>1</v>
      </c>
      <c r="C42374" t="s">
        <v>5</v>
      </c>
      <c r="D42374" s="2">
        <v>0.14022899999999999</v>
      </c>
    </row>
    <row r="42375" spans="1:4" x14ac:dyDescent="0.25">
      <c r="A42375" s="1">
        <v>43500</v>
      </c>
      <c r="B42375">
        <v>1.1000000000000001</v>
      </c>
      <c r="C42375" t="s">
        <v>5</v>
      </c>
      <c r="D42375" s="2">
        <v>0.12648899999999999</v>
      </c>
    </row>
    <row r="42376" spans="1:4" x14ac:dyDescent="0.25">
      <c r="A42376" s="1">
        <v>43500</v>
      </c>
      <c r="B42376">
        <v>1.2</v>
      </c>
      <c r="C42376" t="s">
        <v>5</v>
      </c>
      <c r="D42376" s="2">
        <v>0.122173</v>
      </c>
    </row>
    <row r="42377" spans="1:4" x14ac:dyDescent="0.25">
      <c r="A42377" s="1">
        <v>43500</v>
      </c>
      <c r="B42377">
        <v>0.8</v>
      </c>
      <c r="C42377" t="s">
        <v>6</v>
      </c>
      <c r="D42377" s="2">
        <v>0.180475</v>
      </c>
    </row>
    <row r="42378" spans="1:4" x14ac:dyDescent="0.25">
      <c r="A42378" s="1">
        <v>43500</v>
      </c>
      <c r="B42378">
        <v>0.9</v>
      </c>
      <c r="C42378" t="s">
        <v>6</v>
      </c>
      <c r="D42378" s="2">
        <v>0.16037899999999999</v>
      </c>
    </row>
    <row r="42379" spans="1:4" x14ac:dyDescent="0.25">
      <c r="A42379" s="1">
        <v>43500</v>
      </c>
      <c r="B42379">
        <v>1</v>
      </c>
      <c r="C42379" t="s">
        <v>6</v>
      </c>
      <c r="D42379" s="2">
        <v>0.14671999999999999</v>
      </c>
    </row>
    <row r="42380" spans="1:4" x14ac:dyDescent="0.25">
      <c r="A42380" s="1">
        <v>43500</v>
      </c>
      <c r="B42380">
        <v>1.1000000000000001</v>
      </c>
      <c r="C42380" t="s">
        <v>6</v>
      </c>
      <c r="D42380" s="2">
        <v>0.13902599999999901</v>
      </c>
    </row>
    <row r="42381" spans="1:4" x14ac:dyDescent="0.25">
      <c r="A42381" s="1">
        <v>43500</v>
      </c>
      <c r="B42381">
        <v>1.2</v>
      </c>
      <c r="C42381" t="s">
        <v>6</v>
      </c>
      <c r="D42381" s="2">
        <v>0.13473399999999999</v>
      </c>
    </row>
    <row r="42382" spans="1:4" x14ac:dyDescent="0.25">
      <c r="A42382" s="1">
        <v>43501</v>
      </c>
      <c r="B42382">
        <v>0.8</v>
      </c>
      <c r="C42382" t="s">
        <v>3</v>
      </c>
      <c r="D42382" s="2">
        <v>0.23885999999999999</v>
      </c>
    </row>
    <row r="42383" spans="1:4" x14ac:dyDescent="0.25">
      <c r="A42383" s="1">
        <v>43501</v>
      </c>
      <c r="B42383">
        <v>0.9</v>
      </c>
      <c r="C42383" t="s">
        <v>3</v>
      </c>
      <c r="D42383" s="2">
        <v>0.17360800000000001</v>
      </c>
    </row>
    <row r="42384" spans="1:4" x14ac:dyDescent="0.25">
      <c r="A42384" s="1">
        <v>43501</v>
      </c>
      <c r="B42384">
        <v>1</v>
      </c>
      <c r="C42384" t="s">
        <v>3</v>
      </c>
      <c r="D42384" s="2">
        <v>0.121145</v>
      </c>
    </row>
    <row r="42385" spans="1:4" x14ac:dyDescent="0.25">
      <c r="A42385" s="1">
        <v>43501</v>
      </c>
      <c r="B42385">
        <v>1.1000000000000001</v>
      </c>
      <c r="C42385" t="s">
        <v>3</v>
      </c>
      <c r="D42385" s="2">
        <v>0.106811</v>
      </c>
    </row>
    <row r="42386" spans="1:4" x14ac:dyDescent="0.25">
      <c r="A42386" s="1">
        <v>43501</v>
      </c>
      <c r="B42386">
        <v>1.2</v>
      </c>
      <c r="C42386" t="s">
        <v>3</v>
      </c>
      <c r="D42386" s="2">
        <v>0.116309</v>
      </c>
    </row>
    <row r="42387" spans="1:4" x14ac:dyDescent="0.25">
      <c r="A42387" s="1">
        <v>43501</v>
      </c>
      <c r="B42387">
        <v>0.8</v>
      </c>
      <c r="C42387" t="s">
        <v>4</v>
      </c>
      <c r="D42387" s="2">
        <v>0.20927499999999999</v>
      </c>
    </row>
    <row r="42388" spans="1:4" x14ac:dyDescent="0.25">
      <c r="A42388" s="1">
        <v>43501</v>
      </c>
      <c r="B42388">
        <v>0.9</v>
      </c>
      <c r="C42388" t="s">
        <v>4</v>
      </c>
      <c r="D42388" s="2">
        <v>0.163629</v>
      </c>
    </row>
    <row r="42389" spans="1:4" x14ac:dyDescent="0.25">
      <c r="A42389" s="1">
        <v>43501</v>
      </c>
      <c r="B42389">
        <v>1</v>
      </c>
      <c r="C42389" t="s">
        <v>4</v>
      </c>
      <c r="D42389" s="2">
        <v>0.128001</v>
      </c>
    </row>
    <row r="42390" spans="1:4" x14ac:dyDescent="0.25">
      <c r="A42390" s="1">
        <v>43501</v>
      </c>
      <c r="B42390">
        <v>1.1000000000000001</v>
      </c>
      <c r="C42390" t="s">
        <v>4</v>
      </c>
      <c r="D42390" s="2">
        <v>0.112039</v>
      </c>
    </row>
    <row r="42391" spans="1:4" x14ac:dyDescent="0.25">
      <c r="A42391" s="1">
        <v>43501</v>
      </c>
      <c r="B42391">
        <v>1.2</v>
      </c>
      <c r="C42391" t="s">
        <v>4</v>
      </c>
      <c r="D42391" s="2">
        <v>0.11362</v>
      </c>
    </row>
    <row r="42392" spans="1:4" x14ac:dyDescent="0.25">
      <c r="A42392" s="1">
        <v>43501</v>
      </c>
      <c r="B42392">
        <v>0.8</v>
      </c>
      <c r="C42392" t="s">
        <v>5</v>
      </c>
      <c r="D42392" s="2">
        <v>0.192328</v>
      </c>
    </row>
    <row r="42393" spans="1:4" x14ac:dyDescent="0.25">
      <c r="A42393" s="1">
        <v>43501</v>
      </c>
      <c r="B42393">
        <v>0.9</v>
      </c>
      <c r="C42393" t="s">
        <v>5</v>
      </c>
      <c r="D42393" s="2">
        <v>0.161218</v>
      </c>
    </row>
    <row r="42394" spans="1:4" x14ac:dyDescent="0.25">
      <c r="A42394" s="1">
        <v>43501</v>
      </c>
      <c r="B42394">
        <v>1</v>
      </c>
      <c r="C42394" t="s">
        <v>5</v>
      </c>
      <c r="D42394" s="2">
        <v>0.137574</v>
      </c>
    </row>
    <row r="42395" spans="1:4" x14ac:dyDescent="0.25">
      <c r="A42395" s="1">
        <v>43501</v>
      </c>
      <c r="B42395">
        <v>1.1000000000000001</v>
      </c>
      <c r="C42395" t="s">
        <v>5</v>
      </c>
      <c r="D42395" s="2">
        <v>0.123117</v>
      </c>
    </row>
    <row r="42396" spans="1:4" x14ac:dyDescent="0.25">
      <c r="A42396" s="1">
        <v>43501</v>
      </c>
      <c r="B42396">
        <v>1.2</v>
      </c>
      <c r="C42396" t="s">
        <v>5</v>
      </c>
      <c r="D42396" s="2">
        <v>0.118989</v>
      </c>
    </row>
    <row r="42397" spans="1:4" x14ac:dyDescent="0.25">
      <c r="A42397" s="1">
        <v>43501</v>
      </c>
      <c r="B42397">
        <v>0.8</v>
      </c>
      <c r="C42397" t="s">
        <v>6</v>
      </c>
      <c r="D42397" s="2">
        <v>0.17832599999999901</v>
      </c>
    </row>
    <row r="42398" spans="1:4" x14ac:dyDescent="0.25">
      <c r="A42398" s="1">
        <v>43501</v>
      </c>
      <c r="B42398">
        <v>0.9</v>
      </c>
      <c r="C42398" t="s">
        <v>6</v>
      </c>
      <c r="D42398" s="2">
        <v>0.15823699999999999</v>
      </c>
    </row>
    <row r="42399" spans="1:4" x14ac:dyDescent="0.25">
      <c r="A42399" s="1">
        <v>43501</v>
      </c>
      <c r="B42399">
        <v>1</v>
      </c>
      <c r="C42399" t="s">
        <v>6</v>
      </c>
      <c r="D42399" s="2">
        <v>0.145122</v>
      </c>
    </row>
    <row r="42400" spans="1:4" x14ac:dyDescent="0.25">
      <c r="A42400" s="1">
        <v>43501</v>
      </c>
      <c r="B42400">
        <v>1.1000000000000001</v>
      </c>
      <c r="C42400" t="s">
        <v>6</v>
      </c>
      <c r="D42400" s="2">
        <v>0.13742199999999999</v>
      </c>
    </row>
    <row r="42401" spans="1:4" x14ac:dyDescent="0.25">
      <c r="A42401" s="1">
        <v>43501</v>
      </c>
      <c r="B42401">
        <v>1.2</v>
      </c>
      <c r="C42401" t="s">
        <v>6</v>
      </c>
      <c r="D42401" s="2">
        <v>0.132989</v>
      </c>
    </row>
    <row r="42402" spans="1:4" x14ac:dyDescent="0.25">
      <c r="A42402" s="1">
        <v>43502</v>
      </c>
      <c r="B42402">
        <v>0.8</v>
      </c>
      <c r="C42402" t="s">
        <v>3</v>
      </c>
      <c r="D42402" s="2">
        <v>0.238672</v>
      </c>
    </row>
    <row r="42403" spans="1:4" x14ac:dyDescent="0.25">
      <c r="A42403" s="1">
        <v>43502</v>
      </c>
      <c r="B42403">
        <v>0.9</v>
      </c>
      <c r="C42403" t="s">
        <v>3</v>
      </c>
      <c r="D42403" s="2">
        <v>0.173876999999999</v>
      </c>
    </row>
    <row r="42404" spans="1:4" x14ac:dyDescent="0.25">
      <c r="A42404" s="1">
        <v>43502</v>
      </c>
      <c r="B42404">
        <v>1</v>
      </c>
      <c r="C42404" t="s">
        <v>3</v>
      </c>
      <c r="D42404" s="2">
        <v>0.120632</v>
      </c>
    </row>
    <row r="42405" spans="1:4" x14ac:dyDescent="0.25">
      <c r="A42405" s="1">
        <v>43502</v>
      </c>
      <c r="B42405">
        <v>1.1000000000000001</v>
      </c>
      <c r="C42405" t="s">
        <v>3</v>
      </c>
      <c r="D42405" s="2">
        <v>0.105987</v>
      </c>
    </row>
    <row r="42406" spans="1:4" x14ac:dyDescent="0.25">
      <c r="A42406" s="1">
        <v>43502</v>
      </c>
      <c r="B42406">
        <v>1.2</v>
      </c>
      <c r="C42406" t="s">
        <v>3</v>
      </c>
      <c r="D42406" s="2">
        <v>0.11647</v>
      </c>
    </row>
    <row r="42407" spans="1:4" x14ac:dyDescent="0.25">
      <c r="A42407" s="1">
        <v>43502</v>
      </c>
      <c r="B42407">
        <v>0.8</v>
      </c>
      <c r="C42407" t="s">
        <v>4</v>
      </c>
      <c r="D42407" s="2">
        <v>0.20942</v>
      </c>
    </row>
    <row r="42408" spans="1:4" x14ac:dyDescent="0.25">
      <c r="A42408" s="1">
        <v>43502</v>
      </c>
      <c r="B42408">
        <v>0.9</v>
      </c>
      <c r="C42408" t="s">
        <v>4</v>
      </c>
      <c r="D42408" s="2">
        <v>0.16409299999999999</v>
      </c>
    </row>
    <row r="42409" spans="1:4" x14ac:dyDescent="0.25">
      <c r="A42409" s="1">
        <v>43502</v>
      </c>
      <c r="B42409">
        <v>1</v>
      </c>
      <c r="C42409" t="s">
        <v>4</v>
      </c>
      <c r="D42409" s="2">
        <v>0.128053</v>
      </c>
    </row>
    <row r="42410" spans="1:4" x14ac:dyDescent="0.25">
      <c r="A42410" s="1">
        <v>43502</v>
      </c>
      <c r="B42410">
        <v>1.1000000000000001</v>
      </c>
      <c r="C42410" t="s">
        <v>4</v>
      </c>
      <c r="D42410" s="2">
        <v>0.11126999999999999</v>
      </c>
    </row>
    <row r="42411" spans="1:4" x14ac:dyDescent="0.25">
      <c r="A42411" s="1">
        <v>43502</v>
      </c>
      <c r="B42411">
        <v>1.2</v>
      </c>
      <c r="C42411" t="s">
        <v>4</v>
      </c>
      <c r="D42411" s="2">
        <v>0.11187900000000001</v>
      </c>
    </row>
    <row r="42412" spans="1:4" x14ac:dyDescent="0.25">
      <c r="A42412" s="1">
        <v>43502</v>
      </c>
      <c r="B42412">
        <v>0.8</v>
      </c>
      <c r="C42412" t="s">
        <v>5</v>
      </c>
      <c r="D42412" s="2">
        <v>0.193299</v>
      </c>
    </row>
    <row r="42413" spans="1:4" x14ac:dyDescent="0.25">
      <c r="A42413" s="1">
        <v>43502</v>
      </c>
      <c r="B42413">
        <v>0.9</v>
      </c>
      <c r="C42413" t="s">
        <v>5</v>
      </c>
      <c r="D42413" s="2">
        <v>0.162297</v>
      </c>
    </row>
    <row r="42414" spans="1:4" x14ac:dyDescent="0.25">
      <c r="A42414" s="1">
        <v>43502</v>
      </c>
      <c r="B42414">
        <v>1</v>
      </c>
      <c r="C42414" t="s">
        <v>5</v>
      </c>
      <c r="D42414" s="2">
        <v>0.13819400000000001</v>
      </c>
    </row>
    <row r="42415" spans="1:4" x14ac:dyDescent="0.25">
      <c r="A42415" s="1">
        <v>43502</v>
      </c>
      <c r="B42415">
        <v>1.1000000000000001</v>
      </c>
      <c r="C42415" t="s">
        <v>5</v>
      </c>
      <c r="D42415" s="2">
        <v>0.12337099999999999</v>
      </c>
    </row>
    <row r="42416" spans="1:4" x14ac:dyDescent="0.25">
      <c r="A42416" s="1">
        <v>43502</v>
      </c>
      <c r="B42416">
        <v>1.2</v>
      </c>
      <c r="C42416" t="s">
        <v>5</v>
      </c>
      <c r="D42416" s="2">
        <v>0.118365</v>
      </c>
    </row>
    <row r="42417" spans="1:4" x14ac:dyDescent="0.25">
      <c r="A42417" s="1">
        <v>43502</v>
      </c>
      <c r="B42417">
        <v>0.8</v>
      </c>
      <c r="C42417" t="s">
        <v>6</v>
      </c>
      <c r="D42417" s="2">
        <v>0.179532</v>
      </c>
    </row>
    <row r="42418" spans="1:4" x14ac:dyDescent="0.25">
      <c r="A42418" s="1">
        <v>43502</v>
      </c>
      <c r="B42418">
        <v>0.9</v>
      </c>
      <c r="C42418" t="s">
        <v>6</v>
      </c>
      <c r="D42418" s="2">
        <v>0.15947900000000001</v>
      </c>
    </row>
    <row r="42419" spans="1:4" x14ac:dyDescent="0.25">
      <c r="A42419" s="1">
        <v>43502</v>
      </c>
      <c r="B42419">
        <v>1</v>
      </c>
      <c r="C42419" t="s">
        <v>6</v>
      </c>
      <c r="D42419" s="2">
        <v>0.146174</v>
      </c>
    </row>
    <row r="42420" spans="1:4" x14ac:dyDescent="0.25">
      <c r="A42420" s="1">
        <v>43502</v>
      </c>
      <c r="B42420">
        <v>1.1000000000000001</v>
      </c>
      <c r="C42420" t="s">
        <v>6</v>
      </c>
      <c r="D42420" s="2">
        <v>0.13882700000000001</v>
      </c>
    </row>
    <row r="42421" spans="1:4" x14ac:dyDescent="0.25">
      <c r="A42421" s="1">
        <v>43502</v>
      </c>
      <c r="B42421">
        <v>1.2</v>
      </c>
      <c r="C42421" t="s">
        <v>6</v>
      </c>
      <c r="D42421" s="2">
        <v>0.13416600000000001</v>
      </c>
    </row>
    <row r="42422" spans="1:4" x14ac:dyDescent="0.25">
      <c r="A42422" s="1">
        <v>43503</v>
      </c>
      <c r="B42422">
        <v>0.8</v>
      </c>
      <c r="C42422" t="s">
        <v>3</v>
      </c>
      <c r="D42422" s="2">
        <v>0.25382899999999903</v>
      </c>
    </row>
    <row r="42423" spans="1:4" x14ac:dyDescent="0.25">
      <c r="A42423" s="1">
        <v>43503</v>
      </c>
      <c r="B42423">
        <v>0.9</v>
      </c>
      <c r="C42423" t="s">
        <v>3</v>
      </c>
      <c r="D42423" s="2">
        <v>0.19011</v>
      </c>
    </row>
    <row r="42424" spans="1:4" x14ac:dyDescent="0.25">
      <c r="A42424" s="1">
        <v>43503</v>
      </c>
      <c r="B42424">
        <v>1</v>
      </c>
      <c r="C42424" t="s">
        <v>3</v>
      </c>
      <c r="D42424" s="2">
        <v>0.134462</v>
      </c>
    </row>
    <row r="42425" spans="1:4" x14ac:dyDescent="0.25">
      <c r="A42425" s="1">
        <v>43503</v>
      </c>
      <c r="B42425">
        <v>1.1000000000000001</v>
      </c>
      <c r="C42425" t="s">
        <v>3</v>
      </c>
      <c r="D42425" s="2">
        <v>0.112466</v>
      </c>
    </row>
    <row r="42426" spans="1:4" x14ac:dyDescent="0.25">
      <c r="A42426" s="1">
        <v>43503</v>
      </c>
      <c r="B42426">
        <v>1.2</v>
      </c>
      <c r="C42426" t="s">
        <v>3</v>
      </c>
      <c r="D42426" s="2">
        <v>0.12507399999999999</v>
      </c>
    </row>
    <row r="42427" spans="1:4" x14ac:dyDescent="0.25">
      <c r="A42427" s="1">
        <v>43503</v>
      </c>
      <c r="B42427">
        <v>0.8</v>
      </c>
      <c r="C42427" t="s">
        <v>4</v>
      </c>
      <c r="D42427" s="2">
        <v>0.21890000000000001</v>
      </c>
    </row>
    <row r="42428" spans="1:4" x14ac:dyDescent="0.25">
      <c r="A42428" s="1">
        <v>43503</v>
      </c>
      <c r="B42428">
        <v>0.9</v>
      </c>
      <c r="C42428" t="s">
        <v>4</v>
      </c>
      <c r="D42428" s="2">
        <v>0.17341200000000001</v>
      </c>
    </row>
    <row r="42429" spans="1:4" x14ac:dyDescent="0.25">
      <c r="A42429" s="1">
        <v>43503</v>
      </c>
      <c r="B42429">
        <v>1</v>
      </c>
      <c r="C42429" t="s">
        <v>4</v>
      </c>
      <c r="D42429" s="2">
        <v>0.13709199999999999</v>
      </c>
    </row>
    <row r="42430" spans="1:4" x14ac:dyDescent="0.25">
      <c r="A42430" s="1">
        <v>43503</v>
      </c>
      <c r="B42430">
        <v>1.1000000000000001</v>
      </c>
      <c r="C42430" t="s">
        <v>4</v>
      </c>
      <c r="D42430" s="2">
        <v>0.117705</v>
      </c>
    </row>
    <row r="42431" spans="1:4" x14ac:dyDescent="0.25">
      <c r="A42431" s="1">
        <v>43503</v>
      </c>
      <c r="B42431">
        <v>1.2</v>
      </c>
      <c r="C42431" t="s">
        <v>4</v>
      </c>
      <c r="D42431" s="2">
        <v>0.119961</v>
      </c>
    </row>
    <row r="42432" spans="1:4" x14ac:dyDescent="0.25">
      <c r="A42432" s="1">
        <v>43503</v>
      </c>
      <c r="B42432">
        <v>0.8</v>
      </c>
      <c r="C42432" t="s">
        <v>5</v>
      </c>
      <c r="D42432" s="2">
        <v>0.19991499999999901</v>
      </c>
    </row>
    <row r="42433" spans="1:4" x14ac:dyDescent="0.25">
      <c r="A42433" s="1">
        <v>43503</v>
      </c>
      <c r="B42433">
        <v>0.9</v>
      </c>
      <c r="C42433" t="s">
        <v>5</v>
      </c>
      <c r="D42433" s="2">
        <v>0.16867099999999999</v>
      </c>
    </row>
    <row r="42434" spans="1:4" x14ac:dyDescent="0.25">
      <c r="A42434" s="1">
        <v>43503</v>
      </c>
      <c r="B42434">
        <v>1</v>
      </c>
      <c r="C42434" t="s">
        <v>5</v>
      </c>
      <c r="D42434" s="2">
        <v>0.14432600000000001</v>
      </c>
    </row>
    <row r="42435" spans="1:4" x14ac:dyDescent="0.25">
      <c r="A42435" s="1">
        <v>43503</v>
      </c>
      <c r="B42435">
        <v>1.1000000000000001</v>
      </c>
      <c r="C42435" t="s">
        <v>5</v>
      </c>
      <c r="D42435" s="2">
        <v>0.128473</v>
      </c>
    </row>
    <row r="42436" spans="1:4" x14ac:dyDescent="0.25">
      <c r="A42436" s="1">
        <v>43503</v>
      </c>
      <c r="B42436">
        <v>1.2</v>
      </c>
      <c r="C42436" t="s">
        <v>5</v>
      </c>
      <c r="D42436" s="2">
        <v>0.122017</v>
      </c>
    </row>
    <row r="42437" spans="1:4" x14ac:dyDescent="0.25">
      <c r="A42437" s="1">
        <v>43503</v>
      </c>
      <c r="B42437">
        <v>0.8</v>
      </c>
      <c r="C42437" t="s">
        <v>6</v>
      </c>
      <c r="D42437" s="2">
        <v>0.185139</v>
      </c>
    </row>
    <row r="42438" spans="1:4" x14ac:dyDescent="0.25">
      <c r="A42438" s="1">
        <v>43503</v>
      </c>
      <c r="B42438">
        <v>0.9</v>
      </c>
      <c r="C42438" t="s">
        <v>6</v>
      </c>
      <c r="D42438" s="2">
        <v>0.164464</v>
      </c>
    </row>
    <row r="42439" spans="1:4" x14ac:dyDescent="0.25">
      <c r="A42439" s="1">
        <v>43503</v>
      </c>
      <c r="B42439">
        <v>1</v>
      </c>
      <c r="C42439" t="s">
        <v>6</v>
      </c>
      <c r="D42439" s="2">
        <v>0.14935200000000001</v>
      </c>
    </row>
    <row r="42440" spans="1:4" x14ac:dyDescent="0.25">
      <c r="A42440" s="1">
        <v>43503</v>
      </c>
      <c r="B42440">
        <v>1.1000000000000001</v>
      </c>
      <c r="C42440" t="s">
        <v>6</v>
      </c>
      <c r="D42440" s="2">
        <v>0.140906</v>
      </c>
    </row>
    <row r="42441" spans="1:4" x14ac:dyDescent="0.25">
      <c r="A42441" s="1">
        <v>43503</v>
      </c>
      <c r="B42441">
        <v>1.2</v>
      </c>
      <c r="C42441" t="s">
        <v>6</v>
      </c>
      <c r="D42441" s="2">
        <v>0.13626199999999999</v>
      </c>
    </row>
    <row r="42442" spans="1:4" x14ac:dyDescent="0.25">
      <c r="A42442" s="1">
        <v>43504</v>
      </c>
      <c r="B42442">
        <v>0.8</v>
      </c>
      <c r="C42442" t="s">
        <v>3</v>
      </c>
      <c r="D42442" s="2">
        <v>0.255606</v>
      </c>
    </row>
    <row r="42443" spans="1:4" x14ac:dyDescent="0.25">
      <c r="A42443" s="1">
        <v>43504</v>
      </c>
      <c r="B42443">
        <v>0.9</v>
      </c>
      <c r="C42443" t="s">
        <v>3</v>
      </c>
      <c r="D42443" s="2">
        <v>0.19340299999999999</v>
      </c>
    </row>
    <row r="42444" spans="1:4" x14ac:dyDescent="0.25">
      <c r="A42444" s="1">
        <v>43504</v>
      </c>
      <c r="B42444">
        <v>1</v>
      </c>
      <c r="C42444" t="s">
        <v>3</v>
      </c>
      <c r="D42444" s="2">
        <v>0.13842399999999999</v>
      </c>
    </row>
    <row r="42445" spans="1:4" x14ac:dyDescent="0.25">
      <c r="A42445" s="1">
        <v>43504</v>
      </c>
      <c r="B42445">
        <v>1.1000000000000001</v>
      </c>
      <c r="C42445" t="s">
        <v>3</v>
      </c>
      <c r="D42445" s="2">
        <v>0.114151</v>
      </c>
    </row>
    <row r="42446" spans="1:4" x14ac:dyDescent="0.25">
      <c r="A42446" s="1">
        <v>43504</v>
      </c>
      <c r="B42446">
        <v>1.2</v>
      </c>
      <c r="C42446" t="s">
        <v>3</v>
      </c>
      <c r="D42446" s="2">
        <v>0.12288299999999901</v>
      </c>
    </row>
    <row r="42447" spans="1:4" x14ac:dyDescent="0.25">
      <c r="A42447" s="1">
        <v>43504</v>
      </c>
      <c r="B42447">
        <v>0.8</v>
      </c>
      <c r="C42447" t="s">
        <v>4</v>
      </c>
      <c r="D42447" s="2">
        <v>0.22259999999999999</v>
      </c>
    </row>
    <row r="42448" spans="1:4" x14ac:dyDescent="0.25">
      <c r="A42448" s="1">
        <v>43504</v>
      </c>
      <c r="B42448">
        <v>0.9</v>
      </c>
      <c r="C42448" t="s">
        <v>4</v>
      </c>
      <c r="D42448" s="2">
        <v>0.17843699999999901</v>
      </c>
    </row>
    <row r="42449" spans="1:4" x14ac:dyDescent="0.25">
      <c r="A42449" s="1">
        <v>43504</v>
      </c>
      <c r="B42449">
        <v>1</v>
      </c>
      <c r="C42449" t="s">
        <v>4</v>
      </c>
      <c r="D42449" s="2">
        <v>0.14133200000000001</v>
      </c>
    </row>
    <row r="42450" spans="1:4" x14ac:dyDescent="0.25">
      <c r="A42450" s="1">
        <v>43504</v>
      </c>
      <c r="B42450">
        <v>1.1000000000000001</v>
      </c>
      <c r="C42450" t="s">
        <v>4</v>
      </c>
      <c r="D42450" s="2">
        <v>0.119807</v>
      </c>
    </row>
    <row r="42451" spans="1:4" x14ac:dyDescent="0.25">
      <c r="A42451" s="1">
        <v>43504</v>
      </c>
      <c r="B42451">
        <v>1.2</v>
      </c>
      <c r="C42451" t="s">
        <v>4</v>
      </c>
      <c r="D42451" s="2">
        <v>0.116466</v>
      </c>
    </row>
    <row r="42452" spans="1:4" x14ac:dyDescent="0.25">
      <c r="A42452" s="1">
        <v>43504</v>
      </c>
      <c r="B42452">
        <v>0.8</v>
      </c>
      <c r="C42452" t="s">
        <v>5</v>
      </c>
      <c r="D42452" s="2">
        <v>0.20202300000000001</v>
      </c>
    </row>
    <row r="42453" spans="1:4" x14ac:dyDescent="0.25">
      <c r="A42453" s="1">
        <v>43504</v>
      </c>
      <c r="B42453">
        <v>0.9</v>
      </c>
      <c r="C42453" t="s">
        <v>5</v>
      </c>
      <c r="D42453" s="2">
        <v>0.17096900000000001</v>
      </c>
    </row>
    <row r="42454" spans="1:4" x14ac:dyDescent="0.25">
      <c r="A42454" s="1">
        <v>43504</v>
      </c>
      <c r="B42454">
        <v>1</v>
      </c>
      <c r="C42454" t="s">
        <v>5</v>
      </c>
      <c r="D42454" s="2">
        <v>0.145986</v>
      </c>
    </row>
    <row r="42455" spans="1:4" x14ac:dyDescent="0.25">
      <c r="A42455" s="1">
        <v>43504</v>
      </c>
      <c r="B42455">
        <v>1.1000000000000001</v>
      </c>
      <c r="C42455" t="s">
        <v>5</v>
      </c>
      <c r="D42455" s="2">
        <v>0.12969700000000001</v>
      </c>
    </row>
    <row r="42456" spans="1:4" x14ac:dyDescent="0.25">
      <c r="A42456" s="1">
        <v>43504</v>
      </c>
      <c r="B42456">
        <v>1.2</v>
      </c>
      <c r="C42456" t="s">
        <v>5</v>
      </c>
      <c r="D42456" s="2">
        <v>0.123223</v>
      </c>
    </row>
    <row r="42457" spans="1:4" x14ac:dyDescent="0.25">
      <c r="A42457" s="1">
        <v>43504</v>
      </c>
      <c r="B42457">
        <v>0.8</v>
      </c>
      <c r="C42457" t="s">
        <v>6</v>
      </c>
      <c r="D42457" s="2">
        <v>0.18675600000000001</v>
      </c>
    </row>
    <row r="42458" spans="1:4" x14ac:dyDescent="0.25">
      <c r="A42458" s="1">
        <v>43504</v>
      </c>
      <c r="B42458">
        <v>0.9</v>
      </c>
      <c r="C42458" t="s">
        <v>6</v>
      </c>
      <c r="D42458" s="2">
        <v>0.16611999999999999</v>
      </c>
    </row>
    <row r="42459" spans="1:4" x14ac:dyDescent="0.25">
      <c r="A42459" s="1">
        <v>43504</v>
      </c>
      <c r="B42459">
        <v>1</v>
      </c>
      <c r="C42459" t="s">
        <v>6</v>
      </c>
      <c r="D42459" s="2">
        <v>0.151287</v>
      </c>
    </row>
    <row r="42460" spans="1:4" x14ac:dyDescent="0.25">
      <c r="A42460" s="1">
        <v>43504</v>
      </c>
      <c r="B42460">
        <v>1.1000000000000001</v>
      </c>
      <c r="C42460" t="s">
        <v>6</v>
      </c>
      <c r="D42460" s="2">
        <v>0.14214199999999999</v>
      </c>
    </row>
    <row r="42461" spans="1:4" x14ac:dyDescent="0.25">
      <c r="A42461" s="1">
        <v>43504</v>
      </c>
      <c r="B42461">
        <v>1.2</v>
      </c>
      <c r="C42461" t="s">
        <v>6</v>
      </c>
      <c r="D42461" s="2">
        <v>0.136908</v>
      </c>
    </row>
    <row r="42462" spans="1:4" x14ac:dyDescent="0.25">
      <c r="A42462" s="1">
        <v>43507</v>
      </c>
      <c r="B42462">
        <v>0.8</v>
      </c>
      <c r="C42462" t="s">
        <v>3</v>
      </c>
      <c r="D42462" s="2">
        <v>0.246618</v>
      </c>
    </row>
    <row r="42463" spans="1:4" x14ac:dyDescent="0.25">
      <c r="A42463" s="1">
        <v>43507</v>
      </c>
      <c r="B42463">
        <v>0.9</v>
      </c>
      <c r="C42463" t="s">
        <v>3</v>
      </c>
      <c r="D42463" s="2">
        <v>0.18534400000000001</v>
      </c>
    </row>
    <row r="42464" spans="1:4" x14ac:dyDescent="0.25">
      <c r="A42464" s="1">
        <v>43507</v>
      </c>
      <c r="B42464">
        <v>1</v>
      </c>
      <c r="C42464" t="s">
        <v>3</v>
      </c>
      <c r="D42464" s="2">
        <v>0.13170399999999999</v>
      </c>
    </row>
    <row r="42465" spans="1:4" x14ac:dyDescent="0.25">
      <c r="A42465" s="1">
        <v>43507</v>
      </c>
      <c r="B42465">
        <v>1.1000000000000001</v>
      </c>
      <c r="C42465" t="s">
        <v>3</v>
      </c>
      <c r="D42465" s="2">
        <v>0.107904</v>
      </c>
    </row>
    <row r="42466" spans="1:4" x14ac:dyDescent="0.25">
      <c r="A42466" s="1">
        <v>43507</v>
      </c>
      <c r="B42466">
        <v>1.2</v>
      </c>
      <c r="C42466" t="s">
        <v>3</v>
      </c>
      <c r="D42466" s="2">
        <v>0.11591799999999999</v>
      </c>
    </row>
    <row r="42467" spans="1:4" x14ac:dyDescent="0.25">
      <c r="A42467" s="1">
        <v>43507</v>
      </c>
      <c r="B42467">
        <v>0.8</v>
      </c>
      <c r="C42467" t="s">
        <v>4</v>
      </c>
      <c r="D42467" s="2">
        <v>0.217642999999999</v>
      </c>
    </row>
    <row r="42468" spans="1:4" x14ac:dyDescent="0.25">
      <c r="A42468" s="1">
        <v>43507</v>
      </c>
      <c r="B42468">
        <v>0.9</v>
      </c>
      <c r="C42468" t="s">
        <v>4</v>
      </c>
      <c r="D42468" s="2">
        <v>0.173263</v>
      </c>
    </row>
    <row r="42469" spans="1:4" x14ac:dyDescent="0.25">
      <c r="A42469" s="1">
        <v>43507</v>
      </c>
      <c r="B42469">
        <v>1</v>
      </c>
      <c r="C42469" t="s">
        <v>4</v>
      </c>
      <c r="D42469" s="2">
        <v>0.13645299999999999</v>
      </c>
    </row>
    <row r="42470" spans="1:4" x14ac:dyDescent="0.25">
      <c r="A42470" s="1">
        <v>43507</v>
      </c>
      <c r="B42470">
        <v>1.1000000000000001</v>
      </c>
      <c r="C42470" t="s">
        <v>4</v>
      </c>
      <c r="D42470" s="2">
        <v>0.11629200000000001</v>
      </c>
    </row>
    <row r="42471" spans="1:4" x14ac:dyDescent="0.25">
      <c r="A42471" s="1">
        <v>43507</v>
      </c>
      <c r="B42471">
        <v>1.2</v>
      </c>
      <c r="C42471" t="s">
        <v>4</v>
      </c>
      <c r="D42471" s="2">
        <v>0.114356</v>
      </c>
    </row>
    <row r="42472" spans="1:4" x14ac:dyDescent="0.25">
      <c r="A42472" s="1">
        <v>43507</v>
      </c>
      <c r="B42472">
        <v>0.8</v>
      </c>
      <c r="C42472" t="s">
        <v>5</v>
      </c>
      <c r="D42472" s="2">
        <v>0.19877500000000001</v>
      </c>
    </row>
    <row r="42473" spans="1:4" x14ac:dyDescent="0.25">
      <c r="A42473" s="1">
        <v>43507</v>
      </c>
      <c r="B42473">
        <v>0.9</v>
      </c>
      <c r="C42473" t="s">
        <v>5</v>
      </c>
      <c r="D42473" s="2">
        <v>0.16771899999999901</v>
      </c>
    </row>
    <row r="42474" spans="1:4" x14ac:dyDescent="0.25">
      <c r="A42474" s="1">
        <v>43507</v>
      </c>
      <c r="B42474">
        <v>1</v>
      </c>
      <c r="C42474" t="s">
        <v>5</v>
      </c>
      <c r="D42474" s="2">
        <v>0.14318600000000001</v>
      </c>
    </row>
    <row r="42475" spans="1:4" x14ac:dyDescent="0.25">
      <c r="A42475" s="1">
        <v>43507</v>
      </c>
      <c r="B42475">
        <v>1.1000000000000001</v>
      </c>
      <c r="C42475" t="s">
        <v>5</v>
      </c>
      <c r="D42475" s="2">
        <v>0.127355</v>
      </c>
    </row>
    <row r="42476" spans="1:4" x14ac:dyDescent="0.25">
      <c r="A42476" s="1">
        <v>43507</v>
      </c>
      <c r="B42476">
        <v>1.2</v>
      </c>
      <c r="C42476" t="s">
        <v>5</v>
      </c>
      <c r="D42476" s="2">
        <v>0.12065099999999999</v>
      </c>
    </row>
    <row r="42477" spans="1:4" x14ac:dyDescent="0.25">
      <c r="A42477" s="1">
        <v>43507</v>
      </c>
      <c r="B42477">
        <v>0.8</v>
      </c>
      <c r="C42477" t="s">
        <v>6</v>
      </c>
      <c r="D42477" s="2">
        <v>0.18434300000000001</v>
      </c>
    </row>
    <row r="42478" spans="1:4" x14ac:dyDescent="0.25">
      <c r="A42478" s="1">
        <v>43507</v>
      </c>
      <c r="B42478">
        <v>0.9</v>
      </c>
      <c r="C42478" t="s">
        <v>6</v>
      </c>
      <c r="D42478" s="2">
        <v>0.16377</v>
      </c>
    </row>
    <row r="42479" spans="1:4" x14ac:dyDescent="0.25">
      <c r="A42479" s="1">
        <v>43507</v>
      </c>
      <c r="B42479">
        <v>1</v>
      </c>
      <c r="C42479" t="s">
        <v>6</v>
      </c>
      <c r="D42479" s="2">
        <v>0.149808</v>
      </c>
    </row>
    <row r="42480" spans="1:4" x14ac:dyDescent="0.25">
      <c r="A42480" s="1">
        <v>43507</v>
      </c>
      <c r="B42480">
        <v>1.1000000000000001</v>
      </c>
      <c r="C42480" t="s">
        <v>6</v>
      </c>
      <c r="D42480" s="2">
        <v>0.140816</v>
      </c>
    </row>
    <row r="42481" spans="1:4" x14ac:dyDescent="0.25">
      <c r="A42481" s="1">
        <v>43507</v>
      </c>
      <c r="B42481">
        <v>1.2</v>
      </c>
      <c r="C42481" t="s">
        <v>6</v>
      </c>
      <c r="D42481" s="2">
        <v>0.135489</v>
      </c>
    </row>
    <row r="42482" spans="1:4" x14ac:dyDescent="0.25">
      <c r="A42482" s="1">
        <v>43508</v>
      </c>
      <c r="B42482">
        <v>0.8</v>
      </c>
      <c r="C42482" t="s">
        <v>3</v>
      </c>
      <c r="D42482" s="2">
        <v>0.239728</v>
      </c>
    </row>
    <row r="42483" spans="1:4" x14ac:dyDescent="0.25">
      <c r="A42483" s="1">
        <v>43508</v>
      </c>
      <c r="B42483">
        <v>0.9</v>
      </c>
      <c r="C42483" t="s">
        <v>3</v>
      </c>
      <c r="D42483" s="2">
        <v>0.179009</v>
      </c>
    </row>
    <row r="42484" spans="1:4" x14ac:dyDescent="0.25">
      <c r="A42484" s="1">
        <v>43508</v>
      </c>
      <c r="B42484">
        <v>1</v>
      </c>
      <c r="C42484" t="s">
        <v>3</v>
      </c>
      <c r="D42484" s="2">
        <v>0.12757399999999999</v>
      </c>
    </row>
    <row r="42485" spans="1:4" x14ac:dyDescent="0.25">
      <c r="A42485" s="1">
        <v>43508</v>
      </c>
      <c r="B42485">
        <v>1.1000000000000001</v>
      </c>
      <c r="C42485" t="s">
        <v>3</v>
      </c>
      <c r="D42485" s="2">
        <v>0.10796500000000001</v>
      </c>
    </row>
    <row r="42486" spans="1:4" x14ac:dyDescent="0.25">
      <c r="A42486" s="1">
        <v>43508</v>
      </c>
      <c r="B42486">
        <v>1.2</v>
      </c>
      <c r="C42486" t="s">
        <v>3</v>
      </c>
      <c r="D42486" s="2">
        <v>0.112333999999999</v>
      </c>
    </row>
    <row r="42487" spans="1:4" x14ac:dyDescent="0.25">
      <c r="A42487" s="1">
        <v>43508</v>
      </c>
      <c r="B42487">
        <v>0.8</v>
      </c>
      <c r="C42487" t="s">
        <v>4</v>
      </c>
      <c r="D42487" s="2">
        <v>0.21309699999999901</v>
      </c>
    </row>
    <row r="42488" spans="1:4" x14ac:dyDescent="0.25">
      <c r="A42488" s="1">
        <v>43508</v>
      </c>
      <c r="B42488">
        <v>0.9</v>
      </c>
      <c r="C42488" t="s">
        <v>4</v>
      </c>
      <c r="D42488" s="2">
        <v>0.169492</v>
      </c>
    </row>
    <row r="42489" spans="1:4" x14ac:dyDescent="0.25">
      <c r="A42489" s="1">
        <v>43508</v>
      </c>
      <c r="B42489">
        <v>1</v>
      </c>
      <c r="C42489" t="s">
        <v>4</v>
      </c>
      <c r="D42489" s="2">
        <v>0.13413800000000001</v>
      </c>
    </row>
    <row r="42490" spans="1:4" x14ac:dyDescent="0.25">
      <c r="A42490" s="1">
        <v>43508</v>
      </c>
      <c r="B42490">
        <v>1.1000000000000001</v>
      </c>
      <c r="C42490" t="s">
        <v>4</v>
      </c>
      <c r="D42490" s="2">
        <v>0.115333</v>
      </c>
    </row>
    <row r="42491" spans="1:4" x14ac:dyDescent="0.25">
      <c r="A42491" s="1">
        <v>43508</v>
      </c>
      <c r="B42491">
        <v>1.2</v>
      </c>
      <c r="C42491" t="s">
        <v>4</v>
      </c>
      <c r="D42491" s="2">
        <v>0.113066999999999</v>
      </c>
    </row>
    <row r="42492" spans="1:4" x14ac:dyDescent="0.25">
      <c r="A42492" s="1">
        <v>43508</v>
      </c>
      <c r="B42492">
        <v>0.8</v>
      </c>
      <c r="C42492" t="s">
        <v>5</v>
      </c>
      <c r="D42492" s="2">
        <v>0.195908</v>
      </c>
    </row>
    <row r="42493" spans="1:4" x14ac:dyDescent="0.25">
      <c r="A42493" s="1">
        <v>43508</v>
      </c>
      <c r="B42493">
        <v>0.9</v>
      </c>
      <c r="C42493" t="s">
        <v>5</v>
      </c>
      <c r="D42493" s="2">
        <v>0.16519400000000001</v>
      </c>
    </row>
    <row r="42494" spans="1:4" x14ac:dyDescent="0.25">
      <c r="A42494" s="1">
        <v>43508</v>
      </c>
      <c r="B42494">
        <v>1</v>
      </c>
      <c r="C42494" t="s">
        <v>5</v>
      </c>
      <c r="D42494" s="2">
        <v>0.14138000000000001</v>
      </c>
    </row>
    <row r="42495" spans="1:4" x14ac:dyDescent="0.25">
      <c r="A42495" s="1">
        <v>43508</v>
      </c>
      <c r="B42495">
        <v>1.1000000000000001</v>
      </c>
      <c r="C42495" t="s">
        <v>5</v>
      </c>
      <c r="D42495" s="2">
        <v>0.12604899999999999</v>
      </c>
    </row>
    <row r="42496" spans="1:4" x14ac:dyDescent="0.25">
      <c r="A42496" s="1">
        <v>43508</v>
      </c>
      <c r="B42496">
        <v>1.2</v>
      </c>
      <c r="C42496" t="s">
        <v>5</v>
      </c>
      <c r="D42496" s="2">
        <v>0.119339</v>
      </c>
    </row>
    <row r="42497" spans="1:4" x14ac:dyDescent="0.25">
      <c r="A42497" s="1">
        <v>43508</v>
      </c>
      <c r="B42497">
        <v>0.8</v>
      </c>
      <c r="C42497" t="s">
        <v>6</v>
      </c>
      <c r="D42497" s="2">
        <v>0.18257300000000001</v>
      </c>
    </row>
    <row r="42498" spans="1:4" x14ac:dyDescent="0.25">
      <c r="A42498" s="1">
        <v>43508</v>
      </c>
      <c r="B42498">
        <v>0.9</v>
      </c>
      <c r="C42498" t="s">
        <v>6</v>
      </c>
      <c r="D42498" s="2">
        <v>0.162524</v>
      </c>
    </row>
    <row r="42499" spans="1:4" x14ac:dyDescent="0.25">
      <c r="A42499" s="1">
        <v>43508</v>
      </c>
      <c r="B42499">
        <v>1</v>
      </c>
      <c r="C42499" t="s">
        <v>6</v>
      </c>
      <c r="D42499" s="2">
        <v>0.149011</v>
      </c>
    </row>
    <row r="42500" spans="1:4" x14ac:dyDescent="0.25">
      <c r="A42500" s="1">
        <v>43508</v>
      </c>
      <c r="B42500">
        <v>1.1000000000000001</v>
      </c>
      <c r="C42500" t="s">
        <v>6</v>
      </c>
      <c r="D42500" s="2">
        <v>0.14033399999999999</v>
      </c>
    </row>
    <row r="42501" spans="1:4" x14ac:dyDescent="0.25">
      <c r="A42501" s="1">
        <v>43508</v>
      </c>
      <c r="B42501">
        <v>1.2</v>
      </c>
      <c r="C42501" t="s">
        <v>6</v>
      </c>
      <c r="D42501" s="2">
        <v>0.135047</v>
      </c>
    </row>
    <row r="42502" spans="1:4" x14ac:dyDescent="0.25">
      <c r="A42502" s="1">
        <v>43509</v>
      </c>
      <c r="B42502">
        <v>0.8</v>
      </c>
      <c r="C42502" t="s">
        <v>3</v>
      </c>
      <c r="D42502" s="2">
        <v>0.23774899999999999</v>
      </c>
    </row>
    <row r="42503" spans="1:4" x14ac:dyDescent="0.25">
      <c r="A42503" s="1">
        <v>43509</v>
      </c>
      <c r="B42503">
        <v>0.9</v>
      </c>
      <c r="C42503" t="s">
        <v>3</v>
      </c>
      <c r="D42503" s="2">
        <v>0.17727299999999999</v>
      </c>
    </row>
    <row r="42504" spans="1:4" x14ac:dyDescent="0.25">
      <c r="A42504" s="1">
        <v>43509</v>
      </c>
      <c r="B42504">
        <v>1</v>
      </c>
      <c r="C42504" t="s">
        <v>3</v>
      </c>
      <c r="D42504" s="2">
        <v>0.12600500000000001</v>
      </c>
    </row>
    <row r="42505" spans="1:4" x14ac:dyDescent="0.25">
      <c r="A42505" s="1">
        <v>43509</v>
      </c>
      <c r="B42505">
        <v>1.1000000000000001</v>
      </c>
      <c r="C42505" t="s">
        <v>3</v>
      </c>
      <c r="D42505" s="2">
        <v>0.10867499999999999</v>
      </c>
    </row>
    <row r="42506" spans="1:4" x14ac:dyDescent="0.25">
      <c r="A42506" s="1">
        <v>43509</v>
      </c>
      <c r="B42506">
        <v>1.2</v>
      </c>
      <c r="C42506" t="s">
        <v>3</v>
      </c>
      <c r="D42506" s="2">
        <v>0.11434900000000001</v>
      </c>
    </row>
    <row r="42507" spans="1:4" x14ac:dyDescent="0.25">
      <c r="A42507" s="1">
        <v>43509</v>
      </c>
      <c r="B42507">
        <v>0.8</v>
      </c>
      <c r="C42507" t="s">
        <v>4</v>
      </c>
      <c r="D42507" s="2">
        <v>0.21262200000000001</v>
      </c>
    </row>
    <row r="42508" spans="1:4" x14ac:dyDescent="0.25">
      <c r="A42508" s="1">
        <v>43509</v>
      </c>
      <c r="B42508">
        <v>0.9</v>
      </c>
      <c r="C42508" t="s">
        <v>4</v>
      </c>
      <c r="D42508" s="2">
        <v>0.16895399999999999</v>
      </c>
    </row>
    <row r="42509" spans="1:4" x14ac:dyDescent="0.25">
      <c r="A42509" s="1">
        <v>43509</v>
      </c>
      <c r="B42509">
        <v>1</v>
      </c>
      <c r="C42509" t="s">
        <v>4</v>
      </c>
      <c r="D42509" s="2">
        <v>0.133266</v>
      </c>
    </row>
    <row r="42510" spans="1:4" x14ac:dyDescent="0.25">
      <c r="A42510" s="1">
        <v>43509</v>
      </c>
      <c r="B42510">
        <v>1.1000000000000001</v>
      </c>
      <c r="C42510" t="s">
        <v>4</v>
      </c>
      <c r="D42510" s="2">
        <v>0.115409</v>
      </c>
    </row>
    <row r="42511" spans="1:4" x14ac:dyDescent="0.25">
      <c r="A42511" s="1">
        <v>43509</v>
      </c>
      <c r="B42511">
        <v>1.2</v>
      </c>
      <c r="C42511" t="s">
        <v>4</v>
      </c>
      <c r="D42511" s="2">
        <v>0.113673</v>
      </c>
    </row>
    <row r="42512" spans="1:4" x14ac:dyDescent="0.25">
      <c r="A42512" s="1">
        <v>43509</v>
      </c>
      <c r="B42512">
        <v>0.8</v>
      </c>
      <c r="C42512" t="s">
        <v>5</v>
      </c>
      <c r="D42512" s="2">
        <v>0.19603699999999999</v>
      </c>
    </row>
    <row r="42513" spans="1:4" x14ac:dyDescent="0.25">
      <c r="A42513" s="1">
        <v>43509</v>
      </c>
      <c r="B42513">
        <v>0.9</v>
      </c>
      <c r="C42513" t="s">
        <v>5</v>
      </c>
      <c r="D42513" s="2">
        <v>0.16511199999999901</v>
      </c>
    </row>
    <row r="42514" spans="1:4" x14ac:dyDescent="0.25">
      <c r="A42514" s="1">
        <v>43509</v>
      </c>
      <c r="B42514">
        <v>1</v>
      </c>
      <c r="C42514" t="s">
        <v>5</v>
      </c>
      <c r="D42514" s="2">
        <v>0.14091799999999999</v>
      </c>
    </row>
    <row r="42515" spans="1:4" x14ac:dyDescent="0.25">
      <c r="A42515" s="1">
        <v>43509</v>
      </c>
      <c r="B42515">
        <v>1.1000000000000001</v>
      </c>
      <c r="C42515" t="s">
        <v>5</v>
      </c>
      <c r="D42515" s="2">
        <v>0.126055</v>
      </c>
    </row>
    <row r="42516" spans="1:4" x14ac:dyDescent="0.25">
      <c r="A42516" s="1">
        <v>43509</v>
      </c>
      <c r="B42516">
        <v>1.2</v>
      </c>
      <c r="C42516" t="s">
        <v>5</v>
      </c>
      <c r="D42516" s="2">
        <v>0.119578</v>
      </c>
    </row>
    <row r="42517" spans="1:4" x14ac:dyDescent="0.25">
      <c r="A42517" s="1">
        <v>43509</v>
      </c>
      <c r="B42517">
        <v>0.8</v>
      </c>
      <c r="C42517" t="s">
        <v>6</v>
      </c>
      <c r="D42517" s="2">
        <v>0.18347999999999901</v>
      </c>
    </row>
    <row r="42518" spans="1:4" x14ac:dyDescent="0.25">
      <c r="A42518" s="1">
        <v>43509</v>
      </c>
      <c r="B42518">
        <v>0.9</v>
      </c>
      <c r="C42518" t="s">
        <v>6</v>
      </c>
      <c r="D42518" s="2">
        <v>0.163212</v>
      </c>
    </row>
    <row r="42519" spans="1:4" x14ac:dyDescent="0.25">
      <c r="A42519" s="1">
        <v>43509</v>
      </c>
      <c r="B42519">
        <v>1</v>
      </c>
      <c r="C42519" t="s">
        <v>6</v>
      </c>
      <c r="D42519" s="2">
        <v>0.14971699999999999</v>
      </c>
    </row>
    <row r="42520" spans="1:4" x14ac:dyDescent="0.25">
      <c r="A42520" s="1">
        <v>43509</v>
      </c>
      <c r="B42520">
        <v>1.1000000000000001</v>
      </c>
      <c r="C42520" t="s">
        <v>6</v>
      </c>
      <c r="D42520" s="2">
        <v>0.141093</v>
      </c>
    </row>
    <row r="42521" spans="1:4" x14ac:dyDescent="0.25">
      <c r="A42521" s="1">
        <v>43509</v>
      </c>
      <c r="B42521">
        <v>1.2</v>
      </c>
      <c r="C42521" t="s">
        <v>6</v>
      </c>
      <c r="D42521" s="2">
        <v>0.136127</v>
      </c>
    </row>
    <row r="42522" spans="1:4" x14ac:dyDescent="0.25">
      <c r="A42522" s="1">
        <v>43510</v>
      </c>
      <c r="B42522">
        <v>0.8</v>
      </c>
      <c r="C42522" t="s">
        <v>3</v>
      </c>
      <c r="D42522" s="2">
        <v>0.24562600000000001</v>
      </c>
    </row>
    <row r="42523" spans="1:4" x14ac:dyDescent="0.25">
      <c r="A42523" s="1">
        <v>43510</v>
      </c>
      <c r="B42523">
        <v>0.9</v>
      </c>
      <c r="C42523" t="s">
        <v>3</v>
      </c>
      <c r="D42523" s="2">
        <v>0.18524299999999999</v>
      </c>
    </row>
    <row r="42524" spans="1:4" x14ac:dyDescent="0.25">
      <c r="A42524" s="1">
        <v>43510</v>
      </c>
      <c r="B42524">
        <v>1</v>
      </c>
      <c r="C42524" t="s">
        <v>3</v>
      </c>
      <c r="D42524" s="2">
        <v>0.132219</v>
      </c>
    </row>
    <row r="42525" spans="1:4" x14ac:dyDescent="0.25">
      <c r="A42525" s="1">
        <v>43510</v>
      </c>
      <c r="B42525">
        <v>1.1000000000000001</v>
      </c>
      <c r="C42525" t="s">
        <v>3</v>
      </c>
      <c r="D42525" s="2">
        <v>0.11208899999999999</v>
      </c>
    </row>
    <row r="42526" spans="1:4" x14ac:dyDescent="0.25">
      <c r="A42526" s="1">
        <v>43510</v>
      </c>
      <c r="B42526">
        <v>1.2</v>
      </c>
      <c r="C42526" t="s">
        <v>3</v>
      </c>
      <c r="D42526" s="2">
        <v>0.12678900000000001</v>
      </c>
    </row>
    <row r="42527" spans="1:4" x14ac:dyDescent="0.25">
      <c r="A42527" s="1">
        <v>43510</v>
      </c>
      <c r="B42527">
        <v>0.8</v>
      </c>
      <c r="C42527" t="s">
        <v>4</v>
      </c>
      <c r="D42527" s="2">
        <v>0.21799199999999999</v>
      </c>
    </row>
    <row r="42528" spans="1:4" x14ac:dyDescent="0.25">
      <c r="A42528" s="1">
        <v>43510</v>
      </c>
      <c r="B42528">
        <v>0.9</v>
      </c>
      <c r="C42528" t="s">
        <v>4</v>
      </c>
      <c r="D42528" s="2">
        <v>0.173872</v>
      </c>
    </row>
    <row r="42529" spans="1:4" x14ac:dyDescent="0.25">
      <c r="A42529" s="1">
        <v>43510</v>
      </c>
      <c r="B42529">
        <v>1</v>
      </c>
      <c r="C42529" t="s">
        <v>4</v>
      </c>
      <c r="D42529" s="2">
        <v>0.13713400000000001</v>
      </c>
    </row>
    <row r="42530" spans="1:4" x14ac:dyDescent="0.25">
      <c r="A42530" s="1">
        <v>43510</v>
      </c>
      <c r="B42530">
        <v>1.1000000000000001</v>
      </c>
      <c r="C42530" t="s">
        <v>4</v>
      </c>
      <c r="D42530" s="2">
        <v>0.118296</v>
      </c>
    </row>
    <row r="42531" spans="1:4" x14ac:dyDescent="0.25">
      <c r="A42531" s="1">
        <v>43510</v>
      </c>
      <c r="B42531">
        <v>1.2</v>
      </c>
      <c r="C42531" t="s">
        <v>4</v>
      </c>
      <c r="D42531" s="2">
        <v>0.115703999999999</v>
      </c>
    </row>
    <row r="42532" spans="1:4" x14ac:dyDescent="0.25">
      <c r="A42532" s="1">
        <v>43510</v>
      </c>
      <c r="B42532">
        <v>0.8</v>
      </c>
      <c r="C42532" t="s">
        <v>5</v>
      </c>
      <c r="D42532" s="2">
        <v>0.200381</v>
      </c>
    </row>
    <row r="42533" spans="1:4" x14ac:dyDescent="0.25">
      <c r="A42533" s="1">
        <v>43510</v>
      </c>
      <c r="B42533">
        <v>0.9</v>
      </c>
      <c r="C42533" t="s">
        <v>5</v>
      </c>
      <c r="D42533" s="2">
        <v>0.16869700000000001</v>
      </c>
    </row>
    <row r="42534" spans="1:4" x14ac:dyDescent="0.25">
      <c r="A42534" s="1">
        <v>43510</v>
      </c>
      <c r="B42534">
        <v>1</v>
      </c>
      <c r="C42534" t="s">
        <v>5</v>
      </c>
      <c r="D42534" s="2">
        <v>0.14350299999999999</v>
      </c>
    </row>
    <row r="42535" spans="1:4" x14ac:dyDescent="0.25">
      <c r="A42535" s="1">
        <v>43510</v>
      </c>
      <c r="B42535">
        <v>1.1000000000000001</v>
      </c>
      <c r="C42535" t="s">
        <v>5</v>
      </c>
      <c r="D42535" s="2">
        <v>0.12817799999999999</v>
      </c>
    </row>
    <row r="42536" spans="1:4" x14ac:dyDescent="0.25">
      <c r="A42536" s="1">
        <v>43510</v>
      </c>
      <c r="B42536">
        <v>1.2</v>
      </c>
      <c r="C42536" t="s">
        <v>5</v>
      </c>
      <c r="D42536" s="2">
        <v>0.121986</v>
      </c>
    </row>
    <row r="42537" spans="1:4" x14ac:dyDescent="0.25">
      <c r="A42537" s="1">
        <v>43510</v>
      </c>
      <c r="B42537">
        <v>0.8</v>
      </c>
      <c r="C42537" t="s">
        <v>6</v>
      </c>
      <c r="D42537" s="2">
        <v>0.18693399999999999</v>
      </c>
    </row>
    <row r="42538" spans="1:4" x14ac:dyDescent="0.25">
      <c r="A42538" s="1">
        <v>43510</v>
      </c>
      <c r="B42538">
        <v>0.9</v>
      </c>
      <c r="C42538" t="s">
        <v>6</v>
      </c>
      <c r="D42538" s="2">
        <v>0.16628999999999999</v>
      </c>
    </row>
    <row r="42539" spans="1:4" x14ac:dyDescent="0.25">
      <c r="A42539" s="1">
        <v>43510</v>
      </c>
      <c r="B42539">
        <v>1</v>
      </c>
      <c r="C42539" t="s">
        <v>6</v>
      </c>
      <c r="D42539" s="2">
        <v>0.15154000000000001</v>
      </c>
    </row>
    <row r="42540" spans="1:4" x14ac:dyDescent="0.25">
      <c r="A42540" s="1">
        <v>43510</v>
      </c>
      <c r="B42540">
        <v>1.1000000000000001</v>
      </c>
      <c r="C42540" t="s">
        <v>6</v>
      </c>
      <c r="D42540" s="2">
        <v>0.14258299999999999</v>
      </c>
    </row>
    <row r="42541" spans="1:4" x14ac:dyDescent="0.25">
      <c r="A42541" s="1">
        <v>43510</v>
      </c>
      <c r="B42541">
        <v>1.2</v>
      </c>
      <c r="C42541" t="s">
        <v>6</v>
      </c>
      <c r="D42541" s="2">
        <v>0.137763</v>
      </c>
    </row>
    <row r="42542" spans="1:4" x14ac:dyDescent="0.25">
      <c r="A42542" s="1">
        <v>43511</v>
      </c>
      <c r="B42542">
        <v>0.8</v>
      </c>
      <c r="C42542" t="s">
        <v>3</v>
      </c>
      <c r="D42542" s="2">
        <v>0.239699</v>
      </c>
    </row>
    <row r="42543" spans="1:4" x14ac:dyDescent="0.25">
      <c r="A42543" s="1">
        <v>43511</v>
      </c>
      <c r="B42543">
        <v>0.9</v>
      </c>
      <c r="C42543" t="s">
        <v>3</v>
      </c>
      <c r="D42543" s="2">
        <v>0.176591</v>
      </c>
    </row>
    <row r="42544" spans="1:4" x14ac:dyDescent="0.25">
      <c r="A42544" s="1">
        <v>43511</v>
      </c>
      <c r="B42544">
        <v>1</v>
      </c>
      <c r="C42544" t="s">
        <v>3</v>
      </c>
      <c r="D42544" s="2">
        <v>0.12573599999999999</v>
      </c>
    </row>
    <row r="42545" spans="1:4" x14ac:dyDescent="0.25">
      <c r="A42545" s="1">
        <v>43511</v>
      </c>
      <c r="B42545">
        <v>1.1000000000000001</v>
      </c>
      <c r="C42545" t="s">
        <v>3</v>
      </c>
      <c r="D42545" s="2">
        <v>0.10994</v>
      </c>
    </row>
    <row r="42546" spans="1:4" x14ac:dyDescent="0.25">
      <c r="A42546" s="1">
        <v>43511</v>
      </c>
      <c r="B42546">
        <v>1.2</v>
      </c>
      <c r="C42546" t="s">
        <v>3</v>
      </c>
      <c r="D42546" s="2">
        <v>0.11305999999999999</v>
      </c>
    </row>
    <row r="42547" spans="1:4" x14ac:dyDescent="0.25">
      <c r="A42547" s="1">
        <v>43511</v>
      </c>
      <c r="B42547">
        <v>0.8</v>
      </c>
      <c r="C42547" t="s">
        <v>4</v>
      </c>
      <c r="D42547" s="2">
        <v>0.21407199999999901</v>
      </c>
    </row>
    <row r="42548" spans="1:4" x14ac:dyDescent="0.25">
      <c r="A42548" s="1">
        <v>43511</v>
      </c>
      <c r="B42548">
        <v>0.9</v>
      </c>
      <c r="C42548" t="s">
        <v>4</v>
      </c>
      <c r="D42548" s="2">
        <v>0.169459</v>
      </c>
    </row>
    <row r="42549" spans="1:4" x14ac:dyDescent="0.25">
      <c r="A42549" s="1">
        <v>43511</v>
      </c>
      <c r="B42549">
        <v>1</v>
      </c>
      <c r="C42549" t="s">
        <v>4</v>
      </c>
      <c r="D42549" s="2">
        <v>0.134246</v>
      </c>
    </row>
    <row r="42550" spans="1:4" x14ac:dyDescent="0.25">
      <c r="A42550" s="1">
        <v>43511</v>
      </c>
      <c r="B42550">
        <v>1.1000000000000001</v>
      </c>
      <c r="C42550" t="s">
        <v>4</v>
      </c>
      <c r="D42550" s="2">
        <v>0.11659</v>
      </c>
    </row>
    <row r="42551" spans="1:4" x14ac:dyDescent="0.25">
      <c r="A42551" s="1">
        <v>43511</v>
      </c>
      <c r="B42551">
        <v>1.2</v>
      </c>
      <c r="C42551" t="s">
        <v>4</v>
      </c>
      <c r="D42551" s="2">
        <v>0.11558599999999999</v>
      </c>
    </row>
    <row r="42552" spans="1:4" x14ac:dyDescent="0.25">
      <c r="A42552" s="1">
        <v>43511</v>
      </c>
      <c r="B42552">
        <v>0.8</v>
      </c>
      <c r="C42552" t="s">
        <v>5</v>
      </c>
      <c r="D42552" s="2">
        <v>0.19685900000000001</v>
      </c>
    </row>
    <row r="42553" spans="1:4" x14ac:dyDescent="0.25">
      <c r="A42553" s="1">
        <v>43511</v>
      </c>
      <c r="B42553">
        <v>0.9</v>
      </c>
      <c r="C42553" t="s">
        <v>5</v>
      </c>
      <c r="D42553" s="2">
        <v>0.165654</v>
      </c>
    </row>
    <row r="42554" spans="1:4" x14ac:dyDescent="0.25">
      <c r="A42554" s="1">
        <v>43511</v>
      </c>
      <c r="B42554">
        <v>1</v>
      </c>
      <c r="C42554" t="s">
        <v>5</v>
      </c>
      <c r="D42554" s="2">
        <v>0.14196700000000001</v>
      </c>
    </row>
    <row r="42555" spans="1:4" x14ac:dyDescent="0.25">
      <c r="A42555" s="1">
        <v>43511</v>
      </c>
      <c r="B42555">
        <v>1.1000000000000001</v>
      </c>
      <c r="C42555" t="s">
        <v>5</v>
      </c>
      <c r="D42555" s="2">
        <v>0.127276</v>
      </c>
    </row>
    <row r="42556" spans="1:4" x14ac:dyDescent="0.25">
      <c r="A42556" s="1">
        <v>43511</v>
      </c>
      <c r="B42556">
        <v>1.2</v>
      </c>
      <c r="C42556" t="s">
        <v>5</v>
      </c>
      <c r="D42556" s="2">
        <v>0.121305</v>
      </c>
    </row>
    <row r="42557" spans="1:4" x14ac:dyDescent="0.25">
      <c r="A42557" s="1">
        <v>43511</v>
      </c>
      <c r="B42557">
        <v>0.8</v>
      </c>
      <c r="C42557" t="s">
        <v>6</v>
      </c>
      <c r="D42557" s="2">
        <v>0.18415799999999999</v>
      </c>
    </row>
    <row r="42558" spans="1:4" x14ac:dyDescent="0.25">
      <c r="A42558" s="1">
        <v>43511</v>
      </c>
      <c r="B42558">
        <v>0.9</v>
      </c>
      <c r="C42558" t="s">
        <v>6</v>
      </c>
      <c r="D42558" s="2">
        <v>0.16389699999999999</v>
      </c>
    </row>
    <row r="42559" spans="1:4" x14ac:dyDescent="0.25">
      <c r="A42559" s="1">
        <v>43511</v>
      </c>
      <c r="B42559">
        <v>1</v>
      </c>
      <c r="C42559" t="s">
        <v>6</v>
      </c>
      <c r="D42559" s="2">
        <v>0.15121200000000001</v>
      </c>
    </row>
    <row r="42560" spans="1:4" x14ac:dyDescent="0.25">
      <c r="A42560" s="1">
        <v>43511</v>
      </c>
      <c r="B42560">
        <v>1.1000000000000001</v>
      </c>
      <c r="C42560" t="s">
        <v>6</v>
      </c>
      <c r="D42560" s="2">
        <v>0.14276900000000001</v>
      </c>
    </row>
    <row r="42561" spans="1:4" x14ac:dyDescent="0.25">
      <c r="A42561" s="1">
        <v>43511</v>
      </c>
      <c r="B42561">
        <v>1.2</v>
      </c>
      <c r="C42561" t="s">
        <v>6</v>
      </c>
      <c r="D42561" s="2">
        <v>0.13827800000000001</v>
      </c>
    </row>
    <row r="42562" spans="1:4" x14ac:dyDescent="0.25">
      <c r="A42562" s="1">
        <v>43514</v>
      </c>
      <c r="B42562">
        <v>0.8</v>
      </c>
      <c r="C42562" t="s">
        <v>3</v>
      </c>
      <c r="D42562" s="2">
        <v>0.23924199999999901</v>
      </c>
    </row>
    <row r="42563" spans="1:4" x14ac:dyDescent="0.25">
      <c r="A42563" s="1">
        <v>43514</v>
      </c>
      <c r="B42563">
        <v>0.9</v>
      </c>
      <c r="C42563" t="s">
        <v>3</v>
      </c>
      <c r="D42563" s="2">
        <v>0.17738899999999999</v>
      </c>
    </row>
    <row r="42564" spans="1:4" x14ac:dyDescent="0.25">
      <c r="A42564" s="1">
        <v>43514</v>
      </c>
      <c r="B42564">
        <v>1</v>
      </c>
      <c r="C42564" t="s">
        <v>3</v>
      </c>
      <c r="D42564" s="2">
        <v>0.126806</v>
      </c>
    </row>
    <row r="42565" spans="1:4" x14ac:dyDescent="0.25">
      <c r="A42565" s="1">
        <v>43514</v>
      </c>
      <c r="B42565">
        <v>1.1000000000000001</v>
      </c>
      <c r="C42565" t="s">
        <v>3</v>
      </c>
      <c r="D42565" s="2">
        <v>0.11122700000000001</v>
      </c>
    </row>
    <row r="42566" spans="1:4" x14ac:dyDescent="0.25">
      <c r="A42566" s="1">
        <v>43514</v>
      </c>
      <c r="B42566">
        <v>1.2</v>
      </c>
      <c r="C42566" t="s">
        <v>3</v>
      </c>
      <c r="D42566" s="2">
        <v>0.114135</v>
      </c>
    </row>
    <row r="42567" spans="1:4" x14ac:dyDescent="0.25">
      <c r="A42567" s="1">
        <v>43514</v>
      </c>
      <c r="B42567">
        <v>0.8</v>
      </c>
      <c r="C42567" t="s">
        <v>4</v>
      </c>
      <c r="D42567" s="2">
        <v>0.21368599999999999</v>
      </c>
    </row>
    <row r="42568" spans="1:4" x14ac:dyDescent="0.25">
      <c r="A42568" s="1">
        <v>43514</v>
      </c>
      <c r="B42568">
        <v>0.9</v>
      </c>
      <c r="C42568" t="s">
        <v>4</v>
      </c>
      <c r="D42568" s="2">
        <v>0.17021699999999901</v>
      </c>
    </row>
    <row r="42569" spans="1:4" x14ac:dyDescent="0.25">
      <c r="A42569" s="1">
        <v>43514</v>
      </c>
      <c r="B42569">
        <v>1</v>
      </c>
      <c r="C42569" t="s">
        <v>4</v>
      </c>
      <c r="D42569" s="2">
        <v>0.13505900000000001</v>
      </c>
    </row>
    <row r="42570" spans="1:4" x14ac:dyDescent="0.25">
      <c r="A42570" s="1">
        <v>43514</v>
      </c>
      <c r="B42570">
        <v>1.1000000000000001</v>
      </c>
      <c r="C42570" t="s">
        <v>4</v>
      </c>
      <c r="D42570" s="2">
        <v>0.117576</v>
      </c>
    </row>
    <row r="42571" spans="1:4" x14ac:dyDescent="0.25">
      <c r="A42571" s="1">
        <v>43514</v>
      </c>
      <c r="B42571">
        <v>1.2</v>
      </c>
      <c r="C42571" t="s">
        <v>4</v>
      </c>
      <c r="D42571" s="2">
        <v>0.115214</v>
      </c>
    </row>
    <row r="42572" spans="1:4" x14ac:dyDescent="0.25">
      <c r="A42572" s="1">
        <v>43514</v>
      </c>
      <c r="B42572">
        <v>0.8</v>
      </c>
      <c r="C42572" t="s">
        <v>5</v>
      </c>
      <c r="D42572" s="2">
        <v>0.19725000000000001</v>
      </c>
    </row>
    <row r="42573" spans="1:4" x14ac:dyDescent="0.25">
      <c r="A42573" s="1">
        <v>43514</v>
      </c>
      <c r="B42573">
        <v>0.9</v>
      </c>
      <c r="C42573" t="s">
        <v>5</v>
      </c>
      <c r="D42573" s="2">
        <v>0.16663900000000001</v>
      </c>
    </row>
    <row r="42574" spans="1:4" x14ac:dyDescent="0.25">
      <c r="A42574" s="1">
        <v>43514</v>
      </c>
      <c r="B42574">
        <v>1</v>
      </c>
      <c r="C42574" t="s">
        <v>5</v>
      </c>
      <c r="D42574" s="2">
        <v>0.14261199999999999</v>
      </c>
    </row>
    <row r="42575" spans="1:4" x14ac:dyDescent="0.25">
      <c r="A42575" s="1">
        <v>43514</v>
      </c>
      <c r="B42575">
        <v>1.1000000000000001</v>
      </c>
      <c r="C42575" t="s">
        <v>5</v>
      </c>
      <c r="D42575" s="2">
        <v>0.12807299999999999</v>
      </c>
    </row>
    <row r="42576" spans="1:4" x14ac:dyDescent="0.25">
      <c r="A42576" s="1">
        <v>43514</v>
      </c>
      <c r="B42576">
        <v>1.2</v>
      </c>
      <c r="C42576" t="s">
        <v>5</v>
      </c>
      <c r="D42576" s="2">
        <v>0.121405</v>
      </c>
    </row>
    <row r="42577" spans="1:4" x14ac:dyDescent="0.25">
      <c r="A42577" s="1">
        <v>43514</v>
      </c>
      <c r="B42577">
        <v>0.8</v>
      </c>
      <c r="C42577" t="s">
        <v>6</v>
      </c>
      <c r="D42577" s="2">
        <v>0.18567499999999901</v>
      </c>
    </row>
    <row r="42578" spans="1:4" x14ac:dyDescent="0.25">
      <c r="A42578" s="1">
        <v>43514</v>
      </c>
      <c r="B42578">
        <v>0.9</v>
      </c>
      <c r="C42578" t="s">
        <v>6</v>
      </c>
      <c r="D42578" s="2">
        <v>0.16553000000000001</v>
      </c>
    </row>
    <row r="42579" spans="1:4" x14ac:dyDescent="0.25">
      <c r="A42579" s="1">
        <v>43514</v>
      </c>
      <c r="B42579">
        <v>1</v>
      </c>
      <c r="C42579" t="s">
        <v>6</v>
      </c>
      <c r="D42579" s="2">
        <v>0.152198</v>
      </c>
    </row>
    <row r="42580" spans="1:4" x14ac:dyDescent="0.25">
      <c r="A42580" s="1">
        <v>43514</v>
      </c>
      <c r="B42580">
        <v>1.1000000000000001</v>
      </c>
      <c r="C42580" t="s">
        <v>6</v>
      </c>
      <c r="D42580" s="2">
        <v>0.14390500000000001</v>
      </c>
    </row>
    <row r="42581" spans="1:4" x14ac:dyDescent="0.25">
      <c r="A42581" s="1">
        <v>43514</v>
      </c>
      <c r="B42581">
        <v>1.2</v>
      </c>
      <c r="C42581" t="s">
        <v>6</v>
      </c>
      <c r="D42581" s="2">
        <v>0.13935</v>
      </c>
    </row>
    <row r="42582" spans="1:4" x14ac:dyDescent="0.25">
      <c r="A42582" s="1">
        <v>43515</v>
      </c>
      <c r="B42582">
        <v>0.8</v>
      </c>
      <c r="C42582" t="s">
        <v>3</v>
      </c>
      <c r="D42582" s="2">
        <v>0.240454</v>
      </c>
    </row>
    <row r="42583" spans="1:4" x14ac:dyDescent="0.25">
      <c r="A42583" s="1">
        <v>43515</v>
      </c>
      <c r="B42583">
        <v>0.9</v>
      </c>
      <c r="C42583" t="s">
        <v>3</v>
      </c>
      <c r="D42583" s="2">
        <v>0.17836399999999999</v>
      </c>
    </row>
    <row r="42584" spans="1:4" x14ac:dyDescent="0.25">
      <c r="A42584" s="1">
        <v>43515</v>
      </c>
      <c r="B42584">
        <v>1</v>
      </c>
      <c r="C42584" t="s">
        <v>3</v>
      </c>
      <c r="D42584" s="2">
        <v>0.12829399999999999</v>
      </c>
    </row>
    <row r="42585" spans="1:4" x14ac:dyDescent="0.25">
      <c r="A42585" s="1">
        <v>43515</v>
      </c>
      <c r="B42585">
        <v>1.1000000000000001</v>
      </c>
      <c r="C42585" t="s">
        <v>3</v>
      </c>
      <c r="D42585" s="2">
        <v>0.109051</v>
      </c>
    </row>
    <row r="42586" spans="1:4" x14ac:dyDescent="0.25">
      <c r="A42586" s="1">
        <v>43515</v>
      </c>
      <c r="B42586">
        <v>1.2</v>
      </c>
      <c r="C42586" t="s">
        <v>3</v>
      </c>
      <c r="D42586" s="2">
        <v>0.11465400000000001</v>
      </c>
    </row>
    <row r="42587" spans="1:4" x14ac:dyDescent="0.25">
      <c r="A42587" s="1">
        <v>43515</v>
      </c>
      <c r="B42587">
        <v>0.8</v>
      </c>
      <c r="C42587" t="s">
        <v>4</v>
      </c>
      <c r="D42587" s="2">
        <v>0.29581600000000002</v>
      </c>
    </row>
    <row r="42588" spans="1:4" x14ac:dyDescent="0.25">
      <c r="A42588" s="1">
        <v>43515</v>
      </c>
      <c r="B42588">
        <v>0.9</v>
      </c>
      <c r="C42588" t="s">
        <v>4</v>
      </c>
      <c r="D42588" s="2">
        <v>0.29315200000000002</v>
      </c>
    </row>
    <row r="42589" spans="1:4" x14ac:dyDescent="0.25">
      <c r="A42589" s="1">
        <v>43515</v>
      </c>
      <c r="B42589">
        <v>1</v>
      </c>
      <c r="C42589" t="s">
        <v>4</v>
      </c>
      <c r="D42589" s="2">
        <v>0.13628099999999899</v>
      </c>
    </row>
    <row r="42590" spans="1:4" x14ac:dyDescent="0.25">
      <c r="A42590" s="1">
        <v>43515</v>
      </c>
      <c r="B42590">
        <v>1.1000000000000001</v>
      </c>
      <c r="C42590" t="s">
        <v>4</v>
      </c>
      <c r="D42590" s="2">
        <v>0.117423</v>
      </c>
    </row>
    <row r="42591" spans="1:4" x14ac:dyDescent="0.25">
      <c r="A42591" s="1">
        <v>43515</v>
      </c>
      <c r="B42591">
        <v>1.2</v>
      </c>
      <c r="C42591" t="s">
        <v>4</v>
      </c>
      <c r="D42591" s="2">
        <v>0.11702899999999999</v>
      </c>
    </row>
    <row r="42592" spans="1:4" x14ac:dyDescent="0.25">
      <c r="A42592" s="1">
        <v>43515</v>
      </c>
      <c r="B42592">
        <v>0.8</v>
      </c>
      <c r="C42592" t="s">
        <v>5</v>
      </c>
      <c r="D42592" s="2">
        <v>0.19832999999999901</v>
      </c>
    </row>
    <row r="42593" spans="1:4" x14ac:dyDescent="0.25">
      <c r="A42593" s="1">
        <v>43515</v>
      </c>
      <c r="B42593">
        <v>0.9</v>
      </c>
      <c r="C42593" t="s">
        <v>5</v>
      </c>
      <c r="D42593" s="2">
        <v>0.16741599999999901</v>
      </c>
    </row>
    <row r="42594" spans="1:4" x14ac:dyDescent="0.25">
      <c r="A42594" s="1">
        <v>43515</v>
      </c>
      <c r="B42594">
        <v>1</v>
      </c>
      <c r="C42594" t="s">
        <v>5</v>
      </c>
      <c r="D42594" s="2">
        <v>0.14360799999999899</v>
      </c>
    </row>
    <row r="42595" spans="1:4" x14ac:dyDescent="0.25">
      <c r="A42595" s="1">
        <v>43515</v>
      </c>
      <c r="B42595">
        <v>1.1000000000000001</v>
      </c>
      <c r="C42595" t="s">
        <v>5</v>
      </c>
      <c r="D42595" s="2">
        <v>0.128694</v>
      </c>
    </row>
    <row r="42596" spans="1:4" x14ac:dyDescent="0.25">
      <c r="A42596" s="1">
        <v>43515</v>
      </c>
      <c r="B42596">
        <v>1.2</v>
      </c>
      <c r="C42596" t="s">
        <v>5</v>
      </c>
      <c r="D42596" s="2">
        <v>0.122096</v>
      </c>
    </row>
    <row r="42597" spans="1:4" x14ac:dyDescent="0.25">
      <c r="A42597" s="1">
        <v>43515</v>
      </c>
      <c r="B42597">
        <v>0.8</v>
      </c>
      <c r="C42597" t="s">
        <v>6</v>
      </c>
      <c r="D42597" s="2">
        <v>0.18642199999999901</v>
      </c>
    </row>
    <row r="42598" spans="1:4" x14ac:dyDescent="0.25">
      <c r="A42598" s="1">
        <v>43515</v>
      </c>
      <c r="B42598">
        <v>0.9</v>
      </c>
      <c r="C42598" t="s">
        <v>6</v>
      </c>
      <c r="D42598" s="2">
        <v>0.16608300000000001</v>
      </c>
    </row>
    <row r="42599" spans="1:4" x14ac:dyDescent="0.25">
      <c r="A42599" s="1">
        <v>43515</v>
      </c>
      <c r="B42599">
        <v>1</v>
      </c>
      <c r="C42599" t="s">
        <v>6</v>
      </c>
      <c r="D42599" s="2">
        <v>0.15239900000000001</v>
      </c>
    </row>
    <row r="42600" spans="1:4" x14ac:dyDescent="0.25">
      <c r="A42600" s="1">
        <v>43515</v>
      </c>
      <c r="B42600">
        <v>1.1000000000000001</v>
      </c>
      <c r="C42600" t="s">
        <v>6</v>
      </c>
      <c r="D42600" s="2">
        <v>0.14405399999999999</v>
      </c>
    </row>
    <row r="42601" spans="1:4" x14ac:dyDescent="0.25">
      <c r="A42601" s="1">
        <v>43515</v>
      </c>
      <c r="B42601">
        <v>1.2</v>
      </c>
      <c r="C42601" t="s">
        <v>6</v>
      </c>
      <c r="D42601" s="2">
        <v>0.13950899999999999</v>
      </c>
    </row>
    <row r="42602" spans="1:4" x14ac:dyDescent="0.25">
      <c r="A42602" s="1">
        <v>43516</v>
      </c>
      <c r="B42602">
        <v>0.8</v>
      </c>
      <c r="C42602" t="s">
        <v>3</v>
      </c>
      <c r="D42602" s="2">
        <v>0.23771300000000001</v>
      </c>
    </row>
    <row r="42603" spans="1:4" x14ac:dyDescent="0.25">
      <c r="A42603" s="1">
        <v>43516</v>
      </c>
      <c r="B42603">
        <v>0.9</v>
      </c>
      <c r="C42603" t="s">
        <v>3</v>
      </c>
      <c r="D42603" s="2">
        <v>0.17533099999999999</v>
      </c>
    </row>
    <row r="42604" spans="1:4" x14ac:dyDescent="0.25">
      <c r="A42604" s="1">
        <v>43516</v>
      </c>
      <c r="B42604">
        <v>1</v>
      </c>
      <c r="C42604" t="s">
        <v>3</v>
      </c>
      <c r="D42604" s="2">
        <v>0.12520000000000001</v>
      </c>
    </row>
    <row r="42605" spans="1:4" x14ac:dyDescent="0.25">
      <c r="A42605" s="1">
        <v>43516</v>
      </c>
      <c r="B42605">
        <v>1.1000000000000001</v>
      </c>
      <c r="C42605" t="s">
        <v>3</v>
      </c>
      <c r="D42605" s="2">
        <v>0.108169</v>
      </c>
    </row>
    <row r="42606" spans="1:4" x14ac:dyDescent="0.25">
      <c r="A42606" s="1">
        <v>43516</v>
      </c>
      <c r="B42606">
        <v>1.2</v>
      </c>
      <c r="C42606" t="s">
        <v>3</v>
      </c>
      <c r="D42606" s="2">
        <v>0.11204799999999999</v>
      </c>
    </row>
    <row r="42607" spans="1:4" x14ac:dyDescent="0.25">
      <c r="A42607" s="1">
        <v>43516</v>
      </c>
      <c r="B42607">
        <v>0.8</v>
      </c>
      <c r="C42607" t="s">
        <v>4</v>
      </c>
      <c r="D42607" s="2">
        <v>0.168242</v>
      </c>
    </row>
    <row r="42608" spans="1:4" x14ac:dyDescent="0.25">
      <c r="A42608" s="1">
        <v>43516</v>
      </c>
      <c r="B42608">
        <v>0.9</v>
      </c>
      <c r="C42608" t="s">
        <v>4</v>
      </c>
      <c r="D42608" s="2">
        <v>0.16205700000000001</v>
      </c>
    </row>
    <row r="42609" spans="1:4" x14ac:dyDescent="0.25">
      <c r="A42609" s="1">
        <v>43516</v>
      </c>
      <c r="B42609">
        <v>1</v>
      </c>
      <c r="C42609" t="s">
        <v>4</v>
      </c>
      <c r="D42609" s="2">
        <v>0.13467399999999999</v>
      </c>
    </row>
    <row r="42610" spans="1:4" x14ac:dyDescent="0.25">
      <c r="A42610" s="1">
        <v>43516</v>
      </c>
      <c r="B42610">
        <v>1.1000000000000001</v>
      </c>
      <c r="C42610" t="s">
        <v>4</v>
      </c>
      <c r="D42610" s="2">
        <v>0.127918</v>
      </c>
    </row>
    <row r="42611" spans="1:4" x14ac:dyDescent="0.25">
      <c r="A42611" s="1">
        <v>43516</v>
      </c>
      <c r="B42611">
        <v>1.2</v>
      </c>
      <c r="C42611" t="s">
        <v>4</v>
      </c>
      <c r="D42611" s="2">
        <v>0.12737899999999999</v>
      </c>
    </row>
    <row r="42612" spans="1:4" x14ac:dyDescent="0.25">
      <c r="A42612" s="1">
        <v>43516</v>
      </c>
      <c r="B42612">
        <v>0.8</v>
      </c>
      <c r="C42612" t="s">
        <v>5</v>
      </c>
      <c r="D42612" s="2">
        <v>0.196241</v>
      </c>
    </row>
    <row r="42613" spans="1:4" x14ac:dyDescent="0.25">
      <c r="A42613" s="1">
        <v>43516</v>
      </c>
      <c r="B42613">
        <v>0.9</v>
      </c>
      <c r="C42613" t="s">
        <v>5</v>
      </c>
      <c r="D42613" s="2">
        <v>0.16578599999999999</v>
      </c>
    </row>
    <row r="42614" spans="1:4" x14ac:dyDescent="0.25">
      <c r="A42614" s="1">
        <v>43516</v>
      </c>
      <c r="B42614">
        <v>1</v>
      </c>
      <c r="C42614" t="s">
        <v>5</v>
      </c>
      <c r="D42614" s="2">
        <v>0.14196600000000001</v>
      </c>
    </row>
    <row r="42615" spans="1:4" x14ac:dyDescent="0.25">
      <c r="A42615" s="1">
        <v>43516</v>
      </c>
      <c r="B42615">
        <v>1.1000000000000001</v>
      </c>
      <c r="C42615" t="s">
        <v>5</v>
      </c>
      <c r="D42615" s="2">
        <v>0.12720899999999999</v>
      </c>
    </row>
    <row r="42616" spans="1:4" x14ac:dyDescent="0.25">
      <c r="A42616" s="1">
        <v>43516</v>
      </c>
      <c r="B42616">
        <v>1.2</v>
      </c>
      <c r="C42616" t="s">
        <v>5</v>
      </c>
      <c r="D42616" s="2">
        <v>0.120547</v>
      </c>
    </row>
    <row r="42617" spans="1:4" x14ac:dyDescent="0.25">
      <c r="A42617" s="1">
        <v>43516</v>
      </c>
      <c r="B42617">
        <v>0.8</v>
      </c>
      <c r="C42617" t="s">
        <v>6</v>
      </c>
      <c r="D42617" s="2">
        <v>0.18491199999999999</v>
      </c>
    </row>
    <row r="42618" spans="1:4" x14ac:dyDescent="0.25">
      <c r="A42618" s="1">
        <v>43516</v>
      </c>
      <c r="B42618">
        <v>0.9</v>
      </c>
      <c r="C42618" t="s">
        <v>6</v>
      </c>
      <c r="D42618" s="2">
        <v>0.16484399999999999</v>
      </c>
    </row>
    <row r="42619" spans="1:4" x14ac:dyDescent="0.25">
      <c r="A42619" s="1">
        <v>43516</v>
      </c>
      <c r="B42619">
        <v>1</v>
      </c>
      <c r="C42619" t="s">
        <v>6</v>
      </c>
      <c r="D42619" s="2">
        <v>0.15146999999999999</v>
      </c>
    </row>
    <row r="42620" spans="1:4" x14ac:dyDescent="0.25">
      <c r="A42620" s="1">
        <v>43516</v>
      </c>
      <c r="B42620">
        <v>1.1000000000000001</v>
      </c>
      <c r="C42620" t="s">
        <v>6</v>
      </c>
      <c r="D42620" s="2">
        <v>0.14349000000000001</v>
      </c>
    </row>
    <row r="42621" spans="1:4" x14ac:dyDescent="0.25">
      <c r="A42621" s="1">
        <v>43516</v>
      </c>
      <c r="B42621">
        <v>1.2</v>
      </c>
      <c r="C42621" t="s">
        <v>6</v>
      </c>
      <c r="D42621" s="2">
        <v>0.138487</v>
      </c>
    </row>
    <row r="42622" spans="1:4" x14ac:dyDescent="0.25">
      <c r="A42622" s="1">
        <v>43517</v>
      </c>
      <c r="B42622">
        <v>0.8</v>
      </c>
      <c r="C42622" t="s">
        <v>3</v>
      </c>
      <c r="D42622" s="2">
        <v>0.23732800000000001</v>
      </c>
    </row>
    <row r="42623" spans="1:4" x14ac:dyDescent="0.25">
      <c r="A42623" s="1">
        <v>43517</v>
      </c>
      <c r="B42623">
        <v>0.9</v>
      </c>
      <c r="C42623" t="s">
        <v>3</v>
      </c>
      <c r="D42623" s="2">
        <v>0.17530299999999999</v>
      </c>
    </row>
    <row r="42624" spans="1:4" x14ac:dyDescent="0.25">
      <c r="A42624" s="1">
        <v>43517</v>
      </c>
      <c r="B42624">
        <v>1</v>
      </c>
      <c r="C42624" t="s">
        <v>3</v>
      </c>
      <c r="D42624" s="2">
        <v>0.12612199999999901</v>
      </c>
    </row>
    <row r="42625" spans="1:4" x14ac:dyDescent="0.25">
      <c r="A42625" s="1">
        <v>43517</v>
      </c>
      <c r="B42625">
        <v>1.1000000000000001</v>
      </c>
      <c r="C42625" t="s">
        <v>3</v>
      </c>
      <c r="D42625" s="2">
        <v>0.10903399999999901</v>
      </c>
    </row>
    <row r="42626" spans="1:4" x14ac:dyDescent="0.25">
      <c r="A42626" s="1">
        <v>43517</v>
      </c>
      <c r="B42626">
        <v>1.2</v>
      </c>
      <c r="C42626" t="s">
        <v>3</v>
      </c>
      <c r="D42626" s="2">
        <v>0.11266999999999899</v>
      </c>
    </row>
    <row r="42627" spans="1:4" x14ac:dyDescent="0.25">
      <c r="A42627" s="1">
        <v>43517</v>
      </c>
      <c r="B42627">
        <v>0.8</v>
      </c>
      <c r="C42627" t="s">
        <v>4</v>
      </c>
      <c r="D42627" s="2">
        <v>0.213453</v>
      </c>
    </row>
    <row r="42628" spans="1:4" x14ac:dyDescent="0.25">
      <c r="A42628" s="1">
        <v>43517</v>
      </c>
      <c r="B42628">
        <v>0.9</v>
      </c>
      <c r="C42628" t="s">
        <v>4</v>
      </c>
      <c r="D42628" s="2">
        <v>0.169604</v>
      </c>
    </row>
    <row r="42629" spans="1:4" x14ac:dyDescent="0.25">
      <c r="A42629" s="1">
        <v>43517</v>
      </c>
      <c r="B42629">
        <v>1</v>
      </c>
      <c r="C42629" t="s">
        <v>4</v>
      </c>
      <c r="D42629" s="2">
        <v>0.13505</v>
      </c>
    </row>
    <row r="42630" spans="1:4" x14ac:dyDescent="0.25">
      <c r="A42630" s="1">
        <v>43517</v>
      </c>
      <c r="B42630">
        <v>1.1000000000000001</v>
      </c>
      <c r="C42630" t="s">
        <v>4</v>
      </c>
      <c r="D42630" s="2">
        <v>0.11601300000000001</v>
      </c>
    </row>
    <row r="42631" spans="1:4" x14ac:dyDescent="0.25">
      <c r="A42631" s="1">
        <v>43517</v>
      </c>
      <c r="B42631">
        <v>1.2</v>
      </c>
      <c r="C42631" t="s">
        <v>4</v>
      </c>
      <c r="D42631" s="2">
        <v>0.11529099999999901</v>
      </c>
    </row>
    <row r="42632" spans="1:4" x14ac:dyDescent="0.25">
      <c r="A42632" s="1">
        <v>43517</v>
      </c>
      <c r="B42632">
        <v>0.8</v>
      </c>
      <c r="C42632" t="s">
        <v>5</v>
      </c>
      <c r="D42632" s="2">
        <v>0.19638700000000001</v>
      </c>
    </row>
    <row r="42633" spans="1:4" x14ac:dyDescent="0.25">
      <c r="A42633" s="1">
        <v>43517</v>
      </c>
      <c r="B42633">
        <v>0.9</v>
      </c>
      <c r="C42633" t="s">
        <v>5</v>
      </c>
      <c r="D42633" s="2">
        <v>0.165439</v>
      </c>
    </row>
    <row r="42634" spans="1:4" x14ac:dyDescent="0.25">
      <c r="A42634" s="1">
        <v>43517</v>
      </c>
      <c r="B42634">
        <v>1</v>
      </c>
      <c r="C42634" t="s">
        <v>5</v>
      </c>
      <c r="D42634" s="2">
        <v>0.142318</v>
      </c>
    </row>
    <row r="42635" spans="1:4" x14ac:dyDescent="0.25">
      <c r="A42635" s="1">
        <v>43517</v>
      </c>
      <c r="B42635">
        <v>1.1000000000000001</v>
      </c>
      <c r="C42635" t="s">
        <v>5</v>
      </c>
      <c r="D42635" s="2">
        <v>0.127022</v>
      </c>
    </row>
    <row r="42636" spans="1:4" x14ac:dyDescent="0.25">
      <c r="A42636" s="1">
        <v>43517</v>
      </c>
      <c r="B42636">
        <v>1.2</v>
      </c>
      <c r="C42636" t="s">
        <v>5</v>
      </c>
      <c r="D42636" s="2">
        <v>0.120074</v>
      </c>
    </row>
    <row r="42637" spans="1:4" x14ac:dyDescent="0.25">
      <c r="A42637" s="1">
        <v>43517</v>
      </c>
      <c r="B42637">
        <v>0.8</v>
      </c>
      <c r="C42637" t="s">
        <v>6</v>
      </c>
      <c r="D42637" s="2">
        <v>0.18501200000000001</v>
      </c>
    </row>
    <row r="42638" spans="1:4" x14ac:dyDescent="0.25">
      <c r="A42638" s="1">
        <v>43517</v>
      </c>
      <c r="B42638">
        <v>0.9</v>
      </c>
      <c r="C42638" t="s">
        <v>6</v>
      </c>
      <c r="D42638" s="2">
        <v>0.16463999999999901</v>
      </c>
    </row>
    <row r="42639" spans="1:4" x14ac:dyDescent="0.25">
      <c r="A42639" s="1">
        <v>43517</v>
      </c>
      <c r="B42639">
        <v>1</v>
      </c>
      <c r="C42639" t="s">
        <v>6</v>
      </c>
      <c r="D42639" s="2">
        <v>0.15153700000000001</v>
      </c>
    </row>
    <row r="42640" spans="1:4" x14ac:dyDescent="0.25">
      <c r="A42640" s="1">
        <v>43517</v>
      </c>
      <c r="B42640">
        <v>1.1000000000000001</v>
      </c>
      <c r="C42640" t="s">
        <v>6</v>
      </c>
      <c r="D42640" s="2">
        <v>0.14279700000000001</v>
      </c>
    </row>
    <row r="42641" spans="1:4" x14ac:dyDescent="0.25">
      <c r="A42641" s="1">
        <v>43517</v>
      </c>
      <c r="B42641">
        <v>1.2</v>
      </c>
      <c r="C42641" t="s">
        <v>6</v>
      </c>
      <c r="D42641" s="2">
        <v>0.138041</v>
      </c>
    </row>
    <row r="42642" spans="1:4" x14ac:dyDescent="0.25">
      <c r="A42642" s="1">
        <v>43518</v>
      </c>
      <c r="B42642">
        <v>0.8</v>
      </c>
      <c r="C42642" t="s">
        <v>3</v>
      </c>
      <c r="D42642" s="2">
        <v>0.236591</v>
      </c>
    </row>
    <row r="42643" spans="1:4" x14ac:dyDescent="0.25">
      <c r="A42643" s="1">
        <v>43518</v>
      </c>
      <c r="B42643">
        <v>0.9</v>
      </c>
      <c r="C42643" t="s">
        <v>3</v>
      </c>
      <c r="D42643" s="2">
        <v>0.173126</v>
      </c>
    </row>
    <row r="42644" spans="1:4" x14ac:dyDescent="0.25">
      <c r="A42644" s="1">
        <v>43518</v>
      </c>
      <c r="B42644">
        <v>1</v>
      </c>
      <c r="C42644" t="s">
        <v>3</v>
      </c>
      <c r="D42644" s="2">
        <v>0.123928</v>
      </c>
    </row>
    <row r="42645" spans="1:4" x14ac:dyDescent="0.25">
      <c r="A42645" s="1">
        <v>43518</v>
      </c>
      <c r="B42645">
        <v>1.1000000000000001</v>
      </c>
      <c r="C42645" t="s">
        <v>3</v>
      </c>
      <c r="D42645" s="2">
        <v>0.108205</v>
      </c>
    </row>
    <row r="42646" spans="1:4" x14ac:dyDescent="0.25">
      <c r="A42646" s="1">
        <v>43518</v>
      </c>
      <c r="B42646">
        <v>1.2</v>
      </c>
      <c r="C42646" t="s">
        <v>3</v>
      </c>
      <c r="D42646" s="2">
        <v>0.111999999999999</v>
      </c>
    </row>
    <row r="42647" spans="1:4" x14ac:dyDescent="0.25">
      <c r="A42647" s="1">
        <v>43518</v>
      </c>
      <c r="B42647">
        <v>0.8</v>
      </c>
      <c r="C42647" t="s">
        <v>4</v>
      </c>
      <c r="D42647" s="2">
        <v>0.21207699999999999</v>
      </c>
    </row>
    <row r="42648" spans="1:4" x14ac:dyDescent="0.25">
      <c r="A42648" s="1">
        <v>43518</v>
      </c>
      <c r="B42648">
        <v>0.9</v>
      </c>
      <c r="C42648" t="s">
        <v>4</v>
      </c>
      <c r="D42648" s="2">
        <v>0.16733699999999899</v>
      </c>
    </row>
    <row r="42649" spans="1:4" x14ac:dyDescent="0.25">
      <c r="A42649" s="1">
        <v>43518</v>
      </c>
      <c r="B42649">
        <v>1</v>
      </c>
      <c r="C42649" t="s">
        <v>4</v>
      </c>
      <c r="D42649" s="2">
        <v>0.13254299999999999</v>
      </c>
    </row>
    <row r="42650" spans="1:4" x14ac:dyDescent="0.25">
      <c r="A42650" s="1">
        <v>43518</v>
      </c>
      <c r="B42650">
        <v>1.1000000000000001</v>
      </c>
      <c r="C42650" t="s">
        <v>4</v>
      </c>
      <c r="D42650" s="2">
        <v>0.11432199999999999</v>
      </c>
    </row>
    <row r="42651" spans="1:4" x14ac:dyDescent="0.25">
      <c r="A42651" s="1">
        <v>43518</v>
      </c>
      <c r="B42651">
        <v>1.2</v>
      </c>
      <c r="C42651" t="s">
        <v>4</v>
      </c>
      <c r="D42651" s="2">
        <v>0.11384999999999899</v>
      </c>
    </row>
    <row r="42652" spans="1:4" x14ac:dyDescent="0.25">
      <c r="A42652" s="1">
        <v>43518</v>
      </c>
      <c r="B42652">
        <v>0.8</v>
      </c>
      <c r="C42652" t="s">
        <v>5</v>
      </c>
      <c r="D42652" s="2">
        <v>0.19389199999999901</v>
      </c>
    </row>
    <row r="42653" spans="1:4" x14ac:dyDescent="0.25">
      <c r="A42653" s="1">
        <v>43518</v>
      </c>
      <c r="B42653">
        <v>0.9</v>
      </c>
      <c r="C42653" t="s">
        <v>5</v>
      </c>
      <c r="D42653" s="2">
        <v>0.16364300000000001</v>
      </c>
    </row>
    <row r="42654" spans="1:4" x14ac:dyDescent="0.25">
      <c r="A42654" s="1">
        <v>43518</v>
      </c>
      <c r="B42654">
        <v>1</v>
      </c>
      <c r="C42654" t="s">
        <v>5</v>
      </c>
      <c r="D42654" s="2">
        <v>0.140178</v>
      </c>
    </row>
    <row r="42655" spans="1:4" x14ac:dyDescent="0.25">
      <c r="A42655" s="1">
        <v>43518</v>
      </c>
      <c r="B42655">
        <v>1.1000000000000001</v>
      </c>
      <c r="C42655" t="s">
        <v>5</v>
      </c>
      <c r="D42655" s="2">
        <v>0.125495</v>
      </c>
    </row>
    <row r="42656" spans="1:4" x14ac:dyDescent="0.25">
      <c r="A42656" s="1">
        <v>43518</v>
      </c>
      <c r="B42656">
        <v>1.2</v>
      </c>
      <c r="C42656" t="s">
        <v>5</v>
      </c>
      <c r="D42656" s="2">
        <v>0.1193</v>
      </c>
    </row>
    <row r="42657" spans="1:4" x14ac:dyDescent="0.25">
      <c r="A42657" s="1">
        <v>43518</v>
      </c>
      <c r="B42657">
        <v>0.8</v>
      </c>
      <c r="C42657" t="s">
        <v>6</v>
      </c>
      <c r="D42657" s="2">
        <v>0.182922</v>
      </c>
    </row>
    <row r="42658" spans="1:4" x14ac:dyDescent="0.25">
      <c r="A42658" s="1">
        <v>43518</v>
      </c>
      <c r="B42658">
        <v>0.9</v>
      </c>
      <c r="C42658" t="s">
        <v>6</v>
      </c>
      <c r="D42658" s="2">
        <v>0.16320899999999999</v>
      </c>
    </row>
    <row r="42659" spans="1:4" x14ac:dyDescent="0.25">
      <c r="A42659" s="1">
        <v>43518</v>
      </c>
      <c r="B42659">
        <v>1</v>
      </c>
      <c r="C42659" t="s">
        <v>6</v>
      </c>
      <c r="D42659" s="2">
        <v>0.14971899999999999</v>
      </c>
    </row>
    <row r="42660" spans="1:4" x14ac:dyDescent="0.25">
      <c r="A42660" s="1">
        <v>43518</v>
      </c>
      <c r="B42660">
        <v>1.1000000000000001</v>
      </c>
      <c r="C42660" t="s">
        <v>6</v>
      </c>
      <c r="D42660" s="2">
        <v>0.141622</v>
      </c>
    </row>
    <row r="42661" spans="1:4" x14ac:dyDescent="0.25">
      <c r="A42661" s="1">
        <v>43518</v>
      </c>
      <c r="B42661">
        <v>1.2</v>
      </c>
      <c r="C42661" t="s">
        <v>6</v>
      </c>
      <c r="D42661" s="2">
        <v>0.13667499999999999</v>
      </c>
    </row>
    <row r="42662" spans="1:4" x14ac:dyDescent="0.25">
      <c r="A42662" s="1">
        <v>43521</v>
      </c>
      <c r="B42662">
        <v>0.8</v>
      </c>
      <c r="C42662" t="s">
        <v>3</v>
      </c>
      <c r="D42662" s="2">
        <v>0.23455200000000001</v>
      </c>
    </row>
    <row r="42663" spans="1:4" x14ac:dyDescent="0.25">
      <c r="A42663" s="1">
        <v>43521</v>
      </c>
      <c r="B42663">
        <v>0.9</v>
      </c>
      <c r="C42663" t="s">
        <v>3</v>
      </c>
      <c r="D42663" s="2">
        <v>0.17242199999999999</v>
      </c>
    </row>
    <row r="42664" spans="1:4" x14ac:dyDescent="0.25">
      <c r="A42664" s="1">
        <v>43521</v>
      </c>
      <c r="B42664">
        <v>1</v>
      </c>
      <c r="C42664" t="s">
        <v>3</v>
      </c>
      <c r="D42664" s="2">
        <v>0.122909</v>
      </c>
    </row>
    <row r="42665" spans="1:4" x14ac:dyDescent="0.25">
      <c r="A42665" s="1">
        <v>43521</v>
      </c>
      <c r="B42665">
        <v>1.1000000000000001</v>
      </c>
      <c r="C42665" t="s">
        <v>3</v>
      </c>
      <c r="D42665" s="2">
        <v>0.107348</v>
      </c>
    </row>
    <row r="42666" spans="1:4" x14ac:dyDescent="0.25">
      <c r="A42666" s="1">
        <v>43521</v>
      </c>
      <c r="B42666">
        <v>1.2</v>
      </c>
      <c r="C42666" t="s">
        <v>3</v>
      </c>
      <c r="D42666" s="2">
        <v>0.11346299999999999</v>
      </c>
    </row>
    <row r="42667" spans="1:4" x14ac:dyDescent="0.25">
      <c r="A42667" s="1">
        <v>43521</v>
      </c>
      <c r="B42667">
        <v>0.8</v>
      </c>
      <c r="C42667" t="s">
        <v>4</v>
      </c>
      <c r="D42667" s="2">
        <v>0.21146399999999901</v>
      </c>
    </row>
    <row r="42668" spans="1:4" x14ac:dyDescent="0.25">
      <c r="A42668" s="1">
        <v>43521</v>
      </c>
      <c r="B42668">
        <v>0.9</v>
      </c>
      <c r="C42668" t="s">
        <v>4</v>
      </c>
      <c r="D42668" s="2">
        <v>0.16665099999999999</v>
      </c>
    </row>
    <row r="42669" spans="1:4" x14ac:dyDescent="0.25">
      <c r="A42669" s="1">
        <v>43521</v>
      </c>
      <c r="B42669">
        <v>1</v>
      </c>
      <c r="C42669" t="s">
        <v>4</v>
      </c>
      <c r="D42669" s="2">
        <v>0.13153100000000001</v>
      </c>
    </row>
    <row r="42670" spans="1:4" x14ac:dyDescent="0.25">
      <c r="A42670" s="1">
        <v>43521</v>
      </c>
      <c r="B42670">
        <v>1.1000000000000001</v>
      </c>
      <c r="C42670" t="s">
        <v>4</v>
      </c>
      <c r="D42670" s="2">
        <v>0.112844</v>
      </c>
    </row>
    <row r="42671" spans="1:4" x14ac:dyDescent="0.25">
      <c r="A42671" s="1">
        <v>43521</v>
      </c>
      <c r="B42671">
        <v>1.2</v>
      </c>
      <c r="C42671" t="s">
        <v>4</v>
      </c>
      <c r="D42671" s="2">
        <v>0.112591</v>
      </c>
    </row>
    <row r="42672" spans="1:4" x14ac:dyDescent="0.25">
      <c r="A42672" s="1">
        <v>43521</v>
      </c>
      <c r="B42672">
        <v>0.8</v>
      </c>
      <c r="C42672" t="s">
        <v>5</v>
      </c>
      <c r="D42672" s="2">
        <v>0.19375000000000001</v>
      </c>
    </row>
    <row r="42673" spans="1:4" x14ac:dyDescent="0.25">
      <c r="A42673" s="1">
        <v>43521</v>
      </c>
      <c r="B42673">
        <v>0.9</v>
      </c>
      <c r="C42673" t="s">
        <v>5</v>
      </c>
      <c r="D42673" s="2">
        <v>0.162965</v>
      </c>
    </row>
    <row r="42674" spans="1:4" x14ac:dyDescent="0.25">
      <c r="A42674" s="1">
        <v>43521</v>
      </c>
      <c r="B42674">
        <v>1</v>
      </c>
      <c r="C42674" t="s">
        <v>5</v>
      </c>
      <c r="D42674" s="2">
        <v>0.13930199999999901</v>
      </c>
    </row>
    <row r="42675" spans="1:4" x14ac:dyDescent="0.25">
      <c r="A42675" s="1">
        <v>43521</v>
      </c>
      <c r="B42675">
        <v>1.1000000000000001</v>
      </c>
      <c r="C42675" t="s">
        <v>5</v>
      </c>
      <c r="D42675" s="2">
        <v>0.12406200000000001</v>
      </c>
    </row>
    <row r="42676" spans="1:4" x14ac:dyDescent="0.25">
      <c r="A42676" s="1">
        <v>43521</v>
      </c>
      <c r="B42676">
        <v>1.2</v>
      </c>
      <c r="C42676" t="s">
        <v>5</v>
      </c>
      <c r="D42676" s="2">
        <v>0.11816</v>
      </c>
    </row>
    <row r="42677" spans="1:4" x14ac:dyDescent="0.25">
      <c r="A42677" s="1">
        <v>43521</v>
      </c>
      <c r="B42677">
        <v>0.8</v>
      </c>
      <c r="C42677" t="s">
        <v>6</v>
      </c>
      <c r="D42677" s="2">
        <v>0.183229</v>
      </c>
    </row>
    <row r="42678" spans="1:4" x14ac:dyDescent="0.25">
      <c r="A42678" s="1">
        <v>43521</v>
      </c>
      <c r="B42678">
        <v>0.9</v>
      </c>
      <c r="C42678" t="s">
        <v>6</v>
      </c>
      <c r="D42678" s="2">
        <v>0.16331499999999999</v>
      </c>
    </row>
    <row r="42679" spans="1:4" x14ac:dyDescent="0.25">
      <c r="A42679" s="1">
        <v>43521</v>
      </c>
      <c r="B42679">
        <v>1</v>
      </c>
      <c r="C42679" t="s">
        <v>6</v>
      </c>
      <c r="D42679" s="2">
        <v>0.14940500000000001</v>
      </c>
    </row>
    <row r="42680" spans="1:4" x14ac:dyDescent="0.25">
      <c r="A42680" s="1">
        <v>43521</v>
      </c>
      <c r="B42680">
        <v>1.1000000000000001</v>
      </c>
      <c r="C42680" t="s">
        <v>6</v>
      </c>
      <c r="D42680" s="2">
        <v>0.141017</v>
      </c>
    </row>
    <row r="42681" spans="1:4" x14ac:dyDescent="0.25">
      <c r="A42681" s="1">
        <v>43521</v>
      </c>
      <c r="B42681">
        <v>1.2</v>
      </c>
      <c r="C42681" t="s">
        <v>6</v>
      </c>
      <c r="D42681" s="2">
        <v>0.13567599999999999</v>
      </c>
    </row>
    <row r="42682" spans="1:4" x14ac:dyDescent="0.25">
      <c r="A42682" s="1">
        <v>43522</v>
      </c>
      <c r="B42682">
        <v>0.8</v>
      </c>
      <c r="C42682" t="s">
        <v>3</v>
      </c>
      <c r="D42682" s="2">
        <v>0.23636199999999999</v>
      </c>
    </row>
    <row r="42683" spans="1:4" x14ac:dyDescent="0.25">
      <c r="A42683" s="1">
        <v>43522</v>
      </c>
      <c r="B42683">
        <v>0.9</v>
      </c>
      <c r="C42683" t="s">
        <v>3</v>
      </c>
      <c r="D42683" s="2">
        <v>0.17199700000000001</v>
      </c>
    </row>
    <row r="42684" spans="1:4" x14ac:dyDescent="0.25">
      <c r="A42684" s="1">
        <v>43522</v>
      </c>
      <c r="B42684">
        <v>1</v>
      </c>
      <c r="C42684" t="s">
        <v>3</v>
      </c>
      <c r="D42684" s="2">
        <v>0.123166</v>
      </c>
    </row>
    <row r="42685" spans="1:4" x14ac:dyDescent="0.25">
      <c r="A42685" s="1">
        <v>43522</v>
      </c>
      <c r="B42685">
        <v>1.1000000000000001</v>
      </c>
      <c r="C42685" t="s">
        <v>3</v>
      </c>
      <c r="D42685" s="2">
        <v>0.109667</v>
      </c>
    </row>
    <row r="42686" spans="1:4" x14ac:dyDescent="0.25">
      <c r="A42686" s="1">
        <v>43522</v>
      </c>
      <c r="B42686">
        <v>1.2</v>
      </c>
      <c r="C42686" t="s">
        <v>3</v>
      </c>
      <c r="D42686" s="2">
        <v>0.119619</v>
      </c>
    </row>
    <row r="42687" spans="1:4" x14ac:dyDescent="0.25">
      <c r="A42687" s="1">
        <v>43522</v>
      </c>
      <c r="B42687">
        <v>0.8</v>
      </c>
      <c r="C42687" t="s">
        <v>4</v>
      </c>
      <c r="D42687" s="2">
        <v>0.21162700000000001</v>
      </c>
    </row>
    <row r="42688" spans="1:4" x14ac:dyDescent="0.25">
      <c r="A42688" s="1">
        <v>43522</v>
      </c>
      <c r="B42688">
        <v>0.9</v>
      </c>
      <c r="C42688" t="s">
        <v>4</v>
      </c>
      <c r="D42688" s="2">
        <v>0.16714200000000001</v>
      </c>
    </row>
    <row r="42689" spans="1:4" x14ac:dyDescent="0.25">
      <c r="A42689" s="1">
        <v>43522</v>
      </c>
      <c r="B42689">
        <v>1</v>
      </c>
      <c r="C42689" t="s">
        <v>4</v>
      </c>
      <c r="D42689" s="2">
        <v>0.13233599999999901</v>
      </c>
    </row>
    <row r="42690" spans="1:4" x14ac:dyDescent="0.25">
      <c r="A42690" s="1">
        <v>43522</v>
      </c>
      <c r="B42690">
        <v>1.1000000000000001</v>
      </c>
      <c r="C42690" t="s">
        <v>4</v>
      </c>
      <c r="D42690" s="2">
        <v>0.113987</v>
      </c>
    </row>
    <row r="42691" spans="1:4" x14ac:dyDescent="0.25">
      <c r="A42691" s="1">
        <v>43522</v>
      </c>
      <c r="B42691">
        <v>1.2</v>
      </c>
      <c r="C42691" t="s">
        <v>4</v>
      </c>
      <c r="D42691" s="2">
        <v>0.113834</v>
      </c>
    </row>
    <row r="42692" spans="1:4" x14ac:dyDescent="0.25">
      <c r="A42692" s="1">
        <v>43522</v>
      </c>
      <c r="B42692">
        <v>0.8</v>
      </c>
      <c r="C42692" t="s">
        <v>5</v>
      </c>
      <c r="D42692" s="2">
        <v>0.193555</v>
      </c>
    </row>
    <row r="42693" spans="1:4" x14ac:dyDescent="0.25">
      <c r="A42693" s="1">
        <v>43522</v>
      </c>
      <c r="B42693">
        <v>0.9</v>
      </c>
      <c r="C42693" t="s">
        <v>5</v>
      </c>
      <c r="D42693" s="2">
        <v>0.162359</v>
      </c>
    </row>
    <row r="42694" spans="1:4" x14ac:dyDescent="0.25">
      <c r="A42694" s="1">
        <v>43522</v>
      </c>
      <c r="B42694">
        <v>1</v>
      </c>
      <c r="C42694" t="s">
        <v>5</v>
      </c>
      <c r="D42694" s="2">
        <v>0.13957</v>
      </c>
    </row>
    <row r="42695" spans="1:4" x14ac:dyDescent="0.25">
      <c r="A42695" s="1">
        <v>43522</v>
      </c>
      <c r="B42695">
        <v>1.1000000000000001</v>
      </c>
      <c r="C42695" t="s">
        <v>5</v>
      </c>
      <c r="D42695" s="2">
        <v>0.124306</v>
      </c>
    </row>
    <row r="42696" spans="1:4" x14ac:dyDescent="0.25">
      <c r="A42696" s="1">
        <v>43522</v>
      </c>
      <c r="B42696">
        <v>1.2</v>
      </c>
      <c r="C42696" t="s">
        <v>5</v>
      </c>
      <c r="D42696" s="2">
        <v>0.11799</v>
      </c>
    </row>
    <row r="42697" spans="1:4" x14ac:dyDescent="0.25">
      <c r="A42697" s="1">
        <v>43522</v>
      </c>
      <c r="B42697">
        <v>0.8</v>
      </c>
      <c r="C42697" t="s">
        <v>6</v>
      </c>
      <c r="D42697" s="2">
        <v>0.182005</v>
      </c>
    </row>
    <row r="42698" spans="1:4" x14ac:dyDescent="0.25">
      <c r="A42698" s="1">
        <v>43522</v>
      </c>
      <c r="B42698">
        <v>0.9</v>
      </c>
      <c r="C42698" t="s">
        <v>6</v>
      </c>
      <c r="D42698" s="2">
        <v>0.16203099999999901</v>
      </c>
    </row>
    <row r="42699" spans="1:4" x14ac:dyDescent="0.25">
      <c r="A42699" s="1">
        <v>43522</v>
      </c>
      <c r="B42699">
        <v>1</v>
      </c>
      <c r="C42699" t="s">
        <v>6</v>
      </c>
      <c r="D42699" s="2">
        <v>0.14921999999999999</v>
      </c>
    </row>
    <row r="42700" spans="1:4" x14ac:dyDescent="0.25">
      <c r="A42700" s="1">
        <v>43522</v>
      </c>
      <c r="B42700">
        <v>1.1000000000000001</v>
      </c>
      <c r="C42700" t="s">
        <v>6</v>
      </c>
      <c r="D42700" s="2">
        <v>0.14111299999999999</v>
      </c>
    </row>
    <row r="42701" spans="1:4" x14ac:dyDescent="0.25">
      <c r="A42701" s="1">
        <v>43522</v>
      </c>
      <c r="B42701">
        <v>1.2</v>
      </c>
      <c r="C42701" t="s">
        <v>6</v>
      </c>
      <c r="D42701" s="2">
        <v>0.135826</v>
      </c>
    </row>
    <row r="42702" spans="1:4" x14ac:dyDescent="0.25">
      <c r="A42702" s="1">
        <v>43523</v>
      </c>
      <c r="B42702">
        <v>0.8</v>
      </c>
      <c r="C42702" t="s">
        <v>3</v>
      </c>
      <c r="D42702" s="2">
        <v>0.23976700000000001</v>
      </c>
    </row>
    <row r="42703" spans="1:4" x14ac:dyDescent="0.25">
      <c r="A42703" s="1">
        <v>43523</v>
      </c>
      <c r="B42703">
        <v>0.9</v>
      </c>
      <c r="C42703" t="s">
        <v>3</v>
      </c>
      <c r="D42703" s="2">
        <v>0.176012999999999</v>
      </c>
    </row>
    <row r="42704" spans="1:4" x14ac:dyDescent="0.25">
      <c r="A42704" s="1">
        <v>43523</v>
      </c>
      <c r="B42704">
        <v>1</v>
      </c>
      <c r="C42704" t="s">
        <v>3</v>
      </c>
      <c r="D42704" s="2">
        <v>0.126914</v>
      </c>
    </row>
    <row r="42705" spans="1:4" x14ac:dyDescent="0.25">
      <c r="A42705" s="1">
        <v>43523</v>
      </c>
      <c r="B42705">
        <v>1.1000000000000001</v>
      </c>
      <c r="C42705" t="s">
        <v>3</v>
      </c>
      <c r="D42705" s="2">
        <v>0.111293</v>
      </c>
    </row>
    <row r="42706" spans="1:4" x14ac:dyDescent="0.25">
      <c r="A42706" s="1">
        <v>43523</v>
      </c>
      <c r="B42706">
        <v>1.2</v>
      </c>
      <c r="C42706" t="s">
        <v>3</v>
      </c>
      <c r="D42706" s="2">
        <v>0.117503</v>
      </c>
    </row>
    <row r="42707" spans="1:4" x14ac:dyDescent="0.25">
      <c r="A42707" s="1">
        <v>43523</v>
      </c>
      <c r="B42707">
        <v>0.8</v>
      </c>
      <c r="C42707" t="s">
        <v>4</v>
      </c>
      <c r="D42707" s="2">
        <v>0.21474499999999999</v>
      </c>
    </row>
    <row r="42708" spans="1:4" x14ac:dyDescent="0.25">
      <c r="A42708" s="1">
        <v>43523</v>
      </c>
      <c r="B42708">
        <v>0.9</v>
      </c>
      <c r="C42708" t="s">
        <v>4</v>
      </c>
      <c r="D42708" s="2">
        <v>0.17156399999999999</v>
      </c>
    </row>
    <row r="42709" spans="1:4" x14ac:dyDescent="0.25">
      <c r="A42709" s="1">
        <v>43523</v>
      </c>
      <c r="B42709">
        <v>1</v>
      </c>
      <c r="C42709" t="s">
        <v>4</v>
      </c>
      <c r="D42709" s="2">
        <v>0.13610800000000001</v>
      </c>
    </row>
    <row r="42710" spans="1:4" x14ac:dyDescent="0.25">
      <c r="A42710" s="1">
        <v>43523</v>
      </c>
      <c r="B42710">
        <v>1.1000000000000001</v>
      </c>
      <c r="C42710" t="s">
        <v>4</v>
      </c>
      <c r="D42710" s="2">
        <v>0.11647399999999999</v>
      </c>
    </row>
    <row r="42711" spans="1:4" x14ac:dyDescent="0.25">
      <c r="A42711" s="1">
        <v>43523</v>
      </c>
      <c r="B42711">
        <v>1.2</v>
      </c>
      <c r="C42711" t="s">
        <v>4</v>
      </c>
      <c r="D42711" s="2">
        <v>0.117183</v>
      </c>
    </row>
    <row r="42712" spans="1:4" x14ac:dyDescent="0.25">
      <c r="A42712" s="1">
        <v>43523</v>
      </c>
      <c r="B42712">
        <v>0.8</v>
      </c>
      <c r="C42712" t="s">
        <v>5</v>
      </c>
      <c r="D42712" s="2">
        <v>0.19575099999999901</v>
      </c>
    </row>
    <row r="42713" spans="1:4" x14ac:dyDescent="0.25">
      <c r="A42713" s="1">
        <v>43523</v>
      </c>
      <c r="B42713">
        <v>0.9</v>
      </c>
      <c r="C42713" t="s">
        <v>5</v>
      </c>
      <c r="D42713" s="2">
        <v>0.16518099999999999</v>
      </c>
    </row>
    <row r="42714" spans="1:4" x14ac:dyDescent="0.25">
      <c r="A42714" s="1">
        <v>43523</v>
      </c>
      <c r="B42714">
        <v>1</v>
      </c>
      <c r="C42714" t="s">
        <v>5</v>
      </c>
      <c r="D42714" s="2">
        <v>0.14110200000000001</v>
      </c>
    </row>
    <row r="42715" spans="1:4" x14ac:dyDescent="0.25">
      <c r="A42715" s="1">
        <v>43523</v>
      </c>
      <c r="B42715">
        <v>1.1000000000000001</v>
      </c>
      <c r="C42715" t="s">
        <v>5</v>
      </c>
      <c r="D42715" s="2">
        <v>0.12584300000000001</v>
      </c>
    </row>
    <row r="42716" spans="1:4" x14ac:dyDescent="0.25">
      <c r="A42716" s="1">
        <v>43523</v>
      </c>
      <c r="B42716">
        <v>1.2</v>
      </c>
      <c r="C42716" t="s">
        <v>5</v>
      </c>
      <c r="D42716" s="2">
        <v>0.119628</v>
      </c>
    </row>
    <row r="42717" spans="1:4" x14ac:dyDescent="0.25">
      <c r="A42717" s="1">
        <v>43523</v>
      </c>
      <c r="B42717">
        <v>0.8</v>
      </c>
      <c r="C42717" t="s">
        <v>6</v>
      </c>
      <c r="D42717" s="2">
        <v>0.18281700000000001</v>
      </c>
    </row>
    <row r="42718" spans="1:4" x14ac:dyDescent="0.25">
      <c r="A42718" s="1">
        <v>43523</v>
      </c>
      <c r="B42718">
        <v>0.9</v>
      </c>
      <c r="C42718" t="s">
        <v>6</v>
      </c>
      <c r="D42718" s="2">
        <v>0.16309299999999999</v>
      </c>
    </row>
    <row r="42719" spans="1:4" x14ac:dyDescent="0.25">
      <c r="A42719" s="1">
        <v>43523</v>
      </c>
      <c r="B42719">
        <v>1</v>
      </c>
      <c r="C42719" t="s">
        <v>6</v>
      </c>
      <c r="D42719" s="2">
        <v>0.14948</v>
      </c>
    </row>
    <row r="42720" spans="1:4" x14ac:dyDescent="0.25">
      <c r="A42720" s="1">
        <v>43523</v>
      </c>
      <c r="B42720">
        <v>1.1000000000000001</v>
      </c>
      <c r="C42720" t="s">
        <v>6</v>
      </c>
      <c r="D42720" s="2">
        <v>0.14160700000000001</v>
      </c>
    </row>
    <row r="42721" spans="1:4" x14ac:dyDescent="0.25">
      <c r="A42721" s="1">
        <v>43523</v>
      </c>
      <c r="B42721">
        <v>1.2</v>
      </c>
      <c r="C42721" t="s">
        <v>6</v>
      </c>
      <c r="D42721" s="2">
        <v>0.13686499999999999</v>
      </c>
    </row>
    <row r="42722" spans="1:4" x14ac:dyDescent="0.25">
      <c r="A42722" s="1">
        <v>43524</v>
      </c>
      <c r="B42722">
        <v>0.8</v>
      </c>
      <c r="C42722" t="s">
        <v>3</v>
      </c>
      <c r="D42722" s="2">
        <v>0.236209999999999</v>
      </c>
    </row>
    <row r="42723" spans="1:4" x14ac:dyDescent="0.25">
      <c r="A42723" s="1">
        <v>43524</v>
      </c>
      <c r="B42723">
        <v>0.9</v>
      </c>
      <c r="C42723" t="s">
        <v>3</v>
      </c>
      <c r="D42723" s="2">
        <v>0.17180099999999901</v>
      </c>
    </row>
    <row r="42724" spans="1:4" x14ac:dyDescent="0.25">
      <c r="A42724" s="1">
        <v>43524</v>
      </c>
      <c r="B42724">
        <v>1</v>
      </c>
      <c r="C42724" t="s">
        <v>3</v>
      </c>
      <c r="D42724" s="2">
        <v>0.12334299999999999</v>
      </c>
    </row>
    <row r="42725" spans="1:4" x14ac:dyDescent="0.25">
      <c r="A42725" s="1">
        <v>43524</v>
      </c>
      <c r="B42725">
        <v>1.1000000000000001</v>
      </c>
      <c r="C42725" t="s">
        <v>3</v>
      </c>
      <c r="D42725" s="2">
        <v>0.110538</v>
      </c>
    </row>
    <row r="42726" spans="1:4" x14ac:dyDescent="0.25">
      <c r="A42726" s="1">
        <v>43524</v>
      </c>
      <c r="B42726">
        <v>1.2</v>
      </c>
      <c r="C42726" t="s">
        <v>3</v>
      </c>
      <c r="D42726" s="2">
        <v>0.117410999999999</v>
      </c>
    </row>
    <row r="42727" spans="1:4" x14ac:dyDescent="0.25">
      <c r="A42727" s="1">
        <v>43524</v>
      </c>
      <c r="B42727">
        <v>0.8</v>
      </c>
      <c r="C42727" t="s">
        <v>4</v>
      </c>
      <c r="D42727" s="2">
        <v>0.212532</v>
      </c>
    </row>
    <row r="42728" spans="1:4" x14ac:dyDescent="0.25">
      <c r="A42728" s="1">
        <v>43524</v>
      </c>
      <c r="B42728">
        <v>0.9</v>
      </c>
      <c r="C42728" t="s">
        <v>4</v>
      </c>
      <c r="D42728" s="2">
        <v>0.16820499999999999</v>
      </c>
    </row>
    <row r="42729" spans="1:4" x14ac:dyDescent="0.25">
      <c r="A42729" s="1">
        <v>43524</v>
      </c>
      <c r="B42729">
        <v>1</v>
      </c>
      <c r="C42729" t="s">
        <v>4</v>
      </c>
      <c r="D42729" s="2">
        <v>0.13367499999999999</v>
      </c>
    </row>
    <row r="42730" spans="1:4" x14ac:dyDescent="0.25">
      <c r="A42730" s="1">
        <v>43524</v>
      </c>
      <c r="B42730">
        <v>1.1000000000000001</v>
      </c>
      <c r="C42730" t="s">
        <v>4</v>
      </c>
      <c r="D42730" s="2">
        <v>0.115221</v>
      </c>
    </row>
    <row r="42731" spans="1:4" x14ac:dyDescent="0.25">
      <c r="A42731" s="1">
        <v>43524</v>
      </c>
      <c r="B42731">
        <v>1.2</v>
      </c>
      <c r="C42731" t="s">
        <v>4</v>
      </c>
      <c r="D42731" s="2">
        <v>0.11540300000000001</v>
      </c>
    </row>
    <row r="42732" spans="1:4" x14ac:dyDescent="0.25">
      <c r="A42732" s="1">
        <v>43524</v>
      </c>
      <c r="B42732">
        <v>0.8</v>
      </c>
      <c r="C42732" t="s">
        <v>5</v>
      </c>
      <c r="D42732" s="2">
        <v>0.19433499999999901</v>
      </c>
    </row>
    <row r="42733" spans="1:4" x14ac:dyDescent="0.25">
      <c r="A42733" s="1">
        <v>43524</v>
      </c>
      <c r="B42733">
        <v>0.9</v>
      </c>
      <c r="C42733" t="s">
        <v>5</v>
      </c>
      <c r="D42733" s="2">
        <v>0.16339699999999999</v>
      </c>
    </row>
    <row r="42734" spans="1:4" x14ac:dyDescent="0.25">
      <c r="A42734" s="1">
        <v>43524</v>
      </c>
      <c r="B42734">
        <v>1</v>
      </c>
      <c r="C42734" t="s">
        <v>5</v>
      </c>
      <c r="D42734" s="2">
        <v>0.14022399999999999</v>
      </c>
    </row>
    <row r="42735" spans="1:4" x14ac:dyDescent="0.25">
      <c r="A42735" s="1">
        <v>43524</v>
      </c>
      <c r="B42735">
        <v>1.1000000000000001</v>
      </c>
      <c r="C42735" t="s">
        <v>5</v>
      </c>
      <c r="D42735" s="2">
        <v>0.125448</v>
      </c>
    </row>
    <row r="42736" spans="1:4" x14ac:dyDescent="0.25">
      <c r="A42736" s="1">
        <v>43524</v>
      </c>
      <c r="B42736">
        <v>1.2</v>
      </c>
      <c r="C42736" t="s">
        <v>5</v>
      </c>
      <c r="D42736" s="2">
        <v>0.119293</v>
      </c>
    </row>
    <row r="42737" spans="1:4" x14ac:dyDescent="0.25">
      <c r="A42737" s="1">
        <v>43524</v>
      </c>
      <c r="B42737">
        <v>0.8</v>
      </c>
      <c r="C42737" t="s">
        <v>6</v>
      </c>
      <c r="D42737" s="2">
        <v>0.181864</v>
      </c>
    </row>
    <row r="42738" spans="1:4" x14ac:dyDescent="0.25">
      <c r="A42738" s="1">
        <v>43524</v>
      </c>
      <c r="B42738">
        <v>0.9</v>
      </c>
      <c r="C42738" t="s">
        <v>6</v>
      </c>
      <c r="D42738" s="2">
        <v>0.16214300000000001</v>
      </c>
    </row>
    <row r="42739" spans="1:4" x14ac:dyDescent="0.25">
      <c r="A42739" s="1">
        <v>43524</v>
      </c>
      <c r="B42739">
        <v>1</v>
      </c>
      <c r="C42739" t="s">
        <v>6</v>
      </c>
      <c r="D42739" s="2">
        <v>0.14940699999999901</v>
      </c>
    </row>
    <row r="42740" spans="1:4" x14ac:dyDescent="0.25">
      <c r="A42740" s="1">
        <v>43524</v>
      </c>
      <c r="B42740">
        <v>1.1000000000000001</v>
      </c>
      <c r="C42740" t="s">
        <v>6</v>
      </c>
      <c r="D42740" s="2">
        <v>0.14158299999999999</v>
      </c>
    </row>
    <row r="42741" spans="1:4" x14ac:dyDescent="0.25">
      <c r="A42741" s="1">
        <v>43524</v>
      </c>
      <c r="B42741">
        <v>1.2</v>
      </c>
      <c r="C42741" t="s">
        <v>6</v>
      </c>
      <c r="D42741" s="2">
        <v>0.136432</v>
      </c>
    </row>
    <row r="42742" spans="1:4" x14ac:dyDescent="0.25">
      <c r="A42742" s="1">
        <v>43525</v>
      </c>
      <c r="B42742">
        <v>0.8</v>
      </c>
      <c r="C42742" t="s">
        <v>3</v>
      </c>
      <c r="D42742" s="2">
        <v>0.231545999999999</v>
      </c>
    </row>
    <row r="42743" spans="1:4" x14ac:dyDescent="0.25">
      <c r="A42743" s="1">
        <v>43525</v>
      </c>
      <c r="B42743">
        <v>0.9</v>
      </c>
      <c r="C42743" t="s">
        <v>3</v>
      </c>
      <c r="D42743" s="2">
        <v>0.16878799999999999</v>
      </c>
    </row>
    <row r="42744" spans="1:4" x14ac:dyDescent="0.25">
      <c r="A42744" s="1">
        <v>43525</v>
      </c>
      <c r="B42744">
        <v>1</v>
      </c>
      <c r="C42744" t="s">
        <v>3</v>
      </c>
      <c r="D42744" s="2">
        <v>0.123069</v>
      </c>
    </row>
    <row r="42745" spans="1:4" x14ac:dyDescent="0.25">
      <c r="A42745" s="1">
        <v>43525</v>
      </c>
      <c r="B42745">
        <v>1.1000000000000001</v>
      </c>
      <c r="C42745" t="s">
        <v>3</v>
      </c>
      <c r="D42745" s="2">
        <v>0.112646</v>
      </c>
    </row>
    <row r="42746" spans="1:4" x14ac:dyDescent="0.25">
      <c r="A42746" s="1">
        <v>43525</v>
      </c>
      <c r="B42746">
        <v>1.2</v>
      </c>
      <c r="C42746" t="s">
        <v>3</v>
      </c>
      <c r="D42746" s="2">
        <v>0.12435399999999899</v>
      </c>
    </row>
    <row r="42747" spans="1:4" x14ac:dyDescent="0.25">
      <c r="A42747" s="1">
        <v>43525</v>
      </c>
      <c r="B42747">
        <v>0.8</v>
      </c>
      <c r="C42747" t="s">
        <v>4</v>
      </c>
      <c r="D42747" s="2">
        <v>0.21194299999999999</v>
      </c>
    </row>
    <row r="42748" spans="1:4" x14ac:dyDescent="0.25">
      <c r="A42748" s="1">
        <v>43525</v>
      </c>
      <c r="B42748">
        <v>0.9</v>
      </c>
      <c r="C42748" t="s">
        <v>4</v>
      </c>
      <c r="D42748" s="2">
        <v>0.16785</v>
      </c>
    </row>
    <row r="42749" spans="1:4" x14ac:dyDescent="0.25">
      <c r="A42749" s="1">
        <v>43525</v>
      </c>
      <c r="B42749">
        <v>1</v>
      </c>
      <c r="C42749" t="s">
        <v>4</v>
      </c>
      <c r="D42749" s="2">
        <v>0.13341900000000001</v>
      </c>
    </row>
    <row r="42750" spans="1:4" x14ac:dyDescent="0.25">
      <c r="A42750" s="1">
        <v>43525</v>
      </c>
      <c r="B42750">
        <v>1.1000000000000001</v>
      </c>
      <c r="C42750" t="s">
        <v>4</v>
      </c>
      <c r="D42750" s="2">
        <v>0.116204</v>
      </c>
    </row>
    <row r="42751" spans="1:4" x14ac:dyDescent="0.25">
      <c r="A42751" s="1">
        <v>43525</v>
      </c>
      <c r="B42751">
        <v>1.2</v>
      </c>
      <c r="C42751" t="s">
        <v>4</v>
      </c>
      <c r="D42751" s="2">
        <v>0.116884999999999</v>
      </c>
    </row>
    <row r="42752" spans="1:4" x14ac:dyDescent="0.25">
      <c r="A42752" s="1">
        <v>43525</v>
      </c>
      <c r="B42752">
        <v>0.8</v>
      </c>
      <c r="C42752" t="s">
        <v>5</v>
      </c>
      <c r="D42752" s="2">
        <v>0.19382199999999999</v>
      </c>
    </row>
    <row r="42753" spans="1:4" x14ac:dyDescent="0.25">
      <c r="A42753" s="1">
        <v>43525</v>
      </c>
      <c r="B42753">
        <v>0.9</v>
      </c>
      <c r="C42753" t="s">
        <v>5</v>
      </c>
      <c r="D42753" s="2">
        <v>0.16300899999999999</v>
      </c>
    </row>
    <row r="42754" spans="1:4" x14ac:dyDescent="0.25">
      <c r="A42754" s="1">
        <v>43525</v>
      </c>
      <c r="B42754">
        <v>1</v>
      </c>
      <c r="C42754" t="s">
        <v>5</v>
      </c>
      <c r="D42754" s="2">
        <v>0.13959199999999999</v>
      </c>
    </row>
    <row r="42755" spans="1:4" x14ac:dyDescent="0.25">
      <c r="A42755" s="1">
        <v>43525</v>
      </c>
      <c r="B42755">
        <v>1.1000000000000001</v>
      </c>
      <c r="C42755" t="s">
        <v>5</v>
      </c>
      <c r="D42755" s="2">
        <v>0.125227</v>
      </c>
    </row>
    <row r="42756" spans="1:4" x14ac:dyDescent="0.25">
      <c r="A42756" s="1">
        <v>43525</v>
      </c>
      <c r="B42756">
        <v>1.2</v>
      </c>
      <c r="C42756" t="s">
        <v>5</v>
      </c>
      <c r="D42756" s="2">
        <v>0.11959400000000001</v>
      </c>
    </row>
    <row r="42757" spans="1:4" x14ac:dyDescent="0.25">
      <c r="A42757" s="1">
        <v>43525</v>
      </c>
      <c r="B42757">
        <v>0.8</v>
      </c>
      <c r="C42757" t="s">
        <v>6</v>
      </c>
      <c r="D42757" s="2">
        <v>0.18234600000000001</v>
      </c>
    </row>
    <row r="42758" spans="1:4" x14ac:dyDescent="0.25">
      <c r="A42758" s="1">
        <v>43525</v>
      </c>
      <c r="B42758">
        <v>0.9</v>
      </c>
      <c r="C42758" t="s">
        <v>6</v>
      </c>
      <c r="D42758" s="2">
        <v>0.162577</v>
      </c>
    </row>
    <row r="42759" spans="1:4" x14ac:dyDescent="0.25">
      <c r="A42759" s="1">
        <v>43525</v>
      </c>
      <c r="B42759">
        <v>1</v>
      </c>
      <c r="C42759" t="s">
        <v>6</v>
      </c>
      <c r="D42759" s="2">
        <v>0.14940899999999999</v>
      </c>
    </row>
    <row r="42760" spans="1:4" x14ac:dyDescent="0.25">
      <c r="A42760" s="1">
        <v>43525</v>
      </c>
      <c r="B42760">
        <v>1.1000000000000001</v>
      </c>
      <c r="C42760" t="s">
        <v>6</v>
      </c>
      <c r="D42760" s="2">
        <v>0.14170099999999999</v>
      </c>
    </row>
    <row r="42761" spans="1:4" x14ac:dyDescent="0.25">
      <c r="A42761" s="1">
        <v>43525</v>
      </c>
      <c r="B42761">
        <v>1.2</v>
      </c>
      <c r="C42761" t="s">
        <v>6</v>
      </c>
      <c r="D42761" s="2">
        <v>0.136435</v>
      </c>
    </row>
    <row r="42762" spans="1:4" x14ac:dyDescent="0.25">
      <c r="A42762" s="1">
        <v>43528</v>
      </c>
      <c r="B42762">
        <v>0.8</v>
      </c>
      <c r="C42762" t="s">
        <v>3</v>
      </c>
      <c r="D42762" s="2">
        <v>0.230904</v>
      </c>
    </row>
    <row r="42763" spans="1:4" x14ac:dyDescent="0.25">
      <c r="A42763" s="1">
        <v>43528</v>
      </c>
      <c r="B42763">
        <v>0.9</v>
      </c>
      <c r="C42763" t="s">
        <v>3</v>
      </c>
      <c r="D42763" s="2">
        <v>0.170098999999999</v>
      </c>
    </row>
    <row r="42764" spans="1:4" x14ac:dyDescent="0.25">
      <c r="A42764" s="1">
        <v>43528</v>
      </c>
      <c r="B42764">
        <v>1</v>
      </c>
      <c r="C42764" t="s">
        <v>3</v>
      </c>
      <c r="D42764" s="2">
        <v>0.12461800000000001</v>
      </c>
    </row>
    <row r="42765" spans="1:4" x14ac:dyDescent="0.25">
      <c r="A42765" s="1">
        <v>43528</v>
      </c>
      <c r="B42765">
        <v>1.1000000000000001</v>
      </c>
      <c r="C42765" t="s">
        <v>3</v>
      </c>
      <c r="D42765" s="2">
        <v>0.113344</v>
      </c>
    </row>
    <row r="42766" spans="1:4" x14ac:dyDescent="0.25">
      <c r="A42766" s="1">
        <v>43528</v>
      </c>
      <c r="B42766">
        <v>1.2</v>
      </c>
      <c r="C42766" t="s">
        <v>3</v>
      </c>
      <c r="D42766" s="2">
        <v>0.12767899999999999</v>
      </c>
    </row>
    <row r="42767" spans="1:4" x14ac:dyDescent="0.25">
      <c r="A42767" s="1">
        <v>43528</v>
      </c>
      <c r="B42767">
        <v>0.8</v>
      </c>
      <c r="C42767" t="s">
        <v>4</v>
      </c>
      <c r="D42767" s="2">
        <v>0.21143699999999899</v>
      </c>
    </row>
    <row r="42768" spans="1:4" x14ac:dyDescent="0.25">
      <c r="A42768" s="1">
        <v>43528</v>
      </c>
      <c r="B42768">
        <v>0.9</v>
      </c>
      <c r="C42768" t="s">
        <v>4</v>
      </c>
      <c r="D42768" s="2">
        <v>0.168208</v>
      </c>
    </row>
    <row r="42769" spans="1:4" x14ac:dyDescent="0.25">
      <c r="A42769" s="1">
        <v>43528</v>
      </c>
      <c r="B42769">
        <v>1</v>
      </c>
      <c r="C42769" t="s">
        <v>4</v>
      </c>
      <c r="D42769" s="2">
        <v>0.133852</v>
      </c>
    </row>
    <row r="42770" spans="1:4" x14ac:dyDescent="0.25">
      <c r="A42770" s="1">
        <v>43528</v>
      </c>
      <c r="B42770">
        <v>1.1000000000000001</v>
      </c>
      <c r="C42770" t="s">
        <v>4</v>
      </c>
      <c r="D42770" s="2">
        <v>0.11633599999999999</v>
      </c>
    </row>
    <row r="42771" spans="1:4" x14ac:dyDescent="0.25">
      <c r="A42771" s="1">
        <v>43528</v>
      </c>
      <c r="B42771">
        <v>1.2</v>
      </c>
      <c r="C42771" t="s">
        <v>4</v>
      </c>
      <c r="D42771" s="2">
        <v>0.11687699999999999</v>
      </c>
    </row>
    <row r="42772" spans="1:4" x14ac:dyDescent="0.25">
      <c r="A42772" s="1">
        <v>43528</v>
      </c>
      <c r="B42772">
        <v>0.8</v>
      </c>
      <c r="C42772" t="s">
        <v>5</v>
      </c>
      <c r="D42772" s="2">
        <v>0.193995</v>
      </c>
    </row>
    <row r="42773" spans="1:4" x14ac:dyDescent="0.25">
      <c r="A42773" s="1">
        <v>43528</v>
      </c>
      <c r="B42773">
        <v>0.9</v>
      </c>
      <c r="C42773" t="s">
        <v>5</v>
      </c>
      <c r="D42773" s="2">
        <v>0.163157</v>
      </c>
    </row>
    <row r="42774" spans="1:4" x14ac:dyDescent="0.25">
      <c r="A42774" s="1">
        <v>43528</v>
      </c>
      <c r="B42774">
        <v>1</v>
      </c>
      <c r="C42774" t="s">
        <v>5</v>
      </c>
      <c r="D42774" s="2">
        <v>0.14021500000000001</v>
      </c>
    </row>
    <row r="42775" spans="1:4" x14ac:dyDescent="0.25">
      <c r="A42775" s="1">
        <v>43528</v>
      </c>
      <c r="B42775">
        <v>1.1000000000000001</v>
      </c>
      <c r="C42775" t="s">
        <v>5</v>
      </c>
      <c r="D42775" s="2">
        <v>0.12518000000000001</v>
      </c>
    </row>
    <row r="42776" spans="1:4" x14ac:dyDescent="0.25">
      <c r="A42776" s="1">
        <v>43528</v>
      </c>
      <c r="B42776">
        <v>1.2</v>
      </c>
      <c r="C42776" t="s">
        <v>5</v>
      </c>
      <c r="D42776" s="2">
        <v>0.119265</v>
      </c>
    </row>
    <row r="42777" spans="1:4" x14ac:dyDescent="0.25">
      <c r="A42777" s="1">
        <v>43528</v>
      </c>
      <c r="B42777">
        <v>0.8</v>
      </c>
      <c r="C42777" t="s">
        <v>6</v>
      </c>
      <c r="D42777" s="2">
        <v>0.18307200000000001</v>
      </c>
    </row>
    <row r="42778" spans="1:4" x14ac:dyDescent="0.25">
      <c r="A42778" s="1">
        <v>43528</v>
      </c>
      <c r="B42778">
        <v>0.9</v>
      </c>
      <c r="C42778" t="s">
        <v>6</v>
      </c>
      <c r="D42778" s="2">
        <v>0.163517</v>
      </c>
    </row>
    <row r="42779" spans="1:4" x14ac:dyDescent="0.25">
      <c r="A42779" s="1">
        <v>43528</v>
      </c>
      <c r="B42779">
        <v>1</v>
      </c>
      <c r="C42779" t="s">
        <v>6</v>
      </c>
      <c r="D42779" s="2">
        <v>0.15037599999999901</v>
      </c>
    </row>
    <row r="42780" spans="1:4" x14ac:dyDescent="0.25">
      <c r="A42780" s="1">
        <v>43528</v>
      </c>
      <c r="B42780">
        <v>1.1000000000000001</v>
      </c>
      <c r="C42780" t="s">
        <v>6</v>
      </c>
      <c r="D42780" s="2">
        <v>0.141904</v>
      </c>
    </row>
    <row r="42781" spans="1:4" x14ac:dyDescent="0.25">
      <c r="A42781" s="1">
        <v>43528</v>
      </c>
      <c r="B42781">
        <v>1.2</v>
      </c>
      <c r="C42781" t="s">
        <v>6</v>
      </c>
      <c r="D42781" s="2">
        <v>0.13653999999999999</v>
      </c>
    </row>
    <row r="42782" spans="1:4" x14ac:dyDescent="0.25">
      <c r="A42782" s="1">
        <v>43529</v>
      </c>
      <c r="B42782">
        <v>0.8</v>
      </c>
      <c r="C42782" t="s">
        <v>3</v>
      </c>
      <c r="D42782" s="2">
        <v>0.23220399999999999</v>
      </c>
    </row>
    <row r="42783" spans="1:4" x14ac:dyDescent="0.25">
      <c r="A42783" s="1">
        <v>43529</v>
      </c>
      <c r="B42783">
        <v>0.9</v>
      </c>
      <c r="C42783" t="s">
        <v>3</v>
      </c>
      <c r="D42783" s="2">
        <v>0.16994899999999999</v>
      </c>
    </row>
    <row r="42784" spans="1:4" x14ac:dyDescent="0.25">
      <c r="A42784" s="1">
        <v>43529</v>
      </c>
      <c r="B42784">
        <v>1</v>
      </c>
      <c r="C42784" t="s">
        <v>3</v>
      </c>
      <c r="D42784" s="2">
        <v>0.124318</v>
      </c>
    </row>
    <row r="42785" spans="1:4" x14ac:dyDescent="0.25">
      <c r="A42785" s="1">
        <v>43529</v>
      </c>
      <c r="B42785">
        <v>1.1000000000000001</v>
      </c>
      <c r="C42785" t="s">
        <v>3</v>
      </c>
      <c r="D42785" s="2">
        <v>0.11396000000000001</v>
      </c>
    </row>
    <row r="42786" spans="1:4" x14ac:dyDescent="0.25">
      <c r="A42786" s="1">
        <v>43529</v>
      </c>
      <c r="B42786">
        <v>1.2</v>
      </c>
      <c r="C42786" t="s">
        <v>3</v>
      </c>
      <c r="D42786" s="2">
        <v>0.12465899999999901</v>
      </c>
    </row>
    <row r="42787" spans="1:4" x14ac:dyDescent="0.25">
      <c r="A42787" s="1">
        <v>43529</v>
      </c>
      <c r="B42787">
        <v>0.8</v>
      </c>
      <c r="C42787" t="s">
        <v>4</v>
      </c>
      <c r="D42787" s="2">
        <v>0.211203</v>
      </c>
    </row>
    <row r="42788" spans="1:4" x14ac:dyDescent="0.25">
      <c r="A42788" s="1">
        <v>43529</v>
      </c>
      <c r="B42788">
        <v>0.9</v>
      </c>
      <c r="C42788" t="s">
        <v>4</v>
      </c>
      <c r="D42788" s="2">
        <v>0.16761499999999999</v>
      </c>
    </row>
    <row r="42789" spans="1:4" x14ac:dyDescent="0.25">
      <c r="A42789" s="1">
        <v>43529</v>
      </c>
      <c r="B42789">
        <v>1</v>
      </c>
      <c r="C42789" t="s">
        <v>4</v>
      </c>
      <c r="D42789" s="2">
        <v>0.13294600000000001</v>
      </c>
    </row>
    <row r="42790" spans="1:4" x14ac:dyDescent="0.25">
      <c r="A42790" s="1">
        <v>43529</v>
      </c>
      <c r="B42790">
        <v>1.1000000000000001</v>
      </c>
      <c r="C42790" t="s">
        <v>4</v>
      </c>
      <c r="D42790" s="2">
        <v>0.11568299999999999</v>
      </c>
    </row>
    <row r="42791" spans="1:4" x14ac:dyDescent="0.25">
      <c r="A42791" s="1">
        <v>43529</v>
      </c>
      <c r="B42791">
        <v>1.2</v>
      </c>
      <c r="C42791" t="s">
        <v>4</v>
      </c>
      <c r="D42791" s="2">
        <v>0.116587</v>
      </c>
    </row>
    <row r="42792" spans="1:4" x14ac:dyDescent="0.25">
      <c r="A42792" s="1">
        <v>43529</v>
      </c>
      <c r="B42792">
        <v>0.8</v>
      </c>
      <c r="C42792" t="s">
        <v>5</v>
      </c>
      <c r="D42792" s="2">
        <v>0.19409499999999999</v>
      </c>
    </row>
    <row r="42793" spans="1:4" x14ac:dyDescent="0.25">
      <c r="A42793" s="1">
        <v>43529</v>
      </c>
      <c r="B42793">
        <v>0.9</v>
      </c>
      <c r="C42793" t="s">
        <v>5</v>
      </c>
      <c r="D42793" s="2">
        <v>0.16266999999999901</v>
      </c>
    </row>
    <row r="42794" spans="1:4" x14ac:dyDescent="0.25">
      <c r="A42794" s="1">
        <v>43529</v>
      </c>
      <c r="B42794">
        <v>1</v>
      </c>
      <c r="C42794" t="s">
        <v>5</v>
      </c>
      <c r="D42794" s="2">
        <v>0.13928199999999999</v>
      </c>
    </row>
    <row r="42795" spans="1:4" x14ac:dyDescent="0.25">
      <c r="A42795" s="1">
        <v>43529</v>
      </c>
      <c r="B42795">
        <v>1.1000000000000001</v>
      </c>
      <c r="C42795" t="s">
        <v>5</v>
      </c>
      <c r="D42795" s="2">
        <v>0.12482599999999899</v>
      </c>
    </row>
    <row r="42796" spans="1:4" x14ac:dyDescent="0.25">
      <c r="A42796" s="1">
        <v>43529</v>
      </c>
      <c r="B42796">
        <v>1.2</v>
      </c>
      <c r="C42796" t="s">
        <v>5</v>
      </c>
      <c r="D42796" s="2">
        <v>0.118934</v>
      </c>
    </row>
    <row r="42797" spans="1:4" x14ac:dyDescent="0.25">
      <c r="A42797" s="1">
        <v>43529</v>
      </c>
      <c r="B42797">
        <v>0.8</v>
      </c>
      <c r="C42797" t="s">
        <v>6</v>
      </c>
      <c r="D42797" s="2">
        <v>0.18279999999999999</v>
      </c>
    </row>
    <row r="42798" spans="1:4" x14ac:dyDescent="0.25">
      <c r="A42798" s="1">
        <v>43529</v>
      </c>
      <c r="B42798">
        <v>0.9</v>
      </c>
      <c r="C42798" t="s">
        <v>6</v>
      </c>
      <c r="D42798" s="2">
        <v>0.162826</v>
      </c>
    </row>
    <row r="42799" spans="1:4" x14ac:dyDescent="0.25">
      <c r="A42799" s="1">
        <v>43529</v>
      </c>
      <c r="B42799">
        <v>1</v>
      </c>
      <c r="C42799" t="s">
        <v>6</v>
      </c>
      <c r="D42799" s="2">
        <v>0.14985200000000001</v>
      </c>
    </row>
    <row r="42800" spans="1:4" x14ac:dyDescent="0.25">
      <c r="A42800" s="1">
        <v>43529</v>
      </c>
      <c r="B42800">
        <v>1.1000000000000001</v>
      </c>
      <c r="C42800" t="s">
        <v>6</v>
      </c>
      <c r="D42800" s="2">
        <v>0.141538</v>
      </c>
    </row>
    <row r="42801" spans="1:4" x14ac:dyDescent="0.25">
      <c r="A42801" s="1">
        <v>43529</v>
      </c>
      <c r="B42801">
        <v>1.2</v>
      </c>
      <c r="C42801" t="s">
        <v>6</v>
      </c>
      <c r="D42801" s="2">
        <v>0.136131</v>
      </c>
    </row>
    <row r="42802" spans="1:4" x14ac:dyDescent="0.25">
      <c r="A42802" s="1">
        <v>43530</v>
      </c>
      <c r="B42802">
        <v>0.8</v>
      </c>
      <c r="C42802" t="s">
        <v>3</v>
      </c>
      <c r="D42802" s="2">
        <v>0.23172000000000001</v>
      </c>
    </row>
    <row r="42803" spans="1:4" x14ac:dyDescent="0.25">
      <c r="A42803" s="1">
        <v>43530</v>
      </c>
      <c r="B42803">
        <v>0.9</v>
      </c>
      <c r="C42803" t="s">
        <v>3</v>
      </c>
      <c r="D42803" s="2">
        <v>0.17109099999999999</v>
      </c>
    </row>
    <row r="42804" spans="1:4" x14ac:dyDescent="0.25">
      <c r="A42804" s="1">
        <v>43530</v>
      </c>
      <c r="B42804">
        <v>1</v>
      </c>
      <c r="C42804" t="s">
        <v>3</v>
      </c>
      <c r="D42804" s="2">
        <v>0.12496499999999899</v>
      </c>
    </row>
    <row r="42805" spans="1:4" x14ac:dyDescent="0.25">
      <c r="A42805" s="1">
        <v>43530</v>
      </c>
      <c r="B42805">
        <v>1.1000000000000001</v>
      </c>
      <c r="C42805" t="s">
        <v>3</v>
      </c>
      <c r="D42805" s="2">
        <v>0.116253</v>
      </c>
    </row>
    <row r="42806" spans="1:4" x14ac:dyDescent="0.25">
      <c r="A42806" s="1">
        <v>43530</v>
      </c>
      <c r="B42806">
        <v>1.2</v>
      </c>
      <c r="C42806" t="s">
        <v>3</v>
      </c>
      <c r="D42806" s="2">
        <v>0.13109499999999999</v>
      </c>
    </row>
    <row r="42807" spans="1:4" x14ac:dyDescent="0.25">
      <c r="A42807" s="1">
        <v>43530</v>
      </c>
      <c r="B42807">
        <v>0.8</v>
      </c>
      <c r="C42807" t="s">
        <v>4</v>
      </c>
      <c r="D42807" s="2">
        <v>0.21265499999999901</v>
      </c>
    </row>
    <row r="42808" spans="1:4" x14ac:dyDescent="0.25">
      <c r="A42808" s="1">
        <v>43530</v>
      </c>
      <c r="B42808">
        <v>0.9</v>
      </c>
      <c r="C42808" t="s">
        <v>4</v>
      </c>
      <c r="D42808" s="2">
        <v>0.16893</v>
      </c>
    </row>
    <row r="42809" spans="1:4" x14ac:dyDescent="0.25">
      <c r="A42809" s="1">
        <v>43530</v>
      </c>
      <c r="B42809">
        <v>1</v>
      </c>
      <c r="C42809" t="s">
        <v>4</v>
      </c>
      <c r="D42809" s="2">
        <v>0.134267</v>
      </c>
    </row>
    <row r="42810" spans="1:4" x14ac:dyDescent="0.25">
      <c r="A42810" s="1">
        <v>43530</v>
      </c>
      <c r="B42810">
        <v>1.1000000000000001</v>
      </c>
      <c r="C42810" t="s">
        <v>4</v>
      </c>
      <c r="D42810" s="2">
        <v>0.116936</v>
      </c>
    </row>
    <row r="42811" spans="1:4" x14ac:dyDescent="0.25">
      <c r="A42811" s="1">
        <v>43530</v>
      </c>
      <c r="B42811">
        <v>1.2</v>
      </c>
      <c r="C42811" t="s">
        <v>4</v>
      </c>
      <c r="D42811" s="2">
        <v>0.11865199999999999</v>
      </c>
    </row>
    <row r="42812" spans="1:4" x14ac:dyDescent="0.25">
      <c r="A42812" s="1">
        <v>43530</v>
      </c>
      <c r="B42812">
        <v>0.8</v>
      </c>
      <c r="C42812" t="s">
        <v>5</v>
      </c>
      <c r="D42812" s="2">
        <v>0.19495499999999999</v>
      </c>
    </row>
    <row r="42813" spans="1:4" x14ac:dyDescent="0.25">
      <c r="A42813" s="1">
        <v>43530</v>
      </c>
      <c r="B42813">
        <v>0.9</v>
      </c>
      <c r="C42813" t="s">
        <v>5</v>
      </c>
      <c r="D42813" s="2">
        <v>0.16367000000000001</v>
      </c>
    </row>
    <row r="42814" spans="1:4" x14ac:dyDescent="0.25">
      <c r="A42814" s="1">
        <v>43530</v>
      </c>
      <c r="B42814">
        <v>1</v>
      </c>
      <c r="C42814" t="s">
        <v>5</v>
      </c>
      <c r="D42814" s="2">
        <v>0.13999</v>
      </c>
    </row>
    <row r="42815" spans="1:4" x14ac:dyDescent="0.25">
      <c r="A42815" s="1">
        <v>43530</v>
      </c>
      <c r="B42815">
        <v>1.1000000000000001</v>
      </c>
      <c r="C42815" t="s">
        <v>5</v>
      </c>
      <c r="D42815" s="2">
        <v>0.125059</v>
      </c>
    </row>
    <row r="42816" spans="1:4" x14ac:dyDescent="0.25">
      <c r="A42816" s="1">
        <v>43530</v>
      </c>
      <c r="B42816">
        <v>1.2</v>
      </c>
      <c r="C42816" t="s">
        <v>5</v>
      </c>
      <c r="D42816" s="2">
        <v>0.119625</v>
      </c>
    </row>
    <row r="42817" spans="1:4" x14ac:dyDescent="0.25">
      <c r="A42817" s="1">
        <v>43530</v>
      </c>
      <c r="B42817">
        <v>0.8</v>
      </c>
      <c r="C42817" t="s">
        <v>6</v>
      </c>
      <c r="D42817" s="2">
        <v>0.183420999999999</v>
      </c>
    </row>
    <row r="42818" spans="1:4" x14ac:dyDescent="0.25">
      <c r="A42818" s="1">
        <v>43530</v>
      </c>
      <c r="B42818">
        <v>0.9</v>
      </c>
      <c r="C42818" t="s">
        <v>6</v>
      </c>
      <c r="D42818" s="2">
        <v>0.163299999999999</v>
      </c>
    </row>
    <row r="42819" spans="1:4" x14ac:dyDescent="0.25">
      <c r="A42819" s="1">
        <v>43530</v>
      </c>
      <c r="B42819">
        <v>1</v>
      </c>
      <c r="C42819" t="s">
        <v>6</v>
      </c>
      <c r="D42819" s="2">
        <v>0.15027599999999999</v>
      </c>
    </row>
    <row r="42820" spans="1:4" x14ac:dyDescent="0.25">
      <c r="A42820" s="1">
        <v>43530</v>
      </c>
      <c r="B42820">
        <v>1.1000000000000001</v>
      </c>
      <c r="C42820" t="s">
        <v>6</v>
      </c>
      <c r="D42820" s="2">
        <v>0.14177099999999901</v>
      </c>
    </row>
    <row r="42821" spans="1:4" x14ac:dyDescent="0.25">
      <c r="A42821" s="1">
        <v>43530</v>
      </c>
      <c r="B42821">
        <v>1.2</v>
      </c>
      <c r="C42821" t="s">
        <v>6</v>
      </c>
      <c r="D42821" s="2">
        <v>0.13633300000000001</v>
      </c>
    </row>
    <row r="42822" spans="1:4" x14ac:dyDescent="0.25">
      <c r="A42822" s="1">
        <v>43531</v>
      </c>
      <c r="B42822">
        <v>0.8</v>
      </c>
      <c r="C42822" t="s">
        <v>3</v>
      </c>
      <c r="D42822" s="2">
        <v>0.234677</v>
      </c>
    </row>
    <row r="42823" spans="1:4" x14ac:dyDescent="0.25">
      <c r="A42823" s="1">
        <v>43531</v>
      </c>
      <c r="B42823">
        <v>0.9</v>
      </c>
      <c r="C42823" t="s">
        <v>3</v>
      </c>
      <c r="D42823" s="2">
        <v>0.174403</v>
      </c>
    </row>
    <row r="42824" spans="1:4" x14ac:dyDescent="0.25">
      <c r="A42824" s="1">
        <v>43531</v>
      </c>
      <c r="B42824">
        <v>1</v>
      </c>
      <c r="C42824" t="s">
        <v>3</v>
      </c>
      <c r="D42824" s="2">
        <v>0.12845399999999901</v>
      </c>
    </row>
    <row r="42825" spans="1:4" x14ac:dyDescent="0.25">
      <c r="A42825" s="1">
        <v>43531</v>
      </c>
      <c r="B42825">
        <v>1.1000000000000001</v>
      </c>
      <c r="C42825" t="s">
        <v>3</v>
      </c>
      <c r="D42825" s="2">
        <v>0.118661999999999</v>
      </c>
    </row>
    <row r="42826" spans="1:4" x14ac:dyDescent="0.25">
      <c r="A42826" s="1">
        <v>43531</v>
      </c>
      <c r="B42826">
        <v>1.2</v>
      </c>
      <c r="C42826" t="s">
        <v>3</v>
      </c>
      <c r="D42826" s="2">
        <v>0.133524</v>
      </c>
    </row>
    <row r="42827" spans="1:4" x14ac:dyDescent="0.25">
      <c r="A42827" s="1">
        <v>43531</v>
      </c>
      <c r="B42827">
        <v>0.8</v>
      </c>
      <c r="C42827" t="s">
        <v>4</v>
      </c>
      <c r="D42827" s="2">
        <v>0.21543399999999999</v>
      </c>
    </row>
    <row r="42828" spans="1:4" x14ac:dyDescent="0.25">
      <c r="A42828" s="1">
        <v>43531</v>
      </c>
      <c r="B42828">
        <v>0.9</v>
      </c>
      <c r="C42828" t="s">
        <v>4</v>
      </c>
      <c r="D42828" s="2">
        <v>0.172407</v>
      </c>
    </row>
    <row r="42829" spans="1:4" x14ac:dyDescent="0.25">
      <c r="A42829" s="1">
        <v>43531</v>
      </c>
      <c r="B42829">
        <v>1</v>
      </c>
      <c r="C42829" t="s">
        <v>4</v>
      </c>
      <c r="D42829" s="2">
        <v>0.13741799999999901</v>
      </c>
    </row>
    <row r="42830" spans="1:4" x14ac:dyDescent="0.25">
      <c r="A42830" s="1">
        <v>43531</v>
      </c>
      <c r="B42830">
        <v>1.1000000000000001</v>
      </c>
      <c r="C42830" t="s">
        <v>4</v>
      </c>
      <c r="D42830" s="2">
        <v>0.118937</v>
      </c>
    </row>
    <row r="42831" spans="1:4" x14ac:dyDescent="0.25">
      <c r="A42831" s="1">
        <v>43531</v>
      </c>
      <c r="B42831">
        <v>1.2</v>
      </c>
      <c r="C42831" t="s">
        <v>4</v>
      </c>
      <c r="D42831" s="2">
        <v>0.120753</v>
      </c>
    </row>
    <row r="42832" spans="1:4" x14ac:dyDescent="0.25">
      <c r="A42832" s="1">
        <v>43531</v>
      </c>
      <c r="B42832">
        <v>0.8</v>
      </c>
      <c r="C42832" t="s">
        <v>5</v>
      </c>
      <c r="D42832" s="2">
        <v>0.19742999999999999</v>
      </c>
    </row>
    <row r="42833" spans="1:4" x14ac:dyDescent="0.25">
      <c r="A42833" s="1">
        <v>43531</v>
      </c>
      <c r="B42833">
        <v>0.9</v>
      </c>
      <c r="C42833" t="s">
        <v>5</v>
      </c>
      <c r="D42833" s="2">
        <v>0.16641500000000001</v>
      </c>
    </row>
    <row r="42834" spans="1:4" x14ac:dyDescent="0.25">
      <c r="A42834" s="1">
        <v>43531</v>
      </c>
      <c r="B42834">
        <v>1</v>
      </c>
      <c r="C42834" t="s">
        <v>5</v>
      </c>
      <c r="D42834" s="2">
        <v>0.142258</v>
      </c>
    </row>
    <row r="42835" spans="1:4" x14ac:dyDescent="0.25">
      <c r="A42835" s="1">
        <v>43531</v>
      </c>
      <c r="B42835">
        <v>1.1000000000000001</v>
      </c>
      <c r="C42835" t="s">
        <v>5</v>
      </c>
      <c r="D42835" s="2">
        <v>0.12676199999999899</v>
      </c>
    </row>
    <row r="42836" spans="1:4" x14ac:dyDescent="0.25">
      <c r="A42836" s="1">
        <v>43531</v>
      </c>
      <c r="B42836">
        <v>1.2</v>
      </c>
      <c r="C42836" t="s">
        <v>5</v>
      </c>
      <c r="D42836" s="2">
        <v>0.120786</v>
      </c>
    </row>
    <row r="42837" spans="1:4" x14ac:dyDescent="0.25">
      <c r="A42837" s="1">
        <v>43531</v>
      </c>
      <c r="B42837">
        <v>0.8</v>
      </c>
      <c r="C42837" t="s">
        <v>6</v>
      </c>
      <c r="D42837" s="2">
        <v>0.18489</v>
      </c>
    </row>
    <row r="42838" spans="1:4" x14ac:dyDescent="0.25">
      <c r="A42838" s="1">
        <v>43531</v>
      </c>
      <c r="B42838">
        <v>0.9</v>
      </c>
      <c r="C42838" t="s">
        <v>6</v>
      </c>
      <c r="D42838" s="2">
        <v>0.16475300000000001</v>
      </c>
    </row>
    <row r="42839" spans="1:4" x14ac:dyDescent="0.25">
      <c r="A42839" s="1">
        <v>43531</v>
      </c>
      <c r="B42839">
        <v>1</v>
      </c>
      <c r="C42839" t="s">
        <v>6</v>
      </c>
      <c r="D42839" s="2">
        <v>0.15135199999999999</v>
      </c>
    </row>
    <row r="42840" spans="1:4" x14ac:dyDescent="0.25">
      <c r="A42840" s="1">
        <v>43531</v>
      </c>
      <c r="B42840">
        <v>1.1000000000000001</v>
      </c>
      <c r="C42840" t="s">
        <v>6</v>
      </c>
      <c r="D42840" s="2">
        <v>0.14297299999999999</v>
      </c>
    </row>
    <row r="42841" spans="1:4" x14ac:dyDescent="0.25">
      <c r="A42841" s="1">
        <v>43531</v>
      </c>
      <c r="B42841">
        <v>1.2</v>
      </c>
      <c r="C42841" t="s">
        <v>6</v>
      </c>
      <c r="D42841" s="2">
        <v>0.13749800000000001</v>
      </c>
    </row>
    <row r="42842" spans="1:4" x14ac:dyDescent="0.25">
      <c r="A42842" s="1">
        <v>43532</v>
      </c>
      <c r="B42842">
        <v>0.8</v>
      </c>
      <c r="C42842" t="s">
        <v>3</v>
      </c>
      <c r="D42842" s="2">
        <v>0.23930999999999999</v>
      </c>
    </row>
    <row r="42843" spans="1:4" x14ac:dyDescent="0.25">
      <c r="A42843" s="1">
        <v>43532</v>
      </c>
      <c r="B42843">
        <v>0.9</v>
      </c>
      <c r="C42843" t="s">
        <v>3</v>
      </c>
      <c r="D42843" s="2">
        <v>0.179009</v>
      </c>
    </row>
    <row r="42844" spans="1:4" x14ac:dyDescent="0.25">
      <c r="A42844" s="1">
        <v>43532</v>
      </c>
      <c r="B42844">
        <v>1</v>
      </c>
      <c r="C42844" t="s">
        <v>3</v>
      </c>
      <c r="D42844" s="2">
        <v>0.13213</v>
      </c>
    </row>
    <row r="42845" spans="1:4" x14ac:dyDescent="0.25">
      <c r="A42845" s="1">
        <v>43532</v>
      </c>
      <c r="B42845">
        <v>1.1000000000000001</v>
      </c>
      <c r="C42845" t="s">
        <v>3</v>
      </c>
      <c r="D42845" s="2">
        <v>0.11939</v>
      </c>
    </row>
    <row r="42846" spans="1:4" x14ac:dyDescent="0.25">
      <c r="A42846" s="1">
        <v>43532</v>
      </c>
      <c r="B42846">
        <v>1.2</v>
      </c>
      <c r="C42846" t="s">
        <v>3</v>
      </c>
      <c r="D42846" s="2">
        <v>0.13810500000000001</v>
      </c>
    </row>
    <row r="42847" spans="1:4" x14ac:dyDescent="0.25">
      <c r="A42847" s="1">
        <v>43532</v>
      </c>
      <c r="B42847">
        <v>0.8</v>
      </c>
      <c r="C42847" t="s">
        <v>4</v>
      </c>
      <c r="D42847" s="2">
        <v>0.21892</v>
      </c>
    </row>
    <row r="42848" spans="1:4" x14ac:dyDescent="0.25">
      <c r="A42848" s="1">
        <v>43532</v>
      </c>
      <c r="B42848">
        <v>0.9</v>
      </c>
      <c r="C42848" t="s">
        <v>4</v>
      </c>
      <c r="D42848" s="2">
        <v>0.17588100000000001</v>
      </c>
    </row>
    <row r="42849" spans="1:4" x14ac:dyDescent="0.25">
      <c r="A42849" s="1">
        <v>43532</v>
      </c>
      <c r="B42849">
        <v>1</v>
      </c>
      <c r="C42849" t="s">
        <v>4</v>
      </c>
      <c r="D42849" s="2">
        <v>0.14036099999999899</v>
      </c>
    </row>
    <row r="42850" spans="1:4" x14ac:dyDescent="0.25">
      <c r="A42850" s="1">
        <v>43532</v>
      </c>
      <c r="B42850">
        <v>1.1000000000000001</v>
      </c>
      <c r="C42850" t="s">
        <v>4</v>
      </c>
      <c r="D42850" s="2">
        <v>0.12060999999999999</v>
      </c>
    </row>
    <row r="42851" spans="1:4" x14ac:dyDescent="0.25">
      <c r="A42851" s="1">
        <v>43532</v>
      </c>
      <c r="B42851">
        <v>1.2</v>
      </c>
      <c r="C42851" t="s">
        <v>4</v>
      </c>
      <c r="D42851" s="2">
        <v>0.122311999999999</v>
      </c>
    </row>
    <row r="42852" spans="1:4" x14ac:dyDescent="0.25">
      <c r="A42852" s="1">
        <v>43532</v>
      </c>
      <c r="B42852">
        <v>0.8</v>
      </c>
      <c r="C42852" t="s">
        <v>5</v>
      </c>
      <c r="D42852" s="2">
        <v>0.199405</v>
      </c>
    </row>
    <row r="42853" spans="1:4" x14ac:dyDescent="0.25">
      <c r="A42853" s="1">
        <v>43532</v>
      </c>
      <c r="B42853">
        <v>0.9</v>
      </c>
      <c r="C42853" t="s">
        <v>5</v>
      </c>
      <c r="D42853" s="2">
        <v>0.16872999999999999</v>
      </c>
    </row>
    <row r="42854" spans="1:4" x14ac:dyDescent="0.25">
      <c r="A42854" s="1">
        <v>43532</v>
      </c>
      <c r="B42854">
        <v>1</v>
      </c>
      <c r="C42854" t="s">
        <v>5</v>
      </c>
      <c r="D42854" s="2">
        <v>0.14449799999999999</v>
      </c>
    </row>
    <row r="42855" spans="1:4" x14ac:dyDescent="0.25">
      <c r="A42855" s="1">
        <v>43532</v>
      </c>
      <c r="B42855">
        <v>1.1000000000000001</v>
      </c>
      <c r="C42855" t="s">
        <v>5</v>
      </c>
      <c r="D42855" s="2">
        <v>0.128584</v>
      </c>
    </row>
    <row r="42856" spans="1:4" x14ac:dyDescent="0.25">
      <c r="A42856" s="1">
        <v>43532</v>
      </c>
      <c r="B42856">
        <v>1.2</v>
      </c>
      <c r="C42856" t="s">
        <v>5</v>
      </c>
      <c r="D42856" s="2">
        <v>0.12192500000000001</v>
      </c>
    </row>
    <row r="42857" spans="1:4" x14ac:dyDescent="0.25">
      <c r="A42857" s="1">
        <v>43532</v>
      </c>
      <c r="B42857">
        <v>0.8</v>
      </c>
      <c r="C42857" t="s">
        <v>6</v>
      </c>
      <c r="D42857" s="2">
        <v>0.186505</v>
      </c>
    </row>
    <row r="42858" spans="1:4" x14ac:dyDescent="0.25">
      <c r="A42858" s="1">
        <v>43532</v>
      </c>
      <c r="B42858">
        <v>0.9</v>
      </c>
      <c r="C42858" t="s">
        <v>6</v>
      </c>
      <c r="D42858" s="2">
        <v>0.166573</v>
      </c>
    </row>
    <row r="42859" spans="1:4" x14ac:dyDescent="0.25">
      <c r="A42859" s="1">
        <v>43532</v>
      </c>
      <c r="B42859">
        <v>1</v>
      </c>
      <c r="C42859" t="s">
        <v>6</v>
      </c>
      <c r="D42859" s="2">
        <v>0.15265499999999901</v>
      </c>
    </row>
    <row r="42860" spans="1:4" x14ac:dyDescent="0.25">
      <c r="A42860" s="1">
        <v>43532</v>
      </c>
      <c r="B42860">
        <v>1.1000000000000001</v>
      </c>
      <c r="C42860" t="s">
        <v>6</v>
      </c>
      <c r="D42860" s="2">
        <v>0.144229</v>
      </c>
    </row>
    <row r="42861" spans="1:4" x14ac:dyDescent="0.25">
      <c r="A42861" s="1">
        <v>43532</v>
      </c>
      <c r="B42861">
        <v>1.2</v>
      </c>
      <c r="C42861" t="s">
        <v>6</v>
      </c>
      <c r="D42861" s="2">
        <v>0.13920399999999999</v>
      </c>
    </row>
    <row r="42862" spans="1:4" x14ac:dyDescent="0.25">
      <c r="A42862" s="1">
        <v>43535</v>
      </c>
      <c r="B42862">
        <v>0.8</v>
      </c>
      <c r="C42862" t="s">
        <v>3</v>
      </c>
      <c r="D42862" s="2">
        <v>0.237923</v>
      </c>
    </row>
    <row r="42863" spans="1:4" x14ac:dyDescent="0.25">
      <c r="A42863" s="1">
        <v>43535</v>
      </c>
      <c r="B42863">
        <v>0.9</v>
      </c>
      <c r="C42863" t="s">
        <v>3</v>
      </c>
      <c r="D42863" s="2">
        <v>0.17673800000000001</v>
      </c>
    </row>
    <row r="42864" spans="1:4" x14ac:dyDescent="0.25">
      <c r="A42864" s="1">
        <v>43535</v>
      </c>
      <c r="B42864">
        <v>1</v>
      </c>
      <c r="C42864" t="s">
        <v>3</v>
      </c>
      <c r="D42864" s="2">
        <v>0.12953899999999999</v>
      </c>
    </row>
    <row r="42865" spans="1:4" x14ac:dyDescent="0.25">
      <c r="A42865" s="1">
        <v>43535</v>
      </c>
      <c r="B42865">
        <v>1.1000000000000001</v>
      </c>
      <c r="C42865" t="s">
        <v>3</v>
      </c>
      <c r="D42865" s="2">
        <v>0.117467</v>
      </c>
    </row>
    <row r="42866" spans="1:4" x14ac:dyDescent="0.25">
      <c r="A42866" s="1">
        <v>43535</v>
      </c>
      <c r="B42866">
        <v>1.2</v>
      </c>
      <c r="C42866" t="s">
        <v>3</v>
      </c>
      <c r="D42866" s="2">
        <v>0.13800899999999999</v>
      </c>
    </row>
    <row r="42867" spans="1:4" x14ac:dyDescent="0.25">
      <c r="A42867" s="1">
        <v>43535</v>
      </c>
      <c r="B42867">
        <v>0.8</v>
      </c>
      <c r="C42867" t="s">
        <v>4</v>
      </c>
      <c r="D42867" s="2">
        <v>0.21884799999999999</v>
      </c>
    </row>
    <row r="42868" spans="1:4" x14ac:dyDescent="0.25">
      <c r="A42868" s="1">
        <v>43535</v>
      </c>
      <c r="B42868">
        <v>0.9</v>
      </c>
      <c r="C42868" t="s">
        <v>4</v>
      </c>
      <c r="D42868" s="2">
        <v>0.17396699999999901</v>
      </c>
    </row>
    <row r="42869" spans="1:4" x14ac:dyDescent="0.25">
      <c r="A42869" s="1">
        <v>43535</v>
      </c>
      <c r="B42869">
        <v>1</v>
      </c>
      <c r="C42869" t="s">
        <v>4</v>
      </c>
      <c r="D42869" s="2">
        <v>0.13841400000000001</v>
      </c>
    </row>
    <row r="42870" spans="1:4" x14ac:dyDescent="0.25">
      <c r="A42870" s="1">
        <v>43535</v>
      </c>
      <c r="B42870">
        <v>1.1000000000000001</v>
      </c>
      <c r="C42870" t="s">
        <v>4</v>
      </c>
      <c r="D42870" s="2">
        <v>0.119839</v>
      </c>
    </row>
    <row r="42871" spans="1:4" x14ac:dyDescent="0.25">
      <c r="A42871" s="1">
        <v>43535</v>
      </c>
      <c r="B42871">
        <v>1.2</v>
      </c>
      <c r="C42871" t="s">
        <v>4</v>
      </c>
      <c r="D42871" s="2">
        <v>0.121082</v>
      </c>
    </row>
    <row r="42872" spans="1:4" x14ac:dyDescent="0.25">
      <c r="A42872" s="1">
        <v>43535</v>
      </c>
      <c r="B42872">
        <v>0.8</v>
      </c>
      <c r="C42872" t="s">
        <v>5</v>
      </c>
      <c r="D42872" s="2">
        <v>0.19820499999999999</v>
      </c>
    </row>
    <row r="42873" spans="1:4" x14ac:dyDescent="0.25">
      <c r="A42873" s="1">
        <v>43535</v>
      </c>
      <c r="B42873">
        <v>0.9</v>
      </c>
      <c r="C42873" t="s">
        <v>5</v>
      </c>
      <c r="D42873" s="2">
        <v>0.16714799999999999</v>
      </c>
    </row>
    <row r="42874" spans="1:4" x14ac:dyDescent="0.25">
      <c r="A42874" s="1">
        <v>43535</v>
      </c>
      <c r="B42874">
        <v>1</v>
      </c>
      <c r="C42874" t="s">
        <v>5</v>
      </c>
      <c r="D42874" s="2">
        <v>0.14321400000000001</v>
      </c>
    </row>
    <row r="42875" spans="1:4" x14ac:dyDescent="0.25">
      <c r="A42875" s="1">
        <v>43535</v>
      </c>
      <c r="B42875">
        <v>1.1000000000000001</v>
      </c>
      <c r="C42875" t="s">
        <v>5</v>
      </c>
      <c r="D42875" s="2">
        <v>0.12792600000000001</v>
      </c>
    </row>
    <row r="42876" spans="1:4" x14ac:dyDescent="0.25">
      <c r="A42876" s="1">
        <v>43535</v>
      </c>
      <c r="B42876">
        <v>1.2</v>
      </c>
      <c r="C42876" t="s">
        <v>5</v>
      </c>
      <c r="D42876" s="2">
        <v>0.12239599999999901</v>
      </c>
    </row>
    <row r="42877" spans="1:4" x14ac:dyDescent="0.25">
      <c r="A42877" s="1">
        <v>43535</v>
      </c>
      <c r="B42877">
        <v>0.8</v>
      </c>
      <c r="C42877" t="s">
        <v>6</v>
      </c>
      <c r="D42877" s="2">
        <v>0.18525</v>
      </c>
    </row>
    <row r="42878" spans="1:4" x14ac:dyDescent="0.25">
      <c r="A42878" s="1">
        <v>43535</v>
      </c>
      <c r="B42878">
        <v>0.9</v>
      </c>
      <c r="C42878" t="s">
        <v>6</v>
      </c>
      <c r="D42878" s="2">
        <v>0.165273</v>
      </c>
    </row>
    <row r="42879" spans="1:4" x14ac:dyDescent="0.25">
      <c r="A42879" s="1">
        <v>43535</v>
      </c>
      <c r="B42879">
        <v>1</v>
      </c>
      <c r="C42879" t="s">
        <v>6</v>
      </c>
      <c r="D42879" s="2">
        <v>0.15210099999999999</v>
      </c>
    </row>
    <row r="42880" spans="1:4" x14ac:dyDescent="0.25">
      <c r="A42880" s="1">
        <v>43535</v>
      </c>
      <c r="B42880">
        <v>1.1000000000000001</v>
      </c>
      <c r="C42880" t="s">
        <v>6</v>
      </c>
      <c r="D42880" s="2">
        <v>0.14332700000000001</v>
      </c>
    </row>
    <row r="42881" spans="1:4" x14ac:dyDescent="0.25">
      <c r="A42881" s="1">
        <v>43535</v>
      </c>
      <c r="B42881">
        <v>1.2</v>
      </c>
      <c r="C42881" t="s">
        <v>6</v>
      </c>
      <c r="D42881" s="2">
        <v>0.13853499999999999</v>
      </c>
    </row>
    <row r="42882" spans="1:4" x14ac:dyDescent="0.25">
      <c r="A42882" s="1">
        <v>43536</v>
      </c>
      <c r="B42882">
        <v>0.8</v>
      </c>
      <c r="C42882" t="s">
        <v>3</v>
      </c>
      <c r="D42882" s="2">
        <v>0.235263</v>
      </c>
    </row>
    <row r="42883" spans="1:4" x14ac:dyDescent="0.25">
      <c r="A42883" s="1">
        <v>43536</v>
      </c>
      <c r="B42883">
        <v>0.9</v>
      </c>
      <c r="C42883" t="s">
        <v>3</v>
      </c>
      <c r="D42883" s="2">
        <v>0.17524899999999999</v>
      </c>
    </row>
    <row r="42884" spans="1:4" x14ac:dyDescent="0.25">
      <c r="A42884" s="1">
        <v>43536</v>
      </c>
      <c r="B42884">
        <v>1</v>
      </c>
      <c r="C42884" t="s">
        <v>3</v>
      </c>
      <c r="D42884" s="2">
        <v>0.12787299999999999</v>
      </c>
    </row>
    <row r="42885" spans="1:4" x14ac:dyDescent="0.25">
      <c r="A42885" s="1">
        <v>43536</v>
      </c>
      <c r="B42885">
        <v>1.1000000000000001</v>
      </c>
      <c r="C42885" t="s">
        <v>3</v>
      </c>
      <c r="D42885" s="2">
        <v>0.11791499999999901</v>
      </c>
    </row>
    <row r="42886" spans="1:4" x14ac:dyDescent="0.25">
      <c r="A42886" s="1">
        <v>43536</v>
      </c>
      <c r="B42886">
        <v>1.2</v>
      </c>
      <c r="C42886" t="s">
        <v>3</v>
      </c>
      <c r="D42886" s="2">
        <v>0.141789</v>
      </c>
    </row>
    <row r="42887" spans="1:4" x14ac:dyDescent="0.25">
      <c r="A42887" s="1">
        <v>43536</v>
      </c>
      <c r="B42887">
        <v>0.8</v>
      </c>
      <c r="C42887" t="s">
        <v>4</v>
      </c>
      <c r="D42887" s="2">
        <v>0.218363</v>
      </c>
    </row>
    <row r="42888" spans="1:4" x14ac:dyDescent="0.25">
      <c r="A42888" s="1">
        <v>43536</v>
      </c>
      <c r="B42888">
        <v>0.9</v>
      </c>
      <c r="C42888" t="s">
        <v>4</v>
      </c>
      <c r="D42888" s="2">
        <v>0.172981</v>
      </c>
    </row>
    <row r="42889" spans="1:4" x14ac:dyDescent="0.25">
      <c r="A42889" s="1">
        <v>43536</v>
      </c>
      <c r="B42889">
        <v>1</v>
      </c>
      <c r="C42889" t="s">
        <v>4</v>
      </c>
      <c r="D42889" s="2">
        <v>0.13661099999999901</v>
      </c>
    </row>
    <row r="42890" spans="1:4" x14ac:dyDescent="0.25">
      <c r="A42890" s="1">
        <v>43536</v>
      </c>
      <c r="B42890">
        <v>1.1000000000000001</v>
      </c>
      <c r="C42890" t="s">
        <v>4</v>
      </c>
      <c r="D42890" s="2">
        <v>0.11804000000000001</v>
      </c>
    </row>
    <row r="42891" spans="1:4" x14ac:dyDescent="0.25">
      <c r="A42891" s="1">
        <v>43536</v>
      </c>
      <c r="B42891">
        <v>1.2</v>
      </c>
      <c r="C42891" t="s">
        <v>4</v>
      </c>
      <c r="D42891" s="2">
        <v>0.11967899999999999</v>
      </c>
    </row>
    <row r="42892" spans="1:4" x14ac:dyDescent="0.25">
      <c r="A42892" s="1">
        <v>43536</v>
      </c>
      <c r="B42892">
        <v>0.8</v>
      </c>
      <c r="C42892" t="s">
        <v>5</v>
      </c>
      <c r="D42892" s="2">
        <v>0.198043</v>
      </c>
    </row>
    <row r="42893" spans="1:4" x14ac:dyDescent="0.25">
      <c r="A42893" s="1">
        <v>43536</v>
      </c>
      <c r="B42893">
        <v>0.9</v>
      </c>
      <c r="C42893" t="s">
        <v>5</v>
      </c>
      <c r="D42893" s="2">
        <v>0.166246</v>
      </c>
    </row>
    <row r="42894" spans="1:4" x14ac:dyDescent="0.25">
      <c r="A42894" s="1">
        <v>43536</v>
      </c>
      <c r="B42894">
        <v>1</v>
      </c>
      <c r="C42894" t="s">
        <v>5</v>
      </c>
      <c r="D42894" s="2">
        <v>0.14217099999999999</v>
      </c>
    </row>
    <row r="42895" spans="1:4" x14ac:dyDescent="0.25">
      <c r="A42895" s="1">
        <v>43536</v>
      </c>
      <c r="B42895">
        <v>1.1000000000000001</v>
      </c>
      <c r="C42895" t="s">
        <v>5</v>
      </c>
      <c r="D42895" s="2">
        <v>0.12681699999999901</v>
      </c>
    </row>
    <row r="42896" spans="1:4" x14ac:dyDescent="0.25">
      <c r="A42896" s="1">
        <v>43536</v>
      </c>
      <c r="B42896">
        <v>1.2</v>
      </c>
      <c r="C42896" t="s">
        <v>5</v>
      </c>
      <c r="D42896" s="2">
        <v>0.120756999999999</v>
      </c>
    </row>
    <row r="42897" spans="1:4" x14ac:dyDescent="0.25">
      <c r="A42897" s="1">
        <v>43536</v>
      </c>
      <c r="B42897">
        <v>0.8</v>
      </c>
      <c r="C42897" t="s">
        <v>6</v>
      </c>
      <c r="D42897" s="2">
        <v>0.18486799999999901</v>
      </c>
    </row>
    <row r="42898" spans="1:4" x14ac:dyDescent="0.25">
      <c r="A42898" s="1">
        <v>43536</v>
      </c>
      <c r="B42898">
        <v>0.9</v>
      </c>
      <c r="C42898" t="s">
        <v>6</v>
      </c>
      <c r="D42898" s="2">
        <v>0.16491599999999901</v>
      </c>
    </row>
    <row r="42899" spans="1:4" x14ac:dyDescent="0.25">
      <c r="A42899" s="1">
        <v>43536</v>
      </c>
      <c r="B42899">
        <v>1</v>
      </c>
      <c r="C42899" t="s">
        <v>6</v>
      </c>
      <c r="D42899" s="2">
        <v>0.151809</v>
      </c>
    </row>
    <row r="42900" spans="1:4" x14ac:dyDescent="0.25">
      <c r="A42900" s="1">
        <v>43536</v>
      </c>
      <c r="B42900">
        <v>1.1000000000000001</v>
      </c>
      <c r="C42900" t="s">
        <v>6</v>
      </c>
      <c r="D42900" s="2">
        <v>0.143036</v>
      </c>
    </row>
    <row r="42901" spans="1:4" x14ac:dyDescent="0.25">
      <c r="A42901" s="1">
        <v>43536</v>
      </c>
      <c r="B42901">
        <v>1.2</v>
      </c>
      <c r="C42901" t="s">
        <v>6</v>
      </c>
      <c r="D42901" s="2">
        <v>0.137876</v>
      </c>
    </row>
    <row r="42902" spans="1:4" x14ac:dyDescent="0.25">
      <c r="A42902" s="1">
        <v>43537</v>
      </c>
      <c r="B42902">
        <v>0.8</v>
      </c>
      <c r="C42902" t="s">
        <v>3</v>
      </c>
      <c r="D42902" s="2">
        <v>0.2346</v>
      </c>
    </row>
    <row r="42903" spans="1:4" x14ac:dyDescent="0.25">
      <c r="A42903" s="1">
        <v>43537</v>
      </c>
      <c r="B42903">
        <v>0.9</v>
      </c>
      <c r="C42903" t="s">
        <v>3</v>
      </c>
      <c r="D42903" s="2">
        <v>0.17346900000000001</v>
      </c>
    </row>
    <row r="42904" spans="1:4" x14ac:dyDescent="0.25">
      <c r="A42904" s="1">
        <v>43537</v>
      </c>
      <c r="B42904">
        <v>1</v>
      </c>
      <c r="C42904" t="s">
        <v>3</v>
      </c>
      <c r="D42904" s="2">
        <v>0.12743399999999999</v>
      </c>
    </row>
    <row r="42905" spans="1:4" x14ac:dyDescent="0.25">
      <c r="A42905" s="1">
        <v>43537</v>
      </c>
      <c r="B42905">
        <v>1.1000000000000001</v>
      </c>
      <c r="C42905" t="s">
        <v>3</v>
      </c>
      <c r="D42905" s="2">
        <v>0.119560999999999</v>
      </c>
    </row>
    <row r="42906" spans="1:4" x14ac:dyDescent="0.25">
      <c r="A42906" s="1">
        <v>43537</v>
      </c>
      <c r="B42906">
        <v>1.2</v>
      </c>
      <c r="C42906" t="s">
        <v>3</v>
      </c>
      <c r="D42906" s="2">
        <v>0.14049699999999901</v>
      </c>
    </row>
    <row r="42907" spans="1:4" x14ac:dyDescent="0.25">
      <c r="A42907" s="1">
        <v>43537</v>
      </c>
      <c r="B42907">
        <v>0.8</v>
      </c>
      <c r="C42907" t="s">
        <v>4</v>
      </c>
      <c r="D42907" s="2">
        <v>0.21712699999999999</v>
      </c>
    </row>
    <row r="42908" spans="1:4" x14ac:dyDescent="0.25">
      <c r="A42908" s="1">
        <v>43537</v>
      </c>
      <c r="B42908">
        <v>0.9</v>
      </c>
      <c r="C42908" t="s">
        <v>4</v>
      </c>
      <c r="D42908" s="2">
        <v>0.171878</v>
      </c>
    </row>
    <row r="42909" spans="1:4" x14ac:dyDescent="0.25">
      <c r="A42909" s="1">
        <v>43537</v>
      </c>
      <c r="B42909">
        <v>1</v>
      </c>
      <c r="C42909" t="s">
        <v>4</v>
      </c>
      <c r="D42909" s="2">
        <v>0.13633200000000001</v>
      </c>
    </row>
    <row r="42910" spans="1:4" x14ac:dyDescent="0.25">
      <c r="A42910" s="1">
        <v>43537</v>
      </c>
      <c r="B42910">
        <v>1.1000000000000001</v>
      </c>
      <c r="C42910" t="s">
        <v>4</v>
      </c>
      <c r="D42910" s="2">
        <v>0.118744</v>
      </c>
    </row>
    <row r="42911" spans="1:4" x14ac:dyDescent="0.25">
      <c r="A42911" s="1">
        <v>43537</v>
      </c>
      <c r="B42911">
        <v>1.2</v>
      </c>
      <c r="C42911" t="s">
        <v>4</v>
      </c>
      <c r="D42911" s="2">
        <v>0.121695</v>
      </c>
    </row>
    <row r="42912" spans="1:4" x14ac:dyDescent="0.25">
      <c r="A42912" s="1">
        <v>43537</v>
      </c>
      <c r="B42912">
        <v>0.8</v>
      </c>
      <c r="C42912" t="s">
        <v>5</v>
      </c>
      <c r="D42912" s="2">
        <v>0.19686100000000001</v>
      </c>
    </row>
    <row r="42913" spans="1:4" x14ac:dyDescent="0.25">
      <c r="A42913" s="1">
        <v>43537</v>
      </c>
      <c r="B42913">
        <v>0.9</v>
      </c>
      <c r="C42913" t="s">
        <v>5</v>
      </c>
      <c r="D42913" s="2">
        <v>0.165295</v>
      </c>
    </row>
    <row r="42914" spans="1:4" x14ac:dyDescent="0.25">
      <c r="A42914" s="1">
        <v>43537</v>
      </c>
      <c r="B42914">
        <v>1</v>
      </c>
      <c r="C42914" t="s">
        <v>5</v>
      </c>
      <c r="D42914" s="2">
        <v>0.141734</v>
      </c>
    </row>
    <row r="42915" spans="1:4" x14ac:dyDescent="0.25">
      <c r="A42915" s="1">
        <v>43537</v>
      </c>
      <c r="B42915">
        <v>1.1000000000000001</v>
      </c>
      <c r="C42915" t="s">
        <v>5</v>
      </c>
      <c r="D42915" s="2">
        <v>0.12708800000000001</v>
      </c>
    </row>
    <row r="42916" spans="1:4" x14ac:dyDescent="0.25">
      <c r="A42916" s="1">
        <v>43537</v>
      </c>
      <c r="B42916">
        <v>1.2</v>
      </c>
      <c r="C42916" t="s">
        <v>5</v>
      </c>
      <c r="D42916" s="2">
        <v>0.12153799999999999</v>
      </c>
    </row>
    <row r="42917" spans="1:4" x14ac:dyDescent="0.25">
      <c r="A42917" s="1">
        <v>43537</v>
      </c>
      <c r="B42917">
        <v>0.8</v>
      </c>
      <c r="C42917" t="s">
        <v>6</v>
      </c>
      <c r="D42917" s="2">
        <v>0.18457000000000001</v>
      </c>
    </row>
    <row r="42918" spans="1:4" x14ac:dyDescent="0.25">
      <c r="A42918" s="1">
        <v>43537</v>
      </c>
      <c r="B42918">
        <v>0.9</v>
      </c>
      <c r="C42918" t="s">
        <v>6</v>
      </c>
      <c r="D42918" s="2">
        <v>0.164156</v>
      </c>
    </row>
    <row r="42919" spans="1:4" x14ac:dyDescent="0.25">
      <c r="A42919" s="1">
        <v>43537</v>
      </c>
      <c r="B42919">
        <v>1</v>
      </c>
      <c r="C42919" t="s">
        <v>6</v>
      </c>
      <c r="D42919" s="2">
        <v>0.151367</v>
      </c>
    </row>
    <row r="42920" spans="1:4" x14ac:dyDescent="0.25">
      <c r="A42920" s="1">
        <v>43537</v>
      </c>
      <c r="B42920">
        <v>1.1000000000000001</v>
      </c>
      <c r="C42920" t="s">
        <v>6</v>
      </c>
      <c r="D42920" s="2">
        <v>0.14301900000000001</v>
      </c>
    </row>
    <row r="42921" spans="1:4" x14ac:dyDescent="0.25">
      <c r="A42921" s="1">
        <v>43537</v>
      </c>
      <c r="B42921">
        <v>1.2</v>
      </c>
      <c r="C42921" t="s">
        <v>6</v>
      </c>
      <c r="D42921" s="2">
        <v>0.13693900000000001</v>
      </c>
    </row>
    <row r="42922" spans="1:4" x14ac:dyDescent="0.25">
      <c r="A42922" s="1">
        <v>43538</v>
      </c>
      <c r="B42922">
        <v>0.8</v>
      </c>
      <c r="C42922" t="s">
        <v>3</v>
      </c>
      <c r="D42922" s="2">
        <v>0.23379899999999901</v>
      </c>
    </row>
    <row r="42923" spans="1:4" x14ac:dyDescent="0.25">
      <c r="A42923" s="1">
        <v>43538</v>
      </c>
      <c r="B42923">
        <v>0.9</v>
      </c>
      <c r="C42923" t="s">
        <v>3</v>
      </c>
      <c r="D42923" s="2">
        <v>0.172515</v>
      </c>
    </row>
    <row r="42924" spans="1:4" x14ac:dyDescent="0.25">
      <c r="A42924" s="1">
        <v>43538</v>
      </c>
      <c r="B42924">
        <v>1</v>
      </c>
      <c r="C42924" t="s">
        <v>3</v>
      </c>
      <c r="D42924" s="2">
        <v>0.126774</v>
      </c>
    </row>
    <row r="42925" spans="1:4" x14ac:dyDescent="0.25">
      <c r="A42925" s="1">
        <v>43538</v>
      </c>
      <c r="B42925">
        <v>1.1000000000000001</v>
      </c>
      <c r="C42925" t="s">
        <v>3</v>
      </c>
      <c r="D42925" s="2">
        <v>0.11759600000000001</v>
      </c>
    </row>
    <row r="42926" spans="1:4" x14ac:dyDescent="0.25">
      <c r="A42926" s="1">
        <v>43538</v>
      </c>
      <c r="B42926">
        <v>1.2</v>
      </c>
      <c r="C42926" t="s">
        <v>3</v>
      </c>
      <c r="D42926" s="2">
        <v>0.13921600000000001</v>
      </c>
    </row>
    <row r="42927" spans="1:4" x14ac:dyDescent="0.25">
      <c r="A42927" s="1">
        <v>43538</v>
      </c>
      <c r="B42927">
        <v>0.8</v>
      </c>
      <c r="C42927" t="s">
        <v>4</v>
      </c>
      <c r="D42927" s="2">
        <v>0.21681799999999901</v>
      </c>
    </row>
    <row r="42928" spans="1:4" x14ac:dyDescent="0.25">
      <c r="A42928" s="1">
        <v>43538</v>
      </c>
      <c r="B42928">
        <v>0.9</v>
      </c>
      <c r="C42928" t="s">
        <v>4</v>
      </c>
      <c r="D42928" s="2">
        <v>0.170902</v>
      </c>
    </row>
    <row r="42929" spans="1:4" x14ac:dyDescent="0.25">
      <c r="A42929" s="1">
        <v>43538</v>
      </c>
      <c r="B42929">
        <v>1</v>
      </c>
      <c r="C42929" t="s">
        <v>4</v>
      </c>
      <c r="D42929" s="2">
        <v>0.13491799999999901</v>
      </c>
    </row>
    <row r="42930" spans="1:4" x14ac:dyDescent="0.25">
      <c r="A42930" s="1">
        <v>43538</v>
      </c>
      <c r="B42930">
        <v>1.1000000000000001</v>
      </c>
      <c r="C42930" t="s">
        <v>4</v>
      </c>
      <c r="D42930" s="2">
        <v>0.11791699999999999</v>
      </c>
    </row>
    <row r="42931" spans="1:4" x14ac:dyDescent="0.25">
      <c r="A42931" s="1">
        <v>43538</v>
      </c>
      <c r="B42931">
        <v>1.2</v>
      </c>
      <c r="C42931" t="s">
        <v>4</v>
      </c>
      <c r="D42931" s="2">
        <v>0.121</v>
      </c>
    </row>
    <row r="42932" spans="1:4" x14ac:dyDescent="0.25">
      <c r="A42932" s="1">
        <v>43538</v>
      </c>
      <c r="B42932">
        <v>0.8</v>
      </c>
      <c r="C42932" t="s">
        <v>5</v>
      </c>
      <c r="D42932" s="2">
        <v>0.19628199999999901</v>
      </c>
    </row>
    <row r="42933" spans="1:4" x14ac:dyDescent="0.25">
      <c r="A42933" s="1">
        <v>43538</v>
      </c>
      <c r="B42933">
        <v>0.9</v>
      </c>
      <c r="C42933" t="s">
        <v>5</v>
      </c>
      <c r="D42933" s="2">
        <v>0.16447999999999999</v>
      </c>
    </row>
    <row r="42934" spans="1:4" x14ac:dyDescent="0.25">
      <c r="A42934" s="1">
        <v>43538</v>
      </c>
      <c r="B42934">
        <v>1</v>
      </c>
      <c r="C42934" t="s">
        <v>5</v>
      </c>
      <c r="D42934" s="2">
        <v>0.14132800000000001</v>
      </c>
    </row>
    <row r="42935" spans="1:4" x14ac:dyDescent="0.25">
      <c r="A42935" s="1">
        <v>43538</v>
      </c>
      <c r="B42935">
        <v>1.1000000000000001</v>
      </c>
      <c r="C42935" t="s">
        <v>5</v>
      </c>
      <c r="D42935" s="2">
        <v>0.12640799999999999</v>
      </c>
    </row>
    <row r="42936" spans="1:4" x14ac:dyDescent="0.25">
      <c r="A42936" s="1">
        <v>43538</v>
      </c>
      <c r="B42936">
        <v>1.2</v>
      </c>
      <c r="C42936" t="s">
        <v>5</v>
      </c>
      <c r="D42936" s="2">
        <v>0.121268999999999</v>
      </c>
    </row>
    <row r="42937" spans="1:4" x14ac:dyDescent="0.25">
      <c r="A42937" s="1">
        <v>43538</v>
      </c>
      <c r="B42937">
        <v>0.8</v>
      </c>
      <c r="C42937" t="s">
        <v>6</v>
      </c>
      <c r="D42937" s="2">
        <v>0.183697</v>
      </c>
    </row>
    <row r="42938" spans="1:4" x14ac:dyDescent="0.25">
      <c r="A42938" s="1">
        <v>43538</v>
      </c>
      <c r="B42938">
        <v>0.9</v>
      </c>
      <c r="C42938" t="s">
        <v>6</v>
      </c>
      <c r="D42938" s="2">
        <v>0.16365299999999999</v>
      </c>
    </row>
    <row r="42939" spans="1:4" x14ac:dyDescent="0.25">
      <c r="A42939" s="1">
        <v>43538</v>
      </c>
      <c r="B42939">
        <v>1</v>
      </c>
      <c r="C42939" t="s">
        <v>6</v>
      </c>
      <c r="D42939" s="2">
        <v>0.15107200000000001</v>
      </c>
    </row>
    <row r="42940" spans="1:4" x14ac:dyDescent="0.25">
      <c r="A42940" s="1">
        <v>43538</v>
      </c>
      <c r="B42940">
        <v>1.1000000000000001</v>
      </c>
      <c r="C42940" t="s">
        <v>6</v>
      </c>
      <c r="D42940" s="2">
        <v>0.14215700000000001</v>
      </c>
    </row>
    <row r="42941" spans="1:4" x14ac:dyDescent="0.25">
      <c r="A42941" s="1">
        <v>43538</v>
      </c>
      <c r="B42941">
        <v>1.2</v>
      </c>
      <c r="C42941" t="s">
        <v>6</v>
      </c>
      <c r="D42941" s="2">
        <v>0.13663400000000001</v>
      </c>
    </row>
    <row r="42942" spans="1:4" x14ac:dyDescent="0.25">
      <c r="A42942" s="1">
        <v>43539</v>
      </c>
      <c r="B42942">
        <v>0.8</v>
      </c>
      <c r="C42942" t="s">
        <v>3</v>
      </c>
      <c r="D42942" s="2">
        <v>0.22841799999999901</v>
      </c>
    </row>
    <row r="42943" spans="1:4" x14ac:dyDescent="0.25">
      <c r="A42943" s="1">
        <v>43539</v>
      </c>
      <c r="B42943">
        <v>0.9</v>
      </c>
      <c r="C42943" t="s">
        <v>3</v>
      </c>
      <c r="D42943" s="2">
        <v>0.168263</v>
      </c>
    </row>
    <row r="42944" spans="1:4" x14ac:dyDescent="0.25">
      <c r="A42944" s="1">
        <v>43539</v>
      </c>
      <c r="B42944">
        <v>1</v>
      </c>
      <c r="C42944" t="s">
        <v>3</v>
      </c>
      <c r="D42944" s="2">
        <v>0.122971</v>
      </c>
    </row>
    <row r="42945" spans="1:4" x14ac:dyDescent="0.25">
      <c r="A42945" s="1">
        <v>43539</v>
      </c>
      <c r="B42945">
        <v>1.1000000000000001</v>
      </c>
      <c r="C42945" t="s">
        <v>3</v>
      </c>
      <c r="D42945" s="2">
        <v>0.114941</v>
      </c>
    </row>
    <row r="42946" spans="1:4" x14ac:dyDescent="0.25">
      <c r="A42946" s="1">
        <v>43539</v>
      </c>
      <c r="B42946">
        <v>1.2</v>
      </c>
      <c r="C42946" t="s">
        <v>3</v>
      </c>
      <c r="D42946" s="2">
        <v>0.136547</v>
      </c>
    </row>
    <row r="42947" spans="1:4" x14ac:dyDescent="0.25">
      <c r="A42947" s="1">
        <v>43539</v>
      </c>
      <c r="B42947">
        <v>0.8</v>
      </c>
      <c r="C42947" t="s">
        <v>4</v>
      </c>
      <c r="D42947" s="2">
        <v>0.21290600000000001</v>
      </c>
    </row>
    <row r="42948" spans="1:4" x14ac:dyDescent="0.25">
      <c r="A42948" s="1">
        <v>43539</v>
      </c>
      <c r="B42948">
        <v>0.9</v>
      </c>
      <c r="C42948" t="s">
        <v>4</v>
      </c>
      <c r="D42948" s="2">
        <v>0.16791499999999901</v>
      </c>
    </row>
    <row r="42949" spans="1:4" x14ac:dyDescent="0.25">
      <c r="A42949" s="1">
        <v>43539</v>
      </c>
      <c r="B42949">
        <v>1</v>
      </c>
      <c r="C42949" t="s">
        <v>4</v>
      </c>
      <c r="D42949" s="2">
        <v>0.13232099999999999</v>
      </c>
    </row>
    <row r="42950" spans="1:4" x14ac:dyDescent="0.25">
      <c r="A42950" s="1">
        <v>43539</v>
      </c>
      <c r="B42950">
        <v>1.1000000000000001</v>
      </c>
      <c r="C42950" t="s">
        <v>4</v>
      </c>
      <c r="D42950" s="2">
        <v>0.115573</v>
      </c>
    </row>
    <row r="42951" spans="1:4" x14ac:dyDescent="0.25">
      <c r="A42951" s="1">
        <v>43539</v>
      </c>
      <c r="B42951">
        <v>1.2</v>
      </c>
      <c r="C42951" t="s">
        <v>4</v>
      </c>
      <c r="D42951" s="2">
        <v>0.117898999999999</v>
      </c>
    </row>
    <row r="42952" spans="1:4" x14ac:dyDescent="0.25">
      <c r="A42952" s="1">
        <v>43539</v>
      </c>
      <c r="B42952">
        <v>0.8</v>
      </c>
      <c r="C42952" t="s">
        <v>5</v>
      </c>
      <c r="D42952" s="2">
        <v>0.193687</v>
      </c>
    </row>
    <row r="42953" spans="1:4" x14ac:dyDescent="0.25">
      <c r="A42953" s="1">
        <v>43539</v>
      </c>
      <c r="B42953">
        <v>0.9</v>
      </c>
      <c r="C42953" t="s">
        <v>5</v>
      </c>
      <c r="D42953" s="2">
        <v>0.16272700000000001</v>
      </c>
    </row>
    <row r="42954" spans="1:4" x14ac:dyDescent="0.25">
      <c r="A42954" s="1">
        <v>43539</v>
      </c>
      <c r="B42954">
        <v>1</v>
      </c>
      <c r="C42954" t="s">
        <v>5</v>
      </c>
      <c r="D42954" s="2">
        <v>0.13925699999999999</v>
      </c>
    </row>
    <row r="42955" spans="1:4" x14ac:dyDescent="0.25">
      <c r="A42955" s="1">
        <v>43539</v>
      </c>
      <c r="B42955">
        <v>1.1000000000000001</v>
      </c>
      <c r="C42955" t="s">
        <v>5</v>
      </c>
      <c r="D42955" s="2">
        <v>0.12473099999999999</v>
      </c>
    </row>
    <row r="42956" spans="1:4" x14ac:dyDescent="0.25">
      <c r="A42956" s="1">
        <v>43539</v>
      </c>
      <c r="B42956">
        <v>1.2</v>
      </c>
      <c r="C42956" t="s">
        <v>5</v>
      </c>
      <c r="D42956" s="2">
        <v>0.119127</v>
      </c>
    </row>
    <row r="42957" spans="1:4" x14ac:dyDescent="0.25">
      <c r="A42957" s="1">
        <v>43539</v>
      </c>
      <c r="B42957">
        <v>0.8</v>
      </c>
      <c r="C42957" t="s">
        <v>6</v>
      </c>
      <c r="D42957" s="2">
        <v>0.18225</v>
      </c>
    </row>
    <row r="42958" spans="1:4" x14ac:dyDescent="0.25">
      <c r="A42958" s="1">
        <v>43539</v>
      </c>
      <c r="B42958">
        <v>0.9</v>
      </c>
      <c r="C42958" t="s">
        <v>6</v>
      </c>
      <c r="D42958" s="2">
        <v>0.16228600000000001</v>
      </c>
    </row>
    <row r="42959" spans="1:4" x14ac:dyDescent="0.25">
      <c r="A42959" s="1">
        <v>43539</v>
      </c>
      <c r="B42959">
        <v>1</v>
      </c>
      <c r="C42959" t="s">
        <v>6</v>
      </c>
      <c r="D42959" s="2">
        <v>0.14971499999999999</v>
      </c>
    </row>
    <row r="42960" spans="1:4" x14ac:dyDescent="0.25">
      <c r="A42960" s="1">
        <v>43539</v>
      </c>
      <c r="B42960">
        <v>1.1000000000000001</v>
      </c>
      <c r="C42960" t="s">
        <v>6</v>
      </c>
      <c r="D42960" s="2">
        <v>0.14149500000000001</v>
      </c>
    </row>
    <row r="42961" spans="1:4" x14ac:dyDescent="0.25">
      <c r="A42961" s="1">
        <v>43539</v>
      </c>
      <c r="B42961">
        <v>1.2</v>
      </c>
      <c r="C42961" t="s">
        <v>6</v>
      </c>
      <c r="D42961" s="2">
        <v>0.13586100000000001</v>
      </c>
    </row>
    <row r="42962" spans="1:4" x14ac:dyDescent="0.25">
      <c r="A42962" s="1">
        <v>43542</v>
      </c>
      <c r="B42962">
        <v>0.8</v>
      </c>
      <c r="C42962" t="s">
        <v>3</v>
      </c>
      <c r="D42962" s="2">
        <v>0.22969300000000001</v>
      </c>
    </row>
    <row r="42963" spans="1:4" x14ac:dyDescent="0.25">
      <c r="A42963" s="1">
        <v>43542</v>
      </c>
      <c r="B42963">
        <v>0.9</v>
      </c>
      <c r="C42963" t="s">
        <v>3</v>
      </c>
      <c r="D42963" s="2">
        <v>0.17066299999999901</v>
      </c>
    </row>
    <row r="42964" spans="1:4" x14ac:dyDescent="0.25">
      <c r="A42964" s="1">
        <v>43542</v>
      </c>
      <c r="B42964">
        <v>1</v>
      </c>
      <c r="C42964" t="s">
        <v>3</v>
      </c>
      <c r="D42964" s="2">
        <v>0.123211999999999</v>
      </c>
    </row>
    <row r="42965" spans="1:4" x14ac:dyDescent="0.25">
      <c r="A42965" s="1">
        <v>43542</v>
      </c>
      <c r="B42965">
        <v>1.1000000000000001</v>
      </c>
      <c r="C42965" t="s">
        <v>3</v>
      </c>
      <c r="D42965" s="2">
        <v>0.113271</v>
      </c>
    </row>
    <row r="42966" spans="1:4" x14ac:dyDescent="0.25">
      <c r="A42966" s="1">
        <v>43542</v>
      </c>
      <c r="B42966">
        <v>1.2</v>
      </c>
      <c r="C42966" t="s">
        <v>3</v>
      </c>
      <c r="D42966" s="2">
        <v>0.13394500000000001</v>
      </c>
    </row>
    <row r="42967" spans="1:4" x14ac:dyDescent="0.25">
      <c r="A42967" s="1">
        <v>43542</v>
      </c>
      <c r="B42967">
        <v>0.8</v>
      </c>
      <c r="C42967" t="s">
        <v>4</v>
      </c>
      <c r="D42967" s="2">
        <v>0.214117</v>
      </c>
    </row>
    <row r="42968" spans="1:4" x14ac:dyDescent="0.25">
      <c r="A42968" s="1">
        <v>43542</v>
      </c>
      <c r="B42968">
        <v>0.9</v>
      </c>
      <c r="C42968" t="s">
        <v>4</v>
      </c>
      <c r="D42968" s="2">
        <v>0.16877099999999901</v>
      </c>
    </row>
    <row r="42969" spans="1:4" x14ac:dyDescent="0.25">
      <c r="A42969" s="1">
        <v>43542</v>
      </c>
      <c r="B42969">
        <v>1</v>
      </c>
      <c r="C42969" t="s">
        <v>4</v>
      </c>
      <c r="D42969" s="2">
        <v>0.13283899999999901</v>
      </c>
    </row>
    <row r="42970" spans="1:4" x14ac:dyDescent="0.25">
      <c r="A42970" s="1">
        <v>43542</v>
      </c>
      <c r="B42970">
        <v>1.1000000000000001</v>
      </c>
      <c r="C42970" t="s">
        <v>4</v>
      </c>
      <c r="D42970" s="2">
        <v>0.114633</v>
      </c>
    </row>
    <row r="42971" spans="1:4" x14ac:dyDescent="0.25">
      <c r="A42971" s="1">
        <v>43542</v>
      </c>
      <c r="B42971">
        <v>1.2</v>
      </c>
      <c r="C42971" t="s">
        <v>4</v>
      </c>
      <c r="D42971" s="2">
        <v>0.117981999999999</v>
      </c>
    </row>
    <row r="42972" spans="1:4" x14ac:dyDescent="0.25">
      <c r="A42972" s="1">
        <v>43542</v>
      </c>
      <c r="B42972">
        <v>0.8</v>
      </c>
      <c r="C42972" t="s">
        <v>5</v>
      </c>
      <c r="D42972" s="2">
        <v>0.19156899999999999</v>
      </c>
    </row>
    <row r="42973" spans="1:4" x14ac:dyDescent="0.25">
      <c r="A42973" s="1">
        <v>43542</v>
      </c>
      <c r="B42973">
        <v>0.9</v>
      </c>
      <c r="C42973" t="s">
        <v>5</v>
      </c>
      <c r="D42973" s="2">
        <v>0.16462099999999999</v>
      </c>
    </row>
    <row r="42974" spans="1:4" x14ac:dyDescent="0.25">
      <c r="A42974" s="1">
        <v>43542</v>
      </c>
      <c r="B42974">
        <v>1</v>
      </c>
      <c r="C42974" t="s">
        <v>5</v>
      </c>
      <c r="D42974" s="2">
        <v>0.14025000000000001</v>
      </c>
    </row>
    <row r="42975" spans="1:4" x14ac:dyDescent="0.25">
      <c r="A42975" s="1">
        <v>43542</v>
      </c>
      <c r="B42975">
        <v>1.1000000000000001</v>
      </c>
      <c r="C42975" t="s">
        <v>5</v>
      </c>
      <c r="D42975" s="2">
        <v>0.12512299999999901</v>
      </c>
    </row>
    <row r="42976" spans="1:4" x14ac:dyDescent="0.25">
      <c r="A42976" s="1">
        <v>43542</v>
      </c>
      <c r="B42976">
        <v>1.2</v>
      </c>
      <c r="C42976" t="s">
        <v>5</v>
      </c>
      <c r="D42976" s="2">
        <v>0.12506800000000001</v>
      </c>
    </row>
    <row r="42977" spans="1:4" x14ac:dyDescent="0.25">
      <c r="A42977" s="1">
        <v>43542</v>
      </c>
      <c r="B42977">
        <v>0.8</v>
      </c>
      <c r="C42977" t="s">
        <v>6</v>
      </c>
      <c r="D42977" s="2">
        <v>0.18296699999999999</v>
      </c>
    </row>
    <row r="42978" spans="1:4" x14ac:dyDescent="0.25">
      <c r="A42978" s="1">
        <v>43542</v>
      </c>
      <c r="B42978">
        <v>0.9</v>
      </c>
      <c r="C42978" t="s">
        <v>6</v>
      </c>
      <c r="D42978" s="2">
        <v>0.163296</v>
      </c>
    </row>
    <row r="42979" spans="1:4" x14ac:dyDescent="0.25">
      <c r="A42979" s="1">
        <v>43542</v>
      </c>
      <c r="B42979">
        <v>1</v>
      </c>
      <c r="C42979" t="s">
        <v>6</v>
      </c>
      <c r="D42979" s="2">
        <v>0.150282</v>
      </c>
    </row>
    <row r="42980" spans="1:4" x14ac:dyDescent="0.25">
      <c r="A42980" s="1">
        <v>43542</v>
      </c>
      <c r="B42980">
        <v>1.1000000000000001</v>
      </c>
      <c r="C42980" t="s">
        <v>6</v>
      </c>
      <c r="D42980" s="2">
        <v>0.141431</v>
      </c>
    </row>
    <row r="42981" spans="1:4" x14ac:dyDescent="0.25">
      <c r="A42981" s="1">
        <v>43542</v>
      </c>
      <c r="B42981">
        <v>1.2</v>
      </c>
      <c r="C42981" t="s">
        <v>6</v>
      </c>
      <c r="D42981" s="2">
        <v>0.13622600000000001</v>
      </c>
    </row>
    <row r="42982" spans="1:4" x14ac:dyDescent="0.25">
      <c r="A42982" s="1">
        <v>43543</v>
      </c>
      <c r="B42982">
        <v>0.8</v>
      </c>
      <c r="C42982" t="s">
        <v>3</v>
      </c>
      <c r="D42982" s="2">
        <v>0.22822600000000001</v>
      </c>
    </row>
    <row r="42983" spans="1:4" x14ac:dyDescent="0.25">
      <c r="A42983" s="1">
        <v>43543</v>
      </c>
      <c r="B42983">
        <v>0.9</v>
      </c>
      <c r="C42983" t="s">
        <v>3</v>
      </c>
      <c r="D42983" s="2">
        <v>0.16903099999999999</v>
      </c>
    </row>
    <row r="42984" spans="1:4" x14ac:dyDescent="0.25">
      <c r="A42984" s="1">
        <v>43543</v>
      </c>
      <c r="B42984">
        <v>1</v>
      </c>
      <c r="C42984" t="s">
        <v>3</v>
      </c>
      <c r="D42984" s="2">
        <v>0.122132</v>
      </c>
    </row>
    <row r="42985" spans="1:4" x14ac:dyDescent="0.25">
      <c r="A42985" s="1">
        <v>43543</v>
      </c>
      <c r="B42985">
        <v>1.1000000000000001</v>
      </c>
      <c r="C42985" t="s">
        <v>3</v>
      </c>
      <c r="D42985" s="2">
        <v>0.11011699999999899</v>
      </c>
    </row>
    <row r="42986" spans="1:4" x14ac:dyDescent="0.25">
      <c r="A42986" s="1">
        <v>43543</v>
      </c>
      <c r="B42986">
        <v>1.2</v>
      </c>
      <c r="C42986" t="s">
        <v>3</v>
      </c>
      <c r="D42986" s="2">
        <v>0.133602</v>
      </c>
    </row>
    <row r="42987" spans="1:4" x14ac:dyDescent="0.25">
      <c r="A42987" s="1">
        <v>43543</v>
      </c>
      <c r="B42987">
        <v>0.8</v>
      </c>
      <c r="C42987" t="s">
        <v>4</v>
      </c>
      <c r="D42987" s="2">
        <v>0.21190100000000001</v>
      </c>
    </row>
    <row r="42988" spans="1:4" x14ac:dyDescent="0.25">
      <c r="A42988" s="1">
        <v>43543</v>
      </c>
      <c r="B42988">
        <v>0.9</v>
      </c>
      <c r="C42988" t="s">
        <v>4</v>
      </c>
      <c r="D42988" s="2">
        <v>0.16653499999999999</v>
      </c>
    </row>
    <row r="42989" spans="1:4" x14ac:dyDescent="0.25">
      <c r="A42989" s="1">
        <v>43543</v>
      </c>
      <c r="B42989">
        <v>1</v>
      </c>
      <c r="C42989" t="s">
        <v>4</v>
      </c>
      <c r="D42989" s="2">
        <v>0.130742</v>
      </c>
    </row>
    <row r="42990" spans="1:4" x14ac:dyDescent="0.25">
      <c r="A42990" s="1">
        <v>43543</v>
      </c>
      <c r="B42990">
        <v>1.1000000000000001</v>
      </c>
      <c r="C42990" t="s">
        <v>4</v>
      </c>
      <c r="D42990" s="2">
        <v>0.112751</v>
      </c>
    </row>
    <row r="42991" spans="1:4" x14ac:dyDescent="0.25">
      <c r="A42991" s="1">
        <v>43543</v>
      </c>
      <c r="B42991">
        <v>1.2</v>
      </c>
      <c r="C42991" t="s">
        <v>4</v>
      </c>
      <c r="D42991" s="2">
        <v>0.11508400000000001</v>
      </c>
    </row>
    <row r="42992" spans="1:4" x14ac:dyDescent="0.25">
      <c r="A42992" s="1">
        <v>43543</v>
      </c>
      <c r="B42992">
        <v>0.8</v>
      </c>
      <c r="C42992" t="s">
        <v>5</v>
      </c>
      <c r="D42992" s="2">
        <v>0.193554</v>
      </c>
    </row>
    <row r="42993" spans="1:4" x14ac:dyDescent="0.25">
      <c r="A42993" s="1">
        <v>43543</v>
      </c>
      <c r="B42993">
        <v>0.9</v>
      </c>
      <c r="C42993" t="s">
        <v>5</v>
      </c>
      <c r="D42993" s="2">
        <v>0.16258</v>
      </c>
    </row>
    <row r="42994" spans="1:4" x14ac:dyDescent="0.25">
      <c r="A42994" s="1">
        <v>43543</v>
      </c>
      <c r="B42994">
        <v>1</v>
      </c>
      <c r="C42994" t="s">
        <v>5</v>
      </c>
      <c r="D42994" s="2">
        <v>0.13783799999999999</v>
      </c>
    </row>
    <row r="42995" spans="1:4" x14ac:dyDescent="0.25">
      <c r="A42995" s="1">
        <v>43543</v>
      </c>
      <c r="B42995">
        <v>1.1000000000000001</v>
      </c>
      <c r="C42995" t="s">
        <v>5</v>
      </c>
      <c r="D42995" s="2">
        <v>0.12280099999999999</v>
      </c>
    </row>
    <row r="42996" spans="1:4" x14ac:dyDescent="0.25">
      <c r="A42996" s="1">
        <v>43543</v>
      </c>
      <c r="B42996">
        <v>1.2</v>
      </c>
      <c r="C42996" t="s">
        <v>5</v>
      </c>
      <c r="D42996" s="2">
        <v>0.12277200000000001</v>
      </c>
    </row>
    <row r="42997" spans="1:4" x14ac:dyDescent="0.25">
      <c r="A42997" s="1">
        <v>43543</v>
      </c>
      <c r="B42997">
        <v>0.8</v>
      </c>
      <c r="C42997" t="s">
        <v>6</v>
      </c>
      <c r="D42997" s="2">
        <v>0.182313</v>
      </c>
    </row>
    <row r="42998" spans="1:4" x14ac:dyDescent="0.25">
      <c r="A42998" s="1">
        <v>43543</v>
      </c>
      <c r="B42998">
        <v>0.9</v>
      </c>
      <c r="C42998" t="s">
        <v>6</v>
      </c>
      <c r="D42998" s="2">
        <v>0.162685</v>
      </c>
    </row>
    <row r="42999" spans="1:4" x14ac:dyDescent="0.25">
      <c r="A42999" s="1">
        <v>43543</v>
      </c>
      <c r="B42999">
        <v>1</v>
      </c>
      <c r="C42999" t="s">
        <v>6</v>
      </c>
      <c r="D42999" s="2">
        <v>0.149446</v>
      </c>
    </row>
    <row r="43000" spans="1:4" x14ac:dyDescent="0.25">
      <c r="A43000" s="1">
        <v>43543</v>
      </c>
      <c r="B43000">
        <v>1.1000000000000001</v>
      </c>
      <c r="C43000" t="s">
        <v>6</v>
      </c>
      <c r="D43000" s="2">
        <v>0.14117099999999999</v>
      </c>
    </row>
    <row r="43001" spans="1:4" x14ac:dyDescent="0.25">
      <c r="A43001" s="1">
        <v>43543</v>
      </c>
      <c r="B43001">
        <v>1.2</v>
      </c>
      <c r="C43001" t="s">
        <v>6</v>
      </c>
      <c r="D43001" s="2">
        <v>0.136157</v>
      </c>
    </row>
    <row r="43002" spans="1:4" x14ac:dyDescent="0.25">
      <c r="A43002" s="1">
        <v>43544</v>
      </c>
      <c r="B43002">
        <v>0.8</v>
      </c>
      <c r="C43002" t="s">
        <v>3</v>
      </c>
      <c r="D43002" s="2">
        <v>0.23586599999999999</v>
      </c>
    </row>
    <row r="43003" spans="1:4" x14ac:dyDescent="0.25">
      <c r="A43003" s="1">
        <v>43544</v>
      </c>
      <c r="B43003">
        <v>0.9</v>
      </c>
      <c r="C43003" t="s">
        <v>3</v>
      </c>
      <c r="D43003" s="2">
        <v>0.176229</v>
      </c>
    </row>
    <row r="43004" spans="1:4" x14ac:dyDescent="0.25">
      <c r="A43004" s="1">
        <v>43544</v>
      </c>
      <c r="B43004">
        <v>1</v>
      </c>
      <c r="C43004" t="s">
        <v>3</v>
      </c>
      <c r="D43004" s="2">
        <v>0.12795599999999999</v>
      </c>
    </row>
    <row r="43005" spans="1:4" x14ac:dyDescent="0.25">
      <c r="A43005" s="1">
        <v>43544</v>
      </c>
      <c r="B43005">
        <v>1.1000000000000001</v>
      </c>
      <c r="C43005" t="s">
        <v>3</v>
      </c>
      <c r="D43005" s="2">
        <v>0.113606</v>
      </c>
    </row>
    <row r="43006" spans="1:4" x14ac:dyDescent="0.25">
      <c r="A43006" s="1">
        <v>43544</v>
      </c>
      <c r="B43006">
        <v>1.2</v>
      </c>
      <c r="C43006" t="s">
        <v>3</v>
      </c>
      <c r="D43006" s="2">
        <v>0.12793499999999999</v>
      </c>
    </row>
    <row r="43007" spans="1:4" x14ac:dyDescent="0.25">
      <c r="A43007" s="1">
        <v>43544</v>
      </c>
      <c r="B43007">
        <v>0.8</v>
      </c>
      <c r="C43007" t="s">
        <v>4</v>
      </c>
      <c r="D43007" s="2">
        <v>0.216861</v>
      </c>
    </row>
    <row r="43008" spans="1:4" x14ac:dyDescent="0.25">
      <c r="A43008" s="1">
        <v>43544</v>
      </c>
      <c r="B43008">
        <v>0.9</v>
      </c>
      <c r="C43008" t="s">
        <v>4</v>
      </c>
      <c r="D43008" s="2">
        <v>0.17188199999999901</v>
      </c>
    </row>
    <row r="43009" spans="1:4" x14ac:dyDescent="0.25">
      <c r="A43009" s="1">
        <v>43544</v>
      </c>
      <c r="B43009">
        <v>1</v>
      </c>
      <c r="C43009" t="s">
        <v>4</v>
      </c>
      <c r="D43009" s="2">
        <v>0.13542099999999899</v>
      </c>
    </row>
    <row r="43010" spans="1:4" x14ac:dyDescent="0.25">
      <c r="A43010" s="1">
        <v>43544</v>
      </c>
      <c r="B43010">
        <v>1.1000000000000001</v>
      </c>
      <c r="C43010" t="s">
        <v>4</v>
      </c>
      <c r="D43010" s="2">
        <v>0.11532000000000001</v>
      </c>
    </row>
    <row r="43011" spans="1:4" x14ac:dyDescent="0.25">
      <c r="A43011" s="1">
        <v>43544</v>
      </c>
      <c r="B43011">
        <v>1.2</v>
      </c>
      <c r="C43011" t="s">
        <v>4</v>
      </c>
      <c r="D43011" s="2">
        <v>0.117145</v>
      </c>
    </row>
    <row r="43012" spans="1:4" x14ac:dyDescent="0.25">
      <c r="A43012" s="1">
        <v>43544</v>
      </c>
      <c r="B43012">
        <v>0.8</v>
      </c>
      <c r="C43012" t="s">
        <v>5</v>
      </c>
      <c r="D43012" s="2">
        <v>0.196216</v>
      </c>
    </row>
    <row r="43013" spans="1:4" x14ac:dyDescent="0.25">
      <c r="A43013" s="1">
        <v>43544</v>
      </c>
      <c r="B43013">
        <v>0.9</v>
      </c>
      <c r="C43013" t="s">
        <v>5</v>
      </c>
      <c r="D43013" s="2">
        <v>0.165050999999999</v>
      </c>
    </row>
    <row r="43014" spans="1:4" x14ac:dyDescent="0.25">
      <c r="A43014" s="1">
        <v>43544</v>
      </c>
      <c r="B43014">
        <v>1</v>
      </c>
      <c r="C43014" t="s">
        <v>5</v>
      </c>
      <c r="D43014" s="2">
        <v>0.14010300000000001</v>
      </c>
    </row>
    <row r="43015" spans="1:4" x14ac:dyDescent="0.25">
      <c r="A43015" s="1">
        <v>43544</v>
      </c>
      <c r="B43015">
        <v>1.1000000000000001</v>
      </c>
      <c r="C43015" t="s">
        <v>5</v>
      </c>
      <c r="D43015" s="2">
        <v>0.123594</v>
      </c>
    </row>
    <row r="43016" spans="1:4" x14ac:dyDescent="0.25">
      <c r="A43016" s="1">
        <v>43544</v>
      </c>
      <c r="B43016">
        <v>1.2</v>
      </c>
      <c r="C43016" t="s">
        <v>5</v>
      </c>
      <c r="D43016" s="2">
        <v>0.121585</v>
      </c>
    </row>
    <row r="43017" spans="1:4" x14ac:dyDescent="0.25">
      <c r="A43017" s="1">
        <v>43544</v>
      </c>
      <c r="B43017">
        <v>0.8</v>
      </c>
      <c r="C43017" t="s">
        <v>6</v>
      </c>
      <c r="D43017" s="2">
        <v>0.18465299999999901</v>
      </c>
    </row>
    <row r="43018" spans="1:4" x14ac:dyDescent="0.25">
      <c r="A43018" s="1">
        <v>43544</v>
      </c>
      <c r="B43018">
        <v>0.9</v>
      </c>
      <c r="C43018" t="s">
        <v>6</v>
      </c>
      <c r="D43018" s="2">
        <v>0.16484099999999999</v>
      </c>
    </row>
    <row r="43019" spans="1:4" x14ac:dyDescent="0.25">
      <c r="A43019" s="1">
        <v>43544</v>
      </c>
      <c r="B43019">
        <v>1</v>
      </c>
      <c r="C43019" t="s">
        <v>6</v>
      </c>
      <c r="D43019" s="2">
        <v>0.150644</v>
      </c>
    </row>
    <row r="43020" spans="1:4" x14ac:dyDescent="0.25">
      <c r="A43020" s="1">
        <v>43544</v>
      </c>
      <c r="B43020">
        <v>1.1000000000000001</v>
      </c>
      <c r="C43020" t="s">
        <v>6</v>
      </c>
      <c r="D43020" s="2">
        <v>0.141929</v>
      </c>
    </row>
    <row r="43021" spans="1:4" x14ac:dyDescent="0.25">
      <c r="A43021" s="1">
        <v>43544</v>
      </c>
      <c r="B43021">
        <v>1.2</v>
      </c>
      <c r="C43021" t="s">
        <v>6</v>
      </c>
      <c r="D43021" s="2">
        <v>0.13583799999999999</v>
      </c>
    </row>
    <row r="43022" spans="1:4" x14ac:dyDescent="0.25">
      <c r="A43022" s="1">
        <v>43545</v>
      </c>
      <c r="B43022">
        <v>0.8</v>
      </c>
      <c r="C43022" t="s">
        <v>3</v>
      </c>
      <c r="D43022" s="2">
        <v>0.24126300000000001</v>
      </c>
    </row>
    <row r="43023" spans="1:4" x14ac:dyDescent="0.25">
      <c r="A43023" s="1">
        <v>43545</v>
      </c>
      <c r="B43023">
        <v>0.9</v>
      </c>
      <c r="C43023" t="s">
        <v>3</v>
      </c>
      <c r="D43023" s="2">
        <v>0.180615</v>
      </c>
    </row>
    <row r="43024" spans="1:4" x14ac:dyDescent="0.25">
      <c r="A43024" s="1">
        <v>43545</v>
      </c>
      <c r="B43024">
        <v>1</v>
      </c>
      <c r="C43024" t="s">
        <v>3</v>
      </c>
      <c r="D43024" s="2">
        <v>0.12925500000000001</v>
      </c>
    </row>
    <row r="43025" spans="1:4" x14ac:dyDescent="0.25">
      <c r="A43025" s="1">
        <v>43545</v>
      </c>
      <c r="B43025">
        <v>1.1000000000000001</v>
      </c>
      <c r="C43025" t="s">
        <v>3</v>
      </c>
      <c r="D43025" s="2">
        <v>0.113361</v>
      </c>
    </row>
    <row r="43026" spans="1:4" x14ac:dyDescent="0.25">
      <c r="A43026" s="1">
        <v>43545</v>
      </c>
      <c r="B43026">
        <v>1.2</v>
      </c>
      <c r="C43026" t="s">
        <v>3</v>
      </c>
      <c r="D43026" s="2">
        <v>0.130222</v>
      </c>
    </row>
    <row r="43027" spans="1:4" x14ac:dyDescent="0.25">
      <c r="A43027" s="1">
        <v>43545</v>
      </c>
      <c r="B43027">
        <v>0.8</v>
      </c>
      <c r="C43027" t="s">
        <v>4</v>
      </c>
      <c r="D43027" s="2">
        <v>0.21834100000000001</v>
      </c>
    </row>
    <row r="43028" spans="1:4" x14ac:dyDescent="0.25">
      <c r="A43028" s="1">
        <v>43545</v>
      </c>
      <c r="B43028">
        <v>0.9</v>
      </c>
      <c r="C43028" t="s">
        <v>4</v>
      </c>
      <c r="D43028" s="2">
        <v>0.17318500000000001</v>
      </c>
    </row>
    <row r="43029" spans="1:4" x14ac:dyDescent="0.25">
      <c r="A43029" s="1">
        <v>43545</v>
      </c>
      <c r="B43029">
        <v>1</v>
      </c>
      <c r="C43029" t="s">
        <v>4</v>
      </c>
      <c r="D43029" s="2">
        <v>0.13553899999999999</v>
      </c>
    </row>
    <row r="43030" spans="1:4" x14ac:dyDescent="0.25">
      <c r="A43030" s="1">
        <v>43545</v>
      </c>
      <c r="B43030">
        <v>1.1000000000000001</v>
      </c>
      <c r="C43030" t="s">
        <v>4</v>
      </c>
      <c r="D43030" s="2">
        <v>0.11536399999999999</v>
      </c>
    </row>
    <row r="43031" spans="1:4" x14ac:dyDescent="0.25">
      <c r="A43031" s="1">
        <v>43545</v>
      </c>
      <c r="B43031">
        <v>1.2</v>
      </c>
      <c r="C43031" t="s">
        <v>4</v>
      </c>
      <c r="D43031" s="2">
        <v>0.118308</v>
      </c>
    </row>
    <row r="43032" spans="1:4" x14ac:dyDescent="0.25">
      <c r="A43032" s="1">
        <v>43545</v>
      </c>
      <c r="B43032">
        <v>0.8</v>
      </c>
      <c r="C43032" t="s">
        <v>5</v>
      </c>
      <c r="D43032" s="2">
        <v>0.197325</v>
      </c>
    </row>
    <row r="43033" spans="1:4" x14ac:dyDescent="0.25">
      <c r="A43033" s="1">
        <v>43545</v>
      </c>
      <c r="B43033">
        <v>0.9</v>
      </c>
      <c r="C43033" t="s">
        <v>5</v>
      </c>
      <c r="D43033" s="2">
        <v>0.165631999999999</v>
      </c>
    </row>
    <row r="43034" spans="1:4" x14ac:dyDescent="0.25">
      <c r="A43034" s="1">
        <v>43545</v>
      </c>
      <c r="B43034">
        <v>1</v>
      </c>
      <c r="C43034" t="s">
        <v>5</v>
      </c>
      <c r="D43034" s="2">
        <v>0.14052699999999901</v>
      </c>
    </row>
    <row r="43035" spans="1:4" x14ac:dyDescent="0.25">
      <c r="A43035" s="1">
        <v>43545</v>
      </c>
      <c r="B43035">
        <v>1.1000000000000001</v>
      </c>
      <c r="C43035" t="s">
        <v>5</v>
      </c>
      <c r="D43035" s="2">
        <v>0.123152</v>
      </c>
    </row>
    <row r="43036" spans="1:4" x14ac:dyDescent="0.25">
      <c r="A43036" s="1">
        <v>43545</v>
      </c>
      <c r="B43036">
        <v>1.2</v>
      </c>
      <c r="C43036" t="s">
        <v>5</v>
      </c>
      <c r="D43036" s="2">
        <v>0.119903</v>
      </c>
    </row>
    <row r="43037" spans="1:4" x14ac:dyDescent="0.25">
      <c r="A43037" s="1">
        <v>43545</v>
      </c>
      <c r="B43037">
        <v>0.8</v>
      </c>
      <c r="C43037" t="s">
        <v>6</v>
      </c>
      <c r="D43037" s="2">
        <v>0.18409400000000001</v>
      </c>
    </row>
    <row r="43038" spans="1:4" x14ac:dyDescent="0.25">
      <c r="A43038" s="1">
        <v>43545</v>
      </c>
      <c r="B43038">
        <v>0.9</v>
      </c>
      <c r="C43038" t="s">
        <v>6</v>
      </c>
      <c r="D43038" s="2">
        <v>0.16433200000000001</v>
      </c>
    </row>
    <row r="43039" spans="1:4" x14ac:dyDescent="0.25">
      <c r="A43039" s="1">
        <v>43545</v>
      </c>
      <c r="B43039">
        <v>1</v>
      </c>
      <c r="C43039" t="s">
        <v>6</v>
      </c>
      <c r="D43039" s="2">
        <v>0.15069199999999999</v>
      </c>
    </row>
    <row r="43040" spans="1:4" x14ac:dyDescent="0.25">
      <c r="A43040" s="1">
        <v>43545</v>
      </c>
      <c r="B43040">
        <v>1.1000000000000001</v>
      </c>
      <c r="C43040" t="s">
        <v>6</v>
      </c>
      <c r="D43040" s="2">
        <v>0.141376</v>
      </c>
    </row>
    <row r="43041" spans="1:4" x14ac:dyDescent="0.25">
      <c r="A43041" s="1">
        <v>43545</v>
      </c>
      <c r="B43041">
        <v>1.2</v>
      </c>
      <c r="C43041" t="s">
        <v>6</v>
      </c>
      <c r="D43041" s="2">
        <v>0.13634499999999999</v>
      </c>
    </row>
    <row r="43042" spans="1:4" x14ac:dyDescent="0.25">
      <c r="A43042" s="1">
        <v>43546</v>
      </c>
      <c r="B43042">
        <v>0.8</v>
      </c>
      <c r="C43042" t="s">
        <v>3</v>
      </c>
      <c r="D43042" s="2">
        <v>0.25567200000000001</v>
      </c>
    </row>
    <row r="43043" spans="1:4" x14ac:dyDescent="0.25">
      <c r="A43043" s="1">
        <v>43546</v>
      </c>
      <c r="B43043">
        <v>0.9</v>
      </c>
      <c r="C43043" t="s">
        <v>3</v>
      </c>
      <c r="D43043" s="2">
        <v>0.19651199999999999</v>
      </c>
    </row>
    <row r="43044" spans="1:4" x14ac:dyDescent="0.25">
      <c r="A43044" s="1">
        <v>43546</v>
      </c>
      <c r="B43044">
        <v>1</v>
      </c>
      <c r="C43044" t="s">
        <v>3</v>
      </c>
      <c r="D43044" s="2">
        <v>0.14408799999999999</v>
      </c>
    </row>
    <row r="43045" spans="1:4" x14ac:dyDescent="0.25">
      <c r="A43045" s="1">
        <v>43546</v>
      </c>
      <c r="B43045">
        <v>1.1000000000000001</v>
      </c>
      <c r="C43045" t="s">
        <v>3</v>
      </c>
      <c r="D43045" s="2">
        <v>0.119379</v>
      </c>
    </row>
    <row r="43046" spans="1:4" x14ac:dyDescent="0.25">
      <c r="A43046" s="1">
        <v>43546</v>
      </c>
      <c r="B43046">
        <v>1.2</v>
      </c>
      <c r="C43046" t="s">
        <v>3</v>
      </c>
      <c r="D43046" s="2">
        <v>0.14135600000000001</v>
      </c>
    </row>
    <row r="43047" spans="1:4" x14ac:dyDescent="0.25">
      <c r="A43047" s="1">
        <v>43546</v>
      </c>
      <c r="B43047">
        <v>0.8</v>
      </c>
      <c r="C43047" t="s">
        <v>4</v>
      </c>
      <c r="D43047" s="2">
        <v>0.22786799999999999</v>
      </c>
    </row>
    <row r="43048" spans="1:4" x14ac:dyDescent="0.25">
      <c r="A43048" s="1">
        <v>43546</v>
      </c>
      <c r="B43048">
        <v>0.9</v>
      </c>
      <c r="C43048" t="s">
        <v>4</v>
      </c>
      <c r="D43048" s="2">
        <v>0.183139</v>
      </c>
    </row>
    <row r="43049" spans="1:4" x14ac:dyDescent="0.25">
      <c r="A43049" s="1">
        <v>43546</v>
      </c>
      <c r="B43049">
        <v>1</v>
      </c>
      <c r="C43049" t="s">
        <v>4</v>
      </c>
      <c r="D43049" s="2">
        <v>0.14544199999999999</v>
      </c>
    </row>
    <row r="43050" spans="1:4" x14ac:dyDescent="0.25">
      <c r="A43050" s="1">
        <v>43546</v>
      </c>
      <c r="B43050">
        <v>1.1000000000000001</v>
      </c>
      <c r="C43050" t="s">
        <v>4</v>
      </c>
      <c r="D43050" s="2">
        <v>0.12255000000000001</v>
      </c>
    </row>
    <row r="43051" spans="1:4" x14ac:dyDescent="0.25">
      <c r="A43051" s="1">
        <v>43546</v>
      </c>
      <c r="B43051">
        <v>1.2</v>
      </c>
      <c r="C43051" t="s">
        <v>4</v>
      </c>
      <c r="D43051" s="2">
        <v>0.121888</v>
      </c>
    </row>
    <row r="43052" spans="1:4" x14ac:dyDescent="0.25">
      <c r="A43052" s="1">
        <v>43546</v>
      </c>
      <c r="B43052">
        <v>0.8</v>
      </c>
      <c r="C43052" t="s">
        <v>5</v>
      </c>
      <c r="D43052" s="2">
        <v>0.203184</v>
      </c>
    </row>
    <row r="43053" spans="1:4" x14ac:dyDescent="0.25">
      <c r="A43053" s="1">
        <v>43546</v>
      </c>
      <c r="B43053">
        <v>0.9</v>
      </c>
      <c r="C43053" t="s">
        <v>5</v>
      </c>
      <c r="D43053" s="2">
        <v>0.17221900000000001</v>
      </c>
    </row>
    <row r="43054" spans="1:4" x14ac:dyDescent="0.25">
      <c r="A43054" s="1">
        <v>43546</v>
      </c>
      <c r="B43054">
        <v>1</v>
      </c>
      <c r="C43054" t="s">
        <v>5</v>
      </c>
      <c r="D43054" s="2">
        <v>0.147429</v>
      </c>
    </row>
    <row r="43055" spans="1:4" x14ac:dyDescent="0.25">
      <c r="A43055" s="1">
        <v>43546</v>
      </c>
      <c r="B43055">
        <v>1.1000000000000001</v>
      </c>
      <c r="C43055" t="s">
        <v>5</v>
      </c>
      <c r="D43055" s="2">
        <v>0.12773899999999999</v>
      </c>
    </row>
    <row r="43056" spans="1:4" x14ac:dyDescent="0.25">
      <c r="A43056" s="1">
        <v>43546</v>
      </c>
      <c r="B43056">
        <v>1.2</v>
      </c>
      <c r="C43056" t="s">
        <v>5</v>
      </c>
      <c r="D43056" s="2">
        <v>0.122227999999999</v>
      </c>
    </row>
    <row r="43057" spans="1:4" x14ac:dyDescent="0.25">
      <c r="A43057" s="1">
        <v>43546</v>
      </c>
      <c r="B43057">
        <v>0.8</v>
      </c>
      <c r="C43057" t="s">
        <v>6</v>
      </c>
      <c r="D43057" s="2">
        <v>0.18862999999999999</v>
      </c>
    </row>
    <row r="43058" spans="1:4" x14ac:dyDescent="0.25">
      <c r="A43058" s="1">
        <v>43546</v>
      </c>
      <c r="B43058">
        <v>0.9</v>
      </c>
      <c r="C43058" t="s">
        <v>6</v>
      </c>
      <c r="D43058" s="2">
        <v>0.16883099999999901</v>
      </c>
    </row>
    <row r="43059" spans="1:4" x14ac:dyDescent="0.25">
      <c r="A43059" s="1">
        <v>43546</v>
      </c>
      <c r="B43059">
        <v>1</v>
      </c>
      <c r="C43059" t="s">
        <v>6</v>
      </c>
      <c r="D43059" s="2">
        <v>0.15507599999999999</v>
      </c>
    </row>
    <row r="43060" spans="1:4" x14ac:dyDescent="0.25">
      <c r="A43060" s="1">
        <v>43546</v>
      </c>
      <c r="B43060">
        <v>1.1000000000000001</v>
      </c>
      <c r="C43060" t="s">
        <v>6</v>
      </c>
      <c r="D43060" s="2">
        <v>0.14388100000000001</v>
      </c>
    </row>
    <row r="43061" spans="1:4" x14ac:dyDescent="0.25">
      <c r="A43061" s="1">
        <v>43546</v>
      </c>
      <c r="B43061">
        <v>1.2</v>
      </c>
      <c r="C43061" t="s">
        <v>6</v>
      </c>
      <c r="D43061" s="2">
        <v>0.13758200000000001</v>
      </c>
    </row>
    <row r="43062" spans="1:4" x14ac:dyDescent="0.25">
      <c r="A43062" s="1">
        <v>43549</v>
      </c>
      <c r="B43062">
        <v>0.8</v>
      </c>
      <c r="C43062" t="s">
        <v>3</v>
      </c>
      <c r="D43062" s="2">
        <v>0.25181399999999998</v>
      </c>
    </row>
    <row r="43063" spans="1:4" x14ac:dyDescent="0.25">
      <c r="A43063" s="1">
        <v>43549</v>
      </c>
      <c r="B43063">
        <v>0.9</v>
      </c>
      <c r="C43063" t="s">
        <v>3</v>
      </c>
      <c r="D43063" s="2">
        <v>0.193216</v>
      </c>
    </row>
    <row r="43064" spans="1:4" x14ac:dyDescent="0.25">
      <c r="A43064" s="1">
        <v>43549</v>
      </c>
      <c r="B43064">
        <v>1</v>
      </c>
      <c r="C43064" t="s">
        <v>3</v>
      </c>
      <c r="D43064" s="2">
        <v>0.14163600000000001</v>
      </c>
    </row>
    <row r="43065" spans="1:4" x14ac:dyDescent="0.25">
      <c r="A43065" s="1">
        <v>43549</v>
      </c>
      <c r="B43065">
        <v>1.1000000000000001</v>
      </c>
      <c r="C43065" t="s">
        <v>3</v>
      </c>
      <c r="D43065" s="2">
        <v>0.118251</v>
      </c>
    </row>
    <row r="43066" spans="1:4" x14ac:dyDescent="0.25">
      <c r="A43066" s="1">
        <v>43549</v>
      </c>
      <c r="B43066">
        <v>1.2</v>
      </c>
      <c r="C43066" t="s">
        <v>3</v>
      </c>
      <c r="D43066" s="2">
        <v>0.13642399999999999</v>
      </c>
    </row>
    <row r="43067" spans="1:4" x14ac:dyDescent="0.25">
      <c r="A43067" s="1">
        <v>43549</v>
      </c>
      <c r="B43067">
        <v>0.8</v>
      </c>
      <c r="C43067" t="s">
        <v>4</v>
      </c>
      <c r="D43067" s="2">
        <v>0.224942</v>
      </c>
    </row>
    <row r="43068" spans="1:4" x14ac:dyDescent="0.25">
      <c r="A43068" s="1">
        <v>43549</v>
      </c>
      <c r="B43068">
        <v>0.9</v>
      </c>
      <c r="C43068" t="s">
        <v>4</v>
      </c>
      <c r="D43068" s="2">
        <v>0.18049099999999901</v>
      </c>
    </row>
    <row r="43069" spans="1:4" x14ac:dyDescent="0.25">
      <c r="A43069" s="1">
        <v>43549</v>
      </c>
      <c r="B43069">
        <v>1</v>
      </c>
      <c r="C43069" t="s">
        <v>4</v>
      </c>
      <c r="D43069" s="2">
        <v>0.14382400000000001</v>
      </c>
    </row>
    <row r="43070" spans="1:4" x14ac:dyDescent="0.25">
      <c r="A43070" s="1">
        <v>43549</v>
      </c>
      <c r="B43070">
        <v>1.1000000000000001</v>
      </c>
      <c r="C43070" t="s">
        <v>4</v>
      </c>
      <c r="D43070" s="2">
        <v>0.121519999999999</v>
      </c>
    </row>
    <row r="43071" spans="1:4" x14ac:dyDescent="0.25">
      <c r="A43071" s="1">
        <v>43549</v>
      </c>
      <c r="B43071">
        <v>1.2</v>
      </c>
      <c r="C43071" t="s">
        <v>4</v>
      </c>
      <c r="D43071" s="2">
        <v>0.120518</v>
      </c>
    </row>
    <row r="43072" spans="1:4" x14ac:dyDescent="0.25">
      <c r="A43072" s="1">
        <v>43549</v>
      </c>
      <c r="B43072">
        <v>0.8</v>
      </c>
      <c r="C43072" t="s">
        <v>5</v>
      </c>
      <c r="D43072" s="2">
        <v>0.20153099999999999</v>
      </c>
    </row>
    <row r="43073" spans="1:4" x14ac:dyDescent="0.25">
      <c r="A43073" s="1">
        <v>43549</v>
      </c>
      <c r="B43073">
        <v>0.9</v>
      </c>
      <c r="C43073" t="s">
        <v>5</v>
      </c>
      <c r="D43073" s="2">
        <v>0.17064799999999999</v>
      </c>
    </row>
    <row r="43074" spans="1:4" x14ac:dyDescent="0.25">
      <c r="A43074" s="1">
        <v>43549</v>
      </c>
      <c r="B43074">
        <v>1</v>
      </c>
      <c r="C43074" t="s">
        <v>5</v>
      </c>
      <c r="D43074" s="2">
        <v>0.14560200000000001</v>
      </c>
    </row>
    <row r="43075" spans="1:4" x14ac:dyDescent="0.25">
      <c r="A43075" s="1">
        <v>43549</v>
      </c>
      <c r="B43075">
        <v>1.1000000000000001</v>
      </c>
      <c r="C43075" t="s">
        <v>5</v>
      </c>
      <c r="D43075" s="2">
        <v>0.127801</v>
      </c>
    </row>
    <row r="43076" spans="1:4" x14ac:dyDescent="0.25">
      <c r="A43076" s="1">
        <v>43549</v>
      </c>
      <c r="B43076">
        <v>1.2</v>
      </c>
      <c r="C43076" t="s">
        <v>5</v>
      </c>
      <c r="D43076" s="2">
        <v>0.11930099999999901</v>
      </c>
    </row>
    <row r="43077" spans="1:4" x14ac:dyDescent="0.25">
      <c r="A43077" s="1">
        <v>43549</v>
      </c>
      <c r="B43077">
        <v>0.8</v>
      </c>
      <c r="C43077" t="s">
        <v>6</v>
      </c>
      <c r="D43077" s="2">
        <v>0.18560299999999999</v>
      </c>
    </row>
    <row r="43078" spans="1:4" x14ac:dyDescent="0.25">
      <c r="A43078" s="1">
        <v>43549</v>
      </c>
      <c r="B43078">
        <v>0.9</v>
      </c>
      <c r="C43078" t="s">
        <v>6</v>
      </c>
      <c r="D43078" s="2">
        <v>0.165938</v>
      </c>
    </row>
    <row r="43079" spans="1:4" x14ac:dyDescent="0.25">
      <c r="A43079" s="1">
        <v>43549</v>
      </c>
      <c r="B43079">
        <v>1</v>
      </c>
      <c r="C43079" t="s">
        <v>6</v>
      </c>
      <c r="D43079" s="2">
        <v>0.15260599999999999</v>
      </c>
    </row>
    <row r="43080" spans="1:4" x14ac:dyDescent="0.25">
      <c r="A43080" s="1">
        <v>43549</v>
      </c>
      <c r="B43080">
        <v>1.1000000000000001</v>
      </c>
      <c r="C43080" t="s">
        <v>6</v>
      </c>
      <c r="D43080" s="2">
        <v>0.14289099999999999</v>
      </c>
    </row>
    <row r="43081" spans="1:4" x14ac:dyDescent="0.25">
      <c r="A43081" s="1">
        <v>43549</v>
      </c>
      <c r="B43081">
        <v>1.2</v>
      </c>
      <c r="C43081" t="s">
        <v>6</v>
      </c>
      <c r="D43081" s="2">
        <v>0.13745499999999999</v>
      </c>
    </row>
    <row r="43082" spans="1:4" x14ac:dyDescent="0.25">
      <c r="A43082" s="1">
        <v>43550</v>
      </c>
      <c r="B43082">
        <v>0.8</v>
      </c>
      <c r="C43082" t="s">
        <v>3</v>
      </c>
      <c r="D43082" s="2">
        <v>0.242870999999999</v>
      </c>
    </row>
    <row r="43083" spans="1:4" x14ac:dyDescent="0.25">
      <c r="A43083" s="1">
        <v>43550</v>
      </c>
      <c r="B43083">
        <v>0.9</v>
      </c>
      <c r="C43083" t="s">
        <v>3</v>
      </c>
      <c r="D43083" s="2">
        <v>0.184865</v>
      </c>
    </row>
    <row r="43084" spans="1:4" x14ac:dyDescent="0.25">
      <c r="A43084" s="1">
        <v>43550</v>
      </c>
      <c r="B43084">
        <v>1</v>
      </c>
      <c r="C43084" t="s">
        <v>3</v>
      </c>
      <c r="D43084" s="2">
        <v>0.13573499999999999</v>
      </c>
    </row>
    <row r="43085" spans="1:4" x14ac:dyDescent="0.25">
      <c r="A43085" s="1">
        <v>43550</v>
      </c>
      <c r="B43085">
        <v>1.1000000000000001</v>
      </c>
      <c r="C43085" t="s">
        <v>3</v>
      </c>
      <c r="D43085" s="2">
        <v>0.11779199999999999</v>
      </c>
    </row>
    <row r="43086" spans="1:4" x14ac:dyDescent="0.25">
      <c r="A43086" s="1">
        <v>43550</v>
      </c>
      <c r="B43086">
        <v>1.2</v>
      </c>
      <c r="C43086" t="s">
        <v>3</v>
      </c>
      <c r="D43086" s="2">
        <v>0.13195799999999999</v>
      </c>
    </row>
    <row r="43087" spans="1:4" x14ac:dyDescent="0.25">
      <c r="A43087" s="1">
        <v>43550</v>
      </c>
      <c r="B43087">
        <v>0.8</v>
      </c>
      <c r="C43087" t="s">
        <v>4</v>
      </c>
      <c r="D43087" s="2">
        <v>0.21773799999999999</v>
      </c>
    </row>
    <row r="43088" spans="1:4" x14ac:dyDescent="0.25">
      <c r="A43088" s="1">
        <v>43550</v>
      </c>
      <c r="B43088">
        <v>0.9</v>
      </c>
      <c r="C43088" t="s">
        <v>4</v>
      </c>
      <c r="D43088" s="2">
        <v>0.174231</v>
      </c>
    </row>
    <row r="43089" spans="1:4" x14ac:dyDescent="0.25">
      <c r="A43089" s="1">
        <v>43550</v>
      </c>
      <c r="B43089">
        <v>1</v>
      </c>
      <c r="C43089" t="s">
        <v>4</v>
      </c>
      <c r="D43089" s="2">
        <v>0.13917299999999999</v>
      </c>
    </row>
    <row r="43090" spans="1:4" x14ac:dyDescent="0.25">
      <c r="A43090" s="1">
        <v>43550</v>
      </c>
      <c r="B43090">
        <v>1.1000000000000001</v>
      </c>
      <c r="C43090" t="s">
        <v>4</v>
      </c>
      <c r="D43090" s="2">
        <v>0.11908099999999899</v>
      </c>
    </row>
    <row r="43091" spans="1:4" x14ac:dyDescent="0.25">
      <c r="A43091" s="1">
        <v>43550</v>
      </c>
      <c r="B43091">
        <v>1.2</v>
      </c>
      <c r="C43091" t="s">
        <v>4</v>
      </c>
      <c r="D43091" s="2">
        <v>0.12106</v>
      </c>
    </row>
    <row r="43092" spans="1:4" x14ac:dyDescent="0.25">
      <c r="A43092" s="1">
        <v>43550</v>
      </c>
      <c r="B43092">
        <v>0.8</v>
      </c>
      <c r="C43092" t="s">
        <v>5</v>
      </c>
      <c r="D43092" s="2">
        <v>0.195989</v>
      </c>
    </row>
    <row r="43093" spans="1:4" x14ac:dyDescent="0.25">
      <c r="A43093" s="1">
        <v>43550</v>
      </c>
      <c r="B43093">
        <v>0.9</v>
      </c>
      <c r="C43093" t="s">
        <v>5</v>
      </c>
      <c r="D43093" s="2">
        <v>0.165879</v>
      </c>
    </row>
    <row r="43094" spans="1:4" x14ac:dyDescent="0.25">
      <c r="A43094" s="1">
        <v>43550</v>
      </c>
      <c r="B43094">
        <v>1</v>
      </c>
      <c r="C43094" t="s">
        <v>5</v>
      </c>
      <c r="D43094" s="2">
        <v>0.141732</v>
      </c>
    </row>
    <row r="43095" spans="1:4" x14ac:dyDescent="0.25">
      <c r="A43095" s="1">
        <v>43550</v>
      </c>
      <c r="B43095">
        <v>1.1000000000000001</v>
      </c>
      <c r="C43095" t="s">
        <v>5</v>
      </c>
      <c r="D43095" s="2">
        <v>0.125082</v>
      </c>
    </row>
    <row r="43096" spans="1:4" x14ac:dyDescent="0.25">
      <c r="A43096" s="1">
        <v>43550</v>
      </c>
      <c r="B43096">
        <v>1.2</v>
      </c>
      <c r="C43096" t="s">
        <v>5</v>
      </c>
      <c r="D43096" s="2">
        <v>0.118229</v>
      </c>
    </row>
    <row r="43097" spans="1:4" x14ac:dyDescent="0.25">
      <c r="A43097" s="1">
        <v>43550</v>
      </c>
      <c r="B43097">
        <v>0.8</v>
      </c>
      <c r="C43097" t="s">
        <v>6</v>
      </c>
      <c r="D43097" s="2">
        <v>0.18221100000000001</v>
      </c>
    </row>
    <row r="43098" spans="1:4" x14ac:dyDescent="0.25">
      <c r="A43098" s="1">
        <v>43550</v>
      </c>
      <c r="B43098">
        <v>0.9</v>
      </c>
      <c r="C43098" t="s">
        <v>6</v>
      </c>
      <c r="D43098" s="2">
        <v>0.16289500000000001</v>
      </c>
    </row>
    <row r="43099" spans="1:4" x14ac:dyDescent="0.25">
      <c r="A43099" s="1">
        <v>43550</v>
      </c>
      <c r="B43099">
        <v>1</v>
      </c>
      <c r="C43099" t="s">
        <v>6</v>
      </c>
      <c r="D43099" s="2">
        <v>0.14979599999999901</v>
      </c>
    </row>
    <row r="43100" spans="1:4" x14ac:dyDescent="0.25">
      <c r="A43100" s="1">
        <v>43550</v>
      </c>
      <c r="B43100">
        <v>1.1000000000000001</v>
      </c>
      <c r="C43100" t="s">
        <v>6</v>
      </c>
      <c r="D43100" s="2">
        <v>0.14069899999999999</v>
      </c>
    </row>
    <row r="43101" spans="1:4" x14ac:dyDescent="0.25">
      <c r="A43101" s="1">
        <v>43550</v>
      </c>
      <c r="B43101">
        <v>1.2</v>
      </c>
      <c r="C43101" t="s">
        <v>6</v>
      </c>
      <c r="D43101" s="2">
        <v>0.13567599999999999</v>
      </c>
    </row>
    <row r="43102" spans="1:4" x14ac:dyDescent="0.25">
      <c r="A43102" s="1">
        <v>43551</v>
      </c>
      <c r="B43102">
        <v>0.8</v>
      </c>
      <c r="C43102" t="s">
        <v>3</v>
      </c>
      <c r="D43102" s="2">
        <v>0.24640499999999901</v>
      </c>
    </row>
    <row r="43103" spans="1:4" x14ac:dyDescent="0.25">
      <c r="A43103" s="1">
        <v>43551</v>
      </c>
      <c r="B43103">
        <v>0.9</v>
      </c>
      <c r="C43103" t="s">
        <v>3</v>
      </c>
      <c r="D43103" s="2">
        <v>0.18821099999999999</v>
      </c>
    </row>
    <row r="43104" spans="1:4" x14ac:dyDescent="0.25">
      <c r="A43104" s="1">
        <v>43551</v>
      </c>
      <c r="B43104">
        <v>1</v>
      </c>
      <c r="C43104" t="s">
        <v>3</v>
      </c>
      <c r="D43104" s="2">
        <v>0.13816200000000001</v>
      </c>
    </row>
    <row r="43105" spans="1:4" x14ac:dyDescent="0.25">
      <c r="A43105" s="1">
        <v>43551</v>
      </c>
      <c r="B43105">
        <v>1.1000000000000001</v>
      </c>
      <c r="C43105" t="s">
        <v>3</v>
      </c>
      <c r="D43105" s="2">
        <v>0.117163</v>
      </c>
    </row>
    <row r="43106" spans="1:4" x14ac:dyDescent="0.25">
      <c r="A43106" s="1">
        <v>43551</v>
      </c>
      <c r="B43106">
        <v>1.2</v>
      </c>
      <c r="C43106" t="s">
        <v>3</v>
      </c>
      <c r="D43106" s="2">
        <v>0.13053499999999901</v>
      </c>
    </row>
    <row r="43107" spans="1:4" x14ac:dyDescent="0.25">
      <c r="A43107" s="1">
        <v>43551</v>
      </c>
      <c r="B43107">
        <v>0.8</v>
      </c>
      <c r="C43107" t="s">
        <v>4</v>
      </c>
      <c r="D43107" s="2">
        <v>0.22012499999999999</v>
      </c>
    </row>
    <row r="43108" spans="1:4" x14ac:dyDescent="0.25">
      <c r="A43108" s="1">
        <v>43551</v>
      </c>
      <c r="B43108">
        <v>0.9</v>
      </c>
      <c r="C43108" t="s">
        <v>4</v>
      </c>
      <c r="D43108" s="2">
        <v>0.17669799999999999</v>
      </c>
    </row>
    <row r="43109" spans="1:4" x14ac:dyDescent="0.25">
      <c r="A43109" s="1">
        <v>43551</v>
      </c>
      <c r="B43109">
        <v>1</v>
      </c>
      <c r="C43109" t="s">
        <v>4</v>
      </c>
      <c r="D43109" s="2">
        <v>0.140317</v>
      </c>
    </row>
    <row r="43110" spans="1:4" x14ac:dyDescent="0.25">
      <c r="A43110" s="1">
        <v>43551</v>
      </c>
      <c r="B43110">
        <v>1.1000000000000001</v>
      </c>
      <c r="C43110" t="s">
        <v>4</v>
      </c>
      <c r="D43110" s="2">
        <v>0.118658</v>
      </c>
    </row>
    <row r="43111" spans="1:4" x14ac:dyDescent="0.25">
      <c r="A43111" s="1">
        <v>43551</v>
      </c>
      <c r="B43111">
        <v>1.2</v>
      </c>
      <c r="C43111" t="s">
        <v>4</v>
      </c>
      <c r="D43111" s="2">
        <v>0.118634</v>
      </c>
    </row>
    <row r="43112" spans="1:4" x14ac:dyDescent="0.25">
      <c r="A43112" s="1">
        <v>43551</v>
      </c>
      <c r="B43112">
        <v>0.8</v>
      </c>
      <c r="C43112" t="s">
        <v>5</v>
      </c>
      <c r="D43112" s="2">
        <v>0.19677499999999901</v>
      </c>
    </row>
    <row r="43113" spans="1:4" x14ac:dyDescent="0.25">
      <c r="A43113" s="1">
        <v>43551</v>
      </c>
      <c r="B43113">
        <v>0.9</v>
      </c>
      <c r="C43113" t="s">
        <v>5</v>
      </c>
      <c r="D43113" s="2">
        <v>0.16635</v>
      </c>
    </row>
    <row r="43114" spans="1:4" x14ac:dyDescent="0.25">
      <c r="A43114" s="1">
        <v>43551</v>
      </c>
      <c r="B43114">
        <v>1</v>
      </c>
      <c r="C43114" t="s">
        <v>5</v>
      </c>
      <c r="D43114" s="2">
        <v>0.14166999999999999</v>
      </c>
    </row>
    <row r="43115" spans="1:4" x14ac:dyDescent="0.25">
      <c r="A43115" s="1">
        <v>43551</v>
      </c>
      <c r="B43115">
        <v>1.1000000000000001</v>
      </c>
      <c r="C43115" t="s">
        <v>5</v>
      </c>
      <c r="D43115" s="2">
        <v>0.124982</v>
      </c>
    </row>
    <row r="43116" spans="1:4" x14ac:dyDescent="0.25">
      <c r="A43116" s="1">
        <v>43551</v>
      </c>
      <c r="B43116">
        <v>1.2</v>
      </c>
      <c r="C43116" t="s">
        <v>5</v>
      </c>
      <c r="D43116" s="2">
        <v>0.11768000000000001</v>
      </c>
    </row>
    <row r="43117" spans="1:4" x14ac:dyDescent="0.25">
      <c r="A43117" s="1">
        <v>43551</v>
      </c>
      <c r="B43117">
        <v>0.8</v>
      </c>
      <c r="C43117" t="s">
        <v>6</v>
      </c>
      <c r="D43117" s="2">
        <v>0.18215799999999999</v>
      </c>
    </row>
    <row r="43118" spans="1:4" x14ac:dyDescent="0.25">
      <c r="A43118" s="1">
        <v>43551</v>
      </c>
      <c r="B43118">
        <v>0.9</v>
      </c>
      <c r="C43118" t="s">
        <v>6</v>
      </c>
      <c r="D43118" s="2">
        <v>0.16253299999999901</v>
      </c>
    </row>
    <row r="43119" spans="1:4" x14ac:dyDescent="0.25">
      <c r="A43119" s="1">
        <v>43551</v>
      </c>
      <c r="B43119">
        <v>1</v>
      </c>
      <c r="C43119" t="s">
        <v>6</v>
      </c>
      <c r="D43119" s="2">
        <v>0.14905599999999999</v>
      </c>
    </row>
    <row r="43120" spans="1:4" x14ac:dyDescent="0.25">
      <c r="A43120" s="1">
        <v>43551</v>
      </c>
      <c r="B43120">
        <v>1.1000000000000001</v>
      </c>
      <c r="C43120" t="s">
        <v>6</v>
      </c>
      <c r="D43120" s="2">
        <v>0.13978099999999999</v>
      </c>
    </row>
    <row r="43121" spans="1:4" x14ac:dyDescent="0.25">
      <c r="A43121" s="1">
        <v>43551</v>
      </c>
      <c r="B43121">
        <v>1.2</v>
      </c>
      <c r="C43121" t="s">
        <v>6</v>
      </c>
      <c r="D43121" s="2">
        <v>0.13458800000000001</v>
      </c>
    </row>
    <row r="43122" spans="1:4" x14ac:dyDescent="0.25">
      <c r="A43122" s="1">
        <v>43552</v>
      </c>
      <c r="B43122">
        <v>0.8</v>
      </c>
      <c r="C43122" t="s">
        <v>3</v>
      </c>
      <c r="D43122" s="2">
        <v>0.24823899999999999</v>
      </c>
    </row>
    <row r="43123" spans="1:4" x14ac:dyDescent="0.25">
      <c r="A43123" s="1">
        <v>43552</v>
      </c>
      <c r="B43123">
        <v>0.9</v>
      </c>
      <c r="C43123" t="s">
        <v>3</v>
      </c>
      <c r="D43123" s="2">
        <v>0.189225</v>
      </c>
    </row>
    <row r="43124" spans="1:4" x14ac:dyDescent="0.25">
      <c r="A43124" s="1">
        <v>43552</v>
      </c>
      <c r="B43124">
        <v>1</v>
      </c>
      <c r="C43124" t="s">
        <v>3</v>
      </c>
      <c r="D43124" s="2">
        <v>0.13772399999999901</v>
      </c>
    </row>
    <row r="43125" spans="1:4" x14ac:dyDescent="0.25">
      <c r="A43125" s="1">
        <v>43552</v>
      </c>
      <c r="B43125">
        <v>1.1000000000000001</v>
      </c>
      <c r="C43125" t="s">
        <v>3</v>
      </c>
      <c r="D43125" s="2">
        <v>0.11537799999999999</v>
      </c>
    </row>
    <row r="43126" spans="1:4" x14ac:dyDescent="0.25">
      <c r="A43126" s="1">
        <v>43552</v>
      </c>
      <c r="B43126">
        <v>1.2</v>
      </c>
      <c r="C43126" t="s">
        <v>3</v>
      </c>
      <c r="D43126" s="2">
        <v>0.126388</v>
      </c>
    </row>
    <row r="43127" spans="1:4" x14ac:dyDescent="0.25">
      <c r="A43127" s="1">
        <v>43552</v>
      </c>
      <c r="B43127">
        <v>0.8</v>
      </c>
      <c r="C43127" t="s">
        <v>4</v>
      </c>
      <c r="D43127" s="2">
        <v>0.22095300000000001</v>
      </c>
    </row>
    <row r="43128" spans="1:4" x14ac:dyDescent="0.25">
      <c r="A43128" s="1">
        <v>43552</v>
      </c>
      <c r="B43128">
        <v>0.9</v>
      </c>
      <c r="C43128" t="s">
        <v>4</v>
      </c>
      <c r="D43128" s="2">
        <v>0.177118</v>
      </c>
    </row>
    <row r="43129" spans="1:4" x14ac:dyDescent="0.25">
      <c r="A43129" s="1">
        <v>43552</v>
      </c>
      <c r="B43129">
        <v>1</v>
      </c>
      <c r="C43129" t="s">
        <v>4</v>
      </c>
      <c r="D43129" s="2">
        <v>0.14030899999999999</v>
      </c>
    </row>
    <row r="43130" spans="1:4" x14ac:dyDescent="0.25">
      <c r="A43130" s="1">
        <v>43552</v>
      </c>
      <c r="B43130">
        <v>1.1000000000000001</v>
      </c>
      <c r="C43130" t="s">
        <v>4</v>
      </c>
      <c r="D43130" s="2">
        <v>0.118006</v>
      </c>
    </row>
    <row r="43131" spans="1:4" x14ac:dyDescent="0.25">
      <c r="A43131" s="1">
        <v>43552</v>
      </c>
      <c r="B43131">
        <v>1.2</v>
      </c>
      <c r="C43131" t="s">
        <v>4</v>
      </c>
      <c r="D43131" s="2">
        <v>0.11784599999999899</v>
      </c>
    </row>
    <row r="43132" spans="1:4" x14ac:dyDescent="0.25">
      <c r="A43132" s="1">
        <v>43552</v>
      </c>
      <c r="B43132">
        <v>0.8</v>
      </c>
      <c r="C43132" t="s">
        <v>5</v>
      </c>
      <c r="D43132" s="2">
        <v>0.19800999999999999</v>
      </c>
    </row>
    <row r="43133" spans="1:4" x14ac:dyDescent="0.25">
      <c r="A43133" s="1">
        <v>43552</v>
      </c>
      <c r="B43133">
        <v>0.9</v>
      </c>
      <c r="C43133" t="s">
        <v>5</v>
      </c>
      <c r="D43133" s="2">
        <v>0.16738499999999901</v>
      </c>
    </row>
    <row r="43134" spans="1:4" x14ac:dyDescent="0.25">
      <c r="A43134" s="1">
        <v>43552</v>
      </c>
      <c r="B43134">
        <v>1</v>
      </c>
      <c r="C43134" t="s">
        <v>5</v>
      </c>
      <c r="D43134" s="2">
        <v>0.14244899999999999</v>
      </c>
    </row>
    <row r="43135" spans="1:4" x14ac:dyDescent="0.25">
      <c r="A43135" s="1">
        <v>43552</v>
      </c>
      <c r="B43135">
        <v>1.1000000000000001</v>
      </c>
      <c r="C43135" t="s">
        <v>5</v>
      </c>
      <c r="D43135" s="2">
        <v>0.12509899999999999</v>
      </c>
    </row>
    <row r="43136" spans="1:4" x14ac:dyDescent="0.25">
      <c r="A43136" s="1">
        <v>43552</v>
      </c>
      <c r="B43136">
        <v>1.2</v>
      </c>
      <c r="C43136" t="s">
        <v>5</v>
      </c>
      <c r="D43136" s="2">
        <v>0.115907</v>
      </c>
    </row>
    <row r="43137" spans="1:4" x14ac:dyDescent="0.25">
      <c r="A43137" s="1">
        <v>43552</v>
      </c>
      <c r="B43137">
        <v>0.8</v>
      </c>
      <c r="C43137" t="s">
        <v>6</v>
      </c>
      <c r="D43137" s="2">
        <v>0.18202699999999999</v>
      </c>
    </row>
    <row r="43138" spans="1:4" x14ac:dyDescent="0.25">
      <c r="A43138" s="1">
        <v>43552</v>
      </c>
      <c r="B43138">
        <v>0.9</v>
      </c>
      <c r="C43138" t="s">
        <v>6</v>
      </c>
      <c r="D43138" s="2">
        <v>0.162601</v>
      </c>
    </row>
    <row r="43139" spans="1:4" x14ac:dyDescent="0.25">
      <c r="A43139" s="1">
        <v>43552</v>
      </c>
      <c r="B43139">
        <v>1</v>
      </c>
      <c r="C43139" t="s">
        <v>6</v>
      </c>
      <c r="D43139" s="2">
        <v>0.14966399999999999</v>
      </c>
    </row>
    <row r="43140" spans="1:4" x14ac:dyDescent="0.25">
      <c r="A43140" s="1">
        <v>43552</v>
      </c>
      <c r="B43140">
        <v>1.1000000000000001</v>
      </c>
      <c r="C43140" t="s">
        <v>6</v>
      </c>
      <c r="D43140" s="2">
        <v>0.140795</v>
      </c>
    </row>
    <row r="43141" spans="1:4" x14ac:dyDescent="0.25">
      <c r="A43141" s="1">
        <v>43552</v>
      </c>
      <c r="B43141">
        <v>1.2</v>
      </c>
      <c r="C43141" t="s">
        <v>6</v>
      </c>
      <c r="D43141" s="2">
        <v>0.13459499999999999</v>
      </c>
    </row>
    <row r="43142" spans="1:4" x14ac:dyDescent="0.25">
      <c r="A43142" s="1">
        <v>43553</v>
      </c>
      <c r="B43142">
        <v>0.8</v>
      </c>
      <c r="C43142" t="s">
        <v>3</v>
      </c>
      <c r="D43142" s="2">
        <v>0.24041100000000001</v>
      </c>
    </row>
    <row r="43143" spans="1:4" x14ac:dyDescent="0.25">
      <c r="A43143" s="1">
        <v>43553</v>
      </c>
      <c r="B43143">
        <v>0.9</v>
      </c>
      <c r="C43143" t="s">
        <v>3</v>
      </c>
      <c r="D43143" s="2">
        <v>0.18226800000000001</v>
      </c>
    </row>
    <row r="43144" spans="1:4" x14ac:dyDescent="0.25">
      <c r="A43144" s="1">
        <v>43553</v>
      </c>
      <c r="B43144">
        <v>1</v>
      </c>
      <c r="C43144" t="s">
        <v>3</v>
      </c>
      <c r="D43144" s="2">
        <v>0.13228899999999999</v>
      </c>
    </row>
    <row r="43145" spans="1:4" x14ac:dyDescent="0.25">
      <c r="A43145" s="1">
        <v>43553</v>
      </c>
      <c r="B43145">
        <v>1.1000000000000001</v>
      </c>
      <c r="C43145" t="s">
        <v>3</v>
      </c>
      <c r="D43145" s="2">
        <v>0.114069</v>
      </c>
    </row>
    <row r="43146" spans="1:4" x14ac:dyDescent="0.25">
      <c r="A43146" s="1">
        <v>43553</v>
      </c>
      <c r="B43146">
        <v>1.2</v>
      </c>
      <c r="C43146" t="s">
        <v>3</v>
      </c>
      <c r="D43146" s="2">
        <v>0.12056799999999999</v>
      </c>
    </row>
    <row r="43147" spans="1:4" x14ac:dyDescent="0.25">
      <c r="A43147" s="1">
        <v>43553</v>
      </c>
      <c r="B43147">
        <v>0.8</v>
      </c>
      <c r="C43147" t="s">
        <v>4</v>
      </c>
      <c r="D43147" s="2">
        <v>0.21542500000000001</v>
      </c>
    </row>
    <row r="43148" spans="1:4" x14ac:dyDescent="0.25">
      <c r="A43148" s="1">
        <v>43553</v>
      </c>
      <c r="B43148">
        <v>0.9</v>
      </c>
      <c r="C43148" t="s">
        <v>4</v>
      </c>
      <c r="D43148" s="2">
        <v>0.172289</v>
      </c>
    </row>
    <row r="43149" spans="1:4" x14ac:dyDescent="0.25">
      <c r="A43149" s="1">
        <v>43553</v>
      </c>
      <c r="B43149">
        <v>1</v>
      </c>
      <c r="C43149" t="s">
        <v>4</v>
      </c>
      <c r="D43149" s="2">
        <v>0.13692299999999999</v>
      </c>
    </row>
    <row r="43150" spans="1:4" x14ac:dyDescent="0.25">
      <c r="A43150" s="1">
        <v>43553</v>
      </c>
      <c r="B43150">
        <v>1.1000000000000001</v>
      </c>
      <c r="C43150" t="s">
        <v>4</v>
      </c>
      <c r="D43150" s="2">
        <v>0.116602</v>
      </c>
    </row>
    <row r="43151" spans="1:4" x14ac:dyDescent="0.25">
      <c r="A43151" s="1">
        <v>43553</v>
      </c>
      <c r="B43151">
        <v>1.2</v>
      </c>
      <c r="C43151" t="s">
        <v>4</v>
      </c>
      <c r="D43151" s="2">
        <v>0.117396999999999</v>
      </c>
    </row>
    <row r="43152" spans="1:4" x14ac:dyDescent="0.25">
      <c r="A43152" s="1">
        <v>43553</v>
      </c>
      <c r="B43152">
        <v>0.8</v>
      </c>
      <c r="C43152" t="s">
        <v>5</v>
      </c>
      <c r="D43152" s="2">
        <v>0.19492799999999999</v>
      </c>
    </row>
    <row r="43153" spans="1:4" x14ac:dyDescent="0.25">
      <c r="A43153" s="1">
        <v>43553</v>
      </c>
      <c r="B43153">
        <v>0.9</v>
      </c>
      <c r="C43153" t="s">
        <v>5</v>
      </c>
      <c r="D43153" s="2">
        <v>0.164661</v>
      </c>
    </row>
    <row r="43154" spans="1:4" x14ac:dyDescent="0.25">
      <c r="A43154" s="1">
        <v>43553</v>
      </c>
      <c r="B43154">
        <v>1</v>
      </c>
      <c r="C43154" t="s">
        <v>5</v>
      </c>
      <c r="D43154" s="2">
        <v>0.14035800000000001</v>
      </c>
    </row>
    <row r="43155" spans="1:4" x14ac:dyDescent="0.25">
      <c r="A43155" s="1">
        <v>43553</v>
      </c>
      <c r="B43155">
        <v>1.1000000000000001</v>
      </c>
      <c r="C43155" t="s">
        <v>5</v>
      </c>
      <c r="D43155" s="2">
        <v>0.123679</v>
      </c>
    </row>
    <row r="43156" spans="1:4" x14ac:dyDescent="0.25">
      <c r="A43156" s="1">
        <v>43553</v>
      </c>
      <c r="B43156">
        <v>1.2</v>
      </c>
      <c r="C43156" t="s">
        <v>5</v>
      </c>
      <c r="D43156" s="2">
        <v>0.11708399999999999</v>
      </c>
    </row>
    <row r="43157" spans="1:4" x14ac:dyDescent="0.25">
      <c r="A43157" s="1">
        <v>43553</v>
      </c>
      <c r="B43157">
        <v>0.8</v>
      </c>
      <c r="C43157" t="s">
        <v>6</v>
      </c>
      <c r="D43157" s="2">
        <v>0.18101800000000001</v>
      </c>
    </row>
    <row r="43158" spans="1:4" x14ac:dyDescent="0.25">
      <c r="A43158" s="1">
        <v>43553</v>
      </c>
      <c r="B43158">
        <v>0.9</v>
      </c>
      <c r="C43158" t="s">
        <v>6</v>
      </c>
      <c r="D43158" s="2">
        <v>0.161886</v>
      </c>
    </row>
    <row r="43159" spans="1:4" x14ac:dyDescent="0.25">
      <c r="A43159" s="1">
        <v>43553</v>
      </c>
      <c r="B43159">
        <v>1</v>
      </c>
      <c r="C43159" t="s">
        <v>6</v>
      </c>
      <c r="D43159" s="2">
        <v>0.14868200000000001</v>
      </c>
    </row>
    <row r="43160" spans="1:4" x14ac:dyDescent="0.25">
      <c r="A43160" s="1">
        <v>43553</v>
      </c>
      <c r="B43160">
        <v>1.1000000000000001</v>
      </c>
      <c r="C43160" t="s">
        <v>6</v>
      </c>
      <c r="D43160" s="2">
        <v>0.13961999999999999</v>
      </c>
    </row>
    <row r="43161" spans="1:4" x14ac:dyDescent="0.25">
      <c r="A43161" s="1">
        <v>43553</v>
      </c>
      <c r="B43161">
        <v>1.2</v>
      </c>
      <c r="C43161" t="s">
        <v>6</v>
      </c>
      <c r="D43161" s="2">
        <v>0.134709</v>
      </c>
    </row>
    <row r="43162" spans="1:4" x14ac:dyDescent="0.25">
      <c r="A43162" s="1">
        <v>43556</v>
      </c>
      <c r="B43162">
        <v>0.8</v>
      </c>
      <c r="C43162" t="s">
        <v>3</v>
      </c>
      <c r="D43162" s="2">
        <v>0.238732</v>
      </c>
    </row>
    <row r="43163" spans="1:4" x14ac:dyDescent="0.25">
      <c r="A43163" s="1">
        <v>43556</v>
      </c>
      <c r="B43163">
        <v>0.9</v>
      </c>
      <c r="C43163" t="s">
        <v>3</v>
      </c>
      <c r="D43163" s="2">
        <v>0.17943999999999999</v>
      </c>
    </row>
    <row r="43164" spans="1:4" x14ac:dyDescent="0.25">
      <c r="A43164" s="1">
        <v>43556</v>
      </c>
      <c r="B43164">
        <v>1</v>
      </c>
      <c r="C43164" t="s">
        <v>3</v>
      </c>
      <c r="D43164" s="2">
        <v>0.129194</v>
      </c>
    </row>
    <row r="43165" spans="1:4" x14ac:dyDescent="0.25">
      <c r="A43165" s="1">
        <v>43556</v>
      </c>
      <c r="B43165">
        <v>1.1000000000000001</v>
      </c>
      <c r="C43165" t="s">
        <v>3</v>
      </c>
      <c r="D43165" s="2">
        <v>0.113899</v>
      </c>
    </row>
    <row r="43166" spans="1:4" x14ac:dyDescent="0.25">
      <c r="A43166" s="1">
        <v>43556</v>
      </c>
      <c r="B43166">
        <v>1.2</v>
      </c>
      <c r="C43166" t="s">
        <v>3</v>
      </c>
      <c r="D43166" s="2">
        <v>0.11785</v>
      </c>
    </row>
    <row r="43167" spans="1:4" x14ac:dyDescent="0.25">
      <c r="A43167" s="1">
        <v>43556</v>
      </c>
      <c r="B43167">
        <v>0.8</v>
      </c>
      <c r="C43167" t="s">
        <v>4</v>
      </c>
      <c r="D43167" s="2">
        <v>0.21366599999999999</v>
      </c>
    </row>
    <row r="43168" spans="1:4" x14ac:dyDescent="0.25">
      <c r="A43168" s="1">
        <v>43556</v>
      </c>
      <c r="B43168">
        <v>0.9</v>
      </c>
      <c r="C43168" t="s">
        <v>4</v>
      </c>
      <c r="D43168" s="2">
        <v>0.17015</v>
      </c>
    </row>
    <row r="43169" spans="1:4" x14ac:dyDescent="0.25">
      <c r="A43169" s="1">
        <v>43556</v>
      </c>
      <c r="B43169">
        <v>1</v>
      </c>
      <c r="C43169" t="s">
        <v>4</v>
      </c>
      <c r="D43169" s="2">
        <v>0.13456799999999999</v>
      </c>
    </row>
    <row r="43170" spans="1:4" x14ac:dyDescent="0.25">
      <c r="A43170" s="1">
        <v>43556</v>
      </c>
      <c r="B43170">
        <v>1.1000000000000001</v>
      </c>
      <c r="C43170" t="s">
        <v>4</v>
      </c>
      <c r="D43170" s="2">
        <v>0.115424</v>
      </c>
    </row>
    <row r="43171" spans="1:4" x14ac:dyDescent="0.25">
      <c r="A43171" s="1">
        <v>43556</v>
      </c>
      <c r="B43171">
        <v>1.2</v>
      </c>
      <c r="C43171" t="s">
        <v>4</v>
      </c>
      <c r="D43171" s="2">
        <v>0.116174</v>
      </c>
    </row>
    <row r="43172" spans="1:4" x14ac:dyDescent="0.25">
      <c r="A43172" s="1">
        <v>43556</v>
      </c>
      <c r="B43172">
        <v>0.8</v>
      </c>
      <c r="C43172" t="s">
        <v>5</v>
      </c>
      <c r="D43172" s="2">
        <v>0.19339899999999999</v>
      </c>
    </row>
    <row r="43173" spans="1:4" x14ac:dyDescent="0.25">
      <c r="A43173" s="1">
        <v>43556</v>
      </c>
      <c r="B43173">
        <v>0.9</v>
      </c>
      <c r="C43173" t="s">
        <v>5</v>
      </c>
      <c r="D43173" s="2">
        <v>0.163026</v>
      </c>
    </row>
    <row r="43174" spans="1:4" x14ac:dyDescent="0.25">
      <c r="A43174" s="1">
        <v>43556</v>
      </c>
      <c r="B43174">
        <v>1</v>
      </c>
      <c r="C43174" t="s">
        <v>5</v>
      </c>
      <c r="D43174" s="2">
        <v>0.138707</v>
      </c>
    </row>
    <row r="43175" spans="1:4" x14ac:dyDescent="0.25">
      <c r="A43175" s="1">
        <v>43556</v>
      </c>
      <c r="B43175">
        <v>1.1000000000000001</v>
      </c>
      <c r="C43175" t="s">
        <v>5</v>
      </c>
      <c r="D43175" s="2">
        <v>0.12252</v>
      </c>
    </row>
    <row r="43176" spans="1:4" x14ac:dyDescent="0.25">
      <c r="A43176" s="1">
        <v>43556</v>
      </c>
      <c r="B43176">
        <v>1.2</v>
      </c>
      <c r="C43176" t="s">
        <v>5</v>
      </c>
      <c r="D43176" s="2">
        <v>0.11641799999999999</v>
      </c>
    </row>
    <row r="43177" spans="1:4" x14ac:dyDescent="0.25">
      <c r="A43177" s="1">
        <v>43556</v>
      </c>
      <c r="B43177">
        <v>0.8</v>
      </c>
      <c r="C43177" t="s">
        <v>6</v>
      </c>
      <c r="D43177" s="2">
        <v>0.180008</v>
      </c>
    </row>
    <row r="43178" spans="1:4" x14ac:dyDescent="0.25">
      <c r="A43178" s="1">
        <v>43556</v>
      </c>
      <c r="B43178">
        <v>0.9</v>
      </c>
      <c r="C43178" t="s">
        <v>6</v>
      </c>
      <c r="D43178" s="2">
        <v>0.160774</v>
      </c>
    </row>
    <row r="43179" spans="1:4" x14ac:dyDescent="0.25">
      <c r="A43179" s="1">
        <v>43556</v>
      </c>
      <c r="B43179">
        <v>1</v>
      </c>
      <c r="C43179" t="s">
        <v>6</v>
      </c>
      <c r="D43179" s="2">
        <v>0.147762</v>
      </c>
    </row>
    <row r="43180" spans="1:4" x14ac:dyDescent="0.25">
      <c r="A43180" s="1">
        <v>43556</v>
      </c>
      <c r="B43180">
        <v>1.1000000000000001</v>
      </c>
      <c r="C43180" t="s">
        <v>6</v>
      </c>
      <c r="D43180" s="2">
        <v>0.13867099999999999</v>
      </c>
    </row>
    <row r="43181" spans="1:4" x14ac:dyDescent="0.25">
      <c r="A43181" s="1">
        <v>43556</v>
      </c>
      <c r="B43181">
        <v>1.2</v>
      </c>
      <c r="C43181" t="s">
        <v>6</v>
      </c>
      <c r="D43181" s="2">
        <v>0.133656</v>
      </c>
    </row>
    <row r="43182" spans="1:4" x14ac:dyDescent="0.25">
      <c r="A43182" s="1">
        <v>43557</v>
      </c>
      <c r="B43182">
        <v>0.8</v>
      </c>
      <c r="C43182" t="s">
        <v>3</v>
      </c>
      <c r="D43182" s="2">
        <v>0.23998999999999901</v>
      </c>
    </row>
    <row r="43183" spans="1:4" x14ac:dyDescent="0.25">
      <c r="A43183" s="1">
        <v>43557</v>
      </c>
      <c r="B43183">
        <v>0.9</v>
      </c>
      <c r="C43183" t="s">
        <v>3</v>
      </c>
      <c r="D43183" s="2">
        <v>0.18013100000000001</v>
      </c>
    </row>
    <row r="43184" spans="1:4" x14ac:dyDescent="0.25">
      <c r="A43184" s="1">
        <v>43557</v>
      </c>
      <c r="B43184">
        <v>1</v>
      </c>
      <c r="C43184" t="s">
        <v>3</v>
      </c>
      <c r="D43184" s="2">
        <v>0.129131</v>
      </c>
    </row>
    <row r="43185" spans="1:4" x14ac:dyDescent="0.25">
      <c r="A43185" s="1">
        <v>43557</v>
      </c>
      <c r="B43185">
        <v>1.1000000000000001</v>
      </c>
      <c r="C43185" t="s">
        <v>3</v>
      </c>
      <c r="D43185" s="2">
        <v>0.11523600000000001</v>
      </c>
    </row>
    <row r="43186" spans="1:4" x14ac:dyDescent="0.25">
      <c r="A43186" s="1">
        <v>43557</v>
      </c>
      <c r="B43186">
        <v>1.2</v>
      </c>
      <c r="C43186" t="s">
        <v>3</v>
      </c>
      <c r="D43186" s="2">
        <v>0.12479999999999999</v>
      </c>
    </row>
    <row r="43187" spans="1:4" x14ac:dyDescent="0.25">
      <c r="A43187" s="1">
        <v>43557</v>
      </c>
      <c r="B43187">
        <v>0.8</v>
      </c>
      <c r="C43187" t="s">
        <v>4</v>
      </c>
      <c r="D43187" s="2">
        <v>0.21408199999999999</v>
      </c>
    </row>
    <row r="43188" spans="1:4" x14ac:dyDescent="0.25">
      <c r="A43188" s="1">
        <v>43557</v>
      </c>
      <c r="B43188">
        <v>0.9</v>
      </c>
      <c r="C43188" t="s">
        <v>4</v>
      </c>
      <c r="D43188" s="2">
        <v>0.17062099999999999</v>
      </c>
    </row>
    <row r="43189" spans="1:4" x14ac:dyDescent="0.25">
      <c r="A43189" s="1">
        <v>43557</v>
      </c>
      <c r="B43189">
        <v>1</v>
      </c>
      <c r="C43189" t="s">
        <v>4</v>
      </c>
      <c r="D43189" s="2">
        <v>0.13447300000000001</v>
      </c>
    </row>
    <row r="43190" spans="1:4" x14ac:dyDescent="0.25">
      <c r="A43190" s="1">
        <v>43557</v>
      </c>
      <c r="B43190">
        <v>1.1000000000000001</v>
      </c>
      <c r="C43190" t="s">
        <v>4</v>
      </c>
      <c r="D43190" s="2">
        <v>0.115207</v>
      </c>
    </row>
    <row r="43191" spans="1:4" x14ac:dyDescent="0.25">
      <c r="A43191" s="1">
        <v>43557</v>
      </c>
      <c r="B43191">
        <v>1.2</v>
      </c>
      <c r="C43191" t="s">
        <v>4</v>
      </c>
      <c r="D43191" s="2">
        <v>0.11745599999999901</v>
      </c>
    </row>
    <row r="43192" spans="1:4" x14ac:dyDescent="0.25">
      <c r="A43192" s="1">
        <v>43557</v>
      </c>
      <c r="B43192">
        <v>0.8</v>
      </c>
      <c r="C43192" t="s">
        <v>5</v>
      </c>
      <c r="D43192" s="2">
        <v>0.192994999999999</v>
      </c>
    </row>
    <row r="43193" spans="1:4" x14ac:dyDescent="0.25">
      <c r="A43193" s="1">
        <v>43557</v>
      </c>
      <c r="B43193">
        <v>0.9</v>
      </c>
      <c r="C43193" t="s">
        <v>5</v>
      </c>
      <c r="D43193" s="2">
        <v>0.16322999999999999</v>
      </c>
    </row>
    <row r="43194" spans="1:4" x14ac:dyDescent="0.25">
      <c r="A43194" s="1">
        <v>43557</v>
      </c>
      <c r="B43194">
        <v>1</v>
      </c>
      <c r="C43194" t="s">
        <v>5</v>
      </c>
      <c r="D43194" s="2">
        <v>0.13910900000000001</v>
      </c>
    </row>
    <row r="43195" spans="1:4" x14ac:dyDescent="0.25">
      <c r="A43195" s="1">
        <v>43557</v>
      </c>
      <c r="B43195">
        <v>1.1000000000000001</v>
      </c>
      <c r="C43195" t="s">
        <v>5</v>
      </c>
      <c r="D43195" s="2">
        <v>0.12339</v>
      </c>
    </row>
    <row r="43196" spans="1:4" x14ac:dyDescent="0.25">
      <c r="A43196" s="1">
        <v>43557</v>
      </c>
      <c r="B43196">
        <v>1.2</v>
      </c>
      <c r="C43196" t="s">
        <v>5</v>
      </c>
      <c r="D43196" s="2">
        <v>0.11651199999999901</v>
      </c>
    </row>
    <row r="43197" spans="1:4" x14ac:dyDescent="0.25">
      <c r="A43197" s="1">
        <v>43557</v>
      </c>
      <c r="B43197">
        <v>0.8</v>
      </c>
      <c r="C43197" t="s">
        <v>6</v>
      </c>
      <c r="D43197" s="2">
        <v>0.180197</v>
      </c>
    </row>
    <row r="43198" spans="1:4" x14ac:dyDescent="0.25">
      <c r="A43198" s="1">
        <v>43557</v>
      </c>
      <c r="B43198">
        <v>0.9</v>
      </c>
      <c r="C43198" t="s">
        <v>6</v>
      </c>
      <c r="D43198" s="2">
        <v>0.16112299999999999</v>
      </c>
    </row>
    <row r="43199" spans="1:4" x14ac:dyDescent="0.25">
      <c r="A43199" s="1">
        <v>43557</v>
      </c>
      <c r="B43199">
        <v>1</v>
      </c>
      <c r="C43199" t="s">
        <v>6</v>
      </c>
      <c r="D43199" s="2">
        <v>0.14865999999999999</v>
      </c>
    </row>
    <row r="43200" spans="1:4" x14ac:dyDescent="0.25">
      <c r="A43200" s="1">
        <v>43557</v>
      </c>
      <c r="B43200">
        <v>1.1000000000000001</v>
      </c>
      <c r="C43200" t="s">
        <v>6</v>
      </c>
      <c r="D43200" s="2">
        <v>0.139955</v>
      </c>
    </row>
    <row r="43201" spans="1:4" x14ac:dyDescent="0.25">
      <c r="A43201" s="1">
        <v>43557</v>
      </c>
      <c r="B43201">
        <v>1.2</v>
      </c>
      <c r="C43201" t="s">
        <v>6</v>
      </c>
      <c r="D43201" s="2">
        <v>0.13385900000000001</v>
      </c>
    </row>
    <row r="43202" spans="1:4" x14ac:dyDescent="0.25">
      <c r="A43202" s="1">
        <v>43558</v>
      </c>
      <c r="B43202">
        <v>0.8</v>
      </c>
      <c r="C43202" t="s">
        <v>3</v>
      </c>
      <c r="D43202" s="2">
        <v>0.23872599999999999</v>
      </c>
    </row>
    <row r="43203" spans="1:4" x14ac:dyDescent="0.25">
      <c r="A43203" s="1">
        <v>43558</v>
      </c>
      <c r="B43203">
        <v>0.9</v>
      </c>
      <c r="C43203" t="s">
        <v>3</v>
      </c>
      <c r="D43203" s="2">
        <v>0.17594699999999999</v>
      </c>
    </row>
    <row r="43204" spans="1:4" x14ac:dyDescent="0.25">
      <c r="A43204" s="1">
        <v>43558</v>
      </c>
      <c r="B43204">
        <v>1</v>
      </c>
      <c r="C43204" t="s">
        <v>3</v>
      </c>
      <c r="D43204" s="2">
        <v>0.12584000000000001</v>
      </c>
    </row>
    <row r="43205" spans="1:4" x14ac:dyDescent="0.25">
      <c r="A43205" s="1">
        <v>43558</v>
      </c>
      <c r="B43205">
        <v>1.1000000000000001</v>
      </c>
      <c r="C43205" t="s">
        <v>3</v>
      </c>
      <c r="D43205" s="2">
        <v>0.114956</v>
      </c>
    </row>
    <row r="43206" spans="1:4" x14ac:dyDescent="0.25">
      <c r="A43206" s="1">
        <v>43558</v>
      </c>
      <c r="B43206">
        <v>1.2</v>
      </c>
      <c r="C43206" t="s">
        <v>3</v>
      </c>
      <c r="D43206" s="2">
        <v>0.12261</v>
      </c>
    </row>
    <row r="43207" spans="1:4" x14ac:dyDescent="0.25">
      <c r="A43207" s="1">
        <v>43558</v>
      </c>
      <c r="B43207">
        <v>0.8</v>
      </c>
      <c r="C43207" t="s">
        <v>4</v>
      </c>
      <c r="D43207" s="2">
        <v>0.21238199999999999</v>
      </c>
    </row>
    <row r="43208" spans="1:4" x14ac:dyDescent="0.25">
      <c r="A43208" s="1">
        <v>43558</v>
      </c>
      <c r="B43208">
        <v>0.9</v>
      </c>
      <c r="C43208" t="s">
        <v>4</v>
      </c>
      <c r="D43208" s="2">
        <v>0.167876</v>
      </c>
    </row>
    <row r="43209" spans="1:4" x14ac:dyDescent="0.25">
      <c r="A43209" s="1">
        <v>43558</v>
      </c>
      <c r="B43209">
        <v>1</v>
      </c>
      <c r="C43209" t="s">
        <v>4</v>
      </c>
      <c r="D43209" s="2">
        <v>0.13272</v>
      </c>
    </row>
    <row r="43210" spans="1:4" x14ac:dyDescent="0.25">
      <c r="A43210" s="1">
        <v>43558</v>
      </c>
      <c r="B43210">
        <v>1.1000000000000001</v>
      </c>
      <c r="C43210" t="s">
        <v>4</v>
      </c>
      <c r="D43210" s="2">
        <v>0.115574</v>
      </c>
    </row>
    <row r="43211" spans="1:4" x14ac:dyDescent="0.25">
      <c r="A43211" s="1">
        <v>43558</v>
      </c>
      <c r="B43211">
        <v>1.2</v>
      </c>
      <c r="C43211" t="s">
        <v>4</v>
      </c>
      <c r="D43211" s="2">
        <v>0.12059400000000001</v>
      </c>
    </row>
    <row r="43212" spans="1:4" x14ac:dyDescent="0.25">
      <c r="A43212" s="1">
        <v>43558</v>
      </c>
      <c r="B43212">
        <v>0.8</v>
      </c>
      <c r="C43212" t="s">
        <v>5</v>
      </c>
      <c r="D43212" s="2">
        <v>0.19250900000000001</v>
      </c>
    </row>
    <row r="43213" spans="1:4" x14ac:dyDescent="0.25">
      <c r="A43213" s="1">
        <v>43558</v>
      </c>
      <c r="B43213">
        <v>0.9</v>
      </c>
      <c r="C43213" t="s">
        <v>5</v>
      </c>
      <c r="D43213" s="2">
        <v>0.16187000000000001</v>
      </c>
    </row>
    <row r="43214" spans="1:4" x14ac:dyDescent="0.25">
      <c r="A43214" s="1">
        <v>43558</v>
      </c>
      <c r="B43214">
        <v>1</v>
      </c>
      <c r="C43214" t="s">
        <v>5</v>
      </c>
      <c r="D43214" s="2">
        <v>0.13830799999999999</v>
      </c>
    </row>
    <row r="43215" spans="1:4" x14ac:dyDescent="0.25">
      <c r="A43215" s="1">
        <v>43558</v>
      </c>
      <c r="B43215">
        <v>1.1000000000000001</v>
      </c>
      <c r="C43215" t="s">
        <v>5</v>
      </c>
      <c r="D43215" s="2">
        <v>0.12288</v>
      </c>
    </row>
    <row r="43216" spans="1:4" x14ac:dyDescent="0.25">
      <c r="A43216" s="1">
        <v>43558</v>
      </c>
      <c r="B43216">
        <v>1.2</v>
      </c>
      <c r="C43216" t="s">
        <v>5</v>
      </c>
      <c r="D43216" s="2">
        <v>0.115386</v>
      </c>
    </row>
    <row r="43217" spans="1:4" x14ac:dyDescent="0.25">
      <c r="A43217" s="1">
        <v>43558</v>
      </c>
      <c r="B43217">
        <v>0.8</v>
      </c>
      <c r="C43217" t="s">
        <v>6</v>
      </c>
      <c r="D43217" s="2">
        <v>0.179758</v>
      </c>
    </row>
    <row r="43218" spans="1:4" x14ac:dyDescent="0.25">
      <c r="A43218" s="1">
        <v>43558</v>
      </c>
      <c r="B43218">
        <v>0.9</v>
      </c>
      <c r="C43218" t="s">
        <v>6</v>
      </c>
      <c r="D43218" s="2">
        <v>0.16073100000000001</v>
      </c>
    </row>
    <row r="43219" spans="1:4" x14ac:dyDescent="0.25">
      <c r="A43219" s="1">
        <v>43558</v>
      </c>
      <c r="B43219">
        <v>1</v>
      </c>
      <c r="C43219" t="s">
        <v>6</v>
      </c>
      <c r="D43219" s="2">
        <v>0.14865300000000001</v>
      </c>
    </row>
    <row r="43220" spans="1:4" x14ac:dyDescent="0.25">
      <c r="A43220" s="1">
        <v>43558</v>
      </c>
      <c r="B43220">
        <v>1.1000000000000001</v>
      </c>
      <c r="C43220" t="s">
        <v>6</v>
      </c>
      <c r="D43220" s="2">
        <v>0.14025899999999999</v>
      </c>
    </row>
    <row r="43221" spans="1:4" x14ac:dyDescent="0.25">
      <c r="A43221" s="1">
        <v>43558</v>
      </c>
      <c r="B43221">
        <v>1.2</v>
      </c>
      <c r="C43221" t="s">
        <v>6</v>
      </c>
      <c r="D43221" s="2">
        <v>0.13459299999999999</v>
      </c>
    </row>
    <row r="43222" spans="1:4" x14ac:dyDescent="0.25">
      <c r="A43222" s="1">
        <v>43559</v>
      </c>
      <c r="B43222">
        <v>0.8</v>
      </c>
      <c r="C43222" t="s">
        <v>3</v>
      </c>
      <c r="D43222" s="2">
        <v>0.239368</v>
      </c>
    </row>
    <row r="43223" spans="1:4" x14ac:dyDescent="0.25">
      <c r="A43223" s="1">
        <v>43559</v>
      </c>
      <c r="B43223">
        <v>0.9</v>
      </c>
      <c r="C43223" t="s">
        <v>3</v>
      </c>
      <c r="D43223" s="2">
        <v>0.176068</v>
      </c>
    </row>
    <row r="43224" spans="1:4" x14ac:dyDescent="0.25">
      <c r="A43224" s="1">
        <v>43559</v>
      </c>
      <c r="B43224">
        <v>1</v>
      </c>
      <c r="C43224" t="s">
        <v>3</v>
      </c>
      <c r="D43224" s="2">
        <v>0.12546499999999999</v>
      </c>
    </row>
    <row r="43225" spans="1:4" x14ac:dyDescent="0.25">
      <c r="A43225" s="1">
        <v>43559</v>
      </c>
      <c r="B43225">
        <v>1.1000000000000001</v>
      </c>
      <c r="C43225" t="s">
        <v>3</v>
      </c>
      <c r="D43225" s="2">
        <v>0.11473999999999999</v>
      </c>
    </row>
    <row r="43226" spans="1:4" x14ac:dyDescent="0.25">
      <c r="A43226" s="1">
        <v>43559</v>
      </c>
      <c r="B43226">
        <v>1.2</v>
      </c>
      <c r="C43226" t="s">
        <v>3</v>
      </c>
      <c r="D43226" s="2">
        <v>0.123768999999999</v>
      </c>
    </row>
    <row r="43227" spans="1:4" x14ac:dyDescent="0.25">
      <c r="A43227" s="1">
        <v>43559</v>
      </c>
      <c r="B43227">
        <v>0.8</v>
      </c>
      <c r="C43227" t="s">
        <v>4</v>
      </c>
      <c r="D43227" s="2">
        <v>0.21351700000000001</v>
      </c>
    </row>
    <row r="43228" spans="1:4" x14ac:dyDescent="0.25">
      <c r="A43228" s="1">
        <v>43559</v>
      </c>
      <c r="B43228">
        <v>0.9</v>
      </c>
      <c r="C43228" t="s">
        <v>4</v>
      </c>
      <c r="D43228" s="2">
        <v>0.16910599999999901</v>
      </c>
    </row>
    <row r="43229" spans="1:4" x14ac:dyDescent="0.25">
      <c r="A43229" s="1">
        <v>43559</v>
      </c>
      <c r="B43229">
        <v>1</v>
      </c>
      <c r="C43229" t="s">
        <v>4</v>
      </c>
      <c r="D43229" s="2">
        <v>0.13292000000000001</v>
      </c>
    </row>
    <row r="43230" spans="1:4" x14ac:dyDescent="0.25">
      <c r="A43230" s="1">
        <v>43559</v>
      </c>
      <c r="B43230">
        <v>1.1000000000000001</v>
      </c>
      <c r="C43230" t="s">
        <v>4</v>
      </c>
      <c r="D43230" s="2">
        <v>0.114993</v>
      </c>
    </row>
    <row r="43231" spans="1:4" x14ac:dyDescent="0.25">
      <c r="A43231" s="1">
        <v>43559</v>
      </c>
      <c r="B43231">
        <v>1.2</v>
      </c>
      <c r="C43231" t="s">
        <v>4</v>
      </c>
      <c r="D43231" s="2">
        <v>0.11894100000000001</v>
      </c>
    </row>
    <row r="43232" spans="1:4" x14ac:dyDescent="0.25">
      <c r="A43232" s="1">
        <v>43559</v>
      </c>
      <c r="B43232">
        <v>0.8</v>
      </c>
      <c r="C43232" t="s">
        <v>5</v>
      </c>
      <c r="D43232" s="2">
        <v>0.19323199999999999</v>
      </c>
    </row>
    <row r="43233" spans="1:4" x14ac:dyDescent="0.25">
      <c r="A43233" s="1">
        <v>43559</v>
      </c>
      <c r="B43233">
        <v>0.9</v>
      </c>
      <c r="C43233" t="s">
        <v>5</v>
      </c>
      <c r="D43233" s="2">
        <v>0.16280899999999901</v>
      </c>
    </row>
    <row r="43234" spans="1:4" x14ac:dyDescent="0.25">
      <c r="A43234" s="1">
        <v>43559</v>
      </c>
      <c r="B43234">
        <v>1</v>
      </c>
      <c r="C43234" t="s">
        <v>5</v>
      </c>
      <c r="D43234" s="2">
        <v>0.13855100000000001</v>
      </c>
    </row>
    <row r="43235" spans="1:4" x14ac:dyDescent="0.25">
      <c r="A43235" s="1">
        <v>43559</v>
      </c>
      <c r="B43235">
        <v>1.1000000000000001</v>
      </c>
      <c r="C43235" t="s">
        <v>5</v>
      </c>
      <c r="D43235" s="2">
        <v>0.12246899999999999</v>
      </c>
    </row>
    <row r="43236" spans="1:4" x14ac:dyDescent="0.25">
      <c r="A43236" s="1">
        <v>43559</v>
      </c>
      <c r="B43236">
        <v>1.2</v>
      </c>
      <c r="C43236" t="s">
        <v>5</v>
      </c>
      <c r="D43236" s="2">
        <v>0.11675099999999999</v>
      </c>
    </row>
    <row r="43237" spans="1:4" x14ac:dyDescent="0.25">
      <c r="A43237" s="1">
        <v>43559</v>
      </c>
      <c r="B43237">
        <v>0.8</v>
      </c>
      <c r="C43237" t="s">
        <v>6</v>
      </c>
      <c r="D43237" s="2">
        <v>0.18061099999999999</v>
      </c>
    </row>
    <row r="43238" spans="1:4" x14ac:dyDescent="0.25">
      <c r="A43238" s="1">
        <v>43559</v>
      </c>
      <c r="B43238">
        <v>0.9</v>
      </c>
      <c r="C43238" t="s">
        <v>6</v>
      </c>
      <c r="D43238" s="2">
        <v>0.16169500000000001</v>
      </c>
    </row>
    <row r="43239" spans="1:4" x14ac:dyDescent="0.25">
      <c r="A43239" s="1">
        <v>43559</v>
      </c>
      <c r="B43239">
        <v>1</v>
      </c>
      <c r="C43239" t="s">
        <v>6</v>
      </c>
      <c r="D43239" s="2">
        <v>0.149198</v>
      </c>
    </row>
    <row r="43240" spans="1:4" x14ac:dyDescent="0.25">
      <c r="A43240" s="1">
        <v>43559</v>
      </c>
      <c r="B43240">
        <v>1.1000000000000001</v>
      </c>
      <c r="C43240" t="s">
        <v>6</v>
      </c>
      <c r="D43240" s="2">
        <v>0.14030999999999999</v>
      </c>
    </row>
    <row r="43241" spans="1:4" x14ac:dyDescent="0.25">
      <c r="A43241" s="1">
        <v>43559</v>
      </c>
      <c r="B43241">
        <v>1.2</v>
      </c>
      <c r="C43241" t="s">
        <v>6</v>
      </c>
      <c r="D43241" s="2">
        <v>0.13533899999999999</v>
      </c>
    </row>
    <row r="43242" spans="1:4" x14ac:dyDescent="0.25">
      <c r="A43242" s="1">
        <v>43560</v>
      </c>
      <c r="B43242">
        <v>0.8</v>
      </c>
      <c r="C43242" t="s">
        <v>3</v>
      </c>
      <c r="D43242" s="2">
        <v>0.23713400000000001</v>
      </c>
    </row>
    <row r="43243" spans="1:4" x14ac:dyDescent="0.25">
      <c r="A43243" s="1">
        <v>43560</v>
      </c>
      <c r="B43243">
        <v>0.9</v>
      </c>
      <c r="C43243" t="s">
        <v>3</v>
      </c>
      <c r="D43243" s="2">
        <v>0.17349300000000001</v>
      </c>
    </row>
    <row r="43244" spans="1:4" x14ac:dyDescent="0.25">
      <c r="A43244" s="1">
        <v>43560</v>
      </c>
      <c r="B43244">
        <v>1</v>
      </c>
      <c r="C43244" t="s">
        <v>3</v>
      </c>
      <c r="D43244" s="2">
        <v>0.122333</v>
      </c>
    </row>
    <row r="43245" spans="1:4" x14ac:dyDescent="0.25">
      <c r="A43245" s="1">
        <v>43560</v>
      </c>
      <c r="B43245">
        <v>1.1000000000000001</v>
      </c>
      <c r="C43245" t="s">
        <v>3</v>
      </c>
      <c r="D43245" s="2">
        <v>0.11135199999999899</v>
      </c>
    </row>
    <row r="43246" spans="1:4" x14ac:dyDescent="0.25">
      <c r="A43246" s="1">
        <v>43560</v>
      </c>
      <c r="B43246">
        <v>1.2</v>
      </c>
      <c r="C43246" t="s">
        <v>3</v>
      </c>
      <c r="D43246" s="2">
        <v>0.120062999999999</v>
      </c>
    </row>
    <row r="43247" spans="1:4" x14ac:dyDescent="0.25">
      <c r="A43247" s="1">
        <v>43560</v>
      </c>
      <c r="B43247">
        <v>0.8</v>
      </c>
      <c r="C43247" t="s">
        <v>4</v>
      </c>
      <c r="D43247" s="2">
        <v>0.21232299999999901</v>
      </c>
    </row>
    <row r="43248" spans="1:4" x14ac:dyDescent="0.25">
      <c r="A43248" s="1">
        <v>43560</v>
      </c>
      <c r="B43248">
        <v>0.9</v>
      </c>
      <c r="C43248" t="s">
        <v>4</v>
      </c>
      <c r="D43248" s="2">
        <v>0.16781699999999999</v>
      </c>
    </row>
    <row r="43249" spans="1:4" x14ac:dyDescent="0.25">
      <c r="A43249" s="1">
        <v>43560</v>
      </c>
      <c r="B43249">
        <v>1</v>
      </c>
      <c r="C43249" t="s">
        <v>4</v>
      </c>
      <c r="D43249" s="2">
        <v>0.13101399999999999</v>
      </c>
    </row>
    <row r="43250" spans="1:4" x14ac:dyDescent="0.25">
      <c r="A43250" s="1">
        <v>43560</v>
      </c>
      <c r="B43250">
        <v>1.1000000000000001</v>
      </c>
      <c r="C43250" t="s">
        <v>4</v>
      </c>
      <c r="D43250" s="2">
        <v>0.112416</v>
      </c>
    </row>
    <row r="43251" spans="1:4" x14ac:dyDescent="0.25">
      <c r="A43251" s="1">
        <v>43560</v>
      </c>
      <c r="B43251">
        <v>1.2</v>
      </c>
      <c r="C43251" t="s">
        <v>4</v>
      </c>
      <c r="D43251" s="2">
        <v>0.115828</v>
      </c>
    </row>
    <row r="43252" spans="1:4" x14ac:dyDescent="0.25">
      <c r="A43252" s="1">
        <v>43560</v>
      </c>
      <c r="B43252">
        <v>0.8</v>
      </c>
      <c r="C43252" t="s">
        <v>5</v>
      </c>
      <c r="D43252" s="2">
        <v>0.193046</v>
      </c>
    </row>
    <row r="43253" spans="1:4" x14ac:dyDescent="0.25">
      <c r="A43253" s="1">
        <v>43560</v>
      </c>
      <c r="B43253">
        <v>0.9</v>
      </c>
      <c r="C43253" t="s">
        <v>5</v>
      </c>
      <c r="D43253" s="2">
        <v>0.16233</v>
      </c>
    </row>
    <row r="43254" spans="1:4" x14ac:dyDescent="0.25">
      <c r="A43254" s="1">
        <v>43560</v>
      </c>
      <c r="B43254">
        <v>1</v>
      </c>
      <c r="C43254" t="s">
        <v>5</v>
      </c>
      <c r="D43254" s="2">
        <v>0.13752500000000001</v>
      </c>
    </row>
    <row r="43255" spans="1:4" x14ac:dyDescent="0.25">
      <c r="A43255" s="1">
        <v>43560</v>
      </c>
      <c r="B43255">
        <v>1.1000000000000001</v>
      </c>
      <c r="C43255" t="s">
        <v>5</v>
      </c>
      <c r="D43255" s="2">
        <v>0.121255</v>
      </c>
    </row>
    <row r="43256" spans="1:4" x14ac:dyDescent="0.25">
      <c r="A43256" s="1">
        <v>43560</v>
      </c>
      <c r="B43256">
        <v>1.2</v>
      </c>
      <c r="C43256" t="s">
        <v>5</v>
      </c>
      <c r="D43256" s="2">
        <v>0.115609</v>
      </c>
    </row>
    <row r="43257" spans="1:4" x14ac:dyDescent="0.25">
      <c r="A43257" s="1">
        <v>43560</v>
      </c>
      <c r="B43257">
        <v>0.8</v>
      </c>
      <c r="C43257" t="s">
        <v>6</v>
      </c>
      <c r="D43257" s="2">
        <v>0.180613</v>
      </c>
    </row>
    <row r="43258" spans="1:4" x14ac:dyDescent="0.25">
      <c r="A43258" s="1">
        <v>43560</v>
      </c>
      <c r="B43258">
        <v>0.9</v>
      </c>
      <c r="C43258" t="s">
        <v>6</v>
      </c>
      <c r="D43258" s="2">
        <v>0.16155999999999901</v>
      </c>
    </row>
    <row r="43259" spans="1:4" x14ac:dyDescent="0.25">
      <c r="A43259" s="1">
        <v>43560</v>
      </c>
      <c r="B43259">
        <v>1</v>
      </c>
      <c r="C43259" t="s">
        <v>6</v>
      </c>
      <c r="D43259" s="2">
        <v>0.14854999999999999</v>
      </c>
    </row>
    <row r="43260" spans="1:4" x14ac:dyDescent="0.25">
      <c r="A43260" s="1">
        <v>43560</v>
      </c>
      <c r="B43260">
        <v>1.1000000000000001</v>
      </c>
      <c r="C43260" t="s">
        <v>6</v>
      </c>
      <c r="D43260" s="2">
        <v>0.139488</v>
      </c>
    </row>
    <row r="43261" spans="1:4" x14ac:dyDescent="0.25">
      <c r="A43261" s="1">
        <v>43560</v>
      </c>
      <c r="B43261">
        <v>1.2</v>
      </c>
      <c r="C43261" t="s">
        <v>6</v>
      </c>
      <c r="D43261" s="2">
        <v>0.13464000000000001</v>
      </c>
    </row>
    <row r="43262" spans="1:4" x14ac:dyDescent="0.25">
      <c r="A43262" s="1">
        <v>43563</v>
      </c>
      <c r="B43262">
        <v>0.8</v>
      </c>
      <c r="C43262" t="s">
        <v>3</v>
      </c>
      <c r="D43262" s="2">
        <v>0.24266799999999999</v>
      </c>
    </row>
    <row r="43263" spans="1:4" x14ac:dyDescent="0.25">
      <c r="A43263" s="1">
        <v>43563</v>
      </c>
      <c r="B43263">
        <v>0.9</v>
      </c>
      <c r="C43263" t="s">
        <v>3</v>
      </c>
      <c r="D43263" s="2">
        <v>0.179285</v>
      </c>
    </row>
    <row r="43264" spans="1:4" x14ac:dyDescent="0.25">
      <c r="A43264" s="1">
        <v>43563</v>
      </c>
      <c r="B43264">
        <v>1</v>
      </c>
      <c r="C43264" t="s">
        <v>3</v>
      </c>
      <c r="D43264" s="2">
        <v>0.12762599999999999</v>
      </c>
    </row>
    <row r="43265" spans="1:4" x14ac:dyDescent="0.25">
      <c r="A43265" s="1">
        <v>43563</v>
      </c>
      <c r="B43265">
        <v>1.1000000000000001</v>
      </c>
      <c r="C43265" t="s">
        <v>3</v>
      </c>
      <c r="D43265" s="2">
        <v>0.113237</v>
      </c>
    </row>
    <row r="43266" spans="1:4" x14ac:dyDescent="0.25">
      <c r="A43266" s="1">
        <v>43563</v>
      </c>
      <c r="B43266">
        <v>1.2</v>
      </c>
      <c r="C43266" t="s">
        <v>3</v>
      </c>
      <c r="D43266" s="2">
        <v>0.123871</v>
      </c>
    </row>
    <row r="43267" spans="1:4" x14ac:dyDescent="0.25">
      <c r="A43267" s="1">
        <v>43563</v>
      </c>
      <c r="B43267">
        <v>0.8</v>
      </c>
      <c r="C43267" t="s">
        <v>4</v>
      </c>
      <c r="D43267" s="2">
        <v>0.21598099999999901</v>
      </c>
    </row>
    <row r="43268" spans="1:4" x14ac:dyDescent="0.25">
      <c r="A43268" s="1">
        <v>43563</v>
      </c>
      <c r="B43268">
        <v>0.9</v>
      </c>
      <c r="C43268" t="s">
        <v>4</v>
      </c>
      <c r="D43268" s="2">
        <v>0.171594</v>
      </c>
    </row>
    <row r="43269" spans="1:4" x14ac:dyDescent="0.25">
      <c r="A43269" s="1">
        <v>43563</v>
      </c>
      <c r="B43269">
        <v>1</v>
      </c>
      <c r="C43269" t="s">
        <v>4</v>
      </c>
      <c r="D43269" s="2">
        <v>0.13450100000000001</v>
      </c>
    </row>
    <row r="43270" spans="1:4" x14ac:dyDescent="0.25">
      <c r="A43270" s="1">
        <v>43563</v>
      </c>
      <c r="B43270">
        <v>1.1000000000000001</v>
      </c>
      <c r="C43270" t="s">
        <v>4</v>
      </c>
      <c r="D43270" s="2">
        <v>0.114675</v>
      </c>
    </row>
    <row r="43271" spans="1:4" x14ac:dyDescent="0.25">
      <c r="A43271" s="1">
        <v>43563</v>
      </c>
      <c r="B43271">
        <v>1.2</v>
      </c>
      <c r="C43271" t="s">
        <v>4</v>
      </c>
      <c r="D43271" s="2">
        <v>0.118057</v>
      </c>
    </row>
    <row r="43272" spans="1:4" x14ac:dyDescent="0.25">
      <c r="A43272" s="1">
        <v>43563</v>
      </c>
      <c r="B43272">
        <v>0.8</v>
      </c>
      <c r="C43272" t="s">
        <v>5</v>
      </c>
      <c r="D43272" s="2">
        <v>0.195489</v>
      </c>
    </row>
    <row r="43273" spans="1:4" x14ac:dyDescent="0.25">
      <c r="A43273" s="1">
        <v>43563</v>
      </c>
      <c r="B43273">
        <v>0.9</v>
      </c>
      <c r="C43273" t="s">
        <v>5</v>
      </c>
      <c r="D43273" s="2">
        <v>0.164659</v>
      </c>
    </row>
    <row r="43274" spans="1:4" x14ac:dyDescent="0.25">
      <c r="A43274" s="1">
        <v>43563</v>
      </c>
      <c r="B43274">
        <v>1</v>
      </c>
      <c r="C43274" t="s">
        <v>5</v>
      </c>
      <c r="D43274" s="2">
        <v>0.13936599999999999</v>
      </c>
    </row>
    <row r="43275" spans="1:4" x14ac:dyDescent="0.25">
      <c r="A43275" s="1">
        <v>43563</v>
      </c>
      <c r="B43275">
        <v>1.1000000000000001</v>
      </c>
      <c r="C43275" t="s">
        <v>5</v>
      </c>
      <c r="D43275" s="2">
        <v>0.122867</v>
      </c>
    </row>
    <row r="43276" spans="1:4" x14ac:dyDescent="0.25">
      <c r="A43276" s="1">
        <v>43563</v>
      </c>
      <c r="B43276">
        <v>1.2</v>
      </c>
      <c r="C43276" t="s">
        <v>5</v>
      </c>
      <c r="D43276" s="2">
        <v>0.11736000000000001</v>
      </c>
    </row>
    <row r="43277" spans="1:4" x14ac:dyDescent="0.25">
      <c r="A43277" s="1">
        <v>43563</v>
      </c>
      <c r="B43277">
        <v>0.8</v>
      </c>
      <c r="C43277" t="s">
        <v>6</v>
      </c>
      <c r="D43277" s="2">
        <v>0.18219199999999999</v>
      </c>
    </row>
    <row r="43278" spans="1:4" x14ac:dyDescent="0.25">
      <c r="A43278" s="1">
        <v>43563</v>
      </c>
      <c r="B43278">
        <v>0.9</v>
      </c>
      <c r="C43278" t="s">
        <v>6</v>
      </c>
      <c r="D43278" s="2">
        <v>0.16297599999999901</v>
      </c>
    </row>
    <row r="43279" spans="1:4" x14ac:dyDescent="0.25">
      <c r="A43279" s="1">
        <v>43563</v>
      </c>
      <c r="B43279">
        <v>1</v>
      </c>
      <c r="C43279" t="s">
        <v>6</v>
      </c>
      <c r="D43279" s="2">
        <v>0.149559</v>
      </c>
    </row>
    <row r="43280" spans="1:4" x14ac:dyDescent="0.25">
      <c r="A43280" s="1">
        <v>43563</v>
      </c>
      <c r="B43280">
        <v>1.1000000000000001</v>
      </c>
      <c r="C43280" t="s">
        <v>6</v>
      </c>
      <c r="D43280" s="2">
        <v>0.14041699999999999</v>
      </c>
    </row>
    <row r="43281" spans="1:4" x14ac:dyDescent="0.25">
      <c r="A43281" s="1">
        <v>43563</v>
      </c>
      <c r="B43281">
        <v>1.2</v>
      </c>
      <c r="C43281" t="s">
        <v>6</v>
      </c>
      <c r="D43281" s="2">
        <v>0.135519</v>
      </c>
    </row>
    <row r="43282" spans="1:4" x14ac:dyDescent="0.25">
      <c r="A43282" s="1">
        <v>43564</v>
      </c>
      <c r="B43282">
        <v>0.8</v>
      </c>
      <c r="C43282" t="s">
        <v>3</v>
      </c>
      <c r="D43282" s="2">
        <v>0.243614</v>
      </c>
    </row>
    <row r="43283" spans="1:4" x14ac:dyDescent="0.25">
      <c r="A43283" s="1">
        <v>43564</v>
      </c>
      <c r="B43283">
        <v>0.9</v>
      </c>
      <c r="C43283" t="s">
        <v>3</v>
      </c>
      <c r="D43283" s="2">
        <v>0.178233</v>
      </c>
    </row>
    <row r="43284" spans="1:4" x14ac:dyDescent="0.25">
      <c r="A43284" s="1">
        <v>43564</v>
      </c>
      <c r="B43284">
        <v>1</v>
      </c>
      <c r="C43284" t="s">
        <v>3</v>
      </c>
      <c r="D43284" s="2">
        <v>0.12564700000000001</v>
      </c>
    </row>
    <row r="43285" spans="1:4" x14ac:dyDescent="0.25">
      <c r="A43285" s="1">
        <v>43564</v>
      </c>
      <c r="B43285">
        <v>1.1000000000000001</v>
      </c>
      <c r="C43285" t="s">
        <v>3</v>
      </c>
      <c r="D43285" s="2">
        <v>0.112216</v>
      </c>
    </row>
    <row r="43286" spans="1:4" x14ac:dyDescent="0.25">
      <c r="A43286" s="1">
        <v>43564</v>
      </c>
      <c r="B43286">
        <v>1.2</v>
      </c>
      <c r="C43286" t="s">
        <v>3</v>
      </c>
      <c r="D43286" s="2">
        <v>0.121976999999999</v>
      </c>
    </row>
    <row r="43287" spans="1:4" x14ac:dyDescent="0.25">
      <c r="A43287" s="1">
        <v>43564</v>
      </c>
      <c r="B43287">
        <v>0.8</v>
      </c>
      <c r="C43287" t="s">
        <v>4</v>
      </c>
      <c r="D43287" s="2">
        <v>0.21674599999999999</v>
      </c>
    </row>
    <row r="43288" spans="1:4" x14ac:dyDescent="0.25">
      <c r="A43288" s="1">
        <v>43564</v>
      </c>
      <c r="B43288">
        <v>0.9</v>
      </c>
      <c r="C43288" t="s">
        <v>4</v>
      </c>
      <c r="D43288" s="2">
        <v>0.17143</v>
      </c>
    </row>
    <row r="43289" spans="1:4" x14ac:dyDescent="0.25">
      <c r="A43289" s="1">
        <v>43564</v>
      </c>
      <c r="B43289">
        <v>1</v>
      </c>
      <c r="C43289" t="s">
        <v>4</v>
      </c>
      <c r="D43289" s="2">
        <v>0.13377600000000001</v>
      </c>
    </row>
    <row r="43290" spans="1:4" x14ac:dyDescent="0.25">
      <c r="A43290" s="1">
        <v>43564</v>
      </c>
      <c r="B43290">
        <v>1.1000000000000001</v>
      </c>
      <c r="C43290" t="s">
        <v>4</v>
      </c>
      <c r="D43290" s="2">
        <v>0.113731</v>
      </c>
    </row>
    <row r="43291" spans="1:4" x14ac:dyDescent="0.25">
      <c r="A43291" s="1">
        <v>43564</v>
      </c>
      <c r="B43291">
        <v>1.2</v>
      </c>
      <c r="C43291" t="s">
        <v>4</v>
      </c>
      <c r="D43291" s="2">
        <v>0.117192</v>
      </c>
    </row>
    <row r="43292" spans="1:4" x14ac:dyDescent="0.25">
      <c r="A43292" s="1">
        <v>43564</v>
      </c>
      <c r="B43292">
        <v>0.8</v>
      </c>
      <c r="C43292" t="s">
        <v>5</v>
      </c>
      <c r="D43292" s="2">
        <v>0.19613800000000001</v>
      </c>
    </row>
    <row r="43293" spans="1:4" x14ac:dyDescent="0.25">
      <c r="A43293" s="1">
        <v>43564</v>
      </c>
      <c r="B43293">
        <v>0.9</v>
      </c>
      <c r="C43293" t="s">
        <v>5</v>
      </c>
      <c r="D43293" s="2">
        <v>0.16506000000000001</v>
      </c>
    </row>
    <row r="43294" spans="1:4" x14ac:dyDescent="0.25">
      <c r="A43294" s="1">
        <v>43564</v>
      </c>
      <c r="B43294">
        <v>1</v>
      </c>
      <c r="C43294" t="s">
        <v>5</v>
      </c>
      <c r="D43294" s="2">
        <v>0.139538</v>
      </c>
    </row>
    <row r="43295" spans="1:4" x14ac:dyDescent="0.25">
      <c r="A43295" s="1">
        <v>43564</v>
      </c>
      <c r="B43295">
        <v>1.1000000000000001</v>
      </c>
      <c r="C43295" t="s">
        <v>5</v>
      </c>
      <c r="D43295" s="2">
        <v>0.122463</v>
      </c>
    </row>
    <row r="43296" spans="1:4" x14ac:dyDescent="0.25">
      <c r="A43296" s="1">
        <v>43564</v>
      </c>
      <c r="B43296">
        <v>1.2</v>
      </c>
      <c r="C43296" t="s">
        <v>5</v>
      </c>
      <c r="D43296" s="2">
        <v>0.11562699999999999</v>
      </c>
    </row>
    <row r="43297" spans="1:4" x14ac:dyDescent="0.25">
      <c r="A43297" s="1">
        <v>43564</v>
      </c>
      <c r="B43297">
        <v>0.8</v>
      </c>
      <c r="C43297" t="s">
        <v>6</v>
      </c>
      <c r="D43297" s="2">
        <v>0.182142</v>
      </c>
    </row>
    <row r="43298" spans="1:4" x14ac:dyDescent="0.25">
      <c r="A43298" s="1">
        <v>43564</v>
      </c>
      <c r="B43298">
        <v>0.9</v>
      </c>
      <c r="C43298" t="s">
        <v>6</v>
      </c>
      <c r="D43298" s="2">
        <v>0.16331099999999901</v>
      </c>
    </row>
    <row r="43299" spans="1:4" x14ac:dyDescent="0.25">
      <c r="A43299" s="1">
        <v>43564</v>
      </c>
      <c r="B43299">
        <v>1</v>
      </c>
      <c r="C43299" t="s">
        <v>6</v>
      </c>
      <c r="D43299" s="2">
        <v>0.14986099999999999</v>
      </c>
    </row>
    <row r="43300" spans="1:4" x14ac:dyDescent="0.25">
      <c r="A43300" s="1">
        <v>43564</v>
      </c>
      <c r="B43300">
        <v>1.1000000000000001</v>
      </c>
      <c r="C43300" t="s">
        <v>6</v>
      </c>
      <c r="D43300" s="2">
        <v>0.14097199999999999</v>
      </c>
    </row>
    <row r="43301" spans="1:4" x14ac:dyDescent="0.25">
      <c r="A43301" s="1">
        <v>43564</v>
      </c>
      <c r="B43301">
        <v>1.2</v>
      </c>
      <c r="C43301" t="s">
        <v>6</v>
      </c>
      <c r="D43301" s="2">
        <v>0.135766</v>
      </c>
    </row>
    <row r="43302" spans="1:4" x14ac:dyDescent="0.25">
      <c r="A43302" s="1">
        <v>43565</v>
      </c>
      <c r="B43302">
        <v>0.8</v>
      </c>
      <c r="C43302" t="s">
        <v>3</v>
      </c>
      <c r="D43302" s="2">
        <v>0.24366399999999999</v>
      </c>
    </row>
    <row r="43303" spans="1:4" x14ac:dyDescent="0.25">
      <c r="A43303" s="1">
        <v>43565</v>
      </c>
      <c r="B43303">
        <v>0.9</v>
      </c>
      <c r="C43303" t="s">
        <v>3</v>
      </c>
      <c r="D43303" s="2">
        <v>0.177227</v>
      </c>
    </row>
    <row r="43304" spans="1:4" x14ac:dyDescent="0.25">
      <c r="A43304" s="1">
        <v>43565</v>
      </c>
      <c r="B43304">
        <v>1</v>
      </c>
      <c r="C43304" t="s">
        <v>3</v>
      </c>
      <c r="D43304" s="2">
        <v>0.12459099999999999</v>
      </c>
    </row>
    <row r="43305" spans="1:4" x14ac:dyDescent="0.25">
      <c r="A43305" s="1">
        <v>43565</v>
      </c>
      <c r="B43305">
        <v>1.1000000000000001</v>
      </c>
      <c r="C43305" t="s">
        <v>3</v>
      </c>
      <c r="D43305" s="2">
        <v>0.11196299999999999</v>
      </c>
    </row>
    <row r="43306" spans="1:4" x14ac:dyDescent="0.25">
      <c r="A43306" s="1">
        <v>43565</v>
      </c>
      <c r="B43306">
        <v>1.2</v>
      </c>
      <c r="C43306" t="s">
        <v>3</v>
      </c>
      <c r="D43306" s="2">
        <v>0.122904</v>
      </c>
    </row>
    <row r="43307" spans="1:4" x14ac:dyDescent="0.25">
      <c r="A43307" s="1">
        <v>43565</v>
      </c>
      <c r="B43307">
        <v>0.8</v>
      </c>
      <c r="C43307" t="s">
        <v>4</v>
      </c>
      <c r="D43307" s="2">
        <v>0.21621599999999999</v>
      </c>
    </row>
    <row r="43308" spans="1:4" x14ac:dyDescent="0.25">
      <c r="A43308" s="1">
        <v>43565</v>
      </c>
      <c r="B43308">
        <v>0.9</v>
      </c>
      <c r="C43308" t="s">
        <v>4</v>
      </c>
      <c r="D43308" s="2">
        <v>0.17008699999999999</v>
      </c>
    </row>
    <row r="43309" spans="1:4" x14ac:dyDescent="0.25">
      <c r="A43309" s="1">
        <v>43565</v>
      </c>
      <c r="B43309">
        <v>1</v>
      </c>
      <c r="C43309" t="s">
        <v>4</v>
      </c>
      <c r="D43309" s="2">
        <v>0.132632</v>
      </c>
    </row>
    <row r="43310" spans="1:4" x14ac:dyDescent="0.25">
      <c r="A43310" s="1">
        <v>43565</v>
      </c>
      <c r="B43310">
        <v>1.1000000000000001</v>
      </c>
      <c r="C43310" t="s">
        <v>4</v>
      </c>
      <c r="D43310" s="2">
        <v>0.113346</v>
      </c>
    </row>
    <row r="43311" spans="1:4" x14ac:dyDescent="0.25">
      <c r="A43311" s="1">
        <v>43565</v>
      </c>
      <c r="B43311">
        <v>1.2</v>
      </c>
      <c r="C43311" t="s">
        <v>4</v>
      </c>
      <c r="D43311" s="2">
        <v>0.117619</v>
      </c>
    </row>
    <row r="43312" spans="1:4" x14ac:dyDescent="0.25">
      <c r="A43312" s="1">
        <v>43565</v>
      </c>
      <c r="B43312">
        <v>0.8</v>
      </c>
      <c r="C43312" t="s">
        <v>5</v>
      </c>
      <c r="D43312" s="2">
        <v>0.19545599999999999</v>
      </c>
    </row>
    <row r="43313" spans="1:4" x14ac:dyDescent="0.25">
      <c r="A43313" s="1">
        <v>43565</v>
      </c>
      <c r="B43313">
        <v>0.9</v>
      </c>
      <c r="C43313" t="s">
        <v>5</v>
      </c>
      <c r="D43313" s="2">
        <v>0.16440399999999999</v>
      </c>
    </row>
    <row r="43314" spans="1:4" x14ac:dyDescent="0.25">
      <c r="A43314" s="1">
        <v>43565</v>
      </c>
      <c r="B43314">
        <v>1</v>
      </c>
      <c r="C43314" t="s">
        <v>5</v>
      </c>
      <c r="D43314" s="2">
        <v>0.13891400000000001</v>
      </c>
    </row>
    <row r="43315" spans="1:4" x14ac:dyDescent="0.25">
      <c r="A43315" s="1">
        <v>43565</v>
      </c>
      <c r="B43315">
        <v>1.1000000000000001</v>
      </c>
      <c r="C43315" t="s">
        <v>5</v>
      </c>
      <c r="D43315" s="2">
        <v>0.12234199999999899</v>
      </c>
    </row>
    <row r="43316" spans="1:4" x14ac:dyDescent="0.25">
      <c r="A43316" s="1">
        <v>43565</v>
      </c>
      <c r="B43316">
        <v>1.2</v>
      </c>
      <c r="C43316" t="s">
        <v>5</v>
      </c>
      <c r="D43316" s="2">
        <v>0.114595</v>
      </c>
    </row>
    <row r="43317" spans="1:4" x14ac:dyDescent="0.25">
      <c r="A43317" s="1">
        <v>43565</v>
      </c>
      <c r="B43317">
        <v>0.8</v>
      </c>
      <c r="C43317" t="s">
        <v>6</v>
      </c>
      <c r="D43317" s="2">
        <v>0.18144199999999999</v>
      </c>
    </row>
    <row r="43318" spans="1:4" x14ac:dyDescent="0.25">
      <c r="A43318" s="1">
        <v>43565</v>
      </c>
      <c r="B43318">
        <v>0.9</v>
      </c>
      <c r="C43318" t="s">
        <v>6</v>
      </c>
      <c r="D43318" s="2">
        <v>0.16267099999999901</v>
      </c>
    </row>
    <row r="43319" spans="1:4" x14ac:dyDescent="0.25">
      <c r="A43319" s="1">
        <v>43565</v>
      </c>
      <c r="B43319">
        <v>1</v>
      </c>
      <c r="C43319" t="s">
        <v>6</v>
      </c>
      <c r="D43319" s="2">
        <v>0.14940699999999901</v>
      </c>
    </row>
    <row r="43320" spans="1:4" x14ac:dyDescent="0.25">
      <c r="A43320" s="1">
        <v>43565</v>
      </c>
      <c r="B43320">
        <v>1.1000000000000001</v>
      </c>
      <c r="C43320" t="s">
        <v>6</v>
      </c>
      <c r="D43320" s="2">
        <v>0.14063100000000001</v>
      </c>
    </row>
    <row r="43321" spans="1:4" x14ac:dyDescent="0.25">
      <c r="A43321" s="1">
        <v>43565</v>
      </c>
      <c r="B43321">
        <v>1.2</v>
      </c>
      <c r="C43321" t="s">
        <v>6</v>
      </c>
      <c r="D43321" s="2">
        <v>0.13477</v>
      </c>
    </row>
    <row r="43322" spans="1:4" x14ac:dyDescent="0.25">
      <c r="A43322" s="1">
        <v>43566</v>
      </c>
      <c r="B43322">
        <v>0.8</v>
      </c>
      <c r="C43322" t="s">
        <v>3</v>
      </c>
      <c r="D43322" s="2">
        <v>0.23072799999999999</v>
      </c>
    </row>
    <row r="43323" spans="1:4" x14ac:dyDescent="0.25">
      <c r="A43323" s="1">
        <v>43566</v>
      </c>
      <c r="B43323">
        <v>0.9</v>
      </c>
      <c r="C43323" t="s">
        <v>3</v>
      </c>
      <c r="D43323" s="2">
        <v>0.167265</v>
      </c>
    </row>
    <row r="43324" spans="1:4" x14ac:dyDescent="0.25">
      <c r="A43324" s="1">
        <v>43566</v>
      </c>
      <c r="B43324">
        <v>1</v>
      </c>
      <c r="C43324" t="s">
        <v>3</v>
      </c>
      <c r="D43324" s="2">
        <v>0.116788</v>
      </c>
    </row>
    <row r="43325" spans="1:4" x14ac:dyDescent="0.25">
      <c r="A43325" s="1">
        <v>43566</v>
      </c>
      <c r="B43325">
        <v>1.1000000000000001</v>
      </c>
      <c r="C43325" t="s">
        <v>3</v>
      </c>
      <c r="D43325" s="2">
        <v>0.10859199999999999</v>
      </c>
    </row>
    <row r="43326" spans="1:4" x14ac:dyDescent="0.25">
      <c r="A43326" s="1">
        <v>43566</v>
      </c>
      <c r="B43326">
        <v>1.2</v>
      </c>
      <c r="C43326" t="s">
        <v>3</v>
      </c>
      <c r="D43326" s="2">
        <v>0.11998499999999999</v>
      </c>
    </row>
    <row r="43327" spans="1:4" x14ac:dyDescent="0.25">
      <c r="A43327" s="1">
        <v>43566</v>
      </c>
      <c r="B43327">
        <v>0.8</v>
      </c>
      <c r="C43327" t="s">
        <v>4</v>
      </c>
      <c r="D43327" s="2">
        <v>0.20882100000000001</v>
      </c>
    </row>
    <row r="43328" spans="1:4" x14ac:dyDescent="0.25">
      <c r="A43328" s="1">
        <v>43566</v>
      </c>
      <c r="B43328">
        <v>0.9</v>
      </c>
      <c r="C43328" t="s">
        <v>4</v>
      </c>
      <c r="D43328" s="2">
        <v>0.164633</v>
      </c>
    </row>
    <row r="43329" spans="1:4" x14ac:dyDescent="0.25">
      <c r="A43329" s="1">
        <v>43566</v>
      </c>
      <c r="B43329">
        <v>1</v>
      </c>
      <c r="C43329" t="s">
        <v>4</v>
      </c>
      <c r="D43329" s="2">
        <v>0.12845000000000001</v>
      </c>
    </row>
    <row r="43330" spans="1:4" x14ac:dyDescent="0.25">
      <c r="A43330" s="1">
        <v>43566</v>
      </c>
      <c r="B43330">
        <v>1.1000000000000001</v>
      </c>
      <c r="C43330" t="s">
        <v>4</v>
      </c>
      <c r="D43330" s="2">
        <v>0.110557999999999</v>
      </c>
    </row>
    <row r="43331" spans="1:4" x14ac:dyDescent="0.25">
      <c r="A43331" s="1">
        <v>43566</v>
      </c>
      <c r="B43331">
        <v>1.2</v>
      </c>
      <c r="C43331" t="s">
        <v>4</v>
      </c>
      <c r="D43331" s="2">
        <v>0.11611</v>
      </c>
    </row>
    <row r="43332" spans="1:4" x14ac:dyDescent="0.25">
      <c r="A43332" s="1">
        <v>43566</v>
      </c>
      <c r="B43332">
        <v>0.8</v>
      </c>
      <c r="C43332" t="s">
        <v>5</v>
      </c>
      <c r="D43332" s="2">
        <v>0.19203399999999901</v>
      </c>
    </row>
    <row r="43333" spans="1:4" x14ac:dyDescent="0.25">
      <c r="A43333" s="1">
        <v>43566</v>
      </c>
      <c r="B43333">
        <v>0.9</v>
      </c>
      <c r="C43333" t="s">
        <v>5</v>
      </c>
      <c r="D43333" s="2">
        <v>0.16125499999999901</v>
      </c>
    </row>
    <row r="43334" spans="1:4" x14ac:dyDescent="0.25">
      <c r="A43334" s="1">
        <v>43566</v>
      </c>
      <c r="B43334">
        <v>1</v>
      </c>
      <c r="C43334" t="s">
        <v>5</v>
      </c>
      <c r="D43334" s="2">
        <v>0.13659499999999999</v>
      </c>
    </row>
    <row r="43335" spans="1:4" x14ac:dyDescent="0.25">
      <c r="A43335" s="1">
        <v>43566</v>
      </c>
      <c r="B43335">
        <v>1.1000000000000001</v>
      </c>
      <c r="C43335" t="s">
        <v>5</v>
      </c>
      <c r="D43335" s="2">
        <v>0.12060700000000001</v>
      </c>
    </row>
    <row r="43336" spans="1:4" x14ac:dyDescent="0.25">
      <c r="A43336" s="1">
        <v>43566</v>
      </c>
      <c r="B43336">
        <v>1.2</v>
      </c>
      <c r="C43336" t="s">
        <v>5</v>
      </c>
      <c r="D43336" s="2">
        <v>0.115534</v>
      </c>
    </row>
    <row r="43337" spans="1:4" x14ac:dyDescent="0.25">
      <c r="A43337" s="1">
        <v>43566</v>
      </c>
      <c r="B43337">
        <v>0.8</v>
      </c>
      <c r="C43337" t="s">
        <v>6</v>
      </c>
      <c r="D43337" s="2">
        <v>0.180483</v>
      </c>
    </row>
    <row r="43338" spans="1:4" x14ac:dyDescent="0.25">
      <c r="A43338" s="1">
        <v>43566</v>
      </c>
      <c r="B43338">
        <v>0.9</v>
      </c>
      <c r="C43338" t="s">
        <v>6</v>
      </c>
      <c r="D43338" s="2">
        <v>0.16158</v>
      </c>
    </row>
    <row r="43339" spans="1:4" x14ac:dyDescent="0.25">
      <c r="A43339" s="1">
        <v>43566</v>
      </c>
      <c r="B43339">
        <v>1</v>
      </c>
      <c r="C43339" t="s">
        <v>6</v>
      </c>
      <c r="D43339" s="2">
        <v>0.148976</v>
      </c>
    </row>
    <row r="43340" spans="1:4" x14ac:dyDescent="0.25">
      <c r="A43340" s="1">
        <v>43566</v>
      </c>
      <c r="B43340">
        <v>1.1000000000000001</v>
      </c>
      <c r="C43340" t="s">
        <v>6</v>
      </c>
      <c r="D43340" s="2">
        <v>0.140343</v>
      </c>
    </row>
    <row r="43341" spans="1:4" x14ac:dyDescent="0.25">
      <c r="A43341" s="1">
        <v>43566</v>
      </c>
      <c r="B43341">
        <v>1.2</v>
      </c>
      <c r="C43341" t="s">
        <v>6</v>
      </c>
      <c r="D43341" s="2">
        <v>0.13550699999999999</v>
      </c>
    </row>
    <row r="43342" spans="1:4" x14ac:dyDescent="0.25">
      <c r="A43342" s="1">
        <v>43567</v>
      </c>
      <c r="B43342">
        <v>0.8</v>
      </c>
      <c r="C43342" t="s">
        <v>3</v>
      </c>
      <c r="D43342" s="2">
        <v>0.226881999999999</v>
      </c>
    </row>
    <row r="43343" spans="1:4" x14ac:dyDescent="0.25">
      <c r="A43343" s="1">
        <v>43567</v>
      </c>
      <c r="B43343">
        <v>0.9</v>
      </c>
      <c r="C43343" t="s">
        <v>3</v>
      </c>
      <c r="D43343" s="2">
        <v>0.163131</v>
      </c>
    </row>
    <row r="43344" spans="1:4" x14ac:dyDescent="0.25">
      <c r="A43344" s="1">
        <v>43567</v>
      </c>
      <c r="B43344">
        <v>1</v>
      </c>
      <c r="C43344" t="s">
        <v>3</v>
      </c>
      <c r="D43344" s="2">
        <v>0.113745</v>
      </c>
    </row>
    <row r="43345" spans="1:4" x14ac:dyDescent="0.25">
      <c r="A43345" s="1">
        <v>43567</v>
      </c>
      <c r="B43345">
        <v>1.1000000000000001</v>
      </c>
      <c r="C43345" t="s">
        <v>3</v>
      </c>
      <c r="D43345" s="2">
        <v>0.107088</v>
      </c>
    </row>
    <row r="43346" spans="1:4" x14ac:dyDescent="0.25">
      <c r="A43346" s="1">
        <v>43567</v>
      </c>
      <c r="B43346">
        <v>1.2</v>
      </c>
      <c r="C43346" t="s">
        <v>3</v>
      </c>
      <c r="D43346" s="2">
        <v>0.11701</v>
      </c>
    </row>
    <row r="43347" spans="1:4" x14ac:dyDescent="0.25">
      <c r="A43347" s="1">
        <v>43567</v>
      </c>
      <c r="B43347">
        <v>0.8</v>
      </c>
      <c r="C43347" t="s">
        <v>4</v>
      </c>
      <c r="D43347" s="2">
        <v>0.20616799999999999</v>
      </c>
    </row>
    <row r="43348" spans="1:4" x14ac:dyDescent="0.25">
      <c r="A43348" s="1">
        <v>43567</v>
      </c>
      <c r="B43348">
        <v>0.9</v>
      </c>
      <c r="C43348" t="s">
        <v>4</v>
      </c>
      <c r="D43348" s="2">
        <v>0.16233400000000001</v>
      </c>
    </row>
    <row r="43349" spans="1:4" x14ac:dyDescent="0.25">
      <c r="A43349" s="1">
        <v>43567</v>
      </c>
      <c r="B43349">
        <v>1</v>
      </c>
      <c r="C43349" t="s">
        <v>4</v>
      </c>
      <c r="D43349" s="2">
        <v>0.127107</v>
      </c>
    </row>
    <row r="43350" spans="1:4" x14ac:dyDescent="0.25">
      <c r="A43350" s="1">
        <v>43567</v>
      </c>
      <c r="B43350">
        <v>1.1000000000000001</v>
      </c>
      <c r="C43350" t="s">
        <v>4</v>
      </c>
      <c r="D43350" s="2">
        <v>0.10991099999999999</v>
      </c>
    </row>
    <row r="43351" spans="1:4" x14ac:dyDescent="0.25">
      <c r="A43351" s="1">
        <v>43567</v>
      </c>
      <c r="B43351">
        <v>1.2</v>
      </c>
      <c r="C43351" t="s">
        <v>4</v>
      </c>
      <c r="D43351" s="2">
        <v>0.115497999999999</v>
      </c>
    </row>
    <row r="43352" spans="1:4" x14ac:dyDescent="0.25">
      <c r="A43352" s="1">
        <v>43567</v>
      </c>
      <c r="B43352">
        <v>0.8</v>
      </c>
      <c r="C43352" t="s">
        <v>5</v>
      </c>
      <c r="D43352" s="2">
        <v>0.189889</v>
      </c>
    </row>
    <row r="43353" spans="1:4" x14ac:dyDescent="0.25">
      <c r="A43353" s="1">
        <v>43567</v>
      </c>
      <c r="B43353">
        <v>0.9</v>
      </c>
      <c r="C43353" t="s">
        <v>5</v>
      </c>
      <c r="D43353" s="2">
        <v>0.159521</v>
      </c>
    </row>
    <row r="43354" spans="1:4" x14ac:dyDescent="0.25">
      <c r="A43354" s="1">
        <v>43567</v>
      </c>
      <c r="B43354">
        <v>1</v>
      </c>
      <c r="C43354" t="s">
        <v>5</v>
      </c>
      <c r="D43354" s="2">
        <v>0.135544</v>
      </c>
    </row>
    <row r="43355" spans="1:4" x14ac:dyDescent="0.25">
      <c r="A43355" s="1">
        <v>43567</v>
      </c>
      <c r="B43355">
        <v>1.1000000000000001</v>
      </c>
      <c r="C43355" t="s">
        <v>5</v>
      </c>
      <c r="D43355" s="2">
        <v>0.119934999999999</v>
      </c>
    </row>
    <row r="43356" spans="1:4" x14ac:dyDescent="0.25">
      <c r="A43356" s="1">
        <v>43567</v>
      </c>
      <c r="B43356">
        <v>1.2</v>
      </c>
      <c r="C43356" t="s">
        <v>5</v>
      </c>
      <c r="D43356" s="2">
        <v>0.114956999999999</v>
      </c>
    </row>
    <row r="43357" spans="1:4" x14ac:dyDescent="0.25">
      <c r="A43357" s="1">
        <v>43567</v>
      </c>
      <c r="B43357">
        <v>0.8</v>
      </c>
      <c r="C43357" t="s">
        <v>6</v>
      </c>
      <c r="D43357" s="2">
        <v>0.179178</v>
      </c>
    </row>
    <row r="43358" spans="1:4" x14ac:dyDescent="0.25">
      <c r="A43358" s="1">
        <v>43567</v>
      </c>
      <c r="B43358">
        <v>0.9</v>
      </c>
      <c r="C43358" t="s">
        <v>6</v>
      </c>
      <c r="D43358" s="2">
        <v>0.16059999999999999</v>
      </c>
    </row>
    <row r="43359" spans="1:4" x14ac:dyDescent="0.25">
      <c r="A43359" s="1">
        <v>43567</v>
      </c>
      <c r="B43359">
        <v>1</v>
      </c>
      <c r="C43359" t="s">
        <v>6</v>
      </c>
      <c r="D43359" s="2">
        <v>0.14859700000000001</v>
      </c>
    </row>
    <row r="43360" spans="1:4" x14ac:dyDescent="0.25">
      <c r="A43360" s="1">
        <v>43567</v>
      </c>
      <c r="B43360">
        <v>1.1000000000000001</v>
      </c>
      <c r="C43360" t="s">
        <v>6</v>
      </c>
      <c r="D43360" s="2">
        <v>0.14006099999999999</v>
      </c>
    </row>
    <row r="43361" spans="1:4" x14ac:dyDescent="0.25">
      <c r="A43361" s="1">
        <v>43567</v>
      </c>
      <c r="B43361">
        <v>1.2</v>
      </c>
      <c r="C43361" t="s">
        <v>6</v>
      </c>
      <c r="D43361" s="2">
        <v>0.135376</v>
      </c>
    </row>
    <row r="43362" spans="1:4" x14ac:dyDescent="0.25">
      <c r="A43362" s="1">
        <v>43570</v>
      </c>
      <c r="B43362">
        <v>0.8</v>
      </c>
      <c r="C43362" t="s">
        <v>3</v>
      </c>
      <c r="D43362" s="2">
        <v>0.22570599999999999</v>
      </c>
    </row>
    <row r="43363" spans="1:4" x14ac:dyDescent="0.25">
      <c r="A43363" s="1">
        <v>43570</v>
      </c>
      <c r="B43363">
        <v>0.9</v>
      </c>
      <c r="C43363" t="s">
        <v>3</v>
      </c>
      <c r="D43363" s="2">
        <v>0.160439</v>
      </c>
    </row>
    <row r="43364" spans="1:4" x14ac:dyDescent="0.25">
      <c r="A43364" s="1">
        <v>43570</v>
      </c>
      <c r="B43364">
        <v>1</v>
      </c>
      <c r="C43364" t="s">
        <v>3</v>
      </c>
      <c r="D43364" s="2">
        <v>0.111179</v>
      </c>
    </row>
    <row r="43365" spans="1:4" x14ac:dyDescent="0.25">
      <c r="A43365" s="1">
        <v>43570</v>
      </c>
      <c r="B43365">
        <v>1.1000000000000001</v>
      </c>
      <c r="C43365" t="s">
        <v>3</v>
      </c>
      <c r="D43365" s="2">
        <v>0.10591200000000001</v>
      </c>
    </row>
    <row r="43366" spans="1:4" x14ac:dyDescent="0.25">
      <c r="A43366" s="1">
        <v>43570</v>
      </c>
      <c r="B43366">
        <v>1.2</v>
      </c>
      <c r="C43366" t="s">
        <v>3</v>
      </c>
      <c r="D43366" s="2">
        <v>0.11905200000000001</v>
      </c>
    </row>
    <row r="43367" spans="1:4" x14ac:dyDescent="0.25">
      <c r="A43367" s="1">
        <v>43570</v>
      </c>
      <c r="B43367">
        <v>0.8</v>
      </c>
      <c r="C43367" t="s">
        <v>4</v>
      </c>
      <c r="D43367" s="2">
        <v>0.20514099999999999</v>
      </c>
    </row>
    <row r="43368" spans="1:4" x14ac:dyDescent="0.25">
      <c r="A43368" s="1">
        <v>43570</v>
      </c>
      <c r="B43368">
        <v>0.9</v>
      </c>
      <c r="C43368" t="s">
        <v>4</v>
      </c>
      <c r="D43368" s="2">
        <v>0.161104999999999</v>
      </c>
    </row>
    <row r="43369" spans="1:4" x14ac:dyDescent="0.25">
      <c r="A43369" s="1">
        <v>43570</v>
      </c>
      <c r="B43369">
        <v>1</v>
      </c>
      <c r="C43369" t="s">
        <v>4</v>
      </c>
      <c r="D43369" s="2">
        <v>0.12567500000000001</v>
      </c>
    </row>
    <row r="43370" spans="1:4" x14ac:dyDescent="0.25">
      <c r="A43370" s="1">
        <v>43570</v>
      </c>
      <c r="B43370">
        <v>1.1000000000000001</v>
      </c>
      <c r="C43370" t="s">
        <v>4</v>
      </c>
      <c r="D43370" s="2">
        <v>0.109389</v>
      </c>
    </row>
    <row r="43371" spans="1:4" x14ac:dyDescent="0.25">
      <c r="A43371" s="1">
        <v>43570</v>
      </c>
      <c r="B43371">
        <v>1.2</v>
      </c>
      <c r="C43371" t="s">
        <v>4</v>
      </c>
      <c r="D43371" s="2">
        <v>0.11541999999999999</v>
      </c>
    </row>
    <row r="43372" spans="1:4" x14ac:dyDescent="0.25">
      <c r="A43372" s="1">
        <v>43570</v>
      </c>
      <c r="B43372">
        <v>0.8</v>
      </c>
      <c r="C43372" t="s">
        <v>5</v>
      </c>
      <c r="D43372" s="2">
        <v>0.18893399999999999</v>
      </c>
    </row>
    <row r="43373" spans="1:4" x14ac:dyDescent="0.25">
      <c r="A43373" s="1">
        <v>43570</v>
      </c>
      <c r="B43373">
        <v>0.9</v>
      </c>
      <c r="C43373" t="s">
        <v>5</v>
      </c>
      <c r="D43373" s="2">
        <v>0.15884000000000001</v>
      </c>
    </row>
    <row r="43374" spans="1:4" x14ac:dyDescent="0.25">
      <c r="A43374" s="1">
        <v>43570</v>
      </c>
      <c r="B43374">
        <v>1</v>
      </c>
      <c r="C43374" t="s">
        <v>5</v>
      </c>
      <c r="D43374" s="2">
        <v>0.134661</v>
      </c>
    </row>
    <row r="43375" spans="1:4" x14ac:dyDescent="0.25">
      <c r="A43375" s="1">
        <v>43570</v>
      </c>
      <c r="B43375">
        <v>1.1000000000000001</v>
      </c>
      <c r="C43375" t="s">
        <v>5</v>
      </c>
      <c r="D43375" s="2">
        <v>0.119532</v>
      </c>
    </row>
    <row r="43376" spans="1:4" x14ac:dyDescent="0.25">
      <c r="A43376" s="1">
        <v>43570</v>
      </c>
      <c r="B43376">
        <v>1.2</v>
      </c>
      <c r="C43376" t="s">
        <v>5</v>
      </c>
      <c r="D43376" s="2">
        <v>0.114582</v>
      </c>
    </row>
    <row r="43377" spans="1:4" x14ac:dyDescent="0.25">
      <c r="A43377" s="1">
        <v>43570</v>
      </c>
      <c r="B43377">
        <v>0.8</v>
      </c>
      <c r="C43377" t="s">
        <v>6</v>
      </c>
      <c r="D43377" s="2">
        <v>0.17861199999999999</v>
      </c>
    </row>
    <row r="43378" spans="1:4" x14ac:dyDescent="0.25">
      <c r="A43378" s="1">
        <v>43570</v>
      </c>
      <c r="B43378">
        <v>0.9</v>
      </c>
      <c r="C43378" t="s">
        <v>6</v>
      </c>
      <c r="D43378" s="2">
        <v>0.16023399999999999</v>
      </c>
    </row>
    <row r="43379" spans="1:4" x14ac:dyDescent="0.25">
      <c r="A43379" s="1">
        <v>43570</v>
      </c>
      <c r="B43379">
        <v>1</v>
      </c>
      <c r="C43379" t="s">
        <v>6</v>
      </c>
      <c r="D43379" s="2">
        <v>0.147734</v>
      </c>
    </row>
    <row r="43380" spans="1:4" x14ac:dyDescent="0.25">
      <c r="A43380" s="1">
        <v>43570</v>
      </c>
      <c r="B43380">
        <v>1.1000000000000001</v>
      </c>
      <c r="C43380" t="s">
        <v>6</v>
      </c>
      <c r="D43380" s="2">
        <v>0.13983000000000001</v>
      </c>
    </row>
    <row r="43381" spans="1:4" x14ac:dyDescent="0.25">
      <c r="A43381" s="1">
        <v>43570</v>
      </c>
      <c r="B43381">
        <v>1.2</v>
      </c>
      <c r="C43381" t="s">
        <v>6</v>
      </c>
      <c r="D43381" s="2">
        <v>0.13531000000000001</v>
      </c>
    </row>
    <row r="43382" spans="1:4" x14ac:dyDescent="0.25">
      <c r="A43382" s="1">
        <v>43571</v>
      </c>
      <c r="B43382">
        <v>0.8</v>
      </c>
      <c r="C43382" t="s">
        <v>3</v>
      </c>
      <c r="D43382" s="2">
        <v>0.224583</v>
      </c>
    </row>
    <row r="43383" spans="1:4" x14ac:dyDescent="0.25">
      <c r="A43383" s="1">
        <v>43571</v>
      </c>
      <c r="B43383">
        <v>0.9</v>
      </c>
      <c r="C43383" t="s">
        <v>3</v>
      </c>
      <c r="D43383" s="2">
        <v>0.159862</v>
      </c>
    </row>
    <row r="43384" spans="1:4" x14ac:dyDescent="0.25">
      <c r="A43384" s="1">
        <v>43571</v>
      </c>
      <c r="B43384">
        <v>1</v>
      </c>
      <c r="C43384" t="s">
        <v>3</v>
      </c>
      <c r="D43384" s="2">
        <v>0.111197</v>
      </c>
    </row>
    <row r="43385" spans="1:4" x14ac:dyDescent="0.25">
      <c r="A43385" s="1">
        <v>43571</v>
      </c>
      <c r="B43385">
        <v>1.1000000000000001</v>
      </c>
      <c r="C43385" t="s">
        <v>3</v>
      </c>
      <c r="D43385" s="2">
        <v>0.10693899999999899</v>
      </c>
    </row>
    <row r="43386" spans="1:4" x14ac:dyDescent="0.25">
      <c r="A43386" s="1">
        <v>43571</v>
      </c>
      <c r="B43386">
        <v>1.2</v>
      </c>
      <c r="C43386" t="s">
        <v>3</v>
      </c>
      <c r="D43386" s="2">
        <v>0.11688900000000001</v>
      </c>
    </row>
    <row r="43387" spans="1:4" x14ac:dyDescent="0.25">
      <c r="A43387" s="1">
        <v>43571</v>
      </c>
      <c r="B43387">
        <v>0.8</v>
      </c>
      <c r="C43387" t="s">
        <v>4</v>
      </c>
      <c r="D43387" s="2">
        <v>0.20577000000000001</v>
      </c>
    </row>
    <row r="43388" spans="1:4" x14ac:dyDescent="0.25">
      <c r="A43388" s="1">
        <v>43571</v>
      </c>
      <c r="B43388">
        <v>0.9</v>
      </c>
      <c r="C43388" t="s">
        <v>4</v>
      </c>
      <c r="D43388" s="2">
        <v>0.16164000000000001</v>
      </c>
    </row>
    <row r="43389" spans="1:4" x14ac:dyDescent="0.25">
      <c r="A43389" s="1">
        <v>43571</v>
      </c>
      <c r="B43389">
        <v>1</v>
      </c>
      <c r="C43389" t="s">
        <v>4</v>
      </c>
      <c r="D43389" s="2">
        <v>0.126115</v>
      </c>
    </row>
    <row r="43390" spans="1:4" x14ac:dyDescent="0.25">
      <c r="A43390" s="1">
        <v>43571</v>
      </c>
      <c r="B43390">
        <v>1.1000000000000001</v>
      </c>
      <c r="C43390" t="s">
        <v>4</v>
      </c>
      <c r="D43390" s="2">
        <v>0.109893</v>
      </c>
    </row>
    <row r="43391" spans="1:4" x14ac:dyDescent="0.25">
      <c r="A43391" s="1">
        <v>43571</v>
      </c>
      <c r="B43391">
        <v>1.2</v>
      </c>
      <c r="C43391" t="s">
        <v>4</v>
      </c>
      <c r="D43391" s="2">
        <v>0.115083</v>
      </c>
    </row>
    <row r="43392" spans="1:4" x14ac:dyDescent="0.25">
      <c r="A43392" s="1">
        <v>43571</v>
      </c>
      <c r="B43392">
        <v>0.8</v>
      </c>
      <c r="C43392" t="s">
        <v>5</v>
      </c>
      <c r="D43392" s="2">
        <v>0.19028999999999999</v>
      </c>
    </row>
    <row r="43393" spans="1:4" x14ac:dyDescent="0.25">
      <c r="A43393" s="1">
        <v>43571</v>
      </c>
      <c r="B43393">
        <v>0.9</v>
      </c>
      <c r="C43393" t="s">
        <v>5</v>
      </c>
      <c r="D43393" s="2">
        <v>0.15979099999999999</v>
      </c>
    </row>
    <row r="43394" spans="1:4" x14ac:dyDescent="0.25">
      <c r="A43394" s="1">
        <v>43571</v>
      </c>
      <c r="B43394">
        <v>1</v>
      </c>
      <c r="C43394" t="s">
        <v>5</v>
      </c>
      <c r="D43394" s="2">
        <v>0.13542799999999999</v>
      </c>
    </row>
    <row r="43395" spans="1:4" x14ac:dyDescent="0.25">
      <c r="A43395" s="1">
        <v>43571</v>
      </c>
      <c r="B43395">
        <v>1.1000000000000001</v>
      </c>
      <c r="C43395" t="s">
        <v>5</v>
      </c>
      <c r="D43395" s="2">
        <v>0.120198</v>
      </c>
    </row>
    <row r="43396" spans="1:4" x14ac:dyDescent="0.25">
      <c r="A43396" s="1">
        <v>43571</v>
      </c>
      <c r="B43396">
        <v>1.2</v>
      </c>
      <c r="C43396" t="s">
        <v>5</v>
      </c>
      <c r="D43396" s="2">
        <v>0.115707</v>
      </c>
    </row>
    <row r="43397" spans="1:4" x14ac:dyDescent="0.25">
      <c r="A43397" s="1">
        <v>43571</v>
      </c>
      <c r="B43397">
        <v>0.8</v>
      </c>
      <c r="C43397" t="s">
        <v>6</v>
      </c>
      <c r="D43397" s="2">
        <v>0.17941699999999999</v>
      </c>
    </row>
    <row r="43398" spans="1:4" x14ac:dyDescent="0.25">
      <c r="A43398" s="1">
        <v>43571</v>
      </c>
      <c r="B43398">
        <v>0.9</v>
      </c>
      <c r="C43398" t="s">
        <v>6</v>
      </c>
      <c r="D43398" s="2">
        <v>0.16086800000000001</v>
      </c>
    </row>
    <row r="43399" spans="1:4" x14ac:dyDescent="0.25">
      <c r="A43399" s="1">
        <v>43571</v>
      </c>
      <c r="B43399">
        <v>1</v>
      </c>
      <c r="C43399" t="s">
        <v>6</v>
      </c>
      <c r="D43399" s="2">
        <v>0.14846599999999999</v>
      </c>
    </row>
    <row r="43400" spans="1:4" x14ac:dyDescent="0.25">
      <c r="A43400" s="1">
        <v>43571</v>
      </c>
      <c r="B43400">
        <v>1.1000000000000001</v>
      </c>
      <c r="C43400" t="s">
        <v>6</v>
      </c>
      <c r="D43400" s="2">
        <v>0.14038999999999999</v>
      </c>
    </row>
    <row r="43401" spans="1:4" x14ac:dyDescent="0.25">
      <c r="A43401" s="1">
        <v>43571</v>
      </c>
      <c r="B43401">
        <v>1.2</v>
      </c>
      <c r="C43401" t="s">
        <v>6</v>
      </c>
      <c r="D43401" s="2">
        <v>0.135911</v>
      </c>
    </row>
    <row r="43402" spans="1:4" x14ac:dyDescent="0.25">
      <c r="A43402" s="1">
        <v>43572</v>
      </c>
      <c r="B43402">
        <v>0.8</v>
      </c>
      <c r="C43402" t="s">
        <v>3</v>
      </c>
      <c r="D43402" s="2">
        <v>0.223112</v>
      </c>
    </row>
    <row r="43403" spans="1:4" x14ac:dyDescent="0.25">
      <c r="A43403" s="1">
        <v>43572</v>
      </c>
      <c r="B43403">
        <v>0.9</v>
      </c>
      <c r="C43403" t="s">
        <v>3</v>
      </c>
      <c r="D43403" s="2">
        <v>0.16085199999999999</v>
      </c>
    </row>
    <row r="43404" spans="1:4" x14ac:dyDescent="0.25">
      <c r="A43404" s="1">
        <v>43572</v>
      </c>
      <c r="B43404">
        <v>1</v>
      </c>
      <c r="C43404" t="s">
        <v>3</v>
      </c>
      <c r="D43404" s="2">
        <v>0.112965</v>
      </c>
    </row>
    <row r="43405" spans="1:4" x14ac:dyDescent="0.25">
      <c r="A43405" s="1">
        <v>43572</v>
      </c>
      <c r="B43405">
        <v>1.1000000000000001</v>
      </c>
      <c r="C43405" t="s">
        <v>3</v>
      </c>
      <c r="D43405" s="2">
        <v>0.107706</v>
      </c>
    </row>
    <row r="43406" spans="1:4" x14ac:dyDescent="0.25">
      <c r="A43406" s="1">
        <v>43572</v>
      </c>
      <c r="B43406">
        <v>1.2</v>
      </c>
      <c r="C43406" t="s">
        <v>3</v>
      </c>
      <c r="D43406" s="2">
        <v>0.117494999999999</v>
      </c>
    </row>
    <row r="43407" spans="1:4" x14ac:dyDescent="0.25">
      <c r="A43407" s="1">
        <v>43572</v>
      </c>
      <c r="B43407">
        <v>0.8</v>
      </c>
      <c r="C43407" t="s">
        <v>4</v>
      </c>
      <c r="D43407" s="2">
        <v>0.20794899999999999</v>
      </c>
    </row>
    <row r="43408" spans="1:4" x14ac:dyDescent="0.25">
      <c r="A43408" s="1">
        <v>43572</v>
      </c>
      <c r="B43408">
        <v>0.9</v>
      </c>
      <c r="C43408" t="s">
        <v>4</v>
      </c>
      <c r="D43408" s="2">
        <v>0.16381199999999899</v>
      </c>
    </row>
    <row r="43409" spans="1:4" x14ac:dyDescent="0.25">
      <c r="A43409" s="1">
        <v>43572</v>
      </c>
      <c r="B43409">
        <v>1</v>
      </c>
      <c r="C43409" t="s">
        <v>4</v>
      </c>
      <c r="D43409" s="2">
        <v>0.12740599999999999</v>
      </c>
    </row>
    <row r="43410" spans="1:4" x14ac:dyDescent="0.25">
      <c r="A43410" s="1">
        <v>43572</v>
      </c>
      <c r="B43410">
        <v>1.1000000000000001</v>
      </c>
      <c r="C43410" t="s">
        <v>4</v>
      </c>
      <c r="D43410" s="2">
        <v>0.11094900000000001</v>
      </c>
    </row>
    <row r="43411" spans="1:4" x14ac:dyDescent="0.25">
      <c r="A43411" s="1">
        <v>43572</v>
      </c>
      <c r="B43411">
        <v>1.2</v>
      </c>
      <c r="C43411" t="s">
        <v>4</v>
      </c>
      <c r="D43411" s="2">
        <v>0.115721</v>
      </c>
    </row>
    <row r="43412" spans="1:4" x14ac:dyDescent="0.25">
      <c r="A43412" s="1">
        <v>43572</v>
      </c>
      <c r="B43412">
        <v>0.8</v>
      </c>
      <c r="C43412" t="s">
        <v>5</v>
      </c>
      <c r="D43412" s="2">
        <v>0.19198999999999999</v>
      </c>
    </row>
    <row r="43413" spans="1:4" x14ac:dyDescent="0.25">
      <c r="A43413" s="1">
        <v>43572</v>
      </c>
      <c r="B43413">
        <v>0.9</v>
      </c>
      <c r="C43413" t="s">
        <v>5</v>
      </c>
      <c r="D43413" s="2">
        <v>0.16100400000000001</v>
      </c>
    </row>
    <row r="43414" spans="1:4" x14ac:dyDescent="0.25">
      <c r="A43414" s="1">
        <v>43572</v>
      </c>
      <c r="B43414">
        <v>1</v>
      </c>
      <c r="C43414" t="s">
        <v>5</v>
      </c>
      <c r="D43414" s="2">
        <v>0.13641300000000001</v>
      </c>
    </row>
    <row r="43415" spans="1:4" x14ac:dyDescent="0.25">
      <c r="A43415" s="1">
        <v>43572</v>
      </c>
      <c r="B43415">
        <v>1.1000000000000001</v>
      </c>
      <c r="C43415" t="s">
        <v>5</v>
      </c>
      <c r="D43415" s="2">
        <v>0.120911</v>
      </c>
    </row>
    <row r="43416" spans="1:4" x14ac:dyDescent="0.25">
      <c r="A43416" s="1">
        <v>43572</v>
      </c>
      <c r="B43416">
        <v>1.2</v>
      </c>
      <c r="C43416" t="s">
        <v>5</v>
      </c>
      <c r="D43416" s="2">
        <v>0.115965</v>
      </c>
    </row>
    <row r="43417" spans="1:4" x14ac:dyDescent="0.25">
      <c r="A43417" s="1">
        <v>43572</v>
      </c>
      <c r="B43417">
        <v>0.8</v>
      </c>
      <c r="C43417" t="s">
        <v>6</v>
      </c>
      <c r="D43417" s="2">
        <v>0.180756</v>
      </c>
    </row>
    <row r="43418" spans="1:4" x14ac:dyDescent="0.25">
      <c r="A43418" s="1">
        <v>43572</v>
      </c>
      <c r="B43418">
        <v>0.9</v>
      </c>
      <c r="C43418" t="s">
        <v>6</v>
      </c>
      <c r="D43418" s="2">
        <v>0.16197</v>
      </c>
    </row>
    <row r="43419" spans="1:4" x14ac:dyDescent="0.25">
      <c r="A43419" s="1">
        <v>43572</v>
      </c>
      <c r="B43419">
        <v>1</v>
      </c>
      <c r="C43419" t="s">
        <v>6</v>
      </c>
      <c r="D43419" s="2">
        <v>0.14946699999999999</v>
      </c>
    </row>
    <row r="43420" spans="1:4" x14ac:dyDescent="0.25">
      <c r="A43420" s="1">
        <v>43572</v>
      </c>
      <c r="B43420">
        <v>1.1000000000000001</v>
      </c>
      <c r="C43420" t="s">
        <v>6</v>
      </c>
      <c r="D43420" s="2">
        <v>0.14105100000000001</v>
      </c>
    </row>
    <row r="43421" spans="1:4" x14ac:dyDescent="0.25">
      <c r="A43421" s="1">
        <v>43572</v>
      </c>
      <c r="B43421">
        <v>1.2</v>
      </c>
      <c r="C43421" t="s">
        <v>6</v>
      </c>
      <c r="D43421" s="2">
        <v>0.136377</v>
      </c>
    </row>
    <row r="43422" spans="1:4" x14ac:dyDescent="0.25">
      <c r="A43422" s="1">
        <v>43573</v>
      </c>
      <c r="B43422">
        <v>0.8</v>
      </c>
      <c r="C43422" t="s">
        <v>3</v>
      </c>
      <c r="D43422" s="2">
        <v>0.222335</v>
      </c>
    </row>
    <row r="43423" spans="1:4" x14ac:dyDescent="0.25">
      <c r="A43423" s="1">
        <v>43573</v>
      </c>
      <c r="B43423">
        <v>0.9</v>
      </c>
      <c r="C43423" t="s">
        <v>3</v>
      </c>
      <c r="D43423" s="2">
        <v>0.160248</v>
      </c>
    </row>
    <row r="43424" spans="1:4" x14ac:dyDescent="0.25">
      <c r="A43424" s="1">
        <v>43573</v>
      </c>
      <c r="B43424">
        <v>1</v>
      </c>
      <c r="C43424" t="s">
        <v>3</v>
      </c>
      <c r="D43424" s="2">
        <v>0.111984999999999</v>
      </c>
    </row>
    <row r="43425" spans="1:4" x14ac:dyDescent="0.25">
      <c r="A43425" s="1">
        <v>43573</v>
      </c>
      <c r="B43425">
        <v>1.1000000000000001</v>
      </c>
      <c r="C43425" t="s">
        <v>3</v>
      </c>
      <c r="D43425" s="2">
        <v>0.108721</v>
      </c>
    </row>
    <row r="43426" spans="1:4" x14ac:dyDescent="0.25">
      <c r="A43426" s="1">
        <v>43573</v>
      </c>
      <c r="B43426">
        <v>1.2</v>
      </c>
      <c r="C43426" t="s">
        <v>3</v>
      </c>
      <c r="D43426" s="2">
        <v>0.12817000000000001</v>
      </c>
    </row>
    <row r="43427" spans="1:4" x14ac:dyDescent="0.25">
      <c r="A43427" s="1">
        <v>43573</v>
      </c>
      <c r="B43427">
        <v>0.8</v>
      </c>
      <c r="C43427" t="s">
        <v>4</v>
      </c>
      <c r="D43427" s="2">
        <v>0.208037</v>
      </c>
    </row>
    <row r="43428" spans="1:4" x14ac:dyDescent="0.25">
      <c r="A43428" s="1">
        <v>43573</v>
      </c>
      <c r="B43428">
        <v>0.9</v>
      </c>
      <c r="C43428" t="s">
        <v>4</v>
      </c>
      <c r="D43428" s="2">
        <v>0.163604999999999</v>
      </c>
    </row>
    <row r="43429" spans="1:4" x14ac:dyDescent="0.25">
      <c r="A43429" s="1">
        <v>43573</v>
      </c>
      <c r="B43429">
        <v>1</v>
      </c>
      <c r="C43429" t="s">
        <v>4</v>
      </c>
      <c r="D43429" s="2">
        <v>0.127828</v>
      </c>
    </row>
    <row r="43430" spans="1:4" x14ac:dyDescent="0.25">
      <c r="A43430" s="1">
        <v>43573</v>
      </c>
      <c r="B43430">
        <v>1.1000000000000001</v>
      </c>
      <c r="C43430" t="s">
        <v>4</v>
      </c>
      <c r="D43430" s="2">
        <v>0.11189399999999999</v>
      </c>
    </row>
    <row r="43431" spans="1:4" x14ac:dyDescent="0.25">
      <c r="A43431" s="1">
        <v>43573</v>
      </c>
      <c r="B43431">
        <v>1.2</v>
      </c>
      <c r="C43431" t="s">
        <v>4</v>
      </c>
      <c r="D43431" s="2">
        <v>0.117474</v>
      </c>
    </row>
    <row r="43432" spans="1:4" x14ac:dyDescent="0.25">
      <c r="A43432" s="1">
        <v>43573</v>
      </c>
      <c r="B43432">
        <v>0.8</v>
      </c>
      <c r="C43432" t="s">
        <v>5</v>
      </c>
      <c r="D43432" s="2">
        <v>0.19195699999999999</v>
      </c>
    </row>
    <row r="43433" spans="1:4" x14ac:dyDescent="0.25">
      <c r="A43433" s="1">
        <v>43573</v>
      </c>
      <c r="B43433">
        <v>0.9</v>
      </c>
      <c r="C43433" t="s">
        <v>5</v>
      </c>
      <c r="D43433" s="2">
        <v>0.16106000000000001</v>
      </c>
    </row>
    <row r="43434" spans="1:4" x14ac:dyDescent="0.25">
      <c r="A43434" s="1">
        <v>43573</v>
      </c>
      <c r="B43434">
        <v>1</v>
      </c>
      <c r="C43434" t="s">
        <v>5</v>
      </c>
      <c r="D43434" s="2">
        <v>0.137019</v>
      </c>
    </row>
    <row r="43435" spans="1:4" x14ac:dyDescent="0.25">
      <c r="A43435" s="1">
        <v>43573</v>
      </c>
      <c r="B43435">
        <v>1.1000000000000001</v>
      </c>
      <c r="C43435" t="s">
        <v>5</v>
      </c>
      <c r="D43435" s="2">
        <v>0.119783</v>
      </c>
    </row>
    <row r="43436" spans="1:4" x14ac:dyDescent="0.25">
      <c r="A43436" s="1">
        <v>43573</v>
      </c>
      <c r="B43436">
        <v>1.2</v>
      </c>
      <c r="C43436" t="s">
        <v>5</v>
      </c>
      <c r="D43436" s="2">
        <v>0.11641899999999999</v>
      </c>
    </row>
    <row r="43437" spans="1:4" x14ac:dyDescent="0.25">
      <c r="A43437" s="1">
        <v>43573</v>
      </c>
      <c r="B43437">
        <v>0.8</v>
      </c>
      <c r="C43437" t="s">
        <v>6</v>
      </c>
      <c r="D43437" s="2">
        <v>0.18062400000000001</v>
      </c>
    </row>
    <row r="43438" spans="1:4" x14ac:dyDescent="0.25">
      <c r="A43438" s="1">
        <v>43573</v>
      </c>
      <c r="B43438">
        <v>0.9</v>
      </c>
      <c r="C43438" t="s">
        <v>6</v>
      </c>
      <c r="D43438" s="2">
        <v>0.16195999999999999</v>
      </c>
    </row>
    <row r="43439" spans="1:4" x14ac:dyDescent="0.25">
      <c r="A43439" s="1">
        <v>43573</v>
      </c>
      <c r="B43439">
        <v>1</v>
      </c>
      <c r="C43439" t="s">
        <v>6</v>
      </c>
      <c r="D43439" s="2">
        <v>0.14995600000000001</v>
      </c>
    </row>
    <row r="43440" spans="1:4" x14ac:dyDescent="0.25">
      <c r="A43440" s="1">
        <v>43573</v>
      </c>
      <c r="B43440">
        <v>1.1000000000000001</v>
      </c>
      <c r="C43440" t="s">
        <v>6</v>
      </c>
      <c r="D43440" s="2">
        <v>0.14119499999999999</v>
      </c>
    </row>
    <row r="43441" spans="1:4" x14ac:dyDescent="0.25">
      <c r="A43441" s="1">
        <v>43573</v>
      </c>
      <c r="B43441">
        <v>1.2</v>
      </c>
      <c r="C43441" t="s">
        <v>6</v>
      </c>
      <c r="D43441" s="2">
        <v>0.136103</v>
      </c>
    </row>
    <row r="43442" spans="1:4" x14ac:dyDescent="0.25">
      <c r="A43442" s="1">
        <v>43578</v>
      </c>
      <c r="B43442">
        <v>0.8</v>
      </c>
      <c r="C43442" t="s">
        <v>3</v>
      </c>
      <c r="D43442" s="2">
        <v>0.227163</v>
      </c>
    </row>
    <row r="43443" spans="1:4" x14ac:dyDescent="0.25">
      <c r="A43443" s="1">
        <v>43578</v>
      </c>
      <c r="B43443">
        <v>0.9</v>
      </c>
      <c r="C43443" t="s">
        <v>3</v>
      </c>
      <c r="D43443" s="2">
        <v>0.16409499999999999</v>
      </c>
    </row>
    <row r="43444" spans="1:4" x14ac:dyDescent="0.25">
      <c r="A43444" s="1">
        <v>43578</v>
      </c>
      <c r="B43444">
        <v>1</v>
      </c>
      <c r="C43444" t="s">
        <v>3</v>
      </c>
      <c r="D43444" s="2">
        <v>0.11637699999999999</v>
      </c>
    </row>
    <row r="43445" spans="1:4" x14ac:dyDescent="0.25">
      <c r="A43445" s="1">
        <v>43578</v>
      </c>
      <c r="B43445">
        <v>1.1000000000000001</v>
      </c>
      <c r="C43445" t="s">
        <v>3</v>
      </c>
      <c r="D43445" s="2">
        <v>0.112313</v>
      </c>
    </row>
    <row r="43446" spans="1:4" x14ac:dyDescent="0.25">
      <c r="A43446" s="1">
        <v>43578</v>
      </c>
      <c r="B43446">
        <v>1.2</v>
      </c>
      <c r="C43446" t="s">
        <v>3</v>
      </c>
      <c r="D43446" s="2">
        <v>0.128437</v>
      </c>
    </row>
    <row r="43447" spans="1:4" x14ac:dyDescent="0.25">
      <c r="A43447" s="1">
        <v>43578</v>
      </c>
      <c r="B43447">
        <v>0.8</v>
      </c>
      <c r="C43447" t="s">
        <v>4</v>
      </c>
      <c r="D43447" s="2">
        <v>0.15471199999999999</v>
      </c>
    </row>
    <row r="43448" spans="1:4" x14ac:dyDescent="0.25">
      <c r="A43448" s="1">
        <v>43578</v>
      </c>
      <c r="B43448">
        <v>0.9</v>
      </c>
      <c r="C43448" t="s">
        <v>4</v>
      </c>
      <c r="D43448" s="2">
        <v>0.14979400000000001</v>
      </c>
    </row>
    <row r="43449" spans="1:4" x14ac:dyDescent="0.25">
      <c r="A43449" s="1">
        <v>43578</v>
      </c>
      <c r="B43449">
        <v>1</v>
      </c>
      <c r="C43449" t="s">
        <v>4</v>
      </c>
      <c r="D43449" s="2">
        <v>0.137048</v>
      </c>
    </row>
    <row r="43450" spans="1:4" x14ac:dyDescent="0.25">
      <c r="A43450" s="1">
        <v>43578</v>
      </c>
      <c r="B43450">
        <v>1.1000000000000001</v>
      </c>
      <c r="C43450" t="s">
        <v>4</v>
      </c>
      <c r="D43450" s="2">
        <v>0.13536699999999999</v>
      </c>
    </row>
    <row r="43451" spans="1:4" x14ac:dyDescent="0.25">
      <c r="A43451" s="1">
        <v>43578</v>
      </c>
      <c r="B43451">
        <v>1.2</v>
      </c>
      <c r="C43451" t="s">
        <v>4</v>
      </c>
      <c r="D43451" s="2">
        <v>0.13529099999999999</v>
      </c>
    </row>
    <row r="43452" spans="1:4" x14ac:dyDescent="0.25">
      <c r="A43452" s="1">
        <v>43578</v>
      </c>
      <c r="B43452">
        <v>0.8</v>
      </c>
      <c r="C43452" t="s">
        <v>5</v>
      </c>
      <c r="D43452" s="2">
        <v>0.19406399999999999</v>
      </c>
    </row>
    <row r="43453" spans="1:4" x14ac:dyDescent="0.25">
      <c r="A43453" s="1">
        <v>43578</v>
      </c>
      <c r="B43453">
        <v>0.9</v>
      </c>
      <c r="C43453" t="s">
        <v>5</v>
      </c>
      <c r="D43453" s="2">
        <v>0.162741</v>
      </c>
    </row>
    <row r="43454" spans="1:4" x14ac:dyDescent="0.25">
      <c r="A43454" s="1">
        <v>43578</v>
      </c>
      <c r="B43454">
        <v>1</v>
      </c>
      <c r="C43454" t="s">
        <v>5</v>
      </c>
      <c r="D43454" s="2">
        <v>0.13797899999999999</v>
      </c>
    </row>
    <row r="43455" spans="1:4" x14ac:dyDescent="0.25">
      <c r="A43455" s="1">
        <v>43578</v>
      </c>
      <c r="B43455">
        <v>1.1000000000000001</v>
      </c>
      <c r="C43455" t="s">
        <v>5</v>
      </c>
      <c r="D43455" s="2">
        <v>0.122516</v>
      </c>
    </row>
    <row r="43456" spans="1:4" x14ac:dyDescent="0.25">
      <c r="A43456" s="1">
        <v>43578</v>
      </c>
      <c r="B43456">
        <v>1.2</v>
      </c>
      <c r="C43456" t="s">
        <v>5</v>
      </c>
      <c r="D43456" s="2">
        <v>0.118493999999999</v>
      </c>
    </row>
    <row r="43457" spans="1:4" x14ac:dyDescent="0.25">
      <c r="A43457" s="1">
        <v>43578</v>
      </c>
      <c r="B43457">
        <v>0.8</v>
      </c>
      <c r="C43457" t="s">
        <v>6</v>
      </c>
      <c r="D43457" s="2">
        <v>0.18213099999999999</v>
      </c>
    </row>
    <row r="43458" spans="1:4" x14ac:dyDescent="0.25">
      <c r="A43458" s="1">
        <v>43578</v>
      </c>
      <c r="B43458">
        <v>0.9</v>
      </c>
      <c r="C43458" t="s">
        <v>6</v>
      </c>
      <c r="D43458" s="2">
        <v>0.16337699999999999</v>
      </c>
    </row>
    <row r="43459" spans="1:4" x14ac:dyDescent="0.25">
      <c r="A43459" s="1">
        <v>43578</v>
      </c>
      <c r="B43459">
        <v>1</v>
      </c>
      <c r="C43459" t="s">
        <v>6</v>
      </c>
      <c r="D43459" s="2">
        <v>0.15073700000000001</v>
      </c>
    </row>
    <row r="43460" spans="1:4" x14ac:dyDescent="0.25">
      <c r="A43460" s="1">
        <v>43578</v>
      </c>
      <c r="B43460">
        <v>1.1000000000000001</v>
      </c>
      <c r="C43460" t="s">
        <v>6</v>
      </c>
      <c r="D43460" s="2">
        <v>0.141817</v>
      </c>
    </row>
    <row r="43461" spans="1:4" x14ac:dyDescent="0.25">
      <c r="A43461" s="1">
        <v>43578</v>
      </c>
      <c r="B43461">
        <v>1.2</v>
      </c>
      <c r="C43461" t="s">
        <v>6</v>
      </c>
      <c r="D43461" s="2">
        <v>0.13719899999999999</v>
      </c>
    </row>
    <row r="43462" spans="1:4" x14ac:dyDescent="0.25">
      <c r="A43462" s="1">
        <v>43579</v>
      </c>
      <c r="B43462">
        <v>0.8</v>
      </c>
      <c r="C43462" t="s">
        <v>3</v>
      </c>
      <c r="D43462" s="2">
        <v>0.22982</v>
      </c>
    </row>
    <row r="43463" spans="1:4" x14ac:dyDescent="0.25">
      <c r="A43463" s="1">
        <v>43579</v>
      </c>
      <c r="B43463">
        <v>0.9</v>
      </c>
      <c r="C43463" t="s">
        <v>3</v>
      </c>
      <c r="D43463" s="2">
        <v>0.16755400000000001</v>
      </c>
    </row>
    <row r="43464" spans="1:4" x14ac:dyDescent="0.25">
      <c r="A43464" s="1">
        <v>43579</v>
      </c>
      <c r="B43464">
        <v>1</v>
      </c>
      <c r="C43464" t="s">
        <v>3</v>
      </c>
      <c r="D43464" s="2">
        <v>0.11844300000000001</v>
      </c>
    </row>
    <row r="43465" spans="1:4" x14ac:dyDescent="0.25">
      <c r="A43465" s="1">
        <v>43579</v>
      </c>
      <c r="B43465">
        <v>1.1000000000000001</v>
      </c>
      <c r="C43465" t="s">
        <v>3</v>
      </c>
      <c r="D43465" s="2">
        <v>0.110594</v>
      </c>
    </row>
    <row r="43466" spans="1:4" x14ac:dyDescent="0.25">
      <c r="A43466" s="1">
        <v>43579</v>
      </c>
      <c r="B43466">
        <v>1.2</v>
      </c>
      <c r="C43466" t="s">
        <v>3</v>
      </c>
      <c r="D43466" s="2">
        <v>0.12751399999999999</v>
      </c>
    </row>
    <row r="43467" spans="1:4" x14ac:dyDescent="0.25">
      <c r="A43467" s="1">
        <v>43579</v>
      </c>
      <c r="B43467">
        <v>0.8</v>
      </c>
      <c r="C43467" t="s">
        <v>4</v>
      </c>
      <c r="D43467" s="2">
        <v>0.26330700000000001</v>
      </c>
    </row>
    <row r="43468" spans="1:4" x14ac:dyDescent="0.25">
      <c r="A43468" s="1">
        <v>43579</v>
      </c>
      <c r="B43468">
        <v>0.9</v>
      </c>
      <c r="C43468" t="s">
        <v>4</v>
      </c>
      <c r="D43468" s="2">
        <v>0.17738599999999999</v>
      </c>
    </row>
    <row r="43469" spans="1:4" x14ac:dyDescent="0.25">
      <c r="A43469" s="1">
        <v>43579</v>
      </c>
      <c r="B43469">
        <v>1</v>
      </c>
      <c r="C43469" t="s">
        <v>4</v>
      </c>
      <c r="D43469" s="2">
        <v>0.131686</v>
      </c>
    </row>
    <row r="43470" spans="1:4" x14ac:dyDescent="0.25">
      <c r="A43470" s="1">
        <v>43579</v>
      </c>
      <c r="B43470">
        <v>1.1000000000000001</v>
      </c>
      <c r="C43470" t="s">
        <v>4</v>
      </c>
      <c r="D43470" s="2">
        <v>0.117243</v>
      </c>
    </row>
    <row r="43471" spans="1:4" x14ac:dyDescent="0.25">
      <c r="A43471" s="1">
        <v>43579</v>
      </c>
      <c r="B43471">
        <v>1.2</v>
      </c>
      <c r="C43471" t="s">
        <v>4</v>
      </c>
      <c r="D43471" s="2">
        <v>0.117215</v>
      </c>
    </row>
    <row r="43472" spans="1:4" x14ac:dyDescent="0.25">
      <c r="A43472" s="1">
        <v>43579</v>
      </c>
      <c r="B43472">
        <v>0.8</v>
      </c>
      <c r="C43472" t="s">
        <v>5</v>
      </c>
      <c r="D43472" s="2">
        <v>0.195462</v>
      </c>
    </row>
    <row r="43473" spans="1:4" x14ac:dyDescent="0.25">
      <c r="A43473" s="1">
        <v>43579</v>
      </c>
      <c r="B43473">
        <v>0.9</v>
      </c>
      <c r="C43473" t="s">
        <v>5</v>
      </c>
      <c r="D43473" s="2">
        <v>0.16339200000000001</v>
      </c>
    </row>
    <row r="43474" spans="1:4" x14ac:dyDescent="0.25">
      <c r="A43474" s="1">
        <v>43579</v>
      </c>
      <c r="B43474">
        <v>1</v>
      </c>
      <c r="C43474" t="s">
        <v>5</v>
      </c>
      <c r="D43474" s="2">
        <v>0.13852499999999901</v>
      </c>
    </row>
    <row r="43475" spans="1:4" x14ac:dyDescent="0.25">
      <c r="A43475" s="1">
        <v>43579</v>
      </c>
      <c r="B43475">
        <v>1.1000000000000001</v>
      </c>
      <c r="C43475" t="s">
        <v>5</v>
      </c>
      <c r="D43475" s="2">
        <v>0.122349</v>
      </c>
    </row>
    <row r="43476" spans="1:4" x14ac:dyDescent="0.25">
      <c r="A43476" s="1">
        <v>43579</v>
      </c>
      <c r="B43476">
        <v>1.2</v>
      </c>
      <c r="C43476" t="s">
        <v>5</v>
      </c>
      <c r="D43476" s="2">
        <v>0.118002</v>
      </c>
    </row>
    <row r="43477" spans="1:4" x14ac:dyDescent="0.25">
      <c r="A43477" s="1">
        <v>43579</v>
      </c>
      <c r="B43477">
        <v>0.8</v>
      </c>
      <c r="C43477" t="s">
        <v>6</v>
      </c>
      <c r="D43477" s="2">
        <v>0.18223</v>
      </c>
    </row>
    <row r="43478" spans="1:4" x14ac:dyDescent="0.25">
      <c r="A43478" s="1">
        <v>43579</v>
      </c>
      <c r="B43478">
        <v>0.9</v>
      </c>
      <c r="C43478" t="s">
        <v>6</v>
      </c>
      <c r="D43478" s="2">
        <v>0.16328999999999999</v>
      </c>
    </row>
    <row r="43479" spans="1:4" x14ac:dyDescent="0.25">
      <c r="A43479" s="1">
        <v>43579</v>
      </c>
      <c r="B43479">
        <v>1</v>
      </c>
      <c r="C43479" t="s">
        <v>6</v>
      </c>
      <c r="D43479" s="2">
        <v>0.150618</v>
      </c>
    </row>
    <row r="43480" spans="1:4" x14ac:dyDescent="0.25">
      <c r="A43480" s="1">
        <v>43579</v>
      </c>
      <c r="B43480">
        <v>1.1000000000000001</v>
      </c>
      <c r="C43480" t="s">
        <v>6</v>
      </c>
      <c r="D43480" s="2">
        <v>0.14111699999999999</v>
      </c>
    </row>
    <row r="43481" spans="1:4" x14ac:dyDescent="0.25">
      <c r="A43481" s="1">
        <v>43579</v>
      </c>
      <c r="B43481">
        <v>1.2</v>
      </c>
      <c r="C43481" t="s">
        <v>6</v>
      </c>
      <c r="D43481" s="2">
        <v>0.13639200000000001</v>
      </c>
    </row>
    <row r="43482" spans="1:4" x14ac:dyDescent="0.25">
      <c r="A43482" s="1">
        <v>43580</v>
      </c>
      <c r="B43482">
        <v>0.8</v>
      </c>
      <c r="C43482" t="s">
        <v>3</v>
      </c>
      <c r="D43482" s="2">
        <v>0.232159</v>
      </c>
    </row>
    <row r="43483" spans="1:4" x14ac:dyDescent="0.25">
      <c r="A43483" s="1">
        <v>43580</v>
      </c>
      <c r="B43483">
        <v>0.9</v>
      </c>
      <c r="C43483" t="s">
        <v>3</v>
      </c>
      <c r="D43483" s="2">
        <v>0.170545</v>
      </c>
    </row>
    <row r="43484" spans="1:4" x14ac:dyDescent="0.25">
      <c r="A43484" s="1">
        <v>43580</v>
      </c>
      <c r="B43484">
        <v>1</v>
      </c>
      <c r="C43484" t="s">
        <v>3</v>
      </c>
      <c r="D43484" s="2">
        <v>0.12028700000000001</v>
      </c>
    </row>
    <row r="43485" spans="1:4" x14ac:dyDescent="0.25">
      <c r="A43485" s="1">
        <v>43580</v>
      </c>
      <c r="B43485">
        <v>1.1000000000000001</v>
      </c>
      <c r="C43485" t="s">
        <v>3</v>
      </c>
      <c r="D43485" s="2">
        <v>0.110691</v>
      </c>
    </row>
    <row r="43486" spans="1:4" x14ac:dyDescent="0.25">
      <c r="A43486" s="1">
        <v>43580</v>
      </c>
      <c r="B43486">
        <v>1.2</v>
      </c>
      <c r="C43486" t="s">
        <v>3</v>
      </c>
      <c r="D43486" s="2">
        <v>0.12024899999999999</v>
      </c>
    </row>
    <row r="43487" spans="1:4" x14ac:dyDescent="0.25">
      <c r="A43487" s="1">
        <v>43580</v>
      </c>
      <c r="B43487">
        <v>0.8</v>
      </c>
      <c r="C43487" t="s">
        <v>4</v>
      </c>
      <c r="D43487" s="2">
        <v>0.21674499999999999</v>
      </c>
    </row>
    <row r="43488" spans="1:4" x14ac:dyDescent="0.25">
      <c r="A43488" s="1">
        <v>43580</v>
      </c>
      <c r="B43488">
        <v>0.9</v>
      </c>
      <c r="C43488" t="s">
        <v>4</v>
      </c>
      <c r="D43488" s="2">
        <v>0.17397699999999999</v>
      </c>
    </row>
    <row r="43489" spans="1:4" x14ac:dyDescent="0.25">
      <c r="A43489" s="1">
        <v>43580</v>
      </c>
      <c r="B43489">
        <v>1</v>
      </c>
      <c r="C43489" t="s">
        <v>4</v>
      </c>
      <c r="D43489" s="2">
        <v>0.132714</v>
      </c>
    </row>
    <row r="43490" spans="1:4" x14ac:dyDescent="0.25">
      <c r="A43490" s="1">
        <v>43580</v>
      </c>
      <c r="B43490">
        <v>1.1000000000000001</v>
      </c>
      <c r="C43490" t="s">
        <v>4</v>
      </c>
      <c r="D43490" s="2">
        <v>0.114135</v>
      </c>
    </row>
    <row r="43491" spans="1:4" x14ac:dyDescent="0.25">
      <c r="A43491" s="1">
        <v>43580</v>
      </c>
      <c r="B43491">
        <v>1.2</v>
      </c>
      <c r="C43491" t="s">
        <v>4</v>
      </c>
      <c r="D43491" s="2">
        <v>0.11401799999999999</v>
      </c>
    </row>
    <row r="43492" spans="1:4" x14ac:dyDescent="0.25">
      <c r="A43492" s="1">
        <v>43580</v>
      </c>
      <c r="B43492">
        <v>0.8</v>
      </c>
      <c r="C43492" t="s">
        <v>5</v>
      </c>
      <c r="D43492" s="2">
        <v>0.195963</v>
      </c>
    </row>
    <row r="43493" spans="1:4" x14ac:dyDescent="0.25">
      <c r="A43493" s="1">
        <v>43580</v>
      </c>
      <c r="B43493">
        <v>0.9</v>
      </c>
      <c r="C43493" t="s">
        <v>5</v>
      </c>
      <c r="D43493" s="2">
        <v>0.163883</v>
      </c>
    </row>
    <row r="43494" spans="1:4" x14ac:dyDescent="0.25">
      <c r="A43494" s="1">
        <v>43580</v>
      </c>
      <c r="B43494">
        <v>1</v>
      </c>
      <c r="C43494" t="s">
        <v>5</v>
      </c>
      <c r="D43494" s="2">
        <v>0.139545</v>
      </c>
    </row>
    <row r="43495" spans="1:4" x14ac:dyDescent="0.25">
      <c r="A43495" s="1">
        <v>43580</v>
      </c>
      <c r="B43495">
        <v>1.1000000000000001</v>
      </c>
      <c r="C43495" t="s">
        <v>5</v>
      </c>
      <c r="D43495" s="2">
        <v>0.123531</v>
      </c>
    </row>
    <row r="43496" spans="1:4" x14ac:dyDescent="0.25">
      <c r="A43496" s="1">
        <v>43580</v>
      </c>
      <c r="B43496">
        <v>1.2</v>
      </c>
      <c r="C43496" t="s">
        <v>5</v>
      </c>
      <c r="D43496" s="2">
        <v>0.118802</v>
      </c>
    </row>
    <row r="43497" spans="1:4" x14ac:dyDescent="0.25">
      <c r="A43497" s="1">
        <v>43580</v>
      </c>
      <c r="B43497">
        <v>0.8</v>
      </c>
      <c r="C43497" t="s">
        <v>6</v>
      </c>
      <c r="D43497" s="2">
        <v>0.181642</v>
      </c>
    </row>
    <row r="43498" spans="1:4" x14ac:dyDescent="0.25">
      <c r="A43498" s="1">
        <v>43580</v>
      </c>
      <c r="B43498">
        <v>0.9</v>
      </c>
      <c r="C43498" t="s">
        <v>6</v>
      </c>
      <c r="D43498" s="2">
        <v>0.16300000000000001</v>
      </c>
    </row>
    <row r="43499" spans="1:4" x14ac:dyDescent="0.25">
      <c r="A43499" s="1">
        <v>43580</v>
      </c>
      <c r="B43499">
        <v>1</v>
      </c>
      <c r="C43499" t="s">
        <v>6</v>
      </c>
      <c r="D43499" s="2">
        <v>0.15087700000000001</v>
      </c>
    </row>
    <row r="43500" spans="1:4" x14ac:dyDescent="0.25">
      <c r="A43500" s="1">
        <v>43580</v>
      </c>
      <c r="B43500">
        <v>1.1000000000000001</v>
      </c>
      <c r="C43500" t="s">
        <v>6</v>
      </c>
      <c r="D43500" s="2">
        <v>0.14199100000000001</v>
      </c>
    </row>
    <row r="43501" spans="1:4" x14ac:dyDescent="0.25">
      <c r="A43501" s="1">
        <v>43580</v>
      </c>
      <c r="B43501">
        <v>1.2</v>
      </c>
      <c r="C43501" t="s">
        <v>6</v>
      </c>
      <c r="D43501" s="2">
        <v>0.136846</v>
      </c>
    </row>
    <row r="43502" spans="1:4" x14ac:dyDescent="0.25">
      <c r="A43502" s="1">
        <v>43581</v>
      </c>
      <c r="B43502">
        <v>0.8</v>
      </c>
      <c r="C43502" t="s">
        <v>3</v>
      </c>
      <c r="D43502" s="2">
        <v>0.22973499999999999</v>
      </c>
    </row>
    <row r="43503" spans="1:4" x14ac:dyDescent="0.25">
      <c r="A43503" s="1">
        <v>43581</v>
      </c>
      <c r="B43503">
        <v>0.9</v>
      </c>
      <c r="C43503" t="s">
        <v>3</v>
      </c>
      <c r="D43503" s="2">
        <v>0.16866700000000001</v>
      </c>
    </row>
    <row r="43504" spans="1:4" x14ac:dyDescent="0.25">
      <c r="A43504" s="1">
        <v>43581</v>
      </c>
      <c r="B43504">
        <v>1</v>
      </c>
      <c r="C43504" t="s">
        <v>3</v>
      </c>
      <c r="D43504" s="2">
        <v>0.11966300000000001</v>
      </c>
    </row>
    <row r="43505" spans="1:4" x14ac:dyDescent="0.25">
      <c r="A43505" s="1">
        <v>43581</v>
      </c>
      <c r="B43505">
        <v>1.1000000000000001</v>
      </c>
      <c r="C43505" t="s">
        <v>3</v>
      </c>
      <c r="D43505" s="2">
        <v>0.109431999999999</v>
      </c>
    </row>
    <row r="43506" spans="1:4" x14ac:dyDescent="0.25">
      <c r="A43506" s="1">
        <v>43581</v>
      </c>
      <c r="B43506">
        <v>1.2</v>
      </c>
      <c r="C43506" t="s">
        <v>3</v>
      </c>
      <c r="D43506" s="2">
        <v>0.119419</v>
      </c>
    </row>
    <row r="43507" spans="1:4" x14ac:dyDescent="0.25">
      <c r="A43507" s="1">
        <v>43581</v>
      </c>
      <c r="B43507">
        <v>0.8</v>
      </c>
      <c r="C43507" t="s">
        <v>4</v>
      </c>
      <c r="D43507" s="2">
        <v>0.21046399999999901</v>
      </c>
    </row>
    <row r="43508" spans="1:4" x14ac:dyDescent="0.25">
      <c r="A43508" s="1">
        <v>43581</v>
      </c>
      <c r="B43508">
        <v>0.9</v>
      </c>
      <c r="C43508" t="s">
        <v>4</v>
      </c>
      <c r="D43508" s="2">
        <v>0.16956199999999999</v>
      </c>
    </row>
    <row r="43509" spans="1:4" x14ac:dyDescent="0.25">
      <c r="A43509" s="1">
        <v>43581</v>
      </c>
      <c r="B43509">
        <v>1</v>
      </c>
      <c r="C43509" t="s">
        <v>4</v>
      </c>
      <c r="D43509" s="2">
        <v>0.132463</v>
      </c>
    </row>
    <row r="43510" spans="1:4" x14ac:dyDescent="0.25">
      <c r="A43510" s="1">
        <v>43581</v>
      </c>
      <c r="B43510">
        <v>1.1000000000000001</v>
      </c>
      <c r="C43510" t="s">
        <v>4</v>
      </c>
      <c r="D43510" s="2">
        <v>0.116992999999999</v>
      </c>
    </row>
    <row r="43511" spans="1:4" x14ac:dyDescent="0.25">
      <c r="A43511" s="1">
        <v>43581</v>
      </c>
      <c r="B43511">
        <v>1.2</v>
      </c>
      <c r="C43511" t="s">
        <v>4</v>
      </c>
      <c r="D43511" s="2">
        <v>0.116906</v>
      </c>
    </row>
    <row r="43512" spans="1:4" x14ac:dyDescent="0.25">
      <c r="A43512" s="1">
        <v>43581</v>
      </c>
      <c r="B43512">
        <v>0.8</v>
      </c>
      <c r="C43512" t="s">
        <v>5</v>
      </c>
      <c r="D43512" s="2">
        <v>0.19458300000000001</v>
      </c>
    </row>
    <row r="43513" spans="1:4" x14ac:dyDescent="0.25">
      <c r="A43513" s="1">
        <v>43581</v>
      </c>
      <c r="B43513">
        <v>0.9</v>
      </c>
      <c r="C43513" t="s">
        <v>5</v>
      </c>
      <c r="D43513" s="2">
        <v>0.162879</v>
      </c>
    </row>
    <row r="43514" spans="1:4" x14ac:dyDescent="0.25">
      <c r="A43514" s="1">
        <v>43581</v>
      </c>
      <c r="B43514">
        <v>1</v>
      </c>
      <c r="C43514" t="s">
        <v>5</v>
      </c>
      <c r="D43514" s="2">
        <v>0.138159</v>
      </c>
    </row>
    <row r="43515" spans="1:4" x14ac:dyDescent="0.25">
      <c r="A43515" s="1">
        <v>43581</v>
      </c>
      <c r="B43515">
        <v>1.1000000000000001</v>
      </c>
      <c r="C43515" t="s">
        <v>5</v>
      </c>
      <c r="D43515" s="2">
        <v>0.12220200000000001</v>
      </c>
    </row>
    <row r="43516" spans="1:4" x14ac:dyDescent="0.25">
      <c r="A43516" s="1">
        <v>43581</v>
      </c>
      <c r="B43516">
        <v>1.2</v>
      </c>
      <c r="C43516" t="s">
        <v>5</v>
      </c>
      <c r="D43516" s="2">
        <v>0.117741</v>
      </c>
    </row>
    <row r="43517" spans="1:4" x14ac:dyDescent="0.25">
      <c r="A43517" s="1">
        <v>43581</v>
      </c>
      <c r="B43517">
        <v>0.8</v>
      </c>
      <c r="C43517" t="s">
        <v>6</v>
      </c>
      <c r="D43517" s="2">
        <v>0.180867</v>
      </c>
    </row>
    <row r="43518" spans="1:4" x14ac:dyDescent="0.25">
      <c r="A43518" s="1">
        <v>43581</v>
      </c>
      <c r="B43518">
        <v>0.9</v>
      </c>
      <c r="C43518" t="s">
        <v>6</v>
      </c>
      <c r="D43518" s="2">
        <v>0.16200800000000001</v>
      </c>
    </row>
    <row r="43519" spans="1:4" x14ac:dyDescent="0.25">
      <c r="A43519" s="1">
        <v>43581</v>
      </c>
      <c r="B43519">
        <v>1</v>
      </c>
      <c r="C43519" t="s">
        <v>6</v>
      </c>
      <c r="D43519" s="2">
        <v>0.14957999999999999</v>
      </c>
    </row>
    <row r="43520" spans="1:4" x14ac:dyDescent="0.25">
      <c r="A43520" s="1">
        <v>43581</v>
      </c>
      <c r="B43520">
        <v>1.1000000000000001</v>
      </c>
      <c r="C43520" t="s">
        <v>6</v>
      </c>
      <c r="D43520" s="2">
        <v>0.140732</v>
      </c>
    </row>
    <row r="43521" spans="1:4" x14ac:dyDescent="0.25">
      <c r="A43521" s="1">
        <v>43581</v>
      </c>
      <c r="B43521">
        <v>1.2</v>
      </c>
      <c r="C43521" t="s">
        <v>6</v>
      </c>
      <c r="D43521" s="2">
        <v>0.135995</v>
      </c>
    </row>
    <row r="43522" spans="1:4" x14ac:dyDescent="0.25">
      <c r="A43522" s="1">
        <v>43584</v>
      </c>
      <c r="B43522">
        <v>0.8</v>
      </c>
      <c r="C43522" t="s">
        <v>3</v>
      </c>
      <c r="D43522" s="2">
        <v>0.233519</v>
      </c>
    </row>
    <row r="43523" spans="1:4" x14ac:dyDescent="0.25">
      <c r="A43523" s="1">
        <v>43584</v>
      </c>
      <c r="B43523">
        <v>0.9</v>
      </c>
      <c r="C43523" t="s">
        <v>3</v>
      </c>
      <c r="D43523" s="2">
        <v>0.171903</v>
      </c>
    </row>
    <row r="43524" spans="1:4" x14ac:dyDescent="0.25">
      <c r="A43524" s="1">
        <v>43584</v>
      </c>
      <c r="B43524">
        <v>1</v>
      </c>
      <c r="C43524" t="s">
        <v>3</v>
      </c>
      <c r="D43524" s="2">
        <v>0.12103899999999999</v>
      </c>
    </row>
    <row r="43525" spans="1:4" x14ac:dyDescent="0.25">
      <c r="A43525" s="1">
        <v>43584</v>
      </c>
      <c r="B43525">
        <v>1.1000000000000001</v>
      </c>
      <c r="C43525" t="s">
        <v>3</v>
      </c>
      <c r="D43525" s="2">
        <v>0.109567</v>
      </c>
    </row>
    <row r="43526" spans="1:4" x14ac:dyDescent="0.25">
      <c r="A43526" s="1">
        <v>43584</v>
      </c>
      <c r="B43526">
        <v>1.2</v>
      </c>
      <c r="C43526" t="s">
        <v>3</v>
      </c>
      <c r="D43526" s="2">
        <v>0.11743199999999999</v>
      </c>
    </row>
    <row r="43527" spans="1:4" x14ac:dyDescent="0.25">
      <c r="A43527" s="1">
        <v>43584</v>
      </c>
      <c r="B43527">
        <v>0.8</v>
      </c>
      <c r="C43527" t="s">
        <v>4</v>
      </c>
      <c r="D43527" s="2">
        <v>0.21604799999999999</v>
      </c>
    </row>
    <row r="43528" spans="1:4" x14ac:dyDescent="0.25">
      <c r="A43528" s="1">
        <v>43584</v>
      </c>
      <c r="B43528">
        <v>0.9</v>
      </c>
      <c r="C43528" t="s">
        <v>4</v>
      </c>
      <c r="D43528" s="2">
        <v>0.17088500000000001</v>
      </c>
    </row>
    <row r="43529" spans="1:4" x14ac:dyDescent="0.25">
      <c r="A43529" s="1">
        <v>43584</v>
      </c>
      <c r="B43529">
        <v>1</v>
      </c>
      <c r="C43529" t="s">
        <v>4</v>
      </c>
      <c r="D43529" s="2">
        <v>0.13336399999999901</v>
      </c>
    </row>
    <row r="43530" spans="1:4" x14ac:dyDescent="0.25">
      <c r="A43530" s="1">
        <v>43584</v>
      </c>
      <c r="B43530">
        <v>1.1000000000000001</v>
      </c>
      <c r="C43530" t="s">
        <v>4</v>
      </c>
      <c r="D43530" s="2">
        <v>0.116313999999999</v>
      </c>
    </row>
    <row r="43531" spans="1:4" x14ac:dyDescent="0.25">
      <c r="A43531" s="1">
        <v>43584</v>
      </c>
      <c r="B43531">
        <v>1.2</v>
      </c>
      <c r="C43531" t="s">
        <v>4</v>
      </c>
      <c r="D43531" s="2">
        <v>0.116171</v>
      </c>
    </row>
    <row r="43532" spans="1:4" x14ac:dyDescent="0.25">
      <c r="A43532" s="1">
        <v>43584</v>
      </c>
      <c r="B43532">
        <v>0.8</v>
      </c>
      <c r="C43532" t="s">
        <v>5</v>
      </c>
      <c r="D43532" s="2">
        <v>0.19518099999999999</v>
      </c>
    </row>
    <row r="43533" spans="1:4" x14ac:dyDescent="0.25">
      <c r="A43533" s="1">
        <v>43584</v>
      </c>
      <c r="B43533">
        <v>0.9</v>
      </c>
      <c r="C43533" t="s">
        <v>5</v>
      </c>
      <c r="D43533" s="2">
        <v>0.163244</v>
      </c>
    </row>
    <row r="43534" spans="1:4" x14ac:dyDescent="0.25">
      <c r="A43534" s="1">
        <v>43584</v>
      </c>
      <c r="B43534">
        <v>1</v>
      </c>
      <c r="C43534" t="s">
        <v>5</v>
      </c>
      <c r="D43534" s="2">
        <v>0.137768</v>
      </c>
    </row>
    <row r="43535" spans="1:4" x14ac:dyDescent="0.25">
      <c r="A43535" s="1">
        <v>43584</v>
      </c>
      <c r="B43535">
        <v>1.1000000000000001</v>
      </c>
      <c r="C43535" t="s">
        <v>5</v>
      </c>
      <c r="D43535" s="2">
        <v>0.122030999999999</v>
      </c>
    </row>
    <row r="43536" spans="1:4" x14ac:dyDescent="0.25">
      <c r="A43536" s="1">
        <v>43584</v>
      </c>
      <c r="B43536">
        <v>1.2</v>
      </c>
      <c r="C43536" t="s">
        <v>5</v>
      </c>
      <c r="D43536" s="2">
        <v>0.117212</v>
      </c>
    </row>
    <row r="43537" spans="1:4" x14ac:dyDescent="0.25">
      <c r="A43537" s="1">
        <v>43584</v>
      </c>
      <c r="B43537">
        <v>0.8</v>
      </c>
      <c r="C43537" t="s">
        <v>6</v>
      </c>
      <c r="D43537" s="2">
        <v>0.18091299999999999</v>
      </c>
    </row>
    <row r="43538" spans="1:4" x14ac:dyDescent="0.25">
      <c r="A43538" s="1">
        <v>43584</v>
      </c>
      <c r="B43538">
        <v>0.9</v>
      </c>
      <c r="C43538" t="s">
        <v>6</v>
      </c>
      <c r="D43538" s="2">
        <v>0.16214500000000001</v>
      </c>
    </row>
    <row r="43539" spans="1:4" x14ac:dyDescent="0.25">
      <c r="A43539" s="1">
        <v>43584</v>
      </c>
      <c r="B43539">
        <v>1</v>
      </c>
      <c r="C43539" t="s">
        <v>6</v>
      </c>
      <c r="D43539" s="2">
        <v>0.14936199999999999</v>
      </c>
    </row>
    <row r="43540" spans="1:4" x14ac:dyDescent="0.25">
      <c r="A43540" s="1">
        <v>43584</v>
      </c>
      <c r="B43540">
        <v>1.1000000000000001</v>
      </c>
      <c r="C43540" t="s">
        <v>6</v>
      </c>
      <c r="D43540" s="2">
        <v>0.140815</v>
      </c>
    </row>
    <row r="43541" spans="1:4" x14ac:dyDescent="0.25">
      <c r="A43541" s="1">
        <v>43584</v>
      </c>
      <c r="B43541">
        <v>1.2</v>
      </c>
      <c r="C43541" t="s">
        <v>6</v>
      </c>
      <c r="D43541" s="2">
        <v>0.135967</v>
      </c>
    </row>
    <row r="43542" spans="1:4" x14ac:dyDescent="0.25">
      <c r="A43542" s="1">
        <v>43585</v>
      </c>
      <c r="B43542">
        <v>0.8</v>
      </c>
      <c r="C43542" t="s">
        <v>3</v>
      </c>
      <c r="D43542" s="2">
        <v>0.234347</v>
      </c>
    </row>
    <row r="43543" spans="1:4" x14ac:dyDescent="0.25">
      <c r="A43543" s="1">
        <v>43585</v>
      </c>
      <c r="B43543">
        <v>0.9</v>
      </c>
      <c r="C43543" t="s">
        <v>3</v>
      </c>
      <c r="D43543" s="2">
        <v>0.17234099999999999</v>
      </c>
    </row>
    <row r="43544" spans="1:4" x14ac:dyDescent="0.25">
      <c r="A43544" s="1">
        <v>43585</v>
      </c>
      <c r="B43544">
        <v>1</v>
      </c>
      <c r="C43544" t="s">
        <v>3</v>
      </c>
      <c r="D43544" s="2">
        <v>0.12148299999999999</v>
      </c>
    </row>
    <row r="43545" spans="1:4" x14ac:dyDescent="0.25">
      <c r="A43545" s="1">
        <v>43585</v>
      </c>
      <c r="B43545">
        <v>1.1000000000000001</v>
      </c>
      <c r="C43545" t="s">
        <v>3</v>
      </c>
      <c r="D43545" s="2">
        <v>0.110058</v>
      </c>
    </row>
    <row r="43546" spans="1:4" x14ac:dyDescent="0.25">
      <c r="A43546" s="1">
        <v>43585</v>
      </c>
      <c r="B43546">
        <v>1.2</v>
      </c>
      <c r="C43546" t="s">
        <v>3</v>
      </c>
      <c r="D43546" s="2">
        <v>0.119547</v>
      </c>
    </row>
    <row r="43547" spans="1:4" x14ac:dyDescent="0.25">
      <c r="A43547" s="1">
        <v>43585</v>
      </c>
      <c r="B43547">
        <v>0.8</v>
      </c>
      <c r="C43547" t="s">
        <v>4</v>
      </c>
      <c r="D43547" s="2">
        <v>0.21545600000000001</v>
      </c>
    </row>
    <row r="43548" spans="1:4" x14ac:dyDescent="0.25">
      <c r="A43548" s="1">
        <v>43585</v>
      </c>
      <c r="B43548">
        <v>0.9</v>
      </c>
      <c r="C43548" t="s">
        <v>4</v>
      </c>
      <c r="D43548" s="2">
        <v>0.16925899999999999</v>
      </c>
    </row>
    <row r="43549" spans="1:4" x14ac:dyDescent="0.25">
      <c r="A43549" s="1">
        <v>43585</v>
      </c>
      <c r="B43549">
        <v>1</v>
      </c>
      <c r="C43549" t="s">
        <v>4</v>
      </c>
      <c r="D43549" s="2">
        <v>0.13165099999999999</v>
      </c>
    </row>
    <row r="43550" spans="1:4" x14ac:dyDescent="0.25">
      <c r="A43550" s="1">
        <v>43585</v>
      </c>
      <c r="B43550">
        <v>1.1000000000000001</v>
      </c>
      <c r="C43550" t="s">
        <v>4</v>
      </c>
      <c r="D43550" s="2">
        <v>0.113771</v>
      </c>
    </row>
    <row r="43551" spans="1:4" x14ac:dyDescent="0.25">
      <c r="A43551" s="1">
        <v>43585</v>
      </c>
      <c r="B43551">
        <v>1.2</v>
      </c>
      <c r="C43551" t="s">
        <v>4</v>
      </c>
      <c r="D43551" s="2">
        <v>0.117135</v>
      </c>
    </row>
    <row r="43552" spans="1:4" x14ac:dyDescent="0.25">
      <c r="A43552" s="1">
        <v>43585</v>
      </c>
      <c r="B43552">
        <v>0.8</v>
      </c>
      <c r="C43552" t="s">
        <v>5</v>
      </c>
      <c r="D43552" s="2">
        <v>0.19431200000000001</v>
      </c>
    </row>
    <row r="43553" spans="1:4" x14ac:dyDescent="0.25">
      <c r="A43553" s="1">
        <v>43585</v>
      </c>
      <c r="B43553">
        <v>0.9</v>
      </c>
      <c r="C43553" t="s">
        <v>5</v>
      </c>
      <c r="D43553" s="2">
        <v>0.162712</v>
      </c>
    </row>
    <row r="43554" spans="1:4" x14ac:dyDescent="0.25">
      <c r="A43554" s="1">
        <v>43585</v>
      </c>
      <c r="B43554">
        <v>1</v>
      </c>
      <c r="C43554" t="s">
        <v>5</v>
      </c>
      <c r="D43554" s="2">
        <v>0.13749500000000001</v>
      </c>
    </row>
    <row r="43555" spans="1:4" x14ac:dyDescent="0.25">
      <c r="A43555" s="1">
        <v>43585</v>
      </c>
      <c r="B43555">
        <v>1.1000000000000001</v>
      </c>
      <c r="C43555" t="s">
        <v>5</v>
      </c>
      <c r="D43555" s="2">
        <v>0.12181599999999999</v>
      </c>
    </row>
    <row r="43556" spans="1:4" x14ac:dyDescent="0.25">
      <c r="A43556" s="1">
        <v>43585</v>
      </c>
      <c r="B43556">
        <v>1.2</v>
      </c>
      <c r="C43556" t="s">
        <v>5</v>
      </c>
      <c r="D43556" s="2">
        <v>0.115948</v>
      </c>
    </row>
    <row r="43557" spans="1:4" x14ac:dyDescent="0.25">
      <c r="A43557" s="1">
        <v>43585</v>
      </c>
      <c r="B43557">
        <v>0.8</v>
      </c>
      <c r="C43557" t="s">
        <v>6</v>
      </c>
      <c r="D43557" s="2">
        <v>0.17975099999999999</v>
      </c>
    </row>
    <row r="43558" spans="1:4" x14ac:dyDescent="0.25">
      <c r="A43558" s="1">
        <v>43585</v>
      </c>
      <c r="B43558">
        <v>0.9</v>
      </c>
      <c r="C43558" t="s">
        <v>6</v>
      </c>
      <c r="D43558" s="2">
        <v>0.16145399999999999</v>
      </c>
    </row>
    <row r="43559" spans="1:4" x14ac:dyDescent="0.25">
      <c r="A43559" s="1">
        <v>43585</v>
      </c>
      <c r="B43559">
        <v>1</v>
      </c>
      <c r="C43559" t="s">
        <v>6</v>
      </c>
      <c r="D43559" s="2">
        <v>0.14807300000000001</v>
      </c>
    </row>
    <row r="43560" spans="1:4" x14ac:dyDescent="0.25">
      <c r="A43560" s="1">
        <v>43585</v>
      </c>
      <c r="B43560">
        <v>1.1000000000000001</v>
      </c>
      <c r="C43560" t="s">
        <v>6</v>
      </c>
      <c r="D43560" s="2">
        <v>0.140484</v>
      </c>
    </row>
    <row r="43561" spans="1:4" x14ac:dyDescent="0.25">
      <c r="A43561" s="1">
        <v>43585</v>
      </c>
      <c r="B43561">
        <v>1.2</v>
      </c>
      <c r="C43561" t="s">
        <v>6</v>
      </c>
      <c r="D43561" s="2">
        <v>0.13513500000000001</v>
      </c>
    </row>
    <row r="43562" spans="1:4" x14ac:dyDescent="0.25">
      <c r="A43562" s="1">
        <v>43587</v>
      </c>
      <c r="B43562">
        <v>0.8</v>
      </c>
      <c r="C43562" t="s">
        <v>3</v>
      </c>
      <c r="D43562" s="2">
        <v>0.240949</v>
      </c>
    </row>
    <row r="43563" spans="1:4" x14ac:dyDescent="0.25">
      <c r="A43563" s="1">
        <v>43587</v>
      </c>
      <c r="B43563">
        <v>0.9</v>
      </c>
      <c r="C43563" t="s">
        <v>3</v>
      </c>
      <c r="D43563" s="2">
        <v>0.17990500000000001</v>
      </c>
    </row>
    <row r="43564" spans="1:4" x14ac:dyDescent="0.25">
      <c r="A43564" s="1">
        <v>43587</v>
      </c>
      <c r="B43564">
        <v>1</v>
      </c>
      <c r="C43564" t="s">
        <v>3</v>
      </c>
      <c r="D43564" s="2">
        <v>0.127885</v>
      </c>
    </row>
    <row r="43565" spans="1:4" x14ac:dyDescent="0.25">
      <c r="A43565" s="1">
        <v>43587</v>
      </c>
      <c r="B43565">
        <v>1.1000000000000001</v>
      </c>
      <c r="C43565" t="s">
        <v>3</v>
      </c>
      <c r="D43565" s="2">
        <v>0.11017399999999999</v>
      </c>
    </row>
    <row r="43566" spans="1:4" x14ac:dyDescent="0.25">
      <c r="A43566" s="1">
        <v>43587</v>
      </c>
      <c r="B43566">
        <v>1.2</v>
      </c>
      <c r="C43566" t="s">
        <v>3</v>
      </c>
      <c r="D43566" s="2">
        <v>0.120891</v>
      </c>
    </row>
    <row r="43567" spans="1:4" x14ac:dyDescent="0.25">
      <c r="A43567" s="1">
        <v>43587</v>
      </c>
      <c r="B43567">
        <v>0.8</v>
      </c>
      <c r="C43567" t="s">
        <v>4</v>
      </c>
      <c r="D43567" s="2">
        <v>0.22001599999999999</v>
      </c>
    </row>
    <row r="43568" spans="1:4" x14ac:dyDescent="0.25">
      <c r="A43568" s="1">
        <v>43587</v>
      </c>
      <c r="B43568">
        <v>0.9</v>
      </c>
      <c r="C43568" t="s">
        <v>4</v>
      </c>
      <c r="D43568" s="2">
        <v>0.174122</v>
      </c>
    </row>
    <row r="43569" spans="1:4" x14ac:dyDescent="0.25">
      <c r="A43569" s="1">
        <v>43587</v>
      </c>
      <c r="B43569">
        <v>1</v>
      </c>
      <c r="C43569" t="s">
        <v>4</v>
      </c>
      <c r="D43569" s="2">
        <v>0.135404</v>
      </c>
    </row>
    <row r="43570" spans="1:4" x14ac:dyDescent="0.25">
      <c r="A43570" s="1">
        <v>43587</v>
      </c>
      <c r="B43570">
        <v>1.1000000000000001</v>
      </c>
      <c r="C43570" t="s">
        <v>4</v>
      </c>
      <c r="D43570" s="2">
        <v>0.114262</v>
      </c>
    </row>
    <row r="43571" spans="1:4" x14ac:dyDescent="0.25">
      <c r="A43571" s="1">
        <v>43587</v>
      </c>
      <c r="B43571">
        <v>1.2</v>
      </c>
      <c r="C43571" t="s">
        <v>4</v>
      </c>
      <c r="D43571" s="2">
        <v>0.114009</v>
      </c>
    </row>
    <row r="43572" spans="1:4" x14ac:dyDescent="0.25">
      <c r="A43572" s="1">
        <v>43587</v>
      </c>
      <c r="B43572">
        <v>0.8</v>
      </c>
      <c r="C43572" t="s">
        <v>5</v>
      </c>
      <c r="D43572" s="2">
        <v>0.19717799999999999</v>
      </c>
    </row>
    <row r="43573" spans="1:4" x14ac:dyDescent="0.25">
      <c r="A43573" s="1">
        <v>43587</v>
      </c>
      <c r="B43573">
        <v>0.9</v>
      </c>
      <c r="C43573" t="s">
        <v>5</v>
      </c>
      <c r="D43573" s="2">
        <v>0.16508099999999901</v>
      </c>
    </row>
    <row r="43574" spans="1:4" x14ac:dyDescent="0.25">
      <c r="A43574" s="1">
        <v>43587</v>
      </c>
      <c r="B43574">
        <v>1</v>
      </c>
      <c r="C43574" t="s">
        <v>5</v>
      </c>
      <c r="D43574" s="2">
        <v>0.139205</v>
      </c>
    </row>
    <row r="43575" spans="1:4" x14ac:dyDescent="0.25">
      <c r="A43575" s="1">
        <v>43587</v>
      </c>
      <c r="B43575">
        <v>1.1000000000000001</v>
      </c>
      <c r="C43575" t="s">
        <v>5</v>
      </c>
      <c r="D43575" s="2">
        <v>0.122393</v>
      </c>
    </row>
    <row r="43576" spans="1:4" x14ac:dyDescent="0.25">
      <c r="A43576" s="1">
        <v>43587</v>
      </c>
      <c r="B43576">
        <v>1.2</v>
      </c>
      <c r="C43576" t="s">
        <v>5</v>
      </c>
      <c r="D43576" s="2">
        <v>0.11695999999999999</v>
      </c>
    </row>
    <row r="43577" spans="1:4" x14ac:dyDescent="0.25">
      <c r="A43577" s="1">
        <v>43587</v>
      </c>
      <c r="B43577">
        <v>0.8</v>
      </c>
      <c r="C43577" t="s">
        <v>6</v>
      </c>
      <c r="D43577" s="2">
        <v>0.180340999999999</v>
      </c>
    </row>
    <row r="43578" spans="1:4" x14ac:dyDescent="0.25">
      <c r="A43578" s="1">
        <v>43587</v>
      </c>
      <c r="B43578">
        <v>0.9</v>
      </c>
      <c r="C43578" t="s">
        <v>6</v>
      </c>
      <c r="D43578" s="2">
        <v>0.161466</v>
      </c>
    </row>
    <row r="43579" spans="1:4" x14ac:dyDescent="0.25">
      <c r="A43579" s="1">
        <v>43587</v>
      </c>
      <c r="B43579">
        <v>1</v>
      </c>
      <c r="C43579" t="s">
        <v>6</v>
      </c>
      <c r="D43579" s="2">
        <v>0.148146</v>
      </c>
    </row>
    <row r="43580" spans="1:4" x14ac:dyDescent="0.25">
      <c r="A43580" s="1">
        <v>43587</v>
      </c>
      <c r="B43580">
        <v>1.1000000000000001</v>
      </c>
      <c r="C43580" t="s">
        <v>6</v>
      </c>
      <c r="D43580" s="2">
        <v>0.138964</v>
      </c>
    </row>
    <row r="43581" spans="1:4" x14ac:dyDescent="0.25">
      <c r="A43581" s="1">
        <v>43587</v>
      </c>
      <c r="B43581">
        <v>1.2</v>
      </c>
      <c r="C43581" t="s">
        <v>6</v>
      </c>
      <c r="D43581" s="2">
        <v>0.13394600000000001</v>
      </c>
    </row>
    <row r="43582" spans="1:4" x14ac:dyDescent="0.25">
      <c r="A43582" s="1">
        <v>43588</v>
      </c>
      <c r="B43582">
        <v>0.8</v>
      </c>
      <c r="C43582" t="s">
        <v>3</v>
      </c>
      <c r="D43582" s="2">
        <v>0.23668399999999901</v>
      </c>
    </row>
    <row r="43583" spans="1:4" x14ac:dyDescent="0.25">
      <c r="A43583" s="1">
        <v>43588</v>
      </c>
      <c r="B43583">
        <v>0.9</v>
      </c>
      <c r="C43583" t="s">
        <v>3</v>
      </c>
      <c r="D43583" s="2">
        <v>0.17524699999999899</v>
      </c>
    </row>
    <row r="43584" spans="1:4" x14ac:dyDescent="0.25">
      <c r="A43584" s="1">
        <v>43588</v>
      </c>
      <c r="B43584">
        <v>1</v>
      </c>
      <c r="C43584" t="s">
        <v>3</v>
      </c>
      <c r="D43584" s="2">
        <v>0.122402</v>
      </c>
    </row>
    <row r="43585" spans="1:4" x14ac:dyDescent="0.25">
      <c r="A43585" s="1">
        <v>43588</v>
      </c>
      <c r="B43585">
        <v>1.1000000000000001</v>
      </c>
      <c r="C43585" t="s">
        <v>3</v>
      </c>
      <c r="D43585" s="2">
        <v>0.106888</v>
      </c>
    </row>
    <row r="43586" spans="1:4" x14ac:dyDescent="0.25">
      <c r="A43586" s="1">
        <v>43588</v>
      </c>
      <c r="B43586">
        <v>1.2</v>
      </c>
      <c r="C43586" t="s">
        <v>3</v>
      </c>
      <c r="D43586" s="2">
        <v>0.118767</v>
      </c>
    </row>
    <row r="43587" spans="1:4" x14ac:dyDescent="0.25">
      <c r="A43587" s="1">
        <v>43588</v>
      </c>
      <c r="B43587">
        <v>0.8</v>
      </c>
      <c r="C43587" t="s">
        <v>4</v>
      </c>
      <c r="D43587" s="2">
        <v>0.21628499999999901</v>
      </c>
    </row>
    <row r="43588" spans="1:4" x14ac:dyDescent="0.25">
      <c r="A43588" s="1">
        <v>43588</v>
      </c>
      <c r="B43588">
        <v>0.9</v>
      </c>
      <c r="C43588" t="s">
        <v>4</v>
      </c>
      <c r="D43588" s="2">
        <v>0.17050399999999999</v>
      </c>
    </row>
    <row r="43589" spans="1:4" x14ac:dyDescent="0.25">
      <c r="A43589" s="1">
        <v>43588</v>
      </c>
      <c r="B43589">
        <v>1</v>
      </c>
      <c r="C43589" t="s">
        <v>4</v>
      </c>
      <c r="D43589" s="2">
        <v>0.131545</v>
      </c>
    </row>
    <row r="43590" spans="1:4" x14ac:dyDescent="0.25">
      <c r="A43590" s="1">
        <v>43588</v>
      </c>
      <c r="B43590">
        <v>1.1000000000000001</v>
      </c>
      <c r="C43590" t="s">
        <v>4</v>
      </c>
      <c r="D43590" s="2">
        <v>0.11097799999999999</v>
      </c>
    </row>
    <row r="43591" spans="1:4" x14ac:dyDescent="0.25">
      <c r="A43591" s="1">
        <v>43588</v>
      </c>
      <c r="B43591">
        <v>1.2</v>
      </c>
      <c r="C43591" t="s">
        <v>4</v>
      </c>
      <c r="D43591" s="2">
        <v>0.114408</v>
      </c>
    </row>
    <row r="43592" spans="1:4" x14ac:dyDescent="0.25">
      <c r="A43592" s="1">
        <v>43588</v>
      </c>
      <c r="B43592">
        <v>0.8</v>
      </c>
      <c r="C43592" t="s">
        <v>5</v>
      </c>
      <c r="D43592" s="2">
        <v>0.194406</v>
      </c>
    </row>
    <row r="43593" spans="1:4" x14ac:dyDescent="0.25">
      <c r="A43593" s="1">
        <v>43588</v>
      </c>
      <c r="B43593">
        <v>0.9</v>
      </c>
      <c r="C43593" t="s">
        <v>5</v>
      </c>
      <c r="D43593" s="2">
        <v>0.16241599999999901</v>
      </c>
    </row>
    <row r="43594" spans="1:4" x14ac:dyDescent="0.25">
      <c r="A43594" s="1">
        <v>43588</v>
      </c>
      <c r="B43594">
        <v>1</v>
      </c>
      <c r="C43594" t="s">
        <v>5</v>
      </c>
      <c r="D43594" s="2">
        <v>0.13666800000000001</v>
      </c>
    </row>
    <row r="43595" spans="1:4" x14ac:dyDescent="0.25">
      <c r="A43595" s="1">
        <v>43588</v>
      </c>
      <c r="B43595">
        <v>1.1000000000000001</v>
      </c>
      <c r="C43595" t="s">
        <v>5</v>
      </c>
      <c r="D43595" s="2">
        <v>0.12002399999999901</v>
      </c>
    </row>
    <row r="43596" spans="1:4" x14ac:dyDescent="0.25">
      <c r="A43596" s="1">
        <v>43588</v>
      </c>
      <c r="B43596">
        <v>1.2</v>
      </c>
      <c r="C43596" t="s">
        <v>5</v>
      </c>
      <c r="D43596" s="2">
        <v>0.115257</v>
      </c>
    </row>
    <row r="43597" spans="1:4" x14ac:dyDescent="0.25">
      <c r="A43597" s="1">
        <v>43588</v>
      </c>
      <c r="B43597">
        <v>0.8</v>
      </c>
      <c r="C43597" t="s">
        <v>6</v>
      </c>
      <c r="D43597" s="2">
        <v>0.178255</v>
      </c>
    </row>
    <row r="43598" spans="1:4" x14ac:dyDescent="0.25">
      <c r="A43598" s="1">
        <v>43588</v>
      </c>
      <c r="B43598">
        <v>0.9</v>
      </c>
      <c r="C43598" t="s">
        <v>6</v>
      </c>
      <c r="D43598" s="2">
        <v>0.159446</v>
      </c>
    </row>
    <row r="43599" spans="1:4" x14ac:dyDescent="0.25">
      <c r="A43599" s="1">
        <v>43588</v>
      </c>
      <c r="B43599">
        <v>1</v>
      </c>
      <c r="C43599" t="s">
        <v>6</v>
      </c>
      <c r="D43599" s="2">
        <v>0.146289</v>
      </c>
    </row>
    <row r="43600" spans="1:4" x14ac:dyDescent="0.25">
      <c r="A43600" s="1">
        <v>43588</v>
      </c>
      <c r="B43600">
        <v>1.1000000000000001</v>
      </c>
      <c r="C43600" t="s">
        <v>6</v>
      </c>
      <c r="D43600" s="2">
        <v>0.137262</v>
      </c>
    </row>
    <row r="43601" spans="1:4" x14ac:dyDescent="0.25">
      <c r="A43601" s="1">
        <v>43588</v>
      </c>
      <c r="B43601">
        <v>1.2</v>
      </c>
      <c r="C43601" t="s">
        <v>6</v>
      </c>
      <c r="D43601" s="2">
        <v>0.13247799999999901</v>
      </c>
    </row>
    <row r="43602" spans="1:4" x14ac:dyDescent="0.25">
      <c r="A43602" s="1">
        <v>43591</v>
      </c>
      <c r="B43602">
        <v>0.8</v>
      </c>
      <c r="C43602" t="s">
        <v>3</v>
      </c>
      <c r="D43602" s="2">
        <v>0.2465</v>
      </c>
    </row>
    <row r="43603" spans="1:4" x14ac:dyDescent="0.25">
      <c r="A43603" s="1">
        <v>43591</v>
      </c>
      <c r="B43603">
        <v>0.9</v>
      </c>
      <c r="C43603" t="s">
        <v>3</v>
      </c>
      <c r="D43603" s="2">
        <v>0.18649499999999999</v>
      </c>
    </row>
    <row r="43604" spans="1:4" x14ac:dyDescent="0.25">
      <c r="A43604" s="1">
        <v>43591</v>
      </c>
      <c r="B43604">
        <v>1</v>
      </c>
      <c r="C43604" t="s">
        <v>3</v>
      </c>
      <c r="D43604" s="2">
        <v>0.132603</v>
      </c>
    </row>
    <row r="43605" spans="1:4" x14ac:dyDescent="0.25">
      <c r="A43605" s="1">
        <v>43591</v>
      </c>
      <c r="B43605">
        <v>1.1000000000000001</v>
      </c>
      <c r="C43605" t="s">
        <v>3</v>
      </c>
      <c r="D43605" s="2">
        <v>0.11083899999999999</v>
      </c>
    </row>
    <row r="43606" spans="1:4" x14ac:dyDescent="0.25">
      <c r="A43606" s="1">
        <v>43591</v>
      </c>
      <c r="B43606">
        <v>1.2</v>
      </c>
      <c r="C43606" t="s">
        <v>3</v>
      </c>
      <c r="D43606" s="2">
        <v>0.124018</v>
      </c>
    </row>
    <row r="43607" spans="1:4" x14ac:dyDescent="0.25">
      <c r="A43607" s="1">
        <v>43591</v>
      </c>
      <c r="B43607">
        <v>0.8</v>
      </c>
      <c r="C43607" t="s">
        <v>4</v>
      </c>
      <c r="D43607" s="2">
        <v>0.221916</v>
      </c>
    </row>
    <row r="43608" spans="1:4" x14ac:dyDescent="0.25">
      <c r="A43608" s="1">
        <v>43591</v>
      </c>
      <c r="B43608">
        <v>0.9</v>
      </c>
      <c r="C43608" t="s">
        <v>4</v>
      </c>
      <c r="D43608" s="2">
        <v>0.17647499999999999</v>
      </c>
    </row>
    <row r="43609" spans="1:4" x14ac:dyDescent="0.25">
      <c r="A43609" s="1">
        <v>43591</v>
      </c>
      <c r="B43609">
        <v>1</v>
      </c>
      <c r="C43609" t="s">
        <v>4</v>
      </c>
      <c r="D43609" s="2">
        <v>0.13727600000000001</v>
      </c>
    </row>
    <row r="43610" spans="1:4" x14ac:dyDescent="0.25">
      <c r="A43610" s="1">
        <v>43591</v>
      </c>
      <c r="B43610">
        <v>1.1000000000000001</v>
      </c>
      <c r="C43610" t="s">
        <v>4</v>
      </c>
      <c r="D43610" s="2">
        <v>0.115033</v>
      </c>
    </row>
    <row r="43611" spans="1:4" x14ac:dyDescent="0.25">
      <c r="A43611" s="1">
        <v>43591</v>
      </c>
      <c r="B43611">
        <v>1.2</v>
      </c>
      <c r="C43611" t="s">
        <v>4</v>
      </c>
      <c r="D43611" s="2">
        <v>0.117799</v>
      </c>
    </row>
    <row r="43612" spans="1:4" x14ac:dyDescent="0.25">
      <c r="A43612" s="1">
        <v>43591</v>
      </c>
      <c r="B43612">
        <v>0.8</v>
      </c>
      <c r="C43612" t="s">
        <v>5</v>
      </c>
      <c r="D43612" s="2">
        <v>0.19786699999999999</v>
      </c>
    </row>
    <row r="43613" spans="1:4" x14ac:dyDescent="0.25">
      <c r="A43613" s="1">
        <v>43591</v>
      </c>
      <c r="B43613">
        <v>0.9</v>
      </c>
      <c r="C43613" t="s">
        <v>5</v>
      </c>
      <c r="D43613" s="2">
        <v>0.16597699999999899</v>
      </c>
    </row>
    <row r="43614" spans="1:4" x14ac:dyDescent="0.25">
      <c r="A43614" s="1">
        <v>43591</v>
      </c>
      <c r="B43614">
        <v>1</v>
      </c>
      <c r="C43614" t="s">
        <v>5</v>
      </c>
      <c r="D43614" s="2">
        <v>0.14029900000000001</v>
      </c>
    </row>
    <row r="43615" spans="1:4" x14ac:dyDescent="0.25">
      <c r="A43615" s="1">
        <v>43591</v>
      </c>
      <c r="B43615">
        <v>1.1000000000000001</v>
      </c>
      <c r="C43615" t="s">
        <v>5</v>
      </c>
      <c r="D43615" s="2">
        <v>0.123264</v>
      </c>
    </row>
    <row r="43616" spans="1:4" x14ac:dyDescent="0.25">
      <c r="A43616" s="1">
        <v>43591</v>
      </c>
      <c r="B43616">
        <v>1.2</v>
      </c>
      <c r="C43616" t="s">
        <v>5</v>
      </c>
      <c r="D43616" s="2">
        <v>0.115576</v>
      </c>
    </row>
    <row r="43617" spans="1:4" x14ac:dyDescent="0.25">
      <c r="A43617" s="1">
        <v>43591</v>
      </c>
      <c r="B43617">
        <v>0.8</v>
      </c>
      <c r="C43617" t="s">
        <v>6</v>
      </c>
      <c r="D43617" s="2">
        <v>0.17963699999999999</v>
      </c>
    </row>
    <row r="43618" spans="1:4" x14ac:dyDescent="0.25">
      <c r="A43618" s="1">
        <v>43591</v>
      </c>
      <c r="B43618">
        <v>0.9</v>
      </c>
      <c r="C43618" t="s">
        <v>6</v>
      </c>
      <c r="D43618" s="2">
        <v>0.160575</v>
      </c>
    </row>
    <row r="43619" spans="1:4" x14ac:dyDescent="0.25">
      <c r="A43619" s="1">
        <v>43591</v>
      </c>
      <c r="B43619">
        <v>1</v>
      </c>
      <c r="C43619" t="s">
        <v>6</v>
      </c>
      <c r="D43619" s="2">
        <v>0.14740999999999899</v>
      </c>
    </row>
    <row r="43620" spans="1:4" x14ac:dyDescent="0.25">
      <c r="A43620" s="1">
        <v>43591</v>
      </c>
      <c r="B43620">
        <v>1.1000000000000001</v>
      </c>
      <c r="C43620" t="s">
        <v>6</v>
      </c>
      <c r="D43620" s="2">
        <v>0.13838500000000001</v>
      </c>
    </row>
    <row r="43621" spans="1:4" x14ac:dyDescent="0.25">
      <c r="A43621" s="1">
        <v>43591</v>
      </c>
      <c r="B43621">
        <v>1.2</v>
      </c>
      <c r="C43621" t="s">
        <v>6</v>
      </c>
      <c r="D43621" s="2">
        <v>0.13183700000000001</v>
      </c>
    </row>
    <row r="43622" spans="1:4" x14ac:dyDescent="0.25">
      <c r="A43622" s="1">
        <v>43592</v>
      </c>
      <c r="B43622">
        <v>0.8</v>
      </c>
      <c r="C43622" t="s">
        <v>3</v>
      </c>
      <c r="D43622" s="2">
        <v>0.259988</v>
      </c>
    </row>
    <row r="43623" spans="1:4" x14ac:dyDescent="0.25">
      <c r="A43623" s="1">
        <v>43592</v>
      </c>
      <c r="B43623">
        <v>0.9</v>
      </c>
      <c r="C43623" t="s">
        <v>3</v>
      </c>
      <c r="D43623" s="2">
        <v>0.20024600000000001</v>
      </c>
    </row>
    <row r="43624" spans="1:4" x14ac:dyDescent="0.25">
      <c r="A43624" s="1">
        <v>43592</v>
      </c>
      <c r="B43624">
        <v>1</v>
      </c>
      <c r="C43624" t="s">
        <v>3</v>
      </c>
      <c r="D43624" s="2">
        <v>0.14541899999999999</v>
      </c>
    </row>
    <row r="43625" spans="1:4" x14ac:dyDescent="0.25">
      <c r="A43625" s="1">
        <v>43592</v>
      </c>
      <c r="B43625">
        <v>1.1000000000000001</v>
      </c>
      <c r="C43625" t="s">
        <v>3</v>
      </c>
      <c r="D43625" s="2">
        <v>0.12042700000000001</v>
      </c>
    </row>
    <row r="43626" spans="1:4" x14ac:dyDescent="0.25">
      <c r="A43626" s="1">
        <v>43592</v>
      </c>
      <c r="B43626">
        <v>1.2</v>
      </c>
      <c r="C43626" t="s">
        <v>3</v>
      </c>
      <c r="D43626" s="2">
        <v>0.12914400000000001</v>
      </c>
    </row>
    <row r="43627" spans="1:4" x14ac:dyDescent="0.25">
      <c r="A43627" s="1">
        <v>43592</v>
      </c>
      <c r="B43627">
        <v>0.8</v>
      </c>
      <c r="C43627" t="s">
        <v>4</v>
      </c>
      <c r="D43627" s="2">
        <v>0.23008899999999999</v>
      </c>
    </row>
    <row r="43628" spans="1:4" x14ac:dyDescent="0.25">
      <c r="A43628" s="1">
        <v>43592</v>
      </c>
      <c r="B43628">
        <v>0.9</v>
      </c>
      <c r="C43628" t="s">
        <v>4</v>
      </c>
      <c r="D43628" s="2">
        <v>0.18524399999999999</v>
      </c>
    </row>
    <row r="43629" spans="1:4" x14ac:dyDescent="0.25">
      <c r="A43629" s="1">
        <v>43592</v>
      </c>
      <c r="B43629">
        <v>1</v>
      </c>
      <c r="C43629" t="s">
        <v>4</v>
      </c>
      <c r="D43629" s="2">
        <v>0.14599000000000001</v>
      </c>
    </row>
    <row r="43630" spans="1:4" x14ac:dyDescent="0.25">
      <c r="A43630" s="1">
        <v>43592</v>
      </c>
      <c r="B43630">
        <v>1.1000000000000001</v>
      </c>
      <c r="C43630" t="s">
        <v>4</v>
      </c>
      <c r="D43630" s="2">
        <v>0.122658</v>
      </c>
    </row>
    <row r="43631" spans="1:4" x14ac:dyDescent="0.25">
      <c r="A43631" s="1">
        <v>43592</v>
      </c>
      <c r="B43631">
        <v>1.2</v>
      </c>
      <c r="C43631" t="s">
        <v>4</v>
      </c>
      <c r="D43631" s="2">
        <v>0.123893</v>
      </c>
    </row>
    <row r="43632" spans="1:4" x14ac:dyDescent="0.25">
      <c r="A43632" s="1">
        <v>43592</v>
      </c>
      <c r="B43632">
        <v>0.8</v>
      </c>
      <c r="C43632" t="s">
        <v>5</v>
      </c>
      <c r="D43632" s="2">
        <v>0.203822</v>
      </c>
    </row>
    <row r="43633" spans="1:4" x14ac:dyDescent="0.25">
      <c r="A43633" s="1">
        <v>43592</v>
      </c>
      <c r="B43633">
        <v>0.9</v>
      </c>
      <c r="C43633" t="s">
        <v>5</v>
      </c>
      <c r="D43633" s="2">
        <v>0.172236</v>
      </c>
    </row>
    <row r="43634" spans="1:4" x14ac:dyDescent="0.25">
      <c r="A43634" s="1">
        <v>43592</v>
      </c>
      <c r="B43634">
        <v>1</v>
      </c>
      <c r="C43634" t="s">
        <v>5</v>
      </c>
      <c r="D43634" s="2">
        <v>0.145984</v>
      </c>
    </row>
    <row r="43635" spans="1:4" x14ac:dyDescent="0.25">
      <c r="A43635" s="1">
        <v>43592</v>
      </c>
      <c r="B43635">
        <v>1.1000000000000001</v>
      </c>
      <c r="C43635" t="s">
        <v>5</v>
      </c>
      <c r="D43635" s="2">
        <v>0.12841</v>
      </c>
    </row>
    <row r="43636" spans="1:4" x14ac:dyDescent="0.25">
      <c r="A43636" s="1">
        <v>43592</v>
      </c>
      <c r="B43636">
        <v>1.2</v>
      </c>
      <c r="C43636" t="s">
        <v>5</v>
      </c>
      <c r="D43636" s="2">
        <v>0.12099</v>
      </c>
    </row>
    <row r="43637" spans="1:4" x14ac:dyDescent="0.25">
      <c r="A43637" s="1">
        <v>43592</v>
      </c>
      <c r="B43637">
        <v>0.8</v>
      </c>
      <c r="C43637" t="s">
        <v>6</v>
      </c>
      <c r="D43637" s="2">
        <v>0.18307099999999901</v>
      </c>
    </row>
    <row r="43638" spans="1:4" x14ac:dyDescent="0.25">
      <c r="A43638" s="1">
        <v>43592</v>
      </c>
      <c r="B43638">
        <v>0.9</v>
      </c>
      <c r="C43638" t="s">
        <v>6</v>
      </c>
      <c r="D43638" s="2">
        <v>0.16461600000000001</v>
      </c>
    </row>
    <row r="43639" spans="1:4" x14ac:dyDescent="0.25">
      <c r="A43639" s="1">
        <v>43592</v>
      </c>
      <c r="B43639">
        <v>1</v>
      </c>
      <c r="C43639" t="s">
        <v>6</v>
      </c>
      <c r="D43639" s="2">
        <v>0.15012400000000001</v>
      </c>
    </row>
    <row r="43640" spans="1:4" x14ac:dyDescent="0.25">
      <c r="A43640" s="1">
        <v>43592</v>
      </c>
      <c r="B43640">
        <v>1.1000000000000001</v>
      </c>
      <c r="C43640" t="s">
        <v>6</v>
      </c>
      <c r="D43640" s="2">
        <v>0.140787</v>
      </c>
    </row>
    <row r="43641" spans="1:4" x14ac:dyDescent="0.25">
      <c r="A43641" s="1">
        <v>43592</v>
      </c>
      <c r="B43641">
        <v>1.2</v>
      </c>
      <c r="C43641" t="s">
        <v>6</v>
      </c>
      <c r="D43641" s="2">
        <v>0.13558899999999999</v>
      </c>
    </row>
    <row r="43642" spans="1:4" x14ac:dyDescent="0.25">
      <c r="A43642" s="1">
        <v>43593</v>
      </c>
      <c r="B43642">
        <v>0.8</v>
      </c>
      <c r="C43642" t="s">
        <v>3</v>
      </c>
      <c r="D43642" s="2">
        <v>0.25639699999999999</v>
      </c>
    </row>
    <row r="43643" spans="1:4" x14ac:dyDescent="0.25">
      <c r="A43643" s="1">
        <v>43593</v>
      </c>
      <c r="B43643">
        <v>0.9</v>
      </c>
      <c r="C43643" t="s">
        <v>3</v>
      </c>
      <c r="D43643" s="2">
        <v>0.19625899999999999</v>
      </c>
    </row>
    <row r="43644" spans="1:4" x14ac:dyDescent="0.25">
      <c r="A43644" s="1">
        <v>43593</v>
      </c>
      <c r="B43644">
        <v>1</v>
      </c>
      <c r="C43644" t="s">
        <v>3</v>
      </c>
      <c r="D43644" s="2">
        <v>0.14276900000000001</v>
      </c>
    </row>
    <row r="43645" spans="1:4" x14ac:dyDescent="0.25">
      <c r="A43645" s="1">
        <v>43593</v>
      </c>
      <c r="B43645">
        <v>1.1000000000000001</v>
      </c>
      <c r="C43645" t="s">
        <v>3</v>
      </c>
      <c r="D43645" s="2">
        <v>0.11769</v>
      </c>
    </row>
    <row r="43646" spans="1:4" x14ac:dyDescent="0.25">
      <c r="A43646" s="1">
        <v>43593</v>
      </c>
      <c r="B43646">
        <v>1.2</v>
      </c>
      <c r="C43646" t="s">
        <v>3</v>
      </c>
      <c r="D43646" s="2">
        <v>0.13116899999999901</v>
      </c>
    </row>
    <row r="43647" spans="1:4" x14ac:dyDescent="0.25">
      <c r="A43647" s="1">
        <v>43593</v>
      </c>
      <c r="B43647">
        <v>0.8</v>
      </c>
      <c r="C43647" t="s">
        <v>4</v>
      </c>
      <c r="D43647" s="2">
        <v>0.22631000000000001</v>
      </c>
    </row>
    <row r="43648" spans="1:4" x14ac:dyDescent="0.25">
      <c r="A43648" s="1">
        <v>43593</v>
      </c>
      <c r="B43648">
        <v>0.9</v>
      </c>
      <c r="C43648" t="s">
        <v>4</v>
      </c>
      <c r="D43648" s="2">
        <v>0.18171899999999999</v>
      </c>
    </row>
    <row r="43649" spans="1:4" x14ac:dyDescent="0.25">
      <c r="A43649" s="1">
        <v>43593</v>
      </c>
      <c r="B43649">
        <v>1</v>
      </c>
      <c r="C43649" t="s">
        <v>4</v>
      </c>
      <c r="D43649" s="2">
        <v>0.14324000000000001</v>
      </c>
    </row>
    <row r="43650" spans="1:4" x14ac:dyDescent="0.25">
      <c r="A43650" s="1">
        <v>43593</v>
      </c>
      <c r="B43650">
        <v>1.1000000000000001</v>
      </c>
      <c r="C43650" t="s">
        <v>4</v>
      </c>
      <c r="D43650" s="2">
        <v>0.11994199999999999</v>
      </c>
    </row>
    <row r="43651" spans="1:4" x14ac:dyDescent="0.25">
      <c r="A43651" s="1">
        <v>43593</v>
      </c>
      <c r="B43651">
        <v>1.2</v>
      </c>
      <c r="C43651" t="s">
        <v>4</v>
      </c>
      <c r="D43651" s="2">
        <v>0.11886099999999999</v>
      </c>
    </row>
    <row r="43652" spans="1:4" x14ac:dyDescent="0.25">
      <c r="A43652" s="1">
        <v>43593</v>
      </c>
      <c r="B43652">
        <v>0.8</v>
      </c>
      <c r="C43652" t="s">
        <v>5</v>
      </c>
      <c r="D43652" s="2">
        <v>0.19988499999999901</v>
      </c>
    </row>
    <row r="43653" spans="1:4" x14ac:dyDescent="0.25">
      <c r="A43653" s="1">
        <v>43593</v>
      </c>
      <c r="B43653">
        <v>0.9</v>
      </c>
      <c r="C43653" t="s">
        <v>5</v>
      </c>
      <c r="D43653" s="2">
        <v>0.168874</v>
      </c>
    </row>
    <row r="43654" spans="1:4" x14ac:dyDescent="0.25">
      <c r="A43654" s="1">
        <v>43593</v>
      </c>
      <c r="B43654">
        <v>1</v>
      </c>
      <c r="C43654" t="s">
        <v>5</v>
      </c>
      <c r="D43654" s="2">
        <v>0.14371499999999901</v>
      </c>
    </row>
    <row r="43655" spans="1:4" x14ac:dyDescent="0.25">
      <c r="A43655" s="1">
        <v>43593</v>
      </c>
      <c r="B43655">
        <v>1.1000000000000001</v>
      </c>
      <c r="C43655" t="s">
        <v>5</v>
      </c>
      <c r="D43655" s="2">
        <v>0.12638099999999999</v>
      </c>
    </row>
    <row r="43656" spans="1:4" x14ac:dyDescent="0.25">
      <c r="A43656" s="1">
        <v>43593</v>
      </c>
      <c r="B43656">
        <v>1.2</v>
      </c>
      <c r="C43656" t="s">
        <v>5</v>
      </c>
      <c r="D43656" s="2">
        <v>0.12016199999999901</v>
      </c>
    </row>
    <row r="43657" spans="1:4" x14ac:dyDescent="0.25">
      <c r="A43657" s="1">
        <v>43593</v>
      </c>
      <c r="B43657">
        <v>0.8</v>
      </c>
      <c r="C43657" t="s">
        <v>6</v>
      </c>
      <c r="D43657" s="2">
        <v>0.17940799999999901</v>
      </c>
    </row>
    <row r="43658" spans="1:4" x14ac:dyDescent="0.25">
      <c r="A43658" s="1">
        <v>43593</v>
      </c>
      <c r="B43658">
        <v>0.9</v>
      </c>
      <c r="C43658" t="s">
        <v>6</v>
      </c>
      <c r="D43658" s="2">
        <v>0.161276</v>
      </c>
    </row>
    <row r="43659" spans="1:4" x14ac:dyDescent="0.25">
      <c r="A43659" s="1">
        <v>43593</v>
      </c>
      <c r="B43659">
        <v>1</v>
      </c>
      <c r="C43659" t="s">
        <v>6</v>
      </c>
      <c r="D43659" s="2">
        <v>0.148566</v>
      </c>
    </row>
    <row r="43660" spans="1:4" x14ac:dyDescent="0.25">
      <c r="A43660" s="1">
        <v>43593</v>
      </c>
      <c r="B43660">
        <v>1.1000000000000001</v>
      </c>
      <c r="C43660" t="s">
        <v>6</v>
      </c>
      <c r="D43660" s="2">
        <v>0.13905599999999901</v>
      </c>
    </row>
    <row r="43661" spans="1:4" x14ac:dyDescent="0.25">
      <c r="A43661" s="1">
        <v>43593</v>
      </c>
      <c r="B43661">
        <v>1.2</v>
      </c>
      <c r="C43661" t="s">
        <v>6</v>
      </c>
      <c r="D43661" s="2">
        <v>0.134076</v>
      </c>
    </row>
    <row r="43662" spans="1:4" x14ac:dyDescent="0.25">
      <c r="A43662" s="1">
        <v>43594</v>
      </c>
      <c r="B43662">
        <v>0.8</v>
      </c>
      <c r="C43662" t="s">
        <v>3</v>
      </c>
      <c r="D43662" s="2">
        <v>0.26665</v>
      </c>
    </row>
    <row r="43663" spans="1:4" x14ac:dyDescent="0.25">
      <c r="A43663" s="1">
        <v>43594</v>
      </c>
      <c r="B43663">
        <v>0.9</v>
      </c>
      <c r="C43663" t="s">
        <v>3</v>
      </c>
      <c r="D43663" s="2">
        <v>0.21048900000000001</v>
      </c>
    </row>
    <row r="43664" spans="1:4" x14ac:dyDescent="0.25">
      <c r="A43664" s="1">
        <v>43594</v>
      </c>
      <c r="B43664">
        <v>1</v>
      </c>
      <c r="C43664" t="s">
        <v>3</v>
      </c>
      <c r="D43664" s="2">
        <v>0.15831200000000001</v>
      </c>
    </row>
    <row r="43665" spans="1:4" x14ac:dyDescent="0.25">
      <c r="A43665" s="1">
        <v>43594</v>
      </c>
      <c r="B43665">
        <v>1.1000000000000001</v>
      </c>
      <c r="C43665" t="s">
        <v>3</v>
      </c>
      <c r="D43665" s="2">
        <v>0.124406999999999</v>
      </c>
    </row>
    <row r="43666" spans="1:4" x14ac:dyDescent="0.25">
      <c r="A43666" s="1">
        <v>43594</v>
      </c>
      <c r="B43666">
        <v>1.2</v>
      </c>
      <c r="C43666" t="s">
        <v>3</v>
      </c>
      <c r="D43666" s="2">
        <v>0.13317100000000001</v>
      </c>
    </row>
    <row r="43667" spans="1:4" x14ac:dyDescent="0.25">
      <c r="A43667" s="1">
        <v>43594</v>
      </c>
      <c r="B43667">
        <v>0.8</v>
      </c>
      <c r="C43667" t="s">
        <v>4</v>
      </c>
      <c r="D43667" s="2">
        <v>0.23329</v>
      </c>
    </row>
    <row r="43668" spans="1:4" x14ac:dyDescent="0.25">
      <c r="A43668" s="1">
        <v>43594</v>
      </c>
      <c r="B43668">
        <v>0.9</v>
      </c>
      <c r="C43668" t="s">
        <v>4</v>
      </c>
      <c r="D43668" s="2">
        <v>0.19095799999999999</v>
      </c>
    </row>
    <row r="43669" spans="1:4" x14ac:dyDescent="0.25">
      <c r="A43669" s="1">
        <v>43594</v>
      </c>
      <c r="B43669">
        <v>1</v>
      </c>
      <c r="C43669" t="s">
        <v>4</v>
      </c>
      <c r="D43669" s="2">
        <v>0.15400800000000001</v>
      </c>
    </row>
    <row r="43670" spans="1:4" x14ac:dyDescent="0.25">
      <c r="A43670" s="1">
        <v>43594</v>
      </c>
      <c r="B43670">
        <v>1.1000000000000001</v>
      </c>
      <c r="C43670" t="s">
        <v>4</v>
      </c>
      <c r="D43670" s="2">
        <v>0.12642300000000001</v>
      </c>
    </row>
    <row r="43671" spans="1:4" x14ac:dyDescent="0.25">
      <c r="A43671" s="1">
        <v>43594</v>
      </c>
      <c r="B43671">
        <v>1.2</v>
      </c>
      <c r="C43671" t="s">
        <v>4</v>
      </c>
      <c r="D43671" s="2">
        <v>0.120868</v>
      </c>
    </row>
    <row r="43672" spans="1:4" x14ac:dyDescent="0.25">
      <c r="A43672" s="1">
        <v>43594</v>
      </c>
      <c r="B43672">
        <v>0.8</v>
      </c>
      <c r="C43672" t="s">
        <v>5</v>
      </c>
      <c r="D43672" s="2">
        <v>0.205009</v>
      </c>
    </row>
    <row r="43673" spans="1:4" x14ac:dyDescent="0.25">
      <c r="A43673" s="1">
        <v>43594</v>
      </c>
      <c r="B43673">
        <v>0.9</v>
      </c>
      <c r="C43673" t="s">
        <v>5</v>
      </c>
      <c r="D43673" s="2">
        <v>0.17493500000000001</v>
      </c>
    </row>
    <row r="43674" spans="1:4" x14ac:dyDescent="0.25">
      <c r="A43674" s="1">
        <v>43594</v>
      </c>
      <c r="B43674">
        <v>1</v>
      </c>
      <c r="C43674" t="s">
        <v>5</v>
      </c>
      <c r="D43674" s="2">
        <v>0.149898</v>
      </c>
    </row>
    <row r="43675" spans="1:4" x14ac:dyDescent="0.25">
      <c r="A43675" s="1">
        <v>43594</v>
      </c>
      <c r="B43675">
        <v>1.1000000000000001</v>
      </c>
      <c r="C43675" t="s">
        <v>5</v>
      </c>
      <c r="D43675" s="2">
        <v>0.13159799999999999</v>
      </c>
    </row>
    <row r="43676" spans="1:4" x14ac:dyDescent="0.25">
      <c r="A43676" s="1">
        <v>43594</v>
      </c>
      <c r="B43676">
        <v>1.2</v>
      </c>
      <c r="C43676" t="s">
        <v>5</v>
      </c>
      <c r="D43676" s="2">
        <v>0.12446400000000001</v>
      </c>
    </row>
    <row r="43677" spans="1:4" x14ac:dyDescent="0.25">
      <c r="A43677" s="1">
        <v>43594</v>
      </c>
      <c r="B43677">
        <v>0.8</v>
      </c>
      <c r="C43677" t="s">
        <v>6</v>
      </c>
      <c r="D43677" s="2">
        <v>0.182894</v>
      </c>
    </row>
    <row r="43678" spans="1:4" x14ac:dyDescent="0.25">
      <c r="A43678" s="1">
        <v>43594</v>
      </c>
      <c r="B43678">
        <v>0.9</v>
      </c>
      <c r="C43678" t="s">
        <v>6</v>
      </c>
      <c r="D43678" s="2">
        <v>0.16512199999999999</v>
      </c>
    </row>
    <row r="43679" spans="1:4" x14ac:dyDescent="0.25">
      <c r="A43679" s="1">
        <v>43594</v>
      </c>
      <c r="B43679">
        <v>1</v>
      </c>
      <c r="C43679" t="s">
        <v>6</v>
      </c>
      <c r="D43679" s="2">
        <v>0.15210000000000001</v>
      </c>
    </row>
    <row r="43680" spans="1:4" x14ac:dyDescent="0.25">
      <c r="A43680" s="1">
        <v>43594</v>
      </c>
      <c r="B43680">
        <v>1.1000000000000001</v>
      </c>
      <c r="C43680" t="s">
        <v>6</v>
      </c>
      <c r="D43680" s="2">
        <v>0.142703</v>
      </c>
    </row>
    <row r="43681" spans="1:4" x14ac:dyDescent="0.25">
      <c r="A43681" s="1">
        <v>43594</v>
      </c>
      <c r="B43681">
        <v>1.2</v>
      </c>
      <c r="C43681" t="s">
        <v>6</v>
      </c>
      <c r="D43681" s="2">
        <v>0.136292</v>
      </c>
    </row>
    <row r="43682" spans="1:4" x14ac:dyDescent="0.25">
      <c r="A43682" s="1">
        <v>43595</v>
      </c>
      <c r="B43682">
        <v>0.8</v>
      </c>
      <c r="C43682" t="s">
        <v>3</v>
      </c>
      <c r="D43682" s="2">
        <v>0.258801</v>
      </c>
    </row>
    <row r="43683" spans="1:4" x14ac:dyDescent="0.25">
      <c r="A43683" s="1">
        <v>43595</v>
      </c>
      <c r="B43683">
        <v>0.9</v>
      </c>
      <c r="C43683" t="s">
        <v>3</v>
      </c>
      <c r="D43683" s="2">
        <v>0.202012</v>
      </c>
    </row>
    <row r="43684" spans="1:4" x14ac:dyDescent="0.25">
      <c r="A43684" s="1">
        <v>43595</v>
      </c>
      <c r="B43684">
        <v>1</v>
      </c>
      <c r="C43684" t="s">
        <v>3</v>
      </c>
      <c r="D43684" s="2">
        <v>0.15036099999999999</v>
      </c>
    </row>
    <row r="43685" spans="1:4" x14ac:dyDescent="0.25">
      <c r="A43685" s="1">
        <v>43595</v>
      </c>
      <c r="B43685">
        <v>1.1000000000000001</v>
      </c>
      <c r="C43685" t="s">
        <v>3</v>
      </c>
      <c r="D43685" s="2">
        <v>0.119393999999999</v>
      </c>
    </row>
    <row r="43686" spans="1:4" x14ac:dyDescent="0.25">
      <c r="A43686" s="1">
        <v>43595</v>
      </c>
      <c r="B43686">
        <v>1.2</v>
      </c>
      <c r="C43686" t="s">
        <v>3</v>
      </c>
      <c r="D43686" s="2">
        <v>0.129075</v>
      </c>
    </row>
    <row r="43687" spans="1:4" x14ac:dyDescent="0.25">
      <c r="A43687" s="1">
        <v>43595</v>
      </c>
      <c r="B43687">
        <v>0.8</v>
      </c>
      <c r="C43687" t="s">
        <v>4</v>
      </c>
      <c r="D43687" s="2">
        <v>0.227496</v>
      </c>
    </row>
    <row r="43688" spans="1:4" x14ac:dyDescent="0.25">
      <c r="A43688" s="1">
        <v>43595</v>
      </c>
      <c r="B43688">
        <v>0.9</v>
      </c>
      <c r="C43688" t="s">
        <v>4</v>
      </c>
      <c r="D43688" s="2">
        <v>0.18488099999999999</v>
      </c>
    </row>
    <row r="43689" spans="1:4" x14ac:dyDescent="0.25">
      <c r="A43689" s="1">
        <v>43595</v>
      </c>
      <c r="B43689">
        <v>1</v>
      </c>
      <c r="C43689" t="s">
        <v>4</v>
      </c>
      <c r="D43689" s="2">
        <v>0.14771300000000001</v>
      </c>
    </row>
    <row r="43690" spans="1:4" x14ac:dyDescent="0.25">
      <c r="A43690" s="1">
        <v>43595</v>
      </c>
      <c r="B43690">
        <v>1.1000000000000001</v>
      </c>
      <c r="C43690" t="s">
        <v>4</v>
      </c>
      <c r="D43690" s="2">
        <v>0.122304</v>
      </c>
    </row>
    <row r="43691" spans="1:4" x14ac:dyDescent="0.25">
      <c r="A43691" s="1">
        <v>43595</v>
      </c>
      <c r="B43691">
        <v>1.2</v>
      </c>
      <c r="C43691" t="s">
        <v>4</v>
      </c>
      <c r="D43691" s="2">
        <v>0.117726</v>
      </c>
    </row>
    <row r="43692" spans="1:4" x14ac:dyDescent="0.25">
      <c r="A43692" s="1">
        <v>43595</v>
      </c>
      <c r="B43692">
        <v>0.8</v>
      </c>
      <c r="C43692" t="s">
        <v>5</v>
      </c>
      <c r="D43692" s="2">
        <v>0.20300799999999999</v>
      </c>
    </row>
    <row r="43693" spans="1:4" x14ac:dyDescent="0.25">
      <c r="A43693" s="1">
        <v>43595</v>
      </c>
      <c r="B43693">
        <v>0.9</v>
      </c>
      <c r="C43693" t="s">
        <v>5</v>
      </c>
      <c r="D43693" s="2">
        <v>0.172509</v>
      </c>
    </row>
    <row r="43694" spans="1:4" x14ac:dyDescent="0.25">
      <c r="A43694" s="1">
        <v>43595</v>
      </c>
      <c r="B43694">
        <v>1</v>
      </c>
      <c r="C43694" t="s">
        <v>5</v>
      </c>
      <c r="D43694" s="2">
        <v>0.147066</v>
      </c>
    </row>
    <row r="43695" spans="1:4" x14ac:dyDescent="0.25">
      <c r="A43695" s="1">
        <v>43595</v>
      </c>
      <c r="B43695">
        <v>1.1000000000000001</v>
      </c>
      <c r="C43695" t="s">
        <v>5</v>
      </c>
      <c r="D43695" s="2">
        <v>0.12903300000000001</v>
      </c>
    </row>
    <row r="43696" spans="1:4" x14ac:dyDescent="0.25">
      <c r="A43696" s="1">
        <v>43595</v>
      </c>
      <c r="B43696">
        <v>1.2</v>
      </c>
      <c r="C43696" t="s">
        <v>5</v>
      </c>
      <c r="D43696" s="2">
        <v>0.12141299999999999</v>
      </c>
    </row>
    <row r="43697" spans="1:4" x14ac:dyDescent="0.25">
      <c r="A43697" s="1">
        <v>43595</v>
      </c>
      <c r="B43697">
        <v>0.8</v>
      </c>
      <c r="C43697" t="s">
        <v>6</v>
      </c>
      <c r="D43697" s="2">
        <v>0.18146899999999999</v>
      </c>
    </row>
    <row r="43698" spans="1:4" x14ac:dyDescent="0.25">
      <c r="A43698" s="1">
        <v>43595</v>
      </c>
      <c r="B43698">
        <v>0.9</v>
      </c>
      <c r="C43698" t="s">
        <v>6</v>
      </c>
      <c r="D43698" s="2">
        <v>0.16384099999999999</v>
      </c>
    </row>
    <row r="43699" spans="1:4" x14ac:dyDescent="0.25">
      <c r="A43699" s="1">
        <v>43595</v>
      </c>
      <c r="B43699">
        <v>1</v>
      </c>
      <c r="C43699" t="s">
        <v>6</v>
      </c>
      <c r="D43699" s="2">
        <v>0.15066399999999999</v>
      </c>
    </row>
    <row r="43700" spans="1:4" x14ac:dyDescent="0.25">
      <c r="A43700" s="1">
        <v>43595</v>
      </c>
      <c r="B43700">
        <v>1.1000000000000001</v>
      </c>
      <c r="C43700" t="s">
        <v>6</v>
      </c>
      <c r="D43700" s="2">
        <v>0.141487</v>
      </c>
    </row>
    <row r="43701" spans="1:4" x14ac:dyDescent="0.25">
      <c r="A43701" s="1">
        <v>43595</v>
      </c>
      <c r="B43701">
        <v>1.2</v>
      </c>
      <c r="C43701" t="s">
        <v>6</v>
      </c>
      <c r="D43701" s="2">
        <v>0.13578799999999999</v>
      </c>
    </row>
    <row r="43702" spans="1:4" x14ac:dyDescent="0.25">
      <c r="A43702" s="1">
        <v>43598</v>
      </c>
      <c r="B43702">
        <v>0.8</v>
      </c>
      <c r="C43702" t="s">
        <v>3</v>
      </c>
      <c r="D43702" s="2">
        <v>0.26351400000000003</v>
      </c>
    </row>
    <row r="43703" spans="1:4" x14ac:dyDescent="0.25">
      <c r="A43703" s="1">
        <v>43598</v>
      </c>
      <c r="B43703">
        <v>0.9</v>
      </c>
      <c r="C43703" t="s">
        <v>3</v>
      </c>
      <c r="D43703" s="2">
        <v>0.20902000000000001</v>
      </c>
    </row>
    <row r="43704" spans="1:4" x14ac:dyDescent="0.25">
      <c r="A43704" s="1">
        <v>43598</v>
      </c>
      <c r="B43704">
        <v>1</v>
      </c>
      <c r="C43704" t="s">
        <v>3</v>
      </c>
      <c r="D43704" s="2">
        <v>0.15831600000000001</v>
      </c>
    </row>
    <row r="43705" spans="1:4" x14ac:dyDescent="0.25">
      <c r="A43705" s="1">
        <v>43598</v>
      </c>
      <c r="B43705">
        <v>1.1000000000000001</v>
      </c>
      <c r="C43705" t="s">
        <v>3</v>
      </c>
      <c r="D43705" s="2">
        <v>0.12523599999999999</v>
      </c>
    </row>
    <row r="43706" spans="1:4" x14ac:dyDescent="0.25">
      <c r="A43706" s="1">
        <v>43598</v>
      </c>
      <c r="B43706">
        <v>1.2</v>
      </c>
      <c r="C43706" t="s">
        <v>3</v>
      </c>
      <c r="D43706" s="2">
        <v>0.14074700000000001</v>
      </c>
    </row>
    <row r="43707" spans="1:4" x14ac:dyDescent="0.25">
      <c r="A43707" s="1">
        <v>43598</v>
      </c>
      <c r="B43707">
        <v>0.8</v>
      </c>
      <c r="C43707" t="s">
        <v>4</v>
      </c>
      <c r="D43707" s="2">
        <v>0.23310500000000001</v>
      </c>
    </row>
    <row r="43708" spans="1:4" x14ac:dyDescent="0.25">
      <c r="A43708" s="1">
        <v>43598</v>
      </c>
      <c r="B43708">
        <v>0.9</v>
      </c>
      <c r="C43708" t="s">
        <v>4</v>
      </c>
      <c r="D43708" s="2">
        <v>0.19161999999999901</v>
      </c>
    </row>
    <row r="43709" spans="1:4" x14ac:dyDescent="0.25">
      <c r="A43709" s="1">
        <v>43598</v>
      </c>
      <c r="B43709">
        <v>1</v>
      </c>
      <c r="C43709" t="s">
        <v>4</v>
      </c>
      <c r="D43709" s="2">
        <v>0.15413099999999999</v>
      </c>
    </row>
    <row r="43710" spans="1:4" x14ac:dyDescent="0.25">
      <c r="A43710" s="1">
        <v>43598</v>
      </c>
      <c r="B43710">
        <v>1.1000000000000001</v>
      </c>
      <c r="C43710" t="s">
        <v>4</v>
      </c>
      <c r="D43710" s="2">
        <v>0.127916</v>
      </c>
    </row>
    <row r="43711" spans="1:4" x14ac:dyDescent="0.25">
      <c r="A43711" s="1">
        <v>43598</v>
      </c>
      <c r="B43711">
        <v>1.2</v>
      </c>
      <c r="C43711" t="s">
        <v>4</v>
      </c>
      <c r="D43711" s="2">
        <v>0.121502</v>
      </c>
    </row>
    <row r="43712" spans="1:4" x14ac:dyDescent="0.25">
      <c r="A43712" s="1">
        <v>43598</v>
      </c>
      <c r="B43712">
        <v>0.8</v>
      </c>
      <c r="C43712" t="s">
        <v>5</v>
      </c>
      <c r="D43712" s="2">
        <v>0.20668600000000001</v>
      </c>
    </row>
    <row r="43713" spans="1:4" x14ac:dyDescent="0.25">
      <c r="A43713" s="1">
        <v>43598</v>
      </c>
      <c r="B43713">
        <v>0.9</v>
      </c>
      <c r="C43713" t="s">
        <v>5</v>
      </c>
      <c r="D43713" s="2">
        <v>0.17597399999999999</v>
      </c>
    </row>
    <row r="43714" spans="1:4" x14ac:dyDescent="0.25">
      <c r="A43714" s="1">
        <v>43598</v>
      </c>
      <c r="B43714">
        <v>1</v>
      </c>
      <c r="C43714" t="s">
        <v>5</v>
      </c>
      <c r="D43714" s="2">
        <v>0.150675</v>
      </c>
    </row>
    <row r="43715" spans="1:4" x14ac:dyDescent="0.25">
      <c r="A43715" s="1">
        <v>43598</v>
      </c>
      <c r="B43715">
        <v>1.1000000000000001</v>
      </c>
      <c r="C43715" t="s">
        <v>5</v>
      </c>
      <c r="D43715" s="2">
        <v>0.13248599999999999</v>
      </c>
    </row>
    <row r="43716" spans="1:4" x14ac:dyDescent="0.25">
      <c r="A43716" s="1">
        <v>43598</v>
      </c>
      <c r="B43716">
        <v>1.2</v>
      </c>
      <c r="C43716" t="s">
        <v>5</v>
      </c>
      <c r="D43716" s="2">
        <v>0.124141</v>
      </c>
    </row>
    <row r="43717" spans="1:4" x14ac:dyDescent="0.25">
      <c r="A43717" s="1">
        <v>43598</v>
      </c>
      <c r="B43717">
        <v>0.8</v>
      </c>
      <c r="C43717" t="s">
        <v>6</v>
      </c>
      <c r="D43717" s="2">
        <v>0.18305299999999999</v>
      </c>
    </row>
    <row r="43718" spans="1:4" x14ac:dyDescent="0.25">
      <c r="A43718" s="1">
        <v>43598</v>
      </c>
      <c r="B43718">
        <v>0.9</v>
      </c>
      <c r="C43718" t="s">
        <v>6</v>
      </c>
      <c r="D43718" s="2">
        <v>0.165135</v>
      </c>
    </row>
    <row r="43719" spans="1:4" x14ac:dyDescent="0.25">
      <c r="A43719" s="1">
        <v>43598</v>
      </c>
      <c r="B43719">
        <v>1</v>
      </c>
      <c r="C43719" t="s">
        <v>6</v>
      </c>
      <c r="D43719" s="2">
        <v>0.15171999999999999</v>
      </c>
    </row>
    <row r="43720" spans="1:4" x14ac:dyDescent="0.25">
      <c r="A43720" s="1">
        <v>43598</v>
      </c>
      <c r="B43720">
        <v>1.1000000000000001</v>
      </c>
      <c r="C43720" t="s">
        <v>6</v>
      </c>
      <c r="D43720" s="2">
        <v>0.14250699999999999</v>
      </c>
    </row>
    <row r="43721" spans="1:4" x14ac:dyDescent="0.25">
      <c r="A43721" s="1">
        <v>43598</v>
      </c>
      <c r="B43721">
        <v>1.2</v>
      </c>
      <c r="C43721" t="s">
        <v>6</v>
      </c>
      <c r="D43721" s="2">
        <v>0.13731199999999999</v>
      </c>
    </row>
    <row r="43722" spans="1:4" x14ac:dyDescent="0.25">
      <c r="A43722" s="1">
        <v>43599</v>
      </c>
      <c r="B43722">
        <v>0.8</v>
      </c>
      <c r="C43722" t="s">
        <v>3</v>
      </c>
      <c r="D43722" s="2">
        <v>0.25129499999999999</v>
      </c>
    </row>
    <row r="43723" spans="1:4" x14ac:dyDescent="0.25">
      <c r="A43723" s="1">
        <v>43599</v>
      </c>
      <c r="B43723">
        <v>0.9</v>
      </c>
      <c r="C43723" t="s">
        <v>3</v>
      </c>
      <c r="D43723" s="2">
        <v>0.19642499999999999</v>
      </c>
    </row>
    <row r="43724" spans="1:4" x14ac:dyDescent="0.25">
      <c r="A43724" s="1">
        <v>43599</v>
      </c>
      <c r="B43724">
        <v>1</v>
      </c>
      <c r="C43724" t="s">
        <v>3</v>
      </c>
      <c r="D43724" s="2">
        <v>0.14757000000000001</v>
      </c>
    </row>
    <row r="43725" spans="1:4" x14ac:dyDescent="0.25">
      <c r="A43725" s="1">
        <v>43599</v>
      </c>
      <c r="B43725">
        <v>1.1000000000000001</v>
      </c>
      <c r="C43725" t="s">
        <v>3</v>
      </c>
      <c r="D43725" s="2">
        <v>0.11867900000000001</v>
      </c>
    </row>
    <row r="43726" spans="1:4" x14ac:dyDescent="0.25">
      <c r="A43726" s="1">
        <v>43599</v>
      </c>
      <c r="B43726">
        <v>1.2</v>
      </c>
      <c r="C43726" t="s">
        <v>3</v>
      </c>
      <c r="D43726" s="2">
        <v>0.133321</v>
      </c>
    </row>
    <row r="43727" spans="1:4" x14ac:dyDescent="0.25">
      <c r="A43727" s="1">
        <v>43599</v>
      </c>
      <c r="B43727">
        <v>0.8</v>
      </c>
      <c r="C43727" t="s">
        <v>4</v>
      </c>
      <c r="D43727" s="2">
        <v>0.22481499999999999</v>
      </c>
    </row>
    <row r="43728" spans="1:4" x14ac:dyDescent="0.25">
      <c r="A43728" s="1">
        <v>43599</v>
      </c>
      <c r="B43728">
        <v>0.9</v>
      </c>
      <c r="C43728" t="s">
        <v>4</v>
      </c>
      <c r="D43728" s="2">
        <v>0.18361899999999901</v>
      </c>
    </row>
    <row r="43729" spans="1:4" x14ac:dyDescent="0.25">
      <c r="A43729" s="1">
        <v>43599</v>
      </c>
      <c r="B43729">
        <v>1</v>
      </c>
      <c r="C43729" t="s">
        <v>4</v>
      </c>
      <c r="D43729" s="2">
        <v>0.14718000000000001</v>
      </c>
    </row>
    <row r="43730" spans="1:4" x14ac:dyDescent="0.25">
      <c r="A43730" s="1">
        <v>43599</v>
      </c>
      <c r="B43730">
        <v>1.1000000000000001</v>
      </c>
      <c r="C43730" t="s">
        <v>4</v>
      </c>
      <c r="D43730" s="2">
        <v>0.122807</v>
      </c>
    </row>
    <row r="43731" spans="1:4" x14ac:dyDescent="0.25">
      <c r="A43731" s="1">
        <v>43599</v>
      </c>
      <c r="B43731">
        <v>1.2</v>
      </c>
      <c r="C43731" t="s">
        <v>4</v>
      </c>
      <c r="D43731" s="2">
        <v>0.118254</v>
      </c>
    </row>
    <row r="43732" spans="1:4" x14ac:dyDescent="0.25">
      <c r="A43732" s="1">
        <v>43599</v>
      </c>
      <c r="B43732">
        <v>0.8</v>
      </c>
      <c r="C43732" t="s">
        <v>5</v>
      </c>
      <c r="D43732" s="2">
        <v>0.20127600000000001</v>
      </c>
    </row>
    <row r="43733" spans="1:4" x14ac:dyDescent="0.25">
      <c r="A43733" s="1">
        <v>43599</v>
      </c>
      <c r="B43733">
        <v>0.9</v>
      </c>
      <c r="C43733" t="s">
        <v>5</v>
      </c>
      <c r="D43733" s="2">
        <v>0.171047</v>
      </c>
    </row>
    <row r="43734" spans="1:4" x14ac:dyDescent="0.25">
      <c r="A43734" s="1">
        <v>43599</v>
      </c>
      <c r="B43734">
        <v>1</v>
      </c>
      <c r="C43734" t="s">
        <v>5</v>
      </c>
      <c r="D43734" s="2">
        <v>0.146232</v>
      </c>
    </row>
    <row r="43735" spans="1:4" x14ac:dyDescent="0.25">
      <c r="A43735" s="1">
        <v>43599</v>
      </c>
      <c r="B43735">
        <v>1.1000000000000001</v>
      </c>
      <c r="C43735" t="s">
        <v>5</v>
      </c>
      <c r="D43735" s="2">
        <v>0.12898299999999999</v>
      </c>
    </row>
    <row r="43736" spans="1:4" x14ac:dyDescent="0.25">
      <c r="A43736" s="1">
        <v>43599</v>
      </c>
      <c r="B43736">
        <v>1.2</v>
      </c>
      <c r="C43736" t="s">
        <v>5</v>
      </c>
      <c r="D43736" s="2">
        <v>0.121541</v>
      </c>
    </row>
    <row r="43737" spans="1:4" x14ac:dyDescent="0.25">
      <c r="A43737" s="1">
        <v>43599</v>
      </c>
      <c r="B43737">
        <v>0.8</v>
      </c>
      <c r="C43737" t="s">
        <v>6</v>
      </c>
      <c r="D43737" s="2">
        <v>0.18094399999999999</v>
      </c>
    </row>
    <row r="43738" spans="1:4" x14ac:dyDescent="0.25">
      <c r="A43738" s="1">
        <v>43599</v>
      </c>
      <c r="B43738">
        <v>0.9</v>
      </c>
      <c r="C43738" t="s">
        <v>6</v>
      </c>
      <c r="D43738" s="2">
        <v>0.16293099999999999</v>
      </c>
    </row>
    <row r="43739" spans="1:4" x14ac:dyDescent="0.25">
      <c r="A43739" s="1">
        <v>43599</v>
      </c>
      <c r="B43739">
        <v>1</v>
      </c>
      <c r="C43739" t="s">
        <v>6</v>
      </c>
      <c r="D43739" s="2">
        <v>0.150534</v>
      </c>
    </row>
    <row r="43740" spans="1:4" x14ac:dyDescent="0.25">
      <c r="A43740" s="1">
        <v>43599</v>
      </c>
      <c r="B43740">
        <v>1.1000000000000001</v>
      </c>
      <c r="C43740" t="s">
        <v>6</v>
      </c>
      <c r="D43740" s="2">
        <v>0.141735</v>
      </c>
    </row>
    <row r="43741" spans="1:4" x14ac:dyDescent="0.25">
      <c r="A43741" s="1">
        <v>43599</v>
      </c>
      <c r="B43741">
        <v>1.2</v>
      </c>
      <c r="C43741" t="s">
        <v>6</v>
      </c>
      <c r="D43741" s="2">
        <v>0.136578</v>
      </c>
    </row>
    <row r="43742" spans="1:4" x14ac:dyDescent="0.25">
      <c r="A43742" s="1">
        <v>43600</v>
      </c>
      <c r="B43742">
        <v>0.8</v>
      </c>
      <c r="C43742" t="s">
        <v>3</v>
      </c>
      <c r="D43742" s="2">
        <v>0.24835699999999999</v>
      </c>
    </row>
    <row r="43743" spans="1:4" x14ac:dyDescent="0.25">
      <c r="A43743" s="1">
        <v>43600</v>
      </c>
      <c r="B43743">
        <v>0.9</v>
      </c>
      <c r="C43743" t="s">
        <v>3</v>
      </c>
      <c r="D43743" s="2">
        <v>0.19128000000000001</v>
      </c>
    </row>
    <row r="43744" spans="1:4" x14ac:dyDescent="0.25">
      <c r="A43744" s="1">
        <v>43600</v>
      </c>
      <c r="B43744">
        <v>1</v>
      </c>
      <c r="C43744" t="s">
        <v>3</v>
      </c>
      <c r="D43744" s="2">
        <v>0.14238999999999999</v>
      </c>
    </row>
    <row r="43745" spans="1:4" x14ac:dyDescent="0.25">
      <c r="A43745" s="1">
        <v>43600</v>
      </c>
      <c r="B43745">
        <v>1.1000000000000001</v>
      </c>
      <c r="C43745" t="s">
        <v>3</v>
      </c>
      <c r="D43745" s="2">
        <v>0.115781</v>
      </c>
    </row>
    <row r="43746" spans="1:4" x14ac:dyDescent="0.25">
      <c r="A43746" s="1">
        <v>43600</v>
      </c>
      <c r="B43746">
        <v>1.2</v>
      </c>
      <c r="C43746" t="s">
        <v>3</v>
      </c>
      <c r="D43746" s="2">
        <v>0.118731</v>
      </c>
    </row>
    <row r="43747" spans="1:4" x14ac:dyDescent="0.25">
      <c r="A43747" s="1">
        <v>43600</v>
      </c>
      <c r="B43747">
        <v>0.8</v>
      </c>
      <c r="C43747" t="s">
        <v>4</v>
      </c>
      <c r="D43747" s="2">
        <v>0.22206399999999901</v>
      </c>
    </row>
    <row r="43748" spans="1:4" x14ac:dyDescent="0.25">
      <c r="A43748" s="1">
        <v>43600</v>
      </c>
      <c r="B43748">
        <v>0.9</v>
      </c>
      <c r="C43748" t="s">
        <v>4</v>
      </c>
      <c r="D43748" s="2">
        <v>0.180091</v>
      </c>
    </row>
    <row r="43749" spans="1:4" x14ac:dyDescent="0.25">
      <c r="A43749" s="1">
        <v>43600</v>
      </c>
      <c r="B43749">
        <v>1</v>
      </c>
      <c r="C43749" t="s">
        <v>4</v>
      </c>
      <c r="D43749" s="2">
        <v>0.143706</v>
      </c>
    </row>
    <row r="43750" spans="1:4" x14ac:dyDescent="0.25">
      <c r="A43750" s="1">
        <v>43600</v>
      </c>
      <c r="B43750">
        <v>1.1000000000000001</v>
      </c>
      <c r="C43750" t="s">
        <v>4</v>
      </c>
      <c r="D43750" s="2">
        <v>0.119671</v>
      </c>
    </row>
    <row r="43751" spans="1:4" x14ac:dyDescent="0.25">
      <c r="A43751" s="1">
        <v>43600</v>
      </c>
      <c r="B43751">
        <v>1.2</v>
      </c>
      <c r="C43751" t="s">
        <v>4</v>
      </c>
      <c r="D43751" s="2">
        <v>0.116342</v>
      </c>
    </row>
    <row r="43752" spans="1:4" x14ac:dyDescent="0.25">
      <c r="A43752" s="1">
        <v>43600</v>
      </c>
      <c r="B43752">
        <v>0.8</v>
      </c>
      <c r="C43752" t="s">
        <v>5</v>
      </c>
      <c r="D43752" s="2">
        <v>0.19898199999999999</v>
      </c>
    </row>
    <row r="43753" spans="1:4" x14ac:dyDescent="0.25">
      <c r="A43753" s="1">
        <v>43600</v>
      </c>
      <c r="B43753">
        <v>0.9</v>
      </c>
      <c r="C43753" t="s">
        <v>5</v>
      </c>
      <c r="D43753" s="2">
        <v>0.16880099999999901</v>
      </c>
    </row>
    <row r="43754" spans="1:4" x14ac:dyDescent="0.25">
      <c r="A43754" s="1">
        <v>43600</v>
      </c>
      <c r="B43754">
        <v>1</v>
      </c>
      <c r="C43754" t="s">
        <v>5</v>
      </c>
      <c r="D43754" s="2">
        <v>0.14449500000000001</v>
      </c>
    </row>
    <row r="43755" spans="1:4" x14ac:dyDescent="0.25">
      <c r="A43755" s="1">
        <v>43600</v>
      </c>
      <c r="B43755">
        <v>1.1000000000000001</v>
      </c>
      <c r="C43755" t="s">
        <v>5</v>
      </c>
      <c r="D43755" s="2">
        <v>0.12737399999999999</v>
      </c>
    </row>
    <row r="43756" spans="1:4" x14ac:dyDescent="0.25">
      <c r="A43756" s="1">
        <v>43600</v>
      </c>
      <c r="B43756">
        <v>1.2</v>
      </c>
      <c r="C43756" t="s">
        <v>5</v>
      </c>
      <c r="D43756" s="2">
        <v>0.11970799999999999</v>
      </c>
    </row>
    <row r="43757" spans="1:4" x14ac:dyDescent="0.25">
      <c r="A43757" s="1">
        <v>43600</v>
      </c>
      <c r="B43757">
        <v>0.8</v>
      </c>
      <c r="C43757" t="s">
        <v>6</v>
      </c>
      <c r="D43757" s="2">
        <v>0.18037199999999901</v>
      </c>
    </row>
    <row r="43758" spans="1:4" x14ac:dyDescent="0.25">
      <c r="A43758" s="1">
        <v>43600</v>
      </c>
      <c r="B43758">
        <v>0.9</v>
      </c>
      <c r="C43758" t="s">
        <v>6</v>
      </c>
      <c r="D43758" s="2">
        <v>0.16297699999999901</v>
      </c>
    </row>
    <row r="43759" spans="1:4" x14ac:dyDescent="0.25">
      <c r="A43759" s="1">
        <v>43600</v>
      </c>
      <c r="B43759">
        <v>1</v>
      </c>
      <c r="C43759" t="s">
        <v>6</v>
      </c>
      <c r="D43759" s="2">
        <v>0.15101100000000001</v>
      </c>
    </row>
    <row r="43760" spans="1:4" x14ac:dyDescent="0.25">
      <c r="A43760" s="1">
        <v>43600</v>
      </c>
      <c r="B43760">
        <v>1.1000000000000001</v>
      </c>
      <c r="C43760" t="s">
        <v>6</v>
      </c>
      <c r="D43760" s="2">
        <v>0.14222099999999999</v>
      </c>
    </row>
    <row r="43761" spans="1:4" x14ac:dyDescent="0.25">
      <c r="A43761" s="1">
        <v>43600</v>
      </c>
      <c r="B43761">
        <v>1.2</v>
      </c>
      <c r="C43761" t="s">
        <v>6</v>
      </c>
      <c r="D43761" s="2">
        <v>0.136465</v>
      </c>
    </row>
    <row r="43762" spans="1:4" x14ac:dyDescent="0.25">
      <c r="A43762" s="1">
        <v>43601</v>
      </c>
      <c r="B43762">
        <v>0.8</v>
      </c>
      <c r="C43762" t="s">
        <v>3</v>
      </c>
      <c r="D43762" s="2">
        <v>0.24052899999999999</v>
      </c>
    </row>
    <row r="43763" spans="1:4" x14ac:dyDescent="0.25">
      <c r="A43763" s="1">
        <v>43601</v>
      </c>
      <c r="B43763">
        <v>0.9</v>
      </c>
      <c r="C43763" t="s">
        <v>3</v>
      </c>
      <c r="D43763" s="2">
        <v>0.18182499999999999</v>
      </c>
    </row>
    <row r="43764" spans="1:4" x14ac:dyDescent="0.25">
      <c r="A43764" s="1">
        <v>43601</v>
      </c>
      <c r="B43764">
        <v>1</v>
      </c>
      <c r="C43764" t="s">
        <v>3</v>
      </c>
      <c r="D43764" s="2">
        <v>0.133023</v>
      </c>
    </row>
    <row r="43765" spans="1:4" x14ac:dyDescent="0.25">
      <c r="A43765" s="1">
        <v>43601</v>
      </c>
      <c r="B43765">
        <v>1.1000000000000001</v>
      </c>
      <c r="C43765" t="s">
        <v>3</v>
      </c>
      <c r="D43765" s="2">
        <v>0.111667</v>
      </c>
    </row>
    <row r="43766" spans="1:4" x14ac:dyDescent="0.25">
      <c r="A43766" s="1">
        <v>43601</v>
      </c>
      <c r="B43766">
        <v>1.2</v>
      </c>
      <c r="C43766" t="s">
        <v>3</v>
      </c>
      <c r="D43766" s="2">
        <v>0.119419</v>
      </c>
    </row>
    <row r="43767" spans="1:4" x14ac:dyDescent="0.25">
      <c r="A43767" s="1">
        <v>43601</v>
      </c>
      <c r="B43767">
        <v>0.8</v>
      </c>
      <c r="C43767" t="s">
        <v>4</v>
      </c>
      <c r="D43767" s="2">
        <v>0.214867</v>
      </c>
    </row>
    <row r="43768" spans="1:4" x14ac:dyDescent="0.25">
      <c r="A43768" s="1">
        <v>43601</v>
      </c>
      <c r="B43768">
        <v>0.9</v>
      </c>
      <c r="C43768" t="s">
        <v>4</v>
      </c>
      <c r="D43768" s="2">
        <v>0.17258399999999999</v>
      </c>
    </row>
    <row r="43769" spans="1:4" x14ac:dyDescent="0.25">
      <c r="A43769" s="1">
        <v>43601</v>
      </c>
      <c r="B43769">
        <v>1</v>
      </c>
      <c r="C43769" t="s">
        <v>4</v>
      </c>
      <c r="D43769" s="2">
        <v>0.13710699999999901</v>
      </c>
    </row>
    <row r="43770" spans="1:4" x14ac:dyDescent="0.25">
      <c r="A43770" s="1">
        <v>43601</v>
      </c>
      <c r="B43770">
        <v>1.1000000000000001</v>
      </c>
      <c r="C43770" t="s">
        <v>4</v>
      </c>
      <c r="D43770" s="2">
        <v>0.114385</v>
      </c>
    </row>
    <row r="43771" spans="1:4" x14ac:dyDescent="0.25">
      <c r="A43771" s="1">
        <v>43601</v>
      </c>
      <c r="B43771">
        <v>1.2</v>
      </c>
      <c r="C43771" t="s">
        <v>4</v>
      </c>
      <c r="D43771" s="2">
        <v>0.112417</v>
      </c>
    </row>
    <row r="43772" spans="1:4" x14ac:dyDescent="0.25">
      <c r="A43772" s="1">
        <v>43601</v>
      </c>
      <c r="B43772">
        <v>0.8</v>
      </c>
      <c r="C43772" t="s">
        <v>5</v>
      </c>
      <c r="D43772" s="2">
        <v>0.19416799999999901</v>
      </c>
    </row>
    <row r="43773" spans="1:4" x14ac:dyDescent="0.25">
      <c r="A43773" s="1">
        <v>43601</v>
      </c>
      <c r="B43773">
        <v>0.9</v>
      </c>
      <c r="C43773" t="s">
        <v>5</v>
      </c>
      <c r="D43773" s="2">
        <v>0.16414799999999999</v>
      </c>
    </row>
    <row r="43774" spans="1:4" x14ac:dyDescent="0.25">
      <c r="A43774" s="1">
        <v>43601</v>
      </c>
      <c r="B43774">
        <v>1</v>
      </c>
      <c r="C43774" t="s">
        <v>5</v>
      </c>
      <c r="D43774" s="2">
        <v>0.140482</v>
      </c>
    </row>
    <row r="43775" spans="1:4" x14ac:dyDescent="0.25">
      <c r="A43775" s="1">
        <v>43601</v>
      </c>
      <c r="B43775">
        <v>1.1000000000000001</v>
      </c>
      <c r="C43775" t="s">
        <v>5</v>
      </c>
      <c r="D43775" s="2">
        <v>0.123719</v>
      </c>
    </row>
    <row r="43776" spans="1:4" x14ac:dyDescent="0.25">
      <c r="A43776" s="1">
        <v>43601</v>
      </c>
      <c r="B43776">
        <v>1.2</v>
      </c>
      <c r="C43776" t="s">
        <v>5</v>
      </c>
      <c r="D43776" s="2">
        <v>0.116911</v>
      </c>
    </row>
    <row r="43777" spans="1:4" x14ac:dyDescent="0.25">
      <c r="A43777" s="1">
        <v>43601</v>
      </c>
      <c r="B43777">
        <v>0.8</v>
      </c>
      <c r="C43777" t="s">
        <v>6</v>
      </c>
      <c r="D43777" s="2">
        <v>0.17854600000000001</v>
      </c>
    </row>
    <row r="43778" spans="1:4" x14ac:dyDescent="0.25">
      <c r="A43778" s="1">
        <v>43601</v>
      </c>
      <c r="B43778">
        <v>0.9</v>
      </c>
      <c r="C43778" t="s">
        <v>6</v>
      </c>
      <c r="D43778" s="2">
        <v>0.16146099999999999</v>
      </c>
    </row>
    <row r="43779" spans="1:4" x14ac:dyDescent="0.25">
      <c r="A43779" s="1">
        <v>43601</v>
      </c>
      <c r="B43779">
        <v>1</v>
      </c>
      <c r="C43779" t="s">
        <v>6</v>
      </c>
      <c r="D43779" s="2">
        <v>0.149343</v>
      </c>
    </row>
    <row r="43780" spans="1:4" x14ac:dyDescent="0.25">
      <c r="A43780" s="1">
        <v>43601</v>
      </c>
      <c r="B43780">
        <v>1.1000000000000001</v>
      </c>
      <c r="C43780" t="s">
        <v>6</v>
      </c>
      <c r="D43780" s="2">
        <v>0.14046400000000001</v>
      </c>
    </row>
    <row r="43781" spans="1:4" x14ac:dyDescent="0.25">
      <c r="A43781" s="1">
        <v>43601</v>
      </c>
      <c r="B43781">
        <v>1.2</v>
      </c>
      <c r="C43781" t="s">
        <v>6</v>
      </c>
      <c r="D43781" s="2">
        <v>0.135272</v>
      </c>
    </row>
    <row r="43782" spans="1:4" x14ac:dyDescent="0.25">
      <c r="A43782" s="1">
        <v>43602</v>
      </c>
      <c r="B43782">
        <v>0.8</v>
      </c>
      <c r="C43782" t="s">
        <v>3</v>
      </c>
      <c r="D43782" s="2">
        <v>0.24201300000000001</v>
      </c>
    </row>
    <row r="43783" spans="1:4" x14ac:dyDescent="0.25">
      <c r="A43783" s="1">
        <v>43602</v>
      </c>
      <c r="B43783">
        <v>0.9</v>
      </c>
      <c r="C43783" t="s">
        <v>3</v>
      </c>
      <c r="D43783" s="2">
        <v>0.18301200000000001</v>
      </c>
    </row>
    <row r="43784" spans="1:4" x14ac:dyDescent="0.25">
      <c r="A43784" s="1">
        <v>43602</v>
      </c>
      <c r="B43784">
        <v>1</v>
      </c>
      <c r="C43784" t="s">
        <v>3</v>
      </c>
      <c r="D43784" s="2">
        <v>0.13287299999999999</v>
      </c>
    </row>
    <row r="43785" spans="1:4" x14ac:dyDescent="0.25">
      <c r="A43785" s="1">
        <v>43602</v>
      </c>
      <c r="B43785">
        <v>1.1000000000000001</v>
      </c>
      <c r="C43785" t="s">
        <v>3</v>
      </c>
      <c r="D43785" s="2">
        <v>0.107872</v>
      </c>
    </row>
    <row r="43786" spans="1:4" x14ac:dyDescent="0.25">
      <c r="A43786" s="1">
        <v>43602</v>
      </c>
      <c r="B43786">
        <v>1.2</v>
      </c>
      <c r="C43786" t="s">
        <v>3</v>
      </c>
      <c r="D43786" s="2">
        <v>0.121083</v>
      </c>
    </row>
    <row r="43787" spans="1:4" x14ac:dyDescent="0.25">
      <c r="A43787" s="1">
        <v>43602</v>
      </c>
      <c r="B43787">
        <v>0.8</v>
      </c>
      <c r="C43787" t="s">
        <v>4</v>
      </c>
      <c r="D43787" s="2">
        <v>0.21587199999999901</v>
      </c>
    </row>
    <row r="43788" spans="1:4" x14ac:dyDescent="0.25">
      <c r="A43788" s="1">
        <v>43602</v>
      </c>
      <c r="B43788">
        <v>0.9</v>
      </c>
      <c r="C43788" t="s">
        <v>4</v>
      </c>
      <c r="D43788" s="2">
        <v>0.173484</v>
      </c>
    </row>
    <row r="43789" spans="1:4" x14ac:dyDescent="0.25">
      <c r="A43789" s="1">
        <v>43602</v>
      </c>
      <c r="B43789">
        <v>1</v>
      </c>
      <c r="C43789" t="s">
        <v>4</v>
      </c>
      <c r="D43789" s="2">
        <v>0.13708799999999999</v>
      </c>
    </row>
    <row r="43790" spans="1:4" x14ac:dyDescent="0.25">
      <c r="A43790" s="1">
        <v>43602</v>
      </c>
      <c r="B43790">
        <v>1.1000000000000001</v>
      </c>
      <c r="C43790" t="s">
        <v>4</v>
      </c>
      <c r="D43790" s="2">
        <v>0.113652999999999</v>
      </c>
    </row>
    <row r="43791" spans="1:4" x14ac:dyDescent="0.25">
      <c r="A43791" s="1">
        <v>43602</v>
      </c>
      <c r="B43791">
        <v>1.2</v>
      </c>
      <c r="C43791" t="s">
        <v>4</v>
      </c>
      <c r="D43791" s="2">
        <v>0.110668</v>
      </c>
    </row>
    <row r="43792" spans="1:4" x14ac:dyDescent="0.25">
      <c r="A43792" s="1">
        <v>43602</v>
      </c>
      <c r="B43792">
        <v>0.8</v>
      </c>
      <c r="C43792" t="s">
        <v>5</v>
      </c>
      <c r="D43792" s="2">
        <v>0.19500000000000001</v>
      </c>
    </row>
    <row r="43793" spans="1:4" x14ac:dyDescent="0.25">
      <c r="A43793" s="1">
        <v>43602</v>
      </c>
      <c r="B43793">
        <v>0.9</v>
      </c>
      <c r="C43793" t="s">
        <v>5</v>
      </c>
      <c r="D43793" s="2">
        <v>0.164766</v>
      </c>
    </row>
    <row r="43794" spans="1:4" x14ac:dyDescent="0.25">
      <c r="A43794" s="1">
        <v>43602</v>
      </c>
      <c r="B43794">
        <v>1</v>
      </c>
      <c r="C43794" t="s">
        <v>5</v>
      </c>
      <c r="D43794" s="2">
        <v>0.14008699999999999</v>
      </c>
    </row>
    <row r="43795" spans="1:4" x14ac:dyDescent="0.25">
      <c r="A43795" s="1">
        <v>43602</v>
      </c>
      <c r="B43795">
        <v>1.1000000000000001</v>
      </c>
      <c r="C43795" t="s">
        <v>5</v>
      </c>
      <c r="D43795" s="2">
        <v>0.123503</v>
      </c>
    </row>
    <row r="43796" spans="1:4" x14ac:dyDescent="0.25">
      <c r="A43796" s="1">
        <v>43602</v>
      </c>
      <c r="B43796">
        <v>1.2</v>
      </c>
      <c r="C43796" t="s">
        <v>5</v>
      </c>
      <c r="D43796" s="2">
        <v>0.1166</v>
      </c>
    </row>
    <row r="43797" spans="1:4" x14ac:dyDescent="0.25">
      <c r="A43797" s="1">
        <v>43602</v>
      </c>
      <c r="B43797">
        <v>0.8</v>
      </c>
      <c r="C43797" t="s">
        <v>6</v>
      </c>
      <c r="D43797" s="2">
        <v>0.179206</v>
      </c>
    </row>
    <row r="43798" spans="1:4" x14ac:dyDescent="0.25">
      <c r="A43798" s="1">
        <v>43602</v>
      </c>
      <c r="B43798">
        <v>0.9</v>
      </c>
      <c r="C43798" t="s">
        <v>6</v>
      </c>
      <c r="D43798" s="2">
        <v>0.161824</v>
      </c>
    </row>
    <row r="43799" spans="1:4" x14ac:dyDescent="0.25">
      <c r="A43799" s="1">
        <v>43602</v>
      </c>
      <c r="B43799">
        <v>1</v>
      </c>
      <c r="C43799" t="s">
        <v>6</v>
      </c>
      <c r="D43799" s="2">
        <v>0.149231</v>
      </c>
    </row>
    <row r="43800" spans="1:4" x14ac:dyDescent="0.25">
      <c r="A43800" s="1">
        <v>43602</v>
      </c>
      <c r="B43800">
        <v>1.1000000000000001</v>
      </c>
      <c r="C43800" t="s">
        <v>6</v>
      </c>
      <c r="D43800" s="2">
        <v>0.14094200000000001</v>
      </c>
    </row>
    <row r="43801" spans="1:4" x14ac:dyDescent="0.25">
      <c r="A43801" s="1">
        <v>43602</v>
      </c>
      <c r="B43801">
        <v>1.2</v>
      </c>
      <c r="C43801" t="s">
        <v>6</v>
      </c>
      <c r="D43801" s="2">
        <v>0.13517899999999999</v>
      </c>
    </row>
    <row r="43802" spans="1:4" x14ac:dyDescent="0.25">
      <c r="A43802" s="1">
        <v>43605</v>
      </c>
      <c r="B43802">
        <v>0.8</v>
      </c>
      <c r="C43802" t="s">
        <v>3</v>
      </c>
      <c r="D43802" s="2">
        <v>0.25287900000000002</v>
      </c>
    </row>
    <row r="43803" spans="1:4" x14ac:dyDescent="0.25">
      <c r="A43803" s="1">
        <v>43605</v>
      </c>
      <c r="B43803">
        <v>0.9</v>
      </c>
      <c r="C43803" t="s">
        <v>3</v>
      </c>
      <c r="D43803" s="2">
        <v>0.195745</v>
      </c>
    </row>
    <row r="43804" spans="1:4" x14ac:dyDescent="0.25">
      <c r="A43804" s="1">
        <v>43605</v>
      </c>
      <c r="B43804">
        <v>1</v>
      </c>
      <c r="C43804" t="s">
        <v>3</v>
      </c>
      <c r="D43804" s="2">
        <v>0.14532899999999899</v>
      </c>
    </row>
    <row r="43805" spans="1:4" x14ac:dyDescent="0.25">
      <c r="A43805" s="1">
        <v>43605</v>
      </c>
      <c r="B43805">
        <v>1.1000000000000001</v>
      </c>
      <c r="C43805" t="s">
        <v>3</v>
      </c>
      <c r="D43805" s="2">
        <v>0.113048</v>
      </c>
    </row>
    <row r="43806" spans="1:4" x14ac:dyDescent="0.25">
      <c r="A43806" s="1">
        <v>43605</v>
      </c>
      <c r="B43806">
        <v>1.2</v>
      </c>
      <c r="C43806" t="s">
        <v>3</v>
      </c>
      <c r="D43806" s="2">
        <v>0.12765799999999999</v>
      </c>
    </row>
    <row r="43807" spans="1:4" x14ac:dyDescent="0.25">
      <c r="A43807" s="1">
        <v>43605</v>
      </c>
      <c r="B43807">
        <v>0.8</v>
      </c>
      <c r="C43807" t="s">
        <v>4</v>
      </c>
      <c r="D43807" s="2">
        <v>0.22421199999999999</v>
      </c>
    </row>
    <row r="43808" spans="1:4" x14ac:dyDescent="0.25">
      <c r="A43808" s="1">
        <v>43605</v>
      </c>
      <c r="B43808">
        <v>0.9</v>
      </c>
      <c r="C43808" t="s">
        <v>4</v>
      </c>
      <c r="D43808" s="2">
        <v>0.18238199999999999</v>
      </c>
    </row>
    <row r="43809" spans="1:4" x14ac:dyDescent="0.25">
      <c r="A43809" s="1">
        <v>43605</v>
      </c>
      <c r="B43809">
        <v>1</v>
      </c>
      <c r="C43809" t="s">
        <v>4</v>
      </c>
      <c r="D43809" s="2">
        <v>0.14536199999999999</v>
      </c>
    </row>
    <row r="43810" spans="1:4" x14ac:dyDescent="0.25">
      <c r="A43810" s="1">
        <v>43605</v>
      </c>
      <c r="B43810">
        <v>1.1000000000000001</v>
      </c>
      <c r="C43810" t="s">
        <v>4</v>
      </c>
      <c r="D43810" s="2">
        <v>0.119135</v>
      </c>
    </row>
    <row r="43811" spans="1:4" x14ac:dyDescent="0.25">
      <c r="A43811" s="1">
        <v>43605</v>
      </c>
      <c r="B43811">
        <v>1.2</v>
      </c>
      <c r="C43811" t="s">
        <v>4</v>
      </c>
      <c r="D43811" s="2">
        <v>0.114409</v>
      </c>
    </row>
    <row r="43812" spans="1:4" x14ac:dyDescent="0.25">
      <c r="A43812" s="1">
        <v>43605</v>
      </c>
      <c r="B43812">
        <v>0.8</v>
      </c>
      <c r="C43812" t="s">
        <v>5</v>
      </c>
      <c r="D43812" s="2">
        <v>0.200319</v>
      </c>
    </row>
    <row r="43813" spans="1:4" x14ac:dyDescent="0.25">
      <c r="A43813" s="1">
        <v>43605</v>
      </c>
      <c r="B43813">
        <v>0.9</v>
      </c>
      <c r="C43813" t="s">
        <v>5</v>
      </c>
      <c r="D43813" s="2">
        <v>0.17024600000000001</v>
      </c>
    </row>
    <row r="43814" spans="1:4" x14ac:dyDescent="0.25">
      <c r="A43814" s="1">
        <v>43605</v>
      </c>
      <c r="B43814">
        <v>1</v>
      </c>
      <c r="C43814" t="s">
        <v>5</v>
      </c>
      <c r="D43814" s="2">
        <v>0.14557399999999901</v>
      </c>
    </row>
    <row r="43815" spans="1:4" x14ac:dyDescent="0.25">
      <c r="A43815" s="1">
        <v>43605</v>
      </c>
      <c r="B43815">
        <v>1.1000000000000001</v>
      </c>
      <c r="C43815" t="s">
        <v>5</v>
      </c>
      <c r="D43815" s="2">
        <v>0.127827</v>
      </c>
    </row>
    <row r="43816" spans="1:4" x14ac:dyDescent="0.25">
      <c r="A43816" s="1">
        <v>43605</v>
      </c>
      <c r="B43816">
        <v>1.2</v>
      </c>
      <c r="C43816" t="s">
        <v>5</v>
      </c>
      <c r="D43816" s="2">
        <v>0.11998399999999999</v>
      </c>
    </row>
    <row r="43817" spans="1:4" x14ac:dyDescent="0.25">
      <c r="A43817" s="1">
        <v>43605</v>
      </c>
      <c r="B43817">
        <v>0.8</v>
      </c>
      <c r="C43817" t="s">
        <v>6</v>
      </c>
      <c r="D43817" s="2">
        <v>0.1827</v>
      </c>
    </row>
    <row r="43818" spans="1:4" x14ac:dyDescent="0.25">
      <c r="A43818" s="1">
        <v>43605</v>
      </c>
      <c r="B43818">
        <v>0.9</v>
      </c>
      <c r="C43818" t="s">
        <v>6</v>
      </c>
      <c r="D43818" s="2">
        <v>0.165048</v>
      </c>
    </row>
    <row r="43819" spans="1:4" x14ac:dyDescent="0.25">
      <c r="A43819" s="1">
        <v>43605</v>
      </c>
      <c r="B43819">
        <v>1</v>
      </c>
      <c r="C43819" t="s">
        <v>6</v>
      </c>
      <c r="D43819" s="2">
        <v>0.15141399999999999</v>
      </c>
    </row>
    <row r="43820" spans="1:4" x14ac:dyDescent="0.25">
      <c r="A43820" s="1">
        <v>43605</v>
      </c>
      <c r="B43820">
        <v>1.1000000000000001</v>
      </c>
      <c r="C43820" t="s">
        <v>6</v>
      </c>
      <c r="D43820" s="2">
        <v>0.14252699999999999</v>
      </c>
    </row>
    <row r="43821" spans="1:4" x14ac:dyDescent="0.25">
      <c r="A43821" s="1">
        <v>43605</v>
      </c>
      <c r="B43821">
        <v>1.2</v>
      </c>
      <c r="C43821" t="s">
        <v>6</v>
      </c>
      <c r="D43821" s="2">
        <v>0.136882</v>
      </c>
    </row>
    <row r="43822" spans="1:4" x14ac:dyDescent="0.25">
      <c r="A43822" s="1">
        <v>43606</v>
      </c>
      <c r="B43822">
        <v>0.8</v>
      </c>
      <c r="C43822" t="s">
        <v>3</v>
      </c>
      <c r="D43822" s="2">
        <v>0.24643799999999999</v>
      </c>
    </row>
    <row r="43823" spans="1:4" x14ac:dyDescent="0.25">
      <c r="A43823" s="1">
        <v>43606</v>
      </c>
      <c r="B43823">
        <v>0.9</v>
      </c>
      <c r="C43823" t="s">
        <v>3</v>
      </c>
      <c r="D43823" s="2">
        <v>0.18923699999999999</v>
      </c>
    </row>
    <row r="43824" spans="1:4" x14ac:dyDescent="0.25">
      <c r="A43824" s="1">
        <v>43606</v>
      </c>
      <c r="B43824">
        <v>1</v>
      </c>
      <c r="C43824" t="s">
        <v>3</v>
      </c>
      <c r="D43824" s="2">
        <v>0.13811399999999999</v>
      </c>
    </row>
    <row r="43825" spans="1:4" x14ac:dyDescent="0.25">
      <c r="A43825" s="1">
        <v>43606</v>
      </c>
      <c r="B43825">
        <v>1.1000000000000001</v>
      </c>
      <c r="C43825" t="s">
        <v>3</v>
      </c>
      <c r="D43825" s="2">
        <v>0.107657</v>
      </c>
    </row>
    <row r="43826" spans="1:4" x14ac:dyDescent="0.25">
      <c r="A43826" s="1">
        <v>43606</v>
      </c>
      <c r="B43826">
        <v>1.2</v>
      </c>
      <c r="C43826" t="s">
        <v>3</v>
      </c>
      <c r="D43826" s="2">
        <v>0.112664</v>
      </c>
    </row>
    <row r="43827" spans="1:4" x14ac:dyDescent="0.25">
      <c r="A43827" s="1">
        <v>43606</v>
      </c>
      <c r="B43827">
        <v>0.8</v>
      </c>
      <c r="C43827" t="s">
        <v>4</v>
      </c>
      <c r="D43827" s="2">
        <v>0.183645</v>
      </c>
    </row>
    <row r="43828" spans="1:4" x14ac:dyDescent="0.25">
      <c r="A43828" s="1">
        <v>43606</v>
      </c>
      <c r="B43828">
        <v>0.9</v>
      </c>
      <c r="C43828" t="s">
        <v>4</v>
      </c>
      <c r="D43828" s="2">
        <v>0.175145</v>
      </c>
    </row>
    <row r="43829" spans="1:4" x14ac:dyDescent="0.25">
      <c r="A43829" s="1">
        <v>43606</v>
      </c>
      <c r="B43829">
        <v>1</v>
      </c>
      <c r="C43829" t="s">
        <v>4</v>
      </c>
      <c r="D43829" s="2">
        <v>0.140427</v>
      </c>
    </row>
    <row r="43830" spans="1:4" x14ac:dyDescent="0.25">
      <c r="A43830" s="1">
        <v>43606</v>
      </c>
      <c r="B43830">
        <v>1.1000000000000001</v>
      </c>
      <c r="C43830" t="s">
        <v>4</v>
      </c>
      <c r="D43830" s="2">
        <v>0.114657</v>
      </c>
    </row>
    <row r="43831" spans="1:4" x14ac:dyDescent="0.25">
      <c r="A43831" s="1">
        <v>43606</v>
      </c>
      <c r="B43831">
        <v>1.2</v>
      </c>
      <c r="C43831" t="s">
        <v>4</v>
      </c>
      <c r="D43831" s="2">
        <v>0.112025</v>
      </c>
    </row>
    <row r="43832" spans="1:4" x14ac:dyDescent="0.25">
      <c r="A43832" s="1">
        <v>43606</v>
      </c>
      <c r="B43832">
        <v>0.8</v>
      </c>
      <c r="C43832" t="s">
        <v>5</v>
      </c>
      <c r="D43832" s="2">
        <v>0.19749</v>
      </c>
    </row>
    <row r="43833" spans="1:4" x14ac:dyDescent="0.25">
      <c r="A43833" s="1">
        <v>43606</v>
      </c>
      <c r="B43833">
        <v>0.9</v>
      </c>
      <c r="C43833" t="s">
        <v>5</v>
      </c>
      <c r="D43833" s="2">
        <v>0.16753799999999999</v>
      </c>
    </row>
    <row r="43834" spans="1:4" x14ac:dyDescent="0.25">
      <c r="A43834" s="1">
        <v>43606</v>
      </c>
      <c r="B43834">
        <v>1</v>
      </c>
      <c r="C43834" t="s">
        <v>5</v>
      </c>
      <c r="D43834" s="2">
        <v>0.14266299999999901</v>
      </c>
    </row>
    <row r="43835" spans="1:4" x14ac:dyDescent="0.25">
      <c r="A43835" s="1">
        <v>43606</v>
      </c>
      <c r="B43835">
        <v>1.1000000000000001</v>
      </c>
      <c r="C43835" t="s">
        <v>5</v>
      </c>
      <c r="D43835" s="2">
        <v>0.12522900000000001</v>
      </c>
    </row>
    <row r="43836" spans="1:4" x14ac:dyDescent="0.25">
      <c r="A43836" s="1">
        <v>43606</v>
      </c>
      <c r="B43836">
        <v>1.2</v>
      </c>
      <c r="C43836" t="s">
        <v>5</v>
      </c>
      <c r="D43836" s="2">
        <v>0.11802699999999899</v>
      </c>
    </row>
    <row r="43837" spans="1:4" x14ac:dyDescent="0.25">
      <c r="A43837" s="1">
        <v>43606</v>
      </c>
      <c r="B43837">
        <v>0.8</v>
      </c>
      <c r="C43837" t="s">
        <v>6</v>
      </c>
      <c r="D43837" s="2">
        <v>0.180868</v>
      </c>
    </row>
    <row r="43838" spans="1:4" x14ac:dyDescent="0.25">
      <c r="A43838" s="1">
        <v>43606</v>
      </c>
      <c r="B43838">
        <v>0.9</v>
      </c>
      <c r="C43838" t="s">
        <v>6</v>
      </c>
      <c r="D43838" s="2">
        <v>0.163269</v>
      </c>
    </row>
    <row r="43839" spans="1:4" x14ac:dyDescent="0.25">
      <c r="A43839" s="1">
        <v>43606</v>
      </c>
      <c r="B43839">
        <v>1</v>
      </c>
      <c r="C43839" t="s">
        <v>6</v>
      </c>
      <c r="D43839" s="2">
        <v>0.150112</v>
      </c>
    </row>
    <row r="43840" spans="1:4" x14ac:dyDescent="0.25">
      <c r="A43840" s="1">
        <v>43606</v>
      </c>
      <c r="B43840">
        <v>1.1000000000000001</v>
      </c>
      <c r="C43840" t="s">
        <v>6</v>
      </c>
      <c r="D43840" s="2">
        <v>0.141623</v>
      </c>
    </row>
    <row r="43841" spans="1:4" x14ac:dyDescent="0.25">
      <c r="A43841" s="1">
        <v>43606</v>
      </c>
      <c r="B43841">
        <v>1.2</v>
      </c>
      <c r="C43841" t="s">
        <v>6</v>
      </c>
      <c r="D43841" s="2">
        <v>0.135716</v>
      </c>
    </row>
    <row r="43842" spans="1:4" x14ac:dyDescent="0.25">
      <c r="A43842" s="1">
        <v>43607</v>
      </c>
      <c r="B43842">
        <v>0.8</v>
      </c>
      <c r="C43842" t="s">
        <v>3</v>
      </c>
      <c r="D43842" s="2">
        <v>0.24263899999999999</v>
      </c>
    </row>
    <row r="43843" spans="1:4" x14ac:dyDescent="0.25">
      <c r="A43843" s="1">
        <v>43607</v>
      </c>
      <c r="B43843">
        <v>0.9</v>
      </c>
      <c r="C43843" t="s">
        <v>3</v>
      </c>
      <c r="D43843" s="2">
        <v>0.18555199999999999</v>
      </c>
    </row>
    <row r="43844" spans="1:4" x14ac:dyDescent="0.25">
      <c r="A43844" s="1">
        <v>43607</v>
      </c>
      <c r="B43844">
        <v>1</v>
      </c>
      <c r="C43844" t="s">
        <v>3</v>
      </c>
      <c r="D43844" s="2">
        <v>0.13592399999999999</v>
      </c>
    </row>
    <row r="43845" spans="1:4" x14ac:dyDescent="0.25">
      <c r="A43845" s="1">
        <v>43607</v>
      </c>
      <c r="B43845">
        <v>1.1000000000000001</v>
      </c>
      <c r="C43845" t="s">
        <v>3</v>
      </c>
      <c r="D43845" s="2">
        <v>0.10770099999999901</v>
      </c>
    </row>
    <row r="43846" spans="1:4" x14ac:dyDescent="0.25">
      <c r="A43846" s="1">
        <v>43607</v>
      </c>
      <c r="B43846">
        <v>1.2</v>
      </c>
      <c r="C43846" t="s">
        <v>3</v>
      </c>
      <c r="D43846" s="2">
        <v>0.113343</v>
      </c>
    </row>
    <row r="43847" spans="1:4" x14ac:dyDescent="0.25">
      <c r="A43847" s="1">
        <v>43607</v>
      </c>
      <c r="B43847">
        <v>0.8</v>
      </c>
      <c r="C43847" t="s">
        <v>4</v>
      </c>
      <c r="D43847" s="2">
        <v>0.217025</v>
      </c>
    </row>
    <row r="43848" spans="1:4" x14ac:dyDescent="0.25">
      <c r="A43848" s="1">
        <v>43607</v>
      </c>
      <c r="B43848">
        <v>0.9</v>
      </c>
      <c r="C43848" t="s">
        <v>4</v>
      </c>
      <c r="D43848" s="2">
        <v>0.175562</v>
      </c>
    </row>
    <row r="43849" spans="1:4" x14ac:dyDescent="0.25">
      <c r="A43849" s="1">
        <v>43607</v>
      </c>
      <c r="B43849">
        <v>1</v>
      </c>
      <c r="C43849" t="s">
        <v>4</v>
      </c>
      <c r="D43849" s="2">
        <v>0.138761</v>
      </c>
    </row>
    <row r="43850" spans="1:4" x14ac:dyDescent="0.25">
      <c r="A43850" s="1">
        <v>43607</v>
      </c>
      <c r="B43850">
        <v>1.1000000000000001</v>
      </c>
      <c r="C43850" t="s">
        <v>4</v>
      </c>
      <c r="D43850" s="2">
        <v>0.11366</v>
      </c>
    </row>
    <row r="43851" spans="1:4" x14ac:dyDescent="0.25">
      <c r="A43851" s="1">
        <v>43607</v>
      </c>
      <c r="B43851">
        <v>1.2</v>
      </c>
      <c r="C43851" t="s">
        <v>4</v>
      </c>
      <c r="D43851" s="2">
        <v>0.10703500000000001</v>
      </c>
    </row>
    <row r="43852" spans="1:4" x14ac:dyDescent="0.25">
      <c r="A43852" s="1">
        <v>43607</v>
      </c>
      <c r="B43852">
        <v>0.8</v>
      </c>
      <c r="C43852" t="s">
        <v>5</v>
      </c>
      <c r="D43852" s="2">
        <v>0.194689</v>
      </c>
    </row>
    <row r="43853" spans="1:4" x14ac:dyDescent="0.25">
      <c r="A43853" s="1">
        <v>43607</v>
      </c>
      <c r="B43853">
        <v>0.9</v>
      </c>
      <c r="C43853" t="s">
        <v>5</v>
      </c>
      <c r="D43853" s="2">
        <v>0.16487599999999999</v>
      </c>
    </row>
    <row r="43854" spans="1:4" x14ac:dyDescent="0.25">
      <c r="A43854" s="1">
        <v>43607</v>
      </c>
      <c r="B43854">
        <v>1</v>
      </c>
      <c r="C43854" t="s">
        <v>5</v>
      </c>
      <c r="D43854" s="2">
        <v>0.14097699999999999</v>
      </c>
    </row>
    <row r="43855" spans="1:4" x14ac:dyDescent="0.25">
      <c r="A43855" s="1">
        <v>43607</v>
      </c>
      <c r="B43855">
        <v>1.1000000000000001</v>
      </c>
      <c r="C43855" t="s">
        <v>5</v>
      </c>
      <c r="D43855" s="2">
        <v>0.12432699999999999</v>
      </c>
    </row>
    <row r="43856" spans="1:4" x14ac:dyDescent="0.25">
      <c r="A43856" s="1">
        <v>43607</v>
      </c>
      <c r="B43856">
        <v>1.2</v>
      </c>
      <c r="C43856" t="s">
        <v>5</v>
      </c>
      <c r="D43856" s="2">
        <v>0.11692</v>
      </c>
    </row>
    <row r="43857" spans="1:4" x14ac:dyDescent="0.25">
      <c r="A43857" s="1">
        <v>43607</v>
      </c>
      <c r="B43857">
        <v>0.8</v>
      </c>
      <c r="C43857" t="s">
        <v>6</v>
      </c>
      <c r="D43857" s="2">
        <v>0.17868400000000001</v>
      </c>
    </row>
    <row r="43858" spans="1:4" x14ac:dyDescent="0.25">
      <c r="A43858" s="1">
        <v>43607</v>
      </c>
      <c r="B43858">
        <v>0.9</v>
      </c>
      <c r="C43858" t="s">
        <v>6</v>
      </c>
      <c r="D43858" s="2">
        <v>0.16159499999999999</v>
      </c>
    </row>
    <row r="43859" spans="1:4" x14ac:dyDescent="0.25">
      <c r="A43859" s="1">
        <v>43607</v>
      </c>
      <c r="B43859">
        <v>1</v>
      </c>
      <c r="C43859" t="s">
        <v>6</v>
      </c>
      <c r="D43859" s="2">
        <v>0.14879500000000001</v>
      </c>
    </row>
    <row r="43860" spans="1:4" x14ac:dyDescent="0.25">
      <c r="A43860" s="1">
        <v>43607</v>
      </c>
      <c r="B43860">
        <v>1.1000000000000001</v>
      </c>
      <c r="C43860" t="s">
        <v>6</v>
      </c>
      <c r="D43860" s="2">
        <v>0.14033399999999999</v>
      </c>
    </row>
    <row r="43861" spans="1:4" x14ac:dyDescent="0.25">
      <c r="A43861" s="1">
        <v>43607</v>
      </c>
      <c r="B43861">
        <v>1.2</v>
      </c>
      <c r="C43861" t="s">
        <v>6</v>
      </c>
      <c r="D43861" s="2">
        <v>0.13531399999999999</v>
      </c>
    </row>
    <row r="43862" spans="1:4" x14ac:dyDescent="0.25">
      <c r="A43862" s="1">
        <v>43608</v>
      </c>
      <c r="B43862">
        <v>0.8</v>
      </c>
      <c r="C43862" t="s">
        <v>3</v>
      </c>
      <c r="D43862" s="2">
        <v>0.254662</v>
      </c>
    </row>
    <row r="43863" spans="1:4" x14ac:dyDescent="0.25">
      <c r="A43863" s="1">
        <v>43608</v>
      </c>
      <c r="B43863">
        <v>0.9</v>
      </c>
      <c r="C43863" t="s">
        <v>3</v>
      </c>
      <c r="D43863" s="2">
        <v>0.19953899999999999</v>
      </c>
    </row>
    <row r="43864" spans="1:4" x14ac:dyDescent="0.25">
      <c r="A43864" s="1">
        <v>43608</v>
      </c>
      <c r="B43864">
        <v>1</v>
      </c>
      <c r="C43864" t="s">
        <v>3</v>
      </c>
      <c r="D43864" s="2">
        <v>0.14766199999999999</v>
      </c>
    </row>
    <row r="43865" spans="1:4" x14ac:dyDescent="0.25">
      <c r="A43865" s="1">
        <v>43608</v>
      </c>
      <c r="B43865">
        <v>1.1000000000000001</v>
      </c>
      <c r="C43865" t="s">
        <v>3</v>
      </c>
      <c r="D43865" s="2">
        <v>0.11371199999999999</v>
      </c>
    </row>
    <row r="43866" spans="1:4" x14ac:dyDescent="0.25">
      <c r="A43866" s="1">
        <v>43608</v>
      </c>
      <c r="B43866">
        <v>1.2</v>
      </c>
      <c r="C43866" t="s">
        <v>3</v>
      </c>
      <c r="D43866" s="2">
        <v>0.12260699999999999</v>
      </c>
    </row>
    <row r="43867" spans="1:4" x14ac:dyDescent="0.25">
      <c r="A43867" s="1">
        <v>43608</v>
      </c>
      <c r="B43867">
        <v>0.8</v>
      </c>
      <c r="C43867" t="s">
        <v>4</v>
      </c>
      <c r="D43867" s="2">
        <v>0.22458600000000001</v>
      </c>
    </row>
    <row r="43868" spans="1:4" x14ac:dyDescent="0.25">
      <c r="A43868" s="1">
        <v>43608</v>
      </c>
      <c r="B43868">
        <v>0.9</v>
      </c>
      <c r="C43868" t="s">
        <v>4</v>
      </c>
      <c r="D43868" s="2">
        <v>0.18304899999999999</v>
      </c>
    </row>
    <row r="43869" spans="1:4" x14ac:dyDescent="0.25">
      <c r="A43869" s="1">
        <v>43608</v>
      </c>
      <c r="B43869">
        <v>1</v>
      </c>
      <c r="C43869" t="s">
        <v>4</v>
      </c>
      <c r="D43869" s="2">
        <v>0.146005</v>
      </c>
    </row>
    <row r="43870" spans="1:4" x14ac:dyDescent="0.25">
      <c r="A43870" s="1">
        <v>43608</v>
      </c>
      <c r="B43870">
        <v>1.1000000000000001</v>
      </c>
      <c r="C43870" t="s">
        <v>4</v>
      </c>
      <c r="D43870" s="2">
        <v>0.120062</v>
      </c>
    </row>
    <row r="43871" spans="1:4" x14ac:dyDescent="0.25">
      <c r="A43871" s="1">
        <v>43608</v>
      </c>
      <c r="B43871">
        <v>1.2</v>
      </c>
      <c r="C43871" t="s">
        <v>4</v>
      </c>
      <c r="D43871" s="2">
        <v>0.11124199999999999</v>
      </c>
    </row>
    <row r="43872" spans="1:4" x14ac:dyDescent="0.25">
      <c r="A43872" s="1">
        <v>43608</v>
      </c>
      <c r="B43872">
        <v>0.8</v>
      </c>
      <c r="C43872" t="s">
        <v>5</v>
      </c>
      <c r="D43872" s="2">
        <v>0.19943</v>
      </c>
    </row>
    <row r="43873" spans="1:4" x14ac:dyDescent="0.25">
      <c r="A43873" s="1">
        <v>43608</v>
      </c>
      <c r="B43873">
        <v>0.9</v>
      </c>
      <c r="C43873" t="s">
        <v>5</v>
      </c>
      <c r="D43873" s="2">
        <v>0.169985</v>
      </c>
    </row>
    <row r="43874" spans="1:4" x14ac:dyDescent="0.25">
      <c r="A43874" s="1">
        <v>43608</v>
      </c>
      <c r="B43874">
        <v>1</v>
      </c>
      <c r="C43874" t="s">
        <v>5</v>
      </c>
      <c r="D43874" s="2">
        <v>0.14529700000000001</v>
      </c>
    </row>
    <row r="43875" spans="1:4" x14ac:dyDescent="0.25">
      <c r="A43875" s="1">
        <v>43608</v>
      </c>
      <c r="B43875">
        <v>1.1000000000000001</v>
      </c>
      <c r="C43875" t="s">
        <v>5</v>
      </c>
      <c r="D43875" s="2">
        <v>0.12798399999999999</v>
      </c>
    </row>
    <row r="43876" spans="1:4" x14ac:dyDescent="0.25">
      <c r="A43876" s="1">
        <v>43608</v>
      </c>
      <c r="B43876">
        <v>1.2</v>
      </c>
      <c r="C43876" t="s">
        <v>5</v>
      </c>
      <c r="D43876" s="2">
        <v>0.12037100000000001</v>
      </c>
    </row>
    <row r="43877" spans="1:4" x14ac:dyDescent="0.25">
      <c r="A43877" s="1">
        <v>43608</v>
      </c>
      <c r="B43877">
        <v>0.8</v>
      </c>
      <c r="C43877" t="s">
        <v>6</v>
      </c>
      <c r="D43877" s="2">
        <v>0.18128799999999901</v>
      </c>
    </row>
    <row r="43878" spans="1:4" x14ac:dyDescent="0.25">
      <c r="A43878" s="1">
        <v>43608</v>
      </c>
      <c r="B43878">
        <v>0.9</v>
      </c>
      <c r="C43878" t="s">
        <v>6</v>
      </c>
      <c r="D43878" s="2">
        <v>0.16364799999999999</v>
      </c>
    </row>
    <row r="43879" spans="1:4" x14ac:dyDescent="0.25">
      <c r="A43879" s="1">
        <v>43608</v>
      </c>
      <c r="B43879">
        <v>1</v>
      </c>
      <c r="C43879" t="s">
        <v>6</v>
      </c>
      <c r="D43879" s="2">
        <v>0.15004300000000001</v>
      </c>
    </row>
    <row r="43880" spans="1:4" x14ac:dyDescent="0.25">
      <c r="A43880" s="1">
        <v>43608</v>
      </c>
      <c r="B43880">
        <v>1.1000000000000001</v>
      </c>
      <c r="C43880" t="s">
        <v>6</v>
      </c>
      <c r="D43880" s="2">
        <v>0.14158299999999999</v>
      </c>
    </row>
    <row r="43881" spans="1:4" x14ac:dyDescent="0.25">
      <c r="A43881" s="1">
        <v>43608</v>
      </c>
      <c r="B43881">
        <v>1.2</v>
      </c>
      <c r="C43881" t="s">
        <v>6</v>
      </c>
      <c r="D43881" s="2">
        <v>0.135492</v>
      </c>
    </row>
    <row r="43882" spans="1:4" x14ac:dyDescent="0.25">
      <c r="A43882" s="1">
        <v>43609</v>
      </c>
      <c r="B43882">
        <v>0.8</v>
      </c>
      <c r="C43882" t="s">
        <v>3</v>
      </c>
      <c r="D43882" s="2">
        <v>0.252357</v>
      </c>
    </row>
    <row r="43883" spans="1:4" x14ac:dyDescent="0.25">
      <c r="A43883" s="1">
        <v>43609</v>
      </c>
      <c r="B43883">
        <v>0.9</v>
      </c>
      <c r="C43883" t="s">
        <v>3</v>
      </c>
      <c r="D43883" s="2">
        <v>0.19750899999999999</v>
      </c>
    </row>
    <row r="43884" spans="1:4" x14ac:dyDescent="0.25">
      <c r="A43884" s="1">
        <v>43609</v>
      </c>
      <c r="B43884">
        <v>1</v>
      </c>
      <c r="C43884" t="s">
        <v>3</v>
      </c>
      <c r="D43884" s="2">
        <v>0.145092</v>
      </c>
    </row>
    <row r="43885" spans="1:4" x14ac:dyDescent="0.25">
      <c r="A43885" s="1">
        <v>43609</v>
      </c>
      <c r="B43885">
        <v>1.1000000000000001</v>
      </c>
      <c r="C43885" t="s">
        <v>3</v>
      </c>
      <c r="D43885" s="2">
        <v>0.1101</v>
      </c>
    </row>
    <row r="43886" spans="1:4" x14ac:dyDescent="0.25">
      <c r="A43886" s="1">
        <v>43609</v>
      </c>
      <c r="B43886">
        <v>1.2</v>
      </c>
      <c r="C43886" t="s">
        <v>3</v>
      </c>
      <c r="D43886" s="2">
        <v>0.119323</v>
      </c>
    </row>
    <row r="43887" spans="1:4" x14ac:dyDescent="0.25">
      <c r="A43887" s="1">
        <v>43609</v>
      </c>
      <c r="B43887">
        <v>0.8</v>
      </c>
      <c r="C43887" t="s">
        <v>4</v>
      </c>
      <c r="D43887" s="2">
        <v>0.22298100000000001</v>
      </c>
    </row>
    <row r="43888" spans="1:4" x14ac:dyDescent="0.25">
      <c r="A43888" s="1">
        <v>43609</v>
      </c>
      <c r="B43888">
        <v>0.9</v>
      </c>
      <c r="C43888" t="s">
        <v>4</v>
      </c>
      <c r="D43888" s="2">
        <v>0.18187699999999901</v>
      </c>
    </row>
    <row r="43889" spans="1:4" x14ac:dyDescent="0.25">
      <c r="A43889" s="1">
        <v>43609</v>
      </c>
      <c r="B43889">
        <v>1</v>
      </c>
      <c r="C43889" t="s">
        <v>4</v>
      </c>
      <c r="D43889" s="2">
        <v>0.144872</v>
      </c>
    </row>
    <row r="43890" spans="1:4" x14ac:dyDescent="0.25">
      <c r="A43890" s="1">
        <v>43609</v>
      </c>
      <c r="B43890">
        <v>1.1000000000000001</v>
      </c>
      <c r="C43890" t="s">
        <v>4</v>
      </c>
      <c r="D43890" s="2">
        <v>0.11771</v>
      </c>
    </row>
    <row r="43891" spans="1:4" x14ac:dyDescent="0.25">
      <c r="A43891" s="1">
        <v>43609</v>
      </c>
      <c r="B43891">
        <v>1.2</v>
      </c>
      <c r="C43891" t="s">
        <v>4</v>
      </c>
      <c r="D43891" s="2">
        <v>0.10917299999999899</v>
      </c>
    </row>
    <row r="43892" spans="1:4" x14ac:dyDescent="0.25">
      <c r="A43892" s="1">
        <v>43609</v>
      </c>
      <c r="B43892">
        <v>0.8</v>
      </c>
      <c r="C43892" t="s">
        <v>5</v>
      </c>
      <c r="D43892" s="2">
        <v>0.198681</v>
      </c>
    </row>
    <row r="43893" spans="1:4" x14ac:dyDescent="0.25">
      <c r="A43893" s="1">
        <v>43609</v>
      </c>
      <c r="B43893">
        <v>0.9</v>
      </c>
      <c r="C43893" t="s">
        <v>5</v>
      </c>
      <c r="D43893" s="2">
        <v>0.16875000000000001</v>
      </c>
    </row>
    <row r="43894" spans="1:4" x14ac:dyDescent="0.25">
      <c r="A43894" s="1">
        <v>43609</v>
      </c>
      <c r="B43894">
        <v>1</v>
      </c>
      <c r="C43894" t="s">
        <v>5</v>
      </c>
      <c r="D43894" s="2">
        <v>0.14394899999999999</v>
      </c>
    </row>
    <row r="43895" spans="1:4" x14ac:dyDescent="0.25">
      <c r="A43895" s="1">
        <v>43609</v>
      </c>
      <c r="B43895">
        <v>1.1000000000000001</v>
      </c>
      <c r="C43895" t="s">
        <v>5</v>
      </c>
      <c r="D43895" s="2">
        <v>0.12671499999999999</v>
      </c>
    </row>
    <row r="43896" spans="1:4" x14ac:dyDescent="0.25">
      <c r="A43896" s="1">
        <v>43609</v>
      </c>
      <c r="B43896">
        <v>1.2</v>
      </c>
      <c r="C43896" t="s">
        <v>5</v>
      </c>
      <c r="D43896" s="2">
        <v>0.11855399999999899</v>
      </c>
    </row>
    <row r="43897" spans="1:4" x14ac:dyDescent="0.25">
      <c r="A43897" s="1">
        <v>43609</v>
      </c>
      <c r="B43897">
        <v>0.8</v>
      </c>
      <c r="C43897" t="s">
        <v>6</v>
      </c>
      <c r="D43897" s="2">
        <v>0.18074100000000001</v>
      </c>
    </row>
    <row r="43898" spans="1:4" x14ac:dyDescent="0.25">
      <c r="A43898" s="1">
        <v>43609</v>
      </c>
      <c r="B43898">
        <v>0.9</v>
      </c>
      <c r="C43898" t="s">
        <v>6</v>
      </c>
      <c r="D43898" s="2">
        <v>0.16330600000000001</v>
      </c>
    </row>
    <row r="43899" spans="1:4" x14ac:dyDescent="0.25">
      <c r="A43899" s="1">
        <v>43609</v>
      </c>
      <c r="B43899">
        <v>1</v>
      </c>
      <c r="C43899" t="s">
        <v>6</v>
      </c>
      <c r="D43899" s="2">
        <v>0.149446</v>
      </c>
    </row>
    <row r="43900" spans="1:4" x14ac:dyDescent="0.25">
      <c r="A43900" s="1">
        <v>43609</v>
      </c>
      <c r="B43900">
        <v>1.1000000000000001</v>
      </c>
      <c r="C43900" t="s">
        <v>6</v>
      </c>
      <c r="D43900" s="2">
        <v>0.141268</v>
      </c>
    </row>
    <row r="43901" spans="1:4" x14ac:dyDescent="0.25">
      <c r="A43901" s="1">
        <v>43609</v>
      </c>
      <c r="B43901">
        <v>1.2</v>
      </c>
      <c r="C43901" t="s">
        <v>6</v>
      </c>
      <c r="D43901" s="2">
        <v>0.13490199999999999</v>
      </c>
    </row>
    <row r="43902" spans="1:4" x14ac:dyDescent="0.25">
      <c r="A43902" s="1">
        <v>43612</v>
      </c>
      <c r="B43902">
        <v>0.8</v>
      </c>
      <c r="C43902" t="s">
        <v>3</v>
      </c>
      <c r="D43902" s="2">
        <v>0.24860299999999999</v>
      </c>
    </row>
    <row r="43903" spans="1:4" x14ac:dyDescent="0.25">
      <c r="A43903" s="1">
        <v>43612</v>
      </c>
      <c r="B43903">
        <v>0.9</v>
      </c>
      <c r="C43903" t="s">
        <v>3</v>
      </c>
      <c r="D43903" s="2">
        <v>0.19364200000000001</v>
      </c>
    </row>
    <row r="43904" spans="1:4" x14ac:dyDescent="0.25">
      <c r="A43904" s="1">
        <v>43612</v>
      </c>
      <c r="B43904">
        <v>1</v>
      </c>
      <c r="C43904" t="s">
        <v>3</v>
      </c>
      <c r="D43904" s="2">
        <v>0.142708</v>
      </c>
    </row>
    <row r="43905" spans="1:4" x14ac:dyDescent="0.25">
      <c r="A43905" s="1">
        <v>43612</v>
      </c>
      <c r="B43905">
        <v>1.1000000000000001</v>
      </c>
      <c r="C43905" t="s">
        <v>3</v>
      </c>
      <c r="D43905" s="2">
        <v>0.109357</v>
      </c>
    </row>
    <row r="43906" spans="1:4" x14ac:dyDescent="0.25">
      <c r="A43906" s="1">
        <v>43612</v>
      </c>
      <c r="B43906">
        <v>1.2</v>
      </c>
      <c r="C43906" t="s">
        <v>3</v>
      </c>
      <c r="D43906" s="2">
        <v>0.115263</v>
      </c>
    </row>
    <row r="43907" spans="1:4" x14ac:dyDescent="0.25">
      <c r="A43907" s="1">
        <v>43612</v>
      </c>
      <c r="B43907">
        <v>0.8</v>
      </c>
      <c r="C43907" t="s">
        <v>4</v>
      </c>
      <c r="D43907" s="2">
        <v>0.22064300000000001</v>
      </c>
    </row>
    <row r="43908" spans="1:4" x14ac:dyDescent="0.25">
      <c r="A43908" s="1">
        <v>43612</v>
      </c>
      <c r="B43908">
        <v>0.9</v>
      </c>
      <c r="C43908" t="s">
        <v>4</v>
      </c>
      <c r="D43908" s="2">
        <v>0.179784</v>
      </c>
    </row>
    <row r="43909" spans="1:4" x14ac:dyDescent="0.25">
      <c r="A43909" s="1">
        <v>43612</v>
      </c>
      <c r="B43909">
        <v>1</v>
      </c>
      <c r="C43909" t="s">
        <v>4</v>
      </c>
      <c r="D43909" s="2">
        <v>0.142597</v>
      </c>
    </row>
    <row r="43910" spans="1:4" x14ac:dyDescent="0.25">
      <c r="A43910" s="1">
        <v>43612</v>
      </c>
      <c r="B43910">
        <v>1.1000000000000001</v>
      </c>
      <c r="C43910" t="s">
        <v>4</v>
      </c>
      <c r="D43910" s="2">
        <v>0.116161</v>
      </c>
    </row>
    <row r="43911" spans="1:4" x14ac:dyDescent="0.25">
      <c r="A43911" s="1">
        <v>43612</v>
      </c>
      <c r="B43911">
        <v>1.2</v>
      </c>
      <c r="C43911" t="s">
        <v>4</v>
      </c>
      <c r="D43911" s="2">
        <v>0.108131</v>
      </c>
    </row>
    <row r="43912" spans="1:4" x14ac:dyDescent="0.25">
      <c r="A43912" s="1">
        <v>43612</v>
      </c>
      <c r="B43912">
        <v>0.8</v>
      </c>
      <c r="C43912" t="s">
        <v>5</v>
      </c>
      <c r="D43912" s="2">
        <v>0.19703599999999999</v>
      </c>
    </row>
    <row r="43913" spans="1:4" x14ac:dyDescent="0.25">
      <c r="A43913" s="1">
        <v>43612</v>
      </c>
      <c r="B43913">
        <v>0.9</v>
      </c>
      <c r="C43913" t="s">
        <v>5</v>
      </c>
      <c r="D43913" s="2">
        <v>0.167571</v>
      </c>
    </row>
    <row r="43914" spans="1:4" x14ac:dyDescent="0.25">
      <c r="A43914" s="1">
        <v>43612</v>
      </c>
      <c r="B43914">
        <v>1</v>
      </c>
      <c r="C43914" t="s">
        <v>5</v>
      </c>
      <c r="D43914" s="2">
        <v>0.14293699999999901</v>
      </c>
    </row>
    <row r="43915" spans="1:4" x14ac:dyDescent="0.25">
      <c r="A43915" s="1">
        <v>43612</v>
      </c>
      <c r="B43915">
        <v>1.1000000000000001</v>
      </c>
      <c r="C43915" t="s">
        <v>5</v>
      </c>
      <c r="D43915" s="2">
        <v>0.12592800000000001</v>
      </c>
    </row>
    <row r="43916" spans="1:4" x14ac:dyDescent="0.25">
      <c r="A43916" s="1">
        <v>43612</v>
      </c>
      <c r="B43916">
        <v>1.2</v>
      </c>
      <c r="C43916" t="s">
        <v>5</v>
      </c>
      <c r="D43916" s="2">
        <v>0.11826</v>
      </c>
    </row>
    <row r="43917" spans="1:4" x14ac:dyDescent="0.25">
      <c r="A43917" s="1">
        <v>43612</v>
      </c>
      <c r="B43917">
        <v>0.8</v>
      </c>
      <c r="C43917" t="s">
        <v>6</v>
      </c>
      <c r="D43917" s="2">
        <v>0.180478999999999</v>
      </c>
    </row>
    <row r="43918" spans="1:4" x14ac:dyDescent="0.25">
      <c r="A43918" s="1">
        <v>43612</v>
      </c>
      <c r="B43918">
        <v>0.9</v>
      </c>
      <c r="C43918" t="s">
        <v>6</v>
      </c>
      <c r="D43918" s="2">
        <v>0.16270099999999901</v>
      </c>
    </row>
    <row r="43919" spans="1:4" x14ac:dyDescent="0.25">
      <c r="A43919" s="1">
        <v>43612</v>
      </c>
      <c r="B43919">
        <v>1</v>
      </c>
      <c r="C43919" t="s">
        <v>6</v>
      </c>
      <c r="D43919" s="2">
        <v>0.14979699999999899</v>
      </c>
    </row>
    <row r="43920" spans="1:4" x14ac:dyDescent="0.25">
      <c r="A43920" s="1">
        <v>43612</v>
      </c>
      <c r="B43920">
        <v>1.1000000000000001</v>
      </c>
      <c r="C43920" t="s">
        <v>6</v>
      </c>
      <c r="D43920" s="2">
        <v>0.14097399999999999</v>
      </c>
    </row>
    <row r="43921" spans="1:4" x14ac:dyDescent="0.25">
      <c r="A43921" s="1">
        <v>43612</v>
      </c>
      <c r="B43921">
        <v>1.2</v>
      </c>
      <c r="C43921" t="s">
        <v>6</v>
      </c>
      <c r="D43921" s="2">
        <v>0.135656</v>
      </c>
    </row>
    <row r="43922" spans="1:4" x14ac:dyDescent="0.25">
      <c r="A43922" s="1">
        <v>43613</v>
      </c>
      <c r="B43922">
        <v>0.8</v>
      </c>
      <c r="C43922" t="s">
        <v>3</v>
      </c>
      <c r="D43922" s="2">
        <v>0.24888299999999999</v>
      </c>
    </row>
    <row r="43923" spans="1:4" x14ac:dyDescent="0.25">
      <c r="A43923" s="1">
        <v>43613</v>
      </c>
      <c r="B43923">
        <v>0.9</v>
      </c>
      <c r="C43923" t="s">
        <v>3</v>
      </c>
      <c r="D43923" s="2">
        <v>0.193798</v>
      </c>
    </row>
    <row r="43924" spans="1:4" x14ac:dyDescent="0.25">
      <c r="A43924" s="1">
        <v>43613</v>
      </c>
      <c r="B43924">
        <v>1</v>
      </c>
      <c r="C43924" t="s">
        <v>3</v>
      </c>
      <c r="D43924" s="2">
        <v>0.14294899999999999</v>
      </c>
    </row>
    <row r="43925" spans="1:4" x14ac:dyDescent="0.25">
      <c r="A43925" s="1">
        <v>43613</v>
      </c>
      <c r="B43925">
        <v>1.1000000000000001</v>
      </c>
      <c r="C43925" t="s">
        <v>3</v>
      </c>
      <c r="D43925" s="2">
        <v>0.110175</v>
      </c>
    </row>
    <row r="43926" spans="1:4" x14ac:dyDescent="0.25">
      <c r="A43926" s="1">
        <v>43613</v>
      </c>
      <c r="B43926">
        <v>1.2</v>
      </c>
      <c r="C43926" t="s">
        <v>3</v>
      </c>
      <c r="D43926" s="2">
        <v>0.11738999999999999</v>
      </c>
    </row>
    <row r="43927" spans="1:4" x14ac:dyDescent="0.25">
      <c r="A43927" s="1">
        <v>43613</v>
      </c>
      <c r="B43927">
        <v>0.8</v>
      </c>
      <c r="C43927" t="s">
        <v>4</v>
      </c>
      <c r="D43927" s="2">
        <v>0.22134999999999999</v>
      </c>
    </row>
    <row r="43928" spans="1:4" x14ac:dyDescent="0.25">
      <c r="A43928" s="1">
        <v>43613</v>
      </c>
      <c r="B43928">
        <v>0.9</v>
      </c>
      <c r="C43928" t="s">
        <v>4</v>
      </c>
      <c r="D43928" s="2">
        <v>0.18020700000000001</v>
      </c>
    </row>
    <row r="43929" spans="1:4" x14ac:dyDescent="0.25">
      <c r="A43929" s="1">
        <v>43613</v>
      </c>
      <c r="B43929">
        <v>1</v>
      </c>
      <c r="C43929" t="s">
        <v>4</v>
      </c>
      <c r="D43929" s="2">
        <v>0.14311299999999999</v>
      </c>
    </row>
    <row r="43930" spans="1:4" x14ac:dyDescent="0.25">
      <c r="A43930" s="1">
        <v>43613</v>
      </c>
      <c r="B43930">
        <v>1.1000000000000001</v>
      </c>
      <c r="C43930" t="s">
        <v>4</v>
      </c>
      <c r="D43930" s="2">
        <v>0.116746</v>
      </c>
    </row>
    <row r="43931" spans="1:4" x14ac:dyDescent="0.25">
      <c r="A43931" s="1">
        <v>43613</v>
      </c>
      <c r="B43931">
        <v>1.2</v>
      </c>
      <c r="C43931" t="s">
        <v>4</v>
      </c>
      <c r="D43931" s="2">
        <v>0.109121</v>
      </c>
    </row>
    <row r="43932" spans="1:4" x14ac:dyDescent="0.25">
      <c r="A43932" s="1">
        <v>43613</v>
      </c>
      <c r="B43932">
        <v>0.8</v>
      </c>
      <c r="C43932" t="s">
        <v>5</v>
      </c>
      <c r="D43932" s="2">
        <v>0.19731699999999999</v>
      </c>
    </row>
    <row r="43933" spans="1:4" x14ac:dyDescent="0.25">
      <c r="A43933" s="1">
        <v>43613</v>
      </c>
      <c r="B43933">
        <v>0.9</v>
      </c>
      <c r="C43933" t="s">
        <v>5</v>
      </c>
      <c r="D43933" s="2">
        <v>0.167854</v>
      </c>
    </row>
    <row r="43934" spans="1:4" x14ac:dyDescent="0.25">
      <c r="A43934" s="1">
        <v>43613</v>
      </c>
      <c r="B43934">
        <v>1</v>
      </c>
      <c r="C43934" t="s">
        <v>5</v>
      </c>
      <c r="D43934" s="2">
        <v>0.143257</v>
      </c>
    </row>
    <row r="43935" spans="1:4" x14ac:dyDescent="0.25">
      <c r="A43935" s="1">
        <v>43613</v>
      </c>
      <c r="B43935">
        <v>1.1000000000000001</v>
      </c>
      <c r="C43935" t="s">
        <v>5</v>
      </c>
      <c r="D43935" s="2">
        <v>0.12613099999999999</v>
      </c>
    </row>
    <row r="43936" spans="1:4" x14ac:dyDescent="0.25">
      <c r="A43936" s="1">
        <v>43613</v>
      </c>
      <c r="B43936">
        <v>1.2</v>
      </c>
      <c r="C43936" t="s">
        <v>5</v>
      </c>
      <c r="D43936" s="2">
        <v>0.118148</v>
      </c>
    </row>
    <row r="43937" spans="1:4" x14ac:dyDescent="0.25">
      <c r="A43937" s="1">
        <v>43613</v>
      </c>
      <c r="B43937">
        <v>0.8</v>
      </c>
      <c r="C43937" t="s">
        <v>6</v>
      </c>
      <c r="D43937" s="2">
        <v>0.180259</v>
      </c>
    </row>
    <row r="43938" spans="1:4" x14ac:dyDescent="0.25">
      <c r="A43938" s="1">
        <v>43613</v>
      </c>
      <c r="B43938">
        <v>0.9</v>
      </c>
      <c r="C43938" t="s">
        <v>6</v>
      </c>
      <c r="D43938" s="2">
        <v>0.16299</v>
      </c>
    </row>
    <row r="43939" spans="1:4" x14ac:dyDescent="0.25">
      <c r="A43939" s="1">
        <v>43613</v>
      </c>
      <c r="B43939">
        <v>1</v>
      </c>
      <c r="C43939" t="s">
        <v>6</v>
      </c>
      <c r="D43939" s="2">
        <v>0.14906900000000001</v>
      </c>
    </row>
    <row r="43940" spans="1:4" x14ac:dyDescent="0.25">
      <c r="A43940" s="1">
        <v>43613</v>
      </c>
      <c r="B43940">
        <v>1.1000000000000001</v>
      </c>
      <c r="C43940" t="s">
        <v>6</v>
      </c>
      <c r="D43940" s="2">
        <v>0.141349</v>
      </c>
    </row>
    <row r="43941" spans="1:4" x14ac:dyDescent="0.25">
      <c r="A43941" s="1">
        <v>43613</v>
      </c>
      <c r="B43941">
        <v>1.2</v>
      </c>
      <c r="C43941" t="s">
        <v>6</v>
      </c>
      <c r="D43941" s="2">
        <v>0.134937</v>
      </c>
    </row>
    <row r="43942" spans="1:4" x14ac:dyDescent="0.25">
      <c r="A43942" s="1">
        <v>43614</v>
      </c>
      <c r="B43942">
        <v>0.8</v>
      </c>
      <c r="C43942" t="s">
        <v>3</v>
      </c>
      <c r="D43942" s="2">
        <v>0.25683</v>
      </c>
    </row>
    <row r="43943" spans="1:4" x14ac:dyDescent="0.25">
      <c r="A43943" s="1">
        <v>43614</v>
      </c>
      <c r="B43943">
        <v>0.9</v>
      </c>
      <c r="C43943" t="s">
        <v>3</v>
      </c>
      <c r="D43943" s="2">
        <v>0.20446700000000001</v>
      </c>
    </row>
    <row r="43944" spans="1:4" x14ac:dyDescent="0.25">
      <c r="A43944" s="1">
        <v>43614</v>
      </c>
      <c r="B43944">
        <v>1</v>
      </c>
      <c r="C43944" t="s">
        <v>3</v>
      </c>
      <c r="D43944" s="2">
        <v>0.153479</v>
      </c>
    </row>
    <row r="43945" spans="1:4" x14ac:dyDescent="0.25">
      <c r="A43945" s="1">
        <v>43614</v>
      </c>
      <c r="B43945">
        <v>1.1000000000000001</v>
      </c>
      <c r="C43945" t="s">
        <v>3</v>
      </c>
      <c r="D43945" s="2">
        <v>0.11679199999999899</v>
      </c>
    </row>
    <row r="43946" spans="1:4" x14ac:dyDescent="0.25">
      <c r="A43946" s="1">
        <v>43614</v>
      </c>
      <c r="B43946">
        <v>1.2</v>
      </c>
      <c r="C43946" t="s">
        <v>3</v>
      </c>
      <c r="D43946" s="2">
        <v>0.12586900000000001</v>
      </c>
    </row>
    <row r="43947" spans="1:4" x14ac:dyDescent="0.25">
      <c r="A43947" s="1">
        <v>43614</v>
      </c>
      <c r="B43947">
        <v>0.8</v>
      </c>
      <c r="C43947" t="s">
        <v>4</v>
      </c>
      <c r="D43947" s="2">
        <v>0.227969</v>
      </c>
    </row>
    <row r="43948" spans="1:4" x14ac:dyDescent="0.25">
      <c r="A43948" s="1">
        <v>43614</v>
      </c>
      <c r="B43948">
        <v>0.9</v>
      </c>
      <c r="C43948" t="s">
        <v>4</v>
      </c>
      <c r="D43948" s="2">
        <v>0.187385</v>
      </c>
    </row>
    <row r="43949" spans="1:4" x14ac:dyDescent="0.25">
      <c r="A43949" s="1">
        <v>43614</v>
      </c>
      <c r="B43949">
        <v>1</v>
      </c>
      <c r="C43949" t="s">
        <v>4</v>
      </c>
      <c r="D43949" s="2">
        <v>0.15037300000000001</v>
      </c>
    </row>
    <row r="43950" spans="1:4" x14ac:dyDescent="0.25">
      <c r="A43950" s="1">
        <v>43614</v>
      </c>
      <c r="B43950">
        <v>1.1000000000000001</v>
      </c>
      <c r="C43950" t="s">
        <v>4</v>
      </c>
      <c r="D43950" s="2">
        <v>0.122975</v>
      </c>
    </row>
    <row r="43951" spans="1:4" x14ac:dyDescent="0.25">
      <c r="A43951" s="1">
        <v>43614</v>
      </c>
      <c r="B43951">
        <v>1.2</v>
      </c>
      <c r="C43951" t="s">
        <v>4</v>
      </c>
      <c r="D43951" s="2">
        <v>0.111096</v>
      </c>
    </row>
    <row r="43952" spans="1:4" x14ac:dyDescent="0.25">
      <c r="A43952" s="1">
        <v>43614</v>
      </c>
      <c r="B43952">
        <v>0.8</v>
      </c>
      <c r="C43952" t="s">
        <v>5</v>
      </c>
      <c r="D43952" s="2">
        <v>0.201513</v>
      </c>
    </row>
    <row r="43953" spans="1:4" x14ac:dyDescent="0.25">
      <c r="A43953" s="1">
        <v>43614</v>
      </c>
      <c r="B43953">
        <v>0.9</v>
      </c>
      <c r="C43953" t="s">
        <v>5</v>
      </c>
      <c r="D43953" s="2">
        <v>0.17227799999999999</v>
      </c>
    </row>
    <row r="43954" spans="1:4" x14ac:dyDescent="0.25">
      <c r="A43954" s="1">
        <v>43614</v>
      </c>
      <c r="B43954">
        <v>1</v>
      </c>
      <c r="C43954" t="s">
        <v>5</v>
      </c>
      <c r="D43954" s="2">
        <v>0.14754999999999999</v>
      </c>
    </row>
    <row r="43955" spans="1:4" x14ac:dyDescent="0.25">
      <c r="A43955" s="1">
        <v>43614</v>
      </c>
      <c r="B43955">
        <v>1.1000000000000001</v>
      </c>
      <c r="C43955" t="s">
        <v>5</v>
      </c>
      <c r="D43955" s="2">
        <v>0.12948199999999899</v>
      </c>
    </row>
    <row r="43956" spans="1:4" x14ac:dyDescent="0.25">
      <c r="A43956" s="1">
        <v>43614</v>
      </c>
      <c r="B43956">
        <v>1.2</v>
      </c>
      <c r="C43956" t="s">
        <v>5</v>
      </c>
      <c r="D43956" s="2">
        <v>0.12046799999999901</v>
      </c>
    </row>
    <row r="43957" spans="1:4" x14ac:dyDescent="0.25">
      <c r="A43957" s="1">
        <v>43614</v>
      </c>
      <c r="B43957">
        <v>0.8</v>
      </c>
      <c r="C43957" t="s">
        <v>6</v>
      </c>
      <c r="D43957" s="2">
        <v>0.18226800000000001</v>
      </c>
    </row>
    <row r="43958" spans="1:4" x14ac:dyDescent="0.25">
      <c r="A43958" s="1">
        <v>43614</v>
      </c>
      <c r="B43958">
        <v>0.9</v>
      </c>
      <c r="C43958" t="s">
        <v>6</v>
      </c>
      <c r="D43958" s="2">
        <v>0.16459499999999999</v>
      </c>
    </row>
    <row r="43959" spans="1:4" x14ac:dyDescent="0.25">
      <c r="A43959" s="1">
        <v>43614</v>
      </c>
      <c r="B43959">
        <v>1</v>
      </c>
      <c r="C43959" t="s">
        <v>6</v>
      </c>
      <c r="D43959" s="2">
        <v>0.15115100000000001</v>
      </c>
    </row>
    <row r="43960" spans="1:4" x14ac:dyDescent="0.25">
      <c r="A43960" s="1">
        <v>43614</v>
      </c>
      <c r="B43960">
        <v>1.1000000000000001</v>
      </c>
      <c r="C43960" t="s">
        <v>6</v>
      </c>
      <c r="D43960" s="2">
        <v>0.142757</v>
      </c>
    </row>
    <row r="43961" spans="1:4" x14ac:dyDescent="0.25">
      <c r="A43961" s="1">
        <v>43614</v>
      </c>
      <c r="B43961">
        <v>1.2</v>
      </c>
      <c r="C43961" t="s">
        <v>6</v>
      </c>
      <c r="D43961" s="2">
        <v>0.136819</v>
      </c>
    </row>
    <row r="43962" spans="1:4" x14ac:dyDescent="0.25">
      <c r="A43962" s="1">
        <v>43615</v>
      </c>
      <c r="B43962">
        <v>0.8</v>
      </c>
      <c r="C43962" t="s">
        <v>3</v>
      </c>
      <c r="D43962" s="2">
        <v>0.25195099999999998</v>
      </c>
    </row>
    <row r="43963" spans="1:4" x14ac:dyDescent="0.25">
      <c r="A43963" s="1">
        <v>43615</v>
      </c>
      <c r="B43963">
        <v>0.9</v>
      </c>
      <c r="C43963" t="s">
        <v>3</v>
      </c>
      <c r="D43963" s="2">
        <v>0.20027999999999899</v>
      </c>
    </row>
    <row r="43964" spans="1:4" x14ac:dyDescent="0.25">
      <c r="A43964" s="1">
        <v>43615</v>
      </c>
      <c r="B43964">
        <v>1</v>
      </c>
      <c r="C43964" t="s">
        <v>3</v>
      </c>
      <c r="D43964" s="2">
        <v>0.149621</v>
      </c>
    </row>
    <row r="43965" spans="1:4" x14ac:dyDescent="0.25">
      <c r="A43965" s="1">
        <v>43615</v>
      </c>
      <c r="B43965">
        <v>1.1000000000000001</v>
      </c>
      <c r="C43965" t="s">
        <v>3</v>
      </c>
      <c r="D43965" s="2">
        <v>0.112923</v>
      </c>
    </row>
    <row r="43966" spans="1:4" x14ac:dyDescent="0.25">
      <c r="A43966" s="1">
        <v>43615</v>
      </c>
      <c r="B43966">
        <v>1.2</v>
      </c>
      <c r="C43966" t="s">
        <v>3</v>
      </c>
      <c r="D43966" s="2">
        <v>0.118099</v>
      </c>
    </row>
    <row r="43967" spans="1:4" x14ac:dyDescent="0.25">
      <c r="A43967" s="1">
        <v>43615</v>
      </c>
      <c r="B43967">
        <v>0.8</v>
      </c>
      <c r="C43967" t="s">
        <v>4</v>
      </c>
      <c r="D43967" s="2">
        <v>0.225553</v>
      </c>
    </row>
    <row r="43968" spans="1:4" x14ac:dyDescent="0.25">
      <c r="A43968" s="1">
        <v>43615</v>
      </c>
      <c r="B43968">
        <v>0.9</v>
      </c>
      <c r="C43968" t="s">
        <v>4</v>
      </c>
      <c r="D43968" s="2">
        <v>0.18566299999999999</v>
      </c>
    </row>
    <row r="43969" spans="1:4" x14ac:dyDescent="0.25">
      <c r="A43969" s="1">
        <v>43615</v>
      </c>
      <c r="B43969">
        <v>1</v>
      </c>
      <c r="C43969" t="s">
        <v>4</v>
      </c>
      <c r="D43969" s="2">
        <v>0.14812700000000001</v>
      </c>
    </row>
    <row r="43970" spans="1:4" x14ac:dyDescent="0.25">
      <c r="A43970" s="1">
        <v>43615</v>
      </c>
      <c r="B43970">
        <v>1.1000000000000001</v>
      </c>
      <c r="C43970" t="s">
        <v>4</v>
      </c>
      <c r="D43970" s="2">
        <v>0.119764</v>
      </c>
    </row>
    <row r="43971" spans="1:4" x14ac:dyDescent="0.25">
      <c r="A43971" s="1">
        <v>43615</v>
      </c>
      <c r="B43971">
        <v>1.2</v>
      </c>
      <c r="C43971" t="s">
        <v>4</v>
      </c>
      <c r="D43971" s="2">
        <v>0.11124100000000001</v>
      </c>
    </row>
    <row r="43972" spans="1:4" x14ac:dyDescent="0.25">
      <c r="A43972" s="1">
        <v>43615</v>
      </c>
      <c r="B43972">
        <v>0.8</v>
      </c>
      <c r="C43972" t="s">
        <v>5</v>
      </c>
      <c r="D43972" s="2">
        <v>0.200073</v>
      </c>
    </row>
    <row r="43973" spans="1:4" x14ac:dyDescent="0.25">
      <c r="A43973" s="1">
        <v>43615</v>
      </c>
      <c r="B43973">
        <v>0.9</v>
      </c>
      <c r="C43973" t="s">
        <v>5</v>
      </c>
      <c r="D43973" s="2">
        <v>0.17055499999999901</v>
      </c>
    </row>
    <row r="43974" spans="1:4" x14ac:dyDescent="0.25">
      <c r="A43974" s="1">
        <v>43615</v>
      </c>
      <c r="B43974">
        <v>1</v>
      </c>
      <c r="C43974" t="s">
        <v>5</v>
      </c>
      <c r="D43974" s="2">
        <v>0.14612</v>
      </c>
    </row>
    <row r="43975" spans="1:4" x14ac:dyDescent="0.25">
      <c r="A43975" s="1">
        <v>43615</v>
      </c>
      <c r="B43975">
        <v>1.1000000000000001</v>
      </c>
      <c r="C43975" t="s">
        <v>5</v>
      </c>
      <c r="D43975" s="2">
        <v>0.12841900000000001</v>
      </c>
    </row>
    <row r="43976" spans="1:4" x14ac:dyDescent="0.25">
      <c r="A43976" s="1">
        <v>43615</v>
      </c>
      <c r="B43976">
        <v>1.2</v>
      </c>
      <c r="C43976" t="s">
        <v>5</v>
      </c>
      <c r="D43976" s="2">
        <v>0.119464</v>
      </c>
    </row>
    <row r="43977" spans="1:4" x14ac:dyDescent="0.25">
      <c r="A43977" s="1">
        <v>43615</v>
      </c>
      <c r="B43977">
        <v>0.8</v>
      </c>
      <c r="C43977" t="s">
        <v>6</v>
      </c>
      <c r="D43977" s="2">
        <v>0.18107699999999999</v>
      </c>
    </row>
    <row r="43978" spans="1:4" x14ac:dyDescent="0.25">
      <c r="A43978" s="1">
        <v>43615</v>
      </c>
      <c r="B43978">
        <v>0.9</v>
      </c>
      <c r="C43978" t="s">
        <v>6</v>
      </c>
      <c r="D43978" s="2">
        <v>0.16356799999999999</v>
      </c>
    </row>
    <row r="43979" spans="1:4" x14ac:dyDescent="0.25">
      <c r="A43979" s="1">
        <v>43615</v>
      </c>
      <c r="B43979">
        <v>1</v>
      </c>
      <c r="C43979" t="s">
        <v>6</v>
      </c>
      <c r="D43979" s="2">
        <v>0.150037</v>
      </c>
    </row>
    <row r="43980" spans="1:4" x14ac:dyDescent="0.25">
      <c r="A43980" s="1">
        <v>43615</v>
      </c>
      <c r="B43980">
        <v>1.1000000000000001</v>
      </c>
      <c r="C43980" t="s">
        <v>6</v>
      </c>
      <c r="D43980" s="2">
        <v>0.14266599999999999</v>
      </c>
    </row>
    <row r="43981" spans="1:4" x14ac:dyDescent="0.25">
      <c r="A43981" s="1">
        <v>43615</v>
      </c>
      <c r="B43981">
        <v>1.2</v>
      </c>
      <c r="C43981" t="s">
        <v>6</v>
      </c>
      <c r="D43981" s="2">
        <v>0.13687099999999999</v>
      </c>
    </row>
    <row r="43982" spans="1:4" x14ac:dyDescent="0.25">
      <c r="A43982" s="1">
        <v>43616</v>
      </c>
      <c r="B43982">
        <v>0.8</v>
      </c>
      <c r="C43982" t="s">
        <v>3</v>
      </c>
      <c r="D43982" s="2">
        <v>0.255297</v>
      </c>
    </row>
    <row r="43983" spans="1:4" x14ac:dyDescent="0.25">
      <c r="A43983" s="1">
        <v>43616</v>
      </c>
      <c r="B43983">
        <v>0.9</v>
      </c>
      <c r="C43983" t="s">
        <v>3</v>
      </c>
      <c r="D43983" s="2">
        <v>0.206652999999999</v>
      </c>
    </row>
    <row r="43984" spans="1:4" x14ac:dyDescent="0.25">
      <c r="A43984" s="1">
        <v>43616</v>
      </c>
      <c r="B43984">
        <v>1</v>
      </c>
      <c r="C43984" t="s">
        <v>3</v>
      </c>
      <c r="D43984" s="2">
        <v>0.15583900000000001</v>
      </c>
    </row>
    <row r="43985" spans="1:4" x14ac:dyDescent="0.25">
      <c r="A43985" s="1">
        <v>43616</v>
      </c>
      <c r="B43985">
        <v>1.1000000000000001</v>
      </c>
      <c r="C43985" t="s">
        <v>3</v>
      </c>
      <c r="D43985" s="2">
        <v>0.118521</v>
      </c>
    </row>
    <row r="43986" spans="1:4" x14ac:dyDescent="0.25">
      <c r="A43986" s="1">
        <v>43616</v>
      </c>
      <c r="B43986">
        <v>1.2</v>
      </c>
      <c r="C43986" t="s">
        <v>3</v>
      </c>
      <c r="D43986" s="2">
        <v>0.12164700000000001</v>
      </c>
    </row>
    <row r="43987" spans="1:4" x14ac:dyDescent="0.25">
      <c r="A43987" s="1">
        <v>43616</v>
      </c>
      <c r="B43987">
        <v>0.8</v>
      </c>
      <c r="C43987" t="s">
        <v>4</v>
      </c>
      <c r="D43987" s="2">
        <v>0.230568</v>
      </c>
    </row>
    <row r="43988" spans="1:4" x14ac:dyDescent="0.25">
      <c r="A43988" s="1">
        <v>43616</v>
      </c>
      <c r="B43988">
        <v>0.9</v>
      </c>
      <c r="C43988" t="s">
        <v>4</v>
      </c>
      <c r="D43988" s="2">
        <v>0.19073100000000001</v>
      </c>
    </row>
    <row r="43989" spans="1:4" x14ac:dyDescent="0.25">
      <c r="A43989" s="1">
        <v>43616</v>
      </c>
      <c r="B43989">
        <v>1</v>
      </c>
      <c r="C43989" t="s">
        <v>4</v>
      </c>
      <c r="D43989" s="2">
        <v>0.152865</v>
      </c>
    </row>
    <row r="43990" spans="1:4" x14ac:dyDescent="0.25">
      <c r="A43990" s="1">
        <v>43616</v>
      </c>
      <c r="B43990">
        <v>1.1000000000000001</v>
      </c>
      <c r="C43990" t="s">
        <v>4</v>
      </c>
      <c r="D43990" s="2">
        <v>0.111119</v>
      </c>
    </row>
    <row r="43991" spans="1:4" x14ac:dyDescent="0.25">
      <c r="A43991" s="1">
        <v>43616</v>
      </c>
      <c r="B43991">
        <v>1.2</v>
      </c>
      <c r="C43991" t="s">
        <v>4</v>
      </c>
      <c r="D43991" s="2">
        <v>0.11388999999999901</v>
      </c>
    </row>
    <row r="43992" spans="1:4" x14ac:dyDescent="0.25">
      <c r="A43992" s="1">
        <v>43616</v>
      </c>
      <c r="B43992">
        <v>0.8</v>
      </c>
      <c r="C43992" t="s">
        <v>5</v>
      </c>
      <c r="D43992" s="2">
        <v>0.202676</v>
      </c>
    </row>
    <row r="43993" spans="1:4" x14ac:dyDescent="0.25">
      <c r="A43993" s="1">
        <v>43616</v>
      </c>
      <c r="B43993">
        <v>0.9</v>
      </c>
      <c r="C43993" t="s">
        <v>5</v>
      </c>
      <c r="D43993" s="2">
        <v>0.17386399999999999</v>
      </c>
    </row>
    <row r="43994" spans="1:4" x14ac:dyDescent="0.25">
      <c r="A43994" s="1">
        <v>43616</v>
      </c>
      <c r="B43994">
        <v>1</v>
      </c>
      <c r="C43994" t="s">
        <v>5</v>
      </c>
      <c r="D43994" s="2">
        <v>0.14942900000000001</v>
      </c>
    </row>
    <row r="43995" spans="1:4" x14ac:dyDescent="0.25">
      <c r="A43995" s="1">
        <v>43616</v>
      </c>
      <c r="B43995">
        <v>1.1000000000000001</v>
      </c>
      <c r="C43995" t="s">
        <v>5</v>
      </c>
      <c r="D43995" s="2">
        <v>0.13120200000000001</v>
      </c>
    </row>
    <row r="43996" spans="1:4" x14ac:dyDescent="0.25">
      <c r="A43996" s="1">
        <v>43616</v>
      </c>
      <c r="B43996">
        <v>1.2</v>
      </c>
      <c r="C43996" t="s">
        <v>5</v>
      </c>
      <c r="D43996" s="2">
        <v>0.12169199999999999</v>
      </c>
    </row>
    <row r="43997" spans="1:4" x14ac:dyDescent="0.25">
      <c r="A43997" s="1">
        <v>43616</v>
      </c>
      <c r="B43997">
        <v>0.8</v>
      </c>
      <c r="C43997" t="s">
        <v>6</v>
      </c>
      <c r="D43997" s="2">
        <v>0.18318499999999999</v>
      </c>
    </row>
    <row r="43998" spans="1:4" x14ac:dyDescent="0.25">
      <c r="A43998" s="1">
        <v>43616</v>
      </c>
      <c r="B43998">
        <v>0.9</v>
      </c>
      <c r="C43998" t="s">
        <v>6</v>
      </c>
      <c r="D43998" s="2">
        <v>0.165797</v>
      </c>
    </row>
    <row r="43999" spans="1:4" x14ac:dyDescent="0.25">
      <c r="A43999" s="1">
        <v>43616</v>
      </c>
      <c r="B43999">
        <v>1</v>
      </c>
      <c r="C43999" t="s">
        <v>6</v>
      </c>
      <c r="D43999" s="2">
        <v>0.15299599999999999</v>
      </c>
    </row>
    <row r="44000" spans="1:4" x14ac:dyDescent="0.25">
      <c r="A44000" s="1">
        <v>43616</v>
      </c>
      <c r="B44000">
        <v>1.1000000000000001</v>
      </c>
      <c r="C44000" t="s">
        <v>6</v>
      </c>
      <c r="D44000" s="2">
        <v>0.14421699999999901</v>
      </c>
    </row>
    <row r="44001" spans="1:4" x14ac:dyDescent="0.25">
      <c r="A44001" s="1">
        <v>43616</v>
      </c>
      <c r="B44001">
        <v>1.2</v>
      </c>
      <c r="C44001" t="s">
        <v>6</v>
      </c>
      <c r="D44001" s="2">
        <v>0.13821800000000001</v>
      </c>
    </row>
    <row r="44002" spans="1:4" x14ac:dyDescent="0.25">
      <c r="A44002" s="1">
        <v>43619</v>
      </c>
      <c r="B44002">
        <v>0.8</v>
      </c>
      <c r="C44002" t="s">
        <v>3</v>
      </c>
      <c r="D44002" s="2">
        <v>0.25246200000000002</v>
      </c>
    </row>
    <row r="44003" spans="1:4" x14ac:dyDescent="0.25">
      <c r="A44003" s="1">
        <v>43619</v>
      </c>
      <c r="B44003">
        <v>0.9</v>
      </c>
      <c r="C44003" t="s">
        <v>3</v>
      </c>
      <c r="D44003" s="2">
        <v>0.20380099999999901</v>
      </c>
    </row>
    <row r="44004" spans="1:4" x14ac:dyDescent="0.25">
      <c r="A44004" s="1">
        <v>43619</v>
      </c>
      <c r="B44004">
        <v>1</v>
      </c>
      <c r="C44004" t="s">
        <v>3</v>
      </c>
      <c r="D44004" s="2">
        <v>0.15451599999999999</v>
      </c>
    </row>
    <row r="44005" spans="1:4" x14ac:dyDescent="0.25">
      <c r="A44005" s="1">
        <v>43619</v>
      </c>
      <c r="B44005">
        <v>1.1000000000000001</v>
      </c>
      <c r="C44005" t="s">
        <v>3</v>
      </c>
      <c r="D44005" s="2">
        <v>0.11862299999999899</v>
      </c>
    </row>
    <row r="44006" spans="1:4" x14ac:dyDescent="0.25">
      <c r="A44006" s="1">
        <v>43619</v>
      </c>
      <c r="B44006">
        <v>1.2</v>
      </c>
      <c r="C44006" t="s">
        <v>3</v>
      </c>
      <c r="D44006" s="2">
        <v>0.12506999999999999</v>
      </c>
    </row>
    <row r="44007" spans="1:4" x14ac:dyDescent="0.25">
      <c r="A44007" s="1">
        <v>43619</v>
      </c>
      <c r="B44007">
        <v>0.8</v>
      </c>
      <c r="C44007" t="s">
        <v>4</v>
      </c>
      <c r="D44007" s="2">
        <v>0.22852499999999901</v>
      </c>
    </row>
    <row r="44008" spans="1:4" x14ac:dyDescent="0.25">
      <c r="A44008" s="1">
        <v>43619</v>
      </c>
      <c r="B44008">
        <v>0.9</v>
      </c>
      <c r="C44008" t="s">
        <v>4</v>
      </c>
      <c r="D44008" s="2">
        <v>0.189914999999999</v>
      </c>
    </row>
    <row r="44009" spans="1:4" x14ac:dyDescent="0.25">
      <c r="A44009" s="1">
        <v>43619</v>
      </c>
      <c r="B44009">
        <v>1</v>
      </c>
      <c r="C44009" t="s">
        <v>4</v>
      </c>
      <c r="D44009" s="2">
        <v>0.15314800000000001</v>
      </c>
    </row>
    <row r="44010" spans="1:4" x14ac:dyDescent="0.25">
      <c r="A44010" s="1">
        <v>43619</v>
      </c>
      <c r="B44010">
        <v>1.1000000000000001</v>
      </c>
      <c r="C44010" t="s">
        <v>4</v>
      </c>
      <c r="D44010" s="2">
        <v>0.12487999999999901</v>
      </c>
    </row>
    <row r="44011" spans="1:4" x14ac:dyDescent="0.25">
      <c r="A44011" s="1">
        <v>43619</v>
      </c>
      <c r="B44011">
        <v>1.2</v>
      </c>
      <c r="C44011" t="s">
        <v>4</v>
      </c>
      <c r="D44011" s="2">
        <v>0.114329</v>
      </c>
    </row>
    <row r="44012" spans="1:4" x14ac:dyDescent="0.25">
      <c r="A44012" s="1">
        <v>43619</v>
      </c>
      <c r="B44012">
        <v>0.8</v>
      </c>
      <c r="C44012" t="s">
        <v>5</v>
      </c>
      <c r="D44012" s="2">
        <v>0.201931</v>
      </c>
    </row>
    <row r="44013" spans="1:4" x14ac:dyDescent="0.25">
      <c r="A44013" s="1">
        <v>43619</v>
      </c>
      <c r="B44013">
        <v>0.9</v>
      </c>
      <c r="C44013" t="s">
        <v>5</v>
      </c>
      <c r="D44013" s="2">
        <v>0.173204</v>
      </c>
    </row>
    <row r="44014" spans="1:4" x14ac:dyDescent="0.25">
      <c r="A44014" s="1">
        <v>43619</v>
      </c>
      <c r="B44014">
        <v>1</v>
      </c>
      <c r="C44014" t="s">
        <v>5</v>
      </c>
      <c r="D44014" s="2">
        <v>0.14929600000000001</v>
      </c>
    </row>
    <row r="44015" spans="1:4" x14ac:dyDescent="0.25">
      <c r="A44015" s="1">
        <v>43619</v>
      </c>
      <c r="B44015">
        <v>1.1000000000000001</v>
      </c>
      <c r="C44015" t="s">
        <v>5</v>
      </c>
      <c r="D44015" s="2">
        <v>0.131159</v>
      </c>
    </row>
    <row r="44016" spans="1:4" x14ac:dyDescent="0.25">
      <c r="A44016" s="1">
        <v>43619</v>
      </c>
      <c r="B44016">
        <v>1.2</v>
      </c>
      <c r="C44016" t="s">
        <v>5</v>
      </c>
      <c r="D44016" s="2">
        <v>0.121893999999999</v>
      </c>
    </row>
    <row r="44017" spans="1:4" x14ac:dyDescent="0.25">
      <c r="A44017" s="1">
        <v>43619</v>
      </c>
      <c r="B44017">
        <v>0.8</v>
      </c>
      <c r="C44017" t="s">
        <v>6</v>
      </c>
      <c r="D44017" s="2">
        <v>0.18279000000000001</v>
      </c>
    </row>
    <row r="44018" spans="1:4" x14ac:dyDescent="0.25">
      <c r="A44018" s="1">
        <v>43619</v>
      </c>
      <c r="B44018">
        <v>0.9</v>
      </c>
      <c r="C44018" t="s">
        <v>6</v>
      </c>
      <c r="D44018" s="2">
        <v>0.16525200000000001</v>
      </c>
    </row>
    <row r="44019" spans="1:4" x14ac:dyDescent="0.25">
      <c r="A44019" s="1">
        <v>43619</v>
      </c>
      <c r="B44019">
        <v>1</v>
      </c>
      <c r="C44019" t="s">
        <v>6</v>
      </c>
      <c r="D44019" s="2">
        <v>0.15299299999999999</v>
      </c>
    </row>
    <row r="44020" spans="1:4" x14ac:dyDescent="0.25">
      <c r="A44020" s="1">
        <v>43619</v>
      </c>
      <c r="B44020">
        <v>1.1000000000000001</v>
      </c>
      <c r="C44020" t="s">
        <v>6</v>
      </c>
      <c r="D44020" s="2">
        <v>0.14372699999999999</v>
      </c>
    </row>
    <row r="44021" spans="1:4" x14ac:dyDescent="0.25">
      <c r="A44021" s="1">
        <v>43619</v>
      </c>
      <c r="B44021">
        <v>1.2</v>
      </c>
      <c r="C44021" t="s">
        <v>6</v>
      </c>
      <c r="D44021" s="2">
        <v>0.13808000000000001</v>
      </c>
    </row>
    <row r="44022" spans="1:4" x14ac:dyDescent="0.25">
      <c r="A44022" s="1">
        <v>43620</v>
      </c>
      <c r="B44022">
        <v>0.8</v>
      </c>
      <c r="C44022" t="s">
        <v>3</v>
      </c>
      <c r="D44022" s="2">
        <v>0.24761</v>
      </c>
    </row>
    <row r="44023" spans="1:4" x14ac:dyDescent="0.25">
      <c r="A44023" s="1">
        <v>43620</v>
      </c>
      <c r="B44023">
        <v>0.9</v>
      </c>
      <c r="C44023" t="s">
        <v>3</v>
      </c>
      <c r="D44023" s="2">
        <v>0.19733599999999901</v>
      </c>
    </row>
    <row r="44024" spans="1:4" x14ac:dyDescent="0.25">
      <c r="A44024" s="1">
        <v>43620</v>
      </c>
      <c r="B44024">
        <v>1</v>
      </c>
      <c r="C44024" t="s">
        <v>3</v>
      </c>
      <c r="D44024" s="2">
        <v>0.14902699999999999</v>
      </c>
    </row>
    <row r="44025" spans="1:4" x14ac:dyDescent="0.25">
      <c r="A44025" s="1">
        <v>43620</v>
      </c>
      <c r="B44025">
        <v>1.1000000000000001</v>
      </c>
      <c r="C44025" t="s">
        <v>3</v>
      </c>
      <c r="D44025" s="2">
        <v>0.11658200000000001</v>
      </c>
    </row>
    <row r="44026" spans="1:4" x14ac:dyDescent="0.25">
      <c r="A44026" s="1">
        <v>43620</v>
      </c>
      <c r="B44026">
        <v>1.2</v>
      </c>
      <c r="C44026" t="s">
        <v>3</v>
      </c>
      <c r="D44026" s="2">
        <v>0.124608</v>
      </c>
    </row>
    <row r="44027" spans="1:4" x14ac:dyDescent="0.25">
      <c r="A44027" s="1">
        <v>43620</v>
      </c>
      <c r="B44027">
        <v>0.8</v>
      </c>
      <c r="C44027" t="s">
        <v>4</v>
      </c>
      <c r="D44027" s="2">
        <v>0.22486699999999901</v>
      </c>
    </row>
    <row r="44028" spans="1:4" x14ac:dyDescent="0.25">
      <c r="A44028" s="1">
        <v>43620</v>
      </c>
      <c r="B44028">
        <v>0.9</v>
      </c>
      <c r="C44028" t="s">
        <v>4</v>
      </c>
      <c r="D44028" s="2">
        <v>0.185832</v>
      </c>
    </row>
    <row r="44029" spans="1:4" x14ac:dyDescent="0.25">
      <c r="A44029" s="1">
        <v>43620</v>
      </c>
      <c r="B44029">
        <v>1</v>
      </c>
      <c r="C44029" t="s">
        <v>4</v>
      </c>
      <c r="D44029" s="2">
        <v>0.14960999999999999</v>
      </c>
    </row>
    <row r="44030" spans="1:4" x14ac:dyDescent="0.25">
      <c r="A44030" s="1">
        <v>43620</v>
      </c>
      <c r="B44030">
        <v>1.1000000000000001</v>
      </c>
      <c r="C44030" t="s">
        <v>4</v>
      </c>
      <c r="D44030" s="2">
        <v>0.12270300000000001</v>
      </c>
    </row>
    <row r="44031" spans="1:4" x14ac:dyDescent="0.25">
      <c r="A44031" s="1">
        <v>43620</v>
      </c>
      <c r="B44031">
        <v>1.2</v>
      </c>
      <c r="C44031" t="s">
        <v>4</v>
      </c>
      <c r="D44031" s="2">
        <v>0.11308699999999999</v>
      </c>
    </row>
    <row r="44032" spans="1:4" x14ac:dyDescent="0.25">
      <c r="A44032" s="1">
        <v>43620</v>
      </c>
      <c r="B44032">
        <v>0.8</v>
      </c>
      <c r="C44032" t="s">
        <v>5</v>
      </c>
      <c r="D44032" s="2">
        <v>0.19927399999999901</v>
      </c>
    </row>
    <row r="44033" spans="1:4" x14ac:dyDescent="0.25">
      <c r="A44033" s="1">
        <v>43620</v>
      </c>
      <c r="B44033">
        <v>0.9</v>
      </c>
      <c r="C44033" t="s">
        <v>5</v>
      </c>
      <c r="D44033" s="2">
        <v>0.17034099999999999</v>
      </c>
    </row>
    <row r="44034" spans="1:4" x14ac:dyDescent="0.25">
      <c r="A44034" s="1">
        <v>43620</v>
      </c>
      <c r="B44034">
        <v>1</v>
      </c>
      <c r="C44034" t="s">
        <v>5</v>
      </c>
      <c r="D44034" s="2">
        <v>0.14743600000000001</v>
      </c>
    </row>
    <row r="44035" spans="1:4" x14ac:dyDescent="0.25">
      <c r="A44035" s="1">
        <v>43620</v>
      </c>
      <c r="B44035">
        <v>1.1000000000000001</v>
      </c>
      <c r="C44035" t="s">
        <v>5</v>
      </c>
      <c r="D44035" s="2">
        <v>0.129909</v>
      </c>
    </row>
    <row r="44036" spans="1:4" x14ac:dyDescent="0.25">
      <c r="A44036" s="1">
        <v>43620</v>
      </c>
      <c r="B44036">
        <v>1.2</v>
      </c>
      <c r="C44036" t="s">
        <v>5</v>
      </c>
      <c r="D44036" s="2">
        <v>0.12019000000000001</v>
      </c>
    </row>
    <row r="44037" spans="1:4" x14ac:dyDescent="0.25">
      <c r="A44037" s="1">
        <v>43620</v>
      </c>
      <c r="B44037">
        <v>0.8</v>
      </c>
      <c r="C44037" t="s">
        <v>6</v>
      </c>
      <c r="D44037" s="2">
        <v>0.18096499999999999</v>
      </c>
    </row>
    <row r="44038" spans="1:4" x14ac:dyDescent="0.25">
      <c r="A44038" s="1">
        <v>43620</v>
      </c>
      <c r="B44038">
        <v>0.9</v>
      </c>
      <c r="C44038" t="s">
        <v>6</v>
      </c>
      <c r="D44038" s="2">
        <v>0.16406099999999901</v>
      </c>
    </row>
    <row r="44039" spans="1:4" x14ac:dyDescent="0.25">
      <c r="A44039" s="1">
        <v>43620</v>
      </c>
      <c r="B44039">
        <v>1</v>
      </c>
      <c r="C44039" t="s">
        <v>6</v>
      </c>
      <c r="D44039" s="2">
        <v>0.152417</v>
      </c>
    </row>
    <row r="44040" spans="1:4" x14ac:dyDescent="0.25">
      <c r="A44040" s="1">
        <v>43620</v>
      </c>
      <c r="B44040">
        <v>1.1000000000000001</v>
      </c>
      <c r="C44040" t="s">
        <v>6</v>
      </c>
      <c r="D44040" s="2">
        <v>0.143876</v>
      </c>
    </row>
    <row r="44041" spans="1:4" x14ac:dyDescent="0.25">
      <c r="A44041" s="1">
        <v>43620</v>
      </c>
      <c r="B44041">
        <v>1.2</v>
      </c>
      <c r="C44041" t="s">
        <v>6</v>
      </c>
      <c r="D44041" s="2">
        <v>0.13775799999999999</v>
      </c>
    </row>
    <row r="44042" spans="1:4" x14ac:dyDescent="0.25">
      <c r="A44042" s="1">
        <v>43621</v>
      </c>
      <c r="B44042">
        <v>0.8</v>
      </c>
      <c r="C44042" t="s">
        <v>3</v>
      </c>
      <c r="D44042" s="2">
        <v>0.24637699999999901</v>
      </c>
    </row>
    <row r="44043" spans="1:4" x14ac:dyDescent="0.25">
      <c r="A44043" s="1">
        <v>43621</v>
      </c>
      <c r="B44043">
        <v>0.9</v>
      </c>
      <c r="C44043" t="s">
        <v>3</v>
      </c>
      <c r="D44043" s="2">
        <v>0.19594799999999901</v>
      </c>
    </row>
    <row r="44044" spans="1:4" x14ac:dyDescent="0.25">
      <c r="A44044" s="1">
        <v>43621</v>
      </c>
      <c r="B44044">
        <v>1</v>
      </c>
      <c r="C44044" t="s">
        <v>3</v>
      </c>
      <c r="D44044" s="2">
        <v>0.147258</v>
      </c>
    </row>
    <row r="44045" spans="1:4" x14ac:dyDescent="0.25">
      <c r="A44045" s="1">
        <v>43621</v>
      </c>
      <c r="B44045">
        <v>1.1000000000000001</v>
      </c>
      <c r="C44045" t="s">
        <v>3</v>
      </c>
      <c r="D44045" s="2">
        <v>0.11502999999999999</v>
      </c>
    </row>
    <row r="44046" spans="1:4" x14ac:dyDescent="0.25">
      <c r="A44046" s="1">
        <v>43621</v>
      </c>
      <c r="B44046">
        <v>1.2</v>
      </c>
      <c r="C44046" t="s">
        <v>3</v>
      </c>
      <c r="D44046" s="2">
        <v>0.124656</v>
      </c>
    </row>
    <row r="44047" spans="1:4" x14ac:dyDescent="0.25">
      <c r="A44047" s="1">
        <v>43621</v>
      </c>
      <c r="B44047">
        <v>0.8</v>
      </c>
      <c r="C44047" t="s">
        <v>4</v>
      </c>
      <c r="D44047" s="2">
        <v>0.22392499999999901</v>
      </c>
    </row>
    <row r="44048" spans="1:4" x14ac:dyDescent="0.25">
      <c r="A44048" s="1">
        <v>43621</v>
      </c>
      <c r="B44048">
        <v>0.9</v>
      </c>
      <c r="C44048" t="s">
        <v>4</v>
      </c>
      <c r="D44048" s="2">
        <v>0.18455099999999999</v>
      </c>
    </row>
    <row r="44049" spans="1:4" x14ac:dyDescent="0.25">
      <c r="A44049" s="1">
        <v>43621</v>
      </c>
      <c r="B44049">
        <v>1</v>
      </c>
      <c r="C44049" t="s">
        <v>4</v>
      </c>
      <c r="D44049" s="2">
        <v>0.14819599999999999</v>
      </c>
    </row>
    <row r="44050" spans="1:4" x14ac:dyDescent="0.25">
      <c r="A44050" s="1">
        <v>43621</v>
      </c>
      <c r="B44050">
        <v>1.1000000000000001</v>
      </c>
      <c r="C44050" t="s">
        <v>4</v>
      </c>
      <c r="D44050" s="2">
        <v>0.121423</v>
      </c>
    </row>
    <row r="44051" spans="1:4" x14ac:dyDescent="0.25">
      <c r="A44051" s="1">
        <v>43621</v>
      </c>
      <c r="B44051">
        <v>1.2</v>
      </c>
      <c r="C44051" t="s">
        <v>4</v>
      </c>
      <c r="D44051" s="2">
        <v>0.112507</v>
      </c>
    </row>
    <row r="44052" spans="1:4" x14ac:dyDescent="0.25">
      <c r="A44052" s="1">
        <v>43621</v>
      </c>
      <c r="B44052">
        <v>0.8</v>
      </c>
      <c r="C44052" t="s">
        <v>5</v>
      </c>
      <c r="D44052" s="2">
        <v>0.19895399999999999</v>
      </c>
    </row>
    <row r="44053" spans="1:4" x14ac:dyDescent="0.25">
      <c r="A44053" s="1">
        <v>43621</v>
      </c>
      <c r="B44053">
        <v>0.9</v>
      </c>
      <c r="C44053" t="s">
        <v>5</v>
      </c>
      <c r="D44053" s="2">
        <v>0.17027999999999999</v>
      </c>
    </row>
    <row r="44054" spans="1:4" x14ac:dyDescent="0.25">
      <c r="A44054" s="1">
        <v>43621</v>
      </c>
      <c r="B44054">
        <v>1</v>
      </c>
      <c r="C44054" t="s">
        <v>5</v>
      </c>
      <c r="D44054" s="2">
        <v>0.14621200000000001</v>
      </c>
    </row>
    <row r="44055" spans="1:4" x14ac:dyDescent="0.25">
      <c r="A44055" s="1">
        <v>43621</v>
      </c>
      <c r="B44055">
        <v>1.1000000000000001</v>
      </c>
      <c r="C44055" t="s">
        <v>5</v>
      </c>
      <c r="D44055" s="2">
        <v>0.12843399999999999</v>
      </c>
    </row>
    <row r="44056" spans="1:4" x14ac:dyDescent="0.25">
      <c r="A44056" s="1">
        <v>43621</v>
      </c>
      <c r="B44056">
        <v>1.2</v>
      </c>
      <c r="C44056" t="s">
        <v>5</v>
      </c>
      <c r="D44056" s="2">
        <v>0.11960800000000001</v>
      </c>
    </row>
    <row r="44057" spans="1:4" x14ac:dyDescent="0.25">
      <c r="A44057" s="1">
        <v>43621</v>
      </c>
      <c r="B44057">
        <v>0.8</v>
      </c>
      <c r="C44057" t="s">
        <v>6</v>
      </c>
      <c r="D44057" s="2">
        <v>0.18154599999999901</v>
      </c>
    </row>
    <row r="44058" spans="1:4" x14ac:dyDescent="0.25">
      <c r="A44058" s="1">
        <v>43621</v>
      </c>
      <c r="B44058">
        <v>0.9</v>
      </c>
      <c r="C44058" t="s">
        <v>6</v>
      </c>
      <c r="D44058" s="2">
        <v>0.16409299999999999</v>
      </c>
    </row>
    <row r="44059" spans="1:4" x14ac:dyDescent="0.25">
      <c r="A44059" s="1">
        <v>43621</v>
      </c>
      <c r="B44059">
        <v>1</v>
      </c>
      <c r="C44059" t="s">
        <v>6</v>
      </c>
      <c r="D44059" s="2">
        <v>0.15221999999999999</v>
      </c>
    </row>
    <row r="44060" spans="1:4" x14ac:dyDescent="0.25">
      <c r="A44060" s="1">
        <v>43621</v>
      </c>
      <c r="B44060">
        <v>1.1000000000000001</v>
      </c>
      <c r="C44060" t="s">
        <v>6</v>
      </c>
      <c r="D44060" s="2">
        <v>0.14337800000000001</v>
      </c>
    </row>
    <row r="44061" spans="1:4" x14ac:dyDescent="0.25">
      <c r="A44061" s="1">
        <v>43621</v>
      </c>
      <c r="B44061">
        <v>1.2</v>
      </c>
      <c r="C44061" t="s">
        <v>6</v>
      </c>
      <c r="D44061" s="2">
        <v>0.13795299999999999</v>
      </c>
    </row>
    <row r="44062" spans="1:4" x14ac:dyDescent="0.25">
      <c r="A44062" s="1">
        <v>43622</v>
      </c>
      <c r="B44062">
        <v>0.8</v>
      </c>
      <c r="C44062" t="s">
        <v>3</v>
      </c>
      <c r="D44062" s="2">
        <v>0.244613</v>
      </c>
    </row>
    <row r="44063" spans="1:4" x14ac:dyDescent="0.25">
      <c r="A44063" s="1">
        <v>43622</v>
      </c>
      <c r="B44063">
        <v>0.9</v>
      </c>
      <c r="C44063" t="s">
        <v>3</v>
      </c>
      <c r="D44063" s="2">
        <v>0.19347999999999899</v>
      </c>
    </row>
    <row r="44064" spans="1:4" x14ac:dyDescent="0.25">
      <c r="A44064" s="1">
        <v>43622</v>
      </c>
      <c r="B44064">
        <v>1</v>
      </c>
      <c r="C44064" t="s">
        <v>3</v>
      </c>
      <c r="D44064" s="2">
        <v>0.14448</v>
      </c>
    </row>
    <row r="44065" spans="1:4" x14ac:dyDescent="0.25">
      <c r="A44065" s="1">
        <v>43622</v>
      </c>
      <c r="B44065">
        <v>1.1000000000000001</v>
      </c>
      <c r="C44065" t="s">
        <v>3</v>
      </c>
      <c r="D44065" s="2">
        <v>0.11193599999999999</v>
      </c>
    </row>
    <row r="44066" spans="1:4" x14ac:dyDescent="0.25">
      <c r="A44066" s="1">
        <v>43622</v>
      </c>
      <c r="B44066">
        <v>1.2</v>
      </c>
      <c r="C44066" t="s">
        <v>3</v>
      </c>
      <c r="D44066" s="2">
        <v>0.126135</v>
      </c>
    </row>
    <row r="44067" spans="1:4" x14ac:dyDescent="0.25">
      <c r="A44067" s="1">
        <v>43622</v>
      </c>
      <c r="B44067">
        <v>0.8</v>
      </c>
      <c r="C44067" t="s">
        <v>4</v>
      </c>
      <c r="D44067" s="2">
        <v>0.22275999999999899</v>
      </c>
    </row>
    <row r="44068" spans="1:4" x14ac:dyDescent="0.25">
      <c r="A44068" s="1">
        <v>43622</v>
      </c>
      <c r="B44068">
        <v>0.9</v>
      </c>
      <c r="C44068" t="s">
        <v>4</v>
      </c>
      <c r="D44068" s="2">
        <v>0.18323899999999901</v>
      </c>
    </row>
    <row r="44069" spans="1:4" x14ac:dyDescent="0.25">
      <c r="A44069" s="1">
        <v>43622</v>
      </c>
      <c r="B44069">
        <v>1</v>
      </c>
      <c r="C44069" t="s">
        <v>4</v>
      </c>
      <c r="D44069" s="2">
        <v>0.14671799999999999</v>
      </c>
    </row>
    <row r="44070" spans="1:4" x14ac:dyDescent="0.25">
      <c r="A44070" s="1">
        <v>43622</v>
      </c>
      <c r="B44070">
        <v>1.1000000000000001</v>
      </c>
      <c r="C44070" t="s">
        <v>4</v>
      </c>
      <c r="D44070" s="2">
        <v>0.120033</v>
      </c>
    </row>
    <row r="44071" spans="1:4" x14ac:dyDescent="0.25">
      <c r="A44071" s="1">
        <v>43622</v>
      </c>
      <c r="B44071">
        <v>1.2</v>
      </c>
      <c r="C44071" t="s">
        <v>4</v>
      </c>
      <c r="D44071" s="2">
        <v>0.112318</v>
      </c>
    </row>
    <row r="44072" spans="1:4" x14ac:dyDescent="0.25">
      <c r="A44072" s="1">
        <v>43622</v>
      </c>
      <c r="B44072">
        <v>0.8</v>
      </c>
      <c r="C44072" t="s">
        <v>5</v>
      </c>
      <c r="D44072" s="2">
        <v>0.19947099999999901</v>
      </c>
    </row>
    <row r="44073" spans="1:4" x14ac:dyDescent="0.25">
      <c r="A44073" s="1">
        <v>43622</v>
      </c>
      <c r="B44073">
        <v>0.9</v>
      </c>
      <c r="C44073" t="s">
        <v>5</v>
      </c>
      <c r="D44073" s="2">
        <v>0.170345</v>
      </c>
    </row>
    <row r="44074" spans="1:4" x14ac:dyDescent="0.25">
      <c r="A44074" s="1">
        <v>43622</v>
      </c>
      <c r="B44074">
        <v>1</v>
      </c>
      <c r="C44074" t="s">
        <v>5</v>
      </c>
      <c r="D44074" s="2">
        <v>0.14577799999999999</v>
      </c>
    </row>
    <row r="44075" spans="1:4" x14ac:dyDescent="0.25">
      <c r="A44075" s="1">
        <v>43622</v>
      </c>
      <c r="B44075">
        <v>1.1000000000000001</v>
      </c>
      <c r="C44075" t="s">
        <v>5</v>
      </c>
      <c r="D44075" s="2">
        <v>0.12809300000000001</v>
      </c>
    </row>
    <row r="44076" spans="1:4" x14ac:dyDescent="0.25">
      <c r="A44076" s="1">
        <v>43622</v>
      </c>
      <c r="B44076">
        <v>1.2</v>
      </c>
      <c r="C44076" t="s">
        <v>5</v>
      </c>
      <c r="D44076" s="2">
        <v>0.12013799999999999</v>
      </c>
    </row>
    <row r="44077" spans="1:4" x14ac:dyDescent="0.25">
      <c r="A44077" s="1">
        <v>43622</v>
      </c>
      <c r="B44077">
        <v>0.8</v>
      </c>
      <c r="C44077" t="s">
        <v>6</v>
      </c>
      <c r="D44077" s="2">
        <v>0.18184</v>
      </c>
    </row>
    <row r="44078" spans="1:4" x14ac:dyDescent="0.25">
      <c r="A44078" s="1">
        <v>43622</v>
      </c>
      <c r="B44078">
        <v>0.9</v>
      </c>
      <c r="C44078" t="s">
        <v>6</v>
      </c>
      <c r="D44078" s="2">
        <v>0.16422599999999901</v>
      </c>
    </row>
    <row r="44079" spans="1:4" x14ac:dyDescent="0.25">
      <c r="A44079" s="1">
        <v>43622</v>
      </c>
      <c r="B44079">
        <v>1</v>
      </c>
      <c r="C44079" t="s">
        <v>6</v>
      </c>
      <c r="D44079" s="2">
        <v>0.151839</v>
      </c>
    </row>
    <row r="44080" spans="1:4" x14ac:dyDescent="0.25">
      <c r="A44080" s="1">
        <v>43622</v>
      </c>
      <c r="B44080">
        <v>1.1000000000000001</v>
      </c>
      <c r="C44080" t="s">
        <v>6</v>
      </c>
      <c r="D44080" s="2">
        <v>0.143099</v>
      </c>
    </row>
    <row r="44081" spans="1:4" x14ac:dyDescent="0.25">
      <c r="A44081" s="1">
        <v>43622</v>
      </c>
      <c r="B44081">
        <v>1.2</v>
      </c>
      <c r="C44081" t="s">
        <v>6</v>
      </c>
      <c r="D44081" s="2">
        <v>0.13797300000000001</v>
      </c>
    </row>
    <row r="44082" spans="1:4" x14ac:dyDescent="0.25">
      <c r="A44082" s="1">
        <v>43623</v>
      </c>
      <c r="B44082">
        <v>0.8</v>
      </c>
      <c r="C44082" t="s">
        <v>3</v>
      </c>
      <c r="D44082" s="2">
        <v>0.24115200000000001</v>
      </c>
    </row>
    <row r="44083" spans="1:4" x14ac:dyDescent="0.25">
      <c r="A44083" s="1">
        <v>43623</v>
      </c>
      <c r="B44083">
        <v>0.9</v>
      </c>
      <c r="C44083" t="s">
        <v>3</v>
      </c>
      <c r="D44083" s="2">
        <v>0.188360999999999</v>
      </c>
    </row>
    <row r="44084" spans="1:4" x14ac:dyDescent="0.25">
      <c r="A44084" s="1">
        <v>43623</v>
      </c>
      <c r="B44084">
        <v>1</v>
      </c>
      <c r="C44084" t="s">
        <v>3</v>
      </c>
      <c r="D44084" s="2">
        <v>0.13939199999999999</v>
      </c>
    </row>
    <row r="44085" spans="1:4" x14ac:dyDescent="0.25">
      <c r="A44085" s="1">
        <v>43623</v>
      </c>
      <c r="B44085">
        <v>1.1000000000000001</v>
      </c>
      <c r="C44085" t="s">
        <v>3</v>
      </c>
      <c r="D44085" s="2">
        <v>0.10662000000000001</v>
      </c>
    </row>
    <row r="44086" spans="1:4" x14ac:dyDescent="0.25">
      <c r="A44086" s="1">
        <v>43623</v>
      </c>
      <c r="B44086">
        <v>1.2</v>
      </c>
      <c r="C44086" t="s">
        <v>3</v>
      </c>
      <c r="D44086" s="2">
        <v>0.111556999999999</v>
      </c>
    </row>
    <row r="44087" spans="1:4" x14ac:dyDescent="0.25">
      <c r="A44087" s="1">
        <v>43623</v>
      </c>
      <c r="B44087">
        <v>0.8</v>
      </c>
      <c r="C44087" t="s">
        <v>4</v>
      </c>
      <c r="D44087" s="2">
        <v>0.21984100000000001</v>
      </c>
    </row>
    <row r="44088" spans="1:4" x14ac:dyDescent="0.25">
      <c r="A44088" s="1">
        <v>43623</v>
      </c>
      <c r="B44088">
        <v>0.9</v>
      </c>
      <c r="C44088" t="s">
        <v>4</v>
      </c>
      <c r="D44088" s="2">
        <v>0.179816</v>
      </c>
    </row>
    <row r="44089" spans="1:4" x14ac:dyDescent="0.25">
      <c r="A44089" s="1">
        <v>43623</v>
      </c>
      <c r="B44089">
        <v>1</v>
      </c>
      <c r="C44089" t="s">
        <v>4</v>
      </c>
      <c r="D44089" s="2">
        <v>0.143426</v>
      </c>
    </row>
    <row r="44090" spans="1:4" x14ac:dyDescent="0.25">
      <c r="A44090" s="1">
        <v>43623</v>
      </c>
      <c r="B44090">
        <v>1.1000000000000001</v>
      </c>
      <c r="C44090" t="s">
        <v>4</v>
      </c>
      <c r="D44090" s="2">
        <v>0.11697100000000001</v>
      </c>
    </row>
    <row r="44091" spans="1:4" x14ac:dyDescent="0.25">
      <c r="A44091" s="1">
        <v>43623</v>
      </c>
      <c r="B44091">
        <v>1.2</v>
      </c>
      <c r="C44091" t="s">
        <v>4</v>
      </c>
      <c r="D44091" s="2">
        <v>0.10871399999999901</v>
      </c>
    </row>
    <row r="44092" spans="1:4" x14ac:dyDescent="0.25">
      <c r="A44092" s="1">
        <v>43623</v>
      </c>
      <c r="B44092">
        <v>0.8</v>
      </c>
      <c r="C44092" t="s">
        <v>5</v>
      </c>
      <c r="D44092" s="2">
        <v>0.19697899999999999</v>
      </c>
    </row>
    <row r="44093" spans="1:4" x14ac:dyDescent="0.25">
      <c r="A44093" s="1">
        <v>43623</v>
      </c>
      <c r="B44093">
        <v>0.9</v>
      </c>
      <c r="C44093" t="s">
        <v>5</v>
      </c>
      <c r="D44093" s="2">
        <v>0.16796700000000001</v>
      </c>
    </row>
    <row r="44094" spans="1:4" x14ac:dyDescent="0.25">
      <c r="A44094" s="1">
        <v>43623</v>
      </c>
      <c r="B44094">
        <v>1</v>
      </c>
      <c r="C44094" t="s">
        <v>5</v>
      </c>
      <c r="D44094" s="2">
        <v>0.14369099999999899</v>
      </c>
    </row>
    <row r="44095" spans="1:4" x14ac:dyDescent="0.25">
      <c r="A44095" s="1">
        <v>43623</v>
      </c>
      <c r="B44095">
        <v>1.1000000000000001</v>
      </c>
      <c r="C44095" t="s">
        <v>5</v>
      </c>
      <c r="D44095" s="2">
        <v>0.12610499999999999</v>
      </c>
    </row>
    <row r="44096" spans="1:4" x14ac:dyDescent="0.25">
      <c r="A44096" s="1">
        <v>43623</v>
      </c>
      <c r="B44096">
        <v>1.2</v>
      </c>
      <c r="C44096" t="s">
        <v>5</v>
      </c>
      <c r="D44096" s="2">
        <v>0.11666499999999901</v>
      </c>
    </row>
    <row r="44097" spans="1:4" x14ac:dyDescent="0.25">
      <c r="A44097" s="1">
        <v>43623</v>
      </c>
      <c r="B44097">
        <v>0.8</v>
      </c>
      <c r="C44097" t="s">
        <v>6</v>
      </c>
      <c r="D44097" s="2">
        <v>0.18090200000000001</v>
      </c>
    </row>
    <row r="44098" spans="1:4" x14ac:dyDescent="0.25">
      <c r="A44098" s="1">
        <v>43623</v>
      </c>
      <c r="B44098">
        <v>0.9</v>
      </c>
      <c r="C44098" t="s">
        <v>6</v>
      </c>
      <c r="D44098" s="2">
        <v>0.16334199999999999</v>
      </c>
    </row>
    <row r="44099" spans="1:4" x14ac:dyDescent="0.25">
      <c r="A44099" s="1">
        <v>43623</v>
      </c>
      <c r="B44099">
        <v>1</v>
      </c>
      <c r="C44099" t="s">
        <v>6</v>
      </c>
      <c r="D44099" s="2">
        <v>0.151139</v>
      </c>
    </row>
    <row r="44100" spans="1:4" x14ac:dyDescent="0.25">
      <c r="A44100" s="1">
        <v>43623</v>
      </c>
      <c r="B44100">
        <v>1.1000000000000001</v>
      </c>
      <c r="C44100" t="s">
        <v>6</v>
      </c>
      <c r="D44100" s="2">
        <v>0.1424</v>
      </c>
    </row>
    <row r="44101" spans="1:4" x14ac:dyDescent="0.25">
      <c r="A44101" s="1">
        <v>43623</v>
      </c>
      <c r="B44101">
        <v>1.2</v>
      </c>
      <c r="C44101" t="s">
        <v>6</v>
      </c>
      <c r="D44101" s="2">
        <v>0.137043</v>
      </c>
    </row>
    <row r="44102" spans="1:4" x14ac:dyDescent="0.25">
      <c r="A44102" s="1">
        <v>43626</v>
      </c>
      <c r="B44102">
        <v>0.8</v>
      </c>
      <c r="C44102" t="s">
        <v>3</v>
      </c>
      <c r="D44102" s="2">
        <v>0.24121899999999999</v>
      </c>
    </row>
    <row r="44103" spans="1:4" x14ac:dyDescent="0.25">
      <c r="A44103" s="1">
        <v>43626</v>
      </c>
      <c r="B44103">
        <v>0.9</v>
      </c>
      <c r="C44103" t="s">
        <v>3</v>
      </c>
      <c r="D44103" s="2">
        <v>0.186893</v>
      </c>
    </row>
    <row r="44104" spans="1:4" x14ac:dyDescent="0.25">
      <c r="A44104" s="1">
        <v>43626</v>
      </c>
      <c r="B44104">
        <v>1</v>
      </c>
      <c r="C44104" t="s">
        <v>3</v>
      </c>
      <c r="D44104" s="2">
        <v>0.13733699999999999</v>
      </c>
    </row>
    <row r="44105" spans="1:4" x14ac:dyDescent="0.25">
      <c r="A44105" s="1">
        <v>43626</v>
      </c>
      <c r="B44105">
        <v>1.1000000000000001</v>
      </c>
      <c r="C44105" t="s">
        <v>3</v>
      </c>
      <c r="D44105" s="2">
        <v>0.106402</v>
      </c>
    </row>
    <row r="44106" spans="1:4" x14ac:dyDescent="0.25">
      <c r="A44106" s="1">
        <v>43626</v>
      </c>
      <c r="B44106">
        <v>1.2</v>
      </c>
      <c r="C44106" t="s">
        <v>3</v>
      </c>
      <c r="D44106" s="2">
        <v>0.10936</v>
      </c>
    </row>
    <row r="44107" spans="1:4" x14ac:dyDescent="0.25">
      <c r="A44107" s="1">
        <v>43626</v>
      </c>
      <c r="B44107">
        <v>0.8</v>
      </c>
      <c r="C44107" t="s">
        <v>4</v>
      </c>
      <c r="D44107" s="2">
        <v>0.21888299999999999</v>
      </c>
    </row>
    <row r="44108" spans="1:4" x14ac:dyDescent="0.25">
      <c r="A44108" s="1">
        <v>43626</v>
      </c>
      <c r="B44108">
        <v>0.9</v>
      </c>
      <c r="C44108" t="s">
        <v>4</v>
      </c>
      <c r="D44108" s="2">
        <v>0.17890400000000001</v>
      </c>
    </row>
    <row r="44109" spans="1:4" x14ac:dyDescent="0.25">
      <c r="A44109" s="1">
        <v>43626</v>
      </c>
      <c r="B44109">
        <v>1</v>
      </c>
      <c r="C44109" t="s">
        <v>4</v>
      </c>
      <c r="D44109" s="2">
        <v>0.14244599999999999</v>
      </c>
    </row>
    <row r="44110" spans="1:4" x14ac:dyDescent="0.25">
      <c r="A44110" s="1">
        <v>43626</v>
      </c>
      <c r="B44110">
        <v>1.1000000000000001</v>
      </c>
      <c r="C44110" t="s">
        <v>4</v>
      </c>
      <c r="D44110" s="2">
        <v>0.116243</v>
      </c>
    </row>
    <row r="44111" spans="1:4" x14ac:dyDescent="0.25">
      <c r="A44111" s="1">
        <v>43626</v>
      </c>
      <c r="B44111">
        <v>1.2</v>
      </c>
      <c r="C44111" t="s">
        <v>4</v>
      </c>
      <c r="D44111" s="2">
        <v>0.108209</v>
      </c>
    </row>
    <row r="44112" spans="1:4" x14ac:dyDescent="0.25">
      <c r="A44112" s="1">
        <v>43626</v>
      </c>
      <c r="B44112">
        <v>0.8</v>
      </c>
      <c r="C44112" t="s">
        <v>5</v>
      </c>
      <c r="D44112" s="2">
        <v>0.196407</v>
      </c>
    </row>
    <row r="44113" spans="1:4" x14ac:dyDescent="0.25">
      <c r="A44113" s="1">
        <v>43626</v>
      </c>
      <c r="B44113">
        <v>0.9</v>
      </c>
      <c r="C44113" t="s">
        <v>5</v>
      </c>
      <c r="D44113" s="2">
        <v>0.167379</v>
      </c>
    </row>
    <row r="44114" spans="1:4" x14ac:dyDescent="0.25">
      <c r="A44114" s="1">
        <v>43626</v>
      </c>
      <c r="B44114">
        <v>1</v>
      </c>
      <c r="C44114" t="s">
        <v>5</v>
      </c>
      <c r="D44114" s="2">
        <v>0.143179</v>
      </c>
    </row>
    <row r="44115" spans="1:4" x14ac:dyDescent="0.25">
      <c r="A44115" s="1">
        <v>43626</v>
      </c>
      <c r="B44115">
        <v>1.1000000000000001</v>
      </c>
      <c r="C44115" t="s">
        <v>5</v>
      </c>
      <c r="D44115" s="2">
        <v>0.12578500000000001</v>
      </c>
    </row>
    <row r="44116" spans="1:4" x14ac:dyDescent="0.25">
      <c r="A44116" s="1">
        <v>43626</v>
      </c>
      <c r="B44116">
        <v>1.2</v>
      </c>
      <c r="C44116" t="s">
        <v>5</v>
      </c>
      <c r="D44116" s="2">
        <v>0.118175</v>
      </c>
    </row>
    <row r="44117" spans="1:4" x14ac:dyDescent="0.25">
      <c r="A44117" s="1">
        <v>43626</v>
      </c>
      <c r="B44117">
        <v>0.8</v>
      </c>
      <c r="C44117" t="s">
        <v>6</v>
      </c>
      <c r="D44117" s="2">
        <v>0.18073699999999901</v>
      </c>
    </row>
    <row r="44118" spans="1:4" x14ac:dyDescent="0.25">
      <c r="A44118" s="1">
        <v>43626</v>
      </c>
      <c r="B44118">
        <v>0.9</v>
      </c>
      <c r="C44118" t="s">
        <v>6</v>
      </c>
      <c r="D44118" s="2">
        <v>0.163245</v>
      </c>
    </row>
    <row r="44119" spans="1:4" x14ac:dyDescent="0.25">
      <c r="A44119" s="1">
        <v>43626</v>
      </c>
      <c r="B44119">
        <v>1</v>
      </c>
      <c r="C44119" t="s">
        <v>6</v>
      </c>
      <c r="D44119" s="2">
        <v>0.151086</v>
      </c>
    </row>
    <row r="44120" spans="1:4" x14ac:dyDescent="0.25">
      <c r="A44120" s="1">
        <v>43626</v>
      </c>
      <c r="B44120">
        <v>1.1000000000000001</v>
      </c>
      <c r="C44120" t="s">
        <v>6</v>
      </c>
      <c r="D44120" s="2">
        <v>0.14246999999999899</v>
      </c>
    </row>
    <row r="44121" spans="1:4" x14ac:dyDescent="0.25">
      <c r="A44121" s="1">
        <v>43626</v>
      </c>
      <c r="B44121">
        <v>1.2</v>
      </c>
      <c r="C44121" t="s">
        <v>6</v>
      </c>
      <c r="D44121" s="2">
        <v>0.137544</v>
      </c>
    </row>
    <row r="44122" spans="1:4" x14ac:dyDescent="0.25">
      <c r="A44122" s="1">
        <v>43627</v>
      </c>
      <c r="B44122">
        <v>0.8</v>
      </c>
      <c r="C44122" t="s">
        <v>3</v>
      </c>
      <c r="D44122" s="2">
        <v>0.241064</v>
      </c>
    </row>
    <row r="44123" spans="1:4" x14ac:dyDescent="0.25">
      <c r="A44123" s="1">
        <v>43627</v>
      </c>
      <c r="B44123">
        <v>0.9</v>
      </c>
      <c r="C44123" t="s">
        <v>3</v>
      </c>
      <c r="D44123" s="2">
        <v>0.18576000000000001</v>
      </c>
    </row>
    <row r="44124" spans="1:4" x14ac:dyDescent="0.25">
      <c r="A44124" s="1">
        <v>43627</v>
      </c>
      <c r="B44124">
        <v>1</v>
      </c>
      <c r="C44124" t="s">
        <v>3</v>
      </c>
      <c r="D44124" s="2">
        <v>0.13523299999999999</v>
      </c>
    </row>
    <row r="44125" spans="1:4" x14ac:dyDescent="0.25">
      <c r="A44125" s="1">
        <v>43627</v>
      </c>
      <c r="B44125">
        <v>1.1000000000000001</v>
      </c>
      <c r="C44125" t="s">
        <v>3</v>
      </c>
      <c r="D44125" s="2">
        <v>0.104916</v>
      </c>
    </row>
    <row r="44126" spans="1:4" x14ac:dyDescent="0.25">
      <c r="A44126" s="1">
        <v>43627</v>
      </c>
      <c r="B44126">
        <v>1.2</v>
      </c>
      <c r="C44126" t="s">
        <v>3</v>
      </c>
      <c r="D44126" s="2">
        <v>0.107822999999999</v>
      </c>
    </row>
    <row r="44127" spans="1:4" x14ac:dyDescent="0.25">
      <c r="A44127" s="1">
        <v>43627</v>
      </c>
      <c r="B44127">
        <v>0.8</v>
      </c>
      <c r="C44127" t="s">
        <v>4</v>
      </c>
      <c r="D44127" s="2">
        <v>0.218532</v>
      </c>
    </row>
    <row r="44128" spans="1:4" x14ac:dyDescent="0.25">
      <c r="A44128" s="1">
        <v>43627</v>
      </c>
      <c r="B44128">
        <v>0.9</v>
      </c>
      <c r="C44128" t="s">
        <v>4</v>
      </c>
      <c r="D44128" s="2">
        <v>0.17777299999999999</v>
      </c>
    </row>
    <row r="44129" spans="1:4" x14ac:dyDescent="0.25">
      <c r="A44129" s="1">
        <v>43627</v>
      </c>
      <c r="B44129">
        <v>1</v>
      </c>
      <c r="C44129" t="s">
        <v>4</v>
      </c>
      <c r="D44129" s="2">
        <v>0.14089299999999999</v>
      </c>
    </row>
    <row r="44130" spans="1:4" x14ac:dyDescent="0.25">
      <c r="A44130" s="1">
        <v>43627</v>
      </c>
      <c r="B44130">
        <v>1.1000000000000001</v>
      </c>
      <c r="C44130" t="s">
        <v>4</v>
      </c>
      <c r="D44130" s="2">
        <v>0.11493100000000001</v>
      </c>
    </row>
    <row r="44131" spans="1:4" x14ac:dyDescent="0.25">
      <c r="A44131" s="1">
        <v>43627</v>
      </c>
      <c r="B44131">
        <v>1.2</v>
      </c>
      <c r="C44131" t="s">
        <v>4</v>
      </c>
      <c r="D44131" s="2">
        <v>0.10846399999999901</v>
      </c>
    </row>
    <row r="44132" spans="1:4" x14ac:dyDescent="0.25">
      <c r="A44132" s="1">
        <v>43627</v>
      </c>
      <c r="B44132">
        <v>0.8</v>
      </c>
      <c r="C44132" t="s">
        <v>5</v>
      </c>
      <c r="D44132" s="2">
        <v>0.19622599999999901</v>
      </c>
    </row>
    <row r="44133" spans="1:4" x14ac:dyDescent="0.25">
      <c r="A44133" s="1">
        <v>43627</v>
      </c>
      <c r="B44133">
        <v>0.9</v>
      </c>
      <c r="C44133" t="s">
        <v>5</v>
      </c>
      <c r="D44133" s="2">
        <v>0.16661000000000001</v>
      </c>
    </row>
    <row r="44134" spans="1:4" x14ac:dyDescent="0.25">
      <c r="A44134" s="1">
        <v>43627</v>
      </c>
      <c r="B44134">
        <v>1</v>
      </c>
      <c r="C44134" t="s">
        <v>5</v>
      </c>
      <c r="D44134" s="2">
        <v>0.14314199999999999</v>
      </c>
    </row>
    <row r="44135" spans="1:4" x14ac:dyDescent="0.25">
      <c r="A44135" s="1">
        <v>43627</v>
      </c>
      <c r="B44135">
        <v>1.1000000000000001</v>
      </c>
      <c r="C44135" t="s">
        <v>5</v>
      </c>
      <c r="D44135" s="2">
        <v>0.12529799999999999</v>
      </c>
    </row>
    <row r="44136" spans="1:4" x14ac:dyDescent="0.25">
      <c r="A44136" s="1">
        <v>43627</v>
      </c>
      <c r="B44136">
        <v>1.2</v>
      </c>
      <c r="C44136" t="s">
        <v>5</v>
      </c>
      <c r="D44136" s="2">
        <v>0.11762299999999901</v>
      </c>
    </row>
    <row r="44137" spans="1:4" x14ac:dyDescent="0.25">
      <c r="A44137" s="1">
        <v>43627</v>
      </c>
      <c r="B44137">
        <v>0.8</v>
      </c>
      <c r="C44137" t="s">
        <v>6</v>
      </c>
      <c r="D44137" s="2">
        <v>0.180863</v>
      </c>
    </row>
    <row r="44138" spans="1:4" x14ac:dyDescent="0.25">
      <c r="A44138" s="1">
        <v>43627</v>
      </c>
      <c r="B44138">
        <v>0.9</v>
      </c>
      <c r="C44138" t="s">
        <v>6</v>
      </c>
      <c r="D44138" s="2">
        <v>0.16355599999999901</v>
      </c>
    </row>
    <row r="44139" spans="1:4" x14ac:dyDescent="0.25">
      <c r="A44139" s="1">
        <v>43627</v>
      </c>
      <c r="B44139">
        <v>1</v>
      </c>
      <c r="C44139" t="s">
        <v>6</v>
      </c>
      <c r="D44139" s="2">
        <v>0.15134499999999901</v>
      </c>
    </row>
    <row r="44140" spans="1:4" x14ac:dyDescent="0.25">
      <c r="A44140" s="1">
        <v>43627</v>
      </c>
      <c r="B44140">
        <v>1.1000000000000001</v>
      </c>
      <c r="C44140" t="s">
        <v>6</v>
      </c>
      <c r="D44140" s="2">
        <v>0.14283599999999999</v>
      </c>
    </row>
    <row r="44141" spans="1:4" x14ac:dyDescent="0.25">
      <c r="A44141" s="1">
        <v>43627</v>
      </c>
      <c r="B44141">
        <v>1.2</v>
      </c>
      <c r="C44141" t="s">
        <v>6</v>
      </c>
      <c r="D44141" s="2">
        <v>0.137768</v>
      </c>
    </row>
    <row r="44142" spans="1:4" x14ac:dyDescent="0.25">
      <c r="A44142" s="1">
        <v>43628</v>
      </c>
      <c r="B44142">
        <v>0.8</v>
      </c>
      <c r="C44142" t="s">
        <v>3</v>
      </c>
      <c r="D44142" s="2">
        <v>0.244479</v>
      </c>
    </row>
    <row r="44143" spans="1:4" x14ac:dyDescent="0.25">
      <c r="A44143" s="1">
        <v>43628</v>
      </c>
      <c r="B44143">
        <v>0.9</v>
      </c>
      <c r="C44143" t="s">
        <v>3</v>
      </c>
      <c r="D44143" s="2">
        <v>0.188078</v>
      </c>
    </row>
    <row r="44144" spans="1:4" x14ac:dyDescent="0.25">
      <c r="A44144" s="1">
        <v>43628</v>
      </c>
      <c r="B44144">
        <v>1</v>
      </c>
      <c r="C44144" t="s">
        <v>3</v>
      </c>
      <c r="D44144" s="2">
        <v>0.136742</v>
      </c>
    </row>
    <row r="44145" spans="1:4" x14ac:dyDescent="0.25">
      <c r="A44145" s="1">
        <v>43628</v>
      </c>
      <c r="B44145">
        <v>1.1000000000000001</v>
      </c>
      <c r="C44145" t="s">
        <v>3</v>
      </c>
      <c r="D44145" s="2">
        <v>0.10488</v>
      </c>
    </row>
    <row r="44146" spans="1:4" x14ac:dyDescent="0.25">
      <c r="A44146" s="1">
        <v>43628</v>
      </c>
      <c r="B44146">
        <v>1.2</v>
      </c>
      <c r="C44146" t="s">
        <v>3</v>
      </c>
      <c r="D44146" s="2">
        <v>0.109792</v>
      </c>
    </row>
    <row r="44147" spans="1:4" x14ac:dyDescent="0.25">
      <c r="A44147" s="1">
        <v>43628</v>
      </c>
      <c r="B44147">
        <v>0.8</v>
      </c>
      <c r="C44147" t="s">
        <v>4</v>
      </c>
      <c r="D44147" s="2">
        <v>0.221302999999999</v>
      </c>
    </row>
    <row r="44148" spans="1:4" x14ac:dyDescent="0.25">
      <c r="A44148" s="1">
        <v>43628</v>
      </c>
      <c r="B44148">
        <v>0.9</v>
      </c>
      <c r="C44148" t="s">
        <v>4</v>
      </c>
      <c r="D44148" s="2">
        <v>0.18015799999999901</v>
      </c>
    </row>
    <row r="44149" spans="1:4" x14ac:dyDescent="0.25">
      <c r="A44149" s="1">
        <v>43628</v>
      </c>
      <c r="B44149">
        <v>1</v>
      </c>
      <c r="C44149" t="s">
        <v>4</v>
      </c>
      <c r="D44149" s="2">
        <v>0.14260100000000001</v>
      </c>
    </row>
    <row r="44150" spans="1:4" x14ac:dyDescent="0.25">
      <c r="A44150" s="1">
        <v>43628</v>
      </c>
      <c r="B44150">
        <v>1.1000000000000001</v>
      </c>
      <c r="C44150" t="s">
        <v>4</v>
      </c>
      <c r="D44150" s="2">
        <v>0.115134</v>
      </c>
    </row>
    <row r="44151" spans="1:4" x14ac:dyDescent="0.25">
      <c r="A44151" s="1">
        <v>43628</v>
      </c>
      <c r="B44151">
        <v>1.2</v>
      </c>
      <c r="C44151" t="s">
        <v>4</v>
      </c>
      <c r="D44151" s="2">
        <v>0.108192</v>
      </c>
    </row>
    <row r="44152" spans="1:4" x14ac:dyDescent="0.25">
      <c r="A44152" s="1">
        <v>43628</v>
      </c>
      <c r="B44152">
        <v>0.8</v>
      </c>
      <c r="C44152" t="s">
        <v>5</v>
      </c>
      <c r="D44152" s="2">
        <v>0.19755</v>
      </c>
    </row>
    <row r="44153" spans="1:4" x14ac:dyDescent="0.25">
      <c r="A44153" s="1">
        <v>43628</v>
      </c>
      <c r="B44153">
        <v>0.9</v>
      </c>
      <c r="C44153" t="s">
        <v>5</v>
      </c>
      <c r="D44153" s="2">
        <v>0.16799700000000001</v>
      </c>
    </row>
    <row r="44154" spans="1:4" x14ac:dyDescent="0.25">
      <c r="A44154" s="1">
        <v>43628</v>
      </c>
      <c r="B44154">
        <v>1</v>
      </c>
      <c r="C44154" t="s">
        <v>5</v>
      </c>
      <c r="D44154" s="2">
        <v>0.143263</v>
      </c>
    </row>
    <row r="44155" spans="1:4" x14ac:dyDescent="0.25">
      <c r="A44155" s="1">
        <v>43628</v>
      </c>
      <c r="B44155">
        <v>1.1000000000000001</v>
      </c>
      <c r="C44155" t="s">
        <v>5</v>
      </c>
      <c r="D44155" s="2">
        <v>0.125444</v>
      </c>
    </row>
    <row r="44156" spans="1:4" x14ac:dyDescent="0.25">
      <c r="A44156" s="1">
        <v>43628</v>
      </c>
      <c r="B44156">
        <v>1.2</v>
      </c>
      <c r="C44156" t="s">
        <v>5</v>
      </c>
      <c r="D44156" s="2">
        <v>0.117730999999999</v>
      </c>
    </row>
    <row r="44157" spans="1:4" x14ac:dyDescent="0.25">
      <c r="A44157" s="1">
        <v>43628</v>
      </c>
      <c r="B44157">
        <v>0.8</v>
      </c>
      <c r="C44157" t="s">
        <v>6</v>
      </c>
      <c r="D44157" s="2">
        <v>0.18254200000000001</v>
      </c>
    </row>
    <row r="44158" spans="1:4" x14ac:dyDescent="0.25">
      <c r="A44158" s="1">
        <v>43628</v>
      </c>
      <c r="B44158">
        <v>0.9</v>
      </c>
      <c r="C44158" t="s">
        <v>6</v>
      </c>
      <c r="D44158" s="2">
        <v>0.164603</v>
      </c>
    </row>
    <row r="44159" spans="1:4" x14ac:dyDescent="0.25">
      <c r="A44159" s="1">
        <v>43628</v>
      </c>
      <c r="B44159">
        <v>1</v>
      </c>
      <c r="C44159" t="s">
        <v>6</v>
      </c>
      <c r="D44159" s="2">
        <v>0.15182799999999999</v>
      </c>
    </row>
    <row r="44160" spans="1:4" x14ac:dyDescent="0.25">
      <c r="A44160" s="1">
        <v>43628</v>
      </c>
      <c r="B44160">
        <v>1.1000000000000001</v>
      </c>
      <c r="C44160" t="s">
        <v>6</v>
      </c>
      <c r="D44160" s="2">
        <v>0.143069</v>
      </c>
    </row>
    <row r="44161" spans="1:4" x14ac:dyDescent="0.25">
      <c r="A44161" s="1">
        <v>43628</v>
      </c>
      <c r="B44161">
        <v>1.2</v>
      </c>
      <c r="C44161" t="s">
        <v>6</v>
      </c>
      <c r="D44161" s="2">
        <v>0.13793800000000001</v>
      </c>
    </row>
    <row r="44162" spans="1:4" x14ac:dyDescent="0.25">
      <c r="A44162" s="1">
        <v>43629</v>
      </c>
      <c r="B44162">
        <v>0.8</v>
      </c>
      <c r="C44162" t="s">
        <v>3</v>
      </c>
      <c r="D44162" s="2">
        <v>0.24190400000000001</v>
      </c>
    </row>
    <row r="44163" spans="1:4" x14ac:dyDescent="0.25">
      <c r="A44163" s="1">
        <v>43629</v>
      </c>
      <c r="B44163">
        <v>0.9</v>
      </c>
      <c r="C44163" t="s">
        <v>3</v>
      </c>
      <c r="D44163" s="2">
        <v>0.185333</v>
      </c>
    </row>
    <row r="44164" spans="1:4" x14ac:dyDescent="0.25">
      <c r="A44164" s="1">
        <v>43629</v>
      </c>
      <c r="B44164">
        <v>1</v>
      </c>
      <c r="C44164" t="s">
        <v>3</v>
      </c>
      <c r="D44164" s="2">
        <v>0.13395399999999999</v>
      </c>
    </row>
    <row r="44165" spans="1:4" x14ac:dyDescent="0.25">
      <c r="A44165" s="1">
        <v>43629</v>
      </c>
      <c r="B44165">
        <v>1.1000000000000001</v>
      </c>
      <c r="C44165" t="s">
        <v>3</v>
      </c>
      <c r="D44165" s="2">
        <v>0.101186</v>
      </c>
    </row>
    <row r="44166" spans="1:4" x14ac:dyDescent="0.25">
      <c r="A44166" s="1">
        <v>43629</v>
      </c>
      <c r="B44166">
        <v>1.2</v>
      </c>
      <c r="C44166" t="s">
        <v>3</v>
      </c>
      <c r="D44166" s="2">
        <v>0.11000799999999999</v>
      </c>
    </row>
    <row r="44167" spans="1:4" x14ac:dyDescent="0.25">
      <c r="A44167" s="1">
        <v>43629</v>
      </c>
      <c r="B44167">
        <v>0.8</v>
      </c>
      <c r="C44167" t="s">
        <v>4</v>
      </c>
      <c r="D44167" s="2">
        <v>0.22020999999999999</v>
      </c>
    </row>
    <row r="44168" spans="1:4" x14ac:dyDescent="0.25">
      <c r="A44168" s="1">
        <v>43629</v>
      </c>
      <c r="B44168">
        <v>0.9</v>
      </c>
      <c r="C44168" t="s">
        <v>4</v>
      </c>
      <c r="D44168" s="2">
        <v>0.179198</v>
      </c>
    </row>
    <row r="44169" spans="1:4" x14ac:dyDescent="0.25">
      <c r="A44169" s="1">
        <v>43629</v>
      </c>
      <c r="B44169">
        <v>1</v>
      </c>
      <c r="C44169" t="s">
        <v>4</v>
      </c>
      <c r="D44169" s="2">
        <v>0.14143600000000001</v>
      </c>
    </row>
    <row r="44170" spans="1:4" x14ac:dyDescent="0.25">
      <c r="A44170" s="1">
        <v>43629</v>
      </c>
      <c r="B44170">
        <v>1.1000000000000001</v>
      </c>
      <c r="C44170" t="s">
        <v>4</v>
      </c>
      <c r="D44170" s="2">
        <v>0.113455999999999</v>
      </c>
    </row>
    <row r="44171" spans="1:4" x14ac:dyDescent="0.25">
      <c r="A44171" s="1">
        <v>43629</v>
      </c>
      <c r="B44171">
        <v>1.2</v>
      </c>
      <c r="C44171" t="s">
        <v>4</v>
      </c>
      <c r="D44171" s="2">
        <v>0.106154</v>
      </c>
    </row>
    <row r="44172" spans="1:4" x14ac:dyDescent="0.25">
      <c r="A44172" s="1">
        <v>43629</v>
      </c>
      <c r="B44172">
        <v>0.8</v>
      </c>
      <c r="C44172" t="s">
        <v>5</v>
      </c>
      <c r="D44172" s="2">
        <v>0.19678599999999999</v>
      </c>
    </row>
    <row r="44173" spans="1:4" x14ac:dyDescent="0.25">
      <c r="A44173" s="1">
        <v>43629</v>
      </c>
      <c r="B44173">
        <v>0.9</v>
      </c>
      <c r="C44173" t="s">
        <v>5</v>
      </c>
      <c r="D44173" s="2">
        <v>0.167128</v>
      </c>
    </row>
    <row r="44174" spans="1:4" x14ac:dyDescent="0.25">
      <c r="A44174" s="1">
        <v>43629</v>
      </c>
      <c r="B44174">
        <v>1</v>
      </c>
      <c r="C44174" t="s">
        <v>5</v>
      </c>
      <c r="D44174" s="2">
        <v>0.14254899999999901</v>
      </c>
    </row>
    <row r="44175" spans="1:4" x14ac:dyDescent="0.25">
      <c r="A44175" s="1">
        <v>43629</v>
      </c>
      <c r="B44175">
        <v>1.1000000000000001</v>
      </c>
      <c r="C44175" t="s">
        <v>5</v>
      </c>
      <c r="D44175" s="2">
        <v>0.124711999999999</v>
      </c>
    </row>
    <row r="44176" spans="1:4" x14ac:dyDescent="0.25">
      <c r="A44176" s="1">
        <v>43629</v>
      </c>
      <c r="B44176">
        <v>1.2</v>
      </c>
      <c r="C44176" t="s">
        <v>5</v>
      </c>
      <c r="D44176" s="2">
        <v>0.11647299999999999</v>
      </c>
    </row>
    <row r="44177" spans="1:4" x14ac:dyDescent="0.25">
      <c r="A44177" s="1">
        <v>43629</v>
      </c>
      <c r="B44177">
        <v>0.8</v>
      </c>
      <c r="C44177" t="s">
        <v>6</v>
      </c>
      <c r="D44177" s="2">
        <v>0.18126799999999901</v>
      </c>
    </row>
    <row r="44178" spans="1:4" x14ac:dyDescent="0.25">
      <c r="A44178" s="1">
        <v>43629</v>
      </c>
      <c r="B44178">
        <v>0.9</v>
      </c>
      <c r="C44178" t="s">
        <v>6</v>
      </c>
      <c r="D44178" s="2">
        <v>0.163438</v>
      </c>
    </row>
    <row r="44179" spans="1:4" x14ac:dyDescent="0.25">
      <c r="A44179" s="1">
        <v>43629</v>
      </c>
      <c r="B44179">
        <v>1</v>
      </c>
      <c r="C44179" t="s">
        <v>6</v>
      </c>
      <c r="D44179" s="2">
        <v>0.15112600000000001</v>
      </c>
    </row>
    <row r="44180" spans="1:4" x14ac:dyDescent="0.25">
      <c r="A44180" s="1">
        <v>43629</v>
      </c>
      <c r="B44180">
        <v>1.1000000000000001</v>
      </c>
      <c r="C44180" t="s">
        <v>6</v>
      </c>
      <c r="D44180" s="2">
        <v>0.14247299999999999</v>
      </c>
    </row>
    <row r="44181" spans="1:4" x14ac:dyDescent="0.25">
      <c r="A44181" s="1">
        <v>43629</v>
      </c>
      <c r="B44181">
        <v>1.2</v>
      </c>
      <c r="C44181" t="s">
        <v>6</v>
      </c>
      <c r="D44181" s="2">
        <v>0.13727300000000001</v>
      </c>
    </row>
    <row r="44182" spans="1:4" x14ac:dyDescent="0.25">
      <c r="A44182" s="1">
        <v>43630</v>
      </c>
      <c r="B44182">
        <v>0.8</v>
      </c>
      <c r="C44182" t="s">
        <v>3</v>
      </c>
      <c r="D44182" s="2">
        <v>0.24149899999999999</v>
      </c>
    </row>
    <row r="44183" spans="1:4" x14ac:dyDescent="0.25">
      <c r="A44183" s="1">
        <v>43630</v>
      </c>
      <c r="B44183">
        <v>0.9</v>
      </c>
      <c r="C44183" t="s">
        <v>3</v>
      </c>
      <c r="D44183" s="2">
        <v>0.18540199999999901</v>
      </c>
    </row>
    <row r="44184" spans="1:4" x14ac:dyDescent="0.25">
      <c r="A44184" s="1">
        <v>43630</v>
      </c>
      <c r="B44184">
        <v>1</v>
      </c>
      <c r="C44184" t="s">
        <v>3</v>
      </c>
      <c r="D44184" s="2">
        <v>0.13523199999999999</v>
      </c>
    </row>
    <row r="44185" spans="1:4" x14ac:dyDescent="0.25">
      <c r="A44185" s="1">
        <v>43630</v>
      </c>
      <c r="B44185">
        <v>1.1000000000000001</v>
      </c>
      <c r="C44185" t="s">
        <v>3</v>
      </c>
      <c r="D44185" s="2">
        <v>0.101483</v>
      </c>
    </row>
    <row r="44186" spans="1:4" x14ac:dyDescent="0.25">
      <c r="A44186" s="1">
        <v>43630</v>
      </c>
      <c r="B44186">
        <v>1.2</v>
      </c>
      <c r="C44186" t="s">
        <v>3</v>
      </c>
      <c r="D44186" s="2">
        <v>0.111235</v>
      </c>
    </row>
    <row r="44187" spans="1:4" x14ac:dyDescent="0.25">
      <c r="A44187" s="1">
        <v>43630</v>
      </c>
      <c r="B44187">
        <v>0.8</v>
      </c>
      <c r="C44187" t="s">
        <v>4</v>
      </c>
      <c r="D44187" s="2">
        <v>0.22029699999999999</v>
      </c>
    </row>
    <row r="44188" spans="1:4" x14ac:dyDescent="0.25">
      <c r="A44188" s="1">
        <v>43630</v>
      </c>
      <c r="B44188">
        <v>0.9</v>
      </c>
      <c r="C44188" t="s">
        <v>4</v>
      </c>
      <c r="D44188" s="2">
        <v>0.179788</v>
      </c>
    </row>
    <row r="44189" spans="1:4" x14ac:dyDescent="0.25">
      <c r="A44189" s="1">
        <v>43630</v>
      </c>
      <c r="B44189">
        <v>1</v>
      </c>
      <c r="C44189" t="s">
        <v>4</v>
      </c>
      <c r="D44189" s="2">
        <v>0.14238300000000001</v>
      </c>
    </row>
    <row r="44190" spans="1:4" x14ac:dyDescent="0.25">
      <c r="A44190" s="1">
        <v>43630</v>
      </c>
      <c r="B44190">
        <v>1.1000000000000001</v>
      </c>
      <c r="C44190" t="s">
        <v>4</v>
      </c>
      <c r="D44190" s="2">
        <v>0.11407399999999999</v>
      </c>
    </row>
    <row r="44191" spans="1:4" x14ac:dyDescent="0.25">
      <c r="A44191" s="1">
        <v>43630</v>
      </c>
      <c r="B44191">
        <v>1.2</v>
      </c>
      <c r="C44191" t="s">
        <v>4</v>
      </c>
      <c r="D44191" s="2">
        <v>0.107444</v>
      </c>
    </row>
    <row r="44192" spans="1:4" x14ac:dyDescent="0.25">
      <c r="A44192" s="1">
        <v>43630</v>
      </c>
      <c r="B44192">
        <v>0.8</v>
      </c>
      <c r="C44192" t="s">
        <v>5</v>
      </c>
      <c r="D44192" s="2">
        <v>0.197273</v>
      </c>
    </row>
    <row r="44193" spans="1:4" x14ac:dyDescent="0.25">
      <c r="A44193" s="1">
        <v>43630</v>
      </c>
      <c r="B44193">
        <v>0.9</v>
      </c>
      <c r="C44193" t="s">
        <v>5</v>
      </c>
      <c r="D44193" s="2">
        <v>0.16808799999999999</v>
      </c>
    </row>
    <row r="44194" spans="1:4" x14ac:dyDescent="0.25">
      <c r="A44194" s="1">
        <v>43630</v>
      </c>
      <c r="B44194">
        <v>1</v>
      </c>
      <c r="C44194" t="s">
        <v>5</v>
      </c>
      <c r="D44194" s="2">
        <v>0.143234</v>
      </c>
    </row>
    <row r="44195" spans="1:4" x14ac:dyDescent="0.25">
      <c r="A44195" s="1">
        <v>43630</v>
      </c>
      <c r="B44195">
        <v>1.1000000000000001</v>
      </c>
      <c r="C44195" t="s">
        <v>5</v>
      </c>
      <c r="D44195" s="2">
        <v>0.12536600000000001</v>
      </c>
    </row>
    <row r="44196" spans="1:4" x14ac:dyDescent="0.25">
      <c r="A44196" s="1">
        <v>43630</v>
      </c>
      <c r="B44196">
        <v>1.2</v>
      </c>
      <c r="C44196" t="s">
        <v>5</v>
      </c>
      <c r="D44196" s="2">
        <v>0.11744199999999901</v>
      </c>
    </row>
    <row r="44197" spans="1:4" x14ac:dyDescent="0.25">
      <c r="A44197" s="1">
        <v>43630</v>
      </c>
      <c r="B44197">
        <v>0.8</v>
      </c>
      <c r="C44197" t="s">
        <v>6</v>
      </c>
      <c r="D44197" s="2">
        <v>0.182</v>
      </c>
    </row>
    <row r="44198" spans="1:4" x14ac:dyDescent="0.25">
      <c r="A44198" s="1">
        <v>43630</v>
      </c>
      <c r="B44198">
        <v>0.9</v>
      </c>
      <c r="C44198" t="s">
        <v>6</v>
      </c>
      <c r="D44198" s="2">
        <v>0.1643</v>
      </c>
    </row>
    <row r="44199" spans="1:4" x14ac:dyDescent="0.25">
      <c r="A44199" s="1">
        <v>43630</v>
      </c>
      <c r="B44199">
        <v>1</v>
      </c>
      <c r="C44199" t="s">
        <v>6</v>
      </c>
      <c r="D44199" s="2">
        <v>0.15184900000000001</v>
      </c>
    </row>
    <row r="44200" spans="1:4" x14ac:dyDescent="0.25">
      <c r="A44200" s="1">
        <v>43630</v>
      </c>
      <c r="B44200">
        <v>1.1000000000000001</v>
      </c>
      <c r="C44200" t="s">
        <v>6</v>
      </c>
      <c r="D44200" s="2">
        <v>0.14310200000000001</v>
      </c>
    </row>
    <row r="44201" spans="1:4" x14ac:dyDescent="0.25">
      <c r="A44201" s="1">
        <v>43630</v>
      </c>
      <c r="B44201">
        <v>1.2</v>
      </c>
      <c r="C44201" t="s">
        <v>6</v>
      </c>
      <c r="D44201" s="2">
        <v>0.13805600000000001</v>
      </c>
    </row>
    <row r="44202" spans="1:4" x14ac:dyDescent="0.25">
      <c r="A44202" s="1">
        <v>43633</v>
      </c>
      <c r="B44202">
        <v>0.8</v>
      </c>
      <c r="C44202" t="s">
        <v>3</v>
      </c>
      <c r="D44202" s="2">
        <v>0.237596999999999</v>
      </c>
    </row>
    <row r="44203" spans="1:4" x14ac:dyDescent="0.25">
      <c r="A44203" s="1">
        <v>43633</v>
      </c>
      <c r="B44203">
        <v>0.9</v>
      </c>
      <c r="C44203" t="s">
        <v>3</v>
      </c>
      <c r="D44203" s="2">
        <v>0.18207799999999999</v>
      </c>
    </row>
    <row r="44204" spans="1:4" x14ac:dyDescent="0.25">
      <c r="A44204" s="1">
        <v>43633</v>
      </c>
      <c r="B44204">
        <v>1</v>
      </c>
      <c r="C44204" t="s">
        <v>3</v>
      </c>
      <c r="D44204" s="2">
        <v>0.13233</v>
      </c>
    </row>
    <row r="44205" spans="1:4" x14ac:dyDescent="0.25">
      <c r="A44205" s="1">
        <v>43633</v>
      </c>
      <c r="B44205">
        <v>1.1000000000000001</v>
      </c>
      <c r="C44205" t="s">
        <v>3</v>
      </c>
      <c r="D44205" s="2">
        <v>9.9719000000000002E-2</v>
      </c>
    </row>
    <row r="44206" spans="1:4" x14ac:dyDescent="0.25">
      <c r="A44206" s="1">
        <v>43633</v>
      </c>
      <c r="B44206">
        <v>1.2</v>
      </c>
      <c r="C44206" t="s">
        <v>3</v>
      </c>
      <c r="D44206" s="2">
        <v>0.10320699999999999</v>
      </c>
    </row>
    <row r="44207" spans="1:4" x14ac:dyDescent="0.25">
      <c r="A44207" s="1">
        <v>43633</v>
      </c>
      <c r="B44207">
        <v>0.8</v>
      </c>
      <c r="C44207" t="s">
        <v>4</v>
      </c>
      <c r="D44207" s="2">
        <v>0.217170999999999</v>
      </c>
    </row>
    <row r="44208" spans="1:4" x14ac:dyDescent="0.25">
      <c r="A44208" s="1">
        <v>43633</v>
      </c>
      <c r="B44208">
        <v>0.9</v>
      </c>
      <c r="C44208" t="s">
        <v>4</v>
      </c>
      <c r="D44208" s="2">
        <v>0.177457</v>
      </c>
    </row>
    <row r="44209" spans="1:4" x14ac:dyDescent="0.25">
      <c r="A44209" s="1">
        <v>43633</v>
      </c>
      <c r="B44209">
        <v>1</v>
      </c>
      <c r="C44209" t="s">
        <v>4</v>
      </c>
      <c r="D44209" s="2">
        <v>0.14063499999999901</v>
      </c>
    </row>
    <row r="44210" spans="1:4" x14ac:dyDescent="0.25">
      <c r="A44210" s="1">
        <v>43633</v>
      </c>
      <c r="B44210">
        <v>1.1000000000000001</v>
      </c>
      <c r="C44210" t="s">
        <v>4</v>
      </c>
      <c r="D44210" s="2">
        <v>0.112903</v>
      </c>
    </row>
    <row r="44211" spans="1:4" x14ac:dyDescent="0.25">
      <c r="A44211" s="1">
        <v>43633</v>
      </c>
      <c r="B44211">
        <v>1.2</v>
      </c>
      <c r="C44211" t="s">
        <v>4</v>
      </c>
      <c r="D44211" s="2">
        <v>0.10708999999999901</v>
      </c>
    </row>
    <row r="44212" spans="1:4" x14ac:dyDescent="0.25">
      <c r="A44212" s="1">
        <v>43633</v>
      </c>
      <c r="B44212">
        <v>0.8</v>
      </c>
      <c r="C44212" t="s">
        <v>5</v>
      </c>
      <c r="D44212" s="2">
        <v>0.196159</v>
      </c>
    </row>
    <row r="44213" spans="1:4" x14ac:dyDescent="0.25">
      <c r="A44213" s="1">
        <v>43633</v>
      </c>
      <c r="B44213">
        <v>0.9</v>
      </c>
      <c r="C44213" t="s">
        <v>5</v>
      </c>
      <c r="D44213" s="2">
        <v>0.16703599999999999</v>
      </c>
    </row>
    <row r="44214" spans="1:4" x14ac:dyDescent="0.25">
      <c r="A44214" s="1">
        <v>43633</v>
      </c>
      <c r="B44214">
        <v>1</v>
      </c>
      <c r="C44214" t="s">
        <v>5</v>
      </c>
      <c r="D44214" s="2">
        <v>0.14249800000000001</v>
      </c>
    </row>
    <row r="44215" spans="1:4" x14ac:dyDescent="0.25">
      <c r="A44215" s="1">
        <v>43633</v>
      </c>
      <c r="B44215">
        <v>1.1000000000000001</v>
      </c>
      <c r="C44215" t="s">
        <v>5</v>
      </c>
      <c r="D44215" s="2">
        <v>0.124678</v>
      </c>
    </row>
    <row r="44216" spans="1:4" x14ac:dyDescent="0.25">
      <c r="A44216" s="1">
        <v>43633</v>
      </c>
      <c r="B44216">
        <v>1.2</v>
      </c>
      <c r="C44216" t="s">
        <v>5</v>
      </c>
      <c r="D44216" s="2">
        <v>0.117246</v>
      </c>
    </row>
    <row r="44217" spans="1:4" x14ac:dyDescent="0.25">
      <c r="A44217" s="1">
        <v>43633</v>
      </c>
      <c r="B44217">
        <v>0.8</v>
      </c>
      <c r="C44217" t="s">
        <v>6</v>
      </c>
      <c r="D44217" s="2">
        <v>0.181285999999999</v>
      </c>
    </row>
    <row r="44218" spans="1:4" x14ac:dyDescent="0.25">
      <c r="A44218" s="1">
        <v>43633</v>
      </c>
      <c r="B44218">
        <v>0.9</v>
      </c>
      <c r="C44218" t="s">
        <v>6</v>
      </c>
      <c r="D44218" s="2">
        <v>0.163714</v>
      </c>
    </row>
    <row r="44219" spans="1:4" x14ac:dyDescent="0.25">
      <c r="A44219" s="1">
        <v>43633</v>
      </c>
      <c r="B44219">
        <v>1</v>
      </c>
      <c r="C44219" t="s">
        <v>6</v>
      </c>
      <c r="D44219" s="2">
        <v>0.15138299999999999</v>
      </c>
    </row>
    <row r="44220" spans="1:4" x14ac:dyDescent="0.25">
      <c r="A44220" s="1">
        <v>43633</v>
      </c>
      <c r="B44220">
        <v>1.1000000000000001</v>
      </c>
      <c r="C44220" t="s">
        <v>6</v>
      </c>
      <c r="D44220" s="2">
        <v>0.14278099999999999</v>
      </c>
    </row>
    <row r="44221" spans="1:4" x14ac:dyDescent="0.25">
      <c r="A44221" s="1">
        <v>43633</v>
      </c>
      <c r="B44221">
        <v>1.2</v>
      </c>
      <c r="C44221" t="s">
        <v>6</v>
      </c>
      <c r="D44221" s="2">
        <v>0.13785800000000001</v>
      </c>
    </row>
    <row r="44222" spans="1:4" x14ac:dyDescent="0.25">
      <c r="A44222" s="1">
        <v>43634</v>
      </c>
      <c r="B44222">
        <v>0.8</v>
      </c>
      <c r="C44222" t="s">
        <v>3</v>
      </c>
      <c r="D44222" s="2">
        <v>0.23459099999999999</v>
      </c>
    </row>
    <row r="44223" spans="1:4" x14ac:dyDescent="0.25">
      <c r="A44223" s="1">
        <v>43634</v>
      </c>
      <c r="B44223">
        <v>0.9</v>
      </c>
      <c r="C44223" t="s">
        <v>3</v>
      </c>
      <c r="D44223" s="2">
        <v>0.17573699999999901</v>
      </c>
    </row>
    <row r="44224" spans="1:4" x14ac:dyDescent="0.25">
      <c r="A44224" s="1">
        <v>43634</v>
      </c>
      <c r="B44224">
        <v>1</v>
      </c>
      <c r="C44224" t="s">
        <v>3</v>
      </c>
      <c r="D44224" s="2">
        <v>0.12487999999999901</v>
      </c>
    </row>
    <row r="44225" spans="1:4" x14ac:dyDescent="0.25">
      <c r="A44225" s="1">
        <v>43634</v>
      </c>
      <c r="B44225">
        <v>1.1000000000000001</v>
      </c>
      <c r="C44225" t="s">
        <v>3</v>
      </c>
      <c r="D44225" s="2">
        <v>9.8538000000000001E-2</v>
      </c>
    </row>
    <row r="44226" spans="1:4" x14ac:dyDescent="0.25">
      <c r="A44226" s="1">
        <v>43634</v>
      </c>
      <c r="B44226">
        <v>1.2</v>
      </c>
      <c r="C44226" t="s">
        <v>3</v>
      </c>
      <c r="D44226" s="2">
        <v>0.114761</v>
      </c>
    </row>
    <row r="44227" spans="1:4" x14ac:dyDescent="0.25">
      <c r="A44227" s="1">
        <v>43634</v>
      </c>
      <c r="B44227">
        <v>0.8</v>
      </c>
      <c r="C44227" t="s">
        <v>4</v>
      </c>
      <c r="D44227" s="2">
        <v>0.21292800000000001</v>
      </c>
    </row>
    <row r="44228" spans="1:4" x14ac:dyDescent="0.25">
      <c r="A44228" s="1">
        <v>43634</v>
      </c>
      <c r="B44228">
        <v>0.9</v>
      </c>
      <c r="C44228" t="s">
        <v>4</v>
      </c>
      <c r="D44228" s="2">
        <v>0.172569</v>
      </c>
    </row>
    <row r="44229" spans="1:4" x14ac:dyDescent="0.25">
      <c r="A44229" s="1">
        <v>43634</v>
      </c>
      <c r="B44229">
        <v>1</v>
      </c>
      <c r="C44229" t="s">
        <v>4</v>
      </c>
      <c r="D44229" s="2">
        <v>0.13553599999999999</v>
      </c>
    </row>
    <row r="44230" spans="1:4" x14ac:dyDescent="0.25">
      <c r="A44230" s="1">
        <v>43634</v>
      </c>
      <c r="B44230">
        <v>1.1000000000000001</v>
      </c>
      <c r="C44230" t="s">
        <v>4</v>
      </c>
      <c r="D44230" s="2">
        <v>0.108352</v>
      </c>
    </row>
    <row r="44231" spans="1:4" x14ac:dyDescent="0.25">
      <c r="A44231" s="1">
        <v>43634</v>
      </c>
      <c r="B44231">
        <v>1.2</v>
      </c>
      <c r="C44231" t="s">
        <v>4</v>
      </c>
      <c r="D44231" s="2">
        <v>0.104548</v>
      </c>
    </row>
    <row r="44232" spans="1:4" x14ac:dyDescent="0.25">
      <c r="A44232" s="1">
        <v>43634</v>
      </c>
      <c r="B44232">
        <v>0.8</v>
      </c>
      <c r="C44232" t="s">
        <v>5</v>
      </c>
      <c r="D44232" s="2">
        <v>0.19326299999999999</v>
      </c>
    </row>
    <row r="44233" spans="1:4" x14ac:dyDescent="0.25">
      <c r="A44233" s="1">
        <v>43634</v>
      </c>
      <c r="B44233">
        <v>0.9</v>
      </c>
      <c r="C44233" t="s">
        <v>5</v>
      </c>
      <c r="D44233" s="2">
        <v>0.16412499999999999</v>
      </c>
    </row>
    <row r="44234" spans="1:4" x14ac:dyDescent="0.25">
      <c r="A44234" s="1">
        <v>43634</v>
      </c>
      <c r="B44234">
        <v>1</v>
      </c>
      <c r="C44234" t="s">
        <v>5</v>
      </c>
      <c r="D44234" s="2">
        <v>0.13980999999999999</v>
      </c>
    </row>
    <row r="44235" spans="1:4" x14ac:dyDescent="0.25">
      <c r="A44235" s="1">
        <v>43634</v>
      </c>
      <c r="B44235">
        <v>1.1000000000000001</v>
      </c>
      <c r="C44235" t="s">
        <v>5</v>
      </c>
      <c r="D44235" s="2">
        <v>0.123166</v>
      </c>
    </row>
    <row r="44236" spans="1:4" x14ac:dyDescent="0.25">
      <c r="A44236" s="1">
        <v>43634</v>
      </c>
      <c r="B44236">
        <v>1.2</v>
      </c>
      <c r="C44236" t="s">
        <v>5</v>
      </c>
      <c r="D44236" s="2">
        <v>0.115797</v>
      </c>
    </row>
    <row r="44237" spans="1:4" x14ac:dyDescent="0.25">
      <c r="A44237" s="1">
        <v>43634</v>
      </c>
      <c r="B44237">
        <v>0.8</v>
      </c>
      <c r="C44237" t="s">
        <v>6</v>
      </c>
      <c r="D44237" s="2">
        <v>0.180340999999999</v>
      </c>
    </row>
    <row r="44238" spans="1:4" x14ac:dyDescent="0.25">
      <c r="A44238" s="1">
        <v>43634</v>
      </c>
      <c r="B44238">
        <v>0.9</v>
      </c>
      <c r="C44238" t="s">
        <v>6</v>
      </c>
      <c r="D44238" s="2">
        <v>0.16331999999999999</v>
      </c>
    </row>
    <row r="44239" spans="1:4" x14ac:dyDescent="0.25">
      <c r="A44239" s="1">
        <v>43634</v>
      </c>
      <c r="B44239">
        <v>1</v>
      </c>
      <c r="C44239" t="s">
        <v>6</v>
      </c>
      <c r="D44239" s="2">
        <v>0.150752</v>
      </c>
    </row>
    <row r="44240" spans="1:4" x14ac:dyDescent="0.25">
      <c r="A44240" s="1">
        <v>43634</v>
      </c>
      <c r="B44240">
        <v>1.1000000000000001</v>
      </c>
      <c r="C44240" t="s">
        <v>6</v>
      </c>
      <c r="D44240" s="2">
        <v>0.14246999999999899</v>
      </c>
    </row>
    <row r="44241" spans="1:4" x14ac:dyDescent="0.25">
      <c r="A44241" s="1">
        <v>43634</v>
      </c>
      <c r="B44241">
        <v>1.2</v>
      </c>
      <c r="C44241" t="s">
        <v>6</v>
      </c>
      <c r="D44241" s="2">
        <v>0.13736899999999999</v>
      </c>
    </row>
    <row r="44242" spans="1:4" x14ac:dyDescent="0.25">
      <c r="A44242" s="1">
        <v>43635</v>
      </c>
      <c r="B44242">
        <v>0.8</v>
      </c>
      <c r="C44242" t="s">
        <v>3</v>
      </c>
      <c r="D44242" s="2">
        <v>0.238983999999999</v>
      </c>
    </row>
    <row r="44243" spans="1:4" x14ac:dyDescent="0.25">
      <c r="A44243" s="1">
        <v>43635</v>
      </c>
      <c r="B44243">
        <v>0.9</v>
      </c>
      <c r="C44243" t="s">
        <v>3</v>
      </c>
      <c r="D44243" s="2">
        <v>0.17857099999999901</v>
      </c>
    </row>
    <row r="44244" spans="1:4" x14ac:dyDescent="0.25">
      <c r="A44244" s="1">
        <v>43635</v>
      </c>
      <c r="B44244">
        <v>1</v>
      </c>
      <c r="C44244" t="s">
        <v>3</v>
      </c>
      <c r="D44244" s="2">
        <v>0.12714900000000001</v>
      </c>
    </row>
    <row r="44245" spans="1:4" x14ac:dyDescent="0.25">
      <c r="A44245" s="1">
        <v>43635</v>
      </c>
      <c r="B44245">
        <v>1.1000000000000001</v>
      </c>
      <c r="C44245" t="s">
        <v>3</v>
      </c>
      <c r="D44245" s="2">
        <v>9.9265000000000006E-2</v>
      </c>
    </row>
    <row r="44246" spans="1:4" x14ac:dyDescent="0.25">
      <c r="A44246" s="1">
        <v>43635</v>
      </c>
      <c r="B44246">
        <v>1.2</v>
      </c>
      <c r="C44246" t="s">
        <v>3</v>
      </c>
      <c r="D44246" s="2">
        <v>0.121064</v>
      </c>
    </row>
    <row r="44247" spans="1:4" x14ac:dyDescent="0.25">
      <c r="A44247" s="1">
        <v>43635</v>
      </c>
      <c r="B44247">
        <v>0.8</v>
      </c>
      <c r="C44247" t="s">
        <v>4</v>
      </c>
      <c r="D44247" s="2">
        <v>0.214974</v>
      </c>
    </row>
    <row r="44248" spans="1:4" x14ac:dyDescent="0.25">
      <c r="A44248" s="1">
        <v>43635</v>
      </c>
      <c r="B44248">
        <v>0.9</v>
      </c>
      <c r="C44248" t="s">
        <v>4</v>
      </c>
      <c r="D44248" s="2">
        <v>0.17436299999999999</v>
      </c>
    </row>
    <row r="44249" spans="1:4" x14ac:dyDescent="0.25">
      <c r="A44249" s="1">
        <v>43635</v>
      </c>
      <c r="B44249">
        <v>1</v>
      </c>
      <c r="C44249" t="s">
        <v>4</v>
      </c>
      <c r="D44249" s="2">
        <v>0.13700899999999999</v>
      </c>
    </row>
    <row r="44250" spans="1:4" x14ac:dyDescent="0.25">
      <c r="A44250" s="1">
        <v>43635</v>
      </c>
      <c r="B44250">
        <v>1.1000000000000001</v>
      </c>
      <c r="C44250" t="s">
        <v>4</v>
      </c>
      <c r="D44250" s="2">
        <v>0.109789</v>
      </c>
    </row>
    <row r="44251" spans="1:4" x14ac:dyDescent="0.25">
      <c r="A44251" s="1">
        <v>43635</v>
      </c>
      <c r="B44251">
        <v>1.2</v>
      </c>
      <c r="C44251" t="s">
        <v>4</v>
      </c>
      <c r="D44251" s="2">
        <v>0.106859</v>
      </c>
    </row>
    <row r="44252" spans="1:4" x14ac:dyDescent="0.25">
      <c r="A44252" s="1">
        <v>43635</v>
      </c>
      <c r="B44252">
        <v>0.8</v>
      </c>
      <c r="C44252" t="s">
        <v>5</v>
      </c>
      <c r="D44252" s="2">
        <v>0.19520699999999999</v>
      </c>
    </row>
    <row r="44253" spans="1:4" x14ac:dyDescent="0.25">
      <c r="A44253" s="1">
        <v>43635</v>
      </c>
      <c r="B44253">
        <v>0.9</v>
      </c>
      <c r="C44253" t="s">
        <v>5</v>
      </c>
      <c r="D44253" s="2">
        <v>0.16567599999999999</v>
      </c>
    </row>
    <row r="44254" spans="1:4" x14ac:dyDescent="0.25">
      <c r="A44254" s="1">
        <v>43635</v>
      </c>
      <c r="B44254">
        <v>1</v>
      </c>
      <c r="C44254" t="s">
        <v>5</v>
      </c>
      <c r="D44254" s="2">
        <v>0.14061000000000001</v>
      </c>
    </row>
    <row r="44255" spans="1:4" x14ac:dyDescent="0.25">
      <c r="A44255" s="1">
        <v>43635</v>
      </c>
      <c r="B44255">
        <v>1.1000000000000001</v>
      </c>
      <c r="C44255" t="s">
        <v>5</v>
      </c>
      <c r="D44255" s="2">
        <v>0.123358</v>
      </c>
    </row>
    <row r="44256" spans="1:4" x14ac:dyDescent="0.25">
      <c r="A44256" s="1">
        <v>43635</v>
      </c>
      <c r="B44256">
        <v>1.2</v>
      </c>
      <c r="C44256" t="s">
        <v>5</v>
      </c>
      <c r="D44256" s="2">
        <v>0.11681900000000001</v>
      </c>
    </row>
    <row r="44257" spans="1:4" x14ac:dyDescent="0.25">
      <c r="A44257" s="1">
        <v>43635</v>
      </c>
      <c r="B44257">
        <v>0.8</v>
      </c>
      <c r="C44257" t="s">
        <v>6</v>
      </c>
      <c r="D44257" s="2">
        <v>0.181946</v>
      </c>
    </row>
    <row r="44258" spans="1:4" x14ac:dyDescent="0.25">
      <c r="A44258" s="1">
        <v>43635</v>
      </c>
      <c r="B44258">
        <v>0.9</v>
      </c>
      <c r="C44258" t="s">
        <v>6</v>
      </c>
      <c r="D44258" s="2">
        <v>0.16431999999999999</v>
      </c>
    </row>
    <row r="44259" spans="1:4" x14ac:dyDescent="0.25">
      <c r="A44259" s="1">
        <v>43635</v>
      </c>
      <c r="B44259">
        <v>1</v>
      </c>
      <c r="C44259" t="s">
        <v>6</v>
      </c>
      <c r="D44259" s="2">
        <v>0.15209</v>
      </c>
    </row>
    <row r="44260" spans="1:4" x14ac:dyDescent="0.25">
      <c r="A44260" s="1">
        <v>43635</v>
      </c>
      <c r="B44260">
        <v>1.1000000000000001</v>
      </c>
      <c r="C44260" t="s">
        <v>6</v>
      </c>
      <c r="D44260" s="2">
        <v>0.143341</v>
      </c>
    </row>
    <row r="44261" spans="1:4" x14ac:dyDescent="0.25">
      <c r="A44261" s="1">
        <v>43635</v>
      </c>
      <c r="B44261">
        <v>1.2</v>
      </c>
      <c r="C44261" t="s">
        <v>6</v>
      </c>
      <c r="D44261" s="2">
        <v>0.138624</v>
      </c>
    </row>
    <row r="44262" spans="1:4" x14ac:dyDescent="0.25">
      <c r="A44262" s="1">
        <v>43636</v>
      </c>
      <c r="B44262">
        <v>0.8</v>
      </c>
      <c r="C44262" t="s">
        <v>3</v>
      </c>
      <c r="D44262" s="2">
        <v>0.23827200000000001</v>
      </c>
    </row>
    <row r="44263" spans="1:4" x14ac:dyDescent="0.25">
      <c r="A44263" s="1">
        <v>43636</v>
      </c>
      <c r="B44263">
        <v>0.9</v>
      </c>
      <c r="C44263" t="s">
        <v>3</v>
      </c>
      <c r="D44263" s="2">
        <v>0.17632400000000001</v>
      </c>
    </row>
    <row r="44264" spans="1:4" x14ac:dyDescent="0.25">
      <c r="A44264" s="1">
        <v>43636</v>
      </c>
      <c r="B44264">
        <v>1</v>
      </c>
      <c r="C44264" t="s">
        <v>3</v>
      </c>
      <c r="D44264" s="2">
        <v>0.124163</v>
      </c>
    </row>
    <row r="44265" spans="1:4" x14ac:dyDescent="0.25">
      <c r="A44265" s="1">
        <v>43636</v>
      </c>
      <c r="B44265">
        <v>1.1000000000000001</v>
      </c>
      <c r="C44265" t="s">
        <v>3</v>
      </c>
      <c r="D44265" s="2">
        <v>9.9531999999999995E-2</v>
      </c>
    </row>
    <row r="44266" spans="1:4" x14ac:dyDescent="0.25">
      <c r="A44266" s="1">
        <v>43636</v>
      </c>
      <c r="B44266">
        <v>1.2</v>
      </c>
      <c r="C44266" t="s">
        <v>3</v>
      </c>
      <c r="D44266" s="2">
        <v>0.118437</v>
      </c>
    </row>
    <row r="44267" spans="1:4" x14ac:dyDescent="0.25">
      <c r="A44267" s="1">
        <v>43636</v>
      </c>
      <c r="B44267">
        <v>0.8</v>
      </c>
      <c r="C44267" t="s">
        <v>4</v>
      </c>
      <c r="D44267" s="2">
        <v>0.214700999999999</v>
      </c>
    </row>
    <row r="44268" spans="1:4" x14ac:dyDescent="0.25">
      <c r="A44268" s="1">
        <v>43636</v>
      </c>
      <c r="B44268">
        <v>0.9</v>
      </c>
      <c r="C44268" t="s">
        <v>4</v>
      </c>
      <c r="D44268" s="2">
        <v>0.17267399999999999</v>
      </c>
    </row>
    <row r="44269" spans="1:4" x14ac:dyDescent="0.25">
      <c r="A44269" s="1">
        <v>43636</v>
      </c>
      <c r="B44269">
        <v>1</v>
      </c>
      <c r="C44269" t="s">
        <v>4</v>
      </c>
      <c r="D44269" s="2">
        <v>0.135018</v>
      </c>
    </row>
    <row r="44270" spans="1:4" x14ac:dyDescent="0.25">
      <c r="A44270" s="1">
        <v>43636</v>
      </c>
      <c r="B44270">
        <v>1.1000000000000001</v>
      </c>
      <c r="C44270" t="s">
        <v>4</v>
      </c>
      <c r="D44270" s="2">
        <v>0.108943999999999</v>
      </c>
    </row>
    <row r="44271" spans="1:4" x14ac:dyDescent="0.25">
      <c r="A44271" s="1">
        <v>43636</v>
      </c>
      <c r="B44271">
        <v>1.2</v>
      </c>
      <c r="C44271" t="s">
        <v>4</v>
      </c>
      <c r="D44271" s="2">
        <v>0.106424</v>
      </c>
    </row>
    <row r="44272" spans="1:4" x14ac:dyDescent="0.25">
      <c r="A44272" s="1">
        <v>43636</v>
      </c>
      <c r="B44272">
        <v>0.8</v>
      </c>
      <c r="C44272" t="s">
        <v>5</v>
      </c>
      <c r="D44272" s="2">
        <v>0.19429399999999999</v>
      </c>
    </row>
    <row r="44273" spans="1:4" x14ac:dyDescent="0.25">
      <c r="A44273" s="1">
        <v>43636</v>
      </c>
      <c r="B44273">
        <v>0.9</v>
      </c>
      <c r="C44273" t="s">
        <v>5</v>
      </c>
      <c r="D44273" s="2">
        <v>0.164462</v>
      </c>
    </row>
    <row r="44274" spans="1:4" x14ac:dyDescent="0.25">
      <c r="A44274" s="1">
        <v>43636</v>
      </c>
      <c r="B44274">
        <v>1</v>
      </c>
      <c r="C44274" t="s">
        <v>5</v>
      </c>
      <c r="D44274" s="2">
        <v>0.139622</v>
      </c>
    </row>
    <row r="44275" spans="1:4" x14ac:dyDescent="0.25">
      <c r="A44275" s="1">
        <v>43636</v>
      </c>
      <c r="B44275">
        <v>1.1000000000000001</v>
      </c>
      <c r="C44275" t="s">
        <v>5</v>
      </c>
      <c r="D44275" s="2">
        <v>0.122154</v>
      </c>
    </row>
    <row r="44276" spans="1:4" x14ac:dyDescent="0.25">
      <c r="A44276" s="1">
        <v>43636</v>
      </c>
      <c r="B44276">
        <v>1.2</v>
      </c>
      <c r="C44276" t="s">
        <v>5</v>
      </c>
      <c r="D44276" s="2">
        <v>0.11601400000000001</v>
      </c>
    </row>
    <row r="44277" spans="1:4" x14ac:dyDescent="0.25">
      <c r="A44277" s="1">
        <v>43636</v>
      </c>
      <c r="B44277">
        <v>0.8</v>
      </c>
      <c r="C44277" t="s">
        <v>6</v>
      </c>
      <c r="D44277" s="2">
        <v>0.18165500000000001</v>
      </c>
    </row>
    <row r="44278" spans="1:4" x14ac:dyDescent="0.25">
      <c r="A44278" s="1">
        <v>43636</v>
      </c>
      <c r="B44278">
        <v>0.9</v>
      </c>
      <c r="C44278" t="s">
        <v>6</v>
      </c>
      <c r="D44278" s="2">
        <v>0.16420899999999999</v>
      </c>
    </row>
    <row r="44279" spans="1:4" x14ac:dyDescent="0.25">
      <c r="A44279" s="1">
        <v>43636</v>
      </c>
      <c r="B44279">
        <v>1</v>
      </c>
      <c r="C44279" t="s">
        <v>6</v>
      </c>
      <c r="D44279" s="2">
        <v>0.15192600000000001</v>
      </c>
    </row>
    <row r="44280" spans="1:4" x14ac:dyDescent="0.25">
      <c r="A44280" s="1">
        <v>43636</v>
      </c>
      <c r="B44280">
        <v>1.1000000000000001</v>
      </c>
      <c r="C44280" t="s">
        <v>6</v>
      </c>
      <c r="D44280" s="2">
        <v>0.143151</v>
      </c>
    </row>
    <row r="44281" spans="1:4" x14ac:dyDescent="0.25">
      <c r="A44281" s="1">
        <v>43636</v>
      </c>
      <c r="B44281">
        <v>1.2</v>
      </c>
      <c r="C44281" t="s">
        <v>6</v>
      </c>
      <c r="D44281" s="2">
        <v>0.13863899999999901</v>
      </c>
    </row>
    <row r="44282" spans="1:4" x14ac:dyDescent="0.25">
      <c r="A44282" s="1">
        <v>43637</v>
      </c>
      <c r="B44282">
        <v>0.8</v>
      </c>
      <c r="C44282" t="s">
        <v>3</v>
      </c>
      <c r="D44282" s="2">
        <v>0.241566</v>
      </c>
    </row>
    <row r="44283" spans="1:4" x14ac:dyDescent="0.25">
      <c r="A44283" s="1">
        <v>43637</v>
      </c>
      <c r="B44283">
        <v>0.9</v>
      </c>
      <c r="C44283" t="s">
        <v>3</v>
      </c>
      <c r="D44283" s="2">
        <v>0.18020600000000001</v>
      </c>
    </row>
    <row r="44284" spans="1:4" x14ac:dyDescent="0.25">
      <c r="A44284" s="1">
        <v>43637</v>
      </c>
      <c r="B44284">
        <v>1</v>
      </c>
      <c r="C44284" t="s">
        <v>3</v>
      </c>
      <c r="D44284" s="2">
        <v>0.128333</v>
      </c>
    </row>
    <row r="44285" spans="1:4" x14ac:dyDescent="0.25">
      <c r="A44285" s="1">
        <v>43637</v>
      </c>
      <c r="B44285">
        <v>1.1000000000000001</v>
      </c>
      <c r="C44285" t="s">
        <v>3</v>
      </c>
      <c r="D44285" s="2">
        <v>0.100595</v>
      </c>
    </row>
    <row r="44286" spans="1:4" x14ac:dyDescent="0.25">
      <c r="A44286" s="1">
        <v>43637</v>
      </c>
      <c r="B44286">
        <v>1.2</v>
      </c>
      <c r="C44286" t="s">
        <v>3</v>
      </c>
      <c r="D44286" s="2">
        <v>0.120155</v>
      </c>
    </row>
    <row r="44287" spans="1:4" x14ac:dyDescent="0.25">
      <c r="A44287" s="1">
        <v>43637</v>
      </c>
      <c r="B44287">
        <v>0.8</v>
      </c>
      <c r="C44287" t="s">
        <v>4</v>
      </c>
      <c r="D44287" s="2">
        <v>0.21686</v>
      </c>
    </row>
    <row r="44288" spans="1:4" x14ac:dyDescent="0.25">
      <c r="A44288" s="1">
        <v>43637</v>
      </c>
      <c r="B44288">
        <v>0.9</v>
      </c>
      <c r="C44288" t="s">
        <v>4</v>
      </c>
      <c r="D44288" s="2">
        <v>0.17471300000000001</v>
      </c>
    </row>
    <row r="44289" spans="1:4" x14ac:dyDescent="0.25">
      <c r="A44289" s="1">
        <v>43637</v>
      </c>
      <c r="B44289">
        <v>1</v>
      </c>
      <c r="C44289" t="s">
        <v>4</v>
      </c>
      <c r="D44289" s="2">
        <v>0.13727999999999899</v>
      </c>
    </row>
    <row r="44290" spans="1:4" x14ac:dyDescent="0.25">
      <c r="A44290" s="1">
        <v>43637</v>
      </c>
      <c r="B44290">
        <v>1.1000000000000001</v>
      </c>
      <c r="C44290" t="s">
        <v>4</v>
      </c>
      <c r="D44290" s="2">
        <v>0.111266</v>
      </c>
    </row>
    <row r="44291" spans="1:4" x14ac:dyDescent="0.25">
      <c r="A44291" s="1">
        <v>43637</v>
      </c>
      <c r="B44291">
        <v>1.2</v>
      </c>
      <c r="C44291" t="s">
        <v>4</v>
      </c>
      <c r="D44291" s="2">
        <v>0.107586999999999</v>
      </c>
    </row>
    <row r="44292" spans="1:4" x14ac:dyDescent="0.25">
      <c r="A44292" s="1">
        <v>43637</v>
      </c>
      <c r="B44292">
        <v>0.8</v>
      </c>
      <c r="C44292" t="s">
        <v>5</v>
      </c>
      <c r="D44292" s="2">
        <v>0.194991</v>
      </c>
    </row>
    <row r="44293" spans="1:4" x14ac:dyDescent="0.25">
      <c r="A44293" s="1">
        <v>43637</v>
      </c>
      <c r="B44293">
        <v>0.9</v>
      </c>
      <c r="C44293" t="s">
        <v>5</v>
      </c>
      <c r="D44293" s="2">
        <v>0.165516</v>
      </c>
    </row>
    <row r="44294" spans="1:4" x14ac:dyDescent="0.25">
      <c r="A44294" s="1">
        <v>43637</v>
      </c>
      <c r="B44294">
        <v>1</v>
      </c>
      <c r="C44294" t="s">
        <v>5</v>
      </c>
      <c r="D44294" s="2">
        <v>0.14090900000000001</v>
      </c>
    </row>
    <row r="44295" spans="1:4" x14ac:dyDescent="0.25">
      <c r="A44295" s="1">
        <v>43637</v>
      </c>
      <c r="B44295">
        <v>1.1000000000000001</v>
      </c>
      <c r="C44295" t="s">
        <v>5</v>
      </c>
      <c r="D44295" s="2">
        <v>0.123476</v>
      </c>
    </row>
    <row r="44296" spans="1:4" x14ac:dyDescent="0.25">
      <c r="A44296" s="1">
        <v>43637</v>
      </c>
      <c r="B44296">
        <v>1.2</v>
      </c>
      <c r="C44296" t="s">
        <v>5</v>
      </c>
      <c r="D44296" s="2">
        <v>0.11641899999999999</v>
      </c>
    </row>
    <row r="44297" spans="1:4" x14ac:dyDescent="0.25">
      <c r="A44297" s="1">
        <v>43637</v>
      </c>
      <c r="B44297">
        <v>0.8</v>
      </c>
      <c r="C44297" t="s">
        <v>6</v>
      </c>
      <c r="D44297" s="2">
        <v>0.18213799999999999</v>
      </c>
    </row>
    <row r="44298" spans="1:4" x14ac:dyDescent="0.25">
      <c r="A44298" s="1">
        <v>43637</v>
      </c>
      <c r="B44298">
        <v>0.9</v>
      </c>
      <c r="C44298" t="s">
        <v>6</v>
      </c>
      <c r="D44298" s="2">
        <v>0.16483799999999901</v>
      </c>
    </row>
    <row r="44299" spans="1:4" x14ac:dyDescent="0.25">
      <c r="A44299" s="1">
        <v>43637</v>
      </c>
      <c r="B44299">
        <v>1</v>
      </c>
      <c r="C44299" t="s">
        <v>6</v>
      </c>
      <c r="D44299" s="2">
        <v>0.152666</v>
      </c>
    </row>
    <row r="44300" spans="1:4" x14ac:dyDescent="0.25">
      <c r="A44300" s="1">
        <v>43637</v>
      </c>
      <c r="B44300">
        <v>1.1000000000000001</v>
      </c>
      <c r="C44300" t="s">
        <v>6</v>
      </c>
      <c r="D44300" s="2">
        <v>0.143815</v>
      </c>
    </row>
    <row r="44301" spans="1:4" x14ac:dyDescent="0.25">
      <c r="A44301" s="1">
        <v>43637</v>
      </c>
      <c r="B44301">
        <v>1.2</v>
      </c>
      <c r="C44301" t="s">
        <v>6</v>
      </c>
      <c r="D44301" s="2">
        <v>0.138903</v>
      </c>
    </row>
    <row r="44302" spans="1:4" x14ac:dyDescent="0.25">
      <c r="A44302" s="1">
        <v>43640</v>
      </c>
      <c r="B44302">
        <v>0.8</v>
      </c>
      <c r="C44302" t="s">
        <v>3</v>
      </c>
      <c r="D44302" s="2">
        <v>0.241061</v>
      </c>
    </row>
    <row r="44303" spans="1:4" x14ac:dyDescent="0.25">
      <c r="A44303" s="1">
        <v>43640</v>
      </c>
      <c r="B44303">
        <v>0.9</v>
      </c>
      <c r="C44303" t="s">
        <v>3</v>
      </c>
      <c r="D44303" s="2">
        <v>0.18302399999999999</v>
      </c>
    </row>
    <row r="44304" spans="1:4" x14ac:dyDescent="0.25">
      <c r="A44304" s="1">
        <v>43640</v>
      </c>
      <c r="B44304">
        <v>1</v>
      </c>
      <c r="C44304" t="s">
        <v>3</v>
      </c>
      <c r="D44304" s="2">
        <v>0.13206099999999901</v>
      </c>
    </row>
    <row r="44305" spans="1:4" x14ac:dyDescent="0.25">
      <c r="A44305" s="1">
        <v>43640</v>
      </c>
      <c r="B44305">
        <v>1.1000000000000001</v>
      </c>
      <c r="C44305" t="s">
        <v>3</v>
      </c>
      <c r="D44305" s="2">
        <v>0.101877</v>
      </c>
    </row>
    <row r="44306" spans="1:4" x14ac:dyDescent="0.25">
      <c r="A44306" s="1">
        <v>43640</v>
      </c>
      <c r="B44306">
        <v>1.2</v>
      </c>
      <c r="C44306" t="s">
        <v>3</v>
      </c>
      <c r="D44306" s="2">
        <v>0.110277</v>
      </c>
    </row>
    <row r="44307" spans="1:4" x14ac:dyDescent="0.25">
      <c r="A44307" s="1">
        <v>43640</v>
      </c>
      <c r="B44307">
        <v>0.8</v>
      </c>
      <c r="C44307" t="s">
        <v>4</v>
      </c>
      <c r="D44307" s="2">
        <v>0.21859000000000001</v>
      </c>
    </row>
    <row r="44308" spans="1:4" x14ac:dyDescent="0.25">
      <c r="A44308" s="1">
        <v>43640</v>
      </c>
      <c r="B44308">
        <v>0.9</v>
      </c>
      <c r="C44308" t="s">
        <v>4</v>
      </c>
      <c r="D44308" s="2">
        <v>0.177231999999999</v>
      </c>
    </row>
    <row r="44309" spans="1:4" x14ac:dyDescent="0.25">
      <c r="A44309" s="1">
        <v>43640</v>
      </c>
      <c r="B44309">
        <v>1</v>
      </c>
      <c r="C44309" t="s">
        <v>4</v>
      </c>
      <c r="D44309" s="2">
        <v>0.13991600000000001</v>
      </c>
    </row>
    <row r="44310" spans="1:4" x14ac:dyDescent="0.25">
      <c r="A44310" s="1">
        <v>43640</v>
      </c>
      <c r="B44310">
        <v>1.1000000000000001</v>
      </c>
      <c r="C44310" t="s">
        <v>4</v>
      </c>
      <c r="D44310" s="2">
        <v>0.11233</v>
      </c>
    </row>
    <row r="44311" spans="1:4" x14ac:dyDescent="0.25">
      <c r="A44311" s="1">
        <v>43640</v>
      </c>
      <c r="B44311">
        <v>1.2</v>
      </c>
      <c r="C44311" t="s">
        <v>4</v>
      </c>
      <c r="D44311" s="2">
        <v>0.108683999999999</v>
      </c>
    </row>
    <row r="44312" spans="1:4" x14ac:dyDescent="0.25">
      <c r="A44312" s="1">
        <v>43640</v>
      </c>
      <c r="B44312">
        <v>0.8</v>
      </c>
      <c r="C44312" t="s">
        <v>5</v>
      </c>
      <c r="D44312" s="2">
        <v>0.196046</v>
      </c>
    </row>
    <row r="44313" spans="1:4" x14ac:dyDescent="0.25">
      <c r="A44313" s="1">
        <v>43640</v>
      </c>
      <c r="B44313">
        <v>0.9</v>
      </c>
      <c r="C44313" t="s">
        <v>5</v>
      </c>
      <c r="D44313" s="2">
        <v>0.16695499999999999</v>
      </c>
    </row>
    <row r="44314" spans="1:4" x14ac:dyDescent="0.25">
      <c r="A44314" s="1">
        <v>43640</v>
      </c>
      <c r="B44314">
        <v>1</v>
      </c>
      <c r="C44314" t="s">
        <v>5</v>
      </c>
      <c r="D44314" s="2">
        <v>0.14251899999999901</v>
      </c>
    </row>
    <row r="44315" spans="1:4" x14ac:dyDescent="0.25">
      <c r="A44315" s="1">
        <v>43640</v>
      </c>
      <c r="B44315">
        <v>1.1000000000000001</v>
      </c>
      <c r="C44315" t="s">
        <v>5</v>
      </c>
      <c r="D44315" s="2">
        <v>0.12440799999999901</v>
      </c>
    </row>
    <row r="44316" spans="1:4" x14ac:dyDescent="0.25">
      <c r="A44316" s="1">
        <v>43640</v>
      </c>
      <c r="B44316">
        <v>1.2</v>
      </c>
      <c r="C44316" t="s">
        <v>5</v>
      </c>
      <c r="D44316" s="2">
        <v>0.11719599999999999</v>
      </c>
    </row>
    <row r="44317" spans="1:4" x14ac:dyDescent="0.25">
      <c r="A44317" s="1">
        <v>43640</v>
      </c>
      <c r="B44317">
        <v>0.8</v>
      </c>
      <c r="C44317" t="s">
        <v>6</v>
      </c>
      <c r="D44317" s="2">
        <v>0.18240200000000001</v>
      </c>
    </row>
    <row r="44318" spans="1:4" x14ac:dyDescent="0.25">
      <c r="A44318" s="1">
        <v>43640</v>
      </c>
      <c r="B44318">
        <v>0.9</v>
      </c>
      <c r="C44318" t="s">
        <v>6</v>
      </c>
      <c r="D44318" s="2">
        <v>0.16542999999999999</v>
      </c>
    </row>
    <row r="44319" spans="1:4" x14ac:dyDescent="0.25">
      <c r="A44319" s="1">
        <v>43640</v>
      </c>
      <c r="B44319">
        <v>1</v>
      </c>
      <c r="C44319" t="s">
        <v>6</v>
      </c>
      <c r="D44319" s="2">
        <v>0.15356999999999901</v>
      </c>
    </row>
    <row r="44320" spans="1:4" x14ac:dyDescent="0.25">
      <c r="A44320" s="1">
        <v>43640</v>
      </c>
      <c r="B44320">
        <v>1.1000000000000001</v>
      </c>
      <c r="C44320" t="s">
        <v>6</v>
      </c>
      <c r="D44320" s="2">
        <v>0.144151</v>
      </c>
    </row>
    <row r="44321" spans="1:4" x14ac:dyDescent="0.25">
      <c r="A44321" s="1">
        <v>43640</v>
      </c>
      <c r="B44321">
        <v>1.2</v>
      </c>
      <c r="C44321" t="s">
        <v>6</v>
      </c>
      <c r="D44321" s="2">
        <v>0.13925999999999999</v>
      </c>
    </row>
    <row r="44322" spans="1:4" x14ac:dyDescent="0.25">
      <c r="A44322" s="1">
        <v>43641</v>
      </c>
      <c r="B44322">
        <v>0.8</v>
      </c>
      <c r="C44322" t="s">
        <v>3</v>
      </c>
      <c r="D44322" s="2">
        <v>0.24168099999999901</v>
      </c>
    </row>
    <row r="44323" spans="1:4" x14ac:dyDescent="0.25">
      <c r="A44323" s="1">
        <v>43641</v>
      </c>
      <c r="B44323">
        <v>0.9</v>
      </c>
      <c r="C44323" t="s">
        <v>3</v>
      </c>
      <c r="D44323" s="2">
        <v>0.18343000000000001</v>
      </c>
    </row>
    <row r="44324" spans="1:4" x14ac:dyDescent="0.25">
      <c r="A44324" s="1">
        <v>43641</v>
      </c>
      <c r="B44324">
        <v>1</v>
      </c>
      <c r="C44324" t="s">
        <v>3</v>
      </c>
      <c r="D44324" s="2">
        <v>0.131442</v>
      </c>
    </row>
    <row r="44325" spans="1:4" x14ac:dyDescent="0.25">
      <c r="A44325" s="1">
        <v>43641</v>
      </c>
      <c r="B44325">
        <v>1.1000000000000001</v>
      </c>
      <c r="C44325" t="s">
        <v>3</v>
      </c>
      <c r="D44325" s="2">
        <v>0.101883</v>
      </c>
    </row>
    <row r="44326" spans="1:4" x14ac:dyDescent="0.25">
      <c r="A44326" s="1">
        <v>43641</v>
      </c>
      <c r="B44326">
        <v>1.2</v>
      </c>
      <c r="C44326" t="s">
        <v>3</v>
      </c>
      <c r="D44326" s="2">
        <v>0.117536</v>
      </c>
    </row>
    <row r="44327" spans="1:4" x14ac:dyDescent="0.25">
      <c r="A44327" s="1">
        <v>43641</v>
      </c>
      <c r="B44327">
        <v>0.8</v>
      </c>
      <c r="C44327" t="s">
        <v>4</v>
      </c>
      <c r="D44327" s="2">
        <v>0.22012399999999999</v>
      </c>
    </row>
    <row r="44328" spans="1:4" x14ac:dyDescent="0.25">
      <c r="A44328" s="1">
        <v>43641</v>
      </c>
      <c r="B44328">
        <v>0.9</v>
      </c>
      <c r="C44328" t="s">
        <v>4</v>
      </c>
      <c r="D44328" s="2">
        <v>0.17837599999999901</v>
      </c>
    </row>
    <row r="44329" spans="1:4" x14ac:dyDescent="0.25">
      <c r="A44329" s="1">
        <v>43641</v>
      </c>
      <c r="B44329">
        <v>1</v>
      </c>
      <c r="C44329" t="s">
        <v>4</v>
      </c>
      <c r="D44329" s="2">
        <v>0.13981099999999999</v>
      </c>
    </row>
    <row r="44330" spans="1:4" x14ac:dyDescent="0.25">
      <c r="A44330" s="1">
        <v>43641</v>
      </c>
      <c r="B44330">
        <v>1.1000000000000001</v>
      </c>
      <c r="C44330" t="s">
        <v>4</v>
      </c>
      <c r="D44330" s="2">
        <v>0.11210199999999999</v>
      </c>
    </row>
    <row r="44331" spans="1:4" x14ac:dyDescent="0.25">
      <c r="A44331" s="1">
        <v>43641</v>
      </c>
      <c r="B44331">
        <v>1.2</v>
      </c>
      <c r="C44331" t="s">
        <v>4</v>
      </c>
      <c r="D44331" s="2">
        <v>0.107782</v>
      </c>
    </row>
    <row r="44332" spans="1:4" x14ac:dyDescent="0.25">
      <c r="A44332" s="1">
        <v>43641</v>
      </c>
      <c r="B44332">
        <v>0.8</v>
      </c>
      <c r="C44332" t="s">
        <v>5</v>
      </c>
      <c r="D44332" s="2">
        <v>0.19605499999999901</v>
      </c>
    </row>
    <row r="44333" spans="1:4" x14ac:dyDescent="0.25">
      <c r="A44333" s="1">
        <v>43641</v>
      </c>
      <c r="B44333">
        <v>0.9</v>
      </c>
      <c r="C44333" t="s">
        <v>5</v>
      </c>
      <c r="D44333" s="2">
        <v>0.16644600000000001</v>
      </c>
    </row>
    <row r="44334" spans="1:4" x14ac:dyDescent="0.25">
      <c r="A44334" s="1">
        <v>43641</v>
      </c>
      <c r="B44334">
        <v>1</v>
      </c>
      <c r="C44334" t="s">
        <v>5</v>
      </c>
      <c r="D44334" s="2">
        <v>0.14111899999999999</v>
      </c>
    </row>
    <row r="44335" spans="1:4" x14ac:dyDescent="0.25">
      <c r="A44335" s="1">
        <v>43641</v>
      </c>
      <c r="B44335">
        <v>1.1000000000000001</v>
      </c>
      <c r="C44335" t="s">
        <v>5</v>
      </c>
      <c r="D44335" s="2">
        <v>0.124003</v>
      </c>
    </row>
    <row r="44336" spans="1:4" x14ac:dyDescent="0.25">
      <c r="A44336" s="1">
        <v>43641</v>
      </c>
      <c r="B44336">
        <v>1.2</v>
      </c>
      <c r="C44336" t="s">
        <v>5</v>
      </c>
      <c r="D44336" s="2">
        <v>0.116548</v>
      </c>
    </row>
    <row r="44337" spans="1:4" x14ac:dyDescent="0.25">
      <c r="A44337" s="1">
        <v>43641</v>
      </c>
      <c r="B44337">
        <v>0.8</v>
      </c>
      <c r="C44337" t="s">
        <v>6</v>
      </c>
      <c r="D44337" s="2">
        <v>0.18185699999999999</v>
      </c>
    </row>
    <row r="44338" spans="1:4" x14ac:dyDescent="0.25">
      <c r="A44338" s="1">
        <v>43641</v>
      </c>
      <c r="B44338">
        <v>0.9</v>
      </c>
      <c r="C44338" t="s">
        <v>6</v>
      </c>
      <c r="D44338" s="2">
        <v>0.16455900000000001</v>
      </c>
    </row>
    <row r="44339" spans="1:4" x14ac:dyDescent="0.25">
      <c r="A44339" s="1">
        <v>43641</v>
      </c>
      <c r="B44339">
        <v>1</v>
      </c>
      <c r="C44339" t="s">
        <v>6</v>
      </c>
      <c r="D44339" s="2">
        <v>0.15198800000000001</v>
      </c>
    </row>
    <row r="44340" spans="1:4" x14ac:dyDescent="0.25">
      <c r="A44340" s="1">
        <v>43641</v>
      </c>
      <c r="B44340">
        <v>1.1000000000000001</v>
      </c>
      <c r="C44340" t="s">
        <v>6</v>
      </c>
      <c r="D44340" s="2">
        <v>0.143432</v>
      </c>
    </row>
    <row r="44341" spans="1:4" x14ac:dyDescent="0.25">
      <c r="A44341" s="1">
        <v>43641</v>
      </c>
      <c r="B44341">
        <v>1.2</v>
      </c>
      <c r="C44341" t="s">
        <v>6</v>
      </c>
      <c r="D44341" s="2">
        <v>0.13836399999999999</v>
      </c>
    </row>
    <row r="44342" spans="1:4" x14ac:dyDescent="0.25">
      <c r="A44342" s="1">
        <v>43642</v>
      </c>
      <c r="B44342">
        <v>0.8</v>
      </c>
      <c r="C44342" t="s">
        <v>3</v>
      </c>
      <c r="D44342" s="2">
        <v>0.242062</v>
      </c>
    </row>
    <row r="44343" spans="1:4" x14ac:dyDescent="0.25">
      <c r="A44343" s="1">
        <v>43642</v>
      </c>
      <c r="B44343">
        <v>0.9</v>
      </c>
      <c r="C44343" t="s">
        <v>3</v>
      </c>
      <c r="D44343" s="2">
        <v>0.183555</v>
      </c>
    </row>
    <row r="44344" spans="1:4" x14ac:dyDescent="0.25">
      <c r="A44344" s="1">
        <v>43642</v>
      </c>
      <c r="B44344">
        <v>1</v>
      </c>
      <c r="C44344" t="s">
        <v>3</v>
      </c>
      <c r="D44344" s="2">
        <v>0.132358</v>
      </c>
    </row>
    <row r="44345" spans="1:4" x14ac:dyDescent="0.25">
      <c r="A44345" s="1">
        <v>43642</v>
      </c>
      <c r="B44345">
        <v>1.1000000000000001</v>
      </c>
      <c r="C44345" t="s">
        <v>3</v>
      </c>
      <c r="D44345" s="2">
        <v>0.103378</v>
      </c>
    </row>
    <row r="44346" spans="1:4" x14ac:dyDescent="0.25">
      <c r="A44346" s="1">
        <v>43642</v>
      </c>
      <c r="B44346">
        <v>1.2</v>
      </c>
      <c r="C44346" t="s">
        <v>3</v>
      </c>
      <c r="D44346" s="2">
        <v>0.122807</v>
      </c>
    </row>
    <row r="44347" spans="1:4" x14ac:dyDescent="0.25">
      <c r="A44347" s="1">
        <v>43642</v>
      </c>
      <c r="B44347">
        <v>0.8</v>
      </c>
      <c r="C44347" t="s">
        <v>4</v>
      </c>
      <c r="D44347" s="2">
        <v>0.22065000000000001</v>
      </c>
    </row>
    <row r="44348" spans="1:4" x14ac:dyDescent="0.25">
      <c r="A44348" s="1">
        <v>43642</v>
      </c>
      <c r="B44348">
        <v>0.9</v>
      </c>
      <c r="C44348" t="s">
        <v>4</v>
      </c>
      <c r="D44348" s="2">
        <v>0.17915</v>
      </c>
    </row>
    <row r="44349" spans="1:4" x14ac:dyDescent="0.25">
      <c r="A44349" s="1">
        <v>43642</v>
      </c>
      <c r="B44349">
        <v>1</v>
      </c>
      <c r="C44349" t="s">
        <v>4</v>
      </c>
      <c r="D44349" s="2">
        <v>0.141321</v>
      </c>
    </row>
    <row r="44350" spans="1:4" x14ac:dyDescent="0.25">
      <c r="A44350" s="1">
        <v>43642</v>
      </c>
      <c r="B44350">
        <v>1.1000000000000001</v>
      </c>
      <c r="C44350" t="s">
        <v>4</v>
      </c>
      <c r="D44350" s="2">
        <v>0.113579</v>
      </c>
    </row>
    <row r="44351" spans="1:4" x14ac:dyDescent="0.25">
      <c r="A44351" s="1">
        <v>43642</v>
      </c>
      <c r="B44351">
        <v>1.2</v>
      </c>
      <c r="C44351" t="s">
        <v>4</v>
      </c>
      <c r="D44351" s="2">
        <v>0.10881399999999999</v>
      </c>
    </row>
    <row r="44352" spans="1:4" x14ac:dyDescent="0.25">
      <c r="A44352" s="1">
        <v>43642</v>
      </c>
      <c r="B44352">
        <v>0.8</v>
      </c>
      <c r="C44352" t="s">
        <v>5</v>
      </c>
      <c r="D44352" s="2">
        <v>0.195664</v>
      </c>
    </row>
    <row r="44353" spans="1:4" x14ac:dyDescent="0.25">
      <c r="A44353" s="1">
        <v>43642</v>
      </c>
      <c r="B44353">
        <v>0.9</v>
      </c>
      <c r="C44353" t="s">
        <v>5</v>
      </c>
      <c r="D44353" s="2">
        <v>0.16636899999999999</v>
      </c>
    </row>
    <row r="44354" spans="1:4" x14ac:dyDescent="0.25">
      <c r="A44354" s="1">
        <v>43642</v>
      </c>
      <c r="B44354">
        <v>1</v>
      </c>
      <c r="C44354" t="s">
        <v>5</v>
      </c>
      <c r="D44354" s="2">
        <v>0.141598</v>
      </c>
    </row>
    <row r="44355" spans="1:4" x14ac:dyDescent="0.25">
      <c r="A44355" s="1">
        <v>43642</v>
      </c>
      <c r="B44355">
        <v>1.1000000000000001</v>
      </c>
      <c r="C44355" t="s">
        <v>5</v>
      </c>
      <c r="D44355" s="2">
        <v>0.124265</v>
      </c>
    </row>
    <row r="44356" spans="1:4" x14ac:dyDescent="0.25">
      <c r="A44356" s="1">
        <v>43642</v>
      </c>
      <c r="B44356">
        <v>1.2</v>
      </c>
      <c r="C44356" t="s">
        <v>5</v>
      </c>
      <c r="D44356" s="2">
        <v>0.117115</v>
      </c>
    </row>
    <row r="44357" spans="1:4" x14ac:dyDescent="0.25">
      <c r="A44357" s="1">
        <v>43642</v>
      </c>
      <c r="B44357">
        <v>0.8</v>
      </c>
      <c r="C44357" t="s">
        <v>6</v>
      </c>
      <c r="D44357" s="2">
        <v>0.18157199999999901</v>
      </c>
    </row>
    <row r="44358" spans="1:4" x14ac:dyDescent="0.25">
      <c r="A44358" s="1">
        <v>43642</v>
      </c>
      <c r="B44358">
        <v>0.9</v>
      </c>
      <c r="C44358" t="s">
        <v>6</v>
      </c>
      <c r="D44358" s="2">
        <v>0.16434299999999999</v>
      </c>
    </row>
    <row r="44359" spans="1:4" x14ac:dyDescent="0.25">
      <c r="A44359" s="1">
        <v>43642</v>
      </c>
      <c r="B44359">
        <v>1</v>
      </c>
      <c r="C44359" t="s">
        <v>6</v>
      </c>
      <c r="D44359" s="2">
        <v>0.15182599999999999</v>
      </c>
    </row>
    <row r="44360" spans="1:4" x14ac:dyDescent="0.25">
      <c r="A44360" s="1">
        <v>43642</v>
      </c>
      <c r="B44360">
        <v>1.1000000000000001</v>
      </c>
      <c r="C44360" t="s">
        <v>6</v>
      </c>
      <c r="D44360" s="2">
        <v>0.143266</v>
      </c>
    </row>
    <row r="44361" spans="1:4" x14ac:dyDescent="0.25">
      <c r="A44361" s="1">
        <v>43642</v>
      </c>
      <c r="B44361">
        <v>1.2</v>
      </c>
      <c r="C44361" t="s">
        <v>6</v>
      </c>
      <c r="D44361" s="2">
        <v>0.13847499999999999</v>
      </c>
    </row>
    <row r="44362" spans="1:4" x14ac:dyDescent="0.25">
      <c r="A44362" s="1">
        <v>43643</v>
      </c>
      <c r="B44362">
        <v>0.8</v>
      </c>
      <c r="C44362" t="s">
        <v>3</v>
      </c>
      <c r="D44362" s="2">
        <v>0.24209499999999901</v>
      </c>
    </row>
    <row r="44363" spans="1:4" x14ac:dyDescent="0.25">
      <c r="A44363" s="1">
        <v>43643</v>
      </c>
      <c r="B44363">
        <v>0.9</v>
      </c>
      <c r="C44363" t="s">
        <v>3</v>
      </c>
      <c r="D44363" s="2">
        <v>0.18331800000000001</v>
      </c>
    </row>
    <row r="44364" spans="1:4" x14ac:dyDescent="0.25">
      <c r="A44364" s="1">
        <v>43643</v>
      </c>
      <c r="B44364">
        <v>1</v>
      </c>
      <c r="C44364" t="s">
        <v>3</v>
      </c>
      <c r="D44364" s="2">
        <v>0.13264099999999901</v>
      </c>
    </row>
    <row r="44365" spans="1:4" x14ac:dyDescent="0.25">
      <c r="A44365" s="1">
        <v>43643</v>
      </c>
      <c r="B44365">
        <v>1.1000000000000001</v>
      </c>
      <c r="C44365" t="s">
        <v>3</v>
      </c>
      <c r="D44365" s="2">
        <v>0.102991</v>
      </c>
    </row>
    <row r="44366" spans="1:4" x14ac:dyDescent="0.25">
      <c r="A44366" s="1">
        <v>43643</v>
      </c>
      <c r="B44366">
        <v>1.2</v>
      </c>
      <c r="C44366" t="s">
        <v>3</v>
      </c>
      <c r="D44366" s="2">
        <v>0.122583</v>
      </c>
    </row>
    <row r="44367" spans="1:4" x14ac:dyDescent="0.25">
      <c r="A44367" s="1">
        <v>43643</v>
      </c>
      <c r="B44367">
        <v>0.8</v>
      </c>
      <c r="C44367" t="s">
        <v>4</v>
      </c>
      <c r="D44367" s="2">
        <v>0.22040699999999999</v>
      </c>
    </row>
    <row r="44368" spans="1:4" x14ac:dyDescent="0.25">
      <c r="A44368" s="1">
        <v>43643</v>
      </c>
      <c r="B44368">
        <v>0.9</v>
      </c>
      <c r="C44368" t="s">
        <v>4</v>
      </c>
      <c r="D44368" s="2">
        <v>0.17880199999999999</v>
      </c>
    </row>
    <row r="44369" spans="1:4" x14ac:dyDescent="0.25">
      <c r="A44369" s="1">
        <v>43643</v>
      </c>
      <c r="B44369">
        <v>1</v>
      </c>
      <c r="C44369" t="s">
        <v>4</v>
      </c>
      <c r="D44369" s="2">
        <v>0.14074600000000001</v>
      </c>
    </row>
    <row r="44370" spans="1:4" x14ac:dyDescent="0.25">
      <c r="A44370" s="1">
        <v>43643</v>
      </c>
      <c r="B44370">
        <v>1.1000000000000001</v>
      </c>
      <c r="C44370" t="s">
        <v>4</v>
      </c>
      <c r="D44370" s="2">
        <v>0.112735</v>
      </c>
    </row>
    <row r="44371" spans="1:4" x14ac:dyDescent="0.25">
      <c r="A44371" s="1">
        <v>43643</v>
      </c>
      <c r="B44371">
        <v>1.2</v>
      </c>
      <c r="C44371" t="s">
        <v>4</v>
      </c>
      <c r="D44371" s="2">
        <v>0.108364999999999</v>
      </c>
    </row>
    <row r="44372" spans="1:4" x14ac:dyDescent="0.25">
      <c r="A44372" s="1">
        <v>43643</v>
      </c>
      <c r="B44372">
        <v>0.8</v>
      </c>
      <c r="C44372" t="s">
        <v>5</v>
      </c>
      <c r="D44372" s="2">
        <v>0.19500799999999999</v>
      </c>
    </row>
    <row r="44373" spans="1:4" x14ac:dyDescent="0.25">
      <c r="A44373" s="1">
        <v>43643</v>
      </c>
      <c r="B44373">
        <v>0.9</v>
      </c>
      <c r="C44373" t="s">
        <v>5</v>
      </c>
      <c r="D44373" s="2">
        <v>0.16561899999999999</v>
      </c>
    </row>
    <row r="44374" spans="1:4" x14ac:dyDescent="0.25">
      <c r="A44374" s="1">
        <v>43643</v>
      </c>
      <c r="B44374">
        <v>1</v>
      </c>
      <c r="C44374" t="s">
        <v>5</v>
      </c>
      <c r="D44374" s="2">
        <v>0.14088800000000001</v>
      </c>
    </row>
    <row r="44375" spans="1:4" x14ac:dyDescent="0.25">
      <c r="A44375" s="1">
        <v>43643</v>
      </c>
      <c r="B44375">
        <v>1.1000000000000001</v>
      </c>
      <c r="C44375" t="s">
        <v>5</v>
      </c>
      <c r="D44375" s="2">
        <v>0.12370100000000001</v>
      </c>
    </row>
    <row r="44376" spans="1:4" x14ac:dyDescent="0.25">
      <c r="A44376" s="1">
        <v>43643</v>
      </c>
      <c r="B44376">
        <v>1.2</v>
      </c>
      <c r="C44376" t="s">
        <v>5</v>
      </c>
      <c r="D44376" s="2">
        <v>0.116884</v>
      </c>
    </row>
    <row r="44377" spans="1:4" x14ac:dyDescent="0.25">
      <c r="A44377" s="1">
        <v>43643</v>
      </c>
      <c r="B44377">
        <v>0.8</v>
      </c>
      <c r="C44377" t="s">
        <v>6</v>
      </c>
      <c r="D44377" s="2">
        <v>0.18113499999999999</v>
      </c>
    </row>
    <row r="44378" spans="1:4" x14ac:dyDescent="0.25">
      <c r="A44378" s="1">
        <v>43643</v>
      </c>
      <c r="B44378">
        <v>0.9</v>
      </c>
      <c r="C44378" t="s">
        <v>6</v>
      </c>
      <c r="D44378" s="2">
        <v>0.163884</v>
      </c>
    </row>
    <row r="44379" spans="1:4" x14ac:dyDescent="0.25">
      <c r="A44379" s="1">
        <v>43643</v>
      </c>
      <c r="B44379">
        <v>1</v>
      </c>
      <c r="C44379" t="s">
        <v>6</v>
      </c>
      <c r="D44379" s="2">
        <v>0.151424</v>
      </c>
    </row>
    <row r="44380" spans="1:4" x14ac:dyDescent="0.25">
      <c r="A44380" s="1">
        <v>43643</v>
      </c>
      <c r="B44380">
        <v>1.1000000000000001</v>
      </c>
      <c r="C44380" t="s">
        <v>6</v>
      </c>
      <c r="D44380" s="2">
        <v>0.142903</v>
      </c>
    </row>
    <row r="44381" spans="1:4" x14ac:dyDescent="0.25">
      <c r="A44381" s="1">
        <v>43643</v>
      </c>
      <c r="B44381">
        <v>1.2</v>
      </c>
      <c r="C44381" t="s">
        <v>6</v>
      </c>
      <c r="D44381" s="2">
        <v>0.13838600000000001</v>
      </c>
    </row>
    <row r="44382" spans="1:4" x14ac:dyDescent="0.25">
      <c r="A44382" s="1">
        <v>43644</v>
      </c>
      <c r="B44382">
        <v>0.8</v>
      </c>
      <c r="C44382" t="s">
        <v>3</v>
      </c>
      <c r="D44382" s="2">
        <v>0.23841799999999999</v>
      </c>
    </row>
    <row r="44383" spans="1:4" x14ac:dyDescent="0.25">
      <c r="A44383" s="1">
        <v>43644</v>
      </c>
      <c r="B44383">
        <v>0.9</v>
      </c>
      <c r="C44383" t="s">
        <v>3</v>
      </c>
      <c r="D44383" s="2">
        <v>0.17947299999999999</v>
      </c>
    </row>
    <row r="44384" spans="1:4" x14ac:dyDescent="0.25">
      <c r="A44384" s="1">
        <v>43644</v>
      </c>
      <c r="B44384">
        <v>1</v>
      </c>
      <c r="C44384" t="s">
        <v>3</v>
      </c>
      <c r="D44384" s="2">
        <v>0.12807399999999999</v>
      </c>
    </row>
    <row r="44385" spans="1:4" x14ac:dyDescent="0.25">
      <c r="A44385" s="1">
        <v>43644</v>
      </c>
      <c r="B44385">
        <v>1.1000000000000001</v>
      </c>
      <c r="C44385" t="s">
        <v>3</v>
      </c>
      <c r="D44385" s="2">
        <v>9.9163000000000001E-2</v>
      </c>
    </row>
    <row r="44386" spans="1:4" x14ac:dyDescent="0.25">
      <c r="A44386" s="1">
        <v>43644</v>
      </c>
      <c r="B44386">
        <v>1.2</v>
      </c>
      <c r="C44386" t="s">
        <v>3</v>
      </c>
      <c r="D44386" s="2">
        <v>0.11615499999999999</v>
      </c>
    </row>
    <row r="44387" spans="1:4" x14ac:dyDescent="0.25">
      <c r="A44387" s="1">
        <v>43644</v>
      </c>
      <c r="B44387">
        <v>0.8</v>
      </c>
      <c r="C44387" t="s">
        <v>4</v>
      </c>
      <c r="D44387" s="2">
        <v>0.216386</v>
      </c>
    </row>
    <row r="44388" spans="1:4" x14ac:dyDescent="0.25">
      <c r="A44388" s="1">
        <v>43644</v>
      </c>
      <c r="B44388">
        <v>0.9</v>
      </c>
      <c r="C44388" t="s">
        <v>4</v>
      </c>
      <c r="D44388" s="2">
        <v>0.17436599999999999</v>
      </c>
    </row>
    <row r="44389" spans="1:4" x14ac:dyDescent="0.25">
      <c r="A44389" s="1">
        <v>43644</v>
      </c>
      <c r="B44389">
        <v>1</v>
      </c>
      <c r="C44389" t="s">
        <v>4</v>
      </c>
      <c r="D44389" s="2">
        <v>0.13627500000000001</v>
      </c>
    </row>
    <row r="44390" spans="1:4" x14ac:dyDescent="0.25">
      <c r="A44390" s="1">
        <v>43644</v>
      </c>
      <c r="B44390">
        <v>1.1000000000000001</v>
      </c>
      <c r="C44390" t="s">
        <v>4</v>
      </c>
      <c r="D44390" s="2">
        <v>0.108379999999999</v>
      </c>
    </row>
    <row r="44391" spans="1:4" x14ac:dyDescent="0.25">
      <c r="A44391" s="1">
        <v>43644</v>
      </c>
      <c r="B44391">
        <v>1.2</v>
      </c>
      <c r="C44391" t="s">
        <v>4</v>
      </c>
      <c r="D44391" s="2">
        <v>0.104379</v>
      </c>
    </row>
    <row r="44392" spans="1:4" x14ac:dyDescent="0.25">
      <c r="A44392" s="1">
        <v>43644</v>
      </c>
      <c r="B44392">
        <v>0.8</v>
      </c>
      <c r="C44392" t="s">
        <v>5</v>
      </c>
      <c r="D44392" s="2">
        <v>0.19190599999999999</v>
      </c>
    </row>
    <row r="44393" spans="1:4" x14ac:dyDescent="0.25">
      <c r="A44393" s="1">
        <v>43644</v>
      </c>
      <c r="B44393">
        <v>0.9</v>
      </c>
      <c r="C44393" t="s">
        <v>5</v>
      </c>
      <c r="D44393" s="2">
        <v>0.16239699999999899</v>
      </c>
    </row>
    <row r="44394" spans="1:4" x14ac:dyDescent="0.25">
      <c r="A44394" s="1">
        <v>43644</v>
      </c>
      <c r="B44394">
        <v>1</v>
      </c>
      <c r="C44394" t="s">
        <v>5</v>
      </c>
      <c r="D44394" s="2">
        <v>0.13802600000000001</v>
      </c>
    </row>
    <row r="44395" spans="1:4" x14ac:dyDescent="0.25">
      <c r="A44395" s="1">
        <v>43644</v>
      </c>
      <c r="B44395">
        <v>1.1000000000000001</v>
      </c>
      <c r="C44395" t="s">
        <v>5</v>
      </c>
      <c r="D44395" s="2">
        <v>0.12111</v>
      </c>
    </row>
    <row r="44396" spans="1:4" x14ac:dyDescent="0.25">
      <c r="A44396" s="1">
        <v>43644</v>
      </c>
      <c r="B44396">
        <v>1.2</v>
      </c>
      <c r="C44396" t="s">
        <v>5</v>
      </c>
      <c r="D44396" s="2">
        <v>0.11461399999999999</v>
      </c>
    </row>
    <row r="44397" spans="1:4" x14ac:dyDescent="0.25">
      <c r="A44397" s="1">
        <v>43644</v>
      </c>
      <c r="B44397">
        <v>0.8</v>
      </c>
      <c r="C44397" t="s">
        <v>6</v>
      </c>
      <c r="D44397" s="2">
        <v>0.179206</v>
      </c>
    </row>
    <row r="44398" spans="1:4" x14ac:dyDescent="0.25">
      <c r="A44398" s="1">
        <v>43644</v>
      </c>
      <c r="B44398">
        <v>0.9</v>
      </c>
      <c r="C44398" t="s">
        <v>6</v>
      </c>
      <c r="D44398" s="2">
        <v>0.16170300000000001</v>
      </c>
    </row>
    <row r="44399" spans="1:4" x14ac:dyDescent="0.25">
      <c r="A44399" s="1">
        <v>43644</v>
      </c>
      <c r="B44399">
        <v>1</v>
      </c>
      <c r="C44399" t="s">
        <v>6</v>
      </c>
      <c r="D44399" s="2">
        <v>0.149758</v>
      </c>
    </row>
    <row r="44400" spans="1:4" x14ac:dyDescent="0.25">
      <c r="A44400" s="1">
        <v>43644</v>
      </c>
      <c r="B44400">
        <v>1.1000000000000001</v>
      </c>
      <c r="C44400" t="s">
        <v>6</v>
      </c>
      <c r="D44400" s="2">
        <v>0.14174500000000001</v>
      </c>
    </row>
    <row r="44401" spans="1:4" x14ac:dyDescent="0.25">
      <c r="A44401" s="1">
        <v>43644</v>
      </c>
      <c r="B44401">
        <v>1.2</v>
      </c>
      <c r="C44401" t="s">
        <v>6</v>
      </c>
      <c r="D44401" s="2">
        <v>0.13716799999999901</v>
      </c>
    </row>
    <row r="44402" spans="1:4" x14ac:dyDescent="0.25">
      <c r="A44402" s="1">
        <v>43647</v>
      </c>
      <c r="B44402">
        <v>0.8</v>
      </c>
      <c r="C44402" t="s">
        <v>3</v>
      </c>
      <c r="D44402" s="2">
        <v>0.23289199999999999</v>
      </c>
    </row>
    <row r="44403" spans="1:4" x14ac:dyDescent="0.25">
      <c r="A44403" s="1">
        <v>43647</v>
      </c>
      <c r="B44403">
        <v>0.9</v>
      </c>
      <c r="C44403" t="s">
        <v>3</v>
      </c>
      <c r="D44403" s="2">
        <v>0.173537</v>
      </c>
    </row>
    <row r="44404" spans="1:4" x14ac:dyDescent="0.25">
      <c r="A44404" s="1">
        <v>43647</v>
      </c>
      <c r="B44404">
        <v>1</v>
      </c>
      <c r="C44404" t="s">
        <v>3</v>
      </c>
      <c r="D44404" s="2">
        <v>0.12164899999999999</v>
      </c>
    </row>
    <row r="44405" spans="1:4" x14ac:dyDescent="0.25">
      <c r="A44405" s="1">
        <v>43647</v>
      </c>
      <c r="B44405">
        <v>1.1000000000000001</v>
      </c>
      <c r="C44405" t="s">
        <v>3</v>
      </c>
      <c r="D44405" s="2">
        <v>9.7214999999999996E-2</v>
      </c>
    </row>
    <row r="44406" spans="1:4" x14ac:dyDescent="0.25">
      <c r="A44406" s="1">
        <v>43647</v>
      </c>
      <c r="B44406">
        <v>1.2</v>
      </c>
      <c r="C44406" t="s">
        <v>3</v>
      </c>
      <c r="D44406" s="2">
        <v>0.111637</v>
      </c>
    </row>
    <row r="44407" spans="1:4" x14ac:dyDescent="0.25">
      <c r="A44407" s="1">
        <v>43647</v>
      </c>
      <c r="B44407">
        <v>0.8</v>
      </c>
      <c r="C44407" t="s">
        <v>4</v>
      </c>
      <c r="D44407" s="2">
        <v>0.213448</v>
      </c>
    </row>
    <row r="44408" spans="1:4" x14ac:dyDescent="0.25">
      <c r="A44408" s="1">
        <v>43647</v>
      </c>
      <c r="B44408">
        <v>0.9</v>
      </c>
      <c r="C44408" t="s">
        <v>4</v>
      </c>
      <c r="D44408" s="2">
        <v>0.170483</v>
      </c>
    </row>
    <row r="44409" spans="1:4" x14ac:dyDescent="0.25">
      <c r="A44409" s="1">
        <v>43647</v>
      </c>
      <c r="B44409">
        <v>1</v>
      </c>
      <c r="C44409" t="s">
        <v>4</v>
      </c>
      <c r="D44409" s="2">
        <v>0.13209799999999999</v>
      </c>
    </row>
    <row r="44410" spans="1:4" x14ac:dyDescent="0.25">
      <c r="A44410" s="1">
        <v>43647</v>
      </c>
      <c r="B44410">
        <v>1.1000000000000001</v>
      </c>
      <c r="C44410" t="s">
        <v>4</v>
      </c>
      <c r="D44410" s="2">
        <v>0.105253</v>
      </c>
    </row>
    <row r="44411" spans="1:4" x14ac:dyDescent="0.25">
      <c r="A44411" s="1">
        <v>43647</v>
      </c>
      <c r="B44411">
        <v>1.2</v>
      </c>
      <c r="C44411" t="s">
        <v>4</v>
      </c>
      <c r="D44411" s="2">
        <v>0.101869999999999</v>
      </c>
    </row>
    <row r="44412" spans="1:4" x14ac:dyDescent="0.25">
      <c r="A44412" s="1">
        <v>43647</v>
      </c>
      <c r="B44412">
        <v>0.8</v>
      </c>
      <c r="C44412" t="s">
        <v>5</v>
      </c>
      <c r="D44412" s="2">
        <v>0.19028800000000001</v>
      </c>
    </row>
    <row r="44413" spans="1:4" x14ac:dyDescent="0.25">
      <c r="A44413" s="1">
        <v>43647</v>
      </c>
      <c r="B44413">
        <v>0.9</v>
      </c>
      <c r="C44413" t="s">
        <v>5</v>
      </c>
      <c r="D44413" s="2">
        <v>0.16062299999999999</v>
      </c>
    </row>
    <row r="44414" spans="1:4" x14ac:dyDescent="0.25">
      <c r="A44414" s="1">
        <v>43647</v>
      </c>
      <c r="B44414">
        <v>1</v>
      </c>
      <c r="C44414" t="s">
        <v>5</v>
      </c>
      <c r="D44414" s="2">
        <v>0.13558899999999999</v>
      </c>
    </row>
    <row r="44415" spans="1:4" x14ac:dyDescent="0.25">
      <c r="A44415" s="1">
        <v>43647</v>
      </c>
      <c r="B44415">
        <v>1.1000000000000001</v>
      </c>
      <c r="C44415" t="s">
        <v>5</v>
      </c>
      <c r="D44415" s="2">
        <v>0.118989</v>
      </c>
    </row>
    <row r="44416" spans="1:4" x14ac:dyDescent="0.25">
      <c r="A44416" s="1">
        <v>43647</v>
      </c>
      <c r="B44416">
        <v>1.2</v>
      </c>
      <c r="C44416" t="s">
        <v>5</v>
      </c>
      <c r="D44416" s="2">
        <v>0.112652</v>
      </c>
    </row>
    <row r="44417" spans="1:4" x14ac:dyDescent="0.25">
      <c r="A44417" s="1">
        <v>43647</v>
      </c>
      <c r="B44417">
        <v>0.8</v>
      </c>
      <c r="C44417" t="s">
        <v>6</v>
      </c>
      <c r="D44417" s="2">
        <v>0.17870899999999901</v>
      </c>
    </row>
    <row r="44418" spans="1:4" x14ac:dyDescent="0.25">
      <c r="A44418" s="1">
        <v>43647</v>
      </c>
      <c r="B44418">
        <v>0.9</v>
      </c>
      <c r="C44418" t="s">
        <v>6</v>
      </c>
      <c r="D44418" s="2">
        <v>0.16145799999999999</v>
      </c>
    </row>
    <row r="44419" spans="1:4" x14ac:dyDescent="0.25">
      <c r="A44419" s="1">
        <v>43647</v>
      </c>
      <c r="B44419">
        <v>1</v>
      </c>
      <c r="C44419" t="s">
        <v>6</v>
      </c>
      <c r="D44419" s="2">
        <v>0.14896300000000001</v>
      </c>
    </row>
    <row r="44420" spans="1:4" x14ac:dyDescent="0.25">
      <c r="A44420" s="1">
        <v>43647</v>
      </c>
      <c r="B44420">
        <v>1.1000000000000001</v>
      </c>
      <c r="C44420" t="s">
        <v>6</v>
      </c>
      <c r="D44420" s="2">
        <v>0.14061199999999999</v>
      </c>
    </row>
    <row r="44421" spans="1:4" x14ac:dyDescent="0.25">
      <c r="A44421" s="1">
        <v>43647</v>
      </c>
      <c r="B44421">
        <v>1.2</v>
      </c>
      <c r="C44421" t="s">
        <v>6</v>
      </c>
      <c r="D44421" s="2">
        <v>0.13588900000000001</v>
      </c>
    </row>
    <row r="44422" spans="1:4" x14ac:dyDescent="0.25">
      <c r="A44422" s="1">
        <v>43648</v>
      </c>
      <c r="B44422">
        <v>0.8</v>
      </c>
      <c r="C44422" t="s">
        <v>3</v>
      </c>
      <c r="D44422" s="2">
        <v>0.231651</v>
      </c>
    </row>
    <row r="44423" spans="1:4" x14ac:dyDescent="0.25">
      <c r="A44423" s="1">
        <v>43648</v>
      </c>
      <c r="B44423">
        <v>0.9</v>
      </c>
      <c r="C44423" t="s">
        <v>3</v>
      </c>
      <c r="D44423" s="2">
        <v>0.17006599999999999</v>
      </c>
    </row>
    <row r="44424" spans="1:4" x14ac:dyDescent="0.25">
      <c r="A44424" s="1">
        <v>43648</v>
      </c>
      <c r="B44424">
        <v>1</v>
      </c>
      <c r="C44424" t="s">
        <v>3</v>
      </c>
      <c r="D44424" s="2">
        <v>0.11745</v>
      </c>
    </row>
    <row r="44425" spans="1:4" x14ac:dyDescent="0.25">
      <c r="A44425" s="1">
        <v>43648</v>
      </c>
      <c r="B44425">
        <v>1.1000000000000001</v>
      </c>
      <c r="C44425" t="s">
        <v>3</v>
      </c>
      <c r="D44425" s="2">
        <v>9.4289999999999999E-2</v>
      </c>
    </row>
    <row r="44426" spans="1:4" x14ac:dyDescent="0.25">
      <c r="A44426" s="1">
        <v>43648</v>
      </c>
      <c r="B44426">
        <v>1.2</v>
      </c>
      <c r="C44426" t="s">
        <v>3</v>
      </c>
      <c r="D44426" s="2">
        <v>0.10933999999999899</v>
      </c>
    </row>
    <row r="44427" spans="1:4" x14ac:dyDescent="0.25">
      <c r="A44427" s="1">
        <v>43648</v>
      </c>
      <c r="B44427">
        <v>0.8</v>
      </c>
      <c r="C44427" t="s">
        <v>4</v>
      </c>
      <c r="D44427" s="2">
        <v>0.211256999999999</v>
      </c>
    </row>
    <row r="44428" spans="1:4" x14ac:dyDescent="0.25">
      <c r="A44428" s="1">
        <v>43648</v>
      </c>
      <c r="B44428">
        <v>0.9</v>
      </c>
      <c r="C44428" t="s">
        <v>4</v>
      </c>
      <c r="D44428" s="2">
        <v>0.167708</v>
      </c>
    </row>
    <row r="44429" spans="1:4" x14ac:dyDescent="0.25">
      <c r="A44429" s="1">
        <v>43648</v>
      </c>
      <c r="B44429">
        <v>1</v>
      </c>
      <c r="C44429" t="s">
        <v>4</v>
      </c>
      <c r="D44429" s="2">
        <v>0.129493</v>
      </c>
    </row>
    <row r="44430" spans="1:4" x14ac:dyDescent="0.25">
      <c r="A44430" s="1">
        <v>43648</v>
      </c>
      <c r="B44430">
        <v>1.1000000000000001</v>
      </c>
      <c r="C44430" t="s">
        <v>4</v>
      </c>
      <c r="D44430" s="2">
        <v>0.103009</v>
      </c>
    </row>
    <row r="44431" spans="1:4" x14ac:dyDescent="0.25">
      <c r="A44431" s="1">
        <v>43648</v>
      </c>
      <c r="B44431">
        <v>1.2</v>
      </c>
      <c r="C44431" t="s">
        <v>4</v>
      </c>
      <c r="D44431" s="2">
        <v>0.102116</v>
      </c>
    </row>
    <row r="44432" spans="1:4" x14ac:dyDescent="0.25">
      <c r="A44432" s="1">
        <v>43648</v>
      </c>
      <c r="B44432">
        <v>0.8</v>
      </c>
      <c r="C44432" t="s">
        <v>5</v>
      </c>
      <c r="D44432" s="2">
        <v>0.18856600000000001</v>
      </c>
    </row>
    <row r="44433" spans="1:4" x14ac:dyDescent="0.25">
      <c r="A44433" s="1">
        <v>43648</v>
      </c>
      <c r="B44433">
        <v>0.9</v>
      </c>
      <c r="C44433" t="s">
        <v>5</v>
      </c>
      <c r="D44433" s="2">
        <v>0.158745</v>
      </c>
    </row>
    <row r="44434" spans="1:4" x14ac:dyDescent="0.25">
      <c r="A44434" s="1">
        <v>43648</v>
      </c>
      <c r="B44434">
        <v>1</v>
      </c>
      <c r="C44434" t="s">
        <v>5</v>
      </c>
      <c r="D44434" s="2">
        <v>0.13416400000000001</v>
      </c>
    </row>
    <row r="44435" spans="1:4" x14ac:dyDescent="0.25">
      <c r="A44435" s="1">
        <v>43648</v>
      </c>
      <c r="B44435">
        <v>1.1000000000000001</v>
      </c>
      <c r="C44435" t="s">
        <v>5</v>
      </c>
      <c r="D44435" s="2">
        <v>0.11781700000000001</v>
      </c>
    </row>
    <row r="44436" spans="1:4" x14ac:dyDescent="0.25">
      <c r="A44436" s="1">
        <v>43648</v>
      </c>
      <c r="B44436">
        <v>1.2</v>
      </c>
      <c r="C44436" t="s">
        <v>5</v>
      </c>
      <c r="D44436" s="2">
        <v>0.111651</v>
      </c>
    </row>
    <row r="44437" spans="1:4" x14ac:dyDescent="0.25">
      <c r="A44437" s="1">
        <v>43648</v>
      </c>
      <c r="B44437">
        <v>0.8</v>
      </c>
      <c r="C44437" t="s">
        <v>6</v>
      </c>
      <c r="D44437" s="2">
        <v>0.17771200000000001</v>
      </c>
    </row>
    <row r="44438" spans="1:4" x14ac:dyDescent="0.25">
      <c r="A44438" s="1">
        <v>43648</v>
      </c>
      <c r="B44438">
        <v>0.9</v>
      </c>
      <c r="C44438" t="s">
        <v>6</v>
      </c>
      <c r="D44438" s="2">
        <v>0.159964</v>
      </c>
    </row>
    <row r="44439" spans="1:4" x14ac:dyDescent="0.25">
      <c r="A44439" s="1">
        <v>43648</v>
      </c>
      <c r="B44439">
        <v>1</v>
      </c>
      <c r="C44439" t="s">
        <v>6</v>
      </c>
      <c r="D44439" s="2">
        <v>0.14768200000000001</v>
      </c>
    </row>
    <row r="44440" spans="1:4" x14ac:dyDescent="0.25">
      <c r="A44440" s="1">
        <v>43648</v>
      </c>
      <c r="B44440">
        <v>1.1000000000000001</v>
      </c>
      <c r="C44440" t="s">
        <v>6</v>
      </c>
      <c r="D44440" s="2">
        <v>0.139653</v>
      </c>
    </row>
    <row r="44441" spans="1:4" x14ac:dyDescent="0.25">
      <c r="A44441" s="1">
        <v>43648</v>
      </c>
      <c r="B44441">
        <v>1.2</v>
      </c>
      <c r="C44441" t="s">
        <v>6</v>
      </c>
      <c r="D44441" s="2">
        <v>0.13492100000000001</v>
      </c>
    </row>
    <row r="44442" spans="1:4" x14ac:dyDescent="0.25">
      <c r="A44442" s="1">
        <v>43649</v>
      </c>
      <c r="B44442">
        <v>0.8</v>
      </c>
      <c r="C44442" t="s">
        <v>3</v>
      </c>
      <c r="D44442" s="2">
        <v>0.23014099999999901</v>
      </c>
    </row>
    <row r="44443" spans="1:4" x14ac:dyDescent="0.25">
      <c r="A44443" s="1">
        <v>43649</v>
      </c>
      <c r="B44443">
        <v>0.9</v>
      </c>
      <c r="C44443" t="s">
        <v>3</v>
      </c>
      <c r="D44443" s="2">
        <v>0.168096</v>
      </c>
    </row>
    <row r="44444" spans="1:4" x14ac:dyDescent="0.25">
      <c r="A44444" s="1">
        <v>43649</v>
      </c>
      <c r="B44444">
        <v>1</v>
      </c>
      <c r="C44444" t="s">
        <v>3</v>
      </c>
      <c r="D44444" s="2">
        <v>0.11554</v>
      </c>
    </row>
    <row r="44445" spans="1:4" x14ac:dyDescent="0.25">
      <c r="A44445" s="1">
        <v>43649</v>
      </c>
      <c r="B44445">
        <v>1.1000000000000001</v>
      </c>
      <c r="C44445" t="s">
        <v>3</v>
      </c>
      <c r="D44445" s="2">
        <v>9.6092999999999998E-2</v>
      </c>
    </row>
    <row r="44446" spans="1:4" x14ac:dyDescent="0.25">
      <c r="A44446" s="1">
        <v>43649</v>
      </c>
      <c r="B44446">
        <v>1.2</v>
      </c>
      <c r="C44446" t="s">
        <v>3</v>
      </c>
      <c r="D44446" s="2">
        <v>0.10605299999999999</v>
      </c>
    </row>
    <row r="44447" spans="1:4" x14ac:dyDescent="0.25">
      <c r="A44447" s="1">
        <v>43649</v>
      </c>
      <c r="B44447">
        <v>0.8</v>
      </c>
      <c r="C44447" t="s">
        <v>4</v>
      </c>
      <c r="D44447" s="2">
        <v>0.209814</v>
      </c>
    </row>
    <row r="44448" spans="1:4" x14ac:dyDescent="0.25">
      <c r="A44448" s="1">
        <v>43649</v>
      </c>
      <c r="B44448">
        <v>0.9</v>
      </c>
      <c r="C44448" t="s">
        <v>4</v>
      </c>
      <c r="D44448" s="2">
        <v>0.166245</v>
      </c>
    </row>
    <row r="44449" spans="1:4" x14ac:dyDescent="0.25">
      <c r="A44449" s="1">
        <v>43649</v>
      </c>
      <c r="B44449">
        <v>1</v>
      </c>
      <c r="C44449" t="s">
        <v>4</v>
      </c>
      <c r="D44449" s="2">
        <v>0.12823000000000001</v>
      </c>
    </row>
    <row r="44450" spans="1:4" x14ac:dyDescent="0.25">
      <c r="A44450" s="1">
        <v>43649</v>
      </c>
      <c r="B44450">
        <v>1.1000000000000001</v>
      </c>
      <c r="C44450" t="s">
        <v>4</v>
      </c>
      <c r="D44450" s="2">
        <v>0.103364</v>
      </c>
    </row>
    <row r="44451" spans="1:4" x14ac:dyDescent="0.25">
      <c r="A44451" s="1">
        <v>43649</v>
      </c>
      <c r="B44451">
        <v>1.2</v>
      </c>
      <c r="C44451" t="s">
        <v>4</v>
      </c>
      <c r="D44451" s="2">
        <v>0.101289</v>
      </c>
    </row>
    <row r="44452" spans="1:4" x14ac:dyDescent="0.25">
      <c r="A44452" s="1">
        <v>43649</v>
      </c>
      <c r="B44452">
        <v>0.8</v>
      </c>
      <c r="C44452" t="s">
        <v>5</v>
      </c>
      <c r="D44452" s="2">
        <v>0.188141</v>
      </c>
    </row>
    <row r="44453" spans="1:4" x14ac:dyDescent="0.25">
      <c r="A44453" s="1">
        <v>43649</v>
      </c>
      <c r="B44453">
        <v>0.9</v>
      </c>
      <c r="C44453" t="s">
        <v>5</v>
      </c>
      <c r="D44453" s="2">
        <v>0.15832299999999999</v>
      </c>
    </row>
    <row r="44454" spans="1:4" x14ac:dyDescent="0.25">
      <c r="A44454" s="1">
        <v>43649</v>
      </c>
      <c r="B44454">
        <v>1</v>
      </c>
      <c r="C44454" t="s">
        <v>5</v>
      </c>
      <c r="D44454" s="2">
        <v>0.133882</v>
      </c>
    </row>
    <row r="44455" spans="1:4" x14ac:dyDescent="0.25">
      <c r="A44455" s="1">
        <v>43649</v>
      </c>
      <c r="B44455">
        <v>1.1000000000000001</v>
      </c>
      <c r="C44455" t="s">
        <v>5</v>
      </c>
      <c r="D44455" s="2">
        <v>0.117228999999999</v>
      </c>
    </row>
    <row r="44456" spans="1:4" x14ac:dyDescent="0.25">
      <c r="A44456" s="1">
        <v>43649</v>
      </c>
      <c r="B44456">
        <v>1.2</v>
      </c>
      <c r="C44456" t="s">
        <v>5</v>
      </c>
      <c r="D44456" s="2">
        <v>0.11160399999999999</v>
      </c>
    </row>
    <row r="44457" spans="1:4" x14ac:dyDescent="0.25">
      <c r="A44457" s="1">
        <v>43649</v>
      </c>
      <c r="B44457">
        <v>0.8</v>
      </c>
      <c r="C44457" t="s">
        <v>6</v>
      </c>
      <c r="D44457" s="2">
        <v>0.17746200000000001</v>
      </c>
    </row>
    <row r="44458" spans="1:4" x14ac:dyDescent="0.25">
      <c r="A44458" s="1">
        <v>43649</v>
      </c>
      <c r="B44458">
        <v>0.9</v>
      </c>
      <c r="C44458" t="s">
        <v>6</v>
      </c>
      <c r="D44458" s="2">
        <v>0.15995400000000001</v>
      </c>
    </row>
    <row r="44459" spans="1:4" x14ac:dyDescent="0.25">
      <c r="A44459" s="1">
        <v>43649</v>
      </c>
      <c r="B44459">
        <v>1</v>
      </c>
      <c r="C44459" t="s">
        <v>6</v>
      </c>
      <c r="D44459" s="2">
        <v>0.14809700000000001</v>
      </c>
    </row>
    <row r="44460" spans="1:4" x14ac:dyDescent="0.25">
      <c r="A44460" s="1">
        <v>43649</v>
      </c>
      <c r="B44460">
        <v>1.1000000000000001</v>
      </c>
      <c r="C44460" t="s">
        <v>6</v>
      </c>
      <c r="D44460" s="2">
        <v>0.13961199999999899</v>
      </c>
    </row>
    <row r="44461" spans="1:4" x14ac:dyDescent="0.25">
      <c r="A44461" s="1">
        <v>43649</v>
      </c>
      <c r="B44461">
        <v>1.2</v>
      </c>
      <c r="C44461" t="s">
        <v>6</v>
      </c>
      <c r="D44461" s="2">
        <v>0.134573</v>
      </c>
    </row>
    <row r="44462" spans="1:4" x14ac:dyDescent="0.25">
      <c r="A44462" s="1">
        <v>43650</v>
      </c>
      <c r="B44462">
        <v>0.8</v>
      </c>
      <c r="C44462" t="s">
        <v>3</v>
      </c>
      <c r="D44462" s="2">
        <v>0.22961699999999999</v>
      </c>
    </row>
    <row r="44463" spans="1:4" x14ac:dyDescent="0.25">
      <c r="A44463" s="1">
        <v>43650</v>
      </c>
      <c r="B44463">
        <v>0.9</v>
      </c>
      <c r="C44463" t="s">
        <v>3</v>
      </c>
      <c r="D44463" s="2">
        <v>0.16893999999999901</v>
      </c>
    </row>
    <row r="44464" spans="1:4" x14ac:dyDescent="0.25">
      <c r="A44464" s="1">
        <v>43650</v>
      </c>
      <c r="B44464">
        <v>1</v>
      </c>
      <c r="C44464" t="s">
        <v>3</v>
      </c>
      <c r="D44464" s="2">
        <v>0.11701399999999899</v>
      </c>
    </row>
    <row r="44465" spans="1:4" x14ac:dyDescent="0.25">
      <c r="A44465" s="1">
        <v>43650</v>
      </c>
      <c r="B44465">
        <v>1.1000000000000001</v>
      </c>
      <c r="C44465" t="s">
        <v>3</v>
      </c>
      <c r="D44465" s="2">
        <v>9.9715999999999999E-2</v>
      </c>
    </row>
    <row r="44466" spans="1:4" x14ac:dyDescent="0.25">
      <c r="A44466" s="1">
        <v>43650</v>
      </c>
      <c r="B44466">
        <v>1.2</v>
      </c>
      <c r="C44466" t="s">
        <v>3</v>
      </c>
      <c r="D44466" s="2">
        <v>0.108823</v>
      </c>
    </row>
    <row r="44467" spans="1:4" x14ac:dyDescent="0.25">
      <c r="A44467" s="1">
        <v>43650</v>
      </c>
      <c r="B44467">
        <v>0.8</v>
      </c>
      <c r="C44467" t="s">
        <v>4</v>
      </c>
      <c r="D44467" s="2">
        <v>0.21070900000000001</v>
      </c>
    </row>
    <row r="44468" spans="1:4" x14ac:dyDescent="0.25">
      <c r="A44468" s="1">
        <v>43650</v>
      </c>
      <c r="B44468">
        <v>0.9</v>
      </c>
      <c r="C44468" t="s">
        <v>4</v>
      </c>
      <c r="D44468" s="2">
        <v>0.16778999999999999</v>
      </c>
    </row>
    <row r="44469" spans="1:4" x14ac:dyDescent="0.25">
      <c r="A44469" s="1">
        <v>43650</v>
      </c>
      <c r="B44469">
        <v>1</v>
      </c>
      <c r="C44469" t="s">
        <v>4</v>
      </c>
      <c r="D44469" s="2">
        <v>0.13015699999999999</v>
      </c>
    </row>
    <row r="44470" spans="1:4" x14ac:dyDescent="0.25">
      <c r="A44470" s="1">
        <v>43650</v>
      </c>
      <c r="B44470">
        <v>1.1000000000000001</v>
      </c>
      <c r="C44470" t="s">
        <v>4</v>
      </c>
      <c r="D44470" s="2">
        <v>0.10601099999999999</v>
      </c>
    </row>
    <row r="44471" spans="1:4" x14ac:dyDescent="0.25">
      <c r="A44471" s="1">
        <v>43650</v>
      </c>
      <c r="B44471">
        <v>1.2</v>
      </c>
      <c r="C44471" t="s">
        <v>4</v>
      </c>
      <c r="D44471" s="2">
        <v>0.106907</v>
      </c>
    </row>
    <row r="44472" spans="1:4" x14ac:dyDescent="0.25">
      <c r="A44472" s="1">
        <v>43650</v>
      </c>
      <c r="B44472">
        <v>0.8</v>
      </c>
      <c r="C44472" t="s">
        <v>5</v>
      </c>
      <c r="D44472" s="2">
        <v>0.18881699999999901</v>
      </c>
    </row>
    <row r="44473" spans="1:4" x14ac:dyDescent="0.25">
      <c r="A44473" s="1">
        <v>43650</v>
      </c>
      <c r="B44473">
        <v>0.9</v>
      </c>
      <c r="C44473" t="s">
        <v>5</v>
      </c>
      <c r="D44473" s="2">
        <v>0.15917700000000001</v>
      </c>
    </row>
    <row r="44474" spans="1:4" x14ac:dyDescent="0.25">
      <c r="A44474" s="1">
        <v>43650</v>
      </c>
      <c r="B44474">
        <v>1</v>
      </c>
      <c r="C44474" t="s">
        <v>5</v>
      </c>
      <c r="D44474" s="2">
        <v>0.13492499999999999</v>
      </c>
    </row>
    <row r="44475" spans="1:4" x14ac:dyDescent="0.25">
      <c r="A44475" s="1">
        <v>43650</v>
      </c>
      <c r="B44475">
        <v>1.1000000000000001</v>
      </c>
      <c r="C44475" t="s">
        <v>5</v>
      </c>
      <c r="D44475" s="2">
        <v>0.118646999999999</v>
      </c>
    </row>
    <row r="44476" spans="1:4" x14ac:dyDescent="0.25">
      <c r="A44476" s="1">
        <v>43650</v>
      </c>
      <c r="B44476">
        <v>1.2</v>
      </c>
      <c r="C44476" t="s">
        <v>5</v>
      </c>
      <c r="D44476" s="2">
        <v>0.113148</v>
      </c>
    </row>
    <row r="44477" spans="1:4" x14ac:dyDescent="0.25">
      <c r="A44477" s="1">
        <v>43650</v>
      </c>
      <c r="B44477">
        <v>0.8</v>
      </c>
      <c r="C44477" t="s">
        <v>6</v>
      </c>
      <c r="D44477" s="2">
        <v>0.178229</v>
      </c>
    </row>
    <row r="44478" spans="1:4" x14ac:dyDescent="0.25">
      <c r="A44478" s="1">
        <v>43650</v>
      </c>
      <c r="B44478">
        <v>0.9</v>
      </c>
      <c r="C44478" t="s">
        <v>6</v>
      </c>
      <c r="D44478" s="2">
        <v>0.16036700000000001</v>
      </c>
    </row>
    <row r="44479" spans="1:4" x14ac:dyDescent="0.25">
      <c r="A44479" s="1">
        <v>43650</v>
      </c>
      <c r="B44479">
        <v>1</v>
      </c>
      <c r="C44479" t="s">
        <v>6</v>
      </c>
      <c r="D44479" s="2">
        <v>0.14854100000000001</v>
      </c>
    </row>
    <row r="44480" spans="1:4" x14ac:dyDescent="0.25">
      <c r="A44480" s="1">
        <v>43650</v>
      </c>
      <c r="B44480">
        <v>1.1000000000000001</v>
      </c>
      <c r="C44480" t="s">
        <v>6</v>
      </c>
      <c r="D44480" s="2">
        <v>0.13997000000000001</v>
      </c>
    </row>
    <row r="44481" spans="1:4" x14ac:dyDescent="0.25">
      <c r="A44481" s="1">
        <v>43650</v>
      </c>
      <c r="B44481">
        <v>1.2</v>
      </c>
      <c r="C44481" t="s">
        <v>6</v>
      </c>
      <c r="D44481" s="2">
        <v>0.13497500000000001</v>
      </c>
    </row>
    <row r="44482" spans="1:4" x14ac:dyDescent="0.25">
      <c r="A44482" s="1">
        <v>43651</v>
      </c>
      <c r="B44482">
        <v>0.8</v>
      </c>
      <c r="C44482" t="s">
        <v>3</v>
      </c>
      <c r="D44482" s="2">
        <v>0.23359199999999999</v>
      </c>
    </row>
    <row r="44483" spans="1:4" x14ac:dyDescent="0.25">
      <c r="A44483" s="1">
        <v>43651</v>
      </c>
      <c r="B44483">
        <v>0.9</v>
      </c>
      <c r="C44483" t="s">
        <v>3</v>
      </c>
      <c r="D44483" s="2">
        <v>0.173039999999999</v>
      </c>
    </row>
    <row r="44484" spans="1:4" x14ac:dyDescent="0.25">
      <c r="A44484" s="1">
        <v>43651</v>
      </c>
      <c r="B44484">
        <v>1</v>
      </c>
      <c r="C44484" t="s">
        <v>3</v>
      </c>
      <c r="D44484" s="2">
        <v>0.119988</v>
      </c>
    </row>
    <row r="44485" spans="1:4" x14ac:dyDescent="0.25">
      <c r="A44485" s="1">
        <v>43651</v>
      </c>
      <c r="B44485">
        <v>1.1000000000000001</v>
      </c>
      <c r="C44485" t="s">
        <v>3</v>
      </c>
      <c r="D44485" s="2">
        <v>0.100131</v>
      </c>
    </row>
    <row r="44486" spans="1:4" x14ac:dyDescent="0.25">
      <c r="A44486" s="1">
        <v>43651</v>
      </c>
      <c r="B44486">
        <v>1.2</v>
      </c>
      <c r="C44486" t="s">
        <v>3</v>
      </c>
      <c r="D44486" s="2">
        <v>0.111161</v>
      </c>
    </row>
    <row r="44487" spans="1:4" x14ac:dyDescent="0.25">
      <c r="A44487" s="1">
        <v>43651</v>
      </c>
      <c r="B44487">
        <v>0.8</v>
      </c>
      <c r="C44487" t="s">
        <v>4</v>
      </c>
      <c r="D44487" s="2">
        <v>0.21322099999999999</v>
      </c>
    </row>
    <row r="44488" spans="1:4" x14ac:dyDescent="0.25">
      <c r="A44488" s="1">
        <v>43651</v>
      </c>
      <c r="B44488">
        <v>0.9</v>
      </c>
      <c r="C44488" t="s">
        <v>4</v>
      </c>
      <c r="D44488" s="2">
        <v>0.17070199999999999</v>
      </c>
    </row>
    <row r="44489" spans="1:4" x14ac:dyDescent="0.25">
      <c r="A44489" s="1">
        <v>43651</v>
      </c>
      <c r="B44489">
        <v>1</v>
      </c>
      <c r="C44489" t="s">
        <v>4</v>
      </c>
      <c r="D44489" s="2">
        <v>0.13283799999999901</v>
      </c>
    </row>
    <row r="44490" spans="1:4" x14ac:dyDescent="0.25">
      <c r="A44490" s="1">
        <v>43651</v>
      </c>
      <c r="B44490">
        <v>1.1000000000000001</v>
      </c>
      <c r="C44490" t="s">
        <v>4</v>
      </c>
      <c r="D44490" s="2">
        <v>0.10763399999999999</v>
      </c>
    </row>
    <row r="44491" spans="1:4" x14ac:dyDescent="0.25">
      <c r="A44491" s="1">
        <v>43651</v>
      </c>
      <c r="B44491">
        <v>1.2</v>
      </c>
      <c r="C44491" t="s">
        <v>4</v>
      </c>
      <c r="D44491" s="2">
        <v>0.108032</v>
      </c>
    </row>
    <row r="44492" spans="1:4" x14ac:dyDescent="0.25">
      <c r="A44492" s="1">
        <v>43651</v>
      </c>
      <c r="B44492">
        <v>0.8</v>
      </c>
      <c r="C44492" t="s">
        <v>5</v>
      </c>
      <c r="D44492" s="2">
        <v>0.19094700000000001</v>
      </c>
    </row>
    <row r="44493" spans="1:4" x14ac:dyDescent="0.25">
      <c r="A44493" s="1">
        <v>43651</v>
      </c>
      <c r="B44493">
        <v>0.9</v>
      </c>
      <c r="C44493" t="s">
        <v>5</v>
      </c>
      <c r="D44493" s="2">
        <v>0.16151599999999999</v>
      </c>
    </row>
    <row r="44494" spans="1:4" x14ac:dyDescent="0.25">
      <c r="A44494" s="1">
        <v>43651</v>
      </c>
      <c r="B44494">
        <v>1</v>
      </c>
      <c r="C44494" t="s">
        <v>5</v>
      </c>
      <c r="D44494" s="2">
        <v>0.13699600000000001</v>
      </c>
    </row>
    <row r="44495" spans="1:4" x14ac:dyDescent="0.25">
      <c r="A44495" s="1">
        <v>43651</v>
      </c>
      <c r="B44495">
        <v>1.1000000000000001</v>
      </c>
      <c r="C44495" t="s">
        <v>5</v>
      </c>
      <c r="D44495" s="2">
        <v>0.1202</v>
      </c>
    </row>
    <row r="44496" spans="1:4" x14ac:dyDescent="0.25">
      <c r="A44496" s="1">
        <v>43651</v>
      </c>
      <c r="B44496">
        <v>1.2</v>
      </c>
      <c r="C44496" t="s">
        <v>5</v>
      </c>
      <c r="D44496" s="2">
        <v>0.11448</v>
      </c>
    </row>
    <row r="44497" spans="1:4" x14ac:dyDescent="0.25">
      <c r="A44497" s="1">
        <v>43651</v>
      </c>
      <c r="B44497">
        <v>0.8</v>
      </c>
      <c r="C44497" t="s">
        <v>6</v>
      </c>
      <c r="D44497" s="2">
        <v>0.178952</v>
      </c>
    </row>
    <row r="44498" spans="1:4" x14ac:dyDescent="0.25">
      <c r="A44498" s="1">
        <v>43651</v>
      </c>
      <c r="B44498">
        <v>0.9</v>
      </c>
      <c r="C44498" t="s">
        <v>6</v>
      </c>
      <c r="D44498" s="2">
        <v>0.161527</v>
      </c>
    </row>
    <row r="44499" spans="1:4" x14ac:dyDescent="0.25">
      <c r="A44499" s="1">
        <v>43651</v>
      </c>
      <c r="B44499">
        <v>1</v>
      </c>
      <c r="C44499" t="s">
        <v>6</v>
      </c>
      <c r="D44499" s="2">
        <v>0.14905099999999999</v>
      </c>
    </row>
    <row r="44500" spans="1:4" x14ac:dyDescent="0.25">
      <c r="A44500" s="1">
        <v>43651</v>
      </c>
      <c r="B44500">
        <v>1.1000000000000001</v>
      </c>
      <c r="C44500" t="s">
        <v>6</v>
      </c>
      <c r="D44500" s="2">
        <v>0.140316</v>
      </c>
    </row>
    <row r="44501" spans="1:4" x14ac:dyDescent="0.25">
      <c r="A44501" s="1">
        <v>43651</v>
      </c>
      <c r="B44501">
        <v>1.2</v>
      </c>
      <c r="C44501" t="s">
        <v>6</v>
      </c>
      <c r="D44501" s="2">
        <v>0.135297</v>
      </c>
    </row>
    <row r="44502" spans="1:4" x14ac:dyDescent="0.25">
      <c r="A44502" s="1">
        <v>43654</v>
      </c>
      <c r="B44502">
        <v>0.8</v>
      </c>
      <c r="C44502" t="s">
        <v>3</v>
      </c>
      <c r="D44502" s="2">
        <v>0.236097</v>
      </c>
    </row>
    <row r="44503" spans="1:4" x14ac:dyDescent="0.25">
      <c r="A44503" s="1">
        <v>43654</v>
      </c>
      <c r="B44503">
        <v>0.9</v>
      </c>
      <c r="C44503" t="s">
        <v>3</v>
      </c>
      <c r="D44503" s="2">
        <v>0.17424399999999901</v>
      </c>
    </row>
    <row r="44504" spans="1:4" x14ac:dyDescent="0.25">
      <c r="A44504" s="1">
        <v>43654</v>
      </c>
      <c r="B44504">
        <v>1</v>
      </c>
      <c r="C44504" t="s">
        <v>3</v>
      </c>
      <c r="D44504" s="2">
        <v>0.12106699999999999</v>
      </c>
    </row>
    <row r="44505" spans="1:4" x14ac:dyDescent="0.25">
      <c r="A44505" s="1">
        <v>43654</v>
      </c>
      <c r="B44505">
        <v>1.1000000000000001</v>
      </c>
      <c r="C44505" t="s">
        <v>3</v>
      </c>
      <c r="D44505" s="2">
        <v>0.10145</v>
      </c>
    </row>
    <row r="44506" spans="1:4" x14ac:dyDescent="0.25">
      <c r="A44506" s="1">
        <v>43654</v>
      </c>
      <c r="B44506">
        <v>1.2</v>
      </c>
      <c r="C44506" t="s">
        <v>3</v>
      </c>
      <c r="D44506" s="2">
        <v>0.11104799999999999</v>
      </c>
    </row>
    <row r="44507" spans="1:4" x14ac:dyDescent="0.25">
      <c r="A44507" s="1">
        <v>43654</v>
      </c>
      <c r="B44507">
        <v>0.8</v>
      </c>
      <c r="C44507" t="s">
        <v>4</v>
      </c>
      <c r="D44507" s="2">
        <v>0.21393699999999999</v>
      </c>
    </row>
    <row r="44508" spans="1:4" x14ac:dyDescent="0.25">
      <c r="A44508" s="1">
        <v>43654</v>
      </c>
      <c r="B44508">
        <v>0.9</v>
      </c>
      <c r="C44508" t="s">
        <v>4</v>
      </c>
      <c r="D44508" s="2">
        <v>0.17116599999999901</v>
      </c>
    </row>
    <row r="44509" spans="1:4" x14ac:dyDescent="0.25">
      <c r="A44509" s="1">
        <v>43654</v>
      </c>
      <c r="B44509">
        <v>1</v>
      </c>
      <c r="C44509" t="s">
        <v>4</v>
      </c>
      <c r="D44509" s="2">
        <v>0.13344799999999901</v>
      </c>
    </row>
    <row r="44510" spans="1:4" x14ac:dyDescent="0.25">
      <c r="A44510" s="1">
        <v>43654</v>
      </c>
      <c r="B44510">
        <v>1.1000000000000001</v>
      </c>
      <c r="C44510" t="s">
        <v>4</v>
      </c>
      <c r="D44510" s="2">
        <v>0.108643</v>
      </c>
    </row>
    <row r="44511" spans="1:4" x14ac:dyDescent="0.25">
      <c r="A44511" s="1">
        <v>43654</v>
      </c>
      <c r="B44511">
        <v>1.2</v>
      </c>
      <c r="C44511" t="s">
        <v>4</v>
      </c>
      <c r="D44511" s="2">
        <v>0.109829</v>
      </c>
    </row>
    <row r="44512" spans="1:4" x14ac:dyDescent="0.25">
      <c r="A44512" s="1">
        <v>43654</v>
      </c>
      <c r="B44512">
        <v>0.8</v>
      </c>
      <c r="C44512" t="s">
        <v>5</v>
      </c>
      <c r="D44512" s="2">
        <v>0.19156500000000001</v>
      </c>
    </row>
    <row r="44513" spans="1:4" x14ac:dyDescent="0.25">
      <c r="A44513" s="1">
        <v>43654</v>
      </c>
      <c r="B44513">
        <v>0.9</v>
      </c>
      <c r="C44513" t="s">
        <v>5</v>
      </c>
      <c r="D44513" s="2">
        <v>0.161609</v>
      </c>
    </row>
    <row r="44514" spans="1:4" x14ac:dyDescent="0.25">
      <c r="A44514" s="1">
        <v>43654</v>
      </c>
      <c r="B44514">
        <v>1</v>
      </c>
      <c r="C44514" t="s">
        <v>5</v>
      </c>
      <c r="D44514" s="2">
        <v>0.137041</v>
      </c>
    </row>
    <row r="44515" spans="1:4" x14ac:dyDescent="0.25">
      <c r="A44515" s="1">
        <v>43654</v>
      </c>
      <c r="B44515">
        <v>1.1000000000000001</v>
      </c>
      <c r="C44515" t="s">
        <v>5</v>
      </c>
      <c r="D44515" s="2">
        <v>0.120546</v>
      </c>
    </row>
    <row r="44516" spans="1:4" x14ac:dyDescent="0.25">
      <c r="A44516" s="1">
        <v>43654</v>
      </c>
      <c r="B44516">
        <v>1.2</v>
      </c>
      <c r="C44516" t="s">
        <v>5</v>
      </c>
      <c r="D44516" s="2">
        <v>0.115191</v>
      </c>
    </row>
    <row r="44517" spans="1:4" x14ac:dyDescent="0.25">
      <c r="A44517" s="1">
        <v>43654</v>
      </c>
      <c r="B44517">
        <v>0.8</v>
      </c>
      <c r="C44517" t="s">
        <v>6</v>
      </c>
      <c r="D44517" s="2">
        <v>0.17896000000000001</v>
      </c>
    </row>
    <row r="44518" spans="1:4" x14ac:dyDescent="0.25">
      <c r="A44518" s="1">
        <v>43654</v>
      </c>
      <c r="B44518">
        <v>0.9</v>
      </c>
      <c r="C44518" t="s">
        <v>6</v>
      </c>
      <c r="D44518" s="2">
        <v>0.16108599999999901</v>
      </c>
    </row>
    <row r="44519" spans="1:4" x14ac:dyDescent="0.25">
      <c r="A44519" s="1">
        <v>43654</v>
      </c>
      <c r="B44519">
        <v>1</v>
      </c>
      <c r="C44519" t="s">
        <v>6</v>
      </c>
      <c r="D44519" s="2">
        <v>0.148621</v>
      </c>
    </row>
    <row r="44520" spans="1:4" x14ac:dyDescent="0.25">
      <c r="A44520" s="1">
        <v>43654</v>
      </c>
      <c r="B44520">
        <v>1.1000000000000001</v>
      </c>
      <c r="C44520" t="s">
        <v>6</v>
      </c>
      <c r="D44520" s="2">
        <v>0.14030899999999999</v>
      </c>
    </row>
    <row r="44521" spans="1:4" x14ac:dyDescent="0.25">
      <c r="A44521" s="1">
        <v>43654</v>
      </c>
      <c r="B44521">
        <v>1.2</v>
      </c>
      <c r="C44521" t="s">
        <v>6</v>
      </c>
      <c r="D44521" s="2">
        <v>0.13533600000000001</v>
      </c>
    </row>
    <row r="44522" spans="1:4" x14ac:dyDescent="0.25">
      <c r="A44522" s="1">
        <v>43655</v>
      </c>
      <c r="B44522">
        <v>0.8</v>
      </c>
      <c r="C44522" t="s">
        <v>3</v>
      </c>
      <c r="D44522" s="2">
        <v>0.23664199999999999</v>
      </c>
    </row>
    <row r="44523" spans="1:4" x14ac:dyDescent="0.25">
      <c r="A44523" s="1">
        <v>43655</v>
      </c>
      <c r="B44523">
        <v>0.9</v>
      </c>
      <c r="C44523" t="s">
        <v>3</v>
      </c>
      <c r="D44523" s="2">
        <v>0.17561199999999999</v>
      </c>
    </row>
    <row r="44524" spans="1:4" x14ac:dyDescent="0.25">
      <c r="A44524" s="1">
        <v>43655</v>
      </c>
      <c r="B44524">
        <v>1</v>
      </c>
      <c r="C44524" t="s">
        <v>3</v>
      </c>
      <c r="D44524" s="2">
        <v>0.122406</v>
      </c>
    </row>
    <row r="44525" spans="1:4" x14ac:dyDescent="0.25">
      <c r="A44525" s="1">
        <v>43655</v>
      </c>
      <c r="B44525">
        <v>1.1000000000000001</v>
      </c>
      <c r="C44525" t="s">
        <v>3</v>
      </c>
      <c r="D44525" s="2">
        <v>0.101725</v>
      </c>
    </row>
    <row r="44526" spans="1:4" x14ac:dyDescent="0.25">
      <c r="A44526" s="1">
        <v>43655</v>
      </c>
      <c r="B44526">
        <v>1.2</v>
      </c>
      <c r="C44526" t="s">
        <v>3</v>
      </c>
      <c r="D44526" s="2">
        <v>0.11354499999999999</v>
      </c>
    </row>
    <row r="44527" spans="1:4" x14ac:dyDescent="0.25">
      <c r="A44527" s="1">
        <v>43655</v>
      </c>
      <c r="B44527">
        <v>0.8</v>
      </c>
      <c r="C44527" t="s">
        <v>4</v>
      </c>
      <c r="D44527" s="2">
        <v>0.21581700000000001</v>
      </c>
    </row>
    <row r="44528" spans="1:4" x14ac:dyDescent="0.25">
      <c r="A44528" s="1">
        <v>43655</v>
      </c>
      <c r="B44528">
        <v>0.9</v>
      </c>
      <c r="C44528" t="s">
        <v>4</v>
      </c>
      <c r="D44528" s="2">
        <v>0.17300699999999999</v>
      </c>
    </row>
    <row r="44529" spans="1:4" x14ac:dyDescent="0.25">
      <c r="A44529" s="1">
        <v>43655</v>
      </c>
      <c r="B44529">
        <v>1</v>
      </c>
      <c r="C44529" t="s">
        <v>4</v>
      </c>
      <c r="D44529" s="2">
        <v>0.13489200000000001</v>
      </c>
    </row>
    <row r="44530" spans="1:4" x14ac:dyDescent="0.25">
      <c r="A44530" s="1">
        <v>43655</v>
      </c>
      <c r="B44530">
        <v>1.1000000000000001</v>
      </c>
      <c r="C44530" t="s">
        <v>4</v>
      </c>
      <c r="D44530" s="2">
        <v>0.10954599999999901</v>
      </c>
    </row>
    <row r="44531" spans="1:4" x14ac:dyDescent="0.25">
      <c r="A44531" s="1">
        <v>43655</v>
      </c>
      <c r="B44531">
        <v>1.2</v>
      </c>
      <c r="C44531" t="s">
        <v>4</v>
      </c>
      <c r="D44531" s="2">
        <v>0.112569</v>
      </c>
    </row>
    <row r="44532" spans="1:4" x14ac:dyDescent="0.25">
      <c r="A44532" s="1">
        <v>43655</v>
      </c>
      <c r="B44532">
        <v>0.8</v>
      </c>
      <c r="C44532" t="s">
        <v>5</v>
      </c>
      <c r="D44532" s="2">
        <v>0.19306499999999999</v>
      </c>
    </row>
    <row r="44533" spans="1:4" x14ac:dyDescent="0.25">
      <c r="A44533" s="1">
        <v>43655</v>
      </c>
      <c r="B44533">
        <v>0.9</v>
      </c>
      <c r="C44533" t="s">
        <v>5</v>
      </c>
      <c r="D44533" s="2">
        <v>0.16309699999999999</v>
      </c>
    </row>
    <row r="44534" spans="1:4" x14ac:dyDescent="0.25">
      <c r="A44534" s="1">
        <v>43655</v>
      </c>
      <c r="B44534">
        <v>1</v>
      </c>
      <c r="C44534" t="s">
        <v>5</v>
      </c>
      <c r="D44534" s="2">
        <v>0.13833399999999901</v>
      </c>
    </row>
    <row r="44535" spans="1:4" x14ac:dyDescent="0.25">
      <c r="A44535" s="1">
        <v>43655</v>
      </c>
      <c r="B44535">
        <v>1.1000000000000001</v>
      </c>
      <c r="C44535" t="s">
        <v>5</v>
      </c>
      <c r="D44535" s="2">
        <v>0.121188</v>
      </c>
    </row>
    <row r="44536" spans="1:4" x14ac:dyDescent="0.25">
      <c r="A44536" s="1">
        <v>43655</v>
      </c>
      <c r="B44536">
        <v>1.2</v>
      </c>
      <c r="C44536" t="s">
        <v>5</v>
      </c>
      <c r="D44536" s="2">
        <v>0.115635999999999</v>
      </c>
    </row>
    <row r="44537" spans="1:4" x14ac:dyDescent="0.25">
      <c r="A44537" s="1">
        <v>43655</v>
      </c>
      <c r="B44537">
        <v>0.8</v>
      </c>
      <c r="C44537" t="s">
        <v>6</v>
      </c>
      <c r="D44537" s="2">
        <v>0.17938499999999999</v>
      </c>
    </row>
    <row r="44538" spans="1:4" x14ac:dyDescent="0.25">
      <c r="A44538" s="1">
        <v>43655</v>
      </c>
      <c r="B44538">
        <v>0.9</v>
      </c>
      <c r="C44538" t="s">
        <v>6</v>
      </c>
      <c r="D44538" s="2">
        <v>0.16154399999999999</v>
      </c>
    </row>
    <row r="44539" spans="1:4" x14ac:dyDescent="0.25">
      <c r="A44539" s="1">
        <v>43655</v>
      </c>
      <c r="B44539">
        <v>1</v>
      </c>
      <c r="C44539" t="s">
        <v>6</v>
      </c>
      <c r="D44539" s="2">
        <v>0.14893899999999999</v>
      </c>
    </row>
    <row r="44540" spans="1:4" x14ac:dyDescent="0.25">
      <c r="A44540" s="1">
        <v>43655</v>
      </c>
      <c r="B44540">
        <v>1.1000000000000001</v>
      </c>
      <c r="C44540" t="s">
        <v>6</v>
      </c>
      <c r="D44540" s="2">
        <v>0.14028199999999999</v>
      </c>
    </row>
    <row r="44541" spans="1:4" x14ac:dyDescent="0.25">
      <c r="A44541" s="1">
        <v>43655</v>
      </c>
      <c r="B44541">
        <v>1.2</v>
      </c>
      <c r="C44541" t="s">
        <v>6</v>
      </c>
      <c r="D44541" s="2">
        <v>0.13533500000000001</v>
      </c>
    </row>
    <row r="44542" spans="1:4" x14ac:dyDescent="0.25">
      <c r="A44542" s="1">
        <v>43656</v>
      </c>
      <c r="B44542">
        <v>0.8</v>
      </c>
      <c r="C44542" t="s">
        <v>3</v>
      </c>
      <c r="D44542" s="2">
        <v>0.23619299999999999</v>
      </c>
    </row>
    <row r="44543" spans="1:4" x14ac:dyDescent="0.25">
      <c r="A44543" s="1">
        <v>43656</v>
      </c>
      <c r="B44543">
        <v>0.9</v>
      </c>
      <c r="C44543" t="s">
        <v>3</v>
      </c>
      <c r="D44543" s="2">
        <v>0.17647299999999999</v>
      </c>
    </row>
    <row r="44544" spans="1:4" x14ac:dyDescent="0.25">
      <c r="A44544" s="1">
        <v>43656</v>
      </c>
      <c r="B44544">
        <v>1</v>
      </c>
      <c r="C44544" t="s">
        <v>3</v>
      </c>
      <c r="D44544" s="2">
        <v>0.12413100000000001</v>
      </c>
    </row>
    <row r="44545" spans="1:4" x14ac:dyDescent="0.25">
      <c r="A44545" s="1">
        <v>43656</v>
      </c>
      <c r="B44545">
        <v>1.1000000000000001</v>
      </c>
      <c r="C44545" t="s">
        <v>3</v>
      </c>
      <c r="D44545" s="2">
        <v>0.101165</v>
      </c>
    </row>
    <row r="44546" spans="1:4" x14ac:dyDescent="0.25">
      <c r="A44546" s="1">
        <v>43656</v>
      </c>
      <c r="B44546">
        <v>1.2</v>
      </c>
      <c r="C44546" t="s">
        <v>3</v>
      </c>
      <c r="D44546" s="2">
        <v>0.113248999999999</v>
      </c>
    </row>
    <row r="44547" spans="1:4" x14ac:dyDescent="0.25">
      <c r="A44547" s="1">
        <v>43656</v>
      </c>
      <c r="B44547">
        <v>0.8</v>
      </c>
      <c r="C44547" t="s">
        <v>4</v>
      </c>
      <c r="D44547" s="2">
        <v>0.21628499999999901</v>
      </c>
    </row>
    <row r="44548" spans="1:4" x14ac:dyDescent="0.25">
      <c r="A44548" s="1">
        <v>43656</v>
      </c>
      <c r="B44548">
        <v>0.9</v>
      </c>
      <c r="C44548" t="s">
        <v>4</v>
      </c>
      <c r="D44548" s="2">
        <v>0.173593</v>
      </c>
    </row>
    <row r="44549" spans="1:4" x14ac:dyDescent="0.25">
      <c r="A44549" s="1">
        <v>43656</v>
      </c>
      <c r="B44549">
        <v>1</v>
      </c>
      <c r="C44549" t="s">
        <v>4</v>
      </c>
      <c r="D44549" s="2">
        <v>0.13597999999999999</v>
      </c>
    </row>
    <row r="44550" spans="1:4" x14ac:dyDescent="0.25">
      <c r="A44550" s="1">
        <v>43656</v>
      </c>
      <c r="B44550">
        <v>1.1000000000000001</v>
      </c>
      <c r="C44550" t="s">
        <v>4</v>
      </c>
      <c r="D44550" s="2">
        <v>0.110154999999999</v>
      </c>
    </row>
    <row r="44551" spans="1:4" x14ac:dyDescent="0.25">
      <c r="A44551" s="1">
        <v>43656</v>
      </c>
      <c r="B44551">
        <v>1.2</v>
      </c>
      <c r="C44551" t="s">
        <v>4</v>
      </c>
      <c r="D44551" s="2">
        <v>0.112819</v>
      </c>
    </row>
    <row r="44552" spans="1:4" x14ac:dyDescent="0.25">
      <c r="A44552" s="1">
        <v>43656</v>
      </c>
      <c r="B44552">
        <v>0.8</v>
      </c>
      <c r="C44552" t="s">
        <v>5</v>
      </c>
      <c r="D44552" s="2">
        <v>0.193082</v>
      </c>
    </row>
    <row r="44553" spans="1:4" x14ac:dyDescent="0.25">
      <c r="A44553" s="1">
        <v>43656</v>
      </c>
      <c r="B44553">
        <v>0.9</v>
      </c>
      <c r="C44553" t="s">
        <v>5</v>
      </c>
      <c r="D44553" s="2">
        <v>0.16365399999999999</v>
      </c>
    </row>
    <row r="44554" spans="1:4" x14ac:dyDescent="0.25">
      <c r="A44554" s="1">
        <v>43656</v>
      </c>
      <c r="B44554">
        <v>1</v>
      </c>
      <c r="C44554" t="s">
        <v>5</v>
      </c>
      <c r="D44554" s="2">
        <v>0.13930999999999999</v>
      </c>
    </row>
    <row r="44555" spans="1:4" x14ac:dyDescent="0.25">
      <c r="A44555" s="1">
        <v>43656</v>
      </c>
      <c r="B44555">
        <v>1.1000000000000001</v>
      </c>
      <c r="C44555" t="s">
        <v>5</v>
      </c>
      <c r="D44555" s="2">
        <v>0.121671999999999</v>
      </c>
    </row>
    <row r="44556" spans="1:4" x14ac:dyDescent="0.25">
      <c r="A44556" s="1">
        <v>43656</v>
      </c>
      <c r="B44556">
        <v>1.2</v>
      </c>
      <c r="C44556" t="s">
        <v>5</v>
      </c>
      <c r="D44556" s="2">
        <v>0.115635999999999</v>
      </c>
    </row>
    <row r="44557" spans="1:4" x14ac:dyDescent="0.25">
      <c r="A44557" s="1">
        <v>43656</v>
      </c>
      <c r="B44557">
        <v>0.8</v>
      </c>
      <c r="C44557" t="s">
        <v>6</v>
      </c>
      <c r="D44557" s="2">
        <v>0.17936199999999999</v>
      </c>
    </row>
    <row r="44558" spans="1:4" x14ac:dyDescent="0.25">
      <c r="A44558" s="1">
        <v>43656</v>
      </c>
      <c r="B44558">
        <v>0.9</v>
      </c>
      <c r="C44558" t="s">
        <v>6</v>
      </c>
      <c r="D44558" s="2">
        <v>0.16176399999999999</v>
      </c>
    </row>
    <row r="44559" spans="1:4" x14ac:dyDescent="0.25">
      <c r="A44559" s="1">
        <v>43656</v>
      </c>
      <c r="B44559">
        <v>1</v>
      </c>
      <c r="C44559" t="s">
        <v>6</v>
      </c>
      <c r="D44559" s="2">
        <v>0.149343</v>
      </c>
    </row>
    <row r="44560" spans="1:4" x14ac:dyDescent="0.25">
      <c r="A44560" s="1">
        <v>43656</v>
      </c>
      <c r="B44560">
        <v>1.1000000000000001</v>
      </c>
      <c r="C44560" t="s">
        <v>6</v>
      </c>
      <c r="D44560" s="2">
        <v>0.14057700000000001</v>
      </c>
    </row>
    <row r="44561" spans="1:4" x14ac:dyDescent="0.25">
      <c r="A44561" s="1">
        <v>43656</v>
      </c>
      <c r="B44561">
        <v>1.2</v>
      </c>
      <c r="C44561" t="s">
        <v>6</v>
      </c>
      <c r="D44561" s="2">
        <v>0.13556499999999999</v>
      </c>
    </row>
    <row r="44562" spans="1:4" x14ac:dyDescent="0.25">
      <c r="A44562" s="1">
        <v>43657</v>
      </c>
      <c r="B44562">
        <v>0.8</v>
      </c>
      <c r="C44562" t="s">
        <v>3</v>
      </c>
      <c r="D44562" s="2">
        <v>0.23439599999999999</v>
      </c>
    </row>
    <row r="44563" spans="1:4" x14ac:dyDescent="0.25">
      <c r="A44563" s="1">
        <v>43657</v>
      </c>
      <c r="B44563">
        <v>0.9</v>
      </c>
      <c r="C44563" t="s">
        <v>3</v>
      </c>
      <c r="D44563" s="2">
        <v>0.17524599999999901</v>
      </c>
    </row>
    <row r="44564" spans="1:4" x14ac:dyDescent="0.25">
      <c r="A44564" s="1">
        <v>43657</v>
      </c>
      <c r="B44564">
        <v>1</v>
      </c>
      <c r="C44564" t="s">
        <v>3</v>
      </c>
      <c r="D44564" s="2">
        <v>0.12224299999999901</v>
      </c>
    </row>
    <row r="44565" spans="1:4" x14ac:dyDescent="0.25">
      <c r="A44565" s="1">
        <v>43657</v>
      </c>
      <c r="B44565">
        <v>1.1000000000000001</v>
      </c>
      <c r="C44565" t="s">
        <v>3</v>
      </c>
      <c r="D44565" s="2">
        <v>9.8896999999999999E-2</v>
      </c>
    </row>
    <row r="44566" spans="1:4" x14ac:dyDescent="0.25">
      <c r="A44566" s="1">
        <v>43657</v>
      </c>
      <c r="B44566">
        <v>1.2</v>
      </c>
      <c r="C44566" t="s">
        <v>3</v>
      </c>
      <c r="D44566" s="2">
        <v>0.110555</v>
      </c>
    </row>
    <row r="44567" spans="1:4" x14ac:dyDescent="0.25">
      <c r="A44567" s="1">
        <v>43657</v>
      </c>
      <c r="B44567">
        <v>0.8</v>
      </c>
      <c r="C44567" t="s">
        <v>4</v>
      </c>
      <c r="D44567" s="2">
        <v>0.215609</v>
      </c>
    </row>
    <row r="44568" spans="1:4" x14ac:dyDescent="0.25">
      <c r="A44568" s="1">
        <v>43657</v>
      </c>
      <c r="B44568">
        <v>0.9</v>
      </c>
      <c r="C44568" t="s">
        <v>4</v>
      </c>
      <c r="D44568" s="2">
        <v>0.173177999999999</v>
      </c>
    </row>
    <row r="44569" spans="1:4" x14ac:dyDescent="0.25">
      <c r="A44569" s="1">
        <v>43657</v>
      </c>
      <c r="B44569">
        <v>1</v>
      </c>
      <c r="C44569" t="s">
        <v>4</v>
      </c>
      <c r="D44569" s="2">
        <v>0.135325</v>
      </c>
    </row>
    <row r="44570" spans="1:4" x14ac:dyDescent="0.25">
      <c r="A44570" s="1">
        <v>43657</v>
      </c>
      <c r="B44570">
        <v>1.1000000000000001</v>
      </c>
      <c r="C44570" t="s">
        <v>4</v>
      </c>
      <c r="D44570" s="2">
        <v>0.110225</v>
      </c>
    </row>
    <row r="44571" spans="1:4" x14ac:dyDescent="0.25">
      <c r="A44571" s="1">
        <v>43657</v>
      </c>
      <c r="B44571">
        <v>1.2</v>
      </c>
      <c r="C44571" t="s">
        <v>4</v>
      </c>
      <c r="D44571" s="2">
        <v>0.109532</v>
      </c>
    </row>
    <row r="44572" spans="1:4" x14ac:dyDescent="0.25">
      <c r="A44572" s="1">
        <v>43657</v>
      </c>
      <c r="B44572">
        <v>0.8</v>
      </c>
      <c r="C44572" t="s">
        <v>5</v>
      </c>
      <c r="D44572" s="2">
        <v>0.19140799999999999</v>
      </c>
    </row>
    <row r="44573" spans="1:4" x14ac:dyDescent="0.25">
      <c r="A44573" s="1">
        <v>43657</v>
      </c>
      <c r="B44573">
        <v>0.9</v>
      </c>
      <c r="C44573" t="s">
        <v>5</v>
      </c>
      <c r="D44573" s="2">
        <v>0.162158</v>
      </c>
    </row>
    <row r="44574" spans="1:4" x14ac:dyDescent="0.25">
      <c r="A44574" s="1">
        <v>43657</v>
      </c>
      <c r="B44574">
        <v>1</v>
      </c>
      <c r="C44574" t="s">
        <v>5</v>
      </c>
      <c r="D44574" s="2">
        <v>0.13748099999999999</v>
      </c>
    </row>
    <row r="44575" spans="1:4" x14ac:dyDescent="0.25">
      <c r="A44575" s="1">
        <v>43657</v>
      </c>
      <c r="B44575">
        <v>1.1000000000000001</v>
      </c>
      <c r="C44575" t="s">
        <v>5</v>
      </c>
      <c r="D44575" s="2">
        <v>0.12098399999999999</v>
      </c>
    </row>
    <row r="44576" spans="1:4" x14ac:dyDescent="0.25">
      <c r="A44576" s="1">
        <v>43657</v>
      </c>
      <c r="B44576">
        <v>1.2</v>
      </c>
      <c r="C44576" t="s">
        <v>5</v>
      </c>
      <c r="D44576" s="2">
        <v>0.114825</v>
      </c>
    </row>
    <row r="44577" spans="1:4" x14ac:dyDescent="0.25">
      <c r="A44577" s="1">
        <v>43657</v>
      </c>
      <c r="B44577">
        <v>0.8</v>
      </c>
      <c r="C44577" t="s">
        <v>6</v>
      </c>
      <c r="D44577" s="2">
        <v>0.176813</v>
      </c>
    </row>
    <row r="44578" spans="1:4" x14ac:dyDescent="0.25">
      <c r="A44578" s="1">
        <v>43657</v>
      </c>
      <c r="B44578">
        <v>0.9</v>
      </c>
      <c r="C44578" t="s">
        <v>6</v>
      </c>
      <c r="D44578" s="2">
        <v>0.159363</v>
      </c>
    </row>
    <row r="44579" spans="1:4" x14ac:dyDescent="0.25">
      <c r="A44579" s="1">
        <v>43657</v>
      </c>
      <c r="B44579">
        <v>1</v>
      </c>
      <c r="C44579" t="s">
        <v>6</v>
      </c>
      <c r="D44579" s="2">
        <v>0.146727</v>
      </c>
    </row>
    <row r="44580" spans="1:4" x14ac:dyDescent="0.25">
      <c r="A44580" s="1">
        <v>43657</v>
      </c>
      <c r="B44580">
        <v>1.1000000000000001</v>
      </c>
      <c r="C44580" t="s">
        <v>6</v>
      </c>
      <c r="D44580" s="2">
        <v>0.138157</v>
      </c>
    </row>
    <row r="44581" spans="1:4" x14ac:dyDescent="0.25">
      <c r="A44581" s="1">
        <v>43657</v>
      </c>
      <c r="B44581">
        <v>1.2</v>
      </c>
      <c r="C44581" t="s">
        <v>6</v>
      </c>
      <c r="D44581" s="2">
        <v>0.13317000000000001</v>
      </c>
    </row>
    <row r="44582" spans="1:4" x14ac:dyDescent="0.25">
      <c r="A44582" s="1">
        <v>43658</v>
      </c>
      <c r="B44582">
        <v>0.8</v>
      </c>
      <c r="C44582" t="s">
        <v>3</v>
      </c>
      <c r="D44582" s="2">
        <v>0.23492099999999999</v>
      </c>
    </row>
    <row r="44583" spans="1:4" x14ac:dyDescent="0.25">
      <c r="A44583" s="1">
        <v>43658</v>
      </c>
      <c r="B44583">
        <v>0.9</v>
      </c>
      <c r="C44583" t="s">
        <v>3</v>
      </c>
      <c r="D44583" s="2">
        <v>0.17521500000000001</v>
      </c>
    </row>
    <row r="44584" spans="1:4" x14ac:dyDescent="0.25">
      <c r="A44584" s="1">
        <v>43658</v>
      </c>
      <c r="B44584">
        <v>1</v>
      </c>
      <c r="C44584" t="s">
        <v>3</v>
      </c>
      <c r="D44584" s="2">
        <v>0.122249</v>
      </c>
    </row>
    <row r="44585" spans="1:4" x14ac:dyDescent="0.25">
      <c r="A44585" s="1">
        <v>43658</v>
      </c>
      <c r="B44585">
        <v>1.1000000000000001</v>
      </c>
      <c r="C44585" t="s">
        <v>3</v>
      </c>
      <c r="D44585" s="2">
        <v>0.100216999999999</v>
      </c>
    </row>
    <row r="44586" spans="1:4" x14ac:dyDescent="0.25">
      <c r="A44586" s="1">
        <v>43658</v>
      </c>
      <c r="B44586">
        <v>1.2</v>
      </c>
      <c r="C44586" t="s">
        <v>3</v>
      </c>
      <c r="D44586" s="2">
        <v>0.113147</v>
      </c>
    </row>
    <row r="44587" spans="1:4" x14ac:dyDescent="0.25">
      <c r="A44587" s="1">
        <v>43658</v>
      </c>
      <c r="B44587">
        <v>0.8</v>
      </c>
      <c r="C44587" t="s">
        <v>4</v>
      </c>
      <c r="D44587" s="2">
        <v>0.21558099999999999</v>
      </c>
    </row>
    <row r="44588" spans="1:4" x14ac:dyDescent="0.25">
      <c r="A44588" s="1">
        <v>43658</v>
      </c>
      <c r="B44588">
        <v>0.9</v>
      </c>
      <c r="C44588" t="s">
        <v>4</v>
      </c>
      <c r="D44588" s="2">
        <v>0.173372</v>
      </c>
    </row>
    <row r="44589" spans="1:4" x14ac:dyDescent="0.25">
      <c r="A44589" s="1">
        <v>43658</v>
      </c>
      <c r="B44589">
        <v>1</v>
      </c>
      <c r="C44589" t="s">
        <v>4</v>
      </c>
      <c r="D44589" s="2">
        <v>0.13544400000000001</v>
      </c>
    </row>
    <row r="44590" spans="1:4" x14ac:dyDescent="0.25">
      <c r="A44590" s="1">
        <v>43658</v>
      </c>
      <c r="B44590">
        <v>1.1000000000000001</v>
      </c>
      <c r="C44590" t="s">
        <v>4</v>
      </c>
      <c r="D44590" s="2">
        <v>0.11032</v>
      </c>
    </row>
    <row r="44591" spans="1:4" x14ac:dyDescent="0.25">
      <c r="A44591" s="1">
        <v>43658</v>
      </c>
      <c r="B44591">
        <v>1.2</v>
      </c>
      <c r="C44591" t="s">
        <v>4</v>
      </c>
      <c r="D44591" s="2">
        <v>0.111669</v>
      </c>
    </row>
    <row r="44592" spans="1:4" x14ac:dyDescent="0.25">
      <c r="A44592" s="1">
        <v>43658</v>
      </c>
      <c r="B44592">
        <v>0.8</v>
      </c>
      <c r="C44592" t="s">
        <v>5</v>
      </c>
      <c r="D44592" s="2">
        <v>0.19095899999999999</v>
      </c>
    </row>
    <row r="44593" spans="1:4" x14ac:dyDescent="0.25">
      <c r="A44593" s="1">
        <v>43658</v>
      </c>
      <c r="B44593">
        <v>0.9</v>
      </c>
      <c r="C44593" t="s">
        <v>5</v>
      </c>
      <c r="D44593" s="2">
        <v>0.16142099999999901</v>
      </c>
    </row>
    <row r="44594" spans="1:4" x14ac:dyDescent="0.25">
      <c r="A44594" s="1">
        <v>43658</v>
      </c>
      <c r="B44594">
        <v>1</v>
      </c>
      <c r="C44594" t="s">
        <v>5</v>
      </c>
      <c r="D44594" s="2">
        <v>0.13725999999999999</v>
      </c>
    </row>
    <row r="44595" spans="1:4" x14ac:dyDescent="0.25">
      <c r="A44595" s="1">
        <v>43658</v>
      </c>
      <c r="B44595">
        <v>1.1000000000000001</v>
      </c>
      <c r="C44595" t="s">
        <v>5</v>
      </c>
      <c r="D44595" s="2">
        <v>0.12062099999999901</v>
      </c>
    </row>
    <row r="44596" spans="1:4" x14ac:dyDescent="0.25">
      <c r="A44596" s="1">
        <v>43658</v>
      </c>
      <c r="B44596">
        <v>1.2</v>
      </c>
      <c r="C44596" t="s">
        <v>5</v>
      </c>
      <c r="D44596" s="2">
        <v>0.11483399999999901</v>
      </c>
    </row>
    <row r="44597" spans="1:4" x14ac:dyDescent="0.25">
      <c r="A44597" s="1">
        <v>43658</v>
      </c>
      <c r="B44597">
        <v>0.8</v>
      </c>
      <c r="C44597" t="s">
        <v>6</v>
      </c>
      <c r="D44597" s="2">
        <v>0.17566099999999901</v>
      </c>
    </row>
    <row r="44598" spans="1:4" x14ac:dyDescent="0.25">
      <c r="A44598" s="1">
        <v>43658</v>
      </c>
      <c r="B44598">
        <v>0.9</v>
      </c>
      <c r="C44598" t="s">
        <v>6</v>
      </c>
      <c r="D44598" s="2">
        <v>0.15842000000000001</v>
      </c>
    </row>
    <row r="44599" spans="1:4" x14ac:dyDescent="0.25">
      <c r="A44599" s="1">
        <v>43658</v>
      </c>
      <c r="B44599">
        <v>1</v>
      </c>
      <c r="C44599" t="s">
        <v>6</v>
      </c>
      <c r="D44599" s="2">
        <v>0.14640599999999901</v>
      </c>
    </row>
    <row r="44600" spans="1:4" x14ac:dyDescent="0.25">
      <c r="A44600" s="1">
        <v>43658</v>
      </c>
      <c r="B44600">
        <v>1.1000000000000001</v>
      </c>
      <c r="C44600" t="s">
        <v>6</v>
      </c>
      <c r="D44600" s="2">
        <v>0.137572</v>
      </c>
    </row>
    <row r="44601" spans="1:4" x14ac:dyDescent="0.25">
      <c r="A44601" s="1">
        <v>43658</v>
      </c>
      <c r="B44601">
        <v>1.2</v>
      </c>
      <c r="C44601" t="s">
        <v>6</v>
      </c>
      <c r="D44601" s="2">
        <v>0.132548</v>
      </c>
    </row>
    <row r="44602" spans="1:4" x14ac:dyDescent="0.25">
      <c r="A44602" s="1">
        <v>43661</v>
      </c>
      <c r="B44602">
        <v>0.8</v>
      </c>
      <c r="C44602" t="s">
        <v>3</v>
      </c>
      <c r="D44602" s="2">
        <v>0.236538</v>
      </c>
    </row>
    <row r="44603" spans="1:4" x14ac:dyDescent="0.25">
      <c r="A44603" s="1">
        <v>43661</v>
      </c>
      <c r="B44603">
        <v>0.9</v>
      </c>
      <c r="C44603" t="s">
        <v>3</v>
      </c>
      <c r="D44603" s="2">
        <v>0.17665400000000001</v>
      </c>
    </row>
    <row r="44604" spans="1:4" x14ac:dyDescent="0.25">
      <c r="A44604" s="1">
        <v>43661</v>
      </c>
      <c r="B44604">
        <v>1</v>
      </c>
      <c r="C44604" t="s">
        <v>3</v>
      </c>
      <c r="D44604" s="2">
        <v>0.12238499999999999</v>
      </c>
    </row>
    <row r="44605" spans="1:4" x14ac:dyDescent="0.25">
      <c r="A44605" s="1">
        <v>43661</v>
      </c>
      <c r="B44605">
        <v>1.1000000000000001</v>
      </c>
      <c r="C44605" t="s">
        <v>3</v>
      </c>
      <c r="D44605" s="2">
        <v>9.9772E-2</v>
      </c>
    </row>
    <row r="44606" spans="1:4" x14ac:dyDescent="0.25">
      <c r="A44606" s="1">
        <v>43661</v>
      </c>
      <c r="B44606">
        <v>1.2</v>
      </c>
      <c r="C44606" t="s">
        <v>3</v>
      </c>
      <c r="D44606" s="2">
        <v>0.12818499999999999</v>
      </c>
    </row>
    <row r="44607" spans="1:4" x14ac:dyDescent="0.25">
      <c r="A44607" s="1">
        <v>43661</v>
      </c>
      <c r="B44607">
        <v>0.8</v>
      </c>
      <c r="C44607" t="s">
        <v>4</v>
      </c>
      <c r="D44607" s="2">
        <v>0.217723</v>
      </c>
    </row>
    <row r="44608" spans="1:4" x14ac:dyDescent="0.25">
      <c r="A44608" s="1">
        <v>43661</v>
      </c>
      <c r="B44608">
        <v>0.9</v>
      </c>
      <c r="C44608" t="s">
        <v>4</v>
      </c>
      <c r="D44608" s="2">
        <v>0.174175</v>
      </c>
    </row>
    <row r="44609" spans="1:4" x14ac:dyDescent="0.25">
      <c r="A44609" s="1">
        <v>43661</v>
      </c>
      <c r="B44609">
        <v>1</v>
      </c>
      <c r="C44609" t="s">
        <v>4</v>
      </c>
      <c r="D44609" s="2">
        <v>0.135569</v>
      </c>
    </row>
    <row r="44610" spans="1:4" x14ac:dyDescent="0.25">
      <c r="A44610" s="1">
        <v>43661</v>
      </c>
      <c r="B44610">
        <v>1.1000000000000001</v>
      </c>
      <c r="C44610" t="s">
        <v>4</v>
      </c>
      <c r="D44610" s="2">
        <v>0.110221</v>
      </c>
    </row>
    <row r="44611" spans="1:4" x14ac:dyDescent="0.25">
      <c r="A44611" s="1">
        <v>43661</v>
      </c>
      <c r="B44611">
        <v>1.2</v>
      </c>
      <c r="C44611" t="s">
        <v>4</v>
      </c>
      <c r="D44611" s="2">
        <v>0.11144999999999999</v>
      </c>
    </row>
    <row r="44612" spans="1:4" x14ac:dyDescent="0.25">
      <c r="A44612" s="1">
        <v>43661</v>
      </c>
      <c r="B44612">
        <v>0.8</v>
      </c>
      <c r="C44612" t="s">
        <v>5</v>
      </c>
      <c r="D44612" s="2">
        <v>0.19145599999999999</v>
      </c>
    </row>
    <row r="44613" spans="1:4" x14ac:dyDescent="0.25">
      <c r="A44613" s="1">
        <v>43661</v>
      </c>
      <c r="B44613">
        <v>0.9</v>
      </c>
      <c r="C44613" t="s">
        <v>5</v>
      </c>
      <c r="D44613" s="2">
        <v>0.161574</v>
      </c>
    </row>
    <row r="44614" spans="1:4" x14ac:dyDescent="0.25">
      <c r="A44614" s="1">
        <v>43661</v>
      </c>
      <c r="B44614">
        <v>1</v>
      </c>
      <c r="C44614" t="s">
        <v>5</v>
      </c>
      <c r="D44614" s="2">
        <v>0.136934</v>
      </c>
    </row>
    <row r="44615" spans="1:4" x14ac:dyDescent="0.25">
      <c r="A44615" s="1">
        <v>43661</v>
      </c>
      <c r="B44615">
        <v>1.1000000000000001</v>
      </c>
      <c r="C44615" t="s">
        <v>5</v>
      </c>
      <c r="D44615" s="2">
        <v>0.12022099999999999</v>
      </c>
    </row>
    <row r="44616" spans="1:4" x14ac:dyDescent="0.25">
      <c r="A44616" s="1">
        <v>43661</v>
      </c>
      <c r="B44616">
        <v>1.2</v>
      </c>
      <c r="C44616" t="s">
        <v>5</v>
      </c>
      <c r="D44616" s="2">
        <v>0.114694</v>
      </c>
    </row>
    <row r="44617" spans="1:4" x14ac:dyDescent="0.25">
      <c r="A44617" s="1">
        <v>43661</v>
      </c>
      <c r="B44617">
        <v>0.8</v>
      </c>
      <c r="C44617" t="s">
        <v>6</v>
      </c>
      <c r="D44617" s="2">
        <v>0.176204</v>
      </c>
    </row>
    <row r="44618" spans="1:4" x14ac:dyDescent="0.25">
      <c r="A44618" s="1">
        <v>43661</v>
      </c>
      <c r="B44618">
        <v>0.9</v>
      </c>
      <c r="C44618" t="s">
        <v>6</v>
      </c>
      <c r="D44618" s="2">
        <v>0.158498</v>
      </c>
    </row>
    <row r="44619" spans="1:4" x14ac:dyDescent="0.25">
      <c r="A44619" s="1">
        <v>43661</v>
      </c>
      <c r="B44619">
        <v>1</v>
      </c>
      <c r="C44619" t="s">
        <v>6</v>
      </c>
      <c r="D44619" s="2">
        <v>0.1462</v>
      </c>
    </row>
    <row r="44620" spans="1:4" x14ac:dyDescent="0.25">
      <c r="A44620" s="1">
        <v>43661</v>
      </c>
      <c r="B44620">
        <v>1.1000000000000001</v>
      </c>
      <c r="C44620" t="s">
        <v>6</v>
      </c>
      <c r="D44620" s="2">
        <v>0.13792599999999999</v>
      </c>
    </row>
    <row r="44621" spans="1:4" x14ac:dyDescent="0.25">
      <c r="A44621" s="1">
        <v>43661</v>
      </c>
      <c r="B44621">
        <v>1.2</v>
      </c>
      <c r="C44621" t="s">
        <v>6</v>
      </c>
      <c r="D44621" s="2">
        <v>0.132913</v>
      </c>
    </row>
    <row r="44622" spans="1:4" x14ac:dyDescent="0.25">
      <c r="A44622" s="1">
        <v>43662</v>
      </c>
      <c r="B44622">
        <v>0.8</v>
      </c>
      <c r="C44622" t="s">
        <v>3</v>
      </c>
      <c r="D44622" s="2">
        <v>0.23417199999999999</v>
      </c>
    </row>
    <row r="44623" spans="1:4" x14ac:dyDescent="0.25">
      <c r="A44623" s="1">
        <v>43662</v>
      </c>
      <c r="B44623">
        <v>0.9</v>
      </c>
      <c r="C44623" t="s">
        <v>3</v>
      </c>
      <c r="D44623" s="2">
        <v>0.17346599999999901</v>
      </c>
    </row>
    <row r="44624" spans="1:4" x14ac:dyDescent="0.25">
      <c r="A44624" s="1">
        <v>43662</v>
      </c>
      <c r="B44624">
        <v>1</v>
      </c>
      <c r="C44624" t="s">
        <v>3</v>
      </c>
      <c r="D44624" s="2">
        <v>0.12031</v>
      </c>
    </row>
    <row r="44625" spans="1:4" x14ac:dyDescent="0.25">
      <c r="A44625" s="1">
        <v>43662</v>
      </c>
      <c r="B44625">
        <v>1.1000000000000001</v>
      </c>
      <c r="C44625" t="s">
        <v>3</v>
      </c>
      <c r="D44625" s="2">
        <v>9.8861000000000004E-2</v>
      </c>
    </row>
    <row r="44626" spans="1:4" x14ac:dyDescent="0.25">
      <c r="A44626" s="1">
        <v>43662</v>
      </c>
      <c r="B44626">
        <v>1.2</v>
      </c>
      <c r="C44626" t="s">
        <v>3</v>
      </c>
      <c r="D44626" s="2">
        <v>0.12667400000000001</v>
      </c>
    </row>
    <row r="44627" spans="1:4" x14ac:dyDescent="0.25">
      <c r="A44627" s="1">
        <v>43662</v>
      </c>
      <c r="B44627">
        <v>0.8</v>
      </c>
      <c r="C44627" t="s">
        <v>4</v>
      </c>
      <c r="D44627" s="2">
        <v>0.21515100000000001</v>
      </c>
    </row>
    <row r="44628" spans="1:4" x14ac:dyDescent="0.25">
      <c r="A44628" s="1">
        <v>43662</v>
      </c>
      <c r="B44628">
        <v>0.9</v>
      </c>
      <c r="C44628" t="s">
        <v>4</v>
      </c>
      <c r="D44628" s="2">
        <v>0.17216000000000001</v>
      </c>
    </row>
    <row r="44629" spans="1:4" x14ac:dyDescent="0.25">
      <c r="A44629" s="1">
        <v>43662</v>
      </c>
      <c r="B44629">
        <v>1</v>
      </c>
      <c r="C44629" t="s">
        <v>4</v>
      </c>
      <c r="D44629" s="2">
        <v>0.133994</v>
      </c>
    </row>
    <row r="44630" spans="1:4" x14ac:dyDescent="0.25">
      <c r="A44630" s="1">
        <v>43662</v>
      </c>
      <c r="B44630">
        <v>1.1000000000000001</v>
      </c>
      <c r="C44630" t="s">
        <v>4</v>
      </c>
      <c r="D44630" s="2">
        <v>0.10928599999999999</v>
      </c>
    </row>
    <row r="44631" spans="1:4" x14ac:dyDescent="0.25">
      <c r="A44631" s="1">
        <v>43662</v>
      </c>
      <c r="B44631">
        <v>1.2</v>
      </c>
      <c r="C44631" t="s">
        <v>4</v>
      </c>
      <c r="D44631" s="2">
        <v>0.111513</v>
      </c>
    </row>
    <row r="44632" spans="1:4" x14ac:dyDescent="0.25">
      <c r="A44632" s="1">
        <v>43662</v>
      </c>
      <c r="B44632">
        <v>0.8</v>
      </c>
      <c r="C44632" t="s">
        <v>5</v>
      </c>
      <c r="D44632" s="2">
        <v>0.19039799999999901</v>
      </c>
    </row>
    <row r="44633" spans="1:4" x14ac:dyDescent="0.25">
      <c r="A44633" s="1">
        <v>43662</v>
      </c>
      <c r="B44633">
        <v>0.9</v>
      </c>
      <c r="C44633" t="s">
        <v>5</v>
      </c>
      <c r="D44633" s="2">
        <v>0.160581</v>
      </c>
    </row>
    <row r="44634" spans="1:4" x14ac:dyDescent="0.25">
      <c r="A44634" s="1">
        <v>43662</v>
      </c>
      <c r="B44634">
        <v>1</v>
      </c>
      <c r="C44634" t="s">
        <v>5</v>
      </c>
      <c r="D44634" s="2">
        <v>0.13608100000000001</v>
      </c>
    </row>
    <row r="44635" spans="1:4" x14ac:dyDescent="0.25">
      <c r="A44635" s="1">
        <v>43662</v>
      </c>
      <c r="B44635">
        <v>1.1000000000000001</v>
      </c>
      <c r="C44635" t="s">
        <v>5</v>
      </c>
      <c r="D44635" s="2">
        <v>0.119811999999999</v>
      </c>
    </row>
    <row r="44636" spans="1:4" x14ac:dyDescent="0.25">
      <c r="A44636" s="1">
        <v>43662</v>
      </c>
      <c r="B44636">
        <v>1.2</v>
      </c>
      <c r="C44636" t="s">
        <v>5</v>
      </c>
      <c r="D44636" s="2">
        <v>0.114664</v>
      </c>
    </row>
    <row r="44637" spans="1:4" x14ac:dyDescent="0.25">
      <c r="A44637" s="1">
        <v>43662</v>
      </c>
      <c r="B44637">
        <v>0.8</v>
      </c>
      <c r="C44637" t="s">
        <v>6</v>
      </c>
      <c r="D44637" s="2">
        <v>0.17538000000000001</v>
      </c>
    </row>
    <row r="44638" spans="1:4" x14ac:dyDescent="0.25">
      <c r="A44638" s="1">
        <v>43662</v>
      </c>
      <c r="B44638">
        <v>0.9</v>
      </c>
      <c r="C44638" t="s">
        <v>6</v>
      </c>
      <c r="D44638" s="2">
        <v>0.15790100000000001</v>
      </c>
    </row>
    <row r="44639" spans="1:4" x14ac:dyDescent="0.25">
      <c r="A44639" s="1">
        <v>43662</v>
      </c>
      <c r="B44639">
        <v>1</v>
      </c>
      <c r="C44639" t="s">
        <v>6</v>
      </c>
      <c r="D44639" s="2">
        <v>0.14576800000000001</v>
      </c>
    </row>
    <row r="44640" spans="1:4" x14ac:dyDescent="0.25">
      <c r="A44640" s="1">
        <v>43662</v>
      </c>
      <c r="B44640">
        <v>1.1000000000000001</v>
      </c>
      <c r="C44640" t="s">
        <v>6</v>
      </c>
      <c r="D44640" s="2">
        <v>0.13761799999999999</v>
      </c>
    </row>
    <row r="44641" spans="1:4" x14ac:dyDescent="0.25">
      <c r="A44641" s="1">
        <v>43662</v>
      </c>
      <c r="B44641">
        <v>1.2</v>
      </c>
      <c r="C44641" t="s">
        <v>6</v>
      </c>
      <c r="D44641" s="2">
        <v>0.13266600000000001</v>
      </c>
    </row>
    <row r="44642" spans="1:4" x14ac:dyDescent="0.25">
      <c r="A44642" s="1">
        <v>43663</v>
      </c>
      <c r="B44642">
        <v>0.8</v>
      </c>
      <c r="C44642" t="s">
        <v>3</v>
      </c>
      <c r="D44642" s="2">
        <v>0.237704999999999</v>
      </c>
    </row>
    <row r="44643" spans="1:4" x14ac:dyDescent="0.25">
      <c r="A44643" s="1">
        <v>43663</v>
      </c>
      <c r="B44643">
        <v>0.9</v>
      </c>
      <c r="C44643" t="s">
        <v>3</v>
      </c>
      <c r="D44643" s="2">
        <v>0.176763</v>
      </c>
    </row>
    <row r="44644" spans="1:4" x14ac:dyDescent="0.25">
      <c r="A44644" s="1">
        <v>43663</v>
      </c>
      <c r="B44644">
        <v>1</v>
      </c>
      <c r="C44644" t="s">
        <v>3</v>
      </c>
      <c r="D44644" s="2">
        <v>0.124218</v>
      </c>
    </row>
    <row r="44645" spans="1:4" x14ac:dyDescent="0.25">
      <c r="A44645" s="1">
        <v>43663</v>
      </c>
      <c r="B44645">
        <v>1.1000000000000001</v>
      </c>
      <c r="C44645" t="s">
        <v>3</v>
      </c>
      <c r="D44645" s="2">
        <v>0.101618999999999</v>
      </c>
    </row>
    <row r="44646" spans="1:4" x14ac:dyDescent="0.25">
      <c r="A44646" s="1">
        <v>43663</v>
      </c>
      <c r="B44646">
        <v>1.2</v>
      </c>
      <c r="C44646" t="s">
        <v>3</v>
      </c>
      <c r="D44646" s="2">
        <v>0.13045999999999999</v>
      </c>
    </row>
    <row r="44647" spans="1:4" x14ac:dyDescent="0.25">
      <c r="A44647" s="1">
        <v>43663</v>
      </c>
      <c r="B44647">
        <v>0.8</v>
      </c>
      <c r="C44647" t="s">
        <v>4</v>
      </c>
      <c r="D44647" s="2">
        <v>0.21820799999999901</v>
      </c>
    </row>
    <row r="44648" spans="1:4" x14ac:dyDescent="0.25">
      <c r="A44648" s="1">
        <v>43663</v>
      </c>
      <c r="B44648">
        <v>0.9</v>
      </c>
      <c r="C44648" t="s">
        <v>4</v>
      </c>
      <c r="D44648" s="2">
        <v>0.17499799999999999</v>
      </c>
    </row>
    <row r="44649" spans="1:4" x14ac:dyDescent="0.25">
      <c r="A44649" s="1">
        <v>43663</v>
      </c>
      <c r="B44649">
        <v>1</v>
      </c>
      <c r="C44649" t="s">
        <v>4</v>
      </c>
      <c r="D44649" s="2">
        <v>0.13725099999999901</v>
      </c>
    </row>
    <row r="44650" spans="1:4" x14ac:dyDescent="0.25">
      <c r="A44650" s="1">
        <v>43663</v>
      </c>
      <c r="B44650">
        <v>1.1000000000000001</v>
      </c>
      <c r="C44650" t="s">
        <v>4</v>
      </c>
      <c r="D44650" s="2">
        <v>0.11151799999999901</v>
      </c>
    </row>
    <row r="44651" spans="1:4" x14ac:dyDescent="0.25">
      <c r="A44651" s="1">
        <v>43663</v>
      </c>
      <c r="B44651">
        <v>1.2</v>
      </c>
      <c r="C44651" t="s">
        <v>4</v>
      </c>
      <c r="D44651" s="2">
        <v>0.11296099999999901</v>
      </c>
    </row>
    <row r="44652" spans="1:4" x14ac:dyDescent="0.25">
      <c r="A44652" s="1">
        <v>43663</v>
      </c>
      <c r="B44652">
        <v>0.8</v>
      </c>
      <c r="C44652" t="s">
        <v>5</v>
      </c>
      <c r="D44652" s="2">
        <v>0.19256499999999999</v>
      </c>
    </row>
    <row r="44653" spans="1:4" x14ac:dyDescent="0.25">
      <c r="A44653" s="1">
        <v>43663</v>
      </c>
      <c r="B44653">
        <v>0.9</v>
      </c>
      <c r="C44653" t="s">
        <v>5</v>
      </c>
      <c r="D44653" s="2">
        <v>0.162657</v>
      </c>
    </row>
    <row r="44654" spans="1:4" x14ac:dyDescent="0.25">
      <c r="A44654" s="1">
        <v>43663</v>
      </c>
      <c r="B44654">
        <v>1</v>
      </c>
      <c r="C44654" t="s">
        <v>5</v>
      </c>
      <c r="D44654" s="2">
        <v>0.13805999999999999</v>
      </c>
    </row>
    <row r="44655" spans="1:4" x14ac:dyDescent="0.25">
      <c r="A44655" s="1">
        <v>43663</v>
      </c>
      <c r="B44655">
        <v>1.1000000000000001</v>
      </c>
      <c r="C44655" t="s">
        <v>5</v>
      </c>
      <c r="D44655" s="2">
        <v>0.120972</v>
      </c>
    </row>
    <row r="44656" spans="1:4" x14ac:dyDescent="0.25">
      <c r="A44656" s="1">
        <v>43663</v>
      </c>
      <c r="B44656">
        <v>1.2</v>
      </c>
      <c r="C44656" t="s">
        <v>5</v>
      </c>
      <c r="D44656" s="2">
        <v>0.11551</v>
      </c>
    </row>
    <row r="44657" spans="1:4" x14ac:dyDescent="0.25">
      <c r="A44657" s="1">
        <v>43663</v>
      </c>
      <c r="B44657">
        <v>0.8</v>
      </c>
      <c r="C44657" t="s">
        <v>6</v>
      </c>
      <c r="D44657" s="2">
        <v>0.17649000000000001</v>
      </c>
    </row>
    <row r="44658" spans="1:4" x14ac:dyDescent="0.25">
      <c r="A44658" s="1">
        <v>43663</v>
      </c>
      <c r="B44658">
        <v>0.9</v>
      </c>
      <c r="C44658" t="s">
        <v>6</v>
      </c>
      <c r="D44658" s="2">
        <v>0.159056</v>
      </c>
    </row>
    <row r="44659" spans="1:4" x14ac:dyDescent="0.25">
      <c r="A44659" s="1">
        <v>43663</v>
      </c>
      <c r="B44659">
        <v>1</v>
      </c>
      <c r="C44659" t="s">
        <v>6</v>
      </c>
      <c r="D44659" s="2">
        <v>0.146844</v>
      </c>
    </row>
    <row r="44660" spans="1:4" x14ac:dyDescent="0.25">
      <c r="A44660" s="1">
        <v>43663</v>
      </c>
      <c r="B44660">
        <v>1.1000000000000001</v>
      </c>
      <c r="C44660" t="s">
        <v>6</v>
      </c>
      <c r="D44660" s="2">
        <v>0.13788400000000001</v>
      </c>
    </row>
    <row r="44661" spans="1:4" x14ac:dyDescent="0.25">
      <c r="A44661" s="1">
        <v>43663</v>
      </c>
      <c r="B44661">
        <v>1.2</v>
      </c>
      <c r="C44661" t="s">
        <v>6</v>
      </c>
      <c r="D44661" s="2">
        <v>0.13305400000000001</v>
      </c>
    </row>
    <row r="44662" spans="1:4" x14ac:dyDescent="0.25">
      <c r="A44662" s="1">
        <v>43664</v>
      </c>
      <c r="B44662">
        <v>0.8</v>
      </c>
      <c r="C44662" t="s">
        <v>3</v>
      </c>
      <c r="D44662" s="2">
        <v>0.239895</v>
      </c>
    </row>
    <row r="44663" spans="1:4" x14ac:dyDescent="0.25">
      <c r="A44663" s="1">
        <v>43664</v>
      </c>
      <c r="B44663">
        <v>0.9</v>
      </c>
      <c r="C44663" t="s">
        <v>3</v>
      </c>
      <c r="D44663" s="2">
        <v>0.18012599999999901</v>
      </c>
    </row>
    <row r="44664" spans="1:4" x14ac:dyDescent="0.25">
      <c r="A44664" s="1">
        <v>43664</v>
      </c>
      <c r="B44664">
        <v>1</v>
      </c>
      <c r="C44664" t="s">
        <v>3</v>
      </c>
      <c r="D44664" s="2">
        <v>0.12814399999999901</v>
      </c>
    </row>
    <row r="44665" spans="1:4" x14ac:dyDescent="0.25">
      <c r="A44665" s="1">
        <v>43664</v>
      </c>
      <c r="B44665">
        <v>1.1000000000000001</v>
      </c>
      <c r="C44665" t="s">
        <v>3</v>
      </c>
      <c r="D44665" s="2">
        <v>0.103257999999999</v>
      </c>
    </row>
    <row r="44666" spans="1:4" x14ac:dyDescent="0.25">
      <c r="A44666" s="1">
        <v>43664</v>
      </c>
      <c r="B44666">
        <v>1.2</v>
      </c>
      <c r="C44666" t="s">
        <v>3</v>
      </c>
      <c r="D44666" s="2">
        <v>0.132052</v>
      </c>
    </row>
    <row r="44667" spans="1:4" x14ac:dyDescent="0.25">
      <c r="A44667" s="1">
        <v>43664</v>
      </c>
      <c r="B44667">
        <v>0.8</v>
      </c>
      <c r="C44667" t="s">
        <v>4</v>
      </c>
      <c r="D44667" s="2">
        <v>0.220086</v>
      </c>
    </row>
    <row r="44668" spans="1:4" x14ac:dyDescent="0.25">
      <c r="A44668" s="1">
        <v>43664</v>
      </c>
      <c r="B44668">
        <v>0.9</v>
      </c>
      <c r="C44668" t="s">
        <v>4</v>
      </c>
      <c r="D44668" s="2">
        <v>0.177617</v>
      </c>
    </row>
    <row r="44669" spans="1:4" x14ac:dyDescent="0.25">
      <c r="A44669" s="1">
        <v>43664</v>
      </c>
      <c r="B44669">
        <v>1</v>
      </c>
      <c r="C44669" t="s">
        <v>4</v>
      </c>
      <c r="D44669" s="2">
        <v>0.14000099999999999</v>
      </c>
    </row>
    <row r="44670" spans="1:4" x14ac:dyDescent="0.25">
      <c r="A44670" s="1">
        <v>43664</v>
      </c>
      <c r="B44670">
        <v>1.1000000000000001</v>
      </c>
      <c r="C44670" t="s">
        <v>4</v>
      </c>
      <c r="D44670" s="2">
        <v>0.113693</v>
      </c>
    </row>
    <row r="44671" spans="1:4" x14ac:dyDescent="0.25">
      <c r="A44671" s="1">
        <v>43664</v>
      </c>
      <c r="B44671">
        <v>1.2</v>
      </c>
      <c r="C44671" t="s">
        <v>4</v>
      </c>
      <c r="D44671" s="2">
        <v>0.11362999999999999</v>
      </c>
    </row>
    <row r="44672" spans="1:4" x14ac:dyDescent="0.25">
      <c r="A44672" s="1">
        <v>43664</v>
      </c>
      <c r="B44672">
        <v>0.8</v>
      </c>
      <c r="C44672" t="s">
        <v>5</v>
      </c>
      <c r="D44672" s="2">
        <v>0.193521</v>
      </c>
    </row>
    <row r="44673" spans="1:4" x14ac:dyDescent="0.25">
      <c r="A44673" s="1">
        <v>43664</v>
      </c>
      <c r="B44673">
        <v>0.9</v>
      </c>
      <c r="C44673" t="s">
        <v>5</v>
      </c>
      <c r="D44673" s="2">
        <v>0.16394800000000001</v>
      </c>
    </row>
    <row r="44674" spans="1:4" x14ac:dyDescent="0.25">
      <c r="A44674" s="1">
        <v>43664</v>
      </c>
      <c r="B44674">
        <v>1</v>
      </c>
      <c r="C44674" t="s">
        <v>5</v>
      </c>
      <c r="D44674" s="2">
        <v>0.13991000000000001</v>
      </c>
    </row>
    <row r="44675" spans="1:4" x14ac:dyDescent="0.25">
      <c r="A44675" s="1">
        <v>43664</v>
      </c>
      <c r="B44675">
        <v>1.1000000000000001</v>
      </c>
      <c r="C44675" t="s">
        <v>5</v>
      </c>
      <c r="D44675" s="2">
        <v>0.12284100000000001</v>
      </c>
    </row>
    <row r="44676" spans="1:4" x14ac:dyDescent="0.25">
      <c r="A44676" s="1">
        <v>43664</v>
      </c>
      <c r="B44676">
        <v>1.2</v>
      </c>
      <c r="C44676" t="s">
        <v>5</v>
      </c>
      <c r="D44676" s="2">
        <v>0.11635</v>
      </c>
    </row>
    <row r="44677" spans="1:4" x14ac:dyDescent="0.25">
      <c r="A44677" s="1">
        <v>43664</v>
      </c>
      <c r="B44677">
        <v>0.8</v>
      </c>
      <c r="C44677" t="s">
        <v>6</v>
      </c>
      <c r="D44677" s="2">
        <v>0.17660799999999999</v>
      </c>
    </row>
    <row r="44678" spans="1:4" x14ac:dyDescent="0.25">
      <c r="A44678" s="1">
        <v>43664</v>
      </c>
      <c r="B44678">
        <v>0.9</v>
      </c>
      <c r="C44678" t="s">
        <v>6</v>
      </c>
      <c r="D44678" s="2">
        <v>0.159416</v>
      </c>
    </row>
    <row r="44679" spans="1:4" x14ac:dyDescent="0.25">
      <c r="A44679" s="1">
        <v>43664</v>
      </c>
      <c r="B44679">
        <v>1</v>
      </c>
      <c r="C44679" t="s">
        <v>6</v>
      </c>
      <c r="D44679" s="2">
        <v>0.14687799999999901</v>
      </c>
    </row>
    <row r="44680" spans="1:4" x14ac:dyDescent="0.25">
      <c r="A44680" s="1">
        <v>43664</v>
      </c>
      <c r="B44680">
        <v>1.1000000000000001</v>
      </c>
      <c r="C44680" t="s">
        <v>6</v>
      </c>
      <c r="D44680" s="2">
        <v>0.13808899999999999</v>
      </c>
    </row>
    <row r="44681" spans="1:4" x14ac:dyDescent="0.25">
      <c r="A44681" s="1">
        <v>43664</v>
      </c>
      <c r="B44681">
        <v>1.2</v>
      </c>
      <c r="C44681" t="s">
        <v>6</v>
      </c>
      <c r="D44681" s="2">
        <v>0.133324</v>
      </c>
    </row>
    <row r="44682" spans="1:4" x14ac:dyDescent="0.25">
      <c r="A44682" s="1">
        <v>43665</v>
      </c>
      <c r="B44682">
        <v>0.8</v>
      </c>
      <c r="C44682" t="s">
        <v>3</v>
      </c>
      <c r="D44682" s="2">
        <v>0.24013000000000001</v>
      </c>
    </row>
    <row r="44683" spans="1:4" x14ac:dyDescent="0.25">
      <c r="A44683" s="1">
        <v>43665</v>
      </c>
      <c r="B44683">
        <v>0.9</v>
      </c>
      <c r="C44683" t="s">
        <v>3</v>
      </c>
      <c r="D44683" s="2">
        <v>0.18085200000000001</v>
      </c>
    </row>
    <row r="44684" spans="1:4" x14ac:dyDescent="0.25">
      <c r="A44684" s="1">
        <v>43665</v>
      </c>
      <c r="B44684">
        <v>1</v>
      </c>
      <c r="C44684" t="s">
        <v>3</v>
      </c>
      <c r="D44684" s="2">
        <v>0.12809499999999999</v>
      </c>
    </row>
    <row r="44685" spans="1:4" x14ac:dyDescent="0.25">
      <c r="A44685" s="1">
        <v>43665</v>
      </c>
      <c r="B44685">
        <v>1.1000000000000001</v>
      </c>
      <c r="C44685" t="s">
        <v>3</v>
      </c>
      <c r="D44685" s="2">
        <v>0.10408099999999899</v>
      </c>
    </row>
    <row r="44686" spans="1:4" x14ac:dyDescent="0.25">
      <c r="A44686" s="1">
        <v>43665</v>
      </c>
      <c r="B44686">
        <v>1.2</v>
      </c>
      <c r="C44686" t="s">
        <v>3</v>
      </c>
      <c r="D44686" s="2">
        <v>0.13059599999999999</v>
      </c>
    </row>
    <row r="44687" spans="1:4" x14ac:dyDescent="0.25">
      <c r="A44687" s="1">
        <v>43665</v>
      </c>
      <c r="B44687">
        <v>0.8</v>
      </c>
      <c r="C44687" t="s">
        <v>4</v>
      </c>
      <c r="D44687" s="2">
        <v>0.220055</v>
      </c>
    </row>
    <row r="44688" spans="1:4" x14ac:dyDescent="0.25">
      <c r="A44688" s="1">
        <v>43665</v>
      </c>
      <c r="B44688">
        <v>0.9</v>
      </c>
      <c r="C44688" t="s">
        <v>4</v>
      </c>
      <c r="D44688" s="2">
        <v>0.17751799999999901</v>
      </c>
    </row>
    <row r="44689" spans="1:4" x14ac:dyDescent="0.25">
      <c r="A44689" s="1">
        <v>43665</v>
      </c>
      <c r="B44689">
        <v>1</v>
      </c>
      <c r="C44689" t="s">
        <v>4</v>
      </c>
      <c r="D44689" s="2">
        <v>0.139904</v>
      </c>
    </row>
    <row r="44690" spans="1:4" x14ac:dyDescent="0.25">
      <c r="A44690" s="1">
        <v>43665</v>
      </c>
      <c r="B44690">
        <v>1.1000000000000001</v>
      </c>
      <c r="C44690" t="s">
        <v>4</v>
      </c>
      <c r="D44690" s="2">
        <v>0.113759</v>
      </c>
    </row>
    <row r="44691" spans="1:4" x14ac:dyDescent="0.25">
      <c r="A44691" s="1">
        <v>43665</v>
      </c>
      <c r="B44691">
        <v>1.2</v>
      </c>
      <c r="C44691" t="s">
        <v>4</v>
      </c>
      <c r="D44691" s="2">
        <v>0.11380999999999999</v>
      </c>
    </row>
    <row r="44692" spans="1:4" x14ac:dyDescent="0.25">
      <c r="A44692" s="1">
        <v>43665</v>
      </c>
      <c r="B44692">
        <v>0.8</v>
      </c>
      <c r="C44692" t="s">
        <v>5</v>
      </c>
      <c r="D44692" s="2">
        <v>0.19342699999999999</v>
      </c>
    </row>
    <row r="44693" spans="1:4" x14ac:dyDescent="0.25">
      <c r="A44693" s="1">
        <v>43665</v>
      </c>
      <c r="B44693">
        <v>0.9</v>
      </c>
      <c r="C44693" t="s">
        <v>5</v>
      </c>
      <c r="D44693" s="2">
        <v>0.16437599999999999</v>
      </c>
    </row>
    <row r="44694" spans="1:4" x14ac:dyDescent="0.25">
      <c r="A44694" s="1">
        <v>43665</v>
      </c>
      <c r="B44694">
        <v>1</v>
      </c>
      <c r="C44694" t="s">
        <v>5</v>
      </c>
      <c r="D44694" s="2">
        <v>0.14002000000000001</v>
      </c>
    </row>
    <row r="44695" spans="1:4" x14ac:dyDescent="0.25">
      <c r="A44695" s="1">
        <v>43665</v>
      </c>
      <c r="B44695">
        <v>1.1000000000000001</v>
      </c>
      <c r="C44695" t="s">
        <v>5</v>
      </c>
      <c r="D44695" s="2">
        <v>0.12295</v>
      </c>
    </row>
    <row r="44696" spans="1:4" x14ac:dyDescent="0.25">
      <c r="A44696" s="1">
        <v>43665</v>
      </c>
      <c r="B44696">
        <v>1.2</v>
      </c>
      <c r="C44696" t="s">
        <v>5</v>
      </c>
      <c r="D44696" s="2">
        <v>0.11627800000000001</v>
      </c>
    </row>
    <row r="44697" spans="1:4" x14ac:dyDescent="0.25">
      <c r="A44697" s="1">
        <v>43665</v>
      </c>
      <c r="B44697">
        <v>0.8</v>
      </c>
      <c r="C44697" t="s">
        <v>6</v>
      </c>
      <c r="D44697" s="2">
        <v>0.17729399999999901</v>
      </c>
    </row>
    <row r="44698" spans="1:4" x14ac:dyDescent="0.25">
      <c r="A44698" s="1">
        <v>43665</v>
      </c>
      <c r="B44698">
        <v>0.9</v>
      </c>
      <c r="C44698" t="s">
        <v>6</v>
      </c>
      <c r="D44698" s="2">
        <v>0.16006999999999999</v>
      </c>
    </row>
    <row r="44699" spans="1:4" x14ac:dyDescent="0.25">
      <c r="A44699" s="1">
        <v>43665</v>
      </c>
      <c r="B44699">
        <v>1</v>
      </c>
      <c r="C44699" t="s">
        <v>6</v>
      </c>
      <c r="D44699" s="2">
        <v>0.14747099999999999</v>
      </c>
    </row>
    <row r="44700" spans="1:4" x14ac:dyDescent="0.25">
      <c r="A44700" s="1">
        <v>43665</v>
      </c>
      <c r="B44700">
        <v>1.1000000000000001</v>
      </c>
      <c r="C44700" t="s">
        <v>6</v>
      </c>
      <c r="D44700" s="2">
        <v>0.13858699999999999</v>
      </c>
    </row>
    <row r="44701" spans="1:4" x14ac:dyDescent="0.25">
      <c r="A44701" s="1">
        <v>43665</v>
      </c>
      <c r="B44701">
        <v>1.2</v>
      </c>
      <c r="C44701" t="s">
        <v>6</v>
      </c>
      <c r="D44701" s="2">
        <v>0.134239</v>
      </c>
    </row>
    <row r="44702" spans="1:4" x14ac:dyDescent="0.25">
      <c r="A44702" s="1">
        <v>43668</v>
      </c>
      <c r="B44702">
        <v>0.8</v>
      </c>
      <c r="C44702" t="s">
        <v>3</v>
      </c>
      <c r="D44702" s="2">
        <v>0.23927499999999999</v>
      </c>
    </row>
    <row r="44703" spans="1:4" x14ac:dyDescent="0.25">
      <c r="A44703" s="1">
        <v>43668</v>
      </c>
      <c r="B44703">
        <v>0.9</v>
      </c>
      <c r="C44703" t="s">
        <v>3</v>
      </c>
      <c r="D44703" s="2">
        <v>0.18018400000000001</v>
      </c>
    </row>
    <row r="44704" spans="1:4" x14ac:dyDescent="0.25">
      <c r="A44704" s="1">
        <v>43668</v>
      </c>
      <c r="B44704">
        <v>1</v>
      </c>
      <c r="C44704" t="s">
        <v>3</v>
      </c>
      <c r="D44704" s="2">
        <v>0.128662</v>
      </c>
    </row>
    <row r="44705" spans="1:4" x14ac:dyDescent="0.25">
      <c r="A44705" s="1">
        <v>43668</v>
      </c>
      <c r="B44705">
        <v>1.1000000000000001</v>
      </c>
      <c r="C44705" t="s">
        <v>3</v>
      </c>
      <c r="D44705" s="2">
        <v>0.103952</v>
      </c>
    </row>
    <row r="44706" spans="1:4" x14ac:dyDescent="0.25">
      <c r="A44706" s="1">
        <v>43668</v>
      </c>
      <c r="B44706">
        <v>1.2</v>
      </c>
      <c r="C44706" t="s">
        <v>3</v>
      </c>
      <c r="D44706" s="2">
        <v>0.13086</v>
      </c>
    </row>
    <row r="44707" spans="1:4" x14ac:dyDescent="0.25">
      <c r="A44707" s="1">
        <v>43668</v>
      </c>
      <c r="B44707">
        <v>0.8</v>
      </c>
      <c r="C44707" t="s">
        <v>4</v>
      </c>
      <c r="D44707" s="2">
        <v>0.204543</v>
      </c>
    </row>
    <row r="44708" spans="1:4" x14ac:dyDescent="0.25">
      <c r="A44708" s="1">
        <v>43668</v>
      </c>
      <c r="B44708">
        <v>0.9</v>
      </c>
      <c r="C44708" t="s">
        <v>4</v>
      </c>
      <c r="D44708" s="2">
        <v>0.20084199999999999</v>
      </c>
    </row>
    <row r="44709" spans="1:4" x14ac:dyDescent="0.25">
      <c r="A44709" s="1">
        <v>43668</v>
      </c>
      <c r="B44709">
        <v>1</v>
      </c>
      <c r="C44709" t="s">
        <v>4</v>
      </c>
      <c r="D44709" s="2">
        <v>0.13598299999999999</v>
      </c>
    </row>
    <row r="44710" spans="1:4" x14ac:dyDescent="0.25">
      <c r="A44710" s="1">
        <v>43668</v>
      </c>
      <c r="B44710">
        <v>1.1000000000000001</v>
      </c>
      <c r="C44710" t="s">
        <v>4</v>
      </c>
      <c r="D44710" s="2">
        <v>0.12818499999999999</v>
      </c>
    </row>
    <row r="44711" spans="1:4" x14ac:dyDescent="0.25">
      <c r="A44711" s="1">
        <v>43668</v>
      </c>
      <c r="B44711">
        <v>1.2</v>
      </c>
      <c r="C44711" t="s">
        <v>4</v>
      </c>
      <c r="D44711" s="2">
        <v>0.12764600000000001</v>
      </c>
    </row>
    <row r="44712" spans="1:4" x14ac:dyDescent="0.25">
      <c r="A44712" s="1">
        <v>43668</v>
      </c>
      <c r="B44712">
        <v>0.8</v>
      </c>
      <c r="C44712" t="s">
        <v>5</v>
      </c>
      <c r="D44712" s="2">
        <v>0.19306000000000001</v>
      </c>
    </row>
    <row r="44713" spans="1:4" x14ac:dyDescent="0.25">
      <c r="A44713" s="1">
        <v>43668</v>
      </c>
      <c r="B44713">
        <v>0.9</v>
      </c>
      <c r="C44713" t="s">
        <v>5</v>
      </c>
      <c r="D44713" s="2">
        <v>0.163771</v>
      </c>
    </row>
    <row r="44714" spans="1:4" x14ac:dyDescent="0.25">
      <c r="A44714" s="1">
        <v>43668</v>
      </c>
      <c r="B44714">
        <v>1</v>
      </c>
      <c r="C44714" t="s">
        <v>5</v>
      </c>
      <c r="D44714" s="2">
        <v>0.13953399999999999</v>
      </c>
    </row>
    <row r="44715" spans="1:4" x14ac:dyDescent="0.25">
      <c r="A44715" s="1">
        <v>43668</v>
      </c>
      <c r="B44715">
        <v>1.1000000000000001</v>
      </c>
      <c r="C44715" t="s">
        <v>5</v>
      </c>
      <c r="D44715" s="2">
        <v>0.12243800000000001</v>
      </c>
    </row>
    <row r="44716" spans="1:4" x14ac:dyDescent="0.25">
      <c r="A44716" s="1">
        <v>43668</v>
      </c>
      <c r="B44716">
        <v>1.2</v>
      </c>
      <c r="C44716" t="s">
        <v>5</v>
      </c>
      <c r="D44716" s="2">
        <v>0.11621099999999999</v>
      </c>
    </row>
    <row r="44717" spans="1:4" x14ac:dyDescent="0.25">
      <c r="A44717" s="1">
        <v>43668</v>
      </c>
      <c r="B44717">
        <v>0.8</v>
      </c>
      <c r="C44717" t="s">
        <v>6</v>
      </c>
      <c r="D44717" s="2">
        <v>0.17635600000000001</v>
      </c>
    </row>
    <row r="44718" spans="1:4" x14ac:dyDescent="0.25">
      <c r="A44718" s="1">
        <v>43668</v>
      </c>
      <c r="B44718">
        <v>0.9</v>
      </c>
      <c r="C44718" t="s">
        <v>6</v>
      </c>
      <c r="D44718" s="2">
        <v>0.15906899999999999</v>
      </c>
    </row>
    <row r="44719" spans="1:4" x14ac:dyDescent="0.25">
      <c r="A44719" s="1">
        <v>43668</v>
      </c>
      <c r="B44719">
        <v>1</v>
      </c>
      <c r="C44719" t="s">
        <v>6</v>
      </c>
      <c r="D44719" s="2">
        <v>0.14707100000000001</v>
      </c>
    </row>
    <row r="44720" spans="1:4" x14ac:dyDescent="0.25">
      <c r="A44720" s="1">
        <v>43668</v>
      </c>
      <c r="B44720">
        <v>1.1000000000000001</v>
      </c>
      <c r="C44720" t="s">
        <v>6</v>
      </c>
      <c r="D44720" s="2">
        <v>0.138629</v>
      </c>
    </row>
    <row r="44721" spans="1:4" x14ac:dyDescent="0.25">
      <c r="A44721" s="1">
        <v>43668</v>
      </c>
      <c r="B44721">
        <v>1.2</v>
      </c>
      <c r="C44721" t="s">
        <v>6</v>
      </c>
      <c r="D44721" s="2">
        <v>0.13342399999999999</v>
      </c>
    </row>
    <row r="44722" spans="1:4" x14ac:dyDescent="0.25">
      <c r="A44722" s="1">
        <v>43669</v>
      </c>
      <c r="B44722">
        <v>0.8</v>
      </c>
      <c r="C44722" t="s">
        <v>3</v>
      </c>
      <c r="D44722" s="2">
        <v>0.235737999999999</v>
      </c>
    </row>
    <row r="44723" spans="1:4" x14ac:dyDescent="0.25">
      <c r="A44723" s="1">
        <v>43669</v>
      </c>
      <c r="B44723">
        <v>0.9</v>
      </c>
      <c r="C44723" t="s">
        <v>3</v>
      </c>
      <c r="D44723" s="2">
        <v>0.17560300000000001</v>
      </c>
    </row>
    <row r="44724" spans="1:4" x14ac:dyDescent="0.25">
      <c r="A44724" s="1">
        <v>43669</v>
      </c>
      <c r="B44724">
        <v>1</v>
      </c>
      <c r="C44724" t="s">
        <v>3</v>
      </c>
      <c r="D44724" s="2">
        <v>0.123957</v>
      </c>
    </row>
    <row r="44725" spans="1:4" x14ac:dyDescent="0.25">
      <c r="A44725" s="1">
        <v>43669</v>
      </c>
      <c r="B44725">
        <v>1.1000000000000001</v>
      </c>
      <c r="C44725" t="s">
        <v>3</v>
      </c>
      <c r="D44725" s="2">
        <v>0.101788</v>
      </c>
    </row>
    <row r="44726" spans="1:4" x14ac:dyDescent="0.25">
      <c r="A44726" s="1">
        <v>43669</v>
      </c>
      <c r="B44726">
        <v>1.2</v>
      </c>
      <c r="C44726" t="s">
        <v>3</v>
      </c>
      <c r="D44726" s="2">
        <v>0.130884</v>
      </c>
    </row>
    <row r="44727" spans="1:4" x14ac:dyDescent="0.25">
      <c r="A44727" s="1">
        <v>43669</v>
      </c>
      <c r="B44727">
        <v>0.8</v>
      </c>
      <c r="C44727" t="s">
        <v>4</v>
      </c>
      <c r="D44727" s="2">
        <v>0.213667</v>
      </c>
    </row>
    <row r="44728" spans="1:4" x14ac:dyDescent="0.25">
      <c r="A44728" s="1">
        <v>43669</v>
      </c>
      <c r="B44728">
        <v>0.9</v>
      </c>
      <c r="C44728" t="s">
        <v>4</v>
      </c>
      <c r="D44728" s="2">
        <v>0.16836099999999901</v>
      </c>
    </row>
    <row r="44729" spans="1:4" x14ac:dyDescent="0.25">
      <c r="A44729" s="1">
        <v>43669</v>
      </c>
      <c r="B44729">
        <v>1</v>
      </c>
      <c r="C44729" t="s">
        <v>4</v>
      </c>
      <c r="D44729" s="2">
        <v>0.133081</v>
      </c>
    </row>
    <row r="44730" spans="1:4" x14ac:dyDescent="0.25">
      <c r="A44730" s="1">
        <v>43669</v>
      </c>
      <c r="B44730">
        <v>1.1000000000000001</v>
      </c>
      <c r="C44730" t="s">
        <v>4</v>
      </c>
      <c r="D44730" s="2">
        <v>0.106588999999999</v>
      </c>
    </row>
    <row r="44731" spans="1:4" x14ac:dyDescent="0.25">
      <c r="A44731" s="1">
        <v>43669</v>
      </c>
      <c r="B44731">
        <v>1.2</v>
      </c>
      <c r="C44731" t="s">
        <v>4</v>
      </c>
      <c r="D44731" s="2">
        <v>9.9551000000000001E-2</v>
      </c>
    </row>
    <row r="44732" spans="1:4" x14ac:dyDescent="0.25">
      <c r="A44732" s="1">
        <v>43669</v>
      </c>
      <c r="B44732">
        <v>0.8</v>
      </c>
      <c r="C44732" t="s">
        <v>5</v>
      </c>
      <c r="D44732" s="2">
        <v>0.189772</v>
      </c>
    </row>
    <row r="44733" spans="1:4" x14ac:dyDescent="0.25">
      <c r="A44733" s="1">
        <v>43669</v>
      </c>
      <c r="B44733">
        <v>0.9</v>
      </c>
      <c r="C44733" t="s">
        <v>5</v>
      </c>
      <c r="D44733" s="2">
        <v>0.160334</v>
      </c>
    </row>
    <row r="44734" spans="1:4" x14ac:dyDescent="0.25">
      <c r="A44734" s="1">
        <v>43669</v>
      </c>
      <c r="B44734">
        <v>1</v>
      </c>
      <c r="C44734" t="s">
        <v>5</v>
      </c>
      <c r="D44734" s="2">
        <v>0.136354</v>
      </c>
    </row>
    <row r="44735" spans="1:4" x14ac:dyDescent="0.25">
      <c r="A44735" s="1">
        <v>43669</v>
      </c>
      <c r="B44735">
        <v>1.1000000000000001</v>
      </c>
      <c r="C44735" t="s">
        <v>5</v>
      </c>
      <c r="D44735" s="2">
        <v>0.11995499999999901</v>
      </c>
    </row>
    <row r="44736" spans="1:4" x14ac:dyDescent="0.25">
      <c r="A44736" s="1">
        <v>43669</v>
      </c>
      <c r="B44736">
        <v>1.2</v>
      </c>
      <c r="C44736" t="s">
        <v>5</v>
      </c>
      <c r="D44736" s="2">
        <v>0.114493</v>
      </c>
    </row>
    <row r="44737" spans="1:4" x14ac:dyDescent="0.25">
      <c r="A44737" s="1">
        <v>43669</v>
      </c>
      <c r="B44737">
        <v>0.8</v>
      </c>
      <c r="C44737" t="s">
        <v>6</v>
      </c>
      <c r="D44737" s="2">
        <v>0.175091</v>
      </c>
    </row>
    <row r="44738" spans="1:4" x14ac:dyDescent="0.25">
      <c r="A44738" s="1">
        <v>43669</v>
      </c>
      <c r="B44738">
        <v>0.9</v>
      </c>
      <c r="C44738" t="s">
        <v>6</v>
      </c>
      <c r="D44738" s="2">
        <v>0.15803900000000001</v>
      </c>
    </row>
    <row r="44739" spans="1:4" x14ac:dyDescent="0.25">
      <c r="A44739" s="1">
        <v>43669</v>
      </c>
      <c r="B44739">
        <v>1</v>
      </c>
      <c r="C44739" t="s">
        <v>6</v>
      </c>
      <c r="D44739" s="2">
        <v>0.146125</v>
      </c>
    </row>
    <row r="44740" spans="1:4" x14ac:dyDescent="0.25">
      <c r="A44740" s="1">
        <v>43669</v>
      </c>
      <c r="B44740">
        <v>1.1000000000000001</v>
      </c>
      <c r="C44740" t="s">
        <v>6</v>
      </c>
      <c r="D44740" s="2">
        <v>0.13743</v>
      </c>
    </row>
    <row r="44741" spans="1:4" x14ac:dyDescent="0.25">
      <c r="A44741" s="1">
        <v>43669</v>
      </c>
      <c r="B44741">
        <v>1.2</v>
      </c>
      <c r="C44741" t="s">
        <v>6</v>
      </c>
      <c r="D44741" s="2">
        <v>0.13245399999999999</v>
      </c>
    </row>
    <row r="44742" spans="1:4" x14ac:dyDescent="0.25">
      <c r="A44742" s="1">
        <v>43670</v>
      </c>
      <c r="B44742">
        <v>0.8</v>
      </c>
      <c r="C44742" t="s">
        <v>3</v>
      </c>
      <c r="D44742" s="2">
        <v>0.23649200000000001</v>
      </c>
    </row>
    <row r="44743" spans="1:4" x14ac:dyDescent="0.25">
      <c r="A44743" s="1">
        <v>43670</v>
      </c>
      <c r="B44743">
        <v>0.9</v>
      </c>
      <c r="C44743" t="s">
        <v>3</v>
      </c>
      <c r="D44743" s="2">
        <v>0.176896999999999</v>
      </c>
    </row>
    <row r="44744" spans="1:4" x14ac:dyDescent="0.25">
      <c r="A44744" s="1">
        <v>43670</v>
      </c>
      <c r="B44744">
        <v>1</v>
      </c>
      <c r="C44744" t="s">
        <v>3</v>
      </c>
      <c r="D44744" s="2">
        <v>0.12600800000000001</v>
      </c>
    </row>
    <row r="44745" spans="1:4" x14ac:dyDescent="0.25">
      <c r="A44745" s="1">
        <v>43670</v>
      </c>
      <c r="B44745">
        <v>1.1000000000000001</v>
      </c>
      <c r="C44745" t="s">
        <v>3</v>
      </c>
      <c r="D44745" s="2">
        <v>0.103564</v>
      </c>
    </row>
    <row r="44746" spans="1:4" x14ac:dyDescent="0.25">
      <c r="A44746" s="1">
        <v>43670</v>
      </c>
      <c r="B44746">
        <v>1.2</v>
      </c>
      <c r="C44746" t="s">
        <v>3</v>
      </c>
      <c r="D44746" s="2">
        <v>0.13123299999999999</v>
      </c>
    </row>
    <row r="44747" spans="1:4" x14ac:dyDescent="0.25">
      <c r="A44747" s="1">
        <v>43670</v>
      </c>
      <c r="B44747">
        <v>0.8</v>
      </c>
      <c r="C44747" t="s">
        <v>4</v>
      </c>
      <c r="D44747" s="2">
        <v>0.214532</v>
      </c>
    </row>
    <row r="44748" spans="1:4" x14ac:dyDescent="0.25">
      <c r="A44748" s="1">
        <v>43670</v>
      </c>
      <c r="B44748">
        <v>0.9</v>
      </c>
      <c r="C44748" t="s">
        <v>4</v>
      </c>
      <c r="D44748" s="2">
        <v>0.171596</v>
      </c>
    </row>
    <row r="44749" spans="1:4" x14ac:dyDescent="0.25">
      <c r="A44749" s="1">
        <v>43670</v>
      </c>
      <c r="B44749">
        <v>1</v>
      </c>
      <c r="C44749" t="s">
        <v>4</v>
      </c>
      <c r="D44749" s="2">
        <v>0.13438600000000001</v>
      </c>
    </row>
    <row r="44750" spans="1:4" x14ac:dyDescent="0.25">
      <c r="A44750" s="1">
        <v>43670</v>
      </c>
      <c r="B44750">
        <v>1.1000000000000001</v>
      </c>
      <c r="C44750" t="s">
        <v>4</v>
      </c>
      <c r="D44750" s="2">
        <v>0.109144</v>
      </c>
    </row>
    <row r="44751" spans="1:4" x14ac:dyDescent="0.25">
      <c r="A44751" s="1">
        <v>43670</v>
      </c>
      <c r="B44751">
        <v>1.2</v>
      </c>
      <c r="C44751" t="s">
        <v>4</v>
      </c>
      <c r="D44751" s="2">
        <v>0.100484</v>
      </c>
    </row>
    <row r="44752" spans="1:4" x14ac:dyDescent="0.25">
      <c r="A44752" s="1">
        <v>43670</v>
      </c>
      <c r="B44752">
        <v>0.8</v>
      </c>
      <c r="C44752" t="s">
        <v>5</v>
      </c>
      <c r="D44752" s="2">
        <v>0.19045699999999999</v>
      </c>
    </row>
    <row r="44753" spans="1:4" x14ac:dyDescent="0.25">
      <c r="A44753" s="1">
        <v>43670</v>
      </c>
      <c r="B44753">
        <v>0.9</v>
      </c>
      <c r="C44753" t="s">
        <v>5</v>
      </c>
      <c r="D44753" s="2">
        <v>0.160968</v>
      </c>
    </row>
    <row r="44754" spans="1:4" x14ac:dyDescent="0.25">
      <c r="A44754" s="1">
        <v>43670</v>
      </c>
      <c r="B44754">
        <v>1</v>
      </c>
      <c r="C44754" t="s">
        <v>5</v>
      </c>
      <c r="D44754" s="2">
        <v>0.13678799999999999</v>
      </c>
    </row>
    <row r="44755" spans="1:4" x14ac:dyDescent="0.25">
      <c r="A44755" s="1">
        <v>43670</v>
      </c>
      <c r="B44755">
        <v>1.1000000000000001</v>
      </c>
      <c r="C44755" t="s">
        <v>5</v>
      </c>
      <c r="D44755" s="2">
        <v>0.120557</v>
      </c>
    </row>
    <row r="44756" spans="1:4" x14ac:dyDescent="0.25">
      <c r="A44756" s="1">
        <v>43670</v>
      </c>
      <c r="B44756">
        <v>1.2</v>
      </c>
      <c r="C44756" t="s">
        <v>5</v>
      </c>
      <c r="D44756" s="2">
        <v>0.114722</v>
      </c>
    </row>
    <row r="44757" spans="1:4" x14ac:dyDescent="0.25">
      <c r="A44757" s="1">
        <v>43670</v>
      </c>
      <c r="B44757">
        <v>0.8</v>
      </c>
      <c r="C44757" t="s">
        <v>6</v>
      </c>
      <c r="D44757" s="2">
        <v>0.175617</v>
      </c>
    </row>
    <row r="44758" spans="1:4" x14ac:dyDescent="0.25">
      <c r="A44758" s="1">
        <v>43670</v>
      </c>
      <c r="B44758">
        <v>0.9</v>
      </c>
      <c r="C44758" t="s">
        <v>6</v>
      </c>
      <c r="D44758" s="2">
        <v>0.158195</v>
      </c>
    </row>
    <row r="44759" spans="1:4" x14ac:dyDescent="0.25">
      <c r="A44759" s="1">
        <v>43670</v>
      </c>
      <c r="B44759">
        <v>1</v>
      </c>
      <c r="C44759" t="s">
        <v>6</v>
      </c>
      <c r="D44759" s="2">
        <v>0.146011</v>
      </c>
    </row>
    <row r="44760" spans="1:4" x14ac:dyDescent="0.25">
      <c r="A44760" s="1">
        <v>43670</v>
      </c>
      <c r="B44760">
        <v>1.1000000000000001</v>
      </c>
      <c r="C44760" t="s">
        <v>6</v>
      </c>
      <c r="D44760" s="2">
        <v>0.13783200000000001</v>
      </c>
    </row>
    <row r="44761" spans="1:4" x14ac:dyDescent="0.25">
      <c r="A44761" s="1">
        <v>43670</v>
      </c>
      <c r="B44761">
        <v>1.2</v>
      </c>
      <c r="C44761" t="s">
        <v>6</v>
      </c>
      <c r="D44761" s="2">
        <v>0.1331</v>
      </c>
    </row>
    <row r="44762" spans="1:4" x14ac:dyDescent="0.25">
      <c r="A44762" s="1">
        <v>43671</v>
      </c>
      <c r="B44762">
        <v>0.8</v>
      </c>
      <c r="C44762" t="s">
        <v>3</v>
      </c>
      <c r="D44762" s="2">
        <v>0.23823</v>
      </c>
    </row>
    <row r="44763" spans="1:4" x14ac:dyDescent="0.25">
      <c r="A44763" s="1">
        <v>43671</v>
      </c>
      <c r="B44763">
        <v>0.9</v>
      </c>
      <c r="C44763" t="s">
        <v>3</v>
      </c>
      <c r="D44763" s="2">
        <v>0.178337</v>
      </c>
    </row>
    <row r="44764" spans="1:4" x14ac:dyDescent="0.25">
      <c r="A44764" s="1">
        <v>43671</v>
      </c>
      <c r="B44764">
        <v>1</v>
      </c>
      <c r="C44764" t="s">
        <v>3</v>
      </c>
      <c r="D44764" s="2">
        <v>0.126272</v>
      </c>
    </row>
    <row r="44765" spans="1:4" x14ac:dyDescent="0.25">
      <c r="A44765" s="1">
        <v>43671</v>
      </c>
      <c r="B44765">
        <v>1.1000000000000001</v>
      </c>
      <c r="C44765" t="s">
        <v>3</v>
      </c>
      <c r="D44765" s="2">
        <v>0.103157</v>
      </c>
    </row>
    <row r="44766" spans="1:4" x14ac:dyDescent="0.25">
      <c r="A44766" s="1">
        <v>43671</v>
      </c>
      <c r="B44766">
        <v>1.2</v>
      </c>
      <c r="C44766" t="s">
        <v>3</v>
      </c>
      <c r="D44766" s="2">
        <v>0.132048</v>
      </c>
    </row>
    <row r="44767" spans="1:4" x14ac:dyDescent="0.25">
      <c r="A44767" s="1">
        <v>43671</v>
      </c>
      <c r="B44767">
        <v>0.8</v>
      </c>
      <c r="C44767" t="s">
        <v>4</v>
      </c>
      <c r="D44767" s="2">
        <v>0.21563299999999999</v>
      </c>
    </row>
    <row r="44768" spans="1:4" x14ac:dyDescent="0.25">
      <c r="A44768" s="1">
        <v>43671</v>
      </c>
      <c r="B44768">
        <v>0.9</v>
      </c>
      <c r="C44768" t="s">
        <v>4</v>
      </c>
      <c r="D44768" s="2">
        <v>0.17281099999999999</v>
      </c>
    </row>
    <row r="44769" spans="1:4" x14ac:dyDescent="0.25">
      <c r="A44769" s="1">
        <v>43671</v>
      </c>
      <c r="B44769">
        <v>1</v>
      </c>
      <c r="C44769" t="s">
        <v>4</v>
      </c>
      <c r="D44769" s="2">
        <v>0.13439999999999999</v>
      </c>
    </row>
    <row r="44770" spans="1:4" x14ac:dyDescent="0.25">
      <c r="A44770" s="1">
        <v>43671</v>
      </c>
      <c r="B44770">
        <v>1.1000000000000001</v>
      </c>
      <c r="C44770" t="s">
        <v>4</v>
      </c>
      <c r="D44770" s="2">
        <v>0.108363999999999</v>
      </c>
    </row>
    <row r="44771" spans="1:4" x14ac:dyDescent="0.25">
      <c r="A44771" s="1">
        <v>43671</v>
      </c>
      <c r="B44771">
        <v>1.2</v>
      </c>
      <c r="C44771" t="s">
        <v>4</v>
      </c>
      <c r="D44771" s="2">
        <v>0.11693099999999999</v>
      </c>
    </row>
    <row r="44772" spans="1:4" x14ac:dyDescent="0.25">
      <c r="A44772" s="1">
        <v>43671</v>
      </c>
      <c r="B44772">
        <v>0.8</v>
      </c>
      <c r="C44772" t="s">
        <v>5</v>
      </c>
      <c r="D44772" s="2">
        <v>0.191107</v>
      </c>
    </row>
    <row r="44773" spans="1:4" x14ac:dyDescent="0.25">
      <c r="A44773" s="1">
        <v>43671</v>
      </c>
      <c r="B44773">
        <v>0.9</v>
      </c>
      <c r="C44773" t="s">
        <v>5</v>
      </c>
      <c r="D44773" s="2">
        <v>0.16126199999999999</v>
      </c>
    </row>
    <row r="44774" spans="1:4" x14ac:dyDescent="0.25">
      <c r="A44774" s="1">
        <v>43671</v>
      </c>
      <c r="B44774">
        <v>1</v>
      </c>
      <c r="C44774" t="s">
        <v>5</v>
      </c>
      <c r="D44774" s="2">
        <v>0.137013</v>
      </c>
    </row>
    <row r="44775" spans="1:4" x14ac:dyDescent="0.25">
      <c r="A44775" s="1">
        <v>43671</v>
      </c>
      <c r="B44775">
        <v>1.1000000000000001</v>
      </c>
      <c r="C44775" t="s">
        <v>5</v>
      </c>
      <c r="D44775" s="2">
        <v>0.120505</v>
      </c>
    </row>
    <row r="44776" spans="1:4" x14ac:dyDescent="0.25">
      <c r="A44776" s="1">
        <v>43671</v>
      </c>
      <c r="B44776">
        <v>1.2</v>
      </c>
      <c r="C44776" t="s">
        <v>5</v>
      </c>
      <c r="D44776" s="2">
        <v>0.115457</v>
      </c>
    </row>
    <row r="44777" spans="1:4" x14ac:dyDescent="0.25">
      <c r="A44777" s="1">
        <v>43671</v>
      </c>
      <c r="B44777">
        <v>0.8</v>
      </c>
      <c r="C44777" t="s">
        <v>6</v>
      </c>
      <c r="D44777" s="2">
        <v>0.17588599999999999</v>
      </c>
    </row>
    <row r="44778" spans="1:4" x14ac:dyDescent="0.25">
      <c r="A44778" s="1">
        <v>43671</v>
      </c>
      <c r="B44778">
        <v>0.9</v>
      </c>
      <c r="C44778" t="s">
        <v>6</v>
      </c>
      <c r="D44778" s="2">
        <v>0.15865699999999999</v>
      </c>
    </row>
    <row r="44779" spans="1:4" x14ac:dyDescent="0.25">
      <c r="A44779" s="1">
        <v>43671</v>
      </c>
      <c r="B44779">
        <v>1</v>
      </c>
      <c r="C44779" t="s">
        <v>6</v>
      </c>
      <c r="D44779" s="2">
        <v>0.146345</v>
      </c>
    </row>
    <row r="44780" spans="1:4" x14ac:dyDescent="0.25">
      <c r="A44780" s="1">
        <v>43671</v>
      </c>
      <c r="B44780">
        <v>1.1000000000000001</v>
      </c>
      <c r="C44780" t="s">
        <v>6</v>
      </c>
      <c r="D44780" s="2">
        <v>0.13757900000000001</v>
      </c>
    </row>
    <row r="44781" spans="1:4" x14ac:dyDescent="0.25">
      <c r="A44781" s="1">
        <v>43671</v>
      </c>
      <c r="B44781">
        <v>1.2</v>
      </c>
      <c r="C44781" t="s">
        <v>6</v>
      </c>
      <c r="D44781" s="2">
        <v>0.13284799999999999</v>
      </c>
    </row>
    <row r="44782" spans="1:4" x14ac:dyDescent="0.25">
      <c r="A44782" s="1">
        <v>43672</v>
      </c>
      <c r="B44782">
        <v>0.8</v>
      </c>
      <c r="C44782" t="s">
        <v>3</v>
      </c>
      <c r="D44782" s="2">
        <v>0.23669000000000001</v>
      </c>
    </row>
    <row r="44783" spans="1:4" x14ac:dyDescent="0.25">
      <c r="A44783" s="1">
        <v>43672</v>
      </c>
      <c r="B44783">
        <v>0.9</v>
      </c>
      <c r="C44783" t="s">
        <v>3</v>
      </c>
      <c r="D44783" s="2">
        <v>0.17604500000000001</v>
      </c>
    </row>
    <row r="44784" spans="1:4" x14ac:dyDescent="0.25">
      <c r="A44784" s="1">
        <v>43672</v>
      </c>
      <c r="B44784">
        <v>1</v>
      </c>
      <c r="C44784" t="s">
        <v>3</v>
      </c>
      <c r="D44784" s="2">
        <v>0.12350699999999901</v>
      </c>
    </row>
    <row r="44785" spans="1:4" x14ac:dyDescent="0.25">
      <c r="A44785" s="1">
        <v>43672</v>
      </c>
      <c r="B44785">
        <v>1.1000000000000001</v>
      </c>
      <c r="C44785" t="s">
        <v>3</v>
      </c>
      <c r="D44785" s="2">
        <v>0.101272</v>
      </c>
    </row>
    <row r="44786" spans="1:4" x14ac:dyDescent="0.25">
      <c r="A44786" s="1">
        <v>43672</v>
      </c>
      <c r="B44786">
        <v>1.2</v>
      </c>
      <c r="C44786" t="s">
        <v>3</v>
      </c>
      <c r="D44786" s="2">
        <v>0.12717700000000001</v>
      </c>
    </row>
    <row r="44787" spans="1:4" x14ac:dyDescent="0.25">
      <c r="A44787" s="1">
        <v>43672</v>
      </c>
      <c r="B44787">
        <v>0.8</v>
      </c>
      <c r="C44787" t="s">
        <v>4</v>
      </c>
      <c r="D44787" s="2">
        <v>0.213867</v>
      </c>
    </row>
    <row r="44788" spans="1:4" x14ac:dyDescent="0.25">
      <c r="A44788" s="1">
        <v>43672</v>
      </c>
      <c r="B44788">
        <v>0.9</v>
      </c>
      <c r="C44788" t="s">
        <v>4</v>
      </c>
      <c r="D44788" s="2">
        <v>0.17041200000000001</v>
      </c>
    </row>
    <row r="44789" spans="1:4" x14ac:dyDescent="0.25">
      <c r="A44789" s="1">
        <v>43672</v>
      </c>
      <c r="B44789">
        <v>1</v>
      </c>
      <c r="C44789" t="s">
        <v>4</v>
      </c>
      <c r="D44789" s="2">
        <v>0.132105</v>
      </c>
    </row>
    <row r="44790" spans="1:4" x14ac:dyDescent="0.25">
      <c r="A44790" s="1">
        <v>43672</v>
      </c>
      <c r="B44790">
        <v>1.1000000000000001</v>
      </c>
      <c r="C44790" t="s">
        <v>4</v>
      </c>
      <c r="D44790" s="2">
        <v>0.10705199999999999</v>
      </c>
    </row>
    <row r="44791" spans="1:4" x14ac:dyDescent="0.25">
      <c r="A44791" s="1">
        <v>43672</v>
      </c>
      <c r="B44791">
        <v>1.2</v>
      </c>
      <c r="C44791" t="s">
        <v>4</v>
      </c>
      <c r="D44791" s="2">
        <v>0.10022499999999999</v>
      </c>
    </row>
    <row r="44792" spans="1:4" x14ac:dyDescent="0.25">
      <c r="A44792" s="1">
        <v>43672</v>
      </c>
      <c r="B44792">
        <v>0.8</v>
      </c>
      <c r="C44792" t="s">
        <v>5</v>
      </c>
      <c r="D44792" s="2">
        <v>0.18940599999999999</v>
      </c>
    </row>
    <row r="44793" spans="1:4" x14ac:dyDescent="0.25">
      <c r="A44793" s="1">
        <v>43672</v>
      </c>
      <c r="B44793">
        <v>0.9</v>
      </c>
      <c r="C44793" t="s">
        <v>5</v>
      </c>
      <c r="D44793" s="2">
        <v>0.15965799999999999</v>
      </c>
    </row>
    <row r="44794" spans="1:4" x14ac:dyDescent="0.25">
      <c r="A44794" s="1">
        <v>43672</v>
      </c>
      <c r="B44794">
        <v>1</v>
      </c>
      <c r="C44794" t="s">
        <v>5</v>
      </c>
      <c r="D44794" s="2">
        <v>0.13537399999999999</v>
      </c>
    </row>
    <row r="44795" spans="1:4" x14ac:dyDescent="0.25">
      <c r="A44795" s="1">
        <v>43672</v>
      </c>
      <c r="B44795">
        <v>1.1000000000000001</v>
      </c>
      <c r="C44795" t="s">
        <v>5</v>
      </c>
      <c r="D44795" s="2">
        <v>0.11938</v>
      </c>
    </row>
    <row r="44796" spans="1:4" x14ac:dyDescent="0.25">
      <c r="A44796" s="1">
        <v>43672</v>
      </c>
      <c r="B44796">
        <v>1.2</v>
      </c>
      <c r="C44796" t="s">
        <v>5</v>
      </c>
      <c r="D44796" s="2">
        <v>0.114708</v>
      </c>
    </row>
    <row r="44797" spans="1:4" x14ac:dyDescent="0.25">
      <c r="A44797" s="1">
        <v>43672</v>
      </c>
      <c r="B44797">
        <v>0.8</v>
      </c>
      <c r="C44797" t="s">
        <v>6</v>
      </c>
      <c r="D44797" s="2">
        <v>0.17489399999999999</v>
      </c>
    </row>
    <row r="44798" spans="1:4" x14ac:dyDescent="0.25">
      <c r="A44798" s="1">
        <v>43672</v>
      </c>
      <c r="B44798">
        <v>0.9</v>
      </c>
      <c r="C44798" t="s">
        <v>6</v>
      </c>
      <c r="D44798" s="2">
        <v>0.157585</v>
      </c>
    </row>
    <row r="44799" spans="1:4" x14ac:dyDescent="0.25">
      <c r="A44799" s="1">
        <v>43672</v>
      </c>
      <c r="B44799">
        <v>1</v>
      </c>
      <c r="C44799" t="s">
        <v>6</v>
      </c>
      <c r="D44799" s="2">
        <v>0.145292</v>
      </c>
    </row>
    <row r="44800" spans="1:4" x14ac:dyDescent="0.25">
      <c r="A44800" s="1">
        <v>43672</v>
      </c>
      <c r="B44800">
        <v>1.1000000000000001</v>
      </c>
      <c r="C44800" t="s">
        <v>6</v>
      </c>
      <c r="D44800" s="2">
        <v>0.136883</v>
      </c>
    </row>
    <row r="44801" spans="1:4" x14ac:dyDescent="0.25">
      <c r="A44801" s="1">
        <v>43672</v>
      </c>
      <c r="B44801">
        <v>1.2</v>
      </c>
      <c r="C44801" t="s">
        <v>6</v>
      </c>
      <c r="D44801" s="2">
        <v>0.132137</v>
      </c>
    </row>
    <row r="44802" spans="1:4" x14ac:dyDescent="0.25">
      <c r="A44802" s="1">
        <v>43675</v>
      </c>
      <c r="B44802">
        <v>0.8</v>
      </c>
      <c r="C44802" t="s">
        <v>3</v>
      </c>
      <c r="D44802" s="2">
        <v>0.23363600000000001</v>
      </c>
    </row>
    <row r="44803" spans="1:4" x14ac:dyDescent="0.25">
      <c r="A44803" s="1">
        <v>43675</v>
      </c>
      <c r="B44803">
        <v>0.9</v>
      </c>
      <c r="C44803" t="s">
        <v>3</v>
      </c>
      <c r="D44803" s="2">
        <v>0.174483</v>
      </c>
    </row>
    <row r="44804" spans="1:4" x14ac:dyDescent="0.25">
      <c r="A44804" s="1">
        <v>43675</v>
      </c>
      <c r="B44804">
        <v>1</v>
      </c>
      <c r="C44804" t="s">
        <v>3</v>
      </c>
      <c r="D44804" s="2">
        <v>0.12346</v>
      </c>
    </row>
    <row r="44805" spans="1:4" x14ac:dyDescent="0.25">
      <c r="A44805" s="1">
        <v>43675</v>
      </c>
      <c r="B44805">
        <v>1.1000000000000001</v>
      </c>
      <c r="C44805" t="s">
        <v>3</v>
      </c>
      <c r="D44805" s="2">
        <v>0.10025299999999999</v>
      </c>
    </row>
    <row r="44806" spans="1:4" x14ac:dyDescent="0.25">
      <c r="A44806" s="1">
        <v>43675</v>
      </c>
      <c r="B44806">
        <v>1.2</v>
      </c>
      <c r="C44806" t="s">
        <v>3</v>
      </c>
      <c r="D44806" s="2">
        <v>0.118173999999999</v>
      </c>
    </row>
    <row r="44807" spans="1:4" x14ac:dyDescent="0.25">
      <c r="A44807" s="1">
        <v>43675</v>
      </c>
      <c r="B44807">
        <v>0.8</v>
      </c>
      <c r="C44807" t="s">
        <v>4</v>
      </c>
      <c r="D44807" s="2">
        <v>0.212033999999999</v>
      </c>
    </row>
    <row r="44808" spans="1:4" x14ac:dyDescent="0.25">
      <c r="A44808" s="1">
        <v>43675</v>
      </c>
      <c r="B44808">
        <v>0.9</v>
      </c>
      <c r="C44808" t="s">
        <v>4</v>
      </c>
      <c r="D44808" s="2">
        <v>0.16891999999999999</v>
      </c>
    </row>
    <row r="44809" spans="1:4" x14ac:dyDescent="0.25">
      <c r="A44809" s="1">
        <v>43675</v>
      </c>
      <c r="B44809">
        <v>1</v>
      </c>
      <c r="C44809" t="s">
        <v>4</v>
      </c>
      <c r="D44809" s="2">
        <v>0.131492</v>
      </c>
    </row>
    <row r="44810" spans="1:4" x14ac:dyDescent="0.25">
      <c r="A44810" s="1">
        <v>43675</v>
      </c>
      <c r="B44810">
        <v>1.1000000000000001</v>
      </c>
      <c r="C44810" t="s">
        <v>4</v>
      </c>
      <c r="D44810" s="2">
        <v>0.106124</v>
      </c>
    </row>
    <row r="44811" spans="1:4" x14ac:dyDescent="0.25">
      <c r="A44811" s="1">
        <v>43675</v>
      </c>
      <c r="B44811">
        <v>1.2</v>
      </c>
      <c r="C44811" t="s">
        <v>4</v>
      </c>
      <c r="D44811" s="2">
        <v>9.8455000000000001E-2</v>
      </c>
    </row>
    <row r="44812" spans="1:4" x14ac:dyDescent="0.25">
      <c r="A44812" s="1">
        <v>43675</v>
      </c>
      <c r="B44812">
        <v>0.8</v>
      </c>
      <c r="C44812" t="s">
        <v>5</v>
      </c>
      <c r="D44812" s="2">
        <v>0.18826499999999999</v>
      </c>
    </row>
    <row r="44813" spans="1:4" x14ac:dyDescent="0.25">
      <c r="A44813" s="1">
        <v>43675</v>
      </c>
      <c r="B44813">
        <v>0.9</v>
      </c>
      <c r="C44813" t="s">
        <v>5</v>
      </c>
      <c r="D44813" s="2">
        <v>0.158882</v>
      </c>
    </row>
    <row r="44814" spans="1:4" x14ac:dyDescent="0.25">
      <c r="A44814" s="1">
        <v>43675</v>
      </c>
      <c r="B44814">
        <v>1</v>
      </c>
      <c r="C44814" t="s">
        <v>5</v>
      </c>
      <c r="D44814" s="2">
        <v>0.13486200000000001</v>
      </c>
    </row>
    <row r="44815" spans="1:4" x14ac:dyDescent="0.25">
      <c r="A44815" s="1">
        <v>43675</v>
      </c>
      <c r="B44815">
        <v>1.1000000000000001</v>
      </c>
      <c r="C44815" t="s">
        <v>5</v>
      </c>
      <c r="D44815" s="2">
        <v>0.11873300000000001</v>
      </c>
    </row>
    <row r="44816" spans="1:4" x14ac:dyDescent="0.25">
      <c r="A44816" s="1">
        <v>43675</v>
      </c>
      <c r="B44816">
        <v>1.2</v>
      </c>
      <c r="C44816" t="s">
        <v>5</v>
      </c>
      <c r="D44816" s="2">
        <v>0.113888</v>
      </c>
    </row>
    <row r="44817" spans="1:4" x14ac:dyDescent="0.25">
      <c r="A44817" s="1">
        <v>43675</v>
      </c>
      <c r="B44817">
        <v>0.8</v>
      </c>
      <c r="C44817" t="s">
        <v>6</v>
      </c>
      <c r="D44817" s="2">
        <v>0.17478099999999999</v>
      </c>
    </row>
    <row r="44818" spans="1:4" x14ac:dyDescent="0.25">
      <c r="A44818" s="1">
        <v>43675</v>
      </c>
      <c r="B44818">
        <v>0.9</v>
      </c>
      <c r="C44818" t="s">
        <v>6</v>
      </c>
      <c r="D44818" s="2">
        <v>0.15738099999999999</v>
      </c>
    </row>
    <row r="44819" spans="1:4" x14ac:dyDescent="0.25">
      <c r="A44819" s="1">
        <v>43675</v>
      </c>
      <c r="B44819">
        <v>1</v>
      </c>
      <c r="C44819" t="s">
        <v>6</v>
      </c>
      <c r="D44819" s="2">
        <v>0.14507899999999899</v>
      </c>
    </row>
    <row r="44820" spans="1:4" x14ac:dyDescent="0.25">
      <c r="A44820" s="1">
        <v>43675</v>
      </c>
      <c r="B44820">
        <v>1.1000000000000001</v>
      </c>
      <c r="C44820" t="s">
        <v>6</v>
      </c>
      <c r="D44820" s="2">
        <v>0.136435</v>
      </c>
    </row>
    <row r="44821" spans="1:4" x14ac:dyDescent="0.25">
      <c r="A44821" s="1">
        <v>43675</v>
      </c>
      <c r="B44821">
        <v>1.2</v>
      </c>
      <c r="C44821" t="s">
        <v>6</v>
      </c>
      <c r="D44821" s="2">
        <v>0.131581</v>
      </c>
    </row>
    <row r="44822" spans="1:4" x14ac:dyDescent="0.25">
      <c r="A44822" s="1">
        <v>43676</v>
      </c>
      <c r="B44822">
        <v>0.8</v>
      </c>
      <c r="C44822" t="s">
        <v>3</v>
      </c>
      <c r="D44822" s="2">
        <v>0.24105599999999999</v>
      </c>
    </row>
    <row r="44823" spans="1:4" x14ac:dyDescent="0.25">
      <c r="A44823" s="1">
        <v>43676</v>
      </c>
      <c r="B44823">
        <v>0.9</v>
      </c>
      <c r="C44823" t="s">
        <v>3</v>
      </c>
      <c r="D44823" s="2">
        <v>0.18504599999999999</v>
      </c>
    </row>
    <row r="44824" spans="1:4" x14ac:dyDescent="0.25">
      <c r="A44824" s="1">
        <v>43676</v>
      </c>
      <c r="B44824">
        <v>1</v>
      </c>
      <c r="C44824" t="s">
        <v>3</v>
      </c>
      <c r="D44824" s="2">
        <v>0.13437199999999999</v>
      </c>
    </row>
    <row r="44825" spans="1:4" x14ac:dyDescent="0.25">
      <c r="A44825" s="1">
        <v>43676</v>
      </c>
      <c r="B44825">
        <v>1.1000000000000001</v>
      </c>
      <c r="C44825" t="s">
        <v>3</v>
      </c>
      <c r="D44825" s="2">
        <v>0.107437</v>
      </c>
    </row>
    <row r="44826" spans="1:4" x14ac:dyDescent="0.25">
      <c r="A44826" s="1">
        <v>43676</v>
      </c>
      <c r="B44826">
        <v>1.2</v>
      </c>
      <c r="C44826" t="s">
        <v>3</v>
      </c>
      <c r="D44826" s="2">
        <v>0.12871099999999999</v>
      </c>
    </row>
    <row r="44827" spans="1:4" x14ac:dyDescent="0.25">
      <c r="A44827" s="1">
        <v>43676</v>
      </c>
      <c r="B44827">
        <v>0.8</v>
      </c>
      <c r="C44827" t="s">
        <v>4</v>
      </c>
      <c r="D44827" s="2">
        <v>0.219027</v>
      </c>
    </row>
    <row r="44828" spans="1:4" x14ac:dyDescent="0.25">
      <c r="A44828" s="1">
        <v>43676</v>
      </c>
      <c r="B44828">
        <v>0.9</v>
      </c>
      <c r="C44828" t="s">
        <v>4</v>
      </c>
      <c r="D44828" s="2">
        <v>0.176126</v>
      </c>
    </row>
    <row r="44829" spans="1:4" x14ac:dyDescent="0.25">
      <c r="A44829" s="1">
        <v>43676</v>
      </c>
      <c r="B44829">
        <v>1</v>
      </c>
      <c r="C44829" t="s">
        <v>4</v>
      </c>
      <c r="D44829" s="2">
        <v>0.13838200000000001</v>
      </c>
    </row>
    <row r="44830" spans="1:4" x14ac:dyDescent="0.25">
      <c r="A44830" s="1">
        <v>43676</v>
      </c>
      <c r="B44830">
        <v>1.1000000000000001</v>
      </c>
      <c r="C44830" t="s">
        <v>4</v>
      </c>
      <c r="D44830" s="2">
        <v>0.11196299999999999</v>
      </c>
    </row>
    <row r="44831" spans="1:4" x14ac:dyDescent="0.25">
      <c r="A44831" s="1">
        <v>43676</v>
      </c>
      <c r="B44831">
        <v>1.2</v>
      </c>
      <c r="C44831" t="s">
        <v>4</v>
      </c>
      <c r="D44831" s="2">
        <v>0.104075</v>
      </c>
    </row>
    <row r="44832" spans="1:4" x14ac:dyDescent="0.25">
      <c r="A44832" s="1">
        <v>43676</v>
      </c>
      <c r="B44832">
        <v>0.8</v>
      </c>
      <c r="C44832" t="s">
        <v>5</v>
      </c>
      <c r="D44832" s="2">
        <v>0.193359999999999</v>
      </c>
    </row>
    <row r="44833" spans="1:4" x14ac:dyDescent="0.25">
      <c r="A44833" s="1">
        <v>43676</v>
      </c>
      <c r="B44833">
        <v>0.9</v>
      </c>
      <c r="C44833" t="s">
        <v>5</v>
      </c>
      <c r="D44833" s="2">
        <v>0.16406399999999999</v>
      </c>
    </row>
    <row r="44834" spans="1:4" x14ac:dyDescent="0.25">
      <c r="A44834" s="1">
        <v>43676</v>
      </c>
      <c r="B44834">
        <v>1</v>
      </c>
      <c r="C44834" t="s">
        <v>5</v>
      </c>
      <c r="D44834" s="2">
        <v>0.13961499999999999</v>
      </c>
    </row>
    <row r="44835" spans="1:4" x14ac:dyDescent="0.25">
      <c r="A44835" s="1">
        <v>43676</v>
      </c>
      <c r="B44835">
        <v>1.1000000000000001</v>
      </c>
      <c r="C44835" t="s">
        <v>5</v>
      </c>
      <c r="D44835" s="2">
        <v>0.122409</v>
      </c>
    </row>
    <row r="44836" spans="1:4" x14ac:dyDescent="0.25">
      <c r="A44836" s="1">
        <v>43676</v>
      </c>
      <c r="B44836">
        <v>1.2</v>
      </c>
      <c r="C44836" t="s">
        <v>5</v>
      </c>
      <c r="D44836" s="2">
        <v>0.11566700000000001</v>
      </c>
    </row>
    <row r="44837" spans="1:4" x14ac:dyDescent="0.25">
      <c r="A44837" s="1">
        <v>43676</v>
      </c>
      <c r="B44837">
        <v>0.8</v>
      </c>
      <c r="C44837" t="s">
        <v>6</v>
      </c>
      <c r="D44837" s="2">
        <v>0.17799299999999901</v>
      </c>
    </row>
    <row r="44838" spans="1:4" x14ac:dyDescent="0.25">
      <c r="A44838" s="1">
        <v>43676</v>
      </c>
      <c r="B44838">
        <v>0.9</v>
      </c>
      <c r="C44838" t="s">
        <v>6</v>
      </c>
      <c r="D44838" s="2">
        <v>0.160437</v>
      </c>
    </row>
    <row r="44839" spans="1:4" x14ac:dyDescent="0.25">
      <c r="A44839" s="1">
        <v>43676</v>
      </c>
      <c r="B44839">
        <v>1</v>
      </c>
      <c r="C44839" t="s">
        <v>6</v>
      </c>
      <c r="D44839" s="2">
        <v>0.147841</v>
      </c>
    </row>
    <row r="44840" spans="1:4" x14ac:dyDescent="0.25">
      <c r="A44840" s="1">
        <v>43676</v>
      </c>
      <c r="B44840">
        <v>1.1000000000000001</v>
      </c>
      <c r="C44840" t="s">
        <v>6</v>
      </c>
      <c r="D44840" s="2">
        <v>0.13846900000000001</v>
      </c>
    </row>
    <row r="44841" spans="1:4" x14ac:dyDescent="0.25">
      <c r="A44841" s="1">
        <v>43676</v>
      </c>
      <c r="B44841">
        <v>1.2</v>
      </c>
      <c r="C44841" t="s">
        <v>6</v>
      </c>
      <c r="D44841" s="2">
        <v>0.13324999999999901</v>
      </c>
    </row>
    <row r="44842" spans="1:4" x14ac:dyDescent="0.25">
      <c r="A44842" s="1">
        <v>43677</v>
      </c>
      <c r="B44842">
        <v>0.8</v>
      </c>
      <c r="C44842" t="s">
        <v>3</v>
      </c>
      <c r="D44842" s="2">
        <v>0.23850399999999999</v>
      </c>
    </row>
    <row r="44843" spans="1:4" x14ac:dyDescent="0.25">
      <c r="A44843" s="1">
        <v>43677</v>
      </c>
      <c r="B44843">
        <v>0.9</v>
      </c>
      <c r="C44843" t="s">
        <v>3</v>
      </c>
      <c r="D44843" s="2">
        <v>0.18328900000000001</v>
      </c>
    </row>
    <row r="44844" spans="1:4" x14ac:dyDescent="0.25">
      <c r="A44844" s="1">
        <v>43677</v>
      </c>
      <c r="B44844">
        <v>1</v>
      </c>
      <c r="C44844" t="s">
        <v>3</v>
      </c>
      <c r="D44844" s="2">
        <v>0.13377500000000001</v>
      </c>
    </row>
    <row r="44845" spans="1:4" x14ac:dyDescent="0.25">
      <c r="A44845" s="1">
        <v>43677</v>
      </c>
      <c r="B44845">
        <v>1.1000000000000001</v>
      </c>
      <c r="C44845" t="s">
        <v>3</v>
      </c>
      <c r="D44845" s="2">
        <v>0.106764</v>
      </c>
    </row>
    <row r="44846" spans="1:4" x14ac:dyDescent="0.25">
      <c r="A44846" s="1">
        <v>43677</v>
      </c>
      <c r="B44846">
        <v>1.2</v>
      </c>
      <c r="C44846" t="s">
        <v>3</v>
      </c>
      <c r="D44846" s="2">
        <v>0.12859599999999999</v>
      </c>
    </row>
    <row r="44847" spans="1:4" x14ac:dyDescent="0.25">
      <c r="A44847" s="1">
        <v>43677</v>
      </c>
      <c r="B44847">
        <v>0.8</v>
      </c>
      <c r="C44847" t="s">
        <v>4</v>
      </c>
      <c r="D44847" s="2">
        <v>0.216753</v>
      </c>
    </row>
    <row r="44848" spans="1:4" x14ac:dyDescent="0.25">
      <c r="A44848" s="1">
        <v>43677</v>
      </c>
      <c r="B44848">
        <v>0.9</v>
      </c>
      <c r="C44848" t="s">
        <v>4</v>
      </c>
      <c r="D44848" s="2">
        <v>0.17497499999999999</v>
      </c>
    </row>
    <row r="44849" spans="1:4" x14ac:dyDescent="0.25">
      <c r="A44849" s="1">
        <v>43677</v>
      </c>
      <c r="B44849">
        <v>1</v>
      </c>
      <c r="C44849" t="s">
        <v>4</v>
      </c>
      <c r="D44849" s="2">
        <v>0.137516</v>
      </c>
    </row>
    <row r="44850" spans="1:4" x14ac:dyDescent="0.25">
      <c r="A44850" s="1">
        <v>43677</v>
      </c>
      <c r="B44850">
        <v>1.1000000000000001</v>
      </c>
      <c r="C44850" t="s">
        <v>4</v>
      </c>
      <c r="D44850" s="2">
        <v>0.112023</v>
      </c>
    </row>
    <row r="44851" spans="1:4" x14ac:dyDescent="0.25">
      <c r="A44851" s="1">
        <v>43677</v>
      </c>
      <c r="B44851">
        <v>1.2</v>
      </c>
      <c r="C44851" t="s">
        <v>4</v>
      </c>
      <c r="D44851" s="2">
        <v>0.11038100000000001</v>
      </c>
    </row>
    <row r="44852" spans="1:4" x14ac:dyDescent="0.25">
      <c r="A44852" s="1">
        <v>43677</v>
      </c>
      <c r="B44852">
        <v>0.8</v>
      </c>
      <c r="C44852" t="s">
        <v>5</v>
      </c>
      <c r="D44852" s="2">
        <v>0.19259199999999899</v>
      </c>
    </row>
    <row r="44853" spans="1:4" x14ac:dyDescent="0.25">
      <c r="A44853" s="1">
        <v>43677</v>
      </c>
      <c r="B44853">
        <v>0.9</v>
      </c>
      <c r="C44853" t="s">
        <v>5</v>
      </c>
      <c r="D44853" s="2">
        <v>0.163606</v>
      </c>
    </row>
    <row r="44854" spans="1:4" x14ac:dyDescent="0.25">
      <c r="A44854" s="1">
        <v>43677</v>
      </c>
      <c r="B44854">
        <v>1</v>
      </c>
      <c r="C44854" t="s">
        <v>5</v>
      </c>
      <c r="D44854" s="2">
        <v>0.13923099999999999</v>
      </c>
    </row>
    <row r="44855" spans="1:4" x14ac:dyDescent="0.25">
      <c r="A44855" s="1">
        <v>43677</v>
      </c>
      <c r="B44855">
        <v>1.1000000000000001</v>
      </c>
      <c r="C44855" t="s">
        <v>5</v>
      </c>
      <c r="D44855" s="2">
        <v>0.122098</v>
      </c>
    </row>
    <row r="44856" spans="1:4" x14ac:dyDescent="0.25">
      <c r="A44856" s="1">
        <v>43677</v>
      </c>
      <c r="B44856">
        <v>1.2</v>
      </c>
      <c r="C44856" t="s">
        <v>5</v>
      </c>
      <c r="D44856" s="2">
        <v>0.11601</v>
      </c>
    </row>
    <row r="44857" spans="1:4" x14ac:dyDescent="0.25">
      <c r="A44857" s="1">
        <v>43677</v>
      </c>
      <c r="B44857">
        <v>0.8</v>
      </c>
      <c r="C44857" t="s">
        <v>6</v>
      </c>
      <c r="D44857" s="2">
        <v>0.17747299999999999</v>
      </c>
    </row>
    <row r="44858" spans="1:4" x14ac:dyDescent="0.25">
      <c r="A44858" s="1">
        <v>43677</v>
      </c>
      <c r="B44858">
        <v>0.9</v>
      </c>
      <c r="C44858" t="s">
        <v>6</v>
      </c>
      <c r="D44858" s="2">
        <v>0.15981299999999901</v>
      </c>
    </row>
    <row r="44859" spans="1:4" x14ac:dyDescent="0.25">
      <c r="A44859" s="1">
        <v>43677</v>
      </c>
      <c r="B44859">
        <v>1</v>
      </c>
      <c r="C44859" t="s">
        <v>6</v>
      </c>
      <c r="D44859" s="2">
        <v>0.14712899999999901</v>
      </c>
    </row>
    <row r="44860" spans="1:4" x14ac:dyDescent="0.25">
      <c r="A44860" s="1">
        <v>43677</v>
      </c>
      <c r="B44860">
        <v>1.1000000000000001</v>
      </c>
      <c r="C44860" t="s">
        <v>6</v>
      </c>
      <c r="D44860" s="2">
        <v>0.13775000000000001</v>
      </c>
    </row>
    <row r="44861" spans="1:4" x14ac:dyDescent="0.25">
      <c r="A44861" s="1">
        <v>43677</v>
      </c>
      <c r="B44861">
        <v>1.2</v>
      </c>
      <c r="C44861" t="s">
        <v>6</v>
      </c>
      <c r="D44861" s="2">
        <v>0.13242599999999999</v>
      </c>
    </row>
    <row r="44862" spans="1:4" x14ac:dyDescent="0.25">
      <c r="A44862" s="1">
        <v>43678</v>
      </c>
      <c r="B44862">
        <v>0.8</v>
      </c>
      <c r="C44862" t="s">
        <v>3</v>
      </c>
      <c r="D44862" s="2">
        <v>0.24124899999999999</v>
      </c>
    </row>
    <row r="44863" spans="1:4" x14ac:dyDescent="0.25">
      <c r="A44863" s="1">
        <v>43678</v>
      </c>
      <c r="B44863">
        <v>0.9</v>
      </c>
      <c r="C44863" t="s">
        <v>3</v>
      </c>
      <c r="D44863" s="2">
        <v>0.18387000000000001</v>
      </c>
    </row>
    <row r="44864" spans="1:4" x14ac:dyDescent="0.25">
      <c r="A44864" s="1">
        <v>43678</v>
      </c>
      <c r="B44864">
        <v>1</v>
      </c>
      <c r="C44864" t="s">
        <v>3</v>
      </c>
      <c r="D44864" s="2">
        <v>0.13367499999999999</v>
      </c>
    </row>
    <row r="44865" spans="1:4" x14ac:dyDescent="0.25">
      <c r="A44865" s="1">
        <v>43678</v>
      </c>
      <c r="B44865">
        <v>1.1000000000000001</v>
      </c>
      <c r="C44865" t="s">
        <v>3</v>
      </c>
      <c r="D44865" s="2">
        <v>0.106609</v>
      </c>
    </row>
    <row r="44866" spans="1:4" x14ac:dyDescent="0.25">
      <c r="A44866" s="1">
        <v>43678</v>
      </c>
      <c r="B44866">
        <v>1.2</v>
      </c>
      <c r="C44866" t="s">
        <v>3</v>
      </c>
      <c r="D44866" s="2">
        <v>0.127466</v>
      </c>
    </row>
    <row r="44867" spans="1:4" x14ac:dyDescent="0.25">
      <c r="A44867" s="1">
        <v>43678</v>
      </c>
      <c r="B44867">
        <v>0.8</v>
      </c>
      <c r="C44867" t="s">
        <v>4</v>
      </c>
      <c r="D44867" s="2">
        <v>0.21656800000000001</v>
      </c>
    </row>
    <row r="44868" spans="1:4" x14ac:dyDescent="0.25">
      <c r="A44868" s="1">
        <v>43678</v>
      </c>
      <c r="B44868">
        <v>0.9</v>
      </c>
      <c r="C44868" t="s">
        <v>4</v>
      </c>
      <c r="D44868" s="2">
        <v>0.174592</v>
      </c>
    </row>
    <row r="44869" spans="1:4" x14ac:dyDescent="0.25">
      <c r="A44869" s="1">
        <v>43678</v>
      </c>
      <c r="B44869">
        <v>1</v>
      </c>
      <c r="C44869" t="s">
        <v>4</v>
      </c>
      <c r="D44869" s="2">
        <v>0.137321</v>
      </c>
    </row>
    <row r="44870" spans="1:4" x14ac:dyDescent="0.25">
      <c r="A44870" s="1">
        <v>43678</v>
      </c>
      <c r="B44870">
        <v>1.1000000000000001</v>
      </c>
      <c r="C44870" t="s">
        <v>4</v>
      </c>
      <c r="D44870" s="2">
        <v>0.112331</v>
      </c>
    </row>
    <row r="44871" spans="1:4" x14ac:dyDescent="0.25">
      <c r="A44871" s="1">
        <v>43678</v>
      </c>
      <c r="B44871">
        <v>1.2</v>
      </c>
      <c r="C44871" t="s">
        <v>4</v>
      </c>
      <c r="D44871" s="2">
        <v>0.108915</v>
      </c>
    </row>
    <row r="44872" spans="1:4" x14ac:dyDescent="0.25">
      <c r="A44872" s="1">
        <v>43678</v>
      </c>
      <c r="B44872">
        <v>0.8</v>
      </c>
      <c r="C44872" t="s">
        <v>5</v>
      </c>
      <c r="D44872" s="2">
        <v>0.19211400000000001</v>
      </c>
    </row>
    <row r="44873" spans="1:4" x14ac:dyDescent="0.25">
      <c r="A44873" s="1">
        <v>43678</v>
      </c>
      <c r="B44873">
        <v>0.9</v>
      </c>
      <c r="C44873" t="s">
        <v>5</v>
      </c>
      <c r="D44873" s="2">
        <v>0.16284899999999999</v>
      </c>
    </row>
    <row r="44874" spans="1:4" x14ac:dyDescent="0.25">
      <c r="A44874" s="1">
        <v>43678</v>
      </c>
      <c r="B44874">
        <v>1</v>
      </c>
      <c r="C44874" t="s">
        <v>5</v>
      </c>
      <c r="D44874" s="2">
        <v>0.13897199999999901</v>
      </c>
    </row>
    <row r="44875" spans="1:4" x14ac:dyDescent="0.25">
      <c r="A44875" s="1">
        <v>43678</v>
      </c>
      <c r="B44875">
        <v>1.1000000000000001</v>
      </c>
      <c r="C44875" t="s">
        <v>5</v>
      </c>
      <c r="D44875" s="2">
        <v>0.12224299999999901</v>
      </c>
    </row>
    <row r="44876" spans="1:4" x14ac:dyDescent="0.25">
      <c r="A44876" s="1">
        <v>43678</v>
      </c>
      <c r="B44876">
        <v>1.2</v>
      </c>
      <c r="C44876" t="s">
        <v>5</v>
      </c>
      <c r="D44876" s="2">
        <v>0.11586399999999999</v>
      </c>
    </row>
    <row r="44877" spans="1:4" x14ac:dyDescent="0.25">
      <c r="A44877" s="1">
        <v>43678</v>
      </c>
      <c r="B44877">
        <v>0.8</v>
      </c>
      <c r="C44877" t="s">
        <v>6</v>
      </c>
      <c r="D44877" s="2">
        <v>0.17724799999999999</v>
      </c>
    </row>
    <row r="44878" spans="1:4" x14ac:dyDescent="0.25">
      <c r="A44878" s="1">
        <v>43678</v>
      </c>
      <c r="B44878">
        <v>0.9</v>
      </c>
      <c r="C44878" t="s">
        <v>6</v>
      </c>
      <c r="D44878" s="2">
        <v>0.159415</v>
      </c>
    </row>
    <row r="44879" spans="1:4" x14ac:dyDescent="0.25">
      <c r="A44879" s="1">
        <v>43678</v>
      </c>
      <c r="B44879">
        <v>1</v>
      </c>
      <c r="C44879" t="s">
        <v>6</v>
      </c>
      <c r="D44879" s="2">
        <v>0.146428</v>
      </c>
    </row>
    <row r="44880" spans="1:4" x14ac:dyDescent="0.25">
      <c r="A44880" s="1">
        <v>43678</v>
      </c>
      <c r="B44880">
        <v>1.1000000000000001</v>
      </c>
      <c r="C44880" t="s">
        <v>6</v>
      </c>
      <c r="D44880" s="2">
        <v>0.137188</v>
      </c>
    </row>
    <row r="44881" spans="1:4" x14ac:dyDescent="0.25">
      <c r="A44881" s="1">
        <v>43678</v>
      </c>
      <c r="B44881">
        <v>1.2</v>
      </c>
      <c r="C44881" t="s">
        <v>6</v>
      </c>
      <c r="D44881" s="2">
        <v>0.127249</v>
      </c>
    </row>
    <row r="44882" spans="1:4" x14ac:dyDescent="0.25">
      <c r="A44882" s="1">
        <v>43679</v>
      </c>
      <c r="B44882">
        <v>0.8</v>
      </c>
      <c r="C44882" t="s">
        <v>3</v>
      </c>
      <c r="D44882" s="2">
        <v>0.263376</v>
      </c>
    </row>
    <row r="44883" spans="1:4" x14ac:dyDescent="0.25">
      <c r="A44883" s="1">
        <v>43679</v>
      </c>
      <c r="B44883">
        <v>0.9</v>
      </c>
      <c r="C44883" t="s">
        <v>3</v>
      </c>
      <c r="D44883" s="2">
        <v>0.20799099999999901</v>
      </c>
    </row>
    <row r="44884" spans="1:4" x14ac:dyDescent="0.25">
      <c r="A44884" s="1">
        <v>43679</v>
      </c>
      <c r="B44884">
        <v>1</v>
      </c>
      <c r="C44884" t="s">
        <v>3</v>
      </c>
      <c r="D44884" s="2">
        <v>0.15790599999999999</v>
      </c>
    </row>
    <row r="44885" spans="1:4" x14ac:dyDescent="0.25">
      <c r="A44885" s="1">
        <v>43679</v>
      </c>
      <c r="B44885">
        <v>1.1000000000000001</v>
      </c>
      <c r="C44885" t="s">
        <v>3</v>
      </c>
      <c r="D44885" s="2">
        <v>0.11895500000000001</v>
      </c>
    </row>
    <row r="44886" spans="1:4" x14ac:dyDescent="0.25">
      <c r="A44886" s="1">
        <v>43679</v>
      </c>
      <c r="B44886">
        <v>1.2</v>
      </c>
      <c r="C44886" t="s">
        <v>3</v>
      </c>
      <c r="D44886" s="2">
        <v>0.12977</v>
      </c>
    </row>
    <row r="44887" spans="1:4" x14ac:dyDescent="0.25">
      <c r="A44887" s="1">
        <v>43679</v>
      </c>
      <c r="B44887">
        <v>0.8</v>
      </c>
      <c r="C44887" t="s">
        <v>4</v>
      </c>
      <c r="D44887" s="2">
        <v>0.22811899999999999</v>
      </c>
    </row>
    <row r="44888" spans="1:4" x14ac:dyDescent="0.25">
      <c r="A44888" s="1">
        <v>43679</v>
      </c>
      <c r="B44888">
        <v>0.9</v>
      </c>
      <c r="C44888" t="s">
        <v>4</v>
      </c>
      <c r="D44888" s="2">
        <v>0.188085999999999</v>
      </c>
    </row>
    <row r="44889" spans="1:4" x14ac:dyDescent="0.25">
      <c r="A44889" s="1">
        <v>43679</v>
      </c>
      <c r="B44889">
        <v>1</v>
      </c>
      <c r="C44889" t="s">
        <v>4</v>
      </c>
      <c r="D44889" s="2">
        <v>0.15240999999999999</v>
      </c>
    </row>
    <row r="44890" spans="1:4" x14ac:dyDescent="0.25">
      <c r="A44890" s="1">
        <v>43679</v>
      </c>
      <c r="B44890">
        <v>1.1000000000000001</v>
      </c>
      <c r="C44890" t="s">
        <v>4</v>
      </c>
      <c r="D44890" s="2">
        <v>0.121651</v>
      </c>
    </row>
    <row r="44891" spans="1:4" x14ac:dyDescent="0.25">
      <c r="A44891" s="1">
        <v>43679</v>
      </c>
      <c r="B44891">
        <v>1.2</v>
      </c>
      <c r="C44891" t="s">
        <v>4</v>
      </c>
      <c r="D44891" s="2">
        <v>0.11447400000000001</v>
      </c>
    </row>
    <row r="44892" spans="1:4" x14ac:dyDescent="0.25">
      <c r="A44892" s="1">
        <v>43679</v>
      </c>
      <c r="B44892">
        <v>0.8</v>
      </c>
      <c r="C44892" t="s">
        <v>5</v>
      </c>
      <c r="D44892" s="2">
        <v>0.24942900000000001</v>
      </c>
    </row>
    <row r="44893" spans="1:4" x14ac:dyDescent="0.25">
      <c r="A44893" s="1">
        <v>43679</v>
      </c>
      <c r="B44893">
        <v>0.9</v>
      </c>
      <c r="C44893" t="s">
        <v>5</v>
      </c>
      <c r="D44893" s="2">
        <v>0.191719</v>
      </c>
    </row>
    <row r="44894" spans="1:4" x14ac:dyDescent="0.25">
      <c r="A44894" s="1">
        <v>43679</v>
      </c>
      <c r="B44894">
        <v>1</v>
      </c>
      <c r="C44894" t="s">
        <v>5</v>
      </c>
      <c r="D44894" s="2">
        <v>0.147951</v>
      </c>
    </row>
    <row r="44895" spans="1:4" x14ac:dyDescent="0.25">
      <c r="A44895" s="1">
        <v>43679</v>
      </c>
      <c r="B44895">
        <v>1.1000000000000001</v>
      </c>
      <c r="C44895" t="s">
        <v>5</v>
      </c>
      <c r="D44895" s="2">
        <v>0.13364999999999999</v>
      </c>
    </row>
    <row r="44896" spans="1:4" x14ac:dyDescent="0.25">
      <c r="A44896" s="1">
        <v>43679</v>
      </c>
      <c r="B44896">
        <v>1.2</v>
      </c>
      <c r="C44896" t="s">
        <v>5</v>
      </c>
      <c r="D44896" s="2">
        <v>0.11690099999999901</v>
      </c>
    </row>
    <row r="44897" spans="1:4" x14ac:dyDescent="0.25">
      <c r="A44897" s="1">
        <v>43679</v>
      </c>
      <c r="B44897">
        <v>0.8</v>
      </c>
      <c r="C44897" t="s">
        <v>6</v>
      </c>
      <c r="D44897" s="2">
        <v>0.18115300000000001</v>
      </c>
    </row>
    <row r="44898" spans="1:4" x14ac:dyDescent="0.25">
      <c r="A44898" s="1">
        <v>43679</v>
      </c>
      <c r="B44898">
        <v>0.9</v>
      </c>
      <c r="C44898" t="s">
        <v>6</v>
      </c>
      <c r="D44898" s="2">
        <v>0.164518</v>
      </c>
    </row>
    <row r="44899" spans="1:4" x14ac:dyDescent="0.25">
      <c r="A44899" s="1">
        <v>43679</v>
      </c>
      <c r="B44899">
        <v>1</v>
      </c>
      <c r="C44899" t="s">
        <v>6</v>
      </c>
      <c r="D44899" s="2">
        <v>0.15019399999999999</v>
      </c>
    </row>
    <row r="44900" spans="1:4" x14ac:dyDescent="0.25">
      <c r="A44900" s="1">
        <v>43679</v>
      </c>
      <c r="B44900">
        <v>1.1000000000000001</v>
      </c>
      <c r="C44900" t="s">
        <v>6</v>
      </c>
      <c r="D44900" s="2">
        <v>0.14032600000000001</v>
      </c>
    </row>
    <row r="44901" spans="1:4" x14ac:dyDescent="0.25">
      <c r="A44901" s="1">
        <v>43679</v>
      </c>
      <c r="B44901">
        <v>1.2</v>
      </c>
      <c r="C44901" t="s">
        <v>6</v>
      </c>
      <c r="D44901" s="2">
        <v>0.13378499999999999</v>
      </c>
    </row>
    <row r="44902" spans="1:4" x14ac:dyDescent="0.25">
      <c r="A44902" s="1">
        <v>43682</v>
      </c>
      <c r="B44902">
        <v>0.8</v>
      </c>
      <c r="C44902" t="s">
        <v>3</v>
      </c>
      <c r="D44902" s="2">
        <v>0.28045399999999998</v>
      </c>
    </row>
    <row r="44903" spans="1:4" x14ac:dyDescent="0.25">
      <c r="A44903" s="1">
        <v>43682</v>
      </c>
      <c r="B44903">
        <v>0.9</v>
      </c>
      <c r="C44903" t="s">
        <v>3</v>
      </c>
      <c r="D44903" s="2">
        <v>0.226101</v>
      </c>
    </row>
    <row r="44904" spans="1:4" x14ac:dyDescent="0.25">
      <c r="A44904" s="1">
        <v>43682</v>
      </c>
      <c r="B44904">
        <v>1</v>
      </c>
      <c r="C44904" t="s">
        <v>3</v>
      </c>
      <c r="D44904" s="2">
        <v>0.174761</v>
      </c>
    </row>
    <row r="44905" spans="1:4" x14ac:dyDescent="0.25">
      <c r="A44905" s="1">
        <v>43682</v>
      </c>
      <c r="B44905">
        <v>1.1000000000000001</v>
      </c>
      <c r="C44905" t="s">
        <v>3</v>
      </c>
      <c r="D44905" s="2">
        <v>0.133962</v>
      </c>
    </row>
    <row r="44906" spans="1:4" x14ac:dyDescent="0.25">
      <c r="A44906" s="1">
        <v>43682</v>
      </c>
      <c r="B44906">
        <v>1.2</v>
      </c>
      <c r="C44906" t="s">
        <v>3</v>
      </c>
      <c r="D44906" s="2">
        <v>0.14110200000000001</v>
      </c>
    </row>
    <row r="44907" spans="1:4" x14ac:dyDescent="0.25">
      <c r="A44907" s="1">
        <v>43682</v>
      </c>
      <c r="B44907">
        <v>0.8</v>
      </c>
      <c r="C44907" t="s">
        <v>4</v>
      </c>
      <c r="D44907" s="2">
        <v>0.24376300000000001</v>
      </c>
    </row>
    <row r="44908" spans="1:4" x14ac:dyDescent="0.25">
      <c r="A44908" s="1">
        <v>43682</v>
      </c>
      <c r="B44908">
        <v>0.9</v>
      </c>
      <c r="C44908" t="s">
        <v>4</v>
      </c>
      <c r="D44908" s="2">
        <v>0.20280100000000001</v>
      </c>
    </row>
    <row r="44909" spans="1:4" x14ac:dyDescent="0.25">
      <c r="A44909" s="1">
        <v>43682</v>
      </c>
      <c r="B44909">
        <v>1</v>
      </c>
      <c r="C44909" t="s">
        <v>4</v>
      </c>
      <c r="D44909" s="2">
        <v>0.16314899999999999</v>
      </c>
    </row>
    <row r="44910" spans="1:4" x14ac:dyDescent="0.25">
      <c r="A44910" s="1">
        <v>43682</v>
      </c>
      <c r="B44910">
        <v>1.1000000000000001</v>
      </c>
      <c r="C44910" t="s">
        <v>4</v>
      </c>
      <c r="D44910" s="2">
        <v>0.132577</v>
      </c>
    </row>
    <row r="44911" spans="1:4" x14ac:dyDescent="0.25">
      <c r="A44911" s="1">
        <v>43682</v>
      </c>
      <c r="B44911">
        <v>1.2</v>
      </c>
      <c r="C44911" t="s">
        <v>4</v>
      </c>
      <c r="D44911" s="2">
        <v>0.123363999999999</v>
      </c>
    </row>
    <row r="44912" spans="1:4" x14ac:dyDescent="0.25">
      <c r="A44912" s="1">
        <v>43682</v>
      </c>
      <c r="B44912">
        <v>0.8</v>
      </c>
      <c r="C44912" t="s">
        <v>5</v>
      </c>
      <c r="D44912" s="2">
        <v>0.20682999999999899</v>
      </c>
    </row>
    <row r="44913" spans="1:4" x14ac:dyDescent="0.25">
      <c r="A44913" s="1">
        <v>43682</v>
      </c>
      <c r="B44913">
        <v>0.9</v>
      </c>
      <c r="C44913" t="s">
        <v>5</v>
      </c>
      <c r="D44913" s="2">
        <v>0.17818000000000001</v>
      </c>
    </row>
    <row r="44914" spans="1:4" x14ac:dyDescent="0.25">
      <c r="A44914" s="1">
        <v>43682</v>
      </c>
      <c r="B44914">
        <v>1</v>
      </c>
      <c r="C44914" t="s">
        <v>5</v>
      </c>
      <c r="D44914" s="2">
        <v>0.15224699999999999</v>
      </c>
    </row>
    <row r="44915" spans="1:4" x14ac:dyDescent="0.25">
      <c r="A44915" s="1">
        <v>43682</v>
      </c>
      <c r="B44915">
        <v>1.1000000000000001</v>
      </c>
      <c r="C44915" t="s">
        <v>5</v>
      </c>
      <c r="D44915" s="2">
        <v>0.132962</v>
      </c>
    </row>
    <row r="44916" spans="1:4" x14ac:dyDescent="0.25">
      <c r="A44916" s="1">
        <v>43682</v>
      </c>
      <c r="B44916">
        <v>1.2</v>
      </c>
      <c r="C44916" t="s">
        <v>5</v>
      </c>
      <c r="D44916" s="2">
        <v>0.123233</v>
      </c>
    </row>
    <row r="44917" spans="1:4" x14ac:dyDescent="0.25">
      <c r="A44917" s="1">
        <v>43682</v>
      </c>
      <c r="B44917">
        <v>0.8</v>
      </c>
      <c r="C44917" t="s">
        <v>6</v>
      </c>
      <c r="D44917" s="2">
        <v>0.18309300000000001</v>
      </c>
    </row>
    <row r="44918" spans="1:4" x14ac:dyDescent="0.25">
      <c r="A44918" s="1">
        <v>43682</v>
      </c>
      <c r="B44918">
        <v>0.9</v>
      </c>
      <c r="C44918" t="s">
        <v>6</v>
      </c>
      <c r="D44918" s="2">
        <v>0.16538</v>
      </c>
    </row>
    <row r="44919" spans="1:4" x14ac:dyDescent="0.25">
      <c r="A44919" s="1">
        <v>43682</v>
      </c>
      <c r="B44919">
        <v>1</v>
      </c>
      <c r="C44919" t="s">
        <v>6</v>
      </c>
      <c r="D44919" s="2">
        <v>0.15134499999999901</v>
      </c>
    </row>
    <row r="44920" spans="1:4" x14ac:dyDescent="0.25">
      <c r="A44920" s="1">
        <v>43682</v>
      </c>
      <c r="B44920">
        <v>1.1000000000000001</v>
      </c>
      <c r="C44920" t="s">
        <v>6</v>
      </c>
      <c r="D44920" s="2">
        <v>0.14124100000000001</v>
      </c>
    </row>
    <row r="44921" spans="1:4" x14ac:dyDescent="0.25">
      <c r="A44921" s="1">
        <v>43682</v>
      </c>
      <c r="B44921">
        <v>1.2</v>
      </c>
      <c r="C44921" t="s">
        <v>6</v>
      </c>
      <c r="D44921" s="2">
        <v>0.13516800000000001</v>
      </c>
    </row>
    <row r="44922" spans="1:4" x14ac:dyDescent="0.25">
      <c r="A44922" s="1">
        <v>43683</v>
      </c>
      <c r="B44922">
        <v>0.8</v>
      </c>
      <c r="C44922" t="s">
        <v>3</v>
      </c>
      <c r="D44922" s="2">
        <v>0.28533599999999998</v>
      </c>
    </row>
    <row r="44923" spans="1:4" x14ac:dyDescent="0.25">
      <c r="A44923" s="1">
        <v>43683</v>
      </c>
      <c r="B44923">
        <v>0.9</v>
      </c>
      <c r="C44923" t="s">
        <v>3</v>
      </c>
      <c r="D44923" s="2">
        <v>0.23033000000000001</v>
      </c>
    </row>
    <row r="44924" spans="1:4" x14ac:dyDescent="0.25">
      <c r="A44924" s="1">
        <v>43683</v>
      </c>
      <c r="B44924">
        <v>1</v>
      </c>
      <c r="C44924" t="s">
        <v>3</v>
      </c>
      <c r="D44924" s="2">
        <v>0.17682200000000001</v>
      </c>
    </row>
    <row r="44925" spans="1:4" x14ac:dyDescent="0.25">
      <c r="A44925" s="1">
        <v>43683</v>
      </c>
      <c r="B44925">
        <v>1.1000000000000001</v>
      </c>
      <c r="C44925" t="s">
        <v>3</v>
      </c>
      <c r="D44925" s="2">
        <v>0.13415299999999999</v>
      </c>
    </row>
    <row r="44926" spans="1:4" x14ac:dyDescent="0.25">
      <c r="A44926" s="1">
        <v>43683</v>
      </c>
      <c r="B44926">
        <v>1.2</v>
      </c>
      <c r="C44926" t="s">
        <v>3</v>
      </c>
      <c r="D44926" s="2">
        <v>0.14095199999999999</v>
      </c>
    </row>
    <row r="44927" spans="1:4" x14ac:dyDescent="0.25">
      <c r="A44927" s="1">
        <v>43683</v>
      </c>
      <c r="B44927">
        <v>0.8</v>
      </c>
      <c r="C44927" t="s">
        <v>4</v>
      </c>
      <c r="D44927" s="2">
        <v>0.24459900000000001</v>
      </c>
    </row>
    <row r="44928" spans="1:4" x14ac:dyDescent="0.25">
      <c r="A44928" s="1">
        <v>43683</v>
      </c>
      <c r="B44928">
        <v>0.9</v>
      </c>
      <c r="C44928" t="s">
        <v>4</v>
      </c>
      <c r="D44928" s="2">
        <v>0.20380599999999999</v>
      </c>
    </row>
    <row r="44929" spans="1:4" x14ac:dyDescent="0.25">
      <c r="A44929" s="1">
        <v>43683</v>
      </c>
      <c r="B44929">
        <v>1</v>
      </c>
      <c r="C44929" t="s">
        <v>4</v>
      </c>
      <c r="D44929" s="2">
        <v>0.164579999999999</v>
      </c>
    </row>
    <row r="44930" spans="1:4" x14ac:dyDescent="0.25">
      <c r="A44930" s="1">
        <v>43683</v>
      </c>
      <c r="B44930">
        <v>1.1000000000000001</v>
      </c>
      <c r="C44930" t="s">
        <v>4</v>
      </c>
      <c r="D44930" s="2">
        <v>0.132991</v>
      </c>
    </row>
    <row r="44931" spans="1:4" x14ac:dyDescent="0.25">
      <c r="A44931" s="1">
        <v>43683</v>
      </c>
      <c r="B44931">
        <v>1.2</v>
      </c>
      <c r="C44931" t="s">
        <v>4</v>
      </c>
      <c r="D44931" s="2">
        <v>0.12315899999999901</v>
      </c>
    </row>
    <row r="44932" spans="1:4" x14ac:dyDescent="0.25">
      <c r="A44932" s="1">
        <v>43683</v>
      </c>
      <c r="B44932">
        <v>0.8</v>
      </c>
      <c r="C44932" t="s">
        <v>5</v>
      </c>
      <c r="D44932" s="2">
        <v>0.20813899999999999</v>
      </c>
    </row>
    <row r="44933" spans="1:4" x14ac:dyDescent="0.25">
      <c r="A44933" s="1">
        <v>43683</v>
      </c>
      <c r="B44933">
        <v>0.9</v>
      </c>
      <c r="C44933" t="s">
        <v>5</v>
      </c>
      <c r="D44933" s="2">
        <v>0.17917</v>
      </c>
    </row>
    <row r="44934" spans="1:4" x14ac:dyDescent="0.25">
      <c r="A44934" s="1">
        <v>43683</v>
      </c>
      <c r="B44934">
        <v>1</v>
      </c>
      <c r="C44934" t="s">
        <v>5</v>
      </c>
      <c r="D44934" s="2">
        <v>0.15300900000000001</v>
      </c>
    </row>
    <row r="44935" spans="1:4" x14ac:dyDescent="0.25">
      <c r="A44935" s="1">
        <v>43683</v>
      </c>
      <c r="B44935">
        <v>1.1000000000000001</v>
      </c>
      <c r="C44935" t="s">
        <v>5</v>
      </c>
      <c r="D44935" s="2">
        <v>0.13275499999999901</v>
      </c>
    </row>
    <row r="44936" spans="1:4" x14ac:dyDescent="0.25">
      <c r="A44936" s="1">
        <v>43683</v>
      </c>
      <c r="B44936">
        <v>1.2</v>
      </c>
      <c r="C44936" t="s">
        <v>5</v>
      </c>
      <c r="D44936" s="2">
        <v>0.123777</v>
      </c>
    </row>
    <row r="44937" spans="1:4" x14ac:dyDescent="0.25">
      <c r="A44937" s="1">
        <v>43683</v>
      </c>
      <c r="B44937">
        <v>0.8</v>
      </c>
      <c r="C44937" t="s">
        <v>6</v>
      </c>
      <c r="D44937" s="2">
        <v>0.18512000000000001</v>
      </c>
    </row>
    <row r="44938" spans="1:4" x14ac:dyDescent="0.25">
      <c r="A44938" s="1">
        <v>43683</v>
      </c>
      <c r="B44938">
        <v>0.9</v>
      </c>
      <c r="C44938" t="s">
        <v>6</v>
      </c>
      <c r="D44938" s="2">
        <v>0.16714300000000001</v>
      </c>
    </row>
    <row r="44939" spans="1:4" x14ac:dyDescent="0.25">
      <c r="A44939" s="1">
        <v>43683</v>
      </c>
      <c r="B44939">
        <v>1</v>
      </c>
      <c r="C44939" t="s">
        <v>6</v>
      </c>
      <c r="D44939" s="2">
        <v>0.15191099999999999</v>
      </c>
    </row>
    <row r="44940" spans="1:4" x14ac:dyDescent="0.25">
      <c r="A44940" s="1">
        <v>43683</v>
      </c>
      <c r="B44940">
        <v>1.1000000000000001</v>
      </c>
      <c r="C44940" t="s">
        <v>6</v>
      </c>
      <c r="D44940" s="2">
        <v>0.14171799999999901</v>
      </c>
    </row>
    <row r="44941" spans="1:4" x14ac:dyDescent="0.25">
      <c r="A44941" s="1">
        <v>43683</v>
      </c>
      <c r="B44941">
        <v>1.2</v>
      </c>
      <c r="C44941" t="s">
        <v>6</v>
      </c>
      <c r="D44941" s="2">
        <v>0.135239</v>
      </c>
    </row>
    <row r="44942" spans="1:4" x14ac:dyDescent="0.25">
      <c r="A44942" s="1">
        <v>43684</v>
      </c>
      <c r="B44942">
        <v>0.8</v>
      </c>
      <c r="C44942" t="s">
        <v>3</v>
      </c>
      <c r="D44942" s="2">
        <v>0.28546099999999902</v>
      </c>
    </row>
    <row r="44943" spans="1:4" x14ac:dyDescent="0.25">
      <c r="A44943" s="1">
        <v>43684</v>
      </c>
      <c r="B44943">
        <v>0.9</v>
      </c>
      <c r="C44943" t="s">
        <v>3</v>
      </c>
      <c r="D44943" s="2">
        <v>0.230485</v>
      </c>
    </row>
    <row r="44944" spans="1:4" x14ac:dyDescent="0.25">
      <c r="A44944" s="1">
        <v>43684</v>
      </c>
      <c r="B44944">
        <v>1</v>
      </c>
      <c r="C44944" t="s">
        <v>3</v>
      </c>
      <c r="D44944" s="2">
        <v>0.17652499999999999</v>
      </c>
    </row>
    <row r="44945" spans="1:4" x14ac:dyDescent="0.25">
      <c r="A44945" s="1">
        <v>43684</v>
      </c>
      <c r="B44945">
        <v>1.1000000000000001</v>
      </c>
      <c r="C44945" t="s">
        <v>3</v>
      </c>
      <c r="D44945" s="2">
        <v>0.134243</v>
      </c>
    </row>
    <row r="44946" spans="1:4" x14ac:dyDescent="0.25">
      <c r="A44946" s="1">
        <v>43684</v>
      </c>
      <c r="B44946">
        <v>1.2</v>
      </c>
      <c r="C44946" t="s">
        <v>3</v>
      </c>
      <c r="D44946" s="2">
        <v>0.14383099999999999</v>
      </c>
    </row>
    <row r="44947" spans="1:4" x14ac:dyDescent="0.25">
      <c r="A44947" s="1">
        <v>43684</v>
      </c>
      <c r="B44947">
        <v>0.8</v>
      </c>
      <c r="C44947" t="s">
        <v>4</v>
      </c>
      <c r="D44947" s="2">
        <v>0.24563399999999999</v>
      </c>
    </row>
    <row r="44948" spans="1:4" x14ac:dyDescent="0.25">
      <c r="A44948" s="1">
        <v>43684</v>
      </c>
      <c r="B44948">
        <v>0.9</v>
      </c>
      <c r="C44948" t="s">
        <v>4</v>
      </c>
      <c r="D44948" s="2">
        <v>0.20363600000000001</v>
      </c>
    </row>
    <row r="44949" spans="1:4" x14ac:dyDescent="0.25">
      <c r="A44949" s="1">
        <v>43684</v>
      </c>
      <c r="B44949">
        <v>1</v>
      </c>
      <c r="C44949" t="s">
        <v>4</v>
      </c>
      <c r="D44949" s="2">
        <v>0.16406899999999999</v>
      </c>
    </row>
    <row r="44950" spans="1:4" x14ac:dyDescent="0.25">
      <c r="A44950" s="1">
        <v>43684</v>
      </c>
      <c r="B44950">
        <v>1.1000000000000001</v>
      </c>
      <c r="C44950" t="s">
        <v>4</v>
      </c>
      <c r="D44950" s="2">
        <v>0.13173899999999999</v>
      </c>
    </row>
    <row r="44951" spans="1:4" x14ac:dyDescent="0.25">
      <c r="A44951" s="1">
        <v>43684</v>
      </c>
      <c r="B44951">
        <v>1.2</v>
      </c>
      <c r="C44951" t="s">
        <v>4</v>
      </c>
      <c r="D44951" s="2">
        <v>0.121306</v>
      </c>
    </row>
    <row r="44952" spans="1:4" x14ac:dyDescent="0.25">
      <c r="A44952" s="1">
        <v>43684</v>
      </c>
      <c r="B44952">
        <v>0.8</v>
      </c>
      <c r="C44952" t="s">
        <v>5</v>
      </c>
      <c r="D44952" s="2">
        <v>0.20887500000000001</v>
      </c>
    </row>
    <row r="44953" spans="1:4" x14ac:dyDescent="0.25">
      <c r="A44953" s="1">
        <v>43684</v>
      </c>
      <c r="B44953">
        <v>0.9</v>
      </c>
      <c r="C44953" t="s">
        <v>5</v>
      </c>
      <c r="D44953" s="2">
        <v>0.179341</v>
      </c>
    </row>
    <row r="44954" spans="1:4" x14ac:dyDescent="0.25">
      <c r="A44954" s="1">
        <v>43684</v>
      </c>
      <c r="B44954">
        <v>1</v>
      </c>
      <c r="C44954" t="s">
        <v>5</v>
      </c>
      <c r="D44954" s="2">
        <v>0.15364800000000001</v>
      </c>
    </row>
    <row r="44955" spans="1:4" x14ac:dyDescent="0.25">
      <c r="A44955" s="1">
        <v>43684</v>
      </c>
      <c r="B44955">
        <v>1.1000000000000001</v>
      </c>
      <c r="C44955" t="s">
        <v>5</v>
      </c>
      <c r="D44955" s="2">
        <v>0.132992</v>
      </c>
    </row>
    <row r="44956" spans="1:4" x14ac:dyDescent="0.25">
      <c r="A44956" s="1">
        <v>43684</v>
      </c>
      <c r="B44956">
        <v>1.2</v>
      </c>
      <c r="C44956" t="s">
        <v>5</v>
      </c>
      <c r="D44956" s="2">
        <v>0.122817</v>
      </c>
    </row>
    <row r="44957" spans="1:4" x14ac:dyDescent="0.25">
      <c r="A44957" s="1">
        <v>43684</v>
      </c>
      <c r="B44957">
        <v>0.8</v>
      </c>
      <c r="C44957" t="s">
        <v>6</v>
      </c>
      <c r="D44957" s="2">
        <v>0.18477299999999999</v>
      </c>
    </row>
    <row r="44958" spans="1:4" x14ac:dyDescent="0.25">
      <c r="A44958" s="1">
        <v>43684</v>
      </c>
      <c r="B44958">
        <v>0.9</v>
      </c>
      <c r="C44958" t="s">
        <v>6</v>
      </c>
      <c r="D44958" s="2">
        <v>0.166433</v>
      </c>
    </row>
    <row r="44959" spans="1:4" x14ac:dyDescent="0.25">
      <c r="A44959" s="1">
        <v>43684</v>
      </c>
      <c r="B44959">
        <v>1</v>
      </c>
      <c r="C44959" t="s">
        <v>6</v>
      </c>
      <c r="D44959" s="2">
        <v>0.15318899999999999</v>
      </c>
    </row>
    <row r="44960" spans="1:4" x14ac:dyDescent="0.25">
      <c r="A44960" s="1">
        <v>43684</v>
      </c>
      <c r="B44960">
        <v>1.1000000000000001</v>
      </c>
      <c r="C44960" t="s">
        <v>6</v>
      </c>
      <c r="D44960" s="2">
        <v>0.14324500000000001</v>
      </c>
    </row>
    <row r="44961" spans="1:4" x14ac:dyDescent="0.25">
      <c r="A44961" s="1">
        <v>43684</v>
      </c>
      <c r="B44961">
        <v>1.2</v>
      </c>
      <c r="C44961" t="s">
        <v>6</v>
      </c>
      <c r="D44961" s="2">
        <v>0.137047</v>
      </c>
    </row>
    <row r="44962" spans="1:4" x14ac:dyDescent="0.25">
      <c r="A44962" s="1">
        <v>43685</v>
      </c>
      <c r="B44962">
        <v>0.8</v>
      </c>
      <c r="C44962" t="s">
        <v>3</v>
      </c>
      <c r="D44962" s="2">
        <v>0.26694000000000001</v>
      </c>
    </row>
    <row r="44963" spans="1:4" x14ac:dyDescent="0.25">
      <c r="A44963" s="1">
        <v>43685</v>
      </c>
      <c r="B44963">
        <v>0.9</v>
      </c>
      <c r="C44963" t="s">
        <v>3</v>
      </c>
      <c r="D44963" s="2">
        <v>0.21419099999999999</v>
      </c>
    </row>
    <row r="44964" spans="1:4" x14ac:dyDescent="0.25">
      <c r="A44964" s="1">
        <v>43685</v>
      </c>
      <c r="B44964">
        <v>1</v>
      </c>
      <c r="C44964" t="s">
        <v>3</v>
      </c>
      <c r="D44964" s="2">
        <v>0.163938999999999</v>
      </c>
    </row>
    <row r="44965" spans="1:4" x14ac:dyDescent="0.25">
      <c r="A44965" s="1">
        <v>43685</v>
      </c>
      <c r="B44965">
        <v>1.1000000000000001</v>
      </c>
      <c r="C44965" t="s">
        <v>3</v>
      </c>
      <c r="D44965" s="2">
        <v>0.12535199999999999</v>
      </c>
    </row>
    <row r="44966" spans="1:4" x14ac:dyDescent="0.25">
      <c r="A44966" s="1">
        <v>43685</v>
      </c>
      <c r="B44966">
        <v>1.2</v>
      </c>
      <c r="C44966" t="s">
        <v>3</v>
      </c>
      <c r="D44966" s="2">
        <v>0.140179</v>
      </c>
    </row>
    <row r="44967" spans="1:4" x14ac:dyDescent="0.25">
      <c r="A44967" s="1">
        <v>43685</v>
      </c>
      <c r="B44967">
        <v>0.8</v>
      </c>
      <c r="C44967" t="s">
        <v>4</v>
      </c>
      <c r="D44967" s="2">
        <v>0.23408499999999999</v>
      </c>
    </row>
    <row r="44968" spans="1:4" x14ac:dyDescent="0.25">
      <c r="A44968" s="1">
        <v>43685</v>
      </c>
      <c r="B44968">
        <v>0.9</v>
      </c>
      <c r="C44968" t="s">
        <v>4</v>
      </c>
      <c r="D44968" s="2">
        <v>0.19354099999999999</v>
      </c>
    </row>
    <row r="44969" spans="1:4" x14ac:dyDescent="0.25">
      <c r="A44969" s="1">
        <v>43685</v>
      </c>
      <c r="B44969">
        <v>1</v>
      </c>
      <c r="C44969" t="s">
        <v>4</v>
      </c>
      <c r="D44969" s="2">
        <v>0.15534499999999901</v>
      </c>
    </row>
    <row r="44970" spans="1:4" x14ac:dyDescent="0.25">
      <c r="A44970" s="1">
        <v>43685</v>
      </c>
      <c r="B44970">
        <v>1.1000000000000001</v>
      </c>
      <c r="C44970" t="s">
        <v>4</v>
      </c>
      <c r="D44970" s="2">
        <v>0.12429</v>
      </c>
    </row>
    <row r="44971" spans="1:4" x14ac:dyDescent="0.25">
      <c r="A44971" s="1">
        <v>43685</v>
      </c>
      <c r="B44971">
        <v>1.2</v>
      </c>
      <c r="C44971" t="s">
        <v>4</v>
      </c>
      <c r="D44971" s="2">
        <v>0.11692999999999899</v>
      </c>
    </row>
    <row r="44972" spans="1:4" x14ac:dyDescent="0.25">
      <c r="A44972" s="1">
        <v>43685</v>
      </c>
      <c r="B44972">
        <v>0.8</v>
      </c>
      <c r="C44972" t="s">
        <v>5</v>
      </c>
      <c r="D44972" s="2">
        <v>0.20246800000000001</v>
      </c>
    </row>
    <row r="44973" spans="1:4" x14ac:dyDescent="0.25">
      <c r="A44973" s="1">
        <v>43685</v>
      </c>
      <c r="B44973">
        <v>0.9</v>
      </c>
      <c r="C44973" t="s">
        <v>5</v>
      </c>
      <c r="D44973" s="2">
        <v>0.173044</v>
      </c>
    </row>
    <row r="44974" spans="1:4" x14ac:dyDescent="0.25">
      <c r="A44974" s="1">
        <v>43685</v>
      </c>
      <c r="B44974">
        <v>1</v>
      </c>
      <c r="C44974" t="s">
        <v>5</v>
      </c>
      <c r="D44974" s="2">
        <v>0.14771300000000001</v>
      </c>
    </row>
    <row r="44975" spans="1:4" x14ac:dyDescent="0.25">
      <c r="A44975" s="1">
        <v>43685</v>
      </c>
      <c r="B44975">
        <v>1.1000000000000001</v>
      </c>
      <c r="C44975" t="s">
        <v>5</v>
      </c>
      <c r="D44975" s="2">
        <v>0.129167</v>
      </c>
    </row>
    <row r="44976" spans="1:4" x14ac:dyDescent="0.25">
      <c r="A44976" s="1">
        <v>43685</v>
      </c>
      <c r="B44976">
        <v>1.2</v>
      </c>
      <c r="C44976" t="s">
        <v>5</v>
      </c>
      <c r="D44976" s="2">
        <v>0.11955</v>
      </c>
    </row>
    <row r="44977" spans="1:4" x14ac:dyDescent="0.25">
      <c r="A44977" s="1">
        <v>43685</v>
      </c>
      <c r="B44977">
        <v>0.8</v>
      </c>
      <c r="C44977" t="s">
        <v>6</v>
      </c>
      <c r="D44977" s="2">
        <v>0.182007</v>
      </c>
    </row>
    <row r="44978" spans="1:4" x14ac:dyDescent="0.25">
      <c r="A44978" s="1">
        <v>43685</v>
      </c>
      <c r="B44978">
        <v>0.9</v>
      </c>
      <c r="C44978" t="s">
        <v>6</v>
      </c>
      <c r="D44978" s="2">
        <v>0.16390399999999999</v>
      </c>
    </row>
    <row r="44979" spans="1:4" x14ac:dyDescent="0.25">
      <c r="A44979" s="1">
        <v>43685</v>
      </c>
      <c r="B44979">
        <v>1</v>
      </c>
      <c r="C44979" t="s">
        <v>6</v>
      </c>
      <c r="D44979" s="2">
        <v>0.15105099999999999</v>
      </c>
    </row>
    <row r="44980" spans="1:4" x14ac:dyDescent="0.25">
      <c r="A44980" s="1">
        <v>43685</v>
      </c>
      <c r="B44980">
        <v>1.1000000000000001</v>
      </c>
      <c r="C44980" t="s">
        <v>6</v>
      </c>
      <c r="D44980" s="2">
        <v>0.14227200000000001</v>
      </c>
    </row>
    <row r="44981" spans="1:4" x14ac:dyDescent="0.25">
      <c r="A44981" s="1">
        <v>43685</v>
      </c>
      <c r="B44981">
        <v>1.2</v>
      </c>
      <c r="C44981" t="s">
        <v>6</v>
      </c>
      <c r="D44981" s="2">
        <v>0.136161</v>
      </c>
    </row>
    <row r="44982" spans="1:4" x14ac:dyDescent="0.25">
      <c r="A44982" s="1">
        <v>43686</v>
      </c>
      <c r="B44982">
        <v>0.8</v>
      </c>
      <c r="C44982" t="s">
        <v>3</v>
      </c>
      <c r="D44982" s="2">
        <v>0.27562900000000001</v>
      </c>
    </row>
    <row r="44983" spans="1:4" x14ac:dyDescent="0.25">
      <c r="A44983" s="1">
        <v>43686</v>
      </c>
      <c r="B44983">
        <v>0.9</v>
      </c>
      <c r="C44983" t="s">
        <v>3</v>
      </c>
      <c r="D44983" s="2">
        <v>0.224194</v>
      </c>
    </row>
    <row r="44984" spans="1:4" x14ac:dyDescent="0.25">
      <c r="A44984" s="1">
        <v>43686</v>
      </c>
      <c r="B44984">
        <v>1</v>
      </c>
      <c r="C44984" t="s">
        <v>3</v>
      </c>
      <c r="D44984" s="2">
        <v>0.17188400000000001</v>
      </c>
    </row>
    <row r="44985" spans="1:4" x14ac:dyDescent="0.25">
      <c r="A44985" s="1">
        <v>43686</v>
      </c>
      <c r="B44985">
        <v>1.1000000000000001</v>
      </c>
      <c r="C44985" t="s">
        <v>3</v>
      </c>
      <c r="D44985" s="2">
        <v>0.132747</v>
      </c>
    </row>
    <row r="44986" spans="1:4" x14ac:dyDescent="0.25">
      <c r="A44986" s="1">
        <v>43686</v>
      </c>
      <c r="B44986">
        <v>1.2</v>
      </c>
      <c r="C44986" t="s">
        <v>3</v>
      </c>
      <c r="D44986" s="2">
        <v>0.143732</v>
      </c>
    </row>
    <row r="44987" spans="1:4" x14ac:dyDescent="0.25">
      <c r="A44987" s="1">
        <v>43686</v>
      </c>
      <c r="B44987">
        <v>0.8</v>
      </c>
      <c r="C44987" t="s">
        <v>4</v>
      </c>
      <c r="D44987" s="2">
        <v>0.23902499999999999</v>
      </c>
    </row>
    <row r="44988" spans="1:4" x14ac:dyDescent="0.25">
      <c r="A44988" s="1">
        <v>43686</v>
      </c>
      <c r="B44988">
        <v>0.9</v>
      </c>
      <c r="C44988" t="s">
        <v>4</v>
      </c>
      <c r="D44988" s="2">
        <v>0.198573</v>
      </c>
    </row>
    <row r="44989" spans="1:4" x14ac:dyDescent="0.25">
      <c r="A44989" s="1">
        <v>43686</v>
      </c>
      <c r="B44989">
        <v>1</v>
      </c>
      <c r="C44989" t="s">
        <v>4</v>
      </c>
      <c r="D44989" s="2">
        <v>0.160305</v>
      </c>
    </row>
    <row r="44990" spans="1:4" x14ac:dyDescent="0.25">
      <c r="A44990" s="1">
        <v>43686</v>
      </c>
      <c r="B44990">
        <v>1.1000000000000001</v>
      </c>
      <c r="C44990" t="s">
        <v>4</v>
      </c>
      <c r="D44990" s="2">
        <v>0.12925599999999901</v>
      </c>
    </row>
    <row r="44991" spans="1:4" x14ac:dyDescent="0.25">
      <c r="A44991" s="1">
        <v>43686</v>
      </c>
      <c r="B44991">
        <v>1.2</v>
      </c>
      <c r="C44991" t="s">
        <v>4</v>
      </c>
      <c r="D44991" s="2">
        <v>0.119918</v>
      </c>
    </row>
    <row r="44992" spans="1:4" x14ac:dyDescent="0.25">
      <c r="A44992" s="1">
        <v>43686</v>
      </c>
      <c r="B44992">
        <v>0.8</v>
      </c>
      <c r="C44992" t="s">
        <v>5</v>
      </c>
      <c r="D44992" s="2">
        <v>0.20514299999999999</v>
      </c>
    </row>
    <row r="44993" spans="1:4" x14ac:dyDescent="0.25">
      <c r="A44993" s="1">
        <v>43686</v>
      </c>
      <c r="B44993">
        <v>0.9</v>
      </c>
      <c r="C44993" t="s">
        <v>5</v>
      </c>
      <c r="D44993" s="2">
        <v>0.17619499999999999</v>
      </c>
    </row>
    <row r="44994" spans="1:4" x14ac:dyDescent="0.25">
      <c r="A44994" s="1">
        <v>43686</v>
      </c>
      <c r="B44994">
        <v>1</v>
      </c>
      <c r="C44994" t="s">
        <v>5</v>
      </c>
      <c r="D44994" s="2">
        <v>0.1512</v>
      </c>
    </row>
    <row r="44995" spans="1:4" x14ac:dyDescent="0.25">
      <c r="A44995" s="1">
        <v>43686</v>
      </c>
      <c r="B44995">
        <v>1.1000000000000001</v>
      </c>
      <c r="C44995" t="s">
        <v>5</v>
      </c>
      <c r="D44995" s="2">
        <v>0.13215099999999999</v>
      </c>
    </row>
    <row r="44996" spans="1:4" x14ac:dyDescent="0.25">
      <c r="A44996" s="1">
        <v>43686</v>
      </c>
      <c r="B44996">
        <v>1.2</v>
      </c>
      <c r="C44996" t="s">
        <v>5</v>
      </c>
      <c r="D44996" s="2">
        <v>0.1229</v>
      </c>
    </row>
    <row r="44997" spans="1:4" x14ac:dyDescent="0.25">
      <c r="A44997" s="1">
        <v>43686</v>
      </c>
      <c r="B44997">
        <v>0.8</v>
      </c>
      <c r="C44997" t="s">
        <v>6</v>
      </c>
      <c r="D44997" s="2">
        <v>0.18451100000000001</v>
      </c>
    </row>
    <row r="44998" spans="1:4" x14ac:dyDescent="0.25">
      <c r="A44998" s="1">
        <v>43686</v>
      </c>
      <c r="B44998">
        <v>0.9</v>
      </c>
      <c r="C44998" t="s">
        <v>6</v>
      </c>
      <c r="D44998" s="2">
        <v>0.16664699999999999</v>
      </c>
    </row>
    <row r="44999" spans="1:4" x14ac:dyDescent="0.25">
      <c r="A44999" s="1">
        <v>43686</v>
      </c>
      <c r="B44999">
        <v>1</v>
      </c>
      <c r="C44999" t="s">
        <v>6</v>
      </c>
      <c r="D44999" s="2">
        <v>0.153331</v>
      </c>
    </row>
    <row r="45000" spans="1:4" x14ac:dyDescent="0.25">
      <c r="A45000" s="1">
        <v>43686</v>
      </c>
      <c r="B45000">
        <v>1.1000000000000001</v>
      </c>
      <c r="C45000" t="s">
        <v>6</v>
      </c>
      <c r="D45000" s="2">
        <v>0.14391399999999999</v>
      </c>
    </row>
    <row r="45001" spans="1:4" x14ac:dyDescent="0.25">
      <c r="A45001" s="1">
        <v>43686</v>
      </c>
      <c r="B45001">
        <v>1.2</v>
      </c>
      <c r="C45001" t="s">
        <v>6</v>
      </c>
      <c r="D45001" s="2">
        <v>0.13664999999999999</v>
      </c>
    </row>
    <row r="45002" spans="1:4" x14ac:dyDescent="0.25">
      <c r="A45002" s="1">
        <v>43689</v>
      </c>
      <c r="B45002">
        <v>0.8</v>
      </c>
      <c r="C45002" t="s">
        <v>3</v>
      </c>
      <c r="D45002" s="2">
        <v>0.28046100000000002</v>
      </c>
    </row>
    <row r="45003" spans="1:4" x14ac:dyDescent="0.25">
      <c r="A45003" s="1">
        <v>43689</v>
      </c>
      <c r="B45003">
        <v>0.9</v>
      </c>
      <c r="C45003" t="s">
        <v>3</v>
      </c>
      <c r="D45003" s="2">
        <v>0.22858799999999899</v>
      </c>
    </row>
    <row r="45004" spans="1:4" x14ac:dyDescent="0.25">
      <c r="A45004" s="1">
        <v>43689</v>
      </c>
      <c r="B45004">
        <v>1</v>
      </c>
      <c r="C45004" t="s">
        <v>3</v>
      </c>
      <c r="D45004" s="2">
        <v>0.17654900000000001</v>
      </c>
    </row>
    <row r="45005" spans="1:4" x14ac:dyDescent="0.25">
      <c r="A45005" s="1">
        <v>43689</v>
      </c>
      <c r="B45005">
        <v>1.1000000000000001</v>
      </c>
      <c r="C45005" t="s">
        <v>3</v>
      </c>
      <c r="D45005" s="2">
        <v>0.13559599999999999</v>
      </c>
    </row>
    <row r="45006" spans="1:4" x14ac:dyDescent="0.25">
      <c r="A45006" s="1">
        <v>43689</v>
      </c>
      <c r="B45006">
        <v>1.2</v>
      </c>
      <c r="C45006" t="s">
        <v>3</v>
      </c>
      <c r="D45006" s="2">
        <v>0.14178199999999999</v>
      </c>
    </row>
    <row r="45007" spans="1:4" x14ac:dyDescent="0.25">
      <c r="A45007" s="1">
        <v>43689</v>
      </c>
      <c r="B45007">
        <v>0.8</v>
      </c>
      <c r="C45007" t="s">
        <v>4</v>
      </c>
      <c r="D45007" s="2">
        <v>0.241731</v>
      </c>
    </row>
    <row r="45008" spans="1:4" x14ac:dyDescent="0.25">
      <c r="A45008" s="1">
        <v>43689</v>
      </c>
      <c r="B45008">
        <v>0.9</v>
      </c>
      <c r="C45008" t="s">
        <v>4</v>
      </c>
      <c r="D45008" s="2">
        <v>0.20103399999999999</v>
      </c>
    </row>
    <row r="45009" spans="1:4" x14ac:dyDescent="0.25">
      <c r="A45009" s="1">
        <v>43689</v>
      </c>
      <c r="B45009">
        <v>1</v>
      </c>
      <c r="C45009" t="s">
        <v>4</v>
      </c>
      <c r="D45009" s="2">
        <v>0.162686</v>
      </c>
    </row>
    <row r="45010" spans="1:4" x14ac:dyDescent="0.25">
      <c r="A45010" s="1">
        <v>43689</v>
      </c>
      <c r="B45010">
        <v>1.1000000000000001</v>
      </c>
      <c r="C45010" t="s">
        <v>4</v>
      </c>
      <c r="D45010" s="2">
        <v>0.13092000000000001</v>
      </c>
    </row>
    <row r="45011" spans="1:4" x14ac:dyDescent="0.25">
      <c r="A45011" s="1">
        <v>43689</v>
      </c>
      <c r="B45011">
        <v>1.2</v>
      </c>
      <c r="C45011" t="s">
        <v>4</v>
      </c>
      <c r="D45011" s="2">
        <v>0.122559</v>
      </c>
    </row>
    <row r="45012" spans="1:4" x14ac:dyDescent="0.25">
      <c r="A45012" s="1">
        <v>43689</v>
      </c>
      <c r="B45012">
        <v>0.8</v>
      </c>
      <c r="C45012" t="s">
        <v>5</v>
      </c>
      <c r="D45012" s="2">
        <v>0.20672599999999999</v>
      </c>
    </row>
    <row r="45013" spans="1:4" x14ac:dyDescent="0.25">
      <c r="A45013" s="1">
        <v>43689</v>
      </c>
      <c r="B45013">
        <v>0.9</v>
      </c>
      <c r="C45013" t="s">
        <v>5</v>
      </c>
      <c r="D45013" s="2">
        <v>0.17791199999999999</v>
      </c>
    </row>
    <row r="45014" spans="1:4" x14ac:dyDescent="0.25">
      <c r="A45014" s="1">
        <v>43689</v>
      </c>
      <c r="B45014">
        <v>1</v>
      </c>
      <c r="C45014" t="s">
        <v>5</v>
      </c>
      <c r="D45014" s="2">
        <v>0.15271599999999999</v>
      </c>
    </row>
    <row r="45015" spans="1:4" x14ac:dyDescent="0.25">
      <c r="A45015" s="1">
        <v>43689</v>
      </c>
      <c r="B45015">
        <v>1.1000000000000001</v>
      </c>
      <c r="C45015" t="s">
        <v>5</v>
      </c>
      <c r="D45015" s="2">
        <v>0.13344200000000001</v>
      </c>
    </row>
    <row r="45016" spans="1:4" x14ac:dyDescent="0.25">
      <c r="A45016" s="1">
        <v>43689</v>
      </c>
      <c r="B45016">
        <v>1.2</v>
      </c>
      <c r="C45016" t="s">
        <v>5</v>
      </c>
      <c r="D45016" s="2">
        <v>0.124846</v>
      </c>
    </row>
    <row r="45017" spans="1:4" x14ac:dyDescent="0.25">
      <c r="A45017" s="1">
        <v>43689</v>
      </c>
      <c r="B45017">
        <v>0.8</v>
      </c>
      <c r="C45017" t="s">
        <v>6</v>
      </c>
      <c r="D45017" s="2">
        <v>0.18487200000000001</v>
      </c>
    </row>
    <row r="45018" spans="1:4" x14ac:dyDescent="0.25">
      <c r="A45018" s="1">
        <v>43689</v>
      </c>
      <c r="B45018">
        <v>0.9</v>
      </c>
      <c r="C45018" t="s">
        <v>6</v>
      </c>
      <c r="D45018" s="2">
        <v>0.16693999999999901</v>
      </c>
    </row>
    <row r="45019" spans="1:4" x14ac:dyDescent="0.25">
      <c r="A45019" s="1">
        <v>43689</v>
      </c>
      <c r="B45019">
        <v>1</v>
      </c>
      <c r="C45019" t="s">
        <v>6</v>
      </c>
      <c r="D45019" s="2">
        <v>0.15373999999999999</v>
      </c>
    </row>
    <row r="45020" spans="1:4" x14ac:dyDescent="0.25">
      <c r="A45020" s="1">
        <v>43689</v>
      </c>
      <c r="B45020">
        <v>1.1000000000000001</v>
      </c>
      <c r="C45020" t="s">
        <v>6</v>
      </c>
      <c r="D45020" s="2">
        <v>0.14398</v>
      </c>
    </row>
    <row r="45021" spans="1:4" x14ac:dyDescent="0.25">
      <c r="A45021" s="1">
        <v>43689</v>
      </c>
      <c r="B45021">
        <v>1.2</v>
      </c>
      <c r="C45021" t="s">
        <v>6</v>
      </c>
      <c r="D45021" s="2">
        <v>0.13806499999999999</v>
      </c>
    </row>
    <row r="45022" spans="1:4" x14ac:dyDescent="0.25">
      <c r="A45022" s="1">
        <v>43690</v>
      </c>
      <c r="B45022">
        <v>0.8</v>
      </c>
      <c r="C45022" t="s">
        <v>3</v>
      </c>
      <c r="D45022" s="2">
        <v>0.27731699999999998</v>
      </c>
    </row>
    <row r="45023" spans="1:4" x14ac:dyDescent="0.25">
      <c r="A45023" s="1">
        <v>43690</v>
      </c>
      <c r="B45023">
        <v>0.9</v>
      </c>
      <c r="C45023" t="s">
        <v>3</v>
      </c>
      <c r="D45023" s="2">
        <v>0.22492899999999999</v>
      </c>
    </row>
    <row r="45024" spans="1:4" x14ac:dyDescent="0.25">
      <c r="A45024" s="1">
        <v>43690</v>
      </c>
      <c r="B45024">
        <v>1</v>
      </c>
      <c r="C45024" t="s">
        <v>3</v>
      </c>
      <c r="D45024" s="2">
        <v>0.17191099999999901</v>
      </c>
    </row>
    <row r="45025" spans="1:4" x14ac:dyDescent="0.25">
      <c r="A45025" s="1">
        <v>43690</v>
      </c>
      <c r="B45025">
        <v>1.1000000000000001</v>
      </c>
      <c r="C45025" t="s">
        <v>3</v>
      </c>
      <c r="D45025" s="2">
        <v>0.130748</v>
      </c>
    </row>
    <row r="45026" spans="1:4" x14ac:dyDescent="0.25">
      <c r="A45026" s="1">
        <v>43690</v>
      </c>
      <c r="B45026">
        <v>1.2</v>
      </c>
      <c r="C45026" t="s">
        <v>3</v>
      </c>
      <c r="D45026" s="2">
        <v>0.13880899999999999</v>
      </c>
    </row>
    <row r="45027" spans="1:4" x14ac:dyDescent="0.25">
      <c r="A45027" s="1">
        <v>43690</v>
      </c>
      <c r="B45027">
        <v>0.8</v>
      </c>
      <c r="C45027" t="s">
        <v>4</v>
      </c>
      <c r="D45027" s="2">
        <v>0.23936499999999999</v>
      </c>
    </row>
    <row r="45028" spans="1:4" x14ac:dyDescent="0.25">
      <c r="A45028" s="1">
        <v>43690</v>
      </c>
      <c r="B45028">
        <v>0.9</v>
      </c>
      <c r="C45028" t="s">
        <v>4</v>
      </c>
      <c r="D45028" s="2">
        <v>0.198384</v>
      </c>
    </row>
    <row r="45029" spans="1:4" x14ac:dyDescent="0.25">
      <c r="A45029" s="1">
        <v>43690</v>
      </c>
      <c r="B45029">
        <v>1</v>
      </c>
      <c r="C45029" t="s">
        <v>4</v>
      </c>
      <c r="D45029" s="2">
        <v>0.15989599999999901</v>
      </c>
    </row>
    <row r="45030" spans="1:4" x14ac:dyDescent="0.25">
      <c r="A45030" s="1">
        <v>43690</v>
      </c>
      <c r="B45030">
        <v>1.1000000000000001</v>
      </c>
      <c r="C45030" t="s">
        <v>4</v>
      </c>
      <c r="D45030" s="2">
        <v>0.12821399999999999</v>
      </c>
    </row>
    <row r="45031" spans="1:4" x14ac:dyDescent="0.25">
      <c r="A45031" s="1">
        <v>43690</v>
      </c>
      <c r="B45031">
        <v>1.2</v>
      </c>
      <c r="C45031" t="s">
        <v>4</v>
      </c>
      <c r="D45031" s="2">
        <v>0.11867699999999901</v>
      </c>
    </row>
    <row r="45032" spans="1:4" x14ac:dyDescent="0.25">
      <c r="A45032" s="1">
        <v>43690</v>
      </c>
      <c r="B45032">
        <v>0.8</v>
      </c>
      <c r="C45032" t="s">
        <v>5</v>
      </c>
      <c r="D45032" s="2">
        <v>0.20521599999999901</v>
      </c>
    </row>
    <row r="45033" spans="1:4" x14ac:dyDescent="0.25">
      <c r="A45033" s="1">
        <v>43690</v>
      </c>
      <c r="B45033">
        <v>0.9</v>
      </c>
      <c r="C45033" t="s">
        <v>5</v>
      </c>
      <c r="D45033" s="2">
        <v>0.17633199999999999</v>
      </c>
    </row>
    <row r="45034" spans="1:4" x14ac:dyDescent="0.25">
      <c r="A45034" s="1">
        <v>43690</v>
      </c>
      <c r="B45034">
        <v>1</v>
      </c>
      <c r="C45034" t="s">
        <v>5</v>
      </c>
      <c r="D45034" s="2">
        <v>0.150755</v>
      </c>
    </row>
    <row r="45035" spans="1:4" x14ac:dyDescent="0.25">
      <c r="A45035" s="1">
        <v>43690</v>
      </c>
      <c r="B45035">
        <v>1.1000000000000001</v>
      </c>
      <c r="C45035" t="s">
        <v>5</v>
      </c>
      <c r="D45035" s="2">
        <v>0.131775</v>
      </c>
    </row>
    <row r="45036" spans="1:4" x14ac:dyDescent="0.25">
      <c r="A45036" s="1">
        <v>43690</v>
      </c>
      <c r="B45036">
        <v>1.2</v>
      </c>
      <c r="C45036" t="s">
        <v>5</v>
      </c>
      <c r="D45036" s="2">
        <v>0.120632</v>
      </c>
    </row>
    <row r="45037" spans="1:4" x14ac:dyDescent="0.25">
      <c r="A45037" s="1">
        <v>43690</v>
      </c>
      <c r="B45037">
        <v>0.8</v>
      </c>
      <c r="C45037" t="s">
        <v>6</v>
      </c>
      <c r="D45037" s="2">
        <v>0.183558999999999</v>
      </c>
    </row>
    <row r="45038" spans="1:4" x14ac:dyDescent="0.25">
      <c r="A45038" s="1">
        <v>43690</v>
      </c>
      <c r="B45038">
        <v>0.9</v>
      </c>
      <c r="C45038" t="s">
        <v>6</v>
      </c>
      <c r="D45038" s="2">
        <v>0.16594799999999901</v>
      </c>
    </row>
    <row r="45039" spans="1:4" x14ac:dyDescent="0.25">
      <c r="A45039" s="1">
        <v>43690</v>
      </c>
      <c r="B45039">
        <v>1</v>
      </c>
      <c r="C45039" t="s">
        <v>6</v>
      </c>
      <c r="D45039" s="2">
        <v>0.152589</v>
      </c>
    </row>
    <row r="45040" spans="1:4" x14ac:dyDescent="0.25">
      <c r="A45040" s="1">
        <v>43690</v>
      </c>
      <c r="B45040">
        <v>1.1000000000000001</v>
      </c>
      <c r="C45040" t="s">
        <v>6</v>
      </c>
      <c r="D45040" s="2">
        <v>0.14302599999999999</v>
      </c>
    </row>
    <row r="45041" spans="1:4" x14ac:dyDescent="0.25">
      <c r="A45041" s="1">
        <v>43690</v>
      </c>
      <c r="B45041">
        <v>1.2</v>
      </c>
      <c r="C45041" t="s">
        <v>6</v>
      </c>
      <c r="D45041" s="2">
        <v>0.13676099999999999</v>
      </c>
    </row>
    <row r="45042" spans="1:4" x14ac:dyDescent="0.25">
      <c r="A45042" s="1">
        <v>43691</v>
      </c>
      <c r="B45042">
        <v>0.8</v>
      </c>
      <c r="C45042" t="s">
        <v>3</v>
      </c>
      <c r="D45042" s="2">
        <v>0.29499399999999998</v>
      </c>
    </row>
    <row r="45043" spans="1:4" x14ac:dyDescent="0.25">
      <c r="A45043" s="1">
        <v>43691</v>
      </c>
      <c r="B45043">
        <v>0.9</v>
      </c>
      <c r="C45043" t="s">
        <v>3</v>
      </c>
      <c r="D45043" s="2">
        <v>0.24359500000000001</v>
      </c>
    </row>
    <row r="45044" spans="1:4" x14ac:dyDescent="0.25">
      <c r="A45044" s="1">
        <v>43691</v>
      </c>
      <c r="B45044">
        <v>1</v>
      </c>
      <c r="C45044" t="s">
        <v>3</v>
      </c>
      <c r="D45044" s="2">
        <v>0.190084</v>
      </c>
    </row>
    <row r="45045" spans="1:4" x14ac:dyDescent="0.25">
      <c r="A45045" s="1">
        <v>43691</v>
      </c>
      <c r="B45045">
        <v>1.1000000000000001</v>
      </c>
      <c r="C45045" t="s">
        <v>3</v>
      </c>
      <c r="D45045" s="2">
        <v>0.14327899999999999</v>
      </c>
    </row>
    <row r="45046" spans="1:4" x14ac:dyDescent="0.25">
      <c r="A45046" s="1">
        <v>43691</v>
      </c>
      <c r="B45046">
        <v>1.2</v>
      </c>
      <c r="C45046" t="s">
        <v>3</v>
      </c>
      <c r="D45046" s="2">
        <v>0.14038800000000001</v>
      </c>
    </row>
    <row r="45047" spans="1:4" x14ac:dyDescent="0.25">
      <c r="A45047" s="1">
        <v>43691</v>
      </c>
      <c r="B45047">
        <v>0.8</v>
      </c>
      <c r="C45047" t="s">
        <v>4</v>
      </c>
      <c r="D45047" s="2">
        <v>0.251886</v>
      </c>
    </row>
    <row r="45048" spans="1:4" x14ac:dyDescent="0.25">
      <c r="A45048" s="1">
        <v>43691</v>
      </c>
      <c r="B45048">
        <v>0.9</v>
      </c>
      <c r="C45048" t="s">
        <v>4</v>
      </c>
      <c r="D45048" s="2">
        <v>0.21144299999999999</v>
      </c>
    </row>
    <row r="45049" spans="1:4" x14ac:dyDescent="0.25">
      <c r="A45049" s="1">
        <v>43691</v>
      </c>
      <c r="B45049">
        <v>1</v>
      </c>
      <c r="C45049" t="s">
        <v>4</v>
      </c>
      <c r="D45049" s="2">
        <v>0.17211299999999999</v>
      </c>
    </row>
    <row r="45050" spans="1:4" x14ac:dyDescent="0.25">
      <c r="A45050" s="1">
        <v>43691</v>
      </c>
      <c r="B45050">
        <v>1.1000000000000001</v>
      </c>
      <c r="C45050" t="s">
        <v>4</v>
      </c>
      <c r="D45050" s="2">
        <v>0.13839099999999999</v>
      </c>
    </row>
    <row r="45051" spans="1:4" x14ac:dyDescent="0.25">
      <c r="A45051" s="1">
        <v>43691</v>
      </c>
      <c r="B45051">
        <v>1.2</v>
      </c>
      <c r="C45051" t="s">
        <v>4</v>
      </c>
      <c r="D45051" s="2">
        <v>0.125116</v>
      </c>
    </row>
    <row r="45052" spans="1:4" x14ac:dyDescent="0.25">
      <c r="A45052" s="1">
        <v>43691</v>
      </c>
      <c r="B45052">
        <v>0.8</v>
      </c>
      <c r="C45052" t="s">
        <v>5</v>
      </c>
      <c r="D45052" s="2">
        <v>0.212509</v>
      </c>
    </row>
    <row r="45053" spans="1:4" x14ac:dyDescent="0.25">
      <c r="A45053" s="1">
        <v>43691</v>
      </c>
      <c r="B45053">
        <v>0.9</v>
      </c>
      <c r="C45053" t="s">
        <v>5</v>
      </c>
      <c r="D45053" s="2">
        <v>0.183612</v>
      </c>
    </row>
    <row r="45054" spans="1:4" x14ac:dyDescent="0.25">
      <c r="A45054" s="1">
        <v>43691</v>
      </c>
      <c r="B45054">
        <v>1</v>
      </c>
      <c r="C45054" t="s">
        <v>5</v>
      </c>
      <c r="D45054" s="2">
        <v>0.158058</v>
      </c>
    </row>
    <row r="45055" spans="1:4" x14ac:dyDescent="0.25">
      <c r="A45055" s="1">
        <v>43691</v>
      </c>
      <c r="B45055">
        <v>1.1000000000000001</v>
      </c>
      <c r="C45055" t="s">
        <v>5</v>
      </c>
      <c r="D45055" s="2">
        <v>0.13791800000000001</v>
      </c>
    </row>
    <row r="45056" spans="1:4" x14ac:dyDescent="0.25">
      <c r="A45056" s="1">
        <v>43691</v>
      </c>
      <c r="B45056">
        <v>1.2</v>
      </c>
      <c r="C45056" t="s">
        <v>5</v>
      </c>
      <c r="D45056" s="2">
        <v>0.12695100000000001</v>
      </c>
    </row>
    <row r="45057" spans="1:4" x14ac:dyDescent="0.25">
      <c r="A45057" s="1">
        <v>43691</v>
      </c>
      <c r="B45057">
        <v>0.8</v>
      </c>
      <c r="C45057" t="s">
        <v>6</v>
      </c>
      <c r="D45057" s="2">
        <v>0.187139999999999</v>
      </c>
    </row>
    <row r="45058" spans="1:4" x14ac:dyDescent="0.25">
      <c r="A45058" s="1">
        <v>43691</v>
      </c>
      <c r="B45058">
        <v>0.9</v>
      </c>
      <c r="C45058" t="s">
        <v>6</v>
      </c>
      <c r="D45058" s="2">
        <v>0.168907</v>
      </c>
    </row>
    <row r="45059" spans="1:4" x14ac:dyDescent="0.25">
      <c r="A45059" s="1">
        <v>43691</v>
      </c>
      <c r="B45059">
        <v>1</v>
      </c>
      <c r="C45059" t="s">
        <v>6</v>
      </c>
      <c r="D45059" s="2">
        <v>0.155474</v>
      </c>
    </row>
    <row r="45060" spans="1:4" x14ac:dyDescent="0.25">
      <c r="A45060" s="1">
        <v>43691</v>
      </c>
      <c r="B45060">
        <v>1.1000000000000001</v>
      </c>
      <c r="C45060" t="s">
        <v>6</v>
      </c>
      <c r="D45060" s="2">
        <v>0.14551900000000001</v>
      </c>
    </row>
    <row r="45061" spans="1:4" x14ac:dyDescent="0.25">
      <c r="A45061" s="1">
        <v>43691</v>
      </c>
      <c r="B45061">
        <v>1.2</v>
      </c>
      <c r="C45061" t="s">
        <v>6</v>
      </c>
      <c r="D45061" s="2">
        <v>0.13899699999999901</v>
      </c>
    </row>
    <row r="45062" spans="1:4" x14ac:dyDescent="0.25">
      <c r="A45062" s="1">
        <v>43692</v>
      </c>
      <c r="B45062">
        <v>0.8</v>
      </c>
      <c r="C45062" t="s">
        <v>3</v>
      </c>
      <c r="D45062" s="2">
        <v>0.29770399999999902</v>
      </c>
    </row>
    <row r="45063" spans="1:4" x14ac:dyDescent="0.25">
      <c r="A45063" s="1">
        <v>43692</v>
      </c>
      <c r="B45063">
        <v>0.9</v>
      </c>
      <c r="C45063" t="s">
        <v>3</v>
      </c>
      <c r="D45063" s="2">
        <v>0.24638099999999999</v>
      </c>
    </row>
    <row r="45064" spans="1:4" x14ac:dyDescent="0.25">
      <c r="A45064" s="1">
        <v>43692</v>
      </c>
      <c r="B45064">
        <v>1</v>
      </c>
      <c r="C45064" t="s">
        <v>3</v>
      </c>
      <c r="D45064" s="2">
        <v>0.19282199999999999</v>
      </c>
    </row>
    <row r="45065" spans="1:4" x14ac:dyDescent="0.25">
      <c r="A45065" s="1">
        <v>43692</v>
      </c>
      <c r="B45065">
        <v>1.1000000000000001</v>
      </c>
      <c r="C45065" t="s">
        <v>3</v>
      </c>
      <c r="D45065" s="2">
        <v>0.14399699999999899</v>
      </c>
    </row>
    <row r="45066" spans="1:4" x14ac:dyDescent="0.25">
      <c r="A45066" s="1">
        <v>43692</v>
      </c>
      <c r="B45066">
        <v>1.2</v>
      </c>
      <c r="C45066" t="s">
        <v>3</v>
      </c>
      <c r="D45066" s="2">
        <v>0.138492</v>
      </c>
    </row>
    <row r="45067" spans="1:4" x14ac:dyDescent="0.25">
      <c r="A45067" s="1">
        <v>43692</v>
      </c>
      <c r="B45067">
        <v>0.8</v>
      </c>
      <c r="C45067" t="s">
        <v>4</v>
      </c>
      <c r="D45067" s="2">
        <v>0.25350600000000001</v>
      </c>
    </row>
    <row r="45068" spans="1:4" x14ac:dyDescent="0.25">
      <c r="A45068" s="1">
        <v>43692</v>
      </c>
      <c r="B45068">
        <v>0.9</v>
      </c>
      <c r="C45068" t="s">
        <v>4</v>
      </c>
      <c r="D45068" s="2">
        <v>0.21323799999999901</v>
      </c>
    </row>
    <row r="45069" spans="1:4" x14ac:dyDescent="0.25">
      <c r="A45069" s="1">
        <v>43692</v>
      </c>
      <c r="B45069">
        <v>1</v>
      </c>
      <c r="C45069" t="s">
        <v>4</v>
      </c>
      <c r="D45069" s="2">
        <v>0.174072</v>
      </c>
    </row>
    <row r="45070" spans="1:4" x14ac:dyDescent="0.25">
      <c r="A45070" s="1">
        <v>43692</v>
      </c>
      <c r="B45070">
        <v>1.1000000000000001</v>
      </c>
      <c r="C45070" t="s">
        <v>4</v>
      </c>
      <c r="D45070" s="2">
        <v>0.13996800000000001</v>
      </c>
    </row>
    <row r="45071" spans="1:4" x14ac:dyDescent="0.25">
      <c r="A45071" s="1">
        <v>43692</v>
      </c>
      <c r="B45071">
        <v>1.2</v>
      </c>
      <c r="C45071" t="s">
        <v>4</v>
      </c>
      <c r="D45071" s="2">
        <v>0.124209999999999</v>
      </c>
    </row>
    <row r="45072" spans="1:4" x14ac:dyDescent="0.25">
      <c r="A45072" s="1">
        <v>43692</v>
      </c>
      <c r="B45072">
        <v>0.8</v>
      </c>
      <c r="C45072" t="s">
        <v>5</v>
      </c>
      <c r="D45072" s="2">
        <v>0.214194</v>
      </c>
    </row>
    <row r="45073" spans="1:4" x14ac:dyDescent="0.25">
      <c r="A45073" s="1">
        <v>43692</v>
      </c>
      <c r="B45073">
        <v>0.9</v>
      </c>
      <c r="C45073" t="s">
        <v>5</v>
      </c>
      <c r="D45073" s="2">
        <v>0.18540999999999999</v>
      </c>
    </row>
    <row r="45074" spans="1:4" x14ac:dyDescent="0.25">
      <c r="A45074" s="1">
        <v>43692</v>
      </c>
      <c r="B45074">
        <v>1</v>
      </c>
      <c r="C45074" t="s">
        <v>5</v>
      </c>
      <c r="D45074" s="2">
        <v>0.1598</v>
      </c>
    </row>
    <row r="45075" spans="1:4" x14ac:dyDescent="0.25">
      <c r="A45075" s="1">
        <v>43692</v>
      </c>
      <c r="B45075">
        <v>1.1000000000000001</v>
      </c>
      <c r="C45075" t="s">
        <v>5</v>
      </c>
      <c r="D45075" s="2">
        <v>0.139123</v>
      </c>
    </row>
    <row r="45076" spans="1:4" x14ac:dyDescent="0.25">
      <c r="A45076" s="1">
        <v>43692</v>
      </c>
      <c r="B45076">
        <v>1.2</v>
      </c>
      <c r="C45076" t="s">
        <v>5</v>
      </c>
      <c r="D45076" s="2">
        <v>0.12710199999999999</v>
      </c>
    </row>
    <row r="45077" spans="1:4" x14ac:dyDescent="0.25">
      <c r="A45077" s="1">
        <v>43692</v>
      </c>
      <c r="B45077">
        <v>0.8</v>
      </c>
      <c r="C45077" t="s">
        <v>6</v>
      </c>
      <c r="D45077" s="2">
        <v>0.18760199999999999</v>
      </c>
    </row>
    <row r="45078" spans="1:4" x14ac:dyDescent="0.25">
      <c r="A45078" s="1">
        <v>43692</v>
      </c>
      <c r="B45078">
        <v>0.9</v>
      </c>
      <c r="C45078" t="s">
        <v>6</v>
      </c>
      <c r="D45078" s="2">
        <v>0.169407</v>
      </c>
    </row>
    <row r="45079" spans="1:4" x14ac:dyDescent="0.25">
      <c r="A45079" s="1">
        <v>43692</v>
      </c>
      <c r="B45079">
        <v>1</v>
      </c>
      <c r="C45079" t="s">
        <v>6</v>
      </c>
      <c r="D45079" s="2">
        <v>0.15620899999999999</v>
      </c>
    </row>
    <row r="45080" spans="1:4" x14ac:dyDescent="0.25">
      <c r="A45080" s="1">
        <v>43692</v>
      </c>
      <c r="B45080">
        <v>1.1000000000000001</v>
      </c>
      <c r="C45080" t="s">
        <v>6</v>
      </c>
      <c r="D45080" s="2">
        <v>0.146069</v>
      </c>
    </row>
    <row r="45081" spans="1:4" x14ac:dyDescent="0.25">
      <c r="A45081" s="1">
        <v>43692</v>
      </c>
      <c r="B45081">
        <v>1.2</v>
      </c>
      <c r="C45081" t="s">
        <v>6</v>
      </c>
      <c r="D45081" s="2">
        <v>0.13919699999999999</v>
      </c>
    </row>
    <row r="45082" spans="1:4" x14ac:dyDescent="0.25">
      <c r="A45082" s="1">
        <v>43693</v>
      </c>
      <c r="B45082">
        <v>0.8</v>
      </c>
      <c r="C45082" t="s">
        <v>3</v>
      </c>
      <c r="D45082" s="2">
        <v>0.28768899999999997</v>
      </c>
    </row>
    <row r="45083" spans="1:4" x14ac:dyDescent="0.25">
      <c r="A45083" s="1">
        <v>43693</v>
      </c>
      <c r="B45083">
        <v>0.9</v>
      </c>
      <c r="C45083" t="s">
        <v>3</v>
      </c>
      <c r="D45083" s="2">
        <v>0.23255199999999901</v>
      </c>
    </row>
    <row r="45084" spans="1:4" x14ac:dyDescent="0.25">
      <c r="A45084" s="1">
        <v>43693</v>
      </c>
      <c r="B45084">
        <v>1</v>
      </c>
      <c r="C45084" t="s">
        <v>3</v>
      </c>
      <c r="D45084" s="2">
        <v>0.17866699999999999</v>
      </c>
    </row>
    <row r="45085" spans="1:4" x14ac:dyDescent="0.25">
      <c r="A45085" s="1">
        <v>43693</v>
      </c>
      <c r="B45085">
        <v>1.1000000000000001</v>
      </c>
      <c r="C45085" t="s">
        <v>3</v>
      </c>
      <c r="D45085" s="2">
        <v>0.131663</v>
      </c>
    </row>
    <row r="45086" spans="1:4" x14ac:dyDescent="0.25">
      <c r="A45086" s="1">
        <v>43693</v>
      </c>
      <c r="B45086">
        <v>1.2</v>
      </c>
      <c r="C45086" t="s">
        <v>3</v>
      </c>
      <c r="D45086" s="2">
        <v>0.13555300000000001</v>
      </c>
    </row>
    <row r="45087" spans="1:4" x14ac:dyDescent="0.25">
      <c r="A45087" s="1">
        <v>43693</v>
      </c>
      <c r="B45087">
        <v>0.8</v>
      </c>
      <c r="C45087" t="s">
        <v>4</v>
      </c>
      <c r="D45087" s="2">
        <v>0.246368</v>
      </c>
    </row>
    <row r="45088" spans="1:4" x14ac:dyDescent="0.25">
      <c r="A45088" s="1">
        <v>43693</v>
      </c>
      <c r="B45088">
        <v>0.9</v>
      </c>
      <c r="C45088" t="s">
        <v>4</v>
      </c>
      <c r="D45088" s="2">
        <v>0.20477000000000001</v>
      </c>
    </row>
    <row r="45089" spans="1:4" x14ac:dyDescent="0.25">
      <c r="A45089" s="1">
        <v>43693</v>
      </c>
      <c r="B45089">
        <v>1</v>
      </c>
      <c r="C45089" t="s">
        <v>4</v>
      </c>
      <c r="D45089" s="2">
        <v>0.16510900000000001</v>
      </c>
    </row>
    <row r="45090" spans="1:4" x14ac:dyDescent="0.25">
      <c r="A45090" s="1">
        <v>43693</v>
      </c>
      <c r="B45090">
        <v>1.1000000000000001</v>
      </c>
      <c r="C45090" t="s">
        <v>4</v>
      </c>
      <c r="D45090" s="2">
        <v>0.131465</v>
      </c>
    </row>
    <row r="45091" spans="1:4" x14ac:dyDescent="0.25">
      <c r="A45091" s="1">
        <v>43693</v>
      </c>
      <c r="B45091">
        <v>1.2</v>
      </c>
      <c r="C45091" t="s">
        <v>4</v>
      </c>
      <c r="D45091" s="2">
        <v>0.12085799999999999</v>
      </c>
    </row>
    <row r="45092" spans="1:4" x14ac:dyDescent="0.25">
      <c r="A45092" s="1">
        <v>43693</v>
      </c>
      <c r="B45092">
        <v>0.8</v>
      </c>
      <c r="C45092" t="s">
        <v>5</v>
      </c>
      <c r="D45092" s="2">
        <v>0.21004400000000001</v>
      </c>
    </row>
    <row r="45093" spans="1:4" x14ac:dyDescent="0.25">
      <c r="A45093" s="1">
        <v>43693</v>
      </c>
      <c r="B45093">
        <v>0.9</v>
      </c>
      <c r="C45093" t="s">
        <v>5</v>
      </c>
      <c r="D45093" s="2">
        <v>0.180927</v>
      </c>
    </row>
    <row r="45094" spans="1:4" x14ac:dyDescent="0.25">
      <c r="A45094" s="1">
        <v>43693</v>
      </c>
      <c r="B45094">
        <v>1</v>
      </c>
      <c r="C45094" t="s">
        <v>5</v>
      </c>
      <c r="D45094" s="2">
        <v>0.15499599999999999</v>
      </c>
    </row>
    <row r="45095" spans="1:4" x14ac:dyDescent="0.25">
      <c r="A45095" s="1">
        <v>43693</v>
      </c>
      <c r="B45095">
        <v>1.1000000000000001</v>
      </c>
      <c r="C45095" t="s">
        <v>5</v>
      </c>
      <c r="D45095" s="2">
        <v>0.134663</v>
      </c>
    </row>
    <row r="45096" spans="1:4" x14ac:dyDescent="0.25">
      <c r="A45096" s="1">
        <v>43693</v>
      </c>
      <c r="B45096">
        <v>1.2</v>
      </c>
      <c r="C45096" t="s">
        <v>5</v>
      </c>
      <c r="D45096" s="2">
        <v>0.123922</v>
      </c>
    </row>
    <row r="45097" spans="1:4" x14ac:dyDescent="0.25">
      <c r="A45097" s="1">
        <v>43693</v>
      </c>
      <c r="B45097">
        <v>0.8</v>
      </c>
      <c r="C45097" t="s">
        <v>6</v>
      </c>
      <c r="D45097" s="2">
        <v>0.18606300000000001</v>
      </c>
    </row>
    <row r="45098" spans="1:4" x14ac:dyDescent="0.25">
      <c r="A45098" s="1">
        <v>43693</v>
      </c>
      <c r="B45098">
        <v>0.9</v>
      </c>
      <c r="C45098" t="s">
        <v>6</v>
      </c>
      <c r="D45098" s="2">
        <v>0.167542</v>
      </c>
    </row>
    <row r="45099" spans="1:4" x14ac:dyDescent="0.25">
      <c r="A45099" s="1">
        <v>43693</v>
      </c>
      <c r="B45099">
        <v>1</v>
      </c>
      <c r="C45099" t="s">
        <v>6</v>
      </c>
      <c r="D45099" s="2">
        <v>0.15451499999999899</v>
      </c>
    </row>
    <row r="45100" spans="1:4" x14ac:dyDescent="0.25">
      <c r="A45100" s="1">
        <v>43693</v>
      </c>
      <c r="B45100">
        <v>1.1000000000000001</v>
      </c>
      <c r="C45100" t="s">
        <v>6</v>
      </c>
      <c r="D45100" s="2">
        <v>0.144565</v>
      </c>
    </row>
    <row r="45101" spans="1:4" x14ac:dyDescent="0.25">
      <c r="A45101" s="1">
        <v>43693</v>
      </c>
      <c r="B45101">
        <v>1.2</v>
      </c>
      <c r="C45101" t="s">
        <v>6</v>
      </c>
      <c r="D45101" s="2">
        <v>0.137819</v>
      </c>
    </row>
    <row r="45102" spans="1:4" x14ac:dyDescent="0.25">
      <c r="A45102" s="1">
        <v>43696</v>
      </c>
      <c r="B45102">
        <v>0.8</v>
      </c>
      <c r="C45102" t="s">
        <v>3</v>
      </c>
      <c r="D45102" s="2">
        <v>0.27118799999999998</v>
      </c>
    </row>
    <row r="45103" spans="1:4" x14ac:dyDescent="0.25">
      <c r="A45103" s="1">
        <v>43696</v>
      </c>
      <c r="B45103">
        <v>0.9</v>
      </c>
      <c r="C45103" t="s">
        <v>3</v>
      </c>
      <c r="D45103" s="2">
        <v>0.21822900000000001</v>
      </c>
    </row>
    <row r="45104" spans="1:4" x14ac:dyDescent="0.25">
      <c r="A45104" s="1">
        <v>43696</v>
      </c>
      <c r="B45104">
        <v>1</v>
      </c>
      <c r="C45104" t="s">
        <v>3</v>
      </c>
      <c r="D45104" s="2">
        <v>0.16622799999999999</v>
      </c>
    </row>
    <row r="45105" spans="1:4" x14ac:dyDescent="0.25">
      <c r="A45105" s="1">
        <v>43696</v>
      </c>
      <c r="B45105">
        <v>1.1000000000000001</v>
      </c>
      <c r="C45105" t="s">
        <v>3</v>
      </c>
      <c r="D45105" s="2">
        <v>0.12106699999999999</v>
      </c>
    </row>
    <row r="45106" spans="1:4" x14ac:dyDescent="0.25">
      <c r="A45106" s="1">
        <v>43696</v>
      </c>
      <c r="B45106">
        <v>1.2</v>
      </c>
      <c r="C45106" t="s">
        <v>3</v>
      </c>
      <c r="D45106" s="2">
        <v>0.12723899999999999</v>
      </c>
    </row>
    <row r="45107" spans="1:4" x14ac:dyDescent="0.25">
      <c r="A45107" s="1">
        <v>43696</v>
      </c>
      <c r="B45107">
        <v>0.8</v>
      </c>
      <c r="C45107" t="s">
        <v>4</v>
      </c>
      <c r="D45107" s="2">
        <v>0.23682300000000001</v>
      </c>
    </row>
    <row r="45108" spans="1:4" x14ac:dyDescent="0.25">
      <c r="A45108" s="1">
        <v>43696</v>
      </c>
      <c r="B45108">
        <v>0.9</v>
      </c>
      <c r="C45108" t="s">
        <v>4</v>
      </c>
      <c r="D45108" s="2">
        <v>0.195798999999999</v>
      </c>
    </row>
    <row r="45109" spans="1:4" x14ac:dyDescent="0.25">
      <c r="A45109" s="1">
        <v>43696</v>
      </c>
      <c r="B45109">
        <v>1</v>
      </c>
      <c r="C45109" t="s">
        <v>4</v>
      </c>
      <c r="D45109" s="2">
        <v>0.15681400000000001</v>
      </c>
    </row>
    <row r="45110" spans="1:4" x14ac:dyDescent="0.25">
      <c r="A45110" s="1">
        <v>43696</v>
      </c>
      <c r="B45110">
        <v>1.1000000000000001</v>
      </c>
      <c r="C45110" t="s">
        <v>4</v>
      </c>
      <c r="D45110" s="2">
        <v>0.124074</v>
      </c>
    </row>
    <row r="45111" spans="1:4" x14ac:dyDescent="0.25">
      <c r="A45111" s="1">
        <v>43696</v>
      </c>
      <c r="B45111">
        <v>1.2</v>
      </c>
      <c r="C45111" t="s">
        <v>4</v>
      </c>
      <c r="D45111" s="2">
        <v>0.114944</v>
      </c>
    </row>
    <row r="45112" spans="1:4" x14ac:dyDescent="0.25">
      <c r="A45112" s="1">
        <v>43696</v>
      </c>
      <c r="B45112">
        <v>0.8</v>
      </c>
      <c r="C45112" t="s">
        <v>5</v>
      </c>
      <c r="D45112" s="2">
        <v>0.20517099999999999</v>
      </c>
    </row>
    <row r="45113" spans="1:4" x14ac:dyDescent="0.25">
      <c r="A45113" s="1">
        <v>43696</v>
      </c>
      <c r="B45113">
        <v>0.9</v>
      </c>
      <c r="C45113" t="s">
        <v>5</v>
      </c>
      <c r="D45113" s="2">
        <v>0.176062</v>
      </c>
    </row>
    <row r="45114" spans="1:4" x14ac:dyDescent="0.25">
      <c r="A45114" s="1">
        <v>43696</v>
      </c>
      <c r="B45114">
        <v>1</v>
      </c>
      <c r="C45114" t="s">
        <v>5</v>
      </c>
      <c r="D45114" s="2">
        <v>0.15066499999999999</v>
      </c>
    </row>
    <row r="45115" spans="1:4" x14ac:dyDescent="0.25">
      <c r="A45115" s="1">
        <v>43696</v>
      </c>
      <c r="B45115">
        <v>1.1000000000000001</v>
      </c>
      <c r="C45115" t="s">
        <v>5</v>
      </c>
      <c r="D45115" s="2">
        <v>0.13094700000000001</v>
      </c>
    </row>
    <row r="45116" spans="1:4" x14ac:dyDescent="0.25">
      <c r="A45116" s="1">
        <v>43696</v>
      </c>
      <c r="B45116">
        <v>1.2</v>
      </c>
      <c r="C45116" t="s">
        <v>5</v>
      </c>
      <c r="D45116" s="2">
        <v>0.12064800000000001</v>
      </c>
    </row>
    <row r="45117" spans="1:4" x14ac:dyDescent="0.25">
      <c r="A45117" s="1">
        <v>43696</v>
      </c>
      <c r="B45117">
        <v>0.8</v>
      </c>
      <c r="C45117" t="s">
        <v>6</v>
      </c>
      <c r="D45117" s="2">
        <v>0.18445699999999901</v>
      </c>
    </row>
    <row r="45118" spans="1:4" x14ac:dyDescent="0.25">
      <c r="A45118" s="1">
        <v>43696</v>
      </c>
      <c r="B45118">
        <v>0.9</v>
      </c>
      <c r="C45118" t="s">
        <v>6</v>
      </c>
      <c r="D45118" s="2">
        <v>0.166127</v>
      </c>
    </row>
    <row r="45119" spans="1:4" x14ac:dyDescent="0.25">
      <c r="A45119" s="1">
        <v>43696</v>
      </c>
      <c r="B45119">
        <v>1</v>
      </c>
      <c r="C45119" t="s">
        <v>6</v>
      </c>
      <c r="D45119" s="2">
        <v>0.15317600000000001</v>
      </c>
    </row>
    <row r="45120" spans="1:4" x14ac:dyDescent="0.25">
      <c r="A45120" s="1">
        <v>43696</v>
      </c>
      <c r="B45120">
        <v>1.1000000000000001</v>
      </c>
      <c r="C45120" t="s">
        <v>6</v>
      </c>
      <c r="D45120" s="2">
        <v>0.143652</v>
      </c>
    </row>
    <row r="45121" spans="1:4" x14ac:dyDescent="0.25">
      <c r="A45121" s="1">
        <v>43696</v>
      </c>
      <c r="B45121">
        <v>1.2</v>
      </c>
      <c r="C45121" t="s">
        <v>6</v>
      </c>
      <c r="D45121" s="2">
        <v>0.13689799999999999</v>
      </c>
    </row>
    <row r="45122" spans="1:4" x14ac:dyDescent="0.25">
      <c r="A45122" s="1">
        <v>43697</v>
      </c>
      <c r="B45122">
        <v>0.8</v>
      </c>
      <c r="C45122" t="s">
        <v>3</v>
      </c>
      <c r="D45122" s="2">
        <v>0.27030899999999902</v>
      </c>
    </row>
    <row r="45123" spans="1:4" x14ac:dyDescent="0.25">
      <c r="A45123" s="1">
        <v>43697</v>
      </c>
      <c r="B45123">
        <v>0.9</v>
      </c>
      <c r="C45123" t="s">
        <v>3</v>
      </c>
      <c r="D45123" s="2">
        <v>0.219662</v>
      </c>
    </row>
    <row r="45124" spans="1:4" x14ac:dyDescent="0.25">
      <c r="A45124" s="1">
        <v>43697</v>
      </c>
      <c r="B45124">
        <v>1</v>
      </c>
      <c r="C45124" t="s">
        <v>3</v>
      </c>
      <c r="D45124" s="2">
        <v>0.166488</v>
      </c>
    </row>
    <row r="45125" spans="1:4" x14ac:dyDescent="0.25">
      <c r="A45125" s="1">
        <v>43697</v>
      </c>
      <c r="B45125">
        <v>1.1000000000000001</v>
      </c>
      <c r="C45125" t="s">
        <v>3</v>
      </c>
      <c r="D45125" s="2">
        <v>0.11823699999999999</v>
      </c>
    </row>
    <row r="45126" spans="1:4" x14ac:dyDescent="0.25">
      <c r="A45126" s="1">
        <v>43697</v>
      </c>
      <c r="B45126">
        <v>1.2</v>
      </c>
      <c r="C45126" t="s">
        <v>3</v>
      </c>
      <c r="D45126" s="2">
        <v>0.12751199999999999</v>
      </c>
    </row>
    <row r="45127" spans="1:4" x14ac:dyDescent="0.25">
      <c r="A45127" s="1">
        <v>43697</v>
      </c>
      <c r="B45127">
        <v>0.8</v>
      </c>
      <c r="C45127" t="s">
        <v>4</v>
      </c>
      <c r="D45127" s="2">
        <v>0.23633699999999999</v>
      </c>
    </row>
    <row r="45128" spans="1:4" x14ac:dyDescent="0.25">
      <c r="A45128" s="1">
        <v>43697</v>
      </c>
      <c r="B45128">
        <v>0.9</v>
      </c>
      <c r="C45128" t="s">
        <v>4</v>
      </c>
      <c r="D45128" s="2">
        <v>0.196293</v>
      </c>
    </row>
    <row r="45129" spans="1:4" x14ac:dyDescent="0.25">
      <c r="A45129" s="1">
        <v>43697</v>
      </c>
      <c r="B45129">
        <v>1</v>
      </c>
      <c r="C45129" t="s">
        <v>4</v>
      </c>
      <c r="D45129" s="2">
        <v>0.15787100000000001</v>
      </c>
    </row>
    <row r="45130" spans="1:4" x14ac:dyDescent="0.25">
      <c r="A45130" s="1">
        <v>43697</v>
      </c>
      <c r="B45130">
        <v>1.1000000000000001</v>
      </c>
      <c r="C45130" t="s">
        <v>4</v>
      </c>
      <c r="D45130" s="2">
        <v>0.122112</v>
      </c>
    </row>
    <row r="45131" spans="1:4" x14ac:dyDescent="0.25">
      <c r="A45131" s="1">
        <v>43697</v>
      </c>
      <c r="B45131">
        <v>1.2</v>
      </c>
      <c r="C45131" t="s">
        <v>4</v>
      </c>
      <c r="D45131" s="2">
        <v>0.103091</v>
      </c>
    </row>
    <row r="45132" spans="1:4" x14ac:dyDescent="0.25">
      <c r="A45132" s="1">
        <v>43697</v>
      </c>
      <c r="B45132">
        <v>0.8</v>
      </c>
      <c r="C45132" t="s">
        <v>5</v>
      </c>
      <c r="D45132" s="2">
        <v>0.206624</v>
      </c>
    </row>
    <row r="45133" spans="1:4" x14ac:dyDescent="0.25">
      <c r="A45133" s="1">
        <v>43697</v>
      </c>
      <c r="B45133">
        <v>0.9</v>
      </c>
      <c r="C45133" t="s">
        <v>5</v>
      </c>
      <c r="D45133" s="2">
        <v>0.17760000000000001</v>
      </c>
    </row>
    <row r="45134" spans="1:4" x14ac:dyDescent="0.25">
      <c r="A45134" s="1">
        <v>43697</v>
      </c>
      <c r="B45134">
        <v>1</v>
      </c>
      <c r="C45134" t="s">
        <v>5</v>
      </c>
      <c r="D45134" s="2">
        <v>0.15104899999999999</v>
      </c>
    </row>
    <row r="45135" spans="1:4" x14ac:dyDescent="0.25">
      <c r="A45135" s="1">
        <v>43697</v>
      </c>
      <c r="B45135">
        <v>1.1000000000000001</v>
      </c>
      <c r="C45135" t="s">
        <v>5</v>
      </c>
      <c r="D45135" s="2">
        <v>0.13103300000000001</v>
      </c>
    </row>
    <row r="45136" spans="1:4" x14ac:dyDescent="0.25">
      <c r="A45136" s="1">
        <v>43697</v>
      </c>
      <c r="B45136">
        <v>1.2</v>
      </c>
      <c r="C45136" t="s">
        <v>5</v>
      </c>
      <c r="D45136" s="2">
        <v>0.120646</v>
      </c>
    </row>
    <row r="45137" spans="1:4" x14ac:dyDescent="0.25">
      <c r="A45137" s="1">
        <v>43697</v>
      </c>
      <c r="B45137">
        <v>0.8</v>
      </c>
      <c r="C45137" t="s">
        <v>6</v>
      </c>
      <c r="D45137" s="2">
        <v>0.18596799999999999</v>
      </c>
    </row>
    <row r="45138" spans="1:4" x14ac:dyDescent="0.25">
      <c r="A45138" s="1">
        <v>43697</v>
      </c>
      <c r="B45138">
        <v>0.9</v>
      </c>
      <c r="C45138" t="s">
        <v>6</v>
      </c>
      <c r="D45138" s="2">
        <v>0.16774999999999901</v>
      </c>
    </row>
    <row r="45139" spans="1:4" x14ac:dyDescent="0.25">
      <c r="A45139" s="1">
        <v>43697</v>
      </c>
      <c r="B45139">
        <v>1</v>
      </c>
      <c r="C45139" t="s">
        <v>6</v>
      </c>
      <c r="D45139" s="2">
        <v>0.15381500000000001</v>
      </c>
    </row>
    <row r="45140" spans="1:4" x14ac:dyDescent="0.25">
      <c r="A45140" s="1">
        <v>43697</v>
      </c>
      <c r="B45140">
        <v>1.1000000000000001</v>
      </c>
      <c r="C45140" t="s">
        <v>6</v>
      </c>
      <c r="D45140" s="2">
        <v>0.144068</v>
      </c>
    </row>
    <row r="45141" spans="1:4" x14ac:dyDescent="0.25">
      <c r="A45141" s="1">
        <v>43697</v>
      </c>
      <c r="B45141">
        <v>1.2</v>
      </c>
      <c r="C45141" t="s">
        <v>6</v>
      </c>
      <c r="D45141" s="2">
        <v>0.13785900000000001</v>
      </c>
    </row>
    <row r="45142" spans="1:4" x14ac:dyDescent="0.25">
      <c r="A45142" s="1">
        <v>43698</v>
      </c>
      <c r="B45142">
        <v>0.8</v>
      </c>
      <c r="C45142" t="s">
        <v>3</v>
      </c>
      <c r="D45142" s="2">
        <v>0.263733</v>
      </c>
    </row>
    <row r="45143" spans="1:4" x14ac:dyDescent="0.25">
      <c r="A45143" s="1">
        <v>43698</v>
      </c>
      <c r="B45143">
        <v>0.9</v>
      </c>
      <c r="C45143" t="s">
        <v>3</v>
      </c>
      <c r="D45143" s="2">
        <v>0.213005</v>
      </c>
    </row>
    <row r="45144" spans="1:4" x14ac:dyDescent="0.25">
      <c r="A45144" s="1">
        <v>43698</v>
      </c>
      <c r="B45144">
        <v>1</v>
      </c>
      <c r="C45144" t="s">
        <v>3</v>
      </c>
      <c r="D45144" s="2">
        <v>0.16061499999999901</v>
      </c>
    </row>
    <row r="45145" spans="1:4" x14ac:dyDescent="0.25">
      <c r="A45145" s="1">
        <v>43698</v>
      </c>
      <c r="B45145">
        <v>1.1000000000000001</v>
      </c>
      <c r="C45145" t="s">
        <v>3</v>
      </c>
      <c r="D45145" s="2">
        <v>0.114034</v>
      </c>
    </row>
    <row r="45146" spans="1:4" x14ac:dyDescent="0.25">
      <c r="A45146" s="1">
        <v>43698</v>
      </c>
      <c r="B45146">
        <v>1.2</v>
      </c>
      <c r="C45146" t="s">
        <v>3</v>
      </c>
      <c r="D45146" s="2">
        <v>0.12109199999999901</v>
      </c>
    </row>
    <row r="45147" spans="1:4" x14ac:dyDescent="0.25">
      <c r="A45147" s="1">
        <v>43698</v>
      </c>
      <c r="B45147">
        <v>0.8</v>
      </c>
      <c r="C45147" t="s">
        <v>4</v>
      </c>
      <c r="D45147" s="2">
        <v>0.23216500000000001</v>
      </c>
    </row>
    <row r="45148" spans="1:4" x14ac:dyDescent="0.25">
      <c r="A45148" s="1">
        <v>43698</v>
      </c>
      <c r="B45148">
        <v>0.9</v>
      </c>
      <c r="C45148" t="s">
        <v>4</v>
      </c>
      <c r="D45148" s="2">
        <v>0.19183499999999901</v>
      </c>
    </row>
    <row r="45149" spans="1:4" x14ac:dyDescent="0.25">
      <c r="A45149" s="1">
        <v>43698</v>
      </c>
      <c r="B45149">
        <v>1</v>
      </c>
      <c r="C45149" t="s">
        <v>4</v>
      </c>
      <c r="D45149" s="2">
        <v>0.15196199999999899</v>
      </c>
    </row>
    <row r="45150" spans="1:4" x14ac:dyDescent="0.25">
      <c r="A45150" s="1">
        <v>43698</v>
      </c>
      <c r="B45150">
        <v>1.1000000000000001</v>
      </c>
      <c r="C45150" t="s">
        <v>4</v>
      </c>
      <c r="D45150" s="2">
        <v>0.1186</v>
      </c>
    </row>
    <row r="45151" spans="1:4" x14ac:dyDescent="0.25">
      <c r="A45151" s="1">
        <v>43698</v>
      </c>
      <c r="B45151">
        <v>1.2</v>
      </c>
      <c r="C45151" t="s">
        <v>4</v>
      </c>
      <c r="D45151" s="2">
        <v>0.114727</v>
      </c>
    </row>
    <row r="45152" spans="1:4" x14ac:dyDescent="0.25">
      <c r="A45152" s="1">
        <v>43698</v>
      </c>
      <c r="B45152">
        <v>0.8</v>
      </c>
      <c r="C45152" t="s">
        <v>5</v>
      </c>
      <c r="D45152" s="2">
        <v>0.203318</v>
      </c>
    </row>
    <row r="45153" spans="1:4" x14ac:dyDescent="0.25">
      <c r="A45153" s="1">
        <v>43698</v>
      </c>
      <c r="B45153">
        <v>0.9</v>
      </c>
      <c r="C45153" t="s">
        <v>5</v>
      </c>
      <c r="D45153" s="2">
        <v>0.17407300000000001</v>
      </c>
    </row>
    <row r="45154" spans="1:4" x14ac:dyDescent="0.25">
      <c r="A45154" s="1">
        <v>43698</v>
      </c>
      <c r="B45154">
        <v>1</v>
      </c>
      <c r="C45154" t="s">
        <v>5</v>
      </c>
      <c r="D45154" s="2">
        <v>0.14807499999999901</v>
      </c>
    </row>
    <row r="45155" spans="1:4" x14ac:dyDescent="0.25">
      <c r="A45155" s="1">
        <v>43698</v>
      </c>
      <c r="B45155">
        <v>1.1000000000000001</v>
      </c>
      <c r="C45155" t="s">
        <v>5</v>
      </c>
      <c r="D45155" s="2">
        <v>0.12803999999999999</v>
      </c>
    </row>
    <row r="45156" spans="1:4" x14ac:dyDescent="0.25">
      <c r="A45156" s="1">
        <v>43698</v>
      </c>
      <c r="B45156">
        <v>1.2</v>
      </c>
      <c r="C45156" t="s">
        <v>5</v>
      </c>
      <c r="D45156" s="2">
        <v>0.11726399999999999</v>
      </c>
    </row>
    <row r="45157" spans="1:4" x14ac:dyDescent="0.25">
      <c r="A45157" s="1">
        <v>43698</v>
      </c>
      <c r="B45157">
        <v>0.8</v>
      </c>
      <c r="C45157" t="s">
        <v>6</v>
      </c>
      <c r="D45157" s="2">
        <v>0.18427199999999999</v>
      </c>
    </row>
    <row r="45158" spans="1:4" x14ac:dyDescent="0.25">
      <c r="A45158" s="1">
        <v>43698</v>
      </c>
      <c r="B45158">
        <v>0.9</v>
      </c>
      <c r="C45158" t="s">
        <v>6</v>
      </c>
      <c r="D45158" s="2">
        <v>0.16609299999999999</v>
      </c>
    </row>
    <row r="45159" spans="1:4" x14ac:dyDescent="0.25">
      <c r="A45159" s="1">
        <v>43698</v>
      </c>
      <c r="B45159">
        <v>1</v>
      </c>
      <c r="C45159" t="s">
        <v>6</v>
      </c>
      <c r="D45159" s="2">
        <v>0.15265899999999999</v>
      </c>
    </row>
    <row r="45160" spans="1:4" x14ac:dyDescent="0.25">
      <c r="A45160" s="1">
        <v>43698</v>
      </c>
      <c r="B45160">
        <v>1.1000000000000001</v>
      </c>
      <c r="C45160" t="s">
        <v>6</v>
      </c>
      <c r="D45160" s="2">
        <v>0.14272699999999999</v>
      </c>
    </row>
    <row r="45161" spans="1:4" x14ac:dyDescent="0.25">
      <c r="A45161" s="1">
        <v>43698</v>
      </c>
      <c r="B45161">
        <v>1.2</v>
      </c>
      <c r="C45161" t="s">
        <v>6</v>
      </c>
      <c r="D45161" s="2">
        <v>0.136237</v>
      </c>
    </row>
    <row r="45162" spans="1:4" x14ac:dyDescent="0.25">
      <c r="A45162" s="1">
        <v>43699</v>
      </c>
      <c r="B45162">
        <v>0.8</v>
      </c>
      <c r="C45162" t="s">
        <v>3</v>
      </c>
      <c r="D45162" s="2">
        <v>0.27219100000000002</v>
      </c>
    </row>
    <row r="45163" spans="1:4" x14ac:dyDescent="0.25">
      <c r="A45163" s="1">
        <v>43699</v>
      </c>
      <c r="B45163">
        <v>0.9</v>
      </c>
      <c r="C45163" t="s">
        <v>3</v>
      </c>
      <c r="D45163" s="2">
        <v>0.22283500000000001</v>
      </c>
    </row>
    <row r="45164" spans="1:4" x14ac:dyDescent="0.25">
      <c r="A45164" s="1">
        <v>43699</v>
      </c>
      <c r="B45164">
        <v>1</v>
      </c>
      <c r="C45164" t="s">
        <v>3</v>
      </c>
      <c r="D45164" s="2">
        <v>0.16844899999999999</v>
      </c>
    </row>
    <row r="45165" spans="1:4" x14ac:dyDescent="0.25">
      <c r="A45165" s="1">
        <v>43699</v>
      </c>
      <c r="B45165">
        <v>1.1000000000000001</v>
      </c>
      <c r="C45165" t="s">
        <v>3</v>
      </c>
      <c r="D45165" s="2">
        <v>0.11768000000000001</v>
      </c>
    </row>
    <row r="45166" spans="1:4" x14ac:dyDescent="0.25">
      <c r="A45166" s="1">
        <v>43699</v>
      </c>
      <c r="B45166">
        <v>1.2</v>
      </c>
      <c r="C45166" t="s">
        <v>3</v>
      </c>
      <c r="D45166" s="2">
        <v>0.12536700000000001</v>
      </c>
    </row>
    <row r="45167" spans="1:4" x14ac:dyDescent="0.25">
      <c r="A45167" s="1">
        <v>43699</v>
      </c>
      <c r="B45167">
        <v>0.8</v>
      </c>
      <c r="C45167" t="s">
        <v>4</v>
      </c>
      <c r="D45167" s="2">
        <v>0.23990800000000001</v>
      </c>
    </row>
    <row r="45168" spans="1:4" x14ac:dyDescent="0.25">
      <c r="A45168" s="1">
        <v>43699</v>
      </c>
      <c r="B45168">
        <v>0.9</v>
      </c>
      <c r="C45168" t="s">
        <v>4</v>
      </c>
      <c r="D45168" s="2">
        <v>0.199325</v>
      </c>
    </row>
    <row r="45169" spans="1:4" x14ac:dyDescent="0.25">
      <c r="A45169" s="1">
        <v>43699</v>
      </c>
      <c r="B45169">
        <v>1</v>
      </c>
      <c r="C45169" t="s">
        <v>4</v>
      </c>
      <c r="D45169" s="2">
        <v>0.15792600000000001</v>
      </c>
    </row>
    <row r="45170" spans="1:4" x14ac:dyDescent="0.25">
      <c r="A45170" s="1">
        <v>43699</v>
      </c>
      <c r="B45170">
        <v>1.1000000000000001</v>
      </c>
      <c r="C45170" t="s">
        <v>4</v>
      </c>
      <c r="D45170" s="2">
        <v>0.12191399999999999</v>
      </c>
    </row>
    <row r="45171" spans="1:4" x14ac:dyDescent="0.25">
      <c r="A45171" s="1">
        <v>43699</v>
      </c>
      <c r="B45171">
        <v>1.2</v>
      </c>
      <c r="C45171" t="s">
        <v>4</v>
      </c>
      <c r="D45171" s="2">
        <v>0.11411499999999999</v>
      </c>
    </row>
    <row r="45172" spans="1:4" x14ac:dyDescent="0.25">
      <c r="A45172" s="1">
        <v>43699</v>
      </c>
      <c r="B45172">
        <v>0.8</v>
      </c>
      <c r="C45172" t="s">
        <v>5</v>
      </c>
      <c r="D45172" s="2">
        <v>0.208151</v>
      </c>
    </row>
    <row r="45173" spans="1:4" x14ac:dyDescent="0.25">
      <c r="A45173" s="1">
        <v>43699</v>
      </c>
      <c r="B45173">
        <v>0.9</v>
      </c>
      <c r="C45173" t="s">
        <v>5</v>
      </c>
      <c r="D45173" s="2">
        <v>0.17868200000000001</v>
      </c>
    </row>
    <row r="45174" spans="1:4" x14ac:dyDescent="0.25">
      <c r="A45174" s="1">
        <v>43699</v>
      </c>
      <c r="B45174">
        <v>1</v>
      </c>
      <c r="C45174" t="s">
        <v>5</v>
      </c>
      <c r="D45174" s="2">
        <v>0.15218299999999901</v>
      </c>
    </row>
    <row r="45175" spans="1:4" x14ac:dyDescent="0.25">
      <c r="A45175" s="1">
        <v>43699</v>
      </c>
      <c r="B45175">
        <v>1.1000000000000001</v>
      </c>
      <c r="C45175" t="s">
        <v>5</v>
      </c>
      <c r="D45175" s="2">
        <v>0.131492</v>
      </c>
    </row>
    <row r="45176" spans="1:4" x14ac:dyDescent="0.25">
      <c r="A45176" s="1">
        <v>43699</v>
      </c>
      <c r="B45176">
        <v>1.2</v>
      </c>
      <c r="C45176" t="s">
        <v>5</v>
      </c>
      <c r="D45176" s="2">
        <v>0.120713</v>
      </c>
    </row>
    <row r="45177" spans="1:4" x14ac:dyDescent="0.25">
      <c r="A45177" s="1">
        <v>43699</v>
      </c>
      <c r="B45177">
        <v>0.8</v>
      </c>
      <c r="C45177" t="s">
        <v>6</v>
      </c>
      <c r="D45177" s="2">
        <v>0.18740599999999999</v>
      </c>
    </row>
    <row r="45178" spans="1:4" x14ac:dyDescent="0.25">
      <c r="A45178" s="1">
        <v>43699</v>
      </c>
      <c r="B45178">
        <v>0.9</v>
      </c>
      <c r="C45178" t="s">
        <v>6</v>
      </c>
      <c r="D45178" s="2">
        <v>0.16930599999999901</v>
      </c>
    </row>
    <row r="45179" spans="1:4" x14ac:dyDescent="0.25">
      <c r="A45179" s="1">
        <v>43699</v>
      </c>
      <c r="B45179">
        <v>1</v>
      </c>
      <c r="C45179" t="s">
        <v>6</v>
      </c>
      <c r="D45179" s="2">
        <v>0.155752</v>
      </c>
    </row>
    <row r="45180" spans="1:4" x14ac:dyDescent="0.25">
      <c r="A45180" s="1">
        <v>43699</v>
      </c>
      <c r="B45180">
        <v>1.1000000000000001</v>
      </c>
      <c r="C45180" t="s">
        <v>6</v>
      </c>
      <c r="D45180" s="2">
        <v>0.145259</v>
      </c>
    </row>
    <row r="45181" spans="1:4" x14ac:dyDescent="0.25">
      <c r="A45181" s="1">
        <v>43699</v>
      </c>
      <c r="B45181">
        <v>1.2</v>
      </c>
      <c r="C45181" t="s">
        <v>6</v>
      </c>
      <c r="D45181" s="2">
        <v>0.13900699999999999</v>
      </c>
    </row>
    <row r="45182" spans="1:4" x14ac:dyDescent="0.25">
      <c r="A45182" s="1">
        <v>43700</v>
      </c>
      <c r="B45182">
        <v>0.8</v>
      </c>
      <c r="C45182" t="s">
        <v>3</v>
      </c>
      <c r="D45182" s="2">
        <v>0.28211199999999997</v>
      </c>
    </row>
    <row r="45183" spans="1:4" x14ac:dyDescent="0.25">
      <c r="A45183" s="1">
        <v>43700</v>
      </c>
      <c r="B45183">
        <v>0.9</v>
      </c>
      <c r="C45183" t="s">
        <v>3</v>
      </c>
      <c r="D45183" s="2">
        <v>0.23358200000000001</v>
      </c>
    </row>
    <row r="45184" spans="1:4" x14ac:dyDescent="0.25">
      <c r="A45184" s="1">
        <v>43700</v>
      </c>
      <c r="B45184">
        <v>1</v>
      </c>
      <c r="C45184" t="s">
        <v>3</v>
      </c>
      <c r="D45184" s="2">
        <v>0.17800099999999999</v>
      </c>
    </row>
    <row r="45185" spans="1:4" x14ac:dyDescent="0.25">
      <c r="A45185" s="1">
        <v>43700</v>
      </c>
      <c r="B45185">
        <v>1.1000000000000001</v>
      </c>
      <c r="C45185" t="s">
        <v>3</v>
      </c>
      <c r="D45185" s="2">
        <v>0.12607699999999999</v>
      </c>
    </row>
    <row r="45186" spans="1:4" x14ac:dyDescent="0.25">
      <c r="A45186" s="1">
        <v>43700</v>
      </c>
      <c r="B45186">
        <v>1.2</v>
      </c>
      <c r="C45186" t="s">
        <v>3</v>
      </c>
      <c r="D45186" s="2">
        <v>0.13234199999999999</v>
      </c>
    </row>
    <row r="45187" spans="1:4" x14ac:dyDescent="0.25">
      <c r="A45187" s="1">
        <v>43700</v>
      </c>
      <c r="B45187">
        <v>0.8</v>
      </c>
      <c r="C45187" t="s">
        <v>4</v>
      </c>
      <c r="D45187" s="2">
        <v>0.247528</v>
      </c>
    </row>
    <row r="45188" spans="1:4" x14ac:dyDescent="0.25">
      <c r="A45188" s="1">
        <v>43700</v>
      </c>
      <c r="B45188">
        <v>0.9</v>
      </c>
      <c r="C45188" t="s">
        <v>4</v>
      </c>
      <c r="D45188" s="2">
        <v>0.20777200000000001</v>
      </c>
    </row>
    <row r="45189" spans="1:4" x14ac:dyDescent="0.25">
      <c r="A45189" s="1">
        <v>43700</v>
      </c>
      <c r="B45189">
        <v>1</v>
      </c>
      <c r="C45189" t="s">
        <v>4</v>
      </c>
      <c r="D45189" s="2">
        <v>0.16553100000000001</v>
      </c>
    </row>
    <row r="45190" spans="1:4" x14ac:dyDescent="0.25">
      <c r="A45190" s="1">
        <v>43700</v>
      </c>
      <c r="B45190">
        <v>1.1000000000000001</v>
      </c>
      <c r="C45190" t="s">
        <v>4</v>
      </c>
      <c r="D45190" s="2">
        <v>0.12784000000000001</v>
      </c>
    </row>
    <row r="45191" spans="1:4" x14ac:dyDescent="0.25">
      <c r="A45191" s="1">
        <v>43700</v>
      </c>
      <c r="B45191">
        <v>1.2</v>
      </c>
      <c r="C45191" t="s">
        <v>4</v>
      </c>
      <c r="D45191" s="2">
        <v>0.11498599999999901</v>
      </c>
    </row>
    <row r="45192" spans="1:4" x14ac:dyDescent="0.25">
      <c r="A45192" s="1">
        <v>43700</v>
      </c>
      <c r="B45192">
        <v>0.8</v>
      </c>
      <c r="C45192" t="s">
        <v>5</v>
      </c>
      <c r="D45192" s="2">
        <v>0.21173600000000001</v>
      </c>
    </row>
    <row r="45193" spans="1:4" x14ac:dyDescent="0.25">
      <c r="A45193" s="1">
        <v>43700</v>
      </c>
      <c r="B45193">
        <v>0.9</v>
      </c>
      <c r="C45193" t="s">
        <v>5</v>
      </c>
      <c r="D45193" s="2">
        <v>0.18482399999999999</v>
      </c>
    </row>
    <row r="45194" spans="1:4" x14ac:dyDescent="0.25">
      <c r="A45194" s="1">
        <v>43700</v>
      </c>
      <c r="B45194">
        <v>1</v>
      </c>
      <c r="C45194" t="s">
        <v>5</v>
      </c>
      <c r="D45194" s="2">
        <v>0.156475</v>
      </c>
    </row>
    <row r="45195" spans="1:4" x14ac:dyDescent="0.25">
      <c r="A45195" s="1">
        <v>43700</v>
      </c>
      <c r="B45195">
        <v>1.1000000000000001</v>
      </c>
      <c r="C45195" t="s">
        <v>5</v>
      </c>
      <c r="D45195" s="2">
        <v>0.14424000000000001</v>
      </c>
    </row>
    <row r="45196" spans="1:4" x14ac:dyDescent="0.25">
      <c r="A45196" s="1">
        <v>43700</v>
      </c>
      <c r="B45196">
        <v>1.2</v>
      </c>
      <c r="C45196" t="s">
        <v>5</v>
      </c>
      <c r="D45196" s="2">
        <v>0.123614999999999</v>
      </c>
    </row>
    <row r="45197" spans="1:4" x14ac:dyDescent="0.25">
      <c r="A45197" s="1">
        <v>43700</v>
      </c>
      <c r="B45197">
        <v>0.8</v>
      </c>
      <c r="C45197" t="s">
        <v>6</v>
      </c>
      <c r="D45197" s="2">
        <v>0.188948</v>
      </c>
    </row>
    <row r="45198" spans="1:4" x14ac:dyDescent="0.25">
      <c r="A45198" s="1">
        <v>43700</v>
      </c>
      <c r="B45198">
        <v>0.9</v>
      </c>
      <c r="C45198" t="s">
        <v>6</v>
      </c>
      <c r="D45198" s="2">
        <v>0.17046500000000001</v>
      </c>
    </row>
    <row r="45199" spans="1:4" x14ac:dyDescent="0.25">
      <c r="A45199" s="1">
        <v>43700</v>
      </c>
      <c r="B45199">
        <v>1</v>
      </c>
      <c r="C45199" t="s">
        <v>6</v>
      </c>
      <c r="D45199" s="2">
        <v>0.15853500000000001</v>
      </c>
    </row>
    <row r="45200" spans="1:4" x14ac:dyDescent="0.25">
      <c r="A45200" s="1">
        <v>43700</v>
      </c>
      <c r="B45200">
        <v>1.1000000000000001</v>
      </c>
      <c r="C45200" t="s">
        <v>6</v>
      </c>
      <c r="D45200" s="2">
        <v>0.14865600000000001</v>
      </c>
    </row>
    <row r="45201" spans="1:4" x14ac:dyDescent="0.25">
      <c r="A45201" s="1">
        <v>43700</v>
      </c>
      <c r="B45201">
        <v>1.2</v>
      </c>
      <c r="C45201" t="s">
        <v>6</v>
      </c>
      <c r="D45201" s="2">
        <v>0.14147000000000001</v>
      </c>
    </row>
    <row r="45202" spans="1:4" x14ac:dyDescent="0.25">
      <c r="A45202" s="1">
        <v>43703</v>
      </c>
      <c r="B45202">
        <v>0.8</v>
      </c>
      <c r="C45202" t="s">
        <v>3</v>
      </c>
      <c r="D45202" s="2">
        <v>0.28232800000000002</v>
      </c>
    </row>
    <row r="45203" spans="1:4" x14ac:dyDescent="0.25">
      <c r="A45203" s="1">
        <v>43703</v>
      </c>
      <c r="B45203">
        <v>0.9</v>
      </c>
      <c r="C45203" t="s">
        <v>3</v>
      </c>
      <c r="D45203" s="2">
        <v>0.233851</v>
      </c>
    </row>
    <row r="45204" spans="1:4" x14ac:dyDescent="0.25">
      <c r="A45204" s="1">
        <v>43703</v>
      </c>
      <c r="B45204">
        <v>1</v>
      </c>
      <c r="C45204" t="s">
        <v>3</v>
      </c>
      <c r="D45204" s="2">
        <v>0.180838</v>
      </c>
    </row>
    <row r="45205" spans="1:4" x14ac:dyDescent="0.25">
      <c r="A45205" s="1">
        <v>43703</v>
      </c>
      <c r="B45205">
        <v>1.1000000000000001</v>
      </c>
      <c r="C45205" t="s">
        <v>3</v>
      </c>
      <c r="D45205" s="2">
        <v>0.12788099999999999</v>
      </c>
    </row>
    <row r="45206" spans="1:4" x14ac:dyDescent="0.25">
      <c r="A45206" s="1">
        <v>43703</v>
      </c>
      <c r="B45206">
        <v>1.2</v>
      </c>
      <c r="C45206" t="s">
        <v>3</v>
      </c>
      <c r="D45206" s="2">
        <v>0.121501</v>
      </c>
    </row>
    <row r="45207" spans="1:4" x14ac:dyDescent="0.25">
      <c r="A45207" s="1">
        <v>43703</v>
      </c>
      <c r="B45207">
        <v>0.8</v>
      </c>
      <c r="C45207" t="s">
        <v>4</v>
      </c>
      <c r="D45207" s="2">
        <v>0.24867999999999901</v>
      </c>
    </row>
    <row r="45208" spans="1:4" x14ac:dyDescent="0.25">
      <c r="A45208" s="1">
        <v>43703</v>
      </c>
      <c r="B45208">
        <v>0.9</v>
      </c>
      <c r="C45208" t="s">
        <v>4</v>
      </c>
      <c r="D45208" s="2">
        <v>0.208206999999999</v>
      </c>
    </row>
    <row r="45209" spans="1:4" x14ac:dyDescent="0.25">
      <c r="A45209" s="1">
        <v>43703</v>
      </c>
      <c r="B45209">
        <v>1</v>
      </c>
      <c r="C45209" t="s">
        <v>4</v>
      </c>
      <c r="D45209" s="2">
        <v>0.167153</v>
      </c>
    </row>
    <row r="45210" spans="1:4" x14ac:dyDescent="0.25">
      <c r="A45210" s="1">
        <v>43703</v>
      </c>
      <c r="B45210">
        <v>1.1000000000000001</v>
      </c>
      <c r="C45210" t="s">
        <v>4</v>
      </c>
      <c r="D45210" s="2">
        <v>0.130441</v>
      </c>
    </row>
    <row r="45211" spans="1:4" x14ac:dyDescent="0.25">
      <c r="A45211" s="1">
        <v>43703</v>
      </c>
      <c r="B45211">
        <v>1.2</v>
      </c>
      <c r="C45211" t="s">
        <v>4</v>
      </c>
      <c r="D45211" s="2">
        <v>0.117104</v>
      </c>
    </row>
    <row r="45212" spans="1:4" x14ac:dyDescent="0.25">
      <c r="A45212" s="1">
        <v>43703</v>
      </c>
      <c r="B45212">
        <v>0.8</v>
      </c>
      <c r="C45212" t="s">
        <v>5</v>
      </c>
      <c r="D45212" s="2">
        <v>0.21355299999999999</v>
      </c>
    </row>
    <row r="45213" spans="1:4" x14ac:dyDescent="0.25">
      <c r="A45213" s="1">
        <v>43703</v>
      </c>
      <c r="B45213">
        <v>0.9</v>
      </c>
      <c r="C45213" t="s">
        <v>5</v>
      </c>
      <c r="D45213" s="2">
        <v>0.18415099999999901</v>
      </c>
    </row>
    <row r="45214" spans="1:4" x14ac:dyDescent="0.25">
      <c r="A45214" s="1">
        <v>43703</v>
      </c>
      <c r="B45214">
        <v>1</v>
      </c>
      <c r="C45214" t="s">
        <v>5</v>
      </c>
      <c r="D45214" s="2">
        <v>0.15720999999999999</v>
      </c>
    </row>
    <row r="45215" spans="1:4" x14ac:dyDescent="0.25">
      <c r="A45215" s="1">
        <v>43703</v>
      </c>
      <c r="B45215">
        <v>1.1000000000000001</v>
      </c>
      <c r="C45215" t="s">
        <v>5</v>
      </c>
      <c r="D45215" s="2">
        <v>0.13577700000000001</v>
      </c>
    </row>
    <row r="45216" spans="1:4" x14ac:dyDescent="0.25">
      <c r="A45216" s="1">
        <v>43703</v>
      </c>
      <c r="B45216">
        <v>1.2</v>
      </c>
      <c r="C45216" t="s">
        <v>5</v>
      </c>
      <c r="D45216" s="2">
        <v>0.12439799999999999</v>
      </c>
    </row>
    <row r="45217" spans="1:4" x14ac:dyDescent="0.25">
      <c r="A45217" s="1">
        <v>43703</v>
      </c>
      <c r="B45217">
        <v>0.8</v>
      </c>
      <c r="C45217" t="s">
        <v>6</v>
      </c>
      <c r="D45217" s="2">
        <v>0.18946499999999999</v>
      </c>
    </row>
    <row r="45218" spans="1:4" x14ac:dyDescent="0.25">
      <c r="A45218" s="1">
        <v>43703</v>
      </c>
      <c r="B45218">
        <v>0.9</v>
      </c>
      <c r="C45218" t="s">
        <v>6</v>
      </c>
      <c r="D45218" s="2">
        <v>0.17138</v>
      </c>
    </row>
    <row r="45219" spans="1:4" x14ac:dyDescent="0.25">
      <c r="A45219" s="1">
        <v>43703</v>
      </c>
      <c r="B45219">
        <v>1</v>
      </c>
      <c r="C45219" t="s">
        <v>6</v>
      </c>
      <c r="D45219" s="2">
        <v>0.15747</v>
      </c>
    </row>
    <row r="45220" spans="1:4" x14ac:dyDescent="0.25">
      <c r="A45220" s="1">
        <v>43703</v>
      </c>
      <c r="B45220">
        <v>1.1000000000000001</v>
      </c>
      <c r="C45220" t="s">
        <v>6</v>
      </c>
      <c r="D45220" s="2">
        <v>0.14719199999999999</v>
      </c>
    </row>
    <row r="45221" spans="1:4" x14ac:dyDescent="0.25">
      <c r="A45221" s="1">
        <v>43703</v>
      </c>
      <c r="B45221">
        <v>1.2</v>
      </c>
      <c r="C45221" t="s">
        <v>6</v>
      </c>
      <c r="D45221" s="2">
        <v>0.14061299999999999</v>
      </c>
    </row>
    <row r="45222" spans="1:4" x14ac:dyDescent="0.25">
      <c r="A45222" s="1">
        <v>43704</v>
      </c>
      <c r="B45222">
        <v>0.8</v>
      </c>
      <c r="C45222" t="s">
        <v>3</v>
      </c>
      <c r="D45222" s="2">
        <v>0.27776800000000001</v>
      </c>
    </row>
    <row r="45223" spans="1:4" x14ac:dyDescent="0.25">
      <c r="A45223" s="1">
        <v>43704</v>
      </c>
      <c r="B45223">
        <v>0.9</v>
      </c>
      <c r="C45223" t="s">
        <v>3</v>
      </c>
      <c r="D45223" s="2">
        <v>0.230048</v>
      </c>
    </row>
    <row r="45224" spans="1:4" x14ac:dyDescent="0.25">
      <c r="A45224" s="1">
        <v>43704</v>
      </c>
      <c r="B45224">
        <v>1</v>
      </c>
      <c r="C45224" t="s">
        <v>3</v>
      </c>
      <c r="D45224" s="2">
        <v>0.176149999999999</v>
      </c>
    </row>
    <row r="45225" spans="1:4" x14ac:dyDescent="0.25">
      <c r="A45225" s="1">
        <v>43704</v>
      </c>
      <c r="B45225">
        <v>1.1000000000000001</v>
      </c>
      <c r="C45225" t="s">
        <v>3</v>
      </c>
      <c r="D45225" s="2">
        <v>0.12454800000000001</v>
      </c>
    </row>
    <row r="45226" spans="1:4" x14ac:dyDescent="0.25">
      <c r="A45226" s="1">
        <v>43704</v>
      </c>
      <c r="B45226">
        <v>1.2</v>
      </c>
      <c r="C45226" t="s">
        <v>3</v>
      </c>
      <c r="D45226" s="2">
        <v>0.119285</v>
      </c>
    </row>
    <row r="45227" spans="1:4" x14ac:dyDescent="0.25">
      <c r="A45227" s="1">
        <v>43704</v>
      </c>
      <c r="B45227">
        <v>0.8</v>
      </c>
      <c r="C45227" t="s">
        <v>4</v>
      </c>
      <c r="D45227" s="2">
        <v>0.24632999999999999</v>
      </c>
    </row>
    <row r="45228" spans="1:4" x14ac:dyDescent="0.25">
      <c r="A45228" s="1">
        <v>43704</v>
      </c>
      <c r="B45228">
        <v>0.9</v>
      </c>
      <c r="C45228" t="s">
        <v>4</v>
      </c>
      <c r="D45228" s="2">
        <v>0.20635899999999999</v>
      </c>
    </row>
    <row r="45229" spans="1:4" x14ac:dyDescent="0.25">
      <c r="A45229" s="1">
        <v>43704</v>
      </c>
      <c r="B45229">
        <v>1</v>
      </c>
      <c r="C45229" t="s">
        <v>4</v>
      </c>
      <c r="D45229" s="2">
        <v>0.16470299999999999</v>
      </c>
    </row>
    <row r="45230" spans="1:4" x14ac:dyDescent="0.25">
      <c r="A45230" s="1">
        <v>43704</v>
      </c>
      <c r="B45230">
        <v>1.1000000000000001</v>
      </c>
      <c r="C45230" t="s">
        <v>4</v>
      </c>
      <c r="D45230" s="2">
        <v>0.12832299999999999</v>
      </c>
    </row>
    <row r="45231" spans="1:4" x14ac:dyDescent="0.25">
      <c r="A45231" s="1">
        <v>43704</v>
      </c>
      <c r="B45231">
        <v>1.2</v>
      </c>
      <c r="C45231" t="s">
        <v>4</v>
      </c>
      <c r="D45231" s="2">
        <v>0.115742999999999</v>
      </c>
    </row>
    <row r="45232" spans="1:4" x14ac:dyDescent="0.25">
      <c r="A45232" s="1">
        <v>43704</v>
      </c>
      <c r="B45232">
        <v>0.8</v>
      </c>
      <c r="C45232" t="s">
        <v>5</v>
      </c>
      <c r="D45232" s="2">
        <v>0.212504</v>
      </c>
    </row>
    <row r="45233" spans="1:4" x14ac:dyDescent="0.25">
      <c r="A45233" s="1">
        <v>43704</v>
      </c>
      <c r="B45233">
        <v>0.9</v>
      </c>
      <c r="C45233" t="s">
        <v>5</v>
      </c>
      <c r="D45233" s="2">
        <v>0.18333099999999999</v>
      </c>
    </row>
    <row r="45234" spans="1:4" x14ac:dyDescent="0.25">
      <c r="A45234" s="1">
        <v>43704</v>
      </c>
      <c r="B45234">
        <v>1</v>
      </c>
      <c r="C45234" t="s">
        <v>5</v>
      </c>
      <c r="D45234" s="2">
        <v>0.15635099999999999</v>
      </c>
    </row>
    <row r="45235" spans="1:4" x14ac:dyDescent="0.25">
      <c r="A45235" s="1">
        <v>43704</v>
      </c>
      <c r="B45235">
        <v>1.1000000000000001</v>
      </c>
      <c r="C45235" t="s">
        <v>5</v>
      </c>
      <c r="D45235" s="2">
        <v>0.13495199999999999</v>
      </c>
    </row>
    <row r="45236" spans="1:4" x14ac:dyDescent="0.25">
      <c r="A45236" s="1">
        <v>43704</v>
      </c>
      <c r="B45236">
        <v>1.2</v>
      </c>
      <c r="C45236" t="s">
        <v>5</v>
      </c>
      <c r="D45236" s="2">
        <v>0.124003</v>
      </c>
    </row>
    <row r="45237" spans="1:4" x14ac:dyDescent="0.25">
      <c r="A45237" s="1">
        <v>43704</v>
      </c>
      <c r="B45237">
        <v>0.8</v>
      </c>
      <c r="C45237" t="s">
        <v>6</v>
      </c>
      <c r="D45237" s="2">
        <v>0.189107</v>
      </c>
    </row>
    <row r="45238" spans="1:4" x14ac:dyDescent="0.25">
      <c r="A45238" s="1">
        <v>43704</v>
      </c>
      <c r="B45238">
        <v>0.9</v>
      </c>
      <c r="C45238" t="s">
        <v>6</v>
      </c>
      <c r="D45238" s="2">
        <v>0.171125</v>
      </c>
    </row>
    <row r="45239" spans="1:4" x14ac:dyDescent="0.25">
      <c r="A45239" s="1">
        <v>43704</v>
      </c>
      <c r="B45239">
        <v>1</v>
      </c>
      <c r="C45239" t="s">
        <v>6</v>
      </c>
      <c r="D45239" s="2">
        <v>0.15737999999999999</v>
      </c>
    </row>
    <row r="45240" spans="1:4" x14ac:dyDescent="0.25">
      <c r="A45240" s="1">
        <v>43704</v>
      </c>
      <c r="B45240">
        <v>1.1000000000000001</v>
      </c>
      <c r="C45240" t="s">
        <v>6</v>
      </c>
      <c r="D45240" s="2">
        <v>0.146898</v>
      </c>
    </row>
    <row r="45241" spans="1:4" x14ac:dyDescent="0.25">
      <c r="A45241" s="1">
        <v>43704</v>
      </c>
      <c r="B45241">
        <v>1.2</v>
      </c>
      <c r="C45241" t="s">
        <v>6</v>
      </c>
      <c r="D45241" s="2">
        <v>0.140458</v>
      </c>
    </row>
    <row r="45242" spans="1:4" x14ac:dyDescent="0.25">
      <c r="A45242" s="1">
        <v>43705</v>
      </c>
      <c r="B45242">
        <v>0.8</v>
      </c>
      <c r="C45242" t="s">
        <v>3</v>
      </c>
      <c r="D45242" s="2">
        <v>0.27781899999999998</v>
      </c>
    </row>
    <row r="45243" spans="1:4" x14ac:dyDescent="0.25">
      <c r="A45243" s="1">
        <v>43705</v>
      </c>
      <c r="B45243">
        <v>0.9</v>
      </c>
      <c r="C45243" t="s">
        <v>3</v>
      </c>
      <c r="D45243" s="2">
        <v>0.23020099999999999</v>
      </c>
    </row>
    <row r="45244" spans="1:4" x14ac:dyDescent="0.25">
      <c r="A45244" s="1">
        <v>43705</v>
      </c>
      <c r="B45244">
        <v>1</v>
      </c>
      <c r="C45244" t="s">
        <v>3</v>
      </c>
      <c r="D45244" s="2">
        <v>0.17813599999999999</v>
      </c>
    </row>
    <row r="45245" spans="1:4" x14ac:dyDescent="0.25">
      <c r="A45245" s="1">
        <v>43705</v>
      </c>
      <c r="B45245">
        <v>1.1000000000000001</v>
      </c>
      <c r="C45245" t="s">
        <v>3</v>
      </c>
      <c r="D45245" s="2">
        <v>0.127139</v>
      </c>
    </row>
    <row r="45246" spans="1:4" x14ac:dyDescent="0.25">
      <c r="A45246" s="1">
        <v>43705</v>
      </c>
      <c r="B45246">
        <v>1.2</v>
      </c>
      <c r="C45246" t="s">
        <v>3</v>
      </c>
      <c r="D45246" s="2">
        <v>0.12687999999999999</v>
      </c>
    </row>
    <row r="45247" spans="1:4" x14ac:dyDescent="0.25">
      <c r="A45247" s="1">
        <v>43705</v>
      </c>
      <c r="B45247">
        <v>0.8</v>
      </c>
      <c r="C45247" t="s">
        <v>4</v>
      </c>
      <c r="D45247" s="2">
        <v>0.246779</v>
      </c>
    </row>
    <row r="45248" spans="1:4" x14ac:dyDescent="0.25">
      <c r="A45248" s="1">
        <v>43705</v>
      </c>
      <c r="B45248">
        <v>0.9</v>
      </c>
      <c r="C45248" t="s">
        <v>4</v>
      </c>
      <c r="D45248" s="2">
        <v>0.20677799999999999</v>
      </c>
    </row>
    <row r="45249" spans="1:4" x14ac:dyDescent="0.25">
      <c r="A45249" s="1">
        <v>43705</v>
      </c>
      <c r="B45249">
        <v>1</v>
      </c>
      <c r="C45249" t="s">
        <v>4</v>
      </c>
      <c r="D45249" s="2">
        <v>0.166131</v>
      </c>
    </row>
    <row r="45250" spans="1:4" x14ac:dyDescent="0.25">
      <c r="A45250" s="1">
        <v>43705</v>
      </c>
      <c r="B45250">
        <v>1.1000000000000001</v>
      </c>
      <c r="C45250" t="s">
        <v>4</v>
      </c>
      <c r="D45250" s="2">
        <v>0.130217</v>
      </c>
    </row>
    <row r="45251" spans="1:4" x14ac:dyDescent="0.25">
      <c r="A45251" s="1">
        <v>43705</v>
      </c>
      <c r="B45251">
        <v>1.2</v>
      </c>
      <c r="C45251" t="s">
        <v>4</v>
      </c>
      <c r="D45251" s="2">
        <v>0.113652999999999</v>
      </c>
    </row>
    <row r="45252" spans="1:4" x14ac:dyDescent="0.25">
      <c r="A45252" s="1">
        <v>43705</v>
      </c>
      <c r="B45252">
        <v>0.8</v>
      </c>
      <c r="C45252" t="s">
        <v>5</v>
      </c>
      <c r="D45252" s="2">
        <v>0.21321000000000001</v>
      </c>
    </row>
    <row r="45253" spans="1:4" x14ac:dyDescent="0.25">
      <c r="A45253" s="1">
        <v>43705</v>
      </c>
      <c r="B45253">
        <v>0.9</v>
      </c>
      <c r="C45253" t="s">
        <v>5</v>
      </c>
      <c r="D45253" s="2">
        <v>0.18405299999999999</v>
      </c>
    </row>
    <row r="45254" spans="1:4" x14ac:dyDescent="0.25">
      <c r="A45254" s="1">
        <v>43705</v>
      </c>
      <c r="B45254">
        <v>1</v>
      </c>
      <c r="C45254" t="s">
        <v>5</v>
      </c>
      <c r="D45254" s="2">
        <v>0.15742300000000001</v>
      </c>
    </row>
    <row r="45255" spans="1:4" x14ac:dyDescent="0.25">
      <c r="A45255" s="1">
        <v>43705</v>
      </c>
      <c r="B45255">
        <v>1.1000000000000001</v>
      </c>
      <c r="C45255" t="s">
        <v>5</v>
      </c>
      <c r="D45255" s="2">
        <v>0.1366</v>
      </c>
    </row>
    <row r="45256" spans="1:4" x14ac:dyDescent="0.25">
      <c r="A45256" s="1">
        <v>43705</v>
      </c>
      <c r="B45256">
        <v>1.2</v>
      </c>
      <c r="C45256" t="s">
        <v>5</v>
      </c>
      <c r="D45256" s="2">
        <v>0.124471</v>
      </c>
    </row>
    <row r="45257" spans="1:4" x14ac:dyDescent="0.25">
      <c r="A45257" s="1">
        <v>43705</v>
      </c>
      <c r="B45257">
        <v>0.8</v>
      </c>
      <c r="C45257" t="s">
        <v>6</v>
      </c>
      <c r="D45257" s="2">
        <v>0.1898</v>
      </c>
    </row>
    <row r="45258" spans="1:4" x14ac:dyDescent="0.25">
      <c r="A45258" s="1">
        <v>43705</v>
      </c>
      <c r="B45258">
        <v>0.9</v>
      </c>
      <c r="C45258" t="s">
        <v>6</v>
      </c>
      <c r="D45258" s="2">
        <v>0.17190999999999901</v>
      </c>
    </row>
    <row r="45259" spans="1:4" x14ac:dyDescent="0.25">
      <c r="A45259" s="1">
        <v>43705</v>
      </c>
      <c r="B45259">
        <v>1</v>
      </c>
      <c r="C45259" t="s">
        <v>6</v>
      </c>
      <c r="D45259" s="2">
        <v>0.15846299999999999</v>
      </c>
    </row>
    <row r="45260" spans="1:4" x14ac:dyDescent="0.25">
      <c r="A45260" s="1">
        <v>43705</v>
      </c>
      <c r="B45260">
        <v>1.1000000000000001</v>
      </c>
      <c r="C45260" t="s">
        <v>6</v>
      </c>
      <c r="D45260" s="2">
        <v>0.14837800000000001</v>
      </c>
    </row>
    <row r="45261" spans="1:4" x14ac:dyDescent="0.25">
      <c r="A45261" s="1">
        <v>43705</v>
      </c>
      <c r="B45261">
        <v>1.2</v>
      </c>
      <c r="C45261" t="s">
        <v>6</v>
      </c>
      <c r="D45261" s="2">
        <v>0.14178499999999999</v>
      </c>
    </row>
    <row r="45262" spans="1:4" x14ac:dyDescent="0.25">
      <c r="A45262" s="1">
        <v>43706</v>
      </c>
      <c r="B45262">
        <v>0.8</v>
      </c>
      <c r="C45262" t="s">
        <v>3</v>
      </c>
      <c r="D45262" s="2">
        <v>0.268372</v>
      </c>
    </row>
    <row r="45263" spans="1:4" x14ac:dyDescent="0.25">
      <c r="A45263" s="1">
        <v>43706</v>
      </c>
      <c r="B45263">
        <v>0.9</v>
      </c>
      <c r="C45263" t="s">
        <v>3</v>
      </c>
      <c r="D45263" s="2">
        <v>0.21911999999999901</v>
      </c>
    </row>
    <row r="45264" spans="1:4" x14ac:dyDescent="0.25">
      <c r="A45264" s="1">
        <v>43706</v>
      </c>
      <c r="B45264">
        <v>1</v>
      </c>
      <c r="C45264" t="s">
        <v>3</v>
      </c>
      <c r="D45264" s="2">
        <v>0.166716</v>
      </c>
    </row>
    <row r="45265" spans="1:4" x14ac:dyDescent="0.25">
      <c r="A45265" s="1">
        <v>43706</v>
      </c>
      <c r="B45265">
        <v>1.1000000000000001</v>
      </c>
      <c r="C45265" t="s">
        <v>3</v>
      </c>
      <c r="D45265" s="2">
        <v>0.116716</v>
      </c>
    </row>
    <row r="45266" spans="1:4" x14ac:dyDescent="0.25">
      <c r="A45266" s="1">
        <v>43706</v>
      </c>
      <c r="B45266">
        <v>1.2</v>
      </c>
      <c r="C45266" t="s">
        <v>3</v>
      </c>
      <c r="D45266" s="2">
        <v>0.110552</v>
      </c>
    </row>
    <row r="45267" spans="1:4" x14ac:dyDescent="0.25">
      <c r="A45267" s="1">
        <v>43706</v>
      </c>
      <c r="B45267">
        <v>0.8</v>
      </c>
      <c r="C45267" t="s">
        <v>4</v>
      </c>
      <c r="D45267" s="2">
        <v>0.239538</v>
      </c>
    </row>
    <row r="45268" spans="1:4" x14ac:dyDescent="0.25">
      <c r="A45268" s="1">
        <v>43706</v>
      </c>
      <c r="B45268">
        <v>0.9</v>
      </c>
      <c r="C45268" t="s">
        <v>4</v>
      </c>
      <c r="D45268" s="2">
        <v>0.199097</v>
      </c>
    </row>
    <row r="45269" spans="1:4" x14ac:dyDescent="0.25">
      <c r="A45269" s="1">
        <v>43706</v>
      </c>
      <c r="B45269">
        <v>1</v>
      </c>
      <c r="C45269" t="s">
        <v>4</v>
      </c>
      <c r="D45269" s="2">
        <v>0.15787100000000001</v>
      </c>
    </row>
    <row r="45270" spans="1:4" x14ac:dyDescent="0.25">
      <c r="A45270" s="1">
        <v>43706</v>
      </c>
      <c r="B45270">
        <v>1.1000000000000001</v>
      </c>
      <c r="C45270" t="s">
        <v>4</v>
      </c>
      <c r="D45270" s="2">
        <v>0.12214899999999999</v>
      </c>
    </row>
    <row r="45271" spans="1:4" x14ac:dyDescent="0.25">
      <c r="A45271" s="1">
        <v>43706</v>
      </c>
      <c r="B45271">
        <v>1.2</v>
      </c>
      <c r="C45271" t="s">
        <v>4</v>
      </c>
      <c r="D45271" s="2">
        <v>0.108693</v>
      </c>
    </row>
    <row r="45272" spans="1:4" x14ac:dyDescent="0.25">
      <c r="A45272" s="1">
        <v>43706</v>
      </c>
      <c r="B45272">
        <v>0.8</v>
      </c>
      <c r="C45272" t="s">
        <v>5</v>
      </c>
      <c r="D45272" s="2">
        <v>0.208648</v>
      </c>
    </row>
    <row r="45273" spans="1:4" x14ac:dyDescent="0.25">
      <c r="A45273" s="1">
        <v>43706</v>
      </c>
      <c r="B45273">
        <v>0.9</v>
      </c>
      <c r="C45273" t="s">
        <v>5</v>
      </c>
      <c r="D45273" s="2">
        <v>0.17899599999999999</v>
      </c>
    </row>
    <row r="45274" spans="1:4" x14ac:dyDescent="0.25">
      <c r="A45274" s="1">
        <v>43706</v>
      </c>
      <c r="B45274">
        <v>1</v>
      </c>
      <c r="C45274" t="s">
        <v>5</v>
      </c>
      <c r="D45274" s="2">
        <v>0.15209799999999901</v>
      </c>
    </row>
    <row r="45275" spans="1:4" x14ac:dyDescent="0.25">
      <c r="A45275" s="1">
        <v>43706</v>
      </c>
      <c r="B45275">
        <v>1.1000000000000001</v>
      </c>
      <c r="C45275" t="s">
        <v>5</v>
      </c>
      <c r="D45275" s="2">
        <v>0.13179199999999999</v>
      </c>
    </row>
    <row r="45276" spans="1:4" x14ac:dyDescent="0.25">
      <c r="A45276" s="1">
        <v>43706</v>
      </c>
      <c r="B45276">
        <v>1.2</v>
      </c>
      <c r="C45276" t="s">
        <v>5</v>
      </c>
      <c r="D45276" s="2">
        <v>0.120589999999999</v>
      </c>
    </row>
    <row r="45277" spans="1:4" x14ac:dyDescent="0.25">
      <c r="A45277" s="1">
        <v>43706</v>
      </c>
      <c r="B45277">
        <v>0.8</v>
      </c>
      <c r="C45277" t="s">
        <v>6</v>
      </c>
      <c r="D45277" s="2">
        <v>0.18749399999999999</v>
      </c>
    </row>
    <row r="45278" spans="1:4" x14ac:dyDescent="0.25">
      <c r="A45278" s="1">
        <v>43706</v>
      </c>
      <c r="B45278">
        <v>0.9</v>
      </c>
      <c r="C45278" t="s">
        <v>6</v>
      </c>
      <c r="D45278" s="2">
        <v>0.16916300000000001</v>
      </c>
    </row>
    <row r="45279" spans="1:4" x14ac:dyDescent="0.25">
      <c r="A45279" s="1">
        <v>43706</v>
      </c>
      <c r="B45279">
        <v>1</v>
      </c>
      <c r="C45279" t="s">
        <v>6</v>
      </c>
      <c r="D45279" s="2">
        <v>0.155691</v>
      </c>
    </row>
    <row r="45280" spans="1:4" x14ac:dyDescent="0.25">
      <c r="A45280" s="1">
        <v>43706</v>
      </c>
      <c r="B45280">
        <v>1.1000000000000001</v>
      </c>
      <c r="C45280" t="s">
        <v>6</v>
      </c>
      <c r="D45280" s="2">
        <v>0.14624399999999901</v>
      </c>
    </row>
    <row r="45281" spans="1:4" x14ac:dyDescent="0.25">
      <c r="A45281" s="1">
        <v>43706</v>
      </c>
      <c r="B45281">
        <v>1.2</v>
      </c>
      <c r="C45281" t="s">
        <v>6</v>
      </c>
      <c r="D45281" s="2">
        <v>0.13961899999999999</v>
      </c>
    </row>
    <row r="45282" spans="1:4" x14ac:dyDescent="0.25">
      <c r="A45282" s="1">
        <v>43707</v>
      </c>
      <c r="B45282">
        <v>0.8</v>
      </c>
      <c r="C45282" t="s">
        <v>3</v>
      </c>
      <c r="D45282" s="2">
        <v>0.26988699999999999</v>
      </c>
    </row>
    <row r="45283" spans="1:4" x14ac:dyDescent="0.25">
      <c r="A45283" s="1">
        <v>43707</v>
      </c>
      <c r="B45283">
        <v>0.9</v>
      </c>
      <c r="C45283" t="s">
        <v>3</v>
      </c>
      <c r="D45283" s="2">
        <v>0.220163</v>
      </c>
    </row>
    <row r="45284" spans="1:4" x14ac:dyDescent="0.25">
      <c r="A45284" s="1">
        <v>43707</v>
      </c>
      <c r="B45284">
        <v>1</v>
      </c>
      <c r="C45284" t="s">
        <v>3</v>
      </c>
      <c r="D45284" s="2">
        <v>0.16555800000000001</v>
      </c>
    </row>
    <row r="45285" spans="1:4" x14ac:dyDescent="0.25">
      <c r="A45285" s="1">
        <v>43707</v>
      </c>
      <c r="B45285">
        <v>1.1000000000000001</v>
      </c>
      <c r="C45285" t="s">
        <v>3</v>
      </c>
      <c r="D45285" s="2">
        <v>0.11589000000000001</v>
      </c>
    </row>
    <row r="45286" spans="1:4" x14ac:dyDescent="0.25">
      <c r="A45286" s="1">
        <v>43707</v>
      </c>
      <c r="B45286">
        <v>1.2</v>
      </c>
      <c r="C45286" t="s">
        <v>3</v>
      </c>
      <c r="D45286" s="2">
        <v>0.11765100000000001</v>
      </c>
    </row>
    <row r="45287" spans="1:4" x14ac:dyDescent="0.25">
      <c r="A45287" s="1">
        <v>43707</v>
      </c>
      <c r="B45287">
        <v>0.8</v>
      </c>
      <c r="C45287" t="s">
        <v>4</v>
      </c>
      <c r="D45287" s="2">
        <v>0.242478</v>
      </c>
    </row>
    <row r="45288" spans="1:4" x14ac:dyDescent="0.25">
      <c r="A45288" s="1">
        <v>43707</v>
      </c>
      <c r="B45288">
        <v>0.9</v>
      </c>
      <c r="C45288" t="s">
        <v>4</v>
      </c>
      <c r="D45288" s="2">
        <v>0.20082799999999901</v>
      </c>
    </row>
    <row r="45289" spans="1:4" x14ac:dyDescent="0.25">
      <c r="A45289" s="1">
        <v>43707</v>
      </c>
      <c r="B45289">
        <v>1</v>
      </c>
      <c r="C45289" t="s">
        <v>4</v>
      </c>
      <c r="D45289" s="2">
        <v>0.157996</v>
      </c>
    </row>
    <row r="45290" spans="1:4" x14ac:dyDescent="0.25">
      <c r="A45290" s="1">
        <v>43707</v>
      </c>
      <c r="B45290">
        <v>1.1000000000000001</v>
      </c>
      <c r="C45290" t="s">
        <v>4</v>
      </c>
      <c r="D45290" s="2">
        <v>0.12221700000000001</v>
      </c>
    </row>
    <row r="45291" spans="1:4" x14ac:dyDescent="0.25">
      <c r="A45291" s="1">
        <v>43707</v>
      </c>
      <c r="B45291">
        <v>1.2</v>
      </c>
      <c r="C45291" t="s">
        <v>4</v>
      </c>
      <c r="D45291" s="2">
        <v>0.10983999999999999</v>
      </c>
    </row>
    <row r="45292" spans="1:4" x14ac:dyDescent="0.25">
      <c r="A45292" s="1">
        <v>43707</v>
      </c>
      <c r="B45292">
        <v>0.8</v>
      </c>
      <c r="C45292" t="s">
        <v>5</v>
      </c>
      <c r="D45292" s="2">
        <v>0.21051900000000001</v>
      </c>
    </row>
    <row r="45293" spans="1:4" x14ac:dyDescent="0.25">
      <c r="A45293" s="1">
        <v>43707</v>
      </c>
      <c r="B45293">
        <v>0.9</v>
      </c>
      <c r="C45293" t="s">
        <v>5</v>
      </c>
      <c r="D45293" s="2">
        <v>0.18024399999999999</v>
      </c>
    </row>
    <row r="45294" spans="1:4" x14ac:dyDescent="0.25">
      <c r="A45294" s="1">
        <v>43707</v>
      </c>
      <c r="B45294">
        <v>1</v>
      </c>
      <c r="C45294" t="s">
        <v>5</v>
      </c>
      <c r="D45294" s="2">
        <v>0.15296799999999999</v>
      </c>
    </row>
    <row r="45295" spans="1:4" x14ac:dyDescent="0.25">
      <c r="A45295" s="1">
        <v>43707</v>
      </c>
      <c r="B45295">
        <v>1.1000000000000001</v>
      </c>
      <c r="C45295" t="s">
        <v>5</v>
      </c>
      <c r="D45295" s="2">
        <v>0.132017</v>
      </c>
    </row>
    <row r="45296" spans="1:4" x14ac:dyDescent="0.25">
      <c r="A45296" s="1">
        <v>43707</v>
      </c>
      <c r="B45296">
        <v>1.2</v>
      </c>
      <c r="C45296" t="s">
        <v>5</v>
      </c>
      <c r="D45296" s="2">
        <v>0.12103</v>
      </c>
    </row>
    <row r="45297" spans="1:4" x14ac:dyDescent="0.25">
      <c r="A45297" s="1">
        <v>43707</v>
      </c>
      <c r="B45297">
        <v>0.8</v>
      </c>
      <c r="C45297" t="s">
        <v>6</v>
      </c>
      <c r="D45297" s="2">
        <v>0.18862300000000001</v>
      </c>
    </row>
    <row r="45298" spans="1:4" x14ac:dyDescent="0.25">
      <c r="A45298" s="1">
        <v>43707</v>
      </c>
      <c r="B45298">
        <v>0.9</v>
      </c>
      <c r="C45298" t="s">
        <v>6</v>
      </c>
      <c r="D45298" s="2">
        <v>0.170097999999999</v>
      </c>
    </row>
    <row r="45299" spans="1:4" x14ac:dyDescent="0.25">
      <c r="A45299" s="1">
        <v>43707</v>
      </c>
      <c r="B45299">
        <v>1</v>
      </c>
      <c r="C45299" t="s">
        <v>6</v>
      </c>
      <c r="D45299" s="2">
        <v>0.15642899999999901</v>
      </c>
    </row>
    <row r="45300" spans="1:4" x14ac:dyDescent="0.25">
      <c r="A45300" s="1">
        <v>43707</v>
      </c>
      <c r="B45300">
        <v>1.1000000000000001</v>
      </c>
      <c r="C45300" t="s">
        <v>6</v>
      </c>
      <c r="D45300" s="2">
        <v>0.14604799999999901</v>
      </c>
    </row>
    <row r="45301" spans="1:4" x14ac:dyDescent="0.25">
      <c r="A45301" s="1">
        <v>43707</v>
      </c>
      <c r="B45301">
        <v>1.2</v>
      </c>
      <c r="C45301" t="s">
        <v>6</v>
      </c>
      <c r="D45301" s="2">
        <v>0.139515</v>
      </c>
    </row>
    <row r="45302" spans="1:4" x14ac:dyDescent="0.25">
      <c r="A45302" s="1">
        <v>43710</v>
      </c>
      <c r="B45302">
        <v>0.8</v>
      </c>
      <c r="C45302" t="s">
        <v>3</v>
      </c>
      <c r="D45302" s="2">
        <v>0.27073000000000003</v>
      </c>
    </row>
    <row r="45303" spans="1:4" x14ac:dyDescent="0.25">
      <c r="A45303" s="1">
        <v>43710</v>
      </c>
      <c r="B45303">
        <v>0.9</v>
      </c>
      <c r="C45303" t="s">
        <v>3</v>
      </c>
      <c r="D45303" s="2">
        <v>0.21975700000000001</v>
      </c>
    </row>
    <row r="45304" spans="1:4" x14ac:dyDescent="0.25">
      <c r="A45304" s="1">
        <v>43710</v>
      </c>
      <c r="B45304">
        <v>1</v>
      </c>
      <c r="C45304" t="s">
        <v>3</v>
      </c>
      <c r="D45304" s="2">
        <v>0.164078</v>
      </c>
    </row>
    <row r="45305" spans="1:4" x14ac:dyDescent="0.25">
      <c r="A45305" s="1">
        <v>43710</v>
      </c>
      <c r="B45305">
        <v>1.1000000000000001</v>
      </c>
      <c r="C45305" t="s">
        <v>3</v>
      </c>
      <c r="D45305" s="2">
        <v>0.115661</v>
      </c>
    </row>
    <row r="45306" spans="1:4" x14ac:dyDescent="0.25">
      <c r="A45306" s="1">
        <v>43710</v>
      </c>
      <c r="B45306">
        <v>1.2</v>
      </c>
      <c r="C45306" t="s">
        <v>3</v>
      </c>
      <c r="D45306" s="2">
        <v>0.110085999999999</v>
      </c>
    </row>
    <row r="45307" spans="1:4" x14ac:dyDescent="0.25">
      <c r="A45307" s="1">
        <v>43710</v>
      </c>
      <c r="B45307">
        <v>0.8</v>
      </c>
      <c r="C45307" t="s">
        <v>4</v>
      </c>
      <c r="D45307" s="2">
        <v>0.24282199999999901</v>
      </c>
    </row>
    <row r="45308" spans="1:4" x14ac:dyDescent="0.25">
      <c r="A45308" s="1">
        <v>43710</v>
      </c>
      <c r="B45308">
        <v>0.9</v>
      </c>
      <c r="C45308" t="s">
        <v>4</v>
      </c>
      <c r="D45308" s="2">
        <v>0.20094799999999999</v>
      </c>
    </row>
    <row r="45309" spans="1:4" x14ac:dyDescent="0.25">
      <c r="A45309" s="1">
        <v>43710</v>
      </c>
      <c r="B45309">
        <v>1</v>
      </c>
      <c r="C45309" t="s">
        <v>4</v>
      </c>
      <c r="D45309" s="2">
        <v>0.15781899999999999</v>
      </c>
    </row>
    <row r="45310" spans="1:4" x14ac:dyDescent="0.25">
      <c r="A45310" s="1">
        <v>43710</v>
      </c>
      <c r="B45310">
        <v>1.1000000000000001</v>
      </c>
      <c r="C45310" t="s">
        <v>4</v>
      </c>
      <c r="D45310" s="2">
        <v>0.122047</v>
      </c>
    </row>
    <row r="45311" spans="1:4" x14ac:dyDescent="0.25">
      <c r="A45311" s="1">
        <v>43710</v>
      </c>
      <c r="B45311">
        <v>1.2</v>
      </c>
      <c r="C45311" t="s">
        <v>4</v>
      </c>
      <c r="D45311" s="2">
        <v>0.110151</v>
      </c>
    </row>
    <row r="45312" spans="1:4" x14ac:dyDescent="0.25">
      <c r="A45312" s="1">
        <v>43710</v>
      </c>
      <c r="B45312">
        <v>0.8</v>
      </c>
      <c r="C45312" t="s">
        <v>5</v>
      </c>
      <c r="D45312" s="2">
        <v>0.21015400000000001</v>
      </c>
    </row>
    <row r="45313" spans="1:4" x14ac:dyDescent="0.25">
      <c r="A45313" s="1">
        <v>43710</v>
      </c>
      <c r="B45313">
        <v>0.9</v>
      </c>
      <c r="C45313" t="s">
        <v>5</v>
      </c>
      <c r="D45313" s="2">
        <v>0.17998400000000001</v>
      </c>
    </row>
    <row r="45314" spans="1:4" x14ac:dyDescent="0.25">
      <c r="A45314" s="1">
        <v>43710</v>
      </c>
      <c r="B45314">
        <v>1</v>
      </c>
      <c r="C45314" t="s">
        <v>5</v>
      </c>
      <c r="D45314" s="2">
        <v>0.15290899999999999</v>
      </c>
    </row>
    <row r="45315" spans="1:4" x14ac:dyDescent="0.25">
      <c r="A45315" s="1">
        <v>43710</v>
      </c>
      <c r="B45315">
        <v>1.1000000000000001</v>
      </c>
      <c r="C45315" t="s">
        <v>5</v>
      </c>
      <c r="D45315" s="2">
        <v>0.132357</v>
      </c>
    </row>
    <row r="45316" spans="1:4" x14ac:dyDescent="0.25">
      <c r="A45316" s="1">
        <v>43710</v>
      </c>
      <c r="B45316">
        <v>1.2</v>
      </c>
      <c r="C45316" t="s">
        <v>5</v>
      </c>
      <c r="D45316" s="2">
        <v>0.12120400000000001</v>
      </c>
    </row>
    <row r="45317" spans="1:4" x14ac:dyDescent="0.25">
      <c r="A45317" s="1">
        <v>43710</v>
      </c>
      <c r="B45317">
        <v>0.8</v>
      </c>
      <c r="C45317" t="s">
        <v>6</v>
      </c>
      <c r="D45317" s="2">
        <v>0.18768299999999999</v>
      </c>
    </row>
    <row r="45318" spans="1:4" x14ac:dyDescent="0.25">
      <c r="A45318" s="1">
        <v>43710</v>
      </c>
      <c r="B45318">
        <v>0.9</v>
      </c>
      <c r="C45318" t="s">
        <v>6</v>
      </c>
      <c r="D45318" s="2">
        <v>0.169296</v>
      </c>
    </row>
    <row r="45319" spans="1:4" x14ac:dyDescent="0.25">
      <c r="A45319" s="1">
        <v>43710</v>
      </c>
      <c r="B45319">
        <v>1</v>
      </c>
      <c r="C45319" t="s">
        <v>6</v>
      </c>
      <c r="D45319" s="2">
        <v>0.15600600000000001</v>
      </c>
    </row>
    <row r="45320" spans="1:4" x14ac:dyDescent="0.25">
      <c r="A45320" s="1">
        <v>43710</v>
      </c>
      <c r="B45320">
        <v>1.1000000000000001</v>
      </c>
      <c r="C45320" t="s">
        <v>6</v>
      </c>
      <c r="D45320" s="2">
        <v>0.14611499999999999</v>
      </c>
    </row>
    <row r="45321" spans="1:4" x14ac:dyDescent="0.25">
      <c r="A45321" s="1">
        <v>43710</v>
      </c>
      <c r="B45321">
        <v>1.2</v>
      </c>
      <c r="C45321" t="s">
        <v>6</v>
      </c>
      <c r="D45321" s="2">
        <v>0.139708</v>
      </c>
    </row>
    <row r="45322" spans="1:4" x14ac:dyDescent="0.25">
      <c r="A45322" s="1">
        <v>43711</v>
      </c>
      <c r="B45322">
        <v>0.8</v>
      </c>
      <c r="C45322" t="s">
        <v>3</v>
      </c>
      <c r="D45322" s="2">
        <v>0.27694999999999997</v>
      </c>
    </row>
    <row r="45323" spans="1:4" x14ac:dyDescent="0.25">
      <c r="A45323" s="1">
        <v>43711</v>
      </c>
      <c r="B45323">
        <v>0.9</v>
      </c>
      <c r="C45323" t="s">
        <v>3</v>
      </c>
      <c r="D45323" s="2">
        <v>0.22456299999999901</v>
      </c>
    </row>
    <row r="45324" spans="1:4" x14ac:dyDescent="0.25">
      <c r="A45324" s="1">
        <v>43711</v>
      </c>
      <c r="B45324">
        <v>1</v>
      </c>
      <c r="C45324" t="s">
        <v>3</v>
      </c>
      <c r="D45324" s="2">
        <v>0.166712</v>
      </c>
    </row>
    <row r="45325" spans="1:4" x14ac:dyDescent="0.25">
      <c r="A45325" s="1">
        <v>43711</v>
      </c>
      <c r="B45325">
        <v>1.1000000000000001</v>
      </c>
      <c r="C45325" t="s">
        <v>3</v>
      </c>
      <c r="D45325" s="2">
        <v>0.115935</v>
      </c>
    </row>
    <row r="45326" spans="1:4" x14ac:dyDescent="0.25">
      <c r="A45326" s="1">
        <v>43711</v>
      </c>
      <c r="B45326">
        <v>1.2</v>
      </c>
      <c r="C45326" t="s">
        <v>3</v>
      </c>
      <c r="D45326" s="2">
        <v>0.11144800000000001</v>
      </c>
    </row>
    <row r="45327" spans="1:4" x14ac:dyDescent="0.25">
      <c r="A45327" s="1">
        <v>43711</v>
      </c>
      <c r="B45327">
        <v>0.8</v>
      </c>
      <c r="C45327" t="s">
        <v>4</v>
      </c>
      <c r="D45327" s="2">
        <v>0.246834</v>
      </c>
    </row>
    <row r="45328" spans="1:4" x14ac:dyDescent="0.25">
      <c r="A45328" s="1">
        <v>43711</v>
      </c>
      <c r="B45328">
        <v>0.9</v>
      </c>
      <c r="C45328" t="s">
        <v>4</v>
      </c>
      <c r="D45328" s="2">
        <v>0.204181999999999</v>
      </c>
    </row>
    <row r="45329" spans="1:4" x14ac:dyDescent="0.25">
      <c r="A45329" s="1">
        <v>43711</v>
      </c>
      <c r="B45329">
        <v>1</v>
      </c>
      <c r="C45329" t="s">
        <v>4</v>
      </c>
      <c r="D45329" s="2">
        <v>0.16022700000000001</v>
      </c>
    </row>
    <row r="45330" spans="1:4" x14ac:dyDescent="0.25">
      <c r="A45330" s="1">
        <v>43711</v>
      </c>
      <c r="B45330">
        <v>1.1000000000000001</v>
      </c>
      <c r="C45330" t="s">
        <v>4</v>
      </c>
      <c r="D45330" s="2">
        <v>0.12316199999999999</v>
      </c>
    </row>
    <row r="45331" spans="1:4" x14ac:dyDescent="0.25">
      <c r="A45331" s="1">
        <v>43711</v>
      </c>
      <c r="B45331">
        <v>1.2</v>
      </c>
      <c r="C45331" t="s">
        <v>4</v>
      </c>
      <c r="D45331" s="2">
        <v>0.108435</v>
      </c>
    </row>
    <row r="45332" spans="1:4" x14ac:dyDescent="0.25">
      <c r="A45332" s="1">
        <v>43711</v>
      </c>
      <c r="B45332">
        <v>0.8</v>
      </c>
      <c r="C45332" t="s">
        <v>5</v>
      </c>
      <c r="D45332" s="2">
        <v>0.21199499999999999</v>
      </c>
    </row>
    <row r="45333" spans="1:4" x14ac:dyDescent="0.25">
      <c r="A45333" s="1">
        <v>43711</v>
      </c>
      <c r="B45333">
        <v>0.9</v>
      </c>
      <c r="C45333" t="s">
        <v>5</v>
      </c>
      <c r="D45333" s="2">
        <v>0.181424999999999</v>
      </c>
    </row>
    <row r="45334" spans="1:4" x14ac:dyDescent="0.25">
      <c r="A45334" s="1">
        <v>43711</v>
      </c>
      <c r="B45334">
        <v>1</v>
      </c>
      <c r="C45334" t="s">
        <v>5</v>
      </c>
      <c r="D45334" s="2">
        <v>0.15387899999999999</v>
      </c>
    </row>
    <row r="45335" spans="1:4" x14ac:dyDescent="0.25">
      <c r="A45335" s="1">
        <v>43711</v>
      </c>
      <c r="B45335">
        <v>1.1000000000000001</v>
      </c>
      <c r="C45335" t="s">
        <v>5</v>
      </c>
      <c r="D45335" s="2">
        <v>0.13292499999999999</v>
      </c>
    </row>
    <row r="45336" spans="1:4" x14ac:dyDescent="0.25">
      <c r="A45336" s="1">
        <v>43711</v>
      </c>
      <c r="B45336">
        <v>1.2</v>
      </c>
      <c r="C45336" t="s">
        <v>5</v>
      </c>
      <c r="D45336" s="2">
        <v>0.121311</v>
      </c>
    </row>
    <row r="45337" spans="1:4" x14ac:dyDescent="0.25">
      <c r="A45337" s="1">
        <v>43711</v>
      </c>
      <c r="B45337">
        <v>0.8</v>
      </c>
      <c r="C45337" t="s">
        <v>6</v>
      </c>
      <c r="D45337" s="2">
        <v>0.18901599999999999</v>
      </c>
    </row>
    <row r="45338" spans="1:4" x14ac:dyDescent="0.25">
      <c r="A45338" s="1">
        <v>43711</v>
      </c>
      <c r="B45338">
        <v>0.9</v>
      </c>
      <c r="C45338" t="s">
        <v>6</v>
      </c>
      <c r="D45338" s="2">
        <v>0.170402999999999</v>
      </c>
    </row>
    <row r="45339" spans="1:4" x14ac:dyDescent="0.25">
      <c r="A45339" s="1">
        <v>43711</v>
      </c>
      <c r="B45339">
        <v>1</v>
      </c>
      <c r="C45339" t="s">
        <v>6</v>
      </c>
      <c r="D45339" s="2">
        <v>0.156639</v>
      </c>
    </row>
    <row r="45340" spans="1:4" x14ac:dyDescent="0.25">
      <c r="A45340" s="1">
        <v>43711</v>
      </c>
      <c r="B45340">
        <v>1.1000000000000001</v>
      </c>
      <c r="C45340" t="s">
        <v>6</v>
      </c>
      <c r="D45340" s="2">
        <v>0.146398</v>
      </c>
    </row>
    <row r="45341" spans="1:4" x14ac:dyDescent="0.25">
      <c r="A45341" s="1">
        <v>43711</v>
      </c>
      <c r="B45341">
        <v>1.2</v>
      </c>
      <c r="C45341" t="s">
        <v>6</v>
      </c>
      <c r="D45341" s="2">
        <v>0.139847</v>
      </c>
    </row>
    <row r="45342" spans="1:4" x14ac:dyDescent="0.25">
      <c r="A45342" s="1">
        <v>43712</v>
      </c>
      <c r="B45342">
        <v>0.8</v>
      </c>
      <c r="C45342" t="s">
        <v>3</v>
      </c>
      <c r="D45342" s="2">
        <v>0.26534199999999902</v>
      </c>
    </row>
    <row r="45343" spans="1:4" x14ac:dyDescent="0.25">
      <c r="A45343" s="1">
        <v>43712</v>
      </c>
      <c r="B45343">
        <v>0.9</v>
      </c>
      <c r="C45343" t="s">
        <v>3</v>
      </c>
      <c r="D45343" s="2">
        <v>0.21327399999999999</v>
      </c>
    </row>
    <row r="45344" spans="1:4" x14ac:dyDescent="0.25">
      <c r="A45344" s="1">
        <v>43712</v>
      </c>
      <c r="B45344">
        <v>1</v>
      </c>
      <c r="C45344" t="s">
        <v>3</v>
      </c>
      <c r="D45344" s="2">
        <v>0.15584899999999999</v>
      </c>
    </row>
    <row r="45345" spans="1:4" x14ac:dyDescent="0.25">
      <c r="A45345" s="1">
        <v>43712</v>
      </c>
      <c r="B45345">
        <v>1.1000000000000001</v>
      </c>
      <c r="C45345" t="s">
        <v>3</v>
      </c>
      <c r="D45345" s="2">
        <v>0.10931100000000001</v>
      </c>
    </row>
    <row r="45346" spans="1:4" x14ac:dyDescent="0.25">
      <c r="A45346" s="1">
        <v>43712</v>
      </c>
      <c r="B45346">
        <v>1.2</v>
      </c>
      <c r="C45346" t="s">
        <v>3</v>
      </c>
      <c r="D45346" s="2">
        <v>0.103547</v>
      </c>
    </row>
    <row r="45347" spans="1:4" x14ac:dyDescent="0.25">
      <c r="A45347" s="1">
        <v>43712</v>
      </c>
      <c r="B45347">
        <v>0.8</v>
      </c>
      <c r="C45347" t="s">
        <v>4</v>
      </c>
      <c r="D45347" s="2">
        <v>0.239645</v>
      </c>
    </row>
    <row r="45348" spans="1:4" x14ac:dyDescent="0.25">
      <c r="A45348" s="1">
        <v>43712</v>
      </c>
      <c r="B45348">
        <v>0.9</v>
      </c>
      <c r="C45348" t="s">
        <v>4</v>
      </c>
      <c r="D45348" s="2">
        <v>0.197792</v>
      </c>
    </row>
    <row r="45349" spans="1:4" x14ac:dyDescent="0.25">
      <c r="A45349" s="1">
        <v>43712</v>
      </c>
      <c r="B45349">
        <v>1</v>
      </c>
      <c r="C45349" t="s">
        <v>4</v>
      </c>
      <c r="D45349" s="2">
        <v>0.15384600000000001</v>
      </c>
    </row>
    <row r="45350" spans="1:4" x14ac:dyDescent="0.25">
      <c r="A45350" s="1">
        <v>43712</v>
      </c>
      <c r="B45350">
        <v>1.1000000000000001</v>
      </c>
      <c r="C45350" t="s">
        <v>4</v>
      </c>
      <c r="D45350" s="2">
        <v>0.118545</v>
      </c>
    </row>
    <row r="45351" spans="1:4" x14ac:dyDescent="0.25">
      <c r="A45351" s="1">
        <v>43712</v>
      </c>
      <c r="B45351">
        <v>1.2</v>
      </c>
      <c r="C45351" t="s">
        <v>4</v>
      </c>
      <c r="D45351" s="2">
        <v>0.106044</v>
      </c>
    </row>
    <row r="45352" spans="1:4" x14ac:dyDescent="0.25">
      <c r="A45352" s="1">
        <v>43712</v>
      </c>
      <c r="B45352">
        <v>0.8</v>
      </c>
      <c r="C45352" t="s">
        <v>5</v>
      </c>
      <c r="D45352" s="2">
        <v>0.20844299999999999</v>
      </c>
    </row>
    <row r="45353" spans="1:4" x14ac:dyDescent="0.25">
      <c r="A45353" s="1">
        <v>43712</v>
      </c>
      <c r="B45353">
        <v>0.9</v>
      </c>
      <c r="C45353" t="s">
        <v>5</v>
      </c>
      <c r="D45353" s="2">
        <v>0.178116999999999</v>
      </c>
    </row>
    <row r="45354" spans="1:4" x14ac:dyDescent="0.25">
      <c r="A45354" s="1">
        <v>43712</v>
      </c>
      <c r="B45354">
        <v>1</v>
      </c>
      <c r="C45354" t="s">
        <v>5</v>
      </c>
      <c r="D45354" s="2">
        <v>0.150502</v>
      </c>
    </row>
    <row r="45355" spans="1:4" x14ac:dyDescent="0.25">
      <c r="A45355" s="1">
        <v>43712</v>
      </c>
      <c r="B45355">
        <v>1.1000000000000001</v>
      </c>
      <c r="C45355" t="s">
        <v>5</v>
      </c>
      <c r="D45355" s="2">
        <v>0.12992300000000001</v>
      </c>
    </row>
    <row r="45356" spans="1:4" x14ac:dyDescent="0.25">
      <c r="A45356" s="1">
        <v>43712</v>
      </c>
      <c r="B45356">
        <v>1.2</v>
      </c>
      <c r="C45356" t="s">
        <v>5</v>
      </c>
      <c r="D45356" s="2">
        <v>0.118551</v>
      </c>
    </row>
    <row r="45357" spans="1:4" x14ac:dyDescent="0.25">
      <c r="A45357" s="1">
        <v>43712</v>
      </c>
      <c r="B45357">
        <v>0.8</v>
      </c>
      <c r="C45357" t="s">
        <v>6</v>
      </c>
      <c r="D45357" s="2">
        <v>0.188082</v>
      </c>
    </row>
    <row r="45358" spans="1:4" x14ac:dyDescent="0.25">
      <c r="A45358" s="1">
        <v>43712</v>
      </c>
      <c r="B45358">
        <v>0.9</v>
      </c>
      <c r="C45358" t="s">
        <v>6</v>
      </c>
      <c r="D45358" s="2">
        <v>0.169406</v>
      </c>
    </row>
    <row r="45359" spans="1:4" x14ac:dyDescent="0.25">
      <c r="A45359" s="1">
        <v>43712</v>
      </c>
      <c r="B45359">
        <v>1</v>
      </c>
      <c r="C45359" t="s">
        <v>6</v>
      </c>
      <c r="D45359" s="2">
        <v>0.15564</v>
      </c>
    </row>
    <row r="45360" spans="1:4" x14ac:dyDescent="0.25">
      <c r="A45360" s="1">
        <v>43712</v>
      </c>
      <c r="B45360">
        <v>1.1000000000000001</v>
      </c>
      <c r="C45360" t="s">
        <v>6</v>
      </c>
      <c r="D45360" s="2">
        <v>0.14568899999999901</v>
      </c>
    </row>
    <row r="45361" spans="1:4" x14ac:dyDescent="0.25">
      <c r="A45361" s="1">
        <v>43712</v>
      </c>
      <c r="B45361">
        <v>1.2</v>
      </c>
      <c r="C45361" t="s">
        <v>6</v>
      </c>
      <c r="D45361" s="2">
        <v>0.13920399999999999</v>
      </c>
    </row>
    <row r="45362" spans="1:4" x14ac:dyDescent="0.25">
      <c r="A45362" s="1">
        <v>43713</v>
      </c>
      <c r="B45362">
        <v>0.8</v>
      </c>
      <c r="C45362" t="s">
        <v>3</v>
      </c>
      <c r="D45362" s="2">
        <v>0.25644099999999997</v>
      </c>
    </row>
    <row r="45363" spans="1:4" x14ac:dyDescent="0.25">
      <c r="A45363" s="1">
        <v>43713</v>
      </c>
      <c r="B45363">
        <v>0.9</v>
      </c>
      <c r="C45363" t="s">
        <v>3</v>
      </c>
      <c r="D45363" s="2">
        <v>0.20361699999999999</v>
      </c>
    </row>
    <row r="45364" spans="1:4" x14ac:dyDescent="0.25">
      <c r="A45364" s="1">
        <v>43713</v>
      </c>
      <c r="B45364">
        <v>1</v>
      </c>
      <c r="C45364" t="s">
        <v>3</v>
      </c>
      <c r="D45364" s="2">
        <v>0.147895</v>
      </c>
    </row>
    <row r="45365" spans="1:4" x14ac:dyDescent="0.25">
      <c r="A45365" s="1">
        <v>43713</v>
      </c>
      <c r="B45365">
        <v>1.1000000000000001</v>
      </c>
      <c r="C45365" t="s">
        <v>3</v>
      </c>
      <c r="D45365" s="2">
        <v>0.105685</v>
      </c>
    </row>
    <row r="45366" spans="1:4" x14ac:dyDescent="0.25">
      <c r="A45366" s="1">
        <v>43713</v>
      </c>
      <c r="B45366">
        <v>1.2</v>
      </c>
      <c r="C45366" t="s">
        <v>3</v>
      </c>
      <c r="D45366" s="2">
        <v>0.10194300000000001</v>
      </c>
    </row>
    <row r="45367" spans="1:4" x14ac:dyDescent="0.25">
      <c r="A45367" s="1">
        <v>43713</v>
      </c>
      <c r="B45367">
        <v>0.8</v>
      </c>
      <c r="C45367" t="s">
        <v>4</v>
      </c>
      <c r="D45367" s="2">
        <v>0.23466300000000001</v>
      </c>
    </row>
    <row r="45368" spans="1:4" x14ac:dyDescent="0.25">
      <c r="A45368" s="1">
        <v>43713</v>
      </c>
      <c r="B45368">
        <v>0.9</v>
      </c>
      <c r="C45368" t="s">
        <v>4</v>
      </c>
      <c r="D45368" s="2">
        <v>0.19276799999999999</v>
      </c>
    </row>
    <row r="45369" spans="1:4" x14ac:dyDescent="0.25">
      <c r="A45369" s="1">
        <v>43713</v>
      </c>
      <c r="B45369">
        <v>1</v>
      </c>
      <c r="C45369" t="s">
        <v>4</v>
      </c>
      <c r="D45369" s="2">
        <v>0.14967900000000001</v>
      </c>
    </row>
    <row r="45370" spans="1:4" x14ac:dyDescent="0.25">
      <c r="A45370" s="1">
        <v>43713</v>
      </c>
      <c r="B45370">
        <v>1.1000000000000001</v>
      </c>
      <c r="C45370" t="s">
        <v>4</v>
      </c>
      <c r="D45370" s="2">
        <v>0.11551399999999901</v>
      </c>
    </row>
    <row r="45371" spans="1:4" x14ac:dyDescent="0.25">
      <c r="A45371" s="1">
        <v>43713</v>
      </c>
      <c r="B45371">
        <v>1.2</v>
      </c>
      <c r="C45371" t="s">
        <v>4</v>
      </c>
      <c r="D45371" s="2">
        <v>0.104867</v>
      </c>
    </row>
    <row r="45372" spans="1:4" x14ac:dyDescent="0.25">
      <c r="A45372" s="1">
        <v>43713</v>
      </c>
      <c r="B45372">
        <v>0.8</v>
      </c>
      <c r="C45372" t="s">
        <v>5</v>
      </c>
      <c r="D45372" s="2">
        <v>0.206757</v>
      </c>
    </row>
    <row r="45373" spans="1:4" x14ac:dyDescent="0.25">
      <c r="A45373" s="1">
        <v>43713</v>
      </c>
      <c r="B45373">
        <v>0.9</v>
      </c>
      <c r="C45373" t="s">
        <v>5</v>
      </c>
      <c r="D45373" s="2">
        <v>0.176591999999999</v>
      </c>
    </row>
    <row r="45374" spans="1:4" x14ac:dyDescent="0.25">
      <c r="A45374" s="1">
        <v>43713</v>
      </c>
      <c r="B45374">
        <v>1</v>
      </c>
      <c r="C45374" t="s">
        <v>5</v>
      </c>
      <c r="D45374" s="2">
        <v>0.14955599999999999</v>
      </c>
    </row>
    <row r="45375" spans="1:4" x14ac:dyDescent="0.25">
      <c r="A45375" s="1">
        <v>43713</v>
      </c>
      <c r="B45375">
        <v>1.1000000000000001</v>
      </c>
      <c r="C45375" t="s">
        <v>5</v>
      </c>
      <c r="D45375" s="2">
        <v>0.12950600000000001</v>
      </c>
    </row>
    <row r="45376" spans="1:4" x14ac:dyDescent="0.25">
      <c r="A45376" s="1">
        <v>43713</v>
      </c>
      <c r="B45376">
        <v>1.2</v>
      </c>
      <c r="C45376" t="s">
        <v>5</v>
      </c>
      <c r="D45376" s="2">
        <v>0.119004999999999</v>
      </c>
    </row>
    <row r="45377" spans="1:4" x14ac:dyDescent="0.25">
      <c r="A45377" s="1">
        <v>43713</v>
      </c>
      <c r="B45377">
        <v>0.8</v>
      </c>
      <c r="C45377" t="s">
        <v>6</v>
      </c>
      <c r="D45377" s="2">
        <v>0.18762000000000001</v>
      </c>
    </row>
    <row r="45378" spans="1:4" x14ac:dyDescent="0.25">
      <c r="A45378" s="1">
        <v>43713</v>
      </c>
      <c r="B45378">
        <v>0.9</v>
      </c>
      <c r="C45378" t="s">
        <v>6</v>
      </c>
      <c r="D45378" s="2">
        <v>0.16905500000000001</v>
      </c>
    </row>
    <row r="45379" spans="1:4" x14ac:dyDescent="0.25">
      <c r="A45379" s="1">
        <v>43713</v>
      </c>
      <c r="B45379">
        <v>1</v>
      </c>
      <c r="C45379" t="s">
        <v>6</v>
      </c>
      <c r="D45379" s="2">
        <v>0.15555099999999999</v>
      </c>
    </row>
    <row r="45380" spans="1:4" x14ac:dyDescent="0.25">
      <c r="A45380" s="1">
        <v>43713</v>
      </c>
      <c r="B45380">
        <v>1.1000000000000001</v>
      </c>
      <c r="C45380" t="s">
        <v>6</v>
      </c>
      <c r="D45380" s="2">
        <v>0.14560600000000001</v>
      </c>
    </row>
    <row r="45381" spans="1:4" x14ac:dyDescent="0.25">
      <c r="A45381" s="1">
        <v>43713</v>
      </c>
      <c r="B45381">
        <v>1.2</v>
      </c>
      <c r="C45381" t="s">
        <v>6</v>
      </c>
      <c r="D45381" s="2">
        <v>0.139289</v>
      </c>
    </row>
    <row r="45382" spans="1:4" x14ac:dyDescent="0.25">
      <c r="A45382" s="1">
        <v>43714</v>
      </c>
      <c r="B45382">
        <v>0.8</v>
      </c>
      <c r="C45382" t="s">
        <v>3</v>
      </c>
      <c r="D45382" s="2">
        <v>0.25115599999999999</v>
      </c>
    </row>
    <row r="45383" spans="1:4" x14ac:dyDescent="0.25">
      <c r="A45383" s="1">
        <v>43714</v>
      </c>
      <c r="B45383">
        <v>0.9</v>
      </c>
      <c r="C45383" t="s">
        <v>3</v>
      </c>
      <c r="D45383" s="2">
        <v>0.19781599999999999</v>
      </c>
    </row>
    <row r="45384" spans="1:4" x14ac:dyDescent="0.25">
      <c r="A45384" s="1">
        <v>43714</v>
      </c>
      <c r="B45384">
        <v>1</v>
      </c>
      <c r="C45384" t="s">
        <v>3</v>
      </c>
      <c r="D45384" s="2">
        <v>0.14355999999999999</v>
      </c>
    </row>
    <row r="45385" spans="1:4" x14ac:dyDescent="0.25">
      <c r="A45385" s="1">
        <v>43714</v>
      </c>
      <c r="B45385">
        <v>1.1000000000000001</v>
      </c>
      <c r="C45385" t="s">
        <v>3</v>
      </c>
      <c r="D45385" s="2">
        <v>0.105799</v>
      </c>
    </row>
    <row r="45386" spans="1:4" x14ac:dyDescent="0.25">
      <c r="A45386" s="1">
        <v>43714</v>
      </c>
      <c r="B45386">
        <v>1.2</v>
      </c>
      <c r="C45386" t="s">
        <v>3</v>
      </c>
      <c r="D45386" s="2">
        <v>0.10674699999999999</v>
      </c>
    </row>
    <row r="45387" spans="1:4" x14ac:dyDescent="0.25">
      <c r="A45387" s="1">
        <v>43714</v>
      </c>
      <c r="B45387">
        <v>0.8</v>
      </c>
      <c r="C45387" t="s">
        <v>4</v>
      </c>
      <c r="D45387" s="2">
        <v>0.23135600000000001</v>
      </c>
    </row>
    <row r="45388" spans="1:4" x14ac:dyDescent="0.25">
      <c r="A45388" s="1">
        <v>43714</v>
      </c>
      <c r="B45388">
        <v>0.9</v>
      </c>
      <c r="C45388" t="s">
        <v>4</v>
      </c>
      <c r="D45388" s="2">
        <v>0.18948000000000001</v>
      </c>
    </row>
    <row r="45389" spans="1:4" x14ac:dyDescent="0.25">
      <c r="A45389" s="1">
        <v>43714</v>
      </c>
      <c r="B45389">
        <v>1</v>
      </c>
      <c r="C45389" t="s">
        <v>4</v>
      </c>
      <c r="D45389" s="2">
        <v>0.14685699999999999</v>
      </c>
    </row>
    <row r="45390" spans="1:4" x14ac:dyDescent="0.25">
      <c r="A45390" s="1">
        <v>43714</v>
      </c>
      <c r="B45390">
        <v>1.1000000000000001</v>
      </c>
      <c r="C45390" t="s">
        <v>4</v>
      </c>
      <c r="D45390" s="2">
        <v>0.114205</v>
      </c>
    </row>
    <row r="45391" spans="1:4" x14ac:dyDescent="0.25">
      <c r="A45391" s="1">
        <v>43714</v>
      </c>
      <c r="B45391">
        <v>1.2</v>
      </c>
      <c r="C45391" t="s">
        <v>4</v>
      </c>
      <c r="D45391" s="2">
        <v>0.104931</v>
      </c>
    </row>
    <row r="45392" spans="1:4" x14ac:dyDescent="0.25">
      <c r="A45392" s="1">
        <v>43714</v>
      </c>
      <c r="B45392">
        <v>0.8</v>
      </c>
      <c r="C45392" t="s">
        <v>5</v>
      </c>
      <c r="D45392" s="2">
        <v>0.20540700000000001</v>
      </c>
    </row>
    <row r="45393" spans="1:4" x14ac:dyDescent="0.25">
      <c r="A45393" s="1">
        <v>43714</v>
      </c>
      <c r="B45393">
        <v>0.9</v>
      </c>
      <c r="C45393" t="s">
        <v>5</v>
      </c>
      <c r="D45393" s="2">
        <v>0.174821</v>
      </c>
    </row>
    <row r="45394" spans="1:4" x14ac:dyDescent="0.25">
      <c r="A45394" s="1">
        <v>43714</v>
      </c>
      <c r="B45394">
        <v>1</v>
      </c>
      <c r="C45394" t="s">
        <v>5</v>
      </c>
      <c r="D45394" s="2">
        <v>0.148232</v>
      </c>
    </row>
    <row r="45395" spans="1:4" x14ac:dyDescent="0.25">
      <c r="A45395" s="1">
        <v>43714</v>
      </c>
      <c r="B45395">
        <v>1.1000000000000001</v>
      </c>
      <c r="C45395" t="s">
        <v>5</v>
      </c>
      <c r="D45395" s="2">
        <v>0.128525</v>
      </c>
    </row>
    <row r="45396" spans="1:4" x14ac:dyDescent="0.25">
      <c r="A45396" s="1">
        <v>43714</v>
      </c>
      <c r="B45396">
        <v>1.2</v>
      </c>
      <c r="C45396" t="s">
        <v>5</v>
      </c>
      <c r="D45396" s="2">
        <v>0.117809</v>
      </c>
    </row>
    <row r="45397" spans="1:4" x14ac:dyDescent="0.25">
      <c r="A45397" s="1">
        <v>43714</v>
      </c>
      <c r="B45397">
        <v>0.8</v>
      </c>
      <c r="C45397" t="s">
        <v>6</v>
      </c>
      <c r="D45397" s="2">
        <v>0.18753799999999901</v>
      </c>
    </row>
    <row r="45398" spans="1:4" x14ac:dyDescent="0.25">
      <c r="A45398" s="1">
        <v>43714</v>
      </c>
      <c r="B45398">
        <v>0.9</v>
      </c>
      <c r="C45398" t="s">
        <v>6</v>
      </c>
      <c r="D45398" s="2">
        <v>0.16883500000000001</v>
      </c>
    </row>
    <row r="45399" spans="1:4" x14ac:dyDescent="0.25">
      <c r="A45399" s="1">
        <v>43714</v>
      </c>
      <c r="B45399">
        <v>1</v>
      </c>
      <c r="C45399" t="s">
        <v>6</v>
      </c>
      <c r="D45399" s="2">
        <v>0.155531</v>
      </c>
    </row>
    <row r="45400" spans="1:4" x14ac:dyDescent="0.25">
      <c r="A45400" s="1">
        <v>43714</v>
      </c>
      <c r="B45400">
        <v>1.1000000000000001</v>
      </c>
      <c r="C45400" t="s">
        <v>6</v>
      </c>
      <c r="D45400" s="2">
        <v>0.14560300000000001</v>
      </c>
    </row>
    <row r="45401" spans="1:4" x14ac:dyDescent="0.25">
      <c r="A45401" s="1">
        <v>43714</v>
      </c>
      <c r="B45401">
        <v>1.2</v>
      </c>
      <c r="C45401" t="s">
        <v>6</v>
      </c>
      <c r="D45401" s="2">
        <v>0.13908499999999999</v>
      </c>
    </row>
    <row r="45402" spans="1:4" x14ac:dyDescent="0.25">
      <c r="A45402" s="1">
        <v>43717</v>
      </c>
      <c r="B45402">
        <v>0.8</v>
      </c>
      <c r="C45402" t="s">
        <v>3</v>
      </c>
      <c r="D45402" s="2">
        <v>0.253052</v>
      </c>
    </row>
    <row r="45403" spans="1:4" x14ac:dyDescent="0.25">
      <c r="A45403" s="1">
        <v>43717</v>
      </c>
      <c r="B45403">
        <v>0.9</v>
      </c>
      <c r="C45403" t="s">
        <v>3</v>
      </c>
      <c r="D45403" s="2">
        <v>0.199684</v>
      </c>
    </row>
    <row r="45404" spans="1:4" x14ac:dyDescent="0.25">
      <c r="A45404" s="1">
        <v>43717</v>
      </c>
      <c r="B45404">
        <v>1</v>
      </c>
      <c r="C45404" t="s">
        <v>3</v>
      </c>
      <c r="D45404" s="2">
        <v>0.144262</v>
      </c>
    </row>
    <row r="45405" spans="1:4" x14ac:dyDescent="0.25">
      <c r="A45405" s="1">
        <v>43717</v>
      </c>
      <c r="B45405">
        <v>1.1000000000000001</v>
      </c>
      <c r="C45405" t="s">
        <v>3</v>
      </c>
      <c r="D45405" s="2">
        <v>0.107776</v>
      </c>
    </row>
    <row r="45406" spans="1:4" x14ac:dyDescent="0.25">
      <c r="A45406" s="1">
        <v>43717</v>
      </c>
      <c r="B45406">
        <v>1.2</v>
      </c>
      <c r="C45406" t="s">
        <v>3</v>
      </c>
      <c r="D45406" s="2">
        <v>0.112105</v>
      </c>
    </row>
    <row r="45407" spans="1:4" x14ac:dyDescent="0.25">
      <c r="A45407" s="1">
        <v>43717</v>
      </c>
      <c r="B45407">
        <v>0.8</v>
      </c>
      <c r="C45407" t="s">
        <v>4</v>
      </c>
      <c r="D45407" s="2">
        <v>0.23363499999999901</v>
      </c>
    </row>
    <row r="45408" spans="1:4" x14ac:dyDescent="0.25">
      <c r="A45408" s="1">
        <v>43717</v>
      </c>
      <c r="B45408">
        <v>0.9</v>
      </c>
      <c r="C45408" t="s">
        <v>4</v>
      </c>
      <c r="D45408" s="2">
        <v>0.190688</v>
      </c>
    </row>
    <row r="45409" spans="1:4" x14ac:dyDescent="0.25">
      <c r="A45409" s="1">
        <v>43717</v>
      </c>
      <c r="B45409">
        <v>1</v>
      </c>
      <c r="C45409" t="s">
        <v>4</v>
      </c>
      <c r="D45409" s="2">
        <v>0.14737999999999901</v>
      </c>
    </row>
    <row r="45410" spans="1:4" x14ac:dyDescent="0.25">
      <c r="A45410" s="1">
        <v>43717</v>
      </c>
      <c r="B45410">
        <v>1.1000000000000001</v>
      </c>
      <c r="C45410" t="s">
        <v>4</v>
      </c>
      <c r="D45410" s="2">
        <v>0.11451599999999899</v>
      </c>
    </row>
    <row r="45411" spans="1:4" x14ac:dyDescent="0.25">
      <c r="A45411" s="1">
        <v>43717</v>
      </c>
      <c r="B45411">
        <v>1.2</v>
      </c>
      <c r="C45411" t="s">
        <v>4</v>
      </c>
      <c r="D45411" s="2">
        <v>0.105347</v>
      </c>
    </row>
    <row r="45412" spans="1:4" x14ac:dyDescent="0.25">
      <c r="A45412" s="1">
        <v>43717</v>
      </c>
      <c r="B45412">
        <v>0.8</v>
      </c>
      <c r="C45412" t="s">
        <v>5</v>
      </c>
      <c r="D45412" s="2">
        <v>0.20587900000000001</v>
      </c>
    </row>
    <row r="45413" spans="1:4" x14ac:dyDescent="0.25">
      <c r="A45413" s="1">
        <v>43717</v>
      </c>
      <c r="B45413">
        <v>0.9</v>
      </c>
      <c r="C45413" t="s">
        <v>5</v>
      </c>
      <c r="D45413" s="2">
        <v>0.17524200000000001</v>
      </c>
    </row>
    <row r="45414" spans="1:4" x14ac:dyDescent="0.25">
      <c r="A45414" s="1">
        <v>43717</v>
      </c>
      <c r="B45414">
        <v>1</v>
      </c>
      <c r="C45414" t="s">
        <v>5</v>
      </c>
      <c r="D45414" s="2">
        <v>0.14825199999999999</v>
      </c>
    </row>
    <row r="45415" spans="1:4" x14ac:dyDescent="0.25">
      <c r="A45415" s="1">
        <v>43717</v>
      </c>
      <c r="B45415">
        <v>1.1000000000000001</v>
      </c>
      <c r="C45415" t="s">
        <v>5</v>
      </c>
      <c r="D45415" s="2">
        <v>0.12839400000000001</v>
      </c>
    </row>
    <row r="45416" spans="1:4" x14ac:dyDescent="0.25">
      <c r="A45416" s="1">
        <v>43717</v>
      </c>
      <c r="B45416">
        <v>1.2</v>
      </c>
      <c r="C45416" t="s">
        <v>5</v>
      </c>
      <c r="D45416" s="2">
        <v>0.118254</v>
      </c>
    </row>
    <row r="45417" spans="1:4" x14ac:dyDescent="0.25">
      <c r="A45417" s="1">
        <v>43717</v>
      </c>
      <c r="B45417">
        <v>0.8</v>
      </c>
      <c r="C45417" t="s">
        <v>6</v>
      </c>
      <c r="D45417" s="2">
        <v>0.18757399999999999</v>
      </c>
    </row>
    <row r="45418" spans="1:4" x14ac:dyDescent="0.25">
      <c r="A45418" s="1">
        <v>43717</v>
      </c>
      <c r="B45418">
        <v>0.9</v>
      </c>
      <c r="C45418" t="s">
        <v>6</v>
      </c>
      <c r="D45418" s="2">
        <v>0.16918800000000001</v>
      </c>
    </row>
    <row r="45419" spans="1:4" x14ac:dyDescent="0.25">
      <c r="A45419" s="1">
        <v>43717</v>
      </c>
      <c r="B45419">
        <v>1</v>
      </c>
      <c r="C45419" t="s">
        <v>6</v>
      </c>
      <c r="D45419" s="2">
        <v>0.15535499999999999</v>
      </c>
    </row>
    <row r="45420" spans="1:4" x14ac:dyDescent="0.25">
      <c r="A45420" s="1">
        <v>43717</v>
      </c>
      <c r="B45420">
        <v>1.1000000000000001</v>
      </c>
      <c r="C45420" t="s">
        <v>6</v>
      </c>
      <c r="D45420" s="2">
        <v>0.14526700000000001</v>
      </c>
    </row>
    <row r="45421" spans="1:4" x14ac:dyDescent="0.25">
      <c r="A45421" s="1">
        <v>43717</v>
      </c>
      <c r="B45421">
        <v>1.2</v>
      </c>
      <c r="C45421" t="s">
        <v>6</v>
      </c>
      <c r="D45421" s="2">
        <v>0.13885400000000001</v>
      </c>
    </row>
    <row r="45422" spans="1:4" x14ac:dyDescent="0.25">
      <c r="A45422" s="1">
        <v>43718</v>
      </c>
      <c r="B45422">
        <v>0.8</v>
      </c>
      <c r="C45422" t="s">
        <v>3</v>
      </c>
      <c r="D45422" s="2">
        <v>0.25468200000000002</v>
      </c>
    </row>
    <row r="45423" spans="1:4" x14ac:dyDescent="0.25">
      <c r="A45423" s="1">
        <v>43718</v>
      </c>
      <c r="B45423">
        <v>0.9</v>
      </c>
      <c r="C45423" t="s">
        <v>3</v>
      </c>
      <c r="D45423" s="2">
        <v>0.20091100000000001</v>
      </c>
    </row>
    <row r="45424" spans="1:4" x14ac:dyDescent="0.25">
      <c r="A45424" s="1">
        <v>43718</v>
      </c>
      <c r="B45424">
        <v>1</v>
      </c>
      <c r="C45424" t="s">
        <v>3</v>
      </c>
      <c r="D45424" s="2">
        <v>0.14471000000000001</v>
      </c>
    </row>
    <row r="45425" spans="1:4" x14ac:dyDescent="0.25">
      <c r="A45425" s="1">
        <v>43718</v>
      </c>
      <c r="B45425">
        <v>1.1000000000000001</v>
      </c>
      <c r="C45425" t="s">
        <v>3</v>
      </c>
      <c r="D45425" s="2">
        <v>0.108587</v>
      </c>
    </row>
    <row r="45426" spans="1:4" x14ac:dyDescent="0.25">
      <c r="A45426" s="1">
        <v>43718</v>
      </c>
      <c r="B45426">
        <v>1.2</v>
      </c>
      <c r="C45426" t="s">
        <v>3</v>
      </c>
      <c r="D45426" s="2">
        <v>0.113135999999999</v>
      </c>
    </row>
    <row r="45427" spans="1:4" x14ac:dyDescent="0.25">
      <c r="A45427" s="1">
        <v>43718</v>
      </c>
      <c r="B45427">
        <v>0.8</v>
      </c>
      <c r="C45427" t="s">
        <v>4</v>
      </c>
      <c r="D45427" s="2">
        <v>0.23502999999999999</v>
      </c>
    </row>
    <row r="45428" spans="1:4" x14ac:dyDescent="0.25">
      <c r="A45428" s="1">
        <v>43718</v>
      </c>
      <c r="B45428">
        <v>0.9</v>
      </c>
      <c r="C45428" t="s">
        <v>4</v>
      </c>
      <c r="D45428" s="2">
        <v>0.192443999999999</v>
      </c>
    </row>
    <row r="45429" spans="1:4" x14ac:dyDescent="0.25">
      <c r="A45429" s="1">
        <v>43718</v>
      </c>
      <c r="B45429">
        <v>1</v>
      </c>
      <c r="C45429" t="s">
        <v>4</v>
      </c>
      <c r="D45429" s="2">
        <v>0.14893000000000001</v>
      </c>
    </row>
    <row r="45430" spans="1:4" x14ac:dyDescent="0.25">
      <c r="A45430" s="1">
        <v>43718</v>
      </c>
      <c r="B45430">
        <v>1.1000000000000001</v>
      </c>
      <c r="C45430" t="s">
        <v>4</v>
      </c>
      <c r="D45430" s="2">
        <v>0.115940999999999</v>
      </c>
    </row>
    <row r="45431" spans="1:4" x14ac:dyDescent="0.25">
      <c r="A45431" s="1">
        <v>43718</v>
      </c>
      <c r="B45431">
        <v>1.2</v>
      </c>
      <c r="C45431" t="s">
        <v>4</v>
      </c>
      <c r="D45431" s="2">
        <v>0.106845</v>
      </c>
    </row>
    <row r="45432" spans="1:4" x14ac:dyDescent="0.25">
      <c r="A45432" s="1">
        <v>43718</v>
      </c>
      <c r="B45432">
        <v>0.8</v>
      </c>
      <c r="C45432" t="s">
        <v>5</v>
      </c>
      <c r="D45432" s="2">
        <v>0.20803099999999999</v>
      </c>
    </row>
    <row r="45433" spans="1:4" x14ac:dyDescent="0.25">
      <c r="A45433" s="1">
        <v>43718</v>
      </c>
      <c r="B45433">
        <v>0.9</v>
      </c>
      <c r="C45433" t="s">
        <v>5</v>
      </c>
      <c r="D45433" s="2">
        <v>0.17713699999999999</v>
      </c>
    </row>
    <row r="45434" spans="1:4" x14ac:dyDescent="0.25">
      <c r="A45434" s="1">
        <v>43718</v>
      </c>
      <c r="B45434">
        <v>1</v>
      </c>
      <c r="C45434" t="s">
        <v>5</v>
      </c>
      <c r="D45434" s="2">
        <v>0.14976800000000001</v>
      </c>
    </row>
    <row r="45435" spans="1:4" x14ac:dyDescent="0.25">
      <c r="A45435" s="1">
        <v>43718</v>
      </c>
      <c r="B45435">
        <v>1.1000000000000001</v>
      </c>
      <c r="C45435" t="s">
        <v>5</v>
      </c>
      <c r="D45435" s="2">
        <v>0.12926199999999999</v>
      </c>
    </row>
    <row r="45436" spans="1:4" x14ac:dyDescent="0.25">
      <c r="A45436" s="1">
        <v>43718</v>
      </c>
      <c r="B45436">
        <v>1.2</v>
      </c>
      <c r="C45436" t="s">
        <v>5</v>
      </c>
      <c r="D45436" s="2">
        <v>0.11880300000000001</v>
      </c>
    </row>
    <row r="45437" spans="1:4" x14ac:dyDescent="0.25">
      <c r="A45437" s="1">
        <v>43718</v>
      </c>
      <c r="B45437">
        <v>0.8</v>
      </c>
      <c r="C45437" t="s">
        <v>6</v>
      </c>
      <c r="D45437" s="2">
        <v>0.18918399999999999</v>
      </c>
    </row>
    <row r="45438" spans="1:4" x14ac:dyDescent="0.25">
      <c r="A45438" s="1">
        <v>43718</v>
      </c>
      <c r="B45438">
        <v>0.9</v>
      </c>
      <c r="C45438" t="s">
        <v>6</v>
      </c>
      <c r="D45438" s="2">
        <v>0.17038499999999901</v>
      </c>
    </row>
    <row r="45439" spans="1:4" x14ac:dyDescent="0.25">
      <c r="A45439" s="1">
        <v>43718</v>
      </c>
      <c r="B45439">
        <v>1</v>
      </c>
      <c r="C45439" t="s">
        <v>6</v>
      </c>
      <c r="D45439" s="2">
        <v>0.15614</v>
      </c>
    </row>
    <row r="45440" spans="1:4" x14ac:dyDescent="0.25">
      <c r="A45440" s="1">
        <v>43718</v>
      </c>
      <c r="B45440">
        <v>1.1000000000000001</v>
      </c>
      <c r="C45440" t="s">
        <v>6</v>
      </c>
      <c r="D45440" s="2">
        <v>0.14563599999999999</v>
      </c>
    </row>
    <row r="45441" spans="1:4" x14ac:dyDescent="0.25">
      <c r="A45441" s="1">
        <v>43718</v>
      </c>
      <c r="B45441">
        <v>1.2</v>
      </c>
      <c r="C45441" t="s">
        <v>6</v>
      </c>
      <c r="D45441" s="2">
        <v>0.13902300000000001</v>
      </c>
    </row>
    <row r="45442" spans="1:4" x14ac:dyDescent="0.25">
      <c r="A45442" s="1">
        <v>43719</v>
      </c>
      <c r="B45442">
        <v>0.8</v>
      </c>
      <c r="C45442" t="s">
        <v>3</v>
      </c>
      <c r="D45442" s="2">
        <v>0.25620799999999999</v>
      </c>
    </row>
    <row r="45443" spans="1:4" x14ac:dyDescent="0.25">
      <c r="A45443" s="1">
        <v>43719</v>
      </c>
      <c r="B45443">
        <v>0.9</v>
      </c>
      <c r="C45443" t="s">
        <v>3</v>
      </c>
      <c r="D45443" s="2">
        <v>0.201847</v>
      </c>
    </row>
    <row r="45444" spans="1:4" x14ac:dyDescent="0.25">
      <c r="A45444" s="1">
        <v>43719</v>
      </c>
      <c r="B45444">
        <v>1</v>
      </c>
      <c r="C45444" t="s">
        <v>3</v>
      </c>
      <c r="D45444" s="2">
        <v>0.143928</v>
      </c>
    </row>
    <row r="45445" spans="1:4" x14ac:dyDescent="0.25">
      <c r="A45445" s="1">
        <v>43719</v>
      </c>
      <c r="B45445">
        <v>1.1000000000000001</v>
      </c>
      <c r="C45445" t="s">
        <v>3</v>
      </c>
      <c r="D45445" s="2">
        <v>0.10875700000000001</v>
      </c>
    </row>
    <row r="45446" spans="1:4" x14ac:dyDescent="0.25">
      <c r="A45446" s="1">
        <v>43719</v>
      </c>
      <c r="B45446">
        <v>1.2</v>
      </c>
      <c r="C45446" t="s">
        <v>3</v>
      </c>
      <c r="D45446" s="2">
        <v>0.117911</v>
      </c>
    </row>
    <row r="45447" spans="1:4" x14ac:dyDescent="0.25">
      <c r="A45447" s="1">
        <v>43719</v>
      </c>
      <c r="B45447">
        <v>0.8</v>
      </c>
      <c r="C45447" t="s">
        <v>4</v>
      </c>
      <c r="D45447" s="2">
        <v>0.237039</v>
      </c>
    </row>
    <row r="45448" spans="1:4" x14ac:dyDescent="0.25">
      <c r="A45448" s="1">
        <v>43719</v>
      </c>
      <c r="B45448">
        <v>0.9</v>
      </c>
      <c r="C45448" t="s">
        <v>4</v>
      </c>
      <c r="D45448" s="2">
        <v>0.19403899999999999</v>
      </c>
    </row>
    <row r="45449" spans="1:4" x14ac:dyDescent="0.25">
      <c r="A45449" s="1">
        <v>43719</v>
      </c>
      <c r="B45449">
        <v>1</v>
      </c>
      <c r="C45449" t="s">
        <v>4</v>
      </c>
      <c r="D45449" s="2">
        <v>0.149063</v>
      </c>
    </row>
    <row r="45450" spans="1:4" x14ac:dyDescent="0.25">
      <c r="A45450" s="1">
        <v>43719</v>
      </c>
      <c r="B45450">
        <v>1.1000000000000001</v>
      </c>
      <c r="C45450" t="s">
        <v>4</v>
      </c>
      <c r="D45450" s="2">
        <v>0.115595</v>
      </c>
    </row>
    <row r="45451" spans="1:4" x14ac:dyDescent="0.25">
      <c r="A45451" s="1">
        <v>43719</v>
      </c>
      <c r="B45451">
        <v>1.2</v>
      </c>
      <c r="C45451" t="s">
        <v>4</v>
      </c>
      <c r="D45451" s="2">
        <v>0.10760400000000001</v>
      </c>
    </row>
    <row r="45452" spans="1:4" x14ac:dyDescent="0.25">
      <c r="A45452" s="1">
        <v>43719</v>
      </c>
      <c r="B45452">
        <v>0.8</v>
      </c>
      <c r="C45452" t="s">
        <v>5</v>
      </c>
      <c r="D45452" s="2">
        <v>0.211059</v>
      </c>
    </row>
    <row r="45453" spans="1:4" x14ac:dyDescent="0.25">
      <c r="A45453" s="1">
        <v>43719</v>
      </c>
      <c r="B45453">
        <v>0.9</v>
      </c>
      <c r="C45453" t="s">
        <v>5</v>
      </c>
      <c r="D45453" s="2">
        <v>0.17969199999999999</v>
      </c>
    </row>
    <row r="45454" spans="1:4" x14ac:dyDescent="0.25">
      <c r="A45454" s="1">
        <v>43719</v>
      </c>
      <c r="B45454">
        <v>1</v>
      </c>
      <c r="C45454" t="s">
        <v>5</v>
      </c>
      <c r="D45454" s="2">
        <v>0.15085499999999999</v>
      </c>
    </row>
    <row r="45455" spans="1:4" x14ac:dyDescent="0.25">
      <c r="A45455" s="1">
        <v>43719</v>
      </c>
      <c r="B45455">
        <v>1.1000000000000001</v>
      </c>
      <c r="C45455" t="s">
        <v>5</v>
      </c>
      <c r="D45455" s="2">
        <v>0.12965199999999999</v>
      </c>
    </row>
    <row r="45456" spans="1:4" x14ac:dyDescent="0.25">
      <c r="A45456" s="1">
        <v>43719</v>
      </c>
      <c r="B45456">
        <v>1.2</v>
      </c>
      <c r="C45456" t="s">
        <v>5</v>
      </c>
      <c r="D45456" s="2">
        <v>0.118827999999999</v>
      </c>
    </row>
    <row r="45457" spans="1:4" x14ac:dyDescent="0.25">
      <c r="A45457" s="1">
        <v>43719</v>
      </c>
      <c r="B45457">
        <v>0.8</v>
      </c>
      <c r="C45457" t="s">
        <v>6</v>
      </c>
      <c r="D45457" s="2">
        <v>0.190745</v>
      </c>
    </row>
    <row r="45458" spans="1:4" x14ac:dyDescent="0.25">
      <c r="A45458" s="1">
        <v>43719</v>
      </c>
      <c r="B45458">
        <v>0.9</v>
      </c>
      <c r="C45458" t="s">
        <v>6</v>
      </c>
      <c r="D45458" s="2">
        <v>0.17163</v>
      </c>
    </row>
    <row r="45459" spans="1:4" x14ac:dyDescent="0.25">
      <c r="A45459" s="1">
        <v>43719</v>
      </c>
      <c r="B45459">
        <v>1</v>
      </c>
      <c r="C45459" t="s">
        <v>6</v>
      </c>
      <c r="D45459" s="2">
        <v>0.15710299999999999</v>
      </c>
    </row>
    <row r="45460" spans="1:4" x14ac:dyDescent="0.25">
      <c r="A45460" s="1">
        <v>43719</v>
      </c>
      <c r="B45460">
        <v>1.1000000000000001</v>
      </c>
      <c r="C45460" t="s">
        <v>6</v>
      </c>
      <c r="D45460" s="2">
        <v>0.14596299999999901</v>
      </c>
    </row>
    <row r="45461" spans="1:4" x14ac:dyDescent="0.25">
      <c r="A45461" s="1">
        <v>43719</v>
      </c>
      <c r="B45461">
        <v>1.2</v>
      </c>
      <c r="C45461" t="s">
        <v>6</v>
      </c>
      <c r="D45461" s="2">
        <v>0.13930100000000001</v>
      </c>
    </row>
    <row r="45462" spans="1:4" x14ac:dyDescent="0.25">
      <c r="A45462" s="1">
        <v>43720</v>
      </c>
      <c r="B45462">
        <v>0.8</v>
      </c>
      <c r="C45462" t="s">
        <v>3</v>
      </c>
      <c r="D45462" s="2">
        <v>0.24870300000000001</v>
      </c>
    </row>
    <row r="45463" spans="1:4" x14ac:dyDescent="0.25">
      <c r="A45463" s="1">
        <v>43720</v>
      </c>
      <c r="B45463">
        <v>0.9</v>
      </c>
      <c r="C45463" t="s">
        <v>3</v>
      </c>
      <c r="D45463" s="2">
        <v>0.19478999999999999</v>
      </c>
    </row>
    <row r="45464" spans="1:4" x14ac:dyDescent="0.25">
      <c r="A45464" s="1">
        <v>43720</v>
      </c>
      <c r="B45464">
        <v>1</v>
      </c>
      <c r="C45464" t="s">
        <v>3</v>
      </c>
      <c r="D45464" s="2">
        <v>0.137792</v>
      </c>
    </row>
    <row r="45465" spans="1:4" x14ac:dyDescent="0.25">
      <c r="A45465" s="1">
        <v>43720</v>
      </c>
      <c r="B45465">
        <v>1.1000000000000001</v>
      </c>
      <c r="C45465" t="s">
        <v>3</v>
      </c>
      <c r="D45465" s="2">
        <v>0.106115999999999</v>
      </c>
    </row>
    <row r="45466" spans="1:4" x14ac:dyDescent="0.25">
      <c r="A45466" s="1">
        <v>43720</v>
      </c>
      <c r="B45466">
        <v>1.2</v>
      </c>
      <c r="C45466" t="s">
        <v>3</v>
      </c>
      <c r="D45466" s="2">
        <v>0.119826999999999</v>
      </c>
    </row>
    <row r="45467" spans="1:4" x14ac:dyDescent="0.25">
      <c r="A45467" s="1">
        <v>43720</v>
      </c>
      <c r="B45467">
        <v>0.8</v>
      </c>
      <c r="C45467" t="s">
        <v>4</v>
      </c>
      <c r="D45467" s="2">
        <v>0.23010999999999901</v>
      </c>
    </row>
    <row r="45468" spans="1:4" x14ac:dyDescent="0.25">
      <c r="A45468" s="1">
        <v>43720</v>
      </c>
      <c r="B45468">
        <v>0.9</v>
      </c>
      <c r="C45468" t="s">
        <v>4</v>
      </c>
      <c r="D45468" s="2">
        <v>0.187749999999999</v>
      </c>
    </row>
    <row r="45469" spans="1:4" x14ac:dyDescent="0.25">
      <c r="A45469" s="1">
        <v>43720</v>
      </c>
      <c r="B45469">
        <v>1</v>
      </c>
      <c r="C45469" t="s">
        <v>4</v>
      </c>
      <c r="D45469" s="2">
        <v>0.14427000000000001</v>
      </c>
    </row>
    <row r="45470" spans="1:4" x14ac:dyDescent="0.25">
      <c r="A45470" s="1">
        <v>43720</v>
      </c>
      <c r="B45470">
        <v>1.1000000000000001</v>
      </c>
      <c r="C45470" t="s">
        <v>4</v>
      </c>
      <c r="D45470" s="2">
        <v>0.11190899999999999</v>
      </c>
    </row>
    <row r="45471" spans="1:4" x14ac:dyDescent="0.25">
      <c r="A45471" s="1">
        <v>43720</v>
      </c>
      <c r="B45471">
        <v>1.2</v>
      </c>
      <c r="C45471" t="s">
        <v>4</v>
      </c>
      <c r="D45471" s="2">
        <v>0.106029</v>
      </c>
    </row>
    <row r="45472" spans="1:4" x14ac:dyDescent="0.25">
      <c r="A45472" s="1">
        <v>43720</v>
      </c>
      <c r="B45472">
        <v>0.8</v>
      </c>
      <c r="C45472" t="s">
        <v>5</v>
      </c>
      <c r="D45472" s="2">
        <v>0.20561599999999999</v>
      </c>
    </row>
    <row r="45473" spans="1:4" x14ac:dyDescent="0.25">
      <c r="A45473" s="1">
        <v>43720</v>
      </c>
      <c r="B45473">
        <v>0.9</v>
      </c>
      <c r="C45473" t="s">
        <v>5</v>
      </c>
      <c r="D45473" s="2">
        <v>0.17437999999999901</v>
      </c>
    </row>
    <row r="45474" spans="1:4" x14ac:dyDescent="0.25">
      <c r="A45474" s="1">
        <v>43720</v>
      </c>
      <c r="B45474">
        <v>1</v>
      </c>
      <c r="C45474" t="s">
        <v>5</v>
      </c>
      <c r="D45474" s="2">
        <v>0.14694199999999999</v>
      </c>
    </row>
    <row r="45475" spans="1:4" x14ac:dyDescent="0.25">
      <c r="A45475" s="1">
        <v>43720</v>
      </c>
      <c r="B45475">
        <v>1.1000000000000001</v>
      </c>
      <c r="C45475" t="s">
        <v>5</v>
      </c>
      <c r="D45475" s="2">
        <v>0.126303</v>
      </c>
    </row>
    <row r="45476" spans="1:4" x14ac:dyDescent="0.25">
      <c r="A45476" s="1">
        <v>43720</v>
      </c>
      <c r="B45476">
        <v>1.2</v>
      </c>
      <c r="C45476" t="s">
        <v>5</v>
      </c>
      <c r="D45476" s="2">
        <v>0.117156</v>
      </c>
    </row>
    <row r="45477" spans="1:4" x14ac:dyDescent="0.25">
      <c r="A45477" s="1">
        <v>43720</v>
      </c>
      <c r="B45477">
        <v>0.8</v>
      </c>
      <c r="C45477" t="s">
        <v>6</v>
      </c>
      <c r="D45477" s="2">
        <v>0.187359</v>
      </c>
    </row>
    <row r="45478" spans="1:4" x14ac:dyDescent="0.25">
      <c r="A45478" s="1">
        <v>43720</v>
      </c>
      <c r="B45478">
        <v>0.9</v>
      </c>
      <c r="C45478" t="s">
        <v>6</v>
      </c>
      <c r="D45478" s="2">
        <v>0.16852599999999901</v>
      </c>
    </row>
    <row r="45479" spans="1:4" x14ac:dyDescent="0.25">
      <c r="A45479" s="1">
        <v>43720</v>
      </c>
      <c r="B45479">
        <v>1</v>
      </c>
      <c r="C45479" t="s">
        <v>6</v>
      </c>
      <c r="D45479" s="2">
        <v>0.15473100000000001</v>
      </c>
    </row>
    <row r="45480" spans="1:4" x14ac:dyDescent="0.25">
      <c r="A45480" s="1">
        <v>43720</v>
      </c>
      <c r="B45480">
        <v>1.1000000000000001</v>
      </c>
      <c r="C45480" t="s">
        <v>6</v>
      </c>
      <c r="D45480" s="2">
        <v>0.14427099999999901</v>
      </c>
    </row>
    <row r="45481" spans="1:4" x14ac:dyDescent="0.25">
      <c r="A45481" s="1">
        <v>43720</v>
      </c>
      <c r="B45481">
        <v>1.2</v>
      </c>
      <c r="C45481" t="s">
        <v>6</v>
      </c>
      <c r="D45481" s="2">
        <v>0.13736999999999999</v>
      </c>
    </row>
    <row r="45482" spans="1:4" x14ac:dyDescent="0.25">
      <c r="A45482" s="1">
        <v>43721</v>
      </c>
      <c r="B45482">
        <v>0.8</v>
      </c>
      <c r="C45482" t="s">
        <v>3</v>
      </c>
      <c r="D45482" s="2">
        <v>0.24659400000000001</v>
      </c>
    </row>
    <row r="45483" spans="1:4" x14ac:dyDescent="0.25">
      <c r="A45483" s="1">
        <v>43721</v>
      </c>
      <c r="B45483">
        <v>0.9</v>
      </c>
      <c r="C45483" t="s">
        <v>3</v>
      </c>
      <c r="D45483" s="2">
        <v>0.19139099999999901</v>
      </c>
    </row>
    <row r="45484" spans="1:4" x14ac:dyDescent="0.25">
      <c r="A45484" s="1">
        <v>43721</v>
      </c>
      <c r="B45484">
        <v>1</v>
      </c>
      <c r="C45484" t="s">
        <v>3</v>
      </c>
      <c r="D45484" s="2">
        <v>0.134321</v>
      </c>
    </row>
    <row r="45485" spans="1:4" x14ac:dyDescent="0.25">
      <c r="A45485" s="1">
        <v>43721</v>
      </c>
      <c r="B45485">
        <v>1.1000000000000001</v>
      </c>
      <c r="C45485" t="s">
        <v>3</v>
      </c>
      <c r="D45485" s="2">
        <v>0.101867</v>
      </c>
    </row>
    <row r="45486" spans="1:4" x14ac:dyDescent="0.25">
      <c r="A45486" s="1">
        <v>43721</v>
      </c>
      <c r="B45486">
        <v>1.2</v>
      </c>
      <c r="C45486" t="s">
        <v>3</v>
      </c>
      <c r="D45486" s="2">
        <v>0.12410299999999901</v>
      </c>
    </row>
    <row r="45487" spans="1:4" x14ac:dyDescent="0.25">
      <c r="A45487" s="1">
        <v>43721</v>
      </c>
      <c r="B45487">
        <v>0.8</v>
      </c>
      <c r="C45487" t="s">
        <v>4</v>
      </c>
      <c r="D45487" s="2">
        <v>0.22933999999999999</v>
      </c>
    </row>
    <row r="45488" spans="1:4" x14ac:dyDescent="0.25">
      <c r="A45488" s="1">
        <v>43721</v>
      </c>
      <c r="B45488">
        <v>0.9</v>
      </c>
      <c r="C45488" t="s">
        <v>4</v>
      </c>
      <c r="D45488" s="2">
        <v>0.18634599999999901</v>
      </c>
    </row>
    <row r="45489" spans="1:4" x14ac:dyDescent="0.25">
      <c r="A45489" s="1">
        <v>43721</v>
      </c>
      <c r="B45489">
        <v>1</v>
      </c>
      <c r="C45489" t="s">
        <v>4</v>
      </c>
      <c r="D45489" s="2">
        <v>0.142148</v>
      </c>
    </row>
    <row r="45490" spans="1:4" x14ac:dyDescent="0.25">
      <c r="A45490" s="1">
        <v>43721</v>
      </c>
      <c r="B45490">
        <v>1.1000000000000001</v>
      </c>
      <c r="C45490" t="s">
        <v>4</v>
      </c>
      <c r="D45490" s="2">
        <v>0.11053499999999999</v>
      </c>
    </row>
    <row r="45491" spans="1:4" x14ac:dyDescent="0.25">
      <c r="A45491" s="1">
        <v>43721</v>
      </c>
      <c r="B45491">
        <v>1.2</v>
      </c>
      <c r="C45491" t="s">
        <v>4</v>
      </c>
      <c r="D45491" s="2">
        <v>0.10614899999999999</v>
      </c>
    </row>
    <row r="45492" spans="1:4" x14ac:dyDescent="0.25">
      <c r="A45492" s="1">
        <v>43721</v>
      </c>
      <c r="B45492">
        <v>0.8</v>
      </c>
      <c r="C45492" t="s">
        <v>5</v>
      </c>
      <c r="D45492" s="2">
        <v>0.20519100000000001</v>
      </c>
    </row>
    <row r="45493" spans="1:4" x14ac:dyDescent="0.25">
      <c r="A45493" s="1">
        <v>43721</v>
      </c>
      <c r="B45493">
        <v>0.9</v>
      </c>
      <c r="C45493" t="s">
        <v>5</v>
      </c>
      <c r="D45493" s="2">
        <v>0.174151</v>
      </c>
    </row>
    <row r="45494" spans="1:4" x14ac:dyDescent="0.25">
      <c r="A45494" s="1">
        <v>43721</v>
      </c>
      <c r="B45494">
        <v>1</v>
      </c>
      <c r="C45494" t="s">
        <v>5</v>
      </c>
      <c r="D45494" s="2">
        <v>0.14579599999999901</v>
      </c>
    </row>
    <row r="45495" spans="1:4" x14ac:dyDescent="0.25">
      <c r="A45495" s="1">
        <v>43721</v>
      </c>
      <c r="B45495">
        <v>1.1000000000000001</v>
      </c>
      <c r="C45495" t="s">
        <v>5</v>
      </c>
      <c r="D45495" s="2">
        <v>0.12621199999999999</v>
      </c>
    </row>
    <row r="45496" spans="1:4" x14ac:dyDescent="0.25">
      <c r="A45496" s="1">
        <v>43721</v>
      </c>
      <c r="B45496">
        <v>1.2</v>
      </c>
      <c r="C45496" t="s">
        <v>5</v>
      </c>
      <c r="D45496" s="2">
        <v>0.11652899999999999</v>
      </c>
    </row>
    <row r="45497" spans="1:4" x14ac:dyDescent="0.25">
      <c r="A45497" s="1">
        <v>43721</v>
      </c>
      <c r="B45497">
        <v>0.8</v>
      </c>
      <c r="C45497" t="s">
        <v>6</v>
      </c>
      <c r="D45497" s="2">
        <v>0.18765299999999999</v>
      </c>
    </row>
    <row r="45498" spans="1:4" x14ac:dyDescent="0.25">
      <c r="A45498" s="1">
        <v>43721</v>
      </c>
      <c r="B45498">
        <v>0.9</v>
      </c>
      <c r="C45498" t="s">
        <v>6</v>
      </c>
      <c r="D45498" s="2">
        <v>0.168601</v>
      </c>
    </row>
    <row r="45499" spans="1:4" x14ac:dyDescent="0.25">
      <c r="A45499" s="1">
        <v>43721</v>
      </c>
      <c r="B45499">
        <v>1</v>
      </c>
      <c r="C45499" t="s">
        <v>6</v>
      </c>
      <c r="D45499" s="2">
        <v>0.154199</v>
      </c>
    </row>
    <row r="45500" spans="1:4" x14ac:dyDescent="0.25">
      <c r="A45500" s="1">
        <v>43721</v>
      </c>
      <c r="B45500">
        <v>1.1000000000000001</v>
      </c>
      <c r="C45500" t="s">
        <v>6</v>
      </c>
      <c r="D45500" s="2">
        <v>0.14435999999999999</v>
      </c>
    </row>
    <row r="45501" spans="1:4" x14ac:dyDescent="0.25">
      <c r="A45501" s="1">
        <v>43721</v>
      </c>
      <c r="B45501">
        <v>1.2</v>
      </c>
      <c r="C45501" t="s">
        <v>6</v>
      </c>
      <c r="D45501" s="2">
        <v>0.137821</v>
      </c>
    </row>
    <row r="45502" spans="1:4" x14ac:dyDescent="0.25">
      <c r="A45502" s="1">
        <v>43724</v>
      </c>
      <c r="B45502">
        <v>0.8</v>
      </c>
      <c r="C45502" t="s">
        <v>3</v>
      </c>
      <c r="D45502" s="2">
        <v>0.255685</v>
      </c>
    </row>
    <row r="45503" spans="1:4" x14ac:dyDescent="0.25">
      <c r="A45503" s="1">
        <v>43724</v>
      </c>
      <c r="B45503">
        <v>0.9</v>
      </c>
      <c r="C45503" t="s">
        <v>3</v>
      </c>
      <c r="D45503" s="2">
        <v>0.20007900000000001</v>
      </c>
    </row>
    <row r="45504" spans="1:4" x14ac:dyDescent="0.25">
      <c r="A45504" s="1">
        <v>43724</v>
      </c>
      <c r="B45504">
        <v>1</v>
      </c>
      <c r="C45504" t="s">
        <v>3</v>
      </c>
      <c r="D45504" s="2">
        <v>0.14149300000000001</v>
      </c>
    </row>
    <row r="45505" spans="1:4" x14ac:dyDescent="0.25">
      <c r="A45505" s="1">
        <v>43724</v>
      </c>
      <c r="B45505">
        <v>1.1000000000000001</v>
      </c>
      <c r="C45505" t="s">
        <v>3</v>
      </c>
      <c r="D45505" s="2">
        <v>0.105572</v>
      </c>
    </row>
    <row r="45506" spans="1:4" x14ac:dyDescent="0.25">
      <c r="A45506" s="1">
        <v>43724</v>
      </c>
      <c r="B45506">
        <v>1.2</v>
      </c>
      <c r="C45506" t="s">
        <v>3</v>
      </c>
      <c r="D45506" s="2">
        <v>0.12910199999999999</v>
      </c>
    </row>
    <row r="45507" spans="1:4" x14ac:dyDescent="0.25">
      <c r="A45507" s="1">
        <v>43724</v>
      </c>
      <c r="B45507">
        <v>0.8</v>
      </c>
      <c r="C45507" t="s">
        <v>4</v>
      </c>
      <c r="D45507" s="2">
        <v>0.23608699999999999</v>
      </c>
    </row>
    <row r="45508" spans="1:4" x14ac:dyDescent="0.25">
      <c r="A45508" s="1">
        <v>43724</v>
      </c>
      <c r="B45508">
        <v>0.9</v>
      </c>
      <c r="C45508" t="s">
        <v>4</v>
      </c>
      <c r="D45508" s="2">
        <v>0.19218199999999999</v>
      </c>
    </row>
    <row r="45509" spans="1:4" x14ac:dyDescent="0.25">
      <c r="A45509" s="1">
        <v>43724</v>
      </c>
      <c r="B45509">
        <v>1</v>
      </c>
      <c r="C45509" t="s">
        <v>4</v>
      </c>
      <c r="D45509" s="2">
        <v>0.147618</v>
      </c>
    </row>
    <row r="45510" spans="1:4" x14ac:dyDescent="0.25">
      <c r="A45510" s="1">
        <v>43724</v>
      </c>
      <c r="B45510">
        <v>1.1000000000000001</v>
      </c>
      <c r="C45510" t="s">
        <v>4</v>
      </c>
      <c r="D45510" s="2">
        <v>0.11427899999999901</v>
      </c>
    </row>
    <row r="45511" spans="1:4" x14ac:dyDescent="0.25">
      <c r="A45511" s="1">
        <v>43724</v>
      </c>
      <c r="B45511">
        <v>1.2</v>
      </c>
      <c r="C45511" t="s">
        <v>4</v>
      </c>
      <c r="D45511" s="2">
        <v>0.108363</v>
      </c>
    </row>
    <row r="45512" spans="1:4" x14ac:dyDescent="0.25">
      <c r="A45512" s="1">
        <v>43724</v>
      </c>
      <c r="B45512">
        <v>0.8</v>
      </c>
      <c r="C45512" t="s">
        <v>5</v>
      </c>
      <c r="D45512" s="2">
        <v>0.209063</v>
      </c>
    </row>
    <row r="45513" spans="1:4" x14ac:dyDescent="0.25">
      <c r="A45513" s="1">
        <v>43724</v>
      </c>
      <c r="B45513">
        <v>0.9</v>
      </c>
      <c r="C45513" t="s">
        <v>5</v>
      </c>
      <c r="D45513" s="2">
        <v>0.17783499999999999</v>
      </c>
    </row>
    <row r="45514" spans="1:4" x14ac:dyDescent="0.25">
      <c r="A45514" s="1">
        <v>43724</v>
      </c>
      <c r="B45514">
        <v>1</v>
      </c>
      <c r="C45514" t="s">
        <v>5</v>
      </c>
      <c r="D45514" s="2">
        <v>0.14924299999999999</v>
      </c>
    </row>
    <row r="45515" spans="1:4" x14ac:dyDescent="0.25">
      <c r="A45515" s="1">
        <v>43724</v>
      </c>
      <c r="B45515">
        <v>1.1000000000000001</v>
      </c>
      <c r="C45515" t="s">
        <v>5</v>
      </c>
      <c r="D45515" s="2">
        <v>0.128187</v>
      </c>
    </row>
    <row r="45516" spans="1:4" x14ac:dyDescent="0.25">
      <c r="A45516" s="1">
        <v>43724</v>
      </c>
      <c r="B45516">
        <v>1.2</v>
      </c>
      <c r="C45516" t="s">
        <v>5</v>
      </c>
      <c r="D45516" s="2">
        <v>0.11845599999999901</v>
      </c>
    </row>
    <row r="45517" spans="1:4" x14ac:dyDescent="0.25">
      <c r="A45517" s="1">
        <v>43724</v>
      </c>
      <c r="B45517">
        <v>0.8</v>
      </c>
      <c r="C45517" t="s">
        <v>6</v>
      </c>
      <c r="D45517" s="2">
        <v>0.18939800000000001</v>
      </c>
    </row>
    <row r="45518" spans="1:4" x14ac:dyDescent="0.25">
      <c r="A45518" s="1">
        <v>43724</v>
      </c>
      <c r="B45518">
        <v>0.9</v>
      </c>
      <c r="C45518" t="s">
        <v>6</v>
      </c>
      <c r="D45518" s="2">
        <v>0.17035599999999901</v>
      </c>
    </row>
    <row r="45519" spans="1:4" x14ac:dyDescent="0.25">
      <c r="A45519" s="1">
        <v>43724</v>
      </c>
      <c r="B45519">
        <v>1</v>
      </c>
      <c r="C45519" t="s">
        <v>6</v>
      </c>
      <c r="D45519" s="2">
        <v>0.15567700000000001</v>
      </c>
    </row>
    <row r="45520" spans="1:4" x14ac:dyDescent="0.25">
      <c r="A45520" s="1">
        <v>43724</v>
      </c>
      <c r="B45520">
        <v>1.1000000000000001</v>
      </c>
      <c r="C45520" t="s">
        <v>6</v>
      </c>
      <c r="D45520" s="2">
        <v>0.14465600000000001</v>
      </c>
    </row>
    <row r="45521" spans="1:4" x14ac:dyDescent="0.25">
      <c r="A45521" s="1">
        <v>43724</v>
      </c>
      <c r="B45521">
        <v>1.2</v>
      </c>
      <c r="C45521" t="s">
        <v>6</v>
      </c>
      <c r="D45521" s="2">
        <v>0.13772299999999901</v>
      </c>
    </row>
    <row r="45522" spans="1:4" x14ac:dyDescent="0.25">
      <c r="A45522" s="1">
        <v>43725</v>
      </c>
      <c r="B45522">
        <v>0.8</v>
      </c>
      <c r="C45522" t="s">
        <v>3</v>
      </c>
      <c r="D45522" s="2">
        <v>0.25936999999999999</v>
      </c>
    </row>
    <row r="45523" spans="1:4" x14ac:dyDescent="0.25">
      <c r="A45523" s="1">
        <v>43725</v>
      </c>
      <c r="B45523">
        <v>0.9</v>
      </c>
      <c r="C45523" t="s">
        <v>3</v>
      </c>
      <c r="D45523" s="2">
        <v>0.20347599999999999</v>
      </c>
    </row>
    <row r="45524" spans="1:4" x14ac:dyDescent="0.25">
      <c r="A45524" s="1">
        <v>43725</v>
      </c>
      <c r="B45524">
        <v>1</v>
      </c>
      <c r="C45524" t="s">
        <v>3</v>
      </c>
      <c r="D45524" s="2">
        <v>0.144123</v>
      </c>
    </row>
    <row r="45525" spans="1:4" x14ac:dyDescent="0.25">
      <c r="A45525" s="1">
        <v>43725</v>
      </c>
      <c r="B45525">
        <v>1.1000000000000001</v>
      </c>
      <c r="C45525" t="s">
        <v>3</v>
      </c>
      <c r="D45525" s="2">
        <v>0.10654</v>
      </c>
    </row>
    <row r="45526" spans="1:4" x14ac:dyDescent="0.25">
      <c r="A45526" s="1">
        <v>43725</v>
      </c>
      <c r="B45526">
        <v>1.2</v>
      </c>
      <c r="C45526" t="s">
        <v>3</v>
      </c>
      <c r="D45526" s="2">
        <v>0.12667700000000001</v>
      </c>
    </row>
    <row r="45527" spans="1:4" x14ac:dyDescent="0.25">
      <c r="A45527" s="1">
        <v>43725</v>
      </c>
      <c r="B45527">
        <v>0.8</v>
      </c>
      <c r="C45527" t="s">
        <v>4</v>
      </c>
      <c r="D45527" s="2">
        <v>0.23694699999999999</v>
      </c>
    </row>
    <row r="45528" spans="1:4" x14ac:dyDescent="0.25">
      <c r="A45528" s="1">
        <v>43725</v>
      </c>
      <c r="B45528">
        <v>0.9</v>
      </c>
      <c r="C45528" t="s">
        <v>4</v>
      </c>
      <c r="D45528" s="2">
        <v>0.19343199999999999</v>
      </c>
    </row>
    <row r="45529" spans="1:4" x14ac:dyDescent="0.25">
      <c r="A45529" s="1">
        <v>43725</v>
      </c>
      <c r="B45529">
        <v>1</v>
      </c>
      <c r="C45529" t="s">
        <v>4</v>
      </c>
      <c r="D45529" s="2">
        <v>0.14923600000000001</v>
      </c>
    </row>
    <row r="45530" spans="1:4" x14ac:dyDescent="0.25">
      <c r="A45530" s="1">
        <v>43725</v>
      </c>
      <c r="B45530">
        <v>1.1000000000000001</v>
      </c>
      <c r="C45530" t="s">
        <v>4</v>
      </c>
      <c r="D45530" s="2">
        <v>0.116059</v>
      </c>
    </row>
    <row r="45531" spans="1:4" x14ac:dyDescent="0.25">
      <c r="A45531" s="1">
        <v>43725</v>
      </c>
      <c r="B45531">
        <v>1.2</v>
      </c>
      <c r="C45531" t="s">
        <v>4</v>
      </c>
      <c r="D45531" s="2">
        <v>0.108635</v>
      </c>
    </row>
    <row r="45532" spans="1:4" x14ac:dyDescent="0.25">
      <c r="A45532" s="1">
        <v>43725</v>
      </c>
      <c r="B45532">
        <v>0.8</v>
      </c>
      <c r="C45532" t="s">
        <v>5</v>
      </c>
      <c r="D45532" s="2">
        <v>0.20966099999999999</v>
      </c>
    </row>
    <row r="45533" spans="1:4" x14ac:dyDescent="0.25">
      <c r="A45533" s="1">
        <v>43725</v>
      </c>
      <c r="B45533">
        <v>0.9</v>
      </c>
      <c r="C45533" t="s">
        <v>5</v>
      </c>
      <c r="D45533" s="2">
        <v>0.17846100000000001</v>
      </c>
    </row>
    <row r="45534" spans="1:4" x14ac:dyDescent="0.25">
      <c r="A45534" s="1">
        <v>43725</v>
      </c>
      <c r="B45534">
        <v>1</v>
      </c>
      <c r="C45534" t="s">
        <v>5</v>
      </c>
      <c r="D45534" s="2">
        <v>0.14996000000000001</v>
      </c>
    </row>
    <row r="45535" spans="1:4" x14ac:dyDescent="0.25">
      <c r="A45535" s="1">
        <v>43725</v>
      </c>
      <c r="B45535">
        <v>1.1000000000000001</v>
      </c>
      <c r="C45535" t="s">
        <v>5</v>
      </c>
      <c r="D45535" s="2">
        <v>0.12897700000000001</v>
      </c>
    </row>
    <row r="45536" spans="1:4" x14ac:dyDescent="0.25">
      <c r="A45536" s="1">
        <v>43725</v>
      </c>
      <c r="B45536">
        <v>1.2</v>
      </c>
      <c r="C45536" t="s">
        <v>5</v>
      </c>
      <c r="D45536" s="2">
        <v>0.11906700000000001</v>
      </c>
    </row>
    <row r="45537" spans="1:4" x14ac:dyDescent="0.25">
      <c r="A45537" s="1">
        <v>43725</v>
      </c>
      <c r="B45537">
        <v>0.8</v>
      </c>
      <c r="C45537" t="s">
        <v>6</v>
      </c>
      <c r="D45537" s="2">
        <v>0.189665</v>
      </c>
    </row>
    <row r="45538" spans="1:4" x14ac:dyDescent="0.25">
      <c r="A45538" s="1">
        <v>43725</v>
      </c>
      <c r="B45538">
        <v>0.9</v>
      </c>
      <c r="C45538" t="s">
        <v>6</v>
      </c>
      <c r="D45538" s="2">
        <v>0.17060900000000001</v>
      </c>
    </row>
    <row r="45539" spans="1:4" x14ac:dyDescent="0.25">
      <c r="A45539" s="1">
        <v>43725</v>
      </c>
      <c r="B45539">
        <v>1</v>
      </c>
      <c r="C45539" t="s">
        <v>6</v>
      </c>
      <c r="D45539" s="2">
        <v>0.155891</v>
      </c>
    </row>
    <row r="45540" spans="1:4" x14ac:dyDescent="0.25">
      <c r="A45540" s="1">
        <v>43725</v>
      </c>
      <c r="B45540">
        <v>1.1000000000000001</v>
      </c>
      <c r="C45540" t="s">
        <v>6</v>
      </c>
      <c r="D45540" s="2">
        <v>0.144789</v>
      </c>
    </row>
    <row r="45541" spans="1:4" x14ac:dyDescent="0.25">
      <c r="A45541" s="1">
        <v>43725</v>
      </c>
      <c r="B45541">
        <v>1.2</v>
      </c>
      <c r="C45541" t="s">
        <v>6</v>
      </c>
      <c r="D45541" s="2">
        <v>0.13791499999999901</v>
      </c>
    </row>
    <row r="45542" spans="1:4" x14ac:dyDescent="0.25">
      <c r="A45542" s="1">
        <v>43726</v>
      </c>
      <c r="B45542">
        <v>0.8</v>
      </c>
      <c r="C45542" t="s">
        <v>3</v>
      </c>
      <c r="D45542" s="2">
        <v>0.25934000000000001</v>
      </c>
    </row>
    <row r="45543" spans="1:4" x14ac:dyDescent="0.25">
      <c r="A45543" s="1">
        <v>43726</v>
      </c>
      <c r="B45543">
        <v>0.9</v>
      </c>
      <c r="C45543" t="s">
        <v>3</v>
      </c>
      <c r="D45543" s="2">
        <v>0.201877</v>
      </c>
    </row>
    <row r="45544" spans="1:4" x14ac:dyDescent="0.25">
      <c r="A45544" s="1">
        <v>43726</v>
      </c>
      <c r="B45544">
        <v>1</v>
      </c>
      <c r="C45544" t="s">
        <v>3</v>
      </c>
      <c r="D45544" s="2">
        <v>0.14308099999999899</v>
      </c>
    </row>
    <row r="45545" spans="1:4" x14ac:dyDescent="0.25">
      <c r="A45545" s="1">
        <v>43726</v>
      </c>
      <c r="B45545">
        <v>1.1000000000000001</v>
      </c>
      <c r="C45545" t="s">
        <v>3</v>
      </c>
      <c r="D45545" s="2">
        <v>0.105863</v>
      </c>
    </row>
    <row r="45546" spans="1:4" x14ac:dyDescent="0.25">
      <c r="A45546" s="1">
        <v>43726</v>
      </c>
      <c r="B45546">
        <v>1.2</v>
      </c>
      <c r="C45546" t="s">
        <v>3</v>
      </c>
      <c r="D45546" s="2">
        <v>0.125168</v>
      </c>
    </row>
    <row r="45547" spans="1:4" x14ac:dyDescent="0.25">
      <c r="A45547" s="1">
        <v>43726</v>
      </c>
      <c r="B45547">
        <v>0.8</v>
      </c>
      <c r="C45547" t="s">
        <v>4</v>
      </c>
      <c r="D45547" s="2">
        <v>0.23633299999999999</v>
      </c>
    </row>
    <row r="45548" spans="1:4" x14ac:dyDescent="0.25">
      <c r="A45548" s="1">
        <v>43726</v>
      </c>
      <c r="B45548">
        <v>0.9</v>
      </c>
      <c r="C45548" t="s">
        <v>4</v>
      </c>
      <c r="D45548" s="2">
        <v>0.19225700000000001</v>
      </c>
    </row>
    <row r="45549" spans="1:4" x14ac:dyDescent="0.25">
      <c r="A45549" s="1">
        <v>43726</v>
      </c>
      <c r="B45549">
        <v>1</v>
      </c>
      <c r="C45549" t="s">
        <v>4</v>
      </c>
      <c r="D45549" s="2">
        <v>0.14804200000000001</v>
      </c>
    </row>
    <row r="45550" spans="1:4" x14ac:dyDescent="0.25">
      <c r="A45550" s="1">
        <v>43726</v>
      </c>
      <c r="B45550">
        <v>1.1000000000000001</v>
      </c>
      <c r="C45550" t="s">
        <v>4</v>
      </c>
      <c r="D45550" s="2">
        <v>0.11502</v>
      </c>
    </row>
    <row r="45551" spans="1:4" x14ac:dyDescent="0.25">
      <c r="A45551" s="1">
        <v>43726</v>
      </c>
      <c r="B45551">
        <v>1.2</v>
      </c>
      <c r="C45551" t="s">
        <v>4</v>
      </c>
      <c r="D45551" s="2">
        <v>0.108192</v>
      </c>
    </row>
    <row r="45552" spans="1:4" x14ac:dyDescent="0.25">
      <c r="A45552" s="1">
        <v>43726</v>
      </c>
      <c r="B45552">
        <v>0.8</v>
      </c>
      <c r="C45552" t="s">
        <v>5</v>
      </c>
      <c r="D45552" s="2">
        <v>0.20907399999999901</v>
      </c>
    </row>
    <row r="45553" spans="1:4" x14ac:dyDescent="0.25">
      <c r="A45553" s="1">
        <v>43726</v>
      </c>
      <c r="B45553">
        <v>0.9</v>
      </c>
      <c r="C45553" t="s">
        <v>5</v>
      </c>
      <c r="D45553" s="2">
        <v>0.17766799999999999</v>
      </c>
    </row>
    <row r="45554" spans="1:4" x14ac:dyDescent="0.25">
      <c r="A45554" s="1">
        <v>43726</v>
      </c>
      <c r="B45554">
        <v>1</v>
      </c>
      <c r="C45554" t="s">
        <v>5</v>
      </c>
      <c r="D45554" s="2">
        <v>0.14936099999999999</v>
      </c>
    </row>
    <row r="45555" spans="1:4" x14ac:dyDescent="0.25">
      <c r="A45555" s="1">
        <v>43726</v>
      </c>
      <c r="B45555">
        <v>1.1000000000000001</v>
      </c>
      <c r="C45555" t="s">
        <v>5</v>
      </c>
      <c r="D45555" s="2">
        <v>0.12853300000000001</v>
      </c>
    </row>
    <row r="45556" spans="1:4" x14ac:dyDescent="0.25">
      <c r="A45556" s="1">
        <v>43726</v>
      </c>
      <c r="B45556">
        <v>1.2</v>
      </c>
      <c r="C45556" t="s">
        <v>5</v>
      </c>
      <c r="D45556" s="2">
        <v>0.118543</v>
      </c>
    </row>
    <row r="45557" spans="1:4" x14ac:dyDescent="0.25">
      <c r="A45557" s="1">
        <v>43726</v>
      </c>
      <c r="B45557">
        <v>0.8</v>
      </c>
      <c r="C45557" t="s">
        <v>6</v>
      </c>
      <c r="D45557" s="2">
        <v>0.18930900000000001</v>
      </c>
    </row>
    <row r="45558" spans="1:4" x14ac:dyDescent="0.25">
      <c r="A45558" s="1">
        <v>43726</v>
      </c>
      <c r="B45558">
        <v>0.9</v>
      </c>
      <c r="C45558" t="s">
        <v>6</v>
      </c>
      <c r="D45558" s="2">
        <v>0.17002300000000001</v>
      </c>
    </row>
    <row r="45559" spans="1:4" x14ac:dyDescent="0.25">
      <c r="A45559" s="1">
        <v>43726</v>
      </c>
      <c r="B45559">
        <v>1</v>
      </c>
      <c r="C45559" t="s">
        <v>6</v>
      </c>
      <c r="D45559" s="2">
        <v>0.15540599999999999</v>
      </c>
    </row>
    <row r="45560" spans="1:4" x14ac:dyDescent="0.25">
      <c r="A45560" s="1">
        <v>43726</v>
      </c>
      <c r="B45560">
        <v>1.1000000000000001</v>
      </c>
      <c r="C45560" t="s">
        <v>6</v>
      </c>
      <c r="D45560" s="2">
        <v>0.14447599999999999</v>
      </c>
    </row>
    <row r="45561" spans="1:4" x14ac:dyDescent="0.25">
      <c r="A45561" s="1">
        <v>43726</v>
      </c>
      <c r="B45561">
        <v>1.2</v>
      </c>
      <c r="C45561" t="s">
        <v>6</v>
      </c>
      <c r="D45561" s="2">
        <v>0.13752200000000001</v>
      </c>
    </row>
    <row r="45562" spans="1:4" x14ac:dyDescent="0.25">
      <c r="A45562" s="1">
        <v>43727</v>
      </c>
      <c r="B45562">
        <v>0.8</v>
      </c>
      <c r="C45562" t="s">
        <v>3</v>
      </c>
      <c r="D45562" s="2">
        <v>0.25285200000000002</v>
      </c>
    </row>
    <row r="45563" spans="1:4" x14ac:dyDescent="0.25">
      <c r="A45563" s="1">
        <v>43727</v>
      </c>
      <c r="B45563">
        <v>0.9</v>
      </c>
      <c r="C45563" t="s">
        <v>3</v>
      </c>
      <c r="D45563" s="2">
        <v>0.19459899999999999</v>
      </c>
    </row>
    <row r="45564" spans="1:4" x14ac:dyDescent="0.25">
      <c r="A45564" s="1">
        <v>43727</v>
      </c>
      <c r="B45564">
        <v>1</v>
      </c>
      <c r="C45564" t="s">
        <v>3</v>
      </c>
      <c r="D45564" s="2">
        <v>0.13723099999999999</v>
      </c>
    </row>
    <row r="45565" spans="1:4" x14ac:dyDescent="0.25">
      <c r="A45565" s="1">
        <v>43727</v>
      </c>
      <c r="B45565">
        <v>1.1000000000000001</v>
      </c>
      <c r="C45565" t="s">
        <v>3</v>
      </c>
      <c r="D45565" s="2">
        <v>0.102954</v>
      </c>
    </row>
    <row r="45566" spans="1:4" x14ac:dyDescent="0.25">
      <c r="A45566" s="1">
        <v>43727</v>
      </c>
      <c r="B45566">
        <v>1.2</v>
      </c>
      <c r="C45566" t="s">
        <v>3</v>
      </c>
      <c r="D45566" s="2">
        <v>0.12205299999999999</v>
      </c>
    </row>
    <row r="45567" spans="1:4" x14ac:dyDescent="0.25">
      <c r="A45567" s="1">
        <v>43727</v>
      </c>
      <c r="B45567">
        <v>0.8</v>
      </c>
      <c r="C45567" t="s">
        <v>4</v>
      </c>
      <c r="D45567" s="2">
        <v>0.23180999999999999</v>
      </c>
    </row>
    <row r="45568" spans="1:4" x14ac:dyDescent="0.25">
      <c r="A45568" s="1">
        <v>43727</v>
      </c>
      <c r="B45568">
        <v>0.9</v>
      </c>
      <c r="C45568" t="s">
        <v>4</v>
      </c>
      <c r="D45568" s="2">
        <v>0.18795400000000001</v>
      </c>
    </row>
    <row r="45569" spans="1:4" x14ac:dyDescent="0.25">
      <c r="A45569" s="1">
        <v>43727</v>
      </c>
      <c r="B45569">
        <v>1</v>
      </c>
      <c r="C45569" t="s">
        <v>4</v>
      </c>
      <c r="D45569" s="2">
        <v>0.14405899999999999</v>
      </c>
    </row>
    <row r="45570" spans="1:4" x14ac:dyDescent="0.25">
      <c r="A45570" s="1">
        <v>43727</v>
      </c>
      <c r="B45570">
        <v>1.1000000000000001</v>
      </c>
      <c r="C45570" t="s">
        <v>4</v>
      </c>
      <c r="D45570" s="2">
        <v>0.11225300000000001</v>
      </c>
    </row>
    <row r="45571" spans="1:4" x14ac:dyDescent="0.25">
      <c r="A45571" s="1">
        <v>43727</v>
      </c>
      <c r="B45571">
        <v>1.2</v>
      </c>
      <c r="C45571" t="s">
        <v>4</v>
      </c>
      <c r="D45571" s="2">
        <v>0.106073</v>
      </c>
    </row>
    <row r="45572" spans="1:4" x14ac:dyDescent="0.25">
      <c r="A45572" s="1">
        <v>43727</v>
      </c>
      <c r="B45572">
        <v>0.8</v>
      </c>
      <c r="C45572" t="s">
        <v>5</v>
      </c>
      <c r="D45572" s="2">
        <v>0.207234</v>
      </c>
    </row>
    <row r="45573" spans="1:4" x14ac:dyDescent="0.25">
      <c r="A45573" s="1">
        <v>43727</v>
      </c>
      <c r="B45573">
        <v>0.9</v>
      </c>
      <c r="C45573" t="s">
        <v>5</v>
      </c>
      <c r="D45573" s="2">
        <v>0.175702</v>
      </c>
    </row>
    <row r="45574" spans="1:4" x14ac:dyDescent="0.25">
      <c r="A45574" s="1">
        <v>43727</v>
      </c>
      <c r="B45574">
        <v>1</v>
      </c>
      <c r="C45574" t="s">
        <v>5</v>
      </c>
      <c r="D45574" s="2">
        <v>0.14726600000000001</v>
      </c>
    </row>
    <row r="45575" spans="1:4" x14ac:dyDescent="0.25">
      <c r="A45575" s="1">
        <v>43727</v>
      </c>
      <c r="B45575">
        <v>1.1000000000000001</v>
      </c>
      <c r="C45575" t="s">
        <v>5</v>
      </c>
      <c r="D45575" s="2">
        <v>0.12704499999999999</v>
      </c>
    </row>
    <row r="45576" spans="1:4" x14ac:dyDescent="0.25">
      <c r="A45576" s="1">
        <v>43727</v>
      </c>
      <c r="B45576">
        <v>1.2</v>
      </c>
      <c r="C45576" t="s">
        <v>5</v>
      </c>
      <c r="D45576" s="2">
        <v>0.116996</v>
      </c>
    </row>
    <row r="45577" spans="1:4" x14ac:dyDescent="0.25">
      <c r="A45577" s="1">
        <v>43727</v>
      </c>
      <c r="B45577">
        <v>0.8</v>
      </c>
      <c r="C45577" t="s">
        <v>6</v>
      </c>
      <c r="D45577" s="2">
        <v>0.188776</v>
      </c>
    </row>
    <row r="45578" spans="1:4" x14ac:dyDescent="0.25">
      <c r="A45578" s="1">
        <v>43727</v>
      </c>
      <c r="B45578">
        <v>0.9</v>
      </c>
      <c r="C45578" t="s">
        <v>6</v>
      </c>
      <c r="D45578" s="2">
        <v>0.16964299999999999</v>
      </c>
    </row>
    <row r="45579" spans="1:4" x14ac:dyDescent="0.25">
      <c r="A45579" s="1">
        <v>43727</v>
      </c>
      <c r="B45579">
        <v>1</v>
      </c>
      <c r="C45579" t="s">
        <v>6</v>
      </c>
      <c r="D45579" s="2">
        <v>0.15504999999999999</v>
      </c>
    </row>
    <row r="45580" spans="1:4" x14ac:dyDescent="0.25">
      <c r="A45580" s="1">
        <v>43727</v>
      </c>
      <c r="B45580">
        <v>1.1000000000000001</v>
      </c>
      <c r="C45580" t="s">
        <v>6</v>
      </c>
      <c r="D45580" s="2">
        <v>0.14422299999999999</v>
      </c>
    </row>
    <row r="45581" spans="1:4" x14ac:dyDescent="0.25">
      <c r="A45581" s="1">
        <v>43727</v>
      </c>
      <c r="B45581">
        <v>1.2</v>
      </c>
      <c r="C45581" t="s">
        <v>6</v>
      </c>
      <c r="D45581" s="2">
        <v>0.13747599999999999</v>
      </c>
    </row>
    <row r="45582" spans="1:4" x14ac:dyDescent="0.25">
      <c r="A45582" s="1">
        <v>43728</v>
      </c>
      <c r="B45582">
        <v>0.8</v>
      </c>
      <c r="C45582" t="s">
        <v>3</v>
      </c>
      <c r="D45582" s="2">
        <v>0.251745</v>
      </c>
    </row>
    <row r="45583" spans="1:4" x14ac:dyDescent="0.25">
      <c r="A45583" s="1">
        <v>43728</v>
      </c>
      <c r="B45583">
        <v>0.9</v>
      </c>
      <c r="C45583" t="s">
        <v>3</v>
      </c>
      <c r="D45583" s="2">
        <v>0.193747</v>
      </c>
    </row>
    <row r="45584" spans="1:4" x14ac:dyDescent="0.25">
      <c r="A45584" s="1">
        <v>43728</v>
      </c>
      <c r="B45584">
        <v>1</v>
      </c>
      <c r="C45584" t="s">
        <v>3</v>
      </c>
      <c r="D45584" s="2">
        <v>0.13503299999999999</v>
      </c>
    </row>
    <row r="45585" spans="1:4" x14ac:dyDescent="0.25">
      <c r="A45585" s="1">
        <v>43728</v>
      </c>
      <c r="B45585">
        <v>1.1000000000000001</v>
      </c>
      <c r="C45585" t="s">
        <v>3</v>
      </c>
      <c r="D45585" s="2">
        <v>0.100372</v>
      </c>
    </row>
    <row r="45586" spans="1:4" x14ac:dyDescent="0.25">
      <c r="A45586" s="1">
        <v>43728</v>
      </c>
      <c r="B45586">
        <v>1.2</v>
      </c>
      <c r="C45586" t="s">
        <v>3</v>
      </c>
      <c r="D45586" s="2">
        <v>0.13044600000000001</v>
      </c>
    </row>
    <row r="45587" spans="1:4" x14ac:dyDescent="0.25">
      <c r="A45587" s="1">
        <v>43728</v>
      </c>
      <c r="B45587">
        <v>0.8</v>
      </c>
      <c r="C45587" t="s">
        <v>4</v>
      </c>
      <c r="D45587" s="2">
        <v>0.23011999999999999</v>
      </c>
    </row>
    <row r="45588" spans="1:4" x14ac:dyDescent="0.25">
      <c r="A45588" s="1">
        <v>43728</v>
      </c>
      <c r="B45588">
        <v>0.9</v>
      </c>
      <c r="C45588" t="s">
        <v>4</v>
      </c>
      <c r="D45588" s="2">
        <v>0.18640899999999999</v>
      </c>
    </row>
    <row r="45589" spans="1:4" x14ac:dyDescent="0.25">
      <c r="A45589" s="1">
        <v>43728</v>
      </c>
      <c r="B45589">
        <v>1</v>
      </c>
      <c r="C45589" t="s">
        <v>4</v>
      </c>
      <c r="D45589" s="2">
        <v>0.14219999999999999</v>
      </c>
    </row>
    <row r="45590" spans="1:4" x14ac:dyDescent="0.25">
      <c r="A45590" s="1">
        <v>43728</v>
      </c>
      <c r="B45590">
        <v>1.1000000000000001</v>
      </c>
      <c r="C45590" t="s">
        <v>4</v>
      </c>
      <c r="D45590" s="2">
        <v>0.110111</v>
      </c>
    </row>
    <row r="45591" spans="1:4" x14ac:dyDescent="0.25">
      <c r="A45591" s="1">
        <v>43728</v>
      </c>
      <c r="B45591">
        <v>1.2</v>
      </c>
      <c r="C45591" t="s">
        <v>4</v>
      </c>
      <c r="D45591" s="2">
        <v>0.105402</v>
      </c>
    </row>
    <row r="45592" spans="1:4" x14ac:dyDescent="0.25">
      <c r="A45592" s="1">
        <v>43728</v>
      </c>
      <c r="B45592">
        <v>0.8</v>
      </c>
      <c r="C45592" t="s">
        <v>5</v>
      </c>
      <c r="D45592" s="2">
        <v>0.20623999999999901</v>
      </c>
    </row>
    <row r="45593" spans="1:4" x14ac:dyDescent="0.25">
      <c r="A45593" s="1">
        <v>43728</v>
      </c>
      <c r="B45593">
        <v>0.9</v>
      </c>
      <c r="C45593" t="s">
        <v>5</v>
      </c>
      <c r="D45593" s="2">
        <v>0.174765</v>
      </c>
    </row>
    <row r="45594" spans="1:4" x14ac:dyDescent="0.25">
      <c r="A45594" s="1">
        <v>43728</v>
      </c>
      <c r="B45594">
        <v>1</v>
      </c>
      <c r="C45594" t="s">
        <v>5</v>
      </c>
      <c r="D45594" s="2">
        <v>0.14643700000000001</v>
      </c>
    </row>
    <row r="45595" spans="1:4" x14ac:dyDescent="0.25">
      <c r="A45595" s="1">
        <v>43728</v>
      </c>
      <c r="B45595">
        <v>1.1000000000000001</v>
      </c>
      <c r="C45595" t="s">
        <v>5</v>
      </c>
      <c r="D45595" s="2">
        <v>0.125664</v>
      </c>
    </row>
    <row r="45596" spans="1:4" x14ac:dyDescent="0.25">
      <c r="A45596" s="1">
        <v>43728</v>
      </c>
      <c r="B45596">
        <v>1.2</v>
      </c>
      <c r="C45596" t="s">
        <v>5</v>
      </c>
      <c r="D45596" s="2">
        <v>0.11574999999999901</v>
      </c>
    </row>
    <row r="45597" spans="1:4" x14ac:dyDescent="0.25">
      <c r="A45597" s="1">
        <v>43728</v>
      </c>
      <c r="B45597">
        <v>0.8</v>
      </c>
      <c r="C45597" t="s">
        <v>6</v>
      </c>
      <c r="D45597" s="2">
        <v>0.18842099999999901</v>
      </c>
    </row>
    <row r="45598" spans="1:4" x14ac:dyDescent="0.25">
      <c r="A45598" s="1">
        <v>43728</v>
      </c>
      <c r="B45598">
        <v>0.9</v>
      </c>
      <c r="C45598" t="s">
        <v>6</v>
      </c>
      <c r="D45598" s="2">
        <v>0.16917299999999999</v>
      </c>
    </row>
    <row r="45599" spans="1:4" x14ac:dyDescent="0.25">
      <c r="A45599" s="1">
        <v>43728</v>
      </c>
      <c r="B45599">
        <v>1</v>
      </c>
      <c r="C45599" t="s">
        <v>6</v>
      </c>
      <c r="D45599" s="2">
        <v>0.15452399999999999</v>
      </c>
    </row>
    <row r="45600" spans="1:4" x14ac:dyDescent="0.25">
      <c r="A45600" s="1">
        <v>43728</v>
      </c>
      <c r="B45600">
        <v>1.1000000000000001</v>
      </c>
      <c r="C45600" t="s">
        <v>6</v>
      </c>
      <c r="D45600" s="2">
        <v>0.14356099999999999</v>
      </c>
    </row>
    <row r="45601" spans="1:4" x14ac:dyDescent="0.25">
      <c r="A45601" s="1">
        <v>43728</v>
      </c>
      <c r="B45601">
        <v>1.2</v>
      </c>
      <c r="C45601" t="s">
        <v>6</v>
      </c>
      <c r="D45601" s="2">
        <v>0.13672999999999999</v>
      </c>
    </row>
    <row r="45602" spans="1:4" x14ac:dyDescent="0.25">
      <c r="A45602" s="1">
        <v>43731</v>
      </c>
      <c r="B45602">
        <v>0.8</v>
      </c>
      <c r="C45602" t="s">
        <v>3</v>
      </c>
      <c r="D45602" s="2">
        <v>0.259739</v>
      </c>
    </row>
    <row r="45603" spans="1:4" x14ac:dyDescent="0.25">
      <c r="A45603" s="1">
        <v>43731</v>
      </c>
      <c r="B45603">
        <v>0.9</v>
      </c>
      <c r="C45603" t="s">
        <v>3</v>
      </c>
      <c r="D45603" s="2">
        <v>0.20308799999999999</v>
      </c>
    </row>
    <row r="45604" spans="1:4" x14ac:dyDescent="0.25">
      <c r="A45604" s="1">
        <v>43731</v>
      </c>
      <c r="B45604">
        <v>1</v>
      </c>
      <c r="C45604" t="s">
        <v>3</v>
      </c>
      <c r="D45604" s="2">
        <v>0.14374300000000001</v>
      </c>
    </row>
    <row r="45605" spans="1:4" x14ac:dyDescent="0.25">
      <c r="A45605" s="1">
        <v>43731</v>
      </c>
      <c r="B45605">
        <v>1.1000000000000001</v>
      </c>
      <c r="C45605" t="s">
        <v>3</v>
      </c>
      <c r="D45605" s="2">
        <v>0.10505100000000001</v>
      </c>
    </row>
    <row r="45606" spans="1:4" x14ac:dyDescent="0.25">
      <c r="A45606" s="1">
        <v>43731</v>
      </c>
      <c r="B45606">
        <v>1.2</v>
      </c>
      <c r="C45606" t="s">
        <v>3</v>
      </c>
      <c r="D45606" s="2">
        <v>0.12427199999999999</v>
      </c>
    </row>
    <row r="45607" spans="1:4" x14ac:dyDescent="0.25">
      <c r="A45607" s="1">
        <v>43731</v>
      </c>
      <c r="B45607">
        <v>0.8</v>
      </c>
      <c r="C45607" t="s">
        <v>4</v>
      </c>
      <c r="D45607" s="2">
        <v>0.23574899999999999</v>
      </c>
    </row>
    <row r="45608" spans="1:4" x14ac:dyDescent="0.25">
      <c r="A45608" s="1">
        <v>43731</v>
      </c>
      <c r="B45608">
        <v>0.9</v>
      </c>
      <c r="C45608" t="s">
        <v>4</v>
      </c>
      <c r="D45608" s="2">
        <v>0.19231899999999999</v>
      </c>
    </row>
    <row r="45609" spans="1:4" x14ac:dyDescent="0.25">
      <c r="A45609" s="1">
        <v>43731</v>
      </c>
      <c r="B45609">
        <v>1</v>
      </c>
      <c r="C45609" t="s">
        <v>4</v>
      </c>
      <c r="D45609" s="2">
        <v>0.14835799999999999</v>
      </c>
    </row>
    <row r="45610" spans="1:4" x14ac:dyDescent="0.25">
      <c r="A45610" s="1">
        <v>43731</v>
      </c>
      <c r="B45610">
        <v>1.1000000000000001</v>
      </c>
      <c r="C45610" t="s">
        <v>4</v>
      </c>
      <c r="D45610" s="2">
        <v>0.11432199999999999</v>
      </c>
    </row>
    <row r="45611" spans="1:4" x14ac:dyDescent="0.25">
      <c r="A45611" s="1">
        <v>43731</v>
      </c>
      <c r="B45611">
        <v>1.2</v>
      </c>
      <c r="C45611" t="s">
        <v>4</v>
      </c>
      <c r="D45611" s="2">
        <v>0.105784</v>
      </c>
    </row>
    <row r="45612" spans="1:4" x14ac:dyDescent="0.25">
      <c r="A45612" s="1">
        <v>43731</v>
      </c>
      <c r="B45612">
        <v>0.8</v>
      </c>
      <c r="C45612" t="s">
        <v>5</v>
      </c>
      <c r="D45612" s="2">
        <v>0.20702200000000001</v>
      </c>
    </row>
    <row r="45613" spans="1:4" x14ac:dyDescent="0.25">
      <c r="A45613" s="1">
        <v>43731</v>
      </c>
      <c r="B45613">
        <v>0.9</v>
      </c>
      <c r="C45613" t="s">
        <v>5</v>
      </c>
      <c r="D45613" s="2">
        <v>0.17675099999999999</v>
      </c>
    </row>
    <row r="45614" spans="1:4" x14ac:dyDescent="0.25">
      <c r="A45614" s="1">
        <v>43731</v>
      </c>
      <c r="B45614">
        <v>1</v>
      </c>
      <c r="C45614" t="s">
        <v>5</v>
      </c>
      <c r="D45614" s="2">
        <v>0.14851300000000001</v>
      </c>
    </row>
    <row r="45615" spans="1:4" x14ac:dyDescent="0.25">
      <c r="A45615" s="1">
        <v>43731</v>
      </c>
      <c r="B45615">
        <v>1.1000000000000001</v>
      </c>
      <c r="C45615" t="s">
        <v>5</v>
      </c>
      <c r="D45615" s="2">
        <v>0.126304</v>
      </c>
    </row>
    <row r="45616" spans="1:4" x14ac:dyDescent="0.25">
      <c r="A45616" s="1">
        <v>43731</v>
      </c>
      <c r="B45616">
        <v>1.2</v>
      </c>
      <c r="C45616" t="s">
        <v>5</v>
      </c>
      <c r="D45616" s="2">
        <v>0.115618</v>
      </c>
    </row>
    <row r="45617" spans="1:4" x14ac:dyDescent="0.25">
      <c r="A45617" s="1">
        <v>43731</v>
      </c>
      <c r="B45617">
        <v>0.8</v>
      </c>
      <c r="C45617" t="s">
        <v>6</v>
      </c>
      <c r="D45617" s="2">
        <v>0.189473999999999</v>
      </c>
    </row>
    <row r="45618" spans="1:4" x14ac:dyDescent="0.25">
      <c r="A45618" s="1">
        <v>43731</v>
      </c>
      <c r="B45618">
        <v>0.9</v>
      </c>
      <c r="C45618" t="s">
        <v>6</v>
      </c>
      <c r="D45618" s="2">
        <v>0.17049</v>
      </c>
    </row>
    <row r="45619" spans="1:4" x14ac:dyDescent="0.25">
      <c r="A45619" s="1">
        <v>43731</v>
      </c>
      <c r="B45619">
        <v>1</v>
      </c>
      <c r="C45619" t="s">
        <v>6</v>
      </c>
      <c r="D45619" s="2">
        <v>0.156029</v>
      </c>
    </row>
    <row r="45620" spans="1:4" x14ac:dyDescent="0.25">
      <c r="A45620" s="1">
        <v>43731</v>
      </c>
      <c r="B45620">
        <v>1.1000000000000001</v>
      </c>
      <c r="C45620" t="s">
        <v>6</v>
      </c>
      <c r="D45620" s="2">
        <v>0.14476600000000001</v>
      </c>
    </row>
    <row r="45621" spans="1:4" x14ac:dyDescent="0.25">
      <c r="A45621" s="1">
        <v>43731</v>
      </c>
      <c r="B45621">
        <v>1.2</v>
      </c>
      <c r="C45621" t="s">
        <v>6</v>
      </c>
      <c r="D45621" s="2">
        <v>0.13777200000000001</v>
      </c>
    </row>
    <row r="45622" spans="1:4" x14ac:dyDescent="0.25">
      <c r="A45622" s="1">
        <v>43732</v>
      </c>
      <c r="B45622">
        <v>0.8</v>
      </c>
      <c r="C45622" t="s">
        <v>3</v>
      </c>
      <c r="D45622" s="2">
        <v>0.26280599999999998</v>
      </c>
    </row>
    <row r="45623" spans="1:4" x14ac:dyDescent="0.25">
      <c r="A45623" s="1">
        <v>43732</v>
      </c>
      <c r="B45623">
        <v>0.9</v>
      </c>
      <c r="C45623" t="s">
        <v>3</v>
      </c>
      <c r="D45623" s="2">
        <v>0.204513</v>
      </c>
    </row>
    <row r="45624" spans="1:4" x14ac:dyDescent="0.25">
      <c r="A45624" s="1">
        <v>43732</v>
      </c>
      <c r="B45624">
        <v>1</v>
      </c>
      <c r="C45624" t="s">
        <v>3</v>
      </c>
      <c r="D45624" s="2">
        <v>0.14511199999999999</v>
      </c>
    </row>
    <row r="45625" spans="1:4" x14ac:dyDescent="0.25">
      <c r="A45625" s="1">
        <v>43732</v>
      </c>
      <c r="B45625">
        <v>1.1000000000000001</v>
      </c>
      <c r="C45625" t="s">
        <v>3</v>
      </c>
      <c r="D45625" s="2">
        <v>0.104187999999999</v>
      </c>
    </row>
    <row r="45626" spans="1:4" x14ac:dyDescent="0.25">
      <c r="A45626" s="1">
        <v>43732</v>
      </c>
      <c r="B45626">
        <v>1.2</v>
      </c>
      <c r="C45626" t="s">
        <v>3</v>
      </c>
      <c r="D45626" s="2">
        <v>0.124571</v>
      </c>
    </row>
    <row r="45627" spans="1:4" x14ac:dyDescent="0.25">
      <c r="A45627" s="1">
        <v>43732</v>
      </c>
      <c r="B45627">
        <v>0.8</v>
      </c>
      <c r="C45627" t="s">
        <v>4</v>
      </c>
      <c r="D45627" s="2">
        <v>0.236484</v>
      </c>
    </row>
    <row r="45628" spans="1:4" x14ac:dyDescent="0.25">
      <c r="A45628" s="1">
        <v>43732</v>
      </c>
      <c r="B45628">
        <v>0.9</v>
      </c>
      <c r="C45628" t="s">
        <v>4</v>
      </c>
      <c r="D45628" s="2">
        <v>0.19254399999999999</v>
      </c>
    </row>
    <row r="45629" spans="1:4" x14ac:dyDescent="0.25">
      <c r="A45629" s="1">
        <v>43732</v>
      </c>
      <c r="B45629">
        <v>1</v>
      </c>
      <c r="C45629" t="s">
        <v>4</v>
      </c>
      <c r="D45629" s="2">
        <v>0.148837</v>
      </c>
    </row>
    <row r="45630" spans="1:4" x14ac:dyDescent="0.25">
      <c r="A45630" s="1">
        <v>43732</v>
      </c>
      <c r="B45630">
        <v>1.1000000000000001</v>
      </c>
      <c r="C45630" t="s">
        <v>4</v>
      </c>
      <c r="D45630" s="2">
        <v>0.114935</v>
      </c>
    </row>
    <row r="45631" spans="1:4" x14ac:dyDescent="0.25">
      <c r="A45631" s="1">
        <v>43732</v>
      </c>
      <c r="B45631">
        <v>1.2</v>
      </c>
      <c r="C45631" t="s">
        <v>4</v>
      </c>
      <c r="D45631" s="2">
        <v>0.104</v>
      </c>
    </row>
    <row r="45632" spans="1:4" x14ac:dyDescent="0.25">
      <c r="A45632" s="1">
        <v>43732</v>
      </c>
      <c r="B45632">
        <v>0.8</v>
      </c>
      <c r="C45632" t="s">
        <v>5</v>
      </c>
      <c r="D45632" s="2">
        <v>0.20753199999999999</v>
      </c>
    </row>
    <row r="45633" spans="1:4" x14ac:dyDescent="0.25">
      <c r="A45633" s="1">
        <v>43732</v>
      </c>
      <c r="B45633">
        <v>0.9</v>
      </c>
      <c r="C45633" t="s">
        <v>5</v>
      </c>
      <c r="D45633" s="2">
        <v>0.17765599999999901</v>
      </c>
    </row>
    <row r="45634" spans="1:4" x14ac:dyDescent="0.25">
      <c r="A45634" s="1">
        <v>43732</v>
      </c>
      <c r="B45634">
        <v>1</v>
      </c>
      <c r="C45634" t="s">
        <v>5</v>
      </c>
      <c r="D45634" s="2">
        <v>0.14945800000000001</v>
      </c>
    </row>
    <row r="45635" spans="1:4" x14ac:dyDescent="0.25">
      <c r="A45635" s="1">
        <v>43732</v>
      </c>
      <c r="B45635">
        <v>1.1000000000000001</v>
      </c>
      <c r="C45635" t="s">
        <v>5</v>
      </c>
      <c r="D45635" s="2">
        <v>0.12758700000000001</v>
      </c>
    </row>
    <row r="45636" spans="1:4" x14ac:dyDescent="0.25">
      <c r="A45636" s="1">
        <v>43732</v>
      </c>
      <c r="B45636">
        <v>1.2</v>
      </c>
      <c r="C45636" t="s">
        <v>5</v>
      </c>
      <c r="D45636" s="2">
        <v>0.11684599999999901</v>
      </c>
    </row>
    <row r="45637" spans="1:4" x14ac:dyDescent="0.25">
      <c r="A45637" s="1">
        <v>43732</v>
      </c>
      <c r="B45637">
        <v>0.8</v>
      </c>
      <c r="C45637" t="s">
        <v>6</v>
      </c>
      <c r="D45637" s="2">
        <v>0.18962699999999999</v>
      </c>
    </row>
    <row r="45638" spans="1:4" x14ac:dyDescent="0.25">
      <c r="A45638" s="1">
        <v>43732</v>
      </c>
      <c r="B45638">
        <v>0.9</v>
      </c>
      <c r="C45638" t="s">
        <v>6</v>
      </c>
      <c r="D45638" s="2">
        <v>0.170654</v>
      </c>
    </row>
    <row r="45639" spans="1:4" x14ac:dyDescent="0.25">
      <c r="A45639" s="1">
        <v>43732</v>
      </c>
      <c r="B45639">
        <v>1</v>
      </c>
      <c r="C45639" t="s">
        <v>6</v>
      </c>
      <c r="D45639" s="2">
        <v>0.15587999999999999</v>
      </c>
    </row>
    <row r="45640" spans="1:4" x14ac:dyDescent="0.25">
      <c r="A45640" s="1">
        <v>43732</v>
      </c>
      <c r="B45640">
        <v>1.1000000000000001</v>
      </c>
      <c r="C45640" t="s">
        <v>6</v>
      </c>
      <c r="D45640" s="2">
        <v>0.144839</v>
      </c>
    </row>
    <row r="45641" spans="1:4" x14ac:dyDescent="0.25">
      <c r="A45641" s="1">
        <v>43732</v>
      </c>
      <c r="B45641">
        <v>1.2</v>
      </c>
      <c r="C45641" t="s">
        <v>6</v>
      </c>
      <c r="D45641" s="2">
        <v>0.137826</v>
      </c>
    </row>
    <row r="45642" spans="1:4" x14ac:dyDescent="0.25">
      <c r="A45642" s="1">
        <v>43733</v>
      </c>
      <c r="B45642">
        <v>0.8</v>
      </c>
      <c r="C45642" t="s">
        <v>3</v>
      </c>
      <c r="D45642" s="2">
        <v>0.26829399999999998</v>
      </c>
    </row>
    <row r="45643" spans="1:4" x14ac:dyDescent="0.25">
      <c r="A45643" s="1">
        <v>43733</v>
      </c>
      <c r="B45643">
        <v>0.9</v>
      </c>
      <c r="C45643" t="s">
        <v>3</v>
      </c>
      <c r="D45643" s="2">
        <v>0.21163499999999999</v>
      </c>
    </row>
    <row r="45644" spans="1:4" x14ac:dyDescent="0.25">
      <c r="A45644" s="1">
        <v>43733</v>
      </c>
      <c r="B45644">
        <v>1</v>
      </c>
      <c r="C45644" t="s">
        <v>3</v>
      </c>
      <c r="D45644" s="2">
        <v>0.15279599999999999</v>
      </c>
    </row>
    <row r="45645" spans="1:4" x14ac:dyDescent="0.25">
      <c r="A45645" s="1">
        <v>43733</v>
      </c>
      <c r="B45645">
        <v>1.1000000000000001</v>
      </c>
      <c r="C45645" t="s">
        <v>3</v>
      </c>
      <c r="D45645" s="2">
        <v>0.110135</v>
      </c>
    </row>
    <row r="45646" spans="1:4" x14ac:dyDescent="0.25">
      <c r="A45646" s="1">
        <v>43733</v>
      </c>
      <c r="B45646">
        <v>1.2</v>
      </c>
      <c r="C45646" t="s">
        <v>3</v>
      </c>
      <c r="D45646" s="2">
        <v>0.120606</v>
      </c>
    </row>
    <row r="45647" spans="1:4" x14ac:dyDescent="0.25">
      <c r="A45647" s="1">
        <v>43733</v>
      </c>
      <c r="B45647">
        <v>0.8</v>
      </c>
      <c r="C45647" t="s">
        <v>4</v>
      </c>
      <c r="D45647" s="2">
        <v>0.24063799999999999</v>
      </c>
    </row>
    <row r="45648" spans="1:4" x14ac:dyDescent="0.25">
      <c r="A45648" s="1">
        <v>43733</v>
      </c>
      <c r="B45648">
        <v>0.9</v>
      </c>
      <c r="C45648" t="s">
        <v>4</v>
      </c>
      <c r="D45648" s="2">
        <v>0.197407</v>
      </c>
    </row>
    <row r="45649" spans="1:4" x14ac:dyDescent="0.25">
      <c r="A45649" s="1">
        <v>43733</v>
      </c>
      <c r="B45649">
        <v>1</v>
      </c>
      <c r="C45649" t="s">
        <v>4</v>
      </c>
      <c r="D45649" s="2">
        <v>0.15398699999999901</v>
      </c>
    </row>
    <row r="45650" spans="1:4" x14ac:dyDescent="0.25">
      <c r="A45650" s="1">
        <v>43733</v>
      </c>
      <c r="B45650">
        <v>1.1000000000000001</v>
      </c>
      <c r="C45650" t="s">
        <v>4</v>
      </c>
      <c r="D45650" s="2">
        <v>0.119784</v>
      </c>
    </row>
    <row r="45651" spans="1:4" x14ac:dyDescent="0.25">
      <c r="A45651" s="1">
        <v>43733</v>
      </c>
      <c r="B45651">
        <v>1.2</v>
      </c>
      <c r="C45651" t="s">
        <v>4</v>
      </c>
      <c r="D45651" s="2">
        <v>0.106991999999999</v>
      </c>
    </row>
    <row r="45652" spans="1:4" x14ac:dyDescent="0.25">
      <c r="A45652" s="1">
        <v>43733</v>
      </c>
      <c r="B45652">
        <v>0.8</v>
      </c>
      <c r="C45652" t="s">
        <v>5</v>
      </c>
      <c r="D45652" s="2">
        <v>0.21208099999999999</v>
      </c>
    </row>
    <row r="45653" spans="1:4" x14ac:dyDescent="0.25">
      <c r="A45653" s="1">
        <v>43733</v>
      </c>
      <c r="B45653">
        <v>0.9</v>
      </c>
      <c r="C45653" t="s">
        <v>5</v>
      </c>
      <c r="D45653" s="2">
        <v>0.18082999999999999</v>
      </c>
    </row>
    <row r="45654" spans="1:4" x14ac:dyDescent="0.25">
      <c r="A45654" s="1">
        <v>43733</v>
      </c>
      <c r="B45654">
        <v>1</v>
      </c>
      <c r="C45654" t="s">
        <v>5</v>
      </c>
      <c r="D45654" s="2">
        <v>0.152365</v>
      </c>
    </row>
    <row r="45655" spans="1:4" x14ac:dyDescent="0.25">
      <c r="A45655" s="1">
        <v>43733</v>
      </c>
      <c r="B45655">
        <v>1.1000000000000001</v>
      </c>
      <c r="C45655" t="s">
        <v>5</v>
      </c>
      <c r="D45655" s="2">
        <v>0.12972500000000001</v>
      </c>
    </row>
    <row r="45656" spans="1:4" x14ac:dyDescent="0.25">
      <c r="A45656" s="1">
        <v>43733</v>
      </c>
      <c r="B45656">
        <v>1.2</v>
      </c>
      <c r="C45656" t="s">
        <v>5</v>
      </c>
      <c r="D45656" s="2">
        <v>0.11987399999999999</v>
      </c>
    </row>
    <row r="45657" spans="1:4" x14ac:dyDescent="0.25">
      <c r="A45657" s="1">
        <v>43733</v>
      </c>
      <c r="B45657">
        <v>0.8</v>
      </c>
      <c r="C45657" t="s">
        <v>6</v>
      </c>
      <c r="D45657" s="2">
        <v>0.19104399999999999</v>
      </c>
    </row>
    <row r="45658" spans="1:4" x14ac:dyDescent="0.25">
      <c r="A45658" s="1">
        <v>43733</v>
      </c>
      <c r="B45658">
        <v>0.9</v>
      </c>
      <c r="C45658" t="s">
        <v>6</v>
      </c>
      <c r="D45658" s="2">
        <v>0.172231</v>
      </c>
    </row>
    <row r="45659" spans="1:4" x14ac:dyDescent="0.25">
      <c r="A45659" s="1">
        <v>43733</v>
      </c>
      <c r="B45659">
        <v>1</v>
      </c>
      <c r="C45659" t="s">
        <v>6</v>
      </c>
      <c r="D45659" s="2">
        <v>0.15779599999999999</v>
      </c>
    </row>
    <row r="45660" spans="1:4" x14ac:dyDescent="0.25">
      <c r="A45660" s="1">
        <v>43733</v>
      </c>
      <c r="B45660">
        <v>1.1000000000000001</v>
      </c>
      <c r="C45660" t="s">
        <v>6</v>
      </c>
      <c r="D45660" s="2">
        <v>0.14615500000000001</v>
      </c>
    </row>
    <row r="45661" spans="1:4" x14ac:dyDescent="0.25">
      <c r="A45661" s="1">
        <v>43733</v>
      </c>
      <c r="B45661">
        <v>1.2</v>
      </c>
      <c r="C45661" t="s">
        <v>6</v>
      </c>
      <c r="D45661" s="2">
        <v>0.13919899999999999</v>
      </c>
    </row>
    <row r="45662" spans="1:4" x14ac:dyDescent="0.25">
      <c r="A45662" s="1">
        <v>43734</v>
      </c>
      <c r="B45662">
        <v>0.8</v>
      </c>
      <c r="C45662" t="s">
        <v>3</v>
      </c>
      <c r="D45662" s="2">
        <v>0.267376</v>
      </c>
    </row>
    <row r="45663" spans="1:4" x14ac:dyDescent="0.25">
      <c r="A45663" s="1">
        <v>43734</v>
      </c>
      <c r="B45663">
        <v>0.9</v>
      </c>
      <c r="C45663" t="s">
        <v>3</v>
      </c>
      <c r="D45663" s="2">
        <v>0.20951899999999901</v>
      </c>
    </row>
    <row r="45664" spans="1:4" x14ac:dyDescent="0.25">
      <c r="A45664" s="1">
        <v>43734</v>
      </c>
      <c r="B45664">
        <v>1</v>
      </c>
      <c r="C45664" t="s">
        <v>3</v>
      </c>
      <c r="D45664" s="2">
        <v>0.149342</v>
      </c>
    </row>
    <row r="45665" spans="1:4" x14ac:dyDescent="0.25">
      <c r="A45665" s="1">
        <v>43734</v>
      </c>
      <c r="B45665">
        <v>1.1000000000000001</v>
      </c>
      <c r="C45665" t="s">
        <v>3</v>
      </c>
      <c r="D45665" s="2">
        <v>0.10786999999999999</v>
      </c>
    </row>
    <row r="45666" spans="1:4" x14ac:dyDescent="0.25">
      <c r="A45666" s="1">
        <v>43734</v>
      </c>
      <c r="B45666">
        <v>1.2</v>
      </c>
      <c r="C45666" t="s">
        <v>3</v>
      </c>
      <c r="D45666" s="2">
        <v>0.119074</v>
      </c>
    </row>
    <row r="45667" spans="1:4" x14ac:dyDescent="0.25">
      <c r="A45667" s="1">
        <v>43734</v>
      </c>
      <c r="B45667">
        <v>0.8</v>
      </c>
      <c r="C45667" t="s">
        <v>4</v>
      </c>
      <c r="D45667" s="2">
        <v>0.23946500000000001</v>
      </c>
    </row>
    <row r="45668" spans="1:4" x14ac:dyDescent="0.25">
      <c r="A45668" s="1">
        <v>43734</v>
      </c>
      <c r="B45668">
        <v>0.9</v>
      </c>
      <c r="C45668" t="s">
        <v>4</v>
      </c>
      <c r="D45668" s="2">
        <v>0.19563700000000001</v>
      </c>
    </row>
    <row r="45669" spans="1:4" x14ac:dyDescent="0.25">
      <c r="A45669" s="1">
        <v>43734</v>
      </c>
      <c r="B45669">
        <v>1</v>
      </c>
      <c r="C45669" t="s">
        <v>4</v>
      </c>
      <c r="D45669" s="2">
        <v>0.15176299999999901</v>
      </c>
    </row>
    <row r="45670" spans="1:4" x14ac:dyDescent="0.25">
      <c r="A45670" s="1">
        <v>43734</v>
      </c>
      <c r="B45670">
        <v>1.1000000000000001</v>
      </c>
      <c r="C45670" t="s">
        <v>4</v>
      </c>
      <c r="D45670" s="2">
        <v>0.11780599999999999</v>
      </c>
    </row>
    <row r="45671" spans="1:4" x14ac:dyDescent="0.25">
      <c r="A45671" s="1">
        <v>43734</v>
      </c>
      <c r="B45671">
        <v>1.2</v>
      </c>
      <c r="C45671" t="s">
        <v>4</v>
      </c>
      <c r="D45671" s="2">
        <v>0.106464999999999</v>
      </c>
    </row>
    <row r="45672" spans="1:4" x14ac:dyDescent="0.25">
      <c r="A45672" s="1">
        <v>43734</v>
      </c>
      <c r="B45672">
        <v>0.8</v>
      </c>
      <c r="C45672" t="s">
        <v>5</v>
      </c>
      <c r="D45672" s="2">
        <v>0.21027299999999999</v>
      </c>
    </row>
    <row r="45673" spans="1:4" x14ac:dyDescent="0.25">
      <c r="A45673" s="1">
        <v>43734</v>
      </c>
      <c r="B45673">
        <v>0.9</v>
      </c>
      <c r="C45673" t="s">
        <v>5</v>
      </c>
      <c r="D45673" s="2">
        <v>0.17858099999999999</v>
      </c>
    </row>
    <row r="45674" spans="1:4" x14ac:dyDescent="0.25">
      <c r="A45674" s="1">
        <v>43734</v>
      </c>
      <c r="B45674">
        <v>1</v>
      </c>
      <c r="C45674" t="s">
        <v>5</v>
      </c>
      <c r="D45674" s="2">
        <v>0.15066599999999999</v>
      </c>
    </row>
    <row r="45675" spans="1:4" x14ac:dyDescent="0.25">
      <c r="A45675" s="1">
        <v>43734</v>
      </c>
      <c r="B45675">
        <v>1.1000000000000001</v>
      </c>
      <c r="C45675" t="s">
        <v>5</v>
      </c>
      <c r="D45675" s="2">
        <v>0.12852</v>
      </c>
    </row>
    <row r="45676" spans="1:4" x14ac:dyDescent="0.25">
      <c r="A45676" s="1">
        <v>43734</v>
      </c>
      <c r="B45676">
        <v>1.2</v>
      </c>
      <c r="C45676" t="s">
        <v>5</v>
      </c>
      <c r="D45676" s="2">
        <v>0.119506999999999</v>
      </c>
    </row>
    <row r="45677" spans="1:4" x14ac:dyDescent="0.25">
      <c r="A45677" s="1">
        <v>43734</v>
      </c>
      <c r="B45677">
        <v>0.8</v>
      </c>
      <c r="C45677" t="s">
        <v>6</v>
      </c>
      <c r="D45677" s="2">
        <v>0.19017000000000001</v>
      </c>
    </row>
    <row r="45678" spans="1:4" x14ac:dyDescent="0.25">
      <c r="A45678" s="1">
        <v>43734</v>
      </c>
      <c r="B45678">
        <v>0.9</v>
      </c>
      <c r="C45678" t="s">
        <v>6</v>
      </c>
      <c r="D45678" s="2">
        <v>0.17091400000000001</v>
      </c>
    </row>
    <row r="45679" spans="1:4" x14ac:dyDescent="0.25">
      <c r="A45679" s="1">
        <v>43734</v>
      </c>
      <c r="B45679">
        <v>1</v>
      </c>
      <c r="C45679" t="s">
        <v>6</v>
      </c>
      <c r="D45679" s="2">
        <v>0.15620500000000001</v>
      </c>
    </row>
    <row r="45680" spans="1:4" x14ac:dyDescent="0.25">
      <c r="A45680" s="1">
        <v>43734</v>
      </c>
      <c r="B45680">
        <v>1.1000000000000001</v>
      </c>
      <c r="C45680" t="s">
        <v>6</v>
      </c>
      <c r="D45680" s="2">
        <v>0.14515</v>
      </c>
    </row>
    <row r="45681" spans="1:4" x14ac:dyDescent="0.25">
      <c r="A45681" s="1">
        <v>43734</v>
      </c>
      <c r="B45681">
        <v>1.2</v>
      </c>
      <c r="C45681" t="s">
        <v>6</v>
      </c>
      <c r="D45681" s="2">
        <v>0.137935</v>
      </c>
    </row>
    <row r="45682" spans="1:4" x14ac:dyDescent="0.25">
      <c r="A45682" s="1">
        <v>43735</v>
      </c>
      <c r="B45682">
        <v>0.8</v>
      </c>
      <c r="C45682" t="s">
        <v>3</v>
      </c>
      <c r="D45682" s="2">
        <v>0.26227499999999998</v>
      </c>
    </row>
    <row r="45683" spans="1:4" x14ac:dyDescent="0.25">
      <c r="A45683" s="1">
        <v>43735</v>
      </c>
      <c r="B45683">
        <v>0.9</v>
      </c>
      <c r="C45683" t="s">
        <v>3</v>
      </c>
      <c r="D45683" s="2">
        <v>0.205596</v>
      </c>
    </row>
    <row r="45684" spans="1:4" x14ac:dyDescent="0.25">
      <c r="A45684" s="1">
        <v>43735</v>
      </c>
      <c r="B45684">
        <v>1</v>
      </c>
      <c r="C45684" t="s">
        <v>3</v>
      </c>
      <c r="D45684" s="2">
        <v>0.145787</v>
      </c>
    </row>
    <row r="45685" spans="1:4" x14ac:dyDescent="0.25">
      <c r="A45685" s="1">
        <v>43735</v>
      </c>
      <c r="B45685">
        <v>1.1000000000000001</v>
      </c>
      <c r="C45685" t="s">
        <v>3</v>
      </c>
      <c r="D45685" s="2">
        <v>0.104270999999999</v>
      </c>
    </row>
    <row r="45686" spans="1:4" x14ac:dyDescent="0.25">
      <c r="A45686" s="1">
        <v>43735</v>
      </c>
      <c r="B45686">
        <v>1.2</v>
      </c>
      <c r="C45686" t="s">
        <v>3</v>
      </c>
      <c r="D45686" s="2">
        <v>0.109872</v>
      </c>
    </row>
    <row r="45687" spans="1:4" x14ac:dyDescent="0.25">
      <c r="A45687" s="1">
        <v>43735</v>
      </c>
      <c r="B45687">
        <v>0.8</v>
      </c>
      <c r="C45687" t="s">
        <v>4</v>
      </c>
      <c r="D45687" s="2">
        <v>0.23655799999999999</v>
      </c>
    </row>
    <row r="45688" spans="1:4" x14ac:dyDescent="0.25">
      <c r="A45688" s="1">
        <v>43735</v>
      </c>
      <c r="B45688">
        <v>0.9</v>
      </c>
      <c r="C45688" t="s">
        <v>4</v>
      </c>
      <c r="D45688" s="2">
        <v>0.19303599999999899</v>
      </c>
    </row>
    <row r="45689" spans="1:4" x14ac:dyDescent="0.25">
      <c r="A45689" s="1">
        <v>43735</v>
      </c>
      <c r="B45689">
        <v>1</v>
      </c>
      <c r="C45689" t="s">
        <v>4</v>
      </c>
      <c r="D45689" s="2">
        <v>0.149307</v>
      </c>
    </row>
    <row r="45690" spans="1:4" x14ac:dyDescent="0.25">
      <c r="A45690" s="1">
        <v>43735</v>
      </c>
      <c r="B45690">
        <v>1.1000000000000001</v>
      </c>
      <c r="C45690" t="s">
        <v>4</v>
      </c>
      <c r="D45690" s="2">
        <v>0.11559799999999899</v>
      </c>
    </row>
    <row r="45691" spans="1:4" x14ac:dyDescent="0.25">
      <c r="A45691" s="1">
        <v>43735</v>
      </c>
      <c r="B45691">
        <v>1.2</v>
      </c>
      <c r="C45691" t="s">
        <v>4</v>
      </c>
      <c r="D45691" s="2">
        <v>0.10471899999999899</v>
      </c>
    </row>
    <row r="45692" spans="1:4" x14ac:dyDescent="0.25">
      <c r="A45692" s="1">
        <v>43735</v>
      </c>
      <c r="B45692">
        <v>0.8</v>
      </c>
      <c r="C45692" t="s">
        <v>5</v>
      </c>
      <c r="D45692" s="2">
        <v>0.20896000000000001</v>
      </c>
    </row>
    <row r="45693" spans="1:4" x14ac:dyDescent="0.25">
      <c r="A45693" s="1">
        <v>43735</v>
      </c>
      <c r="B45693">
        <v>0.9</v>
      </c>
      <c r="C45693" t="s">
        <v>5</v>
      </c>
      <c r="D45693" s="2">
        <v>0.177928</v>
      </c>
    </row>
    <row r="45694" spans="1:4" x14ac:dyDescent="0.25">
      <c r="A45694" s="1">
        <v>43735</v>
      </c>
      <c r="B45694">
        <v>1</v>
      </c>
      <c r="C45694" t="s">
        <v>5</v>
      </c>
      <c r="D45694" s="2">
        <v>0.14981999999999901</v>
      </c>
    </row>
    <row r="45695" spans="1:4" x14ac:dyDescent="0.25">
      <c r="A45695" s="1">
        <v>43735</v>
      </c>
      <c r="B45695">
        <v>1.1000000000000001</v>
      </c>
      <c r="C45695" t="s">
        <v>5</v>
      </c>
      <c r="D45695" s="2">
        <v>0.12823999999999999</v>
      </c>
    </row>
    <row r="45696" spans="1:4" x14ac:dyDescent="0.25">
      <c r="A45696" s="1">
        <v>43735</v>
      </c>
      <c r="B45696">
        <v>1.2</v>
      </c>
      <c r="C45696" t="s">
        <v>5</v>
      </c>
      <c r="D45696" s="2">
        <v>0.118143999999999</v>
      </c>
    </row>
    <row r="45697" spans="1:4" x14ac:dyDescent="0.25">
      <c r="A45697" s="1">
        <v>43735</v>
      </c>
      <c r="B45697">
        <v>0.8</v>
      </c>
      <c r="C45697" t="s">
        <v>6</v>
      </c>
      <c r="D45697" s="2">
        <v>0.18903700000000001</v>
      </c>
    </row>
    <row r="45698" spans="1:4" x14ac:dyDescent="0.25">
      <c r="A45698" s="1">
        <v>43735</v>
      </c>
      <c r="B45698">
        <v>0.9</v>
      </c>
      <c r="C45698" t="s">
        <v>6</v>
      </c>
      <c r="D45698" s="2">
        <v>0.17002700000000001</v>
      </c>
    </row>
    <row r="45699" spans="1:4" x14ac:dyDescent="0.25">
      <c r="A45699" s="1">
        <v>43735</v>
      </c>
      <c r="B45699">
        <v>1</v>
      </c>
      <c r="C45699" t="s">
        <v>6</v>
      </c>
      <c r="D45699" s="2">
        <v>0.155637</v>
      </c>
    </row>
    <row r="45700" spans="1:4" x14ac:dyDescent="0.25">
      <c r="A45700" s="1">
        <v>43735</v>
      </c>
      <c r="B45700">
        <v>1.1000000000000001</v>
      </c>
      <c r="C45700" t="s">
        <v>6</v>
      </c>
      <c r="D45700" s="2">
        <v>0.14464099999999999</v>
      </c>
    </row>
    <row r="45701" spans="1:4" x14ac:dyDescent="0.25">
      <c r="A45701" s="1">
        <v>43735</v>
      </c>
      <c r="B45701">
        <v>1.2</v>
      </c>
      <c r="C45701" t="s">
        <v>6</v>
      </c>
      <c r="D45701" s="2">
        <v>0.13744699999999899</v>
      </c>
    </row>
    <row r="45702" spans="1:4" x14ac:dyDescent="0.25">
      <c r="A45702" s="1">
        <v>43738</v>
      </c>
      <c r="B45702">
        <v>0.8</v>
      </c>
      <c r="C45702" t="s">
        <v>3</v>
      </c>
      <c r="D45702" s="2">
        <v>0.26196599999999998</v>
      </c>
    </row>
    <row r="45703" spans="1:4" x14ac:dyDescent="0.25">
      <c r="A45703" s="1">
        <v>43738</v>
      </c>
      <c r="B45703">
        <v>0.9</v>
      </c>
      <c r="C45703" t="s">
        <v>3</v>
      </c>
      <c r="D45703" s="2">
        <v>0.20325299999999999</v>
      </c>
    </row>
    <row r="45704" spans="1:4" x14ac:dyDescent="0.25">
      <c r="A45704" s="1">
        <v>43738</v>
      </c>
      <c r="B45704">
        <v>1</v>
      </c>
      <c r="C45704" t="s">
        <v>3</v>
      </c>
      <c r="D45704" s="2">
        <v>0.14374499999999901</v>
      </c>
    </row>
    <row r="45705" spans="1:4" x14ac:dyDescent="0.25">
      <c r="A45705" s="1">
        <v>43738</v>
      </c>
      <c r="B45705">
        <v>1.1000000000000001</v>
      </c>
      <c r="C45705" t="s">
        <v>3</v>
      </c>
      <c r="D45705" s="2">
        <v>0.103106</v>
      </c>
    </row>
    <row r="45706" spans="1:4" x14ac:dyDescent="0.25">
      <c r="A45706" s="1">
        <v>43738</v>
      </c>
      <c r="B45706">
        <v>1.2</v>
      </c>
      <c r="C45706" t="s">
        <v>3</v>
      </c>
      <c r="D45706" s="2">
        <v>0.10653499999999901</v>
      </c>
    </row>
    <row r="45707" spans="1:4" x14ac:dyDescent="0.25">
      <c r="A45707" s="1">
        <v>43738</v>
      </c>
      <c r="B45707">
        <v>0.8</v>
      </c>
      <c r="C45707" t="s">
        <v>4</v>
      </c>
      <c r="D45707" s="2">
        <v>0.235064</v>
      </c>
    </row>
    <row r="45708" spans="1:4" x14ac:dyDescent="0.25">
      <c r="A45708" s="1">
        <v>43738</v>
      </c>
      <c r="B45708">
        <v>0.9</v>
      </c>
      <c r="C45708" t="s">
        <v>4</v>
      </c>
      <c r="D45708" s="2">
        <v>0.19131799999999999</v>
      </c>
    </row>
    <row r="45709" spans="1:4" x14ac:dyDescent="0.25">
      <c r="A45709" s="1">
        <v>43738</v>
      </c>
      <c r="B45709">
        <v>1</v>
      </c>
      <c r="C45709" t="s">
        <v>4</v>
      </c>
      <c r="D45709" s="2">
        <v>0.147925</v>
      </c>
    </row>
    <row r="45710" spans="1:4" x14ac:dyDescent="0.25">
      <c r="A45710" s="1">
        <v>43738</v>
      </c>
      <c r="B45710">
        <v>1.1000000000000001</v>
      </c>
      <c r="C45710" t="s">
        <v>4</v>
      </c>
      <c r="D45710" s="2">
        <v>0.114106</v>
      </c>
    </row>
    <row r="45711" spans="1:4" x14ac:dyDescent="0.25">
      <c r="A45711" s="1">
        <v>43738</v>
      </c>
      <c r="B45711">
        <v>1.2</v>
      </c>
      <c r="C45711" t="s">
        <v>4</v>
      </c>
      <c r="D45711" s="2">
        <v>0.10525999999999899</v>
      </c>
    </row>
    <row r="45712" spans="1:4" x14ac:dyDescent="0.25">
      <c r="A45712" s="1">
        <v>43738</v>
      </c>
      <c r="B45712">
        <v>0.8</v>
      </c>
      <c r="C45712" t="s">
        <v>5</v>
      </c>
      <c r="D45712" s="2">
        <v>0.20825199999999999</v>
      </c>
    </row>
    <row r="45713" spans="1:4" x14ac:dyDescent="0.25">
      <c r="A45713" s="1">
        <v>43738</v>
      </c>
      <c r="B45713">
        <v>0.9</v>
      </c>
      <c r="C45713" t="s">
        <v>5</v>
      </c>
      <c r="D45713" s="2">
        <v>0.17721899999999999</v>
      </c>
    </row>
    <row r="45714" spans="1:4" x14ac:dyDescent="0.25">
      <c r="A45714" s="1">
        <v>43738</v>
      </c>
      <c r="B45714">
        <v>1</v>
      </c>
      <c r="C45714" t="s">
        <v>5</v>
      </c>
      <c r="D45714" s="2">
        <v>0.14901300000000001</v>
      </c>
    </row>
    <row r="45715" spans="1:4" x14ac:dyDescent="0.25">
      <c r="A45715" s="1">
        <v>43738</v>
      </c>
      <c r="B45715">
        <v>1.1000000000000001</v>
      </c>
      <c r="C45715" t="s">
        <v>5</v>
      </c>
      <c r="D45715" s="2">
        <v>0.127752</v>
      </c>
    </row>
    <row r="45716" spans="1:4" x14ac:dyDescent="0.25">
      <c r="A45716" s="1">
        <v>43738</v>
      </c>
      <c r="B45716">
        <v>1.2</v>
      </c>
      <c r="C45716" t="s">
        <v>5</v>
      </c>
      <c r="D45716" s="2">
        <v>0.117575</v>
      </c>
    </row>
    <row r="45717" spans="1:4" x14ac:dyDescent="0.25">
      <c r="A45717" s="1">
        <v>43738</v>
      </c>
      <c r="B45717">
        <v>0.8</v>
      </c>
      <c r="C45717" t="s">
        <v>6</v>
      </c>
      <c r="D45717" s="2">
        <v>0.189027</v>
      </c>
    </row>
    <row r="45718" spans="1:4" x14ac:dyDescent="0.25">
      <c r="A45718" s="1">
        <v>43738</v>
      </c>
      <c r="B45718">
        <v>0.9</v>
      </c>
      <c r="C45718" t="s">
        <v>6</v>
      </c>
      <c r="D45718" s="2">
        <v>0.169985</v>
      </c>
    </row>
    <row r="45719" spans="1:4" x14ac:dyDescent="0.25">
      <c r="A45719" s="1">
        <v>43738</v>
      </c>
      <c r="B45719">
        <v>1</v>
      </c>
      <c r="C45719" t="s">
        <v>6</v>
      </c>
      <c r="D45719" s="2">
        <v>0.15548600000000001</v>
      </c>
    </row>
    <row r="45720" spans="1:4" x14ac:dyDescent="0.25">
      <c r="A45720" s="1">
        <v>43738</v>
      </c>
      <c r="B45720">
        <v>1.1000000000000001</v>
      </c>
      <c r="C45720" t="s">
        <v>6</v>
      </c>
      <c r="D45720" s="2">
        <v>0.14460000000000001</v>
      </c>
    </row>
    <row r="45721" spans="1:4" x14ac:dyDescent="0.25">
      <c r="A45721" s="1">
        <v>43738</v>
      </c>
      <c r="B45721">
        <v>1.2</v>
      </c>
      <c r="C45721" t="s">
        <v>6</v>
      </c>
      <c r="D45721" s="2">
        <v>0.13700799999999999</v>
      </c>
    </row>
    <row r="45722" spans="1:4" x14ac:dyDescent="0.25">
      <c r="A45722" s="1">
        <v>43739</v>
      </c>
      <c r="B45722">
        <v>0.8</v>
      </c>
      <c r="C45722" t="s">
        <v>3</v>
      </c>
      <c r="D45722" s="2">
        <v>0.26821200000000001</v>
      </c>
    </row>
    <row r="45723" spans="1:4" x14ac:dyDescent="0.25">
      <c r="A45723" s="1">
        <v>43739</v>
      </c>
      <c r="B45723">
        <v>0.9</v>
      </c>
      <c r="C45723" t="s">
        <v>3</v>
      </c>
      <c r="D45723" s="2">
        <v>0.21074399999999999</v>
      </c>
    </row>
    <row r="45724" spans="1:4" x14ac:dyDescent="0.25">
      <c r="A45724" s="1">
        <v>43739</v>
      </c>
      <c r="B45724">
        <v>1</v>
      </c>
      <c r="C45724" t="s">
        <v>3</v>
      </c>
      <c r="D45724" s="2">
        <v>0.149808</v>
      </c>
    </row>
    <row r="45725" spans="1:4" x14ac:dyDescent="0.25">
      <c r="A45725" s="1">
        <v>43739</v>
      </c>
      <c r="B45725">
        <v>1.1000000000000001</v>
      </c>
      <c r="C45725" t="s">
        <v>3</v>
      </c>
      <c r="D45725" s="2">
        <v>0.106242</v>
      </c>
    </row>
    <row r="45726" spans="1:4" x14ac:dyDescent="0.25">
      <c r="A45726" s="1">
        <v>43739</v>
      </c>
      <c r="B45726">
        <v>1.2</v>
      </c>
      <c r="C45726" t="s">
        <v>3</v>
      </c>
      <c r="D45726" s="2">
        <v>0.11133599999999901</v>
      </c>
    </row>
    <row r="45727" spans="1:4" x14ac:dyDescent="0.25">
      <c r="A45727" s="1">
        <v>43739</v>
      </c>
      <c r="B45727">
        <v>0.8</v>
      </c>
      <c r="C45727" t="s">
        <v>4</v>
      </c>
      <c r="D45727" s="2">
        <v>0.239595999999999</v>
      </c>
    </row>
    <row r="45728" spans="1:4" x14ac:dyDescent="0.25">
      <c r="A45728" s="1">
        <v>43739</v>
      </c>
      <c r="B45728">
        <v>0.9</v>
      </c>
      <c r="C45728" t="s">
        <v>4</v>
      </c>
      <c r="D45728" s="2">
        <v>0.196716</v>
      </c>
    </row>
    <row r="45729" spans="1:4" x14ac:dyDescent="0.25">
      <c r="A45729" s="1">
        <v>43739</v>
      </c>
      <c r="B45729">
        <v>1</v>
      </c>
      <c r="C45729" t="s">
        <v>4</v>
      </c>
      <c r="D45729" s="2">
        <v>0.15253900000000001</v>
      </c>
    </row>
    <row r="45730" spans="1:4" x14ac:dyDescent="0.25">
      <c r="A45730" s="1">
        <v>43739</v>
      </c>
      <c r="B45730">
        <v>1.1000000000000001</v>
      </c>
      <c r="C45730" t="s">
        <v>4</v>
      </c>
      <c r="D45730" s="2">
        <v>0.117753</v>
      </c>
    </row>
    <row r="45731" spans="1:4" x14ac:dyDescent="0.25">
      <c r="A45731" s="1">
        <v>43739</v>
      </c>
      <c r="B45731">
        <v>1.2</v>
      </c>
      <c r="C45731" t="s">
        <v>4</v>
      </c>
      <c r="D45731" s="2">
        <v>0.10520400000000001</v>
      </c>
    </row>
    <row r="45732" spans="1:4" x14ac:dyDescent="0.25">
      <c r="A45732" s="1">
        <v>43739</v>
      </c>
      <c r="B45732">
        <v>0.8</v>
      </c>
      <c r="C45732" t="s">
        <v>5</v>
      </c>
      <c r="D45732" s="2">
        <v>0.212726</v>
      </c>
    </row>
    <row r="45733" spans="1:4" x14ac:dyDescent="0.25">
      <c r="A45733" s="1">
        <v>43739</v>
      </c>
      <c r="B45733">
        <v>0.9</v>
      </c>
      <c r="C45733" t="s">
        <v>5</v>
      </c>
      <c r="D45733" s="2">
        <v>0.180752</v>
      </c>
    </row>
    <row r="45734" spans="1:4" x14ac:dyDescent="0.25">
      <c r="A45734" s="1">
        <v>43739</v>
      </c>
      <c r="B45734">
        <v>1</v>
      </c>
      <c r="C45734" t="s">
        <v>5</v>
      </c>
      <c r="D45734" s="2">
        <v>0.15240999999999999</v>
      </c>
    </row>
    <row r="45735" spans="1:4" x14ac:dyDescent="0.25">
      <c r="A45735" s="1">
        <v>43739</v>
      </c>
      <c r="B45735">
        <v>1.1000000000000001</v>
      </c>
      <c r="C45735" t="s">
        <v>5</v>
      </c>
      <c r="D45735" s="2">
        <v>0.129665</v>
      </c>
    </row>
    <row r="45736" spans="1:4" x14ac:dyDescent="0.25">
      <c r="A45736" s="1">
        <v>43739</v>
      </c>
      <c r="B45736">
        <v>1.2</v>
      </c>
      <c r="C45736" t="s">
        <v>5</v>
      </c>
      <c r="D45736" s="2">
        <v>0.119313</v>
      </c>
    </row>
    <row r="45737" spans="1:4" x14ac:dyDescent="0.25">
      <c r="A45737" s="1">
        <v>43739</v>
      </c>
      <c r="B45737">
        <v>0.8</v>
      </c>
      <c r="C45737" t="s">
        <v>6</v>
      </c>
      <c r="D45737" s="2">
        <v>0.19107199999999999</v>
      </c>
    </row>
    <row r="45738" spans="1:4" x14ac:dyDescent="0.25">
      <c r="A45738" s="1">
        <v>43739</v>
      </c>
      <c r="B45738">
        <v>0.9</v>
      </c>
      <c r="C45738" t="s">
        <v>6</v>
      </c>
      <c r="D45738" s="2">
        <v>0.17241399999999901</v>
      </c>
    </row>
    <row r="45739" spans="1:4" x14ac:dyDescent="0.25">
      <c r="A45739" s="1">
        <v>43739</v>
      </c>
      <c r="B45739">
        <v>1</v>
      </c>
      <c r="C45739" t="s">
        <v>6</v>
      </c>
      <c r="D45739" s="2">
        <v>0.15720700000000001</v>
      </c>
    </row>
    <row r="45740" spans="1:4" x14ac:dyDescent="0.25">
      <c r="A45740" s="1">
        <v>43739</v>
      </c>
      <c r="B45740">
        <v>1.1000000000000001</v>
      </c>
      <c r="C45740" t="s">
        <v>6</v>
      </c>
      <c r="D45740" s="2">
        <v>0.14521699999999901</v>
      </c>
    </row>
    <row r="45741" spans="1:4" x14ac:dyDescent="0.25">
      <c r="A45741" s="1">
        <v>43739</v>
      </c>
      <c r="B45741">
        <v>1.2</v>
      </c>
      <c r="C45741" t="s">
        <v>6</v>
      </c>
      <c r="D45741" s="2">
        <v>0.137129</v>
      </c>
    </row>
    <row r="45742" spans="1:4" x14ac:dyDescent="0.25">
      <c r="A45742" s="1">
        <v>43740</v>
      </c>
      <c r="B45742">
        <v>0.8</v>
      </c>
      <c r="C45742" t="s">
        <v>3</v>
      </c>
      <c r="D45742" s="2">
        <v>0.289294</v>
      </c>
    </row>
    <row r="45743" spans="1:4" x14ac:dyDescent="0.25">
      <c r="A45743" s="1">
        <v>43740</v>
      </c>
      <c r="B45743">
        <v>0.9</v>
      </c>
      <c r="C45743" t="s">
        <v>3</v>
      </c>
      <c r="D45743" s="2">
        <v>0.233181</v>
      </c>
    </row>
    <row r="45744" spans="1:4" x14ac:dyDescent="0.25">
      <c r="A45744" s="1">
        <v>43740</v>
      </c>
      <c r="B45744">
        <v>1</v>
      </c>
      <c r="C45744" t="s">
        <v>3</v>
      </c>
      <c r="D45744" s="2">
        <v>0.17283399999999999</v>
      </c>
    </row>
    <row r="45745" spans="1:4" x14ac:dyDescent="0.25">
      <c r="A45745" s="1">
        <v>43740</v>
      </c>
      <c r="B45745">
        <v>1.1000000000000001</v>
      </c>
      <c r="C45745" t="s">
        <v>3</v>
      </c>
      <c r="D45745" s="2">
        <v>0.125221</v>
      </c>
    </row>
    <row r="45746" spans="1:4" x14ac:dyDescent="0.25">
      <c r="A45746" s="1">
        <v>43740</v>
      </c>
      <c r="B45746">
        <v>1.2</v>
      </c>
      <c r="C45746" t="s">
        <v>3</v>
      </c>
      <c r="D45746" s="2">
        <v>0.13056599999999999</v>
      </c>
    </row>
    <row r="45747" spans="1:4" x14ac:dyDescent="0.25">
      <c r="A45747" s="1">
        <v>43740</v>
      </c>
      <c r="B45747">
        <v>0.8</v>
      </c>
      <c r="C45747" t="s">
        <v>4</v>
      </c>
      <c r="D45747" s="2">
        <v>0.25622800000000001</v>
      </c>
    </row>
    <row r="45748" spans="1:4" x14ac:dyDescent="0.25">
      <c r="A45748" s="1">
        <v>43740</v>
      </c>
      <c r="B45748">
        <v>0.9</v>
      </c>
      <c r="C45748" t="s">
        <v>4</v>
      </c>
      <c r="D45748" s="2">
        <v>0.21308099999999999</v>
      </c>
    </row>
    <row r="45749" spans="1:4" x14ac:dyDescent="0.25">
      <c r="A45749" s="1">
        <v>43740</v>
      </c>
      <c r="B45749">
        <v>1</v>
      </c>
      <c r="C45749" t="s">
        <v>4</v>
      </c>
      <c r="D45749" s="2">
        <v>0.168101999999999</v>
      </c>
    </row>
    <row r="45750" spans="1:4" x14ac:dyDescent="0.25">
      <c r="A45750" s="1">
        <v>43740</v>
      </c>
      <c r="B45750">
        <v>1.1000000000000001</v>
      </c>
      <c r="C45750" t="s">
        <v>4</v>
      </c>
      <c r="D45750" s="2">
        <v>0.131358</v>
      </c>
    </row>
    <row r="45751" spans="1:4" x14ac:dyDescent="0.25">
      <c r="A45751" s="1">
        <v>43740</v>
      </c>
      <c r="B45751">
        <v>1.2</v>
      </c>
      <c r="C45751" t="s">
        <v>4</v>
      </c>
      <c r="D45751" s="2">
        <v>0.11444499999999901</v>
      </c>
    </row>
    <row r="45752" spans="1:4" x14ac:dyDescent="0.25">
      <c r="A45752" s="1">
        <v>43740</v>
      </c>
      <c r="B45752">
        <v>0.8</v>
      </c>
      <c r="C45752" t="s">
        <v>5</v>
      </c>
      <c r="D45752" s="2">
        <v>0.22300899999999901</v>
      </c>
    </row>
    <row r="45753" spans="1:4" x14ac:dyDescent="0.25">
      <c r="A45753" s="1">
        <v>43740</v>
      </c>
      <c r="B45753">
        <v>0.9</v>
      </c>
      <c r="C45753" t="s">
        <v>5</v>
      </c>
      <c r="D45753" s="2">
        <v>0.19142199999999901</v>
      </c>
    </row>
    <row r="45754" spans="1:4" x14ac:dyDescent="0.25">
      <c r="A45754" s="1">
        <v>43740</v>
      </c>
      <c r="B45754">
        <v>1</v>
      </c>
      <c r="C45754" t="s">
        <v>5</v>
      </c>
      <c r="D45754" s="2">
        <v>0.162053</v>
      </c>
    </row>
    <row r="45755" spans="1:4" x14ac:dyDescent="0.25">
      <c r="A45755" s="1">
        <v>43740</v>
      </c>
      <c r="B45755">
        <v>1.1000000000000001</v>
      </c>
      <c r="C45755" t="s">
        <v>5</v>
      </c>
      <c r="D45755" s="2">
        <v>0.137713</v>
      </c>
    </row>
    <row r="45756" spans="1:4" x14ac:dyDescent="0.25">
      <c r="A45756" s="1">
        <v>43740</v>
      </c>
      <c r="B45756">
        <v>1.2</v>
      </c>
      <c r="C45756" t="s">
        <v>5</v>
      </c>
      <c r="D45756" s="2">
        <v>0.12199299999999901</v>
      </c>
    </row>
    <row r="45757" spans="1:4" x14ac:dyDescent="0.25">
      <c r="A45757" s="1">
        <v>43740</v>
      </c>
      <c r="B45757">
        <v>0.8</v>
      </c>
      <c r="C45757" t="s">
        <v>6</v>
      </c>
      <c r="D45757" s="2">
        <v>0.19577800000000001</v>
      </c>
    </row>
    <row r="45758" spans="1:4" x14ac:dyDescent="0.25">
      <c r="A45758" s="1">
        <v>43740</v>
      </c>
      <c r="B45758">
        <v>0.9</v>
      </c>
      <c r="C45758" t="s">
        <v>6</v>
      </c>
      <c r="D45758" s="2">
        <v>0.17629700000000001</v>
      </c>
    </row>
    <row r="45759" spans="1:4" x14ac:dyDescent="0.25">
      <c r="A45759" s="1">
        <v>43740</v>
      </c>
      <c r="B45759">
        <v>1</v>
      </c>
      <c r="C45759" t="s">
        <v>6</v>
      </c>
      <c r="D45759" s="2">
        <v>0.16070799999999999</v>
      </c>
    </row>
    <row r="45760" spans="1:4" x14ac:dyDescent="0.25">
      <c r="A45760" s="1">
        <v>43740</v>
      </c>
      <c r="B45760">
        <v>1.1000000000000001</v>
      </c>
      <c r="C45760" t="s">
        <v>6</v>
      </c>
      <c r="D45760" s="2">
        <v>0.148314</v>
      </c>
    </row>
    <row r="45761" spans="1:4" x14ac:dyDescent="0.25">
      <c r="A45761" s="1">
        <v>43740</v>
      </c>
      <c r="B45761">
        <v>1.2</v>
      </c>
      <c r="C45761" t="s">
        <v>6</v>
      </c>
      <c r="D45761" s="2">
        <v>0.14030899999999999</v>
      </c>
    </row>
    <row r="45762" spans="1:4" x14ac:dyDescent="0.25">
      <c r="A45762" s="1">
        <v>43741</v>
      </c>
      <c r="B45762">
        <v>0.8</v>
      </c>
      <c r="C45762" t="s">
        <v>3</v>
      </c>
      <c r="D45762" s="2">
        <v>0.27992</v>
      </c>
    </row>
    <row r="45763" spans="1:4" x14ac:dyDescent="0.25">
      <c r="A45763" s="1">
        <v>43741</v>
      </c>
      <c r="B45763">
        <v>0.9</v>
      </c>
      <c r="C45763" t="s">
        <v>3</v>
      </c>
      <c r="D45763" s="2">
        <v>0.229265</v>
      </c>
    </row>
    <row r="45764" spans="1:4" x14ac:dyDescent="0.25">
      <c r="A45764" s="1">
        <v>43741</v>
      </c>
      <c r="B45764">
        <v>1</v>
      </c>
      <c r="C45764" t="s">
        <v>3</v>
      </c>
      <c r="D45764" s="2">
        <v>0.172655</v>
      </c>
    </row>
    <row r="45765" spans="1:4" x14ac:dyDescent="0.25">
      <c r="A45765" s="1">
        <v>43741</v>
      </c>
      <c r="B45765">
        <v>1.1000000000000001</v>
      </c>
      <c r="C45765" t="s">
        <v>3</v>
      </c>
      <c r="D45765" s="2">
        <v>0.12686999999999901</v>
      </c>
    </row>
    <row r="45766" spans="1:4" x14ac:dyDescent="0.25">
      <c r="A45766" s="1">
        <v>43741</v>
      </c>
      <c r="B45766">
        <v>1.2</v>
      </c>
      <c r="C45766" t="s">
        <v>3</v>
      </c>
      <c r="D45766" s="2">
        <v>0.12962399999999999</v>
      </c>
    </row>
    <row r="45767" spans="1:4" x14ac:dyDescent="0.25">
      <c r="A45767" s="1">
        <v>43741</v>
      </c>
      <c r="B45767">
        <v>0.8</v>
      </c>
      <c r="C45767" t="s">
        <v>4</v>
      </c>
      <c r="D45767" s="2">
        <v>0.25167200000000001</v>
      </c>
    </row>
    <row r="45768" spans="1:4" x14ac:dyDescent="0.25">
      <c r="A45768" s="1">
        <v>43741</v>
      </c>
      <c r="B45768">
        <v>0.9</v>
      </c>
      <c r="C45768" t="s">
        <v>4</v>
      </c>
      <c r="D45768" s="2">
        <v>0.21113199999999999</v>
      </c>
    </row>
    <row r="45769" spans="1:4" x14ac:dyDescent="0.25">
      <c r="A45769" s="1">
        <v>43741</v>
      </c>
      <c r="B45769">
        <v>1</v>
      </c>
      <c r="C45769" t="s">
        <v>4</v>
      </c>
      <c r="D45769" s="2">
        <v>0.16847799999999999</v>
      </c>
    </row>
    <row r="45770" spans="1:4" x14ac:dyDescent="0.25">
      <c r="A45770" s="1">
        <v>43741</v>
      </c>
      <c r="B45770">
        <v>1.1000000000000001</v>
      </c>
      <c r="C45770" t="s">
        <v>4</v>
      </c>
      <c r="D45770" s="2">
        <v>0.132715</v>
      </c>
    </row>
    <row r="45771" spans="1:4" x14ac:dyDescent="0.25">
      <c r="A45771" s="1">
        <v>43741</v>
      </c>
      <c r="B45771">
        <v>1.2</v>
      </c>
      <c r="C45771" t="s">
        <v>4</v>
      </c>
      <c r="D45771" s="2">
        <v>0.115471</v>
      </c>
    </row>
    <row r="45772" spans="1:4" x14ac:dyDescent="0.25">
      <c r="A45772" s="1">
        <v>43741</v>
      </c>
      <c r="B45772">
        <v>0.8</v>
      </c>
      <c r="C45772" t="s">
        <v>5</v>
      </c>
      <c r="D45772" s="2">
        <v>0.22148799999999999</v>
      </c>
    </row>
    <row r="45773" spans="1:4" x14ac:dyDescent="0.25">
      <c r="A45773" s="1">
        <v>43741</v>
      </c>
      <c r="B45773">
        <v>0.9</v>
      </c>
      <c r="C45773" t="s">
        <v>5</v>
      </c>
      <c r="D45773" s="2">
        <v>0.19014700000000001</v>
      </c>
    </row>
    <row r="45774" spans="1:4" x14ac:dyDescent="0.25">
      <c r="A45774" s="1">
        <v>43741</v>
      </c>
      <c r="B45774">
        <v>1</v>
      </c>
      <c r="C45774" t="s">
        <v>5</v>
      </c>
      <c r="D45774" s="2">
        <v>0.16208800000000001</v>
      </c>
    </row>
    <row r="45775" spans="1:4" x14ac:dyDescent="0.25">
      <c r="A45775" s="1">
        <v>43741</v>
      </c>
      <c r="B45775">
        <v>1.1000000000000001</v>
      </c>
      <c r="C45775" t="s">
        <v>5</v>
      </c>
      <c r="D45775" s="2">
        <v>0.13986299999999999</v>
      </c>
    </row>
    <row r="45776" spans="1:4" x14ac:dyDescent="0.25">
      <c r="A45776" s="1">
        <v>43741</v>
      </c>
      <c r="B45776">
        <v>1.2</v>
      </c>
      <c r="C45776" t="s">
        <v>5</v>
      </c>
      <c r="D45776" s="2">
        <v>0.12537799999999999</v>
      </c>
    </row>
    <row r="45777" spans="1:4" x14ac:dyDescent="0.25">
      <c r="A45777" s="1">
        <v>43741</v>
      </c>
      <c r="B45777">
        <v>0.8</v>
      </c>
      <c r="C45777" t="s">
        <v>6</v>
      </c>
      <c r="D45777" s="2">
        <v>0.19393099999999999</v>
      </c>
    </row>
    <row r="45778" spans="1:4" x14ac:dyDescent="0.25">
      <c r="A45778" s="1">
        <v>43741</v>
      </c>
      <c r="B45778">
        <v>0.9</v>
      </c>
      <c r="C45778" t="s">
        <v>6</v>
      </c>
      <c r="D45778" s="2">
        <v>0.17488499999999901</v>
      </c>
    </row>
    <row r="45779" spans="1:4" x14ac:dyDescent="0.25">
      <c r="A45779" s="1">
        <v>43741</v>
      </c>
      <c r="B45779">
        <v>1</v>
      </c>
      <c r="C45779" t="s">
        <v>6</v>
      </c>
      <c r="D45779" s="2">
        <v>0.160026</v>
      </c>
    </row>
    <row r="45780" spans="1:4" x14ac:dyDescent="0.25">
      <c r="A45780" s="1">
        <v>43741</v>
      </c>
      <c r="B45780">
        <v>1.1000000000000001</v>
      </c>
      <c r="C45780" t="s">
        <v>6</v>
      </c>
      <c r="D45780" s="2">
        <v>0.14934900000000001</v>
      </c>
    </row>
    <row r="45781" spans="1:4" x14ac:dyDescent="0.25">
      <c r="A45781" s="1">
        <v>43741</v>
      </c>
      <c r="B45781">
        <v>1.2</v>
      </c>
      <c r="C45781" t="s">
        <v>6</v>
      </c>
      <c r="D45781" s="2">
        <v>0.14074299999999901</v>
      </c>
    </row>
    <row r="45782" spans="1:4" x14ac:dyDescent="0.25">
      <c r="A45782" s="1">
        <v>43742</v>
      </c>
      <c r="B45782">
        <v>0.8</v>
      </c>
      <c r="C45782" t="s">
        <v>3</v>
      </c>
      <c r="D45782" s="2">
        <v>0.26821400000000001</v>
      </c>
    </row>
    <row r="45783" spans="1:4" x14ac:dyDescent="0.25">
      <c r="A45783" s="1">
        <v>43742</v>
      </c>
      <c r="B45783">
        <v>0.9</v>
      </c>
      <c r="C45783" t="s">
        <v>3</v>
      </c>
      <c r="D45783" s="2">
        <v>0.21679799999999999</v>
      </c>
    </row>
    <row r="45784" spans="1:4" x14ac:dyDescent="0.25">
      <c r="A45784" s="1">
        <v>43742</v>
      </c>
      <c r="B45784">
        <v>1</v>
      </c>
      <c r="C45784" t="s">
        <v>3</v>
      </c>
      <c r="D45784" s="2">
        <v>0.16262599999999999</v>
      </c>
    </row>
    <row r="45785" spans="1:4" x14ac:dyDescent="0.25">
      <c r="A45785" s="1">
        <v>43742</v>
      </c>
      <c r="B45785">
        <v>1.1000000000000001</v>
      </c>
      <c r="C45785" t="s">
        <v>3</v>
      </c>
      <c r="D45785" s="2">
        <v>0.119323</v>
      </c>
    </row>
    <row r="45786" spans="1:4" x14ac:dyDescent="0.25">
      <c r="A45786" s="1">
        <v>43742</v>
      </c>
      <c r="B45786">
        <v>1.2</v>
      </c>
      <c r="C45786" t="s">
        <v>3</v>
      </c>
      <c r="D45786" s="2">
        <v>0.12378699999999999</v>
      </c>
    </row>
    <row r="45787" spans="1:4" x14ac:dyDescent="0.25">
      <c r="A45787" s="1">
        <v>43742</v>
      </c>
      <c r="B45787">
        <v>0.8</v>
      </c>
      <c r="C45787" t="s">
        <v>4</v>
      </c>
      <c r="D45787" s="2">
        <v>0.24307500000000001</v>
      </c>
    </row>
    <row r="45788" spans="1:4" x14ac:dyDescent="0.25">
      <c r="A45788" s="1">
        <v>43742</v>
      </c>
      <c r="B45788">
        <v>0.9</v>
      </c>
      <c r="C45788" t="s">
        <v>4</v>
      </c>
      <c r="D45788" s="2">
        <v>0.20282599999999901</v>
      </c>
    </row>
    <row r="45789" spans="1:4" x14ac:dyDescent="0.25">
      <c r="A45789" s="1">
        <v>43742</v>
      </c>
      <c r="B45789">
        <v>1</v>
      </c>
      <c r="C45789" t="s">
        <v>4</v>
      </c>
      <c r="D45789" s="2">
        <v>0.16216</v>
      </c>
    </row>
    <row r="45790" spans="1:4" x14ac:dyDescent="0.25">
      <c r="A45790" s="1">
        <v>43742</v>
      </c>
      <c r="B45790">
        <v>1.1000000000000001</v>
      </c>
      <c r="C45790" t="s">
        <v>4</v>
      </c>
      <c r="D45790" s="2">
        <v>0.12711800000000001</v>
      </c>
    </row>
    <row r="45791" spans="1:4" x14ac:dyDescent="0.25">
      <c r="A45791" s="1">
        <v>43742</v>
      </c>
      <c r="B45791">
        <v>1.2</v>
      </c>
      <c r="C45791" t="s">
        <v>4</v>
      </c>
      <c r="D45791" s="2">
        <v>0.11256099999999999</v>
      </c>
    </row>
    <row r="45792" spans="1:4" x14ac:dyDescent="0.25">
      <c r="A45792" s="1">
        <v>43742</v>
      </c>
      <c r="B45792">
        <v>0.8</v>
      </c>
      <c r="C45792" t="s">
        <v>5</v>
      </c>
      <c r="D45792" s="2">
        <v>0.21551100000000001</v>
      </c>
    </row>
    <row r="45793" spans="1:4" x14ac:dyDescent="0.25">
      <c r="A45793" s="1">
        <v>43742</v>
      </c>
      <c r="B45793">
        <v>0.9</v>
      </c>
      <c r="C45793" t="s">
        <v>5</v>
      </c>
      <c r="D45793" s="2">
        <v>0.18491299999999999</v>
      </c>
    </row>
    <row r="45794" spans="1:4" x14ac:dyDescent="0.25">
      <c r="A45794" s="1">
        <v>43742</v>
      </c>
      <c r="B45794">
        <v>1</v>
      </c>
      <c r="C45794" t="s">
        <v>5</v>
      </c>
      <c r="D45794" s="2">
        <v>0.157883</v>
      </c>
    </row>
    <row r="45795" spans="1:4" x14ac:dyDescent="0.25">
      <c r="A45795" s="1">
        <v>43742</v>
      </c>
      <c r="B45795">
        <v>1.1000000000000001</v>
      </c>
      <c r="C45795" t="s">
        <v>5</v>
      </c>
      <c r="D45795" s="2">
        <v>0.13544200000000001</v>
      </c>
    </row>
    <row r="45796" spans="1:4" x14ac:dyDescent="0.25">
      <c r="A45796" s="1">
        <v>43742</v>
      </c>
      <c r="B45796">
        <v>1.2</v>
      </c>
      <c r="C45796" t="s">
        <v>5</v>
      </c>
      <c r="D45796" s="2">
        <v>0.12096800000000001</v>
      </c>
    </row>
    <row r="45797" spans="1:4" x14ac:dyDescent="0.25">
      <c r="A45797" s="1">
        <v>43742</v>
      </c>
      <c r="B45797">
        <v>0.8</v>
      </c>
      <c r="C45797" t="s">
        <v>6</v>
      </c>
      <c r="D45797" s="2">
        <v>0.191079</v>
      </c>
    </row>
    <row r="45798" spans="1:4" x14ac:dyDescent="0.25">
      <c r="A45798" s="1">
        <v>43742</v>
      </c>
      <c r="B45798">
        <v>0.9</v>
      </c>
      <c r="C45798" t="s">
        <v>6</v>
      </c>
      <c r="D45798" s="2">
        <v>0.17217299999999999</v>
      </c>
    </row>
    <row r="45799" spans="1:4" x14ac:dyDescent="0.25">
      <c r="A45799" s="1">
        <v>43742</v>
      </c>
      <c r="B45799">
        <v>1</v>
      </c>
      <c r="C45799" t="s">
        <v>6</v>
      </c>
      <c r="D45799" s="2">
        <v>0.15819</v>
      </c>
    </row>
    <row r="45800" spans="1:4" x14ac:dyDescent="0.25">
      <c r="A45800" s="1">
        <v>43742</v>
      </c>
      <c r="B45800">
        <v>1.1000000000000001</v>
      </c>
      <c r="C45800" t="s">
        <v>6</v>
      </c>
      <c r="D45800" s="2">
        <v>0.147503</v>
      </c>
    </row>
    <row r="45801" spans="1:4" x14ac:dyDescent="0.25">
      <c r="A45801" s="1">
        <v>43742</v>
      </c>
      <c r="B45801">
        <v>1.2</v>
      </c>
      <c r="C45801" t="s">
        <v>6</v>
      </c>
      <c r="D45801" s="2">
        <v>0.139316</v>
      </c>
    </row>
    <row r="45802" spans="1:4" x14ac:dyDescent="0.25">
      <c r="A45802" s="1">
        <v>43745</v>
      </c>
      <c r="B45802">
        <v>0.8</v>
      </c>
      <c r="C45802" t="s">
        <v>3</v>
      </c>
      <c r="D45802" s="2">
        <v>0.263071</v>
      </c>
    </row>
    <row r="45803" spans="1:4" x14ac:dyDescent="0.25">
      <c r="A45803" s="1">
        <v>43745</v>
      </c>
      <c r="B45803">
        <v>0.9</v>
      </c>
      <c r="C45803" t="s">
        <v>3</v>
      </c>
      <c r="D45803" s="2">
        <v>0.21086299999999999</v>
      </c>
    </row>
    <row r="45804" spans="1:4" x14ac:dyDescent="0.25">
      <c r="A45804" s="1">
        <v>43745</v>
      </c>
      <c r="B45804">
        <v>1</v>
      </c>
      <c r="C45804" t="s">
        <v>3</v>
      </c>
      <c r="D45804" s="2">
        <v>0.15736600000000001</v>
      </c>
    </row>
    <row r="45805" spans="1:4" x14ac:dyDescent="0.25">
      <c r="A45805" s="1">
        <v>43745</v>
      </c>
      <c r="B45805">
        <v>1.1000000000000001</v>
      </c>
      <c r="C45805" t="s">
        <v>3</v>
      </c>
      <c r="D45805" s="2">
        <v>0.11576</v>
      </c>
    </row>
    <row r="45806" spans="1:4" x14ac:dyDescent="0.25">
      <c r="A45806" s="1">
        <v>43745</v>
      </c>
      <c r="B45806">
        <v>1.2</v>
      </c>
      <c r="C45806" t="s">
        <v>3</v>
      </c>
      <c r="D45806" s="2">
        <v>0.11772199999999999</v>
      </c>
    </row>
    <row r="45807" spans="1:4" x14ac:dyDescent="0.25">
      <c r="A45807" s="1">
        <v>43745</v>
      </c>
      <c r="B45807">
        <v>0.8</v>
      </c>
      <c r="C45807" t="s">
        <v>4</v>
      </c>
      <c r="D45807" s="2">
        <v>0.23880399999999999</v>
      </c>
    </row>
    <row r="45808" spans="1:4" x14ac:dyDescent="0.25">
      <c r="A45808" s="1">
        <v>43745</v>
      </c>
      <c r="B45808">
        <v>0.9</v>
      </c>
      <c r="C45808" t="s">
        <v>4</v>
      </c>
      <c r="D45808" s="2">
        <v>0.198125</v>
      </c>
    </row>
    <row r="45809" spans="1:4" x14ac:dyDescent="0.25">
      <c r="A45809" s="1">
        <v>43745</v>
      </c>
      <c r="B45809">
        <v>1</v>
      </c>
      <c r="C45809" t="s">
        <v>4</v>
      </c>
      <c r="D45809" s="2">
        <v>0.15750600000000001</v>
      </c>
    </row>
    <row r="45810" spans="1:4" x14ac:dyDescent="0.25">
      <c r="A45810" s="1">
        <v>43745</v>
      </c>
      <c r="B45810">
        <v>1.1000000000000001</v>
      </c>
      <c r="C45810" t="s">
        <v>4</v>
      </c>
      <c r="D45810" s="2">
        <v>0.123853</v>
      </c>
    </row>
    <row r="45811" spans="1:4" x14ac:dyDescent="0.25">
      <c r="A45811" s="1">
        <v>43745</v>
      </c>
      <c r="B45811">
        <v>1.2</v>
      </c>
      <c r="C45811" t="s">
        <v>4</v>
      </c>
      <c r="D45811" s="2">
        <v>0.110203</v>
      </c>
    </row>
    <row r="45812" spans="1:4" x14ac:dyDescent="0.25">
      <c r="A45812" s="1">
        <v>43745</v>
      </c>
      <c r="B45812">
        <v>0.8</v>
      </c>
      <c r="C45812" t="s">
        <v>5</v>
      </c>
      <c r="D45812" s="2">
        <v>0.21265000000000001</v>
      </c>
    </row>
    <row r="45813" spans="1:4" x14ac:dyDescent="0.25">
      <c r="A45813" s="1">
        <v>43745</v>
      </c>
      <c r="B45813">
        <v>0.9</v>
      </c>
      <c r="C45813" t="s">
        <v>5</v>
      </c>
      <c r="D45813" s="2">
        <v>0.18238499999999999</v>
      </c>
    </row>
    <row r="45814" spans="1:4" x14ac:dyDescent="0.25">
      <c r="A45814" s="1">
        <v>43745</v>
      </c>
      <c r="B45814">
        <v>1</v>
      </c>
      <c r="C45814" t="s">
        <v>5</v>
      </c>
      <c r="D45814" s="2">
        <v>0.155193</v>
      </c>
    </row>
    <row r="45815" spans="1:4" x14ac:dyDescent="0.25">
      <c r="A45815" s="1">
        <v>43745</v>
      </c>
      <c r="B45815">
        <v>1.1000000000000001</v>
      </c>
      <c r="C45815" t="s">
        <v>5</v>
      </c>
      <c r="D45815" s="2">
        <v>0.13353400000000001</v>
      </c>
    </row>
    <row r="45816" spans="1:4" x14ac:dyDescent="0.25">
      <c r="A45816" s="1">
        <v>43745</v>
      </c>
      <c r="B45816">
        <v>1.2</v>
      </c>
      <c r="C45816" t="s">
        <v>5</v>
      </c>
      <c r="D45816" s="2">
        <v>0.11859599999999999</v>
      </c>
    </row>
    <row r="45817" spans="1:4" x14ac:dyDescent="0.25">
      <c r="A45817" s="1">
        <v>43745</v>
      </c>
      <c r="B45817">
        <v>0.8</v>
      </c>
      <c r="C45817" t="s">
        <v>6</v>
      </c>
      <c r="D45817" s="2">
        <v>0.190247</v>
      </c>
    </row>
    <row r="45818" spans="1:4" x14ac:dyDescent="0.25">
      <c r="A45818" s="1">
        <v>43745</v>
      </c>
      <c r="B45818">
        <v>0.9</v>
      </c>
      <c r="C45818" t="s">
        <v>6</v>
      </c>
      <c r="D45818" s="2">
        <v>0.171456</v>
      </c>
    </row>
    <row r="45819" spans="1:4" x14ac:dyDescent="0.25">
      <c r="A45819" s="1">
        <v>43745</v>
      </c>
      <c r="B45819">
        <v>1</v>
      </c>
      <c r="C45819" t="s">
        <v>6</v>
      </c>
      <c r="D45819" s="2">
        <v>0.157086</v>
      </c>
    </row>
    <row r="45820" spans="1:4" x14ac:dyDescent="0.25">
      <c r="A45820" s="1">
        <v>43745</v>
      </c>
      <c r="B45820">
        <v>1.1000000000000001</v>
      </c>
      <c r="C45820" t="s">
        <v>6</v>
      </c>
      <c r="D45820" s="2">
        <v>0.146347</v>
      </c>
    </row>
    <row r="45821" spans="1:4" x14ac:dyDescent="0.25">
      <c r="A45821" s="1">
        <v>43745</v>
      </c>
      <c r="B45821">
        <v>1.2</v>
      </c>
      <c r="C45821" t="s">
        <v>6</v>
      </c>
      <c r="D45821" s="2">
        <v>0.13852399999999901</v>
      </c>
    </row>
    <row r="45822" spans="1:4" x14ac:dyDescent="0.25">
      <c r="A45822" s="1">
        <v>43746</v>
      </c>
      <c r="B45822">
        <v>0.8</v>
      </c>
      <c r="C45822" t="s">
        <v>3</v>
      </c>
      <c r="D45822" s="2">
        <v>0.26873599999999997</v>
      </c>
    </row>
    <row r="45823" spans="1:4" x14ac:dyDescent="0.25">
      <c r="A45823" s="1">
        <v>43746</v>
      </c>
      <c r="B45823">
        <v>0.9</v>
      </c>
      <c r="C45823" t="s">
        <v>3</v>
      </c>
      <c r="D45823" s="2">
        <v>0.218805</v>
      </c>
    </row>
    <row r="45824" spans="1:4" x14ac:dyDescent="0.25">
      <c r="A45824" s="1">
        <v>43746</v>
      </c>
      <c r="B45824">
        <v>1</v>
      </c>
      <c r="C45824" t="s">
        <v>3</v>
      </c>
      <c r="D45824" s="2">
        <v>0.166073999999999</v>
      </c>
    </row>
    <row r="45825" spans="1:4" x14ac:dyDescent="0.25">
      <c r="A45825" s="1">
        <v>43746</v>
      </c>
      <c r="B45825">
        <v>1.1000000000000001</v>
      </c>
      <c r="C45825" t="s">
        <v>3</v>
      </c>
      <c r="D45825" s="2">
        <v>0.12241099999999901</v>
      </c>
    </row>
    <row r="45826" spans="1:4" x14ac:dyDescent="0.25">
      <c r="A45826" s="1">
        <v>43746</v>
      </c>
      <c r="B45826">
        <v>1.2</v>
      </c>
      <c r="C45826" t="s">
        <v>3</v>
      </c>
      <c r="D45826" s="2">
        <v>0.12467399999999999</v>
      </c>
    </row>
    <row r="45827" spans="1:4" x14ac:dyDescent="0.25">
      <c r="A45827" s="1">
        <v>43746</v>
      </c>
      <c r="B45827">
        <v>0.8</v>
      </c>
      <c r="C45827" t="s">
        <v>4</v>
      </c>
      <c r="D45827" s="2">
        <v>0.24348</v>
      </c>
    </row>
    <row r="45828" spans="1:4" x14ac:dyDescent="0.25">
      <c r="A45828" s="1">
        <v>43746</v>
      </c>
      <c r="B45828">
        <v>0.9</v>
      </c>
      <c r="C45828" t="s">
        <v>4</v>
      </c>
      <c r="D45828" s="2">
        <v>0.203988</v>
      </c>
    </row>
    <row r="45829" spans="1:4" x14ac:dyDescent="0.25">
      <c r="A45829" s="1">
        <v>43746</v>
      </c>
      <c r="B45829">
        <v>1</v>
      </c>
      <c r="C45829" t="s">
        <v>4</v>
      </c>
      <c r="D45829" s="2">
        <v>0.16342400000000001</v>
      </c>
    </row>
    <row r="45830" spans="1:4" x14ac:dyDescent="0.25">
      <c r="A45830" s="1">
        <v>43746</v>
      </c>
      <c r="B45830">
        <v>1.1000000000000001</v>
      </c>
      <c r="C45830" t="s">
        <v>4</v>
      </c>
      <c r="D45830" s="2">
        <v>0.12878200000000001</v>
      </c>
    </row>
    <row r="45831" spans="1:4" x14ac:dyDescent="0.25">
      <c r="A45831" s="1">
        <v>43746</v>
      </c>
      <c r="B45831">
        <v>1.2</v>
      </c>
      <c r="C45831" t="s">
        <v>4</v>
      </c>
      <c r="D45831" s="2">
        <v>0.11448899999999999</v>
      </c>
    </row>
    <row r="45832" spans="1:4" x14ac:dyDescent="0.25">
      <c r="A45832" s="1">
        <v>43746</v>
      </c>
      <c r="B45832">
        <v>0.8</v>
      </c>
      <c r="C45832" t="s">
        <v>5</v>
      </c>
      <c r="D45832" s="2">
        <v>0.21687100000000001</v>
      </c>
    </row>
    <row r="45833" spans="1:4" x14ac:dyDescent="0.25">
      <c r="A45833" s="1">
        <v>43746</v>
      </c>
      <c r="B45833">
        <v>0.9</v>
      </c>
      <c r="C45833" t="s">
        <v>5</v>
      </c>
      <c r="D45833" s="2">
        <v>0.186302</v>
      </c>
    </row>
    <row r="45834" spans="1:4" x14ac:dyDescent="0.25">
      <c r="A45834" s="1">
        <v>43746</v>
      </c>
      <c r="B45834">
        <v>1</v>
      </c>
      <c r="C45834" t="s">
        <v>5</v>
      </c>
      <c r="D45834" s="2">
        <v>0.15858700000000001</v>
      </c>
    </row>
    <row r="45835" spans="1:4" x14ac:dyDescent="0.25">
      <c r="A45835" s="1">
        <v>43746</v>
      </c>
      <c r="B45835">
        <v>1.1000000000000001</v>
      </c>
      <c r="C45835" t="s">
        <v>5</v>
      </c>
      <c r="D45835" s="2">
        <v>0.13593</v>
      </c>
    </row>
    <row r="45836" spans="1:4" x14ac:dyDescent="0.25">
      <c r="A45836" s="1">
        <v>43746</v>
      </c>
      <c r="B45836">
        <v>1.2</v>
      </c>
      <c r="C45836" t="s">
        <v>5</v>
      </c>
      <c r="D45836" s="2">
        <v>0.121931999999999</v>
      </c>
    </row>
    <row r="45837" spans="1:4" x14ac:dyDescent="0.25">
      <c r="A45837" s="1">
        <v>43746</v>
      </c>
      <c r="B45837">
        <v>0.8</v>
      </c>
      <c r="C45837" t="s">
        <v>6</v>
      </c>
      <c r="D45837" s="2">
        <v>0.19237599999999999</v>
      </c>
    </row>
    <row r="45838" spans="1:4" x14ac:dyDescent="0.25">
      <c r="A45838" s="1">
        <v>43746</v>
      </c>
      <c r="B45838">
        <v>0.9</v>
      </c>
      <c r="C45838" t="s">
        <v>6</v>
      </c>
      <c r="D45838" s="2">
        <v>0.17394399999999999</v>
      </c>
    </row>
    <row r="45839" spans="1:4" x14ac:dyDescent="0.25">
      <c r="A45839" s="1">
        <v>43746</v>
      </c>
      <c r="B45839">
        <v>1</v>
      </c>
      <c r="C45839" t="s">
        <v>6</v>
      </c>
      <c r="D45839" s="2">
        <v>0.15912799999999999</v>
      </c>
    </row>
    <row r="45840" spans="1:4" x14ac:dyDescent="0.25">
      <c r="A45840" s="1">
        <v>43746</v>
      </c>
      <c r="B45840">
        <v>1.1000000000000001</v>
      </c>
      <c r="C45840" t="s">
        <v>6</v>
      </c>
      <c r="D45840" s="2">
        <v>0.14799699999999999</v>
      </c>
    </row>
    <row r="45841" spans="1:4" x14ac:dyDescent="0.25">
      <c r="A45841" s="1">
        <v>43746</v>
      </c>
      <c r="B45841">
        <v>1.2</v>
      </c>
      <c r="C45841" t="s">
        <v>6</v>
      </c>
      <c r="D45841" s="2">
        <v>0.13978399999999999</v>
      </c>
    </row>
    <row r="45842" spans="1:4" x14ac:dyDescent="0.25">
      <c r="A45842" s="1">
        <v>43747</v>
      </c>
      <c r="B45842">
        <v>0.8</v>
      </c>
      <c r="C45842" t="s">
        <v>3</v>
      </c>
      <c r="D45842" s="2">
        <v>0.26681899999999997</v>
      </c>
    </row>
    <row r="45843" spans="1:4" x14ac:dyDescent="0.25">
      <c r="A45843" s="1">
        <v>43747</v>
      </c>
      <c r="B45843">
        <v>0.9</v>
      </c>
      <c r="C45843" t="s">
        <v>3</v>
      </c>
      <c r="D45843" s="2">
        <v>0.21431799999999901</v>
      </c>
    </row>
    <row r="45844" spans="1:4" x14ac:dyDescent="0.25">
      <c r="A45844" s="1">
        <v>43747</v>
      </c>
      <c r="B45844">
        <v>1</v>
      </c>
      <c r="C45844" t="s">
        <v>3</v>
      </c>
      <c r="D45844" s="2">
        <v>0.160416999999999</v>
      </c>
    </row>
    <row r="45845" spans="1:4" x14ac:dyDescent="0.25">
      <c r="A45845" s="1">
        <v>43747</v>
      </c>
      <c r="B45845">
        <v>1.1000000000000001</v>
      </c>
      <c r="C45845" t="s">
        <v>3</v>
      </c>
      <c r="D45845" s="2">
        <v>0.11914899999999901</v>
      </c>
    </row>
    <row r="45846" spans="1:4" x14ac:dyDescent="0.25">
      <c r="A45846" s="1">
        <v>43747</v>
      </c>
      <c r="B45846">
        <v>1.2</v>
      </c>
      <c r="C45846" t="s">
        <v>3</v>
      </c>
      <c r="D45846" s="2">
        <v>0.11873400000000001</v>
      </c>
    </row>
    <row r="45847" spans="1:4" x14ac:dyDescent="0.25">
      <c r="A45847" s="1">
        <v>43747</v>
      </c>
      <c r="B45847">
        <v>0.8</v>
      </c>
      <c r="C45847" t="s">
        <v>4</v>
      </c>
      <c r="D45847" s="2">
        <v>0.24080199999999999</v>
      </c>
    </row>
    <row r="45848" spans="1:4" x14ac:dyDescent="0.25">
      <c r="A45848" s="1">
        <v>43747</v>
      </c>
      <c r="B45848">
        <v>0.9</v>
      </c>
      <c r="C45848" t="s">
        <v>4</v>
      </c>
      <c r="D45848" s="2">
        <v>0.20014299999999999</v>
      </c>
    </row>
    <row r="45849" spans="1:4" x14ac:dyDescent="0.25">
      <c r="A45849" s="1">
        <v>43747</v>
      </c>
      <c r="B45849">
        <v>1</v>
      </c>
      <c r="C45849" t="s">
        <v>4</v>
      </c>
      <c r="D45849" s="2">
        <v>0.159724</v>
      </c>
    </row>
    <row r="45850" spans="1:4" x14ac:dyDescent="0.25">
      <c r="A45850" s="1">
        <v>43747</v>
      </c>
      <c r="B45850">
        <v>1.1000000000000001</v>
      </c>
      <c r="C45850" t="s">
        <v>4</v>
      </c>
      <c r="D45850" s="2">
        <v>0.12708800000000001</v>
      </c>
    </row>
    <row r="45851" spans="1:4" x14ac:dyDescent="0.25">
      <c r="A45851" s="1">
        <v>43747</v>
      </c>
      <c r="B45851">
        <v>1.2</v>
      </c>
      <c r="C45851" t="s">
        <v>4</v>
      </c>
      <c r="D45851" s="2">
        <v>0.11529299999999899</v>
      </c>
    </row>
    <row r="45852" spans="1:4" x14ac:dyDescent="0.25">
      <c r="A45852" s="1">
        <v>43747</v>
      </c>
      <c r="B45852">
        <v>0.8</v>
      </c>
      <c r="C45852" t="s">
        <v>5</v>
      </c>
      <c r="D45852" s="2">
        <v>0.2142</v>
      </c>
    </row>
    <row r="45853" spans="1:4" x14ac:dyDescent="0.25">
      <c r="A45853" s="1">
        <v>43747</v>
      </c>
      <c r="B45853">
        <v>0.9</v>
      </c>
      <c r="C45853" t="s">
        <v>5</v>
      </c>
      <c r="D45853" s="2">
        <v>0.18377599999999999</v>
      </c>
    </row>
    <row r="45854" spans="1:4" x14ac:dyDescent="0.25">
      <c r="A45854" s="1">
        <v>43747</v>
      </c>
      <c r="B45854">
        <v>1</v>
      </c>
      <c r="C45854" t="s">
        <v>5</v>
      </c>
      <c r="D45854" s="2">
        <v>0.156221</v>
      </c>
    </row>
    <row r="45855" spans="1:4" x14ac:dyDescent="0.25">
      <c r="A45855" s="1">
        <v>43747</v>
      </c>
      <c r="B45855">
        <v>1.1000000000000001</v>
      </c>
      <c r="C45855" t="s">
        <v>5</v>
      </c>
      <c r="D45855" s="2">
        <v>0.13489499999999999</v>
      </c>
    </row>
    <row r="45856" spans="1:4" x14ac:dyDescent="0.25">
      <c r="A45856" s="1">
        <v>43747</v>
      </c>
      <c r="B45856">
        <v>1.2</v>
      </c>
      <c r="C45856" t="s">
        <v>5</v>
      </c>
      <c r="D45856" s="2">
        <v>0.121258</v>
      </c>
    </row>
    <row r="45857" spans="1:4" x14ac:dyDescent="0.25">
      <c r="A45857" s="1">
        <v>43747</v>
      </c>
      <c r="B45857">
        <v>0.8</v>
      </c>
      <c r="C45857" t="s">
        <v>6</v>
      </c>
      <c r="D45857" s="2">
        <v>0.19157399999999999</v>
      </c>
    </row>
    <row r="45858" spans="1:4" x14ac:dyDescent="0.25">
      <c r="A45858" s="1">
        <v>43747</v>
      </c>
      <c r="B45858">
        <v>0.9</v>
      </c>
      <c r="C45858" t="s">
        <v>6</v>
      </c>
      <c r="D45858" s="2">
        <v>0.17264099999999999</v>
      </c>
    </row>
    <row r="45859" spans="1:4" x14ac:dyDescent="0.25">
      <c r="A45859" s="1">
        <v>43747</v>
      </c>
      <c r="B45859">
        <v>1</v>
      </c>
      <c r="C45859" t="s">
        <v>6</v>
      </c>
      <c r="D45859" s="2">
        <v>0.158414</v>
      </c>
    </row>
    <row r="45860" spans="1:4" x14ac:dyDescent="0.25">
      <c r="A45860" s="1">
        <v>43747</v>
      </c>
      <c r="B45860">
        <v>1.1000000000000001</v>
      </c>
      <c r="C45860" t="s">
        <v>6</v>
      </c>
      <c r="D45860" s="2">
        <v>0.14705099999999999</v>
      </c>
    </row>
    <row r="45861" spans="1:4" x14ac:dyDescent="0.25">
      <c r="A45861" s="1">
        <v>43747</v>
      </c>
      <c r="B45861">
        <v>1.2</v>
      </c>
      <c r="C45861" t="s">
        <v>6</v>
      </c>
      <c r="D45861" s="2">
        <v>0.13927400000000001</v>
      </c>
    </row>
    <row r="45862" spans="1:4" x14ac:dyDescent="0.25">
      <c r="A45862" s="1">
        <v>43748</v>
      </c>
      <c r="B45862">
        <v>0.8</v>
      </c>
      <c r="C45862" t="s">
        <v>3</v>
      </c>
      <c r="D45862" s="2">
        <v>0.259488</v>
      </c>
    </row>
    <row r="45863" spans="1:4" x14ac:dyDescent="0.25">
      <c r="A45863" s="1">
        <v>43748</v>
      </c>
      <c r="B45863">
        <v>0.9</v>
      </c>
      <c r="C45863" t="s">
        <v>3</v>
      </c>
      <c r="D45863" s="2">
        <v>0.20759899999999901</v>
      </c>
    </row>
    <row r="45864" spans="1:4" x14ac:dyDescent="0.25">
      <c r="A45864" s="1">
        <v>43748</v>
      </c>
      <c r="B45864">
        <v>1</v>
      </c>
      <c r="C45864" t="s">
        <v>3</v>
      </c>
      <c r="D45864" s="2">
        <v>0.15376599999999899</v>
      </c>
    </row>
    <row r="45865" spans="1:4" x14ac:dyDescent="0.25">
      <c r="A45865" s="1">
        <v>43748</v>
      </c>
      <c r="B45865">
        <v>1.1000000000000001</v>
      </c>
      <c r="C45865" t="s">
        <v>3</v>
      </c>
      <c r="D45865" s="2">
        <v>0.11325300000000001</v>
      </c>
    </row>
    <row r="45866" spans="1:4" x14ac:dyDescent="0.25">
      <c r="A45866" s="1">
        <v>43748</v>
      </c>
      <c r="B45866">
        <v>1.2</v>
      </c>
      <c r="C45866" t="s">
        <v>3</v>
      </c>
      <c r="D45866" s="2">
        <v>0.11189</v>
      </c>
    </row>
    <row r="45867" spans="1:4" x14ac:dyDescent="0.25">
      <c r="A45867" s="1">
        <v>43748</v>
      </c>
      <c r="B45867">
        <v>0.8</v>
      </c>
      <c r="C45867" t="s">
        <v>4</v>
      </c>
      <c r="D45867" s="2">
        <v>0.236313</v>
      </c>
    </row>
    <row r="45868" spans="1:4" x14ac:dyDescent="0.25">
      <c r="A45868" s="1">
        <v>43748</v>
      </c>
      <c r="B45868">
        <v>0.9</v>
      </c>
      <c r="C45868" t="s">
        <v>4</v>
      </c>
      <c r="D45868" s="2">
        <v>0.195497</v>
      </c>
    </row>
    <row r="45869" spans="1:4" x14ac:dyDescent="0.25">
      <c r="A45869" s="1">
        <v>43748</v>
      </c>
      <c r="B45869">
        <v>1</v>
      </c>
      <c r="C45869" t="s">
        <v>4</v>
      </c>
      <c r="D45869" s="2">
        <v>0.15520999999999999</v>
      </c>
    </row>
    <row r="45870" spans="1:4" x14ac:dyDescent="0.25">
      <c r="A45870" s="1">
        <v>43748</v>
      </c>
      <c r="B45870">
        <v>1.1000000000000001</v>
      </c>
      <c r="C45870" t="s">
        <v>4</v>
      </c>
      <c r="D45870" s="2">
        <v>0.122709</v>
      </c>
    </row>
    <row r="45871" spans="1:4" x14ac:dyDescent="0.25">
      <c r="A45871" s="1">
        <v>43748</v>
      </c>
      <c r="B45871">
        <v>1.2</v>
      </c>
      <c r="C45871" t="s">
        <v>4</v>
      </c>
      <c r="D45871" s="2">
        <v>0.11055899999999901</v>
      </c>
    </row>
    <row r="45872" spans="1:4" x14ac:dyDescent="0.25">
      <c r="A45872" s="1">
        <v>43748</v>
      </c>
      <c r="B45872">
        <v>0.8</v>
      </c>
      <c r="C45872" t="s">
        <v>5</v>
      </c>
      <c r="D45872" s="2">
        <v>0.211453</v>
      </c>
    </row>
    <row r="45873" spans="1:4" x14ac:dyDescent="0.25">
      <c r="A45873" s="1">
        <v>43748</v>
      </c>
      <c r="B45873">
        <v>0.9</v>
      </c>
      <c r="C45873" t="s">
        <v>5</v>
      </c>
      <c r="D45873" s="2">
        <v>0.18117799999999901</v>
      </c>
    </row>
    <row r="45874" spans="1:4" x14ac:dyDescent="0.25">
      <c r="A45874" s="1">
        <v>43748</v>
      </c>
      <c r="B45874">
        <v>1</v>
      </c>
      <c r="C45874" t="s">
        <v>5</v>
      </c>
      <c r="D45874" s="2">
        <v>0.15387799999999999</v>
      </c>
    </row>
    <row r="45875" spans="1:4" x14ac:dyDescent="0.25">
      <c r="A45875" s="1">
        <v>43748</v>
      </c>
      <c r="B45875">
        <v>1.1000000000000001</v>
      </c>
      <c r="C45875" t="s">
        <v>5</v>
      </c>
      <c r="D45875" s="2">
        <v>0.13227700000000001</v>
      </c>
    </row>
    <row r="45876" spans="1:4" x14ac:dyDescent="0.25">
      <c r="A45876" s="1">
        <v>43748</v>
      </c>
      <c r="B45876">
        <v>1.2</v>
      </c>
      <c r="C45876" t="s">
        <v>5</v>
      </c>
      <c r="D45876" s="2">
        <v>0.119175</v>
      </c>
    </row>
    <row r="45877" spans="1:4" x14ac:dyDescent="0.25">
      <c r="A45877" s="1">
        <v>43748</v>
      </c>
      <c r="B45877">
        <v>0.8</v>
      </c>
      <c r="C45877" t="s">
        <v>6</v>
      </c>
      <c r="D45877" s="2">
        <v>0.190688</v>
      </c>
    </row>
    <row r="45878" spans="1:4" x14ac:dyDescent="0.25">
      <c r="A45878" s="1">
        <v>43748</v>
      </c>
      <c r="B45878">
        <v>0.9</v>
      </c>
      <c r="C45878" t="s">
        <v>6</v>
      </c>
      <c r="D45878" s="2">
        <v>0.17181099999999999</v>
      </c>
    </row>
    <row r="45879" spans="1:4" x14ac:dyDescent="0.25">
      <c r="A45879" s="1">
        <v>43748</v>
      </c>
      <c r="B45879">
        <v>1</v>
      </c>
      <c r="C45879" t="s">
        <v>6</v>
      </c>
      <c r="D45879" s="2">
        <v>0.15759899999999999</v>
      </c>
    </row>
    <row r="45880" spans="1:4" x14ac:dyDescent="0.25">
      <c r="A45880" s="1">
        <v>43748</v>
      </c>
      <c r="B45880">
        <v>1.1000000000000001</v>
      </c>
      <c r="C45880" t="s">
        <v>6</v>
      </c>
      <c r="D45880" s="2">
        <v>0.14640500000000001</v>
      </c>
    </row>
    <row r="45881" spans="1:4" x14ac:dyDescent="0.25">
      <c r="A45881" s="1">
        <v>43748</v>
      </c>
      <c r="B45881">
        <v>1.2</v>
      </c>
      <c r="C45881" t="s">
        <v>6</v>
      </c>
      <c r="D45881" s="2">
        <v>0.13867299999999999</v>
      </c>
    </row>
    <row r="45882" spans="1:4" x14ac:dyDescent="0.25">
      <c r="A45882" s="1">
        <v>43749</v>
      </c>
      <c r="B45882">
        <v>0.8</v>
      </c>
      <c r="C45882" t="s">
        <v>3</v>
      </c>
      <c r="D45882" s="2">
        <v>0.25145299999999998</v>
      </c>
    </row>
    <row r="45883" spans="1:4" x14ac:dyDescent="0.25">
      <c r="A45883" s="1">
        <v>43749</v>
      </c>
      <c r="B45883">
        <v>0.9</v>
      </c>
      <c r="C45883" t="s">
        <v>3</v>
      </c>
      <c r="D45883" s="2">
        <v>0.19748299999999999</v>
      </c>
    </row>
    <row r="45884" spans="1:4" x14ac:dyDescent="0.25">
      <c r="A45884" s="1">
        <v>43749</v>
      </c>
      <c r="B45884">
        <v>1</v>
      </c>
      <c r="C45884" t="s">
        <v>3</v>
      </c>
      <c r="D45884" s="2">
        <v>0.14216799999999999</v>
      </c>
    </row>
    <row r="45885" spans="1:4" x14ac:dyDescent="0.25">
      <c r="A45885" s="1">
        <v>43749</v>
      </c>
      <c r="B45885">
        <v>1.1000000000000001</v>
      </c>
      <c r="C45885" t="s">
        <v>3</v>
      </c>
      <c r="D45885" s="2">
        <v>0.104685</v>
      </c>
    </row>
    <row r="45886" spans="1:4" x14ac:dyDescent="0.25">
      <c r="A45886" s="1">
        <v>43749</v>
      </c>
      <c r="B45886">
        <v>1.2</v>
      </c>
      <c r="C45886" t="s">
        <v>3</v>
      </c>
      <c r="D45886" s="2">
        <v>0.101911</v>
      </c>
    </row>
    <row r="45887" spans="1:4" x14ac:dyDescent="0.25">
      <c r="A45887" s="1">
        <v>43749</v>
      </c>
      <c r="B45887">
        <v>0.8</v>
      </c>
      <c r="C45887" t="s">
        <v>4</v>
      </c>
      <c r="D45887" s="2">
        <v>0.22897400000000001</v>
      </c>
    </row>
    <row r="45888" spans="1:4" x14ac:dyDescent="0.25">
      <c r="A45888" s="1">
        <v>43749</v>
      </c>
      <c r="B45888">
        <v>0.9</v>
      </c>
      <c r="C45888" t="s">
        <v>4</v>
      </c>
      <c r="D45888" s="2">
        <v>0.18792300000000001</v>
      </c>
    </row>
    <row r="45889" spans="1:4" x14ac:dyDescent="0.25">
      <c r="A45889" s="1">
        <v>43749</v>
      </c>
      <c r="B45889">
        <v>1</v>
      </c>
      <c r="C45889" t="s">
        <v>4</v>
      </c>
      <c r="D45889" s="2">
        <v>0.14700199999999999</v>
      </c>
    </row>
    <row r="45890" spans="1:4" x14ac:dyDescent="0.25">
      <c r="A45890" s="1">
        <v>43749</v>
      </c>
      <c r="B45890">
        <v>1.1000000000000001</v>
      </c>
      <c r="C45890" t="s">
        <v>4</v>
      </c>
      <c r="D45890" s="2">
        <v>0.115441</v>
      </c>
    </row>
    <row r="45891" spans="1:4" x14ac:dyDescent="0.25">
      <c r="A45891" s="1">
        <v>43749</v>
      </c>
      <c r="B45891">
        <v>1.2</v>
      </c>
      <c r="C45891" t="s">
        <v>4</v>
      </c>
      <c r="D45891" s="2">
        <v>0.106213999999999</v>
      </c>
    </row>
    <row r="45892" spans="1:4" x14ac:dyDescent="0.25">
      <c r="A45892" s="1">
        <v>43749</v>
      </c>
      <c r="B45892">
        <v>0.8</v>
      </c>
      <c r="C45892" t="s">
        <v>5</v>
      </c>
      <c r="D45892" s="2">
        <v>0.20668600000000001</v>
      </c>
    </row>
    <row r="45893" spans="1:4" x14ac:dyDescent="0.25">
      <c r="A45893" s="1">
        <v>43749</v>
      </c>
      <c r="B45893">
        <v>0.9</v>
      </c>
      <c r="C45893" t="s">
        <v>5</v>
      </c>
      <c r="D45893" s="2">
        <v>0.17582500000000001</v>
      </c>
    </row>
    <row r="45894" spans="1:4" x14ac:dyDescent="0.25">
      <c r="A45894" s="1">
        <v>43749</v>
      </c>
      <c r="B45894">
        <v>1</v>
      </c>
      <c r="C45894" t="s">
        <v>5</v>
      </c>
      <c r="D45894" s="2">
        <v>0.148839</v>
      </c>
    </row>
    <row r="45895" spans="1:4" x14ac:dyDescent="0.25">
      <c r="A45895" s="1">
        <v>43749</v>
      </c>
      <c r="B45895">
        <v>1.1000000000000001</v>
      </c>
      <c r="C45895" t="s">
        <v>5</v>
      </c>
      <c r="D45895" s="2">
        <v>0.127888</v>
      </c>
    </row>
    <row r="45896" spans="1:4" x14ac:dyDescent="0.25">
      <c r="A45896" s="1">
        <v>43749</v>
      </c>
      <c r="B45896">
        <v>1.2</v>
      </c>
      <c r="C45896" t="s">
        <v>5</v>
      </c>
      <c r="D45896" s="2">
        <v>0.11566899999999999</v>
      </c>
    </row>
    <row r="45897" spans="1:4" x14ac:dyDescent="0.25">
      <c r="A45897" s="1">
        <v>43749</v>
      </c>
      <c r="B45897">
        <v>0.8</v>
      </c>
      <c r="C45897" t="s">
        <v>6</v>
      </c>
      <c r="D45897" s="2">
        <v>0.18844</v>
      </c>
    </row>
    <row r="45898" spans="1:4" x14ac:dyDescent="0.25">
      <c r="A45898" s="1">
        <v>43749</v>
      </c>
      <c r="B45898">
        <v>0.9</v>
      </c>
      <c r="C45898" t="s">
        <v>6</v>
      </c>
      <c r="D45898" s="2">
        <v>0.17025899999999999</v>
      </c>
    </row>
    <row r="45899" spans="1:4" x14ac:dyDescent="0.25">
      <c r="A45899" s="1">
        <v>43749</v>
      </c>
      <c r="B45899">
        <v>1</v>
      </c>
      <c r="C45899" t="s">
        <v>6</v>
      </c>
      <c r="D45899" s="2">
        <v>0.15581400000000001</v>
      </c>
    </row>
    <row r="45900" spans="1:4" x14ac:dyDescent="0.25">
      <c r="A45900" s="1">
        <v>43749</v>
      </c>
      <c r="B45900">
        <v>1.1000000000000001</v>
      </c>
      <c r="C45900" t="s">
        <v>6</v>
      </c>
      <c r="D45900" s="2">
        <v>0.14488200000000001</v>
      </c>
    </row>
    <row r="45901" spans="1:4" x14ac:dyDescent="0.25">
      <c r="A45901" s="1">
        <v>43749</v>
      </c>
      <c r="B45901">
        <v>1.2</v>
      </c>
      <c r="C45901" t="s">
        <v>6</v>
      </c>
      <c r="D45901" s="2">
        <v>0.136907</v>
      </c>
    </row>
    <row r="45902" spans="1:4" x14ac:dyDescent="0.25">
      <c r="A45902" s="1">
        <v>43752</v>
      </c>
      <c r="B45902">
        <v>0.8</v>
      </c>
      <c r="C45902" t="s">
        <v>3</v>
      </c>
      <c r="D45902" s="2">
        <v>0.25046099999999999</v>
      </c>
    </row>
    <row r="45903" spans="1:4" x14ac:dyDescent="0.25">
      <c r="A45903" s="1">
        <v>43752</v>
      </c>
      <c r="B45903">
        <v>0.9</v>
      </c>
      <c r="C45903" t="s">
        <v>3</v>
      </c>
      <c r="D45903" s="2">
        <v>0.19736899999999999</v>
      </c>
    </row>
    <row r="45904" spans="1:4" x14ac:dyDescent="0.25">
      <c r="A45904" s="1">
        <v>43752</v>
      </c>
      <c r="B45904">
        <v>1</v>
      </c>
      <c r="C45904" t="s">
        <v>3</v>
      </c>
      <c r="D45904" s="2">
        <v>0.14207800000000001</v>
      </c>
    </row>
    <row r="45905" spans="1:4" x14ac:dyDescent="0.25">
      <c r="A45905" s="1">
        <v>43752</v>
      </c>
      <c r="B45905">
        <v>1.1000000000000001</v>
      </c>
      <c r="C45905" t="s">
        <v>3</v>
      </c>
      <c r="D45905" s="2">
        <v>0.103383</v>
      </c>
    </row>
    <row r="45906" spans="1:4" x14ac:dyDescent="0.25">
      <c r="A45906" s="1">
        <v>43752</v>
      </c>
      <c r="B45906">
        <v>1.2</v>
      </c>
      <c r="C45906" t="s">
        <v>3</v>
      </c>
      <c r="D45906" s="2">
        <v>0.102965</v>
      </c>
    </row>
    <row r="45907" spans="1:4" x14ac:dyDescent="0.25">
      <c r="A45907" s="1">
        <v>43752</v>
      </c>
      <c r="B45907">
        <v>0.8</v>
      </c>
      <c r="C45907" t="s">
        <v>4</v>
      </c>
      <c r="D45907" s="2">
        <v>0.22861399999999901</v>
      </c>
    </row>
    <row r="45908" spans="1:4" x14ac:dyDescent="0.25">
      <c r="A45908" s="1">
        <v>43752</v>
      </c>
      <c r="B45908">
        <v>0.9</v>
      </c>
      <c r="C45908" t="s">
        <v>4</v>
      </c>
      <c r="D45908" s="2">
        <v>0.18768199999999999</v>
      </c>
    </row>
    <row r="45909" spans="1:4" x14ac:dyDescent="0.25">
      <c r="A45909" s="1">
        <v>43752</v>
      </c>
      <c r="B45909">
        <v>1</v>
      </c>
      <c r="C45909" t="s">
        <v>4</v>
      </c>
      <c r="D45909" s="2">
        <v>0.14640800000000001</v>
      </c>
    </row>
    <row r="45910" spans="1:4" x14ac:dyDescent="0.25">
      <c r="A45910" s="1">
        <v>43752</v>
      </c>
      <c r="B45910">
        <v>1.1000000000000001</v>
      </c>
      <c r="C45910" t="s">
        <v>4</v>
      </c>
      <c r="D45910" s="2">
        <v>0.11429599999999999</v>
      </c>
    </row>
    <row r="45911" spans="1:4" x14ac:dyDescent="0.25">
      <c r="A45911" s="1">
        <v>43752</v>
      </c>
      <c r="B45911">
        <v>1.2</v>
      </c>
      <c r="C45911" t="s">
        <v>4</v>
      </c>
      <c r="D45911" s="2">
        <v>0.106459</v>
      </c>
    </row>
    <row r="45912" spans="1:4" x14ac:dyDescent="0.25">
      <c r="A45912" s="1">
        <v>43752</v>
      </c>
      <c r="B45912">
        <v>0.8</v>
      </c>
      <c r="C45912" t="s">
        <v>5</v>
      </c>
      <c r="D45912" s="2">
        <v>0.20714299999999999</v>
      </c>
    </row>
    <row r="45913" spans="1:4" x14ac:dyDescent="0.25">
      <c r="A45913" s="1">
        <v>43752</v>
      </c>
      <c r="B45913">
        <v>0.9</v>
      </c>
      <c r="C45913" t="s">
        <v>5</v>
      </c>
      <c r="D45913" s="2">
        <v>0.17652999999999999</v>
      </c>
    </row>
    <row r="45914" spans="1:4" x14ac:dyDescent="0.25">
      <c r="A45914" s="1">
        <v>43752</v>
      </c>
      <c r="B45914">
        <v>1</v>
      </c>
      <c r="C45914" t="s">
        <v>5</v>
      </c>
      <c r="D45914" s="2">
        <v>0.148982</v>
      </c>
    </row>
    <row r="45915" spans="1:4" x14ac:dyDescent="0.25">
      <c r="A45915" s="1">
        <v>43752</v>
      </c>
      <c r="B45915">
        <v>1.1000000000000001</v>
      </c>
      <c r="C45915" t="s">
        <v>5</v>
      </c>
      <c r="D45915" s="2">
        <v>0.12760199999999999</v>
      </c>
    </row>
    <row r="45916" spans="1:4" x14ac:dyDescent="0.25">
      <c r="A45916" s="1">
        <v>43752</v>
      </c>
      <c r="B45916">
        <v>1.2</v>
      </c>
      <c r="C45916" t="s">
        <v>5</v>
      </c>
      <c r="D45916" s="2">
        <v>0.115463</v>
      </c>
    </row>
    <row r="45917" spans="1:4" x14ac:dyDescent="0.25">
      <c r="A45917" s="1">
        <v>43752</v>
      </c>
      <c r="B45917">
        <v>0.8</v>
      </c>
      <c r="C45917" t="s">
        <v>6</v>
      </c>
      <c r="D45917" s="2">
        <v>0.18998300000000001</v>
      </c>
    </row>
    <row r="45918" spans="1:4" x14ac:dyDescent="0.25">
      <c r="A45918" s="1">
        <v>43752</v>
      </c>
      <c r="B45918">
        <v>0.9</v>
      </c>
      <c r="C45918" t="s">
        <v>6</v>
      </c>
      <c r="D45918" s="2">
        <v>0.17083400000000001</v>
      </c>
    </row>
    <row r="45919" spans="1:4" x14ac:dyDescent="0.25">
      <c r="A45919" s="1">
        <v>43752</v>
      </c>
      <c r="B45919">
        <v>1</v>
      </c>
      <c r="C45919" t="s">
        <v>6</v>
      </c>
      <c r="D45919" s="2">
        <v>0.15614500000000001</v>
      </c>
    </row>
    <row r="45920" spans="1:4" x14ac:dyDescent="0.25">
      <c r="A45920" s="1">
        <v>43752</v>
      </c>
      <c r="B45920">
        <v>1.1000000000000001</v>
      </c>
      <c r="C45920" t="s">
        <v>6</v>
      </c>
      <c r="D45920" s="2">
        <v>0.144816</v>
      </c>
    </row>
    <row r="45921" spans="1:4" x14ac:dyDescent="0.25">
      <c r="A45921" s="1">
        <v>43752</v>
      </c>
      <c r="B45921">
        <v>1.2</v>
      </c>
      <c r="C45921" t="s">
        <v>6</v>
      </c>
      <c r="D45921" s="2">
        <v>0.13678699999999999</v>
      </c>
    </row>
    <row r="45922" spans="1:4" x14ac:dyDescent="0.25">
      <c r="A45922" s="1">
        <v>43753</v>
      </c>
      <c r="B45922">
        <v>0.8</v>
      </c>
      <c r="C45922" t="s">
        <v>3</v>
      </c>
      <c r="D45922" s="2">
        <v>0.24276800000000001</v>
      </c>
    </row>
    <row r="45923" spans="1:4" x14ac:dyDescent="0.25">
      <c r="A45923" s="1">
        <v>43753</v>
      </c>
      <c r="B45923">
        <v>0.9</v>
      </c>
      <c r="C45923" t="s">
        <v>3</v>
      </c>
      <c r="D45923" s="2">
        <v>0.18873599999999999</v>
      </c>
    </row>
    <row r="45924" spans="1:4" x14ac:dyDescent="0.25">
      <c r="A45924" s="1">
        <v>43753</v>
      </c>
      <c r="B45924">
        <v>1</v>
      </c>
      <c r="C45924" t="s">
        <v>3</v>
      </c>
      <c r="D45924" s="2">
        <v>0.132495</v>
      </c>
    </row>
    <row r="45925" spans="1:4" x14ac:dyDescent="0.25">
      <c r="A45925" s="1">
        <v>43753</v>
      </c>
      <c r="B45925">
        <v>1.1000000000000001</v>
      </c>
      <c r="C45925" t="s">
        <v>3</v>
      </c>
      <c r="D45925" s="2">
        <v>9.7860999999999906E-2</v>
      </c>
    </row>
    <row r="45926" spans="1:4" x14ac:dyDescent="0.25">
      <c r="A45926" s="1">
        <v>43753</v>
      </c>
      <c r="B45926">
        <v>1.2</v>
      </c>
      <c r="C45926" t="s">
        <v>3</v>
      </c>
      <c r="D45926" s="2">
        <v>9.7657999999999995E-2</v>
      </c>
    </row>
    <row r="45927" spans="1:4" x14ac:dyDescent="0.25">
      <c r="A45927" s="1">
        <v>43753</v>
      </c>
      <c r="B45927">
        <v>0.8</v>
      </c>
      <c r="C45927" t="s">
        <v>4</v>
      </c>
      <c r="D45927" s="2">
        <v>0.22232399999999999</v>
      </c>
    </row>
    <row r="45928" spans="1:4" x14ac:dyDescent="0.25">
      <c r="A45928" s="1">
        <v>43753</v>
      </c>
      <c r="B45928">
        <v>0.9</v>
      </c>
      <c r="C45928" t="s">
        <v>4</v>
      </c>
      <c r="D45928" s="2">
        <v>0.18067799999999901</v>
      </c>
    </row>
    <row r="45929" spans="1:4" x14ac:dyDescent="0.25">
      <c r="A45929" s="1">
        <v>43753</v>
      </c>
      <c r="B45929">
        <v>1</v>
      </c>
      <c r="C45929" t="s">
        <v>4</v>
      </c>
      <c r="D45929" s="2">
        <v>0.13942299999999999</v>
      </c>
    </row>
    <row r="45930" spans="1:4" x14ac:dyDescent="0.25">
      <c r="A45930" s="1">
        <v>43753</v>
      </c>
      <c r="B45930">
        <v>1.1000000000000001</v>
      </c>
      <c r="C45930" t="s">
        <v>4</v>
      </c>
      <c r="D45930" s="2">
        <v>0.108553</v>
      </c>
    </row>
    <row r="45931" spans="1:4" x14ac:dyDescent="0.25">
      <c r="A45931" s="1">
        <v>43753</v>
      </c>
      <c r="B45931">
        <v>1.2</v>
      </c>
      <c r="C45931" t="s">
        <v>4</v>
      </c>
      <c r="D45931" s="2">
        <v>0.10585</v>
      </c>
    </row>
    <row r="45932" spans="1:4" x14ac:dyDescent="0.25">
      <c r="A45932" s="1">
        <v>43753</v>
      </c>
      <c r="B45932">
        <v>0.8</v>
      </c>
      <c r="C45932" t="s">
        <v>5</v>
      </c>
      <c r="D45932" s="2">
        <v>0.20194400000000001</v>
      </c>
    </row>
    <row r="45933" spans="1:4" x14ac:dyDescent="0.25">
      <c r="A45933" s="1">
        <v>43753</v>
      </c>
      <c r="B45933">
        <v>0.9</v>
      </c>
      <c r="C45933" t="s">
        <v>5</v>
      </c>
      <c r="D45933" s="2">
        <v>0.17145099999999999</v>
      </c>
    </row>
    <row r="45934" spans="1:4" x14ac:dyDescent="0.25">
      <c r="A45934" s="1">
        <v>43753</v>
      </c>
      <c r="B45934">
        <v>1</v>
      </c>
      <c r="C45934" t="s">
        <v>5</v>
      </c>
      <c r="D45934" s="2">
        <v>0.143843</v>
      </c>
    </row>
    <row r="45935" spans="1:4" x14ac:dyDescent="0.25">
      <c r="A45935" s="1">
        <v>43753</v>
      </c>
      <c r="B45935">
        <v>1.1000000000000001</v>
      </c>
      <c r="C45935" t="s">
        <v>5</v>
      </c>
      <c r="D45935" s="2">
        <v>0.122893</v>
      </c>
    </row>
    <row r="45936" spans="1:4" x14ac:dyDescent="0.25">
      <c r="A45936" s="1">
        <v>43753</v>
      </c>
      <c r="B45936">
        <v>1.2</v>
      </c>
      <c r="C45936" t="s">
        <v>5</v>
      </c>
      <c r="D45936" s="2">
        <v>0.112333</v>
      </c>
    </row>
    <row r="45937" spans="1:4" x14ac:dyDescent="0.25">
      <c r="A45937" s="1">
        <v>43753</v>
      </c>
      <c r="B45937">
        <v>0.8</v>
      </c>
      <c r="C45937" t="s">
        <v>6</v>
      </c>
      <c r="D45937" s="2">
        <v>0.187419</v>
      </c>
    </row>
    <row r="45938" spans="1:4" x14ac:dyDescent="0.25">
      <c r="A45938" s="1">
        <v>43753</v>
      </c>
      <c r="B45938">
        <v>0.9</v>
      </c>
      <c r="C45938" t="s">
        <v>6</v>
      </c>
      <c r="D45938" s="2">
        <v>0.16818999999999901</v>
      </c>
    </row>
    <row r="45939" spans="1:4" x14ac:dyDescent="0.25">
      <c r="A45939" s="1">
        <v>43753</v>
      </c>
      <c r="B45939">
        <v>1</v>
      </c>
      <c r="C45939" t="s">
        <v>6</v>
      </c>
      <c r="D45939" s="2">
        <v>0.153448</v>
      </c>
    </row>
    <row r="45940" spans="1:4" x14ac:dyDescent="0.25">
      <c r="A45940" s="1">
        <v>43753</v>
      </c>
      <c r="B45940">
        <v>1.1000000000000001</v>
      </c>
      <c r="C45940" t="s">
        <v>6</v>
      </c>
      <c r="D45940" s="2">
        <v>0.14215800000000001</v>
      </c>
    </row>
    <row r="45941" spans="1:4" x14ac:dyDescent="0.25">
      <c r="A45941" s="1">
        <v>43753</v>
      </c>
      <c r="B45941">
        <v>1.2</v>
      </c>
      <c r="C45941" t="s">
        <v>6</v>
      </c>
      <c r="D45941" s="2">
        <v>0.13414799999999999</v>
      </c>
    </row>
    <row r="45942" spans="1:4" x14ac:dyDescent="0.25">
      <c r="A45942" s="1">
        <v>43754</v>
      </c>
      <c r="B45942">
        <v>0.8</v>
      </c>
      <c r="C45942" t="s">
        <v>3</v>
      </c>
      <c r="D45942" s="2">
        <v>0.24521100000000001</v>
      </c>
    </row>
    <row r="45943" spans="1:4" x14ac:dyDescent="0.25">
      <c r="A45943" s="1">
        <v>43754</v>
      </c>
      <c r="B45943">
        <v>0.9</v>
      </c>
      <c r="C45943" t="s">
        <v>3</v>
      </c>
      <c r="D45943" s="2">
        <v>0.19095199999999901</v>
      </c>
    </row>
    <row r="45944" spans="1:4" x14ac:dyDescent="0.25">
      <c r="A45944" s="1">
        <v>43754</v>
      </c>
      <c r="B45944">
        <v>1</v>
      </c>
      <c r="C45944" t="s">
        <v>3</v>
      </c>
      <c r="D45944" s="2">
        <v>0.13388900000000001</v>
      </c>
    </row>
    <row r="45945" spans="1:4" x14ac:dyDescent="0.25">
      <c r="A45945" s="1">
        <v>43754</v>
      </c>
      <c r="B45945">
        <v>1.1000000000000001</v>
      </c>
      <c r="C45945" t="s">
        <v>3</v>
      </c>
      <c r="D45945" s="2">
        <v>0.100511999999999</v>
      </c>
    </row>
    <row r="45946" spans="1:4" x14ac:dyDescent="0.25">
      <c r="A45946" s="1">
        <v>43754</v>
      </c>
      <c r="B45946">
        <v>1.2</v>
      </c>
      <c r="C45946" t="s">
        <v>3</v>
      </c>
      <c r="D45946" s="2">
        <v>0.10288799999999999</v>
      </c>
    </row>
    <row r="45947" spans="1:4" x14ac:dyDescent="0.25">
      <c r="A45947" s="1">
        <v>43754</v>
      </c>
      <c r="B45947">
        <v>0.8</v>
      </c>
      <c r="C45947" t="s">
        <v>4</v>
      </c>
      <c r="D45947" s="2">
        <v>0.22359699999999999</v>
      </c>
    </row>
    <row r="45948" spans="1:4" x14ac:dyDescent="0.25">
      <c r="A45948" s="1">
        <v>43754</v>
      </c>
      <c r="B45948">
        <v>0.9</v>
      </c>
      <c r="C45948" t="s">
        <v>4</v>
      </c>
      <c r="D45948" s="2">
        <v>0.18190000000000001</v>
      </c>
    </row>
    <row r="45949" spans="1:4" x14ac:dyDescent="0.25">
      <c r="A45949" s="1">
        <v>43754</v>
      </c>
      <c r="B45949">
        <v>1</v>
      </c>
      <c r="C45949" t="s">
        <v>4</v>
      </c>
      <c r="D45949" s="2">
        <v>0.14041100000000001</v>
      </c>
    </row>
    <row r="45950" spans="1:4" x14ac:dyDescent="0.25">
      <c r="A45950" s="1">
        <v>43754</v>
      </c>
      <c r="B45950">
        <v>1.1000000000000001</v>
      </c>
      <c r="C45950" t="s">
        <v>4</v>
      </c>
      <c r="D45950" s="2">
        <v>0.110468</v>
      </c>
    </row>
    <row r="45951" spans="1:4" x14ac:dyDescent="0.25">
      <c r="A45951" s="1">
        <v>43754</v>
      </c>
      <c r="B45951">
        <v>1.2</v>
      </c>
      <c r="C45951" t="s">
        <v>4</v>
      </c>
      <c r="D45951" s="2">
        <v>0.106601</v>
      </c>
    </row>
    <row r="45952" spans="1:4" x14ac:dyDescent="0.25">
      <c r="A45952" s="1">
        <v>43754</v>
      </c>
      <c r="B45952">
        <v>0.8</v>
      </c>
      <c r="C45952" t="s">
        <v>5</v>
      </c>
      <c r="D45952" s="2">
        <v>0.20275299999999999</v>
      </c>
    </row>
    <row r="45953" spans="1:4" x14ac:dyDescent="0.25">
      <c r="A45953" s="1">
        <v>43754</v>
      </c>
      <c r="B45953">
        <v>0.9</v>
      </c>
      <c r="C45953" t="s">
        <v>5</v>
      </c>
      <c r="D45953" s="2">
        <v>0.17194499999999999</v>
      </c>
    </row>
    <row r="45954" spans="1:4" x14ac:dyDescent="0.25">
      <c r="A45954" s="1">
        <v>43754</v>
      </c>
      <c r="B45954">
        <v>1</v>
      </c>
      <c r="C45954" t="s">
        <v>5</v>
      </c>
      <c r="D45954" s="2">
        <v>0.14429600000000001</v>
      </c>
    </row>
    <row r="45955" spans="1:4" x14ac:dyDescent="0.25">
      <c r="A45955" s="1">
        <v>43754</v>
      </c>
      <c r="B45955">
        <v>1.1000000000000001</v>
      </c>
      <c r="C45955" t="s">
        <v>5</v>
      </c>
      <c r="D45955" s="2">
        <v>0.12338200000000001</v>
      </c>
    </row>
    <row r="45956" spans="1:4" x14ac:dyDescent="0.25">
      <c r="A45956" s="1">
        <v>43754</v>
      </c>
      <c r="B45956">
        <v>1.2</v>
      </c>
      <c r="C45956" t="s">
        <v>5</v>
      </c>
      <c r="D45956" s="2">
        <v>0.113164</v>
      </c>
    </row>
    <row r="45957" spans="1:4" x14ac:dyDescent="0.25">
      <c r="A45957" s="1">
        <v>43754</v>
      </c>
      <c r="B45957">
        <v>0.8</v>
      </c>
      <c r="C45957" t="s">
        <v>6</v>
      </c>
      <c r="D45957" s="2">
        <v>0.18793099999999999</v>
      </c>
    </row>
    <row r="45958" spans="1:4" x14ac:dyDescent="0.25">
      <c r="A45958" s="1">
        <v>43754</v>
      </c>
      <c r="B45958">
        <v>0.9</v>
      </c>
      <c r="C45958" t="s">
        <v>6</v>
      </c>
      <c r="D45958" s="2">
        <v>0.16853299999999999</v>
      </c>
    </row>
    <row r="45959" spans="1:4" x14ac:dyDescent="0.25">
      <c r="A45959" s="1">
        <v>43754</v>
      </c>
      <c r="B45959">
        <v>1</v>
      </c>
      <c r="C45959" t="s">
        <v>6</v>
      </c>
      <c r="D45959" s="2">
        <v>0.15367900000000001</v>
      </c>
    </row>
    <row r="45960" spans="1:4" x14ac:dyDescent="0.25">
      <c r="A45960" s="1">
        <v>43754</v>
      </c>
      <c r="B45960">
        <v>1.1000000000000001</v>
      </c>
      <c r="C45960" t="s">
        <v>6</v>
      </c>
      <c r="D45960" s="2">
        <v>0.14230299999999901</v>
      </c>
    </row>
    <row r="45961" spans="1:4" x14ac:dyDescent="0.25">
      <c r="A45961" s="1">
        <v>43754</v>
      </c>
      <c r="B45961">
        <v>1.2</v>
      </c>
      <c r="C45961" t="s">
        <v>6</v>
      </c>
      <c r="D45961" s="2">
        <v>0.134301</v>
      </c>
    </row>
    <row r="45962" spans="1:4" x14ac:dyDescent="0.25">
      <c r="A45962" s="1">
        <v>43755</v>
      </c>
      <c r="B45962">
        <v>0.8</v>
      </c>
      <c r="C45962" t="s">
        <v>3</v>
      </c>
      <c r="D45962" s="2">
        <v>0.24496899999999999</v>
      </c>
    </row>
    <row r="45963" spans="1:4" x14ac:dyDescent="0.25">
      <c r="A45963" s="1">
        <v>43755</v>
      </c>
      <c r="B45963">
        <v>0.9</v>
      </c>
      <c r="C45963" t="s">
        <v>3</v>
      </c>
      <c r="D45963" s="2">
        <v>0.189856</v>
      </c>
    </row>
    <row r="45964" spans="1:4" x14ac:dyDescent="0.25">
      <c r="A45964" s="1">
        <v>43755</v>
      </c>
      <c r="B45964">
        <v>1</v>
      </c>
      <c r="C45964" t="s">
        <v>3</v>
      </c>
      <c r="D45964" s="2">
        <v>0.13480900000000001</v>
      </c>
    </row>
    <row r="45965" spans="1:4" x14ac:dyDescent="0.25">
      <c r="A45965" s="1">
        <v>43755</v>
      </c>
      <c r="B45965">
        <v>1.1000000000000001</v>
      </c>
      <c r="C45965" t="s">
        <v>3</v>
      </c>
      <c r="D45965" s="2">
        <v>0.103459</v>
      </c>
    </row>
    <row r="45966" spans="1:4" x14ac:dyDescent="0.25">
      <c r="A45966" s="1">
        <v>43755</v>
      </c>
      <c r="B45966">
        <v>1.2</v>
      </c>
      <c r="C45966" t="s">
        <v>3</v>
      </c>
      <c r="D45966" s="2">
        <v>0.128632</v>
      </c>
    </row>
    <row r="45967" spans="1:4" x14ac:dyDescent="0.25">
      <c r="A45967" s="1">
        <v>43755</v>
      </c>
      <c r="B45967">
        <v>0.8</v>
      </c>
      <c r="C45967" t="s">
        <v>4</v>
      </c>
      <c r="D45967" s="2">
        <v>0.223442</v>
      </c>
    </row>
    <row r="45968" spans="1:4" x14ac:dyDescent="0.25">
      <c r="A45968" s="1">
        <v>43755</v>
      </c>
      <c r="B45968">
        <v>0.9</v>
      </c>
      <c r="C45968" t="s">
        <v>4</v>
      </c>
      <c r="D45968" s="2">
        <v>0.18179899999999999</v>
      </c>
    </row>
    <row r="45969" spans="1:4" x14ac:dyDescent="0.25">
      <c r="A45969" s="1">
        <v>43755</v>
      </c>
      <c r="B45969">
        <v>1</v>
      </c>
      <c r="C45969" t="s">
        <v>4</v>
      </c>
      <c r="D45969" s="2">
        <v>0.14102999999999999</v>
      </c>
    </row>
    <row r="45970" spans="1:4" x14ac:dyDescent="0.25">
      <c r="A45970" s="1">
        <v>43755</v>
      </c>
      <c r="B45970">
        <v>1.1000000000000001</v>
      </c>
      <c r="C45970" t="s">
        <v>4</v>
      </c>
      <c r="D45970" s="2">
        <v>0.11217100000000001</v>
      </c>
    </row>
    <row r="45971" spans="1:4" x14ac:dyDescent="0.25">
      <c r="A45971" s="1">
        <v>43755</v>
      </c>
      <c r="B45971">
        <v>1.2</v>
      </c>
      <c r="C45971" t="s">
        <v>4</v>
      </c>
      <c r="D45971" s="2">
        <v>0.105932</v>
      </c>
    </row>
    <row r="45972" spans="1:4" x14ac:dyDescent="0.25">
      <c r="A45972" s="1">
        <v>43755</v>
      </c>
      <c r="B45972">
        <v>0.8</v>
      </c>
      <c r="C45972" t="s">
        <v>5</v>
      </c>
      <c r="D45972" s="2">
        <v>0.20308599999999999</v>
      </c>
    </row>
    <row r="45973" spans="1:4" x14ac:dyDescent="0.25">
      <c r="A45973" s="1">
        <v>43755</v>
      </c>
      <c r="B45973">
        <v>0.9</v>
      </c>
      <c r="C45973" t="s">
        <v>5</v>
      </c>
      <c r="D45973" s="2">
        <v>0.17252300000000001</v>
      </c>
    </row>
    <row r="45974" spans="1:4" x14ac:dyDescent="0.25">
      <c r="A45974" s="1">
        <v>43755</v>
      </c>
      <c r="B45974">
        <v>1</v>
      </c>
      <c r="C45974" t="s">
        <v>5</v>
      </c>
      <c r="D45974" s="2">
        <v>0.14499999999999999</v>
      </c>
    </row>
    <row r="45975" spans="1:4" x14ac:dyDescent="0.25">
      <c r="A45975" s="1">
        <v>43755</v>
      </c>
      <c r="B45975">
        <v>1.1000000000000001</v>
      </c>
      <c r="C45975" t="s">
        <v>5</v>
      </c>
      <c r="D45975" s="2">
        <v>0.12429800000000001</v>
      </c>
    </row>
    <row r="45976" spans="1:4" x14ac:dyDescent="0.25">
      <c r="A45976" s="1">
        <v>43755</v>
      </c>
      <c r="B45976">
        <v>1.2</v>
      </c>
      <c r="C45976" t="s">
        <v>5</v>
      </c>
      <c r="D45976" s="2">
        <v>0.113236</v>
      </c>
    </row>
    <row r="45977" spans="1:4" x14ac:dyDescent="0.25">
      <c r="A45977" s="1">
        <v>43755</v>
      </c>
      <c r="B45977">
        <v>0.8</v>
      </c>
      <c r="C45977" t="s">
        <v>6</v>
      </c>
      <c r="D45977" s="2">
        <v>0.18812400000000001</v>
      </c>
    </row>
    <row r="45978" spans="1:4" x14ac:dyDescent="0.25">
      <c r="A45978" s="1">
        <v>43755</v>
      </c>
      <c r="B45978">
        <v>0.9</v>
      </c>
      <c r="C45978" t="s">
        <v>6</v>
      </c>
      <c r="D45978" s="2">
        <v>0.16867499999999999</v>
      </c>
    </row>
    <row r="45979" spans="1:4" x14ac:dyDescent="0.25">
      <c r="A45979" s="1">
        <v>43755</v>
      </c>
      <c r="B45979">
        <v>1</v>
      </c>
      <c r="C45979" t="s">
        <v>6</v>
      </c>
      <c r="D45979" s="2">
        <v>0.153914</v>
      </c>
    </row>
    <row r="45980" spans="1:4" x14ac:dyDescent="0.25">
      <c r="A45980" s="1">
        <v>43755</v>
      </c>
      <c r="B45980">
        <v>1.1000000000000001</v>
      </c>
      <c r="C45980" t="s">
        <v>6</v>
      </c>
      <c r="D45980" s="2">
        <v>0.142289</v>
      </c>
    </row>
    <row r="45981" spans="1:4" x14ac:dyDescent="0.25">
      <c r="A45981" s="1">
        <v>43755</v>
      </c>
      <c r="B45981">
        <v>1.2</v>
      </c>
      <c r="C45981" t="s">
        <v>6</v>
      </c>
      <c r="D45981" s="2">
        <v>0.133991</v>
      </c>
    </row>
    <row r="45982" spans="1:4" x14ac:dyDescent="0.25">
      <c r="A45982" s="1">
        <v>43756</v>
      </c>
      <c r="B45982">
        <v>0.8</v>
      </c>
      <c r="C45982" t="s">
        <v>3</v>
      </c>
      <c r="D45982" s="2">
        <v>0.244257999999999</v>
      </c>
    </row>
    <row r="45983" spans="1:4" x14ac:dyDescent="0.25">
      <c r="A45983" s="1">
        <v>43756</v>
      </c>
      <c r="B45983">
        <v>0.9</v>
      </c>
      <c r="C45983" t="s">
        <v>3</v>
      </c>
      <c r="D45983" s="2">
        <v>0.19236400000000001</v>
      </c>
    </row>
    <row r="45984" spans="1:4" x14ac:dyDescent="0.25">
      <c r="A45984" s="1">
        <v>43756</v>
      </c>
      <c r="B45984">
        <v>1</v>
      </c>
      <c r="C45984" t="s">
        <v>3</v>
      </c>
      <c r="D45984" s="2">
        <v>0.13780400000000001</v>
      </c>
    </row>
    <row r="45985" spans="1:4" x14ac:dyDescent="0.25">
      <c r="A45985" s="1">
        <v>43756</v>
      </c>
      <c r="B45985">
        <v>1.1000000000000001</v>
      </c>
      <c r="C45985" t="s">
        <v>3</v>
      </c>
      <c r="D45985" s="2">
        <v>0.103739</v>
      </c>
    </row>
    <row r="45986" spans="1:4" x14ac:dyDescent="0.25">
      <c r="A45986" s="1">
        <v>43756</v>
      </c>
      <c r="B45986">
        <v>1.2</v>
      </c>
      <c r="C45986" t="s">
        <v>3</v>
      </c>
      <c r="D45986" s="2">
        <v>0.104176</v>
      </c>
    </row>
    <row r="45987" spans="1:4" x14ac:dyDescent="0.25">
      <c r="A45987" s="1">
        <v>43756</v>
      </c>
      <c r="B45987">
        <v>0.8</v>
      </c>
      <c r="C45987" t="s">
        <v>4</v>
      </c>
      <c r="D45987" s="2">
        <v>0.22409499999999999</v>
      </c>
    </row>
    <row r="45988" spans="1:4" x14ac:dyDescent="0.25">
      <c r="A45988" s="1">
        <v>43756</v>
      </c>
      <c r="B45988">
        <v>0.9</v>
      </c>
      <c r="C45988" t="s">
        <v>4</v>
      </c>
      <c r="D45988" s="2">
        <v>0.18320699999999901</v>
      </c>
    </row>
    <row r="45989" spans="1:4" x14ac:dyDescent="0.25">
      <c r="A45989" s="1">
        <v>43756</v>
      </c>
      <c r="B45989">
        <v>1</v>
      </c>
      <c r="C45989" t="s">
        <v>4</v>
      </c>
      <c r="D45989" s="2">
        <v>0.14268700000000001</v>
      </c>
    </row>
    <row r="45990" spans="1:4" x14ac:dyDescent="0.25">
      <c r="A45990" s="1">
        <v>43756</v>
      </c>
      <c r="B45990">
        <v>1.1000000000000001</v>
      </c>
      <c r="C45990" t="s">
        <v>4</v>
      </c>
      <c r="D45990" s="2">
        <v>0.11272699999999999</v>
      </c>
    </row>
    <row r="45991" spans="1:4" x14ac:dyDescent="0.25">
      <c r="A45991" s="1">
        <v>43756</v>
      </c>
      <c r="B45991">
        <v>1.2</v>
      </c>
      <c r="C45991" t="s">
        <v>4</v>
      </c>
      <c r="D45991" s="2">
        <v>0.10767599999999999</v>
      </c>
    </row>
    <row r="45992" spans="1:4" x14ac:dyDescent="0.25">
      <c r="A45992" s="1">
        <v>43756</v>
      </c>
      <c r="B45992">
        <v>0.8</v>
      </c>
      <c r="C45992" t="s">
        <v>5</v>
      </c>
      <c r="D45992" s="2">
        <v>0.20397699999999999</v>
      </c>
    </row>
    <row r="45993" spans="1:4" x14ac:dyDescent="0.25">
      <c r="A45993" s="1">
        <v>43756</v>
      </c>
      <c r="B45993">
        <v>0.9</v>
      </c>
      <c r="C45993" t="s">
        <v>5</v>
      </c>
      <c r="D45993" s="2">
        <v>0.173508</v>
      </c>
    </row>
    <row r="45994" spans="1:4" x14ac:dyDescent="0.25">
      <c r="A45994" s="1">
        <v>43756</v>
      </c>
      <c r="B45994">
        <v>1</v>
      </c>
      <c r="C45994" t="s">
        <v>5</v>
      </c>
      <c r="D45994" s="2">
        <v>0.145951</v>
      </c>
    </row>
    <row r="45995" spans="1:4" x14ac:dyDescent="0.25">
      <c r="A45995" s="1">
        <v>43756</v>
      </c>
      <c r="B45995">
        <v>1.1000000000000001</v>
      </c>
      <c r="C45995" t="s">
        <v>5</v>
      </c>
      <c r="D45995" s="2">
        <v>0.124671</v>
      </c>
    </row>
    <row r="45996" spans="1:4" x14ac:dyDescent="0.25">
      <c r="A45996" s="1">
        <v>43756</v>
      </c>
      <c r="B45996">
        <v>1.2</v>
      </c>
      <c r="C45996" t="s">
        <v>5</v>
      </c>
      <c r="D45996" s="2">
        <v>0.11334799999999901</v>
      </c>
    </row>
    <row r="45997" spans="1:4" x14ac:dyDescent="0.25">
      <c r="A45997" s="1">
        <v>43756</v>
      </c>
      <c r="B45997">
        <v>0.8</v>
      </c>
      <c r="C45997" t="s">
        <v>6</v>
      </c>
      <c r="D45997" s="2">
        <v>0.18839700000000001</v>
      </c>
    </row>
    <row r="45998" spans="1:4" x14ac:dyDescent="0.25">
      <c r="A45998" s="1">
        <v>43756</v>
      </c>
      <c r="B45998">
        <v>0.9</v>
      </c>
      <c r="C45998" t="s">
        <v>6</v>
      </c>
      <c r="D45998" s="2">
        <v>0.16895199999999999</v>
      </c>
    </row>
    <row r="45999" spans="1:4" x14ac:dyDescent="0.25">
      <c r="A45999" s="1">
        <v>43756</v>
      </c>
      <c r="B45999">
        <v>1</v>
      </c>
      <c r="C45999" t="s">
        <v>6</v>
      </c>
      <c r="D45999" s="2">
        <v>0.15406599999999901</v>
      </c>
    </row>
    <row r="46000" spans="1:4" x14ac:dyDescent="0.25">
      <c r="A46000" s="1">
        <v>43756</v>
      </c>
      <c r="B46000">
        <v>1.1000000000000001</v>
      </c>
      <c r="C46000" t="s">
        <v>6</v>
      </c>
      <c r="D46000" s="2">
        <v>0.142348</v>
      </c>
    </row>
    <row r="46001" spans="1:4" x14ac:dyDescent="0.25">
      <c r="A46001" s="1">
        <v>43756</v>
      </c>
      <c r="B46001">
        <v>1.2</v>
      </c>
      <c r="C46001" t="s">
        <v>6</v>
      </c>
      <c r="D46001" s="2">
        <v>0.13397800000000001</v>
      </c>
    </row>
    <row r="46002" spans="1:4" x14ac:dyDescent="0.25">
      <c r="A46002" s="1">
        <v>43759</v>
      </c>
      <c r="B46002">
        <v>0.8</v>
      </c>
      <c r="C46002" t="s">
        <v>3</v>
      </c>
      <c r="D46002" s="2">
        <v>0.241148999999999</v>
      </c>
    </row>
    <row r="46003" spans="1:4" x14ac:dyDescent="0.25">
      <c r="A46003" s="1">
        <v>43759</v>
      </c>
      <c r="B46003">
        <v>0.9</v>
      </c>
      <c r="C46003" t="s">
        <v>3</v>
      </c>
      <c r="D46003" s="2">
        <v>0.18859300000000001</v>
      </c>
    </row>
    <row r="46004" spans="1:4" x14ac:dyDescent="0.25">
      <c r="A46004" s="1">
        <v>43759</v>
      </c>
      <c r="B46004">
        <v>1</v>
      </c>
      <c r="C46004" t="s">
        <v>3</v>
      </c>
      <c r="D46004" s="2">
        <v>0.13523499999999999</v>
      </c>
    </row>
    <row r="46005" spans="1:4" x14ac:dyDescent="0.25">
      <c r="A46005" s="1">
        <v>43759</v>
      </c>
      <c r="B46005">
        <v>1.1000000000000001</v>
      </c>
      <c r="C46005" t="s">
        <v>3</v>
      </c>
      <c r="D46005" s="2">
        <v>0.103786</v>
      </c>
    </row>
    <row r="46006" spans="1:4" x14ac:dyDescent="0.25">
      <c r="A46006" s="1">
        <v>43759</v>
      </c>
      <c r="B46006">
        <v>1.2</v>
      </c>
      <c r="C46006" t="s">
        <v>3</v>
      </c>
      <c r="D46006" s="2">
        <v>0.105555</v>
      </c>
    </row>
    <row r="46007" spans="1:4" x14ac:dyDescent="0.25">
      <c r="A46007" s="1">
        <v>43759</v>
      </c>
      <c r="B46007">
        <v>0.8</v>
      </c>
      <c r="C46007" t="s">
        <v>4</v>
      </c>
      <c r="D46007" s="2">
        <v>0.18634200000000001</v>
      </c>
    </row>
    <row r="46008" spans="1:4" x14ac:dyDescent="0.25">
      <c r="A46008" s="1">
        <v>43759</v>
      </c>
      <c r="B46008">
        <v>0.9</v>
      </c>
      <c r="C46008" t="s">
        <v>4</v>
      </c>
      <c r="D46008" s="2">
        <v>0.18115200000000001</v>
      </c>
    </row>
    <row r="46009" spans="1:4" x14ac:dyDescent="0.25">
      <c r="A46009" s="1">
        <v>43759</v>
      </c>
      <c r="B46009">
        <v>1</v>
      </c>
      <c r="C46009" t="s">
        <v>4</v>
      </c>
      <c r="D46009" s="2">
        <v>0.14111199999999999</v>
      </c>
    </row>
    <row r="46010" spans="1:4" x14ac:dyDescent="0.25">
      <c r="A46010" s="1">
        <v>43759</v>
      </c>
      <c r="B46010">
        <v>1.1000000000000001</v>
      </c>
      <c r="C46010" t="s">
        <v>4</v>
      </c>
      <c r="D46010" s="2">
        <v>0.112984</v>
      </c>
    </row>
    <row r="46011" spans="1:4" x14ac:dyDescent="0.25">
      <c r="A46011" s="1">
        <v>43759</v>
      </c>
      <c r="B46011">
        <v>1.2</v>
      </c>
      <c r="C46011" t="s">
        <v>4</v>
      </c>
      <c r="D46011" s="2">
        <v>0.112542</v>
      </c>
    </row>
    <row r="46012" spans="1:4" x14ac:dyDescent="0.25">
      <c r="A46012" s="1">
        <v>43759</v>
      </c>
      <c r="B46012">
        <v>0.8</v>
      </c>
      <c r="C46012" t="s">
        <v>5</v>
      </c>
      <c r="D46012" s="2">
        <v>0.20205699999999999</v>
      </c>
    </row>
    <row r="46013" spans="1:4" x14ac:dyDescent="0.25">
      <c r="A46013" s="1">
        <v>43759</v>
      </c>
      <c r="B46013">
        <v>0.9</v>
      </c>
      <c r="C46013" t="s">
        <v>5</v>
      </c>
      <c r="D46013" s="2">
        <v>0.17158799999999999</v>
      </c>
    </row>
    <row r="46014" spans="1:4" x14ac:dyDescent="0.25">
      <c r="A46014" s="1">
        <v>43759</v>
      </c>
      <c r="B46014">
        <v>1</v>
      </c>
      <c r="C46014" t="s">
        <v>5</v>
      </c>
      <c r="D46014" s="2">
        <v>0.144733</v>
      </c>
    </row>
    <row r="46015" spans="1:4" x14ac:dyDescent="0.25">
      <c r="A46015" s="1">
        <v>43759</v>
      </c>
      <c r="B46015">
        <v>1.1000000000000001</v>
      </c>
      <c r="C46015" t="s">
        <v>5</v>
      </c>
      <c r="D46015" s="2">
        <v>0.123817</v>
      </c>
    </row>
    <row r="46016" spans="1:4" x14ac:dyDescent="0.25">
      <c r="A46016" s="1">
        <v>43759</v>
      </c>
      <c r="B46016">
        <v>1.2</v>
      </c>
      <c r="C46016" t="s">
        <v>5</v>
      </c>
      <c r="D46016" s="2">
        <v>0.113277</v>
      </c>
    </row>
    <row r="46017" spans="1:4" x14ac:dyDescent="0.25">
      <c r="A46017" s="1">
        <v>43759</v>
      </c>
      <c r="B46017">
        <v>0.8</v>
      </c>
      <c r="C46017" t="s">
        <v>6</v>
      </c>
      <c r="D46017" s="2">
        <v>0.18740999999999999</v>
      </c>
    </row>
    <row r="46018" spans="1:4" x14ac:dyDescent="0.25">
      <c r="A46018" s="1">
        <v>43759</v>
      </c>
      <c r="B46018">
        <v>0.9</v>
      </c>
      <c r="C46018" t="s">
        <v>6</v>
      </c>
      <c r="D46018" s="2">
        <v>0.16816299999999901</v>
      </c>
    </row>
    <row r="46019" spans="1:4" x14ac:dyDescent="0.25">
      <c r="A46019" s="1">
        <v>43759</v>
      </c>
      <c r="B46019">
        <v>1</v>
      </c>
      <c r="C46019" t="s">
        <v>6</v>
      </c>
      <c r="D46019" s="2">
        <v>0.15346099999999999</v>
      </c>
    </row>
    <row r="46020" spans="1:4" x14ac:dyDescent="0.25">
      <c r="A46020" s="1">
        <v>43759</v>
      </c>
      <c r="B46020">
        <v>1.1000000000000001</v>
      </c>
      <c r="C46020" t="s">
        <v>6</v>
      </c>
      <c r="D46020" s="2">
        <v>0.142093</v>
      </c>
    </row>
    <row r="46021" spans="1:4" x14ac:dyDescent="0.25">
      <c r="A46021" s="1">
        <v>43759</v>
      </c>
      <c r="B46021">
        <v>1.2</v>
      </c>
      <c r="C46021" t="s">
        <v>6</v>
      </c>
      <c r="D46021" s="2">
        <v>0.133798</v>
      </c>
    </row>
    <row r="46022" spans="1:4" x14ac:dyDescent="0.25">
      <c r="A46022" s="1">
        <v>43760</v>
      </c>
      <c r="B46022">
        <v>0.8</v>
      </c>
      <c r="C46022" t="s">
        <v>3</v>
      </c>
      <c r="D46022" s="2">
        <v>0.23883599999999999</v>
      </c>
    </row>
    <row r="46023" spans="1:4" x14ac:dyDescent="0.25">
      <c r="A46023" s="1">
        <v>43760</v>
      </c>
      <c r="B46023">
        <v>0.9</v>
      </c>
      <c r="C46023" t="s">
        <v>3</v>
      </c>
      <c r="D46023" s="2">
        <v>0.18687599999999999</v>
      </c>
    </row>
    <row r="46024" spans="1:4" x14ac:dyDescent="0.25">
      <c r="A46024" s="1">
        <v>43760</v>
      </c>
      <c r="B46024">
        <v>1</v>
      </c>
      <c r="C46024" t="s">
        <v>3</v>
      </c>
      <c r="D46024" s="2">
        <v>0.13472600000000001</v>
      </c>
    </row>
    <row r="46025" spans="1:4" x14ac:dyDescent="0.25">
      <c r="A46025" s="1">
        <v>43760</v>
      </c>
      <c r="B46025">
        <v>1.1000000000000001</v>
      </c>
      <c r="C46025" t="s">
        <v>3</v>
      </c>
      <c r="D46025" s="2">
        <v>0.104458</v>
      </c>
    </row>
    <row r="46026" spans="1:4" x14ac:dyDescent="0.25">
      <c r="A46026" s="1">
        <v>43760</v>
      </c>
      <c r="B46026">
        <v>1.2</v>
      </c>
      <c r="C46026" t="s">
        <v>3</v>
      </c>
      <c r="D46026" s="2">
        <v>0.10579</v>
      </c>
    </row>
    <row r="46027" spans="1:4" x14ac:dyDescent="0.25">
      <c r="A46027" s="1">
        <v>43760</v>
      </c>
      <c r="B46027">
        <v>0.8</v>
      </c>
      <c r="C46027" t="s">
        <v>4</v>
      </c>
      <c r="D46027" s="2">
        <v>0.22113099999999999</v>
      </c>
    </row>
    <row r="46028" spans="1:4" x14ac:dyDescent="0.25">
      <c r="A46028" s="1">
        <v>43760</v>
      </c>
      <c r="B46028">
        <v>0.9</v>
      </c>
      <c r="C46028" t="s">
        <v>4</v>
      </c>
      <c r="D46028" s="2">
        <v>0.18082899999999999</v>
      </c>
    </row>
    <row r="46029" spans="1:4" x14ac:dyDescent="0.25">
      <c r="A46029" s="1">
        <v>43760</v>
      </c>
      <c r="B46029">
        <v>1</v>
      </c>
      <c r="C46029" t="s">
        <v>4</v>
      </c>
      <c r="D46029" s="2">
        <v>0.14019499999999999</v>
      </c>
    </row>
    <row r="46030" spans="1:4" x14ac:dyDescent="0.25">
      <c r="A46030" s="1">
        <v>43760</v>
      </c>
      <c r="B46030">
        <v>1.1000000000000001</v>
      </c>
      <c r="C46030" t="s">
        <v>4</v>
      </c>
      <c r="D46030" s="2">
        <v>0.11025799999999999</v>
      </c>
    </row>
    <row r="46031" spans="1:4" x14ac:dyDescent="0.25">
      <c r="A46031" s="1">
        <v>43760</v>
      </c>
      <c r="B46031">
        <v>1.2</v>
      </c>
      <c r="C46031" t="s">
        <v>4</v>
      </c>
      <c r="D46031" s="2">
        <v>0.102552</v>
      </c>
    </row>
    <row r="46032" spans="1:4" x14ac:dyDescent="0.25">
      <c r="A46032" s="1">
        <v>43760</v>
      </c>
      <c r="B46032">
        <v>0.8</v>
      </c>
      <c r="C46032" t="s">
        <v>5</v>
      </c>
      <c r="D46032" s="2">
        <v>0.20136699999999999</v>
      </c>
    </row>
    <row r="46033" spans="1:4" x14ac:dyDescent="0.25">
      <c r="A46033" s="1">
        <v>43760</v>
      </c>
      <c r="B46033">
        <v>0.9</v>
      </c>
      <c r="C46033" t="s">
        <v>5</v>
      </c>
      <c r="D46033" s="2">
        <v>0.17105399999999901</v>
      </c>
    </row>
    <row r="46034" spans="1:4" x14ac:dyDescent="0.25">
      <c r="A46034" s="1">
        <v>43760</v>
      </c>
      <c r="B46034">
        <v>1</v>
      </c>
      <c r="C46034" t="s">
        <v>5</v>
      </c>
      <c r="D46034" s="2">
        <v>0.144209</v>
      </c>
    </row>
    <row r="46035" spans="1:4" x14ac:dyDescent="0.25">
      <c r="A46035" s="1">
        <v>43760</v>
      </c>
      <c r="B46035">
        <v>1.1000000000000001</v>
      </c>
      <c r="C46035" t="s">
        <v>5</v>
      </c>
      <c r="D46035" s="2">
        <v>0.123763</v>
      </c>
    </row>
    <row r="46036" spans="1:4" x14ac:dyDescent="0.25">
      <c r="A46036" s="1">
        <v>43760</v>
      </c>
      <c r="B46036">
        <v>1.2</v>
      </c>
      <c r="C46036" t="s">
        <v>5</v>
      </c>
      <c r="D46036" s="2">
        <v>0.113786</v>
      </c>
    </row>
    <row r="46037" spans="1:4" x14ac:dyDescent="0.25">
      <c r="A46037" s="1">
        <v>43760</v>
      </c>
      <c r="B46037">
        <v>0.8</v>
      </c>
      <c r="C46037" t="s">
        <v>6</v>
      </c>
      <c r="D46037" s="2">
        <v>0.186976</v>
      </c>
    </row>
    <row r="46038" spans="1:4" x14ac:dyDescent="0.25">
      <c r="A46038" s="1">
        <v>43760</v>
      </c>
      <c r="B46038">
        <v>0.9</v>
      </c>
      <c r="C46038" t="s">
        <v>6</v>
      </c>
      <c r="D46038" s="2">
        <v>0.16761899999999999</v>
      </c>
    </row>
    <row r="46039" spans="1:4" x14ac:dyDescent="0.25">
      <c r="A46039" s="1">
        <v>43760</v>
      </c>
      <c r="B46039">
        <v>1</v>
      </c>
      <c r="C46039" t="s">
        <v>6</v>
      </c>
      <c r="D46039" s="2">
        <v>0.152978</v>
      </c>
    </row>
    <row r="46040" spans="1:4" x14ac:dyDescent="0.25">
      <c r="A46040" s="1">
        <v>43760</v>
      </c>
      <c r="B46040">
        <v>1.1000000000000001</v>
      </c>
      <c r="C46040" t="s">
        <v>6</v>
      </c>
      <c r="D46040" s="2">
        <v>0.14172899999999999</v>
      </c>
    </row>
    <row r="46041" spans="1:4" x14ac:dyDescent="0.25">
      <c r="A46041" s="1">
        <v>43760</v>
      </c>
      <c r="B46041">
        <v>1.2</v>
      </c>
      <c r="C46041" t="s">
        <v>6</v>
      </c>
      <c r="D46041" s="2">
        <v>0.134017</v>
      </c>
    </row>
    <row r="46042" spans="1:4" x14ac:dyDescent="0.25">
      <c r="A46042" s="1">
        <v>43761</v>
      </c>
      <c r="B46042">
        <v>0.8</v>
      </c>
      <c r="C46042" t="s">
        <v>3</v>
      </c>
      <c r="D46042" s="2">
        <v>0.23431299999999999</v>
      </c>
    </row>
    <row r="46043" spans="1:4" x14ac:dyDescent="0.25">
      <c r="A46043" s="1">
        <v>43761</v>
      </c>
      <c r="B46043">
        <v>0.9</v>
      </c>
      <c r="C46043" t="s">
        <v>3</v>
      </c>
      <c r="D46043" s="2">
        <v>0.184139</v>
      </c>
    </row>
    <row r="46044" spans="1:4" x14ac:dyDescent="0.25">
      <c r="A46044" s="1">
        <v>43761</v>
      </c>
      <c r="B46044">
        <v>1</v>
      </c>
      <c r="C46044" t="s">
        <v>3</v>
      </c>
      <c r="D46044" s="2">
        <v>0.13223199999999999</v>
      </c>
    </row>
    <row r="46045" spans="1:4" x14ac:dyDescent="0.25">
      <c r="A46045" s="1">
        <v>43761</v>
      </c>
      <c r="B46045">
        <v>1.1000000000000001</v>
      </c>
      <c r="C46045" t="s">
        <v>3</v>
      </c>
      <c r="D46045" s="2">
        <v>0.103391</v>
      </c>
    </row>
    <row r="46046" spans="1:4" x14ac:dyDescent="0.25">
      <c r="A46046" s="1">
        <v>43761</v>
      </c>
      <c r="B46046">
        <v>1.2</v>
      </c>
      <c r="C46046" t="s">
        <v>3</v>
      </c>
      <c r="D46046" s="2">
        <v>0.105043</v>
      </c>
    </row>
    <row r="46047" spans="1:4" x14ac:dyDescent="0.25">
      <c r="A46047" s="1">
        <v>43761</v>
      </c>
      <c r="B46047">
        <v>0.8</v>
      </c>
      <c r="C46047" t="s">
        <v>4</v>
      </c>
      <c r="D46047" s="2">
        <v>0.219752</v>
      </c>
    </row>
    <row r="46048" spans="1:4" x14ac:dyDescent="0.25">
      <c r="A46048" s="1">
        <v>43761</v>
      </c>
      <c r="B46048">
        <v>0.9</v>
      </c>
      <c r="C46048" t="s">
        <v>4</v>
      </c>
      <c r="D46048" s="2">
        <v>0.17930499999999999</v>
      </c>
    </row>
    <row r="46049" spans="1:4" x14ac:dyDescent="0.25">
      <c r="A46049" s="1">
        <v>43761</v>
      </c>
      <c r="B46049">
        <v>1</v>
      </c>
      <c r="C46049" t="s">
        <v>4</v>
      </c>
      <c r="D46049" s="2">
        <v>0.139122</v>
      </c>
    </row>
    <row r="46050" spans="1:4" x14ac:dyDescent="0.25">
      <c r="A46050" s="1">
        <v>43761</v>
      </c>
      <c r="B46050">
        <v>1.1000000000000001</v>
      </c>
      <c r="C46050" t="s">
        <v>4</v>
      </c>
      <c r="D46050" s="2">
        <v>0.111112</v>
      </c>
    </row>
    <row r="46051" spans="1:4" x14ac:dyDescent="0.25">
      <c r="A46051" s="1">
        <v>43761</v>
      </c>
      <c r="B46051">
        <v>1.2</v>
      </c>
      <c r="C46051" t="s">
        <v>4</v>
      </c>
      <c r="D46051" s="2">
        <v>0.10278900000000001</v>
      </c>
    </row>
    <row r="46052" spans="1:4" x14ac:dyDescent="0.25">
      <c r="A46052" s="1">
        <v>43761</v>
      </c>
      <c r="B46052">
        <v>0.8</v>
      </c>
      <c r="C46052" t="s">
        <v>5</v>
      </c>
      <c r="D46052" s="2">
        <v>0.19991100000000001</v>
      </c>
    </row>
    <row r="46053" spans="1:4" x14ac:dyDescent="0.25">
      <c r="A46053" s="1">
        <v>43761</v>
      </c>
      <c r="B46053">
        <v>0.9</v>
      </c>
      <c r="C46053" t="s">
        <v>5</v>
      </c>
      <c r="D46053" s="2">
        <v>0.16971800000000001</v>
      </c>
    </row>
    <row r="46054" spans="1:4" x14ac:dyDescent="0.25">
      <c r="A46054" s="1">
        <v>43761</v>
      </c>
      <c r="B46054">
        <v>1</v>
      </c>
      <c r="C46054" t="s">
        <v>5</v>
      </c>
      <c r="D46054" s="2">
        <v>0.14291499999999999</v>
      </c>
    </row>
    <row r="46055" spans="1:4" x14ac:dyDescent="0.25">
      <c r="A46055" s="1">
        <v>43761</v>
      </c>
      <c r="B46055">
        <v>1.1000000000000001</v>
      </c>
      <c r="C46055" t="s">
        <v>5</v>
      </c>
      <c r="D46055" s="2">
        <v>0.123192</v>
      </c>
    </row>
    <row r="46056" spans="1:4" x14ac:dyDescent="0.25">
      <c r="A46056" s="1">
        <v>43761</v>
      </c>
      <c r="B46056">
        <v>1.2</v>
      </c>
      <c r="C46056" t="s">
        <v>5</v>
      </c>
      <c r="D46056" s="2">
        <v>0.11351799999999999</v>
      </c>
    </row>
    <row r="46057" spans="1:4" x14ac:dyDescent="0.25">
      <c r="A46057" s="1">
        <v>43761</v>
      </c>
      <c r="B46057">
        <v>0.8</v>
      </c>
      <c r="C46057" t="s">
        <v>6</v>
      </c>
      <c r="D46057" s="2">
        <v>0.18601899999999999</v>
      </c>
    </row>
    <row r="46058" spans="1:4" x14ac:dyDescent="0.25">
      <c r="A46058" s="1">
        <v>43761</v>
      </c>
      <c r="B46058">
        <v>0.9</v>
      </c>
      <c r="C46058" t="s">
        <v>6</v>
      </c>
      <c r="D46058" s="2">
        <v>0.16669300000000001</v>
      </c>
    </row>
    <row r="46059" spans="1:4" x14ac:dyDescent="0.25">
      <c r="A46059" s="1">
        <v>43761</v>
      </c>
      <c r="B46059">
        <v>1</v>
      </c>
      <c r="C46059" t="s">
        <v>6</v>
      </c>
      <c r="D46059" s="2">
        <v>0.152139</v>
      </c>
    </row>
    <row r="46060" spans="1:4" x14ac:dyDescent="0.25">
      <c r="A46060" s="1">
        <v>43761</v>
      </c>
      <c r="B46060">
        <v>1.1000000000000001</v>
      </c>
      <c r="C46060" t="s">
        <v>6</v>
      </c>
      <c r="D46060" s="2">
        <v>0.141206</v>
      </c>
    </row>
    <row r="46061" spans="1:4" x14ac:dyDescent="0.25">
      <c r="A46061" s="1">
        <v>43761</v>
      </c>
      <c r="B46061">
        <v>1.2</v>
      </c>
      <c r="C46061" t="s">
        <v>6</v>
      </c>
      <c r="D46061" s="2">
        <v>0.13362599999999999</v>
      </c>
    </row>
    <row r="46062" spans="1:4" x14ac:dyDescent="0.25">
      <c r="A46062" s="1">
        <v>43762</v>
      </c>
      <c r="B46062">
        <v>0.8</v>
      </c>
      <c r="C46062" t="s">
        <v>3</v>
      </c>
      <c r="D46062" s="2">
        <v>0.23308899999999999</v>
      </c>
    </row>
    <row r="46063" spans="1:4" x14ac:dyDescent="0.25">
      <c r="A46063" s="1">
        <v>43762</v>
      </c>
      <c r="B46063">
        <v>0.9</v>
      </c>
      <c r="C46063" t="s">
        <v>3</v>
      </c>
      <c r="D46063" s="2">
        <v>0.18144199999999999</v>
      </c>
    </row>
    <row r="46064" spans="1:4" x14ac:dyDescent="0.25">
      <c r="A46064" s="1">
        <v>43762</v>
      </c>
      <c r="B46064">
        <v>1</v>
      </c>
      <c r="C46064" t="s">
        <v>3</v>
      </c>
      <c r="D46064" s="2">
        <v>0.13030600000000001</v>
      </c>
    </row>
    <row r="46065" spans="1:4" x14ac:dyDescent="0.25">
      <c r="A46065" s="1">
        <v>43762</v>
      </c>
      <c r="B46065">
        <v>1.1000000000000001</v>
      </c>
      <c r="C46065" t="s">
        <v>3</v>
      </c>
      <c r="D46065" s="2">
        <v>0.102757</v>
      </c>
    </row>
    <row r="46066" spans="1:4" x14ac:dyDescent="0.25">
      <c r="A46066" s="1">
        <v>43762</v>
      </c>
      <c r="B46066">
        <v>1.2</v>
      </c>
      <c r="C46066" t="s">
        <v>3</v>
      </c>
      <c r="D46066" s="2">
        <v>0.10198699999999999</v>
      </c>
    </row>
    <row r="46067" spans="1:4" x14ac:dyDescent="0.25">
      <c r="A46067" s="1">
        <v>43762</v>
      </c>
      <c r="B46067">
        <v>0.8</v>
      </c>
      <c r="C46067" t="s">
        <v>4</v>
      </c>
      <c r="D46067" s="2">
        <v>0.21756799999999901</v>
      </c>
    </row>
    <row r="46068" spans="1:4" x14ac:dyDescent="0.25">
      <c r="A46068" s="1">
        <v>43762</v>
      </c>
      <c r="B46068">
        <v>0.9</v>
      </c>
      <c r="C46068" t="s">
        <v>4</v>
      </c>
      <c r="D46068" s="2">
        <v>0.17623999999999901</v>
      </c>
    </row>
    <row r="46069" spans="1:4" x14ac:dyDescent="0.25">
      <c r="A46069" s="1">
        <v>43762</v>
      </c>
      <c r="B46069">
        <v>1</v>
      </c>
      <c r="C46069" t="s">
        <v>4</v>
      </c>
      <c r="D46069" s="2">
        <v>0.13767599999999999</v>
      </c>
    </row>
    <row r="46070" spans="1:4" x14ac:dyDescent="0.25">
      <c r="A46070" s="1">
        <v>43762</v>
      </c>
      <c r="B46070">
        <v>1.1000000000000001</v>
      </c>
      <c r="C46070" t="s">
        <v>4</v>
      </c>
      <c r="D46070" s="2">
        <v>0.108781999999999</v>
      </c>
    </row>
    <row r="46071" spans="1:4" x14ac:dyDescent="0.25">
      <c r="A46071" s="1">
        <v>43762</v>
      </c>
      <c r="B46071">
        <v>1.2</v>
      </c>
      <c r="C46071" t="s">
        <v>4</v>
      </c>
      <c r="D46071" s="2">
        <v>9.5826999999999996E-2</v>
      </c>
    </row>
    <row r="46072" spans="1:4" x14ac:dyDescent="0.25">
      <c r="A46072" s="1">
        <v>43762</v>
      </c>
      <c r="B46072">
        <v>0.8</v>
      </c>
      <c r="C46072" t="s">
        <v>5</v>
      </c>
      <c r="D46072" s="2">
        <v>0.19817199999999999</v>
      </c>
    </row>
    <row r="46073" spans="1:4" x14ac:dyDescent="0.25">
      <c r="A46073" s="1">
        <v>43762</v>
      </c>
      <c r="B46073">
        <v>0.9</v>
      </c>
      <c r="C46073" t="s">
        <v>5</v>
      </c>
      <c r="D46073" s="2">
        <v>0.16841100000000001</v>
      </c>
    </row>
    <row r="46074" spans="1:4" x14ac:dyDescent="0.25">
      <c r="A46074" s="1">
        <v>43762</v>
      </c>
      <c r="B46074">
        <v>1</v>
      </c>
      <c r="C46074" t="s">
        <v>5</v>
      </c>
      <c r="D46074" s="2">
        <v>0.14203199999999999</v>
      </c>
    </row>
    <row r="46075" spans="1:4" x14ac:dyDescent="0.25">
      <c r="A46075" s="1">
        <v>43762</v>
      </c>
      <c r="B46075">
        <v>1.1000000000000001</v>
      </c>
      <c r="C46075" t="s">
        <v>5</v>
      </c>
      <c r="D46075" s="2">
        <v>0.12224</v>
      </c>
    </row>
    <row r="46076" spans="1:4" x14ac:dyDescent="0.25">
      <c r="A46076" s="1">
        <v>43762</v>
      </c>
      <c r="B46076">
        <v>1.2</v>
      </c>
      <c r="C46076" t="s">
        <v>5</v>
      </c>
      <c r="D46076" s="2">
        <v>0.11290599999999899</v>
      </c>
    </row>
    <row r="46077" spans="1:4" x14ac:dyDescent="0.25">
      <c r="A46077" s="1">
        <v>43762</v>
      </c>
      <c r="B46077">
        <v>0.8</v>
      </c>
      <c r="C46077" t="s">
        <v>6</v>
      </c>
      <c r="D46077" s="2">
        <v>0.185004999999999</v>
      </c>
    </row>
    <row r="46078" spans="1:4" x14ac:dyDescent="0.25">
      <c r="A46078" s="1">
        <v>43762</v>
      </c>
      <c r="B46078">
        <v>0.9</v>
      </c>
      <c r="C46078" t="s">
        <v>6</v>
      </c>
      <c r="D46078" s="2">
        <v>0.16576299999999999</v>
      </c>
    </row>
    <row r="46079" spans="1:4" x14ac:dyDescent="0.25">
      <c r="A46079" s="1">
        <v>43762</v>
      </c>
      <c r="B46079">
        <v>1</v>
      </c>
      <c r="C46079" t="s">
        <v>6</v>
      </c>
      <c r="D46079" s="2">
        <v>0.15137700000000001</v>
      </c>
    </row>
    <row r="46080" spans="1:4" x14ac:dyDescent="0.25">
      <c r="A46080" s="1">
        <v>43762</v>
      </c>
      <c r="B46080">
        <v>1.1000000000000001</v>
      </c>
      <c r="C46080" t="s">
        <v>6</v>
      </c>
      <c r="D46080" s="2">
        <v>0.14066200000000001</v>
      </c>
    </row>
    <row r="46081" spans="1:4" x14ac:dyDescent="0.25">
      <c r="A46081" s="1">
        <v>43762</v>
      </c>
      <c r="B46081">
        <v>1.2</v>
      </c>
      <c r="C46081" t="s">
        <v>6</v>
      </c>
      <c r="D46081" s="2">
        <v>0.13299800000000001</v>
      </c>
    </row>
    <row r="46082" spans="1:4" x14ac:dyDescent="0.25">
      <c r="A46082" s="1">
        <v>43763</v>
      </c>
      <c r="B46082">
        <v>0.8</v>
      </c>
      <c r="C46082" t="s">
        <v>3</v>
      </c>
      <c r="D46082" s="2">
        <v>0.23006299999999999</v>
      </c>
    </row>
    <row r="46083" spans="1:4" x14ac:dyDescent="0.25">
      <c r="A46083" s="1">
        <v>43763</v>
      </c>
      <c r="B46083">
        <v>0.9</v>
      </c>
      <c r="C46083" t="s">
        <v>3</v>
      </c>
      <c r="D46083" s="2">
        <v>0.17936199999999999</v>
      </c>
    </row>
    <row r="46084" spans="1:4" x14ac:dyDescent="0.25">
      <c r="A46084" s="1">
        <v>43763</v>
      </c>
      <c r="B46084">
        <v>1</v>
      </c>
      <c r="C46084" t="s">
        <v>3</v>
      </c>
      <c r="D46084" s="2">
        <v>0.12857399999999999</v>
      </c>
    </row>
    <row r="46085" spans="1:4" x14ac:dyDescent="0.25">
      <c r="A46085" s="1">
        <v>43763</v>
      </c>
      <c r="B46085">
        <v>1.1000000000000001</v>
      </c>
      <c r="C46085" t="s">
        <v>3</v>
      </c>
      <c r="D46085" s="2">
        <v>0.102281</v>
      </c>
    </row>
    <row r="46086" spans="1:4" x14ac:dyDescent="0.25">
      <c r="A46086" s="1">
        <v>43763</v>
      </c>
      <c r="B46086">
        <v>1.2</v>
      </c>
      <c r="C46086" t="s">
        <v>3</v>
      </c>
      <c r="D46086" s="2">
        <v>0.103864</v>
      </c>
    </row>
    <row r="46087" spans="1:4" x14ac:dyDescent="0.25">
      <c r="A46087" s="1">
        <v>43763</v>
      </c>
      <c r="B46087">
        <v>0.8</v>
      </c>
      <c r="C46087" t="s">
        <v>4</v>
      </c>
      <c r="D46087" s="2">
        <v>0.21502299999999999</v>
      </c>
    </row>
    <row r="46088" spans="1:4" x14ac:dyDescent="0.25">
      <c r="A46088" s="1">
        <v>43763</v>
      </c>
      <c r="B46088">
        <v>0.9</v>
      </c>
      <c r="C46088" t="s">
        <v>4</v>
      </c>
      <c r="D46088" s="2">
        <v>0.17507300000000001</v>
      </c>
    </row>
    <row r="46089" spans="1:4" x14ac:dyDescent="0.25">
      <c r="A46089" s="1">
        <v>43763</v>
      </c>
      <c r="B46089">
        <v>1</v>
      </c>
      <c r="C46089" t="s">
        <v>4</v>
      </c>
      <c r="D46089" s="2">
        <v>0.137266</v>
      </c>
    </row>
    <row r="46090" spans="1:4" x14ac:dyDescent="0.25">
      <c r="A46090" s="1">
        <v>43763</v>
      </c>
      <c r="B46090">
        <v>1.1000000000000001</v>
      </c>
      <c r="C46090" t="s">
        <v>4</v>
      </c>
      <c r="D46090" s="2">
        <v>0.10897999999999999</v>
      </c>
    </row>
    <row r="46091" spans="1:4" x14ac:dyDescent="0.25">
      <c r="A46091" s="1">
        <v>43763</v>
      </c>
      <c r="B46091">
        <v>1.2</v>
      </c>
      <c r="C46091" t="s">
        <v>4</v>
      </c>
      <c r="D46091" s="2">
        <v>9.7074999999999995E-2</v>
      </c>
    </row>
    <row r="46092" spans="1:4" x14ac:dyDescent="0.25">
      <c r="A46092" s="1">
        <v>43763</v>
      </c>
      <c r="B46092">
        <v>0.8</v>
      </c>
      <c r="C46092" t="s">
        <v>5</v>
      </c>
      <c r="D46092" s="2">
        <v>0.196884</v>
      </c>
    </row>
    <row r="46093" spans="1:4" x14ac:dyDescent="0.25">
      <c r="A46093" s="1">
        <v>43763</v>
      </c>
      <c r="B46093">
        <v>0.9</v>
      </c>
      <c r="C46093" t="s">
        <v>5</v>
      </c>
      <c r="D46093" s="2">
        <v>0.167495</v>
      </c>
    </row>
    <row r="46094" spans="1:4" x14ac:dyDescent="0.25">
      <c r="A46094" s="1">
        <v>43763</v>
      </c>
      <c r="B46094">
        <v>1</v>
      </c>
      <c r="C46094" t="s">
        <v>5</v>
      </c>
      <c r="D46094" s="2">
        <v>0.141401</v>
      </c>
    </row>
    <row r="46095" spans="1:4" x14ac:dyDescent="0.25">
      <c r="A46095" s="1">
        <v>43763</v>
      </c>
      <c r="B46095">
        <v>1.1000000000000001</v>
      </c>
      <c r="C46095" t="s">
        <v>5</v>
      </c>
      <c r="D46095" s="2">
        <v>0.121951</v>
      </c>
    </row>
    <row r="46096" spans="1:4" x14ac:dyDescent="0.25">
      <c r="A46096" s="1">
        <v>43763</v>
      </c>
      <c r="B46096">
        <v>1.2</v>
      </c>
      <c r="C46096" t="s">
        <v>5</v>
      </c>
      <c r="D46096" s="2">
        <v>0.112224</v>
      </c>
    </row>
    <row r="46097" spans="1:4" x14ac:dyDescent="0.25">
      <c r="A46097" s="1">
        <v>43763</v>
      </c>
      <c r="B46097">
        <v>0.8</v>
      </c>
      <c r="C46097" t="s">
        <v>6</v>
      </c>
      <c r="D46097" s="2">
        <v>0.18448399999999901</v>
      </c>
    </row>
    <row r="46098" spans="1:4" x14ac:dyDescent="0.25">
      <c r="A46098" s="1">
        <v>43763</v>
      </c>
      <c r="B46098">
        <v>0.9</v>
      </c>
      <c r="C46098" t="s">
        <v>6</v>
      </c>
      <c r="D46098" s="2">
        <v>0.16542699999999999</v>
      </c>
    </row>
    <row r="46099" spans="1:4" x14ac:dyDescent="0.25">
      <c r="A46099" s="1">
        <v>43763</v>
      </c>
      <c r="B46099">
        <v>1</v>
      </c>
      <c r="C46099" t="s">
        <v>6</v>
      </c>
      <c r="D46099" s="2">
        <v>0.15120400000000001</v>
      </c>
    </row>
    <row r="46100" spans="1:4" x14ac:dyDescent="0.25">
      <c r="A46100" s="1">
        <v>43763</v>
      </c>
      <c r="B46100">
        <v>1.1000000000000001</v>
      </c>
      <c r="C46100" t="s">
        <v>6</v>
      </c>
      <c r="D46100" s="2">
        <v>0.14031399999999999</v>
      </c>
    </row>
    <row r="46101" spans="1:4" x14ac:dyDescent="0.25">
      <c r="A46101" s="1">
        <v>43763</v>
      </c>
      <c r="B46101">
        <v>1.2</v>
      </c>
      <c r="C46101" t="s">
        <v>6</v>
      </c>
      <c r="D46101" s="2">
        <v>0.132657</v>
      </c>
    </row>
    <row r="46102" spans="1:4" x14ac:dyDescent="0.25">
      <c r="A46102" s="1">
        <v>43766</v>
      </c>
      <c r="B46102">
        <v>0.8</v>
      </c>
      <c r="C46102" t="s">
        <v>3</v>
      </c>
      <c r="D46102" s="2">
        <v>0.23399300000000001</v>
      </c>
    </row>
    <row r="46103" spans="1:4" x14ac:dyDescent="0.25">
      <c r="A46103" s="1">
        <v>43766</v>
      </c>
      <c r="B46103">
        <v>0.9</v>
      </c>
      <c r="C46103" t="s">
        <v>3</v>
      </c>
      <c r="D46103" s="2">
        <v>0.180892</v>
      </c>
    </row>
    <row r="46104" spans="1:4" x14ac:dyDescent="0.25">
      <c r="A46104" s="1">
        <v>43766</v>
      </c>
      <c r="B46104">
        <v>1</v>
      </c>
      <c r="C46104" t="s">
        <v>3</v>
      </c>
      <c r="D46104" s="2">
        <v>0.12916</v>
      </c>
    </row>
    <row r="46105" spans="1:4" x14ac:dyDescent="0.25">
      <c r="A46105" s="1">
        <v>43766</v>
      </c>
      <c r="B46105">
        <v>1.1000000000000001</v>
      </c>
      <c r="C46105" t="s">
        <v>3</v>
      </c>
      <c r="D46105" s="2">
        <v>0.105475999999999</v>
      </c>
    </row>
    <row r="46106" spans="1:4" x14ac:dyDescent="0.25">
      <c r="A46106" s="1">
        <v>43766</v>
      </c>
      <c r="B46106">
        <v>1.2</v>
      </c>
      <c r="C46106" t="s">
        <v>3</v>
      </c>
      <c r="D46106" s="2">
        <v>0.10846399999999901</v>
      </c>
    </row>
    <row r="46107" spans="1:4" x14ac:dyDescent="0.25">
      <c r="A46107" s="1">
        <v>43766</v>
      </c>
      <c r="B46107">
        <v>0.8</v>
      </c>
      <c r="C46107" t="s">
        <v>4</v>
      </c>
      <c r="D46107" s="2">
        <v>0.21499799999999999</v>
      </c>
    </row>
    <row r="46108" spans="1:4" x14ac:dyDescent="0.25">
      <c r="A46108" s="1">
        <v>43766</v>
      </c>
      <c r="B46108">
        <v>0.9</v>
      </c>
      <c r="C46108" t="s">
        <v>4</v>
      </c>
      <c r="D46108" s="2">
        <v>0.17451799999999901</v>
      </c>
    </row>
    <row r="46109" spans="1:4" x14ac:dyDescent="0.25">
      <c r="A46109" s="1">
        <v>43766</v>
      </c>
      <c r="B46109">
        <v>1</v>
      </c>
      <c r="C46109" t="s">
        <v>4</v>
      </c>
      <c r="D46109" s="2">
        <v>0.136157</v>
      </c>
    </row>
    <row r="46110" spans="1:4" x14ac:dyDescent="0.25">
      <c r="A46110" s="1">
        <v>43766</v>
      </c>
      <c r="B46110">
        <v>1.1000000000000001</v>
      </c>
      <c r="C46110" t="s">
        <v>4</v>
      </c>
      <c r="D46110" s="2">
        <v>0.11096399999999999</v>
      </c>
    </row>
    <row r="46111" spans="1:4" x14ac:dyDescent="0.25">
      <c r="A46111" s="1">
        <v>43766</v>
      </c>
      <c r="B46111">
        <v>1.2</v>
      </c>
      <c r="C46111" t="s">
        <v>4</v>
      </c>
      <c r="D46111" s="2">
        <v>0.10266299999999901</v>
      </c>
    </row>
    <row r="46112" spans="1:4" x14ac:dyDescent="0.25">
      <c r="A46112" s="1">
        <v>43766</v>
      </c>
      <c r="B46112">
        <v>0.8</v>
      </c>
      <c r="C46112" t="s">
        <v>5</v>
      </c>
      <c r="D46112" s="2">
        <v>0.19704099999999999</v>
      </c>
    </row>
    <row r="46113" spans="1:4" x14ac:dyDescent="0.25">
      <c r="A46113" s="1">
        <v>43766</v>
      </c>
      <c r="B46113">
        <v>0.9</v>
      </c>
      <c r="C46113" t="s">
        <v>5</v>
      </c>
      <c r="D46113" s="2">
        <v>0.16759499999999999</v>
      </c>
    </row>
    <row r="46114" spans="1:4" x14ac:dyDescent="0.25">
      <c r="A46114" s="1">
        <v>43766</v>
      </c>
      <c r="B46114">
        <v>1</v>
      </c>
      <c r="C46114" t="s">
        <v>5</v>
      </c>
      <c r="D46114" s="2">
        <v>0.14163200000000001</v>
      </c>
    </row>
    <row r="46115" spans="1:4" x14ac:dyDescent="0.25">
      <c r="A46115" s="1">
        <v>43766</v>
      </c>
      <c r="B46115">
        <v>1.1000000000000001</v>
      </c>
      <c r="C46115" t="s">
        <v>5</v>
      </c>
      <c r="D46115" s="2">
        <v>0.12277200000000001</v>
      </c>
    </row>
    <row r="46116" spans="1:4" x14ac:dyDescent="0.25">
      <c r="A46116" s="1">
        <v>43766</v>
      </c>
      <c r="B46116">
        <v>1.2</v>
      </c>
      <c r="C46116" t="s">
        <v>5</v>
      </c>
      <c r="D46116" s="2">
        <v>0.114435</v>
      </c>
    </row>
    <row r="46117" spans="1:4" x14ac:dyDescent="0.25">
      <c r="A46117" s="1">
        <v>43766</v>
      </c>
      <c r="B46117">
        <v>0.8</v>
      </c>
      <c r="C46117" t="s">
        <v>6</v>
      </c>
      <c r="D46117" s="2">
        <v>0.184668</v>
      </c>
    </row>
    <row r="46118" spans="1:4" x14ac:dyDescent="0.25">
      <c r="A46118" s="1">
        <v>43766</v>
      </c>
      <c r="B46118">
        <v>0.9</v>
      </c>
      <c r="C46118" t="s">
        <v>6</v>
      </c>
      <c r="D46118" s="2">
        <v>0.16556699999999999</v>
      </c>
    </row>
    <row r="46119" spans="1:4" x14ac:dyDescent="0.25">
      <c r="A46119" s="1">
        <v>43766</v>
      </c>
      <c r="B46119">
        <v>1</v>
      </c>
      <c r="C46119" t="s">
        <v>6</v>
      </c>
      <c r="D46119" s="2">
        <v>0.151253</v>
      </c>
    </row>
    <row r="46120" spans="1:4" x14ac:dyDescent="0.25">
      <c r="A46120" s="1">
        <v>43766</v>
      </c>
      <c r="B46120">
        <v>1.1000000000000001</v>
      </c>
      <c r="C46120" t="s">
        <v>6</v>
      </c>
      <c r="D46120" s="2">
        <v>0.14030099999999901</v>
      </c>
    </row>
    <row r="46121" spans="1:4" x14ac:dyDescent="0.25">
      <c r="A46121" s="1">
        <v>43766</v>
      </c>
      <c r="B46121">
        <v>1.2</v>
      </c>
      <c r="C46121" t="s">
        <v>6</v>
      </c>
      <c r="D46121" s="2">
        <v>0.132914</v>
      </c>
    </row>
    <row r="46122" spans="1:4" x14ac:dyDescent="0.25">
      <c r="A46122" s="1">
        <v>43767</v>
      </c>
      <c r="B46122">
        <v>0.8</v>
      </c>
      <c r="C46122" t="s">
        <v>3</v>
      </c>
      <c r="D46122" s="2">
        <v>0.237041</v>
      </c>
    </row>
    <row r="46123" spans="1:4" x14ac:dyDescent="0.25">
      <c r="A46123" s="1">
        <v>43767</v>
      </c>
      <c r="B46123">
        <v>0.9</v>
      </c>
      <c r="C46123" t="s">
        <v>3</v>
      </c>
      <c r="D46123" s="2">
        <v>0.18542800000000001</v>
      </c>
    </row>
    <row r="46124" spans="1:4" x14ac:dyDescent="0.25">
      <c r="A46124" s="1">
        <v>43767</v>
      </c>
      <c r="B46124">
        <v>1</v>
      </c>
      <c r="C46124" t="s">
        <v>3</v>
      </c>
      <c r="D46124" s="2">
        <v>0.132025</v>
      </c>
    </row>
    <row r="46125" spans="1:4" x14ac:dyDescent="0.25">
      <c r="A46125" s="1">
        <v>43767</v>
      </c>
      <c r="B46125">
        <v>1.1000000000000001</v>
      </c>
      <c r="C46125" t="s">
        <v>3</v>
      </c>
      <c r="D46125" s="2">
        <v>0.104727</v>
      </c>
    </row>
    <row r="46126" spans="1:4" x14ac:dyDescent="0.25">
      <c r="A46126" s="1">
        <v>43767</v>
      </c>
      <c r="B46126">
        <v>1.2</v>
      </c>
      <c r="C46126" t="s">
        <v>3</v>
      </c>
      <c r="D46126" s="2">
        <v>0.104307</v>
      </c>
    </row>
    <row r="46127" spans="1:4" x14ac:dyDescent="0.25">
      <c r="A46127" s="1">
        <v>43767</v>
      </c>
      <c r="B46127">
        <v>0.8</v>
      </c>
      <c r="C46127" t="s">
        <v>4</v>
      </c>
      <c r="D46127" s="2">
        <v>0.219167999999999</v>
      </c>
    </row>
    <row r="46128" spans="1:4" x14ac:dyDescent="0.25">
      <c r="A46128" s="1">
        <v>43767</v>
      </c>
      <c r="B46128">
        <v>0.9</v>
      </c>
      <c r="C46128" t="s">
        <v>4</v>
      </c>
      <c r="D46128" s="2">
        <v>0.17847299999999999</v>
      </c>
    </row>
    <row r="46129" spans="1:4" x14ac:dyDescent="0.25">
      <c r="A46129" s="1">
        <v>43767</v>
      </c>
      <c r="B46129">
        <v>1</v>
      </c>
      <c r="C46129" t="s">
        <v>4</v>
      </c>
      <c r="D46129" s="2">
        <v>0.138656</v>
      </c>
    </row>
    <row r="46130" spans="1:4" x14ac:dyDescent="0.25">
      <c r="A46130" s="1">
        <v>43767</v>
      </c>
      <c r="B46130">
        <v>1.1000000000000001</v>
      </c>
      <c r="C46130" t="s">
        <v>4</v>
      </c>
      <c r="D46130" s="2">
        <v>0.111456</v>
      </c>
    </row>
    <row r="46131" spans="1:4" x14ac:dyDescent="0.25">
      <c r="A46131" s="1">
        <v>43767</v>
      </c>
      <c r="B46131">
        <v>1.2</v>
      </c>
      <c r="C46131" t="s">
        <v>4</v>
      </c>
      <c r="D46131" s="2">
        <v>0.102607</v>
      </c>
    </row>
    <row r="46132" spans="1:4" x14ac:dyDescent="0.25">
      <c r="A46132" s="1">
        <v>43767</v>
      </c>
      <c r="B46132">
        <v>0.8</v>
      </c>
      <c r="C46132" t="s">
        <v>5</v>
      </c>
      <c r="D46132" s="2">
        <v>0.19991700000000001</v>
      </c>
    </row>
    <row r="46133" spans="1:4" x14ac:dyDescent="0.25">
      <c r="A46133" s="1">
        <v>43767</v>
      </c>
      <c r="B46133">
        <v>0.9</v>
      </c>
      <c r="C46133" t="s">
        <v>5</v>
      </c>
      <c r="D46133" s="2">
        <v>0.169984</v>
      </c>
    </row>
    <row r="46134" spans="1:4" x14ac:dyDescent="0.25">
      <c r="A46134" s="1">
        <v>43767</v>
      </c>
      <c r="B46134">
        <v>1</v>
      </c>
      <c r="C46134" t="s">
        <v>5</v>
      </c>
      <c r="D46134" s="2">
        <v>0.14322699999999999</v>
      </c>
    </row>
    <row r="46135" spans="1:4" x14ac:dyDescent="0.25">
      <c r="A46135" s="1">
        <v>43767</v>
      </c>
      <c r="B46135">
        <v>1.1000000000000001</v>
      </c>
      <c r="C46135" t="s">
        <v>5</v>
      </c>
      <c r="D46135" s="2">
        <v>0.123528</v>
      </c>
    </row>
    <row r="46136" spans="1:4" x14ac:dyDescent="0.25">
      <c r="A46136" s="1">
        <v>43767</v>
      </c>
      <c r="B46136">
        <v>1.2</v>
      </c>
      <c r="C46136" t="s">
        <v>5</v>
      </c>
      <c r="D46136" s="2">
        <v>0.114853</v>
      </c>
    </row>
    <row r="46137" spans="1:4" x14ac:dyDescent="0.25">
      <c r="A46137" s="1">
        <v>43767</v>
      </c>
      <c r="B46137">
        <v>0.8</v>
      </c>
      <c r="C46137" t="s">
        <v>6</v>
      </c>
      <c r="D46137" s="2">
        <v>0.18583</v>
      </c>
    </row>
    <row r="46138" spans="1:4" x14ac:dyDescent="0.25">
      <c r="A46138" s="1">
        <v>43767</v>
      </c>
      <c r="B46138">
        <v>0.9</v>
      </c>
      <c r="C46138" t="s">
        <v>6</v>
      </c>
      <c r="D46138" s="2">
        <v>0.16681499999999999</v>
      </c>
    </row>
    <row r="46139" spans="1:4" x14ac:dyDescent="0.25">
      <c r="A46139" s="1">
        <v>43767</v>
      </c>
      <c r="B46139">
        <v>1</v>
      </c>
      <c r="C46139" t="s">
        <v>6</v>
      </c>
      <c r="D46139" s="2">
        <v>0.15207300000000001</v>
      </c>
    </row>
    <row r="46140" spans="1:4" x14ac:dyDescent="0.25">
      <c r="A46140" s="1">
        <v>43767</v>
      </c>
      <c r="B46140">
        <v>1.1000000000000001</v>
      </c>
      <c r="C46140" t="s">
        <v>6</v>
      </c>
      <c r="D46140" s="2">
        <v>0.14070199999999999</v>
      </c>
    </row>
    <row r="46141" spans="1:4" x14ac:dyDescent="0.25">
      <c r="A46141" s="1">
        <v>43767</v>
      </c>
      <c r="B46141">
        <v>1.2</v>
      </c>
      <c r="C46141" t="s">
        <v>6</v>
      </c>
      <c r="D46141" s="2">
        <v>0.133349</v>
      </c>
    </row>
    <row r="46142" spans="1:4" x14ac:dyDescent="0.25">
      <c r="A46142" s="1">
        <v>43768</v>
      </c>
      <c r="B46142">
        <v>0.8</v>
      </c>
      <c r="C46142" t="s">
        <v>3</v>
      </c>
      <c r="D46142" s="2">
        <v>0.237958</v>
      </c>
    </row>
    <row r="46143" spans="1:4" x14ac:dyDescent="0.25">
      <c r="A46143" s="1">
        <v>43768</v>
      </c>
      <c r="B46143">
        <v>0.9</v>
      </c>
      <c r="C46143" t="s">
        <v>3</v>
      </c>
      <c r="D46143" s="2">
        <v>0.185004</v>
      </c>
    </row>
    <row r="46144" spans="1:4" x14ac:dyDescent="0.25">
      <c r="A46144" s="1">
        <v>43768</v>
      </c>
      <c r="B46144">
        <v>1</v>
      </c>
      <c r="C46144" t="s">
        <v>3</v>
      </c>
      <c r="D46144" s="2">
        <v>0.13147200000000001</v>
      </c>
    </row>
    <row r="46145" spans="1:4" x14ac:dyDescent="0.25">
      <c r="A46145" s="1">
        <v>43768</v>
      </c>
      <c r="B46145">
        <v>1.1000000000000001</v>
      </c>
      <c r="C46145" t="s">
        <v>3</v>
      </c>
      <c r="D46145" s="2">
        <v>0.104074</v>
      </c>
    </row>
    <row r="46146" spans="1:4" x14ac:dyDescent="0.25">
      <c r="A46146" s="1">
        <v>43768</v>
      </c>
      <c r="B46146">
        <v>1.2</v>
      </c>
      <c r="C46146" t="s">
        <v>3</v>
      </c>
      <c r="D46146" s="2">
        <v>0.105695</v>
      </c>
    </row>
    <row r="46147" spans="1:4" x14ac:dyDescent="0.25">
      <c r="A46147" s="1">
        <v>43768</v>
      </c>
      <c r="B46147">
        <v>0.8</v>
      </c>
      <c r="C46147" t="s">
        <v>4</v>
      </c>
      <c r="D46147" s="2">
        <v>0.218246</v>
      </c>
    </row>
    <row r="46148" spans="1:4" x14ac:dyDescent="0.25">
      <c r="A46148" s="1">
        <v>43768</v>
      </c>
      <c r="B46148">
        <v>0.9</v>
      </c>
      <c r="C46148" t="s">
        <v>4</v>
      </c>
      <c r="D46148" s="2">
        <v>0.17771200000000001</v>
      </c>
    </row>
    <row r="46149" spans="1:4" x14ac:dyDescent="0.25">
      <c r="A46149" s="1">
        <v>43768</v>
      </c>
      <c r="B46149">
        <v>1</v>
      </c>
      <c r="C46149" t="s">
        <v>4</v>
      </c>
      <c r="D46149" s="2">
        <v>0.138042</v>
      </c>
    </row>
    <row r="46150" spans="1:4" x14ac:dyDescent="0.25">
      <c r="A46150" s="1">
        <v>43768</v>
      </c>
      <c r="B46150">
        <v>1.1000000000000001</v>
      </c>
      <c r="C46150" t="s">
        <v>4</v>
      </c>
      <c r="D46150" s="2">
        <v>0.110501</v>
      </c>
    </row>
    <row r="46151" spans="1:4" x14ac:dyDescent="0.25">
      <c r="A46151" s="1">
        <v>43768</v>
      </c>
      <c r="B46151">
        <v>1.2</v>
      </c>
      <c r="C46151" t="s">
        <v>4</v>
      </c>
      <c r="D46151" s="2">
        <v>0.103058</v>
      </c>
    </row>
    <row r="46152" spans="1:4" x14ac:dyDescent="0.25">
      <c r="A46152" s="1">
        <v>43768</v>
      </c>
      <c r="B46152">
        <v>0.8</v>
      </c>
      <c r="C46152" t="s">
        <v>5</v>
      </c>
      <c r="D46152" s="2">
        <v>0.19961999999999999</v>
      </c>
    </row>
    <row r="46153" spans="1:4" x14ac:dyDescent="0.25">
      <c r="A46153" s="1">
        <v>43768</v>
      </c>
      <c r="B46153">
        <v>0.9</v>
      </c>
      <c r="C46153" t="s">
        <v>5</v>
      </c>
      <c r="D46153" s="2">
        <v>0.16956499999999999</v>
      </c>
    </row>
    <row r="46154" spans="1:4" x14ac:dyDescent="0.25">
      <c r="A46154" s="1">
        <v>43768</v>
      </c>
      <c r="B46154">
        <v>1</v>
      </c>
      <c r="C46154" t="s">
        <v>5</v>
      </c>
      <c r="D46154" s="2">
        <v>0.14282400000000001</v>
      </c>
    </row>
    <row r="46155" spans="1:4" x14ac:dyDescent="0.25">
      <c r="A46155" s="1">
        <v>43768</v>
      </c>
      <c r="B46155">
        <v>1.1000000000000001</v>
      </c>
      <c r="C46155" t="s">
        <v>5</v>
      </c>
      <c r="D46155" s="2">
        <v>0.123138</v>
      </c>
    </row>
    <row r="46156" spans="1:4" x14ac:dyDescent="0.25">
      <c r="A46156" s="1">
        <v>43768</v>
      </c>
      <c r="B46156">
        <v>1.2</v>
      </c>
      <c r="C46156" t="s">
        <v>5</v>
      </c>
      <c r="D46156" s="2">
        <v>0.11462799999999999</v>
      </c>
    </row>
    <row r="46157" spans="1:4" x14ac:dyDescent="0.25">
      <c r="A46157" s="1">
        <v>43768</v>
      </c>
      <c r="B46157">
        <v>0.8</v>
      </c>
      <c r="C46157" t="s">
        <v>6</v>
      </c>
      <c r="D46157" s="2">
        <v>0.18539899999999901</v>
      </c>
    </row>
    <row r="46158" spans="1:4" x14ac:dyDescent="0.25">
      <c r="A46158" s="1">
        <v>43768</v>
      </c>
      <c r="B46158">
        <v>0.9</v>
      </c>
      <c r="C46158" t="s">
        <v>6</v>
      </c>
      <c r="D46158" s="2">
        <v>0.16650899999999999</v>
      </c>
    </row>
    <row r="46159" spans="1:4" x14ac:dyDescent="0.25">
      <c r="A46159" s="1">
        <v>43768</v>
      </c>
      <c r="B46159">
        <v>1</v>
      </c>
      <c r="C46159" t="s">
        <v>6</v>
      </c>
      <c r="D46159" s="2">
        <v>0.15180099999999999</v>
      </c>
    </row>
    <row r="46160" spans="1:4" x14ac:dyDescent="0.25">
      <c r="A46160" s="1">
        <v>43768</v>
      </c>
      <c r="B46160">
        <v>1.1000000000000001</v>
      </c>
      <c r="C46160" t="s">
        <v>6</v>
      </c>
      <c r="D46160" s="2">
        <v>0.140319</v>
      </c>
    </row>
    <row r="46161" spans="1:4" x14ac:dyDescent="0.25">
      <c r="A46161" s="1">
        <v>43768</v>
      </c>
      <c r="B46161">
        <v>1.2</v>
      </c>
      <c r="C46161" t="s">
        <v>6</v>
      </c>
      <c r="D46161" s="2">
        <v>0.13283200000000001</v>
      </c>
    </row>
    <row r="46162" spans="1:4" x14ac:dyDescent="0.25">
      <c r="A46162" s="1">
        <v>43769</v>
      </c>
      <c r="B46162">
        <v>0.8</v>
      </c>
      <c r="C46162" t="s">
        <v>3</v>
      </c>
      <c r="D46162" s="2">
        <v>0.23868700000000001</v>
      </c>
    </row>
    <row r="46163" spans="1:4" x14ac:dyDescent="0.25">
      <c r="A46163" s="1">
        <v>43769</v>
      </c>
      <c r="B46163">
        <v>0.9</v>
      </c>
      <c r="C46163" t="s">
        <v>3</v>
      </c>
      <c r="D46163" s="2">
        <v>0.186136</v>
      </c>
    </row>
    <row r="46164" spans="1:4" x14ac:dyDescent="0.25">
      <c r="A46164" s="1">
        <v>43769</v>
      </c>
      <c r="B46164">
        <v>1</v>
      </c>
      <c r="C46164" t="s">
        <v>3</v>
      </c>
      <c r="D46164" s="2">
        <v>0.132579</v>
      </c>
    </row>
    <row r="46165" spans="1:4" x14ac:dyDescent="0.25">
      <c r="A46165" s="1">
        <v>43769</v>
      </c>
      <c r="B46165">
        <v>1.1000000000000001</v>
      </c>
      <c r="C46165" t="s">
        <v>3</v>
      </c>
      <c r="D46165" s="2">
        <v>0.103558</v>
      </c>
    </row>
    <row r="46166" spans="1:4" x14ac:dyDescent="0.25">
      <c r="A46166" s="1">
        <v>43769</v>
      </c>
      <c r="B46166">
        <v>1.2</v>
      </c>
      <c r="C46166" t="s">
        <v>3</v>
      </c>
      <c r="D46166" s="2">
        <v>0.109261</v>
      </c>
    </row>
    <row r="46167" spans="1:4" x14ac:dyDescent="0.25">
      <c r="A46167" s="1">
        <v>43769</v>
      </c>
      <c r="B46167">
        <v>0.8</v>
      </c>
      <c r="C46167" t="s">
        <v>4</v>
      </c>
      <c r="D46167" s="2">
        <v>0.21912499999999999</v>
      </c>
    </row>
    <row r="46168" spans="1:4" x14ac:dyDescent="0.25">
      <c r="A46168" s="1">
        <v>43769</v>
      </c>
      <c r="B46168">
        <v>0.9</v>
      </c>
      <c r="C46168" t="s">
        <v>4</v>
      </c>
      <c r="D46168" s="2">
        <v>0.17840499999999901</v>
      </c>
    </row>
    <row r="46169" spans="1:4" x14ac:dyDescent="0.25">
      <c r="A46169" s="1">
        <v>43769</v>
      </c>
      <c r="B46169">
        <v>1</v>
      </c>
      <c r="C46169" t="s">
        <v>4</v>
      </c>
      <c r="D46169" s="2">
        <v>0.13861100000000001</v>
      </c>
    </row>
    <row r="46170" spans="1:4" x14ac:dyDescent="0.25">
      <c r="A46170" s="1">
        <v>43769</v>
      </c>
      <c r="B46170">
        <v>1.1000000000000001</v>
      </c>
      <c r="C46170" t="s">
        <v>4</v>
      </c>
      <c r="D46170" s="2">
        <v>0.11086499999999901</v>
      </c>
    </row>
    <row r="46171" spans="1:4" x14ac:dyDescent="0.25">
      <c r="A46171" s="1">
        <v>43769</v>
      </c>
      <c r="B46171">
        <v>1.2</v>
      </c>
      <c r="C46171" t="s">
        <v>4</v>
      </c>
      <c r="D46171" s="2">
        <v>0.100259</v>
      </c>
    </row>
    <row r="46172" spans="1:4" x14ac:dyDescent="0.25">
      <c r="A46172" s="1">
        <v>43769</v>
      </c>
      <c r="B46172">
        <v>0.8</v>
      </c>
      <c r="C46172" t="s">
        <v>5</v>
      </c>
      <c r="D46172" s="2">
        <v>0.200075</v>
      </c>
    </row>
    <row r="46173" spans="1:4" x14ac:dyDescent="0.25">
      <c r="A46173" s="1">
        <v>43769</v>
      </c>
      <c r="B46173">
        <v>0.9</v>
      </c>
      <c r="C46173" t="s">
        <v>5</v>
      </c>
      <c r="D46173" s="2">
        <v>0.16984099999999999</v>
      </c>
    </row>
    <row r="46174" spans="1:4" x14ac:dyDescent="0.25">
      <c r="A46174" s="1">
        <v>43769</v>
      </c>
      <c r="B46174">
        <v>1</v>
      </c>
      <c r="C46174" t="s">
        <v>5</v>
      </c>
      <c r="D46174" s="2">
        <v>0.14340999999999901</v>
      </c>
    </row>
    <row r="46175" spans="1:4" x14ac:dyDescent="0.25">
      <c r="A46175" s="1">
        <v>43769</v>
      </c>
      <c r="B46175">
        <v>1.1000000000000001</v>
      </c>
      <c r="C46175" t="s">
        <v>5</v>
      </c>
      <c r="D46175" s="2">
        <v>0.122934</v>
      </c>
    </row>
    <row r="46176" spans="1:4" x14ac:dyDescent="0.25">
      <c r="A46176" s="1">
        <v>43769</v>
      </c>
      <c r="B46176">
        <v>1.2</v>
      </c>
      <c r="C46176" t="s">
        <v>5</v>
      </c>
      <c r="D46176" s="2">
        <v>0.113942</v>
      </c>
    </row>
    <row r="46177" spans="1:4" x14ac:dyDescent="0.25">
      <c r="A46177" s="1">
        <v>43769</v>
      </c>
      <c r="B46177">
        <v>0.8</v>
      </c>
      <c r="C46177" t="s">
        <v>6</v>
      </c>
      <c r="D46177" s="2">
        <v>0.18509200000000001</v>
      </c>
    </row>
    <row r="46178" spans="1:4" x14ac:dyDescent="0.25">
      <c r="A46178" s="1">
        <v>43769</v>
      </c>
      <c r="B46178">
        <v>0.9</v>
      </c>
      <c r="C46178" t="s">
        <v>6</v>
      </c>
      <c r="D46178" s="2">
        <v>0.16673499999999999</v>
      </c>
    </row>
    <row r="46179" spans="1:4" x14ac:dyDescent="0.25">
      <c r="A46179" s="1">
        <v>43769</v>
      </c>
      <c r="B46179">
        <v>1</v>
      </c>
      <c r="C46179" t="s">
        <v>6</v>
      </c>
      <c r="D46179" s="2">
        <v>0.15165799999999999</v>
      </c>
    </row>
    <row r="46180" spans="1:4" x14ac:dyDescent="0.25">
      <c r="A46180" s="1">
        <v>43769</v>
      </c>
      <c r="B46180">
        <v>1.1000000000000001</v>
      </c>
      <c r="C46180" t="s">
        <v>6</v>
      </c>
      <c r="D46180" s="2">
        <v>0.13975699999999999</v>
      </c>
    </row>
    <row r="46181" spans="1:4" x14ac:dyDescent="0.25">
      <c r="A46181" s="1">
        <v>43769</v>
      </c>
      <c r="B46181">
        <v>1.2</v>
      </c>
      <c r="C46181" t="s">
        <v>6</v>
      </c>
      <c r="D46181" s="2">
        <v>0.13225699999999899</v>
      </c>
    </row>
    <row r="46182" spans="1:4" x14ac:dyDescent="0.25">
      <c r="A46182" s="1">
        <v>43770</v>
      </c>
      <c r="B46182">
        <v>0.8</v>
      </c>
      <c r="C46182" t="s">
        <v>3</v>
      </c>
      <c r="D46182" s="2">
        <v>0.23195399999999999</v>
      </c>
    </row>
    <row r="46183" spans="1:4" x14ac:dyDescent="0.25">
      <c r="A46183" s="1">
        <v>43770</v>
      </c>
      <c r="B46183">
        <v>0.9</v>
      </c>
      <c r="C46183" t="s">
        <v>3</v>
      </c>
      <c r="D46183" s="2">
        <v>0.180506</v>
      </c>
    </row>
    <row r="46184" spans="1:4" x14ac:dyDescent="0.25">
      <c r="A46184" s="1">
        <v>43770</v>
      </c>
      <c r="B46184">
        <v>1</v>
      </c>
      <c r="C46184" t="s">
        <v>3</v>
      </c>
      <c r="D46184" s="2">
        <v>0.127446</v>
      </c>
    </row>
    <row r="46185" spans="1:4" x14ac:dyDescent="0.25">
      <c r="A46185" s="1">
        <v>43770</v>
      </c>
      <c r="B46185">
        <v>1.1000000000000001</v>
      </c>
      <c r="C46185" t="s">
        <v>3</v>
      </c>
      <c r="D46185" s="2">
        <v>0.10202600000000001</v>
      </c>
    </row>
    <row r="46186" spans="1:4" x14ac:dyDescent="0.25">
      <c r="A46186" s="1">
        <v>43770</v>
      </c>
      <c r="B46186">
        <v>1.2</v>
      </c>
      <c r="C46186" t="s">
        <v>3</v>
      </c>
      <c r="D46186" s="2">
        <v>0.104299</v>
      </c>
    </row>
    <row r="46187" spans="1:4" x14ac:dyDescent="0.25">
      <c r="A46187" s="1">
        <v>43770</v>
      </c>
      <c r="B46187">
        <v>0.8</v>
      </c>
      <c r="C46187" t="s">
        <v>4</v>
      </c>
      <c r="D46187" s="2">
        <v>0.21692499999999901</v>
      </c>
    </row>
    <row r="46188" spans="1:4" x14ac:dyDescent="0.25">
      <c r="A46188" s="1">
        <v>43770</v>
      </c>
      <c r="B46188">
        <v>0.9</v>
      </c>
      <c r="C46188" t="s">
        <v>4</v>
      </c>
      <c r="D46188" s="2">
        <v>0.17585999999999999</v>
      </c>
    </row>
    <row r="46189" spans="1:4" x14ac:dyDescent="0.25">
      <c r="A46189" s="1">
        <v>43770</v>
      </c>
      <c r="B46189">
        <v>1</v>
      </c>
      <c r="C46189" t="s">
        <v>4</v>
      </c>
      <c r="D46189" s="2">
        <v>0.1363</v>
      </c>
    </row>
    <row r="46190" spans="1:4" x14ac:dyDescent="0.25">
      <c r="A46190" s="1">
        <v>43770</v>
      </c>
      <c r="B46190">
        <v>1.1000000000000001</v>
      </c>
      <c r="C46190" t="s">
        <v>4</v>
      </c>
      <c r="D46190" s="2">
        <v>0.11006199999999999</v>
      </c>
    </row>
    <row r="46191" spans="1:4" x14ac:dyDescent="0.25">
      <c r="A46191" s="1">
        <v>43770</v>
      </c>
      <c r="B46191">
        <v>1.2</v>
      </c>
      <c r="C46191" t="s">
        <v>4</v>
      </c>
      <c r="D46191" s="2">
        <v>0.103009</v>
      </c>
    </row>
    <row r="46192" spans="1:4" x14ac:dyDescent="0.25">
      <c r="A46192" s="1">
        <v>43770</v>
      </c>
      <c r="B46192">
        <v>0.8</v>
      </c>
      <c r="C46192" t="s">
        <v>5</v>
      </c>
      <c r="D46192" s="2">
        <v>0.197958</v>
      </c>
    </row>
    <row r="46193" spans="1:4" x14ac:dyDescent="0.25">
      <c r="A46193" s="1">
        <v>43770</v>
      </c>
      <c r="B46193">
        <v>0.9</v>
      </c>
      <c r="C46193" t="s">
        <v>5</v>
      </c>
      <c r="D46193" s="2">
        <v>0.168902</v>
      </c>
    </row>
    <row r="46194" spans="1:4" x14ac:dyDescent="0.25">
      <c r="A46194" s="1">
        <v>43770</v>
      </c>
      <c r="B46194">
        <v>1</v>
      </c>
      <c r="C46194" t="s">
        <v>5</v>
      </c>
      <c r="D46194" s="2">
        <v>0.14227899999999999</v>
      </c>
    </row>
    <row r="46195" spans="1:4" x14ac:dyDescent="0.25">
      <c r="A46195" s="1">
        <v>43770</v>
      </c>
      <c r="B46195">
        <v>1.1000000000000001</v>
      </c>
      <c r="C46195" t="s">
        <v>5</v>
      </c>
      <c r="D46195" s="2">
        <v>0.122934</v>
      </c>
    </row>
    <row r="46196" spans="1:4" x14ac:dyDescent="0.25">
      <c r="A46196" s="1">
        <v>43770</v>
      </c>
      <c r="B46196">
        <v>1.2</v>
      </c>
      <c r="C46196" t="s">
        <v>5</v>
      </c>
      <c r="D46196" s="2">
        <v>0.114454</v>
      </c>
    </row>
    <row r="46197" spans="1:4" x14ac:dyDescent="0.25">
      <c r="A46197" s="1">
        <v>43770</v>
      </c>
      <c r="B46197">
        <v>0.8</v>
      </c>
      <c r="C46197" t="s">
        <v>6</v>
      </c>
      <c r="D46197" s="2">
        <v>0.18451300000000001</v>
      </c>
    </row>
    <row r="46198" spans="1:4" x14ac:dyDescent="0.25">
      <c r="A46198" s="1">
        <v>43770</v>
      </c>
      <c r="B46198">
        <v>0.9</v>
      </c>
      <c r="C46198" t="s">
        <v>6</v>
      </c>
      <c r="D46198" s="2">
        <v>0.16619299999999901</v>
      </c>
    </row>
    <row r="46199" spans="1:4" x14ac:dyDescent="0.25">
      <c r="A46199" s="1">
        <v>43770</v>
      </c>
      <c r="B46199">
        <v>1</v>
      </c>
      <c r="C46199" t="s">
        <v>6</v>
      </c>
      <c r="D46199" s="2">
        <v>0.15134900000000001</v>
      </c>
    </row>
    <row r="46200" spans="1:4" x14ac:dyDescent="0.25">
      <c r="A46200" s="1">
        <v>43770</v>
      </c>
      <c r="B46200">
        <v>1.1000000000000001</v>
      </c>
      <c r="C46200" t="s">
        <v>6</v>
      </c>
      <c r="D46200" s="2">
        <v>0.14024900000000001</v>
      </c>
    </row>
    <row r="46201" spans="1:4" x14ac:dyDescent="0.25">
      <c r="A46201" s="1">
        <v>43770</v>
      </c>
      <c r="B46201">
        <v>1.2</v>
      </c>
      <c r="C46201" t="s">
        <v>6</v>
      </c>
      <c r="D46201" s="2">
        <v>0.13267699999999999</v>
      </c>
    </row>
    <row r="46202" spans="1:4" x14ac:dyDescent="0.25">
      <c r="A46202" s="1">
        <v>43773</v>
      </c>
      <c r="B46202">
        <v>0.8</v>
      </c>
      <c r="C46202" t="s">
        <v>3</v>
      </c>
      <c r="D46202" s="2">
        <v>0.230439</v>
      </c>
    </row>
    <row r="46203" spans="1:4" x14ac:dyDescent="0.25">
      <c r="A46203" s="1">
        <v>43773</v>
      </c>
      <c r="B46203">
        <v>0.9</v>
      </c>
      <c r="C46203" t="s">
        <v>3</v>
      </c>
      <c r="D46203" s="2">
        <v>0.17957899999999999</v>
      </c>
    </row>
    <row r="46204" spans="1:4" x14ac:dyDescent="0.25">
      <c r="A46204" s="1">
        <v>43773</v>
      </c>
      <c r="B46204">
        <v>1</v>
      </c>
      <c r="C46204" t="s">
        <v>3</v>
      </c>
      <c r="D46204" s="2">
        <v>0.12659599999999999</v>
      </c>
    </row>
    <row r="46205" spans="1:4" x14ac:dyDescent="0.25">
      <c r="A46205" s="1">
        <v>43773</v>
      </c>
      <c r="B46205">
        <v>1.1000000000000001</v>
      </c>
      <c r="C46205" t="s">
        <v>3</v>
      </c>
      <c r="D46205" s="2">
        <v>0.10217999999999899</v>
      </c>
    </row>
    <row r="46206" spans="1:4" x14ac:dyDescent="0.25">
      <c r="A46206" s="1">
        <v>43773</v>
      </c>
      <c r="B46206">
        <v>1.2</v>
      </c>
      <c r="C46206" t="s">
        <v>3</v>
      </c>
      <c r="D46206" s="2">
        <v>0.105573</v>
      </c>
    </row>
    <row r="46207" spans="1:4" x14ac:dyDescent="0.25">
      <c r="A46207" s="1">
        <v>43773</v>
      </c>
      <c r="B46207">
        <v>0.8</v>
      </c>
      <c r="C46207" t="s">
        <v>4</v>
      </c>
      <c r="D46207" s="2">
        <v>0.21510799999999999</v>
      </c>
    </row>
    <row r="46208" spans="1:4" x14ac:dyDescent="0.25">
      <c r="A46208" s="1">
        <v>43773</v>
      </c>
      <c r="B46208">
        <v>0.9</v>
      </c>
      <c r="C46208" t="s">
        <v>4</v>
      </c>
      <c r="D46208" s="2">
        <v>0.17408999999999999</v>
      </c>
    </row>
    <row r="46209" spans="1:4" x14ac:dyDescent="0.25">
      <c r="A46209" s="1">
        <v>43773</v>
      </c>
      <c r="B46209">
        <v>1</v>
      </c>
      <c r="C46209" t="s">
        <v>4</v>
      </c>
      <c r="D46209" s="2">
        <v>0.13447200000000001</v>
      </c>
    </row>
    <row r="46210" spans="1:4" x14ac:dyDescent="0.25">
      <c r="A46210" s="1">
        <v>43773</v>
      </c>
      <c r="B46210">
        <v>1.1000000000000001</v>
      </c>
      <c r="C46210" t="s">
        <v>4</v>
      </c>
      <c r="D46210" s="2">
        <v>0.11033799999999901</v>
      </c>
    </row>
    <row r="46211" spans="1:4" x14ac:dyDescent="0.25">
      <c r="A46211" s="1">
        <v>43773</v>
      </c>
      <c r="B46211">
        <v>1.2</v>
      </c>
      <c r="C46211" t="s">
        <v>4</v>
      </c>
      <c r="D46211" s="2">
        <v>0.101294</v>
      </c>
    </row>
    <row r="46212" spans="1:4" x14ac:dyDescent="0.25">
      <c r="A46212" s="1">
        <v>43773</v>
      </c>
      <c r="B46212">
        <v>0.8</v>
      </c>
      <c r="C46212" t="s">
        <v>5</v>
      </c>
      <c r="D46212" s="2">
        <v>0.19859099999999999</v>
      </c>
    </row>
    <row r="46213" spans="1:4" x14ac:dyDescent="0.25">
      <c r="A46213" s="1">
        <v>43773</v>
      </c>
      <c r="B46213">
        <v>0.9</v>
      </c>
      <c r="C46213" t="s">
        <v>5</v>
      </c>
      <c r="D46213" s="2">
        <v>0.168293</v>
      </c>
    </row>
    <row r="46214" spans="1:4" x14ac:dyDescent="0.25">
      <c r="A46214" s="1">
        <v>43773</v>
      </c>
      <c r="B46214">
        <v>1</v>
      </c>
      <c r="C46214" t="s">
        <v>5</v>
      </c>
      <c r="D46214" s="2">
        <v>0.14161199999999999</v>
      </c>
    </row>
    <row r="46215" spans="1:4" x14ac:dyDescent="0.25">
      <c r="A46215" s="1">
        <v>43773</v>
      </c>
      <c r="B46215">
        <v>1.1000000000000001</v>
      </c>
      <c r="C46215" t="s">
        <v>5</v>
      </c>
      <c r="D46215" s="2">
        <v>0.122921</v>
      </c>
    </row>
    <row r="46216" spans="1:4" x14ac:dyDescent="0.25">
      <c r="A46216" s="1">
        <v>43773</v>
      </c>
      <c r="B46216">
        <v>1.2</v>
      </c>
      <c r="C46216" t="s">
        <v>5</v>
      </c>
      <c r="D46216" s="2">
        <v>0.114217999999999</v>
      </c>
    </row>
    <row r="46217" spans="1:4" x14ac:dyDescent="0.25">
      <c r="A46217" s="1">
        <v>43773</v>
      </c>
      <c r="B46217">
        <v>0.8</v>
      </c>
      <c r="C46217" t="s">
        <v>6</v>
      </c>
      <c r="D46217" s="2">
        <v>0.18549099999999999</v>
      </c>
    </row>
    <row r="46218" spans="1:4" x14ac:dyDescent="0.25">
      <c r="A46218" s="1">
        <v>43773</v>
      </c>
      <c r="B46218">
        <v>0.9</v>
      </c>
      <c r="C46218" t="s">
        <v>6</v>
      </c>
      <c r="D46218" s="2">
        <v>0.16646</v>
      </c>
    </row>
    <row r="46219" spans="1:4" x14ac:dyDescent="0.25">
      <c r="A46219" s="1">
        <v>43773</v>
      </c>
      <c r="B46219">
        <v>1</v>
      </c>
      <c r="C46219" t="s">
        <v>6</v>
      </c>
      <c r="D46219" s="2">
        <v>0.15195600000000001</v>
      </c>
    </row>
    <row r="46220" spans="1:4" x14ac:dyDescent="0.25">
      <c r="A46220" s="1">
        <v>43773</v>
      </c>
      <c r="B46220">
        <v>1.1000000000000001</v>
      </c>
      <c r="C46220" t="s">
        <v>6</v>
      </c>
      <c r="D46220" s="2">
        <v>0.14095199999999999</v>
      </c>
    </row>
    <row r="46221" spans="1:4" x14ac:dyDescent="0.25">
      <c r="A46221" s="1">
        <v>43773</v>
      </c>
      <c r="B46221">
        <v>1.2</v>
      </c>
      <c r="C46221" t="s">
        <v>6</v>
      </c>
      <c r="D46221" s="2">
        <v>0.133965</v>
      </c>
    </row>
    <row r="46222" spans="1:4" x14ac:dyDescent="0.25">
      <c r="A46222" s="1">
        <v>43774</v>
      </c>
      <c r="B46222">
        <v>0.8</v>
      </c>
      <c r="C46222" t="s">
        <v>3</v>
      </c>
      <c r="D46222" s="2">
        <v>0.231123</v>
      </c>
    </row>
    <row r="46223" spans="1:4" x14ac:dyDescent="0.25">
      <c r="A46223" s="1">
        <v>43774</v>
      </c>
      <c r="B46223">
        <v>0.9</v>
      </c>
      <c r="C46223" t="s">
        <v>3</v>
      </c>
      <c r="D46223" s="2">
        <v>0.17949799999999999</v>
      </c>
    </row>
    <row r="46224" spans="1:4" x14ac:dyDescent="0.25">
      <c r="A46224" s="1">
        <v>43774</v>
      </c>
      <c r="B46224">
        <v>1</v>
      </c>
      <c r="C46224" t="s">
        <v>3</v>
      </c>
      <c r="D46224" s="2">
        <v>0.12597899999999901</v>
      </c>
    </row>
    <row r="46225" spans="1:4" x14ac:dyDescent="0.25">
      <c r="A46225" s="1">
        <v>43774</v>
      </c>
      <c r="B46225">
        <v>1.1000000000000001</v>
      </c>
      <c r="C46225" t="s">
        <v>3</v>
      </c>
      <c r="D46225" s="2">
        <v>0.10209600000000001</v>
      </c>
    </row>
    <row r="46226" spans="1:4" x14ac:dyDescent="0.25">
      <c r="A46226" s="1">
        <v>43774</v>
      </c>
      <c r="B46226">
        <v>1.2</v>
      </c>
      <c r="C46226" t="s">
        <v>3</v>
      </c>
      <c r="D46226" s="2">
        <v>0.105308</v>
      </c>
    </row>
    <row r="46227" spans="1:4" x14ac:dyDescent="0.25">
      <c r="A46227" s="1">
        <v>43774</v>
      </c>
      <c r="B46227">
        <v>0.8</v>
      </c>
      <c r="C46227" t="s">
        <v>4</v>
      </c>
      <c r="D46227" s="2">
        <v>0.21451399999999901</v>
      </c>
    </row>
    <row r="46228" spans="1:4" x14ac:dyDescent="0.25">
      <c r="A46228" s="1">
        <v>43774</v>
      </c>
      <c r="B46228">
        <v>0.9</v>
      </c>
      <c r="C46228" t="s">
        <v>4</v>
      </c>
      <c r="D46228" s="2">
        <v>0.17330400000000001</v>
      </c>
    </row>
    <row r="46229" spans="1:4" x14ac:dyDescent="0.25">
      <c r="A46229" s="1">
        <v>43774</v>
      </c>
      <c r="B46229">
        <v>1</v>
      </c>
      <c r="C46229" t="s">
        <v>4</v>
      </c>
      <c r="D46229" s="2">
        <v>0.13430999999999901</v>
      </c>
    </row>
    <row r="46230" spans="1:4" x14ac:dyDescent="0.25">
      <c r="A46230" s="1">
        <v>43774</v>
      </c>
      <c r="B46230">
        <v>1.1000000000000001</v>
      </c>
      <c r="C46230" t="s">
        <v>4</v>
      </c>
      <c r="D46230" s="2">
        <v>0.108793</v>
      </c>
    </row>
    <row r="46231" spans="1:4" x14ac:dyDescent="0.25">
      <c r="A46231" s="1">
        <v>43774</v>
      </c>
      <c r="B46231">
        <v>1.2</v>
      </c>
      <c r="C46231" t="s">
        <v>4</v>
      </c>
      <c r="D46231" s="2">
        <v>0.10134700000000001</v>
      </c>
    </row>
    <row r="46232" spans="1:4" x14ac:dyDescent="0.25">
      <c r="A46232" s="1">
        <v>43774</v>
      </c>
      <c r="B46232">
        <v>0.8</v>
      </c>
      <c r="C46232" t="s">
        <v>5</v>
      </c>
      <c r="D46232" s="2">
        <v>0.19809299999999999</v>
      </c>
    </row>
    <row r="46233" spans="1:4" x14ac:dyDescent="0.25">
      <c r="A46233" s="1">
        <v>43774</v>
      </c>
      <c r="B46233">
        <v>0.9</v>
      </c>
      <c r="C46233" t="s">
        <v>5</v>
      </c>
      <c r="D46233" s="2">
        <v>0.167744</v>
      </c>
    </row>
    <row r="46234" spans="1:4" x14ac:dyDescent="0.25">
      <c r="A46234" s="1">
        <v>43774</v>
      </c>
      <c r="B46234">
        <v>1</v>
      </c>
      <c r="C46234" t="s">
        <v>5</v>
      </c>
      <c r="D46234" s="2">
        <v>0.14129800000000001</v>
      </c>
    </row>
    <row r="46235" spans="1:4" x14ac:dyDescent="0.25">
      <c r="A46235" s="1">
        <v>43774</v>
      </c>
      <c r="B46235">
        <v>1.1000000000000001</v>
      </c>
      <c r="C46235" t="s">
        <v>5</v>
      </c>
      <c r="D46235" s="2">
        <v>0.12261900000000001</v>
      </c>
    </row>
    <row r="46236" spans="1:4" x14ac:dyDescent="0.25">
      <c r="A46236" s="1">
        <v>43774</v>
      </c>
      <c r="B46236">
        <v>1.2</v>
      </c>
      <c r="C46236" t="s">
        <v>5</v>
      </c>
      <c r="D46236" s="2">
        <v>0.114344</v>
      </c>
    </row>
    <row r="46237" spans="1:4" x14ac:dyDescent="0.25">
      <c r="A46237" s="1">
        <v>43774</v>
      </c>
      <c r="B46237">
        <v>0.8</v>
      </c>
      <c r="C46237" t="s">
        <v>6</v>
      </c>
      <c r="D46237" s="2">
        <v>0.18516299999999999</v>
      </c>
    </row>
    <row r="46238" spans="1:4" x14ac:dyDescent="0.25">
      <c r="A46238" s="1">
        <v>43774</v>
      </c>
      <c r="B46238">
        <v>0.9</v>
      </c>
      <c r="C46238" t="s">
        <v>6</v>
      </c>
      <c r="D46238" s="2">
        <v>0.166181</v>
      </c>
    </row>
    <row r="46239" spans="1:4" x14ac:dyDescent="0.25">
      <c r="A46239" s="1">
        <v>43774</v>
      </c>
      <c r="B46239">
        <v>1</v>
      </c>
      <c r="C46239" t="s">
        <v>6</v>
      </c>
      <c r="D46239" s="2">
        <v>0.15170999999999901</v>
      </c>
    </row>
    <row r="46240" spans="1:4" x14ac:dyDescent="0.25">
      <c r="A46240" s="1">
        <v>43774</v>
      </c>
      <c r="B46240">
        <v>1.1000000000000001</v>
      </c>
      <c r="C46240" t="s">
        <v>6</v>
      </c>
      <c r="D46240" s="2">
        <v>0.14070199999999999</v>
      </c>
    </row>
    <row r="46241" spans="1:4" x14ac:dyDescent="0.25">
      <c r="A46241" s="1">
        <v>43774</v>
      </c>
      <c r="B46241">
        <v>1.2</v>
      </c>
      <c r="C46241" t="s">
        <v>6</v>
      </c>
      <c r="D46241" s="2">
        <v>0.133742</v>
      </c>
    </row>
    <row r="46242" spans="1:4" x14ac:dyDescent="0.25">
      <c r="A46242" s="1">
        <v>43775</v>
      </c>
      <c r="B46242">
        <v>0.8</v>
      </c>
      <c r="C46242" t="s">
        <v>3</v>
      </c>
      <c r="D46242" s="2">
        <v>0.23257800000000001</v>
      </c>
    </row>
    <row r="46243" spans="1:4" x14ac:dyDescent="0.25">
      <c r="A46243" s="1">
        <v>43775</v>
      </c>
      <c r="B46243">
        <v>0.9</v>
      </c>
      <c r="C46243" t="s">
        <v>3</v>
      </c>
      <c r="D46243" s="2">
        <v>0.17969599999999999</v>
      </c>
    </row>
    <row r="46244" spans="1:4" x14ac:dyDescent="0.25">
      <c r="A46244" s="1">
        <v>43775</v>
      </c>
      <c r="B46244">
        <v>1</v>
      </c>
      <c r="C46244" t="s">
        <v>3</v>
      </c>
      <c r="D46244" s="2">
        <v>0.12620300000000001</v>
      </c>
    </row>
    <row r="46245" spans="1:4" x14ac:dyDescent="0.25">
      <c r="A46245" s="1">
        <v>43775</v>
      </c>
      <c r="B46245">
        <v>1.1000000000000001</v>
      </c>
      <c r="C46245" t="s">
        <v>3</v>
      </c>
      <c r="D46245" s="2">
        <v>0.103198</v>
      </c>
    </row>
    <row r="46246" spans="1:4" x14ac:dyDescent="0.25">
      <c r="A46246" s="1">
        <v>43775</v>
      </c>
      <c r="B46246">
        <v>1.2</v>
      </c>
      <c r="C46246" t="s">
        <v>3</v>
      </c>
      <c r="D46246" s="2">
        <v>0.10574</v>
      </c>
    </row>
    <row r="46247" spans="1:4" x14ac:dyDescent="0.25">
      <c r="A46247" s="1">
        <v>43775</v>
      </c>
      <c r="B46247">
        <v>0.8</v>
      </c>
      <c r="C46247" t="s">
        <v>4</v>
      </c>
      <c r="D46247" s="2">
        <v>0.21513399999999999</v>
      </c>
    </row>
    <row r="46248" spans="1:4" x14ac:dyDescent="0.25">
      <c r="A46248" s="1">
        <v>43775</v>
      </c>
      <c r="B46248">
        <v>0.9</v>
      </c>
      <c r="C46248" t="s">
        <v>4</v>
      </c>
      <c r="D46248" s="2">
        <v>0.17427899999999999</v>
      </c>
    </row>
    <row r="46249" spans="1:4" x14ac:dyDescent="0.25">
      <c r="A46249" s="1">
        <v>43775</v>
      </c>
      <c r="B46249">
        <v>1</v>
      </c>
      <c r="C46249" t="s">
        <v>4</v>
      </c>
      <c r="D46249" s="2">
        <v>0.134573</v>
      </c>
    </row>
    <row r="46250" spans="1:4" x14ac:dyDescent="0.25">
      <c r="A46250" s="1">
        <v>43775</v>
      </c>
      <c r="B46250">
        <v>1.1000000000000001</v>
      </c>
      <c r="C46250" t="s">
        <v>4</v>
      </c>
      <c r="D46250" s="2">
        <v>0.10939599999999999</v>
      </c>
    </row>
    <row r="46251" spans="1:4" x14ac:dyDescent="0.25">
      <c r="A46251" s="1">
        <v>43775</v>
      </c>
      <c r="B46251">
        <v>1.2</v>
      </c>
      <c r="C46251" t="s">
        <v>4</v>
      </c>
      <c r="D46251" s="2">
        <v>0.10134799999999999</v>
      </c>
    </row>
    <row r="46252" spans="1:4" x14ac:dyDescent="0.25">
      <c r="A46252" s="1">
        <v>43775</v>
      </c>
      <c r="B46252">
        <v>0.8</v>
      </c>
      <c r="C46252" t="s">
        <v>5</v>
      </c>
      <c r="D46252" s="2">
        <v>0.19925300000000001</v>
      </c>
    </row>
    <row r="46253" spans="1:4" x14ac:dyDescent="0.25">
      <c r="A46253" s="1">
        <v>43775</v>
      </c>
      <c r="B46253">
        <v>0.9</v>
      </c>
      <c r="C46253" t="s">
        <v>5</v>
      </c>
      <c r="D46253" s="2">
        <v>0.16874500000000001</v>
      </c>
    </row>
    <row r="46254" spans="1:4" x14ac:dyDescent="0.25">
      <c r="A46254" s="1">
        <v>43775</v>
      </c>
      <c r="B46254">
        <v>1</v>
      </c>
      <c r="C46254" t="s">
        <v>5</v>
      </c>
      <c r="D46254" s="2">
        <v>0.142374</v>
      </c>
    </row>
    <row r="46255" spans="1:4" x14ac:dyDescent="0.25">
      <c r="A46255" s="1">
        <v>43775</v>
      </c>
      <c r="B46255">
        <v>1.1000000000000001</v>
      </c>
      <c r="C46255" t="s">
        <v>5</v>
      </c>
      <c r="D46255" s="2">
        <v>0.12325</v>
      </c>
    </row>
    <row r="46256" spans="1:4" x14ac:dyDescent="0.25">
      <c r="A46256" s="1">
        <v>43775</v>
      </c>
      <c r="B46256">
        <v>1.2</v>
      </c>
      <c r="C46256" t="s">
        <v>5</v>
      </c>
      <c r="D46256" s="2">
        <v>0.115039999999999</v>
      </c>
    </row>
    <row r="46257" spans="1:4" x14ac:dyDescent="0.25">
      <c r="A46257" s="1">
        <v>43775</v>
      </c>
      <c r="B46257">
        <v>0.8</v>
      </c>
      <c r="C46257" t="s">
        <v>6</v>
      </c>
      <c r="D46257" s="2">
        <v>0.18515799999999999</v>
      </c>
    </row>
    <row r="46258" spans="1:4" x14ac:dyDescent="0.25">
      <c r="A46258" s="1">
        <v>43775</v>
      </c>
      <c r="B46258">
        <v>0.9</v>
      </c>
      <c r="C46258" t="s">
        <v>6</v>
      </c>
      <c r="D46258" s="2">
        <v>0.167158</v>
      </c>
    </row>
    <row r="46259" spans="1:4" x14ac:dyDescent="0.25">
      <c r="A46259" s="1">
        <v>43775</v>
      </c>
      <c r="B46259">
        <v>1</v>
      </c>
      <c r="C46259" t="s">
        <v>6</v>
      </c>
      <c r="D46259" s="2">
        <v>0.15220400000000001</v>
      </c>
    </row>
    <row r="46260" spans="1:4" x14ac:dyDescent="0.25">
      <c r="A46260" s="1">
        <v>43775</v>
      </c>
      <c r="B46260">
        <v>1.1000000000000001</v>
      </c>
      <c r="C46260" t="s">
        <v>6</v>
      </c>
      <c r="D46260" s="2">
        <v>0.14094400000000001</v>
      </c>
    </row>
    <row r="46261" spans="1:4" x14ac:dyDescent="0.25">
      <c r="A46261" s="1">
        <v>43775</v>
      </c>
      <c r="B46261">
        <v>1.2</v>
      </c>
      <c r="C46261" t="s">
        <v>6</v>
      </c>
      <c r="D46261" s="2">
        <v>0.13442100000000001</v>
      </c>
    </row>
    <row r="46262" spans="1:4" x14ac:dyDescent="0.25">
      <c r="A46262" s="1">
        <v>43776</v>
      </c>
      <c r="B46262">
        <v>0.8</v>
      </c>
      <c r="C46262" t="s">
        <v>3</v>
      </c>
      <c r="D46262" s="2">
        <v>0.23149899999999901</v>
      </c>
    </row>
    <row r="46263" spans="1:4" x14ac:dyDescent="0.25">
      <c r="A46263" s="1">
        <v>43776</v>
      </c>
      <c r="B46263">
        <v>0.9</v>
      </c>
      <c r="C46263" t="s">
        <v>3</v>
      </c>
      <c r="D46263" s="2">
        <v>0.17757200000000001</v>
      </c>
    </row>
    <row r="46264" spans="1:4" x14ac:dyDescent="0.25">
      <c r="A46264" s="1">
        <v>43776</v>
      </c>
      <c r="B46264">
        <v>1</v>
      </c>
      <c r="C46264" t="s">
        <v>3</v>
      </c>
      <c r="D46264" s="2">
        <v>0.12370200000000001</v>
      </c>
    </row>
    <row r="46265" spans="1:4" x14ac:dyDescent="0.25">
      <c r="A46265" s="1">
        <v>43776</v>
      </c>
      <c r="B46265">
        <v>1.1000000000000001</v>
      </c>
      <c r="C46265" t="s">
        <v>3</v>
      </c>
      <c r="D46265" s="2">
        <v>0.10471</v>
      </c>
    </row>
    <row r="46266" spans="1:4" x14ac:dyDescent="0.25">
      <c r="A46266" s="1">
        <v>43776</v>
      </c>
      <c r="B46266">
        <v>1.2</v>
      </c>
      <c r="C46266" t="s">
        <v>3</v>
      </c>
      <c r="D46266" s="2">
        <v>0.10763</v>
      </c>
    </row>
    <row r="46267" spans="1:4" x14ac:dyDescent="0.25">
      <c r="A46267" s="1">
        <v>43776</v>
      </c>
      <c r="B46267">
        <v>0.8</v>
      </c>
      <c r="C46267" t="s">
        <v>4</v>
      </c>
      <c r="D46267" s="2">
        <v>0.21349499999999999</v>
      </c>
    </row>
    <row r="46268" spans="1:4" x14ac:dyDescent="0.25">
      <c r="A46268" s="1">
        <v>43776</v>
      </c>
      <c r="B46268">
        <v>0.9</v>
      </c>
      <c r="C46268" t="s">
        <v>4</v>
      </c>
      <c r="D46268" s="2">
        <v>0.17248999999999901</v>
      </c>
    </row>
    <row r="46269" spans="1:4" x14ac:dyDescent="0.25">
      <c r="A46269" s="1">
        <v>43776</v>
      </c>
      <c r="B46269">
        <v>1</v>
      </c>
      <c r="C46269" t="s">
        <v>4</v>
      </c>
      <c r="D46269" s="2">
        <v>0.132794</v>
      </c>
    </row>
    <row r="46270" spans="1:4" x14ac:dyDescent="0.25">
      <c r="A46270" s="1">
        <v>43776</v>
      </c>
      <c r="B46270">
        <v>1.1000000000000001</v>
      </c>
      <c r="C46270" t="s">
        <v>4</v>
      </c>
      <c r="D46270" s="2">
        <v>0.109435</v>
      </c>
    </row>
    <row r="46271" spans="1:4" x14ac:dyDescent="0.25">
      <c r="A46271" s="1">
        <v>43776</v>
      </c>
      <c r="B46271">
        <v>1.2</v>
      </c>
      <c r="C46271" t="s">
        <v>4</v>
      </c>
      <c r="D46271" s="2">
        <v>0.10412299999999999</v>
      </c>
    </row>
    <row r="46272" spans="1:4" x14ac:dyDescent="0.25">
      <c r="A46272" s="1">
        <v>43776</v>
      </c>
      <c r="B46272">
        <v>0.8</v>
      </c>
      <c r="C46272" t="s">
        <v>5</v>
      </c>
      <c r="D46272" s="2">
        <v>0.19788699999999901</v>
      </c>
    </row>
    <row r="46273" spans="1:4" x14ac:dyDescent="0.25">
      <c r="A46273" s="1">
        <v>43776</v>
      </c>
      <c r="B46273">
        <v>0.9</v>
      </c>
      <c r="C46273" t="s">
        <v>5</v>
      </c>
      <c r="D46273" s="2">
        <v>0.167687999999999</v>
      </c>
    </row>
    <row r="46274" spans="1:4" x14ac:dyDescent="0.25">
      <c r="A46274" s="1">
        <v>43776</v>
      </c>
      <c r="B46274">
        <v>1</v>
      </c>
      <c r="C46274" t="s">
        <v>5</v>
      </c>
      <c r="D46274" s="2">
        <v>0.14151900000000001</v>
      </c>
    </row>
    <row r="46275" spans="1:4" x14ac:dyDescent="0.25">
      <c r="A46275" s="1">
        <v>43776</v>
      </c>
      <c r="B46275">
        <v>1.1000000000000001</v>
      </c>
      <c r="C46275" t="s">
        <v>5</v>
      </c>
      <c r="D46275" s="2">
        <v>0.123474</v>
      </c>
    </row>
    <row r="46276" spans="1:4" x14ac:dyDescent="0.25">
      <c r="A46276" s="1">
        <v>43776</v>
      </c>
      <c r="B46276">
        <v>1.2</v>
      </c>
      <c r="C46276" t="s">
        <v>5</v>
      </c>
      <c r="D46276" s="2">
        <v>0.116663</v>
      </c>
    </row>
    <row r="46277" spans="1:4" x14ac:dyDescent="0.25">
      <c r="A46277" s="1">
        <v>43776</v>
      </c>
      <c r="B46277">
        <v>0.8</v>
      </c>
      <c r="C46277" t="s">
        <v>6</v>
      </c>
      <c r="D46277" s="2">
        <v>0.18470500000000001</v>
      </c>
    </row>
    <row r="46278" spans="1:4" x14ac:dyDescent="0.25">
      <c r="A46278" s="1">
        <v>43776</v>
      </c>
      <c r="B46278">
        <v>0.9</v>
      </c>
      <c r="C46278" t="s">
        <v>6</v>
      </c>
      <c r="D46278" s="2">
        <v>0.16598199999999999</v>
      </c>
    </row>
    <row r="46279" spans="1:4" x14ac:dyDescent="0.25">
      <c r="A46279" s="1">
        <v>43776</v>
      </c>
      <c r="B46279">
        <v>1</v>
      </c>
      <c r="C46279" t="s">
        <v>6</v>
      </c>
      <c r="D46279" s="2">
        <v>0.15135299999999999</v>
      </c>
    </row>
    <row r="46280" spans="1:4" x14ac:dyDescent="0.25">
      <c r="A46280" s="1">
        <v>43776</v>
      </c>
      <c r="B46280">
        <v>1.1000000000000001</v>
      </c>
      <c r="C46280" t="s">
        <v>6</v>
      </c>
      <c r="D46280" s="2">
        <v>0.14088699999999901</v>
      </c>
    </row>
    <row r="46281" spans="1:4" x14ac:dyDescent="0.25">
      <c r="A46281" s="1">
        <v>43776</v>
      </c>
      <c r="B46281">
        <v>1.2</v>
      </c>
      <c r="C46281" t="s">
        <v>6</v>
      </c>
      <c r="D46281" s="2">
        <v>0.134189</v>
      </c>
    </row>
    <row r="46282" spans="1:4" x14ac:dyDescent="0.25">
      <c r="A46282" s="1">
        <v>43777</v>
      </c>
      <c r="B46282">
        <v>0.8</v>
      </c>
      <c r="C46282" t="s">
        <v>3</v>
      </c>
      <c r="D46282" s="2">
        <v>0.23275899999999999</v>
      </c>
    </row>
    <row r="46283" spans="1:4" x14ac:dyDescent="0.25">
      <c r="A46283" s="1">
        <v>43777</v>
      </c>
      <c r="B46283">
        <v>0.9</v>
      </c>
      <c r="C46283" t="s">
        <v>3</v>
      </c>
      <c r="D46283" s="2">
        <v>0.179924</v>
      </c>
    </row>
    <row r="46284" spans="1:4" x14ac:dyDescent="0.25">
      <c r="A46284" s="1">
        <v>43777</v>
      </c>
      <c r="B46284">
        <v>1</v>
      </c>
      <c r="C46284" t="s">
        <v>3</v>
      </c>
      <c r="D46284" s="2">
        <v>0.125056</v>
      </c>
    </row>
    <row r="46285" spans="1:4" x14ac:dyDescent="0.25">
      <c r="A46285" s="1">
        <v>43777</v>
      </c>
      <c r="B46285">
        <v>1.1000000000000001</v>
      </c>
      <c r="C46285" t="s">
        <v>3</v>
      </c>
      <c r="D46285" s="2">
        <v>0.103327</v>
      </c>
    </row>
    <row r="46286" spans="1:4" x14ac:dyDescent="0.25">
      <c r="A46286" s="1">
        <v>43777</v>
      </c>
      <c r="B46286">
        <v>1.2</v>
      </c>
      <c r="C46286" t="s">
        <v>3</v>
      </c>
      <c r="D46286" s="2">
        <v>0.105517</v>
      </c>
    </row>
    <row r="46287" spans="1:4" x14ac:dyDescent="0.25">
      <c r="A46287" s="1">
        <v>43777</v>
      </c>
      <c r="B46287">
        <v>0.8</v>
      </c>
      <c r="C46287" t="s">
        <v>4</v>
      </c>
      <c r="D46287" s="2">
        <v>0.21524699999999999</v>
      </c>
    </row>
    <row r="46288" spans="1:4" x14ac:dyDescent="0.25">
      <c r="A46288" s="1">
        <v>43777</v>
      </c>
      <c r="B46288">
        <v>0.9</v>
      </c>
      <c r="C46288" t="s">
        <v>4</v>
      </c>
      <c r="D46288" s="2">
        <v>0.17421700000000001</v>
      </c>
    </row>
    <row r="46289" spans="1:4" x14ac:dyDescent="0.25">
      <c r="A46289" s="1">
        <v>43777</v>
      </c>
      <c r="B46289">
        <v>1</v>
      </c>
      <c r="C46289" t="s">
        <v>4</v>
      </c>
      <c r="D46289" s="2">
        <v>0.13388700000000001</v>
      </c>
    </row>
    <row r="46290" spans="1:4" x14ac:dyDescent="0.25">
      <c r="A46290" s="1">
        <v>43777</v>
      </c>
      <c r="B46290">
        <v>1.1000000000000001</v>
      </c>
      <c r="C46290" t="s">
        <v>4</v>
      </c>
      <c r="D46290" s="2">
        <v>0.109277</v>
      </c>
    </row>
    <row r="46291" spans="1:4" x14ac:dyDescent="0.25">
      <c r="A46291" s="1">
        <v>43777</v>
      </c>
      <c r="B46291">
        <v>1.2</v>
      </c>
      <c r="C46291" t="s">
        <v>4</v>
      </c>
      <c r="D46291" s="2">
        <v>0.10301100000000001</v>
      </c>
    </row>
    <row r="46292" spans="1:4" x14ac:dyDescent="0.25">
      <c r="A46292" s="1">
        <v>43777</v>
      </c>
      <c r="B46292">
        <v>0.8</v>
      </c>
      <c r="C46292" t="s">
        <v>5</v>
      </c>
      <c r="D46292" s="2">
        <v>0.19961899999999999</v>
      </c>
    </row>
    <row r="46293" spans="1:4" x14ac:dyDescent="0.25">
      <c r="A46293" s="1">
        <v>43777</v>
      </c>
      <c r="B46293">
        <v>0.9</v>
      </c>
      <c r="C46293" t="s">
        <v>5</v>
      </c>
      <c r="D46293" s="2">
        <v>0.16914599999999999</v>
      </c>
    </row>
    <row r="46294" spans="1:4" x14ac:dyDescent="0.25">
      <c r="A46294" s="1">
        <v>43777</v>
      </c>
      <c r="B46294">
        <v>1</v>
      </c>
      <c r="C46294" t="s">
        <v>5</v>
      </c>
      <c r="D46294" s="2">
        <v>0.14203199999999999</v>
      </c>
    </row>
    <row r="46295" spans="1:4" x14ac:dyDescent="0.25">
      <c r="A46295" s="1">
        <v>43777</v>
      </c>
      <c r="B46295">
        <v>1.1000000000000001</v>
      </c>
      <c r="C46295" t="s">
        <v>5</v>
      </c>
      <c r="D46295" s="2">
        <v>0.12314700000000001</v>
      </c>
    </row>
    <row r="46296" spans="1:4" x14ac:dyDescent="0.25">
      <c r="A46296" s="1">
        <v>43777</v>
      </c>
      <c r="B46296">
        <v>1.2</v>
      </c>
      <c r="C46296" t="s">
        <v>5</v>
      </c>
      <c r="D46296" s="2">
        <v>0.11540599999999999</v>
      </c>
    </row>
    <row r="46297" spans="1:4" x14ac:dyDescent="0.25">
      <c r="A46297" s="1">
        <v>43777</v>
      </c>
      <c r="B46297">
        <v>0.8</v>
      </c>
      <c r="C46297" t="s">
        <v>6</v>
      </c>
      <c r="D46297" s="2">
        <v>0.18509399999999901</v>
      </c>
    </row>
    <row r="46298" spans="1:4" x14ac:dyDescent="0.25">
      <c r="A46298" s="1">
        <v>43777</v>
      </c>
      <c r="B46298">
        <v>0.9</v>
      </c>
      <c r="C46298" t="s">
        <v>6</v>
      </c>
      <c r="D46298" s="2">
        <v>0.16630700000000001</v>
      </c>
    </row>
    <row r="46299" spans="1:4" x14ac:dyDescent="0.25">
      <c r="A46299" s="1">
        <v>43777</v>
      </c>
      <c r="B46299">
        <v>1</v>
      </c>
      <c r="C46299" t="s">
        <v>6</v>
      </c>
      <c r="D46299" s="2">
        <v>0.15141499999999999</v>
      </c>
    </row>
    <row r="46300" spans="1:4" x14ac:dyDescent="0.25">
      <c r="A46300" s="1">
        <v>43777</v>
      </c>
      <c r="B46300">
        <v>1.1000000000000001</v>
      </c>
      <c r="C46300" t="s">
        <v>6</v>
      </c>
      <c r="D46300" s="2">
        <v>0.14053599999999999</v>
      </c>
    </row>
    <row r="46301" spans="1:4" x14ac:dyDescent="0.25">
      <c r="A46301" s="1">
        <v>43777</v>
      </c>
      <c r="B46301">
        <v>1.2</v>
      </c>
      <c r="C46301" t="s">
        <v>6</v>
      </c>
      <c r="D46301" s="2">
        <v>0.13371</v>
      </c>
    </row>
    <row r="46302" spans="1:4" x14ac:dyDescent="0.25">
      <c r="A46302" s="1">
        <v>43780</v>
      </c>
      <c r="B46302">
        <v>0.8</v>
      </c>
      <c r="C46302" t="s">
        <v>3</v>
      </c>
      <c r="D46302" s="2">
        <v>0.23174499999999901</v>
      </c>
    </row>
    <row r="46303" spans="1:4" x14ac:dyDescent="0.25">
      <c r="A46303" s="1">
        <v>43780</v>
      </c>
      <c r="B46303">
        <v>0.9</v>
      </c>
      <c r="C46303" t="s">
        <v>3</v>
      </c>
      <c r="D46303" s="2">
        <v>0.18040700000000001</v>
      </c>
    </row>
    <row r="46304" spans="1:4" x14ac:dyDescent="0.25">
      <c r="A46304" s="1">
        <v>43780</v>
      </c>
      <c r="B46304">
        <v>1</v>
      </c>
      <c r="C46304" t="s">
        <v>3</v>
      </c>
      <c r="D46304" s="2">
        <v>0.12648599999999999</v>
      </c>
    </row>
    <row r="46305" spans="1:4" x14ac:dyDescent="0.25">
      <c r="A46305" s="1">
        <v>43780</v>
      </c>
      <c r="B46305">
        <v>1.1000000000000001</v>
      </c>
      <c r="C46305" t="s">
        <v>3</v>
      </c>
      <c r="D46305" s="2">
        <v>0.104195</v>
      </c>
    </row>
    <row r="46306" spans="1:4" x14ac:dyDescent="0.25">
      <c r="A46306" s="1">
        <v>43780</v>
      </c>
      <c r="B46306">
        <v>1.2</v>
      </c>
      <c r="C46306" t="s">
        <v>3</v>
      </c>
      <c r="D46306" s="2">
        <v>0.109875</v>
      </c>
    </row>
    <row r="46307" spans="1:4" x14ac:dyDescent="0.25">
      <c r="A46307" s="1">
        <v>43780</v>
      </c>
      <c r="B46307">
        <v>0.8</v>
      </c>
      <c r="C46307" t="s">
        <v>4</v>
      </c>
      <c r="D46307" s="2">
        <v>0.206763</v>
      </c>
    </row>
    <row r="46308" spans="1:4" x14ac:dyDescent="0.25">
      <c r="A46308" s="1">
        <v>43780</v>
      </c>
      <c r="B46308">
        <v>0.9</v>
      </c>
      <c r="C46308" t="s">
        <v>4</v>
      </c>
      <c r="D46308" s="2">
        <v>0.174427</v>
      </c>
    </row>
    <row r="46309" spans="1:4" x14ac:dyDescent="0.25">
      <c r="A46309" s="1">
        <v>43780</v>
      </c>
      <c r="B46309">
        <v>1</v>
      </c>
      <c r="C46309" t="s">
        <v>4</v>
      </c>
      <c r="D46309" s="2">
        <v>0.13463</v>
      </c>
    </row>
    <row r="46310" spans="1:4" x14ac:dyDescent="0.25">
      <c r="A46310" s="1">
        <v>43780</v>
      </c>
      <c r="B46310">
        <v>1.1000000000000001</v>
      </c>
      <c r="C46310" t="s">
        <v>4</v>
      </c>
      <c r="D46310" s="2">
        <v>0.109656</v>
      </c>
    </row>
    <row r="46311" spans="1:4" x14ac:dyDescent="0.25">
      <c r="A46311" s="1">
        <v>43780</v>
      </c>
      <c r="B46311">
        <v>1.2</v>
      </c>
      <c r="C46311" t="s">
        <v>4</v>
      </c>
      <c r="D46311" s="2">
        <v>0.104184</v>
      </c>
    </row>
    <row r="46312" spans="1:4" x14ac:dyDescent="0.25">
      <c r="A46312" s="1">
        <v>43780</v>
      </c>
      <c r="B46312">
        <v>0.8</v>
      </c>
      <c r="C46312" t="s">
        <v>5</v>
      </c>
      <c r="D46312" s="2">
        <v>0.19998199999999999</v>
      </c>
    </row>
    <row r="46313" spans="1:4" x14ac:dyDescent="0.25">
      <c r="A46313" s="1">
        <v>43780</v>
      </c>
      <c r="B46313">
        <v>0.9</v>
      </c>
      <c r="C46313" t="s">
        <v>5</v>
      </c>
      <c r="D46313" s="2">
        <v>0.169464</v>
      </c>
    </row>
    <row r="46314" spans="1:4" x14ac:dyDescent="0.25">
      <c r="A46314" s="1">
        <v>43780</v>
      </c>
      <c r="B46314">
        <v>1</v>
      </c>
      <c r="C46314" t="s">
        <v>5</v>
      </c>
      <c r="D46314" s="2">
        <v>0.14303399999999999</v>
      </c>
    </row>
    <row r="46315" spans="1:4" x14ac:dyDescent="0.25">
      <c r="A46315" s="1">
        <v>43780</v>
      </c>
      <c r="B46315">
        <v>1.1000000000000001</v>
      </c>
      <c r="C46315" t="s">
        <v>5</v>
      </c>
      <c r="D46315" s="2">
        <v>0.123890999999999</v>
      </c>
    </row>
    <row r="46316" spans="1:4" x14ac:dyDescent="0.25">
      <c r="A46316" s="1">
        <v>43780</v>
      </c>
      <c r="B46316">
        <v>1.2</v>
      </c>
      <c r="C46316" t="s">
        <v>5</v>
      </c>
      <c r="D46316" s="2">
        <v>0.115692</v>
      </c>
    </row>
    <row r="46317" spans="1:4" x14ac:dyDescent="0.25">
      <c r="A46317" s="1">
        <v>43780</v>
      </c>
      <c r="B46317">
        <v>0.8</v>
      </c>
      <c r="C46317" t="s">
        <v>6</v>
      </c>
      <c r="D46317" s="2">
        <v>0.18518100000000001</v>
      </c>
    </row>
    <row r="46318" spans="1:4" x14ac:dyDescent="0.25">
      <c r="A46318" s="1">
        <v>43780</v>
      </c>
      <c r="B46318">
        <v>0.9</v>
      </c>
      <c r="C46318" t="s">
        <v>6</v>
      </c>
      <c r="D46318" s="2">
        <v>0.16634599999999999</v>
      </c>
    </row>
    <row r="46319" spans="1:4" x14ac:dyDescent="0.25">
      <c r="A46319" s="1">
        <v>43780</v>
      </c>
      <c r="B46319">
        <v>1</v>
      </c>
      <c r="C46319" t="s">
        <v>6</v>
      </c>
      <c r="D46319" s="2">
        <v>0.151947</v>
      </c>
    </row>
    <row r="46320" spans="1:4" x14ac:dyDescent="0.25">
      <c r="A46320" s="1">
        <v>43780</v>
      </c>
      <c r="B46320">
        <v>1.1000000000000001</v>
      </c>
      <c r="C46320" t="s">
        <v>6</v>
      </c>
      <c r="D46320" s="2">
        <v>0.140931</v>
      </c>
    </row>
    <row r="46321" spans="1:4" x14ac:dyDescent="0.25">
      <c r="A46321" s="1">
        <v>43780</v>
      </c>
      <c r="B46321">
        <v>1.2</v>
      </c>
      <c r="C46321" t="s">
        <v>6</v>
      </c>
      <c r="D46321" s="2">
        <v>0.133741</v>
      </c>
    </row>
    <row r="46322" spans="1:4" x14ac:dyDescent="0.25">
      <c r="A46322" s="1">
        <v>43781</v>
      </c>
      <c r="B46322">
        <v>0.8</v>
      </c>
      <c r="C46322" t="s">
        <v>3</v>
      </c>
      <c r="D46322" s="2">
        <v>0.231153</v>
      </c>
    </row>
    <row r="46323" spans="1:4" x14ac:dyDescent="0.25">
      <c r="A46323" s="1">
        <v>43781</v>
      </c>
      <c r="B46323">
        <v>0.9</v>
      </c>
      <c r="C46323" t="s">
        <v>3</v>
      </c>
      <c r="D46323" s="2">
        <v>0.176949</v>
      </c>
    </row>
    <row r="46324" spans="1:4" x14ac:dyDescent="0.25">
      <c r="A46324" s="1">
        <v>43781</v>
      </c>
      <c r="B46324">
        <v>1</v>
      </c>
      <c r="C46324" t="s">
        <v>3</v>
      </c>
      <c r="D46324" s="2">
        <v>0.123122</v>
      </c>
    </row>
    <row r="46325" spans="1:4" x14ac:dyDescent="0.25">
      <c r="A46325" s="1">
        <v>43781</v>
      </c>
      <c r="B46325">
        <v>1.1000000000000001</v>
      </c>
      <c r="C46325" t="s">
        <v>3</v>
      </c>
      <c r="D46325" s="2">
        <v>0.101465</v>
      </c>
    </row>
    <row r="46326" spans="1:4" x14ac:dyDescent="0.25">
      <c r="A46326" s="1">
        <v>43781</v>
      </c>
      <c r="B46326">
        <v>1.2</v>
      </c>
      <c r="C46326" t="s">
        <v>3</v>
      </c>
      <c r="D46326" s="2">
        <v>0.104063</v>
      </c>
    </row>
    <row r="46327" spans="1:4" x14ac:dyDescent="0.25">
      <c r="A46327" s="1">
        <v>43781</v>
      </c>
      <c r="B46327">
        <v>0.8</v>
      </c>
      <c r="C46327" t="s">
        <v>4</v>
      </c>
      <c r="D46327" s="2">
        <v>0.212174</v>
      </c>
    </row>
    <row r="46328" spans="1:4" x14ac:dyDescent="0.25">
      <c r="A46328" s="1">
        <v>43781</v>
      </c>
      <c r="B46328">
        <v>0.9</v>
      </c>
      <c r="C46328" t="s">
        <v>4</v>
      </c>
      <c r="D46328" s="2">
        <v>0.17091999999999999</v>
      </c>
    </row>
    <row r="46329" spans="1:4" x14ac:dyDescent="0.25">
      <c r="A46329" s="1">
        <v>43781</v>
      </c>
      <c r="B46329">
        <v>1</v>
      </c>
      <c r="C46329" t="s">
        <v>4</v>
      </c>
      <c r="D46329" s="2">
        <v>0.131693</v>
      </c>
    </row>
    <row r="46330" spans="1:4" x14ac:dyDescent="0.25">
      <c r="A46330" s="1">
        <v>43781</v>
      </c>
      <c r="B46330">
        <v>1.1000000000000001</v>
      </c>
      <c r="C46330" t="s">
        <v>4</v>
      </c>
      <c r="D46330" s="2">
        <v>0.10753799999999999</v>
      </c>
    </row>
    <row r="46331" spans="1:4" x14ac:dyDescent="0.25">
      <c r="A46331" s="1">
        <v>43781</v>
      </c>
      <c r="B46331">
        <v>1.2</v>
      </c>
      <c r="C46331" t="s">
        <v>4</v>
      </c>
      <c r="D46331" s="2">
        <v>0.10284799999999999</v>
      </c>
    </row>
    <row r="46332" spans="1:4" x14ac:dyDescent="0.25">
      <c r="A46332" s="1">
        <v>43781</v>
      </c>
      <c r="B46332">
        <v>0.8</v>
      </c>
      <c r="C46332" t="s">
        <v>5</v>
      </c>
      <c r="D46332" s="2">
        <v>0.19846900000000001</v>
      </c>
    </row>
    <row r="46333" spans="1:4" x14ac:dyDescent="0.25">
      <c r="A46333" s="1">
        <v>43781</v>
      </c>
      <c r="B46333">
        <v>0.9</v>
      </c>
      <c r="C46333" t="s">
        <v>5</v>
      </c>
      <c r="D46333" s="2">
        <v>0.16784399999999999</v>
      </c>
    </row>
    <row r="46334" spans="1:4" x14ac:dyDescent="0.25">
      <c r="A46334" s="1">
        <v>43781</v>
      </c>
      <c r="B46334">
        <v>1</v>
      </c>
      <c r="C46334" t="s">
        <v>5</v>
      </c>
      <c r="D46334" s="2">
        <v>0.141181</v>
      </c>
    </row>
    <row r="46335" spans="1:4" x14ac:dyDescent="0.25">
      <c r="A46335" s="1">
        <v>43781</v>
      </c>
      <c r="B46335">
        <v>1.1000000000000001</v>
      </c>
      <c r="C46335" t="s">
        <v>5</v>
      </c>
      <c r="D46335" s="2">
        <v>0.122414</v>
      </c>
    </row>
    <row r="46336" spans="1:4" x14ac:dyDescent="0.25">
      <c r="A46336" s="1">
        <v>43781</v>
      </c>
      <c r="B46336">
        <v>1.2</v>
      </c>
      <c r="C46336" t="s">
        <v>5</v>
      </c>
      <c r="D46336" s="2">
        <v>0.11404400000000001</v>
      </c>
    </row>
    <row r="46337" spans="1:4" x14ac:dyDescent="0.25">
      <c r="A46337" s="1">
        <v>43781</v>
      </c>
      <c r="B46337">
        <v>0.8</v>
      </c>
      <c r="C46337" t="s">
        <v>6</v>
      </c>
      <c r="D46337" s="2">
        <v>0.18448499999999901</v>
      </c>
    </row>
    <row r="46338" spans="1:4" x14ac:dyDescent="0.25">
      <c r="A46338" s="1">
        <v>43781</v>
      </c>
      <c r="B46338">
        <v>0.9</v>
      </c>
      <c r="C46338" t="s">
        <v>6</v>
      </c>
      <c r="D46338" s="2">
        <v>0.16547300000000001</v>
      </c>
    </row>
    <row r="46339" spans="1:4" x14ac:dyDescent="0.25">
      <c r="A46339" s="1">
        <v>43781</v>
      </c>
      <c r="B46339">
        <v>1</v>
      </c>
      <c r="C46339" t="s">
        <v>6</v>
      </c>
      <c r="D46339" s="2">
        <v>0.15098900000000001</v>
      </c>
    </row>
    <row r="46340" spans="1:4" x14ac:dyDescent="0.25">
      <c r="A46340" s="1">
        <v>43781</v>
      </c>
      <c r="B46340">
        <v>1.1000000000000001</v>
      </c>
      <c r="C46340" t="s">
        <v>6</v>
      </c>
      <c r="D46340" s="2">
        <v>0.14054700000000001</v>
      </c>
    </row>
    <row r="46341" spans="1:4" x14ac:dyDescent="0.25">
      <c r="A46341" s="1">
        <v>43781</v>
      </c>
      <c r="B46341">
        <v>1.2</v>
      </c>
      <c r="C46341" t="s">
        <v>6</v>
      </c>
      <c r="D46341" s="2">
        <v>0.13342599999999999</v>
      </c>
    </row>
    <row r="46342" spans="1:4" x14ac:dyDescent="0.25">
      <c r="A46342" s="1">
        <v>43782</v>
      </c>
      <c r="B46342">
        <v>0.8</v>
      </c>
      <c r="C46342" t="s">
        <v>3</v>
      </c>
      <c r="D46342" s="2">
        <v>0.231077</v>
      </c>
    </row>
    <row r="46343" spans="1:4" x14ac:dyDescent="0.25">
      <c r="A46343" s="1">
        <v>43782</v>
      </c>
      <c r="B46343">
        <v>0.9</v>
      </c>
      <c r="C46343" t="s">
        <v>3</v>
      </c>
      <c r="D46343" s="2">
        <v>0.177316</v>
      </c>
    </row>
    <row r="46344" spans="1:4" x14ac:dyDescent="0.25">
      <c r="A46344" s="1">
        <v>43782</v>
      </c>
      <c r="B46344">
        <v>1</v>
      </c>
      <c r="C46344" t="s">
        <v>3</v>
      </c>
      <c r="D46344" s="2">
        <v>0.123629999999999</v>
      </c>
    </row>
    <row r="46345" spans="1:4" x14ac:dyDescent="0.25">
      <c r="A46345" s="1">
        <v>43782</v>
      </c>
      <c r="B46345">
        <v>1.1000000000000001</v>
      </c>
      <c r="C46345" t="s">
        <v>3</v>
      </c>
      <c r="D46345" s="2">
        <v>0.100481</v>
      </c>
    </row>
    <row r="46346" spans="1:4" x14ac:dyDescent="0.25">
      <c r="A46346" s="1">
        <v>43782</v>
      </c>
      <c r="B46346">
        <v>1.2</v>
      </c>
      <c r="C46346" t="s">
        <v>3</v>
      </c>
      <c r="D46346" s="2">
        <v>0.10546799999999899</v>
      </c>
    </row>
    <row r="46347" spans="1:4" x14ac:dyDescent="0.25">
      <c r="A46347" s="1">
        <v>43782</v>
      </c>
      <c r="B46347">
        <v>0.8</v>
      </c>
      <c r="C46347" t="s">
        <v>4</v>
      </c>
      <c r="D46347" s="2">
        <v>0.21290400000000001</v>
      </c>
    </row>
    <row r="46348" spans="1:4" x14ac:dyDescent="0.25">
      <c r="A46348" s="1">
        <v>43782</v>
      </c>
      <c r="B46348">
        <v>0.9</v>
      </c>
      <c r="C46348" t="s">
        <v>4</v>
      </c>
      <c r="D46348" s="2">
        <v>0.17211299999999999</v>
      </c>
    </row>
    <row r="46349" spans="1:4" x14ac:dyDescent="0.25">
      <c r="A46349" s="1">
        <v>43782</v>
      </c>
      <c r="B46349">
        <v>1</v>
      </c>
      <c r="C46349" t="s">
        <v>4</v>
      </c>
      <c r="D46349" s="2">
        <v>0.13180899999999901</v>
      </c>
    </row>
    <row r="46350" spans="1:4" x14ac:dyDescent="0.25">
      <c r="A46350" s="1">
        <v>43782</v>
      </c>
      <c r="B46350">
        <v>1.1000000000000001</v>
      </c>
      <c r="C46350" t="s">
        <v>4</v>
      </c>
      <c r="D46350" s="2">
        <v>0.106658</v>
      </c>
    </row>
    <row r="46351" spans="1:4" x14ac:dyDescent="0.25">
      <c r="A46351" s="1">
        <v>43782</v>
      </c>
      <c r="B46351">
        <v>1.2</v>
      </c>
      <c r="C46351" t="s">
        <v>4</v>
      </c>
      <c r="D46351" s="2">
        <v>0.10265100000000001</v>
      </c>
    </row>
    <row r="46352" spans="1:4" x14ac:dyDescent="0.25">
      <c r="A46352" s="1">
        <v>43782</v>
      </c>
      <c r="B46352">
        <v>0.8</v>
      </c>
      <c r="C46352" t="s">
        <v>5</v>
      </c>
      <c r="D46352" s="2">
        <v>0.19891700000000001</v>
      </c>
    </row>
    <row r="46353" spans="1:4" x14ac:dyDescent="0.25">
      <c r="A46353" s="1">
        <v>43782</v>
      </c>
      <c r="B46353">
        <v>0.9</v>
      </c>
      <c r="C46353" t="s">
        <v>5</v>
      </c>
      <c r="D46353" s="2">
        <v>0.16855200000000001</v>
      </c>
    </row>
    <row r="46354" spans="1:4" x14ac:dyDescent="0.25">
      <c r="A46354" s="1">
        <v>43782</v>
      </c>
      <c r="B46354">
        <v>1</v>
      </c>
      <c r="C46354" t="s">
        <v>5</v>
      </c>
      <c r="D46354" s="2">
        <v>0.14143500000000001</v>
      </c>
    </row>
    <row r="46355" spans="1:4" x14ac:dyDescent="0.25">
      <c r="A46355" s="1">
        <v>43782</v>
      </c>
      <c r="B46355">
        <v>1.1000000000000001</v>
      </c>
      <c r="C46355" t="s">
        <v>5</v>
      </c>
      <c r="D46355" s="2">
        <v>0.122242</v>
      </c>
    </row>
    <row r="46356" spans="1:4" x14ac:dyDescent="0.25">
      <c r="A46356" s="1">
        <v>43782</v>
      </c>
      <c r="B46356">
        <v>1.2</v>
      </c>
      <c r="C46356" t="s">
        <v>5</v>
      </c>
      <c r="D46356" s="2">
        <v>0.11304500000000001</v>
      </c>
    </row>
    <row r="46357" spans="1:4" x14ac:dyDescent="0.25">
      <c r="A46357" s="1">
        <v>43782</v>
      </c>
      <c r="B46357">
        <v>0.8</v>
      </c>
      <c r="C46357" t="s">
        <v>6</v>
      </c>
      <c r="D46357" s="2">
        <v>0.184721</v>
      </c>
    </row>
    <row r="46358" spans="1:4" x14ac:dyDescent="0.25">
      <c r="A46358" s="1">
        <v>43782</v>
      </c>
      <c r="B46358">
        <v>0.9</v>
      </c>
      <c r="C46358" t="s">
        <v>6</v>
      </c>
      <c r="D46358" s="2">
        <v>0.16581699999999999</v>
      </c>
    </row>
    <row r="46359" spans="1:4" x14ac:dyDescent="0.25">
      <c r="A46359" s="1">
        <v>43782</v>
      </c>
      <c r="B46359">
        <v>1</v>
      </c>
      <c r="C46359" t="s">
        <v>6</v>
      </c>
      <c r="D46359" s="2">
        <v>0.15069099999999999</v>
      </c>
    </row>
    <row r="46360" spans="1:4" x14ac:dyDescent="0.25">
      <c r="A46360" s="1">
        <v>43782</v>
      </c>
      <c r="B46360">
        <v>1.1000000000000001</v>
      </c>
      <c r="C46360" t="s">
        <v>6</v>
      </c>
      <c r="D46360" s="2">
        <v>0.140073</v>
      </c>
    </row>
    <row r="46361" spans="1:4" x14ac:dyDescent="0.25">
      <c r="A46361" s="1">
        <v>43782</v>
      </c>
      <c r="B46361">
        <v>1.2</v>
      </c>
      <c r="C46361" t="s">
        <v>6</v>
      </c>
      <c r="D46361" s="2">
        <v>0.13308299999999901</v>
      </c>
    </row>
    <row r="46362" spans="1:4" x14ac:dyDescent="0.25">
      <c r="A46362" s="1">
        <v>43783</v>
      </c>
      <c r="B46362">
        <v>0.8</v>
      </c>
      <c r="C46362" t="s">
        <v>3</v>
      </c>
      <c r="D46362" s="2">
        <v>0.23180499999999901</v>
      </c>
    </row>
    <row r="46363" spans="1:4" x14ac:dyDescent="0.25">
      <c r="A46363" s="1">
        <v>43783</v>
      </c>
      <c r="B46363">
        <v>0.9</v>
      </c>
      <c r="C46363" t="s">
        <v>3</v>
      </c>
      <c r="D46363" s="2">
        <v>0.17835499999999899</v>
      </c>
    </row>
    <row r="46364" spans="1:4" x14ac:dyDescent="0.25">
      <c r="A46364" s="1">
        <v>43783</v>
      </c>
      <c r="B46364">
        <v>1</v>
      </c>
      <c r="C46364" t="s">
        <v>3</v>
      </c>
      <c r="D46364" s="2">
        <v>0.12379699999999901</v>
      </c>
    </row>
    <row r="46365" spans="1:4" x14ac:dyDescent="0.25">
      <c r="A46365" s="1">
        <v>43783</v>
      </c>
      <c r="B46365">
        <v>1.1000000000000001</v>
      </c>
      <c r="C46365" t="s">
        <v>3</v>
      </c>
      <c r="D46365" s="2">
        <v>0.100311</v>
      </c>
    </row>
    <row r="46366" spans="1:4" x14ac:dyDescent="0.25">
      <c r="A46366" s="1">
        <v>43783</v>
      </c>
      <c r="B46366">
        <v>1.2</v>
      </c>
      <c r="C46366" t="s">
        <v>3</v>
      </c>
      <c r="D46366" s="2">
        <v>0.107626</v>
      </c>
    </row>
    <row r="46367" spans="1:4" x14ac:dyDescent="0.25">
      <c r="A46367" s="1">
        <v>43783</v>
      </c>
      <c r="B46367">
        <v>0.8</v>
      </c>
      <c r="C46367" t="s">
        <v>4</v>
      </c>
      <c r="D46367" s="2">
        <v>0.21390200000000001</v>
      </c>
    </row>
    <row r="46368" spans="1:4" x14ac:dyDescent="0.25">
      <c r="A46368" s="1">
        <v>43783</v>
      </c>
      <c r="B46368">
        <v>0.9</v>
      </c>
      <c r="C46368" t="s">
        <v>4</v>
      </c>
      <c r="D46368" s="2">
        <v>0.17247699999999999</v>
      </c>
    </row>
    <row r="46369" spans="1:4" x14ac:dyDescent="0.25">
      <c r="A46369" s="1">
        <v>43783</v>
      </c>
      <c r="B46369">
        <v>1</v>
      </c>
      <c r="C46369" t="s">
        <v>4</v>
      </c>
      <c r="D46369" s="2">
        <v>0.13206399999999999</v>
      </c>
    </row>
    <row r="46370" spans="1:4" x14ac:dyDescent="0.25">
      <c r="A46370" s="1">
        <v>43783</v>
      </c>
      <c r="B46370">
        <v>1.1000000000000001</v>
      </c>
      <c r="C46370" t="s">
        <v>4</v>
      </c>
      <c r="D46370" s="2">
        <v>0.10681400000000001</v>
      </c>
    </row>
    <row r="46371" spans="1:4" x14ac:dyDescent="0.25">
      <c r="A46371" s="1">
        <v>43783</v>
      </c>
      <c r="B46371">
        <v>1.2</v>
      </c>
      <c r="C46371" t="s">
        <v>4</v>
      </c>
      <c r="D46371" s="2">
        <v>0.107556</v>
      </c>
    </row>
    <row r="46372" spans="1:4" x14ac:dyDescent="0.25">
      <c r="A46372" s="1">
        <v>43783</v>
      </c>
      <c r="B46372">
        <v>0.8</v>
      </c>
      <c r="C46372" t="s">
        <v>5</v>
      </c>
      <c r="D46372" s="2">
        <v>0.200262</v>
      </c>
    </row>
    <row r="46373" spans="1:4" x14ac:dyDescent="0.25">
      <c r="A46373" s="1">
        <v>43783</v>
      </c>
      <c r="B46373">
        <v>0.9</v>
      </c>
      <c r="C46373" t="s">
        <v>5</v>
      </c>
      <c r="D46373" s="2">
        <v>0.16903899999999999</v>
      </c>
    </row>
    <row r="46374" spans="1:4" x14ac:dyDescent="0.25">
      <c r="A46374" s="1">
        <v>43783</v>
      </c>
      <c r="B46374">
        <v>1</v>
      </c>
      <c r="C46374" t="s">
        <v>5</v>
      </c>
      <c r="D46374" s="2">
        <v>0.141572</v>
      </c>
    </row>
    <row r="46375" spans="1:4" x14ac:dyDescent="0.25">
      <c r="A46375" s="1">
        <v>43783</v>
      </c>
      <c r="B46375">
        <v>1.1000000000000001</v>
      </c>
      <c r="C46375" t="s">
        <v>5</v>
      </c>
      <c r="D46375" s="2">
        <v>0.122029</v>
      </c>
    </row>
    <row r="46376" spans="1:4" x14ac:dyDescent="0.25">
      <c r="A46376" s="1">
        <v>43783</v>
      </c>
      <c r="B46376">
        <v>1.2</v>
      </c>
      <c r="C46376" t="s">
        <v>5</v>
      </c>
      <c r="D46376" s="2">
        <v>0.113528</v>
      </c>
    </row>
    <row r="46377" spans="1:4" x14ac:dyDescent="0.25">
      <c r="A46377" s="1">
        <v>43783</v>
      </c>
      <c r="B46377">
        <v>0.8</v>
      </c>
      <c r="C46377" t="s">
        <v>6</v>
      </c>
      <c r="D46377" s="2">
        <v>0.185756</v>
      </c>
    </row>
    <row r="46378" spans="1:4" x14ac:dyDescent="0.25">
      <c r="A46378" s="1">
        <v>43783</v>
      </c>
      <c r="B46378">
        <v>0.9</v>
      </c>
      <c r="C46378" t="s">
        <v>6</v>
      </c>
      <c r="D46378" s="2">
        <v>0.16620499999999999</v>
      </c>
    </row>
    <row r="46379" spans="1:4" x14ac:dyDescent="0.25">
      <c r="A46379" s="1">
        <v>43783</v>
      </c>
      <c r="B46379">
        <v>1</v>
      </c>
      <c r="C46379" t="s">
        <v>6</v>
      </c>
      <c r="D46379" s="2">
        <v>0.15090899999999999</v>
      </c>
    </row>
    <row r="46380" spans="1:4" x14ac:dyDescent="0.25">
      <c r="A46380" s="1">
        <v>43783</v>
      </c>
      <c r="B46380">
        <v>1.1000000000000001</v>
      </c>
      <c r="C46380" t="s">
        <v>6</v>
      </c>
      <c r="D46380" s="2">
        <v>0.13963999999999999</v>
      </c>
    </row>
    <row r="46381" spans="1:4" x14ac:dyDescent="0.25">
      <c r="A46381" s="1">
        <v>43783</v>
      </c>
      <c r="B46381">
        <v>1.2</v>
      </c>
      <c r="C46381" t="s">
        <v>6</v>
      </c>
      <c r="D46381" s="2">
        <v>0.132602</v>
      </c>
    </row>
    <row r="46382" spans="1:4" x14ac:dyDescent="0.25">
      <c r="A46382" s="1">
        <v>43784</v>
      </c>
      <c r="B46382">
        <v>0.8</v>
      </c>
      <c r="C46382" t="s">
        <v>3</v>
      </c>
      <c r="D46382" s="2">
        <v>0.22680599999999901</v>
      </c>
    </row>
    <row r="46383" spans="1:4" x14ac:dyDescent="0.25">
      <c r="A46383" s="1">
        <v>43784</v>
      </c>
      <c r="B46383">
        <v>0.9</v>
      </c>
      <c r="C46383" t="s">
        <v>3</v>
      </c>
      <c r="D46383" s="2">
        <v>0.172402</v>
      </c>
    </row>
    <row r="46384" spans="1:4" x14ac:dyDescent="0.25">
      <c r="A46384" s="1">
        <v>43784</v>
      </c>
      <c r="B46384">
        <v>1</v>
      </c>
      <c r="C46384" t="s">
        <v>3</v>
      </c>
      <c r="D46384" s="2">
        <v>0.11888899999999999</v>
      </c>
    </row>
    <row r="46385" spans="1:4" x14ac:dyDescent="0.25">
      <c r="A46385" s="1">
        <v>43784</v>
      </c>
      <c r="B46385">
        <v>1.1000000000000001</v>
      </c>
      <c r="C46385" t="s">
        <v>3</v>
      </c>
      <c r="D46385" s="2">
        <v>9.7943999999999906E-2</v>
      </c>
    </row>
    <row r="46386" spans="1:4" x14ac:dyDescent="0.25">
      <c r="A46386" s="1">
        <v>43784</v>
      </c>
      <c r="B46386">
        <v>1.2</v>
      </c>
      <c r="C46386" t="s">
        <v>3</v>
      </c>
      <c r="D46386" s="2">
        <v>0.105211</v>
      </c>
    </row>
    <row r="46387" spans="1:4" x14ac:dyDescent="0.25">
      <c r="A46387" s="1">
        <v>43784</v>
      </c>
      <c r="B46387">
        <v>0.8</v>
      </c>
      <c r="C46387" t="s">
        <v>4</v>
      </c>
      <c r="D46387" s="2">
        <v>0.21049299999999899</v>
      </c>
    </row>
    <row r="46388" spans="1:4" x14ac:dyDescent="0.25">
      <c r="A46388" s="1">
        <v>43784</v>
      </c>
      <c r="B46388">
        <v>0.9</v>
      </c>
      <c r="C46388" t="s">
        <v>4</v>
      </c>
      <c r="D46388" s="2">
        <v>0.16891200000000001</v>
      </c>
    </row>
    <row r="46389" spans="1:4" x14ac:dyDescent="0.25">
      <c r="A46389" s="1">
        <v>43784</v>
      </c>
      <c r="B46389">
        <v>1</v>
      </c>
      <c r="C46389" t="s">
        <v>4</v>
      </c>
      <c r="D46389" s="2">
        <v>0.12877</v>
      </c>
    </row>
    <row r="46390" spans="1:4" x14ac:dyDescent="0.25">
      <c r="A46390" s="1">
        <v>43784</v>
      </c>
      <c r="B46390">
        <v>1.1000000000000001</v>
      </c>
      <c r="C46390" t="s">
        <v>4</v>
      </c>
      <c r="D46390" s="2">
        <v>0.104313</v>
      </c>
    </row>
    <row r="46391" spans="1:4" x14ac:dyDescent="0.25">
      <c r="A46391" s="1">
        <v>43784</v>
      </c>
      <c r="B46391">
        <v>1.2</v>
      </c>
      <c r="C46391" t="s">
        <v>4</v>
      </c>
      <c r="D46391" s="2">
        <v>0.104117</v>
      </c>
    </row>
    <row r="46392" spans="1:4" x14ac:dyDescent="0.25">
      <c r="A46392" s="1">
        <v>43784</v>
      </c>
      <c r="B46392">
        <v>0.8</v>
      </c>
      <c r="C46392" t="s">
        <v>5</v>
      </c>
      <c r="D46392" s="2">
        <v>0.19839899999999999</v>
      </c>
    </row>
    <row r="46393" spans="1:4" x14ac:dyDescent="0.25">
      <c r="A46393" s="1">
        <v>43784</v>
      </c>
      <c r="B46393">
        <v>0.9</v>
      </c>
      <c r="C46393" t="s">
        <v>5</v>
      </c>
      <c r="D46393" s="2">
        <v>0.16683299999999901</v>
      </c>
    </row>
    <row r="46394" spans="1:4" x14ac:dyDescent="0.25">
      <c r="A46394" s="1">
        <v>43784</v>
      </c>
      <c r="B46394">
        <v>1</v>
      </c>
      <c r="C46394" t="s">
        <v>5</v>
      </c>
      <c r="D46394" s="2">
        <v>0.140127</v>
      </c>
    </row>
    <row r="46395" spans="1:4" x14ac:dyDescent="0.25">
      <c r="A46395" s="1">
        <v>43784</v>
      </c>
      <c r="B46395">
        <v>1.1000000000000001</v>
      </c>
      <c r="C46395" t="s">
        <v>5</v>
      </c>
      <c r="D46395" s="2">
        <v>0.120462</v>
      </c>
    </row>
    <row r="46396" spans="1:4" x14ac:dyDescent="0.25">
      <c r="A46396" s="1">
        <v>43784</v>
      </c>
      <c r="B46396">
        <v>1.2</v>
      </c>
      <c r="C46396" t="s">
        <v>5</v>
      </c>
      <c r="D46396" s="2">
        <v>0.112313</v>
      </c>
    </row>
    <row r="46397" spans="1:4" x14ac:dyDescent="0.25">
      <c r="A46397" s="1">
        <v>43784</v>
      </c>
      <c r="B46397">
        <v>0.8</v>
      </c>
      <c r="C46397" t="s">
        <v>6</v>
      </c>
      <c r="D46397" s="2">
        <v>0.18395600000000001</v>
      </c>
    </row>
    <row r="46398" spans="1:4" x14ac:dyDescent="0.25">
      <c r="A46398" s="1">
        <v>43784</v>
      </c>
      <c r="B46398">
        <v>0.9</v>
      </c>
      <c r="C46398" t="s">
        <v>6</v>
      </c>
      <c r="D46398" s="2">
        <v>0.16460999999999901</v>
      </c>
    </row>
    <row r="46399" spans="1:4" x14ac:dyDescent="0.25">
      <c r="A46399" s="1">
        <v>43784</v>
      </c>
      <c r="B46399">
        <v>1</v>
      </c>
      <c r="C46399" t="s">
        <v>6</v>
      </c>
      <c r="D46399" s="2">
        <v>0.149786</v>
      </c>
    </row>
    <row r="46400" spans="1:4" x14ac:dyDescent="0.25">
      <c r="A46400" s="1">
        <v>43784</v>
      </c>
      <c r="B46400">
        <v>1.1000000000000001</v>
      </c>
      <c r="C46400" t="s">
        <v>6</v>
      </c>
      <c r="D46400" s="2">
        <v>0.138353</v>
      </c>
    </row>
    <row r="46401" spans="1:4" x14ac:dyDescent="0.25">
      <c r="A46401" s="1">
        <v>43784</v>
      </c>
      <c r="B46401">
        <v>1.2</v>
      </c>
      <c r="C46401" t="s">
        <v>6</v>
      </c>
      <c r="D46401" s="2">
        <v>0.133829</v>
      </c>
    </row>
    <row r="46402" spans="1:4" x14ac:dyDescent="0.25">
      <c r="A46402" s="1">
        <v>43787</v>
      </c>
      <c r="B46402">
        <v>0.8</v>
      </c>
      <c r="C46402" t="s">
        <v>3</v>
      </c>
      <c r="D46402" s="2">
        <v>0.22786000000000001</v>
      </c>
    </row>
    <row r="46403" spans="1:4" x14ac:dyDescent="0.25">
      <c r="A46403" s="1">
        <v>43787</v>
      </c>
      <c r="B46403">
        <v>0.9</v>
      </c>
      <c r="C46403" t="s">
        <v>3</v>
      </c>
      <c r="D46403" s="2">
        <v>0.17503299999999999</v>
      </c>
    </row>
    <row r="46404" spans="1:4" x14ac:dyDescent="0.25">
      <c r="A46404" s="1">
        <v>43787</v>
      </c>
      <c r="B46404">
        <v>1</v>
      </c>
      <c r="C46404" t="s">
        <v>3</v>
      </c>
      <c r="D46404" s="2">
        <v>0.12091200000000001</v>
      </c>
    </row>
    <row r="46405" spans="1:4" x14ac:dyDescent="0.25">
      <c r="A46405" s="1">
        <v>43787</v>
      </c>
      <c r="B46405">
        <v>1.1000000000000001</v>
      </c>
      <c r="C46405" t="s">
        <v>3</v>
      </c>
      <c r="D46405" s="2">
        <v>9.7178E-2</v>
      </c>
    </row>
    <row r="46406" spans="1:4" x14ac:dyDescent="0.25">
      <c r="A46406" s="1">
        <v>43787</v>
      </c>
      <c r="B46406">
        <v>1.2</v>
      </c>
      <c r="C46406" t="s">
        <v>3</v>
      </c>
      <c r="D46406" s="2">
        <v>0.106527</v>
      </c>
    </row>
    <row r="46407" spans="1:4" x14ac:dyDescent="0.25">
      <c r="A46407" s="1">
        <v>43787</v>
      </c>
      <c r="B46407">
        <v>0.8</v>
      </c>
      <c r="C46407" t="s">
        <v>4</v>
      </c>
      <c r="D46407" s="2">
        <v>0.17155699999999999</v>
      </c>
    </row>
    <row r="46408" spans="1:4" x14ac:dyDescent="0.25">
      <c r="A46408" s="1">
        <v>43787</v>
      </c>
      <c r="B46408">
        <v>0.9</v>
      </c>
      <c r="C46408" t="s">
        <v>4</v>
      </c>
      <c r="D46408" s="2">
        <v>0.166995</v>
      </c>
    </row>
    <row r="46409" spans="1:4" x14ac:dyDescent="0.25">
      <c r="A46409" s="1">
        <v>43787</v>
      </c>
      <c r="B46409">
        <v>1</v>
      </c>
      <c r="C46409" t="s">
        <v>4</v>
      </c>
      <c r="D46409" s="2">
        <v>0.12817200000000001</v>
      </c>
    </row>
    <row r="46410" spans="1:4" x14ac:dyDescent="0.25">
      <c r="A46410" s="1">
        <v>43787</v>
      </c>
      <c r="B46410">
        <v>1.1000000000000001</v>
      </c>
      <c r="C46410" t="s">
        <v>4</v>
      </c>
      <c r="D46410" s="2">
        <v>0.10782700000000001</v>
      </c>
    </row>
    <row r="46411" spans="1:4" x14ac:dyDescent="0.25">
      <c r="A46411" s="1">
        <v>43787</v>
      </c>
      <c r="B46411">
        <v>1.2</v>
      </c>
      <c r="C46411" t="s">
        <v>4</v>
      </c>
      <c r="D46411" s="2">
        <v>0.10763399999999999</v>
      </c>
    </row>
    <row r="46412" spans="1:4" x14ac:dyDescent="0.25">
      <c r="A46412" s="1">
        <v>43787</v>
      </c>
      <c r="B46412">
        <v>0.8</v>
      </c>
      <c r="C46412" t="s">
        <v>5</v>
      </c>
      <c r="D46412" s="2">
        <v>0.19920099999999999</v>
      </c>
    </row>
    <row r="46413" spans="1:4" x14ac:dyDescent="0.25">
      <c r="A46413" s="1">
        <v>43787</v>
      </c>
      <c r="B46413">
        <v>0.9</v>
      </c>
      <c r="C46413" t="s">
        <v>5</v>
      </c>
      <c r="D46413" s="2">
        <v>0.16764799999999999</v>
      </c>
    </row>
    <row r="46414" spans="1:4" x14ac:dyDescent="0.25">
      <c r="A46414" s="1">
        <v>43787</v>
      </c>
      <c r="B46414">
        <v>1</v>
      </c>
      <c r="C46414" t="s">
        <v>5</v>
      </c>
      <c r="D46414" s="2">
        <v>0.14027599999999901</v>
      </c>
    </row>
    <row r="46415" spans="1:4" x14ac:dyDescent="0.25">
      <c r="A46415" s="1">
        <v>43787</v>
      </c>
      <c r="B46415">
        <v>1.1000000000000001</v>
      </c>
      <c r="C46415" t="s">
        <v>5</v>
      </c>
      <c r="D46415" s="2">
        <v>0.121049</v>
      </c>
    </row>
    <row r="46416" spans="1:4" x14ac:dyDescent="0.25">
      <c r="A46416" s="1">
        <v>43787</v>
      </c>
      <c r="B46416">
        <v>1.2</v>
      </c>
      <c r="C46416" t="s">
        <v>5</v>
      </c>
      <c r="D46416" s="2">
        <v>0.111364</v>
      </c>
    </row>
    <row r="46417" spans="1:4" x14ac:dyDescent="0.25">
      <c r="A46417" s="1">
        <v>43787</v>
      </c>
      <c r="B46417">
        <v>0.8</v>
      </c>
      <c r="C46417" t="s">
        <v>6</v>
      </c>
      <c r="D46417" s="2">
        <v>0.18503799999999901</v>
      </c>
    </row>
    <row r="46418" spans="1:4" x14ac:dyDescent="0.25">
      <c r="A46418" s="1">
        <v>43787</v>
      </c>
      <c r="B46418">
        <v>0.9</v>
      </c>
      <c r="C46418" t="s">
        <v>6</v>
      </c>
      <c r="D46418" s="2">
        <v>0.16545099999999999</v>
      </c>
    </row>
    <row r="46419" spans="1:4" x14ac:dyDescent="0.25">
      <c r="A46419" s="1">
        <v>43787</v>
      </c>
      <c r="B46419">
        <v>1</v>
      </c>
      <c r="C46419" t="s">
        <v>6</v>
      </c>
      <c r="D46419" s="2">
        <v>0.15018499999999901</v>
      </c>
    </row>
    <row r="46420" spans="1:4" x14ac:dyDescent="0.25">
      <c r="A46420" s="1">
        <v>43787</v>
      </c>
      <c r="B46420">
        <v>1.1000000000000001</v>
      </c>
      <c r="C46420" t="s">
        <v>6</v>
      </c>
      <c r="D46420" s="2">
        <v>0.13896600000000001</v>
      </c>
    </row>
    <row r="46421" spans="1:4" x14ac:dyDescent="0.25">
      <c r="A46421" s="1">
        <v>43787</v>
      </c>
      <c r="B46421">
        <v>1.2</v>
      </c>
      <c r="C46421" t="s">
        <v>6</v>
      </c>
      <c r="D46421" s="2">
        <v>0.1328</v>
      </c>
    </row>
    <row r="46422" spans="1:4" x14ac:dyDescent="0.25">
      <c r="A46422" s="1">
        <v>43788</v>
      </c>
      <c r="B46422">
        <v>0.8</v>
      </c>
      <c r="C46422" t="s">
        <v>3</v>
      </c>
      <c r="D46422" s="2">
        <v>0.230212</v>
      </c>
    </row>
    <row r="46423" spans="1:4" x14ac:dyDescent="0.25">
      <c r="A46423" s="1">
        <v>43788</v>
      </c>
      <c r="B46423">
        <v>0.9</v>
      </c>
      <c r="C46423" t="s">
        <v>3</v>
      </c>
      <c r="D46423" s="2">
        <v>0.177257</v>
      </c>
    </row>
    <row r="46424" spans="1:4" x14ac:dyDescent="0.25">
      <c r="A46424" s="1">
        <v>43788</v>
      </c>
      <c r="B46424">
        <v>1</v>
      </c>
      <c r="C46424" t="s">
        <v>3</v>
      </c>
      <c r="D46424" s="2">
        <v>0.12254</v>
      </c>
    </row>
    <row r="46425" spans="1:4" x14ac:dyDescent="0.25">
      <c r="A46425" s="1">
        <v>43788</v>
      </c>
      <c r="B46425">
        <v>1.1000000000000001</v>
      </c>
      <c r="C46425" t="s">
        <v>3</v>
      </c>
      <c r="D46425" s="2">
        <v>9.8007999999999998E-2</v>
      </c>
    </row>
    <row r="46426" spans="1:4" x14ac:dyDescent="0.25">
      <c r="A46426" s="1">
        <v>43788</v>
      </c>
      <c r="B46426">
        <v>1.2</v>
      </c>
      <c r="C46426" t="s">
        <v>3</v>
      </c>
      <c r="D46426" s="2">
        <v>0.110024</v>
      </c>
    </row>
    <row r="46427" spans="1:4" x14ac:dyDescent="0.25">
      <c r="A46427" s="1">
        <v>43788</v>
      </c>
      <c r="B46427">
        <v>0.8</v>
      </c>
      <c r="C46427" t="s">
        <v>4</v>
      </c>
      <c r="D46427" s="2">
        <v>0.20865300000000001</v>
      </c>
    </row>
    <row r="46428" spans="1:4" x14ac:dyDescent="0.25">
      <c r="A46428" s="1">
        <v>43788</v>
      </c>
      <c r="B46428">
        <v>0.9</v>
      </c>
      <c r="C46428" t="s">
        <v>4</v>
      </c>
      <c r="D46428" s="2">
        <v>0.17014899999999999</v>
      </c>
    </row>
    <row r="46429" spans="1:4" x14ac:dyDescent="0.25">
      <c r="A46429" s="1">
        <v>43788</v>
      </c>
      <c r="B46429">
        <v>1</v>
      </c>
      <c r="C46429" t="s">
        <v>4</v>
      </c>
      <c r="D46429" s="2">
        <v>0.12923799999999999</v>
      </c>
    </row>
    <row r="46430" spans="1:4" x14ac:dyDescent="0.25">
      <c r="A46430" s="1">
        <v>43788</v>
      </c>
      <c r="B46430">
        <v>1.1000000000000001</v>
      </c>
      <c r="C46430" t="s">
        <v>4</v>
      </c>
      <c r="D46430" s="2">
        <v>0.108519</v>
      </c>
    </row>
    <row r="46431" spans="1:4" x14ac:dyDescent="0.25">
      <c r="A46431" s="1">
        <v>43788</v>
      </c>
      <c r="B46431">
        <v>1.2</v>
      </c>
      <c r="C46431" t="s">
        <v>4</v>
      </c>
      <c r="D46431" s="2">
        <v>0.10813</v>
      </c>
    </row>
    <row r="46432" spans="1:4" x14ac:dyDescent="0.25">
      <c r="A46432" s="1">
        <v>43788</v>
      </c>
      <c r="B46432">
        <v>0.8</v>
      </c>
      <c r="C46432" t="s">
        <v>5</v>
      </c>
      <c r="D46432" s="2">
        <v>0.20011799999999999</v>
      </c>
    </row>
    <row r="46433" spans="1:4" x14ac:dyDescent="0.25">
      <c r="A46433" s="1">
        <v>43788</v>
      </c>
      <c r="B46433">
        <v>0.9</v>
      </c>
      <c r="C46433" t="s">
        <v>5</v>
      </c>
      <c r="D46433" s="2">
        <v>0.168601</v>
      </c>
    </row>
    <row r="46434" spans="1:4" x14ac:dyDescent="0.25">
      <c r="A46434" s="1">
        <v>43788</v>
      </c>
      <c r="B46434">
        <v>1</v>
      </c>
      <c r="C46434" t="s">
        <v>5</v>
      </c>
      <c r="D46434" s="2">
        <v>0.141212</v>
      </c>
    </row>
    <row r="46435" spans="1:4" x14ac:dyDescent="0.25">
      <c r="A46435" s="1">
        <v>43788</v>
      </c>
      <c r="B46435">
        <v>1.1000000000000001</v>
      </c>
      <c r="C46435" t="s">
        <v>5</v>
      </c>
      <c r="D46435" s="2">
        <v>0.121478</v>
      </c>
    </row>
    <row r="46436" spans="1:4" x14ac:dyDescent="0.25">
      <c r="A46436" s="1">
        <v>43788</v>
      </c>
      <c r="B46436">
        <v>1.2</v>
      </c>
      <c r="C46436" t="s">
        <v>5</v>
      </c>
      <c r="D46436" s="2">
        <v>0.11238099999999999</v>
      </c>
    </row>
    <row r="46437" spans="1:4" x14ac:dyDescent="0.25">
      <c r="A46437" s="1">
        <v>43788</v>
      </c>
      <c r="B46437">
        <v>0.8</v>
      </c>
      <c r="C46437" t="s">
        <v>6</v>
      </c>
      <c r="D46437" s="2">
        <v>0.184978</v>
      </c>
    </row>
    <row r="46438" spans="1:4" x14ac:dyDescent="0.25">
      <c r="A46438" s="1">
        <v>43788</v>
      </c>
      <c r="B46438">
        <v>0.9</v>
      </c>
      <c r="C46438" t="s">
        <v>6</v>
      </c>
      <c r="D46438" s="2">
        <v>0.16615099999999999</v>
      </c>
    </row>
    <row r="46439" spans="1:4" x14ac:dyDescent="0.25">
      <c r="A46439" s="1">
        <v>43788</v>
      </c>
      <c r="B46439">
        <v>1</v>
      </c>
      <c r="C46439" t="s">
        <v>6</v>
      </c>
      <c r="D46439" s="2">
        <v>0.15007799999999999</v>
      </c>
    </row>
    <row r="46440" spans="1:4" x14ac:dyDescent="0.25">
      <c r="A46440" s="1">
        <v>43788</v>
      </c>
      <c r="B46440">
        <v>1.1000000000000001</v>
      </c>
      <c r="C46440" t="s">
        <v>6</v>
      </c>
      <c r="D46440" s="2">
        <v>0.13829900000000001</v>
      </c>
    </row>
    <row r="46441" spans="1:4" x14ac:dyDescent="0.25">
      <c r="A46441" s="1">
        <v>43788</v>
      </c>
      <c r="B46441">
        <v>1.2</v>
      </c>
      <c r="C46441" t="s">
        <v>6</v>
      </c>
      <c r="D46441" s="2">
        <v>0.13145200000000001</v>
      </c>
    </row>
    <row r="46442" spans="1:4" x14ac:dyDescent="0.25">
      <c r="A46442" s="1">
        <v>43789</v>
      </c>
      <c r="B46442">
        <v>0.8</v>
      </c>
      <c r="C46442" t="s">
        <v>3</v>
      </c>
      <c r="D46442" s="2">
        <v>0.231318</v>
      </c>
    </row>
    <row r="46443" spans="1:4" x14ac:dyDescent="0.25">
      <c r="A46443" s="1">
        <v>43789</v>
      </c>
      <c r="B46443">
        <v>0.9</v>
      </c>
      <c r="C46443" t="s">
        <v>3</v>
      </c>
      <c r="D46443" s="2">
        <v>0.17908099999999999</v>
      </c>
    </row>
    <row r="46444" spans="1:4" x14ac:dyDescent="0.25">
      <c r="A46444" s="1">
        <v>43789</v>
      </c>
      <c r="B46444">
        <v>1</v>
      </c>
      <c r="C46444" t="s">
        <v>3</v>
      </c>
      <c r="D46444" s="2">
        <v>0.124046</v>
      </c>
    </row>
    <row r="46445" spans="1:4" x14ac:dyDescent="0.25">
      <c r="A46445" s="1">
        <v>43789</v>
      </c>
      <c r="B46445">
        <v>1.1000000000000001</v>
      </c>
      <c r="C46445" t="s">
        <v>3</v>
      </c>
      <c r="D46445" s="2">
        <v>9.8240999999999995E-2</v>
      </c>
    </row>
    <row r="46446" spans="1:4" x14ac:dyDescent="0.25">
      <c r="A46446" s="1">
        <v>43789</v>
      </c>
      <c r="B46446">
        <v>1.2</v>
      </c>
      <c r="C46446" t="s">
        <v>3</v>
      </c>
      <c r="D46446" s="2">
        <v>0.103183</v>
      </c>
    </row>
    <row r="46447" spans="1:4" x14ac:dyDescent="0.25">
      <c r="A46447" s="1">
        <v>43789</v>
      </c>
      <c r="B46447">
        <v>0.8</v>
      </c>
      <c r="C46447" t="s">
        <v>4</v>
      </c>
      <c r="D46447" s="2">
        <v>0.234014</v>
      </c>
    </row>
    <row r="46448" spans="1:4" x14ac:dyDescent="0.25">
      <c r="A46448" s="1">
        <v>43789</v>
      </c>
      <c r="B46448">
        <v>0.9</v>
      </c>
      <c r="C46448" t="s">
        <v>4</v>
      </c>
      <c r="D46448" s="2">
        <v>0.17122000000000001</v>
      </c>
    </row>
    <row r="46449" spans="1:4" x14ac:dyDescent="0.25">
      <c r="A46449" s="1">
        <v>43789</v>
      </c>
      <c r="B46449">
        <v>1</v>
      </c>
      <c r="C46449" t="s">
        <v>4</v>
      </c>
      <c r="D46449" s="2">
        <v>0.12997899999999901</v>
      </c>
    </row>
    <row r="46450" spans="1:4" x14ac:dyDescent="0.25">
      <c r="A46450" s="1">
        <v>43789</v>
      </c>
      <c r="B46450">
        <v>1.1000000000000001</v>
      </c>
      <c r="C46450" t="s">
        <v>4</v>
      </c>
      <c r="D46450" s="2">
        <v>0.104683</v>
      </c>
    </row>
    <row r="46451" spans="1:4" x14ac:dyDescent="0.25">
      <c r="A46451" s="1">
        <v>43789</v>
      </c>
      <c r="B46451">
        <v>1.2</v>
      </c>
      <c r="C46451" t="s">
        <v>4</v>
      </c>
      <c r="D46451" s="2">
        <v>0.10453</v>
      </c>
    </row>
    <row r="46452" spans="1:4" x14ac:dyDescent="0.25">
      <c r="A46452" s="1">
        <v>43789</v>
      </c>
      <c r="B46452">
        <v>0.8</v>
      </c>
      <c r="C46452" t="s">
        <v>5</v>
      </c>
      <c r="D46452" s="2">
        <v>0.20077800000000001</v>
      </c>
    </row>
    <row r="46453" spans="1:4" x14ac:dyDescent="0.25">
      <c r="A46453" s="1">
        <v>43789</v>
      </c>
      <c r="B46453">
        <v>0.9</v>
      </c>
      <c r="C46453" t="s">
        <v>5</v>
      </c>
      <c r="D46453" s="2">
        <v>0.168961</v>
      </c>
    </row>
    <row r="46454" spans="1:4" x14ac:dyDescent="0.25">
      <c r="A46454" s="1">
        <v>43789</v>
      </c>
      <c r="B46454">
        <v>1</v>
      </c>
      <c r="C46454" t="s">
        <v>5</v>
      </c>
      <c r="D46454" s="2">
        <v>0.141516</v>
      </c>
    </row>
    <row r="46455" spans="1:4" x14ac:dyDescent="0.25">
      <c r="A46455" s="1">
        <v>43789</v>
      </c>
      <c r="B46455">
        <v>1.1000000000000001</v>
      </c>
      <c r="C46455" t="s">
        <v>5</v>
      </c>
      <c r="D46455" s="2">
        <v>0.121542</v>
      </c>
    </row>
    <row r="46456" spans="1:4" x14ac:dyDescent="0.25">
      <c r="A46456" s="1">
        <v>43789</v>
      </c>
      <c r="B46456">
        <v>1.2</v>
      </c>
      <c r="C46456" t="s">
        <v>5</v>
      </c>
      <c r="D46456" s="2">
        <v>0.11321299999999999</v>
      </c>
    </row>
    <row r="46457" spans="1:4" x14ac:dyDescent="0.25">
      <c r="A46457" s="1">
        <v>43789</v>
      </c>
      <c r="B46457">
        <v>0.8</v>
      </c>
      <c r="C46457" t="s">
        <v>6</v>
      </c>
      <c r="D46457" s="2">
        <v>0.185506</v>
      </c>
    </row>
    <row r="46458" spans="1:4" x14ac:dyDescent="0.25">
      <c r="A46458" s="1">
        <v>43789</v>
      </c>
      <c r="B46458">
        <v>0.9</v>
      </c>
      <c r="C46458" t="s">
        <v>6</v>
      </c>
      <c r="D46458" s="2">
        <v>0.165572</v>
      </c>
    </row>
    <row r="46459" spans="1:4" x14ac:dyDescent="0.25">
      <c r="A46459" s="1">
        <v>43789</v>
      </c>
      <c r="B46459">
        <v>1</v>
      </c>
      <c r="C46459" t="s">
        <v>6</v>
      </c>
      <c r="D46459" s="2">
        <v>0.15024199999999999</v>
      </c>
    </row>
    <row r="46460" spans="1:4" x14ac:dyDescent="0.25">
      <c r="A46460" s="1">
        <v>43789</v>
      </c>
      <c r="B46460">
        <v>1.1000000000000001</v>
      </c>
      <c r="C46460" t="s">
        <v>6</v>
      </c>
      <c r="D46460" s="2">
        <v>0.13864399999999999</v>
      </c>
    </row>
    <row r="46461" spans="1:4" x14ac:dyDescent="0.25">
      <c r="A46461" s="1">
        <v>43789</v>
      </c>
      <c r="B46461">
        <v>1.2</v>
      </c>
      <c r="C46461" t="s">
        <v>6</v>
      </c>
      <c r="D46461" s="2">
        <v>0.13137599999999999</v>
      </c>
    </row>
    <row r="46462" spans="1:4" x14ac:dyDescent="0.25">
      <c r="A46462" s="1">
        <v>43790</v>
      </c>
      <c r="B46462">
        <v>0.8</v>
      </c>
      <c r="C46462" t="s">
        <v>3</v>
      </c>
      <c r="D46462" s="2">
        <v>0.23596</v>
      </c>
    </row>
    <row r="46463" spans="1:4" x14ac:dyDescent="0.25">
      <c r="A46463" s="1">
        <v>43790</v>
      </c>
      <c r="B46463">
        <v>0.9</v>
      </c>
      <c r="C46463" t="s">
        <v>3</v>
      </c>
      <c r="D46463" s="2">
        <v>0.18256699999999901</v>
      </c>
    </row>
    <row r="46464" spans="1:4" x14ac:dyDescent="0.25">
      <c r="A46464" s="1">
        <v>43790</v>
      </c>
      <c r="B46464">
        <v>1</v>
      </c>
      <c r="C46464" t="s">
        <v>3</v>
      </c>
      <c r="D46464" s="2">
        <v>0.12553300000000001</v>
      </c>
    </row>
    <row r="46465" spans="1:4" x14ac:dyDescent="0.25">
      <c r="A46465" s="1">
        <v>43790</v>
      </c>
      <c r="B46465">
        <v>1.1000000000000001</v>
      </c>
      <c r="C46465" t="s">
        <v>3</v>
      </c>
      <c r="D46465" s="2">
        <v>9.7487999999999894E-2</v>
      </c>
    </row>
    <row r="46466" spans="1:4" x14ac:dyDescent="0.25">
      <c r="A46466" s="1">
        <v>43790</v>
      </c>
      <c r="B46466">
        <v>1.2</v>
      </c>
      <c r="C46466" t="s">
        <v>3</v>
      </c>
      <c r="D46466" s="2">
        <v>0.10277599999999899</v>
      </c>
    </row>
    <row r="46467" spans="1:4" x14ac:dyDescent="0.25">
      <c r="A46467" s="1">
        <v>43790</v>
      </c>
      <c r="B46467">
        <v>0.8</v>
      </c>
      <c r="C46467" t="s">
        <v>4</v>
      </c>
      <c r="D46467" s="2">
        <v>0.21953399999999901</v>
      </c>
    </row>
    <row r="46468" spans="1:4" x14ac:dyDescent="0.25">
      <c r="A46468" s="1">
        <v>43790</v>
      </c>
      <c r="B46468">
        <v>0.9</v>
      </c>
      <c r="C46468" t="s">
        <v>4</v>
      </c>
      <c r="D46468" s="2">
        <v>0.172842</v>
      </c>
    </row>
    <row r="46469" spans="1:4" x14ac:dyDescent="0.25">
      <c r="A46469" s="1">
        <v>43790</v>
      </c>
      <c r="B46469">
        <v>1</v>
      </c>
      <c r="C46469" t="s">
        <v>4</v>
      </c>
      <c r="D46469" s="2">
        <v>0.13048099999999899</v>
      </c>
    </row>
    <row r="46470" spans="1:4" x14ac:dyDescent="0.25">
      <c r="A46470" s="1">
        <v>43790</v>
      </c>
      <c r="B46470">
        <v>1.1000000000000001</v>
      </c>
      <c r="C46470" t="s">
        <v>4</v>
      </c>
      <c r="D46470" s="2">
        <v>0.107386</v>
      </c>
    </row>
    <row r="46471" spans="1:4" x14ac:dyDescent="0.25">
      <c r="A46471" s="1">
        <v>43790</v>
      </c>
      <c r="B46471">
        <v>1.2</v>
      </c>
      <c r="C46471" t="s">
        <v>4</v>
      </c>
      <c r="D46471" s="2">
        <v>0.10673000000000001</v>
      </c>
    </row>
    <row r="46472" spans="1:4" x14ac:dyDescent="0.25">
      <c r="A46472" s="1">
        <v>43790</v>
      </c>
      <c r="B46472">
        <v>0.8</v>
      </c>
      <c r="C46472" t="s">
        <v>5</v>
      </c>
      <c r="D46472" s="2">
        <v>0.20146999999999901</v>
      </c>
    </row>
    <row r="46473" spans="1:4" x14ac:dyDescent="0.25">
      <c r="A46473" s="1">
        <v>43790</v>
      </c>
      <c r="B46473">
        <v>0.9</v>
      </c>
      <c r="C46473" t="s">
        <v>5</v>
      </c>
      <c r="D46473" s="2">
        <v>0.16933100000000001</v>
      </c>
    </row>
    <row r="46474" spans="1:4" x14ac:dyDescent="0.25">
      <c r="A46474" s="1">
        <v>43790</v>
      </c>
      <c r="B46474">
        <v>1</v>
      </c>
      <c r="C46474" t="s">
        <v>5</v>
      </c>
      <c r="D46474" s="2">
        <v>0.14150299999999999</v>
      </c>
    </row>
    <row r="46475" spans="1:4" x14ac:dyDescent="0.25">
      <c r="A46475" s="1">
        <v>43790</v>
      </c>
      <c r="B46475">
        <v>1.1000000000000001</v>
      </c>
      <c r="C46475" t="s">
        <v>5</v>
      </c>
      <c r="D46475" s="2">
        <v>0.120907</v>
      </c>
    </row>
    <row r="46476" spans="1:4" x14ac:dyDescent="0.25">
      <c r="A46476" s="1">
        <v>43790</v>
      </c>
      <c r="B46476">
        <v>1.2</v>
      </c>
      <c r="C46476" t="s">
        <v>5</v>
      </c>
      <c r="D46476" s="2">
        <v>0.112014999999999</v>
      </c>
    </row>
    <row r="46477" spans="1:4" x14ac:dyDescent="0.25">
      <c r="A46477" s="1">
        <v>43790</v>
      </c>
      <c r="B46477">
        <v>0.8</v>
      </c>
      <c r="C46477" t="s">
        <v>6</v>
      </c>
      <c r="D46477" s="2">
        <v>0.18487400000000001</v>
      </c>
    </row>
    <row r="46478" spans="1:4" x14ac:dyDescent="0.25">
      <c r="A46478" s="1">
        <v>43790</v>
      </c>
      <c r="B46478">
        <v>0.9</v>
      </c>
      <c r="C46478" t="s">
        <v>6</v>
      </c>
      <c r="D46478" s="2">
        <v>0.16504199999999999</v>
      </c>
    </row>
    <row r="46479" spans="1:4" x14ac:dyDescent="0.25">
      <c r="A46479" s="1">
        <v>43790</v>
      </c>
      <c r="B46479">
        <v>1</v>
      </c>
      <c r="C46479" t="s">
        <v>6</v>
      </c>
      <c r="D46479" s="2">
        <v>0.14944099999999999</v>
      </c>
    </row>
    <row r="46480" spans="1:4" x14ac:dyDescent="0.25">
      <c r="A46480" s="1">
        <v>43790</v>
      </c>
      <c r="B46480">
        <v>1.1000000000000001</v>
      </c>
      <c r="C46480" t="s">
        <v>6</v>
      </c>
      <c r="D46480" s="2">
        <v>0.13800899999999999</v>
      </c>
    </row>
    <row r="46481" spans="1:4" x14ac:dyDescent="0.25">
      <c r="A46481" s="1">
        <v>43790</v>
      </c>
      <c r="B46481">
        <v>1.2</v>
      </c>
      <c r="C46481" t="s">
        <v>6</v>
      </c>
      <c r="D46481" s="2">
        <v>0.13131799999999999</v>
      </c>
    </row>
    <row r="46482" spans="1:4" x14ac:dyDescent="0.25">
      <c r="A46482" s="1">
        <v>43791</v>
      </c>
      <c r="B46482">
        <v>0.8</v>
      </c>
      <c r="C46482" t="s">
        <v>3</v>
      </c>
      <c r="D46482" s="2">
        <v>0.23488600000000001</v>
      </c>
    </row>
    <row r="46483" spans="1:4" x14ac:dyDescent="0.25">
      <c r="A46483" s="1">
        <v>43791</v>
      </c>
      <c r="B46483">
        <v>0.9</v>
      </c>
      <c r="C46483" t="s">
        <v>3</v>
      </c>
      <c r="D46483" s="2">
        <v>0.18262699999999901</v>
      </c>
    </row>
    <row r="46484" spans="1:4" x14ac:dyDescent="0.25">
      <c r="A46484" s="1">
        <v>43791</v>
      </c>
      <c r="B46484">
        <v>1</v>
      </c>
      <c r="C46484" t="s">
        <v>3</v>
      </c>
      <c r="D46484" s="2">
        <v>0.12592700000000001</v>
      </c>
    </row>
    <row r="46485" spans="1:4" x14ac:dyDescent="0.25">
      <c r="A46485" s="1">
        <v>43791</v>
      </c>
      <c r="B46485">
        <v>1.1000000000000001</v>
      </c>
      <c r="C46485" t="s">
        <v>3</v>
      </c>
      <c r="D46485" s="2">
        <v>9.8696999999999993E-2</v>
      </c>
    </row>
    <row r="46486" spans="1:4" x14ac:dyDescent="0.25">
      <c r="A46486" s="1">
        <v>43791</v>
      </c>
      <c r="B46486">
        <v>1.2</v>
      </c>
      <c r="C46486" t="s">
        <v>3</v>
      </c>
      <c r="D46486" s="2">
        <v>0.10538699999999999</v>
      </c>
    </row>
    <row r="46487" spans="1:4" x14ac:dyDescent="0.25">
      <c r="A46487" s="1">
        <v>43791</v>
      </c>
      <c r="B46487">
        <v>0.8</v>
      </c>
      <c r="C46487" t="s">
        <v>4</v>
      </c>
      <c r="D46487" s="2">
        <v>0.21604599999999999</v>
      </c>
    </row>
    <row r="46488" spans="1:4" x14ac:dyDescent="0.25">
      <c r="A46488" s="1">
        <v>43791</v>
      </c>
      <c r="B46488">
        <v>0.9</v>
      </c>
      <c r="C46488" t="s">
        <v>4</v>
      </c>
      <c r="D46488" s="2">
        <v>0.17302600000000001</v>
      </c>
    </row>
    <row r="46489" spans="1:4" x14ac:dyDescent="0.25">
      <c r="A46489" s="1">
        <v>43791</v>
      </c>
      <c r="B46489">
        <v>1</v>
      </c>
      <c r="C46489" t="s">
        <v>4</v>
      </c>
      <c r="D46489" s="2">
        <v>0.13133500000000001</v>
      </c>
    </row>
    <row r="46490" spans="1:4" x14ac:dyDescent="0.25">
      <c r="A46490" s="1">
        <v>43791</v>
      </c>
      <c r="B46490">
        <v>1.1000000000000001</v>
      </c>
      <c r="C46490" t="s">
        <v>4</v>
      </c>
      <c r="D46490" s="2">
        <v>0.110267</v>
      </c>
    </row>
    <row r="46491" spans="1:4" x14ac:dyDescent="0.25">
      <c r="A46491" s="1">
        <v>43791</v>
      </c>
      <c r="B46491">
        <v>1.2</v>
      </c>
      <c r="C46491" t="s">
        <v>4</v>
      </c>
      <c r="D46491" s="2">
        <v>0.10968700000000001</v>
      </c>
    </row>
    <row r="46492" spans="1:4" x14ac:dyDescent="0.25">
      <c r="A46492" s="1">
        <v>43791</v>
      </c>
      <c r="B46492">
        <v>0.8</v>
      </c>
      <c r="C46492" t="s">
        <v>5</v>
      </c>
      <c r="D46492" s="2">
        <v>0.20282800000000001</v>
      </c>
    </row>
    <row r="46493" spans="1:4" x14ac:dyDescent="0.25">
      <c r="A46493" s="1">
        <v>43791</v>
      </c>
      <c r="B46493">
        <v>0.9</v>
      </c>
      <c r="C46493" t="s">
        <v>5</v>
      </c>
      <c r="D46493" s="2">
        <v>0.17097399999999999</v>
      </c>
    </row>
    <row r="46494" spans="1:4" x14ac:dyDescent="0.25">
      <c r="A46494" s="1">
        <v>43791</v>
      </c>
      <c r="B46494">
        <v>1</v>
      </c>
      <c r="C46494" t="s">
        <v>5</v>
      </c>
      <c r="D46494" s="2">
        <v>0.14252000000000001</v>
      </c>
    </row>
    <row r="46495" spans="1:4" x14ac:dyDescent="0.25">
      <c r="A46495" s="1">
        <v>43791</v>
      </c>
      <c r="B46495">
        <v>1.1000000000000001</v>
      </c>
      <c r="C46495" t="s">
        <v>5</v>
      </c>
      <c r="D46495" s="2">
        <v>0.121984</v>
      </c>
    </row>
    <row r="46496" spans="1:4" x14ac:dyDescent="0.25">
      <c r="A46496" s="1">
        <v>43791</v>
      </c>
      <c r="B46496">
        <v>1.2</v>
      </c>
      <c r="C46496" t="s">
        <v>5</v>
      </c>
      <c r="D46496" s="2">
        <v>0.113233</v>
      </c>
    </row>
    <row r="46497" spans="1:4" x14ac:dyDescent="0.25">
      <c r="A46497" s="1">
        <v>43791</v>
      </c>
      <c r="B46497">
        <v>0.8</v>
      </c>
      <c r="C46497" t="s">
        <v>6</v>
      </c>
      <c r="D46497" s="2">
        <v>0.18487300000000001</v>
      </c>
    </row>
    <row r="46498" spans="1:4" x14ac:dyDescent="0.25">
      <c r="A46498" s="1">
        <v>43791</v>
      </c>
      <c r="B46498">
        <v>0.9</v>
      </c>
      <c r="C46498" t="s">
        <v>6</v>
      </c>
      <c r="D46498" s="2">
        <v>0.16539000000000001</v>
      </c>
    </row>
    <row r="46499" spans="1:4" x14ac:dyDescent="0.25">
      <c r="A46499" s="1">
        <v>43791</v>
      </c>
      <c r="B46499">
        <v>1</v>
      </c>
      <c r="C46499" t="s">
        <v>6</v>
      </c>
      <c r="D46499" s="2">
        <v>0.14953</v>
      </c>
    </row>
    <row r="46500" spans="1:4" x14ac:dyDescent="0.25">
      <c r="A46500" s="1">
        <v>43791</v>
      </c>
      <c r="B46500">
        <v>1.1000000000000001</v>
      </c>
      <c r="C46500" t="s">
        <v>6</v>
      </c>
      <c r="D46500" s="2">
        <v>0.13785700000000001</v>
      </c>
    </row>
    <row r="46501" spans="1:4" x14ac:dyDescent="0.25">
      <c r="A46501" s="1">
        <v>43791</v>
      </c>
      <c r="B46501">
        <v>1.2</v>
      </c>
      <c r="C46501" t="s">
        <v>6</v>
      </c>
      <c r="D46501" s="2">
        <v>0.130693</v>
      </c>
    </row>
    <row r="46502" spans="1:4" x14ac:dyDescent="0.25">
      <c r="A46502" s="1">
        <v>43794</v>
      </c>
      <c r="B46502">
        <v>0.8</v>
      </c>
      <c r="C46502" t="s">
        <v>3</v>
      </c>
      <c r="D46502" s="2">
        <v>0.23055999999999999</v>
      </c>
    </row>
    <row r="46503" spans="1:4" x14ac:dyDescent="0.25">
      <c r="A46503" s="1">
        <v>43794</v>
      </c>
      <c r="B46503">
        <v>0.9</v>
      </c>
      <c r="C46503" t="s">
        <v>3</v>
      </c>
      <c r="D46503" s="2">
        <v>0.178289</v>
      </c>
    </row>
    <row r="46504" spans="1:4" x14ac:dyDescent="0.25">
      <c r="A46504" s="1">
        <v>43794</v>
      </c>
      <c r="B46504">
        <v>1</v>
      </c>
      <c r="C46504" t="s">
        <v>3</v>
      </c>
      <c r="D46504" s="2">
        <v>0.121944</v>
      </c>
    </row>
    <row r="46505" spans="1:4" x14ac:dyDescent="0.25">
      <c r="A46505" s="1">
        <v>43794</v>
      </c>
      <c r="B46505">
        <v>1.1000000000000001</v>
      </c>
      <c r="C46505" t="s">
        <v>3</v>
      </c>
      <c r="D46505" s="2">
        <v>9.8175999999999999E-2</v>
      </c>
    </row>
    <row r="46506" spans="1:4" x14ac:dyDescent="0.25">
      <c r="A46506" s="1">
        <v>43794</v>
      </c>
      <c r="B46506">
        <v>1.2</v>
      </c>
      <c r="C46506" t="s">
        <v>3</v>
      </c>
      <c r="D46506" s="2">
        <v>0.112388999999999</v>
      </c>
    </row>
    <row r="46507" spans="1:4" x14ac:dyDescent="0.25">
      <c r="A46507" s="1">
        <v>43794</v>
      </c>
      <c r="B46507">
        <v>0.8</v>
      </c>
      <c r="C46507" t="s">
        <v>4</v>
      </c>
      <c r="D46507" s="2">
        <v>0.22090699999999999</v>
      </c>
    </row>
    <row r="46508" spans="1:4" x14ac:dyDescent="0.25">
      <c r="A46508" s="1">
        <v>43794</v>
      </c>
      <c r="B46508">
        <v>0.9</v>
      </c>
      <c r="C46508" t="s">
        <v>4</v>
      </c>
      <c r="D46508" s="2">
        <v>0.171012999999999</v>
      </c>
    </row>
    <row r="46509" spans="1:4" x14ac:dyDescent="0.25">
      <c r="A46509" s="1">
        <v>43794</v>
      </c>
      <c r="B46509">
        <v>1</v>
      </c>
      <c r="C46509" t="s">
        <v>4</v>
      </c>
      <c r="D46509" s="2">
        <v>0.12871299999999999</v>
      </c>
    </row>
    <row r="46510" spans="1:4" x14ac:dyDescent="0.25">
      <c r="A46510" s="1">
        <v>43794</v>
      </c>
      <c r="B46510">
        <v>1.1000000000000001</v>
      </c>
      <c r="C46510" t="s">
        <v>4</v>
      </c>
      <c r="D46510" s="2">
        <v>0.103793</v>
      </c>
    </row>
    <row r="46511" spans="1:4" x14ac:dyDescent="0.25">
      <c r="A46511" s="1">
        <v>43794</v>
      </c>
      <c r="B46511">
        <v>1.2</v>
      </c>
      <c r="C46511" t="s">
        <v>4</v>
      </c>
      <c r="D46511" s="2">
        <v>0.10189999999999901</v>
      </c>
    </row>
    <row r="46512" spans="1:4" x14ac:dyDescent="0.25">
      <c r="A46512" s="1">
        <v>43794</v>
      </c>
      <c r="B46512">
        <v>0.8</v>
      </c>
      <c r="C46512" t="s">
        <v>5</v>
      </c>
      <c r="D46512" s="2">
        <v>0.201351</v>
      </c>
    </row>
    <row r="46513" spans="1:4" x14ac:dyDescent="0.25">
      <c r="A46513" s="1">
        <v>43794</v>
      </c>
      <c r="B46513">
        <v>0.9</v>
      </c>
      <c r="C46513" t="s">
        <v>5</v>
      </c>
      <c r="D46513" s="2">
        <v>0.16870299999999999</v>
      </c>
    </row>
    <row r="46514" spans="1:4" x14ac:dyDescent="0.25">
      <c r="A46514" s="1">
        <v>43794</v>
      </c>
      <c r="B46514">
        <v>1</v>
      </c>
      <c r="C46514" t="s">
        <v>5</v>
      </c>
      <c r="D46514" s="2">
        <v>0.14052799999999999</v>
      </c>
    </row>
    <row r="46515" spans="1:4" x14ac:dyDescent="0.25">
      <c r="A46515" s="1">
        <v>43794</v>
      </c>
      <c r="B46515">
        <v>1.1000000000000001</v>
      </c>
      <c r="C46515" t="s">
        <v>5</v>
      </c>
      <c r="D46515" s="2">
        <v>0.12042700000000001</v>
      </c>
    </row>
    <row r="46516" spans="1:4" x14ac:dyDescent="0.25">
      <c r="A46516" s="1">
        <v>43794</v>
      </c>
      <c r="B46516">
        <v>1.2</v>
      </c>
      <c r="C46516" t="s">
        <v>5</v>
      </c>
      <c r="D46516" s="2">
        <v>0.111856</v>
      </c>
    </row>
    <row r="46517" spans="1:4" x14ac:dyDescent="0.25">
      <c r="A46517" s="1">
        <v>43794</v>
      </c>
      <c r="B46517">
        <v>0.8</v>
      </c>
      <c r="C46517" t="s">
        <v>6</v>
      </c>
      <c r="D46517" s="2">
        <v>0.18412099999999901</v>
      </c>
    </row>
    <row r="46518" spans="1:4" x14ac:dyDescent="0.25">
      <c r="A46518" s="1">
        <v>43794</v>
      </c>
      <c r="B46518">
        <v>0.9</v>
      </c>
      <c r="C46518" t="s">
        <v>6</v>
      </c>
      <c r="D46518" s="2">
        <v>0.16401399999999999</v>
      </c>
    </row>
    <row r="46519" spans="1:4" x14ac:dyDescent="0.25">
      <c r="A46519" s="1">
        <v>43794</v>
      </c>
      <c r="B46519">
        <v>1</v>
      </c>
      <c r="C46519" t="s">
        <v>6</v>
      </c>
      <c r="D46519" s="2">
        <v>0.14852799999999999</v>
      </c>
    </row>
    <row r="46520" spans="1:4" x14ac:dyDescent="0.25">
      <c r="A46520" s="1">
        <v>43794</v>
      </c>
      <c r="B46520">
        <v>1.1000000000000001</v>
      </c>
      <c r="C46520" t="s">
        <v>6</v>
      </c>
      <c r="D46520" s="2">
        <v>0.13689299999999999</v>
      </c>
    </row>
    <row r="46521" spans="1:4" x14ac:dyDescent="0.25">
      <c r="A46521" s="1">
        <v>43794</v>
      </c>
      <c r="B46521">
        <v>1.2</v>
      </c>
      <c r="C46521" t="s">
        <v>6</v>
      </c>
      <c r="D46521" s="2">
        <v>0.13008900000000001</v>
      </c>
    </row>
    <row r="46522" spans="1:4" x14ac:dyDescent="0.25">
      <c r="A46522" s="1">
        <v>43795</v>
      </c>
      <c r="B46522">
        <v>0.8</v>
      </c>
      <c r="C46522" t="s">
        <v>3</v>
      </c>
      <c r="D46522" s="2">
        <v>0.22927700000000001</v>
      </c>
    </row>
    <row r="46523" spans="1:4" x14ac:dyDescent="0.25">
      <c r="A46523" s="1">
        <v>43795</v>
      </c>
      <c r="B46523">
        <v>0.9</v>
      </c>
      <c r="C46523" t="s">
        <v>3</v>
      </c>
      <c r="D46523" s="2">
        <v>0.17649599999999999</v>
      </c>
    </row>
    <row r="46524" spans="1:4" x14ac:dyDescent="0.25">
      <c r="A46524" s="1">
        <v>43795</v>
      </c>
      <c r="B46524">
        <v>1</v>
      </c>
      <c r="C46524" t="s">
        <v>3</v>
      </c>
      <c r="D46524" s="2">
        <v>0.120155</v>
      </c>
    </row>
    <row r="46525" spans="1:4" x14ac:dyDescent="0.25">
      <c r="A46525" s="1">
        <v>43795</v>
      </c>
      <c r="B46525">
        <v>1.1000000000000001</v>
      </c>
      <c r="C46525" t="s">
        <v>3</v>
      </c>
      <c r="D46525" s="2">
        <v>9.7619999999999998E-2</v>
      </c>
    </row>
    <row r="46526" spans="1:4" x14ac:dyDescent="0.25">
      <c r="A46526" s="1">
        <v>43795</v>
      </c>
      <c r="B46526">
        <v>1.2</v>
      </c>
      <c r="C46526" t="s">
        <v>3</v>
      </c>
      <c r="D46526" s="2">
        <v>0.11136499999999901</v>
      </c>
    </row>
    <row r="46527" spans="1:4" x14ac:dyDescent="0.25">
      <c r="A46527" s="1">
        <v>43795</v>
      </c>
      <c r="B46527">
        <v>0.8</v>
      </c>
      <c r="C46527" t="s">
        <v>4</v>
      </c>
      <c r="D46527" s="2">
        <v>0.21368899999999999</v>
      </c>
    </row>
    <row r="46528" spans="1:4" x14ac:dyDescent="0.25">
      <c r="A46528" s="1">
        <v>43795</v>
      </c>
      <c r="B46528">
        <v>0.9</v>
      </c>
      <c r="C46528" t="s">
        <v>4</v>
      </c>
      <c r="D46528" s="2">
        <v>0.16948299999999999</v>
      </c>
    </row>
    <row r="46529" spans="1:4" x14ac:dyDescent="0.25">
      <c r="A46529" s="1">
        <v>43795</v>
      </c>
      <c r="B46529">
        <v>1</v>
      </c>
      <c r="C46529" t="s">
        <v>4</v>
      </c>
      <c r="D46529" s="2">
        <v>0.127664</v>
      </c>
    </row>
    <row r="46530" spans="1:4" x14ac:dyDescent="0.25">
      <c r="A46530" s="1">
        <v>43795</v>
      </c>
      <c r="B46530">
        <v>1.1000000000000001</v>
      </c>
      <c r="C46530" t="s">
        <v>4</v>
      </c>
      <c r="D46530" s="2">
        <v>0.104452</v>
      </c>
    </row>
    <row r="46531" spans="1:4" x14ac:dyDescent="0.25">
      <c r="A46531" s="1">
        <v>43795</v>
      </c>
      <c r="B46531">
        <v>1.2</v>
      </c>
      <c r="C46531" t="s">
        <v>4</v>
      </c>
      <c r="D46531" s="2">
        <v>0.101852</v>
      </c>
    </row>
    <row r="46532" spans="1:4" x14ac:dyDescent="0.25">
      <c r="A46532" s="1">
        <v>43795</v>
      </c>
      <c r="B46532">
        <v>0.8</v>
      </c>
      <c r="C46532" t="s">
        <v>5</v>
      </c>
      <c r="D46532" s="2">
        <v>0.20039599999999999</v>
      </c>
    </row>
    <row r="46533" spans="1:4" x14ac:dyDescent="0.25">
      <c r="A46533" s="1">
        <v>43795</v>
      </c>
      <c r="B46533">
        <v>0.9</v>
      </c>
      <c r="C46533" t="s">
        <v>5</v>
      </c>
      <c r="D46533" s="2">
        <v>0.16784399999999999</v>
      </c>
    </row>
    <row r="46534" spans="1:4" x14ac:dyDescent="0.25">
      <c r="A46534" s="1">
        <v>43795</v>
      </c>
      <c r="B46534">
        <v>1</v>
      </c>
      <c r="C46534" t="s">
        <v>5</v>
      </c>
      <c r="D46534" s="2">
        <v>0.139658</v>
      </c>
    </row>
    <row r="46535" spans="1:4" x14ac:dyDescent="0.25">
      <c r="A46535" s="1">
        <v>43795</v>
      </c>
      <c r="B46535">
        <v>1.1000000000000001</v>
      </c>
      <c r="C46535" t="s">
        <v>5</v>
      </c>
      <c r="D46535" s="2">
        <v>0.119909</v>
      </c>
    </row>
    <row r="46536" spans="1:4" x14ac:dyDescent="0.25">
      <c r="A46536" s="1">
        <v>43795</v>
      </c>
      <c r="B46536">
        <v>1.2</v>
      </c>
      <c r="C46536" t="s">
        <v>5</v>
      </c>
      <c r="D46536" s="2">
        <v>0.1118</v>
      </c>
    </row>
    <row r="46537" spans="1:4" x14ac:dyDescent="0.25">
      <c r="A46537" s="1">
        <v>43795</v>
      </c>
      <c r="B46537">
        <v>0.8</v>
      </c>
      <c r="C46537" t="s">
        <v>6</v>
      </c>
      <c r="D46537" s="2">
        <v>0.183668</v>
      </c>
    </row>
    <row r="46538" spans="1:4" x14ac:dyDescent="0.25">
      <c r="A46538" s="1">
        <v>43795</v>
      </c>
      <c r="B46538">
        <v>0.9</v>
      </c>
      <c r="C46538" t="s">
        <v>6</v>
      </c>
      <c r="D46538" s="2">
        <v>0.16356299999999999</v>
      </c>
    </row>
    <row r="46539" spans="1:4" x14ac:dyDescent="0.25">
      <c r="A46539" s="1">
        <v>43795</v>
      </c>
      <c r="B46539">
        <v>1</v>
      </c>
      <c r="C46539" t="s">
        <v>6</v>
      </c>
      <c r="D46539" s="2">
        <v>0.14808299999999999</v>
      </c>
    </row>
    <row r="46540" spans="1:4" x14ac:dyDescent="0.25">
      <c r="A46540" s="1">
        <v>43795</v>
      </c>
      <c r="B46540">
        <v>1.1000000000000001</v>
      </c>
      <c r="C46540" t="s">
        <v>6</v>
      </c>
      <c r="D46540" s="2">
        <v>0.13680199999999901</v>
      </c>
    </row>
    <row r="46541" spans="1:4" x14ac:dyDescent="0.25">
      <c r="A46541" s="1">
        <v>43795</v>
      </c>
      <c r="B46541">
        <v>1.2</v>
      </c>
      <c r="C46541" t="s">
        <v>6</v>
      </c>
      <c r="D46541" s="2">
        <v>0.13017099999999901</v>
      </c>
    </row>
    <row r="46542" spans="1:4" x14ac:dyDescent="0.25">
      <c r="A46542" s="1">
        <v>43796</v>
      </c>
      <c r="B46542">
        <v>0.8</v>
      </c>
      <c r="C46542" t="s">
        <v>3</v>
      </c>
      <c r="D46542" s="2">
        <v>0.22875100000000001</v>
      </c>
    </row>
    <row r="46543" spans="1:4" x14ac:dyDescent="0.25">
      <c r="A46543" s="1">
        <v>43796</v>
      </c>
      <c r="B46543">
        <v>0.9</v>
      </c>
      <c r="C46543" t="s">
        <v>3</v>
      </c>
      <c r="D46543" s="2">
        <v>0.175873</v>
      </c>
    </row>
    <row r="46544" spans="1:4" x14ac:dyDescent="0.25">
      <c r="A46544" s="1">
        <v>43796</v>
      </c>
      <c r="B46544">
        <v>1</v>
      </c>
      <c r="C46544" t="s">
        <v>3</v>
      </c>
      <c r="D46544" s="2">
        <v>0.12067</v>
      </c>
    </row>
    <row r="46545" spans="1:4" x14ac:dyDescent="0.25">
      <c r="A46545" s="1">
        <v>43796</v>
      </c>
      <c r="B46545">
        <v>1.1000000000000001</v>
      </c>
      <c r="C46545" t="s">
        <v>3</v>
      </c>
      <c r="D46545" s="2">
        <v>9.9884000000000001E-2</v>
      </c>
    </row>
    <row r="46546" spans="1:4" x14ac:dyDescent="0.25">
      <c r="A46546" s="1">
        <v>43796</v>
      </c>
      <c r="B46546">
        <v>1.2</v>
      </c>
      <c r="C46546" t="s">
        <v>3</v>
      </c>
      <c r="D46546" s="2">
        <v>0.112176</v>
      </c>
    </row>
    <row r="46547" spans="1:4" x14ac:dyDescent="0.25">
      <c r="A46547" s="1">
        <v>43796</v>
      </c>
      <c r="B46547">
        <v>0.8</v>
      </c>
      <c r="C46547" t="s">
        <v>4</v>
      </c>
      <c r="D46547" s="2">
        <v>0.21366399999999999</v>
      </c>
    </row>
    <row r="46548" spans="1:4" x14ac:dyDescent="0.25">
      <c r="A46548" s="1">
        <v>43796</v>
      </c>
      <c r="B46548">
        <v>0.9</v>
      </c>
      <c r="C46548" t="s">
        <v>4</v>
      </c>
      <c r="D46548" s="2">
        <v>0.16960699999999901</v>
      </c>
    </row>
    <row r="46549" spans="1:4" x14ac:dyDescent="0.25">
      <c r="A46549" s="1">
        <v>43796</v>
      </c>
      <c r="B46549">
        <v>1</v>
      </c>
      <c r="C46549" t="s">
        <v>4</v>
      </c>
      <c r="D46549" s="2">
        <v>0.128083</v>
      </c>
    </row>
    <row r="46550" spans="1:4" x14ac:dyDescent="0.25">
      <c r="A46550" s="1">
        <v>43796</v>
      </c>
      <c r="B46550">
        <v>1.1000000000000001</v>
      </c>
      <c r="C46550" t="s">
        <v>4</v>
      </c>
      <c r="D46550" s="2">
        <v>0.104837</v>
      </c>
    </row>
    <row r="46551" spans="1:4" x14ac:dyDescent="0.25">
      <c r="A46551" s="1">
        <v>43796</v>
      </c>
      <c r="B46551">
        <v>1.2</v>
      </c>
      <c r="C46551" t="s">
        <v>4</v>
      </c>
      <c r="D46551" s="2">
        <v>0.104186999999999</v>
      </c>
    </row>
    <row r="46552" spans="1:4" x14ac:dyDescent="0.25">
      <c r="A46552" s="1">
        <v>43796</v>
      </c>
      <c r="B46552">
        <v>0.8</v>
      </c>
      <c r="C46552" t="s">
        <v>5</v>
      </c>
      <c r="D46552" s="2">
        <v>0.20086799999999999</v>
      </c>
    </row>
    <row r="46553" spans="1:4" x14ac:dyDescent="0.25">
      <c r="A46553" s="1">
        <v>43796</v>
      </c>
      <c r="B46553">
        <v>0.9</v>
      </c>
      <c r="C46553" t="s">
        <v>5</v>
      </c>
      <c r="D46553" s="2">
        <v>0.168127</v>
      </c>
    </row>
    <row r="46554" spans="1:4" x14ac:dyDescent="0.25">
      <c r="A46554" s="1">
        <v>43796</v>
      </c>
      <c r="B46554">
        <v>1</v>
      </c>
      <c r="C46554" t="s">
        <v>5</v>
      </c>
      <c r="D46554" s="2">
        <v>0.14013899999999899</v>
      </c>
    </row>
    <row r="46555" spans="1:4" x14ac:dyDescent="0.25">
      <c r="A46555" s="1">
        <v>43796</v>
      </c>
      <c r="B46555">
        <v>1.1000000000000001</v>
      </c>
      <c r="C46555" t="s">
        <v>5</v>
      </c>
      <c r="D46555" s="2">
        <v>0.120170999999999</v>
      </c>
    </row>
    <row r="46556" spans="1:4" x14ac:dyDescent="0.25">
      <c r="A46556" s="1">
        <v>43796</v>
      </c>
      <c r="B46556">
        <v>1.2</v>
      </c>
      <c r="C46556" t="s">
        <v>5</v>
      </c>
      <c r="D46556" s="2">
        <v>0.11196299999999999</v>
      </c>
    </row>
    <row r="46557" spans="1:4" x14ac:dyDescent="0.25">
      <c r="A46557" s="1">
        <v>43796</v>
      </c>
      <c r="B46557">
        <v>0.8</v>
      </c>
      <c r="C46557" t="s">
        <v>6</v>
      </c>
      <c r="D46557" s="2">
        <v>0.184003</v>
      </c>
    </row>
    <row r="46558" spans="1:4" x14ac:dyDescent="0.25">
      <c r="A46558" s="1">
        <v>43796</v>
      </c>
      <c r="B46558">
        <v>0.9</v>
      </c>
      <c r="C46558" t="s">
        <v>6</v>
      </c>
      <c r="D46558" s="2">
        <v>0.163744</v>
      </c>
    </row>
    <row r="46559" spans="1:4" x14ac:dyDescent="0.25">
      <c r="A46559" s="1">
        <v>43796</v>
      </c>
      <c r="B46559">
        <v>1</v>
      </c>
      <c r="C46559" t="s">
        <v>6</v>
      </c>
      <c r="D46559" s="2">
        <v>0.14829999999999999</v>
      </c>
    </row>
    <row r="46560" spans="1:4" x14ac:dyDescent="0.25">
      <c r="A46560" s="1">
        <v>43796</v>
      </c>
      <c r="B46560">
        <v>1.1000000000000001</v>
      </c>
      <c r="C46560" t="s">
        <v>6</v>
      </c>
      <c r="D46560" s="2">
        <v>0.13683500000000001</v>
      </c>
    </row>
    <row r="46561" spans="1:4" x14ac:dyDescent="0.25">
      <c r="A46561" s="1">
        <v>43796</v>
      </c>
      <c r="B46561">
        <v>1.2</v>
      </c>
      <c r="C46561" t="s">
        <v>6</v>
      </c>
      <c r="D46561" s="2">
        <v>0.130048</v>
      </c>
    </row>
    <row r="46562" spans="1:4" x14ac:dyDescent="0.25">
      <c r="A46562" s="1">
        <v>43797</v>
      </c>
      <c r="B46562">
        <v>0.8</v>
      </c>
      <c r="C46562" t="s">
        <v>3</v>
      </c>
      <c r="D46562" s="2">
        <v>0.230353</v>
      </c>
    </row>
    <row r="46563" spans="1:4" x14ac:dyDescent="0.25">
      <c r="A46563" s="1">
        <v>43797</v>
      </c>
      <c r="B46563">
        <v>0.9</v>
      </c>
      <c r="C46563" t="s">
        <v>3</v>
      </c>
      <c r="D46563" s="2">
        <v>0.17921899999999999</v>
      </c>
    </row>
    <row r="46564" spans="1:4" x14ac:dyDescent="0.25">
      <c r="A46564" s="1">
        <v>43797</v>
      </c>
      <c r="B46564">
        <v>1</v>
      </c>
      <c r="C46564" t="s">
        <v>3</v>
      </c>
      <c r="D46564" s="2">
        <v>0.12436899999999999</v>
      </c>
    </row>
    <row r="46565" spans="1:4" x14ac:dyDescent="0.25">
      <c r="A46565" s="1">
        <v>43797</v>
      </c>
      <c r="B46565">
        <v>1.1000000000000001</v>
      </c>
      <c r="C46565" t="s">
        <v>3</v>
      </c>
      <c r="D46565" s="2">
        <v>0.100717</v>
      </c>
    </row>
    <row r="46566" spans="1:4" x14ac:dyDescent="0.25">
      <c r="A46566" s="1">
        <v>43797</v>
      </c>
      <c r="B46566">
        <v>1.2</v>
      </c>
      <c r="C46566" t="s">
        <v>3</v>
      </c>
      <c r="D46566" s="2">
        <v>0.115979</v>
      </c>
    </row>
    <row r="46567" spans="1:4" x14ac:dyDescent="0.25">
      <c r="A46567" s="1">
        <v>43797</v>
      </c>
      <c r="B46567">
        <v>0.8</v>
      </c>
      <c r="C46567" t="s">
        <v>4</v>
      </c>
      <c r="D46567" s="2">
        <v>0.214616</v>
      </c>
    </row>
    <row r="46568" spans="1:4" x14ac:dyDescent="0.25">
      <c r="A46568" s="1">
        <v>43797</v>
      </c>
      <c r="B46568">
        <v>0.9</v>
      </c>
      <c r="C46568" t="s">
        <v>4</v>
      </c>
      <c r="D46568" s="2">
        <v>0.171294</v>
      </c>
    </row>
    <row r="46569" spans="1:4" x14ac:dyDescent="0.25">
      <c r="A46569" s="1">
        <v>43797</v>
      </c>
      <c r="B46569">
        <v>1</v>
      </c>
      <c r="C46569" t="s">
        <v>4</v>
      </c>
      <c r="D46569" s="2">
        <v>0.13003399999999901</v>
      </c>
    </row>
    <row r="46570" spans="1:4" x14ac:dyDescent="0.25">
      <c r="A46570" s="1">
        <v>43797</v>
      </c>
      <c r="B46570">
        <v>1.1000000000000001</v>
      </c>
      <c r="C46570" t="s">
        <v>4</v>
      </c>
      <c r="D46570" s="2">
        <v>0.105548</v>
      </c>
    </row>
    <row r="46571" spans="1:4" x14ac:dyDescent="0.25">
      <c r="A46571" s="1">
        <v>43797</v>
      </c>
      <c r="B46571">
        <v>1.2</v>
      </c>
      <c r="C46571" t="s">
        <v>4</v>
      </c>
      <c r="D46571" s="2">
        <v>0.103474</v>
      </c>
    </row>
    <row r="46572" spans="1:4" x14ac:dyDescent="0.25">
      <c r="A46572" s="1">
        <v>43797</v>
      </c>
      <c r="B46572">
        <v>0.8</v>
      </c>
      <c r="C46572" t="s">
        <v>5</v>
      </c>
      <c r="D46572" s="2">
        <v>0.201234</v>
      </c>
    </row>
    <row r="46573" spans="1:4" x14ac:dyDescent="0.25">
      <c r="A46573" s="1">
        <v>43797</v>
      </c>
      <c r="B46573">
        <v>0.9</v>
      </c>
      <c r="C46573" t="s">
        <v>5</v>
      </c>
      <c r="D46573" s="2">
        <v>0.16929900000000001</v>
      </c>
    </row>
    <row r="46574" spans="1:4" x14ac:dyDescent="0.25">
      <c r="A46574" s="1">
        <v>43797</v>
      </c>
      <c r="B46574">
        <v>1</v>
      </c>
      <c r="C46574" t="s">
        <v>5</v>
      </c>
      <c r="D46574" s="2">
        <v>0.14099600000000001</v>
      </c>
    </row>
    <row r="46575" spans="1:4" x14ac:dyDescent="0.25">
      <c r="A46575" s="1">
        <v>43797</v>
      </c>
      <c r="B46575">
        <v>1.1000000000000001</v>
      </c>
      <c r="C46575" t="s">
        <v>5</v>
      </c>
      <c r="D46575" s="2">
        <v>0.12144000000000001</v>
      </c>
    </row>
    <row r="46576" spans="1:4" x14ac:dyDescent="0.25">
      <c r="A46576" s="1">
        <v>43797</v>
      </c>
      <c r="B46576">
        <v>1.2</v>
      </c>
      <c r="C46576" t="s">
        <v>5</v>
      </c>
      <c r="D46576" s="2">
        <v>0.11305</v>
      </c>
    </row>
    <row r="46577" spans="1:4" x14ac:dyDescent="0.25">
      <c r="A46577" s="1">
        <v>43797</v>
      </c>
      <c r="B46577">
        <v>0.8</v>
      </c>
      <c r="C46577" t="s">
        <v>6</v>
      </c>
      <c r="D46577" s="2">
        <v>0.18429799999999999</v>
      </c>
    </row>
    <row r="46578" spans="1:4" x14ac:dyDescent="0.25">
      <c r="A46578" s="1">
        <v>43797</v>
      </c>
      <c r="B46578">
        <v>0.9</v>
      </c>
      <c r="C46578" t="s">
        <v>6</v>
      </c>
      <c r="D46578" s="2">
        <v>0.164243</v>
      </c>
    </row>
    <row r="46579" spans="1:4" x14ac:dyDescent="0.25">
      <c r="A46579" s="1">
        <v>43797</v>
      </c>
      <c r="B46579">
        <v>1</v>
      </c>
      <c r="C46579" t="s">
        <v>6</v>
      </c>
      <c r="D46579" s="2">
        <v>0.148788</v>
      </c>
    </row>
    <row r="46580" spans="1:4" x14ac:dyDescent="0.25">
      <c r="A46580" s="1">
        <v>43797</v>
      </c>
      <c r="B46580">
        <v>1.1000000000000001</v>
      </c>
      <c r="C46580" t="s">
        <v>6</v>
      </c>
      <c r="D46580" s="2">
        <v>0.13741300000000001</v>
      </c>
    </row>
    <row r="46581" spans="1:4" x14ac:dyDescent="0.25">
      <c r="A46581" s="1">
        <v>43797</v>
      </c>
      <c r="B46581">
        <v>1.2</v>
      </c>
      <c r="C46581" t="s">
        <v>6</v>
      </c>
      <c r="D46581" s="2">
        <v>0.13064100000000001</v>
      </c>
    </row>
    <row r="46582" spans="1:4" x14ac:dyDescent="0.25">
      <c r="A46582" s="1">
        <v>43798</v>
      </c>
      <c r="B46582">
        <v>0.8</v>
      </c>
      <c r="C46582" t="s">
        <v>3</v>
      </c>
      <c r="D46582" s="2">
        <v>0.231682</v>
      </c>
    </row>
    <row r="46583" spans="1:4" x14ac:dyDescent="0.25">
      <c r="A46583" s="1">
        <v>43798</v>
      </c>
      <c r="B46583">
        <v>0.9</v>
      </c>
      <c r="C46583" t="s">
        <v>3</v>
      </c>
      <c r="D46583" s="2">
        <v>0.18027699999999999</v>
      </c>
    </row>
    <row r="46584" spans="1:4" x14ac:dyDescent="0.25">
      <c r="A46584" s="1">
        <v>43798</v>
      </c>
      <c r="B46584">
        <v>1</v>
      </c>
      <c r="C46584" t="s">
        <v>3</v>
      </c>
      <c r="D46584" s="2">
        <v>0.12540899999999999</v>
      </c>
    </row>
    <row r="46585" spans="1:4" x14ac:dyDescent="0.25">
      <c r="A46585" s="1">
        <v>43798</v>
      </c>
      <c r="B46585">
        <v>1.1000000000000001</v>
      </c>
      <c r="C46585" t="s">
        <v>3</v>
      </c>
      <c r="D46585" s="2">
        <v>0.101892</v>
      </c>
    </row>
    <row r="46586" spans="1:4" x14ac:dyDescent="0.25">
      <c r="A46586" s="1">
        <v>43798</v>
      </c>
      <c r="B46586">
        <v>1.2</v>
      </c>
      <c r="C46586" t="s">
        <v>3</v>
      </c>
      <c r="D46586" s="2">
        <v>0.11622499999999999</v>
      </c>
    </row>
    <row r="46587" spans="1:4" x14ac:dyDescent="0.25">
      <c r="A46587" s="1">
        <v>43798</v>
      </c>
      <c r="B46587">
        <v>0.8</v>
      </c>
      <c r="C46587" t="s">
        <v>4</v>
      </c>
      <c r="D46587" s="2">
        <v>0.21479099999999901</v>
      </c>
    </row>
    <row r="46588" spans="1:4" x14ac:dyDescent="0.25">
      <c r="A46588" s="1">
        <v>43798</v>
      </c>
      <c r="B46588">
        <v>0.9</v>
      </c>
      <c r="C46588" t="s">
        <v>4</v>
      </c>
      <c r="D46588" s="2">
        <v>0.171319</v>
      </c>
    </row>
    <row r="46589" spans="1:4" x14ac:dyDescent="0.25">
      <c r="A46589" s="1">
        <v>43798</v>
      </c>
      <c r="B46589">
        <v>1</v>
      </c>
      <c r="C46589" t="s">
        <v>4</v>
      </c>
      <c r="D46589" s="2">
        <v>0.12992300000000001</v>
      </c>
    </row>
    <row r="46590" spans="1:4" x14ac:dyDescent="0.25">
      <c r="A46590" s="1">
        <v>43798</v>
      </c>
      <c r="B46590">
        <v>1.1000000000000001</v>
      </c>
      <c r="C46590" t="s">
        <v>4</v>
      </c>
      <c r="D46590" s="2">
        <v>0.105849</v>
      </c>
    </row>
    <row r="46591" spans="1:4" x14ac:dyDescent="0.25">
      <c r="A46591" s="1">
        <v>43798</v>
      </c>
      <c r="B46591">
        <v>1.2</v>
      </c>
      <c r="C46591" t="s">
        <v>4</v>
      </c>
      <c r="D46591" s="2">
        <v>0.10561899999999901</v>
      </c>
    </row>
    <row r="46592" spans="1:4" x14ac:dyDescent="0.25">
      <c r="A46592" s="1">
        <v>43798</v>
      </c>
      <c r="B46592">
        <v>0.8</v>
      </c>
      <c r="C46592" t="s">
        <v>5</v>
      </c>
      <c r="D46592" s="2">
        <v>0.200712</v>
      </c>
    </row>
    <row r="46593" spans="1:4" x14ac:dyDescent="0.25">
      <c r="A46593" s="1">
        <v>43798</v>
      </c>
      <c r="B46593">
        <v>0.9</v>
      </c>
      <c r="C46593" t="s">
        <v>5</v>
      </c>
      <c r="D46593" s="2">
        <v>0.16869899999999999</v>
      </c>
    </row>
    <row r="46594" spans="1:4" x14ac:dyDescent="0.25">
      <c r="A46594" s="1">
        <v>43798</v>
      </c>
      <c r="B46594">
        <v>1</v>
      </c>
      <c r="C46594" t="s">
        <v>5</v>
      </c>
      <c r="D46594" s="2">
        <v>0.14063899999999999</v>
      </c>
    </row>
    <row r="46595" spans="1:4" x14ac:dyDescent="0.25">
      <c r="A46595" s="1">
        <v>43798</v>
      </c>
      <c r="B46595">
        <v>1.1000000000000001</v>
      </c>
      <c r="C46595" t="s">
        <v>5</v>
      </c>
      <c r="D46595" s="2">
        <v>0.12116399999999999</v>
      </c>
    </row>
    <row r="46596" spans="1:4" x14ac:dyDescent="0.25">
      <c r="A46596" s="1">
        <v>43798</v>
      </c>
      <c r="B46596">
        <v>1.2</v>
      </c>
      <c r="C46596" t="s">
        <v>5</v>
      </c>
      <c r="D46596" s="2">
        <v>0.11283899999999999</v>
      </c>
    </row>
    <row r="46597" spans="1:4" x14ac:dyDescent="0.25">
      <c r="A46597" s="1">
        <v>43798</v>
      </c>
      <c r="B46597">
        <v>0.8</v>
      </c>
      <c r="C46597" t="s">
        <v>6</v>
      </c>
      <c r="D46597" s="2">
        <v>0.18410099999999999</v>
      </c>
    </row>
    <row r="46598" spans="1:4" x14ac:dyDescent="0.25">
      <c r="A46598" s="1">
        <v>43798</v>
      </c>
      <c r="B46598">
        <v>0.9</v>
      </c>
      <c r="C46598" t="s">
        <v>6</v>
      </c>
      <c r="D46598" s="2">
        <v>0.16386000000000001</v>
      </c>
    </row>
    <row r="46599" spans="1:4" x14ac:dyDescent="0.25">
      <c r="A46599" s="1">
        <v>43798</v>
      </c>
      <c r="B46599">
        <v>1</v>
      </c>
      <c r="C46599" t="s">
        <v>6</v>
      </c>
      <c r="D46599" s="2">
        <v>0.148558</v>
      </c>
    </row>
    <row r="46600" spans="1:4" x14ac:dyDescent="0.25">
      <c r="A46600" s="1">
        <v>43798</v>
      </c>
      <c r="B46600">
        <v>1.1000000000000001</v>
      </c>
      <c r="C46600" t="s">
        <v>6</v>
      </c>
      <c r="D46600" s="2">
        <v>0.13738899999999901</v>
      </c>
    </row>
    <row r="46601" spans="1:4" x14ac:dyDescent="0.25">
      <c r="A46601" s="1">
        <v>43798</v>
      </c>
      <c r="B46601">
        <v>1.2</v>
      </c>
      <c r="C46601" t="s">
        <v>6</v>
      </c>
      <c r="D46601" s="2">
        <v>0.130194</v>
      </c>
    </row>
    <row r="46602" spans="1:4" x14ac:dyDescent="0.25">
      <c r="A46602" s="1">
        <v>43801</v>
      </c>
      <c r="B46602">
        <v>0.8</v>
      </c>
      <c r="C46602" t="s">
        <v>3</v>
      </c>
      <c r="D46602" s="2">
        <v>0.24557799999999999</v>
      </c>
    </row>
    <row r="46603" spans="1:4" x14ac:dyDescent="0.25">
      <c r="A46603" s="1">
        <v>43801</v>
      </c>
      <c r="B46603">
        <v>0.9</v>
      </c>
      <c r="C46603" t="s">
        <v>3</v>
      </c>
      <c r="D46603" s="2">
        <v>0.195355</v>
      </c>
    </row>
    <row r="46604" spans="1:4" x14ac:dyDescent="0.25">
      <c r="A46604" s="1">
        <v>43801</v>
      </c>
      <c r="B46604">
        <v>1</v>
      </c>
      <c r="C46604" t="s">
        <v>3</v>
      </c>
      <c r="D46604" s="2">
        <v>0.13938400000000001</v>
      </c>
    </row>
    <row r="46605" spans="1:4" x14ac:dyDescent="0.25">
      <c r="A46605" s="1">
        <v>43801</v>
      </c>
      <c r="B46605">
        <v>1.1000000000000001</v>
      </c>
      <c r="C46605" t="s">
        <v>3</v>
      </c>
      <c r="D46605" s="2">
        <v>0.10796599999999899</v>
      </c>
    </row>
    <row r="46606" spans="1:4" x14ac:dyDescent="0.25">
      <c r="A46606" s="1">
        <v>43801</v>
      </c>
      <c r="B46606">
        <v>1.2</v>
      </c>
      <c r="C46606" t="s">
        <v>3</v>
      </c>
      <c r="D46606" s="2">
        <v>0.12679000000000001</v>
      </c>
    </row>
    <row r="46607" spans="1:4" x14ac:dyDescent="0.25">
      <c r="A46607" s="1">
        <v>43801</v>
      </c>
      <c r="B46607">
        <v>0.8</v>
      </c>
      <c r="C46607" t="s">
        <v>4</v>
      </c>
      <c r="D46607" s="2">
        <v>0.221944</v>
      </c>
    </row>
    <row r="46608" spans="1:4" x14ac:dyDescent="0.25">
      <c r="A46608" s="1">
        <v>43801</v>
      </c>
      <c r="B46608">
        <v>0.9</v>
      </c>
      <c r="C46608" t="s">
        <v>4</v>
      </c>
      <c r="D46608" s="2">
        <v>0.181975</v>
      </c>
    </row>
    <row r="46609" spans="1:4" x14ac:dyDescent="0.25">
      <c r="A46609" s="1">
        <v>43801</v>
      </c>
      <c r="B46609">
        <v>1</v>
      </c>
      <c r="C46609" t="s">
        <v>4</v>
      </c>
      <c r="D46609" s="2">
        <v>0.13996</v>
      </c>
    </row>
    <row r="46610" spans="1:4" x14ac:dyDescent="0.25">
      <c r="A46610" s="1">
        <v>43801</v>
      </c>
      <c r="B46610">
        <v>1.1000000000000001</v>
      </c>
      <c r="C46610" t="s">
        <v>4</v>
      </c>
      <c r="D46610" s="2">
        <v>0.11920500000000001</v>
      </c>
    </row>
    <row r="46611" spans="1:4" x14ac:dyDescent="0.25">
      <c r="A46611" s="1">
        <v>43801</v>
      </c>
      <c r="B46611">
        <v>1.2</v>
      </c>
      <c r="C46611" t="s">
        <v>4</v>
      </c>
      <c r="D46611" s="2">
        <v>0.11820499999999901</v>
      </c>
    </row>
    <row r="46612" spans="1:4" x14ac:dyDescent="0.25">
      <c r="A46612" s="1">
        <v>43801</v>
      </c>
      <c r="B46612">
        <v>0.8</v>
      </c>
      <c r="C46612" t="s">
        <v>5</v>
      </c>
      <c r="D46612" s="2">
        <v>0.20798700000000001</v>
      </c>
    </row>
    <row r="46613" spans="1:4" x14ac:dyDescent="0.25">
      <c r="A46613" s="1">
        <v>43801</v>
      </c>
      <c r="B46613">
        <v>0.9</v>
      </c>
      <c r="C46613" t="s">
        <v>5</v>
      </c>
      <c r="D46613" s="2">
        <v>0.17607099999999901</v>
      </c>
    </row>
    <row r="46614" spans="1:4" x14ac:dyDescent="0.25">
      <c r="A46614" s="1">
        <v>43801</v>
      </c>
      <c r="B46614">
        <v>1</v>
      </c>
      <c r="C46614" t="s">
        <v>5</v>
      </c>
      <c r="D46614" s="2">
        <v>0.14716799999999999</v>
      </c>
    </row>
    <row r="46615" spans="1:4" x14ac:dyDescent="0.25">
      <c r="A46615" s="1">
        <v>43801</v>
      </c>
      <c r="B46615">
        <v>1.1000000000000001</v>
      </c>
      <c r="C46615" t="s">
        <v>5</v>
      </c>
      <c r="D46615" s="2">
        <v>0.126162</v>
      </c>
    </row>
    <row r="46616" spans="1:4" x14ac:dyDescent="0.25">
      <c r="A46616" s="1">
        <v>43801</v>
      </c>
      <c r="B46616">
        <v>1.2</v>
      </c>
      <c r="C46616" t="s">
        <v>5</v>
      </c>
      <c r="D46616" s="2">
        <v>0.115619</v>
      </c>
    </row>
    <row r="46617" spans="1:4" x14ac:dyDescent="0.25">
      <c r="A46617" s="1">
        <v>43801</v>
      </c>
      <c r="B46617">
        <v>0.8</v>
      </c>
      <c r="C46617" t="s">
        <v>6</v>
      </c>
      <c r="D46617" s="2">
        <v>0.188556999999999</v>
      </c>
    </row>
    <row r="46618" spans="1:4" x14ac:dyDescent="0.25">
      <c r="A46618" s="1">
        <v>43801</v>
      </c>
      <c r="B46618">
        <v>0.9</v>
      </c>
      <c r="C46618" t="s">
        <v>6</v>
      </c>
      <c r="D46618" s="2">
        <v>0.168652</v>
      </c>
    </row>
    <row r="46619" spans="1:4" x14ac:dyDescent="0.25">
      <c r="A46619" s="1">
        <v>43801</v>
      </c>
      <c r="B46619">
        <v>1</v>
      </c>
      <c r="C46619" t="s">
        <v>6</v>
      </c>
      <c r="D46619" s="2">
        <v>0.15149699999999999</v>
      </c>
    </row>
    <row r="46620" spans="1:4" x14ac:dyDescent="0.25">
      <c r="A46620" s="1">
        <v>43801</v>
      </c>
      <c r="B46620">
        <v>1.1000000000000001</v>
      </c>
      <c r="C46620" t="s">
        <v>6</v>
      </c>
      <c r="D46620" s="2">
        <v>0.139131</v>
      </c>
    </row>
    <row r="46621" spans="1:4" x14ac:dyDescent="0.25">
      <c r="A46621" s="1">
        <v>43801</v>
      </c>
      <c r="B46621">
        <v>1.2</v>
      </c>
      <c r="C46621" t="s">
        <v>6</v>
      </c>
      <c r="D46621" s="2">
        <v>0.13176099999999999</v>
      </c>
    </row>
    <row r="46622" spans="1:4" x14ac:dyDescent="0.25">
      <c r="A46622" s="1">
        <v>43802</v>
      </c>
      <c r="B46622">
        <v>0.8</v>
      </c>
      <c r="C46622" t="s">
        <v>3</v>
      </c>
      <c r="D46622" s="2">
        <v>0.25394</v>
      </c>
    </row>
    <row r="46623" spans="1:4" x14ac:dyDescent="0.25">
      <c r="A46623" s="1">
        <v>43802</v>
      </c>
      <c r="B46623">
        <v>0.9</v>
      </c>
      <c r="C46623" t="s">
        <v>3</v>
      </c>
      <c r="D46623" s="2">
        <v>0.20261899999999999</v>
      </c>
    </row>
    <row r="46624" spans="1:4" x14ac:dyDescent="0.25">
      <c r="A46624" s="1">
        <v>43802</v>
      </c>
      <c r="B46624">
        <v>1</v>
      </c>
      <c r="C46624" t="s">
        <v>3</v>
      </c>
      <c r="D46624" s="2">
        <v>0.14704599999999901</v>
      </c>
    </row>
    <row r="46625" spans="1:4" x14ac:dyDescent="0.25">
      <c r="A46625" s="1">
        <v>43802</v>
      </c>
      <c r="B46625">
        <v>1.1000000000000001</v>
      </c>
      <c r="C46625" t="s">
        <v>3</v>
      </c>
      <c r="D46625" s="2">
        <v>0.11315699999999999</v>
      </c>
    </row>
    <row r="46626" spans="1:4" x14ac:dyDescent="0.25">
      <c r="A46626" s="1">
        <v>43802</v>
      </c>
      <c r="B46626">
        <v>1.2</v>
      </c>
      <c r="C46626" t="s">
        <v>3</v>
      </c>
      <c r="D46626" s="2">
        <v>0.125023</v>
      </c>
    </row>
    <row r="46627" spans="1:4" x14ac:dyDescent="0.25">
      <c r="A46627" s="1">
        <v>43802</v>
      </c>
      <c r="B46627">
        <v>0.8</v>
      </c>
      <c r="C46627" t="s">
        <v>4</v>
      </c>
      <c r="D46627" s="2">
        <v>0.228357</v>
      </c>
    </row>
    <row r="46628" spans="1:4" x14ac:dyDescent="0.25">
      <c r="A46628" s="1">
        <v>43802</v>
      </c>
      <c r="B46628">
        <v>0.9</v>
      </c>
      <c r="C46628" t="s">
        <v>4</v>
      </c>
      <c r="D46628" s="2">
        <v>0.18728500000000001</v>
      </c>
    </row>
    <row r="46629" spans="1:4" x14ac:dyDescent="0.25">
      <c r="A46629" s="1">
        <v>43802</v>
      </c>
      <c r="B46629">
        <v>1</v>
      </c>
      <c r="C46629" t="s">
        <v>4</v>
      </c>
      <c r="D46629" s="2">
        <v>0.14472599999999999</v>
      </c>
    </row>
    <row r="46630" spans="1:4" x14ac:dyDescent="0.25">
      <c r="A46630" s="1">
        <v>43802</v>
      </c>
      <c r="B46630">
        <v>1.1000000000000001</v>
      </c>
      <c r="C46630" t="s">
        <v>4</v>
      </c>
      <c r="D46630" s="2">
        <v>0.114992</v>
      </c>
    </row>
    <row r="46631" spans="1:4" x14ac:dyDescent="0.25">
      <c r="A46631" s="1">
        <v>43802</v>
      </c>
      <c r="B46631">
        <v>1.2</v>
      </c>
      <c r="C46631" t="s">
        <v>4</v>
      </c>
      <c r="D46631" s="2">
        <v>0.117119</v>
      </c>
    </row>
    <row r="46632" spans="1:4" x14ac:dyDescent="0.25">
      <c r="A46632" s="1">
        <v>43802</v>
      </c>
      <c r="B46632">
        <v>0.8</v>
      </c>
      <c r="C46632" t="s">
        <v>5</v>
      </c>
      <c r="D46632" s="2">
        <v>0.21097099999999999</v>
      </c>
    </row>
    <row r="46633" spans="1:4" x14ac:dyDescent="0.25">
      <c r="A46633" s="1">
        <v>43802</v>
      </c>
      <c r="B46633">
        <v>0.9</v>
      </c>
      <c r="C46633" t="s">
        <v>5</v>
      </c>
      <c r="D46633" s="2">
        <v>0.178428</v>
      </c>
    </row>
    <row r="46634" spans="1:4" x14ac:dyDescent="0.25">
      <c r="A46634" s="1">
        <v>43802</v>
      </c>
      <c r="B46634">
        <v>1</v>
      </c>
      <c r="C46634" t="s">
        <v>5</v>
      </c>
      <c r="D46634" s="2">
        <v>0.149565</v>
      </c>
    </row>
    <row r="46635" spans="1:4" x14ac:dyDescent="0.25">
      <c r="A46635" s="1">
        <v>43802</v>
      </c>
      <c r="B46635">
        <v>1.1000000000000001</v>
      </c>
      <c r="C46635" t="s">
        <v>5</v>
      </c>
      <c r="D46635" s="2">
        <v>0.12845999999999999</v>
      </c>
    </row>
    <row r="46636" spans="1:4" x14ac:dyDescent="0.25">
      <c r="A46636" s="1">
        <v>43802</v>
      </c>
      <c r="B46636">
        <v>1.2</v>
      </c>
      <c r="C46636" t="s">
        <v>5</v>
      </c>
      <c r="D46636" s="2">
        <v>0.119251</v>
      </c>
    </row>
    <row r="46637" spans="1:4" x14ac:dyDescent="0.25">
      <c r="A46637" s="1">
        <v>43802</v>
      </c>
      <c r="B46637">
        <v>0.8</v>
      </c>
      <c r="C46637" t="s">
        <v>6</v>
      </c>
      <c r="D46637" s="2">
        <v>0.18892</v>
      </c>
    </row>
    <row r="46638" spans="1:4" x14ac:dyDescent="0.25">
      <c r="A46638" s="1">
        <v>43802</v>
      </c>
      <c r="B46638">
        <v>0.9</v>
      </c>
      <c r="C46638" t="s">
        <v>6</v>
      </c>
      <c r="D46638" s="2">
        <v>0.16901099999999999</v>
      </c>
    </row>
    <row r="46639" spans="1:4" x14ac:dyDescent="0.25">
      <c r="A46639" s="1">
        <v>43802</v>
      </c>
      <c r="B46639">
        <v>1</v>
      </c>
      <c r="C46639" t="s">
        <v>6</v>
      </c>
      <c r="D46639" s="2">
        <v>0.152613</v>
      </c>
    </row>
    <row r="46640" spans="1:4" x14ac:dyDescent="0.25">
      <c r="A46640" s="1">
        <v>43802</v>
      </c>
      <c r="B46640">
        <v>1.1000000000000001</v>
      </c>
      <c r="C46640" t="s">
        <v>6</v>
      </c>
      <c r="D46640" s="2">
        <v>0.13997599999999999</v>
      </c>
    </row>
    <row r="46641" spans="1:4" x14ac:dyDescent="0.25">
      <c r="A46641" s="1">
        <v>43802</v>
      </c>
      <c r="B46641">
        <v>1.2</v>
      </c>
      <c r="C46641" t="s">
        <v>6</v>
      </c>
      <c r="D46641" s="2">
        <v>0.13217899999999999</v>
      </c>
    </row>
    <row r="46642" spans="1:4" x14ac:dyDescent="0.25">
      <c r="A46642" s="1">
        <v>43803</v>
      </c>
      <c r="B46642">
        <v>0.8</v>
      </c>
      <c r="C46642" t="s">
        <v>3</v>
      </c>
      <c r="D46642" s="2">
        <v>0.244592</v>
      </c>
    </row>
    <row r="46643" spans="1:4" x14ac:dyDescent="0.25">
      <c r="A46643" s="1">
        <v>43803</v>
      </c>
      <c r="B46643">
        <v>0.9</v>
      </c>
      <c r="C46643" t="s">
        <v>3</v>
      </c>
      <c r="D46643" s="2">
        <v>0.19247499999999901</v>
      </c>
    </row>
    <row r="46644" spans="1:4" x14ac:dyDescent="0.25">
      <c r="A46644" s="1">
        <v>43803</v>
      </c>
      <c r="B46644">
        <v>1</v>
      </c>
      <c r="C46644" t="s">
        <v>3</v>
      </c>
      <c r="D46644" s="2">
        <v>0.13717799999999999</v>
      </c>
    </row>
    <row r="46645" spans="1:4" x14ac:dyDescent="0.25">
      <c r="A46645" s="1">
        <v>43803</v>
      </c>
      <c r="B46645">
        <v>1.1000000000000001</v>
      </c>
      <c r="C46645" t="s">
        <v>3</v>
      </c>
      <c r="D46645" s="2">
        <v>0.105588999999999</v>
      </c>
    </row>
    <row r="46646" spans="1:4" x14ac:dyDescent="0.25">
      <c r="A46646" s="1">
        <v>43803</v>
      </c>
      <c r="B46646">
        <v>1.2</v>
      </c>
      <c r="C46646" t="s">
        <v>3</v>
      </c>
      <c r="D46646" s="2">
        <v>0.12026199999999999</v>
      </c>
    </row>
    <row r="46647" spans="1:4" x14ac:dyDescent="0.25">
      <c r="A46647" s="1">
        <v>43803</v>
      </c>
      <c r="B46647">
        <v>0.8</v>
      </c>
      <c r="C46647" t="s">
        <v>4</v>
      </c>
      <c r="D46647" s="2">
        <v>0.22413</v>
      </c>
    </row>
    <row r="46648" spans="1:4" x14ac:dyDescent="0.25">
      <c r="A46648" s="1">
        <v>43803</v>
      </c>
      <c r="B46648">
        <v>0.9</v>
      </c>
      <c r="C46648" t="s">
        <v>4</v>
      </c>
      <c r="D46648" s="2">
        <v>0.18035299999999899</v>
      </c>
    </row>
    <row r="46649" spans="1:4" x14ac:dyDescent="0.25">
      <c r="A46649" s="1">
        <v>43803</v>
      </c>
      <c r="B46649">
        <v>1</v>
      </c>
      <c r="C46649" t="s">
        <v>4</v>
      </c>
      <c r="D46649" s="2">
        <v>0.138016</v>
      </c>
    </row>
    <row r="46650" spans="1:4" x14ac:dyDescent="0.25">
      <c r="A46650" s="1">
        <v>43803</v>
      </c>
      <c r="B46650">
        <v>1.1000000000000001</v>
      </c>
      <c r="C46650" t="s">
        <v>4</v>
      </c>
      <c r="D46650" s="2">
        <v>0.111332</v>
      </c>
    </row>
    <row r="46651" spans="1:4" x14ac:dyDescent="0.25">
      <c r="A46651" s="1">
        <v>43803</v>
      </c>
      <c r="B46651">
        <v>1.2</v>
      </c>
      <c r="C46651" t="s">
        <v>4</v>
      </c>
      <c r="D46651" s="2">
        <v>0.110457</v>
      </c>
    </row>
    <row r="46652" spans="1:4" x14ac:dyDescent="0.25">
      <c r="A46652" s="1">
        <v>43803</v>
      </c>
      <c r="B46652">
        <v>0.8</v>
      </c>
      <c r="C46652" t="s">
        <v>5</v>
      </c>
      <c r="D46652" s="2">
        <v>0.20596599999999901</v>
      </c>
    </row>
    <row r="46653" spans="1:4" x14ac:dyDescent="0.25">
      <c r="A46653" s="1">
        <v>43803</v>
      </c>
      <c r="B46653">
        <v>0.9</v>
      </c>
      <c r="C46653" t="s">
        <v>5</v>
      </c>
      <c r="D46653" s="2">
        <v>0.17344699999999999</v>
      </c>
    </row>
    <row r="46654" spans="1:4" x14ac:dyDescent="0.25">
      <c r="A46654" s="1">
        <v>43803</v>
      </c>
      <c r="B46654">
        <v>1</v>
      </c>
      <c r="C46654" t="s">
        <v>5</v>
      </c>
      <c r="D46654" s="2">
        <v>0.14516599999999999</v>
      </c>
    </row>
    <row r="46655" spans="1:4" x14ac:dyDescent="0.25">
      <c r="A46655" s="1">
        <v>43803</v>
      </c>
      <c r="B46655">
        <v>1.1000000000000001</v>
      </c>
      <c r="C46655" t="s">
        <v>5</v>
      </c>
      <c r="D46655" s="2">
        <v>0.124795999999999</v>
      </c>
    </row>
    <row r="46656" spans="1:4" x14ac:dyDescent="0.25">
      <c r="A46656" s="1">
        <v>43803</v>
      </c>
      <c r="B46656">
        <v>1.2</v>
      </c>
      <c r="C46656" t="s">
        <v>5</v>
      </c>
      <c r="D46656" s="2">
        <v>0.11519</v>
      </c>
    </row>
    <row r="46657" spans="1:4" x14ac:dyDescent="0.25">
      <c r="A46657" s="1">
        <v>43803</v>
      </c>
      <c r="B46657">
        <v>0.8</v>
      </c>
      <c r="C46657" t="s">
        <v>6</v>
      </c>
      <c r="D46657" s="2">
        <v>0.18586</v>
      </c>
    </row>
    <row r="46658" spans="1:4" x14ac:dyDescent="0.25">
      <c r="A46658" s="1">
        <v>43803</v>
      </c>
      <c r="B46658">
        <v>0.9</v>
      </c>
      <c r="C46658" t="s">
        <v>6</v>
      </c>
      <c r="D46658" s="2">
        <v>0.16580899999999901</v>
      </c>
    </row>
    <row r="46659" spans="1:4" x14ac:dyDescent="0.25">
      <c r="A46659" s="1">
        <v>43803</v>
      </c>
      <c r="B46659">
        <v>1</v>
      </c>
      <c r="C46659" t="s">
        <v>6</v>
      </c>
      <c r="D46659" s="2">
        <v>0.15038799999999999</v>
      </c>
    </row>
    <row r="46660" spans="1:4" x14ac:dyDescent="0.25">
      <c r="A46660" s="1">
        <v>43803</v>
      </c>
      <c r="B46660">
        <v>1.1000000000000001</v>
      </c>
      <c r="C46660" t="s">
        <v>6</v>
      </c>
      <c r="D46660" s="2">
        <v>0.13867399999999999</v>
      </c>
    </row>
    <row r="46661" spans="1:4" x14ac:dyDescent="0.25">
      <c r="A46661" s="1">
        <v>43803</v>
      </c>
      <c r="B46661">
        <v>1.2</v>
      </c>
      <c r="C46661" t="s">
        <v>6</v>
      </c>
      <c r="D46661" s="2">
        <v>0.13137099999999999</v>
      </c>
    </row>
    <row r="46662" spans="1:4" x14ac:dyDescent="0.25">
      <c r="A46662" s="1">
        <v>43804</v>
      </c>
      <c r="B46662">
        <v>0.8</v>
      </c>
      <c r="C46662" t="s">
        <v>3</v>
      </c>
      <c r="D46662" s="2">
        <v>0.24587899999999999</v>
      </c>
    </row>
    <row r="46663" spans="1:4" x14ac:dyDescent="0.25">
      <c r="A46663" s="1">
        <v>43804</v>
      </c>
      <c r="B46663">
        <v>0.9</v>
      </c>
      <c r="C46663" t="s">
        <v>3</v>
      </c>
      <c r="D46663" s="2">
        <v>0.19552900000000001</v>
      </c>
    </row>
    <row r="46664" spans="1:4" x14ac:dyDescent="0.25">
      <c r="A46664" s="1">
        <v>43804</v>
      </c>
      <c r="B46664">
        <v>1</v>
      </c>
      <c r="C46664" t="s">
        <v>3</v>
      </c>
      <c r="D46664" s="2">
        <v>0.13932900000000001</v>
      </c>
    </row>
    <row r="46665" spans="1:4" x14ac:dyDescent="0.25">
      <c r="A46665" s="1">
        <v>43804</v>
      </c>
      <c r="B46665">
        <v>1.1000000000000001</v>
      </c>
      <c r="C46665" t="s">
        <v>3</v>
      </c>
      <c r="D46665" s="2">
        <v>0.107019</v>
      </c>
    </row>
    <row r="46666" spans="1:4" x14ac:dyDescent="0.25">
      <c r="A46666" s="1">
        <v>43804</v>
      </c>
      <c r="B46666">
        <v>1.2</v>
      </c>
      <c r="C46666" t="s">
        <v>3</v>
      </c>
      <c r="D46666" s="2">
        <v>0.117803</v>
      </c>
    </row>
    <row r="46667" spans="1:4" x14ac:dyDescent="0.25">
      <c r="A46667" s="1">
        <v>43804</v>
      </c>
      <c r="B46667">
        <v>0.8</v>
      </c>
      <c r="C46667" t="s">
        <v>4</v>
      </c>
      <c r="D46667" s="2">
        <v>0.22554299999999999</v>
      </c>
    </row>
    <row r="46668" spans="1:4" x14ac:dyDescent="0.25">
      <c r="A46668" s="1">
        <v>43804</v>
      </c>
      <c r="B46668">
        <v>0.9</v>
      </c>
      <c r="C46668" t="s">
        <v>4</v>
      </c>
      <c r="D46668" s="2">
        <v>0.182087</v>
      </c>
    </row>
    <row r="46669" spans="1:4" x14ac:dyDescent="0.25">
      <c r="A46669" s="1">
        <v>43804</v>
      </c>
      <c r="B46669">
        <v>1</v>
      </c>
      <c r="C46669" t="s">
        <v>4</v>
      </c>
      <c r="D46669" s="2">
        <v>0.139712</v>
      </c>
    </row>
    <row r="46670" spans="1:4" x14ac:dyDescent="0.25">
      <c r="A46670" s="1">
        <v>43804</v>
      </c>
      <c r="B46670">
        <v>1.1000000000000001</v>
      </c>
      <c r="C46670" t="s">
        <v>4</v>
      </c>
      <c r="D46670" s="2">
        <v>0.112484</v>
      </c>
    </row>
    <row r="46671" spans="1:4" x14ac:dyDescent="0.25">
      <c r="A46671" s="1">
        <v>43804</v>
      </c>
      <c r="B46671">
        <v>1.2</v>
      </c>
      <c r="C46671" t="s">
        <v>4</v>
      </c>
      <c r="D46671" s="2">
        <v>0.111443</v>
      </c>
    </row>
    <row r="46672" spans="1:4" x14ac:dyDescent="0.25">
      <c r="A46672" s="1">
        <v>43804</v>
      </c>
      <c r="B46672">
        <v>0.8</v>
      </c>
      <c r="C46672" t="s">
        <v>5</v>
      </c>
      <c r="D46672" s="2">
        <v>0.20671600000000001</v>
      </c>
    </row>
    <row r="46673" spans="1:4" x14ac:dyDescent="0.25">
      <c r="A46673" s="1">
        <v>43804</v>
      </c>
      <c r="B46673">
        <v>0.9</v>
      </c>
      <c r="C46673" t="s">
        <v>5</v>
      </c>
      <c r="D46673" s="2">
        <v>0.17425399999999999</v>
      </c>
    </row>
    <row r="46674" spans="1:4" x14ac:dyDescent="0.25">
      <c r="A46674" s="1">
        <v>43804</v>
      </c>
      <c r="B46674">
        <v>1</v>
      </c>
      <c r="C46674" t="s">
        <v>5</v>
      </c>
      <c r="D46674" s="2">
        <v>0.14607699999999901</v>
      </c>
    </row>
    <row r="46675" spans="1:4" x14ac:dyDescent="0.25">
      <c r="A46675" s="1">
        <v>43804</v>
      </c>
      <c r="B46675">
        <v>1.1000000000000001</v>
      </c>
      <c r="C46675" t="s">
        <v>5</v>
      </c>
      <c r="D46675" s="2">
        <v>0.12526799999999999</v>
      </c>
    </row>
    <row r="46676" spans="1:4" x14ac:dyDescent="0.25">
      <c r="A46676" s="1">
        <v>43804</v>
      </c>
      <c r="B46676">
        <v>1.2</v>
      </c>
      <c r="C46676" t="s">
        <v>5</v>
      </c>
      <c r="D46676" s="2">
        <v>0.116269</v>
      </c>
    </row>
    <row r="46677" spans="1:4" x14ac:dyDescent="0.25">
      <c r="A46677" s="1">
        <v>43804</v>
      </c>
      <c r="B46677">
        <v>0.8</v>
      </c>
      <c r="C46677" t="s">
        <v>6</v>
      </c>
      <c r="D46677" s="2">
        <v>0.185999</v>
      </c>
    </row>
    <row r="46678" spans="1:4" x14ac:dyDescent="0.25">
      <c r="A46678" s="1">
        <v>43804</v>
      </c>
      <c r="B46678">
        <v>0.9</v>
      </c>
      <c r="C46678" t="s">
        <v>6</v>
      </c>
      <c r="D46678" s="2">
        <v>0.16592399999999999</v>
      </c>
    </row>
    <row r="46679" spans="1:4" x14ac:dyDescent="0.25">
      <c r="A46679" s="1">
        <v>43804</v>
      </c>
      <c r="B46679">
        <v>1</v>
      </c>
      <c r="C46679" t="s">
        <v>6</v>
      </c>
      <c r="D46679" s="2">
        <v>0.150954</v>
      </c>
    </row>
    <row r="46680" spans="1:4" x14ac:dyDescent="0.25">
      <c r="A46680" s="1">
        <v>43804</v>
      </c>
      <c r="B46680">
        <v>1.1000000000000001</v>
      </c>
      <c r="C46680" t="s">
        <v>6</v>
      </c>
      <c r="D46680" s="2">
        <v>0.13880599999999901</v>
      </c>
    </row>
    <row r="46681" spans="1:4" x14ac:dyDescent="0.25">
      <c r="A46681" s="1">
        <v>43804</v>
      </c>
      <c r="B46681">
        <v>1.2</v>
      </c>
      <c r="C46681" t="s">
        <v>6</v>
      </c>
      <c r="D46681" s="2">
        <v>0.131717</v>
      </c>
    </row>
    <row r="46682" spans="1:4" x14ac:dyDescent="0.25">
      <c r="A46682" s="1">
        <v>43805</v>
      </c>
      <c r="B46682">
        <v>0.8</v>
      </c>
      <c r="C46682" t="s">
        <v>3</v>
      </c>
      <c r="D46682" s="2">
        <v>0.238816999999999</v>
      </c>
    </row>
    <row r="46683" spans="1:4" x14ac:dyDescent="0.25">
      <c r="A46683" s="1">
        <v>43805</v>
      </c>
      <c r="B46683">
        <v>0.9</v>
      </c>
      <c r="C46683" t="s">
        <v>3</v>
      </c>
      <c r="D46683" s="2">
        <v>0.187052</v>
      </c>
    </row>
    <row r="46684" spans="1:4" x14ac:dyDescent="0.25">
      <c r="A46684" s="1">
        <v>43805</v>
      </c>
      <c r="B46684">
        <v>1</v>
      </c>
      <c r="C46684" t="s">
        <v>3</v>
      </c>
      <c r="D46684" s="2">
        <v>0.13231199999999901</v>
      </c>
    </row>
    <row r="46685" spans="1:4" x14ac:dyDescent="0.25">
      <c r="A46685" s="1">
        <v>43805</v>
      </c>
      <c r="B46685">
        <v>1.1000000000000001</v>
      </c>
      <c r="C46685" t="s">
        <v>3</v>
      </c>
      <c r="D46685" s="2">
        <v>0.10215199999999899</v>
      </c>
    </row>
    <row r="46686" spans="1:4" x14ac:dyDescent="0.25">
      <c r="A46686" s="1">
        <v>43805</v>
      </c>
      <c r="B46686">
        <v>1.2</v>
      </c>
      <c r="C46686" t="s">
        <v>3</v>
      </c>
      <c r="D46686" s="2">
        <v>0.115091</v>
      </c>
    </row>
    <row r="46687" spans="1:4" x14ac:dyDescent="0.25">
      <c r="A46687" s="1">
        <v>43805</v>
      </c>
      <c r="B46687">
        <v>0.8</v>
      </c>
      <c r="C46687" t="s">
        <v>4</v>
      </c>
      <c r="D46687" s="2">
        <v>0.218419</v>
      </c>
    </row>
    <row r="46688" spans="1:4" x14ac:dyDescent="0.25">
      <c r="A46688" s="1">
        <v>43805</v>
      </c>
      <c r="B46688">
        <v>0.9</v>
      </c>
      <c r="C46688" t="s">
        <v>4</v>
      </c>
      <c r="D46688" s="2">
        <v>0.17543399999999901</v>
      </c>
    </row>
    <row r="46689" spans="1:4" x14ac:dyDescent="0.25">
      <c r="A46689" s="1">
        <v>43805</v>
      </c>
      <c r="B46689">
        <v>1</v>
      </c>
      <c r="C46689" t="s">
        <v>4</v>
      </c>
      <c r="D46689" s="2">
        <v>0.134606</v>
      </c>
    </row>
    <row r="46690" spans="1:4" x14ac:dyDescent="0.25">
      <c r="A46690" s="1">
        <v>43805</v>
      </c>
      <c r="B46690">
        <v>1.1000000000000001</v>
      </c>
      <c r="C46690" t="s">
        <v>4</v>
      </c>
      <c r="D46690" s="2">
        <v>0.108931</v>
      </c>
    </row>
    <row r="46691" spans="1:4" x14ac:dyDescent="0.25">
      <c r="A46691" s="1">
        <v>43805</v>
      </c>
      <c r="B46691">
        <v>1.2</v>
      </c>
      <c r="C46691" t="s">
        <v>4</v>
      </c>
      <c r="D46691" s="2">
        <v>0.108527</v>
      </c>
    </row>
    <row r="46692" spans="1:4" x14ac:dyDescent="0.25">
      <c r="A46692" s="1">
        <v>43805</v>
      </c>
      <c r="B46692">
        <v>0.8</v>
      </c>
      <c r="C46692" t="s">
        <v>5</v>
      </c>
      <c r="D46692" s="2">
        <v>0.20330200000000001</v>
      </c>
    </row>
    <row r="46693" spans="1:4" x14ac:dyDescent="0.25">
      <c r="A46693" s="1">
        <v>43805</v>
      </c>
      <c r="B46693">
        <v>0.9</v>
      </c>
      <c r="C46693" t="s">
        <v>5</v>
      </c>
      <c r="D46693" s="2">
        <v>0.170764</v>
      </c>
    </row>
    <row r="46694" spans="1:4" x14ac:dyDescent="0.25">
      <c r="A46694" s="1">
        <v>43805</v>
      </c>
      <c r="B46694">
        <v>1</v>
      </c>
      <c r="C46694" t="s">
        <v>5</v>
      </c>
      <c r="D46694" s="2">
        <v>0.14339399999999999</v>
      </c>
    </row>
    <row r="46695" spans="1:4" x14ac:dyDescent="0.25">
      <c r="A46695" s="1">
        <v>43805</v>
      </c>
      <c r="B46695">
        <v>1.1000000000000001</v>
      </c>
      <c r="C46695" t="s">
        <v>5</v>
      </c>
      <c r="D46695" s="2">
        <v>0.122935999999999</v>
      </c>
    </row>
    <row r="46696" spans="1:4" x14ac:dyDescent="0.25">
      <c r="A46696" s="1">
        <v>43805</v>
      </c>
      <c r="B46696">
        <v>1.2</v>
      </c>
      <c r="C46696" t="s">
        <v>5</v>
      </c>
      <c r="D46696" s="2">
        <v>0.114301999999999</v>
      </c>
    </row>
    <row r="46697" spans="1:4" x14ac:dyDescent="0.25">
      <c r="A46697" s="1">
        <v>43805</v>
      </c>
      <c r="B46697">
        <v>0.8</v>
      </c>
      <c r="C46697" t="s">
        <v>6</v>
      </c>
      <c r="D46697" s="2">
        <v>0.18384400000000001</v>
      </c>
    </row>
    <row r="46698" spans="1:4" x14ac:dyDescent="0.25">
      <c r="A46698" s="1">
        <v>43805</v>
      </c>
      <c r="B46698">
        <v>0.9</v>
      </c>
      <c r="C46698" t="s">
        <v>6</v>
      </c>
      <c r="D46698" s="2">
        <v>0.164017</v>
      </c>
    </row>
    <row r="46699" spans="1:4" x14ac:dyDescent="0.25">
      <c r="A46699" s="1">
        <v>43805</v>
      </c>
      <c r="B46699">
        <v>1</v>
      </c>
      <c r="C46699" t="s">
        <v>6</v>
      </c>
      <c r="D46699" s="2">
        <v>0.14904400000000001</v>
      </c>
    </row>
    <row r="46700" spans="1:4" x14ac:dyDescent="0.25">
      <c r="A46700" s="1">
        <v>43805</v>
      </c>
      <c r="B46700">
        <v>1.1000000000000001</v>
      </c>
      <c r="C46700" t="s">
        <v>6</v>
      </c>
      <c r="D46700" s="2">
        <v>0.13791800000000001</v>
      </c>
    </row>
    <row r="46701" spans="1:4" x14ac:dyDescent="0.25">
      <c r="A46701" s="1">
        <v>43805</v>
      </c>
      <c r="B46701">
        <v>1.2</v>
      </c>
      <c r="C46701" t="s">
        <v>6</v>
      </c>
      <c r="D46701" s="2">
        <v>0.130663</v>
      </c>
    </row>
    <row r="46702" spans="1:4" x14ac:dyDescent="0.25">
      <c r="A46702" s="1">
        <v>43808</v>
      </c>
      <c r="B46702">
        <v>0.8</v>
      </c>
      <c r="C46702" t="s">
        <v>3</v>
      </c>
      <c r="D46702" s="2">
        <v>0.24460200000000001</v>
      </c>
    </row>
    <row r="46703" spans="1:4" x14ac:dyDescent="0.25">
      <c r="A46703" s="1">
        <v>43808</v>
      </c>
      <c r="B46703">
        <v>0.9</v>
      </c>
      <c r="C46703" t="s">
        <v>3</v>
      </c>
      <c r="D46703" s="2">
        <v>0.192575</v>
      </c>
    </row>
    <row r="46704" spans="1:4" x14ac:dyDescent="0.25">
      <c r="A46704" s="1">
        <v>43808</v>
      </c>
      <c r="B46704">
        <v>1</v>
      </c>
      <c r="C46704" t="s">
        <v>3</v>
      </c>
      <c r="D46704" s="2">
        <v>0.13577700000000001</v>
      </c>
    </row>
    <row r="46705" spans="1:4" x14ac:dyDescent="0.25">
      <c r="A46705" s="1">
        <v>43808</v>
      </c>
      <c r="B46705">
        <v>1.1000000000000001</v>
      </c>
      <c r="C46705" t="s">
        <v>3</v>
      </c>
      <c r="D46705" s="2">
        <v>0.10377499999999901</v>
      </c>
    </row>
    <row r="46706" spans="1:4" x14ac:dyDescent="0.25">
      <c r="A46706" s="1">
        <v>43808</v>
      </c>
      <c r="B46706">
        <v>1.2</v>
      </c>
      <c r="C46706" t="s">
        <v>3</v>
      </c>
      <c r="D46706" s="2">
        <v>0.110397</v>
      </c>
    </row>
    <row r="46707" spans="1:4" x14ac:dyDescent="0.25">
      <c r="A46707" s="1">
        <v>43808</v>
      </c>
      <c r="B46707">
        <v>0.8</v>
      </c>
      <c r="C46707" t="s">
        <v>4</v>
      </c>
      <c r="D46707" s="2">
        <v>0.22244</v>
      </c>
    </row>
    <row r="46708" spans="1:4" x14ac:dyDescent="0.25">
      <c r="A46708" s="1">
        <v>43808</v>
      </c>
      <c r="B46708">
        <v>0.9</v>
      </c>
      <c r="C46708" t="s">
        <v>4</v>
      </c>
      <c r="D46708" s="2">
        <v>0.17915700000000001</v>
      </c>
    </row>
    <row r="46709" spans="1:4" x14ac:dyDescent="0.25">
      <c r="A46709" s="1">
        <v>43808</v>
      </c>
      <c r="B46709">
        <v>1</v>
      </c>
      <c r="C46709" t="s">
        <v>4</v>
      </c>
      <c r="D46709" s="2">
        <v>0.136763</v>
      </c>
    </row>
    <row r="46710" spans="1:4" x14ac:dyDescent="0.25">
      <c r="A46710" s="1">
        <v>43808</v>
      </c>
      <c r="B46710">
        <v>1.1000000000000001</v>
      </c>
      <c r="C46710" t="s">
        <v>4</v>
      </c>
      <c r="D46710" s="2">
        <v>0.110474999999999</v>
      </c>
    </row>
    <row r="46711" spans="1:4" x14ac:dyDescent="0.25">
      <c r="A46711" s="1">
        <v>43808</v>
      </c>
      <c r="B46711">
        <v>1.2</v>
      </c>
      <c r="C46711" t="s">
        <v>4</v>
      </c>
      <c r="D46711" s="2">
        <v>0.10864599999999899</v>
      </c>
    </row>
    <row r="46712" spans="1:4" x14ac:dyDescent="0.25">
      <c r="A46712" s="1">
        <v>43808</v>
      </c>
      <c r="B46712">
        <v>0.8</v>
      </c>
      <c r="C46712" t="s">
        <v>5</v>
      </c>
      <c r="D46712" s="2">
        <v>0.20577599999999999</v>
      </c>
    </row>
    <row r="46713" spans="1:4" x14ac:dyDescent="0.25">
      <c r="A46713" s="1">
        <v>43808</v>
      </c>
      <c r="B46713">
        <v>0.9</v>
      </c>
      <c r="C46713" t="s">
        <v>5</v>
      </c>
      <c r="D46713" s="2">
        <v>0.17349699999999901</v>
      </c>
    </row>
    <row r="46714" spans="1:4" x14ac:dyDescent="0.25">
      <c r="A46714" s="1">
        <v>43808</v>
      </c>
      <c r="B46714">
        <v>1</v>
      </c>
      <c r="C46714" t="s">
        <v>5</v>
      </c>
      <c r="D46714" s="2">
        <v>0.14514299999999999</v>
      </c>
    </row>
    <row r="46715" spans="1:4" x14ac:dyDescent="0.25">
      <c r="A46715" s="1">
        <v>43808</v>
      </c>
      <c r="B46715">
        <v>1.1000000000000001</v>
      </c>
      <c r="C46715" t="s">
        <v>5</v>
      </c>
      <c r="D46715" s="2">
        <v>0.124293</v>
      </c>
    </row>
    <row r="46716" spans="1:4" x14ac:dyDescent="0.25">
      <c r="A46716" s="1">
        <v>43808</v>
      </c>
      <c r="B46716">
        <v>1.2</v>
      </c>
      <c r="C46716" t="s">
        <v>5</v>
      </c>
      <c r="D46716" s="2">
        <v>0.11519</v>
      </c>
    </row>
    <row r="46717" spans="1:4" x14ac:dyDescent="0.25">
      <c r="A46717" s="1">
        <v>43808</v>
      </c>
      <c r="B46717">
        <v>0.8</v>
      </c>
      <c r="C46717" t="s">
        <v>6</v>
      </c>
      <c r="D46717" s="2">
        <v>0.186198</v>
      </c>
    </row>
    <row r="46718" spans="1:4" x14ac:dyDescent="0.25">
      <c r="A46718" s="1">
        <v>43808</v>
      </c>
      <c r="B46718">
        <v>0.9</v>
      </c>
      <c r="C46718" t="s">
        <v>6</v>
      </c>
      <c r="D46718" s="2">
        <v>0.16612099999999999</v>
      </c>
    </row>
    <row r="46719" spans="1:4" x14ac:dyDescent="0.25">
      <c r="A46719" s="1">
        <v>43808</v>
      </c>
      <c r="B46719">
        <v>1</v>
      </c>
      <c r="C46719" t="s">
        <v>6</v>
      </c>
      <c r="D46719" s="2">
        <v>0.15035699999999999</v>
      </c>
    </row>
    <row r="46720" spans="1:4" x14ac:dyDescent="0.25">
      <c r="A46720" s="1">
        <v>43808</v>
      </c>
      <c r="B46720">
        <v>1.1000000000000001</v>
      </c>
      <c r="C46720" t="s">
        <v>6</v>
      </c>
      <c r="D46720" s="2">
        <v>0.13833899999999999</v>
      </c>
    </row>
    <row r="46721" spans="1:4" x14ac:dyDescent="0.25">
      <c r="A46721" s="1">
        <v>43808</v>
      </c>
      <c r="B46721">
        <v>1.2</v>
      </c>
      <c r="C46721" t="s">
        <v>6</v>
      </c>
      <c r="D46721" s="2">
        <v>0.13109899999999999</v>
      </c>
    </row>
    <row r="46722" spans="1:4" x14ac:dyDescent="0.25">
      <c r="A46722" s="1">
        <v>43809</v>
      </c>
      <c r="B46722">
        <v>0.8</v>
      </c>
      <c r="C46722" t="s">
        <v>3</v>
      </c>
      <c r="D46722" s="2">
        <v>0.246003</v>
      </c>
    </row>
    <row r="46723" spans="1:4" x14ac:dyDescent="0.25">
      <c r="A46723" s="1">
        <v>43809</v>
      </c>
      <c r="B46723">
        <v>0.9</v>
      </c>
      <c r="C46723" t="s">
        <v>3</v>
      </c>
      <c r="D46723" s="2">
        <v>0.193714</v>
      </c>
    </row>
    <row r="46724" spans="1:4" x14ac:dyDescent="0.25">
      <c r="A46724" s="1">
        <v>43809</v>
      </c>
      <c r="B46724">
        <v>1</v>
      </c>
      <c r="C46724" t="s">
        <v>3</v>
      </c>
      <c r="D46724" s="2">
        <v>0.13739599999999999</v>
      </c>
    </row>
    <row r="46725" spans="1:4" x14ac:dyDescent="0.25">
      <c r="A46725" s="1">
        <v>43809</v>
      </c>
      <c r="B46725">
        <v>1.1000000000000001</v>
      </c>
      <c r="C46725" t="s">
        <v>3</v>
      </c>
      <c r="D46725" s="2">
        <v>0.103034</v>
      </c>
    </row>
    <row r="46726" spans="1:4" x14ac:dyDescent="0.25">
      <c r="A46726" s="1">
        <v>43809</v>
      </c>
      <c r="B46726">
        <v>1.2</v>
      </c>
      <c r="C46726" t="s">
        <v>3</v>
      </c>
      <c r="D46726" s="2">
        <v>0.10896699999999999</v>
      </c>
    </row>
    <row r="46727" spans="1:4" x14ac:dyDescent="0.25">
      <c r="A46727" s="1">
        <v>43809</v>
      </c>
      <c r="B46727">
        <v>0.8</v>
      </c>
      <c r="C46727" t="s">
        <v>4</v>
      </c>
      <c r="D46727" s="2">
        <v>0.22458500000000001</v>
      </c>
    </row>
    <row r="46728" spans="1:4" x14ac:dyDescent="0.25">
      <c r="A46728" s="1">
        <v>43809</v>
      </c>
      <c r="B46728">
        <v>0.9</v>
      </c>
      <c r="C46728" t="s">
        <v>4</v>
      </c>
      <c r="D46728" s="2">
        <v>0.18046699999999999</v>
      </c>
    </row>
    <row r="46729" spans="1:4" x14ac:dyDescent="0.25">
      <c r="A46729" s="1">
        <v>43809</v>
      </c>
      <c r="B46729">
        <v>1</v>
      </c>
      <c r="C46729" t="s">
        <v>4</v>
      </c>
      <c r="D46729" s="2">
        <v>0.137185</v>
      </c>
    </row>
    <row r="46730" spans="1:4" x14ac:dyDescent="0.25">
      <c r="A46730" s="1">
        <v>43809</v>
      </c>
      <c r="B46730">
        <v>1.1000000000000001</v>
      </c>
      <c r="C46730" t="s">
        <v>4</v>
      </c>
      <c r="D46730" s="2">
        <v>0.10993700000000001</v>
      </c>
    </row>
    <row r="46731" spans="1:4" x14ac:dyDescent="0.25">
      <c r="A46731" s="1">
        <v>43809</v>
      </c>
      <c r="B46731">
        <v>1.2</v>
      </c>
      <c r="C46731" t="s">
        <v>4</v>
      </c>
      <c r="D46731" s="2">
        <v>0.106891</v>
      </c>
    </row>
    <row r="46732" spans="1:4" x14ac:dyDescent="0.25">
      <c r="A46732" s="1">
        <v>43809</v>
      </c>
      <c r="B46732">
        <v>0.8</v>
      </c>
      <c r="C46732" t="s">
        <v>5</v>
      </c>
      <c r="D46732" s="2">
        <v>0.20705899999999999</v>
      </c>
    </row>
    <row r="46733" spans="1:4" x14ac:dyDescent="0.25">
      <c r="A46733" s="1">
        <v>43809</v>
      </c>
      <c r="B46733">
        <v>0.9</v>
      </c>
      <c r="C46733" t="s">
        <v>5</v>
      </c>
      <c r="D46733" s="2">
        <v>0.17418800000000001</v>
      </c>
    </row>
    <row r="46734" spans="1:4" x14ac:dyDescent="0.25">
      <c r="A46734" s="1">
        <v>43809</v>
      </c>
      <c r="B46734">
        <v>1</v>
      </c>
      <c r="C46734" t="s">
        <v>5</v>
      </c>
      <c r="D46734" s="2">
        <v>0.145454</v>
      </c>
    </row>
    <row r="46735" spans="1:4" x14ac:dyDescent="0.25">
      <c r="A46735" s="1">
        <v>43809</v>
      </c>
      <c r="B46735">
        <v>1.1000000000000001</v>
      </c>
      <c r="C46735" t="s">
        <v>5</v>
      </c>
      <c r="D46735" s="2">
        <v>0.12429</v>
      </c>
    </row>
    <row r="46736" spans="1:4" x14ac:dyDescent="0.25">
      <c r="A46736" s="1">
        <v>43809</v>
      </c>
      <c r="B46736">
        <v>1.2</v>
      </c>
      <c r="C46736" t="s">
        <v>5</v>
      </c>
      <c r="D46736" s="2">
        <v>0.114561</v>
      </c>
    </row>
    <row r="46737" spans="1:4" x14ac:dyDescent="0.25">
      <c r="A46737" s="1">
        <v>43809</v>
      </c>
      <c r="B46737">
        <v>0.8</v>
      </c>
      <c r="C46737" t="s">
        <v>6</v>
      </c>
      <c r="D46737" s="2">
        <v>0.18660599999999999</v>
      </c>
    </row>
    <row r="46738" spans="1:4" x14ac:dyDescent="0.25">
      <c r="A46738" s="1">
        <v>43809</v>
      </c>
      <c r="B46738">
        <v>0.9</v>
      </c>
      <c r="C46738" t="s">
        <v>6</v>
      </c>
      <c r="D46738" s="2">
        <v>0.16624700000000001</v>
      </c>
    </row>
    <row r="46739" spans="1:4" x14ac:dyDescent="0.25">
      <c r="A46739" s="1">
        <v>43809</v>
      </c>
      <c r="B46739">
        <v>1</v>
      </c>
      <c r="C46739" t="s">
        <v>6</v>
      </c>
      <c r="D46739" s="2">
        <v>0.150644</v>
      </c>
    </row>
    <row r="46740" spans="1:4" x14ac:dyDescent="0.25">
      <c r="A46740" s="1">
        <v>43809</v>
      </c>
      <c r="B46740">
        <v>1.1000000000000001</v>
      </c>
      <c r="C46740" t="s">
        <v>6</v>
      </c>
      <c r="D46740" s="2">
        <v>0.138735</v>
      </c>
    </row>
    <row r="46741" spans="1:4" x14ac:dyDescent="0.25">
      <c r="A46741" s="1">
        <v>43809</v>
      </c>
      <c r="B46741">
        <v>1.2</v>
      </c>
      <c r="C46741" t="s">
        <v>6</v>
      </c>
      <c r="D46741" s="2">
        <v>0.13128000000000001</v>
      </c>
    </row>
    <row r="46742" spans="1:4" x14ac:dyDescent="0.25">
      <c r="A46742" s="1">
        <v>43810</v>
      </c>
      <c r="B46742">
        <v>0.8</v>
      </c>
      <c r="C46742" t="s">
        <v>3</v>
      </c>
      <c r="D46742" s="2">
        <v>0.24579200000000001</v>
      </c>
    </row>
    <row r="46743" spans="1:4" x14ac:dyDescent="0.25">
      <c r="A46743" s="1">
        <v>43810</v>
      </c>
      <c r="B46743">
        <v>0.9</v>
      </c>
      <c r="C46743" t="s">
        <v>3</v>
      </c>
      <c r="D46743" s="2">
        <v>0.19309599999999999</v>
      </c>
    </row>
    <row r="46744" spans="1:4" x14ac:dyDescent="0.25">
      <c r="A46744" s="1">
        <v>43810</v>
      </c>
      <c r="B46744">
        <v>1</v>
      </c>
      <c r="C46744" t="s">
        <v>3</v>
      </c>
      <c r="D46744" s="2">
        <v>0.1371</v>
      </c>
    </row>
    <row r="46745" spans="1:4" x14ac:dyDescent="0.25">
      <c r="A46745" s="1">
        <v>43810</v>
      </c>
      <c r="B46745">
        <v>1.1000000000000001</v>
      </c>
      <c r="C46745" t="s">
        <v>3</v>
      </c>
      <c r="D46745" s="2">
        <v>0.102228</v>
      </c>
    </row>
    <row r="46746" spans="1:4" x14ac:dyDescent="0.25">
      <c r="A46746" s="1">
        <v>43810</v>
      </c>
      <c r="B46746">
        <v>1.2</v>
      </c>
      <c r="C46746" t="s">
        <v>3</v>
      </c>
      <c r="D46746" s="2">
        <v>0.106473</v>
      </c>
    </row>
    <row r="46747" spans="1:4" x14ac:dyDescent="0.25">
      <c r="A46747" s="1">
        <v>43810</v>
      </c>
      <c r="B46747">
        <v>0.8</v>
      </c>
      <c r="C46747" t="s">
        <v>4</v>
      </c>
      <c r="D46747" s="2">
        <v>0.22356500000000001</v>
      </c>
    </row>
    <row r="46748" spans="1:4" x14ac:dyDescent="0.25">
      <c r="A46748" s="1">
        <v>43810</v>
      </c>
      <c r="B46748">
        <v>0.9</v>
      </c>
      <c r="C46748" t="s">
        <v>4</v>
      </c>
      <c r="D46748" s="2">
        <v>0.17930499999999999</v>
      </c>
    </row>
    <row r="46749" spans="1:4" x14ac:dyDescent="0.25">
      <c r="A46749" s="1">
        <v>43810</v>
      </c>
      <c r="B46749">
        <v>1</v>
      </c>
      <c r="C46749" t="s">
        <v>4</v>
      </c>
      <c r="D46749" s="2">
        <v>0.136264</v>
      </c>
    </row>
    <row r="46750" spans="1:4" x14ac:dyDescent="0.25">
      <c r="A46750" s="1">
        <v>43810</v>
      </c>
      <c r="B46750">
        <v>1.1000000000000001</v>
      </c>
      <c r="C46750" t="s">
        <v>4</v>
      </c>
      <c r="D46750" s="2">
        <v>0.108968</v>
      </c>
    </row>
    <row r="46751" spans="1:4" x14ac:dyDescent="0.25">
      <c r="A46751" s="1">
        <v>43810</v>
      </c>
      <c r="B46751">
        <v>1.2</v>
      </c>
      <c r="C46751" t="s">
        <v>4</v>
      </c>
      <c r="D46751" s="2">
        <v>0.105374</v>
      </c>
    </row>
    <row r="46752" spans="1:4" x14ac:dyDescent="0.25">
      <c r="A46752" s="1">
        <v>43810</v>
      </c>
      <c r="B46752">
        <v>0.8</v>
      </c>
      <c r="C46752" t="s">
        <v>5</v>
      </c>
      <c r="D46752" s="2">
        <v>0.20646400000000001</v>
      </c>
    </row>
    <row r="46753" spans="1:4" x14ac:dyDescent="0.25">
      <c r="A46753" s="1">
        <v>43810</v>
      </c>
      <c r="B46753">
        <v>0.9</v>
      </c>
      <c r="C46753" t="s">
        <v>5</v>
      </c>
      <c r="D46753" s="2">
        <v>0.17349699999999901</v>
      </c>
    </row>
    <row r="46754" spans="1:4" x14ac:dyDescent="0.25">
      <c r="A46754" s="1">
        <v>43810</v>
      </c>
      <c r="B46754">
        <v>1</v>
      </c>
      <c r="C46754" t="s">
        <v>5</v>
      </c>
      <c r="D46754" s="2">
        <v>0.144595</v>
      </c>
    </row>
    <row r="46755" spans="1:4" x14ac:dyDescent="0.25">
      <c r="A46755" s="1">
        <v>43810</v>
      </c>
      <c r="B46755">
        <v>1.1000000000000001</v>
      </c>
      <c r="C46755" t="s">
        <v>5</v>
      </c>
      <c r="D46755" s="2">
        <v>0.123614999999999</v>
      </c>
    </row>
    <row r="46756" spans="1:4" x14ac:dyDescent="0.25">
      <c r="A46756" s="1">
        <v>43810</v>
      </c>
      <c r="B46756">
        <v>1.2</v>
      </c>
      <c r="C46756" t="s">
        <v>5</v>
      </c>
      <c r="D46756" s="2">
        <v>0.113222</v>
      </c>
    </row>
    <row r="46757" spans="1:4" x14ac:dyDescent="0.25">
      <c r="A46757" s="1">
        <v>43810</v>
      </c>
      <c r="B46757">
        <v>0.8</v>
      </c>
      <c r="C46757" t="s">
        <v>6</v>
      </c>
      <c r="D46757" s="2">
        <v>0.18672799999999901</v>
      </c>
    </row>
    <row r="46758" spans="1:4" x14ac:dyDescent="0.25">
      <c r="A46758" s="1">
        <v>43810</v>
      </c>
      <c r="B46758">
        <v>0.9</v>
      </c>
      <c r="C46758" t="s">
        <v>6</v>
      </c>
      <c r="D46758" s="2">
        <v>0.16591799999999901</v>
      </c>
    </row>
    <row r="46759" spans="1:4" x14ac:dyDescent="0.25">
      <c r="A46759" s="1">
        <v>43810</v>
      </c>
      <c r="B46759">
        <v>1</v>
      </c>
      <c r="C46759" t="s">
        <v>6</v>
      </c>
      <c r="D46759" s="2">
        <v>0.15053</v>
      </c>
    </row>
    <row r="46760" spans="1:4" x14ac:dyDescent="0.25">
      <c r="A46760" s="1">
        <v>43810</v>
      </c>
      <c r="B46760">
        <v>1.1000000000000001</v>
      </c>
      <c r="C46760" t="s">
        <v>6</v>
      </c>
      <c r="D46760" s="2">
        <v>0.13870499999999999</v>
      </c>
    </row>
    <row r="46761" spans="1:4" x14ac:dyDescent="0.25">
      <c r="A46761" s="1">
        <v>43810</v>
      </c>
      <c r="B46761">
        <v>1.2</v>
      </c>
      <c r="C46761" t="s">
        <v>6</v>
      </c>
      <c r="D46761" s="2">
        <v>0.13144</v>
      </c>
    </row>
    <row r="46762" spans="1:4" x14ac:dyDescent="0.25">
      <c r="A46762" s="1">
        <v>43811</v>
      </c>
      <c r="B46762">
        <v>0.8</v>
      </c>
      <c r="C46762" t="s">
        <v>3</v>
      </c>
      <c r="D46762" s="2">
        <v>0.24222399999999999</v>
      </c>
    </row>
    <row r="46763" spans="1:4" x14ac:dyDescent="0.25">
      <c r="A46763" s="1">
        <v>43811</v>
      </c>
      <c r="B46763">
        <v>0.9</v>
      </c>
      <c r="C46763" t="s">
        <v>3</v>
      </c>
      <c r="D46763" s="2">
        <v>0.18765599999999999</v>
      </c>
    </row>
    <row r="46764" spans="1:4" x14ac:dyDescent="0.25">
      <c r="A46764" s="1">
        <v>43811</v>
      </c>
      <c r="B46764">
        <v>1</v>
      </c>
      <c r="C46764" t="s">
        <v>3</v>
      </c>
      <c r="D46764" s="2">
        <v>0.132189</v>
      </c>
    </row>
    <row r="46765" spans="1:4" x14ac:dyDescent="0.25">
      <c r="A46765" s="1">
        <v>43811</v>
      </c>
      <c r="B46765">
        <v>1.1000000000000001</v>
      </c>
      <c r="C46765" t="s">
        <v>3</v>
      </c>
      <c r="D46765" s="2">
        <v>9.7755999999999996E-2</v>
      </c>
    </row>
    <row r="46766" spans="1:4" x14ac:dyDescent="0.25">
      <c r="A46766" s="1">
        <v>43811</v>
      </c>
      <c r="B46766">
        <v>1.2</v>
      </c>
      <c r="C46766" t="s">
        <v>3</v>
      </c>
      <c r="D46766" s="2">
        <v>9.9154000000000006E-2</v>
      </c>
    </row>
    <row r="46767" spans="1:4" x14ac:dyDescent="0.25">
      <c r="A46767" s="1">
        <v>43811</v>
      </c>
      <c r="B46767">
        <v>0.8</v>
      </c>
      <c r="C46767" t="s">
        <v>4</v>
      </c>
      <c r="D46767" s="2">
        <v>0.21848999999999999</v>
      </c>
    </row>
    <row r="46768" spans="1:4" x14ac:dyDescent="0.25">
      <c r="A46768" s="1">
        <v>43811</v>
      </c>
      <c r="B46768">
        <v>0.9</v>
      </c>
      <c r="C46768" t="s">
        <v>4</v>
      </c>
      <c r="D46768" s="2">
        <v>0.17407399999999901</v>
      </c>
    </row>
    <row r="46769" spans="1:4" x14ac:dyDescent="0.25">
      <c r="A46769" s="1">
        <v>43811</v>
      </c>
      <c r="B46769">
        <v>1</v>
      </c>
      <c r="C46769" t="s">
        <v>4</v>
      </c>
      <c r="D46769" s="2">
        <v>0.13194600000000001</v>
      </c>
    </row>
    <row r="46770" spans="1:4" x14ac:dyDescent="0.25">
      <c r="A46770" s="1">
        <v>43811</v>
      </c>
      <c r="B46770">
        <v>1.1000000000000001</v>
      </c>
      <c r="C46770" t="s">
        <v>4</v>
      </c>
      <c r="D46770" s="2">
        <v>0.105325</v>
      </c>
    </row>
    <row r="46771" spans="1:4" x14ac:dyDescent="0.25">
      <c r="A46771" s="1">
        <v>43811</v>
      </c>
      <c r="B46771">
        <v>1.2</v>
      </c>
      <c r="C46771" t="s">
        <v>4</v>
      </c>
      <c r="D46771" s="2">
        <v>0.107084</v>
      </c>
    </row>
    <row r="46772" spans="1:4" x14ac:dyDescent="0.25">
      <c r="A46772" s="1">
        <v>43811</v>
      </c>
      <c r="B46772">
        <v>0.8</v>
      </c>
      <c r="C46772" t="s">
        <v>5</v>
      </c>
      <c r="D46772" s="2">
        <v>0.20341000000000001</v>
      </c>
    </row>
    <row r="46773" spans="1:4" x14ac:dyDescent="0.25">
      <c r="A46773" s="1">
        <v>43811</v>
      </c>
      <c r="B46773">
        <v>0.9</v>
      </c>
      <c r="C46773" t="s">
        <v>5</v>
      </c>
      <c r="D46773" s="2">
        <v>0.170572</v>
      </c>
    </row>
    <row r="46774" spans="1:4" x14ac:dyDescent="0.25">
      <c r="A46774" s="1">
        <v>43811</v>
      </c>
      <c r="B46774">
        <v>1</v>
      </c>
      <c r="C46774" t="s">
        <v>5</v>
      </c>
      <c r="D46774" s="2">
        <v>0.14222099999999999</v>
      </c>
    </row>
    <row r="46775" spans="1:4" x14ac:dyDescent="0.25">
      <c r="A46775" s="1">
        <v>43811</v>
      </c>
      <c r="B46775">
        <v>1.1000000000000001</v>
      </c>
      <c r="C46775" t="s">
        <v>5</v>
      </c>
      <c r="D46775" s="2">
        <v>0.121945</v>
      </c>
    </row>
    <row r="46776" spans="1:4" x14ac:dyDescent="0.25">
      <c r="A46776" s="1">
        <v>43811</v>
      </c>
      <c r="B46776">
        <v>1.2</v>
      </c>
      <c r="C46776" t="s">
        <v>5</v>
      </c>
      <c r="D46776" s="2">
        <v>0.11213099999999999</v>
      </c>
    </row>
    <row r="46777" spans="1:4" x14ac:dyDescent="0.25">
      <c r="A46777" s="1">
        <v>43811</v>
      </c>
      <c r="B46777">
        <v>0.8</v>
      </c>
      <c r="C46777" t="s">
        <v>6</v>
      </c>
      <c r="D46777" s="2">
        <v>0.18563099999999999</v>
      </c>
    </row>
    <row r="46778" spans="1:4" x14ac:dyDescent="0.25">
      <c r="A46778" s="1">
        <v>43811</v>
      </c>
      <c r="B46778">
        <v>0.9</v>
      </c>
      <c r="C46778" t="s">
        <v>6</v>
      </c>
      <c r="D46778" s="2">
        <v>0.165133</v>
      </c>
    </row>
    <row r="46779" spans="1:4" x14ac:dyDescent="0.25">
      <c r="A46779" s="1">
        <v>43811</v>
      </c>
      <c r="B46779">
        <v>1</v>
      </c>
      <c r="C46779" t="s">
        <v>6</v>
      </c>
      <c r="D46779" s="2">
        <v>0.14937500000000001</v>
      </c>
    </row>
    <row r="46780" spans="1:4" x14ac:dyDescent="0.25">
      <c r="A46780" s="1">
        <v>43811</v>
      </c>
      <c r="B46780">
        <v>1.1000000000000001</v>
      </c>
      <c r="C46780" t="s">
        <v>6</v>
      </c>
      <c r="D46780" s="2">
        <v>0.13782</v>
      </c>
    </row>
    <row r="46781" spans="1:4" x14ac:dyDescent="0.25">
      <c r="A46781" s="1">
        <v>43811</v>
      </c>
      <c r="B46781">
        <v>1.2</v>
      </c>
      <c r="C46781" t="s">
        <v>6</v>
      </c>
      <c r="D46781" s="2">
        <v>0.12772</v>
      </c>
    </row>
    <row r="46782" spans="1:4" x14ac:dyDescent="0.25">
      <c r="A46782" s="1">
        <v>43812</v>
      </c>
      <c r="B46782">
        <v>0.8</v>
      </c>
      <c r="C46782" t="s">
        <v>3</v>
      </c>
      <c r="D46782" s="2">
        <v>0.238816999999999</v>
      </c>
    </row>
    <row r="46783" spans="1:4" x14ac:dyDescent="0.25">
      <c r="A46783" s="1">
        <v>43812</v>
      </c>
      <c r="B46783">
        <v>0.9</v>
      </c>
      <c r="C46783" t="s">
        <v>3</v>
      </c>
      <c r="D46783" s="2">
        <v>0.18251699999999901</v>
      </c>
    </row>
    <row r="46784" spans="1:4" x14ac:dyDescent="0.25">
      <c r="A46784" s="1">
        <v>43812</v>
      </c>
      <c r="B46784">
        <v>1</v>
      </c>
      <c r="C46784" t="s">
        <v>3</v>
      </c>
      <c r="D46784" s="2">
        <v>0.125384</v>
      </c>
    </row>
    <row r="46785" spans="1:4" x14ac:dyDescent="0.25">
      <c r="A46785" s="1">
        <v>43812</v>
      </c>
      <c r="B46785">
        <v>1.1000000000000001</v>
      </c>
      <c r="C46785" t="s">
        <v>3</v>
      </c>
      <c r="D46785" s="2">
        <v>9.6551999999999999E-2</v>
      </c>
    </row>
    <row r="46786" spans="1:4" x14ac:dyDescent="0.25">
      <c r="A46786" s="1">
        <v>43812</v>
      </c>
      <c r="B46786">
        <v>1.2</v>
      </c>
      <c r="C46786" t="s">
        <v>3</v>
      </c>
      <c r="D46786" s="2">
        <v>0.10342</v>
      </c>
    </row>
    <row r="46787" spans="1:4" x14ac:dyDescent="0.25">
      <c r="A46787" s="1">
        <v>43812</v>
      </c>
      <c r="B46787">
        <v>0.8</v>
      </c>
      <c r="C46787" t="s">
        <v>4</v>
      </c>
      <c r="D46787" s="2">
        <v>0.21543199999999901</v>
      </c>
    </row>
    <row r="46788" spans="1:4" x14ac:dyDescent="0.25">
      <c r="A46788" s="1">
        <v>43812</v>
      </c>
      <c r="B46788">
        <v>0.9</v>
      </c>
      <c r="C46788" t="s">
        <v>4</v>
      </c>
      <c r="D46788" s="2">
        <v>0.17036100000000001</v>
      </c>
    </row>
    <row r="46789" spans="1:4" x14ac:dyDescent="0.25">
      <c r="A46789" s="1">
        <v>43812</v>
      </c>
      <c r="B46789">
        <v>1</v>
      </c>
      <c r="C46789" t="s">
        <v>4</v>
      </c>
      <c r="D46789" s="2">
        <v>0.127418</v>
      </c>
    </row>
    <row r="46790" spans="1:4" x14ac:dyDescent="0.25">
      <c r="A46790" s="1">
        <v>43812</v>
      </c>
      <c r="B46790">
        <v>1.1000000000000001</v>
      </c>
      <c r="C46790" t="s">
        <v>4</v>
      </c>
      <c r="D46790" s="2">
        <v>0.10492599999999901</v>
      </c>
    </row>
    <row r="46791" spans="1:4" x14ac:dyDescent="0.25">
      <c r="A46791" s="1">
        <v>43812</v>
      </c>
      <c r="B46791">
        <v>1.2</v>
      </c>
      <c r="C46791" t="s">
        <v>4</v>
      </c>
      <c r="D46791" s="2">
        <v>0.106652</v>
      </c>
    </row>
    <row r="46792" spans="1:4" x14ac:dyDescent="0.25">
      <c r="A46792" s="1">
        <v>43812</v>
      </c>
      <c r="B46792">
        <v>0.8</v>
      </c>
      <c r="C46792" t="s">
        <v>5</v>
      </c>
      <c r="D46792" s="2">
        <v>0.201236</v>
      </c>
    </row>
    <row r="46793" spans="1:4" x14ac:dyDescent="0.25">
      <c r="A46793" s="1">
        <v>43812</v>
      </c>
      <c r="B46793">
        <v>0.9</v>
      </c>
      <c r="C46793" t="s">
        <v>5</v>
      </c>
      <c r="D46793" s="2">
        <v>0.168043</v>
      </c>
    </row>
    <row r="46794" spans="1:4" x14ac:dyDescent="0.25">
      <c r="A46794" s="1">
        <v>43812</v>
      </c>
      <c r="B46794">
        <v>1</v>
      </c>
      <c r="C46794" t="s">
        <v>5</v>
      </c>
      <c r="D46794" s="2">
        <v>0.13943700000000001</v>
      </c>
    </row>
    <row r="46795" spans="1:4" x14ac:dyDescent="0.25">
      <c r="A46795" s="1">
        <v>43812</v>
      </c>
      <c r="B46795">
        <v>1.1000000000000001</v>
      </c>
      <c r="C46795" t="s">
        <v>5</v>
      </c>
      <c r="D46795" s="2">
        <v>0.11888799999999999</v>
      </c>
    </row>
    <row r="46796" spans="1:4" x14ac:dyDescent="0.25">
      <c r="A46796" s="1">
        <v>43812</v>
      </c>
      <c r="B46796">
        <v>1.2</v>
      </c>
      <c r="C46796" t="s">
        <v>5</v>
      </c>
      <c r="D46796" s="2">
        <v>0.110261</v>
      </c>
    </row>
    <row r="46797" spans="1:4" x14ac:dyDescent="0.25">
      <c r="A46797" s="1">
        <v>43812</v>
      </c>
      <c r="B46797">
        <v>0.8</v>
      </c>
      <c r="C46797" t="s">
        <v>6</v>
      </c>
      <c r="D46797" s="2">
        <v>0.18434600000000001</v>
      </c>
    </row>
    <row r="46798" spans="1:4" x14ac:dyDescent="0.25">
      <c r="A46798" s="1">
        <v>43812</v>
      </c>
      <c r="B46798">
        <v>0.9</v>
      </c>
      <c r="C46798" t="s">
        <v>6</v>
      </c>
      <c r="D46798" s="2">
        <v>0.16465299999999999</v>
      </c>
    </row>
    <row r="46799" spans="1:4" x14ac:dyDescent="0.25">
      <c r="A46799" s="1">
        <v>43812</v>
      </c>
      <c r="B46799">
        <v>1</v>
      </c>
      <c r="C46799" t="s">
        <v>6</v>
      </c>
      <c r="D46799" s="2">
        <v>0.14851</v>
      </c>
    </row>
    <row r="46800" spans="1:4" x14ac:dyDescent="0.25">
      <c r="A46800" s="1">
        <v>43812</v>
      </c>
      <c r="B46800">
        <v>1.1000000000000001</v>
      </c>
      <c r="C46800" t="s">
        <v>6</v>
      </c>
      <c r="D46800" s="2">
        <v>0.13664899999999999</v>
      </c>
    </row>
    <row r="46801" spans="1:4" x14ac:dyDescent="0.25">
      <c r="A46801" s="1">
        <v>43812</v>
      </c>
      <c r="B46801">
        <v>1.2</v>
      </c>
      <c r="C46801" t="s">
        <v>6</v>
      </c>
      <c r="D46801" s="2">
        <v>0.129244</v>
      </c>
    </row>
    <row r="46802" spans="1:4" x14ac:dyDescent="0.25">
      <c r="A46802" s="1">
        <v>43815</v>
      </c>
      <c r="B46802">
        <v>0.8</v>
      </c>
      <c r="C46802" t="s">
        <v>3</v>
      </c>
      <c r="D46802" s="2">
        <v>0.229467</v>
      </c>
    </row>
    <row r="46803" spans="1:4" x14ac:dyDescent="0.25">
      <c r="A46803" s="1">
        <v>43815</v>
      </c>
      <c r="B46803">
        <v>0.9</v>
      </c>
      <c r="C46803" t="s">
        <v>3</v>
      </c>
      <c r="D46803" s="2">
        <v>0.17239199999999999</v>
      </c>
    </row>
    <row r="46804" spans="1:4" x14ac:dyDescent="0.25">
      <c r="A46804" s="1">
        <v>43815</v>
      </c>
      <c r="B46804">
        <v>1</v>
      </c>
      <c r="C46804" t="s">
        <v>3</v>
      </c>
      <c r="D46804" s="2">
        <v>0.11593299999999999</v>
      </c>
    </row>
    <row r="46805" spans="1:4" x14ac:dyDescent="0.25">
      <c r="A46805" s="1">
        <v>43815</v>
      </c>
      <c r="B46805">
        <v>1.1000000000000001</v>
      </c>
      <c r="C46805" t="s">
        <v>3</v>
      </c>
      <c r="D46805" s="2">
        <v>9.0810000000000002E-2</v>
      </c>
    </row>
    <row r="46806" spans="1:4" x14ac:dyDescent="0.25">
      <c r="A46806" s="1">
        <v>43815</v>
      </c>
      <c r="B46806">
        <v>1.2</v>
      </c>
      <c r="C46806" t="s">
        <v>3</v>
      </c>
      <c r="D46806" s="2">
        <v>9.7101000000000007E-2</v>
      </c>
    </row>
    <row r="46807" spans="1:4" x14ac:dyDescent="0.25">
      <c r="A46807" s="1">
        <v>43815</v>
      </c>
      <c r="B46807">
        <v>0.8</v>
      </c>
      <c r="C46807" t="s">
        <v>4</v>
      </c>
      <c r="D46807" s="2">
        <v>0.20755999999999999</v>
      </c>
    </row>
    <row r="46808" spans="1:4" x14ac:dyDescent="0.25">
      <c r="A46808" s="1">
        <v>43815</v>
      </c>
      <c r="B46808">
        <v>0.9</v>
      </c>
      <c r="C46808" t="s">
        <v>4</v>
      </c>
      <c r="D46808" s="2">
        <v>0.16273799999999999</v>
      </c>
    </row>
    <row r="46809" spans="1:4" x14ac:dyDescent="0.25">
      <c r="A46809" s="1">
        <v>43815</v>
      </c>
      <c r="B46809">
        <v>1</v>
      </c>
      <c r="C46809" t="s">
        <v>4</v>
      </c>
      <c r="D46809" s="2">
        <v>0.12110699999999899</v>
      </c>
    </row>
    <row r="46810" spans="1:4" x14ac:dyDescent="0.25">
      <c r="A46810" s="1">
        <v>43815</v>
      </c>
      <c r="B46810">
        <v>1.1000000000000001</v>
      </c>
      <c r="C46810" t="s">
        <v>4</v>
      </c>
      <c r="D46810" s="2">
        <v>9.8381999999999997E-2</v>
      </c>
    </row>
    <row r="46811" spans="1:4" x14ac:dyDescent="0.25">
      <c r="A46811" s="1">
        <v>43815</v>
      </c>
      <c r="B46811">
        <v>1.2</v>
      </c>
      <c r="C46811" t="s">
        <v>4</v>
      </c>
      <c r="D46811" s="2">
        <v>0.101451</v>
      </c>
    </row>
    <row r="46812" spans="1:4" x14ac:dyDescent="0.25">
      <c r="A46812" s="1">
        <v>43815</v>
      </c>
      <c r="B46812">
        <v>0.8</v>
      </c>
      <c r="C46812" t="s">
        <v>5</v>
      </c>
      <c r="D46812" s="2">
        <v>0.196461</v>
      </c>
    </row>
    <row r="46813" spans="1:4" x14ac:dyDescent="0.25">
      <c r="A46813" s="1">
        <v>43815</v>
      </c>
      <c r="B46813">
        <v>0.9</v>
      </c>
      <c r="C46813" t="s">
        <v>5</v>
      </c>
      <c r="D46813" s="2">
        <v>0.16392799999999999</v>
      </c>
    </row>
    <row r="46814" spans="1:4" x14ac:dyDescent="0.25">
      <c r="A46814" s="1">
        <v>43815</v>
      </c>
      <c r="B46814">
        <v>1</v>
      </c>
      <c r="C46814" t="s">
        <v>5</v>
      </c>
      <c r="D46814" s="2">
        <v>0.13594500000000001</v>
      </c>
    </row>
    <row r="46815" spans="1:4" x14ac:dyDescent="0.25">
      <c r="A46815" s="1">
        <v>43815</v>
      </c>
      <c r="B46815">
        <v>1.1000000000000001</v>
      </c>
      <c r="C46815" t="s">
        <v>5</v>
      </c>
      <c r="D46815" s="2">
        <v>0.116378</v>
      </c>
    </row>
    <row r="46816" spans="1:4" x14ac:dyDescent="0.25">
      <c r="A46816" s="1">
        <v>43815</v>
      </c>
      <c r="B46816">
        <v>1.2</v>
      </c>
      <c r="C46816" t="s">
        <v>5</v>
      </c>
      <c r="D46816" s="2">
        <v>0.108709</v>
      </c>
    </row>
    <row r="46817" spans="1:4" x14ac:dyDescent="0.25">
      <c r="A46817" s="1">
        <v>43815</v>
      </c>
      <c r="B46817">
        <v>0.8</v>
      </c>
      <c r="C46817" t="s">
        <v>6</v>
      </c>
      <c r="D46817" s="2">
        <v>0.18291099999999999</v>
      </c>
    </row>
    <row r="46818" spans="1:4" x14ac:dyDescent="0.25">
      <c r="A46818" s="1">
        <v>43815</v>
      </c>
      <c r="B46818">
        <v>0.9</v>
      </c>
      <c r="C46818" t="s">
        <v>6</v>
      </c>
      <c r="D46818" s="2">
        <v>0.16253899999999999</v>
      </c>
    </row>
    <row r="46819" spans="1:4" x14ac:dyDescent="0.25">
      <c r="A46819" s="1">
        <v>43815</v>
      </c>
      <c r="B46819">
        <v>1</v>
      </c>
      <c r="C46819" t="s">
        <v>6</v>
      </c>
      <c r="D46819" s="2">
        <v>0.14696799999999999</v>
      </c>
    </row>
    <row r="46820" spans="1:4" x14ac:dyDescent="0.25">
      <c r="A46820" s="1">
        <v>43815</v>
      </c>
      <c r="B46820">
        <v>1.1000000000000001</v>
      </c>
      <c r="C46820" t="s">
        <v>6</v>
      </c>
      <c r="D46820" s="2">
        <v>0.13529099999999999</v>
      </c>
    </row>
    <row r="46821" spans="1:4" x14ac:dyDescent="0.25">
      <c r="A46821" s="1">
        <v>43815</v>
      </c>
      <c r="B46821">
        <v>1.2</v>
      </c>
      <c r="C46821" t="s">
        <v>6</v>
      </c>
      <c r="D46821" s="2">
        <v>0.12836</v>
      </c>
    </row>
    <row r="46822" spans="1:4" x14ac:dyDescent="0.25">
      <c r="A46822" s="1">
        <v>43816</v>
      </c>
      <c r="B46822">
        <v>0.8</v>
      </c>
      <c r="C46822" t="s">
        <v>3</v>
      </c>
      <c r="D46822" s="2">
        <v>0.23442399999999999</v>
      </c>
    </row>
    <row r="46823" spans="1:4" x14ac:dyDescent="0.25">
      <c r="A46823" s="1">
        <v>43816</v>
      </c>
      <c r="B46823">
        <v>0.9</v>
      </c>
      <c r="C46823" t="s">
        <v>3</v>
      </c>
      <c r="D46823" s="2">
        <v>0.17721499999999901</v>
      </c>
    </row>
    <row r="46824" spans="1:4" x14ac:dyDescent="0.25">
      <c r="A46824" s="1">
        <v>43816</v>
      </c>
      <c r="B46824">
        <v>1</v>
      </c>
      <c r="C46824" t="s">
        <v>3</v>
      </c>
      <c r="D46824" s="2">
        <v>0.11980399999999999</v>
      </c>
    </row>
    <row r="46825" spans="1:4" x14ac:dyDescent="0.25">
      <c r="A46825" s="1">
        <v>43816</v>
      </c>
      <c r="B46825">
        <v>1.1000000000000001</v>
      </c>
      <c r="C46825" t="s">
        <v>3</v>
      </c>
      <c r="D46825" s="2">
        <v>9.078E-2</v>
      </c>
    </row>
    <row r="46826" spans="1:4" x14ac:dyDescent="0.25">
      <c r="A46826" s="1">
        <v>43816</v>
      </c>
      <c r="B46826">
        <v>1.2</v>
      </c>
      <c r="C46826" t="s">
        <v>3</v>
      </c>
      <c r="D46826" s="2">
        <v>0.100802</v>
      </c>
    </row>
    <row r="46827" spans="1:4" x14ac:dyDescent="0.25">
      <c r="A46827" s="1">
        <v>43816</v>
      </c>
      <c r="B46827">
        <v>0.8</v>
      </c>
      <c r="C46827" t="s">
        <v>4</v>
      </c>
      <c r="D46827" s="2">
        <v>0.21208299999999999</v>
      </c>
    </row>
    <row r="46828" spans="1:4" x14ac:dyDescent="0.25">
      <c r="A46828" s="1">
        <v>43816</v>
      </c>
      <c r="B46828">
        <v>0.9</v>
      </c>
      <c r="C46828" t="s">
        <v>4</v>
      </c>
      <c r="D46828" s="2">
        <v>0.16680299999999901</v>
      </c>
    </row>
    <row r="46829" spans="1:4" x14ac:dyDescent="0.25">
      <c r="A46829" s="1">
        <v>43816</v>
      </c>
      <c r="B46829">
        <v>1</v>
      </c>
      <c r="C46829" t="s">
        <v>4</v>
      </c>
      <c r="D46829" s="2">
        <v>0.124427</v>
      </c>
    </row>
    <row r="46830" spans="1:4" x14ac:dyDescent="0.25">
      <c r="A46830" s="1">
        <v>43816</v>
      </c>
      <c r="B46830">
        <v>1.1000000000000001</v>
      </c>
      <c r="C46830" t="s">
        <v>4</v>
      </c>
      <c r="D46830" s="2">
        <v>9.9407999999999996E-2</v>
      </c>
    </row>
    <row r="46831" spans="1:4" x14ac:dyDescent="0.25">
      <c r="A46831" s="1">
        <v>43816</v>
      </c>
      <c r="B46831">
        <v>1.2</v>
      </c>
      <c r="C46831" t="s">
        <v>4</v>
      </c>
      <c r="D46831" s="2">
        <v>0.101047999999999</v>
      </c>
    </row>
    <row r="46832" spans="1:4" x14ac:dyDescent="0.25">
      <c r="A46832" s="1">
        <v>43816</v>
      </c>
      <c r="B46832">
        <v>0.8</v>
      </c>
      <c r="C46832" t="s">
        <v>5</v>
      </c>
      <c r="D46832" s="2">
        <v>0.201069</v>
      </c>
    </row>
    <row r="46833" spans="1:4" x14ac:dyDescent="0.25">
      <c r="A46833" s="1">
        <v>43816</v>
      </c>
      <c r="B46833">
        <v>0.9</v>
      </c>
      <c r="C46833" t="s">
        <v>5</v>
      </c>
      <c r="D46833" s="2">
        <v>0.168077</v>
      </c>
    </row>
    <row r="46834" spans="1:4" x14ac:dyDescent="0.25">
      <c r="A46834" s="1">
        <v>43816</v>
      </c>
      <c r="B46834">
        <v>1</v>
      </c>
      <c r="C46834" t="s">
        <v>5</v>
      </c>
      <c r="D46834" s="2">
        <v>0.13921700000000001</v>
      </c>
    </row>
    <row r="46835" spans="1:4" x14ac:dyDescent="0.25">
      <c r="A46835" s="1">
        <v>43816</v>
      </c>
      <c r="B46835">
        <v>1.1000000000000001</v>
      </c>
      <c r="C46835" t="s">
        <v>5</v>
      </c>
      <c r="D46835" s="2">
        <v>0.11831</v>
      </c>
    </row>
    <row r="46836" spans="1:4" x14ac:dyDescent="0.25">
      <c r="A46836" s="1">
        <v>43816</v>
      </c>
      <c r="B46836">
        <v>1.2</v>
      </c>
      <c r="C46836" t="s">
        <v>5</v>
      </c>
      <c r="D46836" s="2">
        <v>0.109679</v>
      </c>
    </row>
    <row r="46837" spans="1:4" x14ac:dyDescent="0.25">
      <c r="A46837" s="1">
        <v>43816</v>
      </c>
      <c r="B46837">
        <v>0.8</v>
      </c>
      <c r="C46837" t="s">
        <v>6</v>
      </c>
      <c r="D46837" s="2">
        <v>0.18606999999999899</v>
      </c>
    </row>
    <row r="46838" spans="1:4" x14ac:dyDescent="0.25">
      <c r="A46838" s="1">
        <v>43816</v>
      </c>
      <c r="B46838">
        <v>0.9</v>
      </c>
      <c r="C46838" t="s">
        <v>6</v>
      </c>
      <c r="D46838" s="2">
        <v>0.16523199999999999</v>
      </c>
    </row>
    <row r="46839" spans="1:4" x14ac:dyDescent="0.25">
      <c r="A46839" s="1">
        <v>43816</v>
      </c>
      <c r="B46839">
        <v>1</v>
      </c>
      <c r="C46839" t="s">
        <v>6</v>
      </c>
      <c r="D46839" s="2">
        <v>0.14890400000000001</v>
      </c>
    </row>
    <row r="46840" spans="1:4" x14ac:dyDescent="0.25">
      <c r="A46840" s="1">
        <v>43816</v>
      </c>
      <c r="B46840">
        <v>1.1000000000000001</v>
      </c>
      <c r="C46840" t="s">
        <v>6</v>
      </c>
      <c r="D46840" s="2">
        <v>0.13684499999999999</v>
      </c>
    </row>
    <row r="46841" spans="1:4" x14ac:dyDescent="0.25">
      <c r="A46841" s="1">
        <v>43816</v>
      </c>
      <c r="B46841">
        <v>1.2</v>
      </c>
      <c r="C46841" t="s">
        <v>6</v>
      </c>
      <c r="D46841" s="2">
        <v>0.12933800000000001</v>
      </c>
    </row>
    <row r="46842" spans="1:4" x14ac:dyDescent="0.25">
      <c r="A46842" s="1">
        <v>43817</v>
      </c>
      <c r="B46842">
        <v>0.8</v>
      </c>
      <c r="C46842" t="s">
        <v>3</v>
      </c>
      <c r="D46842" s="2">
        <v>0.23427000000000001</v>
      </c>
    </row>
    <row r="46843" spans="1:4" x14ac:dyDescent="0.25">
      <c r="A46843" s="1">
        <v>43817</v>
      </c>
      <c r="B46843">
        <v>0.9</v>
      </c>
      <c r="C46843" t="s">
        <v>3</v>
      </c>
      <c r="D46843" s="2">
        <v>0.17627699999999999</v>
      </c>
    </row>
    <row r="46844" spans="1:4" x14ac:dyDescent="0.25">
      <c r="A46844" s="1">
        <v>43817</v>
      </c>
      <c r="B46844">
        <v>1</v>
      </c>
      <c r="C46844" t="s">
        <v>3</v>
      </c>
      <c r="D46844" s="2">
        <v>0.119556</v>
      </c>
    </row>
    <row r="46845" spans="1:4" x14ac:dyDescent="0.25">
      <c r="A46845" s="1">
        <v>43817</v>
      </c>
      <c r="B46845">
        <v>1.1000000000000001</v>
      </c>
      <c r="C46845" t="s">
        <v>3</v>
      </c>
      <c r="D46845" s="2">
        <v>9.2563999999999994E-2</v>
      </c>
    </row>
    <row r="46846" spans="1:4" x14ac:dyDescent="0.25">
      <c r="A46846" s="1">
        <v>43817</v>
      </c>
      <c r="B46846">
        <v>1.2</v>
      </c>
      <c r="C46846" t="s">
        <v>3</v>
      </c>
      <c r="D46846" s="2">
        <v>9.5816999999999999E-2</v>
      </c>
    </row>
    <row r="46847" spans="1:4" x14ac:dyDescent="0.25">
      <c r="A46847" s="1">
        <v>43817</v>
      </c>
      <c r="B46847">
        <v>0.8</v>
      </c>
      <c r="C46847" t="s">
        <v>4</v>
      </c>
      <c r="D46847" s="2">
        <v>0.211783</v>
      </c>
    </row>
    <row r="46848" spans="1:4" x14ac:dyDescent="0.25">
      <c r="A46848" s="1">
        <v>43817</v>
      </c>
      <c r="B46848">
        <v>0.9</v>
      </c>
      <c r="C46848" t="s">
        <v>4</v>
      </c>
      <c r="D46848" s="2">
        <v>0.16696800000000001</v>
      </c>
    </row>
    <row r="46849" spans="1:4" x14ac:dyDescent="0.25">
      <c r="A46849" s="1">
        <v>43817</v>
      </c>
      <c r="B46849">
        <v>1</v>
      </c>
      <c r="C46849" t="s">
        <v>4</v>
      </c>
      <c r="D46849" s="2">
        <v>0.12482599999999899</v>
      </c>
    </row>
    <row r="46850" spans="1:4" x14ac:dyDescent="0.25">
      <c r="A46850" s="1">
        <v>43817</v>
      </c>
      <c r="B46850">
        <v>1.1000000000000001</v>
      </c>
      <c r="C46850" t="s">
        <v>4</v>
      </c>
      <c r="D46850" s="2">
        <v>0.10090299999999899</v>
      </c>
    </row>
    <row r="46851" spans="1:4" x14ac:dyDescent="0.25">
      <c r="A46851" s="1">
        <v>43817</v>
      </c>
      <c r="B46851">
        <v>1.2</v>
      </c>
      <c r="C46851" t="s">
        <v>4</v>
      </c>
      <c r="D46851" s="2">
        <v>0.101800999999999</v>
      </c>
    </row>
    <row r="46852" spans="1:4" x14ac:dyDescent="0.25">
      <c r="A46852" s="1">
        <v>43817</v>
      </c>
      <c r="B46852">
        <v>0.8</v>
      </c>
      <c r="C46852" t="s">
        <v>5</v>
      </c>
      <c r="D46852" s="2">
        <v>0.20209299999999999</v>
      </c>
    </row>
    <row r="46853" spans="1:4" x14ac:dyDescent="0.25">
      <c r="A46853" s="1">
        <v>43817</v>
      </c>
      <c r="B46853">
        <v>0.9</v>
      </c>
      <c r="C46853" t="s">
        <v>5</v>
      </c>
      <c r="D46853" s="2">
        <v>0.168848</v>
      </c>
    </row>
    <row r="46854" spans="1:4" x14ac:dyDescent="0.25">
      <c r="A46854" s="1">
        <v>43817</v>
      </c>
      <c r="B46854">
        <v>1</v>
      </c>
      <c r="C46854" t="s">
        <v>5</v>
      </c>
      <c r="D46854" s="2">
        <v>0.13984099999999999</v>
      </c>
    </row>
    <row r="46855" spans="1:4" x14ac:dyDescent="0.25">
      <c r="A46855" s="1">
        <v>43817</v>
      </c>
      <c r="B46855">
        <v>1.1000000000000001</v>
      </c>
      <c r="C46855" t="s">
        <v>5</v>
      </c>
      <c r="D46855" s="2">
        <v>0.11905499999999999</v>
      </c>
    </row>
    <row r="46856" spans="1:4" x14ac:dyDescent="0.25">
      <c r="A46856" s="1">
        <v>43817</v>
      </c>
      <c r="B46856">
        <v>1.2</v>
      </c>
      <c r="C46856" t="s">
        <v>5</v>
      </c>
      <c r="D46856" s="2">
        <v>0.110653</v>
      </c>
    </row>
    <row r="46857" spans="1:4" x14ac:dyDescent="0.25">
      <c r="A46857" s="1">
        <v>43817</v>
      </c>
      <c r="B46857">
        <v>0.8</v>
      </c>
      <c r="C46857" t="s">
        <v>6</v>
      </c>
      <c r="D46857" s="2">
        <v>0.18683</v>
      </c>
    </row>
    <row r="46858" spans="1:4" x14ac:dyDescent="0.25">
      <c r="A46858" s="1">
        <v>43817</v>
      </c>
      <c r="B46858">
        <v>0.9</v>
      </c>
      <c r="C46858" t="s">
        <v>6</v>
      </c>
      <c r="D46858" s="2">
        <v>0.16591799999999901</v>
      </c>
    </row>
    <row r="46859" spans="1:4" x14ac:dyDescent="0.25">
      <c r="A46859" s="1">
        <v>43817</v>
      </c>
      <c r="B46859">
        <v>1</v>
      </c>
      <c r="C46859" t="s">
        <v>6</v>
      </c>
      <c r="D46859" s="2">
        <v>0.14957999999999999</v>
      </c>
    </row>
    <row r="46860" spans="1:4" x14ac:dyDescent="0.25">
      <c r="A46860" s="1">
        <v>43817</v>
      </c>
      <c r="B46860">
        <v>1.1000000000000001</v>
      </c>
      <c r="C46860" t="s">
        <v>6</v>
      </c>
      <c r="D46860" s="2">
        <v>0.13747100000000001</v>
      </c>
    </row>
    <row r="46861" spans="1:4" x14ac:dyDescent="0.25">
      <c r="A46861" s="1">
        <v>43817</v>
      </c>
      <c r="B46861">
        <v>1.2</v>
      </c>
      <c r="C46861" t="s">
        <v>6</v>
      </c>
      <c r="D46861" s="2">
        <v>0.129941</v>
      </c>
    </row>
    <row r="46862" spans="1:4" x14ac:dyDescent="0.25">
      <c r="A46862" s="1">
        <v>43818</v>
      </c>
      <c r="B46862">
        <v>0.8</v>
      </c>
      <c r="C46862" t="s">
        <v>3</v>
      </c>
      <c r="D46862" s="2">
        <v>0.23638100000000001</v>
      </c>
    </row>
    <row r="46863" spans="1:4" x14ac:dyDescent="0.25">
      <c r="A46863" s="1">
        <v>43818</v>
      </c>
      <c r="B46863">
        <v>0.9</v>
      </c>
      <c r="C46863" t="s">
        <v>3</v>
      </c>
      <c r="D46863" s="2">
        <v>0.17870899999999901</v>
      </c>
    </row>
    <row r="46864" spans="1:4" x14ac:dyDescent="0.25">
      <c r="A46864" s="1">
        <v>43818</v>
      </c>
      <c r="B46864">
        <v>1</v>
      </c>
      <c r="C46864" t="s">
        <v>3</v>
      </c>
      <c r="D46864" s="2">
        <v>0.12105100000000001</v>
      </c>
    </row>
    <row r="46865" spans="1:4" x14ac:dyDescent="0.25">
      <c r="A46865" s="1">
        <v>43818</v>
      </c>
      <c r="B46865">
        <v>1.1000000000000001</v>
      </c>
      <c r="C46865" t="s">
        <v>3</v>
      </c>
      <c r="D46865" s="2">
        <v>9.2971999999999999E-2</v>
      </c>
    </row>
    <row r="46866" spans="1:4" x14ac:dyDescent="0.25">
      <c r="A46866" s="1">
        <v>43818</v>
      </c>
      <c r="B46866">
        <v>1.2</v>
      </c>
      <c r="C46866" t="s">
        <v>3</v>
      </c>
      <c r="D46866" s="2">
        <v>0.103254</v>
      </c>
    </row>
    <row r="46867" spans="1:4" x14ac:dyDescent="0.25">
      <c r="A46867" s="1">
        <v>43818</v>
      </c>
      <c r="B46867">
        <v>0.8</v>
      </c>
      <c r="C46867" t="s">
        <v>4</v>
      </c>
      <c r="D46867" s="2">
        <v>0.21373699999999901</v>
      </c>
    </row>
    <row r="46868" spans="1:4" x14ac:dyDescent="0.25">
      <c r="A46868" s="1">
        <v>43818</v>
      </c>
      <c r="B46868">
        <v>0.9</v>
      </c>
      <c r="C46868" t="s">
        <v>4</v>
      </c>
      <c r="D46868" s="2">
        <v>0.169015999999999</v>
      </c>
    </row>
    <row r="46869" spans="1:4" x14ac:dyDescent="0.25">
      <c r="A46869" s="1">
        <v>43818</v>
      </c>
      <c r="B46869">
        <v>1</v>
      </c>
      <c r="C46869" t="s">
        <v>4</v>
      </c>
      <c r="D46869" s="2">
        <v>0.126281</v>
      </c>
    </row>
    <row r="46870" spans="1:4" x14ac:dyDescent="0.25">
      <c r="A46870" s="1">
        <v>43818</v>
      </c>
      <c r="B46870">
        <v>1.1000000000000001</v>
      </c>
      <c r="C46870" t="s">
        <v>4</v>
      </c>
      <c r="D46870" s="2">
        <v>0.10043199999999999</v>
      </c>
    </row>
    <row r="46871" spans="1:4" x14ac:dyDescent="0.25">
      <c r="A46871" s="1">
        <v>43818</v>
      </c>
      <c r="B46871">
        <v>1.2</v>
      </c>
      <c r="C46871" t="s">
        <v>4</v>
      </c>
      <c r="D46871" s="2">
        <v>0.10172200000000001</v>
      </c>
    </row>
    <row r="46872" spans="1:4" x14ac:dyDescent="0.25">
      <c r="A46872" s="1">
        <v>43818</v>
      </c>
      <c r="B46872">
        <v>0.8</v>
      </c>
      <c r="C46872" t="s">
        <v>5</v>
      </c>
      <c r="D46872" s="2">
        <v>0.203351</v>
      </c>
    </row>
    <row r="46873" spans="1:4" x14ac:dyDescent="0.25">
      <c r="A46873" s="1">
        <v>43818</v>
      </c>
      <c r="B46873">
        <v>0.9</v>
      </c>
      <c r="C46873" t="s">
        <v>5</v>
      </c>
      <c r="D46873" s="2">
        <v>0.16986999999999999</v>
      </c>
    </row>
    <row r="46874" spans="1:4" x14ac:dyDescent="0.25">
      <c r="A46874" s="1">
        <v>43818</v>
      </c>
      <c r="B46874">
        <v>1</v>
      </c>
      <c r="C46874" t="s">
        <v>5</v>
      </c>
      <c r="D46874" s="2">
        <v>0.141092</v>
      </c>
    </row>
    <row r="46875" spans="1:4" x14ac:dyDescent="0.25">
      <c r="A46875" s="1">
        <v>43818</v>
      </c>
      <c r="B46875">
        <v>1.1000000000000001</v>
      </c>
      <c r="C46875" t="s">
        <v>5</v>
      </c>
      <c r="D46875" s="2">
        <v>0.119628</v>
      </c>
    </row>
    <row r="46876" spans="1:4" x14ac:dyDescent="0.25">
      <c r="A46876" s="1">
        <v>43818</v>
      </c>
      <c r="B46876">
        <v>1.2</v>
      </c>
      <c r="C46876" t="s">
        <v>5</v>
      </c>
      <c r="D46876" s="2">
        <v>0.11076999999999999</v>
      </c>
    </row>
    <row r="46877" spans="1:4" x14ac:dyDescent="0.25">
      <c r="A46877" s="1">
        <v>43818</v>
      </c>
      <c r="B46877">
        <v>0.8</v>
      </c>
      <c r="C46877" t="s">
        <v>6</v>
      </c>
      <c r="D46877" s="2">
        <v>0.188001</v>
      </c>
    </row>
    <row r="46878" spans="1:4" x14ac:dyDescent="0.25">
      <c r="A46878" s="1">
        <v>43818</v>
      </c>
      <c r="B46878">
        <v>0.9</v>
      </c>
      <c r="C46878" t="s">
        <v>6</v>
      </c>
      <c r="D46878" s="2">
        <v>0.166742999999999</v>
      </c>
    </row>
    <row r="46879" spans="1:4" x14ac:dyDescent="0.25">
      <c r="A46879" s="1">
        <v>43818</v>
      </c>
      <c r="B46879">
        <v>1</v>
      </c>
      <c r="C46879" t="s">
        <v>6</v>
      </c>
      <c r="D46879" s="2">
        <v>0.15099099999999999</v>
      </c>
    </row>
    <row r="46880" spans="1:4" x14ac:dyDescent="0.25">
      <c r="A46880" s="1">
        <v>43818</v>
      </c>
      <c r="B46880">
        <v>1.1000000000000001</v>
      </c>
      <c r="C46880" t="s">
        <v>6</v>
      </c>
      <c r="D46880" s="2">
        <v>0.138741</v>
      </c>
    </row>
    <row r="46881" spans="1:4" x14ac:dyDescent="0.25">
      <c r="A46881" s="1">
        <v>43818</v>
      </c>
      <c r="B46881">
        <v>1.2</v>
      </c>
      <c r="C46881" t="s">
        <v>6</v>
      </c>
      <c r="D46881" s="2">
        <v>0.13086499999999901</v>
      </c>
    </row>
    <row r="46882" spans="1:4" x14ac:dyDescent="0.25">
      <c r="A46882" s="1">
        <v>43819</v>
      </c>
      <c r="B46882">
        <v>0.8</v>
      </c>
      <c r="C46882" t="s">
        <v>3</v>
      </c>
      <c r="D46882" s="2">
        <v>0.233404</v>
      </c>
    </row>
    <row r="46883" spans="1:4" x14ac:dyDescent="0.25">
      <c r="A46883" s="1">
        <v>43819</v>
      </c>
      <c r="B46883">
        <v>0.9</v>
      </c>
      <c r="C46883" t="s">
        <v>3</v>
      </c>
      <c r="D46883" s="2">
        <v>0.17453299999999999</v>
      </c>
    </row>
    <row r="46884" spans="1:4" x14ac:dyDescent="0.25">
      <c r="A46884" s="1">
        <v>43819</v>
      </c>
      <c r="B46884">
        <v>1</v>
      </c>
      <c r="C46884" t="s">
        <v>3</v>
      </c>
      <c r="D46884" s="2">
        <v>0.11599</v>
      </c>
    </row>
    <row r="46885" spans="1:4" x14ac:dyDescent="0.25">
      <c r="A46885" s="1">
        <v>43819</v>
      </c>
      <c r="B46885">
        <v>1.1000000000000001</v>
      </c>
      <c r="C46885" t="s">
        <v>3</v>
      </c>
      <c r="D46885" s="2">
        <v>9.0885999999999995E-2</v>
      </c>
    </row>
    <row r="46886" spans="1:4" x14ac:dyDescent="0.25">
      <c r="A46886" s="1">
        <v>43819</v>
      </c>
      <c r="B46886">
        <v>1.2</v>
      </c>
      <c r="C46886" t="s">
        <v>3</v>
      </c>
      <c r="D46886" s="2">
        <v>9.9572999999999995E-2</v>
      </c>
    </row>
    <row r="46887" spans="1:4" x14ac:dyDescent="0.25">
      <c r="A46887" s="1">
        <v>43819</v>
      </c>
      <c r="B46887">
        <v>0.8</v>
      </c>
      <c r="C46887" t="s">
        <v>4</v>
      </c>
      <c r="D46887" s="2">
        <v>0.211752</v>
      </c>
    </row>
    <row r="46888" spans="1:4" x14ac:dyDescent="0.25">
      <c r="A46888" s="1">
        <v>43819</v>
      </c>
      <c r="B46888">
        <v>0.9</v>
      </c>
      <c r="C46888" t="s">
        <v>4</v>
      </c>
      <c r="D46888" s="2">
        <v>0.166548</v>
      </c>
    </row>
    <row r="46889" spans="1:4" x14ac:dyDescent="0.25">
      <c r="A46889" s="1">
        <v>43819</v>
      </c>
      <c r="B46889">
        <v>1</v>
      </c>
      <c r="C46889" t="s">
        <v>4</v>
      </c>
      <c r="D46889" s="2">
        <v>0.12309199999999999</v>
      </c>
    </row>
    <row r="46890" spans="1:4" x14ac:dyDescent="0.25">
      <c r="A46890" s="1">
        <v>43819</v>
      </c>
      <c r="B46890">
        <v>1.1000000000000001</v>
      </c>
      <c r="C46890" t="s">
        <v>4</v>
      </c>
      <c r="D46890" s="2">
        <v>9.8504999999999995E-2</v>
      </c>
    </row>
    <row r="46891" spans="1:4" x14ac:dyDescent="0.25">
      <c r="A46891" s="1">
        <v>43819</v>
      </c>
      <c r="B46891">
        <v>1.2</v>
      </c>
      <c r="C46891" t="s">
        <v>4</v>
      </c>
      <c r="D46891" s="2">
        <v>0.102855</v>
      </c>
    </row>
    <row r="46892" spans="1:4" x14ac:dyDescent="0.25">
      <c r="A46892" s="1">
        <v>43819</v>
      </c>
      <c r="B46892">
        <v>0.8</v>
      </c>
      <c r="C46892" t="s">
        <v>5</v>
      </c>
      <c r="D46892" s="2">
        <v>0.201487</v>
      </c>
    </row>
    <row r="46893" spans="1:4" x14ac:dyDescent="0.25">
      <c r="A46893" s="1">
        <v>43819</v>
      </c>
      <c r="B46893">
        <v>0.9</v>
      </c>
      <c r="C46893" t="s">
        <v>5</v>
      </c>
      <c r="D46893" s="2">
        <v>0.16822799999999999</v>
      </c>
    </row>
    <row r="46894" spans="1:4" x14ac:dyDescent="0.25">
      <c r="A46894" s="1">
        <v>43819</v>
      </c>
      <c r="B46894">
        <v>1</v>
      </c>
      <c r="C46894" t="s">
        <v>5</v>
      </c>
      <c r="D46894" s="2">
        <v>0.138987</v>
      </c>
    </row>
    <row r="46895" spans="1:4" x14ac:dyDescent="0.25">
      <c r="A46895" s="1">
        <v>43819</v>
      </c>
      <c r="B46895">
        <v>1.1000000000000001</v>
      </c>
      <c r="C46895" t="s">
        <v>5</v>
      </c>
      <c r="D46895" s="2">
        <v>0.11779000000000001</v>
      </c>
    </row>
    <row r="46896" spans="1:4" x14ac:dyDescent="0.25">
      <c r="A46896" s="1">
        <v>43819</v>
      </c>
      <c r="B46896">
        <v>1.2</v>
      </c>
      <c r="C46896" t="s">
        <v>5</v>
      </c>
      <c r="D46896" s="2">
        <v>0.109711</v>
      </c>
    </row>
    <row r="46897" spans="1:4" x14ac:dyDescent="0.25">
      <c r="A46897" s="1">
        <v>43819</v>
      </c>
      <c r="B46897">
        <v>0.8</v>
      </c>
      <c r="C46897" t="s">
        <v>6</v>
      </c>
      <c r="D46897" s="2">
        <v>0.18656099999999901</v>
      </c>
    </row>
    <row r="46898" spans="1:4" x14ac:dyDescent="0.25">
      <c r="A46898" s="1">
        <v>43819</v>
      </c>
      <c r="B46898">
        <v>0.9</v>
      </c>
      <c r="C46898" t="s">
        <v>6</v>
      </c>
      <c r="D46898" s="2">
        <v>0.16567499999999999</v>
      </c>
    </row>
    <row r="46899" spans="1:4" x14ac:dyDescent="0.25">
      <c r="A46899" s="1">
        <v>43819</v>
      </c>
      <c r="B46899">
        <v>1</v>
      </c>
      <c r="C46899" t="s">
        <v>6</v>
      </c>
      <c r="D46899" s="2">
        <v>0.14967900000000001</v>
      </c>
    </row>
    <row r="46900" spans="1:4" x14ac:dyDescent="0.25">
      <c r="A46900" s="1">
        <v>43819</v>
      </c>
      <c r="B46900">
        <v>1.1000000000000001</v>
      </c>
      <c r="C46900" t="s">
        <v>6</v>
      </c>
      <c r="D46900" s="2">
        <v>0.137459</v>
      </c>
    </row>
    <row r="46901" spans="1:4" x14ac:dyDescent="0.25">
      <c r="A46901" s="1">
        <v>43819</v>
      </c>
      <c r="B46901">
        <v>1.2</v>
      </c>
      <c r="C46901" t="s">
        <v>6</v>
      </c>
      <c r="D46901" s="2">
        <v>0.13001199999999999</v>
      </c>
    </row>
    <row r="46902" spans="1:4" x14ac:dyDescent="0.25">
      <c r="A46902" s="1">
        <v>43822</v>
      </c>
      <c r="B46902">
        <v>0.8</v>
      </c>
      <c r="C46902" t="s">
        <v>3</v>
      </c>
      <c r="D46902" s="2">
        <v>0.233377</v>
      </c>
    </row>
    <row r="46903" spans="1:4" x14ac:dyDescent="0.25">
      <c r="A46903" s="1">
        <v>43822</v>
      </c>
      <c r="B46903">
        <v>0.9</v>
      </c>
      <c r="C46903" t="s">
        <v>3</v>
      </c>
      <c r="D46903" s="2">
        <v>0.17574000000000001</v>
      </c>
    </row>
    <row r="46904" spans="1:4" x14ac:dyDescent="0.25">
      <c r="A46904" s="1">
        <v>43822</v>
      </c>
      <c r="B46904">
        <v>1</v>
      </c>
      <c r="C46904" t="s">
        <v>3</v>
      </c>
      <c r="D46904" s="2">
        <v>0.117509999999999</v>
      </c>
    </row>
    <row r="46905" spans="1:4" x14ac:dyDescent="0.25">
      <c r="A46905" s="1">
        <v>43822</v>
      </c>
      <c r="B46905">
        <v>1.1000000000000001</v>
      </c>
      <c r="C46905" t="s">
        <v>3</v>
      </c>
      <c r="D46905" s="2">
        <v>9.3008999999999994E-2</v>
      </c>
    </row>
    <row r="46906" spans="1:4" x14ac:dyDescent="0.25">
      <c r="A46906" s="1">
        <v>43822</v>
      </c>
      <c r="B46906">
        <v>1.2</v>
      </c>
      <c r="C46906" t="s">
        <v>3</v>
      </c>
      <c r="D46906" s="2">
        <v>9.9179999999999893E-2</v>
      </c>
    </row>
    <row r="46907" spans="1:4" x14ac:dyDescent="0.25">
      <c r="A46907" s="1">
        <v>43822</v>
      </c>
      <c r="B46907">
        <v>0.8</v>
      </c>
      <c r="C46907" t="s">
        <v>4</v>
      </c>
      <c r="D46907" s="2">
        <v>0.21180499999999999</v>
      </c>
    </row>
    <row r="46908" spans="1:4" x14ac:dyDescent="0.25">
      <c r="A46908" s="1">
        <v>43822</v>
      </c>
      <c r="B46908">
        <v>0.9</v>
      </c>
      <c r="C46908" t="s">
        <v>4</v>
      </c>
      <c r="D46908" s="2">
        <v>0.16634699999999999</v>
      </c>
    </row>
    <row r="46909" spans="1:4" x14ac:dyDescent="0.25">
      <c r="A46909" s="1">
        <v>43822</v>
      </c>
      <c r="B46909">
        <v>1</v>
      </c>
      <c r="C46909" t="s">
        <v>4</v>
      </c>
      <c r="D46909" s="2">
        <v>0.123534</v>
      </c>
    </row>
    <row r="46910" spans="1:4" x14ac:dyDescent="0.25">
      <c r="A46910" s="1">
        <v>43822</v>
      </c>
      <c r="B46910">
        <v>1.1000000000000001</v>
      </c>
      <c r="C46910" t="s">
        <v>4</v>
      </c>
      <c r="D46910" s="2">
        <v>0.100455</v>
      </c>
    </row>
    <row r="46911" spans="1:4" x14ac:dyDescent="0.25">
      <c r="A46911" s="1">
        <v>43822</v>
      </c>
      <c r="B46911">
        <v>1.2</v>
      </c>
      <c r="C46911" t="s">
        <v>4</v>
      </c>
      <c r="D46911" s="2">
        <v>0.105681</v>
      </c>
    </row>
    <row r="46912" spans="1:4" x14ac:dyDescent="0.25">
      <c r="A46912" s="1">
        <v>43822</v>
      </c>
      <c r="B46912">
        <v>0.8</v>
      </c>
      <c r="C46912" t="s">
        <v>5</v>
      </c>
      <c r="D46912" s="2">
        <v>0.20173199999999999</v>
      </c>
    </row>
    <row r="46913" spans="1:4" x14ac:dyDescent="0.25">
      <c r="A46913" s="1">
        <v>43822</v>
      </c>
      <c r="B46913">
        <v>0.9</v>
      </c>
      <c r="C46913" t="s">
        <v>5</v>
      </c>
      <c r="D46913" s="2">
        <v>0.16821800000000001</v>
      </c>
    </row>
    <row r="46914" spans="1:4" x14ac:dyDescent="0.25">
      <c r="A46914" s="1">
        <v>43822</v>
      </c>
      <c r="B46914">
        <v>1</v>
      </c>
      <c r="C46914" t="s">
        <v>5</v>
      </c>
      <c r="D46914" s="2">
        <v>0.13921600000000001</v>
      </c>
    </row>
    <row r="46915" spans="1:4" x14ac:dyDescent="0.25">
      <c r="A46915" s="1">
        <v>43822</v>
      </c>
      <c r="B46915">
        <v>1.1000000000000001</v>
      </c>
      <c r="C46915" t="s">
        <v>5</v>
      </c>
      <c r="D46915" s="2">
        <v>0.1182</v>
      </c>
    </row>
    <row r="46916" spans="1:4" x14ac:dyDescent="0.25">
      <c r="A46916" s="1">
        <v>43822</v>
      </c>
      <c r="B46916">
        <v>1.2</v>
      </c>
      <c r="C46916" t="s">
        <v>5</v>
      </c>
      <c r="D46916" s="2">
        <v>0.11039400000000001</v>
      </c>
    </row>
    <row r="46917" spans="1:4" x14ac:dyDescent="0.25">
      <c r="A46917" s="1">
        <v>43822</v>
      </c>
      <c r="B46917">
        <v>0.8</v>
      </c>
      <c r="C46917" t="s">
        <v>6</v>
      </c>
      <c r="D46917" s="2">
        <v>0.18673300000000001</v>
      </c>
    </row>
    <row r="46918" spans="1:4" x14ac:dyDescent="0.25">
      <c r="A46918" s="1">
        <v>43822</v>
      </c>
      <c r="B46918">
        <v>0.9</v>
      </c>
      <c r="C46918" t="s">
        <v>6</v>
      </c>
      <c r="D46918" s="2">
        <v>0.16590199999999999</v>
      </c>
    </row>
    <row r="46919" spans="1:4" x14ac:dyDescent="0.25">
      <c r="A46919" s="1">
        <v>43822</v>
      </c>
      <c r="B46919">
        <v>1</v>
      </c>
      <c r="C46919" t="s">
        <v>6</v>
      </c>
      <c r="D46919" s="2">
        <v>0.14968000000000001</v>
      </c>
    </row>
    <row r="46920" spans="1:4" x14ac:dyDescent="0.25">
      <c r="A46920" s="1">
        <v>43822</v>
      </c>
      <c r="B46920">
        <v>1.1000000000000001</v>
      </c>
      <c r="C46920" t="s">
        <v>6</v>
      </c>
      <c r="D46920" s="2">
        <v>0.13753099999999999</v>
      </c>
    </row>
    <row r="46921" spans="1:4" x14ac:dyDescent="0.25">
      <c r="A46921" s="1">
        <v>43822</v>
      </c>
      <c r="B46921">
        <v>1.2</v>
      </c>
      <c r="C46921" t="s">
        <v>6</v>
      </c>
      <c r="D46921" s="2">
        <v>0.13037899999999999</v>
      </c>
    </row>
    <row r="46922" spans="1:4" x14ac:dyDescent="0.25">
      <c r="A46922" s="1">
        <v>43826</v>
      </c>
      <c r="B46922">
        <v>0.8</v>
      </c>
      <c r="C46922" t="s">
        <v>3</v>
      </c>
      <c r="D46922" s="2">
        <v>0.23599799999999899</v>
      </c>
    </row>
    <row r="46923" spans="1:4" x14ac:dyDescent="0.25">
      <c r="A46923" s="1">
        <v>43826</v>
      </c>
      <c r="B46923">
        <v>0.9</v>
      </c>
      <c r="C46923" t="s">
        <v>3</v>
      </c>
      <c r="D46923" s="2">
        <v>0.17763499999999999</v>
      </c>
    </row>
    <row r="46924" spans="1:4" x14ac:dyDescent="0.25">
      <c r="A46924" s="1">
        <v>43826</v>
      </c>
      <c r="B46924">
        <v>1</v>
      </c>
      <c r="C46924" t="s">
        <v>3</v>
      </c>
      <c r="D46924" s="2">
        <v>0.11973300000000001</v>
      </c>
    </row>
    <row r="46925" spans="1:4" x14ac:dyDescent="0.25">
      <c r="A46925" s="1">
        <v>43826</v>
      </c>
      <c r="B46925">
        <v>1.1000000000000001</v>
      </c>
      <c r="C46925" t="s">
        <v>3</v>
      </c>
      <c r="D46925" s="2">
        <v>9.3949000000000005E-2</v>
      </c>
    </row>
    <row r="46926" spans="1:4" x14ac:dyDescent="0.25">
      <c r="A46926" s="1">
        <v>43826</v>
      </c>
      <c r="B46926">
        <v>1.2</v>
      </c>
      <c r="C46926" t="s">
        <v>3</v>
      </c>
      <c r="D46926" s="2">
        <v>9.8286999999999999E-2</v>
      </c>
    </row>
    <row r="46927" spans="1:4" x14ac:dyDescent="0.25">
      <c r="A46927" s="1">
        <v>43826</v>
      </c>
      <c r="B46927">
        <v>0.8</v>
      </c>
      <c r="C46927" t="s">
        <v>4</v>
      </c>
      <c r="D46927" s="2">
        <v>0.213258</v>
      </c>
    </row>
    <row r="46928" spans="1:4" x14ac:dyDescent="0.25">
      <c r="A46928" s="1">
        <v>43826</v>
      </c>
      <c r="B46928">
        <v>0.9</v>
      </c>
      <c r="C46928" t="s">
        <v>4</v>
      </c>
      <c r="D46928" s="2">
        <v>0.16778799999999999</v>
      </c>
    </row>
    <row r="46929" spans="1:4" x14ac:dyDescent="0.25">
      <c r="A46929" s="1">
        <v>43826</v>
      </c>
      <c r="B46929">
        <v>1</v>
      </c>
      <c r="C46929" t="s">
        <v>4</v>
      </c>
      <c r="D46929" s="2">
        <v>0.124824</v>
      </c>
    </row>
    <row r="46930" spans="1:4" x14ac:dyDescent="0.25">
      <c r="A46930" s="1">
        <v>43826</v>
      </c>
      <c r="B46930">
        <v>1.1000000000000001</v>
      </c>
      <c r="C46930" t="s">
        <v>4</v>
      </c>
      <c r="D46930" s="2">
        <v>0.101183</v>
      </c>
    </row>
    <row r="46931" spans="1:4" x14ac:dyDescent="0.25">
      <c r="A46931" s="1">
        <v>43826</v>
      </c>
      <c r="B46931">
        <v>1.2</v>
      </c>
      <c r="C46931" t="s">
        <v>4</v>
      </c>
      <c r="D46931" s="2">
        <v>0.106409</v>
      </c>
    </row>
    <row r="46932" spans="1:4" x14ac:dyDescent="0.25">
      <c r="A46932" s="1">
        <v>43826</v>
      </c>
      <c r="B46932">
        <v>0.8</v>
      </c>
      <c r="C46932" t="s">
        <v>5</v>
      </c>
      <c r="D46932" s="2">
        <v>0.201796</v>
      </c>
    </row>
    <row r="46933" spans="1:4" x14ac:dyDescent="0.25">
      <c r="A46933" s="1">
        <v>43826</v>
      </c>
      <c r="B46933">
        <v>0.9</v>
      </c>
      <c r="C46933" t="s">
        <v>5</v>
      </c>
      <c r="D46933" s="2">
        <v>0.16828399999999999</v>
      </c>
    </row>
    <row r="46934" spans="1:4" x14ac:dyDescent="0.25">
      <c r="A46934" s="1">
        <v>43826</v>
      </c>
      <c r="B46934">
        <v>1</v>
      </c>
      <c r="C46934" t="s">
        <v>5</v>
      </c>
      <c r="D46934" s="2">
        <v>0.13908300000000001</v>
      </c>
    </row>
    <row r="46935" spans="1:4" x14ac:dyDescent="0.25">
      <c r="A46935" s="1">
        <v>43826</v>
      </c>
      <c r="B46935">
        <v>1.1000000000000001</v>
      </c>
      <c r="C46935" t="s">
        <v>5</v>
      </c>
      <c r="D46935" s="2">
        <v>0.118266</v>
      </c>
    </row>
    <row r="46936" spans="1:4" x14ac:dyDescent="0.25">
      <c r="A46936" s="1">
        <v>43826</v>
      </c>
      <c r="B46936">
        <v>1.2</v>
      </c>
      <c r="C46936" t="s">
        <v>5</v>
      </c>
      <c r="D46936" s="2">
        <v>0.110163</v>
      </c>
    </row>
    <row r="46937" spans="1:4" x14ac:dyDescent="0.25">
      <c r="A46937" s="1">
        <v>43826</v>
      </c>
      <c r="B46937">
        <v>0.8</v>
      </c>
      <c r="C46937" t="s">
        <v>6</v>
      </c>
      <c r="D46937" s="2">
        <v>0.186249</v>
      </c>
    </row>
    <row r="46938" spans="1:4" x14ac:dyDescent="0.25">
      <c r="A46938" s="1">
        <v>43826</v>
      </c>
      <c r="B46938">
        <v>0.9</v>
      </c>
      <c r="C46938" t="s">
        <v>6</v>
      </c>
      <c r="D46938" s="2">
        <v>0.16547599999999901</v>
      </c>
    </row>
    <row r="46939" spans="1:4" x14ac:dyDescent="0.25">
      <c r="A46939" s="1">
        <v>43826</v>
      </c>
      <c r="B46939">
        <v>1</v>
      </c>
      <c r="C46939" t="s">
        <v>6</v>
      </c>
      <c r="D46939" s="2">
        <v>0.14930299999999999</v>
      </c>
    </row>
    <row r="46940" spans="1:4" x14ac:dyDescent="0.25">
      <c r="A46940" s="1">
        <v>43826</v>
      </c>
      <c r="B46940">
        <v>1.1000000000000001</v>
      </c>
      <c r="C46940" t="s">
        <v>6</v>
      </c>
      <c r="D46940" s="2">
        <v>0.13710900000000001</v>
      </c>
    </row>
    <row r="46941" spans="1:4" x14ac:dyDescent="0.25">
      <c r="A46941" s="1">
        <v>43826</v>
      </c>
      <c r="B46941">
        <v>1.2</v>
      </c>
      <c r="C46941" t="s">
        <v>6</v>
      </c>
      <c r="D46941" s="2">
        <v>0.130216</v>
      </c>
    </row>
    <row r="46942" spans="1:4" x14ac:dyDescent="0.25">
      <c r="A46942" s="1">
        <v>43829</v>
      </c>
      <c r="B46942">
        <v>0.8</v>
      </c>
      <c r="C46942" t="s">
        <v>3</v>
      </c>
      <c r="D46942" s="2">
        <v>0.24399100000000001</v>
      </c>
    </row>
    <row r="46943" spans="1:4" x14ac:dyDescent="0.25">
      <c r="A46943" s="1">
        <v>43829</v>
      </c>
      <c r="B46943">
        <v>0.9</v>
      </c>
      <c r="C46943" t="s">
        <v>3</v>
      </c>
      <c r="D46943" s="2">
        <v>0.18523399999999901</v>
      </c>
    </row>
    <row r="46944" spans="1:4" x14ac:dyDescent="0.25">
      <c r="A46944" s="1">
        <v>43829</v>
      </c>
      <c r="B46944">
        <v>1</v>
      </c>
      <c r="C46944" t="s">
        <v>3</v>
      </c>
      <c r="D46944" s="2">
        <v>0.12634399999999901</v>
      </c>
    </row>
    <row r="46945" spans="1:4" x14ac:dyDescent="0.25">
      <c r="A46945" s="1">
        <v>43829</v>
      </c>
      <c r="B46945">
        <v>1.1000000000000001</v>
      </c>
      <c r="C46945" t="s">
        <v>3</v>
      </c>
      <c r="D46945" s="2">
        <v>9.6829999999999999E-2</v>
      </c>
    </row>
    <row r="46946" spans="1:4" x14ac:dyDescent="0.25">
      <c r="A46946" s="1">
        <v>43829</v>
      </c>
      <c r="B46946">
        <v>1.2</v>
      </c>
      <c r="C46946" t="s">
        <v>3</v>
      </c>
      <c r="D46946" s="2">
        <v>0.106123</v>
      </c>
    </row>
    <row r="46947" spans="1:4" x14ac:dyDescent="0.25">
      <c r="A46947" s="1">
        <v>43829</v>
      </c>
      <c r="B46947">
        <v>0.8</v>
      </c>
      <c r="C46947" t="s">
        <v>4</v>
      </c>
      <c r="D46947" s="2">
        <v>0.21803799999999901</v>
      </c>
    </row>
    <row r="46948" spans="1:4" x14ac:dyDescent="0.25">
      <c r="A46948" s="1">
        <v>43829</v>
      </c>
      <c r="B46948">
        <v>0.9</v>
      </c>
      <c r="C46948" t="s">
        <v>4</v>
      </c>
      <c r="D46948" s="2">
        <v>0.17238600000000001</v>
      </c>
    </row>
    <row r="46949" spans="1:4" x14ac:dyDescent="0.25">
      <c r="A46949" s="1">
        <v>43829</v>
      </c>
      <c r="B46949">
        <v>1</v>
      </c>
      <c r="C46949" t="s">
        <v>4</v>
      </c>
      <c r="D46949" s="2">
        <v>0.12936</v>
      </c>
    </row>
    <row r="46950" spans="1:4" x14ac:dyDescent="0.25">
      <c r="A46950" s="1">
        <v>43829</v>
      </c>
      <c r="B46950">
        <v>1.1000000000000001</v>
      </c>
      <c r="C46950" t="s">
        <v>4</v>
      </c>
      <c r="D46950" s="2">
        <v>0.10449600000000001</v>
      </c>
    </row>
    <row r="46951" spans="1:4" x14ac:dyDescent="0.25">
      <c r="A46951" s="1">
        <v>43829</v>
      </c>
      <c r="B46951">
        <v>1.2</v>
      </c>
      <c r="C46951" t="s">
        <v>4</v>
      </c>
      <c r="D46951" s="2">
        <v>0.109056</v>
      </c>
    </row>
    <row r="46952" spans="1:4" x14ac:dyDescent="0.25">
      <c r="A46952" s="1">
        <v>43829</v>
      </c>
      <c r="B46952">
        <v>0.8</v>
      </c>
      <c r="C46952" t="s">
        <v>5</v>
      </c>
      <c r="D46952" s="2">
        <v>0.20438999999999999</v>
      </c>
    </row>
    <row r="46953" spans="1:4" x14ac:dyDescent="0.25">
      <c r="A46953" s="1">
        <v>43829</v>
      </c>
      <c r="B46953">
        <v>0.9</v>
      </c>
      <c r="C46953" t="s">
        <v>5</v>
      </c>
      <c r="D46953" s="2">
        <v>0.17095199999999999</v>
      </c>
    </row>
    <row r="46954" spans="1:4" x14ac:dyDescent="0.25">
      <c r="A46954" s="1">
        <v>43829</v>
      </c>
      <c r="B46954">
        <v>1</v>
      </c>
      <c r="C46954" t="s">
        <v>5</v>
      </c>
      <c r="D46954" s="2">
        <v>0.141929</v>
      </c>
    </row>
    <row r="46955" spans="1:4" x14ac:dyDescent="0.25">
      <c r="A46955" s="1">
        <v>43829</v>
      </c>
      <c r="B46955">
        <v>1.1000000000000001</v>
      </c>
      <c r="C46955" t="s">
        <v>5</v>
      </c>
      <c r="D46955" s="2">
        <v>0.12094299999999999</v>
      </c>
    </row>
    <row r="46956" spans="1:4" x14ac:dyDescent="0.25">
      <c r="A46956" s="1">
        <v>43829</v>
      </c>
      <c r="B46956">
        <v>1.2</v>
      </c>
      <c r="C46956" t="s">
        <v>5</v>
      </c>
      <c r="D46956" s="2">
        <v>0.112303</v>
      </c>
    </row>
    <row r="46957" spans="1:4" x14ac:dyDescent="0.25">
      <c r="A46957" s="1">
        <v>43829</v>
      </c>
      <c r="B46957">
        <v>0.8</v>
      </c>
      <c r="C46957" t="s">
        <v>6</v>
      </c>
      <c r="D46957" s="2">
        <v>0.18718599999999999</v>
      </c>
    </row>
    <row r="46958" spans="1:4" x14ac:dyDescent="0.25">
      <c r="A46958" s="1">
        <v>43829</v>
      </c>
      <c r="B46958">
        <v>0.9</v>
      </c>
      <c r="C46958" t="s">
        <v>6</v>
      </c>
      <c r="D46958" s="2">
        <v>0.16638600000000001</v>
      </c>
    </row>
    <row r="46959" spans="1:4" x14ac:dyDescent="0.25">
      <c r="A46959" s="1">
        <v>43829</v>
      </c>
      <c r="B46959">
        <v>1</v>
      </c>
      <c r="C46959" t="s">
        <v>6</v>
      </c>
      <c r="D46959" s="2">
        <v>0.15065500000000001</v>
      </c>
    </row>
    <row r="46960" spans="1:4" x14ac:dyDescent="0.25">
      <c r="A46960" s="1">
        <v>43829</v>
      </c>
      <c r="B46960">
        <v>1.1000000000000001</v>
      </c>
      <c r="C46960" t="s">
        <v>6</v>
      </c>
      <c r="D46960" s="2">
        <v>0.13764599999999999</v>
      </c>
    </row>
    <row r="46961" spans="1:4" x14ac:dyDescent="0.25">
      <c r="A46961" s="1">
        <v>43829</v>
      </c>
      <c r="B46961">
        <v>1.2</v>
      </c>
      <c r="C46961" t="s">
        <v>6</v>
      </c>
      <c r="D46961" s="2">
        <v>0.13103100000000001</v>
      </c>
    </row>
    <row r="46962" spans="1:4" x14ac:dyDescent="0.25">
      <c r="A46962" s="1">
        <v>43832</v>
      </c>
      <c r="B46962">
        <v>0.8</v>
      </c>
      <c r="C46962" t="s">
        <v>3</v>
      </c>
      <c r="D46962" s="2">
        <v>0.23685300000000001</v>
      </c>
    </row>
    <row r="46963" spans="1:4" x14ac:dyDescent="0.25">
      <c r="A46963" s="1">
        <v>43832</v>
      </c>
      <c r="B46963">
        <v>0.9</v>
      </c>
      <c r="C46963" t="s">
        <v>3</v>
      </c>
      <c r="D46963" s="2">
        <v>0.17744599999999999</v>
      </c>
    </row>
    <row r="46964" spans="1:4" x14ac:dyDescent="0.25">
      <c r="A46964" s="1">
        <v>43832</v>
      </c>
      <c r="B46964">
        <v>1</v>
      </c>
      <c r="C46964" t="s">
        <v>3</v>
      </c>
      <c r="D46964" s="2">
        <v>0.119239</v>
      </c>
    </row>
    <row r="46965" spans="1:4" x14ac:dyDescent="0.25">
      <c r="A46965" s="1">
        <v>43832</v>
      </c>
      <c r="B46965">
        <v>1.1000000000000001</v>
      </c>
      <c r="C46965" t="s">
        <v>3</v>
      </c>
      <c r="D46965" s="2">
        <v>9.4159000000000007E-2</v>
      </c>
    </row>
    <row r="46966" spans="1:4" x14ac:dyDescent="0.25">
      <c r="A46966" s="1">
        <v>43832</v>
      </c>
      <c r="B46966">
        <v>1.2</v>
      </c>
      <c r="C46966" t="s">
        <v>3</v>
      </c>
      <c r="D46966" s="2">
        <v>9.9827999999999903E-2</v>
      </c>
    </row>
    <row r="46967" spans="1:4" x14ac:dyDescent="0.25">
      <c r="A46967" s="1">
        <v>43832</v>
      </c>
      <c r="B46967">
        <v>0.8</v>
      </c>
      <c r="C46967" t="s">
        <v>4</v>
      </c>
      <c r="D46967" s="2">
        <v>0.212645</v>
      </c>
    </row>
    <row r="46968" spans="1:4" x14ac:dyDescent="0.25">
      <c r="A46968" s="1">
        <v>43832</v>
      </c>
      <c r="B46968">
        <v>0.9</v>
      </c>
      <c r="C46968" t="s">
        <v>4</v>
      </c>
      <c r="D46968" s="2">
        <v>0.166987</v>
      </c>
    </row>
    <row r="46969" spans="1:4" x14ac:dyDescent="0.25">
      <c r="A46969" s="1">
        <v>43832</v>
      </c>
      <c r="B46969">
        <v>1</v>
      </c>
      <c r="C46969" t="s">
        <v>4</v>
      </c>
      <c r="D46969" s="2">
        <v>0.12432499999999901</v>
      </c>
    </row>
    <row r="46970" spans="1:4" x14ac:dyDescent="0.25">
      <c r="A46970" s="1">
        <v>43832</v>
      </c>
      <c r="B46970">
        <v>1.1000000000000001</v>
      </c>
      <c r="C46970" t="s">
        <v>4</v>
      </c>
      <c r="D46970" s="2">
        <v>0.101536</v>
      </c>
    </row>
    <row r="46971" spans="1:4" x14ac:dyDescent="0.25">
      <c r="A46971" s="1">
        <v>43832</v>
      </c>
      <c r="B46971">
        <v>1.2</v>
      </c>
      <c r="C46971" t="s">
        <v>4</v>
      </c>
      <c r="D46971" s="2">
        <v>0.104169</v>
      </c>
    </row>
    <row r="46972" spans="1:4" x14ac:dyDescent="0.25">
      <c r="A46972" s="1">
        <v>43832</v>
      </c>
      <c r="B46972">
        <v>0.8</v>
      </c>
      <c r="C46972" t="s">
        <v>5</v>
      </c>
      <c r="D46972" s="2">
        <v>0.200381</v>
      </c>
    </row>
    <row r="46973" spans="1:4" x14ac:dyDescent="0.25">
      <c r="A46973" s="1">
        <v>43832</v>
      </c>
      <c r="B46973">
        <v>0.9</v>
      </c>
      <c r="C46973" t="s">
        <v>5</v>
      </c>
      <c r="D46973" s="2">
        <v>0.16753000000000001</v>
      </c>
    </row>
    <row r="46974" spans="1:4" x14ac:dyDescent="0.25">
      <c r="A46974" s="1">
        <v>43832</v>
      </c>
      <c r="B46974">
        <v>1</v>
      </c>
      <c r="C46974" t="s">
        <v>5</v>
      </c>
      <c r="D46974" s="2">
        <v>0.139019</v>
      </c>
    </row>
    <row r="46975" spans="1:4" x14ac:dyDescent="0.25">
      <c r="A46975" s="1">
        <v>43832</v>
      </c>
      <c r="B46975">
        <v>1.1000000000000001</v>
      </c>
      <c r="C46975" t="s">
        <v>5</v>
      </c>
      <c r="D46975" s="2">
        <v>0.11896900000000001</v>
      </c>
    </row>
    <row r="46976" spans="1:4" x14ac:dyDescent="0.25">
      <c r="A46976" s="1">
        <v>43832</v>
      </c>
      <c r="B46976">
        <v>1.2</v>
      </c>
      <c r="C46976" t="s">
        <v>5</v>
      </c>
      <c r="D46976" s="2">
        <v>0.111512</v>
      </c>
    </row>
    <row r="46977" spans="1:4" x14ac:dyDescent="0.25">
      <c r="A46977" s="1">
        <v>43832</v>
      </c>
      <c r="B46977">
        <v>0.8</v>
      </c>
      <c r="C46977" t="s">
        <v>6</v>
      </c>
      <c r="D46977" s="2">
        <v>0.18487700000000001</v>
      </c>
    </row>
    <row r="46978" spans="1:4" x14ac:dyDescent="0.25">
      <c r="A46978" s="1">
        <v>43832</v>
      </c>
      <c r="B46978">
        <v>0.9</v>
      </c>
      <c r="C46978" t="s">
        <v>6</v>
      </c>
      <c r="D46978" s="2">
        <v>0.16437299999999999</v>
      </c>
    </row>
    <row r="46979" spans="1:4" x14ac:dyDescent="0.25">
      <c r="A46979" s="1">
        <v>43832</v>
      </c>
      <c r="B46979">
        <v>1</v>
      </c>
      <c r="C46979" t="s">
        <v>6</v>
      </c>
      <c r="D46979" s="2">
        <v>0.148308</v>
      </c>
    </row>
    <row r="46980" spans="1:4" x14ac:dyDescent="0.25">
      <c r="A46980" s="1">
        <v>43832</v>
      </c>
      <c r="B46980">
        <v>1.1000000000000001</v>
      </c>
      <c r="C46980" t="s">
        <v>6</v>
      </c>
      <c r="D46980" s="2">
        <v>0.136575</v>
      </c>
    </row>
    <row r="46981" spans="1:4" x14ac:dyDescent="0.25">
      <c r="A46981" s="1">
        <v>43832</v>
      </c>
      <c r="B46981">
        <v>1.2</v>
      </c>
      <c r="C46981" t="s">
        <v>6</v>
      </c>
      <c r="D46981" s="2">
        <v>0.13015599999999999</v>
      </c>
    </row>
    <row r="46982" spans="1:4" x14ac:dyDescent="0.25">
      <c r="A46982" s="1">
        <v>43833</v>
      </c>
      <c r="B46982">
        <v>0.8</v>
      </c>
      <c r="C46982" t="s">
        <v>3</v>
      </c>
      <c r="D46982" s="2">
        <v>0.24258199999999999</v>
      </c>
    </row>
    <row r="46983" spans="1:4" x14ac:dyDescent="0.25">
      <c r="A46983" s="1">
        <v>43833</v>
      </c>
      <c r="B46983">
        <v>0.9</v>
      </c>
      <c r="C46983" t="s">
        <v>3</v>
      </c>
      <c r="D46983" s="2">
        <v>0.184419</v>
      </c>
    </row>
    <row r="46984" spans="1:4" x14ac:dyDescent="0.25">
      <c r="A46984" s="1">
        <v>43833</v>
      </c>
      <c r="B46984">
        <v>1</v>
      </c>
      <c r="C46984" t="s">
        <v>3</v>
      </c>
      <c r="D46984" s="2">
        <v>0.12509799999999999</v>
      </c>
    </row>
    <row r="46985" spans="1:4" x14ac:dyDescent="0.25">
      <c r="A46985" s="1">
        <v>43833</v>
      </c>
      <c r="B46985">
        <v>1.1000000000000001</v>
      </c>
      <c r="C46985" t="s">
        <v>3</v>
      </c>
      <c r="D46985" s="2">
        <v>9.4305E-2</v>
      </c>
    </row>
    <row r="46986" spans="1:4" x14ac:dyDescent="0.25">
      <c r="A46986" s="1">
        <v>43833</v>
      </c>
      <c r="B46986">
        <v>1.2</v>
      </c>
      <c r="C46986" t="s">
        <v>3</v>
      </c>
      <c r="D46986" s="2">
        <v>0.104183</v>
      </c>
    </row>
    <row r="46987" spans="1:4" x14ac:dyDescent="0.25">
      <c r="A46987" s="1">
        <v>43833</v>
      </c>
      <c r="B46987">
        <v>0.8</v>
      </c>
      <c r="C46987" t="s">
        <v>4</v>
      </c>
      <c r="D46987" s="2">
        <v>0.21602199999999999</v>
      </c>
    </row>
    <row r="46988" spans="1:4" x14ac:dyDescent="0.25">
      <c r="A46988" s="1">
        <v>43833</v>
      </c>
      <c r="B46988">
        <v>0.9</v>
      </c>
      <c r="C46988" t="s">
        <v>4</v>
      </c>
      <c r="D46988" s="2">
        <v>0.17091400000000001</v>
      </c>
    </row>
    <row r="46989" spans="1:4" x14ac:dyDescent="0.25">
      <c r="A46989" s="1">
        <v>43833</v>
      </c>
      <c r="B46989">
        <v>1</v>
      </c>
      <c r="C46989" t="s">
        <v>4</v>
      </c>
      <c r="D46989" s="2">
        <v>0.12764600000000001</v>
      </c>
    </row>
    <row r="46990" spans="1:4" x14ac:dyDescent="0.25">
      <c r="A46990" s="1">
        <v>43833</v>
      </c>
      <c r="B46990">
        <v>1.1000000000000001</v>
      </c>
      <c r="C46990" t="s">
        <v>4</v>
      </c>
      <c r="D46990" s="2">
        <v>0.102439</v>
      </c>
    </row>
    <row r="46991" spans="1:4" x14ac:dyDescent="0.25">
      <c r="A46991" s="1">
        <v>43833</v>
      </c>
      <c r="B46991">
        <v>1.2</v>
      </c>
      <c r="C46991" t="s">
        <v>4</v>
      </c>
      <c r="D46991" s="2">
        <v>0.108434</v>
      </c>
    </row>
    <row r="46992" spans="1:4" x14ac:dyDescent="0.25">
      <c r="A46992" s="1">
        <v>43833</v>
      </c>
      <c r="B46992">
        <v>0.8</v>
      </c>
      <c r="C46992" t="s">
        <v>5</v>
      </c>
      <c r="D46992" s="2">
        <v>0.20321999999999901</v>
      </c>
    </row>
    <row r="46993" spans="1:4" x14ac:dyDescent="0.25">
      <c r="A46993" s="1">
        <v>43833</v>
      </c>
      <c r="B46993">
        <v>0.9</v>
      </c>
      <c r="C46993" t="s">
        <v>5</v>
      </c>
      <c r="D46993" s="2">
        <v>0.16993800000000001</v>
      </c>
    </row>
    <row r="46994" spans="1:4" x14ac:dyDescent="0.25">
      <c r="A46994" s="1">
        <v>43833</v>
      </c>
      <c r="B46994">
        <v>1</v>
      </c>
      <c r="C46994" t="s">
        <v>5</v>
      </c>
      <c r="D46994" s="2">
        <v>0.14125399999999999</v>
      </c>
    </row>
    <row r="46995" spans="1:4" x14ac:dyDescent="0.25">
      <c r="A46995" s="1">
        <v>43833</v>
      </c>
      <c r="B46995">
        <v>1.1000000000000001</v>
      </c>
      <c r="C46995" t="s">
        <v>5</v>
      </c>
      <c r="D46995" s="2">
        <v>0.12015099999999999</v>
      </c>
    </row>
    <row r="46996" spans="1:4" x14ac:dyDescent="0.25">
      <c r="A46996" s="1">
        <v>43833</v>
      </c>
      <c r="B46996">
        <v>1.2</v>
      </c>
      <c r="C46996" t="s">
        <v>5</v>
      </c>
      <c r="D46996" s="2">
        <v>0.11172700000000001</v>
      </c>
    </row>
    <row r="46997" spans="1:4" x14ac:dyDescent="0.25">
      <c r="A46997" s="1">
        <v>43833</v>
      </c>
      <c r="B46997">
        <v>0.8</v>
      </c>
      <c r="C46997" t="s">
        <v>6</v>
      </c>
      <c r="D46997" s="2">
        <v>0.18629200000000001</v>
      </c>
    </row>
    <row r="46998" spans="1:4" x14ac:dyDescent="0.25">
      <c r="A46998" s="1">
        <v>43833</v>
      </c>
      <c r="B46998">
        <v>0.9</v>
      </c>
      <c r="C46998" t="s">
        <v>6</v>
      </c>
      <c r="D46998" s="2">
        <v>0.165793</v>
      </c>
    </row>
    <row r="46999" spans="1:4" x14ac:dyDescent="0.25">
      <c r="A46999" s="1">
        <v>43833</v>
      </c>
      <c r="B46999">
        <v>1</v>
      </c>
      <c r="C46999" t="s">
        <v>6</v>
      </c>
      <c r="D46999" s="2">
        <v>0.14991599999999999</v>
      </c>
    </row>
    <row r="47000" spans="1:4" x14ac:dyDescent="0.25">
      <c r="A47000" s="1">
        <v>43833</v>
      </c>
      <c r="B47000">
        <v>1.1000000000000001</v>
      </c>
      <c r="C47000" t="s">
        <v>6</v>
      </c>
      <c r="D47000" s="2">
        <v>0.137763</v>
      </c>
    </row>
    <row r="47001" spans="1:4" x14ac:dyDescent="0.25">
      <c r="A47001" s="1">
        <v>43833</v>
      </c>
      <c r="B47001">
        <v>1.2</v>
      </c>
      <c r="C47001" t="s">
        <v>6</v>
      </c>
      <c r="D47001" s="2">
        <v>0.13084599999999999</v>
      </c>
    </row>
    <row r="47002" spans="1:4" x14ac:dyDescent="0.25">
      <c r="A47002" s="1">
        <v>43836</v>
      </c>
      <c r="B47002">
        <v>0.8</v>
      </c>
      <c r="C47002" t="s">
        <v>3</v>
      </c>
      <c r="D47002" s="2">
        <v>0.24928</v>
      </c>
    </row>
    <row r="47003" spans="1:4" x14ac:dyDescent="0.25">
      <c r="A47003" s="1">
        <v>43836</v>
      </c>
      <c r="B47003">
        <v>0.9</v>
      </c>
      <c r="C47003" t="s">
        <v>3</v>
      </c>
      <c r="D47003" s="2">
        <v>0.190107</v>
      </c>
    </row>
    <row r="47004" spans="1:4" x14ac:dyDescent="0.25">
      <c r="A47004" s="1">
        <v>43836</v>
      </c>
      <c r="B47004">
        <v>1</v>
      </c>
      <c r="C47004" t="s">
        <v>3</v>
      </c>
      <c r="D47004" s="2">
        <v>0.130022</v>
      </c>
    </row>
    <row r="47005" spans="1:4" x14ac:dyDescent="0.25">
      <c r="A47005" s="1">
        <v>43836</v>
      </c>
      <c r="B47005">
        <v>1.1000000000000001</v>
      </c>
      <c r="C47005" t="s">
        <v>3</v>
      </c>
      <c r="D47005" s="2">
        <v>9.6063999999999997E-2</v>
      </c>
    </row>
    <row r="47006" spans="1:4" x14ac:dyDescent="0.25">
      <c r="A47006" s="1">
        <v>43836</v>
      </c>
      <c r="B47006">
        <v>1.2</v>
      </c>
      <c r="C47006" t="s">
        <v>3</v>
      </c>
      <c r="D47006" s="2">
        <v>0.100718999999999</v>
      </c>
    </row>
    <row r="47007" spans="1:4" x14ac:dyDescent="0.25">
      <c r="A47007" s="1">
        <v>43836</v>
      </c>
      <c r="B47007">
        <v>0.8</v>
      </c>
      <c r="C47007" t="s">
        <v>4</v>
      </c>
      <c r="D47007" s="2">
        <v>0.21945000000000001</v>
      </c>
    </row>
    <row r="47008" spans="1:4" x14ac:dyDescent="0.25">
      <c r="A47008" s="1">
        <v>43836</v>
      </c>
      <c r="B47008">
        <v>0.9</v>
      </c>
      <c r="C47008" t="s">
        <v>4</v>
      </c>
      <c r="D47008" s="2">
        <v>0.17382899999999901</v>
      </c>
    </row>
    <row r="47009" spans="1:4" x14ac:dyDescent="0.25">
      <c r="A47009" s="1">
        <v>43836</v>
      </c>
      <c r="B47009">
        <v>1</v>
      </c>
      <c r="C47009" t="s">
        <v>4</v>
      </c>
      <c r="D47009" s="2">
        <v>0.130466</v>
      </c>
    </row>
    <row r="47010" spans="1:4" x14ac:dyDescent="0.25">
      <c r="A47010" s="1">
        <v>43836</v>
      </c>
      <c r="B47010">
        <v>1.1000000000000001</v>
      </c>
      <c r="C47010" t="s">
        <v>4</v>
      </c>
      <c r="D47010" s="2">
        <v>0.104281</v>
      </c>
    </row>
    <row r="47011" spans="1:4" x14ac:dyDescent="0.25">
      <c r="A47011" s="1">
        <v>43836</v>
      </c>
      <c r="B47011">
        <v>1.2</v>
      </c>
      <c r="C47011" t="s">
        <v>4</v>
      </c>
      <c r="D47011" s="2">
        <v>0.109169</v>
      </c>
    </row>
    <row r="47012" spans="1:4" x14ac:dyDescent="0.25">
      <c r="A47012" s="1">
        <v>43836</v>
      </c>
      <c r="B47012">
        <v>0.8</v>
      </c>
      <c r="C47012" t="s">
        <v>5</v>
      </c>
      <c r="D47012" s="2">
        <v>0.20396300000000001</v>
      </c>
    </row>
    <row r="47013" spans="1:4" x14ac:dyDescent="0.25">
      <c r="A47013" s="1">
        <v>43836</v>
      </c>
      <c r="B47013">
        <v>0.9</v>
      </c>
      <c r="C47013" t="s">
        <v>5</v>
      </c>
      <c r="D47013" s="2">
        <v>0.17110299999999901</v>
      </c>
    </row>
    <row r="47014" spans="1:4" x14ac:dyDescent="0.25">
      <c r="A47014" s="1">
        <v>43836</v>
      </c>
      <c r="B47014">
        <v>1</v>
      </c>
      <c r="C47014" t="s">
        <v>5</v>
      </c>
      <c r="D47014" s="2">
        <v>0.14238799999999999</v>
      </c>
    </row>
    <row r="47015" spans="1:4" x14ac:dyDescent="0.25">
      <c r="A47015" s="1">
        <v>43836</v>
      </c>
      <c r="B47015">
        <v>1.1000000000000001</v>
      </c>
      <c r="C47015" t="s">
        <v>5</v>
      </c>
      <c r="D47015" s="2">
        <v>0.12171999999999999</v>
      </c>
    </row>
    <row r="47016" spans="1:4" x14ac:dyDescent="0.25">
      <c r="A47016" s="1">
        <v>43836</v>
      </c>
      <c r="B47016">
        <v>1.2</v>
      </c>
      <c r="C47016" t="s">
        <v>5</v>
      </c>
      <c r="D47016" s="2">
        <v>0.112136</v>
      </c>
    </row>
    <row r="47017" spans="1:4" x14ac:dyDescent="0.25">
      <c r="A47017" s="1">
        <v>43836</v>
      </c>
      <c r="B47017">
        <v>0.8</v>
      </c>
      <c r="C47017" t="s">
        <v>6</v>
      </c>
      <c r="D47017" s="2">
        <v>0.186276</v>
      </c>
    </row>
    <row r="47018" spans="1:4" x14ac:dyDescent="0.25">
      <c r="A47018" s="1">
        <v>43836</v>
      </c>
      <c r="B47018">
        <v>0.9</v>
      </c>
      <c r="C47018" t="s">
        <v>6</v>
      </c>
      <c r="D47018" s="2">
        <v>0.165825</v>
      </c>
    </row>
    <row r="47019" spans="1:4" x14ac:dyDescent="0.25">
      <c r="A47019" s="1">
        <v>43836</v>
      </c>
      <c r="B47019">
        <v>1</v>
      </c>
      <c r="C47019" t="s">
        <v>6</v>
      </c>
      <c r="D47019" s="2">
        <v>0.15026799999999901</v>
      </c>
    </row>
    <row r="47020" spans="1:4" x14ac:dyDescent="0.25">
      <c r="A47020" s="1">
        <v>43836</v>
      </c>
      <c r="B47020">
        <v>1.1000000000000001</v>
      </c>
      <c r="C47020" t="s">
        <v>6</v>
      </c>
      <c r="D47020" s="2">
        <v>0.13836299999999899</v>
      </c>
    </row>
    <row r="47021" spans="1:4" x14ac:dyDescent="0.25">
      <c r="A47021" s="1">
        <v>43836</v>
      </c>
      <c r="B47021">
        <v>1.2</v>
      </c>
      <c r="C47021" t="s">
        <v>6</v>
      </c>
      <c r="D47021" s="2">
        <v>0.131471</v>
      </c>
    </row>
    <row r="47022" spans="1:4" x14ac:dyDescent="0.25">
      <c r="A47022" s="1">
        <v>43837</v>
      </c>
      <c r="B47022">
        <v>0.8</v>
      </c>
      <c r="C47022" t="s">
        <v>3</v>
      </c>
      <c r="D47022" s="2">
        <v>0.24363899999999999</v>
      </c>
    </row>
    <row r="47023" spans="1:4" x14ac:dyDescent="0.25">
      <c r="A47023" s="1">
        <v>43837</v>
      </c>
      <c r="B47023">
        <v>0.9</v>
      </c>
      <c r="C47023" t="s">
        <v>3</v>
      </c>
      <c r="D47023" s="2">
        <v>0.18477199999999999</v>
      </c>
    </row>
    <row r="47024" spans="1:4" x14ac:dyDescent="0.25">
      <c r="A47024" s="1">
        <v>43837</v>
      </c>
      <c r="B47024">
        <v>1</v>
      </c>
      <c r="C47024" t="s">
        <v>3</v>
      </c>
      <c r="D47024" s="2">
        <v>0.125664</v>
      </c>
    </row>
    <row r="47025" spans="1:4" x14ac:dyDescent="0.25">
      <c r="A47025" s="1">
        <v>43837</v>
      </c>
      <c r="B47025">
        <v>1.1000000000000001</v>
      </c>
      <c r="C47025" t="s">
        <v>3</v>
      </c>
      <c r="D47025" s="2">
        <v>9.2915999999999999E-2</v>
      </c>
    </row>
    <row r="47026" spans="1:4" x14ac:dyDescent="0.25">
      <c r="A47026" s="1">
        <v>43837</v>
      </c>
      <c r="B47026">
        <v>1.2</v>
      </c>
      <c r="C47026" t="s">
        <v>3</v>
      </c>
      <c r="D47026" s="2">
        <v>9.9541000000000004E-2</v>
      </c>
    </row>
    <row r="47027" spans="1:4" x14ac:dyDescent="0.25">
      <c r="A47027" s="1">
        <v>43837</v>
      </c>
      <c r="B47027">
        <v>0.8</v>
      </c>
      <c r="C47027" t="s">
        <v>4</v>
      </c>
      <c r="D47027" s="2">
        <v>0.21595800000000001</v>
      </c>
    </row>
    <row r="47028" spans="1:4" x14ac:dyDescent="0.25">
      <c r="A47028" s="1">
        <v>43837</v>
      </c>
      <c r="B47028">
        <v>0.9</v>
      </c>
      <c r="C47028" t="s">
        <v>4</v>
      </c>
      <c r="D47028" s="2">
        <v>0.170961</v>
      </c>
    </row>
    <row r="47029" spans="1:4" x14ac:dyDescent="0.25">
      <c r="A47029" s="1">
        <v>43837</v>
      </c>
      <c r="B47029">
        <v>1</v>
      </c>
      <c r="C47029" t="s">
        <v>4</v>
      </c>
      <c r="D47029" s="2">
        <v>0.128029</v>
      </c>
    </row>
    <row r="47030" spans="1:4" x14ac:dyDescent="0.25">
      <c r="A47030" s="1">
        <v>43837</v>
      </c>
      <c r="B47030">
        <v>1.1000000000000001</v>
      </c>
      <c r="C47030" t="s">
        <v>4</v>
      </c>
      <c r="D47030" s="2">
        <v>0.101746</v>
      </c>
    </row>
    <row r="47031" spans="1:4" x14ac:dyDescent="0.25">
      <c r="A47031" s="1">
        <v>43837</v>
      </c>
      <c r="B47031">
        <v>1.2</v>
      </c>
      <c r="C47031" t="s">
        <v>4</v>
      </c>
      <c r="D47031" s="2">
        <v>0.103682</v>
      </c>
    </row>
    <row r="47032" spans="1:4" x14ac:dyDescent="0.25">
      <c r="A47032" s="1">
        <v>43837</v>
      </c>
      <c r="B47032">
        <v>0.8</v>
      </c>
      <c r="C47032" t="s">
        <v>5</v>
      </c>
      <c r="D47032" s="2">
        <v>0.201237</v>
      </c>
    </row>
    <row r="47033" spans="1:4" x14ac:dyDescent="0.25">
      <c r="A47033" s="1">
        <v>43837</v>
      </c>
      <c r="B47033">
        <v>0.9</v>
      </c>
      <c r="C47033" t="s">
        <v>5</v>
      </c>
      <c r="D47033" s="2">
        <v>0.16878099999999999</v>
      </c>
    </row>
    <row r="47034" spans="1:4" x14ac:dyDescent="0.25">
      <c r="A47034" s="1">
        <v>43837</v>
      </c>
      <c r="B47034">
        <v>1</v>
      </c>
      <c r="C47034" t="s">
        <v>5</v>
      </c>
      <c r="D47034" s="2">
        <v>0.14042499999999999</v>
      </c>
    </row>
    <row r="47035" spans="1:4" x14ac:dyDescent="0.25">
      <c r="A47035" s="1">
        <v>43837</v>
      </c>
      <c r="B47035">
        <v>1.1000000000000001</v>
      </c>
      <c r="C47035" t="s">
        <v>5</v>
      </c>
      <c r="D47035" s="2">
        <v>0.11987</v>
      </c>
    </row>
    <row r="47036" spans="1:4" x14ac:dyDescent="0.25">
      <c r="A47036" s="1">
        <v>43837</v>
      </c>
      <c r="B47036">
        <v>1.2</v>
      </c>
      <c r="C47036" t="s">
        <v>5</v>
      </c>
      <c r="D47036" s="2">
        <v>0.11100500000000001</v>
      </c>
    </row>
    <row r="47037" spans="1:4" x14ac:dyDescent="0.25">
      <c r="A47037" s="1">
        <v>43837</v>
      </c>
      <c r="B47037">
        <v>0.8</v>
      </c>
      <c r="C47037" t="s">
        <v>6</v>
      </c>
      <c r="D47037" s="2">
        <v>0.18465000000000001</v>
      </c>
    </row>
    <row r="47038" spans="1:4" x14ac:dyDescent="0.25">
      <c r="A47038" s="1">
        <v>43837</v>
      </c>
      <c r="B47038">
        <v>0.9</v>
      </c>
      <c r="C47038" t="s">
        <v>6</v>
      </c>
      <c r="D47038" s="2">
        <v>0.16442399999999999</v>
      </c>
    </row>
    <row r="47039" spans="1:4" x14ac:dyDescent="0.25">
      <c r="A47039" s="1">
        <v>43837</v>
      </c>
      <c r="B47039">
        <v>1</v>
      </c>
      <c r="C47039" t="s">
        <v>6</v>
      </c>
      <c r="D47039" s="2">
        <v>0.149005</v>
      </c>
    </row>
    <row r="47040" spans="1:4" x14ac:dyDescent="0.25">
      <c r="A47040" s="1">
        <v>43837</v>
      </c>
      <c r="B47040">
        <v>1.1000000000000001</v>
      </c>
      <c r="C47040" t="s">
        <v>6</v>
      </c>
      <c r="D47040" s="2">
        <v>0.13708500000000001</v>
      </c>
    </row>
    <row r="47041" spans="1:4" x14ac:dyDescent="0.25">
      <c r="A47041" s="1">
        <v>43837</v>
      </c>
      <c r="B47041">
        <v>1.2</v>
      </c>
      <c r="C47041" t="s">
        <v>6</v>
      </c>
      <c r="D47041" s="2">
        <v>0.130747</v>
      </c>
    </row>
    <row r="47042" spans="1:4" x14ac:dyDescent="0.25">
      <c r="A47042" s="1">
        <v>43838</v>
      </c>
      <c r="B47042">
        <v>0.8</v>
      </c>
      <c r="C47042" t="s">
        <v>3</v>
      </c>
      <c r="D47042" s="2">
        <v>0.24240700000000001</v>
      </c>
    </row>
    <row r="47043" spans="1:4" x14ac:dyDescent="0.25">
      <c r="A47043" s="1">
        <v>43838</v>
      </c>
      <c r="B47043">
        <v>0.9</v>
      </c>
      <c r="C47043" t="s">
        <v>3</v>
      </c>
      <c r="D47043" s="2">
        <v>0.18330399999999999</v>
      </c>
    </row>
    <row r="47044" spans="1:4" x14ac:dyDescent="0.25">
      <c r="A47044" s="1">
        <v>43838</v>
      </c>
      <c r="B47044">
        <v>1</v>
      </c>
      <c r="C47044" t="s">
        <v>3</v>
      </c>
      <c r="D47044" s="2">
        <v>0.124933</v>
      </c>
    </row>
    <row r="47045" spans="1:4" x14ac:dyDescent="0.25">
      <c r="A47045" s="1">
        <v>43838</v>
      </c>
      <c r="B47045">
        <v>1.1000000000000001</v>
      </c>
      <c r="C47045" t="s">
        <v>3</v>
      </c>
      <c r="D47045" s="2">
        <v>9.3762999999999999E-2</v>
      </c>
    </row>
    <row r="47046" spans="1:4" x14ac:dyDescent="0.25">
      <c r="A47046" s="1">
        <v>43838</v>
      </c>
      <c r="B47046">
        <v>1.2</v>
      </c>
      <c r="C47046" t="s">
        <v>3</v>
      </c>
      <c r="D47046" s="2">
        <v>0.106739</v>
      </c>
    </row>
    <row r="47047" spans="1:4" x14ac:dyDescent="0.25">
      <c r="A47047" s="1">
        <v>43838</v>
      </c>
      <c r="B47047">
        <v>0.8</v>
      </c>
      <c r="C47047" t="s">
        <v>4</v>
      </c>
      <c r="D47047" s="2">
        <v>0.21437999999999999</v>
      </c>
    </row>
    <row r="47048" spans="1:4" x14ac:dyDescent="0.25">
      <c r="A47048" s="1">
        <v>43838</v>
      </c>
      <c r="B47048">
        <v>0.9</v>
      </c>
      <c r="C47048" t="s">
        <v>4</v>
      </c>
      <c r="D47048" s="2">
        <v>0.169319</v>
      </c>
    </row>
    <row r="47049" spans="1:4" x14ac:dyDescent="0.25">
      <c r="A47049" s="1">
        <v>43838</v>
      </c>
      <c r="B47049">
        <v>1</v>
      </c>
      <c r="C47049" t="s">
        <v>4</v>
      </c>
      <c r="D47049" s="2">
        <v>0.126914</v>
      </c>
    </row>
    <row r="47050" spans="1:4" x14ac:dyDescent="0.25">
      <c r="A47050" s="1">
        <v>43838</v>
      </c>
      <c r="B47050">
        <v>1.1000000000000001</v>
      </c>
      <c r="C47050" t="s">
        <v>4</v>
      </c>
      <c r="D47050" s="2">
        <v>0.10198699999999999</v>
      </c>
    </row>
    <row r="47051" spans="1:4" x14ac:dyDescent="0.25">
      <c r="A47051" s="1">
        <v>43838</v>
      </c>
      <c r="B47051">
        <v>1.2</v>
      </c>
      <c r="C47051" t="s">
        <v>4</v>
      </c>
      <c r="D47051" s="2">
        <v>0.103574</v>
      </c>
    </row>
    <row r="47052" spans="1:4" x14ac:dyDescent="0.25">
      <c r="A47052" s="1">
        <v>43838</v>
      </c>
      <c r="B47052">
        <v>0.8</v>
      </c>
      <c r="C47052" t="s">
        <v>5</v>
      </c>
      <c r="D47052" s="2">
        <v>0.19919799999999999</v>
      </c>
    </row>
    <row r="47053" spans="1:4" x14ac:dyDescent="0.25">
      <c r="A47053" s="1">
        <v>43838</v>
      </c>
      <c r="B47053">
        <v>0.9</v>
      </c>
      <c r="C47053" t="s">
        <v>5</v>
      </c>
      <c r="D47053" s="2">
        <v>0.16714899999999999</v>
      </c>
    </row>
    <row r="47054" spans="1:4" x14ac:dyDescent="0.25">
      <c r="A47054" s="1">
        <v>43838</v>
      </c>
      <c r="B47054">
        <v>1</v>
      </c>
      <c r="C47054" t="s">
        <v>5</v>
      </c>
      <c r="D47054" s="2">
        <v>0.13900499999999999</v>
      </c>
    </row>
    <row r="47055" spans="1:4" x14ac:dyDescent="0.25">
      <c r="A47055" s="1">
        <v>43838</v>
      </c>
      <c r="B47055">
        <v>1.1000000000000001</v>
      </c>
      <c r="C47055" t="s">
        <v>5</v>
      </c>
      <c r="D47055" s="2">
        <v>0.119156</v>
      </c>
    </row>
    <row r="47056" spans="1:4" x14ac:dyDescent="0.25">
      <c r="A47056" s="1">
        <v>43838</v>
      </c>
      <c r="B47056">
        <v>1.2</v>
      </c>
      <c r="C47056" t="s">
        <v>5</v>
      </c>
      <c r="D47056" s="2">
        <v>0.110652</v>
      </c>
    </row>
    <row r="47057" spans="1:4" x14ac:dyDescent="0.25">
      <c r="A47057" s="1">
        <v>43838</v>
      </c>
      <c r="B47057">
        <v>0.8</v>
      </c>
      <c r="C47057" t="s">
        <v>6</v>
      </c>
      <c r="D47057" s="2">
        <v>0.183142</v>
      </c>
    </row>
    <row r="47058" spans="1:4" x14ac:dyDescent="0.25">
      <c r="A47058" s="1">
        <v>43838</v>
      </c>
      <c r="B47058">
        <v>0.9</v>
      </c>
      <c r="C47058" t="s">
        <v>6</v>
      </c>
      <c r="D47058" s="2">
        <v>0.16345999999999999</v>
      </c>
    </row>
    <row r="47059" spans="1:4" x14ac:dyDescent="0.25">
      <c r="A47059" s="1">
        <v>43838</v>
      </c>
      <c r="B47059">
        <v>1</v>
      </c>
      <c r="C47059" t="s">
        <v>6</v>
      </c>
      <c r="D47059" s="2">
        <v>0.147982</v>
      </c>
    </row>
    <row r="47060" spans="1:4" x14ac:dyDescent="0.25">
      <c r="A47060" s="1">
        <v>43838</v>
      </c>
      <c r="B47060">
        <v>1.1000000000000001</v>
      </c>
      <c r="C47060" t="s">
        <v>6</v>
      </c>
      <c r="D47060" s="2">
        <v>0.13638899999999901</v>
      </c>
    </row>
    <row r="47061" spans="1:4" x14ac:dyDescent="0.25">
      <c r="A47061" s="1">
        <v>43838</v>
      </c>
      <c r="B47061">
        <v>1.2</v>
      </c>
      <c r="C47061" t="s">
        <v>6</v>
      </c>
      <c r="D47061" s="2">
        <v>0.12993199999999999</v>
      </c>
    </row>
    <row r="47062" spans="1:4" x14ac:dyDescent="0.25">
      <c r="A47062" s="1">
        <v>43839</v>
      </c>
      <c r="B47062">
        <v>0.8</v>
      </c>
      <c r="C47062" t="s">
        <v>3</v>
      </c>
      <c r="D47062" s="2">
        <v>0.23537</v>
      </c>
    </row>
    <row r="47063" spans="1:4" x14ac:dyDescent="0.25">
      <c r="A47063" s="1">
        <v>43839</v>
      </c>
      <c r="B47063">
        <v>0.9</v>
      </c>
      <c r="C47063" t="s">
        <v>3</v>
      </c>
      <c r="D47063" s="2">
        <v>0.17669899999999999</v>
      </c>
    </row>
    <row r="47064" spans="1:4" x14ac:dyDescent="0.25">
      <c r="A47064" s="1">
        <v>43839</v>
      </c>
      <c r="B47064">
        <v>1</v>
      </c>
      <c r="C47064" t="s">
        <v>3</v>
      </c>
      <c r="D47064" s="2">
        <v>0.11970499999999901</v>
      </c>
    </row>
    <row r="47065" spans="1:4" x14ac:dyDescent="0.25">
      <c r="A47065" s="1">
        <v>43839</v>
      </c>
      <c r="B47065">
        <v>1.1000000000000001</v>
      </c>
      <c r="C47065" t="s">
        <v>3</v>
      </c>
      <c r="D47065" s="2">
        <v>9.1744000000000006E-2</v>
      </c>
    </row>
    <row r="47066" spans="1:4" x14ac:dyDescent="0.25">
      <c r="A47066" s="1">
        <v>43839</v>
      </c>
      <c r="B47066">
        <v>1.2</v>
      </c>
      <c r="C47066" t="s">
        <v>3</v>
      </c>
      <c r="D47066" s="2">
        <v>0.10495499999999899</v>
      </c>
    </row>
    <row r="47067" spans="1:4" x14ac:dyDescent="0.25">
      <c r="A47067" s="1">
        <v>43839</v>
      </c>
      <c r="B47067">
        <v>0.8</v>
      </c>
      <c r="C47067" t="s">
        <v>4</v>
      </c>
      <c r="D47067" s="2">
        <v>0.21026800000000001</v>
      </c>
    </row>
    <row r="47068" spans="1:4" x14ac:dyDescent="0.25">
      <c r="A47068" s="1">
        <v>43839</v>
      </c>
      <c r="B47068">
        <v>0.9</v>
      </c>
      <c r="C47068" t="s">
        <v>4</v>
      </c>
      <c r="D47068" s="2">
        <v>0.16613600000000001</v>
      </c>
    </row>
    <row r="47069" spans="1:4" x14ac:dyDescent="0.25">
      <c r="A47069" s="1">
        <v>43839</v>
      </c>
      <c r="B47069">
        <v>1</v>
      </c>
      <c r="C47069" t="s">
        <v>4</v>
      </c>
      <c r="D47069" s="2">
        <v>0.124852</v>
      </c>
    </row>
    <row r="47070" spans="1:4" x14ac:dyDescent="0.25">
      <c r="A47070" s="1">
        <v>43839</v>
      </c>
      <c r="B47070">
        <v>1.1000000000000001</v>
      </c>
      <c r="C47070" t="s">
        <v>4</v>
      </c>
      <c r="D47070" s="2">
        <v>0.10122099999999901</v>
      </c>
    </row>
    <row r="47071" spans="1:4" x14ac:dyDescent="0.25">
      <c r="A47071" s="1">
        <v>43839</v>
      </c>
      <c r="B47071">
        <v>1.2</v>
      </c>
      <c r="C47071" t="s">
        <v>4</v>
      </c>
      <c r="D47071" s="2">
        <v>0.103947</v>
      </c>
    </row>
    <row r="47072" spans="1:4" x14ac:dyDescent="0.25">
      <c r="A47072" s="1">
        <v>43839</v>
      </c>
      <c r="B47072">
        <v>0.8</v>
      </c>
      <c r="C47072" t="s">
        <v>5</v>
      </c>
      <c r="D47072" s="2">
        <v>0.19656499999999999</v>
      </c>
    </row>
    <row r="47073" spans="1:4" x14ac:dyDescent="0.25">
      <c r="A47073" s="1">
        <v>43839</v>
      </c>
      <c r="B47073">
        <v>0.9</v>
      </c>
      <c r="C47073" t="s">
        <v>5</v>
      </c>
      <c r="D47073" s="2">
        <v>0.16483400000000001</v>
      </c>
    </row>
    <row r="47074" spans="1:4" x14ac:dyDescent="0.25">
      <c r="A47074" s="1">
        <v>43839</v>
      </c>
      <c r="B47074">
        <v>1</v>
      </c>
      <c r="C47074" t="s">
        <v>5</v>
      </c>
      <c r="D47074" s="2">
        <v>0.13749900000000001</v>
      </c>
    </row>
    <row r="47075" spans="1:4" x14ac:dyDescent="0.25">
      <c r="A47075" s="1">
        <v>43839</v>
      </c>
      <c r="B47075">
        <v>1.1000000000000001</v>
      </c>
      <c r="C47075" t="s">
        <v>5</v>
      </c>
      <c r="D47075" s="2">
        <v>0.11790299999999999</v>
      </c>
    </row>
    <row r="47076" spans="1:4" x14ac:dyDescent="0.25">
      <c r="A47076" s="1">
        <v>43839</v>
      </c>
      <c r="B47076">
        <v>1.2</v>
      </c>
      <c r="C47076" t="s">
        <v>5</v>
      </c>
      <c r="D47076" s="2">
        <v>0.109873</v>
      </c>
    </row>
    <row r="47077" spans="1:4" x14ac:dyDescent="0.25">
      <c r="A47077" s="1">
        <v>43839</v>
      </c>
      <c r="B47077">
        <v>0.8</v>
      </c>
      <c r="C47077" t="s">
        <v>6</v>
      </c>
      <c r="D47077" s="2">
        <v>0.18137300000000001</v>
      </c>
    </row>
    <row r="47078" spans="1:4" x14ac:dyDescent="0.25">
      <c r="A47078" s="1">
        <v>43839</v>
      </c>
      <c r="B47078">
        <v>0.9</v>
      </c>
      <c r="C47078" t="s">
        <v>6</v>
      </c>
      <c r="D47078" s="2">
        <v>0.16150200000000001</v>
      </c>
    </row>
    <row r="47079" spans="1:4" x14ac:dyDescent="0.25">
      <c r="A47079" s="1">
        <v>43839</v>
      </c>
      <c r="B47079">
        <v>1</v>
      </c>
      <c r="C47079" t="s">
        <v>6</v>
      </c>
      <c r="D47079" s="2">
        <v>0.14665900000000001</v>
      </c>
    </row>
    <row r="47080" spans="1:4" x14ac:dyDescent="0.25">
      <c r="A47080" s="1">
        <v>43839</v>
      </c>
      <c r="B47080">
        <v>1.1000000000000001</v>
      </c>
      <c r="C47080" t="s">
        <v>6</v>
      </c>
      <c r="D47080" s="2">
        <v>0.135327</v>
      </c>
    </row>
    <row r="47081" spans="1:4" x14ac:dyDescent="0.25">
      <c r="A47081" s="1">
        <v>43839</v>
      </c>
      <c r="B47081">
        <v>1.2</v>
      </c>
      <c r="C47081" t="s">
        <v>6</v>
      </c>
      <c r="D47081" s="2">
        <v>0.12881299999999901</v>
      </c>
    </row>
    <row r="47082" spans="1:4" x14ac:dyDescent="0.25">
      <c r="A47082" s="1">
        <v>43840</v>
      </c>
      <c r="B47082">
        <v>0.8</v>
      </c>
      <c r="C47082" t="s">
        <v>3</v>
      </c>
      <c r="D47082" s="2">
        <v>0.23191099999999901</v>
      </c>
    </row>
    <row r="47083" spans="1:4" x14ac:dyDescent="0.25">
      <c r="A47083" s="1">
        <v>43840</v>
      </c>
      <c r="B47083">
        <v>0.9</v>
      </c>
      <c r="C47083" t="s">
        <v>3</v>
      </c>
      <c r="D47083" s="2">
        <v>0.174119</v>
      </c>
    </row>
    <row r="47084" spans="1:4" x14ac:dyDescent="0.25">
      <c r="A47084" s="1">
        <v>43840</v>
      </c>
      <c r="B47084">
        <v>1</v>
      </c>
      <c r="C47084" t="s">
        <v>3</v>
      </c>
      <c r="D47084" s="2">
        <v>0.118594</v>
      </c>
    </row>
    <row r="47085" spans="1:4" x14ac:dyDescent="0.25">
      <c r="A47085" s="1">
        <v>43840</v>
      </c>
      <c r="B47085">
        <v>1.1000000000000001</v>
      </c>
      <c r="C47085" t="s">
        <v>3</v>
      </c>
      <c r="D47085" s="2">
        <v>9.2538999999999996E-2</v>
      </c>
    </row>
    <row r="47086" spans="1:4" x14ac:dyDescent="0.25">
      <c r="A47086" s="1">
        <v>43840</v>
      </c>
      <c r="B47086">
        <v>1.2</v>
      </c>
      <c r="C47086" t="s">
        <v>3</v>
      </c>
      <c r="D47086" s="2">
        <v>0.104575</v>
      </c>
    </row>
    <row r="47087" spans="1:4" x14ac:dyDescent="0.25">
      <c r="A47087" s="1">
        <v>43840</v>
      </c>
      <c r="B47087">
        <v>0.8</v>
      </c>
      <c r="C47087" t="s">
        <v>4</v>
      </c>
      <c r="D47087" s="2">
        <v>0.20852799999999999</v>
      </c>
    </row>
    <row r="47088" spans="1:4" x14ac:dyDescent="0.25">
      <c r="A47088" s="1">
        <v>43840</v>
      </c>
      <c r="B47088">
        <v>0.9</v>
      </c>
      <c r="C47088" t="s">
        <v>4</v>
      </c>
      <c r="D47088" s="2">
        <v>0.16509399999999999</v>
      </c>
    </row>
    <row r="47089" spans="1:4" x14ac:dyDescent="0.25">
      <c r="A47089" s="1">
        <v>43840</v>
      </c>
      <c r="B47089">
        <v>1</v>
      </c>
      <c r="C47089" t="s">
        <v>4</v>
      </c>
      <c r="D47089" s="2">
        <v>0.12493</v>
      </c>
    </row>
    <row r="47090" spans="1:4" x14ac:dyDescent="0.25">
      <c r="A47090" s="1">
        <v>43840</v>
      </c>
      <c r="B47090">
        <v>1.1000000000000001</v>
      </c>
      <c r="C47090" t="s">
        <v>4</v>
      </c>
      <c r="D47090" s="2">
        <v>0.102369</v>
      </c>
    </row>
    <row r="47091" spans="1:4" x14ac:dyDescent="0.25">
      <c r="A47091" s="1">
        <v>43840</v>
      </c>
      <c r="B47091">
        <v>1.2</v>
      </c>
      <c r="C47091" t="s">
        <v>4</v>
      </c>
      <c r="D47091" s="2">
        <v>0.10482</v>
      </c>
    </row>
    <row r="47092" spans="1:4" x14ac:dyDescent="0.25">
      <c r="A47092" s="1">
        <v>43840</v>
      </c>
      <c r="B47092">
        <v>0.8</v>
      </c>
      <c r="C47092" t="s">
        <v>5</v>
      </c>
      <c r="D47092" s="2">
        <v>0.19594699999999901</v>
      </c>
    </row>
    <row r="47093" spans="1:4" x14ac:dyDescent="0.25">
      <c r="A47093" s="1">
        <v>43840</v>
      </c>
      <c r="B47093">
        <v>0.9</v>
      </c>
      <c r="C47093" t="s">
        <v>5</v>
      </c>
      <c r="D47093" s="2">
        <v>0.164769</v>
      </c>
    </row>
    <row r="47094" spans="1:4" x14ac:dyDescent="0.25">
      <c r="A47094" s="1">
        <v>43840</v>
      </c>
      <c r="B47094">
        <v>1</v>
      </c>
      <c r="C47094" t="s">
        <v>5</v>
      </c>
      <c r="D47094" s="2">
        <v>0.13800200000000001</v>
      </c>
    </row>
    <row r="47095" spans="1:4" x14ac:dyDescent="0.25">
      <c r="A47095" s="1">
        <v>43840</v>
      </c>
      <c r="B47095">
        <v>1.1000000000000001</v>
      </c>
      <c r="C47095" t="s">
        <v>5</v>
      </c>
      <c r="D47095" s="2">
        <v>0.11890000000000001</v>
      </c>
    </row>
    <row r="47096" spans="1:4" x14ac:dyDescent="0.25">
      <c r="A47096" s="1">
        <v>43840</v>
      </c>
      <c r="B47096">
        <v>1.2</v>
      </c>
      <c r="C47096" t="s">
        <v>5</v>
      </c>
      <c r="D47096" s="2">
        <v>0.11118399999999901</v>
      </c>
    </row>
    <row r="47097" spans="1:4" x14ac:dyDescent="0.25">
      <c r="A47097" s="1">
        <v>43840</v>
      </c>
      <c r="B47097">
        <v>0.8</v>
      </c>
      <c r="C47097" t="s">
        <v>6</v>
      </c>
      <c r="D47097" s="2">
        <v>0.181141</v>
      </c>
    </row>
    <row r="47098" spans="1:4" x14ac:dyDescent="0.25">
      <c r="A47098" s="1">
        <v>43840</v>
      </c>
      <c r="B47098">
        <v>0.9</v>
      </c>
      <c r="C47098" t="s">
        <v>6</v>
      </c>
      <c r="D47098" s="2">
        <v>0.161496</v>
      </c>
    </row>
    <row r="47099" spans="1:4" x14ac:dyDescent="0.25">
      <c r="A47099" s="1">
        <v>43840</v>
      </c>
      <c r="B47099">
        <v>1</v>
      </c>
      <c r="C47099" t="s">
        <v>6</v>
      </c>
      <c r="D47099" s="2">
        <v>0.14680799999999999</v>
      </c>
    </row>
    <row r="47100" spans="1:4" x14ac:dyDescent="0.25">
      <c r="A47100" s="1">
        <v>43840</v>
      </c>
      <c r="B47100">
        <v>1.1000000000000001</v>
      </c>
      <c r="C47100" t="s">
        <v>6</v>
      </c>
      <c r="D47100" s="2">
        <v>0.13575999999999999</v>
      </c>
    </row>
    <row r="47101" spans="1:4" x14ac:dyDescent="0.25">
      <c r="A47101" s="1">
        <v>43840</v>
      </c>
      <c r="B47101">
        <v>1.2</v>
      </c>
      <c r="C47101" t="s">
        <v>6</v>
      </c>
      <c r="D47101" s="2">
        <v>0.129715</v>
      </c>
    </row>
    <row r="47102" spans="1:4" x14ac:dyDescent="0.25">
      <c r="A47102" s="1">
        <v>43843</v>
      </c>
      <c r="B47102">
        <v>0.8</v>
      </c>
      <c r="C47102" t="s">
        <v>3</v>
      </c>
      <c r="D47102" s="2">
        <v>0.23245399999999999</v>
      </c>
    </row>
    <row r="47103" spans="1:4" x14ac:dyDescent="0.25">
      <c r="A47103" s="1">
        <v>43843</v>
      </c>
      <c r="B47103">
        <v>0.9</v>
      </c>
      <c r="C47103" t="s">
        <v>3</v>
      </c>
      <c r="D47103" s="2">
        <v>0.17554999999999901</v>
      </c>
    </row>
    <row r="47104" spans="1:4" x14ac:dyDescent="0.25">
      <c r="A47104" s="1">
        <v>43843</v>
      </c>
      <c r="B47104">
        <v>1</v>
      </c>
      <c r="C47104" t="s">
        <v>3</v>
      </c>
      <c r="D47104" s="2">
        <v>0.120325</v>
      </c>
    </row>
    <row r="47105" spans="1:4" x14ac:dyDescent="0.25">
      <c r="A47105" s="1">
        <v>43843</v>
      </c>
      <c r="B47105">
        <v>1.1000000000000001</v>
      </c>
      <c r="C47105" t="s">
        <v>3</v>
      </c>
      <c r="D47105" s="2">
        <v>9.3793000000000001E-2</v>
      </c>
    </row>
    <row r="47106" spans="1:4" x14ac:dyDescent="0.25">
      <c r="A47106" s="1">
        <v>43843</v>
      </c>
      <c r="B47106">
        <v>1.2</v>
      </c>
      <c r="C47106" t="s">
        <v>3</v>
      </c>
      <c r="D47106" s="2">
        <v>0.113694</v>
      </c>
    </row>
    <row r="47107" spans="1:4" x14ac:dyDescent="0.25">
      <c r="A47107" s="1">
        <v>43843</v>
      </c>
      <c r="B47107">
        <v>0.8</v>
      </c>
      <c r="C47107" t="s">
        <v>4</v>
      </c>
      <c r="D47107" s="2">
        <v>0.20871999999999999</v>
      </c>
    </row>
    <row r="47108" spans="1:4" x14ac:dyDescent="0.25">
      <c r="A47108" s="1">
        <v>43843</v>
      </c>
      <c r="B47108">
        <v>0.9</v>
      </c>
      <c r="C47108" t="s">
        <v>4</v>
      </c>
      <c r="D47108" s="2">
        <v>0.16655400000000001</v>
      </c>
    </row>
    <row r="47109" spans="1:4" x14ac:dyDescent="0.25">
      <c r="A47109" s="1">
        <v>43843</v>
      </c>
      <c r="B47109">
        <v>1</v>
      </c>
      <c r="C47109" t="s">
        <v>4</v>
      </c>
      <c r="D47109" s="2">
        <v>0.12646499999999999</v>
      </c>
    </row>
    <row r="47110" spans="1:4" x14ac:dyDescent="0.25">
      <c r="A47110" s="1">
        <v>43843</v>
      </c>
      <c r="B47110">
        <v>1.1000000000000001</v>
      </c>
      <c r="C47110" t="s">
        <v>4</v>
      </c>
      <c r="D47110" s="2">
        <v>0.103586</v>
      </c>
    </row>
    <row r="47111" spans="1:4" x14ac:dyDescent="0.25">
      <c r="A47111" s="1">
        <v>43843</v>
      </c>
      <c r="B47111">
        <v>1.2</v>
      </c>
      <c r="C47111" t="s">
        <v>4</v>
      </c>
      <c r="D47111" s="2">
        <v>0.111974</v>
      </c>
    </row>
    <row r="47112" spans="1:4" x14ac:dyDescent="0.25">
      <c r="A47112" s="1">
        <v>43843</v>
      </c>
      <c r="B47112">
        <v>0.8</v>
      </c>
      <c r="C47112" t="s">
        <v>5</v>
      </c>
      <c r="D47112" s="2">
        <v>0.19647500000000001</v>
      </c>
    </row>
    <row r="47113" spans="1:4" x14ac:dyDescent="0.25">
      <c r="A47113" s="1">
        <v>43843</v>
      </c>
      <c r="B47113">
        <v>0.9</v>
      </c>
      <c r="C47113" t="s">
        <v>5</v>
      </c>
      <c r="D47113" s="2">
        <v>0.16564899999999999</v>
      </c>
    </row>
    <row r="47114" spans="1:4" x14ac:dyDescent="0.25">
      <c r="A47114" s="1">
        <v>43843</v>
      </c>
      <c r="B47114">
        <v>1</v>
      </c>
      <c r="C47114" t="s">
        <v>5</v>
      </c>
      <c r="D47114" s="2">
        <v>0.139098</v>
      </c>
    </row>
    <row r="47115" spans="1:4" x14ac:dyDescent="0.25">
      <c r="A47115" s="1">
        <v>43843</v>
      </c>
      <c r="B47115">
        <v>1.1000000000000001</v>
      </c>
      <c r="C47115" t="s">
        <v>5</v>
      </c>
      <c r="D47115" s="2">
        <v>0.119896999999999</v>
      </c>
    </row>
    <row r="47116" spans="1:4" x14ac:dyDescent="0.25">
      <c r="A47116" s="1">
        <v>43843</v>
      </c>
      <c r="B47116">
        <v>1.2</v>
      </c>
      <c r="C47116" t="s">
        <v>5</v>
      </c>
      <c r="D47116" s="2">
        <v>0.11208899999999999</v>
      </c>
    </row>
    <row r="47117" spans="1:4" x14ac:dyDescent="0.25">
      <c r="A47117" s="1">
        <v>43843</v>
      </c>
      <c r="B47117">
        <v>0.8</v>
      </c>
      <c r="C47117" t="s">
        <v>6</v>
      </c>
      <c r="D47117" s="2">
        <v>0.181504</v>
      </c>
    </row>
    <row r="47118" spans="1:4" x14ac:dyDescent="0.25">
      <c r="A47118" s="1">
        <v>43843</v>
      </c>
      <c r="B47118">
        <v>0.9</v>
      </c>
      <c r="C47118" t="s">
        <v>6</v>
      </c>
      <c r="D47118" s="2">
        <v>0.16211500000000001</v>
      </c>
    </row>
    <row r="47119" spans="1:4" x14ac:dyDescent="0.25">
      <c r="A47119" s="1">
        <v>43843</v>
      </c>
      <c r="B47119">
        <v>1</v>
      </c>
      <c r="C47119" t="s">
        <v>6</v>
      </c>
      <c r="D47119" s="2">
        <v>0.14735300000000001</v>
      </c>
    </row>
    <row r="47120" spans="1:4" x14ac:dyDescent="0.25">
      <c r="A47120" s="1">
        <v>43843</v>
      </c>
      <c r="B47120">
        <v>1.1000000000000001</v>
      </c>
      <c r="C47120" t="s">
        <v>6</v>
      </c>
      <c r="D47120" s="2">
        <v>0.13608200000000001</v>
      </c>
    </row>
    <row r="47121" spans="1:4" x14ac:dyDescent="0.25">
      <c r="A47121" s="1">
        <v>43843</v>
      </c>
      <c r="B47121">
        <v>1.2</v>
      </c>
      <c r="C47121" t="s">
        <v>6</v>
      </c>
      <c r="D47121" s="2">
        <v>0.12994700000000001</v>
      </c>
    </row>
    <row r="47122" spans="1:4" x14ac:dyDescent="0.25">
      <c r="A47122" s="1">
        <v>43844</v>
      </c>
      <c r="B47122">
        <v>0.8</v>
      </c>
      <c r="C47122" t="s">
        <v>3</v>
      </c>
      <c r="D47122" s="2">
        <v>0.230792</v>
      </c>
    </row>
    <row r="47123" spans="1:4" x14ac:dyDescent="0.25">
      <c r="A47123" s="1">
        <v>43844</v>
      </c>
      <c r="B47123">
        <v>0.9</v>
      </c>
      <c r="C47123" t="s">
        <v>3</v>
      </c>
      <c r="D47123" s="2">
        <v>0.173098</v>
      </c>
    </row>
    <row r="47124" spans="1:4" x14ac:dyDescent="0.25">
      <c r="A47124" s="1">
        <v>43844</v>
      </c>
      <c r="B47124">
        <v>1</v>
      </c>
      <c r="C47124" t="s">
        <v>3</v>
      </c>
      <c r="D47124" s="2">
        <v>0.11873599999999999</v>
      </c>
    </row>
    <row r="47125" spans="1:4" x14ac:dyDescent="0.25">
      <c r="A47125" s="1">
        <v>43844</v>
      </c>
      <c r="B47125">
        <v>1.1000000000000001</v>
      </c>
      <c r="C47125" t="s">
        <v>3</v>
      </c>
      <c r="D47125" s="2">
        <v>9.3401999999999999E-2</v>
      </c>
    </row>
    <row r="47126" spans="1:4" x14ac:dyDescent="0.25">
      <c r="A47126" s="1">
        <v>43844</v>
      </c>
      <c r="B47126">
        <v>1.2</v>
      </c>
      <c r="C47126" t="s">
        <v>3</v>
      </c>
      <c r="D47126" s="2">
        <v>0.10148699999999999</v>
      </c>
    </row>
    <row r="47127" spans="1:4" x14ac:dyDescent="0.25">
      <c r="A47127" s="1">
        <v>43844</v>
      </c>
      <c r="B47127">
        <v>0.8</v>
      </c>
      <c r="C47127" t="s">
        <v>4</v>
      </c>
      <c r="D47127" s="2">
        <v>0.20747699999999999</v>
      </c>
    </row>
    <row r="47128" spans="1:4" x14ac:dyDescent="0.25">
      <c r="A47128" s="1">
        <v>43844</v>
      </c>
      <c r="B47128">
        <v>0.9</v>
      </c>
      <c r="C47128" t="s">
        <v>4</v>
      </c>
      <c r="D47128" s="2">
        <v>0.16489999999999999</v>
      </c>
    </row>
    <row r="47129" spans="1:4" x14ac:dyDescent="0.25">
      <c r="A47129" s="1">
        <v>43844</v>
      </c>
      <c r="B47129">
        <v>1</v>
      </c>
      <c r="C47129" t="s">
        <v>4</v>
      </c>
      <c r="D47129" s="2">
        <v>0.12525500000000001</v>
      </c>
    </row>
    <row r="47130" spans="1:4" x14ac:dyDescent="0.25">
      <c r="A47130" s="1">
        <v>43844</v>
      </c>
      <c r="B47130">
        <v>1.1000000000000001</v>
      </c>
      <c r="C47130" t="s">
        <v>4</v>
      </c>
      <c r="D47130" s="2">
        <v>0.102711</v>
      </c>
    </row>
    <row r="47131" spans="1:4" x14ac:dyDescent="0.25">
      <c r="A47131" s="1">
        <v>43844</v>
      </c>
      <c r="B47131">
        <v>1.2</v>
      </c>
      <c r="C47131" t="s">
        <v>4</v>
      </c>
      <c r="D47131" s="2">
        <v>0.108833</v>
      </c>
    </row>
    <row r="47132" spans="1:4" x14ac:dyDescent="0.25">
      <c r="A47132" s="1">
        <v>43844</v>
      </c>
      <c r="B47132">
        <v>0.8</v>
      </c>
      <c r="C47132" t="s">
        <v>5</v>
      </c>
      <c r="D47132" s="2">
        <v>0.195217</v>
      </c>
    </row>
    <row r="47133" spans="1:4" x14ac:dyDescent="0.25">
      <c r="A47133" s="1">
        <v>43844</v>
      </c>
      <c r="B47133">
        <v>0.9</v>
      </c>
      <c r="C47133" t="s">
        <v>5</v>
      </c>
      <c r="D47133" s="2">
        <v>0.16470599999999999</v>
      </c>
    </row>
    <row r="47134" spans="1:4" x14ac:dyDescent="0.25">
      <c r="A47134" s="1">
        <v>43844</v>
      </c>
      <c r="B47134">
        <v>1</v>
      </c>
      <c r="C47134" t="s">
        <v>5</v>
      </c>
      <c r="D47134" s="2">
        <v>0.138402</v>
      </c>
    </row>
    <row r="47135" spans="1:4" x14ac:dyDescent="0.25">
      <c r="A47135" s="1">
        <v>43844</v>
      </c>
      <c r="B47135">
        <v>1.1000000000000001</v>
      </c>
      <c r="C47135" t="s">
        <v>5</v>
      </c>
      <c r="D47135" s="2">
        <v>0.119283</v>
      </c>
    </row>
    <row r="47136" spans="1:4" x14ac:dyDescent="0.25">
      <c r="A47136" s="1">
        <v>43844</v>
      </c>
      <c r="B47136">
        <v>1.2</v>
      </c>
      <c r="C47136" t="s">
        <v>5</v>
      </c>
      <c r="D47136" s="2">
        <v>0.11171099999999901</v>
      </c>
    </row>
    <row r="47137" spans="1:4" x14ac:dyDescent="0.25">
      <c r="A47137" s="1">
        <v>43844</v>
      </c>
      <c r="B47137">
        <v>0.8</v>
      </c>
      <c r="C47137" t="s">
        <v>6</v>
      </c>
      <c r="D47137" s="2">
        <v>0.180919</v>
      </c>
    </row>
    <row r="47138" spans="1:4" x14ac:dyDescent="0.25">
      <c r="A47138" s="1">
        <v>43844</v>
      </c>
      <c r="B47138">
        <v>0.9</v>
      </c>
      <c r="C47138" t="s">
        <v>6</v>
      </c>
      <c r="D47138" s="2">
        <v>0.16170000000000001</v>
      </c>
    </row>
    <row r="47139" spans="1:4" x14ac:dyDescent="0.25">
      <c r="A47139" s="1">
        <v>43844</v>
      </c>
      <c r="B47139">
        <v>1</v>
      </c>
      <c r="C47139" t="s">
        <v>6</v>
      </c>
      <c r="D47139" s="2">
        <v>0.14693000000000001</v>
      </c>
    </row>
    <row r="47140" spans="1:4" x14ac:dyDescent="0.25">
      <c r="A47140" s="1">
        <v>43844</v>
      </c>
      <c r="B47140">
        <v>1.1000000000000001</v>
      </c>
      <c r="C47140" t="s">
        <v>6</v>
      </c>
      <c r="D47140" s="2">
        <v>0.13569599999999901</v>
      </c>
    </row>
    <row r="47141" spans="1:4" x14ac:dyDescent="0.25">
      <c r="A47141" s="1">
        <v>43844</v>
      </c>
      <c r="B47141">
        <v>1.2</v>
      </c>
      <c r="C47141" t="s">
        <v>6</v>
      </c>
      <c r="D47141" s="2">
        <v>0.129742</v>
      </c>
    </row>
    <row r="47142" spans="1:4" x14ac:dyDescent="0.25">
      <c r="A47142" s="1">
        <v>43845</v>
      </c>
      <c r="B47142">
        <v>0.8</v>
      </c>
      <c r="C47142" t="s">
        <v>3</v>
      </c>
      <c r="D47142" s="2">
        <v>0.22762499999999999</v>
      </c>
    </row>
    <row r="47143" spans="1:4" x14ac:dyDescent="0.25">
      <c r="A47143" s="1">
        <v>43845</v>
      </c>
      <c r="B47143">
        <v>0.9</v>
      </c>
      <c r="C47143" t="s">
        <v>3</v>
      </c>
      <c r="D47143" s="2">
        <v>0.17075899999999999</v>
      </c>
    </row>
    <row r="47144" spans="1:4" x14ac:dyDescent="0.25">
      <c r="A47144" s="1">
        <v>43845</v>
      </c>
      <c r="B47144">
        <v>1</v>
      </c>
      <c r="C47144" t="s">
        <v>3</v>
      </c>
      <c r="D47144" s="2">
        <v>0.11745899999999999</v>
      </c>
    </row>
    <row r="47145" spans="1:4" x14ac:dyDescent="0.25">
      <c r="A47145" s="1">
        <v>43845</v>
      </c>
      <c r="B47145">
        <v>1.1000000000000001</v>
      </c>
      <c r="C47145" t="s">
        <v>3</v>
      </c>
      <c r="D47145" s="2">
        <v>9.3307000000000001E-2</v>
      </c>
    </row>
    <row r="47146" spans="1:4" x14ac:dyDescent="0.25">
      <c r="A47146" s="1">
        <v>43845</v>
      </c>
      <c r="B47146">
        <v>1.2</v>
      </c>
      <c r="C47146" t="s">
        <v>3</v>
      </c>
      <c r="D47146" s="2">
        <v>0.103279</v>
      </c>
    </row>
    <row r="47147" spans="1:4" x14ac:dyDescent="0.25">
      <c r="A47147" s="1">
        <v>43845</v>
      </c>
      <c r="B47147">
        <v>0.8</v>
      </c>
      <c r="C47147" t="s">
        <v>4</v>
      </c>
      <c r="D47147" s="2">
        <v>0.20496800000000001</v>
      </c>
    </row>
    <row r="47148" spans="1:4" x14ac:dyDescent="0.25">
      <c r="A47148" s="1">
        <v>43845</v>
      </c>
      <c r="B47148">
        <v>0.9</v>
      </c>
      <c r="C47148" t="s">
        <v>4</v>
      </c>
      <c r="D47148" s="2">
        <v>0.16245699999999999</v>
      </c>
    </row>
    <row r="47149" spans="1:4" x14ac:dyDescent="0.25">
      <c r="A47149" s="1">
        <v>43845</v>
      </c>
      <c r="B47149">
        <v>1</v>
      </c>
      <c r="C47149" t="s">
        <v>4</v>
      </c>
      <c r="D47149" s="2">
        <v>0.124057</v>
      </c>
    </row>
    <row r="47150" spans="1:4" x14ac:dyDescent="0.25">
      <c r="A47150" s="1">
        <v>43845</v>
      </c>
      <c r="B47150">
        <v>1.1000000000000001</v>
      </c>
      <c r="C47150" t="s">
        <v>4</v>
      </c>
      <c r="D47150" s="2">
        <v>0.102464</v>
      </c>
    </row>
    <row r="47151" spans="1:4" x14ac:dyDescent="0.25">
      <c r="A47151" s="1">
        <v>43845</v>
      </c>
      <c r="B47151">
        <v>1.2</v>
      </c>
      <c r="C47151" t="s">
        <v>4</v>
      </c>
      <c r="D47151" s="2">
        <v>0.10565099999999999</v>
      </c>
    </row>
    <row r="47152" spans="1:4" x14ac:dyDescent="0.25">
      <c r="A47152" s="1">
        <v>43845</v>
      </c>
      <c r="B47152">
        <v>0.8</v>
      </c>
      <c r="C47152" t="s">
        <v>5</v>
      </c>
      <c r="D47152" s="2">
        <v>0.19405999999999901</v>
      </c>
    </row>
    <row r="47153" spans="1:4" x14ac:dyDescent="0.25">
      <c r="A47153" s="1">
        <v>43845</v>
      </c>
      <c r="B47153">
        <v>0.9</v>
      </c>
      <c r="C47153" t="s">
        <v>5</v>
      </c>
      <c r="D47153" s="2">
        <v>0.16367300000000001</v>
      </c>
    </row>
    <row r="47154" spans="1:4" x14ac:dyDescent="0.25">
      <c r="A47154" s="1">
        <v>43845</v>
      </c>
      <c r="B47154">
        <v>1</v>
      </c>
      <c r="C47154" t="s">
        <v>5</v>
      </c>
      <c r="D47154" s="2">
        <v>0.13776099999999999</v>
      </c>
    </row>
    <row r="47155" spans="1:4" x14ac:dyDescent="0.25">
      <c r="A47155" s="1">
        <v>43845</v>
      </c>
      <c r="B47155">
        <v>1.1000000000000001</v>
      </c>
      <c r="C47155" t="s">
        <v>5</v>
      </c>
      <c r="D47155" s="2">
        <v>0.119392</v>
      </c>
    </row>
    <row r="47156" spans="1:4" x14ac:dyDescent="0.25">
      <c r="A47156" s="1">
        <v>43845</v>
      </c>
      <c r="B47156">
        <v>1.2</v>
      </c>
      <c r="C47156" t="s">
        <v>5</v>
      </c>
      <c r="D47156" s="2">
        <v>0.112085</v>
      </c>
    </row>
    <row r="47157" spans="1:4" x14ac:dyDescent="0.25">
      <c r="A47157" s="1">
        <v>43845</v>
      </c>
      <c r="B47157">
        <v>0.8</v>
      </c>
      <c r="C47157" t="s">
        <v>6</v>
      </c>
      <c r="D47157" s="2">
        <v>0.179785</v>
      </c>
    </row>
    <row r="47158" spans="1:4" x14ac:dyDescent="0.25">
      <c r="A47158" s="1">
        <v>43845</v>
      </c>
      <c r="B47158">
        <v>0.9</v>
      </c>
      <c r="C47158" t="s">
        <v>6</v>
      </c>
      <c r="D47158" s="2">
        <v>0.16067000000000001</v>
      </c>
    </row>
    <row r="47159" spans="1:4" x14ac:dyDescent="0.25">
      <c r="A47159" s="1">
        <v>43845</v>
      </c>
      <c r="B47159">
        <v>1</v>
      </c>
      <c r="C47159" t="s">
        <v>6</v>
      </c>
      <c r="D47159" s="2">
        <v>0.14629</v>
      </c>
    </row>
    <row r="47160" spans="1:4" x14ac:dyDescent="0.25">
      <c r="A47160" s="1">
        <v>43845</v>
      </c>
      <c r="B47160">
        <v>1.1000000000000001</v>
      </c>
      <c r="C47160" t="s">
        <v>6</v>
      </c>
      <c r="D47160" s="2">
        <v>0.13542399999999999</v>
      </c>
    </row>
    <row r="47161" spans="1:4" x14ac:dyDescent="0.25">
      <c r="A47161" s="1">
        <v>43845</v>
      </c>
      <c r="B47161">
        <v>1.2</v>
      </c>
      <c r="C47161" t="s">
        <v>6</v>
      </c>
      <c r="D47161" s="2">
        <v>0.12959199999999901</v>
      </c>
    </row>
    <row r="47162" spans="1:4" x14ac:dyDescent="0.25">
      <c r="A47162" s="1">
        <v>43846</v>
      </c>
      <c r="B47162">
        <v>0.8</v>
      </c>
      <c r="C47162" t="s">
        <v>3</v>
      </c>
      <c r="D47162" s="2">
        <v>0.22420999999999999</v>
      </c>
    </row>
    <row r="47163" spans="1:4" x14ac:dyDescent="0.25">
      <c r="A47163" s="1">
        <v>43846</v>
      </c>
      <c r="B47163">
        <v>0.9</v>
      </c>
      <c r="C47163" t="s">
        <v>3</v>
      </c>
      <c r="D47163" s="2">
        <v>0.168461</v>
      </c>
    </row>
    <row r="47164" spans="1:4" x14ac:dyDescent="0.25">
      <c r="A47164" s="1">
        <v>43846</v>
      </c>
      <c r="B47164">
        <v>1</v>
      </c>
      <c r="C47164" t="s">
        <v>3</v>
      </c>
      <c r="D47164" s="2">
        <v>0.115275999999999</v>
      </c>
    </row>
    <row r="47165" spans="1:4" x14ac:dyDescent="0.25">
      <c r="A47165" s="1">
        <v>43846</v>
      </c>
      <c r="B47165">
        <v>1.1000000000000001</v>
      </c>
      <c r="C47165" t="s">
        <v>3</v>
      </c>
      <c r="D47165" s="2">
        <v>9.1793E-2</v>
      </c>
    </row>
    <row r="47166" spans="1:4" x14ac:dyDescent="0.25">
      <c r="A47166" s="1">
        <v>43846</v>
      </c>
      <c r="B47166">
        <v>1.2</v>
      </c>
      <c r="C47166" t="s">
        <v>3</v>
      </c>
      <c r="D47166" s="2">
        <v>9.9148999999999904E-2</v>
      </c>
    </row>
    <row r="47167" spans="1:4" x14ac:dyDescent="0.25">
      <c r="A47167" s="1">
        <v>43846</v>
      </c>
      <c r="B47167">
        <v>0.8</v>
      </c>
      <c r="C47167" t="s">
        <v>4</v>
      </c>
      <c r="D47167" s="2">
        <v>0.20330300000000001</v>
      </c>
    </row>
    <row r="47168" spans="1:4" x14ac:dyDescent="0.25">
      <c r="A47168" s="1">
        <v>43846</v>
      </c>
      <c r="B47168">
        <v>0.9</v>
      </c>
      <c r="C47168" t="s">
        <v>4</v>
      </c>
      <c r="D47168" s="2">
        <v>0.16064699999999901</v>
      </c>
    </row>
    <row r="47169" spans="1:4" x14ac:dyDescent="0.25">
      <c r="A47169" s="1">
        <v>43846</v>
      </c>
      <c r="B47169">
        <v>1</v>
      </c>
      <c r="C47169" t="s">
        <v>4</v>
      </c>
      <c r="D47169" s="2">
        <v>0.12211999999999899</v>
      </c>
    </row>
    <row r="47170" spans="1:4" x14ac:dyDescent="0.25">
      <c r="A47170" s="1">
        <v>43846</v>
      </c>
      <c r="B47170">
        <v>1.1000000000000001</v>
      </c>
      <c r="C47170" t="s">
        <v>4</v>
      </c>
      <c r="D47170" s="2">
        <v>0.100938</v>
      </c>
    </row>
    <row r="47171" spans="1:4" x14ac:dyDescent="0.25">
      <c r="A47171" s="1">
        <v>43846</v>
      </c>
      <c r="B47171">
        <v>1.2</v>
      </c>
      <c r="C47171" t="s">
        <v>4</v>
      </c>
      <c r="D47171" s="2">
        <v>0.106805</v>
      </c>
    </row>
    <row r="47172" spans="1:4" x14ac:dyDescent="0.25">
      <c r="A47172" s="1">
        <v>43846</v>
      </c>
      <c r="B47172">
        <v>0.8</v>
      </c>
      <c r="C47172" t="s">
        <v>5</v>
      </c>
      <c r="D47172" s="2">
        <v>0.19277899999999901</v>
      </c>
    </row>
    <row r="47173" spans="1:4" x14ac:dyDescent="0.25">
      <c r="A47173" s="1">
        <v>43846</v>
      </c>
      <c r="B47173">
        <v>0.9</v>
      </c>
      <c r="C47173" t="s">
        <v>5</v>
      </c>
      <c r="D47173" s="2">
        <v>0.16223899999999999</v>
      </c>
    </row>
    <row r="47174" spans="1:4" x14ac:dyDescent="0.25">
      <c r="A47174" s="1">
        <v>43846</v>
      </c>
      <c r="B47174">
        <v>1</v>
      </c>
      <c r="C47174" t="s">
        <v>5</v>
      </c>
      <c r="D47174" s="2">
        <v>0.13644500000000001</v>
      </c>
    </row>
    <row r="47175" spans="1:4" x14ac:dyDescent="0.25">
      <c r="A47175" s="1">
        <v>43846</v>
      </c>
      <c r="B47175">
        <v>1.1000000000000001</v>
      </c>
      <c r="C47175" t="s">
        <v>5</v>
      </c>
      <c r="D47175" s="2">
        <v>0.118312</v>
      </c>
    </row>
    <row r="47176" spans="1:4" x14ac:dyDescent="0.25">
      <c r="A47176" s="1">
        <v>43846</v>
      </c>
      <c r="B47176">
        <v>1.2</v>
      </c>
      <c r="C47176" t="s">
        <v>5</v>
      </c>
      <c r="D47176" s="2">
        <v>0.111222999999999</v>
      </c>
    </row>
    <row r="47177" spans="1:4" x14ac:dyDescent="0.25">
      <c r="A47177" s="1">
        <v>43846</v>
      </c>
      <c r="B47177">
        <v>0.8</v>
      </c>
      <c r="C47177" t="s">
        <v>6</v>
      </c>
      <c r="D47177" s="2">
        <v>0.17869299999999999</v>
      </c>
    </row>
    <row r="47178" spans="1:4" x14ac:dyDescent="0.25">
      <c r="A47178" s="1">
        <v>43846</v>
      </c>
      <c r="B47178">
        <v>0.9</v>
      </c>
      <c r="C47178" t="s">
        <v>6</v>
      </c>
      <c r="D47178" s="2">
        <v>0.15977</v>
      </c>
    </row>
    <row r="47179" spans="1:4" x14ac:dyDescent="0.25">
      <c r="A47179" s="1">
        <v>43846</v>
      </c>
      <c r="B47179">
        <v>1</v>
      </c>
      <c r="C47179" t="s">
        <v>6</v>
      </c>
      <c r="D47179" s="2">
        <v>0.145649</v>
      </c>
    </row>
    <row r="47180" spans="1:4" x14ac:dyDescent="0.25">
      <c r="A47180" s="1">
        <v>43846</v>
      </c>
      <c r="B47180">
        <v>1.1000000000000001</v>
      </c>
      <c r="C47180" t="s">
        <v>6</v>
      </c>
      <c r="D47180" s="2">
        <v>0.13487299999999999</v>
      </c>
    </row>
    <row r="47181" spans="1:4" x14ac:dyDescent="0.25">
      <c r="A47181" s="1">
        <v>43846</v>
      </c>
      <c r="B47181">
        <v>1.2</v>
      </c>
      <c r="C47181" t="s">
        <v>6</v>
      </c>
      <c r="D47181" s="2">
        <v>0.12893199999999999</v>
      </c>
    </row>
    <row r="47182" spans="1:4" x14ac:dyDescent="0.25">
      <c r="A47182" s="1">
        <v>43847</v>
      </c>
      <c r="B47182">
        <v>0.8</v>
      </c>
      <c r="C47182" t="s">
        <v>3</v>
      </c>
      <c r="D47182" s="2">
        <v>0.22376199999999999</v>
      </c>
    </row>
    <row r="47183" spans="1:4" x14ac:dyDescent="0.25">
      <c r="A47183" s="1">
        <v>43847</v>
      </c>
      <c r="B47183">
        <v>0.9</v>
      </c>
      <c r="C47183" t="s">
        <v>3</v>
      </c>
      <c r="D47183" s="2">
        <v>0.16731799999999999</v>
      </c>
    </row>
    <row r="47184" spans="1:4" x14ac:dyDescent="0.25">
      <c r="A47184" s="1">
        <v>43847</v>
      </c>
      <c r="B47184">
        <v>1</v>
      </c>
      <c r="C47184" t="s">
        <v>3</v>
      </c>
      <c r="D47184" s="2">
        <v>0.11378000000000001</v>
      </c>
    </row>
    <row r="47185" spans="1:4" x14ac:dyDescent="0.25">
      <c r="A47185" s="1">
        <v>43847</v>
      </c>
      <c r="B47185">
        <v>1.1000000000000001</v>
      </c>
      <c r="C47185" t="s">
        <v>3</v>
      </c>
      <c r="D47185" s="2">
        <v>9.2158000000000004E-2</v>
      </c>
    </row>
    <row r="47186" spans="1:4" x14ac:dyDescent="0.25">
      <c r="A47186" s="1">
        <v>43847</v>
      </c>
      <c r="B47186">
        <v>1.2</v>
      </c>
      <c r="C47186" t="s">
        <v>3</v>
      </c>
      <c r="D47186" s="2">
        <v>0.101788</v>
      </c>
    </row>
    <row r="47187" spans="1:4" x14ac:dyDescent="0.25">
      <c r="A47187" s="1">
        <v>43847</v>
      </c>
      <c r="B47187">
        <v>0.8</v>
      </c>
      <c r="C47187" t="s">
        <v>4</v>
      </c>
      <c r="D47187" s="2">
        <v>0.202154</v>
      </c>
    </row>
    <row r="47188" spans="1:4" x14ac:dyDescent="0.25">
      <c r="A47188" s="1">
        <v>43847</v>
      </c>
      <c r="B47188">
        <v>0.9</v>
      </c>
      <c r="C47188" t="s">
        <v>4</v>
      </c>
      <c r="D47188" s="2">
        <v>0.15944900000000001</v>
      </c>
    </row>
    <row r="47189" spans="1:4" x14ac:dyDescent="0.25">
      <c r="A47189" s="1">
        <v>43847</v>
      </c>
      <c r="B47189">
        <v>1</v>
      </c>
      <c r="C47189" t="s">
        <v>4</v>
      </c>
      <c r="D47189" s="2">
        <v>0.120812</v>
      </c>
    </row>
    <row r="47190" spans="1:4" x14ac:dyDescent="0.25">
      <c r="A47190" s="1">
        <v>43847</v>
      </c>
      <c r="B47190">
        <v>1.1000000000000001</v>
      </c>
      <c r="C47190" t="s">
        <v>4</v>
      </c>
      <c r="D47190" s="2">
        <v>0.10019599999999999</v>
      </c>
    </row>
    <row r="47191" spans="1:4" x14ac:dyDescent="0.25">
      <c r="A47191" s="1">
        <v>43847</v>
      </c>
      <c r="B47191">
        <v>1.2</v>
      </c>
      <c r="C47191" t="s">
        <v>4</v>
      </c>
      <c r="D47191" s="2">
        <v>0.104273</v>
      </c>
    </row>
    <row r="47192" spans="1:4" x14ac:dyDescent="0.25">
      <c r="A47192" s="1">
        <v>43847</v>
      </c>
      <c r="B47192">
        <v>0.8</v>
      </c>
      <c r="C47192" t="s">
        <v>5</v>
      </c>
      <c r="D47192" s="2">
        <v>0.19200700000000001</v>
      </c>
    </row>
    <row r="47193" spans="1:4" x14ac:dyDescent="0.25">
      <c r="A47193" s="1">
        <v>43847</v>
      </c>
      <c r="B47193">
        <v>0.9</v>
      </c>
      <c r="C47193" t="s">
        <v>5</v>
      </c>
      <c r="D47193" s="2">
        <v>0.16144700000000001</v>
      </c>
    </row>
    <row r="47194" spans="1:4" x14ac:dyDescent="0.25">
      <c r="A47194" s="1">
        <v>43847</v>
      </c>
      <c r="B47194">
        <v>1</v>
      </c>
      <c r="C47194" t="s">
        <v>5</v>
      </c>
      <c r="D47194" s="2">
        <v>0.13525399999999899</v>
      </c>
    </row>
    <row r="47195" spans="1:4" x14ac:dyDescent="0.25">
      <c r="A47195" s="1">
        <v>43847</v>
      </c>
      <c r="B47195">
        <v>1.1000000000000001</v>
      </c>
      <c r="C47195" t="s">
        <v>5</v>
      </c>
      <c r="D47195" s="2">
        <v>0.11759499999999901</v>
      </c>
    </row>
    <row r="47196" spans="1:4" x14ac:dyDescent="0.25">
      <c r="A47196" s="1">
        <v>43847</v>
      </c>
      <c r="B47196">
        <v>1.2</v>
      </c>
      <c r="C47196" t="s">
        <v>5</v>
      </c>
      <c r="D47196" s="2">
        <v>0.110946999999999</v>
      </c>
    </row>
    <row r="47197" spans="1:4" x14ac:dyDescent="0.25">
      <c r="A47197" s="1">
        <v>43847</v>
      </c>
      <c r="B47197">
        <v>0.8</v>
      </c>
      <c r="C47197" t="s">
        <v>6</v>
      </c>
      <c r="D47197" s="2">
        <v>0.177922</v>
      </c>
    </row>
    <row r="47198" spans="1:4" x14ac:dyDescent="0.25">
      <c r="A47198" s="1">
        <v>43847</v>
      </c>
      <c r="B47198">
        <v>0.9</v>
      </c>
      <c r="C47198" t="s">
        <v>6</v>
      </c>
      <c r="D47198" s="2">
        <v>0.158968</v>
      </c>
    </row>
    <row r="47199" spans="1:4" x14ac:dyDescent="0.25">
      <c r="A47199" s="1">
        <v>43847</v>
      </c>
      <c r="B47199">
        <v>1</v>
      </c>
      <c r="C47199" t="s">
        <v>6</v>
      </c>
      <c r="D47199" s="2">
        <v>0.14480499999999999</v>
      </c>
    </row>
    <row r="47200" spans="1:4" x14ac:dyDescent="0.25">
      <c r="A47200" s="1">
        <v>43847</v>
      </c>
      <c r="B47200">
        <v>1.1000000000000001</v>
      </c>
      <c r="C47200" t="s">
        <v>6</v>
      </c>
      <c r="D47200" s="2">
        <v>0.134413</v>
      </c>
    </row>
    <row r="47201" spans="1:4" x14ac:dyDescent="0.25">
      <c r="A47201" s="1">
        <v>43847</v>
      </c>
      <c r="B47201">
        <v>1.2</v>
      </c>
      <c r="C47201" t="s">
        <v>6</v>
      </c>
      <c r="D47201" s="2">
        <v>0.12853500000000001</v>
      </c>
    </row>
    <row r="47202" spans="1:4" x14ac:dyDescent="0.25">
      <c r="A47202" s="1">
        <v>43850</v>
      </c>
      <c r="B47202">
        <v>0.8</v>
      </c>
      <c r="C47202" t="s">
        <v>3</v>
      </c>
      <c r="D47202" s="2">
        <v>0.22339300000000001</v>
      </c>
    </row>
    <row r="47203" spans="1:4" x14ac:dyDescent="0.25">
      <c r="A47203" s="1">
        <v>43850</v>
      </c>
      <c r="B47203">
        <v>0.9</v>
      </c>
      <c r="C47203" t="s">
        <v>3</v>
      </c>
      <c r="D47203" s="2">
        <v>0.167514</v>
      </c>
    </row>
    <row r="47204" spans="1:4" x14ac:dyDescent="0.25">
      <c r="A47204" s="1">
        <v>43850</v>
      </c>
      <c r="B47204">
        <v>1</v>
      </c>
      <c r="C47204" t="s">
        <v>3</v>
      </c>
      <c r="D47204" s="2">
        <v>0.114509</v>
      </c>
    </row>
    <row r="47205" spans="1:4" x14ac:dyDescent="0.25">
      <c r="A47205" s="1">
        <v>43850</v>
      </c>
      <c r="B47205">
        <v>1.1000000000000001</v>
      </c>
      <c r="C47205" t="s">
        <v>3</v>
      </c>
      <c r="D47205" s="2">
        <v>9.1188000000000005E-2</v>
      </c>
    </row>
    <row r="47206" spans="1:4" x14ac:dyDescent="0.25">
      <c r="A47206" s="1">
        <v>43850</v>
      </c>
      <c r="B47206">
        <v>1.2</v>
      </c>
      <c r="C47206" t="s">
        <v>3</v>
      </c>
      <c r="D47206" s="2">
        <v>9.9978999999999998E-2</v>
      </c>
    </row>
    <row r="47207" spans="1:4" x14ac:dyDescent="0.25">
      <c r="A47207" s="1">
        <v>43850</v>
      </c>
      <c r="B47207">
        <v>0.8</v>
      </c>
      <c r="C47207" t="s">
        <v>4</v>
      </c>
      <c r="D47207" s="2">
        <v>0.20282699999999901</v>
      </c>
    </row>
    <row r="47208" spans="1:4" x14ac:dyDescent="0.25">
      <c r="A47208" s="1">
        <v>43850</v>
      </c>
      <c r="B47208">
        <v>0.9</v>
      </c>
      <c r="C47208" t="s">
        <v>4</v>
      </c>
      <c r="D47208" s="2">
        <v>0.16041</v>
      </c>
    </row>
    <row r="47209" spans="1:4" x14ac:dyDescent="0.25">
      <c r="A47209" s="1">
        <v>43850</v>
      </c>
      <c r="B47209">
        <v>1</v>
      </c>
      <c r="C47209" t="s">
        <v>4</v>
      </c>
      <c r="D47209" s="2">
        <v>0.121586</v>
      </c>
    </row>
    <row r="47210" spans="1:4" x14ac:dyDescent="0.25">
      <c r="A47210" s="1">
        <v>43850</v>
      </c>
      <c r="B47210">
        <v>1.1000000000000001</v>
      </c>
      <c r="C47210" t="s">
        <v>4</v>
      </c>
      <c r="D47210" s="2">
        <v>0.100387</v>
      </c>
    </row>
    <row r="47211" spans="1:4" x14ac:dyDescent="0.25">
      <c r="A47211" s="1">
        <v>43850</v>
      </c>
      <c r="B47211">
        <v>1.2</v>
      </c>
      <c r="C47211" t="s">
        <v>4</v>
      </c>
      <c r="D47211" s="2">
        <v>0.10126400000000001</v>
      </c>
    </row>
    <row r="47212" spans="1:4" x14ac:dyDescent="0.25">
      <c r="A47212" s="1">
        <v>43850</v>
      </c>
      <c r="B47212">
        <v>0.8</v>
      </c>
      <c r="C47212" t="s">
        <v>5</v>
      </c>
      <c r="D47212" s="2">
        <v>0.19196199999999999</v>
      </c>
    </row>
    <row r="47213" spans="1:4" x14ac:dyDescent="0.25">
      <c r="A47213" s="1">
        <v>43850</v>
      </c>
      <c r="B47213">
        <v>0.9</v>
      </c>
      <c r="C47213" t="s">
        <v>5</v>
      </c>
      <c r="D47213" s="2">
        <v>0.16120499999999999</v>
      </c>
    </row>
    <row r="47214" spans="1:4" x14ac:dyDescent="0.25">
      <c r="A47214" s="1">
        <v>43850</v>
      </c>
      <c r="B47214">
        <v>1</v>
      </c>
      <c r="C47214" t="s">
        <v>5</v>
      </c>
      <c r="D47214" s="2">
        <v>0.13564599999999999</v>
      </c>
    </row>
    <row r="47215" spans="1:4" x14ac:dyDescent="0.25">
      <c r="A47215" s="1">
        <v>43850</v>
      </c>
      <c r="B47215">
        <v>1.1000000000000001</v>
      </c>
      <c r="C47215" t="s">
        <v>5</v>
      </c>
      <c r="D47215" s="2">
        <v>0.11753999999999901</v>
      </c>
    </row>
    <row r="47216" spans="1:4" x14ac:dyDescent="0.25">
      <c r="A47216" s="1">
        <v>43850</v>
      </c>
      <c r="B47216">
        <v>1.2</v>
      </c>
      <c r="C47216" t="s">
        <v>5</v>
      </c>
      <c r="D47216" s="2">
        <v>0.11093699999999999</v>
      </c>
    </row>
    <row r="47217" spans="1:4" x14ac:dyDescent="0.25">
      <c r="A47217" s="1">
        <v>43850</v>
      </c>
      <c r="B47217">
        <v>0.8</v>
      </c>
      <c r="C47217" t="s">
        <v>6</v>
      </c>
      <c r="D47217" s="2">
        <v>0.17774799999999999</v>
      </c>
    </row>
    <row r="47218" spans="1:4" x14ac:dyDescent="0.25">
      <c r="A47218" s="1">
        <v>43850</v>
      </c>
      <c r="B47218">
        <v>0.9</v>
      </c>
      <c r="C47218" t="s">
        <v>6</v>
      </c>
      <c r="D47218" s="2">
        <v>0.15885199999999999</v>
      </c>
    </row>
    <row r="47219" spans="1:4" x14ac:dyDescent="0.25">
      <c r="A47219" s="1">
        <v>43850</v>
      </c>
      <c r="B47219">
        <v>1</v>
      </c>
      <c r="C47219" t="s">
        <v>6</v>
      </c>
      <c r="D47219" s="2">
        <v>0.144541</v>
      </c>
    </row>
    <row r="47220" spans="1:4" x14ac:dyDescent="0.25">
      <c r="A47220" s="1">
        <v>43850</v>
      </c>
      <c r="B47220">
        <v>1.1000000000000001</v>
      </c>
      <c r="C47220" t="s">
        <v>6</v>
      </c>
      <c r="D47220" s="2">
        <v>0.13406799999999999</v>
      </c>
    </row>
    <row r="47221" spans="1:4" x14ac:dyDescent="0.25">
      <c r="A47221" s="1">
        <v>43850</v>
      </c>
      <c r="B47221">
        <v>1.2</v>
      </c>
      <c r="C47221" t="s">
        <v>6</v>
      </c>
      <c r="D47221" s="2">
        <v>0.12871099999999999</v>
      </c>
    </row>
    <row r="47222" spans="1:4" x14ac:dyDescent="0.25">
      <c r="A47222" s="1">
        <v>43851</v>
      </c>
      <c r="B47222">
        <v>0.8</v>
      </c>
      <c r="C47222" t="s">
        <v>3</v>
      </c>
      <c r="D47222" s="2">
        <v>0.22356100000000001</v>
      </c>
    </row>
    <row r="47223" spans="1:4" x14ac:dyDescent="0.25">
      <c r="A47223" s="1">
        <v>43851</v>
      </c>
      <c r="B47223">
        <v>0.9</v>
      </c>
      <c r="C47223" t="s">
        <v>3</v>
      </c>
      <c r="D47223" s="2">
        <v>0.169158</v>
      </c>
    </row>
    <row r="47224" spans="1:4" x14ac:dyDescent="0.25">
      <c r="A47224" s="1">
        <v>43851</v>
      </c>
      <c r="B47224">
        <v>1</v>
      </c>
      <c r="C47224" t="s">
        <v>3</v>
      </c>
      <c r="D47224" s="2">
        <v>0.115482</v>
      </c>
    </row>
    <row r="47225" spans="1:4" x14ac:dyDescent="0.25">
      <c r="A47225" s="1">
        <v>43851</v>
      </c>
      <c r="B47225">
        <v>1.1000000000000001</v>
      </c>
      <c r="C47225" t="s">
        <v>3</v>
      </c>
      <c r="D47225" s="2">
        <v>9.0190999999999993E-2</v>
      </c>
    </row>
    <row r="47226" spans="1:4" x14ac:dyDescent="0.25">
      <c r="A47226" s="1">
        <v>43851</v>
      </c>
      <c r="B47226">
        <v>1.2</v>
      </c>
      <c r="C47226" t="s">
        <v>3</v>
      </c>
      <c r="D47226" s="2">
        <v>9.5327999999999996E-2</v>
      </c>
    </row>
    <row r="47227" spans="1:4" x14ac:dyDescent="0.25">
      <c r="A47227" s="1">
        <v>43851</v>
      </c>
      <c r="B47227">
        <v>0.8</v>
      </c>
      <c r="C47227" t="s">
        <v>4</v>
      </c>
      <c r="D47227" s="2">
        <v>0.20517199999999999</v>
      </c>
    </row>
    <row r="47228" spans="1:4" x14ac:dyDescent="0.25">
      <c r="A47228" s="1">
        <v>43851</v>
      </c>
      <c r="B47228">
        <v>0.9</v>
      </c>
      <c r="C47228" t="s">
        <v>4</v>
      </c>
      <c r="D47228" s="2">
        <v>0.16180599999999901</v>
      </c>
    </row>
    <row r="47229" spans="1:4" x14ac:dyDescent="0.25">
      <c r="A47229" s="1">
        <v>43851</v>
      </c>
      <c r="B47229">
        <v>1</v>
      </c>
      <c r="C47229" t="s">
        <v>4</v>
      </c>
      <c r="D47229" s="2">
        <v>0.12230000000000001</v>
      </c>
    </row>
    <row r="47230" spans="1:4" x14ac:dyDescent="0.25">
      <c r="A47230" s="1">
        <v>43851</v>
      </c>
      <c r="B47230">
        <v>1.1000000000000001</v>
      </c>
      <c r="C47230" t="s">
        <v>4</v>
      </c>
      <c r="D47230" s="2">
        <v>9.8246E-2</v>
      </c>
    </row>
    <row r="47231" spans="1:4" x14ac:dyDescent="0.25">
      <c r="A47231" s="1">
        <v>43851</v>
      </c>
      <c r="B47231">
        <v>1.2</v>
      </c>
      <c r="C47231" t="s">
        <v>4</v>
      </c>
      <c r="D47231" s="2">
        <v>9.783E-2</v>
      </c>
    </row>
    <row r="47232" spans="1:4" x14ac:dyDescent="0.25">
      <c r="A47232" s="1">
        <v>43851</v>
      </c>
      <c r="B47232">
        <v>0.8</v>
      </c>
      <c r="C47232" t="s">
        <v>5</v>
      </c>
      <c r="D47232" s="2">
        <v>0.192325</v>
      </c>
    </row>
    <row r="47233" spans="1:4" x14ac:dyDescent="0.25">
      <c r="A47233" s="1">
        <v>43851</v>
      </c>
      <c r="B47233">
        <v>0.9</v>
      </c>
      <c r="C47233" t="s">
        <v>5</v>
      </c>
      <c r="D47233" s="2">
        <v>0.161576999999999</v>
      </c>
    </row>
    <row r="47234" spans="1:4" x14ac:dyDescent="0.25">
      <c r="A47234" s="1">
        <v>43851</v>
      </c>
      <c r="B47234">
        <v>1</v>
      </c>
      <c r="C47234" t="s">
        <v>5</v>
      </c>
      <c r="D47234" s="2">
        <v>0.13531399999999999</v>
      </c>
    </row>
    <row r="47235" spans="1:4" x14ac:dyDescent="0.25">
      <c r="A47235" s="1">
        <v>43851</v>
      </c>
      <c r="B47235">
        <v>1.1000000000000001</v>
      </c>
      <c r="C47235" t="s">
        <v>5</v>
      </c>
      <c r="D47235" s="2">
        <v>0.117302</v>
      </c>
    </row>
    <row r="47236" spans="1:4" x14ac:dyDescent="0.25">
      <c r="A47236" s="1">
        <v>43851</v>
      </c>
      <c r="B47236">
        <v>1.2</v>
      </c>
      <c r="C47236" t="s">
        <v>5</v>
      </c>
      <c r="D47236" s="2">
        <v>0.110304</v>
      </c>
    </row>
    <row r="47237" spans="1:4" x14ac:dyDescent="0.25">
      <c r="A47237" s="1">
        <v>43851</v>
      </c>
      <c r="B47237">
        <v>0.8</v>
      </c>
      <c r="C47237" t="s">
        <v>6</v>
      </c>
      <c r="D47237" s="2">
        <v>0.177707</v>
      </c>
    </row>
    <row r="47238" spans="1:4" x14ac:dyDescent="0.25">
      <c r="A47238" s="1">
        <v>43851</v>
      </c>
      <c r="B47238">
        <v>0.9</v>
      </c>
      <c r="C47238" t="s">
        <v>6</v>
      </c>
      <c r="D47238" s="2">
        <v>0.15889200000000001</v>
      </c>
    </row>
    <row r="47239" spans="1:4" x14ac:dyDescent="0.25">
      <c r="A47239" s="1">
        <v>43851</v>
      </c>
      <c r="B47239">
        <v>1</v>
      </c>
      <c r="C47239" t="s">
        <v>6</v>
      </c>
      <c r="D47239" s="2">
        <v>0.14447399999999999</v>
      </c>
    </row>
    <row r="47240" spans="1:4" x14ac:dyDescent="0.25">
      <c r="A47240" s="1">
        <v>43851</v>
      </c>
      <c r="B47240">
        <v>1.1000000000000001</v>
      </c>
      <c r="C47240" t="s">
        <v>6</v>
      </c>
      <c r="D47240" s="2">
        <v>0.13377500000000001</v>
      </c>
    </row>
    <row r="47241" spans="1:4" x14ac:dyDescent="0.25">
      <c r="A47241" s="1">
        <v>43851</v>
      </c>
      <c r="B47241">
        <v>1.2</v>
      </c>
      <c r="C47241" t="s">
        <v>6</v>
      </c>
      <c r="D47241" s="2">
        <v>0.12834300000000001</v>
      </c>
    </row>
    <row r="47242" spans="1:4" x14ac:dyDescent="0.25">
      <c r="A47242" s="1">
        <v>43852</v>
      </c>
      <c r="B47242">
        <v>0.8</v>
      </c>
      <c r="C47242" t="s">
        <v>3</v>
      </c>
      <c r="D47242" s="2">
        <v>0.22756899999999999</v>
      </c>
    </row>
    <row r="47243" spans="1:4" x14ac:dyDescent="0.25">
      <c r="A47243" s="1">
        <v>43852</v>
      </c>
      <c r="B47243">
        <v>0.9</v>
      </c>
      <c r="C47243" t="s">
        <v>3</v>
      </c>
      <c r="D47243" s="2">
        <v>0.172427</v>
      </c>
    </row>
    <row r="47244" spans="1:4" x14ac:dyDescent="0.25">
      <c r="A47244" s="1">
        <v>43852</v>
      </c>
      <c r="B47244">
        <v>1</v>
      </c>
      <c r="C47244" t="s">
        <v>3</v>
      </c>
      <c r="D47244" s="2">
        <v>0.117967999999999</v>
      </c>
    </row>
    <row r="47245" spans="1:4" x14ac:dyDescent="0.25">
      <c r="A47245" s="1">
        <v>43852</v>
      </c>
      <c r="B47245">
        <v>1.1000000000000001</v>
      </c>
      <c r="C47245" t="s">
        <v>3</v>
      </c>
      <c r="D47245" s="2">
        <v>9.0772999999999895E-2</v>
      </c>
    </row>
    <row r="47246" spans="1:4" x14ac:dyDescent="0.25">
      <c r="A47246" s="1">
        <v>43852</v>
      </c>
      <c r="B47246">
        <v>1.2</v>
      </c>
      <c r="C47246" t="s">
        <v>3</v>
      </c>
      <c r="D47246" s="2">
        <v>0.101892</v>
      </c>
    </row>
    <row r="47247" spans="1:4" x14ac:dyDescent="0.25">
      <c r="A47247" s="1">
        <v>43852</v>
      </c>
      <c r="B47247">
        <v>0.8</v>
      </c>
      <c r="C47247" t="s">
        <v>4</v>
      </c>
      <c r="D47247" s="2">
        <v>0.205951</v>
      </c>
    </row>
    <row r="47248" spans="1:4" x14ac:dyDescent="0.25">
      <c r="A47248" s="1">
        <v>43852</v>
      </c>
      <c r="B47248">
        <v>0.9</v>
      </c>
      <c r="C47248" t="s">
        <v>4</v>
      </c>
      <c r="D47248" s="2">
        <v>0.16356000000000001</v>
      </c>
    </row>
    <row r="47249" spans="1:4" x14ac:dyDescent="0.25">
      <c r="A47249" s="1">
        <v>43852</v>
      </c>
      <c r="B47249">
        <v>1</v>
      </c>
      <c r="C47249" t="s">
        <v>4</v>
      </c>
      <c r="D47249" s="2">
        <v>0.123587</v>
      </c>
    </row>
    <row r="47250" spans="1:4" x14ac:dyDescent="0.25">
      <c r="A47250" s="1">
        <v>43852</v>
      </c>
      <c r="B47250">
        <v>1.1000000000000001</v>
      </c>
      <c r="C47250" t="s">
        <v>4</v>
      </c>
      <c r="D47250" s="2">
        <v>9.9362999999999896E-2</v>
      </c>
    </row>
    <row r="47251" spans="1:4" x14ac:dyDescent="0.25">
      <c r="A47251" s="1">
        <v>43852</v>
      </c>
      <c r="B47251">
        <v>1.2</v>
      </c>
      <c r="C47251" t="s">
        <v>4</v>
      </c>
      <c r="D47251" s="2">
        <v>9.8595000000000002E-2</v>
      </c>
    </row>
    <row r="47252" spans="1:4" x14ac:dyDescent="0.25">
      <c r="A47252" s="1">
        <v>43852</v>
      </c>
      <c r="B47252">
        <v>0.8</v>
      </c>
      <c r="C47252" t="s">
        <v>5</v>
      </c>
      <c r="D47252" s="2">
        <v>0.19414799999999999</v>
      </c>
    </row>
    <row r="47253" spans="1:4" x14ac:dyDescent="0.25">
      <c r="A47253" s="1">
        <v>43852</v>
      </c>
      <c r="B47253">
        <v>0.9</v>
      </c>
      <c r="C47253" t="s">
        <v>5</v>
      </c>
      <c r="D47253" s="2">
        <v>0.16304099999999999</v>
      </c>
    </row>
    <row r="47254" spans="1:4" x14ac:dyDescent="0.25">
      <c r="A47254" s="1">
        <v>43852</v>
      </c>
      <c r="B47254">
        <v>1</v>
      </c>
      <c r="C47254" t="s">
        <v>5</v>
      </c>
      <c r="D47254" s="2">
        <v>0.136572</v>
      </c>
    </row>
    <row r="47255" spans="1:4" x14ac:dyDescent="0.25">
      <c r="A47255" s="1">
        <v>43852</v>
      </c>
      <c r="B47255">
        <v>1.1000000000000001</v>
      </c>
      <c r="C47255" t="s">
        <v>5</v>
      </c>
      <c r="D47255" s="2">
        <v>0.11767799999999901</v>
      </c>
    </row>
    <row r="47256" spans="1:4" x14ac:dyDescent="0.25">
      <c r="A47256" s="1">
        <v>43852</v>
      </c>
      <c r="B47256">
        <v>1.2</v>
      </c>
      <c r="C47256" t="s">
        <v>5</v>
      </c>
      <c r="D47256" s="2">
        <v>0.109833</v>
      </c>
    </row>
    <row r="47257" spans="1:4" x14ac:dyDescent="0.25">
      <c r="A47257" s="1">
        <v>43852</v>
      </c>
      <c r="B47257">
        <v>0.8</v>
      </c>
      <c r="C47257" t="s">
        <v>6</v>
      </c>
      <c r="D47257" s="2">
        <v>0.17789199999999999</v>
      </c>
    </row>
    <row r="47258" spans="1:4" x14ac:dyDescent="0.25">
      <c r="A47258" s="1">
        <v>43852</v>
      </c>
      <c r="B47258">
        <v>0.9</v>
      </c>
      <c r="C47258" t="s">
        <v>6</v>
      </c>
      <c r="D47258" s="2">
        <v>0.15921399999999999</v>
      </c>
    </row>
    <row r="47259" spans="1:4" x14ac:dyDescent="0.25">
      <c r="A47259" s="1">
        <v>43852</v>
      </c>
      <c r="B47259">
        <v>1</v>
      </c>
      <c r="C47259" t="s">
        <v>6</v>
      </c>
      <c r="D47259" s="2">
        <v>0.144457</v>
      </c>
    </row>
    <row r="47260" spans="1:4" x14ac:dyDescent="0.25">
      <c r="A47260" s="1">
        <v>43852</v>
      </c>
      <c r="B47260">
        <v>1.1000000000000001</v>
      </c>
      <c r="C47260" t="s">
        <v>6</v>
      </c>
      <c r="D47260" s="2">
        <v>0.13337399999999999</v>
      </c>
    </row>
    <row r="47261" spans="1:4" x14ac:dyDescent="0.25">
      <c r="A47261" s="1">
        <v>43852</v>
      </c>
      <c r="B47261">
        <v>1.2</v>
      </c>
      <c r="C47261" t="s">
        <v>6</v>
      </c>
      <c r="D47261" s="2">
        <v>0.12771299999999999</v>
      </c>
    </row>
    <row r="47262" spans="1:4" x14ac:dyDescent="0.25">
      <c r="A47262" s="1">
        <v>43853</v>
      </c>
      <c r="B47262">
        <v>0.8</v>
      </c>
      <c r="C47262" t="s">
        <v>3</v>
      </c>
      <c r="D47262" s="2">
        <v>0.23016300000000001</v>
      </c>
    </row>
    <row r="47263" spans="1:4" x14ac:dyDescent="0.25">
      <c r="A47263" s="1">
        <v>43853</v>
      </c>
      <c r="B47263">
        <v>0.9</v>
      </c>
      <c r="C47263" t="s">
        <v>3</v>
      </c>
      <c r="D47263" s="2">
        <v>0.175371</v>
      </c>
    </row>
    <row r="47264" spans="1:4" x14ac:dyDescent="0.25">
      <c r="A47264" s="1">
        <v>43853</v>
      </c>
      <c r="B47264">
        <v>1</v>
      </c>
      <c r="C47264" t="s">
        <v>3</v>
      </c>
      <c r="D47264" s="2">
        <v>0.122921999999999</v>
      </c>
    </row>
    <row r="47265" spans="1:4" x14ac:dyDescent="0.25">
      <c r="A47265" s="1">
        <v>43853</v>
      </c>
      <c r="B47265">
        <v>1.1000000000000001</v>
      </c>
      <c r="C47265" t="s">
        <v>3</v>
      </c>
      <c r="D47265" s="2">
        <v>9.3408999999999895E-2</v>
      </c>
    </row>
    <row r="47266" spans="1:4" x14ac:dyDescent="0.25">
      <c r="A47266" s="1">
        <v>43853</v>
      </c>
      <c r="B47266">
        <v>1.2</v>
      </c>
      <c r="C47266" t="s">
        <v>3</v>
      </c>
      <c r="D47266" s="2">
        <v>0.102039</v>
      </c>
    </row>
    <row r="47267" spans="1:4" x14ac:dyDescent="0.25">
      <c r="A47267" s="1">
        <v>43853</v>
      </c>
      <c r="B47267">
        <v>0.8</v>
      </c>
      <c r="C47267" t="s">
        <v>4</v>
      </c>
      <c r="D47267" s="2">
        <v>0.20744599999999999</v>
      </c>
    </row>
    <row r="47268" spans="1:4" x14ac:dyDescent="0.25">
      <c r="A47268" s="1">
        <v>43853</v>
      </c>
      <c r="B47268">
        <v>0.9</v>
      </c>
      <c r="C47268" t="s">
        <v>4</v>
      </c>
      <c r="D47268" s="2">
        <v>0.16615099999999999</v>
      </c>
    </row>
    <row r="47269" spans="1:4" x14ac:dyDescent="0.25">
      <c r="A47269" s="1">
        <v>43853</v>
      </c>
      <c r="B47269">
        <v>1</v>
      </c>
      <c r="C47269" t="s">
        <v>4</v>
      </c>
      <c r="D47269" s="2">
        <v>0.12617699999999901</v>
      </c>
    </row>
    <row r="47270" spans="1:4" x14ac:dyDescent="0.25">
      <c r="A47270" s="1">
        <v>43853</v>
      </c>
      <c r="B47270">
        <v>1.1000000000000001</v>
      </c>
      <c r="C47270" t="s">
        <v>4</v>
      </c>
      <c r="D47270" s="2">
        <v>0.100172</v>
      </c>
    </row>
    <row r="47271" spans="1:4" x14ac:dyDescent="0.25">
      <c r="A47271" s="1">
        <v>43853</v>
      </c>
      <c r="B47271">
        <v>1.2</v>
      </c>
      <c r="C47271" t="s">
        <v>4</v>
      </c>
      <c r="D47271" s="2">
        <v>9.9232999999999905E-2</v>
      </c>
    </row>
    <row r="47272" spans="1:4" x14ac:dyDescent="0.25">
      <c r="A47272" s="1">
        <v>43853</v>
      </c>
      <c r="B47272">
        <v>0.8</v>
      </c>
      <c r="C47272" t="s">
        <v>5</v>
      </c>
      <c r="D47272" s="2">
        <v>0.194601</v>
      </c>
    </row>
    <row r="47273" spans="1:4" x14ac:dyDescent="0.25">
      <c r="A47273" s="1">
        <v>43853</v>
      </c>
      <c r="B47273">
        <v>0.9</v>
      </c>
      <c r="C47273" t="s">
        <v>5</v>
      </c>
      <c r="D47273" s="2">
        <v>0.16426199999999999</v>
      </c>
    </row>
    <row r="47274" spans="1:4" x14ac:dyDescent="0.25">
      <c r="A47274" s="1">
        <v>43853</v>
      </c>
      <c r="B47274">
        <v>1</v>
      </c>
      <c r="C47274" t="s">
        <v>5</v>
      </c>
      <c r="D47274" s="2">
        <v>0.13714899999999999</v>
      </c>
    </row>
    <row r="47275" spans="1:4" x14ac:dyDescent="0.25">
      <c r="A47275" s="1">
        <v>43853</v>
      </c>
      <c r="B47275">
        <v>1.1000000000000001</v>
      </c>
      <c r="C47275" t="s">
        <v>5</v>
      </c>
      <c r="D47275" s="2">
        <v>0.118148</v>
      </c>
    </row>
    <row r="47276" spans="1:4" x14ac:dyDescent="0.25">
      <c r="A47276" s="1">
        <v>43853</v>
      </c>
      <c r="B47276">
        <v>1.2</v>
      </c>
      <c r="C47276" t="s">
        <v>5</v>
      </c>
      <c r="D47276" s="2">
        <v>0.11002000000000001</v>
      </c>
    </row>
    <row r="47277" spans="1:4" x14ac:dyDescent="0.25">
      <c r="A47277" s="1">
        <v>43853</v>
      </c>
      <c r="B47277">
        <v>0.8</v>
      </c>
      <c r="C47277" t="s">
        <v>6</v>
      </c>
      <c r="D47277" s="2">
        <v>0.17782100000000001</v>
      </c>
    </row>
    <row r="47278" spans="1:4" x14ac:dyDescent="0.25">
      <c r="A47278" s="1">
        <v>43853</v>
      </c>
      <c r="B47278">
        <v>0.9</v>
      </c>
      <c r="C47278" t="s">
        <v>6</v>
      </c>
      <c r="D47278" s="2">
        <v>0.158918</v>
      </c>
    </row>
    <row r="47279" spans="1:4" x14ac:dyDescent="0.25">
      <c r="A47279" s="1">
        <v>43853</v>
      </c>
      <c r="B47279">
        <v>1</v>
      </c>
      <c r="C47279" t="s">
        <v>6</v>
      </c>
      <c r="D47279" s="2">
        <v>0.14391100000000001</v>
      </c>
    </row>
    <row r="47280" spans="1:4" x14ac:dyDescent="0.25">
      <c r="A47280" s="1">
        <v>43853</v>
      </c>
      <c r="B47280">
        <v>1.1000000000000001</v>
      </c>
      <c r="C47280" t="s">
        <v>6</v>
      </c>
      <c r="D47280" s="2">
        <v>0.13306699999999999</v>
      </c>
    </row>
    <row r="47281" spans="1:4" x14ac:dyDescent="0.25">
      <c r="A47281" s="1">
        <v>43853</v>
      </c>
      <c r="B47281">
        <v>1.2</v>
      </c>
      <c r="C47281" t="s">
        <v>6</v>
      </c>
      <c r="D47281" s="2">
        <v>0.128639</v>
      </c>
    </row>
    <row r="47282" spans="1:4" x14ac:dyDescent="0.25">
      <c r="A47282" s="1">
        <v>43854</v>
      </c>
      <c r="B47282">
        <v>0.8</v>
      </c>
      <c r="C47282" t="s">
        <v>3</v>
      </c>
      <c r="D47282" s="2">
        <v>0.226046</v>
      </c>
    </row>
    <row r="47283" spans="1:4" x14ac:dyDescent="0.25">
      <c r="A47283" s="1">
        <v>43854</v>
      </c>
      <c r="B47283">
        <v>0.9</v>
      </c>
      <c r="C47283" t="s">
        <v>3</v>
      </c>
      <c r="D47283" s="2">
        <v>0.17199200000000001</v>
      </c>
    </row>
    <row r="47284" spans="1:4" x14ac:dyDescent="0.25">
      <c r="A47284" s="1">
        <v>43854</v>
      </c>
      <c r="B47284">
        <v>1</v>
      </c>
      <c r="C47284" t="s">
        <v>3</v>
      </c>
      <c r="D47284" s="2">
        <v>0.118809</v>
      </c>
    </row>
    <row r="47285" spans="1:4" x14ac:dyDescent="0.25">
      <c r="A47285" s="1">
        <v>43854</v>
      </c>
      <c r="B47285">
        <v>1.1000000000000001</v>
      </c>
      <c r="C47285" t="s">
        <v>3</v>
      </c>
      <c r="D47285" s="2">
        <v>9.1925999999999994E-2</v>
      </c>
    </row>
    <row r="47286" spans="1:4" x14ac:dyDescent="0.25">
      <c r="A47286" s="1">
        <v>43854</v>
      </c>
      <c r="B47286">
        <v>1.2</v>
      </c>
      <c r="C47286" t="s">
        <v>3</v>
      </c>
      <c r="D47286" s="2">
        <v>9.8485999999999893E-2</v>
      </c>
    </row>
    <row r="47287" spans="1:4" x14ac:dyDescent="0.25">
      <c r="A47287" s="1">
        <v>43854</v>
      </c>
      <c r="B47287">
        <v>0.8</v>
      </c>
      <c r="C47287" t="s">
        <v>4</v>
      </c>
      <c r="D47287" s="2">
        <v>0.20319299999999901</v>
      </c>
    </row>
    <row r="47288" spans="1:4" x14ac:dyDescent="0.25">
      <c r="A47288" s="1">
        <v>43854</v>
      </c>
      <c r="B47288">
        <v>0.9</v>
      </c>
      <c r="C47288" t="s">
        <v>4</v>
      </c>
      <c r="D47288" s="2">
        <v>0.16206399999999899</v>
      </c>
    </row>
    <row r="47289" spans="1:4" x14ac:dyDescent="0.25">
      <c r="A47289" s="1">
        <v>43854</v>
      </c>
      <c r="B47289">
        <v>1</v>
      </c>
      <c r="C47289" t="s">
        <v>4</v>
      </c>
      <c r="D47289" s="2">
        <v>0.122199</v>
      </c>
    </row>
    <row r="47290" spans="1:4" x14ac:dyDescent="0.25">
      <c r="A47290" s="1">
        <v>43854</v>
      </c>
      <c r="B47290">
        <v>1.1000000000000001</v>
      </c>
      <c r="C47290" t="s">
        <v>4</v>
      </c>
      <c r="D47290" s="2">
        <v>9.8122000000000001E-2</v>
      </c>
    </row>
    <row r="47291" spans="1:4" x14ac:dyDescent="0.25">
      <c r="A47291" s="1">
        <v>43854</v>
      </c>
      <c r="B47291">
        <v>1.2</v>
      </c>
      <c r="C47291" t="s">
        <v>4</v>
      </c>
      <c r="D47291" s="2">
        <v>9.7782999999999995E-2</v>
      </c>
    </row>
    <row r="47292" spans="1:4" x14ac:dyDescent="0.25">
      <c r="A47292" s="1">
        <v>43854</v>
      </c>
      <c r="B47292">
        <v>0.8</v>
      </c>
      <c r="C47292" t="s">
        <v>5</v>
      </c>
      <c r="D47292" s="2">
        <v>0.19184799999999999</v>
      </c>
    </row>
    <row r="47293" spans="1:4" x14ac:dyDescent="0.25">
      <c r="A47293" s="1">
        <v>43854</v>
      </c>
      <c r="B47293">
        <v>0.9</v>
      </c>
      <c r="C47293" t="s">
        <v>5</v>
      </c>
      <c r="D47293" s="2">
        <v>0.16136099999999901</v>
      </c>
    </row>
    <row r="47294" spans="1:4" x14ac:dyDescent="0.25">
      <c r="A47294" s="1">
        <v>43854</v>
      </c>
      <c r="B47294">
        <v>1</v>
      </c>
      <c r="C47294" t="s">
        <v>5</v>
      </c>
      <c r="D47294" s="2">
        <v>0.13452500000000001</v>
      </c>
    </row>
    <row r="47295" spans="1:4" x14ac:dyDescent="0.25">
      <c r="A47295" s="1">
        <v>43854</v>
      </c>
      <c r="B47295">
        <v>1.1000000000000001</v>
      </c>
      <c r="C47295" t="s">
        <v>5</v>
      </c>
      <c r="D47295" s="2">
        <v>0.11569</v>
      </c>
    </row>
    <row r="47296" spans="1:4" x14ac:dyDescent="0.25">
      <c r="A47296" s="1">
        <v>43854</v>
      </c>
      <c r="B47296">
        <v>1.2</v>
      </c>
      <c r="C47296" t="s">
        <v>5</v>
      </c>
      <c r="D47296" s="2">
        <v>0.10862999999999901</v>
      </c>
    </row>
    <row r="47297" spans="1:4" x14ac:dyDescent="0.25">
      <c r="A47297" s="1">
        <v>43854</v>
      </c>
      <c r="B47297">
        <v>0.8</v>
      </c>
      <c r="C47297" t="s">
        <v>6</v>
      </c>
      <c r="D47297" s="2">
        <v>0.17571500000000001</v>
      </c>
    </row>
    <row r="47298" spans="1:4" x14ac:dyDescent="0.25">
      <c r="A47298" s="1">
        <v>43854</v>
      </c>
      <c r="B47298">
        <v>0.9</v>
      </c>
      <c r="C47298" t="s">
        <v>6</v>
      </c>
      <c r="D47298" s="2">
        <v>0.15700799999999901</v>
      </c>
    </row>
    <row r="47299" spans="1:4" x14ac:dyDescent="0.25">
      <c r="A47299" s="1">
        <v>43854</v>
      </c>
      <c r="B47299">
        <v>1</v>
      </c>
      <c r="C47299" t="s">
        <v>6</v>
      </c>
      <c r="D47299" s="2">
        <v>0.14228299999999999</v>
      </c>
    </row>
    <row r="47300" spans="1:4" x14ac:dyDescent="0.25">
      <c r="A47300" s="1">
        <v>43854</v>
      </c>
      <c r="B47300">
        <v>1.1000000000000001</v>
      </c>
      <c r="C47300" t="s">
        <v>6</v>
      </c>
      <c r="D47300" s="2">
        <v>0.13181899999999999</v>
      </c>
    </row>
    <row r="47301" spans="1:4" x14ac:dyDescent="0.25">
      <c r="A47301" s="1">
        <v>43854</v>
      </c>
      <c r="B47301">
        <v>1.2</v>
      </c>
      <c r="C47301" t="s">
        <v>6</v>
      </c>
      <c r="D47301" s="2">
        <v>0.126495</v>
      </c>
    </row>
    <row r="47302" spans="1:4" x14ac:dyDescent="0.25">
      <c r="A47302" s="1">
        <v>43857</v>
      </c>
      <c r="B47302">
        <v>0.8</v>
      </c>
      <c r="C47302" t="s">
        <v>3</v>
      </c>
      <c r="D47302" s="2">
        <v>0.24937899999999999</v>
      </c>
    </row>
    <row r="47303" spans="1:4" x14ac:dyDescent="0.25">
      <c r="A47303" s="1">
        <v>43857</v>
      </c>
      <c r="B47303">
        <v>0.9</v>
      </c>
      <c r="C47303" t="s">
        <v>3</v>
      </c>
      <c r="D47303" s="2">
        <v>0.19470599999999999</v>
      </c>
    </row>
    <row r="47304" spans="1:4" x14ac:dyDescent="0.25">
      <c r="A47304" s="1">
        <v>43857</v>
      </c>
      <c r="B47304">
        <v>1</v>
      </c>
      <c r="C47304" t="s">
        <v>3</v>
      </c>
      <c r="D47304" s="2">
        <v>0.13897399999999999</v>
      </c>
    </row>
    <row r="47305" spans="1:4" x14ac:dyDescent="0.25">
      <c r="A47305" s="1">
        <v>43857</v>
      </c>
      <c r="B47305">
        <v>1.1000000000000001</v>
      </c>
      <c r="C47305" t="s">
        <v>3</v>
      </c>
      <c r="D47305" s="2">
        <v>0.10140399999999999</v>
      </c>
    </row>
    <row r="47306" spans="1:4" x14ac:dyDescent="0.25">
      <c r="A47306" s="1">
        <v>43857</v>
      </c>
      <c r="B47306">
        <v>1.2</v>
      </c>
      <c r="C47306" t="s">
        <v>3</v>
      </c>
      <c r="D47306" s="2">
        <v>0.12099500000000001</v>
      </c>
    </row>
    <row r="47307" spans="1:4" x14ac:dyDescent="0.25">
      <c r="A47307" s="1">
        <v>43857</v>
      </c>
      <c r="B47307">
        <v>0.8</v>
      </c>
      <c r="C47307" t="s">
        <v>4</v>
      </c>
      <c r="D47307" s="2">
        <v>0.21775900000000001</v>
      </c>
    </row>
    <row r="47308" spans="1:4" x14ac:dyDescent="0.25">
      <c r="A47308" s="1">
        <v>43857</v>
      </c>
      <c r="B47308">
        <v>0.9</v>
      </c>
      <c r="C47308" t="s">
        <v>4</v>
      </c>
      <c r="D47308" s="2">
        <v>0.17639099999999999</v>
      </c>
    </row>
    <row r="47309" spans="1:4" x14ac:dyDescent="0.25">
      <c r="A47309" s="1">
        <v>43857</v>
      </c>
      <c r="B47309">
        <v>1</v>
      </c>
      <c r="C47309" t="s">
        <v>4</v>
      </c>
      <c r="D47309" s="2">
        <v>0.13569699999999901</v>
      </c>
    </row>
    <row r="47310" spans="1:4" x14ac:dyDescent="0.25">
      <c r="A47310" s="1">
        <v>43857</v>
      </c>
      <c r="B47310">
        <v>1.1000000000000001</v>
      </c>
      <c r="C47310" t="s">
        <v>4</v>
      </c>
      <c r="D47310" s="2">
        <v>0.10675999999999999</v>
      </c>
    </row>
    <row r="47311" spans="1:4" x14ac:dyDescent="0.25">
      <c r="A47311" s="1">
        <v>43857</v>
      </c>
      <c r="B47311">
        <v>1.2</v>
      </c>
      <c r="C47311" t="s">
        <v>4</v>
      </c>
      <c r="D47311" s="2">
        <v>0.100355</v>
      </c>
    </row>
    <row r="47312" spans="1:4" x14ac:dyDescent="0.25">
      <c r="A47312" s="1">
        <v>43857</v>
      </c>
      <c r="B47312">
        <v>0.8</v>
      </c>
      <c r="C47312" t="s">
        <v>5</v>
      </c>
      <c r="D47312" s="2">
        <v>0.200268</v>
      </c>
    </row>
    <row r="47313" spans="1:4" x14ac:dyDescent="0.25">
      <c r="A47313" s="1">
        <v>43857</v>
      </c>
      <c r="B47313">
        <v>0.9</v>
      </c>
      <c r="C47313" t="s">
        <v>5</v>
      </c>
      <c r="D47313" s="2">
        <v>0.16922599999999999</v>
      </c>
    </row>
    <row r="47314" spans="1:4" x14ac:dyDescent="0.25">
      <c r="A47314" s="1">
        <v>43857</v>
      </c>
      <c r="B47314">
        <v>1</v>
      </c>
      <c r="C47314" t="s">
        <v>5</v>
      </c>
      <c r="D47314" s="2">
        <v>0.14150499999999999</v>
      </c>
    </row>
    <row r="47315" spans="1:4" x14ac:dyDescent="0.25">
      <c r="A47315" s="1">
        <v>43857</v>
      </c>
      <c r="B47315">
        <v>1.1000000000000001</v>
      </c>
      <c r="C47315" t="s">
        <v>5</v>
      </c>
      <c r="D47315" s="2">
        <v>0.12092899999999999</v>
      </c>
    </row>
    <row r="47316" spans="1:4" x14ac:dyDescent="0.25">
      <c r="A47316" s="1">
        <v>43857</v>
      </c>
      <c r="B47316">
        <v>1.2</v>
      </c>
      <c r="C47316" t="s">
        <v>5</v>
      </c>
      <c r="D47316" s="2">
        <v>0.110527</v>
      </c>
    </row>
    <row r="47317" spans="1:4" x14ac:dyDescent="0.25">
      <c r="A47317" s="1">
        <v>43857</v>
      </c>
      <c r="B47317">
        <v>0.8</v>
      </c>
      <c r="C47317" t="s">
        <v>6</v>
      </c>
      <c r="D47317" s="2">
        <v>0.18060199999999901</v>
      </c>
    </row>
    <row r="47318" spans="1:4" x14ac:dyDescent="0.25">
      <c r="A47318" s="1">
        <v>43857</v>
      </c>
      <c r="B47318">
        <v>0.9</v>
      </c>
      <c r="C47318" t="s">
        <v>6</v>
      </c>
      <c r="D47318" s="2">
        <v>0.16142499999999901</v>
      </c>
    </row>
    <row r="47319" spans="1:4" x14ac:dyDescent="0.25">
      <c r="A47319" s="1">
        <v>43857</v>
      </c>
      <c r="B47319">
        <v>1</v>
      </c>
      <c r="C47319" t="s">
        <v>6</v>
      </c>
      <c r="D47319" s="2">
        <v>0.14602499999999999</v>
      </c>
    </row>
    <row r="47320" spans="1:4" x14ac:dyDescent="0.25">
      <c r="A47320" s="1">
        <v>43857</v>
      </c>
      <c r="B47320">
        <v>1.1000000000000001</v>
      </c>
      <c r="C47320" t="s">
        <v>6</v>
      </c>
      <c r="D47320" s="2">
        <v>0.13452999999999901</v>
      </c>
    </row>
    <row r="47321" spans="1:4" x14ac:dyDescent="0.25">
      <c r="A47321" s="1">
        <v>43857</v>
      </c>
      <c r="B47321">
        <v>1.2</v>
      </c>
      <c r="C47321" t="s">
        <v>6</v>
      </c>
      <c r="D47321" s="2">
        <v>0.128638</v>
      </c>
    </row>
    <row r="47322" spans="1:4" x14ac:dyDescent="0.25">
      <c r="A47322" s="1">
        <v>43858</v>
      </c>
      <c r="B47322">
        <v>0.8</v>
      </c>
      <c r="C47322" t="s">
        <v>3</v>
      </c>
      <c r="D47322" s="2">
        <v>0.23877999999999999</v>
      </c>
    </row>
    <row r="47323" spans="1:4" x14ac:dyDescent="0.25">
      <c r="A47323" s="1">
        <v>43858</v>
      </c>
      <c r="B47323">
        <v>0.9</v>
      </c>
      <c r="C47323" t="s">
        <v>3</v>
      </c>
      <c r="D47323" s="2">
        <v>0.18376999999999999</v>
      </c>
    </row>
    <row r="47324" spans="1:4" x14ac:dyDescent="0.25">
      <c r="A47324" s="1">
        <v>43858</v>
      </c>
      <c r="B47324">
        <v>1</v>
      </c>
      <c r="C47324" t="s">
        <v>3</v>
      </c>
      <c r="D47324" s="2">
        <v>0.12922900000000001</v>
      </c>
    </row>
    <row r="47325" spans="1:4" x14ac:dyDescent="0.25">
      <c r="A47325" s="1">
        <v>43858</v>
      </c>
      <c r="B47325">
        <v>1.1000000000000001</v>
      </c>
      <c r="C47325" t="s">
        <v>3</v>
      </c>
      <c r="D47325" s="2">
        <v>9.6138999999999905E-2</v>
      </c>
    </row>
    <row r="47326" spans="1:4" x14ac:dyDescent="0.25">
      <c r="A47326" s="1">
        <v>43858</v>
      </c>
      <c r="B47326">
        <v>1.2</v>
      </c>
      <c r="C47326" t="s">
        <v>3</v>
      </c>
      <c r="D47326" s="2">
        <v>0.115207</v>
      </c>
    </row>
    <row r="47327" spans="1:4" x14ac:dyDescent="0.25">
      <c r="A47327" s="1">
        <v>43858</v>
      </c>
      <c r="B47327">
        <v>0.8</v>
      </c>
      <c r="C47327" t="s">
        <v>4</v>
      </c>
      <c r="D47327" s="2">
        <v>0.210006</v>
      </c>
    </row>
    <row r="47328" spans="1:4" x14ac:dyDescent="0.25">
      <c r="A47328" s="1">
        <v>43858</v>
      </c>
      <c r="B47328">
        <v>0.9</v>
      </c>
      <c r="C47328" t="s">
        <v>4</v>
      </c>
      <c r="D47328" s="2">
        <v>0.16852499999999901</v>
      </c>
    </row>
    <row r="47329" spans="1:4" x14ac:dyDescent="0.25">
      <c r="A47329" s="1">
        <v>43858</v>
      </c>
      <c r="B47329">
        <v>1</v>
      </c>
      <c r="C47329" t="s">
        <v>4</v>
      </c>
      <c r="D47329" s="2">
        <v>0.12837899999999999</v>
      </c>
    </row>
    <row r="47330" spans="1:4" x14ac:dyDescent="0.25">
      <c r="A47330" s="1">
        <v>43858</v>
      </c>
      <c r="B47330">
        <v>1.1000000000000001</v>
      </c>
      <c r="C47330" t="s">
        <v>4</v>
      </c>
      <c r="D47330" s="2">
        <v>0.101382</v>
      </c>
    </row>
    <row r="47331" spans="1:4" x14ac:dyDescent="0.25">
      <c r="A47331" s="1">
        <v>43858</v>
      </c>
      <c r="B47331">
        <v>1.2</v>
      </c>
      <c r="C47331" t="s">
        <v>4</v>
      </c>
      <c r="D47331" s="2">
        <v>9.6403000000000003E-2</v>
      </c>
    </row>
    <row r="47332" spans="1:4" x14ac:dyDescent="0.25">
      <c r="A47332" s="1">
        <v>43858</v>
      </c>
      <c r="B47332">
        <v>0.8</v>
      </c>
      <c r="C47332" t="s">
        <v>5</v>
      </c>
      <c r="D47332" s="2">
        <v>0.19500000000000001</v>
      </c>
    </row>
    <row r="47333" spans="1:4" x14ac:dyDescent="0.25">
      <c r="A47333" s="1">
        <v>43858</v>
      </c>
      <c r="B47333">
        <v>0.9</v>
      </c>
      <c r="C47333" t="s">
        <v>5</v>
      </c>
      <c r="D47333" s="2">
        <v>0.16441800000000001</v>
      </c>
    </row>
    <row r="47334" spans="1:4" x14ac:dyDescent="0.25">
      <c r="A47334" s="1">
        <v>43858</v>
      </c>
      <c r="B47334">
        <v>1</v>
      </c>
      <c r="C47334" t="s">
        <v>5</v>
      </c>
      <c r="D47334" s="2">
        <v>0.13746700000000001</v>
      </c>
    </row>
    <row r="47335" spans="1:4" x14ac:dyDescent="0.25">
      <c r="A47335" s="1">
        <v>43858</v>
      </c>
      <c r="B47335">
        <v>1.1000000000000001</v>
      </c>
      <c r="C47335" t="s">
        <v>5</v>
      </c>
      <c r="D47335" s="2">
        <v>0.117632999999999</v>
      </c>
    </row>
    <row r="47336" spans="1:4" x14ac:dyDescent="0.25">
      <c r="A47336" s="1">
        <v>43858</v>
      </c>
      <c r="B47336">
        <v>1.2</v>
      </c>
      <c r="C47336" t="s">
        <v>5</v>
      </c>
      <c r="D47336" s="2">
        <v>0.107999</v>
      </c>
    </row>
    <row r="47337" spans="1:4" x14ac:dyDescent="0.25">
      <c r="A47337" s="1">
        <v>43858</v>
      </c>
      <c r="B47337">
        <v>0.8</v>
      </c>
      <c r="C47337" t="s">
        <v>6</v>
      </c>
      <c r="D47337" s="2">
        <v>0.178866</v>
      </c>
    </row>
    <row r="47338" spans="1:4" x14ac:dyDescent="0.25">
      <c r="A47338" s="1">
        <v>43858</v>
      </c>
      <c r="B47338">
        <v>0.9</v>
      </c>
      <c r="C47338" t="s">
        <v>6</v>
      </c>
      <c r="D47338" s="2">
        <v>0.160084</v>
      </c>
    </row>
    <row r="47339" spans="1:4" x14ac:dyDescent="0.25">
      <c r="A47339" s="1">
        <v>43858</v>
      </c>
      <c r="B47339">
        <v>1</v>
      </c>
      <c r="C47339" t="s">
        <v>6</v>
      </c>
      <c r="D47339" s="2">
        <v>0.14543600000000001</v>
      </c>
    </row>
    <row r="47340" spans="1:4" x14ac:dyDescent="0.25">
      <c r="A47340" s="1">
        <v>43858</v>
      </c>
      <c r="B47340">
        <v>1.1000000000000001</v>
      </c>
      <c r="C47340" t="s">
        <v>6</v>
      </c>
      <c r="D47340" s="2">
        <v>0.13422100000000001</v>
      </c>
    </row>
    <row r="47341" spans="1:4" x14ac:dyDescent="0.25">
      <c r="A47341" s="1">
        <v>43858</v>
      </c>
      <c r="B47341">
        <v>1.2</v>
      </c>
      <c r="C47341" t="s">
        <v>6</v>
      </c>
      <c r="D47341" s="2">
        <v>0.12851699999999999</v>
      </c>
    </row>
    <row r="47342" spans="1:4" x14ac:dyDescent="0.25">
      <c r="A47342" s="1">
        <v>43859</v>
      </c>
      <c r="B47342">
        <v>0.8</v>
      </c>
      <c r="C47342" t="s">
        <v>3</v>
      </c>
      <c r="D47342" s="2">
        <v>0.23415900000000001</v>
      </c>
    </row>
    <row r="47343" spans="1:4" x14ac:dyDescent="0.25">
      <c r="A47343" s="1">
        <v>43859</v>
      </c>
      <c r="B47343">
        <v>0.9</v>
      </c>
      <c r="C47343" t="s">
        <v>3</v>
      </c>
      <c r="D47343" s="2">
        <v>0.17935099999999901</v>
      </c>
    </row>
    <row r="47344" spans="1:4" x14ac:dyDescent="0.25">
      <c r="A47344" s="1">
        <v>43859</v>
      </c>
      <c r="B47344">
        <v>1</v>
      </c>
      <c r="C47344" t="s">
        <v>3</v>
      </c>
      <c r="D47344" s="2">
        <v>0.12556699999999901</v>
      </c>
    </row>
    <row r="47345" spans="1:4" x14ac:dyDescent="0.25">
      <c r="A47345" s="1">
        <v>43859</v>
      </c>
      <c r="B47345">
        <v>1.1000000000000001</v>
      </c>
      <c r="C47345" t="s">
        <v>3</v>
      </c>
      <c r="D47345" s="2">
        <v>9.2289999999999997E-2</v>
      </c>
    </row>
    <row r="47346" spans="1:4" x14ac:dyDescent="0.25">
      <c r="A47346" s="1">
        <v>43859</v>
      </c>
      <c r="B47346">
        <v>1.2</v>
      </c>
      <c r="C47346" t="s">
        <v>3</v>
      </c>
      <c r="D47346" s="2">
        <v>0.104869</v>
      </c>
    </row>
    <row r="47347" spans="1:4" x14ac:dyDescent="0.25">
      <c r="A47347" s="1">
        <v>43859</v>
      </c>
      <c r="B47347">
        <v>0.8</v>
      </c>
      <c r="C47347" t="s">
        <v>4</v>
      </c>
      <c r="D47347" s="2">
        <v>0.20690899999999901</v>
      </c>
    </row>
    <row r="47348" spans="1:4" x14ac:dyDescent="0.25">
      <c r="A47348" s="1">
        <v>43859</v>
      </c>
      <c r="B47348">
        <v>0.9</v>
      </c>
      <c r="C47348" t="s">
        <v>4</v>
      </c>
      <c r="D47348" s="2">
        <v>0.16569700000000001</v>
      </c>
    </row>
    <row r="47349" spans="1:4" x14ac:dyDescent="0.25">
      <c r="A47349" s="1">
        <v>43859</v>
      </c>
      <c r="B47349">
        <v>1</v>
      </c>
      <c r="C47349" t="s">
        <v>4</v>
      </c>
      <c r="D47349" s="2">
        <v>0.12609799999999999</v>
      </c>
    </row>
    <row r="47350" spans="1:4" x14ac:dyDescent="0.25">
      <c r="A47350" s="1">
        <v>43859</v>
      </c>
      <c r="B47350">
        <v>1.1000000000000001</v>
      </c>
      <c r="C47350" t="s">
        <v>4</v>
      </c>
      <c r="D47350" s="2">
        <v>9.9207000000000004E-2</v>
      </c>
    </row>
    <row r="47351" spans="1:4" x14ac:dyDescent="0.25">
      <c r="A47351" s="1">
        <v>43859</v>
      </c>
      <c r="B47351">
        <v>1.2</v>
      </c>
      <c r="C47351" t="s">
        <v>4</v>
      </c>
      <c r="D47351" s="2">
        <v>9.6232999999999999E-2</v>
      </c>
    </row>
    <row r="47352" spans="1:4" x14ac:dyDescent="0.25">
      <c r="A47352" s="1">
        <v>43859</v>
      </c>
      <c r="B47352">
        <v>0.8</v>
      </c>
      <c r="C47352" t="s">
        <v>5</v>
      </c>
      <c r="D47352" s="2">
        <v>0.19240099999999999</v>
      </c>
    </row>
    <row r="47353" spans="1:4" x14ac:dyDescent="0.25">
      <c r="A47353" s="1">
        <v>43859</v>
      </c>
      <c r="B47353">
        <v>0.9</v>
      </c>
      <c r="C47353" t="s">
        <v>5</v>
      </c>
      <c r="D47353" s="2">
        <v>0.16240299999999999</v>
      </c>
    </row>
    <row r="47354" spans="1:4" x14ac:dyDescent="0.25">
      <c r="A47354" s="1">
        <v>43859</v>
      </c>
      <c r="B47354">
        <v>1</v>
      </c>
      <c r="C47354" t="s">
        <v>5</v>
      </c>
      <c r="D47354" s="2">
        <v>0.13613500000000001</v>
      </c>
    </row>
    <row r="47355" spans="1:4" x14ac:dyDescent="0.25">
      <c r="A47355" s="1">
        <v>43859</v>
      </c>
      <c r="B47355">
        <v>1.1000000000000001</v>
      </c>
      <c r="C47355" t="s">
        <v>5</v>
      </c>
      <c r="D47355" s="2">
        <v>0.116798</v>
      </c>
    </row>
    <row r="47356" spans="1:4" x14ac:dyDescent="0.25">
      <c r="A47356" s="1">
        <v>43859</v>
      </c>
      <c r="B47356">
        <v>1.2</v>
      </c>
      <c r="C47356" t="s">
        <v>5</v>
      </c>
      <c r="D47356" s="2">
        <v>0.108223</v>
      </c>
    </row>
    <row r="47357" spans="1:4" x14ac:dyDescent="0.25">
      <c r="A47357" s="1">
        <v>43859</v>
      </c>
      <c r="B47357">
        <v>0.8</v>
      </c>
      <c r="C47357" t="s">
        <v>6</v>
      </c>
      <c r="D47357" s="2">
        <v>0.17822399999999999</v>
      </c>
    </row>
    <row r="47358" spans="1:4" x14ac:dyDescent="0.25">
      <c r="A47358" s="1">
        <v>43859</v>
      </c>
      <c r="B47358">
        <v>0.9</v>
      </c>
      <c r="C47358" t="s">
        <v>6</v>
      </c>
      <c r="D47358" s="2">
        <v>0.15917199999999901</v>
      </c>
    </row>
    <row r="47359" spans="1:4" x14ac:dyDescent="0.25">
      <c r="A47359" s="1">
        <v>43859</v>
      </c>
      <c r="B47359">
        <v>1</v>
      </c>
      <c r="C47359" t="s">
        <v>6</v>
      </c>
      <c r="D47359" s="2">
        <v>0.144872</v>
      </c>
    </row>
    <row r="47360" spans="1:4" x14ac:dyDescent="0.25">
      <c r="A47360" s="1">
        <v>43859</v>
      </c>
      <c r="B47360">
        <v>1.1000000000000001</v>
      </c>
      <c r="C47360" t="s">
        <v>6</v>
      </c>
      <c r="D47360" s="2">
        <v>0.13416900000000001</v>
      </c>
    </row>
    <row r="47361" spans="1:4" x14ac:dyDescent="0.25">
      <c r="A47361" s="1">
        <v>43859</v>
      </c>
      <c r="B47361">
        <v>1.2</v>
      </c>
      <c r="C47361" t="s">
        <v>6</v>
      </c>
      <c r="D47361" s="2">
        <v>0.12834699999999999</v>
      </c>
    </row>
    <row r="47362" spans="1:4" x14ac:dyDescent="0.25">
      <c r="A47362" s="1">
        <v>43860</v>
      </c>
      <c r="B47362">
        <v>0.8</v>
      </c>
      <c r="C47362" t="s">
        <v>3</v>
      </c>
      <c r="D47362" s="2">
        <v>0.24551899999999999</v>
      </c>
    </row>
    <row r="47363" spans="1:4" x14ac:dyDescent="0.25">
      <c r="A47363" s="1">
        <v>43860</v>
      </c>
      <c r="B47363">
        <v>0.9</v>
      </c>
      <c r="C47363" t="s">
        <v>3</v>
      </c>
      <c r="D47363" s="2">
        <v>0.19098499999999999</v>
      </c>
    </row>
    <row r="47364" spans="1:4" x14ac:dyDescent="0.25">
      <c r="A47364" s="1">
        <v>43860</v>
      </c>
      <c r="B47364">
        <v>1</v>
      </c>
      <c r="C47364" t="s">
        <v>3</v>
      </c>
      <c r="D47364" s="2">
        <v>0.13597300000000001</v>
      </c>
    </row>
    <row r="47365" spans="1:4" x14ac:dyDescent="0.25">
      <c r="A47365" s="1">
        <v>43860</v>
      </c>
      <c r="B47365">
        <v>1.1000000000000001</v>
      </c>
      <c r="C47365" t="s">
        <v>3</v>
      </c>
      <c r="D47365" s="2">
        <v>9.8142999999999994E-2</v>
      </c>
    </row>
    <row r="47366" spans="1:4" x14ac:dyDescent="0.25">
      <c r="A47366" s="1">
        <v>43860</v>
      </c>
      <c r="B47366">
        <v>1.2</v>
      </c>
      <c r="C47366" t="s">
        <v>3</v>
      </c>
      <c r="D47366" s="2">
        <v>0.10166600000000001</v>
      </c>
    </row>
    <row r="47367" spans="1:4" x14ac:dyDescent="0.25">
      <c r="A47367" s="1">
        <v>43860</v>
      </c>
      <c r="B47367">
        <v>0.8</v>
      </c>
      <c r="C47367" t="s">
        <v>4</v>
      </c>
      <c r="D47367" s="2">
        <v>0.21623400000000001</v>
      </c>
    </row>
    <row r="47368" spans="1:4" x14ac:dyDescent="0.25">
      <c r="A47368" s="1">
        <v>43860</v>
      </c>
      <c r="B47368">
        <v>0.9</v>
      </c>
      <c r="C47368" t="s">
        <v>4</v>
      </c>
      <c r="D47368" s="2">
        <v>0.173653</v>
      </c>
    </row>
    <row r="47369" spans="1:4" x14ac:dyDescent="0.25">
      <c r="A47369" s="1">
        <v>43860</v>
      </c>
      <c r="B47369">
        <v>1</v>
      </c>
      <c r="C47369" t="s">
        <v>4</v>
      </c>
      <c r="D47369" s="2">
        <v>0.132831</v>
      </c>
    </row>
    <row r="47370" spans="1:4" x14ac:dyDescent="0.25">
      <c r="A47370" s="1">
        <v>43860</v>
      </c>
      <c r="B47370">
        <v>1.1000000000000001</v>
      </c>
      <c r="C47370" t="s">
        <v>4</v>
      </c>
      <c r="D47370" s="2">
        <v>0.10919</v>
      </c>
    </row>
    <row r="47371" spans="1:4" x14ac:dyDescent="0.25">
      <c r="A47371" s="1">
        <v>43860</v>
      </c>
      <c r="B47371">
        <v>1.2</v>
      </c>
      <c r="C47371" t="s">
        <v>4</v>
      </c>
      <c r="D47371" s="2">
        <v>9.5590999999999995E-2</v>
      </c>
    </row>
    <row r="47372" spans="1:4" x14ac:dyDescent="0.25">
      <c r="A47372" s="1">
        <v>43860</v>
      </c>
      <c r="B47372">
        <v>0.8</v>
      </c>
      <c r="C47372" t="s">
        <v>5</v>
      </c>
      <c r="D47372" s="2">
        <v>0.19677900000000001</v>
      </c>
    </row>
    <row r="47373" spans="1:4" x14ac:dyDescent="0.25">
      <c r="A47373" s="1">
        <v>43860</v>
      </c>
      <c r="B47373">
        <v>0.9</v>
      </c>
      <c r="C47373" t="s">
        <v>5</v>
      </c>
      <c r="D47373" s="2">
        <v>0.16653899999999999</v>
      </c>
    </row>
    <row r="47374" spans="1:4" x14ac:dyDescent="0.25">
      <c r="A47374" s="1">
        <v>43860</v>
      </c>
      <c r="B47374">
        <v>1</v>
      </c>
      <c r="C47374" t="s">
        <v>5</v>
      </c>
      <c r="D47374" s="2">
        <v>0.13952400000000001</v>
      </c>
    </row>
    <row r="47375" spans="1:4" x14ac:dyDescent="0.25">
      <c r="A47375" s="1">
        <v>43860</v>
      </c>
      <c r="B47375">
        <v>1.1000000000000001</v>
      </c>
      <c r="C47375" t="s">
        <v>5</v>
      </c>
      <c r="D47375" s="2">
        <v>0.119603</v>
      </c>
    </row>
    <row r="47376" spans="1:4" x14ac:dyDescent="0.25">
      <c r="A47376" s="1">
        <v>43860</v>
      </c>
      <c r="B47376">
        <v>1.2</v>
      </c>
      <c r="C47376" t="s">
        <v>5</v>
      </c>
      <c r="D47376" s="2">
        <v>0.11075599999999999</v>
      </c>
    </row>
    <row r="47377" spans="1:4" x14ac:dyDescent="0.25">
      <c r="A47377" s="1">
        <v>43860</v>
      </c>
      <c r="B47377">
        <v>0.8</v>
      </c>
      <c r="C47377" t="s">
        <v>6</v>
      </c>
      <c r="D47377" s="2">
        <v>0.18041399999999999</v>
      </c>
    </row>
    <row r="47378" spans="1:4" x14ac:dyDescent="0.25">
      <c r="A47378" s="1">
        <v>43860</v>
      </c>
      <c r="B47378">
        <v>0.9</v>
      </c>
      <c r="C47378" t="s">
        <v>6</v>
      </c>
      <c r="D47378" s="2">
        <v>0.161493</v>
      </c>
    </row>
    <row r="47379" spans="1:4" x14ac:dyDescent="0.25">
      <c r="A47379" s="1">
        <v>43860</v>
      </c>
      <c r="B47379">
        <v>1</v>
      </c>
      <c r="C47379" t="s">
        <v>6</v>
      </c>
      <c r="D47379" s="2">
        <v>0.146535</v>
      </c>
    </row>
    <row r="47380" spans="1:4" x14ac:dyDescent="0.25">
      <c r="A47380" s="1">
        <v>43860</v>
      </c>
      <c r="B47380">
        <v>1.1000000000000001</v>
      </c>
      <c r="C47380" t="s">
        <v>6</v>
      </c>
      <c r="D47380" s="2">
        <v>0.135431</v>
      </c>
    </row>
    <row r="47381" spans="1:4" x14ac:dyDescent="0.25">
      <c r="A47381" s="1">
        <v>43860</v>
      </c>
      <c r="B47381">
        <v>1.2</v>
      </c>
      <c r="C47381" t="s">
        <v>6</v>
      </c>
      <c r="D47381" s="2">
        <v>0.129608</v>
      </c>
    </row>
    <row r="47382" spans="1:4" x14ac:dyDescent="0.25">
      <c r="A47382" s="1">
        <v>43861</v>
      </c>
      <c r="B47382">
        <v>0.8</v>
      </c>
      <c r="C47382" t="s">
        <v>3</v>
      </c>
      <c r="D47382" s="2">
        <v>0.24976599999999999</v>
      </c>
    </row>
    <row r="47383" spans="1:4" x14ac:dyDescent="0.25">
      <c r="A47383" s="1">
        <v>43861</v>
      </c>
      <c r="B47383">
        <v>0.9</v>
      </c>
      <c r="C47383" t="s">
        <v>3</v>
      </c>
      <c r="D47383" s="2">
        <v>0.195328</v>
      </c>
    </row>
    <row r="47384" spans="1:4" x14ac:dyDescent="0.25">
      <c r="A47384" s="1">
        <v>43861</v>
      </c>
      <c r="B47384">
        <v>1</v>
      </c>
      <c r="C47384" t="s">
        <v>3</v>
      </c>
      <c r="D47384" s="2">
        <v>0.140099</v>
      </c>
    </row>
    <row r="47385" spans="1:4" x14ac:dyDescent="0.25">
      <c r="A47385" s="1">
        <v>43861</v>
      </c>
      <c r="B47385">
        <v>1.1000000000000001</v>
      </c>
      <c r="C47385" t="s">
        <v>3</v>
      </c>
      <c r="D47385" s="2">
        <v>0.10127800000000001</v>
      </c>
    </row>
    <row r="47386" spans="1:4" x14ac:dyDescent="0.25">
      <c r="A47386" s="1">
        <v>43861</v>
      </c>
      <c r="B47386">
        <v>1.2</v>
      </c>
      <c r="C47386" t="s">
        <v>3</v>
      </c>
      <c r="D47386" s="2">
        <v>0.107378</v>
      </c>
    </row>
    <row r="47387" spans="1:4" x14ac:dyDescent="0.25">
      <c r="A47387" s="1">
        <v>43861</v>
      </c>
      <c r="B47387">
        <v>0.8</v>
      </c>
      <c r="C47387" t="s">
        <v>4</v>
      </c>
      <c r="D47387" s="2">
        <v>0.217334</v>
      </c>
    </row>
    <row r="47388" spans="1:4" x14ac:dyDescent="0.25">
      <c r="A47388" s="1">
        <v>43861</v>
      </c>
      <c r="B47388">
        <v>0.9</v>
      </c>
      <c r="C47388" t="s">
        <v>4</v>
      </c>
      <c r="D47388" s="2">
        <v>0.17757000000000001</v>
      </c>
    </row>
    <row r="47389" spans="1:4" x14ac:dyDescent="0.25">
      <c r="A47389" s="1">
        <v>43861</v>
      </c>
      <c r="B47389">
        <v>1</v>
      </c>
      <c r="C47389" t="s">
        <v>4</v>
      </c>
      <c r="D47389" s="2">
        <v>0.137299</v>
      </c>
    </row>
    <row r="47390" spans="1:4" x14ac:dyDescent="0.25">
      <c r="A47390" s="1">
        <v>43861</v>
      </c>
      <c r="B47390">
        <v>1.1000000000000001</v>
      </c>
      <c r="C47390" t="s">
        <v>4</v>
      </c>
      <c r="D47390" s="2">
        <v>0.10498399999999999</v>
      </c>
    </row>
    <row r="47391" spans="1:4" x14ac:dyDescent="0.25">
      <c r="A47391" s="1">
        <v>43861</v>
      </c>
      <c r="B47391">
        <v>1.2</v>
      </c>
      <c r="C47391" t="s">
        <v>4</v>
      </c>
      <c r="D47391" s="2">
        <v>0.101864</v>
      </c>
    </row>
    <row r="47392" spans="1:4" x14ac:dyDescent="0.25">
      <c r="A47392" s="1">
        <v>43861</v>
      </c>
      <c r="B47392">
        <v>0.8</v>
      </c>
      <c r="C47392" t="s">
        <v>5</v>
      </c>
      <c r="D47392" s="2">
        <v>0.19847699999999999</v>
      </c>
    </row>
    <row r="47393" spans="1:4" x14ac:dyDescent="0.25">
      <c r="A47393" s="1">
        <v>43861</v>
      </c>
      <c r="B47393">
        <v>0.9</v>
      </c>
      <c r="C47393" t="s">
        <v>5</v>
      </c>
      <c r="D47393" s="2">
        <v>0.16816400000000001</v>
      </c>
    </row>
    <row r="47394" spans="1:4" x14ac:dyDescent="0.25">
      <c r="A47394" s="1">
        <v>43861</v>
      </c>
      <c r="B47394">
        <v>1</v>
      </c>
      <c r="C47394" t="s">
        <v>5</v>
      </c>
      <c r="D47394" s="2">
        <v>0.14132700000000001</v>
      </c>
    </row>
    <row r="47395" spans="1:4" x14ac:dyDescent="0.25">
      <c r="A47395" s="1">
        <v>43861</v>
      </c>
      <c r="B47395">
        <v>1.1000000000000001</v>
      </c>
      <c r="C47395" t="s">
        <v>5</v>
      </c>
      <c r="D47395" s="2">
        <v>0.121506</v>
      </c>
    </row>
    <row r="47396" spans="1:4" x14ac:dyDescent="0.25">
      <c r="A47396" s="1">
        <v>43861</v>
      </c>
      <c r="B47396">
        <v>1.2</v>
      </c>
      <c r="C47396" t="s">
        <v>5</v>
      </c>
      <c r="D47396" s="2">
        <v>0.11253299999999999</v>
      </c>
    </row>
    <row r="47397" spans="1:4" x14ac:dyDescent="0.25">
      <c r="A47397" s="1">
        <v>43861</v>
      </c>
      <c r="B47397">
        <v>0.8</v>
      </c>
      <c r="C47397" t="s">
        <v>6</v>
      </c>
      <c r="D47397" s="2">
        <v>0.181426</v>
      </c>
    </row>
    <row r="47398" spans="1:4" x14ac:dyDescent="0.25">
      <c r="A47398" s="1">
        <v>43861</v>
      </c>
      <c r="B47398">
        <v>0.9</v>
      </c>
      <c r="C47398" t="s">
        <v>6</v>
      </c>
      <c r="D47398" s="2">
        <v>0.16217300000000001</v>
      </c>
    </row>
    <row r="47399" spans="1:4" x14ac:dyDescent="0.25">
      <c r="A47399" s="1">
        <v>43861</v>
      </c>
      <c r="B47399">
        <v>1</v>
      </c>
      <c r="C47399" t="s">
        <v>6</v>
      </c>
      <c r="D47399" s="2">
        <v>0.14769099999999999</v>
      </c>
    </row>
    <row r="47400" spans="1:4" x14ac:dyDescent="0.25">
      <c r="A47400" s="1">
        <v>43861</v>
      </c>
      <c r="B47400">
        <v>1.1000000000000001</v>
      </c>
      <c r="C47400" t="s">
        <v>6</v>
      </c>
      <c r="D47400" s="2">
        <v>0.13634599999999999</v>
      </c>
    </row>
    <row r="47401" spans="1:4" x14ac:dyDescent="0.25">
      <c r="A47401" s="1">
        <v>43861</v>
      </c>
      <c r="B47401">
        <v>1.2</v>
      </c>
      <c r="C47401" t="s">
        <v>6</v>
      </c>
      <c r="D47401" s="2">
        <v>0.131295</v>
      </c>
    </row>
    <row r="47402" spans="1:4" x14ac:dyDescent="0.25">
      <c r="A47402" s="1">
        <v>43864</v>
      </c>
      <c r="B47402">
        <v>0.8</v>
      </c>
      <c r="C47402" t="s">
        <v>3</v>
      </c>
      <c r="D47402" s="2">
        <v>0.24606800000000001</v>
      </c>
    </row>
    <row r="47403" spans="1:4" x14ac:dyDescent="0.25">
      <c r="A47403" s="1">
        <v>43864</v>
      </c>
      <c r="B47403">
        <v>0.9</v>
      </c>
      <c r="C47403" t="s">
        <v>3</v>
      </c>
      <c r="D47403" s="2">
        <v>0.190052</v>
      </c>
    </row>
    <row r="47404" spans="1:4" x14ac:dyDescent="0.25">
      <c r="A47404" s="1">
        <v>43864</v>
      </c>
      <c r="B47404">
        <v>1</v>
      </c>
      <c r="C47404" t="s">
        <v>3</v>
      </c>
      <c r="D47404" s="2">
        <v>0.13480200000000001</v>
      </c>
    </row>
    <row r="47405" spans="1:4" x14ac:dyDescent="0.25">
      <c r="A47405" s="1">
        <v>43864</v>
      </c>
      <c r="B47405">
        <v>1.1000000000000001</v>
      </c>
      <c r="C47405" t="s">
        <v>3</v>
      </c>
      <c r="D47405" s="2">
        <v>9.9555000000000005E-2</v>
      </c>
    </row>
    <row r="47406" spans="1:4" x14ac:dyDescent="0.25">
      <c r="A47406" s="1">
        <v>43864</v>
      </c>
      <c r="B47406">
        <v>1.2</v>
      </c>
      <c r="C47406" t="s">
        <v>3</v>
      </c>
      <c r="D47406" s="2">
        <v>0.107045</v>
      </c>
    </row>
    <row r="47407" spans="1:4" x14ac:dyDescent="0.25">
      <c r="A47407" s="1">
        <v>43864</v>
      </c>
      <c r="B47407">
        <v>0.8</v>
      </c>
      <c r="C47407" t="s">
        <v>4</v>
      </c>
      <c r="D47407" s="2">
        <v>0.21521699999999999</v>
      </c>
    </row>
    <row r="47408" spans="1:4" x14ac:dyDescent="0.25">
      <c r="A47408" s="1">
        <v>43864</v>
      </c>
      <c r="B47408">
        <v>0.9</v>
      </c>
      <c r="C47408" t="s">
        <v>4</v>
      </c>
      <c r="D47408" s="2">
        <v>0.17321300000000001</v>
      </c>
    </row>
    <row r="47409" spans="1:4" x14ac:dyDescent="0.25">
      <c r="A47409" s="1">
        <v>43864</v>
      </c>
      <c r="B47409">
        <v>1</v>
      </c>
      <c r="C47409" t="s">
        <v>4</v>
      </c>
      <c r="D47409" s="2">
        <v>0.13292099999999901</v>
      </c>
    </row>
    <row r="47410" spans="1:4" x14ac:dyDescent="0.25">
      <c r="A47410" s="1">
        <v>43864</v>
      </c>
      <c r="B47410">
        <v>1.1000000000000001</v>
      </c>
      <c r="C47410" t="s">
        <v>4</v>
      </c>
      <c r="D47410" s="2">
        <v>0.10230499999999999</v>
      </c>
    </row>
    <row r="47411" spans="1:4" x14ac:dyDescent="0.25">
      <c r="A47411" s="1">
        <v>43864</v>
      </c>
      <c r="B47411">
        <v>1.2</v>
      </c>
      <c r="C47411" t="s">
        <v>4</v>
      </c>
      <c r="D47411" s="2">
        <v>0.104324</v>
      </c>
    </row>
    <row r="47412" spans="1:4" x14ac:dyDescent="0.25">
      <c r="A47412" s="1">
        <v>43864</v>
      </c>
      <c r="B47412">
        <v>0.8</v>
      </c>
      <c r="C47412" t="s">
        <v>5</v>
      </c>
      <c r="D47412" s="2">
        <v>0.19633299999999901</v>
      </c>
    </row>
    <row r="47413" spans="1:4" x14ac:dyDescent="0.25">
      <c r="A47413" s="1">
        <v>43864</v>
      </c>
      <c r="B47413">
        <v>0.9</v>
      </c>
      <c r="C47413" t="s">
        <v>5</v>
      </c>
      <c r="D47413" s="2">
        <v>0.16617000000000001</v>
      </c>
    </row>
    <row r="47414" spans="1:4" x14ac:dyDescent="0.25">
      <c r="A47414" s="1">
        <v>43864</v>
      </c>
      <c r="B47414">
        <v>1</v>
      </c>
      <c r="C47414" t="s">
        <v>5</v>
      </c>
      <c r="D47414" s="2">
        <v>0.13938400000000001</v>
      </c>
    </row>
    <row r="47415" spans="1:4" x14ac:dyDescent="0.25">
      <c r="A47415" s="1">
        <v>43864</v>
      </c>
      <c r="B47415">
        <v>1.1000000000000001</v>
      </c>
      <c r="C47415" t="s">
        <v>5</v>
      </c>
      <c r="D47415" s="2">
        <v>0.119629999999999</v>
      </c>
    </row>
    <row r="47416" spans="1:4" x14ac:dyDescent="0.25">
      <c r="A47416" s="1">
        <v>43864</v>
      </c>
      <c r="B47416">
        <v>1.2</v>
      </c>
      <c r="C47416" t="s">
        <v>5</v>
      </c>
      <c r="D47416" s="2">
        <v>0.11048999999999901</v>
      </c>
    </row>
    <row r="47417" spans="1:4" x14ac:dyDescent="0.25">
      <c r="A47417" s="1">
        <v>43864</v>
      </c>
      <c r="B47417">
        <v>0.8</v>
      </c>
      <c r="C47417" t="s">
        <v>6</v>
      </c>
      <c r="D47417" s="2">
        <v>0.17971100000000001</v>
      </c>
    </row>
    <row r="47418" spans="1:4" x14ac:dyDescent="0.25">
      <c r="A47418" s="1">
        <v>43864</v>
      </c>
      <c r="B47418">
        <v>0.9</v>
      </c>
      <c r="C47418" t="s">
        <v>6</v>
      </c>
      <c r="D47418" s="2">
        <v>0.16070100000000001</v>
      </c>
    </row>
    <row r="47419" spans="1:4" x14ac:dyDescent="0.25">
      <c r="A47419" s="1">
        <v>43864</v>
      </c>
      <c r="B47419">
        <v>1</v>
      </c>
      <c r="C47419" t="s">
        <v>6</v>
      </c>
      <c r="D47419" s="2">
        <v>0.146152</v>
      </c>
    </row>
    <row r="47420" spans="1:4" x14ac:dyDescent="0.25">
      <c r="A47420" s="1">
        <v>43864</v>
      </c>
      <c r="B47420">
        <v>1.1000000000000001</v>
      </c>
      <c r="C47420" t="s">
        <v>6</v>
      </c>
      <c r="D47420" s="2">
        <v>0.135215</v>
      </c>
    </row>
    <row r="47421" spans="1:4" x14ac:dyDescent="0.25">
      <c r="A47421" s="1">
        <v>43864</v>
      </c>
      <c r="B47421">
        <v>1.2</v>
      </c>
      <c r="C47421" t="s">
        <v>6</v>
      </c>
      <c r="D47421" s="2">
        <v>0.12768299999999999</v>
      </c>
    </row>
    <row r="47422" spans="1:4" x14ac:dyDescent="0.25">
      <c r="A47422" s="1">
        <v>43865</v>
      </c>
      <c r="B47422">
        <v>0.8</v>
      </c>
      <c r="C47422" t="s">
        <v>3</v>
      </c>
      <c r="D47422" s="2">
        <v>0.23604</v>
      </c>
    </row>
    <row r="47423" spans="1:4" x14ac:dyDescent="0.25">
      <c r="A47423" s="1">
        <v>43865</v>
      </c>
      <c r="B47423">
        <v>0.9</v>
      </c>
      <c r="C47423" t="s">
        <v>3</v>
      </c>
      <c r="D47423" s="2">
        <v>0.17901499999999901</v>
      </c>
    </row>
    <row r="47424" spans="1:4" x14ac:dyDescent="0.25">
      <c r="A47424" s="1">
        <v>43865</v>
      </c>
      <c r="B47424">
        <v>1</v>
      </c>
      <c r="C47424" t="s">
        <v>3</v>
      </c>
      <c r="D47424" s="2">
        <v>0.12260600000000001</v>
      </c>
    </row>
    <row r="47425" spans="1:4" x14ac:dyDescent="0.25">
      <c r="A47425" s="1">
        <v>43865</v>
      </c>
      <c r="B47425">
        <v>1.1000000000000001</v>
      </c>
      <c r="C47425" t="s">
        <v>3</v>
      </c>
      <c r="D47425" s="2">
        <v>9.5023999999999997E-2</v>
      </c>
    </row>
    <row r="47426" spans="1:4" x14ac:dyDescent="0.25">
      <c r="A47426" s="1">
        <v>43865</v>
      </c>
      <c r="B47426">
        <v>1.2</v>
      </c>
      <c r="C47426" t="s">
        <v>3</v>
      </c>
      <c r="D47426" s="2">
        <v>0.10137499999999899</v>
      </c>
    </row>
    <row r="47427" spans="1:4" x14ac:dyDescent="0.25">
      <c r="A47427" s="1">
        <v>43865</v>
      </c>
      <c r="B47427">
        <v>0.8</v>
      </c>
      <c r="C47427" t="s">
        <v>4</v>
      </c>
      <c r="D47427" s="2">
        <v>0.20738999999999999</v>
      </c>
    </row>
    <row r="47428" spans="1:4" x14ac:dyDescent="0.25">
      <c r="A47428" s="1">
        <v>43865</v>
      </c>
      <c r="B47428">
        <v>0.9</v>
      </c>
      <c r="C47428" t="s">
        <v>4</v>
      </c>
      <c r="D47428" s="2">
        <v>0.16574</v>
      </c>
    </row>
    <row r="47429" spans="1:4" x14ac:dyDescent="0.25">
      <c r="A47429" s="1">
        <v>43865</v>
      </c>
      <c r="B47429">
        <v>1</v>
      </c>
      <c r="C47429" t="s">
        <v>4</v>
      </c>
      <c r="D47429" s="2">
        <v>0.12518499999999999</v>
      </c>
    </row>
    <row r="47430" spans="1:4" x14ac:dyDescent="0.25">
      <c r="A47430" s="1">
        <v>43865</v>
      </c>
      <c r="B47430">
        <v>1.1000000000000001</v>
      </c>
      <c r="C47430" t="s">
        <v>4</v>
      </c>
      <c r="D47430" s="2">
        <v>9.7874999999999907E-2</v>
      </c>
    </row>
    <row r="47431" spans="1:4" x14ac:dyDescent="0.25">
      <c r="A47431" s="1">
        <v>43865</v>
      </c>
      <c r="B47431">
        <v>1.2</v>
      </c>
      <c r="C47431" t="s">
        <v>4</v>
      </c>
      <c r="D47431" s="2">
        <v>9.6319000000000002E-2</v>
      </c>
    </row>
    <row r="47432" spans="1:4" x14ac:dyDescent="0.25">
      <c r="A47432" s="1">
        <v>43865</v>
      </c>
      <c r="B47432">
        <v>0.8</v>
      </c>
      <c r="C47432" t="s">
        <v>5</v>
      </c>
      <c r="D47432" s="2">
        <v>0.19171099999999999</v>
      </c>
    </row>
    <row r="47433" spans="1:4" x14ac:dyDescent="0.25">
      <c r="A47433" s="1">
        <v>43865</v>
      </c>
      <c r="B47433">
        <v>0.9</v>
      </c>
      <c r="C47433" t="s">
        <v>5</v>
      </c>
      <c r="D47433" s="2">
        <v>0.16152899999999901</v>
      </c>
    </row>
    <row r="47434" spans="1:4" x14ac:dyDescent="0.25">
      <c r="A47434" s="1">
        <v>43865</v>
      </c>
      <c r="B47434">
        <v>1</v>
      </c>
      <c r="C47434" t="s">
        <v>5</v>
      </c>
      <c r="D47434" s="2">
        <v>0.13511300000000001</v>
      </c>
    </row>
    <row r="47435" spans="1:4" x14ac:dyDescent="0.25">
      <c r="A47435" s="1">
        <v>43865</v>
      </c>
      <c r="B47435">
        <v>1.1000000000000001</v>
      </c>
      <c r="C47435" t="s">
        <v>5</v>
      </c>
      <c r="D47435" s="2">
        <v>0.115591</v>
      </c>
    </row>
    <row r="47436" spans="1:4" x14ac:dyDescent="0.25">
      <c r="A47436" s="1">
        <v>43865</v>
      </c>
      <c r="B47436">
        <v>1.2</v>
      </c>
      <c r="C47436" t="s">
        <v>5</v>
      </c>
      <c r="D47436" s="2">
        <v>0.106629</v>
      </c>
    </row>
    <row r="47437" spans="1:4" x14ac:dyDescent="0.25">
      <c r="A47437" s="1">
        <v>43865</v>
      </c>
      <c r="B47437">
        <v>0.8</v>
      </c>
      <c r="C47437" t="s">
        <v>6</v>
      </c>
      <c r="D47437" s="2">
        <v>0.17725199999999999</v>
      </c>
    </row>
    <row r="47438" spans="1:4" x14ac:dyDescent="0.25">
      <c r="A47438" s="1">
        <v>43865</v>
      </c>
      <c r="B47438">
        <v>0.9</v>
      </c>
      <c r="C47438" t="s">
        <v>6</v>
      </c>
      <c r="D47438" s="2">
        <v>0.15826999999999999</v>
      </c>
    </row>
    <row r="47439" spans="1:4" x14ac:dyDescent="0.25">
      <c r="A47439" s="1">
        <v>43865</v>
      </c>
      <c r="B47439">
        <v>1</v>
      </c>
      <c r="C47439" t="s">
        <v>6</v>
      </c>
      <c r="D47439" s="2">
        <v>0.14397499999999999</v>
      </c>
    </row>
    <row r="47440" spans="1:4" x14ac:dyDescent="0.25">
      <c r="A47440" s="1">
        <v>43865</v>
      </c>
      <c r="B47440">
        <v>1.1000000000000001</v>
      </c>
      <c r="C47440" t="s">
        <v>6</v>
      </c>
      <c r="D47440" s="2">
        <v>0.13323199999999999</v>
      </c>
    </row>
    <row r="47441" spans="1:4" x14ac:dyDescent="0.25">
      <c r="A47441" s="1">
        <v>43865</v>
      </c>
      <c r="B47441">
        <v>1.2</v>
      </c>
      <c r="C47441" t="s">
        <v>6</v>
      </c>
      <c r="D47441" s="2">
        <v>0.12773499999999999</v>
      </c>
    </row>
    <row r="47442" spans="1:4" x14ac:dyDescent="0.25">
      <c r="A47442" s="1">
        <v>43866</v>
      </c>
      <c r="B47442">
        <v>0.8</v>
      </c>
      <c r="C47442" t="s">
        <v>3</v>
      </c>
      <c r="D47442" s="2">
        <v>0.23258599999999999</v>
      </c>
    </row>
    <row r="47443" spans="1:4" x14ac:dyDescent="0.25">
      <c r="A47443" s="1">
        <v>43866</v>
      </c>
      <c r="B47443">
        <v>0.9</v>
      </c>
      <c r="C47443" t="s">
        <v>3</v>
      </c>
      <c r="D47443" s="2">
        <v>0.17382799999999901</v>
      </c>
    </row>
    <row r="47444" spans="1:4" x14ac:dyDescent="0.25">
      <c r="A47444" s="1">
        <v>43866</v>
      </c>
      <c r="B47444">
        <v>1</v>
      </c>
      <c r="C47444" t="s">
        <v>3</v>
      </c>
      <c r="D47444" s="2">
        <v>0.116053</v>
      </c>
    </row>
    <row r="47445" spans="1:4" x14ac:dyDescent="0.25">
      <c r="A47445" s="1">
        <v>43866</v>
      </c>
      <c r="B47445">
        <v>1.1000000000000001</v>
      </c>
      <c r="C47445" t="s">
        <v>3</v>
      </c>
      <c r="D47445" s="2">
        <v>9.1297999999999893E-2</v>
      </c>
    </row>
    <row r="47446" spans="1:4" x14ac:dyDescent="0.25">
      <c r="A47446" s="1">
        <v>43866</v>
      </c>
      <c r="B47446">
        <v>1.2</v>
      </c>
      <c r="C47446" t="s">
        <v>3</v>
      </c>
      <c r="D47446" s="2">
        <v>9.3476999999999894E-2</v>
      </c>
    </row>
    <row r="47447" spans="1:4" x14ac:dyDescent="0.25">
      <c r="A47447" s="1">
        <v>43866</v>
      </c>
      <c r="B47447">
        <v>0.8</v>
      </c>
      <c r="C47447" t="s">
        <v>4</v>
      </c>
      <c r="D47447" s="2">
        <v>0.20450499999999999</v>
      </c>
    </row>
    <row r="47448" spans="1:4" x14ac:dyDescent="0.25">
      <c r="A47448" s="1">
        <v>43866</v>
      </c>
      <c r="B47448">
        <v>0.9</v>
      </c>
      <c r="C47448" t="s">
        <v>4</v>
      </c>
      <c r="D47448" s="2">
        <v>0.16203999999999999</v>
      </c>
    </row>
    <row r="47449" spans="1:4" x14ac:dyDescent="0.25">
      <c r="A47449" s="1">
        <v>43866</v>
      </c>
      <c r="B47449">
        <v>1</v>
      </c>
      <c r="C47449" t="s">
        <v>4</v>
      </c>
      <c r="D47449" s="2">
        <v>0.12096800000000001</v>
      </c>
    </row>
    <row r="47450" spans="1:4" x14ac:dyDescent="0.25">
      <c r="A47450" s="1">
        <v>43866</v>
      </c>
      <c r="B47450">
        <v>1.1000000000000001</v>
      </c>
      <c r="C47450" t="s">
        <v>4</v>
      </c>
      <c r="D47450" s="2">
        <v>8.9663000000000007E-2</v>
      </c>
    </row>
    <row r="47451" spans="1:4" x14ac:dyDescent="0.25">
      <c r="A47451" s="1">
        <v>43866</v>
      </c>
      <c r="B47451">
        <v>1.2</v>
      </c>
      <c r="C47451" t="s">
        <v>4</v>
      </c>
      <c r="D47451" s="2">
        <v>8.7627999999999998E-2</v>
      </c>
    </row>
    <row r="47452" spans="1:4" x14ac:dyDescent="0.25">
      <c r="A47452" s="1">
        <v>43866</v>
      </c>
      <c r="B47452">
        <v>0.8</v>
      </c>
      <c r="C47452" t="s">
        <v>5</v>
      </c>
      <c r="D47452" s="2">
        <v>0.19005900000000001</v>
      </c>
    </row>
    <row r="47453" spans="1:4" x14ac:dyDescent="0.25">
      <c r="A47453" s="1">
        <v>43866</v>
      </c>
      <c r="B47453">
        <v>0.9</v>
      </c>
      <c r="C47453" t="s">
        <v>5</v>
      </c>
      <c r="D47453" s="2">
        <v>0.15932399999999999</v>
      </c>
    </row>
    <row r="47454" spans="1:4" x14ac:dyDescent="0.25">
      <c r="A47454" s="1">
        <v>43866</v>
      </c>
      <c r="B47454">
        <v>1</v>
      </c>
      <c r="C47454" t="s">
        <v>5</v>
      </c>
      <c r="D47454" s="2">
        <v>0.13278799999999999</v>
      </c>
    </row>
    <row r="47455" spans="1:4" x14ac:dyDescent="0.25">
      <c r="A47455" s="1">
        <v>43866</v>
      </c>
      <c r="B47455">
        <v>1.1000000000000001</v>
      </c>
      <c r="C47455" t="s">
        <v>5</v>
      </c>
      <c r="D47455" s="2">
        <v>0.113788</v>
      </c>
    </row>
    <row r="47456" spans="1:4" x14ac:dyDescent="0.25">
      <c r="A47456" s="1">
        <v>43866</v>
      </c>
      <c r="B47456">
        <v>1.2</v>
      </c>
      <c r="C47456" t="s">
        <v>5</v>
      </c>
      <c r="D47456" s="2">
        <v>0.10449700000000001</v>
      </c>
    </row>
    <row r="47457" spans="1:4" x14ac:dyDescent="0.25">
      <c r="A47457" s="1">
        <v>43866</v>
      </c>
      <c r="B47457">
        <v>0.8</v>
      </c>
      <c r="C47457" t="s">
        <v>6</v>
      </c>
      <c r="D47457" s="2">
        <v>0.17600299999999999</v>
      </c>
    </row>
    <row r="47458" spans="1:4" x14ac:dyDescent="0.25">
      <c r="A47458" s="1">
        <v>43866</v>
      </c>
      <c r="B47458">
        <v>0.9</v>
      </c>
      <c r="C47458" t="s">
        <v>6</v>
      </c>
      <c r="D47458" s="2">
        <v>0.15676699999999999</v>
      </c>
    </row>
    <row r="47459" spans="1:4" x14ac:dyDescent="0.25">
      <c r="A47459" s="1">
        <v>43866</v>
      </c>
      <c r="B47459">
        <v>1</v>
      </c>
      <c r="C47459" t="s">
        <v>6</v>
      </c>
      <c r="D47459" s="2">
        <v>0.14239299999999999</v>
      </c>
    </row>
    <row r="47460" spans="1:4" x14ac:dyDescent="0.25">
      <c r="A47460" s="1">
        <v>43866</v>
      </c>
      <c r="B47460">
        <v>1.1000000000000001</v>
      </c>
      <c r="C47460" t="s">
        <v>6</v>
      </c>
      <c r="D47460" s="2">
        <v>0.13175400000000001</v>
      </c>
    </row>
    <row r="47461" spans="1:4" x14ac:dyDescent="0.25">
      <c r="A47461" s="1">
        <v>43866</v>
      </c>
      <c r="B47461">
        <v>1.2</v>
      </c>
      <c r="C47461" t="s">
        <v>6</v>
      </c>
      <c r="D47461" s="2">
        <v>0.12601399999999999</v>
      </c>
    </row>
    <row r="47462" spans="1:4" x14ac:dyDescent="0.25">
      <c r="A47462" s="1">
        <v>43867</v>
      </c>
      <c r="B47462">
        <v>0.8</v>
      </c>
      <c r="C47462" t="s">
        <v>3</v>
      </c>
      <c r="D47462" s="2">
        <v>0.23139599999999999</v>
      </c>
    </row>
    <row r="47463" spans="1:4" x14ac:dyDescent="0.25">
      <c r="A47463" s="1">
        <v>43867</v>
      </c>
      <c r="B47463">
        <v>0.9</v>
      </c>
      <c r="C47463" t="s">
        <v>3</v>
      </c>
      <c r="D47463" s="2">
        <v>0.171537</v>
      </c>
    </row>
    <row r="47464" spans="1:4" x14ac:dyDescent="0.25">
      <c r="A47464" s="1">
        <v>43867</v>
      </c>
      <c r="B47464">
        <v>1</v>
      </c>
      <c r="C47464" t="s">
        <v>3</v>
      </c>
      <c r="D47464" s="2">
        <v>0.11301899999999999</v>
      </c>
    </row>
    <row r="47465" spans="1:4" x14ac:dyDescent="0.25">
      <c r="A47465" s="1">
        <v>43867</v>
      </c>
      <c r="B47465">
        <v>1.1000000000000001</v>
      </c>
      <c r="C47465" t="s">
        <v>3</v>
      </c>
      <c r="D47465" s="2">
        <v>8.8317999999999994E-2</v>
      </c>
    </row>
    <row r="47466" spans="1:4" x14ac:dyDescent="0.25">
      <c r="A47466" s="1">
        <v>43867</v>
      </c>
      <c r="B47466">
        <v>1.2</v>
      </c>
      <c r="C47466" t="s">
        <v>3</v>
      </c>
      <c r="D47466" s="2">
        <v>8.8594000000000006E-2</v>
      </c>
    </row>
    <row r="47467" spans="1:4" x14ac:dyDescent="0.25">
      <c r="A47467" s="1">
        <v>43867</v>
      </c>
      <c r="B47467">
        <v>0.8</v>
      </c>
      <c r="C47467" t="s">
        <v>4</v>
      </c>
      <c r="D47467" s="2">
        <v>0.20415800000000001</v>
      </c>
    </row>
    <row r="47468" spans="1:4" x14ac:dyDescent="0.25">
      <c r="A47468" s="1">
        <v>43867</v>
      </c>
      <c r="B47468">
        <v>0.9</v>
      </c>
      <c r="C47468" t="s">
        <v>4</v>
      </c>
      <c r="D47468" s="2">
        <v>0.161276</v>
      </c>
    </row>
    <row r="47469" spans="1:4" x14ac:dyDescent="0.25">
      <c r="A47469" s="1">
        <v>43867</v>
      </c>
      <c r="B47469">
        <v>1</v>
      </c>
      <c r="C47469" t="s">
        <v>4</v>
      </c>
      <c r="D47469" s="2">
        <v>0.120326</v>
      </c>
    </row>
    <row r="47470" spans="1:4" x14ac:dyDescent="0.25">
      <c r="A47470" s="1">
        <v>43867</v>
      </c>
      <c r="B47470">
        <v>1.1000000000000001</v>
      </c>
      <c r="C47470" t="s">
        <v>4</v>
      </c>
      <c r="D47470" s="2">
        <v>0.10055</v>
      </c>
    </row>
    <row r="47471" spans="1:4" x14ac:dyDescent="0.25">
      <c r="A47471" s="1">
        <v>43867</v>
      </c>
      <c r="B47471">
        <v>1.2</v>
      </c>
      <c r="C47471" t="s">
        <v>4</v>
      </c>
      <c r="D47471" s="2">
        <v>9.8132999999999998E-2</v>
      </c>
    </row>
    <row r="47472" spans="1:4" x14ac:dyDescent="0.25">
      <c r="A47472" s="1">
        <v>43867</v>
      </c>
      <c r="B47472">
        <v>0.8</v>
      </c>
      <c r="C47472" t="s">
        <v>5</v>
      </c>
      <c r="D47472" s="2">
        <v>0.189862</v>
      </c>
    </row>
    <row r="47473" spans="1:4" x14ac:dyDescent="0.25">
      <c r="A47473" s="1">
        <v>43867</v>
      </c>
      <c r="B47473">
        <v>0.9</v>
      </c>
      <c r="C47473" t="s">
        <v>5</v>
      </c>
      <c r="D47473" s="2">
        <v>0.15903900000000001</v>
      </c>
    </row>
    <row r="47474" spans="1:4" x14ac:dyDescent="0.25">
      <c r="A47474" s="1">
        <v>43867</v>
      </c>
      <c r="B47474">
        <v>1</v>
      </c>
      <c r="C47474" t="s">
        <v>5</v>
      </c>
      <c r="D47474" s="2">
        <v>0.13258300000000001</v>
      </c>
    </row>
    <row r="47475" spans="1:4" x14ac:dyDescent="0.25">
      <c r="A47475" s="1">
        <v>43867</v>
      </c>
      <c r="B47475">
        <v>1.1000000000000001</v>
      </c>
      <c r="C47475" t="s">
        <v>5</v>
      </c>
      <c r="D47475" s="2">
        <v>0.113811</v>
      </c>
    </row>
    <row r="47476" spans="1:4" x14ac:dyDescent="0.25">
      <c r="A47476" s="1">
        <v>43867</v>
      </c>
      <c r="B47476">
        <v>1.2</v>
      </c>
      <c r="C47476" t="s">
        <v>5</v>
      </c>
      <c r="D47476" s="2">
        <v>0.10555099999999901</v>
      </c>
    </row>
    <row r="47477" spans="1:4" x14ac:dyDescent="0.25">
      <c r="A47477" s="1">
        <v>43867</v>
      </c>
      <c r="B47477">
        <v>0.8</v>
      </c>
      <c r="C47477" t="s">
        <v>6</v>
      </c>
      <c r="D47477" s="2">
        <v>0.17524100000000001</v>
      </c>
    </row>
    <row r="47478" spans="1:4" x14ac:dyDescent="0.25">
      <c r="A47478" s="1">
        <v>43867</v>
      </c>
      <c r="B47478">
        <v>0.9</v>
      </c>
      <c r="C47478" t="s">
        <v>6</v>
      </c>
      <c r="D47478" s="2">
        <v>0.15643099999999999</v>
      </c>
    </row>
    <row r="47479" spans="1:4" x14ac:dyDescent="0.25">
      <c r="A47479" s="1">
        <v>43867</v>
      </c>
      <c r="B47479">
        <v>1</v>
      </c>
      <c r="C47479" t="s">
        <v>6</v>
      </c>
      <c r="D47479" s="2">
        <v>0.14196500000000001</v>
      </c>
    </row>
    <row r="47480" spans="1:4" x14ac:dyDescent="0.25">
      <c r="A47480" s="1">
        <v>43867</v>
      </c>
      <c r="B47480">
        <v>1.1000000000000001</v>
      </c>
      <c r="C47480" t="s">
        <v>6</v>
      </c>
      <c r="D47480" s="2">
        <v>0.13122800000000001</v>
      </c>
    </row>
    <row r="47481" spans="1:4" x14ac:dyDescent="0.25">
      <c r="A47481" s="1">
        <v>43867</v>
      </c>
      <c r="B47481">
        <v>1.2</v>
      </c>
      <c r="C47481" t="s">
        <v>6</v>
      </c>
      <c r="D47481" s="2">
        <v>0.12597700000000001</v>
      </c>
    </row>
    <row r="47482" spans="1:4" x14ac:dyDescent="0.25">
      <c r="A47482" s="1">
        <v>43868</v>
      </c>
      <c r="B47482">
        <v>0.8</v>
      </c>
      <c r="C47482" t="s">
        <v>3</v>
      </c>
      <c r="D47482" s="2">
        <v>0.23393799999999901</v>
      </c>
    </row>
    <row r="47483" spans="1:4" x14ac:dyDescent="0.25">
      <c r="A47483" s="1">
        <v>43868</v>
      </c>
      <c r="B47483">
        <v>0.9</v>
      </c>
      <c r="C47483" t="s">
        <v>3</v>
      </c>
      <c r="D47483" s="2">
        <v>0.174509</v>
      </c>
    </row>
    <row r="47484" spans="1:4" x14ac:dyDescent="0.25">
      <c r="A47484" s="1">
        <v>43868</v>
      </c>
      <c r="B47484">
        <v>1</v>
      </c>
      <c r="C47484" t="s">
        <v>3</v>
      </c>
      <c r="D47484" s="2">
        <v>0.115454</v>
      </c>
    </row>
    <row r="47485" spans="1:4" x14ac:dyDescent="0.25">
      <c r="A47485" s="1">
        <v>43868</v>
      </c>
      <c r="B47485">
        <v>1.1000000000000001</v>
      </c>
      <c r="C47485" t="s">
        <v>3</v>
      </c>
      <c r="D47485" s="2">
        <v>9.2745999999999995E-2</v>
      </c>
    </row>
    <row r="47486" spans="1:4" x14ac:dyDescent="0.25">
      <c r="A47486" s="1">
        <v>43868</v>
      </c>
      <c r="B47486">
        <v>1.2</v>
      </c>
      <c r="C47486" t="s">
        <v>3</v>
      </c>
      <c r="D47486" s="2">
        <v>9.3466999999999995E-2</v>
      </c>
    </row>
    <row r="47487" spans="1:4" x14ac:dyDescent="0.25">
      <c r="A47487" s="1">
        <v>43868</v>
      </c>
      <c r="B47487">
        <v>0.8</v>
      </c>
      <c r="C47487" t="s">
        <v>4</v>
      </c>
      <c r="D47487" s="2">
        <v>0.20610299999999901</v>
      </c>
    </row>
    <row r="47488" spans="1:4" x14ac:dyDescent="0.25">
      <c r="A47488" s="1">
        <v>43868</v>
      </c>
      <c r="B47488">
        <v>0.9</v>
      </c>
      <c r="C47488" t="s">
        <v>4</v>
      </c>
      <c r="D47488" s="2">
        <v>0.16398799999999999</v>
      </c>
    </row>
    <row r="47489" spans="1:4" x14ac:dyDescent="0.25">
      <c r="A47489" s="1">
        <v>43868</v>
      </c>
      <c r="B47489">
        <v>1</v>
      </c>
      <c r="C47489" t="s">
        <v>4</v>
      </c>
      <c r="D47489" s="2">
        <v>0.122118</v>
      </c>
    </row>
    <row r="47490" spans="1:4" x14ac:dyDescent="0.25">
      <c r="A47490" s="1">
        <v>43868</v>
      </c>
      <c r="B47490">
        <v>1.1000000000000001</v>
      </c>
      <c r="C47490" t="s">
        <v>4</v>
      </c>
      <c r="D47490" s="2">
        <v>9.2116000000000003E-2</v>
      </c>
    </row>
    <row r="47491" spans="1:4" x14ac:dyDescent="0.25">
      <c r="A47491" s="1">
        <v>43868</v>
      </c>
      <c r="B47491">
        <v>1.2</v>
      </c>
      <c r="C47491" t="s">
        <v>4</v>
      </c>
      <c r="D47491" s="2">
        <v>9.0998999999999997E-2</v>
      </c>
    </row>
    <row r="47492" spans="1:4" x14ac:dyDescent="0.25">
      <c r="A47492" s="1">
        <v>43868</v>
      </c>
      <c r="B47492">
        <v>0.8</v>
      </c>
      <c r="C47492" t="s">
        <v>5</v>
      </c>
      <c r="D47492" s="2">
        <v>0.19100300000000001</v>
      </c>
    </row>
    <row r="47493" spans="1:4" x14ac:dyDescent="0.25">
      <c r="A47493" s="1">
        <v>43868</v>
      </c>
      <c r="B47493">
        <v>0.9</v>
      </c>
      <c r="C47493" t="s">
        <v>5</v>
      </c>
      <c r="D47493" s="2">
        <v>0.15987399999999999</v>
      </c>
    </row>
    <row r="47494" spans="1:4" x14ac:dyDescent="0.25">
      <c r="A47494" s="1">
        <v>43868</v>
      </c>
      <c r="B47494">
        <v>1</v>
      </c>
      <c r="C47494" t="s">
        <v>5</v>
      </c>
      <c r="D47494" s="2">
        <v>0.13314399999999901</v>
      </c>
    </row>
    <row r="47495" spans="1:4" x14ac:dyDescent="0.25">
      <c r="A47495" s="1">
        <v>43868</v>
      </c>
      <c r="B47495">
        <v>1.1000000000000001</v>
      </c>
      <c r="C47495" t="s">
        <v>5</v>
      </c>
      <c r="D47495" s="2">
        <v>0.114796</v>
      </c>
    </row>
    <row r="47496" spans="1:4" x14ac:dyDescent="0.25">
      <c r="A47496" s="1">
        <v>43868</v>
      </c>
      <c r="B47496">
        <v>1.2</v>
      </c>
      <c r="C47496" t="s">
        <v>5</v>
      </c>
      <c r="D47496" s="2">
        <v>0.10796</v>
      </c>
    </row>
    <row r="47497" spans="1:4" x14ac:dyDescent="0.25">
      <c r="A47497" s="1">
        <v>43868</v>
      </c>
      <c r="B47497">
        <v>0.8</v>
      </c>
      <c r="C47497" t="s">
        <v>6</v>
      </c>
      <c r="D47497" s="2">
        <v>0.17590399999999901</v>
      </c>
    </row>
    <row r="47498" spans="1:4" x14ac:dyDescent="0.25">
      <c r="A47498" s="1">
        <v>43868</v>
      </c>
      <c r="B47498">
        <v>0.9</v>
      </c>
      <c r="C47498" t="s">
        <v>6</v>
      </c>
      <c r="D47498" s="2">
        <v>0.15705</v>
      </c>
    </row>
    <row r="47499" spans="1:4" x14ac:dyDescent="0.25">
      <c r="A47499" s="1">
        <v>43868</v>
      </c>
      <c r="B47499">
        <v>1</v>
      </c>
      <c r="C47499" t="s">
        <v>6</v>
      </c>
      <c r="D47499" s="2">
        <v>0.142739</v>
      </c>
    </row>
    <row r="47500" spans="1:4" x14ac:dyDescent="0.25">
      <c r="A47500" s="1">
        <v>43868</v>
      </c>
      <c r="B47500">
        <v>1.1000000000000001</v>
      </c>
      <c r="C47500" t="s">
        <v>6</v>
      </c>
      <c r="D47500" s="2">
        <v>0.13189500000000001</v>
      </c>
    </row>
    <row r="47501" spans="1:4" x14ac:dyDescent="0.25">
      <c r="A47501" s="1">
        <v>43868</v>
      </c>
      <c r="B47501">
        <v>1.2</v>
      </c>
      <c r="C47501" t="s">
        <v>6</v>
      </c>
      <c r="D47501" s="2">
        <v>0.126689</v>
      </c>
    </row>
    <row r="47502" spans="1:4" x14ac:dyDescent="0.25">
      <c r="A47502" s="1">
        <v>43871</v>
      </c>
      <c r="B47502">
        <v>0.8</v>
      </c>
      <c r="C47502" t="s">
        <v>3</v>
      </c>
      <c r="D47502" s="2">
        <v>0.23488499999999901</v>
      </c>
    </row>
    <row r="47503" spans="1:4" x14ac:dyDescent="0.25">
      <c r="A47503" s="1">
        <v>43871</v>
      </c>
      <c r="B47503">
        <v>0.9</v>
      </c>
      <c r="C47503" t="s">
        <v>3</v>
      </c>
      <c r="D47503" s="2">
        <v>0.17630699999999999</v>
      </c>
    </row>
    <row r="47504" spans="1:4" x14ac:dyDescent="0.25">
      <c r="A47504" s="1">
        <v>43871</v>
      </c>
      <c r="B47504">
        <v>1</v>
      </c>
      <c r="C47504" t="s">
        <v>3</v>
      </c>
      <c r="D47504" s="2">
        <v>0.117228999999999</v>
      </c>
    </row>
    <row r="47505" spans="1:4" x14ac:dyDescent="0.25">
      <c r="A47505" s="1">
        <v>43871</v>
      </c>
      <c r="B47505">
        <v>1.1000000000000001</v>
      </c>
      <c r="C47505" t="s">
        <v>3</v>
      </c>
      <c r="D47505" s="2">
        <v>9.3225999999999906E-2</v>
      </c>
    </row>
    <row r="47506" spans="1:4" x14ac:dyDescent="0.25">
      <c r="A47506" s="1">
        <v>43871</v>
      </c>
      <c r="B47506">
        <v>1.2</v>
      </c>
      <c r="C47506" t="s">
        <v>3</v>
      </c>
      <c r="D47506" s="2">
        <v>9.4152E-2</v>
      </c>
    </row>
    <row r="47507" spans="1:4" x14ac:dyDescent="0.25">
      <c r="A47507" s="1">
        <v>43871</v>
      </c>
      <c r="B47507">
        <v>0.8</v>
      </c>
      <c r="C47507" t="s">
        <v>4</v>
      </c>
      <c r="D47507" s="2">
        <v>0.208088</v>
      </c>
    </row>
    <row r="47508" spans="1:4" x14ac:dyDescent="0.25">
      <c r="A47508" s="1">
        <v>43871</v>
      </c>
      <c r="B47508">
        <v>0.9</v>
      </c>
      <c r="C47508" t="s">
        <v>4</v>
      </c>
      <c r="D47508" s="2">
        <v>0.16500999999999999</v>
      </c>
    </row>
    <row r="47509" spans="1:4" x14ac:dyDescent="0.25">
      <c r="A47509" s="1">
        <v>43871</v>
      </c>
      <c r="B47509">
        <v>1</v>
      </c>
      <c r="C47509" t="s">
        <v>4</v>
      </c>
      <c r="D47509" s="2">
        <v>0.123488</v>
      </c>
    </row>
    <row r="47510" spans="1:4" x14ac:dyDescent="0.25">
      <c r="A47510" s="1">
        <v>43871</v>
      </c>
      <c r="B47510">
        <v>1.1000000000000001</v>
      </c>
      <c r="C47510" t="s">
        <v>4</v>
      </c>
      <c r="D47510" s="2">
        <v>0.102602</v>
      </c>
    </row>
    <row r="47511" spans="1:4" x14ac:dyDescent="0.25">
      <c r="A47511" s="1">
        <v>43871</v>
      </c>
      <c r="B47511">
        <v>1.2</v>
      </c>
      <c r="C47511" t="s">
        <v>4</v>
      </c>
      <c r="D47511" s="2">
        <v>0.100914</v>
      </c>
    </row>
    <row r="47512" spans="1:4" x14ac:dyDescent="0.25">
      <c r="A47512" s="1">
        <v>43871</v>
      </c>
      <c r="B47512">
        <v>0.8</v>
      </c>
      <c r="C47512" t="s">
        <v>5</v>
      </c>
      <c r="D47512" s="2">
        <v>0.191023</v>
      </c>
    </row>
    <row r="47513" spans="1:4" x14ac:dyDescent="0.25">
      <c r="A47513" s="1">
        <v>43871</v>
      </c>
      <c r="B47513">
        <v>0.9</v>
      </c>
      <c r="C47513" t="s">
        <v>5</v>
      </c>
      <c r="D47513" s="2">
        <v>0.159747</v>
      </c>
    </row>
    <row r="47514" spans="1:4" x14ac:dyDescent="0.25">
      <c r="A47514" s="1">
        <v>43871</v>
      </c>
      <c r="B47514">
        <v>1</v>
      </c>
      <c r="C47514" t="s">
        <v>5</v>
      </c>
      <c r="D47514" s="2">
        <v>0.13350099999999901</v>
      </c>
    </row>
    <row r="47515" spans="1:4" x14ac:dyDescent="0.25">
      <c r="A47515" s="1">
        <v>43871</v>
      </c>
      <c r="B47515">
        <v>1.1000000000000001</v>
      </c>
      <c r="C47515" t="s">
        <v>5</v>
      </c>
      <c r="D47515" s="2">
        <v>0.11535999999999901</v>
      </c>
    </row>
    <row r="47516" spans="1:4" x14ac:dyDescent="0.25">
      <c r="A47516" s="1">
        <v>43871</v>
      </c>
      <c r="B47516">
        <v>1.2</v>
      </c>
      <c r="C47516" t="s">
        <v>5</v>
      </c>
      <c r="D47516" s="2">
        <v>0.10822900000000001</v>
      </c>
    </row>
    <row r="47517" spans="1:4" x14ac:dyDescent="0.25">
      <c r="A47517" s="1">
        <v>43871</v>
      </c>
      <c r="B47517">
        <v>0.8</v>
      </c>
      <c r="C47517" t="s">
        <v>6</v>
      </c>
      <c r="D47517" s="2">
        <v>0.17572699999999999</v>
      </c>
    </row>
    <row r="47518" spans="1:4" x14ac:dyDescent="0.25">
      <c r="A47518" s="1">
        <v>43871</v>
      </c>
      <c r="B47518">
        <v>0.9</v>
      </c>
      <c r="C47518" t="s">
        <v>6</v>
      </c>
      <c r="D47518" s="2">
        <v>0.15688099999999999</v>
      </c>
    </row>
    <row r="47519" spans="1:4" x14ac:dyDescent="0.25">
      <c r="A47519" s="1">
        <v>43871</v>
      </c>
      <c r="B47519">
        <v>1</v>
      </c>
      <c r="C47519" t="s">
        <v>6</v>
      </c>
      <c r="D47519" s="2">
        <v>0.14260799999999901</v>
      </c>
    </row>
    <row r="47520" spans="1:4" x14ac:dyDescent="0.25">
      <c r="A47520" s="1">
        <v>43871</v>
      </c>
      <c r="B47520">
        <v>1.1000000000000001</v>
      </c>
      <c r="C47520" t="s">
        <v>6</v>
      </c>
      <c r="D47520" s="2">
        <v>0.131935</v>
      </c>
    </row>
    <row r="47521" spans="1:4" x14ac:dyDescent="0.25">
      <c r="A47521" s="1">
        <v>43871</v>
      </c>
      <c r="B47521">
        <v>1.2</v>
      </c>
      <c r="C47521" t="s">
        <v>6</v>
      </c>
      <c r="D47521" s="2">
        <v>0.12639600000000001</v>
      </c>
    </row>
    <row r="47522" spans="1:4" x14ac:dyDescent="0.25">
      <c r="A47522" s="1">
        <v>43872</v>
      </c>
      <c r="B47522">
        <v>0.8</v>
      </c>
      <c r="C47522" t="s">
        <v>3</v>
      </c>
      <c r="D47522" s="2">
        <v>0.231269</v>
      </c>
    </row>
    <row r="47523" spans="1:4" x14ac:dyDescent="0.25">
      <c r="A47523" s="1">
        <v>43872</v>
      </c>
      <c r="B47523">
        <v>0.9</v>
      </c>
      <c r="C47523" t="s">
        <v>3</v>
      </c>
      <c r="D47523" s="2">
        <v>0.17183899999999999</v>
      </c>
    </row>
    <row r="47524" spans="1:4" x14ac:dyDescent="0.25">
      <c r="A47524" s="1">
        <v>43872</v>
      </c>
      <c r="B47524">
        <v>1</v>
      </c>
      <c r="C47524" t="s">
        <v>3</v>
      </c>
      <c r="D47524" s="2">
        <v>0.113332</v>
      </c>
    </row>
    <row r="47525" spans="1:4" x14ac:dyDescent="0.25">
      <c r="A47525" s="1">
        <v>43872</v>
      </c>
      <c r="B47525">
        <v>1.1000000000000001</v>
      </c>
      <c r="C47525" t="s">
        <v>3</v>
      </c>
      <c r="D47525" s="2">
        <v>9.3267000000000003E-2</v>
      </c>
    </row>
    <row r="47526" spans="1:4" x14ac:dyDescent="0.25">
      <c r="A47526" s="1">
        <v>43872</v>
      </c>
      <c r="B47526">
        <v>1.2</v>
      </c>
      <c r="C47526" t="s">
        <v>3</v>
      </c>
      <c r="D47526" s="2">
        <v>9.4393999999999895E-2</v>
      </c>
    </row>
    <row r="47527" spans="1:4" x14ac:dyDescent="0.25">
      <c r="A47527" s="1">
        <v>43872</v>
      </c>
      <c r="B47527">
        <v>0.8</v>
      </c>
      <c r="C47527" t="s">
        <v>4</v>
      </c>
      <c r="D47527" s="2">
        <v>0.207541</v>
      </c>
    </row>
    <row r="47528" spans="1:4" x14ac:dyDescent="0.25">
      <c r="A47528" s="1">
        <v>43872</v>
      </c>
      <c r="B47528">
        <v>0.9</v>
      </c>
      <c r="C47528" t="s">
        <v>4</v>
      </c>
      <c r="D47528" s="2">
        <v>0.16287399999999999</v>
      </c>
    </row>
    <row r="47529" spans="1:4" x14ac:dyDescent="0.25">
      <c r="A47529" s="1">
        <v>43872</v>
      </c>
      <c r="B47529">
        <v>1</v>
      </c>
      <c r="C47529" t="s">
        <v>4</v>
      </c>
      <c r="D47529" s="2">
        <v>0.121349</v>
      </c>
    </row>
    <row r="47530" spans="1:4" x14ac:dyDescent="0.25">
      <c r="A47530" s="1">
        <v>43872</v>
      </c>
      <c r="B47530">
        <v>1.1000000000000001</v>
      </c>
      <c r="C47530" t="s">
        <v>4</v>
      </c>
      <c r="D47530" s="2">
        <v>9.6242999999999995E-2</v>
      </c>
    </row>
    <row r="47531" spans="1:4" x14ac:dyDescent="0.25">
      <c r="A47531" s="1">
        <v>43872</v>
      </c>
      <c r="B47531">
        <v>1.2</v>
      </c>
      <c r="C47531" t="s">
        <v>4</v>
      </c>
      <c r="D47531" s="2">
        <v>9.5625000000000002E-2</v>
      </c>
    </row>
    <row r="47532" spans="1:4" x14ac:dyDescent="0.25">
      <c r="A47532" s="1">
        <v>43872</v>
      </c>
      <c r="B47532">
        <v>0.8</v>
      </c>
      <c r="C47532" t="s">
        <v>5</v>
      </c>
      <c r="D47532" s="2">
        <v>0.18943599999999999</v>
      </c>
    </row>
    <row r="47533" spans="1:4" x14ac:dyDescent="0.25">
      <c r="A47533" s="1">
        <v>43872</v>
      </c>
      <c r="B47533">
        <v>0.9</v>
      </c>
      <c r="C47533" t="s">
        <v>5</v>
      </c>
      <c r="D47533" s="2">
        <v>0.15848300000000001</v>
      </c>
    </row>
    <row r="47534" spans="1:4" x14ac:dyDescent="0.25">
      <c r="A47534" s="1">
        <v>43872</v>
      </c>
      <c r="B47534">
        <v>1</v>
      </c>
      <c r="C47534" t="s">
        <v>5</v>
      </c>
      <c r="D47534" s="2">
        <v>0.13227700000000001</v>
      </c>
    </row>
    <row r="47535" spans="1:4" x14ac:dyDescent="0.25">
      <c r="A47535" s="1">
        <v>43872</v>
      </c>
      <c r="B47535">
        <v>1.1000000000000001</v>
      </c>
      <c r="C47535" t="s">
        <v>5</v>
      </c>
      <c r="D47535" s="2">
        <v>0.114705</v>
      </c>
    </row>
    <row r="47536" spans="1:4" x14ac:dyDescent="0.25">
      <c r="A47536" s="1">
        <v>43872</v>
      </c>
      <c r="B47536">
        <v>1.2</v>
      </c>
      <c r="C47536" t="s">
        <v>5</v>
      </c>
      <c r="D47536" s="2">
        <v>0.108193</v>
      </c>
    </row>
    <row r="47537" spans="1:4" x14ac:dyDescent="0.25">
      <c r="A47537" s="1">
        <v>43872</v>
      </c>
      <c r="B47537">
        <v>0.8</v>
      </c>
      <c r="C47537" t="s">
        <v>6</v>
      </c>
      <c r="D47537" s="2">
        <v>0.17458299999999999</v>
      </c>
    </row>
    <row r="47538" spans="1:4" x14ac:dyDescent="0.25">
      <c r="A47538" s="1">
        <v>43872</v>
      </c>
      <c r="B47538">
        <v>0.9</v>
      </c>
      <c r="C47538" t="s">
        <v>6</v>
      </c>
      <c r="D47538" s="2">
        <v>0.15590499999999999</v>
      </c>
    </row>
    <row r="47539" spans="1:4" x14ac:dyDescent="0.25">
      <c r="A47539" s="1">
        <v>43872</v>
      </c>
      <c r="B47539">
        <v>1</v>
      </c>
      <c r="C47539" t="s">
        <v>6</v>
      </c>
      <c r="D47539" s="2">
        <v>0.141897</v>
      </c>
    </row>
    <row r="47540" spans="1:4" x14ac:dyDescent="0.25">
      <c r="A47540" s="1">
        <v>43872</v>
      </c>
      <c r="B47540">
        <v>1.1000000000000001</v>
      </c>
      <c r="C47540" t="s">
        <v>6</v>
      </c>
      <c r="D47540" s="2">
        <v>0.13158300000000001</v>
      </c>
    </row>
    <row r="47541" spans="1:4" x14ac:dyDescent="0.25">
      <c r="A47541" s="1">
        <v>43872</v>
      </c>
      <c r="B47541">
        <v>1.2</v>
      </c>
      <c r="C47541" t="s">
        <v>6</v>
      </c>
      <c r="D47541" s="2">
        <v>0.126553</v>
      </c>
    </row>
    <row r="47542" spans="1:4" x14ac:dyDescent="0.25">
      <c r="A47542" s="1">
        <v>43873</v>
      </c>
      <c r="B47542">
        <v>0.8</v>
      </c>
      <c r="C47542" t="s">
        <v>3</v>
      </c>
      <c r="D47542" s="2">
        <v>0.23042699999999999</v>
      </c>
    </row>
    <row r="47543" spans="1:4" x14ac:dyDescent="0.25">
      <c r="A47543" s="1">
        <v>43873</v>
      </c>
      <c r="B47543">
        <v>0.9</v>
      </c>
      <c r="C47543" t="s">
        <v>3</v>
      </c>
      <c r="D47543" s="2">
        <v>0.169346</v>
      </c>
    </row>
    <row r="47544" spans="1:4" x14ac:dyDescent="0.25">
      <c r="A47544" s="1">
        <v>43873</v>
      </c>
      <c r="B47544">
        <v>1</v>
      </c>
      <c r="C47544" t="s">
        <v>3</v>
      </c>
      <c r="D47544" s="2">
        <v>0.112498</v>
      </c>
    </row>
    <row r="47545" spans="1:4" x14ac:dyDescent="0.25">
      <c r="A47545" s="1">
        <v>43873</v>
      </c>
      <c r="B47545">
        <v>1.1000000000000001</v>
      </c>
      <c r="C47545" t="s">
        <v>3</v>
      </c>
      <c r="D47545" s="2">
        <v>9.7591999999999998E-2</v>
      </c>
    </row>
    <row r="47546" spans="1:4" x14ac:dyDescent="0.25">
      <c r="A47546" s="1">
        <v>43873</v>
      </c>
      <c r="B47546">
        <v>1.2</v>
      </c>
      <c r="C47546" t="s">
        <v>3</v>
      </c>
      <c r="D47546" s="2">
        <v>0.106046</v>
      </c>
    </row>
    <row r="47547" spans="1:4" x14ac:dyDescent="0.25">
      <c r="A47547" s="1">
        <v>43873</v>
      </c>
      <c r="B47547">
        <v>0.8</v>
      </c>
      <c r="C47547" t="s">
        <v>4</v>
      </c>
      <c r="D47547" s="2">
        <v>0.20730199999999999</v>
      </c>
    </row>
    <row r="47548" spans="1:4" x14ac:dyDescent="0.25">
      <c r="A47548" s="1">
        <v>43873</v>
      </c>
      <c r="B47548">
        <v>0.9</v>
      </c>
      <c r="C47548" t="s">
        <v>4</v>
      </c>
      <c r="D47548" s="2">
        <v>0.161993</v>
      </c>
    </row>
    <row r="47549" spans="1:4" x14ac:dyDescent="0.25">
      <c r="A47549" s="1">
        <v>43873</v>
      </c>
      <c r="B47549">
        <v>1</v>
      </c>
      <c r="C47549" t="s">
        <v>4</v>
      </c>
      <c r="D47549" s="2">
        <v>0.121571</v>
      </c>
    </row>
    <row r="47550" spans="1:4" x14ac:dyDescent="0.25">
      <c r="A47550" s="1">
        <v>43873</v>
      </c>
      <c r="B47550">
        <v>1.1000000000000001</v>
      </c>
      <c r="C47550" t="s">
        <v>4</v>
      </c>
      <c r="D47550" s="2">
        <v>0.101118</v>
      </c>
    </row>
    <row r="47551" spans="1:4" x14ac:dyDescent="0.25">
      <c r="A47551" s="1">
        <v>43873</v>
      </c>
      <c r="B47551">
        <v>1.2</v>
      </c>
      <c r="C47551" t="s">
        <v>4</v>
      </c>
      <c r="D47551" s="2">
        <v>9.9696999999999994E-2</v>
      </c>
    </row>
    <row r="47552" spans="1:4" x14ac:dyDescent="0.25">
      <c r="A47552" s="1">
        <v>43873</v>
      </c>
      <c r="B47552">
        <v>0.8</v>
      </c>
      <c r="C47552" t="s">
        <v>5</v>
      </c>
      <c r="D47552" s="2">
        <v>0.189000999999999</v>
      </c>
    </row>
    <row r="47553" spans="1:4" x14ac:dyDescent="0.25">
      <c r="A47553" s="1">
        <v>43873</v>
      </c>
      <c r="B47553">
        <v>0.9</v>
      </c>
      <c r="C47553" t="s">
        <v>5</v>
      </c>
      <c r="D47553" s="2">
        <v>0.158245</v>
      </c>
    </row>
    <row r="47554" spans="1:4" x14ac:dyDescent="0.25">
      <c r="A47554" s="1">
        <v>43873</v>
      </c>
      <c r="B47554">
        <v>1</v>
      </c>
      <c r="C47554" t="s">
        <v>5</v>
      </c>
      <c r="D47554" s="2">
        <v>0.13220000000000001</v>
      </c>
    </row>
    <row r="47555" spans="1:4" x14ac:dyDescent="0.25">
      <c r="A47555" s="1">
        <v>43873</v>
      </c>
      <c r="B47555">
        <v>1.1000000000000001</v>
      </c>
      <c r="C47555" t="s">
        <v>5</v>
      </c>
      <c r="D47555" s="2">
        <v>0.115302</v>
      </c>
    </row>
    <row r="47556" spans="1:4" x14ac:dyDescent="0.25">
      <c r="A47556" s="1">
        <v>43873</v>
      </c>
      <c r="B47556">
        <v>1.2</v>
      </c>
      <c r="C47556" t="s">
        <v>5</v>
      </c>
      <c r="D47556" s="2">
        <v>0.110169</v>
      </c>
    </row>
    <row r="47557" spans="1:4" x14ac:dyDescent="0.25">
      <c r="A47557" s="1">
        <v>43873</v>
      </c>
      <c r="B47557">
        <v>0.8</v>
      </c>
      <c r="C47557" t="s">
        <v>6</v>
      </c>
      <c r="D47557" s="2">
        <v>0.174147</v>
      </c>
    </row>
    <row r="47558" spans="1:4" x14ac:dyDescent="0.25">
      <c r="A47558" s="1">
        <v>43873</v>
      </c>
      <c r="B47558">
        <v>0.9</v>
      </c>
      <c r="C47558" t="s">
        <v>6</v>
      </c>
      <c r="D47558" s="2">
        <v>0.15553</v>
      </c>
    </row>
    <row r="47559" spans="1:4" x14ac:dyDescent="0.25">
      <c r="A47559" s="1">
        <v>43873</v>
      </c>
      <c r="B47559">
        <v>1</v>
      </c>
      <c r="C47559" t="s">
        <v>6</v>
      </c>
      <c r="D47559" s="2">
        <v>0.14128399999999999</v>
      </c>
    </row>
    <row r="47560" spans="1:4" x14ac:dyDescent="0.25">
      <c r="A47560" s="1">
        <v>43873</v>
      </c>
      <c r="B47560">
        <v>1.1000000000000001</v>
      </c>
      <c r="C47560" t="s">
        <v>6</v>
      </c>
      <c r="D47560" s="2">
        <v>0.13159599999999999</v>
      </c>
    </row>
    <row r="47561" spans="1:4" x14ac:dyDescent="0.25">
      <c r="A47561" s="1">
        <v>43873</v>
      </c>
      <c r="B47561">
        <v>1.2</v>
      </c>
      <c r="C47561" t="s">
        <v>6</v>
      </c>
      <c r="D47561" s="2">
        <v>0.12699299999999999</v>
      </c>
    </row>
    <row r="47562" spans="1:4" x14ac:dyDescent="0.25">
      <c r="A47562" s="1">
        <v>43874</v>
      </c>
      <c r="B47562">
        <v>0.8</v>
      </c>
      <c r="C47562" t="s">
        <v>3</v>
      </c>
      <c r="D47562" s="2">
        <v>0.23170499999999999</v>
      </c>
    </row>
    <row r="47563" spans="1:4" x14ac:dyDescent="0.25">
      <c r="A47563" s="1">
        <v>43874</v>
      </c>
      <c r="B47563">
        <v>0.9</v>
      </c>
      <c r="C47563" t="s">
        <v>3</v>
      </c>
      <c r="D47563" s="2">
        <v>0.172984</v>
      </c>
    </row>
    <row r="47564" spans="1:4" x14ac:dyDescent="0.25">
      <c r="A47564" s="1">
        <v>43874</v>
      </c>
      <c r="B47564">
        <v>1</v>
      </c>
      <c r="C47564" t="s">
        <v>3</v>
      </c>
      <c r="D47564" s="2">
        <v>0.116342</v>
      </c>
    </row>
    <row r="47565" spans="1:4" x14ac:dyDescent="0.25">
      <c r="A47565" s="1">
        <v>43874</v>
      </c>
      <c r="B47565">
        <v>1.1000000000000001</v>
      </c>
      <c r="C47565" t="s">
        <v>3</v>
      </c>
      <c r="D47565" s="2">
        <v>9.7254999999999994E-2</v>
      </c>
    </row>
    <row r="47566" spans="1:4" x14ac:dyDescent="0.25">
      <c r="A47566" s="1">
        <v>43874</v>
      </c>
      <c r="B47566">
        <v>1.2</v>
      </c>
      <c r="C47566" t="s">
        <v>3</v>
      </c>
      <c r="D47566" s="2">
        <v>9.7545999999999994E-2</v>
      </c>
    </row>
    <row r="47567" spans="1:4" x14ac:dyDescent="0.25">
      <c r="A47567" s="1">
        <v>43874</v>
      </c>
      <c r="B47567">
        <v>0.8</v>
      </c>
      <c r="C47567" t="s">
        <v>4</v>
      </c>
      <c r="D47567" s="2">
        <v>0.20943899999999999</v>
      </c>
    </row>
    <row r="47568" spans="1:4" x14ac:dyDescent="0.25">
      <c r="A47568" s="1">
        <v>43874</v>
      </c>
      <c r="B47568">
        <v>0.9</v>
      </c>
      <c r="C47568" t="s">
        <v>4</v>
      </c>
      <c r="D47568" s="2">
        <v>0.16508199999999901</v>
      </c>
    </row>
    <row r="47569" spans="1:4" x14ac:dyDescent="0.25">
      <c r="A47569" s="1">
        <v>43874</v>
      </c>
      <c r="B47569">
        <v>1</v>
      </c>
      <c r="C47569" t="s">
        <v>4</v>
      </c>
      <c r="D47569" s="2">
        <v>0.12429</v>
      </c>
    </row>
    <row r="47570" spans="1:4" x14ac:dyDescent="0.25">
      <c r="A47570" s="1">
        <v>43874</v>
      </c>
      <c r="B47570">
        <v>1.1000000000000001</v>
      </c>
      <c r="C47570" t="s">
        <v>4</v>
      </c>
      <c r="D47570" s="2">
        <v>0.10030699999999999</v>
      </c>
    </row>
    <row r="47571" spans="1:4" x14ac:dyDescent="0.25">
      <c r="A47571" s="1">
        <v>43874</v>
      </c>
      <c r="B47571">
        <v>1.2</v>
      </c>
      <c r="C47571" t="s">
        <v>4</v>
      </c>
      <c r="D47571" s="2">
        <v>0.100579</v>
      </c>
    </row>
    <row r="47572" spans="1:4" x14ac:dyDescent="0.25">
      <c r="A47572" s="1">
        <v>43874</v>
      </c>
      <c r="B47572">
        <v>0.8</v>
      </c>
      <c r="C47572" t="s">
        <v>5</v>
      </c>
      <c r="D47572" s="2">
        <v>0.19045400000000001</v>
      </c>
    </row>
    <row r="47573" spans="1:4" x14ac:dyDescent="0.25">
      <c r="A47573" s="1">
        <v>43874</v>
      </c>
      <c r="B47573">
        <v>0.9</v>
      </c>
      <c r="C47573" t="s">
        <v>5</v>
      </c>
      <c r="D47573" s="2">
        <v>0.159722</v>
      </c>
    </row>
    <row r="47574" spans="1:4" x14ac:dyDescent="0.25">
      <c r="A47574" s="1">
        <v>43874</v>
      </c>
      <c r="B47574">
        <v>1</v>
      </c>
      <c r="C47574" t="s">
        <v>5</v>
      </c>
      <c r="D47574" s="2">
        <v>0.13369</v>
      </c>
    </row>
    <row r="47575" spans="1:4" x14ac:dyDescent="0.25">
      <c r="A47575" s="1">
        <v>43874</v>
      </c>
      <c r="B47575">
        <v>1.1000000000000001</v>
      </c>
      <c r="C47575" t="s">
        <v>5</v>
      </c>
      <c r="D47575" s="2">
        <v>0.11644599999999999</v>
      </c>
    </row>
    <row r="47576" spans="1:4" x14ac:dyDescent="0.25">
      <c r="A47576" s="1">
        <v>43874</v>
      </c>
      <c r="B47576">
        <v>1.2</v>
      </c>
      <c r="C47576" t="s">
        <v>5</v>
      </c>
      <c r="D47576" s="2">
        <v>0.111096</v>
      </c>
    </row>
    <row r="47577" spans="1:4" x14ac:dyDescent="0.25">
      <c r="A47577" s="1">
        <v>43874</v>
      </c>
      <c r="B47577">
        <v>0.8</v>
      </c>
      <c r="C47577" t="s">
        <v>6</v>
      </c>
      <c r="D47577" s="2">
        <v>0.17498899999999901</v>
      </c>
    </row>
    <row r="47578" spans="1:4" x14ac:dyDescent="0.25">
      <c r="A47578" s="1">
        <v>43874</v>
      </c>
      <c r="B47578">
        <v>0.9</v>
      </c>
      <c r="C47578" t="s">
        <v>6</v>
      </c>
      <c r="D47578" s="2">
        <v>0.15629299999999999</v>
      </c>
    </row>
    <row r="47579" spans="1:4" x14ac:dyDescent="0.25">
      <c r="A47579" s="1">
        <v>43874</v>
      </c>
      <c r="B47579">
        <v>1</v>
      </c>
      <c r="C47579" t="s">
        <v>6</v>
      </c>
      <c r="D47579" s="2">
        <v>0.14218500000000001</v>
      </c>
    </row>
    <row r="47580" spans="1:4" x14ac:dyDescent="0.25">
      <c r="A47580" s="1">
        <v>43874</v>
      </c>
      <c r="B47580">
        <v>1.1000000000000001</v>
      </c>
      <c r="C47580" t="s">
        <v>6</v>
      </c>
      <c r="D47580" s="2">
        <v>0.13187199999999999</v>
      </c>
    </row>
    <row r="47581" spans="1:4" x14ac:dyDescent="0.25">
      <c r="A47581" s="1">
        <v>43874</v>
      </c>
      <c r="B47581">
        <v>1.2</v>
      </c>
      <c r="C47581" t="s">
        <v>6</v>
      </c>
      <c r="D47581" s="2">
        <v>0.12706099999999901</v>
      </c>
    </row>
    <row r="47582" spans="1:4" x14ac:dyDescent="0.25">
      <c r="A47582" s="1">
        <v>43875</v>
      </c>
      <c r="B47582">
        <v>0.8</v>
      </c>
      <c r="C47582" t="s">
        <v>3</v>
      </c>
      <c r="D47582" s="2">
        <v>0.23047599999999999</v>
      </c>
    </row>
    <row r="47583" spans="1:4" x14ac:dyDescent="0.25">
      <c r="A47583" s="1">
        <v>43875</v>
      </c>
      <c r="B47583">
        <v>0.9</v>
      </c>
      <c r="C47583" t="s">
        <v>3</v>
      </c>
      <c r="D47583" s="2">
        <v>0.17152300000000001</v>
      </c>
    </row>
    <row r="47584" spans="1:4" x14ac:dyDescent="0.25">
      <c r="A47584" s="1">
        <v>43875</v>
      </c>
      <c r="B47584">
        <v>1</v>
      </c>
      <c r="C47584" t="s">
        <v>3</v>
      </c>
      <c r="D47584" s="2">
        <v>0.11537</v>
      </c>
    </row>
    <row r="47585" spans="1:4" x14ac:dyDescent="0.25">
      <c r="A47585" s="1">
        <v>43875</v>
      </c>
      <c r="B47585">
        <v>1.1000000000000001</v>
      </c>
      <c r="C47585" t="s">
        <v>3</v>
      </c>
      <c r="D47585" s="2">
        <v>9.8591999999999999E-2</v>
      </c>
    </row>
    <row r="47586" spans="1:4" x14ac:dyDescent="0.25">
      <c r="A47586" s="1">
        <v>43875</v>
      </c>
      <c r="B47586">
        <v>1.2</v>
      </c>
      <c r="C47586" t="s">
        <v>3</v>
      </c>
      <c r="D47586" s="2">
        <v>0.10949199999999901</v>
      </c>
    </row>
    <row r="47587" spans="1:4" x14ac:dyDescent="0.25">
      <c r="A47587" s="1">
        <v>43875</v>
      </c>
      <c r="B47587">
        <v>0.8</v>
      </c>
      <c r="C47587" t="s">
        <v>4</v>
      </c>
      <c r="D47587" s="2">
        <v>0.20902499999999999</v>
      </c>
    </row>
    <row r="47588" spans="1:4" x14ac:dyDescent="0.25">
      <c r="A47588" s="1">
        <v>43875</v>
      </c>
      <c r="B47588">
        <v>0.9</v>
      </c>
      <c r="C47588" t="s">
        <v>4</v>
      </c>
      <c r="D47588" s="2">
        <v>0.16469200000000001</v>
      </c>
    </row>
    <row r="47589" spans="1:4" x14ac:dyDescent="0.25">
      <c r="A47589" s="1">
        <v>43875</v>
      </c>
      <c r="B47589">
        <v>1</v>
      </c>
      <c r="C47589" t="s">
        <v>4</v>
      </c>
      <c r="D47589" s="2">
        <v>0.12421599999999999</v>
      </c>
    </row>
    <row r="47590" spans="1:4" x14ac:dyDescent="0.25">
      <c r="A47590" s="1">
        <v>43875</v>
      </c>
      <c r="B47590">
        <v>1.1000000000000001</v>
      </c>
      <c r="C47590" t="s">
        <v>4</v>
      </c>
      <c r="D47590" s="2">
        <v>0.10281899999999999</v>
      </c>
    </row>
    <row r="47591" spans="1:4" x14ac:dyDescent="0.25">
      <c r="A47591" s="1">
        <v>43875</v>
      </c>
      <c r="B47591">
        <v>1.2</v>
      </c>
      <c r="C47591" t="s">
        <v>4</v>
      </c>
      <c r="D47591" s="2">
        <v>0.100032</v>
      </c>
    </row>
    <row r="47592" spans="1:4" x14ac:dyDescent="0.25">
      <c r="A47592" s="1">
        <v>43875</v>
      </c>
      <c r="B47592">
        <v>0.8</v>
      </c>
      <c r="C47592" t="s">
        <v>5</v>
      </c>
      <c r="D47592" s="2">
        <v>0.19136500000000001</v>
      </c>
    </row>
    <row r="47593" spans="1:4" x14ac:dyDescent="0.25">
      <c r="A47593" s="1">
        <v>43875</v>
      </c>
      <c r="B47593">
        <v>0.9</v>
      </c>
      <c r="C47593" t="s">
        <v>5</v>
      </c>
      <c r="D47593" s="2">
        <v>0.160414</v>
      </c>
    </row>
    <row r="47594" spans="1:4" x14ac:dyDescent="0.25">
      <c r="A47594" s="1">
        <v>43875</v>
      </c>
      <c r="B47594">
        <v>1</v>
      </c>
      <c r="C47594" t="s">
        <v>5</v>
      </c>
      <c r="D47594" s="2">
        <v>0.13425999999999999</v>
      </c>
    </row>
    <row r="47595" spans="1:4" x14ac:dyDescent="0.25">
      <c r="A47595" s="1">
        <v>43875</v>
      </c>
      <c r="B47595">
        <v>1.1000000000000001</v>
      </c>
      <c r="C47595" t="s">
        <v>5</v>
      </c>
      <c r="D47595" s="2">
        <v>0.11663899999999899</v>
      </c>
    </row>
    <row r="47596" spans="1:4" x14ac:dyDescent="0.25">
      <c r="A47596" s="1">
        <v>43875</v>
      </c>
      <c r="B47596">
        <v>1.2</v>
      </c>
      <c r="C47596" t="s">
        <v>5</v>
      </c>
      <c r="D47596" s="2">
        <v>0.110069</v>
      </c>
    </row>
    <row r="47597" spans="1:4" x14ac:dyDescent="0.25">
      <c r="A47597" s="1">
        <v>43875</v>
      </c>
      <c r="B47597">
        <v>0.8</v>
      </c>
      <c r="C47597" t="s">
        <v>6</v>
      </c>
      <c r="D47597" s="2">
        <v>0.17605599999999999</v>
      </c>
    </row>
    <row r="47598" spans="1:4" x14ac:dyDescent="0.25">
      <c r="A47598" s="1">
        <v>43875</v>
      </c>
      <c r="B47598">
        <v>0.9</v>
      </c>
      <c r="C47598" t="s">
        <v>6</v>
      </c>
      <c r="D47598" s="2">
        <v>0.15693799999999999</v>
      </c>
    </row>
    <row r="47599" spans="1:4" x14ac:dyDescent="0.25">
      <c r="A47599" s="1">
        <v>43875</v>
      </c>
      <c r="B47599">
        <v>1</v>
      </c>
      <c r="C47599" t="s">
        <v>6</v>
      </c>
      <c r="D47599" s="2">
        <v>0.142903</v>
      </c>
    </row>
    <row r="47600" spans="1:4" x14ac:dyDescent="0.25">
      <c r="A47600" s="1">
        <v>43875</v>
      </c>
      <c r="B47600">
        <v>1.1000000000000001</v>
      </c>
      <c r="C47600" t="s">
        <v>6</v>
      </c>
      <c r="D47600" s="2">
        <v>0.13258400000000001</v>
      </c>
    </row>
    <row r="47601" spans="1:4" x14ac:dyDescent="0.25">
      <c r="A47601" s="1">
        <v>43875</v>
      </c>
      <c r="B47601">
        <v>1.2</v>
      </c>
      <c r="C47601" t="s">
        <v>6</v>
      </c>
      <c r="D47601" s="2">
        <v>0.127693</v>
      </c>
    </row>
    <row r="47602" spans="1:4" x14ac:dyDescent="0.25">
      <c r="A47602" s="1">
        <v>43878</v>
      </c>
      <c r="B47602">
        <v>0.8</v>
      </c>
      <c r="C47602" t="s">
        <v>3</v>
      </c>
      <c r="D47602" s="2">
        <v>0.22898299999999999</v>
      </c>
    </row>
    <row r="47603" spans="1:4" x14ac:dyDescent="0.25">
      <c r="A47603" s="1">
        <v>43878</v>
      </c>
      <c r="B47603">
        <v>0.9</v>
      </c>
      <c r="C47603" t="s">
        <v>3</v>
      </c>
      <c r="D47603" s="2">
        <v>0.170209</v>
      </c>
    </row>
    <row r="47604" spans="1:4" x14ac:dyDescent="0.25">
      <c r="A47604" s="1">
        <v>43878</v>
      </c>
      <c r="B47604">
        <v>1</v>
      </c>
      <c r="C47604" t="s">
        <v>3</v>
      </c>
      <c r="D47604" s="2">
        <v>0.114343</v>
      </c>
    </row>
    <row r="47605" spans="1:4" x14ac:dyDescent="0.25">
      <c r="A47605" s="1">
        <v>43878</v>
      </c>
      <c r="B47605">
        <v>1.1000000000000001</v>
      </c>
      <c r="C47605" t="s">
        <v>3</v>
      </c>
      <c r="D47605" s="2">
        <v>9.9254999999999996E-2</v>
      </c>
    </row>
    <row r="47606" spans="1:4" x14ac:dyDescent="0.25">
      <c r="A47606" s="1">
        <v>43878</v>
      </c>
      <c r="B47606">
        <v>1.2</v>
      </c>
      <c r="C47606" t="s">
        <v>3</v>
      </c>
      <c r="D47606" s="2">
        <v>0.10884199999999999</v>
      </c>
    </row>
    <row r="47607" spans="1:4" x14ac:dyDescent="0.25">
      <c r="A47607" s="1">
        <v>43878</v>
      </c>
      <c r="B47607">
        <v>0.8</v>
      </c>
      <c r="C47607" t="s">
        <v>4</v>
      </c>
      <c r="D47607" s="2">
        <v>0.20857999999999999</v>
      </c>
    </row>
    <row r="47608" spans="1:4" x14ac:dyDescent="0.25">
      <c r="A47608" s="1">
        <v>43878</v>
      </c>
      <c r="B47608">
        <v>0.9</v>
      </c>
      <c r="C47608" t="s">
        <v>4</v>
      </c>
      <c r="D47608" s="2">
        <v>0.16452999999999901</v>
      </c>
    </row>
    <row r="47609" spans="1:4" x14ac:dyDescent="0.25">
      <c r="A47609" s="1">
        <v>43878</v>
      </c>
      <c r="B47609">
        <v>1</v>
      </c>
      <c r="C47609" t="s">
        <v>4</v>
      </c>
      <c r="D47609" s="2">
        <v>0.12417599999999999</v>
      </c>
    </row>
    <row r="47610" spans="1:4" x14ac:dyDescent="0.25">
      <c r="A47610" s="1">
        <v>43878</v>
      </c>
      <c r="B47610">
        <v>1.1000000000000001</v>
      </c>
      <c r="C47610" t="s">
        <v>4</v>
      </c>
      <c r="D47610" s="2">
        <v>0.10289999999999901</v>
      </c>
    </row>
    <row r="47611" spans="1:4" x14ac:dyDescent="0.25">
      <c r="A47611" s="1">
        <v>43878</v>
      </c>
      <c r="B47611">
        <v>1.2</v>
      </c>
      <c r="C47611" t="s">
        <v>4</v>
      </c>
      <c r="D47611" s="2">
        <v>0.108544</v>
      </c>
    </row>
    <row r="47612" spans="1:4" x14ac:dyDescent="0.25">
      <c r="A47612" s="1">
        <v>43878</v>
      </c>
      <c r="B47612">
        <v>0.8</v>
      </c>
      <c r="C47612" t="s">
        <v>5</v>
      </c>
      <c r="D47612" s="2">
        <v>0.19123899999999999</v>
      </c>
    </row>
    <row r="47613" spans="1:4" x14ac:dyDescent="0.25">
      <c r="A47613" s="1">
        <v>43878</v>
      </c>
      <c r="B47613">
        <v>0.9</v>
      </c>
      <c r="C47613" t="s">
        <v>5</v>
      </c>
      <c r="D47613" s="2">
        <v>0.16076499999999999</v>
      </c>
    </row>
    <row r="47614" spans="1:4" x14ac:dyDescent="0.25">
      <c r="A47614" s="1">
        <v>43878</v>
      </c>
      <c r="B47614">
        <v>1</v>
      </c>
      <c r="C47614" t="s">
        <v>5</v>
      </c>
      <c r="D47614" s="2">
        <v>0.13437299999999999</v>
      </c>
    </row>
    <row r="47615" spans="1:4" x14ac:dyDescent="0.25">
      <c r="A47615" s="1">
        <v>43878</v>
      </c>
      <c r="B47615">
        <v>1.1000000000000001</v>
      </c>
      <c r="C47615" t="s">
        <v>5</v>
      </c>
      <c r="D47615" s="2">
        <v>0.11698499999999901</v>
      </c>
    </row>
    <row r="47616" spans="1:4" x14ac:dyDescent="0.25">
      <c r="A47616" s="1">
        <v>43878</v>
      </c>
      <c r="B47616">
        <v>1.2</v>
      </c>
      <c r="C47616" t="s">
        <v>5</v>
      </c>
      <c r="D47616" s="2">
        <v>0.111176</v>
      </c>
    </row>
    <row r="47617" spans="1:4" x14ac:dyDescent="0.25">
      <c r="A47617" s="1">
        <v>43878</v>
      </c>
      <c r="B47617">
        <v>0.8</v>
      </c>
      <c r="C47617" t="s">
        <v>6</v>
      </c>
      <c r="D47617" s="2">
        <v>0.17580200000000001</v>
      </c>
    </row>
    <row r="47618" spans="1:4" x14ac:dyDescent="0.25">
      <c r="A47618" s="1">
        <v>43878</v>
      </c>
      <c r="B47618">
        <v>0.9</v>
      </c>
      <c r="C47618" t="s">
        <v>6</v>
      </c>
      <c r="D47618" s="2">
        <v>0.15703500000000001</v>
      </c>
    </row>
    <row r="47619" spans="1:4" x14ac:dyDescent="0.25">
      <c r="A47619" s="1">
        <v>43878</v>
      </c>
      <c r="B47619">
        <v>1</v>
      </c>
      <c r="C47619" t="s">
        <v>6</v>
      </c>
      <c r="D47619" s="2">
        <v>0.14232500000000001</v>
      </c>
    </row>
    <row r="47620" spans="1:4" x14ac:dyDescent="0.25">
      <c r="A47620" s="1">
        <v>43878</v>
      </c>
      <c r="B47620">
        <v>1.1000000000000001</v>
      </c>
      <c r="C47620" t="s">
        <v>6</v>
      </c>
      <c r="D47620" s="2">
        <v>0.13242100000000001</v>
      </c>
    </row>
    <row r="47621" spans="1:4" x14ac:dyDescent="0.25">
      <c r="A47621" s="1">
        <v>43878</v>
      </c>
      <c r="B47621">
        <v>1.2</v>
      </c>
      <c r="C47621" t="s">
        <v>6</v>
      </c>
      <c r="D47621" s="2">
        <v>0.12792100000000001</v>
      </c>
    </row>
    <row r="47622" spans="1:4" x14ac:dyDescent="0.25">
      <c r="A47622" s="1">
        <v>43879</v>
      </c>
      <c r="B47622">
        <v>0.8</v>
      </c>
      <c r="C47622" t="s">
        <v>3</v>
      </c>
      <c r="D47622" s="2">
        <v>0.233122</v>
      </c>
    </row>
    <row r="47623" spans="1:4" x14ac:dyDescent="0.25">
      <c r="A47623" s="1">
        <v>43879</v>
      </c>
      <c r="B47623">
        <v>0.9</v>
      </c>
      <c r="C47623" t="s">
        <v>3</v>
      </c>
      <c r="D47623" s="2">
        <v>0.175286</v>
      </c>
    </row>
    <row r="47624" spans="1:4" x14ac:dyDescent="0.25">
      <c r="A47624" s="1">
        <v>43879</v>
      </c>
      <c r="B47624">
        <v>1</v>
      </c>
      <c r="C47624" t="s">
        <v>3</v>
      </c>
      <c r="D47624" s="2">
        <v>0.11960999999999999</v>
      </c>
    </row>
    <row r="47625" spans="1:4" x14ac:dyDescent="0.25">
      <c r="A47625" s="1">
        <v>43879</v>
      </c>
      <c r="B47625">
        <v>1.1000000000000001</v>
      </c>
      <c r="C47625" t="s">
        <v>3</v>
      </c>
      <c r="D47625" s="2">
        <v>9.9267999999999995E-2</v>
      </c>
    </row>
    <row r="47626" spans="1:4" x14ac:dyDescent="0.25">
      <c r="A47626" s="1">
        <v>43879</v>
      </c>
      <c r="B47626">
        <v>1.2</v>
      </c>
      <c r="C47626" t="s">
        <v>3</v>
      </c>
      <c r="D47626" s="2">
        <v>0.112521</v>
      </c>
    </row>
    <row r="47627" spans="1:4" x14ac:dyDescent="0.25">
      <c r="A47627" s="1">
        <v>43879</v>
      </c>
      <c r="B47627">
        <v>0.8</v>
      </c>
      <c r="C47627" t="s">
        <v>4</v>
      </c>
      <c r="D47627" s="2">
        <v>0.212669</v>
      </c>
    </row>
    <row r="47628" spans="1:4" x14ac:dyDescent="0.25">
      <c r="A47628" s="1">
        <v>43879</v>
      </c>
      <c r="B47628">
        <v>0.9</v>
      </c>
      <c r="C47628" t="s">
        <v>4</v>
      </c>
      <c r="D47628" s="2">
        <v>0.168768</v>
      </c>
    </row>
    <row r="47629" spans="1:4" x14ac:dyDescent="0.25">
      <c r="A47629" s="1">
        <v>43879</v>
      </c>
      <c r="B47629">
        <v>1</v>
      </c>
      <c r="C47629" t="s">
        <v>4</v>
      </c>
      <c r="D47629" s="2">
        <v>0.127661</v>
      </c>
    </row>
    <row r="47630" spans="1:4" x14ac:dyDescent="0.25">
      <c r="A47630" s="1">
        <v>43879</v>
      </c>
      <c r="B47630">
        <v>1.1000000000000001</v>
      </c>
      <c r="C47630" t="s">
        <v>4</v>
      </c>
      <c r="D47630" s="2">
        <v>0.104848</v>
      </c>
    </row>
    <row r="47631" spans="1:4" x14ac:dyDescent="0.25">
      <c r="A47631" s="1">
        <v>43879</v>
      </c>
      <c r="B47631">
        <v>1.2</v>
      </c>
      <c r="C47631" t="s">
        <v>4</v>
      </c>
      <c r="D47631" s="2">
        <v>0.103183</v>
      </c>
    </row>
    <row r="47632" spans="1:4" x14ac:dyDescent="0.25">
      <c r="A47632" s="1">
        <v>43879</v>
      </c>
      <c r="B47632">
        <v>0.8</v>
      </c>
      <c r="C47632" t="s">
        <v>5</v>
      </c>
      <c r="D47632" s="2">
        <v>0.194498</v>
      </c>
    </row>
    <row r="47633" spans="1:4" x14ac:dyDescent="0.25">
      <c r="A47633" s="1">
        <v>43879</v>
      </c>
      <c r="B47633">
        <v>0.9</v>
      </c>
      <c r="C47633" t="s">
        <v>5</v>
      </c>
      <c r="D47633" s="2">
        <v>0.16304299999999999</v>
      </c>
    </row>
    <row r="47634" spans="1:4" x14ac:dyDescent="0.25">
      <c r="A47634" s="1">
        <v>43879</v>
      </c>
      <c r="B47634">
        <v>1</v>
      </c>
      <c r="C47634" t="s">
        <v>5</v>
      </c>
      <c r="D47634" s="2">
        <v>0.13613500000000001</v>
      </c>
    </row>
    <row r="47635" spans="1:4" x14ac:dyDescent="0.25">
      <c r="A47635" s="1">
        <v>43879</v>
      </c>
      <c r="B47635">
        <v>1.1000000000000001</v>
      </c>
      <c r="C47635" t="s">
        <v>5</v>
      </c>
      <c r="D47635" s="2">
        <v>0.11809699999999999</v>
      </c>
    </row>
    <row r="47636" spans="1:4" x14ac:dyDescent="0.25">
      <c r="A47636" s="1">
        <v>43879</v>
      </c>
      <c r="B47636">
        <v>1.2</v>
      </c>
      <c r="C47636" t="s">
        <v>5</v>
      </c>
      <c r="D47636" s="2">
        <v>0.111614</v>
      </c>
    </row>
    <row r="47637" spans="1:4" x14ac:dyDescent="0.25">
      <c r="A47637" s="1">
        <v>43879</v>
      </c>
      <c r="B47637">
        <v>0.8</v>
      </c>
      <c r="C47637" t="s">
        <v>6</v>
      </c>
      <c r="D47637" s="2">
        <v>0.17652300000000001</v>
      </c>
    </row>
    <row r="47638" spans="1:4" x14ac:dyDescent="0.25">
      <c r="A47638" s="1">
        <v>43879</v>
      </c>
      <c r="B47638">
        <v>0.9</v>
      </c>
      <c r="C47638" t="s">
        <v>6</v>
      </c>
      <c r="D47638" s="2">
        <v>0.15747900000000001</v>
      </c>
    </row>
    <row r="47639" spans="1:4" x14ac:dyDescent="0.25">
      <c r="A47639" s="1">
        <v>43879</v>
      </c>
      <c r="B47639">
        <v>1</v>
      </c>
      <c r="C47639" t="s">
        <v>6</v>
      </c>
      <c r="D47639" s="2">
        <v>0.14317299999999999</v>
      </c>
    </row>
    <row r="47640" spans="1:4" x14ac:dyDescent="0.25">
      <c r="A47640" s="1">
        <v>43879</v>
      </c>
      <c r="B47640">
        <v>1.1000000000000001</v>
      </c>
      <c r="C47640" t="s">
        <v>6</v>
      </c>
      <c r="D47640" s="2">
        <v>0.13286000000000001</v>
      </c>
    </row>
    <row r="47641" spans="1:4" x14ac:dyDescent="0.25">
      <c r="A47641" s="1">
        <v>43879</v>
      </c>
      <c r="B47641">
        <v>1.2</v>
      </c>
      <c r="C47641" t="s">
        <v>6</v>
      </c>
      <c r="D47641" s="2">
        <v>0.127946</v>
      </c>
    </row>
    <row r="47642" spans="1:4" x14ac:dyDescent="0.25">
      <c r="A47642" s="1">
        <v>43880</v>
      </c>
      <c r="B47642">
        <v>0.8</v>
      </c>
      <c r="C47642" t="s">
        <v>3</v>
      </c>
      <c r="D47642" s="2">
        <v>0.229272</v>
      </c>
    </row>
    <row r="47643" spans="1:4" x14ac:dyDescent="0.25">
      <c r="A47643" s="1">
        <v>43880</v>
      </c>
      <c r="B47643">
        <v>0.9</v>
      </c>
      <c r="C47643" t="s">
        <v>3</v>
      </c>
      <c r="D47643" s="2">
        <v>0.17039699999999999</v>
      </c>
    </row>
    <row r="47644" spans="1:4" x14ac:dyDescent="0.25">
      <c r="A47644" s="1">
        <v>43880</v>
      </c>
      <c r="B47644">
        <v>1</v>
      </c>
      <c r="C47644" t="s">
        <v>3</v>
      </c>
      <c r="D47644" s="2">
        <v>0.115157</v>
      </c>
    </row>
    <row r="47645" spans="1:4" x14ac:dyDescent="0.25">
      <c r="A47645" s="1">
        <v>43880</v>
      </c>
      <c r="B47645">
        <v>1.1000000000000001</v>
      </c>
      <c r="C47645" t="s">
        <v>3</v>
      </c>
      <c r="D47645" s="2">
        <v>9.6170000000000005E-2</v>
      </c>
    </row>
    <row r="47646" spans="1:4" x14ac:dyDescent="0.25">
      <c r="A47646" s="1">
        <v>43880</v>
      </c>
      <c r="B47646">
        <v>1.2</v>
      </c>
      <c r="C47646" t="s">
        <v>3</v>
      </c>
      <c r="D47646" s="2">
        <v>9.6867999999999996E-2</v>
      </c>
    </row>
    <row r="47647" spans="1:4" x14ac:dyDescent="0.25">
      <c r="A47647" s="1">
        <v>43880</v>
      </c>
      <c r="B47647">
        <v>0.8</v>
      </c>
      <c r="C47647" t="s">
        <v>4</v>
      </c>
      <c r="D47647" s="2">
        <v>0.21054999999999999</v>
      </c>
    </row>
    <row r="47648" spans="1:4" x14ac:dyDescent="0.25">
      <c r="A47648" s="1">
        <v>43880</v>
      </c>
      <c r="B47648">
        <v>0.9</v>
      </c>
      <c r="C47648" t="s">
        <v>4</v>
      </c>
      <c r="D47648" s="2">
        <v>0.16650699999999999</v>
      </c>
    </row>
    <row r="47649" spans="1:4" x14ac:dyDescent="0.25">
      <c r="A47649" s="1">
        <v>43880</v>
      </c>
      <c r="B47649">
        <v>1</v>
      </c>
      <c r="C47649" t="s">
        <v>4</v>
      </c>
      <c r="D47649" s="2">
        <v>0.125471</v>
      </c>
    </row>
    <row r="47650" spans="1:4" x14ac:dyDescent="0.25">
      <c r="A47650" s="1">
        <v>43880</v>
      </c>
      <c r="B47650">
        <v>1.1000000000000001</v>
      </c>
      <c r="C47650" t="s">
        <v>4</v>
      </c>
      <c r="D47650" s="2">
        <v>0.102671</v>
      </c>
    </row>
    <row r="47651" spans="1:4" x14ac:dyDescent="0.25">
      <c r="A47651" s="1">
        <v>43880</v>
      </c>
      <c r="B47651">
        <v>1.2</v>
      </c>
      <c r="C47651" t="s">
        <v>4</v>
      </c>
      <c r="D47651" s="2">
        <v>0.107574</v>
      </c>
    </row>
    <row r="47652" spans="1:4" x14ac:dyDescent="0.25">
      <c r="A47652" s="1">
        <v>43880</v>
      </c>
      <c r="B47652">
        <v>0.8</v>
      </c>
      <c r="C47652" t="s">
        <v>5</v>
      </c>
      <c r="D47652" s="2">
        <v>0.19305700000000001</v>
      </c>
    </row>
    <row r="47653" spans="1:4" x14ac:dyDescent="0.25">
      <c r="A47653" s="1">
        <v>43880</v>
      </c>
      <c r="B47653">
        <v>0.9</v>
      </c>
      <c r="C47653" t="s">
        <v>5</v>
      </c>
      <c r="D47653" s="2">
        <v>0.161967</v>
      </c>
    </row>
    <row r="47654" spans="1:4" x14ac:dyDescent="0.25">
      <c r="A47654" s="1">
        <v>43880</v>
      </c>
      <c r="B47654">
        <v>1</v>
      </c>
      <c r="C47654" t="s">
        <v>5</v>
      </c>
      <c r="D47654" s="2">
        <v>0.13531499999999999</v>
      </c>
    </row>
    <row r="47655" spans="1:4" x14ac:dyDescent="0.25">
      <c r="A47655" s="1">
        <v>43880</v>
      </c>
      <c r="B47655">
        <v>1.1000000000000001</v>
      </c>
      <c r="C47655" t="s">
        <v>5</v>
      </c>
      <c r="D47655" s="2">
        <v>0.11767</v>
      </c>
    </row>
    <row r="47656" spans="1:4" x14ac:dyDescent="0.25">
      <c r="A47656" s="1">
        <v>43880</v>
      </c>
      <c r="B47656">
        <v>1.2</v>
      </c>
      <c r="C47656" t="s">
        <v>5</v>
      </c>
      <c r="D47656" s="2">
        <v>0.111174</v>
      </c>
    </row>
    <row r="47657" spans="1:4" x14ac:dyDescent="0.25">
      <c r="A47657" s="1">
        <v>43880</v>
      </c>
      <c r="B47657">
        <v>0.8</v>
      </c>
      <c r="C47657" t="s">
        <v>6</v>
      </c>
      <c r="D47657" s="2">
        <v>0.177068</v>
      </c>
    </row>
    <row r="47658" spans="1:4" x14ac:dyDescent="0.25">
      <c r="A47658" s="1">
        <v>43880</v>
      </c>
      <c r="B47658">
        <v>0.9</v>
      </c>
      <c r="C47658" t="s">
        <v>6</v>
      </c>
      <c r="D47658" s="2">
        <v>0.15776099999999901</v>
      </c>
    </row>
    <row r="47659" spans="1:4" x14ac:dyDescent="0.25">
      <c r="A47659" s="1">
        <v>43880</v>
      </c>
      <c r="B47659">
        <v>1</v>
      </c>
      <c r="C47659" t="s">
        <v>6</v>
      </c>
      <c r="D47659" s="2">
        <v>0.143428</v>
      </c>
    </row>
    <row r="47660" spans="1:4" x14ac:dyDescent="0.25">
      <c r="A47660" s="1">
        <v>43880</v>
      </c>
      <c r="B47660">
        <v>1.1000000000000001</v>
      </c>
      <c r="C47660" t="s">
        <v>6</v>
      </c>
      <c r="D47660" s="2">
        <v>0.13323599999999999</v>
      </c>
    </row>
    <row r="47661" spans="1:4" x14ac:dyDescent="0.25">
      <c r="A47661" s="1">
        <v>43880</v>
      </c>
      <c r="B47661">
        <v>1.2</v>
      </c>
      <c r="C47661" t="s">
        <v>6</v>
      </c>
      <c r="D47661" s="2">
        <v>0.12818499999999999</v>
      </c>
    </row>
    <row r="47662" spans="1:4" x14ac:dyDescent="0.25">
      <c r="A47662" s="1">
        <v>43881</v>
      </c>
      <c r="B47662">
        <v>0.8</v>
      </c>
      <c r="C47662" t="s">
        <v>3</v>
      </c>
      <c r="D47662" s="2">
        <v>0.23605200000000001</v>
      </c>
    </row>
    <row r="47663" spans="1:4" x14ac:dyDescent="0.25">
      <c r="A47663" s="1">
        <v>43881</v>
      </c>
      <c r="B47663">
        <v>0.9</v>
      </c>
      <c r="C47663" t="s">
        <v>3</v>
      </c>
      <c r="D47663" s="2">
        <v>0.175735</v>
      </c>
    </row>
    <row r="47664" spans="1:4" x14ac:dyDescent="0.25">
      <c r="A47664" s="1">
        <v>43881</v>
      </c>
      <c r="B47664">
        <v>1</v>
      </c>
      <c r="C47664" t="s">
        <v>3</v>
      </c>
      <c r="D47664" s="2">
        <v>0.119004999999999</v>
      </c>
    </row>
    <row r="47665" spans="1:4" x14ac:dyDescent="0.25">
      <c r="A47665" s="1">
        <v>43881</v>
      </c>
      <c r="B47665">
        <v>1.1000000000000001</v>
      </c>
      <c r="C47665" t="s">
        <v>3</v>
      </c>
      <c r="D47665" s="2">
        <v>0.101102</v>
      </c>
    </row>
    <row r="47666" spans="1:4" x14ac:dyDescent="0.25">
      <c r="A47666" s="1">
        <v>43881</v>
      </c>
      <c r="B47666">
        <v>1.2</v>
      </c>
      <c r="C47666" t="s">
        <v>3</v>
      </c>
      <c r="D47666" s="2">
        <v>0.10305599999999999</v>
      </c>
    </row>
    <row r="47667" spans="1:4" x14ac:dyDescent="0.25">
      <c r="A47667" s="1">
        <v>43881</v>
      </c>
      <c r="B47667">
        <v>0.8</v>
      </c>
      <c r="C47667" t="s">
        <v>4</v>
      </c>
      <c r="D47667" s="2">
        <v>0.21335599999999999</v>
      </c>
    </row>
    <row r="47668" spans="1:4" x14ac:dyDescent="0.25">
      <c r="A47668" s="1">
        <v>43881</v>
      </c>
      <c r="B47668">
        <v>0.9</v>
      </c>
      <c r="C47668" t="s">
        <v>4</v>
      </c>
      <c r="D47668" s="2">
        <v>0.16910900000000001</v>
      </c>
    </row>
    <row r="47669" spans="1:4" x14ac:dyDescent="0.25">
      <c r="A47669" s="1">
        <v>43881</v>
      </c>
      <c r="B47669">
        <v>1</v>
      </c>
      <c r="C47669" t="s">
        <v>4</v>
      </c>
      <c r="D47669" s="2">
        <v>0.127582</v>
      </c>
    </row>
    <row r="47670" spans="1:4" x14ac:dyDescent="0.25">
      <c r="A47670" s="1">
        <v>43881</v>
      </c>
      <c r="B47670">
        <v>1.1000000000000001</v>
      </c>
      <c r="C47670" t="s">
        <v>4</v>
      </c>
      <c r="D47670" s="2">
        <v>0.105185999999999</v>
      </c>
    </row>
    <row r="47671" spans="1:4" x14ac:dyDescent="0.25">
      <c r="A47671" s="1">
        <v>43881</v>
      </c>
      <c r="B47671">
        <v>1.2</v>
      </c>
      <c r="C47671" t="s">
        <v>4</v>
      </c>
      <c r="D47671" s="2">
        <v>0.10836</v>
      </c>
    </row>
    <row r="47672" spans="1:4" x14ac:dyDescent="0.25">
      <c r="A47672" s="1">
        <v>43881</v>
      </c>
      <c r="B47672">
        <v>0.8</v>
      </c>
      <c r="C47672" t="s">
        <v>5</v>
      </c>
      <c r="D47672" s="2">
        <v>0.19516900000000001</v>
      </c>
    </row>
    <row r="47673" spans="1:4" x14ac:dyDescent="0.25">
      <c r="A47673" s="1">
        <v>43881</v>
      </c>
      <c r="B47673">
        <v>0.9</v>
      </c>
      <c r="C47673" t="s">
        <v>5</v>
      </c>
      <c r="D47673" s="2">
        <v>0.16378599999999999</v>
      </c>
    </row>
    <row r="47674" spans="1:4" x14ac:dyDescent="0.25">
      <c r="A47674" s="1">
        <v>43881</v>
      </c>
      <c r="B47674">
        <v>1</v>
      </c>
      <c r="C47674" t="s">
        <v>5</v>
      </c>
      <c r="D47674" s="2">
        <v>0.13700799999999999</v>
      </c>
    </row>
    <row r="47675" spans="1:4" x14ac:dyDescent="0.25">
      <c r="A47675" s="1">
        <v>43881</v>
      </c>
      <c r="B47675">
        <v>1.1000000000000001</v>
      </c>
      <c r="C47675" t="s">
        <v>5</v>
      </c>
      <c r="D47675" s="2">
        <v>0.1191</v>
      </c>
    </row>
    <row r="47676" spans="1:4" x14ac:dyDescent="0.25">
      <c r="A47676" s="1">
        <v>43881</v>
      </c>
      <c r="B47676">
        <v>1.2</v>
      </c>
      <c r="C47676" t="s">
        <v>5</v>
      </c>
      <c r="D47676" s="2">
        <v>0.110855</v>
      </c>
    </row>
    <row r="47677" spans="1:4" x14ac:dyDescent="0.25">
      <c r="A47677" s="1">
        <v>43881</v>
      </c>
      <c r="B47677">
        <v>0.8</v>
      </c>
      <c r="C47677" t="s">
        <v>6</v>
      </c>
      <c r="D47677" s="2">
        <v>0.17846100000000001</v>
      </c>
    </row>
    <row r="47678" spans="1:4" x14ac:dyDescent="0.25">
      <c r="A47678" s="1">
        <v>43881</v>
      </c>
      <c r="B47678">
        <v>0.9</v>
      </c>
      <c r="C47678" t="s">
        <v>6</v>
      </c>
      <c r="D47678" s="2">
        <v>0.159164</v>
      </c>
    </row>
    <row r="47679" spans="1:4" x14ac:dyDescent="0.25">
      <c r="A47679" s="1">
        <v>43881</v>
      </c>
      <c r="B47679">
        <v>1</v>
      </c>
      <c r="C47679" t="s">
        <v>6</v>
      </c>
      <c r="D47679" s="2">
        <v>0.14446199999999901</v>
      </c>
    </row>
    <row r="47680" spans="1:4" x14ac:dyDescent="0.25">
      <c r="A47680" s="1">
        <v>43881</v>
      </c>
      <c r="B47680">
        <v>1.1000000000000001</v>
      </c>
      <c r="C47680" t="s">
        <v>6</v>
      </c>
      <c r="D47680" s="2">
        <v>0.133991</v>
      </c>
    </row>
    <row r="47681" spans="1:4" x14ac:dyDescent="0.25">
      <c r="A47681" s="1">
        <v>43881</v>
      </c>
      <c r="B47681">
        <v>1.2</v>
      </c>
      <c r="C47681" t="s">
        <v>6</v>
      </c>
      <c r="D47681" s="2">
        <v>0.12916900000000001</v>
      </c>
    </row>
    <row r="47682" spans="1:4" x14ac:dyDescent="0.25">
      <c r="A47682" s="1">
        <v>43882</v>
      </c>
      <c r="B47682">
        <v>0.8</v>
      </c>
      <c r="C47682" t="s">
        <v>3</v>
      </c>
      <c r="D47682" s="2">
        <v>0.24690799999999999</v>
      </c>
    </row>
    <row r="47683" spans="1:4" x14ac:dyDescent="0.25">
      <c r="A47683" s="1">
        <v>43882</v>
      </c>
      <c r="B47683">
        <v>0.9</v>
      </c>
      <c r="C47683" t="s">
        <v>3</v>
      </c>
      <c r="D47683" s="2">
        <v>0.187116</v>
      </c>
    </row>
    <row r="47684" spans="1:4" x14ac:dyDescent="0.25">
      <c r="A47684" s="1">
        <v>43882</v>
      </c>
      <c r="B47684">
        <v>1</v>
      </c>
      <c r="C47684" t="s">
        <v>3</v>
      </c>
      <c r="D47684" s="2">
        <v>0.128612</v>
      </c>
    </row>
    <row r="47685" spans="1:4" x14ac:dyDescent="0.25">
      <c r="A47685" s="1">
        <v>43882</v>
      </c>
      <c r="B47685">
        <v>1.1000000000000001</v>
      </c>
      <c r="C47685" t="s">
        <v>3</v>
      </c>
      <c r="D47685" s="2">
        <v>0.104237</v>
      </c>
    </row>
    <row r="47686" spans="1:4" x14ac:dyDescent="0.25">
      <c r="A47686" s="1">
        <v>43882</v>
      </c>
      <c r="B47686">
        <v>1.2</v>
      </c>
      <c r="C47686" t="s">
        <v>3</v>
      </c>
      <c r="D47686" s="2">
        <v>0.10695399999999999</v>
      </c>
    </row>
    <row r="47687" spans="1:4" x14ac:dyDescent="0.25">
      <c r="A47687" s="1">
        <v>43882</v>
      </c>
      <c r="B47687">
        <v>0.8</v>
      </c>
      <c r="C47687" t="s">
        <v>4</v>
      </c>
      <c r="D47687" s="2">
        <v>0.221273</v>
      </c>
    </row>
    <row r="47688" spans="1:4" x14ac:dyDescent="0.25">
      <c r="A47688" s="1">
        <v>43882</v>
      </c>
      <c r="B47688">
        <v>0.9</v>
      </c>
      <c r="C47688" t="s">
        <v>4</v>
      </c>
      <c r="D47688" s="2">
        <v>0.176537</v>
      </c>
    </row>
    <row r="47689" spans="1:4" x14ac:dyDescent="0.25">
      <c r="A47689" s="1">
        <v>43882</v>
      </c>
      <c r="B47689">
        <v>1</v>
      </c>
      <c r="C47689" t="s">
        <v>4</v>
      </c>
      <c r="D47689" s="2">
        <v>0.13383100000000001</v>
      </c>
    </row>
    <row r="47690" spans="1:4" x14ac:dyDescent="0.25">
      <c r="A47690" s="1">
        <v>43882</v>
      </c>
      <c r="B47690">
        <v>1.1000000000000001</v>
      </c>
      <c r="C47690" t="s">
        <v>4</v>
      </c>
      <c r="D47690" s="2">
        <v>0.109055</v>
      </c>
    </row>
    <row r="47691" spans="1:4" x14ac:dyDescent="0.25">
      <c r="A47691" s="1">
        <v>43882</v>
      </c>
      <c r="B47691">
        <v>1.2</v>
      </c>
      <c r="C47691" t="s">
        <v>4</v>
      </c>
      <c r="D47691" s="2">
        <v>0.11054899999999999</v>
      </c>
    </row>
    <row r="47692" spans="1:4" x14ac:dyDescent="0.25">
      <c r="A47692" s="1">
        <v>43882</v>
      </c>
      <c r="B47692">
        <v>0.8</v>
      </c>
      <c r="C47692" t="s">
        <v>5</v>
      </c>
      <c r="D47692" s="2">
        <v>0.19971</v>
      </c>
    </row>
    <row r="47693" spans="1:4" x14ac:dyDescent="0.25">
      <c r="A47693" s="1">
        <v>43882</v>
      </c>
      <c r="B47693">
        <v>0.9</v>
      </c>
      <c r="C47693" t="s">
        <v>5</v>
      </c>
      <c r="D47693" s="2">
        <v>0.168457</v>
      </c>
    </row>
    <row r="47694" spans="1:4" x14ac:dyDescent="0.25">
      <c r="A47694" s="1">
        <v>43882</v>
      </c>
      <c r="B47694">
        <v>1</v>
      </c>
      <c r="C47694" t="s">
        <v>5</v>
      </c>
      <c r="D47694" s="2">
        <v>0.140709</v>
      </c>
    </row>
    <row r="47695" spans="1:4" x14ac:dyDescent="0.25">
      <c r="A47695" s="1">
        <v>43882</v>
      </c>
      <c r="B47695">
        <v>1.1000000000000001</v>
      </c>
      <c r="C47695" t="s">
        <v>5</v>
      </c>
      <c r="D47695" s="2">
        <v>0.121738</v>
      </c>
    </row>
    <row r="47696" spans="1:4" x14ac:dyDescent="0.25">
      <c r="A47696" s="1">
        <v>43882</v>
      </c>
      <c r="B47696">
        <v>1.2</v>
      </c>
      <c r="C47696" t="s">
        <v>5</v>
      </c>
      <c r="D47696" s="2">
        <v>0.114353</v>
      </c>
    </row>
    <row r="47697" spans="1:4" x14ac:dyDescent="0.25">
      <c r="A47697" s="1">
        <v>43882</v>
      </c>
      <c r="B47697">
        <v>0.8</v>
      </c>
      <c r="C47697" t="s">
        <v>6</v>
      </c>
      <c r="D47697" s="2">
        <v>0.18040500000000001</v>
      </c>
    </row>
    <row r="47698" spans="1:4" x14ac:dyDescent="0.25">
      <c r="A47698" s="1">
        <v>43882</v>
      </c>
      <c r="B47698">
        <v>0.9</v>
      </c>
      <c r="C47698" t="s">
        <v>6</v>
      </c>
      <c r="D47698" s="2">
        <v>0.16118499999999999</v>
      </c>
    </row>
    <row r="47699" spans="1:4" x14ac:dyDescent="0.25">
      <c r="A47699" s="1">
        <v>43882</v>
      </c>
      <c r="B47699">
        <v>1</v>
      </c>
      <c r="C47699" t="s">
        <v>6</v>
      </c>
      <c r="D47699" s="2">
        <v>0.14594699999999999</v>
      </c>
    </row>
    <row r="47700" spans="1:4" x14ac:dyDescent="0.25">
      <c r="A47700" s="1">
        <v>43882</v>
      </c>
      <c r="B47700">
        <v>1.1000000000000001</v>
      </c>
      <c r="C47700" t="s">
        <v>6</v>
      </c>
      <c r="D47700" s="2">
        <v>0.13519700000000001</v>
      </c>
    </row>
    <row r="47701" spans="1:4" x14ac:dyDescent="0.25">
      <c r="A47701" s="1">
        <v>43882</v>
      </c>
      <c r="B47701">
        <v>1.2</v>
      </c>
      <c r="C47701" t="s">
        <v>6</v>
      </c>
      <c r="D47701" s="2">
        <v>0.130353</v>
      </c>
    </row>
    <row r="47702" spans="1:4" x14ac:dyDescent="0.25">
      <c r="A47702" s="1">
        <v>43885</v>
      </c>
      <c r="B47702">
        <v>0.8</v>
      </c>
      <c r="C47702" t="s">
        <v>3</v>
      </c>
      <c r="D47702" s="2">
        <v>0.27831499999999998</v>
      </c>
    </row>
    <row r="47703" spans="1:4" x14ac:dyDescent="0.25">
      <c r="A47703" s="1">
        <v>43885</v>
      </c>
      <c r="B47703">
        <v>0.9</v>
      </c>
      <c r="C47703" t="s">
        <v>3</v>
      </c>
      <c r="D47703" s="2">
        <v>0.22361300000000001</v>
      </c>
    </row>
    <row r="47704" spans="1:4" x14ac:dyDescent="0.25">
      <c r="A47704" s="1">
        <v>43885</v>
      </c>
      <c r="B47704">
        <v>1</v>
      </c>
      <c r="C47704" t="s">
        <v>3</v>
      </c>
      <c r="D47704" s="2">
        <v>0.164715</v>
      </c>
    </row>
    <row r="47705" spans="1:4" x14ac:dyDescent="0.25">
      <c r="A47705" s="1">
        <v>43885</v>
      </c>
      <c r="B47705">
        <v>1.1000000000000001</v>
      </c>
      <c r="C47705" t="s">
        <v>3</v>
      </c>
      <c r="D47705" s="2">
        <v>0.118423</v>
      </c>
    </row>
    <row r="47706" spans="1:4" x14ac:dyDescent="0.25">
      <c r="A47706" s="1">
        <v>43885</v>
      </c>
      <c r="B47706">
        <v>1.2</v>
      </c>
      <c r="C47706" t="s">
        <v>3</v>
      </c>
      <c r="D47706" s="2">
        <v>0.12553500000000001</v>
      </c>
    </row>
    <row r="47707" spans="1:4" x14ac:dyDescent="0.25">
      <c r="A47707" s="1">
        <v>43885</v>
      </c>
      <c r="B47707">
        <v>0.8</v>
      </c>
      <c r="C47707" t="s">
        <v>4</v>
      </c>
      <c r="D47707" s="2">
        <v>0.24219099999999999</v>
      </c>
    </row>
    <row r="47708" spans="1:4" x14ac:dyDescent="0.25">
      <c r="A47708" s="1">
        <v>43885</v>
      </c>
      <c r="B47708">
        <v>0.9</v>
      </c>
      <c r="C47708" t="s">
        <v>4</v>
      </c>
      <c r="D47708" s="2">
        <v>0.19834499999999999</v>
      </c>
    </row>
    <row r="47709" spans="1:4" x14ac:dyDescent="0.25">
      <c r="A47709" s="1">
        <v>43885</v>
      </c>
      <c r="B47709">
        <v>1</v>
      </c>
      <c r="C47709" t="s">
        <v>4</v>
      </c>
      <c r="D47709" s="2">
        <v>0.15585499999999999</v>
      </c>
    </row>
    <row r="47710" spans="1:4" x14ac:dyDescent="0.25">
      <c r="A47710" s="1">
        <v>43885</v>
      </c>
      <c r="B47710">
        <v>1.1000000000000001</v>
      </c>
      <c r="C47710" t="s">
        <v>4</v>
      </c>
      <c r="D47710" s="2">
        <v>0.12335599999999999</v>
      </c>
    </row>
    <row r="47711" spans="1:4" x14ac:dyDescent="0.25">
      <c r="A47711" s="1">
        <v>43885</v>
      </c>
      <c r="B47711">
        <v>1.2</v>
      </c>
      <c r="C47711" t="s">
        <v>4</v>
      </c>
      <c r="D47711" s="2">
        <v>0.115896</v>
      </c>
    </row>
    <row r="47712" spans="1:4" x14ac:dyDescent="0.25">
      <c r="A47712" s="1">
        <v>43885</v>
      </c>
      <c r="B47712">
        <v>0.8</v>
      </c>
      <c r="C47712" t="s">
        <v>5</v>
      </c>
      <c r="D47712" s="2">
        <v>0.21190600000000001</v>
      </c>
    </row>
    <row r="47713" spans="1:4" x14ac:dyDescent="0.25">
      <c r="A47713" s="1">
        <v>43885</v>
      </c>
      <c r="B47713">
        <v>0.9</v>
      </c>
      <c r="C47713" t="s">
        <v>5</v>
      </c>
      <c r="D47713" s="2">
        <v>0.180507</v>
      </c>
    </row>
    <row r="47714" spans="1:4" x14ac:dyDescent="0.25">
      <c r="A47714" s="1">
        <v>43885</v>
      </c>
      <c r="B47714">
        <v>1</v>
      </c>
      <c r="C47714" t="s">
        <v>5</v>
      </c>
      <c r="D47714" s="2">
        <v>0.15336900000000001</v>
      </c>
    </row>
    <row r="47715" spans="1:4" x14ac:dyDescent="0.25">
      <c r="A47715" s="1">
        <v>43885</v>
      </c>
      <c r="B47715">
        <v>1.1000000000000001</v>
      </c>
      <c r="C47715" t="s">
        <v>5</v>
      </c>
      <c r="D47715" s="2">
        <v>0.132323</v>
      </c>
    </row>
    <row r="47716" spans="1:4" x14ac:dyDescent="0.25">
      <c r="A47716" s="1">
        <v>43885</v>
      </c>
      <c r="B47716">
        <v>1.2</v>
      </c>
      <c r="C47716" t="s">
        <v>5</v>
      </c>
      <c r="D47716" s="2">
        <v>0.121575</v>
      </c>
    </row>
    <row r="47717" spans="1:4" x14ac:dyDescent="0.25">
      <c r="A47717" s="1">
        <v>43885</v>
      </c>
      <c r="B47717">
        <v>0.8</v>
      </c>
      <c r="C47717" t="s">
        <v>6</v>
      </c>
      <c r="D47717" s="2">
        <v>0.186087</v>
      </c>
    </row>
    <row r="47718" spans="1:4" x14ac:dyDescent="0.25">
      <c r="A47718" s="1">
        <v>43885</v>
      </c>
      <c r="B47718">
        <v>0.9</v>
      </c>
      <c r="C47718" t="s">
        <v>6</v>
      </c>
      <c r="D47718" s="2">
        <v>0.166765</v>
      </c>
    </row>
    <row r="47719" spans="1:4" x14ac:dyDescent="0.25">
      <c r="A47719" s="1">
        <v>43885</v>
      </c>
      <c r="B47719">
        <v>1</v>
      </c>
      <c r="C47719" t="s">
        <v>6</v>
      </c>
      <c r="D47719" s="2">
        <v>0.152311</v>
      </c>
    </row>
    <row r="47720" spans="1:4" x14ac:dyDescent="0.25">
      <c r="A47720" s="1">
        <v>43885</v>
      </c>
      <c r="B47720">
        <v>1.1000000000000001</v>
      </c>
      <c r="C47720" t="s">
        <v>6</v>
      </c>
      <c r="D47720" s="2">
        <v>0.140901</v>
      </c>
    </row>
    <row r="47721" spans="1:4" x14ac:dyDescent="0.25">
      <c r="A47721" s="1">
        <v>43885</v>
      </c>
      <c r="B47721">
        <v>1.2</v>
      </c>
      <c r="C47721" t="s">
        <v>6</v>
      </c>
      <c r="D47721" s="2">
        <v>0.13561599999999999</v>
      </c>
    </row>
    <row r="47722" spans="1:4" x14ac:dyDescent="0.25">
      <c r="A47722" s="1">
        <v>43886</v>
      </c>
      <c r="B47722">
        <v>0.8</v>
      </c>
      <c r="C47722" t="s">
        <v>3</v>
      </c>
      <c r="D47722" s="2">
        <v>0.30683100000000002</v>
      </c>
    </row>
    <row r="47723" spans="1:4" x14ac:dyDescent="0.25">
      <c r="A47723" s="1">
        <v>43886</v>
      </c>
      <c r="B47723">
        <v>0.9</v>
      </c>
      <c r="C47723" t="s">
        <v>3</v>
      </c>
      <c r="D47723" s="2">
        <v>0.248061</v>
      </c>
    </row>
    <row r="47724" spans="1:4" x14ac:dyDescent="0.25">
      <c r="A47724" s="1">
        <v>43886</v>
      </c>
      <c r="B47724">
        <v>1</v>
      </c>
      <c r="C47724" t="s">
        <v>3</v>
      </c>
      <c r="D47724" s="2">
        <v>0.18534199999999901</v>
      </c>
    </row>
    <row r="47725" spans="1:4" x14ac:dyDescent="0.25">
      <c r="A47725" s="1">
        <v>43886</v>
      </c>
      <c r="B47725">
        <v>1.1000000000000001</v>
      </c>
      <c r="C47725" t="s">
        <v>3</v>
      </c>
      <c r="D47725" s="2">
        <v>0.137488</v>
      </c>
    </row>
    <row r="47726" spans="1:4" x14ac:dyDescent="0.25">
      <c r="A47726" s="1">
        <v>43886</v>
      </c>
      <c r="B47726">
        <v>1.2</v>
      </c>
      <c r="C47726" t="s">
        <v>3</v>
      </c>
      <c r="D47726" s="2">
        <v>0.136436</v>
      </c>
    </row>
    <row r="47727" spans="1:4" x14ac:dyDescent="0.25">
      <c r="A47727" s="1">
        <v>43886</v>
      </c>
      <c r="B47727">
        <v>0.8</v>
      </c>
      <c r="C47727" t="s">
        <v>4</v>
      </c>
      <c r="D47727" s="2">
        <v>0.25775599999999999</v>
      </c>
    </row>
    <row r="47728" spans="1:4" x14ac:dyDescent="0.25">
      <c r="A47728" s="1">
        <v>43886</v>
      </c>
      <c r="B47728">
        <v>0.9</v>
      </c>
      <c r="C47728" t="s">
        <v>4</v>
      </c>
      <c r="D47728" s="2">
        <v>0.21403</v>
      </c>
    </row>
    <row r="47729" spans="1:4" x14ac:dyDescent="0.25">
      <c r="A47729" s="1">
        <v>43886</v>
      </c>
      <c r="B47729">
        <v>1</v>
      </c>
      <c r="C47729" t="s">
        <v>4</v>
      </c>
      <c r="D47729" s="2">
        <v>0.169711</v>
      </c>
    </row>
    <row r="47730" spans="1:4" x14ac:dyDescent="0.25">
      <c r="A47730" s="1">
        <v>43886</v>
      </c>
      <c r="B47730">
        <v>1.1000000000000001</v>
      </c>
      <c r="C47730" t="s">
        <v>4</v>
      </c>
      <c r="D47730" s="2">
        <v>0.13614599999999999</v>
      </c>
    </row>
    <row r="47731" spans="1:4" x14ac:dyDescent="0.25">
      <c r="A47731" s="1">
        <v>43886</v>
      </c>
      <c r="B47731">
        <v>1.2</v>
      </c>
      <c r="C47731" t="s">
        <v>4</v>
      </c>
      <c r="D47731" s="2">
        <v>0.12670199999999901</v>
      </c>
    </row>
    <row r="47732" spans="1:4" x14ac:dyDescent="0.25">
      <c r="A47732" s="1">
        <v>43886</v>
      </c>
      <c r="B47732">
        <v>0.8</v>
      </c>
      <c r="C47732" t="s">
        <v>5</v>
      </c>
      <c r="D47732" s="2">
        <v>0.22079399999999999</v>
      </c>
    </row>
    <row r="47733" spans="1:4" x14ac:dyDescent="0.25">
      <c r="A47733" s="1">
        <v>43886</v>
      </c>
      <c r="B47733">
        <v>0.9</v>
      </c>
      <c r="C47733" t="s">
        <v>5</v>
      </c>
      <c r="D47733" s="2">
        <v>0.19023000000000001</v>
      </c>
    </row>
    <row r="47734" spans="1:4" x14ac:dyDescent="0.25">
      <c r="A47734" s="1">
        <v>43886</v>
      </c>
      <c r="B47734">
        <v>1</v>
      </c>
      <c r="C47734" t="s">
        <v>5</v>
      </c>
      <c r="D47734" s="2">
        <v>0.162609</v>
      </c>
    </row>
    <row r="47735" spans="1:4" x14ac:dyDescent="0.25">
      <c r="A47735" s="1">
        <v>43886</v>
      </c>
      <c r="B47735">
        <v>1.1000000000000001</v>
      </c>
      <c r="C47735" t="s">
        <v>5</v>
      </c>
      <c r="D47735" s="2">
        <v>0.14107900000000001</v>
      </c>
    </row>
    <row r="47736" spans="1:4" x14ac:dyDescent="0.25">
      <c r="A47736" s="1">
        <v>43886</v>
      </c>
      <c r="B47736">
        <v>1.2</v>
      </c>
      <c r="C47736" t="s">
        <v>5</v>
      </c>
      <c r="D47736" s="2">
        <v>0.12948100000000001</v>
      </c>
    </row>
    <row r="47737" spans="1:4" x14ac:dyDescent="0.25">
      <c r="A47737" s="1">
        <v>43886</v>
      </c>
      <c r="B47737">
        <v>0.8</v>
      </c>
      <c r="C47737" t="s">
        <v>6</v>
      </c>
      <c r="D47737" s="2">
        <v>0.19248799999999999</v>
      </c>
    </row>
    <row r="47738" spans="1:4" x14ac:dyDescent="0.25">
      <c r="A47738" s="1">
        <v>43886</v>
      </c>
      <c r="B47738">
        <v>0.9</v>
      </c>
      <c r="C47738" t="s">
        <v>6</v>
      </c>
      <c r="D47738" s="2">
        <v>0.173433</v>
      </c>
    </row>
    <row r="47739" spans="1:4" x14ac:dyDescent="0.25">
      <c r="A47739" s="1">
        <v>43886</v>
      </c>
      <c r="B47739">
        <v>1</v>
      </c>
      <c r="C47739" t="s">
        <v>6</v>
      </c>
      <c r="D47739" s="2">
        <v>0.15814700000000001</v>
      </c>
    </row>
    <row r="47740" spans="1:4" x14ac:dyDescent="0.25">
      <c r="A47740" s="1">
        <v>43886</v>
      </c>
      <c r="B47740">
        <v>1.1000000000000001</v>
      </c>
      <c r="C47740" t="s">
        <v>6</v>
      </c>
      <c r="D47740" s="2">
        <v>0.14605599999999999</v>
      </c>
    </row>
    <row r="47741" spans="1:4" x14ac:dyDescent="0.25">
      <c r="A47741" s="1">
        <v>43886</v>
      </c>
      <c r="B47741">
        <v>1.2</v>
      </c>
      <c r="C47741" t="s">
        <v>6</v>
      </c>
      <c r="D47741" s="2">
        <v>0.14133899999999999</v>
      </c>
    </row>
    <row r="47742" spans="1:4" x14ac:dyDescent="0.25">
      <c r="A47742" s="1">
        <v>43887</v>
      </c>
      <c r="B47742">
        <v>0.8</v>
      </c>
      <c r="C47742" t="s">
        <v>3</v>
      </c>
      <c r="D47742" s="2">
        <v>0.29736400000000002</v>
      </c>
    </row>
    <row r="47743" spans="1:4" x14ac:dyDescent="0.25">
      <c r="A47743" s="1">
        <v>43887</v>
      </c>
      <c r="B47743">
        <v>0.9</v>
      </c>
      <c r="C47743" t="s">
        <v>3</v>
      </c>
      <c r="D47743" s="2">
        <v>0.23503599999999999</v>
      </c>
    </row>
    <row r="47744" spans="1:4" x14ac:dyDescent="0.25">
      <c r="A47744" s="1">
        <v>43887</v>
      </c>
      <c r="B47744">
        <v>1</v>
      </c>
      <c r="C47744" t="s">
        <v>3</v>
      </c>
      <c r="D47744" s="2">
        <v>0.170875999999999</v>
      </c>
    </row>
    <row r="47745" spans="1:4" x14ac:dyDescent="0.25">
      <c r="A47745" s="1">
        <v>43887</v>
      </c>
      <c r="B47745">
        <v>1.1000000000000001</v>
      </c>
      <c r="C47745" t="s">
        <v>3</v>
      </c>
      <c r="D47745" s="2">
        <v>0.123608</v>
      </c>
    </row>
    <row r="47746" spans="1:4" x14ac:dyDescent="0.25">
      <c r="A47746" s="1">
        <v>43887</v>
      </c>
      <c r="B47746">
        <v>1.2</v>
      </c>
      <c r="C47746" t="s">
        <v>3</v>
      </c>
      <c r="D47746" s="2">
        <v>0.149505</v>
      </c>
    </row>
    <row r="47747" spans="1:4" x14ac:dyDescent="0.25">
      <c r="A47747" s="1">
        <v>43887</v>
      </c>
      <c r="B47747">
        <v>0.8</v>
      </c>
      <c r="C47747" t="s">
        <v>4</v>
      </c>
      <c r="D47747" s="2">
        <v>0.26303399999999999</v>
      </c>
    </row>
    <row r="47748" spans="1:4" x14ac:dyDescent="0.25">
      <c r="A47748" s="1">
        <v>43887</v>
      </c>
      <c r="B47748">
        <v>0.9</v>
      </c>
      <c r="C47748" t="s">
        <v>4</v>
      </c>
      <c r="D47748" s="2">
        <v>0.221636</v>
      </c>
    </row>
    <row r="47749" spans="1:4" x14ac:dyDescent="0.25">
      <c r="A47749" s="1">
        <v>43887</v>
      </c>
      <c r="B47749">
        <v>1</v>
      </c>
      <c r="C47749" t="s">
        <v>4</v>
      </c>
      <c r="D47749" s="2">
        <v>0.185084</v>
      </c>
    </row>
    <row r="47750" spans="1:4" x14ac:dyDescent="0.25">
      <c r="A47750" s="1">
        <v>43887</v>
      </c>
      <c r="B47750">
        <v>1.1000000000000001</v>
      </c>
      <c r="C47750" t="s">
        <v>4</v>
      </c>
      <c r="D47750" s="2">
        <v>0.12858700000000001</v>
      </c>
    </row>
    <row r="47751" spans="1:4" x14ac:dyDescent="0.25">
      <c r="A47751" s="1">
        <v>43887</v>
      </c>
      <c r="B47751">
        <v>1.2</v>
      </c>
      <c r="C47751" t="s">
        <v>4</v>
      </c>
      <c r="D47751" s="2">
        <v>0.11648600000000001</v>
      </c>
    </row>
    <row r="47752" spans="1:4" x14ac:dyDescent="0.25">
      <c r="A47752" s="1">
        <v>43887</v>
      </c>
      <c r="B47752">
        <v>0.8</v>
      </c>
      <c r="C47752" t="s">
        <v>5</v>
      </c>
      <c r="D47752" s="2">
        <v>0.21451599999999901</v>
      </c>
    </row>
    <row r="47753" spans="1:4" x14ac:dyDescent="0.25">
      <c r="A47753" s="1">
        <v>43887</v>
      </c>
      <c r="B47753">
        <v>0.9</v>
      </c>
      <c r="C47753" t="s">
        <v>5</v>
      </c>
      <c r="D47753" s="2">
        <v>0.18381</v>
      </c>
    </row>
    <row r="47754" spans="1:4" x14ac:dyDescent="0.25">
      <c r="A47754" s="1">
        <v>43887</v>
      </c>
      <c r="B47754">
        <v>1</v>
      </c>
      <c r="C47754" t="s">
        <v>5</v>
      </c>
      <c r="D47754" s="2">
        <v>0.156718</v>
      </c>
    </row>
    <row r="47755" spans="1:4" x14ac:dyDescent="0.25">
      <c r="A47755" s="1">
        <v>43887</v>
      </c>
      <c r="B47755">
        <v>1.1000000000000001</v>
      </c>
      <c r="C47755" t="s">
        <v>5</v>
      </c>
      <c r="D47755" s="2">
        <v>0.135599</v>
      </c>
    </row>
    <row r="47756" spans="1:4" x14ac:dyDescent="0.25">
      <c r="A47756" s="1">
        <v>43887</v>
      </c>
      <c r="B47756">
        <v>1.2</v>
      </c>
      <c r="C47756" t="s">
        <v>5</v>
      </c>
      <c r="D47756" s="2">
        <v>0.12417</v>
      </c>
    </row>
    <row r="47757" spans="1:4" x14ac:dyDescent="0.25">
      <c r="A47757" s="1">
        <v>43887</v>
      </c>
      <c r="B47757">
        <v>0.8</v>
      </c>
      <c r="C47757" t="s">
        <v>6</v>
      </c>
      <c r="D47757" s="2">
        <v>0.18717400000000001</v>
      </c>
    </row>
    <row r="47758" spans="1:4" x14ac:dyDescent="0.25">
      <c r="A47758" s="1">
        <v>43887</v>
      </c>
      <c r="B47758">
        <v>0.9</v>
      </c>
      <c r="C47758" t="s">
        <v>6</v>
      </c>
      <c r="D47758" s="2">
        <v>0.168601</v>
      </c>
    </row>
    <row r="47759" spans="1:4" x14ac:dyDescent="0.25">
      <c r="A47759" s="1">
        <v>43887</v>
      </c>
      <c r="B47759">
        <v>1</v>
      </c>
      <c r="C47759" t="s">
        <v>6</v>
      </c>
      <c r="D47759" s="2">
        <v>0.15451000000000001</v>
      </c>
    </row>
    <row r="47760" spans="1:4" x14ac:dyDescent="0.25">
      <c r="A47760" s="1">
        <v>43887</v>
      </c>
      <c r="B47760">
        <v>1.1000000000000001</v>
      </c>
      <c r="C47760" t="s">
        <v>6</v>
      </c>
      <c r="D47760" s="2">
        <v>0.14383399999999999</v>
      </c>
    </row>
    <row r="47761" spans="1:4" x14ac:dyDescent="0.25">
      <c r="A47761" s="1">
        <v>43887</v>
      </c>
      <c r="B47761">
        <v>1.2</v>
      </c>
      <c r="C47761" t="s">
        <v>6</v>
      </c>
      <c r="D47761" s="2">
        <v>0.13825299999999999</v>
      </c>
    </row>
    <row r="47762" spans="1:4" x14ac:dyDescent="0.25">
      <c r="A47762" s="1">
        <v>43888</v>
      </c>
      <c r="B47762">
        <v>0.8</v>
      </c>
      <c r="C47762" t="s">
        <v>3</v>
      </c>
      <c r="D47762" s="2">
        <v>0.35163299999999997</v>
      </c>
    </row>
    <row r="47763" spans="1:4" x14ac:dyDescent="0.25">
      <c r="A47763" s="1">
        <v>43888</v>
      </c>
      <c r="B47763">
        <v>0.9</v>
      </c>
      <c r="C47763" t="s">
        <v>3</v>
      </c>
      <c r="D47763" s="2">
        <v>0.28418700000000002</v>
      </c>
    </row>
    <row r="47764" spans="1:4" x14ac:dyDescent="0.25">
      <c r="A47764" s="1">
        <v>43888</v>
      </c>
      <c r="B47764">
        <v>1</v>
      </c>
      <c r="C47764" t="s">
        <v>3</v>
      </c>
      <c r="D47764" s="2">
        <v>0.215527</v>
      </c>
    </row>
    <row r="47765" spans="1:4" x14ac:dyDescent="0.25">
      <c r="A47765" s="1">
        <v>43888</v>
      </c>
      <c r="B47765">
        <v>1.1000000000000001</v>
      </c>
      <c r="C47765" t="s">
        <v>3</v>
      </c>
      <c r="D47765" s="2">
        <v>0.151695</v>
      </c>
    </row>
    <row r="47766" spans="1:4" x14ac:dyDescent="0.25">
      <c r="A47766" s="1">
        <v>43888</v>
      </c>
      <c r="B47766">
        <v>1.2</v>
      </c>
      <c r="C47766" t="s">
        <v>3</v>
      </c>
      <c r="D47766" s="2">
        <v>0.14912699999999901</v>
      </c>
    </row>
    <row r="47767" spans="1:4" x14ac:dyDescent="0.25">
      <c r="A47767" s="1">
        <v>43888</v>
      </c>
      <c r="B47767">
        <v>0.8</v>
      </c>
      <c r="C47767" t="s">
        <v>4</v>
      </c>
      <c r="D47767" s="2">
        <v>0.21172299999999999</v>
      </c>
    </row>
    <row r="47768" spans="1:4" x14ac:dyDescent="0.25">
      <c r="A47768" s="1">
        <v>43888</v>
      </c>
      <c r="B47768">
        <v>0.9</v>
      </c>
      <c r="C47768" t="s">
        <v>4</v>
      </c>
      <c r="D47768" s="2">
        <v>0.19864899999999999</v>
      </c>
    </row>
    <row r="47769" spans="1:4" x14ac:dyDescent="0.25">
      <c r="A47769" s="1">
        <v>43888</v>
      </c>
      <c r="B47769">
        <v>1</v>
      </c>
      <c r="C47769" t="s">
        <v>4</v>
      </c>
      <c r="D47769" s="2">
        <v>0.18729399999999999</v>
      </c>
    </row>
    <row r="47770" spans="1:4" x14ac:dyDescent="0.25">
      <c r="A47770" s="1">
        <v>43888</v>
      </c>
      <c r="B47770">
        <v>1.1000000000000001</v>
      </c>
      <c r="C47770" t="s">
        <v>4</v>
      </c>
      <c r="D47770" s="2">
        <v>0.179178</v>
      </c>
    </row>
    <row r="47771" spans="1:4" x14ac:dyDescent="0.25">
      <c r="A47771" s="1">
        <v>43888</v>
      </c>
      <c r="B47771">
        <v>1.2</v>
      </c>
      <c r="C47771" t="s">
        <v>4</v>
      </c>
      <c r="D47771" s="2">
        <v>0.17566799999999999</v>
      </c>
    </row>
    <row r="47772" spans="1:4" x14ac:dyDescent="0.25">
      <c r="A47772" s="1">
        <v>43888</v>
      </c>
      <c r="B47772">
        <v>0.8</v>
      </c>
      <c r="C47772" t="s">
        <v>5</v>
      </c>
      <c r="D47772" s="2">
        <v>0.23636799999999999</v>
      </c>
    </row>
    <row r="47773" spans="1:4" x14ac:dyDescent="0.25">
      <c r="A47773" s="1">
        <v>43888</v>
      </c>
      <c r="B47773">
        <v>0.9</v>
      </c>
      <c r="C47773" t="s">
        <v>5</v>
      </c>
      <c r="D47773" s="2">
        <v>0.20517199999999999</v>
      </c>
    </row>
    <row r="47774" spans="1:4" x14ac:dyDescent="0.25">
      <c r="A47774" s="1">
        <v>43888</v>
      </c>
      <c r="B47774">
        <v>1</v>
      </c>
      <c r="C47774" t="s">
        <v>5</v>
      </c>
      <c r="D47774" s="2">
        <v>0.17632100000000001</v>
      </c>
    </row>
    <row r="47775" spans="1:4" x14ac:dyDescent="0.25">
      <c r="A47775" s="1">
        <v>43888</v>
      </c>
      <c r="B47775">
        <v>1.1000000000000001</v>
      </c>
      <c r="C47775" t="s">
        <v>5</v>
      </c>
      <c r="D47775" s="2">
        <v>0.15251000000000001</v>
      </c>
    </row>
    <row r="47776" spans="1:4" x14ac:dyDescent="0.25">
      <c r="A47776" s="1">
        <v>43888</v>
      </c>
      <c r="B47776">
        <v>1.2</v>
      </c>
      <c r="C47776" t="s">
        <v>5</v>
      </c>
      <c r="D47776" s="2">
        <v>0.13495799999999999</v>
      </c>
    </row>
    <row r="47777" spans="1:4" x14ac:dyDescent="0.25">
      <c r="A47777" s="1">
        <v>43888</v>
      </c>
      <c r="B47777">
        <v>0.8</v>
      </c>
      <c r="C47777" t="s">
        <v>6</v>
      </c>
      <c r="D47777" s="2">
        <v>0.198129</v>
      </c>
    </row>
    <row r="47778" spans="1:4" x14ac:dyDescent="0.25">
      <c r="A47778" s="1">
        <v>43888</v>
      </c>
      <c r="B47778">
        <v>0.9</v>
      </c>
      <c r="C47778" t="s">
        <v>6</v>
      </c>
      <c r="D47778" s="2">
        <v>0.17957799999999999</v>
      </c>
    </row>
    <row r="47779" spans="1:4" x14ac:dyDescent="0.25">
      <c r="A47779" s="1">
        <v>43888</v>
      </c>
      <c r="B47779">
        <v>1</v>
      </c>
      <c r="C47779" t="s">
        <v>6</v>
      </c>
      <c r="D47779" s="2">
        <v>0.16433900000000001</v>
      </c>
    </row>
    <row r="47780" spans="1:4" x14ac:dyDescent="0.25">
      <c r="A47780" s="1">
        <v>43888</v>
      </c>
      <c r="B47780">
        <v>1.1000000000000001</v>
      </c>
      <c r="C47780" t="s">
        <v>6</v>
      </c>
      <c r="D47780" s="2">
        <v>0.15148200000000001</v>
      </c>
    </row>
    <row r="47781" spans="1:4" x14ac:dyDescent="0.25">
      <c r="A47781" s="1">
        <v>43888</v>
      </c>
      <c r="B47781">
        <v>1.2</v>
      </c>
      <c r="C47781" t="s">
        <v>6</v>
      </c>
      <c r="D47781" s="2">
        <v>0.14646000000000001</v>
      </c>
    </row>
    <row r="47782" spans="1:4" x14ac:dyDescent="0.25">
      <c r="A47782" s="1">
        <v>43889</v>
      </c>
      <c r="B47782">
        <v>0.8</v>
      </c>
      <c r="C47782" t="s">
        <v>3</v>
      </c>
      <c r="D47782" s="2">
        <v>0.40267500000000001</v>
      </c>
    </row>
    <row r="47783" spans="1:4" x14ac:dyDescent="0.25">
      <c r="A47783" s="1">
        <v>43889</v>
      </c>
      <c r="B47783">
        <v>0.9</v>
      </c>
      <c r="C47783" t="s">
        <v>3</v>
      </c>
      <c r="D47783" s="2">
        <v>0.33782400000000001</v>
      </c>
    </row>
    <row r="47784" spans="1:4" x14ac:dyDescent="0.25">
      <c r="A47784" s="1">
        <v>43889</v>
      </c>
      <c r="B47784">
        <v>1</v>
      </c>
      <c r="C47784" t="s">
        <v>3</v>
      </c>
      <c r="D47784" s="2">
        <v>0.26534600000000003</v>
      </c>
    </row>
    <row r="47785" spans="1:4" x14ac:dyDescent="0.25">
      <c r="A47785" s="1">
        <v>43889</v>
      </c>
      <c r="B47785">
        <v>1.1000000000000001</v>
      </c>
      <c r="C47785" t="s">
        <v>3</v>
      </c>
      <c r="D47785" s="2">
        <v>0.19545100000000001</v>
      </c>
    </row>
    <row r="47786" spans="1:4" x14ac:dyDescent="0.25">
      <c r="A47786" s="1">
        <v>43889</v>
      </c>
      <c r="B47786">
        <v>1.2</v>
      </c>
      <c r="C47786" t="s">
        <v>3</v>
      </c>
      <c r="D47786" s="2">
        <v>0.16050400000000001</v>
      </c>
    </row>
    <row r="47787" spans="1:4" x14ac:dyDescent="0.25">
      <c r="A47787" s="1">
        <v>43889</v>
      </c>
      <c r="B47787">
        <v>0.8</v>
      </c>
      <c r="C47787" t="s">
        <v>4</v>
      </c>
      <c r="D47787" s="2">
        <v>0.319384</v>
      </c>
    </row>
    <row r="47788" spans="1:4" x14ac:dyDescent="0.25">
      <c r="A47788" s="1">
        <v>43889</v>
      </c>
      <c r="B47788">
        <v>0.9</v>
      </c>
      <c r="C47788" t="s">
        <v>4</v>
      </c>
      <c r="D47788" s="2">
        <v>0.27313399999999999</v>
      </c>
    </row>
    <row r="47789" spans="1:4" x14ac:dyDescent="0.25">
      <c r="A47789" s="1">
        <v>43889</v>
      </c>
      <c r="B47789">
        <v>1</v>
      </c>
      <c r="C47789" t="s">
        <v>4</v>
      </c>
      <c r="D47789" s="2">
        <v>0.225714</v>
      </c>
    </row>
    <row r="47790" spans="1:4" x14ac:dyDescent="0.25">
      <c r="A47790" s="1">
        <v>43889</v>
      </c>
      <c r="B47790">
        <v>1.1000000000000001</v>
      </c>
      <c r="C47790" t="s">
        <v>4</v>
      </c>
      <c r="D47790" s="2">
        <v>0.18232699999999999</v>
      </c>
    </row>
    <row r="47791" spans="1:4" x14ac:dyDescent="0.25">
      <c r="A47791" s="1">
        <v>43889</v>
      </c>
      <c r="B47791">
        <v>1.2</v>
      </c>
      <c r="C47791" t="s">
        <v>4</v>
      </c>
      <c r="D47791" s="2">
        <v>0.148233</v>
      </c>
    </row>
    <row r="47792" spans="1:4" x14ac:dyDescent="0.25">
      <c r="A47792" s="1">
        <v>43889</v>
      </c>
      <c r="B47792">
        <v>0.8</v>
      </c>
      <c r="C47792" t="s">
        <v>5</v>
      </c>
      <c r="D47792" s="2">
        <v>0.25717899999999999</v>
      </c>
    </row>
    <row r="47793" spans="1:4" x14ac:dyDescent="0.25">
      <c r="A47793" s="1">
        <v>43889</v>
      </c>
      <c r="B47793">
        <v>0.9</v>
      </c>
      <c r="C47793" t="s">
        <v>5</v>
      </c>
      <c r="D47793" s="2">
        <v>0.22559999999999999</v>
      </c>
    </row>
    <row r="47794" spans="1:4" x14ac:dyDescent="0.25">
      <c r="A47794" s="1">
        <v>43889</v>
      </c>
      <c r="B47794">
        <v>1</v>
      </c>
      <c r="C47794" t="s">
        <v>5</v>
      </c>
      <c r="D47794" s="2">
        <v>0.196072</v>
      </c>
    </row>
    <row r="47795" spans="1:4" x14ac:dyDescent="0.25">
      <c r="A47795" s="1">
        <v>43889</v>
      </c>
      <c r="B47795">
        <v>1.1000000000000001</v>
      </c>
      <c r="C47795" t="s">
        <v>5</v>
      </c>
      <c r="D47795" s="2">
        <v>0.169706</v>
      </c>
    </row>
    <row r="47796" spans="1:4" x14ac:dyDescent="0.25">
      <c r="A47796" s="1">
        <v>43889</v>
      </c>
      <c r="B47796">
        <v>1.2</v>
      </c>
      <c r="C47796" t="s">
        <v>5</v>
      </c>
      <c r="D47796" s="2">
        <v>0.14621000000000001</v>
      </c>
    </row>
    <row r="47797" spans="1:4" x14ac:dyDescent="0.25">
      <c r="A47797" s="1">
        <v>43889</v>
      </c>
      <c r="B47797">
        <v>0.8</v>
      </c>
      <c r="C47797" t="s">
        <v>6</v>
      </c>
      <c r="D47797" s="2">
        <v>0.20976500000000001</v>
      </c>
    </row>
    <row r="47798" spans="1:4" x14ac:dyDescent="0.25">
      <c r="A47798" s="1">
        <v>43889</v>
      </c>
      <c r="B47798">
        <v>0.9</v>
      </c>
      <c r="C47798" t="s">
        <v>6</v>
      </c>
      <c r="D47798" s="2">
        <v>0.191554</v>
      </c>
    </row>
    <row r="47799" spans="1:4" x14ac:dyDescent="0.25">
      <c r="A47799" s="1">
        <v>43889</v>
      </c>
      <c r="B47799">
        <v>1</v>
      </c>
      <c r="C47799" t="s">
        <v>6</v>
      </c>
      <c r="D47799" s="2">
        <v>0.17199600000000001</v>
      </c>
    </row>
    <row r="47800" spans="1:4" x14ac:dyDescent="0.25">
      <c r="A47800" s="1">
        <v>43889</v>
      </c>
      <c r="B47800">
        <v>1.1000000000000001</v>
      </c>
      <c r="C47800" t="s">
        <v>6</v>
      </c>
      <c r="D47800" s="2">
        <v>0.162935</v>
      </c>
    </row>
    <row r="47801" spans="1:4" x14ac:dyDescent="0.25">
      <c r="A47801" s="1">
        <v>43889</v>
      </c>
      <c r="B47801">
        <v>1.2</v>
      </c>
      <c r="C47801" t="s">
        <v>6</v>
      </c>
      <c r="D47801" s="2">
        <v>0.15412799999999999</v>
      </c>
    </row>
    <row r="47802" spans="1:4" x14ac:dyDescent="0.25">
      <c r="A47802" s="1">
        <v>43892</v>
      </c>
      <c r="B47802">
        <v>0.8</v>
      </c>
      <c r="C47802" t="s">
        <v>3</v>
      </c>
      <c r="D47802" s="2">
        <v>0.364367</v>
      </c>
    </row>
    <row r="47803" spans="1:4" x14ac:dyDescent="0.25">
      <c r="A47803" s="1">
        <v>43892</v>
      </c>
      <c r="B47803">
        <v>0.9</v>
      </c>
      <c r="C47803" t="s">
        <v>3</v>
      </c>
      <c r="D47803" s="2">
        <v>0.30402499999999999</v>
      </c>
    </row>
    <row r="47804" spans="1:4" x14ac:dyDescent="0.25">
      <c r="A47804" s="1">
        <v>43892</v>
      </c>
      <c r="B47804">
        <v>1</v>
      </c>
      <c r="C47804" t="s">
        <v>3</v>
      </c>
      <c r="D47804" s="2">
        <v>0.23497999999999999</v>
      </c>
    </row>
    <row r="47805" spans="1:4" x14ac:dyDescent="0.25">
      <c r="A47805" s="1">
        <v>43892</v>
      </c>
      <c r="B47805">
        <v>1.1000000000000001</v>
      </c>
      <c r="C47805" t="s">
        <v>3</v>
      </c>
      <c r="D47805" s="2">
        <v>0.16795599999999999</v>
      </c>
    </row>
    <row r="47806" spans="1:4" x14ac:dyDescent="0.25">
      <c r="A47806" s="1">
        <v>43892</v>
      </c>
      <c r="B47806">
        <v>1.2</v>
      </c>
      <c r="C47806" t="s">
        <v>3</v>
      </c>
      <c r="D47806" s="2">
        <v>0.15717800000000001</v>
      </c>
    </row>
    <row r="47807" spans="1:4" x14ac:dyDescent="0.25">
      <c r="A47807" s="1">
        <v>43892</v>
      </c>
      <c r="B47807">
        <v>0.8</v>
      </c>
      <c r="C47807" t="s">
        <v>4</v>
      </c>
      <c r="D47807" s="2">
        <v>0.29494300000000001</v>
      </c>
    </row>
    <row r="47808" spans="1:4" x14ac:dyDescent="0.25">
      <c r="A47808" s="1">
        <v>43892</v>
      </c>
      <c r="B47808">
        <v>0.9</v>
      </c>
      <c r="C47808" t="s">
        <v>4</v>
      </c>
      <c r="D47808" s="2">
        <v>0.25558500000000001</v>
      </c>
    </row>
    <row r="47809" spans="1:4" x14ac:dyDescent="0.25">
      <c r="A47809" s="1">
        <v>43892</v>
      </c>
      <c r="B47809">
        <v>1</v>
      </c>
      <c r="C47809" t="s">
        <v>4</v>
      </c>
      <c r="D47809" s="2">
        <v>0.20599000000000001</v>
      </c>
    </row>
    <row r="47810" spans="1:4" x14ac:dyDescent="0.25">
      <c r="A47810" s="1">
        <v>43892</v>
      </c>
      <c r="B47810">
        <v>1.1000000000000001</v>
      </c>
      <c r="C47810" t="s">
        <v>4</v>
      </c>
      <c r="D47810" s="2">
        <v>0.15961600000000001</v>
      </c>
    </row>
    <row r="47811" spans="1:4" x14ac:dyDescent="0.25">
      <c r="A47811" s="1">
        <v>43892</v>
      </c>
      <c r="B47811">
        <v>1.2</v>
      </c>
      <c r="C47811" t="s">
        <v>4</v>
      </c>
      <c r="D47811" s="2">
        <v>0.145228</v>
      </c>
    </row>
    <row r="47812" spans="1:4" x14ac:dyDescent="0.25">
      <c r="A47812" s="1">
        <v>43892</v>
      </c>
      <c r="B47812">
        <v>0.8</v>
      </c>
      <c r="C47812" t="s">
        <v>5</v>
      </c>
      <c r="D47812" s="2">
        <v>0.243645</v>
      </c>
    </row>
    <row r="47813" spans="1:4" x14ac:dyDescent="0.25">
      <c r="A47813" s="1">
        <v>43892</v>
      </c>
      <c r="B47813">
        <v>0.9</v>
      </c>
      <c r="C47813" t="s">
        <v>5</v>
      </c>
      <c r="D47813" s="2">
        <v>0.212837</v>
      </c>
    </row>
    <row r="47814" spans="1:4" x14ac:dyDescent="0.25">
      <c r="A47814" s="1">
        <v>43892</v>
      </c>
      <c r="B47814">
        <v>1</v>
      </c>
      <c r="C47814" t="s">
        <v>5</v>
      </c>
      <c r="D47814" s="2">
        <v>0.18374299999999999</v>
      </c>
    </row>
    <row r="47815" spans="1:4" x14ac:dyDescent="0.25">
      <c r="A47815" s="1">
        <v>43892</v>
      </c>
      <c r="B47815">
        <v>1.1000000000000001</v>
      </c>
      <c r="C47815" t="s">
        <v>5</v>
      </c>
      <c r="D47815" s="2">
        <v>0.15845499999999901</v>
      </c>
    </row>
    <row r="47816" spans="1:4" x14ac:dyDescent="0.25">
      <c r="A47816" s="1">
        <v>43892</v>
      </c>
      <c r="B47816">
        <v>1.2</v>
      </c>
      <c r="C47816" t="s">
        <v>5</v>
      </c>
      <c r="D47816" s="2">
        <v>0.141344</v>
      </c>
    </row>
    <row r="47817" spans="1:4" x14ac:dyDescent="0.25">
      <c r="A47817" s="1">
        <v>43892</v>
      </c>
      <c r="B47817">
        <v>0.8</v>
      </c>
      <c r="C47817" t="s">
        <v>6</v>
      </c>
      <c r="D47817" s="2">
        <v>0.201984</v>
      </c>
    </row>
    <row r="47818" spans="1:4" x14ac:dyDescent="0.25">
      <c r="A47818" s="1">
        <v>43892</v>
      </c>
      <c r="B47818">
        <v>0.9</v>
      </c>
      <c r="C47818" t="s">
        <v>6</v>
      </c>
      <c r="D47818" s="2">
        <v>0.18342</v>
      </c>
    </row>
    <row r="47819" spans="1:4" x14ac:dyDescent="0.25">
      <c r="A47819" s="1">
        <v>43892</v>
      </c>
      <c r="B47819">
        <v>1</v>
      </c>
      <c r="C47819" t="s">
        <v>6</v>
      </c>
      <c r="D47819" s="2">
        <v>0.16796900000000001</v>
      </c>
    </row>
    <row r="47820" spans="1:4" x14ac:dyDescent="0.25">
      <c r="A47820" s="1">
        <v>43892</v>
      </c>
      <c r="B47820">
        <v>1.1000000000000001</v>
      </c>
      <c r="C47820" t="s">
        <v>6</v>
      </c>
      <c r="D47820" s="2">
        <v>0.15565099999999901</v>
      </c>
    </row>
    <row r="47821" spans="1:4" x14ac:dyDescent="0.25">
      <c r="A47821" s="1">
        <v>43892</v>
      </c>
      <c r="B47821">
        <v>1.2</v>
      </c>
      <c r="C47821" t="s">
        <v>6</v>
      </c>
      <c r="D47821" s="2">
        <v>0.15223100000000001</v>
      </c>
    </row>
    <row r="47822" spans="1:4" x14ac:dyDescent="0.25">
      <c r="A47822" s="1">
        <v>43893</v>
      </c>
      <c r="B47822">
        <v>0.8</v>
      </c>
      <c r="C47822" t="s">
        <v>3</v>
      </c>
      <c r="D47822" s="2">
        <v>0.353408</v>
      </c>
    </row>
    <row r="47823" spans="1:4" x14ac:dyDescent="0.25">
      <c r="A47823" s="1">
        <v>43893</v>
      </c>
      <c r="B47823">
        <v>0.9</v>
      </c>
      <c r="C47823" t="s">
        <v>3</v>
      </c>
      <c r="D47823" s="2">
        <v>0.289852</v>
      </c>
    </row>
    <row r="47824" spans="1:4" x14ac:dyDescent="0.25">
      <c r="A47824" s="1">
        <v>43893</v>
      </c>
      <c r="B47824">
        <v>1</v>
      </c>
      <c r="C47824" t="s">
        <v>3</v>
      </c>
      <c r="D47824" s="2">
        <v>0.22298799999999999</v>
      </c>
    </row>
    <row r="47825" spans="1:4" x14ac:dyDescent="0.25">
      <c r="A47825" s="1">
        <v>43893</v>
      </c>
      <c r="B47825">
        <v>1.1000000000000001</v>
      </c>
      <c r="C47825" t="s">
        <v>3</v>
      </c>
      <c r="D47825" s="2">
        <v>0.16029199999999999</v>
      </c>
    </row>
    <row r="47826" spans="1:4" x14ac:dyDescent="0.25">
      <c r="A47826" s="1">
        <v>43893</v>
      </c>
      <c r="B47826">
        <v>1.2</v>
      </c>
      <c r="C47826" t="s">
        <v>3</v>
      </c>
      <c r="D47826" s="2">
        <v>0.151614</v>
      </c>
    </row>
    <row r="47827" spans="1:4" x14ac:dyDescent="0.25">
      <c r="A47827" s="1">
        <v>43893</v>
      </c>
      <c r="B47827">
        <v>0.8</v>
      </c>
      <c r="C47827" t="s">
        <v>4</v>
      </c>
      <c r="D47827" s="2">
        <v>0.28314</v>
      </c>
    </row>
    <row r="47828" spans="1:4" x14ac:dyDescent="0.25">
      <c r="A47828" s="1">
        <v>43893</v>
      </c>
      <c r="B47828">
        <v>0.9</v>
      </c>
      <c r="C47828" t="s">
        <v>4</v>
      </c>
      <c r="D47828" s="2">
        <v>0.24188199999999899</v>
      </c>
    </row>
    <row r="47829" spans="1:4" x14ac:dyDescent="0.25">
      <c r="A47829" s="1">
        <v>43893</v>
      </c>
      <c r="B47829">
        <v>1</v>
      </c>
      <c r="C47829" t="s">
        <v>4</v>
      </c>
      <c r="D47829" s="2">
        <v>0.19656899999999999</v>
      </c>
    </row>
    <row r="47830" spans="1:4" x14ac:dyDescent="0.25">
      <c r="A47830" s="1">
        <v>43893</v>
      </c>
      <c r="B47830">
        <v>1.1000000000000001</v>
      </c>
      <c r="C47830" t="s">
        <v>4</v>
      </c>
      <c r="D47830" s="2">
        <v>0.15531499999999901</v>
      </c>
    </row>
    <row r="47831" spans="1:4" x14ac:dyDescent="0.25">
      <c r="A47831" s="1">
        <v>43893</v>
      </c>
      <c r="B47831">
        <v>1.2</v>
      </c>
      <c r="C47831" t="s">
        <v>4</v>
      </c>
      <c r="D47831" s="2">
        <v>0.13473299999999999</v>
      </c>
    </row>
    <row r="47832" spans="1:4" x14ac:dyDescent="0.25">
      <c r="A47832" s="1">
        <v>43893</v>
      </c>
      <c r="B47832">
        <v>0.8</v>
      </c>
      <c r="C47832" t="s">
        <v>5</v>
      </c>
      <c r="D47832" s="2">
        <v>0.236873</v>
      </c>
    </row>
    <row r="47833" spans="1:4" x14ac:dyDescent="0.25">
      <c r="A47833" s="1">
        <v>43893</v>
      </c>
      <c r="B47833">
        <v>0.9</v>
      </c>
      <c r="C47833" t="s">
        <v>5</v>
      </c>
      <c r="D47833" s="2">
        <v>0.20629500000000001</v>
      </c>
    </row>
    <row r="47834" spans="1:4" x14ac:dyDescent="0.25">
      <c r="A47834" s="1">
        <v>43893</v>
      </c>
      <c r="B47834">
        <v>1</v>
      </c>
      <c r="C47834" t="s">
        <v>5</v>
      </c>
      <c r="D47834" s="2">
        <v>0.17624600000000001</v>
      </c>
    </row>
    <row r="47835" spans="1:4" x14ac:dyDescent="0.25">
      <c r="A47835" s="1">
        <v>43893</v>
      </c>
      <c r="B47835">
        <v>1.1000000000000001</v>
      </c>
      <c r="C47835" t="s">
        <v>5</v>
      </c>
      <c r="D47835" s="2">
        <v>0.15199699999999999</v>
      </c>
    </row>
    <row r="47836" spans="1:4" x14ac:dyDescent="0.25">
      <c r="A47836" s="1">
        <v>43893</v>
      </c>
      <c r="B47836">
        <v>1.2</v>
      </c>
      <c r="C47836" t="s">
        <v>5</v>
      </c>
      <c r="D47836" s="2">
        <v>0.13426299999999999</v>
      </c>
    </row>
    <row r="47837" spans="1:4" x14ac:dyDescent="0.25">
      <c r="A47837" s="1">
        <v>43893</v>
      </c>
      <c r="B47837">
        <v>0.8</v>
      </c>
      <c r="C47837" t="s">
        <v>6</v>
      </c>
      <c r="D47837" s="2">
        <v>0.19372699999999901</v>
      </c>
    </row>
    <row r="47838" spans="1:4" x14ac:dyDescent="0.25">
      <c r="A47838" s="1">
        <v>43893</v>
      </c>
      <c r="B47838">
        <v>0.9</v>
      </c>
      <c r="C47838" t="s">
        <v>6</v>
      </c>
      <c r="D47838" s="2">
        <v>0.17404499999999901</v>
      </c>
    </row>
    <row r="47839" spans="1:4" x14ac:dyDescent="0.25">
      <c r="A47839" s="1">
        <v>43893</v>
      </c>
      <c r="B47839">
        <v>1</v>
      </c>
      <c r="C47839" t="s">
        <v>6</v>
      </c>
      <c r="D47839" s="2">
        <v>0.15979099999999999</v>
      </c>
    </row>
    <row r="47840" spans="1:4" x14ac:dyDescent="0.25">
      <c r="A47840" s="1">
        <v>43893</v>
      </c>
      <c r="B47840">
        <v>1.1000000000000001</v>
      </c>
      <c r="C47840" t="s">
        <v>6</v>
      </c>
      <c r="D47840" s="2">
        <v>0.156112</v>
      </c>
    </row>
    <row r="47841" spans="1:4" x14ac:dyDescent="0.25">
      <c r="A47841" s="1">
        <v>43893</v>
      </c>
      <c r="B47841">
        <v>1.2</v>
      </c>
      <c r="C47841" t="s">
        <v>6</v>
      </c>
      <c r="D47841" s="2">
        <v>0.14158999999999999</v>
      </c>
    </row>
    <row r="47842" spans="1:4" x14ac:dyDescent="0.25">
      <c r="A47842" s="1">
        <v>43894</v>
      </c>
      <c r="B47842">
        <v>0.8</v>
      </c>
      <c r="C47842" t="s">
        <v>3</v>
      </c>
      <c r="D47842" s="2">
        <v>0.33770899999999998</v>
      </c>
    </row>
    <row r="47843" spans="1:4" x14ac:dyDescent="0.25">
      <c r="A47843" s="1">
        <v>43894</v>
      </c>
      <c r="B47843">
        <v>0.9</v>
      </c>
      <c r="C47843" t="s">
        <v>3</v>
      </c>
      <c r="D47843" s="2">
        <v>0.276559</v>
      </c>
    </row>
    <row r="47844" spans="1:4" x14ac:dyDescent="0.25">
      <c r="A47844" s="1">
        <v>43894</v>
      </c>
      <c r="B47844">
        <v>1</v>
      </c>
      <c r="C47844" t="s">
        <v>3</v>
      </c>
      <c r="D47844" s="2">
        <v>0.210782</v>
      </c>
    </row>
    <row r="47845" spans="1:4" x14ac:dyDescent="0.25">
      <c r="A47845" s="1">
        <v>43894</v>
      </c>
      <c r="B47845">
        <v>1.1000000000000001</v>
      </c>
      <c r="C47845" t="s">
        <v>3</v>
      </c>
      <c r="D47845" s="2">
        <v>0.15373699999999901</v>
      </c>
    </row>
    <row r="47846" spans="1:4" x14ac:dyDescent="0.25">
      <c r="A47846" s="1">
        <v>43894</v>
      </c>
      <c r="B47846">
        <v>1.2</v>
      </c>
      <c r="C47846" t="s">
        <v>3</v>
      </c>
      <c r="D47846" s="2">
        <v>0.15689600000000001</v>
      </c>
    </row>
    <row r="47847" spans="1:4" x14ac:dyDescent="0.25">
      <c r="A47847" s="1">
        <v>43894</v>
      </c>
      <c r="B47847">
        <v>0.8</v>
      </c>
      <c r="C47847" t="s">
        <v>4</v>
      </c>
      <c r="D47847" s="2">
        <v>0.28059499999999998</v>
      </c>
    </row>
    <row r="47848" spans="1:4" x14ac:dyDescent="0.25">
      <c r="A47848" s="1">
        <v>43894</v>
      </c>
      <c r="B47848">
        <v>0.9</v>
      </c>
      <c r="C47848" t="s">
        <v>4</v>
      </c>
      <c r="D47848" s="2">
        <v>0.235264</v>
      </c>
    </row>
    <row r="47849" spans="1:4" x14ac:dyDescent="0.25">
      <c r="A47849" s="1">
        <v>43894</v>
      </c>
      <c r="B47849">
        <v>1</v>
      </c>
      <c r="C47849" t="s">
        <v>4</v>
      </c>
      <c r="D47849" s="2">
        <v>0.18984100000000001</v>
      </c>
    </row>
    <row r="47850" spans="1:4" x14ac:dyDescent="0.25">
      <c r="A47850" s="1">
        <v>43894</v>
      </c>
      <c r="B47850">
        <v>1.1000000000000001</v>
      </c>
      <c r="C47850" t="s">
        <v>4</v>
      </c>
      <c r="D47850" s="2">
        <v>0.15051700000000001</v>
      </c>
    </row>
    <row r="47851" spans="1:4" x14ac:dyDescent="0.25">
      <c r="A47851" s="1">
        <v>43894</v>
      </c>
      <c r="B47851">
        <v>1.2</v>
      </c>
      <c r="C47851" t="s">
        <v>4</v>
      </c>
      <c r="D47851" s="2">
        <v>0.131379</v>
      </c>
    </row>
    <row r="47852" spans="1:4" x14ac:dyDescent="0.25">
      <c r="A47852" s="1">
        <v>43894</v>
      </c>
      <c r="B47852">
        <v>0.8</v>
      </c>
      <c r="C47852" t="s">
        <v>5</v>
      </c>
      <c r="D47852" s="2">
        <v>0.23273199999999999</v>
      </c>
    </row>
    <row r="47853" spans="1:4" x14ac:dyDescent="0.25">
      <c r="A47853" s="1">
        <v>43894</v>
      </c>
      <c r="B47853">
        <v>0.9</v>
      </c>
      <c r="C47853" t="s">
        <v>5</v>
      </c>
      <c r="D47853" s="2">
        <v>0.20130999999999999</v>
      </c>
    </row>
    <row r="47854" spans="1:4" x14ac:dyDescent="0.25">
      <c r="A47854" s="1">
        <v>43894</v>
      </c>
      <c r="B47854">
        <v>1</v>
      </c>
      <c r="C47854" t="s">
        <v>5</v>
      </c>
      <c r="D47854" s="2">
        <v>0.172539</v>
      </c>
    </row>
    <row r="47855" spans="1:4" x14ac:dyDescent="0.25">
      <c r="A47855" s="1">
        <v>43894</v>
      </c>
      <c r="B47855">
        <v>1.1000000000000001</v>
      </c>
      <c r="C47855" t="s">
        <v>5</v>
      </c>
      <c r="D47855" s="2">
        <v>0.148815</v>
      </c>
    </row>
    <row r="47856" spans="1:4" x14ac:dyDescent="0.25">
      <c r="A47856" s="1">
        <v>43894</v>
      </c>
      <c r="B47856">
        <v>1.2</v>
      </c>
      <c r="C47856" t="s">
        <v>5</v>
      </c>
      <c r="D47856" s="2">
        <v>0.13431299999999999</v>
      </c>
    </row>
    <row r="47857" spans="1:4" x14ac:dyDescent="0.25">
      <c r="A47857" s="1">
        <v>43894</v>
      </c>
      <c r="B47857">
        <v>0.8</v>
      </c>
      <c r="C47857" t="s">
        <v>6</v>
      </c>
      <c r="D47857" s="2">
        <v>0.19810700000000001</v>
      </c>
    </row>
    <row r="47858" spans="1:4" x14ac:dyDescent="0.25">
      <c r="A47858" s="1">
        <v>43894</v>
      </c>
      <c r="B47858">
        <v>0.9</v>
      </c>
      <c r="C47858" t="s">
        <v>6</v>
      </c>
      <c r="D47858" s="2">
        <v>0.179371</v>
      </c>
    </row>
    <row r="47859" spans="1:4" x14ac:dyDescent="0.25">
      <c r="A47859" s="1">
        <v>43894</v>
      </c>
      <c r="B47859">
        <v>1</v>
      </c>
      <c r="C47859" t="s">
        <v>6</v>
      </c>
      <c r="D47859" s="2">
        <v>0.16422</v>
      </c>
    </row>
    <row r="47860" spans="1:4" x14ac:dyDescent="0.25">
      <c r="A47860" s="1">
        <v>43894</v>
      </c>
      <c r="B47860">
        <v>1.1000000000000001</v>
      </c>
      <c r="C47860" t="s">
        <v>6</v>
      </c>
      <c r="D47860" s="2">
        <v>0.152056</v>
      </c>
    </row>
    <row r="47861" spans="1:4" x14ac:dyDescent="0.25">
      <c r="A47861" s="1">
        <v>43894</v>
      </c>
      <c r="B47861">
        <v>1.2</v>
      </c>
      <c r="C47861" t="s">
        <v>6</v>
      </c>
      <c r="D47861" s="2">
        <v>0.14582000000000001</v>
      </c>
    </row>
    <row r="47862" spans="1:4" x14ac:dyDescent="0.25">
      <c r="A47862" s="1">
        <v>43895</v>
      </c>
      <c r="B47862">
        <v>0.8</v>
      </c>
      <c r="C47862" t="s">
        <v>3</v>
      </c>
      <c r="D47862" s="2">
        <v>0.36190800000000001</v>
      </c>
    </row>
    <row r="47863" spans="1:4" x14ac:dyDescent="0.25">
      <c r="A47863" s="1">
        <v>43895</v>
      </c>
      <c r="B47863">
        <v>0.9</v>
      </c>
      <c r="C47863" t="s">
        <v>3</v>
      </c>
      <c r="D47863" s="2">
        <v>0.29861500000000002</v>
      </c>
    </row>
    <row r="47864" spans="1:4" x14ac:dyDescent="0.25">
      <c r="A47864" s="1">
        <v>43895</v>
      </c>
      <c r="B47864">
        <v>1</v>
      </c>
      <c r="C47864" t="s">
        <v>3</v>
      </c>
      <c r="D47864" s="2">
        <v>0.23158699999999999</v>
      </c>
    </row>
    <row r="47865" spans="1:4" x14ac:dyDescent="0.25">
      <c r="A47865" s="1">
        <v>43895</v>
      </c>
      <c r="B47865">
        <v>1.1000000000000001</v>
      </c>
      <c r="C47865" t="s">
        <v>3</v>
      </c>
      <c r="D47865" s="2">
        <v>0.168133</v>
      </c>
    </row>
    <row r="47866" spans="1:4" x14ac:dyDescent="0.25">
      <c r="A47866" s="1">
        <v>43895</v>
      </c>
      <c r="B47866">
        <v>1.2</v>
      </c>
      <c r="C47866" t="s">
        <v>3</v>
      </c>
      <c r="D47866" s="2">
        <v>0.15562999999999999</v>
      </c>
    </row>
    <row r="47867" spans="1:4" x14ac:dyDescent="0.25">
      <c r="A47867" s="1">
        <v>43895</v>
      </c>
      <c r="B47867">
        <v>0.8</v>
      </c>
      <c r="C47867" t="s">
        <v>4</v>
      </c>
      <c r="D47867" s="2">
        <v>0.30303599999999897</v>
      </c>
    </row>
    <row r="47868" spans="1:4" x14ac:dyDescent="0.25">
      <c r="A47868" s="1">
        <v>43895</v>
      </c>
      <c r="B47868">
        <v>0.9</v>
      </c>
      <c r="C47868" t="s">
        <v>4</v>
      </c>
      <c r="D47868" s="2">
        <v>0.25355299999999997</v>
      </c>
    </row>
    <row r="47869" spans="1:4" x14ac:dyDescent="0.25">
      <c r="A47869" s="1">
        <v>43895</v>
      </c>
      <c r="B47869">
        <v>1</v>
      </c>
      <c r="C47869" t="s">
        <v>4</v>
      </c>
      <c r="D47869" s="2">
        <v>0.20665900000000001</v>
      </c>
    </row>
    <row r="47870" spans="1:4" x14ac:dyDescent="0.25">
      <c r="A47870" s="1">
        <v>43895</v>
      </c>
      <c r="B47870">
        <v>1.1000000000000001</v>
      </c>
      <c r="C47870" t="s">
        <v>4</v>
      </c>
      <c r="D47870" s="2">
        <v>0.16194500000000001</v>
      </c>
    </row>
    <row r="47871" spans="1:4" x14ac:dyDescent="0.25">
      <c r="A47871" s="1">
        <v>43895</v>
      </c>
      <c r="B47871">
        <v>1.2</v>
      </c>
      <c r="C47871" t="s">
        <v>4</v>
      </c>
      <c r="D47871" s="2">
        <v>0.13749800000000001</v>
      </c>
    </row>
    <row r="47872" spans="1:4" x14ac:dyDescent="0.25">
      <c r="A47872" s="1">
        <v>43895</v>
      </c>
      <c r="B47872">
        <v>0.8</v>
      </c>
      <c r="C47872" t="s">
        <v>5</v>
      </c>
      <c r="D47872" s="2">
        <v>0.246785</v>
      </c>
    </row>
    <row r="47873" spans="1:4" x14ac:dyDescent="0.25">
      <c r="A47873" s="1">
        <v>43895</v>
      </c>
      <c r="B47873">
        <v>0.9</v>
      </c>
      <c r="C47873" t="s">
        <v>5</v>
      </c>
      <c r="D47873" s="2">
        <v>0.21459800000000001</v>
      </c>
    </row>
    <row r="47874" spans="1:4" x14ac:dyDescent="0.25">
      <c r="A47874" s="1">
        <v>43895</v>
      </c>
      <c r="B47874">
        <v>1</v>
      </c>
      <c r="C47874" t="s">
        <v>5</v>
      </c>
      <c r="D47874" s="2">
        <v>0.18496399999999999</v>
      </c>
    </row>
    <row r="47875" spans="1:4" x14ac:dyDescent="0.25">
      <c r="A47875" s="1">
        <v>43895</v>
      </c>
      <c r="B47875">
        <v>1.1000000000000001</v>
      </c>
      <c r="C47875" t="s">
        <v>5</v>
      </c>
      <c r="D47875" s="2">
        <v>0.159831</v>
      </c>
    </row>
    <row r="47876" spans="1:4" x14ac:dyDescent="0.25">
      <c r="A47876" s="1">
        <v>43895</v>
      </c>
      <c r="B47876">
        <v>1.2</v>
      </c>
      <c r="C47876" t="s">
        <v>5</v>
      </c>
      <c r="D47876" s="2">
        <v>0.14250199999999999</v>
      </c>
    </row>
    <row r="47877" spans="1:4" x14ac:dyDescent="0.25">
      <c r="A47877" s="1">
        <v>43895</v>
      </c>
      <c r="B47877">
        <v>0.8</v>
      </c>
      <c r="C47877" t="s">
        <v>6</v>
      </c>
      <c r="D47877" s="2">
        <v>0.20852100000000001</v>
      </c>
    </row>
    <row r="47878" spans="1:4" x14ac:dyDescent="0.25">
      <c r="A47878" s="1">
        <v>43895</v>
      </c>
      <c r="B47878">
        <v>0.9</v>
      </c>
      <c r="C47878" t="s">
        <v>6</v>
      </c>
      <c r="D47878" s="2">
        <v>0.189244</v>
      </c>
    </row>
    <row r="47879" spans="1:4" x14ac:dyDescent="0.25">
      <c r="A47879" s="1">
        <v>43895</v>
      </c>
      <c r="B47879">
        <v>1</v>
      </c>
      <c r="C47879" t="s">
        <v>6</v>
      </c>
      <c r="D47879" s="2">
        <v>0.173565</v>
      </c>
    </row>
    <row r="47880" spans="1:4" x14ac:dyDescent="0.25">
      <c r="A47880" s="1">
        <v>43895</v>
      </c>
      <c r="B47880">
        <v>1.1000000000000001</v>
      </c>
      <c r="C47880" t="s">
        <v>6</v>
      </c>
      <c r="D47880" s="2">
        <v>0.16079099999999999</v>
      </c>
    </row>
    <row r="47881" spans="1:4" x14ac:dyDescent="0.25">
      <c r="A47881" s="1">
        <v>43895</v>
      </c>
      <c r="B47881">
        <v>1.2</v>
      </c>
      <c r="C47881" t="s">
        <v>6</v>
      </c>
      <c r="D47881" s="2">
        <v>0.15323000000000001</v>
      </c>
    </row>
    <row r="47882" spans="1:4" x14ac:dyDescent="0.25">
      <c r="A47882" s="1">
        <v>43896</v>
      </c>
      <c r="B47882">
        <v>0.8</v>
      </c>
      <c r="C47882" t="s">
        <v>3</v>
      </c>
      <c r="D47882" s="2">
        <v>0.43297199999999902</v>
      </c>
    </row>
    <row r="47883" spans="1:4" x14ac:dyDescent="0.25">
      <c r="A47883" s="1">
        <v>43896</v>
      </c>
      <c r="B47883">
        <v>0.9</v>
      </c>
      <c r="C47883" t="s">
        <v>3</v>
      </c>
      <c r="D47883" s="2">
        <v>0.37237900000000002</v>
      </c>
    </row>
    <row r="47884" spans="1:4" x14ac:dyDescent="0.25">
      <c r="A47884" s="1">
        <v>43896</v>
      </c>
      <c r="B47884">
        <v>1</v>
      </c>
      <c r="C47884" t="s">
        <v>3</v>
      </c>
      <c r="D47884" s="2">
        <v>0.30218800000000001</v>
      </c>
    </row>
    <row r="47885" spans="1:4" x14ac:dyDescent="0.25">
      <c r="A47885" s="1">
        <v>43896</v>
      </c>
      <c r="B47885">
        <v>1.1000000000000001</v>
      </c>
      <c r="C47885" t="s">
        <v>3</v>
      </c>
      <c r="D47885" s="2">
        <v>0.231437</v>
      </c>
    </row>
    <row r="47886" spans="1:4" x14ac:dyDescent="0.25">
      <c r="A47886" s="1">
        <v>43896</v>
      </c>
      <c r="B47886">
        <v>1.2</v>
      </c>
      <c r="C47886" t="s">
        <v>3</v>
      </c>
      <c r="D47886" s="2">
        <v>0.187693</v>
      </c>
    </row>
    <row r="47887" spans="1:4" x14ac:dyDescent="0.25">
      <c r="A47887" s="1">
        <v>43896</v>
      </c>
      <c r="B47887">
        <v>0.8</v>
      </c>
      <c r="C47887" t="s">
        <v>4</v>
      </c>
      <c r="D47887" s="2">
        <v>0.355269</v>
      </c>
    </row>
    <row r="47888" spans="1:4" x14ac:dyDescent="0.25">
      <c r="A47888" s="1">
        <v>43896</v>
      </c>
      <c r="B47888">
        <v>0.9</v>
      </c>
      <c r="C47888" t="s">
        <v>4</v>
      </c>
      <c r="D47888" s="2">
        <v>0.30804599999999999</v>
      </c>
    </row>
    <row r="47889" spans="1:4" x14ac:dyDescent="0.25">
      <c r="A47889" s="1">
        <v>43896</v>
      </c>
      <c r="B47889">
        <v>1</v>
      </c>
      <c r="C47889" t="s">
        <v>4</v>
      </c>
      <c r="D47889" s="2">
        <v>0.259459</v>
      </c>
    </row>
    <row r="47890" spans="1:4" x14ac:dyDescent="0.25">
      <c r="A47890" s="1">
        <v>43896</v>
      </c>
      <c r="B47890">
        <v>1.1000000000000001</v>
      </c>
      <c r="C47890" t="s">
        <v>4</v>
      </c>
      <c r="D47890" s="2">
        <v>0.21257699999999999</v>
      </c>
    </row>
    <row r="47891" spans="1:4" x14ac:dyDescent="0.25">
      <c r="A47891" s="1">
        <v>43896</v>
      </c>
      <c r="B47891">
        <v>1.2</v>
      </c>
      <c r="C47891" t="s">
        <v>4</v>
      </c>
      <c r="D47891" s="2">
        <v>0.169736</v>
      </c>
    </row>
    <row r="47892" spans="1:4" x14ac:dyDescent="0.25">
      <c r="A47892" s="1">
        <v>43896</v>
      </c>
      <c r="B47892">
        <v>0.8</v>
      </c>
      <c r="C47892" t="s">
        <v>5</v>
      </c>
      <c r="D47892" s="2">
        <v>0.28695500000000002</v>
      </c>
    </row>
    <row r="47893" spans="1:4" x14ac:dyDescent="0.25">
      <c r="A47893" s="1">
        <v>43896</v>
      </c>
      <c r="B47893">
        <v>0.9</v>
      </c>
      <c r="C47893" t="s">
        <v>5</v>
      </c>
      <c r="D47893" s="2">
        <v>0.25434800000000002</v>
      </c>
    </row>
    <row r="47894" spans="1:4" x14ac:dyDescent="0.25">
      <c r="A47894" s="1">
        <v>43896</v>
      </c>
      <c r="B47894">
        <v>1</v>
      </c>
      <c r="C47894" t="s">
        <v>5</v>
      </c>
      <c r="D47894" s="2">
        <v>0.221715</v>
      </c>
    </row>
    <row r="47895" spans="1:4" x14ac:dyDescent="0.25">
      <c r="A47895" s="1">
        <v>43896</v>
      </c>
      <c r="B47895">
        <v>1.1000000000000001</v>
      </c>
      <c r="C47895" t="s">
        <v>5</v>
      </c>
      <c r="D47895" s="2">
        <v>0.19400099999999901</v>
      </c>
    </row>
    <row r="47896" spans="1:4" x14ac:dyDescent="0.25">
      <c r="A47896" s="1">
        <v>43896</v>
      </c>
      <c r="B47896">
        <v>1.2</v>
      </c>
      <c r="C47896" t="s">
        <v>5</v>
      </c>
      <c r="D47896" s="2">
        <v>0.173821</v>
      </c>
    </row>
    <row r="47897" spans="1:4" x14ac:dyDescent="0.25">
      <c r="A47897" s="1">
        <v>43896</v>
      </c>
      <c r="B47897">
        <v>0.8</v>
      </c>
      <c r="C47897" t="s">
        <v>6</v>
      </c>
      <c r="D47897" s="2">
        <v>0.22684699999999999</v>
      </c>
    </row>
    <row r="47898" spans="1:4" x14ac:dyDescent="0.25">
      <c r="A47898" s="1">
        <v>43896</v>
      </c>
      <c r="B47898">
        <v>0.9</v>
      </c>
      <c r="C47898" t="s">
        <v>6</v>
      </c>
      <c r="D47898" s="2">
        <v>0.206488</v>
      </c>
    </row>
    <row r="47899" spans="1:4" x14ac:dyDescent="0.25">
      <c r="A47899" s="1">
        <v>43896</v>
      </c>
      <c r="B47899">
        <v>1</v>
      </c>
      <c r="C47899" t="s">
        <v>6</v>
      </c>
      <c r="D47899" s="2">
        <v>0.19403699999999999</v>
      </c>
    </row>
    <row r="47900" spans="1:4" x14ac:dyDescent="0.25">
      <c r="A47900" s="1">
        <v>43896</v>
      </c>
      <c r="B47900">
        <v>1.1000000000000001</v>
      </c>
      <c r="C47900" t="s">
        <v>6</v>
      </c>
      <c r="D47900" s="2">
        <v>0.18234400000000001</v>
      </c>
    </row>
    <row r="47901" spans="1:4" x14ac:dyDescent="0.25">
      <c r="A47901" s="1">
        <v>43896</v>
      </c>
      <c r="B47901">
        <v>1.2</v>
      </c>
      <c r="C47901" t="s">
        <v>6</v>
      </c>
      <c r="D47901" s="2">
        <v>0.172046</v>
      </c>
    </row>
    <row r="47902" spans="1:4" x14ac:dyDescent="0.25">
      <c r="A47902" s="1">
        <v>43899</v>
      </c>
      <c r="B47902">
        <v>0.8</v>
      </c>
      <c r="C47902" t="s">
        <v>3</v>
      </c>
      <c r="D47902" s="2">
        <v>0.50141000000000002</v>
      </c>
    </row>
    <row r="47903" spans="1:4" x14ac:dyDescent="0.25">
      <c r="A47903" s="1">
        <v>43899</v>
      </c>
      <c r="B47903">
        <v>0.9</v>
      </c>
      <c r="C47903" t="s">
        <v>3</v>
      </c>
      <c r="D47903" s="2">
        <v>0.43231599999999998</v>
      </c>
    </row>
    <row r="47904" spans="1:4" x14ac:dyDescent="0.25">
      <c r="A47904" s="1">
        <v>43899</v>
      </c>
      <c r="B47904">
        <v>1</v>
      </c>
      <c r="C47904" t="s">
        <v>3</v>
      </c>
      <c r="D47904" s="2">
        <v>0.360987</v>
      </c>
    </row>
    <row r="47905" spans="1:4" x14ac:dyDescent="0.25">
      <c r="A47905" s="1">
        <v>43899</v>
      </c>
      <c r="B47905">
        <v>1.1000000000000001</v>
      </c>
      <c r="C47905" t="s">
        <v>3</v>
      </c>
      <c r="D47905" s="2">
        <v>0.28769800000000001</v>
      </c>
    </row>
    <row r="47906" spans="1:4" x14ac:dyDescent="0.25">
      <c r="A47906" s="1">
        <v>43899</v>
      </c>
      <c r="B47906">
        <v>1.2</v>
      </c>
      <c r="C47906" t="s">
        <v>3</v>
      </c>
      <c r="D47906" s="2">
        <v>0.23346599999999901</v>
      </c>
    </row>
    <row r="47907" spans="1:4" x14ac:dyDescent="0.25">
      <c r="A47907" s="1">
        <v>43899</v>
      </c>
      <c r="B47907">
        <v>0.8</v>
      </c>
      <c r="C47907" t="s">
        <v>4</v>
      </c>
      <c r="D47907" s="2">
        <v>0.406719</v>
      </c>
    </row>
    <row r="47908" spans="1:4" x14ac:dyDescent="0.25">
      <c r="A47908" s="1">
        <v>43899</v>
      </c>
      <c r="B47908">
        <v>0.9</v>
      </c>
      <c r="C47908" t="s">
        <v>4</v>
      </c>
      <c r="D47908" s="2">
        <v>0.35609000000000002</v>
      </c>
    </row>
    <row r="47909" spans="1:4" x14ac:dyDescent="0.25">
      <c r="A47909" s="1">
        <v>43899</v>
      </c>
      <c r="B47909">
        <v>1</v>
      </c>
      <c r="C47909" t="s">
        <v>4</v>
      </c>
      <c r="D47909" s="2">
        <v>0.30360999999999999</v>
      </c>
    </row>
    <row r="47910" spans="1:4" x14ac:dyDescent="0.25">
      <c r="A47910" s="1">
        <v>43899</v>
      </c>
      <c r="B47910">
        <v>1.1000000000000001</v>
      </c>
      <c r="C47910" t="s">
        <v>4</v>
      </c>
      <c r="D47910" s="2">
        <v>0.25184499999999999</v>
      </c>
    </row>
    <row r="47911" spans="1:4" x14ac:dyDescent="0.25">
      <c r="A47911" s="1">
        <v>43899</v>
      </c>
      <c r="B47911">
        <v>1.2</v>
      </c>
      <c r="C47911" t="s">
        <v>4</v>
      </c>
      <c r="D47911" s="2">
        <v>0.20683099999999999</v>
      </c>
    </row>
    <row r="47912" spans="1:4" x14ac:dyDescent="0.25">
      <c r="A47912" s="1">
        <v>43899</v>
      </c>
      <c r="B47912">
        <v>0.8</v>
      </c>
      <c r="C47912" t="s">
        <v>5</v>
      </c>
      <c r="D47912" s="2">
        <v>0.32667499999999999</v>
      </c>
    </row>
    <row r="47913" spans="1:4" x14ac:dyDescent="0.25">
      <c r="A47913" s="1">
        <v>43899</v>
      </c>
      <c r="B47913">
        <v>0.9</v>
      </c>
      <c r="C47913" t="s">
        <v>5</v>
      </c>
      <c r="D47913" s="2">
        <v>0.28911999999999999</v>
      </c>
    </row>
    <row r="47914" spans="1:4" x14ac:dyDescent="0.25">
      <c r="A47914" s="1">
        <v>43899</v>
      </c>
      <c r="B47914">
        <v>1</v>
      </c>
      <c r="C47914" t="s">
        <v>5</v>
      </c>
      <c r="D47914" s="2">
        <v>0.25223299999999998</v>
      </c>
    </row>
    <row r="47915" spans="1:4" x14ac:dyDescent="0.25">
      <c r="A47915" s="1">
        <v>43899</v>
      </c>
      <c r="B47915">
        <v>1.1000000000000001</v>
      </c>
      <c r="C47915" t="s">
        <v>5</v>
      </c>
      <c r="D47915" s="2">
        <v>0.22225600000000001</v>
      </c>
    </row>
    <row r="47916" spans="1:4" x14ac:dyDescent="0.25">
      <c r="A47916" s="1">
        <v>43899</v>
      </c>
      <c r="B47916">
        <v>1.2</v>
      </c>
      <c r="C47916" t="s">
        <v>5</v>
      </c>
      <c r="D47916" s="2">
        <v>0.192937</v>
      </c>
    </row>
    <row r="47917" spans="1:4" x14ac:dyDescent="0.25">
      <c r="A47917" s="1">
        <v>43899</v>
      </c>
      <c r="B47917">
        <v>0.8</v>
      </c>
      <c r="C47917" t="s">
        <v>6</v>
      </c>
      <c r="D47917" s="2">
        <v>0.26363500000000001</v>
      </c>
    </row>
    <row r="47918" spans="1:4" x14ac:dyDescent="0.25">
      <c r="A47918" s="1">
        <v>43899</v>
      </c>
      <c r="B47918">
        <v>0.9</v>
      </c>
      <c r="C47918" t="s">
        <v>6</v>
      </c>
      <c r="D47918" s="2">
        <v>0.241451</v>
      </c>
    </row>
    <row r="47919" spans="1:4" x14ac:dyDescent="0.25">
      <c r="A47919" s="1">
        <v>43899</v>
      </c>
      <c r="B47919">
        <v>1</v>
      </c>
      <c r="C47919" t="s">
        <v>6</v>
      </c>
      <c r="D47919" s="2">
        <v>0.21959000000000001</v>
      </c>
    </row>
    <row r="47920" spans="1:4" x14ac:dyDescent="0.25">
      <c r="A47920" s="1">
        <v>43899</v>
      </c>
      <c r="B47920">
        <v>1.1000000000000001</v>
      </c>
      <c r="C47920" t="s">
        <v>6</v>
      </c>
      <c r="D47920" s="2">
        <v>0.203733</v>
      </c>
    </row>
    <row r="47921" spans="1:4" x14ac:dyDescent="0.25">
      <c r="A47921" s="1">
        <v>43899</v>
      </c>
      <c r="B47921">
        <v>1.2</v>
      </c>
      <c r="C47921" t="s">
        <v>6</v>
      </c>
      <c r="D47921" s="2">
        <v>0.18584499999999901</v>
      </c>
    </row>
    <row r="47922" spans="1:4" x14ac:dyDescent="0.25">
      <c r="A47922" s="1">
        <v>43900</v>
      </c>
      <c r="B47922">
        <v>0.8</v>
      </c>
      <c r="C47922" t="s">
        <v>3</v>
      </c>
      <c r="D47922" s="2">
        <v>0.49529899999999999</v>
      </c>
    </row>
    <row r="47923" spans="1:4" x14ac:dyDescent="0.25">
      <c r="A47923" s="1">
        <v>43900</v>
      </c>
      <c r="B47923">
        <v>0.9</v>
      </c>
      <c r="C47923" t="s">
        <v>3</v>
      </c>
      <c r="D47923" s="2">
        <v>0.43722099999999903</v>
      </c>
    </row>
    <row r="47924" spans="1:4" x14ac:dyDescent="0.25">
      <c r="A47924" s="1">
        <v>43900</v>
      </c>
      <c r="B47924">
        <v>1</v>
      </c>
      <c r="C47924" t="s">
        <v>3</v>
      </c>
      <c r="D47924" s="2">
        <v>0.371973</v>
      </c>
    </row>
    <row r="47925" spans="1:4" x14ac:dyDescent="0.25">
      <c r="A47925" s="1">
        <v>43900</v>
      </c>
      <c r="B47925">
        <v>1.1000000000000001</v>
      </c>
      <c r="C47925" t="s">
        <v>3</v>
      </c>
      <c r="D47925" s="2">
        <v>0.30536099999999999</v>
      </c>
    </row>
    <row r="47926" spans="1:4" x14ac:dyDescent="0.25">
      <c r="A47926" s="1">
        <v>43900</v>
      </c>
      <c r="B47926">
        <v>1.2</v>
      </c>
      <c r="C47926" t="s">
        <v>3</v>
      </c>
      <c r="D47926" s="2">
        <v>0.254805</v>
      </c>
    </row>
    <row r="47927" spans="1:4" x14ac:dyDescent="0.25">
      <c r="A47927" s="1">
        <v>43900</v>
      </c>
      <c r="B47927">
        <v>0.8</v>
      </c>
      <c r="C47927" t="s">
        <v>4</v>
      </c>
      <c r="D47927" s="2">
        <v>0.40840799999999999</v>
      </c>
    </row>
    <row r="47928" spans="1:4" x14ac:dyDescent="0.25">
      <c r="A47928" s="1">
        <v>43900</v>
      </c>
      <c r="B47928">
        <v>0.9</v>
      </c>
      <c r="C47928" t="s">
        <v>4</v>
      </c>
      <c r="D47928" s="2">
        <v>0.36000300000000002</v>
      </c>
    </row>
    <row r="47929" spans="1:4" x14ac:dyDescent="0.25">
      <c r="A47929" s="1">
        <v>43900</v>
      </c>
      <c r="B47929">
        <v>1</v>
      </c>
      <c r="C47929" t="s">
        <v>4</v>
      </c>
      <c r="D47929" s="2">
        <v>0.31102099999999999</v>
      </c>
    </row>
    <row r="47930" spans="1:4" x14ac:dyDescent="0.25">
      <c r="A47930" s="1">
        <v>43900</v>
      </c>
      <c r="B47930">
        <v>1.1000000000000001</v>
      </c>
      <c r="C47930" t="s">
        <v>4</v>
      </c>
      <c r="D47930" s="2">
        <v>0.26199299999999998</v>
      </c>
    </row>
    <row r="47931" spans="1:4" x14ac:dyDescent="0.25">
      <c r="A47931" s="1">
        <v>43900</v>
      </c>
      <c r="B47931">
        <v>1.2</v>
      </c>
      <c r="C47931" t="s">
        <v>4</v>
      </c>
      <c r="D47931" s="2">
        <v>0.22107399999999999</v>
      </c>
    </row>
    <row r="47932" spans="1:4" x14ac:dyDescent="0.25">
      <c r="A47932" s="1">
        <v>43900</v>
      </c>
      <c r="B47932">
        <v>0.8</v>
      </c>
      <c r="C47932" t="s">
        <v>5</v>
      </c>
      <c r="D47932" s="2">
        <v>0.32675799999999999</v>
      </c>
    </row>
    <row r="47933" spans="1:4" x14ac:dyDescent="0.25">
      <c r="A47933" s="1">
        <v>43900</v>
      </c>
      <c r="B47933">
        <v>0.9</v>
      </c>
      <c r="C47933" t="s">
        <v>5</v>
      </c>
      <c r="D47933" s="2">
        <v>0.29167300000000002</v>
      </c>
    </row>
    <row r="47934" spans="1:4" x14ac:dyDescent="0.25">
      <c r="A47934" s="1">
        <v>43900</v>
      </c>
      <c r="B47934">
        <v>1</v>
      </c>
      <c r="C47934" t="s">
        <v>5</v>
      </c>
      <c r="D47934" s="2">
        <v>0.257882</v>
      </c>
    </row>
    <row r="47935" spans="1:4" x14ac:dyDescent="0.25">
      <c r="A47935" s="1">
        <v>43900</v>
      </c>
      <c r="B47935">
        <v>1.1000000000000001</v>
      </c>
      <c r="C47935" t="s">
        <v>5</v>
      </c>
      <c r="D47935" s="2">
        <v>0.227321</v>
      </c>
    </row>
    <row r="47936" spans="1:4" x14ac:dyDescent="0.25">
      <c r="A47936" s="1">
        <v>43900</v>
      </c>
      <c r="B47936">
        <v>1.2</v>
      </c>
      <c r="C47936" t="s">
        <v>5</v>
      </c>
      <c r="D47936" s="2">
        <v>0.20302600000000001</v>
      </c>
    </row>
    <row r="47937" spans="1:4" x14ac:dyDescent="0.25">
      <c r="A47937" s="1">
        <v>43900</v>
      </c>
      <c r="B47937">
        <v>0.8</v>
      </c>
      <c r="C47937" t="s">
        <v>6</v>
      </c>
      <c r="D47937" s="2">
        <v>0.26022400000000001</v>
      </c>
    </row>
    <row r="47938" spans="1:4" x14ac:dyDescent="0.25">
      <c r="A47938" s="1">
        <v>43900</v>
      </c>
      <c r="B47938">
        <v>0.9</v>
      </c>
      <c r="C47938" t="s">
        <v>6</v>
      </c>
      <c r="D47938" s="2">
        <v>0.236898</v>
      </c>
    </row>
    <row r="47939" spans="1:4" x14ac:dyDescent="0.25">
      <c r="A47939" s="1">
        <v>43900</v>
      </c>
      <c r="B47939">
        <v>1</v>
      </c>
      <c r="C47939" t="s">
        <v>6</v>
      </c>
      <c r="D47939" s="2">
        <v>0.217307999999999</v>
      </c>
    </row>
    <row r="47940" spans="1:4" x14ac:dyDescent="0.25">
      <c r="A47940" s="1">
        <v>43900</v>
      </c>
      <c r="B47940">
        <v>1.1000000000000001</v>
      </c>
      <c r="C47940" t="s">
        <v>6</v>
      </c>
      <c r="D47940" s="2">
        <v>0.201125</v>
      </c>
    </row>
    <row r="47941" spans="1:4" x14ac:dyDescent="0.25">
      <c r="A47941" s="1">
        <v>43900</v>
      </c>
      <c r="B47941">
        <v>1.2</v>
      </c>
      <c r="C47941" t="s">
        <v>6</v>
      </c>
      <c r="D47941" s="2">
        <v>0.191244</v>
      </c>
    </row>
    <row r="47942" spans="1:4" x14ac:dyDescent="0.25">
      <c r="A47942" s="1">
        <v>43901</v>
      </c>
      <c r="B47942">
        <v>0.8</v>
      </c>
      <c r="C47942" t="s">
        <v>3</v>
      </c>
      <c r="D47942" s="2">
        <v>0.49905699999999997</v>
      </c>
    </row>
    <row r="47943" spans="1:4" x14ac:dyDescent="0.25">
      <c r="A47943" s="1">
        <v>43901</v>
      </c>
      <c r="B47943">
        <v>0.9</v>
      </c>
      <c r="C47943" t="s">
        <v>3</v>
      </c>
      <c r="D47943" s="2">
        <v>0.440635</v>
      </c>
    </row>
    <row r="47944" spans="1:4" x14ac:dyDescent="0.25">
      <c r="A47944" s="1">
        <v>43901</v>
      </c>
      <c r="B47944">
        <v>1</v>
      </c>
      <c r="C47944" t="s">
        <v>3</v>
      </c>
      <c r="D47944" s="2">
        <v>0.377608</v>
      </c>
    </row>
    <row r="47945" spans="1:4" x14ac:dyDescent="0.25">
      <c r="A47945" s="1">
        <v>43901</v>
      </c>
      <c r="B47945">
        <v>1.1000000000000001</v>
      </c>
      <c r="C47945" t="s">
        <v>3</v>
      </c>
      <c r="D47945" s="2">
        <v>0.314886</v>
      </c>
    </row>
    <row r="47946" spans="1:4" x14ac:dyDescent="0.25">
      <c r="A47946" s="1">
        <v>43901</v>
      </c>
      <c r="B47946">
        <v>1.2</v>
      </c>
      <c r="C47946" t="s">
        <v>3</v>
      </c>
      <c r="D47946" s="2">
        <v>0.26317299999999999</v>
      </c>
    </row>
    <row r="47947" spans="1:4" x14ac:dyDescent="0.25">
      <c r="A47947" s="1">
        <v>43901</v>
      </c>
      <c r="B47947">
        <v>0.8</v>
      </c>
      <c r="C47947" t="s">
        <v>4</v>
      </c>
      <c r="D47947" s="2">
        <v>0.41158</v>
      </c>
    </row>
    <row r="47948" spans="1:4" x14ac:dyDescent="0.25">
      <c r="A47948" s="1">
        <v>43901</v>
      </c>
      <c r="B47948">
        <v>0.9</v>
      </c>
      <c r="C47948" t="s">
        <v>4</v>
      </c>
      <c r="D47948" s="2">
        <v>0.36345899999999998</v>
      </c>
    </row>
    <row r="47949" spans="1:4" x14ac:dyDescent="0.25">
      <c r="A47949" s="1">
        <v>43901</v>
      </c>
      <c r="B47949">
        <v>1</v>
      </c>
      <c r="C47949" t="s">
        <v>4</v>
      </c>
      <c r="D47949" s="2">
        <v>0.31703399999999998</v>
      </c>
    </row>
    <row r="47950" spans="1:4" x14ac:dyDescent="0.25">
      <c r="A47950" s="1">
        <v>43901</v>
      </c>
      <c r="B47950">
        <v>1.1000000000000001</v>
      </c>
      <c r="C47950" t="s">
        <v>4</v>
      </c>
      <c r="D47950" s="2">
        <v>0.26988000000000001</v>
      </c>
    </row>
    <row r="47951" spans="1:4" x14ac:dyDescent="0.25">
      <c r="A47951" s="1">
        <v>43901</v>
      </c>
      <c r="B47951">
        <v>1.2</v>
      </c>
      <c r="C47951" t="s">
        <v>4</v>
      </c>
      <c r="D47951" s="2">
        <v>0.232072</v>
      </c>
    </row>
    <row r="47952" spans="1:4" x14ac:dyDescent="0.25">
      <c r="A47952" s="1">
        <v>43901</v>
      </c>
      <c r="B47952">
        <v>0.8</v>
      </c>
      <c r="C47952" t="s">
        <v>5</v>
      </c>
      <c r="D47952" s="2">
        <v>0.33026299999999997</v>
      </c>
    </row>
    <row r="47953" spans="1:4" x14ac:dyDescent="0.25">
      <c r="A47953" s="1">
        <v>43901</v>
      </c>
      <c r="B47953">
        <v>0.9</v>
      </c>
      <c r="C47953" t="s">
        <v>5</v>
      </c>
      <c r="D47953" s="2">
        <v>0.29440100000000002</v>
      </c>
    </row>
    <row r="47954" spans="1:4" x14ac:dyDescent="0.25">
      <c r="A47954" s="1">
        <v>43901</v>
      </c>
      <c r="B47954">
        <v>1</v>
      </c>
      <c r="C47954" t="s">
        <v>5</v>
      </c>
      <c r="D47954" s="2">
        <v>0.26084299999999999</v>
      </c>
    </row>
    <row r="47955" spans="1:4" x14ac:dyDescent="0.25">
      <c r="A47955" s="1">
        <v>43901</v>
      </c>
      <c r="B47955">
        <v>1.1000000000000001</v>
      </c>
      <c r="C47955" t="s">
        <v>5</v>
      </c>
      <c r="D47955" s="2">
        <v>0.229851</v>
      </c>
    </row>
    <row r="47956" spans="1:4" x14ac:dyDescent="0.25">
      <c r="A47956" s="1">
        <v>43901</v>
      </c>
      <c r="B47956">
        <v>1.2</v>
      </c>
      <c r="C47956" t="s">
        <v>5</v>
      </c>
      <c r="D47956" s="2">
        <v>0.206595</v>
      </c>
    </row>
    <row r="47957" spans="1:4" x14ac:dyDescent="0.25">
      <c r="A47957" s="1">
        <v>43901</v>
      </c>
      <c r="B47957">
        <v>0.8</v>
      </c>
      <c r="C47957" t="s">
        <v>6</v>
      </c>
      <c r="D47957" s="2">
        <v>0.26278099999999999</v>
      </c>
    </row>
    <row r="47958" spans="1:4" x14ac:dyDescent="0.25">
      <c r="A47958" s="1">
        <v>43901</v>
      </c>
      <c r="B47958">
        <v>0.9</v>
      </c>
      <c r="C47958" t="s">
        <v>6</v>
      </c>
      <c r="D47958" s="2">
        <v>0.23926600000000001</v>
      </c>
    </row>
    <row r="47959" spans="1:4" x14ac:dyDescent="0.25">
      <c r="A47959" s="1">
        <v>43901</v>
      </c>
      <c r="B47959">
        <v>1</v>
      </c>
      <c r="C47959" t="s">
        <v>6</v>
      </c>
      <c r="D47959" s="2">
        <v>0.21884599999999901</v>
      </c>
    </row>
    <row r="47960" spans="1:4" x14ac:dyDescent="0.25">
      <c r="A47960" s="1">
        <v>43901</v>
      </c>
      <c r="B47960">
        <v>1.1000000000000001</v>
      </c>
      <c r="C47960" t="s">
        <v>6</v>
      </c>
      <c r="D47960" s="2">
        <v>0.201934</v>
      </c>
    </row>
    <row r="47961" spans="1:4" x14ac:dyDescent="0.25">
      <c r="A47961" s="1">
        <v>43901</v>
      </c>
      <c r="B47961">
        <v>1.2</v>
      </c>
      <c r="C47961" t="s">
        <v>6</v>
      </c>
      <c r="D47961" s="2">
        <v>0.19079399999999999</v>
      </c>
    </row>
    <row r="47962" spans="1:4" x14ac:dyDescent="0.25">
      <c r="A47962" s="1">
        <v>43902</v>
      </c>
      <c r="B47962">
        <v>0.8</v>
      </c>
      <c r="C47962" t="s">
        <v>3</v>
      </c>
      <c r="D47962" s="2">
        <v>0.61145300000000002</v>
      </c>
    </row>
    <row r="47963" spans="1:4" x14ac:dyDescent="0.25">
      <c r="A47963" s="1">
        <v>43902</v>
      </c>
      <c r="B47963">
        <v>0.9</v>
      </c>
      <c r="C47963" t="s">
        <v>3</v>
      </c>
      <c r="D47963" s="2">
        <v>0.55156300000000003</v>
      </c>
    </row>
    <row r="47964" spans="1:4" x14ac:dyDescent="0.25">
      <c r="A47964" s="1">
        <v>43902</v>
      </c>
      <c r="B47964">
        <v>1</v>
      </c>
      <c r="C47964" t="s">
        <v>3</v>
      </c>
      <c r="D47964" s="2">
        <v>0.48747599999999902</v>
      </c>
    </row>
    <row r="47965" spans="1:4" x14ac:dyDescent="0.25">
      <c r="A47965" s="1">
        <v>43902</v>
      </c>
      <c r="B47965">
        <v>1.1000000000000001</v>
      </c>
      <c r="C47965" t="s">
        <v>3</v>
      </c>
      <c r="D47965" s="2">
        <v>0.430974999999999</v>
      </c>
    </row>
    <row r="47966" spans="1:4" x14ac:dyDescent="0.25">
      <c r="A47966" s="1">
        <v>43902</v>
      </c>
      <c r="B47966">
        <v>1.2</v>
      </c>
      <c r="C47966" t="s">
        <v>3</v>
      </c>
      <c r="D47966" s="2">
        <v>0.37436799999999998</v>
      </c>
    </row>
    <row r="47967" spans="1:4" x14ac:dyDescent="0.25">
      <c r="A47967" s="1">
        <v>43902</v>
      </c>
      <c r="B47967">
        <v>0.8</v>
      </c>
      <c r="C47967" t="s">
        <v>4</v>
      </c>
      <c r="D47967" s="2">
        <v>0.49371199999999998</v>
      </c>
    </row>
    <row r="47968" spans="1:4" x14ac:dyDescent="0.25">
      <c r="A47968" s="1">
        <v>43902</v>
      </c>
      <c r="B47968">
        <v>0.9</v>
      </c>
      <c r="C47968" t="s">
        <v>4</v>
      </c>
      <c r="D47968" s="2">
        <v>0.44556800000000002</v>
      </c>
    </row>
    <row r="47969" spans="1:4" x14ac:dyDescent="0.25">
      <c r="A47969" s="1">
        <v>43902</v>
      </c>
      <c r="B47969">
        <v>1</v>
      </c>
      <c r="C47969" t="s">
        <v>4</v>
      </c>
      <c r="D47969" s="2">
        <v>0.40098699999999998</v>
      </c>
    </row>
    <row r="47970" spans="1:4" x14ac:dyDescent="0.25">
      <c r="A47970" s="1">
        <v>43902</v>
      </c>
      <c r="B47970">
        <v>1.1000000000000001</v>
      </c>
      <c r="C47970" t="s">
        <v>4</v>
      </c>
      <c r="D47970" s="2">
        <v>0.35766799999999999</v>
      </c>
    </row>
    <row r="47971" spans="1:4" x14ac:dyDescent="0.25">
      <c r="A47971" s="1">
        <v>43902</v>
      </c>
      <c r="B47971">
        <v>1.2</v>
      </c>
      <c r="C47971" t="s">
        <v>4</v>
      </c>
      <c r="D47971" s="2">
        <v>0.31390999999999902</v>
      </c>
    </row>
    <row r="47972" spans="1:4" x14ac:dyDescent="0.25">
      <c r="A47972" s="1">
        <v>43902</v>
      </c>
      <c r="B47972">
        <v>0.8</v>
      </c>
      <c r="C47972" t="s">
        <v>5</v>
      </c>
      <c r="D47972" s="2">
        <v>0.396096</v>
      </c>
    </row>
    <row r="47973" spans="1:4" x14ac:dyDescent="0.25">
      <c r="A47973" s="1">
        <v>43902</v>
      </c>
      <c r="B47973">
        <v>0.9</v>
      </c>
      <c r="C47973" t="s">
        <v>5</v>
      </c>
      <c r="D47973" s="2">
        <v>0.35684300000000002</v>
      </c>
    </row>
    <row r="47974" spans="1:4" x14ac:dyDescent="0.25">
      <c r="A47974" s="1">
        <v>43902</v>
      </c>
      <c r="B47974">
        <v>1</v>
      </c>
      <c r="C47974" t="s">
        <v>5</v>
      </c>
      <c r="D47974" s="2">
        <v>0.32539600000000002</v>
      </c>
    </row>
    <row r="47975" spans="1:4" x14ac:dyDescent="0.25">
      <c r="A47975" s="1">
        <v>43902</v>
      </c>
      <c r="B47975">
        <v>1.1000000000000001</v>
      </c>
      <c r="C47975" t="s">
        <v>5</v>
      </c>
      <c r="D47975" s="2">
        <v>0.29545700000000003</v>
      </c>
    </row>
    <row r="47976" spans="1:4" x14ac:dyDescent="0.25">
      <c r="A47976" s="1">
        <v>43902</v>
      </c>
      <c r="B47976">
        <v>1.2</v>
      </c>
      <c r="C47976" t="s">
        <v>5</v>
      </c>
      <c r="D47976" s="2">
        <v>0.26773000000000002</v>
      </c>
    </row>
    <row r="47977" spans="1:4" x14ac:dyDescent="0.25">
      <c r="A47977" s="1">
        <v>43902</v>
      </c>
      <c r="B47977">
        <v>0.8</v>
      </c>
      <c r="C47977" t="s">
        <v>6</v>
      </c>
      <c r="D47977" s="2">
        <v>0.31663399999999903</v>
      </c>
    </row>
    <row r="47978" spans="1:4" x14ac:dyDescent="0.25">
      <c r="A47978" s="1">
        <v>43902</v>
      </c>
      <c r="B47978">
        <v>0.9</v>
      </c>
      <c r="C47978" t="s">
        <v>6</v>
      </c>
      <c r="D47978" s="2">
        <v>0.28630499999999998</v>
      </c>
    </row>
    <row r="47979" spans="1:4" x14ac:dyDescent="0.25">
      <c r="A47979" s="1">
        <v>43902</v>
      </c>
      <c r="B47979">
        <v>1</v>
      </c>
      <c r="C47979" t="s">
        <v>6</v>
      </c>
      <c r="D47979" s="2">
        <v>0.26256599999999902</v>
      </c>
    </row>
    <row r="47980" spans="1:4" x14ac:dyDescent="0.25">
      <c r="A47980" s="1">
        <v>43902</v>
      </c>
      <c r="B47980">
        <v>1.1000000000000001</v>
      </c>
      <c r="C47980" t="s">
        <v>6</v>
      </c>
      <c r="D47980" s="2">
        <v>0.246832</v>
      </c>
    </row>
    <row r="47981" spans="1:4" x14ac:dyDescent="0.25">
      <c r="A47981" s="1">
        <v>43902</v>
      </c>
      <c r="B47981">
        <v>1.2</v>
      </c>
      <c r="C47981" t="s">
        <v>6</v>
      </c>
      <c r="D47981" s="2">
        <v>0.235177</v>
      </c>
    </row>
    <row r="47982" spans="1:4" x14ac:dyDescent="0.25">
      <c r="A47982" s="1">
        <v>43903</v>
      </c>
      <c r="B47982">
        <v>0.8</v>
      </c>
      <c r="C47982" t="s">
        <v>3</v>
      </c>
      <c r="D47982" s="2">
        <v>0.643204</v>
      </c>
    </row>
    <row r="47983" spans="1:4" x14ac:dyDescent="0.25">
      <c r="A47983" s="1">
        <v>43903</v>
      </c>
      <c r="B47983">
        <v>0.9</v>
      </c>
      <c r="C47983" t="s">
        <v>3</v>
      </c>
      <c r="D47983" s="2">
        <v>0.58165900000000004</v>
      </c>
    </row>
    <row r="47984" spans="1:4" x14ac:dyDescent="0.25">
      <c r="A47984" s="1">
        <v>43903</v>
      </c>
      <c r="B47984">
        <v>1</v>
      </c>
      <c r="C47984" t="s">
        <v>3</v>
      </c>
      <c r="D47984" s="2">
        <v>0.51169299999999995</v>
      </c>
    </row>
    <row r="47985" spans="1:4" x14ac:dyDescent="0.25">
      <c r="A47985" s="1">
        <v>43903</v>
      </c>
      <c r="B47985">
        <v>1.1000000000000001</v>
      </c>
      <c r="C47985" t="s">
        <v>3</v>
      </c>
      <c r="D47985" s="2">
        <v>0.44316099999999897</v>
      </c>
    </row>
    <row r="47986" spans="1:4" x14ac:dyDescent="0.25">
      <c r="A47986" s="1">
        <v>43903</v>
      </c>
      <c r="B47986">
        <v>1.2</v>
      </c>
      <c r="C47986" t="s">
        <v>3</v>
      </c>
      <c r="D47986" s="2">
        <v>0.38128000000000001</v>
      </c>
    </row>
    <row r="47987" spans="1:4" x14ac:dyDescent="0.25">
      <c r="A47987" s="1">
        <v>43903</v>
      </c>
      <c r="B47987">
        <v>0.8</v>
      </c>
      <c r="C47987" t="s">
        <v>4</v>
      </c>
      <c r="D47987" s="2">
        <v>0.52071500000000004</v>
      </c>
    </row>
    <row r="47988" spans="1:4" x14ac:dyDescent="0.25">
      <c r="A47988" s="1">
        <v>43903</v>
      </c>
      <c r="B47988">
        <v>0.9</v>
      </c>
      <c r="C47988" t="s">
        <v>4</v>
      </c>
      <c r="D47988" s="2">
        <v>0.47023899999999902</v>
      </c>
    </row>
    <row r="47989" spans="1:4" x14ac:dyDescent="0.25">
      <c r="A47989" s="1">
        <v>43903</v>
      </c>
      <c r="B47989">
        <v>1</v>
      </c>
      <c r="C47989" t="s">
        <v>4</v>
      </c>
      <c r="D47989" s="2">
        <v>0.41677900000000001</v>
      </c>
    </row>
    <row r="47990" spans="1:4" x14ac:dyDescent="0.25">
      <c r="A47990" s="1">
        <v>43903</v>
      </c>
      <c r="B47990">
        <v>1.1000000000000001</v>
      </c>
      <c r="C47990" t="s">
        <v>4</v>
      </c>
      <c r="D47990" s="2">
        <v>0.365172</v>
      </c>
    </row>
    <row r="47991" spans="1:4" x14ac:dyDescent="0.25">
      <c r="A47991" s="1">
        <v>43903</v>
      </c>
      <c r="B47991">
        <v>1.2</v>
      </c>
      <c r="C47991" t="s">
        <v>4</v>
      </c>
      <c r="D47991" s="2">
        <v>0.32208399999999998</v>
      </c>
    </row>
    <row r="47992" spans="1:4" x14ac:dyDescent="0.25">
      <c r="A47992" s="1">
        <v>43903</v>
      </c>
      <c r="B47992">
        <v>0.8</v>
      </c>
      <c r="C47992" t="s">
        <v>5</v>
      </c>
      <c r="D47992" s="2">
        <v>0.40950899999999901</v>
      </c>
    </row>
    <row r="47993" spans="1:4" x14ac:dyDescent="0.25">
      <c r="A47993" s="1">
        <v>43903</v>
      </c>
      <c r="B47993">
        <v>0.9</v>
      </c>
      <c r="C47993" t="s">
        <v>5</v>
      </c>
      <c r="D47993" s="2">
        <v>0.372618</v>
      </c>
    </row>
    <row r="47994" spans="1:4" x14ac:dyDescent="0.25">
      <c r="A47994" s="1">
        <v>43903</v>
      </c>
      <c r="B47994">
        <v>1</v>
      </c>
      <c r="C47994" t="s">
        <v>5</v>
      </c>
      <c r="D47994" s="2">
        <v>0.335567</v>
      </c>
    </row>
    <row r="47995" spans="1:4" x14ac:dyDescent="0.25">
      <c r="A47995" s="1">
        <v>43903</v>
      </c>
      <c r="B47995">
        <v>1.1000000000000001</v>
      </c>
      <c r="C47995" t="s">
        <v>5</v>
      </c>
      <c r="D47995" s="2">
        <v>0.29957800000000001</v>
      </c>
    </row>
    <row r="47996" spans="1:4" x14ac:dyDescent="0.25">
      <c r="A47996" s="1">
        <v>43903</v>
      </c>
      <c r="B47996">
        <v>1.2</v>
      </c>
      <c r="C47996" t="s">
        <v>5</v>
      </c>
      <c r="D47996" s="2">
        <v>0.27147900000000003</v>
      </c>
    </row>
    <row r="47997" spans="1:4" x14ac:dyDescent="0.25">
      <c r="A47997" s="1">
        <v>43903</v>
      </c>
      <c r="B47997">
        <v>0.8</v>
      </c>
      <c r="C47997" t="s">
        <v>6</v>
      </c>
      <c r="D47997" s="2">
        <v>0.32318599999999997</v>
      </c>
    </row>
    <row r="47998" spans="1:4" x14ac:dyDescent="0.25">
      <c r="A47998" s="1">
        <v>43903</v>
      </c>
      <c r="B47998">
        <v>0.9</v>
      </c>
      <c r="C47998" t="s">
        <v>6</v>
      </c>
      <c r="D47998" s="2">
        <v>0.29579499999999997</v>
      </c>
    </row>
    <row r="47999" spans="1:4" x14ac:dyDescent="0.25">
      <c r="A47999" s="1">
        <v>43903</v>
      </c>
      <c r="B47999">
        <v>1</v>
      </c>
      <c r="C47999" t="s">
        <v>6</v>
      </c>
      <c r="D47999" s="2">
        <v>0.26896799999999998</v>
      </c>
    </row>
    <row r="48000" spans="1:4" x14ac:dyDescent="0.25">
      <c r="A48000" s="1">
        <v>43903</v>
      </c>
      <c r="B48000">
        <v>1.1000000000000001</v>
      </c>
      <c r="C48000" t="s">
        <v>6</v>
      </c>
      <c r="D48000" s="2">
        <v>0.24490400000000001</v>
      </c>
    </row>
    <row r="48001" spans="1:4" x14ac:dyDescent="0.25">
      <c r="A48001" s="1">
        <v>43903</v>
      </c>
      <c r="B48001">
        <v>1.2</v>
      </c>
      <c r="C48001" t="s">
        <v>6</v>
      </c>
      <c r="D48001" s="2">
        <v>0.23179</v>
      </c>
    </row>
    <row r="48002" spans="1:4" x14ac:dyDescent="0.25">
      <c r="A48002" s="1">
        <v>43906</v>
      </c>
      <c r="B48002">
        <v>0.8</v>
      </c>
      <c r="C48002" t="s">
        <v>3</v>
      </c>
      <c r="D48002" s="2">
        <v>0.72542799999999996</v>
      </c>
    </row>
    <row r="48003" spans="1:4" x14ac:dyDescent="0.25">
      <c r="A48003" s="1">
        <v>43906</v>
      </c>
      <c r="B48003">
        <v>0.9</v>
      </c>
      <c r="C48003" t="s">
        <v>3</v>
      </c>
      <c r="D48003" s="2">
        <v>0.667991</v>
      </c>
    </row>
    <row r="48004" spans="1:4" x14ac:dyDescent="0.25">
      <c r="A48004" s="1">
        <v>43906</v>
      </c>
      <c r="B48004">
        <v>1</v>
      </c>
      <c r="C48004" t="s">
        <v>3</v>
      </c>
      <c r="D48004" s="2">
        <v>0.60437300000000005</v>
      </c>
    </row>
    <row r="48005" spans="1:4" x14ac:dyDescent="0.25">
      <c r="A48005" s="1">
        <v>43906</v>
      </c>
      <c r="B48005">
        <v>1.1000000000000001</v>
      </c>
      <c r="C48005" t="s">
        <v>3</v>
      </c>
      <c r="D48005" s="2">
        <v>0.53818500000000002</v>
      </c>
    </row>
    <row r="48006" spans="1:4" x14ac:dyDescent="0.25">
      <c r="A48006" s="1">
        <v>43906</v>
      </c>
      <c r="B48006">
        <v>1.2</v>
      </c>
      <c r="C48006" t="s">
        <v>3</v>
      </c>
      <c r="D48006" s="2">
        <v>0.47002899999999997</v>
      </c>
    </row>
    <row r="48007" spans="1:4" x14ac:dyDescent="0.25">
      <c r="A48007" s="1">
        <v>43906</v>
      </c>
      <c r="B48007">
        <v>0.8</v>
      </c>
      <c r="C48007" t="s">
        <v>4</v>
      </c>
      <c r="D48007" s="2">
        <v>0.58766700000000005</v>
      </c>
    </row>
    <row r="48008" spans="1:4" x14ac:dyDescent="0.25">
      <c r="A48008" s="1">
        <v>43906</v>
      </c>
      <c r="B48008">
        <v>0.9</v>
      </c>
      <c r="C48008" t="s">
        <v>4</v>
      </c>
      <c r="D48008" s="2">
        <v>0.53680700000000003</v>
      </c>
    </row>
    <row r="48009" spans="1:4" x14ac:dyDescent="0.25">
      <c r="A48009" s="1">
        <v>43906</v>
      </c>
      <c r="B48009">
        <v>1</v>
      </c>
      <c r="C48009" t="s">
        <v>4</v>
      </c>
      <c r="D48009" s="2">
        <v>0.49298900000000001</v>
      </c>
    </row>
    <row r="48010" spans="1:4" x14ac:dyDescent="0.25">
      <c r="A48010" s="1">
        <v>43906</v>
      </c>
      <c r="B48010">
        <v>1.1000000000000001</v>
      </c>
      <c r="C48010" t="s">
        <v>4</v>
      </c>
      <c r="D48010" s="2">
        <v>0.441631</v>
      </c>
    </row>
    <row r="48011" spans="1:4" x14ac:dyDescent="0.25">
      <c r="A48011" s="1">
        <v>43906</v>
      </c>
      <c r="B48011">
        <v>1.2</v>
      </c>
      <c r="C48011" t="s">
        <v>4</v>
      </c>
      <c r="D48011" s="2">
        <v>0.393677</v>
      </c>
    </row>
    <row r="48012" spans="1:4" x14ac:dyDescent="0.25">
      <c r="A48012" s="1">
        <v>43906</v>
      </c>
      <c r="B48012">
        <v>0.8</v>
      </c>
      <c r="C48012" t="s">
        <v>5</v>
      </c>
      <c r="D48012" s="2">
        <v>0.45915899999999998</v>
      </c>
    </row>
    <row r="48013" spans="1:4" x14ac:dyDescent="0.25">
      <c r="A48013" s="1">
        <v>43906</v>
      </c>
      <c r="B48013">
        <v>0.9</v>
      </c>
      <c r="C48013" t="s">
        <v>5</v>
      </c>
      <c r="D48013" s="2">
        <v>0.42030600000000001</v>
      </c>
    </row>
    <row r="48014" spans="1:4" x14ac:dyDescent="0.25">
      <c r="A48014" s="1">
        <v>43906</v>
      </c>
      <c r="B48014">
        <v>1</v>
      </c>
      <c r="C48014" t="s">
        <v>5</v>
      </c>
      <c r="D48014" s="2">
        <v>0.39340899999999901</v>
      </c>
    </row>
    <row r="48015" spans="1:4" x14ac:dyDescent="0.25">
      <c r="A48015" s="1">
        <v>43906</v>
      </c>
      <c r="B48015">
        <v>1.1000000000000001</v>
      </c>
      <c r="C48015" t="s">
        <v>5</v>
      </c>
      <c r="D48015" s="2">
        <v>0.35797099999999998</v>
      </c>
    </row>
    <row r="48016" spans="1:4" x14ac:dyDescent="0.25">
      <c r="A48016" s="1">
        <v>43906</v>
      </c>
      <c r="B48016">
        <v>1.2</v>
      </c>
      <c r="C48016" t="s">
        <v>5</v>
      </c>
      <c r="D48016" s="2">
        <v>0.32571099999999997</v>
      </c>
    </row>
    <row r="48017" spans="1:4" x14ac:dyDescent="0.25">
      <c r="A48017" s="1">
        <v>43906</v>
      </c>
      <c r="B48017">
        <v>0.8</v>
      </c>
      <c r="C48017" t="s">
        <v>6</v>
      </c>
      <c r="D48017" s="2">
        <v>0.366151</v>
      </c>
    </row>
    <row r="48018" spans="1:4" x14ac:dyDescent="0.25">
      <c r="A48018" s="1">
        <v>43906</v>
      </c>
      <c r="B48018">
        <v>0.9</v>
      </c>
      <c r="C48018" t="s">
        <v>6</v>
      </c>
      <c r="D48018" s="2">
        <v>0.33429599999999998</v>
      </c>
    </row>
    <row r="48019" spans="1:4" x14ac:dyDescent="0.25">
      <c r="A48019" s="1">
        <v>43906</v>
      </c>
      <c r="B48019">
        <v>1</v>
      </c>
      <c r="C48019" t="s">
        <v>6</v>
      </c>
      <c r="D48019" s="2">
        <v>0.30741399999999902</v>
      </c>
    </row>
    <row r="48020" spans="1:4" x14ac:dyDescent="0.25">
      <c r="A48020" s="1">
        <v>43906</v>
      </c>
      <c r="B48020">
        <v>1.1000000000000001</v>
      </c>
      <c r="C48020" t="s">
        <v>6</v>
      </c>
      <c r="D48020" s="2">
        <v>0.27990500000000001</v>
      </c>
    </row>
    <row r="48021" spans="1:4" x14ac:dyDescent="0.25">
      <c r="A48021" s="1">
        <v>43906</v>
      </c>
      <c r="B48021">
        <v>1.2</v>
      </c>
      <c r="C48021" t="s">
        <v>6</v>
      </c>
      <c r="D48021" s="2">
        <v>0.26301999999999998</v>
      </c>
    </row>
    <row r="48022" spans="1:4" x14ac:dyDescent="0.25">
      <c r="A48022" s="1">
        <v>43907</v>
      </c>
      <c r="B48022">
        <v>0.8</v>
      </c>
      <c r="C48022" t="s">
        <v>3</v>
      </c>
      <c r="D48022" s="2">
        <v>0.66730500000000004</v>
      </c>
    </row>
    <row r="48023" spans="1:4" x14ac:dyDescent="0.25">
      <c r="A48023" s="1">
        <v>43907</v>
      </c>
      <c r="B48023">
        <v>0.9</v>
      </c>
      <c r="C48023" t="s">
        <v>3</v>
      </c>
      <c r="D48023" s="2">
        <v>0.59959799999999996</v>
      </c>
    </row>
    <row r="48024" spans="1:4" x14ac:dyDescent="0.25">
      <c r="A48024" s="1">
        <v>43907</v>
      </c>
      <c r="B48024">
        <v>1</v>
      </c>
      <c r="C48024" t="s">
        <v>3</v>
      </c>
      <c r="D48024" s="2">
        <v>0.53158399999999995</v>
      </c>
    </row>
    <row r="48025" spans="1:4" x14ac:dyDescent="0.25">
      <c r="A48025" s="1">
        <v>43907</v>
      </c>
      <c r="B48025">
        <v>1.1000000000000001</v>
      </c>
      <c r="C48025" t="s">
        <v>3</v>
      </c>
      <c r="D48025" s="2">
        <v>0.46223900000000001</v>
      </c>
    </row>
    <row r="48026" spans="1:4" x14ac:dyDescent="0.25">
      <c r="A48026" s="1">
        <v>43907</v>
      </c>
      <c r="B48026">
        <v>1.2</v>
      </c>
      <c r="C48026" t="s">
        <v>3</v>
      </c>
      <c r="D48026" s="2">
        <v>0.39284199999999903</v>
      </c>
    </row>
    <row r="48027" spans="1:4" x14ac:dyDescent="0.25">
      <c r="A48027" s="1">
        <v>43907</v>
      </c>
      <c r="B48027">
        <v>0.8</v>
      </c>
      <c r="C48027" t="s">
        <v>4</v>
      </c>
      <c r="D48027" s="2">
        <v>0.54252299999999998</v>
      </c>
    </row>
    <row r="48028" spans="1:4" x14ac:dyDescent="0.25">
      <c r="A48028" s="1">
        <v>43907</v>
      </c>
      <c r="B48028">
        <v>0.9</v>
      </c>
      <c r="C48028" t="s">
        <v>4</v>
      </c>
      <c r="D48028" s="2">
        <v>0.48513800000000001</v>
      </c>
    </row>
    <row r="48029" spans="1:4" x14ac:dyDescent="0.25">
      <c r="A48029" s="1">
        <v>43907</v>
      </c>
      <c r="B48029">
        <v>1</v>
      </c>
      <c r="C48029" t="s">
        <v>4</v>
      </c>
      <c r="D48029" s="2">
        <v>0.43373699999999998</v>
      </c>
    </row>
    <row r="48030" spans="1:4" x14ac:dyDescent="0.25">
      <c r="A48030" s="1">
        <v>43907</v>
      </c>
      <c r="B48030">
        <v>1.1000000000000001</v>
      </c>
      <c r="C48030" t="s">
        <v>4</v>
      </c>
      <c r="D48030" s="2">
        <v>0.38330199999999998</v>
      </c>
    </row>
    <row r="48031" spans="1:4" x14ac:dyDescent="0.25">
      <c r="A48031" s="1">
        <v>43907</v>
      </c>
      <c r="B48031">
        <v>1.2</v>
      </c>
      <c r="C48031" t="s">
        <v>4</v>
      </c>
      <c r="D48031" s="2">
        <v>0.33535599999999999</v>
      </c>
    </row>
    <row r="48032" spans="1:4" x14ac:dyDescent="0.25">
      <c r="A48032" s="1">
        <v>43907</v>
      </c>
      <c r="B48032">
        <v>0.8</v>
      </c>
      <c r="C48032" t="s">
        <v>5</v>
      </c>
      <c r="D48032" s="2">
        <v>0.428369</v>
      </c>
    </row>
    <row r="48033" spans="1:4" x14ac:dyDescent="0.25">
      <c r="A48033" s="1">
        <v>43907</v>
      </c>
      <c r="B48033">
        <v>0.9</v>
      </c>
      <c r="C48033" t="s">
        <v>5</v>
      </c>
      <c r="D48033" s="2">
        <v>0.38743699999999998</v>
      </c>
    </row>
    <row r="48034" spans="1:4" x14ac:dyDescent="0.25">
      <c r="A48034" s="1">
        <v>43907</v>
      </c>
      <c r="B48034">
        <v>1</v>
      </c>
      <c r="C48034" t="s">
        <v>5</v>
      </c>
      <c r="D48034" s="2">
        <v>0.34997299999999998</v>
      </c>
    </row>
    <row r="48035" spans="1:4" x14ac:dyDescent="0.25">
      <c r="A48035" s="1">
        <v>43907</v>
      </c>
      <c r="B48035">
        <v>1.1000000000000001</v>
      </c>
      <c r="C48035" t="s">
        <v>5</v>
      </c>
      <c r="D48035" s="2">
        <v>0.31528200000000001</v>
      </c>
    </row>
    <row r="48036" spans="1:4" x14ac:dyDescent="0.25">
      <c r="A48036" s="1">
        <v>43907</v>
      </c>
      <c r="B48036">
        <v>1.2</v>
      </c>
      <c r="C48036" t="s">
        <v>5</v>
      </c>
      <c r="D48036" s="2">
        <v>0.28394399999999997</v>
      </c>
    </row>
    <row r="48037" spans="1:4" x14ac:dyDescent="0.25">
      <c r="A48037" s="1">
        <v>43907</v>
      </c>
      <c r="B48037">
        <v>0.8</v>
      </c>
      <c r="C48037" t="s">
        <v>6</v>
      </c>
      <c r="D48037" s="2">
        <v>0.35591099999999998</v>
      </c>
    </row>
    <row r="48038" spans="1:4" x14ac:dyDescent="0.25">
      <c r="A48038" s="1">
        <v>43907</v>
      </c>
      <c r="B48038">
        <v>0.9</v>
      </c>
      <c r="C48038" t="s">
        <v>6</v>
      </c>
      <c r="D48038" s="2">
        <v>0.32893800000000001</v>
      </c>
    </row>
    <row r="48039" spans="1:4" x14ac:dyDescent="0.25">
      <c r="A48039" s="1">
        <v>43907</v>
      </c>
      <c r="B48039">
        <v>1</v>
      </c>
      <c r="C48039" t="s">
        <v>6</v>
      </c>
      <c r="D48039" s="2">
        <v>0.30007600000000001</v>
      </c>
    </row>
    <row r="48040" spans="1:4" x14ac:dyDescent="0.25">
      <c r="A48040" s="1">
        <v>43907</v>
      </c>
      <c r="B48040">
        <v>1.1000000000000001</v>
      </c>
      <c r="C48040" t="s">
        <v>6</v>
      </c>
      <c r="D48040" s="2">
        <v>0.27614</v>
      </c>
    </row>
    <row r="48041" spans="1:4" x14ac:dyDescent="0.25">
      <c r="A48041" s="1">
        <v>43907</v>
      </c>
      <c r="B48041">
        <v>1.2</v>
      </c>
      <c r="C48041" t="s">
        <v>6</v>
      </c>
      <c r="D48041" s="2">
        <v>0.257934</v>
      </c>
    </row>
    <row r="48042" spans="1:4" x14ac:dyDescent="0.25">
      <c r="A48042" s="1">
        <v>43908</v>
      </c>
      <c r="B48042">
        <v>0.8</v>
      </c>
      <c r="C48042" t="s">
        <v>3</v>
      </c>
      <c r="D48042" s="2">
        <v>0.74813999999999903</v>
      </c>
    </row>
    <row r="48043" spans="1:4" x14ac:dyDescent="0.25">
      <c r="A48043" s="1">
        <v>43908</v>
      </c>
      <c r="B48043">
        <v>0.9</v>
      </c>
      <c r="C48043" t="s">
        <v>3</v>
      </c>
      <c r="D48043" s="2">
        <v>0.67057800000000001</v>
      </c>
    </row>
    <row r="48044" spans="1:4" x14ac:dyDescent="0.25">
      <c r="A48044" s="1">
        <v>43908</v>
      </c>
      <c r="B48044">
        <v>1</v>
      </c>
      <c r="C48044" t="s">
        <v>3</v>
      </c>
      <c r="D48044" s="2">
        <v>0.59803399999999995</v>
      </c>
    </row>
    <row r="48045" spans="1:4" x14ac:dyDescent="0.25">
      <c r="A48045" s="1">
        <v>43908</v>
      </c>
      <c r="B48045">
        <v>1.1000000000000001</v>
      </c>
      <c r="C48045" t="s">
        <v>3</v>
      </c>
      <c r="D48045" s="2">
        <v>0.52036000000000004</v>
      </c>
    </row>
    <row r="48046" spans="1:4" x14ac:dyDescent="0.25">
      <c r="A48046" s="1">
        <v>43908</v>
      </c>
      <c r="B48046">
        <v>1.2</v>
      </c>
      <c r="C48046" t="s">
        <v>3</v>
      </c>
      <c r="D48046" s="2">
        <v>0.45331299999999902</v>
      </c>
    </row>
    <row r="48047" spans="1:4" x14ac:dyDescent="0.25">
      <c r="A48047" s="1">
        <v>43908</v>
      </c>
      <c r="B48047">
        <v>0.8</v>
      </c>
      <c r="C48047" t="s">
        <v>4</v>
      </c>
      <c r="D48047" s="2">
        <v>0.59247499999999997</v>
      </c>
    </row>
    <row r="48048" spans="1:4" x14ac:dyDescent="0.25">
      <c r="A48048" s="1">
        <v>43908</v>
      </c>
      <c r="B48048">
        <v>0.9</v>
      </c>
      <c r="C48048" t="s">
        <v>4</v>
      </c>
      <c r="D48048" s="2">
        <v>0.53530900000000003</v>
      </c>
    </row>
    <row r="48049" spans="1:4" x14ac:dyDescent="0.25">
      <c r="A48049" s="1">
        <v>43908</v>
      </c>
      <c r="B48049">
        <v>1</v>
      </c>
      <c r="C48049" t="s">
        <v>4</v>
      </c>
      <c r="D48049" s="2">
        <v>0.48015599999999897</v>
      </c>
    </row>
    <row r="48050" spans="1:4" x14ac:dyDescent="0.25">
      <c r="A48050" s="1">
        <v>43908</v>
      </c>
      <c r="B48050">
        <v>1.1000000000000001</v>
      </c>
      <c r="C48050" t="s">
        <v>4</v>
      </c>
      <c r="D48050" s="2">
        <v>0.42463499999999998</v>
      </c>
    </row>
    <row r="48051" spans="1:4" x14ac:dyDescent="0.25">
      <c r="A48051" s="1">
        <v>43908</v>
      </c>
      <c r="B48051">
        <v>1.2</v>
      </c>
      <c r="C48051" t="s">
        <v>4</v>
      </c>
      <c r="D48051" s="2">
        <v>0.37581100000000001</v>
      </c>
    </row>
    <row r="48052" spans="1:4" x14ac:dyDescent="0.25">
      <c r="A48052" s="1">
        <v>43908</v>
      </c>
      <c r="B48052">
        <v>0.8</v>
      </c>
      <c r="C48052" t="s">
        <v>5</v>
      </c>
      <c r="D48052" s="2">
        <v>0.46222299999999999</v>
      </c>
    </row>
    <row r="48053" spans="1:4" x14ac:dyDescent="0.25">
      <c r="A48053" s="1">
        <v>43908</v>
      </c>
      <c r="B48053">
        <v>0.9</v>
      </c>
      <c r="C48053" t="s">
        <v>5</v>
      </c>
      <c r="D48053" s="2">
        <v>0.420738</v>
      </c>
    </row>
    <row r="48054" spans="1:4" x14ac:dyDescent="0.25">
      <c r="A48054" s="1">
        <v>43908</v>
      </c>
      <c r="B48054">
        <v>1</v>
      </c>
      <c r="C48054" t="s">
        <v>5</v>
      </c>
      <c r="D48054" s="2">
        <v>0.38119799999999998</v>
      </c>
    </row>
    <row r="48055" spans="1:4" x14ac:dyDescent="0.25">
      <c r="A48055" s="1">
        <v>43908</v>
      </c>
      <c r="B48055">
        <v>1.1000000000000001</v>
      </c>
      <c r="C48055" t="s">
        <v>5</v>
      </c>
      <c r="D48055" s="2">
        <v>0.34231</v>
      </c>
    </row>
    <row r="48056" spans="1:4" x14ac:dyDescent="0.25">
      <c r="A48056" s="1">
        <v>43908</v>
      </c>
      <c r="B48056">
        <v>1.2</v>
      </c>
      <c r="C48056" t="s">
        <v>5</v>
      </c>
      <c r="D48056" s="2">
        <v>0.30821700000000002</v>
      </c>
    </row>
    <row r="48057" spans="1:4" x14ac:dyDescent="0.25">
      <c r="A48057" s="1">
        <v>43908</v>
      </c>
      <c r="B48057">
        <v>0.8</v>
      </c>
      <c r="C48057" t="s">
        <v>6</v>
      </c>
      <c r="D48057" s="2">
        <v>0.36204999999999998</v>
      </c>
    </row>
    <row r="48058" spans="1:4" x14ac:dyDescent="0.25">
      <c r="A48058" s="1">
        <v>43908</v>
      </c>
      <c r="B48058">
        <v>0.9</v>
      </c>
      <c r="C48058" t="s">
        <v>6</v>
      </c>
      <c r="D48058" s="2">
        <v>0.33441199999999999</v>
      </c>
    </row>
    <row r="48059" spans="1:4" x14ac:dyDescent="0.25">
      <c r="A48059" s="1">
        <v>43908</v>
      </c>
      <c r="B48059">
        <v>1</v>
      </c>
      <c r="C48059" t="s">
        <v>6</v>
      </c>
      <c r="D48059" s="2">
        <v>0.30743100000000001</v>
      </c>
    </row>
    <row r="48060" spans="1:4" x14ac:dyDescent="0.25">
      <c r="A48060" s="1">
        <v>43908</v>
      </c>
      <c r="B48060">
        <v>1.1000000000000001</v>
      </c>
      <c r="C48060" t="s">
        <v>6</v>
      </c>
      <c r="D48060" s="2">
        <v>0.28336899999999998</v>
      </c>
    </row>
    <row r="48061" spans="1:4" x14ac:dyDescent="0.25">
      <c r="A48061" s="1">
        <v>43908</v>
      </c>
      <c r="B48061">
        <v>1.2</v>
      </c>
      <c r="C48061" t="s">
        <v>6</v>
      </c>
      <c r="D48061" s="2">
        <v>0.26409700000000003</v>
      </c>
    </row>
    <row r="48062" spans="1:4" x14ac:dyDescent="0.25">
      <c r="A48062" s="1">
        <v>43909</v>
      </c>
      <c r="B48062">
        <v>0.8</v>
      </c>
      <c r="C48062" t="s">
        <v>3</v>
      </c>
      <c r="D48062" s="2">
        <v>0.70507599999999904</v>
      </c>
    </row>
    <row r="48063" spans="1:4" x14ac:dyDescent="0.25">
      <c r="A48063" s="1">
        <v>43909</v>
      </c>
      <c r="B48063">
        <v>0.9</v>
      </c>
      <c r="C48063" t="s">
        <v>3</v>
      </c>
      <c r="D48063" s="2">
        <v>0.62873599999999996</v>
      </c>
    </row>
    <row r="48064" spans="1:4" x14ac:dyDescent="0.25">
      <c r="A48064" s="1">
        <v>43909</v>
      </c>
      <c r="B48064">
        <v>1</v>
      </c>
      <c r="C48064" t="s">
        <v>3</v>
      </c>
      <c r="D48064" s="2">
        <v>0.54869999999999997</v>
      </c>
    </row>
    <row r="48065" spans="1:4" x14ac:dyDescent="0.25">
      <c r="A48065" s="1">
        <v>43909</v>
      </c>
      <c r="B48065">
        <v>1.1000000000000001</v>
      </c>
      <c r="C48065" t="s">
        <v>3</v>
      </c>
      <c r="D48065" s="2">
        <v>0.47670000000000001</v>
      </c>
    </row>
    <row r="48066" spans="1:4" x14ac:dyDescent="0.25">
      <c r="A48066" s="1">
        <v>43909</v>
      </c>
      <c r="B48066">
        <v>1.2</v>
      </c>
      <c r="C48066" t="s">
        <v>3</v>
      </c>
      <c r="D48066" s="2">
        <v>0.40998099999999998</v>
      </c>
    </row>
    <row r="48067" spans="1:4" x14ac:dyDescent="0.25">
      <c r="A48067" s="1">
        <v>43909</v>
      </c>
      <c r="B48067">
        <v>0.8</v>
      </c>
      <c r="C48067" t="s">
        <v>4</v>
      </c>
      <c r="D48067" s="2">
        <v>0.56963699999999995</v>
      </c>
    </row>
    <row r="48068" spans="1:4" x14ac:dyDescent="0.25">
      <c r="A48068" s="1">
        <v>43909</v>
      </c>
      <c r="B48068">
        <v>0.9</v>
      </c>
      <c r="C48068" t="s">
        <v>4</v>
      </c>
      <c r="D48068" s="2">
        <v>0.50753700000000002</v>
      </c>
    </row>
    <row r="48069" spans="1:4" x14ac:dyDescent="0.25">
      <c r="A48069" s="1">
        <v>43909</v>
      </c>
      <c r="B48069">
        <v>1</v>
      </c>
      <c r="C48069" t="s">
        <v>4</v>
      </c>
      <c r="D48069" s="2">
        <v>0.44551999999999897</v>
      </c>
    </row>
    <row r="48070" spans="1:4" x14ac:dyDescent="0.25">
      <c r="A48070" s="1">
        <v>43909</v>
      </c>
      <c r="B48070">
        <v>1.1000000000000001</v>
      </c>
      <c r="C48070" t="s">
        <v>4</v>
      </c>
      <c r="D48070" s="2">
        <v>0.38945200000000002</v>
      </c>
    </row>
    <row r="48071" spans="1:4" x14ac:dyDescent="0.25">
      <c r="A48071" s="1">
        <v>43909</v>
      </c>
      <c r="B48071">
        <v>1.2</v>
      </c>
      <c r="C48071" t="s">
        <v>4</v>
      </c>
      <c r="D48071" s="2">
        <v>0.33938499999999999</v>
      </c>
    </row>
    <row r="48072" spans="1:4" x14ac:dyDescent="0.25">
      <c r="A48072" s="1">
        <v>43909</v>
      </c>
      <c r="B48072">
        <v>0.8</v>
      </c>
      <c r="C48072" t="s">
        <v>5</v>
      </c>
      <c r="D48072" s="2">
        <v>0.43845299999999998</v>
      </c>
    </row>
    <row r="48073" spans="1:4" x14ac:dyDescent="0.25">
      <c r="A48073" s="1">
        <v>43909</v>
      </c>
      <c r="B48073">
        <v>0.9</v>
      </c>
      <c r="C48073" t="s">
        <v>5</v>
      </c>
      <c r="D48073" s="2">
        <v>0.39551599999999998</v>
      </c>
    </row>
    <row r="48074" spans="1:4" x14ac:dyDescent="0.25">
      <c r="A48074" s="1">
        <v>43909</v>
      </c>
      <c r="B48074">
        <v>1</v>
      </c>
      <c r="C48074" t="s">
        <v>5</v>
      </c>
      <c r="D48074" s="2">
        <v>0.35296499999999997</v>
      </c>
    </row>
    <row r="48075" spans="1:4" x14ac:dyDescent="0.25">
      <c r="A48075" s="1">
        <v>43909</v>
      </c>
      <c r="B48075">
        <v>1.1000000000000001</v>
      </c>
      <c r="C48075" t="s">
        <v>5</v>
      </c>
      <c r="D48075" s="2">
        <v>0.31412899999999999</v>
      </c>
    </row>
    <row r="48076" spans="1:4" x14ac:dyDescent="0.25">
      <c r="A48076" s="1">
        <v>43909</v>
      </c>
      <c r="B48076">
        <v>1.2</v>
      </c>
      <c r="C48076" t="s">
        <v>5</v>
      </c>
      <c r="D48076" s="2">
        <v>0.27891700000000003</v>
      </c>
    </row>
    <row r="48077" spans="1:4" x14ac:dyDescent="0.25">
      <c r="A48077" s="1">
        <v>43909</v>
      </c>
      <c r="B48077">
        <v>0.8</v>
      </c>
      <c r="C48077" t="s">
        <v>6</v>
      </c>
      <c r="D48077" s="2">
        <v>0.326933999999999</v>
      </c>
    </row>
    <row r="48078" spans="1:4" x14ac:dyDescent="0.25">
      <c r="A48078" s="1">
        <v>43909</v>
      </c>
      <c r="B48078">
        <v>0.9</v>
      </c>
      <c r="C48078" t="s">
        <v>6</v>
      </c>
      <c r="D48078" s="2">
        <v>0.30471300000000001</v>
      </c>
    </row>
    <row r="48079" spans="1:4" x14ac:dyDescent="0.25">
      <c r="A48079" s="1">
        <v>43909</v>
      </c>
      <c r="B48079">
        <v>1</v>
      </c>
      <c r="C48079" t="s">
        <v>6</v>
      </c>
      <c r="D48079" s="2">
        <v>0.282335</v>
      </c>
    </row>
    <row r="48080" spans="1:4" x14ac:dyDescent="0.25">
      <c r="A48080" s="1">
        <v>43909</v>
      </c>
      <c r="B48080">
        <v>1.1000000000000001</v>
      </c>
      <c r="C48080" t="s">
        <v>6</v>
      </c>
      <c r="D48080" s="2">
        <v>0.26498100000000002</v>
      </c>
    </row>
    <row r="48081" spans="1:4" x14ac:dyDescent="0.25">
      <c r="A48081" s="1">
        <v>43909</v>
      </c>
      <c r="B48081">
        <v>1.2</v>
      </c>
      <c r="C48081" t="s">
        <v>6</v>
      </c>
      <c r="D48081" s="2">
        <v>0.24373600000000001</v>
      </c>
    </row>
    <row r="48082" spans="1:4" x14ac:dyDescent="0.25">
      <c r="A48082" s="1">
        <v>43910</v>
      </c>
      <c r="B48082">
        <v>0.8</v>
      </c>
      <c r="C48082" t="s">
        <v>3</v>
      </c>
      <c r="D48082" s="2">
        <v>0.622533</v>
      </c>
    </row>
    <row r="48083" spans="1:4" x14ac:dyDescent="0.25">
      <c r="A48083" s="1">
        <v>43910</v>
      </c>
      <c r="B48083">
        <v>0.9</v>
      </c>
      <c r="C48083" t="s">
        <v>3</v>
      </c>
      <c r="D48083" s="2">
        <v>0.54863600000000001</v>
      </c>
    </row>
    <row r="48084" spans="1:4" x14ac:dyDescent="0.25">
      <c r="A48084" s="1">
        <v>43910</v>
      </c>
      <c r="B48084">
        <v>1</v>
      </c>
      <c r="C48084" t="s">
        <v>3</v>
      </c>
      <c r="D48084" s="2">
        <v>0.471308</v>
      </c>
    </row>
    <row r="48085" spans="1:4" x14ac:dyDescent="0.25">
      <c r="A48085" s="1">
        <v>43910</v>
      </c>
      <c r="B48085">
        <v>1.1000000000000001</v>
      </c>
      <c r="C48085" t="s">
        <v>3</v>
      </c>
      <c r="D48085" s="2">
        <v>0.39328999999999997</v>
      </c>
    </row>
    <row r="48086" spans="1:4" x14ac:dyDescent="0.25">
      <c r="A48086" s="1">
        <v>43910</v>
      </c>
      <c r="B48086">
        <v>1.2</v>
      </c>
      <c r="C48086" t="s">
        <v>3</v>
      </c>
      <c r="D48086" s="2">
        <v>0.32148899999999903</v>
      </c>
    </row>
    <row r="48087" spans="1:4" x14ac:dyDescent="0.25">
      <c r="A48087" s="1">
        <v>43910</v>
      </c>
      <c r="B48087">
        <v>0.8</v>
      </c>
      <c r="C48087" t="s">
        <v>4</v>
      </c>
      <c r="D48087" s="2">
        <v>0.50459299999999996</v>
      </c>
    </row>
    <row r="48088" spans="1:4" x14ac:dyDescent="0.25">
      <c r="A48088" s="1">
        <v>43910</v>
      </c>
      <c r="B48088">
        <v>0.9</v>
      </c>
      <c r="C48088" t="s">
        <v>4</v>
      </c>
      <c r="D48088" s="2">
        <v>0.44683200000000001</v>
      </c>
    </row>
    <row r="48089" spans="1:4" x14ac:dyDescent="0.25">
      <c r="A48089" s="1">
        <v>43910</v>
      </c>
      <c r="B48089">
        <v>1</v>
      </c>
      <c r="C48089" t="s">
        <v>4</v>
      </c>
      <c r="D48089" s="2">
        <v>0.38907799999999998</v>
      </c>
    </row>
    <row r="48090" spans="1:4" x14ac:dyDescent="0.25">
      <c r="A48090" s="1">
        <v>43910</v>
      </c>
      <c r="B48090">
        <v>1.1000000000000001</v>
      </c>
      <c r="C48090" t="s">
        <v>4</v>
      </c>
      <c r="D48090" s="2">
        <v>0.33255600000000002</v>
      </c>
    </row>
    <row r="48091" spans="1:4" x14ac:dyDescent="0.25">
      <c r="A48091" s="1">
        <v>43910</v>
      </c>
      <c r="B48091">
        <v>1.2</v>
      </c>
      <c r="C48091" t="s">
        <v>4</v>
      </c>
      <c r="D48091" s="2">
        <v>0.279941</v>
      </c>
    </row>
    <row r="48092" spans="1:4" x14ac:dyDescent="0.25">
      <c r="A48092" s="1">
        <v>43910</v>
      </c>
      <c r="B48092">
        <v>0.8</v>
      </c>
      <c r="C48092" t="s">
        <v>5</v>
      </c>
      <c r="D48092" s="2">
        <v>0.39418700000000001</v>
      </c>
    </row>
    <row r="48093" spans="1:4" x14ac:dyDescent="0.25">
      <c r="A48093" s="1">
        <v>43910</v>
      </c>
      <c r="B48093">
        <v>0.9</v>
      </c>
      <c r="C48093" t="s">
        <v>5</v>
      </c>
      <c r="D48093" s="2">
        <v>0.35244500000000001</v>
      </c>
    </row>
    <row r="48094" spans="1:4" x14ac:dyDescent="0.25">
      <c r="A48094" s="1">
        <v>43910</v>
      </c>
      <c r="B48094">
        <v>1</v>
      </c>
      <c r="C48094" t="s">
        <v>5</v>
      </c>
      <c r="D48094" s="2">
        <v>0.31190499999999999</v>
      </c>
    </row>
    <row r="48095" spans="1:4" x14ac:dyDescent="0.25">
      <c r="A48095" s="1">
        <v>43910</v>
      </c>
      <c r="B48095">
        <v>1.1000000000000001</v>
      </c>
      <c r="C48095" t="s">
        <v>5</v>
      </c>
      <c r="D48095" s="2">
        <v>0.27271999999999902</v>
      </c>
    </row>
    <row r="48096" spans="1:4" x14ac:dyDescent="0.25">
      <c r="A48096" s="1">
        <v>43910</v>
      </c>
      <c r="B48096">
        <v>1.2</v>
      </c>
      <c r="C48096" t="s">
        <v>5</v>
      </c>
      <c r="D48096" s="2">
        <v>0.23868999999999899</v>
      </c>
    </row>
    <row r="48097" spans="1:4" x14ac:dyDescent="0.25">
      <c r="A48097" s="1">
        <v>43910</v>
      </c>
      <c r="B48097">
        <v>0.8</v>
      </c>
      <c r="C48097" t="s">
        <v>6</v>
      </c>
      <c r="D48097" s="2">
        <v>0.32192599999999999</v>
      </c>
    </row>
    <row r="48098" spans="1:4" x14ac:dyDescent="0.25">
      <c r="A48098" s="1">
        <v>43910</v>
      </c>
      <c r="B48098">
        <v>0.9</v>
      </c>
      <c r="C48098" t="s">
        <v>6</v>
      </c>
      <c r="D48098" s="2">
        <v>0.29371399999999998</v>
      </c>
    </row>
    <row r="48099" spans="1:4" x14ac:dyDescent="0.25">
      <c r="A48099" s="1">
        <v>43910</v>
      </c>
      <c r="B48099">
        <v>1</v>
      </c>
      <c r="C48099" t="s">
        <v>6</v>
      </c>
      <c r="D48099" s="2">
        <v>0.26202900000000001</v>
      </c>
    </row>
    <row r="48100" spans="1:4" x14ac:dyDescent="0.25">
      <c r="A48100" s="1">
        <v>43910</v>
      </c>
      <c r="B48100">
        <v>1.1000000000000001</v>
      </c>
      <c r="C48100" t="s">
        <v>6</v>
      </c>
      <c r="D48100" s="2">
        <v>0.23629500000000001</v>
      </c>
    </row>
    <row r="48101" spans="1:4" x14ac:dyDescent="0.25">
      <c r="A48101" s="1">
        <v>43910</v>
      </c>
      <c r="B48101">
        <v>1.2</v>
      </c>
      <c r="C48101" t="s">
        <v>6</v>
      </c>
      <c r="D48101" s="2">
        <v>0.217110999999999</v>
      </c>
    </row>
    <row r="48102" spans="1:4" x14ac:dyDescent="0.25">
      <c r="A48102" s="1">
        <v>43913</v>
      </c>
      <c r="B48102">
        <v>0.8</v>
      </c>
      <c r="C48102" t="s">
        <v>3</v>
      </c>
      <c r="D48102" s="2">
        <v>0.58331699999999997</v>
      </c>
    </row>
    <row r="48103" spans="1:4" x14ac:dyDescent="0.25">
      <c r="A48103" s="1">
        <v>43913</v>
      </c>
      <c r="B48103">
        <v>0.9</v>
      </c>
      <c r="C48103" t="s">
        <v>3</v>
      </c>
      <c r="D48103" s="2">
        <v>0.51480300000000001</v>
      </c>
    </row>
    <row r="48104" spans="1:4" x14ac:dyDescent="0.25">
      <c r="A48104" s="1">
        <v>43913</v>
      </c>
      <c r="B48104">
        <v>1</v>
      </c>
      <c r="C48104" t="s">
        <v>3</v>
      </c>
      <c r="D48104" s="2">
        <v>0.444498</v>
      </c>
    </row>
    <row r="48105" spans="1:4" x14ac:dyDescent="0.25">
      <c r="A48105" s="1">
        <v>43913</v>
      </c>
      <c r="B48105">
        <v>1.1000000000000001</v>
      </c>
      <c r="C48105" t="s">
        <v>3</v>
      </c>
      <c r="D48105" s="2">
        <v>0.378444</v>
      </c>
    </row>
    <row r="48106" spans="1:4" x14ac:dyDescent="0.25">
      <c r="A48106" s="1">
        <v>43913</v>
      </c>
      <c r="B48106">
        <v>1.2</v>
      </c>
      <c r="C48106" t="s">
        <v>3</v>
      </c>
      <c r="D48106" s="2">
        <v>0.31174199999999902</v>
      </c>
    </row>
    <row r="48107" spans="1:4" x14ac:dyDescent="0.25">
      <c r="A48107" s="1">
        <v>43913</v>
      </c>
      <c r="B48107">
        <v>0.8</v>
      </c>
      <c r="C48107" t="s">
        <v>4</v>
      </c>
      <c r="D48107" s="2">
        <v>0.475684</v>
      </c>
    </row>
    <row r="48108" spans="1:4" x14ac:dyDescent="0.25">
      <c r="A48108" s="1">
        <v>43913</v>
      </c>
      <c r="B48108">
        <v>0.9</v>
      </c>
      <c r="C48108" t="s">
        <v>4</v>
      </c>
      <c r="D48108" s="2">
        <v>0.42006399999999999</v>
      </c>
    </row>
    <row r="48109" spans="1:4" x14ac:dyDescent="0.25">
      <c r="A48109" s="1">
        <v>43913</v>
      </c>
      <c r="B48109">
        <v>1</v>
      </c>
      <c r="C48109" t="s">
        <v>4</v>
      </c>
      <c r="D48109" s="2">
        <v>0.36746499999999999</v>
      </c>
    </row>
    <row r="48110" spans="1:4" x14ac:dyDescent="0.25">
      <c r="A48110" s="1">
        <v>43913</v>
      </c>
      <c r="B48110">
        <v>1.1000000000000001</v>
      </c>
      <c r="C48110" t="s">
        <v>4</v>
      </c>
      <c r="D48110" s="2">
        <v>0.31645800000000002</v>
      </c>
    </row>
    <row r="48111" spans="1:4" x14ac:dyDescent="0.25">
      <c r="A48111" s="1">
        <v>43913</v>
      </c>
      <c r="B48111">
        <v>1.2</v>
      </c>
      <c r="C48111" t="s">
        <v>4</v>
      </c>
      <c r="D48111" s="2">
        <v>0.26694600000000002</v>
      </c>
    </row>
    <row r="48112" spans="1:4" x14ac:dyDescent="0.25">
      <c r="A48112" s="1">
        <v>43913</v>
      </c>
      <c r="B48112">
        <v>0.8</v>
      </c>
      <c r="C48112" t="s">
        <v>5</v>
      </c>
      <c r="D48112" s="2">
        <v>0.41151699999999902</v>
      </c>
    </row>
    <row r="48113" spans="1:4" x14ac:dyDescent="0.25">
      <c r="A48113" s="1">
        <v>43913</v>
      </c>
      <c r="B48113">
        <v>0.9</v>
      </c>
      <c r="C48113" t="s">
        <v>5</v>
      </c>
      <c r="D48113" s="2">
        <v>0.35533299999999901</v>
      </c>
    </row>
    <row r="48114" spans="1:4" x14ac:dyDescent="0.25">
      <c r="A48114" s="1">
        <v>43913</v>
      </c>
      <c r="B48114">
        <v>1</v>
      </c>
      <c r="C48114" t="s">
        <v>5</v>
      </c>
      <c r="D48114" s="2">
        <v>0.29605500000000001</v>
      </c>
    </row>
    <row r="48115" spans="1:4" x14ac:dyDescent="0.25">
      <c r="A48115" s="1">
        <v>43913</v>
      </c>
      <c r="B48115">
        <v>1.1000000000000001</v>
      </c>
      <c r="C48115" t="s">
        <v>5</v>
      </c>
      <c r="D48115" s="2">
        <v>0.23702999999999999</v>
      </c>
    </row>
    <row r="48116" spans="1:4" x14ac:dyDescent="0.25">
      <c r="A48116" s="1">
        <v>43913</v>
      </c>
      <c r="B48116">
        <v>1.2</v>
      </c>
      <c r="C48116" t="s">
        <v>5</v>
      </c>
      <c r="D48116" s="2">
        <v>0.17824699999999999</v>
      </c>
    </row>
    <row r="48117" spans="1:4" x14ac:dyDescent="0.25">
      <c r="A48117" s="1">
        <v>43913</v>
      </c>
      <c r="B48117">
        <v>0.8</v>
      </c>
      <c r="C48117" t="s">
        <v>6</v>
      </c>
      <c r="D48117" s="2">
        <v>0.308396</v>
      </c>
    </row>
    <row r="48118" spans="1:4" x14ac:dyDescent="0.25">
      <c r="A48118" s="1">
        <v>43913</v>
      </c>
      <c r="B48118">
        <v>0.9</v>
      </c>
      <c r="C48118" t="s">
        <v>6</v>
      </c>
      <c r="D48118" s="2">
        <v>0.27998000000000001</v>
      </c>
    </row>
    <row r="48119" spans="1:4" x14ac:dyDescent="0.25">
      <c r="A48119" s="1">
        <v>43913</v>
      </c>
      <c r="B48119">
        <v>1</v>
      </c>
      <c r="C48119" t="s">
        <v>6</v>
      </c>
      <c r="D48119" s="2">
        <v>0.24976099999999901</v>
      </c>
    </row>
    <row r="48120" spans="1:4" x14ac:dyDescent="0.25">
      <c r="A48120" s="1">
        <v>43913</v>
      </c>
      <c r="B48120">
        <v>1.1000000000000001</v>
      </c>
      <c r="C48120" t="s">
        <v>6</v>
      </c>
      <c r="D48120" s="2">
        <v>0.22406999999999999</v>
      </c>
    </row>
    <row r="48121" spans="1:4" x14ac:dyDescent="0.25">
      <c r="A48121" s="1">
        <v>43913</v>
      </c>
      <c r="B48121">
        <v>1.2</v>
      </c>
      <c r="C48121" t="s">
        <v>6</v>
      </c>
      <c r="D48121" s="2">
        <v>0.20045499999999999</v>
      </c>
    </row>
    <row r="48122" spans="1:4" x14ac:dyDescent="0.25">
      <c r="A48122" s="1">
        <v>43914</v>
      </c>
      <c r="B48122">
        <v>0.8</v>
      </c>
      <c r="C48122" t="s">
        <v>3</v>
      </c>
      <c r="D48122" s="2">
        <v>0.48840699999999998</v>
      </c>
    </row>
    <row r="48123" spans="1:4" x14ac:dyDescent="0.25">
      <c r="A48123" s="1">
        <v>43914</v>
      </c>
      <c r="B48123">
        <v>0.9</v>
      </c>
      <c r="C48123" t="s">
        <v>3</v>
      </c>
      <c r="D48123" s="2">
        <v>0.42874600000000002</v>
      </c>
    </row>
    <row r="48124" spans="1:4" x14ac:dyDescent="0.25">
      <c r="A48124" s="1">
        <v>43914</v>
      </c>
      <c r="B48124">
        <v>1</v>
      </c>
      <c r="C48124" t="s">
        <v>3</v>
      </c>
      <c r="D48124" s="2">
        <v>0.36910699999999902</v>
      </c>
    </row>
    <row r="48125" spans="1:4" x14ac:dyDescent="0.25">
      <c r="A48125" s="1">
        <v>43914</v>
      </c>
      <c r="B48125">
        <v>1.1000000000000001</v>
      </c>
      <c r="C48125" t="s">
        <v>3</v>
      </c>
      <c r="D48125" s="2">
        <v>0.31220100000000001</v>
      </c>
    </row>
    <row r="48126" spans="1:4" x14ac:dyDescent="0.25">
      <c r="A48126" s="1">
        <v>43914</v>
      </c>
      <c r="B48126">
        <v>1.2</v>
      </c>
      <c r="C48126" t="s">
        <v>3</v>
      </c>
      <c r="D48126" s="2">
        <v>0.26136500000000001</v>
      </c>
    </row>
    <row r="48127" spans="1:4" x14ac:dyDescent="0.25">
      <c r="A48127" s="1">
        <v>43914</v>
      </c>
      <c r="B48127">
        <v>0.8</v>
      </c>
      <c r="C48127" t="s">
        <v>4</v>
      </c>
      <c r="D48127" s="2">
        <v>0.40307799999999999</v>
      </c>
    </row>
    <row r="48128" spans="1:4" x14ac:dyDescent="0.25">
      <c r="A48128" s="1">
        <v>43914</v>
      </c>
      <c r="B48128">
        <v>0.9</v>
      </c>
      <c r="C48128" t="s">
        <v>4</v>
      </c>
      <c r="D48128" s="2">
        <v>0.35114499999999998</v>
      </c>
    </row>
    <row r="48129" spans="1:4" x14ac:dyDescent="0.25">
      <c r="A48129" s="1">
        <v>43914</v>
      </c>
      <c r="B48129">
        <v>1</v>
      </c>
      <c r="C48129" t="s">
        <v>4</v>
      </c>
      <c r="D48129" s="2">
        <v>0.30319699999999999</v>
      </c>
    </row>
    <row r="48130" spans="1:4" x14ac:dyDescent="0.25">
      <c r="A48130" s="1">
        <v>43914</v>
      </c>
      <c r="B48130">
        <v>1.1000000000000001</v>
      </c>
      <c r="C48130" t="s">
        <v>4</v>
      </c>
      <c r="D48130" s="2">
        <v>0.25937500000000002</v>
      </c>
    </row>
    <row r="48131" spans="1:4" x14ac:dyDescent="0.25">
      <c r="A48131" s="1">
        <v>43914</v>
      </c>
      <c r="B48131">
        <v>1.2</v>
      </c>
      <c r="C48131" t="s">
        <v>4</v>
      </c>
      <c r="D48131" s="2">
        <v>0.22145000000000001</v>
      </c>
    </row>
    <row r="48132" spans="1:4" x14ac:dyDescent="0.25">
      <c r="A48132" s="1">
        <v>43914</v>
      </c>
      <c r="B48132">
        <v>0.8</v>
      </c>
      <c r="C48132" t="s">
        <v>5</v>
      </c>
      <c r="D48132" s="2">
        <v>0.32481599999999999</v>
      </c>
    </row>
    <row r="48133" spans="1:4" x14ac:dyDescent="0.25">
      <c r="A48133" s="1">
        <v>43914</v>
      </c>
      <c r="B48133">
        <v>0.9</v>
      </c>
      <c r="C48133" t="s">
        <v>5</v>
      </c>
      <c r="D48133" s="2">
        <v>0.28397499999999998</v>
      </c>
    </row>
    <row r="48134" spans="1:4" x14ac:dyDescent="0.25">
      <c r="A48134" s="1">
        <v>43914</v>
      </c>
      <c r="B48134">
        <v>1</v>
      </c>
      <c r="C48134" t="s">
        <v>5</v>
      </c>
      <c r="D48134" s="2">
        <v>0.25068000000000001</v>
      </c>
    </row>
    <row r="48135" spans="1:4" x14ac:dyDescent="0.25">
      <c r="A48135" s="1">
        <v>43914</v>
      </c>
      <c r="B48135">
        <v>1.1000000000000001</v>
      </c>
      <c r="C48135" t="s">
        <v>5</v>
      </c>
      <c r="D48135" s="2">
        <v>0.219252</v>
      </c>
    </row>
    <row r="48136" spans="1:4" x14ac:dyDescent="0.25">
      <c r="A48136" s="1">
        <v>43914</v>
      </c>
      <c r="B48136">
        <v>1.2</v>
      </c>
      <c r="C48136" t="s">
        <v>5</v>
      </c>
      <c r="D48136" s="2">
        <v>0.190608</v>
      </c>
    </row>
    <row r="48137" spans="1:4" x14ac:dyDescent="0.25">
      <c r="A48137" s="1">
        <v>43914</v>
      </c>
      <c r="B48137">
        <v>0.8</v>
      </c>
      <c r="C48137" t="s">
        <v>6</v>
      </c>
      <c r="D48137" s="2">
        <v>0.26519100000000001</v>
      </c>
    </row>
    <row r="48138" spans="1:4" x14ac:dyDescent="0.25">
      <c r="A48138" s="1">
        <v>43914</v>
      </c>
      <c r="B48138">
        <v>0.9</v>
      </c>
      <c r="C48138" t="s">
        <v>6</v>
      </c>
      <c r="D48138" s="2">
        <v>0.237236</v>
      </c>
    </row>
    <row r="48139" spans="1:4" x14ac:dyDescent="0.25">
      <c r="A48139" s="1">
        <v>43914</v>
      </c>
      <c r="B48139">
        <v>1</v>
      </c>
      <c r="C48139" t="s">
        <v>6</v>
      </c>
      <c r="D48139" s="2">
        <v>0.21357599999999999</v>
      </c>
    </row>
    <row r="48140" spans="1:4" x14ac:dyDescent="0.25">
      <c r="A48140" s="1">
        <v>43914</v>
      </c>
      <c r="B48140">
        <v>1.1000000000000001</v>
      </c>
      <c r="C48140" t="s">
        <v>6</v>
      </c>
      <c r="D48140" s="2">
        <v>0.19195999999999999</v>
      </c>
    </row>
    <row r="48141" spans="1:4" x14ac:dyDescent="0.25">
      <c r="A48141" s="1">
        <v>43914</v>
      </c>
      <c r="B48141">
        <v>1.2</v>
      </c>
      <c r="C48141" t="s">
        <v>6</v>
      </c>
      <c r="D48141" s="2">
        <v>0.17597699999999999</v>
      </c>
    </row>
    <row r="48142" spans="1:4" x14ac:dyDescent="0.25">
      <c r="A48142" s="1">
        <v>43915</v>
      </c>
      <c r="B48142">
        <v>0.8</v>
      </c>
      <c r="C48142" t="s">
        <v>3</v>
      </c>
      <c r="D48142" s="2">
        <v>0.520069</v>
      </c>
    </row>
    <row r="48143" spans="1:4" x14ac:dyDescent="0.25">
      <c r="A48143" s="1">
        <v>43915</v>
      </c>
      <c r="B48143">
        <v>0.9</v>
      </c>
      <c r="C48143" t="s">
        <v>3</v>
      </c>
      <c r="D48143" s="2">
        <v>0.45708199999999999</v>
      </c>
    </row>
    <row r="48144" spans="1:4" x14ac:dyDescent="0.25">
      <c r="A48144" s="1">
        <v>43915</v>
      </c>
      <c r="B48144">
        <v>1</v>
      </c>
      <c r="C48144" t="s">
        <v>3</v>
      </c>
      <c r="D48144" s="2">
        <v>0.39332899999999998</v>
      </c>
    </row>
    <row r="48145" spans="1:4" x14ac:dyDescent="0.25">
      <c r="A48145" s="1">
        <v>43915</v>
      </c>
      <c r="B48145">
        <v>1.1000000000000001</v>
      </c>
      <c r="C48145" t="s">
        <v>3</v>
      </c>
      <c r="D48145" s="2">
        <v>0.331950999999999</v>
      </c>
    </row>
    <row r="48146" spans="1:4" x14ac:dyDescent="0.25">
      <c r="A48146" s="1">
        <v>43915</v>
      </c>
      <c r="B48146">
        <v>1.2</v>
      </c>
      <c r="C48146" t="s">
        <v>3</v>
      </c>
      <c r="D48146" s="2">
        <v>0.28350900000000001</v>
      </c>
    </row>
    <row r="48147" spans="1:4" x14ac:dyDescent="0.25">
      <c r="A48147" s="1">
        <v>43915</v>
      </c>
      <c r="B48147">
        <v>0.8</v>
      </c>
      <c r="C48147" t="s">
        <v>4</v>
      </c>
      <c r="D48147" s="2">
        <v>0.42164400000000002</v>
      </c>
    </row>
    <row r="48148" spans="1:4" x14ac:dyDescent="0.25">
      <c r="A48148" s="1">
        <v>43915</v>
      </c>
      <c r="B48148">
        <v>0.9</v>
      </c>
      <c r="C48148" t="s">
        <v>4</v>
      </c>
      <c r="D48148" s="2">
        <v>0.36756699999999998</v>
      </c>
    </row>
    <row r="48149" spans="1:4" x14ac:dyDescent="0.25">
      <c r="A48149" s="1">
        <v>43915</v>
      </c>
      <c r="B48149">
        <v>1</v>
      </c>
      <c r="C48149" t="s">
        <v>4</v>
      </c>
      <c r="D48149" s="2">
        <v>0.31584000000000001</v>
      </c>
    </row>
    <row r="48150" spans="1:4" x14ac:dyDescent="0.25">
      <c r="A48150" s="1">
        <v>43915</v>
      </c>
      <c r="B48150">
        <v>1.1000000000000001</v>
      </c>
      <c r="C48150" t="s">
        <v>4</v>
      </c>
      <c r="D48150" s="2">
        <v>0.27098899999999998</v>
      </c>
    </row>
    <row r="48151" spans="1:4" x14ac:dyDescent="0.25">
      <c r="A48151" s="1">
        <v>43915</v>
      </c>
      <c r="B48151">
        <v>1.2</v>
      </c>
      <c r="C48151" t="s">
        <v>4</v>
      </c>
      <c r="D48151" s="2">
        <v>0.23502799999999999</v>
      </c>
    </row>
    <row r="48152" spans="1:4" x14ac:dyDescent="0.25">
      <c r="A48152" s="1">
        <v>43915</v>
      </c>
      <c r="B48152">
        <v>0.8</v>
      </c>
      <c r="C48152" t="s">
        <v>5</v>
      </c>
      <c r="D48152" s="2">
        <v>0.37361</v>
      </c>
    </row>
    <row r="48153" spans="1:4" x14ac:dyDescent="0.25">
      <c r="A48153" s="1">
        <v>43915</v>
      </c>
      <c r="B48153">
        <v>0.9</v>
      </c>
      <c r="C48153" t="s">
        <v>5</v>
      </c>
      <c r="D48153" s="2">
        <v>0.371367</v>
      </c>
    </row>
    <row r="48154" spans="1:4" x14ac:dyDescent="0.25">
      <c r="A48154" s="1">
        <v>43915</v>
      </c>
      <c r="B48154">
        <v>1</v>
      </c>
      <c r="C48154" t="s">
        <v>5</v>
      </c>
      <c r="D48154" s="2">
        <v>0.36952399999999902</v>
      </c>
    </row>
    <row r="48155" spans="1:4" x14ac:dyDescent="0.25">
      <c r="A48155" s="1">
        <v>43915</v>
      </c>
      <c r="B48155">
        <v>1.1000000000000001</v>
      </c>
      <c r="C48155" t="s">
        <v>5</v>
      </c>
      <c r="D48155" s="2">
        <v>0.36812299999999998</v>
      </c>
    </row>
    <row r="48156" spans="1:4" x14ac:dyDescent="0.25">
      <c r="A48156" s="1">
        <v>43915</v>
      </c>
      <c r="B48156">
        <v>1.2</v>
      </c>
      <c r="C48156" t="s">
        <v>5</v>
      </c>
      <c r="D48156" s="2">
        <v>0.36717</v>
      </c>
    </row>
    <row r="48157" spans="1:4" x14ac:dyDescent="0.25">
      <c r="A48157" s="1">
        <v>43915</v>
      </c>
      <c r="B48157">
        <v>0.8</v>
      </c>
      <c r="C48157" t="s">
        <v>6</v>
      </c>
      <c r="D48157" s="2">
        <v>0.26588800000000001</v>
      </c>
    </row>
    <row r="48158" spans="1:4" x14ac:dyDescent="0.25">
      <c r="A48158" s="1">
        <v>43915</v>
      </c>
      <c r="B48158">
        <v>0.9</v>
      </c>
      <c r="C48158" t="s">
        <v>6</v>
      </c>
      <c r="D48158" s="2">
        <v>0.24066599999999999</v>
      </c>
    </row>
    <row r="48159" spans="1:4" x14ac:dyDescent="0.25">
      <c r="A48159" s="1">
        <v>43915</v>
      </c>
      <c r="B48159">
        <v>1</v>
      </c>
      <c r="C48159" t="s">
        <v>6</v>
      </c>
      <c r="D48159" s="2">
        <v>0.21463099999999999</v>
      </c>
    </row>
    <row r="48160" spans="1:4" x14ac:dyDescent="0.25">
      <c r="A48160" s="1">
        <v>43915</v>
      </c>
      <c r="B48160">
        <v>1.1000000000000001</v>
      </c>
      <c r="C48160" t="s">
        <v>6</v>
      </c>
      <c r="D48160" s="2">
        <v>0.19372399999999901</v>
      </c>
    </row>
    <row r="48161" spans="1:4" x14ac:dyDescent="0.25">
      <c r="A48161" s="1">
        <v>43915</v>
      </c>
      <c r="B48161">
        <v>1.2</v>
      </c>
      <c r="C48161" t="s">
        <v>6</v>
      </c>
      <c r="D48161" s="2">
        <v>0.17902999999999999</v>
      </c>
    </row>
    <row r="48162" spans="1:4" x14ac:dyDescent="0.25">
      <c r="A48162" s="1">
        <v>43916</v>
      </c>
      <c r="B48162">
        <v>0.8</v>
      </c>
      <c r="C48162" t="s">
        <v>3</v>
      </c>
      <c r="D48162" s="2">
        <v>0.50419599999999998</v>
      </c>
    </row>
    <row r="48163" spans="1:4" x14ac:dyDescent="0.25">
      <c r="A48163" s="1">
        <v>43916</v>
      </c>
      <c r="B48163">
        <v>0.9</v>
      </c>
      <c r="C48163" t="s">
        <v>3</v>
      </c>
      <c r="D48163" s="2">
        <v>0.43959199999999998</v>
      </c>
    </row>
    <row r="48164" spans="1:4" x14ac:dyDescent="0.25">
      <c r="A48164" s="1">
        <v>43916</v>
      </c>
      <c r="B48164">
        <v>1</v>
      </c>
      <c r="C48164" t="s">
        <v>3</v>
      </c>
      <c r="D48164" s="2">
        <v>0.37356200000000001</v>
      </c>
    </row>
    <row r="48165" spans="1:4" x14ac:dyDescent="0.25">
      <c r="A48165" s="1">
        <v>43916</v>
      </c>
      <c r="B48165">
        <v>1.1000000000000001</v>
      </c>
      <c r="C48165" t="s">
        <v>3</v>
      </c>
      <c r="D48165" s="2">
        <v>0.30869399999999902</v>
      </c>
    </row>
    <row r="48166" spans="1:4" x14ac:dyDescent="0.25">
      <c r="A48166" s="1">
        <v>43916</v>
      </c>
      <c r="B48166">
        <v>1.2</v>
      </c>
      <c r="C48166" t="s">
        <v>3</v>
      </c>
      <c r="D48166" s="2">
        <v>0.25996999999999998</v>
      </c>
    </row>
    <row r="48167" spans="1:4" x14ac:dyDescent="0.25">
      <c r="A48167" s="1">
        <v>43916</v>
      </c>
      <c r="B48167">
        <v>0.8</v>
      </c>
      <c r="C48167" t="s">
        <v>4</v>
      </c>
      <c r="D48167" s="2">
        <v>0.40904299999999999</v>
      </c>
    </row>
    <row r="48168" spans="1:4" x14ac:dyDescent="0.25">
      <c r="A48168" s="1">
        <v>43916</v>
      </c>
      <c r="B48168">
        <v>0.9</v>
      </c>
      <c r="C48168" t="s">
        <v>4</v>
      </c>
      <c r="D48168" s="2">
        <v>0.35431600000000002</v>
      </c>
    </row>
    <row r="48169" spans="1:4" x14ac:dyDescent="0.25">
      <c r="A48169" s="1">
        <v>43916</v>
      </c>
      <c r="B48169">
        <v>1</v>
      </c>
      <c r="C48169" t="s">
        <v>4</v>
      </c>
      <c r="D48169" s="2">
        <v>0.305178</v>
      </c>
    </row>
    <row r="48170" spans="1:4" x14ac:dyDescent="0.25">
      <c r="A48170" s="1">
        <v>43916</v>
      </c>
      <c r="B48170">
        <v>1.1000000000000001</v>
      </c>
      <c r="C48170" t="s">
        <v>4</v>
      </c>
      <c r="D48170" s="2">
        <v>0.25978899999999999</v>
      </c>
    </row>
    <row r="48171" spans="1:4" x14ac:dyDescent="0.25">
      <c r="A48171" s="1">
        <v>43916</v>
      </c>
      <c r="B48171">
        <v>1.2</v>
      </c>
      <c r="C48171" t="s">
        <v>4</v>
      </c>
      <c r="D48171" s="2">
        <v>0.22583800000000001</v>
      </c>
    </row>
    <row r="48172" spans="1:4" x14ac:dyDescent="0.25">
      <c r="A48172" s="1">
        <v>43916</v>
      </c>
      <c r="B48172">
        <v>0.8</v>
      </c>
      <c r="C48172" t="s">
        <v>5</v>
      </c>
      <c r="D48172" s="2">
        <v>0.32757500000000001</v>
      </c>
    </row>
    <row r="48173" spans="1:4" x14ac:dyDescent="0.25">
      <c r="A48173" s="1">
        <v>43916</v>
      </c>
      <c r="B48173">
        <v>0.9</v>
      </c>
      <c r="C48173" t="s">
        <v>5</v>
      </c>
      <c r="D48173" s="2">
        <v>0.28947899999999999</v>
      </c>
    </row>
    <row r="48174" spans="1:4" x14ac:dyDescent="0.25">
      <c r="A48174" s="1">
        <v>43916</v>
      </c>
      <c r="B48174">
        <v>1</v>
      </c>
      <c r="C48174" t="s">
        <v>5</v>
      </c>
      <c r="D48174" s="2">
        <v>0.25335099999999999</v>
      </c>
    </row>
    <row r="48175" spans="1:4" x14ac:dyDescent="0.25">
      <c r="A48175" s="1">
        <v>43916</v>
      </c>
      <c r="B48175">
        <v>1.1000000000000001</v>
      </c>
      <c r="C48175" t="s">
        <v>5</v>
      </c>
      <c r="D48175" s="2">
        <v>0.22145899999999999</v>
      </c>
    </row>
    <row r="48176" spans="1:4" x14ac:dyDescent="0.25">
      <c r="A48176" s="1">
        <v>43916</v>
      </c>
      <c r="B48176">
        <v>1.2</v>
      </c>
      <c r="C48176" t="s">
        <v>5</v>
      </c>
      <c r="D48176" s="2">
        <v>0.19534799999999999</v>
      </c>
    </row>
    <row r="48177" spans="1:4" x14ac:dyDescent="0.25">
      <c r="A48177" s="1">
        <v>43916</v>
      </c>
      <c r="B48177">
        <v>0.8</v>
      </c>
      <c r="C48177" t="s">
        <v>6</v>
      </c>
      <c r="D48177" s="2">
        <v>0.26744200000000001</v>
      </c>
    </row>
    <row r="48178" spans="1:4" x14ac:dyDescent="0.25">
      <c r="A48178" s="1">
        <v>43916</v>
      </c>
      <c r="B48178">
        <v>0.9</v>
      </c>
      <c r="C48178" t="s">
        <v>6</v>
      </c>
      <c r="D48178" s="2">
        <v>0.241676</v>
      </c>
    </row>
    <row r="48179" spans="1:4" x14ac:dyDescent="0.25">
      <c r="A48179" s="1">
        <v>43916</v>
      </c>
      <c r="B48179">
        <v>1</v>
      </c>
      <c r="C48179" t="s">
        <v>6</v>
      </c>
      <c r="D48179" s="2">
        <v>0.21518100000000001</v>
      </c>
    </row>
    <row r="48180" spans="1:4" x14ac:dyDescent="0.25">
      <c r="A48180" s="1">
        <v>43916</v>
      </c>
      <c r="B48180">
        <v>1.1000000000000001</v>
      </c>
      <c r="C48180" t="s">
        <v>6</v>
      </c>
      <c r="D48180" s="2">
        <v>0.194937</v>
      </c>
    </row>
    <row r="48181" spans="1:4" x14ac:dyDescent="0.25">
      <c r="A48181" s="1">
        <v>43916</v>
      </c>
      <c r="B48181">
        <v>1.2</v>
      </c>
      <c r="C48181" t="s">
        <v>6</v>
      </c>
      <c r="D48181" s="2">
        <v>0.17934600000000001</v>
      </c>
    </row>
    <row r="48182" spans="1:4" x14ac:dyDescent="0.25">
      <c r="A48182" s="1">
        <v>43917</v>
      </c>
      <c r="B48182">
        <v>0.8</v>
      </c>
      <c r="C48182" t="s">
        <v>3</v>
      </c>
      <c r="D48182" s="2">
        <v>0.55958300000000005</v>
      </c>
    </row>
    <row r="48183" spans="1:4" x14ac:dyDescent="0.25">
      <c r="A48183" s="1">
        <v>43917</v>
      </c>
      <c r="B48183">
        <v>0.9</v>
      </c>
      <c r="C48183" t="s">
        <v>3</v>
      </c>
      <c r="D48183" s="2">
        <v>0.49604399999999998</v>
      </c>
    </row>
    <row r="48184" spans="1:4" x14ac:dyDescent="0.25">
      <c r="A48184" s="1">
        <v>43917</v>
      </c>
      <c r="B48184">
        <v>1</v>
      </c>
      <c r="C48184" t="s">
        <v>3</v>
      </c>
      <c r="D48184" s="2">
        <v>0.42773499999999998</v>
      </c>
    </row>
    <row r="48185" spans="1:4" x14ac:dyDescent="0.25">
      <c r="A48185" s="1">
        <v>43917</v>
      </c>
      <c r="B48185">
        <v>1.1000000000000001</v>
      </c>
      <c r="C48185" t="s">
        <v>3</v>
      </c>
      <c r="D48185" s="2">
        <v>0.36089900000000003</v>
      </c>
    </row>
    <row r="48186" spans="1:4" x14ac:dyDescent="0.25">
      <c r="A48186" s="1">
        <v>43917</v>
      </c>
      <c r="B48186">
        <v>1.2</v>
      </c>
      <c r="C48186" t="s">
        <v>3</v>
      </c>
      <c r="D48186" s="2">
        <v>0.305114</v>
      </c>
    </row>
    <row r="48187" spans="1:4" x14ac:dyDescent="0.25">
      <c r="A48187" s="1">
        <v>43917</v>
      </c>
      <c r="B48187">
        <v>0.8</v>
      </c>
      <c r="C48187" t="s">
        <v>4</v>
      </c>
      <c r="D48187" s="2">
        <v>0.45662700000000001</v>
      </c>
    </row>
    <row r="48188" spans="1:4" x14ac:dyDescent="0.25">
      <c r="A48188" s="1">
        <v>43917</v>
      </c>
      <c r="B48188">
        <v>0.9</v>
      </c>
      <c r="C48188" t="s">
        <v>4</v>
      </c>
      <c r="D48188" s="2">
        <v>0.40213900000000002</v>
      </c>
    </row>
    <row r="48189" spans="1:4" x14ac:dyDescent="0.25">
      <c r="A48189" s="1">
        <v>43917</v>
      </c>
      <c r="B48189">
        <v>1</v>
      </c>
      <c r="C48189" t="s">
        <v>4</v>
      </c>
      <c r="D48189" s="2">
        <v>0.34993800000000003</v>
      </c>
    </row>
    <row r="48190" spans="1:4" x14ac:dyDescent="0.25">
      <c r="A48190" s="1">
        <v>43917</v>
      </c>
      <c r="B48190">
        <v>1.1000000000000001</v>
      </c>
      <c r="C48190" t="s">
        <v>4</v>
      </c>
      <c r="D48190" s="2">
        <v>0.30280200000000002</v>
      </c>
    </row>
    <row r="48191" spans="1:4" x14ac:dyDescent="0.25">
      <c r="A48191" s="1">
        <v>43917</v>
      </c>
      <c r="B48191">
        <v>1.2</v>
      </c>
      <c r="C48191" t="s">
        <v>4</v>
      </c>
      <c r="D48191" s="2">
        <v>0.26614500000000002</v>
      </c>
    </row>
    <row r="48192" spans="1:4" x14ac:dyDescent="0.25">
      <c r="A48192" s="1">
        <v>43917</v>
      </c>
      <c r="B48192">
        <v>0.8</v>
      </c>
      <c r="C48192" t="s">
        <v>5</v>
      </c>
      <c r="D48192" s="2">
        <v>0.36402899999999999</v>
      </c>
    </row>
    <row r="48193" spans="1:4" x14ac:dyDescent="0.25">
      <c r="A48193" s="1">
        <v>43917</v>
      </c>
      <c r="B48193">
        <v>0.9</v>
      </c>
      <c r="C48193" t="s">
        <v>5</v>
      </c>
      <c r="D48193" s="2">
        <v>0.327789</v>
      </c>
    </row>
    <row r="48194" spans="1:4" x14ac:dyDescent="0.25">
      <c r="A48194" s="1">
        <v>43917</v>
      </c>
      <c r="B48194">
        <v>1</v>
      </c>
      <c r="C48194" t="s">
        <v>5</v>
      </c>
      <c r="D48194" s="2">
        <v>0.29089700000000002</v>
      </c>
    </row>
    <row r="48195" spans="1:4" x14ac:dyDescent="0.25">
      <c r="A48195" s="1">
        <v>43917</v>
      </c>
      <c r="B48195">
        <v>1.1000000000000001</v>
      </c>
      <c r="C48195" t="s">
        <v>5</v>
      </c>
      <c r="D48195" s="2">
        <v>0.229937</v>
      </c>
    </row>
    <row r="48196" spans="1:4" x14ac:dyDescent="0.25">
      <c r="A48196" s="1">
        <v>43917</v>
      </c>
      <c r="B48196">
        <v>1.2</v>
      </c>
      <c r="C48196" t="s">
        <v>5</v>
      </c>
      <c r="D48196" s="2">
        <v>0.23919000000000001</v>
      </c>
    </row>
    <row r="48197" spans="1:4" x14ac:dyDescent="0.25">
      <c r="A48197" s="1">
        <v>43917</v>
      </c>
      <c r="B48197">
        <v>0.8</v>
      </c>
      <c r="C48197" t="s">
        <v>6</v>
      </c>
      <c r="D48197" s="2">
        <v>0.29533900000000002</v>
      </c>
    </row>
    <row r="48198" spans="1:4" x14ac:dyDescent="0.25">
      <c r="A48198" s="1">
        <v>43917</v>
      </c>
      <c r="B48198">
        <v>0.9</v>
      </c>
      <c r="C48198" t="s">
        <v>6</v>
      </c>
      <c r="D48198" s="2">
        <v>0.26861499999999999</v>
      </c>
    </row>
    <row r="48199" spans="1:4" x14ac:dyDescent="0.25">
      <c r="A48199" s="1">
        <v>43917</v>
      </c>
      <c r="B48199">
        <v>1</v>
      </c>
      <c r="C48199" t="s">
        <v>6</v>
      </c>
      <c r="D48199" s="2">
        <v>0.244143</v>
      </c>
    </row>
    <row r="48200" spans="1:4" x14ac:dyDescent="0.25">
      <c r="A48200" s="1">
        <v>43917</v>
      </c>
      <c r="B48200">
        <v>1.1000000000000001</v>
      </c>
      <c r="C48200" t="s">
        <v>6</v>
      </c>
      <c r="D48200" s="2">
        <v>0.220272</v>
      </c>
    </row>
    <row r="48201" spans="1:4" x14ac:dyDescent="0.25">
      <c r="A48201" s="1">
        <v>43917</v>
      </c>
      <c r="B48201">
        <v>1.2</v>
      </c>
      <c r="C48201" t="s">
        <v>6</v>
      </c>
      <c r="D48201" s="2">
        <v>0.204930999999999</v>
      </c>
    </row>
    <row r="48202" spans="1:4" x14ac:dyDescent="0.25">
      <c r="A48202" s="1">
        <v>43920</v>
      </c>
      <c r="B48202">
        <v>0.8</v>
      </c>
      <c r="C48202" t="s">
        <v>3</v>
      </c>
      <c r="D48202" s="2">
        <v>0.52737999999999996</v>
      </c>
    </row>
    <row r="48203" spans="1:4" x14ac:dyDescent="0.25">
      <c r="A48203" s="1">
        <v>43920</v>
      </c>
      <c r="B48203">
        <v>0.9</v>
      </c>
      <c r="C48203" t="s">
        <v>3</v>
      </c>
      <c r="D48203" s="2">
        <v>0.46258699999999903</v>
      </c>
    </row>
    <row r="48204" spans="1:4" x14ac:dyDescent="0.25">
      <c r="A48204" s="1">
        <v>43920</v>
      </c>
      <c r="B48204">
        <v>1</v>
      </c>
      <c r="C48204" t="s">
        <v>3</v>
      </c>
      <c r="D48204" s="2">
        <v>0.39641599999999999</v>
      </c>
    </row>
    <row r="48205" spans="1:4" x14ac:dyDescent="0.25">
      <c r="A48205" s="1">
        <v>43920</v>
      </c>
      <c r="B48205">
        <v>1.1000000000000001</v>
      </c>
      <c r="C48205" t="s">
        <v>3</v>
      </c>
      <c r="D48205" s="2">
        <v>0.33383800000000002</v>
      </c>
    </row>
    <row r="48206" spans="1:4" x14ac:dyDescent="0.25">
      <c r="A48206" s="1">
        <v>43920</v>
      </c>
      <c r="B48206">
        <v>1.2</v>
      </c>
      <c r="C48206" t="s">
        <v>3</v>
      </c>
      <c r="D48206" s="2">
        <v>0.28395599999999999</v>
      </c>
    </row>
    <row r="48207" spans="1:4" x14ac:dyDescent="0.25">
      <c r="A48207" s="1">
        <v>43920</v>
      </c>
      <c r="B48207">
        <v>0.8</v>
      </c>
      <c r="C48207" t="s">
        <v>4</v>
      </c>
      <c r="D48207" s="2">
        <v>0.42935600000000002</v>
      </c>
    </row>
    <row r="48208" spans="1:4" x14ac:dyDescent="0.25">
      <c r="A48208" s="1">
        <v>43920</v>
      </c>
      <c r="B48208">
        <v>0.9</v>
      </c>
      <c r="C48208" t="s">
        <v>4</v>
      </c>
      <c r="D48208" s="2">
        <v>0.37558199999999903</v>
      </c>
    </row>
    <row r="48209" spans="1:4" x14ac:dyDescent="0.25">
      <c r="A48209" s="1">
        <v>43920</v>
      </c>
      <c r="B48209">
        <v>1</v>
      </c>
      <c r="C48209" t="s">
        <v>4</v>
      </c>
      <c r="D48209" s="2">
        <v>0.32702599999999998</v>
      </c>
    </row>
    <row r="48210" spans="1:4" x14ac:dyDescent="0.25">
      <c r="A48210" s="1">
        <v>43920</v>
      </c>
      <c r="B48210">
        <v>1.1000000000000001</v>
      </c>
      <c r="C48210" t="s">
        <v>4</v>
      </c>
      <c r="D48210" s="2">
        <v>0.286414</v>
      </c>
    </row>
    <row r="48211" spans="1:4" x14ac:dyDescent="0.25">
      <c r="A48211" s="1">
        <v>43920</v>
      </c>
      <c r="B48211">
        <v>1.2</v>
      </c>
      <c r="C48211" t="s">
        <v>4</v>
      </c>
      <c r="D48211" s="2">
        <v>0.251718</v>
      </c>
    </row>
    <row r="48212" spans="1:4" x14ac:dyDescent="0.25">
      <c r="A48212" s="1">
        <v>43920</v>
      </c>
      <c r="B48212">
        <v>0.8</v>
      </c>
      <c r="C48212" t="s">
        <v>5</v>
      </c>
      <c r="D48212" s="2">
        <v>0.35745500000000002</v>
      </c>
    </row>
    <row r="48213" spans="1:4" x14ac:dyDescent="0.25">
      <c r="A48213" s="1">
        <v>43920</v>
      </c>
      <c r="B48213">
        <v>0.9</v>
      </c>
      <c r="C48213" t="s">
        <v>5</v>
      </c>
      <c r="D48213" s="2">
        <v>0.30358299999999999</v>
      </c>
    </row>
    <row r="48214" spans="1:4" x14ac:dyDescent="0.25">
      <c r="A48214" s="1">
        <v>43920</v>
      </c>
      <c r="B48214">
        <v>1</v>
      </c>
      <c r="C48214" t="s">
        <v>5</v>
      </c>
      <c r="D48214" s="2">
        <v>0.26883099999999999</v>
      </c>
    </row>
    <row r="48215" spans="1:4" x14ac:dyDescent="0.25">
      <c r="A48215" s="1">
        <v>43920</v>
      </c>
      <c r="B48215">
        <v>1.1000000000000001</v>
      </c>
      <c r="C48215" t="s">
        <v>5</v>
      </c>
      <c r="D48215" s="2">
        <v>0.242534</v>
      </c>
    </row>
    <row r="48216" spans="1:4" x14ac:dyDescent="0.25">
      <c r="A48216" s="1">
        <v>43920</v>
      </c>
      <c r="B48216">
        <v>1.2</v>
      </c>
      <c r="C48216" t="s">
        <v>5</v>
      </c>
      <c r="D48216" s="2">
        <v>0.22784299999999999</v>
      </c>
    </row>
    <row r="48217" spans="1:4" x14ac:dyDescent="0.25">
      <c r="A48217" s="1">
        <v>43920</v>
      </c>
      <c r="B48217">
        <v>0.8</v>
      </c>
      <c r="C48217" t="s">
        <v>6</v>
      </c>
      <c r="D48217" s="2">
        <v>0.28425099999999998</v>
      </c>
    </row>
    <row r="48218" spans="1:4" x14ac:dyDescent="0.25">
      <c r="A48218" s="1">
        <v>43920</v>
      </c>
      <c r="B48218">
        <v>0.9</v>
      </c>
      <c r="C48218" t="s">
        <v>6</v>
      </c>
      <c r="D48218" s="2">
        <v>0.259102</v>
      </c>
    </row>
    <row r="48219" spans="1:4" x14ac:dyDescent="0.25">
      <c r="A48219" s="1">
        <v>43920</v>
      </c>
      <c r="B48219">
        <v>1</v>
      </c>
      <c r="C48219" t="s">
        <v>6</v>
      </c>
      <c r="D48219" s="2">
        <v>0.236733</v>
      </c>
    </row>
    <row r="48220" spans="1:4" x14ac:dyDescent="0.25">
      <c r="A48220" s="1">
        <v>43920</v>
      </c>
      <c r="B48220">
        <v>1.1000000000000001</v>
      </c>
      <c r="C48220" t="s">
        <v>6</v>
      </c>
      <c r="D48220" s="2">
        <v>0.21138299999999999</v>
      </c>
    </row>
    <row r="48221" spans="1:4" x14ac:dyDescent="0.25">
      <c r="A48221" s="1">
        <v>43920</v>
      </c>
      <c r="B48221">
        <v>1.2</v>
      </c>
      <c r="C48221" t="s">
        <v>6</v>
      </c>
      <c r="D48221" s="2">
        <v>0.197408</v>
      </c>
    </row>
    <row r="48222" spans="1:4" x14ac:dyDescent="0.25">
      <c r="A48222" s="1">
        <v>43921</v>
      </c>
      <c r="B48222">
        <v>0.8</v>
      </c>
      <c r="C48222" t="s">
        <v>3</v>
      </c>
      <c r="D48222" s="2">
        <v>0.50024999999999997</v>
      </c>
    </row>
    <row r="48223" spans="1:4" x14ac:dyDescent="0.25">
      <c r="A48223" s="1">
        <v>43921</v>
      </c>
      <c r="B48223">
        <v>0.9</v>
      </c>
      <c r="C48223" t="s">
        <v>3</v>
      </c>
      <c r="D48223" s="2">
        <v>0.436946</v>
      </c>
    </row>
    <row r="48224" spans="1:4" x14ac:dyDescent="0.25">
      <c r="A48224" s="1">
        <v>43921</v>
      </c>
      <c r="B48224">
        <v>1</v>
      </c>
      <c r="C48224" t="s">
        <v>3</v>
      </c>
      <c r="D48224" s="2">
        <v>0.37187399999999998</v>
      </c>
    </row>
    <row r="48225" spans="1:4" x14ac:dyDescent="0.25">
      <c r="A48225" s="1">
        <v>43921</v>
      </c>
      <c r="B48225">
        <v>1.1000000000000001</v>
      </c>
      <c r="C48225" t="s">
        <v>3</v>
      </c>
      <c r="D48225" s="2">
        <v>0.31279400000000002</v>
      </c>
    </row>
    <row r="48226" spans="1:4" x14ac:dyDescent="0.25">
      <c r="A48226" s="1">
        <v>43921</v>
      </c>
      <c r="B48226">
        <v>1.2</v>
      </c>
      <c r="C48226" t="s">
        <v>3</v>
      </c>
      <c r="D48226" s="2">
        <v>0.262382</v>
      </c>
    </row>
    <row r="48227" spans="1:4" x14ac:dyDescent="0.25">
      <c r="A48227" s="1">
        <v>43921</v>
      </c>
      <c r="B48227">
        <v>0.8</v>
      </c>
      <c r="C48227" t="s">
        <v>4</v>
      </c>
      <c r="D48227" s="2">
        <v>0.41704599999999997</v>
      </c>
    </row>
    <row r="48228" spans="1:4" x14ac:dyDescent="0.25">
      <c r="A48228" s="1">
        <v>43921</v>
      </c>
      <c r="B48228">
        <v>0.9</v>
      </c>
      <c r="C48228" t="s">
        <v>4</v>
      </c>
      <c r="D48228" s="2">
        <v>0.36321900000000001</v>
      </c>
    </row>
    <row r="48229" spans="1:4" x14ac:dyDescent="0.25">
      <c r="A48229" s="1">
        <v>43921</v>
      </c>
      <c r="B48229">
        <v>1</v>
      </c>
      <c r="C48229" t="s">
        <v>4</v>
      </c>
      <c r="D48229" s="2">
        <v>0.31471399999999999</v>
      </c>
    </row>
    <row r="48230" spans="1:4" x14ac:dyDescent="0.25">
      <c r="A48230" s="1">
        <v>43921</v>
      </c>
      <c r="B48230">
        <v>1.1000000000000001</v>
      </c>
      <c r="C48230" t="s">
        <v>4</v>
      </c>
      <c r="D48230" s="2">
        <v>0.27513900000000002</v>
      </c>
    </row>
    <row r="48231" spans="1:4" x14ac:dyDescent="0.25">
      <c r="A48231" s="1">
        <v>43921</v>
      </c>
      <c r="B48231">
        <v>1.2</v>
      </c>
      <c r="C48231" t="s">
        <v>4</v>
      </c>
      <c r="D48231" s="2">
        <v>0.239431</v>
      </c>
    </row>
    <row r="48232" spans="1:4" x14ac:dyDescent="0.25">
      <c r="A48232" s="1">
        <v>43921</v>
      </c>
      <c r="B48232">
        <v>0.8</v>
      </c>
      <c r="C48232" t="s">
        <v>5</v>
      </c>
      <c r="D48232" s="2">
        <v>0.34469899999999998</v>
      </c>
    </row>
    <row r="48233" spans="1:4" x14ac:dyDescent="0.25">
      <c r="A48233" s="1">
        <v>43921</v>
      </c>
      <c r="B48233">
        <v>0.9</v>
      </c>
      <c r="C48233" t="s">
        <v>5</v>
      </c>
      <c r="D48233" s="2">
        <v>0.30067699999999897</v>
      </c>
    </row>
    <row r="48234" spans="1:4" x14ac:dyDescent="0.25">
      <c r="A48234" s="1">
        <v>43921</v>
      </c>
      <c r="B48234">
        <v>1</v>
      </c>
      <c r="C48234" t="s">
        <v>5</v>
      </c>
      <c r="D48234" s="2">
        <v>0.27059499999999997</v>
      </c>
    </row>
    <row r="48235" spans="1:4" x14ac:dyDescent="0.25">
      <c r="A48235" s="1">
        <v>43921</v>
      </c>
      <c r="B48235">
        <v>1.1000000000000001</v>
      </c>
      <c r="C48235" t="s">
        <v>5</v>
      </c>
      <c r="D48235" s="2">
        <v>0.242422</v>
      </c>
    </row>
    <row r="48236" spans="1:4" x14ac:dyDescent="0.25">
      <c r="A48236" s="1">
        <v>43921</v>
      </c>
      <c r="B48236">
        <v>1.2</v>
      </c>
      <c r="C48236" t="s">
        <v>5</v>
      </c>
      <c r="D48236" s="2">
        <v>0.22888700000000001</v>
      </c>
    </row>
    <row r="48237" spans="1:4" x14ac:dyDescent="0.25">
      <c r="A48237" s="1">
        <v>43921</v>
      </c>
      <c r="B48237">
        <v>0.8</v>
      </c>
      <c r="C48237" t="s">
        <v>6</v>
      </c>
      <c r="D48237" s="2">
        <v>0.28071000000000002</v>
      </c>
    </row>
    <row r="48238" spans="1:4" x14ac:dyDescent="0.25">
      <c r="A48238" s="1">
        <v>43921</v>
      </c>
      <c r="B48238">
        <v>0.9</v>
      </c>
      <c r="C48238" t="s">
        <v>6</v>
      </c>
      <c r="D48238" s="2">
        <v>0.25586700000000001</v>
      </c>
    </row>
    <row r="48239" spans="1:4" x14ac:dyDescent="0.25">
      <c r="A48239" s="1">
        <v>43921</v>
      </c>
      <c r="B48239">
        <v>1</v>
      </c>
      <c r="C48239" t="s">
        <v>6</v>
      </c>
      <c r="D48239" s="2">
        <v>0.23138700000000001</v>
      </c>
    </row>
    <row r="48240" spans="1:4" x14ac:dyDescent="0.25">
      <c r="A48240" s="1">
        <v>43921</v>
      </c>
      <c r="B48240">
        <v>1.1000000000000001</v>
      </c>
      <c r="C48240" t="s">
        <v>6</v>
      </c>
      <c r="D48240" s="2">
        <v>0.21058099999999999</v>
      </c>
    </row>
    <row r="48241" spans="1:4" x14ac:dyDescent="0.25">
      <c r="A48241" s="1">
        <v>43921</v>
      </c>
      <c r="B48241">
        <v>1.2</v>
      </c>
      <c r="C48241" t="s">
        <v>6</v>
      </c>
      <c r="D48241" s="2">
        <v>0.19666699999999901</v>
      </c>
    </row>
    <row r="48242" spans="1:4" x14ac:dyDescent="0.25">
      <c r="A48242" s="1">
        <v>43922</v>
      </c>
      <c r="B48242">
        <v>0.8</v>
      </c>
      <c r="C48242" t="s">
        <v>3</v>
      </c>
      <c r="D48242" s="2">
        <v>0.51134099999999905</v>
      </c>
    </row>
    <row r="48243" spans="1:4" x14ac:dyDescent="0.25">
      <c r="A48243" s="1">
        <v>43922</v>
      </c>
      <c r="B48243">
        <v>0.9</v>
      </c>
      <c r="C48243" t="s">
        <v>3</v>
      </c>
      <c r="D48243" s="2">
        <v>0.45204800000000001</v>
      </c>
    </row>
    <row r="48244" spans="1:4" x14ac:dyDescent="0.25">
      <c r="A48244" s="1">
        <v>43922</v>
      </c>
      <c r="B48244">
        <v>1</v>
      </c>
      <c r="C48244" t="s">
        <v>3</v>
      </c>
      <c r="D48244" s="2">
        <v>0.39140200000000003</v>
      </c>
    </row>
    <row r="48245" spans="1:4" x14ac:dyDescent="0.25">
      <c r="A48245" s="1">
        <v>43922</v>
      </c>
      <c r="B48245">
        <v>1.1000000000000001</v>
      </c>
      <c r="C48245" t="s">
        <v>3</v>
      </c>
      <c r="D48245" s="2">
        <v>0.33230899999999902</v>
      </c>
    </row>
    <row r="48246" spans="1:4" x14ac:dyDescent="0.25">
      <c r="A48246" s="1">
        <v>43922</v>
      </c>
      <c r="B48246">
        <v>1.2</v>
      </c>
      <c r="C48246" t="s">
        <v>3</v>
      </c>
      <c r="D48246" s="2">
        <v>0.28145399999999998</v>
      </c>
    </row>
    <row r="48247" spans="1:4" x14ac:dyDescent="0.25">
      <c r="A48247" s="1">
        <v>43922</v>
      </c>
      <c r="B48247">
        <v>0.8</v>
      </c>
      <c r="C48247" t="s">
        <v>4</v>
      </c>
      <c r="D48247" s="2">
        <v>0.42283900000000002</v>
      </c>
    </row>
    <row r="48248" spans="1:4" x14ac:dyDescent="0.25">
      <c r="A48248" s="1">
        <v>43922</v>
      </c>
      <c r="B48248">
        <v>0.9</v>
      </c>
      <c r="C48248" t="s">
        <v>4</v>
      </c>
      <c r="D48248" s="2">
        <v>0.37446399999999902</v>
      </c>
    </row>
    <row r="48249" spans="1:4" x14ac:dyDescent="0.25">
      <c r="A48249" s="1">
        <v>43922</v>
      </c>
      <c r="B48249">
        <v>1</v>
      </c>
      <c r="C48249" t="s">
        <v>4</v>
      </c>
      <c r="D48249" s="2">
        <v>0.32903500000000002</v>
      </c>
    </row>
    <row r="48250" spans="1:4" x14ac:dyDescent="0.25">
      <c r="A48250" s="1">
        <v>43922</v>
      </c>
      <c r="B48250">
        <v>1.1000000000000001</v>
      </c>
      <c r="C48250" t="s">
        <v>4</v>
      </c>
      <c r="D48250" s="2">
        <v>0.28943200000000002</v>
      </c>
    </row>
    <row r="48251" spans="1:4" x14ac:dyDescent="0.25">
      <c r="A48251" s="1">
        <v>43922</v>
      </c>
      <c r="B48251">
        <v>1.2</v>
      </c>
      <c r="C48251" t="s">
        <v>4</v>
      </c>
      <c r="D48251" s="2">
        <v>0.25555800000000001</v>
      </c>
    </row>
    <row r="48252" spans="1:4" x14ac:dyDescent="0.25">
      <c r="A48252" s="1">
        <v>43922</v>
      </c>
      <c r="B48252">
        <v>0.8</v>
      </c>
      <c r="C48252" t="s">
        <v>5</v>
      </c>
      <c r="D48252" s="2">
        <v>0.34966199999999997</v>
      </c>
    </row>
    <row r="48253" spans="1:4" x14ac:dyDescent="0.25">
      <c r="A48253" s="1">
        <v>43922</v>
      </c>
      <c r="B48253">
        <v>0.9</v>
      </c>
      <c r="C48253" t="s">
        <v>5</v>
      </c>
      <c r="D48253" s="2">
        <v>0.31170300000000001</v>
      </c>
    </row>
    <row r="48254" spans="1:4" x14ac:dyDescent="0.25">
      <c r="A48254" s="1">
        <v>43922</v>
      </c>
      <c r="B48254">
        <v>1</v>
      </c>
      <c r="C48254" t="s">
        <v>5</v>
      </c>
      <c r="D48254" s="2">
        <v>0.28043099999999999</v>
      </c>
    </row>
    <row r="48255" spans="1:4" x14ac:dyDescent="0.25">
      <c r="A48255" s="1">
        <v>43922</v>
      </c>
      <c r="B48255">
        <v>1.1000000000000001</v>
      </c>
      <c r="C48255" t="s">
        <v>5</v>
      </c>
      <c r="D48255" s="2">
        <v>0.25071599999999999</v>
      </c>
    </row>
    <row r="48256" spans="1:4" x14ac:dyDescent="0.25">
      <c r="A48256" s="1">
        <v>43922</v>
      </c>
      <c r="B48256">
        <v>1.2</v>
      </c>
      <c r="C48256" t="s">
        <v>5</v>
      </c>
      <c r="D48256" s="2">
        <v>0.23576899999999901</v>
      </c>
    </row>
    <row r="48257" spans="1:4" x14ac:dyDescent="0.25">
      <c r="A48257" s="1">
        <v>43922</v>
      </c>
      <c r="B48257">
        <v>0.8</v>
      </c>
      <c r="C48257" t="s">
        <v>6</v>
      </c>
      <c r="D48257" s="2">
        <v>0.289161</v>
      </c>
    </row>
    <row r="48258" spans="1:4" x14ac:dyDescent="0.25">
      <c r="A48258" s="1">
        <v>43922</v>
      </c>
      <c r="B48258">
        <v>0.9</v>
      </c>
      <c r="C48258" t="s">
        <v>6</v>
      </c>
      <c r="D48258" s="2">
        <v>0.26407599999999998</v>
      </c>
    </row>
    <row r="48259" spans="1:4" x14ac:dyDescent="0.25">
      <c r="A48259" s="1">
        <v>43922</v>
      </c>
      <c r="B48259">
        <v>1</v>
      </c>
      <c r="C48259" t="s">
        <v>6</v>
      </c>
      <c r="D48259" s="2">
        <v>0.23893200000000001</v>
      </c>
    </row>
    <row r="48260" spans="1:4" x14ac:dyDescent="0.25">
      <c r="A48260" s="1">
        <v>43922</v>
      </c>
      <c r="B48260">
        <v>1.1000000000000001</v>
      </c>
      <c r="C48260" t="s">
        <v>6</v>
      </c>
      <c r="D48260" s="2">
        <v>0.217226</v>
      </c>
    </row>
    <row r="48261" spans="1:4" x14ac:dyDescent="0.25">
      <c r="A48261" s="1">
        <v>43922</v>
      </c>
      <c r="B48261">
        <v>1.2</v>
      </c>
      <c r="C48261" t="s">
        <v>6</v>
      </c>
      <c r="D48261" s="2">
        <v>0.20302999999999999</v>
      </c>
    </row>
    <row r="48262" spans="1:4" x14ac:dyDescent="0.25">
      <c r="A48262" s="1">
        <v>43923</v>
      </c>
      <c r="B48262">
        <v>0.8</v>
      </c>
      <c r="C48262" t="s">
        <v>3</v>
      </c>
      <c r="D48262" s="2">
        <v>0.51140099999999999</v>
      </c>
    </row>
    <row r="48263" spans="1:4" x14ac:dyDescent="0.25">
      <c r="A48263" s="1">
        <v>43923</v>
      </c>
      <c r="B48263">
        <v>0.9</v>
      </c>
      <c r="C48263" t="s">
        <v>3</v>
      </c>
      <c r="D48263" s="2">
        <v>0.45329599999999998</v>
      </c>
    </row>
    <row r="48264" spans="1:4" x14ac:dyDescent="0.25">
      <c r="A48264" s="1">
        <v>43923</v>
      </c>
      <c r="B48264">
        <v>1</v>
      </c>
      <c r="C48264" t="s">
        <v>3</v>
      </c>
      <c r="D48264" s="2">
        <v>0.39391900000000002</v>
      </c>
    </row>
    <row r="48265" spans="1:4" x14ac:dyDescent="0.25">
      <c r="A48265" s="1">
        <v>43923</v>
      </c>
      <c r="B48265">
        <v>1.1000000000000001</v>
      </c>
      <c r="C48265" t="s">
        <v>3</v>
      </c>
      <c r="D48265" s="2">
        <v>0.335229</v>
      </c>
    </row>
    <row r="48266" spans="1:4" x14ac:dyDescent="0.25">
      <c r="A48266" s="1">
        <v>43923</v>
      </c>
      <c r="B48266">
        <v>1.2</v>
      </c>
      <c r="C48266" t="s">
        <v>3</v>
      </c>
      <c r="D48266" s="2">
        <v>0.28276400000000002</v>
      </c>
    </row>
    <row r="48267" spans="1:4" x14ac:dyDescent="0.25">
      <c r="A48267" s="1">
        <v>43923</v>
      </c>
      <c r="B48267">
        <v>0.8</v>
      </c>
      <c r="C48267" t="s">
        <v>4</v>
      </c>
      <c r="D48267" s="2">
        <v>0.42560399999999998</v>
      </c>
    </row>
    <row r="48268" spans="1:4" x14ac:dyDescent="0.25">
      <c r="A48268" s="1">
        <v>43923</v>
      </c>
      <c r="B48268">
        <v>0.9</v>
      </c>
      <c r="C48268" t="s">
        <v>4</v>
      </c>
      <c r="D48268" s="2">
        <v>0.37823200000000001</v>
      </c>
    </row>
    <row r="48269" spans="1:4" x14ac:dyDescent="0.25">
      <c r="A48269" s="1">
        <v>43923</v>
      </c>
      <c r="B48269">
        <v>1</v>
      </c>
      <c r="C48269" t="s">
        <v>4</v>
      </c>
      <c r="D48269" s="2">
        <v>0.33236300000000002</v>
      </c>
    </row>
    <row r="48270" spans="1:4" x14ac:dyDescent="0.25">
      <c r="A48270" s="1">
        <v>43923</v>
      </c>
      <c r="B48270">
        <v>1.1000000000000001</v>
      </c>
      <c r="C48270" t="s">
        <v>4</v>
      </c>
      <c r="D48270" s="2">
        <v>0.29061599999999999</v>
      </c>
    </row>
    <row r="48271" spans="1:4" x14ac:dyDescent="0.25">
      <c r="A48271" s="1">
        <v>43923</v>
      </c>
      <c r="B48271">
        <v>1.2</v>
      </c>
      <c r="C48271" t="s">
        <v>4</v>
      </c>
      <c r="D48271" s="2">
        <v>0.256992</v>
      </c>
    </row>
    <row r="48272" spans="1:4" x14ac:dyDescent="0.25">
      <c r="A48272" s="1">
        <v>43923</v>
      </c>
      <c r="B48272">
        <v>0.8</v>
      </c>
      <c r="C48272" t="s">
        <v>5</v>
      </c>
      <c r="D48272" s="2">
        <v>0.34061399999999997</v>
      </c>
    </row>
    <row r="48273" spans="1:4" x14ac:dyDescent="0.25">
      <c r="A48273" s="1">
        <v>43923</v>
      </c>
      <c r="B48273">
        <v>0.9</v>
      </c>
      <c r="C48273" t="s">
        <v>5</v>
      </c>
      <c r="D48273" s="2">
        <v>0.31437500000000002</v>
      </c>
    </row>
    <row r="48274" spans="1:4" x14ac:dyDescent="0.25">
      <c r="A48274" s="1">
        <v>43923</v>
      </c>
      <c r="B48274">
        <v>1</v>
      </c>
      <c r="C48274" t="s">
        <v>5</v>
      </c>
      <c r="D48274" s="2">
        <v>0.28326699999999999</v>
      </c>
    </row>
    <row r="48275" spans="1:4" x14ac:dyDescent="0.25">
      <c r="A48275" s="1">
        <v>43923</v>
      </c>
      <c r="B48275">
        <v>1.1000000000000001</v>
      </c>
      <c r="C48275" t="s">
        <v>5</v>
      </c>
      <c r="D48275" s="2">
        <v>0.254056</v>
      </c>
    </row>
    <row r="48276" spans="1:4" x14ac:dyDescent="0.25">
      <c r="A48276" s="1">
        <v>43923</v>
      </c>
      <c r="B48276">
        <v>1.2</v>
      </c>
      <c r="C48276" t="s">
        <v>5</v>
      </c>
      <c r="D48276" s="2">
        <v>0.23380699999999999</v>
      </c>
    </row>
    <row r="48277" spans="1:4" x14ac:dyDescent="0.25">
      <c r="A48277" s="1">
        <v>43923</v>
      </c>
      <c r="B48277">
        <v>0.8</v>
      </c>
      <c r="C48277" t="s">
        <v>6</v>
      </c>
      <c r="D48277" s="2">
        <v>0.29113800000000001</v>
      </c>
    </row>
    <row r="48278" spans="1:4" x14ac:dyDescent="0.25">
      <c r="A48278" s="1">
        <v>43923</v>
      </c>
      <c r="B48278">
        <v>0.9</v>
      </c>
      <c r="C48278" t="s">
        <v>6</v>
      </c>
      <c r="D48278" s="2">
        <v>0.26642700000000002</v>
      </c>
    </row>
    <row r="48279" spans="1:4" x14ac:dyDescent="0.25">
      <c r="A48279" s="1">
        <v>43923</v>
      </c>
      <c r="B48279">
        <v>1</v>
      </c>
      <c r="C48279" t="s">
        <v>6</v>
      </c>
      <c r="D48279" s="2">
        <v>0.24122399999999999</v>
      </c>
    </row>
    <row r="48280" spans="1:4" x14ac:dyDescent="0.25">
      <c r="A48280" s="1">
        <v>43923</v>
      </c>
      <c r="B48280">
        <v>1.1000000000000001</v>
      </c>
      <c r="C48280" t="s">
        <v>6</v>
      </c>
      <c r="D48280" s="2">
        <v>0.219642</v>
      </c>
    </row>
    <row r="48281" spans="1:4" x14ac:dyDescent="0.25">
      <c r="A48281" s="1">
        <v>43923</v>
      </c>
      <c r="B48281">
        <v>1.2</v>
      </c>
      <c r="C48281" t="s">
        <v>6</v>
      </c>
      <c r="D48281" s="2">
        <v>0.20463599999999901</v>
      </c>
    </row>
    <row r="48282" spans="1:4" x14ac:dyDescent="0.25">
      <c r="A48282" s="1">
        <v>43924</v>
      </c>
      <c r="B48282">
        <v>0.8</v>
      </c>
      <c r="C48282" t="s">
        <v>3</v>
      </c>
      <c r="D48282" s="2">
        <v>0.49876399999999999</v>
      </c>
    </row>
    <row r="48283" spans="1:4" x14ac:dyDescent="0.25">
      <c r="A48283" s="1">
        <v>43924</v>
      </c>
      <c r="B48283">
        <v>0.9</v>
      </c>
      <c r="C48283" t="s">
        <v>3</v>
      </c>
      <c r="D48283" s="2">
        <v>0.43903900000000001</v>
      </c>
    </row>
    <row r="48284" spans="1:4" x14ac:dyDescent="0.25">
      <c r="A48284" s="1">
        <v>43924</v>
      </c>
      <c r="B48284">
        <v>1</v>
      </c>
      <c r="C48284" t="s">
        <v>3</v>
      </c>
      <c r="D48284" s="2">
        <v>0.378386</v>
      </c>
    </row>
    <row r="48285" spans="1:4" x14ac:dyDescent="0.25">
      <c r="A48285" s="1">
        <v>43924</v>
      </c>
      <c r="B48285">
        <v>1.1000000000000001</v>
      </c>
      <c r="C48285" t="s">
        <v>3</v>
      </c>
      <c r="D48285" s="2">
        <v>0.31938</v>
      </c>
    </row>
    <row r="48286" spans="1:4" x14ac:dyDescent="0.25">
      <c r="A48286" s="1">
        <v>43924</v>
      </c>
      <c r="B48286">
        <v>1.2</v>
      </c>
      <c r="C48286" t="s">
        <v>3</v>
      </c>
      <c r="D48286" s="2">
        <v>0.27111400000000002</v>
      </c>
    </row>
    <row r="48287" spans="1:4" x14ac:dyDescent="0.25">
      <c r="A48287" s="1">
        <v>43924</v>
      </c>
      <c r="B48287">
        <v>0.8</v>
      </c>
      <c r="C48287" t="s">
        <v>4</v>
      </c>
      <c r="D48287" s="2">
        <v>0.4209</v>
      </c>
    </row>
    <row r="48288" spans="1:4" x14ac:dyDescent="0.25">
      <c r="A48288" s="1">
        <v>43924</v>
      </c>
      <c r="B48288">
        <v>0.9</v>
      </c>
      <c r="C48288" t="s">
        <v>4</v>
      </c>
      <c r="D48288" s="2">
        <v>0.37180099999999999</v>
      </c>
    </row>
    <row r="48289" spans="1:4" x14ac:dyDescent="0.25">
      <c r="A48289" s="1">
        <v>43924</v>
      </c>
      <c r="B48289">
        <v>1</v>
      </c>
      <c r="C48289" t="s">
        <v>4</v>
      </c>
      <c r="D48289" s="2">
        <v>0.32616299999999998</v>
      </c>
    </row>
    <row r="48290" spans="1:4" x14ac:dyDescent="0.25">
      <c r="A48290" s="1">
        <v>43924</v>
      </c>
      <c r="B48290">
        <v>1.1000000000000001</v>
      </c>
      <c r="C48290" t="s">
        <v>4</v>
      </c>
      <c r="D48290" s="2">
        <v>0.28448699999999999</v>
      </c>
    </row>
    <row r="48291" spans="1:4" x14ac:dyDescent="0.25">
      <c r="A48291" s="1">
        <v>43924</v>
      </c>
      <c r="B48291">
        <v>1.2</v>
      </c>
      <c r="C48291" t="s">
        <v>4</v>
      </c>
      <c r="D48291" s="2">
        <v>0.25040299999999999</v>
      </c>
    </row>
    <row r="48292" spans="1:4" x14ac:dyDescent="0.25">
      <c r="A48292" s="1">
        <v>43924</v>
      </c>
      <c r="B48292">
        <v>0.8</v>
      </c>
      <c r="C48292" t="s">
        <v>5</v>
      </c>
      <c r="D48292" s="2">
        <v>0.345281</v>
      </c>
    </row>
    <row r="48293" spans="1:4" x14ac:dyDescent="0.25">
      <c r="A48293" s="1">
        <v>43924</v>
      </c>
      <c r="B48293">
        <v>0.9</v>
      </c>
      <c r="C48293" t="s">
        <v>5</v>
      </c>
      <c r="D48293" s="2">
        <v>0.31234499999999998</v>
      </c>
    </row>
    <row r="48294" spans="1:4" x14ac:dyDescent="0.25">
      <c r="A48294" s="1">
        <v>43924</v>
      </c>
      <c r="B48294">
        <v>1</v>
      </c>
      <c r="C48294" t="s">
        <v>5</v>
      </c>
      <c r="D48294" s="2">
        <v>0.27953</v>
      </c>
    </row>
    <row r="48295" spans="1:4" x14ac:dyDescent="0.25">
      <c r="A48295" s="1">
        <v>43924</v>
      </c>
      <c r="B48295">
        <v>1.1000000000000001</v>
      </c>
      <c r="C48295" t="s">
        <v>5</v>
      </c>
      <c r="D48295" s="2">
        <v>0.250108</v>
      </c>
    </row>
    <row r="48296" spans="1:4" x14ac:dyDescent="0.25">
      <c r="A48296" s="1">
        <v>43924</v>
      </c>
      <c r="B48296">
        <v>1.2</v>
      </c>
      <c r="C48296" t="s">
        <v>5</v>
      </c>
      <c r="D48296" s="2">
        <v>0.23661299999999999</v>
      </c>
    </row>
    <row r="48297" spans="1:4" x14ac:dyDescent="0.25">
      <c r="A48297" s="1">
        <v>43924</v>
      </c>
      <c r="B48297">
        <v>0.8</v>
      </c>
      <c r="C48297" t="s">
        <v>6</v>
      </c>
      <c r="D48297" s="2">
        <v>0.29055300000000001</v>
      </c>
    </row>
    <row r="48298" spans="1:4" x14ac:dyDescent="0.25">
      <c r="A48298" s="1">
        <v>43924</v>
      </c>
      <c r="B48298">
        <v>0.9</v>
      </c>
      <c r="C48298" t="s">
        <v>6</v>
      </c>
      <c r="D48298" s="2">
        <v>0.26553199999999999</v>
      </c>
    </row>
    <row r="48299" spans="1:4" x14ac:dyDescent="0.25">
      <c r="A48299" s="1">
        <v>43924</v>
      </c>
      <c r="B48299">
        <v>1</v>
      </c>
      <c r="C48299" t="s">
        <v>6</v>
      </c>
      <c r="D48299" s="2">
        <v>0.24257999999999999</v>
      </c>
    </row>
    <row r="48300" spans="1:4" x14ac:dyDescent="0.25">
      <c r="A48300" s="1">
        <v>43924</v>
      </c>
      <c r="B48300">
        <v>1.1000000000000001</v>
      </c>
      <c r="C48300" t="s">
        <v>6</v>
      </c>
      <c r="D48300" s="2">
        <v>0.21765000000000001</v>
      </c>
    </row>
    <row r="48301" spans="1:4" x14ac:dyDescent="0.25">
      <c r="A48301" s="1">
        <v>43924</v>
      </c>
      <c r="B48301">
        <v>1.2</v>
      </c>
      <c r="C48301" t="s">
        <v>6</v>
      </c>
      <c r="D48301" s="2">
        <v>0.203157</v>
      </c>
    </row>
    <row r="48302" spans="1:4" x14ac:dyDescent="0.25">
      <c r="A48302" s="1">
        <v>43927</v>
      </c>
      <c r="B48302">
        <v>0.8</v>
      </c>
      <c r="C48302" t="s">
        <v>3</v>
      </c>
      <c r="D48302" s="2">
        <v>0.46465699999999999</v>
      </c>
    </row>
    <row r="48303" spans="1:4" x14ac:dyDescent="0.25">
      <c r="A48303" s="1">
        <v>43927</v>
      </c>
      <c r="B48303">
        <v>0.9</v>
      </c>
      <c r="C48303" t="s">
        <v>3</v>
      </c>
      <c r="D48303" s="2">
        <v>0.39966999999999903</v>
      </c>
    </row>
    <row r="48304" spans="1:4" x14ac:dyDescent="0.25">
      <c r="A48304" s="1">
        <v>43927</v>
      </c>
      <c r="B48304">
        <v>1</v>
      </c>
      <c r="C48304" t="s">
        <v>3</v>
      </c>
      <c r="D48304" s="2">
        <v>0.33582600000000001</v>
      </c>
    </row>
    <row r="48305" spans="1:4" x14ac:dyDescent="0.25">
      <c r="A48305" s="1">
        <v>43927</v>
      </c>
      <c r="B48305">
        <v>1.1000000000000001</v>
      </c>
      <c r="C48305" t="s">
        <v>3</v>
      </c>
      <c r="D48305" s="2">
        <v>0.27767700000000001</v>
      </c>
    </row>
    <row r="48306" spans="1:4" x14ac:dyDescent="0.25">
      <c r="A48306" s="1">
        <v>43927</v>
      </c>
      <c r="B48306">
        <v>1.2</v>
      </c>
      <c r="C48306" t="s">
        <v>3</v>
      </c>
      <c r="D48306" s="2">
        <v>0.24030599999999999</v>
      </c>
    </row>
    <row r="48307" spans="1:4" x14ac:dyDescent="0.25">
      <c r="A48307" s="1">
        <v>43927</v>
      </c>
      <c r="B48307">
        <v>0.8</v>
      </c>
      <c r="C48307" t="s">
        <v>4</v>
      </c>
      <c r="D48307" s="2">
        <v>0.39104699999999998</v>
      </c>
    </row>
    <row r="48308" spans="1:4" x14ac:dyDescent="0.25">
      <c r="A48308" s="1">
        <v>43927</v>
      </c>
      <c r="B48308">
        <v>0.9</v>
      </c>
      <c r="C48308" t="s">
        <v>4</v>
      </c>
      <c r="D48308" s="2">
        <v>0.34081899999999998</v>
      </c>
    </row>
    <row r="48309" spans="1:4" x14ac:dyDescent="0.25">
      <c r="A48309" s="1">
        <v>43927</v>
      </c>
      <c r="B48309">
        <v>1</v>
      </c>
      <c r="C48309" t="s">
        <v>4</v>
      </c>
      <c r="D48309" s="2">
        <v>0.29411199999999998</v>
      </c>
    </row>
    <row r="48310" spans="1:4" x14ac:dyDescent="0.25">
      <c r="A48310" s="1">
        <v>43927</v>
      </c>
      <c r="B48310">
        <v>1.1000000000000001</v>
      </c>
      <c r="C48310" t="s">
        <v>4</v>
      </c>
      <c r="D48310" s="2">
        <v>0.25309799999999999</v>
      </c>
    </row>
    <row r="48311" spans="1:4" x14ac:dyDescent="0.25">
      <c r="A48311" s="1">
        <v>43927</v>
      </c>
      <c r="B48311">
        <v>1.2</v>
      </c>
      <c r="C48311" t="s">
        <v>4</v>
      </c>
      <c r="D48311" s="2">
        <v>0.22318199999999999</v>
      </c>
    </row>
    <row r="48312" spans="1:4" x14ac:dyDescent="0.25">
      <c r="A48312" s="1">
        <v>43927</v>
      </c>
      <c r="B48312">
        <v>0.8</v>
      </c>
      <c r="C48312" t="s">
        <v>5</v>
      </c>
      <c r="D48312" s="2">
        <v>0.32338099999999997</v>
      </c>
    </row>
    <row r="48313" spans="1:4" x14ac:dyDescent="0.25">
      <c r="A48313" s="1">
        <v>43927</v>
      </c>
      <c r="B48313">
        <v>0.9</v>
      </c>
      <c r="C48313" t="s">
        <v>5</v>
      </c>
      <c r="D48313" s="2">
        <v>0.288246</v>
      </c>
    </row>
    <row r="48314" spans="1:4" x14ac:dyDescent="0.25">
      <c r="A48314" s="1">
        <v>43927</v>
      </c>
      <c r="B48314">
        <v>1</v>
      </c>
      <c r="C48314" t="s">
        <v>5</v>
      </c>
      <c r="D48314" s="2">
        <v>0.254942</v>
      </c>
    </row>
    <row r="48315" spans="1:4" x14ac:dyDescent="0.25">
      <c r="A48315" s="1">
        <v>43927</v>
      </c>
      <c r="B48315">
        <v>1.1000000000000001</v>
      </c>
      <c r="C48315" t="s">
        <v>5</v>
      </c>
      <c r="D48315" s="2">
        <v>0.22503599999999899</v>
      </c>
    </row>
    <row r="48316" spans="1:4" x14ac:dyDescent="0.25">
      <c r="A48316" s="1">
        <v>43927</v>
      </c>
      <c r="B48316">
        <v>1.2</v>
      </c>
      <c r="C48316" t="s">
        <v>5</v>
      </c>
      <c r="D48316" s="2">
        <v>0.211284</v>
      </c>
    </row>
    <row r="48317" spans="1:4" x14ac:dyDescent="0.25">
      <c r="A48317" s="1">
        <v>43927</v>
      </c>
      <c r="B48317">
        <v>0.8</v>
      </c>
      <c r="C48317" t="s">
        <v>6</v>
      </c>
      <c r="D48317" s="2">
        <v>0.27202700000000002</v>
      </c>
    </row>
    <row r="48318" spans="1:4" x14ac:dyDescent="0.25">
      <c r="A48318" s="1">
        <v>43927</v>
      </c>
      <c r="B48318">
        <v>0.9</v>
      </c>
      <c r="C48318" t="s">
        <v>6</v>
      </c>
      <c r="D48318" s="2">
        <v>0.24707000000000001</v>
      </c>
    </row>
    <row r="48319" spans="1:4" x14ac:dyDescent="0.25">
      <c r="A48319" s="1">
        <v>43927</v>
      </c>
      <c r="B48319">
        <v>1</v>
      </c>
      <c r="C48319" t="s">
        <v>6</v>
      </c>
      <c r="D48319" s="2">
        <v>0.21752099999999999</v>
      </c>
    </row>
    <row r="48320" spans="1:4" x14ac:dyDescent="0.25">
      <c r="A48320" s="1">
        <v>43927</v>
      </c>
      <c r="B48320">
        <v>1.1000000000000001</v>
      </c>
      <c r="C48320" t="s">
        <v>6</v>
      </c>
      <c r="D48320" s="2">
        <v>0.19957999999999901</v>
      </c>
    </row>
    <row r="48321" spans="1:4" x14ac:dyDescent="0.25">
      <c r="A48321" s="1">
        <v>43927</v>
      </c>
      <c r="B48321">
        <v>1.2</v>
      </c>
      <c r="C48321" t="s">
        <v>6</v>
      </c>
      <c r="D48321" s="2">
        <v>0.18652199999999999</v>
      </c>
    </row>
    <row r="48322" spans="1:4" x14ac:dyDescent="0.25">
      <c r="A48322" s="1">
        <v>43928</v>
      </c>
      <c r="B48322">
        <v>0.8</v>
      </c>
      <c r="C48322" t="s">
        <v>3</v>
      </c>
      <c r="D48322" s="2">
        <v>0.47708399999999901</v>
      </c>
    </row>
    <row r="48323" spans="1:4" x14ac:dyDescent="0.25">
      <c r="A48323" s="1">
        <v>43928</v>
      </c>
      <c r="B48323">
        <v>0.9</v>
      </c>
      <c r="C48323" t="s">
        <v>3</v>
      </c>
      <c r="D48323" s="2">
        <v>0.41119999999999901</v>
      </c>
    </row>
    <row r="48324" spans="1:4" x14ac:dyDescent="0.25">
      <c r="A48324" s="1">
        <v>43928</v>
      </c>
      <c r="B48324">
        <v>1</v>
      </c>
      <c r="C48324" t="s">
        <v>3</v>
      </c>
      <c r="D48324" s="2">
        <v>0.34835700000000003</v>
      </c>
    </row>
    <row r="48325" spans="1:4" x14ac:dyDescent="0.25">
      <c r="A48325" s="1">
        <v>43928</v>
      </c>
      <c r="B48325">
        <v>1.1000000000000001</v>
      </c>
      <c r="C48325" t="s">
        <v>3</v>
      </c>
      <c r="D48325" s="2">
        <v>0.28529300000000002</v>
      </c>
    </row>
    <row r="48326" spans="1:4" x14ac:dyDescent="0.25">
      <c r="A48326" s="1">
        <v>43928</v>
      </c>
      <c r="B48326">
        <v>1.2</v>
      </c>
      <c r="C48326" t="s">
        <v>3</v>
      </c>
      <c r="D48326" s="2">
        <v>0.248533</v>
      </c>
    </row>
    <row r="48327" spans="1:4" x14ac:dyDescent="0.25">
      <c r="A48327" s="1">
        <v>43928</v>
      </c>
      <c r="B48327">
        <v>0.8</v>
      </c>
      <c r="C48327" t="s">
        <v>4</v>
      </c>
      <c r="D48327" s="2">
        <v>0.39591299999999902</v>
      </c>
    </row>
    <row r="48328" spans="1:4" x14ac:dyDescent="0.25">
      <c r="A48328" s="1">
        <v>43928</v>
      </c>
      <c r="B48328">
        <v>0.9</v>
      </c>
      <c r="C48328" t="s">
        <v>4</v>
      </c>
      <c r="D48328" s="2">
        <v>0.34576899999999999</v>
      </c>
    </row>
    <row r="48329" spans="1:4" x14ac:dyDescent="0.25">
      <c r="A48329" s="1">
        <v>43928</v>
      </c>
      <c r="B48329">
        <v>1</v>
      </c>
      <c r="C48329" t="s">
        <v>4</v>
      </c>
      <c r="D48329" s="2">
        <v>0.29903199999999902</v>
      </c>
    </row>
    <row r="48330" spans="1:4" x14ac:dyDescent="0.25">
      <c r="A48330" s="1">
        <v>43928</v>
      </c>
      <c r="B48330">
        <v>1.1000000000000001</v>
      </c>
      <c r="C48330" t="s">
        <v>4</v>
      </c>
      <c r="D48330" s="2">
        <v>0.25349299999999902</v>
      </c>
    </row>
    <row r="48331" spans="1:4" x14ac:dyDescent="0.25">
      <c r="A48331" s="1">
        <v>43928</v>
      </c>
      <c r="B48331">
        <v>1.2</v>
      </c>
      <c r="C48331" t="s">
        <v>4</v>
      </c>
      <c r="D48331" s="2">
        <v>0.2235</v>
      </c>
    </row>
    <row r="48332" spans="1:4" x14ac:dyDescent="0.25">
      <c r="A48332" s="1">
        <v>43928</v>
      </c>
      <c r="B48332">
        <v>0.8</v>
      </c>
      <c r="C48332" t="s">
        <v>5</v>
      </c>
      <c r="D48332" s="2">
        <v>0.324992</v>
      </c>
    </row>
    <row r="48333" spans="1:4" x14ac:dyDescent="0.25">
      <c r="A48333" s="1">
        <v>43928</v>
      </c>
      <c r="B48333">
        <v>0.9</v>
      </c>
      <c r="C48333" t="s">
        <v>5</v>
      </c>
      <c r="D48333" s="2">
        <v>0.28893599999999903</v>
      </c>
    </row>
    <row r="48334" spans="1:4" x14ac:dyDescent="0.25">
      <c r="A48334" s="1">
        <v>43928</v>
      </c>
      <c r="B48334">
        <v>1</v>
      </c>
      <c r="C48334" t="s">
        <v>5</v>
      </c>
      <c r="D48334" s="2">
        <v>0.25597700000000001</v>
      </c>
    </row>
    <row r="48335" spans="1:4" x14ac:dyDescent="0.25">
      <c r="A48335" s="1">
        <v>43928</v>
      </c>
      <c r="B48335">
        <v>1.1000000000000001</v>
      </c>
      <c r="C48335" t="s">
        <v>5</v>
      </c>
      <c r="D48335" s="2">
        <v>0.22484899999999999</v>
      </c>
    </row>
    <row r="48336" spans="1:4" x14ac:dyDescent="0.25">
      <c r="A48336" s="1">
        <v>43928</v>
      </c>
      <c r="B48336">
        <v>1.2</v>
      </c>
      <c r="C48336" t="s">
        <v>5</v>
      </c>
      <c r="D48336" s="2">
        <v>0.201428</v>
      </c>
    </row>
    <row r="48337" spans="1:4" x14ac:dyDescent="0.25">
      <c r="A48337" s="1">
        <v>43928</v>
      </c>
      <c r="B48337">
        <v>0.8</v>
      </c>
      <c r="C48337" t="s">
        <v>6</v>
      </c>
      <c r="D48337" s="2">
        <v>0.26974999999999999</v>
      </c>
    </row>
    <row r="48338" spans="1:4" x14ac:dyDescent="0.25">
      <c r="A48338" s="1">
        <v>43928</v>
      </c>
      <c r="B48338">
        <v>0.9</v>
      </c>
      <c r="C48338" t="s">
        <v>6</v>
      </c>
      <c r="D48338" s="2">
        <v>0.24487700000000001</v>
      </c>
    </row>
    <row r="48339" spans="1:4" x14ac:dyDescent="0.25">
      <c r="A48339" s="1">
        <v>43928</v>
      </c>
      <c r="B48339">
        <v>1</v>
      </c>
      <c r="C48339" t="s">
        <v>6</v>
      </c>
      <c r="D48339" s="2">
        <v>0.22378299999999901</v>
      </c>
    </row>
    <row r="48340" spans="1:4" x14ac:dyDescent="0.25">
      <c r="A48340" s="1">
        <v>43928</v>
      </c>
      <c r="B48340">
        <v>1.1000000000000001</v>
      </c>
      <c r="C48340" t="s">
        <v>6</v>
      </c>
      <c r="D48340" s="2">
        <v>0.19813</v>
      </c>
    </row>
    <row r="48341" spans="1:4" x14ac:dyDescent="0.25">
      <c r="A48341" s="1">
        <v>43928</v>
      </c>
      <c r="B48341">
        <v>1.2</v>
      </c>
      <c r="C48341" t="s">
        <v>6</v>
      </c>
      <c r="D48341" s="2">
        <v>0.18406400000000001</v>
      </c>
    </row>
    <row r="48342" spans="1:4" x14ac:dyDescent="0.25">
      <c r="A48342" s="1">
        <v>43929</v>
      </c>
      <c r="B48342">
        <v>0.8</v>
      </c>
      <c r="C48342" t="s">
        <v>3</v>
      </c>
      <c r="D48342" s="2">
        <v>0.47241699999999998</v>
      </c>
    </row>
    <row r="48343" spans="1:4" x14ac:dyDescent="0.25">
      <c r="A48343" s="1">
        <v>43929</v>
      </c>
      <c r="B48343">
        <v>0.9</v>
      </c>
      <c r="C48343" t="s">
        <v>3</v>
      </c>
      <c r="D48343" s="2">
        <v>0.40612599999999999</v>
      </c>
    </row>
    <row r="48344" spans="1:4" x14ac:dyDescent="0.25">
      <c r="A48344" s="1">
        <v>43929</v>
      </c>
      <c r="B48344">
        <v>1</v>
      </c>
      <c r="C48344" t="s">
        <v>3</v>
      </c>
      <c r="D48344" s="2">
        <v>0.34258899999999998</v>
      </c>
    </row>
    <row r="48345" spans="1:4" x14ac:dyDescent="0.25">
      <c r="A48345" s="1">
        <v>43929</v>
      </c>
      <c r="B48345">
        <v>1.1000000000000001</v>
      </c>
      <c r="C48345" t="s">
        <v>3</v>
      </c>
      <c r="D48345" s="2">
        <v>0.28470600000000001</v>
      </c>
    </row>
    <row r="48346" spans="1:4" x14ac:dyDescent="0.25">
      <c r="A48346" s="1">
        <v>43929</v>
      </c>
      <c r="B48346">
        <v>1.2</v>
      </c>
      <c r="C48346" t="s">
        <v>3</v>
      </c>
      <c r="D48346" s="2">
        <v>0.248586</v>
      </c>
    </row>
    <row r="48347" spans="1:4" x14ac:dyDescent="0.25">
      <c r="A48347" s="1">
        <v>43929</v>
      </c>
      <c r="B48347">
        <v>0.8</v>
      </c>
      <c r="C48347" t="s">
        <v>4</v>
      </c>
      <c r="D48347" s="2">
        <v>0.39684599999999998</v>
      </c>
    </row>
    <row r="48348" spans="1:4" x14ac:dyDescent="0.25">
      <c r="A48348" s="1">
        <v>43929</v>
      </c>
      <c r="B48348">
        <v>0.9</v>
      </c>
      <c r="C48348" t="s">
        <v>4</v>
      </c>
      <c r="D48348" s="2">
        <v>0.34635899999999997</v>
      </c>
    </row>
    <row r="48349" spans="1:4" x14ac:dyDescent="0.25">
      <c r="A48349" s="1">
        <v>43929</v>
      </c>
      <c r="B48349">
        <v>1</v>
      </c>
      <c r="C48349" t="s">
        <v>4</v>
      </c>
      <c r="D48349" s="2">
        <v>0.298765</v>
      </c>
    </row>
    <row r="48350" spans="1:4" x14ac:dyDescent="0.25">
      <c r="A48350" s="1">
        <v>43929</v>
      </c>
      <c r="B48350">
        <v>1.1000000000000001</v>
      </c>
      <c r="C48350" t="s">
        <v>4</v>
      </c>
      <c r="D48350" s="2">
        <v>0.25656299999999999</v>
      </c>
    </row>
    <row r="48351" spans="1:4" x14ac:dyDescent="0.25">
      <c r="A48351" s="1">
        <v>43929</v>
      </c>
      <c r="B48351">
        <v>1.2</v>
      </c>
      <c r="C48351" t="s">
        <v>4</v>
      </c>
      <c r="D48351" s="2">
        <v>0.22603699999999999</v>
      </c>
    </row>
    <row r="48352" spans="1:4" x14ac:dyDescent="0.25">
      <c r="A48352" s="1">
        <v>43929</v>
      </c>
      <c r="B48352">
        <v>0.8</v>
      </c>
      <c r="C48352" t="s">
        <v>5</v>
      </c>
      <c r="D48352" s="2">
        <v>0.32726100000000002</v>
      </c>
    </row>
    <row r="48353" spans="1:4" x14ac:dyDescent="0.25">
      <c r="A48353" s="1">
        <v>43929</v>
      </c>
      <c r="B48353">
        <v>0.9</v>
      </c>
      <c r="C48353" t="s">
        <v>5</v>
      </c>
      <c r="D48353" s="2">
        <v>0.29011399999999998</v>
      </c>
    </row>
    <row r="48354" spans="1:4" x14ac:dyDescent="0.25">
      <c r="A48354" s="1">
        <v>43929</v>
      </c>
      <c r="B48354">
        <v>1</v>
      </c>
      <c r="C48354" t="s">
        <v>5</v>
      </c>
      <c r="D48354" s="2">
        <v>0.25587799999999999</v>
      </c>
    </row>
    <row r="48355" spans="1:4" x14ac:dyDescent="0.25">
      <c r="A48355" s="1">
        <v>43929</v>
      </c>
      <c r="B48355">
        <v>1.1000000000000001</v>
      </c>
      <c r="C48355" t="s">
        <v>5</v>
      </c>
      <c r="D48355" s="2">
        <v>0.22658300000000001</v>
      </c>
    </row>
    <row r="48356" spans="1:4" x14ac:dyDescent="0.25">
      <c r="A48356" s="1">
        <v>43929</v>
      </c>
      <c r="B48356">
        <v>1.2</v>
      </c>
      <c r="C48356" t="s">
        <v>5</v>
      </c>
      <c r="D48356" s="2">
        <v>0.20394300000000001</v>
      </c>
    </row>
    <row r="48357" spans="1:4" x14ac:dyDescent="0.25">
      <c r="A48357" s="1">
        <v>43929</v>
      </c>
      <c r="B48357">
        <v>0.8</v>
      </c>
      <c r="C48357" t="s">
        <v>6</v>
      </c>
      <c r="D48357" s="2">
        <v>0.27173900000000001</v>
      </c>
    </row>
    <row r="48358" spans="1:4" x14ac:dyDescent="0.25">
      <c r="A48358" s="1">
        <v>43929</v>
      </c>
      <c r="B48358">
        <v>0.9</v>
      </c>
      <c r="C48358" t="s">
        <v>6</v>
      </c>
      <c r="D48358" s="2">
        <v>0.247307999999999</v>
      </c>
    </row>
    <row r="48359" spans="1:4" x14ac:dyDescent="0.25">
      <c r="A48359" s="1">
        <v>43929</v>
      </c>
      <c r="B48359">
        <v>1</v>
      </c>
      <c r="C48359" t="s">
        <v>6</v>
      </c>
      <c r="D48359" s="2">
        <v>0.21826999999999999</v>
      </c>
    </row>
    <row r="48360" spans="1:4" x14ac:dyDescent="0.25">
      <c r="A48360" s="1">
        <v>43929</v>
      </c>
      <c r="B48360">
        <v>1.1000000000000001</v>
      </c>
      <c r="C48360" t="s">
        <v>6</v>
      </c>
      <c r="D48360" s="2">
        <v>0.199656999999999</v>
      </c>
    </row>
    <row r="48361" spans="1:4" x14ac:dyDescent="0.25">
      <c r="A48361" s="1">
        <v>43929</v>
      </c>
      <c r="B48361">
        <v>1.2</v>
      </c>
      <c r="C48361" t="s">
        <v>6</v>
      </c>
      <c r="D48361" s="2">
        <v>0.18484200000000001</v>
      </c>
    </row>
    <row r="48362" spans="1:4" x14ac:dyDescent="0.25">
      <c r="A48362" s="1">
        <v>43930</v>
      </c>
      <c r="B48362">
        <v>0.8</v>
      </c>
      <c r="C48362" t="s">
        <v>3</v>
      </c>
      <c r="D48362" s="2">
        <v>0.47949799999999998</v>
      </c>
    </row>
    <row r="48363" spans="1:4" x14ac:dyDescent="0.25">
      <c r="A48363" s="1">
        <v>43930</v>
      </c>
      <c r="B48363">
        <v>0.9</v>
      </c>
      <c r="C48363" t="s">
        <v>3</v>
      </c>
      <c r="D48363" s="2">
        <v>0.41203400000000001</v>
      </c>
    </row>
    <row r="48364" spans="1:4" x14ac:dyDescent="0.25">
      <c r="A48364" s="1">
        <v>43930</v>
      </c>
      <c r="B48364">
        <v>1</v>
      </c>
      <c r="C48364" t="s">
        <v>3</v>
      </c>
      <c r="D48364" s="2">
        <v>0.34690199999999999</v>
      </c>
    </row>
    <row r="48365" spans="1:4" x14ac:dyDescent="0.25">
      <c r="A48365" s="1">
        <v>43930</v>
      </c>
      <c r="B48365">
        <v>1.1000000000000001</v>
      </c>
      <c r="C48365" t="s">
        <v>3</v>
      </c>
      <c r="D48365" s="2">
        <v>0.288744</v>
      </c>
    </row>
    <row r="48366" spans="1:4" x14ac:dyDescent="0.25">
      <c r="A48366" s="1">
        <v>43930</v>
      </c>
      <c r="B48366">
        <v>1.2</v>
      </c>
      <c r="C48366" t="s">
        <v>3</v>
      </c>
      <c r="D48366" s="2">
        <v>0.25807200000000002</v>
      </c>
    </row>
    <row r="48367" spans="1:4" x14ac:dyDescent="0.25">
      <c r="A48367" s="1">
        <v>43930</v>
      </c>
      <c r="B48367">
        <v>0.8</v>
      </c>
      <c r="C48367" t="s">
        <v>4</v>
      </c>
      <c r="D48367" s="2">
        <v>0.40146799999999999</v>
      </c>
    </row>
    <row r="48368" spans="1:4" x14ac:dyDescent="0.25">
      <c r="A48368" s="1">
        <v>43930</v>
      </c>
      <c r="B48368">
        <v>0.9</v>
      </c>
      <c r="C48368" t="s">
        <v>4</v>
      </c>
      <c r="D48368" s="2">
        <v>0.35125899999999999</v>
      </c>
    </row>
    <row r="48369" spans="1:4" x14ac:dyDescent="0.25">
      <c r="A48369" s="1">
        <v>43930</v>
      </c>
      <c r="B48369">
        <v>1</v>
      </c>
      <c r="C48369" t="s">
        <v>4</v>
      </c>
      <c r="D48369" s="2">
        <v>0.30430800000000002</v>
      </c>
    </row>
    <row r="48370" spans="1:4" x14ac:dyDescent="0.25">
      <c r="A48370" s="1">
        <v>43930</v>
      </c>
      <c r="B48370">
        <v>1.1000000000000001</v>
      </c>
      <c r="C48370" t="s">
        <v>4</v>
      </c>
      <c r="D48370" s="2">
        <v>0.262484</v>
      </c>
    </row>
    <row r="48371" spans="1:4" x14ac:dyDescent="0.25">
      <c r="A48371" s="1">
        <v>43930</v>
      </c>
      <c r="B48371">
        <v>1.2</v>
      </c>
      <c r="C48371" t="s">
        <v>4</v>
      </c>
      <c r="D48371" s="2">
        <v>0.23316500000000001</v>
      </c>
    </row>
    <row r="48372" spans="1:4" x14ac:dyDescent="0.25">
      <c r="A48372" s="1">
        <v>43930</v>
      </c>
      <c r="B48372">
        <v>0.8</v>
      </c>
      <c r="C48372" t="s">
        <v>5</v>
      </c>
      <c r="D48372" s="2">
        <v>0.333898999999999</v>
      </c>
    </row>
    <row r="48373" spans="1:4" x14ac:dyDescent="0.25">
      <c r="A48373" s="1">
        <v>43930</v>
      </c>
      <c r="B48373">
        <v>0.9</v>
      </c>
      <c r="C48373" t="s">
        <v>5</v>
      </c>
      <c r="D48373" s="2">
        <v>0.29647099999999998</v>
      </c>
    </row>
    <row r="48374" spans="1:4" x14ac:dyDescent="0.25">
      <c r="A48374" s="1">
        <v>43930</v>
      </c>
      <c r="B48374">
        <v>1</v>
      </c>
      <c r="C48374" t="s">
        <v>5</v>
      </c>
      <c r="D48374" s="2">
        <v>0.26258300000000001</v>
      </c>
    </row>
    <row r="48375" spans="1:4" x14ac:dyDescent="0.25">
      <c r="A48375" s="1">
        <v>43930</v>
      </c>
      <c r="B48375">
        <v>1.1000000000000001</v>
      </c>
      <c r="C48375" t="s">
        <v>5</v>
      </c>
      <c r="D48375" s="2">
        <v>0.232761</v>
      </c>
    </row>
    <row r="48376" spans="1:4" x14ac:dyDescent="0.25">
      <c r="A48376" s="1">
        <v>43930</v>
      </c>
      <c r="B48376">
        <v>1.2</v>
      </c>
      <c r="C48376" t="s">
        <v>5</v>
      </c>
      <c r="D48376" s="2">
        <v>0.21184899999999901</v>
      </c>
    </row>
    <row r="48377" spans="1:4" x14ac:dyDescent="0.25">
      <c r="A48377" s="1">
        <v>43930</v>
      </c>
      <c r="B48377">
        <v>0.8</v>
      </c>
      <c r="C48377" t="s">
        <v>6</v>
      </c>
      <c r="D48377" s="2">
        <v>0.27158599999999999</v>
      </c>
    </row>
    <row r="48378" spans="1:4" x14ac:dyDescent="0.25">
      <c r="A48378" s="1">
        <v>43930</v>
      </c>
      <c r="B48378">
        <v>0.9</v>
      </c>
      <c r="C48378" t="s">
        <v>6</v>
      </c>
      <c r="D48378" s="2">
        <v>0.246586</v>
      </c>
    </row>
    <row r="48379" spans="1:4" x14ac:dyDescent="0.25">
      <c r="A48379" s="1">
        <v>43930</v>
      </c>
      <c r="B48379">
        <v>1</v>
      </c>
      <c r="C48379" t="s">
        <v>6</v>
      </c>
      <c r="D48379" s="2">
        <v>0.22347</v>
      </c>
    </row>
    <row r="48380" spans="1:4" x14ac:dyDescent="0.25">
      <c r="A48380" s="1">
        <v>43930</v>
      </c>
      <c r="B48380">
        <v>1.1000000000000001</v>
      </c>
      <c r="C48380" t="s">
        <v>6</v>
      </c>
      <c r="D48380" s="2">
        <v>0.20403499999999999</v>
      </c>
    </row>
    <row r="48381" spans="1:4" x14ac:dyDescent="0.25">
      <c r="A48381" s="1">
        <v>43930</v>
      </c>
      <c r="B48381">
        <v>1.2</v>
      </c>
      <c r="C48381" t="s">
        <v>6</v>
      </c>
      <c r="D48381" s="2">
        <v>0.19006000000000001</v>
      </c>
    </row>
    <row r="48382" spans="1:4" x14ac:dyDescent="0.25">
      <c r="A48382" s="1">
        <v>43935</v>
      </c>
      <c r="B48382">
        <v>0.8</v>
      </c>
      <c r="C48382" t="s">
        <v>3</v>
      </c>
      <c r="D48382" s="2">
        <v>0.445855</v>
      </c>
    </row>
    <row r="48383" spans="1:4" x14ac:dyDescent="0.25">
      <c r="A48383" s="1">
        <v>43935</v>
      </c>
      <c r="B48383">
        <v>0.9</v>
      </c>
      <c r="C48383" t="s">
        <v>3</v>
      </c>
      <c r="D48383" s="2">
        <v>0.37810099999999902</v>
      </c>
    </row>
    <row r="48384" spans="1:4" x14ac:dyDescent="0.25">
      <c r="A48384" s="1">
        <v>43935</v>
      </c>
      <c r="B48384">
        <v>1</v>
      </c>
      <c r="C48384" t="s">
        <v>3</v>
      </c>
      <c r="D48384" s="2">
        <v>0.31443399999999999</v>
      </c>
    </row>
    <row r="48385" spans="1:4" x14ac:dyDescent="0.25">
      <c r="A48385" s="1">
        <v>43935</v>
      </c>
      <c r="B48385">
        <v>1.1000000000000001</v>
      </c>
      <c r="C48385" t="s">
        <v>3</v>
      </c>
      <c r="D48385" s="2">
        <v>0.26150099999999998</v>
      </c>
    </row>
    <row r="48386" spans="1:4" x14ac:dyDescent="0.25">
      <c r="A48386" s="1">
        <v>43935</v>
      </c>
      <c r="B48386">
        <v>1.2</v>
      </c>
      <c r="C48386" t="s">
        <v>3</v>
      </c>
      <c r="D48386" s="2">
        <v>0.237371</v>
      </c>
    </row>
    <row r="48387" spans="1:4" x14ac:dyDescent="0.25">
      <c r="A48387" s="1">
        <v>43935</v>
      </c>
      <c r="B48387">
        <v>0.8</v>
      </c>
      <c r="C48387" t="s">
        <v>4</v>
      </c>
      <c r="D48387" s="2">
        <v>0.37869399999999998</v>
      </c>
    </row>
    <row r="48388" spans="1:4" x14ac:dyDescent="0.25">
      <c r="A48388" s="1">
        <v>43935</v>
      </c>
      <c r="B48388">
        <v>0.9</v>
      </c>
      <c r="C48388" t="s">
        <v>4</v>
      </c>
      <c r="D48388" s="2">
        <v>0.32857500000000001</v>
      </c>
    </row>
    <row r="48389" spans="1:4" x14ac:dyDescent="0.25">
      <c r="A48389" s="1">
        <v>43935</v>
      </c>
      <c r="B48389">
        <v>1</v>
      </c>
      <c r="C48389" t="s">
        <v>4</v>
      </c>
      <c r="D48389" s="2">
        <v>0.28315600000000002</v>
      </c>
    </row>
    <row r="48390" spans="1:4" x14ac:dyDescent="0.25">
      <c r="A48390" s="1">
        <v>43935</v>
      </c>
      <c r="B48390">
        <v>1.1000000000000001</v>
      </c>
      <c r="C48390" t="s">
        <v>4</v>
      </c>
      <c r="D48390" s="2">
        <v>0.24409600000000001</v>
      </c>
    </row>
    <row r="48391" spans="1:4" x14ac:dyDescent="0.25">
      <c r="A48391" s="1">
        <v>43935</v>
      </c>
      <c r="B48391">
        <v>1.2</v>
      </c>
      <c r="C48391" t="s">
        <v>4</v>
      </c>
      <c r="D48391" s="2">
        <v>0.217915</v>
      </c>
    </row>
    <row r="48392" spans="1:4" x14ac:dyDescent="0.25">
      <c r="A48392" s="1">
        <v>43935</v>
      </c>
      <c r="B48392">
        <v>0.8</v>
      </c>
      <c r="C48392" t="s">
        <v>5</v>
      </c>
      <c r="D48392" s="2">
        <v>0.31586900000000001</v>
      </c>
    </row>
    <row r="48393" spans="1:4" x14ac:dyDescent="0.25">
      <c r="A48393" s="1">
        <v>43935</v>
      </c>
      <c r="B48393">
        <v>0.9</v>
      </c>
      <c r="C48393" t="s">
        <v>5</v>
      </c>
      <c r="D48393" s="2">
        <v>0.279671</v>
      </c>
    </row>
    <row r="48394" spans="1:4" x14ac:dyDescent="0.25">
      <c r="A48394" s="1">
        <v>43935</v>
      </c>
      <c r="B48394">
        <v>1</v>
      </c>
      <c r="C48394" t="s">
        <v>5</v>
      </c>
      <c r="D48394" s="2">
        <v>0.24789700000000001</v>
      </c>
    </row>
    <row r="48395" spans="1:4" x14ac:dyDescent="0.25">
      <c r="A48395" s="1">
        <v>43935</v>
      </c>
      <c r="B48395">
        <v>1.1000000000000001</v>
      </c>
      <c r="C48395" t="s">
        <v>5</v>
      </c>
      <c r="D48395" s="2">
        <v>0.22087000000000001</v>
      </c>
    </row>
    <row r="48396" spans="1:4" x14ac:dyDescent="0.25">
      <c r="A48396" s="1">
        <v>43935</v>
      </c>
      <c r="B48396">
        <v>1.2</v>
      </c>
      <c r="C48396" t="s">
        <v>5</v>
      </c>
      <c r="D48396" s="2">
        <v>0.199242</v>
      </c>
    </row>
    <row r="48397" spans="1:4" x14ac:dyDescent="0.25">
      <c r="A48397" s="1">
        <v>43935</v>
      </c>
      <c r="B48397">
        <v>0.8</v>
      </c>
      <c r="C48397" t="s">
        <v>6</v>
      </c>
      <c r="D48397" s="2">
        <v>0.26303100000000001</v>
      </c>
    </row>
    <row r="48398" spans="1:4" x14ac:dyDescent="0.25">
      <c r="A48398" s="1">
        <v>43935</v>
      </c>
      <c r="B48398">
        <v>0.9</v>
      </c>
      <c r="C48398" t="s">
        <v>6</v>
      </c>
      <c r="D48398" s="2">
        <v>0.238093</v>
      </c>
    </row>
    <row r="48399" spans="1:4" x14ac:dyDescent="0.25">
      <c r="A48399" s="1">
        <v>43935</v>
      </c>
      <c r="B48399">
        <v>1</v>
      </c>
      <c r="C48399" t="s">
        <v>6</v>
      </c>
      <c r="D48399" s="2">
        <v>0.215673</v>
      </c>
    </row>
    <row r="48400" spans="1:4" x14ac:dyDescent="0.25">
      <c r="A48400" s="1">
        <v>43935</v>
      </c>
      <c r="B48400">
        <v>1.1000000000000001</v>
      </c>
      <c r="C48400" t="s">
        <v>6</v>
      </c>
      <c r="D48400" s="2">
        <v>0.195992</v>
      </c>
    </row>
    <row r="48401" spans="1:4" x14ac:dyDescent="0.25">
      <c r="A48401" s="1">
        <v>43935</v>
      </c>
      <c r="B48401">
        <v>1.2</v>
      </c>
      <c r="C48401" t="s">
        <v>6</v>
      </c>
      <c r="D48401" s="2">
        <v>0.18267600000000001</v>
      </c>
    </row>
    <row r="48402" spans="1:4" x14ac:dyDescent="0.25">
      <c r="A48402" s="1">
        <v>43936</v>
      </c>
      <c r="B48402">
        <v>0.8</v>
      </c>
      <c r="C48402" t="s">
        <v>3</v>
      </c>
      <c r="D48402" s="2">
        <v>0.47681399999999902</v>
      </c>
    </row>
    <row r="48403" spans="1:4" x14ac:dyDescent="0.25">
      <c r="A48403" s="1">
        <v>43936</v>
      </c>
      <c r="B48403">
        <v>0.9</v>
      </c>
      <c r="C48403" t="s">
        <v>3</v>
      </c>
      <c r="D48403" s="2">
        <v>0.40984099999999901</v>
      </c>
    </row>
    <row r="48404" spans="1:4" x14ac:dyDescent="0.25">
      <c r="A48404" s="1">
        <v>43936</v>
      </c>
      <c r="B48404">
        <v>1</v>
      </c>
      <c r="C48404" t="s">
        <v>3</v>
      </c>
      <c r="D48404" s="2">
        <v>0.34269500000000003</v>
      </c>
    </row>
    <row r="48405" spans="1:4" x14ac:dyDescent="0.25">
      <c r="A48405" s="1">
        <v>43936</v>
      </c>
      <c r="B48405">
        <v>1.1000000000000001</v>
      </c>
      <c r="C48405" t="s">
        <v>3</v>
      </c>
      <c r="D48405" s="2">
        <v>0.28575200000000001</v>
      </c>
    </row>
    <row r="48406" spans="1:4" x14ac:dyDescent="0.25">
      <c r="A48406" s="1">
        <v>43936</v>
      </c>
      <c r="B48406">
        <v>1.2</v>
      </c>
      <c r="C48406" t="s">
        <v>3</v>
      </c>
      <c r="D48406" s="2">
        <v>0.25053500000000001</v>
      </c>
    </row>
    <row r="48407" spans="1:4" x14ac:dyDescent="0.25">
      <c r="A48407" s="1">
        <v>43936</v>
      </c>
      <c r="B48407">
        <v>0.8</v>
      </c>
      <c r="C48407" t="s">
        <v>4</v>
      </c>
      <c r="D48407" s="2">
        <v>0.40365000000000001</v>
      </c>
    </row>
    <row r="48408" spans="1:4" x14ac:dyDescent="0.25">
      <c r="A48408" s="1">
        <v>43936</v>
      </c>
      <c r="B48408">
        <v>0.9</v>
      </c>
      <c r="C48408" t="s">
        <v>4</v>
      </c>
      <c r="D48408" s="2">
        <v>0.35337299999999999</v>
      </c>
    </row>
    <row r="48409" spans="1:4" x14ac:dyDescent="0.25">
      <c r="A48409" s="1">
        <v>43936</v>
      </c>
      <c r="B48409">
        <v>1</v>
      </c>
      <c r="C48409" t="s">
        <v>4</v>
      </c>
      <c r="D48409" s="2">
        <v>0.30492000000000002</v>
      </c>
    </row>
    <row r="48410" spans="1:4" x14ac:dyDescent="0.25">
      <c r="A48410" s="1">
        <v>43936</v>
      </c>
      <c r="B48410">
        <v>1.1000000000000001</v>
      </c>
      <c r="C48410" t="s">
        <v>4</v>
      </c>
      <c r="D48410" s="2">
        <v>0.262687</v>
      </c>
    </row>
    <row r="48411" spans="1:4" x14ac:dyDescent="0.25">
      <c r="A48411" s="1">
        <v>43936</v>
      </c>
      <c r="B48411">
        <v>1.2</v>
      </c>
      <c r="C48411" t="s">
        <v>4</v>
      </c>
      <c r="D48411" s="2">
        <v>0.23120399999999999</v>
      </c>
    </row>
    <row r="48412" spans="1:4" x14ac:dyDescent="0.25">
      <c r="A48412" s="1">
        <v>43936</v>
      </c>
      <c r="B48412">
        <v>0.8</v>
      </c>
      <c r="C48412" t="s">
        <v>5</v>
      </c>
      <c r="D48412" s="2">
        <v>0.33241300000000001</v>
      </c>
    </row>
    <row r="48413" spans="1:4" x14ac:dyDescent="0.25">
      <c r="A48413" s="1">
        <v>43936</v>
      </c>
      <c r="B48413">
        <v>0.9</v>
      </c>
      <c r="C48413" t="s">
        <v>5</v>
      </c>
      <c r="D48413" s="2">
        <v>0.29627900000000001</v>
      </c>
    </row>
    <row r="48414" spans="1:4" x14ac:dyDescent="0.25">
      <c r="A48414" s="1">
        <v>43936</v>
      </c>
      <c r="B48414">
        <v>1</v>
      </c>
      <c r="C48414" t="s">
        <v>5</v>
      </c>
      <c r="D48414" s="2">
        <v>0.26347300000000001</v>
      </c>
    </row>
    <row r="48415" spans="1:4" x14ac:dyDescent="0.25">
      <c r="A48415" s="1">
        <v>43936</v>
      </c>
      <c r="B48415">
        <v>1.1000000000000001</v>
      </c>
      <c r="C48415" t="s">
        <v>5</v>
      </c>
      <c r="D48415" s="2">
        <v>0.23459099999999999</v>
      </c>
    </row>
    <row r="48416" spans="1:4" x14ac:dyDescent="0.25">
      <c r="A48416" s="1">
        <v>43936</v>
      </c>
      <c r="B48416">
        <v>1.2</v>
      </c>
      <c r="C48416" t="s">
        <v>5</v>
      </c>
      <c r="D48416" s="2">
        <v>0.21060599999999999</v>
      </c>
    </row>
    <row r="48417" spans="1:4" x14ac:dyDescent="0.25">
      <c r="A48417" s="1">
        <v>43936</v>
      </c>
      <c r="B48417">
        <v>0.8</v>
      </c>
      <c r="C48417" t="s">
        <v>6</v>
      </c>
      <c r="D48417" s="2">
        <v>0.275175</v>
      </c>
    </row>
    <row r="48418" spans="1:4" x14ac:dyDescent="0.25">
      <c r="A48418" s="1">
        <v>43936</v>
      </c>
      <c r="B48418">
        <v>0.9</v>
      </c>
      <c r="C48418" t="s">
        <v>6</v>
      </c>
      <c r="D48418" s="2">
        <v>0.250278</v>
      </c>
    </row>
    <row r="48419" spans="1:4" x14ac:dyDescent="0.25">
      <c r="A48419" s="1">
        <v>43936</v>
      </c>
      <c r="B48419">
        <v>1</v>
      </c>
      <c r="C48419" t="s">
        <v>6</v>
      </c>
      <c r="D48419" s="2">
        <v>0.228551</v>
      </c>
    </row>
    <row r="48420" spans="1:4" x14ac:dyDescent="0.25">
      <c r="A48420" s="1">
        <v>43936</v>
      </c>
      <c r="B48420">
        <v>1.1000000000000001</v>
      </c>
      <c r="C48420" t="s">
        <v>6</v>
      </c>
      <c r="D48420" s="2">
        <v>0.20288</v>
      </c>
    </row>
    <row r="48421" spans="1:4" x14ac:dyDescent="0.25">
      <c r="A48421" s="1">
        <v>43936</v>
      </c>
      <c r="B48421">
        <v>1.2</v>
      </c>
      <c r="C48421" t="s">
        <v>6</v>
      </c>
      <c r="D48421" s="2">
        <v>0.18840599999999999</v>
      </c>
    </row>
    <row r="48422" spans="1:4" x14ac:dyDescent="0.25">
      <c r="A48422" s="1">
        <v>43937</v>
      </c>
      <c r="B48422">
        <v>0.8</v>
      </c>
      <c r="C48422" t="s">
        <v>3</v>
      </c>
      <c r="D48422" s="2">
        <v>0.465416</v>
      </c>
    </row>
    <row r="48423" spans="1:4" x14ac:dyDescent="0.25">
      <c r="A48423" s="1">
        <v>43937</v>
      </c>
      <c r="B48423">
        <v>0.9</v>
      </c>
      <c r="C48423" t="s">
        <v>3</v>
      </c>
      <c r="D48423" s="2">
        <v>0.39901999999999999</v>
      </c>
    </row>
    <row r="48424" spans="1:4" x14ac:dyDescent="0.25">
      <c r="A48424" s="1">
        <v>43937</v>
      </c>
      <c r="B48424">
        <v>1</v>
      </c>
      <c r="C48424" t="s">
        <v>3</v>
      </c>
      <c r="D48424" s="2">
        <v>0.329510999999999</v>
      </c>
    </row>
    <row r="48425" spans="1:4" x14ac:dyDescent="0.25">
      <c r="A48425" s="1">
        <v>43937</v>
      </c>
      <c r="B48425">
        <v>1.1000000000000001</v>
      </c>
      <c r="C48425" t="s">
        <v>3</v>
      </c>
      <c r="D48425" s="2">
        <v>0.27440300000000001</v>
      </c>
    </row>
    <row r="48426" spans="1:4" x14ac:dyDescent="0.25">
      <c r="A48426" s="1">
        <v>43937</v>
      </c>
      <c r="B48426">
        <v>1.2</v>
      </c>
      <c r="C48426" t="s">
        <v>3</v>
      </c>
      <c r="D48426" s="2">
        <v>0.242976</v>
      </c>
    </row>
    <row r="48427" spans="1:4" x14ac:dyDescent="0.25">
      <c r="A48427" s="1">
        <v>43937</v>
      </c>
      <c r="B48427">
        <v>0.8</v>
      </c>
      <c r="C48427" t="s">
        <v>4</v>
      </c>
      <c r="D48427" s="2">
        <v>0.39693699999999998</v>
      </c>
    </row>
    <row r="48428" spans="1:4" x14ac:dyDescent="0.25">
      <c r="A48428" s="1">
        <v>43937</v>
      </c>
      <c r="B48428">
        <v>0.9</v>
      </c>
      <c r="C48428" t="s">
        <v>4</v>
      </c>
      <c r="D48428" s="2">
        <v>0.34748499999999999</v>
      </c>
    </row>
    <row r="48429" spans="1:4" x14ac:dyDescent="0.25">
      <c r="A48429" s="1">
        <v>43937</v>
      </c>
      <c r="B48429">
        <v>1</v>
      </c>
      <c r="C48429" t="s">
        <v>4</v>
      </c>
      <c r="D48429" s="2">
        <v>0.29823899999999998</v>
      </c>
    </row>
    <row r="48430" spans="1:4" x14ac:dyDescent="0.25">
      <c r="A48430" s="1">
        <v>43937</v>
      </c>
      <c r="B48430">
        <v>1.1000000000000001</v>
      </c>
      <c r="C48430" t="s">
        <v>4</v>
      </c>
      <c r="D48430" s="2">
        <v>0.25563199999999903</v>
      </c>
    </row>
    <row r="48431" spans="1:4" x14ac:dyDescent="0.25">
      <c r="A48431" s="1">
        <v>43937</v>
      </c>
      <c r="B48431">
        <v>1.2</v>
      </c>
      <c r="C48431" t="s">
        <v>4</v>
      </c>
      <c r="D48431" s="2">
        <v>0.22643199999999999</v>
      </c>
    </row>
    <row r="48432" spans="1:4" x14ac:dyDescent="0.25">
      <c r="A48432" s="1">
        <v>43937</v>
      </c>
      <c r="B48432">
        <v>0.8</v>
      </c>
      <c r="C48432" t="s">
        <v>5</v>
      </c>
      <c r="D48432" s="2">
        <v>0.33009300000000003</v>
      </c>
    </row>
    <row r="48433" spans="1:4" x14ac:dyDescent="0.25">
      <c r="A48433" s="1">
        <v>43937</v>
      </c>
      <c r="B48433">
        <v>0.9</v>
      </c>
      <c r="C48433" t="s">
        <v>5</v>
      </c>
      <c r="D48433" s="2">
        <v>0.29412899999999997</v>
      </c>
    </row>
    <row r="48434" spans="1:4" x14ac:dyDescent="0.25">
      <c r="A48434" s="1">
        <v>43937</v>
      </c>
      <c r="B48434">
        <v>1</v>
      </c>
      <c r="C48434" t="s">
        <v>5</v>
      </c>
      <c r="D48434" s="2">
        <v>0.260216</v>
      </c>
    </row>
    <row r="48435" spans="1:4" x14ac:dyDescent="0.25">
      <c r="A48435" s="1">
        <v>43937</v>
      </c>
      <c r="B48435">
        <v>1.1000000000000001</v>
      </c>
      <c r="C48435" t="s">
        <v>5</v>
      </c>
      <c r="D48435" s="2">
        <v>0.23070599999999999</v>
      </c>
    </row>
    <row r="48436" spans="1:4" x14ac:dyDescent="0.25">
      <c r="A48436" s="1">
        <v>43937</v>
      </c>
      <c r="B48436">
        <v>1.2</v>
      </c>
      <c r="C48436" t="s">
        <v>5</v>
      </c>
      <c r="D48436" s="2">
        <v>0.207673</v>
      </c>
    </row>
    <row r="48437" spans="1:4" x14ac:dyDescent="0.25">
      <c r="A48437" s="1">
        <v>43937</v>
      </c>
      <c r="B48437">
        <v>0.8</v>
      </c>
      <c r="C48437" t="s">
        <v>6</v>
      </c>
      <c r="D48437" s="2">
        <v>0.27476800000000001</v>
      </c>
    </row>
    <row r="48438" spans="1:4" x14ac:dyDescent="0.25">
      <c r="A48438" s="1">
        <v>43937</v>
      </c>
      <c r="B48438">
        <v>0.9</v>
      </c>
      <c r="C48438" t="s">
        <v>6</v>
      </c>
      <c r="D48438" s="2">
        <v>0.24995799999999899</v>
      </c>
    </row>
    <row r="48439" spans="1:4" x14ac:dyDescent="0.25">
      <c r="A48439" s="1">
        <v>43937</v>
      </c>
      <c r="B48439">
        <v>1</v>
      </c>
      <c r="C48439" t="s">
        <v>6</v>
      </c>
      <c r="D48439" s="2">
        <v>0.22519600000000001</v>
      </c>
    </row>
    <row r="48440" spans="1:4" x14ac:dyDescent="0.25">
      <c r="A48440" s="1">
        <v>43937</v>
      </c>
      <c r="B48440">
        <v>1.1000000000000001</v>
      </c>
      <c r="C48440" t="s">
        <v>6</v>
      </c>
      <c r="D48440" s="2">
        <v>0.202792</v>
      </c>
    </row>
    <row r="48441" spans="1:4" x14ac:dyDescent="0.25">
      <c r="A48441" s="1">
        <v>43937</v>
      </c>
      <c r="B48441">
        <v>1.2</v>
      </c>
      <c r="C48441" t="s">
        <v>6</v>
      </c>
      <c r="D48441" s="2">
        <v>0.18853700000000001</v>
      </c>
    </row>
    <row r="48442" spans="1:4" x14ac:dyDescent="0.25">
      <c r="A48442" s="1">
        <v>43938</v>
      </c>
      <c r="B48442">
        <v>0.8</v>
      </c>
      <c r="C48442" t="s">
        <v>3</v>
      </c>
      <c r="D48442" s="2">
        <v>0.45629799999999998</v>
      </c>
    </row>
    <row r="48443" spans="1:4" x14ac:dyDescent="0.25">
      <c r="A48443" s="1">
        <v>43938</v>
      </c>
      <c r="B48443">
        <v>0.9</v>
      </c>
      <c r="C48443" t="s">
        <v>3</v>
      </c>
      <c r="D48443" s="2">
        <v>0.38927099999999998</v>
      </c>
    </row>
    <row r="48444" spans="1:4" x14ac:dyDescent="0.25">
      <c r="A48444" s="1">
        <v>43938</v>
      </c>
      <c r="B48444">
        <v>1</v>
      </c>
      <c r="C48444" t="s">
        <v>3</v>
      </c>
      <c r="D48444" s="2">
        <v>0.32295699999999899</v>
      </c>
    </row>
    <row r="48445" spans="1:4" x14ac:dyDescent="0.25">
      <c r="A48445" s="1">
        <v>43938</v>
      </c>
      <c r="B48445">
        <v>1.1000000000000001</v>
      </c>
      <c r="C48445" t="s">
        <v>3</v>
      </c>
      <c r="D48445" s="2">
        <v>0.26852599999999999</v>
      </c>
    </row>
    <row r="48446" spans="1:4" x14ac:dyDescent="0.25">
      <c r="A48446" s="1">
        <v>43938</v>
      </c>
      <c r="B48446">
        <v>1.2</v>
      </c>
      <c r="C48446" t="s">
        <v>3</v>
      </c>
      <c r="D48446" s="2">
        <v>0.23691799999999999</v>
      </c>
    </row>
    <row r="48447" spans="1:4" x14ac:dyDescent="0.25">
      <c r="A48447" s="1">
        <v>43938</v>
      </c>
      <c r="B48447">
        <v>0.8</v>
      </c>
      <c r="C48447" t="s">
        <v>4</v>
      </c>
      <c r="D48447" s="2">
        <v>0.390955</v>
      </c>
    </row>
    <row r="48448" spans="1:4" x14ac:dyDescent="0.25">
      <c r="A48448" s="1">
        <v>43938</v>
      </c>
      <c r="B48448">
        <v>0.9</v>
      </c>
      <c r="C48448" t="s">
        <v>4</v>
      </c>
      <c r="D48448" s="2">
        <v>0.34067700000000001</v>
      </c>
    </row>
    <row r="48449" spans="1:4" x14ac:dyDescent="0.25">
      <c r="A48449" s="1">
        <v>43938</v>
      </c>
      <c r="B48449">
        <v>1</v>
      </c>
      <c r="C48449" t="s">
        <v>4</v>
      </c>
      <c r="D48449" s="2">
        <v>0.293105</v>
      </c>
    </row>
    <row r="48450" spans="1:4" x14ac:dyDescent="0.25">
      <c r="A48450" s="1">
        <v>43938</v>
      </c>
      <c r="B48450">
        <v>1.1000000000000001</v>
      </c>
      <c r="C48450" t="s">
        <v>4</v>
      </c>
      <c r="D48450" s="2">
        <v>0.25220199999999998</v>
      </c>
    </row>
    <row r="48451" spans="1:4" x14ac:dyDescent="0.25">
      <c r="A48451" s="1">
        <v>43938</v>
      </c>
      <c r="B48451">
        <v>1.2</v>
      </c>
      <c r="C48451" t="s">
        <v>4</v>
      </c>
      <c r="D48451" s="2">
        <v>0.22269900000000001</v>
      </c>
    </row>
    <row r="48452" spans="1:4" x14ac:dyDescent="0.25">
      <c r="A48452" s="1">
        <v>43938</v>
      </c>
      <c r="B48452">
        <v>0.8</v>
      </c>
      <c r="C48452" t="s">
        <v>5</v>
      </c>
      <c r="D48452" s="2">
        <v>0.32597799999999999</v>
      </c>
    </row>
    <row r="48453" spans="1:4" x14ac:dyDescent="0.25">
      <c r="A48453" s="1">
        <v>43938</v>
      </c>
      <c r="B48453">
        <v>0.9</v>
      </c>
      <c r="C48453" t="s">
        <v>5</v>
      </c>
      <c r="D48453" s="2">
        <v>0.28974100000000003</v>
      </c>
    </row>
    <row r="48454" spans="1:4" x14ac:dyDescent="0.25">
      <c r="A48454" s="1">
        <v>43938</v>
      </c>
      <c r="B48454">
        <v>1</v>
      </c>
      <c r="C48454" t="s">
        <v>5</v>
      </c>
      <c r="D48454" s="2">
        <v>0.25614199999999998</v>
      </c>
    </row>
    <row r="48455" spans="1:4" x14ac:dyDescent="0.25">
      <c r="A48455" s="1">
        <v>43938</v>
      </c>
      <c r="B48455">
        <v>1.1000000000000001</v>
      </c>
      <c r="C48455" t="s">
        <v>5</v>
      </c>
      <c r="D48455" s="2">
        <v>0.22725000000000001</v>
      </c>
    </row>
    <row r="48456" spans="1:4" x14ac:dyDescent="0.25">
      <c r="A48456" s="1">
        <v>43938</v>
      </c>
      <c r="B48456">
        <v>1.2</v>
      </c>
      <c r="C48456" t="s">
        <v>5</v>
      </c>
      <c r="D48456" s="2">
        <v>0.20433199999999899</v>
      </c>
    </row>
    <row r="48457" spans="1:4" x14ac:dyDescent="0.25">
      <c r="A48457" s="1">
        <v>43938</v>
      </c>
      <c r="B48457">
        <v>0.8</v>
      </c>
      <c r="C48457" t="s">
        <v>6</v>
      </c>
      <c r="D48457" s="2">
        <v>0.27094999999999902</v>
      </c>
    </row>
    <row r="48458" spans="1:4" x14ac:dyDescent="0.25">
      <c r="A48458" s="1">
        <v>43938</v>
      </c>
      <c r="B48458">
        <v>0.9</v>
      </c>
      <c r="C48458" t="s">
        <v>6</v>
      </c>
      <c r="D48458" s="2">
        <v>0.24684500000000001</v>
      </c>
    </row>
    <row r="48459" spans="1:4" x14ac:dyDescent="0.25">
      <c r="A48459" s="1">
        <v>43938</v>
      </c>
      <c r="B48459">
        <v>1</v>
      </c>
      <c r="C48459" t="s">
        <v>6</v>
      </c>
      <c r="D48459" s="2">
        <v>0.222054</v>
      </c>
    </row>
    <row r="48460" spans="1:4" x14ac:dyDescent="0.25">
      <c r="A48460" s="1">
        <v>43938</v>
      </c>
      <c r="B48460">
        <v>1.1000000000000001</v>
      </c>
      <c r="C48460" t="s">
        <v>6</v>
      </c>
      <c r="D48460" s="2">
        <v>0.200296999999999</v>
      </c>
    </row>
    <row r="48461" spans="1:4" x14ac:dyDescent="0.25">
      <c r="A48461" s="1">
        <v>43938</v>
      </c>
      <c r="B48461">
        <v>1.2</v>
      </c>
      <c r="C48461" t="s">
        <v>6</v>
      </c>
      <c r="D48461" s="2">
        <v>0.186136</v>
      </c>
    </row>
    <row r="48462" spans="1:4" x14ac:dyDescent="0.25">
      <c r="A48462" s="1">
        <v>43941</v>
      </c>
      <c r="B48462">
        <v>0.8</v>
      </c>
      <c r="C48462" t="s">
        <v>3</v>
      </c>
      <c r="D48462" s="2">
        <v>0.45343899999999998</v>
      </c>
    </row>
    <row r="48463" spans="1:4" x14ac:dyDescent="0.25">
      <c r="A48463" s="1">
        <v>43941</v>
      </c>
      <c r="B48463">
        <v>0.9</v>
      </c>
      <c r="C48463" t="s">
        <v>3</v>
      </c>
      <c r="D48463" s="2">
        <v>0.386181</v>
      </c>
    </row>
    <row r="48464" spans="1:4" x14ac:dyDescent="0.25">
      <c r="A48464" s="1">
        <v>43941</v>
      </c>
      <c r="B48464">
        <v>1</v>
      </c>
      <c r="C48464" t="s">
        <v>3</v>
      </c>
      <c r="D48464" s="2">
        <v>0.31981900000000002</v>
      </c>
    </row>
    <row r="48465" spans="1:4" x14ac:dyDescent="0.25">
      <c r="A48465" s="1">
        <v>43941</v>
      </c>
      <c r="B48465">
        <v>1.1000000000000001</v>
      </c>
      <c r="C48465" t="s">
        <v>3</v>
      </c>
      <c r="D48465" s="2">
        <v>0.26537899999999998</v>
      </c>
    </row>
    <row r="48466" spans="1:4" x14ac:dyDescent="0.25">
      <c r="A48466" s="1">
        <v>43941</v>
      </c>
      <c r="B48466">
        <v>1.2</v>
      </c>
      <c r="C48466" t="s">
        <v>3</v>
      </c>
      <c r="D48466" s="2">
        <v>0.23163</v>
      </c>
    </row>
    <row r="48467" spans="1:4" x14ac:dyDescent="0.25">
      <c r="A48467" s="1">
        <v>43941</v>
      </c>
      <c r="B48467">
        <v>0.8</v>
      </c>
      <c r="C48467" t="s">
        <v>4</v>
      </c>
      <c r="D48467" s="2">
        <v>0.38985799999999998</v>
      </c>
    </row>
    <row r="48468" spans="1:4" x14ac:dyDescent="0.25">
      <c r="A48468" s="1">
        <v>43941</v>
      </c>
      <c r="B48468">
        <v>0.9</v>
      </c>
      <c r="C48468" t="s">
        <v>4</v>
      </c>
      <c r="D48468" s="2">
        <v>0.339061</v>
      </c>
    </row>
    <row r="48469" spans="1:4" x14ac:dyDescent="0.25">
      <c r="A48469" s="1">
        <v>43941</v>
      </c>
      <c r="B48469">
        <v>1</v>
      </c>
      <c r="C48469" t="s">
        <v>4</v>
      </c>
      <c r="D48469" s="2">
        <v>0.29114299999999999</v>
      </c>
    </row>
    <row r="48470" spans="1:4" x14ac:dyDescent="0.25">
      <c r="A48470" s="1">
        <v>43941</v>
      </c>
      <c r="B48470">
        <v>1.1000000000000001</v>
      </c>
      <c r="C48470" t="s">
        <v>4</v>
      </c>
      <c r="D48470" s="2">
        <v>0.25076899999999902</v>
      </c>
    </row>
    <row r="48471" spans="1:4" x14ac:dyDescent="0.25">
      <c r="A48471" s="1">
        <v>43941</v>
      </c>
      <c r="B48471">
        <v>1.2</v>
      </c>
      <c r="C48471" t="s">
        <v>4</v>
      </c>
      <c r="D48471" s="2">
        <v>0.22003300000000001</v>
      </c>
    </row>
    <row r="48472" spans="1:4" x14ac:dyDescent="0.25">
      <c r="A48472" s="1">
        <v>43941</v>
      </c>
      <c r="B48472">
        <v>0.8</v>
      </c>
      <c r="C48472" t="s">
        <v>5</v>
      </c>
      <c r="D48472" s="2">
        <v>0.32492199999999999</v>
      </c>
    </row>
    <row r="48473" spans="1:4" x14ac:dyDescent="0.25">
      <c r="A48473" s="1">
        <v>43941</v>
      </c>
      <c r="B48473">
        <v>0.9</v>
      </c>
      <c r="C48473" t="s">
        <v>5</v>
      </c>
      <c r="D48473" s="2">
        <v>0.28817500000000001</v>
      </c>
    </row>
    <row r="48474" spans="1:4" x14ac:dyDescent="0.25">
      <c r="A48474" s="1">
        <v>43941</v>
      </c>
      <c r="B48474">
        <v>1</v>
      </c>
      <c r="C48474" t="s">
        <v>5</v>
      </c>
      <c r="D48474" s="2">
        <v>0.25458500000000001</v>
      </c>
    </row>
    <row r="48475" spans="1:4" x14ac:dyDescent="0.25">
      <c r="A48475" s="1">
        <v>43941</v>
      </c>
      <c r="B48475">
        <v>1.1000000000000001</v>
      </c>
      <c r="C48475" t="s">
        <v>5</v>
      </c>
      <c r="D48475" s="2">
        <v>0.22600600000000001</v>
      </c>
    </row>
    <row r="48476" spans="1:4" x14ac:dyDescent="0.25">
      <c r="A48476" s="1">
        <v>43941</v>
      </c>
      <c r="B48476">
        <v>1.2</v>
      </c>
      <c r="C48476" t="s">
        <v>5</v>
      </c>
      <c r="D48476" s="2">
        <v>0.20231299999999999</v>
      </c>
    </row>
    <row r="48477" spans="1:4" x14ac:dyDescent="0.25">
      <c r="A48477" s="1">
        <v>43941</v>
      </c>
      <c r="B48477">
        <v>0.8</v>
      </c>
      <c r="C48477" t="s">
        <v>6</v>
      </c>
      <c r="D48477" s="2">
        <v>0.27077899999999999</v>
      </c>
    </row>
    <row r="48478" spans="1:4" x14ac:dyDescent="0.25">
      <c r="A48478" s="1">
        <v>43941</v>
      </c>
      <c r="B48478">
        <v>0.9</v>
      </c>
      <c r="C48478" t="s">
        <v>6</v>
      </c>
      <c r="D48478" s="2">
        <v>0.24523200000000001</v>
      </c>
    </row>
    <row r="48479" spans="1:4" x14ac:dyDescent="0.25">
      <c r="A48479" s="1">
        <v>43941</v>
      </c>
      <c r="B48479">
        <v>1</v>
      </c>
      <c r="C48479" t="s">
        <v>6</v>
      </c>
      <c r="D48479" s="2">
        <v>0.223137</v>
      </c>
    </row>
    <row r="48480" spans="1:4" x14ac:dyDescent="0.25">
      <c r="A48480" s="1">
        <v>43941</v>
      </c>
      <c r="B48480">
        <v>1.1000000000000001</v>
      </c>
      <c r="C48480" t="s">
        <v>6</v>
      </c>
      <c r="D48480" s="2">
        <v>0.199544</v>
      </c>
    </row>
    <row r="48481" spans="1:4" x14ac:dyDescent="0.25">
      <c r="A48481" s="1">
        <v>43941</v>
      </c>
      <c r="B48481">
        <v>1.2</v>
      </c>
      <c r="C48481" t="s">
        <v>6</v>
      </c>
      <c r="D48481" s="2">
        <v>0.18515499999999999</v>
      </c>
    </row>
    <row r="48482" spans="1:4" x14ac:dyDescent="0.25">
      <c r="A48482" s="1">
        <v>43942</v>
      </c>
      <c r="B48482">
        <v>0.8</v>
      </c>
      <c r="C48482" t="s">
        <v>3</v>
      </c>
      <c r="D48482" s="2">
        <v>0.50681600000000004</v>
      </c>
    </row>
    <row r="48483" spans="1:4" x14ac:dyDescent="0.25">
      <c r="A48483" s="1">
        <v>43942</v>
      </c>
      <c r="B48483">
        <v>0.9</v>
      </c>
      <c r="C48483" t="s">
        <v>3</v>
      </c>
      <c r="D48483" s="2">
        <v>0.438392</v>
      </c>
    </row>
    <row r="48484" spans="1:4" x14ac:dyDescent="0.25">
      <c r="A48484" s="1">
        <v>43942</v>
      </c>
      <c r="B48484">
        <v>1</v>
      </c>
      <c r="C48484" t="s">
        <v>3</v>
      </c>
      <c r="D48484" s="2">
        <v>0.36820199999999997</v>
      </c>
    </row>
    <row r="48485" spans="1:4" x14ac:dyDescent="0.25">
      <c r="A48485" s="1">
        <v>43942</v>
      </c>
      <c r="B48485">
        <v>1.1000000000000001</v>
      </c>
      <c r="C48485" t="s">
        <v>3</v>
      </c>
      <c r="D48485" s="2">
        <v>0.30809300000000001</v>
      </c>
    </row>
    <row r="48486" spans="1:4" x14ac:dyDescent="0.25">
      <c r="A48486" s="1">
        <v>43942</v>
      </c>
      <c r="B48486">
        <v>1.2</v>
      </c>
      <c r="C48486" t="s">
        <v>3</v>
      </c>
      <c r="D48486" s="2">
        <v>0.26617000000000002</v>
      </c>
    </row>
    <row r="48487" spans="1:4" x14ac:dyDescent="0.25">
      <c r="A48487" s="1">
        <v>43942</v>
      </c>
      <c r="B48487">
        <v>0.8</v>
      </c>
      <c r="C48487" t="s">
        <v>4</v>
      </c>
      <c r="D48487" s="2">
        <v>0.43022700000000003</v>
      </c>
    </row>
    <row r="48488" spans="1:4" x14ac:dyDescent="0.25">
      <c r="A48488" s="1">
        <v>43942</v>
      </c>
      <c r="B48488">
        <v>0.9</v>
      </c>
      <c r="C48488" t="s">
        <v>4</v>
      </c>
      <c r="D48488" s="2">
        <v>0.37855699999999998</v>
      </c>
    </row>
    <row r="48489" spans="1:4" x14ac:dyDescent="0.25">
      <c r="A48489" s="1">
        <v>43942</v>
      </c>
      <c r="B48489">
        <v>1</v>
      </c>
      <c r="C48489" t="s">
        <v>4</v>
      </c>
      <c r="D48489" s="2">
        <v>0.32805599999999902</v>
      </c>
    </row>
    <row r="48490" spans="1:4" x14ac:dyDescent="0.25">
      <c r="A48490" s="1">
        <v>43942</v>
      </c>
      <c r="B48490">
        <v>1.1000000000000001</v>
      </c>
      <c r="C48490" t="s">
        <v>4</v>
      </c>
      <c r="D48490" s="2">
        <v>0.28369099999999903</v>
      </c>
    </row>
    <row r="48491" spans="1:4" x14ac:dyDescent="0.25">
      <c r="A48491" s="1">
        <v>43942</v>
      </c>
      <c r="B48491">
        <v>1.2</v>
      </c>
      <c r="C48491" t="s">
        <v>4</v>
      </c>
      <c r="D48491" s="2">
        <v>0.24962299999999901</v>
      </c>
    </row>
    <row r="48492" spans="1:4" x14ac:dyDescent="0.25">
      <c r="A48492" s="1">
        <v>43942</v>
      </c>
      <c r="B48492">
        <v>0.8</v>
      </c>
      <c r="C48492" t="s">
        <v>5</v>
      </c>
      <c r="D48492" s="2">
        <v>0.35508099999999998</v>
      </c>
    </row>
    <row r="48493" spans="1:4" x14ac:dyDescent="0.25">
      <c r="A48493" s="1">
        <v>43942</v>
      </c>
      <c r="B48493">
        <v>0.9</v>
      </c>
      <c r="C48493" t="s">
        <v>5</v>
      </c>
      <c r="D48493" s="2">
        <v>0.31709599999999999</v>
      </c>
    </row>
    <row r="48494" spans="1:4" x14ac:dyDescent="0.25">
      <c r="A48494" s="1">
        <v>43942</v>
      </c>
      <c r="B48494">
        <v>1</v>
      </c>
      <c r="C48494" t="s">
        <v>5</v>
      </c>
      <c r="D48494" s="2">
        <v>0.279889</v>
      </c>
    </row>
    <row r="48495" spans="1:4" x14ac:dyDescent="0.25">
      <c r="A48495" s="1">
        <v>43942</v>
      </c>
      <c r="B48495">
        <v>1.1000000000000001</v>
      </c>
      <c r="C48495" t="s">
        <v>5</v>
      </c>
      <c r="D48495" s="2">
        <v>0.24923999999999999</v>
      </c>
    </row>
    <row r="48496" spans="1:4" x14ac:dyDescent="0.25">
      <c r="A48496" s="1">
        <v>43942</v>
      </c>
      <c r="B48496">
        <v>1.2</v>
      </c>
      <c r="C48496" t="s">
        <v>5</v>
      </c>
      <c r="D48496" s="2">
        <v>0.22423999999999999</v>
      </c>
    </row>
    <row r="48497" spans="1:4" x14ac:dyDescent="0.25">
      <c r="A48497" s="1">
        <v>43942</v>
      </c>
      <c r="B48497">
        <v>0.8</v>
      </c>
      <c r="C48497" t="s">
        <v>6</v>
      </c>
      <c r="D48497" s="2">
        <v>0.29062699999999903</v>
      </c>
    </row>
    <row r="48498" spans="1:4" x14ac:dyDescent="0.25">
      <c r="A48498" s="1">
        <v>43942</v>
      </c>
      <c r="B48498">
        <v>0.9</v>
      </c>
      <c r="C48498" t="s">
        <v>6</v>
      </c>
      <c r="D48498" s="2">
        <v>0.26397799999999999</v>
      </c>
    </row>
    <row r="48499" spans="1:4" x14ac:dyDescent="0.25">
      <c r="A48499" s="1">
        <v>43942</v>
      </c>
      <c r="B48499">
        <v>1</v>
      </c>
      <c r="C48499" t="s">
        <v>6</v>
      </c>
      <c r="D48499" s="2">
        <v>0.23333400000000001</v>
      </c>
    </row>
    <row r="48500" spans="1:4" x14ac:dyDescent="0.25">
      <c r="A48500" s="1">
        <v>43942</v>
      </c>
      <c r="B48500">
        <v>1.1000000000000001</v>
      </c>
      <c r="C48500" t="s">
        <v>6</v>
      </c>
      <c r="D48500" s="2">
        <v>0.213223</v>
      </c>
    </row>
    <row r="48501" spans="1:4" x14ac:dyDescent="0.25">
      <c r="A48501" s="1">
        <v>43942</v>
      </c>
      <c r="B48501">
        <v>1.2</v>
      </c>
      <c r="C48501" t="s">
        <v>6</v>
      </c>
      <c r="D48501" s="2">
        <v>0.198189</v>
      </c>
    </row>
    <row r="48502" spans="1:4" x14ac:dyDescent="0.25">
      <c r="A48502" s="1">
        <v>43943</v>
      </c>
      <c r="B48502">
        <v>0.8</v>
      </c>
      <c r="C48502" t="s">
        <v>3</v>
      </c>
      <c r="D48502" s="2">
        <v>0.47966999999999999</v>
      </c>
    </row>
    <row r="48503" spans="1:4" x14ac:dyDescent="0.25">
      <c r="A48503" s="1">
        <v>43943</v>
      </c>
      <c r="B48503">
        <v>0.9</v>
      </c>
      <c r="C48503" t="s">
        <v>3</v>
      </c>
      <c r="D48503" s="2">
        <v>0.41222499999999901</v>
      </c>
    </row>
    <row r="48504" spans="1:4" x14ac:dyDescent="0.25">
      <c r="A48504" s="1">
        <v>43943</v>
      </c>
      <c r="B48504">
        <v>1</v>
      </c>
      <c r="C48504" t="s">
        <v>3</v>
      </c>
      <c r="D48504" s="2">
        <v>0.34559699999999999</v>
      </c>
    </row>
    <row r="48505" spans="1:4" x14ac:dyDescent="0.25">
      <c r="A48505" s="1">
        <v>43943</v>
      </c>
      <c r="B48505">
        <v>1.1000000000000001</v>
      </c>
      <c r="C48505" t="s">
        <v>3</v>
      </c>
      <c r="D48505" s="2">
        <v>0.28795100000000001</v>
      </c>
    </row>
    <row r="48506" spans="1:4" x14ac:dyDescent="0.25">
      <c r="A48506" s="1">
        <v>43943</v>
      </c>
      <c r="B48506">
        <v>1.2</v>
      </c>
      <c r="C48506" t="s">
        <v>3</v>
      </c>
      <c r="D48506" s="2">
        <v>0.24898700000000001</v>
      </c>
    </row>
    <row r="48507" spans="1:4" x14ac:dyDescent="0.25">
      <c r="A48507" s="1">
        <v>43943</v>
      </c>
      <c r="B48507">
        <v>0.8</v>
      </c>
      <c r="C48507" t="s">
        <v>4</v>
      </c>
      <c r="D48507" s="2">
        <v>0.425844</v>
      </c>
    </row>
    <row r="48508" spans="1:4" x14ac:dyDescent="0.25">
      <c r="A48508" s="1">
        <v>43943</v>
      </c>
      <c r="B48508">
        <v>0.9</v>
      </c>
      <c r="C48508" t="s">
        <v>4</v>
      </c>
      <c r="D48508" s="2">
        <v>0.36197800000000002</v>
      </c>
    </row>
    <row r="48509" spans="1:4" x14ac:dyDescent="0.25">
      <c r="A48509" s="1">
        <v>43943</v>
      </c>
      <c r="B48509">
        <v>1</v>
      </c>
      <c r="C48509" t="s">
        <v>4</v>
      </c>
      <c r="D48509" s="2">
        <v>0.31425500000000001</v>
      </c>
    </row>
    <row r="48510" spans="1:4" x14ac:dyDescent="0.25">
      <c r="A48510" s="1">
        <v>43943</v>
      </c>
      <c r="B48510">
        <v>1.1000000000000001</v>
      </c>
      <c r="C48510" t="s">
        <v>4</v>
      </c>
      <c r="D48510" s="2">
        <v>0.271173</v>
      </c>
    </row>
    <row r="48511" spans="1:4" x14ac:dyDescent="0.25">
      <c r="A48511" s="1">
        <v>43943</v>
      </c>
      <c r="B48511">
        <v>1.2</v>
      </c>
      <c r="C48511" t="s">
        <v>4</v>
      </c>
      <c r="D48511" s="2">
        <v>0.258127</v>
      </c>
    </row>
    <row r="48512" spans="1:4" x14ac:dyDescent="0.25">
      <c r="A48512" s="1">
        <v>43943</v>
      </c>
      <c r="B48512">
        <v>0.8</v>
      </c>
      <c r="C48512" t="s">
        <v>5</v>
      </c>
      <c r="D48512" s="2">
        <v>0.34497100000000003</v>
      </c>
    </row>
    <row r="48513" spans="1:4" x14ac:dyDescent="0.25">
      <c r="A48513" s="1">
        <v>43943</v>
      </c>
      <c r="B48513">
        <v>0.9</v>
      </c>
      <c r="C48513" t="s">
        <v>5</v>
      </c>
      <c r="D48513" s="2">
        <v>0.307813</v>
      </c>
    </row>
    <row r="48514" spans="1:4" x14ac:dyDescent="0.25">
      <c r="A48514" s="1">
        <v>43943</v>
      </c>
      <c r="B48514">
        <v>1</v>
      </c>
      <c r="C48514" t="s">
        <v>5</v>
      </c>
      <c r="D48514" s="2">
        <v>0.27238399999999902</v>
      </c>
    </row>
    <row r="48515" spans="1:4" x14ac:dyDescent="0.25">
      <c r="A48515" s="1">
        <v>43943</v>
      </c>
      <c r="B48515">
        <v>1.1000000000000001</v>
      </c>
      <c r="C48515" t="s">
        <v>5</v>
      </c>
      <c r="D48515" s="2">
        <v>0.24119599999999999</v>
      </c>
    </row>
    <row r="48516" spans="1:4" x14ac:dyDescent="0.25">
      <c r="A48516" s="1">
        <v>43943</v>
      </c>
      <c r="B48516">
        <v>1.2</v>
      </c>
      <c r="C48516" t="s">
        <v>5</v>
      </c>
      <c r="D48516" s="2">
        <v>0.21602499999999999</v>
      </c>
    </row>
    <row r="48517" spans="1:4" x14ac:dyDescent="0.25">
      <c r="A48517" s="1">
        <v>43943</v>
      </c>
      <c r="B48517">
        <v>0.8</v>
      </c>
      <c r="C48517" t="s">
        <v>6</v>
      </c>
      <c r="D48517" s="2">
        <v>0.28355000000000002</v>
      </c>
    </row>
    <row r="48518" spans="1:4" x14ac:dyDescent="0.25">
      <c r="A48518" s="1">
        <v>43943</v>
      </c>
      <c r="B48518">
        <v>0.9</v>
      </c>
      <c r="C48518" t="s">
        <v>6</v>
      </c>
      <c r="D48518" s="2">
        <v>0.25744699999999998</v>
      </c>
    </row>
    <row r="48519" spans="1:4" x14ac:dyDescent="0.25">
      <c r="A48519" s="1">
        <v>43943</v>
      </c>
      <c r="B48519">
        <v>1</v>
      </c>
      <c r="C48519" t="s">
        <v>6</v>
      </c>
      <c r="D48519" s="2">
        <v>0.228908999999999</v>
      </c>
    </row>
    <row r="48520" spans="1:4" x14ac:dyDescent="0.25">
      <c r="A48520" s="1">
        <v>43943</v>
      </c>
      <c r="B48520">
        <v>1.1000000000000001</v>
      </c>
      <c r="C48520" t="s">
        <v>6</v>
      </c>
      <c r="D48520" s="2">
        <v>0.20807500000000001</v>
      </c>
    </row>
    <row r="48521" spans="1:4" x14ac:dyDescent="0.25">
      <c r="A48521" s="1">
        <v>43943</v>
      </c>
      <c r="B48521">
        <v>1.2</v>
      </c>
      <c r="C48521" t="s">
        <v>6</v>
      </c>
      <c r="D48521" s="2">
        <v>0.19297400000000001</v>
      </c>
    </row>
    <row r="48522" spans="1:4" x14ac:dyDescent="0.25">
      <c r="A48522" s="1">
        <v>43944</v>
      </c>
      <c r="B48522">
        <v>0.8</v>
      </c>
      <c r="C48522" t="s">
        <v>3</v>
      </c>
      <c r="D48522" s="2">
        <v>0.45850000000000002</v>
      </c>
    </row>
    <row r="48523" spans="1:4" x14ac:dyDescent="0.25">
      <c r="A48523" s="1">
        <v>43944</v>
      </c>
      <c r="B48523">
        <v>0.9</v>
      </c>
      <c r="C48523" t="s">
        <v>3</v>
      </c>
      <c r="D48523" s="2">
        <v>0.39170699999999897</v>
      </c>
    </row>
    <row r="48524" spans="1:4" x14ac:dyDescent="0.25">
      <c r="A48524" s="1">
        <v>43944</v>
      </c>
      <c r="B48524">
        <v>1</v>
      </c>
      <c r="C48524" t="s">
        <v>3</v>
      </c>
      <c r="D48524" s="2">
        <v>0.32732099999999997</v>
      </c>
    </row>
    <row r="48525" spans="1:4" x14ac:dyDescent="0.25">
      <c r="A48525" s="1">
        <v>43944</v>
      </c>
      <c r="B48525">
        <v>1.1000000000000001</v>
      </c>
      <c r="C48525" t="s">
        <v>3</v>
      </c>
      <c r="D48525" s="2">
        <v>0.27313100000000001</v>
      </c>
    </row>
    <row r="48526" spans="1:4" x14ac:dyDescent="0.25">
      <c r="A48526" s="1">
        <v>43944</v>
      </c>
      <c r="B48526">
        <v>1.2</v>
      </c>
      <c r="C48526" t="s">
        <v>3</v>
      </c>
      <c r="D48526" s="2">
        <v>0.241648</v>
      </c>
    </row>
    <row r="48527" spans="1:4" x14ac:dyDescent="0.25">
      <c r="A48527" s="1">
        <v>43944</v>
      </c>
      <c r="B48527">
        <v>0.8</v>
      </c>
      <c r="C48527" t="s">
        <v>4</v>
      </c>
      <c r="D48527" s="2">
        <v>0.400642</v>
      </c>
    </row>
    <row r="48528" spans="1:4" x14ac:dyDescent="0.25">
      <c r="A48528" s="1">
        <v>43944</v>
      </c>
      <c r="B48528">
        <v>0.9</v>
      </c>
      <c r="C48528" t="s">
        <v>4</v>
      </c>
      <c r="D48528" s="2">
        <v>0.34934199999999999</v>
      </c>
    </row>
    <row r="48529" spans="1:4" x14ac:dyDescent="0.25">
      <c r="A48529" s="1">
        <v>43944</v>
      </c>
      <c r="B48529">
        <v>1</v>
      </c>
      <c r="C48529" t="s">
        <v>4</v>
      </c>
      <c r="D48529" s="2">
        <v>0.302373</v>
      </c>
    </row>
    <row r="48530" spans="1:4" x14ac:dyDescent="0.25">
      <c r="A48530" s="1">
        <v>43944</v>
      </c>
      <c r="B48530">
        <v>1.1000000000000001</v>
      </c>
      <c r="C48530" t="s">
        <v>4</v>
      </c>
      <c r="D48530" s="2">
        <v>0.26108399999999998</v>
      </c>
    </row>
    <row r="48531" spans="1:4" x14ac:dyDescent="0.25">
      <c r="A48531" s="1">
        <v>43944</v>
      </c>
      <c r="B48531">
        <v>1.2</v>
      </c>
      <c r="C48531" t="s">
        <v>4</v>
      </c>
      <c r="D48531" s="2">
        <v>0.24968499999999999</v>
      </c>
    </row>
    <row r="48532" spans="1:4" x14ac:dyDescent="0.25">
      <c r="A48532" s="1">
        <v>43944</v>
      </c>
      <c r="B48532">
        <v>0.8</v>
      </c>
      <c r="C48532" t="s">
        <v>5</v>
      </c>
      <c r="D48532" s="2">
        <v>0.33687399999999901</v>
      </c>
    </row>
    <row r="48533" spans="1:4" x14ac:dyDescent="0.25">
      <c r="A48533" s="1">
        <v>43944</v>
      </c>
      <c r="B48533">
        <v>0.9</v>
      </c>
      <c r="C48533" t="s">
        <v>5</v>
      </c>
      <c r="D48533" s="2">
        <v>0.29991099999999998</v>
      </c>
    </row>
    <row r="48534" spans="1:4" x14ac:dyDescent="0.25">
      <c r="A48534" s="1">
        <v>43944</v>
      </c>
      <c r="B48534">
        <v>1</v>
      </c>
      <c r="C48534" t="s">
        <v>5</v>
      </c>
      <c r="D48534" s="2">
        <v>0.26591900000000002</v>
      </c>
    </row>
    <row r="48535" spans="1:4" x14ac:dyDescent="0.25">
      <c r="A48535" s="1">
        <v>43944</v>
      </c>
      <c r="B48535">
        <v>1.1000000000000001</v>
      </c>
      <c r="C48535" t="s">
        <v>5</v>
      </c>
      <c r="D48535" s="2">
        <v>0.23460400000000001</v>
      </c>
    </row>
    <row r="48536" spans="1:4" x14ac:dyDescent="0.25">
      <c r="A48536" s="1">
        <v>43944</v>
      </c>
      <c r="B48536">
        <v>1.2</v>
      </c>
      <c r="C48536" t="s">
        <v>5</v>
      </c>
      <c r="D48536" s="2">
        <v>0.209955</v>
      </c>
    </row>
    <row r="48537" spans="1:4" x14ac:dyDescent="0.25">
      <c r="A48537" s="1">
        <v>43944</v>
      </c>
      <c r="B48537">
        <v>0.8</v>
      </c>
      <c r="C48537" t="s">
        <v>6</v>
      </c>
      <c r="D48537" s="2">
        <v>0.27888000000000002</v>
      </c>
    </row>
    <row r="48538" spans="1:4" x14ac:dyDescent="0.25">
      <c r="A48538" s="1">
        <v>43944</v>
      </c>
      <c r="B48538">
        <v>0.9</v>
      </c>
      <c r="C48538" t="s">
        <v>6</v>
      </c>
      <c r="D48538" s="2">
        <v>0.25297199999999997</v>
      </c>
    </row>
    <row r="48539" spans="1:4" x14ac:dyDescent="0.25">
      <c r="A48539" s="1">
        <v>43944</v>
      </c>
      <c r="B48539">
        <v>1</v>
      </c>
      <c r="C48539" t="s">
        <v>6</v>
      </c>
      <c r="D48539" s="2">
        <v>0.22883999999999999</v>
      </c>
    </row>
    <row r="48540" spans="1:4" x14ac:dyDescent="0.25">
      <c r="A48540" s="1">
        <v>43944</v>
      </c>
      <c r="B48540">
        <v>1.1000000000000001</v>
      </c>
      <c r="C48540" t="s">
        <v>6</v>
      </c>
      <c r="D48540" s="2">
        <v>0.20419000000000001</v>
      </c>
    </row>
    <row r="48541" spans="1:4" x14ac:dyDescent="0.25">
      <c r="A48541" s="1">
        <v>43944</v>
      </c>
      <c r="B48541">
        <v>1.2</v>
      </c>
      <c r="C48541" t="s">
        <v>6</v>
      </c>
      <c r="D48541" s="2">
        <v>0.18982199999999999</v>
      </c>
    </row>
    <row r="48542" spans="1:4" x14ac:dyDescent="0.25">
      <c r="A48542" s="1">
        <v>43945</v>
      </c>
      <c r="B48542">
        <v>0.8</v>
      </c>
      <c r="C48542" t="s">
        <v>3</v>
      </c>
      <c r="D48542" s="2">
        <v>0.46235100000000001</v>
      </c>
    </row>
    <row r="48543" spans="1:4" x14ac:dyDescent="0.25">
      <c r="A48543" s="1">
        <v>43945</v>
      </c>
      <c r="B48543">
        <v>0.9</v>
      </c>
      <c r="C48543" t="s">
        <v>3</v>
      </c>
      <c r="D48543" s="2">
        <v>0.39488999999999902</v>
      </c>
    </row>
    <row r="48544" spans="1:4" x14ac:dyDescent="0.25">
      <c r="A48544" s="1">
        <v>43945</v>
      </c>
      <c r="B48544">
        <v>1</v>
      </c>
      <c r="C48544" t="s">
        <v>3</v>
      </c>
      <c r="D48544" s="2">
        <v>0.32979999999999998</v>
      </c>
    </row>
    <row r="48545" spans="1:4" x14ac:dyDescent="0.25">
      <c r="A48545" s="1">
        <v>43945</v>
      </c>
      <c r="B48545">
        <v>1.1000000000000001</v>
      </c>
      <c r="C48545" t="s">
        <v>3</v>
      </c>
      <c r="D48545" s="2">
        <v>0.27551700000000001</v>
      </c>
    </row>
    <row r="48546" spans="1:4" x14ac:dyDescent="0.25">
      <c r="A48546" s="1">
        <v>43945</v>
      </c>
      <c r="B48546">
        <v>1.2</v>
      </c>
      <c r="C48546" t="s">
        <v>3</v>
      </c>
      <c r="D48546" s="2">
        <v>0.245781</v>
      </c>
    </row>
    <row r="48547" spans="1:4" x14ac:dyDescent="0.25">
      <c r="A48547" s="1">
        <v>43945</v>
      </c>
      <c r="B48547">
        <v>0.8</v>
      </c>
      <c r="C48547" t="s">
        <v>4</v>
      </c>
      <c r="D48547" s="2">
        <v>0.40823300000000001</v>
      </c>
    </row>
    <row r="48548" spans="1:4" x14ac:dyDescent="0.25">
      <c r="A48548" s="1">
        <v>43945</v>
      </c>
      <c r="B48548">
        <v>0.9</v>
      </c>
      <c r="C48548" t="s">
        <v>4</v>
      </c>
      <c r="D48548" s="2">
        <v>0.35600999999999999</v>
      </c>
    </row>
    <row r="48549" spans="1:4" x14ac:dyDescent="0.25">
      <c r="A48549" s="1">
        <v>43945</v>
      </c>
      <c r="B48549">
        <v>1</v>
      </c>
      <c r="C48549" t="s">
        <v>4</v>
      </c>
      <c r="D48549" s="2">
        <v>0.30780299999999999</v>
      </c>
    </row>
    <row r="48550" spans="1:4" x14ac:dyDescent="0.25">
      <c r="A48550" s="1">
        <v>43945</v>
      </c>
      <c r="B48550">
        <v>1.1000000000000001</v>
      </c>
      <c r="C48550" t="s">
        <v>4</v>
      </c>
      <c r="D48550" s="2">
        <v>0.26481500000000002</v>
      </c>
    </row>
    <row r="48551" spans="1:4" x14ac:dyDescent="0.25">
      <c r="A48551" s="1">
        <v>43945</v>
      </c>
      <c r="B48551">
        <v>1.2</v>
      </c>
      <c r="C48551" t="s">
        <v>4</v>
      </c>
      <c r="D48551" s="2">
        <v>0.23752099999999901</v>
      </c>
    </row>
    <row r="48552" spans="1:4" x14ac:dyDescent="0.25">
      <c r="A48552" s="1">
        <v>43945</v>
      </c>
      <c r="B48552">
        <v>0.8</v>
      </c>
      <c r="C48552" t="s">
        <v>5</v>
      </c>
      <c r="D48552" s="2">
        <v>0.34465499999999999</v>
      </c>
    </row>
    <row r="48553" spans="1:4" x14ac:dyDescent="0.25">
      <c r="A48553" s="1">
        <v>43945</v>
      </c>
      <c r="B48553">
        <v>0.9</v>
      </c>
      <c r="C48553" t="s">
        <v>5</v>
      </c>
      <c r="D48553" s="2">
        <v>0.30729600000000001</v>
      </c>
    </row>
    <row r="48554" spans="1:4" x14ac:dyDescent="0.25">
      <c r="A48554" s="1">
        <v>43945</v>
      </c>
      <c r="B48554">
        <v>1</v>
      </c>
      <c r="C48554" t="s">
        <v>5</v>
      </c>
      <c r="D48554" s="2">
        <v>0.27256000000000002</v>
      </c>
    </row>
    <row r="48555" spans="1:4" x14ac:dyDescent="0.25">
      <c r="A48555" s="1">
        <v>43945</v>
      </c>
      <c r="B48555">
        <v>1.1000000000000001</v>
      </c>
      <c r="C48555" t="s">
        <v>5</v>
      </c>
      <c r="D48555" s="2">
        <v>0.24041599999999999</v>
      </c>
    </row>
    <row r="48556" spans="1:4" x14ac:dyDescent="0.25">
      <c r="A48556" s="1">
        <v>43945</v>
      </c>
      <c r="B48556">
        <v>1.2</v>
      </c>
      <c r="C48556" t="s">
        <v>5</v>
      </c>
      <c r="D48556" s="2">
        <v>0.21672899999999901</v>
      </c>
    </row>
    <row r="48557" spans="1:4" x14ac:dyDescent="0.25">
      <c r="A48557" s="1">
        <v>43945</v>
      </c>
      <c r="B48557">
        <v>0.8</v>
      </c>
      <c r="C48557" t="s">
        <v>6</v>
      </c>
      <c r="D48557" s="2">
        <v>0.28351500000000002</v>
      </c>
    </row>
    <row r="48558" spans="1:4" x14ac:dyDescent="0.25">
      <c r="A48558" s="1">
        <v>43945</v>
      </c>
      <c r="B48558">
        <v>0.9</v>
      </c>
      <c r="C48558" t="s">
        <v>6</v>
      </c>
      <c r="D48558" s="2">
        <v>0.25719599999999998</v>
      </c>
    </row>
    <row r="48559" spans="1:4" x14ac:dyDescent="0.25">
      <c r="A48559" s="1">
        <v>43945</v>
      </c>
      <c r="B48559">
        <v>1</v>
      </c>
      <c r="C48559" t="s">
        <v>6</v>
      </c>
      <c r="D48559" s="2">
        <v>0.233347</v>
      </c>
    </row>
    <row r="48560" spans="1:4" x14ac:dyDescent="0.25">
      <c r="A48560" s="1">
        <v>43945</v>
      </c>
      <c r="B48560">
        <v>1.1000000000000001</v>
      </c>
      <c r="C48560" t="s">
        <v>6</v>
      </c>
      <c r="D48560" s="2">
        <v>0.20971699999999999</v>
      </c>
    </row>
    <row r="48561" spans="1:4" x14ac:dyDescent="0.25">
      <c r="A48561" s="1">
        <v>43945</v>
      </c>
      <c r="B48561">
        <v>1.2</v>
      </c>
      <c r="C48561" t="s">
        <v>6</v>
      </c>
      <c r="D48561" s="2">
        <v>0.19473499999999999</v>
      </c>
    </row>
    <row r="48562" spans="1:4" x14ac:dyDescent="0.25">
      <c r="A48562" s="1">
        <v>43948</v>
      </c>
      <c r="B48562">
        <v>0.8</v>
      </c>
      <c r="C48562" t="s">
        <v>3</v>
      </c>
      <c r="D48562" s="2">
        <v>0.41856699999999902</v>
      </c>
    </row>
    <row r="48563" spans="1:4" x14ac:dyDescent="0.25">
      <c r="A48563" s="1">
        <v>43948</v>
      </c>
      <c r="B48563">
        <v>0.9</v>
      </c>
      <c r="C48563" t="s">
        <v>3</v>
      </c>
      <c r="D48563" s="2">
        <v>0.34991299999999997</v>
      </c>
    </row>
    <row r="48564" spans="1:4" x14ac:dyDescent="0.25">
      <c r="A48564" s="1">
        <v>43948</v>
      </c>
      <c r="B48564">
        <v>1</v>
      </c>
      <c r="C48564" t="s">
        <v>3</v>
      </c>
      <c r="D48564" s="2">
        <v>0.28657499999999902</v>
      </c>
    </row>
    <row r="48565" spans="1:4" x14ac:dyDescent="0.25">
      <c r="A48565" s="1">
        <v>43948</v>
      </c>
      <c r="B48565">
        <v>1.1000000000000001</v>
      </c>
      <c r="C48565" t="s">
        <v>3</v>
      </c>
      <c r="D48565" s="2">
        <v>0.23832699999999901</v>
      </c>
    </row>
    <row r="48566" spans="1:4" x14ac:dyDescent="0.25">
      <c r="A48566" s="1">
        <v>43948</v>
      </c>
      <c r="B48566">
        <v>1.2</v>
      </c>
      <c r="C48566" t="s">
        <v>3</v>
      </c>
      <c r="D48566" s="2">
        <v>0.21778900000000001</v>
      </c>
    </row>
    <row r="48567" spans="1:4" x14ac:dyDescent="0.25">
      <c r="A48567" s="1">
        <v>43948</v>
      </c>
      <c r="B48567">
        <v>0.8</v>
      </c>
      <c r="C48567" t="s">
        <v>4</v>
      </c>
      <c r="D48567" s="2">
        <v>0.37745699999999999</v>
      </c>
    </row>
    <row r="48568" spans="1:4" x14ac:dyDescent="0.25">
      <c r="A48568" s="1">
        <v>43948</v>
      </c>
      <c r="B48568">
        <v>0.9</v>
      </c>
      <c r="C48568" t="s">
        <v>4</v>
      </c>
      <c r="D48568" s="2">
        <v>0.32580500000000001</v>
      </c>
    </row>
    <row r="48569" spans="1:4" x14ac:dyDescent="0.25">
      <c r="A48569" s="1">
        <v>43948</v>
      </c>
      <c r="B48569">
        <v>1</v>
      </c>
      <c r="C48569" t="s">
        <v>4</v>
      </c>
      <c r="D48569" s="2">
        <v>0.27944099999999999</v>
      </c>
    </row>
    <row r="48570" spans="1:4" x14ac:dyDescent="0.25">
      <c r="A48570" s="1">
        <v>43948</v>
      </c>
      <c r="B48570">
        <v>1.1000000000000001</v>
      </c>
      <c r="C48570" t="s">
        <v>4</v>
      </c>
      <c r="D48570" s="2">
        <v>0.23983599999999999</v>
      </c>
    </row>
    <row r="48571" spans="1:4" x14ac:dyDescent="0.25">
      <c r="A48571" s="1">
        <v>43948</v>
      </c>
      <c r="B48571">
        <v>1.2</v>
      </c>
      <c r="C48571" t="s">
        <v>4</v>
      </c>
      <c r="D48571" s="2">
        <v>0.21567</v>
      </c>
    </row>
    <row r="48572" spans="1:4" x14ac:dyDescent="0.25">
      <c r="A48572" s="1">
        <v>43948</v>
      </c>
      <c r="B48572">
        <v>0.8</v>
      </c>
      <c r="C48572" t="s">
        <v>5</v>
      </c>
      <c r="D48572" s="2">
        <v>0.32372200000000001</v>
      </c>
    </row>
    <row r="48573" spans="1:4" x14ac:dyDescent="0.25">
      <c r="A48573" s="1">
        <v>43948</v>
      </c>
      <c r="B48573">
        <v>0.9</v>
      </c>
      <c r="C48573" t="s">
        <v>5</v>
      </c>
      <c r="D48573" s="2">
        <v>0.28647800000000001</v>
      </c>
    </row>
    <row r="48574" spans="1:4" x14ac:dyDescent="0.25">
      <c r="A48574" s="1">
        <v>43948</v>
      </c>
      <c r="B48574">
        <v>1</v>
      </c>
      <c r="C48574" t="s">
        <v>5</v>
      </c>
      <c r="D48574" s="2">
        <v>0.25230900000000001</v>
      </c>
    </row>
    <row r="48575" spans="1:4" x14ac:dyDescent="0.25">
      <c r="A48575" s="1">
        <v>43948</v>
      </c>
      <c r="B48575">
        <v>1.1000000000000001</v>
      </c>
      <c r="C48575" t="s">
        <v>5</v>
      </c>
      <c r="D48575" s="2">
        <v>0.22239200000000001</v>
      </c>
    </row>
    <row r="48576" spans="1:4" x14ac:dyDescent="0.25">
      <c r="A48576" s="1">
        <v>43948</v>
      </c>
      <c r="B48576">
        <v>1.2</v>
      </c>
      <c r="C48576" t="s">
        <v>5</v>
      </c>
      <c r="D48576" s="2">
        <v>0.19975699999999999</v>
      </c>
    </row>
    <row r="48577" spans="1:4" x14ac:dyDescent="0.25">
      <c r="A48577" s="1">
        <v>43948</v>
      </c>
      <c r="B48577">
        <v>0.8</v>
      </c>
      <c r="C48577" t="s">
        <v>6</v>
      </c>
      <c r="D48577" s="2">
        <v>0.22184300000000001</v>
      </c>
    </row>
    <row r="48578" spans="1:4" x14ac:dyDescent="0.25">
      <c r="A48578" s="1">
        <v>43948</v>
      </c>
      <c r="B48578">
        <v>0.9</v>
      </c>
      <c r="C48578" t="s">
        <v>6</v>
      </c>
      <c r="D48578" s="2">
        <v>0.21334700000000001</v>
      </c>
    </row>
    <row r="48579" spans="1:4" x14ac:dyDescent="0.25">
      <c r="A48579" s="1">
        <v>43948</v>
      </c>
      <c r="B48579">
        <v>1</v>
      </c>
      <c r="C48579" t="s">
        <v>6</v>
      </c>
      <c r="D48579" s="2">
        <v>0.206735</v>
      </c>
    </row>
    <row r="48580" spans="1:4" x14ac:dyDescent="0.25">
      <c r="A48580" s="1">
        <v>43948</v>
      </c>
      <c r="B48580">
        <v>1.1000000000000001</v>
      </c>
      <c r="C48580" t="s">
        <v>6</v>
      </c>
      <c r="D48580" s="2">
        <v>0.20114099999999999</v>
      </c>
    </row>
    <row r="48581" spans="1:4" x14ac:dyDescent="0.25">
      <c r="A48581" s="1">
        <v>43948</v>
      </c>
      <c r="B48581">
        <v>1.2</v>
      </c>
      <c r="C48581" t="s">
        <v>6</v>
      </c>
      <c r="D48581" s="2">
        <v>0.197215999999999</v>
      </c>
    </row>
    <row r="48582" spans="1:4" x14ac:dyDescent="0.25">
      <c r="A48582" s="1">
        <v>43949</v>
      </c>
      <c r="B48582">
        <v>0.8</v>
      </c>
      <c r="C48582" t="s">
        <v>3</v>
      </c>
      <c r="D48582" s="2">
        <v>0.40551799999999999</v>
      </c>
    </row>
    <row r="48583" spans="1:4" x14ac:dyDescent="0.25">
      <c r="A48583" s="1">
        <v>43949</v>
      </c>
      <c r="B48583">
        <v>0.9</v>
      </c>
      <c r="C48583" t="s">
        <v>3</v>
      </c>
      <c r="D48583" s="2">
        <v>0.33786499999999903</v>
      </c>
    </row>
    <row r="48584" spans="1:4" x14ac:dyDescent="0.25">
      <c r="A48584" s="1">
        <v>43949</v>
      </c>
      <c r="B48584">
        <v>1</v>
      </c>
      <c r="C48584" t="s">
        <v>3</v>
      </c>
      <c r="D48584" s="2">
        <v>0.27435500000000002</v>
      </c>
    </row>
    <row r="48585" spans="1:4" x14ac:dyDescent="0.25">
      <c r="A48585" s="1">
        <v>43949</v>
      </c>
      <c r="B48585">
        <v>1.1000000000000001</v>
      </c>
      <c r="C48585" t="s">
        <v>3</v>
      </c>
      <c r="D48585" s="2">
        <v>0.225268</v>
      </c>
    </row>
    <row r="48586" spans="1:4" x14ac:dyDescent="0.25">
      <c r="A48586" s="1">
        <v>43949</v>
      </c>
      <c r="B48586">
        <v>1.2</v>
      </c>
      <c r="C48586" t="s">
        <v>3</v>
      </c>
      <c r="D48586" s="2">
        <v>0.20827000000000001</v>
      </c>
    </row>
    <row r="48587" spans="1:4" x14ac:dyDescent="0.25">
      <c r="A48587" s="1">
        <v>43949</v>
      </c>
      <c r="B48587">
        <v>0.8</v>
      </c>
      <c r="C48587" t="s">
        <v>4</v>
      </c>
      <c r="D48587" s="2">
        <v>0.36445499999999997</v>
      </c>
    </row>
    <row r="48588" spans="1:4" x14ac:dyDescent="0.25">
      <c r="A48588" s="1">
        <v>43949</v>
      </c>
      <c r="B48588">
        <v>0.9</v>
      </c>
      <c r="C48588" t="s">
        <v>4</v>
      </c>
      <c r="D48588" s="2">
        <v>0.31463099999999999</v>
      </c>
    </row>
    <row r="48589" spans="1:4" x14ac:dyDescent="0.25">
      <c r="A48589" s="1">
        <v>43949</v>
      </c>
      <c r="B48589">
        <v>1</v>
      </c>
      <c r="C48589" t="s">
        <v>4</v>
      </c>
      <c r="D48589" s="2">
        <v>0.26799800000000001</v>
      </c>
    </row>
    <row r="48590" spans="1:4" x14ac:dyDescent="0.25">
      <c r="A48590" s="1">
        <v>43949</v>
      </c>
      <c r="B48590">
        <v>1.1000000000000001</v>
      </c>
      <c r="C48590" t="s">
        <v>4</v>
      </c>
      <c r="D48590" s="2">
        <v>0.23203799999999999</v>
      </c>
    </row>
    <row r="48591" spans="1:4" x14ac:dyDescent="0.25">
      <c r="A48591" s="1">
        <v>43949</v>
      </c>
      <c r="B48591">
        <v>1.2</v>
      </c>
      <c r="C48591" t="s">
        <v>4</v>
      </c>
      <c r="D48591" s="2">
        <v>0.22611100000000001</v>
      </c>
    </row>
    <row r="48592" spans="1:4" x14ac:dyDescent="0.25">
      <c r="A48592" s="1">
        <v>43949</v>
      </c>
      <c r="B48592">
        <v>0.8</v>
      </c>
      <c r="C48592" t="s">
        <v>5</v>
      </c>
      <c r="D48592" s="2">
        <v>0.31237399999999999</v>
      </c>
    </row>
    <row r="48593" spans="1:4" x14ac:dyDescent="0.25">
      <c r="A48593" s="1">
        <v>43949</v>
      </c>
      <c r="B48593">
        <v>0.9</v>
      </c>
      <c r="C48593" t="s">
        <v>5</v>
      </c>
      <c r="D48593" s="2">
        <v>0.27462799999999998</v>
      </c>
    </row>
    <row r="48594" spans="1:4" x14ac:dyDescent="0.25">
      <c r="A48594" s="1">
        <v>43949</v>
      </c>
      <c r="B48594">
        <v>1</v>
      </c>
      <c r="C48594" t="s">
        <v>5</v>
      </c>
      <c r="D48594" s="2">
        <v>0.24077100000000001</v>
      </c>
    </row>
    <row r="48595" spans="1:4" x14ac:dyDescent="0.25">
      <c r="A48595" s="1">
        <v>43949</v>
      </c>
      <c r="B48595">
        <v>1.1000000000000001</v>
      </c>
      <c r="C48595" t="s">
        <v>5</v>
      </c>
      <c r="D48595" s="2">
        <v>0.211866999999999</v>
      </c>
    </row>
    <row r="48596" spans="1:4" x14ac:dyDescent="0.25">
      <c r="A48596" s="1">
        <v>43949</v>
      </c>
      <c r="B48596">
        <v>1.2</v>
      </c>
      <c r="C48596" t="s">
        <v>5</v>
      </c>
      <c r="D48596" s="2">
        <v>0.19001499999999999</v>
      </c>
    </row>
    <row r="48597" spans="1:4" x14ac:dyDescent="0.25">
      <c r="A48597" s="1">
        <v>43949</v>
      </c>
      <c r="B48597">
        <v>0.8</v>
      </c>
      <c r="C48597" t="s">
        <v>6</v>
      </c>
      <c r="D48597" s="2">
        <v>0.26053799999999999</v>
      </c>
    </row>
    <row r="48598" spans="1:4" x14ac:dyDescent="0.25">
      <c r="A48598" s="1">
        <v>43949</v>
      </c>
      <c r="B48598">
        <v>0.9</v>
      </c>
      <c r="C48598" t="s">
        <v>6</v>
      </c>
      <c r="D48598" s="2">
        <v>0.234461</v>
      </c>
    </row>
    <row r="48599" spans="1:4" x14ac:dyDescent="0.25">
      <c r="A48599" s="1">
        <v>43949</v>
      </c>
      <c r="B48599">
        <v>1</v>
      </c>
      <c r="C48599" t="s">
        <v>6</v>
      </c>
      <c r="D48599" s="2">
        <v>0.20929600000000001</v>
      </c>
    </row>
    <row r="48600" spans="1:4" x14ac:dyDescent="0.25">
      <c r="A48600" s="1">
        <v>43949</v>
      </c>
      <c r="B48600">
        <v>1.1000000000000001</v>
      </c>
      <c r="C48600" t="s">
        <v>6</v>
      </c>
      <c r="D48600" s="2">
        <v>0.18915999999999999</v>
      </c>
    </row>
    <row r="48601" spans="1:4" x14ac:dyDescent="0.25">
      <c r="A48601" s="1">
        <v>43949</v>
      </c>
      <c r="B48601">
        <v>1.2</v>
      </c>
      <c r="C48601" t="s">
        <v>6</v>
      </c>
      <c r="D48601" s="2">
        <v>0.175425</v>
      </c>
    </row>
    <row r="48602" spans="1:4" x14ac:dyDescent="0.25">
      <c r="A48602" s="1">
        <v>43950</v>
      </c>
      <c r="B48602">
        <v>0.8</v>
      </c>
      <c r="C48602" t="s">
        <v>3</v>
      </c>
      <c r="D48602" s="2">
        <v>0.38718000000000002</v>
      </c>
    </row>
    <row r="48603" spans="1:4" x14ac:dyDescent="0.25">
      <c r="A48603" s="1">
        <v>43950</v>
      </c>
      <c r="B48603">
        <v>0.9</v>
      </c>
      <c r="C48603" t="s">
        <v>3</v>
      </c>
      <c r="D48603" s="2">
        <v>0.31904399999999999</v>
      </c>
    </row>
    <row r="48604" spans="1:4" x14ac:dyDescent="0.25">
      <c r="A48604" s="1">
        <v>43950</v>
      </c>
      <c r="B48604">
        <v>1</v>
      </c>
      <c r="C48604" t="s">
        <v>3</v>
      </c>
      <c r="D48604" s="2">
        <v>0.25527300000000003</v>
      </c>
    </row>
    <row r="48605" spans="1:4" x14ac:dyDescent="0.25">
      <c r="A48605" s="1">
        <v>43950</v>
      </c>
      <c r="B48605">
        <v>1.1000000000000001</v>
      </c>
      <c r="C48605" t="s">
        <v>3</v>
      </c>
      <c r="D48605" s="2">
        <v>0.208343999999999</v>
      </c>
    </row>
    <row r="48606" spans="1:4" x14ac:dyDescent="0.25">
      <c r="A48606" s="1">
        <v>43950</v>
      </c>
      <c r="B48606">
        <v>1.2</v>
      </c>
      <c r="C48606" t="s">
        <v>3</v>
      </c>
      <c r="D48606" s="2">
        <v>0.19309299999999999</v>
      </c>
    </row>
    <row r="48607" spans="1:4" x14ac:dyDescent="0.25">
      <c r="A48607" s="1">
        <v>43950</v>
      </c>
      <c r="B48607">
        <v>0.8</v>
      </c>
      <c r="C48607" t="s">
        <v>4</v>
      </c>
      <c r="D48607" s="2">
        <v>0.35115200000000002</v>
      </c>
    </row>
    <row r="48608" spans="1:4" x14ac:dyDescent="0.25">
      <c r="A48608" s="1">
        <v>43950</v>
      </c>
      <c r="B48608">
        <v>0.9</v>
      </c>
      <c r="C48608" t="s">
        <v>4</v>
      </c>
      <c r="D48608" s="2">
        <v>0.29968</v>
      </c>
    </row>
    <row r="48609" spans="1:4" x14ac:dyDescent="0.25">
      <c r="A48609" s="1">
        <v>43950</v>
      </c>
      <c r="B48609">
        <v>1</v>
      </c>
      <c r="C48609" t="s">
        <v>4</v>
      </c>
      <c r="D48609" s="2">
        <v>0.25282399999999999</v>
      </c>
    </row>
    <row r="48610" spans="1:4" x14ac:dyDescent="0.25">
      <c r="A48610" s="1">
        <v>43950</v>
      </c>
      <c r="B48610">
        <v>1.1000000000000001</v>
      </c>
      <c r="C48610" t="s">
        <v>4</v>
      </c>
      <c r="D48610" s="2">
        <v>0.21308299999999999</v>
      </c>
    </row>
    <row r="48611" spans="1:4" x14ac:dyDescent="0.25">
      <c r="A48611" s="1">
        <v>43950</v>
      </c>
      <c r="B48611">
        <v>1.2</v>
      </c>
      <c r="C48611" t="s">
        <v>4</v>
      </c>
      <c r="D48611" s="2">
        <v>0.19211800000000001</v>
      </c>
    </row>
    <row r="48612" spans="1:4" x14ac:dyDescent="0.25">
      <c r="A48612" s="1">
        <v>43950</v>
      </c>
      <c r="B48612">
        <v>0.8</v>
      </c>
      <c r="C48612" t="s">
        <v>5</v>
      </c>
      <c r="D48612" s="2">
        <v>0.30071199999999998</v>
      </c>
    </row>
    <row r="48613" spans="1:4" x14ac:dyDescent="0.25">
      <c r="A48613" s="1">
        <v>43950</v>
      </c>
      <c r="B48613">
        <v>0.9</v>
      </c>
      <c r="C48613" t="s">
        <v>5</v>
      </c>
      <c r="D48613" s="2">
        <v>0.26318599999999998</v>
      </c>
    </row>
    <row r="48614" spans="1:4" x14ac:dyDescent="0.25">
      <c r="A48614" s="1">
        <v>43950</v>
      </c>
      <c r="B48614">
        <v>1</v>
      </c>
      <c r="C48614" t="s">
        <v>5</v>
      </c>
      <c r="D48614" s="2">
        <v>0.22924800000000001</v>
      </c>
    </row>
    <row r="48615" spans="1:4" x14ac:dyDescent="0.25">
      <c r="A48615" s="1">
        <v>43950</v>
      </c>
      <c r="B48615">
        <v>1.1000000000000001</v>
      </c>
      <c r="C48615" t="s">
        <v>5</v>
      </c>
      <c r="D48615" s="2">
        <v>0.200797</v>
      </c>
    </row>
    <row r="48616" spans="1:4" x14ac:dyDescent="0.25">
      <c r="A48616" s="1">
        <v>43950</v>
      </c>
      <c r="B48616">
        <v>1.2</v>
      </c>
      <c r="C48616" t="s">
        <v>5</v>
      </c>
      <c r="D48616" s="2">
        <v>0.17888399999999999</v>
      </c>
    </row>
    <row r="48617" spans="1:4" x14ac:dyDescent="0.25">
      <c r="A48617" s="1">
        <v>43950</v>
      </c>
      <c r="B48617">
        <v>0.8</v>
      </c>
      <c r="C48617" t="s">
        <v>6</v>
      </c>
      <c r="D48617" s="2">
        <v>0.25044100000000002</v>
      </c>
    </row>
    <row r="48618" spans="1:4" x14ac:dyDescent="0.25">
      <c r="A48618" s="1">
        <v>43950</v>
      </c>
      <c r="B48618">
        <v>0.9</v>
      </c>
      <c r="C48618" t="s">
        <v>6</v>
      </c>
      <c r="D48618" s="2">
        <v>0.22456599999999999</v>
      </c>
    </row>
    <row r="48619" spans="1:4" x14ac:dyDescent="0.25">
      <c r="A48619" s="1">
        <v>43950</v>
      </c>
      <c r="B48619">
        <v>1</v>
      </c>
      <c r="C48619" t="s">
        <v>6</v>
      </c>
      <c r="D48619" s="2">
        <v>0.199406</v>
      </c>
    </row>
    <row r="48620" spans="1:4" x14ac:dyDescent="0.25">
      <c r="A48620" s="1">
        <v>43950</v>
      </c>
      <c r="B48620">
        <v>1.1000000000000001</v>
      </c>
      <c r="C48620" t="s">
        <v>6</v>
      </c>
      <c r="D48620" s="2">
        <v>0.181421</v>
      </c>
    </row>
    <row r="48621" spans="1:4" x14ac:dyDescent="0.25">
      <c r="A48621" s="1">
        <v>43950</v>
      </c>
      <c r="B48621">
        <v>1.2</v>
      </c>
      <c r="C48621" t="s">
        <v>6</v>
      </c>
      <c r="D48621" s="2">
        <v>0.16788400000000001</v>
      </c>
    </row>
    <row r="48622" spans="1:4" x14ac:dyDescent="0.25">
      <c r="A48622" s="1">
        <v>43951</v>
      </c>
      <c r="B48622">
        <v>0.8</v>
      </c>
      <c r="C48622" t="s">
        <v>3</v>
      </c>
      <c r="D48622" s="2">
        <v>0.410659</v>
      </c>
    </row>
    <row r="48623" spans="1:4" x14ac:dyDescent="0.25">
      <c r="A48623" s="1">
        <v>43951</v>
      </c>
      <c r="B48623">
        <v>0.9</v>
      </c>
      <c r="C48623" t="s">
        <v>3</v>
      </c>
      <c r="D48623" s="2">
        <v>0.341727</v>
      </c>
    </row>
    <row r="48624" spans="1:4" x14ac:dyDescent="0.25">
      <c r="A48624" s="1">
        <v>43951</v>
      </c>
      <c r="B48624">
        <v>1</v>
      </c>
      <c r="C48624" t="s">
        <v>3</v>
      </c>
      <c r="D48624" s="2">
        <v>0.27552599999999999</v>
      </c>
    </row>
    <row r="48625" spans="1:4" x14ac:dyDescent="0.25">
      <c r="A48625" s="1">
        <v>43951</v>
      </c>
      <c r="B48625">
        <v>1.1000000000000001</v>
      </c>
      <c r="C48625" t="s">
        <v>3</v>
      </c>
      <c r="D48625" s="2">
        <v>0.22324099999999999</v>
      </c>
    </row>
    <row r="48626" spans="1:4" x14ac:dyDescent="0.25">
      <c r="A48626" s="1">
        <v>43951</v>
      </c>
      <c r="B48626">
        <v>1.2</v>
      </c>
      <c r="C48626" t="s">
        <v>3</v>
      </c>
      <c r="D48626" s="2">
        <v>0.198383</v>
      </c>
    </row>
    <row r="48627" spans="1:4" x14ac:dyDescent="0.25">
      <c r="A48627" s="1">
        <v>43951</v>
      </c>
      <c r="B48627">
        <v>0.8</v>
      </c>
      <c r="C48627" t="s">
        <v>4</v>
      </c>
      <c r="D48627" s="2">
        <v>0.36887099999999901</v>
      </c>
    </row>
    <row r="48628" spans="1:4" x14ac:dyDescent="0.25">
      <c r="A48628" s="1">
        <v>43951</v>
      </c>
      <c r="B48628">
        <v>0.9</v>
      </c>
      <c r="C48628" t="s">
        <v>4</v>
      </c>
      <c r="D48628" s="2">
        <v>0.31615100000000002</v>
      </c>
    </row>
    <row r="48629" spans="1:4" x14ac:dyDescent="0.25">
      <c r="A48629" s="1">
        <v>43951</v>
      </c>
      <c r="B48629">
        <v>1</v>
      </c>
      <c r="C48629" t="s">
        <v>4</v>
      </c>
      <c r="D48629" s="2">
        <v>0.26699699999999998</v>
      </c>
    </row>
    <row r="48630" spans="1:4" x14ac:dyDescent="0.25">
      <c r="A48630" s="1">
        <v>43951</v>
      </c>
      <c r="B48630">
        <v>1.1000000000000001</v>
      </c>
      <c r="C48630" t="s">
        <v>4</v>
      </c>
      <c r="D48630" s="2">
        <v>0.22845399999999999</v>
      </c>
    </row>
    <row r="48631" spans="1:4" x14ac:dyDescent="0.25">
      <c r="A48631" s="1">
        <v>43951</v>
      </c>
      <c r="B48631">
        <v>1.2</v>
      </c>
      <c r="C48631" t="s">
        <v>4</v>
      </c>
      <c r="D48631" s="2">
        <v>0.20474399999999901</v>
      </c>
    </row>
    <row r="48632" spans="1:4" x14ac:dyDescent="0.25">
      <c r="A48632" s="1">
        <v>43951</v>
      </c>
      <c r="B48632">
        <v>0.8</v>
      </c>
      <c r="C48632" t="s">
        <v>5</v>
      </c>
      <c r="D48632" s="2">
        <v>0.31425599999999998</v>
      </c>
    </row>
    <row r="48633" spans="1:4" x14ac:dyDescent="0.25">
      <c r="A48633" s="1">
        <v>43951</v>
      </c>
      <c r="B48633">
        <v>0.9</v>
      </c>
      <c r="C48633" t="s">
        <v>5</v>
      </c>
      <c r="D48633" s="2">
        <v>0.27614300000000003</v>
      </c>
    </row>
    <row r="48634" spans="1:4" x14ac:dyDescent="0.25">
      <c r="A48634" s="1">
        <v>43951</v>
      </c>
      <c r="B48634">
        <v>1</v>
      </c>
      <c r="C48634" t="s">
        <v>5</v>
      </c>
      <c r="D48634" s="2">
        <v>0.241088</v>
      </c>
    </row>
    <row r="48635" spans="1:4" x14ac:dyDescent="0.25">
      <c r="A48635" s="1">
        <v>43951</v>
      </c>
      <c r="B48635">
        <v>1.1000000000000001</v>
      </c>
      <c r="C48635" t="s">
        <v>5</v>
      </c>
      <c r="D48635" s="2">
        <v>0.211065</v>
      </c>
    </row>
    <row r="48636" spans="1:4" x14ac:dyDescent="0.25">
      <c r="A48636" s="1">
        <v>43951</v>
      </c>
      <c r="B48636">
        <v>1.2</v>
      </c>
      <c r="C48636" t="s">
        <v>5</v>
      </c>
      <c r="D48636" s="2">
        <v>0.188114</v>
      </c>
    </row>
    <row r="48637" spans="1:4" x14ac:dyDescent="0.25">
      <c r="A48637" s="1">
        <v>43951</v>
      </c>
      <c r="B48637">
        <v>0.8</v>
      </c>
      <c r="C48637" t="s">
        <v>6</v>
      </c>
      <c r="D48637" s="2">
        <v>0.26179400000000003</v>
      </c>
    </row>
    <row r="48638" spans="1:4" x14ac:dyDescent="0.25">
      <c r="A48638" s="1">
        <v>43951</v>
      </c>
      <c r="B48638">
        <v>0.9</v>
      </c>
      <c r="C48638" t="s">
        <v>6</v>
      </c>
      <c r="D48638" s="2">
        <v>0.23510300000000001</v>
      </c>
    </row>
    <row r="48639" spans="1:4" x14ac:dyDescent="0.25">
      <c r="A48639" s="1">
        <v>43951</v>
      </c>
      <c r="B48639">
        <v>1</v>
      </c>
      <c r="C48639" t="s">
        <v>6</v>
      </c>
      <c r="D48639" s="2">
        <v>0.20941399999999999</v>
      </c>
    </row>
    <row r="48640" spans="1:4" x14ac:dyDescent="0.25">
      <c r="A48640" s="1">
        <v>43951</v>
      </c>
      <c r="B48640">
        <v>1.1000000000000001</v>
      </c>
      <c r="C48640" t="s">
        <v>6</v>
      </c>
      <c r="D48640" s="2">
        <v>0.18686699999999901</v>
      </c>
    </row>
    <row r="48641" spans="1:4" x14ac:dyDescent="0.25">
      <c r="A48641" s="1">
        <v>43951</v>
      </c>
      <c r="B48641">
        <v>1.2</v>
      </c>
      <c r="C48641" t="s">
        <v>6</v>
      </c>
      <c r="D48641" s="2">
        <v>0.172792</v>
      </c>
    </row>
    <row r="48642" spans="1:4" x14ac:dyDescent="0.25">
      <c r="A48642" s="1">
        <v>43955</v>
      </c>
      <c r="B48642">
        <v>0.8</v>
      </c>
      <c r="C48642" t="s">
        <v>3</v>
      </c>
      <c r="D48642" s="2">
        <v>0.44179000000000002</v>
      </c>
    </row>
    <row r="48643" spans="1:4" x14ac:dyDescent="0.25">
      <c r="A48643" s="1">
        <v>43955</v>
      </c>
      <c r="B48643">
        <v>0.9</v>
      </c>
      <c r="C48643" t="s">
        <v>3</v>
      </c>
      <c r="D48643" s="2">
        <v>0.373388</v>
      </c>
    </row>
    <row r="48644" spans="1:4" x14ac:dyDescent="0.25">
      <c r="A48644" s="1">
        <v>43955</v>
      </c>
      <c r="B48644">
        <v>1</v>
      </c>
      <c r="C48644" t="s">
        <v>3</v>
      </c>
      <c r="D48644" s="2">
        <v>0.30806699999999998</v>
      </c>
    </row>
    <row r="48645" spans="1:4" x14ac:dyDescent="0.25">
      <c r="A48645" s="1">
        <v>43955</v>
      </c>
      <c r="B48645">
        <v>1.1000000000000001</v>
      </c>
      <c r="C48645" t="s">
        <v>3</v>
      </c>
      <c r="D48645" s="2">
        <v>0.25231599999999998</v>
      </c>
    </row>
    <row r="48646" spans="1:4" x14ac:dyDescent="0.25">
      <c r="A48646" s="1">
        <v>43955</v>
      </c>
      <c r="B48646">
        <v>1.2</v>
      </c>
      <c r="C48646" t="s">
        <v>3</v>
      </c>
      <c r="D48646" s="2">
        <v>0.21998699999999999</v>
      </c>
    </row>
    <row r="48647" spans="1:4" x14ac:dyDescent="0.25">
      <c r="A48647" s="1">
        <v>43955</v>
      </c>
      <c r="B48647">
        <v>0.8</v>
      </c>
      <c r="C48647" t="s">
        <v>4</v>
      </c>
      <c r="D48647" s="2">
        <v>0.39452999999999999</v>
      </c>
    </row>
    <row r="48648" spans="1:4" x14ac:dyDescent="0.25">
      <c r="A48648" s="1">
        <v>43955</v>
      </c>
      <c r="B48648">
        <v>0.9</v>
      </c>
      <c r="C48648" t="s">
        <v>4</v>
      </c>
      <c r="D48648" s="2">
        <v>0.34281200000000001</v>
      </c>
    </row>
    <row r="48649" spans="1:4" x14ac:dyDescent="0.25">
      <c r="A48649" s="1">
        <v>43955</v>
      </c>
      <c r="B48649">
        <v>1</v>
      </c>
      <c r="C48649" t="s">
        <v>4</v>
      </c>
      <c r="D48649" s="2">
        <v>0.29421599999999998</v>
      </c>
    </row>
    <row r="48650" spans="1:4" x14ac:dyDescent="0.25">
      <c r="A48650" s="1">
        <v>43955</v>
      </c>
      <c r="B48650">
        <v>1.1000000000000001</v>
      </c>
      <c r="C48650" t="s">
        <v>4</v>
      </c>
      <c r="D48650" s="2">
        <v>0.25178699999999998</v>
      </c>
    </row>
    <row r="48651" spans="1:4" x14ac:dyDescent="0.25">
      <c r="A48651" s="1">
        <v>43955</v>
      </c>
      <c r="B48651">
        <v>1.2</v>
      </c>
      <c r="C48651" t="s">
        <v>4</v>
      </c>
      <c r="D48651" s="2">
        <v>0.219246</v>
      </c>
    </row>
    <row r="48652" spans="1:4" x14ac:dyDescent="0.25">
      <c r="A48652" s="1">
        <v>43955</v>
      </c>
      <c r="B48652">
        <v>0.8</v>
      </c>
      <c r="C48652" t="s">
        <v>5</v>
      </c>
      <c r="D48652" s="2">
        <v>0.33289799999999897</v>
      </c>
    </row>
    <row r="48653" spans="1:4" x14ac:dyDescent="0.25">
      <c r="A48653" s="1">
        <v>43955</v>
      </c>
      <c r="B48653">
        <v>0.9</v>
      </c>
      <c r="C48653" t="s">
        <v>5</v>
      </c>
      <c r="D48653" s="2">
        <v>0.29480000000000001</v>
      </c>
    </row>
    <row r="48654" spans="1:4" x14ac:dyDescent="0.25">
      <c r="A48654" s="1">
        <v>43955</v>
      </c>
      <c r="B48654">
        <v>1</v>
      </c>
      <c r="C48654" t="s">
        <v>5</v>
      </c>
      <c r="D48654" s="2">
        <v>0.25989099999999998</v>
      </c>
    </row>
    <row r="48655" spans="1:4" x14ac:dyDescent="0.25">
      <c r="A48655" s="1">
        <v>43955</v>
      </c>
      <c r="B48655">
        <v>1.1000000000000001</v>
      </c>
      <c r="C48655" t="s">
        <v>5</v>
      </c>
      <c r="D48655" s="2">
        <v>0.22919999999999999</v>
      </c>
    </row>
    <row r="48656" spans="1:4" x14ac:dyDescent="0.25">
      <c r="A48656" s="1">
        <v>43955</v>
      </c>
      <c r="B48656">
        <v>1.2</v>
      </c>
      <c r="C48656" t="s">
        <v>5</v>
      </c>
      <c r="D48656" s="2">
        <v>0.20474899999999999</v>
      </c>
    </row>
    <row r="48657" spans="1:4" x14ac:dyDescent="0.25">
      <c r="A48657" s="1">
        <v>43955</v>
      </c>
      <c r="B48657">
        <v>0.8</v>
      </c>
      <c r="C48657" t="s">
        <v>6</v>
      </c>
      <c r="D48657" s="2">
        <v>0.27407900000000002</v>
      </c>
    </row>
    <row r="48658" spans="1:4" x14ac:dyDescent="0.25">
      <c r="A48658" s="1">
        <v>43955</v>
      </c>
      <c r="B48658">
        <v>0.9</v>
      </c>
      <c r="C48658" t="s">
        <v>6</v>
      </c>
      <c r="D48658" s="2">
        <v>0.24648599999999901</v>
      </c>
    </row>
    <row r="48659" spans="1:4" x14ac:dyDescent="0.25">
      <c r="A48659" s="1">
        <v>43955</v>
      </c>
      <c r="B48659">
        <v>1</v>
      </c>
      <c r="C48659" t="s">
        <v>6</v>
      </c>
      <c r="D48659" s="2">
        <v>0.22182399999999999</v>
      </c>
    </row>
    <row r="48660" spans="1:4" x14ac:dyDescent="0.25">
      <c r="A48660" s="1">
        <v>43955</v>
      </c>
      <c r="B48660">
        <v>1.1000000000000001</v>
      </c>
      <c r="C48660" t="s">
        <v>6</v>
      </c>
      <c r="D48660" s="2">
        <v>0.19777600000000001</v>
      </c>
    </row>
    <row r="48661" spans="1:4" x14ac:dyDescent="0.25">
      <c r="A48661" s="1">
        <v>43955</v>
      </c>
      <c r="B48661">
        <v>1.2</v>
      </c>
      <c r="C48661" t="s">
        <v>6</v>
      </c>
      <c r="D48661" s="2">
        <v>0.18305199999999999</v>
      </c>
    </row>
    <row r="48662" spans="1:4" x14ac:dyDescent="0.25">
      <c r="A48662" s="1">
        <v>43956</v>
      </c>
      <c r="B48662">
        <v>0.8</v>
      </c>
      <c r="C48662" t="s">
        <v>3</v>
      </c>
      <c r="D48662" s="2">
        <v>0.41566199999999998</v>
      </c>
    </row>
    <row r="48663" spans="1:4" x14ac:dyDescent="0.25">
      <c r="A48663" s="1">
        <v>43956</v>
      </c>
      <c r="B48663">
        <v>0.9</v>
      </c>
      <c r="C48663" t="s">
        <v>3</v>
      </c>
      <c r="D48663" s="2">
        <v>0.34642400000000001</v>
      </c>
    </row>
    <row r="48664" spans="1:4" x14ac:dyDescent="0.25">
      <c r="A48664" s="1">
        <v>43956</v>
      </c>
      <c r="B48664">
        <v>1</v>
      </c>
      <c r="C48664" t="s">
        <v>3</v>
      </c>
      <c r="D48664" s="2">
        <v>0.28074100000000002</v>
      </c>
    </row>
    <row r="48665" spans="1:4" x14ac:dyDescent="0.25">
      <c r="A48665" s="1">
        <v>43956</v>
      </c>
      <c r="B48665">
        <v>1.1000000000000001</v>
      </c>
      <c r="C48665" t="s">
        <v>3</v>
      </c>
      <c r="D48665" s="2">
        <v>0.228716</v>
      </c>
    </row>
    <row r="48666" spans="1:4" x14ac:dyDescent="0.25">
      <c r="A48666" s="1">
        <v>43956</v>
      </c>
      <c r="B48666">
        <v>1.2</v>
      </c>
      <c r="C48666" t="s">
        <v>3</v>
      </c>
      <c r="D48666" s="2">
        <v>0.20289299999999999</v>
      </c>
    </row>
    <row r="48667" spans="1:4" x14ac:dyDescent="0.25">
      <c r="A48667" s="1">
        <v>43956</v>
      </c>
      <c r="B48667">
        <v>0.8</v>
      </c>
      <c r="C48667" t="s">
        <v>4</v>
      </c>
      <c r="D48667" s="2">
        <v>0.37420499999999901</v>
      </c>
    </row>
    <row r="48668" spans="1:4" x14ac:dyDescent="0.25">
      <c r="A48668" s="1">
        <v>43956</v>
      </c>
      <c r="B48668">
        <v>0.9</v>
      </c>
      <c r="C48668" t="s">
        <v>4</v>
      </c>
      <c r="D48668" s="2">
        <v>0.32231299999999902</v>
      </c>
    </row>
    <row r="48669" spans="1:4" x14ac:dyDescent="0.25">
      <c r="A48669" s="1">
        <v>43956</v>
      </c>
      <c r="B48669">
        <v>1</v>
      </c>
      <c r="C48669" t="s">
        <v>4</v>
      </c>
      <c r="D48669" s="2">
        <v>0.27327000000000001</v>
      </c>
    </row>
    <row r="48670" spans="1:4" x14ac:dyDescent="0.25">
      <c r="A48670" s="1">
        <v>43956</v>
      </c>
      <c r="B48670">
        <v>1.1000000000000001</v>
      </c>
      <c r="C48670" t="s">
        <v>4</v>
      </c>
      <c r="D48670" s="2">
        <v>0.23185700000000001</v>
      </c>
    </row>
    <row r="48671" spans="1:4" x14ac:dyDescent="0.25">
      <c r="A48671" s="1">
        <v>43956</v>
      </c>
      <c r="B48671">
        <v>1.2</v>
      </c>
      <c r="C48671" t="s">
        <v>4</v>
      </c>
      <c r="D48671" s="2">
        <v>0.20109099999999999</v>
      </c>
    </row>
    <row r="48672" spans="1:4" x14ac:dyDescent="0.25">
      <c r="A48672" s="1">
        <v>43956</v>
      </c>
      <c r="B48672">
        <v>0.8</v>
      </c>
      <c r="C48672" t="s">
        <v>5</v>
      </c>
      <c r="D48672" s="2">
        <v>0.31803799999999999</v>
      </c>
    </row>
    <row r="48673" spans="1:4" x14ac:dyDescent="0.25">
      <c r="A48673" s="1">
        <v>43956</v>
      </c>
      <c r="B48673">
        <v>0.9</v>
      </c>
      <c r="C48673" t="s">
        <v>5</v>
      </c>
      <c r="D48673" s="2">
        <v>0.28043200000000001</v>
      </c>
    </row>
    <row r="48674" spans="1:4" x14ac:dyDescent="0.25">
      <c r="A48674" s="1">
        <v>43956</v>
      </c>
      <c r="B48674">
        <v>1</v>
      </c>
      <c r="C48674" t="s">
        <v>5</v>
      </c>
      <c r="D48674" s="2">
        <v>0.2457</v>
      </c>
    </row>
    <row r="48675" spans="1:4" x14ac:dyDescent="0.25">
      <c r="A48675" s="1">
        <v>43956</v>
      </c>
      <c r="B48675">
        <v>1.1000000000000001</v>
      </c>
      <c r="C48675" t="s">
        <v>5</v>
      </c>
      <c r="D48675" s="2">
        <v>0.21548400000000001</v>
      </c>
    </row>
    <row r="48676" spans="1:4" x14ac:dyDescent="0.25">
      <c r="A48676" s="1">
        <v>43956</v>
      </c>
      <c r="B48676">
        <v>1.2</v>
      </c>
      <c r="C48676" t="s">
        <v>5</v>
      </c>
      <c r="D48676" s="2">
        <v>0.19198000000000001</v>
      </c>
    </row>
    <row r="48677" spans="1:4" x14ac:dyDescent="0.25">
      <c r="A48677" s="1">
        <v>43956</v>
      </c>
      <c r="B48677">
        <v>0.8</v>
      </c>
      <c r="C48677" t="s">
        <v>6</v>
      </c>
      <c r="D48677" s="2">
        <v>0.262706</v>
      </c>
    </row>
    <row r="48678" spans="1:4" x14ac:dyDescent="0.25">
      <c r="A48678" s="1">
        <v>43956</v>
      </c>
      <c r="B48678">
        <v>0.9</v>
      </c>
      <c r="C48678" t="s">
        <v>6</v>
      </c>
      <c r="D48678" s="2">
        <v>0.235981</v>
      </c>
    </row>
    <row r="48679" spans="1:4" x14ac:dyDescent="0.25">
      <c r="A48679" s="1">
        <v>43956</v>
      </c>
      <c r="B48679">
        <v>1</v>
      </c>
      <c r="C48679" t="s">
        <v>6</v>
      </c>
      <c r="D48679" s="2">
        <v>0.210091</v>
      </c>
    </row>
    <row r="48680" spans="1:4" x14ac:dyDescent="0.25">
      <c r="A48680" s="1">
        <v>43956</v>
      </c>
      <c r="B48680">
        <v>1.1000000000000001</v>
      </c>
      <c r="C48680" t="s">
        <v>6</v>
      </c>
      <c r="D48680" s="2">
        <v>0.18853300000000001</v>
      </c>
    </row>
    <row r="48681" spans="1:4" x14ac:dyDescent="0.25">
      <c r="A48681" s="1">
        <v>43956</v>
      </c>
      <c r="B48681">
        <v>1.2</v>
      </c>
      <c r="C48681" t="s">
        <v>6</v>
      </c>
      <c r="D48681" s="2">
        <v>0.17433899999999999</v>
      </c>
    </row>
    <row r="48682" spans="1:4" x14ac:dyDescent="0.25">
      <c r="A48682" s="1">
        <v>43957</v>
      </c>
      <c r="B48682">
        <v>0.8</v>
      </c>
      <c r="C48682" t="s">
        <v>3</v>
      </c>
      <c r="D48682" s="2">
        <v>0.41903799999999902</v>
      </c>
    </row>
    <row r="48683" spans="1:4" x14ac:dyDescent="0.25">
      <c r="A48683" s="1">
        <v>43957</v>
      </c>
      <c r="B48683">
        <v>0.9</v>
      </c>
      <c r="C48683" t="s">
        <v>3</v>
      </c>
      <c r="D48683" s="2">
        <v>0.34958</v>
      </c>
    </row>
    <row r="48684" spans="1:4" x14ac:dyDescent="0.25">
      <c r="A48684" s="1">
        <v>43957</v>
      </c>
      <c r="B48684">
        <v>1</v>
      </c>
      <c r="C48684" t="s">
        <v>3</v>
      </c>
      <c r="D48684" s="2">
        <v>0.28339399999999998</v>
      </c>
    </row>
    <row r="48685" spans="1:4" x14ac:dyDescent="0.25">
      <c r="A48685" s="1">
        <v>43957</v>
      </c>
      <c r="B48685">
        <v>1.1000000000000001</v>
      </c>
      <c r="C48685" t="s">
        <v>3</v>
      </c>
      <c r="D48685" s="2">
        <v>0.22920599999999999</v>
      </c>
    </row>
    <row r="48686" spans="1:4" x14ac:dyDescent="0.25">
      <c r="A48686" s="1">
        <v>43957</v>
      </c>
      <c r="B48686">
        <v>1.2</v>
      </c>
      <c r="C48686" t="s">
        <v>3</v>
      </c>
      <c r="D48686" s="2">
        <v>0.20284099999999999</v>
      </c>
    </row>
    <row r="48687" spans="1:4" x14ac:dyDescent="0.25">
      <c r="A48687" s="1">
        <v>43957</v>
      </c>
      <c r="B48687">
        <v>0.8</v>
      </c>
      <c r="C48687" t="s">
        <v>4</v>
      </c>
      <c r="D48687" s="2">
        <v>0.377668</v>
      </c>
    </row>
    <row r="48688" spans="1:4" x14ac:dyDescent="0.25">
      <c r="A48688" s="1">
        <v>43957</v>
      </c>
      <c r="B48688">
        <v>0.9</v>
      </c>
      <c r="C48688" t="s">
        <v>4</v>
      </c>
      <c r="D48688" s="2">
        <v>0.32575699999999902</v>
      </c>
    </row>
    <row r="48689" spans="1:4" x14ac:dyDescent="0.25">
      <c r="A48689" s="1">
        <v>43957</v>
      </c>
      <c r="B48689">
        <v>1</v>
      </c>
      <c r="C48689" t="s">
        <v>4</v>
      </c>
      <c r="D48689" s="2">
        <v>0.27542800000000001</v>
      </c>
    </row>
    <row r="48690" spans="1:4" x14ac:dyDescent="0.25">
      <c r="A48690" s="1">
        <v>43957</v>
      </c>
      <c r="B48690">
        <v>1.1000000000000001</v>
      </c>
      <c r="C48690" t="s">
        <v>4</v>
      </c>
      <c r="D48690" s="2">
        <v>0.233316</v>
      </c>
    </row>
    <row r="48691" spans="1:4" x14ac:dyDescent="0.25">
      <c r="A48691" s="1">
        <v>43957</v>
      </c>
      <c r="B48691">
        <v>1.2</v>
      </c>
      <c r="C48691" t="s">
        <v>4</v>
      </c>
      <c r="D48691" s="2">
        <v>0.202378</v>
      </c>
    </row>
    <row r="48692" spans="1:4" x14ac:dyDescent="0.25">
      <c r="A48692" s="1">
        <v>43957</v>
      </c>
      <c r="B48692">
        <v>0.8</v>
      </c>
      <c r="C48692" t="s">
        <v>5</v>
      </c>
      <c r="D48692" s="2">
        <v>0.32043500000000003</v>
      </c>
    </row>
    <row r="48693" spans="1:4" x14ac:dyDescent="0.25">
      <c r="A48693" s="1">
        <v>43957</v>
      </c>
      <c r="B48693">
        <v>0.9</v>
      </c>
      <c r="C48693" t="s">
        <v>5</v>
      </c>
      <c r="D48693" s="2">
        <v>0.282943</v>
      </c>
    </row>
    <row r="48694" spans="1:4" x14ac:dyDescent="0.25">
      <c r="A48694" s="1">
        <v>43957</v>
      </c>
      <c r="B48694">
        <v>1</v>
      </c>
      <c r="C48694" t="s">
        <v>5</v>
      </c>
      <c r="D48694" s="2">
        <v>0.247863</v>
      </c>
    </row>
    <row r="48695" spans="1:4" x14ac:dyDescent="0.25">
      <c r="A48695" s="1">
        <v>43957</v>
      </c>
      <c r="B48695">
        <v>1.1000000000000001</v>
      </c>
      <c r="C48695" t="s">
        <v>5</v>
      </c>
      <c r="D48695" s="2">
        <v>0.217864</v>
      </c>
    </row>
    <row r="48696" spans="1:4" x14ac:dyDescent="0.25">
      <c r="A48696" s="1">
        <v>43957</v>
      </c>
      <c r="B48696">
        <v>1.2</v>
      </c>
      <c r="C48696" t="s">
        <v>5</v>
      </c>
      <c r="D48696" s="2">
        <v>0.19325999999999999</v>
      </c>
    </row>
    <row r="48697" spans="1:4" x14ac:dyDescent="0.25">
      <c r="A48697" s="1">
        <v>43957</v>
      </c>
      <c r="B48697">
        <v>0.8</v>
      </c>
      <c r="C48697" t="s">
        <v>6</v>
      </c>
      <c r="D48697" s="2">
        <v>0.26524199999999998</v>
      </c>
    </row>
    <row r="48698" spans="1:4" x14ac:dyDescent="0.25">
      <c r="A48698" s="1">
        <v>43957</v>
      </c>
      <c r="B48698">
        <v>0.9</v>
      </c>
      <c r="C48698" t="s">
        <v>6</v>
      </c>
      <c r="D48698" s="2">
        <v>0.23830799999999999</v>
      </c>
    </row>
    <row r="48699" spans="1:4" x14ac:dyDescent="0.25">
      <c r="A48699" s="1">
        <v>43957</v>
      </c>
      <c r="B48699">
        <v>1</v>
      </c>
      <c r="C48699" t="s">
        <v>6</v>
      </c>
      <c r="D48699" s="2">
        <v>0.20987500000000001</v>
      </c>
    </row>
    <row r="48700" spans="1:4" x14ac:dyDescent="0.25">
      <c r="A48700" s="1">
        <v>43957</v>
      </c>
      <c r="B48700">
        <v>1.1000000000000001</v>
      </c>
      <c r="C48700" t="s">
        <v>6</v>
      </c>
      <c r="D48700" s="2">
        <v>0.19054599999999999</v>
      </c>
    </row>
    <row r="48701" spans="1:4" x14ac:dyDescent="0.25">
      <c r="A48701" s="1">
        <v>43957</v>
      </c>
      <c r="B48701">
        <v>1.2</v>
      </c>
      <c r="C48701" t="s">
        <v>6</v>
      </c>
      <c r="D48701" s="2">
        <v>0.17615400000000001</v>
      </c>
    </row>
    <row r="48702" spans="1:4" x14ac:dyDescent="0.25">
      <c r="A48702" s="1">
        <v>43958</v>
      </c>
      <c r="B48702">
        <v>0.8</v>
      </c>
      <c r="C48702" t="s">
        <v>3</v>
      </c>
      <c r="D48702" s="2">
        <v>0.40648899999999999</v>
      </c>
    </row>
    <row r="48703" spans="1:4" x14ac:dyDescent="0.25">
      <c r="A48703" s="1">
        <v>43958</v>
      </c>
      <c r="B48703">
        <v>0.9</v>
      </c>
      <c r="C48703" t="s">
        <v>3</v>
      </c>
      <c r="D48703" s="2">
        <v>0.336781</v>
      </c>
    </row>
    <row r="48704" spans="1:4" x14ac:dyDescent="0.25">
      <c r="A48704" s="1">
        <v>43958</v>
      </c>
      <c r="B48704">
        <v>1</v>
      </c>
      <c r="C48704" t="s">
        <v>3</v>
      </c>
      <c r="D48704" s="2">
        <v>0.27094400000000002</v>
      </c>
    </row>
    <row r="48705" spans="1:4" x14ac:dyDescent="0.25">
      <c r="A48705" s="1">
        <v>43958</v>
      </c>
      <c r="B48705">
        <v>1.1000000000000001</v>
      </c>
      <c r="C48705" t="s">
        <v>3</v>
      </c>
      <c r="D48705" s="2">
        <v>0.21846699999999999</v>
      </c>
    </row>
    <row r="48706" spans="1:4" x14ac:dyDescent="0.25">
      <c r="A48706" s="1">
        <v>43958</v>
      </c>
      <c r="B48706">
        <v>1.2</v>
      </c>
      <c r="C48706" t="s">
        <v>3</v>
      </c>
      <c r="D48706" s="2">
        <v>0.19320899999999999</v>
      </c>
    </row>
    <row r="48707" spans="1:4" x14ac:dyDescent="0.25">
      <c r="A48707" s="1">
        <v>43958</v>
      </c>
      <c r="B48707">
        <v>0.8</v>
      </c>
      <c r="C48707" t="s">
        <v>4</v>
      </c>
      <c r="D48707" s="2">
        <v>0.36826700000000001</v>
      </c>
    </row>
    <row r="48708" spans="1:4" x14ac:dyDescent="0.25">
      <c r="A48708" s="1">
        <v>43958</v>
      </c>
      <c r="B48708">
        <v>0.9</v>
      </c>
      <c r="C48708" t="s">
        <v>4</v>
      </c>
      <c r="D48708" s="2">
        <v>0.31690299999999999</v>
      </c>
    </row>
    <row r="48709" spans="1:4" x14ac:dyDescent="0.25">
      <c r="A48709" s="1">
        <v>43958</v>
      </c>
      <c r="B48709">
        <v>1</v>
      </c>
      <c r="C48709" t="s">
        <v>4</v>
      </c>
      <c r="D48709" s="2">
        <v>0.26802700000000002</v>
      </c>
    </row>
    <row r="48710" spans="1:4" x14ac:dyDescent="0.25">
      <c r="A48710" s="1">
        <v>43958</v>
      </c>
      <c r="B48710">
        <v>1.1000000000000001</v>
      </c>
      <c r="C48710" t="s">
        <v>4</v>
      </c>
      <c r="D48710" s="2">
        <v>0.22531999999999999</v>
      </c>
    </row>
    <row r="48711" spans="1:4" x14ac:dyDescent="0.25">
      <c r="A48711" s="1">
        <v>43958</v>
      </c>
      <c r="B48711">
        <v>1.2</v>
      </c>
      <c r="C48711" t="s">
        <v>4</v>
      </c>
      <c r="D48711" s="2">
        <v>0.19530600000000001</v>
      </c>
    </row>
    <row r="48712" spans="1:4" x14ac:dyDescent="0.25">
      <c r="A48712" s="1">
        <v>43958</v>
      </c>
      <c r="B48712">
        <v>0.8</v>
      </c>
      <c r="C48712" t="s">
        <v>5</v>
      </c>
      <c r="D48712" s="2">
        <v>0.31408799999999998</v>
      </c>
    </row>
    <row r="48713" spans="1:4" x14ac:dyDescent="0.25">
      <c r="A48713" s="1">
        <v>43958</v>
      </c>
      <c r="B48713">
        <v>0.9</v>
      </c>
      <c r="C48713" t="s">
        <v>5</v>
      </c>
      <c r="D48713" s="2">
        <v>0.27639799999999998</v>
      </c>
    </row>
    <row r="48714" spans="1:4" x14ac:dyDescent="0.25">
      <c r="A48714" s="1">
        <v>43958</v>
      </c>
      <c r="B48714">
        <v>1</v>
      </c>
      <c r="C48714" t="s">
        <v>5</v>
      </c>
      <c r="D48714" s="2">
        <v>0.24168199999999901</v>
      </c>
    </row>
    <row r="48715" spans="1:4" x14ac:dyDescent="0.25">
      <c r="A48715" s="1">
        <v>43958</v>
      </c>
      <c r="B48715">
        <v>1.1000000000000001</v>
      </c>
      <c r="C48715" t="s">
        <v>5</v>
      </c>
      <c r="D48715" s="2">
        <v>0.21141499999999999</v>
      </c>
    </row>
    <row r="48716" spans="1:4" x14ac:dyDescent="0.25">
      <c r="A48716" s="1">
        <v>43958</v>
      </c>
      <c r="B48716">
        <v>1.2</v>
      </c>
      <c r="C48716" t="s">
        <v>5</v>
      </c>
      <c r="D48716" s="2">
        <v>0.18807699999999999</v>
      </c>
    </row>
    <row r="48717" spans="1:4" x14ac:dyDescent="0.25">
      <c r="A48717" s="1">
        <v>43958</v>
      </c>
      <c r="B48717">
        <v>0.8</v>
      </c>
      <c r="C48717" t="s">
        <v>6</v>
      </c>
      <c r="D48717" s="2">
        <v>0.26128899999999999</v>
      </c>
    </row>
    <row r="48718" spans="1:4" x14ac:dyDescent="0.25">
      <c r="A48718" s="1">
        <v>43958</v>
      </c>
      <c r="B48718">
        <v>0.9</v>
      </c>
      <c r="C48718" t="s">
        <v>6</v>
      </c>
      <c r="D48718" s="2">
        <v>0.23454799999999901</v>
      </c>
    </row>
    <row r="48719" spans="1:4" x14ac:dyDescent="0.25">
      <c r="A48719" s="1">
        <v>43958</v>
      </c>
      <c r="B48719">
        <v>1</v>
      </c>
      <c r="C48719" t="s">
        <v>6</v>
      </c>
      <c r="D48719" s="2">
        <v>0.20839199999999999</v>
      </c>
    </row>
    <row r="48720" spans="1:4" x14ac:dyDescent="0.25">
      <c r="A48720" s="1">
        <v>43958</v>
      </c>
      <c r="B48720">
        <v>1.1000000000000001</v>
      </c>
      <c r="C48720" t="s">
        <v>6</v>
      </c>
      <c r="D48720" s="2">
        <v>0.186947</v>
      </c>
    </row>
    <row r="48721" spans="1:4" x14ac:dyDescent="0.25">
      <c r="A48721" s="1">
        <v>43958</v>
      </c>
      <c r="B48721">
        <v>1.2</v>
      </c>
      <c r="C48721" t="s">
        <v>6</v>
      </c>
      <c r="D48721" s="2">
        <v>0.172846</v>
      </c>
    </row>
    <row r="48722" spans="1:4" x14ac:dyDescent="0.25">
      <c r="A48722" s="1">
        <v>43959</v>
      </c>
      <c r="B48722">
        <v>0.8</v>
      </c>
      <c r="C48722" t="s">
        <v>3</v>
      </c>
      <c r="D48722" s="2">
        <v>0.38898699999999897</v>
      </c>
    </row>
    <row r="48723" spans="1:4" x14ac:dyDescent="0.25">
      <c r="A48723" s="1">
        <v>43959</v>
      </c>
      <c r="B48723">
        <v>0.9</v>
      </c>
      <c r="C48723" t="s">
        <v>3</v>
      </c>
      <c r="D48723" s="2">
        <v>0.32049799999999901</v>
      </c>
    </row>
    <row r="48724" spans="1:4" x14ac:dyDescent="0.25">
      <c r="A48724" s="1">
        <v>43959</v>
      </c>
      <c r="B48724">
        <v>1</v>
      </c>
      <c r="C48724" t="s">
        <v>3</v>
      </c>
      <c r="D48724" s="2">
        <v>0.25635999999999998</v>
      </c>
    </row>
    <row r="48725" spans="1:4" x14ac:dyDescent="0.25">
      <c r="A48725" s="1">
        <v>43959</v>
      </c>
      <c r="B48725">
        <v>1.1000000000000001</v>
      </c>
      <c r="C48725" t="s">
        <v>3</v>
      </c>
      <c r="D48725" s="2">
        <v>0.20582500000000001</v>
      </c>
    </row>
    <row r="48726" spans="1:4" x14ac:dyDescent="0.25">
      <c r="A48726" s="1">
        <v>43959</v>
      </c>
      <c r="B48726">
        <v>1.2</v>
      </c>
      <c r="C48726" t="s">
        <v>3</v>
      </c>
      <c r="D48726" s="2">
        <v>0.18341499999999999</v>
      </c>
    </row>
    <row r="48727" spans="1:4" x14ac:dyDescent="0.25">
      <c r="A48727" s="1">
        <v>43959</v>
      </c>
      <c r="B48727">
        <v>0.8</v>
      </c>
      <c r="C48727" t="s">
        <v>4</v>
      </c>
      <c r="D48727" s="2">
        <v>0.357072</v>
      </c>
    </row>
    <row r="48728" spans="1:4" x14ac:dyDescent="0.25">
      <c r="A48728" s="1">
        <v>43959</v>
      </c>
      <c r="B48728">
        <v>0.9</v>
      </c>
      <c r="C48728" t="s">
        <v>4</v>
      </c>
      <c r="D48728" s="2">
        <v>0.30517899999999998</v>
      </c>
    </row>
    <row r="48729" spans="1:4" x14ac:dyDescent="0.25">
      <c r="A48729" s="1">
        <v>43959</v>
      </c>
      <c r="B48729">
        <v>1</v>
      </c>
      <c r="C48729" t="s">
        <v>4</v>
      </c>
      <c r="D48729" s="2">
        <v>0.25682700000000003</v>
      </c>
    </row>
    <row r="48730" spans="1:4" x14ac:dyDescent="0.25">
      <c r="A48730" s="1">
        <v>43959</v>
      </c>
      <c r="B48730">
        <v>1.1000000000000001</v>
      </c>
      <c r="C48730" t="s">
        <v>4</v>
      </c>
      <c r="D48730" s="2">
        <v>0.21576000000000001</v>
      </c>
    </row>
    <row r="48731" spans="1:4" x14ac:dyDescent="0.25">
      <c r="A48731" s="1">
        <v>43959</v>
      </c>
      <c r="B48731">
        <v>1.2</v>
      </c>
      <c r="C48731" t="s">
        <v>4</v>
      </c>
      <c r="D48731" s="2">
        <v>0.18745999999999999</v>
      </c>
    </row>
    <row r="48732" spans="1:4" x14ac:dyDescent="0.25">
      <c r="A48732" s="1">
        <v>43959</v>
      </c>
      <c r="B48732">
        <v>0.8</v>
      </c>
      <c r="C48732" t="s">
        <v>5</v>
      </c>
      <c r="D48732" s="2">
        <v>0.30652200000000002</v>
      </c>
    </row>
    <row r="48733" spans="1:4" x14ac:dyDescent="0.25">
      <c r="A48733" s="1">
        <v>43959</v>
      </c>
      <c r="B48733">
        <v>0.9</v>
      </c>
      <c r="C48733" t="s">
        <v>5</v>
      </c>
      <c r="D48733" s="2">
        <v>0.26869599999999999</v>
      </c>
    </row>
    <row r="48734" spans="1:4" x14ac:dyDescent="0.25">
      <c r="A48734" s="1">
        <v>43959</v>
      </c>
      <c r="B48734">
        <v>1</v>
      </c>
      <c r="C48734" t="s">
        <v>5</v>
      </c>
      <c r="D48734" s="2">
        <v>0.23432800000000001</v>
      </c>
    </row>
    <row r="48735" spans="1:4" x14ac:dyDescent="0.25">
      <c r="A48735" s="1">
        <v>43959</v>
      </c>
      <c r="B48735">
        <v>1.1000000000000001</v>
      </c>
      <c r="C48735" t="s">
        <v>5</v>
      </c>
      <c r="D48735" s="2">
        <v>0.204538</v>
      </c>
    </row>
    <row r="48736" spans="1:4" x14ac:dyDescent="0.25">
      <c r="A48736" s="1">
        <v>43959</v>
      </c>
      <c r="B48736">
        <v>1.2</v>
      </c>
      <c r="C48736" t="s">
        <v>5</v>
      </c>
      <c r="D48736" s="2">
        <v>0.18138799999999999</v>
      </c>
    </row>
    <row r="48737" spans="1:4" x14ac:dyDescent="0.25">
      <c r="A48737" s="1">
        <v>43959</v>
      </c>
      <c r="B48737">
        <v>0.8</v>
      </c>
      <c r="C48737" t="s">
        <v>6</v>
      </c>
      <c r="D48737" s="2">
        <v>0.25938800000000001</v>
      </c>
    </row>
    <row r="48738" spans="1:4" x14ac:dyDescent="0.25">
      <c r="A48738" s="1">
        <v>43959</v>
      </c>
      <c r="B48738">
        <v>0.9</v>
      </c>
      <c r="C48738" t="s">
        <v>6</v>
      </c>
      <c r="D48738" s="2">
        <v>0.23249300000000001</v>
      </c>
    </row>
    <row r="48739" spans="1:4" x14ac:dyDescent="0.25">
      <c r="A48739" s="1">
        <v>43959</v>
      </c>
      <c r="B48739">
        <v>1</v>
      </c>
      <c r="C48739" t="s">
        <v>6</v>
      </c>
      <c r="D48739" s="2">
        <v>0.20930799999999999</v>
      </c>
    </row>
    <row r="48740" spans="1:4" x14ac:dyDescent="0.25">
      <c r="A48740" s="1">
        <v>43959</v>
      </c>
      <c r="B48740">
        <v>1.1000000000000001</v>
      </c>
      <c r="C48740" t="s">
        <v>6</v>
      </c>
      <c r="D48740" s="2">
        <v>0.18648999999999999</v>
      </c>
    </row>
    <row r="48741" spans="1:4" x14ac:dyDescent="0.25">
      <c r="A48741" s="1">
        <v>43959</v>
      </c>
      <c r="B48741">
        <v>1.2</v>
      </c>
      <c r="C48741" t="s">
        <v>6</v>
      </c>
      <c r="D48741" s="2">
        <v>0.172649</v>
      </c>
    </row>
    <row r="48742" spans="1:4" x14ac:dyDescent="0.25">
      <c r="A48742" s="1">
        <v>43962</v>
      </c>
      <c r="B48742">
        <v>0.8</v>
      </c>
      <c r="C48742" t="s">
        <v>3</v>
      </c>
      <c r="D48742" s="2">
        <v>0.38721800000000001</v>
      </c>
    </row>
    <row r="48743" spans="1:4" x14ac:dyDescent="0.25">
      <c r="A48743" s="1">
        <v>43962</v>
      </c>
      <c r="B48743">
        <v>0.9</v>
      </c>
      <c r="C48743" t="s">
        <v>3</v>
      </c>
      <c r="D48743" s="2">
        <v>0.31973099999999999</v>
      </c>
    </row>
    <row r="48744" spans="1:4" x14ac:dyDescent="0.25">
      <c r="A48744" s="1">
        <v>43962</v>
      </c>
      <c r="B48744">
        <v>1</v>
      </c>
      <c r="C48744" t="s">
        <v>3</v>
      </c>
      <c r="D48744" s="2">
        <v>0.25497799999999998</v>
      </c>
    </row>
    <row r="48745" spans="1:4" x14ac:dyDescent="0.25">
      <c r="A48745" s="1">
        <v>43962</v>
      </c>
      <c r="B48745">
        <v>1.1000000000000001</v>
      </c>
      <c r="C48745" t="s">
        <v>3</v>
      </c>
      <c r="D48745" s="2">
        <v>0.203796</v>
      </c>
    </row>
    <row r="48746" spans="1:4" x14ac:dyDescent="0.25">
      <c r="A48746" s="1">
        <v>43962</v>
      </c>
      <c r="B48746">
        <v>1.2</v>
      </c>
      <c r="C48746" t="s">
        <v>3</v>
      </c>
      <c r="D48746" s="2">
        <v>0.183141</v>
      </c>
    </row>
    <row r="48747" spans="1:4" x14ac:dyDescent="0.25">
      <c r="A48747" s="1">
        <v>43962</v>
      </c>
      <c r="B48747">
        <v>0.8</v>
      </c>
      <c r="C48747" t="s">
        <v>4</v>
      </c>
      <c r="D48747" s="2">
        <v>0.35446800000000001</v>
      </c>
    </row>
    <row r="48748" spans="1:4" x14ac:dyDescent="0.25">
      <c r="A48748" s="1">
        <v>43962</v>
      </c>
      <c r="B48748">
        <v>0.9</v>
      </c>
      <c r="C48748" t="s">
        <v>4</v>
      </c>
      <c r="D48748" s="2">
        <v>0.30322099999999902</v>
      </c>
    </row>
    <row r="48749" spans="1:4" x14ac:dyDescent="0.25">
      <c r="A48749" s="1">
        <v>43962</v>
      </c>
      <c r="B48749">
        <v>1</v>
      </c>
      <c r="C48749" t="s">
        <v>4</v>
      </c>
      <c r="D48749" s="2">
        <v>0.255278</v>
      </c>
    </row>
    <row r="48750" spans="1:4" x14ac:dyDescent="0.25">
      <c r="A48750" s="1">
        <v>43962</v>
      </c>
      <c r="B48750">
        <v>1.1000000000000001</v>
      </c>
      <c r="C48750" t="s">
        <v>4</v>
      </c>
      <c r="D48750" s="2">
        <v>0.213556</v>
      </c>
    </row>
    <row r="48751" spans="1:4" x14ac:dyDescent="0.25">
      <c r="A48751" s="1">
        <v>43962</v>
      </c>
      <c r="B48751">
        <v>1.2</v>
      </c>
      <c r="C48751" t="s">
        <v>4</v>
      </c>
      <c r="D48751" s="2">
        <v>0.186306</v>
      </c>
    </row>
    <row r="48752" spans="1:4" x14ac:dyDescent="0.25">
      <c r="A48752" s="1">
        <v>43962</v>
      </c>
      <c r="B48752">
        <v>0.8</v>
      </c>
      <c r="C48752" t="s">
        <v>5</v>
      </c>
      <c r="D48752" s="2">
        <v>0.30404999999999999</v>
      </c>
    </row>
    <row r="48753" spans="1:4" x14ac:dyDescent="0.25">
      <c r="A48753" s="1">
        <v>43962</v>
      </c>
      <c r="B48753">
        <v>0.9</v>
      </c>
      <c r="C48753" t="s">
        <v>5</v>
      </c>
      <c r="D48753" s="2">
        <v>0.26677899999999999</v>
      </c>
    </row>
    <row r="48754" spans="1:4" x14ac:dyDescent="0.25">
      <c r="A48754" s="1">
        <v>43962</v>
      </c>
      <c r="B48754">
        <v>1</v>
      </c>
      <c r="C48754" t="s">
        <v>5</v>
      </c>
      <c r="D48754" s="2">
        <v>0.23315</v>
      </c>
    </row>
    <row r="48755" spans="1:4" x14ac:dyDescent="0.25">
      <c r="A48755" s="1">
        <v>43962</v>
      </c>
      <c r="B48755">
        <v>1.1000000000000001</v>
      </c>
      <c r="C48755" t="s">
        <v>5</v>
      </c>
      <c r="D48755" s="2">
        <v>0.203566</v>
      </c>
    </row>
    <row r="48756" spans="1:4" x14ac:dyDescent="0.25">
      <c r="A48756" s="1">
        <v>43962</v>
      </c>
      <c r="B48756">
        <v>1.2</v>
      </c>
      <c r="C48756" t="s">
        <v>5</v>
      </c>
      <c r="D48756" s="2">
        <v>0.18051500000000001</v>
      </c>
    </row>
    <row r="48757" spans="1:4" x14ac:dyDescent="0.25">
      <c r="A48757" s="1">
        <v>43962</v>
      </c>
      <c r="B48757">
        <v>0.8</v>
      </c>
      <c r="C48757" t="s">
        <v>6</v>
      </c>
      <c r="D48757" s="2">
        <v>0.25947599999999998</v>
      </c>
    </row>
    <row r="48758" spans="1:4" x14ac:dyDescent="0.25">
      <c r="A48758" s="1">
        <v>43962</v>
      </c>
      <c r="B48758">
        <v>0.9</v>
      </c>
      <c r="C48758" t="s">
        <v>6</v>
      </c>
      <c r="D48758" s="2">
        <v>0.232627999999999</v>
      </c>
    </row>
    <row r="48759" spans="1:4" x14ac:dyDescent="0.25">
      <c r="A48759" s="1">
        <v>43962</v>
      </c>
      <c r="B48759">
        <v>1</v>
      </c>
      <c r="C48759" t="s">
        <v>6</v>
      </c>
      <c r="D48759" s="2">
        <v>0.206485999999999</v>
      </c>
    </row>
    <row r="48760" spans="1:4" x14ac:dyDescent="0.25">
      <c r="A48760" s="1">
        <v>43962</v>
      </c>
      <c r="B48760">
        <v>1.1000000000000001</v>
      </c>
      <c r="C48760" t="s">
        <v>6</v>
      </c>
      <c r="D48760" s="2">
        <v>0.18607799999999999</v>
      </c>
    </row>
    <row r="48761" spans="1:4" x14ac:dyDescent="0.25">
      <c r="A48761" s="1">
        <v>43962</v>
      </c>
      <c r="B48761">
        <v>1.2</v>
      </c>
      <c r="C48761" t="s">
        <v>6</v>
      </c>
      <c r="D48761" s="2">
        <v>0.17239299999999999</v>
      </c>
    </row>
    <row r="48762" spans="1:4" x14ac:dyDescent="0.25">
      <c r="A48762" s="1">
        <v>43963</v>
      </c>
      <c r="B48762">
        <v>0.8</v>
      </c>
      <c r="C48762" t="s">
        <v>3</v>
      </c>
      <c r="D48762" s="2">
        <v>0.36778300000000003</v>
      </c>
    </row>
    <row r="48763" spans="1:4" x14ac:dyDescent="0.25">
      <c r="A48763" s="1">
        <v>43963</v>
      </c>
      <c r="B48763">
        <v>0.9</v>
      </c>
      <c r="C48763" t="s">
        <v>3</v>
      </c>
      <c r="D48763" s="2">
        <v>0.30146099999999998</v>
      </c>
    </row>
    <row r="48764" spans="1:4" x14ac:dyDescent="0.25">
      <c r="A48764" s="1">
        <v>43963</v>
      </c>
      <c r="B48764">
        <v>1</v>
      </c>
      <c r="C48764" t="s">
        <v>3</v>
      </c>
      <c r="D48764" s="2">
        <v>0.236099</v>
      </c>
    </row>
    <row r="48765" spans="1:4" x14ac:dyDescent="0.25">
      <c r="A48765" s="1">
        <v>43963</v>
      </c>
      <c r="B48765">
        <v>1.1000000000000001</v>
      </c>
      <c r="C48765" t="s">
        <v>3</v>
      </c>
      <c r="D48765" s="2">
        <v>0.18520399999999901</v>
      </c>
    </row>
    <row r="48766" spans="1:4" x14ac:dyDescent="0.25">
      <c r="A48766" s="1">
        <v>43963</v>
      </c>
      <c r="B48766">
        <v>1.2</v>
      </c>
      <c r="C48766" t="s">
        <v>3</v>
      </c>
      <c r="D48766" s="2">
        <v>0.16472799999999899</v>
      </c>
    </row>
    <row r="48767" spans="1:4" x14ac:dyDescent="0.25">
      <c r="A48767" s="1">
        <v>43963</v>
      </c>
      <c r="B48767">
        <v>0.8</v>
      </c>
      <c r="C48767" t="s">
        <v>4</v>
      </c>
      <c r="D48767" s="2">
        <v>0.33827399999999902</v>
      </c>
    </row>
    <row r="48768" spans="1:4" x14ac:dyDescent="0.25">
      <c r="A48768" s="1">
        <v>43963</v>
      </c>
      <c r="B48768">
        <v>0.9</v>
      </c>
      <c r="C48768" t="s">
        <v>4</v>
      </c>
      <c r="D48768" s="2">
        <v>0.28766999999999998</v>
      </c>
    </row>
    <row r="48769" spans="1:4" x14ac:dyDescent="0.25">
      <c r="A48769" s="1">
        <v>43963</v>
      </c>
      <c r="B48769">
        <v>1</v>
      </c>
      <c r="C48769" t="s">
        <v>4</v>
      </c>
      <c r="D48769" s="2">
        <v>0.239708</v>
      </c>
    </row>
    <row r="48770" spans="1:4" x14ac:dyDescent="0.25">
      <c r="A48770" s="1">
        <v>43963</v>
      </c>
      <c r="B48770">
        <v>1.1000000000000001</v>
      </c>
      <c r="C48770" t="s">
        <v>4</v>
      </c>
      <c r="D48770" s="2">
        <v>0.198271</v>
      </c>
    </row>
    <row r="48771" spans="1:4" x14ac:dyDescent="0.25">
      <c r="A48771" s="1">
        <v>43963</v>
      </c>
      <c r="B48771">
        <v>1.2</v>
      </c>
      <c r="C48771" t="s">
        <v>4</v>
      </c>
      <c r="D48771" s="2">
        <v>0.17216899999999999</v>
      </c>
    </row>
    <row r="48772" spans="1:4" x14ac:dyDescent="0.25">
      <c r="A48772" s="1">
        <v>43963</v>
      </c>
      <c r="B48772">
        <v>0.8</v>
      </c>
      <c r="C48772" t="s">
        <v>5</v>
      </c>
      <c r="D48772" s="2">
        <v>0.29319299999999998</v>
      </c>
    </row>
    <row r="48773" spans="1:4" x14ac:dyDescent="0.25">
      <c r="A48773" s="1">
        <v>43963</v>
      </c>
      <c r="B48773">
        <v>0.9</v>
      </c>
      <c r="C48773" t="s">
        <v>5</v>
      </c>
      <c r="D48773" s="2">
        <v>0.25638300000000003</v>
      </c>
    </row>
    <row r="48774" spans="1:4" x14ac:dyDescent="0.25">
      <c r="A48774" s="1">
        <v>43963</v>
      </c>
      <c r="B48774">
        <v>1</v>
      </c>
      <c r="C48774" t="s">
        <v>5</v>
      </c>
      <c r="D48774" s="2">
        <v>0.222885</v>
      </c>
    </row>
    <row r="48775" spans="1:4" x14ac:dyDescent="0.25">
      <c r="A48775" s="1">
        <v>43963</v>
      </c>
      <c r="B48775">
        <v>1.1000000000000001</v>
      </c>
      <c r="C48775" t="s">
        <v>5</v>
      </c>
      <c r="D48775" s="2">
        <v>0.19334299999999999</v>
      </c>
    </row>
    <row r="48776" spans="1:4" x14ac:dyDescent="0.25">
      <c r="A48776" s="1">
        <v>43963</v>
      </c>
      <c r="B48776">
        <v>1.2</v>
      </c>
      <c r="C48776" t="s">
        <v>5</v>
      </c>
      <c r="D48776" s="2">
        <v>0.171514999999999</v>
      </c>
    </row>
    <row r="48777" spans="1:4" x14ac:dyDescent="0.25">
      <c r="A48777" s="1">
        <v>43963</v>
      </c>
      <c r="B48777">
        <v>0.8</v>
      </c>
      <c r="C48777" t="s">
        <v>6</v>
      </c>
      <c r="D48777" s="2">
        <v>0.25161699999999998</v>
      </c>
    </row>
    <row r="48778" spans="1:4" x14ac:dyDescent="0.25">
      <c r="A48778" s="1">
        <v>43963</v>
      </c>
      <c r="B48778">
        <v>0.9</v>
      </c>
      <c r="C48778" t="s">
        <v>6</v>
      </c>
      <c r="D48778" s="2">
        <v>0.224967</v>
      </c>
    </row>
    <row r="48779" spans="1:4" x14ac:dyDescent="0.25">
      <c r="A48779" s="1">
        <v>43963</v>
      </c>
      <c r="B48779">
        <v>1</v>
      </c>
      <c r="C48779" t="s">
        <v>6</v>
      </c>
      <c r="D48779" s="2">
        <v>0.19830200000000001</v>
      </c>
    </row>
    <row r="48780" spans="1:4" x14ac:dyDescent="0.25">
      <c r="A48780" s="1">
        <v>43963</v>
      </c>
      <c r="B48780">
        <v>1.1000000000000001</v>
      </c>
      <c r="C48780" t="s">
        <v>6</v>
      </c>
      <c r="D48780" s="2">
        <v>0.17954200000000001</v>
      </c>
    </row>
    <row r="48781" spans="1:4" x14ac:dyDescent="0.25">
      <c r="A48781" s="1">
        <v>43963</v>
      </c>
      <c r="B48781">
        <v>1.2</v>
      </c>
      <c r="C48781" t="s">
        <v>6</v>
      </c>
      <c r="D48781" s="2">
        <v>0.166522</v>
      </c>
    </row>
    <row r="48782" spans="1:4" x14ac:dyDescent="0.25">
      <c r="A48782" s="1">
        <v>43964</v>
      </c>
      <c r="B48782">
        <v>0.8</v>
      </c>
      <c r="C48782" t="s">
        <v>3</v>
      </c>
      <c r="D48782" s="2">
        <v>0.40753200000000001</v>
      </c>
    </row>
    <row r="48783" spans="1:4" x14ac:dyDescent="0.25">
      <c r="A48783" s="1">
        <v>43964</v>
      </c>
      <c r="B48783">
        <v>0.9</v>
      </c>
      <c r="C48783" t="s">
        <v>3</v>
      </c>
      <c r="D48783" s="2">
        <v>0.33678900000000001</v>
      </c>
    </row>
    <row r="48784" spans="1:4" x14ac:dyDescent="0.25">
      <c r="A48784" s="1">
        <v>43964</v>
      </c>
      <c r="B48784">
        <v>1</v>
      </c>
      <c r="C48784" t="s">
        <v>3</v>
      </c>
      <c r="D48784" s="2">
        <v>0.26942199999999999</v>
      </c>
    </row>
    <row r="48785" spans="1:4" x14ac:dyDescent="0.25">
      <c r="A48785" s="1">
        <v>43964</v>
      </c>
      <c r="B48785">
        <v>1.1000000000000001</v>
      </c>
      <c r="C48785" t="s">
        <v>3</v>
      </c>
      <c r="D48785" s="2">
        <v>0.21166299999999999</v>
      </c>
    </row>
    <row r="48786" spans="1:4" x14ac:dyDescent="0.25">
      <c r="A48786" s="1">
        <v>43964</v>
      </c>
      <c r="B48786">
        <v>1.2</v>
      </c>
      <c r="C48786" t="s">
        <v>3</v>
      </c>
      <c r="D48786" s="2">
        <v>0.18729599999999999</v>
      </c>
    </row>
    <row r="48787" spans="1:4" x14ac:dyDescent="0.25">
      <c r="A48787" s="1">
        <v>43964</v>
      </c>
      <c r="B48787">
        <v>0.8</v>
      </c>
      <c r="C48787" t="s">
        <v>4</v>
      </c>
      <c r="D48787" s="2">
        <v>0.36482399999999998</v>
      </c>
    </row>
    <row r="48788" spans="1:4" x14ac:dyDescent="0.25">
      <c r="A48788" s="1">
        <v>43964</v>
      </c>
      <c r="B48788">
        <v>0.9</v>
      </c>
      <c r="C48788" t="s">
        <v>4</v>
      </c>
      <c r="D48788" s="2">
        <v>0.31312000000000001</v>
      </c>
    </row>
    <row r="48789" spans="1:4" x14ac:dyDescent="0.25">
      <c r="A48789" s="1">
        <v>43964</v>
      </c>
      <c r="B48789">
        <v>1</v>
      </c>
      <c r="C48789" t="s">
        <v>4</v>
      </c>
      <c r="D48789" s="2">
        <v>0.26398700000000003</v>
      </c>
    </row>
    <row r="48790" spans="1:4" x14ac:dyDescent="0.25">
      <c r="A48790" s="1">
        <v>43964</v>
      </c>
      <c r="B48790">
        <v>1.1000000000000001</v>
      </c>
      <c r="C48790" t="s">
        <v>4</v>
      </c>
      <c r="D48790" s="2">
        <v>0.21920100000000001</v>
      </c>
    </row>
    <row r="48791" spans="1:4" x14ac:dyDescent="0.25">
      <c r="A48791" s="1">
        <v>43964</v>
      </c>
      <c r="B48791">
        <v>1.2</v>
      </c>
      <c r="C48791" t="s">
        <v>4</v>
      </c>
      <c r="D48791" s="2">
        <v>0.18914500000000001</v>
      </c>
    </row>
    <row r="48792" spans="1:4" x14ac:dyDescent="0.25">
      <c r="A48792" s="1">
        <v>43964</v>
      </c>
      <c r="B48792">
        <v>0.8</v>
      </c>
      <c r="C48792" t="s">
        <v>5</v>
      </c>
      <c r="D48792" s="2">
        <v>0.309834</v>
      </c>
    </row>
    <row r="48793" spans="1:4" x14ac:dyDescent="0.25">
      <c r="A48793" s="1">
        <v>43964</v>
      </c>
      <c r="B48793">
        <v>0.9</v>
      </c>
      <c r="C48793" t="s">
        <v>5</v>
      </c>
      <c r="D48793" s="2">
        <v>0.27252700000000002</v>
      </c>
    </row>
    <row r="48794" spans="1:4" x14ac:dyDescent="0.25">
      <c r="A48794" s="1">
        <v>43964</v>
      </c>
      <c r="B48794">
        <v>1</v>
      </c>
      <c r="C48794" t="s">
        <v>5</v>
      </c>
      <c r="D48794" s="2">
        <v>0.23852200000000001</v>
      </c>
    </row>
    <row r="48795" spans="1:4" x14ac:dyDescent="0.25">
      <c r="A48795" s="1">
        <v>43964</v>
      </c>
      <c r="B48795">
        <v>1.1000000000000001</v>
      </c>
      <c r="C48795" t="s">
        <v>5</v>
      </c>
      <c r="D48795" s="2">
        <v>0.20687700000000001</v>
      </c>
    </row>
    <row r="48796" spans="1:4" x14ac:dyDescent="0.25">
      <c r="A48796" s="1">
        <v>43964</v>
      </c>
      <c r="B48796">
        <v>1.2</v>
      </c>
      <c r="C48796" t="s">
        <v>5</v>
      </c>
      <c r="D48796" s="2">
        <v>0.183863999999999</v>
      </c>
    </row>
    <row r="48797" spans="1:4" x14ac:dyDescent="0.25">
      <c r="A48797" s="1">
        <v>43964</v>
      </c>
      <c r="B48797">
        <v>0.8</v>
      </c>
      <c r="C48797" t="s">
        <v>6</v>
      </c>
      <c r="D48797" s="2">
        <v>0.26126199999999999</v>
      </c>
    </row>
    <row r="48798" spans="1:4" x14ac:dyDescent="0.25">
      <c r="A48798" s="1">
        <v>43964</v>
      </c>
      <c r="B48798">
        <v>0.9</v>
      </c>
      <c r="C48798" t="s">
        <v>6</v>
      </c>
      <c r="D48798" s="2">
        <v>0.23421399999999901</v>
      </c>
    </row>
    <row r="48799" spans="1:4" x14ac:dyDescent="0.25">
      <c r="A48799" s="1">
        <v>43964</v>
      </c>
      <c r="B48799">
        <v>1</v>
      </c>
      <c r="C48799" t="s">
        <v>6</v>
      </c>
      <c r="D48799" s="2">
        <v>0.21080299999999999</v>
      </c>
    </row>
    <row r="48800" spans="1:4" x14ac:dyDescent="0.25">
      <c r="A48800" s="1">
        <v>43964</v>
      </c>
      <c r="B48800">
        <v>1.1000000000000001</v>
      </c>
      <c r="C48800" t="s">
        <v>6</v>
      </c>
      <c r="D48800" s="2">
        <v>0.185726</v>
      </c>
    </row>
    <row r="48801" spans="1:4" x14ac:dyDescent="0.25">
      <c r="A48801" s="1">
        <v>43964</v>
      </c>
      <c r="B48801">
        <v>1.2</v>
      </c>
      <c r="C48801" t="s">
        <v>6</v>
      </c>
      <c r="D48801" s="2">
        <v>0.17219599999999999</v>
      </c>
    </row>
    <row r="48802" spans="1:4" x14ac:dyDescent="0.25">
      <c r="A48802" s="1">
        <v>43965</v>
      </c>
      <c r="B48802">
        <v>0.8</v>
      </c>
      <c r="C48802" t="s">
        <v>3</v>
      </c>
      <c r="D48802" s="2">
        <v>0.430454</v>
      </c>
    </row>
    <row r="48803" spans="1:4" x14ac:dyDescent="0.25">
      <c r="A48803" s="1">
        <v>43965</v>
      </c>
      <c r="B48803">
        <v>0.9</v>
      </c>
      <c r="C48803" t="s">
        <v>3</v>
      </c>
      <c r="D48803" s="2">
        <v>0.36070799999999997</v>
      </c>
    </row>
    <row r="48804" spans="1:4" x14ac:dyDescent="0.25">
      <c r="A48804" s="1">
        <v>43965</v>
      </c>
      <c r="B48804">
        <v>1</v>
      </c>
      <c r="C48804" t="s">
        <v>3</v>
      </c>
      <c r="D48804" s="2">
        <v>0.293161</v>
      </c>
    </row>
    <row r="48805" spans="1:4" x14ac:dyDescent="0.25">
      <c r="A48805" s="1">
        <v>43965</v>
      </c>
      <c r="B48805">
        <v>1.1000000000000001</v>
      </c>
      <c r="C48805" t="s">
        <v>3</v>
      </c>
      <c r="D48805" s="2">
        <v>0.23358899999999999</v>
      </c>
    </row>
    <row r="48806" spans="1:4" x14ac:dyDescent="0.25">
      <c r="A48806" s="1">
        <v>43965</v>
      </c>
      <c r="B48806">
        <v>1.2</v>
      </c>
      <c r="C48806" t="s">
        <v>3</v>
      </c>
      <c r="D48806" s="2">
        <v>0.195852</v>
      </c>
    </row>
    <row r="48807" spans="1:4" x14ac:dyDescent="0.25">
      <c r="A48807" s="1">
        <v>43965</v>
      </c>
      <c r="B48807">
        <v>0.8</v>
      </c>
      <c r="C48807" t="s">
        <v>4</v>
      </c>
      <c r="D48807" s="2">
        <v>0.38397599999999998</v>
      </c>
    </row>
    <row r="48808" spans="1:4" x14ac:dyDescent="0.25">
      <c r="A48808" s="1">
        <v>43965</v>
      </c>
      <c r="B48808">
        <v>0.9</v>
      </c>
      <c r="C48808" t="s">
        <v>4</v>
      </c>
      <c r="D48808" s="2">
        <v>0.33158799999999999</v>
      </c>
    </row>
    <row r="48809" spans="1:4" x14ac:dyDescent="0.25">
      <c r="A48809" s="1">
        <v>43965</v>
      </c>
      <c r="B48809">
        <v>1</v>
      </c>
      <c r="C48809" t="s">
        <v>4</v>
      </c>
      <c r="D48809" s="2">
        <v>0.28256100000000001</v>
      </c>
    </row>
    <row r="48810" spans="1:4" x14ac:dyDescent="0.25">
      <c r="A48810" s="1">
        <v>43965</v>
      </c>
      <c r="B48810">
        <v>1.1000000000000001</v>
      </c>
      <c r="C48810" t="s">
        <v>4</v>
      </c>
      <c r="D48810" s="2">
        <v>0.237647</v>
      </c>
    </row>
    <row r="48811" spans="1:4" x14ac:dyDescent="0.25">
      <c r="A48811" s="1">
        <v>43965</v>
      </c>
      <c r="B48811">
        <v>1.2</v>
      </c>
      <c r="C48811" t="s">
        <v>4</v>
      </c>
      <c r="D48811" s="2">
        <v>0.205425</v>
      </c>
    </row>
    <row r="48812" spans="1:4" x14ac:dyDescent="0.25">
      <c r="A48812" s="1">
        <v>43965</v>
      </c>
      <c r="B48812">
        <v>0.8</v>
      </c>
      <c r="C48812" t="s">
        <v>5</v>
      </c>
      <c r="D48812" s="2">
        <v>0.324735</v>
      </c>
    </row>
    <row r="48813" spans="1:4" x14ac:dyDescent="0.25">
      <c r="A48813" s="1">
        <v>43965</v>
      </c>
      <c r="B48813">
        <v>0.9</v>
      </c>
      <c r="C48813" t="s">
        <v>5</v>
      </c>
      <c r="D48813" s="2">
        <v>0.28650999999999999</v>
      </c>
    </row>
    <row r="48814" spans="1:4" x14ac:dyDescent="0.25">
      <c r="A48814" s="1">
        <v>43965</v>
      </c>
      <c r="B48814">
        <v>1</v>
      </c>
      <c r="C48814" t="s">
        <v>5</v>
      </c>
      <c r="D48814" s="2">
        <v>0.25135299999999999</v>
      </c>
    </row>
    <row r="48815" spans="1:4" x14ac:dyDescent="0.25">
      <c r="A48815" s="1">
        <v>43965</v>
      </c>
      <c r="B48815">
        <v>1.1000000000000001</v>
      </c>
      <c r="C48815" t="s">
        <v>5</v>
      </c>
      <c r="D48815" s="2">
        <v>0.220799</v>
      </c>
    </row>
    <row r="48816" spans="1:4" x14ac:dyDescent="0.25">
      <c r="A48816" s="1">
        <v>43965</v>
      </c>
      <c r="B48816">
        <v>1.2</v>
      </c>
      <c r="C48816" t="s">
        <v>5</v>
      </c>
      <c r="D48816" s="2">
        <v>0.19561399999999901</v>
      </c>
    </row>
    <row r="48817" spans="1:4" x14ac:dyDescent="0.25">
      <c r="A48817" s="1">
        <v>43965</v>
      </c>
      <c r="B48817">
        <v>0.8</v>
      </c>
      <c r="C48817" t="s">
        <v>6</v>
      </c>
      <c r="D48817" s="2">
        <v>0.27170699999999998</v>
      </c>
    </row>
    <row r="48818" spans="1:4" x14ac:dyDescent="0.25">
      <c r="A48818" s="1">
        <v>43965</v>
      </c>
      <c r="B48818">
        <v>0.9</v>
      </c>
      <c r="C48818" t="s">
        <v>6</v>
      </c>
      <c r="D48818" s="2">
        <v>0.24388799999999999</v>
      </c>
    </row>
    <row r="48819" spans="1:4" x14ac:dyDescent="0.25">
      <c r="A48819" s="1">
        <v>43965</v>
      </c>
      <c r="B48819">
        <v>1</v>
      </c>
      <c r="C48819" t="s">
        <v>6</v>
      </c>
      <c r="D48819" s="2">
        <v>0.21984600000000001</v>
      </c>
    </row>
    <row r="48820" spans="1:4" x14ac:dyDescent="0.25">
      <c r="A48820" s="1">
        <v>43965</v>
      </c>
      <c r="B48820">
        <v>1.1000000000000001</v>
      </c>
      <c r="C48820" t="s">
        <v>6</v>
      </c>
      <c r="D48820" s="2">
        <v>0.195381</v>
      </c>
    </row>
    <row r="48821" spans="1:4" x14ac:dyDescent="0.25">
      <c r="A48821" s="1">
        <v>43965</v>
      </c>
      <c r="B48821">
        <v>1.2</v>
      </c>
      <c r="C48821" t="s">
        <v>6</v>
      </c>
      <c r="D48821" s="2">
        <v>0.180955</v>
      </c>
    </row>
    <row r="48822" spans="1:4" x14ac:dyDescent="0.25">
      <c r="A48822" s="1">
        <v>43966</v>
      </c>
      <c r="B48822">
        <v>0.8</v>
      </c>
      <c r="C48822" t="s">
        <v>3</v>
      </c>
      <c r="D48822" s="2">
        <v>0.41973300000000002</v>
      </c>
    </row>
    <row r="48823" spans="1:4" x14ac:dyDescent="0.25">
      <c r="A48823" s="1">
        <v>43966</v>
      </c>
      <c r="B48823">
        <v>0.9</v>
      </c>
      <c r="C48823" t="s">
        <v>3</v>
      </c>
      <c r="D48823" s="2">
        <v>0.350024</v>
      </c>
    </row>
    <row r="48824" spans="1:4" x14ac:dyDescent="0.25">
      <c r="A48824" s="1">
        <v>43966</v>
      </c>
      <c r="B48824">
        <v>1</v>
      </c>
      <c r="C48824" t="s">
        <v>3</v>
      </c>
      <c r="D48824" s="2">
        <v>0.280779</v>
      </c>
    </row>
    <row r="48825" spans="1:4" x14ac:dyDescent="0.25">
      <c r="A48825" s="1">
        <v>43966</v>
      </c>
      <c r="B48825">
        <v>1.1000000000000001</v>
      </c>
      <c r="C48825" t="s">
        <v>3</v>
      </c>
      <c r="D48825" s="2">
        <v>0.221667999999999</v>
      </c>
    </row>
    <row r="48826" spans="1:4" x14ac:dyDescent="0.25">
      <c r="A48826" s="1">
        <v>43966</v>
      </c>
      <c r="B48826">
        <v>1.2</v>
      </c>
      <c r="C48826" t="s">
        <v>3</v>
      </c>
      <c r="D48826" s="2">
        <v>0.193992</v>
      </c>
    </row>
    <row r="48827" spans="1:4" x14ac:dyDescent="0.25">
      <c r="A48827" s="1">
        <v>43966</v>
      </c>
      <c r="B48827">
        <v>0.8</v>
      </c>
      <c r="C48827" t="s">
        <v>4</v>
      </c>
      <c r="D48827" s="2">
        <v>0.376911</v>
      </c>
    </row>
    <row r="48828" spans="1:4" x14ac:dyDescent="0.25">
      <c r="A48828" s="1">
        <v>43966</v>
      </c>
      <c r="B48828">
        <v>0.9</v>
      </c>
      <c r="C48828" t="s">
        <v>4</v>
      </c>
      <c r="D48828" s="2">
        <v>0.32383099999999998</v>
      </c>
    </row>
    <row r="48829" spans="1:4" x14ac:dyDescent="0.25">
      <c r="A48829" s="1">
        <v>43966</v>
      </c>
      <c r="B48829">
        <v>1</v>
      </c>
      <c r="C48829" t="s">
        <v>4</v>
      </c>
      <c r="D48829" s="2">
        <v>0.27407799999999999</v>
      </c>
    </row>
    <row r="48830" spans="1:4" x14ac:dyDescent="0.25">
      <c r="A48830" s="1">
        <v>43966</v>
      </c>
      <c r="B48830">
        <v>1.1000000000000001</v>
      </c>
      <c r="C48830" t="s">
        <v>4</v>
      </c>
      <c r="D48830" s="2">
        <v>0.22955800000000001</v>
      </c>
    </row>
    <row r="48831" spans="1:4" x14ac:dyDescent="0.25">
      <c r="A48831" s="1">
        <v>43966</v>
      </c>
      <c r="B48831">
        <v>1.2</v>
      </c>
      <c r="C48831" t="s">
        <v>4</v>
      </c>
      <c r="D48831" s="2">
        <v>0.19729099999999999</v>
      </c>
    </row>
    <row r="48832" spans="1:4" x14ac:dyDescent="0.25">
      <c r="A48832" s="1">
        <v>43966</v>
      </c>
      <c r="B48832">
        <v>0.8</v>
      </c>
      <c r="C48832" t="s">
        <v>5</v>
      </c>
      <c r="D48832" s="2">
        <v>0.319017</v>
      </c>
    </row>
    <row r="48833" spans="1:4" x14ac:dyDescent="0.25">
      <c r="A48833" s="1">
        <v>43966</v>
      </c>
      <c r="B48833">
        <v>0.9</v>
      </c>
      <c r="C48833" t="s">
        <v>5</v>
      </c>
      <c r="D48833" s="2">
        <v>0.28067999999999999</v>
      </c>
    </row>
    <row r="48834" spans="1:4" x14ac:dyDescent="0.25">
      <c r="A48834" s="1">
        <v>43966</v>
      </c>
      <c r="B48834">
        <v>1</v>
      </c>
      <c r="C48834" t="s">
        <v>5</v>
      </c>
      <c r="D48834" s="2">
        <v>0.24523200000000001</v>
      </c>
    </row>
    <row r="48835" spans="1:4" x14ac:dyDescent="0.25">
      <c r="A48835" s="1">
        <v>43966</v>
      </c>
      <c r="B48835">
        <v>1.1000000000000001</v>
      </c>
      <c r="C48835" t="s">
        <v>5</v>
      </c>
      <c r="D48835" s="2">
        <v>0.21387699999999901</v>
      </c>
    </row>
    <row r="48836" spans="1:4" x14ac:dyDescent="0.25">
      <c r="A48836" s="1">
        <v>43966</v>
      </c>
      <c r="B48836">
        <v>1.2</v>
      </c>
      <c r="C48836" t="s">
        <v>5</v>
      </c>
      <c r="D48836" s="2">
        <v>0.18890299999999999</v>
      </c>
    </row>
    <row r="48837" spans="1:4" x14ac:dyDescent="0.25">
      <c r="A48837" s="1">
        <v>43966</v>
      </c>
      <c r="B48837">
        <v>0.8</v>
      </c>
      <c r="C48837" t="s">
        <v>6</v>
      </c>
      <c r="D48837" s="2">
        <v>0.26730899999999902</v>
      </c>
    </row>
    <row r="48838" spans="1:4" x14ac:dyDescent="0.25">
      <c r="A48838" s="1">
        <v>43966</v>
      </c>
      <c r="B48838">
        <v>0.9</v>
      </c>
      <c r="C48838" t="s">
        <v>6</v>
      </c>
      <c r="D48838" s="2">
        <v>0.239316</v>
      </c>
    </row>
    <row r="48839" spans="1:4" x14ac:dyDescent="0.25">
      <c r="A48839" s="1">
        <v>43966</v>
      </c>
      <c r="B48839">
        <v>1</v>
      </c>
      <c r="C48839" t="s">
        <v>6</v>
      </c>
      <c r="D48839" s="2">
        <v>0.21371499999999999</v>
      </c>
    </row>
    <row r="48840" spans="1:4" x14ac:dyDescent="0.25">
      <c r="A48840" s="1">
        <v>43966</v>
      </c>
      <c r="B48840">
        <v>1.1000000000000001</v>
      </c>
      <c r="C48840" t="s">
        <v>6</v>
      </c>
      <c r="D48840" s="2">
        <v>0.19094700000000001</v>
      </c>
    </row>
    <row r="48841" spans="1:4" x14ac:dyDescent="0.25">
      <c r="A48841" s="1">
        <v>43966</v>
      </c>
      <c r="B48841">
        <v>1.2</v>
      </c>
      <c r="C48841" t="s">
        <v>6</v>
      </c>
      <c r="D48841" s="2">
        <v>0.17625399999999999</v>
      </c>
    </row>
    <row r="48842" spans="1:4" x14ac:dyDescent="0.25">
      <c r="A48842" s="1">
        <v>43969</v>
      </c>
      <c r="B48842">
        <v>0.8</v>
      </c>
      <c r="C48842" t="s">
        <v>3</v>
      </c>
      <c r="D48842" s="2">
        <v>0.37473299999999998</v>
      </c>
    </row>
    <row r="48843" spans="1:4" x14ac:dyDescent="0.25">
      <c r="A48843" s="1">
        <v>43969</v>
      </c>
      <c r="B48843">
        <v>0.9</v>
      </c>
      <c r="C48843" t="s">
        <v>3</v>
      </c>
      <c r="D48843" s="2">
        <v>0.30651899999999999</v>
      </c>
    </row>
    <row r="48844" spans="1:4" x14ac:dyDescent="0.25">
      <c r="A48844" s="1">
        <v>43969</v>
      </c>
      <c r="B48844">
        <v>1</v>
      </c>
      <c r="C48844" t="s">
        <v>3</v>
      </c>
      <c r="D48844" s="2">
        <v>0.24279899999999999</v>
      </c>
    </row>
    <row r="48845" spans="1:4" x14ac:dyDescent="0.25">
      <c r="A48845" s="1">
        <v>43969</v>
      </c>
      <c r="B48845">
        <v>1.1000000000000001</v>
      </c>
      <c r="C48845" t="s">
        <v>3</v>
      </c>
      <c r="D48845" s="2">
        <v>0.190331</v>
      </c>
    </row>
    <row r="48846" spans="1:4" x14ac:dyDescent="0.25">
      <c r="A48846" s="1">
        <v>43969</v>
      </c>
      <c r="B48846">
        <v>1.2</v>
      </c>
      <c r="C48846" t="s">
        <v>3</v>
      </c>
      <c r="D48846" s="2">
        <v>0.16881299999999999</v>
      </c>
    </row>
    <row r="48847" spans="1:4" x14ac:dyDescent="0.25">
      <c r="A48847" s="1">
        <v>43969</v>
      </c>
      <c r="B48847">
        <v>0.8</v>
      </c>
      <c r="C48847" t="s">
        <v>4</v>
      </c>
      <c r="D48847" s="2">
        <v>0.34367799999999998</v>
      </c>
    </row>
    <row r="48848" spans="1:4" x14ac:dyDescent="0.25">
      <c r="A48848" s="1">
        <v>43969</v>
      </c>
      <c r="B48848">
        <v>0.9</v>
      </c>
      <c r="C48848" t="s">
        <v>4</v>
      </c>
      <c r="D48848" s="2">
        <v>0.291273</v>
      </c>
    </row>
    <row r="48849" spans="1:4" x14ac:dyDescent="0.25">
      <c r="A48849" s="1">
        <v>43969</v>
      </c>
      <c r="B48849">
        <v>1</v>
      </c>
      <c r="C48849" t="s">
        <v>4</v>
      </c>
      <c r="D48849" s="2">
        <v>0.242372</v>
      </c>
    </row>
    <row r="48850" spans="1:4" x14ac:dyDescent="0.25">
      <c r="A48850" s="1">
        <v>43969</v>
      </c>
      <c r="B48850">
        <v>1.1000000000000001</v>
      </c>
      <c r="C48850" t="s">
        <v>4</v>
      </c>
      <c r="D48850" s="2">
        <v>0.20135500000000001</v>
      </c>
    </row>
    <row r="48851" spans="1:4" x14ac:dyDescent="0.25">
      <c r="A48851" s="1">
        <v>43969</v>
      </c>
      <c r="B48851">
        <v>1.2</v>
      </c>
      <c r="C48851" t="s">
        <v>4</v>
      </c>
      <c r="D48851" s="2">
        <v>0.17369599999999999</v>
      </c>
    </row>
    <row r="48852" spans="1:4" x14ac:dyDescent="0.25">
      <c r="A48852" s="1">
        <v>43969</v>
      </c>
      <c r="B48852">
        <v>0.8</v>
      </c>
      <c r="C48852" t="s">
        <v>5</v>
      </c>
      <c r="D48852" s="2">
        <v>0.29258800000000001</v>
      </c>
    </row>
    <row r="48853" spans="1:4" x14ac:dyDescent="0.25">
      <c r="A48853" s="1">
        <v>43969</v>
      </c>
      <c r="B48853">
        <v>0.9</v>
      </c>
      <c r="C48853" t="s">
        <v>5</v>
      </c>
      <c r="D48853" s="2">
        <v>0.25405</v>
      </c>
    </row>
    <row r="48854" spans="1:4" x14ac:dyDescent="0.25">
      <c r="A48854" s="1">
        <v>43969</v>
      </c>
      <c r="B48854">
        <v>1</v>
      </c>
      <c r="C48854" t="s">
        <v>5</v>
      </c>
      <c r="D48854" s="2">
        <v>0.220389</v>
      </c>
    </row>
    <row r="48855" spans="1:4" x14ac:dyDescent="0.25">
      <c r="A48855" s="1">
        <v>43969</v>
      </c>
      <c r="B48855">
        <v>1.1000000000000001</v>
      </c>
      <c r="C48855" t="s">
        <v>5</v>
      </c>
      <c r="D48855" s="2">
        <v>0.19134799999999999</v>
      </c>
    </row>
    <row r="48856" spans="1:4" x14ac:dyDescent="0.25">
      <c r="A48856" s="1">
        <v>43969</v>
      </c>
      <c r="B48856">
        <v>1.2</v>
      </c>
      <c r="C48856" t="s">
        <v>5</v>
      </c>
      <c r="D48856" s="2">
        <v>0.16924600000000001</v>
      </c>
    </row>
    <row r="48857" spans="1:4" x14ac:dyDescent="0.25">
      <c r="A48857" s="1">
        <v>43969</v>
      </c>
      <c r="B48857">
        <v>0.8</v>
      </c>
      <c r="C48857" t="s">
        <v>6</v>
      </c>
      <c r="D48857" s="2">
        <v>0.24843399999999999</v>
      </c>
    </row>
    <row r="48858" spans="1:4" x14ac:dyDescent="0.25">
      <c r="A48858" s="1">
        <v>43969</v>
      </c>
      <c r="B48858">
        <v>0.9</v>
      </c>
      <c r="C48858" t="s">
        <v>6</v>
      </c>
      <c r="D48858" s="2">
        <v>0.22104299999999999</v>
      </c>
    </row>
    <row r="48859" spans="1:4" x14ac:dyDescent="0.25">
      <c r="A48859" s="1">
        <v>43969</v>
      </c>
      <c r="B48859">
        <v>1</v>
      </c>
      <c r="C48859" t="s">
        <v>6</v>
      </c>
      <c r="D48859" s="2">
        <v>0.19700899999999999</v>
      </c>
    </row>
    <row r="48860" spans="1:4" x14ac:dyDescent="0.25">
      <c r="A48860" s="1">
        <v>43969</v>
      </c>
      <c r="B48860">
        <v>1.1000000000000001</v>
      </c>
      <c r="C48860" t="s">
        <v>6</v>
      </c>
      <c r="D48860" s="2">
        <v>0.17732899999999999</v>
      </c>
    </row>
    <row r="48861" spans="1:4" x14ac:dyDescent="0.25">
      <c r="A48861" s="1">
        <v>43969</v>
      </c>
      <c r="B48861">
        <v>1.2</v>
      </c>
      <c r="C48861" t="s">
        <v>6</v>
      </c>
      <c r="D48861" s="2">
        <v>0.16398099999999999</v>
      </c>
    </row>
    <row r="48862" spans="1:4" x14ac:dyDescent="0.25">
      <c r="A48862" s="1">
        <v>43970</v>
      </c>
      <c r="B48862">
        <v>0.8</v>
      </c>
      <c r="C48862" t="s">
        <v>3</v>
      </c>
      <c r="D48862" s="2">
        <v>0.380826</v>
      </c>
    </row>
    <row r="48863" spans="1:4" x14ac:dyDescent="0.25">
      <c r="A48863" s="1">
        <v>43970</v>
      </c>
      <c r="B48863">
        <v>0.9</v>
      </c>
      <c r="C48863" t="s">
        <v>3</v>
      </c>
      <c r="D48863" s="2">
        <v>0.31242799999999998</v>
      </c>
    </row>
    <row r="48864" spans="1:4" x14ac:dyDescent="0.25">
      <c r="A48864" s="1">
        <v>43970</v>
      </c>
      <c r="B48864">
        <v>1</v>
      </c>
      <c r="C48864" t="s">
        <v>3</v>
      </c>
      <c r="D48864" s="2">
        <v>0.24585000000000001</v>
      </c>
    </row>
    <row r="48865" spans="1:4" x14ac:dyDescent="0.25">
      <c r="A48865" s="1">
        <v>43970</v>
      </c>
      <c r="B48865">
        <v>1.1000000000000001</v>
      </c>
      <c r="C48865" t="s">
        <v>3</v>
      </c>
      <c r="D48865" s="2">
        <v>0.19398699999999999</v>
      </c>
    </row>
    <row r="48866" spans="1:4" x14ac:dyDescent="0.25">
      <c r="A48866" s="1">
        <v>43970</v>
      </c>
      <c r="B48866">
        <v>1.2</v>
      </c>
      <c r="C48866" t="s">
        <v>3</v>
      </c>
      <c r="D48866" s="2">
        <v>0.16958999999999999</v>
      </c>
    </row>
    <row r="48867" spans="1:4" x14ac:dyDescent="0.25">
      <c r="A48867" s="1">
        <v>43970</v>
      </c>
      <c r="B48867">
        <v>0.8</v>
      </c>
      <c r="C48867" t="s">
        <v>4</v>
      </c>
      <c r="D48867" s="2">
        <v>0.34449800000000003</v>
      </c>
    </row>
    <row r="48868" spans="1:4" x14ac:dyDescent="0.25">
      <c r="A48868" s="1">
        <v>43970</v>
      </c>
      <c r="B48868">
        <v>0.9</v>
      </c>
      <c r="C48868" t="s">
        <v>4</v>
      </c>
      <c r="D48868" s="2">
        <v>0.292458</v>
      </c>
    </row>
    <row r="48869" spans="1:4" x14ac:dyDescent="0.25">
      <c r="A48869" s="1">
        <v>43970</v>
      </c>
      <c r="B48869">
        <v>1</v>
      </c>
      <c r="C48869" t="s">
        <v>4</v>
      </c>
      <c r="D48869" s="2">
        <v>0.24388699999999999</v>
      </c>
    </row>
    <row r="48870" spans="1:4" x14ac:dyDescent="0.25">
      <c r="A48870" s="1">
        <v>43970</v>
      </c>
      <c r="B48870">
        <v>1.1000000000000001</v>
      </c>
      <c r="C48870" t="s">
        <v>4</v>
      </c>
      <c r="D48870" s="2">
        <v>0.20332699999999901</v>
      </c>
    </row>
    <row r="48871" spans="1:4" x14ac:dyDescent="0.25">
      <c r="A48871" s="1">
        <v>43970</v>
      </c>
      <c r="B48871">
        <v>1.2</v>
      </c>
      <c r="C48871" t="s">
        <v>4</v>
      </c>
      <c r="D48871" s="2">
        <v>0.17643899999999901</v>
      </c>
    </row>
    <row r="48872" spans="1:4" x14ac:dyDescent="0.25">
      <c r="A48872" s="1">
        <v>43970</v>
      </c>
      <c r="B48872">
        <v>0.8</v>
      </c>
      <c r="C48872" t="s">
        <v>5</v>
      </c>
      <c r="D48872" s="2">
        <v>0.29420299999999999</v>
      </c>
    </row>
    <row r="48873" spans="1:4" x14ac:dyDescent="0.25">
      <c r="A48873" s="1">
        <v>43970</v>
      </c>
      <c r="B48873">
        <v>0.9</v>
      </c>
      <c r="C48873" t="s">
        <v>5</v>
      </c>
      <c r="D48873" s="2">
        <v>0.25640000000000002</v>
      </c>
    </row>
    <row r="48874" spans="1:4" x14ac:dyDescent="0.25">
      <c r="A48874" s="1">
        <v>43970</v>
      </c>
      <c r="B48874">
        <v>1</v>
      </c>
      <c r="C48874" t="s">
        <v>5</v>
      </c>
      <c r="D48874" s="2">
        <v>0.22182499999999999</v>
      </c>
    </row>
    <row r="48875" spans="1:4" x14ac:dyDescent="0.25">
      <c r="A48875" s="1">
        <v>43970</v>
      </c>
      <c r="B48875">
        <v>1.1000000000000001</v>
      </c>
      <c r="C48875" t="s">
        <v>5</v>
      </c>
      <c r="D48875" s="2">
        <v>0.19211600000000001</v>
      </c>
    </row>
    <row r="48876" spans="1:4" x14ac:dyDescent="0.25">
      <c r="A48876" s="1">
        <v>43970</v>
      </c>
      <c r="B48876">
        <v>1.2</v>
      </c>
      <c r="C48876" t="s">
        <v>5</v>
      </c>
      <c r="D48876" s="2">
        <v>0.16980499999999901</v>
      </c>
    </row>
    <row r="48877" spans="1:4" x14ac:dyDescent="0.25">
      <c r="A48877" s="1">
        <v>43970</v>
      </c>
      <c r="B48877">
        <v>0.8</v>
      </c>
      <c r="C48877" t="s">
        <v>6</v>
      </c>
      <c r="D48877" s="2">
        <v>0.25099100000000002</v>
      </c>
    </row>
    <row r="48878" spans="1:4" x14ac:dyDescent="0.25">
      <c r="A48878" s="1">
        <v>43970</v>
      </c>
      <c r="B48878">
        <v>0.9</v>
      </c>
      <c r="C48878" t="s">
        <v>6</v>
      </c>
      <c r="D48878" s="2">
        <v>0.22380900000000001</v>
      </c>
    </row>
    <row r="48879" spans="1:4" x14ac:dyDescent="0.25">
      <c r="A48879" s="1">
        <v>43970</v>
      </c>
      <c r="B48879">
        <v>1</v>
      </c>
      <c r="C48879" t="s">
        <v>6</v>
      </c>
      <c r="D48879" s="2">
        <v>0.200428</v>
      </c>
    </row>
    <row r="48880" spans="1:4" x14ac:dyDescent="0.25">
      <c r="A48880" s="1">
        <v>43970</v>
      </c>
      <c r="B48880">
        <v>1.1000000000000001</v>
      </c>
      <c r="C48880" t="s">
        <v>6</v>
      </c>
      <c r="D48880" s="2">
        <v>0.17763100000000001</v>
      </c>
    </row>
    <row r="48881" spans="1:4" x14ac:dyDescent="0.25">
      <c r="A48881" s="1">
        <v>43970</v>
      </c>
      <c r="B48881">
        <v>1.2</v>
      </c>
      <c r="C48881" t="s">
        <v>6</v>
      </c>
      <c r="D48881" s="2">
        <v>0.16431200000000001</v>
      </c>
    </row>
    <row r="48882" spans="1:4" x14ac:dyDescent="0.25">
      <c r="A48882" s="1">
        <v>43971</v>
      </c>
      <c r="B48882">
        <v>0.8</v>
      </c>
      <c r="C48882" t="s">
        <v>3</v>
      </c>
      <c r="D48882" s="2">
        <v>0.374226</v>
      </c>
    </row>
    <row r="48883" spans="1:4" x14ac:dyDescent="0.25">
      <c r="A48883" s="1">
        <v>43971</v>
      </c>
      <c r="B48883">
        <v>0.9</v>
      </c>
      <c r="C48883" t="s">
        <v>3</v>
      </c>
      <c r="D48883" s="2">
        <v>0.30425099999999999</v>
      </c>
    </row>
    <row r="48884" spans="1:4" x14ac:dyDescent="0.25">
      <c r="A48884" s="1">
        <v>43971</v>
      </c>
      <c r="B48884">
        <v>1</v>
      </c>
      <c r="C48884" t="s">
        <v>3</v>
      </c>
      <c r="D48884" s="2">
        <v>0.23779699999999901</v>
      </c>
    </row>
    <row r="48885" spans="1:4" x14ac:dyDescent="0.25">
      <c r="A48885" s="1">
        <v>43971</v>
      </c>
      <c r="B48885">
        <v>1.1000000000000001</v>
      </c>
      <c r="C48885" t="s">
        <v>3</v>
      </c>
      <c r="D48885" s="2">
        <v>0.18768799999999999</v>
      </c>
    </row>
    <row r="48886" spans="1:4" x14ac:dyDescent="0.25">
      <c r="A48886" s="1">
        <v>43971</v>
      </c>
      <c r="B48886">
        <v>1.2</v>
      </c>
      <c r="C48886" t="s">
        <v>3</v>
      </c>
      <c r="D48886" s="2">
        <v>0.16939399999999999</v>
      </c>
    </row>
    <row r="48887" spans="1:4" x14ac:dyDescent="0.25">
      <c r="A48887" s="1">
        <v>43971</v>
      </c>
      <c r="B48887">
        <v>0.8</v>
      </c>
      <c r="C48887" t="s">
        <v>4</v>
      </c>
      <c r="D48887" s="2">
        <v>0.33695000000000003</v>
      </c>
    </row>
    <row r="48888" spans="1:4" x14ac:dyDescent="0.25">
      <c r="A48888" s="1">
        <v>43971</v>
      </c>
      <c r="B48888">
        <v>0.9</v>
      </c>
      <c r="C48888" t="s">
        <v>4</v>
      </c>
      <c r="D48888" s="2">
        <v>0.28558</v>
      </c>
    </row>
    <row r="48889" spans="1:4" x14ac:dyDescent="0.25">
      <c r="A48889" s="1">
        <v>43971</v>
      </c>
      <c r="B48889">
        <v>1</v>
      </c>
      <c r="C48889" t="s">
        <v>4</v>
      </c>
      <c r="D48889" s="2">
        <v>0.23760300000000001</v>
      </c>
    </row>
    <row r="48890" spans="1:4" x14ac:dyDescent="0.25">
      <c r="A48890" s="1">
        <v>43971</v>
      </c>
      <c r="B48890">
        <v>1.1000000000000001</v>
      </c>
      <c r="C48890" t="s">
        <v>4</v>
      </c>
      <c r="D48890" s="2">
        <v>0.19742000000000001</v>
      </c>
    </row>
    <row r="48891" spans="1:4" x14ac:dyDescent="0.25">
      <c r="A48891" s="1">
        <v>43971</v>
      </c>
      <c r="B48891">
        <v>1.2</v>
      </c>
      <c r="C48891" t="s">
        <v>4</v>
      </c>
      <c r="D48891" s="2">
        <v>0.17310700000000001</v>
      </c>
    </row>
    <row r="48892" spans="1:4" x14ac:dyDescent="0.25">
      <c r="A48892" s="1">
        <v>43971</v>
      </c>
      <c r="B48892">
        <v>0.8</v>
      </c>
      <c r="C48892" t="s">
        <v>5</v>
      </c>
      <c r="D48892" s="2">
        <v>0.289155</v>
      </c>
    </row>
    <row r="48893" spans="1:4" x14ac:dyDescent="0.25">
      <c r="A48893" s="1">
        <v>43971</v>
      </c>
      <c r="B48893">
        <v>0.9</v>
      </c>
      <c r="C48893" t="s">
        <v>5</v>
      </c>
      <c r="D48893" s="2">
        <v>0.25198500000000001</v>
      </c>
    </row>
    <row r="48894" spans="1:4" x14ac:dyDescent="0.25">
      <c r="A48894" s="1">
        <v>43971</v>
      </c>
      <c r="B48894">
        <v>1</v>
      </c>
      <c r="C48894" t="s">
        <v>5</v>
      </c>
      <c r="D48894" s="2">
        <v>0.217636</v>
      </c>
    </row>
    <row r="48895" spans="1:4" x14ac:dyDescent="0.25">
      <c r="A48895" s="1">
        <v>43971</v>
      </c>
      <c r="B48895">
        <v>1.1000000000000001</v>
      </c>
      <c r="C48895" t="s">
        <v>5</v>
      </c>
      <c r="D48895" s="2">
        <v>0.188357</v>
      </c>
    </row>
    <row r="48896" spans="1:4" x14ac:dyDescent="0.25">
      <c r="A48896" s="1">
        <v>43971</v>
      </c>
      <c r="B48896">
        <v>1.2</v>
      </c>
      <c r="C48896" t="s">
        <v>5</v>
      </c>
      <c r="D48896" s="2">
        <v>0.16702500000000001</v>
      </c>
    </row>
    <row r="48897" spans="1:4" x14ac:dyDescent="0.25">
      <c r="A48897" s="1">
        <v>43971</v>
      </c>
      <c r="B48897">
        <v>0.8</v>
      </c>
      <c r="C48897" t="s">
        <v>6</v>
      </c>
      <c r="D48897" s="2">
        <v>0.247199</v>
      </c>
    </row>
    <row r="48898" spans="1:4" x14ac:dyDescent="0.25">
      <c r="A48898" s="1">
        <v>43971</v>
      </c>
      <c r="B48898">
        <v>0.9</v>
      </c>
      <c r="C48898" t="s">
        <v>6</v>
      </c>
      <c r="D48898" s="2">
        <v>0.22014700000000001</v>
      </c>
    </row>
    <row r="48899" spans="1:4" x14ac:dyDescent="0.25">
      <c r="A48899" s="1">
        <v>43971</v>
      </c>
      <c r="B48899">
        <v>1</v>
      </c>
      <c r="C48899" t="s">
        <v>6</v>
      </c>
      <c r="D48899" s="2">
        <v>0.19356799999999999</v>
      </c>
    </row>
    <row r="48900" spans="1:4" x14ac:dyDescent="0.25">
      <c r="A48900" s="1">
        <v>43971</v>
      </c>
      <c r="B48900">
        <v>1.1000000000000001</v>
      </c>
      <c r="C48900" t="s">
        <v>6</v>
      </c>
      <c r="D48900" s="2">
        <v>0.17533899999999999</v>
      </c>
    </row>
    <row r="48901" spans="1:4" x14ac:dyDescent="0.25">
      <c r="A48901" s="1">
        <v>43971</v>
      </c>
      <c r="B48901">
        <v>1.2</v>
      </c>
      <c r="C48901" t="s">
        <v>6</v>
      </c>
      <c r="D48901" s="2">
        <v>0.16217099999999901</v>
      </c>
    </row>
    <row r="48902" spans="1:4" x14ac:dyDescent="0.25">
      <c r="A48902" s="1">
        <v>43972</v>
      </c>
      <c r="B48902">
        <v>0.8</v>
      </c>
      <c r="C48902" t="s">
        <v>3</v>
      </c>
      <c r="D48902" s="2">
        <v>0.39096799999999998</v>
      </c>
    </row>
    <row r="48903" spans="1:4" x14ac:dyDescent="0.25">
      <c r="A48903" s="1">
        <v>43972</v>
      </c>
      <c r="B48903">
        <v>0.9</v>
      </c>
      <c r="C48903" t="s">
        <v>3</v>
      </c>
      <c r="D48903" s="2">
        <v>0.32230300000000001</v>
      </c>
    </row>
    <row r="48904" spans="1:4" x14ac:dyDescent="0.25">
      <c r="A48904" s="1">
        <v>43972</v>
      </c>
      <c r="B48904">
        <v>1</v>
      </c>
      <c r="C48904" t="s">
        <v>3</v>
      </c>
      <c r="D48904" s="2">
        <v>0.255328</v>
      </c>
    </row>
    <row r="48905" spans="1:4" x14ac:dyDescent="0.25">
      <c r="A48905" s="1">
        <v>43972</v>
      </c>
      <c r="B48905">
        <v>1.1000000000000001</v>
      </c>
      <c r="C48905" t="s">
        <v>3</v>
      </c>
      <c r="D48905" s="2">
        <v>0.20136799999999999</v>
      </c>
    </row>
    <row r="48906" spans="1:4" x14ac:dyDescent="0.25">
      <c r="A48906" s="1">
        <v>43972</v>
      </c>
      <c r="B48906">
        <v>1.2</v>
      </c>
      <c r="C48906" t="s">
        <v>3</v>
      </c>
      <c r="D48906" s="2">
        <v>0.17902899999999999</v>
      </c>
    </row>
    <row r="48907" spans="1:4" x14ac:dyDescent="0.25">
      <c r="A48907" s="1">
        <v>43972</v>
      </c>
      <c r="B48907">
        <v>0.8</v>
      </c>
      <c r="C48907" t="s">
        <v>4</v>
      </c>
      <c r="D48907" s="2">
        <v>0.351379</v>
      </c>
    </row>
    <row r="48908" spans="1:4" x14ac:dyDescent="0.25">
      <c r="A48908" s="1">
        <v>43972</v>
      </c>
      <c r="B48908">
        <v>0.9</v>
      </c>
      <c r="C48908" t="s">
        <v>4</v>
      </c>
      <c r="D48908" s="2">
        <v>0.29947299999999999</v>
      </c>
    </row>
    <row r="48909" spans="1:4" x14ac:dyDescent="0.25">
      <c r="A48909" s="1">
        <v>43972</v>
      </c>
      <c r="B48909">
        <v>1</v>
      </c>
      <c r="C48909" t="s">
        <v>4</v>
      </c>
      <c r="D48909" s="2">
        <v>0.25079000000000001</v>
      </c>
    </row>
    <row r="48910" spans="1:4" x14ac:dyDescent="0.25">
      <c r="A48910" s="1">
        <v>43972</v>
      </c>
      <c r="B48910">
        <v>1.1000000000000001</v>
      </c>
      <c r="C48910" t="s">
        <v>4</v>
      </c>
      <c r="D48910" s="2">
        <v>0.20977699999999999</v>
      </c>
    </row>
    <row r="48911" spans="1:4" x14ac:dyDescent="0.25">
      <c r="A48911" s="1">
        <v>43972</v>
      </c>
      <c r="B48911">
        <v>1.2</v>
      </c>
      <c r="C48911" t="s">
        <v>4</v>
      </c>
      <c r="D48911" s="2">
        <v>0.18246999999999999</v>
      </c>
    </row>
    <row r="48912" spans="1:4" x14ac:dyDescent="0.25">
      <c r="A48912" s="1">
        <v>43972</v>
      </c>
      <c r="B48912">
        <v>0.8</v>
      </c>
      <c r="C48912" t="s">
        <v>5</v>
      </c>
      <c r="D48912" s="2">
        <v>0.298869</v>
      </c>
    </row>
    <row r="48913" spans="1:4" x14ac:dyDescent="0.25">
      <c r="A48913" s="1">
        <v>43972</v>
      </c>
      <c r="B48913">
        <v>0.9</v>
      </c>
      <c r="C48913" t="s">
        <v>5</v>
      </c>
      <c r="D48913" s="2">
        <v>0.261185</v>
      </c>
    </row>
    <row r="48914" spans="1:4" x14ac:dyDescent="0.25">
      <c r="A48914" s="1">
        <v>43972</v>
      </c>
      <c r="B48914">
        <v>1</v>
      </c>
      <c r="C48914" t="s">
        <v>5</v>
      </c>
      <c r="D48914" s="2">
        <v>0.226716</v>
      </c>
    </row>
    <row r="48915" spans="1:4" x14ac:dyDescent="0.25">
      <c r="A48915" s="1">
        <v>43972</v>
      </c>
      <c r="B48915">
        <v>1.1000000000000001</v>
      </c>
      <c r="C48915" t="s">
        <v>5</v>
      </c>
      <c r="D48915" s="2">
        <v>0.19578399999999899</v>
      </c>
    </row>
    <row r="48916" spans="1:4" x14ac:dyDescent="0.25">
      <c r="A48916" s="1">
        <v>43972</v>
      </c>
      <c r="B48916">
        <v>1.2</v>
      </c>
      <c r="C48916" t="s">
        <v>5</v>
      </c>
      <c r="D48916" s="2">
        <v>0.17351800000000001</v>
      </c>
    </row>
    <row r="48917" spans="1:4" x14ac:dyDescent="0.25">
      <c r="A48917" s="1">
        <v>43972</v>
      </c>
      <c r="B48917">
        <v>0.8</v>
      </c>
      <c r="C48917" t="s">
        <v>6</v>
      </c>
      <c r="D48917" s="2">
        <v>0.25220100000000001</v>
      </c>
    </row>
    <row r="48918" spans="1:4" x14ac:dyDescent="0.25">
      <c r="A48918" s="1">
        <v>43972</v>
      </c>
      <c r="B48918">
        <v>0.9</v>
      </c>
      <c r="C48918" t="s">
        <v>6</v>
      </c>
      <c r="D48918" s="2">
        <v>0.22502</v>
      </c>
    </row>
    <row r="48919" spans="1:4" x14ac:dyDescent="0.25">
      <c r="A48919" s="1">
        <v>43972</v>
      </c>
      <c r="B48919">
        <v>1</v>
      </c>
      <c r="C48919" t="s">
        <v>6</v>
      </c>
      <c r="D48919" s="2">
        <v>0.202178</v>
      </c>
    </row>
    <row r="48920" spans="1:4" x14ac:dyDescent="0.25">
      <c r="A48920" s="1">
        <v>43972</v>
      </c>
      <c r="B48920">
        <v>1.1000000000000001</v>
      </c>
      <c r="C48920" t="s">
        <v>6</v>
      </c>
      <c r="D48920" s="2">
        <v>0.18097299999999999</v>
      </c>
    </row>
    <row r="48921" spans="1:4" x14ac:dyDescent="0.25">
      <c r="A48921" s="1">
        <v>43972</v>
      </c>
      <c r="B48921">
        <v>1.2</v>
      </c>
      <c r="C48921" t="s">
        <v>6</v>
      </c>
      <c r="D48921" s="2">
        <v>0.16760900000000001</v>
      </c>
    </row>
    <row r="48922" spans="1:4" x14ac:dyDescent="0.25">
      <c r="A48922" s="1">
        <v>43973</v>
      </c>
      <c r="B48922">
        <v>0.8</v>
      </c>
      <c r="C48922" t="s">
        <v>3</v>
      </c>
      <c r="D48922" s="2">
        <v>0.39225700000000002</v>
      </c>
    </row>
    <row r="48923" spans="1:4" x14ac:dyDescent="0.25">
      <c r="A48923" s="1">
        <v>43973</v>
      </c>
      <c r="B48923">
        <v>0.9</v>
      </c>
      <c r="C48923" t="s">
        <v>3</v>
      </c>
      <c r="D48923" s="2">
        <v>0.32314399999999999</v>
      </c>
    </row>
    <row r="48924" spans="1:4" x14ac:dyDescent="0.25">
      <c r="A48924" s="1">
        <v>43973</v>
      </c>
      <c r="B48924">
        <v>1</v>
      </c>
      <c r="C48924" t="s">
        <v>3</v>
      </c>
      <c r="D48924" s="2">
        <v>0.25490800000000002</v>
      </c>
    </row>
    <row r="48925" spans="1:4" x14ac:dyDescent="0.25">
      <c r="A48925" s="1">
        <v>43973</v>
      </c>
      <c r="B48925">
        <v>1.1000000000000001</v>
      </c>
      <c r="C48925" t="s">
        <v>3</v>
      </c>
      <c r="D48925" s="2">
        <v>0.19980699999999901</v>
      </c>
    </row>
    <row r="48926" spans="1:4" x14ac:dyDescent="0.25">
      <c r="A48926" s="1">
        <v>43973</v>
      </c>
      <c r="B48926">
        <v>1.2</v>
      </c>
      <c r="C48926" t="s">
        <v>3</v>
      </c>
      <c r="D48926" s="2">
        <v>0.17785399999999901</v>
      </c>
    </row>
    <row r="48927" spans="1:4" x14ac:dyDescent="0.25">
      <c r="A48927" s="1">
        <v>43973</v>
      </c>
      <c r="B48927">
        <v>0.8</v>
      </c>
      <c r="C48927" t="s">
        <v>4</v>
      </c>
      <c r="D48927" s="2">
        <v>0.33905099999999999</v>
      </c>
    </row>
    <row r="48928" spans="1:4" x14ac:dyDescent="0.25">
      <c r="A48928" s="1">
        <v>43973</v>
      </c>
      <c r="B48928">
        <v>0.9</v>
      </c>
      <c r="C48928" t="s">
        <v>4</v>
      </c>
      <c r="D48928" s="2">
        <v>0.30343999999999999</v>
      </c>
    </row>
    <row r="48929" spans="1:4" x14ac:dyDescent="0.25">
      <c r="A48929" s="1">
        <v>43973</v>
      </c>
      <c r="B48929">
        <v>1</v>
      </c>
      <c r="C48929" t="s">
        <v>4</v>
      </c>
      <c r="D48929" s="2">
        <v>0.24487200000000001</v>
      </c>
    </row>
    <row r="48930" spans="1:4" x14ac:dyDescent="0.25">
      <c r="A48930" s="1">
        <v>43973</v>
      </c>
      <c r="B48930">
        <v>1.1000000000000001</v>
      </c>
      <c r="C48930" t="s">
        <v>4</v>
      </c>
      <c r="D48930" s="2">
        <v>0.21002599999999999</v>
      </c>
    </row>
    <row r="48931" spans="1:4" x14ac:dyDescent="0.25">
      <c r="A48931" s="1">
        <v>43973</v>
      </c>
      <c r="B48931">
        <v>1.2</v>
      </c>
      <c r="C48931" t="s">
        <v>4</v>
      </c>
      <c r="D48931" s="2">
        <v>0.196631</v>
      </c>
    </row>
    <row r="48932" spans="1:4" x14ac:dyDescent="0.25">
      <c r="A48932" s="1">
        <v>43973</v>
      </c>
      <c r="B48932">
        <v>0.8</v>
      </c>
      <c r="C48932" t="s">
        <v>5</v>
      </c>
      <c r="D48932" s="2">
        <v>0.30086999999999903</v>
      </c>
    </row>
    <row r="48933" spans="1:4" x14ac:dyDescent="0.25">
      <c r="A48933" s="1">
        <v>43973</v>
      </c>
      <c r="B48933">
        <v>0.9</v>
      </c>
      <c r="C48933" t="s">
        <v>5</v>
      </c>
      <c r="D48933" s="2">
        <v>0.26322899999999999</v>
      </c>
    </row>
    <row r="48934" spans="1:4" x14ac:dyDescent="0.25">
      <c r="A48934" s="1">
        <v>43973</v>
      </c>
      <c r="B48934">
        <v>1</v>
      </c>
      <c r="C48934" t="s">
        <v>5</v>
      </c>
      <c r="D48934" s="2">
        <v>0.22848399999999999</v>
      </c>
    </row>
    <row r="48935" spans="1:4" x14ac:dyDescent="0.25">
      <c r="A48935" s="1">
        <v>43973</v>
      </c>
      <c r="B48935">
        <v>1.1000000000000001</v>
      </c>
      <c r="C48935" t="s">
        <v>5</v>
      </c>
      <c r="D48935" s="2">
        <v>0.19702999999999901</v>
      </c>
    </row>
    <row r="48936" spans="1:4" x14ac:dyDescent="0.25">
      <c r="A48936" s="1">
        <v>43973</v>
      </c>
      <c r="B48936">
        <v>1.2</v>
      </c>
      <c r="C48936" t="s">
        <v>5</v>
      </c>
      <c r="D48936" s="2">
        <v>0.17360900000000001</v>
      </c>
    </row>
    <row r="48937" spans="1:4" x14ac:dyDescent="0.25">
      <c r="A48937" s="1">
        <v>43973</v>
      </c>
      <c r="B48937">
        <v>0.8</v>
      </c>
      <c r="C48937" t="s">
        <v>6</v>
      </c>
      <c r="D48937" s="2">
        <v>0.25351099999999999</v>
      </c>
    </row>
    <row r="48938" spans="1:4" x14ac:dyDescent="0.25">
      <c r="A48938" s="1">
        <v>43973</v>
      </c>
      <c r="B48938">
        <v>0.9</v>
      </c>
      <c r="C48938" t="s">
        <v>6</v>
      </c>
      <c r="D48938" s="2">
        <v>0.22604099999999999</v>
      </c>
    </row>
    <row r="48939" spans="1:4" x14ac:dyDescent="0.25">
      <c r="A48939" s="1">
        <v>43973</v>
      </c>
      <c r="B48939">
        <v>1</v>
      </c>
      <c r="C48939" t="s">
        <v>6</v>
      </c>
      <c r="D48939" s="2">
        <v>0.20285300000000001</v>
      </c>
    </row>
    <row r="48940" spans="1:4" x14ac:dyDescent="0.25">
      <c r="A48940" s="1">
        <v>43973</v>
      </c>
      <c r="B48940">
        <v>1.1000000000000001</v>
      </c>
      <c r="C48940" t="s">
        <v>6</v>
      </c>
      <c r="D48940" s="2">
        <v>0.18263699999999999</v>
      </c>
    </row>
    <row r="48941" spans="1:4" x14ac:dyDescent="0.25">
      <c r="A48941" s="1">
        <v>43973</v>
      </c>
      <c r="B48941">
        <v>1.2</v>
      </c>
      <c r="C48941" t="s">
        <v>6</v>
      </c>
      <c r="D48941" s="2">
        <v>0.16877400000000001</v>
      </c>
    </row>
    <row r="48942" spans="1:4" x14ac:dyDescent="0.25">
      <c r="A48942" s="1">
        <v>43976</v>
      </c>
      <c r="B48942">
        <v>0.8</v>
      </c>
      <c r="C48942" t="s">
        <v>3</v>
      </c>
      <c r="D48942" s="2">
        <v>0.37511699999999998</v>
      </c>
    </row>
    <row r="48943" spans="1:4" x14ac:dyDescent="0.25">
      <c r="A48943" s="1">
        <v>43976</v>
      </c>
      <c r="B48943">
        <v>0.9</v>
      </c>
      <c r="C48943" t="s">
        <v>3</v>
      </c>
      <c r="D48943" s="2">
        <v>0.30771700000000002</v>
      </c>
    </row>
    <row r="48944" spans="1:4" x14ac:dyDescent="0.25">
      <c r="A48944" s="1">
        <v>43976</v>
      </c>
      <c r="B48944">
        <v>1</v>
      </c>
      <c r="C48944" t="s">
        <v>3</v>
      </c>
      <c r="D48944" s="2">
        <v>0.240733</v>
      </c>
    </row>
    <row r="48945" spans="1:4" x14ac:dyDescent="0.25">
      <c r="A48945" s="1">
        <v>43976</v>
      </c>
      <c r="B48945">
        <v>1.1000000000000001</v>
      </c>
      <c r="C48945" t="s">
        <v>3</v>
      </c>
      <c r="D48945" s="2">
        <v>0.18915499999999999</v>
      </c>
    </row>
    <row r="48946" spans="1:4" x14ac:dyDescent="0.25">
      <c r="A48946" s="1">
        <v>43976</v>
      </c>
      <c r="B48946">
        <v>1.2</v>
      </c>
      <c r="C48946" t="s">
        <v>3</v>
      </c>
      <c r="D48946" s="2">
        <v>0.17233200000000001</v>
      </c>
    </row>
    <row r="48947" spans="1:4" x14ac:dyDescent="0.25">
      <c r="A48947" s="1">
        <v>43976</v>
      </c>
      <c r="B48947">
        <v>0.8</v>
      </c>
      <c r="C48947" t="s">
        <v>4</v>
      </c>
      <c r="D48947" s="2">
        <v>0.33667399999999997</v>
      </c>
    </row>
    <row r="48948" spans="1:4" x14ac:dyDescent="0.25">
      <c r="A48948" s="1">
        <v>43976</v>
      </c>
      <c r="B48948">
        <v>0.9</v>
      </c>
      <c r="C48948" t="s">
        <v>4</v>
      </c>
      <c r="D48948" s="2">
        <v>0.29228500000000002</v>
      </c>
    </row>
    <row r="48949" spans="1:4" x14ac:dyDescent="0.25">
      <c r="A48949" s="1">
        <v>43976</v>
      </c>
      <c r="B48949">
        <v>1</v>
      </c>
      <c r="C48949" t="s">
        <v>4</v>
      </c>
      <c r="D48949" s="2">
        <v>0.24299499999999999</v>
      </c>
    </row>
    <row r="48950" spans="1:4" x14ac:dyDescent="0.25">
      <c r="A48950" s="1">
        <v>43976</v>
      </c>
      <c r="B48950">
        <v>1.1000000000000001</v>
      </c>
      <c r="C48950" t="s">
        <v>4</v>
      </c>
      <c r="D48950" s="2">
        <v>0.20075499999999999</v>
      </c>
    </row>
    <row r="48951" spans="1:4" x14ac:dyDescent="0.25">
      <c r="A48951" s="1">
        <v>43976</v>
      </c>
      <c r="B48951">
        <v>1.2</v>
      </c>
      <c r="C48951" t="s">
        <v>4</v>
      </c>
      <c r="D48951" s="2">
        <v>0.19187000000000001</v>
      </c>
    </row>
    <row r="48952" spans="1:4" x14ac:dyDescent="0.25">
      <c r="A48952" s="1">
        <v>43976</v>
      </c>
      <c r="B48952">
        <v>0.8</v>
      </c>
      <c r="C48952" t="s">
        <v>5</v>
      </c>
      <c r="D48952" s="2">
        <v>0.29187000000000002</v>
      </c>
    </row>
    <row r="48953" spans="1:4" x14ac:dyDescent="0.25">
      <c r="A48953" s="1">
        <v>43976</v>
      </c>
      <c r="B48953">
        <v>0.9</v>
      </c>
      <c r="C48953" t="s">
        <v>5</v>
      </c>
      <c r="D48953" s="2">
        <v>0.25419900000000001</v>
      </c>
    </row>
    <row r="48954" spans="1:4" x14ac:dyDescent="0.25">
      <c r="A48954" s="1">
        <v>43976</v>
      </c>
      <c r="B48954">
        <v>1</v>
      </c>
      <c r="C48954" t="s">
        <v>5</v>
      </c>
      <c r="D48954" s="2">
        <v>0.22001799999999999</v>
      </c>
    </row>
    <row r="48955" spans="1:4" x14ac:dyDescent="0.25">
      <c r="A48955" s="1">
        <v>43976</v>
      </c>
      <c r="B48955">
        <v>1.1000000000000001</v>
      </c>
      <c r="C48955" t="s">
        <v>5</v>
      </c>
      <c r="D48955" s="2">
        <v>0.190164</v>
      </c>
    </row>
    <row r="48956" spans="1:4" x14ac:dyDescent="0.25">
      <c r="A48956" s="1">
        <v>43976</v>
      </c>
      <c r="B48956">
        <v>1.2</v>
      </c>
      <c r="C48956" t="s">
        <v>5</v>
      </c>
      <c r="D48956" s="2">
        <v>0.168179</v>
      </c>
    </row>
    <row r="48957" spans="1:4" x14ac:dyDescent="0.25">
      <c r="A48957" s="1">
        <v>43976</v>
      </c>
      <c r="B48957">
        <v>0.8</v>
      </c>
      <c r="C48957" t="s">
        <v>6</v>
      </c>
      <c r="D48957" s="2">
        <v>0.24680199999999999</v>
      </c>
    </row>
    <row r="48958" spans="1:4" x14ac:dyDescent="0.25">
      <c r="A48958" s="1">
        <v>43976</v>
      </c>
      <c r="B48958">
        <v>0.9</v>
      </c>
      <c r="C48958" t="s">
        <v>6</v>
      </c>
      <c r="D48958" s="2">
        <v>0.21929299999999999</v>
      </c>
    </row>
    <row r="48959" spans="1:4" x14ac:dyDescent="0.25">
      <c r="A48959" s="1">
        <v>43976</v>
      </c>
      <c r="B48959">
        <v>1</v>
      </c>
      <c r="C48959" t="s">
        <v>6</v>
      </c>
      <c r="D48959" s="2">
        <v>0.19653599999999999</v>
      </c>
    </row>
    <row r="48960" spans="1:4" x14ac:dyDescent="0.25">
      <c r="A48960" s="1">
        <v>43976</v>
      </c>
      <c r="B48960">
        <v>1.1000000000000001</v>
      </c>
      <c r="C48960" t="s">
        <v>6</v>
      </c>
      <c r="D48960" s="2">
        <v>0.178263</v>
      </c>
    </row>
    <row r="48961" spans="1:4" x14ac:dyDescent="0.25">
      <c r="A48961" s="1">
        <v>43976</v>
      </c>
      <c r="B48961">
        <v>1.2</v>
      </c>
      <c r="C48961" t="s">
        <v>6</v>
      </c>
      <c r="D48961" s="2">
        <v>0.16379199999999999</v>
      </c>
    </row>
    <row r="48962" spans="1:4" x14ac:dyDescent="0.25">
      <c r="A48962" s="1">
        <v>43977</v>
      </c>
      <c r="B48962">
        <v>0.8</v>
      </c>
      <c r="C48962" t="s">
        <v>3</v>
      </c>
      <c r="D48962" s="2">
        <v>0.37504799999999999</v>
      </c>
    </row>
    <row r="48963" spans="1:4" x14ac:dyDescent="0.25">
      <c r="A48963" s="1">
        <v>43977</v>
      </c>
      <c r="B48963">
        <v>0.9</v>
      </c>
      <c r="C48963" t="s">
        <v>3</v>
      </c>
      <c r="D48963" s="2">
        <v>0.30509199999999997</v>
      </c>
    </row>
    <row r="48964" spans="1:4" x14ac:dyDescent="0.25">
      <c r="A48964" s="1">
        <v>43977</v>
      </c>
      <c r="B48964">
        <v>1</v>
      </c>
      <c r="C48964" t="s">
        <v>3</v>
      </c>
      <c r="D48964" s="2">
        <v>0.23480100000000001</v>
      </c>
    </row>
    <row r="48965" spans="1:4" x14ac:dyDescent="0.25">
      <c r="A48965" s="1">
        <v>43977</v>
      </c>
      <c r="B48965">
        <v>1.1000000000000001</v>
      </c>
      <c r="C48965" t="s">
        <v>3</v>
      </c>
      <c r="D48965" s="2">
        <v>0.18482399999999999</v>
      </c>
    </row>
    <row r="48966" spans="1:4" x14ac:dyDescent="0.25">
      <c r="A48966" s="1">
        <v>43977</v>
      </c>
      <c r="B48966">
        <v>1.2</v>
      </c>
      <c r="C48966" t="s">
        <v>3</v>
      </c>
      <c r="D48966" s="2">
        <v>0.17132600000000001</v>
      </c>
    </row>
    <row r="48967" spans="1:4" x14ac:dyDescent="0.25">
      <c r="A48967" s="1">
        <v>43977</v>
      </c>
      <c r="B48967">
        <v>0.8</v>
      </c>
      <c r="C48967" t="s">
        <v>4</v>
      </c>
      <c r="D48967" s="2">
        <v>0.33448999999999901</v>
      </c>
    </row>
    <row r="48968" spans="1:4" x14ac:dyDescent="0.25">
      <c r="A48968" s="1">
        <v>43977</v>
      </c>
      <c r="B48968">
        <v>0.9</v>
      </c>
      <c r="C48968" t="s">
        <v>4</v>
      </c>
      <c r="D48968" s="2">
        <v>0.28490599999999999</v>
      </c>
    </row>
    <row r="48969" spans="1:4" x14ac:dyDescent="0.25">
      <c r="A48969" s="1">
        <v>43977</v>
      </c>
      <c r="B48969">
        <v>1</v>
      </c>
      <c r="C48969" t="s">
        <v>4</v>
      </c>
      <c r="D48969" s="2">
        <v>0.241123</v>
      </c>
    </row>
    <row r="48970" spans="1:4" x14ac:dyDescent="0.25">
      <c r="A48970" s="1">
        <v>43977</v>
      </c>
      <c r="B48970">
        <v>1.1000000000000001</v>
      </c>
      <c r="C48970" t="s">
        <v>4</v>
      </c>
      <c r="D48970" s="2">
        <v>0.19834399999999999</v>
      </c>
    </row>
    <row r="48971" spans="1:4" x14ac:dyDescent="0.25">
      <c r="A48971" s="1">
        <v>43977</v>
      </c>
      <c r="B48971">
        <v>1.2</v>
      </c>
      <c r="C48971" t="s">
        <v>4</v>
      </c>
      <c r="D48971" s="2">
        <v>0.190326</v>
      </c>
    </row>
    <row r="48972" spans="1:4" x14ac:dyDescent="0.25">
      <c r="A48972" s="1">
        <v>43977</v>
      </c>
      <c r="B48972">
        <v>0.8</v>
      </c>
      <c r="C48972" t="s">
        <v>5</v>
      </c>
      <c r="D48972" s="2">
        <v>0.28853099999999998</v>
      </c>
    </row>
    <row r="48973" spans="1:4" x14ac:dyDescent="0.25">
      <c r="A48973" s="1">
        <v>43977</v>
      </c>
      <c r="B48973">
        <v>0.9</v>
      </c>
      <c r="C48973" t="s">
        <v>5</v>
      </c>
      <c r="D48973" s="2">
        <v>0.250307</v>
      </c>
    </row>
    <row r="48974" spans="1:4" x14ac:dyDescent="0.25">
      <c r="A48974" s="1">
        <v>43977</v>
      </c>
      <c r="B48974">
        <v>1</v>
      </c>
      <c r="C48974" t="s">
        <v>5</v>
      </c>
      <c r="D48974" s="2">
        <v>0.21560499999999999</v>
      </c>
    </row>
    <row r="48975" spans="1:4" x14ac:dyDescent="0.25">
      <c r="A48975" s="1">
        <v>43977</v>
      </c>
      <c r="B48975">
        <v>1.1000000000000001</v>
      </c>
      <c r="C48975" t="s">
        <v>5</v>
      </c>
      <c r="D48975" s="2">
        <v>0.185892</v>
      </c>
    </row>
    <row r="48976" spans="1:4" x14ac:dyDescent="0.25">
      <c r="A48976" s="1">
        <v>43977</v>
      </c>
      <c r="B48976">
        <v>1.2</v>
      </c>
      <c r="C48976" t="s">
        <v>5</v>
      </c>
      <c r="D48976" s="2">
        <v>0.16424800000000001</v>
      </c>
    </row>
    <row r="48977" spans="1:4" x14ac:dyDescent="0.25">
      <c r="A48977" s="1">
        <v>43977</v>
      </c>
      <c r="B48977">
        <v>0.8</v>
      </c>
      <c r="C48977" t="s">
        <v>6</v>
      </c>
      <c r="D48977" s="2">
        <v>0.244561</v>
      </c>
    </row>
    <row r="48978" spans="1:4" x14ac:dyDescent="0.25">
      <c r="A48978" s="1">
        <v>43977</v>
      </c>
      <c r="B48978">
        <v>0.9</v>
      </c>
      <c r="C48978" t="s">
        <v>6</v>
      </c>
      <c r="D48978" s="2">
        <v>0.21690899999999999</v>
      </c>
    </row>
    <row r="48979" spans="1:4" x14ac:dyDescent="0.25">
      <c r="A48979" s="1">
        <v>43977</v>
      </c>
      <c r="B48979">
        <v>1</v>
      </c>
      <c r="C48979" t="s">
        <v>6</v>
      </c>
      <c r="D48979" s="2">
        <v>0.194407</v>
      </c>
    </row>
    <row r="48980" spans="1:4" x14ac:dyDescent="0.25">
      <c r="A48980" s="1">
        <v>43977</v>
      </c>
      <c r="B48980">
        <v>1.1000000000000001</v>
      </c>
      <c r="C48980" t="s">
        <v>6</v>
      </c>
      <c r="D48980" s="2">
        <v>0.17650299999999999</v>
      </c>
    </row>
    <row r="48981" spans="1:4" x14ac:dyDescent="0.25">
      <c r="A48981" s="1">
        <v>43977</v>
      </c>
      <c r="B48981">
        <v>1.2</v>
      </c>
      <c r="C48981" t="s">
        <v>6</v>
      </c>
      <c r="D48981" s="2">
        <v>0.163551</v>
      </c>
    </row>
    <row r="48982" spans="1:4" x14ac:dyDescent="0.25">
      <c r="A48982" s="1">
        <v>43978</v>
      </c>
      <c r="B48982">
        <v>0.8</v>
      </c>
      <c r="C48982" t="s">
        <v>3</v>
      </c>
      <c r="D48982" s="2">
        <v>0.38389099999999998</v>
      </c>
    </row>
    <row r="48983" spans="1:4" x14ac:dyDescent="0.25">
      <c r="A48983" s="1">
        <v>43978</v>
      </c>
      <c r="B48983">
        <v>0.9</v>
      </c>
      <c r="C48983" t="s">
        <v>3</v>
      </c>
      <c r="D48983" s="2">
        <v>0.30982799999999999</v>
      </c>
    </row>
    <row r="48984" spans="1:4" x14ac:dyDescent="0.25">
      <c r="A48984" s="1">
        <v>43978</v>
      </c>
      <c r="B48984">
        <v>1</v>
      </c>
      <c r="C48984" t="s">
        <v>3</v>
      </c>
      <c r="D48984" s="2">
        <v>0.24046500000000001</v>
      </c>
    </row>
    <row r="48985" spans="1:4" x14ac:dyDescent="0.25">
      <c r="A48985" s="1">
        <v>43978</v>
      </c>
      <c r="B48985">
        <v>1.1000000000000001</v>
      </c>
      <c r="C48985" t="s">
        <v>3</v>
      </c>
      <c r="D48985" s="2">
        <v>0.188694999999999</v>
      </c>
    </row>
    <row r="48986" spans="1:4" x14ac:dyDescent="0.25">
      <c r="A48986" s="1">
        <v>43978</v>
      </c>
      <c r="B48986">
        <v>1.2</v>
      </c>
      <c r="C48986" t="s">
        <v>3</v>
      </c>
      <c r="D48986" s="2">
        <v>0.168657</v>
      </c>
    </row>
    <row r="48987" spans="1:4" x14ac:dyDescent="0.25">
      <c r="A48987" s="1">
        <v>43978</v>
      </c>
      <c r="B48987">
        <v>0.8</v>
      </c>
      <c r="C48987" t="s">
        <v>4</v>
      </c>
      <c r="D48987" s="2">
        <v>0.34425499999999998</v>
      </c>
    </row>
    <row r="48988" spans="1:4" x14ac:dyDescent="0.25">
      <c r="A48988" s="1">
        <v>43978</v>
      </c>
      <c r="B48988">
        <v>0.9</v>
      </c>
      <c r="C48988" t="s">
        <v>4</v>
      </c>
      <c r="D48988" s="2">
        <v>0.28983199999999998</v>
      </c>
    </row>
    <row r="48989" spans="1:4" x14ac:dyDescent="0.25">
      <c r="A48989" s="1">
        <v>43978</v>
      </c>
      <c r="B48989">
        <v>1</v>
      </c>
      <c r="C48989" t="s">
        <v>4</v>
      </c>
      <c r="D48989" s="2">
        <v>0.24081</v>
      </c>
    </row>
    <row r="48990" spans="1:4" x14ac:dyDescent="0.25">
      <c r="A48990" s="1">
        <v>43978</v>
      </c>
      <c r="B48990">
        <v>1.1000000000000001</v>
      </c>
      <c r="C48990" t="s">
        <v>4</v>
      </c>
      <c r="D48990" s="2">
        <v>0.19805900000000001</v>
      </c>
    </row>
    <row r="48991" spans="1:4" x14ac:dyDescent="0.25">
      <c r="A48991" s="1">
        <v>43978</v>
      </c>
      <c r="B48991">
        <v>1.2</v>
      </c>
      <c r="C48991" t="s">
        <v>4</v>
      </c>
      <c r="D48991" s="2">
        <v>0.19144900000000001</v>
      </c>
    </row>
    <row r="48992" spans="1:4" x14ac:dyDescent="0.25">
      <c r="A48992" s="1">
        <v>43978</v>
      </c>
      <c r="B48992">
        <v>0.8</v>
      </c>
      <c r="C48992" t="s">
        <v>5</v>
      </c>
      <c r="D48992" s="2">
        <v>0.28914499999999999</v>
      </c>
    </row>
    <row r="48993" spans="1:4" x14ac:dyDescent="0.25">
      <c r="A48993" s="1">
        <v>43978</v>
      </c>
      <c r="B48993">
        <v>0.9</v>
      </c>
      <c r="C48993" t="s">
        <v>5</v>
      </c>
      <c r="D48993" s="2">
        <v>0.25017899999999998</v>
      </c>
    </row>
    <row r="48994" spans="1:4" x14ac:dyDescent="0.25">
      <c r="A48994" s="1">
        <v>43978</v>
      </c>
      <c r="B48994">
        <v>1</v>
      </c>
      <c r="C48994" t="s">
        <v>5</v>
      </c>
      <c r="D48994" s="2">
        <v>0.21529199999999901</v>
      </c>
    </row>
    <row r="48995" spans="1:4" x14ac:dyDescent="0.25">
      <c r="A48995" s="1">
        <v>43978</v>
      </c>
      <c r="B48995">
        <v>1.1000000000000001</v>
      </c>
      <c r="C48995" t="s">
        <v>5</v>
      </c>
      <c r="D48995" s="2">
        <v>0.18543899999999999</v>
      </c>
    </row>
    <row r="48996" spans="1:4" x14ac:dyDescent="0.25">
      <c r="A48996" s="1">
        <v>43978</v>
      </c>
      <c r="B48996">
        <v>1.2</v>
      </c>
      <c r="C48996" t="s">
        <v>5</v>
      </c>
      <c r="D48996" s="2">
        <v>0.16442399999999999</v>
      </c>
    </row>
    <row r="48997" spans="1:4" x14ac:dyDescent="0.25">
      <c r="A48997" s="1">
        <v>43978</v>
      </c>
      <c r="B48997">
        <v>0.8</v>
      </c>
      <c r="C48997" t="s">
        <v>6</v>
      </c>
      <c r="D48997" s="2">
        <v>0.243557</v>
      </c>
    </row>
    <row r="48998" spans="1:4" x14ac:dyDescent="0.25">
      <c r="A48998" s="1">
        <v>43978</v>
      </c>
      <c r="B48998">
        <v>0.9</v>
      </c>
      <c r="C48998" t="s">
        <v>6</v>
      </c>
      <c r="D48998" s="2">
        <v>0.21662600000000001</v>
      </c>
    </row>
    <row r="48999" spans="1:4" x14ac:dyDescent="0.25">
      <c r="A48999" s="1">
        <v>43978</v>
      </c>
      <c r="B48999">
        <v>1</v>
      </c>
      <c r="C48999" t="s">
        <v>6</v>
      </c>
      <c r="D48999" s="2">
        <v>0.194911</v>
      </c>
    </row>
    <row r="49000" spans="1:4" x14ac:dyDescent="0.25">
      <c r="A49000" s="1">
        <v>43978</v>
      </c>
      <c r="B49000">
        <v>1.1000000000000001</v>
      </c>
      <c r="C49000" t="s">
        <v>6</v>
      </c>
      <c r="D49000" s="2">
        <v>0.17649599999999999</v>
      </c>
    </row>
    <row r="49001" spans="1:4" x14ac:dyDescent="0.25">
      <c r="A49001" s="1">
        <v>43978</v>
      </c>
      <c r="B49001">
        <v>1.2</v>
      </c>
      <c r="C49001" t="s">
        <v>6</v>
      </c>
      <c r="D49001" s="2">
        <v>0.16237699999999999</v>
      </c>
    </row>
    <row r="49002" spans="1:4" x14ac:dyDescent="0.25">
      <c r="A49002" s="1">
        <v>43979</v>
      </c>
      <c r="B49002">
        <v>0.8</v>
      </c>
      <c r="C49002" t="s">
        <v>3</v>
      </c>
      <c r="D49002" s="2">
        <v>0.37490499999999999</v>
      </c>
    </row>
    <row r="49003" spans="1:4" x14ac:dyDescent="0.25">
      <c r="A49003" s="1">
        <v>43979</v>
      </c>
      <c r="B49003">
        <v>0.9</v>
      </c>
      <c r="C49003" t="s">
        <v>3</v>
      </c>
      <c r="D49003" s="2">
        <v>0.30440800000000001</v>
      </c>
    </row>
    <row r="49004" spans="1:4" x14ac:dyDescent="0.25">
      <c r="A49004" s="1">
        <v>43979</v>
      </c>
      <c r="B49004">
        <v>1</v>
      </c>
      <c r="C49004" t="s">
        <v>3</v>
      </c>
      <c r="D49004" s="2">
        <v>0.23861099999999999</v>
      </c>
    </row>
    <row r="49005" spans="1:4" x14ac:dyDescent="0.25">
      <c r="A49005" s="1">
        <v>43979</v>
      </c>
      <c r="B49005">
        <v>1.1000000000000001</v>
      </c>
      <c r="C49005" t="s">
        <v>3</v>
      </c>
      <c r="D49005" s="2">
        <v>0.18978400000000001</v>
      </c>
    </row>
    <row r="49006" spans="1:4" x14ac:dyDescent="0.25">
      <c r="A49006" s="1">
        <v>43979</v>
      </c>
      <c r="B49006">
        <v>1.2</v>
      </c>
      <c r="C49006" t="s">
        <v>3</v>
      </c>
      <c r="D49006" s="2">
        <v>0.172318</v>
      </c>
    </row>
    <row r="49007" spans="1:4" x14ac:dyDescent="0.25">
      <c r="A49007" s="1">
        <v>43979</v>
      </c>
      <c r="B49007">
        <v>0.8</v>
      </c>
      <c r="C49007" t="s">
        <v>4</v>
      </c>
      <c r="D49007" s="2">
        <v>0.33939000000000002</v>
      </c>
    </row>
    <row r="49008" spans="1:4" x14ac:dyDescent="0.25">
      <c r="A49008" s="1">
        <v>43979</v>
      </c>
      <c r="B49008">
        <v>0.9</v>
      </c>
      <c r="C49008" t="s">
        <v>4</v>
      </c>
      <c r="D49008" s="2">
        <v>0.28630299999999997</v>
      </c>
    </row>
    <row r="49009" spans="1:4" x14ac:dyDescent="0.25">
      <c r="A49009" s="1">
        <v>43979</v>
      </c>
      <c r="B49009">
        <v>1</v>
      </c>
      <c r="C49009" t="s">
        <v>4</v>
      </c>
      <c r="D49009" s="2">
        <v>0.238423</v>
      </c>
    </row>
    <row r="49010" spans="1:4" x14ac:dyDescent="0.25">
      <c r="A49010" s="1">
        <v>43979</v>
      </c>
      <c r="B49010">
        <v>1.1000000000000001</v>
      </c>
      <c r="C49010" t="s">
        <v>4</v>
      </c>
      <c r="D49010" s="2">
        <v>0.19759699999999999</v>
      </c>
    </row>
    <row r="49011" spans="1:4" x14ac:dyDescent="0.25">
      <c r="A49011" s="1">
        <v>43979</v>
      </c>
      <c r="B49011">
        <v>1.2</v>
      </c>
      <c r="C49011" t="s">
        <v>4</v>
      </c>
      <c r="D49011" s="2">
        <v>0.190391</v>
      </c>
    </row>
    <row r="49012" spans="1:4" x14ac:dyDescent="0.25">
      <c r="A49012" s="1">
        <v>43979</v>
      </c>
      <c r="B49012">
        <v>0.8</v>
      </c>
      <c r="C49012" t="s">
        <v>5</v>
      </c>
      <c r="D49012" s="2">
        <v>0.28647899999999998</v>
      </c>
    </row>
    <row r="49013" spans="1:4" x14ac:dyDescent="0.25">
      <c r="A49013" s="1">
        <v>43979</v>
      </c>
      <c r="B49013">
        <v>0.9</v>
      </c>
      <c r="C49013" t="s">
        <v>5</v>
      </c>
      <c r="D49013" s="2">
        <v>0.24786</v>
      </c>
    </row>
    <row r="49014" spans="1:4" x14ac:dyDescent="0.25">
      <c r="A49014" s="1">
        <v>43979</v>
      </c>
      <c r="B49014">
        <v>1</v>
      </c>
      <c r="C49014" t="s">
        <v>5</v>
      </c>
      <c r="D49014" s="2">
        <v>0.213611</v>
      </c>
    </row>
    <row r="49015" spans="1:4" x14ac:dyDescent="0.25">
      <c r="A49015" s="1">
        <v>43979</v>
      </c>
      <c r="B49015">
        <v>1.1000000000000001</v>
      </c>
      <c r="C49015" t="s">
        <v>5</v>
      </c>
      <c r="D49015" s="2">
        <v>0.18471099999999999</v>
      </c>
    </row>
    <row r="49016" spans="1:4" x14ac:dyDescent="0.25">
      <c r="A49016" s="1">
        <v>43979</v>
      </c>
      <c r="B49016">
        <v>1.2</v>
      </c>
      <c r="C49016" t="s">
        <v>5</v>
      </c>
      <c r="D49016" s="2">
        <v>0.16483400000000001</v>
      </c>
    </row>
    <row r="49017" spans="1:4" x14ac:dyDescent="0.25">
      <c r="A49017" s="1">
        <v>43979</v>
      </c>
      <c r="B49017">
        <v>0.8</v>
      </c>
      <c r="C49017" t="s">
        <v>6</v>
      </c>
      <c r="D49017" s="2">
        <v>0.243118</v>
      </c>
    </row>
    <row r="49018" spans="1:4" x14ac:dyDescent="0.25">
      <c r="A49018" s="1">
        <v>43979</v>
      </c>
      <c r="B49018">
        <v>0.9</v>
      </c>
      <c r="C49018" t="s">
        <v>6</v>
      </c>
      <c r="D49018" s="2">
        <v>0.21648000000000001</v>
      </c>
    </row>
    <row r="49019" spans="1:4" x14ac:dyDescent="0.25">
      <c r="A49019" s="1">
        <v>43979</v>
      </c>
      <c r="B49019">
        <v>1</v>
      </c>
      <c r="C49019" t="s">
        <v>6</v>
      </c>
      <c r="D49019" s="2">
        <v>0.193994</v>
      </c>
    </row>
    <row r="49020" spans="1:4" x14ac:dyDescent="0.25">
      <c r="A49020" s="1">
        <v>43979</v>
      </c>
      <c r="B49020">
        <v>1.1000000000000001</v>
      </c>
      <c r="C49020" t="s">
        <v>6</v>
      </c>
      <c r="D49020" s="2">
        <v>0.176096</v>
      </c>
    </row>
    <row r="49021" spans="1:4" x14ac:dyDescent="0.25">
      <c r="A49021" s="1">
        <v>43979</v>
      </c>
      <c r="B49021">
        <v>1.2</v>
      </c>
      <c r="C49021" t="s">
        <v>6</v>
      </c>
      <c r="D49021" s="2">
        <v>0.16311599999999901</v>
      </c>
    </row>
    <row r="49022" spans="1:4" x14ac:dyDescent="0.25">
      <c r="A49022" s="1">
        <v>43980</v>
      </c>
      <c r="B49022">
        <v>0.8</v>
      </c>
      <c r="C49022" t="s">
        <v>3</v>
      </c>
      <c r="D49022" s="2">
        <v>0.39014599999999999</v>
      </c>
    </row>
    <row r="49023" spans="1:4" x14ac:dyDescent="0.25">
      <c r="A49023" s="1">
        <v>43980</v>
      </c>
      <c r="B49023">
        <v>0.9</v>
      </c>
      <c r="C49023" t="s">
        <v>3</v>
      </c>
      <c r="D49023" s="2">
        <v>0.31911899999999999</v>
      </c>
    </row>
    <row r="49024" spans="1:4" x14ac:dyDescent="0.25">
      <c r="A49024" s="1">
        <v>43980</v>
      </c>
      <c r="B49024">
        <v>1</v>
      </c>
      <c r="C49024" t="s">
        <v>3</v>
      </c>
      <c r="D49024" s="2">
        <v>0.25023000000000001</v>
      </c>
    </row>
    <row r="49025" spans="1:4" x14ac:dyDescent="0.25">
      <c r="A49025" s="1">
        <v>43980</v>
      </c>
      <c r="B49025">
        <v>1.1000000000000001</v>
      </c>
      <c r="C49025" t="s">
        <v>3</v>
      </c>
      <c r="D49025" s="2">
        <v>0.196296</v>
      </c>
    </row>
    <row r="49026" spans="1:4" x14ac:dyDescent="0.25">
      <c r="A49026" s="1">
        <v>43980</v>
      </c>
      <c r="B49026">
        <v>1.2</v>
      </c>
      <c r="C49026" t="s">
        <v>3</v>
      </c>
      <c r="D49026" s="2">
        <v>0.17339499999999999</v>
      </c>
    </row>
    <row r="49027" spans="1:4" x14ac:dyDescent="0.25">
      <c r="A49027" s="1">
        <v>43980</v>
      </c>
      <c r="B49027">
        <v>0.8</v>
      </c>
      <c r="C49027" t="s">
        <v>4</v>
      </c>
      <c r="D49027" s="2">
        <v>0.35094599999999998</v>
      </c>
    </row>
    <row r="49028" spans="1:4" x14ac:dyDescent="0.25">
      <c r="A49028" s="1">
        <v>43980</v>
      </c>
      <c r="B49028">
        <v>0.9</v>
      </c>
      <c r="C49028" t="s">
        <v>4</v>
      </c>
      <c r="D49028" s="2">
        <v>0.29777500000000001</v>
      </c>
    </row>
    <row r="49029" spans="1:4" x14ac:dyDescent="0.25">
      <c r="A49029" s="1">
        <v>43980</v>
      </c>
      <c r="B49029">
        <v>1</v>
      </c>
      <c r="C49029" t="s">
        <v>4</v>
      </c>
      <c r="D49029" s="2">
        <v>0.24702299999999999</v>
      </c>
    </row>
    <row r="49030" spans="1:4" x14ac:dyDescent="0.25">
      <c r="A49030" s="1">
        <v>43980</v>
      </c>
      <c r="B49030">
        <v>1.1000000000000001</v>
      </c>
      <c r="C49030" t="s">
        <v>4</v>
      </c>
      <c r="D49030" s="2">
        <v>0.20454</v>
      </c>
    </row>
    <row r="49031" spans="1:4" x14ac:dyDescent="0.25">
      <c r="A49031" s="1">
        <v>43980</v>
      </c>
      <c r="B49031">
        <v>1.2</v>
      </c>
      <c r="C49031" t="s">
        <v>4</v>
      </c>
      <c r="D49031" s="2">
        <v>0.189279</v>
      </c>
    </row>
    <row r="49032" spans="1:4" x14ac:dyDescent="0.25">
      <c r="A49032" s="1">
        <v>43980</v>
      </c>
      <c r="B49032">
        <v>0.8</v>
      </c>
      <c r="C49032" t="s">
        <v>5</v>
      </c>
      <c r="D49032" s="2">
        <v>0.295298</v>
      </c>
    </row>
    <row r="49033" spans="1:4" x14ac:dyDescent="0.25">
      <c r="A49033" s="1">
        <v>43980</v>
      </c>
      <c r="B49033">
        <v>0.9</v>
      </c>
      <c r="C49033" t="s">
        <v>5</v>
      </c>
      <c r="D49033" s="2">
        <v>0.25676500000000002</v>
      </c>
    </row>
    <row r="49034" spans="1:4" x14ac:dyDescent="0.25">
      <c r="A49034" s="1">
        <v>43980</v>
      </c>
      <c r="B49034">
        <v>1</v>
      </c>
      <c r="C49034" t="s">
        <v>5</v>
      </c>
      <c r="D49034" s="2">
        <v>0.221498</v>
      </c>
    </row>
    <row r="49035" spans="1:4" x14ac:dyDescent="0.25">
      <c r="A49035" s="1">
        <v>43980</v>
      </c>
      <c r="B49035">
        <v>1.1000000000000001</v>
      </c>
      <c r="C49035" t="s">
        <v>5</v>
      </c>
      <c r="D49035" s="2">
        <v>0.19007399999999999</v>
      </c>
    </row>
    <row r="49036" spans="1:4" x14ac:dyDescent="0.25">
      <c r="A49036" s="1">
        <v>43980</v>
      </c>
      <c r="B49036">
        <v>1.2</v>
      </c>
      <c r="C49036" t="s">
        <v>5</v>
      </c>
      <c r="D49036" s="2">
        <v>0.169185</v>
      </c>
    </row>
    <row r="49037" spans="1:4" x14ac:dyDescent="0.25">
      <c r="A49037" s="1">
        <v>43980</v>
      </c>
      <c r="B49037">
        <v>0.8</v>
      </c>
      <c r="C49037" t="s">
        <v>6</v>
      </c>
      <c r="D49037" s="2">
        <v>0.25106200000000001</v>
      </c>
    </row>
    <row r="49038" spans="1:4" x14ac:dyDescent="0.25">
      <c r="A49038" s="1">
        <v>43980</v>
      </c>
      <c r="B49038">
        <v>0.9</v>
      </c>
      <c r="C49038" t="s">
        <v>6</v>
      </c>
      <c r="D49038" s="2">
        <v>0.22334899999999999</v>
      </c>
    </row>
    <row r="49039" spans="1:4" x14ac:dyDescent="0.25">
      <c r="A49039" s="1">
        <v>43980</v>
      </c>
      <c r="B49039">
        <v>1</v>
      </c>
      <c r="C49039" t="s">
        <v>6</v>
      </c>
      <c r="D49039" s="2">
        <v>0.20030799999999899</v>
      </c>
    </row>
    <row r="49040" spans="1:4" x14ac:dyDescent="0.25">
      <c r="A49040" s="1">
        <v>43980</v>
      </c>
      <c r="B49040">
        <v>1.1000000000000001</v>
      </c>
      <c r="C49040" t="s">
        <v>6</v>
      </c>
      <c r="D49040" s="2">
        <v>0.181143</v>
      </c>
    </row>
    <row r="49041" spans="1:4" x14ac:dyDescent="0.25">
      <c r="A49041" s="1">
        <v>43980</v>
      </c>
      <c r="B49041">
        <v>1.2</v>
      </c>
      <c r="C49041" t="s">
        <v>6</v>
      </c>
      <c r="D49041" s="2">
        <v>0.16828099999999999</v>
      </c>
    </row>
    <row r="49042" spans="1:4" x14ac:dyDescent="0.25">
      <c r="A49042" s="1">
        <v>43983</v>
      </c>
      <c r="B49042">
        <v>0.8</v>
      </c>
      <c r="C49042" t="s">
        <v>3</v>
      </c>
      <c r="D49042" s="2">
        <v>0.383241</v>
      </c>
    </row>
    <row r="49043" spans="1:4" x14ac:dyDescent="0.25">
      <c r="A49043" s="1">
        <v>43983</v>
      </c>
      <c r="B49043">
        <v>0.9</v>
      </c>
      <c r="C49043" t="s">
        <v>3</v>
      </c>
      <c r="D49043" s="2">
        <v>0.31333499999999997</v>
      </c>
    </row>
    <row r="49044" spans="1:4" x14ac:dyDescent="0.25">
      <c r="A49044" s="1">
        <v>43983</v>
      </c>
      <c r="B49044">
        <v>1</v>
      </c>
      <c r="C49044" t="s">
        <v>3</v>
      </c>
      <c r="D49044" s="2">
        <v>0.24546199999999899</v>
      </c>
    </row>
    <row r="49045" spans="1:4" x14ac:dyDescent="0.25">
      <c r="A49045" s="1">
        <v>43983</v>
      </c>
      <c r="B49045">
        <v>1.1000000000000001</v>
      </c>
      <c r="C49045" t="s">
        <v>3</v>
      </c>
      <c r="D49045" s="2">
        <v>0.19247499999999901</v>
      </c>
    </row>
    <row r="49046" spans="1:4" x14ac:dyDescent="0.25">
      <c r="A49046" s="1">
        <v>43983</v>
      </c>
      <c r="B49046">
        <v>1.2</v>
      </c>
      <c r="C49046" t="s">
        <v>3</v>
      </c>
      <c r="D49046" s="2">
        <v>0.17327300000000001</v>
      </c>
    </row>
    <row r="49047" spans="1:4" x14ac:dyDescent="0.25">
      <c r="A49047" s="1">
        <v>43983</v>
      </c>
      <c r="B49047">
        <v>0.8</v>
      </c>
      <c r="C49047" t="s">
        <v>4</v>
      </c>
      <c r="D49047" s="2">
        <v>0.34539799999999998</v>
      </c>
    </row>
    <row r="49048" spans="1:4" x14ac:dyDescent="0.25">
      <c r="A49048" s="1">
        <v>43983</v>
      </c>
      <c r="B49048">
        <v>0.9</v>
      </c>
      <c r="C49048" t="s">
        <v>4</v>
      </c>
      <c r="D49048" s="2">
        <v>0.29308699999999999</v>
      </c>
    </row>
    <row r="49049" spans="1:4" x14ac:dyDescent="0.25">
      <c r="A49049" s="1">
        <v>43983</v>
      </c>
      <c r="B49049">
        <v>1</v>
      </c>
      <c r="C49049" t="s">
        <v>4</v>
      </c>
      <c r="D49049" s="2">
        <v>0.24399499999999999</v>
      </c>
    </row>
    <row r="49050" spans="1:4" x14ac:dyDescent="0.25">
      <c r="A49050" s="1">
        <v>43983</v>
      </c>
      <c r="B49050">
        <v>1.1000000000000001</v>
      </c>
      <c r="C49050" t="s">
        <v>4</v>
      </c>
      <c r="D49050" s="2">
        <v>0.20185400000000001</v>
      </c>
    </row>
    <row r="49051" spans="1:4" x14ac:dyDescent="0.25">
      <c r="A49051" s="1">
        <v>43983</v>
      </c>
      <c r="B49051">
        <v>1.2</v>
      </c>
      <c r="C49051" t="s">
        <v>4</v>
      </c>
      <c r="D49051" s="2">
        <v>0.18654899999999999</v>
      </c>
    </row>
    <row r="49052" spans="1:4" x14ac:dyDescent="0.25">
      <c r="A49052" s="1">
        <v>43983</v>
      </c>
      <c r="B49052">
        <v>0.8</v>
      </c>
      <c r="C49052" t="s">
        <v>5</v>
      </c>
      <c r="D49052" s="2">
        <v>0.29056999999999999</v>
      </c>
    </row>
    <row r="49053" spans="1:4" x14ac:dyDescent="0.25">
      <c r="A49053" s="1">
        <v>43983</v>
      </c>
      <c r="B49053">
        <v>0.9</v>
      </c>
      <c r="C49053" t="s">
        <v>5</v>
      </c>
      <c r="D49053" s="2">
        <v>0.25247900000000001</v>
      </c>
    </row>
    <row r="49054" spans="1:4" x14ac:dyDescent="0.25">
      <c r="A49054" s="1">
        <v>43983</v>
      </c>
      <c r="B49054">
        <v>1</v>
      </c>
      <c r="C49054" t="s">
        <v>5</v>
      </c>
      <c r="D49054" s="2">
        <v>0.21790799999999999</v>
      </c>
    </row>
    <row r="49055" spans="1:4" x14ac:dyDescent="0.25">
      <c r="A49055" s="1">
        <v>43983</v>
      </c>
      <c r="B49055">
        <v>1.1000000000000001</v>
      </c>
      <c r="C49055" t="s">
        <v>5</v>
      </c>
      <c r="D49055" s="2">
        <v>0.188390999999999</v>
      </c>
    </row>
    <row r="49056" spans="1:4" x14ac:dyDescent="0.25">
      <c r="A49056" s="1">
        <v>43983</v>
      </c>
      <c r="B49056">
        <v>1.2</v>
      </c>
      <c r="C49056" t="s">
        <v>5</v>
      </c>
      <c r="D49056" s="2">
        <v>0.16716500000000001</v>
      </c>
    </row>
    <row r="49057" spans="1:4" x14ac:dyDescent="0.25">
      <c r="A49057" s="1">
        <v>43983</v>
      </c>
      <c r="B49057">
        <v>0.8</v>
      </c>
      <c r="C49057" t="s">
        <v>6</v>
      </c>
      <c r="D49057" s="2">
        <v>0.249607</v>
      </c>
    </row>
    <row r="49058" spans="1:4" x14ac:dyDescent="0.25">
      <c r="A49058" s="1">
        <v>43983</v>
      </c>
      <c r="B49058">
        <v>0.9</v>
      </c>
      <c r="C49058" t="s">
        <v>6</v>
      </c>
      <c r="D49058" s="2">
        <v>0.22225999999999899</v>
      </c>
    </row>
    <row r="49059" spans="1:4" x14ac:dyDescent="0.25">
      <c r="A49059" s="1">
        <v>43983</v>
      </c>
      <c r="B49059">
        <v>1</v>
      </c>
      <c r="C49059" t="s">
        <v>6</v>
      </c>
      <c r="D49059" s="2">
        <v>0.199935</v>
      </c>
    </row>
    <row r="49060" spans="1:4" x14ac:dyDescent="0.25">
      <c r="A49060" s="1">
        <v>43983</v>
      </c>
      <c r="B49060">
        <v>1.1000000000000001</v>
      </c>
      <c r="C49060" t="s">
        <v>6</v>
      </c>
      <c r="D49060" s="2">
        <v>0.18174999999999999</v>
      </c>
    </row>
    <row r="49061" spans="1:4" x14ac:dyDescent="0.25">
      <c r="A49061" s="1">
        <v>43983</v>
      </c>
      <c r="B49061">
        <v>1.2</v>
      </c>
      <c r="C49061" t="s">
        <v>6</v>
      </c>
      <c r="D49061" s="2">
        <v>0.16805499999999901</v>
      </c>
    </row>
    <row r="49062" spans="1:4" x14ac:dyDescent="0.25">
      <c r="A49062" s="1">
        <v>43984</v>
      </c>
      <c r="B49062">
        <v>0.8</v>
      </c>
      <c r="C49062" t="s">
        <v>3</v>
      </c>
      <c r="D49062" s="2">
        <v>0.377191</v>
      </c>
    </row>
    <row r="49063" spans="1:4" x14ac:dyDescent="0.25">
      <c r="A49063" s="1">
        <v>43984</v>
      </c>
      <c r="B49063">
        <v>0.9</v>
      </c>
      <c r="C49063" t="s">
        <v>3</v>
      </c>
      <c r="D49063" s="2">
        <v>0.30466500000000002</v>
      </c>
    </row>
    <row r="49064" spans="1:4" x14ac:dyDescent="0.25">
      <c r="A49064" s="1">
        <v>43984</v>
      </c>
      <c r="B49064">
        <v>1</v>
      </c>
      <c r="C49064" t="s">
        <v>3</v>
      </c>
      <c r="D49064" s="2">
        <v>0.23771200000000001</v>
      </c>
    </row>
    <row r="49065" spans="1:4" x14ac:dyDescent="0.25">
      <c r="A49065" s="1">
        <v>43984</v>
      </c>
      <c r="B49065">
        <v>1.1000000000000001</v>
      </c>
      <c r="C49065" t="s">
        <v>3</v>
      </c>
      <c r="D49065" s="2">
        <v>0.18795799999999999</v>
      </c>
    </row>
    <row r="49066" spans="1:4" x14ac:dyDescent="0.25">
      <c r="A49066" s="1">
        <v>43984</v>
      </c>
      <c r="B49066">
        <v>1.2</v>
      </c>
      <c r="C49066" t="s">
        <v>3</v>
      </c>
      <c r="D49066" s="2">
        <v>0.172539</v>
      </c>
    </row>
    <row r="49067" spans="1:4" x14ac:dyDescent="0.25">
      <c r="A49067" s="1">
        <v>43984</v>
      </c>
      <c r="B49067">
        <v>0.8</v>
      </c>
      <c r="C49067" t="s">
        <v>4</v>
      </c>
      <c r="D49067" s="2">
        <v>0.33824399999999999</v>
      </c>
    </row>
    <row r="49068" spans="1:4" x14ac:dyDescent="0.25">
      <c r="A49068" s="1">
        <v>43984</v>
      </c>
      <c r="B49068">
        <v>0.9</v>
      </c>
      <c r="C49068" t="s">
        <v>4</v>
      </c>
      <c r="D49068" s="2">
        <v>0.28560400000000002</v>
      </c>
    </row>
    <row r="49069" spans="1:4" x14ac:dyDescent="0.25">
      <c r="A49069" s="1">
        <v>43984</v>
      </c>
      <c r="B49069">
        <v>1</v>
      </c>
      <c r="C49069" t="s">
        <v>4</v>
      </c>
      <c r="D49069" s="2">
        <v>0.23668800000000001</v>
      </c>
    </row>
    <row r="49070" spans="1:4" x14ac:dyDescent="0.25">
      <c r="A49070" s="1">
        <v>43984</v>
      </c>
      <c r="B49070">
        <v>1.1000000000000001</v>
      </c>
      <c r="C49070" t="s">
        <v>4</v>
      </c>
      <c r="D49070" s="2">
        <v>0.196851</v>
      </c>
    </row>
    <row r="49071" spans="1:4" x14ac:dyDescent="0.25">
      <c r="A49071" s="1">
        <v>43984</v>
      </c>
      <c r="B49071">
        <v>1.2</v>
      </c>
      <c r="C49071" t="s">
        <v>4</v>
      </c>
      <c r="D49071" s="2">
        <v>0.18629799999999999</v>
      </c>
    </row>
    <row r="49072" spans="1:4" x14ac:dyDescent="0.25">
      <c r="A49072" s="1">
        <v>43984</v>
      </c>
      <c r="B49072">
        <v>0.8</v>
      </c>
      <c r="C49072" t="s">
        <v>5</v>
      </c>
      <c r="D49072" s="2">
        <v>0.28415499999999999</v>
      </c>
    </row>
    <row r="49073" spans="1:4" x14ac:dyDescent="0.25">
      <c r="A49073" s="1">
        <v>43984</v>
      </c>
      <c r="B49073">
        <v>0.9</v>
      </c>
      <c r="C49073" t="s">
        <v>5</v>
      </c>
      <c r="D49073" s="2">
        <v>0.24607499999999999</v>
      </c>
    </row>
    <row r="49074" spans="1:4" x14ac:dyDescent="0.25">
      <c r="A49074" s="1">
        <v>43984</v>
      </c>
      <c r="B49074">
        <v>1</v>
      </c>
      <c r="C49074" t="s">
        <v>5</v>
      </c>
      <c r="D49074" s="2">
        <v>0.21208099999999999</v>
      </c>
    </row>
    <row r="49075" spans="1:4" x14ac:dyDescent="0.25">
      <c r="A49075" s="1">
        <v>43984</v>
      </c>
      <c r="B49075">
        <v>1.1000000000000001</v>
      </c>
      <c r="C49075" t="s">
        <v>5</v>
      </c>
      <c r="D49075" s="2">
        <v>0.18276999999999999</v>
      </c>
    </row>
    <row r="49076" spans="1:4" x14ac:dyDescent="0.25">
      <c r="A49076" s="1">
        <v>43984</v>
      </c>
      <c r="B49076">
        <v>1.2</v>
      </c>
      <c r="C49076" t="s">
        <v>5</v>
      </c>
      <c r="D49076" s="2">
        <v>0.16306399999999999</v>
      </c>
    </row>
    <row r="49077" spans="1:4" x14ac:dyDescent="0.25">
      <c r="A49077" s="1">
        <v>43984</v>
      </c>
      <c r="B49077">
        <v>0.8</v>
      </c>
      <c r="C49077" t="s">
        <v>6</v>
      </c>
      <c r="D49077" s="2">
        <v>0.24469299999999999</v>
      </c>
    </row>
    <row r="49078" spans="1:4" x14ac:dyDescent="0.25">
      <c r="A49078" s="1">
        <v>43984</v>
      </c>
      <c r="B49078">
        <v>0.9</v>
      </c>
      <c r="C49078" t="s">
        <v>6</v>
      </c>
      <c r="D49078" s="2">
        <v>0.21795400000000001</v>
      </c>
    </row>
    <row r="49079" spans="1:4" x14ac:dyDescent="0.25">
      <c r="A49079" s="1">
        <v>43984</v>
      </c>
      <c r="B49079">
        <v>1</v>
      </c>
      <c r="C49079" t="s">
        <v>6</v>
      </c>
      <c r="D49079" s="2">
        <v>0.19580600000000001</v>
      </c>
    </row>
    <row r="49080" spans="1:4" x14ac:dyDescent="0.25">
      <c r="A49080" s="1">
        <v>43984</v>
      </c>
      <c r="B49080">
        <v>1.1000000000000001</v>
      </c>
      <c r="C49080" t="s">
        <v>6</v>
      </c>
      <c r="D49080" s="2">
        <v>0.17776700000000001</v>
      </c>
    </row>
    <row r="49081" spans="1:4" x14ac:dyDescent="0.25">
      <c r="A49081" s="1">
        <v>43984</v>
      </c>
      <c r="B49081">
        <v>1.2</v>
      </c>
      <c r="C49081" t="s">
        <v>6</v>
      </c>
      <c r="D49081" s="2">
        <v>0.16561899999999999</v>
      </c>
    </row>
    <row r="49082" spans="1:4" x14ac:dyDescent="0.25">
      <c r="A49082" s="1">
        <v>43985</v>
      </c>
      <c r="B49082">
        <v>0.8</v>
      </c>
      <c r="C49082" t="s">
        <v>3</v>
      </c>
      <c r="D49082" s="2">
        <v>0.36502400000000002</v>
      </c>
    </row>
    <row r="49083" spans="1:4" x14ac:dyDescent="0.25">
      <c r="A49083" s="1">
        <v>43985</v>
      </c>
      <c r="B49083">
        <v>0.9</v>
      </c>
      <c r="C49083" t="s">
        <v>3</v>
      </c>
      <c r="D49083" s="2">
        <v>0.29402200000000001</v>
      </c>
    </row>
    <row r="49084" spans="1:4" x14ac:dyDescent="0.25">
      <c r="A49084" s="1">
        <v>43985</v>
      </c>
      <c r="B49084">
        <v>1</v>
      </c>
      <c r="C49084" t="s">
        <v>3</v>
      </c>
      <c r="D49084" s="2">
        <v>0.22892399999999999</v>
      </c>
    </row>
    <row r="49085" spans="1:4" x14ac:dyDescent="0.25">
      <c r="A49085" s="1">
        <v>43985</v>
      </c>
      <c r="B49085">
        <v>1.1000000000000001</v>
      </c>
      <c r="C49085" t="s">
        <v>3</v>
      </c>
      <c r="D49085" s="2">
        <v>0.18285499999999999</v>
      </c>
    </row>
    <row r="49086" spans="1:4" x14ac:dyDescent="0.25">
      <c r="A49086" s="1">
        <v>43985</v>
      </c>
      <c r="B49086">
        <v>1.2</v>
      </c>
      <c r="C49086" t="s">
        <v>3</v>
      </c>
      <c r="D49086" s="2">
        <v>0.17103699999999999</v>
      </c>
    </row>
    <row r="49087" spans="1:4" x14ac:dyDescent="0.25">
      <c r="A49087" s="1">
        <v>43985</v>
      </c>
      <c r="B49087">
        <v>0.8</v>
      </c>
      <c r="C49087" t="s">
        <v>4</v>
      </c>
      <c r="D49087" s="2">
        <v>0.32957399999999998</v>
      </c>
    </row>
    <row r="49088" spans="1:4" x14ac:dyDescent="0.25">
      <c r="A49088" s="1">
        <v>43985</v>
      </c>
      <c r="B49088">
        <v>0.9</v>
      </c>
      <c r="C49088" t="s">
        <v>4</v>
      </c>
      <c r="D49088" s="2">
        <v>0.276953</v>
      </c>
    </row>
    <row r="49089" spans="1:4" x14ac:dyDescent="0.25">
      <c r="A49089" s="1">
        <v>43985</v>
      </c>
      <c r="B49089">
        <v>1</v>
      </c>
      <c r="C49089" t="s">
        <v>4</v>
      </c>
      <c r="D49089" s="2">
        <v>0.22892599999999999</v>
      </c>
    </row>
    <row r="49090" spans="1:4" x14ac:dyDescent="0.25">
      <c r="A49090" s="1">
        <v>43985</v>
      </c>
      <c r="B49090">
        <v>1.1000000000000001</v>
      </c>
      <c r="C49090" t="s">
        <v>4</v>
      </c>
      <c r="D49090" s="2">
        <v>0.19461800000000001</v>
      </c>
    </row>
    <row r="49091" spans="1:4" x14ac:dyDescent="0.25">
      <c r="A49091" s="1">
        <v>43985</v>
      </c>
      <c r="B49091">
        <v>1.2</v>
      </c>
      <c r="C49091" t="s">
        <v>4</v>
      </c>
      <c r="D49091" s="2">
        <v>0.18454499999999999</v>
      </c>
    </row>
    <row r="49092" spans="1:4" x14ac:dyDescent="0.25">
      <c r="A49092" s="1">
        <v>43985</v>
      </c>
      <c r="B49092">
        <v>0.8</v>
      </c>
      <c r="C49092" t="s">
        <v>5</v>
      </c>
      <c r="D49092" s="2">
        <v>0.27749600000000002</v>
      </c>
    </row>
    <row r="49093" spans="1:4" x14ac:dyDescent="0.25">
      <c r="A49093" s="1">
        <v>43985</v>
      </c>
      <c r="B49093">
        <v>0.9</v>
      </c>
      <c r="C49093" t="s">
        <v>5</v>
      </c>
      <c r="D49093" s="2">
        <v>0.239982</v>
      </c>
    </row>
    <row r="49094" spans="1:4" x14ac:dyDescent="0.25">
      <c r="A49094" s="1">
        <v>43985</v>
      </c>
      <c r="B49094">
        <v>1</v>
      </c>
      <c r="C49094" t="s">
        <v>5</v>
      </c>
      <c r="D49094" s="2">
        <v>0.206208999999999</v>
      </c>
    </row>
    <row r="49095" spans="1:4" x14ac:dyDescent="0.25">
      <c r="A49095" s="1">
        <v>43985</v>
      </c>
      <c r="B49095">
        <v>1.1000000000000001</v>
      </c>
      <c r="C49095" t="s">
        <v>5</v>
      </c>
      <c r="D49095" s="2">
        <v>0.17776599999999901</v>
      </c>
    </row>
    <row r="49096" spans="1:4" x14ac:dyDescent="0.25">
      <c r="A49096" s="1">
        <v>43985</v>
      </c>
      <c r="B49096">
        <v>1.2</v>
      </c>
      <c r="C49096" t="s">
        <v>5</v>
      </c>
      <c r="D49096" s="2">
        <v>0.15840399999999999</v>
      </c>
    </row>
    <row r="49097" spans="1:4" x14ac:dyDescent="0.25">
      <c r="A49097" s="1">
        <v>43985</v>
      </c>
      <c r="B49097">
        <v>0.8</v>
      </c>
      <c r="C49097" t="s">
        <v>6</v>
      </c>
      <c r="D49097" s="2">
        <v>0.241563</v>
      </c>
    </row>
    <row r="49098" spans="1:4" x14ac:dyDescent="0.25">
      <c r="A49098" s="1">
        <v>43985</v>
      </c>
      <c r="B49098">
        <v>0.9</v>
      </c>
      <c r="C49098" t="s">
        <v>6</v>
      </c>
      <c r="D49098" s="2">
        <v>0.21463599999999999</v>
      </c>
    </row>
    <row r="49099" spans="1:4" x14ac:dyDescent="0.25">
      <c r="A49099" s="1">
        <v>43985</v>
      </c>
      <c r="B49099">
        <v>1</v>
      </c>
      <c r="C49099" t="s">
        <v>6</v>
      </c>
      <c r="D49099" s="2">
        <v>0.19278699999999999</v>
      </c>
    </row>
    <row r="49100" spans="1:4" x14ac:dyDescent="0.25">
      <c r="A49100" s="1">
        <v>43985</v>
      </c>
      <c r="B49100">
        <v>1.1000000000000001</v>
      </c>
      <c r="C49100" t="s">
        <v>6</v>
      </c>
      <c r="D49100" s="2">
        <v>0.17505599999999999</v>
      </c>
    </row>
    <row r="49101" spans="1:4" x14ac:dyDescent="0.25">
      <c r="A49101" s="1">
        <v>43985</v>
      </c>
      <c r="B49101">
        <v>1.2</v>
      </c>
      <c r="C49101" t="s">
        <v>6</v>
      </c>
      <c r="D49101" s="2">
        <v>0.16189699999999899</v>
      </c>
    </row>
    <row r="49102" spans="1:4" x14ac:dyDescent="0.25">
      <c r="A49102" s="1">
        <v>43986</v>
      </c>
      <c r="B49102">
        <v>0.8</v>
      </c>
      <c r="C49102" t="s">
        <v>3</v>
      </c>
      <c r="D49102" s="2">
        <v>0.35615400000000003</v>
      </c>
    </row>
    <row r="49103" spans="1:4" x14ac:dyDescent="0.25">
      <c r="A49103" s="1">
        <v>43986</v>
      </c>
      <c r="B49103">
        <v>0.9</v>
      </c>
      <c r="C49103" t="s">
        <v>3</v>
      </c>
      <c r="D49103" s="2">
        <v>0.286999</v>
      </c>
    </row>
    <row r="49104" spans="1:4" x14ac:dyDescent="0.25">
      <c r="A49104" s="1">
        <v>43986</v>
      </c>
      <c r="B49104">
        <v>1</v>
      </c>
      <c r="C49104" t="s">
        <v>3</v>
      </c>
      <c r="D49104" s="2">
        <v>0.22147700000000001</v>
      </c>
    </row>
    <row r="49105" spans="1:4" x14ac:dyDescent="0.25">
      <c r="A49105" s="1">
        <v>43986</v>
      </c>
      <c r="B49105">
        <v>1.1000000000000001</v>
      </c>
      <c r="C49105" t="s">
        <v>3</v>
      </c>
      <c r="D49105" s="2">
        <v>0.17546700000000001</v>
      </c>
    </row>
    <row r="49106" spans="1:4" x14ac:dyDescent="0.25">
      <c r="A49106" s="1">
        <v>43986</v>
      </c>
      <c r="B49106">
        <v>1.2</v>
      </c>
      <c r="C49106" t="s">
        <v>3</v>
      </c>
      <c r="D49106" s="2">
        <v>0.166185</v>
      </c>
    </row>
    <row r="49107" spans="1:4" x14ac:dyDescent="0.25">
      <c r="A49107" s="1">
        <v>43986</v>
      </c>
      <c r="B49107">
        <v>0.8</v>
      </c>
      <c r="C49107" t="s">
        <v>4</v>
      </c>
      <c r="D49107" s="2">
        <v>0.32327599999999901</v>
      </c>
    </row>
    <row r="49108" spans="1:4" x14ac:dyDescent="0.25">
      <c r="A49108" s="1">
        <v>43986</v>
      </c>
      <c r="B49108">
        <v>0.9</v>
      </c>
      <c r="C49108" t="s">
        <v>4</v>
      </c>
      <c r="D49108" s="2">
        <v>0.27074900000000002</v>
      </c>
    </row>
    <row r="49109" spans="1:4" x14ac:dyDescent="0.25">
      <c r="A49109" s="1">
        <v>43986</v>
      </c>
      <c r="B49109">
        <v>1</v>
      </c>
      <c r="C49109" t="s">
        <v>4</v>
      </c>
      <c r="D49109" s="2">
        <v>0.22208800000000001</v>
      </c>
    </row>
    <row r="49110" spans="1:4" x14ac:dyDescent="0.25">
      <c r="A49110" s="1">
        <v>43986</v>
      </c>
      <c r="B49110">
        <v>1.1000000000000001</v>
      </c>
      <c r="C49110" t="s">
        <v>4</v>
      </c>
      <c r="D49110" s="2">
        <v>0.182945</v>
      </c>
    </row>
    <row r="49111" spans="1:4" x14ac:dyDescent="0.25">
      <c r="A49111" s="1">
        <v>43986</v>
      </c>
      <c r="B49111">
        <v>1.2</v>
      </c>
      <c r="C49111" t="s">
        <v>4</v>
      </c>
      <c r="D49111" s="2">
        <v>0.16897599999999999</v>
      </c>
    </row>
    <row r="49112" spans="1:4" x14ac:dyDescent="0.25">
      <c r="A49112" s="1">
        <v>43986</v>
      </c>
      <c r="B49112">
        <v>0.8</v>
      </c>
      <c r="C49112" t="s">
        <v>5</v>
      </c>
      <c r="D49112" s="2">
        <v>0.27238099999999998</v>
      </c>
    </row>
    <row r="49113" spans="1:4" x14ac:dyDescent="0.25">
      <c r="A49113" s="1">
        <v>43986</v>
      </c>
      <c r="B49113">
        <v>0.9</v>
      </c>
      <c r="C49113" t="s">
        <v>5</v>
      </c>
      <c r="D49113" s="2">
        <v>0.23471499999999901</v>
      </c>
    </row>
    <row r="49114" spans="1:4" x14ac:dyDescent="0.25">
      <c r="A49114" s="1">
        <v>43986</v>
      </c>
      <c r="B49114">
        <v>1</v>
      </c>
      <c r="C49114" t="s">
        <v>5</v>
      </c>
      <c r="D49114" s="2">
        <v>0.200825</v>
      </c>
    </row>
    <row r="49115" spans="1:4" x14ac:dyDescent="0.25">
      <c r="A49115" s="1">
        <v>43986</v>
      </c>
      <c r="B49115">
        <v>1.1000000000000001</v>
      </c>
      <c r="C49115" t="s">
        <v>5</v>
      </c>
      <c r="D49115" s="2">
        <v>0.172458</v>
      </c>
    </row>
    <row r="49116" spans="1:4" x14ac:dyDescent="0.25">
      <c r="A49116" s="1">
        <v>43986</v>
      </c>
      <c r="B49116">
        <v>1.2</v>
      </c>
      <c r="C49116" t="s">
        <v>5</v>
      </c>
      <c r="D49116" s="2">
        <v>0.15274799999999999</v>
      </c>
    </row>
    <row r="49117" spans="1:4" x14ac:dyDescent="0.25">
      <c r="A49117" s="1">
        <v>43986</v>
      </c>
      <c r="B49117">
        <v>0.8</v>
      </c>
      <c r="C49117" t="s">
        <v>6</v>
      </c>
      <c r="D49117" s="2">
        <v>0.237703</v>
      </c>
    </row>
    <row r="49118" spans="1:4" x14ac:dyDescent="0.25">
      <c r="A49118" s="1">
        <v>43986</v>
      </c>
      <c r="B49118">
        <v>0.9</v>
      </c>
      <c r="C49118" t="s">
        <v>6</v>
      </c>
      <c r="D49118" s="2">
        <v>0.21093999999999999</v>
      </c>
    </row>
    <row r="49119" spans="1:4" x14ac:dyDescent="0.25">
      <c r="A49119" s="1">
        <v>43986</v>
      </c>
      <c r="B49119">
        <v>1</v>
      </c>
      <c r="C49119" t="s">
        <v>6</v>
      </c>
      <c r="D49119" s="2">
        <v>0.18915199999999999</v>
      </c>
    </row>
    <row r="49120" spans="1:4" x14ac:dyDescent="0.25">
      <c r="A49120" s="1">
        <v>43986</v>
      </c>
      <c r="B49120">
        <v>1.1000000000000001</v>
      </c>
      <c r="C49120" t="s">
        <v>6</v>
      </c>
      <c r="D49120" s="2">
        <v>0.17230100000000001</v>
      </c>
    </row>
    <row r="49121" spans="1:4" x14ac:dyDescent="0.25">
      <c r="A49121" s="1">
        <v>43986</v>
      </c>
      <c r="B49121">
        <v>1.2</v>
      </c>
      <c r="C49121" t="s">
        <v>6</v>
      </c>
      <c r="D49121" s="2">
        <v>0.15900600000000001</v>
      </c>
    </row>
    <row r="49122" spans="1:4" x14ac:dyDescent="0.25">
      <c r="A49122" s="1">
        <v>43987</v>
      </c>
      <c r="B49122">
        <v>0.8</v>
      </c>
      <c r="C49122" t="s">
        <v>3</v>
      </c>
      <c r="D49122" s="2">
        <v>0.34700699999999901</v>
      </c>
    </row>
    <row r="49123" spans="1:4" x14ac:dyDescent="0.25">
      <c r="A49123" s="1">
        <v>43987</v>
      </c>
      <c r="B49123">
        <v>0.9</v>
      </c>
      <c r="C49123" t="s">
        <v>3</v>
      </c>
      <c r="D49123" s="2">
        <v>0.27679999999999999</v>
      </c>
    </row>
    <row r="49124" spans="1:4" x14ac:dyDescent="0.25">
      <c r="A49124" s="1">
        <v>43987</v>
      </c>
      <c r="B49124">
        <v>1</v>
      </c>
      <c r="C49124" t="s">
        <v>3</v>
      </c>
      <c r="D49124" s="2">
        <v>0.21165</v>
      </c>
    </row>
    <row r="49125" spans="1:4" x14ac:dyDescent="0.25">
      <c r="A49125" s="1">
        <v>43987</v>
      </c>
      <c r="B49125">
        <v>1.1000000000000001</v>
      </c>
      <c r="C49125" t="s">
        <v>3</v>
      </c>
      <c r="D49125" s="2">
        <v>0.17068</v>
      </c>
    </row>
    <row r="49126" spans="1:4" x14ac:dyDescent="0.25">
      <c r="A49126" s="1">
        <v>43987</v>
      </c>
      <c r="B49126">
        <v>1.2</v>
      </c>
      <c r="C49126" t="s">
        <v>3</v>
      </c>
      <c r="D49126" s="2">
        <v>0.16730599999999901</v>
      </c>
    </row>
    <row r="49127" spans="1:4" x14ac:dyDescent="0.25">
      <c r="A49127" s="1">
        <v>43987</v>
      </c>
      <c r="B49127">
        <v>0.8</v>
      </c>
      <c r="C49127" t="s">
        <v>4</v>
      </c>
      <c r="D49127" s="2">
        <v>0.31238499999999902</v>
      </c>
    </row>
    <row r="49128" spans="1:4" x14ac:dyDescent="0.25">
      <c r="A49128" s="1">
        <v>43987</v>
      </c>
      <c r="B49128">
        <v>0.9</v>
      </c>
      <c r="C49128" t="s">
        <v>4</v>
      </c>
      <c r="D49128" s="2">
        <v>0.259996</v>
      </c>
    </row>
    <row r="49129" spans="1:4" x14ac:dyDescent="0.25">
      <c r="A49129" s="1">
        <v>43987</v>
      </c>
      <c r="B49129">
        <v>1</v>
      </c>
      <c r="C49129" t="s">
        <v>4</v>
      </c>
      <c r="D49129" s="2">
        <v>0.21246200000000001</v>
      </c>
    </row>
    <row r="49130" spans="1:4" x14ac:dyDescent="0.25">
      <c r="A49130" s="1">
        <v>43987</v>
      </c>
      <c r="B49130">
        <v>1.1000000000000001</v>
      </c>
      <c r="C49130" t="s">
        <v>4</v>
      </c>
      <c r="D49130" s="2">
        <v>0.17868300000000001</v>
      </c>
    </row>
    <row r="49131" spans="1:4" x14ac:dyDescent="0.25">
      <c r="A49131" s="1">
        <v>43987</v>
      </c>
      <c r="B49131">
        <v>1.2</v>
      </c>
      <c r="C49131" t="s">
        <v>4</v>
      </c>
      <c r="D49131" s="2">
        <v>0.16794499999999901</v>
      </c>
    </row>
    <row r="49132" spans="1:4" x14ac:dyDescent="0.25">
      <c r="A49132" s="1">
        <v>43987</v>
      </c>
      <c r="B49132">
        <v>0.8</v>
      </c>
      <c r="C49132" t="s">
        <v>5</v>
      </c>
      <c r="D49132" s="2">
        <v>0.26600699999999999</v>
      </c>
    </row>
    <row r="49133" spans="1:4" x14ac:dyDescent="0.25">
      <c r="A49133" s="1">
        <v>43987</v>
      </c>
      <c r="B49133">
        <v>0.9</v>
      </c>
      <c r="C49133" t="s">
        <v>5</v>
      </c>
      <c r="D49133" s="2">
        <v>0.22800699999999999</v>
      </c>
    </row>
    <row r="49134" spans="1:4" x14ac:dyDescent="0.25">
      <c r="A49134" s="1">
        <v>43987</v>
      </c>
      <c r="B49134">
        <v>1</v>
      </c>
      <c r="C49134" t="s">
        <v>5</v>
      </c>
      <c r="D49134" s="2">
        <v>0.194107999999999</v>
      </c>
    </row>
    <row r="49135" spans="1:4" x14ac:dyDescent="0.25">
      <c r="A49135" s="1">
        <v>43987</v>
      </c>
      <c r="B49135">
        <v>1.1000000000000001</v>
      </c>
      <c r="C49135" t="s">
        <v>5</v>
      </c>
      <c r="D49135" s="2">
        <v>0.16655799999999901</v>
      </c>
    </row>
    <row r="49136" spans="1:4" x14ac:dyDescent="0.25">
      <c r="A49136" s="1">
        <v>43987</v>
      </c>
      <c r="B49136">
        <v>1.2</v>
      </c>
      <c r="C49136" t="s">
        <v>5</v>
      </c>
      <c r="D49136" s="2">
        <v>0.145395</v>
      </c>
    </row>
    <row r="49137" spans="1:4" x14ac:dyDescent="0.25">
      <c r="A49137" s="1">
        <v>43987</v>
      </c>
      <c r="B49137">
        <v>0.8</v>
      </c>
      <c r="C49137" t="s">
        <v>6</v>
      </c>
      <c r="D49137" s="2">
        <v>0.234598</v>
      </c>
    </row>
    <row r="49138" spans="1:4" x14ac:dyDescent="0.25">
      <c r="A49138" s="1">
        <v>43987</v>
      </c>
      <c r="B49138">
        <v>0.9</v>
      </c>
      <c r="C49138" t="s">
        <v>6</v>
      </c>
      <c r="D49138" s="2">
        <v>0.20807400000000001</v>
      </c>
    </row>
    <row r="49139" spans="1:4" x14ac:dyDescent="0.25">
      <c r="A49139" s="1">
        <v>43987</v>
      </c>
      <c r="B49139">
        <v>1</v>
      </c>
      <c r="C49139" t="s">
        <v>6</v>
      </c>
      <c r="D49139" s="2">
        <v>0.18589900000000001</v>
      </c>
    </row>
    <row r="49140" spans="1:4" x14ac:dyDescent="0.25">
      <c r="A49140" s="1">
        <v>43987</v>
      </c>
      <c r="B49140">
        <v>1.1000000000000001</v>
      </c>
      <c r="C49140" t="s">
        <v>6</v>
      </c>
      <c r="D49140" s="2">
        <v>0.16811599999999999</v>
      </c>
    </row>
    <row r="49141" spans="1:4" x14ac:dyDescent="0.25">
      <c r="A49141" s="1">
        <v>43987</v>
      </c>
      <c r="B49141">
        <v>1.2</v>
      </c>
      <c r="C49141" t="s">
        <v>6</v>
      </c>
      <c r="D49141" s="2">
        <v>0.15567800000000001</v>
      </c>
    </row>
    <row r="49142" spans="1:4" x14ac:dyDescent="0.25">
      <c r="A49142" s="1">
        <v>43990</v>
      </c>
      <c r="B49142">
        <v>0.8</v>
      </c>
      <c r="C49142" t="s">
        <v>3</v>
      </c>
      <c r="D49142" s="2">
        <v>0.35092799999999902</v>
      </c>
    </row>
    <row r="49143" spans="1:4" x14ac:dyDescent="0.25">
      <c r="A49143" s="1">
        <v>43990</v>
      </c>
      <c r="B49143">
        <v>0.9</v>
      </c>
      <c r="C49143" t="s">
        <v>3</v>
      </c>
      <c r="D49143" s="2">
        <v>0.28097</v>
      </c>
    </row>
    <row r="49144" spans="1:4" x14ac:dyDescent="0.25">
      <c r="A49144" s="1">
        <v>43990</v>
      </c>
      <c r="B49144">
        <v>1</v>
      </c>
      <c r="C49144" t="s">
        <v>3</v>
      </c>
      <c r="D49144" s="2">
        <v>0.215609</v>
      </c>
    </row>
    <row r="49145" spans="1:4" x14ac:dyDescent="0.25">
      <c r="A49145" s="1">
        <v>43990</v>
      </c>
      <c r="B49145">
        <v>1.1000000000000001</v>
      </c>
      <c r="C49145" t="s">
        <v>3</v>
      </c>
      <c r="D49145" s="2">
        <v>0.170213</v>
      </c>
    </row>
    <row r="49146" spans="1:4" x14ac:dyDescent="0.25">
      <c r="A49146" s="1">
        <v>43990</v>
      </c>
      <c r="B49146">
        <v>1.2</v>
      </c>
      <c r="C49146" t="s">
        <v>3</v>
      </c>
      <c r="D49146" s="2">
        <v>0.16034599999999999</v>
      </c>
    </row>
    <row r="49147" spans="1:4" x14ac:dyDescent="0.25">
      <c r="A49147" s="1">
        <v>43990</v>
      </c>
      <c r="B49147">
        <v>0.8</v>
      </c>
      <c r="C49147" t="s">
        <v>4</v>
      </c>
      <c r="D49147" s="2">
        <v>0.31467099999999998</v>
      </c>
    </row>
    <row r="49148" spans="1:4" x14ac:dyDescent="0.25">
      <c r="A49148" s="1">
        <v>43990</v>
      </c>
      <c r="B49148">
        <v>0.9</v>
      </c>
      <c r="C49148" t="s">
        <v>4</v>
      </c>
      <c r="D49148" s="2">
        <v>0.26212299999999999</v>
      </c>
    </row>
    <row r="49149" spans="1:4" x14ac:dyDescent="0.25">
      <c r="A49149" s="1">
        <v>43990</v>
      </c>
      <c r="B49149">
        <v>1</v>
      </c>
      <c r="C49149" t="s">
        <v>4</v>
      </c>
      <c r="D49149" s="2">
        <v>0.213973</v>
      </c>
    </row>
    <row r="49150" spans="1:4" x14ac:dyDescent="0.25">
      <c r="A49150" s="1">
        <v>43990</v>
      </c>
      <c r="B49150">
        <v>1.1000000000000001</v>
      </c>
      <c r="C49150" t="s">
        <v>4</v>
      </c>
      <c r="D49150" s="2">
        <v>0.17607700000000001</v>
      </c>
    </row>
    <row r="49151" spans="1:4" x14ac:dyDescent="0.25">
      <c r="A49151" s="1">
        <v>43990</v>
      </c>
      <c r="B49151">
        <v>1.2</v>
      </c>
      <c r="C49151" t="s">
        <v>4</v>
      </c>
      <c r="D49151" s="2">
        <v>0.16225300000000001</v>
      </c>
    </row>
    <row r="49152" spans="1:4" x14ac:dyDescent="0.25">
      <c r="A49152" s="1">
        <v>43990</v>
      </c>
      <c r="B49152">
        <v>0.8</v>
      </c>
      <c r="C49152" t="s">
        <v>5</v>
      </c>
      <c r="D49152" s="2">
        <v>0.26641999999999999</v>
      </c>
    </row>
    <row r="49153" spans="1:4" x14ac:dyDescent="0.25">
      <c r="A49153" s="1">
        <v>43990</v>
      </c>
      <c r="B49153">
        <v>0.9</v>
      </c>
      <c r="C49153" t="s">
        <v>5</v>
      </c>
      <c r="D49153" s="2">
        <v>0.22865199999999999</v>
      </c>
    </row>
    <row r="49154" spans="1:4" x14ac:dyDescent="0.25">
      <c r="A49154" s="1">
        <v>43990</v>
      </c>
      <c r="B49154">
        <v>1</v>
      </c>
      <c r="C49154" t="s">
        <v>5</v>
      </c>
      <c r="D49154" s="2">
        <v>0.19500699999999899</v>
      </c>
    </row>
    <row r="49155" spans="1:4" x14ac:dyDescent="0.25">
      <c r="A49155" s="1">
        <v>43990</v>
      </c>
      <c r="B49155">
        <v>1.1000000000000001</v>
      </c>
      <c r="C49155" t="s">
        <v>5</v>
      </c>
      <c r="D49155" s="2">
        <v>0.16772500000000001</v>
      </c>
    </row>
    <row r="49156" spans="1:4" x14ac:dyDescent="0.25">
      <c r="A49156" s="1">
        <v>43990</v>
      </c>
      <c r="B49156">
        <v>1.2</v>
      </c>
      <c r="C49156" t="s">
        <v>5</v>
      </c>
      <c r="D49156" s="2">
        <v>0.14885999999999999</v>
      </c>
    </row>
    <row r="49157" spans="1:4" x14ac:dyDescent="0.25">
      <c r="A49157" s="1">
        <v>43990</v>
      </c>
      <c r="B49157">
        <v>0.8</v>
      </c>
      <c r="C49157" t="s">
        <v>6</v>
      </c>
      <c r="D49157" s="2">
        <v>0.23575299999999999</v>
      </c>
    </row>
    <row r="49158" spans="1:4" x14ac:dyDescent="0.25">
      <c r="A49158" s="1">
        <v>43990</v>
      </c>
      <c r="B49158">
        <v>0.9</v>
      </c>
      <c r="C49158" t="s">
        <v>6</v>
      </c>
      <c r="D49158" s="2">
        <v>0.20899200000000001</v>
      </c>
    </row>
    <row r="49159" spans="1:4" x14ac:dyDescent="0.25">
      <c r="A49159" s="1">
        <v>43990</v>
      </c>
      <c r="B49159">
        <v>1</v>
      </c>
      <c r="C49159" t="s">
        <v>6</v>
      </c>
      <c r="D49159" s="2">
        <v>0.187115</v>
      </c>
    </row>
    <row r="49160" spans="1:4" x14ac:dyDescent="0.25">
      <c r="A49160" s="1">
        <v>43990</v>
      </c>
      <c r="B49160">
        <v>1.1000000000000001</v>
      </c>
      <c r="C49160" t="s">
        <v>6</v>
      </c>
      <c r="D49160" s="2">
        <v>0.16961300000000001</v>
      </c>
    </row>
    <row r="49161" spans="1:4" x14ac:dyDescent="0.25">
      <c r="A49161" s="1">
        <v>43990</v>
      </c>
      <c r="B49161">
        <v>1.2</v>
      </c>
      <c r="C49161" t="s">
        <v>6</v>
      </c>
      <c r="D49161" s="2">
        <v>0.15695499999999901</v>
      </c>
    </row>
    <row r="49162" spans="1:4" x14ac:dyDescent="0.25">
      <c r="A49162" s="1">
        <v>43991</v>
      </c>
      <c r="B49162">
        <v>0.8</v>
      </c>
      <c r="C49162" t="s">
        <v>3</v>
      </c>
      <c r="D49162" s="2">
        <v>0.36646099999999998</v>
      </c>
    </row>
    <row r="49163" spans="1:4" x14ac:dyDescent="0.25">
      <c r="A49163" s="1">
        <v>43991</v>
      </c>
      <c r="B49163">
        <v>0.9</v>
      </c>
      <c r="C49163" t="s">
        <v>3</v>
      </c>
      <c r="D49163" s="2">
        <v>0.29825199999999902</v>
      </c>
    </row>
    <row r="49164" spans="1:4" x14ac:dyDescent="0.25">
      <c r="A49164" s="1">
        <v>43991</v>
      </c>
      <c r="B49164">
        <v>1</v>
      </c>
      <c r="C49164" t="s">
        <v>3</v>
      </c>
      <c r="D49164" s="2">
        <v>0.23155100000000001</v>
      </c>
    </row>
    <row r="49165" spans="1:4" x14ac:dyDescent="0.25">
      <c r="A49165" s="1">
        <v>43991</v>
      </c>
      <c r="B49165">
        <v>1.1000000000000001</v>
      </c>
      <c r="C49165" t="s">
        <v>3</v>
      </c>
      <c r="D49165" s="2">
        <v>0.18113699999999999</v>
      </c>
    </row>
    <row r="49166" spans="1:4" x14ac:dyDescent="0.25">
      <c r="A49166" s="1">
        <v>43991</v>
      </c>
      <c r="B49166">
        <v>1.2</v>
      </c>
      <c r="C49166" t="s">
        <v>3</v>
      </c>
      <c r="D49166" s="2">
        <v>0.16111400000000001</v>
      </c>
    </row>
    <row r="49167" spans="1:4" x14ac:dyDescent="0.25">
      <c r="A49167" s="1">
        <v>43991</v>
      </c>
      <c r="B49167">
        <v>0.8</v>
      </c>
      <c r="C49167" t="s">
        <v>4</v>
      </c>
      <c r="D49167" s="2">
        <v>0.32818599999999998</v>
      </c>
    </row>
    <row r="49168" spans="1:4" x14ac:dyDescent="0.25">
      <c r="A49168" s="1">
        <v>43991</v>
      </c>
      <c r="B49168">
        <v>0.9</v>
      </c>
      <c r="C49168" t="s">
        <v>4</v>
      </c>
      <c r="D49168" s="2">
        <v>0.27514299999999903</v>
      </c>
    </row>
    <row r="49169" spans="1:4" x14ac:dyDescent="0.25">
      <c r="A49169" s="1">
        <v>43991</v>
      </c>
      <c r="B49169">
        <v>1</v>
      </c>
      <c r="C49169" t="s">
        <v>4</v>
      </c>
      <c r="D49169" s="2">
        <v>0.22619800000000001</v>
      </c>
    </row>
    <row r="49170" spans="1:4" x14ac:dyDescent="0.25">
      <c r="A49170" s="1">
        <v>43991</v>
      </c>
      <c r="B49170">
        <v>1.1000000000000001</v>
      </c>
      <c r="C49170" t="s">
        <v>4</v>
      </c>
      <c r="D49170" s="2">
        <v>0.18525</v>
      </c>
    </row>
    <row r="49171" spans="1:4" x14ac:dyDescent="0.25">
      <c r="A49171" s="1">
        <v>43991</v>
      </c>
      <c r="B49171">
        <v>1.2</v>
      </c>
      <c r="C49171" t="s">
        <v>4</v>
      </c>
      <c r="D49171" s="2">
        <v>0.16562399999999999</v>
      </c>
    </row>
    <row r="49172" spans="1:4" x14ac:dyDescent="0.25">
      <c r="A49172" s="1">
        <v>43991</v>
      </c>
      <c r="B49172">
        <v>0.8</v>
      </c>
      <c r="C49172" t="s">
        <v>5</v>
      </c>
      <c r="D49172" s="2">
        <v>0.275756</v>
      </c>
    </row>
    <row r="49173" spans="1:4" x14ac:dyDescent="0.25">
      <c r="A49173" s="1">
        <v>43991</v>
      </c>
      <c r="B49173">
        <v>0.9</v>
      </c>
      <c r="C49173" t="s">
        <v>5</v>
      </c>
      <c r="D49173" s="2">
        <v>0.237399</v>
      </c>
    </row>
    <row r="49174" spans="1:4" x14ac:dyDescent="0.25">
      <c r="A49174" s="1">
        <v>43991</v>
      </c>
      <c r="B49174">
        <v>1</v>
      </c>
      <c r="C49174" t="s">
        <v>5</v>
      </c>
      <c r="D49174" s="2">
        <v>0.20314599999999999</v>
      </c>
    </row>
    <row r="49175" spans="1:4" x14ac:dyDescent="0.25">
      <c r="A49175" s="1">
        <v>43991</v>
      </c>
      <c r="B49175">
        <v>1.1000000000000001</v>
      </c>
      <c r="C49175" t="s">
        <v>5</v>
      </c>
      <c r="D49175" s="2">
        <v>0.17477699999999999</v>
      </c>
    </row>
    <row r="49176" spans="1:4" x14ac:dyDescent="0.25">
      <c r="A49176" s="1">
        <v>43991</v>
      </c>
      <c r="B49176">
        <v>1.2</v>
      </c>
      <c r="C49176" t="s">
        <v>5</v>
      </c>
      <c r="D49176" s="2">
        <v>0.15409</v>
      </c>
    </row>
    <row r="49177" spans="1:4" x14ac:dyDescent="0.25">
      <c r="A49177" s="1">
        <v>43991</v>
      </c>
      <c r="B49177">
        <v>0.8</v>
      </c>
      <c r="C49177" t="s">
        <v>6</v>
      </c>
      <c r="D49177" s="2">
        <v>0.241449</v>
      </c>
    </row>
    <row r="49178" spans="1:4" x14ac:dyDescent="0.25">
      <c r="A49178" s="1">
        <v>43991</v>
      </c>
      <c r="B49178">
        <v>0.9</v>
      </c>
      <c r="C49178" t="s">
        <v>6</v>
      </c>
      <c r="D49178" s="2">
        <v>0.214366999999999</v>
      </c>
    </row>
    <row r="49179" spans="1:4" x14ac:dyDescent="0.25">
      <c r="A49179" s="1">
        <v>43991</v>
      </c>
      <c r="B49179">
        <v>1</v>
      </c>
      <c r="C49179" t="s">
        <v>6</v>
      </c>
      <c r="D49179" s="2">
        <v>0.19220400000000001</v>
      </c>
    </row>
    <row r="49180" spans="1:4" x14ac:dyDescent="0.25">
      <c r="A49180" s="1">
        <v>43991</v>
      </c>
      <c r="B49180">
        <v>1.1000000000000001</v>
      </c>
      <c r="C49180" t="s">
        <v>6</v>
      </c>
      <c r="D49180" s="2">
        <v>0.17430699999999999</v>
      </c>
    </row>
    <row r="49181" spans="1:4" x14ac:dyDescent="0.25">
      <c r="A49181" s="1">
        <v>43991</v>
      </c>
      <c r="B49181">
        <v>1.2</v>
      </c>
      <c r="C49181" t="s">
        <v>6</v>
      </c>
      <c r="D49181" s="2">
        <v>0.16128100000000001</v>
      </c>
    </row>
    <row r="49182" spans="1:4" x14ac:dyDescent="0.25">
      <c r="A49182" s="1">
        <v>43992</v>
      </c>
      <c r="B49182">
        <v>0.8</v>
      </c>
      <c r="C49182" t="s">
        <v>3</v>
      </c>
      <c r="D49182" s="2">
        <v>0.37033299999999902</v>
      </c>
    </row>
    <row r="49183" spans="1:4" x14ac:dyDescent="0.25">
      <c r="A49183" s="1">
        <v>43992</v>
      </c>
      <c r="B49183">
        <v>0.9</v>
      </c>
      <c r="C49183" t="s">
        <v>3</v>
      </c>
      <c r="D49183" s="2">
        <v>0.30323600000000001</v>
      </c>
    </row>
    <row r="49184" spans="1:4" x14ac:dyDescent="0.25">
      <c r="A49184" s="1">
        <v>43992</v>
      </c>
      <c r="B49184">
        <v>1</v>
      </c>
      <c r="C49184" t="s">
        <v>3</v>
      </c>
      <c r="D49184" s="2">
        <v>0.237127</v>
      </c>
    </row>
    <row r="49185" spans="1:4" x14ac:dyDescent="0.25">
      <c r="A49185" s="1">
        <v>43992</v>
      </c>
      <c r="B49185">
        <v>1.1000000000000001</v>
      </c>
      <c r="C49185" t="s">
        <v>3</v>
      </c>
      <c r="D49185" s="2">
        <v>0.18601599999999999</v>
      </c>
    </row>
    <row r="49186" spans="1:4" x14ac:dyDescent="0.25">
      <c r="A49186" s="1">
        <v>43992</v>
      </c>
      <c r="B49186">
        <v>1.2</v>
      </c>
      <c r="C49186" t="s">
        <v>3</v>
      </c>
      <c r="D49186" s="2">
        <v>0.168133</v>
      </c>
    </row>
    <row r="49187" spans="1:4" x14ac:dyDescent="0.25">
      <c r="A49187" s="1">
        <v>43992</v>
      </c>
      <c r="B49187">
        <v>0.8</v>
      </c>
      <c r="C49187" t="s">
        <v>4</v>
      </c>
      <c r="D49187" s="2">
        <v>0.33266899999999999</v>
      </c>
    </row>
    <row r="49188" spans="1:4" x14ac:dyDescent="0.25">
      <c r="A49188" s="1">
        <v>43992</v>
      </c>
      <c r="B49188">
        <v>0.9</v>
      </c>
      <c r="C49188" t="s">
        <v>4</v>
      </c>
      <c r="D49188" s="2">
        <v>0.28009899999999999</v>
      </c>
    </row>
    <row r="49189" spans="1:4" x14ac:dyDescent="0.25">
      <c r="A49189" s="1">
        <v>43992</v>
      </c>
      <c r="B49189">
        <v>1</v>
      </c>
      <c r="C49189" t="s">
        <v>4</v>
      </c>
      <c r="D49189" s="2">
        <v>0.23119000000000001</v>
      </c>
    </row>
    <row r="49190" spans="1:4" x14ac:dyDescent="0.25">
      <c r="A49190" s="1">
        <v>43992</v>
      </c>
      <c r="B49190">
        <v>1.1000000000000001</v>
      </c>
      <c r="C49190" t="s">
        <v>4</v>
      </c>
      <c r="D49190" s="2">
        <v>0.190854</v>
      </c>
    </row>
    <row r="49191" spans="1:4" x14ac:dyDescent="0.25">
      <c r="A49191" s="1">
        <v>43992</v>
      </c>
      <c r="B49191">
        <v>1.2</v>
      </c>
      <c r="C49191" t="s">
        <v>4</v>
      </c>
      <c r="D49191" s="2">
        <v>0.17146</v>
      </c>
    </row>
    <row r="49192" spans="1:4" x14ac:dyDescent="0.25">
      <c r="A49192" s="1">
        <v>43992</v>
      </c>
      <c r="B49192">
        <v>0.8</v>
      </c>
      <c r="C49192" t="s">
        <v>5</v>
      </c>
      <c r="D49192" s="2">
        <v>0.27925100000000003</v>
      </c>
    </row>
    <row r="49193" spans="1:4" x14ac:dyDescent="0.25">
      <c r="A49193" s="1">
        <v>43992</v>
      </c>
      <c r="B49193">
        <v>0.9</v>
      </c>
      <c r="C49193" t="s">
        <v>5</v>
      </c>
      <c r="D49193" s="2">
        <v>0.241207</v>
      </c>
    </row>
    <row r="49194" spans="1:4" x14ac:dyDescent="0.25">
      <c r="A49194" s="1">
        <v>43992</v>
      </c>
      <c r="B49194">
        <v>1</v>
      </c>
      <c r="C49194" t="s">
        <v>5</v>
      </c>
      <c r="D49194" s="2">
        <v>0.20701599999999901</v>
      </c>
    </row>
    <row r="49195" spans="1:4" x14ac:dyDescent="0.25">
      <c r="A49195" s="1">
        <v>43992</v>
      </c>
      <c r="B49195">
        <v>1.1000000000000001</v>
      </c>
      <c r="C49195" t="s">
        <v>5</v>
      </c>
      <c r="D49195" s="2">
        <v>0.177786</v>
      </c>
    </row>
    <row r="49196" spans="1:4" x14ac:dyDescent="0.25">
      <c r="A49196" s="1">
        <v>43992</v>
      </c>
      <c r="B49196">
        <v>1.2</v>
      </c>
      <c r="C49196" t="s">
        <v>5</v>
      </c>
      <c r="D49196" s="2">
        <v>0.15742800000000001</v>
      </c>
    </row>
    <row r="49197" spans="1:4" x14ac:dyDescent="0.25">
      <c r="A49197" s="1">
        <v>43992</v>
      </c>
      <c r="B49197">
        <v>0.8</v>
      </c>
      <c r="C49197" t="s">
        <v>6</v>
      </c>
      <c r="D49197" s="2">
        <v>0.24343999999999999</v>
      </c>
    </row>
    <row r="49198" spans="1:4" x14ac:dyDescent="0.25">
      <c r="A49198" s="1">
        <v>43992</v>
      </c>
      <c r="B49198">
        <v>0.9</v>
      </c>
      <c r="C49198" t="s">
        <v>6</v>
      </c>
      <c r="D49198" s="2">
        <v>0.21656900000000001</v>
      </c>
    </row>
    <row r="49199" spans="1:4" x14ac:dyDescent="0.25">
      <c r="A49199" s="1">
        <v>43992</v>
      </c>
      <c r="B49199">
        <v>1</v>
      </c>
      <c r="C49199" t="s">
        <v>6</v>
      </c>
      <c r="D49199" s="2">
        <v>0.19420599999999999</v>
      </c>
    </row>
    <row r="49200" spans="1:4" x14ac:dyDescent="0.25">
      <c r="A49200" s="1">
        <v>43992</v>
      </c>
      <c r="B49200">
        <v>1.1000000000000001</v>
      </c>
      <c r="C49200" t="s">
        <v>6</v>
      </c>
      <c r="D49200" s="2">
        <v>0.176286</v>
      </c>
    </row>
    <row r="49201" spans="1:4" x14ac:dyDescent="0.25">
      <c r="A49201" s="1">
        <v>43992</v>
      </c>
      <c r="B49201">
        <v>1.2</v>
      </c>
      <c r="C49201" t="s">
        <v>6</v>
      </c>
      <c r="D49201" s="2">
        <v>0.16239300000000001</v>
      </c>
    </row>
    <row r="49202" spans="1:4" x14ac:dyDescent="0.25">
      <c r="A49202" s="1">
        <v>43993</v>
      </c>
      <c r="B49202">
        <v>0.8</v>
      </c>
      <c r="C49202" t="s">
        <v>3</v>
      </c>
      <c r="D49202" s="2">
        <v>0.41158</v>
      </c>
    </row>
    <row r="49203" spans="1:4" x14ac:dyDescent="0.25">
      <c r="A49203" s="1">
        <v>43993</v>
      </c>
      <c r="B49203">
        <v>0.9</v>
      </c>
      <c r="C49203" t="s">
        <v>3</v>
      </c>
      <c r="D49203" s="2">
        <v>0.34426400000000001</v>
      </c>
    </row>
    <row r="49204" spans="1:4" x14ac:dyDescent="0.25">
      <c r="A49204" s="1">
        <v>43993</v>
      </c>
      <c r="B49204">
        <v>1</v>
      </c>
      <c r="C49204" t="s">
        <v>3</v>
      </c>
      <c r="D49204" s="2">
        <v>0.27641700000000002</v>
      </c>
    </row>
    <row r="49205" spans="1:4" x14ac:dyDescent="0.25">
      <c r="A49205" s="1">
        <v>43993</v>
      </c>
      <c r="B49205">
        <v>1.1000000000000001</v>
      </c>
      <c r="C49205" t="s">
        <v>3</v>
      </c>
      <c r="D49205" s="2">
        <v>0.217363</v>
      </c>
    </row>
    <row r="49206" spans="1:4" x14ac:dyDescent="0.25">
      <c r="A49206" s="1">
        <v>43993</v>
      </c>
      <c r="B49206">
        <v>1.2</v>
      </c>
      <c r="C49206" t="s">
        <v>3</v>
      </c>
      <c r="D49206" s="2">
        <v>0.18860299999999999</v>
      </c>
    </row>
    <row r="49207" spans="1:4" x14ac:dyDescent="0.25">
      <c r="A49207" s="1">
        <v>43993</v>
      </c>
      <c r="B49207">
        <v>0.8</v>
      </c>
      <c r="C49207" t="s">
        <v>4</v>
      </c>
      <c r="D49207" s="2">
        <v>0.36481799999999998</v>
      </c>
    </row>
    <row r="49208" spans="1:4" x14ac:dyDescent="0.25">
      <c r="A49208" s="1">
        <v>43993</v>
      </c>
      <c r="B49208">
        <v>0.9</v>
      </c>
      <c r="C49208" t="s">
        <v>4</v>
      </c>
      <c r="D49208" s="2">
        <v>0.31157200000000002</v>
      </c>
    </row>
    <row r="49209" spans="1:4" x14ac:dyDescent="0.25">
      <c r="A49209" s="1">
        <v>43993</v>
      </c>
      <c r="B49209">
        <v>1</v>
      </c>
      <c r="C49209" t="s">
        <v>4</v>
      </c>
      <c r="D49209" s="2">
        <v>0.26139399999999902</v>
      </c>
    </row>
    <row r="49210" spans="1:4" x14ac:dyDescent="0.25">
      <c r="A49210" s="1">
        <v>43993</v>
      </c>
      <c r="B49210">
        <v>1.1000000000000001</v>
      </c>
      <c r="C49210" t="s">
        <v>4</v>
      </c>
      <c r="D49210" s="2">
        <v>0.217061</v>
      </c>
    </row>
    <row r="49211" spans="1:4" x14ac:dyDescent="0.25">
      <c r="A49211" s="1">
        <v>43993</v>
      </c>
      <c r="B49211">
        <v>1.2</v>
      </c>
      <c r="C49211" t="s">
        <v>4</v>
      </c>
      <c r="D49211" s="2">
        <v>0.18847899999999901</v>
      </c>
    </row>
    <row r="49212" spans="1:4" x14ac:dyDescent="0.25">
      <c r="A49212" s="1">
        <v>43993</v>
      </c>
      <c r="B49212">
        <v>0.8</v>
      </c>
      <c r="C49212" t="s">
        <v>5</v>
      </c>
      <c r="D49212" s="2">
        <v>0.29989300000000002</v>
      </c>
    </row>
    <row r="49213" spans="1:4" x14ac:dyDescent="0.25">
      <c r="A49213" s="1">
        <v>43993</v>
      </c>
      <c r="B49213">
        <v>0.9</v>
      </c>
      <c r="C49213" t="s">
        <v>5</v>
      </c>
      <c r="D49213" s="2">
        <v>0.26156299999999999</v>
      </c>
    </row>
    <row r="49214" spans="1:4" x14ac:dyDescent="0.25">
      <c r="A49214" s="1">
        <v>43993</v>
      </c>
      <c r="B49214">
        <v>1</v>
      </c>
      <c r="C49214" t="s">
        <v>5</v>
      </c>
      <c r="D49214" s="2">
        <v>0.226910999999999</v>
      </c>
    </row>
    <row r="49215" spans="1:4" x14ac:dyDescent="0.25">
      <c r="A49215" s="1">
        <v>43993</v>
      </c>
      <c r="B49215">
        <v>1.1000000000000001</v>
      </c>
      <c r="C49215" t="s">
        <v>5</v>
      </c>
      <c r="D49215" s="2">
        <v>0.196186</v>
      </c>
    </row>
    <row r="49216" spans="1:4" x14ac:dyDescent="0.25">
      <c r="A49216" s="1">
        <v>43993</v>
      </c>
      <c r="B49216">
        <v>1.2</v>
      </c>
      <c r="C49216" t="s">
        <v>5</v>
      </c>
      <c r="D49216" s="2">
        <v>0.17511699999999999</v>
      </c>
    </row>
    <row r="49217" spans="1:4" x14ac:dyDescent="0.25">
      <c r="A49217" s="1">
        <v>43993</v>
      </c>
      <c r="B49217">
        <v>0.8</v>
      </c>
      <c r="C49217" t="s">
        <v>6</v>
      </c>
      <c r="D49217" s="2">
        <v>0.25639800000000001</v>
      </c>
    </row>
    <row r="49218" spans="1:4" x14ac:dyDescent="0.25">
      <c r="A49218" s="1">
        <v>43993</v>
      </c>
      <c r="B49218">
        <v>0.9</v>
      </c>
      <c r="C49218" t="s">
        <v>6</v>
      </c>
      <c r="D49218" s="2">
        <v>0.22866299999999901</v>
      </c>
    </row>
    <row r="49219" spans="1:4" x14ac:dyDescent="0.25">
      <c r="A49219" s="1">
        <v>43993</v>
      </c>
      <c r="B49219">
        <v>1</v>
      </c>
      <c r="C49219" t="s">
        <v>6</v>
      </c>
      <c r="D49219" s="2">
        <v>0.20519399999999999</v>
      </c>
    </row>
    <row r="49220" spans="1:4" x14ac:dyDescent="0.25">
      <c r="A49220" s="1">
        <v>43993</v>
      </c>
      <c r="B49220">
        <v>1.1000000000000001</v>
      </c>
      <c r="C49220" t="s">
        <v>6</v>
      </c>
      <c r="D49220" s="2">
        <v>0.18514700000000001</v>
      </c>
    </row>
    <row r="49221" spans="1:4" x14ac:dyDescent="0.25">
      <c r="A49221" s="1">
        <v>43993</v>
      </c>
      <c r="B49221">
        <v>1.2</v>
      </c>
      <c r="C49221" t="s">
        <v>6</v>
      </c>
      <c r="D49221" s="2">
        <v>0.171129</v>
      </c>
    </row>
    <row r="49222" spans="1:4" x14ac:dyDescent="0.25">
      <c r="A49222" s="1">
        <v>43994</v>
      </c>
      <c r="B49222">
        <v>0.8</v>
      </c>
      <c r="C49222" t="s">
        <v>3</v>
      </c>
      <c r="D49222" s="2">
        <v>0.45017800000000002</v>
      </c>
    </row>
    <row r="49223" spans="1:4" x14ac:dyDescent="0.25">
      <c r="A49223" s="1">
        <v>43994</v>
      </c>
      <c r="B49223">
        <v>0.9</v>
      </c>
      <c r="C49223" t="s">
        <v>3</v>
      </c>
      <c r="D49223" s="2">
        <v>0.37815599999999999</v>
      </c>
    </row>
    <row r="49224" spans="1:4" x14ac:dyDescent="0.25">
      <c r="A49224" s="1">
        <v>43994</v>
      </c>
      <c r="B49224">
        <v>1</v>
      </c>
      <c r="C49224" t="s">
        <v>3</v>
      </c>
      <c r="D49224" s="2">
        <v>0.307315</v>
      </c>
    </row>
    <row r="49225" spans="1:4" x14ac:dyDescent="0.25">
      <c r="A49225" s="1">
        <v>43994</v>
      </c>
      <c r="B49225">
        <v>1.1000000000000001</v>
      </c>
      <c r="C49225" t="s">
        <v>3</v>
      </c>
      <c r="D49225" s="2">
        <v>0.24626500000000001</v>
      </c>
    </row>
    <row r="49226" spans="1:4" x14ac:dyDescent="0.25">
      <c r="A49226" s="1">
        <v>43994</v>
      </c>
      <c r="B49226">
        <v>1.2</v>
      </c>
      <c r="C49226" t="s">
        <v>3</v>
      </c>
      <c r="D49226" s="2">
        <v>0.20605899999999999</v>
      </c>
    </row>
    <row r="49227" spans="1:4" x14ac:dyDescent="0.25">
      <c r="A49227" s="1">
        <v>43994</v>
      </c>
      <c r="B49227">
        <v>0.8</v>
      </c>
      <c r="C49227" t="s">
        <v>4</v>
      </c>
      <c r="D49227" s="2">
        <v>0.39001399999999897</v>
      </c>
    </row>
    <row r="49228" spans="1:4" x14ac:dyDescent="0.25">
      <c r="A49228" s="1">
        <v>43994</v>
      </c>
      <c r="B49228">
        <v>0.9</v>
      </c>
      <c r="C49228" t="s">
        <v>4</v>
      </c>
      <c r="D49228" s="2">
        <v>0.33545999999999998</v>
      </c>
    </row>
    <row r="49229" spans="1:4" x14ac:dyDescent="0.25">
      <c r="A49229" s="1">
        <v>43994</v>
      </c>
      <c r="B49229">
        <v>1</v>
      </c>
      <c r="C49229" t="s">
        <v>4</v>
      </c>
      <c r="D49229" s="2">
        <v>0.28345599999999999</v>
      </c>
    </row>
    <row r="49230" spans="1:4" x14ac:dyDescent="0.25">
      <c r="A49230" s="1">
        <v>43994</v>
      </c>
      <c r="B49230">
        <v>1.1000000000000001</v>
      </c>
      <c r="C49230" t="s">
        <v>4</v>
      </c>
      <c r="D49230" s="2">
        <v>0.23779</v>
      </c>
    </row>
    <row r="49231" spans="1:4" x14ac:dyDescent="0.25">
      <c r="A49231" s="1">
        <v>43994</v>
      </c>
      <c r="B49231">
        <v>1.2</v>
      </c>
      <c r="C49231" t="s">
        <v>4</v>
      </c>
      <c r="D49231" s="2">
        <v>0.205482</v>
      </c>
    </row>
    <row r="49232" spans="1:4" x14ac:dyDescent="0.25">
      <c r="A49232" s="1">
        <v>43994</v>
      </c>
      <c r="B49232">
        <v>0.8</v>
      </c>
      <c r="C49232" t="s">
        <v>5</v>
      </c>
      <c r="D49232" s="2">
        <v>0.31593300000000002</v>
      </c>
    </row>
    <row r="49233" spans="1:4" x14ac:dyDescent="0.25">
      <c r="A49233" s="1">
        <v>43994</v>
      </c>
      <c r="B49233">
        <v>0.9</v>
      </c>
      <c r="C49233" t="s">
        <v>5</v>
      </c>
      <c r="D49233" s="2">
        <v>0.27662799999999999</v>
      </c>
    </row>
    <row r="49234" spans="1:4" x14ac:dyDescent="0.25">
      <c r="A49234" s="1">
        <v>43994</v>
      </c>
      <c r="B49234">
        <v>1</v>
      </c>
      <c r="C49234" t="s">
        <v>5</v>
      </c>
      <c r="D49234" s="2">
        <v>0.240203999999999</v>
      </c>
    </row>
    <row r="49235" spans="1:4" x14ac:dyDescent="0.25">
      <c r="A49235" s="1">
        <v>43994</v>
      </c>
      <c r="B49235">
        <v>1.1000000000000001</v>
      </c>
      <c r="C49235" t="s">
        <v>5</v>
      </c>
      <c r="D49235" s="2">
        <v>0.20941499999999999</v>
      </c>
    </row>
    <row r="49236" spans="1:4" x14ac:dyDescent="0.25">
      <c r="A49236" s="1">
        <v>43994</v>
      </c>
      <c r="B49236">
        <v>1.2</v>
      </c>
      <c r="C49236" t="s">
        <v>5</v>
      </c>
      <c r="D49236" s="2">
        <v>0.186776</v>
      </c>
    </row>
    <row r="49237" spans="1:4" x14ac:dyDescent="0.25">
      <c r="A49237" s="1">
        <v>43994</v>
      </c>
      <c r="B49237">
        <v>0.8</v>
      </c>
      <c r="C49237" t="s">
        <v>6</v>
      </c>
      <c r="D49237" s="2">
        <v>0.26329200000000003</v>
      </c>
    </row>
    <row r="49238" spans="1:4" x14ac:dyDescent="0.25">
      <c r="A49238" s="1">
        <v>43994</v>
      </c>
      <c r="B49238">
        <v>0.9</v>
      </c>
      <c r="C49238" t="s">
        <v>6</v>
      </c>
      <c r="D49238" s="2">
        <v>0.23508099999999901</v>
      </c>
    </row>
    <row r="49239" spans="1:4" x14ac:dyDescent="0.25">
      <c r="A49239" s="1">
        <v>43994</v>
      </c>
      <c r="B49239">
        <v>1</v>
      </c>
      <c r="C49239" t="s">
        <v>6</v>
      </c>
      <c r="D49239" s="2">
        <v>0.21251100000000001</v>
      </c>
    </row>
    <row r="49240" spans="1:4" x14ac:dyDescent="0.25">
      <c r="A49240" s="1">
        <v>43994</v>
      </c>
      <c r="B49240">
        <v>1.1000000000000001</v>
      </c>
      <c r="C49240" t="s">
        <v>6</v>
      </c>
      <c r="D49240" s="2">
        <v>0.193582</v>
      </c>
    </row>
    <row r="49241" spans="1:4" x14ac:dyDescent="0.25">
      <c r="A49241" s="1">
        <v>43994</v>
      </c>
      <c r="B49241">
        <v>1.2</v>
      </c>
      <c r="C49241" t="s">
        <v>6</v>
      </c>
      <c r="D49241" s="2">
        <v>0.17905099999999999</v>
      </c>
    </row>
    <row r="49242" spans="1:4" x14ac:dyDescent="0.25">
      <c r="A49242" s="1">
        <v>43997</v>
      </c>
      <c r="B49242">
        <v>0.8</v>
      </c>
      <c r="C49242" t="s">
        <v>3</v>
      </c>
      <c r="D49242" s="2">
        <v>0.43103799999999998</v>
      </c>
    </row>
    <row r="49243" spans="1:4" x14ac:dyDescent="0.25">
      <c r="A49243" s="1">
        <v>43997</v>
      </c>
      <c r="B49243">
        <v>0.9</v>
      </c>
      <c r="C49243" t="s">
        <v>3</v>
      </c>
      <c r="D49243" s="2">
        <v>0.36064099999999999</v>
      </c>
    </row>
    <row r="49244" spans="1:4" x14ac:dyDescent="0.25">
      <c r="A49244" s="1">
        <v>43997</v>
      </c>
      <c r="B49244">
        <v>1</v>
      </c>
      <c r="C49244" t="s">
        <v>3</v>
      </c>
      <c r="D49244" s="2">
        <v>0.29237800000000003</v>
      </c>
    </row>
    <row r="49245" spans="1:4" x14ac:dyDescent="0.25">
      <c r="A49245" s="1">
        <v>43997</v>
      </c>
      <c r="B49245">
        <v>1.1000000000000001</v>
      </c>
      <c r="C49245" t="s">
        <v>3</v>
      </c>
      <c r="D49245" s="2">
        <v>0.23367199999999999</v>
      </c>
    </row>
    <row r="49246" spans="1:4" x14ac:dyDescent="0.25">
      <c r="A49246" s="1">
        <v>43997</v>
      </c>
      <c r="B49246">
        <v>1.2</v>
      </c>
      <c r="C49246" t="s">
        <v>3</v>
      </c>
      <c r="D49246" s="2">
        <v>0.197521999999999</v>
      </c>
    </row>
    <row r="49247" spans="1:4" x14ac:dyDescent="0.25">
      <c r="A49247" s="1">
        <v>43997</v>
      </c>
      <c r="B49247">
        <v>0.8</v>
      </c>
      <c r="C49247" t="s">
        <v>4</v>
      </c>
      <c r="D49247" s="2">
        <v>0.37853900000000001</v>
      </c>
    </row>
    <row r="49248" spans="1:4" x14ac:dyDescent="0.25">
      <c r="A49248" s="1">
        <v>43997</v>
      </c>
      <c r="B49248">
        <v>0.9</v>
      </c>
      <c r="C49248" t="s">
        <v>4</v>
      </c>
      <c r="D49248" s="2">
        <v>0.32571299999999997</v>
      </c>
    </row>
    <row r="49249" spans="1:4" x14ac:dyDescent="0.25">
      <c r="A49249" s="1">
        <v>43997</v>
      </c>
      <c r="B49249">
        <v>1</v>
      </c>
      <c r="C49249" t="s">
        <v>4</v>
      </c>
      <c r="D49249" s="2">
        <v>0.276148</v>
      </c>
    </row>
    <row r="49250" spans="1:4" x14ac:dyDescent="0.25">
      <c r="A49250" s="1">
        <v>43997</v>
      </c>
      <c r="B49250">
        <v>1.1000000000000001</v>
      </c>
      <c r="C49250" t="s">
        <v>4</v>
      </c>
      <c r="D49250" s="2">
        <v>0.232657999999999</v>
      </c>
    </row>
    <row r="49251" spans="1:4" x14ac:dyDescent="0.25">
      <c r="A49251" s="1">
        <v>43997</v>
      </c>
      <c r="B49251">
        <v>1.2</v>
      </c>
      <c r="C49251" t="s">
        <v>4</v>
      </c>
      <c r="D49251" s="2">
        <v>0.20033899999999999</v>
      </c>
    </row>
    <row r="49252" spans="1:4" x14ac:dyDescent="0.25">
      <c r="A49252" s="1">
        <v>43997</v>
      </c>
      <c r="B49252">
        <v>0.8</v>
      </c>
      <c r="C49252" t="s">
        <v>5</v>
      </c>
      <c r="D49252" s="2">
        <v>0.30951499999999998</v>
      </c>
    </row>
    <row r="49253" spans="1:4" x14ac:dyDescent="0.25">
      <c r="A49253" s="1">
        <v>43997</v>
      </c>
      <c r="B49253">
        <v>0.9</v>
      </c>
      <c r="C49253" t="s">
        <v>5</v>
      </c>
      <c r="D49253" s="2">
        <v>0.27042300000000002</v>
      </c>
    </row>
    <row r="49254" spans="1:4" x14ac:dyDescent="0.25">
      <c r="A49254" s="1">
        <v>43997</v>
      </c>
      <c r="B49254">
        <v>1</v>
      </c>
      <c r="C49254" t="s">
        <v>5</v>
      </c>
      <c r="D49254" s="2">
        <v>0.235596</v>
      </c>
    </row>
    <row r="49255" spans="1:4" x14ac:dyDescent="0.25">
      <c r="A49255" s="1">
        <v>43997</v>
      </c>
      <c r="B49255">
        <v>1.1000000000000001</v>
      </c>
      <c r="C49255" t="s">
        <v>5</v>
      </c>
      <c r="D49255" s="2">
        <v>0.2054</v>
      </c>
    </row>
    <row r="49256" spans="1:4" x14ac:dyDescent="0.25">
      <c r="A49256" s="1">
        <v>43997</v>
      </c>
      <c r="B49256">
        <v>1.2</v>
      </c>
      <c r="C49256" t="s">
        <v>5</v>
      </c>
      <c r="D49256" s="2">
        <v>0.18207499999999999</v>
      </c>
    </row>
    <row r="49257" spans="1:4" x14ac:dyDescent="0.25">
      <c r="A49257" s="1">
        <v>43997</v>
      </c>
      <c r="B49257">
        <v>0.8</v>
      </c>
      <c r="C49257" t="s">
        <v>6</v>
      </c>
      <c r="D49257" s="2">
        <v>0.25888299999999997</v>
      </c>
    </row>
    <row r="49258" spans="1:4" x14ac:dyDescent="0.25">
      <c r="A49258" s="1">
        <v>43997</v>
      </c>
      <c r="B49258">
        <v>0.9</v>
      </c>
      <c r="C49258" t="s">
        <v>6</v>
      </c>
      <c r="D49258" s="2">
        <v>0.231237</v>
      </c>
    </row>
    <row r="49259" spans="1:4" x14ac:dyDescent="0.25">
      <c r="A49259" s="1">
        <v>43997</v>
      </c>
      <c r="B49259">
        <v>1</v>
      </c>
      <c r="C49259" t="s">
        <v>6</v>
      </c>
      <c r="D49259" s="2">
        <v>0.20868200000000001</v>
      </c>
    </row>
    <row r="49260" spans="1:4" x14ac:dyDescent="0.25">
      <c r="A49260" s="1">
        <v>43997</v>
      </c>
      <c r="B49260">
        <v>1.1000000000000001</v>
      </c>
      <c r="C49260" t="s">
        <v>6</v>
      </c>
      <c r="D49260" s="2">
        <v>0.189998</v>
      </c>
    </row>
    <row r="49261" spans="1:4" x14ac:dyDescent="0.25">
      <c r="A49261" s="1">
        <v>43997</v>
      </c>
      <c r="B49261">
        <v>1.2</v>
      </c>
      <c r="C49261" t="s">
        <v>6</v>
      </c>
      <c r="D49261" s="2">
        <v>0.17533599999999999</v>
      </c>
    </row>
    <row r="49262" spans="1:4" x14ac:dyDescent="0.25">
      <c r="A49262" s="1">
        <v>43998</v>
      </c>
      <c r="B49262">
        <v>0.8</v>
      </c>
      <c r="C49262" t="s">
        <v>3</v>
      </c>
      <c r="D49262" s="2">
        <v>0.41652699999999998</v>
      </c>
    </row>
    <row r="49263" spans="1:4" x14ac:dyDescent="0.25">
      <c r="A49263" s="1">
        <v>43998</v>
      </c>
      <c r="B49263">
        <v>0.9</v>
      </c>
      <c r="C49263" t="s">
        <v>3</v>
      </c>
      <c r="D49263" s="2">
        <v>0.34719</v>
      </c>
    </row>
    <row r="49264" spans="1:4" x14ac:dyDescent="0.25">
      <c r="A49264" s="1">
        <v>43998</v>
      </c>
      <c r="B49264">
        <v>1</v>
      </c>
      <c r="C49264" t="s">
        <v>3</v>
      </c>
      <c r="D49264" s="2">
        <v>0.27534799999999998</v>
      </c>
    </row>
    <row r="49265" spans="1:4" x14ac:dyDescent="0.25">
      <c r="A49265" s="1">
        <v>43998</v>
      </c>
      <c r="B49265">
        <v>1.1000000000000001</v>
      </c>
      <c r="C49265" t="s">
        <v>3</v>
      </c>
      <c r="D49265" s="2">
        <v>0.20754600000000001</v>
      </c>
    </row>
    <row r="49266" spans="1:4" x14ac:dyDescent="0.25">
      <c r="A49266" s="1">
        <v>43998</v>
      </c>
      <c r="B49266">
        <v>1.2</v>
      </c>
      <c r="C49266" t="s">
        <v>3</v>
      </c>
      <c r="D49266" s="2">
        <v>0.17561199999999999</v>
      </c>
    </row>
    <row r="49267" spans="1:4" x14ac:dyDescent="0.25">
      <c r="A49267" s="1">
        <v>43998</v>
      </c>
      <c r="B49267">
        <v>0.8</v>
      </c>
      <c r="C49267" t="s">
        <v>4</v>
      </c>
      <c r="D49267" s="2">
        <v>0.36636099999999999</v>
      </c>
    </row>
    <row r="49268" spans="1:4" x14ac:dyDescent="0.25">
      <c r="A49268" s="1">
        <v>43998</v>
      </c>
      <c r="B49268">
        <v>0.9</v>
      </c>
      <c r="C49268" t="s">
        <v>4</v>
      </c>
      <c r="D49268" s="2">
        <v>0.31102299999999999</v>
      </c>
    </row>
    <row r="49269" spans="1:4" x14ac:dyDescent="0.25">
      <c r="A49269" s="1">
        <v>43998</v>
      </c>
      <c r="B49269">
        <v>1</v>
      </c>
      <c r="C49269" t="s">
        <v>4</v>
      </c>
      <c r="D49269" s="2">
        <v>0.25948199999999999</v>
      </c>
    </row>
    <row r="49270" spans="1:4" x14ac:dyDescent="0.25">
      <c r="A49270" s="1">
        <v>43998</v>
      </c>
      <c r="B49270">
        <v>1.1000000000000001</v>
      </c>
      <c r="C49270" t="s">
        <v>4</v>
      </c>
      <c r="D49270" s="2">
        <v>0.21921099999999999</v>
      </c>
    </row>
    <row r="49271" spans="1:4" x14ac:dyDescent="0.25">
      <c r="A49271" s="1">
        <v>43998</v>
      </c>
      <c r="B49271">
        <v>1.2</v>
      </c>
      <c r="C49271" t="s">
        <v>4</v>
      </c>
      <c r="D49271" s="2">
        <v>0.18773199999999901</v>
      </c>
    </row>
    <row r="49272" spans="1:4" x14ac:dyDescent="0.25">
      <c r="A49272" s="1">
        <v>43998</v>
      </c>
      <c r="B49272">
        <v>0.8</v>
      </c>
      <c r="C49272" t="s">
        <v>5</v>
      </c>
      <c r="D49272" s="2">
        <v>0.30291000000000001</v>
      </c>
    </row>
    <row r="49273" spans="1:4" x14ac:dyDescent="0.25">
      <c r="A49273" s="1">
        <v>43998</v>
      </c>
      <c r="B49273">
        <v>0.9</v>
      </c>
      <c r="C49273" t="s">
        <v>5</v>
      </c>
      <c r="D49273" s="2">
        <v>0.26081100000000002</v>
      </c>
    </row>
    <row r="49274" spans="1:4" x14ac:dyDescent="0.25">
      <c r="A49274" s="1">
        <v>43998</v>
      </c>
      <c r="B49274">
        <v>1</v>
      </c>
      <c r="C49274" t="s">
        <v>5</v>
      </c>
      <c r="D49274" s="2">
        <v>0.22552900000000001</v>
      </c>
    </row>
    <row r="49275" spans="1:4" x14ac:dyDescent="0.25">
      <c r="A49275" s="1">
        <v>43998</v>
      </c>
      <c r="B49275">
        <v>1.1000000000000001</v>
      </c>
      <c r="C49275" t="s">
        <v>5</v>
      </c>
      <c r="D49275" s="2">
        <v>0.195352</v>
      </c>
    </row>
    <row r="49276" spans="1:4" x14ac:dyDescent="0.25">
      <c r="A49276" s="1">
        <v>43998</v>
      </c>
      <c r="B49276">
        <v>1.2</v>
      </c>
      <c r="C49276" t="s">
        <v>5</v>
      </c>
      <c r="D49276" s="2">
        <v>0.170796</v>
      </c>
    </row>
    <row r="49277" spans="1:4" x14ac:dyDescent="0.25">
      <c r="A49277" s="1">
        <v>43998</v>
      </c>
      <c r="B49277">
        <v>0.8</v>
      </c>
      <c r="C49277" t="s">
        <v>6</v>
      </c>
      <c r="D49277" s="2">
        <v>0.25301299999999999</v>
      </c>
    </row>
    <row r="49278" spans="1:4" x14ac:dyDescent="0.25">
      <c r="A49278" s="1">
        <v>43998</v>
      </c>
      <c r="B49278">
        <v>0.9</v>
      </c>
      <c r="C49278" t="s">
        <v>6</v>
      </c>
      <c r="D49278" s="2">
        <v>0.226019</v>
      </c>
    </row>
    <row r="49279" spans="1:4" x14ac:dyDescent="0.25">
      <c r="A49279" s="1">
        <v>43998</v>
      </c>
      <c r="B49279">
        <v>1</v>
      </c>
      <c r="C49279" t="s">
        <v>6</v>
      </c>
      <c r="D49279" s="2">
        <v>0.20239099999999999</v>
      </c>
    </row>
    <row r="49280" spans="1:4" x14ac:dyDescent="0.25">
      <c r="A49280" s="1">
        <v>43998</v>
      </c>
      <c r="B49280">
        <v>1.1000000000000001</v>
      </c>
      <c r="C49280" t="s">
        <v>6</v>
      </c>
      <c r="D49280" s="2">
        <v>0.183092</v>
      </c>
    </row>
    <row r="49281" spans="1:4" x14ac:dyDescent="0.25">
      <c r="A49281" s="1">
        <v>43998</v>
      </c>
      <c r="B49281">
        <v>1.2</v>
      </c>
      <c r="C49281" t="s">
        <v>6</v>
      </c>
      <c r="D49281" s="2">
        <v>0.15943099999999999</v>
      </c>
    </row>
    <row r="49282" spans="1:4" x14ac:dyDescent="0.25">
      <c r="A49282" s="1">
        <v>43999</v>
      </c>
      <c r="B49282">
        <v>0.8</v>
      </c>
      <c r="C49282" t="s">
        <v>3</v>
      </c>
      <c r="D49282" s="2">
        <v>0.41236699999999998</v>
      </c>
    </row>
    <row r="49283" spans="1:4" x14ac:dyDescent="0.25">
      <c r="A49283" s="1">
        <v>43999</v>
      </c>
      <c r="B49283">
        <v>0.9</v>
      </c>
      <c r="C49283" t="s">
        <v>3</v>
      </c>
      <c r="D49283" s="2">
        <v>0.34070899999999998</v>
      </c>
    </row>
    <row r="49284" spans="1:4" x14ac:dyDescent="0.25">
      <c r="A49284" s="1">
        <v>43999</v>
      </c>
      <c r="B49284">
        <v>1</v>
      </c>
      <c r="C49284" t="s">
        <v>3</v>
      </c>
      <c r="D49284" s="2">
        <v>0.269897</v>
      </c>
    </row>
    <row r="49285" spans="1:4" x14ac:dyDescent="0.25">
      <c r="A49285" s="1">
        <v>43999</v>
      </c>
      <c r="B49285">
        <v>1.1000000000000001</v>
      </c>
      <c r="C49285" t="s">
        <v>3</v>
      </c>
      <c r="D49285" s="2">
        <v>0.211475</v>
      </c>
    </row>
    <row r="49286" spans="1:4" x14ac:dyDescent="0.25">
      <c r="A49286" s="1">
        <v>43999</v>
      </c>
      <c r="B49286">
        <v>1.2</v>
      </c>
      <c r="C49286" t="s">
        <v>3</v>
      </c>
      <c r="D49286" s="2">
        <v>0.18024699999999999</v>
      </c>
    </row>
    <row r="49287" spans="1:4" x14ac:dyDescent="0.25">
      <c r="A49287" s="1">
        <v>43999</v>
      </c>
      <c r="B49287">
        <v>0.8</v>
      </c>
      <c r="C49287" t="s">
        <v>4</v>
      </c>
      <c r="D49287" s="2">
        <v>0.36588799999999999</v>
      </c>
    </row>
    <row r="49288" spans="1:4" x14ac:dyDescent="0.25">
      <c r="A49288" s="1">
        <v>43999</v>
      </c>
      <c r="B49288">
        <v>0.9</v>
      </c>
      <c r="C49288" t="s">
        <v>4</v>
      </c>
      <c r="D49288" s="2">
        <v>0.31272800000000001</v>
      </c>
    </row>
    <row r="49289" spans="1:4" x14ac:dyDescent="0.25">
      <c r="A49289" s="1">
        <v>43999</v>
      </c>
      <c r="B49289">
        <v>1</v>
      </c>
      <c r="C49289" t="s">
        <v>4</v>
      </c>
      <c r="D49289" s="2">
        <v>0.26212299999999999</v>
      </c>
    </row>
    <row r="49290" spans="1:4" x14ac:dyDescent="0.25">
      <c r="A49290" s="1">
        <v>43999</v>
      </c>
      <c r="B49290">
        <v>1.1000000000000001</v>
      </c>
      <c r="C49290" t="s">
        <v>4</v>
      </c>
      <c r="D49290" s="2">
        <v>0.21761</v>
      </c>
    </row>
    <row r="49291" spans="1:4" x14ac:dyDescent="0.25">
      <c r="A49291" s="1">
        <v>43999</v>
      </c>
      <c r="B49291">
        <v>1.2</v>
      </c>
      <c r="C49291" t="s">
        <v>4</v>
      </c>
      <c r="D49291" s="2">
        <v>0.18710199999999999</v>
      </c>
    </row>
    <row r="49292" spans="1:4" x14ac:dyDescent="0.25">
      <c r="A49292" s="1">
        <v>43999</v>
      </c>
      <c r="B49292">
        <v>0.8</v>
      </c>
      <c r="C49292" t="s">
        <v>5</v>
      </c>
      <c r="D49292" s="2">
        <v>0.30079699999999998</v>
      </c>
    </row>
    <row r="49293" spans="1:4" x14ac:dyDescent="0.25">
      <c r="A49293" s="1">
        <v>43999</v>
      </c>
      <c r="B49293">
        <v>0.9</v>
      </c>
      <c r="C49293" t="s">
        <v>5</v>
      </c>
      <c r="D49293" s="2">
        <v>0.26170899999999903</v>
      </c>
    </row>
    <row r="49294" spans="1:4" x14ac:dyDescent="0.25">
      <c r="A49294" s="1">
        <v>43999</v>
      </c>
      <c r="B49294">
        <v>1</v>
      </c>
      <c r="C49294" t="s">
        <v>5</v>
      </c>
      <c r="D49294" s="2">
        <v>0.226575</v>
      </c>
    </row>
    <row r="49295" spans="1:4" x14ac:dyDescent="0.25">
      <c r="A49295" s="1">
        <v>43999</v>
      </c>
      <c r="B49295">
        <v>1.1000000000000001</v>
      </c>
      <c r="C49295" t="s">
        <v>5</v>
      </c>
      <c r="D49295" s="2">
        <v>0.19650899999999999</v>
      </c>
    </row>
    <row r="49296" spans="1:4" x14ac:dyDescent="0.25">
      <c r="A49296" s="1">
        <v>43999</v>
      </c>
      <c r="B49296">
        <v>1.2</v>
      </c>
      <c r="C49296" t="s">
        <v>5</v>
      </c>
      <c r="D49296" s="2">
        <v>0.17332999999999901</v>
      </c>
    </row>
    <row r="49297" spans="1:4" x14ac:dyDescent="0.25">
      <c r="A49297" s="1">
        <v>43999</v>
      </c>
      <c r="B49297">
        <v>0.8</v>
      </c>
      <c r="C49297" t="s">
        <v>6</v>
      </c>
      <c r="D49297" s="2">
        <v>0.25555899999999998</v>
      </c>
    </row>
    <row r="49298" spans="1:4" x14ac:dyDescent="0.25">
      <c r="A49298" s="1">
        <v>43999</v>
      </c>
      <c r="B49298">
        <v>0.9</v>
      </c>
      <c r="C49298" t="s">
        <v>6</v>
      </c>
      <c r="D49298" s="2">
        <v>0.22803100000000001</v>
      </c>
    </row>
    <row r="49299" spans="1:4" x14ac:dyDescent="0.25">
      <c r="A49299" s="1">
        <v>43999</v>
      </c>
      <c r="B49299">
        <v>1</v>
      </c>
      <c r="C49299" t="s">
        <v>6</v>
      </c>
      <c r="D49299" s="2">
        <v>0.20494799999999999</v>
      </c>
    </row>
    <row r="49300" spans="1:4" x14ac:dyDescent="0.25">
      <c r="A49300" s="1">
        <v>43999</v>
      </c>
      <c r="B49300">
        <v>1.1000000000000001</v>
      </c>
      <c r="C49300" t="s">
        <v>6</v>
      </c>
      <c r="D49300" s="2">
        <v>0.18587699999999999</v>
      </c>
    </row>
    <row r="49301" spans="1:4" x14ac:dyDescent="0.25">
      <c r="A49301" s="1">
        <v>43999</v>
      </c>
      <c r="B49301">
        <v>1.2</v>
      </c>
      <c r="C49301" t="s">
        <v>6</v>
      </c>
      <c r="D49301" s="2">
        <v>0.171815</v>
      </c>
    </row>
    <row r="49302" spans="1:4" x14ac:dyDescent="0.25">
      <c r="A49302" s="1">
        <v>44000</v>
      </c>
      <c r="B49302">
        <v>0.8</v>
      </c>
      <c r="C49302" t="s">
        <v>3</v>
      </c>
      <c r="D49302" s="2">
        <v>0.41214799999999902</v>
      </c>
    </row>
    <row r="49303" spans="1:4" x14ac:dyDescent="0.25">
      <c r="A49303" s="1">
        <v>44000</v>
      </c>
      <c r="B49303">
        <v>0.9</v>
      </c>
      <c r="C49303" t="s">
        <v>3</v>
      </c>
      <c r="D49303" s="2">
        <v>0.34040700000000002</v>
      </c>
    </row>
    <row r="49304" spans="1:4" x14ac:dyDescent="0.25">
      <c r="A49304" s="1">
        <v>44000</v>
      </c>
      <c r="B49304">
        <v>1</v>
      </c>
      <c r="C49304" t="s">
        <v>3</v>
      </c>
      <c r="D49304" s="2">
        <v>0.269845</v>
      </c>
    </row>
    <row r="49305" spans="1:4" x14ac:dyDescent="0.25">
      <c r="A49305" s="1">
        <v>44000</v>
      </c>
      <c r="B49305">
        <v>1.1000000000000001</v>
      </c>
      <c r="C49305" t="s">
        <v>3</v>
      </c>
      <c r="D49305" s="2">
        <v>0.211256</v>
      </c>
    </row>
    <row r="49306" spans="1:4" x14ac:dyDescent="0.25">
      <c r="A49306" s="1">
        <v>44000</v>
      </c>
      <c r="B49306">
        <v>1.2</v>
      </c>
      <c r="C49306" t="s">
        <v>3</v>
      </c>
      <c r="D49306" s="2">
        <v>0.181061</v>
      </c>
    </row>
    <row r="49307" spans="1:4" x14ac:dyDescent="0.25">
      <c r="A49307" s="1">
        <v>44000</v>
      </c>
      <c r="B49307">
        <v>0.8</v>
      </c>
      <c r="C49307" t="s">
        <v>4</v>
      </c>
      <c r="D49307" s="2">
        <v>0.367062</v>
      </c>
    </row>
    <row r="49308" spans="1:4" x14ac:dyDescent="0.25">
      <c r="A49308" s="1">
        <v>44000</v>
      </c>
      <c r="B49308">
        <v>0.9</v>
      </c>
      <c r="C49308" t="s">
        <v>4</v>
      </c>
      <c r="D49308" s="2">
        <v>0.313695</v>
      </c>
    </row>
    <row r="49309" spans="1:4" x14ac:dyDescent="0.25">
      <c r="A49309" s="1">
        <v>44000</v>
      </c>
      <c r="B49309">
        <v>1</v>
      </c>
      <c r="C49309" t="s">
        <v>4</v>
      </c>
      <c r="D49309" s="2">
        <v>0.26258100000000001</v>
      </c>
    </row>
    <row r="49310" spans="1:4" x14ac:dyDescent="0.25">
      <c r="A49310" s="1">
        <v>44000</v>
      </c>
      <c r="B49310">
        <v>1.1000000000000001</v>
      </c>
      <c r="C49310" t="s">
        <v>4</v>
      </c>
      <c r="D49310" s="2">
        <v>0.21852099999999999</v>
      </c>
    </row>
    <row r="49311" spans="1:4" x14ac:dyDescent="0.25">
      <c r="A49311" s="1">
        <v>44000</v>
      </c>
      <c r="B49311">
        <v>1.2</v>
      </c>
      <c r="C49311" t="s">
        <v>4</v>
      </c>
      <c r="D49311" s="2">
        <v>0.188192</v>
      </c>
    </row>
    <row r="49312" spans="1:4" x14ac:dyDescent="0.25">
      <c r="A49312" s="1">
        <v>44000</v>
      </c>
      <c r="B49312">
        <v>0.8</v>
      </c>
      <c r="C49312" t="s">
        <v>5</v>
      </c>
      <c r="D49312" s="2">
        <v>0.30114099999999999</v>
      </c>
    </row>
    <row r="49313" spans="1:4" x14ac:dyDescent="0.25">
      <c r="A49313" s="1">
        <v>44000</v>
      </c>
      <c r="B49313">
        <v>0.9</v>
      </c>
      <c r="C49313" t="s">
        <v>5</v>
      </c>
      <c r="D49313" s="2">
        <v>0.26297700000000002</v>
      </c>
    </row>
    <row r="49314" spans="1:4" x14ac:dyDescent="0.25">
      <c r="A49314" s="1">
        <v>44000</v>
      </c>
      <c r="B49314">
        <v>1</v>
      </c>
      <c r="C49314" t="s">
        <v>5</v>
      </c>
      <c r="D49314" s="2">
        <v>0.22756799999999999</v>
      </c>
    </row>
    <row r="49315" spans="1:4" x14ac:dyDescent="0.25">
      <c r="A49315" s="1">
        <v>44000</v>
      </c>
      <c r="B49315">
        <v>1.1000000000000001</v>
      </c>
      <c r="C49315" t="s">
        <v>5</v>
      </c>
      <c r="D49315" s="2">
        <v>0.19739799999999999</v>
      </c>
    </row>
    <row r="49316" spans="1:4" x14ac:dyDescent="0.25">
      <c r="A49316" s="1">
        <v>44000</v>
      </c>
      <c r="B49316">
        <v>1.2</v>
      </c>
      <c r="C49316" t="s">
        <v>5</v>
      </c>
      <c r="D49316" s="2">
        <v>0.17422899999999999</v>
      </c>
    </row>
    <row r="49317" spans="1:4" x14ac:dyDescent="0.25">
      <c r="A49317" s="1">
        <v>44000</v>
      </c>
      <c r="B49317">
        <v>0.8</v>
      </c>
      <c r="C49317" t="s">
        <v>6</v>
      </c>
      <c r="D49317" s="2">
        <v>0.25608900000000001</v>
      </c>
    </row>
    <row r="49318" spans="1:4" x14ac:dyDescent="0.25">
      <c r="A49318" s="1">
        <v>44000</v>
      </c>
      <c r="B49318">
        <v>0.9</v>
      </c>
      <c r="C49318" t="s">
        <v>6</v>
      </c>
      <c r="D49318" s="2">
        <v>0.228853</v>
      </c>
    </row>
    <row r="49319" spans="1:4" x14ac:dyDescent="0.25">
      <c r="A49319" s="1">
        <v>44000</v>
      </c>
      <c r="B49319">
        <v>1</v>
      </c>
      <c r="C49319" t="s">
        <v>6</v>
      </c>
      <c r="D49319" s="2">
        <v>0.205791</v>
      </c>
    </row>
    <row r="49320" spans="1:4" x14ac:dyDescent="0.25">
      <c r="A49320" s="1">
        <v>44000</v>
      </c>
      <c r="B49320">
        <v>1.1000000000000001</v>
      </c>
      <c r="C49320" t="s">
        <v>6</v>
      </c>
      <c r="D49320" s="2">
        <v>0.18613499999999999</v>
      </c>
    </row>
    <row r="49321" spans="1:4" x14ac:dyDescent="0.25">
      <c r="A49321" s="1">
        <v>44000</v>
      </c>
      <c r="B49321">
        <v>1.2</v>
      </c>
      <c r="C49321" t="s">
        <v>6</v>
      </c>
      <c r="D49321" s="2">
        <v>0.17202300000000001</v>
      </c>
    </row>
    <row r="49322" spans="1:4" x14ac:dyDescent="0.25">
      <c r="A49322" s="1">
        <v>44001</v>
      </c>
      <c r="B49322">
        <v>0.8</v>
      </c>
      <c r="C49322" t="s">
        <v>3</v>
      </c>
      <c r="D49322" s="2">
        <v>0.398507</v>
      </c>
    </row>
    <row r="49323" spans="1:4" x14ac:dyDescent="0.25">
      <c r="A49323" s="1">
        <v>44001</v>
      </c>
      <c r="B49323">
        <v>0.9</v>
      </c>
      <c r="C49323" t="s">
        <v>3</v>
      </c>
      <c r="D49323" s="2">
        <v>0.32947599999999999</v>
      </c>
    </row>
    <row r="49324" spans="1:4" x14ac:dyDescent="0.25">
      <c r="A49324" s="1">
        <v>44001</v>
      </c>
      <c r="B49324">
        <v>1</v>
      </c>
      <c r="C49324" t="s">
        <v>3</v>
      </c>
      <c r="D49324" s="2">
        <v>0.26058700000000001</v>
      </c>
    </row>
    <row r="49325" spans="1:4" x14ac:dyDescent="0.25">
      <c r="A49325" s="1">
        <v>44001</v>
      </c>
      <c r="B49325">
        <v>1.1000000000000001</v>
      </c>
      <c r="C49325" t="s">
        <v>3</v>
      </c>
      <c r="D49325" s="2">
        <v>0.203622</v>
      </c>
    </row>
    <row r="49326" spans="1:4" x14ac:dyDescent="0.25">
      <c r="A49326" s="1">
        <v>44001</v>
      </c>
      <c r="B49326">
        <v>1.2</v>
      </c>
      <c r="C49326" t="s">
        <v>3</v>
      </c>
      <c r="D49326" s="2">
        <v>0.178036</v>
      </c>
    </row>
    <row r="49327" spans="1:4" x14ac:dyDescent="0.25">
      <c r="A49327" s="1">
        <v>44001</v>
      </c>
      <c r="B49327">
        <v>0.8</v>
      </c>
      <c r="C49327" t="s">
        <v>4</v>
      </c>
      <c r="D49327" s="2">
        <v>0.35911999999999999</v>
      </c>
    </row>
    <row r="49328" spans="1:4" x14ac:dyDescent="0.25">
      <c r="A49328" s="1">
        <v>44001</v>
      </c>
      <c r="B49328">
        <v>0.9</v>
      </c>
      <c r="C49328" t="s">
        <v>4</v>
      </c>
      <c r="D49328" s="2">
        <v>0.30702299999999999</v>
      </c>
    </row>
    <row r="49329" spans="1:4" x14ac:dyDescent="0.25">
      <c r="A49329" s="1">
        <v>44001</v>
      </c>
      <c r="B49329">
        <v>1</v>
      </c>
      <c r="C49329" t="s">
        <v>4</v>
      </c>
      <c r="D49329" s="2">
        <v>0.25678899999999999</v>
      </c>
    </row>
    <row r="49330" spans="1:4" x14ac:dyDescent="0.25">
      <c r="A49330" s="1">
        <v>44001</v>
      </c>
      <c r="B49330">
        <v>1.1000000000000001</v>
      </c>
      <c r="C49330" t="s">
        <v>4</v>
      </c>
      <c r="D49330" s="2">
        <v>0.21318599999999999</v>
      </c>
    </row>
    <row r="49331" spans="1:4" x14ac:dyDescent="0.25">
      <c r="A49331" s="1">
        <v>44001</v>
      </c>
      <c r="B49331">
        <v>1.2</v>
      </c>
      <c r="C49331" t="s">
        <v>4</v>
      </c>
      <c r="D49331" s="2">
        <v>0.18432299999999999</v>
      </c>
    </row>
    <row r="49332" spans="1:4" x14ac:dyDescent="0.25">
      <c r="A49332" s="1">
        <v>44001</v>
      </c>
      <c r="B49332">
        <v>0.8</v>
      </c>
      <c r="C49332" t="s">
        <v>5</v>
      </c>
      <c r="D49332" s="2">
        <v>0.29752099999999998</v>
      </c>
    </row>
    <row r="49333" spans="1:4" x14ac:dyDescent="0.25">
      <c r="A49333" s="1">
        <v>44001</v>
      </c>
      <c r="B49333">
        <v>0.9</v>
      </c>
      <c r="C49333" t="s">
        <v>5</v>
      </c>
      <c r="D49333" s="2">
        <v>0.258799</v>
      </c>
    </row>
    <row r="49334" spans="1:4" x14ac:dyDescent="0.25">
      <c r="A49334" s="1">
        <v>44001</v>
      </c>
      <c r="B49334">
        <v>1</v>
      </c>
      <c r="C49334" t="s">
        <v>5</v>
      </c>
      <c r="D49334" s="2">
        <v>0.22417899999999999</v>
      </c>
    </row>
    <row r="49335" spans="1:4" x14ac:dyDescent="0.25">
      <c r="A49335" s="1">
        <v>44001</v>
      </c>
      <c r="B49335">
        <v>1.1000000000000001</v>
      </c>
      <c r="C49335" t="s">
        <v>5</v>
      </c>
      <c r="D49335" s="2">
        <v>0.193358999999999</v>
      </c>
    </row>
    <row r="49336" spans="1:4" x14ac:dyDescent="0.25">
      <c r="A49336" s="1">
        <v>44001</v>
      </c>
      <c r="B49336">
        <v>1.2</v>
      </c>
      <c r="C49336" t="s">
        <v>5</v>
      </c>
      <c r="D49336" s="2">
        <v>0.17139399999999999</v>
      </c>
    </row>
    <row r="49337" spans="1:4" x14ac:dyDescent="0.25">
      <c r="A49337" s="1">
        <v>44001</v>
      </c>
      <c r="B49337">
        <v>0.8</v>
      </c>
      <c r="C49337" t="s">
        <v>6</v>
      </c>
      <c r="D49337" s="2">
        <v>0.25368600000000002</v>
      </c>
    </row>
    <row r="49338" spans="1:4" x14ac:dyDescent="0.25">
      <c r="A49338" s="1">
        <v>44001</v>
      </c>
      <c r="B49338">
        <v>0.9</v>
      </c>
      <c r="C49338" t="s">
        <v>6</v>
      </c>
      <c r="D49338" s="2">
        <v>0.22672999999999999</v>
      </c>
    </row>
    <row r="49339" spans="1:4" x14ac:dyDescent="0.25">
      <c r="A49339" s="1">
        <v>44001</v>
      </c>
      <c r="B49339">
        <v>1</v>
      </c>
      <c r="C49339" t="s">
        <v>6</v>
      </c>
      <c r="D49339" s="2">
        <v>0.203816</v>
      </c>
    </row>
    <row r="49340" spans="1:4" x14ac:dyDescent="0.25">
      <c r="A49340" s="1">
        <v>44001</v>
      </c>
      <c r="B49340">
        <v>1.1000000000000001</v>
      </c>
      <c r="C49340" t="s">
        <v>6</v>
      </c>
      <c r="D49340" s="2">
        <v>0.185005999999999</v>
      </c>
    </row>
    <row r="49341" spans="1:4" x14ac:dyDescent="0.25">
      <c r="A49341" s="1">
        <v>44001</v>
      </c>
      <c r="B49341">
        <v>1.2</v>
      </c>
      <c r="C49341" t="s">
        <v>6</v>
      </c>
      <c r="D49341" s="2">
        <v>0.17102799999999899</v>
      </c>
    </row>
    <row r="49342" spans="1:4" x14ac:dyDescent="0.25">
      <c r="A49342" s="1">
        <v>44004</v>
      </c>
      <c r="B49342">
        <v>0.8</v>
      </c>
      <c r="C49342" t="s">
        <v>3</v>
      </c>
      <c r="D49342" s="2">
        <v>0.408613</v>
      </c>
    </row>
    <row r="49343" spans="1:4" x14ac:dyDescent="0.25">
      <c r="A49343" s="1">
        <v>44004</v>
      </c>
      <c r="B49343">
        <v>0.9</v>
      </c>
      <c r="C49343" t="s">
        <v>3</v>
      </c>
      <c r="D49343" s="2">
        <v>0.33976799999999902</v>
      </c>
    </row>
    <row r="49344" spans="1:4" x14ac:dyDescent="0.25">
      <c r="A49344" s="1">
        <v>44004</v>
      </c>
      <c r="B49344">
        <v>1</v>
      </c>
      <c r="C49344" t="s">
        <v>3</v>
      </c>
      <c r="D49344" s="2">
        <v>0.271343</v>
      </c>
    </row>
    <row r="49345" spans="1:4" x14ac:dyDescent="0.25">
      <c r="A49345" s="1">
        <v>44004</v>
      </c>
      <c r="B49345">
        <v>1.1000000000000001</v>
      </c>
      <c r="C49345" t="s">
        <v>3</v>
      </c>
      <c r="D49345" s="2">
        <v>0.213921</v>
      </c>
    </row>
    <row r="49346" spans="1:4" x14ac:dyDescent="0.25">
      <c r="A49346" s="1">
        <v>44004</v>
      </c>
      <c r="B49346">
        <v>1.2</v>
      </c>
      <c r="C49346" t="s">
        <v>3</v>
      </c>
      <c r="D49346" s="2">
        <v>0.18567</v>
      </c>
    </row>
    <row r="49347" spans="1:4" x14ac:dyDescent="0.25">
      <c r="A49347" s="1">
        <v>44004</v>
      </c>
      <c r="B49347">
        <v>0.8</v>
      </c>
      <c r="C49347" t="s">
        <v>4</v>
      </c>
      <c r="D49347" s="2">
        <v>0.36741299999999999</v>
      </c>
    </row>
    <row r="49348" spans="1:4" x14ac:dyDescent="0.25">
      <c r="A49348" s="1">
        <v>44004</v>
      </c>
      <c r="B49348">
        <v>0.9</v>
      </c>
      <c r="C49348" t="s">
        <v>4</v>
      </c>
      <c r="D49348" s="2">
        <v>0.31467499999999998</v>
      </c>
    </row>
    <row r="49349" spans="1:4" x14ac:dyDescent="0.25">
      <c r="A49349" s="1">
        <v>44004</v>
      </c>
      <c r="B49349">
        <v>1</v>
      </c>
      <c r="C49349" t="s">
        <v>4</v>
      </c>
      <c r="D49349" s="2">
        <v>0.26401799999999997</v>
      </c>
    </row>
    <row r="49350" spans="1:4" x14ac:dyDescent="0.25">
      <c r="A49350" s="1">
        <v>44004</v>
      </c>
      <c r="B49350">
        <v>1.1000000000000001</v>
      </c>
      <c r="C49350" t="s">
        <v>4</v>
      </c>
      <c r="D49350" s="2">
        <v>0.22020899999999999</v>
      </c>
    </row>
    <row r="49351" spans="1:4" x14ac:dyDescent="0.25">
      <c r="A49351" s="1">
        <v>44004</v>
      </c>
      <c r="B49351">
        <v>1.2</v>
      </c>
      <c r="C49351" t="s">
        <v>4</v>
      </c>
      <c r="D49351" s="2">
        <v>0.190329</v>
      </c>
    </row>
    <row r="49352" spans="1:4" x14ac:dyDescent="0.25">
      <c r="A49352" s="1">
        <v>44004</v>
      </c>
      <c r="B49352">
        <v>0.8</v>
      </c>
      <c r="C49352" t="s">
        <v>5</v>
      </c>
      <c r="D49352" s="2">
        <v>0.30315599999999998</v>
      </c>
    </row>
    <row r="49353" spans="1:4" x14ac:dyDescent="0.25">
      <c r="A49353" s="1">
        <v>44004</v>
      </c>
      <c r="B49353">
        <v>0.9</v>
      </c>
      <c r="C49353" t="s">
        <v>5</v>
      </c>
      <c r="D49353" s="2">
        <v>0.26433800000000002</v>
      </c>
    </row>
    <row r="49354" spans="1:4" x14ac:dyDescent="0.25">
      <c r="A49354" s="1">
        <v>44004</v>
      </c>
      <c r="B49354">
        <v>1</v>
      </c>
      <c r="C49354" t="s">
        <v>5</v>
      </c>
      <c r="D49354" s="2">
        <v>0.22859399999999999</v>
      </c>
    </row>
    <row r="49355" spans="1:4" x14ac:dyDescent="0.25">
      <c r="A49355" s="1">
        <v>44004</v>
      </c>
      <c r="B49355">
        <v>1.1000000000000001</v>
      </c>
      <c r="C49355" t="s">
        <v>5</v>
      </c>
      <c r="D49355" s="2">
        <v>0.19842799999999999</v>
      </c>
    </row>
    <row r="49356" spans="1:4" x14ac:dyDescent="0.25">
      <c r="A49356" s="1">
        <v>44004</v>
      </c>
      <c r="B49356">
        <v>1.2</v>
      </c>
      <c r="C49356" t="s">
        <v>5</v>
      </c>
      <c r="D49356" s="2">
        <v>0.175736</v>
      </c>
    </row>
    <row r="49357" spans="1:4" x14ac:dyDescent="0.25">
      <c r="A49357" s="1">
        <v>44004</v>
      </c>
      <c r="B49357">
        <v>0.8</v>
      </c>
      <c r="C49357" t="s">
        <v>6</v>
      </c>
      <c r="D49357" s="2">
        <v>0.25569900000000001</v>
      </c>
    </row>
    <row r="49358" spans="1:4" x14ac:dyDescent="0.25">
      <c r="A49358" s="1">
        <v>44004</v>
      </c>
      <c r="B49358">
        <v>0.9</v>
      </c>
      <c r="C49358" t="s">
        <v>6</v>
      </c>
      <c r="D49358" s="2">
        <v>0.22881299999999999</v>
      </c>
    </row>
    <row r="49359" spans="1:4" x14ac:dyDescent="0.25">
      <c r="A49359" s="1">
        <v>44004</v>
      </c>
      <c r="B49359">
        <v>1</v>
      </c>
      <c r="C49359" t="s">
        <v>6</v>
      </c>
      <c r="D49359" s="2">
        <v>0.205794</v>
      </c>
    </row>
    <row r="49360" spans="1:4" x14ac:dyDescent="0.25">
      <c r="A49360" s="1">
        <v>44004</v>
      </c>
      <c r="B49360">
        <v>1.1000000000000001</v>
      </c>
      <c r="C49360" t="s">
        <v>6</v>
      </c>
      <c r="D49360" s="2">
        <v>0.187192</v>
      </c>
    </row>
    <row r="49361" spans="1:4" x14ac:dyDescent="0.25">
      <c r="A49361" s="1">
        <v>44004</v>
      </c>
      <c r="B49361">
        <v>1.2</v>
      </c>
      <c r="C49361" t="s">
        <v>6</v>
      </c>
      <c r="D49361" s="2">
        <v>0.16855799999999899</v>
      </c>
    </row>
    <row r="49362" spans="1:4" x14ac:dyDescent="0.25">
      <c r="A49362" s="1">
        <v>44005</v>
      </c>
      <c r="B49362">
        <v>0.8</v>
      </c>
      <c r="C49362" t="s">
        <v>3</v>
      </c>
      <c r="D49362" s="2">
        <v>0.38937500000000003</v>
      </c>
    </row>
    <row r="49363" spans="1:4" x14ac:dyDescent="0.25">
      <c r="A49363" s="1">
        <v>44005</v>
      </c>
      <c r="B49363">
        <v>0.9</v>
      </c>
      <c r="C49363" t="s">
        <v>3</v>
      </c>
      <c r="D49363" s="2">
        <v>0.32350499999999999</v>
      </c>
    </row>
    <row r="49364" spans="1:4" x14ac:dyDescent="0.25">
      <c r="A49364" s="1">
        <v>44005</v>
      </c>
      <c r="B49364">
        <v>1</v>
      </c>
      <c r="C49364" t="s">
        <v>3</v>
      </c>
      <c r="D49364" s="2">
        <v>0.25658999999999998</v>
      </c>
    </row>
    <row r="49365" spans="1:4" x14ac:dyDescent="0.25">
      <c r="A49365" s="1">
        <v>44005</v>
      </c>
      <c r="B49365">
        <v>1.1000000000000001</v>
      </c>
      <c r="C49365" t="s">
        <v>3</v>
      </c>
      <c r="D49365" s="2">
        <v>0.20429900000000001</v>
      </c>
    </row>
    <row r="49366" spans="1:4" x14ac:dyDescent="0.25">
      <c r="A49366" s="1">
        <v>44005</v>
      </c>
      <c r="B49366">
        <v>1.2</v>
      </c>
      <c r="C49366" t="s">
        <v>3</v>
      </c>
      <c r="D49366" s="2">
        <v>0.18033399999999999</v>
      </c>
    </row>
    <row r="49367" spans="1:4" x14ac:dyDescent="0.25">
      <c r="A49367" s="1">
        <v>44005</v>
      </c>
      <c r="B49367">
        <v>0.8</v>
      </c>
      <c r="C49367" t="s">
        <v>4</v>
      </c>
      <c r="D49367" s="2">
        <v>0.35324100000000003</v>
      </c>
    </row>
    <row r="49368" spans="1:4" x14ac:dyDescent="0.25">
      <c r="A49368" s="1">
        <v>44005</v>
      </c>
      <c r="B49368">
        <v>0.9</v>
      </c>
      <c r="C49368" t="s">
        <v>4</v>
      </c>
      <c r="D49368" s="2">
        <v>0.30151299999999998</v>
      </c>
    </row>
    <row r="49369" spans="1:4" x14ac:dyDescent="0.25">
      <c r="A49369" s="1">
        <v>44005</v>
      </c>
      <c r="B49369">
        <v>1</v>
      </c>
      <c r="C49369" t="s">
        <v>4</v>
      </c>
      <c r="D49369" s="2">
        <v>0.25197700000000001</v>
      </c>
    </row>
    <row r="49370" spans="1:4" x14ac:dyDescent="0.25">
      <c r="A49370" s="1">
        <v>44005</v>
      </c>
      <c r="B49370">
        <v>1.1000000000000001</v>
      </c>
      <c r="C49370" t="s">
        <v>4</v>
      </c>
      <c r="D49370" s="2">
        <v>0.21073500000000001</v>
      </c>
    </row>
    <row r="49371" spans="1:4" x14ac:dyDescent="0.25">
      <c r="A49371" s="1">
        <v>44005</v>
      </c>
      <c r="B49371">
        <v>1.2</v>
      </c>
      <c r="C49371" t="s">
        <v>4</v>
      </c>
      <c r="D49371" s="2">
        <v>0.18315300000000001</v>
      </c>
    </row>
    <row r="49372" spans="1:4" x14ac:dyDescent="0.25">
      <c r="A49372" s="1">
        <v>44005</v>
      </c>
      <c r="B49372">
        <v>0.8</v>
      </c>
      <c r="C49372" t="s">
        <v>5</v>
      </c>
      <c r="D49372" s="2">
        <v>0.29493399999999997</v>
      </c>
    </row>
    <row r="49373" spans="1:4" x14ac:dyDescent="0.25">
      <c r="A49373" s="1">
        <v>44005</v>
      </c>
      <c r="B49373">
        <v>0.9</v>
      </c>
      <c r="C49373" t="s">
        <v>5</v>
      </c>
      <c r="D49373" s="2">
        <v>0.25667699999999999</v>
      </c>
    </row>
    <row r="49374" spans="1:4" x14ac:dyDescent="0.25">
      <c r="A49374" s="1">
        <v>44005</v>
      </c>
      <c r="B49374">
        <v>1</v>
      </c>
      <c r="C49374" t="s">
        <v>5</v>
      </c>
      <c r="D49374" s="2">
        <v>0.22193499999999999</v>
      </c>
    </row>
    <row r="49375" spans="1:4" x14ac:dyDescent="0.25">
      <c r="A49375" s="1">
        <v>44005</v>
      </c>
      <c r="B49375">
        <v>1.1000000000000001</v>
      </c>
      <c r="C49375" t="s">
        <v>5</v>
      </c>
      <c r="D49375" s="2">
        <v>0.19319900000000001</v>
      </c>
    </row>
    <row r="49376" spans="1:4" x14ac:dyDescent="0.25">
      <c r="A49376" s="1">
        <v>44005</v>
      </c>
      <c r="B49376">
        <v>1.2</v>
      </c>
      <c r="C49376" t="s">
        <v>5</v>
      </c>
      <c r="D49376" s="2">
        <v>0.17075199999999999</v>
      </c>
    </row>
    <row r="49377" spans="1:4" x14ac:dyDescent="0.25">
      <c r="A49377" s="1">
        <v>44005</v>
      </c>
      <c r="B49377">
        <v>0.8</v>
      </c>
      <c r="C49377" t="s">
        <v>6</v>
      </c>
      <c r="D49377" s="2">
        <v>0.25254799999999999</v>
      </c>
    </row>
    <row r="49378" spans="1:4" x14ac:dyDescent="0.25">
      <c r="A49378" s="1">
        <v>44005</v>
      </c>
      <c r="B49378">
        <v>0.9</v>
      </c>
      <c r="C49378" t="s">
        <v>6</v>
      </c>
      <c r="D49378" s="2">
        <v>0.22517199999999901</v>
      </c>
    </row>
    <row r="49379" spans="1:4" x14ac:dyDescent="0.25">
      <c r="A49379" s="1">
        <v>44005</v>
      </c>
      <c r="B49379">
        <v>1</v>
      </c>
      <c r="C49379" t="s">
        <v>6</v>
      </c>
      <c r="D49379" s="2">
        <v>0.202815</v>
      </c>
    </row>
    <row r="49380" spans="1:4" x14ac:dyDescent="0.25">
      <c r="A49380" s="1">
        <v>44005</v>
      </c>
      <c r="B49380">
        <v>1.1000000000000001</v>
      </c>
      <c r="C49380" t="s">
        <v>6</v>
      </c>
      <c r="D49380" s="2">
        <v>0.184808999999999</v>
      </c>
    </row>
    <row r="49381" spans="1:4" x14ac:dyDescent="0.25">
      <c r="A49381" s="1">
        <v>44005</v>
      </c>
      <c r="B49381">
        <v>1.2</v>
      </c>
      <c r="C49381" t="s">
        <v>6</v>
      </c>
      <c r="D49381" s="2">
        <v>0.17065900000000001</v>
      </c>
    </row>
    <row r="49382" spans="1:4" x14ac:dyDescent="0.25">
      <c r="A49382" s="1">
        <v>44006</v>
      </c>
      <c r="B49382">
        <v>0.8</v>
      </c>
      <c r="C49382" t="s">
        <v>3</v>
      </c>
      <c r="D49382" s="2">
        <v>0.42809999999999998</v>
      </c>
    </row>
    <row r="49383" spans="1:4" x14ac:dyDescent="0.25">
      <c r="A49383" s="1">
        <v>44006</v>
      </c>
      <c r="B49383">
        <v>0.9</v>
      </c>
      <c r="C49383" t="s">
        <v>3</v>
      </c>
      <c r="D49383" s="2">
        <v>0.36181999999999997</v>
      </c>
    </row>
    <row r="49384" spans="1:4" x14ac:dyDescent="0.25">
      <c r="A49384" s="1">
        <v>44006</v>
      </c>
      <c r="B49384">
        <v>1</v>
      </c>
      <c r="C49384" t="s">
        <v>3</v>
      </c>
      <c r="D49384" s="2">
        <v>0.29388700000000001</v>
      </c>
    </row>
    <row r="49385" spans="1:4" x14ac:dyDescent="0.25">
      <c r="A49385" s="1">
        <v>44006</v>
      </c>
      <c r="B49385">
        <v>1.1000000000000001</v>
      </c>
      <c r="C49385" t="s">
        <v>3</v>
      </c>
      <c r="D49385" s="2">
        <v>0.234793999999999</v>
      </c>
    </row>
    <row r="49386" spans="1:4" x14ac:dyDescent="0.25">
      <c r="A49386" s="1">
        <v>44006</v>
      </c>
      <c r="B49386">
        <v>1.2</v>
      </c>
      <c r="C49386" t="s">
        <v>3</v>
      </c>
      <c r="D49386" s="2">
        <v>0.20011099999999901</v>
      </c>
    </row>
    <row r="49387" spans="1:4" x14ac:dyDescent="0.25">
      <c r="A49387" s="1">
        <v>44006</v>
      </c>
      <c r="B49387">
        <v>0.8</v>
      </c>
      <c r="C49387" t="s">
        <v>4</v>
      </c>
      <c r="D49387" s="2">
        <v>0.38035099999999999</v>
      </c>
    </row>
    <row r="49388" spans="1:4" x14ac:dyDescent="0.25">
      <c r="A49388" s="1">
        <v>44006</v>
      </c>
      <c r="B49388">
        <v>0.9</v>
      </c>
      <c r="C49388" t="s">
        <v>4</v>
      </c>
      <c r="D49388" s="2">
        <v>0.32834600000000003</v>
      </c>
    </row>
    <row r="49389" spans="1:4" x14ac:dyDescent="0.25">
      <c r="A49389" s="1">
        <v>44006</v>
      </c>
      <c r="B49389">
        <v>1</v>
      </c>
      <c r="C49389" t="s">
        <v>4</v>
      </c>
      <c r="D49389" s="2">
        <v>0.27849799999999902</v>
      </c>
    </row>
    <row r="49390" spans="1:4" x14ac:dyDescent="0.25">
      <c r="A49390" s="1">
        <v>44006</v>
      </c>
      <c r="B49390">
        <v>1.1000000000000001</v>
      </c>
      <c r="C49390" t="s">
        <v>4</v>
      </c>
      <c r="D49390" s="2">
        <v>0.23385999999999901</v>
      </c>
    </row>
    <row r="49391" spans="1:4" x14ac:dyDescent="0.25">
      <c r="A49391" s="1">
        <v>44006</v>
      </c>
      <c r="B49391">
        <v>1.2</v>
      </c>
      <c r="C49391" t="s">
        <v>4</v>
      </c>
      <c r="D49391" s="2">
        <v>0.20235600000000001</v>
      </c>
    </row>
    <row r="49392" spans="1:4" x14ac:dyDescent="0.25">
      <c r="A49392" s="1">
        <v>44006</v>
      </c>
      <c r="B49392">
        <v>0.8</v>
      </c>
      <c r="C49392" t="s">
        <v>5</v>
      </c>
      <c r="D49392" s="2">
        <v>0.31380400000000003</v>
      </c>
    </row>
    <row r="49393" spans="1:4" x14ac:dyDescent="0.25">
      <c r="A49393" s="1">
        <v>44006</v>
      </c>
      <c r="B49393">
        <v>0.9</v>
      </c>
      <c r="C49393" t="s">
        <v>5</v>
      </c>
      <c r="D49393" s="2">
        <v>0.275065</v>
      </c>
    </row>
    <row r="49394" spans="1:4" x14ac:dyDescent="0.25">
      <c r="A49394" s="1">
        <v>44006</v>
      </c>
      <c r="B49394">
        <v>1</v>
      </c>
      <c r="C49394" t="s">
        <v>5</v>
      </c>
      <c r="D49394" s="2">
        <v>0.23996099999999901</v>
      </c>
    </row>
    <row r="49395" spans="1:4" x14ac:dyDescent="0.25">
      <c r="A49395" s="1">
        <v>44006</v>
      </c>
      <c r="B49395">
        <v>1.1000000000000001</v>
      </c>
      <c r="C49395" t="s">
        <v>5</v>
      </c>
      <c r="D49395" s="2">
        <v>0.208507</v>
      </c>
    </row>
    <row r="49396" spans="1:4" x14ac:dyDescent="0.25">
      <c r="A49396" s="1">
        <v>44006</v>
      </c>
      <c r="B49396">
        <v>1.2</v>
      </c>
      <c r="C49396" t="s">
        <v>5</v>
      </c>
      <c r="D49396" s="2">
        <v>0.18438499999999999</v>
      </c>
    </row>
    <row r="49397" spans="1:4" x14ac:dyDescent="0.25">
      <c r="A49397" s="1">
        <v>44006</v>
      </c>
      <c r="B49397">
        <v>0.8</v>
      </c>
      <c r="C49397" t="s">
        <v>6</v>
      </c>
      <c r="D49397" s="2">
        <v>0.26349400000000001</v>
      </c>
    </row>
    <row r="49398" spans="1:4" x14ac:dyDescent="0.25">
      <c r="A49398" s="1">
        <v>44006</v>
      </c>
      <c r="B49398">
        <v>0.9</v>
      </c>
      <c r="C49398" t="s">
        <v>6</v>
      </c>
      <c r="D49398" s="2">
        <v>0.235929</v>
      </c>
    </row>
    <row r="49399" spans="1:4" x14ac:dyDescent="0.25">
      <c r="A49399" s="1">
        <v>44006</v>
      </c>
      <c r="B49399">
        <v>1</v>
      </c>
      <c r="C49399" t="s">
        <v>6</v>
      </c>
      <c r="D49399" s="2">
        <v>0.213228</v>
      </c>
    </row>
    <row r="49400" spans="1:4" x14ac:dyDescent="0.25">
      <c r="A49400" s="1">
        <v>44006</v>
      </c>
      <c r="B49400">
        <v>1.1000000000000001</v>
      </c>
      <c r="C49400" t="s">
        <v>6</v>
      </c>
      <c r="D49400" s="2">
        <v>0.193741999999999</v>
      </c>
    </row>
    <row r="49401" spans="1:4" x14ac:dyDescent="0.25">
      <c r="A49401" s="1">
        <v>44006</v>
      </c>
      <c r="B49401">
        <v>1.2</v>
      </c>
      <c r="C49401" t="s">
        <v>6</v>
      </c>
      <c r="D49401" s="2">
        <v>0.17968599999999901</v>
      </c>
    </row>
    <row r="49402" spans="1:4" x14ac:dyDescent="0.25">
      <c r="A49402" s="1">
        <v>44007</v>
      </c>
      <c r="B49402">
        <v>0.8</v>
      </c>
      <c r="C49402" t="s">
        <v>3</v>
      </c>
      <c r="D49402" s="2">
        <v>0.412879</v>
      </c>
    </row>
    <row r="49403" spans="1:4" x14ac:dyDescent="0.25">
      <c r="A49403" s="1">
        <v>44007</v>
      </c>
      <c r="B49403">
        <v>0.9</v>
      </c>
      <c r="C49403" t="s">
        <v>3</v>
      </c>
      <c r="D49403" s="2">
        <v>0.34827999999999998</v>
      </c>
    </row>
    <row r="49404" spans="1:4" x14ac:dyDescent="0.25">
      <c r="A49404" s="1">
        <v>44007</v>
      </c>
      <c r="B49404">
        <v>1</v>
      </c>
      <c r="C49404" t="s">
        <v>3</v>
      </c>
      <c r="D49404" s="2">
        <v>0.28239799999999998</v>
      </c>
    </row>
    <row r="49405" spans="1:4" x14ac:dyDescent="0.25">
      <c r="A49405" s="1">
        <v>44007</v>
      </c>
      <c r="B49405">
        <v>1.1000000000000001</v>
      </c>
      <c r="C49405" t="s">
        <v>3</v>
      </c>
      <c r="D49405" s="2">
        <v>0.22567599999999999</v>
      </c>
    </row>
    <row r="49406" spans="1:4" x14ac:dyDescent="0.25">
      <c r="A49406" s="1">
        <v>44007</v>
      </c>
      <c r="B49406">
        <v>1.2</v>
      </c>
      <c r="C49406" t="s">
        <v>3</v>
      </c>
      <c r="D49406" s="2">
        <v>0.192994</v>
      </c>
    </row>
    <row r="49407" spans="1:4" x14ac:dyDescent="0.25">
      <c r="A49407" s="1">
        <v>44007</v>
      </c>
      <c r="B49407">
        <v>0.8</v>
      </c>
      <c r="C49407" t="s">
        <v>4</v>
      </c>
      <c r="D49407" s="2">
        <v>0.36957099999999998</v>
      </c>
    </row>
    <row r="49408" spans="1:4" x14ac:dyDescent="0.25">
      <c r="A49408" s="1">
        <v>44007</v>
      </c>
      <c r="B49408">
        <v>0.9</v>
      </c>
      <c r="C49408" t="s">
        <v>4</v>
      </c>
      <c r="D49408" s="2">
        <v>0.318222</v>
      </c>
    </row>
    <row r="49409" spans="1:4" x14ac:dyDescent="0.25">
      <c r="A49409" s="1">
        <v>44007</v>
      </c>
      <c r="B49409">
        <v>1</v>
      </c>
      <c r="C49409" t="s">
        <v>4</v>
      </c>
      <c r="D49409" s="2">
        <v>0.269926</v>
      </c>
    </row>
    <row r="49410" spans="1:4" x14ac:dyDescent="0.25">
      <c r="A49410" s="1">
        <v>44007</v>
      </c>
      <c r="B49410">
        <v>1.1000000000000001</v>
      </c>
      <c r="C49410" t="s">
        <v>4</v>
      </c>
      <c r="D49410" s="2">
        <v>0.226908</v>
      </c>
    </row>
    <row r="49411" spans="1:4" x14ac:dyDescent="0.25">
      <c r="A49411" s="1">
        <v>44007</v>
      </c>
      <c r="B49411">
        <v>1.2</v>
      </c>
      <c r="C49411" t="s">
        <v>4</v>
      </c>
      <c r="D49411" s="2">
        <v>0.196127</v>
      </c>
    </row>
    <row r="49412" spans="1:4" x14ac:dyDescent="0.25">
      <c r="A49412" s="1">
        <v>44007</v>
      </c>
      <c r="B49412">
        <v>0.8</v>
      </c>
      <c r="C49412" t="s">
        <v>5</v>
      </c>
      <c r="D49412" s="2">
        <v>0.30760900000000002</v>
      </c>
    </row>
    <row r="49413" spans="1:4" x14ac:dyDescent="0.25">
      <c r="A49413" s="1">
        <v>44007</v>
      </c>
      <c r="B49413">
        <v>0.9</v>
      </c>
      <c r="C49413" t="s">
        <v>5</v>
      </c>
      <c r="D49413" s="2">
        <v>0.26914300000000002</v>
      </c>
    </row>
    <row r="49414" spans="1:4" x14ac:dyDescent="0.25">
      <c r="A49414" s="1">
        <v>44007</v>
      </c>
      <c r="B49414">
        <v>1</v>
      </c>
      <c r="C49414" t="s">
        <v>5</v>
      </c>
      <c r="D49414" s="2">
        <v>0.23447899999999999</v>
      </c>
    </row>
    <row r="49415" spans="1:4" x14ac:dyDescent="0.25">
      <c r="A49415" s="1">
        <v>44007</v>
      </c>
      <c r="B49415">
        <v>1.1000000000000001</v>
      </c>
      <c r="C49415" t="s">
        <v>5</v>
      </c>
      <c r="D49415" s="2">
        <v>0.20440700000000001</v>
      </c>
    </row>
    <row r="49416" spans="1:4" x14ac:dyDescent="0.25">
      <c r="A49416" s="1">
        <v>44007</v>
      </c>
      <c r="B49416">
        <v>1.2</v>
      </c>
      <c r="C49416" t="s">
        <v>5</v>
      </c>
      <c r="D49416" s="2">
        <v>0.180953</v>
      </c>
    </row>
    <row r="49417" spans="1:4" x14ac:dyDescent="0.25">
      <c r="A49417" s="1">
        <v>44007</v>
      </c>
      <c r="B49417">
        <v>0.8</v>
      </c>
      <c r="C49417" t="s">
        <v>6</v>
      </c>
      <c r="D49417" s="2">
        <v>0.26276899999999997</v>
      </c>
    </row>
    <row r="49418" spans="1:4" x14ac:dyDescent="0.25">
      <c r="A49418" s="1">
        <v>44007</v>
      </c>
      <c r="B49418">
        <v>0.9</v>
      </c>
      <c r="C49418" t="s">
        <v>6</v>
      </c>
      <c r="D49418" s="2">
        <v>0.23520199999999999</v>
      </c>
    </row>
    <row r="49419" spans="1:4" x14ac:dyDescent="0.25">
      <c r="A49419" s="1">
        <v>44007</v>
      </c>
      <c r="B49419">
        <v>1</v>
      </c>
      <c r="C49419" t="s">
        <v>6</v>
      </c>
      <c r="D49419" s="2">
        <v>0.212701</v>
      </c>
    </row>
    <row r="49420" spans="1:4" x14ac:dyDescent="0.25">
      <c r="A49420" s="1">
        <v>44007</v>
      </c>
      <c r="B49420">
        <v>1.1000000000000001</v>
      </c>
      <c r="C49420" t="s">
        <v>6</v>
      </c>
      <c r="D49420" s="2">
        <v>0.194109</v>
      </c>
    </row>
    <row r="49421" spans="1:4" x14ac:dyDescent="0.25">
      <c r="A49421" s="1">
        <v>44007</v>
      </c>
      <c r="B49421">
        <v>1.2</v>
      </c>
      <c r="C49421" t="s">
        <v>6</v>
      </c>
      <c r="D49421" s="2">
        <v>0.17937700000000001</v>
      </c>
    </row>
    <row r="49422" spans="1:4" x14ac:dyDescent="0.25">
      <c r="A49422" s="1">
        <v>44008</v>
      </c>
      <c r="B49422">
        <v>0.8</v>
      </c>
      <c r="C49422" t="s">
        <v>3</v>
      </c>
      <c r="D49422" s="2">
        <v>0.41751300000000002</v>
      </c>
    </row>
    <row r="49423" spans="1:4" x14ac:dyDescent="0.25">
      <c r="A49423" s="1">
        <v>44008</v>
      </c>
      <c r="B49423">
        <v>0.9</v>
      </c>
      <c r="C49423" t="s">
        <v>3</v>
      </c>
      <c r="D49423" s="2">
        <v>0.35292200000000001</v>
      </c>
    </row>
    <row r="49424" spans="1:4" x14ac:dyDescent="0.25">
      <c r="A49424" s="1">
        <v>44008</v>
      </c>
      <c r="B49424">
        <v>1</v>
      </c>
      <c r="C49424" t="s">
        <v>3</v>
      </c>
      <c r="D49424" s="2">
        <v>0.28638799999999998</v>
      </c>
    </row>
    <row r="49425" spans="1:4" x14ac:dyDescent="0.25">
      <c r="A49425" s="1">
        <v>44008</v>
      </c>
      <c r="B49425">
        <v>1.1000000000000001</v>
      </c>
      <c r="C49425" t="s">
        <v>3</v>
      </c>
      <c r="D49425" s="2">
        <v>0.228327999999999</v>
      </c>
    </row>
    <row r="49426" spans="1:4" x14ac:dyDescent="0.25">
      <c r="A49426" s="1">
        <v>44008</v>
      </c>
      <c r="B49426">
        <v>1.2</v>
      </c>
      <c r="C49426" t="s">
        <v>3</v>
      </c>
      <c r="D49426" s="2">
        <v>0.194991999999999</v>
      </c>
    </row>
    <row r="49427" spans="1:4" x14ac:dyDescent="0.25">
      <c r="A49427" s="1">
        <v>44008</v>
      </c>
      <c r="B49427">
        <v>0.8</v>
      </c>
      <c r="C49427" t="s">
        <v>4</v>
      </c>
      <c r="D49427" s="2">
        <v>0.37224800000000002</v>
      </c>
    </row>
    <row r="49428" spans="1:4" x14ac:dyDescent="0.25">
      <c r="A49428" s="1">
        <v>44008</v>
      </c>
      <c r="B49428">
        <v>0.9</v>
      </c>
      <c r="C49428" t="s">
        <v>4</v>
      </c>
      <c r="D49428" s="2">
        <v>0.32149699999999998</v>
      </c>
    </row>
    <row r="49429" spans="1:4" x14ac:dyDescent="0.25">
      <c r="A49429" s="1">
        <v>44008</v>
      </c>
      <c r="B49429">
        <v>1</v>
      </c>
      <c r="C49429" t="s">
        <v>4</v>
      </c>
      <c r="D49429" s="2">
        <v>0.272142</v>
      </c>
    </row>
    <row r="49430" spans="1:4" x14ac:dyDescent="0.25">
      <c r="A49430" s="1">
        <v>44008</v>
      </c>
      <c r="B49430">
        <v>1.1000000000000001</v>
      </c>
      <c r="C49430" t="s">
        <v>4</v>
      </c>
      <c r="D49430" s="2">
        <v>0.22819700000000001</v>
      </c>
    </row>
    <row r="49431" spans="1:4" x14ac:dyDescent="0.25">
      <c r="A49431" s="1">
        <v>44008</v>
      </c>
      <c r="B49431">
        <v>1.2</v>
      </c>
      <c r="C49431" t="s">
        <v>4</v>
      </c>
      <c r="D49431" s="2">
        <v>0.19520499999999999</v>
      </c>
    </row>
    <row r="49432" spans="1:4" x14ac:dyDescent="0.25">
      <c r="A49432" s="1">
        <v>44008</v>
      </c>
      <c r="B49432">
        <v>0.8</v>
      </c>
      <c r="C49432" t="s">
        <v>5</v>
      </c>
      <c r="D49432" s="2">
        <v>0.30959500000000001</v>
      </c>
    </row>
    <row r="49433" spans="1:4" x14ac:dyDescent="0.25">
      <c r="A49433" s="1">
        <v>44008</v>
      </c>
      <c r="B49433">
        <v>0.9</v>
      </c>
      <c r="C49433" t="s">
        <v>5</v>
      </c>
      <c r="D49433" s="2">
        <v>0.271009</v>
      </c>
    </row>
    <row r="49434" spans="1:4" x14ac:dyDescent="0.25">
      <c r="A49434" s="1">
        <v>44008</v>
      </c>
      <c r="B49434">
        <v>1</v>
      </c>
      <c r="C49434" t="s">
        <v>5</v>
      </c>
      <c r="D49434" s="2">
        <v>0.23599300000000001</v>
      </c>
    </row>
    <row r="49435" spans="1:4" x14ac:dyDescent="0.25">
      <c r="A49435" s="1">
        <v>44008</v>
      </c>
      <c r="B49435">
        <v>1.1000000000000001</v>
      </c>
      <c r="C49435" t="s">
        <v>5</v>
      </c>
      <c r="D49435" s="2">
        <v>0.20511499999999999</v>
      </c>
    </row>
    <row r="49436" spans="1:4" x14ac:dyDescent="0.25">
      <c r="A49436" s="1">
        <v>44008</v>
      </c>
      <c r="B49436">
        <v>1.2</v>
      </c>
      <c r="C49436" t="s">
        <v>5</v>
      </c>
      <c r="D49436" s="2">
        <v>0.18162400000000001</v>
      </c>
    </row>
    <row r="49437" spans="1:4" x14ac:dyDescent="0.25">
      <c r="A49437" s="1">
        <v>44008</v>
      </c>
      <c r="B49437">
        <v>0.8</v>
      </c>
      <c r="C49437" t="s">
        <v>6</v>
      </c>
      <c r="D49437" s="2">
        <v>0.26133299999999998</v>
      </c>
    </row>
    <row r="49438" spans="1:4" x14ac:dyDescent="0.25">
      <c r="A49438" s="1">
        <v>44008</v>
      </c>
      <c r="B49438">
        <v>0.9</v>
      </c>
      <c r="C49438" t="s">
        <v>6</v>
      </c>
      <c r="D49438" s="2">
        <v>0.23430799999999999</v>
      </c>
    </row>
    <row r="49439" spans="1:4" x14ac:dyDescent="0.25">
      <c r="A49439" s="1">
        <v>44008</v>
      </c>
      <c r="B49439">
        <v>1</v>
      </c>
      <c r="C49439" t="s">
        <v>6</v>
      </c>
      <c r="D49439" s="2">
        <v>0.21150099999999999</v>
      </c>
    </row>
    <row r="49440" spans="1:4" x14ac:dyDescent="0.25">
      <c r="A49440" s="1">
        <v>44008</v>
      </c>
      <c r="B49440">
        <v>1.1000000000000001</v>
      </c>
      <c r="C49440" t="s">
        <v>6</v>
      </c>
      <c r="D49440" s="2">
        <v>0.19234100000000001</v>
      </c>
    </row>
    <row r="49441" spans="1:4" x14ac:dyDescent="0.25">
      <c r="A49441" s="1">
        <v>44008</v>
      </c>
      <c r="B49441">
        <v>1.2</v>
      </c>
      <c r="C49441" t="s">
        <v>6</v>
      </c>
      <c r="D49441" s="2">
        <v>0.17815400000000001</v>
      </c>
    </row>
    <row r="49442" spans="1:4" x14ac:dyDescent="0.25">
      <c r="A49442" s="1">
        <v>44011</v>
      </c>
      <c r="B49442">
        <v>0.8</v>
      </c>
      <c r="C49442" t="s">
        <v>3</v>
      </c>
      <c r="D49442" s="2">
        <v>0.411472</v>
      </c>
    </row>
    <row r="49443" spans="1:4" x14ac:dyDescent="0.25">
      <c r="A49443" s="1">
        <v>44011</v>
      </c>
      <c r="B49443">
        <v>0.9</v>
      </c>
      <c r="C49443" t="s">
        <v>3</v>
      </c>
      <c r="D49443" s="2">
        <v>0.34637499999999999</v>
      </c>
    </row>
    <row r="49444" spans="1:4" x14ac:dyDescent="0.25">
      <c r="A49444" s="1">
        <v>44011</v>
      </c>
      <c r="B49444">
        <v>1</v>
      </c>
      <c r="C49444" t="s">
        <v>3</v>
      </c>
      <c r="D49444" s="2">
        <v>0.28017999999999998</v>
      </c>
    </row>
    <row r="49445" spans="1:4" x14ac:dyDescent="0.25">
      <c r="A49445" s="1">
        <v>44011</v>
      </c>
      <c r="B49445">
        <v>1.1000000000000001</v>
      </c>
      <c r="C49445" t="s">
        <v>3</v>
      </c>
      <c r="D49445" s="2">
        <v>0.224054</v>
      </c>
    </row>
    <row r="49446" spans="1:4" x14ac:dyDescent="0.25">
      <c r="A49446" s="1">
        <v>44011</v>
      </c>
      <c r="B49446">
        <v>1.2</v>
      </c>
      <c r="C49446" t="s">
        <v>3</v>
      </c>
      <c r="D49446" s="2">
        <v>0.19606799999999999</v>
      </c>
    </row>
    <row r="49447" spans="1:4" x14ac:dyDescent="0.25">
      <c r="A49447" s="1">
        <v>44011</v>
      </c>
      <c r="B49447">
        <v>0.8</v>
      </c>
      <c r="C49447" t="s">
        <v>4</v>
      </c>
      <c r="D49447" s="2">
        <v>0.36643700000000001</v>
      </c>
    </row>
    <row r="49448" spans="1:4" x14ac:dyDescent="0.25">
      <c r="A49448" s="1">
        <v>44011</v>
      </c>
      <c r="B49448">
        <v>0.9</v>
      </c>
      <c r="C49448" t="s">
        <v>4</v>
      </c>
      <c r="D49448" s="2">
        <v>0.31606400000000001</v>
      </c>
    </row>
    <row r="49449" spans="1:4" x14ac:dyDescent="0.25">
      <c r="A49449" s="1">
        <v>44011</v>
      </c>
      <c r="B49449">
        <v>1</v>
      </c>
      <c r="C49449" t="s">
        <v>4</v>
      </c>
      <c r="D49449" s="2">
        <v>0.26716600000000001</v>
      </c>
    </row>
    <row r="49450" spans="1:4" x14ac:dyDescent="0.25">
      <c r="A49450" s="1">
        <v>44011</v>
      </c>
      <c r="B49450">
        <v>1.1000000000000001</v>
      </c>
      <c r="C49450" t="s">
        <v>4</v>
      </c>
      <c r="D49450" s="2">
        <v>0.22408</v>
      </c>
    </row>
    <row r="49451" spans="1:4" x14ac:dyDescent="0.25">
      <c r="A49451" s="1">
        <v>44011</v>
      </c>
      <c r="B49451">
        <v>1.2</v>
      </c>
      <c r="C49451" t="s">
        <v>4</v>
      </c>
      <c r="D49451" s="2">
        <v>0.193717</v>
      </c>
    </row>
    <row r="49452" spans="1:4" x14ac:dyDescent="0.25">
      <c r="A49452" s="1">
        <v>44011</v>
      </c>
      <c r="B49452">
        <v>0.8</v>
      </c>
      <c r="C49452" t="s">
        <v>5</v>
      </c>
      <c r="D49452" s="2">
        <v>0.30559599999999998</v>
      </c>
    </row>
    <row r="49453" spans="1:4" x14ac:dyDescent="0.25">
      <c r="A49453" s="1">
        <v>44011</v>
      </c>
      <c r="B49453">
        <v>0.9</v>
      </c>
      <c r="C49453" t="s">
        <v>5</v>
      </c>
      <c r="D49453" s="2">
        <v>0.26757799999999998</v>
      </c>
    </row>
    <row r="49454" spans="1:4" x14ac:dyDescent="0.25">
      <c r="A49454" s="1">
        <v>44011</v>
      </c>
      <c r="B49454">
        <v>1</v>
      </c>
      <c r="C49454" t="s">
        <v>5</v>
      </c>
      <c r="D49454" s="2">
        <v>0.23239000000000001</v>
      </c>
    </row>
    <row r="49455" spans="1:4" x14ac:dyDescent="0.25">
      <c r="A49455" s="1">
        <v>44011</v>
      </c>
      <c r="B49455">
        <v>1.1000000000000001</v>
      </c>
      <c r="C49455" t="s">
        <v>5</v>
      </c>
      <c r="D49455" s="2">
        <v>0.20181299999999999</v>
      </c>
    </row>
    <row r="49456" spans="1:4" x14ac:dyDescent="0.25">
      <c r="A49456" s="1">
        <v>44011</v>
      </c>
      <c r="B49456">
        <v>1.2</v>
      </c>
      <c r="C49456" t="s">
        <v>5</v>
      </c>
      <c r="D49456" s="2">
        <v>0.178734</v>
      </c>
    </row>
    <row r="49457" spans="1:4" x14ac:dyDescent="0.25">
      <c r="A49457" s="1">
        <v>44011</v>
      </c>
      <c r="B49457">
        <v>0.8</v>
      </c>
      <c r="C49457" t="s">
        <v>6</v>
      </c>
      <c r="D49457" s="2">
        <v>0.25895000000000001</v>
      </c>
    </row>
    <row r="49458" spans="1:4" x14ac:dyDescent="0.25">
      <c r="A49458" s="1">
        <v>44011</v>
      </c>
      <c r="B49458">
        <v>0.9</v>
      </c>
      <c r="C49458" t="s">
        <v>6</v>
      </c>
      <c r="D49458" s="2">
        <v>0.23174299999999901</v>
      </c>
    </row>
    <row r="49459" spans="1:4" x14ac:dyDescent="0.25">
      <c r="A49459" s="1">
        <v>44011</v>
      </c>
      <c r="B49459">
        <v>1</v>
      </c>
      <c r="C49459" t="s">
        <v>6</v>
      </c>
      <c r="D49459" s="2">
        <v>0.20935400000000001</v>
      </c>
    </row>
    <row r="49460" spans="1:4" x14ac:dyDescent="0.25">
      <c r="A49460" s="1">
        <v>44011</v>
      </c>
      <c r="B49460">
        <v>1.1000000000000001</v>
      </c>
      <c r="C49460" t="s">
        <v>6</v>
      </c>
      <c r="D49460" s="2">
        <v>0.19071399999999999</v>
      </c>
    </row>
    <row r="49461" spans="1:4" x14ac:dyDescent="0.25">
      <c r="A49461" s="1">
        <v>44011</v>
      </c>
      <c r="B49461">
        <v>1.2</v>
      </c>
      <c r="C49461" t="s">
        <v>6</v>
      </c>
      <c r="D49461" s="2">
        <v>0.17621700000000001</v>
      </c>
    </row>
    <row r="49462" spans="1:4" x14ac:dyDescent="0.25">
      <c r="A49462" s="1">
        <v>44012</v>
      </c>
      <c r="B49462">
        <v>0.8</v>
      </c>
      <c r="C49462" t="s">
        <v>3</v>
      </c>
      <c r="D49462" s="2">
        <v>0.39621099999999998</v>
      </c>
    </row>
    <row r="49463" spans="1:4" x14ac:dyDescent="0.25">
      <c r="A49463" s="1">
        <v>44012</v>
      </c>
      <c r="B49463">
        <v>0.9</v>
      </c>
      <c r="C49463" t="s">
        <v>3</v>
      </c>
      <c r="D49463" s="2">
        <v>0.331258</v>
      </c>
    </row>
    <row r="49464" spans="1:4" x14ac:dyDescent="0.25">
      <c r="A49464" s="1">
        <v>44012</v>
      </c>
      <c r="B49464">
        <v>1</v>
      </c>
      <c r="C49464" t="s">
        <v>3</v>
      </c>
      <c r="D49464" s="2">
        <v>0.26605099999999998</v>
      </c>
    </row>
    <row r="49465" spans="1:4" x14ac:dyDescent="0.25">
      <c r="A49465" s="1">
        <v>44012</v>
      </c>
      <c r="B49465">
        <v>1.1000000000000001</v>
      </c>
      <c r="C49465" t="s">
        <v>3</v>
      </c>
      <c r="D49465" s="2">
        <v>0.211538</v>
      </c>
    </row>
    <row r="49466" spans="1:4" x14ac:dyDescent="0.25">
      <c r="A49466" s="1">
        <v>44012</v>
      </c>
      <c r="B49466">
        <v>1.2</v>
      </c>
      <c r="C49466" t="s">
        <v>3</v>
      </c>
      <c r="D49466" s="2">
        <v>0.18943399999999999</v>
      </c>
    </row>
    <row r="49467" spans="1:4" x14ac:dyDescent="0.25">
      <c r="A49467" s="1">
        <v>44012</v>
      </c>
      <c r="B49467">
        <v>0.8</v>
      </c>
      <c r="C49467" t="s">
        <v>4</v>
      </c>
      <c r="D49467" s="2">
        <v>0.35768</v>
      </c>
    </row>
    <row r="49468" spans="1:4" x14ac:dyDescent="0.25">
      <c r="A49468" s="1">
        <v>44012</v>
      </c>
      <c r="B49468">
        <v>0.9</v>
      </c>
      <c r="C49468" t="s">
        <v>4</v>
      </c>
      <c r="D49468" s="2">
        <v>0.30737199999999998</v>
      </c>
    </row>
    <row r="49469" spans="1:4" x14ac:dyDescent="0.25">
      <c r="A49469" s="1">
        <v>44012</v>
      </c>
      <c r="B49469">
        <v>1</v>
      </c>
      <c r="C49469" t="s">
        <v>4</v>
      </c>
      <c r="D49469" s="2">
        <v>0.259324</v>
      </c>
    </row>
    <row r="49470" spans="1:4" x14ac:dyDescent="0.25">
      <c r="A49470" s="1">
        <v>44012</v>
      </c>
      <c r="B49470">
        <v>1.1000000000000001</v>
      </c>
      <c r="C49470" t="s">
        <v>4</v>
      </c>
      <c r="D49470" s="2">
        <v>0.21674399999999999</v>
      </c>
    </row>
    <row r="49471" spans="1:4" x14ac:dyDescent="0.25">
      <c r="A49471" s="1">
        <v>44012</v>
      </c>
      <c r="B49471">
        <v>1.2</v>
      </c>
      <c r="C49471" t="s">
        <v>4</v>
      </c>
      <c r="D49471" s="2">
        <v>0.18740599999999999</v>
      </c>
    </row>
    <row r="49472" spans="1:4" x14ac:dyDescent="0.25">
      <c r="A49472" s="1">
        <v>44012</v>
      </c>
      <c r="B49472">
        <v>0.8</v>
      </c>
      <c r="C49472" t="s">
        <v>5</v>
      </c>
      <c r="D49472" s="2">
        <v>0.29960999999999999</v>
      </c>
    </row>
    <row r="49473" spans="1:4" x14ac:dyDescent="0.25">
      <c r="A49473" s="1">
        <v>44012</v>
      </c>
      <c r="B49473">
        <v>0.9</v>
      </c>
      <c r="C49473" t="s">
        <v>5</v>
      </c>
      <c r="D49473" s="2">
        <v>0.261467</v>
      </c>
    </row>
    <row r="49474" spans="1:4" x14ac:dyDescent="0.25">
      <c r="A49474" s="1">
        <v>44012</v>
      </c>
      <c r="B49474">
        <v>1</v>
      </c>
      <c r="C49474" t="s">
        <v>5</v>
      </c>
      <c r="D49474" s="2">
        <v>0.227107</v>
      </c>
    </row>
    <row r="49475" spans="1:4" x14ac:dyDescent="0.25">
      <c r="A49475" s="1">
        <v>44012</v>
      </c>
      <c r="B49475">
        <v>1.1000000000000001</v>
      </c>
      <c r="C49475" t="s">
        <v>5</v>
      </c>
      <c r="D49475" s="2">
        <v>0.197212</v>
      </c>
    </row>
    <row r="49476" spans="1:4" x14ac:dyDescent="0.25">
      <c r="A49476" s="1">
        <v>44012</v>
      </c>
      <c r="B49476">
        <v>1.2</v>
      </c>
      <c r="C49476" t="s">
        <v>5</v>
      </c>
      <c r="D49476" s="2">
        <v>0.17456199999999999</v>
      </c>
    </row>
    <row r="49477" spans="1:4" x14ac:dyDescent="0.25">
      <c r="A49477" s="1">
        <v>44012</v>
      </c>
      <c r="B49477">
        <v>0.8</v>
      </c>
      <c r="C49477" t="s">
        <v>6</v>
      </c>
      <c r="D49477" s="2">
        <v>0.25548199999999999</v>
      </c>
    </row>
    <row r="49478" spans="1:4" x14ac:dyDescent="0.25">
      <c r="A49478" s="1">
        <v>44012</v>
      </c>
      <c r="B49478">
        <v>0.9</v>
      </c>
      <c r="C49478" t="s">
        <v>6</v>
      </c>
      <c r="D49478" s="2">
        <v>0.22817399999999999</v>
      </c>
    </row>
    <row r="49479" spans="1:4" x14ac:dyDescent="0.25">
      <c r="A49479" s="1">
        <v>44012</v>
      </c>
      <c r="B49479">
        <v>1</v>
      </c>
      <c r="C49479" t="s">
        <v>6</v>
      </c>
      <c r="D49479" s="2">
        <v>0.20616499999999999</v>
      </c>
    </row>
    <row r="49480" spans="1:4" x14ac:dyDescent="0.25">
      <c r="A49480" s="1">
        <v>44012</v>
      </c>
      <c r="B49480">
        <v>1.1000000000000001</v>
      </c>
      <c r="C49480" t="s">
        <v>6</v>
      </c>
      <c r="D49480" s="2">
        <v>0.18768899999999999</v>
      </c>
    </row>
    <row r="49481" spans="1:4" x14ac:dyDescent="0.25">
      <c r="A49481" s="1">
        <v>44012</v>
      </c>
      <c r="B49481">
        <v>1.2</v>
      </c>
      <c r="C49481" t="s">
        <v>6</v>
      </c>
      <c r="D49481" s="2">
        <v>0.173680999999999</v>
      </c>
    </row>
    <row r="49482" spans="1:4" x14ac:dyDescent="0.25">
      <c r="A49482" s="1">
        <v>44013</v>
      </c>
      <c r="B49482">
        <v>0.8</v>
      </c>
      <c r="C49482" t="s">
        <v>3</v>
      </c>
      <c r="D49482" s="2">
        <v>0.38450099999999998</v>
      </c>
    </row>
    <row r="49483" spans="1:4" x14ac:dyDescent="0.25">
      <c r="A49483" s="1">
        <v>44013</v>
      </c>
      <c r="B49483">
        <v>0.9</v>
      </c>
      <c r="C49483" t="s">
        <v>3</v>
      </c>
      <c r="D49483" s="2">
        <v>0.32145699999999999</v>
      </c>
    </row>
    <row r="49484" spans="1:4" x14ac:dyDescent="0.25">
      <c r="A49484" s="1">
        <v>44013</v>
      </c>
      <c r="B49484">
        <v>1</v>
      </c>
      <c r="C49484" t="s">
        <v>3</v>
      </c>
      <c r="D49484" s="2">
        <v>0.25887699999999902</v>
      </c>
    </row>
    <row r="49485" spans="1:4" x14ac:dyDescent="0.25">
      <c r="A49485" s="1">
        <v>44013</v>
      </c>
      <c r="B49485">
        <v>1.1000000000000001</v>
      </c>
      <c r="C49485" t="s">
        <v>3</v>
      </c>
      <c r="D49485" s="2">
        <v>0.206459</v>
      </c>
    </row>
    <row r="49486" spans="1:4" x14ac:dyDescent="0.25">
      <c r="A49486" s="1">
        <v>44013</v>
      </c>
      <c r="B49486">
        <v>1.2</v>
      </c>
      <c r="C49486" t="s">
        <v>3</v>
      </c>
      <c r="D49486" s="2">
        <v>0.18320499999999901</v>
      </c>
    </row>
    <row r="49487" spans="1:4" x14ac:dyDescent="0.25">
      <c r="A49487" s="1">
        <v>44013</v>
      </c>
      <c r="B49487">
        <v>0.8</v>
      </c>
      <c r="C49487" t="s">
        <v>4</v>
      </c>
      <c r="D49487" s="2">
        <v>0.350769</v>
      </c>
    </row>
    <row r="49488" spans="1:4" x14ac:dyDescent="0.25">
      <c r="A49488" s="1">
        <v>44013</v>
      </c>
      <c r="B49488">
        <v>0.9</v>
      </c>
      <c r="C49488" t="s">
        <v>4</v>
      </c>
      <c r="D49488" s="2">
        <v>0.30174000000000001</v>
      </c>
    </row>
    <row r="49489" spans="1:4" x14ac:dyDescent="0.25">
      <c r="A49489" s="1">
        <v>44013</v>
      </c>
      <c r="B49489">
        <v>1</v>
      </c>
      <c r="C49489" t="s">
        <v>4</v>
      </c>
      <c r="D49489" s="2">
        <v>0.25429800000000002</v>
      </c>
    </row>
    <row r="49490" spans="1:4" x14ac:dyDescent="0.25">
      <c r="A49490" s="1">
        <v>44013</v>
      </c>
      <c r="B49490">
        <v>1.1000000000000001</v>
      </c>
      <c r="C49490" t="s">
        <v>4</v>
      </c>
      <c r="D49490" s="2">
        <v>0.212143</v>
      </c>
    </row>
    <row r="49491" spans="1:4" x14ac:dyDescent="0.25">
      <c r="A49491" s="1">
        <v>44013</v>
      </c>
      <c r="B49491">
        <v>1.2</v>
      </c>
      <c r="C49491" t="s">
        <v>4</v>
      </c>
      <c r="D49491" s="2">
        <v>0.182999</v>
      </c>
    </row>
    <row r="49492" spans="1:4" x14ac:dyDescent="0.25">
      <c r="A49492" s="1">
        <v>44013</v>
      </c>
      <c r="B49492">
        <v>0.8</v>
      </c>
      <c r="C49492" t="s">
        <v>5</v>
      </c>
      <c r="D49492" s="2">
        <v>0.29654999999999998</v>
      </c>
    </row>
    <row r="49493" spans="1:4" x14ac:dyDescent="0.25">
      <c r="A49493" s="1">
        <v>44013</v>
      </c>
      <c r="B49493">
        <v>0.9</v>
      </c>
      <c r="C49493" t="s">
        <v>5</v>
      </c>
      <c r="D49493" s="2">
        <v>0.258714</v>
      </c>
    </row>
    <row r="49494" spans="1:4" x14ac:dyDescent="0.25">
      <c r="A49494" s="1">
        <v>44013</v>
      </c>
      <c r="B49494">
        <v>1</v>
      </c>
      <c r="C49494" t="s">
        <v>5</v>
      </c>
      <c r="D49494" s="2">
        <v>0.22461600000000001</v>
      </c>
    </row>
    <row r="49495" spans="1:4" x14ac:dyDescent="0.25">
      <c r="A49495" s="1">
        <v>44013</v>
      </c>
      <c r="B49495">
        <v>1.1000000000000001</v>
      </c>
      <c r="C49495" t="s">
        <v>5</v>
      </c>
      <c r="D49495" s="2">
        <v>0.19504199999999999</v>
      </c>
    </row>
    <row r="49496" spans="1:4" x14ac:dyDescent="0.25">
      <c r="A49496" s="1">
        <v>44013</v>
      </c>
      <c r="B49496">
        <v>1.2</v>
      </c>
      <c r="C49496" t="s">
        <v>5</v>
      </c>
      <c r="D49496" s="2">
        <v>0.17231399999999999</v>
      </c>
    </row>
    <row r="49497" spans="1:4" x14ac:dyDescent="0.25">
      <c r="A49497" s="1">
        <v>44013</v>
      </c>
      <c r="B49497">
        <v>0.8</v>
      </c>
      <c r="C49497" t="s">
        <v>6</v>
      </c>
      <c r="D49497" s="2">
        <v>0.253438</v>
      </c>
    </row>
    <row r="49498" spans="1:4" x14ac:dyDescent="0.25">
      <c r="A49498" s="1">
        <v>44013</v>
      </c>
      <c r="B49498">
        <v>0.9</v>
      </c>
      <c r="C49498" t="s">
        <v>6</v>
      </c>
      <c r="D49498" s="2">
        <v>0.22625599999999901</v>
      </c>
    </row>
    <row r="49499" spans="1:4" x14ac:dyDescent="0.25">
      <c r="A49499" s="1">
        <v>44013</v>
      </c>
      <c r="B49499">
        <v>1</v>
      </c>
      <c r="C49499" t="s">
        <v>6</v>
      </c>
      <c r="D49499" s="2">
        <v>0.204037</v>
      </c>
    </row>
    <row r="49500" spans="1:4" x14ac:dyDescent="0.25">
      <c r="A49500" s="1">
        <v>44013</v>
      </c>
      <c r="B49500">
        <v>1.1000000000000001</v>
      </c>
      <c r="C49500" t="s">
        <v>6</v>
      </c>
      <c r="D49500" s="2">
        <v>0.185867</v>
      </c>
    </row>
    <row r="49501" spans="1:4" x14ac:dyDescent="0.25">
      <c r="A49501" s="1">
        <v>44013</v>
      </c>
      <c r="B49501">
        <v>1.2</v>
      </c>
      <c r="C49501" t="s">
        <v>6</v>
      </c>
      <c r="D49501" s="2">
        <v>0.17213799999999899</v>
      </c>
    </row>
    <row r="49502" spans="1:4" x14ac:dyDescent="0.25">
      <c r="A49502" s="1">
        <v>44014</v>
      </c>
      <c r="B49502">
        <v>0.8</v>
      </c>
      <c r="C49502" t="s">
        <v>3</v>
      </c>
      <c r="D49502" s="2">
        <v>0.36565999999999999</v>
      </c>
    </row>
    <row r="49503" spans="1:4" x14ac:dyDescent="0.25">
      <c r="A49503" s="1">
        <v>44014</v>
      </c>
      <c r="B49503">
        <v>0.9</v>
      </c>
      <c r="C49503" t="s">
        <v>3</v>
      </c>
      <c r="D49503" s="2">
        <v>0.30229899999999998</v>
      </c>
    </row>
    <row r="49504" spans="1:4" x14ac:dyDescent="0.25">
      <c r="A49504" s="1">
        <v>44014</v>
      </c>
      <c r="B49504">
        <v>1</v>
      </c>
      <c r="C49504" t="s">
        <v>3</v>
      </c>
      <c r="D49504" s="2">
        <v>0.24182699999999999</v>
      </c>
    </row>
    <row r="49505" spans="1:4" x14ac:dyDescent="0.25">
      <c r="A49505" s="1">
        <v>44014</v>
      </c>
      <c r="B49505">
        <v>1.1000000000000001</v>
      </c>
      <c r="C49505" t="s">
        <v>3</v>
      </c>
      <c r="D49505" s="2">
        <v>0.19084599999999999</v>
      </c>
    </row>
    <row r="49506" spans="1:4" x14ac:dyDescent="0.25">
      <c r="A49506" s="1">
        <v>44014</v>
      </c>
      <c r="B49506">
        <v>1.2</v>
      </c>
      <c r="C49506" t="s">
        <v>3</v>
      </c>
      <c r="D49506" s="2">
        <v>0.187671</v>
      </c>
    </row>
    <row r="49507" spans="1:4" x14ac:dyDescent="0.25">
      <c r="A49507" s="1">
        <v>44014</v>
      </c>
      <c r="B49507">
        <v>0.8</v>
      </c>
      <c r="C49507" t="s">
        <v>4</v>
      </c>
      <c r="D49507" s="2">
        <v>0.33571899999999999</v>
      </c>
    </row>
    <row r="49508" spans="1:4" x14ac:dyDescent="0.25">
      <c r="A49508" s="1">
        <v>44014</v>
      </c>
      <c r="B49508">
        <v>0.9</v>
      </c>
      <c r="C49508" t="s">
        <v>4</v>
      </c>
      <c r="D49508" s="2">
        <v>0.28688399999999997</v>
      </c>
    </row>
    <row r="49509" spans="1:4" x14ac:dyDescent="0.25">
      <c r="A49509" s="1">
        <v>44014</v>
      </c>
      <c r="B49509">
        <v>1</v>
      </c>
      <c r="C49509" t="s">
        <v>4</v>
      </c>
      <c r="D49509" s="2">
        <v>0.24166399999999999</v>
      </c>
    </row>
    <row r="49510" spans="1:4" x14ac:dyDescent="0.25">
      <c r="A49510" s="1">
        <v>44014</v>
      </c>
      <c r="B49510">
        <v>1.1000000000000001</v>
      </c>
      <c r="C49510" t="s">
        <v>4</v>
      </c>
      <c r="D49510" s="2">
        <v>0.201435</v>
      </c>
    </row>
    <row r="49511" spans="1:4" x14ac:dyDescent="0.25">
      <c r="A49511" s="1">
        <v>44014</v>
      </c>
      <c r="B49511">
        <v>1.2</v>
      </c>
      <c r="C49511" t="s">
        <v>4</v>
      </c>
      <c r="D49511" s="2">
        <v>0.174066</v>
      </c>
    </row>
    <row r="49512" spans="1:4" x14ac:dyDescent="0.25">
      <c r="A49512" s="1">
        <v>44014</v>
      </c>
      <c r="B49512">
        <v>0.8</v>
      </c>
      <c r="C49512" t="s">
        <v>5</v>
      </c>
      <c r="D49512" s="2">
        <v>0.286076</v>
      </c>
    </row>
    <row r="49513" spans="1:4" x14ac:dyDescent="0.25">
      <c r="A49513" s="1">
        <v>44014</v>
      </c>
      <c r="B49513">
        <v>0.9</v>
      </c>
      <c r="C49513" t="s">
        <v>5</v>
      </c>
      <c r="D49513" s="2">
        <v>0.24848999999999999</v>
      </c>
    </row>
    <row r="49514" spans="1:4" x14ac:dyDescent="0.25">
      <c r="A49514" s="1">
        <v>44014</v>
      </c>
      <c r="B49514">
        <v>1</v>
      </c>
      <c r="C49514" t="s">
        <v>5</v>
      </c>
      <c r="D49514" s="2">
        <v>0.215006999999999</v>
      </c>
    </row>
    <row r="49515" spans="1:4" x14ac:dyDescent="0.25">
      <c r="A49515" s="1">
        <v>44014</v>
      </c>
      <c r="B49515">
        <v>1.1000000000000001</v>
      </c>
      <c r="C49515" t="s">
        <v>5</v>
      </c>
      <c r="D49515" s="2">
        <v>0.18640799999999999</v>
      </c>
    </row>
    <row r="49516" spans="1:4" x14ac:dyDescent="0.25">
      <c r="A49516" s="1">
        <v>44014</v>
      </c>
      <c r="B49516">
        <v>1.2</v>
      </c>
      <c r="C49516" t="s">
        <v>5</v>
      </c>
      <c r="D49516" s="2">
        <v>0.16415299999999999</v>
      </c>
    </row>
    <row r="49517" spans="1:4" x14ac:dyDescent="0.25">
      <c r="A49517" s="1">
        <v>44014</v>
      </c>
      <c r="B49517">
        <v>0.8</v>
      </c>
      <c r="C49517" t="s">
        <v>6</v>
      </c>
      <c r="D49517" s="2">
        <v>0.24657699999999999</v>
      </c>
    </row>
    <row r="49518" spans="1:4" x14ac:dyDescent="0.25">
      <c r="A49518" s="1">
        <v>44014</v>
      </c>
      <c r="B49518">
        <v>0.9</v>
      </c>
      <c r="C49518" t="s">
        <v>6</v>
      </c>
      <c r="D49518" s="2">
        <v>0.22009200000000001</v>
      </c>
    </row>
    <row r="49519" spans="1:4" x14ac:dyDescent="0.25">
      <c r="A49519" s="1">
        <v>44014</v>
      </c>
      <c r="B49519">
        <v>1</v>
      </c>
      <c r="C49519" t="s">
        <v>6</v>
      </c>
      <c r="D49519" s="2">
        <v>0.198264</v>
      </c>
    </row>
    <row r="49520" spans="1:4" x14ac:dyDescent="0.25">
      <c r="A49520" s="1">
        <v>44014</v>
      </c>
      <c r="B49520">
        <v>1.1000000000000001</v>
      </c>
      <c r="C49520" t="s">
        <v>6</v>
      </c>
      <c r="D49520" s="2">
        <v>0.18104899999999999</v>
      </c>
    </row>
    <row r="49521" spans="1:4" x14ac:dyDescent="0.25">
      <c r="A49521" s="1">
        <v>44014</v>
      </c>
      <c r="B49521">
        <v>1.2</v>
      </c>
      <c r="C49521" t="s">
        <v>6</v>
      </c>
      <c r="D49521" s="2">
        <v>0.167045</v>
      </c>
    </row>
    <row r="49522" spans="1:4" x14ac:dyDescent="0.25">
      <c r="A49522" s="1">
        <v>44015</v>
      </c>
      <c r="B49522">
        <v>0.8</v>
      </c>
      <c r="C49522" t="s">
        <v>3</v>
      </c>
      <c r="D49522" s="2">
        <v>0.37184600000000001</v>
      </c>
    </row>
    <row r="49523" spans="1:4" x14ac:dyDescent="0.25">
      <c r="A49523" s="1">
        <v>44015</v>
      </c>
      <c r="B49523">
        <v>0.9</v>
      </c>
      <c r="C49523" t="s">
        <v>3</v>
      </c>
      <c r="D49523" s="2">
        <v>0.30976599999999999</v>
      </c>
    </row>
    <row r="49524" spans="1:4" x14ac:dyDescent="0.25">
      <c r="A49524" s="1">
        <v>44015</v>
      </c>
      <c r="B49524">
        <v>1</v>
      </c>
      <c r="C49524" t="s">
        <v>3</v>
      </c>
      <c r="D49524" s="2">
        <v>0.24931999999999899</v>
      </c>
    </row>
    <row r="49525" spans="1:4" x14ac:dyDescent="0.25">
      <c r="A49525" s="1">
        <v>44015</v>
      </c>
      <c r="B49525">
        <v>1.1000000000000001</v>
      </c>
      <c r="C49525" t="s">
        <v>3</v>
      </c>
      <c r="D49525" s="2">
        <v>0.197772</v>
      </c>
    </row>
    <row r="49526" spans="1:4" x14ac:dyDescent="0.25">
      <c r="A49526" s="1">
        <v>44015</v>
      </c>
      <c r="B49526">
        <v>1.2</v>
      </c>
      <c r="C49526" t="s">
        <v>3</v>
      </c>
      <c r="D49526" s="2">
        <v>0.17838799999999999</v>
      </c>
    </row>
    <row r="49527" spans="1:4" x14ac:dyDescent="0.25">
      <c r="A49527" s="1">
        <v>44015</v>
      </c>
      <c r="B49527">
        <v>0.8</v>
      </c>
      <c r="C49527" t="s">
        <v>4</v>
      </c>
      <c r="D49527" s="2">
        <v>0.34111199999999903</v>
      </c>
    </row>
    <row r="49528" spans="1:4" x14ac:dyDescent="0.25">
      <c r="A49528" s="1">
        <v>44015</v>
      </c>
      <c r="B49528">
        <v>0.9</v>
      </c>
      <c r="C49528" t="s">
        <v>4</v>
      </c>
      <c r="D49528" s="2">
        <v>0.29275299999999999</v>
      </c>
    </row>
    <row r="49529" spans="1:4" x14ac:dyDescent="0.25">
      <c r="A49529" s="1">
        <v>44015</v>
      </c>
      <c r="B49529">
        <v>1</v>
      </c>
      <c r="C49529" t="s">
        <v>4</v>
      </c>
      <c r="D49529" s="2">
        <v>0.24724599999999999</v>
      </c>
    </row>
    <row r="49530" spans="1:4" x14ac:dyDescent="0.25">
      <c r="A49530" s="1">
        <v>44015</v>
      </c>
      <c r="B49530">
        <v>1.1000000000000001</v>
      </c>
      <c r="C49530" t="s">
        <v>4</v>
      </c>
      <c r="D49530" s="2">
        <v>0.20649899999999999</v>
      </c>
    </row>
    <row r="49531" spans="1:4" x14ac:dyDescent="0.25">
      <c r="A49531" s="1">
        <v>44015</v>
      </c>
      <c r="B49531">
        <v>1.2</v>
      </c>
      <c r="C49531" t="s">
        <v>4</v>
      </c>
      <c r="D49531" s="2">
        <v>0.17760500000000001</v>
      </c>
    </row>
    <row r="49532" spans="1:4" x14ac:dyDescent="0.25">
      <c r="A49532" s="1">
        <v>44015</v>
      </c>
      <c r="B49532">
        <v>0.8</v>
      </c>
      <c r="C49532" t="s">
        <v>5</v>
      </c>
      <c r="D49532" s="2">
        <v>0.29064099999999998</v>
      </c>
    </row>
    <row r="49533" spans="1:4" x14ac:dyDescent="0.25">
      <c r="A49533" s="1">
        <v>44015</v>
      </c>
      <c r="B49533">
        <v>0.9</v>
      </c>
      <c r="C49533" t="s">
        <v>5</v>
      </c>
      <c r="D49533" s="2">
        <v>0.25312899999999999</v>
      </c>
    </row>
    <row r="49534" spans="1:4" x14ac:dyDescent="0.25">
      <c r="A49534" s="1">
        <v>44015</v>
      </c>
      <c r="B49534">
        <v>1</v>
      </c>
      <c r="C49534" t="s">
        <v>5</v>
      </c>
      <c r="D49534" s="2">
        <v>0.219421</v>
      </c>
    </row>
    <row r="49535" spans="1:4" x14ac:dyDescent="0.25">
      <c r="A49535" s="1">
        <v>44015</v>
      </c>
      <c r="B49535">
        <v>1.1000000000000001</v>
      </c>
      <c r="C49535" t="s">
        <v>5</v>
      </c>
      <c r="D49535" s="2">
        <v>0.190161</v>
      </c>
    </row>
    <row r="49536" spans="1:4" x14ac:dyDescent="0.25">
      <c r="A49536" s="1">
        <v>44015</v>
      </c>
      <c r="B49536">
        <v>1.2</v>
      </c>
      <c r="C49536" t="s">
        <v>5</v>
      </c>
      <c r="D49536" s="2">
        <v>0.16789399999999999</v>
      </c>
    </row>
    <row r="49537" spans="1:4" x14ac:dyDescent="0.25">
      <c r="A49537" s="1">
        <v>44015</v>
      </c>
      <c r="B49537">
        <v>0.8</v>
      </c>
      <c r="C49537" t="s">
        <v>6</v>
      </c>
      <c r="D49537" s="2">
        <v>0.25045400000000001</v>
      </c>
    </row>
    <row r="49538" spans="1:4" x14ac:dyDescent="0.25">
      <c r="A49538" s="1">
        <v>44015</v>
      </c>
      <c r="B49538">
        <v>0.9</v>
      </c>
      <c r="C49538" t="s">
        <v>6</v>
      </c>
      <c r="D49538" s="2">
        <v>0.22352900000000001</v>
      </c>
    </row>
    <row r="49539" spans="1:4" x14ac:dyDescent="0.25">
      <c r="A49539" s="1">
        <v>44015</v>
      </c>
      <c r="B49539">
        <v>1</v>
      </c>
      <c r="C49539" t="s">
        <v>6</v>
      </c>
      <c r="D49539" s="2">
        <v>0.201402</v>
      </c>
    </row>
    <row r="49540" spans="1:4" x14ac:dyDescent="0.25">
      <c r="A49540" s="1">
        <v>44015</v>
      </c>
      <c r="B49540">
        <v>1.1000000000000001</v>
      </c>
      <c r="C49540" t="s">
        <v>6</v>
      </c>
      <c r="D49540" s="2">
        <v>0.18306500000000001</v>
      </c>
    </row>
    <row r="49541" spans="1:4" x14ac:dyDescent="0.25">
      <c r="A49541" s="1">
        <v>44015</v>
      </c>
      <c r="B49541">
        <v>1.2</v>
      </c>
      <c r="C49541" t="s">
        <v>6</v>
      </c>
      <c r="D49541" s="2">
        <v>0.16883699999999999</v>
      </c>
    </row>
    <row r="49542" spans="1:4" x14ac:dyDescent="0.25">
      <c r="A49542" s="1">
        <v>44018</v>
      </c>
      <c r="B49542">
        <v>0.8</v>
      </c>
      <c r="C49542" t="s">
        <v>3</v>
      </c>
      <c r="D49542" s="2">
        <v>0.36197800000000002</v>
      </c>
    </row>
    <row r="49543" spans="1:4" x14ac:dyDescent="0.25">
      <c r="A49543" s="1">
        <v>44018</v>
      </c>
      <c r="B49543">
        <v>0.9</v>
      </c>
      <c r="C49543" t="s">
        <v>3</v>
      </c>
      <c r="D49543" s="2">
        <v>0.29848400000000003</v>
      </c>
    </row>
    <row r="49544" spans="1:4" x14ac:dyDescent="0.25">
      <c r="A49544" s="1">
        <v>44018</v>
      </c>
      <c r="B49544">
        <v>1</v>
      </c>
      <c r="C49544" t="s">
        <v>3</v>
      </c>
      <c r="D49544" s="2">
        <v>0.23802099999999901</v>
      </c>
    </row>
    <row r="49545" spans="1:4" x14ac:dyDescent="0.25">
      <c r="A49545" s="1">
        <v>44018</v>
      </c>
      <c r="B49545">
        <v>1.1000000000000001</v>
      </c>
      <c r="C49545" t="s">
        <v>3</v>
      </c>
      <c r="D49545" s="2">
        <v>0.18950399999999901</v>
      </c>
    </row>
    <row r="49546" spans="1:4" x14ac:dyDescent="0.25">
      <c r="A49546" s="1">
        <v>44018</v>
      </c>
      <c r="B49546">
        <v>1.2</v>
      </c>
      <c r="C49546" t="s">
        <v>3</v>
      </c>
      <c r="D49546" s="2">
        <v>0.17736399999999999</v>
      </c>
    </row>
    <row r="49547" spans="1:4" x14ac:dyDescent="0.25">
      <c r="A49547" s="1">
        <v>44018</v>
      </c>
      <c r="B49547">
        <v>0.8</v>
      </c>
      <c r="C49547" t="s">
        <v>4</v>
      </c>
      <c r="D49547" s="2">
        <v>0.33133000000000001</v>
      </c>
    </row>
    <row r="49548" spans="1:4" x14ac:dyDescent="0.25">
      <c r="A49548" s="1">
        <v>44018</v>
      </c>
      <c r="B49548">
        <v>0.9</v>
      </c>
      <c r="C49548" t="s">
        <v>4</v>
      </c>
      <c r="D49548" s="2">
        <v>0.28295900000000002</v>
      </c>
    </row>
    <row r="49549" spans="1:4" x14ac:dyDescent="0.25">
      <c r="A49549" s="1">
        <v>44018</v>
      </c>
      <c r="B49549">
        <v>1</v>
      </c>
      <c r="C49549" t="s">
        <v>4</v>
      </c>
      <c r="D49549" s="2">
        <v>0.237399999999999</v>
      </c>
    </row>
    <row r="49550" spans="1:4" x14ac:dyDescent="0.25">
      <c r="A49550" s="1">
        <v>44018</v>
      </c>
      <c r="B49550">
        <v>1.1000000000000001</v>
      </c>
      <c r="C49550" t="s">
        <v>4</v>
      </c>
      <c r="D49550" s="2">
        <v>0.19780600000000001</v>
      </c>
    </row>
    <row r="49551" spans="1:4" x14ac:dyDescent="0.25">
      <c r="A49551" s="1">
        <v>44018</v>
      </c>
      <c r="B49551">
        <v>1.2</v>
      </c>
      <c r="C49551" t="s">
        <v>4</v>
      </c>
      <c r="D49551" s="2">
        <v>0.172347</v>
      </c>
    </row>
    <row r="49552" spans="1:4" x14ac:dyDescent="0.25">
      <c r="A49552" s="1">
        <v>44018</v>
      </c>
      <c r="B49552">
        <v>0.8</v>
      </c>
      <c r="C49552" t="s">
        <v>5</v>
      </c>
      <c r="D49552" s="2">
        <v>0.28386299999999998</v>
      </c>
    </row>
    <row r="49553" spans="1:4" x14ac:dyDescent="0.25">
      <c r="A49553" s="1">
        <v>44018</v>
      </c>
      <c r="B49553">
        <v>0.9</v>
      </c>
      <c r="C49553" t="s">
        <v>5</v>
      </c>
      <c r="D49553" s="2">
        <v>0.24668299999999899</v>
      </c>
    </row>
    <row r="49554" spans="1:4" x14ac:dyDescent="0.25">
      <c r="A49554" s="1">
        <v>44018</v>
      </c>
      <c r="B49554">
        <v>1</v>
      </c>
      <c r="C49554" t="s">
        <v>5</v>
      </c>
      <c r="D49554" s="2">
        <v>0.21306999999999901</v>
      </c>
    </row>
    <row r="49555" spans="1:4" x14ac:dyDescent="0.25">
      <c r="A49555" s="1">
        <v>44018</v>
      </c>
      <c r="B49555">
        <v>1.1000000000000001</v>
      </c>
      <c r="C49555" t="s">
        <v>5</v>
      </c>
      <c r="D49555" s="2">
        <v>0.18434300000000001</v>
      </c>
    </row>
    <row r="49556" spans="1:4" x14ac:dyDescent="0.25">
      <c r="A49556" s="1">
        <v>44018</v>
      </c>
      <c r="B49556">
        <v>1.2</v>
      </c>
      <c r="C49556" t="s">
        <v>5</v>
      </c>
      <c r="D49556" s="2">
        <v>0.162993999999999</v>
      </c>
    </row>
    <row r="49557" spans="1:4" x14ac:dyDescent="0.25">
      <c r="A49557" s="1">
        <v>44018</v>
      </c>
      <c r="B49557">
        <v>0.8</v>
      </c>
      <c r="C49557" t="s">
        <v>6</v>
      </c>
      <c r="D49557" s="2">
        <v>0.246892</v>
      </c>
    </row>
    <row r="49558" spans="1:4" x14ac:dyDescent="0.25">
      <c r="A49558" s="1">
        <v>44018</v>
      </c>
      <c r="B49558">
        <v>0.9</v>
      </c>
      <c r="C49558" t="s">
        <v>6</v>
      </c>
      <c r="D49558" s="2">
        <v>0.22009699999999999</v>
      </c>
    </row>
    <row r="49559" spans="1:4" x14ac:dyDescent="0.25">
      <c r="A49559" s="1">
        <v>44018</v>
      </c>
      <c r="B49559">
        <v>1</v>
      </c>
      <c r="C49559" t="s">
        <v>6</v>
      </c>
      <c r="D49559" s="2">
        <v>0.19784399999999999</v>
      </c>
    </row>
    <row r="49560" spans="1:4" x14ac:dyDescent="0.25">
      <c r="A49560" s="1">
        <v>44018</v>
      </c>
      <c r="B49560">
        <v>1.1000000000000001</v>
      </c>
      <c r="C49560" t="s">
        <v>6</v>
      </c>
      <c r="D49560" s="2">
        <v>0.17968699999999899</v>
      </c>
    </row>
    <row r="49561" spans="1:4" x14ac:dyDescent="0.25">
      <c r="A49561" s="1">
        <v>44018</v>
      </c>
      <c r="B49561">
        <v>1.2</v>
      </c>
      <c r="C49561" t="s">
        <v>6</v>
      </c>
      <c r="D49561" s="2">
        <v>0.16553000000000001</v>
      </c>
    </row>
    <row r="49562" spans="1:4" x14ac:dyDescent="0.25">
      <c r="A49562" s="1">
        <v>44019</v>
      </c>
      <c r="B49562">
        <v>0.8</v>
      </c>
      <c r="C49562" t="s">
        <v>3</v>
      </c>
      <c r="D49562" s="2">
        <v>0.36801800000000001</v>
      </c>
    </row>
    <row r="49563" spans="1:4" x14ac:dyDescent="0.25">
      <c r="A49563" s="1">
        <v>44019</v>
      </c>
      <c r="B49563">
        <v>0.9</v>
      </c>
      <c r="C49563" t="s">
        <v>3</v>
      </c>
      <c r="D49563" s="2">
        <v>0.30473</v>
      </c>
    </row>
    <row r="49564" spans="1:4" x14ac:dyDescent="0.25">
      <c r="A49564" s="1">
        <v>44019</v>
      </c>
      <c r="B49564">
        <v>1</v>
      </c>
      <c r="C49564" t="s">
        <v>3</v>
      </c>
      <c r="D49564" s="2">
        <v>0.243615</v>
      </c>
    </row>
    <row r="49565" spans="1:4" x14ac:dyDescent="0.25">
      <c r="A49565" s="1">
        <v>44019</v>
      </c>
      <c r="B49565">
        <v>1.1000000000000001</v>
      </c>
      <c r="C49565" t="s">
        <v>3</v>
      </c>
      <c r="D49565" s="2">
        <v>0.192965</v>
      </c>
    </row>
    <row r="49566" spans="1:4" x14ac:dyDescent="0.25">
      <c r="A49566" s="1">
        <v>44019</v>
      </c>
      <c r="B49566">
        <v>1.2</v>
      </c>
      <c r="C49566" t="s">
        <v>3</v>
      </c>
      <c r="D49566" s="2">
        <v>0.177428</v>
      </c>
    </row>
    <row r="49567" spans="1:4" x14ac:dyDescent="0.25">
      <c r="A49567" s="1">
        <v>44019</v>
      </c>
      <c r="B49567">
        <v>0.8</v>
      </c>
      <c r="C49567" t="s">
        <v>4</v>
      </c>
      <c r="D49567" s="2">
        <v>0.33575699999999897</v>
      </c>
    </row>
    <row r="49568" spans="1:4" x14ac:dyDescent="0.25">
      <c r="A49568" s="1">
        <v>44019</v>
      </c>
      <c r="B49568">
        <v>0.9</v>
      </c>
      <c r="C49568" t="s">
        <v>4</v>
      </c>
      <c r="D49568" s="2">
        <v>0.28730899999999998</v>
      </c>
    </row>
    <row r="49569" spans="1:4" x14ac:dyDescent="0.25">
      <c r="A49569" s="1">
        <v>44019</v>
      </c>
      <c r="B49569">
        <v>1</v>
      </c>
      <c r="C49569" t="s">
        <v>4</v>
      </c>
      <c r="D49569" s="2">
        <v>0.241368</v>
      </c>
    </row>
    <row r="49570" spans="1:4" x14ac:dyDescent="0.25">
      <c r="A49570" s="1">
        <v>44019</v>
      </c>
      <c r="B49570">
        <v>1.1000000000000001</v>
      </c>
      <c r="C49570" t="s">
        <v>4</v>
      </c>
      <c r="D49570" s="2">
        <v>0.200682</v>
      </c>
    </row>
    <row r="49571" spans="1:4" x14ac:dyDescent="0.25">
      <c r="A49571" s="1">
        <v>44019</v>
      </c>
      <c r="B49571">
        <v>1.2</v>
      </c>
      <c r="C49571" t="s">
        <v>4</v>
      </c>
      <c r="D49571" s="2">
        <v>0.17378199999999999</v>
      </c>
    </row>
    <row r="49572" spans="1:4" x14ac:dyDescent="0.25">
      <c r="A49572" s="1">
        <v>44019</v>
      </c>
      <c r="B49572">
        <v>0.8</v>
      </c>
      <c r="C49572" t="s">
        <v>5</v>
      </c>
      <c r="D49572" s="2">
        <v>0.287692</v>
      </c>
    </row>
    <row r="49573" spans="1:4" x14ac:dyDescent="0.25">
      <c r="A49573" s="1">
        <v>44019</v>
      </c>
      <c r="B49573">
        <v>0.9</v>
      </c>
      <c r="C49573" t="s">
        <v>5</v>
      </c>
      <c r="D49573" s="2">
        <v>0.25009799999999999</v>
      </c>
    </row>
    <row r="49574" spans="1:4" x14ac:dyDescent="0.25">
      <c r="A49574" s="1">
        <v>44019</v>
      </c>
      <c r="B49574">
        <v>1</v>
      </c>
      <c r="C49574" t="s">
        <v>5</v>
      </c>
      <c r="D49574" s="2">
        <v>0.21596399999999999</v>
      </c>
    </row>
    <row r="49575" spans="1:4" x14ac:dyDescent="0.25">
      <c r="A49575" s="1">
        <v>44019</v>
      </c>
      <c r="B49575">
        <v>1.1000000000000001</v>
      </c>
      <c r="C49575" t="s">
        <v>5</v>
      </c>
      <c r="D49575" s="2">
        <v>0.186587</v>
      </c>
    </row>
    <row r="49576" spans="1:4" x14ac:dyDescent="0.25">
      <c r="A49576" s="1">
        <v>44019</v>
      </c>
      <c r="B49576">
        <v>1.2</v>
      </c>
      <c r="C49576" t="s">
        <v>5</v>
      </c>
      <c r="D49576" s="2">
        <v>0.16472400000000001</v>
      </c>
    </row>
    <row r="49577" spans="1:4" x14ac:dyDescent="0.25">
      <c r="A49577" s="1">
        <v>44019</v>
      </c>
      <c r="B49577">
        <v>0.8</v>
      </c>
      <c r="C49577" t="s">
        <v>6</v>
      </c>
      <c r="D49577" s="2">
        <v>0.24888199999999999</v>
      </c>
    </row>
    <row r="49578" spans="1:4" x14ac:dyDescent="0.25">
      <c r="A49578" s="1">
        <v>44019</v>
      </c>
      <c r="B49578">
        <v>0.9</v>
      </c>
      <c r="C49578" t="s">
        <v>6</v>
      </c>
      <c r="D49578" s="2">
        <v>0.22204699999999999</v>
      </c>
    </row>
    <row r="49579" spans="1:4" x14ac:dyDescent="0.25">
      <c r="A49579" s="1">
        <v>44019</v>
      </c>
      <c r="B49579">
        <v>1</v>
      </c>
      <c r="C49579" t="s">
        <v>6</v>
      </c>
      <c r="D49579" s="2">
        <v>0.19978099999999999</v>
      </c>
    </row>
    <row r="49580" spans="1:4" x14ac:dyDescent="0.25">
      <c r="A49580" s="1">
        <v>44019</v>
      </c>
      <c r="B49580">
        <v>1.1000000000000001</v>
      </c>
      <c r="C49580" t="s">
        <v>6</v>
      </c>
      <c r="D49580" s="2">
        <v>0.18126100000000001</v>
      </c>
    </row>
    <row r="49581" spans="1:4" x14ac:dyDescent="0.25">
      <c r="A49581" s="1">
        <v>44019</v>
      </c>
      <c r="B49581">
        <v>1.2</v>
      </c>
      <c r="C49581" t="s">
        <v>6</v>
      </c>
      <c r="D49581" s="2">
        <v>0.167133</v>
      </c>
    </row>
    <row r="49582" spans="1:4" x14ac:dyDescent="0.25">
      <c r="A49582" s="1">
        <v>44020</v>
      </c>
      <c r="B49582">
        <v>0.8</v>
      </c>
      <c r="C49582" t="s">
        <v>3</v>
      </c>
      <c r="D49582" s="2">
        <v>0.38141799999999998</v>
      </c>
    </row>
    <row r="49583" spans="1:4" x14ac:dyDescent="0.25">
      <c r="A49583" s="1">
        <v>44020</v>
      </c>
      <c r="B49583">
        <v>0.9</v>
      </c>
      <c r="C49583" t="s">
        <v>3</v>
      </c>
      <c r="D49583" s="2">
        <v>0.31834499999999999</v>
      </c>
    </row>
    <row r="49584" spans="1:4" x14ac:dyDescent="0.25">
      <c r="A49584" s="1">
        <v>44020</v>
      </c>
      <c r="B49584">
        <v>1</v>
      </c>
      <c r="C49584" t="s">
        <v>3</v>
      </c>
      <c r="D49584" s="2">
        <v>0.25663399999999997</v>
      </c>
    </row>
    <row r="49585" spans="1:4" x14ac:dyDescent="0.25">
      <c r="A49585" s="1">
        <v>44020</v>
      </c>
      <c r="B49585">
        <v>1.1000000000000001</v>
      </c>
      <c r="C49585" t="s">
        <v>3</v>
      </c>
      <c r="D49585" s="2">
        <v>0.20357</v>
      </c>
    </row>
    <row r="49586" spans="1:4" x14ac:dyDescent="0.25">
      <c r="A49586" s="1">
        <v>44020</v>
      </c>
      <c r="B49586">
        <v>1.2</v>
      </c>
      <c r="C49586" t="s">
        <v>3</v>
      </c>
      <c r="D49586" s="2">
        <v>0.178698</v>
      </c>
    </row>
    <row r="49587" spans="1:4" x14ac:dyDescent="0.25">
      <c r="A49587" s="1">
        <v>44020</v>
      </c>
      <c r="B49587">
        <v>0.8</v>
      </c>
      <c r="C49587" t="s">
        <v>4</v>
      </c>
      <c r="D49587" s="2">
        <v>0.346828999999999</v>
      </c>
    </row>
    <row r="49588" spans="1:4" x14ac:dyDescent="0.25">
      <c r="A49588" s="1">
        <v>44020</v>
      </c>
      <c r="B49588">
        <v>0.9</v>
      </c>
      <c r="C49588" t="s">
        <v>4</v>
      </c>
      <c r="D49588" s="2">
        <v>0.29841699999999999</v>
      </c>
    </row>
    <row r="49589" spans="1:4" x14ac:dyDescent="0.25">
      <c r="A49589" s="1">
        <v>44020</v>
      </c>
      <c r="B49589">
        <v>1</v>
      </c>
      <c r="C49589" t="s">
        <v>4</v>
      </c>
      <c r="D49589" s="2">
        <v>0.25182900000000003</v>
      </c>
    </row>
    <row r="49590" spans="1:4" x14ac:dyDescent="0.25">
      <c r="A49590" s="1">
        <v>44020</v>
      </c>
      <c r="B49590">
        <v>1.1000000000000001</v>
      </c>
      <c r="C49590" t="s">
        <v>4</v>
      </c>
      <c r="D49590" s="2">
        <v>0.208729</v>
      </c>
    </row>
    <row r="49591" spans="1:4" x14ac:dyDescent="0.25">
      <c r="A49591" s="1">
        <v>44020</v>
      </c>
      <c r="B49591">
        <v>1.2</v>
      </c>
      <c r="C49591" t="s">
        <v>4</v>
      </c>
      <c r="D49591" s="2">
        <v>0.176871</v>
      </c>
    </row>
    <row r="49592" spans="1:4" x14ac:dyDescent="0.25">
      <c r="A49592" s="1">
        <v>44020</v>
      </c>
      <c r="B49592">
        <v>0.8</v>
      </c>
      <c r="C49592" t="s">
        <v>5</v>
      </c>
      <c r="D49592" s="2">
        <v>0.29481400000000002</v>
      </c>
    </row>
    <row r="49593" spans="1:4" x14ac:dyDescent="0.25">
      <c r="A49593" s="1">
        <v>44020</v>
      </c>
      <c r="B49593">
        <v>0.9</v>
      </c>
      <c r="C49593" t="s">
        <v>5</v>
      </c>
      <c r="D49593" s="2">
        <v>0.25759100000000001</v>
      </c>
    </row>
    <row r="49594" spans="1:4" x14ac:dyDescent="0.25">
      <c r="A49594" s="1">
        <v>44020</v>
      </c>
      <c r="B49594">
        <v>1</v>
      </c>
      <c r="C49594" t="s">
        <v>5</v>
      </c>
      <c r="D49594" s="2">
        <v>0.222664</v>
      </c>
    </row>
    <row r="49595" spans="1:4" x14ac:dyDescent="0.25">
      <c r="A49595" s="1">
        <v>44020</v>
      </c>
      <c r="B49595">
        <v>1.1000000000000001</v>
      </c>
      <c r="C49595" t="s">
        <v>5</v>
      </c>
      <c r="D49595" s="2">
        <v>0.19189200000000001</v>
      </c>
    </row>
    <row r="49596" spans="1:4" x14ac:dyDescent="0.25">
      <c r="A49596" s="1">
        <v>44020</v>
      </c>
      <c r="B49596">
        <v>1.2</v>
      </c>
      <c r="C49596" t="s">
        <v>5</v>
      </c>
      <c r="D49596" s="2">
        <v>0.166939</v>
      </c>
    </row>
    <row r="49597" spans="1:4" x14ac:dyDescent="0.25">
      <c r="A49597" s="1">
        <v>44020</v>
      </c>
      <c r="B49597">
        <v>0.8</v>
      </c>
      <c r="C49597" t="s">
        <v>6</v>
      </c>
      <c r="D49597" s="2">
        <v>0.25262099999999998</v>
      </c>
    </row>
    <row r="49598" spans="1:4" x14ac:dyDescent="0.25">
      <c r="A49598" s="1">
        <v>44020</v>
      </c>
      <c r="B49598">
        <v>0.9</v>
      </c>
      <c r="C49598" t="s">
        <v>6</v>
      </c>
      <c r="D49598" s="2">
        <v>0.22581299999999899</v>
      </c>
    </row>
    <row r="49599" spans="1:4" x14ac:dyDescent="0.25">
      <c r="A49599" s="1">
        <v>44020</v>
      </c>
      <c r="B49599">
        <v>1</v>
      </c>
      <c r="C49599" t="s">
        <v>6</v>
      </c>
      <c r="D49599" s="2">
        <v>0.20333399999999999</v>
      </c>
    </row>
    <row r="49600" spans="1:4" x14ac:dyDescent="0.25">
      <c r="A49600" s="1">
        <v>44020</v>
      </c>
      <c r="B49600">
        <v>1.1000000000000001</v>
      </c>
      <c r="C49600" t="s">
        <v>6</v>
      </c>
      <c r="D49600" s="2">
        <v>0.18471199999999999</v>
      </c>
    </row>
    <row r="49601" spans="1:4" x14ac:dyDescent="0.25">
      <c r="A49601" s="1">
        <v>44020</v>
      </c>
      <c r="B49601">
        <v>1.2</v>
      </c>
      <c r="C49601" t="s">
        <v>6</v>
      </c>
      <c r="D49601" s="2">
        <v>0.169655</v>
      </c>
    </row>
    <row r="49602" spans="1:4" x14ac:dyDescent="0.25">
      <c r="A49602" s="1">
        <v>44021</v>
      </c>
      <c r="B49602">
        <v>0.8</v>
      </c>
      <c r="C49602" t="s">
        <v>3</v>
      </c>
      <c r="D49602" s="2">
        <v>0.38908900000000002</v>
      </c>
    </row>
    <row r="49603" spans="1:4" x14ac:dyDescent="0.25">
      <c r="A49603" s="1">
        <v>44021</v>
      </c>
      <c r="B49603">
        <v>0.9</v>
      </c>
      <c r="C49603" t="s">
        <v>3</v>
      </c>
      <c r="D49603" s="2">
        <v>0.32611499999999999</v>
      </c>
    </row>
    <row r="49604" spans="1:4" x14ac:dyDescent="0.25">
      <c r="A49604" s="1">
        <v>44021</v>
      </c>
      <c r="B49604">
        <v>1</v>
      </c>
      <c r="C49604" t="s">
        <v>3</v>
      </c>
      <c r="D49604" s="2">
        <v>0.262706</v>
      </c>
    </row>
    <row r="49605" spans="1:4" x14ac:dyDescent="0.25">
      <c r="A49605" s="1">
        <v>44021</v>
      </c>
      <c r="B49605">
        <v>1.1000000000000001</v>
      </c>
      <c r="C49605" t="s">
        <v>3</v>
      </c>
      <c r="D49605" s="2">
        <v>0.20979800000000001</v>
      </c>
    </row>
    <row r="49606" spans="1:4" x14ac:dyDescent="0.25">
      <c r="A49606" s="1">
        <v>44021</v>
      </c>
      <c r="B49606">
        <v>1.2</v>
      </c>
      <c r="C49606" t="s">
        <v>3</v>
      </c>
      <c r="D49606" s="2">
        <v>0.18664</v>
      </c>
    </row>
    <row r="49607" spans="1:4" x14ac:dyDescent="0.25">
      <c r="A49607" s="1">
        <v>44021</v>
      </c>
      <c r="B49607">
        <v>0.8</v>
      </c>
      <c r="C49607" t="s">
        <v>4</v>
      </c>
      <c r="D49607" s="2">
        <v>0.35218100000000002</v>
      </c>
    </row>
    <row r="49608" spans="1:4" x14ac:dyDescent="0.25">
      <c r="A49608" s="1">
        <v>44021</v>
      </c>
      <c r="B49608">
        <v>0.9</v>
      </c>
      <c r="C49608" t="s">
        <v>4</v>
      </c>
      <c r="D49608" s="2">
        <v>0.30355899999999902</v>
      </c>
    </row>
    <row r="49609" spans="1:4" x14ac:dyDescent="0.25">
      <c r="A49609" s="1">
        <v>44021</v>
      </c>
      <c r="B49609">
        <v>1</v>
      </c>
      <c r="C49609" t="s">
        <v>4</v>
      </c>
      <c r="D49609" s="2">
        <v>0.25609199999999999</v>
      </c>
    </row>
    <row r="49610" spans="1:4" x14ac:dyDescent="0.25">
      <c r="A49610" s="1">
        <v>44021</v>
      </c>
      <c r="B49610">
        <v>1.1000000000000001</v>
      </c>
      <c r="C49610" t="s">
        <v>4</v>
      </c>
      <c r="D49610" s="2">
        <v>0.21367999999999901</v>
      </c>
    </row>
    <row r="49611" spans="1:4" x14ac:dyDescent="0.25">
      <c r="A49611" s="1">
        <v>44021</v>
      </c>
      <c r="B49611">
        <v>1.2</v>
      </c>
      <c r="C49611" t="s">
        <v>4</v>
      </c>
      <c r="D49611" s="2">
        <v>0.183668</v>
      </c>
    </row>
    <row r="49612" spans="1:4" x14ac:dyDescent="0.25">
      <c r="A49612" s="1">
        <v>44021</v>
      </c>
      <c r="B49612">
        <v>0.8</v>
      </c>
      <c r="C49612" t="s">
        <v>5</v>
      </c>
      <c r="D49612" s="2">
        <v>0.298425</v>
      </c>
    </row>
    <row r="49613" spans="1:4" x14ac:dyDescent="0.25">
      <c r="A49613" s="1">
        <v>44021</v>
      </c>
      <c r="B49613">
        <v>0.9</v>
      </c>
      <c r="C49613" t="s">
        <v>5</v>
      </c>
      <c r="D49613" s="2">
        <v>0.26062099999999999</v>
      </c>
    </row>
    <row r="49614" spans="1:4" x14ac:dyDescent="0.25">
      <c r="A49614" s="1">
        <v>44021</v>
      </c>
      <c r="B49614">
        <v>1</v>
      </c>
      <c r="C49614" t="s">
        <v>5</v>
      </c>
      <c r="D49614" s="2">
        <v>0.22595499999999999</v>
      </c>
    </row>
    <row r="49615" spans="1:4" x14ac:dyDescent="0.25">
      <c r="A49615" s="1">
        <v>44021</v>
      </c>
      <c r="B49615">
        <v>1.1000000000000001</v>
      </c>
      <c r="C49615" t="s">
        <v>5</v>
      </c>
      <c r="D49615" s="2">
        <v>0.195462</v>
      </c>
    </row>
    <row r="49616" spans="1:4" x14ac:dyDescent="0.25">
      <c r="A49616" s="1">
        <v>44021</v>
      </c>
      <c r="B49616">
        <v>1.2</v>
      </c>
      <c r="C49616" t="s">
        <v>5</v>
      </c>
      <c r="D49616" s="2">
        <v>0.171483</v>
      </c>
    </row>
    <row r="49617" spans="1:4" x14ac:dyDescent="0.25">
      <c r="A49617" s="1">
        <v>44021</v>
      </c>
      <c r="B49617">
        <v>0.8</v>
      </c>
      <c r="C49617" t="s">
        <v>6</v>
      </c>
      <c r="D49617" s="2">
        <v>0.25514900000000001</v>
      </c>
    </row>
    <row r="49618" spans="1:4" x14ac:dyDescent="0.25">
      <c r="A49618" s="1">
        <v>44021</v>
      </c>
      <c r="B49618">
        <v>0.9</v>
      </c>
      <c r="C49618" t="s">
        <v>6</v>
      </c>
      <c r="D49618" s="2">
        <v>0.22789699999999999</v>
      </c>
    </row>
    <row r="49619" spans="1:4" x14ac:dyDescent="0.25">
      <c r="A49619" s="1">
        <v>44021</v>
      </c>
      <c r="B49619">
        <v>1</v>
      </c>
      <c r="C49619" t="s">
        <v>6</v>
      </c>
      <c r="D49619" s="2">
        <v>0.20481199999999999</v>
      </c>
    </row>
    <row r="49620" spans="1:4" x14ac:dyDescent="0.25">
      <c r="A49620" s="1">
        <v>44021</v>
      </c>
      <c r="B49620">
        <v>1.1000000000000001</v>
      </c>
      <c r="C49620" t="s">
        <v>6</v>
      </c>
      <c r="D49620" s="2">
        <v>0.18518200000000001</v>
      </c>
    </row>
    <row r="49621" spans="1:4" x14ac:dyDescent="0.25">
      <c r="A49621" s="1">
        <v>44021</v>
      </c>
      <c r="B49621">
        <v>1.2</v>
      </c>
      <c r="C49621" t="s">
        <v>6</v>
      </c>
      <c r="D49621" s="2">
        <v>0.17028199999999999</v>
      </c>
    </row>
    <row r="49622" spans="1:4" x14ac:dyDescent="0.25">
      <c r="A49622" s="1">
        <v>44022</v>
      </c>
      <c r="B49622">
        <v>0.8</v>
      </c>
      <c r="C49622" t="s">
        <v>3</v>
      </c>
      <c r="D49622" s="2">
        <v>0.37819000000000003</v>
      </c>
    </row>
    <row r="49623" spans="1:4" x14ac:dyDescent="0.25">
      <c r="A49623" s="1">
        <v>44022</v>
      </c>
      <c r="B49623">
        <v>0.9</v>
      </c>
      <c r="C49623" t="s">
        <v>3</v>
      </c>
      <c r="D49623" s="2">
        <v>0.31539299999999998</v>
      </c>
    </row>
    <row r="49624" spans="1:4" x14ac:dyDescent="0.25">
      <c r="A49624" s="1">
        <v>44022</v>
      </c>
      <c r="B49624">
        <v>1</v>
      </c>
      <c r="C49624" t="s">
        <v>3</v>
      </c>
      <c r="D49624" s="2">
        <v>0.25340000000000001</v>
      </c>
    </row>
    <row r="49625" spans="1:4" x14ac:dyDescent="0.25">
      <c r="A49625" s="1">
        <v>44022</v>
      </c>
      <c r="B49625">
        <v>1.1000000000000001</v>
      </c>
      <c r="C49625" t="s">
        <v>3</v>
      </c>
      <c r="D49625" s="2">
        <v>0.20086200000000001</v>
      </c>
    </row>
    <row r="49626" spans="1:4" x14ac:dyDescent="0.25">
      <c r="A49626" s="1">
        <v>44022</v>
      </c>
      <c r="B49626">
        <v>1.2</v>
      </c>
      <c r="C49626" t="s">
        <v>3</v>
      </c>
      <c r="D49626" s="2">
        <v>0.181507</v>
      </c>
    </row>
    <row r="49627" spans="1:4" x14ac:dyDescent="0.25">
      <c r="A49627" s="1">
        <v>44022</v>
      </c>
      <c r="B49627">
        <v>0.8</v>
      </c>
      <c r="C49627" t="s">
        <v>4</v>
      </c>
      <c r="D49627" s="2">
        <v>0.34652699999999997</v>
      </c>
    </row>
    <row r="49628" spans="1:4" x14ac:dyDescent="0.25">
      <c r="A49628" s="1">
        <v>44022</v>
      </c>
      <c r="B49628">
        <v>0.9</v>
      </c>
      <c r="C49628" t="s">
        <v>4</v>
      </c>
      <c r="D49628" s="2">
        <v>0.29774800000000001</v>
      </c>
    </row>
    <row r="49629" spans="1:4" x14ac:dyDescent="0.25">
      <c r="A49629" s="1">
        <v>44022</v>
      </c>
      <c r="B49629">
        <v>1</v>
      </c>
      <c r="C49629" t="s">
        <v>4</v>
      </c>
      <c r="D49629" s="2">
        <v>0.25134099999999998</v>
      </c>
    </row>
    <row r="49630" spans="1:4" x14ac:dyDescent="0.25">
      <c r="A49630" s="1">
        <v>44022</v>
      </c>
      <c r="B49630">
        <v>1.1000000000000001</v>
      </c>
      <c r="C49630" t="s">
        <v>4</v>
      </c>
      <c r="D49630" s="2">
        <v>0.20926600000000001</v>
      </c>
    </row>
    <row r="49631" spans="1:4" x14ac:dyDescent="0.25">
      <c r="A49631" s="1">
        <v>44022</v>
      </c>
      <c r="B49631">
        <v>1.2</v>
      </c>
      <c r="C49631" t="s">
        <v>4</v>
      </c>
      <c r="D49631" s="2">
        <v>0.18047099999999999</v>
      </c>
    </row>
    <row r="49632" spans="1:4" x14ac:dyDescent="0.25">
      <c r="A49632" s="1">
        <v>44022</v>
      </c>
      <c r="B49632">
        <v>0.8</v>
      </c>
      <c r="C49632" t="s">
        <v>5</v>
      </c>
      <c r="D49632" s="2">
        <v>0.29469899999999999</v>
      </c>
    </row>
    <row r="49633" spans="1:4" x14ac:dyDescent="0.25">
      <c r="A49633" s="1">
        <v>44022</v>
      </c>
      <c r="B49633">
        <v>0.9</v>
      </c>
      <c r="C49633" t="s">
        <v>5</v>
      </c>
      <c r="D49633" s="2">
        <v>0.25657599999999903</v>
      </c>
    </row>
    <row r="49634" spans="1:4" x14ac:dyDescent="0.25">
      <c r="A49634" s="1">
        <v>44022</v>
      </c>
      <c r="B49634">
        <v>1</v>
      </c>
      <c r="C49634" t="s">
        <v>5</v>
      </c>
      <c r="D49634" s="2">
        <v>0.22234100000000001</v>
      </c>
    </row>
    <row r="49635" spans="1:4" x14ac:dyDescent="0.25">
      <c r="A49635" s="1">
        <v>44022</v>
      </c>
      <c r="B49635">
        <v>1.1000000000000001</v>
      </c>
      <c r="C49635" t="s">
        <v>5</v>
      </c>
      <c r="D49635" s="2">
        <v>0.19202900000000001</v>
      </c>
    </row>
    <row r="49636" spans="1:4" x14ac:dyDescent="0.25">
      <c r="A49636" s="1">
        <v>44022</v>
      </c>
      <c r="B49636">
        <v>1.2</v>
      </c>
      <c r="C49636" t="s">
        <v>5</v>
      </c>
      <c r="D49636" s="2">
        <v>0.168628</v>
      </c>
    </row>
    <row r="49637" spans="1:4" x14ac:dyDescent="0.25">
      <c r="A49637" s="1">
        <v>44022</v>
      </c>
      <c r="B49637">
        <v>0.8</v>
      </c>
      <c r="C49637" t="s">
        <v>6</v>
      </c>
      <c r="D49637" s="2">
        <v>0.25237599999999999</v>
      </c>
    </row>
    <row r="49638" spans="1:4" x14ac:dyDescent="0.25">
      <c r="A49638" s="1">
        <v>44022</v>
      </c>
      <c r="B49638">
        <v>0.9</v>
      </c>
      <c r="C49638" t="s">
        <v>6</v>
      </c>
      <c r="D49638" s="2">
        <v>0.22526499999999999</v>
      </c>
    </row>
    <row r="49639" spans="1:4" x14ac:dyDescent="0.25">
      <c r="A49639" s="1">
        <v>44022</v>
      </c>
      <c r="B49639">
        <v>1</v>
      </c>
      <c r="C49639" t="s">
        <v>6</v>
      </c>
      <c r="D49639" s="2">
        <v>0.20252999999999999</v>
      </c>
    </row>
    <row r="49640" spans="1:4" x14ac:dyDescent="0.25">
      <c r="A49640" s="1">
        <v>44022</v>
      </c>
      <c r="B49640">
        <v>1.1000000000000001</v>
      </c>
      <c r="C49640" t="s">
        <v>6</v>
      </c>
      <c r="D49640" s="2">
        <v>0.18370400000000001</v>
      </c>
    </row>
    <row r="49641" spans="1:4" x14ac:dyDescent="0.25">
      <c r="A49641" s="1">
        <v>44022</v>
      </c>
      <c r="B49641">
        <v>1.2</v>
      </c>
      <c r="C49641" t="s">
        <v>6</v>
      </c>
      <c r="D49641" s="2">
        <v>0.16882900000000001</v>
      </c>
    </row>
    <row r="49642" spans="1:4" x14ac:dyDescent="0.25">
      <c r="A49642" s="1">
        <v>44025</v>
      </c>
      <c r="B49642">
        <v>0.8</v>
      </c>
      <c r="C49642" t="s">
        <v>3</v>
      </c>
      <c r="D49642" s="2">
        <v>0.36606699999999998</v>
      </c>
    </row>
    <row r="49643" spans="1:4" x14ac:dyDescent="0.25">
      <c r="A49643" s="1">
        <v>44025</v>
      </c>
      <c r="B49643">
        <v>0.9</v>
      </c>
      <c r="C49643" t="s">
        <v>3</v>
      </c>
      <c r="D49643" s="2">
        <v>0.30237599999999998</v>
      </c>
    </row>
    <row r="49644" spans="1:4" x14ac:dyDescent="0.25">
      <c r="A49644" s="1">
        <v>44025</v>
      </c>
      <c r="B49644">
        <v>1</v>
      </c>
      <c r="C49644" t="s">
        <v>3</v>
      </c>
      <c r="D49644" s="2">
        <v>0.24133199999999999</v>
      </c>
    </row>
    <row r="49645" spans="1:4" x14ac:dyDescent="0.25">
      <c r="A49645" s="1">
        <v>44025</v>
      </c>
      <c r="B49645">
        <v>1.1000000000000001</v>
      </c>
      <c r="C49645" t="s">
        <v>3</v>
      </c>
      <c r="D49645" s="2">
        <v>0.18984799999999999</v>
      </c>
    </row>
    <row r="49646" spans="1:4" x14ac:dyDescent="0.25">
      <c r="A49646" s="1">
        <v>44025</v>
      </c>
      <c r="B49646">
        <v>1.2</v>
      </c>
      <c r="C49646" t="s">
        <v>3</v>
      </c>
      <c r="D49646" s="2">
        <v>0.17471599999999901</v>
      </c>
    </row>
    <row r="49647" spans="1:4" x14ac:dyDescent="0.25">
      <c r="A49647" s="1">
        <v>44025</v>
      </c>
      <c r="B49647">
        <v>0.8</v>
      </c>
      <c r="C49647" t="s">
        <v>4</v>
      </c>
      <c r="D49647" s="2">
        <v>0.33449499999999999</v>
      </c>
    </row>
    <row r="49648" spans="1:4" x14ac:dyDescent="0.25">
      <c r="A49648" s="1">
        <v>44025</v>
      </c>
      <c r="B49648">
        <v>0.9</v>
      </c>
      <c r="C49648" t="s">
        <v>4</v>
      </c>
      <c r="D49648" s="2">
        <v>0.285939</v>
      </c>
    </row>
    <row r="49649" spans="1:4" x14ac:dyDescent="0.25">
      <c r="A49649" s="1">
        <v>44025</v>
      </c>
      <c r="B49649">
        <v>1</v>
      </c>
      <c r="C49649" t="s">
        <v>4</v>
      </c>
      <c r="D49649" s="2">
        <v>0.23987800000000001</v>
      </c>
    </row>
    <row r="49650" spans="1:4" x14ac:dyDescent="0.25">
      <c r="A49650" s="1">
        <v>44025</v>
      </c>
      <c r="B49650">
        <v>1.1000000000000001</v>
      </c>
      <c r="C49650" t="s">
        <v>4</v>
      </c>
      <c r="D49650" s="2">
        <v>0.19778899999999999</v>
      </c>
    </row>
    <row r="49651" spans="1:4" x14ac:dyDescent="0.25">
      <c r="A49651" s="1">
        <v>44025</v>
      </c>
      <c r="B49651">
        <v>1.2</v>
      </c>
      <c r="C49651" t="s">
        <v>4</v>
      </c>
      <c r="D49651" s="2">
        <v>0.170269</v>
      </c>
    </row>
    <row r="49652" spans="1:4" x14ac:dyDescent="0.25">
      <c r="A49652" s="1">
        <v>44025</v>
      </c>
      <c r="B49652">
        <v>0.8</v>
      </c>
      <c r="C49652" t="s">
        <v>5</v>
      </c>
      <c r="D49652" s="2">
        <v>0.28586400000000001</v>
      </c>
    </row>
    <row r="49653" spans="1:4" x14ac:dyDescent="0.25">
      <c r="A49653" s="1">
        <v>44025</v>
      </c>
      <c r="B49653">
        <v>0.9</v>
      </c>
      <c r="C49653" t="s">
        <v>5</v>
      </c>
      <c r="D49653" s="2">
        <v>0.248088</v>
      </c>
    </row>
    <row r="49654" spans="1:4" x14ac:dyDescent="0.25">
      <c r="A49654" s="1">
        <v>44025</v>
      </c>
      <c r="B49654">
        <v>1</v>
      </c>
      <c r="C49654" t="s">
        <v>5</v>
      </c>
      <c r="D49654" s="2">
        <v>0.21351400000000001</v>
      </c>
    </row>
    <row r="49655" spans="1:4" x14ac:dyDescent="0.25">
      <c r="A49655" s="1">
        <v>44025</v>
      </c>
      <c r="B49655">
        <v>1.1000000000000001</v>
      </c>
      <c r="C49655" t="s">
        <v>5</v>
      </c>
      <c r="D49655" s="2">
        <v>0.183893999999999</v>
      </c>
    </row>
    <row r="49656" spans="1:4" x14ac:dyDescent="0.25">
      <c r="A49656" s="1">
        <v>44025</v>
      </c>
      <c r="B49656">
        <v>1.2</v>
      </c>
      <c r="C49656" t="s">
        <v>5</v>
      </c>
      <c r="D49656" s="2">
        <v>0.16165599999999999</v>
      </c>
    </row>
    <row r="49657" spans="1:4" x14ac:dyDescent="0.25">
      <c r="A49657" s="1">
        <v>44025</v>
      </c>
      <c r="B49657">
        <v>0.8</v>
      </c>
      <c r="C49657" t="s">
        <v>6</v>
      </c>
      <c r="D49657" s="2">
        <v>0.24634899999999901</v>
      </c>
    </row>
    <row r="49658" spans="1:4" x14ac:dyDescent="0.25">
      <c r="A49658" s="1">
        <v>44025</v>
      </c>
      <c r="B49658">
        <v>0.9</v>
      </c>
      <c r="C49658" t="s">
        <v>6</v>
      </c>
      <c r="D49658" s="2">
        <v>0.21935299999999999</v>
      </c>
    </row>
    <row r="49659" spans="1:4" x14ac:dyDescent="0.25">
      <c r="A49659" s="1">
        <v>44025</v>
      </c>
      <c r="B49659">
        <v>1</v>
      </c>
      <c r="C49659" t="s">
        <v>6</v>
      </c>
      <c r="D49659" s="2">
        <v>0.19681699999999999</v>
      </c>
    </row>
    <row r="49660" spans="1:4" x14ac:dyDescent="0.25">
      <c r="A49660" s="1">
        <v>44025</v>
      </c>
      <c r="B49660">
        <v>1.1000000000000001</v>
      </c>
      <c r="C49660" t="s">
        <v>6</v>
      </c>
      <c r="D49660" s="2">
        <v>0.17896899999999999</v>
      </c>
    </row>
    <row r="49661" spans="1:4" x14ac:dyDescent="0.25">
      <c r="A49661" s="1">
        <v>44025</v>
      </c>
      <c r="B49661">
        <v>1.2</v>
      </c>
      <c r="C49661" t="s">
        <v>6</v>
      </c>
      <c r="D49661" s="2">
        <v>0.16420599999999999</v>
      </c>
    </row>
    <row r="49662" spans="1:4" x14ac:dyDescent="0.25">
      <c r="A49662" s="1">
        <v>44026</v>
      </c>
      <c r="B49662">
        <v>0.8</v>
      </c>
      <c r="C49662" t="s">
        <v>3</v>
      </c>
      <c r="D49662" s="2">
        <v>0.37804399999999999</v>
      </c>
    </row>
    <row r="49663" spans="1:4" x14ac:dyDescent="0.25">
      <c r="A49663" s="1">
        <v>44026</v>
      </c>
      <c r="B49663">
        <v>0.9</v>
      </c>
      <c r="C49663" t="s">
        <v>3</v>
      </c>
      <c r="D49663" s="2">
        <v>0.31359599999999999</v>
      </c>
    </row>
    <row r="49664" spans="1:4" x14ac:dyDescent="0.25">
      <c r="A49664" s="1">
        <v>44026</v>
      </c>
      <c r="B49664">
        <v>1</v>
      </c>
      <c r="C49664" t="s">
        <v>3</v>
      </c>
      <c r="D49664" s="2">
        <v>0.25117899999999999</v>
      </c>
    </row>
    <row r="49665" spans="1:4" x14ac:dyDescent="0.25">
      <c r="A49665" s="1">
        <v>44026</v>
      </c>
      <c r="B49665">
        <v>1.1000000000000001</v>
      </c>
      <c r="C49665" t="s">
        <v>3</v>
      </c>
      <c r="D49665" s="2">
        <v>0.199459</v>
      </c>
    </row>
    <row r="49666" spans="1:4" x14ac:dyDescent="0.25">
      <c r="A49666" s="1">
        <v>44026</v>
      </c>
      <c r="B49666">
        <v>1.2</v>
      </c>
      <c r="C49666" t="s">
        <v>3</v>
      </c>
      <c r="D49666" s="2">
        <v>0.179787</v>
      </c>
    </row>
    <row r="49667" spans="1:4" x14ac:dyDescent="0.25">
      <c r="A49667" s="1">
        <v>44026</v>
      </c>
      <c r="B49667">
        <v>0.8</v>
      </c>
      <c r="C49667" t="s">
        <v>4</v>
      </c>
      <c r="D49667" s="2">
        <v>0.34576499999999999</v>
      </c>
    </row>
    <row r="49668" spans="1:4" x14ac:dyDescent="0.25">
      <c r="A49668" s="1">
        <v>44026</v>
      </c>
      <c r="B49668">
        <v>0.9</v>
      </c>
      <c r="C49668" t="s">
        <v>4</v>
      </c>
      <c r="D49668" s="2">
        <v>0.296537</v>
      </c>
    </row>
    <row r="49669" spans="1:4" x14ac:dyDescent="0.25">
      <c r="A49669" s="1">
        <v>44026</v>
      </c>
      <c r="B49669">
        <v>1</v>
      </c>
      <c r="C49669" t="s">
        <v>4</v>
      </c>
      <c r="D49669" s="2">
        <v>0.24920600000000001</v>
      </c>
    </row>
    <row r="49670" spans="1:4" x14ac:dyDescent="0.25">
      <c r="A49670" s="1">
        <v>44026</v>
      </c>
      <c r="B49670">
        <v>1.1000000000000001</v>
      </c>
      <c r="C49670" t="s">
        <v>4</v>
      </c>
      <c r="D49670" s="2">
        <v>0.207514</v>
      </c>
    </row>
    <row r="49671" spans="1:4" x14ac:dyDescent="0.25">
      <c r="A49671" s="1">
        <v>44026</v>
      </c>
      <c r="B49671">
        <v>1.2</v>
      </c>
      <c r="C49671" t="s">
        <v>4</v>
      </c>
      <c r="D49671" s="2">
        <v>0.177900999999999</v>
      </c>
    </row>
    <row r="49672" spans="1:4" x14ac:dyDescent="0.25">
      <c r="A49672" s="1">
        <v>44026</v>
      </c>
      <c r="B49672">
        <v>0.8</v>
      </c>
      <c r="C49672" t="s">
        <v>5</v>
      </c>
      <c r="D49672" s="2">
        <v>0.29339199999999999</v>
      </c>
    </row>
    <row r="49673" spans="1:4" x14ac:dyDescent="0.25">
      <c r="A49673" s="1">
        <v>44026</v>
      </c>
      <c r="B49673">
        <v>0.9</v>
      </c>
      <c r="C49673" t="s">
        <v>5</v>
      </c>
      <c r="D49673" s="2">
        <v>0.25576500000000002</v>
      </c>
    </row>
    <row r="49674" spans="1:4" x14ac:dyDescent="0.25">
      <c r="A49674" s="1">
        <v>44026</v>
      </c>
      <c r="B49674">
        <v>1</v>
      </c>
      <c r="C49674" t="s">
        <v>5</v>
      </c>
      <c r="D49674" s="2">
        <v>0.221275</v>
      </c>
    </row>
    <row r="49675" spans="1:4" x14ac:dyDescent="0.25">
      <c r="A49675" s="1">
        <v>44026</v>
      </c>
      <c r="B49675">
        <v>1.1000000000000001</v>
      </c>
      <c r="C49675" t="s">
        <v>5</v>
      </c>
      <c r="D49675" s="2">
        <v>0.19140699999999999</v>
      </c>
    </row>
    <row r="49676" spans="1:4" x14ac:dyDescent="0.25">
      <c r="A49676" s="1">
        <v>44026</v>
      </c>
      <c r="B49676">
        <v>1.2</v>
      </c>
      <c r="C49676" t="s">
        <v>5</v>
      </c>
      <c r="D49676" s="2">
        <v>0.16805</v>
      </c>
    </row>
    <row r="49677" spans="1:4" x14ac:dyDescent="0.25">
      <c r="A49677" s="1">
        <v>44026</v>
      </c>
      <c r="B49677">
        <v>0.8</v>
      </c>
      <c r="C49677" t="s">
        <v>6</v>
      </c>
      <c r="D49677" s="2">
        <v>0.25132199999999999</v>
      </c>
    </row>
    <row r="49678" spans="1:4" x14ac:dyDescent="0.25">
      <c r="A49678" s="1">
        <v>44026</v>
      </c>
      <c r="B49678">
        <v>0.9</v>
      </c>
      <c r="C49678" t="s">
        <v>6</v>
      </c>
      <c r="D49678" s="2">
        <v>0.22436800000000001</v>
      </c>
    </row>
    <row r="49679" spans="1:4" x14ac:dyDescent="0.25">
      <c r="A49679" s="1">
        <v>44026</v>
      </c>
      <c r="B49679">
        <v>1</v>
      </c>
      <c r="C49679" t="s">
        <v>6</v>
      </c>
      <c r="D49679" s="2">
        <v>0.20186599999999999</v>
      </c>
    </row>
    <row r="49680" spans="1:4" x14ac:dyDescent="0.25">
      <c r="A49680" s="1">
        <v>44026</v>
      </c>
      <c r="B49680">
        <v>1.1000000000000001</v>
      </c>
      <c r="C49680" t="s">
        <v>6</v>
      </c>
      <c r="D49680" s="2">
        <v>0.18326999999999999</v>
      </c>
    </row>
    <row r="49681" spans="1:4" x14ac:dyDescent="0.25">
      <c r="A49681" s="1">
        <v>44026</v>
      </c>
      <c r="B49681">
        <v>1.2</v>
      </c>
      <c r="C49681" t="s">
        <v>6</v>
      </c>
      <c r="D49681" s="2">
        <v>0.168294</v>
      </c>
    </row>
    <row r="49682" spans="1:4" x14ac:dyDescent="0.25">
      <c r="A49682" s="1">
        <v>44027</v>
      </c>
      <c r="B49682">
        <v>0.8</v>
      </c>
      <c r="C49682" t="s">
        <v>3</v>
      </c>
      <c r="D49682" s="2">
        <v>0.36666399999999999</v>
      </c>
    </row>
    <row r="49683" spans="1:4" x14ac:dyDescent="0.25">
      <c r="A49683" s="1">
        <v>44027</v>
      </c>
      <c r="B49683">
        <v>0.9</v>
      </c>
      <c r="C49683" t="s">
        <v>3</v>
      </c>
      <c r="D49683" s="2">
        <v>0.30316799999999999</v>
      </c>
    </row>
    <row r="49684" spans="1:4" x14ac:dyDescent="0.25">
      <c r="A49684" s="1">
        <v>44027</v>
      </c>
      <c r="B49684">
        <v>1</v>
      </c>
      <c r="C49684" t="s">
        <v>3</v>
      </c>
      <c r="D49684" s="2">
        <v>0.24034900000000001</v>
      </c>
    </row>
    <row r="49685" spans="1:4" x14ac:dyDescent="0.25">
      <c r="A49685" s="1">
        <v>44027</v>
      </c>
      <c r="B49685">
        <v>1.1000000000000001</v>
      </c>
      <c r="C49685" t="s">
        <v>3</v>
      </c>
      <c r="D49685" s="2">
        <v>0.188774</v>
      </c>
    </row>
    <row r="49686" spans="1:4" x14ac:dyDescent="0.25">
      <c r="A49686" s="1">
        <v>44027</v>
      </c>
      <c r="B49686">
        <v>1.2</v>
      </c>
      <c r="C49686" t="s">
        <v>3</v>
      </c>
      <c r="D49686" s="2">
        <v>0.17305799999999999</v>
      </c>
    </row>
    <row r="49687" spans="1:4" x14ac:dyDescent="0.25">
      <c r="A49687" s="1">
        <v>44027</v>
      </c>
      <c r="B49687">
        <v>0.8</v>
      </c>
      <c r="C49687" t="s">
        <v>4</v>
      </c>
      <c r="D49687" s="2">
        <v>0.33663899999999902</v>
      </c>
    </row>
    <row r="49688" spans="1:4" x14ac:dyDescent="0.25">
      <c r="A49688" s="1">
        <v>44027</v>
      </c>
      <c r="B49688">
        <v>0.9</v>
      </c>
      <c r="C49688" t="s">
        <v>4</v>
      </c>
      <c r="D49688" s="2">
        <v>0.28743299999999999</v>
      </c>
    </row>
    <row r="49689" spans="1:4" x14ac:dyDescent="0.25">
      <c r="A49689" s="1">
        <v>44027</v>
      </c>
      <c r="B49689">
        <v>1</v>
      </c>
      <c r="C49689" t="s">
        <v>4</v>
      </c>
      <c r="D49689" s="2">
        <v>0.24088100000000001</v>
      </c>
    </row>
    <row r="49690" spans="1:4" x14ac:dyDescent="0.25">
      <c r="A49690" s="1">
        <v>44027</v>
      </c>
      <c r="B49690">
        <v>1.1000000000000001</v>
      </c>
      <c r="C49690" t="s">
        <v>4</v>
      </c>
      <c r="D49690" s="2">
        <v>0.19891700000000001</v>
      </c>
    </row>
    <row r="49691" spans="1:4" x14ac:dyDescent="0.25">
      <c r="A49691" s="1">
        <v>44027</v>
      </c>
      <c r="B49691">
        <v>1.2</v>
      </c>
      <c r="C49691" t="s">
        <v>4</v>
      </c>
      <c r="D49691" s="2">
        <v>0.171012</v>
      </c>
    </row>
    <row r="49692" spans="1:4" x14ac:dyDescent="0.25">
      <c r="A49692" s="1">
        <v>44027</v>
      </c>
      <c r="B49692">
        <v>0.8</v>
      </c>
      <c r="C49692" t="s">
        <v>5</v>
      </c>
      <c r="D49692" s="2">
        <v>0.28659499999999999</v>
      </c>
    </row>
    <row r="49693" spans="1:4" x14ac:dyDescent="0.25">
      <c r="A49693" s="1">
        <v>44027</v>
      </c>
      <c r="B49693">
        <v>0.9</v>
      </c>
      <c r="C49693" t="s">
        <v>5</v>
      </c>
      <c r="D49693" s="2">
        <v>0.24912299999999901</v>
      </c>
    </row>
    <row r="49694" spans="1:4" x14ac:dyDescent="0.25">
      <c r="A49694" s="1">
        <v>44027</v>
      </c>
      <c r="B49694">
        <v>1</v>
      </c>
      <c r="C49694" t="s">
        <v>5</v>
      </c>
      <c r="D49694" s="2">
        <v>0.21509300000000001</v>
      </c>
    </row>
    <row r="49695" spans="1:4" x14ac:dyDescent="0.25">
      <c r="A49695" s="1">
        <v>44027</v>
      </c>
      <c r="B49695">
        <v>1.1000000000000001</v>
      </c>
      <c r="C49695" t="s">
        <v>5</v>
      </c>
      <c r="D49695" s="2">
        <v>0.18514800000000001</v>
      </c>
    </row>
    <row r="49696" spans="1:4" x14ac:dyDescent="0.25">
      <c r="A49696" s="1">
        <v>44027</v>
      </c>
      <c r="B49696">
        <v>1.2</v>
      </c>
      <c r="C49696" t="s">
        <v>5</v>
      </c>
      <c r="D49696" s="2">
        <v>0.16230899999999901</v>
      </c>
    </row>
    <row r="49697" spans="1:4" x14ac:dyDescent="0.25">
      <c r="A49697" s="1">
        <v>44027</v>
      </c>
      <c r="B49697">
        <v>0.8</v>
      </c>
      <c r="C49697" t="s">
        <v>6</v>
      </c>
      <c r="D49697" s="2">
        <v>0.24777099999999999</v>
      </c>
    </row>
    <row r="49698" spans="1:4" x14ac:dyDescent="0.25">
      <c r="A49698" s="1">
        <v>44027</v>
      </c>
      <c r="B49698">
        <v>0.9</v>
      </c>
      <c r="C49698" t="s">
        <v>6</v>
      </c>
      <c r="D49698" s="2">
        <v>0.22118399999999999</v>
      </c>
    </row>
    <row r="49699" spans="1:4" x14ac:dyDescent="0.25">
      <c r="A49699" s="1">
        <v>44027</v>
      </c>
      <c r="B49699">
        <v>1</v>
      </c>
      <c r="C49699" t="s">
        <v>6</v>
      </c>
      <c r="D49699" s="2">
        <v>0.19887299999999999</v>
      </c>
    </row>
    <row r="49700" spans="1:4" x14ac:dyDescent="0.25">
      <c r="A49700" s="1">
        <v>44027</v>
      </c>
      <c r="B49700">
        <v>1.1000000000000001</v>
      </c>
      <c r="C49700" t="s">
        <v>6</v>
      </c>
      <c r="D49700" s="2">
        <v>0.180448999999999</v>
      </c>
    </row>
    <row r="49701" spans="1:4" x14ac:dyDescent="0.25">
      <c r="A49701" s="1">
        <v>44027</v>
      </c>
      <c r="B49701">
        <v>1.2</v>
      </c>
      <c r="C49701" t="s">
        <v>6</v>
      </c>
      <c r="D49701" s="2">
        <v>0.16595599999999999</v>
      </c>
    </row>
    <row r="49702" spans="1:4" x14ac:dyDescent="0.25">
      <c r="A49702" s="1">
        <v>44028</v>
      </c>
      <c r="B49702">
        <v>0.8</v>
      </c>
      <c r="C49702" t="s">
        <v>3</v>
      </c>
      <c r="D49702" s="2">
        <v>0.363985</v>
      </c>
    </row>
    <row r="49703" spans="1:4" x14ac:dyDescent="0.25">
      <c r="A49703" s="1">
        <v>44028</v>
      </c>
      <c r="B49703">
        <v>0.9</v>
      </c>
      <c r="C49703" t="s">
        <v>3</v>
      </c>
      <c r="D49703" s="2">
        <v>0.30002800000000002</v>
      </c>
    </row>
    <row r="49704" spans="1:4" x14ac:dyDescent="0.25">
      <c r="A49704" s="1">
        <v>44028</v>
      </c>
      <c r="B49704">
        <v>1</v>
      </c>
      <c r="C49704" t="s">
        <v>3</v>
      </c>
      <c r="D49704" s="2">
        <v>0.23721200000000001</v>
      </c>
    </row>
    <row r="49705" spans="1:4" x14ac:dyDescent="0.25">
      <c r="A49705" s="1">
        <v>44028</v>
      </c>
      <c r="B49705">
        <v>1.1000000000000001</v>
      </c>
      <c r="C49705" t="s">
        <v>3</v>
      </c>
      <c r="D49705" s="2">
        <v>0.1875</v>
      </c>
    </row>
    <row r="49706" spans="1:4" x14ac:dyDescent="0.25">
      <c r="A49706" s="1">
        <v>44028</v>
      </c>
      <c r="B49706">
        <v>1.2</v>
      </c>
      <c r="C49706" t="s">
        <v>3</v>
      </c>
      <c r="D49706" s="2">
        <v>0.17541899999999999</v>
      </c>
    </row>
    <row r="49707" spans="1:4" x14ac:dyDescent="0.25">
      <c r="A49707" s="1">
        <v>44028</v>
      </c>
      <c r="B49707">
        <v>0.8</v>
      </c>
      <c r="C49707" t="s">
        <v>4</v>
      </c>
      <c r="D49707" s="2">
        <v>0.33396900000000002</v>
      </c>
    </row>
    <row r="49708" spans="1:4" x14ac:dyDescent="0.25">
      <c r="A49708" s="1">
        <v>44028</v>
      </c>
      <c r="B49708">
        <v>0.9</v>
      </c>
      <c r="C49708" t="s">
        <v>4</v>
      </c>
      <c r="D49708" s="2">
        <v>0.28436699999999998</v>
      </c>
    </row>
    <row r="49709" spans="1:4" x14ac:dyDescent="0.25">
      <c r="A49709" s="1">
        <v>44028</v>
      </c>
      <c r="B49709">
        <v>1</v>
      </c>
      <c r="C49709" t="s">
        <v>4</v>
      </c>
      <c r="D49709" s="2">
        <v>0.23702699999999999</v>
      </c>
    </row>
    <row r="49710" spans="1:4" x14ac:dyDescent="0.25">
      <c r="A49710" s="1">
        <v>44028</v>
      </c>
      <c r="B49710">
        <v>1.1000000000000001</v>
      </c>
      <c r="C49710" t="s">
        <v>4</v>
      </c>
      <c r="D49710" s="2">
        <v>0.19584199999999999</v>
      </c>
    </row>
    <row r="49711" spans="1:4" x14ac:dyDescent="0.25">
      <c r="A49711" s="1">
        <v>44028</v>
      </c>
      <c r="B49711">
        <v>1.2</v>
      </c>
      <c r="C49711" t="s">
        <v>4</v>
      </c>
      <c r="D49711" s="2">
        <v>0.16899600000000001</v>
      </c>
    </row>
    <row r="49712" spans="1:4" x14ac:dyDescent="0.25">
      <c r="A49712" s="1">
        <v>44028</v>
      </c>
      <c r="B49712">
        <v>0.8</v>
      </c>
      <c r="C49712" t="s">
        <v>5</v>
      </c>
      <c r="D49712" s="2">
        <v>0.28284599999999999</v>
      </c>
    </row>
    <row r="49713" spans="1:4" x14ac:dyDescent="0.25">
      <c r="A49713" s="1">
        <v>44028</v>
      </c>
      <c r="B49713">
        <v>0.9</v>
      </c>
      <c r="C49713" t="s">
        <v>5</v>
      </c>
      <c r="D49713" s="2">
        <v>0.24574299999999999</v>
      </c>
    </row>
    <row r="49714" spans="1:4" x14ac:dyDescent="0.25">
      <c r="A49714" s="1">
        <v>44028</v>
      </c>
      <c r="B49714">
        <v>1</v>
      </c>
      <c r="C49714" t="s">
        <v>5</v>
      </c>
      <c r="D49714" s="2">
        <v>0.21160199999999901</v>
      </c>
    </row>
    <row r="49715" spans="1:4" x14ac:dyDescent="0.25">
      <c r="A49715" s="1">
        <v>44028</v>
      </c>
      <c r="B49715">
        <v>1.1000000000000001</v>
      </c>
      <c r="C49715" t="s">
        <v>5</v>
      </c>
      <c r="D49715" s="2">
        <v>0.18160100000000001</v>
      </c>
    </row>
    <row r="49716" spans="1:4" x14ac:dyDescent="0.25">
      <c r="A49716" s="1">
        <v>44028</v>
      </c>
      <c r="B49716">
        <v>1.2</v>
      </c>
      <c r="C49716" t="s">
        <v>5</v>
      </c>
      <c r="D49716" s="2">
        <v>0.16009899999999999</v>
      </c>
    </row>
    <row r="49717" spans="1:4" x14ac:dyDescent="0.25">
      <c r="A49717" s="1">
        <v>44028</v>
      </c>
      <c r="B49717">
        <v>0.8</v>
      </c>
      <c r="C49717" t="s">
        <v>6</v>
      </c>
      <c r="D49717" s="2">
        <v>0.24574399999999999</v>
      </c>
    </row>
    <row r="49718" spans="1:4" x14ac:dyDescent="0.25">
      <c r="A49718" s="1">
        <v>44028</v>
      </c>
      <c r="B49718">
        <v>0.9</v>
      </c>
      <c r="C49718" t="s">
        <v>6</v>
      </c>
      <c r="D49718" s="2">
        <v>0.219052</v>
      </c>
    </row>
    <row r="49719" spans="1:4" x14ac:dyDescent="0.25">
      <c r="A49719" s="1">
        <v>44028</v>
      </c>
      <c r="B49719">
        <v>1</v>
      </c>
      <c r="C49719" t="s">
        <v>6</v>
      </c>
      <c r="D49719" s="2">
        <v>0.19651099999999999</v>
      </c>
    </row>
    <row r="49720" spans="1:4" x14ac:dyDescent="0.25">
      <c r="A49720" s="1">
        <v>44028</v>
      </c>
      <c r="B49720">
        <v>1.1000000000000001</v>
      </c>
      <c r="C49720" t="s">
        <v>6</v>
      </c>
      <c r="D49720" s="2">
        <v>0.17791299999999999</v>
      </c>
    </row>
    <row r="49721" spans="1:4" x14ac:dyDescent="0.25">
      <c r="A49721" s="1">
        <v>44028</v>
      </c>
      <c r="B49721">
        <v>1.2</v>
      </c>
      <c r="C49721" t="s">
        <v>6</v>
      </c>
      <c r="D49721" s="2">
        <v>0.16351599999999999</v>
      </c>
    </row>
    <row r="49722" spans="1:4" x14ac:dyDescent="0.25">
      <c r="A49722" s="1">
        <v>44029</v>
      </c>
      <c r="B49722">
        <v>0.8</v>
      </c>
      <c r="C49722" t="s">
        <v>3</v>
      </c>
      <c r="D49722" s="2">
        <v>0.35724800000000001</v>
      </c>
    </row>
    <row r="49723" spans="1:4" x14ac:dyDescent="0.25">
      <c r="A49723" s="1">
        <v>44029</v>
      </c>
      <c r="B49723">
        <v>0.9</v>
      </c>
      <c r="C49723" t="s">
        <v>3</v>
      </c>
      <c r="D49723" s="2">
        <v>0.29278399999999999</v>
      </c>
    </row>
    <row r="49724" spans="1:4" x14ac:dyDescent="0.25">
      <c r="A49724" s="1">
        <v>44029</v>
      </c>
      <c r="B49724">
        <v>1</v>
      </c>
      <c r="C49724" t="s">
        <v>3</v>
      </c>
      <c r="D49724" s="2">
        <v>0.231652</v>
      </c>
    </row>
    <row r="49725" spans="1:4" x14ac:dyDescent="0.25">
      <c r="A49725" s="1">
        <v>44029</v>
      </c>
      <c r="B49725">
        <v>1.1000000000000001</v>
      </c>
      <c r="C49725" t="s">
        <v>3</v>
      </c>
      <c r="D49725" s="2">
        <v>0.182722</v>
      </c>
    </row>
    <row r="49726" spans="1:4" x14ac:dyDescent="0.25">
      <c r="A49726" s="1">
        <v>44029</v>
      </c>
      <c r="B49726">
        <v>1.2</v>
      </c>
      <c r="C49726" t="s">
        <v>3</v>
      </c>
      <c r="D49726" s="2">
        <v>0.17580299999999999</v>
      </c>
    </row>
    <row r="49727" spans="1:4" x14ac:dyDescent="0.25">
      <c r="A49727" s="1">
        <v>44029</v>
      </c>
      <c r="B49727">
        <v>0.8</v>
      </c>
      <c r="C49727" t="s">
        <v>4</v>
      </c>
      <c r="D49727" s="2">
        <v>0.32864899999999903</v>
      </c>
    </row>
    <row r="49728" spans="1:4" x14ac:dyDescent="0.25">
      <c r="A49728" s="1">
        <v>44029</v>
      </c>
      <c r="B49728">
        <v>0.9</v>
      </c>
      <c r="C49728" t="s">
        <v>4</v>
      </c>
      <c r="D49728" s="2">
        <v>0.27930499999999903</v>
      </c>
    </row>
    <row r="49729" spans="1:4" x14ac:dyDescent="0.25">
      <c r="A49729" s="1">
        <v>44029</v>
      </c>
      <c r="B49729">
        <v>1</v>
      </c>
      <c r="C49729" t="s">
        <v>4</v>
      </c>
      <c r="D49729" s="2">
        <v>0.23308499999999999</v>
      </c>
    </row>
    <row r="49730" spans="1:4" x14ac:dyDescent="0.25">
      <c r="A49730" s="1">
        <v>44029</v>
      </c>
      <c r="B49730">
        <v>1.1000000000000001</v>
      </c>
      <c r="C49730" t="s">
        <v>4</v>
      </c>
      <c r="D49730" s="2">
        <v>0.19261299999999901</v>
      </c>
    </row>
    <row r="49731" spans="1:4" x14ac:dyDescent="0.25">
      <c r="A49731" s="1">
        <v>44029</v>
      </c>
      <c r="B49731">
        <v>1.2</v>
      </c>
      <c r="C49731" t="s">
        <v>4</v>
      </c>
      <c r="D49731" s="2">
        <v>0.16700199999999901</v>
      </c>
    </row>
    <row r="49732" spans="1:4" x14ac:dyDescent="0.25">
      <c r="A49732" s="1">
        <v>44029</v>
      </c>
      <c r="B49732">
        <v>0.8</v>
      </c>
      <c r="C49732" t="s">
        <v>5</v>
      </c>
      <c r="D49732" s="2">
        <v>0.28018100000000001</v>
      </c>
    </row>
    <row r="49733" spans="1:4" x14ac:dyDescent="0.25">
      <c r="A49733" s="1">
        <v>44029</v>
      </c>
      <c r="B49733">
        <v>0.9</v>
      </c>
      <c r="C49733" t="s">
        <v>5</v>
      </c>
      <c r="D49733" s="2">
        <v>0.24237300000000001</v>
      </c>
    </row>
    <row r="49734" spans="1:4" x14ac:dyDescent="0.25">
      <c r="A49734" s="1">
        <v>44029</v>
      </c>
      <c r="B49734">
        <v>1</v>
      </c>
      <c r="C49734" t="s">
        <v>5</v>
      </c>
      <c r="D49734" s="2">
        <v>0.20848700000000001</v>
      </c>
    </row>
    <row r="49735" spans="1:4" x14ac:dyDescent="0.25">
      <c r="A49735" s="1">
        <v>44029</v>
      </c>
      <c r="B49735">
        <v>1.1000000000000001</v>
      </c>
      <c r="C49735" t="s">
        <v>5</v>
      </c>
      <c r="D49735" s="2">
        <v>0.17923700000000001</v>
      </c>
    </row>
    <row r="49736" spans="1:4" x14ac:dyDescent="0.25">
      <c r="A49736" s="1">
        <v>44029</v>
      </c>
      <c r="B49736">
        <v>1.2</v>
      </c>
      <c r="C49736" t="s">
        <v>5</v>
      </c>
      <c r="D49736" s="2">
        <v>0.158419</v>
      </c>
    </row>
    <row r="49737" spans="1:4" x14ac:dyDescent="0.25">
      <c r="A49737" s="1">
        <v>44029</v>
      </c>
      <c r="B49737">
        <v>0.8</v>
      </c>
      <c r="C49737" t="s">
        <v>6</v>
      </c>
      <c r="D49737" s="2">
        <v>0.24322099999999999</v>
      </c>
    </row>
    <row r="49738" spans="1:4" x14ac:dyDescent="0.25">
      <c r="A49738" s="1">
        <v>44029</v>
      </c>
      <c r="B49738">
        <v>0.9</v>
      </c>
      <c r="C49738" t="s">
        <v>6</v>
      </c>
      <c r="D49738" s="2">
        <v>0.216560999999999</v>
      </c>
    </row>
    <row r="49739" spans="1:4" x14ac:dyDescent="0.25">
      <c r="A49739" s="1">
        <v>44029</v>
      </c>
      <c r="B49739">
        <v>1</v>
      </c>
      <c r="C49739" t="s">
        <v>6</v>
      </c>
      <c r="D49739" s="2">
        <v>0.194378</v>
      </c>
    </row>
    <row r="49740" spans="1:4" x14ac:dyDescent="0.25">
      <c r="A49740" s="1">
        <v>44029</v>
      </c>
      <c r="B49740">
        <v>1.1000000000000001</v>
      </c>
      <c r="C49740" t="s">
        <v>6</v>
      </c>
      <c r="D49740" s="2">
        <v>0.17625399999999999</v>
      </c>
    </row>
    <row r="49741" spans="1:4" x14ac:dyDescent="0.25">
      <c r="A49741" s="1">
        <v>44029</v>
      </c>
      <c r="B49741">
        <v>1.2</v>
      </c>
      <c r="C49741" t="s">
        <v>6</v>
      </c>
      <c r="D49741" s="2">
        <v>0.162519</v>
      </c>
    </row>
    <row r="49742" spans="1:4" x14ac:dyDescent="0.25">
      <c r="A49742" s="1">
        <v>44032</v>
      </c>
      <c r="B49742">
        <v>0.8</v>
      </c>
      <c r="C49742" t="s">
        <v>3</v>
      </c>
      <c r="D49742" s="2">
        <v>0.34742600000000001</v>
      </c>
    </row>
    <row r="49743" spans="1:4" x14ac:dyDescent="0.25">
      <c r="A49743" s="1">
        <v>44032</v>
      </c>
      <c r="B49743">
        <v>0.9</v>
      </c>
      <c r="C49743" t="s">
        <v>3</v>
      </c>
      <c r="D49743" s="2">
        <v>0.28364400000000001</v>
      </c>
    </row>
    <row r="49744" spans="1:4" x14ac:dyDescent="0.25">
      <c r="A49744" s="1">
        <v>44032</v>
      </c>
      <c r="B49744">
        <v>1</v>
      </c>
      <c r="C49744" t="s">
        <v>3</v>
      </c>
      <c r="D49744" s="2">
        <v>0.22311300000000001</v>
      </c>
    </row>
    <row r="49745" spans="1:4" x14ac:dyDescent="0.25">
      <c r="A49745" s="1">
        <v>44032</v>
      </c>
      <c r="B49745">
        <v>1.1000000000000001</v>
      </c>
      <c r="C49745" t="s">
        <v>3</v>
      </c>
      <c r="D49745" s="2">
        <v>0.17613399999999901</v>
      </c>
    </row>
    <row r="49746" spans="1:4" x14ac:dyDescent="0.25">
      <c r="A49746" s="1">
        <v>44032</v>
      </c>
      <c r="B49746">
        <v>1.2</v>
      </c>
      <c r="C49746" t="s">
        <v>3</v>
      </c>
      <c r="D49746" s="2">
        <v>0.16705300000000001</v>
      </c>
    </row>
    <row r="49747" spans="1:4" x14ac:dyDescent="0.25">
      <c r="A49747" s="1">
        <v>44032</v>
      </c>
      <c r="B49747">
        <v>0.8</v>
      </c>
      <c r="C49747" t="s">
        <v>4</v>
      </c>
      <c r="D49747" s="2">
        <v>0.32155800000000001</v>
      </c>
    </row>
    <row r="49748" spans="1:4" x14ac:dyDescent="0.25">
      <c r="A49748" s="1">
        <v>44032</v>
      </c>
      <c r="B49748">
        <v>0.9</v>
      </c>
      <c r="C49748" t="s">
        <v>4</v>
      </c>
      <c r="D49748" s="2">
        <v>0.27151799999999998</v>
      </c>
    </row>
    <row r="49749" spans="1:4" x14ac:dyDescent="0.25">
      <c r="A49749" s="1">
        <v>44032</v>
      </c>
      <c r="B49749">
        <v>1</v>
      </c>
      <c r="C49749" t="s">
        <v>4</v>
      </c>
      <c r="D49749" s="2">
        <v>0.22511199999999901</v>
      </c>
    </row>
    <row r="49750" spans="1:4" x14ac:dyDescent="0.25">
      <c r="A49750" s="1">
        <v>44032</v>
      </c>
      <c r="B49750">
        <v>1.1000000000000001</v>
      </c>
      <c r="C49750" t="s">
        <v>4</v>
      </c>
      <c r="D49750" s="2">
        <v>0.18157000000000001</v>
      </c>
    </row>
    <row r="49751" spans="1:4" x14ac:dyDescent="0.25">
      <c r="A49751" s="1">
        <v>44032</v>
      </c>
      <c r="B49751">
        <v>1.2</v>
      </c>
      <c r="C49751" t="s">
        <v>4</v>
      </c>
      <c r="D49751" s="2">
        <v>0.158277</v>
      </c>
    </row>
    <row r="49752" spans="1:4" x14ac:dyDescent="0.25">
      <c r="A49752" s="1">
        <v>44032</v>
      </c>
      <c r="B49752">
        <v>0.8</v>
      </c>
      <c r="C49752" t="s">
        <v>5</v>
      </c>
      <c r="D49752" s="2">
        <v>0.27469699999999903</v>
      </c>
    </row>
    <row r="49753" spans="1:4" x14ac:dyDescent="0.25">
      <c r="A49753" s="1">
        <v>44032</v>
      </c>
      <c r="B49753">
        <v>0.9</v>
      </c>
      <c r="C49753" t="s">
        <v>5</v>
      </c>
      <c r="D49753" s="2">
        <v>0.23683799999999999</v>
      </c>
    </row>
    <row r="49754" spans="1:4" x14ac:dyDescent="0.25">
      <c r="A49754" s="1">
        <v>44032</v>
      </c>
      <c r="B49754">
        <v>1</v>
      </c>
      <c r="C49754" t="s">
        <v>5</v>
      </c>
      <c r="D49754" s="2">
        <v>0.20288200000000001</v>
      </c>
    </row>
    <row r="49755" spans="1:4" x14ac:dyDescent="0.25">
      <c r="A49755" s="1">
        <v>44032</v>
      </c>
      <c r="B49755">
        <v>1.1000000000000001</v>
      </c>
      <c r="C49755" t="s">
        <v>5</v>
      </c>
      <c r="D49755" s="2">
        <v>0.17354</v>
      </c>
    </row>
    <row r="49756" spans="1:4" x14ac:dyDescent="0.25">
      <c r="A49756" s="1">
        <v>44032</v>
      </c>
      <c r="B49756">
        <v>1.2</v>
      </c>
      <c r="C49756" t="s">
        <v>5</v>
      </c>
      <c r="D49756" s="2">
        <v>0.152835</v>
      </c>
    </row>
    <row r="49757" spans="1:4" x14ac:dyDescent="0.25">
      <c r="A49757" s="1">
        <v>44032</v>
      </c>
      <c r="B49757">
        <v>0.8</v>
      </c>
      <c r="C49757" t="s">
        <v>6</v>
      </c>
      <c r="D49757" s="2">
        <v>0.239949</v>
      </c>
    </row>
    <row r="49758" spans="1:4" x14ac:dyDescent="0.25">
      <c r="A49758" s="1">
        <v>44032</v>
      </c>
      <c r="B49758">
        <v>0.9</v>
      </c>
      <c r="C49758" t="s">
        <v>6</v>
      </c>
      <c r="D49758" s="2">
        <v>0.213509</v>
      </c>
    </row>
    <row r="49759" spans="1:4" x14ac:dyDescent="0.25">
      <c r="A49759" s="1">
        <v>44032</v>
      </c>
      <c r="B49759">
        <v>1</v>
      </c>
      <c r="C49759" t="s">
        <v>6</v>
      </c>
      <c r="D49759" s="2">
        <v>0.19126499999999999</v>
      </c>
    </row>
    <row r="49760" spans="1:4" x14ac:dyDescent="0.25">
      <c r="A49760" s="1">
        <v>44032</v>
      </c>
      <c r="B49760">
        <v>1.1000000000000001</v>
      </c>
      <c r="C49760" t="s">
        <v>6</v>
      </c>
      <c r="D49760" s="2">
        <v>0.173259</v>
      </c>
    </row>
    <row r="49761" spans="1:4" x14ac:dyDescent="0.25">
      <c r="A49761" s="1">
        <v>44032</v>
      </c>
      <c r="B49761">
        <v>1.2</v>
      </c>
      <c r="C49761" t="s">
        <v>6</v>
      </c>
      <c r="D49761" s="2">
        <v>0.15931999999999999</v>
      </c>
    </row>
    <row r="49762" spans="1:4" x14ac:dyDescent="0.25">
      <c r="A49762" s="1">
        <v>44033</v>
      </c>
      <c r="B49762">
        <v>0.8</v>
      </c>
      <c r="C49762" t="s">
        <v>3</v>
      </c>
      <c r="D49762" s="2">
        <v>0.34231600000000001</v>
      </c>
    </row>
    <row r="49763" spans="1:4" x14ac:dyDescent="0.25">
      <c r="A49763" s="1">
        <v>44033</v>
      </c>
      <c r="B49763">
        <v>0.9</v>
      </c>
      <c r="C49763" t="s">
        <v>3</v>
      </c>
      <c r="D49763" s="2">
        <v>0.27967399999999998</v>
      </c>
    </row>
    <row r="49764" spans="1:4" x14ac:dyDescent="0.25">
      <c r="A49764" s="1">
        <v>44033</v>
      </c>
      <c r="B49764">
        <v>1</v>
      </c>
      <c r="C49764" t="s">
        <v>3</v>
      </c>
      <c r="D49764" s="2">
        <v>0.21817900000000001</v>
      </c>
    </row>
    <row r="49765" spans="1:4" x14ac:dyDescent="0.25">
      <c r="A49765" s="1">
        <v>44033</v>
      </c>
      <c r="B49765">
        <v>1.1000000000000001</v>
      </c>
      <c r="C49765" t="s">
        <v>3</v>
      </c>
      <c r="D49765" s="2">
        <v>0.16980100000000001</v>
      </c>
    </row>
    <row r="49766" spans="1:4" x14ac:dyDescent="0.25">
      <c r="A49766" s="1">
        <v>44033</v>
      </c>
      <c r="B49766">
        <v>1.2</v>
      </c>
      <c r="C49766" t="s">
        <v>3</v>
      </c>
      <c r="D49766" s="2">
        <v>0.16109299999999999</v>
      </c>
    </row>
    <row r="49767" spans="1:4" x14ac:dyDescent="0.25">
      <c r="A49767" s="1">
        <v>44033</v>
      </c>
      <c r="B49767">
        <v>0.8</v>
      </c>
      <c r="C49767" t="s">
        <v>4</v>
      </c>
      <c r="D49767" s="2">
        <v>0.31519599999999998</v>
      </c>
    </row>
    <row r="49768" spans="1:4" x14ac:dyDescent="0.25">
      <c r="A49768" s="1">
        <v>44033</v>
      </c>
      <c r="B49768">
        <v>0.9</v>
      </c>
      <c r="C49768" t="s">
        <v>4</v>
      </c>
      <c r="D49768" s="2">
        <v>0.26613599999999998</v>
      </c>
    </row>
    <row r="49769" spans="1:4" x14ac:dyDescent="0.25">
      <c r="A49769" s="1">
        <v>44033</v>
      </c>
      <c r="B49769">
        <v>1</v>
      </c>
      <c r="C49769" t="s">
        <v>4</v>
      </c>
      <c r="D49769" s="2">
        <v>0.21967999999999999</v>
      </c>
    </row>
    <row r="49770" spans="1:4" x14ac:dyDescent="0.25">
      <c r="A49770" s="1">
        <v>44033</v>
      </c>
      <c r="B49770">
        <v>1.1000000000000001</v>
      </c>
      <c r="C49770" t="s">
        <v>4</v>
      </c>
      <c r="D49770" s="2">
        <v>0.17765300000000001</v>
      </c>
    </row>
    <row r="49771" spans="1:4" x14ac:dyDescent="0.25">
      <c r="A49771" s="1">
        <v>44033</v>
      </c>
      <c r="B49771">
        <v>1.2</v>
      </c>
      <c r="C49771" t="s">
        <v>4</v>
      </c>
      <c r="D49771" s="2">
        <v>0.16841600000000001</v>
      </c>
    </row>
    <row r="49772" spans="1:4" x14ac:dyDescent="0.25">
      <c r="A49772" s="1">
        <v>44033</v>
      </c>
      <c r="B49772">
        <v>0.8</v>
      </c>
      <c r="C49772" t="s">
        <v>5</v>
      </c>
      <c r="D49772" s="2">
        <v>0.27124999999999999</v>
      </c>
    </row>
    <row r="49773" spans="1:4" x14ac:dyDescent="0.25">
      <c r="A49773" s="1">
        <v>44033</v>
      </c>
      <c r="B49773">
        <v>0.9</v>
      </c>
      <c r="C49773" t="s">
        <v>5</v>
      </c>
      <c r="D49773" s="2">
        <v>0.23326</v>
      </c>
    </row>
    <row r="49774" spans="1:4" x14ac:dyDescent="0.25">
      <c r="A49774" s="1">
        <v>44033</v>
      </c>
      <c r="B49774">
        <v>1</v>
      </c>
      <c r="C49774" t="s">
        <v>5</v>
      </c>
      <c r="D49774" s="2">
        <v>0.19914799999999999</v>
      </c>
    </row>
    <row r="49775" spans="1:4" x14ac:dyDescent="0.25">
      <c r="A49775" s="1">
        <v>44033</v>
      </c>
      <c r="B49775">
        <v>1.1000000000000001</v>
      </c>
      <c r="C49775" t="s">
        <v>5</v>
      </c>
      <c r="D49775" s="2">
        <v>0.168902</v>
      </c>
    </row>
    <row r="49776" spans="1:4" x14ac:dyDescent="0.25">
      <c r="A49776" s="1">
        <v>44033</v>
      </c>
      <c r="B49776">
        <v>1.2</v>
      </c>
      <c r="C49776" t="s">
        <v>5</v>
      </c>
      <c r="D49776" s="2">
        <v>0.148508</v>
      </c>
    </row>
    <row r="49777" spans="1:4" x14ac:dyDescent="0.25">
      <c r="A49777" s="1">
        <v>44033</v>
      </c>
      <c r="B49777">
        <v>0.8</v>
      </c>
      <c r="C49777" t="s">
        <v>6</v>
      </c>
      <c r="D49777" s="2">
        <v>0.237541</v>
      </c>
    </row>
    <row r="49778" spans="1:4" x14ac:dyDescent="0.25">
      <c r="A49778" s="1">
        <v>44033</v>
      </c>
      <c r="B49778">
        <v>0.9</v>
      </c>
      <c r="C49778" t="s">
        <v>6</v>
      </c>
      <c r="D49778" s="2">
        <v>0.210868</v>
      </c>
    </row>
    <row r="49779" spans="1:4" x14ac:dyDescent="0.25">
      <c r="A49779" s="1">
        <v>44033</v>
      </c>
      <c r="B49779">
        <v>1</v>
      </c>
      <c r="C49779" t="s">
        <v>6</v>
      </c>
      <c r="D49779" s="2">
        <v>0.18890599999999999</v>
      </c>
    </row>
    <row r="49780" spans="1:4" x14ac:dyDescent="0.25">
      <c r="A49780" s="1">
        <v>44033</v>
      </c>
      <c r="B49780">
        <v>1.1000000000000001</v>
      </c>
      <c r="C49780" t="s">
        <v>6</v>
      </c>
      <c r="D49780" s="2">
        <v>0.170572</v>
      </c>
    </row>
    <row r="49781" spans="1:4" x14ac:dyDescent="0.25">
      <c r="A49781" s="1">
        <v>44033</v>
      </c>
      <c r="B49781">
        <v>1.2</v>
      </c>
      <c r="C49781" t="s">
        <v>6</v>
      </c>
      <c r="D49781" s="2">
        <v>0.15714</v>
      </c>
    </row>
    <row r="49782" spans="1:4" x14ac:dyDescent="0.25">
      <c r="A49782" s="1">
        <v>44034</v>
      </c>
      <c r="B49782">
        <v>0.8</v>
      </c>
      <c r="C49782" t="s">
        <v>3</v>
      </c>
      <c r="D49782" s="2">
        <v>0.34972799999999998</v>
      </c>
    </row>
    <row r="49783" spans="1:4" x14ac:dyDescent="0.25">
      <c r="A49783" s="1">
        <v>44034</v>
      </c>
      <c r="B49783">
        <v>0.9</v>
      </c>
      <c r="C49783" t="s">
        <v>3</v>
      </c>
      <c r="D49783" s="2">
        <v>0.286775</v>
      </c>
    </row>
    <row r="49784" spans="1:4" x14ac:dyDescent="0.25">
      <c r="A49784" s="1">
        <v>44034</v>
      </c>
      <c r="B49784">
        <v>1</v>
      </c>
      <c r="C49784" t="s">
        <v>3</v>
      </c>
      <c r="D49784" s="2">
        <v>0.222606</v>
      </c>
    </row>
    <row r="49785" spans="1:4" x14ac:dyDescent="0.25">
      <c r="A49785" s="1">
        <v>44034</v>
      </c>
      <c r="B49785">
        <v>1.1000000000000001</v>
      </c>
      <c r="C49785" t="s">
        <v>3</v>
      </c>
      <c r="D49785" s="2">
        <v>0.17225799999999999</v>
      </c>
    </row>
    <row r="49786" spans="1:4" x14ac:dyDescent="0.25">
      <c r="A49786" s="1">
        <v>44034</v>
      </c>
      <c r="B49786">
        <v>1.2</v>
      </c>
      <c r="C49786" t="s">
        <v>3</v>
      </c>
      <c r="D49786" s="2">
        <v>0.162964</v>
      </c>
    </row>
    <row r="49787" spans="1:4" x14ac:dyDescent="0.25">
      <c r="A49787" s="1">
        <v>44034</v>
      </c>
      <c r="B49787">
        <v>0.8</v>
      </c>
      <c r="C49787" t="s">
        <v>4</v>
      </c>
      <c r="D49787" s="2">
        <v>0.32105899999999998</v>
      </c>
    </row>
    <row r="49788" spans="1:4" x14ac:dyDescent="0.25">
      <c r="A49788" s="1">
        <v>44034</v>
      </c>
      <c r="B49788">
        <v>0.9</v>
      </c>
      <c r="C49788" t="s">
        <v>4</v>
      </c>
      <c r="D49788" s="2">
        <v>0.27071699999999999</v>
      </c>
    </row>
    <row r="49789" spans="1:4" x14ac:dyDescent="0.25">
      <c r="A49789" s="1">
        <v>44034</v>
      </c>
      <c r="B49789">
        <v>1</v>
      </c>
      <c r="C49789" t="s">
        <v>4</v>
      </c>
      <c r="D49789" s="2">
        <v>0.22300500000000001</v>
      </c>
    </row>
    <row r="49790" spans="1:4" x14ac:dyDescent="0.25">
      <c r="A49790" s="1">
        <v>44034</v>
      </c>
      <c r="B49790">
        <v>1.1000000000000001</v>
      </c>
      <c r="C49790" t="s">
        <v>4</v>
      </c>
      <c r="D49790" s="2">
        <v>0.18021000000000001</v>
      </c>
    </row>
    <row r="49791" spans="1:4" x14ac:dyDescent="0.25">
      <c r="A49791" s="1">
        <v>44034</v>
      </c>
      <c r="B49791">
        <v>1.2</v>
      </c>
      <c r="C49791" t="s">
        <v>4</v>
      </c>
      <c r="D49791" s="2">
        <v>0.16714799999999999</v>
      </c>
    </row>
    <row r="49792" spans="1:4" x14ac:dyDescent="0.25">
      <c r="A49792" s="1">
        <v>44034</v>
      </c>
      <c r="B49792">
        <v>0.8</v>
      </c>
      <c r="C49792" t="s">
        <v>5</v>
      </c>
      <c r="D49792" s="2">
        <v>0.27468100000000001</v>
      </c>
    </row>
    <row r="49793" spans="1:4" x14ac:dyDescent="0.25">
      <c r="A49793" s="1">
        <v>44034</v>
      </c>
      <c r="B49793">
        <v>0.9</v>
      </c>
      <c r="C49793" t="s">
        <v>5</v>
      </c>
      <c r="D49793" s="2">
        <v>0.236458</v>
      </c>
    </row>
    <row r="49794" spans="1:4" x14ac:dyDescent="0.25">
      <c r="A49794" s="1">
        <v>44034</v>
      </c>
      <c r="B49794">
        <v>1</v>
      </c>
      <c r="C49794" t="s">
        <v>5</v>
      </c>
      <c r="D49794" s="2">
        <v>0.20199500000000001</v>
      </c>
    </row>
    <row r="49795" spans="1:4" x14ac:dyDescent="0.25">
      <c r="A49795" s="1">
        <v>44034</v>
      </c>
      <c r="B49795">
        <v>1.1000000000000001</v>
      </c>
      <c r="C49795" t="s">
        <v>5</v>
      </c>
      <c r="D49795" s="2">
        <v>0.171681</v>
      </c>
    </row>
    <row r="49796" spans="1:4" x14ac:dyDescent="0.25">
      <c r="A49796" s="1">
        <v>44034</v>
      </c>
      <c r="B49796">
        <v>1.2</v>
      </c>
      <c r="C49796" t="s">
        <v>5</v>
      </c>
      <c r="D49796" s="2">
        <v>0.150836</v>
      </c>
    </row>
    <row r="49797" spans="1:4" x14ac:dyDescent="0.25">
      <c r="A49797" s="1">
        <v>44034</v>
      </c>
      <c r="B49797">
        <v>0.8</v>
      </c>
      <c r="C49797" t="s">
        <v>6</v>
      </c>
      <c r="D49797" s="2">
        <v>0.24008499999999999</v>
      </c>
    </row>
    <row r="49798" spans="1:4" x14ac:dyDescent="0.25">
      <c r="A49798" s="1">
        <v>44034</v>
      </c>
      <c r="B49798">
        <v>0.9</v>
      </c>
      <c r="C49798" t="s">
        <v>6</v>
      </c>
      <c r="D49798" s="2">
        <v>0.21321699999999999</v>
      </c>
    </row>
    <row r="49799" spans="1:4" x14ac:dyDescent="0.25">
      <c r="A49799" s="1">
        <v>44034</v>
      </c>
      <c r="B49799">
        <v>1</v>
      </c>
      <c r="C49799" t="s">
        <v>6</v>
      </c>
      <c r="D49799" s="2">
        <v>0.19047699999999901</v>
      </c>
    </row>
    <row r="49800" spans="1:4" x14ac:dyDescent="0.25">
      <c r="A49800" s="1">
        <v>44034</v>
      </c>
      <c r="B49800">
        <v>1.1000000000000001</v>
      </c>
      <c r="C49800" t="s">
        <v>6</v>
      </c>
      <c r="D49800" s="2">
        <v>0.17186999999999999</v>
      </c>
    </row>
    <row r="49801" spans="1:4" x14ac:dyDescent="0.25">
      <c r="A49801" s="1">
        <v>44034</v>
      </c>
      <c r="B49801">
        <v>1.2</v>
      </c>
      <c r="C49801" t="s">
        <v>6</v>
      </c>
      <c r="D49801" s="2">
        <v>0.15778300000000001</v>
      </c>
    </row>
    <row r="49802" spans="1:4" x14ac:dyDescent="0.25">
      <c r="A49802" s="1">
        <v>44035</v>
      </c>
      <c r="B49802">
        <v>0.8</v>
      </c>
      <c r="C49802" t="s">
        <v>3</v>
      </c>
      <c r="D49802" s="2">
        <v>0.34315399999999902</v>
      </c>
    </row>
    <row r="49803" spans="1:4" x14ac:dyDescent="0.25">
      <c r="A49803" s="1">
        <v>44035</v>
      </c>
      <c r="B49803">
        <v>0.9</v>
      </c>
      <c r="C49803" t="s">
        <v>3</v>
      </c>
      <c r="D49803" s="2">
        <v>0.28127600000000003</v>
      </c>
    </row>
    <row r="49804" spans="1:4" x14ac:dyDescent="0.25">
      <c r="A49804" s="1">
        <v>44035</v>
      </c>
      <c r="B49804">
        <v>1</v>
      </c>
      <c r="C49804" t="s">
        <v>3</v>
      </c>
      <c r="D49804" s="2">
        <v>0.21664600000000001</v>
      </c>
    </row>
    <row r="49805" spans="1:4" x14ac:dyDescent="0.25">
      <c r="A49805" s="1">
        <v>44035</v>
      </c>
      <c r="B49805">
        <v>1.1000000000000001</v>
      </c>
      <c r="C49805" t="s">
        <v>3</v>
      </c>
      <c r="D49805" s="2">
        <v>0.165433</v>
      </c>
    </row>
    <row r="49806" spans="1:4" x14ac:dyDescent="0.25">
      <c r="A49806" s="1">
        <v>44035</v>
      </c>
      <c r="B49806">
        <v>1.2</v>
      </c>
      <c r="C49806" t="s">
        <v>3</v>
      </c>
      <c r="D49806" s="2">
        <v>0.15881399999999901</v>
      </c>
    </row>
    <row r="49807" spans="1:4" x14ac:dyDescent="0.25">
      <c r="A49807" s="1">
        <v>44035</v>
      </c>
      <c r="B49807">
        <v>0.8</v>
      </c>
      <c r="C49807" t="s">
        <v>4</v>
      </c>
      <c r="D49807" s="2">
        <v>0.31574799999999997</v>
      </c>
    </row>
    <row r="49808" spans="1:4" x14ac:dyDescent="0.25">
      <c r="A49808" s="1">
        <v>44035</v>
      </c>
      <c r="B49808">
        <v>0.9</v>
      </c>
      <c r="C49808" t="s">
        <v>4</v>
      </c>
      <c r="D49808" s="2">
        <v>0.265961</v>
      </c>
    </row>
    <row r="49809" spans="1:4" x14ac:dyDescent="0.25">
      <c r="A49809" s="1">
        <v>44035</v>
      </c>
      <c r="B49809">
        <v>1</v>
      </c>
      <c r="C49809" t="s">
        <v>4</v>
      </c>
      <c r="D49809" s="2">
        <v>0.21778800000000001</v>
      </c>
    </row>
    <row r="49810" spans="1:4" x14ac:dyDescent="0.25">
      <c r="A49810" s="1">
        <v>44035</v>
      </c>
      <c r="B49810">
        <v>1.1000000000000001</v>
      </c>
      <c r="C49810" t="s">
        <v>4</v>
      </c>
      <c r="D49810" s="2">
        <v>0.17585599999999901</v>
      </c>
    </row>
    <row r="49811" spans="1:4" x14ac:dyDescent="0.25">
      <c r="A49811" s="1">
        <v>44035</v>
      </c>
      <c r="B49811">
        <v>1.2</v>
      </c>
      <c r="C49811" t="s">
        <v>4</v>
      </c>
      <c r="D49811" s="2">
        <v>0.16513600000000001</v>
      </c>
    </row>
    <row r="49812" spans="1:4" x14ac:dyDescent="0.25">
      <c r="A49812" s="1">
        <v>44035</v>
      </c>
      <c r="B49812">
        <v>0.8</v>
      </c>
      <c r="C49812" t="s">
        <v>5</v>
      </c>
      <c r="D49812" s="2">
        <v>0.27213799999999999</v>
      </c>
    </row>
    <row r="49813" spans="1:4" x14ac:dyDescent="0.25">
      <c r="A49813" s="1">
        <v>44035</v>
      </c>
      <c r="B49813">
        <v>0.9</v>
      </c>
      <c r="C49813" t="s">
        <v>5</v>
      </c>
      <c r="D49813" s="2">
        <v>0.23401</v>
      </c>
    </row>
    <row r="49814" spans="1:4" x14ac:dyDescent="0.25">
      <c r="A49814" s="1">
        <v>44035</v>
      </c>
      <c r="B49814">
        <v>1</v>
      </c>
      <c r="C49814" t="s">
        <v>5</v>
      </c>
      <c r="D49814" s="2">
        <v>0.198962</v>
      </c>
    </row>
    <row r="49815" spans="1:4" x14ac:dyDescent="0.25">
      <c r="A49815" s="1">
        <v>44035</v>
      </c>
      <c r="B49815">
        <v>1.1000000000000001</v>
      </c>
      <c r="C49815" t="s">
        <v>5</v>
      </c>
      <c r="D49815" s="2">
        <v>0.169158</v>
      </c>
    </row>
    <row r="49816" spans="1:4" x14ac:dyDescent="0.25">
      <c r="A49816" s="1">
        <v>44035</v>
      </c>
      <c r="B49816">
        <v>1.2</v>
      </c>
      <c r="C49816" t="s">
        <v>5</v>
      </c>
      <c r="D49816" s="2">
        <v>0.14826</v>
      </c>
    </row>
    <row r="49817" spans="1:4" x14ac:dyDescent="0.25">
      <c r="A49817" s="1">
        <v>44035</v>
      </c>
      <c r="B49817">
        <v>0.8</v>
      </c>
      <c r="C49817" t="s">
        <v>6</v>
      </c>
      <c r="D49817" s="2">
        <v>0.23840699999999901</v>
      </c>
    </row>
    <row r="49818" spans="1:4" x14ac:dyDescent="0.25">
      <c r="A49818" s="1">
        <v>44035</v>
      </c>
      <c r="B49818">
        <v>0.9</v>
      </c>
      <c r="C49818" t="s">
        <v>6</v>
      </c>
      <c r="D49818" s="2">
        <v>0.21140999999999999</v>
      </c>
    </row>
    <row r="49819" spans="1:4" x14ac:dyDescent="0.25">
      <c r="A49819" s="1">
        <v>44035</v>
      </c>
      <c r="B49819">
        <v>1</v>
      </c>
      <c r="C49819" t="s">
        <v>6</v>
      </c>
      <c r="D49819" s="2">
        <v>0.18885299999999999</v>
      </c>
    </row>
    <row r="49820" spans="1:4" x14ac:dyDescent="0.25">
      <c r="A49820" s="1">
        <v>44035</v>
      </c>
      <c r="B49820">
        <v>1.1000000000000001</v>
      </c>
      <c r="C49820" t="s">
        <v>6</v>
      </c>
      <c r="D49820" s="2">
        <v>0.17053099999999999</v>
      </c>
    </row>
    <row r="49821" spans="1:4" x14ac:dyDescent="0.25">
      <c r="A49821" s="1">
        <v>44035</v>
      </c>
      <c r="B49821">
        <v>1.2</v>
      </c>
      <c r="C49821" t="s">
        <v>6</v>
      </c>
      <c r="D49821" s="2">
        <v>0.15645899999999999</v>
      </c>
    </row>
    <row r="49822" spans="1:4" x14ac:dyDescent="0.25">
      <c r="A49822" s="1">
        <v>44036</v>
      </c>
      <c r="B49822">
        <v>0.8</v>
      </c>
      <c r="C49822" t="s">
        <v>3</v>
      </c>
      <c r="D49822" s="2">
        <v>0.36096200000000001</v>
      </c>
    </row>
    <row r="49823" spans="1:4" x14ac:dyDescent="0.25">
      <c r="A49823" s="1">
        <v>44036</v>
      </c>
      <c r="B49823">
        <v>0.9</v>
      </c>
      <c r="C49823" t="s">
        <v>3</v>
      </c>
      <c r="D49823" s="2">
        <v>0.298761</v>
      </c>
    </row>
    <row r="49824" spans="1:4" x14ac:dyDescent="0.25">
      <c r="A49824" s="1">
        <v>44036</v>
      </c>
      <c r="B49824">
        <v>1</v>
      </c>
      <c r="C49824" t="s">
        <v>3</v>
      </c>
      <c r="D49824" s="2">
        <v>0.23371500000000001</v>
      </c>
    </row>
    <row r="49825" spans="1:4" x14ac:dyDescent="0.25">
      <c r="A49825" s="1">
        <v>44036</v>
      </c>
      <c r="B49825">
        <v>1.1000000000000001</v>
      </c>
      <c r="C49825" t="s">
        <v>3</v>
      </c>
      <c r="D49825" s="2">
        <v>0.17641499999999999</v>
      </c>
    </row>
    <row r="49826" spans="1:4" x14ac:dyDescent="0.25">
      <c r="A49826" s="1">
        <v>44036</v>
      </c>
      <c r="B49826">
        <v>1.2</v>
      </c>
      <c r="C49826" t="s">
        <v>3</v>
      </c>
      <c r="D49826" s="2">
        <v>0.15790699999999999</v>
      </c>
    </row>
    <row r="49827" spans="1:4" x14ac:dyDescent="0.25">
      <c r="A49827" s="1">
        <v>44036</v>
      </c>
      <c r="B49827">
        <v>0.8</v>
      </c>
      <c r="C49827" t="s">
        <v>4</v>
      </c>
      <c r="D49827" s="2">
        <v>0.32924300000000001</v>
      </c>
    </row>
    <row r="49828" spans="1:4" x14ac:dyDescent="0.25">
      <c r="A49828" s="1">
        <v>44036</v>
      </c>
      <c r="B49828">
        <v>0.9</v>
      </c>
      <c r="C49828" t="s">
        <v>4</v>
      </c>
      <c r="D49828" s="2">
        <v>0.27883199999999903</v>
      </c>
    </row>
    <row r="49829" spans="1:4" x14ac:dyDescent="0.25">
      <c r="A49829" s="1">
        <v>44036</v>
      </c>
      <c r="B49829">
        <v>1</v>
      </c>
      <c r="C49829" t="s">
        <v>4</v>
      </c>
      <c r="D49829" s="2">
        <v>0.23083500000000001</v>
      </c>
    </row>
    <row r="49830" spans="1:4" x14ac:dyDescent="0.25">
      <c r="A49830" s="1">
        <v>44036</v>
      </c>
      <c r="B49830">
        <v>1.1000000000000001</v>
      </c>
      <c r="C49830" t="s">
        <v>4</v>
      </c>
      <c r="D49830" s="2">
        <v>0.18729599999999999</v>
      </c>
    </row>
    <row r="49831" spans="1:4" x14ac:dyDescent="0.25">
      <c r="A49831" s="1">
        <v>44036</v>
      </c>
      <c r="B49831">
        <v>1.2</v>
      </c>
      <c r="C49831" t="s">
        <v>4</v>
      </c>
      <c r="D49831" s="2">
        <v>0.166821</v>
      </c>
    </row>
    <row r="49832" spans="1:4" x14ac:dyDescent="0.25">
      <c r="A49832" s="1">
        <v>44036</v>
      </c>
      <c r="B49832">
        <v>0.8</v>
      </c>
      <c r="C49832" t="s">
        <v>5</v>
      </c>
      <c r="D49832" s="2">
        <v>0.27954899999999999</v>
      </c>
    </row>
    <row r="49833" spans="1:4" x14ac:dyDescent="0.25">
      <c r="A49833" s="1">
        <v>44036</v>
      </c>
      <c r="B49833">
        <v>0.9</v>
      </c>
      <c r="C49833" t="s">
        <v>5</v>
      </c>
      <c r="D49833" s="2">
        <v>0.24155099999999999</v>
      </c>
    </row>
    <row r="49834" spans="1:4" x14ac:dyDescent="0.25">
      <c r="A49834" s="1">
        <v>44036</v>
      </c>
      <c r="B49834">
        <v>1</v>
      </c>
      <c r="C49834" t="s">
        <v>5</v>
      </c>
      <c r="D49834" s="2">
        <v>0.207119</v>
      </c>
    </row>
    <row r="49835" spans="1:4" x14ac:dyDescent="0.25">
      <c r="A49835" s="1">
        <v>44036</v>
      </c>
      <c r="B49835">
        <v>1.1000000000000001</v>
      </c>
      <c r="C49835" t="s">
        <v>5</v>
      </c>
      <c r="D49835" s="2">
        <v>0.176144</v>
      </c>
    </row>
    <row r="49836" spans="1:4" x14ac:dyDescent="0.25">
      <c r="A49836" s="1">
        <v>44036</v>
      </c>
      <c r="B49836">
        <v>1.2</v>
      </c>
      <c r="C49836" t="s">
        <v>5</v>
      </c>
      <c r="D49836" s="2">
        <v>0.153365</v>
      </c>
    </row>
    <row r="49837" spans="1:4" x14ac:dyDescent="0.25">
      <c r="A49837" s="1">
        <v>44036</v>
      </c>
      <c r="B49837">
        <v>0.8</v>
      </c>
      <c r="C49837" t="s">
        <v>6</v>
      </c>
      <c r="D49837" s="2">
        <v>0.24318699999999999</v>
      </c>
    </row>
    <row r="49838" spans="1:4" x14ac:dyDescent="0.25">
      <c r="A49838" s="1">
        <v>44036</v>
      </c>
      <c r="B49838">
        <v>0.9</v>
      </c>
      <c r="C49838" t="s">
        <v>6</v>
      </c>
      <c r="D49838" s="2">
        <v>0.21614899999999901</v>
      </c>
    </row>
    <row r="49839" spans="1:4" x14ac:dyDescent="0.25">
      <c r="A49839" s="1">
        <v>44036</v>
      </c>
      <c r="B49839">
        <v>1</v>
      </c>
      <c r="C49839" t="s">
        <v>6</v>
      </c>
      <c r="D49839" s="2">
        <v>0.19330999999999901</v>
      </c>
    </row>
    <row r="49840" spans="1:4" x14ac:dyDescent="0.25">
      <c r="A49840" s="1">
        <v>44036</v>
      </c>
      <c r="B49840">
        <v>1.1000000000000001</v>
      </c>
      <c r="C49840" t="s">
        <v>6</v>
      </c>
      <c r="D49840" s="2">
        <v>0.17393899999999901</v>
      </c>
    </row>
    <row r="49841" spans="1:4" x14ac:dyDescent="0.25">
      <c r="A49841" s="1">
        <v>44036</v>
      </c>
      <c r="B49841">
        <v>1.2</v>
      </c>
      <c r="C49841" t="s">
        <v>6</v>
      </c>
      <c r="D49841" s="2">
        <v>0.15981600000000001</v>
      </c>
    </row>
    <row r="49842" spans="1:4" x14ac:dyDescent="0.25">
      <c r="A49842" s="1">
        <v>44039</v>
      </c>
      <c r="B49842">
        <v>0.8</v>
      </c>
      <c r="C49842" t="s">
        <v>3</v>
      </c>
      <c r="D49842" s="2">
        <v>0.35893399999999998</v>
      </c>
    </row>
    <row r="49843" spans="1:4" x14ac:dyDescent="0.25">
      <c r="A49843" s="1">
        <v>44039</v>
      </c>
      <c r="B49843">
        <v>0.9</v>
      </c>
      <c r="C49843" t="s">
        <v>3</v>
      </c>
      <c r="D49843" s="2">
        <v>0.29740899999999998</v>
      </c>
    </row>
    <row r="49844" spans="1:4" x14ac:dyDescent="0.25">
      <c r="A49844" s="1">
        <v>44039</v>
      </c>
      <c r="B49844">
        <v>1</v>
      </c>
      <c r="C49844" t="s">
        <v>3</v>
      </c>
      <c r="D49844" s="2">
        <v>0.23198299999999999</v>
      </c>
    </row>
    <row r="49845" spans="1:4" x14ac:dyDescent="0.25">
      <c r="A49845" s="1">
        <v>44039</v>
      </c>
      <c r="B49845">
        <v>1.1000000000000001</v>
      </c>
      <c r="C49845" t="s">
        <v>3</v>
      </c>
      <c r="D49845" s="2">
        <v>0.17487900000000001</v>
      </c>
    </row>
    <row r="49846" spans="1:4" x14ac:dyDescent="0.25">
      <c r="A49846" s="1">
        <v>44039</v>
      </c>
      <c r="B49846">
        <v>1.2</v>
      </c>
      <c r="C49846" t="s">
        <v>3</v>
      </c>
      <c r="D49846" s="2">
        <v>0.16085199999999999</v>
      </c>
    </row>
    <row r="49847" spans="1:4" x14ac:dyDescent="0.25">
      <c r="A49847" s="1">
        <v>44039</v>
      </c>
      <c r="B49847">
        <v>0.8</v>
      </c>
      <c r="C49847" t="s">
        <v>4</v>
      </c>
      <c r="D49847" s="2">
        <v>0.32768399999999998</v>
      </c>
    </row>
    <row r="49848" spans="1:4" x14ac:dyDescent="0.25">
      <c r="A49848" s="1">
        <v>44039</v>
      </c>
      <c r="B49848">
        <v>0.9</v>
      </c>
      <c r="C49848" t="s">
        <v>4</v>
      </c>
      <c r="D49848" s="2">
        <v>0.27741299999999902</v>
      </c>
    </row>
    <row r="49849" spans="1:4" x14ac:dyDescent="0.25">
      <c r="A49849" s="1">
        <v>44039</v>
      </c>
      <c r="B49849">
        <v>1</v>
      </c>
      <c r="C49849" t="s">
        <v>4</v>
      </c>
      <c r="D49849" s="2">
        <v>0.229571</v>
      </c>
    </row>
    <row r="49850" spans="1:4" x14ac:dyDescent="0.25">
      <c r="A49850" s="1">
        <v>44039</v>
      </c>
      <c r="B49850">
        <v>1.1000000000000001</v>
      </c>
      <c r="C49850" t="s">
        <v>4</v>
      </c>
      <c r="D49850" s="2">
        <v>0.18346199999999999</v>
      </c>
    </row>
    <row r="49851" spans="1:4" x14ac:dyDescent="0.25">
      <c r="A49851" s="1">
        <v>44039</v>
      </c>
      <c r="B49851">
        <v>1.2</v>
      </c>
      <c r="C49851" t="s">
        <v>4</v>
      </c>
      <c r="D49851" s="2">
        <v>0.16531499999999999</v>
      </c>
    </row>
    <row r="49852" spans="1:4" x14ac:dyDescent="0.25">
      <c r="A49852" s="1">
        <v>44039</v>
      </c>
      <c r="B49852">
        <v>0.8</v>
      </c>
      <c r="C49852" t="s">
        <v>5</v>
      </c>
      <c r="D49852" s="2">
        <v>0.27865800000000002</v>
      </c>
    </row>
    <row r="49853" spans="1:4" x14ac:dyDescent="0.25">
      <c r="A49853" s="1">
        <v>44039</v>
      </c>
      <c r="B49853">
        <v>0.9</v>
      </c>
      <c r="C49853" t="s">
        <v>5</v>
      </c>
      <c r="D49853" s="2">
        <v>0.240534</v>
      </c>
    </row>
    <row r="49854" spans="1:4" x14ac:dyDescent="0.25">
      <c r="A49854" s="1">
        <v>44039</v>
      </c>
      <c r="B49854">
        <v>1</v>
      </c>
      <c r="C49854" t="s">
        <v>5</v>
      </c>
      <c r="D49854" s="2">
        <v>0.20611399999999999</v>
      </c>
    </row>
    <row r="49855" spans="1:4" x14ac:dyDescent="0.25">
      <c r="A49855" s="1">
        <v>44039</v>
      </c>
      <c r="B49855">
        <v>1.1000000000000001</v>
      </c>
      <c r="C49855" t="s">
        <v>5</v>
      </c>
      <c r="D49855" s="2">
        <v>0.17516200000000001</v>
      </c>
    </row>
    <row r="49856" spans="1:4" x14ac:dyDescent="0.25">
      <c r="A49856" s="1">
        <v>44039</v>
      </c>
      <c r="B49856">
        <v>1.2</v>
      </c>
      <c r="C49856" t="s">
        <v>5</v>
      </c>
      <c r="D49856" s="2">
        <v>0.15281900000000001</v>
      </c>
    </row>
    <row r="49857" spans="1:4" x14ac:dyDescent="0.25">
      <c r="A49857" s="1">
        <v>44039</v>
      </c>
      <c r="B49857">
        <v>0.8</v>
      </c>
      <c r="C49857" t="s">
        <v>6</v>
      </c>
      <c r="D49857" s="2">
        <v>0.24273700000000001</v>
      </c>
    </row>
    <row r="49858" spans="1:4" x14ac:dyDescent="0.25">
      <c r="A49858" s="1">
        <v>44039</v>
      </c>
      <c r="B49858">
        <v>0.9</v>
      </c>
      <c r="C49858" t="s">
        <v>6</v>
      </c>
      <c r="D49858" s="2">
        <v>0.21568300000000001</v>
      </c>
    </row>
    <row r="49859" spans="1:4" x14ac:dyDescent="0.25">
      <c r="A49859" s="1">
        <v>44039</v>
      </c>
      <c r="B49859">
        <v>1</v>
      </c>
      <c r="C49859" t="s">
        <v>6</v>
      </c>
      <c r="D49859" s="2">
        <v>0.192715</v>
      </c>
    </row>
    <row r="49860" spans="1:4" x14ac:dyDescent="0.25">
      <c r="A49860" s="1">
        <v>44039</v>
      </c>
      <c r="B49860">
        <v>1.1000000000000001</v>
      </c>
      <c r="C49860" t="s">
        <v>6</v>
      </c>
      <c r="D49860" s="2">
        <v>0.17413000000000001</v>
      </c>
    </row>
    <row r="49861" spans="1:4" x14ac:dyDescent="0.25">
      <c r="A49861" s="1">
        <v>44039</v>
      </c>
      <c r="B49861">
        <v>1.2</v>
      </c>
      <c r="C49861" t="s">
        <v>6</v>
      </c>
      <c r="D49861" s="2">
        <v>0.15936999999999901</v>
      </c>
    </row>
    <row r="49862" spans="1:4" x14ac:dyDescent="0.25">
      <c r="A49862" s="1">
        <v>44040</v>
      </c>
      <c r="B49862">
        <v>0.8</v>
      </c>
      <c r="C49862" t="s">
        <v>3</v>
      </c>
      <c r="D49862" s="2">
        <v>0.354578</v>
      </c>
    </row>
    <row r="49863" spans="1:4" x14ac:dyDescent="0.25">
      <c r="A49863" s="1">
        <v>44040</v>
      </c>
      <c r="B49863">
        <v>0.9</v>
      </c>
      <c r="C49863" t="s">
        <v>3</v>
      </c>
      <c r="D49863" s="2">
        <v>0.29283900000000002</v>
      </c>
    </row>
    <row r="49864" spans="1:4" x14ac:dyDescent="0.25">
      <c r="A49864" s="1">
        <v>44040</v>
      </c>
      <c r="B49864">
        <v>1</v>
      </c>
      <c r="C49864" t="s">
        <v>3</v>
      </c>
      <c r="D49864" s="2">
        <v>0.228273</v>
      </c>
    </row>
    <row r="49865" spans="1:4" x14ac:dyDescent="0.25">
      <c r="A49865" s="1">
        <v>44040</v>
      </c>
      <c r="B49865">
        <v>1.1000000000000001</v>
      </c>
      <c r="C49865" t="s">
        <v>3</v>
      </c>
      <c r="D49865" s="2">
        <v>0.17332500000000001</v>
      </c>
    </row>
    <row r="49866" spans="1:4" x14ac:dyDescent="0.25">
      <c r="A49866" s="1">
        <v>44040</v>
      </c>
      <c r="B49866">
        <v>1.2</v>
      </c>
      <c r="C49866" t="s">
        <v>3</v>
      </c>
      <c r="D49866" s="2">
        <v>0.16131999999999999</v>
      </c>
    </row>
    <row r="49867" spans="1:4" x14ac:dyDescent="0.25">
      <c r="A49867" s="1">
        <v>44040</v>
      </c>
      <c r="B49867">
        <v>0.8</v>
      </c>
      <c r="C49867" t="s">
        <v>4</v>
      </c>
      <c r="D49867" s="2">
        <v>0.32590400000000003</v>
      </c>
    </row>
    <row r="49868" spans="1:4" x14ac:dyDescent="0.25">
      <c r="A49868" s="1">
        <v>44040</v>
      </c>
      <c r="B49868">
        <v>0.9</v>
      </c>
      <c r="C49868" t="s">
        <v>4</v>
      </c>
      <c r="D49868" s="2">
        <v>0.275314</v>
      </c>
    </row>
    <row r="49869" spans="1:4" x14ac:dyDescent="0.25">
      <c r="A49869" s="1">
        <v>44040</v>
      </c>
      <c r="B49869">
        <v>1</v>
      </c>
      <c r="C49869" t="s">
        <v>4</v>
      </c>
      <c r="D49869" s="2">
        <v>0.22673599999999999</v>
      </c>
    </row>
    <row r="49870" spans="1:4" x14ac:dyDescent="0.25">
      <c r="A49870" s="1">
        <v>44040</v>
      </c>
      <c r="B49870">
        <v>1.1000000000000001</v>
      </c>
      <c r="C49870" t="s">
        <v>4</v>
      </c>
      <c r="D49870" s="2">
        <v>0.18254699999999999</v>
      </c>
    </row>
    <row r="49871" spans="1:4" x14ac:dyDescent="0.25">
      <c r="A49871" s="1">
        <v>44040</v>
      </c>
      <c r="B49871">
        <v>1.2</v>
      </c>
      <c r="C49871" t="s">
        <v>4</v>
      </c>
      <c r="D49871" s="2">
        <v>0.164996</v>
      </c>
    </row>
    <row r="49872" spans="1:4" x14ac:dyDescent="0.25">
      <c r="A49872" s="1">
        <v>44040</v>
      </c>
      <c r="B49872">
        <v>0.8</v>
      </c>
      <c r="C49872" t="s">
        <v>5</v>
      </c>
      <c r="D49872" s="2">
        <v>0.27682699999999999</v>
      </c>
    </row>
    <row r="49873" spans="1:4" x14ac:dyDescent="0.25">
      <c r="A49873" s="1">
        <v>44040</v>
      </c>
      <c r="B49873">
        <v>0.9</v>
      </c>
      <c r="C49873" t="s">
        <v>5</v>
      </c>
      <c r="D49873" s="2">
        <v>0.23919799999999999</v>
      </c>
    </row>
    <row r="49874" spans="1:4" x14ac:dyDescent="0.25">
      <c r="A49874" s="1">
        <v>44040</v>
      </c>
      <c r="B49874">
        <v>1</v>
      </c>
      <c r="C49874" t="s">
        <v>5</v>
      </c>
      <c r="D49874" s="2">
        <v>0.204706</v>
      </c>
    </row>
    <row r="49875" spans="1:4" x14ac:dyDescent="0.25">
      <c r="A49875" s="1">
        <v>44040</v>
      </c>
      <c r="B49875">
        <v>1.1000000000000001</v>
      </c>
      <c r="C49875" t="s">
        <v>5</v>
      </c>
      <c r="D49875" s="2">
        <v>0.17474999999999999</v>
      </c>
    </row>
    <row r="49876" spans="1:4" x14ac:dyDescent="0.25">
      <c r="A49876" s="1">
        <v>44040</v>
      </c>
      <c r="B49876">
        <v>1.2</v>
      </c>
      <c r="C49876" t="s">
        <v>5</v>
      </c>
      <c r="D49876" s="2">
        <v>0.152893</v>
      </c>
    </row>
    <row r="49877" spans="1:4" x14ac:dyDescent="0.25">
      <c r="A49877" s="1">
        <v>44040</v>
      </c>
      <c r="B49877">
        <v>0.8</v>
      </c>
      <c r="C49877" t="s">
        <v>6</v>
      </c>
      <c r="D49877" s="2">
        <v>0.24127599999999999</v>
      </c>
    </row>
    <row r="49878" spans="1:4" x14ac:dyDescent="0.25">
      <c r="A49878" s="1">
        <v>44040</v>
      </c>
      <c r="B49878">
        <v>0.9</v>
      </c>
      <c r="C49878" t="s">
        <v>6</v>
      </c>
      <c r="D49878" s="2">
        <v>0.214278</v>
      </c>
    </row>
    <row r="49879" spans="1:4" x14ac:dyDescent="0.25">
      <c r="A49879" s="1">
        <v>44040</v>
      </c>
      <c r="B49879">
        <v>1</v>
      </c>
      <c r="C49879" t="s">
        <v>6</v>
      </c>
      <c r="D49879" s="2">
        <v>0.19156400000000001</v>
      </c>
    </row>
    <row r="49880" spans="1:4" x14ac:dyDescent="0.25">
      <c r="A49880" s="1">
        <v>44040</v>
      </c>
      <c r="B49880">
        <v>1.1000000000000001</v>
      </c>
      <c r="C49880" t="s">
        <v>6</v>
      </c>
      <c r="D49880" s="2">
        <v>0.17311299999999999</v>
      </c>
    </row>
    <row r="49881" spans="1:4" x14ac:dyDescent="0.25">
      <c r="A49881" s="1">
        <v>44040</v>
      </c>
      <c r="B49881">
        <v>1.2</v>
      </c>
      <c r="C49881" t="s">
        <v>6</v>
      </c>
      <c r="D49881" s="2">
        <v>0.159215</v>
      </c>
    </row>
    <row r="49882" spans="1:4" x14ac:dyDescent="0.25">
      <c r="A49882" s="1">
        <v>44041</v>
      </c>
      <c r="B49882">
        <v>0.8</v>
      </c>
      <c r="C49882" t="s">
        <v>3</v>
      </c>
      <c r="D49882" s="2">
        <v>0.35426600000000003</v>
      </c>
    </row>
    <row r="49883" spans="1:4" x14ac:dyDescent="0.25">
      <c r="A49883" s="1">
        <v>44041</v>
      </c>
      <c r="B49883">
        <v>0.9</v>
      </c>
      <c r="C49883" t="s">
        <v>3</v>
      </c>
      <c r="D49883" s="2">
        <v>0.29324800000000001</v>
      </c>
    </row>
    <row r="49884" spans="1:4" x14ac:dyDescent="0.25">
      <c r="A49884" s="1">
        <v>44041</v>
      </c>
      <c r="B49884">
        <v>1</v>
      </c>
      <c r="C49884" t="s">
        <v>3</v>
      </c>
      <c r="D49884" s="2">
        <v>0.22828899999999999</v>
      </c>
    </row>
    <row r="49885" spans="1:4" x14ac:dyDescent="0.25">
      <c r="A49885" s="1">
        <v>44041</v>
      </c>
      <c r="B49885">
        <v>1.1000000000000001</v>
      </c>
      <c r="C49885" t="s">
        <v>3</v>
      </c>
      <c r="D49885" s="2">
        <v>0.17267399999999999</v>
      </c>
    </row>
    <row r="49886" spans="1:4" x14ac:dyDescent="0.25">
      <c r="A49886" s="1">
        <v>44041</v>
      </c>
      <c r="B49886">
        <v>1.2</v>
      </c>
      <c r="C49886" t="s">
        <v>3</v>
      </c>
      <c r="D49886" s="2">
        <v>0.15789799999999901</v>
      </c>
    </row>
    <row r="49887" spans="1:4" x14ac:dyDescent="0.25">
      <c r="A49887" s="1">
        <v>44041</v>
      </c>
      <c r="B49887">
        <v>0.8</v>
      </c>
      <c r="C49887" t="s">
        <v>4</v>
      </c>
      <c r="D49887" s="2">
        <v>0.326597999999999</v>
      </c>
    </row>
    <row r="49888" spans="1:4" x14ac:dyDescent="0.25">
      <c r="A49888" s="1">
        <v>44041</v>
      </c>
      <c r="B49888">
        <v>0.9</v>
      </c>
      <c r="C49888" t="s">
        <v>4</v>
      </c>
      <c r="D49888" s="2">
        <v>0.27574399999999999</v>
      </c>
    </row>
    <row r="49889" spans="1:4" x14ac:dyDescent="0.25">
      <c r="A49889" s="1">
        <v>44041</v>
      </c>
      <c r="B49889">
        <v>1</v>
      </c>
      <c r="C49889" t="s">
        <v>4</v>
      </c>
      <c r="D49889" s="2">
        <v>0.22676399999999999</v>
      </c>
    </row>
    <row r="49890" spans="1:4" x14ac:dyDescent="0.25">
      <c r="A49890" s="1">
        <v>44041</v>
      </c>
      <c r="B49890">
        <v>1.1000000000000001</v>
      </c>
      <c r="C49890" t="s">
        <v>4</v>
      </c>
      <c r="D49890" s="2">
        <v>0.18156800000000001</v>
      </c>
    </row>
    <row r="49891" spans="1:4" x14ac:dyDescent="0.25">
      <c r="A49891" s="1">
        <v>44041</v>
      </c>
      <c r="B49891">
        <v>1.2</v>
      </c>
      <c r="C49891" t="s">
        <v>4</v>
      </c>
      <c r="D49891" s="2">
        <v>0.16331599999999999</v>
      </c>
    </row>
    <row r="49892" spans="1:4" x14ac:dyDescent="0.25">
      <c r="A49892" s="1">
        <v>44041</v>
      </c>
      <c r="B49892">
        <v>0.8</v>
      </c>
      <c r="C49892" t="s">
        <v>5</v>
      </c>
      <c r="D49892" s="2">
        <v>0.27785399999999999</v>
      </c>
    </row>
    <row r="49893" spans="1:4" x14ac:dyDescent="0.25">
      <c r="A49893" s="1">
        <v>44041</v>
      </c>
      <c r="B49893">
        <v>0.9</v>
      </c>
      <c r="C49893" t="s">
        <v>5</v>
      </c>
      <c r="D49893" s="2">
        <v>0.24010799999999999</v>
      </c>
    </row>
    <row r="49894" spans="1:4" x14ac:dyDescent="0.25">
      <c r="A49894" s="1">
        <v>44041</v>
      </c>
      <c r="B49894">
        <v>1</v>
      </c>
      <c r="C49894" t="s">
        <v>5</v>
      </c>
      <c r="D49894" s="2">
        <v>0.205234</v>
      </c>
    </row>
    <row r="49895" spans="1:4" x14ac:dyDescent="0.25">
      <c r="A49895" s="1">
        <v>44041</v>
      </c>
      <c r="B49895">
        <v>1.1000000000000001</v>
      </c>
      <c r="C49895" t="s">
        <v>5</v>
      </c>
      <c r="D49895" s="2">
        <v>0.17471599999999901</v>
      </c>
    </row>
    <row r="49896" spans="1:4" x14ac:dyDescent="0.25">
      <c r="A49896" s="1">
        <v>44041</v>
      </c>
      <c r="B49896">
        <v>1.2</v>
      </c>
      <c r="C49896" t="s">
        <v>5</v>
      </c>
      <c r="D49896" s="2">
        <v>0.15242900000000001</v>
      </c>
    </row>
    <row r="49897" spans="1:4" x14ac:dyDescent="0.25">
      <c r="A49897" s="1">
        <v>44041</v>
      </c>
      <c r="B49897">
        <v>0.8</v>
      </c>
      <c r="C49897" t="s">
        <v>6</v>
      </c>
      <c r="D49897" s="2">
        <v>0.241762</v>
      </c>
    </row>
    <row r="49898" spans="1:4" x14ac:dyDescent="0.25">
      <c r="A49898" s="1">
        <v>44041</v>
      </c>
      <c r="B49898">
        <v>0.9</v>
      </c>
      <c r="C49898" t="s">
        <v>6</v>
      </c>
      <c r="D49898" s="2">
        <v>0.21451899999999999</v>
      </c>
    </row>
    <row r="49899" spans="1:4" x14ac:dyDescent="0.25">
      <c r="A49899" s="1">
        <v>44041</v>
      </c>
      <c r="B49899">
        <v>1</v>
      </c>
      <c r="C49899" t="s">
        <v>6</v>
      </c>
      <c r="D49899" s="2">
        <v>0.19173299999999999</v>
      </c>
    </row>
    <row r="49900" spans="1:4" x14ac:dyDescent="0.25">
      <c r="A49900" s="1">
        <v>44041</v>
      </c>
      <c r="B49900">
        <v>1.1000000000000001</v>
      </c>
      <c r="C49900" t="s">
        <v>6</v>
      </c>
      <c r="D49900" s="2">
        <v>0.17324899999999999</v>
      </c>
    </row>
    <row r="49901" spans="1:4" x14ac:dyDescent="0.25">
      <c r="A49901" s="1">
        <v>44041</v>
      </c>
      <c r="B49901">
        <v>1.2</v>
      </c>
      <c r="C49901" t="s">
        <v>6</v>
      </c>
      <c r="D49901" s="2">
        <v>0.15915399999999999</v>
      </c>
    </row>
    <row r="49902" spans="1:4" x14ac:dyDescent="0.25">
      <c r="A49902" s="1">
        <v>44042</v>
      </c>
      <c r="B49902">
        <v>0.8</v>
      </c>
      <c r="C49902" t="s">
        <v>3</v>
      </c>
      <c r="D49902" s="2">
        <v>0.37318199999999901</v>
      </c>
    </row>
    <row r="49903" spans="1:4" x14ac:dyDescent="0.25">
      <c r="A49903" s="1">
        <v>44042</v>
      </c>
      <c r="B49903">
        <v>0.9</v>
      </c>
      <c r="C49903" t="s">
        <v>3</v>
      </c>
      <c r="D49903" s="2">
        <v>0.31214799999999998</v>
      </c>
    </row>
    <row r="49904" spans="1:4" x14ac:dyDescent="0.25">
      <c r="A49904" s="1">
        <v>44042</v>
      </c>
      <c r="B49904">
        <v>1</v>
      </c>
      <c r="C49904" t="s">
        <v>3</v>
      </c>
      <c r="D49904" s="2">
        <v>0.24856999999999899</v>
      </c>
    </row>
    <row r="49905" spans="1:4" x14ac:dyDescent="0.25">
      <c r="A49905" s="1">
        <v>44042</v>
      </c>
      <c r="B49905">
        <v>1.1000000000000001</v>
      </c>
      <c r="C49905" t="s">
        <v>3</v>
      </c>
      <c r="D49905" s="2">
        <v>0.19139099999999901</v>
      </c>
    </row>
    <row r="49906" spans="1:4" x14ac:dyDescent="0.25">
      <c r="A49906" s="1">
        <v>44042</v>
      </c>
      <c r="B49906">
        <v>1.2</v>
      </c>
      <c r="C49906" t="s">
        <v>3</v>
      </c>
      <c r="D49906" s="2">
        <v>0.167687</v>
      </c>
    </row>
    <row r="49907" spans="1:4" x14ac:dyDescent="0.25">
      <c r="A49907" s="1">
        <v>44042</v>
      </c>
      <c r="B49907">
        <v>0.8</v>
      </c>
      <c r="C49907" t="s">
        <v>4</v>
      </c>
      <c r="D49907" s="2">
        <v>0.34061999999999998</v>
      </c>
    </row>
    <row r="49908" spans="1:4" x14ac:dyDescent="0.25">
      <c r="A49908" s="1">
        <v>44042</v>
      </c>
      <c r="B49908">
        <v>0.9</v>
      </c>
      <c r="C49908" t="s">
        <v>4</v>
      </c>
      <c r="D49908" s="2">
        <v>0.29035499999999997</v>
      </c>
    </row>
    <row r="49909" spans="1:4" x14ac:dyDescent="0.25">
      <c r="A49909" s="1">
        <v>44042</v>
      </c>
      <c r="B49909">
        <v>1</v>
      </c>
      <c r="C49909" t="s">
        <v>4</v>
      </c>
      <c r="D49909" s="2">
        <v>0.24145800000000001</v>
      </c>
    </row>
    <row r="49910" spans="1:4" x14ac:dyDescent="0.25">
      <c r="A49910" s="1">
        <v>44042</v>
      </c>
      <c r="B49910">
        <v>1.1000000000000001</v>
      </c>
      <c r="C49910" t="s">
        <v>4</v>
      </c>
      <c r="D49910" s="2">
        <v>0.19647899999999999</v>
      </c>
    </row>
    <row r="49911" spans="1:4" x14ac:dyDescent="0.25">
      <c r="A49911" s="1">
        <v>44042</v>
      </c>
      <c r="B49911">
        <v>1.2</v>
      </c>
      <c r="C49911" t="s">
        <v>4</v>
      </c>
      <c r="D49911" s="2">
        <v>0.18301100000000001</v>
      </c>
    </row>
    <row r="49912" spans="1:4" x14ac:dyDescent="0.25">
      <c r="A49912" s="1">
        <v>44042</v>
      </c>
      <c r="B49912">
        <v>0.8</v>
      </c>
      <c r="C49912" t="s">
        <v>5</v>
      </c>
      <c r="D49912" s="2">
        <v>0.29081000000000001</v>
      </c>
    </row>
    <row r="49913" spans="1:4" x14ac:dyDescent="0.25">
      <c r="A49913" s="1">
        <v>44042</v>
      </c>
      <c r="B49913">
        <v>0.9</v>
      </c>
      <c r="C49913" t="s">
        <v>5</v>
      </c>
      <c r="D49913" s="2">
        <v>0.25282100000000002</v>
      </c>
    </row>
    <row r="49914" spans="1:4" x14ac:dyDescent="0.25">
      <c r="A49914" s="1">
        <v>44042</v>
      </c>
      <c r="B49914">
        <v>1</v>
      </c>
      <c r="C49914" t="s">
        <v>5</v>
      </c>
      <c r="D49914" s="2">
        <v>0.21792899999999901</v>
      </c>
    </row>
    <row r="49915" spans="1:4" x14ac:dyDescent="0.25">
      <c r="A49915" s="1">
        <v>44042</v>
      </c>
      <c r="B49915">
        <v>1.1000000000000001</v>
      </c>
      <c r="C49915" t="s">
        <v>5</v>
      </c>
      <c r="D49915" s="2">
        <v>0.186228</v>
      </c>
    </row>
    <row r="49916" spans="1:4" x14ac:dyDescent="0.25">
      <c r="A49916" s="1">
        <v>44042</v>
      </c>
      <c r="B49916">
        <v>1.2</v>
      </c>
      <c r="C49916" t="s">
        <v>5</v>
      </c>
      <c r="D49916" s="2">
        <v>0.16267299999999901</v>
      </c>
    </row>
    <row r="49917" spans="1:4" x14ac:dyDescent="0.25">
      <c r="A49917" s="1">
        <v>44042</v>
      </c>
      <c r="B49917">
        <v>0.8</v>
      </c>
      <c r="C49917" t="s">
        <v>6</v>
      </c>
      <c r="D49917" s="2">
        <v>0.249915</v>
      </c>
    </row>
    <row r="49918" spans="1:4" x14ac:dyDescent="0.25">
      <c r="A49918" s="1">
        <v>44042</v>
      </c>
      <c r="B49918">
        <v>0.9</v>
      </c>
      <c r="C49918" t="s">
        <v>6</v>
      </c>
      <c r="D49918" s="2">
        <v>0.222774</v>
      </c>
    </row>
    <row r="49919" spans="1:4" x14ac:dyDescent="0.25">
      <c r="A49919" s="1">
        <v>44042</v>
      </c>
      <c r="B49919">
        <v>1</v>
      </c>
      <c r="C49919" t="s">
        <v>6</v>
      </c>
      <c r="D49919" s="2">
        <v>0.19941700000000001</v>
      </c>
    </row>
    <row r="49920" spans="1:4" x14ac:dyDescent="0.25">
      <c r="A49920" s="1">
        <v>44042</v>
      </c>
      <c r="B49920">
        <v>1.1000000000000001</v>
      </c>
      <c r="C49920" t="s">
        <v>6</v>
      </c>
      <c r="D49920" s="2">
        <v>0.17974100000000001</v>
      </c>
    </row>
    <row r="49921" spans="1:4" x14ac:dyDescent="0.25">
      <c r="A49921" s="1">
        <v>44042</v>
      </c>
      <c r="B49921">
        <v>1.2</v>
      </c>
      <c r="C49921" t="s">
        <v>6</v>
      </c>
      <c r="D49921" s="2">
        <v>0.16497599999999901</v>
      </c>
    </row>
    <row r="49922" spans="1:4" x14ac:dyDescent="0.25">
      <c r="A49922" s="1">
        <v>44043</v>
      </c>
      <c r="B49922">
        <v>0.8</v>
      </c>
      <c r="C49922" t="s">
        <v>3</v>
      </c>
      <c r="D49922" s="2">
        <v>0.36491899999999999</v>
      </c>
    </row>
    <row r="49923" spans="1:4" x14ac:dyDescent="0.25">
      <c r="A49923" s="1">
        <v>44043</v>
      </c>
      <c r="B49923">
        <v>0.9</v>
      </c>
      <c r="C49923" t="s">
        <v>3</v>
      </c>
      <c r="D49923" s="2">
        <v>0.30564399999999903</v>
      </c>
    </row>
    <row r="49924" spans="1:4" x14ac:dyDescent="0.25">
      <c r="A49924" s="1">
        <v>44043</v>
      </c>
      <c r="B49924">
        <v>1</v>
      </c>
      <c r="C49924" t="s">
        <v>3</v>
      </c>
      <c r="D49924" s="2">
        <v>0.24235599999999999</v>
      </c>
    </row>
    <row r="49925" spans="1:4" x14ac:dyDescent="0.25">
      <c r="A49925" s="1">
        <v>44043</v>
      </c>
      <c r="B49925">
        <v>1.1000000000000001</v>
      </c>
      <c r="C49925" t="s">
        <v>3</v>
      </c>
      <c r="D49925" s="2">
        <v>0.18595099999999901</v>
      </c>
    </row>
    <row r="49926" spans="1:4" x14ac:dyDescent="0.25">
      <c r="A49926" s="1">
        <v>44043</v>
      </c>
      <c r="B49926">
        <v>1.2</v>
      </c>
      <c r="C49926" t="s">
        <v>3</v>
      </c>
      <c r="D49926" s="2">
        <v>0.16623499999999999</v>
      </c>
    </row>
    <row r="49927" spans="1:4" x14ac:dyDescent="0.25">
      <c r="A49927" s="1">
        <v>44043</v>
      </c>
      <c r="B49927">
        <v>0.8</v>
      </c>
      <c r="C49927" t="s">
        <v>4</v>
      </c>
      <c r="D49927" s="2">
        <v>0.33837899999999999</v>
      </c>
    </row>
    <row r="49928" spans="1:4" x14ac:dyDescent="0.25">
      <c r="A49928" s="1">
        <v>44043</v>
      </c>
      <c r="B49928">
        <v>0.9</v>
      </c>
      <c r="C49928" t="s">
        <v>4</v>
      </c>
      <c r="D49928" s="2">
        <v>0.28618900000000003</v>
      </c>
    </row>
    <row r="49929" spans="1:4" x14ac:dyDescent="0.25">
      <c r="A49929" s="1">
        <v>44043</v>
      </c>
      <c r="B49929">
        <v>1</v>
      </c>
      <c r="C49929" t="s">
        <v>4</v>
      </c>
      <c r="D49929" s="2">
        <v>0.238288</v>
      </c>
    </row>
    <row r="49930" spans="1:4" x14ac:dyDescent="0.25">
      <c r="A49930" s="1">
        <v>44043</v>
      </c>
      <c r="B49930">
        <v>1.1000000000000001</v>
      </c>
      <c r="C49930" t="s">
        <v>4</v>
      </c>
      <c r="D49930" s="2">
        <v>0.19383199999999901</v>
      </c>
    </row>
    <row r="49931" spans="1:4" x14ac:dyDescent="0.25">
      <c r="A49931" s="1">
        <v>44043</v>
      </c>
      <c r="B49931">
        <v>1.2</v>
      </c>
      <c r="C49931" t="s">
        <v>4</v>
      </c>
      <c r="D49931" s="2">
        <v>0.17596699999999901</v>
      </c>
    </row>
    <row r="49932" spans="1:4" x14ac:dyDescent="0.25">
      <c r="A49932" s="1">
        <v>44043</v>
      </c>
      <c r="B49932">
        <v>0.8</v>
      </c>
      <c r="C49932" t="s">
        <v>5</v>
      </c>
      <c r="D49932" s="2">
        <v>0.28732999999999997</v>
      </c>
    </row>
    <row r="49933" spans="1:4" x14ac:dyDescent="0.25">
      <c r="A49933" s="1">
        <v>44043</v>
      </c>
      <c r="B49933">
        <v>0.9</v>
      </c>
      <c r="C49933" t="s">
        <v>5</v>
      </c>
      <c r="D49933" s="2">
        <v>0.249221</v>
      </c>
    </row>
    <row r="49934" spans="1:4" x14ac:dyDescent="0.25">
      <c r="A49934" s="1">
        <v>44043</v>
      </c>
      <c r="B49934">
        <v>1</v>
      </c>
      <c r="C49934" t="s">
        <v>5</v>
      </c>
      <c r="D49934" s="2">
        <v>0.21395499999999901</v>
      </c>
    </row>
    <row r="49935" spans="1:4" x14ac:dyDescent="0.25">
      <c r="A49935" s="1">
        <v>44043</v>
      </c>
      <c r="B49935">
        <v>1.1000000000000001</v>
      </c>
      <c r="C49935" t="s">
        <v>5</v>
      </c>
      <c r="D49935" s="2">
        <v>0.18334</v>
      </c>
    </row>
    <row r="49936" spans="1:4" x14ac:dyDescent="0.25">
      <c r="A49936" s="1">
        <v>44043</v>
      </c>
      <c r="B49936">
        <v>1.2</v>
      </c>
      <c r="C49936" t="s">
        <v>5</v>
      </c>
      <c r="D49936" s="2">
        <v>0.159246</v>
      </c>
    </row>
    <row r="49937" spans="1:4" x14ac:dyDescent="0.25">
      <c r="A49937" s="1">
        <v>44043</v>
      </c>
      <c r="B49937">
        <v>0.8</v>
      </c>
      <c r="C49937" t="s">
        <v>6</v>
      </c>
      <c r="D49937" s="2">
        <v>0.24660000000000001</v>
      </c>
    </row>
    <row r="49938" spans="1:4" x14ac:dyDescent="0.25">
      <c r="A49938" s="1">
        <v>44043</v>
      </c>
      <c r="B49938">
        <v>0.9</v>
      </c>
      <c r="C49938" t="s">
        <v>6</v>
      </c>
      <c r="D49938" s="2">
        <v>0.21938199999999999</v>
      </c>
    </row>
    <row r="49939" spans="1:4" x14ac:dyDescent="0.25">
      <c r="A49939" s="1">
        <v>44043</v>
      </c>
      <c r="B49939">
        <v>1</v>
      </c>
      <c r="C49939" t="s">
        <v>6</v>
      </c>
      <c r="D49939" s="2">
        <v>0.19581399999999999</v>
      </c>
    </row>
    <row r="49940" spans="1:4" x14ac:dyDescent="0.25">
      <c r="A49940" s="1">
        <v>44043</v>
      </c>
      <c r="B49940">
        <v>1.1000000000000001</v>
      </c>
      <c r="C49940" t="s">
        <v>6</v>
      </c>
      <c r="D49940" s="2">
        <v>0.17693899999999901</v>
      </c>
    </row>
    <row r="49941" spans="1:4" x14ac:dyDescent="0.25">
      <c r="A49941" s="1">
        <v>44043</v>
      </c>
      <c r="B49941">
        <v>1.2</v>
      </c>
      <c r="C49941" t="s">
        <v>6</v>
      </c>
      <c r="D49941" s="2">
        <v>0.162658</v>
      </c>
    </row>
    <row r="49942" spans="1:4" x14ac:dyDescent="0.25">
      <c r="A49942" s="1">
        <v>44046</v>
      </c>
      <c r="B49942">
        <v>0.8</v>
      </c>
      <c r="C49942" t="s">
        <v>3</v>
      </c>
      <c r="D49942" s="2">
        <v>0.35395399999999999</v>
      </c>
    </row>
    <row r="49943" spans="1:4" x14ac:dyDescent="0.25">
      <c r="A49943" s="1">
        <v>44046</v>
      </c>
      <c r="B49943">
        <v>0.9</v>
      </c>
      <c r="C49943" t="s">
        <v>3</v>
      </c>
      <c r="D49943" s="2">
        <v>0.29368099999999903</v>
      </c>
    </row>
    <row r="49944" spans="1:4" x14ac:dyDescent="0.25">
      <c r="A49944" s="1">
        <v>44046</v>
      </c>
      <c r="B49944">
        <v>1</v>
      </c>
      <c r="C49944" t="s">
        <v>3</v>
      </c>
      <c r="D49944" s="2">
        <v>0.23144899999999999</v>
      </c>
    </row>
    <row r="49945" spans="1:4" x14ac:dyDescent="0.25">
      <c r="A49945" s="1">
        <v>44046</v>
      </c>
      <c r="B49945">
        <v>1.1000000000000001</v>
      </c>
      <c r="C49945" t="s">
        <v>3</v>
      </c>
      <c r="D49945" s="2">
        <v>0.17825299999999999</v>
      </c>
    </row>
    <row r="49946" spans="1:4" x14ac:dyDescent="0.25">
      <c r="A49946" s="1">
        <v>44046</v>
      </c>
      <c r="B49946">
        <v>1.2</v>
      </c>
      <c r="C49946" t="s">
        <v>3</v>
      </c>
      <c r="D49946" s="2">
        <v>0.16276399999999999</v>
      </c>
    </row>
    <row r="49947" spans="1:4" x14ac:dyDescent="0.25">
      <c r="A49947" s="1">
        <v>44046</v>
      </c>
      <c r="B49947">
        <v>0.8</v>
      </c>
      <c r="C49947" t="s">
        <v>4</v>
      </c>
      <c r="D49947" s="2">
        <v>0.32457999999999998</v>
      </c>
    </row>
    <row r="49948" spans="1:4" x14ac:dyDescent="0.25">
      <c r="A49948" s="1">
        <v>44046</v>
      </c>
      <c r="B49948">
        <v>0.9</v>
      </c>
      <c r="C49948" t="s">
        <v>4</v>
      </c>
      <c r="D49948" s="2">
        <v>0.27404800000000001</v>
      </c>
    </row>
    <row r="49949" spans="1:4" x14ac:dyDescent="0.25">
      <c r="A49949" s="1">
        <v>44046</v>
      </c>
      <c r="B49949">
        <v>1</v>
      </c>
      <c r="C49949" t="s">
        <v>4</v>
      </c>
      <c r="D49949" s="2">
        <v>0.22628100000000001</v>
      </c>
    </row>
    <row r="49950" spans="1:4" x14ac:dyDescent="0.25">
      <c r="A49950" s="1">
        <v>44046</v>
      </c>
      <c r="B49950">
        <v>1.1000000000000001</v>
      </c>
      <c r="C49950" t="s">
        <v>4</v>
      </c>
      <c r="D49950" s="2">
        <v>0.183531</v>
      </c>
    </row>
    <row r="49951" spans="1:4" x14ac:dyDescent="0.25">
      <c r="A49951" s="1">
        <v>44046</v>
      </c>
      <c r="B49951">
        <v>1.2</v>
      </c>
      <c r="C49951" t="s">
        <v>4</v>
      </c>
      <c r="D49951" s="2">
        <v>0.165377</v>
      </c>
    </row>
    <row r="49952" spans="1:4" x14ac:dyDescent="0.25">
      <c r="A49952" s="1">
        <v>44046</v>
      </c>
      <c r="B49952">
        <v>0.8</v>
      </c>
      <c r="C49952" t="s">
        <v>5</v>
      </c>
      <c r="D49952" s="2">
        <v>0.27826400000000001</v>
      </c>
    </row>
    <row r="49953" spans="1:4" x14ac:dyDescent="0.25">
      <c r="A49953" s="1">
        <v>44046</v>
      </c>
      <c r="B49953">
        <v>0.9</v>
      </c>
      <c r="C49953" t="s">
        <v>5</v>
      </c>
      <c r="D49953" s="2">
        <v>0.23991999999999999</v>
      </c>
    </row>
    <row r="49954" spans="1:4" x14ac:dyDescent="0.25">
      <c r="A49954" s="1">
        <v>44046</v>
      </c>
      <c r="B49954">
        <v>1</v>
      </c>
      <c r="C49954" t="s">
        <v>5</v>
      </c>
      <c r="D49954" s="2">
        <v>0.205071</v>
      </c>
    </row>
    <row r="49955" spans="1:4" x14ac:dyDescent="0.25">
      <c r="A49955" s="1">
        <v>44046</v>
      </c>
      <c r="B49955">
        <v>1.1000000000000001</v>
      </c>
      <c r="C49955" t="s">
        <v>5</v>
      </c>
      <c r="D49955" s="2">
        <v>0.17577899999999999</v>
      </c>
    </row>
    <row r="49956" spans="1:4" x14ac:dyDescent="0.25">
      <c r="A49956" s="1">
        <v>44046</v>
      </c>
      <c r="B49956">
        <v>1.2</v>
      </c>
      <c r="C49956" t="s">
        <v>5</v>
      </c>
      <c r="D49956" s="2">
        <v>0.15440699999999999</v>
      </c>
    </row>
    <row r="49957" spans="1:4" x14ac:dyDescent="0.25">
      <c r="A49957" s="1">
        <v>44046</v>
      </c>
      <c r="B49957">
        <v>0.8</v>
      </c>
      <c r="C49957" t="s">
        <v>6</v>
      </c>
      <c r="D49957" s="2">
        <v>0.24094299999999999</v>
      </c>
    </row>
    <row r="49958" spans="1:4" x14ac:dyDescent="0.25">
      <c r="A49958" s="1">
        <v>44046</v>
      </c>
      <c r="B49958">
        <v>0.9</v>
      </c>
      <c r="C49958" t="s">
        <v>6</v>
      </c>
      <c r="D49958" s="2">
        <v>0.21368099999999901</v>
      </c>
    </row>
    <row r="49959" spans="1:4" x14ac:dyDescent="0.25">
      <c r="A49959" s="1">
        <v>44046</v>
      </c>
      <c r="B49959">
        <v>1</v>
      </c>
      <c r="C49959" t="s">
        <v>6</v>
      </c>
      <c r="D49959" s="2">
        <v>0.190831</v>
      </c>
    </row>
    <row r="49960" spans="1:4" x14ac:dyDescent="0.25">
      <c r="A49960" s="1">
        <v>44046</v>
      </c>
      <c r="B49960">
        <v>1.1000000000000001</v>
      </c>
      <c r="C49960" t="s">
        <v>6</v>
      </c>
      <c r="D49960" s="2">
        <v>0.17308199999999899</v>
      </c>
    </row>
    <row r="49961" spans="1:4" x14ac:dyDescent="0.25">
      <c r="A49961" s="1">
        <v>44046</v>
      </c>
      <c r="B49961">
        <v>1.2</v>
      </c>
      <c r="C49961" t="s">
        <v>6</v>
      </c>
      <c r="D49961" s="2">
        <v>0.158721</v>
      </c>
    </row>
    <row r="49962" spans="1:4" x14ac:dyDescent="0.25">
      <c r="A49962" s="1">
        <v>44047</v>
      </c>
      <c r="B49962">
        <v>0.8</v>
      </c>
      <c r="C49962" t="s">
        <v>3</v>
      </c>
      <c r="D49962" s="2">
        <v>0.35089999999999999</v>
      </c>
    </row>
    <row r="49963" spans="1:4" x14ac:dyDescent="0.25">
      <c r="A49963" s="1">
        <v>44047</v>
      </c>
      <c r="B49963">
        <v>0.9</v>
      </c>
      <c r="C49963" t="s">
        <v>3</v>
      </c>
      <c r="D49963" s="2">
        <v>0.29063099999999997</v>
      </c>
    </row>
    <row r="49964" spans="1:4" x14ac:dyDescent="0.25">
      <c r="A49964" s="1">
        <v>44047</v>
      </c>
      <c r="B49964">
        <v>1</v>
      </c>
      <c r="C49964" t="s">
        <v>3</v>
      </c>
      <c r="D49964" s="2">
        <v>0.22803300000000001</v>
      </c>
    </row>
    <row r="49965" spans="1:4" x14ac:dyDescent="0.25">
      <c r="A49965" s="1">
        <v>44047</v>
      </c>
      <c r="B49965">
        <v>1.1000000000000001</v>
      </c>
      <c r="C49965" t="s">
        <v>3</v>
      </c>
      <c r="D49965" s="2">
        <v>0.17361299999999999</v>
      </c>
    </row>
    <row r="49966" spans="1:4" x14ac:dyDescent="0.25">
      <c r="A49966" s="1">
        <v>44047</v>
      </c>
      <c r="B49966">
        <v>1.2</v>
      </c>
      <c r="C49966" t="s">
        <v>3</v>
      </c>
      <c r="D49966" s="2">
        <v>0.15954699999999999</v>
      </c>
    </row>
    <row r="49967" spans="1:4" x14ac:dyDescent="0.25">
      <c r="A49967" s="1">
        <v>44047</v>
      </c>
      <c r="B49967">
        <v>0.8</v>
      </c>
      <c r="C49967" t="s">
        <v>4</v>
      </c>
      <c r="D49967" s="2">
        <v>0.32184399999999902</v>
      </c>
    </row>
    <row r="49968" spans="1:4" x14ac:dyDescent="0.25">
      <c r="A49968" s="1">
        <v>44047</v>
      </c>
      <c r="B49968">
        <v>0.9</v>
      </c>
      <c r="C49968" t="s">
        <v>4</v>
      </c>
      <c r="D49968" s="2">
        <v>0.27133299999999999</v>
      </c>
    </row>
    <row r="49969" spans="1:4" x14ac:dyDescent="0.25">
      <c r="A49969" s="1">
        <v>44047</v>
      </c>
      <c r="B49969">
        <v>1</v>
      </c>
      <c r="C49969" t="s">
        <v>4</v>
      </c>
      <c r="D49969" s="2">
        <v>0.223496</v>
      </c>
    </row>
    <row r="49970" spans="1:4" x14ac:dyDescent="0.25">
      <c r="A49970" s="1">
        <v>44047</v>
      </c>
      <c r="B49970">
        <v>1.1000000000000001</v>
      </c>
      <c r="C49970" t="s">
        <v>4</v>
      </c>
      <c r="D49970" s="2">
        <v>0.17984900000000001</v>
      </c>
    </row>
    <row r="49971" spans="1:4" x14ac:dyDescent="0.25">
      <c r="A49971" s="1">
        <v>44047</v>
      </c>
      <c r="B49971">
        <v>1.2</v>
      </c>
      <c r="C49971" t="s">
        <v>4</v>
      </c>
      <c r="D49971" s="2">
        <v>0.16432099999999999</v>
      </c>
    </row>
    <row r="49972" spans="1:4" x14ac:dyDescent="0.25">
      <c r="A49972" s="1">
        <v>44047</v>
      </c>
      <c r="B49972">
        <v>0.8</v>
      </c>
      <c r="C49972" t="s">
        <v>5</v>
      </c>
      <c r="D49972" s="2">
        <v>0.27714</v>
      </c>
    </row>
    <row r="49973" spans="1:4" x14ac:dyDescent="0.25">
      <c r="A49973" s="1">
        <v>44047</v>
      </c>
      <c r="B49973">
        <v>0.9</v>
      </c>
      <c r="C49973" t="s">
        <v>5</v>
      </c>
      <c r="D49973" s="2">
        <v>0.23899400000000001</v>
      </c>
    </row>
    <row r="49974" spans="1:4" x14ac:dyDescent="0.25">
      <c r="A49974" s="1">
        <v>44047</v>
      </c>
      <c r="B49974">
        <v>1</v>
      </c>
      <c r="C49974" t="s">
        <v>5</v>
      </c>
      <c r="D49974" s="2">
        <v>0.204455</v>
      </c>
    </row>
    <row r="49975" spans="1:4" x14ac:dyDescent="0.25">
      <c r="A49975" s="1">
        <v>44047</v>
      </c>
      <c r="B49975">
        <v>1.1000000000000001</v>
      </c>
      <c r="C49975" t="s">
        <v>5</v>
      </c>
      <c r="D49975" s="2">
        <v>0.17376899999999901</v>
      </c>
    </row>
    <row r="49976" spans="1:4" x14ac:dyDescent="0.25">
      <c r="A49976" s="1">
        <v>44047</v>
      </c>
      <c r="B49976">
        <v>1.2</v>
      </c>
      <c r="C49976" t="s">
        <v>5</v>
      </c>
      <c r="D49976" s="2">
        <v>0.15226599999999901</v>
      </c>
    </row>
    <row r="49977" spans="1:4" x14ac:dyDescent="0.25">
      <c r="A49977" s="1">
        <v>44047</v>
      </c>
      <c r="B49977">
        <v>0.8</v>
      </c>
      <c r="C49977" t="s">
        <v>6</v>
      </c>
      <c r="D49977" s="2">
        <v>0.241062</v>
      </c>
    </row>
    <row r="49978" spans="1:4" x14ac:dyDescent="0.25">
      <c r="A49978" s="1">
        <v>44047</v>
      </c>
      <c r="B49978">
        <v>0.9</v>
      </c>
      <c r="C49978" t="s">
        <v>6</v>
      </c>
      <c r="D49978" s="2">
        <v>0.213837</v>
      </c>
    </row>
    <row r="49979" spans="1:4" x14ac:dyDescent="0.25">
      <c r="A49979" s="1">
        <v>44047</v>
      </c>
      <c r="B49979">
        <v>1</v>
      </c>
      <c r="C49979" t="s">
        <v>6</v>
      </c>
      <c r="D49979" s="2">
        <v>0.19095500000000001</v>
      </c>
    </row>
    <row r="49980" spans="1:4" x14ac:dyDescent="0.25">
      <c r="A49980" s="1">
        <v>44047</v>
      </c>
      <c r="B49980">
        <v>1.1000000000000001</v>
      </c>
      <c r="C49980" t="s">
        <v>6</v>
      </c>
      <c r="D49980" s="2">
        <v>0.17199200000000001</v>
      </c>
    </row>
    <row r="49981" spans="1:4" x14ac:dyDescent="0.25">
      <c r="A49981" s="1">
        <v>44047</v>
      </c>
      <c r="B49981">
        <v>1.2</v>
      </c>
      <c r="C49981" t="s">
        <v>6</v>
      </c>
      <c r="D49981" s="2">
        <v>0.15778900000000001</v>
      </c>
    </row>
    <row r="49982" spans="1:4" x14ac:dyDescent="0.25">
      <c r="A49982" s="1">
        <v>44048</v>
      </c>
      <c r="B49982">
        <v>0.8</v>
      </c>
      <c r="C49982" t="s">
        <v>3</v>
      </c>
      <c r="D49982" s="2">
        <v>0.34376099999999998</v>
      </c>
    </row>
    <row r="49983" spans="1:4" x14ac:dyDescent="0.25">
      <c r="A49983" s="1">
        <v>44048</v>
      </c>
      <c r="B49983">
        <v>0.9</v>
      </c>
      <c r="C49983" t="s">
        <v>3</v>
      </c>
      <c r="D49983" s="2">
        <v>0.28399799999999997</v>
      </c>
    </row>
    <row r="49984" spans="1:4" x14ac:dyDescent="0.25">
      <c r="A49984" s="1">
        <v>44048</v>
      </c>
      <c r="B49984">
        <v>1</v>
      </c>
      <c r="C49984" t="s">
        <v>3</v>
      </c>
      <c r="D49984" s="2">
        <v>0.221585</v>
      </c>
    </row>
    <row r="49985" spans="1:4" x14ac:dyDescent="0.25">
      <c r="A49985" s="1">
        <v>44048</v>
      </c>
      <c r="B49985">
        <v>1.1000000000000001</v>
      </c>
      <c r="C49985" t="s">
        <v>3</v>
      </c>
      <c r="D49985" s="2">
        <v>0.167378</v>
      </c>
    </row>
    <row r="49986" spans="1:4" x14ac:dyDescent="0.25">
      <c r="A49986" s="1">
        <v>44048</v>
      </c>
      <c r="B49986">
        <v>1.2</v>
      </c>
      <c r="C49986" t="s">
        <v>3</v>
      </c>
      <c r="D49986" s="2">
        <v>0.15679399999999999</v>
      </c>
    </row>
    <row r="49987" spans="1:4" x14ac:dyDescent="0.25">
      <c r="A49987" s="1">
        <v>44048</v>
      </c>
      <c r="B49987">
        <v>0.8</v>
      </c>
      <c r="C49987" t="s">
        <v>4</v>
      </c>
      <c r="D49987" s="2">
        <v>0.31677099999999903</v>
      </c>
    </row>
    <row r="49988" spans="1:4" x14ac:dyDescent="0.25">
      <c r="A49988" s="1">
        <v>44048</v>
      </c>
      <c r="B49988">
        <v>0.9</v>
      </c>
      <c r="C49988" t="s">
        <v>4</v>
      </c>
      <c r="D49988" s="2">
        <v>0.26645099999999999</v>
      </c>
    </row>
    <row r="49989" spans="1:4" x14ac:dyDescent="0.25">
      <c r="A49989" s="1">
        <v>44048</v>
      </c>
      <c r="B49989">
        <v>1</v>
      </c>
      <c r="C49989" t="s">
        <v>4</v>
      </c>
      <c r="D49989" s="2">
        <v>0.21845500000000001</v>
      </c>
    </row>
    <row r="49990" spans="1:4" x14ac:dyDescent="0.25">
      <c r="A49990" s="1">
        <v>44048</v>
      </c>
      <c r="B49990">
        <v>1.1000000000000001</v>
      </c>
      <c r="C49990" t="s">
        <v>4</v>
      </c>
      <c r="D49990" s="2">
        <v>0.17564099999999999</v>
      </c>
    </row>
    <row r="49991" spans="1:4" x14ac:dyDescent="0.25">
      <c r="A49991" s="1">
        <v>44048</v>
      </c>
      <c r="B49991">
        <v>1.2</v>
      </c>
      <c r="C49991" t="s">
        <v>4</v>
      </c>
      <c r="D49991" s="2">
        <v>0.149454</v>
      </c>
    </row>
    <row r="49992" spans="1:4" x14ac:dyDescent="0.25">
      <c r="A49992" s="1">
        <v>44048</v>
      </c>
      <c r="B49992">
        <v>0.8</v>
      </c>
      <c r="C49992" t="s">
        <v>5</v>
      </c>
      <c r="D49992" s="2">
        <v>0.27258700000000002</v>
      </c>
    </row>
    <row r="49993" spans="1:4" x14ac:dyDescent="0.25">
      <c r="A49993" s="1">
        <v>44048</v>
      </c>
      <c r="B49993">
        <v>0.9</v>
      </c>
      <c r="C49993" t="s">
        <v>5</v>
      </c>
      <c r="D49993" s="2">
        <v>0.23460400000000001</v>
      </c>
    </row>
    <row r="49994" spans="1:4" x14ac:dyDescent="0.25">
      <c r="A49994" s="1">
        <v>44048</v>
      </c>
      <c r="B49994">
        <v>1</v>
      </c>
      <c r="C49994" t="s">
        <v>5</v>
      </c>
      <c r="D49994" s="2">
        <v>0.19983300000000001</v>
      </c>
    </row>
    <row r="49995" spans="1:4" x14ac:dyDescent="0.25">
      <c r="A49995" s="1">
        <v>44048</v>
      </c>
      <c r="B49995">
        <v>1.1000000000000001</v>
      </c>
      <c r="C49995" t="s">
        <v>5</v>
      </c>
      <c r="D49995" s="2">
        <v>0.16980200000000001</v>
      </c>
    </row>
    <row r="49996" spans="1:4" x14ac:dyDescent="0.25">
      <c r="A49996" s="1">
        <v>44048</v>
      </c>
      <c r="B49996">
        <v>1.2</v>
      </c>
      <c r="C49996" t="s">
        <v>5</v>
      </c>
      <c r="D49996" s="2">
        <v>0.14904999999999999</v>
      </c>
    </row>
    <row r="49997" spans="1:4" x14ac:dyDescent="0.25">
      <c r="A49997" s="1">
        <v>44048</v>
      </c>
      <c r="B49997">
        <v>0.8</v>
      </c>
      <c r="C49997" t="s">
        <v>6</v>
      </c>
      <c r="D49997" s="2">
        <v>0.237373</v>
      </c>
    </row>
    <row r="49998" spans="1:4" x14ac:dyDescent="0.25">
      <c r="A49998" s="1">
        <v>44048</v>
      </c>
      <c r="B49998">
        <v>0.9</v>
      </c>
      <c r="C49998" t="s">
        <v>6</v>
      </c>
      <c r="D49998" s="2">
        <v>0.21024799999999999</v>
      </c>
    </row>
    <row r="49999" spans="1:4" x14ac:dyDescent="0.25">
      <c r="A49999" s="1">
        <v>44048</v>
      </c>
      <c r="B49999">
        <v>1</v>
      </c>
      <c r="C49999" t="s">
        <v>6</v>
      </c>
      <c r="D49999" s="2">
        <v>0.18746499999999999</v>
      </c>
    </row>
    <row r="50000" spans="1:4" x14ac:dyDescent="0.25">
      <c r="A50000" s="1">
        <v>44048</v>
      </c>
      <c r="B50000">
        <v>1.1000000000000001</v>
      </c>
      <c r="C50000" t="s">
        <v>6</v>
      </c>
      <c r="D50000" s="2">
        <v>0.16882999999999901</v>
      </c>
    </row>
    <row r="50001" spans="1:4" x14ac:dyDescent="0.25">
      <c r="A50001" s="1">
        <v>44048</v>
      </c>
      <c r="B50001">
        <v>1.2</v>
      </c>
      <c r="C50001" t="s">
        <v>6</v>
      </c>
      <c r="D50001" s="2">
        <v>0.15482499999999999</v>
      </c>
    </row>
    <row r="50002" spans="1:4" x14ac:dyDescent="0.25">
      <c r="A50002" s="1">
        <v>44049</v>
      </c>
      <c r="B50002">
        <v>0.8</v>
      </c>
      <c r="C50002" t="s">
        <v>3</v>
      </c>
      <c r="D50002" s="2">
        <v>0.34874499999999897</v>
      </c>
    </row>
    <row r="50003" spans="1:4" x14ac:dyDescent="0.25">
      <c r="A50003" s="1">
        <v>44049</v>
      </c>
      <c r="B50003">
        <v>0.9</v>
      </c>
      <c r="C50003" t="s">
        <v>3</v>
      </c>
      <c r="D50003" s="2">
        <v>0.28918700000000003</v>
      </c>
    </row>
    <row r="50004" spans="1:4" x14ac:dyDescent="0.25">
      <c r="A50004" s="1">
        <v>44049</v>
      </c>
      <c r="B50004">
        <v>1</v>
      </c>
      <c r="C50004" t="s">
        <v>3</v>
      </c>
      <c r="D50004" s="2">
        <v>0.22710899999999901</v>
      </c>
    </row>
    <row r="50005" spans="1:4" x14ac:dyDescent="0.25">
      <c r="A50005" s="1">
        <v>44049</v>
      </c>
      <c r="B50005">
        <v>1.1000000000000001</v>
      </c>
      <c r="C50005" t="s">
        <v>3</v>
      </c>
      <c r="D50005" s="2">
        <v>0.171901</v>
      </c>
    </row>
    <row r="50006" spans="1:4" x14ac:dyDescent="0.25">
      <c r="A50006" s="1">
        <v>44049</v>
      </c>
      <c r="B50006">
        <v>1.2</v>
      </c>
      <c r="C50006" t="s">
        <v>3</v>
      </c>
      <c r="D50006" s="2">
        <v>0.16017600000000001</v>
      </c>
    </row>
    <row r="50007" spans="1:4" x14ac:dyDescent="0.25">
      <c r="A50007" s="1">
        <v>44049</v>
      </c>
      <c r="B50007">
        <v>0.8</v>
      </c>
      <c r="C50007" t="s">
        <v>4</v>
      </c>
      <c r="D50007" s="2">
        <v>0.319911</v>
      </c>
    </row>
    <row r="50008" spans="1:4" x14ac:dyDescent="0.25">
      <c r="A50008" s="1">
        <v>44049</v>
      </c>
      <c r="B50008">
        <v>0.9</v>
      </c>
      <c r="C50008" t="s">
        <v>4</v>
      </c>
      <c r="D50008" s="2">
        <v>0.2702</v>
      </c>
    </row>
    <row r="50009" spans="1:4" x14ac:dyDescent="0.25">
      <c r="A50009" s="1">
        <v>44049</v>
      </c>
      <c r="B50009">
        <v>1</v>
      </c>
      <c r="C50009" t="s">
        <v>4</v>
      </c>
      <c r="D50009" s="2">
        <v>0.22279299999999999</v>
      </c>
    </row>
    <row r="50010" spans="1:4" x14ac:dyDescent="0.25">
      <c r="A50010" s="1">
        <v>44049</v>
      </c>
      <c r="B50010">
        <v>1.1000000000000001</v>
      </c>
      <c r="C50010" t="s">
        <v>4</v>
      </c>
      <c r="D50010" s="2">
        <v>0.17987600000000001</v>
      </c>
    </row>
    <row r="50011" spans="1:4" x14ac:dyDescent="0.25">
      <c r="A50011" s="1">
        <v>44049</v>
      </c>
      <c r="B50011">
        <v>1.2</v>
      </c>
      <c r="C50011" t="s">
        <v>4</v>
      </c>
      <c r="D50011" s="2">
        <v>0.15123799999999901</v>
      </c>
    </row>
    <row r="50012" spans="1:4" x14ac:dyDescent="0.25">
      <c r="A50012" s="1">
        <v>44049</v>
      </c>
      <c r="B50012">
        <v>0.8</v>
      </c>
      <c r="C50012" t="s">
        <v>5</v>
      </c>
      <c r="D50012" s="2">
        <v>0.27539799999999998</v>
      </c>
    </row>
    <row r="50013" spans="1:4" x14ac:dyDescent="0.25">
      <c r="A50013" s="1">
        <v>44049</v>
      </c>
      <c r="B50013">
        <v>0.9</v>
      </c>
      <c r="C50013" t="s">
        <v>5</v>
      </c>
      <c r="D50013" s="2">
        <v>0.237702</v>
      </c>
    </row>
    <row r="50014" spans="1:4" x14ac:dyDescent="0.25">
      <c r="A50014" s="1">
        <v>44049</v>
      </c>
      <c r="B50014">
        <v>1</v>
      </c>
      <c r="C50014" t="s">
        <v>5</v>
      </c>
      <c r="D50014" s="2">
        <v>0.20325399999999999</v>
      </c>
    </row>
    <row r="50015" spans="1:4" x14ac:dyDescent="0.25">
      <c r="A50015" s="1">
        <v>44049</v>
      </c>
      <c r="B50015">
        <v>1.1000000000000001</v>
      </c>
      <c r="C50015" t="s">
        <v>5</v>
      </c>
      <c r="D50015" s="2">
        <v>0.17311399999999999</v>
      </c>
    </row>
    <row r="50016" spans="1:4" x14ac:dyDescent="0.25">
      <c r="A50016" s="1">
        <v>44049</v>
      </c>
      <c r="B50016">
        <v>1.2</v>
      </c>
      <c r="C50016" t="s">
        <v>5</v>
      </c>
      <c r="D50016" s="2">
        <v>0.151592</v>
      </c>
    </row>
    <row r="50017" spans="1:4" x14ac:dyDescent="0.25">
      <c r="A50017" s="1">
        <v>44049</v>
      </c>
      <c r="B50017">
        <v>0.8</v>
      </c>
      <c r="C50017" t="s">
        <v>6</v>
      </c>
      <c r="D50017" s="2">
        <v>0.23907499999999901</v>
      </c>
    </row>
    <row r="50018" spans="1:4" x14ac:dyDescent="0.25">
      <c r="A50018" s="1">
        <v>44049</v>
      </c>
      <c r="B50018">
        <v>0.9</v>
      </c>
      <c r="C50018" t="s">
        <v>6</v>
      </c>
      <c r="D50018" s="2">
        <v>0.211865</v>
      </c>
    </row>
    <row r="50019" spans="1:4" x14ac:dyDescent="0.25">
      <c r="A50019" s="1">
        <v>44049</v>
      </c>
      <c r="B50019">
        <v>1</v>
      </c>
      <c r="C50019" t="s">
        <v>6</v>
      </c>
      <c r="D50019" s="2">
        <v>0.18940699999999999</v>
      </c>
    </row>
    <row r="50020" spans="1:4" x14ac:dyDescent="0.25">
      <c r="A50020" s="1">
        <v>44049</v>
      </c>
      <c r="B50020">
        <v>1.1000000000000001</v>
      </c>
      <c r="C50020" t="s">
        <v>6</v>
      </c>
      <c r="D50020" s="2">
        <v>0.17083400000000001</v>
      </c>
    </row>
    <row r="50021" spans="1:4" x14ac:dyDescent="0.25">
      <c r="A50021" s="1">
        <v>44049</v>
      </c>
      <c r="B50021">
        <v>1.2</v>
      </c>
      <c r="C50021" t="s">
        <v>6</v>
      </c>
      <c r="D50021" s="2">
        <v>0.15654000000000001</v>
      </c>
    </row>
    <row r="50022" spans="1:4" x14ac:dyDescent="0.25">
      <c r="A50022" s="1">
        <v>44050</v>
      </c>
      <c r="B50022">
        <v>0.8</v>
      </c>
      <c r="C50022" t="s">
        <v>3</v>
      </c>
      <c r="D50022" s="2">
        <v>0.34459099999999998</v>
      </c>
    </row>
    <row r="50023" spans="1:4" x14ac:dyDescent="0.25">
      <c r="A50023" s="1">
        <v>44050</v>
      </c>
      <c r="B50023">
        <v>0.9</v>
      </c>
      <c r="C50023" t="s">
        <v>3</v>
      </c>
      <c r="D50023" s="2">
        <v>0.28515499999999999</v>
      </c>
    </row>
    <row r="50024" spans="1:4" x14ac:dyDescent="0.25">
      <c r="A50024" s="1">
        <v>44050</v>
      </c>
      <c r="B50024">
        <v>1</v>
      </c>
      <c r="C50024" t="s">
        <v>3</v>
      </c>
      <c r="D50024" s="2">
        <v>0.22314299999999901</v>
      </c>
    </row>
    <row r="50025" spans="1:4" x14ac:dyDescent="0.25">
      <c r="A50025" s="1">
        <v>44050</v>
      </c>
      <c r="B50025">
        <v>1.1000000000000001</v>
      </c>
      <c r="C50025" t="s">
        <v>3</v>
      </c>
      <c r="D50025" s="2">
        <v>0.16858699999999999</v>
      </c>
    </row>
    <row r="50026" spans="1:4" x14ac:dyDescent="0.25">
      <c r="A50026" s="1">
        <v>44050</v>
      </c>
      <c r="B50026">
        <v>1.2</v>
      </c>
      <c r="C50026" t="s">
        <v>3</v>
      </c>
      <c r="D50026" s="2">
        <v>0.15790699999999999</v>
      </c>
    </row>
    <row r="50027" spans="1:4" x14ac:dyDescent="0.25">
      <c r="A50027" s="1">
        <v>44050</v>
      </c>
      <c r="B50027">
        <v>0.8</v>
      </c>
      <c r="C50027" t="s">
        <v>4</v>
      </c>
      <c r="D50027" s="2">
        <v>0.31697199999999998</v>
      </c>
    </row>
    <row r="50028" spans="1:4" x14ac:dyDescent="0.25">
      <c r="A50028" s="1">
        <v>44050</v>
      </c>
      <c r="B50028">
        <v>0.9</v>
      </c>
      <c r="C50028" t="s">
        <v>4</v>
      </c>
      <c r="D50028" s="2">
        <v>0.26781300000000002</v>
      </c>
    </row>
    <row r="50029" spans="1:4" x14ac:dyDescent="0.25">
      <c r="A50029" s="1">
        <v>44050</v>
      </c>
      <c r="B50029">
        <v>1</v>
      </c>
      <c r="C50029" t="s">
        <v>4</v>
      </c>
      <c r="D50029" s="2">
        <v>0.220191</v>
      </c>
    </row>
    <row r="50030" spans="1:4" x14ac:dyDescent="0.25">
      <c r="A50030" s="1">
        <v>44050</v>
      </c>
      <c r="B50030">
        <v>1.1000000000000001</v>
      </c>
      <c r="C50030" t="s">
        <v>4</v>
      </c>
      <c r="D50030" s="2">
        <v>0.177841999999999</v>
      </c>
    </row>
    <row r="50031" spans="1:4" x14ac:dyDescent="0.25">
      <c r="A50031" s="1">
        <v>44050</v>
      </c>
      <c r="B50031">
        <v>1.2</v>
      </c>
      <c r="C50031" t="s">
        <v>4</v>
      </c>
      <c r="D50031" s="2">
        <v>0.15049799999999999</v>
      </c>
    </row>
    <row r="50032" spans="1:4" x14ac:dyDescent="0.25">
      <c r="A50032" s="1">
        <v>44050</v>
      </c>
      <c r="B50032">
        <v>0.8</v>
      </c>
      <c r="C50032" t="s">
        <v>5</v>
      </c>
      <c r="D50032" s="2">
        <v>0.27434599999999998</v>
      </c>
    </row>
    <row r="50033" spans="1:4" x14ac:dyDescent="0.25">
      <c r="A50033" s="1">
        <v>44050</v>
      </c>
      <c r="B50033">
        <v>0.9</v>
      </c>
      <c r="C50033" t="s">
        <v>5</v>
      </c>
      <c r="D50033" s="2">
        <v>0.23655899999999999</v>
      </c>
    </row>
    <row r="50034" spans="1:4" x14ac:dyDescent="0.25">
      <c r="A50034" s="1">
        <v>44050</v>
      </c>
      <c r="B50034">
        <v>1</v>
      </c>
      <c r="C50034" t="s">
        <v>5</v>
      </c>
      <c r="D50034" s="2">
        <v>0.20208799999999999</v>
      </c>
    </row>
    <row r="50035" spans="1:4" x14ac:dyDescent="0.25">
      <c r="A50035" s="1">
        <v>44050</v>
      </c>
      <c r="B50035">
        <v>1.1000000000000001</v>
      </c>
      <c r="C50035" t="s">
        <v>5</v>
      </c>
      <c r="D50035" s="2">
        <v>0.17271500000000001</v>
      </c>
    </row>
    <row r="50036" spans="1:4" x14ac:dyDescent="0.25">
      <c r="A50036" s="1">
        <v>44050</v>
      </c>
      <c r="B50036">
        <v>1.2</v>
      </c>
      <c r="C50036" t="s">
        <v>5</v>
      </c>
      <c r="D50036" s="2">
        <v>0.151638</v>
      </c>
    </row>
    <row r="50037" spans="1:4" x14ac:dyDescent="0.25">
      <c r="A50037" s="1">
        <v>44050</v>
      </c>
      <c r="B50037">
        <v>0.8</v>
      </c>
      <c r="C50037" t="s">
        <v>6</v>
      </c>
      <c r="D50037" s="2">
        <v>0.23911099999999999</v>
      </c>
    </row>
    <row r="50038" spans="1:4" x14ac:dyDescent="0.25">
      <c r="A50038" s="1">
        <v>44050</v>
      </c>
      <c r="B50038">
        <v>0.9</v>
      </c>
      <c r="C50038" t="s">
        <v>6</v>
      </c>
      <c r="D50038" s="2">
        <v>0.211919</v>
      </c>
    </row>
    <row r="50039" spans="1:4" x14ac:dyDescent="0.25">
      <c r="A50039" s="1">
        <v>44050</v>
      </c>
      <c r="B50039">
        <v>1</v>
      </c>
      <c r="C50039" t="s">
        <v>6</v>
      </c>
      <c r="D50039" s="2">
        <v>0.189137</v>
      </c>
    </row>
    <row r="50040" spans="1:4" x14ac:dyDescent="0.25">
      <c r="A50040" s="1">
        <v>44050</v>
      </c>
      <c r="B50040">
        <v>1.1000000000000001</v>
      </c>
      <c r="C50040" t="s">
        <v>6</v>
      </c>
      <c r="D50040" s="2">
        <v>0.170626</v>
      </c>
    </row>
    <row r="50041" spans="1:4" x14ac:dyDescent="0.25">
      <c r="A50041" s="1">
        <v>44050</v>
      </c>
      <c r="B50041">
        <v>1.2</v>
      </c>
      <c r="C50041" t="s">
        <v>6</v>
      </c>
      <c r="D50041" s="2">
        <v>0.15665599999999999</v>
      </c>
    </row>
    <row r="50042" spans="1:4" x14ac:dyDescent="0.25">
      <c r="A50042" s="1">
        <v>44053</v>
      </c>
      <c r="B50042">
        <v>0.8</v>
      </c>
      <c r="C50042" t="s">
        <v>3</v>
      </c>
      <c r="D50042" s="2">
        <v>0.34349600000000002</v>
      </c>
    </row>
    <row r="50043" spans="1:4" x14ac:dyDescent="0.25">
      <c r="A50043" s="1">
        <v>44053</v>
      </c>
      <c r="B50043">
        <v>0.9</v>
      </c>
      <c r="C50043" t="s">
        <v>3</v>
      </c>
      <c r="D50043" s="2">
        <v>0.28349299999999999</v>
      </c>
    </row>
    <row r="50044" spans="1:4" x14ac:dyDescent="0.25">
      <c r="A50044" s="1">
        <v>44053</v>
      </c>
      <c r="B50044">
        <v>1</v>
      </c>
      <c r="C50044" t="s">
        <v>3</v>
      </c>
      <c r="D50044" s="2">
        <v>0.22246199999999999</v>
      </c>
    </row>
    <row r="50045" spans="1:4" x14ac:dyDescent="0.25">
      <c r="A50045" s="1">
        <v>44053</v>
      </c>
      <c r="B50045">
        <v>1.1000000000000001</v>
      </c>
      <c r="C50045" t="s">
        <v>3</v>
      </c>
      <c r="D50045" s="2">
        <v>0.167961</v>
      </c>
    </row>
    <row r="50046" spans="1:4" x14ac:dyDescent="0.25">
      <c r="A50046" s="1">
        <v>44053</v>
      </c>
      <c r="B50046">
        <v>1.2</v>
      </c>
      <c r="C50046" t="s">
        <v>3</v>
      </c>
      <c r="D50046" s="2">
        <v>0.154976</v>
      </c>
    </row>
    <row r="50047" spans="1:4" x14ac:dyDescent="0.25">
      <c r="A50047" s="1">
        <v>44053</v>
      </c>
      <c r="B50047">
        <v>0.8</v>
      </c>
      <c r="C50047" t="s">
        <v>4</v>
      </c>
      <c r="D50047" s="2">
        <v>0.31422099999999997</v>
      </c>
    </row>
    <row r="50048" spans="1:4" x14ac:dyDescent="0.25">
      <c r="A50048" s="1">
        <v>44053</v>
      </c>
      <c r="B50048">
        <v>0.9</v>
      </c>
      <c r="C50048" t="s">
        <v>4</v>
      </c>
      <c r="D50048" s="2">
        <v>0.265426</v>
      </c>
    </row>
    <row r="50049" spans="1:4" x14ac:dyDescent="0.25">
      <c r="A50049" s="1">
        <v>44053</v>
      </c>
      <c r="B50049">
        <v>1</v>
      </c>
      <c r="C50049" t="s">
        <v>4</v>
      </c>
      <c r="D50049" s="2">
        <v>0.219057</v>
      </c>
    </row>
    <row r="50050" spans="1:4" x14ac:dyDescent="0.25">
      <c r="A50050" s="1">
        <v>44053</v>
      </c>
      <c r="B50050">
        <v>1.1000000000000001</v>
      </c>
      <c r="C50050" t="s">
        <v>4</v>
      </c>
      <c r="D50050" s="2">
        <v>0.176647</v>
      </c>
    </row>
    <row r="50051" spans="1:4" x14ac:dyDescent="0.25">
      <c r="A50051" s="1">
        <v>44053</v>
      </c>
      <c r="B50051">
        <v>1.2</v>
      </c>
      <c r="C50051" t="s">
        <v>4</v>
      </c>
      <c r="D50051" s="2">
        <v>0.14854300000000001</v>
      </c>
    </row>
    <row r="50052" spans="1:4" x14ac:dyDescent="0.25">
      <c r="A50052" s="1">
        <v>44053</v>
      </c>
      <c r="B50052">
        <v>0.8</v>
      </c>
      <c r="C50052" t="s">
        <v>5</v>
      </c>
      <c r="D50052" s="2">
        <v>0.27271699999999999</v>
      </c>
    </row>
    <row r="50053" spans="1:4" x14ac:dyDescent="0.25">
      <c r="A50053" s="1">
        <v>44053</v>
      </c>
      <c r="B50053">
        <v>0.9</v>
      </c>
      <c r="C50053" t="s">
        <v>5</v>
      </c>
      <c r="D50053" s="2">
        <v>0.23518</v>
      </c>
    </row>
    <row r="50054" spans="1:4" x14ac:dyDescent="0.25">
      <c r="A50054" s="1">
        <v>44053</v>
      </c>
      <c r="B50054">
        <v>1</v>
      </c>
      <c r="C50054" t="s">
        <v>5</v>
      </c>
      <c r="D50054" s="2">
        <v>0.200548</v>
      </c>
    </row>
    <row r="50055" spans="1:4" x14ac:dyDescent="0.25">
      <c r="A50055" s="1">
        <v>44053</v>
      </c>
      <c r="B50055">
        <v>1.1000000000000001</v>
      </c>
      <c r="C50055" t="s">
        <v>5</v>
      </c>
      <c r="D50055" s="2">
        <v>0.17122499999999999</v>
      </c>
    </row>
    <row r="50056" spans="1:4" x14ac:dyDescent="0.25">
      <c r="A50056" s="1">
        <v>44053</v>
      </c>
      <c r="B50056">
        <v>1.2</v>
      </c>
      <c r="C50056" t="s">
        <v>5</v>
      </c>
      <c r="D50056" s="2">
        <v>0.15003</v>
      </c>
    </row>
    <row r="50057" spans="1:4" x14ac:dyDescent="0.25">
      <c r="A50057" s="1">
        <v>44053</v>
      </c>
      <c r="B50057">
        <v>0.8</v>
      </c>
      <c r="C50057" t="s">
        <v>6</v>
      </c>
      <c r="D50057" s="2">
        <v>0.23658599999999999</v>
      </c>
    </row>
    <row r="50058" spans="1:4" x14ac:dyDescent="0.25">
      <c r="A50058" s="1">
        <v>44053</v>
      </c>
      <c r="B50058">
        <v>0.9</v>
      </c>
      <c r="C50058" t="s">
        <v>6</v>
      </c>
      <c r="D50058" s="2">
        <v>0.20993700000000001</v>
      </c>
    </row>
    <row r="50059" spans="1:4" x14ac:dyDescent="0.25">
      <c r="A50059" s="1">
        <v>44053</v>
      </c>
      <c r="B50059">
        <v>1</v>
      </c>
      <c r="C50059" t="s">
        <v>6</v>
      </c>
      <c r="D50059" s="2">
        <v>0.18721399999999999</v>
      </c>
    </row>
    <row r="50060" spans="1:4" x14ac:dyDescent="0.25">
      <c r="A50060" s="1">
        <v>44053</v>
      </c>
      <c r="B50060">
        <v>1.1000000000000001</v>
      </c>
      <c r="C50060" t="s">
        <v>6</v>
      </c>
      <c r="D50060" s="2">
        <v>0.16922599999999999</v>
      </c>
    </row>
    <row r="50061" spans="1:4" x14ac:dyDescent="0.25">
      <c r="A50061" s="1">
        <v>44053</v>
      </c>
      <c r="B50061">
        <v>1.2</v>
      </c>
      <c r="C50061" t="s">
        <v>6</v>
      </c>
      <c r="D50061" s="2">
        <v>0.155141</v>
      </c>
    </row>
    <row r="50062" spans="1:4" x14ac:dyDescent="0.25">
      <c r="A50062" s="1">
        <v>44054</v>
      </c>
      <c r="B50062">
        <v>0.8</v>
      </c>
      <c r="C50062" t="s">
        <v>3</v>
      </c>
      <c r="D50062" s="2">
        <v>0.33605400000000002</v>
      </c>
    </row>
    <row r="50063" spans="1:4" x14ac:dyDescent="0.25">
      <c r="A50063" s="1">
        <v>44054</v>
      </c>
      <c r="B50063">
        <v>0.9</v>
      </c>
      <c r="C50063" t="s">
        <v>3</v>
      </c>
      <c r="D50063" s="2">
        <v>0.27582400000000001</v>
      </c>
    </row>
    <row r="50064" spans="1:4" x14ac:dyDescent="0.25">
      <c r="A50064" s="1">
        <v>44054</v>
      </c>
      <c r="B50064">
        <v>1</v>
      </c>
      <c r="C50064" t="s">
        <v>3</v>
      </c>
      <c r="D50064" s="2">
        <v>0.21438199999999999</v>
      </c>
    </row>
    <row r="50065" spans="1:4" x14ac:dyDescent="0.25">
      <c r="A50065" s="1">
        <v>44054</v>
      </c>
      <c r="B50065">
        <v>1.1000000000000001</v>
      </c>
      <c r="C50065" t="s">
        <v>3</v>
      </c>
      <c r="D50065" s="2">
        <v>0.16209399999999999</v>
      </c>
    </row>
    <row r="50066" spans="1:4" x14ac:dyDescent="0.25">
      <c r="A50066" s="1">
        <v>44054</v>
      </c>
      <c r="B50066">
        <v>1.2</v>
      </c>
      <c r="C50066" t="s">
        <v>3</v>
      </c>
      <c r="D50066" s="2">
        <v>0.14426800000000001</v>
      </c>
    </row>
    <row r="50067" spans="1:4" x14ac:dyDescent="0.25">
      <c r="A50067" s="1">
        <v>44054</v>
      </c>
      <c r="B50067">
        <v>0.8</v>
      </c>
      <c r="C50067" t="s">
        <v>4</v>
      </c>
      <c r="D50067" s="2">
        <v>0.30827599999999999</v>
      </c>
    </row>
    <row r="50068" spans="1:4" x14ac:dyDescent="0.25">
      <c r="A50068" s="1">
        <v>44054</v>
      </c>
      <c r="B50068">
        <v>0.9</v>
      </c>
      <c r="C50068" t="s">
        <v>4</v>
      </c>
      <c r="D50068" s="2">
        <v>0.25954199999999999</v>
      </c>
    </row>
    <row r="50069" spans="1:4" x14ac:dyDescent="0.25">
      <c r="A50069" s="1">
        <v>44054</v>
      </c>
      <c r="B50069">
        <v>1</v>
      </c>
      <c r="C50069" t="s">
        <v>4</v>
      </c>
      <c r="D50069" s="2">
        <v>0.21272199999999999</v>
      </c>
    </row>
    <row r="50070" spans="1:4" x14ac:dyDescent="0.25">
      <c r="A50070" s="1">
        <v>44054</v>
      </c>
      <c r="B50070">
        <v>1.1000000000000001</v>
      </c>
      <c r="C50070" t="s">
        <v>4</v>
      </c>
      <c r="D50070" s="2">
        <v>0.171315</v>
      </c>
    </row>
    <row r="50071" spans="1:4" x14ac:dyDescent="0.25">
      <c r="A50071" s="1">
        <v>44054</v>
      </c>
      <c r="B50071">
        <v>1.2</v>
      </c>
      <c r="C50071" t="s">
        <v>4</v>
      </c>
      <c r="D50071" s="2">
        <v>0.146172</v>
      </c>
    </row>
    <row r="50072" spans="1:4" x14ac:dyDescent="0.25">
      <c r="A50072" s="1">
        <v>44054</v>
      </c>
      <c r="B50072">
        <v>0.8</v>
      </c>
      <c r="C50072" t="s">
        <v>5</v>
      </c>
      <c r="D50072" s="2">
        <v>0.26762999999999998</v>
      </c>
    </row>
    <row r="50073" spans="1:4" x14ac:dyDescent="0.25">
      <c r="A50073" s="1">
        <v>44054</v>
      </c>
      <c r="B50073">
        <v>0.9</v>
      </c>
      <c r="C50073" t="s">
        <v>5</v>
      </c>
      <c r="D50073" s="2">
        <v>0.23036100000000001</v>
      </c>
    </row>
    <row r="50074" spans="1:4" x14ac:dyDescent="0.25">
      <c r="A50074" s="1">
        <v>44054</v>
      </c>
      <c r="B50074">
        <v>1</v>
      </c>
      <c r="C50074" t="s">
        <v>5</v>
      </c>
      <c r="D50074" s="2">
        <v>0.19661500000000001</v>
      </c>
    </row>
    <row r="50075" spans="1:4" x14ac:dyDescent="0.25">
      <c r="A50075" s="1">
        <v>44054</v>
      </c>
      <c r="B50075">
        <v>1.1000000000000001</v>
      </c>
      <c r="C50075" t="s">
        <v>5</v>
      </c>
      <c r="D50075" s="2">
        <v>0.16771899999999901</v>
      </c>
    </row>
    <row r="50076" spans="1:4" x14ac:dyDescent="0.25">
      <c r="A50076" s="1">
        <v>44054</v>
      </c>
      <c r="B50076">
        <v>1.2</v>
      </c>
      <c r="C50076" t="s">
        <v>5</v>
      </c>
      <c r="D50076" s="2">
        <v>0.14763899999999999</v>
      </c>
    </row>
    <row r="50077" spans="1:4" x14ac:dyDescent="0.25">
      <c r="A50077" s="1">
        <v>44054</v>
      </c>
      <c r="B50077">
        <v>0.8</v>
      </c>
      <c r="C50077" t="s">
        <v>6</v>
      </c>
      <c r="D50077" s="2">
        <v>0.23502099999999901</v>
      </c>
    </row>
    <row r="50078" spans="1:4" x14ac:dyDescent="0.25">
      <c r="A50078" s="1">
        <v>44054</v>
      </c>
      <c r="B50078">
        <v>0.9</v>
      </c>
      <c r="C50078" t="s">
        <v>6</v>
      </c>
      <c r="D50078" s="2">
        <v>0.20822599999999999</v>
      </c>
    </row>
    <row r="50079" spans="1:4" x14ac:dyDescent="0.25">
      <c r="A50079" s="1">
        <v>44054</v>
      </c>
      <c r="B50079">
        <v>1</v>
      </c>
      <c r="C50079" t="s">
        <v>6</v>
      </c>
      <c r="D50079" s="2">
        <v>0.18546099999999999</v>
      </c>
    </row>
    <row r="50080" spans="1:4" x14ac:dyDescent="0.25">
      <c r="A50080" s="1">
        <v>44054</v>
      </c>
      <c r="B50080">
        <v>1.1000000000000001</v>
      </c>
      <c r="C50080" t="s">
        <v>6</v>
      </c>
      <c r="D50080" s="2">
        <v>0.16706499999999999</v>
      </c>
    </row>
    <row r="50081" spans="1:4" x14ac:dyDescent="0.25">
      <c r="A50081" s="1">
        <v>44054</v>
      </c>
      <c r="B50081">
        <v>1.2</v>
      </c>
      <c r="C50081" t="s">
        <v>6</v>
      </c>
      <c r="D50081" s="2">
        <v>0.15320800000000001</v>
      </c>
    </row>
    <row r="50082" spans="1:4" x14ac:dyDescent="0.25">
      <c r="A50082" s="1">
        <v>44055</v>
      </c>
      <c r="B50082">
        <v>0.8</v>
      </c>
      <c r="C50082" t="s">
        <v>3</v>
      </c>
      <c r="D50082" s="2">
        <v>0.33268300000000001</v>
      </c>
    </row>
    <row r="50083" spans="1:4" x14ac:dyDescent="0.25">
      <c r="A50083" s="1">
        <v>44055</v>
      </c>
      <c r="B50083">
        <v>0.9</v>
      </c>
      <c r="C50083" t="s">
        <v>3</v>
      </c>
      <c r="D50083" s="2">
        <v>0.27429700000000001</v>
      </c>
    </row>
    <row r="50084" spans="1:4" x14ac:dyDescent="0.25">
      <c r="A50084" s="1">
        <v>44055</v>
      </c>
      <c r="B50084">
        <v>1</v>
      </c>
      <c r="C50084" t="s">
        <v>3</v>
      </c>
      <c r="D50084" s="2">
        <v>0.213532</v>
      </c>
    </row>
    <row r="50085" spans="1:4" x14ac:dyDescent="0.25">
      <c r="A50085" s="1">
        <v>44055</v>
      </c>
      <c r="B50085">
        <v>1.1000000000000001</v>
      </c>
      <c r="C50085" t="s">
        <v>3</v>
      </c>
      <c r="D50085" s="2">
        <v>0.16087699999999999</v>
      </c>
    </row>
    <row r="50086" spans="1:4" x14ac:dyDescent="0.25">
      <c r="A50086" s="1">
        <v>44055</v>
      </c>
      <c r="B50086">
        <v>1.2</v>
      </c>
      <c r="C50086" t="s">
        <v>3</v>
      </c>
      <c r="D50086" s="2">
        <v>0.145652</v>
      </c>
    </row>
    <row r="50087" spans="1:4" x14ac:dyDescent="0.25">
      <c r="A50087" s="1">
        <v>44055</v>
      </c>
      <c r="B50087">
        <v>0.8</v>
      </c>
      <c r="C50087" t="s">
        <v>4</v>
      </c>
      <c r="D50087" s="2">
        <v>0.30529800000000001</v>
      </c>
    </row>
    <row r="50088" spans="1:4" x14ac:dyDescent="0.25">
      <c r="A50088" s="1">
        <v>44055</v>
      </c>
      <c r="B50088">
        <v>0.9</v>
      </c>
      <c r="C50088" t="s">
        <v>4</v>
      </c>
      <c r="D50088" s="2">
        <v>0.25731300000000001</v>
      </c>
    </row>
    <row r="50089" spans="1:4" x14ac:dyDescent="0.25">
      <c r="A50089" s="1">
        <v>44055</v>
      </c>
      <c r="B50089">
        <v>1</v>
      </c>
      <c r="C50089" t="s">
        <v>4</v>
      </c>
      <c r="D50089" s="2">
        <v>0.21102599999999999</v>
      </c>
    </row>
    <row r="50090" spans="1:4" x14ac:dyDescent="0.25">
      <c r="A50090" s="1">
        <v>44055</v>
      </c>
      <c r="B50090">
        <v>1.1000000000000001</v>
      </c>
      <c r="C50090" t="s">
        <v>4</v>
      </c>
      <c r="D50090" s="2">
        <v>0.16986599999999999</v>
      </c>
    </row>
    <row r="50091" spans="1:4" x14ac:dyDescent="0.25">
      <c r="A50091" s="1">
        <v>44055</v>
      </c>
      <c r="B50091">
        <v>1.2</v>
      </c>
      <c r="C50091" t="s">
        <v>4</v>
      </c>
      <c r="D50091" s="2">
        <v>0.145431</v>
      </c>
    </row>
    <row r="50092" spans="1:4" x14ac:dyDescent="0.25">
      <c r="A50092" s="1">
        <v>44055</v>
      </c>
      <c r="B50092">
        <v>0.8</v>
      </c>
      <c r="C50092" t="s">
        <v>5</v>
      </c>
      <c r="D50092" s="2">
        <v>0.26558499999999902</v>
      </c>
    </row>
    <row r="50093" spans="1:4" x14ac:dyDescent="0.25">
      <c r="A50093" s="1">
        <v>44055</v>
      </c>
      <c r="B50093">
        <v>0.9</v>
      </c>
      <c r="C50093" t="s">
        <v>5</v>
      </c>
      <c r="D50093" s="2">
        <v>0.22858899999999999</v>
      </c>
    </row>
    <row r="50094" spans="1:4" x14ac:dyDescent="0.25">
      <c r="A50094" s="1">
        <v>44055</v>
      </c>
      <c r="B50094">
        <v>1</v>
      </c>
      <c r="C50094" t="s">
        <v>5</v>
      </c>
      <c r="D50094" s="2">
        <v>0.194884999999999</v>
      </c>
    </row>
    <row r="50095" spans="1:4" x14ac:dyDescent="0.25">
      <c r="A50095" s="1">
        <v>44055</v>
      </c>
      <c r="B50095">
        <v>1.1000000000000001</v>
      </c>
      <c r="C50095" t="s">
        <v>5</v>
      </c>
      <c r="D50095" s="2">
        <v>0.166299</v>
      </c>
    </row>
    <row r="50096" spans="1:4" x14ac:dyDescent="0.25">
      <c r="A50096" s="1">
        <v>44055</v>
      </c>
      <c r="B50096">
        <v>1.2</v>
      </c>
      <c r="C50096" t="s">
        <v>5</v>
      </c>
      <c r="D50096" s="2">
        <v>0.14649200000000001</v>
      </c>
    </row>
    <row r="50097" spans="1:4" x14ac:dyDescent="0.25">
      <c r="A50097" s="1">
        <v>44055</v>
      </c>
      <c r="B50097">
        <v>0.8</v>
      </c>
      <c r="C50097" t="s">
        <v>6</v>
      </c>
      <c r="D50097" s="2">
        <v>0.232484</v>
      </c>
    </row>
    <row r="50098" spans="1:4" x14ac:dyDescent="0.25">
      <c r="A50098" s="1">
        <v>44055</v>
      </c>
      <c r="B50098">
        <v>0.9</v>
      </c>
      <c r="C50098" t="s">
        <v>6</v>
      </c>
      <c r="D50098" s="2">
        <v>0.20577999999999999</v>
      </c>
    </row>
    <row r="50099" spans="1:4" x14ac:dyDescent="0.25">
      <c r="A50099" s="1">
        <v>44055</v>
      </c>
      <c r="B50099">
        <v>1</v>
      </c>
      <c r="C50099" t="s">
        <v>6</v>
      </c>
      <c r="D50099" s="2">
        <v>0.18354699999999999</v>
      </c>
    </row>
    <row r="50100" spans="1:4" x14ac:dyDescent="0.25">
      <c r="A50100" s="1">
        <v>44055</v>
      </c>
      <c r="B50100">
        <v>1.1000000000000001</v>
      </c>
      <c r="C50100" t="s">
        <v>6</v>
      </c>
      <c r="D50100" s="2">
        <v>0.16634199999999999</v>
      </c>
    </row>
    <row r="50101" spans="1:4" x14ac:dyDescent="0.25">
      <c r="A50101" s="1">
        <v>44055</v>
      </c>
      <c r="B50101">
        <v>1.2</v>
      </c>
      <c r="C50101" t="s">
        <v>6</v>
      </c>
      <c r="D50101" s="2">
        <v>0.15312400000000001</v>
      </c>
    </row>
    <row r="50102" spans="1:4" x14ac:dyDescent="0.25">
      <c r="A50102" s="1">
        <v>44056</v>
      </c>
      <c r="B50102">
        <v>0.8</v>
      </c>
      <c r="C50102" t="s">
        <v>3</v>
      </c>
      <c r="D50102" s="2">
        <v>0.33615699999999998</v>
      </c>
    </row>
    <row r="50103" spans="1:4" x14ac:dyDescent="0.25">
      <c r="A50103" s="1">
        <v>44056</v>
      </c>
      <c r="B50103">
        <v>0.9</v>
      </c>
      <c r="C50103" t="s">
        <v>3</v>
      </c>
      <c r="D50103" s="2">
        <v>0.27732899999999999</v>
      </c>
    </row>
    <row r="50104" spans="1:4" x14ac:dyDescent="0.25">
      <c r="A50104" s="1">
        <v>44056</v>
      </c>
      <c r="B50104">
        <v>1</v>
      </c>
      <c r="C50104" t="s">
        <v>3</v>
      </c>
      <c r="D50104" s="2">
        <v>0.21675999999999901</v>
      </c>
    </row>
    <row r="50105" spans="1:4" x14ac:dyDescent="0.25">
      <c r="A50105" s="1">
        <v>44056</v>
      </c>
      <c r="B50105">
        <v>1.1000000000000001</v>
      </c>
      <c r="C50105" t="s">
        <v>3</v>
      </c>
      <c r="D50105" s="2">
        <v>0.16516400000000001</v>
      </c>
    </row>
    <row r="50106" spans="1:4" x14ac:dyDescent="0.25">
      <c r="A50106" s="1">
        <v>44056</v>
      </c>
      <c r="B50106">
        <v>1.2</v>
      </c>
      <c r="C50106" t="s">
        <v>3</v>
      </c>
      <c r="D50106" s="2">
        <v>0.151475</v>
      </c>
    </row>
    <row r="50107" spans="1:4" x14ac:dyDescent="0.25">
      <c r="A50107" s="1">
        <v>44056</v>
      </c>
      <c r="B50107">
        <v>0.8</v>
      </c>
      <c r="C50107" t="s">
        <v>4</v>
      </c>
      <c r="D50107" s="2">
        <v>0.30809900000000001</v>
      </c>
    </row>
    <row r="50108" spans="1:4" x14ac:dyDescent="0.25">
      <c r="A50108" s="1">
        <v>44056</v>
      </c>
      <c r="B50108">
        <v>0.9</v>
      </c>
      <c r="C50108" t="s">
        <v>4</v>
      </c>
      <c r="D50108" s="2">
        <v>0.25972499999999998</v>
      </c>
    </row>
    <row r="50109" spans="1:4" x14ac:dyDescent="0.25">
      <c r="A50109" s="1">
        <v>44056</v>
      </c>
      <c r="B50109">
        <v>1</v>
      </c>
      <c r="C50109" t="s">
        <v>4</v>
      </c>
      <c r="D50109" s="2">
        <v>0.21396200000000001</v>
      </c>
    </row>
    <row r="50110" spans="1:4" x14ac:dyDescent="0.25">
      <c r="A50110" s="1">
        <v>44056</v>
      </c>
      <c r="B50110">
        <v>1.1000000000000001</v>
      </c>
      <c r="C50110" t="s">
        <v>4</v>
      </c>
      <c r="D50110" s="2">
        <v>0.17371800000000001</v>
      </c>
    </row>
    <row r="50111" spans="1:4" x14ac:dyDescent="0.25">
      <c r="A50111" s="1">
        <v>44056</v>
      </c>
      <c r="B50111">
        <v>1.2</v>
      </c>
      <c r="C50111" t="s">
        <v>4</v>
      </c>
      <c r="D50111" s="2">
        <v>0.14988199999999999</v>
      </c>
    </row>
    <row r="50112" spans="1:4" x14ac:dyDescent="0.25">
      <c r="A50112" s="1">
        <v>44056</v>
      </c>
      <c r="B50112">
        <v>0.8</v>
      </c>
      <c r="C50112" t="s">
        <v>5</v>
      </c>
      <c r="D50112" s="2">
        <v>0.26809300000000003</v>
      </c>
    </row>
    <row r="50113" spans="1:4" x14ac:dyDescent="0.25">
      <c r="A50113" s="1">
        <v>44056</v>
      </c>
      <c r="B50113">
        <v>0.9</v>
      </c>
      <c r="C50113" t="s">
        <v>5</v>
      </c>
      <c r="D50113" s="2">
        <v>0.230994</v>
      </c>
    </row>
    <row r="50114" spans="1:4" x14ac:dyDescent="0.25">
      <c r="A50114" s="1">
        <v>44056</v>
      </c>
      <c r="B50114">
        <v>1</v>
      </c>
      <c r="C50114" t="s">
        <v>5</v>
      </c>
      <c r="D50114" s="2">
        <v>0.19775400000000001</v>
      </c>
    </row>
    <row r="50115" spans="1:4" x14ac:dyDescent="0.25">
      <c r="A50115" s="1">
        <v>44056</v>
      </c>
      <c r="B50115">
        <v>1.1000000000000001</v>
      </c>
      <c r="C50115" t="s">
        <v>5</v>
      </c>
      <c r="D50115" s="2">
        <v>0.16939299999999999</v>
      </c>
    </row>
    <row r="50116" spans="1:4" x14ac:dyDescent="0.25">
      <c r="A50116" s="1">
        <v>44056</v>
      </c>
      <c r="B50116">
        <v>1.2</v>
      </c>
      <c r="C50116" t="s">
        <v>5</v>
      </c>
      <c r="D50116" s="2">
        <v>0.15041399999999999</v>
      </c>
    </row>
    <row r="50117" spans="1:4" x14ac:dyDescent="0.25">
      <c r="A50117" s="1">
        <v>44056</v>
      </c>
      <c r="B50117">
        <v>0.8</v>
      </c>
      <c r="C50117" t="s">
        <v>6</v>
      </c>
      <c r="D50117" s="2">
        <v>0.235679</v>
      </c>
    </row>
    <row r="50118" spans="1:4" x14ac:dyDescent="0.25">
      <c r="A50118" s="1">
        <v>44056</v>
      </c>
      <c r="B50118">
        <v>0.9</v>
      </c>
      <c r="C50118" t="s">
        <v>6</v>
      </c>
      <c r="D50118" s="2">
        <v>0.20866999999999999</v>
      </c>
    </row>
    <row r="50119" spans="1:4" x14ac:dyDescent="0.25">
      <c r="A50119" s="1">
        <v>44056</v>
      </c>
      <c r="B50119">
        <v>1</v>
      </c>
      <c r="C50119" t="s">
        <v>6</v>
      </c>
      <c r="D50119" s="2">
        <v>0.186802</v>
      </c>
    </row>
    <row r="50120" spans="1:4" x14ac:dyDescent="0.25">
      <c r="A50120" s="1">
        <v>44056</v>
      </c>
      <c r="B50120">
        <v>1.1000000000000001</v>
      </c>
      <c r="C50120" t="s">
        <v>6</v>
      </c>
      <c r="D50120" s="2">
        <v>0.168626</v>
      </c>
    </row>
    <row r="50121" spans="1:4" x14ac:dyDescent="0.25">
      <c r="A50121" s="1">
        <v>44056</v>
      </c>
      <c r="B50121">
        <v>1.2</v>
      </c>
      <c r="C50121" t="s">
        <v>6</v>
      </c>
      <c r="D50121" s="2">
        <v>0.15529000000000001</v>
      </c>
    </row>
    <row r="50122" spans="1:4" x14ac:dyDescent="0.25">
      <c r="A50122" s="1">
        <v>44057</v>
      </c>
      <c r="B50122">
        <v>0.8</v>
      </c>
      <c r="C50122" t="s">
        <v>3</v>
      </c>
      <c r="D50122" s="2">
        <v>0.344251999999999</v>
      </c>
    </row>
    <row r="50123" spans="1:4" x14ac:dyDescent="0.25">
      <c r="A50123" s="1">
        <v>44057</v>
      </c>
      <c r="B50123">
        <v>0.9</v>
      </c>
      <c r="C50123" t="s">
        <v>3</v>
      </c>
      <c r="D50123" s="2">
        <v>0.28585199999999999</v>
      </c>
    </row>
    <row r="50124" spans="1:4" x14ac:dyDescent="0.25">
      <c r="A50124" s="1">
        <v>44057</v>
      </c>
      <c r="B50124">
        <v>1</v>
      </c>
      <c r="C50124" t="s">
        <v>3</v>
      </c>
      <c r="D50124" s="2">
        <v>0.22462299999999999</v>
      </c>
    </row>
    <row r="50125" spans="1:4" x14ac:dyDescent="0.25">
      <c r="A50125" s="1">
        <v>44057</v>
      </c>
      <c r="B50125">
        <v>1.1000000000000001</v>
      </c>
      <c r="C50125" t="s">
        <v>3</v>
      </c>
      <c r="D50125" s="2">
        <v>0.17220299999999999</v>
      </c>
    </row>
    <row r="50126" spans="1:4" x14ac:dyDescent="0.25">
      <c r="A50126" s="1">
        <v>44057</v>
      </c>
      <c r="B50126">
        <v>1.2</v>
      </c>
      <c r="C50126" t="s">
        <v>3</v>
      </c>
      <c r="D50126" s="2">
        <v>0.15721599999999999</v>
      </c>
    </row>
    <row r="50127" spans="1:4" x14ac:dyDescent="0.25">
      <c r="A50127" s="1">
        <v>44057</v>
      </c>
      <c r="B50127">
        <v>0.8</v>
      </c>
      <c r="C50127" t="s">
        <v>4</v>
      </c>
      <c r="D50127" s="2">
        <v>0.31472800000000001</v>
      </c>
    </row>
    <row r="50128" spans="1:4" x14ac:dyDescent="0.25">
      <c r="A50128" s="1">
        <v>44057</v>
      </c>
      <c r="B50128">
        <v>0.9</v>
      </c>
      <c r="C50128" t="s">
        <v>4</v>
      </c>
      <c r="D50128" s="2">
        <v>0.26583400000000001</v>
      </c>
    </row>
    <row r="50129" spans="1:4" x14ac:dyDescent="0.25">
      <c r="A50129" s="1">
        <v>44057</v>
      </c>
      <c r="B50129">
        <v>1</v>
      </c>
      <c r="C50129" t="s">
        <v>4</v>
      </c>
      <c r="D50129" s="2">
        <v>0.21954899999999999</v>
      </c>
    </row>
    <row r="50130" spans="1:4" x14ac:dyDescent="0.25">
      <c r="A50130" s="1">
        <v>44057</v>
      </c>
      <c r="B50130">
        <v>1.1000000000000001</v>
      </c>
      <c r="C50130" t="s">
        <v>4</v>
      </c>
      <c r="D50130" s="2">
        <v>0.17900099999999999</v>
      </c>
    </row>
    <row r="50131" spans="1:4" x14ac:dyDescent="0.25">
      <c r="A50131" s="1">
        <v>44057</v>
      </c>
      <c r="B50131">
        <v>1.2</v>
      </c>
      <c r="C50131" t="s">
        <v>4</v>
      </c>
      <c r="D50131" s="2">
        <v>0.154832</v>
      </c>
    </row>
    <row r="50132" spans="1:4" x14ac:dyDescent="0.25">
      <c r="A50132" s="1">
        <v>44057</v>
      </c>
      <c r="B50132">
        <v>0.8</v>
      </c>
      <c r="C50132" t="s">
        <v>5</v>
      </c>
      <c r="D50132" s="2">
        <v>0.27308700000000002</v>
      </c>
    </row>
    <row r="50133" spans="1:4" x14ac:dyDescent="0.25">
      <c r="A50133" s="1">
        <v>44057</v>
      </c>
      <c r="B50133">
        <v>0.9</v>
      </c>
      <c r="C50133" t="s">
        <v>5</v>
      </c>
      <c r="D50133" s="2">
        <v>0.23568500000000001</v>
      </c>
    </row>
    <row r="50134" spans="1:4" x14ac:dyDescent="0.25">
      <c r="A50134" s="1">
        <v>44057</v>
      </c>
      <c r="B50134">
        <v>1</v>
      </c>
      <c r="C50134" t="s">
        <v>5</v>
      </c>
      <c r="D50134" s="2">
        <v>0.202179</v>
      </c>
    </row>
    <row r="50135" spans="1:4" x14ac:dyDescent="0.25">
      <c r="A50135" s="1">
        <v>44057</v>
      </c>
      <c r="B50135">
        <v>1.1000000000000001</v>
      </c>
      <c r="C50135" t="s">
        <v>5</v>
      </c>
      <c r="D50135" s="2">
        <v>0.17399200000000001</v>
      </c>
    </row>
    <row r="50136" spans="1:4" x14ac:dyDescent="0.25">
      <c r="A50136" s="1">
        <v>44057</v>
      </c>
      <c r="B50136">
        <v>1.2</v>
      </c>
      <c r="C50136" t="s">
        <v>5</v>
      </c>
      <c r="D50136" s="2">
        <v>0.15406700000000001</v>
      </c>
    </row>
    <row r="50137" spans="1:4" x14ac:dyDescent="0.25">
      <c r="A50137" s="1">
        <v>44057</v>
      </c>
      <c r="B50137">
        <v>0.8</v>
      </c>
      <c r="C50137" t="s">
        <v>6</v>
      </c>
      <c r="D50137" s="2">
        <v>0.238619999999999</v>
      </c>
    </row>
    <row r="50138" spans="1:4" x14ac:dyDescent="0.25">
      <c r="A50138" s="1">
        <v>44057</v>
      </c>
      <c r="B50138">
        <v>0.9</v>
      </c>
      <c r="C50138" t="s">
        <v>6</v>
      </c>
      <c r="D50138" s="2">
        <v>0.211671</v>
      </c>
    </row>
    <row r="50139" spans="1:4" x14ac:dyDescent="0.25">
      <c r="A50139" s="1">
        <v>44057</v>
      </c>
      <c r="B50139">
        <v>1</v>
      </c>
      <c r="C50139" t="s">
        <v>6</v>
      </c>
      <c r="D50139" s="2">
        <v>0.18921299999999999</v>
      </c>
    </row>
    <row r="50140" spans="1:4" x14ac:dyDescent="0.25">
      <c r="A50140" s="1">
        <v>44057</v>
      </c>
      <c r="B50140">
        <v>1.1000000000000001</v>
      </c>
      <c r="C50140" t="s">
        <v>6</v>
      </c>
      <c r="D50140" s="2">
        <v>0.171372</v>
      </c>
    </row>
    <row r="50141" spans="1:4" x14ac:dyDescent="0.25">
      <c r="A50141" s="1">
        <v>44057</v>
      </c>
      <c r="B50141">
        <v>1.2</v>
      </c>
      <c r="C50141" t="s">
        <v>6</v>
      </c>
      <c r="D50141" s="2">
        <v>0.15743299999999999</v>
      </c>
    </row>
    <row r="50142" spans="1:4" x14ac:dyDescent="0.25">
      <c r="A50142" s="1">
        <v>44060</v>
      </c>
      <c r="B50142">
        <v>0.8</v>
      </c>
      <c r="C50142" t="s">
        <v>3</v>
      </c>
      <c r="D50142" s="2">
        <v>0.3357</v>
      </c>
    </row>
    <row r="50143" spans="1:4" x14ac:dyDescent="0.25">
      <c r="A50143" s="1">
        <v>44060</v>
      </c>
      <c r="B50143">
        <v>0.9</v>
      </c>
      <c r="C50143" t="s">
        <v>3</v>
      </c>
      <c r="D50143" s="2">
        <v>0.28114299999999998</v>
      </c>
    </row>
    <row r="50144" spans="1:4" x14ac:dyDescent="0.25">
      <c r="A50144" s="1">
        <v>44060</v>
      </c>
      <c r="B50144">
        <v>1</v>
      </c>
      <c r="C50144" t="s">
        <v>3</v>
      </c>
      <c r="D50144" s="2">
        <v>0.221024</v>
      </c>
    </row>
    <row r="50145" spans="1:4" x14ac:dyDescent="0.25">
      <c r="A50145" s="1">
        <v>44060</v>
      </c>
      <c r="B50145">
        <v>1.1000000000000001</v>
      </c>
      <c r="C50145" t="s">
        <v>3</v>
      </c>
      <c r="D50145" s="2">
        <v>0.16919899999999999</v>
      </c>
    </row>
    <row r="50146" spans="1:4" x14ac:dyDescent="0.25">
      <c r="A50146" s="1">
        <v>44060</v>
      </c>
      <c r="B50146">
        <v>1.2</v>
      </c>
      <c r="C50146" t="s">
        <v>3</v>
      </c>
      <c r="D50146" s="2">
        <v>0.157912</v>
      </c>
    </row>
    <row r="50147" spans="1:4" x14ac:dyDescent="0.25">
      <c r="A50147" s="1">
        <v>44060</v>
      </c>
      <c r="B50147">
        <v>0.8</v>
      </c>
      <c r="C50147" t="s">
        <v>4</v>
      </c>
      <c r="D50147" s="2">
        <v>0.30897599999999997</v>
      </c>
    </row>
    <row r="50148" spans="1:4" x14ac:dyDescent="0.25">
      <c r="A50148" s="1">
        <v>44060</v>
      </c>
      <c r="B50148">
        <v>0.9</v>
      </c>
      <c r="C50148" t="s">
        <v>4</v>
      </c>
      <c r="D50148" s="2">
        <v>0.262133</v>
      </c>
    </row>
    <row r="50149" spans="1:4" x14ac:dyDescent="0.25">
      <c r="A50149" s="1">
        <v>44060</v>
      </c>
      <c r="B50149">
        <v>1</v>
      </c>
      <c r="C50149" t="s">
        <v>4</v>
      </c>
      <c r="D50149" s="2">
        <v>0.21640599999999999</v>
      </c>
    </row>
    <row r="50150" spans="1:4" x14ac:dyDescent="0.25">
      <c r="A50150" s="1">
        <v>44060</v>
      </c>
      <c r="B50150">
        <v>1.1000000000000001</v>
      </c>
      <c r="C50150" t="s">
        <v>4</v>
      </c>
      <c r="D50150" s="2">
        <v>0.17619499999999999</v>
      </c>
    </row>
    <row r="50151" spans="1:4" x14ac:dyDescent="0.25">
      <c r="A50151" s="1">
        <v>44060</v>
      </c>
      <c r="B50151">
        <v>1.2</v>
      </c>
      <c r="C50151" t="s">
        <v>4</v>
      </c>
      <c r="D50151" s="2">
        <v>0.15268300000000001</v>
      </c>
    </row>
    <row r="50152" spans="1:4" x14ac:dyDescent="0.25">
      <c r="A50152" s="1">
        <v>44060</v>
      </c>
      <c r="B50152">
        <v>0.8</v>
      </c>
      <c r="C50152" t="s">
        <v>5</v>
      </c>
      <c r="D50152" s="2">
        <v>0.27027000000000001</v>
      </c>
    </row>
    <row r="50153" spans="1:4" x14ac:dyDescent="0.25">
      <c r="A50153" s="1">
        <v>44060</v>
      </c>
      <c r="B50153">
        <v>0.9</v>
      </c>
      <c r="C50153" t="s">
        <v>5</v>
      </c>
      <c r="D50153" s="2">
        <v>0.23322899999999999</v>
      </c>
    </row>
    <row r="50154" spans="1:4" x14ac:dyDescent="0.25">
      <c r="A50154" s="1">
        <v>44060</v>
      </c>
      <c r="B50154">
        <v>1</v>
      </c>
      <c r="C50154" t="s">
        <v>5</v>
      </c>
      <c r="D50154" s="2">
        <v>0.199742</v>
      </c>
    </row>
    <row r="50155" spans="1:4" x14ac:dyDescent="0.25">
      <c r="A50155" s="1">
        <v>44060</v>
      </c>
      <c r="B50155">
        <v>1.1000000000000001</v>
      </c>
      <c r="C50155" t="s">
        <v>5</v>
      </c>
      <c r="D50155" s="2">
        <v>0.171815</v>
      </c>
    </row>
    <row r="50156" spans="1:4" x14ac:dyDescent="0.25">
      <c r="A50156" s="1">
        <v>44060</v>
      </c>
      <c r="B50156">
        <v>1.2</v>
      </c>
      <c r="C50156" t="s">
        <v>5</v>
      </c>
      <c r="D50156" s="2">
        <v>0.152422</v>
      </c>
    </row>
    <row r="50157" spans="1:4" x14ac:dyDescent="0.25">
      <c r="A50157" s="1">
        <v>44060</v>
      </c>
      <c r="B50157">
        <v>0.8</v>
      </c>
      <c r="C50157" t="s">
        <v>6</v>
      </c>
      <c r="D50157" s="2">
        <v>0.23647599999999999</v>
      </c>
    </row>
    <row r="50158" spans="1:4" x14ac:dyDescent="0.25">
      <c r="A50158" s="1">
        <v>44060</v>
      </c>
      <c r="B50158">
        <v>0.9</v>
      </c>
      <c r="C50158" t="s">
        <v>6</v>
      </c>
      <c r="D50158" s="2">
        <v>0.20930299999999999</v>
      </c>
    </row>
    <row r="50159" spans="1:4" x14ac:dyDescent="0.25">
      <c r="A50159" s="1">
        <v>44060</v>
      </c>
      <c r="B50159">
        <v>1</v>
      </c>
      <c r="C50159" t="s">
        <v>6</v>
      </c>
      <c r="D50159" s="2">
        <v>0.18678799999999901</v>
      </c>
    </row>
    <row r="50160" spans="1:4" x14ac:dyDescent="0.25">
      <c r="A50160" s="1">
        <v>44060</v>
      </c>
      <c r="B50160">
        <v>1.1000000000000001</v>
      </c>
      <c r="C50160" t="s">
        <v>6</v>
      </c>
      <c r="D50160" s="2">
        <v>0.169904</v>
      </c>
    </row>
    <row r="50161" spans="1:4" x14ac:dyDescent="0.25">
      <c r="A50161" s="1">
        <v>44060</v>
      </c>
      <c r="B50161">
        <v>1.2</v>
      </c>
      <c r="C50161" t="s">
        <v>6</v>
      </c>
      <c r="D50161" s="2">
        <v>0.15731100000000001</v>
      </c>
    </row>
    <row r="50162" spans="1:4" x14ac:dyDescent="0.25">
      <c r="A50162" s="1">
        <v>44061</v>
      </c>
      <c r="B50162">
        <v>0.8</v>
      </c>
      <c r="C50162" t="s">
        <v>3</v>
      </c>
      <c r="D50162" s="2">
        <v>0.33710499999999999</v>
      </c>
    </row>
    <row r="50163" spans="1:4" x14ac:dyDescent="0.25">
      <c r="A50163" s="1">
        <v>44061</v>
      </c>
      <c r="B50163">
        <v>0.9</v>
      </c>
      <c r="C50163" t="s">
        <v>3</v>
      </c>
      <c r="D50163" s="2">
        <v>0.28254999999999902</v>
      </c>
    </row>
    <row r="50164" spans="1:4" x14ac:dyDescent="0.25">
      <c r="A50164" s="1">
        <v>44061</v>
      </c>
      <c r="B50164">
        <v>1</v>
      </c>
      <c r="C50164" t="s">
        <v>3</v>
      </c>
      <c r="D50164" s="2">
        <v>0.22209299999999901</v>
      </c>
    </row>
    <row r="50165" spans="1:4" x14ac:dyDescent="0.25">
      <c r="A50165" s="1">
        <v>44061</v>
      </c>
      <c r="B50165">
        <v>1.1000000000000001</v>
      </c>
      <c r="C50165" t="s">
        <v>3</v>
      </c>
      <c r="D50165" s="2">
        <v>0.17105899999999999</v>
      </c>
    </row>
    <row r="50166" spans="1:4" x14ac:dyDescent="0.25">
      <c r="A50166" s="1">
        <v>44061</v>
      </c>
      <c r="B50166">
        <v>1.2</v>
      </c>
      <c r="C50166" t="s">
        <v>3</v>
      </c>
      <c r="D50166" s="2">
        <v>0.16556599999999999</v>
      </c>
    </row>
    <row r="50167" spans="1:4" x14ac:dyDescent="0.25">
      <c r="A50167" s="1">
        <v>44061</v>
      </c>
      <c r="B50167">
        <v>0.8</v>
      </c>
      <c r="C50167" t="s">
        <v>4</v>
      </c>
      <c r="D50167" s="2">
        <v>0.31129699999999999</v>
      </c>
    </row>
    <row r="50168" spans="1:4" x14ac:dyDescent="0.25">
      <c r="A50168" s="1">
        <v>44061</v>
      </c>
      <c r="B50168">
        <v>0.9</v>
      </c>
      <c r="C50168" t="s">
        <v>4</v>
      </c>
      <c r="D50168" s="2">
        <v>0.263571</v>
      </c>
    </row>
    <row r="50169" spans="1:4" x14ac:dyDescent="0.25">
      <c r="A50169" s="1">
        <v>44061</v>
      </c>
      <c r="B50169">
        <v>1</v>
      </c>
      <c r="C50169" t="s">
        <v>4</v>
      </c>
      <c r="D50169" s="2">
        <v>0.217281</v>
      </c>
    </row>
    <row r="50170" spans="1:4" x14ac:dyDescent="0.25">
      <c r="A50170" s="1">
        <v>44061</v>
      </c>
      <c r="B50170">
        <v>1.1000000000000001</v>
      </c>
      <c r="C50170" t="s">
        <v>4</v>
      </c>
      <c r="D50170" s="2">
        <v>0.176372</v>
      </c>
    </row>
    <row r="50171" spans="1:4" x14ac:dyDescent="0.25">
      <c r="A50171" s="1">
        <v>44061</v>
      </c>
      <c r="B50171">
        <v>1.2</v>
      </c>
      <c r="C50171" t="s">
        <v>4</v>
      </c>
      <c r="D50171" s="2">
        <v>0.15506600000000001</v>
      </c>
    </row>
    <row r="50172" spans="1:4" x14ac:dyDescent="0.25">
      <c r="A50172" s="1">
        <v>44061</v>
      </c>
      <c r="B50172">
        <v>0.8</v>
      </c>
      <c r="C50172" t="s">
        <v>5</v>
      </c>
      <c r="D50172" s="2">
        <v>0.27180399999999999</v>
      </c>
    </row>
    <row r="50173" spans="1:4" x14ac:dyDescent="0.25">
      <c r="A50173" s="1">
        <v>44061</v>
      </c>
      <c r="B50173">
        <v>0.9</v>
      </c>
      <c r="C50173" t="s">
        <v>5</v>
      </c>
      <c r="D50173" s="2">
        <v>0.23435700000000001</v>
      </c>
    </row>
    <row r="50174" spans="1:4" x14ac:dyDescent="0.25">
      <c r="A50174" s="1">
        <v>44061</v>
      </c>
      <c r="B50174">
        <v>1</v>
      </c>
      <c r="C50174" t="s">
        <v>5</v>
      </c>
      <c r="D50174" s="2">
        <v>0.20106299999999999</v>
      </c>
    </row>
    <row r="50175" spans="1:4" x14ac:dyDescent="0.25">
      <c r="A50175" s="1">
        <v>44061</v>
      </c>
      <c r="B50175">
        <v>1.1000000000000001</v>
      </c>
      <c r="C50175" t="s">
        <v>5</v>
      </c>
      <c r="D50175" s="2">
        <v>0.172541</v>
      </c>
    </row>
    <row r="50176" spans="1:4" x14ac:dyDescent="0.25">
      <c r="A50176" s="1">
        <v>44061</v>
      </c>
      <c r="B50176">
        <v>1.2</v>
      </c>
      <c r="C50176" t="s">
        <v>5</v>
      </c>
      <c r="D50176" s="2">
        <v>0.15385699999999999</v>
      </c>
    </row>
    <row r="50177" spans="1:4" x14ac:dyDescent="0.25">
      <c r="A50177" s="1">
        <v>44061</v>
      </c>
      <c r="B50177">
        <v>0.8</v>
      </c>
      <c r="C50177" t="s">
        <v>6</v>
      </c>
      <c r="D50177" s="2">
        <v>0.23819699999999999</v>
      </c>
    </row>
    <row r="50178" spans="1:4" x14ac:dyDescent="0.25">
      <c r="A50178" s="1">
        <v>44061</v>
      </c>
      <c r="B50178">
        <v>0.9</v>
      </c>
      <c r="C50178" t="s">
        <v>6</v>
      </c>
      <c r="D50178" s="2">
        <v>0.21131799999999901</v>
      </c>
    </row>
    <row r="50179" spans="1:4" x14ac:dyDescent="0.25">
      <c r="A50179" s="1">
        <v>44061</v>
      </c>
      <c r="B50179">
        <v>1</v>
      </c>
      <c r="C50179" t="s">
        <v>6</v>
      </c>
      <c r="D50179" s="2">
        <v>0.18851899999999999</v>
      </c>
    </row>
    <row r="50180" spans="1:4" x14ac:dyDescent="0.25">
      <c r="A50180" s="1">
        <v>44061</v>
      </c>
      <c r="B50180">
        <v>1.1000000000000001</v>
      </c>
      <c r="C50180" t="s">
        <v>6</v>
      </c>
      <c r="D50180" s="2">
        <v>0.170351</v>
      </c>
    </row>
    <row r="50181" spans="1:4" x14ac:dyDescent="0.25">
      <c r="A50181" s="1">
        <v>44061</v>
      </c>
      <c r="B50181">
        <v>1.2</v>
      </c>
      <c r="C50181" t="s">
        <v>6</v>
      </c>
      <c r="D50181" s="2">
        <v>0.15668199999999999</v>
      </c>
    </row>
    <row r="50182" spans="1:4" x14ac:dyDescent="0.25">
      <c r="A50182" s="1">
        <v>44062</v>
      </c>
      <c r="B50182">
        <v>0.8</v>
      </c>
      <c r="C50182" t="s">
        <v>3</v>
      </c>
      <c r="D50182" s="2">
        <v>0.33232099999999998</v>
      </c>
    </row>
    <row r="50183" spans="1:4" x14ac:dyDescent="0.25">
      <c r="A50183" s="1">
        <v>44062</v>
      </c>
      <c r="B50183">
        <v>0.9</v>
      </c>
      <c r="C50183" t="s">
        <v>3</v>
      </c>
      <c r="D50183" s="2">
        <v>0.274835</v>
      </c>
    </row>
    <row r="50184" spans="1:4" x14ac:dyDescent="0.25">
      <c r="A50184" s="1">
        <v>44062</v>
      </c>
      <c r="B50184">
        <v>1</v>
      </c>
      <c r="C50184" t="s">
        <v>3</v>
      </c>
      <c r="D50184" s="2">
        <v>0.21443400000000001</v>
      </c>
    </row>
    <row r="50185" spans="1:4" x14ac:dyDescent="0.25">
      <c r="A50185" s="1">
        <v>44062</v>
      </c>
      <c r="B50185">
        <v>1.1000000000000001</v>
      </c>
      <c r="C50185" t="s">
        <v>3</v>
      </c>
      <c r="D50185" s="2">
        <v>0.164856</v>
      </c>
    </row>
    <row r="50186" spans="1:4" x14ac:dyDescent="0.25">
      <c r="A50186" s="1">
        <v>44062</v>
      </c>
      <c r="B50186">
        <v>1.2</v>
      </c>
      <c r="C50186" t="s">
        <v>3</v>
      </c>
      <c r="D50186" s="2">
        <v>0.159474</v>
      </c>
    </row>
    <row r="50187" spans="1:4" x14ac:dyDescent="0.25">
      <c r="A50187" s="1">
        <v>44062</v>
      </c>
      <c r="B50187">
        <v>0.8</v>
      </c>
      <c r="C50187" t="s">
        <v>4</v>
      </c>
      <c r="D50187" s="2">
        <v>0.306085</v>
      </c>
    </row>
    <row r="50188" spans="1:4" x14ac:dyDescent="0.25">
      <c r="A50188" s="1">
        <v>44062</v>
      </c>
      <c r="B50188">
        <v>0.9</v>
      </c>
      <c r="C50188" t="s">
        <v>4</v>
      </c>
      <c r="D50188" s="2">
        <v>0.25783800000000001</v>
      </c>
    </row>
    <row r="50189" spans="1:4" x14ac:dyDescent="0.25">
      <c r="A50189" s="1">
        <v>44062</v>
      </c>
      <c r="B50189">
        <v>1</v>
      </c>
      <c r="C50189" t="s">
        <v>4</v>
      </c>
      <c r="D50189" s="2">
        <v>0.21146300000000001</v>
      </c>
    </row>
    <row r="50190" spans="1:4" x14ac:dyDescent="0.25">
      <c r="A50190" s="1">
        <v>44062</v>
      </c>
      <c r="B50190">
        <v>1.1000000000000001</v>
      </c>
      <c r="C50190" t="s">
        <v>4</v>
      </c>
      <c r="D50190" s="2">
        <v>0.171735</v>
      </c>
    </row>
    <row r="50191" spans="1:4" x14ac:dyDescent="0.25">
      <c r="A50191" s="1">
        <v>44062</v>
      </c>
      <c r="B50191">
        <v>1.2</v>
      </c>
      <c r="C50191" t="s">
        <v>4</v>
      </c>
      <c r="D50191" s="2">
        <v>0.15032699999999999</v>
      </c>
    </row>
    <row r="50192" spans="1:4" x14ac:dyDescent="0.25">
      <c r="A50192" s="1">
        <v>44062</v>
      </c>
      <c r="B50192">
        <v>0.8</v>
      </c>
      <c r="C50192" t="s">
        <v>5</v>
      </c>
      <c r="D50192" s="2">
        <v>0.26825100000000002</v>
      </c>
    </row>
    <row r="50193" spans="1:4" x14ac:dyDescent="0.25">
      <c r="A50193" s="1">
        <v>44062</v>
      </c>
      <c r="B50193">
        <v>0.9</v>
      </c>
      <c r="C50193" t="s">
        <v>5</v>
      </c>
      <c r="D50193" s="2">
        <v>0.230764</v>
      </c>
    </row>
    <row r="50194" spans="1:4" x14ac:dyDescent="0.25">
      <c r="A50194" s="1">
        <v>44062</v>
      </c>
      <c r="B50194">
        <v>1</v>
      </c>
      <c r="C50194" t="s">
        <v>5</v>
      </c>
      <c r="D50194" s="2">
        <v>0.197211</v>
      </c>
    </row>
    <row r="50195" spans="1:4" x14ac:dyDescent="0.25">
      <c r="A50195" s="1">
        <v>44062</v>
      </c>
      <c r="B50195">
        <v>1.1000000000000001</v>
      </c>
      <c r="C50195" t="s">
        <v>5</v>
      </c>
      <c r="D50195" s="2">
        <v>0.169682</v>
      </c>
    </row>
    <row r="50196" spans="1:4" x14ac:dyDescent="0.25">
      <c r="A50196" s="1">
        <v>44062</v>
      </c>
      <c r="B50196">
        <v>1.2</v>
      </c>
      <c r="C50196" t="s">
        <v>5</v>
      </c>
      <c r="D50196" s="2">
        <v>0.15049499999999999</v>
      </c>
    </row>
    <row r="50197" spans="1:4" x14ac:dyDescent="0.25">
      <c r="A50197" s="1">
        <v>44062</v>
      </c>
      <c r="B50197">
        <v>0.8</v>
      </c>
      <c r="C50197" t="s">
        <v>6</v>
      </c>
      <c r="D50197" s="2">
        <v>0.234929</v>
      </c>
    </row>
    <row r="50198" spans="1:4" x14ac:dyDescent="0.25">
      <c r="A50198" s="1">
        <v>44062</v>
      </c>
      <c r="B50198">
        <v>0.9</v>
      </c>
      <c r="C50198" t="s">
        <v>6</v>
      </c>
      <c r="D50198" s="2">
        <v>0.207814</v>
      </c>
    </row>
    <row r="50199" spans="1:4" x14ac:dyDescent="0.25">
      <c r="A50199" s="1">
        <v>44062</v>
      </c>
      <c r="B50199">
        <v>1</v>
      </c>
      <c r="C50199" t="s">
        <v>6</v>
      </c>
      <c r="D50199" s="2">
        <v>0.18570699999999901</v>
      </c>
    </row>
    <row r="50200" spans="1:4" x14ac:dyDescent="0.25">
      <c r="A50200" s="1">
        <v>44062</v>
      </c>
      <c r="B50200">
        <v>1.1000000000000001</v>
      </c>
      <c r="C50200" t="s">
        <v>6</v>
      </c>
      <c r="D50200" s="2">
        <v>0.16938199999999901</v>
      </c>
    </row>
    <row r="50201" spans="1:4" x14ac:dyDescent="0.25">
      <c r="A50201" s="1">
        <v>44062</v>
      </c>
      <c r="B50201">
        <v>1.2</v>
      </c>
      <c r="C50201" t="s">
        <v>6</v>
      </c>
      <c r="D50201" s="2">
        <v>0.15675700000000001</v>
      </c>
    </row>
    <row r="50202" spans="1:4" x14ac:dyDescent="0.25">
      <c r="A50202" s="1">
        <v>44063</v>
      </c>
      <c r="B50202">
        <v>0.8</v>
      </c>
      <c r="C50202" t="s">
        <v>3</v>
      </c>
      <c r="D50202" s="2">
        <v>0.346854</v>
      </c>
    </row>
    <row r="50203" spans="1:4" x14ac:dyDescent="0.25">
      <c r="A50203" s="1">
        <v>44063</v>
      </c>
      <c r="B50203">
        <v>0.9</v>
      </c>
      <c r="C50203" t="s">
        <v>3</v>
      </c>
      <c r="D50203" s="2">
        <v>0.28639999999999999</v>
      </c>
    </row>
    <row r="50204" spans="1:4" x14ac:dyDescent="0.25">
      <c r="A50204" s="1">
        <v>44063</v>
      </c>
      <c r="B50204">
        <v>1</v>
      </c>
      <c r="C50204" t="s">
        <v>3</v>
      </c>
      <c r="D50204" s="2">
        <v>0.22440599999999999</v>
      </c>
    </row>
    <row r="50205" spans="1:4" x14ac:dyDescent="0.25">
      <c r="A50205" s="1">
        <v>44063</v>
      </c>
      <c r="B50205">
        <v>1.1000000000000001</v>
      </c>
      <c r="C50205" t="s">
        <v>3</v>
      </c>
      <c r="D50205" s="2">
        <v>0.170735</v>
      </c>
    </row>
    <row r="50206" spans="1:4" x14ac:dyDescent="0.25">
      <c r="A50206" s="1">
        <v>44063</v>
      </c>
      <c r="B50206">
        <v>1.2</v>
      </c>
      <c r="C50206" t="s">
        <v>3</v>
      </c>
      <c r="D50206" s="2">
        <v>0.158666</v>
      </c>
    </row>
    <row r="50207" spans="1:4" x14ac:dyDescent="0.25">
      <c r="A50207" s="1">
        <v>44063</v>
      </c>
      <c r="B50207">
        <v>0.8</v>
      </c>
      <c r="C50207" t="s">
        <v>4</v>
      </c>
      <c r="D50207" s="2">
        <v>0.31643500000000002</v>
      </c>
    </row>
    <row r="50208" spans="1:4" x14ac:dyDescent="0.25">
      <c r="A50208" s="1">
        <v>44063</v>
      </c>
      <c r="B50208">
        <v>0.9</v>
      </c>
      <c r="C50208" t="s">
        <v>4</v>
      </c>
      <c r="D50208" s="2">
        <v>0.26751200000000003</v>
      </c>
    </row>
    <row r="50209" spans="1:4" x14ac:dyDescent="0.25">
      <c r="A50209" s="1">
        <v>44063</v>
      </c>
      <c r="B50209">
        <v>1</v>
      </c>
      <c r="C50209" t="s">
        <v>4</v>
      </c>
      <c r="D50209" s="2">
        <v>0.21995699999999899</v>
      </c>
    </row>
    <row r="50210" spans="1:4" x14ac:dyDescent="0.25">
      <c r="A50210" s="1">
        <v>44063</v>
      </c>
      <c r="B50210">
        <v>1.1000000000000001</v>
      </c>
      <c r="C50210" t="s">
        <v>4</v>
      </c>
      <c r="D50210" s="2">
        <v>0.17887799999999901</v>
      </c>
    </row>
    <row r="50211" spans="1:4" x14ac:dyDescent="0.25">
      <c r="A50211" s="1">
        <v>44063</v>
      </c>
      <c r="B50211">
        <v>1.2</v>
      </c>
      <c r="C50211" t="s">
        <v>4</v>
      </c>
      <c r="D50211" s="2">
        <v>0.14521000000000001</v>
      </c>
    </row>
    <row r="50212" spans="1:4" x14ac:dyDescent="0.25">
      <c r="A50212" s="1">
        <v>44063</v>
      </c>
      <c r="B50212">
        <v>0.8</v>
      </c>
      <c r="C50212" t="s">
        <v>5</v>
      </c>
      <c r="D50212" s="2">
        <v>0.275918</v>
      </c>
    </row>
    <row r="50213" spans="1:4" x14ac:dyDescent="0.25">
      <c r="A50213" s="1">
        <v>44063</v>
      </c>
      <c r="B50213">
        <v>0.9</v>
      </c>
      <c r="C50213" t="s">
        <v>5</v>
      </c>
      <c r="D50213" s="2">
        <v>0.23730299999999999</v>
      </c>
    </row>
    <row r="50214" spans="1:4" x14ac:dyDescent="0.25">
      <c r="A50214" s="1">
        <v>44063</v>
      </c>
      <c r="B50214">
        <v>1</v>
      </c>
      <c r="C50214" t="s">
        <v>5</v>
      </c>
      <c r="D50214" s="2">
        <v>0.202901</v>
      </c>
    </row>
    <row r="50215" spans="1:4" x14ac:dyDescent="0.25">
      <c r="A50215" s="1">
        <v>44063</v>
      </c>
      <c r="B50215">
        <v>1.1000000000000001</v>
      </c>
      <c r="C50215" t="s">
        <v>5</v>
      </c>
      <c r="D50215" s="2">
        <v>0.17452200000000001</v>
      </c>
    </row>
    <row r="50216" spans="1:4" x14ac:dyDescent="0.25">
      <c r="A50216" s="1">
        <v>44063</v>
      </c>
      <c r="B50216">
        <v>1.2</v>
      </c>
      <c r="C50216" t="s">
        <v>5</v>
      </c>
      <c r="D50216" s="2">
        <v>0.15490199999999901</v>
      </c>
    </row>
    <row r="50217" spans="1:4" x14ac:dyDescent="0.25">
      <c r="A50217" s="1">
        <v>44063</v>
      </c>
      <c r="B50217">
        <v>0.8</v>
      </c>
      <c r="C50217" t="s">
        <v>6</v>
      </c>
      <c r="D50217" s="2">
        <v>0.238896</v>
      </c>
    </row>
    <row r="50218" spans="1:4" x14ac:dyDescent="0.25">
      <c r="A50218" s="1">
        <v>44063</v>
      </c>
      <c r="B50218">
        <v>0.9</v>
      </c>
      <c r="C50218" t="s">
        <v>6</v>
      </c>
      <c r="D50218" s="2">
        <v>0.211702</v>
      </c>
    </row>
    <row r="50219" spans="1:4" x14ac:dyDescent="0.25">
      <c r="A50219" s="1">
        <v>44063</v>
      </c>
      <c r="B50219">
        <v>1</v>
      </c>
      <c r="C50219" t="s">
        <v>6</v>
      </c>
      <c r="D50219" s="2">
        <v>0.18903700000000001</v>
      </c>
    </row>
    <row r="50220" spans="1:4" x14ac:dyDescent="0.25">
      <c r="A50220" s="1">
        <v>44063</v>
      </c>
      <c r="B50220">
        <v>1.1000000000000001</v>
      </c>
      <c r="C50220" t="s">
        <v>6</v>
      </c>
      <c r="D50220" s="2">
        <v>0.171019</v>
      </c>
    </row>
    <row r="50221" spans="1:4" x14ac:dyDescent="0.25">
      <c r="A50221" s="1">
        <v>44063</v>
      </c>
      <c r="B50221">
        <v>1.2</v>
      </c>
      <c r="C50221" t="s">
        <v>6</v>
      </c>
      <c r="D50221" s="2">
        <v>0.15728500000000001</v>
      </c>
    </row>
    <row r="50222" spans="1:4" x14ac:dyDescent="0.25">
      <c r="A50222" s="1">
        <v>44064</v>
      </c>
      <c r="B50222">
        <v>0.8</v>
      </c>
      <c r="C50222" t="s">
        <v>3</v>
      </c>
      <c r="D50222" s="2">
        <v>0.34727200000000003</v>
      </c>
    </row>
    <row r="50223" spans="1:4" x14ac:dyDescent="0.25">
      <c r="A50223" s="1">
        <v>44064</v>
      </c>
      <c r="B50223">
        <v>0.9</v>
      </c>
      <c r="C50223" t="s">
        <v>3</v>
      </c>
      <c r="D50223" s="2">
        <v>0.28695100000000001</v>
      </c>
    </row>
    <row r="50224" spans="1:4" x14ac:dyDescent="0.25">
      <c r="A50224" s="1">
        <v>44064</v>
      </c>
      <c r="B50224">
        <v>1</v>
      </c>
      <c r="C50224" t="s">
        <v>3</v>
      </c>
      <c r="D50224" s="2">
        <v>0.22508600000000001</v>
      </c>
    </row>
    <row r="50225" spans="1:4" x14ac:dyDescent="0.25">
      <c r="A50225" s="1">
        <v>44064</v>
      </c>
      <c r="B50225">
        <v>1.1000000000000001</v>
      </c>
      <c r="C50225" t="s">
        <v>3</v>
      </c>
      <c r="D50225" s="2">
        <v>0.17132</v>
      </c>
    </row>
    <row r="50226" spans="1:4" x14ac:dyDescent="0.25">
      <c r="A50226" s="1">
        <v>44064</v>
      </c>
      <c r="B50226">
        <v>1.2</v>
      </c>
      <c r="C50226" t="s">
        <v>3</v>
      </c>
      <c r="D50226" s="2">
        <v>0.158161</v>
      </c>
    </row>
    <row r="50227" spans="1:4" x14ac:dyDescent="0.25">
      <c r="A50227" s="1">
        <v>44064</v>
      </c>
      <c r="B50227">
        <v>0.8</v>
      </c>
      <c r="C50227" t="s">
        <v>4</v>
      </c>
      <c r="D50227" s="2">
        <v>0.31737100000000001</v>
      </c>
    </row>
    <row r="50228" spans="1:4" x14ac:dyDescent="0.25">
      <c r="A50228" s="1">
        <v>44064</v>
      </c>
      <c r="B50228">
        <v>0.9</v>
      </c>
      <c r="C50228" t="s">
        <v>4</v>
      </c>
      <c r="D50228" s="2">
        <v>0.26744299999999999</v>
      </c>
    </row>
    <row r="50229" spans="1:4" x14ac:dyDescent="0.25">
      <c r="A50229" s="1">
        <v>44064</v>
      </c>
      <c r="B50229">
        <v>1</v>
      </c>
      <c r="C50229" t="s">
        <v>4</v>
      </c>
      <c r="D50229" s="2">
        <v>0.21992899999999899</v>
      </c>
    </row>
    <row r="50230" spans="1:4" x14ac:dyDescent="0.25">
      <c r="A50230" s="1">
        <v>44064</v>
      </c>
      <c r="B50230">
        <v>1.1000000000000001</v>
      </c>
      <c r="C50230" t="s">
        <v>4</v>
      </c>
      <c r="D50230" s="2">
        <v>0.17873700000000001</v>
      </c>
    </row>
    <row r="50231" spans="1:4" x14ac:dyDescent="0.25">
      <c r="A50231" s="1">
        <v>44064</v>
      </c>
      <c r="B50231">
        <v>1.2</v>
      </c>
      <c r="C50231" t="s">
        <v>4</v>
      </c>
      <c r="D50231" s="2">
        <v>0.151529</v>
      </c>
    </row>
    <row r="50232" spans="1:4" x14ac:dyDescent="0.25">
      <c r="A50232" s="1">
        <v>44064</v>
      </c>
      <c r="B50232">
        <v>0.8</v>
      </c>
      <c r="C50232" t="s">
        <v>5</v>
      </c>
      <c r="D50232" s="2">
        <v>0.27553299999999997</v>
      </c>
    </row>
    <row r="50233" spans="1:4" x14ac:dyDescent="0.25">
      <c r="A50233" s="1">
        <v>44064</v>
      </c>
      <c r="B50233">
        <v>0.9</v>
      </c>
      <c r="C50233" t="s">
        <v>5</v>
      </c>
      <c r="D50233" s="2">
        <v>0.236764</v>
      </c>
    </row>
    <row r="50234" spans="1:4" x14ac:dyDescent="0.25">
      <c r="A50234" s="1">
        <v>44064</v>
      </c>
      <c r="B50234">
        <v>1</v>
      </c>
      <c r="C50234" t="s">
        <v>5</v>
      </c>
      <c r="D50234" s="2">
        <v>0.202432</v>
      </c>
    </row>
    <row r="50235" spans="1:4" x14ac:dyDescent="0.25">
      <c r="A50235" s="1">
        <v>44064</v>
      </c>
      <c r="B50235">
        <v>1.1000000000000001</v>
      </c>
      <c r="C50235" t="s">
        <v>5</v>
      </c>
      <c r="D50235" s="2">
        <v>0.17449000000000001</v>
      </c>
    </row>
    <row r="50236" spans="1:4" x14ac:dyDescent="0.25">
      <c r="A50236" s="1">
        <v>44064</v>
      </c>
      <c r="B50236">
        <v>1.2</v>
      </c>
      <c r="C50236" t="s">
        <v>5</v>
      </c>
      <c r="D50236" s="2">
        <v>0.155305</v>
      </c>
    </row>
    <row r="50237" spans="1:4" x14ac:dyDescent="0.25">
      <c r="A50237" s="1">
        <v>44064</v>
      </c>
      <c r="B50237">
        <v>0.8</v>
      </c>
      <c r="C50237" t="s">
        <v>6</v>
      </c>
      <c r="D50237" s="2">
        <v>0.23774599999999901</v>
      </c>
    </row>
    <row r="50238" spans="1:4" x14ac:dyDescent="0.25">
      <c r="A50238" s="1">
        <v>44064</v>
      </c>
      <c r="B50238">
        <v>0.9</v>
      </c>
      <c r="C50238" t="s">
        <v>6</v>
      </c>
      <c r="D50238" s="2">
        <v>0.21048900000000001</v>
      </c>
    </row>
    <row r="50239" spans="1:4" x14ac:dyDescent="0.25">
      <c r="A50239" s="1">
        <v>44064</v>
      </c>
      <c r="B50239">
        <v>1</v>
      </c>
      <c r="C50239" t="s">
        <v>6</v>
      </c>
      <c r="D50239" s="2">
        <v>0.18792700000000001</v>
      </c>
    </row>
    <row r="50240" spans="1:4" x14ac:dyDescent="0.25">
      <c r="A50240" s="1">
        <v>44064</v>
      </c>
      <c r="B50240">
        <v>1.1000000000000001</v>
      </c>
      <c r="C50240" t="s">
        <v>6</v>
      </c>
      <c r="D50240" s="2">
        <v>0.17038499999999901</v>
      </c>
    </row>
    <row r="50241" spans="1:4" x14ac:dyDescent="0.25">
      <c r="A50241" s="1">
        <v>44064</v>
      </c>
      <c r="B50241">
        <v>1.2</v>
      </c>
      <c r="C50241" t="s">
        <v>6</v>
      </c>
      <c r="D50241" s="2">
        <v>0.15725500000000001</v>
      </c>
    </row>
    <row r="50242" spans="1:4" x14ac:dyDescent="0.25">
      <c r="A50242" s="1">
        <v>44067</v>
      </c>
      <c r="B50242">
        <v>0.8</v>
      </c>
      <c r="C50242" t="s">
        <v>3</v>
      </c>
      <c r="D50242" s="2">
        <v>0.33635799999999999</v>
      </c>
    </row>
    <row r="50243" spans="1:4" x14ac:dyDescent="0.25">
      <c r="A50243" s="1">
        <v>44067</v>
      </c>
      <c r="B50243">
        <v>0.9</v>
      </c>
      <c r="C50243" t="s">
        <v>3</v>
      </c>
      <c r="D50243" s="2">
        <v>0.27732299999999999</v>
      </c>
    </row>
    <row r="50244" spans="1:4" x14ac:dyDescent="0.25">
      <c r="A50244" s="1">
        <v>44067</v>
      </c>
      <c r="B50244">
        <v>1</v>
      </c>
      <c r="C50244" t="s">
        <v>3</v>
      </c>
      <c r="D50244" s="2">
        <v>0.217502</v>
      </c>
    </row>
    <row r="50245" spans="1:4" x14ac:dyDescent="0.25">
      <c r="A50245" s="1">
        <v>44067</v>
      </c>
      <c r="B50245">
        <v>1.1000000000000001</v>
      </c>
      <c r="C50245" t="s">
        <v>3</v>
      </c>
      <c r="D50245" s="2">
        <v>0.16716400000000001</v>
      </c>
    </row>
    <row r="50246" spans="1:4" x14ac:dyDescent="0.25">
      <c r="A50246" s="1">
        <v>44067</v>
      </c>
      <c r="B50246">
        <v>1.2</v>
      </c>
      <c r="C50246" t="s">
        <v>3</v>
      </c>
      <c r="D50246" s="2">
        <v>0.16055700000000001</v>
      </c>
    </row>
    <row r="50247" spans="1:4" x14ac:dyDescent="0.25">
      <c r="A50247" s="1">
        <v>44067</v>
      </c>
      <c r="B50247">
        <v>0.8</v>
      </c>
      <c r="C50247" t="s">
        <v>4</v>
      </c>
      <c r="D50247" s="2">
        <v>0.30774400000000002</v>
      </c>
    </row>
    <row r="50248" spans="1:4" x14ac:dyDescent="0.25">
      <c r="A50248" s="1">
        <v>44067</v>
      </c>
      <c r="B50248">
        <v>0.9</v>
      </c>
      <c r="C50248" t="s">
        <v>4</v>
      </c>
      <c r="D50248" s="2">
        <v>0.25924900000000001</v>
      </c>
    </row>
    <row r="50249" spans="1:4" x14ac:dyDescent="0.25">
      <c r="A50249" s="1">
        <v>44067</v>
      </c>
      <c r="B50249">
        <v>1</v>
      </c>
      <c r="C50249" t="s">
        <v>4</v>
      </c>
      <c r="D50249" s="2">
        <v>0.21262599999999901</v>
      </c>
    </row>
    <row r="50250" spans="1:4" x14ac:dyDescent="0.25">
      <c r="A50250" s="1">
        <v>44067</v>
      </c>
      <c r="B50250">
        <v>1.1000000000000001</v>
      </c>
      <c r="C50250" t="s">
        <v>4</v>
      </c>
      <c r="D50250" s="2">
        <v>0.17277400000000001</v>
      </c>
    </row>
    <row r="50251" spans="1:4" x14ac:dyDescent="0.25">
      <c r="A50251" s="1">
        <v>44067</v>
      </c>
      <c r="B50251">
        <v>1.2</v>
      </c>
      <c r="C50251" t="s">
        <v>4</v>
      </c>
      <c r="D50251" s="2">
        <v>0.16022700000000001</v>
      </c>
    </row>
    <row r="50252" spans="1:4" x14ac:dyDescent="0.25">
      <c r="A50252" s="1">
        <v>44067</v>
      </c>
      <c r="B50252">
        <v>0.8</v>
      </c>
      <c r="C50252" t="s">
        <v>5</v>
      </c>
      <c r="D50252" s="2">
        <v>0.269123</v>
      </c>
    </row>
    <row r="50253" spans="1:4" x14ac:dyDescent="0.25">
      <c r="A50253" s="1">
        <v>44067</v>
      </c>
      <c r="B50253">
        <v>0.9</v>
      </c>
      <c r="C50253" t="s">
        <v>5</v>
      </c>
      <c r="D50253" s="2">
        <v>0.230658</v>
      </c>
    </row>
    <row r="50254" spans="1:4" x14ac:dyDescent="0.25">
      <c r="A50254" s="1">
        <v>44067</v>
      </c>
      <c r="B50254">
        <v>1</v>
      </c>
      <c r="C50254" t="s">
        <v>5</v>
      </c>
      <c r="D50254" s="2">
        <v>0.19684399999999999</v>
      </c>
    </row>
    <row r="50255" spans="1:4" x14ac:dyDescent="0.25">
      <c r="A50255" s="1">
        <v>44067</v>
      </c>
      <c r="B50255">
        <v>1.1000000000000001</v>
      </c>
      <c r="C50255" t="s">
        <v>5</v>
      </c>
      <c r="D50255" s="2">
        <v>0.16925000000000001</v>
      </c>
    </row>
    <row r="50256" spans="1:4" x14ac:dyDescent="0.25">
      <c r="A50256" s="1">
        <v>44067</v>
      </c>
      <c r="B50256">
        <v>1.2</v>
      </c>
      <c r="C50256" t="s">
        <v>5</v>
      </c>
      <c r="D50256" s="2">
        <v>0.15301500000000001</v>
      </c>
    </row>
    <row r="50257" spans="1:4" x14ac:dyDescent="0.25">
      <c r="A50257" s="1">
        <v>44067</v>
      </c>
      <c r="B50257">
        <v>0.8</v>
      </c>
      <c r="C50257" t="s">
        <v>6</v>
      </c>
      <c r="D50257" s="2">
        <v>0.23466500000000001</v>
      </c>
    </row>
    <row r="50258" spans="1:4" x14ac:dyDescent="0.25">
      <c r="A50258" s="1">
        <v>44067</v>
      </c>
      <c r="B50258">
        <v>0.9</v>
      </c>
      <c r="C50258" t="s">
        <v>6</v>
      </c>
      <c r="D50258" s="2">
        <v>0.207118</v>
      </c>
    </row>
    <row r="50259" spans="1:4" x14ac:dyDescent="0.25">
      <c r="A50259" s="1">
        <v>44067</v>
      </c>
      <c r="B50259">
        <v>1</v>
      </c>
      <c r="C50259" t="s">
        <v>6</v>
      </c>
      <c r="D50259" s="2">
        <v>0.185</v>
      </c>
    </row>
    <row r="50260" spans="1:4" x14ac:dyDescent="0.25">
      <c r="A50260" s="1">
        <v>44067</v>
      </c>
      <c r="B50260">
        <v>1.1000000000000001</v>
      </c>
      <c r="C50260" t="s">
        <v>6</v>
      </c>
      <c r="D50260" s="2">
        <v>0.16761999999999999</v>
      </c>
    </row>
    <row r="50261" spans="1:4" x14ac:dyDescent="0.25">
      <c r="A50261" s="1">
        <v>44067</v>
      </c>
      <c r="B50261">
        <v>1.2</v>
      </c>
      <c r="C50261" t="s">
        <v>6</v>
      </c>
      <c r="D50261" s="2">
        <v>0.15496099999999999</v>
      </c>
    </row>
    <row r="50262" spans="1:4" x14ac:dyDescent="0.25">
      <c r="A50262" s="1">
        <v>44068</v>
      </c>
      <c r="B50262">
        <v>0.8</v>
      </c>
      <c r="C50262" t="s">
        <v>3</v>
      </c>
      <c r="D50262" s="2">
        <v>0.34126299999999998</v>
      </c>
    </row>
    <row r="50263" spans="1:4" x14ac:dyDescent="0.25">
      <c r="A50263" s="1">
        <v>44068</v>
      </c>
      <c r="B50263">
        <v>0.9</v>
      </c>
      <c r="C50263" t="s">
        <v>3</v>
      </c>
      <c r="D50263" s="2">
        <v>0.28128799999999998</v>
      </c>
    </row>
    <row r="50264" spans="1:4" x14ac:dyDescent="0.25">
      <c r="A50264" s="1">
        <v>44068</v>
      </c>
      <c r="B50264">
        <v>1</v>
      </c>
      <c r="C50264" t="s">
        <v>3</v>
      </c>
      <c r="D50264" s="2">
        <v>0.22048899999999999</v>
      </c>
    </row>
    <row r="50265" spans="1:4" x14ac:dyDescent="0.25">
      <c r="A50265" s="1">
        <v>44068</v>
      </c>
      <c r="B50265">
        <v>1.1000000000000001</v>
      </c>
      <c r="C50265" t="s">
        <v>3</v>
      </c>
      <c r="D50265" s="2">
        <v>0.16872799999999999</v>
      </c>
    </row>
    <row r="50266" spans="1:4" x14ac:dyDescent="0.25">
      <c r="A50266" s="1">
        <v>44068</v>
      </c>
      <c r="B50266">
        <v>1.2</v>
      </c>
      <c r="C50266" t="s">
        <v>3</v>
      </c>
      <c r="D50266" s="2">
        <v>0.16037399999999999</v>
      </c>
    </row>
    <row r="50267" spans="1:4" x14ac:dyDescent="0.25">
      <c r="A50267" s="1">
        <v>44068</v>
      </c>
      <c r="B50267">
        <v>0.8</v>
      </c>
      <c r="C50267" t="s">
        <v>4</v>
      </c>
      <c r="D50267" s="2">
        <v>0.31127300000000002</v>
      </c>
    </row>
    <row r="50268" spans="1:4" x14ac:dyDescent="0.25">
      <c r="A50268" s="1">
        <v>44068</v>
      </c>
      <c r="B50268">
        <v>0.9</v>
      </c>
      <c r="C50268" t="s">
        <v>4</v>
      </c>
      <c r="D50268" s="2">
        <v>0.26207399999999997</v>
      </c>
    </row>
    <row r="50269" spans="1:4" x14ac:dyDescent="0.25">
      <c r="A50269" s="1">
        <v>44068</v>
      </c>
      <c r="B50269">
        <v>1</v>
      </c>
      <c r="C50269" t="s">
        <v>4</v>
      </c>
      <c r="D50269" s="2">
        <v>0.21482799999999999</v>
      </c>
    </row>
    <row r="50270" spans="1:4" x14ac:dyDescent="0.25">
      <c r="A50270" s="1">
        <v>44068</v>
      </c>
      <c r="B50270">
        <v>1.1000000000000001</v>
      </c>
      <c r="C50270" t="s">
        <v>4</v>
      </c>
      <c r="D50270" s="2">
        <v>0.17507899999999901</v>
      </c>
    </row>
    <row r="50271" spans="1:4" x14ac:dyDescent="0.25">
      <c r="A50271" s="1">
        <v>44068</v>
      </c>
      <c r="B50271">
        <v>1.2</v>
      </c>
      <c r="C50271" t="s">
        <v>4</v>
      </c>
      <c r="D50271" s="2">
        <v>0.164326</v>
      </c>
    </row>
    <row r="50272" spans="1:4" x14ac:dyDescent="0.25">
      <c r="A50272" s="1">
        <v>44068</v>
      </c>
      <c r="B50272">
        <v>0.8</v>
      </c>
      <c r="C50272" t="s">
        <v>5</v>
      </c>
      <c r="D50272" s="2">
        <v>0.27064199999999999</v>
      </c>
    </row>
    <row r="50273" spans="1:4" x14ac:dyDescent="0.25">
      <c r="A50273" s="1">
        <v>44068</v>
      </c>
      <c r="B50273">
        <v>0.9</v>
      </c>
      <c r="C50273" t="s">
        <v>5</v>
      </c>
      <c r="D50273" s="2">
        <v>0.23294100000000001</v>
      </c>
    </row>
    <row r="50274" spans="1:4" x14ac:dyDescent="0.25">
      <c r="A50274" s="1">
        <v>44068</v>
      </c>
      <c r="B50274">
        <v>1</v>
      </c>
      <c r="C50274" t="s">
        <v>5</v>
      </c>
      <c r="D50274" s="2">
        <v>0.19839799999999999</v>
      </c>
    </row>
    <row r="50275" spans="1:4" x14ac:dyDescent="0.25">
      <c r="A50275" s="1">
        <v>44068</v>
      </c>
      <c r="B50275">
        <v>1.1000000000000001</v>
      </c>
      <c r="C50275" t="s">
        <v>5</v>
      </c>
      <c r="D50275" s="2">
        <v>0.17077400000000001</v>
      </c>
    </row>
    <row r="50276" spans="1:4" x14ac:dyDescent="0.25">
      <c r="A50276" s="1">
        <v>44068</v>
      </c>
      <c r="B50276">
        <v>1.2</v>
      </c>
      <c r="C50276" t="s">
        <v>5</v>
      </c>
      <c r="D50276" s="2">
        <v>0.154863</v>
      </c>
    </row>
    <row r="50277" spans="1:4" x14ac:dyDescent="0.25">
      <c r="A50277" s="1">
        <v>44068</v>
      </c>
      <c r="B50277">
        <v>0.8</v>
      </c>
      <c r="C50277" t="s">
        <v>6</v>
      </c>
      <c r="D50277" s="2">
        <v>0.23596699999999901</v>
      </c>
    </row>
    <row r="50278" spans="1:4" x14ac:dyDescent="0.25">
      <c r="A50278" s="1">
        <v>44068</v>
      </c>
      <c r="B50278">
        <v>0.9</v>
      </c>
      <c r="C50278" t="s">
        <v>6</v>
      </c>
      <c r="D50278" s="2">
        <v>0.20859800000000001</v>
      </c>
    </row>
    <row r="50279" spans="1:4" x14ac:dyDescent="0.25">
      <c r="A50279" s="1">
        <v>44068</v>
      </c>
      <c r="B50279">
        <v>1</v>
      </c>
      <c r="C50279" t="s">
        <v>6</v>
      </c>
      <c r="D50279" s="2">
        <v>0.18626799999999999</v>
      </c>
    </row>
    <row r="50280" spans="1:4" x14ac:dyDescent="0.25">
      <c r="A50280" s="1">
        <v>44068</v>
      </c>
      <c r="B50280">
        <v>1.1000000000000001</v>
      </c>
      <c r="C50280" t="s">
        <v>6</v>
      </c>
      <c r="D50280" s="2">
        <v>0.16893899999999901</v>
      </c>
    </row>
    <row r="50281" spans="1:4" x14ac:dyDescent="0.25">
      <c r="A50281" s="1">
        <v>44068</v>
      </c>
      <c r="B50281">
        <v>1.2</v>
      </c>
      <c r="C50281" t="s">
        <v>6</v>
      </c>
      <c r="D50281" s="2">
        <v>0.15645200000000001</v>
      </c>
    </row>
    <row r="50282" spans="1:4" x14ac:dyDescent="0.25">
      <c r="A50282" s="1">
        <v>44069</v>
      </c>
      <c r="B50282">
        <v>0.8</v>
      </c>
      <c r="C50282" t="s">
        <v>3</v>
      </c>
      <c r="D50282" s="2">
        <v>0.33349400000000001</v>
      </c>
    </row>
    <row r="50283" spans="1:4" x14ac:dyDescent="0.25">
      <c r="A50283" s="1">
        <v>44069</v>
      </c>
      <c r="B50283">
        <v>0.9</v>
      </c>
      <c r="C50283" t="s">
        <v>3</v>
      </c>
      <c r="D50283" s="2">
        <v>0.27254299999999998</v>
      </c>
    </row>
    <row r="50284" spans="1:4" x14ac:dyDescent="0.25">
      <c r="A50284" s="1">
        <v>44069</v>
      </c>
      <c r="B50284">
        <v>1</v>
      </c>
      <c r="C50284" t="s">
        <v>3</v>
      </c>
      <c r="D50284" s="2">
        <v>0.21321999999999999</v>
      </c>
    </row>
    <row r="50285" spans="1:4" x14ac:dyDescent="0.25">
      <c r="A50285" s="1">
        <v>44069</v>
      </c>
      <c r="B50285">
        <v>1.1000000000000001</v>
      </c>
      <c r="C50285" t="s">
        <v>3</v>
      </c>
      <c r="D50285" s="2">
        <v>0.16381299999999999</v>
      </c>
    </row>
    <row r="50286" spans="1:4" x14ac:dyDescent="0.25">
      <c r="A50286" s="1">
        <v>44069</v>
      </c>
      <c r="B50286">
        <v>1.2</v>
      </c>
      <c r="C50286" t="s">
        <v>3</v>
      </c>
      <c r="D50286" s="2">
        <v>0.15836499999999901</v>
      </c>
    </row>
    <row r="50287" spans="1:4" x14ac:dyDescent="0.25">
      <c r="A50287" s="1">
        <v>44069</v>
      </c>
      <c r="B50287">
        <v>0.8</v>
      </c>
      <c r="C50287" t="s">
        <v>4</v>
      </c>
      <c r="D50287" s="2">
        <v>0.30706600000000001</v>
      </c>
    </row>
    <row r="50288" spans="1:4" x14ac:dyDescent="0.25">
      <c r="A50288" s="1">
        <v>44069</v>
      </c>
      <c r="B50288">
        <v>0.9</v>
      </c>
      <c r="C50288" t="s">
        <v>4</v>
      </c>
      <c r="D50288" s="2">
        <v>0.25691599999999998</v>
      </c>
    </row>
    <row r="50289" spans="1:4" x14ac:dyDescent="0.25">
      <c r="A50289" s="1">
        <v>44069</v>
      </c>
      <c r="B50289">
        <v>1</v>
      </c>
      <c r="C50289" t="s">
        <v>4</v>
      </c>
      <c r="D50289" s="2">
        <v>0.21023599999999901</v>
      </c>
    </row>
    <row r="50290" spans="1:4" x14ac:dyDescent="0.25">
      <c r="A50290" s="1">
        <v>44069</v>
      </c>
      <c r="B50290">
        <v>1.1000000000000001</v>
      </c>
      <c r="C50290" t="s">
        <v>4</v>
      </c>
      <c r="D50290" s="2">
        <v>0.17094699999999999</v>
      </c>
    </row>
    <row r="50291" spans="1:4" x14ac:dyDescent="0.25">
      <c r="A50291" s="1">
        <v>44069</v>
      </c>
      <c r="B50291">
        <v>1.2</v>
      </c>
      <c r="C50291" t="s">
        <v>4</v>
      </c>
      <c r="D50291" s="2">
        <v>0.14669299999999999</v>
      </c>
    </row>
    <row r="50292" spans="1:4" x14ac:dyDescent="0.25">
      <c r="A50292" s="1">
        <v>44069</v>
      </c>
      <c r="B50292">
        <v>0.8</v>
      </c>
      <c r="C50292" t="s">
        <v>5</v>
      </c>
      <c r="D50292" s="2">
        <v>0.26809899999999998</v>
      </c>
    </row>
    <row r="50293" spans="1:4" x14ac:dyDescent="0.25">
      <c r="A50293" s="1">
        <v>44069</v>
      </c>
      <c r="B50293">
        <v>0.9</v>
      </c>
      <c r="C50293" t="s">
        <v>5</v>
      </c>
      <c r="D50293" s="2">
        <v>0.22939999999999999</v>
      </c>
    </row>
    <row r="50294" spans="1:4" x14ac:dyDescent="0.25">
      <c r="A50294" s="1">
        <v>44069</v>
      </c>
      <c r="B50294">
        <v>1</v>
      </c>
      <c r="C50294" t="s">
        <v>5</v>
      </c>
      <c r="D50294" s="2">
        <v>0.19545799999999999</v>
      </c>
    </row>
    <row r="50295" spans="1:4" x14ac:dyDescent="0.25">
      <c r="A50295" s="1">
        <v>44069</v>
      </c>
      <c r="B50295">
        <v>1.1000000000000001</v>
      </c>
      <c r="C50295" t="s">
        <v>5</v>
      </c>
      <c r="D50295" s="2">
        <v>0.16834199999999999</v>
      </c>
    </row>
    <row r="50296" spans="1:4" x14ac:dyDescent="0.25">
      <c r="A50296" s="1">
        <v>44069</v>
      </c>
      <c r="B50296">
        <v>1.2</v>
      </c>
      <c r="C50296" t="s">
        <v>5</v>
      </c>
      <c r="D50296" s="2">
        <v>0.15095800000000001</v>
      </c>
    </row>
    <row r="50297" spans="1:4" x14ac:dyDescent="0.25">
      <c r="A50297" s="1">
        <v>44069</v>
      </c>
      <c r="B50297">
        <v>0.8</v>
      </c>
      <c r="C50297" t="s">
        <v>6</v>
      </c>
      <c r="D50297" s="2">
        <v>0.234765</v>
      </c>
    </row>
    <row r="50298" spans="1:4" x14ac:dyDescent="0.25">
      <c r="A50298" s="1">
        <v>44069</v>
      </c>
      <c r="B50298">
        <v>0.9</v>
      </c>
      <c r="C50298" t="s">
        <v>6</v>
      </c>
      <c r="D50298" s="2">
        <v>0.207236</v>
      </c>
    </row>
    <row r="50299" spans="1:4" x14ac:dyDescent="0.25">
      <c r="A50299" s="1">
        <v>44069</v>
      </c>
      <c r="B50299">
        <v>1</v>
      </c>
      <c r="C50299" t="s">
        <v>6</v>
      </c>
      <c r="D50299" s="2">
        <v>0.18492799999999901</v>
      </c>
    </row>
    <row r="50300" spans="1:4" x14ac:dyDescent="0.25">
      <c r="A50300" s="1">
        <v>44069</v>
      </c>
      <c r="B50300">
        <v>1.1000000000000001</v>
      </c>
      <c r="C50300" t="s">
        <v>6</v>
      </c>
      <c r="D50300" s="2">
        <v>0.16811299999999901</v>
      </c>
    </row>
    <row r="50301" spans="1:4" x14ac:dyDescent="0.25">
      <c r="A50301" s="1">
        <v>44069</v>
      </c>
      <c r="B50301">
        <v>1.2</v>
      </c>
      <c r="C50301" t="s">
        <v>6</v>
      </c>
      <c r="D50301" s="2">
        <v>0.155555</v>
      </c>
    </row>
    <row r="50302" spans="1:4" x14ac:dyDescent="0.25">
      <c r="A50302" s="1">
        <v>44070</v>
      </c>
      <c r="B50302">
        <v>0.8</v>
      </c>
      <c r="C50302" t="s">
        <v>3</v>
      </c>
      <c r="D50302" s="2">
        <v>0.34563199999999999</v>
      </c>
    </row>
    <row r="50303" spans="1:4" x14ac:dyDescent="0.25">
      <c r="A50303" s="1">
        <v>44070</v>
      </c>
      <c r="B50303">
        <v>0.9</v>
      </c>
      <c r="C50303" t="s">
        <v>3</v>
      </c>
      <c r="D50303" s="2">
        <v>0.28434899999999902</v>
      </c>
    </row>
    <row r="50304" spans="1:4" x14ac:dyDescent="0.25">
      <c r="A50304" s="1">
        <v>44070</v>
      </c>
      <c r="B50304">
        <v>1</v>
      </c>
      <c r="C50304" t="s">
        <v>3</v>
      </c>
      <c r="D50304" s="2">
        <v>0.22291</v>
      </c>
    </row>
    <row r="50305" spans="1:4" x14ac:dyDescent="0.25">
      <c r="A50305" s="1">
        <v>44070</v>
      </c>
      <c r="B50305">
        <v>1.1000000000000001</v>
      </c>
      <c r="C50305" t="s">
        <v>3</v>
      </c>
      <c r="D50305" s="2">
        <v>0.17078499999999999</v>
      </c>
    </row>
    <row r="50306" spans="1:4" x14ac:dyDescent="0.25">
      <c r="A50306" s="1">
        <v>44070</v>
      </c>
      <c r="B50306">
        <v>1.2</v>
      </c>
      <c r="C50306" t="s">
        <v>3</v>
      </c>
      <c r="D50306" s="2">
        <v>0.161107</v>
      </c>
    </row>
    <row r="50307" spans="1:4" x14ac:dyDescent="0.25">
      <c r="A50307" s="1">
        <v>44070</v>
      </c>
      <c r="B50307">
        <v>0.8</v>
      </c>
      <c r="C50307" t="s">
        <v>4</v>
      </c>
      <c r="D50307" s="2">
        <v>0.31402200000000002</v>
      </c>
    </row>
    <row r="50308" spans="1:4" x14ac:dyDescent="0.25">
      <c r="A50308" s="1">
        <v>44070</v>
      </c>
      <c r="B50308">
        <v>0.9</v>
      </c>
      <c r="C50308" t="s">
        <v>4</v>
      </c>
      <c r="D50308" s="2">
        <v>0.26355899999999999</v>
      </c>
    </row>
    <row r="50309" spans="1:4" x14ac:dyDescent="0.25">
      <c r="A50309" s="1">
        <v>44070</v>
      </c>
      <c r="B50309">
        <v>1</v>
      </c>
      <c r="C50309" t="s">
        <v>4</v>
      </c>
      <c r="D50309" s="2">
        <v>0.21614699999999901</v>
      </c>
    </row>
    <row r="50310" spans="1:4" x14ac:dyDescent="0.25">
      <c r="A50310" s="1">
        <v>44070</v>
      </c>
      <c r="B50310">
        <v>1.1000000000000001</v>
      </c>
      <c r="C50310" t="s">
        <v>4</v>
      </c>
      <c r="D50310" s="2">
        <v>0.17622299999999999</v>
      </c>
    </row>
    <row r="50311" spans="1:4" x14ac:dyDescent="0.25">
      <c r="A50311" s="1">
        <v>44070</v>
      </c>
      <c r="B50311">
        <v>1.2</v>
      </c>
      <c r="C50311" t="s">
        <v>4</v>
      </c>
      <c r="D50311" s="2">
        <v>0.15407599999999999</v>
      </c>
    </row>
    <row r="50312" spans="1:4" x14ac:dyDescent="0.25">
      <c r="A50312" s="1">
        <v>44070</v>
      </c>
      <c r="B50312">
        <v>0.8</v>
      </c>
      <c r="C50312" t="s">
        <v>5</v>
      </c>
      <c r="D50312" s="2">
        <v>0.271733</v>
      </c>
    </row>
    <row r="50313" spans="1:4" x14ac:dyDescent="0.25">
      <c r="A50313" s="1">
        <v>44070</v>
      </c>
      <c r="B50313">
        <v>0.9</v>
      </c>
      <c r="C50313" t="s">
        <v>5</v>
      </c>
      <c r="D50313" s="2">
        <v>0.23324700000000001</v>
      </c>
    </row>
    <row r="50314" spans="1:4" x14ac:dyDescent="0.25">
      <c r="A50314" s="1">
        <v>44070</v>
      </c>
      <c r="B50314">
        <v>1</v>
      </c>
      <c r="C50314" t="s">
        <v>5</v>
      </c>
      <c r="D50314" s="2">
        <v>0.19913</v>
      </c>
    </row>
    <row r="50315" spans="1:4" x14ac:dyDescent="0.25">
      <c r="A50315" s="1">
        <v>44070</v>
      </c>
      <c r="B50315">
        <v>1.1000000000000001</v>
      </c>
      <c r="C50315" t="s">
        <v>5</v>
      </c>
      <c r="D50315" s="2">
        <v>0.17122099999999901</v>
      </c>
    </row>
    <row r="50316" spans="1:4" x14ac:dyDescent="0.25">
      <c r="A50316" s="1">
        <v>44070</v>
      </c>
      <c r="B50316">
        <v>1.2</v>
      </c>
      <c r="C50316" t="s">
        <v>5</v>
      </c>
      <c r="D50316" s="2">
        <v>0.15451499999999899</v>
      </c>
    </row>
    <row r="50317" spans="1:4" x14ac:dyDescent="0.25">
      <c r="A50317" s="1">
        <v>44070</v>
      </c>
      <c r="B50317">
        <v>0.8</v>
      </c>
      <c r="C50317" t="s">
        <v>6</v>
      </c>
      <c r="D50317" s="2">
        <v>0.23716400000000001</v>
      </c>
    </row>
    <row r="50318" spans="1:4" x14ac:dyDescent="0.25">
      <c r="A50318" s="1">
        <v>44070</v>
      </c>
      <c r="B50318">
        <v>0.9</v>
      </c>
      <c r="C50318" t="s">
        <v>6</v>
      </c>
      <c r="D50318" s="2">
        <v>0.20971299999999901</v>
      </c>
    </row>
    <row r="50319" spans="1:4" x14ac:dyDescent="0.25">
      <c r="A50319" s="1">
        <v>44070</v>
      </c>
      <c r="B50319">
        <v>1</v>
      </c>
      <c r="C50319" t="s">
        <v>6</v>
      </c>
      <c r="D50319" s="2">
        <v>0.18732399999999999</v>
      </c>
    </row>
    <row r="50320" spans="1:4" x14ac:dyDescent="0.25">
      <c r="A50320" s="1">
        <v>44070</v>
      </c>
      <c r="B50320">
        <v>1.1000000000000001</v>
      </c>
      <c r="C50320" t="s">
        <v>6</v>
      </c>
      <c r="D50320" s="2">
        <v>0.16980000000000001</v>
      </c>
    </row>
    <row r="50321" spans="1:4" x14ac:dyDescent="0.25">
      <c r="A50321" s="1">
        <v>44070</v>
      </c>
      <c r="B50321">
        <v>1.2</v>
      </c>
      <c r="C50321" t="s">
        <v>6</v>
      </c>
      <c r="D50321" s="2">
        <v>0.157192</v>
      </c>
    </row>
    <row r="50322" spans="1:4" x14ac:dyDescent="0.25">
      <c r="A50322" s="1">
        <v>44071</v>
      </c>
      <c r="B50322">
        <v>0.8</v>
      </c>
      <c r="C50322" t="s">
        <v>3</v>
      </c>
      <c r="D50322" s="2">
        <v>0.35910300000000001</v>
      </c>
    </row>
    <row r="50323" spans="1:4" x14ac:dyDescent="0.25">
      <c r="A50323" s="1">
        <v>44071</v>
      </c>
      <c r="B50323">
        <v>0.9</v>
      </c>
      <c r="C50323" t="s">
        <v>3</v>
      </c>
      <c r="D50323" s="2">
        <v>0.29743799999999998</v>
      </c>
    </row>
    <row r="50324" spans="1:4" x14ac:dyDescent="0.25">
      <c r="A50324" s="1">
        <v>44071</v>
      </c>
      <c r="B50324">
        <v>1</v>
      </c>
      <c r="C50324" t="s">
        <v>3</v>
      </c>
      <c r="D50324" s="2">
        <v>0.23513100000000001</v>
      </c>
    </row>
    <row r="50325" spans="1:4" x14ac:dyDescent="0.25">
      <c r="A50325" s="1">
        <v>44071</v>
      </c>
      <c r="B50325">
        <v>1.1000000000000001</v>
      </c>
      <c r="C50325" t="s">
        <v>3</v>
      </c>
      <c r="D50325" s="2">
        <v>0.182311</v>
      </c>
    </row>
    <row r="50326" spans="1:4" x14ac:dyDescent="0.25">
      <c r="A50326" s="1">
        <v>44071</v>
      </c>
      <c r="B50326">
        <v>1.2</v>
      </c>
      <c r="C50326" t="s">
        <v>3</v>
      </c>
      <c r="D50326" s="2">
        <v>0.16581499999999999</v>
      </c>
    </row>
    <row r="50327" spans="1:4" x14ac:dyDescent="0.25">
      <c r="A50327" s="1">
        <v>44071</v>
      </c>
      <c r="B50327">
        <v>0.8</v>
      </c>
      <c r="C50327" t="s">
        <v>4</v>
      </c>
      <c r="D50327" s="2">
        <v>0.32281700000000002</v>
      </c>
    </row>
    <row r="50328" spans="1:4" x14ac:dyDescent="0.25">
      <c r="A50328" s="1">
        <v>44071</v>
      </c>
      <c r="B50328">
        <v>0.9</v>
      </c>
      <c r="C50328" t="s">
        <v>4</v>
      </c>
      <c r="D50328" s="2">
        <v>0.27216499999999999</v>
      </c>
    </row>
    <row r="50329" spans="1:4" x14ac:dyDescent="0.25">
      <c r="A50329" s="1">
        <v>44071</v>
      </c>
      <c r="B50329">
        <v>1</v>
      </c>
      <c r="C50329" t="s">
        <v>4</v>
      </c>
      <c r="D50329" s="2">
        <v>0.22431300000000001</v>
      </c>
    </row>
    <row r="50330" spans="1:4" x14ac:dyDescent="0.25">
      <c r="A50330" s="1">
        <v>44071</v>
      </c>
      <c r="B50330">
        <v>1.1000000000000001</v>
      </c>
      <c r="C50330" t="s">
        <v>4</v>
      </c>
      <c r="D50330" s="2">
        <v>0.18363199999999999</v>
      </c>
    </row>
    <row r="50331" spans="1:4" x14ac:dyDescent="0.25">
      <c r="A50331" s="1">
        <v>44071</v>
      </c>
      <c r="B50331">
        <v>1.2</v>
      </c>
      <c r="C50331" t="s">
        <v>4</v>
      </c>
      <c r="D50331" s="2">
        <v>0.161468</v>
      </c>
    </row>
    <row r="50332" spans="1:4" x14ac:dyDescent="0.25">
      <c r="A50332" s="1">
        <v>44071</v>
      </c>
      <c r="B50332">
        <v>0.8</v>
      </c>
      <c r="C50332" t="s">
        <v>5</v>
      </c>
      <c r="D50332" s="2">
        <v>0.27705600000000002</v>
      </c>
    </row>
    <row r="50333" spans="1:4" x14ac:dyDescent="0.25">
      <c r="A50333" s="1">
        <v>44071</v>
      </c>
      <c r="B50333">
        <v>0.9</v>
      </c>
      <c r="C50333" t="s">
        <v>5</v>
      </c>
      <c r="D50333" s="2">
        <v>0.23860600000000001</v>
      </c>
    </row>
    <row r="50334" spans="1:4" x14ac:dyDescent="0.25">
      <c r="A50334" s="1">
        <v>44071</v>
      </c>
      <c r="B50334">
        <v>1</v>
      </c>
      <c r="C50334" t="s">
        <v>5</v>
      </c>
      <c r="D50334" s="2">
        <v>0.20404900000000001</v>
      </c>
    </row>
    <row r="50335" spans="1:4" x14ac:dyDescent="0.25">
      <c r="A50335" s="1">
        <v>44071</v>
      </c>
      <c r="B50335">
        <v>1.1000000000000001</v>
      </c>
      <c r="C50335" t="s">
        <v>5</v>
      </c>
      <c r="D50335" s="2">
        <v>0.17551800000000001</v>
      </c>
    </row>
    <row r="50336" spans="1:4" x14ac:dyDescent="0.25">
      <c r="A50336" s="1">
        <v>44071</v>
      </c>
      <c r="B50336">
        <v>1.2</v>
      </c>
      <c r="C50336" t="s">
        <v>5</v>
      </c>
      <c r="D50336" s="2">
        <v>0.15789999999999901</v>
      </c>
    </row>
    <row r="50337" spans="1:4" x14ac:dyDescent="0.25">
      <c r="A50337" s="1">
        <v>44071</v>
      </c>
      <c r="B50337">
        <v>0.8</v>
      </c>
      <c r="C50337" t="s">
        <v>6</v>
      </c>
      <c r="D50337" s="2">
        <v>0.240091</v>
      </c>
    </row>
    <row r="50338" spans="1:4" x14ac:dyDescent="0.25">
      <c r="A50338" s="1">
        <v>44071</v>
      </c>
      <c r="B50338">
        <v>0.9</v>
      </c>
      <c r="C50338" t="s">
        <v>6</v>
      </c>
      <c r="D50338" s="2">
        <v>0.212451</v>
      </c>
    </row>
    <row r="50339" spans="1:4" x14ac:dyDescent="0.25">
      <c r="A50339" s="1">
        <v>44071</v>
      </c>
      <c r="B50339">
        <v>1</v>
      </c>
      <c r="C50339" t="s">
        <v>6</v>
      </c>
      <c r="D50339" s="2">
        <v>0.18993299999999999</v>
      </c>
    </row>
    <row r="50340" spans="1:4" x14ac:dyDescent="0.25">
      <c r="A50340" s="1">
        <v>44071</v>
      </c>
      <c r="B50340">
        <v>1.1000000000000001</v>
      </c>
      <c r="C50340" t="s">
        <v>6</v>
      </c>
      <c r="D50340" s="2">
        <v>0.17219699999999999</v>
      </c>
    </row>
    <row r="50341" spans="1:4" x14ac:dyDescent="0.25">
      <c r="A50341" s="1">
        <v>44071</v>
      </c>
      <c r="B50341">
        <v>1.2</v>
      </c>
      <c r="C50341" t="s">
        <v>6</v>
      </c>
      <c r="D50341" s="2">
        <v>0.15937099999999901</v>
      </c>
    </row>
    <row r="50342" spans="1:4" x14ac:dyDescent="0.25">
      <c r="A50342" s="1">
        <v>44074</v>
      </c>
      <c r="B50342">
        <v>0.8</v>
      </c>
      <c r="C50342" t="s">
        <v>3</v>
      </c>
      <c r="D50342" s="2">
        <v>0.36691800000000002</v>
      </c>
    </row>
    <row r="50343" spans="1:4" x14ac:dyDescent="0.25">
      <c r="A50343" s="1">
        <v>44074</v>
      </c>
      <c r="B50343">
        <v>0.9</v>
      </c>
      <c r="C50343" t="s">
        <v>3</v>
      </c>
      <c r="D50343" s="2">
        <v>0.305587</v>
      </c>
    </row>
    <row r="50344" spans="1:4" x14ac:dyDescent="0.25">
      <c r="A50344" s="1">
        <v>44074</v>
      </c>
      <c r="B50344">
        <v>1</v>
      </c>
      <c r="C50344" t="s">
        <v>3</v>
      </c>
      <c r="D50344" s="2">
        <v>0.24374199999999999</v>
      </c>
    </row>
    <row r="50345" spans="1:4" x14ac:dyDescent="0.25">
      <c r="A50345" s="1">
        <v>44074</v>
      </c>
      <c r="B50345">
        <v>1.1000000000000001</v>
      </c>
      <c r="C50345" t="s">
        <v>3</v>
      </c>
      <c r="D50345" s="2">
        <v>0.190751</v>
      </c>
    </row>
    <row r="50346" spans="1:4" x14ac:dyDescent="0.25">
      <c r="A50346" s="1">
        <v>44074</v>
      </c>
      <c r="B50346">
        <v>1.2</v>
      </c>
      <c r="C50346" t="s">
        <v>3</v>
      </c>
      <c r="D50346" s="2">
        <v>0.17588499999999899</v>
      </c>
    </row>
    <row r="50347" spans="1:4" x14ac:dyDescent="0.25">
      <c r="A50347" s="1">
        <v>44074</v>
      </c>
      <c r="B50347">
        <v>0.8</v>
      </c>
      <c r="C50347" t="s">
        <v>4</v>
      </c>
      <c r="D50347" s="2">
        <v>0.32840000000000003</v>
      </c>
    </row>
    <row r="50348" spans="1:4" x14ac:dyDescent="0.25">
      <c r="A50348" s="1">
        <v>44074</v>
      </c>
      <c r="B50348">
        <v>0.9</v>
      </c>
      <c r="C50348" t="s">
        <v>4</v>
      </c>
      <c r="D50348" s="2">
        <v>0.27782699999999999</v>
      </c>
    </row>
    <row r="50349" spans="1:4" x14ac:dyDescent="0.25">
      <c r="A50349" s="1">
        <v>44074</v>
      </c>
      <c r="B50349">
        <v>1</v>
      </c>
      <c r="C50349" t="s">
        <v>4</v>
      </c>
      <c r="D50349" s="2">
        <v>0.22958100000000001</v>
      </c>
    </row>
    <row r="50350" spans="1:4" x14ac:dyDescent="0.25">
      <c r="A50350" s="1">
        <v>44074</v>
      </c>
      <c r="B50350">
        <v>1.1000000000000001</v>
      </c>
      <c r="C50350" t="s">
        <v>4</v>
      </c>
      <c r="D50350" s="2">
        <v>0.189165</v>
      </c>
    </row>
    <row r="50351" spans="1:4" x14ac:dyDescent="0.25">
      <c r="A50351" s="1">
        <v>44074</v>
      </c>
      <c r="B50351">
        <v>1.2</v>
      </c>
      <c r="C50351" t="s">
        <v>4</v>
      </c>
      <c r="D50351" s="2">
        <v>0.16719500000000001</v>
      </c>
    </row>
    <row r="50352" spans="1:4" x14ac:dyDescent="0.25">
      <c r="A50352" s="1">
        <v>44074</v>
      </c>
      <c r="B50352">
        <v>0.8</v>
      </c>
      <c r="C50352" t="s">
        <v>5</v>
      </c>
      <c r="D50352" s="2">
        <v>0.28209899999999999</v>
      </c>
    </row>
    <row r="50353" spans="1:4" x14ac:dyDescent="0.25">
      <c r="A50353" s="1">
        <v>44074</v>
      </c>
      <c r="B50353">
        <v>0.9</v>
      </c>
      <c r="C50353" t="s">
        <v>5</v>
      </c>
      <c r="D50353" s="2">
        <v>0.242837</v>
      </c>
    </row>
    <row r="50354" spans="1:4" x14ac:dyDescent="0.25">
      <c r="A50354" s="1">
        <v>44074</v>
      </c>
      <c r="B50354">
        <v>1</v>
      </c>
      <c r="C50354" t="s">
        <v>5</v>
      </c>
      <c r="D50354" s="2">
        <v>0.20755099999999899</v>
      </c>
    </row>
    <row r="50355" spans="1:4" x14ac:dyDescent="0.25">
      <c r="A50355" s="1">
        <v>44074</v>
      </c>
      <c r="B50355">
        <v>1.1000000000000001</v>
      </c>
      <c r="C50355" t="s">
        <v>5</v>
      </c>
      <c r="D50355" s="2">
        <v>0.17877799999999999</v>
      </c>
    </row>
    <row r="50356" spans="1:4" x14ac:dyDescent="0.25">
      <c r="A50356" s="1">
        <v>44074</v>
      </c>
      <c r="B50356">
        <v>1.2</v>
      </c>
      <c r="C50356" t="s">
        <v>5</v>
      </c>
      <c r="D50356" s="2">
        <v>0.16114300000000001</v>
      </c>
    </row>
    <row r="50357" spans="1:4" x14ac:dyDescent="0.25">
      <c r="A50357" s="1">
        <v>44074</v>
      </c>
      <c r="B50357">
        <v>0.8</v>
      </c>
      <c r="C50357" t="s">
        <v>6</v>
      </c>
      <c r="D50357" s="2">
        <v>0.242701</v>
      </c>
    </row>
    <row r="50358" spans="1:4" x14ac:dyDescent="0.25">
      <c r="A50358" s="1">
        <v>44074</v>
      </c>
      <c r="B50358">
        <v>0.9</v>
      </c>
      <c r="C50358" t="s">
        <v>6</v>
      </c>
      <c r="D50358" s="2">
        <v>0.21501799999999999</v>
      </c>
    </row>
    <row r="50359" spans="1:4" x14ac:dyDescent="0.25">
      <c r="A50359" s="1">
        <v>44074</v>
      </c>
      <c r="B50359">
        <v>1</v>
      </c>
      <c r="C50359" t="s">
        <v>6</v>
      </c>
      <c r="D50359" s="2">
        <v>0.19200299999999901</v>
      </c>
    </row>
    <row r="50360" spans="1:4" x14ac:dyDescent="0.25">
      <c r="A50360" s="1">
        <v>44074</v>
      </c>
      <c r="B50360">
        <v>1.1000000000000001</v>
      </c>
      <c r="C50360" t="s">
        <v>6</v>
      </c>
      <c r="D50360" s="2">
        <v>0.17369499999999999</v>
      </c>
    </row>
    <row r="50361" spans="1:4" x14ac:dyDescent="0.25">
      <c r="A50361" s="1">
        <v>44074</v>
      </c>
      <c r="B50361">
        <v>1.2</v>
      </c>
      <c r="C50361" t="s">
        <v>6</v>
      </c>
      <c r="D50361" s="2">
        <v>0.160744</v>
      </c>
    </row>
    <row r="50362" spans="1:4" x14ac:dyDescent="0.25">
      <c r="A50362" s="1">
        <v>44075</v>
      </c>
      <c r="B50362">
        <v>0.8</v>
      </c>
      <c r="C50362" t="s">
        <v>3</v>
      </c>
      <c r="D50362" s="2">
        <v>0.370952</v>
      </c>
    </row>
    <row r="50363" spans="1:4" x14ac:dyDescent="0.25">
      <c r="A50363" s="1">
        <v>44075</v>
      </c>
      <c r="B50363">
        <v>0.9</v>
      </c>
      <c r="C50363" t="s">
        <v>3</v>
      </c>
      <c r="D50363" s="2">
        <v>0.31034800000000001</v>
      </c>
    </row>
    <row r="50364" spans="1:4" x14ac:dyDescent="0.25">
      <c r="A50364" s="1">
        <v>44075</v>
      </c>
      <c r="B50364">
        <v>1</v>
      </c>
      <c r="C50364" t="s">
        <v>3</v>
      </c>
      <c r="D50364" s="2">
        <v>0.25007600000000002</v>
      </c>
    </row>
    <row r="50365" spans="1:4" x14ac:dyDescent="0.25">
      <c r="A50365" s="1">
        <v>44075</v>
      </c>
      <c r="B50365">
        <v>1.1000000000000001</v>
      </c>
      <c r="C50365" t="s">
        <v>3</v>
      </c>
      <c r="D50365" s="2">
        <v>0.19861200000000001</v>
      </c>
    </row>
    <row r="50366" spans="1:4" x14ac:dyDescent="0.25">
      <c r="A50366" s="1">
        <v>44075</v>
      </c>
      <c r="B50366">
        <v>1.2</v>
      </c>
      <c r="C50366" t="s">
        <v>3</v>
      </c>
      <c r="D50366" s="2">
        <v>0.18057300000000001</v>
      </c>
    </row>
    <row r="50367" spans="1:4" x14ac:dyDescent="0.25">
      <c r="A50367" s="1">
        <v>44075</v>
      </c>
      <c r="B50367">
        <v>0.8</v>
      </c>
      <c r="C50367" t="s">
        <v>4</v>
      </c>
      <c r="D50367" s="2">
        <v>0.33187100000000003</v>
      </c>
    </row>
    <row r="50368" spans="1:4" x14ac:dyDescent="0.25">
      <c r="A50368" s="1">
        <v>44075</v>
      </c>
      <c r="B50368">
        <v>0.9</v>
      </c>
      <c r="C50368" t="s">
        <v>4</v>
      </c>
      <c r="D50368" s="2">
        <v>0.28161399999999998</v>
      </c>
    </row>
    <row r="50369" spans="1:4" x14ac:dyDescent="0.25">
      <c r="A50369" s="1">
        <v>44075</v>
      </c>
      <c r="B50369">
        <v>1</v>
      </c>
      <c r="C50369" t="s">
        <v>4</v>
      </c>
      <c r="D50369" s="2">
        <v>0.23433699999999999</v>
      </c>
    </row>
    <row r="50370" spans="1:4" x14ac:dyDescent="0.25">
      <c r="A50370" s="1">
        <v>44075</v>
      </c>
      <c r="B50370">
        <v>1.1000000000000001</v>
      </c>
      <c r="C50370" t="s">
        <v>4</v>
      </c>
      <c r="D50370" s="2">
        <v>0.194632</v>
      </c>
    </row>
    <row r="50371" spans="1:4" x14ac:dyDescent="0.25">
      <c r="A50371" s="1">
        <v>44075</v>
      </c>
      <c r="B50371">
        <v>1.2</v>
      </c>
      <c r="C50371" t="s">
        <v>4</v>
      </c>
      <c r="D50371" s="2">
        <v>0.17050000000000001</v>
      </c>
    </row>
    <row r="50372" spans="1:4" x14ac:dyDescent="0.25">
      <c r="A50372" s="1">
        <v>44075</v>
      </c>
      <c r="B50372">
        <v>0.8</v>
      </c>
      <c r="C50372" t="s">
        <v>5</v>
      </c>
      <c r="D50372" s="2">
        <v>0.28254299999999999</v>
      </c>
    </row>
    <row r="50373" spans="1:4" x14ac:dyDescent="0.25">
      <c r="A50373" s="1">
        <v>44075</v>
      </c>
      <c r="B50373">
        <v>0.9</v>
      </c>
      <c r="C50373" t="s">
        <v>5</v>
      </c>
      <c r="D50373" s="2">
        <v>0.243923999999999</v>
      </c>
    </row>
    <row r="50374" spans="1:4" x14ac:dyDescent="0.25">
      <c r="A50374" s="1">
        <v>44075</v>
      </c>
      <c r="B50374">
        <v>1</v>
      </c>
      <c r="C50374" t="s">
        <v>5</v>
      </c>
      <c r="D50374" s="2">
        <v>0.20937</v>
      </c>
    </row>
    <row r="50375" spans="1:4" x14ac:dyDescent="0.25">
      <c r="A50375" s="1">
        <v>44075</v>
      </c>
      <c r="B50375">
        <v>1.1000000000000001</v>
      </c>
      <c r="C50375" t="s">
        <v>5</v>
      </c>
      <c r="D50375" s="2">
        <v>0.18185399999999999</v>
      </c>
    </row>
    <row r="50376" spans="1:4" x14ac:dyDescent="0.25">
      <c r="A50376" s="1">
        <v>44075</v>
      </c>
      <c r="B50376">
        <v>1.2</v>
      </c>
      <c r="C50376" t="s">
        <v>5</v>
      </c>
      <c r="D50376" s="2">
        <v>0.16267799999999999</v>
      </c>
    </row>
    <row r="50377" spans="1:4" x14ac:dyDescent="0.25">
      <c r="A50377" s="1">
        <v>44075</v>
      </c>
      <c r="B50377">
        <v>0.8</v>
      </c>
      <c r="C50377" t="s">
        <v>6</v>
      </c>
      <c r="D50377" s="2">
        <v>0.24246300000000001</v>
      </c>
    </row>
    <row r="50378" spans="1:4" x14ac:dyDescent="0.25">
      <c r="A50378" s="1">
        <v>44075</v>
      </c>
      <c r="B50378">
        <v>0.9</v>
      </c>
      <c r="C50378" t="s">
        <v>6</v>
      </c>
      <c r="D50378" s="2">
        <v>0.21468499999999999</v>
      </c>
    </row>
    <row r="50379" spans="1:4" x14ac:dyDescent="0.25">
      <c r="A50379" s="1">
        <v>44075</v>
      </c>
      <c r="B50379">
        <v>1</v>
      </c>
      <c r="C50379" t="s">
        <v>6</v>
      </c>
      <c r="D50379" s="2">
        <v>0.19204299999999999</v>
      </c>
    </row>
    <row r="50380" spans="1:4" x14ac:dyDescent="0.25">
      <c r="A50380" s="1">
        <v>44075</v>
      </c>
      <c r="B50380">
        <v>1.1000000000000001</v>
      </c>
      <c r="C50380" t="s">
        <v>6</v>
      </c>
      <c r="D50380" s="2">
        <v>0.17426900000000001</v>
      </c>
    </row>
    <row r="50381" spans="1:4" x14ac:dyDescent="0.25">
      <c r="A50381" s="1">
        <v>44075</v>
      </c>
      <c r="B50381">
        <v>1.2</v>
      </c>
      <c r="C50381" t="s">
        <v>6</v>
      </c>
      <c r="D50381" s="2">
        <v>0.161357</v>
      </c>
    </row>
    <row r="50382" spans="1:4" x14ac:dyDescent="0.25">
      <c r="A50382" s="1">
        <v>44076</v>
      </c>
      <c r="B50382">
        <v>0.8</v>
      </c>
      <c r="C50382" t="s">
        <v>3</v>
      </c>
      <c r="D50382" s="2">
        <v>0.36990600000000001</v>
      </c>
    </row>
    <row r="50383" spans="1:4" x14ac:dyDescent="0.25">
      <c r="A50383" s="1">
        <v>44076</v>
      </c>
      <c r="B50383">
        <v>0.9</v>
      </c>
      <c r="C50383" t="s">
        <v>3</v>
      </c>
      <c r="D50383" s="2">
        <v>0.30878699999999998</v>
      </c>
    </row>
    <row r="50384" spans="1:4" x14ac:dyDescent="0.25">
      <c r="A50384" s="1">
        <v>44076</v>
      </c>
      <c r="B50384">
        <v>1</v>
      </c>
      <c r="C50384" t="s">
        <v>3</v>
      </c>
      <c r="D50384" s="2">
        <v>0.247028</v>
      </c>
    </row>
    <row r="50385" spans="1:4" x14ac:dyDescent="0.25">
      <c r="A50385" s="1">
        <v>44076</v>
      </c>
      <c r="B50385">
        <v>1.1000000000000001</v>
      </c>
      <c r="C50385" t="s">
        <v>3</v>
      </c>
      <c r="D50385" s="2">
        <v>0.19439599999999899</v>
      </c>
    </row>
    <row r="50386" spans="1:4" x14ac:dyDescent="0.25">
      <c r="A50386" s="1">
        <v>44076</v>
      </c>
      <c r="B50386">
        <v>1.2</v>
      </c>
      <c r="C50386" t="s">
        <v>3</v>
      </c>
      <c r="D50386" s="2">
        <v>0.17669399999999999</v>
      </c>
    </row>
    <row r="50387" spans="1:4" x14ac:dyDescent="0.25">
      <c r="A50387" s="1">
        <v>44076</v>
      </c>
      <c r="B50387">
        <v>0.8</v>
      </c>
      <c r="C50387" t="s">
        <v>4</v>
      </c>
      <c r="D50387" s="2">
        <v>0.32923000000000002</v>
      </c>
    </row>
    <row r="50388" spans="1:4" x14ac:dyDescent="0.25">
      <c r="A50388" s="1">
        <v>44076</v>
      </c>
      <c r="B50388">
        <v>0.9</v>
      </c>
      <c r="C50388" t="s">
        <v>4</v>
      </c>
      <c r="D50388" s="2">
        <v>0.27832499999999999</v>
      </c>
    </row>
    <row r="50389" spans="1:4" x14ac:dyDescent="0.25">
      <c r="A50389" s="1">
        <v>44076</v>
      </c>
      <c r="B50389">
        <v>1</v>
      </c>
      <c r="C50389" t="s">
        <v>4</v>
      </c>
      <c r="D50389" s="2">
        <v>0.230855</v>
      </c>
    </row>
    <row r="50390" spans="1:4" x14ac:dyDescent="0.25">
      <c r="A50390" s="1">
        <v>44076</v>
      </c>
      <c r="B50390">
        <v>1.1000000000000001</v>
      </c>
      <c r="C50390" t="s">
        <v>4</v>
      </c>
      <c r="D50390" s="2">
        <v>0.19045100000000001</v>
      </c>
    </row>
    <row r="50391" spans="1:4" x14ac:dyDescent="0.25">
      <c r="A50391" s="1">
        <v>44076</v>
      </c>
      <c r="B50391">
        <v>1.2</v>
      </c>
      <c r="C50391" t="s">
        <v>4</v>
      </c>
      <c r="D50391" s="2">
        <v>0.16811699999999999</v>
      </c>
    </row>
    <row r="50392" spans="1:4" x14ac:dyDescent="0.25">
      <c r="A50392" s="1">
        <v>44076</v>
      </c>
      <c r="B50392">
        <v>0.8</v>
      </c>
      <c r="C50392" t="s">
        <v>5</v>
      </c>
      <c r="D50392" s="2">
        <v>0.279831</v>
      </c>
    </row>
    <row r="50393" spans="1:4" x14ac:dyDescent="0.25">
      <c r="A50393" s="1">
        <v>44076</v>
      </c>
      <c r="B50393">
        <v>0.9</v>
      </c>
      <c r="C50393" t="s">
        <v>5</v>
      </c>
      <c r="D50393" s="2">
        <v>0.241124</v>
      </c>
    </row>
    <row r="50394" spans="1:4" x14ac:dyDescent="0.25">
      <c r="A50394" s="1">
        <v>44076</v>
      </c>
      <c r="B50394">
        <v>1</v>
      </c>
      <c r="C50394" t="s">
        <v>5</v>
      </c>
      <c r="D50394" s="2">
        <v>0.20696400000000001</v>
      </c>
    </row>
    <row r="50395" spans="1:4" x14ac:dyDescent="0.25">
      <c r="A50395" s="1">
        <v>44076</v>
      </c>
      <c r="B50395">
        <v>1.1000000000000001</v>
      </c>
      <c r="C50395" t="s">
        <v>5</v>
      </c>
      <c r="D50395" s="2">
        <v>0.17880099999999999</v>
      </c>
    </row>
    <row r="50396" spans="1:4" x14ac:dyDescent="0.25">
      <c r="A50396" s="1">
        <v>44076</v>
      </c>
      <c r="B50396">
        <v>1.2</v>
      </c>
      <c r="C50396" t="s">
        <v>5</v>
      </c>
      <c r="D50396" s="2">
        <v>0.161049</v>
      </c>
    </row>
    <row r="50397" spans="1:4" x14ac:dyDescent="0.25">
      <c r="A50397" s="1">
        <v>44076</v>
      </c>
      <c r="B50397">
        <v>0.8</v>
      </c>
      <c r="C50397" t="s">
        <v>6</v>
      </c>
      <c r="D50397" s="2">
        <v>0.24088899999999999</v>
      </c>
    </row>
    <row r="50398" spans="1:4" x14ac:dyDescent="0.25">
      <c r="A50398" s="1">
        <v>44076</v>
      </c>
      <c r="B50398">
        <v>0.9</v>
      </c>
      <c r="C50398" t="s">
        <v>6</v>
      </c>
      <c r="D50398" s="2">
        <v>0.21315000000000001</v>
      </c>
    </row>
    <row r="50399" spans="1:4" x14ac:dyDescent="0.25">
      <c r="A50399" s="1">
        <v>44076</v>
      </c>
      <c r="B50399">
        <v>1</v>
      </c>
      <c r="C50399" t="s">
        <v>6</v>
      </c>
      <c r="D50399" s="2">
        <v>0.19050999999999901</v>
      </c>
    </row>
    <row r="50400" spans="1:4" x14ac:dyDescent="0.25">
      <c r="A50400" s="1">
        <v>44076</v>
      </c>
      <c r="B50400">
        <v>1.1000000000000001</v>
      </c>
      <c r="C50400" t="s">
        <v>6</v>
      </c>
      <c r="D50400" s="2">
        <v>0.172982</v>
      </c>
    </row>
    <row r="50401" spans="1:4" x14ac:dyDescent="0.25">
      <c r="A50401" s="1">
        <v>44076</v>
      </c>
      <c r="B50401">
        <v>1.2</v>
      </c>
      <c r="C50401" t="s">
        <v>6</v>
      </c>
      <c r="D50401" s="2">
        <v>0.160332</v>
      </c>
    </row>
    <row r="50402" spans="1:4" x14ac:dyDescent="0.25">
      <c r="A50402" s="1">
        <v>44077</v>
      </c>
      <c r="B50402">
        <v>0.8</v>
      </c>
      <c r="C50402" t="s">
        <v>3</v>
      </c>
      <c r="D50402" s="2">
        <v>0.38458799999999999</v>
      </c>
    </row>
    <row r="50403" spans="1:4" x14ac:dyDescent="0.25">
      <c r="A50403" s="1">
        <v>44077</v>
      </c>
      <c r="B50403">
        <v>0.9</v>
      </c>
      <c r="C50403" t="s">
        <v>3</v>
      </c>
      <c r="D50403" s="2">
        <v>0.32164499999999902</v>
      </c>
    </row>
    <row r="50404" spans="1:4" x14ac:dyDescent="0.25">
      <c r="A50404" s="1">
        <v>44077</v>
      </c>
      <c r="B50404">
        <v>1</v>
      </c>
      <c r="C50404" t="s">
        <v>3</v>
      </c>
      <c r="D50404" s="2">
        <v>0.26075199999999998</v>
      </c>
    </row>
    <row r="50405" spans="1:4" x14ac:dyDescent="0.25">
      <c r="A50405" s="1">
        <v>44077</v>
      </c>
      <c r="B50405">
        <v>1.1000000000000001</v>
      </c>
      <c r="C50405" t="s">
        <v>3</v>
      </c>
      <c r="D50405" s="2">
        <v>0.20693899999999901</v>
      </c>
    </row>
    <row r="50406" spans="1:4" x14ac:dyDescent="0.25">
      <c r="A50406" s="1">
        <v>44077</v>
      </c>
      <c r="B50406">
        <v>1.2</v>
      </c>
      <c r="C50406" t="s">
        <v>3</v>
      </c>
      <c r="D50406" s="2">
        <v>0.185089</v>
      </c>
    </row>
    <row r="50407" spans="1:4" x14ac:dyDescent="0.25">
      <c r="A50407" s="1">
        <v>44077</v>
      </c>
      <c r="B50407">
        <v>0.8</v>
      </c>
      <c r="C50407" t="s">
        <v>4</v>
      </c>
      <c r="D50407" s="2">
        <v>0.340589999999999</v>
      </c>
    </row>
    <row r="50408" spans="1:4" x14ac:dyDescent="0.25">
      <c r="A50408" s="1">
        <v>44077</v>
      </c>
      <c r="B50408">
        <v>0.9</v>
      </c>
      <c r="C50408" t="s">
        <v>4</v>
      </c>
      <c r="D50408" s="2">
        <v>0.28929899999999997</v>
      </c>
    </row>
    <row r="50409" spans="1:4" x14ac:dyDescent="0.25">
      <c r="A50409" s="1">
        <v>44077</v>
      </c>
      <c r="B50409">
        <v>1</v>
      </c>
      <c r="C50409" t="s">
        <v>4</v>
      </c>
      <c r="D50409" s="2">
        <v>0.24016899999999999</v>
      </c>
    </row>
    <row r="50410" spans="1:4" x14ac:dyDescent="0.25">
      <c r="A50410" s="1">
        <v>44077</v>
      </c>
      <c r="B50410">
        <v>1.1000000000000001</v>
      </c>
      <c r="C50410" t="s">
        <v>4</v>
      </c>
      <c r="D50410" s="2">
        <v>0.19988299999999901</v>
      </c>
    </row>
    <row r="50411" spans="1:4" x14ac:dyDescent="0.25">
      <c r="A50411" s="1">
        <v>44077</v>
      </c>
      <c r="B50411">
        <v>1.2</v>
      </c>
      <c r="C50411" t="s">
        <v>4</v>
      </c>
      <c r="D50411" s="2">
        <v>0.18767399999999901</v>
      </c>
    </row>
    <row r="50412" spans="1:4" x14ac:dyDescent="0.25">
      <c r="A50412" s="1">
        <v>44077</v>
      </c>
      <c r="B50412">
        <v>0.8</v>
      </c>
      <c r="C50412" t="s">
        <v>5</v>
      </c>
      <c r="D50412" s="2">
        <v>0.28765200000000002</v>
      </c>
    </row>
    <row r="50413" spans="1:4" x14ac:dyDescent="0.25">
      <c r="A50413" s="1">
        <v>44077</v>
      </c>
      <c r="B50413">
        <v>0.9</v>
      </c>
      <c r="C50413" t="s">
        <v>5</v>
      </c>
      <c r="D50413" s="2">
        <v>0.24905099999999999</v>
      </c>
    </row>
    <row r="50414" spans="1:4" x14ac:dyDescent="0.25">
      <c r="A50414" s="1">
        <v>44077</v>
      </c>
      <c r="B50414">
        <v>1</v>
      </c>
      <c r="C50414" t="s">
        <v>5</v>
      </c>
      <c r="D50414" s="2">
        <v>0.21167900000000001</v>
      </c>
    </row>
    <row r="50415" spans="1:4" x14ac:dyDescent="0.25">
      <c r="A50415" s="1">
        <v>44077</v>
      </c>
      <c r="B50415">
        <v>1.1000000000000001</v>
      </c>
      <c r="C50415" t="s">
        <v>5</v>
      </c>
      <c r="D50415" s="2">
        <v>0.183558</v>
      </c>
    </row>
    <row r="50416" spans="1:4" x14ac:dyDescent="0.25">
      <c r="A50416" s="1">
        <v>44077</v>
      </c>
      <c r="B50416">
        <v>1.2</v>
      </c>
      <c r="C50416" t="s">
        <v>5</v>
      </c>
      <c r="D50416" s="2">
        <v>0.16591600000000001</v>
      </c>
    </row>
    <row r="50417" spans="1:4" x14ac:dyDescent="0.25">
      <c r="A50417" s="1">
        <v>44077</v>
      </c>
      <c r="B50417">
        <v>0.8</v>
      </c>
      <c r="C50417" t="s">
        <v>6</v>
      </c>
      <c r="D50417" s="2">
        <v>0.245255</v>
      </c>
    </row>
    <row r="50418" spans="1:4" x14ac:dyDescent="0.25">
      <c r="A50418" s="1">
        <v>44077</v>
      </c>
      <c r="B50418">
        <v>0.9</v>
      </c>
      <c r="C50418" t="s">
        <v>6</v>
      </c>
      <c r="D50418" s="2">
        <v>0.217142</v>
      </c>
    </row>
    <row r="50419" spans="1:4" x14ac:dyDescent="0.25">
      <c r="A50419" s="1">
        <v>44077</v>
      </c>
      <c r="B50419">
        <v>1</v>
      </c>
      <c r="C50419" t="s">
        <v>6</v>
      </c>
      <c r="D50419" s="2">
        <v>0.19267000000000001</v>
      </c>
    </row>
    <row r="50420" spans="1:4" x14ac:dyDescent="0.25">
      <c r="A50420" s="1">
        <v>44077</v>
      </c>
      <c r="B50420">
        <v>1.1000000000000001</v>
      </c>
      <c r="C50420" t="s">
        <v>6</v>
      </c>
      <c r="D50420" s="2">
        <v>0.174903</v>
      </c>
    </row>
    <row r="50421" spans="1:4" x14ac:dyDescent="0.25">
      <c r="A50421" s="1">
        <v>44077</v>
      </c>
      <c r="B50421">
        <v>1.2</v>
      </c>
      <c r="C50421" t="s">
        <v>6</v>
      </c>
      <c r="D50421" s="2">
        <v>0.162026</v>
      </c>
    </row>
    <row r="50422" spans="1:4" x14ac:dyDescent="0.25">
      <c r="A50422" s="1">
        <v>44078</v>
      </c>
      <c r="B50422">
        <v>0.8</v>
      </c>
      <c r="C50422" t="s">
        <v>3</v>
      </c>
      <c r="D50422" s="2">
        <v>0.40449800000000002</v>
      </c>
    </row>
    <row r="50423" spans="1:4" x14ac:dyDescent="0.25">
      <c r="A50423" s="1">
        <v>44078</v>
      </c>
      <c r="B50423">
        <v>0.9</v>
      </c>
      <c r="C50423" t="s">
        <v>3</v>
      </c>
      <c r="D50423" s="2">
        <v>0.34125</v>
      </c>
    </row>
    <row r="50424" spans="1:4" x14ac:dyDescent="0.25">
      <c r="A50424" s="1">
        <v>44078</v>
      </c>
      <c r="B50424">
        <v>1</v>
      </c>
      <c r="C50424" t="s">
        <v>3</v>
      </c>
      <c r="D50424" s="2">
        <v>0.27730699999999903</v>
      </c>
    </row>
    <row r="50425" spans="1:4" x14ac:dyDescent="0.25">
      <c r="A50425" s="1">
        <v>44078</v>
      </c>
      <c r="B50425">
        <v>1.1000000000000001</v>
      </c>
      <c r="C50425" t="s">
        <v>3</v>
      </c>
      <c r="D50425" s="2">
        <v>0.22209599999999999</v>
      </c>
    </row>
    <row r="50426" spans="1:4" x14ac:dyDescent="0.25">
      <c r="A50426" s="1">
        <v>44078</v>
      </c>
      <c r="B50426">
        <v>1.2</v>
      </c>
      <c r="C50426" t="s">
        <v>3</v>
      </c>
      <c r="D50426" s="2">
        <v>0.19383700000000001</v>
      </c>
    </row>
    <row r="50427" spans="1:4" x14ac:dyDescent="0.25">
      <c r="A50427" s="1">
        <v>44078</v>
      </c>
      <c r="B50427">
        <v>0.8</v>
      </c>
      <c r="C50427" t="s">
        <v>4</v>
      </c>
      <c r="D50427" s="2">
        <v>0.35456499999999902</v>
      </c>
    </row>
    <row r="50428" spans="1:4" x14ac:dyDescent="0.25">
      <c r="A50428" s="1">
        <v>44078</v>
      </c>
      <c r="B50428">
        <v>0.9</v>
      </c>
      <c r="C50428" t="s">
        <v>4</v>
      </c>
      <c r="D50428" s="2">
        <v>0.30113499999999999</v>
      </c>
    </row>
    <row r="50429" spans="1:4" x14ac:dyDescent="0.25">
      <c r="A50429" s="1">
        <v>44078</v>
      </c>
      <c r="B50429">
        <v>1</v>
      </c>
      <c r="C50429" t="s">
        <v>4</v>
      </c>
      <c r="D50429" s="2">
        <v>0.25256699999999999</v>
      </c>
    </row>
    <row r="50430" spans="1:4" x14ac:dyDescent="0.25">
      <c r="A50430" s="1">
        <v>44078</v>
      </c>
      <c r="B50430">
        <v>1.1000000000000001</v>
      </c>
      <c r="C50430" t="s">
        <v>4</v>
      </c>
      <c r="D50430" s="2">
        <v>0.21001899999999901</v>
      </c>
    </row>
    <row r="50431" spans="1:4" x14ac:dyDescent="0.25">
      <c r="A50431" s="1">
        <v>44078</v>
      </c>
      <c r="B50431">
        <v>1.2</v>
      </c>
      <c r="C50431" t="s">
        <v>4</v>
      </c>
      <c r="D50431" s="2">
        <v>0.190105</v>
      </c>
    </row>
    <row r="50432" spans="1:4" x14ac:dyDescent="0.25">
      <c r="A50432" s="1">
        <v>44078</v>
      </c>
      <c r="B50432">
        <v>0.8</v>
      </c>
      <c r="C50432" t="s">
        <v>5</v>
      </c>
      <c r="D50432" s="2">
        <v>0.29391200000000001</v>
      </c>
    </row>
    <row r="50433" spans="1:4" x14ac:dyDescent="0.25">
      <c r="A50433" s="1">
        <v>44078</v>
      </c>
      <c r="B50433">
        <v>0.9</v>
      </c>
      <c r="C50433" t="s">
        <v>5</v>
      </c>
      <c r="D50433" s="2">
        <v>0.25504199999999999</v>
      </c>
    </row>
    <row r="50434" spans="1:4" x14ac:dyDescent="0.25">
      <c r="A50434" s="1">
        <v>44078</v>
      </c>
      <c r="B50434">
        <v>1</v>
      </c>
      <c r="C50434" t="s">
        <v>5</v>
      </c>
      <c r="D50434" s="2">
        <v>0.220858</v>
      </c>
    </row>
    <row r="50435" spans="1:4" x14ac:dyDescent="0.25">
      <c r="A50435" s="1">
        <v>44078</v>
      </c>
      <c r="B50435">
        <v>1.1000000000000001</v>
      </c>
      <c r="C50435" t="s">
        <v>5</v>
      </c>
      <c r="D50435" s="2">
        <v>0.19114500000000001</v>
      </c>
    </row>
    <row r="50436" spans="1:4" x14ac:dyDescent="0.25">
      <c r="A50436" s="1">
        <v>44078</v>
      </c>
      <c r="B50436">
        <v>1.2</v>
      </c>
      <c r="C50436" t="s">
        <v>5</v>
      </c>
      <c r="D50436" s="2">
        <v>0.17052600000000001</v>
      </c>
    </row>
    <row r="50437" spans="1:4" x14ac:dyDescent="0.25">
      <c r="A50437" s="1">
        <v>44078</v>
      </c>
      <c r="B50437">
        <v>0.8</v>
      </c>
      <c r="C50437" t="s">
        <v>6</v>
      </c>
      <c r="D50437" s="2">
        <v>0.24927099999999999</v>
      </c>
    </row>
    <row r="50438" spans="1:4" x14ac:dyDescent="0.25">
      <c r="A50438" s="1">
        <v>44078</v>
      </c>
      <c r="B50438">
        <v>0.9</v>
      </c>
      <c r="C50438" t="s">
        <v>6</v>
      </c>
      <c r="D50438" s="2">
        <v>0.22131899999999999</v>
      </c>
    </row>
    <row r="50439" spans="1:4" x14ac:dyDescent="0.25">
      <c r="A50439" s="1">
        <v>44078</v>
      </c>
      <c r="B50439">
        <v>1</v>
      </c>
      <c r="C50439" t="s">
        <v>6</v>
      </c>
      <c r="D50439" s="2">
        <v>0.196077</v>
      </c>
    </row>
    <row r="50440" spans="1:4" x14ac:dyDescent="0.25">
      <c r="A50440" s="1">
        <v>44078</v>
      </c>
      <c r="B50440">
        <v>1.1000000000000001</v>
      </c>
      <c r="C50440" t="s">
        <v>6</v>
      </c>
      <c r="D50440" s="2">
        <v>0.177563</v>
      </c>
    </row>
    <row r="50441" spans="1:4" x14ac:dyDescent="0.25">
      <c r="A50441" s="1">
        <v>44078</v>
      </c>
      <c r="B50441">
        <v>1.2</v>
      </c>
      <c r="C50441" t="s">
        <v>6</v>
      </c>
      <c r="D50441" s="2">
        <v>0.16541499999999901</v>
      </c>
    </row>
    <row r="50442" spans="1:4" x14ac:dyDescent="0.25">
      <c r="A50442" s="1">
        <v>44081</v>
      </c>
      <c r="B50442">
        <v>0.8</v>
      </c>
      <c r="C50442" t="s">
        <v>3</v>
      </c>
      <c r="D50442" s="2">
        <v>0.37482799999999999</v>
      </c>
    </row>
    <row r="50443" spans="1:4" x14ac:dyDescent="0.25">
      <c r="A50443" s="1">
        <v>44081</v>
      </c>
      <c r="B50443">
        <v>0.9</v>
      </c>
      <c r="C50443" t="s">
        <v>3</v>
      </c>
      <c r="D50443" s="2">
        <v>0.31271399999999999</v>
      </c>
    </row>
    <row r="50444" spans="1:4" x14ac:dyDescent="0.25">
      <c r="A50444" s="1">
        <v>44081</v>
      </c>
      <c r="B50444">
        <v>1</v>
      </c>
      <c r="C50444" t="s">
        <v>3</v>
      </c>
      <c r="D50444" s="2">
        <v>0.251162</v>
      </c>
    </row>
    <row r="50445" spans="1:4" x14ac:dyDescent="0.25">
      <c r="A50445" s="1">
        <v>44081</v>
      </c>
      <c r="B50445">
        <v>1.1000000000000001</v>
      </c>
      <c r="C50445" t="s">
        <v>3</v>
      </c>
      <c r="D50445" s="2">
        <v>0.19874700000000001</v>
      </c>
    </row>
    <row r="50446" spans="1:4" x14ac:dyDescent="0.25">
      <c r="A50446" s="1">
        <v>44081</v>
      </c>
      <c r="B50446">
        <v>1.2</v>
      </c>
      <c r="C50446" t="s">
        <v>3</v>
      </c>
      <c r="D50446" s="2">
        <v>0.17876300000000001</v>
      </c>
    </row>
    <row r="50447" spans="1:4" x14ac:dyDescent="0.25">
      <c r="A50447" s="1">
        <v>44081</v>
      </c>
      <c r="B50447">
        <v>0.8</v>
      </c>
      <c r="C50447" t="s">
        <v>4</v>
      </c>
      <c r="D50447" s="2">
        <v>0.331625</v>
      </c>
    </row>
    <row r="50448" spans="1:4" x14ac:dyDescent="0.25">
      <c r="A50448" s="1">
        <v>44081</v>
      </c>
      <c r="B50448">
        <v>0.9</v>
      </c>
      <c r="C50448" t="s">
        <v>4</v>
      </c>
      <c r="D50448" s="2">
        <v>0.28024399999999999</v>
      </c>
    </row>
    <row r="50449" spans="1:4" x14ac:dyDescent="0.25">
      <c r="A50449" s="1">
        <v>44081</v>
      </c>
      <c r="B50449">
        <v>1</v>
      </c>
      <c r="C50449" t="s">
        <v>4</v>
      </c>
      <c r="D50449" s="2">
        <v>0.232237</v>
      </c>
    </row>
    <row r="50450" spans="1:4" x14ac:dyDescent="0.25">
      <c r="A50450" s="1">
        <v>44081</v>
      </c>
      <c r="B50450">
        <v>1.1000000000000001</v>
      </c>
      <c r="C50450" t="s">
        <v>4</v>
      </c>
      <c r="D50450" s="2">
        <v>0.19148799999999999</v>
      </c>
    </row>
    <row r="50451" spans="1:4" x14ac:dyDescent="0.25">
      <c r="A50451" s="1">
        <v>44081</v>
      </c>
      <c r="B50451">
        <v>1.2</v>
      </c>
      <c r="C50451" t="s">
        <v>4</v>
      </c>
      <c r="D50451" s="2">
        <v>0.16702400000000001</v>
      </c>
    </row>
    <row r="50452" spans="1:4" x14ac:dyDescent="0.25">
      <c r="A50452" s="1">
        <v>44081</v>
      </c>
      <c r="B50452">
        <v>0.8</v>
      </c>
      <c r="C50452" t="s">
        <v>5</v>
      </c>
      <c r="D50452" s="2">
        <v>0.28131799999999901</v>
      </c>
    </row>
    <row r="50453" spans="1:4" x14ac:dyDescent="0.25">
      <c r="A50453" s="1">
        <v>44081</v>
      </c>
      <c r="B50453">
        <v>0.9</v>
      </c>
      <c r="C50453" t="s">
        <v>5</v>
      </c>
      <c r="D50453" s="2">
        <v>0.24317799999999901</v>
      </c>
    </row>
    <row r="50454" spans="1:4" x14ac:dyDescent="0.25">
      <c r="A50454" s="1">
        <v>44081</v>
      </c>
      <c r="B50454">
        <v>1</v>
      </c>
      <c r="C50454" t="s">
        <v>5</v>
      </c>
      <c r="D50454" s="2">
        <v>0.208149</v>
      </c>
    </row>
    <row r="50455" spans="1:4" x14ac:dyDescent="0.25">
      <c r="A50455" s="1">
        <v>44081</v>
      </c>
      <c r="B50455">
        <v>1.1000000000000001</v>
      </c>
      <c r="C50455" t="s">
        <v>5</v>
      </c>
      <c r="D50455" s="2">
        <v>0.17898399999999901</v>
      </c>
    </row>
    <row r="50456" spans="1:4" x14ac:dyDescent="0.25">
      <c r="A50456" s="1">
        <v>44081</v>
      </c>
      <c r="B50456">
        <v>1.2</v>
      </c>
      <c r="C50456" t="s">
        <v>5</v>
      </c>
      <c r="D50456" s="2">
        <v>0.16026699999999999</v>
      </c>
    </row>
    <row r="50457" spans="1:4" x14ac:dyDescent="0.25">
      <c r="A50457" s="1">
        <v>44081</v>
      </c>
      <c r="B50457">
        <v>0.8</v>
      </c>
      <c r="C50457" t="s">
        <v>6</v>
      </c>
      <c r="D50457" s="2">
        <v>0.24138000000000001</v>
      </c>
    </row>
    <row r="50458" spans="1:4" x14ac:dyDescent="0.25">
      <c r="A50458" s="1">
        <v>44081</v>
      </c>
      <c r="B50458">
        <v>0.9</v>
      </c>
      <c r="C50458" t="s">
        <v>6</v>
      </c>
      <c r="D50458" s="2">
        <v>0.213839</v>
      </c>
    </row>
    <row r="50459" spans="1:4" x14ac:dyDescent="0.25">
      <c r="A50459" s="1">
        <v>44081</v>
      </c>
      <c r="B50459">
        <v>1</v>
      </c>
      <c r="C50459" t="s">
        <v>6</v>
      </c>
      <c r="D50459" s="2">
        <v>0.191108</v>
      </c>
    </row>
    <row r="50460" spans="1:4" x14ac:dyDescent="0.25">
      <c r="A50460" s="1">
        <v>44081</v>
      </c>
      <c r="B50460">
        <v>1.1000000000000001</v>
      </c>
      <c r="C50460" t="s">
        <v>6</v>
      </c>
      <c r="D50460" s="2">
        <v>0.17294299999999899</v>
      </c>
    </row>
    <row r="50461" spans="1:4" x14ac:dyDescent="0.25">
      <c r="A50461" s="1">
        <v>44081</v>
      </c>
      <c r="B50461">
        <v>1.2</v>
      </c>
      <c r="C50461" t="s">
        <v>6</v>
      </c>
      <c r="D50461" s="2">
        <v>0.16000900000000001</v>
      </c>
    </row>
    <row r="50462" spans="1:4" x14ac:dyDescent="0.25">
      <c r="A50462" s="1">
        <v>44082</v>
      </c>
      <c r="B50462">
        <v>0.8</v>
      </c>
      <c r="C50462" t="s">
        <v>3</v>
      </c>
      <c r="D50462" s="2">
        <v>0.379214</v>
      </c>
    </row>
    <row r="50463" spans="1:4" x14ac:dyDescent="0.25">
      <c r="A50463" s="1">
        <v>44082</v>
      </c>
      <c r="B50463">
        <v>0.9</v>
      </c>
      <c r="C50463" t="s">
        <v>3</v>
      </c>
      <c r="D50463" s="2">
        <v>0.31606200000000001</v>
      </c>
    </row>
    <row r="50464" spans="1:4" x14ac:dyDescent="0.25">
      <c r="A50464" s="1">
        <v>44082</v>
      </c>
      <c r="B50464">
        <v>1</v>
      </c>
      <c r="C50464" t="s">
        <v>3</v>
      </c>
      <c r="D50464" s="2">
        <v>0.25526300000000002</v>
      </c>
    </row>
    <row r="50465" spans="1:4" x14ac:dyDescent="0.25">
      <c r="A50465" s="1">
        <v>44082</v>
      </c>
      <c r="B50465">
        <v>1.1000000000000001</v>
      </c>
      <c r="C50465" t="s">
        <v>3</v>
      </c>
      <c r="D50465" s="2">
        <v>0.204401</v>
      </c>
    </row>
    <row r="50466" spans="1:4" x14ac:dyDescent="0.25">
      <c r="A50466" s="1">
        <v>44082</v>
      </c>
      <c r="B50466">
        <v>1.2</v>
      </c>
      <c r="C50466" t="s">
        <v>3</v>
      </c>
      <c r="D50466" s="2">
        <v>0.18692499999999901</v>
      </c>
    </row>
    <row r="50467" spans="1:4" x14ac:dyDescent="0.25">
      <c r="A50467" s="1">
        <v>44082</v>
      </c>
      <c r="B50467">
        <v>0.8</v>
      </c>
      <c r="C50467" t="s">
        <v>4</v>
      </c>
      <c r="D50467" s="2">
        <v>0.33559299999999997</v>
      </c>
    </row>
    <row r="50468" spans="1:4" x14ac:dyDescent="0.25">
      <c r="A50468" s="1">
        <v>44082</v>
      </c>
      <c r="B50468">
        <v>0.9</v>
      </c>
      <c r="C50468" t="s">
        <v>4</v>
      </c>
      <c r="D50468" s="2">
        <v>0.28344799999999998</v>
      </c>
    </row>
    <row r="50469" spans="1:4" x14ac:dyDescent="0.25">
      <c r="A50469" s="1">
        <v>44082</v>
      </c>
      <c r="B50469">
        <v>1</v>
      </c>
      <c r="C50469" t="s">
        <v>4</v>
      </c>
      <c r="D50469" s="2">
        <v>0.23576</v>
      </c>
    </row>
    <row r="50470" spans="1:4" x14ac:dyDescent="0.25">
      <c r="A50470" s="1">
        <v>44082</v>
      </c>
      <c r="B50470">
        <v>1.1000000000000001</v>
      </c>
      <c r="C50470" t="s">
        <v>4</v>
      </c>
      <c r="D50470" s="2">
        <v>0.19587099999999999</v>
      </c>
    </row>
    <row r="50471" spans="1:4" x14ac:dyDescent="0.25">
      <c r="A50471" s="1">
        <v>44082</v>
      </c>
      <c r="B50471">
        <v>1.2</v>
      </c>
      <c r="C50471" t="s">
        <v>4</v>
      </c>
      <c r="D50471" s="2">
        <v>0.17258599999999999</v>
      </c>
    </row>
    <row r="50472" spans="1:4" x14ac:dyDescent="0.25">
      <c r="A50472" s="1">
        <v>44082</v>
      </c>
      <c r="B50472">
        <v>0.8</v>
      </c>
      <c r="C50472" t="s">
        <v>5</v>
      </c>
      <c r="D50472" s="2">
        <v>0.28624699999999997</v>
      </c>
    </row>
    <row r="50473" spans="1:4" x14ac:dyDescent="0.25">
      <c r="A50473" s="1">
        <v>44082</v>
      </c>
      <c r="B50473">
        <v>0.9</v>
      </c>
      <c r="C50473" t="s">
        <v>5</v>
      </c>
      <c r="D50473" s="2">
        <v>0.24660499999999999</v>
      </c>
    </row>
    <row r="50474" spans="1:4" x14ac:dyDescent="0.25">
      <c r="A50474" s="1">
        <v>44082</v>
      </c>
      <c r="B50474">
        <v>1</v>
      </c>
      <c r="C50474" t="s">
        <v>5</v>
      </c>
      <c r="D50474" s="2">
        <v>0.21224599999999999</v>
      </c>
    </row>
    <row r="50475" spans="1:4" x14ac:dyDescent="0.25">
      <c r="A50475" s="1">
        <v>44082</v>
      </c>
      <c r="B50475">
        <v>1.1000000000000001</v>
      </c>
      <c r="C50475" t="s">
        <v>5</v>
      </c>
      <c r="D50475" s="2">
        <v>0.18348600000000001</v>
      </c>
    </row>
    <row r="50476" spans="1:4" x14ac:dyDescent="0.25">
      <c r="A50476" s="1">
        <v>44082</v>
      </c>
      <c r="B50476">
        <v>1.2</v>
      </c>
      <c r="C50476" t="s">
        <v>5</v>
      </c>
      <c r="D50476" s="2">
        <v>0.163415</v>
      </c>
    </row>
    <row r="50477" spans="1:4" x14ac:dyDescent="0.25">
      <c r="A50477" s="1">
        <v>44082</v>
      </c>
      <c r="B50477">
        <v>0.8</v>
      </c>
      <c r="C50477" t="s">
        <v>6</v>
      </c>
      <c r="D50477" s="2">
        <v>0.244252</v>
      </c>
    </row>
    <row r="50478" spans="1:4" x14ac:dyDescent="0.25">
      <c r="A50478" s="1">
        <v>44082</v>
      </c>
      <c r="B50478">
        <v>0.9</v>
      </c>
      <c r="C50478" t="s">
        <v>6</v>
      </c>
      <c r="D50478" s="2">
        <v>0.21685099999999999</v>
      </c>
    </row>
    <row r="50479" spans="1:4" x14ac:dyDescent="0.25">
      <c r="A50479" s="1">
        <v>44082</v>
      </c>
      <c r="B50479">
        <v>1</v>
      </c>
      <c r="C50479" t="s">
        <v>6</v>
      </c>
      <c r="D50479" s="2">
        <v>0.19454099999999999</v>
      </c>
    </row>
    <row r="50480" spans="1:4" x14ac:dyDescent="0.25">
      <c r="A50480" s="1">
        <v>44082</v>
      </c>
      <c r="B50480">
        <v>1.1000000000000001</v>
      </c>
      <c r="C50480" t="s">
        <v>6</v>
      </c>
      <c r="D50480" s="2">
        <v>0.176286999999999</v>
      </c>
    </row>
    <row r="50481" spans="1:4" x14ac:dyDescent="0.25">
      <c r="A50481" s="1">
        <v>44082</v>
      </c>
      <c r="B50481">
        <v>1.2</v>
      </c>
      <c r="C50481" t="s">
        <v>6</v>
      </c>
      <c r="D50481" s="2">
        <v>0.16300799999999999</v>
      </c>
    </row>
    <row r="50482" spans="1:4" x14ac:dyDescent="0.25">
      <c r="A50482" s="1">
        <v>44083</v>
      </c>
      <c r="B50482">
        <v>0.8</v>
      </c>
      <c r="C50482" t="s">
        <v>3</v>
      </c>
      <c r="D50482" s="2">
        <v>0.35741000000000001</v>
      </c>
    </row>
    <row r="50483" spans="1:4" x14ac:dyDescent="0.25">
      <c r="A50483" s="1">
        <v>44083</v>
      </c>
      <c r="B50483">
        <v>0.9</v>
      </c>
      <c r="C50483" t="s">
        <v>3</v>
      </c>
      <c r="D50483" s="2">
        <v>0.295296</v>
      </c>
    </row>
    <row r="50484" spans="1:4" x14ac:dyDescent="0.25">
      <c r="A50484" s="1">
        <v>44083</v>
      </c>
      <c r="B50484">
        <v>1</v>
      </c>
      <c r="C50484" t="s">
        <v>3</v>
      </c>
      <c r="D50484" s="2">
        <v>0.238291</v>
      </c>
    </row>
    <row r="50485" spans="1:4" x14ac:dyDescent="0.25">
      <c r="A50485" s="1">
        <v>44083</v>
      </c>
      <c r="B50485">
        <v>1.1000000000000001</v>
      </c>
      <c r="C50485" t="s">
        <v>3</v>
      </c>
      <c r="D50485" s="2">
        <v>0.191495</v>
      </c>
    </row>
    <row r="50486" spans="1:4" x14ac:dyDescent="0.25">
      <c r="A50486" s="1">
        <v>44083</v>
      </c>
      <c r="B50486">
        <v>1.2</v>
      </c>
      <c r="C50486" t="s">
        <v>3</v>
      </c>
      <c r="D50486" s="2">
        <v>0.181085</v>
      </c>
    </row>
    <row r="50487" spans="1:4" x14ac:dyDescent="0.25">
      <c r="A50487" s="1">
        <v>44083</v>
      </c>
      <c r="B50487">
        <v>0.8</v>
      </c>
      <c r="C50487" t="s">
        <v>4</v>
      </c>
      <c r="D50487" s="2">
        <v>0.31948799999999999</v>
      </c>
    </row>
    <row r="50488" spans="1:4" x14ac:dyDescent="0.25">
      <c r="A50488" s="1">
        <v>44083</v>
      </c>
      <c r="B50488">
        <v>0.9</v>
      </c>
      <c r="C50488" t="s">
        <v>4</v>
      </c>
      <c r="D50488" s="2">
        <v>0.26862200000000003</v>
      </c>
    </row>
    <row r="50489" spans="1:4" x14ac:dyDescent="0.25">
      <c r="A50489" s="1">
        <v>44083</v>
      </c>
      <c r="B50489">
        <v>1</v>
      </c>
      <c r="C50489" t="s">
        <v>4</v>
      </c>
      <c r="D50489" s="2">
        <v>0.22242899999999999</v>
      </c>
    </row>
    <row r="50490" spans="1:4" x14ac:dyDescent="0.25">
      <c r="A50490" s="1">
        <v>44083</v>
      </c>
      <c r="B50490">
        <v>1.1000000000000001</v>
      </c>
      <c r="C50490" t="s">
        <v>4</v>
      </c>
      <c r="D50490" s="2">
        <v>0.184054</v>
      </c>
    </row>
    <row r="50491" spans="1:4" x14ac:dyDescent="0.25">
      <c r="A50491" s="1">
        <v>44083</v>
      </c>
      <c r="B50491">
        <v>1.2</v>
      </c>
      <c r="C50491" t="s">
        <v>4</v>
      </c>
      <c r="D50491" s="2">
        <v>0.16080800000000001</v>
      </c>
    </row>
    <row r="50492" spans="1:4" x14ac:dyDescent="0.25">
      <c r="A50492" s="1">
        <v>44083</v>
      </c>
      <c r="B50492">
        <v>0.8</v>
      </c>
      <c r="C50492" t="s">
        <v>5</v>
      </c>
      <c r="D50492" s="2">
        <v>0.275947</v>
      </c>
    </row>
    <row r="50493" spans="1:4" x14ac:dyDescent="0.25">
      <c r="A50493" s="1">
        <v>44083</v>
      </c>
      <c r="B50493">
        <v>0.9</v>
      </c>
      <c r="C50493" t="s">
        <v>5</v>
      </c>
      <c r="D50493" s="2">
        <v>0.236794</v>
      </c>
    </row>
    <row r="50494" spans="1:4" x14ac:dyDescent="0.25">
      <c r="A50494" s="1">
        <v>44083</v>
      </c>
      <c r="B50494">
        <v>1</v>
      </c>
      <c r="C50494" t="s">
        <v>5</v>
      </c>
      <c r="D50494" s="2">
        <v>0.203241</v>
      </c>
    </row>
    <row r="50495" spans="1:4" x14ac:dyDescent="0.25">
      <c r="A50495" s="1">
        <v>44083</v>
      </c>
      <c r="B50495">
        <v>1.1000000000000001</v>
      </c>
      <c r="C50495" t="s">
        <v>5</v>
      </c>
      <c r="D50495" s="2">
        <v>0.17551800000000001</v>
      </c>
    </row>
    <row r="50496" spans="1:4" x14ac:dyDescent="0.25">
      <c r="A50496" s="1">
        <v>44083</v>
      </c>
      <c r="B50496">
        <v>1.2</v>
      </c>
      <c r="C50496" t="s">
        <v>5</v>
      </c>
      <c r="D50496" s="2">
        <v>0.15759200000000001</v>
      </c>
    </row>
    <row r="50497" spans="1:4" x14ac:dyDescent="0.25">
      <c r="A50497" s="1">
        <v>44083</v>
      </c>
      <c r="B50497">
        <v>0.8</v>
      </c>
      <c r="C50497" t="s">
        <v>6</v>
      </c>
      <c r="D50497" s="2">
        <v>0.23948799999999901</v>
      </c>
    </row>
    <row r="50498" spans="1:4" x14ac:dyDescent="0.25">
      <c r="A50498" s="1">
        <v>44083</v>
      </c>
      <c r="B50498">
        <v>0.9</v>
      </c>
      <c r="C50498" t="s">
        <v>6</v>
      </c>
      <c r="D50498" s="2">
        <v>0.21191499999999999</v>
      </c>
    </row>
    <row r="50499" spans="1:4" x14ac:dyDescent="0.25">
      <c r="A50499" s="1">
        <v>44083</v>
      </c>
      <c r="B50499">
        <v>1</v>
      </c>
      <c r="C50499" t="s">
        <v>6</v>
      </c>
      <c r="D50499" s="2">
        <v>0.189133</v>
      </c>
    </row>
    <row r="50500" spans="1:4" x14ac:dyDescent="0.25">
      <c r="A50500" s="1">
        <v>44083</v>
      </c>
      <c r="B50500">
        <v>1.1000000000000001</v>
      </c>
      <c r="C50500" t="s">
        <v>6</v>
      </c>
      <c r="D50500" s="2">
        <v>0.171232</v>
      </c>
    </row>
    <row r="50501" spans="1:4" x14ac:dyDescent="0.25">
      <c r="A50501" s="1">
        <v>44083</v>
      </c>
      <c r="B50501">
        <v>1.2</v>
      </c>
      <c r="C50501" t="s">
        <v>6</v>
      </c>
      <c r="D50501" s="2">
        <v>0.158084</v>
      </c>
    </row>
    <row r="50502" spans="1:4" x14ac:dyDescent="0.25">
      <c r="A50502" s="1">
        <v>44084</v>
      </c>
      <c r="B50502">
        <v>0.8</v>
      </c>
      <c r="C50502" t="s">
        <v>3</v>
      </c>
      <c r="D50502" s="2">
        <v>0.35374</v>
      </c>
    </row>
    <row r="50503" spans="1:4" x14ac:dyDescent="0.25">
      <c r="A50503" s="1">
        <v>44084</v>
      </c>
      <c r="B50503">
        <v>0.9</v>
      </c>
      <c r="C50503" t="s">
        <v>3</v>
      </c>
      <c r="D50503" s="2">
        <v>0.293346</v>
      </c>
    </row>
    <row r="50504" spans="1:4" x14ac:dyDescent="0.25">
      <c r="A50504" s="1">
        <v>44084</v>
      </c>
      <c r="B50504">
        <v>1</v>
      </c>
      <c r="C50504" t="s">
        <v>3</v>
      </c>
      <c r="D50504" s="2">
        <v>0.236014</v>
      </c>
    </row>
    <row r="50505" spans="1:4" x14ac:dyDescent="0.25">
      <c r="A50505" s="1">
        <v>44084</v>
      </c>
      <c r="B50505">
        <v>1.1000000000000001</v>
      </c>
      <c r="C50505" t="s">
        <v>3</v>
      </c>
      <c r="D50505" s="2">
        <v>0.18863099999999999</v>
      </c>
    </row>
    <row r="50506" spans="1:4" x14ac:dyDescent="0.25">
      <c r="A50506" s="1">
        <v>44084</v>
      </c>
      <c r="B50506">
        <v>1.2</v>
      </c>
      <c r="C50506" t="s">
        <v>3</v>
      </c>
      <c r="D50506" s="2">
        <v>0.178338</v>
      </c>
    </row>
    <row r="50507" spans="1:4" x14ac:dyDescent="0.25">
      <c r="A50507" s="1">
        <v>44084</v>
      </c>
      <c r="B50507">
        <v>0.8</v>
      </c>
      <c r="C50507" t="s">
        <v>4</v>
      </c>
      <c r="D50507" s="2">
        <v>0.31894099999999997</v>
      </c>
    </row>
    <row r="50508" spans="1:4" x14ac:dyDescent="0.25">
      <c r="A50508" s="1">
        <v>44084</v>
      </c>
      <c r="B50508">
        <v>0.9</v>
      </c>
      <c r="C50508" t="s">
        <v>4</v>
      </c>
      <c r="D50508" s="2">
        <v>0.26837</v>
      </c>
    </row>
    <row r="50509" spans="1:4" x14ac:dyDescent="0.25">
      <c r="A50509" s="1">
        <v>44084</v>
      </c>
      <c r="B50509">
        <v>1</v>
      </c>
      <c r="C50509" t="s">
        <v>4</v>
      </c>
      <c r="D50509" s="2">
        <v>0.22236799999999901</v>
      </c>
    </row>
    <row r="50510" spans="1:4" x14ac:dyDescent="0.25">
      <c r="A50510" s="1">
        <v>44084</v>
      </c>
      <c r="B50510">
        <v>1.1000000000000001</v>
      </c>
      <c r="C50510" t="s">
        <v>4</v>
      </c>
      <c r="D50510" s="2">
        <v>0.18398199999999901</v>
      </c>
    </row>
    <row r="50511" spans="1:4" x14ac:dyDescent="0.25">
      <c r="A50511" s="1">
        <v>44084</v>
      </c>
      <c r="B50511">
        <v>1.2</v>
      </c>
      <c r="C50511" t="s">
        <v>4</v>
      </c>
      <c r="D50511" s="2">
        <v>0.16331699999999999</v>
      </c>
    </row>
    <row r="50512" spans="1:4" x14ac:dyDescent="0.25">
      <c r="A50512" s="1">
        <v>44084</v>
      </c>
      <c r="B50512">
        <v>0.8</v>
      </c>
      <c r="C50512" t="s">
        <v>5</v>
      </c>
      <c r="D50512" s="2">
        <v>0.27504600000000001</v>
      </c>
    </row>
    <row r="50513" spans="1:4" x14ac:dyDescent="0.25">
      <c r="A50513" s="1">
        <v>44084</v>
      </c>
      <c r="B50513">
        <v>0.9</v>
      </c>
      <c r="C50513" t="s">
        <v>5</v>
      </c>
      <c r="D50513" s="2">
        <v>0.23731099999999999</v>
      </c>
    </row>
    <row r="50514" spans="1:4" x14ac:dyDescent="0.25">
      <c r="A50514" s="1">
        <v>44084</v>
      </c>
      <c r="B50514">
        <v>1</v>
      </c>
      <c r="C50514" t="s">
        <v>5</v>
      </c>
      <c r="D50514" s="2">
        <v>0.20351900000000001</v>
      </c>
    </row>
    <row r="50515" spans="1:4" x14ac:dyDescent="0.25">
      <c r="A50515" s="1">
        <v>44084</v>
      </c>
      <c r="B50515">
        <v>1.1000000000000001</v>
      </c>
      <c r="C50515" t="s">
        <v>5</v>
      </c>
      <c r="D50515" s="2">
        <v>0.17558099999999999</v>
      </c>
    </row>
    <row r="50516" spans="1:4" x14ac:dyDescent="0.25">
      <c r="A50516" s="1">
        <v>44084</v>
      </c>
      <c r="B50516">
        <v>1.2</v>
      </c>
      <c r="C50516" t="s">
        <v>5</v>
      </c>
      <c r="D50516" s="2">
        <v>0.15768599999999999</v>
      </c>
    </row>
    <row r="50517" spans="1:4" x14ac:dyDescent="0.25">
      <c r="A50517" s="1">
        <v>44084</v>
      </c>
      <c r="B50517">
        <v>0.8</v>
      </c>
      <c r="C50517" t="s">
        <v>6</v>
      </c>
      <c r="D50517" s="2">
        <v>0.239894</v>
      </c>
    </row>
    <row r="50518" spans="1:4" x14ac:dyDescent="0.25">
      <c r="A50518" s="1">
        <v>44084</v>
      </c>
      <c r="B50518">
        <v>0.9</v>
      </c>
      <c r="C50518" t="s">
        <v>6</v>
      </c>
      <c r="D50518" s="2">
        <v>0.212557</v>
      </c>
    </row>
    <row r="50519" spans="1:4" x14ac:dyDescent="0.25">
      <c r="A50519" s="1">
        <v>44084</v>
      </c>
      <c r="B50519">
        <v>1</v>
      </c>
      <c r="C50519" t="s">
        <v>6</v>
      </c>
      <c r="D50519" s="2">
        <v>0.190192</v>
      </c>
    </row>
    <row r="50520" spans="1:4" x14ac:dyDescent="0.25">
      <c r="A50520" s="1">
        <v>44084</v>
      </c>
      <c r="B50520">
        <v>1.1000000000000001</v>
      </c>
      <c r="C50520" t="s">
        <v>6</v>
      </c>
      <c r="D50520" s="2">
        <v>0.170265</v>
      </c>
    </row>
    <row r="50521" spans="1:4" x14ac:dyDescent="0.25">
      <c r="A50521" s="1">
        <v>44084</v>
      </c>
      <c r="B50521">
        <v>1.2</v>
      </c>
      <c r="C50521" t="s">
        <v>6</v>
      </c>
      <c r="D50521" s="2">
        <v>0.15790899999999999</v>
      </c>
    </row>
    <row r="50522" spans="1:4" x14ac:dyDescent="0.25">
      <c r="A50522" s="1">
        <v>44085</v>
      </c>
      <c r="B50522">
        <v>0.8</v>
      </c>
      <c r="C50522" t="s">
        <v>3</v>
      </c>
      <c r="D50522" s="2">
        <v>0.34775399999999901</v>
      </c>
    </row>
    <row r="50523" spans="1:4" x14ac:dyDescent="0.25">
      <c r="A50523" s="1">
        <v>44085</v>
      </c>
      <c r="B50523">
        <v>0.9</v>
      </c>
      <c r="C50523" t="s">
        <v>3</v>
      </c>
      <c r="D50523" s="2">
        <v>0.28603499999999998</v>
      </c>
    </row>
    <row r="50524" spans="1:4" x14ac:dyDescent="0.25">
      <c r="A50524" s="1">
        <v>44085</v>
      </c>
      <c r="B50524">
        <v>1</v>
      </c>
      <c r="C50524" t="s">
        <v>3</v>
      </c>
      <c r="D50524" s="2">
        <v>0.22833300000000001</v>
      </c>
    </row>
    <row r="50525" spans="1:4" x14ac:dyDescent="0.25">
      <c r="A50525" s="1">
        <v>44085</v>
      </c>
      <c r="B50525">
        <v>1.1000000000000001</v>
      </c>
      <c r="C50525" t="s">
        <v>3</v>
      </c>
      <c r="D50525" s="2">
        <v>0.18133099999999999</v>
      </c>
    </row>
    <row r="50526" spans="1:4" x14ac:dyDescent="0.25">
      <c r="A50526" s="1">
        <v>44085</v>
      </c>
      <c r="B50526">
        <v>1.2</v>
      </c>
      <c r="C50526" t="s">
        <v>3</v>
      </c>
      <c r="D50526" s="2">
        <v>0.172481</v>
      </c>
    </row>
    <row r="50527" spans="1:4" x14ac:dyDescent="0.25">
      <c r="A50527" s="1">
        <v>44085</v>
      </c>
      <c r="B50527">
        <v>0.8</v>
      </c>
      <c r="C50527" t="s">
        <v>4</v>
      </c>
      <c r="D50527" s="2">
        <v>0.31493599999999999</v>
      </c>
    </row>
    <row r="50528" spans="1:4" x14ac:dyDescent="0.25">
      <c r="A50528" s="1">
        <v>44085</v>
      </c>
      <c r="B50528">
        <v>0.9</v>
      </c>
      <c r="C50528" t="s">
        <v>4</v>
      </c>
      <c r="D50528" s="2">
        <v>0.26419500000000001</v>
      </c>
    </row>
    <row r="50529" spans="1:4" x14ac:dyDescent="0.25">
      <c r="A50529" s="1">
        <v>44085</v>
      </c>
      <c r="B50529">
        <v>1</v>
      </c>
      <c r="C50529" t="s">
        <v>4</v>
      </c>
      <c r="D50529" s="2">
        <v>0.21815000000000001</v>
      </c>
    </row>
    <row r="50530" spans="1:4" x14ac:dyDescent="0.25">
      <c r="A50530" s="1">
        <v>44085</v>
      </c>
      <c r="B50530">
        <v>1.1000000000000001</v>
      </c>
      <c r="C50530" t="s">
        <v>4</v>
      </c>
      <c r="D50530" s="2">
        <v>0.17927299999999999</v>
      </c>
    </row>
    <row r="50531" spans="1:4" x14ac:dyDescent="0.25">
      <c r="A50531" s="1">
        <v>44085</v>
      </c>
      <c r="B50531">
        <v>1.2</v>
      </c>
      <c r="C50531" t="s">
        <v>4</v>
      </c>
      <c r="D50531" s="2">
        <v>0.159659</v>
      </c>
    </row>
    <row r="50532" spans="1:4" x14ac:dyDescent="0.25">
      <c r="A50532" s="1">
        <v>44085</v>
      </c>
      <c r="B50532">
        <v>0.8</v>
      </c>
      <c r="C50532" t="s">
        <v>5</v>
      </c>
      <c r="D50532" s="2">
        <v>0.27199299999999998</v>
      </c>
    </row>
    <row r="50533" spans="1:4" x14ac:dyDescent="0.25">
      <c r="A50533" s="1">
        <v>44085</v>
      </c>
      <c r="B50533">
        <v>0.9</v>
      </c>
      <c r="C50533" t="s">
        <v>5</v>
      </c>
      <c r="D50533" s="2">
        <v>0.23508399999999999</v>
      </c>
    </row>
    <row r="50534" spans="1:4" x14ac:dyDescent="0.25">
      <c r="A50534" s="1">
        <v>44085</v>
      </c>
      <c r="B50534">
        <v>1</v>
      </c>
      <c r="C50534" t="s">
        <v>5</v>
      </c>
      <c r="D50534" s="2">
        <v>0.201461</v>
      </c>
    </row>
    <row r="50535" spans="1:4" x14ac:dyDescent="0.25">
      <c r="A50535" s="1">
        <v>44085</v>
      </c>
      <c r="B50535">
        <v>1.1000000000000001</v>
      </c>
      <c r="C50535" t="s">
        <v>5</v>
      </c>
      <c r="D50535" s="2">
        <v>0.17347799999999999</v>
      </c>
    </row>
    <row r="50536" spans="1:4" x14ac:dyDescent="0.25">
      <c r="A50536" s="1">
        <v>44085</v>
      </c>
      <c r="B50536">
        <v>1.2</v>
      </c>
      <c r="C50536" t="s">
        <v>5</v>
      </c>
      <c r="D50536" s="2">
        <v>0.15556699999999901</v>
      </c>
    </row>
    <row r="50537" spans="1:4" x14ac:dyDescent="0.25">
      <c r="A50537" s="1">
        <v>44085</v>
      </c>
      <c r="B50537">
        <v>0.8</v>
      </c>
      <c r="C50537" t="s">
        <v>6</v>
      </c>
      <c r="D50537" s="2">
        <v>0.2394</v>
      </c>
    </row>
    <row r="50538" spans="1:4" x14ac:dyDescent="0.25">
      <c r="A50538" s="1">
        <v>44085</v>
      </c>
      <c r="B50538">
        <v>0.9</v>
      </c>
      <c r="C50538" t="s">
        <v>6</v>
      </c>
      <c r="D50538" s="2">
        <v>0.21077499999999999</v>
      </c>
    </row>
    <row r="50539" spans="1:4" x14ac:dyDescent="0.25">
      <c r="A50539" s="1">
        <v>44085</v>
      </c>
      <c r="B50539">
        <v>1</v>
      </c>
      <c r="C50539" t="s">
        <v>6</v>
      </c>
      <c r="D50539" s="2">
        <v>0.190057</v>
      </c>
    </row>
    <row r="50540" spans="1:4" x14ac:dyDescent="0.25">
      <c r="A50540" s="1">
        <v>44085</v>
      </c>
      <c r="B50540">
        <v>1.1000000000000001</v>
      </c>
      <c r="C50540" t="s">
        <v>6</v>
      </c>
      <c r="D50540" s="2">
        <v>0.16880700000000001</v>
      </c>
    </row>
    <row r="50541" spans="1:4" x14ac:dyDescent="0.25">
      <c r="A50541" s="1">
        <v>44085</v>
      </c>
      <c r="B50541">
        <v>1.2</v>
      </c>
      <c r="C50541" t="s">
        <v>6</v>
      </c>
      <c r="D50541" s="2">
        <v>0.155644</v>
      </c>
    </row>
    <row r="50542" spans="1:4" x14ac:dyDescent="0.25">
      <c r="A50542" s="1">
        <v>44088</v>
      </c>
      <c r="B50542">
        <v>0.8</v>
      </c>
      <c r="C50542" t="s">
        <v>3</v>
      </c>
      <c r="D50542" s="2">
        <v>0.33998499999999998</v>
      </c>
    </row>
    <row r="50543" spans="1:4" x14ac:dyDescent="0.25">
      <c r="A50543" s="1">
        <v>44088</v>
      </c>
      <c r="B50543">
        <v>0.9</v>
      </c>
      <c r="C50543" t="s">
        <v>3</v>
      </c>
      <c r="D50543" s="2">
        <v>0.28044999999999998</v>
      </c>
    </row>
    <row r="50544" spans="1:4" x14ac:dyDescent="0.25">
      <c r="A50544" s="1">
        <v>44088</v>
      </c>
      <c r="B50544">
        <v>1</v>
      </c>
      <c r="C50544" t="s">
        <v>3</v>
      </c>
      <c r="D50544" s="2">
        <v>0.224025</v>
      </c>
    </row>
    <row r="50545" spans="1:4" x14ac:dyDescent="0.25">
      <c r="A50545" s="1">
        <v>44088</v>
      </c>
      <c r="B50545">
        <v>1.1000000000000001</v>
      </c>
      <c r="C50545" t="s">
        <v>3</v>
      </c>
      <c r="D50545" s="2">
        <v>0.17773700000000001</v>
      </c>
    </row>
    <row r="50546" spans="1:4" x14ac:dyDescent="0.25">
      <c r="A50546" s="1">
        <v>44088</v>
      </c>
      <c r="B50546">
        <v>1.2</v>
      </c>
      <c r="C50546" t="s">
        <v>3</v>
      </c>
      <c r="D50546" s="2">
        <v>0.170599999999999</v>
      </c>
    </row>
    <row r="50547" spans="1:4" x14ac:dyDescent="0.25">
      <c r="A50547" s="1">
        <v>44088</v>
      </c>
      <c r="B50547">
        <v>0.8</v>
      </c>
      <c r="C50547" t="s">
        <v>4</v>
      </c>
      <c r="D50547" s="2">
        <v>0.311025</v>
      </c>
    </row>
    <row r="50548" spans="1:4" x14ac:dyDescent="0.25">
      <c r="A50548" s="1">
        <v>44088</v>
      </c>
      <c r="B50548">
        <v>0.9</v>
      </c>
      <c r="C50548" t="s">
        <v>4</v>
      </c>
      <c r="D50548" s="2">
        <v>0.26126500000000002</v>
      </c>
    </row>
    <row r="50549" spans="1:4" x14ac:dyDescent="0.25">
      <c r="A50549" s="1">
        <v>44088</v>
      </c>
      <c r="B50549">
        <v>1</v>
      </c>
      <c r="C50549" t="s">
        <v>4</v>
      </c>
      <c r="D50549" s="2">
        <v>0.21564900000000001</v>
      </c>
    </row>
    <row r="50550" spans="1:4" x14ac:dyDescent="0.25">
      <c r="A50550" s="1">
        <v>44088</v>
      </c>
      <c r="B50550">
        <v>1.1000000000000001</v>
      </c>
      <c r="C50550" t="s">
        <v>4</v>
      </c>
      <c r="D50550" s="2">
        <v>0.176817</v>
      </c>
    </row>
    <row r="50551" spans="1:4" x14ac:dyDescent="0.25">
      <c r="A50551" s="1">
        <v>44088</v>
      </c>
      <c r="B50551">
        <v>1.2</v>
      </c>
      <c r="C50551" t="s">
        <v>4</v>
      </c>
      <c r="D50551" s="2">
        <v>0.157252</v>
      </c>
    </row>
    <row r="50552" spans="1:4" x14ac:dyDescent="0.25">
      <c r="A50552" s="1">
        <v>44088</v>
      </c>
      <c r="B50552">
        <v>0.8</v>
      </c>
      <c r="C50552" t="s">
        <v>5</v>
      </c>
      <c r="D50552" s="2">
        <v>0.27031699999999997</v>
      </c>
    </row>
    <row r="50553" spans="1:4" x14ac:dyDescent="0.25">
      <c r="A50553" s="1">
        <v>44088</v>
      </c>
      <c r="B50553">
        <v>0.9</v>
      </c>
      <c r="C50553" t="s">
        <v>5</v>
      </c>
      <c r="D50553" s="2">
        <v>0.233294</v>
      </c>
    </row>
    <row r="50554" spans="1:4" x14ac:dyDescent="0.25">
      <c r="A50554" s="1">
        <v>44088</v>
      </c>
      <c r="B50554">
        <v>1</v>
      </c>
      <c r="C50554" t="s">
        <v>5</v>
      </c>
      <c r="D50554" s="2">
        <v>0.19985900000000001</v>
      </c>
    </row>
    <row r="50555" spans="1:4" x14ac:dyDescent="0.25">
      <c r="A50555" s="1">
        <v>44088</v>
      </c>
      <c r="B50555">
        <v>1.1000000000000001</v>
      </c>
      <c r="C50555" t="s">
        <v>5</v>
      </c>
      <c r="D50555" s="2">
        <v>0.17205400000000001</v>
      </c>
    </row>
    <row r="50556" spans="1:4" x14ac:dyDescent="0.25">
      <c r="A50556" s="1">
        <v>44088</v>
      </c>
      <c r="B50556">
        <v>1.2</v>
      </c>
      <c r="C50556" t="s">
        <v>5</v>
      </c>
      <c r="D50556" s="2">
        <v>0.154332</v>
      </c>
    </row>
    <row r="50557" spans="1:4" x14ac:dyDescent="0.25">
      <c r="A50557" s="1">
        <v>44088</v>
      </c>
      <c r="B50557">
        <v>0.8</v>
      </c>
      <c r="C50557" t="s">
        <v>6</v>
      </c>
      <c r="D50557" s="2">
        <v>0.2379</v>
      </c>
    </row>
    <row r="50558" spans="1:4" x14ac:dyDescent="0.25">
      <c r="A50558" s="1">
        <v>44088</v>
      </c>
      <c r="B50558">
        <v>0.9</v>
      </c>
      <c r="C50558" t="s">
        <v>6</v>
      </c>
      <c r="D50558" s="2">
        <v>0.210619</v>
      </c>
    </row>
    <row r="50559" spans="1:4" x14ac:dyDescent="0.25">
      <c r="A50559" s="1">
        <v>44088</v>
      </c>
      <c r="B50559">
        <v>1</v>
      </c>
      <c r="C50559" t="s">
        <v>6</v>
      </c>
      <c r="D50559" s="2">
        <v>0.18887000000000001</v>
      </c>
    </row>
    <row r="50560" spans="1:4" x14ac:dyDescent="0.25">
      <c r="A50560" s="1">
        <v>44088</v>
      </c>
      <c r="B50560">
        <v>1.1000000000000001</v>
      </c>
      <c r="C50560" t="s">
        <v>6</v>
      </c>
      <c r="D50560" s="2">
        <v>0.17076</v>
      </c>
    </row>
    <row r="50561" spans="1:4" x14ac:dyDescent="0.25">
      <c r="A50561" s="1">
        <v>44088</v>
      </c>
      <c r="B50561">
        <v>1.2</v>
      </c>
      <c r="C50561" t="s">
        <v>6</v>
      </c>
      <c r="D50561" s="2">
        <v>0.15839600000000001</v>
      </c>
    </row>
    <row r="50562" spans="1:4" x14ac:dyDescent="0.25">
      <c r="A50562" s="1">
        <v>44089</v>
      </c>
      <c r="B50562">
        <v>0.8</v>
      </c>
      <c r="C50562" t="s">
        <v>3</v>
      </c>
      <c r="D50562" s="2">
        <v>0.33834999999999998</v>
      </c>
    </row>
    <row r="50563" spans="1:4" x14ac:dyDescent="0.25">
      <c r="A50563" s="1">
        <v>44089</v>
      </c>
      <c r="B50563">
        <v>0.9</v>
      </c>
      <c r="C50563" t="s">
        <v>3</v>
      </c>
      <c r="D50563" s="2">
        <v>0.279366</v>
      </c>
    </row>
    <row r="50564" spans="1:4" x14ac:dyDescent="0.25">
      <c r="A50564" s="1">
        <v>44089</v>
      </c>
      <c r="B50564">
        <v>1</v>
      </c>
      <c r="C50564" t="s">
        <v>3</v>
      </c>
      <c r="D50564" s="2">
        <v>0.22179199999999999</v>
      </c>
    </row>
    <row r="50565" spans="1:4" x14ac:dyDescent="0.25">
      <c r="A50565" s="1">
        <v>44089</v>
      </c>
      <c r="B50565">
        <v>1.1000000000000001</v>
      </c>
      <c r="C50565" t="s">
        <v>3</v>
      </c>
      <c r="D50565" s="2">
        <v>0.17474399999999901</v>
      </c>
    </row>
    <row r="50566" spans="1:4" x14ac:dyDescent="0.25">
      <c r="A50566" s="1">
        <v>44089</v>
      </c>
      <c r="B50566">
        <v>1.2</v>
      </c>
      <c r="C50566" t="s">
        <v>3</v>
      </c>
      <c r="D50566" s="2">
        <v>0.16908500000000001</v>
      </c>
    </row>
    <row r="50567" spans="1:4" x14ac:dyDescent="0.25">
      <c r="A50567" s="1">
        <v>44089</v>
      </c>
      <c r="B50567">
        <v>0.8</v>
      </c>
      <c r="C50567" t="s">
        <v>4</v>
      </c>
      <c r="D50567" s="2">
        <v>0.30842399999999998</v>
      </c>
    </row>
    <row r="50568" spans="1:4" x14ac:dyDescent="0.25">
      <c r="A50568" s="1">
        <v>44089</v>
      </c>
      <c r="B50568">
        <v>0.9</v>
      </c>
      <c r="C50568" t="s">
        <v>4</v>
      </c>
      <c r="D50568" s="2">
        <v>0.259355</v>
      </c>
    </row>
    <row r="50569" spans="1:4" x14ac:dyDescent="0.25">
      <c r="A50569" s="1">
        <v>44089</v>
      </c>
      <c r="B50569">
        <v>1</v>
      </c>
      <c r="C50569" t="s">
        <v>4</v>
      </c>
      <c r="D50569" s="2">
        <v>0.21371899999999999</v>
      </c>
    </row>
    <row r="50570" spans="1:4" x14ac:dyDescent="0.25">
      <c r="A50570" s="1">
        <v>44089</v>
      </c>
      <c r="B50570">
        <v>1.1000000000000001</v>
      </c>
      <c r="C50570" t="s">
        <v>4</v>
      </c>
      <c r="D50570" s="2">
        <v>0.17488499999999901</v>
      </c>
    </row>
    <row r="50571" spans="1:4" x14ac:dyDescent="0.25">
      <c r="A50571" s="1">
        <v>44089</v>
      </c>
      <c r="B50571">
        <v>1.2</v>
      </c>
      <c r="C50571" t="s">
        <v>4</v>
      </c>
      <c r="D50571" s="2">
        <v>0.15490899999999999</v>
      </c>
    </row>
    <row r="50572" spans="1:4" x14ac:dyDescent="0.25">
      <c r="A50572" s="1">
        <v>44089</v>
      </c>
      <c r="B50572">
        <v>0.8</v>
      </c>
      <c r="C50572" t="s">
        <v>5</v>
      </c>
      <c r="D50572" s="2">
        <v>0.26991300000000001</v>
      </c>
    </row>
    <row r="50573" spans="1:4" x14ac:dyDescent="0.25">
      <c r="A50573" s="1">
        <v>44089</v>
      </c>
      <c r="B50573">
        <v>0.9</v>
      </c>
      <c r="C50573" t="s">
        <v>5</v>
      </c>
      <c r="D50573" s="2">
        <v>0.23314199999999999</v>
      </c>
    </row>
    <row r="50574" spans="1:4" x14ac:dyDescent="0.25">
      <c r="A50574" s="1">
        <v>44089</v>
      </c>
      <c r="B50574">
        <v>1</v>
      </c>
      <c r="C50574" t="s">
        <v>5</v>
      </c>
      <c r="D50574" s="2">
        <v>0.199625999999999</v>
      </c>
    </row>
    <row r="50575" spans="1:4" x14ac:dyDescent="0.25">
      <c r="A50575" s="1">
        <v>44089</v>
      </c>
      <c r="B50575">
        <v>1.1000000000000001</v>
      </c>
      <c r="C50575" t="s">
        <v>5</v>
      </c>
      <c r="D50575" s="2">
        <v>0.171768</v>
      </c>
    </row>
    <row r="50576" spans="1:4" x14ac:dyDescent="0.25">
      <c r="A50576" s="1">
        <v>44089</v>
      </c>
      <c r="B50576">
        <v>1.2</v>
      </c>
      <c r="C50576" t="s">
        <v>5</v>
      </c>
      <c r="D50576" s="2">
        <v>0.153971</v>
      </c>
    </row>
    <row r="50577" spans="1:4" x14ac:dyDescent="0.25">
      <c r="A50577" s="1">
        <v>44089</v>
      </c>
      <c r="B50577">
        <v>0.8</v>
      </c>
      <c r="C50577" t="s">
        <v>6</v>
      </c>
      <c r="D50577" s="2">
        <v>0.23655999999999999</v>
      </c>
    </row>
    <row r="50578" spans="1:4" x14ac:dyDescent="0.25">
      <c r="A50578" s="1">
        <v>44089</v>
      </c>
      <c r="B50578">
        <v>0.9</v>
      </c>
      <c r="C50578" t="s">
        <v>6</v>
      </c>
      <c r="D50578" s="2">
        <v>0.209425</v>
      </c>
    </row>
    <row r="50579" spans="1:4" x14ac:dyDescent="0.25">
      <c r="A50579" s="1">
        <v>44089</v>
      </c>
      <c r="B50579">
        <v>1</v>
      </c>
      <c r="C50579" t="s">
        <v>6</v>
      </c>
      <c r="D50579" s="2">
        <v>0.18781300000000001</v>
      </c>
    </row>
    <row r="50580" spans="1:4" x14ac:dyDescent="0.25">
      <c r="A50580" s="1">
        <v>44089</v>
      </c>
      <c r="B50580">
        <v>1.1000000000000001</v>
      </c>
      <c r="C50580" t="s">
        <v>6</v>
      </c>
      <c r="D50580" s="2">
        <v>0.17103399999999999</v>
      </c>
    </row>
    <row r="50581" spans="1:4" x14ac:dyDescent="0.25">
      <c r="A50581" s="1">
        <v>44089</v>
      </c>
      <c r="B50581">
        <v>1.2</v>
      </c>
      <c r="C50581" t="s">
        <v>6</v>
      </c>
      <c r="D50581" s="2">
        <v>0.15887100000000001</v>
      </c>
    </row>
    <row r="50582" spans="1:4" x14ac:dyDescent="0.25">
      <c r="A50582" s="1">
        <v>44090</v>
      </c>
      <c r="B50582">
        <v>0.8</v>
      </c>
      <c r="C50582" t="s">
        <v>3</v>
      </c>
      <c r="D50582" s="2">
        <v>0.33845399999999998</v>
      </c>
    </row>
    <row r="50583" spans="1:4" x14ac:dyDescent="0.25">
      <c r="A50583" s="1">
        <v>44090</v>
      </c>
      <c r="B50583">
        <v>0.9</v>
      </c>
      <c r="C50583" t="s">
        <v>3</v>
      </c>
      <c r="D50583" s="2">
        <v>0.27818799999999999</v>
      </c>
    </row>
    <row r="50584" spans="1:4" x14ac:dyDescent="0.25">
      <c r="A50584" s="1">
        <v>44090</v>
      </c>
      <c r="B50584">
        <v>1</v>
      </c>
      <c r="C50584" t="s">
        <v>3</v>
      </c>
      <c r="D50584" s="2">
        <v>0.22189300000000001</v>
      </c>
    </row>
    <row r="50585" spans="1:4" x14ac:dyDescent="0.25">
      <c r="A50585" s="1">
        <v>44090</v>
      </c>
      <c r="B50585">
        <v>1.1000000000000001</v>
      </c>
      <c r="C50585" t="s">
        <v>3</v>
      </c>
      <c r="D50585" s="2">
        <v>0.175681</v>
      </c>
    </row>
    <row r="50586" spans="1:4" x14ac:dyDescent="0.25">
      <c r="A50586" s="1">
        <v>44090</v>
      </c>
      <c r="B50586">
        <v>1.2</v>
      </c>
      <c r="C50586" t="s">
        <v>3</v>
      </c>
      <c r="D50586" s="2">
        <v>0.172457</v>
      </c>
    </row>
    <row r="50587" spans="1:4" x14ac:dyDescent="0.25">
      <c r="A50587" s="1">
        <v>44090</v>
      </c>
      <c r="B50587">
        <v>0.8</v>
      </c>
      <c r="C50587" t="s">
        <v>4</v>
      </c>
      <c r="D50587" s="2">
        <v>0.30856</v>
      </c>
    </row>
    <row r="50588" spans="1:4" x14ac:dyDescent="0.25">
      <c r="A50588" s="1">
        <v>44090</v>
      </c>
      <c r="B50588">
        <v>0.9</v>
      </c>
      <c r="C50588" t="s">
        <v>4</v>
      </c>
      <c r="D50588" s="2">
        <v>0.25973199999999902</v>
      </c>
    </row>
    <row r="50589" spans="1:4" x14ac:dyDescent="0.25">
      <c r="A50589" s="1">
        <v>44090</v>
      </c>
      <c r="B50589">
        <v>1</v>
      </c>
      <c r="C50589" t="s">
        <v>4</v>
      </c>
      <c r="D50589" s="2">
        <v>0.21392800000000001</v>
      </c>
    </row>
    <row r="50590" spans="1:4" x14ac:dyDescent="0.25">
      <c r="A50590" s="1">
        <v>44090</v>
      </c>
      <c r="B50590">
        <v>1.1000000000000001</v>
      </c>
      <c r="C50590" t="s">
        <v>4</v>
      </c>
      <c r="D50590" s="2">
        <v>0.175542</v>
      </c>
    </row>
    <row r="50591" spans="1:4" x14ac:dyDescent="0.25">
      <c r="A50591" s="1">
        <v>44090</v>
      </c>
      <c r="B50591">
        <v>1.2</v>
      </c>
      <c r="C50591" t="s">
        <v>4</v>
      </c>
      <c r="D50591" s="2">
        <v>0.15634000000000001</v>
      </c>
    </row>
    <row r="50592" spans="1:4" x14ac:dyDescent="0.25">
      <c r="A50592" s="1">
        <v>44090</v>
      </c>
      <c r="B50592">
        <v>0.8</v>
      </c>
      <c r="C50592" t="s">
        <v>5</v>
      </c>
      <c r="D50592" s="2">
        <v>0.270094</v>
      </c>
    </row>
    <row r="50593" spans="1:4" x14ac:dyDescent="0.25">
      <c r="A50593" s="1">
        <v>44090</v>
      </c>
      <c r="B50593">
        <v>0.9</v>
      </c>
      <c r="C50593" t="s">
        <v>5</v>
      </c>
      <c r="D50593" s="2">
        <v>0.233237</v>
      </c>
    </row>
    <row r="50594" spans="1:4" x14ac:dyDescent="0.25">
      <c r="A50594" s="1">
        <v>44090</v>
      </c>
      <c r="B50594">
        <v>1</v>
      </c>
      <c r="C50594" t="s">
        <v>5</v>
      </c>
      <c r="D50594" s="2">
        <v>0.200128999999999</v>
      </c>
    </row>
    <row r="50595" spans="1:4" x14ac:dyDescent="0.25">
      <c r="A50595" s="1">
        <v>44090</v>
      </c>
      <c r="B50595">
        <v>1.1000000000000001</v>
      </c>
      <c r="C50595" t="s">
        <v>5</v>
      </c>
      <c r="D50595" s="2">
        <v>0.172315</v>
      </c>
    </row>
    <row r="50596" spans="1:4" x14ac:dyDescent="0.25">
      <c r="A50596" s="1">
        <v>44090</v>
      </c>
      <c r="B50596">
        <v>1.2</v>
      </c>
      <c r="C50596" t="s">
        <v>5</v>
      </c>
      <c r="D50596" s="2">
        <v>0.15486900000000001</v>
      </c>
    </row>
    <row r="50597" spans="1:4" x14ac:dyDescent="0.25">
      <c r="A50597" s="1">
        <v>44090</v>
      </c>
      <c r="B50597">
        <v>0.8</v>
      </c>
      <c r="C50597" t="s">
        <v>6</v>
      </c>
      <c r="D50597" s="2">
        <v>0.23779</v>
      </c>
    </row>
    <row r="50598" spans="1:4" x14ac:dyDescent="0.25">
      <c r="A50598" s="1">
        <v>44090</v>
      </c>
      <c r="B50598">
        <v>0.9</v>
      </c>
      <c r="C50598" t="s">
        <v>6</v>
      </c>
      <c r="D50598" s="2">
        <v>0.21107799999999999</v>
      </c>
    </row>
    <row r="50599" spans="1:4" x14ac:dyDescent="0.25">
      <c r="A50599" s="1">
        <v>44090</v>
      </c>
      <c r="B50599">
        <v>1</v>
      </c>
      <c r="C50599" t="s">
        <v>6</v>
      </c>
      <c r="D50599" s="2">
        <v>0.18876100000000001</v>
      </c>
    </row>
    <row r="50600" spans="1:4" x14ac:dyDescent="0.25">
      <c r="A50600" s="1">
        <v>44090</v>
      </c>
      <c r="B50600">
        <v>1.1000000000000001</v>
      </c>
      <c r="C50600" t="s">
        <v>6</v>
      </c>
      <c r="D50600" s="2">
        <v>0.17031199999999999</v>
      </c>
    </row>
    <row r="50601" spans="1:4" x14ac:dyDescent="0.25">
      <c r="A50601" s="1">
        <v>44090</v>
      </c>
      <c r="B50601">
        <v>1.2</v>
      </c>
      <c r="C50601" t="s">
        <v>6</v>
      </c>
      <c r="D50601" s="2">
        <v>0.158331</v>
      </c>
    </row>
    <row r="50602" spans="1:4" x14ac:dyDescent="0.25">
      <c r="A50602" s="1">
        <v>44091</v>
      </c>
      <c r="B50602">
        <v>0.8</v>
      </c>
      <c r="C50602" t="s">
        <v>3</v>
      </c>
      <c r="D50602" s="2">
        <v>0.34184900000000001</v>
      </c>
    </row>
    <row r="50603" spans="1:4" x14ac:dyDescent="0.25">
      <c r="A50603" s="1">
        <v>44091</v>
      </c>
      <c r="B50603">
        <v>0.9</v>
      </c>
      <c r="C50603" t="s">
        <v>3</v>
      </c>
      <c r="D50603" s="2">
        <v>0.28117399999999998</v>
      </c>
    </row>
    <row r="50604" spans="1:4" x14ac:dyDescent="0.25">
      <c r="A50604" s="1">
        <v>44091</v>
      </c>
      <c r="B50604">
        <v>1</v>
      </c>
      <c r="C50604" t="s">
        <v>3</v>
      </c>
      <c r="D50604" s="2">
        <v>0.22229299999999999</v>
      </c>
    </row>
    <row r="50605" spans="1:4" x14ac:dyDescent="0.25">
      <c r="A50605" s="1">
        <v>44091</v>
      </c>
      <c r="B50605">
        <v>1.1000000000000001</v>
      </c>
      <c r="C50605" t="s">
        <v>3</v>
      </c>
      <c r="D50605" s="2">
        <v>0.17463999999999999</v>
      </c>
    </row>
    <row r="50606" spans="1:4" x14ac:dyDescent="0.25">
      <c r="A50606" s="1">
        <v>44091</v>
      </c>
      <c r="B50606">
        <v>1.2</v>
      </c>
      <c r="C50606" t="s">
        <v>3</v>
      </c>
      <c r="D50606" s="2">
        <v>0.168377</v>
      </c>
    </row>
    <row r="50607" spans="1:4" x14ac:dyDescent="0.25">
      <c r="A50607" s="1">
        <v>44091</v>
      </c>
      <c r="B50607">
        <v>0.8</v>
      </c>
      <c r="C50607" t="s">
        <v>4</v>
      </c>
      <c r="D50607" s="2">
        <v>0.31079799999999902</v>
      </c>
    </row>
    <row r="50608" spans="1:4" x14ac:dyDescent="0.25">
      <c r="A50608" s="1">
        <v>44091</v>
      </c>
      <c r="B50608">
        <v>0.9</v>
      </c>
      <c r="C50608" t="s">
        <v>4</v>
      </c>
      <c r="D50608" s="2">
        <v>0.261625</v>
      </c>
    </row>
    <row r="50609" spans="1:4" x14ac:dyDescent="0.25">
      <c r="A50609" s="1">
        <v>44091</v>
      </c>
      <c r="B50609">
        <v>1</v>
      </c>
      <c r="C50609" t="s">
        <v>4</v>
      </c>
      <c r="D50609" s="2">
        <v>0.21501200000000001</v>
      </c>
    </row>
    <row r="50610" spans="1:4" x14ac:dyDescent="0.25">
      <c r="A50610" s="1">
        <v>44091</v>
      </c>
      <c r="B50610">
        <v>1.1000000000000001</v>
      </c>
      <c r="C50610" t="s">
        <v>4</v>
      </c>
      <c r="D50610" s="2">
        <v>0.17600399999999999</v>
      </c>
    </row>
    <row r="50611" spans="1:4" x14ac:dyDescent="0.25">
      <c r="A50611" s="1">
        <v>44091</v>
      </c>
      <c r="B50611">
        <v>1.2</v>
      </c>
      <c r="C50611" t="s">
        <v>4</v>
      </c>
      <c r="D50611" s="2">
        <v>0.15645899999999999</v>
      </c>
    </row>
    <row r="50612" spans="1:4" x14ac:dyDescent="0.25">
      <c r="A50612" s="1">
        <v>44091</v>
      </c>
      <c r="B50612">
        <v>0.8</v>
      </c>
      <c r="C50612" t="s">
        <v>5</v>
      </c>
      <c r="D50612" s="2">
        <v>0.27186399999999999</v>
      </c>
    </row>
    <row r="50613" spans="1:4" x14ac:dyDescent="0.25">
      <c r="A50613" s="1">
        <v>44091</v>
      </c>
      <c r="B50613">
        <v>0.9</v>
      </c>
      <c r="C50613" t="s">
        <v>5</v>
      </c>
      <c r="D50613" s="2">
        <v>0.23447099999999901</v>
      </c>
    </row>
    <row r="50614" spans="1:4" x14ac:dyDescent="0.25">
      <c r="A50614" s="1">
        <v>44091</v>
      </c>
      <c r="B50614">
        <v>1</v>
      </c>
      <c r="C50614" t="s">
        <v>5</v>
      </c>
      <c r="D50614" s="2">
        <v>0.20089399999999999</v>
      </c>
    </row>
    <row r="50615" spans="1:4" x14ac:dyDescent="0.25">
      <c r="A50615" s="1">
        <v>44091</v>
      </c>
      <c r="B50615">
        <v>1.1000000000000001</v>
      </c>
      <c r="C50615" t="s">
        <v>5</v>
      </c>
      <c r="D50615" s="2">
        <v>0.17330100000000001</v>
      </c>
    </row>
    <row r="50616" spans="1:4" x14ac:dyDescent="0.25">
      <c r="A50616" s="1">
        <v>44091</v>
      </c>
      <c r="B50616">
        <v>1.2</v>
      </c>
      <c r="C50616" t="s">
        <v>5</v>
      </c>
      <c r="D50616" s="2">
        <v>0.15550700000000001</v>
      </c>
    </row>
    <row r="50617" spans="1:4" x14ac:dyDescent="0.25">
      <c r="A50617" s="1">
        <v>44091</v>
      </c>
      <c r="B50617">
        <v>0.8</v>
      </c>
      <c r="C50617" t="s">
        <v>6</v>
      </c>
      <c r="D50617" s="2">
        <v>0.23780100000000001</v>
      </c>
    </row>
    <row r="50618" spans="1:4" x14ac:dyDescent="0.25">
      <c r="A50618" s="1">
        <v>44091</v>
      </c>
      <c r="B50618">
        <v>0.9</v>
      </c>
      <c r="C50618" t="s">
        <v>6</v>
      </c>
      <c r="D50618" s="2">
        <v>0.21108499999999999</v>
      </c>
    </row>
    <row r="50619" spans="1:4" x14ac:dyDescent="0.25">
      <c r="A50619" s="1">
        <v>44091</v>
      </c>
      <c r="B50619">
        <v>1</v>
      </c>
      <c r="C50619" t="s">
        <v>6</v>
      </c>
      <c r="D50619" s="2">
        <v>0.18913199999999999</v>
      </c>
    </row>
    <row r="50620" spans="1:4" x14ac:dyDescent="0.25">
      <c r="A50620" s="1">
        <v>44091</v>
      </c>
      <c r="B50620">
        <v>1.1000000000000001</v>
      </c>
      <c r="C50620" t="s">
        <v>6</v>
      </c>
      <c r="D50620" s="2">
        <v>0.17267399999999999</v>
      </c>
    </row>
    <row r="50621" spans="1:4" x14ac:dyDescent="0.25">
      <c r="A50621" s="1">
        <v>44091</v>
      </c>
      <c r="B50621">
        <v>1.2</v>
      </c>
      <c r="C50621" t="s">
        <v>6</v>
      </c>
      <c r="D50621" s="2">
        <v>0.16053100000000001</v>
      </c>
    </row>
    <row r="50622" spans="1:4" x14ac:dyDescent="0.25">
      <c r="A50622" s="1">
        <v>44092</v>
      </c>
      <c r="B50622">
        <v>0.8</v>
      </c>
      <c r="C50622" t="s">
        <v>3</v>
      </c>
      <c r="D50622" s="2">
        <v>0.33855299999999999</v>
      </c>
    </row>
    <row r="50623" spans="1:4" x14ac:dyDescent="0.25">
      <c r="A50623" s="1">
        <v>44092</v>
      </c>
      <c r="B50623">
        <v>0.9</v>
      </c>
      <c r="C50623" t="s">
        <v>3</v>
      </c>
      <c r="D50623" s="2">
        <v>0.280837</v>
      </c>
    </row>
    <row r="50624" spans="1:4" x14ac:dyDescent="0.25">
      <c r="A50624" s="1">
        <v>44092</v>
      </c>
      <c r="B50624">
        <v>1</v>
      </c>
      <c r="C50624" t="s">
        <v>3</v>
      </c>
      <c r="D50624" s="2">
        <v>0.22404199999999999</v>
      </c>
    </row>
    <row r="50625" spans="1:4" x14ac:dyDescent="0.25">
      <c r="A50625" s="1">
        <v>44092</v>
      </c>
      <c r="B50625">
        <v>1.1000000000000001</v>
      </c>
      <c r="C50625" t="s">
        <v>3</v>
      </c>
      <c r="D50625" s="2">
        <v>0.178596</v>
      </c>
    </row>
    <row r="50626" spans="1:4" x14ac:dyDescent="0.25">
      <c r="A50626" s="1">
        <v>44092</v>
      </c>
      <c r="B50626">
        <v>1.2</v>
      </c>
      <c r="C50626" t="s">
        <v>3</v>
      </c>
      <c r="D50626" s="2">
        <v>0.172066</v>
      </c>
    </row>
    <row r="50627" spans="1:4" x14ac:dyDescent="0.25">
      <c r="A50627" s="1">
        <v>44092</v>
      </c>
      <c r="B50627">
        <v>0.8</v>
      </c>
      <c r="C50627" t="s">
        <v>4</v>
      </c>
      <c r="D50627" s="2">
        <v>0.31159599999999998</v>
      </c>
    </row>
    <row r="50628" spans="1:4" x14ac:dyDescent="0.25">
      <c r="A50628" s="1">
        <v>44092</v>
      </c>
      <c r="B50628">
        <v>0.9</v>
      </c>
      <c r="C50628" t="s">
        <v>4</v>
      </c>
      <c r="D50628" s="2">
        <v>0.26342399999999999</v>
      </c>
    </row>
    <row r="50629" spans="1:4" x14ac:dyDescent="0.25">
      <c r="A50629" s="1">
        <v>44092</v>
      </c>
      <c r="B50629">
        <v>1</v>
      </c>
      <c r="C50629" t="s">
        <v>4</v>
      </c>
      <c r="D50629" s="2">
        <v>0.21776799999999999</v>
      </c>
    </row>
    <row r="50630" spans="1:4" x14ac:dyDescent="0.25">
      <c r="A50630" s="1">
        <v>44092</v>
      </c>
      <c r="B50630">
        <v>1.1000000000000001</v>
      </c>
      <c r="C50630" t="s">
        <v>4</v>
      </c>
      <c r="D50630" s="2">
        <v>0.17974999999999999</v>
      </c>
    </row>
    <row r="50631" spans="1:4" x14ac:dyDescent="0.25">
      <c r="A50631" s="1">
        <v>44092</v>
      </c>
      <c r="B50631">
        <v>1.2</v>
      </c>
      <c r="C50631" t="s">
        <v>4</v>
      </c>
      <c r="D50631" s="2">
        <v>0.160853</v>
      </c>
    </row>
    <row r="50632" spans="1:4" x14ac:dyDescent="0.25">
      <c r="A50632" s="1">
        <v>44092</v>
      </c>
      <c r="B50632">
        <v>0.8</v>
      </c>
      <c r="C50632" t="s">
        <v>5</v>
      </c>
      <c r="D50632" s="2">
        <v>0.27394400000000002</v>
      </c>
    </row>
    <row r="50633" spans="1:4" x14ac:dyDescent="0.25">
      <c r="A50633" s="1">
        <v>44092</v>
      </c>
      <c r="B50633">
        <v>0.9</v>
      </c>
      <c r="C50633" t="s">
        <v>5</v>
      </c>
      <c r="D50633" s="2">
        <v>0.23736699999999999</v>
      </c>
    </row>
    <row r="50634" spans="1:4" x14ac:dyDescent="0.25">
      <c r="A50634" s="1">
        <v>44092</v>
      </c>
      <c r="B50634">
        <v>1</v>
      </c>
      <c r="C50634" t="s">
        <v>5</v>
      </c>
      <c r="D50634" s="2">
        <v>0.20399899999999899</v>
      </c>
    </row>
    <row r="50635" spans="1:4" x14ac:dyDescent="0.25">
      <c r="A50635" s="1">
        <v>44092</v>
      </c>
      <c r="B50635">
        <v>1.1000000000000001</v>
      </c>
      <c r="C50635" t="s">
        <v>5</v>
      </c>
      <c r="D50635" s="2">
        <v>0.17610499999999901</v>
      </c>
    </row>
    <row r="50636" spans="1:4" x14ac:dyDescent="0.25">
      <c r="A50636" s="1">
        <v>44092</v>
      </c>
      <c r="B50636">
        <v>1.2</v>
      </c>
      <c r="C50636" t="s">
        <v>5</v>
      </c>
      <c r="D50636" s="2">
        <v>0.158447</v>
      </c>
    </row>
    <row r="50637" spans="1:4" x14ac:dyDescent="0.25">
      <c r="A50637" s="1">
        <v>44092</v>
      </c>
      <c r="B50637">
        <v>0.8</v>
      </c>
      <c r="C50637" t="s">
        <v>6</v>
      </c>
      <c r="D50637" s="2">
        <v>0.23949699999999999</v>
      </c>
    </row>
    <row r="50638" spans="1:4" x14ac:dyDescent="0.25">
      <c r="A50638" s="1">
        <v>44092</v>
      </c>
      <c r="B50638">
        <v>0.9</v>
      </c>
      <c r="C50638" t="s">
        <v>6</v>
      </c>
      <c r="D50638" s="2">
        <v>0.213063</v>
      </c>
    </row>
    <row r="50639" spans="1:4" x14ac:dyDescent="0.25">
      <c r="A50639" s="1">
        <v>44092</v>
      </c>
      <c r="B50639">
        <v>1</v>
      </c>
      <c r="C50639" t="s">
        <v>6</v>
      </c>
      <c r="D50639" s="2">
        <v>0.18986999999999901</v>
      </c>
    </row>
    <row r="50640" spans="1:4" x14ac:dyDescent="0.25">
      <c r="A50640" s="1">
        <v>44092</v>
      </c>
      <c r="B50640">
        <v>1.1000000000000001</v>
      </c>
      <c r="C50640" t="s">
        <v>6</v>
      </c>
      <c r="D50640" s="2">
        <v>0.17288799999999999</v>
      </c>
    </row>
    <row r="50641" spans="1:4" x14ac:dyDescent="0.25">
      <c r="A50641" s="1">
        <v>44092</v>
      </c>
      <c r="B50641">
        <v>1.2</v>
      </c>
      <c r="C50641" t="s">
        <v>6</v>
      </c>
      <c r="D50641" s="2">
        <v>0.160746</v>
      </c>
    </row>
    <row r="50642" spans="1:4" x14ac:dyDescent="0.25">
      <c r="A50642" s="1">
        <v>44095</v>
      </c>
      <c r="B50642">
        <v>0.8</v>
      </c>
      <c r="C50642" t="s">
        <v>3</v>
      </c>
      <c r="D50642" s="2">
        <v>0.37618000000000001</v>
      </c>
    </row>
    <row r="50643" spans="1:4" x14ac:dyDescent="0.25">
      <c r="A50643" s="1">
        <v>44095</v>
      </c>
      <c r="B50643">
        <v>0.9</v>
      </c>
      <c r="C50643" t="s">
        <v>3</v>
      </c>
      <c r="D50643" s="2">
        <v>0.31822299999999998</v>
      </c>
    </row>
    <row r="50644" spans="1:4" x14ac:dyDescent="0.25">
      <c r="A50644" s="1">
        <v>44095</v>
      </c>
      <c r="B50644">
        <v>1</v>
      </c>
      <c r="C50644" t="s">
        <v>3</v>
      </c>
      <c r="D50644" s="2">
        <v>0.26081700000000002</v>
      </c>
    </row>
    <row r="50645" spans="1:4" x14ac:dyDescent="0.25">
      <c r="A50645" s="1">
        <v>44095</v>
      </c>
      <c r="B50645">
        <v>1.1000000000000001</v>
      </c>
      <c r="C50645" t="s">
        <v>3</v>
      </c>
      <c r="D50645" s="2">
        <v>0.210839</v>
      </c>
    </row>
    <row r="50646" spans="1:4" x14ac:dyDescent="0.25">
      <c r="A50646" s="1">
        <v>44095</v>
      </c>
      <c r="B50646">
        <v>1.2</v>
      </c>
      <c r="C50646" t="s">
        <v>3</v>
      </c>
      <c r="D50646" s="2">
        <v>0.193296</v>
      </c>
    </row>
    <row r="50647" spans="1:4" x14ac:dyDescent="0.25">
      <c r="A50647" s="1">
        <v>44095</v>
      </c>
      <c r="B50647">
        <v>0.8</v>
      </c>
      <c r="C50647" t="s">
        <v>4</v>
      </c>
      <c r="D50647" s="2">
        <v>0.33699199999999901</v>
      </c>
    </row>
    <row r="50648" spans="1:4" x14ac:dyDescent="0.25">
      <c r="A50648" s="1">
        <v>44095</v>
      </c>
      <c r="B50648">
        <v>0.9</v>
      </c>
      <c r="C50648" t="s">
        <v>4</v>
      </c>
      <c r="D50648" s="2">
        <v>0.28884500000000002</v>
      </c>
    </row>
    <row r="50649" spans="1:4" x14ac:dyDescent="0.25">
      <c r="A50649" s="1">
        <v>44095</v>
      </c>
      <c r="B50649">
        <v>1</v>
      </c>
      <c r="C50649" t="s">
        <v>4</v>
      </c>
      <c r="D50649" s="2">
        <v>0.24302599999999999</v>
      </c>
    </row>
    <row r="50650" spans="1:4" x14ac:dyDescent="0.25">
      <c r="A50650" s="1">
        <v>44095</v>
      </c>
      <c r="B50650">
        <v>1.1000000000000001</v>
      </c>
      <c r="C50650" t="s">
        <v>4</v>
      </c>
      <c r="D50650" s="2">
        <v>0.20352200000000001</v>
      </c>
    </row>
    <row r="50651" spans="1:4" x14ac:dyDescent="0.25">
      <c r="A50651" s="1">
        <v>44095</v>
      </c>
      <c r="B50651">
        <v>1.2</v>
      </c>
      <c r="C50651" t="s">
        <v>4</v>
      </c>
      <c r="D50651" s="2">
        <v>0.17972399999999999</v>
      </c>
    </row>
    <row r="50652" spans="1:4" x14ac:dyDescent="0.25">
      <c r="A50652" s="1">
        <v>44095</v>
      </c>
      <c r="B50652">
        <v>0.8</v>
      </c>
      <c r="C50652" t="s">
        <v>5</v>
      </c>
      <c r="D50652" s="2">
        <v>0.29205799999999998</v>
      </c>
    </row>
    <row r="50653" spans="1:4" x14ac:dyDescent="0.25">
      <c r="A50653" s="1">
        <v>44095</v>
      </c>
      <c r="B50653">
        <v>0.9</v>
      </c>
      <c r="C50653" t="s">
        <v>5</v>
      </c>
      <c r="D50653" s="2">
        <v>0.255355</v>
      </c>
    </row>
    <row r="50654" spans="1:4" x14ac:dyDescent="0.25">
      <c r="A50654" s="1">
        <v>44095</v>
      </c>
      <c r="B50654">
        <v>1</v>
      </c>
      <c r="C50654" t="s">
        <v>5</v>
      </c>
      <c r="D50654" s="2">
        <v>0.22151699999999999</v>
      </c>
    </row>
    <row r="50655" spans="1:4" x14ac:dyDescent="0.25">
      <c r="A50655" s="1">
        <v>44095</v>
      </c>
      <c r="B50655">
        <v>1.1000000000000001</v>
      </c>
      <c r="C50655" t="s">
        <v>5</v>
      </c>
      <c r="D50655" s="2">
        <v>0.19292500000000001</v>
      </c>
    </row>
    <row r="50656" spans="1:4" x14ac:dyDescent="0.25">
      <c r="A50656" s="1">
        <v>44095</v>
      </c>
      <c r="B50656">
        <v>1.2</v>
      </c>
      <c r="C50656" t="s">
        <v>5</v>
      </c>
      <c r="D50656" s="2">
        <v>0.173124</v>
      </c>
    </row>
    <row r="50657" spans="1:4" x14ac:dyDescent="0.25">
      <c r="A50657" s="1">
        <v>44095</v>
      </c>
      <c r="B50657">
        <v>0.8</v>
      </c>
      <c r="C50657" t="s">
        <v>6</v>
      </c>
      <c r="D50657" s="2">
        <v>0.24920400000000001</v>
      </c>
    </row>
    <row r="50658" spans="1:4" x14ac:dyDescent="0.25">
      <c r="A50658" s="1">
        <v>44095</v>
      </c>
      <c r="B50658">
        <v>0.9</v>
      </c>
      <c r="C50658" t="s">
        <v>6</v>
      </c>
      <c r="D50658" s="2">
        <v>0.22234699999999999</v>
      </c>
    </row>
    <row r="50659" spans="1:4" x14ac:dyDescent="0.25">
      <c r="A50659" s="1">
        <v>44095</v>
      </c>
      <c r="B50659">
        <v>1</v>
      </c>
      <c r="C50659" t="s">
        <v>6</v>
      </c>
      <c r="D50659" s="2">
        <v>0.20035599999999901</v>
      </c>
    </row>
    <row r="50660" spans="1:4" x14ac:dyDescent="0.25">
      <c r="A50660" s="1">
        <v>44095</v>
      </c>
      <c r="B50660">
        <v>1.1000000000000001</v>
      </c>
      <c r="C50660" t="s">
        <v>6</v>
      </c>
      <c r="D50660" s="2">
        <v>0.182363</v>
      </c>
    </row>
    <row r="50661" spans="1:4" x14ac:dyDescent="0.25">
      <c r="A50661" s="1">
        <v>44095</v>
      </c>
      <c r="B50661">
        <v>1.2</v>
      </c>
      <c r="C50661" t="s">
        <v>6</v>
      </c>
      <c r="D50661" s="2">
        <v>0.169408</v>
      </c>
    </row>
    <row r="50662" spans="1:4" x14ac:dyDescent="0.25">
      <c r="A50662" s="1">
        <v>44096</v>
      </c>
      <c r="B50662">
        <v>0.8</v>
      </c>
      <c r="C50662" t="s">
        <v>3</v>
      </c>
      <c r="D50662" s="2">
        <v>0.36435499999999998</v>
      </c>
    </row>
    <row r="50663" spans="1:4" x14ac:dyDescent="0.25">
      <c r="A50663" s="1">
        <v>44096</v>
      </c>
      <c r="B50663">
        <v>0.9</v>
      </c>
      <c r="C50663" t="s">
        <v>3</v>
      </c>
      <c r="D50663" s="2">
        <v>0.30789899999999998</v>
      </c>
    </row>
    <row r="50664" spans="1:4" x14ac:dyDescent="0.25">
      <c r="A50664" s="1">
        <v>44096</v>
      </c>
      <c r="B50664">
        <v>1</v>
      </c>
      <c r="C50664" t="s">
        <v>3</v>
      </c>
      <c r="D50664" s="2">
        <v>0.25273299999999999</v>
      </c>
    </row>
    <row r="50665" spans="1:4" x14ac:dyDescent="0.25">
      <c r="A50665" s="1">
        <v>44096</v>
      </c>
      <c r="B50665">
        <v>1.1000000000000001</v>
      </c>
      <c r="C50665" t="s">
        <v>3</v>
      </c>
      <c r="D50665" s="2">
        <v>0.204821999999999</v>
      </c>
    </row>
    <row r="50666" spans="1:4" x14ac:dyDescent="0.25">
      <c r="A50666" s="1">
        <v>44096</v>
      </c>
      <c r="B50666">
        <v>1.2</v>
      </c>
      <c r="C50666" t="s">
        <v>3</v>
      </c>
      <c r="D50666" s="2">
        <v>0.189494</v>
      </c>
    </row>
    <row r="50667" spans="1:4" x14ac:dyDescent="0.25">
      <c r="A50667" s="1">
        <v>44096</v>
      </c>
      <c r="B50667">
        <v>0.8</v>
      </c>
      <c r="C50667" t="s">
        <v>4</v>
      </c>
      <c r="D50667" s="2">
        <v>0.32917099999999999</v>
      </c>
    </row>
    <row r="50668" spans="1:4" x14ac:dyDescent="0.25">
      <c r="A50668" s="1">
        <v>44096</v>
      </c>
      <c r="B50668">
        <v>0.9</v>
      </c>
      <c r="C50668" t="s">
        <v>4</v>
      </c>
      <c r="D50668" s="2">
        <v>0.28190700000000002</v>
      </c>
    </row>
    <row r="50669" spans="1:4" x14ac:dyDescent="0.25">
      <c r="A50669" s="1">
        <v>44096</v>
      </c>
      <c r="B50669">
        <v>1</v>
      </c>
      <c r="C50669" t="s">
        <v>4</v>
      </c>
      <c r="D50669" s="2">
        <v>0.23682600000000001</v>
      </c>
    </row>
    <row r="50670" spans="1:4" x14ac:dyDescent="0.25">
      <c r="A50670" s="1">
        <v>44096</v>
      </c>
      <c r="B50670">
        <v>1.1000000000000001</v>
      </c>
      <c r="C50670" t="s">
        <v>4</v>
      </c>
      <c r="D50670" s="2">
        <v>0.19740199999999999</v>
      </c>
    </row>
    <row r="50671" spans="1:4" x14ac:dyDescent="0.25">
      <c r="A50671" s="1">
        <v>44096</v>
      </c>
      <c r="B50671">
        <v>1.2</v>
      </c>
      <c r="C50671" t="s">
        <v>4</v>
      </c>
      <c r="D50671" s="2">
        <v>0.17621500000000001</v>
      </c>
    </row>
    <row r="50672" spans="1:4" x14ac:dyDescent="0.25">
      <c r="A50672" s="1">
        <v>44096</v>
      </c>
      <c r="B50672">
        <v>0.8</v>
      </c>
      <c r="C50672" t="s">
        <v>5</v>
      </c>
      <c r="D50672" s="2">
        <v>0.28742999999999902</v>
      </c>
    </row>
    <row r="50673" spans="1:4" x14ac:dyDescent="0.25">
      <c r="A50673" s="1">
        <v>44096</v>
      </c>
      <c r="B50673">
        <v>0.9</v>
      </c>
      <c r="C50673" t="s">
        <v>5</v>
      </c>
      <c r="D50673" s="2">
        <v>0.25045499999999998</v>
      </c>
    </row>
    <row r="50674" spans="1:4" x14ac:dyDescent="0.25">
      <c r="A50674" s="1">
        <v>44096</v>
      </c>
      <c r="B50674">
        <v>1</v>
      </c>
      <c r="C50674" t="s">
        <v>5</v>
      </c>
      <c r="D50674" s="2">
        <v>0.216756</v>
      </c>
    </row>
    <row r="50675" spans="1:4" x14ac:dyDescent="0.25">
      <c r="A50675" s="1">
        <v>44096</v>
      </c>
      <c r="B50675">
        <v>1.1000000000000001</v>
      </c>
      <c r="C50675" t="s">
        <v>5</v>
      </c>
      <c r="D50675" s="2">
        <v>0.188886</v>
      </c>
    </row>
    <row r="50676" spans="1:4" x14ac:dyDescent="0.25">
      <c r="A50676" s="1">
        <v>44096</v>
      </c>
      <c r="B50676">
        <v>1.2</v>
      </c>
      <c r="C50676" t="s">
        <v>5</v>
      </c>
      <c r="D50676" s="2">
        <v>0.17047299999999899</v>
      </c>
    </row>
    <row r="50677" spans="1:4" x14ac:dyDescent="0.25">
      <c r="A50677" s="1">
        <v>44096</v>
      </c>
      <c r="B50677">
        <v>0.8</v>
      </c>
      <c r="C50677" t="s">
        <v>6</v>
      </c>
      <c r="D50677" s="2">
        <v>0.24560299999999999</v>
      </c>
    </row>
    <row r="50678" spans="1:4" x14ac:dyDescent="0.25">
      <c r="A50678" s="1">
        <v>44096</v>
      </c>
      <c r="B50678">
        <v>0.9</v>
      </c>
      <c r="C50678" t="s">
        <v>6</v>
      </c>
      <c r="D50678" s="2">
        <v>0.21857799999999999</v>
      </c>
    </row>
    <row r="50679" spans="1:4" x14ac:dyDescent="0.25">
      <c r="A50679" s="1">
        <v>44096</v>
      </c>
      <c r="B50679">
        <v>1</v>
      </c>
      <c r="C50679" t="s">
        <v>6</v>
      </c>
      <c r="D50679" s="2">
        <v>0.197657</v>
      </c>
    </row>
    <row r="50680" spans="1:4" x14ac:dyDescent="0.25">
      <c r="A50680" s="1">
        <v>44096</v>
      </c>
      <c r="B50680">
        <v>1.1000000000000001</v>
      </c>
      <c r="C50680" t="s">
        <v>6</v>
      </c>
      <c r="D50680" s="2">
        <v>0.18081800000000001</v>
      </c>
    </row>
    <row r="50681" spans="1:4" x14ac:dyDescent="0.25">
      <c r="A50681" s="1">
        <v>44096</v>
      </c>
      <c r="B50681">
        <v>1.2</v>
      </c>
      <c r="C50681" t="s">
        <v>6</v>
      </c>
      <c r="D50681" s="2">
        <v>0.16800699999999999</v>
      </c>
    </row>
    <row r="50682" spans="1:4" x14ac:dyDescent="0.25">
      <c r="A50682" s="1">
        <v>44097</v>
      </c>
      <c r="B50682">
        <v>0.8</v>
      </c>
      <c r="C50682" t="s">
        <v>3</v>
      </c>
      <c r="D50682" s="2">
        <v>0.356516</v>
      </c>
    </row>
    <row r="50683" spans="1:4" x14ac:dyDescent="0.25">
      <c r="A50683" s="1">
        <v>44097</v>
      </c>
      <c r="B50683">
        <v>0.9</v>
      </c>
      <c r="C50683" t="s">
        <v>3</v>
      </c>
      <c r="D50683" s="2">
        <v>0.30235800000000002</v>
      </c>
    </row>
    <row r="50684" spans="1:4" x14ac:dyDescent="0.25">
      <c r="A50684" s="1">
        <v>44097</v>
      </c>
      <c r="B50684">
        <v>1</v>
      </c>
      <c r="C50684" t="s">
        <v>3</v>
      </c>
      <c r="D50684" s="2">
        <v>0.249163</v>
      </c>
    </row>
    <row r="50685" spans="1:4" x14ac:dyDescent="0.25">
      <c r="A50685" s="1">
        <v>44097</v>
      </c>
      <c r="B50685">
        <v>1.1000000000000001</v>
      </c>
      <c r="C50685" t="s">
        <v>3</v>
      </c>
      <c r="D50685" s="2">
        <v>0.20338100000000001</v>
      </c>
    </row>
    <row r="50686" spans="1:4" x14ac:dyDescent="0.25">
      <c r="A50686" s="1">
        <v>44097</v>
      </c>
      <c r="B50686">
        <v>1.2</v>
      </c>
      <c r="C50686" t="s">
        <v>3</v>
      </c>
      <c r="D50686" s="2">
        <v>0.18728400000000001</v>
      </c>
    </row>
    <row r="50687" spans="1:4" x14ac:dyDescent="0.25">
      <c r="A50687" s="1">
        <v>44097</v>
      </c>
      <c r="B50687">
        <v>0.8</v>
      </c>
      <c r="C50687" t="s">
        <v>4</v>
      </c>
      <c r="D50687" s="2">
        <v>0.32484600000000002</v>
      </c>
    </row>
    <row r="50688" spans="1:4" x14ac:dyDescent="0.25">
      <c r="A50688" s="1">
        <v>44097</v>
      </c>
      <c r="B50688">
        <v>0.9</v>
      </c>
      <c r="C50688" t="s">
        <v>4</v>
      </c>
      <c r="D50688" s="2">
        <v>0.27826699999999999</v>
      </c>
    </row>
    <row r="50689" spans="1:4" x14ac:dyDescent="0.25">
      <c r="A50689" s="1">
        <v>44097</v>
      </c>
      <c r="B50689">
        <v>1</v>
      </c>
      <c r="C50689" t="s">
        <v>4</v>
      </c>
      <c r="D50689" s="2">
        <v>0.23391500000000001</v>
      </c>
    </row>
    <row r="50690" spans="1:4" x14ac:dyDescent="0.25">
      <c r="A50690" s="1">
        <v>44097</v>
      </c>
      <c r="B50690">
        <v>1.1000000000000001</v>
      </c>
      <c r="C50690" t="s">
        <v>4</v>
      </c>
      <c r="D50690" s="2">
        <v>0.19611999999999999</v>
      </c>
    </row>
    <row r="50691" spans="1:4" x14ac:dyDescent="0.25">
      <c r="A50691" s="1">
        <v>44097</v>
      </c>
      <c r="B50691">
        <v>1.2</v>
      </c>
      <c r="C50691" t="s">
        <v>4</v>
      </c>
      <c r="D50691" s="2">
        <v>0.17572699999999999</v>
      </c>
    </row>
    <row r="50692" spans="1:4" x14ac:dyDescent="0.25">
      <c r="A50692" s="1">
        <v>44097</v>
      </c>
      <c r="B50692">
        <v>0.8</v>
      </c>
      <c r="C50692" t="s">
        <v>5</v>
      </c>
      <c r="D50692" s="2">
        <v>0.28574899999999998</v>
      </c>
    </row>
    <row r="50693" spans="1:4" x14ac:dyDescent="0.25">
      <c r="A50693" s="1">
        <v>44097</v>
      </c>
      <c r="B50693">
        <v>0.9</v>
      </c>
      <c r="C50693" t="s">
        <v>5</v>
      </c>
      <c r="D50693" s="2">
        <v>0.248974</v>
      </c>
    </row>
    <row r="50694" spans="1:4" x14ac:dyDescent="0.25">
      <c r="A50694" s="1">
        <v>44097</v>
      </c>
      <c r="B50694">
        <v>1</v>
      </c>
      <c r="C50694" t="s">
        <v>5</v>
      </c>
      <c r="D50694" s="2">
        <v>0.215395</v>
      </c>
    </row>
    <row r="50695" spans="1:4" x14ac:dyDescent="0.25">
      <c r="A50695" s="1">
        <v>44097</v>
      </c>
      <c r="B50695">
        <v>1.1000000000000001</v>
      </c>
      <c r="C50695" t="s">
        <v>5</v>
      </c>
      <c r="D50695" s="2">
        <v>0.187417</v>
      </c>
    </row>
    <row r="50696" spans="1:4" x14ac:dyDescent="0.25">
      <c r="A50696" s="1">
        <v>44097</v>
      </c>
      <c r="B50696">
        <v>1.2</v>
      </c>
      <c r="C50696" t="s">
        <v>5</v>
      </c>
      <c r="D50696" s="2">
        <v>0.16889199999999999</v>
      </c>
    </row>
    <row r="50697" spans="1:4" x14ac:dyDescent="0.25">
      <c r="A50697" s="1">
        <v>44097</v>
      </c>
      <c r="B50697">
        <v>0.8</v>
      </c>
      <c r="C50697" t="s">
        <v>6</v>
      </c>
      <c r="D50697" s="2">
        <v>0.244645</v>
      </c>
    </row>
    <row r="50698" spans="1:4" x14ac:dyDescent="0.25">
      <c r="A50698" s="1">
        <v>44097</v>
      </c>
      <c r="B50698">
        <v>0.9</v>
      </c>
      <c r="C50698" t="s">
        <v>6</v>
      </c>
      <c r="D50698" s="2">
        <v>0.21801100000000001</v>
      </c>
    </row>
    <row r="50699" spans="1:4" x14ac:dyDescent="0.25">
      <c r="A50699" s="1">
        <v>44097</v>
      </c>
      <c r="B50699">
        <v>1</v>
      </c>
      <c r="C50699" t="s">
        <v>6</v>
      </c>
      <c r="D50699" s="2">
        <v>0.19681399999999999</v>
      </c>
    </row>
    <row r="50700" spans="1:4" x14ac:dyDescent="0.25">
      <c r="A50700" s="1">
        <v>44097</v>
      </c>
      <c r="B50700">
        <v>1.1000000000000001</v>
      </c>
      <c r="C50700" t="s">
        <v>6</v>
      </c>
      <c r="D50700" s="2">
        <v>0.179614</v>
      </c>
    </row>
    <row r="50701" spans="1:4" x14ac:dyDescent="0.25">
      <c r="A50701" s="1">
        <v>44097</v>
      </c>
      <c r="B50701">
        <v>1.2</v>
      </c>
      <c r="C50701" t="s">
        <v>6</v>
      </c>
      <c r="D50701" s="2">
        <v>0.167018999999999</v>
      </c>
    </row>
    <row r="50702" spans="1:4" x14ac:dyDescent="0.25">
      <c r="A50702" s="1">
        <v>44098</v>
      </c>
      <c r="B50702">
        <v>0.8</v>
      </c>
      <c r="C50702" t="s">
        <v>3</v>
      </c>
      <c r="D50702" s="2">
        <v>0.36781999999999998</v>
      </c>
    </row>
    <row r="50703" spans="1:4" x14ac:dyDescent="0.25">
      <c r="A50703" s="1">
        <v>44098</v>
      </c>
      <c r="B50703">
        <v>0.9</v>
      </c>
      <c r="C50703" t="s">
        <v>3</v>
      </c>
      <c r="D50703" s="2">
        <v>0.31288499999999903</v>
      </c>
    </row>
    <row r="50704" spans="1:4" x14ac:dyDescent="0.25">
      <c r="A50704" s="1">
        <v>44098</v>
      </c>
      <c r="B50704">
        <v>1</v>
      </c>
      <c r="C50704" t="s">
        <v>3</v>
      </c>
      <c r="D50704" s="2">
        <v>0.257413</v>
      </c>
    </row>
    <row r="50705" spans="1:4" x14ac:dyDescent="0.25">
      <c r="A50705" s="1">
        <v>44098</v>
      </c>
      <c r="B50705">
        <v>1.1000000000000001</v>
      </c>
      <c r="C50705" t="s">
        <v>3</v>
      </c>
      <c r="D50705" s="2">
        <v>0.20765500000000001</v>
      </c>
    </row>
    <row r="50706" spans="1:4" x14ac:dyDescent="0.25">
      <c r="A50706" s="1">
        <v>44098</v>
      </c>
      <c r="B50706">
        <v>1.2</v>
      </c>
      <c r="C50706" t="s">
        <v>3</v>
      </c>
      <c r="D50706" s="2">
        <v>0.18722899999999901</v>
      </c>
    </row>
    <row r="50707" spans="1:4" x14ac:dyDescent="0.25">
      <c r="A50707" s="1">
        <v>44098</v>
      </c>
      <c r="B50707">
        <v>0.8</v>
      </c>
      <c r="C50707" t="s">
        <v>4</v>
      </c>
      <c r="D50707" s="2">
        <v>0.33195999999999998</v>
      </c>
    </row>
    <row r="50708" spans="1:4" x14ac:dyDescent="0.25">
      <c r="A50708" s="1">
        <v>44098</v>
      </c>
      <c r="B50708">
        <v>0.9</v>
      </c>
      <c r="C50708" t="s">
        <v>4</v>
      </c>
      <c r="D50708" s="2">
        <v>0.28495500000000001</v>
      </c>
    </row>
    <row r="50709" spans="1:4" x14ac:dyDescent="0.25">
      <c r="A50709" s="1">
        <v>44098</v>
      </c>
      <c r="B50709">
        <v>1</v>
      </c>
      <c r="C50709" t="s">
        <v>4</v>
      </c>
      <c r="D50709" s="2">
        <v>0.239398</v>
      </c>
    </row>
    <row r="50710" spans="1:4" x14ac:dyDescent="0.25">
      <c r="A50710" s="1">
        <v>44098</v>
      </c>
      <c r="B50710">
        <v>1.1000000000000001</v>
      </c>
      <c r="C50710" t="s">
        <v>4</v>
      </c>
      <c r="D50710" s="2">
        <v>0.199878</v>
      </c>
    </row>
    <row r="50711" spans="1:4" x14ac:dyDescent="0.25">
      <c r="A50711" s="1">
        <v>44098</v>
      </c>
      <c r="B50711">
        <v>1.2</v>
      </c>
      <c r="C50711" t="s">
        <v>4</v>
      </c>
      <c r="D50711" s="2">
        <v>0.17779399999999901</v>
      </c>
    </row>
    <row r="50712" spans="1:4" x14ac:dyDescent="0.25">
      <c r="A50712" s="1">
        <v>44098</v>
      </c>
      <c r="B50712">
        <v>0.8</v>
      </c>
      <c r="C50712" t="s">
        <v>5</v>
      </c>
      <c r="D50712" s="2">
        <v>0.28845700000000002</v>
      </c>
    </row>
    <row r="50713" spans="1:4" x14ac:dyDescent="0.25">
      <c r="A50713" s="1">
        <v>44098</v>
      </c>
      <c r="B50713">
        <v>0.9</v>
      </c>
      <c r="C50713" t="s">
        <v>5</v>
      </c>
      <c r="D50713" s="2">
        <v>0.25183</v>
      </c>
    </row>
    <row r="50714" spans="1:4" x14ac:dyDescent="0.25">
      <c r="A50714" s="1">
        <v>44098</v>
      </c>
      <c r="B50714">
        <v>1</v>
      </c>
      <c r="C50714" t="s">
        <v>5</v>
      </c>
      <c r="D50714" s="2">
        <v>0.218586</v>
      </c>
    </row>
    <row r="50715" spans="1:4" x14ac:dyDescent="0.25">
      <c r="A50715" s="1">
        <v>44098</v>
      </c>
      <c r="B50715">
        <v>1.1000000000000001</v>
      </c>
      <c r="C50715" t="s">
        <v>5</v>
      </c>
      <c r="D50715" s="2">
        <v>0.18996499999999999</v>
      </c>
    </row>
    <row r="50716" spans="1:4" x14ac:dyDescent="0.25">
      <c r="A50716" s="1">
        <v>44098</v>
      </c>
      <c r="B50716">
        <v>1.2</v>
      </c>
      <c r="C50716" t="s">
        <v>5</v>
      </c>
      <c r="D50716" s="2">
        <v>0.170599999999999</v>
      </c>
    </row>
    <row r="50717" spans="1:4" x14ac:dyDescent="0.25">
      <c r="A50717" s="1">
        <v>44098</v>
      </c>
      <c r="B50717">
        <v>0.8</v>
      </c>
      <c r="C50717" t="s">
        <v>6</v>
      </c>
      <c r="D50717" s="2">
        <v>0.246865999999999</v>
      </c>
    </row>
    <row r="50718" spans="1:4" x14ac:dyDescent="0.25">
      <c r="A50718" s="1">
        <v>44098</v>
      </c>
      <c r="B50718">
        <v>0.9</v>
      </c>
      <c r="C50718" t="s">
        <v>6</v>
      </c>
      <c r="D50718" s="2">
        <v>0.22054399999999999</v>
      </c>
    </row>
    <row r="50719" spans="1:4" x14ac:dyDescent="0.25">
      <c r="A50719" s="1">
        <v>44098</v>
      </c>
      <c r="B50719">
        <v>1</v>
      </c>
      <c r="C50719" t="s">
        <v>6</v>
      </c>
      <c r="D50719" s="2">
        <v>0.198823</v>
      </c>
    </row>
    <row r="50720" spans="1:4" x14ac:dyDescent="0.25">
      <c r="A50720" s="1">
        <v>44098</v>
      </c>
      <c r="B50720">
        <v>1.1000000000000001</v>
      </c>
      <c r="C50720" t="s">
        <v>6</v>
      </c>
      <c r="D50720" s="2">
        <v>0.18170600000000001</v>
      </c>
    </row>
    <row r="50721" spans="1:4" x14ac:dyDescent="0.25">
      <c r="A50721" s="1">
        <v>44098</v>
      </c>
      <c r="B50721">
        <v>1.2</v>
      </c>
      <c r="C50721" t="s">
        <v>6</v>
      </c>
      <c r="D50721" s="2">
        <v>0.16911899999999999</v>
      </c>
    </row>
    <row r="50722" spans="1:4" x14ac:dyDescent="0.25">
      <c r="A50722" s="1">
        <v>44099</v>
      </c>
      <c r="B50722">
        <v>0.8</v>
      </c>
      <c r="C50722" t="s">
        <v>3</v>
      </c>
      <c r="D50722" s="2">
        <v>0.36519299999999999</v>
      </c>
    </row>
    <row r="50723" spans="1:4" x14ac:dyDescent="0.25">
      <c r="A50723" s="1">
        <v>44099</v>
      </c>
      <c r="B50723">
        <v>0.9</v>
      </c>
      <c r="C50723" t="s">
        <v>3</v>
      </c>
      <c r="D50723" s="2">
        <v>0.31173200000000001</v>
      </c>
    </row>
    <row r="50724" spans="1:4" x14ac:dyDescent="0.25">
      <c r="A50724" s="1">
        <v>44099</v>
      </c>
      <c r="B50724">
        <v>1</v>
      </c>
      <c r="C50724" t="s">
        <v>3</v>
      </c>
      <c r="D50724" s="2">
        <v>0.25685400000000003</v>
      </c>
    </row>
    <row r="50725" spans="1:4" x14ac:dyDescent="0.25">
      <c r="A50725" s="1">
        <v>44099</v>
      </c>
      <c r="B50725">
        <v>1.1000000000000001</v>
      </c>
      <c r="C50725" t="s">
        <v>3</v>
      </c>
      <c r="D50725" s="2">
        <v>0.20513200000000001</v>
      </c>
    </row>
    <row r="50726" spans="1:4" x14ac:dyDescent="0.25">
      <c r="A50726" s="1">
        <v>44099</v>
      </c>
      <c r="B50726">
        <v>1.2</v>
      </c>
      <c r="C50726" t="s">
        <v>3</v>
      </c>
      <c r="D50726" s="2">
        <v>0.186388</v>
      </c>
    </row>
    <row r="50727" spans="1:4" x14ac:dyDescent="0.25">
      <c r="A50727" s="1">
        <v>44099</v>
      </c>
      <c r="B50727">
        <v>0.8</v>
      </c>
      <c r="C50727" t="s">
        <v>4</v>
      </c>
      <c r="D50727" s="2">
        <v>0.33287799999999901</v>
      </c>
    </row>
    <row r="50728" spans="1:4" x14ac:dyDescent="0.25">
      <c r="A50728" s="1">
        <v>44099</v>
      </c>
      <c r="B50728">
        <v>0.9</v>
      </c>
      <c r="C50728" t="s">
        <v>4</v>
      </c>
      <c r="D50728" s="2">
        <v>0.28530899999999998</v>
      </c>
    </row>
    <row r="50729" spans="1:4" x14ac:dyDescent="0.25">
      <c r="A50729" s="1">
        <v>44099</v>
      </c>
      <c r="B50729">
        <v>1</v>
      </c>
      <c r="C50729" t="s">
        <v>4</v>
      </c>
      <c r="D50729" s="2">
        <v>0.24010200000000001</v>
      </c>
    </row>
    <row r="50730" spans="1:4" x14ac:dyDescent="0.25">
      <c r="A50730" s="1">
        <v>44099</v>
      </c>
      <c r="B50730">
        <v>1.1000000000000001</v>
      </c>
      <c r="C50730" t="s">
        <v>4</v>
      </c>
      <c r="D50730" s="2">
        <v>0.19985700000000001</v>
      </c>
    </row>
    <row r="50731" spans="1:4" x14ac:dyDescent="0.25">
      <c r="A50731" s="1">
        <v>44099</v>
      </c>
      <c r="B50731">
        <v>1.2</v>
      </c>
      <c r="C50731" t="s">
        <v>4</v>
      </c>
      <c r="D50731" s="2">
        <v>0.17748700000000001</v>
      </c>
    </row>
    <row r="50732" spans="1:4" x14ac:dyDescent="0.25">
      <c r="A50732" s="1">
        <v>44099</v>
      </c>
      <c r="B50732">
        <v>0.8</v>
      </c>
      <c r="C50732" t="s">
        <v>5</v>
      </c>
      <c r="D50732" s="2">
        <v>0.289684</v>
      </c>
    </row>
    <row r="50733" spans="1:4" x14ac:dyDescent="0.25">
      <c r="A50733" s="1">
        <v>44099</v>
      </c>
      <c r="B50733">
        <v>0.9</v>
      </c>
      <c r="C50733" t="s">
        <v>5</v>
      </c>
      <c r="D50733" s="2">
        <v>0.25268000000000002</v>
      </c>
    </row>
    <row r="50734" spans="1:4" x14ac:dyDescent="0.25">
      <c r="A50734" s="1">
        <v>44099</v>
      </c>
      <c r="B50734">
        <v>1</v>
      </c>
      <c r="C50734" t="s">
        <v>5</v>
      </c>
      <c r="D50734" s="2">
        <v>0.21940200000000001</v>
      </c>
    </row>
    <row r="50735" spans="1:4" x14ac:dyDescent="0.25">
      <c r="A50735" s="1">
        <v>44099</v>
      </c>
      <c r="B50735">
        <v>1.1000000000000001</v>
      </c>
      <c r="C50735" t="s">
        <v>5</v>
      </c>
      <c r="D50735" s="2">
        <v>0.19073499999999999</v>
      </c>
    </row>
    <row r="50736" spans="1:4" x14ac:dyDescent="0.25">
      <c r="A50736" s="1">
        <v>44099</v>
      </c>
      <c r="B50736">
        <v>1.2</v>
      </c>
      <c r="C50736" t="s">
        <v>5</v>
      </c>
      <c r="D50736" s="2">
        <v>0.171121</v>
      </c>
    </row>
    <row r="50737" spans="1:4" x14ac:dyDescent="0.25">
      <c r="A50737" s="1">
        <v>44099</v>
      </c>
      <c r="B50737">
        <v>0.8</v>
      </c>
      <c r="C50737" t="s">
        <v>6</v>
      </c>
      <c r="D50737" s="2">
        <v>0.248082</v>
      </c>
    </row>
    <row r="50738" spans="1:4" x14ac:dyDescent="0.25">
      <c r="A50738" s="1">
        <v>44099</v>
      </c>
      <c r="B50738">
        <v>0.9</v>
      </c>
      <c r="C50738" t="s">
        <v>6</v>
      </c>
      <c r="D50738" s="2">
        <v>0.221748</v>
      </c>
    </row>
    <row r="50739" spans="1:4" x14ac:dyDescent="0.25">
      <c r="A50739" s="1">
        <v>44099</v>
      </c>
      <c r="B50739">
        <v>1</v>
      </c>
      <c r="C50739" t="s">
        <v>6</v>
      </c>
      <c r="D50739" s="2">
        <v>0.20003399999999999</v>
      </c>
    </row>
    <row r="50740" spans="1:4" x14ac:dyDescent="0.25">
      <c r="A50740" s="1">
        <v>44099</v>
      </c>
      <c r="B50740">
        <v>1.1000000000000001</v>
      </c>
      <c r="C50740" t="s">
        <v>6</v>
      </c>
      <c r="D50740" s="2">
        <v>0.18293699999999999</v>
      </c>
    </row>
    <row r="50741" spans="1:4" x14ac:dyDescent="0.25">
      <c r="A50741" s="1">
        <v>44099</v>
      </c>
      <c r="B50741">
        <v>1.2</v>
      </c>
      <c r="C50741" t="s">
        <v>6</v>
      </c>
      <c r="D50741" s="2">
        <v>0.17011299999999999</v>
      </c>
    </row>
    <row r="50742" spans="1:4" x14ac:dyDescent="0.25">
      <c r="A50742" s="1">
        <v>44102</v>
      </c>
      <c r="B50742">
        <v>0.8</v>
      </c>
      <c r="C50742" t="s">
        <v>3</v>
      </c>
      <c r="D50742" s="2">
        <v>0.357712999999999</v>
      </c>
    </row>
    <row r="50743" spans="1:4" x14ac:dyDescent="0.25">
      <c r="A50743" s="1">
        <v>44102</v>
      </c>
      <c r="B50743">
        <v>0.9</v>
      </c>
      <c r="C50743" t="s">
        <v>3</v>
      </c>
      <c r="D50743" s="2">
        <v>0.29994399999999999</v>
      </c>
    </row>
    <row r="50744" spans="1:4" x14ac:dyDescent="0.25">
      <c r="A50744" s="1">
        <v>44102</v>
      </c>
      <c r="B50744">
        <v>1</v>
      </c>
      <c r="C50744" t="s">
        <v>3</v>
      </c>
      <c r="D50744" s="2">
        <v>0.24576699999999899</v>
      </c>
    </row>
    <row r="50745" spans="1:4" x14ac:dyDescent="0.25">
      <c r="A50745" s="1">
        <v>44102</v>
      </c>
      <c r="B50745">
        <v>1.1000000000000001</v>
      </c>
      <c r="C50745" t="s">
        <v>3</v>
      </c>
      <c r="D50745" s="2">
        <v>0.19794100000000001</v>
      </c>
    </row>
    <row r="50746" spans="1:4" x14ac:dyDescent="0.25">
      <c r="A50746" s="1">
        <v>44102</v>
      </c>
      <c r="B50746">
        <v>1.2</v>
      </c>
      <c r="C50746" t="s">
        <v>3</v>
      </c>
      <c r="D50746" s="2">
        <v>0.18152699999999999</v>
      </c>
    </row>
    <row r="50747" spans="1:4" x14ac:dyDescent="0.25">
      <c r="A50747" s="1">
        <v>44102</v>
      </c>
      <c r="B50747">
        <v>0.8</v>
      </c>
      <c r="C50747" t="s">
        <v>4</v>
      </c>
      <c r="D50747" s="2">
        <v>0.32317099999999999</v>
      </c>
    </row>
    <row r="50748" spans="1:4" x14ac:dyDescent="0.25">
      <c r="A50748" s="1">
        <v>44102</v>
      </c>
      <c r="B50748">
        <v>0.9</v>
      </c>
      <c r="C50748" t="s">
        <v>4</v>
      </c>
      <c r="D50748" s="2">
        <v>0.27436100000000002</v>
      </c>
    </row>
    <row r="50749" spans="1:4" x14ac:dyDescent="0.25">
      <c r="A50749" s="1">
        <v>44102</v>
      </c>
      <c r="B50749">
        <v>1</v>
      </c>
      <c r="C50749" t="s">
        <v>4</v>
      </c>
      <c r="D50749" s="2">
        <v>0.22972599999999899</v>
      </c>
    </row>
    <row r="50750" spans="1:4" x14ac:dyDescent="0.25">
      <c r="A50750" s="1">
        <v>44102</v>
      </c>
      <c r="B50750">
        <v>1.1000000000000001</v>
      </c>
      <c r="C50750" t="s">
        <v>4</v>
      </c>
      <c r="D50750" s="2">
        <v>0.19143199999999999</v>
      </c>
    </row>
    <row r="50751" spans="1:4" x14ac:dyDescent="0.25">
      <c r="A50751" s="1">
        <v>44102</v>
      </c>
      <c r="B50751">
        <v>1.2</v>
      </c>
      <c r="C50751" t="s">
        <v>4</v>
      </c>
      <c r="D50751" s="2">
        <v>0.17125000000000001</v>
      </c>
    </row>
    <row r="50752" spans="1:4" x14ac:dyDescent="0.25">
      <c r="A50752" s="1">
        <v>44102</v>
      </c>
      <c r="B50752">
        <v>0.8</v>
      </c>
      <c r="C50752" t="s">
        <v>5</v>
      </c>
      <c r="D50752" s="2">
        <v>0.28187000000000001</v>
      </c>
    </row>
    <row r="50753" spans="1:4" x14ac:dyDescent="0.25">
      <c r="A50753" s="1">
        <v>44102</v>
      </c>
      <c r="B50753">
        <v>0.9</v>
      </c>
      <c r="C50753" t="s">
        <v>5</v>
      </c>
      <c r="D50753" s="2">
        <v>0.24468799999999999</v>
      </c>
    </row>
    <row r="50754" spans="1:4" x14ac:dyDescent="0.25">
      <c r="A50754" s="1">
        <v>44102</v>
      </c>
      <c r="B50754">
        <v>1</v>
      </c>
      <c r="C50754" t="s">
        <v>5</v>
      </c>
      <c r="D50754" s="2">
        <v>0.211922</v>
      </c>
    </row>
    <row r="50755" spans="1:4" x14ac:dyDescent="0.25">
      <c r="A50755" s="1">
        <v>44102</v>
      </c>
      <c r="B50755">
        <v>1.1000000000000001</v>
      </c>
      <c r="C50755" t="s">
        <v>5</v>
      </c>
      <c r="D50755" s="2">
        <v>0.184667</v>
      </c>
    </row>
    <row r="50756" spans="1:4" x14ac:dyDescent="0.25">
      <c r="A50756" s="1">
        <v>44102</v>
      </c>
      <c r="B50756">
        <v>1.2</v>
      </c>
      <c r="C50756" t="s">
        <v>5</v>
      </c>
      <c r="D50756" s="2">
        <v>0.16554099999999999</v>
      </c>
    </row>
    <row r="50757" spans="1:4" x14ac:dyDescent="0.25">
      <c r="A50757" s="1">
        <v>44102</v>
      </c>
      <c r="B50757">
        <v>0.8</v>
      </c>
      <c r="C50757" t="s">
        <v>6</v>
      </c>
      <c r="D50757" s="2">
        <v>0.24329400000000001</v>
      </c>
    </row>
    <row r="50758" spans="1:4" x14ac:dyDescent="0.25">
      <c r="A50758" s="1">
        <v>44102</v>
      </c>
      <c r="B50758">
        <v>0.9</v>
      </c>
      <c r="C50758" t="s">
        <v>6</v>
      </c>
      <c r="D50758" s="2">
        <v>0.21656600000000001</v>
      </c>
    </row>
    <row r="50759" spans="1:4" x14ac:dyDescent="0.25">
      <c r="A50759" s="1">
        <v>44102</v>
      </c>
      <c r="B50759">
        <v>1</v>
      </c>
      <c r="C50759" t="s">
        <v>6</v>
      </c>
      <c r="D50759" s="2">
        <v>0.19539500000000001</v>
      </c>
    </row>
    <row r="50760" spans="1:4" x14ac:dyDescent="0.25">
      <c r="A50760" s="1">
        <v>44102</v>
      </c>
      <c r="B50760">
        <v>1.1000000000000001</v>
      </c>
      <c r="C50760" t="s">
        <v>6</v>
      </c>
      <c r="D50760" s="2">
        <v>0.17848600000000001</v>
      </c>
    </row>
    <row r="50761" spans="1:4" x14ac:dyDescent="0.25">
      <c r="A50761" s="1">
        <v>44102</v>
      </c>
      <c r="B50761">
        <v>1.2</v>
      </c>
      <c r="C50761" t="s">
        <v>6</v>
      </c>
      <c r="D50761" s="2">
        <v>0.16584399999999999</v>
      </c>
    </row>
    <row r="50762" spans="1:4" x14ac:dyDescent="0.25">
      <c r="A50762" s="1">
        <v>44103</v>
      </c>
      <c r="B50762">
        <v>0.8</v>
      </c>
      <c r="C50762" t="s">
        <v>3</v>
      </c>
      <c r="D50762" s="2">
        <v>0.35661199999999998</v>
      </c>
    </row>
    <row r="50763" spans="1:4" x14ac:dyDescent="0.25">
      <c r="A50763" s="1">
        <v>44103</v>
      </c>
      <c r="B50763">
        <v>0.9</v>
      </c>
      <c r="C50763" t="s">
        <v>3</v>
      </c>
      <c r="D50763" s="2">
        <v>0.30064299999999999</v>
      </c>
    </row>
    <row r="50764" spans="1:4" x14ac:dyDescent="0.25">
      <c r="A50764" s="1">
        <v>44103</v>
      </c>
      <c r="B50764">
        <v>1</v>
      </c>
      <c r="C50764" t="s">
        <v>3</v>
      </c>
      <c r="D50764" s="2">
        <v>0.24498300000000001</v>
      </c>
    </row>
    <row r="50765" spans="1:4" x14ac:dyDescent="0.25">
      <c r="A50765" s="1">
        <v>44103</v>
      </c>
      <c r="B50765">
        <v>1.1000000000000001</v>
      </c>
      <c r="C50765" t="s">
        <v>3</v>
      </c>
      <c r="D50765" s="2">
        <v>0.19620499999999999</v>
      </c>
    </row>
    <row r="50766" spans="1:4" x14ac:dyDescent="0.25">
      <c r="A50766" s="1">
        <v>44103</v>
      </c>
      <c r="B50766">
        <v>1.2</v>
      </c>
      <c r="C50766" t="s">
        <v>3</v>
      </c>
      <c r="D50766" s="2">
        <v>0.17913599999999999</v>
      </c>
    </row>
    <row r="50767" spans="1:4" x14ac:dyDescent="0.25">
      <c r="A50767" s="1">
        <v>44103</v>
      </c>
      <c r="B50767">
        <v>0.8</v>
      </c>
      <c r="C50767" t="s">
        <v>4</v>
      </c>
      <c r="D50767" s="2">
        <v>0.32284399999999902</v>
      </c>
    </row>
    <row r="50768" spans="1:4" x14ac:dyDescent="0.25">
      <c r="A50768" s="1">
        <v>44103</v>
      </c>
      <c r="B50768">
        <v>0.9</v>
      </c>
      <c r="C50768" t="s">
        <v>4</v>
      </c>
      <c r="D50768" s="2">
        <v>0.2747</v>
      </c>
    </row>
    <row r="50769" spans="1:4" x14ac:dyDescent="0.25">
      <c r="A50769" s="1">
        <v>44103</v>
      </c>
      <c r="B50769">
        <v>1</v>
      </c>
      <c r="C50769" t="s">
        <v>4</v>
      </c>
      <c r="D50769" s="2">
        <v>0.229102</v>
      </c>
    </row>
    <row r="50770" spans="1:4" x14ac:dyDescent="0.25">
      <c r="A50770" s="1">
        <v>44103</v>
      </c>
      <c r="B50770">
        <v>1.1000000000000001</v>
      </c>
      <c r="C50770" t="s">
        <v>4</v>
      </c>
      <c r="D50770" s="2">
        <v>0.19042600000000001</v>
      </c>
    </row>
    <row r="50771" spans="1:4" x14ac:dyDescent="0.25">
      <c r="A50771" s="1">
        <v>44103</v>
      </c>
      <c r="B50771">
        <v>1.2</v>
      </c>
      <c r="C50771" t="s">
        <v>4</v>
      </c>
      <c r="D50771" s="2">
        <v>0.17047100000000001</v>
      </c>
    </row>
    <row r="50772" spans="1:4" x14ac:dyDescent="0.25">
      <c r="A50772" s="1">
        <v>44103</v>
      </c>
      <c r="B50772">
        <v>0.8</v>
      </c>
      <c r="C50772" t="s">
        <v>5</v>
      </c>
      <c r="D50772" s="2">
        <v>0.28190100000000001</v>
      </c>
    </row>
    <row r="50773" spans="1:4" x14ac:dyDescent="0.25">
      <c r="A50773" s="1">
        <v>44103</v>
      </c>
      <c r="B50773">
        <v>0.9</v>
      </c>
      <c r="C50773" t="s">
        <v>5</v>
      </c>
      <c r="D50773" s="2">
        <v>0.245418</v>
      </c>
    </row>
    <row r="50774" spans="1:4" x14ac:dyDescent="0.25">
      <c r="A50774" s="1">
        <v>44103</v>
      </c>
      <c r="B50774">
        <v>1</v>
      </c>
      <c r="C50774" t="s">
        <v>5</v>
      </c>
      <c r="D50774" s="2">
        <v>0.21199899999999999</v>
      </c>
    </row>
    <row r="50775" spans="1:4" x14ac:dyDescent="0.25">
      <c r="A50775" s="1">
        <v>44103</v>
      </c>
      <c r="B50775">
        <v>1.1000000000000001</v>
      </c>
      <c r="C50775" t="s">
        <v>5</v>
      </c>
      <c r="D50775" s="2">
        <v>0.18407699999999999</v>
      </c>
    </row>
    <row r="50776" spans="1:4" x14ac:dyDescent="0.25">
      <c r="A50776" s="1">
        <v>44103</v>
      </c>
      <c r="B50776">
        <v>1.2</v>
      </c>
      <c r="C50776" t="s">
        <v>5</v>
      </c>
      <c r="D50776" s="2">
        <v>0.165216</v>
      </c>
    </row>
    <row r="50777" spans="1:4" x14ac:dyDescent="0.25">
      <c r="A50777" s="1">
        <v>44103</v>
      </c>
      <c r="B50777">
        <v>0.8</v>
      </c>
      <c r="C50777" t="s">
        <v>6</v>
      </c>
      <c r="D50777" s="2">
        <v>0.244005</v>
      </c>
    </row>
    <row r="50778" spans="1:4" x14ac:dyDescent="0.25">
      <c r="A50778" s="1">
        <v>44103</v>
      </c>
      <c r="B50778">
        <v>0.9</v>
      </c>
      <c r="C50778" t="s">
        <v>6</v>
      </c>
      <c r="D50778" s="2">
        <v>0.218003</v>
      </c>
    </row>
    <row r="50779" spans="1:4" x14ac:dyDescent="0.25">
      <c r="A50779" s="1">
        <v>44103</v>
      </c>
      <c r="B50779">
        <v>1</v>
      </c>
      <c r="C50779" t="s">
        <v>6</v>
      </c>
      <c r="D50779" s="2">
        <v>0.19645699999999999</v>
      </c>
    </row>
    <row r="50780" spans="1:4" x14ac:dyDescent="0.25">
      <c r="A50780" s="1">
        <v>44103</v>
      </c>
      <c r="B50780">
        <v>1.1000000000000001</v>
      </c>
      <c r="C50780" t="s">
        <v>6</v>
      </c>
      <c r="D50780" s="2">
        <v>0.17808099999999999</v>
      </c>
    </row>
    <row r="50781" spans="1:4" x14ac:dyDescent="0.25">
      <c r="A50781" s="1">
        <v>44103</v>
      </c>
      <c r="B50781">
        <v>1.2</v>
      </c>
      <c r="C50781" t="s">
        <v>6</v>
      </c>
      <c r="D50781" s="2">
        <v>0.16564299999999901</v>
      </c>
    </row>
    <row r="50782" spans="1:4" x14ac:dyDescent="0.25">
      <c r="A50782" s="1">
        <v>44104</v>
      </c>
      <c r="B50782">
        <v>0.8</v>
      </c>
      <c r="C50782" t="s">
        <v>3</v>
      </c>
      <c r="D50782" s="2">
        <v>0.35146299999999903</v>
      </c>
    </row>
    <row r="50783" spans="1:4" x14ac:dyDescent="0.25">
      <c r="A50783" s="1">
        <v>44104</v>
      </c>
      <c r="B50783">
        <v>0.9</v>
      </c>
      <c r="C50783" t="s">
        <v>3</v>
      </c>
      <c r="D50783" s="2">
        <v>0.29577700000000001</v>
      </c>
    </row>
    <row r="50784" spans="1:4" x14ac:dyDescent="0.25">
      <c r="A50784" s="1">
        <v>44104</v>
      </c>
      <c r="B50784">
        <v>1</v>
      </c>
      <c r="C50784" t="s">
        <v>3</v>
      </c>
      <c r="D50784" s="2">
        <v>0.23944699999999999</v>
      </c>
    </row>
    <row r="50785" spans="1:4" x14ac:dyDescent="0.25">
      <c r="A50785" s="1">
        <v>44104</v>
      </c>
      <c r="B50785">
        <v>1.1000000000000001</v>
      </c>
      <c r="C50785" t="s">
        <v>3</v>
      </c>
      <c r="D50785" s="2">
        <v>0.19034799999999999</v>
      </c>
    </row>
    <row r="50786" spans="1:4" x14ac:dyDescent="0.25">
      <c r="A50786" s="1">
        <v>44104</v>
      </c>
      <c r="B50786">
        <v>1.2</v>
      </c>
      <c r="C50786" t="s">
        <v>3</v>
      </c>
      <c r="D50786" s="2">
        <v>0.174619</v>
      </c>
    </row>
    <row r="50787" spans="1:4" x14ac:dyDescent="0.25">
      <c r="A50787" s="1">
        <v>44104</v>
      </c>
      <c r="B50787">
        <v>0.8</v>
      </c>
      <c r="C50787" t="s">
        <v>4</v>
      </c>
      <c r="D50787" s="2">
        <v>0.318409</v>
      </c>
    </row>
    <row r="50788" spans="1:4" x14ac:dyDescent="0.25">
      <c r="A50788" s="1">
        <v>44104</v>
      </c>
      <c r="B50788">
        <v>0.9</v>
      </c>
      <c r="C50788" t="s">
        <v>4</v>
      </c>
      <c r="D50788" s="2">
        <v>0.27016099999999998</v>
      </c>
    </row>
    <row r="50789" spans="1:4" x14ac:dyDescent="0.25">
      <c r="A50789" s="1">
        <v>44104</v>
      </c>
      <c r="B50789">
        <v>1</v>
      </c>
      <c r="C50789" t="s">
        <v>4</v>
      </c>
      <c r="D50789" s="2">
        <v>0.22500699999999901</v>
      </c>
    </row>
    <row r="50790" spans="1:4" x14ac:dyDescent="0.25">
      <c r="A50790" s="1">
        <v>44104</v>
      </c>
      <c r="B50790">
        <v>1.1000000000000001</v>
      </c>
      <c r="C50790" t="s">
        <v>4</v>
      </c>
      <c r="D50790" s="2">
        <v>0.1862</v>
      </c>
    </row>
    <row r="50791" spans="1:4" x14ac:dyDescent="0.25">
      <c r="A50791" s="1">
        <v>44104</v>
      </c>
      <c r="B50791">
        <v>1.2</v>
      </c>
      <c r="C50791" t="s">
        <v>4</v>
      </c>
      <c r="D50791" s="2">
        <v>0.16575599999999999</v>
      </c>
    </row>
    <row r="50792" spans="1:4" x14ac:dyDescent="0.25">
      <c r="A50792" s="1">
        <v>44104</v>
      </c>
      <c r="B50792">
        <v>0.8</v>
      </c>
      <c r="C50792" t="s">
        <v>5</v>
      </c>
      <c r="D50792" s="2">
        <v>0.27970600000000001</v>
      </c>
    </row>
    <row r="50793" spans="1:4" x14ac:dyDescent="0.25">
      <c r="A50793" s="1">
        <v>44104</v>
      </c>
      <c r="B50793">
        <v>0.9</v>
      </c>
      <c r="C50793" t="s">
        <v>5</v>
      </c>
      <c r="D50793" s="2">
        <v>0.24291599999999999</v>
      </c>
    </row>
    <row r="50794" spans="1:4" x14ac:dyDescent="0.25">
      <c r="A50794" s="1">
        <v>44104</v>
      </c>
      <c r="B50794">
        <v>1</v>
      </c>
      <c r="C50794" t="s">
        <v>5</v>
      </c>
      <c r="D50794" s="2">
        <v>0.20949999999999999</v>
      </c>
    </row>
    <row r="50795" spans="1:4" x14ac:dyDescent="0.25">
      <c r="A50795" s="1">
        <v>44104</v>
      </c>
      <c r="B50795">
        <v>1.1000000000000001</v>
      </c>
      <c r="C50795" t="s">
        <v>5</v>
      </c>
      <c r="D50795" s="2">
        <v>0.181642</v>
      </c>
    </row>
    <row r="50796" spans="1:4" x14ac:dyDescent="0.25">
      <c r="A50796" s="1">
        <v>44104</v>
      </c>
      <c r="B50796">
        <v>1.2</v>
      </c>
      <c r="C50796" t="s">
        <v>5</v>
      </c>
      <c r="D50796" s="2">
        <v>0.16247399999999901</v>
      </c>
    </row>
    <row r="50797" spans="1:4" x14ac:dyDescent="0.25">
      <c r="A50797" s="1">
        <v>44104</v>
      </c>
      <c r="B50797">
        <v>0.8</v>
      </c>
      <c r="C50797" t="s">
        <v>6</v>
      </c>
      <c r="D50797" s="2">
        <v>0.241429</v>
      </c>
    </row>
    <row r="50798" spans="1:4" x14ac:dyDescent="0.25">
      <c r="A50798" s="1">
        <v>44104</v>
      </c>
      <c r="B50798">
        <v>0.9</v>
      </c>
      <c r="C50798" t="s">
        <v>6</v>
      </c>
      <c r="D50798" s="2">
        <v>0.21543599999999999</v>
      </c>
    </row>
    <row r="50799" spans="1:4" x14ac:dyDescent="0.25">
      <c r="A50799" s="1">
        <v>44104</v>
      </c>
      <c r="B50799">
        <v>1</v>
      </c>
      <c r="C50799" t="s">
        <v>6</v>
      </c>
      <c r="D50799" s="2">
        <v>0.19379199999999999</v>
      </c>
    </row>
    <row r="50800" spans="1:4" x14ac:dyDescent="0.25">
      <c r="A50800" s="1">
        <v>44104</v>
      </c>
      <c r="B50800">
        <v>1.1000000000000001</v>
      </c>
      <c r="C50800" t="s">
        <v>6</v>
      </c>
      <c r="D50800" s="2">
        <v>0.17664199999999999</v>
      </c>
    </row>
    <row r="50801" spans="1:4" x14ac:dyDescent="0.25">
      <c r="A50801" s="1">
        <v>44104</v>
      </c>
      <c r="B50801">
        <v>1.2</v>
      </c>
      <c r="C50801" t="s">
        <v>6</v>
      </c>
      <c r="D50801" s="2">
        <v>0.164079</v>
      </c>
    </row>
    <row r="50802" spans="1:4" x14ac:dyDescent="0.25">
      <c r="A50802" s="1">
        <v>44105</v>
      </c>
      <c r="B50802">
        <v>0.8</v>
      </c>
      <c r="C50802" t="s">
        <v>3</v>
      </c>
      <c r="D50802" s="2">
        <v>0.35553099999999999</v>
      </c>
    </row>
    <row r="50803" spans="1:4" x14ac:dyDescent="0.25">
      <c r="A50803" s="1">
        <v>44105</v>
      </c>
      <c r="B50803">
        <v>0.9</v>
      </c>
      <c r="C50803" t="s">
        <v>3</v>
      </c>
      <c r="D50803" s="2">
        <v>0.30047200000000002</v>
      </c>
    </row>
    <row r="50804" spans="1:4" x14ac:dyDescent="0.25">
      <c r="A50804" s="1">
        <v>44105</v>
      </c>
      <c r="B50804">
        <v>1</v>
      </c>
      <c r="C50804" t="s">
        <v>3</v>
      </c>
      <c r="D50804" s="2">
        <v>0.24387599999999901</v>
      </c>
    </row>
    <row r="50805" spans="1:4" x14ac:dyDescent="0.25">
      <c r="A50805" s="1">
        <v>44105</v>
      </c>
      <c r="B50805">
        <v>1.1000000000000001</v>
      </c>
      <c r="C50805" t="s">
        <v>3</v>
      </c>
      <c r="D50805" s="2">
        <v>0.19386099999999901</v>
      </c>
    </row>
    <row r="50806" spans="1:4" x14ac:dyDescent="0.25">
      <c r="A50806" s="1">
        <v>44105</v>
      </c>
      <c r="B50806">
        <v>1.2</v>
      </c>
      <c r="C50806" t="s">
        <v>3</v>
      </c>
      <c r="D50806" s="2">
        <v>0.17947299999999999</v>
      </c>
    </row>
    <row r="50807" spans="1:4" x14ac:dyDescent="0.25">
      <c r="A50807" s="1">
        <v>44105</v>
      </c>
      <c r="B50807">
        <v>0.8</v>
      </c>
      <c r="C50807" t="s">
        <v>4</v>
      </c>
      <c r="D50807" s="2">
        <v>0.320627</v>
      </c>
    </row>
    <row r="50808" spans="1:4" x14ac:dyDescent="0.25">
      <c r="A50808" s="1">
        <v>44105</v>
      </c>
      <c r="B50808">
        <v>0.9</v>
      </c>
      <c r="C50808" t="s">
        <v>4</v>
      </c>
      <c r="D50808" s="2">
        <v>0.27328999999999998</v>
      </c>
    </row>
    <row r="50809" spans="1:4" x14ac:dyDescent="0.25">
      <c r="A50809" s="1">
        <v>44105</v>
      </c>
      <c r="B50809">
        <v>1</v>
      </c>
      <c r="C50809" t="s">
        <v>4</v>
      </c>
      <c r="D50809" s="2">
        <v>0.227654</v>
      </c>
    </row>
    <row r="50810" spans="1:4" x14ac:dyDescent="0.25">
      <c r="A50810" s="1">
        <v>44105</v>
      </c>
      <c r="B50810">
        <v>1.1000000000000001</v>
      </c>
      <c r="C50810" t="s">
        <v>4</v>
      </c>
      <c r="D50810" s="2">
        <v>0.18854899999999999</v>
      </c>
    </row>
    <row r="50811" spans="1:4" x14ac:dyDescent="0.25">
      <c r="A50811" s="1">
        <v>44105</v>
      </c>
      <c r="B50811">
        <v>1.2</v>
      </c>
      <c r="C50811" t="s">
        <v>4</v>
      </c>
      <c r="D50811" s="2">
        <v>0.16911799999999999</v>
      </c>
    </row>
    <row r="50812" spans="1:4" x14ac:dyDescent="0.25">
      <c r="A50812" s="1">
        <v>44105</v>
      </c>
      <c r="B50812">
        <v>0.8</v>
      </c>
      <c r="C50812" t="s">
        <v>5</v>
      </c>
      <c r="D50812" s="2">
        <v>0.28080100000000002</v>
      </c>
    </row>
    <row r="50813" spans="1:4" x14ac:dyDescent="0.25">
      <c r="A50813" s="1">
        <v>44105</v>
      </c>
      <c r="B50813">
        <v>0.9</v>
      </c>
      <c r="C50813" t="s">
        <v>5</v>
      </c>
      <c r="D50813" s="2">
        <v>0.24491299999999999</v>
      </c>
    </row>
    <row r="50814" spans="1:4" x14ac:dyDescent="0.25">
      <c r="A50814" s="1">
        <v>44105</v>
      </c>
      <c r="B50814">
        <v>1</v>
      </c>
      <c r="C50814" t="s">
        <v>5</v>
      </c>
      <c r="D50814" s="2">
        <v>0.21082000000000001</v>
      </c>
    </row>
    <row r="50815" spans="1:4" x14ac:dyDescent="0.25">
      <c r="A50815" s="1">
        <v>44105</v>
      </c>
      <c r="B50815">
        <v>1.1000000000000001</v>
      </c>
      <c r="C50815" t="s">
        <v>5</v>
      </c>
      <c r="D50815" s="2">
        <v>0.18306799999999901</v>
      </c>
    </row>
    <row r="50816" spans="1:4" x14ac:dyDescent="0.25">
      <c r="A50816" s="1">
        <v>44105</v>
      </c>
      <c r="B50816">
        <v>1.2</v>
      </c>
      <c r="C50816" t="s">
        <v>5</v>
      </c>
      <c r="D50816" s="2">
        <v>0.164386</v>
      </c>
    </row>
    <row r="50817" spans="1:4" x14ac:dyDescent="0.25">
      <c r="A50817" s="1">
        <v>44105</v>
      </c>
      <c r="B50817">
        <v>0.8</v>
      </c>
      <c r="C50817" t="s">
        <v>6</v>
      </c>
      <c r="D50817" s="2">
        <v>0.242926</v>
      </c>
    </row>
    <row r="50818" spans="1:4" x14ac:dyDescent="0.25">
      <c r="A50818" s="1">
        <v>44105</v>
      </c>
      <c r="B50818">
        <v>0.9</v>
      </c>
      <c r="C50818" t="s">
        <v>6</v>
      </c>
      <c r="D50818" s="2">
        <v>0.216753</v>
      </c>
    </row>
    <row r="50819" spans="1:4" x14ac:dyDescent="0.25">
      <c r="A50819" s="1">
        <v>44105</v>
      </c>
      <c r="B50819">
        <v>1</v>
      </c>
      <c r="C50819" t="s">
        <v>6</v>
      </c>
      <c r="D50819" s="2">
        <v>0.19523799999999999</v>
      </c>
    </row>
    <row r="50820" spans="1:4" x14ac:dyDescent="0.25">
      <c r="A50820" s="1">
        <v>44105</v>
      </c>
      <c r="B50820">
        <v>1.1000000000000001</v>
      </c>
      <c r="C50820" t="s">
        <v>6</v>
      </c>
      <c r="D50820" s="2">
        <v>0.177815</v>
      </c>
    </row>
    <row r="50821" spans="1:4" x14ac:dyDescent="0.25">
      <c r="A50821" s="1">
        <v>44105</v>
      </c>
      <c r="B50821">
        <v>1.2</v>
      </c>
      <c r="C50821" t="s">
        <v>6</v>
      </c>
      <c r="D50821" s="2">
        <v>0.16555499999999901</v>
      </c>
    </row>
    <row r="50822" spans="1:4" x14ac:dyDescent="0.25">
      <c r="A50822" s="1">
        <v>44106</v>
      </c>
      <c r="B50822">
        <v>0.8</v>
      </c>
      <c r="C50822" t="s">
        <v>3</v>
      </c>
      <c r="D50822" s="2">
        <v>0.35789099999999902</v>
      </c>
    </row>
    <row r="50823" spans="1:4" x14ac:dyDescent="0.25">
      <c r="A50823" s="1">
        <v>44106</v>
      </c>
      <c r="B50823">
        <v>0.9</v>
      </c>
      <c r="C50823" t="s">
        <v>3</v>
      </c>
      <c r="D50823" s="2">
        <v>0.30300499999999903</v>
      </c>
    </row>
    <row r="50824" spans="1:4" x14ac:dyDescent="0.25">
      <c r="A50824" s="1">
        <v>44106</v>
      </c>
      <c r="B50824">
        <v>1</v>
      </c>
      <c r="C50824" t="s">
        <v>3</v>
      </c>
      <c r="D50824" s="2">
        <v>0.247086</v>
      </c>
    </row>
    <row r="50825" spans="1:4" x14ac:dyDescent="0.25">
      <c r="A50825" s="1">
        <v>44106</v>
      </c>
      <c r="B50825">
        <v>1.1000000000000001</v>
      </c>
      <c r="C50825" t="s">
        <v>3</v>
      </c>
      <c r="D50825" s="2">
        <v>0.195828</v>
      </c>
    </row>
    <row r="50826" spans="1:4" x14ac:dyDescent="0.25">
      <c r="A50826" s="1">
        <v>44106</v>
      </c>
      <c r="B50826">
        <v>1.2</v>
      </c>
      <c r="C50826" t="s">
        <v>3</v>
      </c>
      <c r="D50826" s="2">
        <v>0.17655499999999999</v>
      </c>
    </row>
    <row r="50827" spans="1:4" x14ac:dyDescent="0.25">
      <c r="A50827" s="1">
        <v>44106</v>
      </c>
      <c r="B50827">
        <v>0.8</v>
      </c>
      <c r="C50827" t="s">
        <v>4</v>
      </c>
      <c r="D50827" s="2">
        <v>0.323631</v>
      </c>
    </row>
    <row r="50828" spans="1:4" x14ac:dyDescent="0.25">
      <c r="A50828" s="1">
        <v>44106</v>
      </c>
      <c r="B50828">
        <v>0.9</v>
      </c>
      <c r="C50828" t="s">
        <v>4</v>
      </c>
      <c r="D50828" s="2">
        <v>0.27651199999999998</v>
      </c>
    </row>
    <row r="50829" spans="1:4" x14ac:dyDescent="0.25">
      <c r="A50829" s="1">
        <v>44106</v>
      </c>
      <c r="B50829">
        <v>1</v>
      </c>
      <c r="C50829" t="s">
        <v>4</v>
      </c>
      <c r="D50829" s="2">
        <v>0.231068</v>
      </c>
    </row>
    <row r="50830" spans="1:4" x14ac:dyDescent="0.25">
      <c r="A50830" s="1">
        <v>44106</v>
      </c>
      <c r="B50830">
        <v>1.1000000000000001</v>
      </c>
      <c r="C50830" t="s">
        <v>4</v>
      </c>
      <c r="D50830" s="2">
        <v>0.19151199999999999</v>
      </c>
    </row>
    <row r="50831" spans="1:4" x14ac:dyDescent="0.25">
      <c r="A50831" s="1">
        <v>44106</v>
      </c>
      <c r="B50831">
        <v>1.2</v>
      </c>
      <c r="C50831" t="s">
        <v>4</v>
      </c>
      <c r="D50831" s="2">
        <v>0.16931099999999999</v>
      </c>
    </row>
    <row r="50832" spans="1:4" x14ac:dyDescent="0.25">
      <c r="A50832" s="1">
        <v>44106</v>
      </c>
      <c r="B50832">
        <v>0.8</v>
      </c>
      <c r="C50832" t="s">
        <v>5</v>
      </c>
      <c r="D50832" s="2">
        <v>0.28289700000000001</v>
      </c>
    </row>
    <row r="50833" spans="1:4" x14ac:dyDescent="0.25">
      <c r="A50833" s="1">
        <v>44106</v>
      </c>
      <c r="B50833">
        <v>0.9</v>
      </c>
      <c r="C50833" t="s">
        <v>5</v>
      </c>
      <c r="D50833" s="2">
        <v>0.24640200000000001</v>
      </c>
    </row>
    <row r="50834" spans="1:4" x14ac:dyDescent="0.25">
      <c r="A50834" s="1">
        <v>44106</v>
      </c>
      <c r="B50834">
        <v>1</v>
      </c>
      <c r="C50834" t="s">
        <v>5</v>
      </c>
      <c r="D50834" s="2">
        <v>0.21362300000000001</v>
      </c>
    </row>
    <row r="50835" spans="1:4" x14ac:dyDescent="0.25">
      <c r="A50835" s="1">
        <v>44106</v>
      </c>
      <c r="B50835">
        <v>1.1000000000000001</v>
      </c>
      <c r="C50835" t="s">
        <v>5</v>
      </c>
      <c r="D50835" s="2">
        <v>0.18512000000000001</v>
      </c>
    </row>
    <row r="50836" spans="1:4" x14ac:dyDescent="0.25">
      <c r="A50836" s="1">
        <v>44106</v>
      </c>
      <c r="B50836">
        <v>1.2</v>
      </c>
      <c r="C50836" t="s">
        <v>5</v>
      </c>
      <c r="D50836" s="2">
        <v>0.165737</v>
      </c>
    </row>
    <row r="50837" spans="1:4" x14ac:dyDescent="0.25">
      <c r="A50837" s="1">
        <v>44106</v>
      </c>
      <c r="B50837">
        <v>0.8</v>
      </c>
      <c r="C50837" t="s">
        <v>6</v>
      </c>
      <c r="D50837" s="2">
        <v>0.24352199999999999</v>
      </c>
    </row>
    <row r="50838" spans="1:4" x14ac:dyDescent="0.25">
      <c r="A50838" s="1">
        <v>44106</v>
      </c>
      <c r="B50838">
        <v>0.9</v>
      </c>
      <c r="C50838" t="s">
        <v>6</v>
      </c>
      <c r="D50838" s="2">
        <v>0.21685599999999999</v>
      </c>
    </row>
    <row r="50839" spans="1:4" x14ac:dyDescent="0.25">
      <c r="A50839" s="1">
        <v>44106</v>
      </c>
      <c r="B50839">
        <v>1</v>
      </c>
      <c r="C50839" t="s">
        <v>6</v>
      </c>
      <c r="D50839" s="2">
        <v>0.19623399999999999</v>
      </c>
    </row>
    <row r="50840" spans="1:4" x14ac:dyDescent="0.25">
      <c r="A50840" s="1">
        <v>44106</v>
      </c>
      <c r="B50840">
        <v>1.1000000000000001</v>
      </c>
      <c r="C50840" t="s">
        <v>6</v>
      </c>
      <c r="D50840" s="2">
        <v>0.18015899999999899</v>
      </c>
    </row>
    <row r="50841" spans="1:4" x14ac:dyDescent="0.25">
      <c r="A50841" s="1">
        <v>44106</v>
      </c>
      <c r="B50841">
        <v>1.2</v>
      </c>
      <c r="C50841" t="s">
        <v>6</v>
      </c>
      <c r="D50841" s="2">
        <v>0.16719000000000001</v>
      </c>
    </row>
    <row r="50842" spans="1:4" x14ac:dyDescent="0.25">
      <c r="A50842" s="1">
        <v>44109</v>
      </c>
      <c r="B50842">
        <v>0.8</v>
      </c>
      <c r="C50842" t="s">
        <v>3</v>
      </c>
      <c r="D50842" s="2">
        <v>0.35337200000000002</v>
      </c>
    </row>
    <row r="50843" spans="1:4" x14ac:dyDescent="0.25">
      <c r="A50843" s="1">
        <v>44109</v>
      </c>
      <c r="B50843">
        <v>0.9</v>
      </c>
      <c r="C50843" t="s">
        <v>3</v>
      </c>
      <c r="D50843" s="2">
        <v>0.29668600000000001</v>
      </c>
    </row>
    <row r="50844" spans="1:4" x14ac:dyDescent="0.25">
      <c r="A50844" s="1">
        <v>44109</v>
      </c>
      <c r="B50844">
        <v>1</v>
      </c>
      <c r="C50844" t="s">
        <v>3</v>
      </c>
      <c r="D50844" s="2">
        <v>0.241564</v>
      </c>
    </row>
    <row r="50845" spans="1:4" x14ac:dyDescent="0.25">
      <c r="A50845" s="1">
        <v>44109</v>
      </c>
      <c r="B50845">
        <v>1.1000000000000001</v>
      </c>
      <c r="C50845" t="s">
        <v>3</v>
      </c>
      <c r="D50845" s="2">
        <v>0.19167999999999999</v>
      </c>
    </row>
    <row r="50846" spans="1:4" x14ac:dyDescent="0.25">
      <c r="A50846" s="1">
        <v>44109</v>
      </c>
      <c r="B50846">
        <v>1.2</v>
      </c>
      <c r="C50846" t="s">
        <v>3</v>
      </c>
      <c r="D50846" s="2">
        <v>0.175206</v>
      </c>
    </row>
    <row r="50847" spans="1:4" x14ac:dyDescent="0.25">
      <c r="A50847" s="1">
        <v>44109</v>
      </c>
      <c r="B50847">
        <v>0.8</v>
      </c>
      <c r="C50847" t="s">
        <v>4</v>
      </c>
      <c r="D50847" s="2">
        <v>0.31649100000000002</v>
      </c>
    </row>
    <row r="50848" spans="1:4" x14ac:dyDescent="0.25">
      <c r="A50848" s="1">
        <v>44109</v>
      </c>
      <c r="B50848">
        <v>0.9</v>
      </c>
      <c r="C50848" t="s">
        <v>4</v>
      </c>
      <c r="D50848" s="2">
        <v>0.26944899999999999</v>
      </c>
    </row>
    <row r="50849" spans="1:4" x14ac:dyDescent="0.25">
      <c r="A50849" s="1">
        <v>44109</v>
      </c>
      <c r="B50849">
        <v>1</v>
      </c>
      <c r="C50849" t="s">
        <v>4</v>
      </c>
      <c r="D50849" s="2">
        <v>0.22539699999999999</v>
      </c>
    </row>
    <row r="50850" spans="1:4" x14ac:dyDescent="0.25">
      <c r="A50850" s="1">
        <v>44109</v>
      </c>
      <c r="B50850">
        <v>1.1000000000000001</v>
      </c>
      <c r="C50850" t="s">
        <v>4</v>
      </c>
      <c r="D50850" s="2">
        <v>0.186336</v>
      </c>
    </row>
    <row r="50851" spans="1:4" x14ac:dyDescent="0.25">
      <c r="A50851" s="1">
        <v>44109</v>
      </c>
      <c r="B50851">
        <v>1.2</v>
      </c>
      <c r="C50851" t="s">
        <v>4</v>
      </c>
      <c r="D50851" s="2">
        <v>0.16572500000000001</v>
      </c>
    </row>
    <row r="50852" spans="1:4" x14ac:dyDescent="0.25">
      <c r="A50852" s="1">
        <v>44109</v>
      </c>
      <c r="B50852">
        <v>0.8</v>
      </c>
      <c r="C50852" t="s">
        <v>5</v>
      </c>
      <c r="D50852" s="2">
        <v>0.27747499999999897</v>
      </c>
    </row>
    <row r="50853" spans="1:4" x14ac:dyDescent="0.25">
      <c r="A50853" s="1">
        <v>44109</v>
      </c>
      <c r="B50853">
        <v>0.9</v>
      </c>
      <c r="C50853" t="s">
        <v>5</v>
      </c>
      <c r="D50853" s="2">
        <v>0.24220700000000001</v>
      </c>
    </row>
    <row r="50854" spans="1:4" x14ac:dyDescent="0.25">
      <c r="A50854" s="1">
        <v>44109</v>
      </c>
      <c r="B50854">
        <v>1</v>
      </c>
      <c r="C50854" t="s">
        <v>5</v>
      </c>
      <c r="D50854" s="2">
        <v>0.20905199999999999</v>
      </c>
    </row>
    <row r="50855" spans="1:4" x14ac:dyDescent="0.25">
      <c r="A50855" s="1">
        <v>44109</v>
      </c>
      <c r="B50855">
        <v>1.1000000000000001</v>
      </c>
      <c r="C50855" t="s">
        <v>5</v>
      </c>
      <c r="D50855" s="2">
        <v>0.18132499999999999</v>
      </c>
    </row>
    <row r="50856" spans="1:4" x14ac:dyDescent="0.25">
      <c r="A50856" s="1">
        <v>44109</v>
      </c>
      <c r="B50856">
        <v>1.2</v>
      </c>
      <c r="C50856" t="s">
        <v>5</v>
      </c>
      <c r="D50856" s="2">
        <v>0.16208500000000001</v>
      </c>
    </row>
    <row r="50857" spans="1:4" x14ac:dyDescent="0.25">
      <c r="A50857" s="1">
        <v>44109</v>
      </c>
      <c r="B50857">
        <v>0.8</v>
      </c>
      <c r="C50857" t="s">
        <v>6</v>
      </c>
      <c r="D50857" s="2">
        <v>0.241253</v>
      </c>
    </row>
    <row r="50858" spans="1:4" x14ac:dyDescent="0.25">
      <c r="A50858" s="1">
        <v>44109</v>
      </c>
      <c r="B50858">
        <v>0.9</v>
      </c>
      <c r="C50858" t="s">
        <v>6</v>
      </c>
      <c r="D50858" s="2">
        <v>0.215365</v>
      </c>
    </row>
    <row r="50859" spans="1:4" x14ac:dyDescent="0.25">
      <c r="A50859" s="1">
        <v>44109</v>
      </c>
      <c r="B50859">
        <v>1</v>
      </c>
      <c r="C50859" t="s">
        <v>6</v>
      </c>
      <c r="D50859" s="2">
        <v>0.19424</v>
      </c>
    </row>
    <row r="50860" spans="1:4" x14ac:dyDescent="0.25">
      <c r="A50860" s="1">
        <v>44109</v>
      </c>
      <c r="B50860">
        <v>1.1000000000000001</v>
      </c>
      <c r="C50860" t="s">
        <v>6</v>
      </c>
      <c r="D50860" s="2">
        <v>0.177589</v>
      </c>
    </row>
    <row r="50861" spans="1:4" x14ac:dyDescent="0.25">
      <c r="A50861" s="1">
        <v>44109</v>
      </c>
      <c r="B50861">
        <v>1.2</v>
      </c>
      <c r="C50861" t="s">
        <v>6</v>
      </c>
      <c r="D50861" s="2">
        <v>0.16459599999999999</v>
      </c>
    </row>
    <row r="50862" spans="1:4" x14ac:dyDescent="0.25">
      <c r="A50862" s="1">
        <v>44110</v>
      </c>
      <c r="B50862">
        <v>0.8</v>
      </c>
      <c r="C50862" t="s">
        <v>3</v>
      </c>
      <c r="D50862" s="2">
        <v>0.345942999999999</v>
      </c>
    </row>
    <row r="50863" spans="1:4" x14ac:dyDescent="0.25">
      <c r="A50863" s="1">
        <v>44110</v>
      </c>
      <c r="B50863">
        <v>0.9</v>
      </c>
      <c r="C50863" t="s">
        <v>3</v>
      </c>
      <c r="D50863" s="2">
        <v>0.28865099999999999</v>
      </c>
    </row>
    <row r="50864" spans="1:4" x14ac:dyDescent="0.25">
      <c r="A50864" s="1">
        <v>44110</v>
      </c>
      <c r="B50864">
        <v>1</v>
      </c>
      <c r="C50864" t="s">
        <v>3</v>
      </c>
      <c r="D50864" s="2">
        <v>0.23189799999999999</v>
      </c>
    </row>
    <row r="50865" spans="1:4" x14ac:dyDescent="0.25">
      <c r="A50865" s="1">
        <v>44110</v>
      </c>
      <c r="B50865">
        <v>1.1000000000000001</v>
      </c>
      <c r="C50865" t="s">
        <v>3</v>
      </c>
      <c r="D50865" s="2">
        <v>0.18268599999999999</v>
      </c>
    </row>
    <row r="50866" spans="1:4" x14ac:dyDescent="0.25">
      <c r="A50866" s="1">
        <v>44110</v>
      </c>
      <c r="B50866">
        <v>1.2</v>
      </c>
      <c r="C50866" t="s">
        <v>3</v>
      </c>
      <c r="D50866" s="2">
        <v>0.17024</v>
      </c>
    </row>
    <row r="50867" spans="1:4" x14ac:dyDescent="0.25">
      <c r="A50867" s="1">
        <v>44110</v>
      </c>
      <c r="B50867">
        <v>0.8</v>
      </c>
      <c r="C50867" t="s">
        <v>4</v>
      </c>
      <c r="D50867" s="2">
        <v>0.31188099999999902</v>
      </c>
    </row>
    <row r="50868" spans="1:4" x14ac:dyDescent="0.25">
      <c r="A50868" s="1">
        <v>44110</v>
      </c>
      <c r="B50868">
        <v>0.9</v>
      </c>
      <c r="C50868" t="s">
        <v>4</v>
      </c>
      <c r="D50868" s="2">
        <v>0.264297</v>
      </c>
    </row>
    <row r="50869" spans="1:4" x14ac:dyDescent="0.25">
      <c r="A50869" s="1">
        <v>44110</v>
      </c>
      <c r="B50869">
        <v>1</v>
      </c>
      <c r="C50869" t="s">
        <v>4</v>
      </c>
      <c r="D50869" s="2">
        <v>0.21967099999999901</v>
      </c>
    </row>
    <row r="50870" spans="1:4" x14ac:dyDescent="0.25">
      <c r="A50870" s="1">
        <v>44110</v>
      </c>
      <c r="B50870">
        <v>1.1000000000000001</v>
      </c>
      <c r="C50870" t="s">
        <v>4</v>
      </c>
      <c r="D50870" s="2">
        <v>0.181286999999999</v>
      </c>
    </row>
    <row r="50871" spans="1:4" x14ac:dyDescent="0.25">
      <c r="A50871" s="1">
        <v>44110</v>
      </c>
      <c r="B50871">
        <v>1.2</v>
      </c>
      <c r="C50871" t="s">
        <v>4</v>
      </c>
      <c r="D50871" s="2">
        <v>0.162109999999999</v>
      </c>
    </row>
    <row r="50872" spans="1:4" x14ac:dyDescent="0.25">
      <c r="A50872" s="1">
        <v>44110</v>
      </c>
      <c r="B50872">
        <v>0.8</v>
      </c>
      <c r="C50872" t="s">
        <v>5</v>
      </c>
      <c r="D50872" s="2">
        <v>0.274343</v>
      </c>
    </row>
    <row r="50873" spans="1:4" x14ac:dyDescent="0.25">
      <c r="A50873" s="1">
        <v>44110</v>
      </c>
      <c r="B50873">
        <v>0.9</v>
      </c>
      <c r="C50873" t="s">
        <v>5</v>
      </c>
      <c r="D50873" s="2">
        <v>0.23815600000000001</v>
      </c>
    </row>
    <row r="50874" spans="1:4" x14ac:dyDescent="0.25">
      <c r="A50874" s="1">
        <v>44110</v>
      </c>
      <c r="B50874">
        <v>1</v>
      </c>
      <c r="C50874" t="s">
        <v>5</v>
      </c>
      <c r="D50874" s="2">
        <v>0.20535599999999901</v>
      </c>
    </row>
    <row r="50875" spans="1:4" x14ac:dyDescent="0.25">
      <c r="A50875" s="1">
        <v>44110</v>
      </c>
      <c r="B50875">
        <v>1.1000000000000001</v>
      </c>
      <c r="C50875" t="s">
        <v>5</v>
      </c>
      <c r="D50875" s="2">
        <v>0.177595</v>
      </c>
    </row>
    <row r="50876" spans="1:4" x14ac:dyDescent="0.25">
      <c r="A50876" s="1">
        <v>44110</v>
      </c>
      <c r="B50876">
        <v>1.2</v>
      </c>
      <c r="C50876" t="s">
        <v>5</v>
      </c>
      <c r="D50876" s="2">
        <v>0.158835</v>
      </c>
    </row>
    <row r="50877" spans="1:4" x14ac:dyDescent="0.25">
      <c r="A50877" s="1">
        <v>44110</v>
      </c>
      <c r="B50877">
        <v>0.8</v>
      </c>
      <c r="C50877" t="s">
        <v>6</v>
      </c>
      <c r="D50877" s="2">
        <v>0.23851800000000001</v>
      </c>
    </row>
    <row r="50878" spans="1:4" x14ac:dyDescent="0.25">
      <c r="A50878" s="1">
        <v>44110</v>
      </c>
      <c r="B50878">
        <v>0.9</v>
      </c>
      <c r="C50878" t="s">
        <v>6</v>
      </c>
      <c r="D50878" s="2">
        <v>0.212702999999999</v>
      </c>
    </row>
    <row r="50879" spans="1:4" x14ac:dyDescent="0.25">
      <c r="A50879" s="1">
        <v>44110</v>
      </c>
      <c r="B50879">
        <v>1</v>
      </c>
      <c r="C50879" t="s">
        <v>6</v>
      </c>
      <c r="D50879" s="2">
        <v>0.19134000000000001</v>
      </c>
    </row>
    <row r="50880" spans="1:4" x14ac:dyDescent="0.25">
      <c r="A50880" s="1">
        <v>44110</v>
      </c>
      <c r="B50880">
        <v>1.1000000000000001</v>
      </c>
      <c r="C50880" t="s">
        <v>6</v>
      </c>
      <c r="D50880" s="2">
        <v>0.17390799999999901</v>
      </c>
    </row>
    <row r="50881" spans="1:4" x14ac:dyDescent="0.25">
      <c r="A50881" s="1">
        <v>44110</v>
      </c>
      <c r="B50881">
        <v>1.2</v>
      </c>
      <c r="C50881" t="s">
        <v>6</v>
      </c>
      <c r="D50881" s="2">
        <v>0.16114200000000001</v>
      </c>
    </row>
    <row r="50882" spans="1:4" x14ac:dyDescent="0.25">
      <c r="A50882" s="1">
        <v>44111</v>
      </c>
      <c r="B50882">
        <v>0.8</v>
      </c>
      <c r="C50882" t="s">
        <v>3</v>
      </c>
      <c r="D50882" s="2">
        <v>0.34077199999999902</v>
      </c>
    </row>
    <row r="50883" spans="1:4" x14ac:dyDescent="0.25">
      <c r="A50883" s="1">
        <v>44111</v>
      </c>
      <c r="B50883">
        <v>0.9</v>
      </c>
      <c r="C50883" t="s">
        <v>3</v>
      </c>
      <c r="D50883" s="2">
        <v>0.28544700000000001</v>
      </c>
    </row>
    <row r="50884" spans="1:4" x14ac:dyDescent="0.25">
      <c r="A50884" s="1">
        <v>44111</v>
      </c>
      <c r="B50884">
        <v>1</v>
      </c>
      <c r="C50884" t="s">
        <v>3</v>
      </c>
      <c r="D50884" s="2">
        <v>0.22915199999999999</v>
      </c>
    </row>
    <row r="50885" spans="1:4" x14ac:dyDescent="0.25">
      <c r="A50885" s="1">
        <v>44111</v>
      </c>
      <c r="B50885">
        <v>1.1000000000000001</v>
      </c>
      <c r="C50885" t="s">
        <v>3</v>
      </c>
      <c r="D50885" s="2">
        <v>0.18099199999999999</v>
      </c>
    </row>
    <row r="50886" spans="1:4" x14ac:dyDescent="0.25">
      <c r="A50886" s="1">
        <v>44111</v>
      </c>
      <c r="B50886">
        <v>1.2</v>
      </c>
      <c r="C50886" t="s">
        <v>3</v>
      </c>
      <c r="D50886" s="2">
        <v>0.170934</v>
      </c>
    </row>
    <row r="50887" spans="1:4" x14ac:dyDescent="0.25">
      <c r="A50887" s="1">
        <v>44111</v>
      </c>
      <c r="B50887">
        <v>0.8</v>
      </c>
      <c r="C50887" t="s">
        <v>4</v>
      </c>
      <c r="D50887" s="2">
        <v>0.30927900000000003</v>
      </c>
    </row>
    <row r="50888" spans="1:4" x14ac:dyDescent="0.25">
      <c r="A50888" s="1">
        <v>44111</v>
      </c>
      <c r="B50888">
        <v>0.9</v>
      </c>
      <c r="C50888" t="s">
        <v>4</v>
      </c>
      <c r="D50888" s="2">
        <v>0.26228000000000001</v>
      </c>
    </row>
    <row r="50889" spans="1:4" x14ac:dyDescent="0.25">
      <c r="A50889" s="1">
        <v>44111</v>
      </c>
      <c r="B50889">
        <v>1</v>
      </c>
      <c r="C50889" t="s">
        <v>4</v>
      </c>
      <c r="D50889" s="2">
        <v>0.21779799999999999</v>
      </c>
    </row>
    <row r="50890" spans="1:4" x14ac:dyDescent="0.25">
      <c r="A50890" s="1">
        <v>44111</v>
      </c>
      <c r="B50890">
        <v>1.1000000000000001</v>
      </c>
      <c r="C50890" t="s">
        <v>4</v>
      </c>
      <c r="D50890" s="2">
        <v>0.179898999999999</v>
      </c>
    </row>
    <row r="50891" spans="1:4" x14ac:dyDescent="0.25">
      <c r="A50891" s="1">
        <v>44111</v>
      </c>
      <c r="B50891">
        <v>1.2</v>
      </c>
      <c r="C50891" t="s">
        <v>4</v>
      </c>
      <c r="D50891" s="2">
        <v>0.161387</v>
      </c>
    </row>
    <row r="50892" spans="1:4" x14ac:dyDescent="0.25">
      <c r="A50892" s="1">
        <v>44111</v>
      </c>
      <c r="B50892">
        <v>0.8</v>
      </c>
      <c r="C50892" t="s">
        <v>5</v>
      </c>
      <c r="D50892" s="2">
        <v>0.27337299999999998</v>
      </c>
    </row>
    <row r="50893" spans="1:4" x14ac:dyDescent="0.25">
      <c r="A50893" s="1">
        <v>44111</v>
      </c>
      <c r="B50893">
        <v>0.9</v>
      </c>
      <c r="C50893" t="s">
        <v>5</v>
      </c>
      <c r="D50893" s="2">
        <v>0.23746300000000001</v>
      </c>
    </row>
    <row r="50894" spans="1:4" x14ac:dyDescent="0.25">
      <c r="A50894" s="1">
        <v>44111</v>
      </c>
      <c r="B50894">
        <v>1</v>
      </c>
      <c r="C50894" t="s">
        <v>5</v>
      </c>
      <c r="D50894" s="2">
        <v>0.204261</v>
      </c>
    </row>
    <row r="50895" spans="1:4" x14ac:dyDescent="0.25">
      <c r="A50895" s="1">
        <v>44111</v>
      </c>
      <c r="B50895">
        <v>1.1000000000000001</v>
      </c>
      <c r="C50895" t="s">
        <v>5</v>
      </c>
      <c r="D50895" s="2">
        <v>0.17641200000000001</v>
      </c>
    </row>
    <row r="50896" spans="1:4" x14ac:dyDescent="0.25">
      <c r="A50896" s="1">
        <v>44111</v>
      </c>
      <c r="B50896">
        <v>1.2</v>
      </c>
      <c r="C50896" t="s">
        <v>5</v>
      </c>
      <c r="D50896" s="2">
        <v>0.15851100000000001</v>
      </c>
    </row>
    <row r="50897" spans="1:4" x14ac:dyDescent="0.25">
      <c r="A50897" s="1">
        <v>44111</v>
      </c>
      <c r="B50897">
        <v>0.8</v>
      </c>
      <c r="C50897" t="s">
        <v>6</v>
      </c>
      <c r="D50897" s="2">
        <v>0.23901900000000001</v>
      </c>
    </row>
    <row r="50898" spans="1:4" x14ac:dyDescent="0.25">
      <c r="A50898" s="1">
        <v>44111</v>
      </c>
      <c r="B50898">
        <v>0.9</v>
      </c>
      <c r="C50898" t="s">
        <v>6</v>
      </c>
      <c r="D50898" s="2">
        <v>0.21289999999999901</v>
      </c>
    </row>
    <row r="50899" spans="1:4" x14ac:dyDescent="0.25">
      <c r="A50899" s="1">
        <v>44111</v>
      </c>
      <c r="B50899">
        <v>1</v>
      </c>
      <c r="C50899" t="s">
        <v>6</v>
      </c>
      <c r="D50899" s="2">
        <v>0.19092899999999999</v>
      </c>
    </row>
    <row r="50900" spans="1:4" x14ac:dyDescent="0.25">
      <c r="A50900" s="1">
        <v>44111</v>
      </c>
      <c r="B50900">
        <v>1.1000000000000001</v>
      </c>
      <c r="C50900" t="s">
        <v>6</v>
      </c>
      <c r="D50900" s="2">
        <v>0.173869</v>
      </c>
    </row>
    <row r="50901" spans="1:4" x14ac:dyDescent="0.25">
      <c r="A50901" s="1">
        <v>44111</v>
      </c>
      <c r="B50901">
        <v>1.2</v>
      </c>
      <c r="C50901" t="s">
        <v>6</v>
      </c>
      <c r="D50901" s="2">
        <v>0.16129299999999999</v>
      </c>
    </row>
    <row r="50902" spans="1:4" x14ac:dyDescent="0.25">
      <c r="A50902" s="1">
        <v>44112</v>
      </c>
      <c r="B50902">
        <v>0.8</v>
      </c>
      <c r="C50902" t="s">
        <v>3</v>
      </c>
      <c r="D50902" s="2">
        <v>0.33491300000000002</v>
      </c>
    </row>
    <row r="50903" spans="1:4" x14ac:dyDescent="0.25">
      <c r="A50903" s="1">
        <v>44112</v>
      </c>
      <c r="B50903">
        <v>0.9</v>
      </c>
      <c r="C50903" t="s">
        <v>3</v>
      </c>
      <c r="D50903" s="2">
        <v>0.27868500000000002</v>
      </c>
    </row>
    <row r="50904" spans="1:4" x14ac:dyDescent="0.25">
      <c r="A50904" s="1">
        <v>44112</v>
      </c>
      <c r="B50904">
        <v>1</v>
      </c>
      <c r="C50904" t="s">
        <v>3</v>
      </c>
      <c r="D50904" s="2">
        <v>0.22209699999999999</v>
      </c>
    </row>
    <row r="50905" spans="1:4" x14ac:dyDescent="0.25">
      <c r="A50905" s="1">
        <v>44112</v>
      </c>
      <c r="B50905">
        <v>1.1000000000000001</v>
      </c>
      <c r="C50905" t="s">
        <v>3</v>
      </c>
      <c r="D50905" s="2">
        <v>0.17594599999999999</v>
      </c>
    </row>
    <row r="50906" spans="1:4" x14ac:dyDescent="0.25">
      <c r="A50906" s="1">
        <v>44112</v>
      </c>
      <c r="B50906">
        <v>1.2</v>
      </c>
      <c r="C50906" t="s">
        <v>3</v>
      </c>
      <c r="D50906" s="2">
        <v>0.16924299999999901</v>
      </c>
    </row>
    <row r="50907" spans="1:4" x14ac:dyDescent="0.25">
      <c r="A50907" s="1">
        <v>44112</v>
      </c>
      <c r="B50907">
        <v>0.8</v>
      </c>
      <c r="C50907" t="s">
        <v>4</v>
      </c>
      <c r="D50907" s="2">
        <v>0.30460399999999999</v>
      </c>
    </row>
    <row r="50908" spans="1:4" x14ac:dyDescent="0.25">
      <c r="A50908" s="1">
        <v>44112</v>
      </c>
      <c r="B50908">
        <v>0.9</v>
      </c>
      <c r="C50908" t="s">
        <v>4</v>
      </c>
      <c r="D50908" s="2">
        <v>0.257407</v>
      </c>
    </row>
    <row r="50909" spans="1:4" x14ac:dyDescent="0.25">
      <c r="A50909" s="1">
        <v>44112</v>
      </c>
      <c r="B50909">
        <v>1</v>
      </c>
      <c r="C50909" t="s">
        <v>4</v>
      </c>
      <c r="D50909" s="2">
        <v>0.21315500000000001</v>
      </c>
    </row>
    <row r="50910" spans="1:4" x14ac:dyDescent="0.25">
      <c r="A50910" s="1">
        <v>44112</v>
      </c>
      <c r="B50910">
        <v>1.1000000000000001</v>
      </c>
      <c r="C50910" t="s">
        <v>4</v>
      </c>
      <c r="D50910" s="2">
        <v>0.176283</v>
      </c>
    </row>
    <row r="50911" spans="1:4" x14ac:dyDescent="0.25">
      <c r="A50911" s="1">
        <v>44112</v>
      </c>
      <c r="B50911">
        <v>1.2</v>
      </c>
      <c r="C50911" t="s">
        <v>4</v>
      </c>
      <c r="D50911" s="2">
        <v>0.15997600000000001</v>
      </c>
    </row>
    <row r="50912" spans="1:4" x14ac:dyDescent="0.25">
      <c r="A50912" s="1">
        <v>44112</v>
      </c>
      <c r="B50912">
        <v>0.8</v>
      </c>
      <c r="C50912" t="s">
        <v>5</v>
      </c>
      <c r="D50912" s="2">
        <v>0.27026</v>
      </c>
    </row>
    <row r="50913" spans="1:4" x14ac:dyDescent="0.25">
      <c r="A50913" s="1">
        <v>44112</v>
      </c>
      <c r="B50913">
        <v>0.9</v>
      </c>
      <c r="C50913" t="s">
        <v>5</v>
      </c>
      <c r="D50913" s="2">
        <v>0.23422699999999999</v>
      </c>
    </row>
    <row r="50914" spans="1:4" x14ac:dyDescent="0.25">
      <c r="A50914" s="1">
        <v>44112</v>
      </c>
      <c r="B50914">
        <v>1</v>
      </c>
      <c r="C50914" t="s">
        <v>5</v>
      </c>
      <c r="D50914" s="2">
        <v>0.20136899999999999</v>
      </c>
    </row>
    <row r="50915" spans="1:4" x14ac:dyDescent="0.25">
      <c r="A50915" s="1">
        <v>44112</v>
      </c>
      <c r="B50915">
        <v>1.1000000000000001</v>
      </c>
      <c r="C50915" t="s">
        <v>5</v>
      </c>
      <c r="D50915" s="2">
        <v>0.17368700000000001</v>
      </c>
    </row>
    <row r="50916" spans="1:4" x14ac:dyDescent="0.25">
      <c r="A50916" s="1">
        <v>44112</v>
      </c>
      <c r="B50916">
        <v>1.2</v>
      </c>
      <c r="C50916" t="s">
        <v>5</v>
      </c>
      <c r="D50916" s="2">
        <v>0.156196</v>
      </c>
    </row>
    <row r="50917" spans="1:4" x14ac:dyDescent="0.25">
      <c r="A50917" s="1">
        <v>44112</v>
      </c>
      <c r="B50917">
        <v>0.8</v>
      </c>
      <c r="C50917" t="s">
        <v>6</v>
      </c>
      <c r="D50917" s="2">
        <v>0.23724699999999899</v>
      </c>
    </row>
    <row r="50918" spans="1:4" x14ac:dyDescent="0.25">
      <c r="A50918" s="1">
        <v>44112</v>
      </c>
      <c r="B50918">
        <v>0.9</v>
      </c>
      <c r="C50918" t="s">
        <v>6</v>
      </c>
      <c r="D50918" s="2">
        <v>0.211253</v>
      </c>
    </row>
    <row r="50919" spans="1:4" x14ac:dyDescent="0.25">
      <c r="A50919" s="1">
        <v>44112</v>
      </c>
      <c r="B50919">
        <v>1</v>
      </c>
      <c r="C50919" t="s">
        <v>6</v>
      </c>
      <c r="D50919" s="2">
        <v>0.18964900000000001</v>
      </c>
    </row>
    <row r="50920" spans="1:4" x14ac:dyDescent="0.25">
      <c r="A50920" s="1">
        <v>44112</v>
      </c>
      <c r="B50920">
        <v>1.1000000000000001</v>
      </c>
      <c r="C50920" t="s">
        <v>6</v>
      </c>
      <c r="D50920" s="2">
        <v>0.17224100000000001</v>
      </c>
    </row>
    <row r="50921" spans="1:4" x14ac:dyDescent="0.25">
      <c r="A50921" s="1">
        <v>44112</v>
      </c>
      <c r="B50921">
        <v>1.2</v>
      </c>
      <c r="C50921" t="s">
        <v>6</v>
      </c>
      <c r="D50921" s="2">
        <v>0.159584</v>
      </c>
    </row>
    <row r="50922" spans="1:4" x14ac:dyDescent="0.25">
      <c r="A50922" s="1">
        <v>44113</v>
      </c>
      <c r="B50922">
        <v>0.8</v>
      </c>
      <c r="C50922" t="s">
        <v>3</v>
      </c>
      <c r="D50922" s="2">
        <v>0.32417999999999902</v>
      </c>
    </row>
    <row r="50923" spans="1:4" x14ac:dyDescent="0.25">
      <c r="A50923" s="1">
        <v>44113</v>
      </c>
      <c r="B50923">
        <v>0.9</v>
      </c>
      <c r="C50923" t="s">
        <v>3</v>
      </c>
      <c r="D50923" s="2">
        <v>0.265704</v>
      </c>
    </row>
    <row r="50924" spans="1:4" x14ac:dyDescent="0.25">
      <c r="A50924" s="1">
        <v>44113</v>
      </c>
      <c r="B50924">
        <v>1</v>
      </c>
      <c r="C50924" t="s">
        <v>3</v>
      </c>
      <c r="D50924" s="2">
        <v>0.209038</v>
      </c>
    </row>
    <row r="50925" spans="1:4" x14ac:dyDescent="0.25">
      <c r="A50925" s="1">
        <v>44113</v>
      </c>
      <c r="B50925">
        <v>1.1000000000000001</v>
      </c>
      <c r="C50925" t="s">
        <v>3</v>
      </c>
      <c r="D50925" s="2">
        <v>0.16523499999999999</v>
      </c>
    </row>
    <row r="50926" spans="1:4" x14ac:dyDescent="0.25">
      <c r="A50926" s="1">
        <v>44113</v>
      </c>
      <c r="B50926">
        <v>1.2</v>
      </c>
      <c r="C50926" t="s">
        <v>3</v>
      </c>
      <c r="D50926" s="2">
        <v>0.165848</v>
      </c>
    </row>
    <row r="50927" spans="1:4" x14ac:dyDescent="0.25">
      <c r="A50927" s="1">
        <v>44113</v>
      </c>
      <c r="B50927">
        <v>0.8</v>
      </c>
      <c r="C50927" t="s">
        <v>4</v>
      </c>
      <c r="D50927" s="2">
        <v>0.29835600000000001</v>
      </c>
    </row>
    <row r="50928" spans="1:4" x14ac:dyDescent="0.25">
      <c r="A50928" s="1">
        <v>44113</v>
      </c>
      <c r="B50928">
        <v>0.9</v>
      </c>
      <c r="C50928" t="s">
        <v>4</v>
      </c>
      <c r="D50928" s="2">
        <v>0.25057499999999999</v>
      </c>
    </row>
    <row r="50929" spans="1:4" x14ac:dyDescent="0.25">
      <c r="A50929" s="1">
        <v>44113</v>
      </c>
      <c r="B50929">
        <v>1</v>
      </c>
      <c r="C50929" t="s">
        <v>4</v>
      </c>
      <c r="D50929" s="2">
        <v>0.20590599999999901</v>
      </c>
    </row>
    <row r="50930" spans="1:4" x14ac:dyDescent="0.25">
      <c r="A50930" s="1">
        <v>44113</v>
      </c>
      <c r="B50930">
        <v>1.1000000000000001</v>
      </c>
      <c r="C50930" t="s">
        <v>4</v>
      </c>
      <c r="D50930" s="2">
        <v>0.16981099999999999</v>
      </c>
    </row>
    <row r="50931" spans="1:4" x14ac:dyDescent="0.25">
      <c r="A50931" s="1">
        <v>44113</v>
      </c>
      <c r="B50931">
        <v>1.2</v>
      </c>
      <c r="C50931" t="s">
        <v>4</v>
      </c>
      <c r="D50931" s="2">
        <v>0.15617400000000001</v>
      </c>
    </row>
    <row r="50932" spans="1:4" x14ac:dyDescent="0.25">
      <c r="A50932" s="1">
        <v>44113</v>
      </c>
      <c r="B50932">
        <v>0.8</v>
      </c>
      <c r="C50932" t="s">
        <v>5</v>
      </c>
      <c r="D50932" s="2">
        <v>0.26718599999999998</v>
      </c>
    </row>
    <row r="50933" spans="1:4" x14ac:dyDescent="0.25">
      <c r="A50933" s="1">
        <v>44113</v>
      </c>
      <c r="B50933">
        <v>0.9</v>
      </c>
      <c r="C50933" t="s">
        <v>5</v>
      </c>
      <c r="D50933" s="2">
        <v>0.23094500000000001</v>
      </c>
    </row>
    <row r="50934" spans="1:4" x14ac:dyDescent="0.25">
      <c r="A50934" s="1">
        <v>44113</v>
      </c>
      <c r="B50934">
        <v>1</v>
      </c>
      <c r="C50934" t="s">
        <v>5</v>
      </c>
      <c r="D50934" s="2">
        <v>0.19828099999999901</v>
      </c>
    </row>
    <row r="50935" spans="1:4" x14ac:dyDescent="0.25">
      <c r="A50935" s="1">
        <v>44113</v>
      </c>
      <c r="B50935">
        <v>1.1000000000000001</v>
      </c>
      <c r="C50935" t="s">
        <v>5</v>
      </c>
      <c r="D50935" s="2">
        <v>0.17105100000000001</v>
      </c>
    </row>
    <row r="50936" spans="1:4" x14ac:dyDescent="0.25">
      <c r="A50936" s="1">
        <v>44113</v>
      </c>
      <c r="B50936">
        <v>1.2</v>
      </c>
      <c r="C50936" t="s">
        <v>5</v>
      </c>
      <c r="D50936" s="2">
        <v>0.153609</v>
      </c>
    </row>
    <row r="50937" spans="1:4" x14ac:dyDescent="0.25">
      <c r="A50937" s="1">
        <v>44113</v>
      </c>
      <c r="B50937">
        <v>0.8</v>
      </c>
      <c r="C50937" t="s">
        <v>6</v>
      </c>
      <c r="D50937" s="2">
        <v>0.23580699999999999</v>
      </c>
    </row>
    <row r="50938" spans="1:4" x14ac:dyDescent="0.25">
      <c r="A50938" s="1">
        <v>44113</v>
      </c>
      <c r="B50938">
        <v>0.9</v>
      </c>
      <c r="C50938" t="s">
        <v>6</v>
      </c>
      <c r="D50938" s="2">
        <v>0.20979199999999901</v>
      </c>
    </row>
    <row r="50939" spans="1:4" x14ac:dyDescent="0.25">
      <c r="A50939" s="1">
        <v>44113</v>
      </c>
      <c r="B50939">
        <v>1</v>
      </c>
      <c r="C50939" t="s">
        <v>6</v>
      </c>
      <c r="D50939" s="2">
        <v>0.18817200000000001</v>
      </c>
    </row>
    <row r="50940" spans="1:4" x14ac:dyDescent="0.25">
      <c r="A50940" s="1">
        <v>44113</v>
      </c>
      <c r="B50940">
        <v>1.1000000000000001</v>
      </c>
      <c r="C50940" t="s">
        <v>6</v>
      </c>
      <c r="D50940" s="2">
        <v>0.17073099999999999</v>
      </c>
    </row>
    <row r="50941" spans="1:4" x14ac:dyDescent="0.25">
      <c r="A50941" s="1">
        <v>44113</v>
      </c>
      <c r="B50941">
        <v>1.2</v>
      </c>
      <c r="C50941" t="s">
        <v>6</v>
      </c>
      <c r="D50941" s="2">
        <v>0.15830900000000001</v>
      </c>
    </row>
    <row r="50942" spans="1:4" x14ac:dyDescent="0.25">
      <c r="A50942" s="1">
        <v>44116</v>
      </c>
      <c r="B50942">
        <v>0.8</v>
      </c>
      <c r="C50942" t="s">
        <v>3</v>
      </c>
      <c r="D50942" s="2">
        <v>0.32137500000000002</v>
      </c>
    </row>
    <row r="50943" spans="1:4" x14ac:dyDescent="0.25">
      <c r="A50943" s="1">
        <v>44116</v>
      </c>
      <c r="B50943">
        <v>0.9</v>
      </c>
      <c r="C50943" t="s">
        <v>3</v>
      </c>
      <c r="D50943" s="2">
        <v>0.25837499999999902</v>
      </c>
    </row>
    <row r="50944" spans="1:4" x14ac:dyDescent="0.25">
      <c r="A50944" s="1">
        <v>44116</v>
      </c>
      <c r="B50944">
        <v>1</v>
      </c>
      <c r="C50944" t="s">
        <v>3</v>
      </c>
      <c r="D50944" s="2">
        <v>0.197352</v>
      </c>
    </row>
    <row r="50945" spans="1:4" x14ac:dyDescent="0.25">
      <c r="A50945" s="1">
        <v>44116</v>
      </c>
      <c r="B50945">
        <v>1.1000000000000001</v>
      </c>
      <c r="C50945" t="s">
        <v>3</v>
      </c>
      <c r="D50945" s="2">
        <v>0.155972</v>
      </c>
    </row>
    <row r="50946" spans="1:4" x14ac:dyDescent="0.25">
      <c r="A50946" s="1">
        <v>44116</v>
      </c>
      <c r="B50946">
        <v>1.2</v>
      </c>
      <c r="C50946" t="s">
        <v>3</v>
      </c>
      <c r="D50946" s="2">
        <v>0.16211999999999999</v>
      </c>
    </row>
    <row r="50947" spans="1:4" x14ac:dyDescent="0.25">
      <c r="A50947" s="1">
        <v>44116</v>
      </c>
      <c r="B50947">
        <v>0.8</v>
      </c>
      <c r="C50947" t="s">
        <v>4</v>
      </c>
      <c r="D50947" s="2">
        <v>0.291653</v>
      </c>
    </row>
    <row r="50948" spans="1:4" x14ac:dyDescent="0.25">
      <c r="A50948" s="1">
        <v>44116</v>
      </c>
      <c r="B50948">
        <v>0.9</v>
      </c>
      <c r="C50948" t="s">
        <v>4</v>
      </c>
      <c r="D50948" s="2">
        <v>0.24248</v>
      </c>
    </row>
    <row r="50949" spans="1:4" x14ac:dyDescent="0.25">
      <c r="A50949" s="1">
        <v>44116</v>
      </c>
      <c r="B50949">
        <v>1</v>
      </c>
      <c r="C50949" t="s">
        <v>4</v>
      </c>
      <c r="D50949" s="2">
        <v>0.196573</v>
      </c>
    </row>
    <row r="50950" spans="1:4" x14ac:dyDescent="0.25">
      <c r="A50950" s="1">
        <v>44116</v>
      </c>
      <c r="B50950">
        <v>1.1000000000000001</v>
      </c>
      <c r="C50950" t="s">
        <v>4</v>
      </c>
      <c r="D50950" s="2">
        <v>0.162051</v>
      </c>
    </row>
    <row r="50951" spans="1:4" x14ac:dyDescent="0.25">
      <c r="A50951" s="1">
        <v>44116</v>
      </c>
      <c r="B50951">
        <v>1.2</v>
      </c>
      <c r="C50951" t="s">
        <v>4</v>
      </c>
      <c r="D50951" s="2">
        <v>0.15093799999999999</v>
      </c>
    </row>
    <row r="50952" spans="1:4" x14ac:dyDescent="0.25">
      <c r="A50952" s="1">
        <v>44116</v>
      </c>
      <c r="B50952">
        <v>0.8</v>
      </c>
      <c r="C50952" t="s">
        <v>5</v>
      </c>
      <c r="D50952" s="2">
        <v>0.26221299999999997</v>
      </c>
    </row>
    <row r="50953" spans="1:4" x14ac:dyDescent="0.25">
      <c r="A50953" s="1">
        <v>44116</v>
      </c>
      <c r="B50953">
        <v>0.9</v>
      </c>
      <c r="C50953" t="s">
        <v>5</v>
      </c>
      <c r="D50953" s="2">
        <v>0.22553200000000001</v>
      </c>
    </row>
    <row r="50954" spans="1:4" x14ac:dyDescent="0.25">
      <c r="A50954" s="1">
        <v>44116</v>
      </c>
      <c r="B50954">
        <v>1</v>
      </c>
      <c r="C50954" t="s">
        <v>5</v>
      </c>
      <c r="D50954" s="2">
        <v>0.19228000000000001</v>
      </c>
    </row>
    <row r="50955" spans="1:4" x14ac:dyDescent="0.25">
      <c r="A50955" s="1">
        <v>44116</v>
      </c>
      <c r="B50955">
        <v>1.1000000000000001</v>
      </c>
      <c r="C50955" t="s">
        <v>5</v>
      </c>
      <c r="D50955" s="2">
        <v>0.16614999999999999</v>
      </c>
    </row>
    <row r="50956" spans="1:4" x14ac:dyDescent="0.25">
      <c r="A50956" s="1">
        <v>44116</v>
      </c>
      <c r="B50956">
        <v>1.2</v>
      </c>
      <c r="C50956" t="s">
        <v>5</v>
      </c>
      <c r="D50956" s="2">
        <v>0.148423</v>
      </c>
    </row>
    <row r="50957" spans="1:4" x14ac:dyDescent="0.25">
      <c r="A50957" s="1">
        <v>44116</v>
      </c>
      <c r="B50957">
        <v>0.8</v>
      </c>
      <c r="C50957" t="s">
        <v>6</v>
      </c>
      <c r="D50957" s="2">
        <v>0.232351</v>
      </c>
    </row>
    <row r="50958" spans="1:4" x14ac:dyDescent="0.25">
      <c r="A50958" s="1">
        <v>44116</v>
      </c>
      <c r="B50958">
        <v>0.9</v>
      </c>
      <c r="C50958" t="s">
        <v>6</v>
      </c>
      <c r="D50958" s="2">
        <v>0.206292</v>
      </c>
    </row>
    <row r="50959" spans="1:4" x14ac:dyDescent="0.25">
      <c r="A50959" s="1">
        <v>44116</v>
      </c>
      <c r="B50959">
        <v>1</v>
      </c>
      <c r="C50959" t="s">
        <v>6</v>
      </c>
      <c r="D50959" s="2">
        <v>0.18490500000000001</v>
      </c>
    </row>
    <row r="50960" spans="1:4" x14ac:dyDescent="0.25">
      <c r="A50960" s="1">
        <v>44116</v>
      </c>
      <c r="B50960">
        <v>1.1000000000000001</v>
      </c>
      <c r="C50960" t="s">
        <v>6</v>
      </c>
      <c r="D50960" s="2">
        <v>0.16844400000000001</v>
      </c>
    </row>
    <row r="50961" spans="1:4" x14ac:dyDescent="0.25">
      <c r="A50961" s="1">
        <v>44116</v>
      </c>
      <c r="B50961">
        <v>1.2</v>
      </c>
      <c r="C50961" t="s">
        <v>6</v>
      </c>
      <c r="D50961" s="2">
        <v>0.156551</v>
      </c>
    </row>
    <row r="50962" spans="1:4" x14ac:dyDescent="0.25">
      <c r="A50962" s="1">
        <v>44117</v>
      </c>
      <c r="B50962">
        <v>0.8</v>
      </c>
      <c r="C50962" t="s">
        <v>3</v>
      </c>
      <c r="D50962" s="2">
        <v>0.32442399999999999</v>
      </c>
    </row>
    <row r="50963" spans="1:4" x14ac:dyDescent="0.25">
      <c r="A50963" s="1">
        <v>44117</v>
      </c>
      <c r="B50963">
        <v>0.9</v>
      </c>
      <c r="C50963" t="s">
        <v>3</v>
      </c>
      <c r="D50963" s="2">
        <v>0.26250899999999999</v>
      </c>
    </row>
    <row r="50964" spans="1:4" x14ac:dyDescent="0.25">
      <c r="A50964" s="1">
        <v>44117</v>
      </c>
      <c r="B50964">
        <v>1</v>
      </c>
      <c r="C50964" t="s">
        <v>3</v>
      </c>
      <c r="D50964" s="2">
        <v>0.201902</v>
      </c>
    </row>
    <row r="50965" spans="1:4" x14ac:dyDescent="0.25">
      <c r="A50965" s="1">
        <v>44117</v>
      </c>
      <c r="B50965">
        <v>1.1000000000000001</v>
      </c>
      <c r="C50965" t="s">
        <v>3</v>
      </c>
      <c r="D50965" s="2">
        <v>0.15862499999999999</v>
      </c>
    </row>
    <row r="50966" spans="1:4" x14ac:dyDescent="0.25">
      <c r="A50966" s="1">
        <v>44117</v>
      </c>
      <c r="B50966">
        <v>1.2</v>
      </c>
      <c r="C50966" t="s">
        <v>3</v>
      </c>
      <c r="D50966" s="2">
        <v>0.15884200000000001</v>
      </c>
    </row>
    <row r="50967" spans="1:4" x14ac:dyDescent="0.25">
      <c r="A50967" s="1">
        <v>44117</v>
      </c>
      <c r="B50967">
        <v>0.8</v>
      </c>
      <c r="C50967" t="s">
        <v>4</v>
      </c>
      <c r="D50967" s="2">
        <v>0.293767</v>
      </c>
    </row>
    <row r="50968" spans="1:4" x14ac:dyDescent="0.25">
      <c r="A50968" s="1">
        <v>44117</v>
      </c>
      <c r="B50968">
        <v>0.9</v>
      </c>
      <c r="C50968" t="s">
        <v>4</v>
      </c>
      <c r="D50968" s="2">
        <v>0.244815</v>
      </c>
    </row>
    <row r="50969" spans="1:4" x14ac:dyDescent="0.25">
      <c r="A50969" s="1">
        <v>44117</v>
      </c>
      <c r="B50969">
        <v>1</v>
      </c>
      <c r="C50969" t="s">
        <v>4</v>
      </c>
      <c r="D50969" s="2">
        <v>0.199212999999999</v>
      </c>
    </row>
    <row r="50970" spans="1:4" x14ac:dyDescent="0.25">
      <c r="A50970" s="1">
        <v>44117</v>
      </c>
      <c r="B50970">
        <v>1.1000000000000001</v>
      </c>
      <c r="C50970" t="s">
        <v>4</v>
      </c>
      <c r="D50970" s="2">
        <v>0.164239</v>
      </c>
    </row>
    <row r="50971" spans="1:4" x14ac:dyDescent="0.25">
      <c r="A50971" s="1">
        <v>44117</v>
      </c>
      <c r="B50971">
        <v>1.2</v>
      </c>
      <c r="C50971" t="s">
        <v>4</v>
      </c>
      <c r="D50971" s="2">
        <v>0.151305</v>
      </c>
    </row>
    <row r="50972" spans="1:4" x14ac:dyDescent="0.25">
      <c r="A50972" s="1">
        <v>44117</v>
      </c>
      <c r="B50972">
        <v>0.8</v>
      </c>
      <c r="C50972" t="s">
        <v>5</v>
      </c>
      <c r="D50972" s="2">
        <v>0.263324</v>
      </c>
    </row>
    <row r="50973" spans="1:4" x14ac:dyDescent="0.25">
      <c r="A50973" s="1">
        <v>44117</v>
      </c>
      <c r="B50973">
        <v>0.9</v>
      </c>
      <c r="C50973" t="s">
        <v>5</v>
      </c>
      <c r="D50973" s="2">
        <v>0.22683200000000001</v>
      </c>
    </row>
    <row r="50974" spans="1:4" x14ac:dyDescent="0.25">
      <c r="A50974" s="1">
        <v>44117</v>
      </c>
      <c r="B50974">
        <v>1</v>
      </c>
      <c r="C50974" t="s">
        <v>5</v>
      </c>
      <c r="D50974" s="2">
        <v>0.19407099999999999</v>
      </c>
    </row>
    <row r="50975" spans="1:4" x14ac:dyDescent="0.25">
      <c r="A50975" s="1">
        <v>44117</v>
      </c>
      <c r="B50975">
        <v>1.1000000000000001</v>
      </c>
      <c r="C50975" t="s">
        <v>5</v>
      </c>
      <c r="D50975" s="2">
        <v>0.16712199999999999</v>
      </c>
    </row>
    <row r="50976" spans="1:4" x14ac:dyDescent="0.25">
      <c r="A50976" s="1">
        <v>44117</v>
      </c>
      <c r="B50976">
        <v>1.2</v>
      </c>
      <c r="C50976" t="s">
        <v>5</v>
      </c>
      <c r="D50976" s="2">
        <v>0.150251</v>
      </c>
    </row>
    <row r="50977" spans="1:4" x14ac:dyDescent="0.25">
      <c r="A50977" s="1">
        <v>44117</v>
      </c>
      <c r="B50977">
        <v>0.8</v>
      </c>
      <c r="C50977" t="s">
        <v>6</v>
      </c>
      <c r="D50977" s="2">
        <v>0.233288</v>
      </c>
    </row>
    <row r="50978" spans="1:4" x14ac:dyDescent="0.25">
      <c r="A50978" s="1">
        <v>44117</v>
      </c>
      <c r="B50978">
        <v>0.9</v>
      </c>
      <c r="C50978" t="s">
        <v>6</v>
      </c>
      <c r="D50978" s="2">
        <v>0.20727399999999899</v>
      </c>
    </row>
    <row r="50979" spans="1:4" x14ac:dyDescent="0.25">
      <c r="A50979" s="1">
        <v>44117</v>
      </c>
      <c r="B50979">
        <v>1</v>
      </c>
      <c r="C50979" t="s">
        <v>6</v>
      </c>
      <c r="D50979" s="2">
        <v>0.18595199999999901</v>
      </c>
    </row>
    <row r="50980" spans="1:4" x14ac:dyDescent="0.25">
      <c r="A50980" s="1">
        <v>44117</v>
      </c>
      <c r="B50980">
        <v>1.1000000000000001</v>
      </c>
      <c r="C50980" t="s">
        <v>6</v>
      </c>
      <c r="D50980" s="2">
        <v>0.169072</v>
      </c>
    </row>
    <row r="50981" spans="1:4" x14ac:dyDescent="0.25">
      <c r="A50981" s="1">
        <v>44117</v>
      </c>
      <c r="B50981">
        <v>1.2</v>
      </c>
      <c r="C50981" t="s">
        <v>6</v>
      </c>
      <c r="D50981" s="2">
        <v>0.15708900000000001</v>
      </c>
    </row>
    <row r="50982" spans="1:4" x14ac:dyDescent="0.25">
      <c r="A50982" s="1">
        <v>44118</v>
      </c>
      <c r="B50982">
        <v>0.8</v>
      </c>
      <c r="C50982" t="s">
        <v>3</v>
      </c>
      <c r="D50982" s="2">
        <v>0.32536199999999998</v>
      </c>
    </row>
    <row r="50983" spans="1:4" x14ac:dyDescent="0.25">
      <c r="A50983" s="1">
        <v>44118</v>
      </c>
      <c r="B50983">
        <v>0.9</v>
      </c>
      <c r="C50983" t="s">
        <v>3</v>
      </c>
      <c r="D50983" s="2">
        <v>0.26300400000000002</v>
      </c>
    </row>
    <row r="50984" spans="1:4" x14ac:dyDescent="0.25">
      <c r="A50984" s="1">
        <v>44118</v>
      </c>
      <c r="B50984">
        <v>1</v>
      </c>
      <c r="C50984" t="s">
        <v>3</v>
      </c>
      <c r="D50984" s="2">
        <v>0.20264399999999999</v>
      </c>
    </row>
    <row r="50985" spans="1:4" x14ac:dyDescent="0.25">
      <c r="A50985" s="1">
        <v>44118</v>
      </c>
      <c r="B50985">
        <v>1.1000000000000001</v>
      </c>
      <c r="C50985" t="s">
        <v>3</v>
      </c>
      <c r="D50985" s="2">
        <v>0.158273</v>
      </c>
    </row>
    <row r="50986" spans="1:4" x14ac:dyDescent="0.25">
      <c r="A50986" s="1">
        <v>44118</v>
      </c>
      <c r="B50986">
        <v>1.2</v>
      </c>
      <c r="C50986" t="s">
        <v>3</v>
      </c>
      <c r="D50986" s="2">
        <v>0.15718799999999999</v>
      </c>
    </row>
    <row r="50987" spans="1:4" x14ac:dyDescent="0.25">
      <c r="A50987" s="1">
        <v>44118</v>
      </c>
      <c r="B50987">
        <v>0.8</v>
      </c>
      <c r="C50987" t="s">
        <v>4</v>
      </c>
      <c r="D50987" s="2">
        <v>0.29408899999999999</v>
      </c>
    </row>
    <row r="50988" spans="1:4" x14ac:dyDescent="0.25">
      <c r="A50988" s="1">
        <v>44118</v>
      </c>
      <c r="B50988">
        <v>0.9</v>
      </c>
      <c r="C50988" t="s">
        <v>4</v>
      </c>
      <c r="D50988" s="2">
        <v>0.24504400000000001</v>
      </c>
    </row>
    <row r="50989" spans="1:4" x14ac:dyDescent="0.25">
      <c r="A50989" s="1">
        <v>44118</v>
      </c>
      <c r="B50989">
        <v>1</v>
      </c>
      <c r="C50989" t="s">
        <v>4</v>
      </c>
      <c r="D50989" s="2">
        <v>0.19988700000000001</v>
      </c>
    </row>
    <row r="50990" spans="1:4" x14ac:dyDescent="0.25">
      <c r="A50990" s="1">
        <v>44118</v>
      </c>
      <c r="B50990">
        <v>1.1000000000000001</v>
      </c>
      <c r="C50990" t="s">
        <v>4</v>
      </c>
      <c r="D50990" s="2">
        <v>0.164135</v>
      </c>
    </row>
    <row r="50991" spans="1:4" x14ac:dyDescent="0.25">
      <c r="A50991" s="1">
        <v>44118</v>
      </c>
      <c r="B50991">
        <v>1.2</v>
      </c>
      <c r="C50991" t="s">
        <v>4</v>
      </c>
      <c r="D50991" s="2">
        <v>0.15004999999999999</v>
      </c>
    </row>
    <row r="50992" spans="1:4" x14ac:dyDescent="0.25">
      <c r="A50992" s="1">
        <v>44118</v>
      </c>
      <c r="B50992">
        <v>0.8</v>
      </c>
      <c r="C50992" t="s">
        <v>5</v>
      </c>
      <c r="D50992" s="2">
        <v>0.26338200000000001</v>
      </c>
    </row>
    <row r="50993" spans="1:4" x14ac:dyDescent="0.25">
      <c r="A50993" s="1">
        <v>44118</v>
      </c>
      <c r="B50993">
        <v>0.9</v>
      </c>
      <c r="C50993" t="s">
        <v>5</v>
      </c>
      <c r="D50993" s="2">
        <v>0.22676299999999999</v>
      </c>
    </row>
    <row r="50994" spans="1:4" x14ac:dyDescent="0.25">
      <c r="A50994" s="1">
        <v>44118</v>
      </c>
      <c r="B50994">
        <v>1</v>
      </c>
      <c r="C50994" t="s">
        <v>5</v>
      </c>
      <c r="D50994" s="2">
        <v>0.19422499999999901</v>
      </c>
    </row>
    <row r="50995" spans="1:4" x14ac:dyDescent="0.25">
      <c r="A50995" s="1">
        <v>44118</v>
      </c>
      <c r="B50995">
        <v>1.1000000000000001</v>
      </c>
      <c r="C50995" t="s">
        <v>5</v>
      </c>
      <c r="D50995" s="2">
        <v>0.16747799999999999</v>
      </c>
    </row>
    <row r="50996" spans="1:4" x14ac:dyDescent="0.25">
      <c r="A50996" s="1">
        <v>44118</v>
      </c>
      <c r="B50996">
        <v>1.2</v>
      </c>
      <c r="C50996" t="s">
        <v>5</v>
      </c>
      <c r="D50996" s="2">
        <v>0.15059</v>
      </c>
    </row>
    <row r="50997" spans="1:4" x14ac:dyDescent="0.25">
      <c r="A50997" s="1">
        <v>44118</v>
      </c>
      <c r="B50997">
        <v>0.8</v>
      </c>
      <c r="C50997" t="s">
        <v>6</v>
      </c>
      <c r="D50997" s="2">
        <v>0.23352200000000001</v>
      </c>
    </row>
    <row r="50998" spans="1:4" x14ac:dyDescent="0.25">
      <c r="A50998" s="1">
        <v>44118</v>
      </c>
      <c r="B50998">
        <v>0.9</v>
      </c>
      <c r="C50998" t="s">
        <v>6</v>
      </c>
      <c r="D50998" s="2">
        <v>0.20753199999999999</v>
      </c>
    </row>
    <row r="50999" spans="1:4" x14ac:dyDescent="0.25">
      <c r="A50999" s="1">
        <v>44118</v>
      </c>
      <c r="B50999">
        <v>1</v>
      </c>
      <c r="C50999" t="s">
        <v>6</v>
      </c>
      <c r="D50999" s="2">
        <v>0.186470999999999</v>
      </c>
    </row>
    <row r="51000" spans="1:4" x14ac:dyDescent="0.25">
      <c r="A51000" s="1">
        <v>44118</v>
      </c>
      <c r="B51000">
        <v>1.1000000000000001</v>
      </c>
      <c r="C51000" t="s">
        <v>6</v>
      </c>
      <c r="D51000" s="2">
        <v>0.16986799999999999</v>
      </c>
    </row>
    <row r="51001" spans="1:4" x14ac:dyDescent="0.25">
      <c r="A51001" s="1">
        <v>44118</v>
      </c>
      <c r="B51001">
        <v>1.2</v>
      </c>
      <c r="C51001" t="s">
        <v>6</v>
      </c>
      <c r="D51001" s="2">
        <v>0.15779699999999999</v>
      </c>
    </row>
    <row r="51002" spans="1:4" x14ac:dyDescent="0.25">
      <c r="A51002" s="1">
        <v>44119</v>
      </c>
      <c r="B51002">
        <v>0.8</v>
      </c>
      <c r="C51002" t="s">
        <v>3</v>
      </c>
      <c r="D51002" s="2">
        <v>0.345445</v>
      </c>
    </row>
    <row r="51003" spans="1:4" x14ac:dyDescent="0.25">
      <c r="A51003" s="1">
        <v>44119</v>
      </c>
      <c r="B51003">
        <v>0.9</v>
      </c>
      <c r="C51003" t="s">
        <v>3</v>
      </c>
      <c r="D51003" s="2">
        <v>0.28264099999999998</v>
      </c>
    </row>
    <row r="51004" spans="1:4" x14ac:dyDescent="0.25">
      <c r="A51004" s="1">
        <v>44119</v>
      </c>
      <c r="B51004">
        <v>1</v>
      </c>
      <c r="C51004" t="s">
        <v>3</v>
      </c>
      <c r="D51004" s="2">
        <v>0.22189599999999901</v>
      </c>
    </row>
    <row r="51005" spans="1:4" x14ac:dyDescent="0.25">
      <c r="A51005" s="1">
        <v>44119</v>
      </c>
      <c r="B51005">
        <v>1.1000000000000001</v>
      </c>
      <c r="C51005" t="s">
        <v>3</v>
      </c>
      <c r="D51005" s="2">
        <v>0.17399300000000001</v>
      </c>
    </row>
    <row r="51006" spans="1:4" x14ac:dyDescent="0.25">
      <c r="A51006" s="1">
        <v>44119</v>
      </c>
      <c r="B51006">
        <v>1.2</v>
      </c>
      <c r="C51006" t="s">
        <v>3</v>
      </c>
      <c r="D51006" s="2">
        <v>0.168207</v>
      </c>
    </row>
    <row r="51007" spans="1:4" x14ac:dyDescent="0.25">
      <c r="A51007" s="1">
        <v>44119</v>
      </c>
      <c r="B51007">
        <v>0.8</v>
      </c>
      <c r="C51007" t="s">
        <v>4</v>
      </c>
      <c r="D51007" s="2">
        <v>0.30786000000000002</v>
      </c>
    </row>
    <row r="51008" spans="1:4" x14ac:dyDescent="0.25">
      <c r="A51008" s="1">
        <v>44119</v>
      </c>
      <c r="B51008">
        <v>0.9</v>
      </c>
      <c r="C51008" t="s">
        <v>4</v>
      </c>
      <c r="D51008" s="2">
        <v>0.25921699999999998</v>
      </c>
    </row>
    <row r="51009" spans="1:4" x14ac:dyDescent="0.25">
      <c r="A51009" s="1">
        <v>44119</v>
      </c>
      <c r="B51009">
        <v>1</v>
      </c>
      <c r="C51009" t="s">
        <v>4</v>
      </c>
      <c r="D51009" s="2">
        <v>0.21340199999999901</v>
      </c>
    </row>
    <row r="51010" spans="1:4" x14ac:dyDescent="0.25">
      <c r="A51010" s="1">
        <v>44119</v>
      </c>
      <c r="B51010">
        <v>1.1000000000000001</v>
      </c>
      <c r="C51010" t="s">
        <v>4</v>
      </c>
      <c r="D51010" s="2">
        <v>0.17597599999999999</v>
      </c>
    </row>
    <row r="51011" spans="1:4" x14ac:dyDescent="0.25">
      <c r="A51011" s="1">
        <v>44119</v>
      </c>
      <c r="B51011">
        <v>1.2</v>
      </c>
      <c r="C51011" t="s">
        <v>4</v>
      </c>
      <c r="D51011" s="2">
        <v>0.15900400000000001</v>
      </c>
    </row>
    <row r="51012" spans="1:4" x14ac:dyDescent="0.25">
      <c r="A51012" s="1">
        <v>44119</v>
      </c>
      <c r="B51012">
        <v>0.8</v>
      </c>
      <c r="C51012" t="s">
        <v>5</v>
      </c>
      <c r="D51012" s="2">
        <v>0.27340599999999998</v>
      </c>
    </row>
    <row r="51013" spans="1:4" x14ac:dyDescent="0.25">
      <c r="A51013" s="1">
        <v>44119</v>
      </c>
      <c r="B51013">
        <v>0.9</v>
      </c>
      <c r="C51013" t="s">
        <v>5</v>
      </c>
      <c r="D51013" s="2">
        <v>0.236929</v>
      </c>
    </row>
    <row r="51014" spans="1:4" x14ac:dyDescent="0.25">
      <c r="A51014" s="1">
        <v>44119</v>
      </c>
      <c r="B51014">
        <v>1</v>
      </c>
      <c r="C51014" t="s">
        <v>5</v>
      </c>
      <c r="D51014" s="2">
        <v>0.203873</v>
      </c>
    </row>
    <row r="51015" spans="1:4" x14ac:dyDescent="0.25">
      <c r="A51015" s="1">
        <v>44119</v>
      </c>
      <c r="B51015">
        <v>1.1000000000000001</v>
      </c>
      <c r="C51015" t="s">
        <v>5</v>
      </c>
      <c r="D51015" s="2">
        <v>0.17626799999999901</v>
      </c>
    </row>
    <row r="51016" spans="1:4" x14ac:dyDescent="0.25">
      <c r="A51016" s="1">
        <v>44119</v>
      </c>
      <c r="B51016">
        <v>1.2</v>
      </c>
      <c r="C51016" t="s">
        <v>5</v>
      </c>
      <c r="D51016" s="2">
        <v>0.15886600000000001</v>
      </c>
    </row>
    <row r="51017" spans="1:4" x14ac:dyDescent="0.25">
      <c r="A51017" s="1">
        <v>44119</v>
      </c>
      <c r="B51017">
        <v>0.8</v>
      </c>
      <c r="C51017" t="s">
        <v>6</v>
      </c>
      <c r="D51017" s="2">
        <v>0.23867099999999999</v>
      </c>
    </row>
    <row r="51018" spans="1:4" x14ac:dyDescent="0.25">
      <c r="A51018" s="1">
        <v>44119</v>
      </c>
      <c r="B51018">
        <v>0.9</v>
      </c>
      <c r="C51018" t="s">
        <v>6</v>
      </c>
      <c r="D51018" s="2">
        <v>0.21240700000000001</v>
      </c>
    </row>
    <row r="51019" spans="1:4" x14ac:dyDescent="0.25">
      <c r="A51019" s="1">
        <v>44119</v>
      </c>
      <c r="B51019">
        <v>1</v>
      </c>
      <c r="C51019" t="s">
        <v>6</v>
      </c>
      <c r="D51019" s="2">
        <v>0.19131499999999901</v>
      </c>
    </row>
    <row r="51020" spans="1:4" x14ac:dyDescent="0.25">
      <c r="A51020" s="1">
        <v>44119</v>
      </c>
      <c r="B51020">
        <v>1.1000000000000001</v>
      </c>
      <c r="C51020" t="s">
        <v>6</v>
      </c>
      <c r="D51020" s="2">
        <v>0.17431099999999999</v>
      </c>
    </row>
    <row r="51021" spans="1:4" x14ac:dyDescent="0.25">
      <c r="A51021" s="1">
        <v>44119</v>
      </c>
      <c r="B51021">
        <v>1.2</v>
      </c>
      <c r="C51021" t="s">
        <v>6</v>
      </c>
      <c r="D51021" s="2">
        <v>0.16203600000000001</v>
      </c>
    </row>
    <row r="51022" spans="1:4" x14ac:dyDescent="0.25">
      <c r="A51022" s="1">
        <v>44120</v>
      </c>
      <c r="B51022">
        <v>0.8</v>
      </c>
      <c r="C51022" t="s">
        <v>3</v>
      </c>
      <c r="D51022" s="2">
        <v>0.33465099999999998</v>
      </c>
    </row>
    <row r="51023" spans="1:4" x14ac:dyDescent="0.25">
      <c r="A51023" s="1">
        <v>44120</v>
      </c>
      <c r="B51023">
        <v>0.9</v>
      </c>
      <c r="C51023" t="s">
        <v>3</v>
      </c>
      <c r="D51023" s="2">
        <v>0.27207999999999999</v>
      </c>
    </row>
    <row r="51024" spans="1:4" x14ac:dyDescent="0.25">
      <c r="A51024" s="1">
        <v>44120</v>
      </c>
      <c r="B51024">
        <v>1</v>
      </c>
      <c r="C51024" t="s">
        <v>3</v>
      </c>
      <c r="D51024" s="2">
        <v>0.21101700000000001</v>
      </c>
    </row>
    <row r="51025" spans="1:4" x14ac:dyDescent="0.25">
      <c r="A51025" s="1">
        <v>44120</v>
      </c>
      <c r="B51025">
        <v>1.1000000000000001</v>
      </c>
      <c r="C51025" t="s">
        <v>3</v>
      </c>
      <c r="D51025" s="2">
        <v>0.165660999999999</v>
      </c>
    </row>
    <row r="51026" spans="1:4" x14ac:dyDescent="0.25">
      <c r="A51026" s="1">
        <v>44120</v>
      </c>
      <c r="B51026">
        <v>1.2</v>
      </c>
      <c r="C51026" t="s">
        <v>3</v>
      </c>
      <c r="D51026" s="2">
        <v>0.162688999999999</v>
      </c>
    </row>
    <row r="51027" spans="1:4" x14ac:dyDescent="0.25">
      <c r="A51027" s="1">
        <v>44120</v>
      </c>
      <c r="B51027">
        <v>0.8</v>
      </c>
      <c r="C51027" t="s">
        <v>4</v>
      </c>
      <c r="D51027" s="2">
        <v>0.300425</v>
      </c>
    </row>
    <row r="51028" spans="1:4" x14ac:dyDescent="0.25">
      <c r="A51028" s="1">
        <v>44120</v>
      </c>
      <c r="B51028">
        <v>0.9</v>
      </c>
      <c r="C51028" t="s">
        <v>4</v>
      </c>
      <c r="D51028" s="2">
        <v>0.25125500000000001</v>
      </c>
    </row>
    <row r="51029" spans="1:4" x14ac:dyDescent="0.25">
      <c r="A51029" s="1">
        <v>44120</v>
      </c>
      <c r="B51029">
        <v>1</v>
      </c>
      <c r="C51029" t="s">
        <v>4</v>
      </c>
      <c r="D51029" s="2">
        <v>0.20532499999999901</v>
      </c>
    </row>
    <row r="51030" spans="1:4" x14ac:dyDescent="0.25">
      <c r="A51030" s="1">
        <v>44120</v>
      </c>
      <c r="B51030">
        <v>1.1000000000000001</v>
      </c>
      <c r="C51030" t="s">
        <v>4</v>
      </c>
      <c r="D51030" s="2">
        <v>0.168716</v>
      </c>
    </row>
    <row r="51031" spans="1:4" x14ac:dyDescent="0.25">
      <c r="A51031" s="1">
        <v>44120</v>
      </c>
      <c r="B51031">
        <v>1.2</v>
      </c>
      <c r="C51031" t="s">
        <v>4</v>
      </c>
      <c r="D51031" s="2">
        <v>0.15379899999999999</v>
      </c>
    </row>
    <row r="51032" spans="1:4" x14ac:dyDescent="0.25">
      <c r="A51032" s="1">
        <v>44120</v>
      </c>
      <c r="B51032">
        <v>0.8</v>
      </c>
      <c r="C51032" t="s">
        <v>5</v>
      </c>
      <c r="D51032" s="2">
        <v>0.26769599999999999</v>
      </c>
    </row>
    <row r="51033" spans="1:4" x14ac:dyDescent="0.25">
      <c r="A51033" s="1">
        <v>44120</v>
      </c>
      <c r="B51033">
        <v>0.9</v>
      </c>
      <c r="C51033" t="s">
        <v>5</v>
      </c>
      <c r="D51033" s="2">
        <v>0.230738</v>
      </c>
    </row>
    <row r="51034" spans="1:4" x14ac:dyDescent="0.25">
      <c r="A51034" s="1">
        <v>44120</v>
      </c>
      <c r="B51034">
        <v>1</v>
      </c>
      <c r="C51034" t="s">
        <v>5</v>
      </c>
      <c r="D51034" s="2">
        <v>0.19835899999999901</v>
      </c>
    </row>
    <row r="51035" spans="1:4" x14ac:dyDescent="0.25">
      <c r="A51035" s="1">
        <v>44120</v>
      </c>
      <c r="B51035">
        <v>1.1000000000000001</v>
      </c>
      <c r="C51035" t="s">
        <v>5</v>
      </c>
      <c r="D51035" s="2">
        <v>0.17129800000000001</v>
      </c>
    </row>
    <row r="51036" spans="1:4" x14ac:dyDescent="0.25">
      <c r="A51036" s="1">
        <v>44120</v>
      </c>
      <c r="B51036">
        <v>1.2</v>
      </c>
      <c r="C51036" t="s">
        <v>5</v>
      </c>
      <c r="D51036" s="2">
        <v>0.15340500000000001</v>
      </c>
    </row>
    <row r="51037" spans="1:4" x14ac:dyDescent="0.25">
      <c r="A51037" s="1">
        <v>44120</v>
      </c>
      <c r="B51037">
        <v>0.8</v>
      </c>
      <c r="C51037" t="s">
        <v>6</v>
      </c>
      <c r="D51037" s="2">
        <v>0.235709</v>
      </c>
    </row>
    <row r="51038" spans="1:4" x14ac:dyDescent="0.25">
      <c r="A51038" s="1">
        <v>44120</v>
      </c>
      <c r="B51038">
        <v>0.9</v>
      </c>
      <c r="C51038" t="s">
        <v>6</v>
      </c>
      <c r="D51038" s="2">
        <v>0.20981900000000001</v>
      </c>
    </row>
    <row r="51039" spans="1:4" x14ac:dyDescent="0.25">
      <c r="A51039" s="1">
        <v>44120</v>
      </c>
      <c r="B51039">
        <v>1</v>
      </c>
      <c r="C51039" t="s">
        <v>6</v>
      </c>
      <c r="D51039" s="2">
        <v>0.18796499999999999</v>
      </c>
    </row>
    <row r="51040" spans="1:4" x14ac:dyDescent="0.25">
      <c r="A51040" s="1">
        <v>44120</v>
      </c>
      <c r="B51040">
        <v>1.1000000000000001</v>
      </c>
      <c r="C51040" t="s">
        <v>6</v>
      </c>
      <c r="D51040" s="2">
        <v>0.17122599999999999</v>
      </c>
    </row>
    <row r="51041" spans="1:4" x14ac:dyDescent="0.25">
      <c r="A51041" s="1">
        <v>44120</v>
      </c>
      <c r="B51041">
        <v>1.2</v>
      </c>
      <c r="C51041" t="s">
        <v>6</v>
      </c>
      <c r="D51041" s="2">
        <v>0.159302</v>
      </c>
    </row>
    <row r="51042" spans="1:4" x14ac:dyDescent="0.25">
      <c r="A51042" s="1">
        <v>44123</v>
      </c>
      <c r="B51042">
        <v>0.8</v>
      </c>
      <c r="C51042" t="s">
        <v>3</v>
      </c>
      <c r="D51042" s="2">
        <v>0.34285100000000002</v>
      </c>
    </row>
    <row r="51043" spans="1:4" x14ac:dyDescent="0.25">
      <c r="A51043" s="1">
        <v>44123</v>
      </c>
      <c r="B51043">
        <v>0.9</v>
      </c>
      <c r="C51043" t="s">
        <v>3</v>
      </c>
      <c r="D51043" s="2">
        <v>0.28015799999999902</v>
      </c>
    </row>
    <row r="51044" spans="1:4" x14ac:dyDescent="0.25">
      <c r="A51044" s="1">
        <v>44123</v>
      </c>
      <c r="B51044">
        <v>1</v>
      </c>
      <c r="C51044" t="s">
        <v>3</v>
      </c>
      <c r="D51044" s="2">
        <v>0.21896299999999999</v>
      </c>
    </row>
    <row r="51045" spans="1:4" x14ac:dyDescent="0.25">
      <c r="A51045" s="1">
        <v>44123</v>
      </c>
      <c r="B51045">
        <v>1.1000000000000001</v>
      </c>
      <c r="C51045" t="s">
        <v>3</v>
      </c>
      <c r="D51045" s="2">
        <v>0.171297</v>
      </c>
    </row>
    <row r="51046" spans="1:4" x14ac:dyDescent="0.25">
      <c r="A51046" s="1">
        <v>44123</v>
      </c>
      <c r="B51046">
        <v>1.2</v>
      </c>
      <c r="C51046" t="s">
        <v>3</v>
      </c>
      <c r="D51046" s="2">
        <v>0.16594600000000001</v>
      </c>
    </row>
    <row r="51047" spans="1:4" x14ac:dyDescent="0.25">
      <c r="A51047" s="1">
        <v>44123</v>
      </c>
      <c r="B51047">
        <v>0.8</v>
      </c>
      <c r="C51047" t="s">
        <v>4</v>
      </c>
      <c r="D51047" s="2">
        <v>0.30629699999999999</v>
      </c>
    </row>
    <row r="51048" spans="1:4" x14ac:dyDescent="0.25">
      <c r="A51048" s="1">
        <v>44123</v>
      </c>
      <c r="B51048">
        <v>0.9</v>
      </c>
      <c r="C51048" t="s">
        <v>4</v>
      </c>
      <c r="D51048" s="2">
        <v>0.25702900000000001</v>
      </c>
    </row>
    <row r="51049" spans="1:4" x14ac:dyDescent="0.25">
      <c r="A51049" s="1">
        <v>44123</v>
      </c>
      <c r="B51049">
        <v>1</v>
      </c>
      <c r="C51049" t="s">
        <v>4</v>
      </c>
      <c r="D51049" s="2">
        <v>0.21097399999999999</v>
      </c>
    </row>
    <row r="51050" spans="1:4" x14ac:dyDescent="0.25">
      <c r="A51050" s="1">
        <v>44123</v>
      </c>
      <c r="B51050">
        <v>1.1000000000000001</v>
      </c>
      <c r="C51050" t="s">
        <v>4</v>
      </c>
      <c r="D51050" s="2">
        <v>0.17322499999999999</v>
      </c>
    </row>
    <row r="51051" spans="1:4" x14ac:dyDescent="0.25">
      <c r="A51051" s="1">
        <v>44123</v>
      </c>
      <c r="B51051">
        <v>1.2</v>
      </c>
      <c r="C51051" t="s">
        <v>4</v>
      </c>
      <c r="D51051" s="2">
        <v>0.16325700000000001</v>
      </c>
    </row>
    <row r="51052" spans="1:4" x14ac:dyDescent="0.25">
      <c r="A51052" s="1">
        <v>44123</v>
      </c>
      <c r="B51052">
        <v>0.8</v>
      </c>
      <c r="C51052" t="s">
        <v>5</v>
      </c>
      <c r="D51052" s="2">
        <v>0.271368</v>
      </c>
    </row>
    <row r="51053" spans="1:4" x14ac:dyDescent="0.25">
      <c r="A51053" s="1">
        <v>44123</v>
      </c>
      <c r="B51053">
        <v>0.9</v>
      </c>
      <c r="C51053" t="s">
        <v>5</v>
      </c>
      <c r="D51053" s="2">
        <v>0.23471599999999901</v>
      </c>
    </row>
    <row r="51054" spans="1:4" x14ac:dyDescent="0.25">
      <c r="A51054" s="1">
        <v>44123</v>
      </c>
      <c r="B51054">
        <v>1</v>
      </c>
      <c r="C51054" t="s">
        <v>5</v>
      </c>
      <c r="D51054" s="2">
        <v>0.20169899999999999</v>
      </c>
    </row>
    <row r="51055" spans="1:4" x14ac:dyDescent="0.25">
      <c r="A51055" s="1">
        <v>44123</v>
      </c>
      <c r="B51055">
        <v>1.1000000000000001</v>
      </c>
      <c r="C51055" t="s">
        <v>5</v>
      </c>
      <c r="D51055" s="2">
        <v>0.17449999999999999</v>
      </c>
    </row>
    <row r="51056" spans="1:4" x14ac:dyDescent="0.25">
      <c r="A51056" s="1">
        <v>44123</v>
      </c>
      <c r="B51056">
        <v>1.2</v>
      </c>
      <c r="C51056" t="s">
        <v>5</v>
      </c>
      <c r="D51056" s="2">
        <v>0.15671299999999999</v>
      </c>
    </row>
    <row r="51057" spans="1:4" x14ac:dyDescent="0.25">
      <c r="A51057" s="1">
        <v>44123</v>
      </c>
      <c r="B51057">
        <v>0.8</v>
      </c>
      <c r="C51057" t="s">
        <v>6</v>
      </c>
      <c r="D51057" s="2">
        <v>0.23818600000000001</v>
      </c>
    </row>
    <row r="51058" spans="1:4" x14ac:dyDescent="0.25">
      <c r="A51058" s="1">
        <v>44123</v>
      </c>
      <c r="B51058">
        <v>0.9</v>
      </c>
      <c r="C51058" t="s">
        <v>6</v>
      </c>
      <c r="D51058" s="2">
        <v>0.21206</v>
      </c>
    </row>
    <row r="51059" spans="1:4" x14ac:dyDescent="0.25">
      <c r="A51059" s="1">
        <v>44123</v>
      </c>
      <c r="B51059">
        <v>1</v>
      </c>
      <c r="C51059" t="s">
        <v>6</v>
      </c>
      <c r="D51059" s="2">
        <v>0.190775</v>
      </c>
    </row>
    <row r="51060" spans="1:4" x14ac:dyDescent="0.25">
      <c r="A51060" s="1">
        <v>44123</v>
      </c>
      <c r="B51060">
        <v>1.1000000000000001</v>
      </c>
      <c r="C51060" t="s">
        <v>6</v>
      </c>
      <c r="D51060" s="2">
        <v>0.17390999999999901</v>
      </c>
    </row>
    <row r="51061" spans="1:4" x14ac:dyDescent="0.25">
      <c r="A51061" s="1">
        <v>44123</v>
      </c>
      <c r="B51061">
        <v>1.2</v>
      </c>
      <c r="C51061" t="s">
        <v>6</v>
      </c>
      <c r="D51061" s="2">
        <v>0.16187799999999999</v>
      </c>
    </row>
    <row r="51062" spans="1:4" x14ac:dyDescent="0.25">
      <c r="A51062" s="1">
        <v>44124</v>
      </c>
      <c r="B51062">
        <v>0.8</v>
      </c>
      <c r="C51062" t="s">
        <v>3</v>
      </c>
      <c r="D51062" s="2">
        <v>0.35202599999999901</v>
      </c>
    </row>
    <row r="51063" spans="1:4" x14ac:dyDescent="0.25">
      <c r="A51063" s="1">
        <v>44124</v>
      </c>
      <c r="B51063">
        <v>0.9</v>
      </c>
      <c r="C51063" t="s">
        <v>3</v>
      </c>
      <c r="D51063" s="2">
        <v>0.289105</v>
      </c>
    </row>
    <row r="51064" spans="1:4" x14ac:dyDescent="0.25">
      <c r="A51064" s="1">
        <v>44124</v>
      </c>
      <c r="B51064">
        <v>1</v>
      </c>
      <c r="C51064" t="s">
        <v>3</v>
      </c>
      <c r="D51064" s="2">
        <v>0.226605</v>
      </c>
    </row>
    <row r="51065" spans="1:4" x14ac:dyDescent="0.25">
      <c r="A51065" s="1">
        <v>44124</v>
      </c>
      <c r="B51065">
        <v>1.1000000000000001</v>
      </c>
      <c r="C51065" t="s">
        <v>3</v>
      </c>
      <c r="D51065" s="2">
        <v>0.17718100000000001</v>
      </c>
    </row>
    <row r="51066" spans="1:4" x14ac:dyDescent="0.25">
      <c r="A51066" s="1">
        <v>44124</v>
      </c>
      <c r="B51066">
        <v>1.2</v>
      </c>
      <c r="C51066" t="s">
        <v>3</v>
      </c>
      <c r="D51066" s="2">
        <v>0.16572899999999999</v>
      </c>
    </row>
    <row r="51067" spans="1:4" x14ac:dyDescent="0.25">
      <c r="A51067" s="1">
        <v>44124</v>
      </c>
      <c r="B51067">
        <v>0.8</v>
      </c>
      <c r="C51067" t="s">
        <v>4</v>
      </c>
      <c r="D51067" s="2">
        <v>0.31148700000000001</v>
      </c>
    </row>
    <row r="51068" spans="1:4" x14ac:dyDescent="0.25">
      <c r="A51068" s="1">
        <v>44124</v>
      </c>
      <c r="B51068">
        <v>0.9</v>
      </c>
      <c r="C51068" t="s">
        <v>4</v>
      </c>
      <c r="D51068" s="2">
        <v>0.262766</v>
      </c>
    </row>
    <row r="51069" spans="1:4" x14ac:dyDescent="0.25">
      <c r="A51069" s="1">
        <v>44124</v>
      </c>
      <c r="B51069">
        <v>1</v>
      </c>
      <c r="C51069" t="s">
        <v>4</v>
      </c>
      <c r="D51069" s="2">
        <v>0.216365</v>
      </c>
    </row>
    <row r="51070" spans="1:4" x14ac:dyDescent="0.25">
      <c r="A51070" s="1">
        <v>44124</v>
      </c>
      <c r="B51070">
        <v>1.1000000000000001</v>
      </c>
      <c r="C51070" t="s">
        <v>4</v>
      </c>
      <c r="D51070" s="2">
        <v>0.177423</v>
      </c>
    </row>
    <row r="51071" spans="1:4" x14ac:dyDescent="0.25">
      <c r="A51071" s="1">
        <v>44124</v>
      </c>
      <c r="B51071">
        <v>1.2</v>
      </c>
      <c r="C51071" t="s">
        <v>4</v>
      </c>
      <c r="D51071" s="2">
        <v>0.16555700000000001</v>
      </c>
    </row>
    <row r="51072" spans="1:4" x14ac:dyDescent="0.25">
      <c r="A51072" s="1">
        <v>44124</v>
      </c>
      <c r="B51072">
        <v>0.8</v>
      </c>
      <c r="C51072" t="s">
        <v>5</v>
      </c>
      <c r="D51072" s="2">
        <v>0.27555000000000002</v>
      </c>
    </row>
    <row r="51073" spans="1:4" x14ac:dyDescent="0.25">
      <c r="A51073" s="1">
        <v>44124</v>
      </c>
      <c r="B51073">
        <v>0.9</v>
      </c>
      <c r="C51073" t="s">
        <v>5</v>
      </c>
      <c r="D51073" s="2">
        <v>0.23847699999999999</v>
      </c>
    </row>
    <row r="51074" spans="1:4" x14ac:dyDescent="0.25">
      <c r="A51074" s="1">
        <v>44124</v>
      </c>
      <c r="B51074">
        <v>1</v>
      </c>
      <c r="C51074" t="s">
        <v>5</v>
      </c>
      <c r="D51074" s="2">
        <v>0.20485499999999901</v>
      </c>
    </row>
    <row r="51075" spans="1:4" x14ac:dyDescent="0.25">
      <c r="A51075" s="1">
        <v>44124</v>
      </c>
      <c r="B51075">
        <v>1.1000000000000001</v>
      </c>
      <c r="C51075" t="s">
        <v>5</v>
      </c>
      <c r="D51075" s="2">
        <v>0.17688699999999999</v>
      </c>
    </row>
    <row r="51076" spans="1:4" x14ac:dyDescent="0.25">
      <c r="A51076" s="1">
        <v>44124</v>
      </c>
      <c r="B51076">
        <v>1.2</v>
      </c>
      <c r="C51076" t="s">
        <v>5</v>
      </c>
      <c r="D51076" s="2">
        <v>0.15834099999999901</v>
      </c>
    </row>
    <row r="51077" spans="1:4" x14ac:dyDescent="0.25">
      <c r="A51077" s="1">
        <v>44124</v>
      </c>
      <c r="B51077">
        <v>0.8</v>
      </c>
      <c r="C51077" t="s">
        <v>6</v>
      </c>
      <c r="D51077" s="2">
        <v>0.240595</v>
      </c>
    </row>
    <row r="51078" spans="1:4" x14ac:dyDescent="0.25">
      <c r="A51078" s="1">
        <v>44124</v>
      </c>
      <c r="B51078">
        <v>0.9</v>
      </c>
      <c r="C51078" t="s">
        <v>6</v>
      </c>
      <c r="D51078" s="2">
        <v>0.21428899999999901</v>
      </c>
    </row>
    <row r="51079" spans="1:4" x14ac:dyDescent="0.25">
      <c r="A51079" s="1">
        <v>44124</v>
      </c>
      <c r="B51079">
        <v>1</v>
      </c>
      <c r="C51079" t="s">
        <v>6</v>
      </c>
      <c r="D51079" s="2">
        <v>0.191803</v>
      </c>
    </row>
    <row r="51080" spans="1:4" x14ac:dyDescent="0.25">
      <c r="A51080" s="1">
        <v>44124</v>
      </c>
      <c r="B51080">
        <v>1.1000000000000001</v>
      </c>
      <c r="C51080" t="s">
        <v>6</v>
      </c>
      <c r="D51080" s="2">
        <v>0.17440899999999901</v>
      </c>
    </row>
    <row r="51081" spans="1:4" x14ac:dyDescent="0.25">
      <c r="A51081" s="1">
        <v>44124</v>
      </c>
      <c r="B51081">
        <v>1.2</v>
      </c>
      <c r="C51081" t="s">
        <v>6</v>
      </c>
      <c r="D51081" s="2">
        <v>0.16189399999999901</v>
      </c>
    </row>
    <row r="51082" spans="1:4" x14ac:dyDescent="0.25">
      <c r="A51082" s="1">
        <v>44125</v>
      </c>
      <c r="B51082">
        <v>0.8</v>
      </c>
      <c r="C51082" t="s">
        <v>3</v>
      </c>
      <c r="D51082" s="2">
        <v>0.36302799999999902</v>
      </c>
    </row>
    <row r="51083" spans="1:4" x14ac:dyDescent="0.25">
      <c r="A51083" s="1">
        <v>44125</v>
      </c>
      <c r="B51083">
        <v>0.9</v>
      </c>
      <c r="C51083" t="s">
        <v>3</v>
      </c>
      <c r="D51083" s="2">
        <v>0.29938199999999998</v>
      </c>
    </row>
    <row r="51084" spans="1:4" x14ac:dyDescent="0.25">
      <c r="A51084" s="1">
        <v>44125</v>
      </c>
      <c r="B51084">
        <v>1</v>
      </c>
      <c r="C51084" t="s">
        <v>3</v>
      </c>
      <c r="D51084" s="2">
        <v>0.23707300000000001</v>
      </c>
    </row>
    <row r="51085" spans="1:4" x14ac:dyDescent="0.25">
      <c r="A51085" s="1">
        <v>44125</v>
      </c>
      <c r="B51085">
        <v>1.1000000000000001</v>
      </c>
      <c r="C51085" t="s">
        <v>3</v>
      </c>
      <c r="D51085" s="2">
        <v>0.185835</v>
      </c>
    </row>
    <row r="51086" spans="1:4" x14ac:dyDescent="0.25">
      <c r="A51086" s="1">
        <v>44125</v>
      </c>
      <c r="B51086">
        <v>1.2</v>
      </c>
      <c r="C51086" t="s">
        <v>3</v>
      </c>
      <c r="D51086" s="2">
        <v>0.17254800000000001</v>
      </c>
    </row>
    <row r="51087" spans="1:4" x14ac:dyDescent="0.25">
      <c r="A51087" s="1">
        <v>44125</v>
      </c>
      <c r="B51087">
        <v>0.8</v>
      </c>
      <c r="C51087" t="s">
        <v>4</v>
      </c>
      <c r="D51087" s="2">
        <v>0.32164799999999999</v>
      </c>
    </row>
    <row r="51088" spans="1:4" x14ac:dyDescent="0.25">
      <c r="A51088" s="1">
        <v>44125</v>
      </c>
      <c r="B51088">
        <v>0.9</v>
      </c>
      <c r="C51088" t="s">
        <v>4</v>
      </c>
      <c r="D51088" s="2">
        <v>0.27137800000000001</v>
      </c>
    </row>
    <row r="51089" spans="1:4" x14ac:dyDescent="0.25">
      <c r="A51089" s="1">
        <v>44125</v>
      </c>
      <c r="B51089">
        <v>1</v>
      </c>
      <c r="C51089" t="s">
        <v>4</v>
      </c>
      <c r="D51089" s="2">
        <v>0.225217</v>
      </c>
    </row>
    <row r="51090" spans="1:4" x14ac:dyDescent="0.25">
      <c r="A51090" s="1">
        <v>44125</v>
      </c>
      <c r="B51090">
        <v>1.1000000000000001</v>
      </c>
      <c r="C51090" t="s">
        <v>4</v>
      </c>
      <c r="D51090" s="2">
        <v>0.185275</v>
      </c>
    </row>
    <row r="51091" spans="1:4" x14ac:dyDescent="0.25">
      <c r="A51091" s="1">
        <v>44125</v>
      </c>
      <c r="B51091">
        <v>1.2</v>
      </c>
      <c r="C51091" t="s">
        <v>4</v>
      </c>
      <c r="D51091" s="2">
        <v>0.18040400000000001</v>
      </c>
    </row>
    <row r="51092" spans="1:4" x14ac:dyDescent="0.25">
      <c r="A51092" s="1">
        <v>44125</v>
      </c>
      <c r="B51092">
        <v>0.8</v>
      </c>
      <c r="C51092" t="s">
        <v>5</v>
      </c>
      <c r="D51092" s="2">
        <v>0.28211199999999997</v>
      </c>
    </row>
    <row r="51093" spans="1:4" x14ac:dyDescent="0.25">
      <c r="A51093" s="1">
        <v>44125</v>
      </c>
      <c r="B51093">
        <v>0.9</v>
      </c>
      <c r="C51093" t="s">
        <v>5</v>
      </c>
      <c r="D51093" s="2">
        <v>0.24493899999999999</v>
      </c>
    </row>
    <row r="51094" spans="1:4" x14ac:dyDescent="0.25">
      <c r="A51094" s="1">
        <v>44125</v>
      </c>
      <c r="B51094">
        <v>1</v>
      </c>
      <c r="C51094" t="s">
        <v>5</v>
      </c>
      <c r="D51094" s="2">
        <v>0.21118799999999999</v>
      </c>
    </row>
    <row r="51095" spans="1:4" x14ac:dyDescent="0.25">
      <c r="A51095" s="1">
        <v>44125</v>
      </c>
      <c r="B51095">
        <v>1.1000000000000001</v>
      </c>
      <c r="C51095" t="s">
        <v>5</v>
      </c>
      <c r="D51095" s="2">
        <v>0.18285899999999999</v>
      </c>
    </row>
    <row r="51096" spans="1:4" x14ac:dyDescent="0.25">
      <c r="A51096" s="1">
        <v>44125</v>
      </c>
      <c r="B51096">
        <v>1.2</v>
      </c>
      <c r="C51096" t="s">
        <v>5</v>
      </c>
      <c r="D51096" s="2">
        <v>0.163823</v>
      </c>
    </row>
    <row r="51097" spans="1:4" x14ac:dyDescent="0.25">
      <c r="A51097" s="1">
        <v>44125</v>
      </c>
      <c r="B51097">
        <v>0.8</v>
      </c>
      <c r="C51097" t="s">
        <v>6</v>
      </c>
      <c r="D51097" s="2">
        <v>0.24484999999999901</v>
      </c>
    </row>
    <row r="51098" spans="1:4" x14ac:dyDescent="0.25">
      <c r="A51098" s="1">
        <v>44125</v>
      </c>
      <c r="B51098">
        <v>0.9</v>
      </c>
      <c r="C51098" t="s">
        <v>6</v>
      </c>
      <c r="D51098" s="2">
        <v>0.218109</v>
      </c>
    </row>
    <row r="51099" spans="1:4" x14ac:dyDescent="0.25">
      <c r="A51099" s="1">
        <v>44125</v>
      </c>
      <c r="B51099">
        <v>1</v>
      </c>
      <c r="C51099" t="s">
        <v>6</v>
      </c>
      <c r="D51099" s="2">
        <v>0.196191</v>
      </c>
    </row>
    <row r="51100" spans="1:4" x14ac:dyDescent="0.25">
      <c r="A51100" s="1">
        <v>44125</v>
      </c>
      <c r="B51100">
        <v>1.1000000000000001</v>
      </c>
      <c r="C51100" t="s">
        <v>6</v>
      </c>
      <c r="D51100" s="2">
        <v>0.17859999999999901</v>
      </c>
    </row>
    <row r="51101" spans="1:4" x14ac:dyDescent="0.25">
      <c r="A51101" s="1">
        <v>44125</v>
      </c>
      <c r="B51101">
        <v>1.2</v>
      </c>
      <c r="C51101" t="s">
        <v>6</v>
      </c>
      <c r="D51101" s="2">
        <v>0.16611999999999999</v>
      </c>
    </row>
    <row r="51102" spans="1:4" x14ac:dyDescent="0.25">
      <c r="A51102" s="1">
        <v>44126</v>
      </c>
      <c r="B51102">
        <v>0.8</v>
      </c>
      <c r="C51102" t="s">
        <v>3</v>
      </c>
      <c r="D51102" s="2">
        <v>0.35497799999999902</v>
      </c>
    </row>
    <row r="51103" spans="1:4" x14ac:dyDescent="0.25">
      <c r="A51103" s="1">
        <v>44126</v>
      </c>
      <c r="B51103">
        <v>0.9</v>
      </c>
      <c r="C51103" t="s">
        <v>3</v>
      </c>
      <c r="D51103" s="2">
        <v>0.29257</v>
      </c>
    </row>
    <row r="51104" spans="1:4" x14ac:dyDescent="0.25">
      <c r="A51104" s="1">
        <v>44126</v>
      </c>
      <c r="B51104">
        <v>1</v>
      </c>
      <c r="C51104" t="s">
        <v>3</v>
      </c>
      <c r="D51104" s="2">
        <v>0.23158400000000001</v>
      </c>
    </row>
    <row r="51105" spans="1:4" x14ac:dyDescent="0.25">
      <c r="A51105" s="1">
        <v>44126</v>
      </c>
      <c r="B51105">
        <v>1.1000000000000001</v>
      </c>
      <c r="C51105" t="s">
        <v>3</v>
      </c>
      <c r="D51105" s="2">
        <v>0.183278</v>
      </c>
    </row>
    <row r="51106" spans="1:4" x14ac:dyDescent="0.25">
      <c r="A51106" s="1">
        <v>44126</v>
      </c>
      <c r="B51106">
        <v>1.2</v>
      </c>
      <c r="C51106" t="s">
        <v>3</v>
      </c>
      <c r="D51106" s="2">
        <v>0.171961</v>
      </c>
    </row>
    <row r="51107" spans="1:4" x14ac:dyDescent="0.25">
      <c r="A51107" s="1">
        <v>44126</v>
      </c>
      <c r="B51107">
        <v>0.8</v>
      </c>
      <c r="C51107" t="s">
        <v>4</v>
      </c>
      <c r="D51107" s="2">
        <v>0.31646200000000002</v>
      </c>
    </row>
    <row r="51108" spans="1:4" x14ac:dyDescent="0.25">
      <c r="A51108" s="1">
        <v>44126</v>
      </c>
      <c r="B51108">
        <v>0.9</v>
      </c>
      <c r="C51108" t="s">
        <v>4</v>
      </c>
      <c r="D51108" s="2">
        <v>0.26717400000000002</v>
      </c>
    </row>
    <row r="51109" spans="1:4" x14ac:dyDescent="0.25">
      <c r="A51109" s="1">
        <v>44126</v>
      </c>
      <c r="B51109">
        <v>1</v>
      </c>
      <c r="C51109" t="s">
        <v>4</v>
      </c>
      <c r="D51109" s="2">
        <v>0.220688</v>
      </c>
    </row>
    <row r="51110" spans="1:4" x14ac:dyDescent="0.25">
      <c r="A51110" s="1">
        <v>44126</v>
      </c>
      <c r="B51110">
        <v>1.1000000000000001</v>
      </c>
      <c r="C51110" t="s">
        <v>4</v>
      </c>
      <c r="D51110" s="2">
        <v>0.181843</v>
      </c>
    </row>
    <row r="51111" spans="1:4" x14ac:dyDescent="0.25">
      <c r="A51111" s="1">
        <v>44126</v>
      </c>
      <c r="B51111">
        <v>1.2</v>
      </c>
      <c r="C51111" t="s">
        <v>4</v>
      </c>
      <c r="D51111" s="2">
        <v>0.167825999999999</v>
      </c>
    </row>
    <row r="51112" spans="1:4" x14ac:dyDescent="0.25">
      <c r="A51112" s="1">
        <v>44126</v>
      </c>
      <c r="B51112">
        <v>0.8</v>
      </c>
      <c r="C51112" t="s">
        <v>5</v>
      </c>
      <c r="D51112" s="2">
        <v>0.280306</v>
      </c>
    </row>
    <row r="51113" spans="1:4" x14ac:dyDescent="0.25">
      <c r="A51113" s="1">
        <v>44126</v>
      </c>
      <c r="B51113">
        <v>0.9</v>
      </c>
      <c r="C51113" t="s">
        <v>5</v>
      </c>
      <c r="D51113" s="2">
        <v>0.24257100000000001</v>
      </c>
    </row>
    <row r="51114" spans="1:4" x14ac:dyDescent="0.25">
      <c r="A51114" s="1">
        <v>44126</v>
      </c>
      <c r="B51114">
        <v>1</v>
      </c>
      <c r="C51114" t="s">
        <v>5</v>
      </c>
      <c r="D51114" s="2">
        <v>0.20870899999999901</v>
      </c>
    </row>
    <row r="51115" spans="1:4" x14ac:dyDescent="0.25">
      <c r="A51115" s="1">
        <v>44126</v>
      </c>
      <c r="B51115">
        <v>1.1000000000000001</v>
      </c>
      <c r="C51115" t="s">
        <v>5</v>
      </c>
      <c r="D51115" s="2">
        <v>0.18082000000000001</v>
      </c>
    </row>
    <row r="51116" spans="1:4" x14ac:dyDescent="0.25">
      <c r="A51116" s="1">
        <v>44126</v>
      </c>
      <c r="B51116">
        <v>1.2</v>
      </c>
      <c r="C51116" t="s">
        <v>5</v>
      </c>
      <c r="D51116" s="2">
        <v>0.16214300000000001</v>
      </c>
    </row>
    <row r="51117" spans="1:4" x14ac:dyDescent="0.25">
      <c r="A51117" s="1">
        <v>44126</v>
      </c>
      <c r="B51117">
        <v>0.8</v>
      </c>
      <c r="C51117" t="s">
        <v>6</v>
      </c>
      <c r="D51117" s="2">
        <v>0.24251300000000001</v>
      </c>
    </row>
    <row r="51118" spans="1:4" x14ac:dyDescent="0.25">
      <c r="A51118" s="1">
        <v>44126</v>
      </c>
      <c r="B51118">
        <v>0.9</v>
      </c>
      <c r="C51118" t="s">
        <v>6</v>
      </c>
      <c r="D51118" s="2">
        <v>0.216172</v>
      </c>
    </row>
    <row r="51119" spans="1:4" x14ac:dyDescent="0.25">
      <c r="A51119" s="1">
        <v>44126</v>
      </c>
      <c r="B51119">
        <v>1</v>
      </c>
      <c r="C51119" t="s">
        <v>6</v>
      </c>
      <c r="D51119" s="2">
        <v>0.19467699999999999</v>
      </c>
    </row>
    <row r="51120" spans="1:4" x14ac:dyDescent="0.25">
      <c r="A51120" s="1">
        <v>44126</v>
      </c>
      <c r="B51120">
        <v>1.1000000000000001</v>
      </c>
      <c r="C51120" t="s">
        <v>6</v>
      </c>
      <c r="D51120" s="2">
        <v>0.17768200000000001</v>
      </c>
    </row>
    <row r="51121" spans="1:4" x14ac:dyDescent="0.25">
      <c r="A51121" s="1">
        <v>44126</v>
      </c>
      <c r="B51121">
        <v>1.2</v>
      </c>
      <c r="C51121" t="s">
        <v>6</v>
      </c>
      <c r="D51121" s="2">
        <v>0.165273</v>
      </c>
    </row>
    <row r="51122" spans="1:4" x14ac:dyDescent="0.25">
      <c r="A51122" s="1">
        <v>44127</v>
      </c>
      <c r="B51122">
        <v>0.8</v>
      </c>
      <c r="C51122" t="s">
        <v>3</v>
      </c>
      <c r="D51122" s="2">
        <v>0.35300500000000001</v>
      </c>
    </row>
    <row r="51123" spans="1:4" x14ac:dyDescent="0.25">
      <c r="A51123" s="1">
        <v>44127</v>
      </c>
      <c r="B51123">
        <v>0.9</v>
      </c>
      <c r="C51123" t="s">
        <v>3</v>
      </c>
      <c r="D51123" s="2">
        <v>0.29059099999999999</v>
      </c>
    </row>
    <row r="51124" spans="1:4" x14ac:dyDescent="0.25">
      <c r="A51124" s="1">
        <v>44127</v>
      </c>
      <c r="B51124">
        <v>1</v>
      </c>
      <c r="C51124" t="s">
        <v>3</v>
      </c>
      <c r="D51124" s="2">
        <v>0.229772</v>
      </c>
    </row>
    <row r="51125" spans="1:4" x14ac:dyDescent="0.25">
      <c r="A51125" s="1">
        <v>44127</v>
      </c>
      <c r="B51125">
        <v>1.1000000000000001</v>
      </c>
      <c r="C51125" t="s">
        <v>3</v>
      </c>
      <c r="D51125" s="2">
        <v>0.18062799999999901</v>
      </c>
    </row>
    <row r="51126" spans="1:4" x14ac:dyDescent="0.25">
      <c r="A51126" s="1">
        <v>44127</v>
      </c>
      <c r="B51126">
        <v>1.2</v>
      </c>
      <c r="C51126" t="s">
        <v>3</v>
      </c>
      <c r="D51126" s="2">
        <v>0.17000999999999999</v>
      </c>
    </row>
    <row r="51127" spans="1:4" x14ac:dyDescent="0.25">
      <c r="A51127" s="1">
        <v>44127</v>
      </c>
      <c r="B51127">
        <v>0.8</v>
      </c>
      <c r="C51127" t="s">
        <v>4</v>
      </c>
      <c r="D51127" s="2">
        <v>0.31414900000000001</v>
      </c>
    </row>
    <row r="51128" spans="1:4" x14ac:dyDescent="0.25">
      <c r="A51128" s="1">
        <v>44127</v>
      </c>
      <c r="B51128">
        <v>0.9</v>
      </c>
      <c r="C51128" t="s">
        <v>4</v>
      </c>
      <c r="D51128" s="2">
        <v>0.264241</v>
      </c>
    </row>
    <row r="51129" spans="1:4" x14ac:dyDescent="0.25">
      <c r="A51129" s="1">
        <v>44127</v>
      </c>
      <c r="B51129">
        <v>1</v>
      </c>
      <c r="C51129" t="s">
        <v>4</v>
      </c>
      <c r="D51129" s="2">
        <v>0.218194</v>
      </c>
    </row>
    <row r="51130" spans="1:4" x14ac:dyDescent="0.25">
      <c r="A51130" s="1">
        <v>44127</v>
      </c>
      <c r="B51130">
        <v>1.1000000000000001</v>
      </c>
      <c r="C51130" t="s">
        <v>4</v>
      </c>
      <c r="D51130" s="2">
        <v>0.17846200000000001</v>
      </c>
    </row>
    <row r="51131" spans="1:4" x14ac:dyDescent="0.25">
      <c r="A51131" s="1">
        <v>44127</v>
      </c>
      <c r="B51131">
        <v>1.2</v>
      </c>
      <c r="C51131" t="s">
        <v>4</v>
      </c>
      <c r="D51131" s="2">
        <v>0.165522999999999</v>
      </c>
    </row>
    <row r="51132" spans="1:4" x14ac:dyDescent="0.25">
      <c r="A51132" s="1">
        <v>44127</v>
      </c>
      <c r="B51132">
        <v>0.8</v>
      </c>
      <c r="C51132" t="s">
        <v>5</v>
      </c>
      <c r="D51132" s="2">
        <v>0.27765899999999999</v>
      </c>
    </row>
    <row r="51133" spans="1:4" x14ac:dyDescent="0.25">
      <c r="A51133" s="1">
        <v>44127</v>
      </c>
      <c r="B51133">
        <v>0.9</v>
      </c>
      <c r="C51133" t="s">
        <v>5</v>
      </c>
      <c r="D51133" s="2">
        <v>0.24039099999999999</v>
      </c>
    </row>
    <row r="51134" spans="1:4" x14ac:dyDescent="0.25">
      <c r="A51134" s="1">
        <v>44127</v>
      </c>
      <c r="B51134">
        <v>1</v>
      </c>
      <c r="C51134" t="s">
        <v>5</v>
      </c>
      <c r="D51134" s="2">
        <v>0.20632</v>
      </c>
    </row>
    <row r="51135" spans="1:4" x14ac:dyDescent="0.25">
      <c r="A51135" s="1">
        <v>44127</v>
      </c>
      <c r="B51135">
        <v>1.1000000000000001</v>
      </c>
      <c r="C51135" t="s">
        <v>5</v>
      </c>
      <c r="D51135" s="2">
        <v>0.178533</v>
      </c>
    </row>
    <row r="51136" spans="1:4" x14ac:dyDescent="0.25">
      <c r="A51136" s="1">
        <v>44127</v>
      </c>
      <c r="B51136">
        <v>1.2</v>
      </c>
      <c r="C51136" t="s">
        <v>5</v>
      </c>
      <c r="D51136" s="2">
        <v>0.160193</v>
      </c>
    </row>
    <row r="51137" spans="1:4" x14ac:dyDescent="0.25">
      <c r="A51137" s="1">
        <v>44127</v>
      </c>
      <c r="B51137">
        <v>0.8</v>
      </c>
      <c r="C51137" t="s">
        <v>6</v>
      </c>
      <c r="D51137" s="2">
        <v>0.241233</v>
      </c>
    </row>
    <row r="51138" spans="1:4" x14ac:dyDescent="0.25">
      <c r="A51138" s="1">
        <v>44127</v>
      </c>
      <c r="B51138">
        <v>0.9</v>
      </c>
      <c r="C51138" t="s">
        <v>6</v>
      </c>
      <c r="D51138" s="2">
        <v>0.21477099999999999</v>
      </c>
    </row>
    <row r="51139" spans="1:4" x14ac:dyDescent="0.25">
      <c r="A51139" s="1">
        <v>44127</v>
      </c>
      <c r="B51139">
        <v>1</v>
      </c>
      <c r="C51139" t="s">
        <v>6</v>
      </c>
      <c r="D51139" s="2">
        <v>0.19234699999999999</v>
      </c>
    </row>
    <row r="51140" spans="1:4" x14ac:dyDescent="0.25">
      <c r="A51140" s="1">
        <v>44127</v>
      </c>
      <c r="B51140">
        <v>1.1000000000000001</v>
      </c>
      <c r="C51140" t="s">
        <v>6</v>
      </c>
      <c r="D51140" s="2">
        <v>0.17485000000000001</v>
      </c>
    </row>
    <row r="51141" spans="1:4" x14ac:dyDescent="0.25">
      <c r="A51141" s="1">
        <v>44127</v>
      </c>
      <c r="B51141">
        <v>1.2</v>
      </c>
      <c r="C51141" t="s">
        <v>6</v>
      </c>
      <c r="D51141" s="2">
        <v>0.162521</v>
      </c>
    </row>
    <row r="51142" spans="1:4" x14ac:dyDescent="0.25">
      <c r="A51142" s="1">
        <v>44130</v>
      </c>
      <c r="B51142">
        <v>0.8</v>
      </c>
      <c r="C51142" t="s">
        <v>3</v>
      </c>
      <c r="D51142" s="2">
        <v>0.37007099999999998</v>
      </c>
    </row>
    <row r="51143" spans="1:4" x14ac:dyDescent="0.25">
      <c r="A51143" s="1">
        <v>44130</v>
      </c>
      <c r="B51143">
        <v>0.9</v>
      </c>
      <c r="C51143" t="s">
        <v>3</v>
      </c>
      <c r="D51143" s="2">
        <v>0.30826799999999999</v>
      </c>
    </row>
    <row r="51144" spans="1:4" x14ac:dyDescent="0.25">
      <c r="A51144" s="1">
        <v>44130</v>
      </c>
      <c r="B51144">
        <v>1</v>
      </c>
      <c r="C51144" t="s">
        <v>3</v>
      </c>
      <c r="D51144" s="2">
        <v>0.249334999999999</v>
      </c>
    </row>
    <row r="51145" spans="1:4" x14ac:dyDescent="0.25">
      <c r="A51145" s="1">
        <v>44130</v>
      </c>
      <c r="B51145">
        <v>1.1000000000000001</v>
      </c>
      <c r="C51145" t="s">
        <v>3</v>
      </c>
      <c r="D51145" s="2">
        <v>0.19767099999999899</v>
      </c>
    </row>
    <row r="51146" spans="1:4" x14ac:dyDescent="0.25">
      <c r="A51146" s="1">
        <v>44130</v>
      </c>
      <c r="B51146">
        <v>1.2</v>
      </c>
      <c r="C51146" t="s">
        <v>3</v>
      </c>
      <c r="D51146" s="2">
        <v>0.18071899999999999</v>
      </c>
    </row>
    <row r="51147" spans="1:4" x14ac:dyDescent="0.25">
      <c r="A51147" s="1">
        <v>44130</v>
      </c>
      <c r="B51147">
        <v>0.8</v>
      </c>
      <c r="C51147" t="s">
        <v>4</v>
      </c>
      <c r="D51147" s="2">
        <v>0.326789</v>
      </c>
    </row>
    <row r="51148" spans="1:4" x14ac:dyDescent="0.25">
      <c r="A51148" s="1">
        <v>44130</v>
      </c>
      <c r="B51148">
        <v>0.9</v>
      </c>
      <c r="C51148" t="s">
        <v>4</v>
      </c>
      <c r="D51148" s="2">
        <v>0.27701700000000001</v>
      </c>
    </row>
    <row r="51149" spans="1:4" x14ac:dyDescent="0.25">
      <c r="A51149" s="1">
        <v>44130</v>
      </c>
      <c r="B51149">
        <v>1</v>
      </c>
      <c r="C51149" t="s">
        <v>4</v>
      </c>
      <c r="D51149" s="2">
        <v>0.23121700000000001</v>
      </c>
    </row>
    <row r="51150" spans="1:4" x14ac:dyDescent="0.25">
      <c r="A51150" s="1">
        <v>44130</v>
      </c>
      <c r="B51150">
        <v>1.1000000000000001</v>
      </c>
      <c r="C51150" t="s">
        <v>4</v>
      </c>
      <c r="D51150" s="2">
        <v>0.191132</v>
      </c>
    </row>
    <row r="51151" spans="1:4" x14ac:dyDescent="0.25">
      <c r="A51151" s="1">
        <v>44130</v>
      </c>
      <c r="B51151">
        <v>1.2</v>
      </c>
      <c r="C51151" t="s">
        <v>4</v>
      </c>
      <c r="D51151" s="2">
        <v>0.170373</v>
      </c>
    </row>
    <row r="51152" spans="1:4" x14ac:dyDescent="0.25">
      <c r="A51152" s="1">
        <v>44130</v>
      </c>
      <c r="B51152">
        <v>0.8</v>
      </c>
      <c r="C51152" t="s">
        <v>5</v>
      </c>
      <c r="D51152" s="2">
        <v>0.28560400000000002</v>
      </c>
    </row>
    <row r="51153" spans="1:4" x14ac:dyDescent="0.25">
      <c r="A51153" s="1">
        <v>44130</v>
      </c>
      <c r="B51153">
        <v>0.9</v>
      </c>
      <c r="C51153" t="s">
        <v>5</v>
      </c>
      <c r="D51153" s="2">
        <v>0.248692</v>
      </c>
    </row>
    <row r="51154" spans="1:4" x14ac:dyDescent="0.25">
      <c r="A51154" s="1">
        <v>44130</v>
      </c>
      <c r="B51154">
        <v>1</v>
      </c>
      <c r="C51154" t="s">
        <v>5</v>
      </c>
      <c r="D51154" s="2">
        <v>0.21420700000000001</v>
      </c>
    </row>
    <row r="51155" spans="1:4" x14ac:dyDescent="0.25">
      <c r="A51155" s="1">
        <v>44130</v>
      </c>
      <c r="B51155">
        <v>1.1000000000000001</v>
      </c>
      <c r="C51155" t="s">
        <v>5</v>
      </c>
      <c r="D51155" s="2">
        <v>0.18625</v>
      </c>
    </row>
    <row r="51156" spans="1:4" x14ac:dyDescent="0.25">
      <c r="A51156" s="1">
        <v>44130</v>
      </c>
      <c r="B51156">
        <v>1.2</v>
      </c>
      <c r="C51156" t="s">
        <v>5</v>
      </c>
      <c r="D51156" s="2">
        <v>0.16727599999999901</v>
      </c>
    </row>
    <row r="51157" spans="1:4" x14ac:dyDescent="0.25">
      <c r="A51157" s="1">
        <v>44130</v>
      </c>
      <c r="B51157">
        <v>0.8</v>
      </c>
      <c r="C51157" t="s">
        <v>6</v>
      </c>
      <c r="D51157" s="2">
        <v>0.24574499999999999</v>
      </c>
    </row>
    <row r="51158" spans="1:4" x14ac:dyDescent="0.25">
      <c r="A51158" s="1">
        <v>44130</v>
      </c>
      <c r="B51158">
        <v>0.9</v>
      </c>
      <c r="C51158" t="s">
        <v>6</v>
      </c>
      <c r="D51158" s="2">
        <v>0.219191</v>
      </c>
    </row>
    <row r="51159" spans="1:4" x14ac:dyDescent="0.25">
      <c r="A51159" s="1">
        <v>44130</v>
      </c>
      <c r="B51159">
        <v>1</v>
      </c>
      <c r="C51159" t="s">
        <v>6</v>
      </c>
      <c r="D51159" s="2">
        <v>0.19717799999999999</v>
      </c>
    </row>
    <row r="51160" spans="1:4" x14ac:dyDescent="0.25">
      <c r="A51160" s="1">
        <v>44130</v>
      </c>
      <c r="B51160">
        <v>1.1000000000000001</v>
      </c>
      <c r="C51160" t="s">
        <v>6</v>
      </c>
      <c r="D51160" s="2">
        <v>0.17949399999999999</v>
      </c>
    </row>
    <row r="51161" spans="1:4" x14ac:dyDescent="0.25">
      <c r="A51161" s="1">
        <v>44130</v>
      </c>
      <c r="B51161">
        <v>1.2</v>
      </c>
      <c r="C51161" t="s">
        <v>6</v>
      </c>
      <c r="D51161" s="2">
        <v>0.16697600000000001</v>
      </c>
    </row>
    <row r="51162" spans="1:4" x14ac:dyDescent="0.25">
      <c r="A51162" s="1">
        <v>44131</v>
      </c>
      <c r="B51162">
        <v>0.8</v>
      </c>
      <c r="C51162" t="s">
        <v>3</v>
      </c>
      <c r="D51162" s="2">
        <v>0.37576199999999998</v>
      </c>
    </row>
    <row r="51163" spans="1:4" x14ac:dyDescent="0.25">
      <c r="A51163" s="1">
        <v>44131</v>
      </c>
      <c r="B51163">
        <v>0.9</v>
      </c>
      <c r="C51163" t="s">
        <v>3</v>
      </c>
      <c r="D51163" s="2">
        <v>0.31223099999999998</v>
      </c>
    </row>
    <row r="51164" spans="1:4" x14ac:dyDescent="0.25">
      <c r="A51164" s="1">
        <v>44131</v>
      </c>
      <c r="B51164">
        <v>1</v>
      </c>
      <c r="C51164" t="s">
        <v>3</v>
      </c>
      <c r="D51164" s="2">
        <v>0.25261800000000001</v>
      </c>
    </row>
    <row r="51165" spans="1:4" x14ac:dyDescent="0.25">
      <c r="A51165" s="1">
        <v>44131</v>
      </c>
      <c r="B51165">
        <v>1.1000000000000001</v>
      </c>
      <c r="C51165" t="s">
        <v>3</v>
      </c>
      <c r="D51165" s="2">
        <v>0.20195399999999999</v>
      </c>
    </row>
    <row r="51166" spans="1:4" x14ac:dyDescent="0.25">
      <c r="A51166" s="1">
        <v>44131</v>
      </c>
      <c r="B51166">
        <v>1.2</v>
      </c>
      <c r="C51166" t="s">
        <v>3</v>
      </c>
      <c r="D51166" s="2">
        <v>0.18346299999999999</v>
      </c>
    </row>
    <row r="51167" spans="1:4" x14ac:dyDescent="0.25">
      <c r="A51167" s="1">
        <v>44131</v>
      </c>
      <c r="B51167">
        <v>0.8</v>
      </c>
      <c r="C51167" t="s">
        <v>4</v>
      </c>
      <c r="D51167" s="2">
        <v>0.33165099999999997</v>
      </c>
    </row>
    <row r="51168" spans="1:4" x14ac:dyDescent="0.25">
      <c r="A51168" s="1">
        <v>44131</v>
      </c>
      <c r="B51168">
        <v>0.9</v>
      </c>
      <c r="C51168" t="s">
        <v>4</v>
      </c>
      <c r="D51168" s="2">
        <v>0.27965200000000001</v>
      </c>
    </row>
    <row r="51169" spans="1:4" x14ac:dyDescent="0.25">
      <c r="A51169" s="1">
        <v>44131</v>
      </c>
      <c r="B51169">
        <v>1</v>
      </c>
      <c r="C51169" t="s">
        <v>4</v>
      </c>
      <c r="D51169" s="2">
        <v>0.23324400000000001</v>
      </c>
    </row>
    <row r="51170" spans="1:4" x14ac:dyDescent="0.25">
      <c r="A51170" s="1">
        <v>44131</v>
      </c>
      <c r="B51170">
        <v>1.1000000000000001</v>
      </c>
      <c r="C51170" t="s">
        <v>4</v>
      </c>
      <c r="D51170" s="2">
        <v>0.19305599999999901</v>
      </c>
    </row>
    <row r="51171" spans="1:4" x14ac:dyDescent="0.25">
      <c r="A51171" s="1">
        <v>44131</v>
      </c>
      <c r="B51171">
        <v>1.2</v>
      </c>
      <c r="C51171" t="s">
        <v>4</v>
      </c>
      <c r="D51171" s="2">
        <v>0.171594</v>
      </c>
    </row>
    <row r="51172" spans="1:4" x14ac:dyDescent="0.25">
      <c r="A51172" s="1">
        <v>44131</v>
      </c>
      <c r="B51172">
        <v>0.8</v>
      </c>
      <c r="C51172" t="s">
        <v>5</v>
      </c>
      <c r="D51172" s="2">
        <v>0.286165</v>
      </c>
    </row>
    <row r="51173" spans="1:4" x14ac:dyDescent="0.25">
      <c r="A51173" s="1">
        <v>44131</v>
      </c>
      <c r="B51173">
        <v>0.9</v>
      </c>
      <c r="C51173" t="s">
        <v>5</v>
      </c>
      <c r="D51173" s="2">
        <v>0.249191</v>
      </c>
    </row>
    <row r="51174" spans="1:4" x14ac:dyDescent="0.25">
      <c r="A51174" s="1">
        <v>44131</v>
      </c>
      <c r="B51174">
        <v>1</v>
      </c>
      <c r="C51174" t="s">
        <v>5</v>
      </c>
      <c r="D51174" s="2">
        <v>0.21593199999999901</v>
      </c>
    </row>
    <row r="51175" spans="1:4" x14ac:dyDescent="0.25">
      <c r="A51175" s="1">
        <v>44131</v>
      </c>
      <c r="B51175">
        <v>1.1000000000000001</v>
      </c>
      <c r="C51175" t="s">
        <v>5</v>
      </c>
      <c r="D51175" s="2">
        <v>0.18776499999999999</v>
      </c>
    </row>
    <row r="51176" spans="1:4" x14ac:dyDescent="0.25">
      <c r="A51176" s="1">
        <v>44131</v>
      </c>
      <c r="B51176">
        <v>1.2</v>
      </c>
      <c r="C51176" t="s">
        <v>5</v>
      </c>
      <c r="D51176" s="2">
        <v>0.168237</v>
      </c>
    </row>
    <row r="51177" spans="1:4" x14ac:dyDescent="0.25">
      <c r="A51177" s="1">
        <v>44131</v>
      </c>
      <c r="B51177">
        <v>0.8</v>
      </c>
      <c r="C51177" t="s">
        <v>6</v>
      </c>
      <c r="D51177" s="2">
        <v>0.24442900000000001</v>
      </c>
    </row>
    <row r="51178" spans="1:4" x14ac:dyDescent="0.25">
      <c r="A51178" s="1">
        <v>44131</v>
      </c>
      <c r="B51178">
        <v>0.9</v>
      </c>
      <c r="C51178" t="s">
        <v>6</v>
      </c>
      <c r="D51178" s="2">
        <v>0.218304</v>
      </c>
    </row>
    <row r="51179" spans="1:4" x14ac:dyDescent="0.25">
      <c r="A51179" s="1">
        <v>44131</v>
      </c>
      <c r="B51179">
        <v>1</v>
      </c>
      <c r="C51179" t="s">
        <v>6</v>
      </c>
      <c r="D51179" s="2">
        <v>0.196657</v>
      </c>
    </row>
    <row r="51180" spans="1:4" x14ac:dyDescent="0.25">
      <c r="A51180" s="1">
        <v>44131</v>
      </c>
      <c r="B51180">
        <v>1.1000000000000001</v>
      </c>
      <c r="C51180" t="s">
        <v>6</v>
      </c>
      <c r="D51180" s="2">
        <v>0.179422</v>
      </c>
    </row>
    <row r="51181" spans="1:4" x14ac:dyDescent="0.25">
      <c r="A51181" s="1">
        <v>44131</v>
      </c>
      <c r="B51181">
        <v>1.2</v>
      </c>
      <c r="C51181" t="s">
        <v>6</v>
      </c>
      <c r="D51181" s="2">
        <v>0.16675399999999899</v>
      </c>
    </row>
    <row r="51182" spans="1:4" x14ac:dyDescent="0.25">
      <c r="A51182" s="1">
        <v>44132</v>
      </c>
      <c r="B51182">
        <v>0.8</v>
      </c>
      <c r="C51182" t="s">
        <v>3</v>
      </c>
      <c r="D51182" s="2">
        <v>0.41262700000000002</v>
      </c>
    </row>
    <row r="51183" spans="1:4" x14ac:dyDescent="0.25">
      <c r="A51183" s="1">
        <v>44132</v>
      </c>
      <c r="B51183">
        <v>0.9</v>
      </c>
      <c r="C51183" t="s">
        <v>3</v>
      </c>
      <c r="D51183" s="2">
        <v>0.35066399999999998</v>
      </c>
    </row>
    <row r="51184" spans="1:4" x14ac:dyDescent="0.25">
      <c r="A51184" s="1">
        <v>44132</v>
      </c>
      <c r="B51184">
        <v>1</v>
      </c>
      <c r="C51184" t="s">
        <v>3</v>
      </c>
      <c r="D51184" s="2">
        <v>0.28931099999999998</v>
      </c>
    </row>
    <row r="51185" spans="1:4" x14ac:dyDescent="0.25">
      <c r="A51185" s="1">
        <v>44132</v>
      </c>
      <c r="B51185">
        <v>1.1000000000000001</v>
      </c>
      <c r="C51185" t="s">
        <v>3</v>
      </c>
      <c r="D51185" s="2">
        <v>0.23345399999999999</v>
      </c>
    </row>
    <row r="51186" spans="1:4" x14ac:dyDescent="0.25">
      <c r="A51186" s="1">
        <v>44132</v>
      </c>
      <c r="B51186">
        <v>1.2</v>
      </c>
      <c r="C51186" t="s">
        <v>3</v>
      </c>
      <c r="D51186" s="2">
        <v>0.20244699999999999</v>
      </c>
    </row>
    <row r="51187" spans="1:4" x14ac:dyDescent="0.25">
      <c r="A51187" s="1">
        <v>44132</v>
      </c>
      <c r="B51187">
        <v>0.8</v>
      </c>
      <c r="C51187" t="s">
        <v>4</v>
      </c>
      <c r="D51187" s="2">
        <v>0.35668</v>
      </c>
    </row>
    <row r="51188" spans="1:4" x14ac:dyDescent="0.25">
      <c r="A51188" s="1">
        <v>44132</v>
      </c>
      <c r="B51188">
        <v>0.9</v>
      </c>
      <c r="C51188" t="s">
        <v>4</v>
      </c>
      <c r="D51188" s="2">
        <v>0.307253</v>
      </c>
    </row>
    <row r="51189" spans="1:4" x14ac:dyDescent="0.25">
      <c r="A51189" s="1">
        <v>44132</v>
      </c>
      <c r="B51189">
        <v>1</v>
      </c>
      <c r="C51189" t="s">
        <v>4</v>
      </c>
      <c r="D51189" s="2">
        <v>0.25972000000000001</v>
      </c>
    </row>
    <row r="51190" spans="1:4" x14ac:dyDescent="0.25">
      <c r="A51190" s="1">
        <v>44132</v>
      </c>
      <c r="B51190">
        <v>1.1000000000000001</v>
      </c>
      <c r="C51190" t="s">
        <v>4</v>
      </c>
      <c r="D51190" s="2">
        <v>0.21684599999999901</v>
      </c>
    </row>
    <row r="51191" spans="1:4" x14ac:dyDescent="0.25">
      <c r="A51191" s="1">
        <v>44132</v>
      </c>
      <c r="B51191">
        <v>1.2</v>
      </c>
      <c r="C51191" t="s">
        <v>4</v>
      </c>
      <c r="D51191" s="2">
        <v>0.18529699999999999</v>
      </c>
    </row>
    <row r="51192" spans="1:4" x14ac:dyDescent="0.25">
      <c r="A51192" s="1">
        <v>44132</v>
      </c>
      <c r="B51192">
        <v>0.8</v>
      </c>
      <c r="C51192" t="s">
        <v>5</v>
      </c>
      <c r="D51192" s="2">
        <v>0.303954</v>
      </c>
    </row>
    <row r="51193" spans="1:4" x14ac:dyDescent="0.25">
      <c r="A51193" s="1">
        <v>44132</v>
      </c>
      <c r="B51193">
        <v>0.9</v>
      </c>
      <c r="C51193" t="s">
        <v>5</v>
      </c>
      <c r="D51193" s="2">
        <v>0.26682099999999997</v>
      </c>
    </row>
    <row r="51194" spans="1:4" x14ac:dyDescent="0.25">
      <c r="A51194" s="1">
        <v>44132</v>
      </c>
      <c r="B51194">
        <v>1</v>
      </c>
      <c r="C51194" t="s">
        <v>5</v>
      </c>
      <c r="D51194" s="2">
        <v>0.23305499999999901</v>
      </c>
    </row>
    <row r="51195" spans="1:4" x14ac:dyDescent="0.25">
      <c r="A51195" s="1">
        <v>44132</v>
      </c>
      <c r="B51195">
        <v>1.1000000000000001</v>
      </c>
      <c r="C51195" t="s">
        <v>5</v>
      </c>
      <c r="D51195" s="2">
        <v>0.20369599999999999</v>
      </c>
    </row>
    <row r="51196" spans="1:4" x14ac:dyDescent="0.25">
      <c r="A51196" s="1">
        <v>44132</v>
      </c>
      <c r="B51196">
        <v>1.2</v>
      </c>
      <c r="C51196" t="s">
        <v>5</v>
      </c>
      <c r="D51196" s="2">
        <v>0.18012499999999901</v>
      </c>
    </row>
    <row r="51197" spans="1:4" x14ac:dyDescent="0.25">
      <c r="A51197" s="1">
        <v>44132</v>
      </c>
      <c r="B51197">
        <v>0.8</v>
      </c>
      <c r="C51197" t="s">
        <v>6</v>
      </c>
      <c r="D51197" s="2">
        <v>0.25527100000000003</v>
      </c>
    </row>
    <row r="51198" spans="1:4" x14ac:dyDescent="0.25">
      <c r="A51198" s="1">
        <v>44132</v>
      </c>
      <c r="B51198">
        <v>0.9</v>
      </c>
      <c r="C51198" t="s">
        <v>6</v>
      </c>
      <c r="D51198" s="2">
        <v>0.22858100000000001</v>
      </c>
    </row>
    <row r="51199" spans="1:4" x14ac:dyDescent="0.25">
      <c r="A51199" s="1">
        <v>44132</v>
      </c>
      <c r="B51199">
        <v>1</v>
      </c>
      <c r="C51199" t="s">
        <v>6</v>
      </c>
      <c r="D51199" s="2">
        <v>0.206178</v>
      </c>
    </row>
    <row r="51200" spans="1:4" x14ac:dyDescent="0.25">
      <c r="A51200" s="1">
        <v>44132</v>
      </c>
      <c r="B51200">
        <v>1.1000000000000001</v>
      </c>
      <c r="C51200" t="s">
        <v>6</v>
      </c>
      <c r="D51200" s="2">
        <v>0.190002</v>
      </c>
    </row>
    <row r="51201" spans="1:4" x14ac:dyDescent="0.25">
      <c r="A51201" s="1">
        <v>44132</v>
      </c>
      <c r="B51201">
        <v>1.2</v>
      </c>
      <c r="C51201" t="s">
        <v>6</v>
      </c>
      <c r="D51201" s="2">
        <v>0.17524799999999999</v>
      </c>
    </row>
    <row r="51202" spans="1:4" x14ac:dyDescent="0.25">
      <c r="A51202" s="1">
        <v>44133</v>
      </c>
      <c r="B51202">
        <v>0.8</v>
      </c>
      <c r="C51202" t="s">
        <v>3</v>
      </c>
      <c r="D51202" s="2">
        <v>0.41204499999999999</v>
      </c>
    </row>
    <row r="51203" spans="1:4" x14ac:dyDescent="0.25">
      <c r="A51203" s="1">
        <v>44133</v>
      </c>
      <c r="B51203">
        <v>0.9</v>
      </c>
      <c r="C51203" t="s">
        <v>3</v>
      </c>
      <c r="D51203" s="2">
        <v>0.34797899999999998</v>
      </c>
    </row>
    <row r="51204" spans="1:4" x14ac:dyDescent="0.25">
      <c r="A51204" s="1">
        <v>44133</v>
      </c>
      <c r="B51204">
        <v>1</v>
      </c>
      <c r="C51204" t="s">
        <v>3</v>
      </c>
      <c r="D51204" s="2">
        <v>0.28644399999999998</v>
      </c>
    </row>
    <row r="51205" spans="1:4" x14ac:dyDescent="0.25">
      <c r="A51205" s="1">
        <v>44133</v>
      </c>
      <c r="B51205">
        <v>1.1000000000000001</v>
      </c>
      <c r="C51205" t="s">
        <v>3</v>
      </c>
      <c r="D51205" s="2">
        <v>0.23250000000000001</v>
      </c>
    </row>
    <row r="51206" spans="1:4" x14ac:dyDescent="0.25">
      <c r="A51206" s="1">
        <v>44133</v>
      </c>
      <c r="B51206">
        <v>1.2</v>
      </c>
      <c r="C51206" t="s">
        <v>3</v>
      </c>
      <c r="D51206" s="2">
        <v>0.205845999999999</v>
      </c>
    </row>
    <row r="51207" spans="1:4" x14ac:dyDescent="0.25">
      <c r="A51207" s="1">
        <v>44133</v>
      </c>
      <c r="B51207">
        <v>0.8</v>
      </c>
      <c r="C51207" t="s">
        <v>4</v>
      </c>
      <c r="D51207" s="2">
        <v>0.35445599999999999</v>
      </c>
    </row>
    <row r="51208" spans="1:4" x14ac:dyDescent="0.25">
      <c r="A51208" s="1">
        <v>44133</v>
      </c>
      <c r="B51208">
        <v>0.9</v>
      </c>
      <c r="C51208" t="s">
        <v>4</v>
      </c>
      <c r="D51208" s="2">
        <v>0.30404599999999998</v>
      </c>
    </row>
    <row r="51209" spans="1:4" x14ac:dyDescent="0.25">
      <c r="A51209" s="1">
        <v>44133</v>
      </c>
      <c r="B51209">
        <v>1</v>
      </c>
      <c r="C51209" t="s">
        <v>4</v>
      </c>
      <c r="D51209" s="2">
        <v>0.25675399999999998</v>
      </c>
    </row>
    <row r="51210" spans="1:4" x14ac:dyDescent="0.25">
      <c r="A51210" s="1">
        <v>44133</v>
      </c>
      <c r="B51210">
        <v>1.1000000000000001</v>
      </c>
      <c r="C51210" t="s">
        <v>4</v>
      </c>
      <c r="D51210" s="2">
        <v>0.215033</v>
      </c>
    </row>
    <row r="51211" spans="1:4" x14ac:dyDescent="0.25">
      <c r="A51211" s="1">
        <v>44133</v>
      </c>
      <c r="B51211">
        <v>1.2</v>
      </c>
      <c r="C51211" t="s">
        <v>4</v>
      </c>
      <c r="D51211" s="2">
        <v>0.18673600000000001</v>
      </c>
    </row>
    <row r="51212" spans="1:4" x14ac:dyDescent="0.25">
      <c r="A51212" s="1">
        <v>44133</v>
      </c>
      <c r="B51212">
        <v>0.8</v>
      </c>
      <c r="C51212" t="s">
        <v>5</v>
      </c>
      <c r="D51212" s="2">
        <v>0.30141099999999998</v>
      </c>
    </row>
    <row r="51213" spans="1:4" x14ac:dyDescent="0.25">
      <c r="A51213" s="1">
        <v>44133</v>
      </c>
      <c r="B51213">
        <v>0.9</v>
      </c>
      <c r="C51213" t="s">
        <v>5</v>
      </c>
      <c r="D51213" s="2">
        <v>0.26363700000000001</v>
      </c>
    </row>
    <row r="51214" spans="1:4" x14ac:dyDescent="0.25">
      <c r="A51214" s="1">
        <v>44133</v>
      </c>
      <c r="B51214">
        <v>1</v>
      </c>
      <c r="C51214" t="s">
        <v>5</v>
      </c>
      <c r="D51214" s="2">
        <v>0.229435</v>
      </c>
    </row>
    <row r="51215" spans="1:4" x14ac:dyDescent="0.25">
      <c r="A51215" s="1">
        <v>44133</v>
      </c>
      <c r="B51215">
        <v>1.1000000000000001</v>
      </c>
      <c r="C51215" t="s">
        <v>5</v>
      </c>
      <c r="D51215" s="2">
        <v>0.19977699999999901</v>
      </c>
    </row>
    <row r="51216" spans="1:4" x14ac:dyDescent="0.25">
      <c r="A51216" s="1">
        <v>44133</v>
      </c>
      <c r="B51216">
        <v>1.2</v>
      </c>
      <c r="C51216" t="s">
        <v>5</v>
      </c>
      <c r="D51216" s="2">
        <v>0.177455</v>
      </c>
    </row>
    <row r="51217" spans="1:4" x14ac:dyDescent="0.25">
      <c r="A51217" s="1">
        <v>44133</v>
      </c>
      <c r="B51217">
        <v>0.8</v>
      </c>
      <c r="C51217" t="s">
        <v>6</v>
      </c>
      <c r="D51217" s="2">
        <v>0.25276399999999999</v>
      </c>
    </row>
    <row r="51218" spans="1:4" x14ac:dyDescent="0.25">
      <c r="A51218" s="1">
        <v>44133</v>
      </c>
      <c r="B51218">
        <v>0.9</v>
      </c>
      <c r="C51218" t="s">
        <v>6</v>
      </c>
      <c r="D51218" s="2">
        <v>0.22623299999999999</v>
      </c>
    </row>
    <row r="51219" spans="1:4" x14ac:dyDescent="0.25">
      <c r="A51219" s="1">
        <v>44133</v>
      </c>
      <c r="B51219">
        <v>1</v>
      </c>
      <c r="C51219" t="s">
        <v>6</v>
      </c>
      <c r="D51219" s="2">
        <v>0.203765</v>
      </c>
    </row>
    <row r="51220" spans="1:4" x14ac:dyDescent="0.25">
      <c r="A51220" s="1">
        <v>44133</v>
      </c>
      <c r="B51220">
        <v>1.1000000000000001</v>
      </c>
      <c r="C51220" t="s">
        <v>6</v>
      </c>
      <c r="D51220" s="2">
        <v>0.18709499999999901</v>
      </c>
    </row>
    <row r="51221" spans="1:4" x14ac:dyDescent="0.25">
      <c r="A51221" s="1">
        <v>44133</v>
      </c>
      <c r="B51221">
        <v>1.2</v>
      </c>
      <c r="C51221" t="s">
        <v>6</v>
      </c>
      <c r="D51221" s="2">
        <v>0.17277200000000001</v>
      </c>
    </row>
    <row r="51222" spans="1:4" x14ac:dyDescent="0.25">
      <c r="A51222" s="1">
        <v>44134</v>
      </c>
      <c r="B51222">
        <v>0.8</v>
      </c>
      <c r="C51222" t="s">
        <v>3</v>
      </c>
      <c r="D51222" s="2">
        <v>0.40142899999999998</v>
      </c>
    </row>
    <row r="51223" spans="1:4" x14ac:dyDescent="0.25">
      <c r="A51223" s="1">
        <v>44134</v>
      </c>
      <c r="B51223">
        <v>0.9</v>
      </c>
      <c r="C51223" t="s">
        <v>3</v>
      </c>
      <c r="D51223" s="2">
        <v>0.33731800000000001</v>
      </c>
    </row>
    <row r="51224" spans="1:4" x14ac:dyDescent="0.25">
      <c r="A51224" s="1">
        <v>44134</v>
      </c>
      <c r="B51224">
        <v>1</v>
      </c>
      <c r="C51224" t="s">
        <v>3</v>
      </c>
      <c r="D51224" s="2">
        <v>0.27599499999999999</v>
      </c>
    </row>
    <row r="51225" spans="1:4" x14ac:dyDescent="0.25">
      <c r="A51225" s="1">
        <v>44134</v>
      </c>
      <c r="B51225">
        <v>1.1000000000000001</v>
      </c>
      <c r="C51225" t="s">
        <v>3</v>
      </c>
      <c r="D51225" s="2">
        <v>0.22172500000000001</v>
      </c>
    </row>
    <row r="51226" spans="1:4" x14ac:dyDescent="0.25">
      <c r="A51226" s="1">
        <v>44134</v>
      </c>
      <c r="B51226">
        <v>1.2</v>
      </c>
      <c r="C51226" t="s">
        <v>3</v>
      </c>
      <c r="D51226" s="2">
        <v>0.196434</v>
      </c>
    </row>
    <row r="51227" spans="1:4" x14ac:dyDescent="0.25">
      <c r="A51227" s="1">
        <v>44134</v>
      </c>
      <c r="B51227">
        <v>0.8</v>
      </c>
      <c r="C51227" t="s">
        <v>4</v>
      </c>
      <c r="D51227" s="2">
        <v>0.34818700000000002</v>
      </c>
    </row>
    <row r="51228" spans="1:4" x14ac:dyDescent="0.25">
      <c r="A51228" s="1">
        <v>44134</v>
      </c>
      <c r="B51228">
        <v>0.9</v>
      </c>
      <c r="C51228" t="s">
        <v>4</v>
      </c>
      <c r="D51228" s="2">
        <v>0.297151</v>
      </c>
    </row>
    <row r="51229" spans="1:4" x14ac:dyDescent="0.25">
      <c r="A51229" s="1">
        <v>44134</v>
      </c>
      <c r="B51229">
        <v>1</v>
      </c>
      <c r="C51229" t="s">
        <v>4</v>
      </c>
      <c r="D51229" s="2">
        <v>0.25027899999999997</v>
      </c>
    </row>
    <row r="51230" spans="1:4" x14ac:dyDescent="0.25">
      <c r="A51230" s="1">
        <v>44134</v>
      </c>
      <c r="B51230">
        <v>1.1000000000000001</v>
      </c>
      <c r="C51230" t="s">
        <v>4</v>
      </c>
      <c r="D51230" s="2">
        <v>0.207457</v>
      </c>
    </row>
    <row r="51231" spans="1:4" x14ac:dyDescent="0.25">
      <c r="A51231" s="1">
        <v>44134</v>
      </c>
      <c r="B51231">
        <v>1.2</v>
      </c>
      <c r="C51231" t="s">
        <v>4</v>
      </c>
      <c r="D51231" s="2">
        <v>0.17841399999999999</v>
      </c>
    </row>
    <row r="51232" spans="1:4" x14ac:dyDescent="0.25">
      <c r="A51232" s="1">
        <v>44134</v>
      </c>
      <c r="B51232">
        <v>0.8</v>
      </c>
      <c r="C51232" t="s">
        <v>5</v>
      </c>
      <c r="D51232" s="2">
        <v>0.297205</v>
      </c>
    </row>
    <row r="51233" spans="1:4" x14ac:dyDescent="0.25">
      <c r="A51233" s="1">
        <v>44134</v>
      </c>
      <c r="B51233">
        <v>0.9</v>
      </c>
      <c r="C51233" t="s">
        <v>5</v>
      </c>
      <c r="D51233" s="2">
        <v>0.25883499999999998</v>
      </c>
    </row>
    <row r="51234" spans="1:4" x14ac:dyDescent="0.25">
      <c r="A51234" s="1">
        <v>44134</v>
      </c>
      <c r="B51234">
        <v>1</v>
      </c>
      <c r="C51234" t="s">
        <v>5</v>
      </c>
      <c r="D51234" s="2">
        <v>0.224694</v>
      </c>
    </row>
    <row r="51235" spans="1:4" x14ac:dyDescent="0.25">
      <c r="A51235" s="1">
        <v>44134</v>
      </c>
      <c r="B51235">
        <v>1.1000000000000001</v>
      </c>
      <c r="C51235" t="s">
        <v>5</v>
      </c>
      <c r="D51235" s="2">
        <v>0.19516500000000001</v>
      </c>
    </row>
    <row r="51236" spans="1:4" x14ac:dyDescent="0.25">
      <c r="A51236" s="1">
        <v>44134</v>
      </c>
      <c r="B51236">
        <v>1.2</v>
      </c>
      <c r="C51236" t="s">
        <v>5</v>
      </c>
      <c r="D51236" s="2">
        <v>0.17286799999999999</v>
      </c>
    </row>
    <row r="51237" spans="1:4" x14ac:dyDescent="0.25">
      <c r="A51237" s="1">
        <v>44134</v>
      </c>
      <c r="B51237">
        <v>0.8</v>
      </c>
      <c r="C51237" t="s">
        <v>6</v>
      </c>
      <c r="D51237" s="2">
        <v>0.25148700000000002</v>
      </c>
    </row>
    <row r="51238" spans="1:4" x14ac:dyDescent="0.25">
      <c r="A51238" s="1">
        <v>44134</v>
      </c>
      <c r="B51238">
        <v>0.9</v>
      </c>
      <c r="C51238" t="s">
        <v>6</v>
      </c>
      <c r="D51238" s="2">
        <v>0.22467799999999999</v>
      </c>
    </row>
    <row r="51239" spans="1:4" x14ac:dyDescent="0.25">
      <c r="A51239" s="1">
        <v>44134</v>
      </c>
      <c r="B51239">
        <v>1</v>
      </c>
      <c r="C51239" t="s">
        <v>6</v>
      </c>
      <c r="D51239" s="2">
        <v>0.20225599999999999</v>
      </c>
    </row>
    <row r="51240" spans="1:4" x14ac:dyDescent="0.25">
      <c r="A51240" s="1">
        <v>44134</v>
      </c>
      <c r="B51240">
        <v>1.1000000000000001</v>
      </c>
      <c r="C51240" t="s">
        <v>6</v>
      </c>
      <c r="D51240" s="2">
        <v>0.18445300000000001</v>
      </c>
    </row>
    <row r="51241" spans="1:4" x14ac:dyDescent="0.25">
      <c r="A51241" s="1">
        <v>44134</v>
      </c>
      <c r="B51241">
        <v>1.2</v>
      </c>
      <c r="C51241" t="s">
        <v>6</v>
      </c>
      <c r="D51241" s="2">
        <v>0.170542</v>
      </c>
    </row>
    <row r="51242" spans="1:4" x14ac:dyDescent="0.25">
      <c r="A51242" s="1">
        <v>44137</v>
      </c>
      <c r="B51242">
        <v>0.8</v>
      </c>
      <c r="C51242" t="s">
        <v>3</v>
      </c>
      <c r="D51242" s="2">
        <v>0.39588299999999998</v>
      </c>
    </row>
    <row r="51243" spans="1:4" x14ac:dyDescent="0.25">
      <c r="A51243" s="1">
        <v>44137</v>
      </c>
      <c r="B51243">
        <v>0.9</v>
      </c>
      <c r="C51243" t="s">
        <v>3</v>
      </c>
      <c r="D51243" s="2">
        <v>0.32855099999999998</v>
      </c>
    </row>
    <row r="51244" spans="1:4" x14ac:dyDescent="0.25">
      <c r="A51244" s="1">
        <v>44137</v>
      </c>
      <c r="B51244">
        <v>1</v>
      </c>
      <c r="C51244" t="s">
        <v>3</v>
      </c>
      <c r="D51244" s="2">
        <v>0.264627</v>
      </c>
    </row>
    <row r="51245" spans="1:4" x14ac:dyDescent="0.25">
      <c r="A51245" s="1">
        <v>44137</v>
      </c>
      <c r="B51245">
        <v>1.1000000000000001</v>
      </c>
      <c r="C51245" t="s">
        <v>3</v>
      </c>
      <c r="D51245" s="2">
        <v>0.21293500000000001</v>
      </c>
    </row>
    <row r="51246" spans="1:4" x14ac:dyDescent="0.25">
      <c r="A51246" s="1">
        <v>44137</v>
      </c>
      <c r="B51246">
        <v>1.2</v>
      </c>
      <c r="C51246" t="s">
        <v>3</v>
      </c>
      <c r="D51246" s="2">
        <v>0.19581199999999899</v>
      </c>
    </row>
    <row r="51247" spans="1:4" x14ac:dyDescent="0.25">
      <c r="A51247" s="1">
        <v>44137</v>
      </c>
      <c r="B51247">
        <v>0.8</v>
      </c>
      <c r="C51247" t="s">
        <v>4</v>
      </c>
      <c r="D51247" s="2">
        <v>0.33957999999999999</v>
      </c>
    </row>
    <row r="51248" spans="1:4" x14ac:dyDescent="0.25">
      <c r="A51248" s="1">
        <v>44137</v>
      </c>
      <c r="B51248">
        <v>0.9</v>
      </c>
      <c r="C51248" t="s">
        <v>4</v>
      </c>
      <c r="D51248" s="2">
        <v>0.28814800000000002</v>
      </c>
    </row>
    <row r="51249" spans="1:4" x14ac:dyDescent="0.25">
      <c r="A51249" s="1">
        <v>44137</v>
      </c>
      <c r="B51249">
        <v>1</v>
      </c>
      <c r="C51249" t="s">
        <v>4</v>
      </c>
      <c r="D51249" s="2">
        <v>0.24024999999999999</v>
      </c>
    </row>
    <row r="51250" spans="1:4" x14ac:dyDescent="0.25">
      <c r="A51250" s="1">
        <v>44137</v>
      </c>
      <c r="B51250">
        <v>1.1000000000000001</v>
      </c>
      <c r="C51250" t="s">
        <v>4</v>
      </c>
      <c r="D51250" s="2">
        <v>0.19960799999999901</v>
      </c>
    </row>
    <row r="51251" spans="1:4" x14ac:dyDescent="0.25">
      <c r="A51251" s="1">
        <v>44137</v>
      </c>
      <c r="B51251">
        <v>1.2</v>
      </c>
      <c r="C51251" t="s">
        <v>4</v>
      </c>
      <c r="D51251" s="2">
        <v>0.17625299999999999</v>
      </c>
    </row>
    <row r="51252" spans="1:4" x14ac:dyDescent="0.25">
      <c r="A51252" s="1">
        <v>44137</v>
      </c>
      <c r="B51252">
        <v>0.8</v>
      </c>
      <c r="C51252" t="s">
        <v>5</v>
      </c>
      <c r="D51252" s="2">
        <v>0.28987200000000002</v>
      </c>
    </row>
    <row r="51253" spans="1:4" x14ac:dyDescent="0.25">
      <c r="A51253" s="1">
        <v>44137</v>
      </c>
      <c r="B51253">
        <v>0.9</v>
      </c>
      <c r="C51253" t="s">
        <v>5</v>
      </c>
      <c r="D51253" s="2">
        <v>0.25183699999999998</v>
      </c>
    </row>
    <row r="51254" spans="1:4" x14ac:dyDescent="0.25">
      <c r="A51254" s="1">
        <v>44137</v>
      </c>
      <c r="B51254">
        <v>1</v>
      </c>
      <c r="C51254" t="s">
        <v>5</v>
      </c>
      <c r="D51254" s="2">
        <v>0.217754</v>
      </c>
    </row>
    <row r="51255" spans="1:4" x14ac:dyDescent="0.25">
      <c r="A51255" s="1">
        <v>44137</v>
      </c>
      <c r="B51255">
        <v>1.1000000000000001</v>
      </c>
      <c r="C51255" t="s">
        <v>5</v>
      </c>
      <c r="D51255" s="2">
        <v>0.18890199999999999</v>
      </c>
    </row>
    <row r="51256" spans="1:4" x14ac:dyDescent="0.25">
      <c r="A51256" s="1">
        <v>44137</v>
      </c>
      <c r="B51256">
        <v>1.2</v>
      </c>
      <c r="C51256" t="s">
        <v>5</v>
      </c>
      <c r="D51256" s="2">
        <v>0.16807900000000001</v>
      </c>
    </row>
    <row r="51257" spans="1:4" x14ac:dyDescent="0.25">
      <c r="A51257" s="1">
        <v>44137</v>
      </c>
      <c r="B51257">
        <v>0.8</v>
      </c>
      <c r="C51257" t="s">
        <v>6</v>
      </c>
      <c r="D51257" s="2">
        <v>0.246949</v>
      </c>
    </row>
    <row r="51258" spans="1:4" x14ac:dyDescent="0.25">
      <c r="A51258" s="1">
        <v>44137</v>
      </c>
      <c r="B51258">
        <v>0.9</v>
      </c>
      <c r="C51258" t="s">
        <v>6</v>
      </c>
      <c r="D51258" s="2">
        <v>0.220635</v>
      </c>
    </row>
    <row r="51259" spans="1:4" x14ac:dyDescent="0.25">
      <c r="A51259" s="1">
        <v>44137</v>
      </c>
      <c r="B51259">
        <v>1</v>
      </c>
      <c r="C51259" t="s">
        <v>6</v>
      </c>
      <c r="D51259" s="2">
        <v>0.19850000000000001</v>
      </c>
    </row>
    <row r="51260" spans="1:4" x14ac:dyDescent="0.25">
      <c r="A51260" s="1">
        <v>44137</v>
      </c>
      <c r="B51260">
        <v>1.1000000000000001</v>
      </c>
      <c r="C51260" t="s">
        <v>6</v>
      </c>
      <c r="D51260" s="2">
        <v>0.180340999999999</v>
      </c>
    </row>
    <row r="51261" spans="1:4" x14ac:dyDescent="0.25">
      <c r="A51261" s="1">
        <v>44137</v>
      </c>
      <c r="B51261">
        <v>1.2</v>
      </c>
      <c r="C51261" t="s">
        <v>6</v>
      </c>
      <c r="D51261" s="2">
        <v>0.16697299999999901</v>
      </c>
    </row>
    <row r="51262" spans="1:4" x14ac:dyDescent="0.25">
      <c r="A51262" s="1">
        <v>44138</v>
      </c>
      <c r="B51262">
        <v>0.8</v>
      </c>
      <c r="C51262" t="s">
        <v>3</v>
      </c>
      <c r="D51262" s="2">
        <v>0.37530400000000003</v>
      </c>
    </row>
    <row r="51263" spans="1:4" x14ac:dyDescent="0.25">
      <c r="A51263" s="1">
        <v>44138</v>
      </c>
      <c r="B51263">
        <v>0.9</v>
      </c>
      <c r="C51263" t="s">
        <v>3</v>
      </c>
      <c r="D51263" s="2">
        <v>0.306427</v>
      </c>
    </row>
    <row r="51264" spans="1:4" x14ac:dyDescent="0.25">
      <c r="A51264" s="1">
        <v>44138</v>
      </c>
      <c r="B51264">
        <v>1</v>
      </c>
      <c r="C51264" t="s">
        <v>3</v>
      </c>
      <c r="D51264" s="2">
        <v>0.24374899999999999</v>
      </c>
    </row>
    <row r="51265" spans="1:4" x14ac:dyDescent="0.25">
      <c r="A51265" s="1">
        <v>44138</v>
      </c>
      <c r="B51265">
        <v>1.1000000000000001</v>
      </c>
      <c r="C51265" t="s">
        <v>3</v>
      </c>
      <c r="D51265" s="2">
        <v>0.195186</v>
      </c>
    </row>
    <row r="51266" spans="1:4" x14ac:dyDescent="0.25">
      <c r="A51266" s="1">
        <v>44138</v>
      </c>
      <c r="B51266">
        <v>1.2</v>
      </c>
      <c r="C51266" t="s">
        <v>3</v>
      </c>
      <c r="D51266" s="2">
        <v>0.18412500000000001</v>
      </c>
    </row>
    <row r="51267" spans="1:4" x14ac:dyDescent="0.25">
      <c r="A51267" s="1">
        <v>44138</v>
      </c>
      <c r="B51267">
        <v>0.8</v>
      </c>
      <c r="C51267" t="s">
        <v>4</v>
      </c>
      <c r="D51267" s="2">
        <v>0.32293699999999997</v>
      </c>
    </row>
    <row r="51268" spans="1:4" x14ac:dyDescent="0.25">
      <c r="A51268" s="1">
        <v>44138</v>
      </c>
      <c r="B51268">
        <v>0.9</v>
      </c>
      <c r="C51268" t="s">
        <v>4</v>
      </c>
      <c r="D51268" s="2">
        <v>0.27174700000000002</v>
      </c>
    </row>
    <row r="51269" spans="1:4" x14ac:dyDescent="0.25">
      <c r="A51269" s="1">
        <v>44138</v>
      </c>
      <c r="B51269">
        <v>1</v>
      </c>
      <c r="C51269" t="s">
        <v>4</v>
      </c>
      <c r="D51269" s="2">
        <v>0.22425499999999901</v>
      </c>
    </row>
    <row r="51270" spans="1:4" x14ac:dyDescent="0.25">
      <c r="A51270" s="1">
        <v>44138</v>
      </c>
      <c r="B51270">
        <v>1.1000000000000001</v>
      </c>
      <c r="C51270" t="s">
        <v>4</v>
      </c>
      <c r="D51270" s="2">
        <v>0.18548200000000001</v>
      </c>
    </row>
    <row r="51271" spans="1:4" x14ac:dyDescent="0.25">
      <c r="A51271" s="1">
        <v>44138</v>
      </c>
      <c r="B51271">
        <v>1.2</v>
      </c>
      <c r="C51271" t="s">
        <v>4</v>
      </c>
      <c r="D51271" s="2">
        <v>0.166992</v>
      </c>
    </row>
    <row r="51272" spans="1:4" x14ac:dyDescent="0.25">
      <c r="A51272" s="1">
        <v>44138</v>
      </c>
      <c r="B51272">
        <v>0.8</v>
      </c>
      <c r="C51272" t="s">
        <v>5</v>
      </c>
      <c r="D51272" s="2">
        <v>0.280277</v>
      </c>
    </row>
    <row r="51273" spans="1:4" x14ac:dyDescent="0.25">
      <c r="A51273" s="1">
        <v>44138</v>
      </c>
      <c r="B51273">
        <v>0.9</v>
      </c>
      <c r="C51273" t="s">
        <v>5</v>
      </c>
      <c r="D51273" s="2">
        <v>0.24232999999999999</v>
      </c>
    </row>
    <row r="51274" spans="1:4" x14ac:dyDescent="0.25">
      <c r="A51274" s="1">
        <v>44138</v>
      </c>
      <c r="B51274">
        <v>1</v>
      </c>
      <c r="C51274" t="s">
        <v>5</v>
      </c>
      <c r="D51274" s="2">
        <v>0.208207999999999</v>
      </c>
    </row>
    <row r="51275" spans="1:4" x14ac:dyDescent="0.25">
      <c r="A51275" s="1">
        <v>44138</v>
      </c>
      <c r="B51275">
        <v>1.1000000000000001</v>
      </c>
      <c r="C51275" t="s">
        <v>5</v>
      </c>
      <c r="D51275" s="2">
        <v>0.18057799999999999</v>
      </c>
    </row>
    <row r="51276" spans="1:4" x14ac:dyDescent="0.25">
      <c r="A51276" s="1">
        <v>44138</v>
      </c>
      <c r="B51276">
        <v>1.2</v>
      </c>
      <c r="C51276" t="s">
        <v>5</v>
      </c>
      <c r="D51276" s="2">
        <v>0.16076199999999999</v>
      </c>
    </row>
    <row r="51277" spans="1:4" x14ac:dyDescent="0.25">
      <c r="A51277" s="1">
        <v>44138</v>
      </c>
      <c r="B51277">
        <v>0.8</v>
      </c>
      <c r="C51277" t="s">
        <v>6</v>
      </c>
      <c r="D51277" s="2">
        <v>0.241254</v>
      </c>
    </row>
    <row r="51278" spans="1:4" x14ac:dyDescent="0.25">
      <c r="A51278" s="1">
        <v>44138</v>
      </c>
      <c r="B51278">
        <v>0.9</v>
      </c>
      <c r="C51278" t="s">
        <v>6</v>
      </c>
      <c r="D51278" s="2">
        <v>0.21447099999999999</v>
      </c>
    </row>
    <row r="51279" spans="1:4" x14ac:dyDescent="0.25">
      <c r="A51279" s="1">
        <v>44138</v>
      </c>
      <c r="B51279">
        <v>1</v>
      </c>
      <c r="C51279" t="s">
        <v>6</v>
      </c>
      <c r="D51279" s="2">
        <v>0.19232299999999999</v>
      </c>
    </row>
    <row r="51280" spans="1:4" x14ac:dyDescent="0.25">
      <c r="A51280" s="1">
        <v>44138</v>
      </c>
      <c r="B51280">
        <v>1.1000000000000001</v>
      </c>
      <c r="C51280" t="s">
        <v>6</v>
      </c>
      <c r="D51280" s="2">
        <v>0.175344</v>
      </c>
    </row>
    <row r="51281" spans="1:4" x14ac:dyDescent="0.25">
      <c r="A51281" s="1">
        <v>44138</v>
      </c>
      <c r="B51281">
        <v>1.2</v>
      </c>
      <c r="C51281" t="s">
        <v>6</v>
      </c>
      <c r="D51281" s="2">
        <v>0.16247299999999901</v>
      </c>
    </row>
    <row r="51282" spans="1:4" x14ac:dyDescent="0.25">
      <c r="A51282" s="1">
        <v>44139</v>
      </c>
      <c r="B51282">
        <v>0.8</v>
      </c>
      <c r="C51282" t="s">
        <v>3</v>
      </c>
      <c r="D51282" s="2">
        <v>0.34955999999999998</v>
      </c>
    </row>
    <row r="51283" spans="1:4" x14ac:dyDescent="0.25">
      <c r="A51283" s="1">
        <v>44139</v>
      </c>
      <c r="B51283">
        <v>0.9</v>
      </c>
      <c r="C51283" t="s">
        <v>3</v>
      </c>
      <c r="D51283" s="2">
        <v>0.28233200000000003</v>
      </c>
    </row>
    <row r="51284" spans="1:4" x14ac:dyDescent="0.25">
      <c r="A51284" s="1">
        <v>44139</v>
      </c>
      <c r="B51284">
        <v>1</v>
      </c>
      <c r="C51284" t="s">
        <v>3</v>
      </c>
      <c r="D51284" s="2">
        <v>0.220635</v>
      </c>
    </row>
    <row r="51285" spans="1:4" x14ac:dyDescent="0.25">
      <c r="A51285" s="1">
        <v>44139</v>
      </c>
      <c r="B51285">
        <v>1.1000000000000001</v>
      </c>
      <c r="C51285" t="s">
        <v>3</v>
      </c>
      <c r="D51285" s="2">
        <v>0.17526700000000001</v>
      </c>
    </row>
    <row r="51286" spans="1:4" x14ac:dyDescent="0.25">
      <c r="A51286" s="1">
        <v>44139</v>
      </c>
      <c r="B51286">
        <v>1.2</v>
      </c>
      <c r="C51286" t="s">
        <v>3</v>
      </c>
      <c r="D51286" s="2">
        <v>0.17016100000000001</v>
      </c>
    </row>
    <row r="51287" spans="1:4" x14ac:dyDescent="0.25">
      <c r="A51287" s="1">
        <v>44139</v>
      </c>
      <c r="B51287">
        <v>0.8</v>
      </c>
      <c r="C51287" t="s">
        <v>4</v>
      </c>
      <c r="D51287" s="2">
        <v>0.304512</v>
      </c>
    </row>
    <row r="51288" spans="1:4" x14ac:dyDescent="0.25">
      <c r="A51288" s="1">
        <v>44139</v>
      </c>
      <c r="B51288">
        <v>0.9</v>
      </c>
      <c r="C51288" t="s">
        <v>4</v>
      </c>
      <c r="D51288" s="2">
        <v>0.25377</v>
      </c>
    </row>
    <row r="51289" spans="1:4" x14ac:dyDescent="0.25">
      <c r="A51289" s="1">
        <v>44139</v>
      </c>
      <c r="B51289">
        <v>1</v>
      </c>
      <c r="C51289" t="s">
        <v>4</v>
      </c>
      <c r="D51289" s="2">
        <v>0.20786299999999999</v>
      </c>
    </row>
    <row r="51290" spans="1:4" x14ac:dyDescent="0.25">
      <c r="A51290" s="1">
        <v>44139</v>
      </c>
      <c r="B51290">
        <v>1.1000000000000001</v>
      </c>
      <c r="C51290" t="s">
        <v>4</v>
      </c>
      <c r="D51290" s="2">
        <v>0.170131</v>
      </c>
    </row>
    <row r="51291" spans="1:4" x14ac:dyDescent="0.25">
      <c r="A51291" s="1">
        <v>44139</v>
      </c>
      <c r="B51291">
        <v>1.2</v>
      </c>
      <c r="C51291" t="s">
        <v>4</v>
      </c>
      <c r="D51291" s="2">
        <v>0.15543199999999999</v>
      </c>
    </row>
    <row r="51292" spans="1:4" x14ac:dyDescent="0.25">
      <c r="A51292" s="1">
        <v>44139</v>
      </c>
      <c r="B51292">
        <v>0.8</v>
      </c>
      <c r="C51292" t="s">
        <v>5</v>
      </c>
      <c r="D51292" s="2">
        <v>0.26828999999999997</v>
      </c>
    </row>
    <row r="51293" spans="1:4" x14ac:dyDescent="0.25">
      <c r="A51293" s="1">
        <v>44139</v>
      </c>
      <c r="B51293">
        <v>0.9</v>
      </c>
      <c r="C51293" t="s">
        <v>5</v>
      </c>
      <c r="D51293" s="2">
        <v>0.23050499999999999</v>
      </c>
    </row>
    <row r="51294" spans="1:4" x14ac:dyDescent="0.25">
      <c r="A51294" s="1">
        <v>44139</v>
      </c>
      <c r="B51294">
        <v>1</v>
      </c>
      <c r="C51294" t="s">
        <v>5</v>
      </c>
      <c r="D51294" s="2">
        <v>0.19733000000000001</v>
      </c>
    </row>
    <row r="51295" spans="1:4" x14ac:dyDescent="0.25">
      <c r="A51295" s="1">
        <v>44139</v>
      </c>
      <c r="B51295">
        <v>1.1000000000000001</v>
      </c>
      <c r="C51295" t="s">
        <v>5</v>
      </c>
      <c r="D51295" s="2">
        <v>0.17018999999999901</v>
      </c>
    </row>
    <row r="51296" spans="1:4" x14ac:dyDescent="0.25">
      <c r="A51296" s="1">
        <v>44139</v>
      </c>
      <c r="B51296">
        <v>1.2</v>
      </c>
      <c r="C51296" t="s">
        <v>5</v>
      </c>
      <c r="D51296" s="2">
        <v>0.15224399999999999</v>
      </c>
    </row>
    <row r="51297" spans="1:4" x14ac:dyDescent="0.25">
      <c r="A51297" s="1">
        <v>44139</v>
      </c>
      <c r="B51297">
        <v>0.8</v>
      </c>
      <c r="C51297" t="s">
        <v>6</v>
      </c>
      <c r="D51297" s="2">
        <v>0.23490800000000001</v>
      </c>
    </row>
    <row r="51298" spans="1:4" x14ac:dyDescent="0.25">
      <c r="A51298" s="1">
        <v>44139</v>
      </c>
      <c r="B51298">
        <v>0.9</v>
      </c>
      <c r="C51298" t="s">
        <v>6</v>
      </c>
      <c r="D51298" s="2">
        <v>0.20882699999999901</v>
      </c>
    </row>
    <row r="51299" spans="1:4" x14ac:dyDescent="0.25">
      <c r="A51299" s="1">
        <v>44139</v>
      </c>
      <c r="B51299">
        <v>1</v>
      </c>
      <c r="C51299" t="s">
        <v>6</v>
      </c>
      <c r="D51299" s="2">
        <v>0.187086</v>
      </c>
    </row>
    <row r="51300" spans="1:4" x14ac:dyDescent="0.25">
      <c r="A51300" s="1">
        <v>44139</v>
      </c>
      <c r="B51300">
        <v>1.1000000000000001</v>
      </c>
      <c r="C51300" t="s">
        <v>6</v>
      </c>
      <c r="D51300" s="2">
        <v>0.16957999999999901</v>
      </c>
    </row>
    <row r="51301" spans="1:4" x14ac:dyDescent="0.25">
      <c r="A51301" s="1">
        <v>44139</v>
      </c>
      <c r="B51301">
        <v>1.2</v>
      </c>
      <c r="C51301" t="s">
        <v>6</v>
      </c>
      <c r="D51301" s="2">
        <v>0.157994</v>
      </c>
    </row>
    <row r="51302" spans="1:4" x14ac:dyDescent="0.25">
      <c r="A51302" s="1">
        <v>44140</v>
      </c>
      <c r="B51302">
        <v>0.8</v>
      </c>
      <c r="C51302" t="s">
        <v>3</v>
      </c>
      <c r="D51302" s="2">
        <v>0.34249400000000002</v>
      </c>
    </row>
    <row r="51303" spans="1:4" x14ac:dyDescent="0.25">
      <c r="A51303" s="1">
        <v>44140</v>
      </c>
      <c r="B51303">
        <v>0.9</v>
      </c>
      <c r="C51303" t="s">
        <v>3</v>
      </c>
      <c r="D51303" s="2">
        <v>0.276532</v>
      </c>
    </row>
    <row r="51304" spans="1:4" x14ac:dyDescent="0.25">
      <c r="A51304" s="1">
        <v>44140</v>
      </c>
      <c r="B51304">
        <v>1</v>
      </c>
      <c r="C51304" t="s">
        <v>3</v>
      </c>
      <c r="D51304" s="2">
        <v>0.215362</v>
      </c>
    </row>
    <row r="51305" spans="1:4" x14ac:dyDescent="0.25">
      <c r="A51305" s="1">
        <v>44140</v>
      </c>
      <c r="B51305">
        <v>1.1000000000000001</v>
      </c>
      <c r="C51305" t="s">
        <v>3</v>
      </c>
      <c r="D51305" s="2">
        <v>0.17150299999999999</v>
      </c>
    </row>
    <row r="51306" spans="1:4" x14ac:dyDescent="0.25">
      <c r="A51306" s="1">
        <v>44140</v>
      </c>
      <c r="B51306">
        <v>1.2</v>
      </c>
      <c r="C51306" t="s">
        <v>3</v>
      </c>
      <c r="D51306" s="2">
        <v>0.16675899999999999</v>
      </c>
    </row>
    <row r="51307" spans="1:4" x14ac:dyDescent="0.25">
      <c r="A51307" s="1">
        <v>44140</v>
      </c>
      <c r="B51307">
        <v>0.8</v>
      </c>
      <c r="C51307" t="s">
        <v>4</v>
      </c>
      <c r="D51307" s="2">
        <v>0.30007200000000001</v>
      </c>
    </row>
    <row r="51308" spans="1:4" x14ac:dyDescent="0.25">
      <c r="A51308" s="1">
        <v>44140</v>
      </c>
      <c r="B51308">
        <v>0.9</v>
      </c>
      <c r="C51308" t="s">
        <v>4</v>
      </c>
      <c r="D51308" s="2">
        <v>0.24952199999999999</v>
      </c>
    </row>
    <row r="51309" spans="1:4" x14ac:dyDescent="0.25">
      <c r="A51309" s="1">
        <v>44140</v>
      </c>
      <c r="B51309">
        <v>1</v>
      </c>
      <c r="C51309" t="s">
        <v>4</v>
      </c>
      <c r="D51309" s="2">
        <v>0.20408000000000001</v>
      </c>
    </row>
    <row r="51310" spans="1:4" x14ac:dyDescent="0.25">
      <c r="A51310" s="1">
        <v>44140</v>
      </c>
      <c r="B51310">
        <v>1.1000000000000001</v>
      </c>
      <c r="C51310" t="s">
        <v>4</v>
      </c>
      <c r="D51310" s="2">
        <v>0.16783599999999901</v>
      </c>
    </row>
    <row r="51311" spans="1:4" x14ac:dyDescent="0.25">
      <c r="A51311" s="1">
        <v>44140</v>
      </c>
      <c r="B51311">
        <v>1.2</v>
      </c>
      <c r="C51311" t="s">
        <v>4</v>
      </c>
      <c r="D51311" s="2">
        <v>0.15687300000000001</v>
      </c>
    </row>
    <row r="51312" spans="1:4" x14ac:dyDescent="0.25">
      <c r="A51312" s="1">
        <v>44140</v>
      </c>
      <c r="B51312">
        <v>0.8</v>
      </c>
      <c r="C51312" t="s">
        <v>5</v>
      </c>
      <c r="D51312" s="2">
        <v>0.26578199999999902</v>
      </c>
    </row>
    <row r="51313" spans="1:4" x14ac:dyDescent="0.25">
      <c r="A51313" s="1">
        <v>44140</v>
      </c>
      <c r="B51313">
        <v>0.9</v>
      </c>
      <c r="C51313" t="s">
        <v>5</v>
      </c>
      <c r="D51313" s="2">
        <v>0.22845699999999999</v>
      </c>
    </row>
    <row r="51314" spans="1:4" x14ac:dyDescent="0.25">
      <c r="A51314" s="1">
        <v>44140</v>
      </c>
      <c r="B51314">
        <v>1</v>
      </c>
      <c r="C51314" t="s">
        <v>5</v>
      </c>
      <c r="D51314" s="2">
        <v>0.19564399999999901</v>
      </c>
    </row>
    <row r="51315" spans="1:4" x14ac:dyDescent="0.25">
      <c r="A51315" s="1">
        <v>44140</v>
      </c>
      <c r="B51315">
        <v>1.1000000000000001</v>
      </c>
      <c r="C51315" t="s">
        <v>5</v>
      </c>
      <c r="D51315" s="2">
        <v>0.16960500000000001</v>
      </c>
    </row>
    <row r="51316" spans="1:4" x14ac:dyDescent="0.25">
      <c r="A51316" s="1">
        <v>44140</v>
      </c>
      <c r="B51316">
        <v>1.2</v>
      </c>
      <c r="C51316" t="s">
        <v>5</v>
      </c>
      <c r="D51316" s="2">
        <v>0.15288599999999999</v>
      </c>
    </row>
    <row r="51317" spans="1:4" x14ac:dyDescent="0.25">
      <c r="A51317" s="1">
        <v>44140</v>
      </c>
      <c r="B51317">
        <v>0.8</v>
      </c>
      <c r="C51317" t="s">
        <v>6</v>
      </c>
      <c r="D51317" s="2">
        <v>0.23420299999999999</v>
      </c>
    </row>
    <row r="51318" spans="1:4" x14ac:dyDescent="0.25">
      <c r="A51318" s="1">
        <v>44140</v>
      </c>
      <c r="B51318">
        <v>0.9</v>
      </c>
      <c r="C51318" t="s">
        <v>6</v>
      </c>
      <c r="D51318" s="2">
        <v>0.208175</v>
      </c>
    </row>
    <row r="51319" spans="1:4" x14ac:dyDescent="0.25">
      <c r="A51319" s="1">
        <v>44140</v>
      </c>
      <c r="B51319">
        <v>1</v>
      </c>
      <c r="C51319" t="s">
        <v>6</v>
      </c>
      <c r="D51319" s="2">
        <v>0.18683</v>
      </c>
    </row>
    <row r="51320" spans="1:4" x14ac:dyDescent="0.25">
      <c r="A51320" s="1">
        <v>44140</v>
      </c>
      <c r="B51320">
        <v>1.1000000000000001</v>
      </c>
      <c r="C51320" t="s">
        <v>6</v>
      </c>
      <c r="D51320" s="2">
        <v>0.170207</v>
      </c>
    </row>
    <row r="51321" spans="1:4" x14ac:dyDescent="0.25">
      <c r="A51321" s="1">
        <v>44140</v>
      </c>
      <c r="B51321">
        <v>1.2</v>
      </c>
      <c r="C51321" t="s">
        <v>6</v>
      </c>
      <c r="D51321" s="2">
        <v>0.15843599999999999</v>
      </c>
    </row>
    <row r="51322" spans="1:4" x14ac:dyDescent="0.25">
      <c r="A51322" s="1">
        <v>44141</v>
      </c>
      <c r="B51322">
        <v>0.8</v>
      </c>
      <c r="C51322" t="s">
        <v>3</v>
      </c>
      <c r="D51322" s="2">
        <v>0.33918599999999999</v>
      </c>
    </row>
    <row r="51323" spans="1:4" x14ac:dyDescent="0.25">
      <c r="A51323" s="1">
        <v>44141</v>
      </c>
      <c r="B51323">
        <v>0.9</v>
      </c>
      <c r="C51323" t="s">
        <v>3</v>
      </c>
      <c r="D51323" s="2">
        <v>0.27441299999999902</v>
      </c>
    </row>
    <row r="51324" spans="1:4" x14ac:dyDescent="0.25">
      <c r="A51324" s="1">
        <v>44141</v>
      </c>
      <c r="B51324">
        <v>1</v>
      </c>
      <c r="C51324" t="s">
        <v>3</v>
      </c>
      <c r="D51324" s="2">
        <v>0.21324100000000001</v>
      </c>
    </row>
    <row r="51325" spans="1:4" x14ac:dyDescent="0.25">
      <c r="A51325" s="1">
        <v>44141</v>
      </c>
      <c r="B51325">
        <v>1.1000000000000001</v>
      </c>
      <c r="C51325" t="s">
        <v>3</v>
      </c>
      <c r="D51325" s="2">
        <v>0.16982800000000001</v>
      </c>
    </row>
    <row r="51326" spans="1:4" x14ac:dyDescent="0.25">
      <c r="A51326" s="1">
        <v>44141</v>
      </c>
      <c r="B51326">
        <v>1.2</v>
      </c>
      <c r="C51326" t="s">
        <v>3</v>
      </c>
      <c r="D51326" s="2">
        <v>0.16647099999999901</v>
      </c>
    </row>
    <row r="51327" spans="1:4" x14ac:dyDescent="0.25">
      <c r="A51327" s="1">
        <v>44141</v>
      </c>
      <c r="B51327">
        <v>0.8</v>
      </c>
      <c r="C51327" t="s">
        <v>4</v>
      </c>
      <c r="D51327" s="2">
        <v>0.30229099999999998</v>
      </c>
    </row>
    <row r="51328" spans="1:4" x14ac:dyDescent="0.25">
      <c r="A51328" s="1">
        <v>44141</v>
      </c>
      <c r="B51328">
        <v>0.9</v>
      </c>
      <c r="C51328" t="s">
        <v>4</v>
      </c>
      <c r="D51328" s="2">
        <v>0.25140999999999902</v>
      </c>
    </row>
    <row r="51329" spans="1:4" x14ac:dyDescent="0.25">
      <c r="A51329" s="1">
        <v>44141</v>
      </c>
      <c r="B51329">
        <v>1</v>
      </c>
      <c r="C51329" t="s">
        <v>4</v>
      </c>
      <c r="D51329" s="2">
        <v>0.20522199999999999</v>
      </c>
    </row>
    <row r="51330" spans="1:4" x14ac:dyDescent="0.25">
      <c r="A51330" s="1">
        <v>44141</v>
      </c>
      <c r="B51330">
        <v>1.1000000000000001</v>
      </c>
      <c r="C51330" t="s">
        <v>4</v>
      </c>
      <c r="D51330" s="2">
        <v>0.16887099999999999</v>
      </c>
    </row>
    <row r="51331" spans="1:4" x14ac:dyDescent="0.25">
      <c r="A51331" s="1">
        <v>44141</v>
      </c>
      <c r="B51331">
        <v>1.2</v>
      </c>
      <c r="C51331" t="s">
        <v>4</v>
      </c>
      <c r="D51331" s="2">
        <v>0.157973</v>
      </c>
    </row>
    <row r="51332" spans="1:4" x14ac:dyDescent="0.25">
      <c r="A51332" s="1">
        <v>44141</v>
      </c>
      <c r="B51332">
        <v>0.8</v>
      </c>
      <c r="C51332" t="s">
        <v>5</v>
      </c>
      <c r="D51332" s="2">
        <v>0.26916899999999999</v>
      </c>
    </row>
    <row r="51333" spans="1:4" x14ac:dyDescent="0.25">
      <c r="A51333" s="1">
        <v>44141</v>
      </c>
      <c r="B51333">
        <v>0.9</v>
      </c>
      <c r="C51333" t="s">
        <v>5</v>
      </c>
      <c r="D51333" s="2">
        <v>0.231880999999999</v>
      </c>
    </row>
    <row r="51334" spans="1:4" x14ac:dyDescent="0.25">
      <c r="A51334" s="1">
        <v>44141</v>
      </c>
      <c r="B51334">
        <v>1</v>
      </c>
      <c r="C51334" t="s">
        <v>5</v>
      </c>
      <c r="D51334" s="2">
        <v>0.19848399999999999</v>
      </c>
    </row>
    <row r="51335" spans="1:4" x14ac:dyDescent="0.25">
      <c r="A51335" s="1">
        <v>44141</v>
      </c>
      <c r="B51335">
        <v>1.1000000000000001</v>
      </c>
      <c r="C51335" t="s">
        <v>5</v>
      </c>
      <c r="D51335" s="2">
        <v>0.172372</v>
      </c>
    </row>
    <row r="51336" spans="1:4" x14ac:dyDescent="0.25">
      <c r="A51336" s="1">
        <v>44141</v>
      </c>
      <c r="B51336">
        <v>1.2</v>
      </c>
      <c r="C51336" t="s">
        <v>5</v>
      </c>
      <c r="D51336" s="2">
        <v>0.15570600000000001</v>
      </c>
    </row>
    <row r="51337" spans="1:4" x14ac:dyDescent="0.25">
      <c r="A51337" s="1">
        <v>44141</v>
      </c>
      <c r="B51337">
        <v>0.8</v>
      </c>
      <c r="C51337" t="s">
        <v>6</v>
      </c>
      <c r="D51337" s="2">
        <v>0.23735000000000001</v>
      </c>
    </row>
    <row r="51338" spans="1:4" x14ac:dyDescent="0.25">
      <c r="A51338" s="1">
        <v>44141</v>
      </c>
      <c r="B51338">
        <v>0.9</v>
      </c>
      <c r="C51338" t="s">
        <v>6</v>
      </c>
      <c r="D51338" s="2">
        <v>0.21113599999999999</v>
      </c>
    </row>
    <row r="51339" spans="1:4" x14ac:dyDescent="0.25">
      <c r="A51339" s="1">
        <v>44141</v>
      </c>
      <c r="B51339">
        <v>1</v>
      </c>
      <c r="C51339" t="s">
        <v>6</v>
      </c>
      <c r="D51339" s="2">
        <v>0.19</v>
      </c>
    </row>
    <row r="51340" spans="1:4" x14ac:dyDescent="0.25">
      <c r="A51340" s="1">
        <v>44141</v>
      </c>
      <c r="B51340">
        <v>1.1000000000000001</v>
      </c>
      <c r="C51340" t="s">
        <v>6</v>
      </c>
      <c r="D51340" s="2">
        <v>0.172572</v>
      </c>
    </row>
    <row r="51341" spans="1:4" x14ac:dyDescent="0.25">
      <c r="A51341" s="1">
        <v>44141</v>
      </c>
      <c r="B51341">
        <v>1.2</v>
      </c>
      <c r="C51341" t="s">
        <v>6</v>
      </c>
      <c r="D51341" s="2">
        <v>0.16073999999999999</v>
      </c>
    </row>
    <row r="51342" spans="1:4" x14ac:dyDescent="0.25">
      <c r="A51342" s="1">
        <v>44144</v>
      </c>
      <c r="B51342">
        <v>0.8</v>
      </c>
      <c r="C51342" t="s">
        <v>3</v>
      </c>
      <c r="D51342" s="2">
        <v>0.31613399999999903</v>
      </c>
    </row>
    <row r="51343" spans="1:4" x14ac:dyDescent="0.25">
      <c r="A51343" s="1">
        <v>44144</v>
      </c>
      <c r="B51343">
        <v>0.9</v>
      </c>
      <c r="C51343" t="s">
        <v>3</v>
      </c>
      <c r="D51343" s="2">
        <v>0.25119799999999998</v>
      </c>
    </row>
    <row r="51344" spans="1:4" x14ac:dyDescent="0.25">
      <c r="A51344" s="1">
        <v>44144</v>
      </c>
      <c r="B51344">
        <v>1</v>
      </c>
      <c r="C51344" t="s">
        <v>3</v>
      </c>
      <c r="D51344" s="2">
        <v>0.194991</v>
      </c>
    </row>
    <row r="51345" spans="1:4" x14ac:dyDescent="0.25">
      <c r="A51345" s="1">
        <v>44144</v>
      </c>
      <c r="B51345">
        <v>1.1000000000000001</v>
      </c>
      <c r="C51345" t="s">
        <v>3</v>
      </c>
      <c r="D51345" s="2">
        <v>0.16148099999999899</v>
      </c>
    </row>
    <row r="51346" spans="1:4" x14ac:dyDescent="0.25">
      <c r="A51346" s="1">
        <v>44144</v>
      </c>
      <c r="B51346">
        <v>1.2</v>
      </c>
      <c r="C51346" t="s">
        <v>3</v>
      </c>
      <c r="D51346" s="2">
        <v>0.16312699999999999</v>
      </c>
    </row>
    <row r="51347" spans="1:4" x14ac:dyDescent="0.25">
      <c r="A51347" s="1">
        <v>44144</v>
      </c>
      <c r="B51347">
        <v>0.8</v>
      </c>
      <c r="C51347" t="s">
        <v>4</v>
      </c>
      <c r="D51347" s="2">
        <v>0.28083900000000001</v>
      </c>
    </row>
    <row r="51348" spans="1:4" x14ac:dyDescent="0.25">
      <c r="A51348" s="1">
        <v>44144</v>
      </c>
      <c r="B51348">
        <v>0.9</v>
      </c>
      <c r="C51348" t="s">
        <v>4</v>
      </c>
      <c r="D51348" s="2">
        <v>0.23136499999999999</v>
      </c>
    </row>
    <row r="51349" spans="1:4" x14ac:dyDescent="0.25">
      <c r="A51349" s="1">
        <v>44144</v>
      </c>
      <c r="B51349">
        <v>1</v>
      </c>
      <c r="C51349" t="s">
        <v>4</v>
      </c>
      <c r="D51349" s="2">
        <v>0.18868799999999999</v>
      </c>
    </row>
    <row r="51350" spans="1:4" x14ac:dyDescent="0.25">
      <c r="A51350" s="1">
        <v>44144</v>
      </c>
      <c r="B51350">
        <v>1.1000000000000001</v>
      </c>
      <c r="C51350" t="s">
        <v>4</v>
      </c>
      <c r="D51350" s="2">
        <v>0.157966</v>
      </c>
    </row>
    <row r="51351" spans="1:4" x14ac:dyDescent="0.25">
      <c r="A51351" s="1">
        <v>44144</v>
      </c>
      <c r="B51351">
        <v>1.2</v>
      </c>
      <c r="C51351" t="s">
        <v>4</v>
      </c>
      <c r="D51351" s="2">
        <v>0.15165899999999999</v>
      </c>
    </row>
    <row r="51352" spans="1:4" x14ac:dyDescent="0.25">
      <c r="A51352" s="1">
        <v>44144</v>
      </c>
      <c r="B51352">
        <v>0.8</v>
      </c>
      <c r="C51352" t="s">
        <v>5</v>
      </c>
      <c r="D51352" s="2">
        <v>0.253749</v>
      </c>
    </row>
    <row r="51353" spans="1:4" x14ac:dyDescent="0.25">
      <c r="A51353" s="1">
        <v>44144</v>
      </c>
      <c r="B51353">
        <v>0.9</v>
      </c>
      <c r="C51353" t="s">
        <v>5</v>
      </c>
      <c r="D51353" s="2">
        <v>0.217643999999999</v>
      </c>
    </row>
    <row r="51354" spans="1:4" x14ac:dyDescent="0.25">
      <c r="A51354" s="1">
        <v>44144</v>
      </c>
      <c r="B51354">
        <v>1</v>
      </c>
      <c r="C51354" t="s">
        <v>5</v>
      </c>
      <c r="D51354" s="2">
        <v>0.18666099999999999</v>
      </c>
    </row>
    <row r="51355" spans="1:4" x14ac:dyDescent="0.25">
      <c r="A51355" s="1">
        <v>44144</v>
      </c>
      <c r="B51355">
        <v>1.1000000000000001</v>
      </c>
      <c r="C51355" t="s">
        <v>5</v>
      </c>
      <c r="D51355" s="2">
        <v>0.16340199999999999</v>
      </c>
    </row>
    <row r="51356" spans="1:4" x14ac:dyDescent="0.25">
      <c r="A51356" s="1">
        <v>44144</v>
      </c>
      <c r="B51356">
        <v>1.2</v>
      </c>
      <c r="C51356" t="s">
        <v>5</v>
      </c>
      <c r="D51356" s="2">
        <v>0.152203</v>
      </c>
    </row>
    <row r="51357" spans="1:4" x14ac:dyDescent="0.25">
      <c r="A51357" s="1">
        <v>44144</v>
      </c>
      <c r="B51357">
        <v>0.8</v>
      </c>
      <c r="C51357" t="s">
        <v>6</v>
      </c>
      <c r="D51357" s="2">
        <v>0.22853999999999999</v>
      </c>
    </row>
    <row r="51358" spans="1:4" x14ac:dyDescent="0.25">
      <c r="A51358" s="1">
        <v>44144</v>
      </c>
      <c r="B51358">
        <v>0.9</v>
      </c>
      <c r="C51358" t="s">
        <v>6</v>
      </c>
      <c r="D51358" s="2">
        <v>0.20332999999999901</v>
      </c>
    </row>
    <row r="51359" spans="1:4" x14ac:dyDescent="0.25">
      <c r="A51359" s="1">
        <v>44144</v>
      </c>
      <c r="B51359">
        <v>1</v>
      </c>
      <c r="C51359" t="s">
        <v>6</v>
      </c>
      <c r="D51359" s="2">
        <v>0.18340999999999999</v>
      </c>
    </row>
    <row r="51360" spans="1:4" x14ac:dyDescent="0.25">
      <c r="A51360" s="1">
        <v>44144</v>
      </c>
      <c r="B51360">
        <v>1.1000000000000001</v>
      </c>
      <c r="C51360" t="s">
        <v>6</v>
      </c>
      <c r="D51360" s="2">
        <v>0.16753199999999999</v>
      </c>
    </row>
    <row r="51361" spans="1:4" x14ac:dyDescent="0.25">
      <c r="A51361" s="1">
        <v>44144</v>
      </c>
      <c r="B51361">
        <v>1.2</v>
      </c>
      <c r="C51361" t="s">
        <v>6</v>
      </c>
      <c r="D51361" s="2">
        <v>0.157307</v>
      </c>
    </row>
    <row r="51362" spans="1:4" x14ac:dyDescent="0.25">
      <c r="A51362" s="1">
        <v>44145</v>
      </c>
      <c r="B51362">
        <v>0.8</v>
      </c>
      <c r="C51362" t="s">
        <v>3</v>
      </c>
      <c r="D51362" s="2">
        <v>0.32552700000000001</v>
      </c>
    </row>
    <row r="51363" spans="1:4" x14ac:dyDescent="0.25">
      <c r="A51363" s="1">
        <v>44145</v>
      </c>
      <c r="B51363">
        <v>0.9</v>
      </c>
      <c r="C51363" t="s">
        <v>3</v>
      </c>
      <c r="D51363" s="2">
        <v>0.25723400000000002</v>
      </c>
    </row>
    <row r="51364" spans="1:4" x14ac:dyDescent="0.25">
      <c r="A51364" s="1">
        <v>44145</v>
      </c>
      <c r="B51364">
        <v>1</v>
      </c>
      <c r="C51364" t="s">
        <v>3</v>
      </c>
      <c r="D51364" s="2">
        <v>0.19858399999999901</v>
      </c>
    </row>
    <row r="51365" spans="1:4" x14ac:dyDescent="0.25">
      <c r="A51365" s="1">
        <v>44145</v>
      </c>
      <c r="B51365">
        <v>1.1000000000000001</v>
      </c>
      <c r="C51365" t="s">
        <v>3</v>
      </c>
      <c r="D51365" s="2">
        <v>0.163634999999999</v>
      </c>
    </row>
    <row r="51366" spans="1:4" x14ac:dyDescent="0.25">
      <c r="A51366" s="1">
        <v>44145</v>
      </c>
      <c r="B51366">
        <v>1.2</v>
      </c>
      <c r="C51366" t="s">
        <v>3</v>
      </c>
      <c r="D51366" s="2">
        <v>0.16777600000000001</v>
      </c>
    </row>
    <row r="51367" spans="1:4" x14ac:dyDescent="0.25">
      <c r="A51367" s="1">
        <v>44145</v>
      </c>
      <c r="B51367">
        <v>0.8</v>
      </c>
      <c r="C51367" t="s">
        <v>4</v>
      </c>
      <c r="D51367" s="2">
        <v>0.28654399999999902</v>
      </c>
    </row>
    <row r="51368" spans="1:4" x14ac:dyDescent="0.25">
      <c r="A51368" s="1">
        <v>44145</v>
      </c>
      <c r="B51368">
        <v>0.9</v>
      </c>
      <c r="C51368" t="s">
        <v>4</v>
      </c>
      <c r="D51368" s="2">
        <v>0.23461699999999999</v>
      </c>
    </row>
    <row r="51369" spans="1:4" x14ac:dyDescent="0.25">
      <c r="A51369" s="1">
        <v>44145</v>
      </c>
      <c r="B51369">
        <v>1</v>
      </c>
      <c r="C51369" t="s">
        <v>4</v>
      </c>
      <c r="D51369" s="2">
        <v>0.19023199999999901</v>
      </c>
    </row>
    <row r="51370" spans="1:4" x14ac:dyDescent="0.25">
      <c r="A51370" s="1">
        <v>44145</v>
      </c>
      <c r="B51370">
        <v>1.1000000000000001</v>
      </c>
      <c r="C51370" t="s">
        <v>4</v>
      </c>
      <c r="D51370" s="2">
        <v>0.159385</v>
      </c>
    </row>
    <row r="51371" spans="1:4" x14ac:dyDescent="0.25">
      <c r="A51371" s="1">
        <v>44145</v>
      </c>
      <c r="B51371">
        <v>1.2</v>
      </c>
      <c r="C51371" t="s">
        <v>4</v>
      </c>
      <c r="D51371" s="2">
        <v>0.12803300000000001</v>
      </c>
    </row>
    <row r="51372" spans="1:4" x14ac:dyDescent="0.25">
      <c r="A51372" s="1">
        <v>44145</v>
      </c>
      <c r="B51372">
        <v>0.8</v>
      </c>
      <c r="C51372" t="s">
        <v>5</v>
      </c>
      <c r="D51372" s="2">
        <v>0.25631599999999999</v>
      </c>
    </row>
    <row r="51373" spans="1:4" x14ac:dyDescent="0.25">
      <c r="A51373" s="1">
        <v>44145</v>
      </c>
      <c r="B51373">
        <v>0.9</v>
      </c>
      <c r="C51373" t="s">
        <v>5</v>
      </c>
      <c r="D51373" s="2">
        <v>0.218058</v>
      </c>
    </row>
    <row r="51374" spans="1:4" x14ac:dyDescent="0.25">
      <c r="A51374" s="1">
        <v>44145</v>
      </c>
      <c r="B51374">
        <v>1</v>
      </c>
      <c r="C51374" t="s">
        <v>5</v>
      </c>
      <c r="D51374" s="2">
        <v>0.18643199999999999</v>
      </c>
    </row>
    <row r="51375" spans="1:4" x14ac:dyDescent="0.25">
      <c r="A51375" s="1">
        <v>44145</v>
      </c>
      <c r="B51375">
        <v>1.1000000000000001</v>
      </c>
      <c r="C51375" t="s">
        <v>5</v>
      </c>
      <c r="D51375" s="2">
        <v>0.16304399999999999</v>
      </c>
    </row>
    <row r="51376" spans="1:4" x14ac:dyDescent="0.25">
      <c r="A51376" s="1">
        <v>44145</v>
      </c>
      <c r="B51376">
        <v>1.2</v>
      </c>
      <c r="C51376" t="s">
        <v>5</v>
      </c>
      <c r="D51376" s="2">
        <v>0.15135799999999999</v>
      </c>
    </row>
    <row r="51377" spans="1:4" x14ac:dyDescent="0.25">
      <c r="A51377" s="1">
        <v>44145</v>
      </c>
      <c r="B51377">
        <v>0.8</v>
      </c>
      <c r="C51377" t="s">
        <v>6</v>
      </c>
      <c r="D51377" s="2">
        <v>0.22789899999999999</v>
      </c>
    </row>
    <row r="51378" spans="1:4" x14ac:dyDescent="0.25">
      <c r="A51378" s="1">
        <v>44145</v>
      </c>
      <c r="B51378">
        <v>0.9</v>
      </c>
      <c r="C51378" t="s">
        <v>6</v>
      </c>
      <c r="D51378" s="2">
        <v>0.20209099999999999</v>
      </c>
    </row>
    <row r="51379" spans="1:4" x14ac:dyDescent="0.25">
      <c r="A51379" s="1">
        <v>44145</v>
      </c>
      <c r="B51379">
        <v>1</v>
      </c>
      <c r="C51379" t="s">
        <v>6</v>
      </c>
      <c r="D51379" s="2">
        <v>0.18219199999999999</v>
      </c>
    </row>
    <row r="51380" spans="1:4" x14ac:dyDescent="0.25">
      <c r="A51380" s="1">
        <v>44145</v>
      </c>
      <c r="B51380">
        <v>1.1000000000000001</v>
      </c>
      <c r="C51380" t="s">
        <v>6</v>
      </c>
      <c r="D51380" s="2">
        <v>0.165493</v>
      </c>
    </row>
    <row r="51381" spans="1:4" x14ac:dyDescent="0.25">
      <c r="A51381" s="1">
        <v>44145</v>
      </c>
      <c r="B51381">
        <v>1.2</v>
      </c>
      <c r="C51381" t="s">
        <v>6</v>
      </c>
      <c r="D51381" s="2">
        <v>0.15584500000000001</v>
      </c>
    </row>
    <row r="51382" spans="1:4" x14ac:dyDescent="0.25">
      <c r="A51382" s="1">
        <v>44146</v>
      </c>
      <c r="B51382">
        <v>0.8</v>
      </c>
      <c r="C51382" t="s">
        <v>3</v>
      </c>
      <c r="D51382" s="2">
        <v>0.31562400000000002</v>
      </c>
    </row>
    <row r="51383" spans="1:4" x14ac:dyDescent="0.25">
      <c r="A51383" s="1">
        <v>44146</v>
      </c>
      <c r="B51383">
        <v>0.9</v>
      </c>
      <c r="C51383" t="s">
        <v>3</v>
      </c>
      <c r="D51383" s="2">
        <v>0.24774299999999999</v>
      </c>
    </row>
    <row r="51384" spans="1:4" x14ac:dyDescent="0.25">
      <c r="A51384" s="1">
        <v>44146</v>
      </c>
      <c r="B51384">
        <v>1</v>
      </c>
      <c r="C51384" t="s">
        <v>3</v>
      </c>
      <c r="D51384" s="2">
        <v>0.19012000000000001</v>
      </c>
    </row>
    <row r="51385" spans="1:4" x14ac:dyDescent="0.25">
      <c r="A51385" s="1">
        <v>44146</v>
      </c>
      <c r="B51385">
        <v>1.1000000000000001</v>
      </c>
      <c r="C51385" t="s">
        <v>3</v>
      </c>
      <c r="D51385" s="2">
        <v>0.15936</v>
      </c>
    </row>
    <row r="51386" spans="1:4" x14ac:dyDescent="0.25">
      <c r="A51386" s="1">
        <v>44146</v>
      </c>
      <c r="B51386">
        <v>1.2</v>
      </c>
      <c r="C51386" t="s">
        <v>3</v>
      </c>
      <c r="D51386" s="2">
        <v>0.17069299999999901</v>
      </c>
    </row>
    <row r="51387" spans="1:4" x14ac:dyDescent="0.25">
      <c r="A51387" s="1">
        <v>44146</v>
      </c>
      <c r="B51387">
        <v>0.8</v>
      </c>
      <c r="C51387" t="s">
        <v>4</v>
      </c>
      <c r="D51387" s="2">
        <v>0.28397800000000001</v>
      </c>
    </row>
    <row r="51388" spans="1:4" x14ac:dyDescent="0.25">
      <c r="A51388" s="1">
        <v>44146</v>
      </c>
      <c r="B51388">
        <v>0.9</v>
      </c>
      <c r="C51388" t="s">
        <v>4</v>
      </c>
      <c r="D51388" s="2">
        <v>0.229905</v>
      </c>
    </row>
    <row r="51389" spans="1:4" x14ac:dyDescent="0.25">
      <c r="A51389" s="1">
        <v>44146</v>
      </c>
      <c r="B51389">
        <v>1</v>
      </c>
      <c r="C51389" t="s">
        <v>4</v>
      </c>
      <c r="D51389" s="2">
        <v>0.18609400000000001</v>
      </c>
    </row>
    <row r="51390" spans="1:4" x14ac:dyDescent="0.25">
      <c r="A51390" s="1">
        <v>44146</v>
      </c>
      <c r="B51390">
        <v>1.1000000000000001</v>
      </c>
      <c r="C51390" t="s">
        <v>4</v>
      </c>
      <c r="D51390" s="2">
        <v>0.15765699999999999</v>
      </c>
    </row>
    <row r="51391" spans="1:4" x14ac:dyDescent="0.25">
      <c r="A51391" s="1">
        <v>44146</v>
      </c>
      <c r="B51391">
        <v>1.2</v>
      </c>
      <c r="C51391" t="s">
        <v>4</v>
      </c>
      <c r="D51391" s="2">
        <v>0.15343599999999999</v>
      </c>
    </row>
    <row r="51392" spans="1:4" x14ac:dyDescent="0.25">
      <c r="A51392" s="1">
        <v>44146</v>
      </c>
      <c r="B51392">
        <v>0.8</v>
      </c>
      <c r="C51392" t="s">
        <v>5</v>
      </c>
      <c r="D51392" s="2">
        <v>0.25344299999999997</v>
      </c>
    </row>
    <row r="51393" spans="1:4" x14ac:dyDescent="0.25">
      <c r="A51393" s="1">
        <v>44146</v>
      </c>
      <c r="B51393">
        <v>0.9</v>
      </c>
      <c r="C51393" t="s">
        <v>5</v>
      </c>
      <c r="D51393" s="2">
        <v>0.21521899999999999</v>
      </c>
    </row>
    <row r="51394" spans="1:4" x14ac:dyDescent="0.25">
      <c r="A51394" s="1">
        <v>44146</v>
      </c>
      <c r="B51394">
        <v>1</v>
      </c>
      <c r="C51394" t="s">
        <v>5</v>
      </c>
      <c r="D51394" s="2">
        <v>0.183693</v>
      </c>
    </row>
    <row r="51395" spans="1:4" x14ac:dyDescent="0.25">
      <c r="A51395" s="1">
        <v>44146</v>
      </c>
      <c r="B51395">
        <v>1.1000000000000001</v>
      </c>
      <c r="C51395" t="s">
        <v>5</v>
      </c>
      <c r="D51395" s="2">
        <v>0.16114000000000001</v>
      </c>
    </row>
    <row r="51396" spans="1:4" x14ac:dyDescent="0.25">
      <c r="A51396" s="1">
        <v>44146</v>
      </c>
      <c r="B51396">
        <v>1.2</v>
      </c>
      <c r="C51396" t="s">
        <v>5</v>
      </c>
      <c r="D51396" s="2">
        <v>0.150503</v>
      </c>
    </row>
    <row r="51397" spans="1:4" x14ac:dyDescent="0.25">
      <c r="A51397" s="1">
        <v>44146</v>
      </c>
      <c r="B51397">
        <v>0.8</v>
      </c>
      <c r="C51397" t="s">
        <v>6</v>
      </c>
      <c r="D51397" s="2">
        <v>0.22534799999999999</v>
      </c>
    </row>
    <row r="51398" spans="1:4" x14ac:dyDescent="0.25">
      <c r="A51398" s="1">
        <v>44146</v>
      </c>
      <c r="B51398">
        <v>0.9</v>
      </c>
      <c r="C51398" t="s">
        <v>6</v>
      </c>
      <c r="D51398" s="2">
        <v>0.19986300000000001</v>
      </c>
    </row>
    <row r="51399" spans="1:4" x14ac:dyDescent="0.25">
      <c r="A51399" s="1">
        <v>44146</v>
      </c>
      <c r="B51399">
        <v>1</v>
      </c>
      <c r="C51399" t="s">
        <v>6</v>
      </c>
      <c r="D51399" s="2">
        <v>0.18026700000000001</v>
      </c>
    </row>
    <row r="51400" spans="1:4" x14ac:dyDescent="0.25">
      <c r="A51400" s="1">
        <v>44146</v>
      </c>
      <c r="B51400">
        <v>1.1000000000000001</v>
      </c>
      <c r="C51400" t="s">
        <v>6</v>
      </c>
      <c r="D51400" s="2">
        <v>0.166071</v>
      </c>
    </row>
    <row r="51401" spans="1:4" x14ac:dyDescent="0.25">
      <c r="A51401" s="1">
        <v>44146</v>
      </c>
      <c r="B51401">
        <v>1.2</v>
      </c>
      <c r="C51401" t="s">
        <v>6</v>
      </c>
      <c r="D51401" s="2">
        <v>0.15621599999999999</v>
      </c>
    </row>
    <row r="51402" spans="1:4" x14ac:dyDescent="0.25">
      <c r="A51402" s="1">
        <v>44147</v>
      </c>
      <c r="B51402">
        <v>0.8</v>
      </c>
      <c r="C51402" t="s">
        <v>3</v>
      </c>
      <c r="D51402" s="2">
        <v>0.32081599999999999</v>
      </c>
    </row>
    <row r="51403" spans="1:4" x14ac:dyDescent="0.25">
      <c r="A51403" s="1">
        <v>44147</v>
      </c>
      <c r="B51403">
        <v>0.9</v>
      </c>
      <c r="C51403" t="s">
        <v>3</v>
      </c>
      <c r="D51403" s="2">
        <v>0.25367499999999998</v>
      </c>
    </row>
    <row r="51404" spans="1:4" x14ac:dyDescent="0.25">
      <c r="A51404" s="1">
        <v>44147</v>
      </c>
      <c r="B51404">
        <v>1</v>
      </c>
      <c r="C51404" t="s">
        <v>3</v>
      </c>
      <c r="D51404" s="2">
        <v>0.19351399999999999</v>
      </c>
    </row>
    <row r="51405" spans="1:4" x14ac:dyDescent="0.25">
      <c r="A51405" s="1">
        <v>44147</v>
      </c>
      <c r="B51405">
        <v>1.1000000000000001</v>
      </c>
      <c r="C51405" t="s">
        <v>3</v>
      </c>
      <c r="D51405" s="2">
        <v>0.157023</v>
      </c>
    </row>
    <row r="51406" spans="1:4" x14ac:dyDescent="0.25">
      <c r="A51406" s="1">
        <v>44147</v>
      </c>
      <c r="B51406">
        <v>1.2</v>
      </c>
      <c r="C51406" t="s">
        <v>3</v>
      </c>
      <c r="D51406" s="2">
        <v>0.16497399999999901</v>
      </c>
    </row>
    <row r="51407" spans="1:4" x14ac:dyDescent="0.25">
      <c r="A51407" s="1">
        <v>44147</v>
      </c>
      <c r="B51407">
        <v>0.8</v>
      </c>
      <c r="C51407" t="s">
        <v>4</v>
      </c>
      <c r="D51407" s="2">
        <v>0.28704999999999897</v>
      </c>
    </row>
    <row r="51408" spans="1:4" x14ac:dyDescent="0.25">
      <c r="A51408" s="1">
        <v>44147</v>
      </c>
      <c r="B51408">
        <v>0.9</v>
      </c>
      <c r="C51408" t="s">
        <v>4</v>
      </c>
      <c r="D51408" s="2">
        <v>0.23380799999999999</v>
      </c>
    </row>
    <row r="51409" spans="1:4" x14ac:dyDescent="0.25">
      <c r="A51409" s="1">
        <v>44147</v>
      </c>
      <c r="B51409">
        <v>1</v>
      </c>
      <c r="C51409" t="s">
        <v>4</v>
      </c>
      <c r="D51409" s="2">
        <v>0.18870000000000001</v>
      </c>
    </row>
    <row r="51410" spans="1:4" x14ac:dyDescent="0.25">
      <c r="A51410" s="1">
        <v>44147</v>
      </c>
      <c r="B51410">
        <v>1.1000000000000001</v>
      </c>
      <c r="C51410" t="s">
        <v>4</v>
      </c>
      <c r="D51410" s="2">
        <v>0.15767899999999899</v>
      </c>
    </row>
    <row r="51411" spans="1:4" x14ac:dyDescent="0.25">
      <c r="A51411" s="1">
        <v>44147</v>
      </c>
      <c r="B51411">
        <v>1.2</v>
      </c>
      <c r="C51411" t="s">
        <v>4</v>
      </c>
      <c r="D51411" s="2">
        <v>0.15515200000000001</v>
      </c>
    </row>
    <row r="51412" spans="1:4" x14ac:dyDescent="0.25">
      <c r="A51412" s="1">
        <v>44147</v>
      </c>
      <c r="B51412">
        <v>0.8</v>
      </c>
      <c r="C51412" t="s">
        <v>5</v>
      </c>
      <c r="D51412" s="2">
        <v>0.25657000000000002</v>
      </c>
    </row>
    <row r="51413" spans="1:4" x14ac:dyDescent="0.25">
      <c r="A51413" s="1">
        <v>44147</v>
      </c>
      <c r="B51413">
        <v>0.9</v>
      </c>
      <c r="C51413" t="s">
        <v>5</v>
      </c>
      <c r="D51413" s="2">
        <v>0.218139</v>
      </c>
    </row>
    <row r="51414" spans="1:4" x14ac:dyDescent="0.25">
      <c r="A51414" s="1">
        <v>44147</v>
      </c>
      <c r="B51414">
        <v>1</v>
      </c>
      <c r="C51414" t="s">
        <v>5</v>
      </c>
      <c r="D51414" s="2">
        <v>0.186363999999999</v>
      </c>
    </row>
    <row r="51415" spans="1:4" x14ac:dyDescent="0.25">
      <c r="A51415" s="1">
        <v>44147</v>
      </c>
      <c r="B51415">
        <v>1.1000000000000001</v>
      </c>
      <c r="C51415" t="s">
        <v>5</v>
      </c>
      <c r="D51415" s="2">
        <v>0.162212</v>
      </c>
    </row>
    <row r="51416" spans="1:4" x14ac:dyDescent="0.25">
      <c r="A51416" s="1">
        <v>44147</v>
      </c>
      <c r="B51416">
        <v>1.2</v>
      </c>
      <c r="C51416" t="s">
        <v>5</v>
      </c>
      <c r="D51416" s="2">
        <v>0.15007499999999999</v>
      </c>
    </row>
    <row r="51417" spans="1:4" x14ac:dyDescent="0.25">
      <c r="A51417" s="1">
        <v>44147</v>
      </c>
      <c r="B51417">
        <v>0.8</v>
      </c>
      <c r="C51417" t="s">
        <v>6</v>
      </c>
      <c r="D51417" s="2">
        <v>0.228572</v>
      </c>
    </row>
    <row r="51418" spans="1:4" x14ac:dyDescent="0.25">
      <c r="A51418" s="1">
        <v>44147</v>
      </c>
      <c r="B51418">
        <v>0.9</v>
      </c>
      <c r="C51418" t="s">
        <v>6</v>
      </c>
      <c r="D51418" s="2">
        <v>0.202654</v>
      </c>
    </row>
    <row r="51419" spans="1:4" x14ac:dyDescent="0.25">
      <c r="A51419" s="1">
        <v>44147</v>
      </c>
      <c r="B51419">
        <v>1</v>
      </c>
      <c r="C51419" t="s">
        <v>6</v>
      </c>
      <c r="D51419" s="2">
        <v>0.18255099999999999</v>
      </c>
    </row>
    <row r="51420" spans="1:4" x14ac:dyDescent="0.25">
      <c r="A51420" s="1">
        <v>44147</v>
      </c>
      <c r="B51420">
        <v>1.1000000000000001</v>
      </c>
      <c r="C51420" t="s">
        <v>6</v>
      </c>
      <c r="D51420" s="2">
        <v>0.167185</v>
      </c>
    </row>
    <row r="51421" spans="1:4" x14ac:dyDescent="0.25">
      <c r="A51421" s="1">
        <v>44147</v>
      </c>
      <c r="B51421">
        <v>1.2</v>
      </c>
      <c r="C51421" t="s">
        <v>6</v>
      </c>
      <c r="D51421" s="2">
        <v>0.15676299999999899</v>
      </c>
    </row>
    <row r="51422" spans="1:4" x14ac:dyDescent="0.25">
      <c r="A51422" s="1">
        <v>44148</v>
      </c>
      <c r="B51422">
        <v>0.8</v>
      </c>
      <c r="C51422" t="s">
        <v>3</v>
      </c>
      <c r="D51422" s="2">
        <v>0.32086900000000002</v>
      </c>
    </row>
    <row r="51423" spans="1:4" x14ac:dyDescent="0.25">
      <c r="A51423" s="1">
        <v>44148</v>
      </c>
      <c r="B51423">
        <v>0.9</v>
      </c>
      <c r="C51423" t="s">
        <v>3</v>
      </c>
      <c r="D51423" s="2">
        <v>0.25315799999999999</v>
      </c>
    </row>
    <row r="51424" spans="1:4" x14ac:dyDescent="0.25">
      <c r="A51424" s="1">
        <v>44148</v>
      </c>
      <c r="B51424">
        <v>1</v>
      </c>
      <c r="C51424" t="s">
        <v>3</v>
      </c>
      <c r="D51424" s="2">
        <v>0.19305</v>
      </c>
    </row>
    <row r="51425" spans="1:4" x14ac:dyDescent="0.25">
      <c r="A51425" s="1">
        <v>44148</v>
      </c>
      <c r="B51425">
        <v>1.1000000000000001</v>
      </c>
      <c r="C51425" t="s">
        <v>3</v>
      </c>
      <c r="D51425" s="2">
        <v>0.15728600000000001</v>
      </c>
    </row>
    <row r="51426" spans="1:4" x14ac:dyDescent="0.25">
      <c r="A51426" s="1">
        <v>44148</v>
      </c>
      <c r="B51426">
        <v>1.2</v>
      </c>
      <c r="C51426" t="s">
        <v>3</v>
      </c>
      <c r="D51426" s="2">
        <v>0.16414899999999999</v>
      </c>
    </row>
    <row r="51427" spans="1:4" x14ac:dyDescent="0.25">
      <c r="A51427" s="1">
        <v>44148</v>
      </c>
      <c r="B51427">
        <v>0.8</v>
      </c>
      <c r="C51427" t="s">
        <v>4</v>
      </c>
      <c r="D51427" s="2">
        <v>0.285387</v>
      </c>
    </row>
    <row r="51428" spans="1:4" x14ac:dyDescent="0.25">
      <c r="A51428" s="1">
        <v>44148</v>
      </c>
      <c r="B51428">
        <v>0.9</v>
      </c>
      <c r="C51428" t="s">
        <v>4</v>
      </c>
      <c r="D51428" s="2">
        <v>0.23299700000000001</v>
      </c>
    </row>
    <row r="51429" spans="1:4" x14ac:dyDescent="0.25">
      <c r="A51429" s="1">
        <v>44148</v>
      </c>
      <c r="B51429">
        <v>1</v>
      </c>
      <c r="C51429" t="s">
        <v>4</v>
      </c>
      <c r="D51429" s="2">
        <v>0.18851599999999999</v>
      </c>
    </row>
    <row r="51430" spans="1:4" x14ac:dyDescent="0.25">
      <c r="A51430" s="1">
        <v>44148</v>
      </c>
      <c r="B51430">
        <v>1.1000000000000001</v>
      </c>
      <c r="C51430" t="s">
        <v>4</v>
      </c>
      <c r="D51430" s="2">
        <v>0.158193</v>
      </c>
    </row>
    <row r="51431" spans="1:4" x14ac:dyDescent="0.25">
      <c r="A51431" s="1">
        <v>44148</v>
      </c>
      <c r="B51431">
        <v>1.2</v>
      </c>
      <c r="C51431" t="s">
        <v>4</v>
      </c>
      <c r="D51431" s="2">
        <v>0.15379300000000001</v>
      </c>
    </row>
    <row r="51432" spans="1:4" x14ac:dyDescent="0.25">
      <c r="A51432" s="1">
        <v>44148</v>
      </c>
      <c r="B51432">
        <v>0.8</v>
      </c>
      <c r="C51432" t="s">
        <v>5</v>
      </c>
      <c r="D51432" s="2">
        <v>0.25742599999999999</v>
      </c>
    </row>
    <row r="51433" spans="1:4" x14ac:dyDescent="0.25">
      <c r="A51433" s="1">
        <v>44148</v>
      </c>
      <c r="B51433">
        <v>0.9</v>
      </c>
      <c r="C51433" t="s">
        <v>5</v>
      </c>
      <c r="D51433" s="2">
        <v>0.219082</v>
      </c>
    </row>
    <row r="51434" spans="1:4" x14ac:dyDescent="0.25">
      <c r="A51434" s="1">
        <v>44148</v>
      </c>
      <c r="B51434">
        <v>1</v>
      </c>
      <c r="C51434" t="s">
        <v>5</v>
      </c>
      <c r="D51434" s="2">
        <v>0.18684200000000001</v>
      </c>
    </row>
    <row r="51435" spans="1:4" x14ac:dyDescent="0.25">
      <c r="A51435" s="1">
        <v>44148</v>
      </c>
      <c r="B51435">
        <v>1.1000000000000001</v>
      </c>
      <c r="C51435" t="s">
        <v>5</v>
      </c>
      <c r="D51435" s="2">
        <v>0.16241</v>
      </c>
    </row>
    <row r="51436" spans="1:4" x14ac:dyDescent="0.25">
      <c r="A51436" s="1">
        <v>44148</v>
      </c>
      <c r="B51436">
        <v>1.2</v>
      </c>
      <c r="C51436" t="s">
        <v>5</v>
      </c>
      <c r="D51436" s="2">
        <v>0.15137700000000001</v>
      </c>
    </row>
    <row r="51437" spans="1:4" x14ac:dyDescent="0.25">
      <c r="A51437" s="1">
        <v>44148</v>
      </c>
      <c r="B51437">
        <v>0.8</v>
      </c>
      <c r="C51437" t="s">
        <v>6</v>
      </c>
      <c r="D51437" s="2">
        <v>0.22886799999999999</v>
      </c>
    </row>
    <row r="51438" spans="1:4" x14ac:dyDescent="0.25">
      <c r="A51438" s="1">
        <v>44148</v>
      </c>
      <c r="B51438">
        <v>0.9</v>
      </c>
      <c r="C51438" t="s">
        <v>6</v>
      </c>
      <c r="D51438" s="2">
        <v>0.20352699999999899</v>
      </c>
    </row>
    <row r="51439" spans="1:4" x14ac:dyDescent="0.25">
      <c r="A51439" s="1">
        <v>44148</v>
      </c>
      <c r="B51439">
        <v>1</v>
      </c>
      <c r="C51439" t="s">
        <v>6</v>
      </c>
      <c r="D51439" s="2">
        <v>0.18160499999999999</v>
      </c>
    </row>
    <row r="51440" spans="1:4" x14ac:dyDescent="0.25">
      <c r="A51440" s="1">
        <v>44148</v>
      </c>
      <c r="B51440">
        <v>1.1000000000000001</v>
      </c>
      <c r="C51440" t="s">
        <v>6</v>
      </c>
      <c r="D51440" s="2">
        <v>0.16639099999999901</v>
      </c>
    </row>
    <row r="51441" spans="1:4" x14ac:dyDescent="0.25">
      <c r="A51441" s="1">
        <v>44148</v>
      </c>
      <c r="B51441">
        <v>1.2</v>
      </c>
      <c r="C51441" t="s">
        <v>6</v>
      </c>
      <c r="D51441" s="2">
        <v>0.156307</v>
      </c>
    </row>
    <row r="51442" spans="1:4" x14ac:dyDescent="0.25">
      <c r="A51442" s="1">
        <v>44151</v>
      </c>
      <c r="B51442">
        <v>0.8</v>
      </c>
      <c r="C51442" t="s">
        <v>3</v>
      </c>
      <c r="D51442" s="2">
        <v>0.31448699999999902</v>
      </c>
    </row>
    <row r="51443" spans="1:4" x14ac:dyDescent="0.25">
      <c r="A51443" s="1">
        <v>44151</v>
      </c>
      <c r="B51443">
        <v>0.9</v>
      </c>
      <c r="C51443" t="s">
        <v>3</v>
      </c>
      <c r="D51443" s="2">
        <v>0.25061299999999997</v>
      </c>
    </row>
    <row r="51444" spans="1:4" x14ac:dyDescent="0.25">
      <c r="A51444" s="1">
        <v>44151</v>
      </c>
      <c r="B51444">
        <v>1</v>
      </c>
      <c r="C51444" t="s">
        <v>3</v>
      </c>
      <c r="D51444" s="2">
        <v>0.19169699999999901</v>
      </c>
    </row>
    <row r="51445" spans="1:4" x14ac:dyDescent="0.25">
      <c r="A51445" s="1">
        <v>44151</v>
      </c>
      <c r="B51445">
        <v>1.1000000000000001</v>
      </c>
      <c r="C51445" t="s">
        <v>3</v>
      </c>
      <c r="D51445" s="2">
        <v>0.157809</v>
      </c>
    </row>
    <row r="51446" spans="1:4" x14ac:dyDescent="0.25">
      <c r="A51446" s="1">
        <v>44151</v>
      </c>
      <c r="B51446">
        <v>1.2</v>
      </c>
      <c r="C51446" t="s">
        <v>3</v>
      </c>
      <c r="D51446" s="2">
        <v>0.16705400000000001</v>
      </c>
    </row>
    <row r="51447" spans="1:4" x14ac:dyDescent="0.25">
      <c r="A51447" s="1">
        <v>44151</v>
      </c>
      <c r="B51447">
        <v>0.8</v>
      </c>
      <c r="C51447" t="s">
        <v>4</v>
      </c>
      <c r="D51447" s="2">
        <v>0.28303999999999901</v>
      </c>
    </row>
    <row r="51448" spans="1:4" x14ac:dyDescent="0.25">
      <c r="A51448" s="1">
        <v>44151</v>
      </c>
      <c r="B51448">
        <v>0.9</v>
      </c>
      <c r="C51448" t="s">
        <v>4</v>
      </c>
      <c r="D51448" s="2">
        <v>0.232102</v>
      </c>
    </row>
    <row r="51449" spans="1:4" x14ac:dyDescent="0.25">
      <c r="A51449" s="1">
        <v>44151</v>
      </c>
      <c r="B51449">
        <v>1</v>
      </c>
      <c r="C51449" t="s">
        <v>4</v>
      </c>
      <c r="D51449" s="2">
        <v>0.187113</v>
      </c>
    </row>
    <row r="51450" spans="1:4" x14ac:dyDescent="0.25">
      <c r="A51450" s="1">
        <v>44151</v>
      </c>
      <c r="B51450">
        <v>1.1000000000000001</v>
      </c>
      <c r="C51450" t="s">
        <v>4</v>
      </c>
      <c r="D51450" s="2">
        <v>0.15787300000000001</v>
      </c>
    </row>
    <row r="51451" spans="1:4" x14ac:dyDescent="0.25">
      <c r="A51451" s="1">
        <v>44151</v>
      </c>
      <c r="B51451">
        <v>1.2</v>
      </c>
      <c r="C51451" t="s">
        <v>4</v>
      </c>
      <c r="D51451" s="2">
        <v>0.15332399999999999</v>
      </c>
    </row>
    <row r="51452" spans="1:4" x14ac:dyDescent="0.25">
      <c r="A51452" s="1">
        <v>44151</v>
      </c>
      <c r="B51452">
        <v>0.8</v>
      </c>
      <c r="C51452" t="s">
        <v>5</v>
      </c>
      <c r="D51452" s="2">
        <v>0.25606600000000002</v>
      </c>
    </row>
    <row r="51453" spans="1:4" x14ac:dyDescent="0.25">
      <c r="A51453" s="1">
        <v>44151</v>
      </c>
      <c r="B51453">
        <v>0.9</v>
      </c>
      <c r="C51453" t="s">
        <v>5</v>
      </c>
      <c r="D51453" s="2">
        <v>0.21832699999999999</v>
      </c>
    </row>
    <row r="51454" spans="1:4" x14ac:dyDescent="0.25">
      <c r="A51454" s="1">
        <v>44151</v>
      </c>
      <c r="B51454">
        <v>1</v>
      </c>
      <c r="C51454" t="s">
        <v>5</v>
      </c>
      <c r="D51454" s="2">
        <v>0.18596199999999999</v>
      </c>
    </row>
    <row r="51455" spans="1:4" x14ac:dyDescent="0.25">
      <c r="A51455" s="1">
        <v>44151</v>
      </c>
      <c r="B51455">
        <v>1.1000000000000001</v>
      </c>
      <c r="C51455" t="s">
        <v>5</v>
      </c>
      <c r="D51455" s="2">
        <v>0.162465</v>
      </c>
    </row>
    <row r="51456" spans="1:4" x14ac:dyDescent="0.25">
      <c r="A51456" s="1">
        <v>44151</v>
      </c>
      <c r="B51456">
        <v>1.2</v>
      </c>
      <c r="C51456" t="s">
        <v>5</v>
      </c>
      <c r="D51456" s="2">
        <v>0.15029600000000001</v>
      </c>
    </row>
    <row r="51457" spans="1:4" x14ac:dyDescent="0.25">
      <c r="A51457" s="1">
        <v>44151</v>
      </c>
      <c r="B51457">
        <v>0.8</v>
      </c>
      <c r="C51457" t="s">
        <v>6</v>
      </c>
      <c r="D51457" s="2">
        <v>0.227905</v>
      </c>
    </row>
    <row r="51458" spans="1:4" x14ac:dyDescent="0.25">
      <c r="A51458" s="1">
        <v>44151</v>
      </c>
      <c r="B51458">
        <v>0.9</v>
      </c>
      <c r="C51458" t="s">
        <v>6</v>
      </c>
      <c r="D51458" s="2">
        <v>0.202344</v>
      </c>
    </row>
    <row r="51459" spans="1:4" x14ac:dyDescent="0.25">
      <c r="A51459" s="1">
        <v>44151</v>
      </c>
      <c r="B51459">
        <v>1</v>
      </c>
      <c r="C51459" t="s">
        <v>6</v>
      </c>
      <c r="D51459" s="2">
        <v>0.18163199999999999</v>
      </c>
    </row>
    <row r="51460" spans="1:4" x14ac:dyDescent="0.25">
      <c r="A51460" s="1">
        <v>44151</v>
      </c>
      <c r="B51460">
        <v>1.1000000000000001</v>
      </c>
      <c r="C51460" t="s">
        <v>6</v>
      </c>
      <c r="D51460" s="2">
        <v>0.16586300000000001</v>
      </c>
    </row>
    <row r="51461" spans="1:4" x14ac:dyDescent="0.25">
      <c r="A51461" s="1">
        <v>44151</v>
      </c>
      <c r="B51461">
        <v>1.2</v>
      </c>
      <c r="C51461" t="s">
        <v>6</v>
      </c>
      <c r="D51461" s="2">
        <v>0.15579100000000001</v>
      </c>
    </row>
    <row r="51462" spans="1:4" x14ac:dyDescent="0.25">
      <c r="A51462" s="1">
        <v>44152</v>
      </c>
      <c r="B51462">
        <v>0.8</v>
      </c>
      <c r="C51462" t="s">
        <v>3</v>
      </c>
      <c r="D51462" s="2">
        <v>0.31569599999999998</v>
      </c>
    </row>
    <row r="51463" spans="1:4" x14ac:dyDescent="0.25">
      <c r="A51463" s="1">
        <v>44152</v>
      </c>
      <c r="B51463">
        <v>0.9</v>
      </c>
      <c r="C51463" t="s">
        <v>3</v>
      </c>
      <c r="D51463" s="2">
        <v>0.249944</v>
      </c>
    </row>
    <row r="51464" spans="1:4" x14ac:dyDescent="0.25">
      <c r="A51464" s="1">
        <v>44152</v>
      </c>
      <c r="B51464">
        <v>1</v>
      </c>
      <c r="C51464" t="s">
        <v>3</v>
      </c>
      <c r="D51464" s="2">
        <v>0.19037699999999999</v>
      </c>
    </row>
    <row r="51465" spans="1:4" x14ac:dyDescent="0.25">
      <c r="A51465" s="1">
        <v>44152</v>
      </c>
      <c r="B51465">
        <v>1.1000000000000001</v>
      </c>
      <c r="C51465" t="s">
        <v>3</v>
      </c>
      <c r="D51465" s="2">
        <v>0.15649199999999999</v>
      </c>
    </row>
    <row r="51466" spans="1:4" x14ac:dyDescent="0.25">
      <c r="A51466" s="1">
        <v>44152</v>
      </c>
      <c r="B51466">
        <v>1.2</v>
      </c>
      <c r="C51466" t="s">
        <v>3</v>
      </c>
      <c r="D51466" s="2">
        <v>0.16661100000000001</v>
      </c>
    </row>
    <row r="51467" spans="1:4" x14ac:dyDescent="0.25">
      <c r="A51467" s="1">
        <v>44152</v>
      </c>
      <c r="B51467">
        <v>0.8</v>
      </c>
      <c r="C51467" t="s">
        <v>4</v>
      </c>
      <c r="D51467" s="2">
        <v>0.28595999999999999</v>
      </c>
    </row>
    <row r="51468" spans="1:4" x14ac:dyDescent="0.25">
      <c r="A51468" s="1">
        <v>44152</v>
      </c>
      <c r="B51468">
        <v>0.9</v>
      </c>
      <c r="C51468" t="s">
        <v>4</v>
      </c>
      <c r="D51468" s="2">
        <v>0.231817</v>
      </c>
    </row>
    <row r="51469" spans="1:4" x14ac:dyDescent="0.25">
      <c r="A51469" s="1">
        <v>44152</v>
      </c>
      <c r="B51469">
        <v>1</v>
      </c>
      <c r="C51469" t="s">
        <v>4</v>
      </c>
      <c r="D51469" s="2">
        <v>0.18739999999999901</v>
      </c>
    </row>
    <row r="51470" spans="1:4" x14ac:dyDescent="0.25">
      <c r="A51470" s="1">
        <v>44152</v>
      </c>
      <c r="B51470">
        <v>1.1000000000000001</v>
      </c>
      <c r="C51470" t="s">
        <v>4</v>
      </c>
      <c r="D51470" s="2">
        <v>0.15840099999999999</v>
      </c>
    </row>
    <row r="51471" spans="1:4" x14ac:dyDescent="0.25">
      <c r="A51471" s="1">
        <v>44152</v>
      </c>
      <c r="B51471">
        <v>1.2</v>
      </c>
      <c r="C51471" t="s">
        <v>4</v>
      </c>
      <c r="D51471" s="2">
        <v>0.153585</v>
      </c>
    </row>
    <row r="51472" spans="1:4" x14ac:dyDescent="0.25">
      <c r="A51472" s="1">
        <v>44152</v>
      </c>
      <c r="B51472">
        <v>0.8</v>
      </c>
      <c r="C51472" t="s">
        <v>5</v>
      </c>
      <c r="D51472" s="2">
        <v>0.25575100000000001</v>
      </c>
    </row>
    <row r="51473" spans="1:4" x14ac:dyDescent="0.25">
      <c r="A51473" s="1">
        <v>44152</v>
      </c>
      <c r="B51473">
        <v>0.9</v>
      </c>
      <c r="C51473" t="s">
        <v>5</v>
      </c>
      <c r="D51473" s="2">
        <v>0.21765999999999999</v>
      </c>
    </row>
    <row r="51474" spans="1:4" x14ac:dyDescent="0.25">
      <c r="A51474" s="1">
        <v>44152</v>
      </c>
      <c r="B51474">
        <v>1</v>
      </c>
      <c r="C51474" t="s">
        <v>5</v>
      </c>
      <c r="D51474" s="2">
        <v>0.18568299999999999</v>
      </c>
    </row>
    <row r="51475" spans="1:4" x14ac:dyDescent="0.25">
      <c r="A51475" s="1">
        <v>44152</v>
      </c>
      <c r="B51475">
        <v>1.1000000000000001</v>
      </c>
      <c r="C51475" t="s">
        <v>5</v>
      </c>
      <c r="D51475" s="2">
        <v>0.162434</v>
      </c>
    </row>
    <row r="51476" spans="1:4" x14ac:dyDescent="0.25">
      <c r="A51476" s="1">
        <v>44152</v>
      </c>
      <c r="B51476">
        <v>1.2</v>
      </c>
      <c r="C51476" t="s">
        <v>5</v>
      </c>
      <c r="D51476" s="2">
        <v>0.15108099999999999</v>
      </c>
    </row>
    <row r="51477" spans="1:4" x14ac:dyDescent="0.25">
      <c r="A51477" s="1">
        <v>44152</v>
      </c>
      <c r="B51477">
        <v>0.8</v>
      </c>
      <c r="C51477" t="s">
        <v>6</v>
      </c>
      <c r="D51477" s="2">
        <v>0.22652</v>
      </c>
    </row>
    <row r="51478" spans="1:4" x14ac:dyDescent="0.25">
      <c r="A51478" s="1">
        <v>44152</v>
      </c>
      <c r="B51478">
        <v>0.9</v>
      </c>
      <c r="C51478" t="s">
        <v>6</v>
      </c>
      <c r="D51478" s="2">
        <v>0.20081099999999999</v>
      </c>
    </row>
    <row r="51479" spans="1:4" x14ac:dyDescent="0.25">
      <c r="A51479" s="1">
        <v>44152</v>
      </c>
      <c r="B51479">
        <v>1</v>
      </c>
      <c r="C51479" t="s">
        <v>6</v>
      </c>
      <c r="D51479" s="2">
        <v>0.18054600000000001</v>
      </c>
    </row>
    <row r="51480" spans="1:4" x14ac:dyDescent="0.25">
      <c r="A51480" s="1">
        <v>44152</v>
      </c>
      <c r="B51480">
        <v>1.1000000000000001</v>
      </c>
      <c r="C51480" t="s">
        <v>6</v>
      </c>
      <c r="D51480" s="2">
        <v>0.16569</v>
      </c>
    </row>
    <row r="51481" spans="1:4" x14ac:dyDescent="0.25">
      <c r="A51481" s="1">
        <v>44152</v>
      </c>
      <c r="B51481">
        <v>1.2</v>
      </c>
      <c r="C51481" t="s">
        <v>6</v>
      </c>
      <c r="D51481" s="2">
        <v>0.15536700000000001</v>
      </c>
    </row>
    <row r="51482" spans="1:4" x14ac:dyDescent="0.25">
      <c r="A51482" s="1">
        <v>44153</v>
      </c>
      <c r="B51482">
        <v>0.8</v>
      </c>
      <c r="C51482" t="s">
        <v>3</v>
      </c>
      <c r="D51482" s="2">
        <v>0.309195</v>
      </c>
    </row>
    <row r="51483" spans="1:4" x14ac:dyDescent="0.25">
      <c r="A51483" s="1">
        <v>44153</v>
      </c>
      <c r="B51483">
        <v>0.9</v>
      </c>
      <c r="C51483" t="s">
        <v>3</v>
      </c>
      <c r="D51483" s="2">
        <v>0.24404599999999901</v>
      </c>
    </row>
    <row r="51484" spans="1:4" x14ac:dyDescent="0.25">
      <c r="A51484" s="1">
        <v>44153</v>
      </c>
      <c r="B51484">
        <v>1</v>
      </c>
      <c r="C51484" t="s">
        <v>3</v>
      </c>
      <c r="D51484" s="2">
        <v>0.18318400000000001</v>
      </c>
    </row>
    <row r="51485" spans="1:4" x14ac:dyDescent="0.25">
      <c r="A51485" s="1">
        <v>44153</v>
      </c>
      <c r="B51485">
        <v>1.1000000000000001</v>
      </c>
      <c r="C51485" t="s">
        <v>3</v>
      </c>
      <c r="D51485" s="2">
        <v>0.15018499999999901</v>
      </c>
    </row>
    <row r="51486" spans="1:4" x14ac:dyDescent="0.25">
      <c r="A51486" s="1">
        <v>44153</v>
      </c>
      <c r="B51486">
        <v>1.2</v>
      </c>
      <c r="C51486" t="s">
        <v>3</v>
      </c>
      <c r="D51486" s="2">
        <v>0.16192599999999999</v>
      </c>
    </row>
    <row r="51487" spans="1:4" x14ac:dyDescent="0.25">
      <c r="A51487" s="1">
        <v>44153</v>
      </c>
      <c r="B51487">
        <v>0.8</v>
      </c>
      <c r="C51487" t="s">
        <v>4</v>
      </c>
      <c r="D51487" s="2">
        <v>0.279443</v>
      </c>
    </row>
    <row r="51488" spans="1:4" x14ac:dyDescent="0.25">
      <c r="A51488" s="1">
        <v>44153</v>
      </c>
      <c r="B51488">
        <v>0.9</v>
      </c>
      <c r="C51488" t="s">
        <v>4</v>
      </c>
      <c r="D51488" s="2">
        <v>0.22676399999999999</v>
      </c>
    </row>
    <row r="51489" spans="1:4" x14ac:dyDescent="0.25">
      <c r="A51489" s="1">
        <v>44153</v>
      </c>
      <c r="B51489">
        <v>1</v>
      </c>
      <c r="C51489" t="s">
        <v>4</v>
      </c>
      <c r="D51489" s="2">
        <v>0.18168899999999999</v>
      </c>
    </row>
    <row r="51490" spans="1:4" x14ac:dyDescent="0.25">
      <c r="A51490" s="1">
        <v>44153</v>
      </c>
      <c r="B51490">
        <v>1.1000000000000001</v>
      </c>
      <c r="C51490" t="s">
        <v>4</v>
      </c>
      <c r="D51490" s="2">
        <v>0.15312599999999901</v>
      </c>
    </row>
    <row r="51491" spans="1:4" x14ac:dyDescent="0.25">
      <c r="A51491" s="1">
        <v>44153</v>
      </c>
      <c r="B51491">
        <v>1.2</v>
      </c>
      <c r="C51491" t="s">
        <v>4</v>
      </c>
      <c r="D51491" s="2">
        <v>0.14883399999999999</v>
      </c>
    </row>
    <row r="51492" spans="1:4" x14ac:dyDescent="0.25">
      <c r="A51492" s="1">
        <v>44153</v>
      </c>
      <c r="B51492">
        <v>0.8</v>
      </c>
      <c r="C51492" t="s">
        <v>5</v>
      </c>
      <c r="D51492" s="2">
        <v>0.25039499999999998</v>
      </c>
    </row>
    <row r="51493" spans="1:4" x14ac:dyDescent="0.25">
      <c r="A51493" s="1">
        <v>44153</v>
      </c>
      <c r="B51493">
        <v>0.9</v>
      </c>
      <c r="C51493" t="s">
        <v>5</v>
      </c>
      <c r="D51493" s="2">
        <v>0.21299899999999999</v>
      </c>
    </row>
    <row r="51494" spans="1:4" x14ac:dyDescent="0.25">
      <c r="A51494" s="1">
        <v>44153</v>
      </c>
      <c r="B51494">
        <v>1</v>
      </c>
      <c r="C51494" t="s">
        <v>5</v>
      </c>
      <c r="D51494" s="2">
        <v>0.18107399999999901</v>
      </c>
    </row>
    <row r="51495" spans="1:4" x14ac:dyDescent="0.25">
      <c r="A51495" s="1">
        <v>44153</v>
      </c>
      <c r="B51495">
        <v>1.1000000000000001</v>
      </c>
      <c r="C51495" t="s">
        <v>5</v>
      </c>
      <c r="D51495" s="2">
        <v>0.157975</v>
      </c>
    </row>
    <row r="51496" spans="1:4" x14ac:dyDescent="0.25">
      <c r="A51496" s="1">
        <v>44153</v>
      </c>
      <c r="B51496">
        <v>1.2</v>
      </c>
      <c r="C51496" t="s">
        <v>5</v>
      </c>
      <c r="D51496" s="2">
        <v>0.14727299999999999</v>
      </c>
    </row>
    <row r="51497" spans="1:4" x14ac:dyDescent="0.25">
      <c r="A51497" s="1">
        <v>44153</v>
      </c>
      <c r="B51497">
        <v>0.8</v>
      </c>
      <c r="C51497" t="s">
        <v>6</v>
      </c>
      <c r="D51497" s="2">
        <v>0.22347999999999901</v>
      </c>
    </row>
    <row r="51498" spans="1:4" x14ac:dyDescent="0.25">
      <c r="A51498" s="1">
        <v>44153</v>
      </c>
      <c r="B51498">
        <v>0.9</v>
      </c>
      <c r="C51498" t="s">
        <v>6</v>
      </c>
      <c r="D51498" s="2">
        <v>0.19797300000000001</v>
      </c>
    </row>
    <row r="51499" spans="1:4" x14ac:dyDescent="0.25">
      <c r="A51499" s="1">
        <v>44153</v>
      </c>
      <c r="B51499">
        <v>1</v>
      </c>
      <c r="C51499" t="s">
        <v>6</v>
      </c>
      <c r="D51499" s="2">
        <v>0.17740900000000001</v>
      </c>
    </row>
    <row r="51500" spans="1:4" x14ac:dyDescent="0.25">
      <c r="A51500" s="1">
        <v>44153</v>
      </c>
      <c r="B51500">
        <v>1.1000000000000001</v>
      </c>
      <c r="C51500" t="s">
        <v>6</v>
      </c>
      <c r="D51500" s="2">
        <v>0.162331</v>
      </c>
    </row>
    <row r="51501" spans="1:4" x14ac:dyDescent="0.25">
      <c r="A51501" s="1">
        <v>44153</v>
      </c>
      <c r="B51501">
        <v>1.2</v>
      </c>
      <c r="C51501" t="s">
        <v>6</v>
      </c>
      <c r="D51501" s="2">
        <v>0.15281900000000001</v>
      </c>
    </row>
    <row r="51502" spans="1:4" x14ac:dyDescent="0.25">
      <c r="A51502" s="1">
        <v>44154</v>
      </c>
      <c r="B51502">
        <v>0.8</v>
      </c>
      <c r="C51502" t="s">
        <v>3</v>
      </c>
      <c r="D51502" s="2">
        <v>0.31405499999999997</v>
      </c>
    </row>
    <row r="51503" spans="1:4" x14ac:dyDescent="0.25">
      <c r="A51503" s="1">
        <v>44154</v>
      </c>
      <c r="B51503">
        <v>0.9</v>
      </c>
      <c r="C51503" t="s">
        <v>3</v>
      </c>
      <c r="D51503" s="2">
        <v>0.24882499999999999</v>
      </c>
    </row>
    <row r="51504" spans="1:4" x14ac:dyDescent="0.25">
      <c r="A51504" s="1">
        <v>44154</v>
      </c>
      <c r="B51504">
        <v>1</v>
      </c>
      <c r="C51504" t="s">
        <v>3</v>
      </c>
      <c r="D51504" s="2">
        <v>0.187421</v>
      </c>
    </row>
    <row r="51505" spans="1:4" x14ac:dyDescent="0.25">
      <c r="A51505" s="1">
        <v>44154</v>
      </c>
      <c r="B51505">
        <v>1.1000000000000001</v>
      </c>
      <c r="C51505" t="s">
        <v>3</v>
      </c>
      <c r="D51505" s="2">
        <v>0.15234500000000001</v>
      </c>
    </row>
    <row r="51506" spans="1:4" x14ac:dyDescent="0.25">
      <c r="A51506" s="1">
        <v>44154</v>
      </c>
      <c r="B51506">
        <v>1.2</v>
      </c>
      <c r="C51506" t="s">
        <v>3</v>
      </c>
      <c r="D51506" s="2">
        <v>0.162273</v>
      </c>
    </row>
    <row r="51507" spans="1:4" x14ac:dyDescent="0.25">
      <c r="A51507" s="1">
        <v>44154</v>
      </c>
      <c r="B51507">
        <v>0.8</v>
      </c>
      <c r="C51507" t="s">
        <v>4</v>
      </c>
      <c r="D51507" s="2">
        <v>0.28177600000000003</v>
      </c>
    </row>
    <row r="51508" spans="1:4" x14ac:dyDescent="0.25">
      <c r="A51508" s="1">
        <v>44154</v>
      </c>
      <c r="B51508">
        <v>0.9</v>
      </c>
      <c r="C51508" t="s">
        <v>4</v>
      </c>
      <c r="D51508" s="2">
        <v>0.230742</v>
      </c>
    </row>
    <row r="51509" spans="1:4" x14ac:dyDescent="0.25">
      <c r="A51509" s="1">
        <v>44154</v>
      </c>
      <c r="B51509">
        <v>1</v>
      </c>
      <c r="C51509" t="s">
        <v>4</v>
      </c>
      <c r="D51509" s="2">
        <v>0.184638</v>
      </c>
    </row>
    <row r="51510" spans="1:4" x14ac:dyDescent="0.25">
      <c r="A51510" s="1">
        <v>44154</v>
      </c>
      <c r="B51510">
        <v>1.1000000000000001</v>
      </c>
      <c r="C51510" t="s">
        <v>4</v>
      </c>
      <c r="D51510" s="2">
        <v>0.154137</v>
      </c>
    </row>
    <row r="51511" spans="1:4" x14ac:dyDescent="0.25">
      <c r="A51511" s="1">
        <v>44154</v>
      </c>
      <c r="B51511">
        <v>1.2</v>
      </c>
      <c r="C51511" t="s">
        <v>4</v>
      </c>
      <c r="D51511" s="2">
        <v>0.14932100000000001</v>
      </c>
    </row>
    <row r="51512" spans="1:4" x14ac:dyDescent="0.25">
      <c r="A51512" s="1">
        <v>44154</v>
      </c>
      <c r="B51512">
        <v>0.8</v>
      </c>
      <c r="C51512" t="s">
        <v>5</v>
      </c>
      <c r="D51512" s="2">
        <v>0.25317200000000001</v>
      </c>
    </row>
    <row r="51513" spans="1:4" x14ac:dyDescent="0.25">
      <c r="A51513" s="1">
        <v>44154</v>
      </c>
      <c r="B51513">
        <v>0.9</v>
      </c>
      <c r="C51513" t="s">
        <v>5</v>
      </c>
      <c r="D51513" s="2">
        <v>0.21571199999999999</v>
      </c>
    </row>
    <row r="51514" spans="1:4" x14ac:dyDescent="0.25">
      <c r="A51514" s="1">
        <v>44154</v>
      </c>
      <c r="B51514">
        <v>1</v>
      </c>
      <c r="C51514" t="s">
        <v>5</v>
      </c>
      <c r="D51514" s="2">
        <v>0.183278</v>
      </c>
    </row>
    <row r="51515" spans="1:4" x14ac:dyDescent="0.25">
      <c r="A51515" s="1">
        <v>44154</v>
      </c>
      <c r="B51515">
        <v>1.1000000000000001</v>
      </c>
      <c r="C51515" t="s">
        <v>5</v>
      </c>
      <c r="D51515" s="2">
        <v>0.159245</v>
      </c>
    </row>
    <row r="51516" spans="1:4" x14ac:dyDescent="0.25">
      <c r="A51516" s="1">
        <v>44154</v>
      </c>
      <c r="B51516">
        <v>1.2</v>
      </c>
      <c r="C51516" t="s">
        <v>5</v>
      </c>
      <c r="D51516" s="2">
        <v>0.14766399999999999</v>
      </c>
    </row>
    <row r="51517" spans="1:4" x14ac:dyDescent="0.25">
      <c r="A51517" s="1">
        <v>44154</v>
      </c>
      <c r="B51517">
        <v>0.8</v>
      </c>
      <c r="C51517" t="s">
        <v>6</v>
      </c>
      <c r="D51517" s="2">
        <v>0.22486499999999901</v>
      </c>
    </row>
    <row r="51518" spans="1:4" x14ac:dyDescent="0.25">
      <c r="A51518" s="1">
        <v>44154</v>
      </c>
      <c r="B51518">
        <v>0.9</v>
      </c>
      <c r="C51518" t="s">
        <v>6</v>
      </c>
      <c r="D51518" s="2">
        <v>0.19892499999999999</v>
      </c>
    </row>
    <row r="51519" spans="1:4" x14ac:dyDescent="0.25">
      <c r="A51519" s="1">
        <v>44154</v>
      </c>
      <c r="B51519">
        <v>1</v>
      </c>
      <c r="C51519" t="s">
        <v>6</v>
      </c>
      <c r="D51519" s="2">
        <v>0.17832300000000001</v>
      </c>
    </row>
    <row r="51520" spans="1:4" x14ac:dyDescent="0.25">
      <c r="A51520" s="1">
        <v>44154</v>
      </c>
      <c r="B51520">
        <v>1.1000000000000001</v>
      </c>
      <c r="C51520" t="s">
        <v>6</v>
      </c>
      <c r="D51520" s="2">
        <v>0.16291799999999901</v>
      </c>
    </row>
    <row r="51521" spans="1:4" x14ac:dyDescent="0.25">
      <c r="A51521" s="1">
        <v>44154</v>
      </c>
      <c r="B51521">
        <v>1.2</v>
      </c>
      <c r="C51521" t="s">
        <v>6</v>
      </c>
      <c r="D51521" s="2">
        <v>0.152699</v>
      </c>
    </row>
    <row r="51522" spans="1:4" x14ac:dyDescent="0.25">
      <c r="A51522" s="1">
        <v>44155</v>
      </c>
      <c r="B51522">
        <v>0.8</v>
      </c>
      <c r="C51522" t="s">
        <v>3</v>
      </c>
      <c r="D51522" s="2">
        <v>0.31197199999999897</v>
      </c>
    </row>
    <row r="51523" spans="1:4" x14ac:dyDescent="0.25">
      <c r="A51523" s="1">
        <v>44155</v>
      </c>
      <c r="B51523">
        <v>0.9</v>
      </c>
      <c r="C51523" t="s">
        <v>3</v>
      </c>
      <c r="D51523" s="2">
        <v>0.246924</v>
      </c>
    </row>
    <row r="51524" spans="1:4" x14ac:dyDescent="0.25">
      <c r="A51524" s="1">
        <v>44155</v>
      </c>
      <c r="B51524">
        <v>1</v>
      </c>
      <c r="C51524" t="s">
        <v>3</v>
      </c>
      <c r="D51524" s="2">
        <v>0.18463499999999999</v>
      </c>
    </row>
    <row r="51525" spans="1:4" x14ac:dyDescent="0.25">
      <c r="A51525" s="1">
        <v>44155</v>
      </c>
      <c r="B51525">
        <v>1.1000000000000001</v>
      </c>
      <c r="C51525" t="s">
        <v>3</v>
      </c>
      <c r="D51525" s="2">
        <v>0.14888099999999899</v>
      </c>
    </row>
    <row r="51526" spans="1:4" x14ac:dyDescent="0.25">
      <c r="A51526" s="1">
        <v>44155</v>
      </c>
      <c r="B51526">
        <v>1.2</v>
      </c>
      <c r="C51526" t="s">
        <v>3</v>
      </c>
      <c r="D51526" s="2">
        <v>0.15709699999999999</v>
      </c>
    </row>
    <row r="51527" spans="1:4" x14ac:dyDescent="0.25">
      <c r="A51527" s="1">
        <v>44155</v>
      </c>
      <c r="B51527">
        <v>0.8</v>
      </c>
      <c r="C51527" t="s">
        <v>4</v>
      </c>
      <c r="D51527" s="2">
        <v>0.28082999999999902</v>
      </c>
    </row>
    <row r="51528" spans="1:4" x14ac:dyDescent="0.25">
      <c r="A51528" s="1">
        <v>44155</v>
      </c>
      <c r="B51528">
        <v>0.9</v>
      </c>
      <c r="C51528" t="s">
        <v>4</v>
      </c>
      <c r="D51528" s="2">
        <v>0.229131</v>
      </c>
    </row>
    <row r="51529" spans="1:4" x14ac:dyDescent="0.25">
      <c r="A51529" s="1">
        <v>44155</v>
      </c>
      <c r="B51529">
        <v>1</v>
      </c>
      <c r="C51529" t="s">
        <v>4</v>
      </c>
      <c r="D51529" s="2">
        <v>0.18259799999999901</v>
      </c>
    </row>
    <row r="51530" spans="1:4" x14ac:dyDescent="0.25">
      <c r="A51530" s="1">
        <v>44155</v>
      </c>
      <c r="B51530">
        <v>1.1000000000000001</v>
      </c>
      <c r="C51530" t="s">
        <v>4</v>
      </c>
      <c r="D51530" s="2">
        <v>0.15148200000000001</v>
      </c>
    </row>
    <row r="51531" spans="1:4" x14ac:dyDescent="0.25">
      <c r="A51531" s="1">
        <v>44155</v>
      </c>
      <c r="B51531">
        <v>1.2</v>
      </c>
      <c r="C51531" t="s">
        <v>4</v>
      </c>
      <c r="D51531" s="2">
        <v>0.146481</v>
      </c>
    </row>
    <row r="51532" spans="1:4" x14ac:dyDescent="0.25">
      <c r="A51532" s="1">
        <v>44155</v>
      </c>
      <c r="B51532">
        <v>0.8</v>
      </c>
      <c r="C51532" t="s">
        <v>5</v>
      </c>
      <c r="D51532" s="2">
        <v>0.251944</v>
      </c>
    </row>
    <row r="51533" spans="1:4" x14ac:dyDescent="0.25">
      <c r="A51533" s="1">
        <v>44155</v>
      </c>
      <c r="B51533">
        <v>0.9</v>
      </c>
      <c r="C51533" t="s">
        <v>5</v>
      </c>
      <c r="D51533" s="2">
        <v>0.21457100000000001</v>
      </c>
    </row>
    <row r="51534" spans="1:4" x14ac:dyDescent="0.25">
      <c r="A51534" s="1">
        <v>44155</v>
      </c>
      <c r="B51534">
        <v>1</v>
      </c>
      <c r="C51534" t="s">
        <v>5</v>
      </c>
      <c r="D51534" s="2">
        <v>0.181704</v>
      </c>
    </row>
    <row r="51535" spans="1:4" x14ac:dyDescent="0.25">
      <c r="A51535" s="1">
        <v>44155</v>
      </c>
      <c r="B51535">
        <v>1.1000000000000001</v>
      </c>
      <c r="C51535" t="s">
        <v>5</v>
      </c>
      <c r="D51535" s="2">
        <v>0.156918</v>
      </c>
    </row>
    <row r="51536" spans="1:4" x14ac:dyDescent="0.25">
      <c r="A51536" s="1">
        <v>44155</v>
      </c>
      <c r="B51536">
        <v>1.2</v>
      </c>
      <c r="C51536" t="s">
        <v>5</v>
      </c>
      <c r="D51536" s="2">
        <v>0.145533</v>
      </c>
    </row>
    <row r="51537" spans="1:4" x14ac:dyDescent="0.25">
      <c r="A51537" s="1">
        <v>44155</v>
      </c>
      <c r="B51537">
        <v>0.8</v>
      </c>
      <c r="C51537" t="s">
        <v>6</v>
      </c>
      <c r="D51537" s="2">
        <v>0.224692</v>
      </c>
    </row>
    <row r="51538" spans="1:4" x14ac:dyDescent="0.25">
      <c r="A51538" s="1">
        <v>44155</v>
      </c>
      <c r="B51538">
        <v>0.9</v>
      </c>
      <c r="C51538" t="s">
        <v>6</v>
      </c>
      <c r="D51538" s="2">
        <v>0.19910900000000001</v>
      </c>
    </row>
    <row r="51539" spans="1:4" x14ac:dyDescent="0.25">
      <c r="A51539" s="1">
        <v>44155</v>
      </c>
      <c r="B51539">
        <v>1</v>
      </c>
      <c r="C51539" t="s">
        <v>6</v>
      </c>
      <c r="D51539" s="2">
        <v>0.17818699999999901</v>
      </c>
    </row>
    <row r="51540" spans="1:4" x14ac:dyDescent="0.25">
      <c r="A51540" s="1">
        <v>44155</v>
      </c>
      <c r="B51540">
        <v>1.1000000000000001</v>
      </c>
      <c r="C51540" t="s">
        <v>6</v>
      </c>
      <c r="D51540" s="2">
        <v>0.16220300000000001</v>
      </c>
    </row>
    <row r="51541" spans="1:4" x14ac:dyDescent="0.25">
      <c r="A51541" s="1">
        <v>44155</v>
      </c>
      <c r="B51541">
        <v>1.2</v>
      </c>
      <c r="C51541" t="s">
        <v>6</v>
      </c>
      <c r="D51541" s="2">
        <v>0.15248100000000001</v>
      </c>
    </row>
    <row r="51542" spans="1:4" x14ac:dyDescent="0.25">
      <c r="A51542" s="1">
        <v>44158</v>
      </c>
      <c r="B51542">
        <v>0.8</v>
      </c>
      <c r="C51542" t="s">
        <v>3</v>
      </c>
      <c r="D51542" s="2">
        <v>0.31606099999999998</v>
      </c>
    </row>
    <row r="51543" spans="1:4" x14ac:dyDescent="0.25">
      <c r="A51543" s="1">
        <v>44158</v>
      </c>
      <c r="B51543">
        <v>0.9</v>
      </c>
      <c r="C51543" t="s">
        <v>3</v>
      </c>
      <c r="D51543" s="2">
        <v>0.25148300000000001</v>
      </c>
    </row>
    <row r="51544" spans="1:4" x14ac:dyDescent="0.25">
      <c r="A51544" s="1">
        <v>44158</v>
      </c>
      <c r="B51544">
        <v>1</v>
      </c>
      <c r="C51544" t="s">
        <v>3</v>
      </c>
      <c r="D51544" s="2">
        <v>0.18820899999999999</v>
      </c>
    </row>
    <row r="51545" spans="1:4" x14ac:dyDescent="0.25">
      <c r="A51545" s="1">
        <v>44158</v>
      </c>
      <c r="B51545">
        <v>1.1000000000000001</v>
      </c>
      <c r="C51545" t="s">
        <v>3</v>
      </c>
      <c r="D51545" s="2">
        <v>0.15104899999999999</v>
      </c>
    </row>
    <row r="51546" spans="1:4" x14ac:dyDescent="0.25">
      <c r="A51546" s="1">
        <v>44158</v>
      </c>
      <c r="B51546">
        <v>1.2</v>
      </c>
      <c r="C51546" t="s">
        <v>3</v>
      </c>
      <c r="D51546" s="2">
        <v>0.15875899999999901</v>
      </c>
    </row>
    <row r="51547" spans="1:4" x14ac:dyDescent="0.25">
      <c r="A51547" s="1">
        <v>44158</v>
      </c>
      <c r="B51547">
        <v>0.8</v>
      </c>
      <c r="C51547" t="s">
        <v>4</v>
      </c>
      <c r="D51547" s="2">
        <v>0.28401599999999999</v>
      </c>
    </row>
    <row r="51548" spans="1:4" x14ac:dyDescent="0.25">
      <c r="A51548" s="1">
        <v>44158</v>
      </c>
      <c r="B51548">
        <v>0.9</v>
      </c>
      <c r="C51548" t="s">
        <v>4</v>
      </c>
      <c r="D51548" s="2">
        <v>0.23228299999999999</v>
      </c>
    </row>
    <row r="51549" spans="1:4" x14ac:dyDescent="0.25">
      <c r="A51549" s="1">
        <v>44158</v>
      </c>
      <c r="B51549">
        <v>1</v>
      </c>
      <c r="C51549" t="s">
        <v>4</v>
      </c>
      <c r="D51549" s="2">
        <v>0.18493699999999999</v>
      </c>
    </row>
    <row r="51550" spans="1:4" x14ac:dyDescent="0.25">
      <c r="A51550" s="1">
        <v>44158</v>
      </c>
      <c r="B51550">
        <v>1.1000000000000001</v>
      </c>
      <c r="C51550" t="s">
        <v>4</v>
      </c>
      <c r="D51550" s="2">
        <v>0.153445</v>
      </c>
    </row>
    <row r="51551" spans="1:4" x14ac:dyDescent="0.25">
      <c r="A51551" s="1">
        <v>44158</v>
      </c>
      <c r="B51551">
        <v>1.2</v>
      </c>
      <c r="C51551" t="s">
        <v>4</v>
      </c>
      <c r="D51551" s="2">
        <v>0.14693600000000001</v>
      </c>
    </row>
    <row r="51552" spans="1:4" x14ac:dyDescent="0.25">
      <c r="A51552" s="1">
        <v>44158</v>
      </c>
      <c r="B51552">
        <v>0.8</v>
      </c>
      <c r="C51552" t="s">
        <v>5</v>
      </c>
      <c r="D51552" s="2">
        <v>0.254469</v>
      </c>
    </row>
    <row r="51553" spans="1:4" x14ac:dyDescent="0.25">
      <c r="A51553" s="1">
        <v>44158</v>
      </c>
      <c r="B51553">
        <v>0.9</v>
      </c>
      <c r="C51553" t="s">
        <v>5</v>
      </c>
      <c r="D51553" s="2">
        <v>0.21703800000000001</v>
      </c>
    </row>
    <row r="51554" spans="1:4" x14ac:dyDescent="0.25">
      <c r="A51554" s="1">
        <v>44158</v>
      </c>
      <c r="B51554">
        <v>1</v>
      </c>
      <c r="C51554" t="s">
        <v>5</v>
      </c>
      <c r="D51554" s="2">
        <v>0.18376899999999999</v>
      </c>
    </row>
    <row r="51555" spans="1:4" x14ac:dyDescent="0.25">
      <c r="A51555" s="1">
        <v>44158</v>
      </c>
      <c r="B51555">
        <v>1.1000000000000001</v>
      </c>
      <c r="C51555" t="s">
        <v>5</v>
      </c>
      <c r="D51555" s="2">
        <v>0.159133</v>
      </c>
    </row>
    <row r="51556" spans="1:4" x14ac:dyDescent="0.25">
      <c r="A51556" s="1">
        <v>44158</v>
      </c>
      <c r="B51556">
        <v>1.2</v>
      </c>
      <c r="C51556" t="s">
        <v>5</v>
      </c>
      <c r="D51556" s="2">
        <v>0.147646</v>
      </c>
    </row>
    <row r="51557" spans="1:4" x14ac:dyDescent="0.25">
      <c r="A51557" s="1">
        <v>44158</v>
      </c>
      <c r="B51557">
        <v>0.8</v>
      </c>
      <c r="C51557" t="s">
        <v>6</v>
      </c>
      <c r="D51557" s="2">
        <v>0.22576499999999999</v>
      </c>
    </row>
    <row r="51558" spans="1:4" x14ac:dyDescent="0.25">
      <c r="A51558" s="1">
        <v>44158</v>
      </c>
      <c r="B51558">
        <v>0.9</v>
      </c>
      <c r="C51558" t="s">
        <v>6</v>
      </c>
      <c r="D51558" s="2">
        <v>0.19966699999999901</v>
      </c>
    </row>
    <row r="51559" spans="1:4" x14ac:dyDescent="0.25">
      <c r="A51559" s="1">
        <v>44158</v>
      </c>
      <c r="B51559">
        <v>1</v>
      </c>
      <c r="C51559" t="s">
        <v>6</v>
      </c>
      <c r="D51559" s="2">
        <v>0.17846299999999901</v>
      </c>
    </row>
    <row r="51560" spans="1:4" x14ac:dyDescent="0.25">
      <c r="A51560" s="1">
        <v>44158</v>
      </c>
      <c r="B51560">
        <v>1.1000000000000001</v>
      </c>
      <c r="C51560" t="s">
        <v>6</v>
      </c>
      <c r="D51560" s="2">
        <v>0.16247599999999901</v>
      </c>
    </row>
    <row r="51561" spans="1:4" x14ac:dyDescent="0.25">
      <c r="A51561" s="1">
        <v>44158</v>
      </c>
      <c r="B51561">
        <v>1.2</v>
      </c>
      <c r="C51561" t="s">
        <v>6</v>
      </c>
      <c r="D51561" s="2">
        <v>0.152338</v>
      </c>
    </row>
    <row r="51562" spans="1:4" x14ac:dyDescent="0.25">
      <c r="A51562" s="1">
        <v>44159</v>
      </c>
      <c r="B51562">
        <v>0.8</v>
      </c>
      <c r="C51562" t="s">
        <v>3</v>
      </c>
      <c r="D51562" s="2">
        <v>0.31064199999999997</v>
      </c>
    </row>
    <row r="51563" spans="1:4" x14ac:dyDescent="0.25">
      <c r="A51563" s="1">
        <v>44159</v>
      </c>
      <c r="B51563">
        <v>0.9</v>
      </c>
      <c r="C51563" t="s">
        <v>3</v>
      </c>
      <c r="D51563" s="2">
        <v>0.24576799999999999</v>
      </c>
    </row>
    <row r="51564" spans="1:4" x14ac:dyDescent="0.25">
      <c r="A51564" s="1">
        <v>44159</v>
      </c>
      <c r="B51564">
        <v>1</v>
      </c>
      <c r="C51564" t="s">
        <v>3</v>
      </c>
      <c r="D51564" s="2">
        <v>0.18315100000000001</v>
      </c>
    </row>
    <row r="51565" spans="1:4" x14ac:dyDescent="0.25">
      <c r="A51565" s="1">
        <v>44159</v>
      </c>
      <c r="B51565">
        <v>1.1000000000000001</v>
      </c>
      <c r="C51565" t="s">
        <v>3</v>
      </c>
      <c r="D51565" s="2">
        <v>0.14590500000000001</v>
      </c>
    </row>
    <row r="51566" spans="1:4" x14ac:dyDescent="0.25">
      <c r="A51566" s="1">
        <v>44159</v>
      </c>
      <c r="B51566">
        <v>1.2</v>
      </c>
      <c r="C51566" t="s">
        <v>3</v>
      </c>
      <c r="D51566" s="2">
        <v>0.151392</v>
      </c>
    </row>
    <row r="51567" spans="1:4" x14ac:dyDescent="0.25">
      <c r="A51567" s="1">
        <v>44159</v>
      </c>
      <c r="B51567">
        <v>0.8</v>
      </c>
      <c r="C51567" t="s">
        <v>4</v>
      </c>
      <c r="D51567" s="2">
        <v>0.28001799999999999</v>
      </c>
    </row>
    <row r="51568" spans="1:4" x14ac:dyDescent="0.25">
      <c r="A51568" s="1">
        <v>44159</v>
      </c>
      <c r="B51568">
        <v>0.9</v>
      </c>
      <c r="C51568" t="s">
        <v>4</v>
      </c>
      <c r="D51568" s="2">
        <v>0.22794300000000001</v>
      </c>
    </row>
    <row r="51569" spans="1:4" x14ac:dyDescent="0.25">
      <c r="A51569" s="1">
        <v>44159</v>
      </c>
      <c r="B51569">
        <v>1</v>
      </c>
      <c r="C51569" t="s">
        <v>4</v>
      </c>
      <c r="D51569" s="2">
        <v>0.18133199999999999</v>
      </c>
    </row>
    <row r="51570" spans="1:4" x14ac:dyDescent="0.25">
      <c r="A51570" s="1">
        <v>44159</v>
      </c>
      <c r="B51570">
        <v>1.1000000000000001</v>
      </c>
      <c r="C51570" t="s">
        <v>4</v>
      </c>
      <c r="D51570" s="2">
        <v>0.149343</v>
      </c>
    </row>
    <row r="51571" spans="1:4" x14ac:dyDescent="0.25">
      <c r="A51571" s="1">
        <v>44159</v>
      </c>
      <c r="B51571">
        <v>1.2</v>
      </c>
      <c r="C51571" t="s">
        <v>4</v>
      </c>
      <c r="D51571" s="2">
        <v>0.14330899999999999</v>
      </c>
    </row>
    <row r="51572" spans="1:4" x14ac:dyDescent="0.25">
      <c r="A51572" s="1">
        <v>44159</v>
      </c>
      <c r="B51572">
        <v>0.8</v>
      </c>
      <c r="C51572" t="s">
        <v>5</v>
      </c>
      <c r="D51572" s="2">
        <v>0.251917</v>
      </c>
    </row>
    <row r="51573" spans="1:4" x14ac:dyDescent="0.25">
      <c r="A51573" s="1">
        <v>44159</v>
      </c>
      <c r="B51573">
        <v>0.9</v>
      </c>
      <c r="C51573" t="s">
        <v>5</v>
      </c>
      <c r="D51573" s="2">
        <v>0.214146</v>
      </c>
    </row>
    <row r="51574" spans="1:4" x14ac:dyDescent="0.25">
      <c r="A51574" s="1">
        <v>44159</v>
      </c>
      <c r="B51574">
        <v>1</v>
      </c>
      <c r="C51574" t="s">
        <v>5</v>
      </c>
      <c r="D51574" s="2">
        <v>0.18123500000000001</v>
      </c>
    </row>
    <row r="51575" spans="1:4" x14ac:dyDescent="0.25">
      <c r="A51575" s="1">
        <v>44159</v>
      </c>
      <c r="B51575">
        <v>1.1000000000000001</v>
      </c>
      <c r="C51575" t="s">
        <v>5</v>
      </c>
      <c r="D51575" s="2">
        <v>0.15615299999999999</v>
      </c>
    </row>
    <row r="51576" spans="1:4" x14ac:dyDescent="0.25">
      <c r="A51576" s="1">
        <v>44159</v>
      </c>
      <c r="B51576">
        <v>1.2</v>
      </c>
      <c r="C51576" t="s">
        <v>5</v>
      </c>
      <c r="D51576" s="2">
        <v>0.14443899999999901</v>
      </c>
    </row>
    <row r="51577" spans="1:4" x14ac:dyDescent="0.25">
      <c r="A51577" s="1">
        <v>44159</v>
      </c>
      <c r="B51577">
        <v>0.8</v>
      </c>
      <c r="C51577" t="s">
        <v>6</v>
      </c>
      <c r="D51577" s="2">
        <v>0.22427800000000001</v>
      </c>
    </row>
    <row r="51578" spans="1:4" x14ac:dyDescent="0.25">
      <c r="A51578" s="1">
        <v>44159</v>
      </c>
      <c r="B51578">
        <v>0.9</v>
      </c>
      <c r="C51578" t="s">
        <v>6</v>
      </c>
      <c r="D51578" s="2">
        <v>0.19817000000000001</v>
      </c>
    </row>
    <row r="51579" spans="1:4" x14ac:dyDescent="0.25">
      <c r="A51579" s="1">
        <v>44159</v>
      </c>
      <c r="B51579">
        <v>1</v>
      </c>
      <c r="C51579" t="s">
        <v>6</v>
      </c>
      <c r="D51579" s="2">
        <v>0.17749199999999901</v>
      </c>
    </row>
    <row r="51580" spans="1:4" x14ac:dyDescent="0.25">
      <c r="A51580" s="1">
        <v>44159</v>
      </c>
      <c r="B51580">
        <v>1.1000000000000001</v>
      </c>
      <c r="C51580" t="s">
        <v>6</v>
      </c>
      <c r="D51580" s="2">
        <v>0.16170699999999999</v>
      </c>
    </row>
    <row r="51581" spans="1:4" x14ac:dyDescent="0.25">
      <c r="A51581" s="1">
        <v>44159</v>
      </c>
      <c r="B51581">
        <v>1.2</v>
      </c>
      <c r="C51581" t="s">
        <v>6</v>
      </c>
      <c r="D51581" s="2">
        <v>0.15174299999999999</v>
      </c>
    </row>
    <row r="51582" spans="1:4" x14ac:dyDescent="0.25">
      <c r="A51582" s="1">
        <v>44160</v>
      </c>
      <c r="B51582">
        <v>0.8</v>
      </c>
      <c r="C51582" t="s">
        <v>3</v>
      </c>
      <c r="D51582" s="2">
        <v>0.30801200000000001</v>
      </c>
    </row>
    <row r="51583" spans="1:4" x14ac:dyDescent="0.25">
      <c r="A51583" s="1">
        <v>44160</v>
      </c>
      <c r="B51583">
        <v>0.9</v>
      </c>
      <c r="C51583" t="s">
        <v>3</v>
      </c>
      <c r="D51583" s="2">
        <v>0.24118999999999999</v>
      </c>
    </row>
    <row r="51584" spans="1:4" x14ac:dyDescent="0.25">
      <c r="A51584" s="1">
        <v>44160</v>
      </c>
      <c r="B51584">
        <v>1</v>
      </c>
      <c r="C51584" t="s">
        <v>3</v>
      </c>
      <c r="D51584" s="2">
        <v>0.17957899999999999</v>
      </c>
    </row>
    <row r="51585" spans="1:4" x14ac:dyDescent="0.25">
      <c r="A51585" s="1">
        <v>44160</v>
      </c>
      <c r="B51585">
        <v>1.1000000000000001</v>
      </c>
      <c r="C51585" t="s">
        <v>3</v>
      </c>
      <c r="D51585" s="2">
        <v>0.146615</v>
      </c>
    </row>
    <row r="51586" spans="1:4" x14ac:dyDescent="0.25">
      <c r="A51586" s="1">
        <v>44160</v>
      </c>
      <c r="B51586">
        <v>1.2</v>
      </c>
      <c r="C51586" t="s">
        <v>3</v>
      </c>
      <c r="D51586" s="2">
        <v>0.15506200000000001</v>
      </c>
    </row>
    <row r="51587" spans="1:4" x14ac:dyDescent="0.25">
      <c r="A51587" s="1">
        <v>44160</v>
      </c>
      <c r="B51587">
        <v>0.8</v>
      </c>
      <c r="C51587" t="s">
        <v>4</v>
      </c>
      <c r="D51587" s="2">
        <v>0.27768999999999999</v>
      </c>
    </row>
    <row r="51588" spans="1:4" x14ac:dyDescent="0.25">
      <c r="A51588" s="1">
        <v>44160</v>
      </c>
      <c r="B51588">
        <v>0.9</v>
      </c>
      <c r="C51588" t="s">
        <v>4</v>
      </c>
      <c r="D51588" s="2">
        <v>0.22531499999999999</v>
      </c>
    </row>
    <row r="51589" spans="1:4" x14ac:dyDescent="0.25">
      <c r="A51589" s="1">
        <v>44160</v>
      </c>
      <c r="B51589">
        <v>1</v>
      </c>
      <c r="C51589" t="s">
        <v>4</v>
      </c>
      <c r="D51589" s="2">
        <v>0.17944399999999999</v>
      </c>
    </row>
    <row r="51590" spans="1:4" x14ac:dyDescent="0.25">
      <c r="A51590" s="1">
        <v>44160</v>
      </c>
      <c r="B51590">
        <v>1.1000000000000001</v>
      </c>
      <c r="C51590" t="s">
        <v>4</v>
      </c>
      <c r="D51590" s="2">
        <v>0.14984600000000001</v>
      </c>
    </row>
    <row r="51591" spans="1:4" x14ac:dyDescent="0.25">
      <c r="A51591" s="1">
        <v>44160</v>
      </c>
      <c r="B51591">
        <v>1.2</v>
      </c>
      <c r="C51591" t="s">
        <v>4</v>
      </c>
      <c r="D51591" s="2">
        <v>0.145423</v>
      </c>
    </row>
    <row r="51592" spans="1:4" x14ac:dyDescent="0.25">
      <c r="A51592" s="1">
        <v>44160</v>
      </c>
      <c r="B51592">
        <v>0.8</v>
      </c>
      <c r="C51592" t="s">
        <v>5</v>
      </c>
      <c r="D51592" s="2">
        <v>0.25062899999999999</v>
      </c>
    </row>
    <row r="51593" spans="1:4" x14ac:dyDescent="0.25">
      <c r="A51593" s="1">
        <v>44160</v>
      </c>
      <c r="B51593">
        <v>0.9</v>
      </c>
      <c r="C51593" t="s">
        <v>5</v>
      </c>
      <c r="D51593" s="2">
        <v>0.212589</v>
      </c>
    </row>
    <row r="51594" spans="1:4" x14ac:dyDescent="0.25">
      <c r="A51594" s="1">
        <v>44160</v>
      </c>
      <c r="B51594">
        <v>1</v>
      </c>
      <c r="C51594" t="s">
        <v>5</v>
      </c>
      <c r="D51594" s="2">
        <v>0.17985399999999899</v>
      </c>
    </row>
    <row r="51595" spans="1:4" x14ac:dyDescent="0.25">
      <c r="A51595" s="1">
        <v>44160</v>
      </c>
      <c r="B51595">
        <v>1.1000000000000001</v>
      </c>
      <c r="C51595" t="s">
        <v>5</v>
      </c>
      <c r="D51595" s="2">
        <v>0.15629399999999999</v>
      </c>
    </row>
    <row r="51596" spans="1:4" x14ac:dyDescent="0.25">
      <c r="A51596" s="1">
        <v>44160</v>
      </c>
      <c r="B51596">
        <v>1.2</v>
      </c>
      <c r="C51596" t="s">
        <v>5</v>
      </c>
      <c r="D51596" s="2">
        <v>0.14543</v>
      </c>
    </row>
    <row r="51597" spans="1:4" x14ac:dyDescent="0.25">
      <c r="A51597" s="1">
        <v>44160</v>
      </c>
      <c r="B51597">
        <v>0.8</v>
      </c>
      <c r="C51597" t="s">
        <v>6</v>
      </c>
      <c r="D51597" s="2">
        <v>0.223359999999999</v>
      </c>
    </row>
    <row r="51598" spans="1:4" x14ac:dyDescent="0.25">
      <c r="A51598" s="1">
        <v>44160</v>
      </c>
      <c r="B51598">
        <v>0.9</v>
      </c>
      <c r="C51598" t="s">
        <v>6</v>
      </c>
      <c r="D51598" s="2">
        <v>0.19744200000000001</v>
      </c>
    </row>
    <row r="51599" spans="1:4" x14ac:dyDescent="0.25">
      <c r="A51599" s="1">
        <v>44160</v>
      </c>
      <c r="B51599">
        <v>1</v>
      </c>
      <c r="C51599" t="s">
        <v>6</v>
      </c>
      <c r="D51599" s="2">
        <v>0.17675199999999999</v>
      </c>
    </row>
    <row r="51600" spans="1:4" x14ac:dyDescent="0.25">
      <c r="A51600" s="1">
        <v>44160</v>
      </c>
      <c r="B51600">
        <v>1.1000000000000001</v>
      </c>
      <c r="C51600" t="s">
        <v>6</v>
      </c>
      <c r="D51600" s="2">
        <v>0.16161300000000001</v>
      </c>
    </row>
    <row r="51601" spans="1:4" x14ac:dyDescent="0.25">
      <c r="A51601" s="1">
        <v>44160</v>
      </c>
      <c r="B51601">
        <v>1.2</v>
      </c>
      <c r="C51601" t="s">
        <v>6</v>
      </c>
      <c r="D51601" s="2">
        <v>0.15165599999999901</v>
      </c>
    </row>
    <row r="51602" spans="1:4" x14ac:dyDescent="0.25">
      <c r="A51602" s="1">
        <v>44161</v>
      </c>
      <c r="B51602">
        <v>0.8</v>
      </c>
      <c r="C51602" t="s">
        <v>3</v>
      </c>
      <c r="D51602" s="2">
        <v>0.30496899999999999</v>
      </c>
    </row>
    <row r="51603" spans="1:4" x14ac:dyDescent="0.25">
      <c r="A51603" s="1">
        <v>44161</v>
      </c>
      <c r="B51603">
        <v>0.9</v>
      </c>
      <c r="C51603" t="s">
        <v>3</v>
      </c>
      <c r="D51603" s="2">
        <v>0.236815</v>
      </c>
    </row>
    <row r="51604" spans="1:4" x14ac:dyDescent="0.25">
      <c r="A51604" s="1">
        <v>44161</v>
      </c>
      <c r="B51604">
        <v>1</v>
      </c>
      <c r="C51604" t="s">
        <v>3</v>
      </c>
      <c r="D51604" s="2">
        <v>0.173814</v>
      </c>
    </row>
    <row r="51605" spans="1:4" x14ac:dyDescent="0.25">
      <c r="A51605" s="1">
        <v>44161</v>
      </c>
      <c r="B51605">
        <v>1.1000000000000001</v>
      </c>
      <c r="C51605" t="s">
        <v>3</v>
      </c>
      <c r="D51605" s="2">
        <v>0.141736</v>
      </c>
    </row>
    <row r="51606" spans="1:4" x14ac:dyDescent="0.25">
      <c r="A51606" s="1">
        <v>44161</v>
      </c>
      <c r="B51606">
        <v>1.2</v>
      </c>
      <c r="C51606" t="s">
        <v>3</v>
      </c>
      <c r="D51606" s="2">
        <v>0.15403700000000001</v>
      </c>
    </row>
    <row r="51607" spans="1:4" x14ac:dyDescent="0.25">
      <c r="A51607" s="1">
        <v>44161</v>
      </c>
      <c r="B51607">
        <v>0.8</v>
      </c>
      <c r="C51607" t="s">
        <v>4</v>
      </c>
      <c r="D51607" s="2">
        <v>0.275806</v>
      </c>
    </row>
    <row r="51608" spans="1:4" x14ac:dyDescent="0.25">
      <c r="A51608" s="1">
        <v>44161</v>
      </c>
      <c r="B51608">
        <v>0.9</v>
      </c>
      <c r="C51608" t="s">
        <v>4</v>
      </c>
      <c r="D51608" s="2">
        <v>0.222353</v>
      </c>
    </row>
    <row r="51609" spans="1:4" x14ac:dyDescent="0.25">
      <c r="A51609" s="1">
        <v>44161</v>
      </c>
      <c r="B51609">
        <v>1</v>
      </c>
      <c r="C51609" t="s">
        <v>4</v>
      </c>
      <c r="D51609" s="2">
        <v>0.175591</v>
      </c>
    </row>
    <row r="51610" spans="1:4" x14ac:dyDescent="0.25">
      <c r="A51610" s="1">
        <v>44161</v>
      </c>
      <c r="B51610">
        <v>1.1000000000000001</v>
      </c>
      <c r="C51610" t="s">
        <v>4</v>
      </c>
      <c r="D51610" s="2">
        <v>0.146509</v>
      </c>
    </row>
    <row r="51611" spans="1:4" x14ac:dyDescent="0.25">
      <c r="A51611" s="1">
        <v>44161</v>
      </c>
      <c r="B51611">
        <v>1.2</v>
      </c>
      <c r="C51611" t="s">
        <v>4</v>
      </c>
      <c r="D51611" s="2">
        <v>0.1431</v>
      </c>
    </row>
    <row r="51612" spans="1:4" x14ac:dyDescent="0.25">
      <c r="A51612" s="1">
        <v>44161</v>
      </c>
      <c r="B51612">
        <v>0.8</v>
      </c>
      <c r="C51612" t="s">
        <v>5</v>
      </c>
      <c r="D51612" s="2">
        <v>0.249941</v>
      </c>
    </row>
    <row r="51613" spans="1:4" x14ac:dyDescent="0.25">
      <c r="A51613" s="1">
        <v>44161</v>
      </c>
      <c r="B51613">
        <v>0.9</v>
      </c>
      <c r="C51613" t="s">
        <v>5</v>
      </c>
      <c r="D51613" s="2">
        <v>0.21112999999999901</v>
      </c>
    </row>
    <row r="51614" spans="1:4" x14ac:dyDescent="0.25">
      <c r="A51614" s="1">
        <v>44161</v>
      </c>
      <c r="B51614">
        <v>1</v>
      </c>
      <c r="C51614" t="s">
        <v>5</v>
      </c>
      <c r="D51614" s="2">
        <v>0.177732</v>
      </c>
    </row>
    <row r="51615" spans="1:4" x14ac:dyDescent="0.25">
      <c r="A51615" s="1">
        <v>44161</v>
      </c>
      <c r="B51615">
        <v>1.1000000000000001</v>
      </c>
      <c r="C51615" t="s">
        <v>5</v>
      </c>
      <c r="D51615" s="2">
        <v>0.15375900000000001</v>
      </c>
    </row>
    <row r="51616" spans="1:4" x14ac:dyDescent="0.25">
      <c r="A51616" s="1">
        <v>44161</v>
      </c>
      <c r="B51616">
        <v>1.2</v>
      </c>
      <c r="C51616" t="s">
        <v>5</v>
      </c>
      <c r="D51616" s="2">
        <v>0.14429500000000001</v>
      </c>
    </row>
    <row r="51617" spans="1:4" x14ac:dyDescent="0.25">
      <c r="A51617" s="1">
        <v>44161</v>
      </c>
      <c r="B51617">
        <v>0.8</v>
      </c>
      <c r="C51617" t="s">
        <v>6</v>
      </c>
      <c r="D51617" s="2">
        <v>0.22303499999999901</v>
      </c>
    </row>
    <row r="51618" spans="1:4" x14ac:dyDescent="0.25">
      <c r="A51618" s="1">
        <v>44161</v>
      </c>
      <c r="B51618">
        <v>0.9</v>
      </c>
      <c r="C51618" t="s">
        <v>6</v>
      </c>
      <c r="D51618" s="2">
        <v>0.19681499999999999</v>
      </c>
    </row>
    <row r="51619" spans="1:4" x14ac:dyDescent="0.25">
      <c r="A51619" s="1">
        <v>44161</v>
      </c>
      <c r="B51619">
        <v>1</v>
      </c>
      <c r="C51619" t="s">
        <v>6</v>
      </c>
      <c r="D51619" s="2">
        <v>0.17588499999999899</v>
      </c>
    </row>
    <row r="51620" spans="1:4" x14ac:dyDescent="0.25">
      <c r="A51620" s="1">
        <v>44161</v>
      </c>
      <c r="B51620">
        <v>1.1000000000000001</v>
      </c>
      <c r="C51620" t="s">
        <v>6</v>
      </c>
      <c r="D51620" s="2">
        <v>0.160386</v>
      </c>
    </row>
    <row r="51621" spans="1:4" x14ac:dyDescent="0.25">
      <c r="A51621" s="1">
        <v>44161</v>
      </c>
      <c r="B51621">
        <v>1.2</v>
      </c>
      <c r="C51621" t="s">
        <v>6</v>
      </c>
      <c r="D51621" s="2">
        <v>0.150786</v>
      </c>
    </row>
    <row r="51622" spans="1:4" x14ac:dyDescent="0.25">
      <c r="A51622" s="1">
        <v>44162</v>
      </c>
      <c r="B51622">
        <v>0.8</v>
      </c>
      <c r="C51622" t="s">
        <v>3</v>
      </c>
      <c r="D51622" s="2">
        <v>0.30350300000000002</v>
      </c>
    </row>
    <row r="51623" spans="1:4" x14ac:dyDescent="0.25">
      <c r="A51623" s="1">
        <v>44162</v>
      </c>
      <c r="B51623">
        <v>0.9</v>
      </c>
      <c r="C51623" t="s">
        <v>3</v>
      </c>
      <c r="D51623" s="2">
        <v>0.23519899999999999</v>
      </c>
    </row>
    <row r="51624" spans="1:4" x14ac:dyDescent="0.25">
      <c r="A51624" s="1">
        <v>44162</v>
      </c>
      <c r="B51624">
        <v>1</v>
      </c>
      <c r="C51624" t="s">
        <v>3</v>
      </c>
      <c r="D51624" s="2">
        <v>0.17175699999999999</v>
      </c>
    </row>
    <row r="51625" spans="1:4" x14ac:dyDescent="0.25">
      <c r="A51625" s="1">
        <v>44162</v>
      </c>
      <c r="B51625">
        <v>1.1000000000000001</v>
      </c>
      <c r="C51625" t="s">
        <v>3</v>
      </c>
      <c r="D51625" s="2">
        <v>0.14013299999999901</v>
      </c>
    </row>
    <row r="51626" spans="1:4" x14ac:dyDescent="0.25">
      <c r="A51626" s="1">
        <v>44162</v>
      </c>
      <c r="B51626">
        <v>1.2</v>
      </c>
      <c r="C51626" t="s">
        <v>3</v>
      </c>
      <c r="D51626" s="2">
        <v>0.151092</v>
      </c>
    </row>
    <row r="51627" spans="1:4" x14ac:dyDescent="0.25">
      <c r="A51627" s="1">
        <v>44162</v>
      </c>
      <c r="B51627">
        <v>0.8</v>
      </c>
      <c r="C51627" t="s">
        <v>4</v>
      </c>
      <c r="D51627" s="2">
        <v>0.274003</v>
      </c>
    </row>
    <row r="51628" spans="1:4" x14ac:dyDescent="0.25">
      <c r="A51628" s="1">
        <v>44162</v>
      </c>
      <c r="B51628">
        <v>0.9</v>
      </c>
      <c r="C51628" t="s">
        <v>4</v>
      </c>
      <c r="D51628" s="2">
        <v>0.21963099999999999</v>
      </c>
    </row>
    <row r="51629" spans="1:4" x14ac:dyDescent="0.25">
      <c r="A51629" s="1">
        <v>44162</v>
      </c>
      <c r="B51629">
        <v>1</v>
      </c>
      <c r="C51629" t="s">
        <v>4</v>
      </c>
      <c r="D51629" s="2">
        <v>0.173072</v>
      </c>
    </row>
    <row r="51630" spans="1:4" x14ac:dyDescent="0.25">
      <c r="A51630" s="1">
        <v>44162</v>
      </c>
      <c r="B51630">
        <v>1.1000000000000001</v>
      </c>
      <c r="C51630" t="s">
        <v>4</v>
      </c>
      <c r="D51630" s="2">
        <v>0.14503199999999999</v>
      </c>
    </row>
    <row r="51631" spans="1:4" x14ac:dyDescent="0.25">
      <c r="A51631" s="1">
        <v>44162</v>
      </c>
      <c r="B51631">
        <v>1.2</v>
      </c>
      <c r="C51631" t="s">
        <v>4</v>
      </c>
      <c r="D51631" s="2">
        <v>0.143456</v>
      </c>
    </row>
    <row r="51632" spans="1:4" x14ac:dyDescent="0.25">
      <c r="A51632" s="1">
        <v>44162</v>
      </c>
      <c r="B51632">
        <v>0.8</v>
      </c>
      <c r="C51632" t="s">
        <v>5</v>
      </c>
      <c r="D51632" s="2">
        <v>0.24827299999999999</v>
      </c>
    </row>
    <row r="51633" spans="1:4" x14ac:dyDescent="0.25">
      <c r="A51633" s="1">
        <v>44162</v>
      </c>
      <c r="B51633">
        <v>0.9</v>
      </c>
      <c r="C51633" t="s">
        <v>5</v>
      </c>
      <c r="D51633" s="2">
        <v>0.209561</v>
      </c>
    </row>
    <row r="51634" spans="1:4" x14ac:dyDescent="0.25">
      <c r="A51634" s="1">
        <v>44162</v>
      </c>
      <c r="B51634">
        <v>1</v>
      </c>
      <c r="C51634" t="s">
        <v>5</v>
      </c>
      <c r="D51634" s="2">
        <v>0.17630299999999999</v>
      </c>
    </row>
    <row r="51635" spans="1:4" x14ac:dyDescent="0.25">
      <c r="A51635" s="1">
        <v>44162</v>
      </c>
      <c r="B51635">
        <v>1.1000000000000001</v>
      </c>
      <c r="C51635" t="s">
        <v>5</v>
      </c>
      <c r="D51635" s="2">
        <v>0.15246699999999999</v>
      </c>
    </row>
    <row r="51636" spans="1:4" x14ac:dyDescent="0.25">
      <c r="A51636" s="1">
        <v>44162</v>
      </c>
      <c r="B51636">
        <v>1.2</v>
      </c>
      <c r="C51636" t="s">
        <v>5</v>
      </c>
      <c r="D51636" s="2">
        <v>0.14244299999999999</v>
      </c>
    </row>
    <row r="51637" spans="1:4" x14ac:dyDescent="0.25">
      <c r="A51637" s="1">
        <v>44162</v>
      </c>
      <c r="B51637">
        <v>0.8</v>
      </c>
      <c r="C51637" t="s">
        <v>6</v>
      </c>
      <c r="D51637" s="2">
        <v>0.22281699999999999</v>
      </c>
    </row>
    <row r="51638" spans="1:4" x14ac:dyDescent="0.25">
      <c r="A51638" s="1">
        <v>44162</v>
      </c>
      <c r="B51638">
        <v>0.9</v>
      </c>
      <c r="C51638" t="s">
        <v>6</v>
      </c>
      <c r="D51638" s="2">
        <v>0.19696</v>
      </c>
    </row>
    <row r="51639" spans="1:4" x14ac:dyDescent="0.25">
      <c r="A51639" s="1">
        <v>44162</v>
      </c>
      <c r="B51639">
        <v>1</v>
      </c>
      <c r="C51639" t="s">
        <v>6</v>
      </c>
      <c r="D51639" s="2">
        <v>0.17618200000000001</v>
      </c>
    </row>
    <row r="51640" spans="1:4" x14ac:dyDescent="0.25">
      <c r="A51640" s="1">
        <v>44162</v>
      </c>
      <c r="B51640">
        <v>1.1000000000000001</v>
      </c>
      <c r="C51640" t="s">
        <v>6</v>
      </c>
      <c r="D51640" s="2">
        <v>0.160773</v>
      </c>
    </row>
    <row r="51641" spans="1:4" x14ac:dyDescent="0.25">
      <c r="A51641" s="1">
        <v>44162</v>
      </c>
      <c r="B51641">
        <v>1.2</v>
      </c>
      <c r="C51641" t="s">
        <v>6</v>
      </c>
      <c r="D51641" s="2">
        <v>0.15112</v>
      </c>
    </row>
    <row r="51642" spans="1:4" x14ac:dyDescent="0.25">
      <c r="A51642" s="1">
        <v>44165</v>
      </c>
      <c r="B51642">
        <v>0.8</v>
      </c>
      <c r="C51642" t="s">
        <v>3</v>
      </c>
      <c r="D51642" s="2">
        <v>0.31876500000000002</v>
      </c>
    </row>
    <row r="51643" spans="1:4" x14ac:dyDescent="0.25">
      <c r="A51643" s="1">
        <v>44165</v>
      </c>
      <c r="B51643">
        <v>0.9</v>
      </c>
      <c r="C51643" t="s">
        <v>3</v>
      </c>
      <c r="D51643" s="2">
        <v>0.24859500000000001</v>
      </c>
    </row>
    <row r="51644" spans="1:4" x14ac:dyDescent="0.25">
      <c r="A51644" s="1">
        <v>44165</v>
      </c>
      <c r="B51644">
        <v>1</v>
      </c>
      <c r="C51644" t="s">
        <v>3</v>
      </c>
      <c r="D51644" s="2">
        <v>0.184587</v>
      </c>
    </row>
    <row r="51645" spans="1:4" x14ac:dyDescent="0.25">
      <c r="A51645" s="1">
        <v>44165</v>
      </c>
      <c r="B51645">
        <v>1.1000000000000001</v>
      </c>
      <c r="C51645" t="s">
        <v>3</v>
      </c>
      <c r="D51645" s="2">
        <v>0.150036</v>
      </c>
    </row>
    <row r="51646" spans="1:4" x14ac:dyDescent="0.25">
      <c r="A51646" s="1">
        <v>44165</v>
      </c>
      <c r="B51646">
        <v>1.2</v>
      </c>
      <c r="C51646" t="s">
        <v>3</v>
      </c>
      <c r="D51646" s="2">
        <v>0.15717599999999901</v>
      </c>
    </row>
    <row r="51647" spans="1:4" x14ac:dyDescent="0.25">
      <c r="A51647" s="1">
        <v>44165</v>
      </c>
      <c r="B51647">
        <v>0.8</v>
      </c>
      <c r="C51647" t="s">
        <v>4</v>
      </c>
      <c r="D51647" s="2">
        <v>0.28270299999999998</v>
      </c>
    </row>
    <row r="51648" spans="1:4" x14ac:dyDescent="0.25">
      <c r="A51648" s="1">
        <v>44165</v>
      </c>
      <c r="B51648">
        <v>0.9</v>
      </c>
      <c r="C51648" t="s">
        <v>4</v>
      </c>
      <c r="D51648" s="2">
        <v>0.228576</v>
      </c>
    </row>
    <row r="51649" spans="1:4" x14ac:dyDescent="0.25">
      <c r="A51649" s="1">
        <v>44165</v>
      </c>
      <c r="B51649">
        <v>1</v>
      </c>
      <c r="C51649" t="s">
        <v>4</v>
      </c>
      <c r="D51649" s="2">
        <v>0.18183099999999999</v>
      </c>
    </row>
    <row r="51650" spans="1:4" x14ac:dyDescent="0.25">
      <c r="A51650" s="1">
        <v>44165</v>
      </c>
      <c r="B51650">
        <v>1.1000000000000001</v>
      </c>
      <c r="C51650" t="s">
        <v>4</v>
      </c>
      <c r="D51650" s="2">
        <v>0.15407399999999999</v>
      </c>
    </row>
    <row r="51651" spans="1:4" x14ac:dyDescent="0.25">
      <c r="A51651" s="1">
        <v>44165</v>
      </c>
      <c r="B51651">
        <v>1.2</v>
      </c>
      <c r="C51651" t="s">
        <v>4</v>
      </c>
      <c r="D51651" s="2">
        <v>0.149973</v>
      </c>
    </row>
    <row r="51652" spans="1:4" x14ac:dyDescent="0.25">
      <c r="A51652" s="1">
        <v>44165</v>
      </c>
      <c r="B51652">
        <v>0.8</v>
      </c>
      <c r="C51652" t="s">
        <v>5</v>
      </c>
      <c r="D51652" s="2">
        <v>0.25398700000000002</v>
      </c>
    </row>
    <row r="51653" spans="1:4" x14ac:dyDescent="0.25">
      <c r="A51653" s="1">
        <v>44165</v>
      </c>
      <c r="B51653">
        <v>0.9</v>
      </c>
      <c r="C51653" t="s">
        <v>5</v>
      </c>
      <c r="D51653" s="2">
        <v>0.215366</v>
      </c>
    </row>
    <row r="51654" spans="1:4" x14ac:dyDescent="0.25">
      <c r="A51654" s="1">
        <v>44165</v>
      </c>
      <c r="B51654">
        <v>1</v>
      </c>
      <c r="C51654" t="s">
        <v>5</v>
      </c>
      <c r="D51654" s="2">
        <v>0.18175999999999901</v>
      </c>
    </row>
    <row r="51655" spans="1:4" x14ac:dyDescent="0.25">
      <c r="A51655" s="1">
        <v>44165</v>
      </c>
      <c r="B51655">
        <v>1.1000000000000001</v>
      </c>
      <c r="C51655" t="s">
        <v>5</v>
      </c>
      <c r="D51655" s="2">
        <v>0.158026</v>
      </c>
    </row>
    <row r="51656" spans="1:4" x14ac:dyDescent="0.25">
      <c r="A51656" s="1">
        <v>44165</v>
      </c>
      <c r="B51656">
        <v>1.2</v>
      </c>
      <c r="C51656" t="s">
        <v>5</v>
      </c>
      <c r="D51656" s="2">
        <v>0.14671400000000001</v>
      </c>
    </row>
    <row r="51657" spans="1:4" x14ac:dyDescent="0.25">
      <c r="A51657" s="1">
        <v>44165</v>
      </c>
      <c r="B51657">
        <v>0.8</v>
      </c>
      <c r="C51657" t="s">
        <v>6</v>
      </c>
      <c r="D51657" s="2">
        <v>0.22639699999999999</v>
      </c>
    </row>
    <row r="51658" spans="1:4" x14ac:dyDescent="0.25">
      <c r="A51658" s="1">
        <v>44165</v>
      </c>
      <c r="B51658">
        <v>0.9</v>
      </c>
      <c r="C51658" t="s">
        <v>6</v>
      </c>
      <c r="D51658" s="2">
        <v>0.20039499999999999</v>
      </c>
    </row>
    <row r="51659" spans="1:4" x14ac:dyDescent="0.25">
      <c r="A51659" s="1">
        <v>44165</v>
      </c>
      <c r="B51659">
        <v>1</v>
      </c>
      <c r="C51659" t="s">
        <v>6</v>
      </c>
      <c r="D51659" s="2">
        <v>0.17960399999999899</v>
      </c>
    </row>
    <row r="51660" spans="1:4" x14ac:dyDescent="0.25">
      <c r="A51660" s="1">
        <v>44165</v>
      </c>
      <c r="B51660">
        <v>1.1000000000000001</v>
      </c>
      <c r="C51660" t="s">
        <v>6</v>
      </c>
      <c r="D51660" s="2">
        <v>0.164185</v>
      </c>
    </row>
    <row r="51661" spans="1:4" x14ac:dyDescent="0.25">
      <c r="A51661" s="1">
        <v>44165</v>
      </c>
      <c r="B51661">
        <v>1.2</v>
      </c>
      <c r="C51661" t="s">
        <v>6</v>
      </c>
      <c r="D51661" s="2">
        <v>0.154554</v>
      </c>
    </row>
    <row r="51662" spans="1:4" x14ac:dyDescent="0.25">
      <c r="A51662" s="1">
        <v>44166</v>
      </c>
      <c r="B51662">
        <v>0.8</v>
      </c>
      <c r="C51662" t="s">
        <v>3</v>
      </c>
      <c r="D51662" s="2">
        <v>0.309803</v>
      </c>
    </row>
    <row r="51663" spans="1:4" x14ac:dyDescent="0.25">
      <c r="A51663" s="1">
        <v>44166</v>
      </c>
      <c r="B51663">
        <v>0.9</v>
      </c>
      <c r="C51663" t="s">
        <v>3</v>
      </c>
      <c r="D51663" s="2">
        <v>0.24196100000000001</v>
      </c>
    </row>
    <row r="51664" spans="1:4" x14ac:dyDescent="0.25">
      <c r="A51664" s="1">
        <v>44166</v>
      </c>
      <c r="B51664">
        <v>1</v>
      </c>
      <c r="C51664" t="s">
        <v>3</v>
      </c>
      <c r="D51664" s="2">
        <v>0.17963199999999999</v>
      </c>
    </row>
    <row r="51665" spans="1:4" x14ac:dyDescent="0.25">
      <c r="A51665" s="1">
        <v>44166</v>
      </c>
      <c r="B51665">
        <v>1.1000000000000001</v>
      </c>
      <c r="C51665" t="s">
        <v>3</v>
      </c>
      <c r="D51665" s="2">
        <v>0.14876200000000001</v>
      </c>
    </row>
    <row r="51666" spans="1:4" x14ac:dyDescent="0.25">
      <c r="A51666" s="1">
        <v>44166</v>
      </c>
      <c r="B51666">
        <v>1.2</v>
      </c>
      <c r="C51666" t="s">
        <v>3</v>
      </c>
      <c r="D51666" s="2">
        <v>0.15962299999999999</v>
      </c>
    </row>
    <row r="51667" spans="1:4" x14ac:dyDescent="0.25">
      <c r="A51667" s="1">
        <v>44166</v>
      </c>
      <c r="B51667">
        <v>0.8</v>
      </c>
      <c r="C51667" t="s">
        <v>4</v>
      </c>
      <c r="D51667" s="2">
        <v>0.27835100000000002</v>
      </c>
    </row>
    <row r="51668" spans="1:4" x14ac:dyDescent="0.25">
      <c r="A51668" s="1">
        <v>44166</v>
      </c>
      <c r="B51668">
        <v>0.9</v>
      </c>
      <c r="C51668" t="s">
        <v>4</v>
      </c>
      <c r="D51668" s="2">
        <v>0.22433900000000001</v>
      </c>
    </row>
    <row r="51669" spans="1:4" x14ac:dyDescent="0.25">
      <c r="A51669" s="1">
        <v>44166</v>
      </c>
      <c r="B51669">
        <v>1</v>
      </c>
      <c r="C51669" t="s">
        <v>4</v>
      </c>
      <c r="D51669" s="2">
        <v>0.17836399999999999</v>
      </c>
    </row>
    <row r="51670" spans="1:4" x14ac:dyDescent="0.25">
      <c r="A51670" s="1">
        <v>44166</v>
      </c>
      <c r="B51670">
        <v>1.1000000000000001</v>
      </c>
      <c r="C51670" t="s">
        <v>4</v>
      </c>
      <c r="D51670" s="2">
        <v>0.15101999999999999</v>
      </c>
    </row>
    <row r="51671" spans="1:4" x14ac:dyDescent="0.25">
      <c r="A51671" s="1">
        <v>44166</v>
      </c>
      <c r="B51671">
        <v>1.2</v>
      </c>
      <c r="C51671" t="s">
        <v>4</v>
      </c>
      <c r="D51671" s="2">
        <v>0.14883299999999999</v>
      </c>
    </row>
    <row r="51672" spans="1:4" x14ac:dyDescent="0.25">
      <c r="A51672" s="1">
        <v>44166</v>
      </c>
      <c r="B51672">
        <v>0.8</v>
      </c>
      <c r="C51672" t="s">
        <v>5</v>
      </c>
      <c r="D51672" s="2">
        <v>0.25155899999999998</v>
      </c>
    </row>
    <row r="51673" spans="1:4" x14ac:dyDescent="0.25">
      <c r="A51673" s="1">
        <v>44166</v>
      </c>
      <c r="B51673">
        <v>0.9</v>
      </c>
      <c r="C51673" t="s">
        <v>5</v>
      </c>
      <c r="D51673" s="2">
        <v>0.21300999999999901</v>
      </c>
    </row>
    <row r="51674" spans="1:4" x14ac:dyDescent="0.25">
      <c r="A51674" s="1">
        <v>44166</v>
      </c>
      <c r="B51674">
        <v>1</v>
      </c>
      <c r="C51674" t="s">
        <v>5</v>
      </c>
      <c r="D51674" s="2">
        <v>0.17972099999999999</v>
      </c>
    </row>
    <row r="51675" spans="1:4" x14ac:dyDescent="0.25">
      <c r="A51675" s="1">
        <v>44166</v>
      </c>
      <c r="B51675">
        <v>1.1000000000000001</v>
      </c>
      <c r="C51675" t="s">
        <v>5</v>
      </c>
      <c r="D51675" s="2">
        <v>0.156115</v>
      </c>
    </row>
    <row r="51676" spans="1:4" x14ac:dyDescent="0.25">
      <c r="A51676" s="1">
        <v>44166</v>
      </c>
      <c r="B51676">
        <v>1.2</v>
      </c>
      <c r="C51676" t="s">
        <v>5</v>
      </c>
      <c r="D51676" s="2">
        <v>0.14633599999999999</v>
      </c>
    </row>
    <row r="51677" spans="1:4" x14ac:dyDescent="0.25">
      <c r="A51677" s="1">
        <v>44166</v>
      </c>
      <c r="B51677">
        <v>0.8</v>
      </c>
      <c r="C51677" t="s">
        <v>6</v>
      </c>
      <c r="D51677" s="2">
        <v>0.22514700000000001</v>
      </c>
    </row>
    <row r="51678" spans="1:4" x14ac:dyDescent="0.25">
      <c r="A51678" s="1">
        <v>44166</v>
      </c>
      <c r="B51678">
        <v>0.9</v>
      </c>
      <c r="C51678" t="s">
        <v>6</v>
      </c>
      <c r="D51678" s="2">
        <v>0.199101</v>
      </c>
    </row>
    <row r="51679" spans="1:4" x14ac:dyDescent="0.25">
      <c r="A51679" s="1">
        <v>44166</v>
      </c>
      <c r="B51679">
        <v>1</v>
      </c>
      <c r="C51679" t="s">
        <v>6</v>
      </c>
      <c r="D51679" s="2">
        <v>0.178587</v>
      </c>
    </row>
    <row r="51680" spans="1:4" x14ac:dyDescent="0.25">
      <c r="A51680" s="1">
        <v>44166</v>
      </c>
      <c r="B51680">
        <v>1.1000000000000001</v>
      </c>
      <c r="C51680" t="s">
        <v>6</v>
      </c>
      <c r="D51680" s="2">
        <v>0.16341700000000001</v>
      </c>
    </row>
    <row r="51681" spans="1:4" x14ac:dyDescent="0.25">
      <c r="A51681" s="1">
        <v>44166</v>
      </c>
      <c r="B51681">
        <v>1.2</v>
      </c>
      <c r="C51681" t="s">
        <v>6</v>
      </c>
      <c r="D51681" s="2">
        <v>0.153777</v>
      </c>
    </row>
    <row r="51682" spans="1:4" x14ac:dyDescent="0.25">
      <c r="A51682" s="1">
        <v>44167</v>
      </c>
      <c r="B51682">
        <v>0.8</v>
      </c>
      <c r="C51682" t="s">
        <v>3</v>
      </c>
      <c r="D51682" s="2">
        <v>0.31156600000000001</v>
      </c>
    </row>
    <row r="51683" spans="1:4" x14ac:dyDescent="0.25">
      <c r="A51683" s="1">
        <v>44167</v>
      </c>
      <c r="B51683">
        <v>0.9</v>
      </c>
      <c r="C51683" t="s">
        <v>3</v>
      </c>
      <c r="D51683" s="2">
        <v>0.24313399999999999</v>
      </c>
    </row>
    <row r="51684" spans="1:4" x14ac:dyDescent="0.25">
      <c r="A51684" s="1">
        <v>44167</v>
      </c>
      <c r="B51684">
        <v>1</v>
      </c>
      <c r="C51684" t="s">
        <v>3</v>
      </c>
      <c r="D51684" s="2">
        <v>0.180204999999999</v>
      </c>
    </row>
    <row r="51685" spans="1:4" x14ac:dyDescent="0.25">
      <c r="A51685" s="1">
        <v>44167</v>
      </c>
      <c r="B51685">
        <v>1.1000000000000001</v>
      </c>
      <c r="C51685" t="s">
        <v>3</v>
      </c>
      <c r="D51685" s="2">
        <v>0.147948</v>
      </c>
    </row>
    <row r="51686" spans="1:4" x14ac:dyDescent="0.25">
      <c r="A51686" s="1">
        <v>44167</v>
      </c>
      <c r="B51686">
        <v>1.2</v>
      </c>
      <c r="C51686" t="s">
        <v>3</v>
      </c>
      <c r="D51686" s="2">
        <v>0.15783</v>
      </c>
    </row>
    <row r="51687" spans="1:4" x14ac:dyDescent="0.25">
      <c r="A51687" s="1">
        <v>44167</v>
      </c>
      <c r="B51687">
        <v>0.8</v>
      </c>
      <c r="C51687" t="s">
        <v>4</v>
      </c>
      <c r="D51687" s="2">
        <v>0.27860000000000001</v>
      </c>
    </row>
    <row r="51688" spans="1:4" x14ac:dyDescent="0.25">
      <c r="A51688" s="1">
        <v>44167</v>
      </c>
      <c r="B51688">
        <v>0.9</v>
      </c>
      <c r="C51688" t="s">
        <v>4</v>
      </c>
      <c r="D51688" s="2">
        <v>0.22525600000000001</v>
      </c>
    </row>
    <row r="51689" spans="1:4" x14ac:dyDescent="0.25">
      <c r="A51689" s="1">
        <v>44167</v>
      </c>
      <c r="B51689">
        <v>1</v>
      </c>
      <c r="C51689" t="s">
        <v>4</v>
      </c>
      <c r="D51689" s="2">
        <v>0.17921599999999999</v>
      </c>
    </row>
    <row r="51690" spans="1:4" x14ac:dyDescent="0.25">
      <c r="A51690" s="1">
        <v>44167</v>
      </c>
      <c r="B51690">
        <v>1.1000000000000001</v>
      </c>
      <c r="C51690" t="s">
        <v>4</v>
      </c>
      <c r="D51690" s="2">
        <v>0.150532</v>
      </c>
    </row>
    <row r="51691" spans="1:4" x14ac:dyDescent="0.25">
      <c r="A51691" s="1">
        <v>44167</v>
      </c>
      <c r="B51691">
        <v>1.2</v>
      </c>
      <c r="C51691" t="s">
        <v>4</v>
      </c>
      <c r="D51691" s="2">
        <v>0.14904000000000001</v>
      </c>
    </row>
    <row r="51692" spans="1:4" x14ac:dyDescent="0.25">
      <c r="A51692" s="1">
        <v>44167</v>
      </c>
      <c r="B51692">
        <v>0.8</v>
      </c>
      <c r="C51692" t="s">
        <v>5</v>
      </c>
      <c r="D51692" s="2">
        <v>0.251554</v>
      </c>
    </row>
    <row r="51693" spans="1:4" x14ac:dyDescent="0.25">
      <c r="A51693" s="1">
        <v>44167</v>
      </c>
      <c r="B51693">
        <v>0.9</v>
      </c>
      <c r="C51693" t="s">
        <v>5</v>
      </c>
      <c r="D51693" s="2">
        <v>0.21290600000000001</v>
      </c>
    </row>
    <row r="51694" spans="1:4" x14ac:dyDescent="0.25">
      <c r="A51694" s="1">
        <v>44167</v>
      </c>
      <c r="B51694">
        <v>1</v>
      </c>
      <c r="C51694" t="s">
        <v>5</v>
      </c>
      <c r="D51694" s="2">
        <v>0.18030199999999999</v>
      </c>
    </row>
    <row r="51695" spans="1:4" x14ac:dyDescent="0.25">
      <c r="A51695" s="1">
        <v>44167</v>
      </c>
      <c r="B51695">
        <v>1.1000000000000001</v>
      </c>
      <c r="C51695" t="s">
        <v>5</v>
      </c>
      <c r="D51695" s="2">
        <v>0.157027</v>
      </c>
    </row>
    <row r="51696" spans="1:4" x14ac:dyDescent="0.25">
      <c r="A51696" s="1">
        <v>44167</v>
      </c>
      <c r="B51696">
        <v>1.2</v>
      </c>
      <c r="C51696" t="s">
        <v>5</v>
      </c>
      <c r="D51696" s="2">
        <v>0.14671999999999999</v>
      </c>
    </row>
    <row r="51697" spans="1:4" x14ac:dyDescent="0.25">
      <c r="A51697" s="1">
        <v>44167</v>
      </c>
      <c r="B51697">
        <v>0.8</v>
      </c>
      <c r="C51697" t="s">
        <v>6</v>
      </c>
      <c r="D51697" s="2">
        <v>0.22613800000000001</v>
      </c>
    </row>
    <row r="51698" spans="1:4" x14ac:dyDescent="0.25">
      <c r="A51698" s="1">
        <v>44167</v>
      </c>
      <c r="B51698">
        <v>0.9</v>
      </c>
      <c r="C51698" t="s">
        <v>6</v>
      </c>
      <c r="D51698" s="2">
        <v>0.20002199999999901</v>
      </c>
    </row>
    <row r="51699" spans="1:4" x14ac:dyDescent="0.25">
      <c r="A51699" s="1">
        <v>44167</v>
      </c>
      <c r="B51699">
        <v>1</v>
      </c>
      <c r="C51699" t="s">
        <v>6</v>
      </c>
      <c r="D51699" s="2">
        <v>0.179312</v>
      </c>
    </row>
    <row r="51700" spans="1:4" x14ac:dyDescent="0.25">
      <c r="A51700" s="1">
        <v>44167</v>
      </c>
      <c r="B51700">
        <v>1.1000000000000001</v>
      </c>
      <c r="C51700" t="s">
        <v>6</v>
      </c>
      <c r="D51700" s="2">
        <v>0.164135</v>
      </c>
    </row>
    <row r="51701" spans="1:4" x14ac:dyDescent="0.25">
      <c r="A51701" s="1">
        <v>44167</v>
      </c>
      <c r="B51701">
        <v>1.2</v>
      </c>
      <c r="C51701" t="s">
        <v>6</v>
      </c>
      <c r="D51701" s="2">
        <v>0.15443299999999999</v>
      </c>
    </row>
    <row r="51702" spans="1:4" x14ac:dyDescent="0.25">
      <c r="A51702" s="1">
        <v>44168</v>
      </c>
      <c r="B51702">
        <v>0.8</v>
      </c>
      <c r="C51702" t="s">
        <v>3</v>
      </c>
      <c r="D51702" s="2">
        <v>0.31173699999999999</v>
      </c>
    </row>
    <row r="51703" spans="1:4" x14ac:dyDescent="0.25">
      <c r="A51703" s="1">
        <v>44168</v>
      </c>
      <c r="B51703">
        <v>0.9</v>
      </c>
      <c r="C51703" t="s">
        <v>3</v>
      </c>
      <c r="D51703" s="2">
        <v>0.24285100000000001</v>
      </c>
    </row>
    <row r="51704" spans="1:4" x14ac:dyDescent="0.25">
      <c r="A51704" s="1">
        <v>44168</v>
      </c>
      <c r="B51704">
        <v>1</v>
      </c>
      <c r="C51704" t="s">
        <v>3</v>
      </c>
      <c r="D51704" s="2">
        <v>0.17970800000000001</v>
      </c>
    </row>
    <row r="51705" spans="1:4" x14ac:dyDescent="0.25">
      <c r="A51705" s="1">
        <v>44168</v>
      </c>
      <c r="B51705">
        <v>1.1000000000000001</v>
      </c>
      <c r="C51705" t="s">
        <v>3</v>
      </c>
      <c r="D51705" s="2">
        <v>0.14732000000000001</v>
      </c>
    </row>
    <row r="51706" spans="1:4" x14ac:dyDescent="0.25">
      <c r="A51706" s="1">
        <v>44168</v>
      </c>
      <c r="B51706">
        <v>1.2</v>
      </c>
      <c r="C51706" t="s">
        <v>3</v>
      </c>
      <c r="D51706" s="2">
        <v>0.15518299999999999</v>
      </c>
    </row>
    <row r="51707" spans="1:4" x14ac:dyDescent="0.25">
      <c r="A51707" s="1">
        <v>44168</v>
      </c>
      <c r="B51707">
        <v>0.8</v>
      </c>
      <c r="C51707" t="s">
        <v>4</v>
      </c>
      <c r="D51707" s="2">
        <v>0.27920099999999998</v>
      </c>
    </row>
    <row r="51708" spans="1:4" x14ac:dyDescent="0.25">
      <c r="A51708" s="1">
        <v>44168</v>
      </c>
      <c r="B51708">
        <v>0.9</v>
      </c>
      <c r="C51708" t="s">
        <v>4</v>
      </c>
      <c r="D51708" s="2">
        <v>0.22500899999999999</v>
      </c>
    </row>
    <row r="51709" spans="1:4" x14ac:dyDescent="0.25">
      <c r="A51709" s="1">
        <v>44168</v>
      </c>
      <c r="B51709">
        <v>1</v>
      </c>
      <c r="C51709" t="s">
        <v>4</v>
      </c>
      <c r="D51709" s="2">
        <v>0.178644</v>
      </c>
    </row>
    <row r="51710" spans="1:4" x14ac:dyDescent="0.25">
      <c r="A51710" s="1">
        <v>44168</v>
      </c>
      <c r="B51710">
        <v>1.1000000000000001</v>
      </c>
      <c r="C51710" t="s">
        <v>4</v>
      </c>
      <c r="D51710" s="2">
        <v>0.14998900000000001</v>
      </c>
    </row>
    <row r="51711" spans="1:4" x14ac:dyDescent="0.25">
      <c r="A51711" s="1">
        <v>44168</v>
      </c>
      <c r="B51711">
        <v>1.2</v>
      </c>
      <c r="C51711" t="s">
        <v>4</v>
      </c>
      <c r="D51711" s="2">
        <v>0.148008</v>
      </c>
    </row>
    <row r="51712" spans="1:4" x14ac:dyDescent="0.25">
      <c r="A51712" s="1">
        <v>44168</v>
      </c>
      <c r="B51712">
        <v>0.8</v>
      </c>
      <c r="C51712" t="s">
        <v>5</v>
      </c>
      <c r="D51712" s="2">
        <v>0.251052</v>
      </c>
    </row>
    <row r="51713" spans="1:4" x14ac:dyDescent="0.25">
      <c r="A51713" s="1">
        <v>44168</v>
      </c>
      <c r="B51713">
        <v>0.9</v>
      </c>
      <c r="C51713" t="s">
        <v>5</v>
      </c>
      <c r="D51713" s="2">
        <v>0.21241099999999999</v>
      </c>
    </row>
    <row r="51714" spans="1:4" x14ac:dyDescent="0.25">
      <c r="A51714" s="1">
        <v>44168</v>
      </c>
      <c r="B51714">
        <v>1</v>
      </c>
      <c r="C51714" t="s">
        <v>5</v>
      </c>
      <c r="D51714" s="2">
        <v>0.17944499999999999</v>
      </c>
    </row>
    <row r="51715" spans="1:4" x14ac:dyDescent="0.25">
      <c r="A51715" s="1">
        <v>44168</v>
      </c>
      <c r="B51715">
        <v>1.1000000000000001</v>
      </c>
      <c r="C51715" t="s">
        <v>5</v>
      </c>
      <c r="D51715" s="2">
        <v>0.15557599999999999</v>
      </c>
    </row>
    <row r="51716" spans="1:4" x14ac:dyDescent="0.25">
      <c r="A51716" s="1">
        <v>44168</v>
      </c>
      <c r="B51716">
        <v>1.2</v>
      </c>
      <c r="C51716" t="s">
        <v>5</v>
      </c>
      <c r="D51716" s="2">
        <v>0.14604</v>
      </c>
    </row>
    <row r="51717" spans="1:4" x14ac:dyDescent="0.25">
      <c r="A51717" s="1">
        <v>44168</v>
      </c>
      <c r="B51717">
        <v>0.8</v>
      </c>
      <c r="C51717" t="s">
        <v>6</v>
      </c>
      <c r="D51717" s="2">
        <v>0.22556200000000001</v>
      </c>
    </row>
    <row r="51718" spans="1:4" x14ac:dyDescent="0.25">
      <c r="A51718" s="1">
        <v>44168</v>
      </c>
      <c r="B51718">
        <v>0.9</v>
      </c>
      <c r="C51718" t="s">
        <v>6</v>
      </c>
      <c r="D51718" s="2">
        <v>0.19947099999999901</v>
      </c>
    </row>
    <row r="51719" spans="1:4" x14ac:dyDescent="0.25">
      <c r="A51719" s="1">
        <v>44168</v>
      </c>
      <c r="B51719">
        <v>1</v>
      </c>
      <c r="C51719" t="s">
        <v>6</v>
      </c>
      <c r="D51719" s="2">
        <v>0.17874799999999999</v>
      </c>
    </row>
    <row r="51720" spans="1:4" x14ac:dyDescent="0.25">
      <c r="A51720" s="1">
        <v>44168</v>
      </c>
      <c r="B51720">
        <v>1.1000000000000001</v>
      </c>
      <c r="C51720" t="s">
        <v>6</v>
      </c>
      <c r="D51720" s="2">
        <v>0.16353400000000001</v>
      </c>
    </row>
    <row r="51721" spans="1:4" x14ac:dyDescent="0.25">
      <c r="A51721" s="1">
        <v>44168</v>
      </c>
      <c r="B51721">
        <v>1.2</v>
      </c>
      <c r="C51721" t="s">
        <v>6</v>
      </c>
      <c r="D51721" s="2">
        <v>0.15389799999999901</v>
      </c>
    </row>
    <row r="51722" spans="1:4" x14ac:dyDescent="0.25">
      <c r="A51722" s="1">
        <v>44169</v>
      </c>
      <c r="B51722">
        <v>0.8</v>
      </c>
      <c r="C51722" t="s">
        <v>3</v>
      </c>
      <c r="D51722" s="2">
        <v>0.30889099999999903</v>
      </c>
    </row>
    <row r="51723" spans="1:4" x14ac:dyDescent="0.25">
      <c r="A51723" s="1">
        <v>44169</v>
      </c>
      <c r="B51723">
        <v>0.9</v>
      </c>
      <c r="C51723" t="s">
        <v>3</v>
      </c>
      <c r="D51723" s="2">
        <v>0.23941999999999999</v>
      </c>
    </row>
    <row r="51724" spans="1:4" x14ac:dyDescent="0.25">
      <c r="A51724" s="1">
        <v>44169</v>
      </c>
      <c r="B51724">
        <v>1</v>
      </c>
      <c r="C51724" t="s">
        <v>3</v>
      </c>
      <c r="D51724" s="2">
        <v>0.177312</v>
      </c>
    </row>
    <row r="51725" spans="1:4" x14ac:dyDescent="0.25">
      <c r="A51725" s="1">
        <v>44169</v>
      </c>
      <c r="B51725">
        <v>1.1000000000000001</v>
      </c>
      <c r="C51725" t="s">
        <v>3</v>
      </c>
      <c r="D51725" s="2">
        <v>0.14624799999999999</v>
      </c>
    </row>
    <row r="51726" spans="1:4" x14ac:dyDescent="0.25">
      <c r="A51726" s="1">
        <v>44169</v>
      </c>
      <c r="B51726">
        <v>1.2</v>
      </c>
      <c r="C51726" t="s">
        <v>3</v>
      </c>
      <c r="D51726" s="2">
        <v>0.15646099999999999</v>
      </c>
    </row>
    <row r="51727" spans="1:4" x14ac:dyDescent="0.25">
      <c r="A51727" s="1">
        <v>44169</v>
      </c>
      <c r="B51727">
        <v>0.8</v>
      </c>
      <c r="C51727" t="s">
        <v>4</v>
      </c>
      <c r="D51727" s="2">
        <v>0.27721499999999999</v>
      </c>
    </row>
    <row r="51728" spans="1:4" x14ac:dyDescent="0.25">
      <c r="A51728" s="1">
        <v>44169</v>
      </c>
      <c r="B51728">
        <v>0.9</v>
      </c>
      <c r="C51728" t="s">
        <v>4</v>
      </c>
      <c r="D51728" s="2">
        <v>0.22270099999999901</v>
      </c>
    </row>
    <row r="51729" spans="1:4" x14ac:dyDescent="0.25">
      <c r="A51729" s="1">
        <v>44169</v>
      </c>
      <c r="B51729">
        <v>1</v>
      </c>
      <c r="C51729" t="s">
        <v>4</v>
      </c>
      <c r="D51729" s="2">
        <v>0.17687700000000001</v>
      </c>
    </row>
    <row r="51730" spans="1:4" x14ac:dyDescent="0.25">
      <c r="A51730" s="1">
        <v>44169</v>
      </c>
      <c r="B51730">
        <v>1.1000000000000001</v>
      </c>
      <c r="C51730" t="s">
        <v>4</v>
      </c>
      <c r="D51730" s="2">
        <v>0.149093</v>
      </c>
    </row>
    <row r="51731" spans="1:4" x14ac:dyDescent="0.25">
      <c r="A51731" s="1">
        <v>44169</v>
      </c>
      <c r="B51731">
        <v>1.2</v>
      </c>
      <c r="C51731" t="s">
        <v>4</v>
      </c>
      <c r="D51731" s="2">
        <v>0.14691299999999999</v>
      </c>
    </row>
    <row r="51732" spans="1:4" x14ac:dyDescent="0.25">
      <c r="A51732" s="1">
        <v>44169</v>
      </c>
      <c r="B51732">
        <v>0.8</v>
      </c>
      <c r="C51732" t="s">
        <v>5</v>
      </c>
      <c r="D51732" s="2">
        <v>0.25001000000000001</v>
      </c>
    </row>
    <row r="51733" spans="1:4" x14ac:dyDescent="0.25">
      <c r="A51733" s="1">
        <v>44169</v>
      </c>
      <c r="B51733">
        <v>0.9</v>
      </c>
      <c r="C51733" t="s">
        <v>5</v>
      </c>
      <c r="D51733" s="2">
        <v>0.211449</v>
      </c>
    </row>
    <row r="51734" spans="1:4" x14ac:dyDescent="0.25">
      <c r="A51734" s="1">
        <v>44169</v>
      </c>
      <c r="B51734">
        <v>1</v>
      </c>
      <c r="C51734" t="s">
        <v>5</v>
      </c>
      <c r="D51734" s="2">
        <v>0.178457</v>
      </c>
    </row>
    <row r="51735" spans="1:4" x14ac:dyDescent="0.25">
      <c r="A51735" s="1">
        <v>44169</v>
      </c>
      <c r="B51735">
        <v>1.1000000000000001</v>
      </c>
      <c r="C51735" t="s">
        <v>5</v>
      </c>
      <c r="D51735" s="2">
        <v>0.15513299999999999</v>
      </c>
    </row>
    <row r="51736" spans="1:4" x14ac:dyDescent="0.25">
      <c r="A51736" s="1">
        <v>44169</v>
      </c>
      <c r="B51736">
        <v>1.2</v>
      </c>
      <c r="C51736" t="s">
        <v>5</v>
      </c>
      <c r="D51736" s="2">
        <v>0.144895</v>
      </c>
    </row>
    <row r="51737" spans="1:4" x14ac:dyDescent="0.25">
      <c r="A51737" s="1">
        <v>44169</v>
      </c>
      <c r="B51737">
        <v>0.8</v>
      </c>
      <c r="C51737" t="s">
        <v>6</v>
      </c>
      <c r="D51737" s="2">
        <v>0.22481899999999999</v>
      </c>
    </row>
    <row r="51738" spans="1:4" x14ac:dyDescent="0.25">
      <c r="A51738" s="1">
        <v>44169</v>
      </c>
      <c r="B51738">
        <v>0.9</v>
      </c>
      <c r="C51738" t="s">
        <v>6</v>
      </c>
      <c r="D51738" s="2">
        <v>0.19831599999999999</v>
      </c>
    </row>
    <row r="51739" spans="1:4" x14ac:dyDescent="0.25">
      <c r="A51739" s="1">
        <v>44169</v>
      </c>
      <c r="B51739">
        <v>1</v>
      </c>
      <c r="C51739" t="s">
        <v>6</v>
      </c>
      <c r="D51739" s="2">
        <v>0.17822199999999999</v>
      </c>
    </row>
    <row r="51740" spans="1:4" x14ac:dyDescent="0.25">
      <c r="A51740" s="1">
        <v>44169</v>
      </c>
      <c r="B51740">
        <v>1.1000000000000001</v>
      </c>
      <c r="C51740" t="s">
        <v>6</v>
      </c>
      <c r="D51740" s="2">
        <v>0.16378899999999999</v>
      </c>
    </row>
    <row r="51741" spans="1:4" x14ac:dyDescent="0.25">
      <c r="A51741" s="1">
        <v>44169</v>
      </c>
      <c r="B51741">
        <v>1.2</v>
      </c>
      <c r="C51741" t="s">
        <v>6</v>
      </c>
      <c r="D51741" s="2">
        <v>0.15448600000000001</v>
      </c>
    </row>
    <row r="51742" spans="1:4" x14ac:dyDescent="0.25">
      <c r="A51742" s="1">
        <v>44172</v>
      </c>
      <c r="B51742">
        <v>0.8</v>
      </c>
      <c r="C51742" t="s">
        <v>3</v>
      </c>
      <c r="D51742" s="2">
        <v>0.313639</v>
      </c>
    </row>
    <row r="51743" spans="1:4" x14ac:dyDescent="0.25">
      <c r="A51743" s="1">
        <v>44172</v>
      </c>
      <c r="B51743">
        <v>0.9</v>
      </c>
      <c r="C51743" t="s">
        <v>3</v>
      </c>
      <c r="D51743" s="2">
        <v>0.24503</v>
      </c>
    </row>
    <row r="51744" spans="1:4" x14ac:dyDescent="0.25">
      <c r="A51744" s="1">
        <v>44172</v>
      </c>
      <c r="B51744">
        <v>1</v>
      </c>
      <c r="C51744" t="s">
        <v>3</v>
      </c>
      <c r="D51744" s="2">
        <v>0.18179500000000001</v>
      </c>
    </row>
    <row r="51745" spans="1:4" x14ac:dyDescent="0.25">
      <c r="A51745" s="1">
        <v>44172</v>
      </c>
      <c r="B51745">
        <v>1.1000000000000001</v>
      </c>
      <c r="C51745" t="s">
        <v>3</v>
      </c>
      <c r="D51745" s="2">
        <v>0.14896300000000001</v>
      </c>
    </row>
    <row r="51746" spans="1:4" x14ac:dyDescent="0.25">
      <c r="A51746" s="1">
        <v>44172</v>
      </c>
      <c r="B51746">
        <v>1.2</v>
      </c>
      <c r="C51746" t="s">
        <v>3</v>
      </c>
      <c r="D51746" s="2">
        <v>0.15847600000000001</v>
      </c>
    </row>
    <row r="51747" spans="1:4" x14ac:dyDescent="0.25">
      <c r="A51747" s="1">
        <v>44172</v>
      </c>
      <c r="B51747">
        <v>0.8</v>
      </c>
      <c r="C51747" t="s">
        <v>4</v>
      </c>
      <c r="D51747" s="2">
        <v>0.279895</v>
      </c>
    </row>
    <row r="51748" spans="1:4" x14ac:dyDescent="0.25">
      <c r="A51748" s="1">
        <v>44172</v>
      </c>
      <c r="B51748">
        <v>0.9</v>
      </c>
      <c r="C51748" t="s">
        <v>4</v>
      </c>
      <c r="D51748" s="2">
        <v>0.22600000000000001</v>
      </c>
    </row>
    <row r="51749" spans="1:4" x14ac:dyDescent="0.25">
      <c r="A51749" s="1">
        <v>44172</v>
      </c>
      <c r="B51749">
        <v>1</v>
      </c>
      <c r="C51749" t="s">
        <v>4</v>
      </c>
      <c r="D51749" s="2">
        <v>0.179872</v>
      </c>
    </row>
    <row r="51750" spans="1:4" x14ac:dyDescent="0.25">
      <c r="A51750" s="1">
        <v>44172</v>
      </c>
      <c r="B51750">
        <v>1.1000000000000001</v>
      </c>
      <c r="C51750" t="s">
        <v>4</v>
      </c>
      <c r="D51750" s="2">
        <v>0.15132999999999999</v>
      </c>
    </row>
    <row r="51751" spans="1:4" x14ac:dyDescent="0.25">
      <c r="A51751" s="1">
        <v>44172</v>
      </c>
      <c r="B51751">
        <v>1.2</v>
      </c>
      <c r="C51751" t="s">
        <v>4</v>
      </c>
      <c r="D51751" s="2">
        <v>0.14835699999999999</v>
      </c>
    </row>
    <row r="51752" spans="1:4" x14ac:dyDescent="0.25">
      <c r="A51752" s="1">
        <v>44172</v>
      </c>
      <c r="B51752">
        <v>0.8</v>
      </c>
      <c r="C51752" t="s">
        <v>5</v>
      </c>
      <c r="D51752" s="2">
        <v>0.25117</v>
      </c>
    </row>
    <row r="51753" spans="1:4" x14ac:dyDescent="0.25">
      <c r="A51753" s="1">
        <v>44172</v>
      </c>
      <c r="B51753">
        <v>0.9</v>
      </c>
      <c r="C51753" t="s">
        <v>5</v>
      </c>
      <c r="D51753" s="2">
        <v>0.212807</v>
      </c>
    </row>
    <row r="51754" spans="1:4" x14ac:dyDescent="0.25">
      <c r="A51754" s="1">
        <v>44172</v>
      </c>
      <c r="B51754">
        <v>1</v>
      </c>
      <c r="C51754" t="s">
        <v>5</v>
      </c>
      <c r="D51754" s="2">
        <v>0.17980099999999999</v>
      </c>
    </row>
    <row r="51755" spans="1:4" x14ac:dyDescent="0.25">
      <c r="A51755" s="1">
        <v>44172</v>
      </c>
      <c r="B51755">
        <v>1.1000000000000001</v>
      </c>
      <c r="C51755" t="s">
        <v>5</v>
      </c>
      <c r="D51755" s="2">
        <v>0.15598899999999999</v>
      </c>
    </row>
    <row r="51756" spans="1:4" x14ac:dyDescent="0.25">
      <c r="A51756" s="1">
        <v>44172</v>
      </c>
      <c r="B51756">
        <v>1.2</v>
      </c>
      <c r="C51756" t="s">
        <v>5</v>
      </c>
      <c r="D51756" s="2">
        <v>0.14633699999999999</v>
      </c>
    </row>
    <row r="51757" spans="1:4" x14ac:dyDescent="0.25">
      <c r="A51757" s="1">
        <v>44172</v>
      </c>
      <c r="B51757">
        <v>0.8</v>
      </c>
      <c r="C51757" t="s">
        <v>6</v>
      </c>
      <c r="D51757" s="2">
        <v>0.225443</v>
      </c>
    </row>
    <row r="51758" spans="1:4" x14ac:dyDescent="0.25">
      <c r="A51758" s="1">
        <v>44172</v>
      </c>
      <c r="B51758">
        <v>0.9</v>
      </c>
      <c r="C51758" t="s">
        <v>6</v>
      </c>
      <c r="D51758" s="2">
        <v>0.19955899999999999</v>
      </c>
    </row>
    <row r="51759" spans="1:4" x14ac:dyDescent="0.25">
      <c r="A51759" s="1">
        <v>44172</v>
      </c>
      <c r="B51759">
        <v>1</v>
      </c>
      <c r="C51759" t="s">
        <v>6</v>
      </c>
      <c r="D51759" s="2">
        <v>0.17895800000000001</v>
      </c>
    </row>
    <row r="51760" spans="1:4" x14ac:dyDescent="0.25">
      <c r="A51760" s="1">
        <v>44172</v>
      </c>
      <c r="B51760">
        <v>1.1000000000000001</v>
      </c>
      <c r="C51760" t="s">
        <v>6</v>
      </c>
      <c r="D51760" s="2">
        <v>0.163576</v>
      </c>
    </row>
    <row r="51761" spans="1:4" x14ac:dyDescent="0.25">
      <c r="A51761" s="1">
        <v>44172</v>
      </c>
      <c r="B51761">
        <v>1.2</v>
      </c>
      <c r="C51761" t="s">
        <v>6</v>
      </c>
      <c r="D51761" s="2">
        <v>0.154109</v>
      </c>
    </row>
    <row r="51762" spans="1:4" x14ac:dyDescent="0.25">
      <c r="A51762" s="1">
        <v>44173</v>
      </c>
      <c r="B51762">
        <v>0.8</v>
      </c>
      <c r="C51762" t="s">
        <v>3</v>
      </c>
      <c r="D51762" s="2">
        <v>0.30985499999999999</v>
      </c>
    </row>
    <row r="51763" spans="1:4" x14ac:dyDescent="0.25">
      <c r="A51763" s="1">
        <v>44173</v>
      </c>
      <c r="B51763">
        <v>0.9</v>
      </c>
      <c r="C51763" t="s">
        <v>3</v>
      </c>
      <c r="D51763" s="2">
        <v>0.24213100000000001</v>
      </c>
    </row>
    <row r="51764" spans="1:4" x14ac:dyDescent="0.25">
      <c r="A51764" s="1">
        <v>44173</v>
      </c>
      <c r="B51764">
        <v>1</v>
      </c>
      <c r="C51764" t="s">
        <v>3</v>
      </c>
      <c r="D51764" s="2">
        <v>0.179177</v>
      </c>
    </row>
    <row r="51765" spans="1:4" x14ac:dyDescent="0.25">
      <c r="A51765" s="1">
        <v>44173</v>
      </c>
      <c r="B51765">
        <v>1.1000000000000001</v>
      </c>
      <c r="C51765" t="s">
        <v>3</v>
      </c>
      <c r="D51765" s="2">
        <v>0.14605000000000001</v>
      </c>
    </row>
    <row r="51766" spans="1:4" x14ac:dyDescent="0.25">
      <c r="A51766" s="1">
        <v>44173</v>
      </c>
      <c r="B51766">
        <v>1.2</v>
      </c>
      <c r="C51766" t="s">
        <v>3</v>
      </c>
      <c r="D51766" s="2">
        <v>0.15554399999999999</v>
      </c>
    </row>
    <row r="51767" spans="1:4" x14ac:dyDescent="0.25">
      <c r="A51767" s="1">
        <v>44173</v>
      </c>
      <c r="B51767">
        <v>0.8</v>
      </c>
      <c r="C51767" t="s">
        <v>4</v>
      </c>
      <c r="D51767" s="2">
        <v>0.278364</v>
      </c>
    </row>
    <row r="51768" spans="1:4" x14ac:dyDescent="0.25">
      <c r="A51768" s="1">
        <v>44173</v>
      </c>
      <c r="B51768">
        <v>0.9</v>
      </c>
      <c r="C51768" t="s">
        <v>4</v>
      </c>
      <c r="D51768" s="2">
        <v>0.22420499999999999</v>
      </c>
    </row>
    <row r="51769" spans="1:4" x14ac:dyDescent="0.25">
      <c r="A51769" s="1">
        <v>44173</v>
      </c>
      <c r="B51769">
        <v>1</v>
      </c>
      <c r="C51769" t="s">
        <v>4</v>
      </c>
      <c r="D51769" s="2">
        <v>0.17804600000000001</v>
      </c>
    </row>
    <row r="51770" spans="1:4" x14ac:dyDescent="0.25">
      <c r="A51770" s="1">
        <v>44173</v>
      </c>
      <c r="B51770">
        <v>1.1000000000000001</v>
      </c>
      <c r="C51770" t="s">
        <v>4</v>
      </c>
      <c r="D51770" s="2">
        <v>0.149032</v>
      </c>
    </row>
    <row r="51771" spans="1:4" x14ac:dyDescent="0.25">
      <c r="A51771" s="1">
        <v>44173</v>
      </c>
      <c r="B51771">
        <v>1.2</v>
      </c>
      <c r="C51771" t="s">
        <v>4</v>
      </c>
      <c r="D51771" s="2">
        <v>0.14627699999999999</v>
      </c>
    </row>
    <row r="51772" spans="1:4" x14ac:dyDescent="0.25">
      <c r="A51772" s="1">
        <v>44173</v>
      </c>
      <c r="B51772">
        <v>0.8</v>
      </c>
      <c r="C51772" t="s">
        <v>5</v>
      </c>
      <c r="D51772" s="2">
        <v>0.25059999999999999</v>
      </c>
    </row>
    <row r="51773" spans="1:4" x14ac:dyDescent="0.25">
      <c r="A51773" s="1">
        <v>44173</v>
      </c>
      <c r="B51773">
        <v>0.9</v>
      </c>
      <c r="C51773" t="s">
        <v>5</v>
      </c>
      <c r="D51773" s="2">
        <v>0.21180499999999999</v>
      </c>
    </row>
    <row r="51774" spans="1:4" x14ac:dyDescent="0.25">
      <c r="A51774" s="1">
        <v>44173</v>
      </c>
      <c r="B51774">
        <v>1</v>
      </c>
      <c r="C51774" t="s">
        <v>5</v>
      </c>
      <c r="D51774" s="2">
        <v>0.17901399999999901</v>
      </c>
    </row>
    <row r="51775" spans="1:4" x14ac:dyDescent="0.25">
      <c r="A51775" s="1">
        <v>44173</v>
      </c>
      <c r="B51775">
        <v>1.1000000000000001</v>
      </c>
      <c r="C51775" t="s">
        <v>5</v>
      </c>
      <c r="D51775" s="2">
        <v>0.15556699999999901</v>
      </c>
    </row>
    <row r="51776" spans="1:4" x14ac:dyDescent="0.25">
      <c r="A51776" s="1">
        <v>44173</v>
      </c>
      <c r="B51776">
        <v>1.2</v>
      </c>
      <c r="C51776" t="s">
        <v>5</v>
      </c>
      <c r="D51776" s="2">
        <v>0.14596399999999901</v>
      </c>
    </row>
    <row r="51777" spans="1:4" x14ac:dyDescent="0.25">
      <c r="A51777" s="1">
        <v>44173</v>
      </c>
      <c r="B51777">
        <v>0.8</v>
      </c>
      <c r="C51777" t="s">
        <v>6</v>
      </c>
      <c r="D51777" s="2">
        <v>0.224997</v>
      </c>
    </row>
    <row r="51778" spans="1:4" x14ac:dyDescent="0.25">
      <c r="A51778" s="1">
        <v>44173</v>
      </c>
      <c r="B51778">
        <v>0.9</v>
      </c>
      <c r="C51778" t="s">
        <v>6</v>
      </c>
      <c r="D51778" s="2">
        <v>0.19866700000000001</v>
      </c>
    </row>
    <row r="51779" spans="1:4" x14ac:dyDescent="0.25">
      <c r="A51779" s="1">
        <v>44173</v>
      </c>
      <c r="B51779">
        <v>1</v>
      </c>
      <c r="C51779" t="s">
        <v>6</v>
      </c>
      <c r="D51779" s="2">
        <v>0.17819199999999999</v>
      </c>
    </row>
    <row r="51780" spans="1:4" x14ac:dyDescent="0.25">
      <c r="A51780" s="1">
        <v>44173</v>
      </c>
      <c r="B51780">
        <v>1.1000000000000001</v>
      </c>
      <c r="C51780" t="s">
        <v>6</v>
      </c>
      <c r="D51780" s="2">
        <v>0.163657</v>
      </c>
    </row>
    <row r="51781" spans="1:4" x14ac:dyDescent="0.25">
      <c r="A51781" s="1">
        <v>44173</v>
      </c>
      <c r="B51781">
        <v>1.2</v>
      </c>
      <c r="C51781" t="s">
        <v>6</v>
      </c>
      <c r="D51781" s="2">
        <v>0.15456</v>
      </c>
    </row>
    <row r="51782" spans="1:4" x14ac:dyDescent="0.25">
      <c r="A51782" s="1">
        <v>44174</v>
      </c>
      <c r="B51782">
        <v>0.8</v>
      </c>
      <c r="C51782" t="s">
        <v>3</v>
      </c>
      <c r="D51782" s="2">
        <v>0.30512400000000001</v>
      </c>
    </row>
    <row r="51783" spans="1:4" x14ac:dyDescent="0.25">
      <c r="A51783" s="1">
        <v>44174</v>
      </c>
      <c r="B51783">
        <v>0.9</v>
      </c>
      <c r="C51783" t="s">
        <v>3</v>
      </c>
      <c r="D51783" s="2">
        <v>0.23860999999999999</v>
      </c>
    </row>
    <row r="51784" spans="1:4" x14ac:dyDescent="0.25">
      <c r="A51784" s="1">
        <v>44174</v>
      </c>
      <c r="B51784">
        <v>1</v>
      </c>
      <c r="C51784" t="s">
        <v>3</v>
      </c>
      <c r="D51784" s="2">
        <v>0.17630299999999999</v>
      </c>
    </row>
    <row r="51785" spans="1:4" x14ac:dyDescent="0.25">
      <c r="A51785" s="1">
        <v>44174</v>
      </c>
      <c r="B51785">
        <v>1.1000000000000001</v>
      </c>
      <c r="C51785" t="s">
        <v>3</v>
      </c>
      <c r="D51785" s="2">
        <v>0.143623</v>
      </c>
    </row>
    <row r="51786" spans="1:4" x14ac:dyDescent="0.25">
      <c r="A51786" s="1">
        <v>44174</v>
      </c>
      <c r="B51786">
        <v>1.2</v>
      </c>
      <c r="C51786" t="s">
        <v>3</v>
      </c>
      <c r="D51786" s="2">
        <v>0.15309300000000001</v>
      </c>
    </row>
    <row r="51787" spans="1:4" x14ac:dyDescent="0.25">
      <c r="A51787" s="1">
        <v>44174</v>
      </c>
      <c r="B51787">
        <v>0.8</v>
      </c>
      <c r="C51787" t="s">
        <v>4</v>
      </c>
      <c r="D51787" s="2">
        <v>0.27452500000000002</v>
      </c>
    </row>
    <row r="51788" spans="1:4" x14ac:dyDescent="0.25">
      <c r="A51788" s="1">
        <v>44174</v>
      </c>
      <c r="B51788">
        <v>0.9</v>
      </c>
      <c r="C51788" t="s">
        <v>4</v>
      </c>
      <c r="D51788" s="2">
        <v>0.22248499999999999</v>
      </c>
    </row>
    <row r="51789" spans="1:4" x14ac:dyDescent="0.25">
      <c r="A51789" s="1">
        <v>44174</v>
      </c>
      <c r="B51789">
        <v>1</v>
      </c>
      <c r="C51789" t="s">
        <v>4</v>
      </c>
      <c r="D51789" s="2">
        <v>0.17605799999999999</v>
      </c>
    </row>
    <row r="51790" spans="1:4" x14ac:dyDescent="0.25">
      <c r="A51790" s="1">
        <v>44174</v>
      </c>
      <c r="B51790">
        <v>1.1000000000000001</v>
      </c>
      <c r="C51790" t="s">
        <v>4</v>
      </c>
      <c r="D51790" s="2">
        <v>0.147256</v>
      </c>
    </row>
    <row r="51791" spans="1:4" x14ac:dyDescent="0.25">
      <c r="A51791" s="1">
        <v>44174</v>
      </c>
      <c r="B51791">
        <v>1.2</v>
      </c>
      <c r="C51791" t="s">
        <v>4</v>
      </c>
      <c r="D51791" s="2">
        <v>0.145735</v>
      </c>
    </row>
    <row r="51792" spans="1:4" x14ac:dyDescent="0.25">
      <c r="A51792" s="1">
        <v>44174</v>
      </c>
      <c r="B51792">
        <v>0.8</v>
      </c>
      <c r="C51792" t="s">
        <v>5</v>
      </c>
      <c r="D51792" s="2">
        <v>0.24995000000000001</v>
      </c>
    </row>
    <row r="51793" spans="1:4" x14ac:dyDescent="0.25">
      <c r="A51793" s="1">
        <v>44174</v>
      </c>
      <c r="B51793">
        <v>0.9</v>
      </c>
      <c r="C51793" t="s">
        <v>5</v>
      </c>
      <c r="D51793" s="2">
        <v>0.21112800000000001</v>
      </c>
    </row>
    <row r="51794" spans="1:4" x14ac:dyDescent="0.25">
      <c r="A51794" s="1">
        <v>44174</v>
      </c>
      <c r="B51794">
        <v>1</v>
      </c>
      <c r="C51794" t="s">
        <v>5</v>
      </c>
      <c r="D51794" s="2">
        <v>0.17802399999999999</v>
      </c>
    </row>
    <row r="51795" spans="1:4" x14ac:dyDescent="0.25">
      <c r="A51795" s="1">
        <v>44174</v>
      </c>
      <c r="B51795">
        <v>1.1000000000000001</v>
      </c>
      <c r="C51795" t="s">
        <v>5</v>
      </c>
      <c r="D51795" s="2">
        <v>0.15417899999999901</v>
      </c>
    </row>
    <row r="51796" spans="1:4" x14ac:dyDescent="0.25">
      <c r="A51796" s="1">
        <v>44174</v>
      </c>
      <c r="B51796">
        <v>1.2</v>
      </c>
      <c r="C51796" t="s">
        <v>5</v>
      </c>
      <c r="D51796" s="2">
        <v>0.14482699999999901</v>
      </c>
    </row>
    <row r="51797" spans="1:4" x14ac:dyDescent="0.25">
      <c r="A51797" s="1">
        <v>44174</v>
      </c>
      <c r="B51797">
        <v>0.8</v>
      </c>
      <c r="C51797" t="s">
        <v>6</v>
      </c>
      <c r="D51797" s="2">
        <v>0.22458600000000001</v>
      </c>
    </row>
    <row r="51798" spans="1:4" x14ac:dyDescent="0.25">
      <c r="A51798" s="1">
        <v>44174</v>
      </c>
      <c r="B51798">
        <v>0.9</v>
      </c>
      <c r="C51798" t="s">
        <v>6</v>
      </c>
      <c r="D51798" s="2">
        <v>0.19884499999999999</v>
      </c>
    </row>
    <row r="51799" spans="1:4" x14ac:dyDescent="0.25">
      <c r="A51799" s="1">
        <v>44174</v>
      </c>
      <c r="B51799">
        <v>1</v>
      </c>
      <c r="C51799" t="s">
        <v>6</v>
      </c>
      <c r="D51799" s="2">
        <v>0.17849699999999999</v>
      </c>
    </row>
    <row r="51800" spans="1:4" x14ac:dyDescent="0.25">
      <c r="A51800" s="1">
        <v>44174</v>
      </c>
      <c r="B51800">
        <v>1.1000000000000001</v>
      </c>
      <c r="C51800" t="s">
        <v>6</v>
      </c>
      <c r="D51800" s="2">
        <v>0.163656</v>
      </c>
    </row>
    <row r="51801" spans="1:4" x14ac:dyDescent="0.25">
      <c r="A51801" s="1">
        <v>44174</v>
      </c>
      <c r="B51801">
        <v>1.2</v>
      </c>
      <c r="C51801" t="s">
        <v>6</v>
      </c>
      <c r="D51801" s="2">
        <v>0.154085</v>
      </c>
    </row>
    <row r="51802" spans="1:4" x14ac:dyDescent="0.25">
      <c r="A51802" s="1">
        <v>44175</v>
      </c>
      <c r="B51802">
        <v>0.8</v>
      </c>
      <c r="C51802" t="s">
        <v>3</v>
      </c>
      <c r="D51802" s="2">
        <v>0.308311</v>
      </c>
    </row>
    <row r="51803" spans="1:4" x14ac:dyDescent="0.25">
      <c r="A51803" s="1">
        <v>44175</v>
      </c>
      <c r="B51803">
        <v>0.9</v>
      </c>
      <c r="C51803" t="s">
        <v>3</v>
      </c>
      <c r="D51803" s="2">
        <v>0.241837</v>
      </c>
    </row>
    <row r="51804" spans="1:4" x14ac:dyDescent="0.25">
      <c r="A51804" s="1">
        <v>44175</v>
      </c>
      <c r="B51804">
        <v>1</v>
      </c>
      <c r="C51804" t="s">
        <v>3</v>
      </c>
      <c r="D51804" s="2">
        <v>0.179344</v>
      </c>
    </row>
    <row r="51805" spans="1:4" x14ac:dyDescent="0.25">
      <c r="A51805" s="1">
        <v>44175</v>
      </c>
      <c r="B51805">
        <v>1.1000000000000001</v>
      </c>
      <c r="C51805" t="s">
        <v>3</v>
      </c>
      <c r="D51805" s="2">
        <v>0.14488500000000001</v>
      </c>
    </row>
    <row r="51806" spans="1:4" x14ac:dyDescent="0.25">
      <c r="A51806" s="1">
        <v>44175</v>
      </c>
      <c r="B51806">
        <v>1.2</v>
      </c>
      <c r="C51806" t="s">
        <v>3</v>
      </c>
      <c r="D51806" s="2">
        <v>0.15282299999999999</v>
      </c>
    </row>
    <row r="51807" spans="1:4" x14ac:dyDescent="0.25">
      <c r="A51807" s="1">
        <v>44175</v>
      </c>
      <c r="B51807">
        <v>0.8</v>
      </c>
      <c r="C51807" t="s">
        <v>4</v>
      </c>
      <c r="D51807" s="2">
        <v>0.27835500000000002</v>
      </c>
    </row>
    <row r="51808" spans="1:4" x14ac:dyDescent="0.25">
      <c r="A51808" s="1">
        <v>44175</v>
      </c>
      <c r="B51808">
        <v>0.9</v>
      </c>
      <c r="C51808" t="s">
        <v>4</v>
      </c>
      <c r="D51808" s="2">
        <v>0.22458500000000001</v>
      </c>
    </row>
    <row r="51809" spans="1:4" x14ac:dyDescent="0.25">
      <c r="A51809" s="1">
        <v>44175</v>
      </c>
      <c r="B51809">
        <v>1</v>
      </c>
      <c r="C51809" t="s">
        <v>4</v>
      </c>
      <c r="D51809" s="2">
        <v>0.17827299999999999</v>
      </c>
    </row>
    <row r="51810" spans="1:4" x14ac:dyDescent="0.25">
      <c r="A51810" s="1">
        <v>44175</v>
      </c>
      <c r="B51810">
        <v>1.1000000000000001</v>
      </c>
      <c r="C51810" t="s">
        <v>4</v>
      </c>
      <c r="D51810" s="2">
        <v>0.149143</v>
      </c>
    </row>
    <row r="51811" spans="1:4" x14ac:dyDescent="0.25">
      <c r="A51811" s="1">
        <v>44175</v>
      </c>
      <c r="B51811">
        <v>1.2</v>
      </c>
      <c r="C51811" t="s">
        <v>4</v>
      </c>
      <c r="D51811" s="2">
        <v>0.14646699999999899</v>
      </c>
    </row>
    <row r="51812" spans="1:4" x14ac:dyDescent="0.25">
      <c r="A51812" s="1">
        <v>44175</v>
      </c>
      <c r="B51812">
        <v>0.8</v>
      </c>
      <c r="C51812" t="s">
        <v>5</v>
      </c>
      <c r="D51812" s="2">
        <v>0.25168600000000002</v>
      </c>
    </row>
    <row r="51813" spans="1:4" x14ac:dyDescent="0.25">
      <c r="A51813" s="1">
        <v>44175</v>
      </c>
      <c r="B51813">
        <v>0.9</v>
      </c>
      <c r="C51813" t="s">
        <v>5</v>
      </c>
      <c r="D51813" s="2">
        <v>0.212642</v>
      </c>
    </row>
    <row r="51814" spans="1:4" x14ac:dyDescent="0.25">
      <c r="A51814" s="1">
        <v>44175</v>
      </c>
      <c r="B51814">
        <v>1</v>
      </c>
      <c r="C51814" t="s">
        <v>5</v>
      </c>
      <c r="D51814" s="2">
        <v>0.17965299999999901</v>
      </c>
    </row>
    <row r="51815" spans="1:4" x14ac:dyDescent="0.25">
      <c r="A51815" s="1">
        <v>44175</v>
      </c>
      <c r="B51815">
        <v>1.1000000000000001</v>
      </c>
      <c r="C51815" t="s">
        <v>5</v>
      </c>
      <c r="D51815" s="2">
        <v>0.15576899999999999</v>
      </c>
    </row>
    <row r="51816" spans="1:4" x14ac:dyDescent="0.25">
      <c r="A51816" s="1">
        <v>44175</v>
      </c>
      <c r="B51816">
        <v>1.2</v>
      </c>
      <c r="C51816" t="s">
        <v>5</v>
      </c>
      <c r="D51816" s="2">
        <v>0.14588799999999999</v>
      </c>
    </row>
    <row r="51817" spans="1:4" x14ac:dyDescent="0.25">
      <c r="A51817" s="1">
        <v>44175</v>
      </c>
      <c r="B51817">
        <v>0.8</v>
      </c>
      <c r="C51817" t="s">
        <v>6</v>
      </c>
      <c r="D51817" s="2">
        <v>0.22544400000000001</v>
      </c>
    </row>
    <row r="51818" spans="1:4" x14ac:dyDescent="0.25">
      <c r="A51818" s="1">
        <v>44175</v>
      </c>
      <c r="B51818">
        <v>0.9</v>
      </c>
      <c r="C51818" t="s">
        <v>6</v>
      </c>
      <c r="D51818" s="2">
        <v>0.199909</v>
      </c>
    </row>
    <row r="51819" spans="1:4" x14ac:dyDescent="0.25">
      <c r="A51819" s="1">
        <v>44175</v>
      </c>
      <c r="B51819">
        <v>1</v>
      </c>
      <c r="C51819" t="s">
        <v>6</v>
      </c>
      <c r="D51819" s="2">
        <v>0.17935999999999999</v>
      </c>
    </row>
    <row r="51820" spans="1:4" x14ac:dyDescent="0.25">
      <c r="A51820" s="1">
        <v>44175</v>
      </c>
      <c r="B51820">
        <v>1.1000000000000001</v>
      </c>
      <c r="C51820" t="s">
        <v>6</v>
      </c>
      <c r="D51820" s="2">
        <v>0.16408500000000001</v>
      </c>
    </row>
    <row r="51821" spans="1:4" x14ac:dyDescent="0.25">
      <c r="A51821" s="1">
        <v>44175</v>
      </c>
      <c r="B51821">
        <v>1.2</v>
      </c>
      <c r="C51821" t="s">
        <v>6</v>
      </c>
      <c r="D51821" s="2">
        <v>0.154779</v>
      </c>
    </row>
    <row r="51822" spans="1:4" x14ac:dyDescent="0.25">
      <c r="A51822" s="1">
        <v>44176</v>
      </c>
      <c r="B51822">
        <v>0.8</v>
      </c>
      <c r="C51822" t="s">
        <v>3</v>
      </c>
      <c r="D51822" s="2">
        <v>0.32644099999999998</v>
      </c>
    </row>
    <row r="51823" spans="1:4" x14ac:dyDescent="0.25">
      <c r="A51823" s="1">
        <v>44176</v>
      </c>
      <c r="B51823">
        <v>0.9</v>
      </c>
      <c r="C51823" t="s">
        <v>3</v>
      </c>
      <c r="D51823" s="2">
        <v>0.258465</v>
      </c>
    </row>
    <row r="51824" spans="1:4" x14ac:dyDescent="0.25">
      <c r="A51824" s="1">
        <v>44176</v>
      </c>
      <c r="B51824">
        <v>1</v>
      </c>
      <c r="C51824" t="s">
        <v>3</v>
      </c>
      <c r="D51824" s="2">
        <v>0.19464999999999999</v>
      </c>
    </row>
    <row r="51825" spans="1:4" x14ac:dyDescent="0.25">
      <c r="A51825" s="1">
        <v>44176</v>
      </c>
      <c r="B51825">
        <v>1.1000000000000001</v>
      </c>
      <c r="C51825" t="s">
        <v>3</v>
      </c>
      <c r="D51825" s="2">
        <v>0.15279599999999999</v>
      </c>
    </row>
    <row r="51826" spans="1:4" x14ac:dyDescent="0.25">
      <c r="A51826" s="1">
        <v>44176</v>
      </c>
      <c r="B51826">
        <v>1.2</v>
      </c>
      <c r="C51826" t="s">
        <v>3</v>
      </c>
      <c r="D51826" s="2">
        <v>0.15082899999999999</v>
      </c>
    </row>
    <row r="51827" spans="1:4" x14ac:dyDescent="0.25">
      <c r="A51827" s="1">
        <v>44176</v>
      </c>
      <c r="B51827">
        <v>0.8</v>
      </c>
      <c r="C51827" t="s">
        <v>4</v>
      </c>
      <c r="D51827" s="2">
        <v>0.289219</v>
      </c>
    </row>
    <row r="51828" spans="1:4" x14ac:dyDescent="0.25">
      <c r="A51828" s="1">
        <v>44176</v>
      </c>
      <c r="B51828">
        <v>0.9</v>
      </c>
      <c r="C51828" t="s">
        <v>4</v>
      </c>
      <c r="D51828" s="2">
        <v>0.235928</v>
      </c>
    </row>
    <row r="51829" spans="1:4" x14ac:dyDescent="0.25">
      <c r="A51829" s="1">
        <v>44176</v>
      </c>
      <c r="B51829">
        <v>1</v>
      </c>
      <c r="C51829" t="s">
        <v>4</v>
      </c>
      <c r="D51829" s="2">
        <v>0.18889</v>
      </c>
    </row>
    <row r="51830" spans="1:4" x14ac:dyDescent="0.25">
      <c r="A51830" s="1">
        <v>44176</v>
      </c>
      <c r="B51830">
        <v>1.1000000000000001</v>
      </c>
      <c r="C51830" t="s">
        <v>4</v>
      </c>
      <c r="D51830" s="2">
        <v>0.15657099999999999</v>
      </c>
    </row>
    <row r="51831" spans="1:4" x14ac:dyDescent="0.25">
      <c r="A51831" s="1">
        <v>44176</v>
      </c>
      <c r="B51831">
        <v>1.2</v>
      </c>
      <c r="C51831" t="s">
        <v>4</v>
      </c>
      <c r="D51831" s="2">
        <v>0.14886199999999999</v>
      </c>
    </row>
    <row r="51832" spans="1:4" x14ac:dyDescent="0.25">
      <c r="A51832" s="1">
        <v>44176</v>
      </c>
      <c r="B51832">
        <v>0.8</v>
      </c>
      <c r="C51832" t="s">
        <v>5</v>
      </c>
      <c r="D51832" s="2">
        <v>0.25964300000000001</v>
      </c>
    </row>
    <row r="51833" spans="1:4" x14ac:dyDescent="0.25">
      <c r="A51833" s="1">
        <v>44176</v>
      </c>
      <c r="B51833">
        <v>0.9</v>
      </c>
      <c r="C51833" t="s">
        <v>5</v>
      </c>
      <c r="D51833" s="2">
        <v>0.22055</v>
      </c>
    </row>
    <row r="51834" spans="1:4" x14ac:dyDescent="0.25">
      <c r="A51834" s="1">
        <v>44176</v>
      </c>
      <c r="B51834">
        <v>1</v>
      </c>
      <c r="C51834" t="s">
        <v>5</v>
      </c>
      <c r="D51834" s="2">
        <v>0.18759300000000001</v>
      </c>
    </row>
    <row r="51835" spans="1:4" x14ac:dyDescent="0.25">
      <c r="A51835" s="1">
        <v>44176</v>
      </c>
      <c r="B51835">
        <v>1.1000000000000001</v>
      </c>
      <c r="C51835" t="s">
        <v>5</v>
      </c>
      <c r="D51835" s="2">
        <v>0.162297</v>
      </c>
    </row>
    <row r="51836" spans="1:4" x14ac:dyDescent="0.25">
      <c r="A51836" s="1">
        <v>44176</v>
      </c>
      <c r="B51836">
        <v>1.2</v>
      </c>
      <c r="C51836" t="s">
        <v>5</v>
      </c>
      <c r="D51836" s="2">
        <v>0.14980199999999999</v>
      </c>
    </row>
    <row r="51837" spans="1:4" x14ac:dyDescent="0.25">
      <c r="A51837" s="1">
        <v>44176</v>
      </c>
      <c r="B51837">
        <v>0.8</v>
      </c>
      <c r="C51837" t="s">
        <v>6</v>
      </c>
      <c r="D51837" s="2">
        <v>0.23097699999999999</v>
      </c>
    </row>
    <row r="51838" spans="1:4" x14ac:dyDescent="0.25">
      <c r="A51838" s="1">
        <v>44176</v>
      </c>
      <c r="B51838">
        <v>0.9</v>
      </c>
      <c r="C51838" t="s">
        <v>6</v>
      </c>
      <c r="D51838" s="2">
        <v>0.20456099999999999</v>
      </c>
    </row>
    <row r="51839" spans="1:4" x14ac:dyDescent="0.25">
      <c r="A51839" s="1">
        <v>44176</v>
      </c>
      <c r="B51839">
        <v>1</v>
      </c>
      <c r="C51839" t="s">
        <v>6</v>
      </c>
      <c r="D51839" s="2">
        <v>0.18357999999999999</v>
      </c>
    </row>
    <row r="51840" spans="1:4" x14ac:dyDescent="0.25">
      <c r="A51840" s="1">
        <v>44176</v>
      </c>
      <c r="B51840">
        <v>1.1000000000000001</v>
      </c>
      <c r="C51840" t="s">
        <v>6</v>
      </c>
      <c r="D51840" s="2">
        <v>0.16822999999999999</v>
      </c>
    </row>
    <row r="51841" spans="1:4" x14ac:dyDescent="0.25">
      <c r="A51841" s="1">
        <v>44176</v>
      </c>
      <c r="B51841">
        <v>1.2</v>
      </c>
      <c r="C51841" t="s">
        <v>6</v>
      </c>
      <c r="D51841" s="2">
        <v>0.15812200000000001</v>
      </c>
    </row>
    <row r="51842" spans="1:4" x14ac:dyDescent="0.25">
      <c r="A51842" s="1">
        <v>44179</v>
      </c>
      <c r="B51842">
        <v>0.8</v>
      </c>
      <c r="C51842" t="s">
        <v>3</v>
      </c>
      <c r="D51842" s="2">
        <v>0.32283699999999999</v>
      </c>
    </row>
    <row r="51843" spans="1:4" x14ac:dyDescent="0.25">
      <c r="A51843" s="1">
        <v>44179</v>
      </c>
      <c r="B51843">
        <v>0.9</v>
      </c>
      <c r="C51843" t="s">
        <v>3</v>
      </c>
      <c r="D51843" s="2">
        <v>0.25416499999999997</v>
      </c>
    </row>
    <row r="51844" spans="1:4" x14ac:dyDescent="0.25">
      <c r="A51844" s="1">
        <v>44179</v>
      </c>
      <c r="B51844">
        <v>1</v>
      </c>
      <c r="C51844" t="s">
        <v>3</v>
      </c>
      <c r="D51844" s="2">
        <v>0.19076899999999999</v>
      </c>
    </row>
    <row r="51845" spans="1:4" x14ac:dyDescent="0.25">
      <c r="A51845" s="1">
        <v>44179</v>
      </c>
      <c r="B51845">
        <v>1.1000000000000001</v>
      </c>
      <c r="C51845" t="s">
        <v>3</v>
      </c>
      <c r="D51845" s="2">
        <v>0.150002</v>
      </c>
    </row>
    <row r="51846" spans="1:4" x14ac:dyDescent="0.25">
      <c r="A51846" s="1">
        <v>44179</v>
      </c>
      <c r="B51846">
        <v>1.2</v>
      </c>
      <c r="C51846" t="s">
        <v>3</v>
      </c>
      <c r="D51846" s="2">
        <v>0.14547099999999999</v>
      </c>
    </row>
    <row r="51847" spans="1:4" x14ac:dyDescent="0.25">
      <c r="A51847" s="1">
        <v>44179</v>
      </c>
      <c r="B51847">
        <v>0.8</v>
      </c>
      <c r="C51847" t="s">
        <v>4</v>
      </c>
      <c r="D51847" s="2">
        <v>0.28644799999999998</v>
      </c>
    </row>
    <row r="51848" spans="1:4" x14ac:dyDescent="0.25">
      <c r="A51848" s="1">
        <v>44179</v>
      </c>
      <c r="B51848">
        <v>0.9</v>
      </c>
      <c r="C51848" t="s">
        <v>4</v>
      </c>
      <c r="D51848" s="2">
        <v>0.23361399999999999</v>
      </c>
    </row>
    <row r="51849" spans="1:4" x14ac:dyDescent="0.25">
      <c r="A51849" s="1">
        <v>44179</v>
      </c>
      <c r="B51849">
        <v>1</v>
      </c>
      <c r="C51849" t="s">
        <v>4</v>
      </c>
      <c r="D51849" s="2">
        <v>0.18675999999999901</v>
      </c>
    </row>
    <row r="51850" spans="1:4" x14ac:dyDescent="0.25">
      <c r="A51850" s="1">
        <v>44179</v>
      </c>
      <c r="B51850">
        <v>1.1000000000000001</v>
      </c>
      <c r="C51850" t="s">
        <v>4</v>
      </c>
      <c r="D51850" s="2">
        <v>0.154061</v>
      </c>
    </row>
    <row r="51851" spans="1:4" x14ac:dyDescent="0.25">
      <c r="A51851" s="1">
        <v>44179</v>
      </c>
      <c r="B51851">
        <v>1.2</v>
      </c>
      <c r="C51851" t="s">
        <v>4</v>
      </c>
      <c r="D51851" s="2">
        <v>0.14660999999999999</v>
      </c>
    </row>
    <row r="51852" spans="1:4" x14ac:dyDescent="0.25">
      <c r="A51852" s="1">
        <v>44179</v>
      </c>
      <c r="B51852">
        <v>0.8</v>
      </c>
      <c r="C51852" t="s">
        <v>5</v>
      </c>
      <c r="D51852" s="2">
        <v>0.25868999999999998</v>
      </c>
    </row>
    <row r="51853" spans="1:4" x14ac:dyDescent="0.25">
      <c r="A51853" s="1">
        <v>44179</v>
      </c>
      <c r="B51853">
        <v>0.9</v>
      </c>
      <c r="C51853" t="s">
        <v>5</v>
      </c>
      <c r="D51853" s="2">
        <v>0.220859</v>
      </c>
    </row>
    <row r="51854" spans="1:4" x14ac:dyDescent="0.25">
      <c r="A51854" s="1">
        <v>44179</v>
      </c>
      <c r="B51854">
        <v>1</v>
      </c>
      <c r="C51854" t="s">
        <v>5</v>
      </c>
      <c r="D51854" s="2">
        <v>0.18648299999999901</v>
      </c>
    </row>
    <row r="51855" spans="1:4" x14ac:dyDescent="0.25">
      <c r="A51855" s="1">
        <v>44179</v>
      </c>
      <c r="B51855">
        <v>1.1000000000000001</v>
      </c>
      <c r="C51855" t="s">
        <v>5</v>
      </c>
      <c r="D51855" s="2">
        <v>0.160882</v>
      </c>
    </row>
    <row r="51856" spans="1:4" x14ac:dyDescent="0.25">
      <c r="A51856" s="1">
        <v>44179</v>
      </c>
      <c r="B51856">
        <v>1.2</v>
      </c>
      <c r="C51856" t="s">
        <v>5</v>
      </c>
      <c r="D51856" s="2">
        <v>0.14862999999999901</v>
      </c>
    </row>
    <row r="51857" spans="1:4" x14ac:dyDescent="0.25">
      <c r="A51857" s="1">
        <v>44179</v>
      </c>
      <c r="B51857">
        <v>0.8</v>
      </c>
      <c r="C51857" t="s">
        <v>6</v>
      </c>
      <c r="D51857" s="2">
        <v>0.22846900000000001</v>
      </c>
    </row>
    <row r="51858" spans="1:4" x14ac:dyDescent="0.25">
      <c r="A51858" s="1">
        <v>44179</v>
      </c>
      <c r="B51858">
        <v>0.9</v>
      </c>
      <c r="C51858" t="s">
        <v>6</v>
      </c>
      <c r="D51858" s="2">
        <v>0.20215900000000001</v>
      </c>
    </row>
    <row r="51859" spans="1:4" x14ac:dyDescent="0.25">
      <c r="A51859" s="1">
        <v>44179</v>
      </c>
      <c r="B51859">
        <v>1</v>
      </c>
      <c r="C51859" t="s">
        <v>6</v>
      </c>
      <c r="D51859" s="2">
        <v>0.18134499999999901</v>
      </c>
    </row>
    <row r="51860" spans="1:4" x14ac:dyDescent="0.25">
      <c r="A51860" s="1">
        <v>44179</v>
      </c>
      <c r="B51860">
        <v>1.1000000000000001</v>
      </c>
      <c r="C51860" t="s">
        <v>6</v>
      </c>
      <c r="D51860" s="2">
        <v>0.16577999999999901</v>
      </c>
    </row>
    <row r="51861" spans="1:4" x14ac:dyDescent="0.25">
      <c r="A51861" s="1">
        <v>44179</v>
      </c>
      <c r="B51861">
        <v>1.2</v>
      </c>
      <c r="C51861" t="s">
        <v>6</v>
      </c>
      <c r="D51861" s="2">
        <v>0.15564999999999901</v>
      </c>
    </row>
    <row r="51862" spans="1:4" x14ac:dyDescent="0.25">
      <c r="A51862" s="1">
        <v>44180</v>
      </c>
      <c r="B51862">
        <v>0.8</v>
      </c>
      <c r="C51862" t="s">
        <v>3</v>
      </c>
      <c r="D51862" s="2">
        <v>0.32410899999999998</v>
      </c>
    </row>
    <row r="51863" spans="1:4" x14ac:dyDescent="0.25">
      <c r="A51863" s="1">
        <v>44180</v>
      </c>
      <c r="B51863">
        <v>0.9</v>
      </c>
      <c r="C51863" t="s">
        <v>3</v>
      </c>
      <c r="D51863" s="2">
        <v>0.25371500000000002</v>
      </c>
    </row>
    <row r="51864" spans="1:4" x14ac:dyDescent="0.25">
      <c r="A51864" s="1">
        <v>44180</v>
      </c>
      <c r="B51864">
        <v>1</v>
      </c>
      <c r="C51864" t="s">
        <v>3</v>
      </c>
      <c r="D51864" s="2">
        <v>0.188412</v>
      </c>
    </row>
    <row r="51865" spans="1:4" x14ac:dyDescent="0.25">
      <c r="A51865" s="1">
        <v>44180</v>
      </c>
      <c r="B51865">
        <v>1.1000000000000001</v>
      </c>
      <c r="C51865" t="s">
        <v>3</v>
      </c>
      <c r="D51865" s="2">
        <v>0.14852000000000001</v>
      </c>
    </row>
    <row r="51866" spans="1:4" x14ac:dyDescent="0.25">
      <c r="A51866" s="1">
        <v>44180</v>
      </c>
      <c r="B51866">
        <v>1.2</v>
      </c>
      <c r="C51866" t="s">
        <v>3</v>
      </c>
      <c r="D51866" s="2">
        <v>0.15052599999999999</v>
      </c>
    </row>
    <row r="51867" spans="1:4" x14ac:dyDescent="0.25">
      <c r="A51867" s="1">
        <v>44180</v>
      </c>
      <c r="B51867">
        <v>0.8</v>
      </c>
      <c r="C51867" t="s">
        <v>4</v>
      </c>
      <c r="D51867" s="2">
        <v>0.28667300000000001</v>
      </c>
    </row>
    <row r="51868" spans="1:4" x14ac:dyDescent="0.25">
      <c r="A51868" s="1">
        <v>44180</v>
      </c>
      <c r="B51868">
        <v>0.9</v>
      </c>
      <c r="C51868" t="s">
        <v>4</v>
      </c>
      <c r="D51868" s="2">
        <v>0.23261899999999999</v>
      </c>
    </row>
    <row r="51869" spans="1:4" x14ac:dyDescent="0.25">
      <c r="A51869" s="1">
        <v>44180</v>
      </c>
      <c r="B51869">
        <v>1</v>
      </c>
      <c r="C51869" t="s">
        <v>4</v>
      </c>
      <c r="D51869" s="2">
        <v>0.18543699999999999</v>
      </c>
    </row>
    <row r="51870" spans="1:4" x14ac:dyDescent="0.25">
      <c r="A51870" s="1">
        <v>44180</v>
      </c>
      <c r="B51870">
        <v>1.1000000000000001</v>
      </c>
      <c r="C51870" t="s">
        <v>4</v>
      </c>
      <c r="D51870" s="2">
        <v>0.15325800000000001</v>
      </c>
    </row>
    <row r="51871" spans="1:4" x14ac:dyDescent="0.25">
      <c r="A51871" s="1">
        <v>44180</v>
      </c>
      <c r="B51871">
        <v>1.2</v>
      </c>
      <c r="C51871" t="s">
        <v>4</v>
      </c>
      <c r="D51871" s="2">
        <v>0.14549999999999999</v>
      </c>
    </row>
    <row r="51872" spans="1:4" x14ac:dyDescent="0.25">
      <c r="A51872" s="1">
        <v>44180</v>
      </c>
      <c r="B51872">
        <v>0.8</v>
      </c>
      <c r="C51872" t="s">
        <v>5</v>
      </c>
      <c r="D51872" s="2">
        <v>0.25899499999999998</v>
      </c>
    </row>
    <row r="51873" spans="1:4" x14ac:dyDescent="0.25">
      <c r="A51873" s="1">
        <v>44180</v>
      </c>
      <c r="B51873">
        <v>0.9</v>
      </c>
      <c r="C51873" t="s">
        <v>5</v>
      </c>
      <c r="D51873" s="2">
        <v>0.21962999999999999</v>
      </c>
    </row>
    <row r="51874" spans="1:4" x14ac:dyDescent="0.25">
      <c r="A51874" s="1">
        <v>44180</v>
      </c>
      <c r="B51874">
        <v>1</v>
      </c>
      <c r="C51874" t="s">
        <v>5</v>
      </c>
      <c r="D51874" s="2">
        <v>0.185532</v>
      </c>
    </row>
    <row r="51875" spans="1:4" x14ac:dyDescent="0.25">
      <c r="A51875" s="1">
        <v>44180</v>
      </c>
      <c r="B51875">
        <v>1.1000000000000001</v>
      </c>
      <c r="C51875" t="s">
        <v>5</v>
      </c>
      <c r="D51875" s="2">
        <v>0.16023099999999901</v>
      </c>
    </row>
    <row r="51876" spans="1:4" x14ac:dyDescent="0.25">
      <c r="A51876" s="1">
        <v>44180</v>
      </c>
      <c r="B51876">
        <v>1.2</v>
      </c>
      <c r="C51876" t="s">
        <v>5</v>
      </c>
      <c r="D51876" s="2">
        <v>0.14733299999999999</v>
      </c>
    </row>
    <row r="51877" spans="1:4" x14ac:dyDescent="0.25">
      <c r="A51877" s="1">
        <v>44180</v>
      </c>
      <c r="B51877">
        <v>0.8</v>
      </c>
      <c r="C51877" t="s">
        <v>6</v>
      </c>
      <c r="D51877" s="2">
        <v>0.22680499999999901</v>
      </c>
    </row>
    <row r="51878" spans="1:4" x14ac:dyDescent="0.25">
      <c r="A51878" s="1">
        <v>44180</v>
      </c>
      <c r="B51878">
        <v>0.9</v>
      </c>
      <c r="C51878" t="s">
        <v>6</v>
      </c>
      <c r="D51878" s="2">
        <v>0.201123</v>
      </c>
    </row>
    <row r="51879" spans="1:4" x14ac:dyDescent="0.25">
      <c r="A51879" s="1">
        <v>44180</v>
      </c>
      <c r="B51879">
        <v>1</v>
      </c>
      <c r="C51879" t="s">
        <v>6</v>
      </c>
      <c r="D51879" s="2">
        <v>0.18129100000000001</v>
      </c>
    </row>
    <row r="51880" spans="1:4" x14ac:dyDescent="0.25">
      <c r="A51880" s="1">
        <v>44180</v>
      </c>
      <c r="B51880">
        <v>1.1000000000000001</v>
      </c>
      <c r="C51880" t="s">
        <v>6</v>
      </c>
      <c r="D51880" s="2">
        <v>0.16661300000000001</v>
      </c>
    </row>
    <row r="51881" spans="1:4" x14ac:dyDescent="0.25">
      <c r="A51881" s="1">
        <v>44180</v>
      </c>
      <c r="B51881">
        <v>1.2</v>
      </c>
      <c r="C51881" t="s">
        <v>6</v>
      </c>
      <c r="D51881" s="2">
        <v>0.15651000000000001</v>
      </c>
    </row>
    <row r="51882" spans="1:4" x14ac:dyDescent="0.25">
      <c r="A51882" s="1">
        <v>44181</v>
      </c>
      <c r="B51882">
        <v>0.8</v>
      </c>
      <c r="C51882" t="s">
        <v>3</v>
      </c>
      <c r="D51882" s="2">
        <v>0.32041799999999998</v>
      </c>
    </row>
    <row r="51883" spans="1:4" x14ac:dyDescent="0.25">
      <c r="A51883" s="1">
        <v>44181</v>
      </c>
      <c r="B51883">
        <v>0.9</v>
      </c>
      <c r="C51883" t="s">
        <v>3</v>
      </c>
      <c r="D51883" s="2">
        <v>0.24942699999999901</v>
      </c>
    </row>
    <row r="51884" spans="1:4" x14ac:dyDescent="0.25">
      <c r="A51884" s="1">
        <v>44181</v>
      </c>
      <c r="B51884">
        <v>1</v>
      </c>
      <c r="C51884" t="s">
        <v>3</v>
      </c>
      <c r="D51884" s="2">
        <v>0.183977</v>
      </c>
    </row>
    <row r="51885" spans="1:4" x14ac:dyDescent="0.25">
      <c r="A51885" s="1">
        <v>44181</v>
      </c>
      <c r="B51885">
        <v>1.1000000000000001</v>
      </c>
      <c r="C51885" t="s">
        <v>3</v>
      </c>
      <c r="D51885" s="2">
        <v>0.147563</v>
      </c>
    </row>
    <row r="51886" spans="1:4" x14ac:dyDescent="0.25">
      <c r="A51886" s="1">
        <v>44181</v>
      </c>
      <c r="B51886">
        <v>1.2</v>
      </c>
      <c r="C51886" t="s">
        <v>3</v>
      </c>
      <c r="D51886" s="2">
        <v>0.153337</v>
      </c>
    </row>
    <row r="51887" spans="1:4" x14ac:dyDescent="0.25">
      <c r="A51887" s="1">
        <v>44181</v>
      </c>
      <c r="B51887">
        <v>0.8</v>
      </c>
      <c r="C51887" t="s">
        <v>4</v>
      </c>
      <c r="D51887" s="2">
        <v>0.28442099999999998</v>
      </c>
    </row>
    <row r="51888" spans="1:4" x14ac:dyDescent="0.25">
      <c r="A51888" s="1">
        <v>44181</v>
      </c>
      <c r="B51888">
        <v>0.9</v>
      </c>
      <c r="C51888" t="s">
        <v>4</v>
      </c>
      <c r="D51888" s="2">
        <v>0.230152</v>
      </c>
    </row>
    <row r="51889" spans="1:4" x14ac:dyDescent="0.25">
      <c r="A51889" s="1">
        <v>44181</v>
      </c>
      <c r="B51889">
        <v>1</v>
      </c>
      <c r="C51889" t="s">
        <v>4</v>
      </c>
      <c r="D51889" s="2">
        <v>0.18291199999999999</v>
      </c>
    </row>
    <row r="51890" spans="1:4" x14ac:dyDescent="0.25">
      <c r="A51890" s="1">
        <v>44181</v>
      </c>
      <c r="B51890">
        <v>1.1000000000000001</v>
      </c>
      <c r="C51890" t="s">
        <v>4</v>
      </c>
      <c r="D51890" s="2">
        <v>0.15196099999999901</v>
      </c>
    </row>
    <row r="51891" spans="1:4" x14ac:dyDescent="0.25">
      <c r="A51891" s="1">
        <v>44181</v>
      </c>
      <c r="B51891">
        <v>1.2</v>
      </c>
      <c r="C51891" t="s">
        <v>4</v>
      </c>
      <c r="D51891" s="2">
        <v>0.14524999999999999</v>
      </c>
    </row>
    <row r="51892" spans="1:4" x14ac:dyDescent="0.25">
      <c r="A51892" s="1">
        <v>44181</v>
      </c>
      <c r="B51892">
        <v>0.8</v>
      </c>
      <c r="C51892" t="s">
        <v>5</v>
      </c>
      <c r="D51892" s="2">
        <v>0.25815100000000002</v>
      </c>
    </row>
    <row r="51893" spans="1:4" x14ac:dyDescent="0.25">
      <c r="A51893" s="1">
        <v>44181</v>
      </c>
      <c r="B51893">
        <v>0.9</v>
      </c>
      <c r="C51893" t="s">
        <v>5</v>
      </c>
      <c r="D51893" s="2">
        <v>0.219056</v>
      </c>
    </row>
    <row r="51894" spans="1:4" x14ac:dyDescent="0.25">
      <c r="A51894" s="1">
        <v>44181</v>
      </c>
      <c r="B51894">
        <v>1</v>
      </c>
      <c r="C51894" t="s">
        <v>5</v>
      </c>
      <c r="D51894" s="2">
        <v>0.184892</v>
      </c>
    </row>
    <row r="51895" spans="1:4" x14ac:dyDescent="0.25">
      <c r="A51895" s="1">
        <v>44181</v>
      </c>
      <c r="B51895">
        <v>1.1000000000000001</v>
      </c>
      <c r="C51895" t="s">
        <v>5</v>
      </c>
      <c r="D51895" s="2">
        <v>0.15964600000000001</v>
      </c>
    </row>
    <row r="51896" spans="1:4" x14ac:dyDescent="0.25">
      <c r="A51896" s="1">
        <v>44181</v>
      </c>
      <c r="B51896">
        <v>1.2</v>
      </c>
      <c r="C51896" t="s">
        <v>5</v>
      </c>
      <c r="D51896" s="2">
        <v>0.14686399999999999</v>
      </c>
    </row>
    <row r="51897" spans="1:4" x14ac:dyDescent="0.25">
      <c r="A51897" s="1">
        <v>44181</v>
      </c>
      <c r="B51897">
        <v>0.8</v>
      </c>
      <c r="C51897" t="s">
        <v>6</v>
      </c>
      <c r="D51897" s="2">
        <v>0.22748199999999999</v>
      </c>
    </row>
    <row r="51898" spans="1:4" x14ac:dyDescent="0.25">
      <c r="A51898" s="1">
        <v>44181</v>
      </c>
      <c r="B51898">
        <v>0.9</v>
      </c>
      <c r="C51898" t="s">
        <v>6</v>
      </c>
      <c r="D51898" s="2">
        <v>0.20094400000000001</v>
      </c>
    </row>
    <row r="51899" spans="1:4" x14ac:dyDescent="0.25">
      <c r="A51899" s="1">
        <v>44181</v>
      </c>
      <c r="B51899">
        <v>1</v>
      </c>
      <c r="C51899" t="s">
        <v>6</v>
      </c>
      <c r="D51899" s="2">
        <v>0.18101600000000001</v>
      </c>
    </row>
    <row r="51900" spans="1:4" x14ac:dyDescent="0.25">
      <c r="A51900" s="1">
        <v>44181</v>
      </c>
      <c r="B51900">
        <v>1.1000000000000001</v>
      </c>
      <c r="C51900" t="s">
        <v>6</v>
      </c>
      <c r="D51900" s="2">
        <v>0.16597899999999999</v>
      </c>
    </row>
    <row r="51901" spans="1:4" x14ac:dyDescent="0.25">
      <c r="A51901" s="1">
        <v>44181</v>
      </c>
      <c r="B51901">
        <v>1.2</v>
      </c>
      <c r="C51901" t="s">
        <v>6</v>
      </c>
      <c r="D51901" s="2">
        <v>0.155502</v>
      </c>
    </row>
    <row r="51902" spans="1:4" x14ac:dyDescent="0.25">
      <c r="A51902" s="1">
        <v>44182</v>
      </c>
      <c r="B51902">
        <v>0.8</v>
      </c>
      <c r="C51902" t="s">
        <v>3</v>
      </c>
      <c r="D51902" s="2">
        <v>0.312975</v>
      </c>
    </row>
    <row r="51903" spans="1:4" x14ac:dyDescent="0.25">
      <c r="A51903" s="1">
        <v>44182</v>
      </c>
      <c r="B51903">
        <v>0.9</v>
      </c>
      <c r="C51903" t="s">
        <v>3</v>
      </c>
      <c r="D51903" s="2">
        <v>0.24305099999999999</v>
      </c>
    </row>
    <row r="51904" spans="1:4" x14ac:dyDescent="0.25">
      <c r="A51904" s="1">
        <v>44182</v>
      </c>
      <c r="B51904">
        <v>1</v>
      </c>
      <c r="C51904" t="s">
        <v>3</v>
      </c>
      <c r="D51904" s="2">
        <v>0.18068899999999999</v>
      </c>
    </row>
    <row r="51905" spans="1:4" x14ac:dyDescent="0.25">
      <c r="A51905" s="1">
        <v>44182</v>
      </c>
      <c r="B51905">
        <v>1.1000000000000001</v>
      </c>
      <c r="C51905" t="s">
        <v>3</v>
      </c>
      <c r="D51905" s="2">
        <v>0.149031</v>
      </c>
    </row>
    <row r="51906" spans="1:4" x14ac:dyDescent="0.25">
      <c r="A51906" s="1">
        <v>44182</v>
      </c>
      <c r="B51906">
        <v>1.2</v>
      </c>
      <c r="C51906" t="s">
        <v>3</v>
      </c>
      <c r="D51906" s="2">
        <v>0.16046199999999999</v>
      </c>
    </row>
    <row r="51907" spans="1:4" x14ac:dyDescent="0.25">
      <c r="A51907" s="1">
        <v>44182</v>
      </c>
      <c r="B51907">
        <v>0.8</v>
      </c>
      <c r="C51907" t="s">
        <v>4</v>
      </c>
      <c r="D51907" s="2">
        <v>0.28078700000000001</v>
      </c>
    </row>
    <row r="51908" spans="1:4" x14ac:dyDescent="0.25">
      <c r="A51908" s="1">
        <v>44182</v>
      </c>
      <c r="B51908">
        <v>0.9</v>
      </c>
      <c r="C51908" t="s">
        <v>4</v>
      </c>
      <c r="D51908" s="2">
        <v>0.22686799999999999</v>
      </c>
    </row>
    <row r="51909" spans="1:4" x14ac:dyDescent="0.25">
      <c r="A51909" s="1">
        <v>44182</v>
      </c>
      <c r="B51909">
        <v>1</v>
      </c>
      <c r="C51909" t="s">
        <v>4</v>
      </c>
      <c r="D51909" s="2">
        <v>0.18080399999999999</v>
      </c>
    </row>
    <row r="51910" spans="1:4" x14ac:dyDescent="0.25">
      <c r="A51910" s="1">
        <v>44182</v>
      </c>
      <c r="B51910">
        <v>1.1000000000000001</v>
      </c>
      <c r="C51910" t="s">
        <v>4</v>
      </c>
      <c r="D51910" s="2">
        <v>0.15096699999999999</v>
      </c>
    </row>
    <row r="51911" spans="1:4" x14ac:dyDescent="0.25">
      <c r="A51911" s="1">
        <v>44182</v>
      </c>
      <c r="B51911">
        <v>1.2</v>
      </c>
      <c r="C51911" t="s">
        <v>4</v>
      </c>
      <c r="D51911" s="2">
        <v>0.14640400000000001</v>
      </c>
    </row>
    <row r="51912" spans="1:4" x14ac:dyDescent="0.25">
      <c r="A51912" s="1">
        <v>44182</v>
      </c>
      <c r="B51912">
        <v>0.8</v>
      </c>
      <c r="C51912" t="s">
        <v>5</v>
      </c>
      <c r="D51912" s="2">
        <v>0.256496</v>
      </c>
    </row>
    <row r="51913" spans="1:4" x14ac:dyDescent="0.25">
      <c r="A51913" s="1">
        <v>44182</v>
      </c>
      <c r="B51913">
        <v>0.9</v>
      </c>
      <c r="C51913" t="s">
        <v>5</v>
      </c>
      <c r="D51913" s="2">
        <v>0.217279</v>
      </c>
    </row>
    <row r="51914" spans="1:4" x14ac:dyDescent="0.25">
      <c r="A51914" s="1">
        <v>44182</v>
      </c>
      <c r="B51914">
        <v>1</v>
      </c>
      <c r="C51914" t="s">
        <v>5</v>
      </c>
      <c r="D51914" s="2">
        <v>0.18333099999999999</v>
      </c>
    </row>
    <row r="51915" spans="1:4" x14ac:dyDescent="0.25">
      <c r="A51915" s="1">
        <v>44182</v>
      </c>
      <c r="B51915">
        <v>1.1000000000000001</v>
      </c>
      <c r="C51915" t="s">
        <v>5</v>
      </c>
      <c r="D51915" s="2">
        <v>0.15803</v>
      </c>
    </row>
    <row r="51916" spans="1:4" x14ac:dyDescent="0.25">
      <c r="A51916" s="1">
        <v>44182</v>
      </c>
      <c r="B51916">
        <v>1.2</v>
      </c>
      <c r="C51916" t="s">
        <v>5</v>
      </c>
      <c r="D51916" s="2">
        <v>0.146068</v>
      </c>
    </row>
    <row r="51917" spans="1:4" x14ac:dyDescent="0.25">
      <c r="A51917" s="1">
        <v>44182</v>
      </c>
      <c r="B51917">
        <v>0.8</v>
      </c>
      <c r="C51917" t="s">
        <v>6</v>
      </c>
      <c r="D51917" s="2">
        <v>0.22717199999999901</v>
      </c>
    </row>
    <row r="51918" spans="1:4" x14ac:dyDescent="0.25">
      <c r="A51918" s="1">
        <v>44182</v>
      </c>
      <c r="B51918">
        <v>0.9</v>
      </c>
      <c r="C51918" t="s">
        <v>6</v>
      </c>
      <c r="D51918" s="2">
        <v>0.20068999999999901</v>
      </c>
    </row>
    <row r="51919" spans="1:4" x14ac:dyDescent="0.25">
      <c r="A51919" s="1">
        <v>44182</v>
      </c>
      <c r="B51919">
        <v>1</v>
      </c>
      <c r="C51919" t="s">
        <v>6</v>
      </c>
      <c r="D51919" s="2">
        <v>0.180005</v>
      </c>
    </row>
    <row r="51920" spans="1:4" x14ac:dyDescent="0.25">
      <c r="A51920" s="1">
        <v>44182</v>
      </c>
      <c r="B51920">
        <v>1.1000000000000001</v>
      </c>
      <c r="C51920" t="s">
        <v>6</v>
      </c>
      <c r="D51920" s="2">
        <v>0.16514599999999999</v>
      </c>
    </row>
    <row r="51921" spans="1:4" x14ac:dyDescent="0.25">
      <c r="A51921" s="1">
        <v>44182</v>
      </c>
      <c r="B51921">
        <v>1.2</v>
      </c>
      <c r="C51921" t="s">
        <v>6</v>
      </c>
      <c r="D51921" s="2">
        <v>0.155613</v>
      </c>
    </row>
    <row r="51922" spans="1:4" x14ac:dyDescent="0.25">
      <c r="A51922" s="1">
        <v>44183</v>
      </c>
      <c r="B51922">
        <v>0.8</v>
      </c>
      <c r="C51922" t="s">
        <v>3</v>
      </c>
      <c r="D51922" s="2">
        <v>0.31888</v>
      </c>
    </row>
    <row r="51923" spans="1:4" x14ac:dyDescent="0.25">
      <c r="A51923" s="1">
        <v>44183</v>
      </c>
      <c r="B51923">
        <v>0.9</v>
      </c>
      <c r="C51923" t="s">
        <v>3</v>
      </c>
      <c r="D51923" s="2">
        <v>0.24845500000000001</v>
      </c>
    </row>
    <row r="51924" spans="1:4" x14ac:dyDescent="0.25">
      <c r="A51924" s="1">
        <v>44183</v>
      </c>
      <c r="B51924">
        <v>1</v>
      </c>
      <c r="C51924" t="s">
        <v>3</v>
      </c>
      <c r="D51924" s="2">
        <v>0.186199</v>
      </c>
    </row>
    <row r="51925" spans="1:4" x14ac:dyDescent="0.25">
      <c r="A51925" s="1">
        <v>44183</v>
      </c>
      <c r="B51925">
        <v>1.1000000000000001</v>
      </c>
      <c r="C51925" t="s">
        <v>3</v>
      </c>
      <c r="D51925" s="2">
        <v>0.151694</v>
      </c>
    </row>
    <row r="51926" spans="1:4" x14ac:dyDescent="0.25">
      <c r="A51926" s="1">
        <v>44183</v>
      </c>
      <c r="B51926">
        <v>1.2</v>
      </c>
      <c r="C51926" t="s">
        <v>3</v>
      </c>
      <c r="D51926" s="2">
        <v>0.16213</v>
      </c>
    </row>
    <row r="51927" spans="1:4" x14ac:dyDescent="0.25">
      <c r="A51927" s="1">
        <v>44183</v>
      </c>
      <c r="B51927">
        <v>0.8</v>
      </c>
      <c r="C51927" t="s">
        <v>4</v>
      </c>
      <c r="D51927" s="2">
        <v>0.28442000000000001</v>
      </c>
    </row>
    <row r="51928" spans="1:4" x14ac:dyDescent="0.25">
      <c r="A51928" s="1">
        <v>44183</v>
      </c>
      <c r="B51928">
        <v>0.9</v>
      </c>
      <c r="C51928" t="s">
        <v>4</v>
      </c>
      <c r="D51928" s="2">
        <v>0.23136499999999999</v>
      </c>
    </row>
    <row r="51929" spans="1:4" x14ac:dyDescent="0.25">
      <c r="A51929" s="1">
        <v>44183</v>
      </c>
      <c r="B51929">
        <v>1</v>
      </c>
      <c r="C51929" t="s">
        <v>4</v>
      </c>
      <c r="D51929" s="2">
        <v>0.18399299999999999</v>
      </c>
    </row>
    <row r="51930" spans="1:4" x14ac:dyDescent="0.25">
      <c r="A51930" s="1">
        <v>44183</v>
      </c>
      <c r="B51930">
        <v>1.1000000000000001</v>
      </c>
      <c r="C51930" t="s">
        <v>4</v>
      </c>
      <c r="D51930" s="2">
        <v>0.15323300000000001</v>
      </c>
    </row>
    <row r="51931" spans="1:4" x14ac:dyDescent="0.25">
      <c r="A51931" s="1">
        <v>44183</v>
      </c>
      <c r="B51931">
        <v>1.2</v>
      </c>
      <c r="C51931" t="s">
        <v>4</v>
      </c>
      <c r="D51931" s="2">
        <v>0.14702000000000001</v>
      </c>
    </row>
    <row r="51932" spans="1:4" x14ac:dyDescent="0.25">
      <c r="A51932" s="1">
        <v>44183</v>
      </c>
      <c r="B51932">
        <v>0.8</v>
      </c>
      <c r="C51932" t="s">
        <v>5</v>
      </c>
      <c r="D51932" s="2">
        <v>0.25959700000000002</v>
      </c>
    </row>
    <row r="51933" spans="1:4" x14ac:dyDescent="0.25">
      <c r="A51933" s="1">
        <v>44183</v>
      </c>
      <c r="B51933">
        <v>0.9</v>
      </c>
      <c r="C51933" t="s">
        <v>5</v>
      </c>
      <c r="D51933" s="2">
        <v>0.220552</v>
      </c>
    </row>
    <row r="51934" spans="1:4" x14ac:dyDescent="0.25">
      <c r="A51934" s="1">
        <v>44183</v>
      </c>
      <c r="B51934">
        <v>1</v>
      </c>
      <c r="C51934" t="s">
        <v>5</v>
      </c>
      <c r="D51934" s="2">
        <v>0.18579599999999999</v>
      </c>
    </row>
    <row r="51935" spans="1:4" x14ac:dyDescent="0.25">
      <c r="A51935" s="1">
        <v>44183</v>
      </c>
      <c r="B51935">
        <v>1.1000000000000001</v>
      </c>
      <c r="C51935" t="s">
        <v>5</v>
      </c>
      <c r="D51935" s="2">
        <v>0.16033799999999901</v>
      </c>
    </row>
    <row r="51936" spans="1:4" x14ac:dyDescent="0.25">
      <c r="A51936" s="1">
        <v>44183</v>
      </c>
      <c r="B51936">
        <v>1.2</v>
      </c>
      <c r="C51936" t="s">
        <v>5</v>
      </c>
      <c r="D51936" s="2">
        <v>0.14819399999999999</v>
      </c>
    </row>
    <row r="51937" spans="1:4" x14ac:dyDescent="0.25">
      <c r="A51937" s="1">
        <v>44183</v>
      </c>
      <c r="B51937">
        <v>0.8</v>
      </c>
      <c r="C51937" t="s">
        <v>6</v>
      </c>
      <c r="D51937" s="2">
        <v>0.22859299999999999</v>
      </c>
    </row>
    <row r="51938" spans="1:4" x14ac:dyDescent="0.25">
      <c r="A51938" s="1">
        <v>44183</v>
      </c>
      <c r="B51938">
        <v>0.9</v>
      </c>
      <c r="C51938" t="s">
        <v>6</v>
      </c>
      <c r="D51938" s="2">
        <v>0.202879</v>
      </c>
    </row>
    <row r="51939" spans="1:4" x14ac:dyDescent="0.25">
      <c r="A51939" s="1">
        <v>44183</v>
      </c>
      <c r="B51939">
        <v>1</v>
      </c>
      <c r="C51939" t="s">
        <v>6</v>
      </c>
      <c r="D51939" s="2">
        <v>0.18183099999999999</v>
      </c>
    </row>
    <row r="51940" spans="1:4" x14ac:dyDescent="0.25">
      <c r="A51940" s="1">
        <v>44183</v>
      </c>
      <c r="B51940">
        <v>1.1000000000000001</v>
      </c>
      <c r="C51940" t="s">
        <v>6</v>
      </c>
      <c r="D51940" s="2">
        <v>0.16665199999999999</v>
      </c>
    </row>
    <row r="51941" spans="1:4" x14ac:dyDescent="0.25">
      <c r="A51941" s="1">
        <v>44183</v>
      </c>
      <c r="B51941">
        <v>1.2</v>
      </c>
      <c r="C51941" t="s">
        <v>6</v>
      </c>
      <c r="D51941" s="2">
        <v>0.156782</v>
      </c>
    </row>
    <row r="51942" spans="1:4" x14ac:dyDescent="0.25">
      <c r="A51942" s="1">
        <v>44186</v>
      </c>
      <c r="B51942">
        <v>0.8</v>
      </c>
      <c r="C51942" t="s">
        <v>3</v>
      </c>
      <c r="D51942" s="2">
        <v>0.347632</v>
      </c>
    </row>
    <row r="51943" spans="1:4" x14ac:dyDescent="0.25">
      <c r="A51943" s="1">
        <v>44186</v>
      </c>
      <c r="B51943">
        <v>0.9</v>
      </c>
      <c r="C51943" t="s">
        <v>3</v>
      </c>
      <c r="D51943" s="2">
        <v>0.278617</v>
      </c>
    </row>
    <row r="51944" spans="1:4" x14ac:dyDescent="0.25">
      <c r="A51944" s="1">
        <v>44186</v>
      </c>
      <c r="B51944">
        <v>1</v>
      </c>
      <c r="C51944" t="s">
        <v>3</v>
      </c>
      <c r="D51944" s="2">
        <v>0.21573899999999999</v>
      </c>
    </row>
    <row r="51945" spans="1:4" x14ac:dyDescent="0.25">
      <c r="A51945" s="1">
        <v>44186</v>
      </c>
      <c r="B51945">
        <v>1.1000000000000001</v>
      </c>
      <c r="C51945" t="s">
        <v>3</v>
      </c>
      <c r="D51945" s="2">
        <v>0.17003399999999999</v>
      </c>
    </row>
    <row r="51946" spans="1:4" x14ac:dyDescent="0.25">
      <c r="A51946" s="1">
        <v>44186</v>
      </c>
      <c r="B51946">
        <v>1.2</v>
      </c>
      <c r="C51946" t="s">
        <v>3</v>
      </c>
      <c r="D51946" s="2">
        <v>0.16379299999999999</v>
      </c>
    </row>
    <row r="51947" spans="1:4" x14ac:dyDescent="0.25">
      <c r="A51947" s="1">
        <v>44186</v>
      </c>
      <c r="B51947">
        <v>0.8</v>
      </c>
      <c r="C51947" t="s">
        <v>4</v>
      </c>
      <c r="D51947" s="2">
        <v>0.30232900000000001</v>
      </c>
    </row>
    <row r="51948" spans="1:4" x14ac:dyDescent="0.25">
      <c r="A51948" s="1">
        <v>44186</v>
      </c>
      <c r="B51948">
        <v>0.9</v>
      </c>
      <c r="C51948" t="s">
        <v>4</v>
      </c>
      <c r="D51948" s="2">
        <v>0.24934400000000001</v>
      </c>
    </row>
    <row r="51949" spans="1:4" x14ac:dyDescent="0.25">
      <c r="A51949" s="1">
        <v>44186</v>
      </c>
      <c r="B51949">
        <v>1</v>
      </c>
      <c r="C51949" t="s">
        <v>4</v>
      </c>
      <c r="D51949" s="2">
        <v>0.20285</v>
      </c>
    </row>
    <row r="51950" spans="1:4" x14ac:dyDescent="0.25">
      <c r="A51950" s="1">
        <v>44186</v>
      </c>
      <c r="B51950">
        <v>1.1000000000000001</v>
      </c>
      <c r="C51950" t="s">
        <v>4</v>
      </c>
      <c r="D51950" s="2">
        <v>0.16864999999999999</v>
      </c>
    </row>
    <row r="51951" spans="1:4" x14ac:dyDescent="0.25">
      <c r="A51951" s="1">
        <v>44186</v>
      </c>
      <c r="B51951">
        <v>1.2</v>
      </c>
      <c r="C51951" t="s">
        <v>4</v>
      </c>
      <c r="D51951" s="2">
        <v>0.15440300000000001</v>
      </c>
    </row>
    <row r="51952" spans="1:4" x14ac:dyDescent="0.25">
      <c r="A51952" s="1">
        <v>44186</v>
      </c>
      <c r="B51952">
        <v>0.8</v>
      </c>
      <c r="C51952" t="s">
        <v>5</v>
      </c>
      <c r="D51952" s="2">
        <v>0.271733</v>
      </c>
    </row>
    <row r="51953" spans="1:4" x14ac:dyDescent="0.25">
      <c r="A51953" s="1">
        <v>44186</v>
      </c>
      <c r="B51953">
        <v>0.9</v>
      </c>
      <c r="C51953" t="s">
        <v>5</v>
      </c>
      <c r="D51953" s="2">
        <v>0.232321</v>
      </c>
    </row>
    <row r="51954" spans="1:4" x14ac:dyDescent="0.25">
      <c r="A51954" s="1">
        <v>44186</v>
      </c>
      <c r="B51954">
        <v>1</v>
      </c>
      <c r="C51954" t="s">
        <v>5</v>
      </c>
      <c r="D51954" s="2">
        <v>0.19825099999999901</v>
      </c>
    </row>
    <row r="51955" spans="1:4" x14ac:dyDescent="0.25">
      <c r="A51955" s="1">
        <v>44186</v>
      </c>
      <c r="B51955">
        <v>1.1000000000000001</v>
      </c>
      <c r="C51955" t="s">
        <v>5</v>
      </c>
      <c r="D51955" s="2">
        <v>0.171933</v>
      </c>
    </row>
    <row r="51956" spans="1:4" x14ac:dyDescent="0.25">
      <c r="A51956" s="1">
        <v>44186</v>
      </c>
      <c r="B51956">
        <v>1.2</v>
      </c>
      <c r="C51956" t="s">
        <v>5</v>
      </c>
      <c r="D51956" s="2">
        <v>0.156053</v>
      </c>
    </row>
    <row r="51957" spans="1:4" x14ac:dyDescent="0.25">
      <c r="A51957" s="1">
        <v>44186</v>
      </c>
      <c r="B51957">
        <v>0.8</v>
      </c>
      <c r="C51957" t="s">
        <v>6</v>
      </c>
      <c r="D51957" s="2">
        <v>0.23549700000000001</v>
      </c>
    </row>
    <row r="51958" spans="1:4" x14ac:dyDescent="0.25">
      <c r="A51958" s="1">
        <v>44186</v>
      </c>
      <c r="B51958">
        <v>0.9</v>
      </c>
      <c r="C51958" t="s">
        <v>6</v>
      </c>
      <c r="D51958" s="2">
        <v>0.208731</v>
      </c>
    </row>
    <row r="51959" spans="1:4" x14ac:dyDescent="0.25">
      <c r="A51959" s="1">
        <v>44186</v>
      </c>
      <c r="B51959">
        <v>1</v>
      </c>
      <c r="C51959" t="s">
        <v>6</v>
      </c>
      <c r="D51959" s="2">
        <v>0.18731799999999901</v>
      </c>
    </row>
    <row r="51960" spans="1:4" x14ac:dyDescent="0.25">
      <c r="A51960" s="1">
        <v>44186</v>
      </c>
      <c r="B51960">
        <v>1.1000000000000001</v>
      </c>
      <c r="C51960" t="s">
        <v>6</v>
      </c>
      <c r="D51960" s="2">
        <v>0.17147799999999999</v>
      </c>
    </row>
    <row r="51961" spans="1:4" x14ac:dyDescent="0.25">
      <c r="A51961" s="1">
        <v>44186</v>
      </c>
      <c r="B51961">
        <v>1.2</v>
      </c>
      <c r="C51961" t="s">
        <v>6</v>
      </c>
      <c r="D51961" s="2">
        <v>0.16081699999999999</v>
      </c>
    </row>
    <row r="51962" spans="1:4" x14ac:dyDescent="0.25">
      <c r="A51962" s="1">
        <v>44187</v>
      </c>
      <c r="B51962">
        <v>0.8</v>
      </c>
      <c r="C51962" t="s">
        <v>3</v>
      </c>
      <c r="D51962" s="2">
        <v>0.33670800000000001</v>
      </c>
    </row>
    <row r="51963" spans="1:4" x14ac:dyDescent="0.25">
      <c r="A51963" s="1">
        <v>44187</v>
      </c>
      <c r="B51963">
        <v>0.9</v>
      </c>
      <c r="C51963" t="s">
        <v>3</v>
      </c>
      <c r="D51963" s="2">
        <v>0.26675699999999902</v>
      </c>
    </row>
    <row r="51964" spans="1:4" x14ac:dyDescent="0.25">
      <c r="A51964" s="1">
        <v>44187</v>
      </c>
      <c r="B51964">
        <v>1</v>
      </c>
      <c r="C51964" t="s">
        <v>3</v>
      </c>
      <c r="D51964" s="2">
        <v>0.205653</v>
      </c>
    </row>
    <row r="51965" spans="1:4" x14ac:dyDescent="0.25">
      <c r="A51965" s="1">
        <v>44187</v>
      </c>
      <c r="B51965">
        <v>1.1000000000000001</v>
      </c>
      <c r="C51965" t="s">
        <v>3</v>
      </c>
      <c r="D51965" s="2">
        <v>0.164798</v>
      </c>
    </row>
    <row r="51966" spans="1:4" x14ac:dyDescent="0.25">
      <c r="A51966" s="1">
        <v>44187</v>
      </c>
      <c r="B51966">
        <v>1.2</v>
      </c>
      <c r="C51966" t="s">
        <v>3</v>
      </c>
      <c r="D51966" s="2">
        <v>0.162158</v>
      </c>
    </row>
    <row r="51967" spans="1:4" x14ac:dyDescent="0.25">
      <c r="A51967" s="1">
        <v>44187</v>
      </c>
      <c r="B51967">
        <v>0.8</v>
      </c>
      <c r="C51967" t="s">
        <v>4</v>
      </c>
      <c r="D51967" s="2">
        <v>0.293263</v>
      </c>
    </row>
    <row r="51968" spans="1:4" x14ac:dyDescent="0.25">
      <c r="A51968" s="1">
        <v>44187</v>
      </c>
      <c r="B51968">
        <v>0.9</v>
      </c>
      <c r="C51968" t="s">
        <v>4</v>
      </c>
      <c r="D51968" s="2">
        <v>0.241207</v>
      </c>
    </row>
    <row r="51969" spans="1:4" x14ac:dyDescent="0.25">
      <c r="A51969" s="1">
        <v>44187</v>
      </c>
      <c r="B51969">
        <v>1</v>
      </c>
      <c r="C51969" t="s">
        <v>4</v>
      </c>
      <c r="D51969" s="2">
        <v>0.19511600000000001</v>
      </c>
    </row>
    <row r="51970" spans="1:4" x14ac:dyDescent="0.25">
      <c r="A51970" s="1">
        <v>44187</v>
      </c>
      <c r="B51970">
        <v>1.1000000000000001</v>
      </c>
      <c r="C51970" t="s">
        <v>4</v>
      </c>
      <c r="D51970" s="2">
        <v>0.16206199999999901</v>
      </c>
    </row>
    <row r="51971" spans="1:4" x14ac:dyDescent="0.25">
      <c r="A51971" s="1">
        <v>44187</v>
      </c>
      <c r="B51971">
        <v>1.2</v>
      </c>
      <c r="C51971" t="s">
        <v>4</v>
      </c>
      <c r="D51971" s="2">
        <v>0.15112899999999899</v>
      </c>
    </row>
    <row r="51972" spans="1:4" x14ac:dyDescent="0.25">
      <c r="A51972" s="1">
        <v>44187</v>
      </c>
      <c r="B51972">
        <v>0.8</v>
      </c>
      <c r="C51972" t="s">
        <v>5</v>
      </c>
      <c r="D51972" s="2">
        <v>0.26488</v>
      </c>
    </row>
    <row r="51973" spans="1:4" x14ac:dyDescent="0.25">
      <c r="A51973" s="1">
        <v>44187</v>
      </c>
      <c r="B51973">
        <v>0.9</v>
      </c>
      <c r="C51973" t="s">
        <v>5</v>
      </c>
      <c r="D51973" s="2">
        <v>0.22578699999999999</v>
      </c>
    </row>
    <row r="51974" spans="1:4" x14ac:dyDescent="0.25">
      <c r="A51974" s="1">
        <v>44187</v>
      </c>
      <c r="B51974">
        <v>1</v>
      </c>
      <c r="C51974" t="s">
        <v>5</v>
      </c>
      <c r="D51974" s="2">
        <v>0.19222799999999901</v>
      </c>
    </row>
    <row r="51975" spans="1:4" x14ac:dyDescent="0.25">
      <c r="A51975" s="1">
        <v>44187</v>
      </c>
      <c r="B51975">
        <v>1.1000000000000001</v>
      </c>
      <c r="C51975" t="s">
        <v>5</v>
      </c>
      <c r="D51975" s="2">
        <v>0.167264</v>
      </c>
    </row>
    <row r="51976" spans="1:4" x14ac:dyDescent="0.25">
      <c r="A51976" s="1">
        <v>44187</v>
      </c>
      <c r="B51976">
        <v>1.2</v>
      </c>
      <c r="C51976" t="s">
        <v>5</v>
      </c>
      <c r="D51976" s="2">
        <v>0.151647</v>
      </c>
    </row>
    <row r="51977" spans="1:4" x14ac:dyDescent="0.25">
      <c r="A51977" s="1">
        <v>44187</v>
      </c>
      <c r="B51977">
        <v>0.8</v>
      </c>
      <c r="C51977" t="s">
        <v>6</v>
      </c>
      <c r="D51977" s="2">
        <v>0.23178799999999999</v>
      </c>
    </row>
    <row r="51978" spans="1:4" x14ac:dyDescent="0.25">
      <c r="A51978" s="1">
        <v>44187</v>
      </c>
      <c r="B51978">
        <v>0.9</v>
      </c>
      <c r="C51978" t="s">
        <v>6</v>
      </c>
      <c r="D51978" s="2">
        <v>0.20502500000000001</v>
      </c>
    </row>
    <row r="51979" spans="1:4" x14ac:dyDescent="0.25">
      <c r="A51979" s="1">
        <v>44187</v>
      </c>
      <c r="B51979">
        <v>1</v>
      </c>
      <c r="C51979" t="s">
        <v>6</v>
      </c>
      <c r="D51979" s="2">
        <v>0.183671</v>
      </c>
    </row>
    <row r="51980" spans="1:4" x14ac:dyDescent="0.25">
      <c r="A51980" s="1">
        <v>44187</v>
      </c>
      <c r="B51980">
        <v>1.1000000000000001</v>
      </c>
      <c r="C51980" t="s">
        <v>6</v>
      </c>
      <c r="D51980" s="2">
        <v>0.17089599999999999</v>
      </c>
    </row>
    <row r="51981" spans="1:4" x14ac:dyDescent="0.25">
      <c r="A51981" s="1">
        <v>44187</v>
      </c>
      <c r="B51981">
        <v>1.2</v>
      </c>
      <c r="C51981" t="s">
        <v>6</v>
      </c>
      <c r="D51981" s="2">
        <v>0.160661999999999</v>
      </c>
    </row>
    <row r="51982" spans="1:4" x14ac:dyDescent="0.25">
      <c r="A51982" s="1">
        <v>44188</v>
      </c>
      <c r="B51982">
        <v>0.8</v>
      </c>
      <c r="C51982" t="s">
        <v>3</v>
      </c>
      <c r="D51982" s="2">
        <v>0.32572699999999999</v>
      </c>
    </row>
    <row r="51983" spans="1:4" x14ac:dyDescent="0.25">
      <c r="A51983" s="1">
        <v>44188</v>
      </c>
      <c r="B51983">
        <v>0.9</v>
      </c>
      <c r="C51983" t="s">
        <v>3</v>
      </c>
      <c r="D51983" s="2">
        <v>0.25717499999999999</v>
      </c>
    </row>
    <row r="51984" spans="1:4" x14ac:dyDescent="0.25">
      <c r="A51984" s="1">
        <v>44188</v>
      </c>
      <c r="B51984">
        <v>1</v>
      </c>
      <c r="C51984" t="s">
        <v>3</v>
      </c>
      <c r="D51984" s="2">
        <v>0.19670099999999999</v>
      </c>
    </row>
    <row r="51985" spans="1:4" x14ac:dyDescent="0.25">
      <c r="A51985" s="1">
        <v>44188</v>
      </c>
      <c r="B51985">
        <v>1.1000000000000001</v>
      </c>
      <c r="C51985" t="s">
        <v>3</v>
      </c>
      <c r="D51985" s="2">
        <v>0.158584</v>
      </c>
    </row>
    <row r="51986" spans="1:4" x14ac:dyDescent="0.25">
      <c r="A51986" s="1">
        <v>44188</v>
      </c>
      <c r="B51986">
        <v>1.2</v>
      </c>
      <c r="C51986" t="s">
        <v>3</v>
      </c>
      <c r="D51986" s="2">
        <v>0.16066900000000001</v>
      </c>
    </row>
    <row r="51987" spans="1:4" x14ac:dyDescent="0.25">
      <c r="A51987" s="1">
        <v>44188</v>
      </c>
      <c r="B51987">
        <v>0.8</v>
      </c>
      <c r="C51987" t="s">
        <v>4</v>
      </c>
      <c r="D51987" s="2">
        <v>0.28686299999999998</v>
      </c>
    </row>
    <row r="51988" spans="1:4" x14ac:dyDescent="0.25">
      <c r="A51988" s="1">
        <v>44188</v>
      </c>
      <c r="B51988">
        <v>0.9</v>
      </c>
      <c r="C51988" t="s">
        <v>4</v>
      </c>
      <c r="D51988" s="2">
        <v>0.23404900000000001</v>
      </c>
    </row>
    <row r="51989" spans="1:4" x14ac:dyDescent="0.25">
      <c r="A51989" s="1">
        <v>44188</v>
      </c>
      <c r="B51989">
        <v>1</v>
      </c>
      <c r="C51989" t="s">
        <v>4</v>
      </c>
      <c r="D51989" s="2">
        <v>0.189029</v>
      </c>
    </row>
    <row r="51990" spans="1:4" x14ac:dyDescent="0.25">
      <c r="A51990" s="1">
        <v>44188</v>
      </c>
      <c r="B51990">
        <v>1.1000000000000001</v>
      </c>
      <c r="C51990" t="s">
        <v>4</v>
      </c>
      <c r="D51990" s="2">
        <v>0.15675600000000001</v>
      </c>
    </row>
    <row r="51991" spans="1:4" x14ac:dyDescent="0.25">
      <c r="A51991" s="1">
        <v>44188</v>
      </c>
      <c r="B51991">
        <v>1.2</v>
      </c>
      <c r="C51991" t="s">
        <v>4</v>
      </c>
      <c r="D51991" s="2">
        <v>0.147232</v>
      </c>
    </row>
    <row r="51992" spans="1:4" x14ac:dyDescent="0.25">
      <c r="A51992" s="1">
        <v>44188</v>
      </c>
      <c r="B51992">
        <v>0.8</v>
      </c>
      <c r="C51992" t="s">
        <v>5</v>
      </c>
      <c r="D51992" s="2">
        <v>0.25949899999999998</v>
      </c>
    </row>
    <row r="51993" spans="1:4" x14ac:dyDescent="0.25">
      <c r="A51993" s="1">
        <v>44188</v>
      </c>
      <c r="B51993">
        <v>0.9</v>
      </c>
      <c r="C51993" t="s">
        <v>5</v>
      </c>
      <c r="D51993" s="2">
        <v>0.22089600000000001</v>
      </c>
    </row>
    <row r="51994" spans="1:4" x14ac:dyDescent="0.25">
      <c r="A51994" s="1">
        <v>44188</v>
      </c>
      <c r="B51994">
        <v>1</v>
      </c>
      <c r="C51994" t="s">
        <v>5</v>
      </c>
      <c r="D51994" s="2">
        <v>0.18823799999999999</v>
      </c>
    </row>
    <row r="51995" spans="1:4" x14ac:dyDescent="0.25">
      <c r="A51995" s="1">
        <v>44188</v>
      </c>
      <c r="B51995">
        <v>1.1000000000000001</v>
      </c>
      <c r="C51995" t="s">
        <v>5</v>
      </c>
      <c r="D51995" s="2">
        <v>0.16259599999999999</v>
      </c>
    </row>
    <row r="51996" spans="1:4" x14ac:dyDescent="0.25">
      <c r="A51996" s="1">
        <v>44188</v>
      </c>
      <c r="B51996">
        <v>1.2</v>
      </c>
      <c r="C51996" t="s">
        <v>5</v>
      </c>
      <c r="D51996" s="2">
        <v>0.14873900000000001</v>
      </c>
    </row>
    <row r="51997" spans="1:4" x14ac:dyDescent="0.25">
      <c r="A51997" s="1">
        <v>44188</v>
      </c>
      <c r="B51997">
        <v>0.8</v>
      </c>
      <c r="C51997" t="s">
        <v>6</v>
      </c>
      <c r="D51997" s="2">
        <v>0.22739100000000001</v>
      </c>
    </row>
    <row r="51998" spans="1:4" x14ac:dyDescent="0.25">
      <c r="A51998" s="1">
        <v>44188</v>
      </c>
      <c r="B51998">
        <v>0.9</v>
      </c>
      <c r="C51998" t="s">
        <v>6</v>
      </c>
      <c r="D51998" s="2">
        <v>0.201514</v>
      </c>
    </row>
    <row r="51999" spans="1:4" x14ac:dyDescent="0.25">
      <c r="A51999" s="1">
        <v>44188</v>
      </c>
      <c r="B51999">
        <v>1</v>
      </c>
      <c r="C51999" t="s">
        <v>6</v>
      </c>
      <c r="D51999" s="2">
        <v>0.18307699999999999</v>
      </c>
    </row>
    <row r="52000" spans="1:4" x14ac:dyDescent="0.25">
      <c r="A52000" s="1">
        <v>44188</v>
      </c>
      <c r="B52000">
        <v>1.1000000000000001</v>
      </c>
      <c r="C52000" t="s">
        <v>6</v>
      </c>
      <c r="D52000" s="2">
        <v>0.16800599999999999</v>
      </c>
    </row>
    <row r="52001" spans="1:4" x14ac:dyDescent="0.25">
      <c r="A52001" s="1">
        <v>44188</v>
      </c>
      <c r="B52001">
        <v>1.2</v>
      </c>
      <c r="C52001" t="s">
        <v>6</v>
      </c>
      <c r="D52001" s="2">
        <v>0.15773000000000001</v>
      </c>
    </row>
    <row r="52002" spans="1:4" x14ac:dyDescent="0.25">
      <c r="A52002" s="1">
        <v>44193</v>
      </c>
      <c r="B52002">
        <v>0.8</v>
      </c>
      <c r="C52002" t="s">
        <v>3</v>
      </c>
      <c r="D52002" s="2">
        <v>0.31961200000000001</v>
      </c>
    </row>
    <row r="52003" spans="1:4" x14ac:dyDescent="0.25">
      <c r="A52003" s="1">
        <v>44193</v>
      </c>
      <c r="B52003">
        <v>0.9</v>
      </c>
      <c r="C52003" t="s">
        <v>3</v>
      </c>
      <c r="D52003" s="2">
        <v>0.248808</v>
      </c>
    </row>
    <row r="52004" spans="1:4" x14ac:dyDescent="0.25">
      <c r="A52004" s="1">
        <v>44193</v>
      </c>
      <c r="B52004">
        <v>1</v>
      </c>
      <c r="C52004" t="s">
        <v>3</v>
      </c>
      <c r="D52004" s="2">
        <v>0.186584</v>
      </c>
    </row>
    <row r="52005" spans="1:4" x14ac:dyDescent="0.25">
      <c r="A52005" s="1">
        <v>44193</v>
      </c>
      <c r="B52005">
        <v>1.1000000000000001</v>
      </c>
      <c r="C52005" t="s">
        <v>3</v>
      </c>
      <c r="D52005" s="2">
        <v>0.150397</v>
      </c>
    </row>
    <row r="52006" spans="1:4" x14ac:dyDescent="0.25">
      <c r="A52006" s="1">
        <v>44193</v>
      </c>
      <c r="B52006">
        <v>1.2</v>
      </c>
      <c r="C52006" t="s">
        <v>3</v>
      </c>
      <c r="D52006" s="2">
        <v>0.15750900000000001</v>
      </c>
    </row>
    <row r="52007" spans="1:4" x14ac:dyDescent="0.25">
      <c r="A52007" s="1">
        <v>44193</v>
      </c>
      <c r="B52007">
        <v>0.8</v>
      </c>
      <c r="C52007" t="s">
        <v>4</v>
      </c>
      <c r="D52007" s="2">
        <v>0.28142600000000001</v>
      </c>
    </row>
    <row r="52008" spans="1:4" x14ac:dyDescent="0.25">
      <c r="A52008" s="1">
        <v>44193</v>
      </c>
      <c r="B52008">
        <v>0.9</v>
      </c>
      <c r="C52008" t="s">
        <v>4</v>
      </c>
      <c r="D52008" s="2">
        <v>0.229295</v>
      </c>
    </row>
    <row r="52009" spans="1:4" x14ac:dyDescent="0.25">
      <c r="A52009" s="1">
        <v>44193</v>
      </c>
      <c r="B52009">
        <v>1</v>
      </c>
      <c r="C52009" t="s">
        <v>4</v>
      </c>
      <c r="D52009" s="2">
        <v>0.18320400000000001</v>
      </c>
    </row>
    <row r="52010" spans="1:4" x14ac:dyDescent="0.25">
      <c r="A52010" s="1">
        <v>44193</v>
      </c>
      <c r="B52010">
        <v>1.1000000000000001</v>
      </c>
      <c r="C52010" t="s">
        <v>4</v>
      </c>
      <c r="D52010" s="2">
        <v>0.15176999999999999</v>
      </c>
    </row>
    <row r="52011" spans="1:4" x14ac:dyDescent="0.25">
      <c r="A52011" s="1">
        <v>44193</v>
      </c>
      <c r="B52011">
        <v>1.2</v>
      </c>
      <c r="C52011" t="s">
        <v>4</v>
      </c>
      <c r="D52011" s="2">
        <v>0.14497699999999999</v>
      </c>
    </row>
    <row r="52012" spans="1:4" x14ac:dyDescent="0.25">
      <c r="A52012" s="1">
        <v>44193</v>
      </c>
      <c r="B52012">
        <v>0.8</v>
      </c>
      <c r="C52012" t="s">
        <v>5</v>
      </c>
      <c r="D52012" s="2">
        <v>0.25578800000000002</v>
      </c>
    </row>
    <row r="52013" spans="1:4" x14ac:dyDescent="0.25">
      <c r="A52013" s="1">
        <v>44193</v>
      </c>
      <c r="B52013">
        <v>0.9</v>
      </c>
      <c r="C52013" t="s">
        <v>5</v>
      </c>
      <c r="D52013" s="2">
        <v>0.21732899999999999</v>
      </c>
    </row>
    <row r="52014" spans="1:4" x14ac:dyDescent="0.25">
      <c r="A52014" s="1">
        <v>44193</v>
      </c>
      <c r="B52014">
        <v>1</v>
      </c>
      <c r="C52014" t="s">
        <v>5</v>
      </c>
      <c r="D52014" s="2">
        <v>0.183945</v>
      </c>
    </row>
    <row r="52015" spans="1:4" x14ac:dyDescent="0.25">
      <c r="A52015" s="1">
        <v>44193</v>
      </c>
      <c r="B52015">
        <v>1.1000000000000001</v>
      </c>
      <c r="C52015" t="s">
        <v>5</v>
      </c>
      <c r="D52015" s="2">
        <v>0.158939</v>
      </c>
    </row>
    <row r="52016" spans="1:4" x14ac:dyDescent="0.25">
      <c r="A52016" s="1">
        <v>44193</v>
      </c>
      <c r="B52016">
        <v>1.2</v>
      </c>
      <c r="C52016" t="s">
        <v>5</v>
      </c>
      <c r="D52016" s="2">
        <v>0.14579</v>
      </c>
    </row>
    <row r="52017" spans="1:4" x14ac:dyDescent="0.25">
      <c r="A52017" s="1">
        <v>44193</v>
      </c>
      <c r="B52017">
        <v>0.8</v>
      </c>
      <c r="C52017" t="s">
        <v>6</v>
      </c>
      <c r="D52017" s="2">
        <v>0.22624</v>
      </c>
    </row>
    <row r="52018" spans="1:4" x14ac:dyDescent="0.25">
      <c r="A52018" s="1">
        <v>44193</v>
      </c>
      <c r="B52018">
        <v>0.9</v>
      </c>
      <c r="C52018" t="s">
        <v>6</v>
      </c>
      <c r="D52018" s="2">
        <v>0.19966600000000001</v>
      </c>
    </row>
    <row r="52019" spans="1:4" x14ac:dyDescent="0.25">
      <c r="A52019" s="1">
        <v>44193</v>
      </c>
      <c r="B52019">
        <v>1</v>
      </c>
      <c r="C52019" t="s">
        <v>6</v>
      </c>
      <c r="D52019" s="2">
        <v>0.18071799999999999</v>
      </c>
    </row>
    <row r="52020" spans="1:4" x14ac:dyDescent="0.25">
      <c r="A52020" s="1">
        <v>44193</v>
      </c>
      <c r="B52020">
        <v>1.1000000000000001</v>
      </c>
      <c r="C52020" t="s">
        <v>6</v>
      </c>
      <c r="D52020" s="2">
        <v>0.16670099999999999</v>
      </c>
    </row>
    <row r="52021" spans="1:4" x14ac:dyDescent="0.25">
      <c r="A52021" s="1">
        <v>44193</v>
      </c>
      <c r="B52021">
        <v>1.2</v>
      </c>
      <c r="C52021" t="s">
        <v>6</v>
      </c>
      <c r="D52021" s="2">
        <v>0.15765499999999999</v>
      </c>
    </row>
    <row r="52022" spans="1:4" x14ac:dyDescent="0.25">
      <c r="A52022" s="1">
        <v>44194</v>
      </c>
      <c r="B52022">
        <v>0.8</v>
      </c>
      <c r="C52022" t="s">
        <v>3</v>
      </c>
      <c r="D52022" s="2">
        <v>0.32549</v>
      </c>
    </row>
    <row r="52023" spans="1:4" x14ac:dyDescent="0.25">
      <c r="A52023" s="1">
        <v>44194</v>
      </c>
      <c r="B52023">
        <v>0.9</v>
      </c>
      <c r="C52023" t="s">
        <v>3</v>
      </c>
      <c r="D52023" s="2">
        <v>0.25337199999999999</v>
      </c>
    </row>
    <row r="52024" spans="1:4" x14ac:dyDescent="0.25">
      <c r="A52024" s="1">
        <v>44194</v>
      </c>
      <c r="B52024">
        <v>1</v>
      </c>
      <c r="C52024" t="s">
        <v>3</v>
      </c>
      <c r="D52024" s="2">
        <v>0.189051</v>
      </c>
    </row>
    <row r="52025" spans="1:4" x14ac:dyDescent="0.25">
      <c r="A52025" s="1">
        <v>44194</v>
      </c>
      <c r="B52025">
        <v>1.1000000000000001</v>
      </c>
      <c r="C52025" t="s">
        <v>3</v>
      </c>
      <c r="D52025" s="2">
        <v>0.15159</v>
      </c>
    </row>
    <row r="52026" spans="1:4" x14ac:dyDescent="0.25">
      <c r="A52026" s="1">
        <v>44194</v>
      </c>
      <c r="B52026">
        <v>1.2</v>
      </c>
      <c r="C52026" t="s">
        <v>3</v>
      </c>
      <c r="D52026" s="2">
        <v>0.15675</v>
      </c>
    </row>
    <row r="52027" spans="1:4" x14ac:dyDescent="0.25">
      <c r="A52027" s="1">
        <v>44194</v>
      </c>
      <c r="B52027">
        <v>0.8</v>
      </c>
      <c r="C52027" t="s">
        <v>4</v>
      </c>
      <c r="D52027" s="2">
        <v>0.28465800000000002</v>
      </c>
    </row>
    <row r="52028" spans="1:4" x14ac:dyDescent="0.25">
      <c r="A52028" s="1">
        <v>44194</v>
      </c>
      <c r="B52028">
        <v>0.9</v>
      </c>
      <c r="C52028" t="s">
        <v>4</v>
      </c>
      <c r="D52028" s="2">
        <v>0.23156299999999999</v>
      </c>
    </row>
    <row r="52029" spans="1:4" x14ac:dyDescent="0.25">
      <c r="A52029" s="1">
        <v>44194</v>
      </c>
      <c r="B52029">
        <v>1</v>
      </c>
      <c r="C52029" t="s">
        <v>4</v>
      </c>
      <c r="D52029" s="2">
        <v>0.184723</v>
      </c>
    </row>
    <row r="52030" spans="1:4" x14ac:dyDescent="0.25">
      <c r="A52030" s="1">
        <v>44194</v>
      </c>
      <c r="B52030">
        <v>1.1000000000000001</v>
      </c>
      <c r="C52030" t="s">
        <v>4</v>
      </c>
      <c r="D52030" s="2">
        <v>0.15299099999999999</v>
      </c>
    </row>
    <row r="52031" spans="1:4" x14ac:dyDescent="0.25">
      <c r="A52031" s="1">
        <v>44194</v>
      </c>
      <c r="B52031">
        <v>1.2</v>
      </c>
      <c r="C52031" t="s">
        <v>4</v>
      </c>
      <c r="D52031" s="2">
        <v>0.145589</v>
      </c>
    </row>
    <row r="52032" spans="1:4" x14ac:dyDescent="0.25">
      <c r="A52032" s="1">
        <v>44194</v>
      </c>
      <c r="B52032">
        <v>0.8</v>
      </c>
      <c r="C52032" t="s">
        <v>5</v>
      </c>
      <c r="D52032" s="2">
        <v>0.25751000000000002</v>
      </c>
    </row>
    <row r="52033" spans="1:4" x14ac:dyDescent="0.25">
      <c r="A52033" s="1">
        <v>44194</v>
      </c>
      <c r="B52033">
        <v>0.9</v>
      </c>
      <c r="C52033" t="s">
        <v>5</v>
      </c>
      <c r="D52033" s="2">
        <v>0.218802999999999</v>
      </c>
    </row>
    <row r="52034" spans="1:4" x14ac:dyDescent="0.25">
      <c r="A52034" s="1">
        <v>44194</v>
      </c>
      <c r="B52034">
        <v>1</v>
      </c>
      <c r="C52034" t="s">
        <v>5</v>
      </c>
      <c r="D52034" s="2">
        <v>0.184971</v>
      </c>
    </row>
    <row r="52035" spans="1:4" x14ac:dyDescent="0.25">
      <c r="A52035" s="1">
        <v>44194</v>
      </c>
      <c r="B52035">
        <v>1.1000000000000001</v>
      </c>
      <c r="C52035" t="s">
        <v>5</v>
      </c>
      <c r="D52035" s="2">
        <v>0.15994800000000001</v>
      </c>
    </row>
    <row r="52036" spans="1:4" x14ac:dyDescent="0.25">
      <c r="A52036" s="1">
        <v>44194</v>
      </c>
      <c r="B52036">
        <v>1.2</v>
      </c>
      <c r="C52036" t="s">
        <v>5</v>
      </c>
      <c r="D52036" s="2">
        <v>0.14676900000000001</v>
      </c>
    </row>
    <row r="52037" spans="1:4" x14ac:dyDescent="0.25">
      <c r="A52037" s="1">
        <v>44194</v>
      </c>
      <c r="B52037">
        <v>0.8</v>
      </c>
      <c r="C52037" t="s">
        <v>6</v>
      </c>
      <c r="D52037" s="2">
        <v>0.22725200000000001</v>
      </c>
    </row>
    <row r="52038" spans="1:4" x14ac:dyDescent="0.25">
      <c r="A52038" s="1">
        <v>44194</v>
      </c>
      <c r="B52038">
        <v>0.9</v>
      </c>
      <c r="C52038" t="s">
        <v>6</v>
      </c>
      <c r="D52038" s="2">
        <v>0.20139399999999999</v>
      </c>
    </row>
    <row r="52039" spans="1:4" x14ac:dyDescent="0.25">
      <c r="A52039" s="1">
        <v>44194</v>
      </c>
      <c r="B52039">
        <v>1</v>
      </c>
      <c r="C52039" t="s">
        <v>6</v>
      </c>
      <c r="D52039" s="2">
        <v>0.18101999999999999</v>
      </c>
    </row>
    <row r="52040" spans="1:4" x14ac:dyDescent="0.25">
      <c r="A52040" s="1">
        <v>44194</v>
      </c>
      <c r="B52040">
        <v>1.1000000000000001</v>
      </c>
      <c r="C52040" t="s">
        <v>6</v>
      </c>
      <c r="D52040" s="2">
        <v>0.16562499999999999</v>
      </c>
    </row>
    <row r="52041" spans="1:4" x14ac:dyDescent="0.25">
      <c r="A52041" s="1">
        <v>44194</v>
      </c>
      <c r="B52041">
        <v>1.2</v>
      </c>
      <c r="C52041" t="s">
        <v>6</v>
      </c>
      <c r="D52041" s="2">
        <v>0.155999</v>
      </c>
    </row>
    <row r="52042" spans="1:4" x14ac:dyDescent="0.25">
      <c r="A52042" s="1">
        <v>44195</v>
      </c>
      <c r="B52042">
        <v>0.8</v>
      </c>
      <c r="C52042" t="s">
        <v>3</v>
      </c>
      <c r="D52042" s="2">
        <v>0.32916299999999998</v>
      </c>
    </row>
    <row r="52043" spans="1:4" x14ac:dyDescent="0.25">
      <c r="A52043" s="1">
        <v>44195</v>
      </c>
      <c r="B52043">
        <v>0.9</v>
      </c>
      <c r="C52043" t="s">
        <v>3</v>
      </c>
      <c r="D52043" s="2">
        <v>0.25738800000000001</v>
      </c>
    </row>
    <row r="52044" spans="1:4" x14ac:dyDescent="0.25">
      <c r="A52044" s="1">
        <v>44195</v>
      </c>
      <c r="B52044">
        <v>1</v>
      </c>
      <c r="C52044" t="s">
        <v>3</v>
      </c>
      <c r="D52044" s="2">
        <v>0.190993</v>
      </c>
    </row>
    <row r="52045" spans="1:4" x14ac:dyDescent="0.25">
      <c r="A52045" s="1">
        <v>44195</v>
      </c>
      <c r="B52045">
        <v>1.1000000000000001</v>
      </c>
      <c r="C52045" t="s">
        <v>3</v>
      </c>
      <c r="D52045" s="2">
        <v>0.15380199999999999</v>
      </c>
    </row>
    <row r="52046" spans="1:4" x14ac:dyDescent="0.25">
      <c r="A52046" s="1">
        <v>44195</v>
      </c>
      <c r="B52046">
        <v>1.2</v>
      </c>
      <c r="C52046" t="s">
        <v>3</v>
      </c>
      <c r="D52046" s="2">
        <v>0.15961700000000001</v>
      </c>
    </row>
    <row r="52047" spans="1:4" x14ac:dyDescent="0.25">
      <c r="A52047" s="1">
        <v>44195</v>
      </c>
      <c r="B52047">
        <v>0.8</v>
      </c>
      <c r="C52047" t="s">
        <v>4</v>
      </c>
      <c r="D52047" s="2">
        <v>0.28905500000000001</v>
      </c>
    </row>
    <row r="52048" spans="1:4" x14ac:dyDescent="0.25">
      <c r="A52048" s="1">
        <v>44195</v>
      </c>
      <c r="B52048">
        <v>0.9</v>
      </c>
      <c r="C52048" t="s">
        <v>4</v>
      </c>
      <c r="D52048" s="2">
        <v>0.23501</v>
      </c>
    </row>
    <row r="52049" spans="1:4" x14ac:dyDescent="0.25">
      <c r="A52049" s="1">
        <v>44195</v>
      </c>
      <c r="B52049">
        <v>1</v>
      </c>
      <c r="C52049" t="s">
        <v>4</v>
      </c>
      <c r="D52049" s="2">
        <v>0.186557</v>
      </c>
    </row>
    <row r="52050" spans="1:4" x14ac:dyDescent="0.25">
      <c r="A52050" s="1">
        <v>44195</v>
      </c>
      <c r="B52050">
        <v>1.1000000000000001</v>
      </c>
      <c r="C52050" t="s">
        <v>4</v>
      </c>
      <c r="D52050" s="2">
        <v>0.15499599999999999</v>
      </c>
    </row>
    <row r="52051" spans="1:4" x14ac:dyDescent="0.25">
      <c r="A52051" s="1">
        <v>44195</v>
      </c>
      <c r="B52051">
        <v>1.2</v>
      </c>
      <c r="C52051" t="s">
        <v>4</v>
      </c>
      <c r="D52051" s="2">
        <v>0.14867900000000001</v>
      </c>
    </row>
    <row r="52052" spans="1:4" x14ac:dyDescent="0.25">
      <c r="A52052" s="1">
        <v>44195</v>
      </c>
      <c r="B52052">
        <v>0.8</v>
      </c>
      <c r="C52052" t="s">
        <v>5</v>
      </c>
      <c r="D52052" s="2">
        <v>0.26002700000000001</v>
      </c>
    </row>
    <row r="52053" spans="1:4" x14ac:dyDescent="0.25">
      <c r="A52053" s="1">
        <v>44195</v>
      </c>
      <c r="B52053">
        <v>0.9</v>
      </c>
      <c r="C52053" t="s">
        <v>5</v>
      </c>
      <c r="D52053" s="2">
        <v>0.220669</v>
      </c>
    </row>
    <row r="52054" spans="1:4" x14ac:dyDescent="0.25">
      <c r="A52054" s="1">
        <v>44195</v>
      </c>
      <c r="B52054">
        <v>1</v>
      </c>
      <c r="C52054" t="s">
        <v>5</v>
      </c>
      <c r="D52054" s="2">
        <v>0.18617300000000001</v>
      </c>
    </row>
    <row r="52055" spans="1:4" x14ac:dyDescent="0.25">
      <c r="A52055" s="1">
        <v>44195</v>
      </c>
      <c r="B52055">
        <v>1.1000000000000001</v>
      </c>
      <c r="C52055" t="s">
        <v>5</v>
      </c>
      <c r="D52055" s="2">
        <v>0.16031500000000001</v>
      </c>
    </row>
    <row r="52056" spans="1:4" x14ac:dyDescent="0.25">
      <c r="A52056" s="1">
        <v>44195</v>
      </c>
      <c r="B52056">
        <v>1.2</v>
      </c>
      <c r="C52056" t="s">
        <v>5</v>
      </c>
      <c r="D52056" s="2">
        <v>0.14723699999999901</v>
      </c>
    </row>
    <row r="52057" spans="1:4" x14ac:dyDescent="0.25">
      <c r="A52057" s="1">
        <v>44195</v>
      </c>
      <c r="B52057">
        <v>0.8</v>
      </c>
      <c r="C52057" t="s">
        <v>6</v>
      </c>
      <c r="D52057" s="2">
        <v>0.22781599999999999</v>
      </c>
    </row>
    <row r="52058" spans="1:4" x14ac:dyDescent="0.25">
      <c r="A52058" s="1">
        <v>44195</v>
      </c>
      <c r="B52058">
        <v>0.9</v>
      </c>
      <c r="C52058" t="s">
        <v>6</v>
      </c>
      <c r="D52058" s="2">
        <v>0.201956</v>
      </c>
    </row>
    <row r="52059" spans="1:4" x14ac:dyDescent="0.25">
      <c r="A52059" s="1">
        <v>44195</v>
      </c>
      <c r="B52059">
        <v>1</v>
      </c>
      <c r="C52059" t="s">
        <v>6</v>
      </c>
      <c r="D52059" s="2">
        <v>0.18099299999999999</v>
      </c>
    </row>
    <row r="52060" spans="1:4" x14ac:dyDescent="0.25">
      <c r="A52060" s="1">
        <v>44195</v>
      </c>
      <c r="B52060">
        <v>1.1000000000000001</v>
      </c>
      <c r="C52060" t="s">
        <v>6</v>
      </c>
      <c r="D52060" s="2">
        <v>0.16508900000000001</v>
      </c>
    </row>
    <row r="52061" spans="1:4" x14ac:dyDescent="0.25">
      <c r="A52061" s="1">
        <v>44195</v>
      </c>
      <c r="B52061">
        <v>1.2</v>
      </c>
      <c r="C52061" t="s">
        <v>6</v>
      </c>
      <c r="D52061" s="2">
        <v>0.154895</v>
      </c>
    </row>
    <row r="52062" spans="1:4" x14ac:dyDescent="0.25">
      <c r="A52062" s="1">
        <v>44200</v>
      </c>
      <c r="B52062">
        <v>0.8</v>
      </c>
      <c r="C52062" t="s">
        <v>3</v>
      </c>
      <c r="D52062" s="2">
        <v>0.33943299999999998</v>
      </c>
    </row>
    <row r="52063" spans="1:4" x14ac:dyDescent="0.25">
      <c r="A52063" s="1">
        <v>44200</v>
      </c>
      <c r="B52063">
        <v>0.9</v>
      </c>
      <c r="C52063" t="s">
        <v>3</v>
      </c>
      <c r="D52063" s="2">
        <v>0.26910400000000001</v>
      </c>
    </row>
    <row r="52064" spans="1:4" x14ac:dyDescent="0.25">
      <c r="A52064" s="1">
        <v>44200</v>
      </c>
      <c r="B52064">
        <v>1</v>
      </c>
      <c r="C52064" t="s">
        <v>3</v>
      </c>
      <c r="D52064" s="2">
        <v>0.202902999999999</v>
      </c>
    </row>
    <row r="52065" spans="1:4" x14ac:dyDescent="0.25">
      <c r="A52065" s="1">
        <v>44200</v>
      </c>
      <c r="B52065">
        <v>1.1000000000000001</v>
      </c>
      <c r="C52065" t="s">
        <v>3</v>
      </c>
      <c r="D52065" s="2">
        <v>0.160464</v>
      </c>
    </row>
    <row r="52066" spans="1:4" x14ac:dyDescent="0.25">
      <c r="A52066" s="1">
        <v>44200</v>
      </c>
      <c r="B52066">
        <v>1.2</v>
      </c>
      <c r="C52066" t="s">
        <v>3</v>
      </c>
      <c r="D52066" s="2">
        <v>0.157833</v>
      </c>
    </row>
    <row r="52067" spans="1:4" x14ac:dyDescent="0.25">
      <c r="A52067" s="1">
        <v>44200</v>
      </c>
      <c r="B52067">
        <v>0.8</v>
      </c>
      <c r="C52067" t="s">
        <v>4</v>
      </c>
      <c r="D52067" s="2">
        <v>0.297213</v>
      </c>
    </row>
    <row r="52068" spans="1:4" x14ac:dyDescent="0.25">
      <c r="A52068" s="1">
        <v>44200</v>
      </c>
      <c r="B52068">
        <v>0.9</v>
      </c>
      <c r="C52068" t="s">
        <v>4</v>
      </c>
      <c r="D52068" s="2">
        <v>0.24304899999999999</v>
      </c>
    </row>
    <row r="52069" spans="1:4" x14ac:dyDescent="0.25">
      <c r="A52069" s="1">
        <v>44200</v>
      </c>
      <c r="B52069">
        <v>1</v>
      </c>
      <c r="C52069" t="s">
        <v>4</v>
      </c>
      <c r="D52069" s="2">
        <v>0.19503199999999901</v>
      </c>
    </row>
    <row r="52070" spans="1:4" x14ac:dyDescent="0.25">
      <c r="A52070" s="1">
        <v>44200</v>
      </c>
      <c r="B52070">
        <v>1.1000000000000001</v>
      </c>
      <c r="C52070" t="s">
        <v>4</v>
      </c>
      <c r="D52070" s="2">
        <v>0.16242300000000001</v>
      </c>
    </row>
    <row r="52071" spans="1:4" x14ac:dyDescent="0.25">
      <c r="A52071" s="1">
        <v>44200</v>
      </c>
      <c r="B52071">
        <v>1.2</v>
      </c>
      <c r="C52071" t="s">
        <v>4</v>
      </c>
      <c r="D52071" s="2">
        <v>0.153499</v>
      </c>
    </row>
    <row r="52072" spans="1:4" x14ac:dyDescent="0.25">
      <c r="A52072" s="1">
        <v>44200</v>
      </c>
      <c r="B52072">
        <v>0.8</v>
      </c>
      <c r="C52072" t="s">
        <v>5</v>
      </c>
      <c r="D52072" s="2">
        <v>0.26372200000000001</v>
      </c>
    </row>
    <row r="52073" spans="1:4" x14ac:dyDescent="0.25">
      <c r="A52073" s="1">
        <v>44200</v>
      </c>
      <c r="B52073">
        <v>0.9</v>
      </c>
      <c r="C52073" t="s">
        <v>5</v>
      </c>
      <c r="D52073" s="2">
        <v>0.224996</v>
      </c>
    </row>
    <row r="52074" spans="1:4" x14ac:dyDescent="0.25">
      <c r="A52074" s="1">
        <v>44200</v>
      </c>
      <c r="B52074">
        <v>1</v>
      </c>
      <c r="C52074" t="s">
        <v>5</v>
      </c>
      <c r="D52074" s="2">
        <v>0.19111</v>
      </c>
    </row>
    <row r="52075" spans="1:4" x14ac:dyDescent="0.25">
      <c r="A52075" s="1">
        <v>44200</v>
      </c>
      <c r="B52075">
        <v>1.1000000000000001</v>
      </c>
      <c r="C52075" t="s">
        <v>5</v>
      </c>
      <c r="D52075" s="2">
        <v>0.16603000000000001</v>
      </c>
    </row>
    <row r="52076" spans="1:4" x14ac:dyDescent="0.25">
      <c r="A52076" s="1">
        <v>44200</v>
      </c>
      <c r="B52076">
        <v>1.2</v>
      </c>
      <c r="C52076" t="s">
        <v>5</v>
      </c>
      <c r="D52076" s="2">
        <v>0.152641</v>
      </c>
    </row>
    <row r="52077" spans="1:4" x14ac:dyDescent="0.25">
      <c r="A52077" s="1">
        <v>44200</v>
      </c>
      <c r="B52077">
        <v>0.8</v>
      </c>
      <c r="C52077" t="s">
        <v>6</v>
      </c>
      <c r="D52077" s="2">
        <v>0.23097899999999999</v>
      </c>
    </row>
    <row r="52078" spans="1:4" x14ac:dyDescent="0.25">
      <c r="A52078" s="1">
        <v>44200</v>
      </c>
      <c r="B52078">
        <v>0.9</v>
      </c>
      <c r="C52078" t="s">
        <v>6</v>
      </c>
      <c r="D52078" s="2">
        <v>0.205091</v>
      </c>
    </row>
    <row r="52079" spans="1:4" x14ac:dyDescent="0.25">
      <c r="A52079" s="1">
        <v>44200</v>
      </c>
      <c r="B52079">
        <v>1</v>
      </c>
      <c r="C52079" t="s">
        <v>6</v>
      </c>
      <c r="D52079" s="2">
        <v>0.18434699999999901</v>
      </c>
    </row>
    <row r="52080" spans="1:4" x14ac:dyDescent="0.25">
      <c r="A52080" s="1">
        <v>44200</v>
      </c>
      <c r="B52080">
        <v>1.1000000000000001</v>
      </c>
      <c r="C52080" t="s">
        <v>6</v>
      </c>
      <c r="D52080" s="2">
        <v>0.16864899999999999</v>
      </c>
    </row>
    <row r="52081" spans="1:4" x14ac:dyDescent="0.25">
      <c r="A52081" s="1">
        <v>44200</v>
      </c>
      <c r="B52081">
        <v>1.2</v>
      </c>
      <c r="C52081" t="s">
        <v>6</v>
      </c>
      <c r="D52081" s="2">
        <v>0.158412</v>
      </c>
    </row>
    <row r="52082" spans="1:4" x14ac:dyDescent="0.25">
      <c r="A52082" s="1">
        <v>44201</v>
      </c>
      <c r="B52082">
        <v>0.8</v>
      </c>
      <c r="C52082" t="s">
        <v>3</v>
      </c>
      <c r="D52082" s="2">
        <v>0.34167199999999998</v>
      </c>
    </row>
    <row r="52083" spans="1:4" x14ac:dyDescent="0.25">
      <c r="A52083" s="1">
        <v>44201</v>
      </c>
      <c r="B52083">
        <v>0.9</v>
      </c>
      <c r="C52083" t="s">
        <v>3</v>
      </c>
      <c r="D52083" s="2">
        <v>0.27169399999999999</v>
      </c>
    </row>
    <row r="52084" spans="1:4" x14ac:dyDescent="0.25">
      <c r="A52084" s="1">
        <v>44201</v>
      </c>
      <c r="B52084">
        <v>1</v>
      </c>
      <c r="C52084" t="s">
        <v>3</v>
      </c>
      <c r="D52084" s="2">
        <v>0.20597099999999999</v>
      </c>
    </row>
    <row r="52085" spans="1:4" x14ac:dyDescent="0.25">
      <c r="A52085" s="1">
        <v>44201</v>
      </c>
      <c r="B52085">
        <v>1.1000000000000001</v>
      </c>
      <c r="C52085" t="s">
        <v>3</v>
      </c>
      <c r="D52085" s="2">
        <v>0.16245499999999999</v>
      </c>
    </row>
    <row r="52086" spans="1:4" x14ac:dyDescent="0.25">
      <c r="A52086" s="1">
        <v>44201</v>
      </c>
      <c r="B52086">
        <v>1.2</v>
      </c>
      <c r="C52086" t="s">
        <v>3</v>
      </c>
      <c r="D52086" s="2">
        <v>0.15786700000000001</v>
      </c>
    </row>
    <row r="52087" spans="1:4" x14ac:dyDescent="0.25">
      <c r="A52087" s="1">
        <v>44201</v>
      </c>
      <c r="B52087">
        <v>0.8</v>
      </c>
      <c r="C52087" t="s">
        <v>4</v>
      </c>
      <c r="D52087" s="2">
        <v>0.29968400000000001</v>
      </c>
    </row>
    <row r="52088" spans="1:4" x14ac:dyDescent="0.25">
      <c r="A52088" s="1">
        <v>44201</v>
      </c>
      <c r="B52088">
        <v>0.9</v>
      </c>
      <c r="C52088" t="s">
        <v>4</v>
      </c>
      <c r="D52088" s="2">
        <v>0.24588699999999999</v>
      </c>
    </row>
    <row r="52089" spans="1:4" x14ac:dyDescent="0.25">
      <c r="A52089" s="1">
        <v>44201</v>
      </c>
      <c r="B52089">
        <v>1</v>
      </c>
      <c r="C52089" t="s">
        <v>4</v>
      </c>
      <c r="D52089" s="2">
        <v>0.19750799999999999</v>
      </c>
    </row>
    <row r="52090" spans="1:4" x14ac:dyDescent="0.25">
      <c r="A52090" s="1">
        <v>44201</v>
      </c>
      <c r="B52090">
        <v>1.1000000000000001</v>
      </c>
      <c r="C52090" t="s">
        <v>4</v>
      </c>
      <c r="D52090" s="2">
        <v>0.16392999999999999</v>
      </c>
    </row>
    <row r="52091" spans="1:4" x14ac:dyDescent="0.25">
      <c r="A52091" s="1">
        <v>44201</v>
      </c>
      <c r="B52091">
        <v>1.2</v>
      </c>
      <c r="C52091" t="s">
        <v>4</v>
      </c>
      <c r="D52091" s="2">
        <v>0.15177599999999999</v>
      </c>
    </row>
    <row r="52092" spans="1:4" x14ac:dyDescent="0.25">
      <c r="A52092" s="1">
        <v>44201</v>
      </c>
      <c r="B52092">
        <v>0.8</v>
      </c>
      <c r="C52092" t="s">
        <v>5</v>
      </c>
      <c r="D52092" s="2">
        <v>0.267515</v>
      </c>
    </row>
    <row r="52093" spans="1:4" x14ac:dyDescent="0.25">
      <c r="A52093" s="1">
        <v>44201</v>
      </c>
      <c r="B52093">
        <v>0.9</v>
      </c>
      <c r="C52093" t="s">
        <v>5</v>
      </c>
      <c r="D52093" s="2">
        <v>0.22816800000000001</v>
      </c>
    </row>
    <row r="52094" spans="1:4" x14ac:dyDescent="0.25">
      <c r="A52094" s="1">
        <v>44201</v>
      </c>
      <c r="B52094">
        <v>1</v>
      </c>
      <c r="C52094" t="s">
        <v>5</v>
      </c>
      <c r="D52094" s="2">
        <v>0.19344</v>
      </c>
    </row>
    <row r="52095" spans="1:4" x14ac:dyDescent="0.25">
      <c r="A52095" s="1">
        <v>44201</v>
      </c>
      <c r="B52095">
        <v>1.1000000000000001</v>
      </c>
      <c r="C52095" t="s">
        <v>5</v>
      </c>
      <c r="D52095" s="2">
        <v>0.167736</v>
      </c>
    </row>
    <row r="52096" spans="1:4" x14ac:dyDescent="0.25">
      <c r="A52096" s="1">
        <v>44201</v>
      </c>
      <c r="B52096">
        <v>1.2</v>
      </c>
      <c r="C52096" t="s">
        <v>5</v>
      </c>
      <c r="D52096" s="2">
        <v>0.15362100000000001</v>
      </c>
    </row>
    <row r="52097" spans="1:4" x14ac:dyDescent="0.25">
      <c r="A52097" s="1">
        <v>44201</v>
      </c>
      <c r="B52097">
        <v>0.8</v>
      </c>
      <c r="C52097" t="s">
        <v>6</v>
      </c>
      <c r="D52097" s="2">
        <v>0.23206299999999999</v>
      </c>
    </row>
    <row r="52098" spans="1:4" x14ac:dyDescent="0.25">
      <c r="A52098" s="1">
        <v>44201</v>
      </c>
      <c r="B52098">
        <v>0.9</v>
      </c>
      <c r="C52098" t="s">
        <v>6</v>
      </c>
      <c r="D52098" s="2">
        <v>0.20607299999999901</v>
      </c>
    </row>
    <row r="52099" spans="1:4" x14ac:dyDescent="0.25">
      <c r="A52099" s="1">
        <v>44201</v>
      </c>
      <c r="B52099">
        <v>1</v>
      </c>
      <c r="C52099" t="s">
        <v>6</v>
      </c>
      <c r="D52099" s="2">
        <v>0.18584899999999999</v>
      </c>
    </row>
    <row r="52100" spans="1:4" x14ac:dyDescent="0.25">
      <c r="A52100" s="1">
        <v>44201</v>
      </c>
      <c r="B52100">
        <v>1.1000000000000001</v>
      </c>
      <c r="C52100" t="s">
        <v>6</v>
      </c>
      <c r="D52100" s="2">
        <v>0.16994199999999901</v>
      </c>
    </row>
    <row r="52101" spans="1:4" x14ac:dyDescent="0.25">
      <c r="A52101" s="1">
        <v>44201</v>
      </c>
      <c r="B52101">
        <v>1.2</v>
      </c>
      <c r="C52101" t="s">
        <v>6</v>
      </c>
      <c r="D52101" s="2">
        <v>0.15940699999999999</v>
      </c>
    </row>
    <row r="52102" spans="1:4" x14ac:dyDescent="0.25">
      <c r="A52102" s="1">
        <v>44202</v>
      </c>
      <c r="B52102">
        <v>0.8</v>
      </c>
      <c r="C52102" t="s">
        <v>3</v>
      </c>
      <c r="D52102" s="2">
        <v>0.31604199999999999</v>
      </c>
    </row>
    <row r="52103" spans="1:4" x14ac:dyDescent="0.25">
      <c r="A52103" s="1">
        <v>44202</v>
      </c>
      <c r="B52103">
        <v>0.9</v>
      </c>
      <c r="C52103" t="s">
        <v>3</v>
      </c>
      <c r="D52103" s="2">
        <v>0.24599199999999999</v>
      </c>
    </row>
    <row r="52104" spans="1:4" x14ac:dyDescent="0.25">
      <c r="A52104" s="1">
        <v>44202</v>
      </c>
      <c r="B52104">
        <v>1</v>
      </c>
      <c r="C52104" t="s">
        <v>3</v>
      </c>
      <c r="D52104" s="2">
        <v>0.183645</v>
      </c>
    </row>
    <row r="52105" spans="1:4" x14ac:dyDescent="0.25">
      <c r="A52105" s="1">
        <v>44202</v>
      </c>
      <c r="B52105">
        <v>1.1000000000000001</v>
      </c>
      <c r="C52105" t="s">
        <v>3</v>
      </c>
      <c r="D52105" s="2">
        <v>0.14797299999999999</v>
      </c>
    </row>
    <row r="52106" spans="1:4" x14ac:dyDescent="0.25">
      <c r="A52106" s="1">
        <v>44202</v>
      </c>
      <c r="B52106">
        <v>1.2</v>
      </c>
      <c r="C52106" t="s">
        <v>3</v>
      </c>
      <c r="D52106" s="2">
        <v>0.148536</v>
      </c>
    </row>
    <row r="52107" spans="1:4" x14ac:dyDescent="0.25">
      <c r="A52107" s="1">
        <v>44202</v>
      </c>
      <c r="B52107">
        <v>0.8</v>
      </c>
      <c r="C52107" t="s">
        <v>4</v>
      </c>
      <c r="D52107" s="2">
        <v>0.28253499999999998</v>
      </c>
    </row>
    <row r="52108" spans="1:4" x14ac:dyDescent="0.25">
      <c r="A52108" s="1">
        <v>44202</v>
      </c>
      <c r="B52108">
        <v>0.9</v>
      </c>
      <c r="C52108" t="s">
        <v>4</v>
      </c>
      <c r="D52108" s="2">
        <v>0.229073</v>
      </c>
    </row>
    <row r="52109" spans="1:4" x14ac:dyDescent="0.25">
      <c r="A52109" s="1">
        <v>44202</v>
      </c>
      <c r="B52109">
        <v>1</v>
      </c>
      <c r="C52109" t="s">
        <v>4</v>
      </c>
      <c r="D52109" s="2">
        <v>0.18239899999999901</v>
      </c>
    </row>
    <row r="52110" spans="1:4" x14ac:dyDescent="0.25">
      <c r="A52110" s="1">
        <v>44202</v>
      </c>
      <c r="B52110">
        <v>1.1000000000000001</v>
      </c>
      <c r="C52110" t="s">
        <v>4</v>
      </c>
      <c r="D52110" s="2">
        <v>0.152778</v>
      </c>
    </row>
    <row r="52111" spans="1:4" x14ac:dyDescent="0.25">
      <c r="A52111" s="1">
        <v>44202</v>
      </c>
      <c r="B52111">
        <v>1.2</v>
      </c>
      <c r="C52111" t="s">
        <v>4</v>
      </c>
      <c r="D52111" s="2">
        <v>0.14364299999999999</v>
      </c>
    </row>
    <row r="52112" spans="1:4" x14ac:dyDescent="0.25">
      <c r="A52112" s="1">
        <v>44202</v>
      </c>
      <c r="B52112">
        <v>0.8</v>
      </c>
      <c r="C52112" t="s">
        <v>5</v>
      </c>
      <c r="D52112" s="2">
        <v>0.25663000000000002</v>
      </c>
    </row>
    <row r="52113" spans="1:4" x14ac:dyDescent="0.25">
      <c r="A52113" s="1">
        <v>44202</v>
      </c>
      <c r="B52113">
        <v>0.9</v>
      </c>
      <c r="C52113" t="s">
        <v>5</v>
      </c>
      <c r="D52113" s="2">
        <v>0.21737500000000001</v>
      </c>
    </row>
    <row r="52114" spans="1:4" x14ac:dyDescent="0.25">
      <c r="A52114" s="1">
        <v>44202</v>
      </c>
      <c r="B52114">
        <v>1</v>
      </c>
      <c r="C52114" t="s">
        <v>5</v>
      </c>
      <c r="D52114" s="2">
        <v>0.18389</v>
      </c>
    </row>
    <row r="52115" spans="1:4" x14ac:dyDescent="0.25">
      <c r="A52115" s="1">
        <v>44202</v>
      </c>
      <c r="B52115">
        <v>1.1000000000000001</v>
      </c>
      <c r="C52115" t="s">
        <v>5</v>
      </c>
      <c r="D52115" s="2">
        <v>0.15944</v>
      </c>
    </row>
    <row r="52116" spans="1:4" x14ac:dyDescent="0.25">
      <c r="A52116" s="1">
        <v>44202</v>
      </c>
      <c r="B52116">
        <v>1.2</v>
      </c>
      <c r="C52116" t="s">
        <v>5</v>
      </c>
      <c r="D52116" s="2">
        <v>0.14730499999999999</v>
      </c>
    </row>
    <row r="52117" spans="1:4" x14ac:dyDescent="0.25">
      <c r="A52117" s="1">
        <v>44202</v>
      </c>
      <c r="B52117">
        <v>0.8</v>
      </c>
      <c r="C52117" t="s">
        <v>6</v>
      </c>
      <c r="D52117" s="2">
        <v>0.22515099999999999</v>
      </c>
    </row>
    <row r="52118" spans="1:4" x14ac:dyDescent="0.25">
      <c r="A52118" s="1">
        <v>44202</v>
      </c>
      <c r="B52118">
        <v>0.9</v>
      </c>
      <c r="C52118" t="s">
        <v>6</v>
      </c>
      <c r="D52118" s="2">
        <v>0.199294</v>
      </c>
    </row>
    <row r="52119" spans="1:4" x14ac:dyDescent="0.25">
      <c r="A52119" s="1">
        <v>44202</v>
      </c>
      <c r="B52119">
        <v>1</v>
      </c>
      <c r="C52119" t="s">
        <v>6</v>
      </c>
      <c r="D52119" s="2">
        <v>0.179478</v>
      </c>
    </row>
    <row r="52120" spans="1:4" x14ac:dyDescent="0.25">
      <c r="A52120" s="1">
        <v>44202</v>
      </c>
      <c r="B52120">
        <v>1.1000000000000001</v>
      </c>
      <c r="C52120" t="s">
        <v>6</v>
      </c>
      <c r="D52120" s="2">
        <v>0.16566400000000001</v>
      </c>
    </row>
    <row r="52121" spans="1:4" x14ac:dyDescent="0.25">
      <c r="A52121" s="1">
        <v>44202</v>
      </c>
      <c r="B52121">
        <v>1.2</v>
      </c>
      <c r="C52121" t="s">
        <v>6</v>
      </c>
      <c r="D52121" s="2">
        <v>0.15566099999999999</v>
      </c>
    </row>
    <row r="52122" spans="1:4" x14ac:dyDescent="0.25">
      <c r="A52122" s="1">
        <v>44203</v>
      </c>
      <c r="B52122">
        <v>0.8</v>
      </c>
      <c r="C52122" t="s">
        <v>3</v>
      </c>
      <c r="D52122" s="2">
        <v>0.315465</v>
      </c>
    </row>
    <row r="52123" spans="1:4" x14ac:dyDescent="0.25">
      <c r="A52123" s="1">
        <v>44203</v>
      </c>
      <c r="B52123">
        <v>0.9</v>
      </c>
      <c r="C52123" t="s">
        <v>3</v>
      </c>
      <c r="D52123" s="2">
        <v>0.24443300000000001</v>
      </c>
    </row>
    <row r="52124" spans="1:4" x14ac:dyDescent="0.25">
      <c r="A52124" s="1">
        <v>44203</v>
      </c>
      <c r="B52124">
        <v>1</v>
      </c>
      <c r="C52124" t="s">
        <v>3</v>
      </c>
      <c r="D52124" s="2">
        <v>0.17966499999999999</v>
      </c>
    </row>
    <row r="52125" spans="1:4" x14ac:dyDescent="0.25">
      <c r="A52125" s="1">
        <v>44203</v>
      </c>
      <c r="B52125">
        <v>1.1000000000000001</v>
      </c>
      <c r="C52125" t="s">
        <v>3</v>
      </c>
      <c r="D52125" s="2">
        <v>0.14452599999999999</v>
      </c>
    </row>
    <row r="52126" spans="1:4" x14ac:dyDescent="0.25">
      <c r="A52126" s="1">
        <v>44203</v>
      </c>
      <c r="B52126">
        <v>1.2</v>
      </c>
      <c r="C52126" t="s">
        <v>3</v>
      </c>
      <c r="D52126" s="2">
        <v>0.15048</v>
      </c>
    </row>
    <row r="52127" spans="1:4" x14ac:dyDescent="0.25">
      <c r="A52127" s="1">
        <v>44203</v>
      </c>
      <c r="B52127">
        <v>0.8</v>
      </c>
      <c r="C52127" t="s">
        <v>4</v>
      </c>
      <c r="D52127" s="2">
        <v>0.28216200000000002</v>
      </c>
    </row>
    <row r="52128" spans="1:4" x14ac:dyDescent="0.25">
      <c r="A52128" s="1">
        <v>44203</v>
      </c>
      <c r="B52128">
        <v>0.9</v>
      </c>
      <c r="C52128" t="s">
        <v>4</v>
      </c>
      <c r="D52128" s="2">
        <v>0.228209</v>
      </c>
    </row>
    <row r="52129" spans="1:4" x14ac:dyDescent="0.25">
      <c r="A52129" s="1">
        <v>44203</v>
      </c>
      <c r="B52129">
        <v>1</v>
      </c>
      <c r="C52129" t="s">
        <v>4</v>
      </c>
      <c r="D52129" s="2">
        <v>0.181001</v>
      </c>
    </row>
    <row r="52130" spans="1:4" x14ac:dyDescent="0.25">
      <c r="A52130" s="1">
        <v>44203</v>
      </c>
      <c r="B52130">
        <v>1.1000000000000001</v>
      </c>
      <c r="C52130" t="s">
        <v>4</v>
      </c>
      <c r="D52130" s="2">
        <v>0.150979</v>
      </c>
    </row>
    <row r="52131" spans="1:4" x14ac:dyDescent="0.25">
      <c r="A52131" s="1">
        <v>44203</v>
      </c>
      <c r="B52131">
        <v>1.2</v>
      </c>
      <c r="C52131" t="s">
        <v>4</v>
      </c>
      <c r="D52131" s="2">
        <v>0.14601600000000001</v>
      </c>
    </row>
    <row r="52132" spans="1:4" x14ac:dyDescent="0.25">
      <c r="A52132" s="1">
        <v>44203</v>
      </c>
      <c r="B52132">
        <v>0.8</v>
      </c>
      <c r="C52132" t="s">
        <v>5</v>
      </c>
      <c r="D52132" s="2">
        <v>0.25749899999999998</v>
      </c>
    </row>
    <row r="52133" spans="1:4" x14ac:dyDescent="0.25">
      <c r="A52133" s="1">
        <v>44203</v>
      </c>
      <c r="B52133">
        <v>0.9</v>
      </c>
      <c r="C52133" t="s">
        <v>5</v>
      </c>
      <c r="D52133" s="2">
        <v>0.21815399999999999</v>
      </c>
    </row>
    <row r="52134" spans="1:4" x14ac:dyDescent="0.25">
      <c r="A52134" s="1">
        <v>44203</v>
      </c>
      <c r="B52134">
        <v>1</v>
      </c>
      <c r="C52134" t="s">
        <v>5</v>
      </c>
      <c r="D52134" s="2">
        <v>0.18390899999999999</v>
      </c>
    </row>
    <row r="52135" spans="1:4" x14ac:dyDescent="0.25">
      <c r="A52135" s="1">
        <v>44203</v>
      </c>
      <c r="B52135">
        <v>1.1000000000000001</v>
      </c>
      <c r="C52135" t="s">
        <v>5</v>
      </c>
      <c r="D52135" s="2">
        <v>0.15889699999999901</v>
      </c>
    </row>
    <row r="52136" spans="1:4" x14ac:dyDescent="0.25">
      <c r="A52136" s="1">
        <v>44203</v>
      </c>
      <c r="B52136">
        <v>1.2</v>
      </c>
      <c r="C52136" t="s">
        <v>5</v>
      </c>
      <c r="D52136" s="2">
        <v>0.14689099999999999</v>
      </c>
    </row>
    <row r="52137" spans="1:4" x14ac:dyDescent="0.25">
      <c r="A52137" s="1">
        <v>44203</v>
      </c>
      <c r="B52137">
        <v>0.8</v>
      </c>
      <c r="C52137" t="s">
        <v>6</v>
      </c>
      <c r="D52137" s="2">
        <v>0.22662599999999999</v>
      </c>
    </row>
    <row r="52138" spans="1:4" x14ac:dyDescent="0.25">
      <c r="A52138" s="1">
        <v>44203</v>
      </c>
      <c r="B52138">
        <v>0.9</v>
      </c>
      <c r="C52138" t="s">
        <v>6</v>
      </c>
      <c r="D52138" s="2">
        <v>0.201131</v>
      </c>
    </row>
    <row r="52139" spans="1:4" x14ac:dyDescent="0.25">
      <c r="A52139" s="1">
        <v>44203</v>
      </c>
      <c r="B52139">
        <v>1</v>
      </c>
      <c r="C52139" t="s">
        <v>6</v>
      </c>
      <c r="D52139" s="2">
        <v>0.181031</v>
      </c>
    </row>
    <row r="52140" spans="1:4" x14ac:dyDescent="0.25">
      <c r="A52140" s="1">
        <v>44203</v>
      </c>
      <c r="B52140">
        <v>1.1000000000000001</v>
      </c>
      <c r="C52140" t="s">
        <v>6</v>
      </c>
      <c r="D52140" s="2">
        <v>0.16606399999999999</v>
      </c>
    </row>
    <row r="52141" spans="1:4" x14ac:dyDescent="0.25">
      <c r="A52141" s="1">
        <v>44203</v>
      </c>
      <c r="B52141">
        <v>1.2</v>
      </c>
      <c r="C52141" t="s">
        <v>6</v>
      </c>
      <c r="D52141" s="2">
        <v>0.15667500000000001</v>
      </c>
    </row>
    <row r="52142" spans="1:4" x14ac:dyDescent="0.25">
      <c r="A52142" s="1">
        <v>44204</v>
      </c>
      <c r="B52142">
        <v>0.8</v>
      </c>
      <c r="C52142" t="s">
        <v>3</v>
      </c>
      <c r="D52142" s="2">
        <v>0.31571399999999999</v>
      </c>
    </row>
    <row r="52143" spans="1:4" x14ac:dyDescent="0.25">
      <c r="A52143" s="1">
        <v>44204</v>
      </c>
      <c r="B52143">
        <v>0.9</v>
      </c>
      <c r="C52143" t="s">
        <v>3</v>
      </c>
      <c r="D52143" s="2">
        <v>0.24409700000000001</v>
      </c>
    </row>
    <row r="52144" spans="1:4" x14ac:dyDescent="0.25">
      <c r="A52144" s="1">
        <v>44204</v>
      </c>
      <c r="B52144">
        <v>1</v>
      </c>
      <c r="C52144" t="s">
        <v>3</v>
      </c>
      <c r="D52144" s="2">
        <v>0.179645</v>
      </c>
    </row>
    <row r="52145" spans="1:4" x14ac:dyDescent="0.25">
      <c r="A52145" s="1">
        <v>44204</v>
      </c>
      <c r="B52145">
        <v>1.1000000000000001</v>
      </c>
      <c r="C52145" t="s">
        <v>3</v>
      </c>
      <c r="D52145" s="2">
        <v>0.14400099999999999</v>
      </c>
    </row>
    <row r="52146" spans="1:4" x14ac:dyDescent="0.25">
      <c r="A52146" s="1">
        <v>44204</v>
      </c>
      <c r="B52146">
        <v>1.2</v>
      </c>
      <c r="C52146" t="s">
        <v>3</v>
      </c>
      <c r="D52146" s="2">
        <v>0.148342</v>
      </c>
    </row>
    <row r="52147" spans="1:4" x14ac:dyDescent="0.25">
      <c r="A52147" s="1">
        <v>44204</v>
      </c>
      <c r="B52147">
        <v>0.8</v>
      </c>
      <c r="C52147" t="s">
        <v>4</v>
      </c>
      <c r="D52147" s="2">
        <v>0.28254999999999902</v>
      </c>
    </row>
    <row r="52148" spans="1:4" x14ac:dyDescent="0.25">
      <c r="A52148" s="1">
        <v>44204</v>
      </c>
      <c r="B52148">
        <v>0.9</v>
      </c>
      <c r="C52148" t="s">
        <v>4</v>
      </c>
      <c r="D52148" s="2">
        <v>0.22836899999999999</v>
      </c>
    </row>
    <row r="52149" spans="1:4" x14ac:dyDescent="0.25">
      <c r="A52149" s="1">
        <v>44204</v>
      </c>
      <c r="B52149">
        <v>1</v>
      </c>
      <c r="C52149" t="s">
        <v>4</v>
      </c>
      <c r="D52149" s="2">
        <v>0.18109800000000001</v>
      </c>
    </row>
    <row r="52150" spans="1:4" x14ac:dyDescent="0.25">
      <c r="A52150" s="1">
        <v>44204</v>
      </c>
      <c r="B52150">
        <v>1.1000000000000001</v>
      </c>
      <c r="C52150" t="s">
        <v>4</v>
      </c>
      <c r="D52150" s="2">
        <v>0.150783</v>
      </c>
    </row>
    <row r="52151" spans="1:4" x14ac:dyDescent="0.25">
      <c r="A52151" s="1">
        <v>44204</v>
      </c>
      <c r="B52151">
        <v>1.2</v>
      </c>
      <c r="C52151" t="s">
        <v>4</v>
      </c>
      <c r="D52151" s="2">
        <v>0.14435999999999999</v>
      </c>
    </row>
    <row r="52152" spans="1:4" x14ac:dyDescent="0.25">
      <c r="A52152" s="1">
        <v>44204</v>
      </c>
      <c r="B52152">
        <v>0.8</v>
      </c>
      <c r="C52152" t="s">
        <v>5</v>
      </c>
      <c r="D52152" s="2">
        <v>0.25661800000000001</v>
      </c>
    </row>
    <row r="52153" spans="1:4" x14ac:dyDescent="0.25">
      <c r="A52153" s="1">
        <v>44204</v>
      </c>
      <c r="B52153">
        <v>0.9</v>
      </c>
      <c r="C52153" t="s">
        <v>5</v>
      </c>
      <c r="D52153" s="2">
        <v>0.217363</v>
      </c>
    </row>
    <row r="52154" spans="1:4" x14ac:dyDescent="0.25">
      <c r="A52154" s="1">
        <v>44204</v>
      </c>
      <c r="B52154">
        <v>1</v>
      </c>
      <c r="C52154" t="s">
        <v>5</v>
      </c>
      <c r="D52154" s="2">
        <v>0.18367600000000001</v>
      </c>
    </row>
    <row r="52155" spans="1:4" x14ac:dyDescent="0.25">
      <c r="A52155" s="1">
        <v>44204</v>
      </c>
      <c r="B52155">
        <v>1.1000000000000001</v>
      </c>
      <c r="C52155" t="s">
        <v>5</v>
      </c>
      <c r="D52155" s="2">
        <v>0.158971</v>
      </c>
    </row>
    <row r="52156" spans="1:4" x14ac:dyDescent="0.25">
      <c r="A52156" s="1">
        <v>44204</v>
      </c>
      <c r="B52156">
        <v>1.2</v>
      </c>
      <c r="C52156" t="s">
        <v>5</v>
      </c>
      <c r="D52156" s="2">
        <v>0.146374</v>
      </c>
    </row>
    <row r="52157" spans="1:4" x14ac:dyDescent="0.25">
      <c r="A52157" s="1">
        <v>44204</v>
      </c>
      <c r="B52157">
        <v>0.8</v>
      </c>
      <c r="C52157" t="s">
        <v>6</v>
      </c>
      <c r="D52157" s="2">
        <v>0.226072</v>
      </c>
    </row>
    <row r="52158" spans="1:4" x14ac:dyDescent="0.25">
      <c r="A52158" s="1">
        <v>44204</v>
      </c>
      <c r="B52158">
        <v>0.9</v>
      </c>
      <c r="C52158" t="s">
        <v>6</v>
      </c>
      <c r="D52158" s="2">
        <v>0.20036300000000001</v>
      </c>
    </row>
    <row r="52159" spans="1:4" x14ac:dyDescent="0.25">
      <c r="A52159" s="1">
        <v>44204</v>
      </c>
      <c r="B52159">
        <v>1</v>
      </c>
      <c r="C52159" t="s">
        <v>6</v>
      </c>
      <c r="D52159" s="2">
        <v>0.18093100000000001</v>
      </c>
    </row>
    <row r="52160" spans="1:4" x14ac:dyDescent="0.25">
      <c r="A52160" s="1">
        <v>44204</v>
      </c>
      <c r="B52160">
        <v>1.1000000000000001</v>
      </c>
      <c r="C52160" t="s">
        <v>6</v>
      </c>
      <c r="D52160" s="2">
        <v>0.166348999999999</v>
      </c>
    </row>
    <row r="52161" spans="1:4" x14ac:dyDescent="0.25">
      <c r="A52161" s="1">
        <v>44204</v>
      </c>
      <c r="B52161">
        <v>1.2</v>
      </c>
      <c r="C52161" t="s">
        <v>6</v>
      </c>
      <c r="D52161" s="2">
        <v>0.15697800000000001</v>
      </c>
    </row>
    <row r="52162" spans="1:4" x14ac:dyDescent="0.25">
      <c r="A52162" s="1">
        <v>44207</v>
      </c>
      <c r="B52162">
        <v>0.8</v>
      </c>
      <c r="C52162" t="s">
        <v>3</v>
      </c>
      <c r="D52162" s="2">
        <v>0.32237199999999999</v>
      </c>
    </row>
    <row r="52163" spans="1:4" x14ac:dyDescent="0.25">
      <c r="A52163" s="1">
        <v>44207</v>
      </c>
      <c r="B52163">
        <v>0.9</v>
      </c>
      <c r="C52163" t="s">
        <v>3</v>
      </c>
      <c r="D52163" s="2">
        <v>0.25216300000000003</v>
      </c>
    </row>
    <row r="52164" spans="1:4" x14ac:dyDescent="0.25">
      <c r="A52164" s="1">
        <v>44207</v>
      </c>
      <c r="B52164">
        <v>1</v>
      </c>
      <c r="C52164" t="s">
        <v>3</v>
      </c>
      <c r="D52164" s="2">
        <v>0.18756499999999901</v>
      </c>
    </row>
    <row r="52165" spans="1:4" x14ac:dyDescent="0.25">
      <c r="A52165" s="1">
        <v>44207</v>
      </c>
      <c r="B52165">
        <v>1.1000000000000001</v>
      </c>
      <c r="C52165" t="s">
        <v>3</v>
      </c>
      <c r="D52165" s="2">
        <v>0.14775199999999999</v>
      </c>
    </row>
    <row r="52166" spans="1:4" x14ac:dyDescent="0.25">
      <c r="A52166" s="1">
        <v>44207</v>
      </c>
      <c r="B52166">
        <v>1.2</v>
      </c>
      <c r="C52166" t="s">
        <v>3</v>
      </c>
      <c r="D52166" s="2">
        <v>0.14679200000000001</v>
      </c>
    </row>
    <row r="52167" spans="1:4" x14ac:dyDescent="0.25">
      <c r="A52167" s="1">
        <v>44207</v>
      </c>
      <c r="B52167">
        <v>0.8</v>
      </c>
      <c r="C52167" t="s">
        <v>4</v>
      </c>
      <c r="D52167" s="2">
        <v>0.28780699999999998</v>
      </c>
    </row>
    <row r="52168" spans="1:4" x14ac:dyDescent="0.25">
      <c r="A52168" s="1">
        <v>44207</v>
      </c>
      <c r="B52168">
        <v>0.9</v>
      </c>
      <c r="C52168" t="s">
        <v>4</v>
      </c>
      <c r="D52168" s="2">
        <v>0.23396400000000001</v>
      </c>
    </row>
    <row r="52169" spans="1:4" x14ac:dyDescent="0.25">
      <c r="A52169" s="1">
        <v>44207</v>
      </c>
      <c r="B52169">
        <v>1</v>
      </c>
      <c r="C52169" t="s">
        <v>4</v>
      </c>
      <c r="D52169" s="2">
        <v>0.186559999999999</v>
      </c>
    </row>
    <row r="52170" spans="1:4" x14ac:dyDescent="0.25">
      <c r="A52170" s="1">
        <v>44207</v>
      </c>
      <c r="B52170">
        <v>1.1000000000000001</v>
      </c>
      <c r="C52170" t="s">
        <v>4</v>
      </c>
      <c r="D52170" s="2">
        <v>0.15454399999999999</v>
      </c>
    </row>
    <row r="52171" spans="1:4" x14ac:dyDescent="0.25">
      <c r="A52171" s="1">
        <v>44207</v>
      </c>
      <c r="B52171">
        <v>1.2</v>
      </c>
      <c r="C52171" t="s">
        <v>4</v>
      </c>
      <c r="D52171" s="2">
        <v>0.14427699999999999</v>
      </c>
    </row>
    <row r="52172" spans="1:4" x14ac:dyDescent="0.25">
      <c r="A52172" s="1">
        <v>44207</v>
      </c>
      <c r="B52172">
        <v>0.8</v>
      </c>
      <c r="C52172" t="s">
        <v>5</v>
      </c>
      <c r="D52172" s="2">
        <v>0.26019799999999998</v>
      </c>
    </row>
    <row r="52173" spans="1:4" x14ac:dyDescent="0.25">
      <c r="A52173" s="1">
        <v>44207</v>
      </c>
      <c r="B52173">
        <v>0.9</v>
      </c>
      <c r="C52173" t="s">
        <v>5</v>
      </c>
      <c r="D52173" s="2">
        <v>0.220889</v>
      </c>
    </row>
    <row r="52174" spans="1:4" x14ac:dyDescent="0.25">
      <c r="A52174" s="1">
        <v>44207</v>
      </c>
      <c r="B52174">
        <v>1</v>
      </c>
      <c r="C52174" t="s">
        <v>5</v>
      </c>
      <c r="D52174" s="2">
        <v>0.18706100000000001</v>
      </c>
    </row>
    <row r="52175" spans="1:4" x14ac:dyDescent="0.25">
      <c r="A52175" s="1">
        <v>44207</v>
      </c>
      <c r="B52175">
        <v>1.1000000000000001</v>
      </c>
      <c r="C52175" t="s">
        <v>5</v>
      </c>
      <c r="D52175" s="2">
        <v>0.16154299999999999</v>
      </c>
    </row>
    <row r="52176" spans="1:4" x14ac:dyDescent="0.25">
      <c r="A52176" s="1">
        <v>44207</v>
      </c>
      <c r="B52176">
        <v>1.2</v>
      </c>
      <c r="C52176" t="s">
        <v>5</v>
      </c>
      <c r="D52176" s="2">
        <v>0.148175</v>
      </c>
    </row>
    <row r="52177" spans="1:4" x14ac:dyDescent="0.25">
      <c r="A52177" s="1">
        <v>44207</v>
      </c>
      <c r="B52177">
        <v>0.8</v>
      </c>
      <c r="C52177" t="s">
        <v>6</v>
      </c>
      <c r="D52177" s="2">
        <v>0.22875299999999901</v>
      </c>
    </row>
    <row r="52178" spans="1:4" x14ac:dyDescent="0.25">
      <c r="A52178" s="1">
        <v>44207</v>
      </c>
      <c r="B52178">
        <v>0.9</v>
      </c>
      <c r="C52178" t="s">
        <v>6</v>
      </c>
      <c r="D52178" s="2">
        <v>0.203097</v>
      </c>
    </row>
    <row r="52179" spans="1:4" x14ac:dyDescent="0.25">
      <c r="A52179" s="1">
        <v>44207</v>
      </c>
      <c r="B52179">
        <v>1</v>
      </c>
      <c r="C52179" t="s">
        <v>6</v>
      </c>
      <c r="D52179" s="2">
        <v>0.183139</v>
      </c>
    </row>
    <row r="52180" spans="1:4" x14ac:dyDescent="0.25">
      <c r="A52180" s="1">
        <v>44207</v>
      </c>
      <c r="B52180">
        <v>1.1000000000000001</v>
      </c>
      <c r="C52180" t="s">
        <v>6</v>
      </c>
      <c r="D52180" s="2">
        <v>0.168652</v>
      </c>
    </row>
    <row r="52181" spans="1:4" x14ac:dyDescent="0.25">
      <c r="A52181" s="1">
        <v>44207</v>
      </c>
      <c r="B52181">
        <v>1.2</v>
      </c>
      <c r="C52181" t="s">
        <v>6</v>
      </c>
      <c r="D52181" s="2">
        <v>0.15897700000000001</v>
      </c>
    </row>
    <row r="52182" spans="1:4" x14ac:dyDescent="0.25">
      <c r="A52182" s="1">
        <v>44208</v>
      </c>
      <c r="B52182">
        <v>0.8</v>
      </c>
      <c r="C52182" t="s">
        <v>3</v>
      </c>
      <c r="D52182" s="2">
        <v>0.32370899999999903</v>
      </c>
    </row>
    <row r="52183" spans="1:4" x14ac:dyDescent="0.25">
      <c r="A52183" s="1">
        <v>44208</v>
      </c>
      <c r="B52183">
        <v>0.9</v>
      </c>
      <c r="C52183" t="s">
        <v>3</v>
      </c>
      <c r="D52183" s="2">
        <v>0.25429099999999999</v>
      </c>
    </row>
    <row r="52184" spans="1:4" x14ac:dyDescent="0.25">
      <c r="A52184" s="1">
        <v>44208</v>
      </c>
      <c r="B52184">
        <v>1</v>
      </c>
      <c r="C52184" t="s">
        <v>3</v>
      </c>
      <c r="D52184" s="2">
        <v>0.18721199999999999</v>
      </c>
    </row>
    <row r="52185" spans="1:4" x14ac:dyDescent="0.25">
      <c r="A52185" s="1">
        <v>44208</v>
      </c>
      <c r="B52185">
        <v>1.1000000000000001</v>
      </c>
      <c r="C52185" t="s">
        <v>3</v>
      </c>
      <c r="D52185" s="2">
        <v>0.14475299999999999</v>
      </c>
    </row>
    <row r="52186" spans="1:4" x14ac:dyDescent="0.25">
      <c r="A52186" s="1">
        <v>44208</v>
      </c>
      <c r="B52186">
        <v>1.2</v>
      </c>
      <c r="C52186" t="s">
        <v>3</v>
      </c>
      <c r="D52186" s="2">
        <v>0.140541</v>
      </c>
    </row>
    <row r="52187" spans="1:4" x14ac:dyDescent="0.25">
      <c r="A52187" s="1">
        <v>44208</v>
      </c>
      <c r="B52187">
        <v>0.8</v>
      </c>
      <c r="C52187" t="s">
        <v>4</v>
      </c>
      <c r="D52187" s="2">
        <v>0.29047600000000001</v>
      </c>
    </row>
    <row r="52188" spans="1:4" x14ac:dyDescent="0.25">
      <c r="A52188" s="1">
        <v>44208</v>
      </c>
      <c r="B52188">
        <v>0.9</v>
      </c>
      <c r="C52188" t="s">
        <v>4</v>
      </c>
      <c r="D52188" s="2">
        <v>0.23630999999999999</v>
      </c>
    </row>
    <row r="52189" spans="1:4" x14ac:dyDescent="0.25">
      <c r="A52189" s="1">
        <v>44208</v>
      </c>
      <c r="B52189">
        <v>1</v>
      </c>
      <c r="C52189" t="s">
        <v>4</v>
      </c>
      <c r="D52189" s="2">
        <v>0.18735299999999999</v>
      </c>
    </row>
    <row r="52190" spans="1:4" x14ac:dyDescent="0.25">
      <c r="A52190" s="1">
        <v>44208</v>
      </c>
      <c r="B52190">
        <v>1.1000000000000001</v>
      </c>
      <c r="C52190" t="s">
        <v>4</v>
      </c>
      <c r="D52190" s="2">
        <v>0.153832</v>
      </c>
    </row>
    <row r="52191" spans="1:4" x14ac:dyDescent="0.25">
      <c r="A52191" s="1">
        <v>44208</v>
      </c>
      <c r="B52191">
        <v>1.2</v>
      </c>
      <c r="C52191" t="s">
        <v>4</v>
      </c>
      <c r="D52191" s="2">
        <v>0.142675</v>
      </c>
    </row>
    <row r="52192" spans="1:4" x14ac:dyDescent="0.25">
      <c r="A52192" s="1">
        <v>44208</v>
      </c>
      <c r="B52192">
        <v>0.8</v>
      </c>
      <c r="C52192" t="s">
        <v>5</v>
      </c>
      <c r="D52192" s="2">
        <v>0.263156</v>
      </c>
    </row>
    <row r="52193" spans="1:4" x14ac:dyDescent="0.25">
      <c r="A52193" s="1">
        <v>44208</v>
      </c>
      <c r="B52193">
        <v>0.9</v>
      </c>
      <c r="C52193" t="s">
        <v>5</v>
      </c>
      <c r="D52193" s="2">
        <v>0.223663</v>
      </c>
    </row>
    <row r="52194" spans="1:4" x14ac:dyDescent="0.25">
      <c r="A52194" s="1">
        <v>44208</v>
      </c>
      <c r="B52194">
        <v>1</v>
      </c>
      <c r="C52194" t="s">
        <v>5</v>
      </c>
      <c r="D52194" s="2">
        <v>0.18889900000000001</v>
      </c>
    </row>
    <row r="52195" spans="1:4" x14ac:dyDescent="0.25">
      <c r="A52195" s="1">
        <v>44208</v>
      </c>
      <c r="B52195">
        <v>1.1000000000000001</v>
      </c>
      <c r="C52195" t="s">
        <v>5</v>
      </c>
      <c r="D52195" s="2">
        <v>0.16259899999999999</v>
      </c>
    </row>
    <row r="52196" spans="1:4" x14ac:dyDescent="0.25">
      <c r="A52196" s="1">
        <v>44208</v>
      </c>
      <c r="B52196">
        <v>1.2</v>
      </c>
      <c r="C52196" t="s">
        <v>5</v>
      </c>
      <c r="D52196" s="2">
        <v>0.148835</v>
      </c>
    </row>
    <row r="52197" spans="1:4" x14ac:dyDescent="0.25">
      <c r="A52197" s="1">
        <v>44208</v>
      </c>
      <c r="B52197">
        <v>0.8</v>
      </c>
      <c r="C52197" t="s">
        <v>6</v>
      </c>
      <c r="D52197" s="2">
        <v>0.231049</v>
      </c>
    </row>
    <row r="52198" spans="1:4" x14ac:dyDescent="0.25">
      <c r="A52198" s="1">
        <v>44208</v>
      </c>
      <c r="B52198">
        <v>0.9</v>
      </c>
      <c r="C52198" t="s">
        <v>6</v>
      </c>
      <c r="D52198" s="2">
        <v>0.20488399999999901</v>
      </c>
    </row>
    <row r="52199" spans="1:4" x14ac:dyDescent="0.25">
      <c r="A52199" s="1">
        <v>44208</v>
      </c>
      <c r="B52199">
        <v>1</v>
      </c>
      <c r="C52199" t="s">
        <v>6</v>
      </c>
      <c r="D52199" s="2">
        <v>0.18410099999999999</v>
      </c>
    </row>
    <row r="52200" spans="1:4" x14ac:dyDescent="0.25">
      <c r="A52200" s="1">
        <v>44208</v>
      </c>
      <c r="B52200">
        <v>1.1000000000000001</v>
      </c>
      <c r="C52200" t="s">
        <v>6</v>
      </c>
      <c r="D52200" s="2">
        <v>0.16878199999999999</v>
      </c>
    </row>
    <row r="52201" spans="1:4" x14ac:dyDescent="0.25">
      <c r="A52201" s="1">
        <v>44208</v>
      </c>
      <c r="B52201">
        <v>1.2</v>
      </c>
      <c r="C52201" t="s">
        <v>6</v>
      </c>
      <c r="D52201" s="2">
        <v>0.158772</v>
      </c>
    </row>
    <row r="52202" spans="1:4" x14ac:dyDescent="0.25">
      <c r="A52202" s="1">
        <v>44209</v>
      </c>
      <c r="B52202">
        <v>0.8</v>
      </c>
      <c r="C52202" t="s">
        <v>3</v>
      </c>
      <c r="D52202" s="2">
        <v>0.31978299999999998</v>
      </c>
    </row>
    <row r="52203" spans="1:4" x14ac:dyDescent="0.25">
      <c r="A52203" s="1">
        <v>44209</v>
      </c>
      <c r="B52203">
        <v>0.9</v>
      </c>
      <c r="C52203" t="s">
        <v>3</v>
      </c>
      <c r="D52203" s="2">
        <v>0.25050699999999998</v>
      </c>
    </row>
    <row r="52204" spans="1:4" x14ac:dyDescent="0.25">
      <c r="A52204" s="1">
        <v>44209</v>
      </c>
      <c r="B52204">
        <v>1</v>
      </c>
      <c r="C52204" t="s">
        <v>3</v>
      </c>
      <c r="D52204" s="2">
        <v>0.184418</v>
      </c>
    </row>
    <row r="52205" spans="1:4" x14ac:dyDescent="0.25">
      <c r="A52205" s="1">
        <v>44209</v>
      </c>
      <c r="B52205">
        <v>1.1000000000000001</v>
      </c>
      <c r="C52205" t="s">
        <v>3</v>
      </c>
      <c r="D52205" s="2">
        <v>0.14266400000000001</v>
      </c>
    </row>
    <row r="52206" spans="1:4" x14ac:dyDescent="0.25">
      <c r="A52206" s="1">
        <v>44209</v>
      </c>
      <c r="B52206">
        <v>1.2</v>
      </c>
      <c r="C52206" t="s">
        <v>3</v>
      </c>
      <c r="D52206" s="2">
        <v>0.14013200000000001</v>
      </c>
    </row>
    <row r="52207" spans="1:4" x14ac:dyDescent="0.25">
      <c r="A52207" s="1">
        <v>44209</v>
      </c>
      <c r="B52207">
        <v>0.8</v>
      </c>
      <c r="C52207" t="s">
        <v>4</v>
      </c>
      <c r="D52207" s="2">
        <v>0.28895499999999902</v>
      </c>
    </row>
    <row r="52208" spans="1:4" x14ac:dyDescent="0.25">
      <c r="A52208" s="1">
        <v>44209</v>
      </c>
      <c r="B52208">
        <v>0.9</v>
      </c>
      <c r="C52208" t="s">
        <v>4</v>
      </c>
      <c r="D52208" s="2">
        <v>0.23457500000000001</v>
      </c>
    </row>
    <row r="52209" spans="1:4" x14ac:dyDescent="0.25">
      <c r="A52209" s="1">
        <v>44209</v>
      </c>
      <c r="B52209">
        <v>1</v>
      </c>
      <c r="C52209" t="s">
        <v>4</v>
      </c>
      <c r="D52209" s="2">
        <v>0.185696</v>
      </c>
    </row>
    <row r="52210" spans="1:4" x14ac:dyDescent="0.25">
      <c r="A52210" s="1">
        <v>44209</v>
      </c>
      <c r="B52210">
        <v>1.1000000000000001</v>
      </c>
      <c r="C52210" t="s">
        <v>4</v>
      </c>
      <c r="D52210" s="2">
        <v>0.15268300000000001</v>
      </c>
    </row>
    <row r="52211" spans="1:4" x14ac:dyDescent="0.25">
      <c r="A52211" s="1">
        <v>44209</v>
      </c>
      <c r="B52211">
        <v>1.2</v>
      </c>
      <c r="C52211" t="s">
        <v>4</v>
      </c>
      <c r="D52211" s="2">
        <v>0.143652</v>
      </c>
    </row>
    <row r="52212" spans="1:4" x14ac:dyDescent="0.25">
      <c r="A52212" s="1">
        <v>44209</v>
      </c>
      <c r="B52212">
        <v>0.8</v>
      </c>
      <c r="C52212" t="s">
        <v>5</v>
      </c>
      <c r="D52212" s="2">
        <v>0.26189699999999999</v>
      </c>
    </row>
    <row r="52213" spans="1:4" x14ac:dyDescent="0.25">
      <c r="A52213" s="1">
        <v>44209</v>
      </c>
      <c r="B52213">
        <v>0.9</v>
      </c>
      <c r="C52213" t="s">
        <v>5</v>
      </c>
      <c r="D52213" s="2">
        <v>0.222326</v>
      </c>
    </row>
    <row r="52214" spans="1:4" x14ac:dyDescent="0.25">
      <c r="A52214" s="1">
        <v>44209</v>
      </c>
      <c r="B52214">
        <v>1</v>
      </c>
      <c r="C52214" t="s">
        <v>5</v>
      </c>
      <c r="D52214" s="2">
        <v>0.18795999999999999</v>
      </c>
    </row>
    <row r="52215" spans="1:4" x14ac:dyDescent="0.25">
      <c r="A52215" s="1">
        <v>44209</v>
      </c>
      <c r="B52215">
        <v>1.1000000000000001</v>
      </c>
      <c r="C52215" t="s">
        <v>5</v>
      </c>
      <c r="D52215" s="2">
        <v>0.162101</v>
      </c>
    </row>
    <row r="52216" spans="1:4" x14ac:dyDescent="0.25">
      <c r="A52216" s="1">
        <v>44209</v>
      </c>
      <c r="B52216">
        <v>1.2</v>
      </c>
      <c r="C52216" t="s">
        <v>5</v>
      </c>
      <c r="D52216" s="2">
        <v>0.14860899999999999</v>
      </c>
    </row>
    <row r="52217" spans="1:4" x14ac:dyDescent="0.25">
      <c r="A52217" s="1">
        <v>44209</v>
      </c>
      <c r="B52217">
        <v>0.8</v>
      </c>
      <c r="C52217" t="s">
        <v>6</v>
      </c>
      <c r="D52217" s="2">
        <v>0.23050300000000001</v>
      </c>
    </row>
    <row r="52218" spans="1:4" x14ac:dyDescent="0.25">
      <c r="A52218" s="1">
        <v>44209</v>
      </c>
      <c r="B52218">
        <v>0.9</v>
      </c>
      <c r="C52218" t="s">
        <v>6</v>
      </c>
      <c r="D52218" s="2">
        <v>0.20422899999999999</v>
      </c>
    </row>
    <row r="52219" spans="1:4" x14ac:dyDescent="0.25">
      <c r="A52219" s="1">
        <v>44209</v>
      </c>
      <c r="B52219">
        <v>1</v>
      </c>
      <c r="C52219" t="s">
        <v>6</v>
      </c>
      <c r="D52219" s="2">
        <v>0.18356800000000001</v>
      </c>
    </row>
    <row r="52220" spans="1:4" x14ac:dyDescent="0.25">
      <c r="A52220" s="1">
        <v>44209</v>
      </c>
      <c r="B52220">
        <v>1.1000000000000001</v>
      </c>
      <c r="C52220" t="s">
        <v>6</v>
      </c>
      <c r="D52220" s="2">
        <v>0.16866299999999901</v>
      </c>
    </row>
    <row r="52221" spans="1:4" x14ac:dyDescent="0.25">
      <c r="A52221" s="1">
        <v>44209</v>
      </c>
      <c r="B52221">
        <v>1.2</v>
      </c>
      <c r="C52221" t="s">
        <v>6</v>
      </c>
      <c r="D52221" s="2">
        <v>0.15872800000000001</v>
      </c>
    </row>
    <row r="52222" spans="1:4" x14ac:dyDescent="0.25">
      <c r="A52222" s="1">
        <v>44210</v>
      </c>
      <c r="B52222">
        <v>0.8</v>
      </c>
      <c r="C52222" t="s">
        <v>3</v>
      </c>
      <c r="D52222" s="2">
        <v>0.31508900000000001</v>
      </c>
    </row>
    <row r="52223" spans="1:4" x14ac:dyDescent="0.25">
      <c r="A52223" s="1">
        <v>44210</v>
      </c>
      <c r="B52223">
        <v>0.9</v>
      </c>
      <c r="C52223" t="s">
        <v>3</v>
      </c>
      <c r="D52223" s="2">
        <v>0.24551600000000001</v>
      </c>
    </row>
    <row r="52224" spans="1:4" x14ac:dyDescent="0.25">
      <c r="A52224" s="1">
        <v>44210</v>
      </c>
      <c r="B52224">
        <v>1</v>
      </c>
      <c r="C52224" t="s">
        <v>3</v>
      </c>
      <c r="D52224" s="2">
        <v>0.17893799999999899</v>
      </c>
    </row>
    <row r="52225" spans="1:4" x14ac:dyDescent="0.25">
      <c r="A52225" s="1">
        <v>44210</v>
      </c>
      <c r="B52225">
        <v>1.1000000000000001</v>
      </c>
      <c r="C52225" t="s">
        <v>3</v>
      </c>
      <c r="D52225" s="2">
        <v>0.13999700000000001</v>
      </c>
    </row>
    <row r="52226" spans="1:4" x14ac:dyDescent="0.25">
      <c r="A52226" s="1">
        <v>44210</v>
      </c>
      <c r="B52226">
        <v>1.2</v>
      </c>
      <c r="C52226" t="s">
        <v>3</v>
      </c>
      <c r="D52226" s="2">
        <v>0.143987</v>
      </c>
    </row>
    <row r="52227" spans="1:4" x14ac:dyDescent="0.25">
      <c r="A52227" s="1">
        <v>44210</v>
      </c>
      <c r="B52227">
        <v>0.8</v>
      </c>
      <c r="C52227" t="s">
        <v>4</v>
      </c>
      <c r="D52227" s="2">
        <v>0.28623100000000001</v>
      </c>
    </row>
    <row r="52228" spans="1:4" x14ac:dyDescent="0.25">
      <c r="A52228" s="1">
        <v>44210</v>
      </c>
      <c r="B52228">
        <v>0.9</v>
      </c>
      <c r="C52228" t="s">
        <v>4</v>
      </c>
      <c r="D52228" s="2">
        <v>0.23210699999999901</v>
      </c>
    </row>
    <row r="52229" spans="1:4" x14ac:dyDescent="0.25">
      <c r="A52229" s="1">
        <v>44210</v>
      </c>
      <c r="B52229">
        <v>1</v>
      </c>
      <c r="C52229" t="s">
        <v>4</v>
      </c>
      <c r="D52229" s="2">
        <v>0.18323499999999901</v>
      </c>
    </row>
    <row r="52230" spans="1:4" x14ac:dyDescent="0.25">
      <c r="A52230" s="1">
        <v>44210</v>
      </c>
      <c r="B52230">
        <v>1.1000000000000001</v>
      </c>
      <c r="C52230" t="s">
        <v>4</v>
      </c>
      <c r="D52230" s="2">
        <v>0.15147099999999999</v>
      </c>
    </row>
    <row r="52231" spans="1:4" x14ac:dyDescent="0.25">
      <c r="A52231" s="1">
        <v>44210</v>
      </c>
      <c r="B52231">
        <v>1.2</v>
      </c>
      <c r="C52231" t="s">
        <v>4</v>
      </c>
      <c r="D52231" s="2">
        <v>0.14554700000000001</v>
      </c>
    </row>
    <row r="52232" spans="1:4" x14ac:dyDescent="0.25">
      <c r="A52232" s="1">
        <v>44210</v>
      </c>
      <c r="B52232">
        <v>0.8</v>
      </c>
      <c r="C52232" t="s">
        <v>5</v>
      </c>
      <c r="D52232" s="2">
        <v>0.26042199999999999</v>
      </c>
    </row>
    <row r="52233" spans="1:4" x14ac:dyDescent="0.25">
      <c r="A52233" s="1">
        <v>44210</v>
      </c>
      <c r="B52233">
        <v>0.9</v>
      </c>
      <c r="C52233" t="s">
        <v>5</v>
      </c>
      <c r="D52233" s="2">
        <v>0.22095300000000001</v>
      </c>
    </row>
    <row r="52234" spans="1:4" x14ac:dyDescent="0.25">
      <c r="A52234" s="1">
        <v>44210</v>
      </c>
      <c r="B52234">
        <v>1</v>
      </c>
      <c r="C52234" t="s">
        <v>5</v>
      </c>
      <c r="D52234" s="2">
        <v>0.18620100000000001</v>
      </c>
    </row>
    <row r="52235" spans="1:4" x14ac:dyDescent="0.25">
      <c r="A52235" s="1">
        <v>44210</v>
      </c>
      <c r="B52235">
        <v>1.1000000000000001</v>
      </c>
      <c r="C52235" t="s">
        <v>5</v>
      </c>
      <c r="D52235" s="2">
        <v>0.16076499999999999</v>
      </c>
    </row>
    <row r="52236" spans="1:4" x14ac:dyDescent="0.25">
      <c r="A52236" s="1">
        <v>44210</v>
      </c>
      <c r="B52236">
        <v>1.2</v>
      </c>
      <c r="C52236" t="s">
        <v>5</v>
      </c>
      <c r="D52236" s="2">
        <v>0.14840500000000001</v>
      </c>
    </row>
    <row r="52237" spans="1:4" x14ac:dyDescent="0.25">
      <c r="A52237" s="1">
        <v>44210</v>
      </c>
      <c r="B52237">
        <v>0.8</v>
      </c>
      <c r="C52237" t="s">
        <v>6</v>
      </c>
      <c r="D52237" s="2">
        <v>0.230296999999999</v>
      </c>
    </row>
    <row r="52238" spans="1:4" x14ac:dyDescent="0.25">
      <c r="A52238" s="1">
        <v>44210</v>
      </c>
      <c r="B52238">
        <v>0.9</v>
      </c>
      <c r="C52238" t="s">
        <v>6</v>
      </c>
      <c r="D52238" s="2">
        <v>0.204841</v>
      </c>
    </row>
    <row r="52239" spans="1:4" x14ac:dyDescent="0.25">
      <c r="A52239" s="1">
        <v>44210</v>
      </c>
      <c r="B52239">
        <v>1</v>
      </c>
      <c r="C52239" t="s">
        <v>6</v>
      </c>
      <c r="D52239" s="2">
        <v>0.183999</v>
      </c>
    </row>
    <row r="52240" spans="1:4" x14ac:dyDescent="0.25">
      <c r="A52240" s="1">
        <v>44210</v>
      </c>
      <c r="B52240">
        <v>1.1000000000000001</v>
      </c>
      <c r="C52240" t="s">
        <v>6</v>
      </c>
      <c r="D52240" s="2">
        <v>0.16867199999999999</v>
      </c>
    </row>
    <row r="52241" spans="1:4" x14ac:dyDescent="0.25">
      <c r="A52241" s="1">
        <v>44210</v>
      </c>
      <c r="B52241">
        <v>1.2</v>
      </c>
      <c r="C52241" t="s">
        <v>6</v>
      </c>
      <c r="D52241" s="2">
        <v>0.15900400000000001</v>
      </c>
    </row>
    <row r="52242" spans="1:4" x14ac:dyDescent="0.25">
      <c r="A52242" s="1">
        <v>44211</v>
      </c>
      <c r="B52242">
        <v>0.8</v>
      </c>
      <c r="C52242" t="s">
        <v>3</v>
      </c>
      <c r="D52242" s="2">
        <v>0.32804099999999897</v>
      </c>
    </row>
    <row r="52243" spans="1:4" x14ac:dyDescent="0.25">
      <c r="A52243" s="1">
        <v>44211</v>
      </c>
      <c r="B52243">
        <v>0.9</v>
      </c>
      <c r="C52243" t="s">
        <v>3</v>
      </c>
      <c r="D52243" s="2">
        <v>0.25613999999999998</v>
      </c>
    </row>
    <row r="52244" spans="1:4" x14ac:dyDescent="0.25">
      <c r="A52244" s="1">
        <v>44211</v>
      </c>
      <c r="B52244">
        <v>1</v>
      </c>
      <c r="C52244" t="s">
        <v>3</v>
      </c>
      <c r="D52244" s="2">
        <v>0.18870200000000001</v>
      </c>
    </row>
    <row r="52245" spans="1:4" x14ac:dyDescent="0.25">
      <c r="A52245" s="1">
        <v>44211</v>
      </c>
      <c r="B52245">
        <v>1.1000000000000001</v>
      </c>
      <c r="C52245" t="s">
        <v>3</v>
      </c>
      <c r="D52245" s="2">
        <v>0.14504300000000001</v>
      </c>
    </row>
    <row r="52246" spans="1:4" x14ac:dyDescent="0.25">
      <c r="A52246" s="1">
        <v>44211</v>
      </c>
      <c r="B52246">
        <v>1.2</v>
      </c>
      <c r="C52246" t="s">
        <v>3</v>
      </c>
      <c r="D52246" s="2">
        <v>0.14469499999999999</v>
      </c>
    </row>
    <row r="52247" spans="1:4" x14ac:dyDescent="0.25">
      <c r="A52247" s="1">
        <v>44211</v>
      </c>
      <c r="B52247">
        <v>0.8</v>
      </c>
      <c r="C52247" t="s">
        <v>4</v>
      </c>
      <c r="D52247" s="2">
        <v>0.29441800000000001</v>
      </c>
    </row>
    <row r="52248" spans="1:4" x14ac:dyDescent="0.25">
      <c r="A52248" s="1">
        <v>44211</v>
      </c>
      <c r="B52248">
        <v>0.9</v>
      </c>
      <c r="C52248" t="s">
        <v>4</v>
      </c>
      <c r="D52248" s="2">
        <v>0.23997099999999999</v>
      </c>
    </row>
    <row r="52249" spans="1:4" x14ac:dyDescent="0.25">
      <c r="A52249" s="1">
        <v>44211</v>
      </c>
      <c r="B52249">
        <v>1</v>
      </c>
      <c r="C52249" t="s">
        <v>4</v>
      </c>
      <c r="D52249" s="2">
        <v>0.190833</v>
      </c>
    </row>
    <row r="52250" spans="1:4" x14ac:dyDescent="0.25">
      <c r="A52250" s="1">
        <v>44211</v>
      </c>
      <c r="B52250">
        <v>1.1000000000000001</v>
      </c>
      <c r="C52250" t="s">
        <v>4</v>
      </c>
      <c r="D52250" s="2">
        <v>0.15632399999999999</v>
      </c>
    </row>
    <row r="52251" spans="1:4" x14ac:dyDescent="0.25">
      <c r="A52251" s="1">
        <v>44211</v>
      </c>
      <c r="B52251">
        <v>1.2</v>
      </c>
      <c r="C52251" t="s">
        <v>4</v>
      </c>
      <c r="D52251" s="2">
        <v>0.14515800000000001</v>
      </c>
    </row>
    <row r="52252" spans="1:4" x14ac:dyDescent="0.25">
      <c r="A52252" s="1">
        <v>44211</v>
      </c>
      <c r="B52252">
        <v>0.8</v>
      </c>
      <c r="C52252" t="s">
        <v>5</v>
      </c>
      <c r="D52252" s="2">
        <v>0.26711099999999999</v>
      </c>
    </row>
    <row r="52253" spans="1:4" x14ac:dyDescent="0.25">
      <c r="A52253" s="1">
        <v>44211</v>
      </c>
      <c r="B52253">
        <v>0.9</v>
      </c>
      <c r="C52253" t="s">
        <v>5</v>
      </c>
      <c r="D52253" s="2">
        <v>0.22759799999999999</v>
      </c>
    </row>
    <row r="52254" spans="1:4" x14ac:dyDescent="0.25">
      <c r="A52254" s="1">
        <v>44211</v>
      </c>
      <c r="B52254">
        <v>1</v>
      </c>
      <c r="C52254" t="s">
        <v>5</v>
      </c>
      <c r="D52254" s="2">
        <v>0.192327</v>
      </c>
    </row>
    <row r="52255" spans="1:4" x14ac:dyDescent="0.25">
      <c r="A52255" s="1">
        <v>44211</v>
      </c>
      <c r="B52255">
        <v>1.1000000000000001</v>
      </c>
      <c r="C52255" t="s">
        <v>5</v>
      </c>
      <c r="D52255" s="2">
        <v>0.165660999999999</v>
      </c>
    </row>
    <row r="52256" spans="1:4" x14ac:dyDescent="0.25">
      <c r="A52256" s="1">
        <v>44211</v>
      </c>
      <c r="B52256">
        <v>1.2</v>
      </c>
      <c r="C52256" t="s">
        <v>5</v>
      </c>
      <c r="D52256" s="2">
        <v>0.15227399999999999</v>
      </c>
    </row>
    <row r="52257" spans="1:4" x14ac:dyDescent="0.25">
      <c r="A52257" s="1">
        <v>44211</v>
      </c>
      <c r="B52257">
        <v>0.8</v>
      </c>
      <c r="C52257" t="s">
        <v>6</v>
      </c>
      <c r="D52257" s="2">
        <v>0.23552000000000001</v>
      </c>
    </row>
    <row r="52258" spans="1:4" x14ac:dyDescent="0.25">
      <c r="A52258" s="1">
        <v>44211</v>
      </c>
      <c r="B52258">
        <v>0.9</v>
      </c>
      <c r="C52258" t="s">
        <v>6</v>
      </c>
      <c r="D52258" s="2">
        <v>0.20957100000000001</v>
      </c>
    </row>
    <row r="52259" spans="1:4" x14ac:dyDescent="0.25">
      <c r="A52259" s="1">
        <v>44211</v>
      </c>
      <c r="B52259">
        <v>1</v>
      </c>
      <c r="C52259" t="s">
        <v>6</v>
      </c>
      <c r="D52259" s="2">
        <v>0.18899099999999999</v>
      </c>
    </row>
    <row r="52260" spans="1:4" x14ac:dyDescent="0.25">
      <c r="A52260" s="1">
        <v>44211</v>
      </c>
      <c r="B52260">
        <v>1.1000000000000001</v>
      </c>
      <c r="C52260" t="s">
        <v>6</v>
      </c>
      <c r="D52260" s="2">
        <v>0.173156</v>
      </c>
    </row>
    <row r="52261" spans="1:4" x14ac:dyDescent="0.25">
      <c r="A52261" s="1">
        <v>44211</v>
      </c>
      <c r="B52261">
        <v>1.2</v>
      </c>
      <c r="C52261" t="s">
        <v>6</v>
      </c>
      <c r="D52261" s="2">
        <v>0.16264399999999901</v>
      </c>
    </row>
    <row r="52262" spans="1:4" x14ac:dyDescent="0.25">
      <c r="A52262" s="1">
        <v>44214</v>
      </c>
      <c r="B52262">
        <v>0.8</v>
      </c>
      <c r="C52262" t="s">
        <v>3</v>
      </c>
      <c r="D52262" s="2">
        <v>0.32621899999999998</v>
      </c>
    </row>
    <row r="52263" spans="1:4" x14ac:dyDescent="0.25">
      <c r="A52263" s="1">
        <v>44214</v>
      </c>
      <c r="B52263">
        <v>0.9</v>
      </c>
      <c r="C52263" t="s">
        <v>3</v>
      </c>
      <c r="D52263" s="2">
        <v>0.25594</v>
      </c>
    </row>
    <row r="52264" spans="1:4" x14ac:dyDescent="0.25">
      <c r="A52264" s="1">
        <v>44214</v>
      </c>
      <c r="B52264">
        <v>1</v>
      </c>
      <c r="C52264" t="s">
        <v>3</v>
      </c>
      <c r="D52264" s="2">
        <v>0.18854699999999999</v>
      </c>
    </row>
    <row r="52265" spans="1:4" x14ac:dyDescent="0.25">
      <c r="A52265" s="1">
        <v>44214</v>
      </c>
      <c r="B52265">
        <v>1.1000000000000001</v>
      </c>
      <c r="C52265" t="s">
        <v>3</v>
      </c>
      <c r="D52265" s="2">
        <v>0.144625</v>
      </c>
    </row>
    <row r="52266" spans="1:4" x14ac:dyDescent="0.25">
      <c r="A52266" s="1">
        <v>44214</v>
      </c>
      <c r="B52266">
        <v>1.2</v>
      </c>
      <c r="C52266" t="s">
        <v>3</v>
      </c>
      <c r="D52266" s="2">
        <v>0.141649</v>
      </c>
    </row>
    <row r="52267" spans="1:4" x14ac:dyDescent="0.25">
      <c r="A52267" s="1">
        <v>44214</v>
      </c>
      <c r="B52267">
        <v>0.8</v>
      </c>
      <c r="C52267" t="s">
        <v>4</v>
      </c>
      <c r="D52267" s="2">
        <v>0.29518800000000001</v>
      </c>
    </row>
    <row r="52268" spans="1:4" x14ac:dyDescent="0.25">
      <c r="A52268" s="1">
        <v>44214</v>
      </c>
      <c r="B52268">
        <v>0.9</v>
      </c>
      <c r="C52268" t="s">
        <v>4</v>
      </c>
      <c r="D52268" s="2">
        <v>0.24138499999999999</v>
      </c>
    </row>
    <row r="52269" spans="1:4" x14ac:dyDescent="0.25">
      <c r="A52269" s="1">
        <v>44214</v>
      </c>
      <c r="B52269">
        <v>1</v>
      </c>
      <c r="C52269" t="s">
        <v>4</v>
      </c>
      <c r="D52269" s="2">
        <v>0.19133900000000001</v>
      </c>
    </row>
    <row r="52270" spans="1:4" x14ac:dyDescent="0.25">
      <c r="A52270" s="1">
        <v>44214</v>
      </c>
      <c r="B52270">
        <v>1.1000000000000001</v>
      </c>
      <c r="C52270" t="s">
        <v>4</v>
      </c>
      <c r="D52270" s="2">
        <v>0.155749</v>
      </c>
    </row>
    <row r="52271" spans="1:4" x14ac:dyDescent="0.25">
      <c r="A52271" s="1">
        <v>44214</v>
      </c>
      <c r="B52271">
        <v>1.2</v>
      </c>
      <c r="C52271" t="s">
        <v>4</v>
      </c>
      <c r="D52271" s="2">
        <v>0.15199399999999999</v>
      </c>
    </row>
    <row r="52272" spans="1:4" x14ac:dyDescent="0.25">
      <c r="A52272" s="1">
        <v>44214</v>
      </c>
      <c r="B52272">
        <v>0.8</v>
      </c>
      <c r="C52272" t="s">
        <v>5</v>
      </c>
      <c r="D52272" s="2">
        <v>0.26762000000000002</v>
      </c>
    </row>
    <row r="52273" spans="1:4" x14ac:dyDescent="0.25">
      <c r="A52273" s="1">
        <v>44214</v>
      </c>
      <c r="B52273">
        <v>0.9</v>
      </c>
      <c r="C52273" t="s">
        <v>5</v>
      </c>
      <c r="D52273" s="2">
        <v>0.22756699999999999</v>
      </c>
    </row>
    <row r="52274" spans="1:4" x14ac:dyDescent="0.25">
      <c r="A52274" s="1">
        <v>44214</v>
      </c>
      <c r="B52274">
        <v>1</v>
      </c>
      <c r="C52274" t="s">
        <v>5</v>
      </c>
      <c r="D52274" s="2">
        <v>0.192719999999999</v>
      </c>
    </row>
    <row r="52275" spans="1:4" x14ac:dyDescent="0.25">
      <c r="A52275" s="1">
        <v>44214</v>
      </c>
      <c r="B52275">
        <v>1.1000000000000001</v>
      </c>
      <c r="C52275" t="s">
        <v>5</v>
      </c>
      <c r="D52275" s="2">
        <v>0.16592899999999999</v>
      </c>
    </row>
    <row r="52276" spans="1:4" x14ac:dyDescent="0.25">
      <c r="A52276" s="1">
        <v>44214</v>
      </c>
      <c r="B52276">
        <v>1.2</v>
      </c>
      <c r="C52276" t="s">
        <v>5</v>
      </c>
      <c r="D52276" s="2">
        <v>0.15202299999999999</v>
      </c>
    </row>
    <row r="52277" spans="1:4" x14ac:dyDescent="0.25">
      <c r="A52277" s="1">
        <v>44214</v>
      </c>
      <c r="B52277">
        <v>0.8</v>
      </c>
      <c r="C52277" t="s">
        <v>6</v>
      </c>
      <c r="D52277" s="2">
        <v>0.23477899999999999</v>
      </c>
    </row>
    <row r="52278" spans="1:4" x14ac:dyDescent="0.25">
      <c r="A52278" s="1">
        <v>44214</v>
      </c>
      <c r="B52278">
        <v>0.9</v>
      </c>
      <c r="C52278" t="s">
        <v>6</v>
      </c>
      <c r="D52278" s="2">
        <v>0.20873799999999901</v>
      </c>
    </row>
    <row r="52279" spans="1:4" x14ac:dyDescent="0.25">
      <c r="A52279" s="1">
        <v>44214</v>
      </c>
      <c r="B52279">
        <v>1</v>
      </c>
      <c r="C52279" t="s">
        <v>6</v>
      </c>
      <c r="D52279" s="2">
        <v>0.18761900000000001</v>
      </c>
    </row>
    <row r="52280" spans="1:4" x14ac:dyDescent="0.25">
      <c r="A52280" s="1">
        <v>44214</v>
      </c>
      <c r="B52280">
        <v>1.1000000000000001</v>
      </c>
      <c r="C52280" t="s">
        <v>6</v>
      </c>
      <c r="D52280" s="2">
        <v>0.172597999999999</v>
      </c>
    </row>
    <row r="52281" spans="1:4" x14ac:dyDescent="0.25">
      <c r="A52281" s="1">
        <v>44214</v>
      </c>
      <c r="B52281">
        <v>1.2</v>
      </c>
      <c r="C52281" t="s">
        <v>6</v>
      </c>
      <c r="D52281" s="2">
        <v>0.16273199999999999</v>
      </c>
    </row>
    <row r="52282" spans="1:4" x14ac:dyDescent="0.25">
      <c r="A52282" s="1">
        <v>44215</v>
      </c>
      <c r="B52282">
        <v>0.8</v>
      </c>
      <c r="C52282" t="s">
        <v>3</v>
      </c>
      <c r="D52282" s="2">
        <v>0.324189</v>
      </c>
    </row>
    <row r="52283" spans="1:4" x14ac:dyDescent="0.25">
      <c r="A52283" s="1">
        <v>44215</v>
      </c>
      <c r="B52283">
        <v>0.9</v>
      </c>
      <c r="C52283" t="s">
        <v>3</v>
      </c>
      <c r="D52283" s="2">
        <v>0.25613999999999998</v>
      </c>
    </row>
    <row r="52284" spans="1:4" x14ac:dyDescent="0.25">
      <c r="A52284" s="1">
        <v>44215</v>
      </c>
      <c r="B52284">
        <v>1</v>
      </c>
      <c r="C52284" t="s">
        <v>3</v>
      </c>
      <c r="D52284" s="2">
        <v>0.18944</v>
      </c>
    </row>
    <row r="52285" spans="1:4" x14ac:dyDescent="0.25">
      <c r="A52285" s="1">
        <v>44215</v>
      </c>
      <c r="B52285">
        <v>1.1000000000000001</v>
      </c>
      <c r="C52285" t="s">
        <v>3</v>
      </c>
      <c r="D52285" s="2">
        <v>0.14358899999999999</v>
      </c>
    </row>
    <row r="52286" spans="1:4" x14ac:dyDescent="0.25">
      <c r="A52286" s="1">
        <v>44215</v>
      </c>
      <c r="B52286">
        <v>1.2</v>
      </c>
      <c r="C52286" t="s">
        <v>3</v>
      </c>
      <c r="D52286" s="2">
        <v>0.13902799999999901</v>
      </c>
    </row>
    <row r="52287" spans="1:4" x14ac:dyDescent="0.25">
      <c r="A52287" s="1">
        <v>44215</v>
      </c>
      <c r="B52287">
        <v>0.8</v>
      </c>
      <c r="C52287" t="s">
        <v>4</v>
      </c>
      <c r="D52287" s="2">
        <v>0.296848</v>
      </c>
    </row>
    <row r="52288" spans="1:4" x14ac:dyDescent="0.25">
      <c r="A52288" s="1">
        <v>44215</v>
      </c>
      <c r="B52288">
        <v>0.9</v>
      </c>
      <c r="C52288" t="s">
        <v>4</v>
      </c>
      <c r="D52288" s="2">
        <v>0.24229500000000001</v>
      </c>
    </row>
    <row r="52289" spans="1:4" x14ac:dyDescent="0.25">
      <c r="A52289" s="1">
        <v>44215</v>
      </c>
      <c r="B52289">
        <v>1</v>
      </c>
      <c r="C52289" t="s">
        <v>4</v>
      </c>
      <c r="D52289" s="2">
        <v>0.19215499999999999</v>
      </c>
    </row>
    <row r="52290" spans="1:4" x14ac:dyDescent="0.25">
      <c r="A52290" s="1">
        <v>44215</v>
      </c>
      <c r="B52290">
        <v>1.1000000000000001</v>
      </c>
      <c r="C52290" t="s">
        <v>4</v>
      </c>
      <c r="D52290" s="2">
        <v>0.155532</v>
      </c>
    </row>
    <row r="52291" spans="1:4" x14ac:dyDescent="0.25">
      <c r="A52291" s="1">
        <v>44215</v>
      </c>
      <c r="B52291">
        <v>1.2</v>
      </c>
      <c r="C52291" t="s">
        <v>4</v>
      </c>
      <c r="D52291" s="2">
        <v>0.15099399999999999</v>
      </c>
    </row>
    <row r="52292" spans="1:4" x14ac:dyDescent="0.25">
      <c r="A52292" s="1">
        <v>44215</v>
      </c>
      <c r="B52292">
        <v>0.8</v>
      </c>
      <c r="C52292" t="s">
        <v>5</v>
      </c>
      <c r="D52292" s="2">
        <v>0.26847100000000002</v>
      </c>
    </row>
    <row r="52293" spans="1:4" x14ac:dyDescent="0.25">
      <c r="A52293" s="1">
        <v>44215</v>
      </c>
      <c r="B52293">
        <v>0.9</v>
      </c>
      <c r="C52293" t="s">
        <v>5</v>
      </c>
      <c r="D52293" s="2">
        <v>0.22866299999999901</v>
      </c>
    </row>
    <row r="52294" spans="1:4" x14ac:dyDescent="0.25">
      <c r="A52294" s="1">
        <v>44215</v>
      </c>
      <c r="B52294">
        <v>1</v>
      </c>
      <c r="C52294" t="s">
        <v>5</v>
      </c>
      <c r="D52294" s="2">
        <v>0.19287099999999999</v>
      </c>
    </row>
    <row r="52295" spans="1:4" x14ac:dyDescent="0.25">
      <c r="A52295" s="1">
        <v>44215</v>
      </c>
      <c r="B52295">
        <v>1.1000000000000001</v>
      </c>
      <c r="C52295" t="s">
        <v>5</v>
      </c>
      <c r="D52295" s="2">
        <v>0.166328</v>
      </c>
    </row>
    <row r="52296" spans="1:4" x14ac:dyDescent="0.25">
      <c r="A52296" s="1">
        <v>44215</v>
      </c>
      <c r="B52296">
        <v>1.2</v>
      </c>
      <c r="C52296" t="s">
        <v>5</v>
      </c>
      <c r="D52296" s="2">
        <v>0.151893</v>
      </c>
    </row>
    <row r="52297" spans="1:4" x14ac:dyDescent="0.25">
      <c r="A52297" s="1">
        <v>44215</v>
      </c>
      <c r="B52297">
        <v>0.8</v>
      </c>
      <c r="C52297" t="s">
        <v>6</v>
      </c>
      <c r="D52297" s="2">
        <v>0.23632600000000001</v>
      </c>
    </row>
    <row r="52298" spans="1:4" x14ac:dyDescent="0.25">
      <c r="A52298" s="1">
        <v>44215</v>
      </c>
      <c r="B52298">
        <v>0.9</v>
      </c>
      <c r="C52298" t="s">
        <v>6</v>
      </c>
      <c r="D52298" s="2">
        <v>0.21047399999999999</v>
      </c>
    </row>
    <row r="52299" spans="1:4" x14ac:dyDescent="0.25">
      <c r="A52299" s="1">
        <v>44215</v>
      </c>
      <c r="B52299">
        <v>1</v>
      </c>
      <c r="C52299" t="s">
        <v>6</v>
      </c>
      <c r="D52299" s="2">
        <v>0.189057</v>
      </c>
    </row>
    <row r="52300" spans="1:4" x14ac:dyDescent="0.25">
      <c r="A52300" s="1">
        <v>44215</v>
      </c>
      <c r="B52300">
        <v>1.1000000000000001</v>
      </c>
      <c r="C52300" t="s">
        <v>6</v>
      </c>
      <c r="D52300" s="2">
        <v>0.173294</v>
      </c>
    </row>
    <row r="52301" spans="1:4" x14ac:dyDescent="0.25">
      <c r="A52301" s="1">
        <v>44215</v>
      </c>
      <c r="B52301">
        <v>1.2</v>
      </c>
      <c r="C52301" t="s">
        <v>6</v>
      </c>
      <c r="D52301" s="2">
        <v>0.16331299999999899</v>
      </c>
    </row>
    <row r="52302" spans="1:4" x14ac:dyDescent="0.25">
      <c r="A52302" s="1">
        <v>44216</v>
      </c>
      <c r="B52302">
        <v>0.8</v>
      </c>
      <c r="C52302" t="s">
        <v>3</v>
      </c>
      <c r="D52302" s="2">
        <v>0.31778400000000001</v>
      </c>
    </row>
    <row r="52303" spans="1:4" x14ac:dyDescent="0.25">
      <c r="A52303" s="1">
        <v>44216</v>
      </c>
      <c r="B52303">
        <v>0.9</v>
      </c>
      <c r="C52303" t="s">
        <v>3</v>
      </c>
      <c r="D52303" s="2">
        <v>0.248889</v>
      </c>
    </row>
    <row r="52304" spans="1:4" x14ac:dyDescent="0.25">
      <c r="A52304" s="1">
        <v>44216</v>
      </c>
      <c r="B52304">
        <v>1</v>
      </c>
      <c r="C52304" t="s">
        <v>3</v>
      </c>
      <c r="D52304" s="2">
        <v>0.18315999999999999</v>
      </c>
    </row>
    <row r="52305" spans="1:4" x14ac:dyDescent="0.25">
      <c r="A52305" s="1">
        <v>44216</v>
      </c>
      <c r="B52305">
        <v>1.1000000000000001</v>
      </c>
      <c r="C52305" t="s">
        <v>3</v>
      </c>
      <c r="D52305" s="2">
        <v>0.138961</v>
      </c>
    </row>
    <row r="52306" spans="1:4" x14ac:dyDescent="0.25">
      <c r="A52306" s="1">
        <v>44216</v>
      </c>
      <c r="B52306">
        <v>1.2</v>
      </c>
      <c r="C52306" t="s">
        <v>3</v>
      </c>
      <c r="D52306" s="2">
        <v>0.13919499999999899</v>
      </c>
    </row>
    <row r="52307" spans="1:4" x14ac:dyDescent="0.25">
      <c r="A52307" s="1">
        <v>44216</v>
      </c>
      <c r="B52307">
        <v>0.8</v>
      </c>
      <c r="C52307" t="s">
        <v>4</v>
      </c>
      <c r="D52307" s="2">
        <v>0.29176600000000003</v>
      </c>
    </row>
    <row r="52308" spans="1:4" x14ac:dyDescent="0.25">
      <c r="A52308" s="1">
        <v>44216</v>
      </c>
      <c r="B52308">
        <v>0.9</v>
      </c>
      <c r="C52308" t="s">
        <v>4</v>
      </c>
      <c r="D52308" s="2">
        <v>0.23761399999999999</v>
      </c>
    </row>
    <row r="52309" spans="1:4" x14ac:dyDescent="0.25">
      <c r="A52309" s="1">
        <v>44216</v>
      </c>
      <c r="B52309">
        <v>1</v>
      </c>
      <c r="C52309" t="s">
        <v>4</v>
      </c>
      <c r="D52309" s="2">
        <v>0.18815999999999999</v>
      </c>
    </row>
    <row r="52310" spans="1:4" x14ac:dyDescent="0.25">
      <c r="A52310" s="1">
        <v>44216</v>
      </c>
      <c r="B52310">
        <v>1.1000000000000001</v>
      </c>
      <c r="C52310" t="s">
        <v>4</v>
      </c>
      <c r="D52310" s="2">
        <v>0.15260799999999999</v>
      </c>
    </row>
    <row r="52311" spans="1:4" x14ac:dyDescent="0.25">
      <c r="A52311" s="1">
        <v>44216</v>
      </c>
      <c r="B52311">
        <v>1.2</v>
      </c>
      <c r="C52311" t="s">
        <v>4</v>
      </c>
      <c r="D52311" s="2">
        <v>0.14866299999999999</v>
      </c>
    </row>
    <row r="52312" spans="1:4" x14ac:dyDescent="0.25">
      <c r="A52312" s="1">
        <v>44216</v>
      </c>
      <c r="B52312">
        <v>0.8</v>
      </c>
      <c r="C52312" t="s">
        <v>5</v>
      </c>
      <c r="D52312" s="2">
        <v>0.26562799999999998</v>
      </c>
    </row>
    <row r="52313" spans="1:4" x14ac:dyDescent="0.25">
      <c r="A52313" s="1">
        <v>44216</v>
      </c>
      <c r="B52313">
        <v>0.9</v>
      </c>
      <c r="C52313" t="s">
        <v>5</v>
      </c>
      <c r="D52313" s="2">
        <v>0.225936999999999</v>
      </c>
    </row>
    <row r="52314" spans="1:4" x14ac:dyDescent="0.25">
      <c r="A52314" s="1">
        <v>44216</v>
      </c>
      <c r="B52314">
        <v>1</v>
      </c>
      <c r="C52314" t="s">
        <v>5</v>
      </c>
      <c r="D52314" s="2">
        <v>0.19132199999999999</v>
      </c>
    </row>
    <row r="52315" spans="1:4" x14ac:dyDescent="0.25">
      <c r="A52315" s="1">
        <v>44216</v>
      </c>
      <c r="B52315">
        <v>1.1000000000000001</v>
      </c>
      <c r="C52315" t="s">
        <v>5</v>
      </c>
      <c r="D52315" s="2">
        <v>0.16478999999999999</v>
      </c>
    </row>
    <row r="52316" spans="1:4" x14ac:dyDescent="0.25">
      <c r="A52316" s="1">
        <v>44216</v>
      </c>
      <c r="B52316">
        <v>1.2</v>
      </c>
      <c r="C52316" t="s">
        <v>5</v>
      </c>
      <c r="D52316" s="2">
        <v>0.151001</v>
      </c>
    </row>
    <row r="52317" spans="1:4" x14ac:dyDescent="0.25">
      <c r="A52317" s="1">
        <v>44216</v>
      </c>
      <c r="B52317">
        <v>0.8</v>
      </c>
      <c r="C52317" t="s">
        <v>6</v>
      </c>
      <c r="D52317" s="2">
        <v>0.235793</v>
      </c>
    </row>
    <row r="52318" spans="1:4" x14ac:dyDescent="0.25">
      <c r="A52318" s="1">
        <v>44216</v>
      </c>
      <c r="B52318">
        <v>0.9</v>
      </c>
      <c r="C52318" t="s">
        <v>6</v>
      </c>
      <c r="D52318" s="2">
        <v>0.209955</v>
      </c>
    </row>
    <row r="52319" spans="1:4" x14ac:dyDescent="0.25">
      <c r="A52319" s="1">
        <v>44216</v>
      </c>
      <c r="B52319">
        <v>1</v>
      </c>
      <c r="C52319" t="s">
        <v>6</v>
      </c>
      <c r="D52319" s="2">
        <v>0.18932099999999999</v>
      </c>
    </row>
    <row r="52320" spans="1:4" x14ac:dyDescent="0.25">
      <c r="A52320" s="1">
        <v>44216</v>
      </c>
      <c r="B52320">
        <v>1.1000000000000001</v>
      </c>
      <c r="C52320" t="s">
        <v>6</v>
      </c>
      <c r="D52320" s="2">
        <v>0.17402300000000001</v>
      </c>
    </row>
    <row r="52321" spans="1:4" x14ac:dyDescent="0.25">
      <c r="A52321" s="1">
        <v>44216</v>
      </c>
      <c r="B52321">
        <v>1.2</v>
      </c>
      <c r="C52321" t="s">
        <v>6</v>
      </c>
      <c r="D52321" s="2">
        <v>0.16355500000000001</v>
      </c>
    </row>
    <row r="52322" spans="1:4" x14ac:dyDescent="0.25">
      <c r="A52322" s="1">
        <v>44217</v>
      </c>
      <c r="B52322">
        <v>0.8</v>
      </c>
      <c r="C52322" t="s">
        <v>3</v>
      </c>
      <c r="D52322" s="2">
        <v>0.31629799999999902</v>
      </c>
    </row>
    <row r="52323" spans="1:4" x14ac:dyDescent="0.25">
      <c r="A52323" s="1">
        <v>44217</v>
      </c>
      <c r="B52323">
        <v>0.9</v>
      </c>
      <c r="C52323" t="s">
        <v>3</v>
      </c>
      <c r="D52323" s="2">
        <v>0.24695599999999901</v>
      </c>
    </row>
    <row r="52324" spans="1:4" x14ac:dyDescent="0.25">
      <c r="A52324" s="1">
        <v>44217</v>
      </c>
      <c r="B52324">
        <v>1</v>
      </c>
      <c r="C52324" t="s">
        <v>3</v>
      </c>
      <c r="D52324" s="2">
        <v>0.17954499999999901</v>
      </c>
    </row>
    <row r="52325" spans="1:4" x14ac:dyDescent="0.25">
      <c r="A52325" s="1">
        <v>44217</v>
      </c>
      <c r="B52325">
        <v>1.1000000000000001</v>
      </c>
      <c r="C52325" t="s">
        <v>3</v>
      </c>
      <c r="D52325" s="2">
        <v>0.13722599999999999</v>
      </c>
    </row>
    <row r="52326" spans="1:4" x14ac:dyDescent="0.25">
      <c r="A52326" s="1">
        <v>44217</v>
      </c>
      <c r="B52326">
        <v>1.2</v>
      </c>
      <c r="C52326" t="s">
        <v>3</v>
      </c>
      <c r="D52326" s="2">
        <v>0.139373</v>
      </c>
    </row>
    <row r="52327" spans="1:4" x14ac:dyDescent="0.25">
      <c r="A52327" s="1">
        <v>44217</v>
      </c>
      <c r="B52327">
        <v>0.8</v>
      </c>
      <c r="C52327" t="s">
        <v>4</v>
      </c>
      <c r="D52327" s="2">
        <v>0.29101399999999999</v>
      </c>
    </row>
    <row r="52328" spans="1:4" x14ac:dyDescent="0.25">
      <c r="A52328" s="1">
        <v>44217</v>
      </c>
      <c r="B52328">
        <v>0.9</v>
      </c>
      <c r="C52328" t="s">
        <v>4</v>
      </c>
      <c r="D52328" s="2">
        <v>0.236709</v>
      </c>
    </row>
    <row r="52329" spans="1:4" x14ac:dyDescent="0.25">
      <c r="A52329" s="1">
        <v>44217</v>
      </c>
      <c r="B52329">
        <v>1</v>
      </c>
      <c r="C52329" t="s">
        <v>4</v>
      </c>
      <c r="D52329" s="2">
        <v>0.186831</v>
      </c>
    </row>
    <row r="52330" spans="1:4" x14ac:dyDescent="0.25">
      <c r="A52330" s="1">
        <v>44217</v>
      </c>
      <c r="B52330">
        <v>1.1000000000000001</v>
      </c>
      <c r="C52330" t="s">
        <v>4</v>
      </c>
      <c r="D52330" s="2">
        <v>0.15163399999999999</v>
      </c>
    </row>
    <row r="52331" spans="1:4" x14ac:dyDescent="0.25">
      <c r="A52331" s="1">
        <v>44217</v>
      </c>
      <c r="B52331">
        <v>1.2</v>
      </c>
      <c r="C52331" t="s">
        <v>4</v>
      </c>
      <c r="D52331" s="2">
        <v>0.15060299999999999</v>
      </c>
    </row>
    <row r="52332" spans="1:4" x14ac:dyDescent="0.25">
      <c r="A52332" s="1">
        <v>44217</v>
      </c>
      <c r="B52332">
        <v>0.8</v>
      </c>
      <c r="C52332" t="s">
        <v>5</v>
      </c>
      <c r="D52332" s="2">
        <v>0.26538</v>
      </c>
    </row>
    <row r="52333" spans="1:4" x14ac:dyDescent="0.25">
      <c r="A52333" s="1">
        <v>44217</v>
      </c>
      <c r="B52333">
        <v>0.9</v>
      </c>
      <c r="C52333" t="s">
        <v>5</v>
      </c>
      <c r="D52333" s="2">
        <v>0.22566900000000001</v>
      </c>
    </row>
    <row r="52334" spans="1:4" x14ac:dyDescent="0.25">
      <c r="A52334" s="1">
        <v>44217</v>
      </c>
      <c r="B52334">
        <v>1</v>
      </c>
      <c r="C52334" t="s">
        <v>5</v>
      </c>
      <c r="D52334" s="2">
        <v>0.19029099999999999</v>
      </c>
    </row>
    <row r="52335" spans="1:4" x14ac:dyDescent="0.25">
      <c r="A52335" s="1">
        <v>44217</v>
      </c>
      <c r="B52335">
        <v>1.1000000000000001</v>
      </c>
      <c r="C52335" t="s">
        <v>5</v>
      </c>
      <c r="D52335" s="2">
        <v>0.164025</v>
      </c>
    </row>
    <row r="52336" spans="1:4" x14ac:dyDescent="0.25">
      <c r="A52336" s="1">
        <v>44217</v>
      </c>
      <c r="B52336">
        <v>1.2</v>
      </c>
      <c r="C52336" t="s">
        <v>5</v>
      </c>
      <c r="D52336" s="2">
        <v>0.15053900000000001</v>
      </c>
    </row>
    <row r="52337" spans="1:4" x14ac:dyDescent="0.25">
      <c r="A52337" s="1">
        <v>44217</v>
      </c>
      <c r="B52337">
        <v>0.8</v>
      </c>
      <c r="C52337" t="s">
        <v>6</v>
      </c>
      <c r="D52337" s="2">
        <v>0.235234</v>
      </c>
    </row>
    <row r="52338" spans="1:4" x14ac:dyDescent="0.25">
      <c r="A52338" s="1">
        <v>44217</v>
      </c>
      <c r="B52338">
        <v>0.9</v>
      </c>
      <c r="C52338" t="s">
        <v>6</v>
      </c>
      <c r="D52338" s="2">
        <v>0.209365</v>
      </c>
    </row>
    <row r="52339" spans="1:4" x14ac:dyDescent="0.25">
      <c r="A52339" s="1">
        <v>44217</v>
      </c>
      <c r="B52339">
        <v>1</v>
      </c>
      <c r="C52339" t="s">
        <v>6</v>
      </c>
      <c r="D52339" s="2">
        <v>0.18892499999999901</v>
      </c>
    </row>
    <row r="52340" spans="1:4" x14ac:dyDescent="0.25">
      <c r="A52340" s="1">
        <v>44217</v>
      </c>
      <c r="B52340">
        <v>1.1000000000000001</v>
      </c>
      <c r="C52340" t="s">
        <v>6</v>
      </c>
      <c r="D52340" s="2">
        <v>0.173537</v>
      </c>
    </row>
    <row r="52341" spans="1:4" x14ac:dyDescent="0.25">
      <c r="A52341" s="1">
        <v>44217</v>
      </c>
      <c r="B52341">
        <v>1.2</v>
      </c>
      <c r="C52341" t="s">
        <v>6</v>
      </c>
      <c r="D52341" s="2">
        <v>0.16341999999999901</v>
      </c>
    </row>
    <row r="52342" spans="1:4" x14ac:dyDescent="0.25">
      <c r="A52342" s="1">
        <v>44218</v>
      </c>
      <c r="B52342">
        <v>0.8</v>
      </c>
      <c r="C52342" t="s">
        <v>3</v>
      </c>
      <c r="D52342" s="2">
        <v>0.32386799999999999</v>
      </c>
    </row>
    <row r="52343" spans="1:4" x14ac:dyDescent="0.25">
      <c r="A52343" s="1">
        <v>44218</v>
      </c>
      <c r="B52343">
        <v>0.9</v>
      </c>
      <c r="C52343" t="s">
        <v>3</v>
      </c>
      <c r="D52343" s="2">
        <v>0.25480900000000001</v>
      </c>
    </row>
    <row r="52344" spans="1:4" x14ac:dyDescent="0.25">
      <c r="A52344" s="1">
        <v>44218</v>
      </c>
      <c r="B52344">
        <v>1</v>
      </c>
      <c r="C52344" t="s">
        <v>3</v>
      </c>
      <c r="D52344" s="2">
        <v>0.1852</v>
      </c>
    </row>
    <row r="52345" spans="1:4" x14ac:dyDescent="0.25">
      <c r="A52345" s="1">
        <v>44218</v>
      </c>
      <c r="B52345">
        <v>1.1000000000000001</v>
      </c>
      <c r="C52345" t="s">
        <v>3</v>
      </c>
      <c r="D52345" s="2">
        <v>0.139683</v>
      </c>
    </row>
    <row r="52346" spans="1:4" x14ac:dyDescent="0.25">
      <c r="A52346" s="1">
        <v>44218</v>
      </c>
      <c r="B52346">
        <v>1.2</v>
      </c>
      <c r="C52346" t="s">
        <v>3</v>
      </c>
      <c r="D52346" s="2">
        <v>0.14063100000000001</v>
      </c>
    </row>
    <row r="52347" spans="1:4" x14ac:dyDescent="0.25">
      <c r="A52347" s="1">
        <v>44218</v>
      </c>
      <c r="B52347">
        <v>0.8</v>
      </c>
      <c r="C52347" t="s">
        <v>4</v>
      </c>
      <c r="D52347" s="2">
        <v>0.297037</v>
      </c>
    </row>
    <row r="52348" spans="1:4" x14ac:dyDescent="0.25">
      <c r="A52348" s="1">
        <v>44218</v>
      </c>
      <c r="B52348">
        <v>0.9</v>
      </c>
      <c r="C52348" t="s">
        <v>4</v>
      </c>
      <c r="D52348" s="2">
        <v>0.242593</v>
      </c>
    </row>
    <row r="52349" spans="1:4" x14ac:dyDescent="0.25">
      <c r="A52349" s="1">
        <v>44218</v>
      </c>
      <c r="B52349">
        <v>1</v>
      </c>
      <c r="C52349" t="s">
        <v>4</v>
      </c>
      <c r="D52349" s="2">
        <v>0.19175</v>
      </c>
    </row>
    <row r="52350" spans="1:4" x14ac:dyDescent="0.25">
      <c r="A52350" s="1">
        <v>44218</v>
      </c>
      <c r="B52350">
        <v>1.1000000000000001</v>
      </c>
      <c r="C52350" t="s">
        <v>4</v>
      </c>
      <c r="D52350" s="2">
        <v>0.15473699999999899</v>
      </c>
    </row>
    <row r="52351" spans="1:4" x14ac:dyDescent="0.25">
      <c r="A52351" s="1">
        <v>44218</v>
      </c>
      <c r="B52351">
        <v>1.2</v>
      </c>
      <c r="C52351" t="s">
        <v>4</v>
      </c>
      <c r="D52351" s="2">
        <v>0.150949</v>
      </c>
    </row>
    <row r="52352" spans="1:4" x14ac:dyDescent="0.25">
      <c r="A52352" s="1">
        <v>44218</v>
      </c>
      <c r="B52352">
        <v>0.8</v>
      </c>
      <c r="C52352" t="s">
        <v>5</v>
      </c>
      <c r="D52352" s="2">
        <v>0.27013799999999999</v>
      </c>
    </row>
    <row r="52353" spans="1:4" x14ac:dyDescent="0.25">
      <c r="A52353" s="1">
        <v>44218</v>
      </c>
      <c r="B52353">
        <v>0.9</v>
      </c>
      <c r="C52353" t="s">
        <v>5</v>
      </c>
      <c r="D52353" s="2">
        <v>0.23014399999999999</v>
      </c>
    </row>
    <row r="52354" spans="1:4" x14ac:dyDescent="0.25">
      <c r="A52354" s="1">
        <v>44218</v>
      </c>
      <c r="B52354">
        <v>1</v>
      </c>
      <c r="C52354" t="s">
        <v>5</v>
      </c>
      <c r="D52354" s="2">
        <v>0.19454399999999999</v>
      </c>
    </row>
    <row r="52355" spans="1:4" x14ac:dyDescent="0.25">
      <c r="A52355" s="1">
        <v>44218</v>
      </c>
      <c r="B52355">
        <v>1.1000000000000001</v>
      </c>
      <c r="C52355" t="s">
        <v>5</v>
      </c>
      <c r="D52355" s="2">
        <v>0.167215999999999</v>
      </c>
    </row>
    <row r="52356" spans="1:4" x14ac:dyDescent="0.25">
      <c r="A52356" s="1">
        <v>44218</v>
      </c>
      <c r="B52356">
        <v>1.2</v>
      </c>
      <c r="C52356" t="s">
        <v>5</v>
      </c>
      <c r="D52356" s="2">
        <v>0.15346899999999999</v>
      </c>
    </row>
    <row r="52357" spans="1:4" x14ac:dyDescent="0.25">
      <c r="A52357" s="1">
        <v>44218</v>
      </c>
      <c r="B52357">
        <v>0.8</v>
      </c>
      <c r="C52357" t="s">
        <v>6</v>
      </c>
      <c r="D52357" s="2">
        <v>0.23766200000000001</v>
      </c>
    </row>
    <row r="52358" spans="1:4" x14ac:dyDescent="0.25">
      <c r="A52358" s="1">
        <v>44218</v>
      </c>
      <c r="B52358">
        <v>0.9</v>
      </c>
      <c r="C52358" t="s">
        <v>6</v>
      </c>
      <c r="D52358" s="2">
        <v>0.21155599999999999</v>
      </c>
    </row>
    <row r="52359" spans="1:4" x14ac:dyDescent="0.25">
      <c r="A52359" s="1">
        <v>44218</v>
      </c>
      <c r="B52359">
        <v>1</v>
      </c>
      <c r="C52359" t="s">
        <v>6</v>
      </c>
      <c r="D52359" s="2">
        <v>0.19175999999999899</v>
      </c>
    </row>
    <row r="52360" spans="1:4" x14ac:dyDescent="0.25">
      <c r="A52360" s="1">
        <v>44218</v>
      </c>
      <c r="B52360">
        <v>1.1000000000000001</v>
      </c>
      <c r="C52360" t="s">
        <v>6</v>
      </c>
      <c r="D52360" s="2">
        <v>0.17544899999999999</v>
      </c>
    </row>
    <row r="52361" spans="1:4" x14ac:dyDescent="0.25">
      <c r="A52361" s="1">
        <v>44218</v>
      </c>
      <c r="B52361">
        <v>1.2</v>
      </c>
      <c r="C52361" t="s">
        <v>6</v>
      </c>
      <c r="D52361" s="2">
        <v>0.165601</v>
      </c>
    </row>
    <row r="52362" spans="1:4" x14ac:dyDescent="0.25">
      <c r="A52362" s="1">
        <v>44221</v>
      </c>
      <c r="B52362">
        <v>0.8</v>
      </c>
      <c r="C52362" t="s">
        <v>3</v>
      </c>
      <c r="D52362" s="2">
        <v>0.34409000000000001</v>
      </c>
    </row>
    <row r="52363" spans="1:4" x14ac:dyDescent="0.25">
      <c r="A52363" s="1">
        <v>44221</v>
      </c>
      <c r="B52363">
        <v>0.9</v>
      </c>
      <c r="C52363" t="s">
        <v>3</v>
      </c>
      <c r="D52363" s="2">
        <v>0.275731</v>
      </c>
    </row>
    <row r="52364" spans="1:4" x14ac:dyDescent="0.25">
      <c r="A52364" s="1">
        <v>44221</v>
      </c>
      <c r="B52364">
        <v>1</v>
      </c>
      <c r="C52364" t="s">
        <v>3</v>
      </c>
      <c r="D52364" s="2">
        <v>0.207619</v>
      </c>
    </row>
    <row r="52365" spans="1:4" x14ac:dyDescent="0.25">
      <c r="A52365" s="1">
        <v>44221</v>
      </c>
      <c r="B52365">
        <v>1.1000000000000001</v>
      </c>
      <c r="C52365" t="s">
        <v>3</v>
      </c>
      <c r="D52365" s="2">
        <v>0.15158099999999999</v>
      </c>
    </row>
    <row r="52366" spans="1:4" x14ac:dyDescent="0.25">
      <c r="A52366" s="1">
        <v>44221</v>
      </c>
      <c r="B52366">
        <v>1.2</v>
      </c>
      <c r="C52366" t="s">
        <v>3</v>
      </c>
      <c r="D52366" s="2">
        <v>0.140372</v>
      </c>
    </row>
    <row r="52367" spans="1:4" x14ac:dyDescent="0.25">
      <c r="A52367" s="1">
        <v>44221</v>
      </c>
      <c r="B52367">
        <v>0.8</v>
      </c>
      <c r="C52367" t="s">
        <v>4</v>
      </c>
      <c r="D52367" s="2">
        <v>0.31020300000000001</v>
      </c>
    </row>
    <row r="52368" spans="1:4" x14ac:dyDescent="0.25">
      <c r="A52368" s="1">
        <v>44221</v>
      </c>
      <c r="B52368">
        <v>0.9</v>
      </c>
      <c r="C52368" t="s">
        <v>4</v>
      </c>
      <c r="D52368" s="2">
        <v>0.257075</v>
      </c>
    </row>
    <row r="52369" spans="1:4" x14ac:dyDescent="0.25">
      <c r="A52369" s="1">
        <v>44221</v>
      </c>
      <c r="B52369">
        <v>1</v>
      </c>
      <c r="C52369" t="s">
        <v>4</v>
      </c>
      <c r="D52369" s="2">
        <v>0.206621</v>
      </c>
    </row>
    <row r="52370" spans="1:4" x14ac:dyDescent="0.25">
      <c r="A52370" s="1">
        <v>44221</v>
      </c>
      <c r="B52370">
        <v>1.1000000000000001</v>
      </c>
      <c r="C52370" t="s">
        <v>4</v>
      </c>
      <c r="D52370" s="2">
        <v>0.16523499999999999</v>
      </c>
    </row>
    <row r="52371" spans="1:4" x14ac:dyDescent="0.25">
      <c r="A52371" s="1">
        <v>44221</v>
      </c>
      <c r="B52371">
        <v>1.2</v>
      </c>
      <c r="C52371" t="s">
        <v>4</v>
      </c>
      <c r="D52371" s="2">
        <v>0.16245899999999999</v>
      </c>
    </row>
    <row r="52372" spans="1:4" x14ac:dyDescent="0.25">
      <c r="A52372" s="1">
        <v>44221</v>
      </c>
      <c r="B52372">
        <v>0.8</v>
      </c>
      <c r="C52372" t="s">
        <v>5</v>
      </c>
      <c r="D52372" s="2">
        <v>0.278669</v>
      </c>
    </row>
    <row r="52373" spans="1:4" x14ac:dyDescent="0.25">
      <c r="A52373" s="1">
        <v>44221</v>
      </c>
      <c r="B52373">
        <v>0.9</v>
      </c>
      <c r="C52373" t="s">
        <v>5</v>
      </c>
      <c r="D52373" s="2">
        <v>0.23950399999999999</v>
      </c>
    </row>
    <row r="52374" spans="1:4" x14ac:dyDescent="0.25">
      <c r="A52374" s="1">
        <v>44221</v>
      </c>
      <c r="B52374">
        <v>1</v>
      </c>
      <c r="C52374" t="s">
        <v>5</v>
      </c>
      <c r="D52374" s="2">
        <v>0.2039</v>
      </c>
    </row>
    <row r="52375" spans="1:4" x14ac:dyDescent="0.25">
      <c r="A52375" s="1">
        <v>44221</v>
      </c>
      <c r="B52375">
        <v>1.1000000000000001</v>
      </c>
      <c r="C52375" t="s">
        <v>5</v>
      </c>
      <c r="D52375" s="2">
        <v>0.17499400000000001</v>
      </c>
    </row>
    <row r="52376" spans="1:4" x14ac:dyDescent="0.25">
      <c r="A52376" s="1">
        <v>44221</v>
      </c>
      <c r="B52376">
        <v>1.2</v>
      </c>
      <c r="C52376" t="s">
        <v>5</v>
      </c>
      <c r="D52376" s="2">
        <v>0.156916</v>
      </c>
    </row>
    <row r="52377" spans="1:4" x14ac:dyDescent="0.25">
      <c r="A52377" s="1">
        <v>44221</v>
      </c>
      <c r="B52377">
        <v>0.8</v>
      </c>
      <c r="C52377" t="s">
        <v>6</v>
      </c>
      <c r="D52377" s="2">
        <v>0.243868</v>
      </c>
    </row>
    <row r="52378" spans="1:4" x14ac:dyDescent="0.25">
      <c r="A52378" s="1">
        <v>44221</v>
      </c>
      <c r="B52378">
        <v>0.9</v>
      </c>
      <c r="C52378" t="s">
        <v>6</v>
      </c>
      <c r="D52378" s="2">
        <v>0.21679599999999999</v>
      </c>
    </row>
    <row r="52379" spans="1:4" x14ac:dyDescent="0.25">
      <c r="A52379" s="1">
        <v>44221</v>
      </c>
      <c r="B52379">
        <v>1</v>
      </c>
      <c r="C52379" t="s">
        <v>6</v>
      </c>
      <c r="D52379" s="2">
        <v>0.19509899999999999</v>
      </c>
    </row>
    <row r="52380" spans="1:4" x14ac:dyDescent="0.25">
      <c r="A52380" s="1">
        <v>44221</v>
      </c>
      <c r="B52380">
        <v>1.1000000000000001</v>
      </c>
      <c r="C52380" t="s">
        <v>6</v>
      </c>
      <c r="D52380" s="2">
        <v>0.17899999999999999</v>
      </c>
    </row>
    <row r="52381" spans="1:4" x14ac:dyDescent="0.25">
      <c r="A52381" s="1">
        <v>44221</v>
      </c>
      <c r="B52381">
        <v>1.2</v>
      </c>
      <c r="C52381" t="s">
        <v>6</v>
      </c>
      <c r="D52381" s="2">
        <v>0.16922499999999999</v>
      </c>
    </row>
    <row r="52382" spans="1:4" x14ac:dyDescent="0.25">
      <c r="A52382" s="1">
        <v>44222</v>
      </c>
      <c r="B52382">
        <v>0.8</v>
      </c>
      <c r="C52382" t="s">
        <v>3</v>
      </c>
      <c r="D52382" s="2">
        <v>0.33261299999999999</v>
      </c>
    </row>
    <row r="52383" spans="1:4" x14ac:dyDescent="0.25">
      <c r="A52383" s="1">
        <v>44222</v>
      </c>
      <c r="B52383">
        <v>0.9</v>
      </c>
      <c r="C52383" t="s">
        <v>3</v>
      </c>
      <c r="D52383" s="2">
        <v>0.26417400000000002</v>
      </c>
    </row>
    <row r="52384" spans="1:4" x14ac:dyDescent="0.25">
      <c r="A52384" s="1">
        <v>44222</v>
      </c>
      <c r="B52384">
        <v>1</v>
      </c>
      <c r="C52384" t="s">
        <v>3</v>
      </c>
      <c r="D52384" s="2">
        <v>0.19648199999999999</v>
      </c>
    </row>
    <row r="52385" spans="1:4" x14ac:dyDescent="0.25">
      <c r="A52385" s="1">
        <v>44222</v>
      </c>
      <c r="B52385">
        <v>1.1000000000000001</v>
      </c>
      <c r="C52385" t="s">
        <v>3</v>
      </c>
      <c r="D52385" s="2">
        <v>0.14513899999999999</v>
      </c>
    </row>
    <row r="52386" spans="1:4" x14ac:dyDescent="0.25">
      <c r="A52386" s="1">
        <v>44222</v>
      </c>
      <c r="B52386">
        <v>1.2</v>
      </c>
      <c r="C52386" t="s">
        <v>3</v>
      </c>
      <c r="D52386" s="2">
        <v>0.14291599999999999</v>
      </c>
    </row>
    <row r="52387" spans="1:4" x14ac:dyDescent="0.25">
      <c r="A52387" s="1">
        <v>44222</v>
      </c>
      <c r="B52387">
        <v>0.8</v>
      </c>
      <c r="C52387" t="s">
        <v>4</v>
      </c>
      <c r="D52387" s="2">
        <v>0.30216700000000002</v>
      </c>
    </row>
    <row r="52388" spans="1:4" x14ac:dyDescent="0.25">
      <c r="A52388" s="1">
        <v>44222</v>
      </c>
      <c r="B52388">
        <v>0.9</v>
      </c>
      <c r="C52388" t="s">
        <v>4</v>
      </c>
      <c r="D52388" s="2">
        <v>0.24864999999999901</v>
      </c>
    </row>
    <row r="52389" spans="1:4" x14ac:dyDescent="0.25">
      <c r="A52389" s="1">
        <v>44222</v>
      </c>
      <c r="B52389">
        <v>1</v>
      </c>
      <c r="C52389" t="s">
        <v>4</v>
      </c>
      <c r="D52389" s="2">
        <v>0.199041</v>
      </c>
    </row>
    <row r="52390" spans="1:4" x14ac:dyDescent="0.25">
      <c r="A52390" s="1">
        <v>44222</v>
      </c>
      <c r="B52390">
        <v>1.1000000000000001</v>
      </c>
      <c r="C52390" t="s">
        <v>4</v>
      </c>
      <c r="D52390" s="2">
        <v>0.15933600000000001</v>
      </c>
    </row>
    <row r="52391" spans="1:4" x14ac:dyDescent="0.25">
      <c r="A52391" s="1">
        <v>44222</v>
      </c>
      <c r="B52391">
        <v>1.2</v>
      </c>
      <c r="C52391" t="s">
        <v>4</v>
      </c>
      <c r="D52391" s="2">
        <v>0.15293799999999999</v>
      </c>
    </row>
    <row r="52392" spans="1:4" x14ac:dyDescent="0.25">
      <c r="A52392" s="1">
        <v>44222</v>
      </c>
      <c r="B52392">
        <v>0.8</v>
      </c>
      <c r="C52392" t="s">
        <v>5</v>
      </c>
      <c r="D52392" s="2">
        <v>0.27326699999999998</v>
      </c>
    </row>
    <row r="52393" spans="1:4" x14ac:dyDescent="0.25">
      <c r="A52393" s="1">
        <v>44222</v>
      </c>
      <c r="B52393">
        <v>0.9</v>
      </c>
      <c r="C52393" t="s">
        <v>5</v>
      </c>
      <c r="D52393" s="2">
        <v>0.233877999999999</v>
      </c>
    </row>
    <row r="52394" spans="1:4" x14ac:dyDescent="0.25">
      <c r="A52394" s="1">
        <v>44222</v>
      </c>
      <c r="B52394">
        <v>1</v>
      </c>
      <c r="C52394" t="s">
        <v>5</v>
      </c>
      <c r="D52394" s="2">
        <v>0.19946800000000001</v>
      </c>
    </row>
    <row r="52395" spans="1:4" x14ac:dyDescent="0.25">
      <c r="A52395" s="1">
        <v>44222</v>
      </c>
      <c r="B52395">
        <v>1.1000000000000001</v>
      </c>
      <c r="C52395" t="s">
        <v>5</v>
      </c>
      <c r="D52395" s="2">
        <v>0.17152300000000001</v>
      </c>
    </row>
    <row r="52396" spans="1:4" x14ac:dyDescent="0.25">
      <c r="A52396" s="1">
        <v>44222</v>
      </c>
      <c r="B52396">
        <v>1.2</v>
      </c>
      <c r="C52396" t="s">
        <v>5</v>
      </c>
      <c r="D52396" s="2">
        <v>0.15418399999999999</v>
      </c>
    </row>
    <row r="52397" spans="1:4" x14ac:dyDescent="0.25">
      <c r="A52397" s="1">
        <v>44222</v>
      </c>
      <c r="B52397">
        <v>0.8</v>
      </c>
      <c r="C52397" t="s">
        <v>6</v>
      </c>
      <c r="D52397" s="2">
        <v>0.240259</v>
      </c>
    </row>
    <row r="52398" spans="1:4" x14ac:dyDescent="0.25">
      <c r="A52398" s="1">
        <v>44222</v>
      </c>
      <c r="B52398">
        <v>0.9</v>
      </c>
      <c r="C52398" t="s">
        <v>6</v>
      </c>
      <c r="D52398" s="2">
        <v>0.21292</v>
      </c>
    </row>
    <row r="52399" spans="1:4" x14ac:dyDescent="0.25">
      <c r="A52399" s="1">
        <v>44222</v>
      </c>
      <c r="B52399">
        <v>1</v>
      </c>
      <c r="C52399" t="s">
        <v>6</v>
      </c>
      <c r="D52399" s="2">
        <v>0.19309100000000001</v>
      </c>
    </row>
    <row r="52400" spans="1:4" x14ac:dyDescent="0.25">
      <c r="A52400" s="1">
        <v>44222</v>
      </c>
      <c r="B52400">
        <v>1.1000000000000001</v>
      </c>
      <c r="C52400" t="s">
        <v>6</v>
      </c>
      <c r="D52400" s="2">
        <v>0.17732099999999901</v>
      </c>
    </row>
    <row r="52401" spans="1:4" x14ac:dyDescent="0.25">
      <c r="A52401" s="1">
        <v>44222</v>
      </c>
      <c r="B52401">
        <v>1.2</v>
      </c>
      <c r="C52401" t="s">
        <v>6</v>
      </c>
      <c r="D52401" s="2">
        <v>0.16703199999999899</v>
      </c>
    </row>
    <row r="52402" spans="1:4" x14ac:dyDescent="0.25">
      <c r="A52402" s="1">
        <v>44223</v>
      </c>
      <c r="B52402">
        <v>0.8</v>
      </c>
      <c r="C52402" t="s">
        <v>3</v>
      </c>
      <c r="D52402" s="2">
        <v>0.35856699999999903</v>
      </c>
    </row>
    <row r="52403" spans="1:4" x14ac:dyDescent="0.25">
      <c r="A52403" s="1">
        <v>44223</v>
      </c>
      <c r="B52403">
        <v>0.9</v>
      </c>
      <c r="C52403" t="s">
        <v>3</v>
      </c>
      <c r="D52403" s="2">
        <v>0.28662799999999999</v>
      </c>
    </row>
    <row r="52404" spans="1:4" x14ac:dyDescent="0.25">
      <c r="A52404" s="1">
        <v>44223</v>
      </c>
      <c r="B52404">
        <v>1</v>
      </c>
      <c r="C52404" t="s">
        <v>3</v>
      </c>
      <c r="D52404" s="2">
        <v>0.21740899999999999</v>
      </c>
    </row>
    <row r="52405" spans="1:4" x14ac:dyDescent="0.25">
      <c r="A52405" s="1">
        <v>44223</v>
      </c>
      <c r="B52405">
        <v>1.1000000000000001</v>
      </c>
      <c r="C52405" t="s">
        <v>3</v>
      </c>
      <c r="D52405" s="2">
        <v>0.15742699999999901</v>
      </c>
    </row>
    <row r="52406" spans="1:4" x14ac:dyDescent="0.25">
      <c r="A52406" s="1">
        <v>44223</v>
      </c>
      <c r="B52406">
        <v>1.2</v>
      </c>
      <c r="C52406" t="s">
        <v>3</v>
      </c>
      <c r="D52406" s="2">
        <v>0.14455599999999999</v>
      </c>
    </row>
    <row r="52407" spans="1:4" x14ac:dyDescent="0.25">
      <c r="A52407" s="1">
        <v>44223</v>
      </c>
      <c r="B52407">
        <v>0.8</v>
      </c>
      <c r="C52407" t="s">
        <v>4</v>
      </c>
      <c r="D52407" s="2">
        <v>0.31878299999999998</v>
      </c>
    </row>
    <row r="52408" spans="1:4" x14ac:dyDescent="0.25">
      <c r="A52408" s="1">
        <v>44223</v>
      </c>
      <c r="B52408">
        <v>0.9</v>
      </c>
      <c r="C52408" t="s">
        <v>4</v>
      </c>
      <c r="D52408" s="2">
        <v>0.26460499999999998</v>
      </c>
    </row>
    <row r="52409" spans="1:4" x14ac:dyDescent="0.25">
      <c r="A52409" s="1">
        <v>44223</v>
      </c>
      <c r="B52409">
        <v>1</v>
      </c>
      <c r="C52409" t="s">
        <v>4</v>
      </c>
      <c r="D52409" s="2">
        <v>0.21356700000000001</v>
      </c>
    </row>
    <row r="52410" spans="1:4" x14ac:dyDescent="0.25">
      <c r="A52410" s="1">
        <v>44223</v>
      </c>
      <c r="B52410">
        <v>1.1000000000000001</v>
      </c>
      <c r="C52410" t="s">
        <v>4</v>
      </c>
      <c r="D52410" s="2">
        <v>0.16981499999999999</v>
      </c>
    </row>
    <row r="52411" spans="1:4" x14ac:dyDescent="0.25">
      <c r="A52411" s="1">
        <v>44223</v>
      </c>
      <c r="B52411">
        <v>1.2</v>
      </c>
      <c r="C52411" t="s">
        <v>4</v>
      </c>
      <c r="D52411" s="2">
        <v>0.16331699999999999</v>
      </c>
    </row>
    <row r="52412" spans="1:4" x14ac:dyDescent="0.25">
      <c r="A52412" s="1">
        <v>44223</v>
      </c>
      <c r="B52412">
        <v>0.8</v>
      </c>
      <c r="C52412" t="s">
        <v>5</v>
      </c>
      <c r="D52412" s="2">
        <v>0.28423900000000002</v>
      </c>
    </row>
    <row r="52413" spans="1:4" x14ac:dyDescent="0.25">
      <c r="A52413" s="1">
        <v>44223</v>
      </c>
      <c r="B52413">
        <v>0.9</v>
      </c>
      <c r="C52413" t="s">
        <v>5</v>
      </c>
      <c r="D52413" s="2">
        <v>0.24510100000000001</v>
      </c>
    </row>
    <row r="52414" spans="1:4" x14ac:dyDescent="0.25">
      <c r="A52414" s="1">
        <v>44223</v>
      </c>
      <c r="B52414">
        <v>1</v>
      </c>
      <c r="C52414" t="s">
        <v>5</v>
      </c>
      <c r="D52414" s="2">
        <v>0.20985799999999999</v>
      </c>
    </row>
    <row r="52415" spans="1:4" x14ac:dyDescent="0.25">
      <c r="A52415" s="1">
        <v>44223</v>
      </c>
      <c r="B52415">
        <v>1.1000000000000001</v>
      </c>
      <c r="C52415" t="s">
        <v>5</v>
      </c>
      <c r="D52415" s="2">
        <v>0.18081700000000001</v>
      </c>
    </row>
    <row r="52416" spans="1:4" x14ac:dyDescent="0.25">
      <c r="A52416" s="1">
        <v>44223</v>
      </c>
      <c r="B52416">
        <v>1.2</v>
      </c>
      <c r="C52416" t="s">
        <v>5</v>
      </c>
      <c r="D52416" s="2">
        <v>0.16072600000000001</v>
      </c>
    </row>
    <row r="52417" spans="1:4" x14ac:dyDescent="0.25">
      <c r="A52417" s="1">
        <v>44223</v>
      </c>
      <c r="B52417">
        <v>0.8</v>
      </c>
      <c r="C52417" t="s">
        <v>6</v>
      </c>
      <c r="D52417" s="2">
        <v>0.24649799999999999</v>
      </c>
    </row>
    <row r="52418" spans="1:4" x14ac:dyDescent="0.25">
      <c r="A52418" s="1">
        <v>44223</v>
      </c>
      <c r="B52418">
        <v>0.9</v>
      </c>
      <c r="C52418" t="s">
        <v>6</v>
      </c>
      <c r="D52418" s="2">
        <v>0.21971399999999999</v>
      </c>
    </row>
    <row r="52419" spans="1:4" x14ac:dyDescent="0.25">
      <c r="A52419" s="1">
        <v>44223</v>
      </c>
      <c r="B52419">
        <v>1</v>
      </c>
      <c r="C52419" t="s">
        <v>6</v>
      </c>
      <c r="D52419" s="2">
        <v>0.19852400000000001</v>
      </c>
    </row>
    <row r="52420" spans="1:4" x14ac:dyDescent="0.25">
      <c r="A52420" s="1">
        <v>44223</v>
      </c>
      <c r="B52420">
        <v>1.1000000000000001</v>
      </c>
      <c r="C52420" t="s">
        <v>6</v>
      </c>
      <c r="D52420" s="2">
        <v>0.182255</v>
      </c>
    </row>
    <row r="52421" spans="1:4" x14ac:dyDescent="0.25">
      <c r="A52421" s="1">
        <v>44223</v>
      </c>
      <c r="B52421">
        <v>1.2</v>
      </c>
      <c r="C52421" t="s">
        <v>6</v>
      </c>
      <c r="D52421" s="2">
        <v>0.17093</v>
      </c>
    </row>
    <row r="52422" spans="1:4" x14ac:dyDescent="0.25">
      <c r="A52422" s="1">
        <v>44224</v>
      </c>
      <c r="B52422">
        <v>0.8</v>
      </c>
      <c r="C52422" t="s">
        <v>3</v>
      </c>
      <c r="D52422" s="2">
        <v>0.35678199999999999</v>
      </c>
    </row>
    <row r="52423" spans="1:4" x14ac:dyDescent="0.25">
      <c r="A52423" s="1">
        <v>44224</v>
      </c>
      <c r="B52423">
        <v>0.9</v>
      </c>
      <c r="C52423" t="s">
        <v>3</v>
      </c>
      <c r="D52423" s="2">
        <v>0.28400199999999998</v>
      </c>
    </row>
    <row r="52424" spans="1:4" x14ac:dyDescent="0.25">
      <c r="A52424" s="1">
        <v>44224</v>
      </c>
      <c r="B52424">
        <v>1</v>
      </c>
      <c r="C52424" t="s">
        <v>3</v>
      </c>
      <c r="D52424" s="2">
        <v>0.214173</v>
      </c>
    </row>
    <row r="52425" spans="1:4" x14ac:dyDescent="0.25">
      <c r="A52425" s="1">
        <v>44224</v>
      </c>
      <c r="B52425">
        <v>1.1000000000000001</v>
      </c>
      <c r="C52425" t="s">
        <v>3</v>
      </c>
      <c r="D52425" s="2">
        <v>0.156637</v>
      </c>
    </row>
    <row r="52426" spans="1:4" x14ac:dyDescent="0.25">
      <c r="A52426" s="1">
        <v>44224</v>
      </c>
      <c r="B52426">
        <v>1.2</v>
      </c>
      <c r="C52426" t="s">
        <v>3</v>
      </c>
      <c r="D52426" s="2">
        <v>0.14230699999999999</v>
      </c>
    </row>
    <row r="52427" spans="1:4" x14ac:dyDescent="0.25">
      <c r="A52427" s="1">
        <v>44224</v>
      </c>
      <c r="B52427">
        <v>0.8</v>
      </c>
      <c r="C52427" t="s">
        <v>4</v>
      </c>
      <c r="D52427" s="2">
        <v>0.31697399999999998</v>
      </c>
    </row>
    <row r="52428" spans="1:4" x14ac:dyDescent="0.25">
      <c r="A52428" s="1">
        <v>44224</v>
      </c>
      <c r="B52428">
        <v>0.9</v>
      </c>
      <c r="C52428" t="s">
        <v>4</v>
      </c>
      <c r="D52428" s="2">
        <v>0.26143499999999997</v>
      </c>
    </row>
    <row r="52429" spans="1:4" x14ac:dyDescent="0.25">
      <c r="A52429" s="1">
        <v>44224</v>
      </c>
      <c r="B52429">
        <v>1</v>
      </c>
      <c r="C52429" t="s">
        <v>4</v>
      </c>
      <c r="D52429" s="2">
        <v>0.209957</v>
      </c>
    </row>
    <row r="52430" spans="1:4" x14ac:dyDescent="0.25">
      <c r="A52430" s="1">
        <v>44224</v>
      </c>
      <c r="B52430">
        <v>1.1000000000000001</v>
      </c>
      <c r="C52430" t="s">
        <v>4</v>
      </c>
      <c r="D52430" s="2">
        <v>0.166988999999999</v>
      </c>
    </row>
    <row r="52431" spans="1:4" x14ac:dyDescent="0.25">
      <c r="A52431" s="1">
        <v>44224</v>
      </c>
      <c r="B52431">
        <v>1.2</v>
      </c>
      <c r="C52431" t="s">
        <v>4</v>
      </c>
      <c r="D52431" s="2">
        <v>0.15756700000000001</v>
      </c>
    </row>
    <row r="52432" spans="1:4" x14ac:dyDescent="0.25">
      <c r="A52432" s="1">
        <v>44224</v>
      </c>
      <c r="B52432">
        <v>0.8</v>
      </c>
      <c r="C52432" t="s">
        <v>5</v>
      </c>
      <c r="D52432" s="2">
        <v>0.283528</v>
      </c>
    </row>
    <row r="52433" spans="1:4" x14ac:dyDescent="0.25">
      <c r="A52433" s="1">
        <v>44224</v>
      </c>
      <c r="B52433">
        <v>0.9</v>
      </c>
      <c r="C52433" t="s">
        <v>5</v>
      </c>
      <c r="D52433" s="2">
        <v>0.24401800000000001</v>
      </c>
    </row>
    <row r="52434" spans="1:4" x14ac:dyDescent="0.25">
      <c r="A52434" s="1">
        <v>44224</v>
      </c>
      <c r="B52434">
        <v>1</v>
      </c>
      <c r="C52434" t="s">
        <v>5</v>
      </c>
      <c r="D52434" s="2">
        <v>0.208119</v>
      </c>
    </row>
    <row r="52435" spans="1:4" x14ac:dyDescent="0.25">
      <c r="A52435" s="1">
        <v>44224</v>
      </c>
      <c r="B52435">
        <v>1.1000000000000001</v>
      </c>
      <c r="C52435" t="s">
        <v>5</v>
      </c>
      <c r="D52435" s="2">
        <v>0.17771599999999901</v>
      </c>
    </row>
    <row r="52436" spans="1:4" x14ac:dyDescent="0.25">
      <c r="A52436" s="1">
        <v>44224</v>
      </c>
      <c r="B52436">
        <v>1.2</v>
      </c>
      <c r="C52436" t="s">
        <v>5</v>
      </c>
      <c r="D52436" s="2">
        <v>0.157026</v>
      </c>
    </row>
    <row r="52437" spans="1:4" x14ac:dyDescent="0.25">
      <c r="A52437" s="1">
        <v>44224</v>
      </c>
      <c r="B52437">
        <v>0.8</v>
      </c>
      <c r="C52437" t="s">
        <v>6</v>
      </c>
      <c r="D52437" s="2">
        <v>0.24549699999999999</v>
      </c>
    </row>
    <row r="52438" spans="1:4" x14ac:dyDescent="0.25">
      <c r="A52438" s="1">
        <v>44224</v>
      </c>
      <c r="B52438">
        <v>0.9</v>
      </c>
      <c r="C52438" t="s">
        <v>6</v>
      </c>
      <c r="D52438" s="2">
        <v>0.218360999999999</v>
      </c>
    </row>
    <row r="52439" spans="1:4" x14ac:dyDescent="0.25">
      <c r="A52439" s="1">
        <v>44224</v>
      </c>
      <c r="B52439">
        <v>1</v>
      </c>
      <c r="C52439" t="s">
        <v>6</v>
      </c>
      <c r="D52439" s="2">
        <v>0.19661200000000001</v>
      </c>
    </row>
    <row r="52440" spans="1:4" x14ac:dyDescent="0.25">
      <c r="A52440" s="1">
        <v>44224</v>
      </c>
      <c r="B52440">
        <v>1.1000000000000001</v>
      </c>
      <c r="C52440" t="s">
        <v>6</v>
      </c>
      <c r="D52440" s="2">
        <v>0.18119199999999999</v>
      </c>
    </row>
    <row r="52441" spans="1:4" x14ac:dyDescent="0.25">
      <c r="A52441" s="1">
        <v>44224</v>
      </c>
      <c r="B52441">
        <v>1.2</v>
      </c>
      <c r="C52441" t="s">
        <v>6</v>
      </c>
      <c r="D52441" s="2">
        <v>0.17014699999999999</v>
      </c>
    </row>
    <row r="52442" spans="1:4" x14ac:dyDescent="0.25">
      <c r="A52442" s="1">
        <v>44225</v>
      </c>
      <c r="B52442">
        <v>0.8</v>
      </c>
      <c r="C52442" t="s">
        <v>3</v>
      </c>
      <c r="D52442" s="2">
        <v>0.37460099999999902</v>
      </c>
    </row>
    <row r="52443" spans="1:4" x14ac:dyDescent="0.25">
      <c r="A52443" s="1">
        <v>44225</v>
      </c>
      <c r="B52443">
        <v>0.9</v>
      </c>
      <c r="C52443" t="s">
        <v>3</v>
      </c>
      <c r="D52443" s="2">
        <v>0.30128899999999997</v>
      </c>
    </row>
    <row r="52444" spans="1:4" x14ac:dyDescent="0.25">
      <c r="A52444" s="1">
        <v>44225</v>
      </c>
      <c r="B52444">
        <v>1</v>
      </c>
      <c r="C52444" t="s">
        <v>3</v>
      </c>
      <c r="D52444" s="2">
        <v>0.22916300000000001</v>
      </c>
    </row>
    <row r="52445" spans="1:4" x14ac:dyDescent="0.25">
      <c r="A52445" s="1">
        <v>44225</v>
      </c>
      <c r="B52445">
        <v>1.1000000000000001</v>
      </c>
      <c r="C52445" t="s">
        <v>3</v>
      </c>
      <c r="D52445" s="2">
        <v>0.16791899999999901</v>
      </c>
    </row>
    <row r="52446" spans="1:4" x14ac:dyDescent="0.25">
      <c r="A52446" s="1">
        <v>44225</v>
      </c>
      <c r="B52446">
        <v>1.2</v>
      </c>
      <c r="C52446" t="s">
        <v>3</v>
      </c>
      <c r="D52446" s="2">
        <v>0.152395</v>
      </c>
    </row>
    <row r="52447" spans="1:4" x14ac:dyDescent="0.25">
      <c r="A52447" s="1">
        <v>44225</v>
      </c>
      <c r="B52447">
        <v>0.8</v>
      </c>
      <c r="C52447" t="s">
        <v>4</v>
      </c>
      <c r="D52447" s="2">
        <v>0.329293</v>
      </c>
    </row>
    <row r="52448" spans="1:4" x14ac:dyDescent="0.25">
      <c r="A52448" s="1">
        <v>44225</v>
      </c>
      <c r="B52448">
        <v>0.9</v>
      </c>
      <c r="C52448" t="s">
        <v>4</v>
      </c>
      <c r="D52448" s="2">
        <v>0.273063</v>
      </c>
    </row>
    <row r="52449" spans="1:4" x14ac:dyDescent="0.25">
      <c r="A52449" s="1">
        <v>44225</v>
      </c>
      <c r="B52449">
        <v>1</v>
      </c>
      <c r="C52449" t="s">
        <v>4</v>
      </c>
      <c r="D52449" s="2">
        <v>0.218109</v>
      </c>
    </row>
    <row r="52450" spans="1:4" x14ac:dyDescent="0.25">
      <c r="A52450" s="1">
        <v>44225</v>
      </c>
      <c r="B52450">
        <v>1.1000000000000001</v>
      </c>
      <c r="C52450" t="s">
        <v>4</v>
      </c>
      <c r="D52450" s="2">
        <v>0.173541999999999</v>
      </c>
    </row>
    <row r="52451" spans="1:4" x14ac:dyDescent="0.25">
      <c r="A52451" s="1">
        <v>44225</v>
      </c>
      <c r="B52451">
        <v>1.2</v>
      </c>
      <c r="C52451" t="s">
        <v>4</v>
      </c>
      <c r="D52451" s="2">
        <v>0.16655799999999901</v>
      </c>
    </row>
    <row r="52452" spans="1:4" x14ac:dyDescent="0.25">
      <c r="A52452" s="1">
        <v>44225</v>
      </c>
      <c r="B52452">
        <v>0.8</v>
      </c>
      <c r="C52452" t="s">
        <v>5</v>
      </c>
      <c r="D52452" s="2">
        <v>0.29109800000000002</v>
      </c>
    </row>
    <row r="52453" spans="1:4" x14ac:dyDescent="0.25">
      <c r="A52453" s="1">
        <v>44225</v>
      </c>
      <c r="B52453">
        <v>0.9</v>
      </c>
      <c r="C52453" t="s">
        <v>5</v>
      </c>
      <c r="D52453" s="2">
        <v>0.25159399999999998</v>
      </c>
    </row>
    <row r="52454" spans="1:4" x14ac:dyDescent="0.25">
      <c r="A52454" s="1">
        <v>44225</v>
      </c>
      <c r="B52454">
        <v>1</v>
      </c>
      <c r="C52454" t="s">
        <v>5</v>
      </c>
      <c r="D52454" s="2">
        <v>0.21382699999999999</v>
      </c>
    </row>
    <row r="52455" spans="1:4" x14ac:dyDescent="0.25">
      <c r="A52455" s="1">
        <v>44225</v>
      </c>
      <c r="B52455">
        <v>1.1000000000000001</v>
      </c>
      <c r="C52455" t="s">
        <v>5</v>
      </c>
      <c r="D52455" s="2">
        <v>0.182641</v>
      </c>
    </row>
    <row r="52456" spans="1:4" x14ac:dyDescent="0.25">
      <c r="A52456" s="1">
        <v>44225</v>
      </c>
      <c r="B52456">
        <v>1.2</v>
      </c>
      <c r="C52456" t="s">
        <v>5</v>
      </c>
      <c r="D52456" s="2">
        <v>0.159662</v>
      </c>
    </row>
    <row r="52457" spans="1:4" x14ac:dyDescent="0.25">
      <c r="A52457" s="1">
        <v>44225</v>
      </c>
      <c r="B52457">
        <v>0.8</v>
      </c>
      <c r="C52457" t="s">
        <v>6</v>
      </c>
      <c r="D52457" s="2">
        <v>0.25046600000000002</v>
      </c>
    </row>
    <row r="52458" spans="1:4" x14ac:dyDescent="0.25">
      <c r="A52458" s="1">
        <v>44225</v>
      </c>
      <c r="B52458">
        <v>0.9</v>
      </c>
      <c r="C52458" t="s">
        <v>6</v>
      </c>
      <c r="D52458" s="2">
        <v>0.22300300000000001</v>
      </c>
    </row>
    <row r="52459" spans="1:4" x14ac:dyDescent="0.25">
      <c r="A52459" s="1">
        <v>44225</v>
      </c>
      <c r="B52459">
        <v>1</v>
      </c>
      <c r="C52459" t="s">
        <v>6</v>
      </c>
      <c r="D52459" s="2">
        <v>0.19955400000000001</v>
      </c>
    </row>
    <row r="52460" spans="1:4" x14ac:dyDescent="0.25">
      <c r="A52460" s="1">
        <v>44225</v>
      </c>
      <c r="B52460">
        <v>1.1000000000000001</v>
      </c>
      <c r="C52460" t="s">
        <v>6</v>
      </c>
      <c r="D52460" s="2">
        <v>0.182534</v>
      </c>
    </row>
    <row r="52461" spans="1:4" x14ac:dyDescent="0.25">
      <c r="A52461" s="1">
        <v>44225</v>
      </c>
      <c r="B52461">
        <v>1.2</v>
      </c>
      <c r="C52461" t="s">
        <v>6</v>
      </c>
      <c r="D52461" s="2">
        <v>0.17267099999999999</v>
      </c>
    </row>
    <row r="52462" spans="1:4" x14ac:dyDescent="0.25">
      <c r="A52462" s="1">
        <v>44228</v>
      </c>
      <c r="B52462">
        <v>0.8</v>
      </c>
      <c r="C52462" t="s">
        <v>3</v>
      </c>
      <c r="D52462" s="2">
        <v>0.36838599999999999</v>
      </c>
    </row>
    <row r="52463" spans="1:4" x14ac:dyDescent="0.25">
      <c r="A52463" s="1">
        <v>44228</v>
      </c>
      <c r="B52463">
        <v>0.9</v>
      </c>
      <c r="C52463" t="s">
        <v>3</v>
      </c>
      <c r="D52463" s="2">
        <v>0.29329899999999998</v>
      </c>
    </row>
    <row r="52464" spans="1:4" x14ac:dyDescent="0.25">
      <c r="A52464" s="1">
        <v>44228</v>
      </c>
      <c r="B52464">
        <v>1</v>
      </c>
      <c r="C52464" t="s">
        <v>3</v>
      </c>
      <c r="D52464" s="2">
        <v>0.22095500000000001</v>
      </c>
    </row>
    <row r="52465" spans="1:4" x14ac:dyDescent="0.25">
      <c r="A52465" s="1">
        <v>44228</v>
      </c>
      <c r="B52465">
        <v>1.1000000000000001</v>
      </c>
      <c r="C52465" t="s">
        <v>3</v>
      </c>
      <c r="D52465" s="2">
        <v>0.16036899999999901</v>
      </c>
    </row>
    <row r="52466" spans="1:4" x14ac:dyDescent="0.25">
      <c r="A52466" s="1">
        <v>44228</v>
      </c>
      <c r="B52466">
        <v>1.2</v>
      </c>
      <c r="C52466" t="s">
        <v>3</v>
      </c>
      <c r="D52466" s="2">
        <v>0.151141</v>
      </c>
    </row>
    <row r="52467" spans="1:4" x14ac:dyDescent="0.25">
      <c r="A52467" s="1">
        <v>44228</v>
      </c>
      <c r="B52467">
        <v>0.8</v>
      </c>
      <c r="C52467" t="s">
        <v>4</v>
      </c>
      <c r="D52467" s="2">
        <v>0.32396399999999997</v>
      </c>
    </row>
    <row r="52468" spans="1:4" x14ac:dyDescent="0.25">
      <c r="A52468" s="1">
        <v>44228</v>
      </c>
      <c r="B52468">
        <v>0.9</v>
      </c>
      <c r="C52468" t="s">
        <v>4</v>
      </c>
      <c r="D52468" s="2">
        <v>0.26747499999999902</v>
      </c>
    </row>
    <row r="52469" spans="1:4" x14ac:dyDescent="0.25">
      <c r="A52469" s="1">
        <v>44228</v>
      </c>
      <c r="B52469">
        <v>1</v>
      </c>
      <c r="C52469" t="s">
        <v>4</v>
      </c>
      <c r="D52469" s="2">
        <v>0.214670999999999</v>
      </c>
    </row>
    <row r="52470" spans="1:4" x14ac:dyDescent="0.25">
      <c r="A52470" s="1">
        <v>44228</v>
      </c>
      <c r="B52470">
        <v>1.1000000000000001</v>
      </c>
      <c r="C52470" t="s">
        <v>4</v>
      </c>
      <c r="D52470" s="2">
        <v>0.169734</v>
      </c>
    </row>
    <row r="52471" spans="1:4" x14ac:dyDescent="0.25">
      <c r="A52471" s="1">
        <v>44228</v>
      </c>
      <c r="B52471">
        <v>1.2</v>
      </c>
      <c r="C52471" t="s">
        <v>4</v>
      </c>
      <c r="D52471" s="2">
        <v>0.159051</v>
      </c>
    </row>
    <row r="52472" spans="1:4" x14ac:dyDescent="0.25">
      <c r="A52472" s="1">
        <v>44228</v>
      </c>
      <c r="B52472">
        <v>0.8</v>
      </c>
      <c r="C52472" t="s">
        <v>5</v>
      </c>
      <c r="D52472" s="2">
        <v>0.28732799999999997</v>
      </c>
    </row>
    <row r="52473" spans="1:4" x14ac:dyDescent="0.25">
      <c r="A52473" s="1">
        <v>44228</v>
      </c>
      <c r="B52473">
        <v>0.9</v>
      </c>
      <c r="C52473" t="s">
        <v>5</v>
      </c>
      <c r="D52473" s="2">
        <v>0.247028</v>
      </c>
    </row>
    <row r="52474" spans="1:4" x14ac:dyDescent="0.25">
      <c r="A52474" s="1">
        <v>44228</v>
      </c>
      <c r="B52474">
        <v>1</v>
      </c>
      <c r="C52474" t="s">
        <v>5</v>
      </c>
      <c r="D52474" s="2">
        <v>0.210336</v>
      </c>
    </row>
    <row r="52475" spans="1:4" x14ac:dyDescent="0.25">
      <c r="A52475" s="1">
        <v>44228</v>
      </c>
      <c r="B52475">
        <v>1.1000000000000001</v>
      </c>
      <c r="C52475" t="s">
        <v>5</v>
      </c>
      <c r="D52475" s="2">
        <v>0.17810899999999999</v>
      </c>
    </row>
    <row r="52476" spans="1:4" x14ac:dyDescent="0.25">
      <c r="A52476" s="1">
        <v>44228</v>
      </c>
      <c r="B52476">
        <v>1.2</v>
      </c>
      <c r="C52476" t="s">
        <v>5</v>
      </c>
      <c r="D52476" s="2">
        <v>0.155385</v>
      </c>
    </row>
    <row r="52477" spans="1:4" x14ac:dyDescent="0.25">
      <c r="A52477" s="1">
        <v>44228</v>
      </c>
      <c r="B52477">
        <v>0.8</v>
      </c>
      <c r="C52477" t="s">
        <v>6</v>
      </c>
      <c r="D52477" s="2">
        <v>0.24616399999999999</v>
      </c>
    </row>
    <row r="52478" spans="1:4" x14ac:dyDescent="0.25">
      <c r="A52478" s="1">
        <v>44228</v>
      </c>
      <c r="B52478">
        <v>0.9</v>
      </c>
      <c r="C52478" t="s">
        <v>6</v>
      </c>
      <c r="D52478" s="2">
        <v>0.219665</v>
      </c>
    </row>
    <row r="52479" spans="1:4" x14ac:dyDescent="0.25">
      <c r="A52479" s="1">
        <v>44228</v>
      </c>
      <c r="B52479">
        <v>1</v>
      </c>
      <c r="C52479" t="s">
        <v>6</v>
      </c>
      <c r="D52479" s="2">
        <v>0.197325</v>
      </c>
    </row>
    <row r="52480" spans="1:4" x14ac:dyDescent="0.25">
      <c r="A52480" s="1">
        <v>44228</v>
      </c>
      <c r="B52480">
        <v>1.1000000000000001</v>
      </c>
      <c r="C52480" t="s">
        <v>6</v>
      </c>
      <c r="D52480" s="2">
        <v>0.18021000000000001</v>
      </c>
    </row>
    <row r="52481" spans="1:4" x14ac:dyDescent="0.25">
      <c r="A52481" s="1">
        <v>44228</v>
      </c>
      <c r="B52481">
        <v>1.2</v>
      </c>
      <c r="C52481" t="s">
        <v>6</v>
      </c>
      <c r="D52481" s="2">
        <v>0.168602</v>
      </c>
    </row>
    <row r="52482" spans="1:4" x14ac:dyDescent="0.25">
      <c r="A52482" s="1">
        <v>44229</v>
      </c>
      <c r="B52482">
        <v>0.8</v>
      </c>
      <c r="C52482" t="s">
        <v>3</v>
      </c>
      <c r="D52482" s="2">
        <v>0.34516799999999997</v>
      </c>
    </row>
    <row r="52483" spans="1:4" x14ac:dyDescent="0.25">
      <c r="A52483" s="1">
        <v>44229</v>
      </c>
      <c r="B52483">
        <v>0.9</v>
      </c>
      <c r="C52483" t="s">
        <v>3</v>
      </c>
      <c r="D52483" s="2">
        <v>0.27133099999999999</v>
      </c>
    </row>
    <row r="52484" spans="1:4" x14ac:dyDescent="0.25">
      <c r="A52484" s="1">
        <v>44229</v>
      </c>
      <c r="B52484">
        <v>1</v>
      </c>
      <c r="C52484" t="s">
        <v>3</v>
      </c>
      <c r="D52484" s="2">
        <v>0.20078699999999999</v>
      </c>
    </row>
    <row r="52485" spans="1:4" x14ac:dyDescent="0.25">
      <c r="A52485" s="1">
        <v>44229</v>
      </c>
      <c r="B52485">
        <v>1.1000000000000001</v>
      </c>
      <c r="C52485" t="s">
        <v>3</v>
      </c>
      <c r="D52485" s="2">
        <v>0.14890800000000001</v>
      </c>
    </row>
    <row r="52486" spans="1:4" x14ac:dyDescent="0.25">
      <c r="A52486" s="1">
        <v>44229</v>
      </c>
      <c r="B52486">
        <v>1.2</v>
      </c>
      <c r="C52486" t="s">
        <v>3</v>
      </c>
      <c r="D52486" s="2">
        <v>0.15257599999999999</v>
      </c>
    </row>
    <row r="52487" spans="1:4" x14ac:dyDescent="0.25">
      <c r="A52487" s="1">
        <v>44229</v>
      </c>
      <c r="B52487">
        <v>0.8</v>
      </c>
      <c r="C52487" t="s">
        <v>4</v>
      </c>
      <c r="D52487" s="2">
        <v>0.30895800000000001</v>
      </c>
    </row>
    <row r="52488" spans="1:4" x14ac:dyDescent="0.25">
      <c r="A52488" s="1">
        <v>44229</v>
      </c>
      <c r="B52488">
        <v>0.9</v>
      </c>
      <c r="C52488" t="s">
        <v>4</v>
      </c>
      <c r="D52488" s="2">
        <v>0.25335799999999897</v>
      </c>
    </row>
    <row r="52489" spans="1:4" x14ac:dyDescent="0.25">
      <c r="A52489" s="1">
        <v>44229</v>
      </c>
      <c r="B52489">
        <v>1</v>
      </c>
      <c r="C52489" t="s">
        <v>4</v>
      </c>
      <c r="D52489" s="2">
        <v>0.20195099999999999</v>
      </c>
    </row>
    <row r="52490" spans="1:4" x14ac:dyDescent="0.25">
      <c r="A52490" s="1">
        <v>44229</v>
      </c>
      <c r="B52490">
        <v>1.1000000000000001</v>
      </c>
      <c r="C52490" t="s">
        <v>4</v>
      </c>
      <c r="D52490" s="2">
        <v>0.16092899999999999</v>
      </c>
    </row>
    <row r="52491" spans="1:4" x14ac:dyDescent="0.25">
      <c r="A52491" s="1">
        <v>44229</v>
      </c>
      <c r="B52491">
        <v>1.2</v>
      </c>
      <c r="C52491" t="s">
        <v>4</v>
      </c>
      <c r="D52491" s="2">
        <v>0.15208099999999999</v>
      </c>
    </row>
    <row r="52492" spans="1:4" x14ac:dyDescent="0.25">
      <c r="A52492" s="1">
        <v>44229</v>
      </c>
      <c r="B52492">
        <v>0.8</v>
      </c>
      <c r="C52492" t="s">
        <v>5</v>
      </c>
      <c r="D52492" s="2">
        <v>0.27817500000000001</v>
      </c>
    </row>
    <row r="52493" spans="1:4" x14ac:dyDescent="0.25">
      <c r="A52493" s="1">
        <v>44229</v>
      </c>
      <c r="B52493">
        <v>0.9</v>
      </c>
      <c r="C52493" t="s">
        <v>5</v>
      </c>
      <c r="D52493" s="2">
        <v>0.23897699999999999</v>
      </c>
    </row>
    <row r="52494" spans="1:4" x14ac:dyDescent="0.25">
      <c r="A52494" s="1">
        <v>44229</v>
      </c>
      <c r="B52494">
        <v>1</v>
      </c>
      <c r="C52494" t="s">
        <v>5</v>
      </c>
      <c r="D52494" s="2">
        <v>0.20305099999999901</v>
      </c>
    </row>
    <row r="52495" spans="1:4" x14ac:dyDescent="0.25">
      <c r="A52495" s="1">
        <v>44229</v>
      </c>
      <c r="B52495">
        <v>1.1000000000000001</v>
      </c>
      <c r="C52495" t="s">
        <v>5</v>
      </c>
      <c r="D52495" s="2">
        <v>0.172102</v>
      </c>
    </row>
    <row r="52496" spans="1:4" x14ac:dyDescent="0.25">
      <c r="A52496" s="1">
        <v>44229</v>
      </c>
      <c r="B52496">
        <v>1.2</v>
      </c>
      <c r="C52496" t="s">
        <v>5</v>
      </c>
      <c r="D52496" s="2">
        <v>0.15213099999999999</v>
      </c>
    </row>
    <row r="52497" spans="1:4" x14ac:dyDescent="0.25">
      <c r="A52497" s="1">
        <v>44229</v>
      </c>
      <c r="B52497">
        <v>0.8</v>
      </c>
      <c r="C52497" t="s">
        <v>6</v>
      </c>
      <c r="D52497" s="2">
        <v>0.241979</v>
      </c>
    </row>
    <row r="52498" spans="1:4" x14ac:dyDescent="0.25">
      <c r="A52498" s="1">
        <v>44229</v>
      </c>
      <c r="B52498">
        <v>0.9</v>
      </c>
      <c r="C52498" t="s">
        <v>6</v>
      </c>
      <c r="D52498" s="2">
        <v>0.21521199999999999</v>
      </c>
    </row>
    <row r="52499" spans="1:4" x14ac:dyDescent="0.25">
      <c r="A52499" s="1">
        <v>44229</v>
      </c>
      <c r="B52499">
        <v>1</v>
      </c>
      <c r="C52499" t="s">
        <v>6</v>
      </c>
      <c r="D52499" s="2">
        <v>0.194467</v>
      </c>
    </row>
    <row r="52500" spans="1:4" x14ac:dyDescent="0.25">
      <c r="A52500" s="1">
        <v>44229</v>
      </c>
      <c r="B52500">
        <v>1.1000000000000001</v>
      </c>
      <c r="C52500" t="s">
        <v>6</v>
      </c>
      <c r="D52500" s="2">
        <v>0.17805199999999999</v>
      </c>
    </row>
    <row r="52501" spans="1:4" x14ac:dyDescent="0.25">
      <c r="A52501" s="1">
        <v>44229</v>
      </c>
      <c r="B52501">
        <v>1.2</v>
      </c>
      <c r="C52501" t="s">
        <v>6</v>
      </c>
      <c r="D52501" s="2">
        <v>0.16626099999999999</v>
      </c>
    </row>
    <row r="52502" spans="1:4" x14ac:dyDescent="0.25">
      <c r="A52502" s="1">
        <v>44230</v>
      </c>
      <c r="B52502">
        <v>0.8</v>
      </c>
      <c r="C52502" t="s">
        <v>3</v>
      </c>
      <c r="D52502" s="2">
        <v>0.33659999999999901</v>
      </c>
    </row>
    <row r="52503" spans="1:4" x14ac:dyDescent="0.25">
      <c r="A52503" s="1">
        <v>44230</v>
      </c>
      <c r="B52503">
        <v>0.9</v>
      </c>
      <c r="C52503" t="s">
        <v>3</v>
      </c>
      <c r="D52503" s="2">
        <v>0.26408999999999999</v>
      </c>
    </row>
    <row r="52504" spans="1:4" x14ac:dyDescent="0.25">
      <c r="A52504" s="1">
        <v>44230</v>
      </c>
      <c r="B52504">
        <v>1</v>
      </c>
      <c r="C52504" t="s">
        <v>3</v>
      </c>
      <c r="D52504" s="2">
        <v>0.19527600000000001</v>
      </c>
    </row>
    <row r="52505" spans="1:4" x14ac:dyDescent="0.25">
      <c r="A52505" s="1">
        <v>44230</v>
      </c>
      <c r="B52505">
        <v>1.1000000000000001</v>
      </c>
      <c r="C52505" t="s">
        <v>3</v>
      </c>
      <c r="D52505" s="2">
        <v>0.1452</v>
      </c>
    </row>
    <row r="52506" spans="1:4" x14ac:dyDescent="0.25">
      <c r="A52506" s="1">
        <v>44230</v>
      </c>
      <c r="B52506">
        <v>1.2</v>
      </c>
      <c r="C52506" t="s">
        <v>3</v>
      </c>
      <c r="D52506" s="2">
        <v>0.14698900000000001</v>
      </c>
    </row>
    <row r="52507" spans="1:4" x14ac:dyDescent="0.25">
      <c r="A52507" s="1">
        <v>44230</v>
      </c>
      <c r="B52507">
        <v>0.8</v>
      </c>
      <c r="C52507" t="s">
        <v>4</v>
      </c>
      <c r="D52507" s="2">
        <v>0.30422300000000002</v>
      </c>
    </row>
    <row r="52508" spans="1:4" x14ac:dyDescent="0.25">
      <c r="A52508" s="1">
        <v>44230</v>
      </c>
      <c r="B52508">
        <v>0.9</v>
      </c>
      <c r="C52508" t="s">
        <v>4</v>
      </c>
      <c r="D52508" s="2">
        <v>0.24913199999999999</v>
      </c>
    </row>
    <row r="52509" spans="1:4" x14ac:dyDescent="0.25">
      <c r="A52509" s="1">
        <v>44230</v>
      </c>
      <c r="B52509">
        <v>1</v>
      </c>
      <c r="C52509" t="s">
        <v>4</v>
      </c>
      <c r="D52509" s="2">
        <v>0.198188</v>
      </c>
    </row>
    <row r="52510" spans="1:4" x14ac:dyDescent="0.25">
      <c r="A52510" s="1">
        <v>44230</v>
      </c>
      <c r="B52510">
        <v>1.1000000000000001</v>
      </c>
      <c r="C52510" t="s">
        <v>4</v>
      </c>
      <c r="D52510" s="2">
        <v>0.158389</v>
      </c>
    </row>
    <row r="52511" spans="1:4" x14ac:dyDescent="0.25">
      <c r="A52511" s="1">
        <v>44230</v>
      </c>
      <c r="B52511">
        <v>1.2</v>
      </c>
      <c r="C52511" t="s">
        <v>4</v>
      </c>
      <c r="D52511" s="2">
        <v>0.15281500000000001</v>
      </c>
    </row>
    <row r="52512" spans="1:4" x14ac:dyDescent="0.25">
      <c r="A52512" s="1">
        <v>44230</v>
      </c>
      <c r="B52512">
        <v>0.8</v>
      </c>
      <c r="C52512" t="s">
        <v>5</v>
      </c>
      <c r="D52512" s="2">
        <v>0.27564699999999998</v>
      </c>
    </row>
    <row r="52513" spans="1:4" x14ac:dyDescent="0.25">
      <c r="A52513" s="1">
        <v>44230</v>
      </c>
      <c r="B52513">
        <v>0.9</v>
      </c>
      <c r="C52513" t="s">
        <v>5</v>
      </c>
      <c r="D52513" s="2">
        <v>0.23591100000000001</v>
      </c>
    </row>
    <row r="52514" spans="1:4" x14ac:dyDescent="0.25">
      <c r="A52514" s="1">
        <v>44230</v>
      </c>
      <c r="B52514">
        <v>1</v>
      </c>
      <c r="C52514" t="s">
        <v>5</v>
      </c>
      <c r="D52514" s="2">
        <v>0.200095</v>
      </c>
    </row>
    <row r="52515" spans="1:4" x14ac:dyDescent="0.25">
      <c r="A52515" s="1">
        <v>44230</v>
      </c>
      <c r="B52515">
        <v>1.1000000000000001</v>
      </c>
      <c r="C52515" t="s">
        <v>5</v>
      </c>
      <c r="D52515" s="2">
        <v>0.170348</v>
      </c>
    </row>
    <row r="52516" spans="1:4" x14ac:dyDescent="0.25">
      <c r="A52516" s="1">
        <v>44230</v>
      </c>
      <c r="B52516">
        <v>1.2</v>
      </c>
      <c r="C52516" t="s">
        <v>5</v>
      </c>
      <c r="D52516" s="2">
        <v>0.153031</v>
      </c>
    </row>
    <row r="52517" spans="1:4" x14ac:dyDescent="0.25">
      <c r="A52517" s="1">
        <v>44230</v>
      </c>
      <c r="B52517">
        <v>0.8</v>
      </c>
      <c r="C52517" t="s">
        <v>6</v>
      </c>
      <c r="D52517" s="2">
        <v>0.240985</v>
      </c>
    </row>
    <row r="52518" spans="1:4" x14ac:dyDescent="0.25">
      <c r="A52518" s="1">
        <v>44230</v>
      </c>
      <c r="B52518">
        <v>0.9</v>
      </c>
      <c r="C52518" t="s">
        <v>6</v>
      </c>
      <c r="D52518" s="2">
        <v>0.214893</v>
      </c>
    </row>
    <row r="52519" spans="1:4" x14ac:dyDescent="0.25">
      <c r="A52519" s="1">
        <v>44230</v>
      </c>
      <c r="B52519">
        <v>1</v>
      </c>
      <c r="C52519" t="s">
        <v>6</v>
      </c>
      <c r="D52519" s="2">
        <v>0.193351</v>
      </c>
    </row>
    <row r="52520" spans="1:4" x14ac:dyDescent="0.25">
      <c r="A52520" s="1">
        <v>44230</v>
      </c>
      <c r="B52520">
        <v>1.1000000000000001</v>
      </c>
      <c r="C52520" t="s">
        <v>6</v>
      </c>
      <c r="D52520" s="2">
        <v>0.17602999999999999</v>
      </c>
    </row>
    <row r="52521" spans="1:4" x14ac:dyDescent="0.25">
      <c r="A52521" s="1">
        <v>44230</v>
      </c>
      <c r="B52521">
        <v>1.2</v>
      </c>
      <c r="C52521" t="s">
        <v>6</v>
      </c>
      <c r="D52521" s="2">
        <v>0.16495199999999999</v>
      </c>
    </row>
    <row r="52522" spans="1:4" x14ac:dyDescent="0.25">
      <c r="A52522" s="1">
        <v>44231</v>
      </c>
      <c r="B52522">
        <v>0.8</v>
      </c>
      <c r="C52522" t="s">
        <v>3</v>
      </c>
      <c r="D52522" s="2">
        <v>0.324044</v>
      </c>
    </row>
    <row r="52523" spans="1:4" x14ac:dyDescent="0.25">
      <c r="A52523" s="1">
        <v>44231</v>
      </c>
      <c r="B52523">
        <v>0.9</v>
      </c>
      <c r="C52523" t="s">
        <v>3</v>
      </c>
      <c r="D52523" s="2">
        <v>0.25215100000000001</v>
      </c>
    </row>
    <row r="52524" spans="1:4" x14ac:dyDescent="0.25">
      <c r="A52524" s="1">
        <v>44231</v>
      </c>
      <c r="B52524">
        <v>1</v>
      </c>
      <c r="C52524" t="s">
        <v>3</v>
      </c>
      <c r="D52524" s="2">
        <v>0.185089</v>
      </c>
    </row>
    <row r="52525" spans="1:4" x14ac:dyDescent="0.25">
      <c r="A52525" s="1">
        <v>44231</v>
      </c>
      <c r="B52525">
        <v>1.1000000000000001</v>
      </c>
      <c r="C52525" t="s">
        <v>3</v>
      </c>
      <c r="D52525" s="2">
        <v>0.140267</v>
      </c>
    </row>
    <row r="52526" spans="1:4" x14ac:dyDescent="0.25">
      <c r="A52526" s="1">
        <v>44231</v>
      </c>
      <c r="B52526">
        <v>1.2</v>
      </c>
      <c r="C52526" t="s">
        <v>3</v>
      </c>
      <c r="D52526" s="2">
        <v>0.14240700000000001</v>
      </c>
    </row>
    <row r="52527" spans="1:4" x14ac:dyDescent="0.25">
      <c r="A52527" s="1">
        <v>44231</v>
      </c>
      <c r="B52527">
        <v>0.8</v>
      </c>
      <c r="C52527" t="s">
        <v>4</v>
      </c>
      <c r="D52527" s="2">
        <v>0.29439300000000002</v>
      </c>
    </row>
    <row r="52528" spans="1:4" x14ac:dyDescent="0.25">
      <c r="A52528" s="1">
        <v>44231</v>
      </c>
      <c r="B52528">
        <v>0.9</v>
      </c>
      <c r="C52528" t="s">
        <v>4</v>
      </c>
      <c r="D52528" s="2">
        <v>0.240615</v>
      </c>
    </row>
    <row r="52529" spans="1:4" x14ac:dyDescent="0.25">
      <c r="A52529" s="1">
        <v>44231</v>
      </c>
      <c r="B52529">
        <v>1</v>
      </c>
      <c r="C52529" t="s">
        <v>4</v>
      </c>
      <c r="D52529" s="2">
        <v>0.19060099999999999</v>
      </c>
    </row>
    <row r="52530" spans="1:4" x14ac:dyDescent="0.25">
      <c r="A52530" s="1">
        <v>44231</v>
      </c>
      <c r="B52530">
        <v>1.1000000000000001</v>
      </c>
      <c r="C52530" t="s">
        <v>4</v>
      </c>
      <c r="D52530" s="2">
        <v>0.15287800000000001</v>
      </c>
    </row>
    <row r="52531" spans="1:4" x14ac:dyDescent="0.25">
      <c r="A52531" s="1">
        <v>44231</v>
      </c>
      <c r="B52531">
        <v>1.2</v>
      </c>
      <c r="C52531" t="s">
        <v>4</v>
      </c>
      <c r="D52531" s="2">
        <v>0.13142499999999999</v>
      </c>
    </row>
    <row r="52532" spans="1:4" x14ac:dyDescent="0.25">
      <c r="A52532" s="1">
        <v>44231</v>
      </c>
      <c r="B52532">
        <v>0.8</v>
      </c>
      <c r="C52532" t="s">
        <v>5</v>
      </c>
      <c r="D52532" s="2">
        <v>0.26817299999999999</v>
      </c>
    </row>
    <row r="52533" spans="1:4" x14ac:dyDescent="0.25">
      <c r="A52533" s="1">
        <v>44231</v>
      </c>
      <c r="B52533">
        <v>0.9</v>
      </c>
      <c r="C52533" t="s">
        <v>5</v>
      </c>
      <c r="D52533" s="2">
        <v>0.22967299999999999</v>
      </c>
    </row>
    <row r="52534" spans="1:4" x14ac:dyDescent="0.25">
      <c r="A52534" s="1">
        <v>44231</v>
      </c>
      <c r="B52534">
        <v>1</v>
      </c>
      <c r="C52534" t="s">
        <v>5</v>
      </c>
      <c r="D52534" s="2">
        <v>0.19465299999999999</v>
      </c>
    </row>
    <row r="52535" spans="1:4" x14ac:dyDescent="0.25">
      <c r="A52535" s="1">
        <v>44231</v>
      </c>
      <c r="B52535">
        <v>1.1000000000000001</v>
      </c>
      <c r="C52535" t="s">
        <v>5</v>
      </c>
      <c r="D52535" s="2">
        <v>0.16571900000000001</v>
      </c>
    </row>
    <row r="52536" spans="1:4" x14ac:dyDescent="0.25">
      <c r="A52536" s="1">
        <v>44231</v>
      </c>
      <c r="B52536">
        <v>1.2</v>
      </c>
      <c r="C52536" t="s">
        <v>5</v>
      </c>
      <c r="D52536" s="2">
        <v>0.149338</v>
      </c>
    </row>
    <row r="52537" spans="1:4" x14ac:dyDescent="0.25">
      <c r="A52537" s="1">
        <v>44231</v>
      </c>
      <c r="B52537">
        <v>0.8</v>
      </c>
      <c r="C52537" t="s">
        <v>6</v>
      </c>
      <c r="D52537" s="2">
        <v>0.23808099999999999</v>
      </c>
    </row>
    <row r="52538" spans="1:4" x14ac:dyDescent="0.25">
      <c r="A52538" s="1">
        <v>44231</v>
      </c>
      <c r="B52538">
        <v>0.9</v>
      </c>
      <c r="C52538" t="s">
        <v>6</v>
      </c>
      <c r="D52538" s="2">
        <v>0.21181999999999901</v>
      </c>
    </row>
    <row r="52539" spans="1:4" x14ac:dyDescent="0.25">
      <c r="A52539" s="1">
        <v>44231</v>
      </c>
      <c r="B52539">
        <v>1</v>
      </c>
      <c r="C52539" t="s">
        <v>6</v>
      </c>
      <c r="D52539" s="2">
        <v>0.19062499999999999</v>
      </c>
    </row>
    <row r="52540" spans="1:4" x14ac:dyDescent="0.25">
      <c r="A52540" s="1">
        <v>44231</v>
      </c>
      <c r="B52540">
        <v>1.1000000000000001</v>
      </c>
      <c r="C52540" t="s">
        <v>6</v>
      </c>
      <c r="D52540" s="2">
        <v>0.17458599999999999</v>
      </c>
    </row>
    <row r="52541" spans="1:4" x14ac:dyDescent="0.25">
      <c r="A52541" s="1">
        <v>44231</v>
      </c>
      <c r="B52541">
        <v>1.2</v>
      </c>
      <c r="C52541" t="s">
        <v>6</v>
      </c>
      <c r="D52541" s="2">
        <v>0.16308599999999901</v>
      </c>
    </row>
    <row r="52542" spans="1:4" x14ac:dyDescent="0.25">
      <c r="A52542" s="1">
        <v>44232</v>
      </c>
      <c r="B52542">
        <v>0.8</v>
      </c>
      <c r="C52542" t="s">
        <v>3</v>
      </c>
      <c r="D52542" s="2">
        <v>0.321376</v>
      </c>
    </row>
    <row r="52543" spans="1:4" x14ac:dyDescent="0.25">
      <c r="A52543" s="1">
        <v>44232</v>
      </c>
      <c r="B52543">
        <v>0.9</v>
      </c>
      <c r="C52543" t="s">
        <v>3</v>
      </c>
      <c r="D52543" s="2">
        <v>0.24910299999999999</v>
      </c>
    </row>
    <row r="52544" spans="1:4" x14ac:dyDescent="0.25">
      <c r="A52544" s="1">
        <v>44232</v>
      </c>
      <c r="B52544">
        <v>1</v>
      </c>
      <c r="C52544" t="s">
        <v>3</v>
      </c>
      <c r="D52544" s="2">
        <v>0.180341999999999</v>
      </c>
    </row>
    <row r="52545" spans="1:4" x14ac:dyDescent="0.25">
      <c r="A52545" s="1">
        <v>44232</v>
      </c>
      <c r="B52545">
        <v>1.1000000000000001</v>
      </c>
      <c r="C52545" t="s">
        <v>3</v>
      </c>
      <c r="D52545" s="2">
        <v>0.13952000000000001</v>
      </c>
    </row>
    <row r="52546" spans="1:4" x14ac:dyDescent="0.25">
      <c r="A52546" s="1">
        <v>44232</v>
      </c>
      <c r="B52546">
        <v>1.2</v>
      </c>
      <c r="C52546" t="s">
        <v>3</v>
      </c>
      <c r="D52546" s="2">
        <v>0.144817</v>
      </c>
    </row>
    <row r="52547" spans="1:4" x14ac:dyDescent="0.25">
      <c r="A52547" s="1">
        <v>44232</v>
      </c>
      <c r="B52547">
        <v>0.8</v>
      </c>
      <c r="C52547" t="s">
        <v>4</v>
      </c>
      <c r="D52547" s="2">
        <v>0.293068</v>
      </c>
    </row>
    <row r="52548" spans="1:4" x14ac:dyDescent="0.25">
      <c r="A52548" s="1">
        <v>44232</v>
      </c>
      <c r="B52548">
        <v>0.9</v>
      </c>
      <c r="C52548" t="s">
        <v>4</v>
      </c>
      <c r="D52548" s="2">
        <v>0.238264</v>
      </c>
    </row>
    <row r="52549" spans="1:4" x14ac:dyDescent="0.25">
      <c r="A52549" s="1">
        <v>44232</v>
      </c>
      <c r="B52549">
        <v>1</v>
      </c>
      <c r="C52549" t="s">
        <v>4</v>
      </c>
      <c r="D52549" s="2">
        <v>0.18772800000000001</v>
      </c>
    </row>
    <row r="52550" spans="1:4" x14ac:dyDescent="0.25">
      <c r="A52550" s="1">
        <v>44232</v>
      </c>
      <c r="B52550">
        <v>1.1000000000000001</v>
      </c>
      <c r="C52550" t="s">
        <v>4</v>
      </c>
      <c r="D52550" s="2">
        <v>0.151203</v>
      </c>
    </row>
    <row r="52551" spans="1:4" x14ac:dyDescent="0.25">
      <c r="A52551" s="1">
        <v>44232</v>
      </c>
      <c r="B52551">
        <v>1.2</v>
      </c>
      <c r="C52551" t="s">
        <v>4</v>
      </c>
      <c r="D52551" s="2">
        <v>0.13710900000000001</v>
      </c>
    </row>
    <row r="52552" spans="1:4" x14ac:dyDescent="0.25">
      <c r="A52552" s="1">
        <v>44232</v>
      </c>
      <c r="B52552">
        <v>0.8</v>
      </c>
      <c r="C52552" t="s">
        <v>5</v>
      </c>
      <c r="D52552" s="2">
        <v>0.26738000000000001</v>
      </c>
    </row>
    <row r="52553" spans="1:4" x14ac:dyDescent="0.25">
      <c r="A52553" s="1">
        <v>44232</v>
      </c>
      <c r="B52553">
        <v>0.9</v>
      </c>
      <c r="C52553" t="s">
        <v>5</v>
      </c>
      <c r="D52553" s="2">
        <v>0.22767999999999999</v>
      </c>
    </row>
    <row r="52554" spans="1:4" x14ac:dyDescent="0.25">
      <c r="A52554" s="1">
        <v>44232</v>
      </c>
      <c r="B52554">
        <v>1</v>
      </c>
      <c r="C52554" t="s">
        <v>5</v>
      </c>
      <c r="D52554" s="2">
        <v>0.192078</v>
      </c>
    </row>
    <row r="52555" spans="1:4" x14ac:dyDescent="0.25">
      <c r="A52555" s="1">
        <v>44232</v>
      </c>
      <c r="B52555">
        <v>1.1000000000000001</v>
      </c>
      <c r="C52555" t="s">
        <v>5</v>
      </c>
      <c r="D52555" s="2">
        <v>0.16395999999999999</v>
      </c>
    </row>
    <row r="52556" spans="1:4" x14ac:dyDescent="0.25">
      <c r="A52556" s="1">
        <v>44232</v>
      </c>
      <c r="B52556">
        <v>1.2</v>
      </c>
      <c r="C52556" t="s">
        <v>5</v>
      </c>
      <c r="D52556" s="2">
        <v>0.148537</v>
      </c>
    </row>
    <row r="52557" spans="1:4" x14ac:dyDescent="0.25">
      <c r="A52557" s="1">
        <v>44232</v>
      </c>
      <c r="B52557">
        <v>0.8</v>
      </c>
      <c r="C52557" t="s">
        <v>6</v>
      </c>
      <c r="D52557" s="2">
        <v>0.23618400000000001</v>
      </c>
    </row>
    <row r="52558" spans="1:4" x14ac:dyDescent="0.25">
      <c r="A52558" s="1">
        <v>44232</v>
      </c>
      <c r="B52558">
        <v>0.9</v>
      </c>
      <c r="C52558" t="s">
        <v>6</v>
      </c>
      <c r="D52558" s="2">
        <v>0.210089</v>
      </c>
    </row>
    <row r="52559" spans="1:4" x14ac:dyDescent="0.25">
      <c r="A52559" s="1">
        <v>44232</v>
      </c>
      <c r="B52559">
        <v>1</v>
      </c>
      <c r="C52559" t="s">
        <v>6</v>
      </c>
      <c r="D52559" s="2">
        <v>0.18873799999999999</v>
      </c>
    </row>
    <row r="52560" spans="1:4" x14ac:dyDescent="0.25">
      <c r="A52560" s="1">
        <v>44232</v>
      </c>
      <c r="B52560">
        <v>1.1000000000000001</v>
      </c>
      <c r="C52560" t="s">
        <v>6</v>
      </c>
      <c r="D52560" s="2">
        <v>0.172065</v>
      </c>
    </row>
    <row r="52561" spans="1:4" x14ac:dyDescent="0.25">
      <c r="A52561" s="1">
        <v>44232</v>
      </c>
      <c r="B52561">
        <v>1.2</v>
      </c>
      <c r="C52561" t="s">
        <v>6</v>
      </c>
      <c r="D52561" s="2">
        <v>0.16125999999999999</v>
      </c>
    </row>
    <row r="52562" spans="1:4" x14ac:dyDescent="0.25">
      <c r="A52562" s="1">
        <v>44235</v>
      </c>
      <c r="B52562">
        <v>0.8</v>
      </c>
      <c r="C52562" t="s">
        <v>3</v>
      </c>
      <c r="D52562" s="2">
        <v>0.31899699999999998</v>
      </c>
    </row>
    <row r="52563" spans="1:4" x14ac:dyDescent="0.25">
      <c r="A52563" s="1">
        <v>44235</v>
      </c>
      <c r="B52563">
        <v>0.9</v>
      </c>
      <c r="C52563" t="s">
        <v>3</v>
      </c>
      <c r="D52563" s="2">
        <v>0.24638399999999999</v>
      </c>
    </row>
    <row r="52564" spans="1:4" x14ac:dyDescent="0.25">
      <c r="A52564" s="1">
        <v>44235</v>
      </c>
      <c r="B52564">
        <v>1</v>
      </c>
      <c r="C52564" t="s">
        <v>3</v>
      </c>
      <c r="D52564" s="2">
        <v>0.17857199999999901</v>
      </c>
    </row>
    <row r="52565" spans="1:4" x14ac:dyDescent="0.25">
      <c r="A52565" s="1">
        <v>44235</v>
      </c>
      <c r="B52565">
        <v>1.1000000000000001</v>
      </c>
      <c r="C52565" t="s">
        <v>3</v>
      </c>
      <c r="D52565" s="2">
        <v>0.13918</v>
      </c>
    </row>
    <row r="52566" spans="1:4" x14ac:dyDescent="0.25">
      <c r="A52566" s="1">
        <v>44235</v>
      </c>
      <c r="B52566">
        <v>1.2</v>
      </c>
      <c r="C52566" t="s">
        <v>3</v>
      </c>
      <c r="D52566" s="2">
        <v>0.143453</v>
      </c>
    </row>
    <row r="52567" spans="1:4" x14ac:dyDescent="0.25">
      <c r="A52567" s="1">
        <v>44235</v>
      </c>
      <c r="B52567">
        <v>0.8</v>
      </c>
      <c r="C52567" t="s">
        <v>4</v>
      </c>
      <c r="D52567" s="2">
        <v>0.291825</v>
      </c>
    </row>
    <row r="52568" spans="1:4" x14ac:dyDescent="0.25">
      <c r="A52568" s="1">
        <v>44235</v>
      </c>
      <c r="B52568">
        <v>0.9</v>
      </c>
      <c r="C52568" t="s">
        <v>4</v>
      </c>
      <c r="D52568" s="2">
        <v>0.23624700000000001</v>
      </c>
    </row>
    <row r="52569" spans="1:4" x14ac:dyDescent="0.25">
      <c r="A52569" s="1">
        <v>44235</v>
      </c>
      <c r="B52569">
        <v>1</v>
      </c>
      <c r="C52569" t="s">
        <v>4</v>
      </c>
      <c r="D52569" s="2">
        <v>0.186276</v>
      </c>
    </row>
    <row r="52570" spans="1:4" x14ac:dyDescent="0.25">
      <c r="A52570" s="1">
        <v>44235</v>
      </c>
      <c r="B52570">
        <v>1.1000000000000001</v>
      </c>
      <c r="C52570" t="s">
        <v>4</v>
      </c>
      <c r="D52570" s="2">
        <v>0.15104400000000001</v>
      </c>
    </row>
    <row r="52571" spans="1:4" x14ac:dyDescent="0.25">
      <c r="A52571" s="1">
        <v>44235</v>
      </c>
      <c r="B52571">
        <v>1.2</v>
      </c>
      <c r="C52571" t="s">
        <v>4</v>
      </c>
      <c r="D52571" s="2">
        <v>0.13795299999999999</v>
      </c>
    </row>
    <row r="52572" spans="1:4" x14ac:dyDescent="0.25">
      <c r="A52572" s="1">
        <v>44235</v>
      </c>
      <c r="B52572">
        <v>0.8</v>
      </c>
      <c r="C52572" t="s">
        <v>5</v>
      </c>
      <c r="D52572" s="2">
        <v>0.26585999999999999</v>
      </c>
    </row>
    <row r="52573" spans="1:4" x14ac:dyDescent="0.25">
      <c r="A52573" s="1">
        <v>44235</v>
      </c>
      <c r="B52573">
        <v>0.9</v>
      </c>
      <c r="C52573" t="s">
        <v>5</v>
      </c>
      <c r="D52573" s="2">
        <v>0.22605500000000001</v>
      </c>
    </row>
    <row r="52574" spans="1:4" x14ac:dyDescent="0.25">
      <c r="A52574" s="1">
        <v>44235</v>
      </c>
      <c r="B52574">
        <v>1</v>
      </c>
      <c r="C52574" t="s">
        <v>5</v>
      </c>
      <c r="D52574" s="2">
        <v>0.19091999999999901</v>
      </c>
    </row>
    <row r="52575" spans="1:4" x14ac:dyDescent="0.25">
      <c r="A52575" s="1">
        <v>44235</v>
      </c>
      <c r="B52575">
        <v>1.1000000000000001</v>
      </c>
      <c r="C52575" t="s">
        <v>5</v>
      </c>
      <c r="D52575" s="2">
        <v>0.16344500000000001</v>
      </c>
    </row>
    <row r="52576" spans="1:4" x14ac:dyDescent="0.25">
      <c r="A52576" s="1">
        <v>44235</v>
      </c>
      <c r="B52576">
        <v>1.2</v>
      </c>
      <c r="C52576" t="s">
        <v>5</v>
      </c>
      <c r="D52576" s="2">
        <v>0.14860499999999999</v>
      </c>
    </row>
    <row r="52577" spans="1:4" x14ac:dyDescent="0.25">
      <c r="A52577" s="1">
        <v>44235</v>
      </c>
      <c r="B52577">
        <v>0.8</v>
      </c>
      <c r="C52577" t="s">
        <v>6</v>
      </c>
      <c r="D52577" s="2">
        <v>0.235294999999999</v>
      </c>
    </row>
    <row r="52578" spans="1:4" x14ac:dyDescent="0.25">
      <c r="A52578" s="1">
        <v>44235</v>
      </c>
      <c r="B52578">
        <v>0.9</v>
      </c>
      <c r="C52578" t="s">
        <v>6</v>
      </c>
      <c r="D52578" s="2">
        <v>0.209317</v>
      </c>
    </row>
    <row r="52579" spans="1:4" x14ac:dyDescent="0.25">
      <c r="A52579" s="1">
        <v>44235</v>
      </c>
      <c r="B52579">
        <v>1</v>
      </c>
      <c r="C52579" t="s">
        <v>6</v>
      </c>
      <c r="D52579" s="2">
        <v>0.18803300000000001</v>
      </c>
    </row>
    <row r="52580" spans="1:4" x14ac:dyDescent="0.25">
      <c r="A52580" s="1">
        <v>44235</v>
      </c>
      <c r="B52580">
        <v>1.1000000000000001</v>
      </c>
      <c r="C52580" t="s">
        <v>6</v>
      </c>
      <c r="D52580" s="2">
        <v>0.17154900000000001</v>
      </c>
    </row>
    <row r="52581" spans="1:4" x14ac:dyDescent="0.25">
      <c r="A52581" s="1">
        <v>44235</v>
      </c>
      <c r="B52581">
        <v>1.2</v>
      </c>
      <c r="C52581" t="s">
        <v>6</v>
      </c>
      <c r="D52581" s="2">
        <v>0.161302999999999</v>
      </c>
    </row>
    <row r="52582" spans="1:4" x14ac:dyDescent="0.25">
      <c r="A52582" s="1">
        <v>44236</v>
      </c>
      <c r="B52582">
        <v>0.8</v>
      </c>
      <c r="C52582" t="s">
        <v>3</v>
      </c>
      <c r="D52582" s="2">
        <v>0.32222000000000001</v>
      </c>
    </row>
    <row r="52583" spans="1:4" x14ac:dyDescent="0.25">
      <c r="A52583" s="1">
        <v>44236</v>
      </c>
      <c r="B52583">
        <v>0.9</v>
      </c>
      <c r="C52583" t="s">
        <v>3</v>
      </c>
      <c r="D52583" s="2">
        <v>0.24962399999999901</v>
      </c>
    </row>
    <row r="52584" spans="1:4" x14ac:dyDescent="0.25">
      <c r="A52584" s="1">
        <v>44236</v>
      </c>
      <c r="B52584">
        <v>1</v>
      </c>
      <c r="C52584" t="s">
        <v>3</v>
      </c>
      <c r="D52584" s="2">
        <v>0.181061</v>
      </c>
    </row>
    <row r="52585" spans="1:4" x14ac:dyDescent="0.25">
      <c r="A52585" s="1">
        <v>44236</v>
      </c>
      <c r="B52585">
        <v>1.1000000000000001</v>
      </c>
      <c r="C52585" t="s">
        <v>3</v>
      </c>
      <c r="D52585" s="2">
        <v>0.14119799999999999</v>
      </c>
    </row>
    <row r="52586" spans="1:4" x14ac:dyDescent="0.25">
      <c r="A52586" s="1">
        <v>44236</v>
      </c>
      <c r="B52586">
        <v>1.2</v>
      </c>
      <c r="C52586" t="s">
        <v>3</v>
      </c>
      <c r="D52586" s="2">
        <v>0.14783199999999999</v>
      </c>
    </row>
    <row r="52587" spans="1:4" x14ac:dyDescent="0.25">
      <c r="A52587" s="1">
        <v>44236</v>
      </c>
      <c r="B52587">
        <v>0.8</v>
      </c>
      <c r="C52587" t="s">
        <v>4</v>
      </c>
      <c r="D52587" s="2">
        <v>0.29264000000000001</v>
      </c>
    </row>
    <row r="52588" spans="1:4" x14ac:dyDescent="0.25">
      <c r="A52588" s="1">
        <v>44236</v>
      </c>
      <c r="B52588">
        <v>0.9</v>
      </c>
      <c r="C52588" t="s">
        <v>4</v>
      </c>
      <c r="D52588" s="2">
        <v>0.23816299999999899</v>
      </c>
    </row>
    <row r="52589" spans="1:4" x14ac:dyDescent="0.25">
      <c r="A52589" s="1">
        <v>44236</v>
      </c>
      <c r="B52589">
        <v>1</v>
      </c>
      <c r="C52589" t="s">
        <v>4</v>
      </c>
      <c r="D52589" s="2">
        <v>0.18811699999999901</v>
      </c>
    </row>
    <row r="52590" spans="1:4" x14ac:dyDescent="0.25">
      <c r="A52590" s="1">
        <v>44236</v>
      </c>
      <c r="B52590">
        <v>1.1000000000000001</v>
      </c>
      <c r="C52590" t="s">
        <v>4</v>
      </c>
      <c r="D52590" s="2">
        <v>0.151811</v>
      </c>
    </row>
    <row r="52591" spans="1:4" x14ac:dyDescent="0.25">
      <c r="A52591" s="1">
        <v>44236</v>
      </c>
      <c r="B52591">
        <v>1.2</v>
      </c>
      <c r="C52591" t="s">
        <v>4</v>
      </c>
      <c r="D52591" s="2">
        <v>0.14380999999999999</v>
      </c>
    </row>
    <row r="52592" spans="1:4" x14ac:dyDescent="0.25">
      <c r="A52592" s="1">
        <v>44236</v>
      </c>
      <c r="B52592">
        <v>0.8</v>
      </c>
      <c r="C52592" t="s">
        <v>5</v>
      </c>
      <c r="D52592" s="2">
        <v>0.26619999999999999</v>
      </c>
    </row>
    <row r="52593" spans="1:4" x14ac:dyDescent="0.25">
      <c r="A52593" s="1">
        <v>44236</v>
      </c>
      <c r="B52593">
        <v>0.9</v>
      </c>
      <c r="C52593" t="s">
        <v>5</v>
      </c>
      <c r="D52593" s="2">
        <v>0.22677800000000001</v>
      </c>
    </row>
    <row r="52594" spans="1:4" x14ac:dyDescent="0.25">
      <c r="A52594" s="1">
        <v>44236</v>
      </c>
      <c r="B52594">
        <v>1</v>
      </c>
      <c r="C52594" t="s">
        <v>5</v>
      </c>
      <c r="D52594" s="2">
        <v>0.19152999999999901</v>
      </c>
    </row>
    <row r="52595" spans="1:4" x14ac:dyDescent="0.25">
      <c r="A52595" s="1">
        <v>44236</v>
      </c>
      <c r="B52595">
        <v>1.1000000000000001</v>
      </c>
      <c r="C52595" t="s">
        <v>5</v>
      </c>
      <c r="D52595" s="2">
        <v>0.16353999999999999</v>
      </c>
    </row>
    <row r="52596" spans="1:4" x14ac:dyDescent="0.25">
      <c r="A52596" s="1">
        <v>44236</v>
      </c>
      <c r="B52596">
        <v>1.2</v>
      </c>
      <c r="C52596" t="s">
        <v>5</v>
      </c>
      <c r="D52596" s="2">
        <v>0.14859600000000001</v>
      </c>
    </row>
    <row r="52597" spans="1:4" x14ac:dyDescent="0.25">
      <c r="A52597" s="1">
        <v>44236</v>
      </c>
      <c r="B52597">
        <v>0.8</v>
      </c>
      <c r="C52597" t="s">
        <v>6</v>
      </c>
      <c r="D52597" s="2">
        <v>0.23515</v>
      </c>
    </row>
    <row r="52598" spans="1:4" x14ac:dyDescent="0.25">
      <c r="A52598" s="1">
        <v>44236</v>
      </c>
      <c r="B52598">
        <v>0.9</v>
      </c>
      <c r="C52598" t="s">
        <v>6</v>
      </c>
      <c r="D52598" s="2">
        <v>0.20915199999999901</v>
      </c>
    </row>
    <row r="52599" spans="1:4" x14ac:dyDescent="0.25">
      <c r="A52599" s="1">
        <v>44236</v>
      </c>
      <c r="B52599">
        <v>1</v>
      </c>
      <c r="C52599" t="s">
        <v>6</v>
      </c>
      <c r="D52599" s="2">
        <v>0.18778500000000001</v>
      </c>
    </row>
    <row r="52600" spans="1:4" x14ac:dyDescent="0.25">
      <c r="A52600" s="1">
        <v>44236</v>
      </c>
      <c r="B52600">
        <v>1.1000000000000001</v>
      </c>
      <c r="C52600" t="s">
        <v>6</v>
      </c>
      <c r="D52600" s="2">
        <v>0.17122199999999899</v>
      </c>
    </row>
    <row r="52601" spans="1:4" x14ac:dyDescent="0.25">
      <c r="A52601" s="1">
        <v>44236</v>
      </c>
      <c r="B52601">
        <v>1.2</v>
      </c>
      <c r="C52601" t="s">
        <v>6</v>
      </c>
      <c r="D52601" s="2">
        <v>0.15981299999999901</v>
      </c>
    </row>
    <row r="52602" spans="1:4" x14ac:dyDescent="0.25">
      <c r="A52602" s="1">
        <v>44237</v>
      </c>
      <c r="B52602">
        <v>0.8</v>
      </c>
      <c r="C52602" t="s">
        <v>3</v>
      </c>
      <c r="D52602" s="2">
        <v>0.33015600000000001</v>
      </c>
    </row>
    <row r="52603" spans="1:4" x14ac:dyDescent="0.25">
      <c r="A52603" s="1">
        <v>44237</v>
      </c>
      <c r="B52603">
        <v>0.9</v>
      </c>
      <c r="C52603" t="s">
        <v>3</v>
      </c>
      <c r="D52603" s="2">
        <v>0.25623499999999999</v>
      </c>
    </row>
    <row r="52604" spans="1:4" x14ac:dyDescent="0.25">
      <c r="A52604" s="1">
        <v>44237</v>
      </c>
      <c r="B52604">
        <v>1</v>
      </c>
      <c r="C52604" t="s">
        <v>3</v>
      </c>
      <c r="D52604" s="2">
        <v>0.18624099999999999</v>
      </c>
    </row>
    <row r="52605" spans="1:4" x14ac:dyDescent="0.25">
      <c r="A52605" s="1">
        <v>44237</v>
      </c>
      <c r="B52605">
        <v>1.1000000000000001</v>
      </c>
      <c r="C52605" t="s">
        <v>3</v>
      </c>
      <c r="D52605" s="2">
        <v>0.142957</v>
      </c>
    </row>
    <row r="52606" spans="1:4" x14ac:dyDescent="0.25">
      <c r="A52606" s="1">
        <v>44237</v>
      </c>
      <c r="B52606">
        <v>1.2</v>
      </c>
      <c r="C52606" t="s">
        <v>3</v>
      </c>
      <c r="D52606" s="2">
        <v>0.14726800000000001</v>
      </c>
    </row>
    <row r="52607" spans="1:4" x14ac:dyDescent="0.25">
      <c r="A52607" s="1">
        <v>44237</v>
      </c>
      <c r="B52607">
        <v>0.8</v>
      </c>
      <c r="C52607" t="s">
        <v>4</v>
      </c>
      <c r="D52607" s="2">
        <v>0.29769400000000001</v>
      </c>
    </row>
    <row r="52608" spans="1:4" x14ac:dyDescent="0.25">
      <c r="A52608" s="1">
        <v>44237</v>
      </c>
      <c r="B52608">
        <v>0.9</v>
      </c>
      <c r="C52608" t="s">
        <v>4</v>
      </c>
      <c r="D52608" s="2">
        <v>0.24321400000000001</v>
      </c>
    </row>
    <row r="52609" spans="1:4" x14ac:dyDescent="0.25">
      <c r="A52609" s="1">
        <v>44237</v>
      </c>
      <c r="B52609">
        <v>1</v>
      </c>
      <c r="C52609" t="s">
        <v>4</v>
      </c>
      <c r="D52609" s="2">
        <v>0.19223599999999999</v>
      </c>
    </row>
    <row r="52610" spans="1:4" x14ac:dyDescent="0.25">
      <c r="A52610" s="1">
        <v>44237</v>
      </c>
      <c r="B52610">
        <v>1.1000000000000001</v>
      </c>
      <c r="C52610" t="s">
        <v>4</v>
      </c>
      <c r="D52610" s="2">
        <v>0.15527099999999999</v>
      </c>
    </row>
    <row r="52611" spans="1:4" x14ac:dyDescent="0.25">
      <c r="A52611" s="1">
        <v>44237</v>
      </c>
      <c r="B52611">
        <v>1.2</v>
      </c>
      <c r="C52611" t="s">
        <v>4</v>
      </c>
      <c r="D52611" s="2">
        <v>0.142736</v>
      </c>
    </row>
    <row r="52612" spans="1:4" x14ac:dyDescent="0.25">
      <c r="A52612" s="1">
        <v>44237</v>
      </c>
      <c r="B52612">
        <v>0.8</v>
      </c>
      <c r="C52612" t="s">
        <v>5</v>
      </c>
      <c r="D52612" s="2">
        <v>0.26930399999999999</v>
      </c>
    </row>
    <row r="52613" spans="1:4" x14ac:dyDescent="0.25">
      <c r="A52613" s="1">
        <v>44237</v>
      </c>
      <c r="B52613">
        <v>0.9</v>
      </c>
      <c r="C52613" t="s">
        <v>5</v>
      </c>
      <c r="D52613" s="2">
        <v>0.22953699999999999</v>
      </c>
    </row>
    <row r="52614" spans="1:4" x14ac:dyDescent="0.25">
      <c r="A52614" s="1">
        <v>44237</v>
      </c>
      <c r="B52614">
        <v>1</v>
      </c>
      <c r="C52614" t="s">
        <v>5</v>
      </c>
      <c r="D52614" s="2">
        <v>0.19393299999999999</v>
      </c>
    </row>
    <row r="52615" spans="1:4" x14ac:dyDescent="0.25">
      <c r="A52615" s="1">
        <v>44237</v>
      </c>
      <c r="B52615">
        <v>1.1000000000000001</v>
      </c>
      <c r="C52615" t="s">
        <v>5</v>
      </c>
      <c r="D52615" s="2">
        <v>0.165879</v>
      </c>
    </row>
    <row r="52616" spans="1:4" x14ac:dyDescent="0.25">
      <c r="A52616" s="1">
        <v>44237</v>
      </c>
      <c r="B52616">
        <v>1.2</v>
      </c>
      <c r="C52616" t="s">
        <v>5</v>
      </c>
      <c r="D52616" s="2">
        <v>0.146979</v>
      </c>
    </row>
    <row r="52617" spans="1:4" x14ac:dyDescent="0.25">
      <c r="A52617" s="1">
        <v>44237</v>
      </c>
      <c r="B52617">
        <v>0.8</v>
      </c>
      <c r="C52617" t="s">
        <v>6</v>
      </c>
      <c r="D52617" s="2">
        <v>0.23640899999999901</v>
      </c>
    </row>
    <row r="52618" spans="1:4" x14ac:dyDescent="0.25">
      <c r="A52618" s="1">
        <v>44237</v>
      </c>
      <c r="B52618">
        <v>0.9</v>
      </c>
      <c r="C52618" t="s">
        <v>6</v>
      </c>
      <c r="D52618" s="2">
        <v>0.210283</v>
      </c>
    </row>
    <row r="52619" spans="1:4" x14ac:dyDescent="0.25">
      <c r="A52619" s="1">
        <v>44237</v>
      </c>
      <c r="B52619">
        <v>1</v>
      </c>
      <c r="C52619" t="s">
        <v>6</v>
      </c>
      <c r="D52619" s="2">
        <v>0.18865699999999999</v>
      </c>
    </row>
    <row r="52620" spans="1:4" x14ac:dyDescent="0.25">
      <c r="A52620" s="1">
        <v>44237</v>
      </c>
      <c r="B52620">
        <v>1.1000000000000001</v>
      </c>
      <c r="C52620" t="s">
        <v>6</v>
      </c>
      <c r="D52620" s="2">
        <v>0.17202200000000001</v>
      </c>
    </row>
    <row r="52621" spans="1:4" x14ac:dyDescent="0.25">
      <c r="A52621" s="1">
        <v>44237</v>
      </c>
      <c r="B52621">
        <v>1.2</v>
      </c>
      <c r="C52621" t="s">
        <v>6</v>
      </c>
      <c r="D52621" s="2">
        <v>0.166022</v>
      </c>
    </row>
    <row r="52622" spans="1:4" x14ac:dyDescent="0.25">
      <c r="A52622" s="1">
        <v>44238</v>
      </c>
      <c r="B52622">
        <v>0.8</v>
      </c>
      <c r="C52622" t="s">
        <v>3</v>
      </c>
      <c r="D52622" s="2">
        <v>0.32630699999999901</v>
      </c>
    </row>
    <row r="52623" spans="1:4" x14ac:dyDescent="0.25">
      <c r="A52623" s="1">
        <v>44238</v>
      </c>
      <c r="B52623">
        <v>0.9</v>
      </c>
      <c r="C52623" t="s">
        <v>3</v>
      </c>
      <c r="D52623" s="2">
        <v>0.25229800000000002</v>
      </c>
    </row>
    <row r="52624" spans="1:4" x14ac:dyDescent="0.25">
      <c r="A52624" s="1">
        <v>44238</v>
      </c>
      <c r="B52624">
        <v>1</v>
      </c>
      <c r="C52624" t="s">
        <v>3</v>
      </c>
      <c r="D52624" s="2">
        <v>0.18383099999999999</v>
      </c>
    </row>
    <row r="52625" spans="1:4" x14ac:dyDescent="0.25">
      <c r="A52625" s="1">
        <v>44238</v>
      </c>
      <c r="B52625">
        <v>1.1000000000000001</v>
      </c>
      <c r="C52625" t="s">
        <v>3</v>
      </c>
      <c r="D52625" s="2">
        <v>0.142625</v>
      </c>
    </row>
    <row r="52626" spans="1:4" x14ac:dyDescent="0.25">
      <c r="A52626" s="1">
        <v>44238</v>
      </c>
      <c r="B52626">
        <v>1.2</v>
      </c>
      <c r="C52626" t="s">
        <v>3</v>
      </c>
      <c r="D52626" s="2">
        <v>0.142928</v>
      </c>
    </row>
    <row r="52627" spans="1:4" x14ac:dyDescent="0.25">
      <c r="A52627" s="1">
        <v>44238</v>
      </c>
      <c r="B52627">
        <v>0.8</v>
      </c>
      <c r="C52627" t="s">
        <v>4</v>
      </c>
      <c r="D52627" s="2">
        <v>0.29548200000000002</v>
      </c>
    </row>
    <row r="52628" spans="1:4" x14ac:dyDescent="0.25">
      <c r="A52628" s="1">
        <v>44238</v>
      </c>
      <c r="B52628">
        <v>0.9</v>
      </c>
      <c r="C52628" t="s">
        <v>4</v>
      </c>
      <c r="D52628" s="2">
        <v>0.24081</v>
      </c>
    </row>
    <row r="52629" spans="1:4" x14ac:dyDescent="0.25">
      <c r="A52629" s="1">
        <v>44238</v>
      </c>
      <c r="B52629">
        <v>1</v>
      </c>
      <c r="C52629" t="s">
        <v>4</v>
      </c>
      <c r="D52629" s="2">
        <v>0.19095999999999999</v>
      </c>
    </row>
    <row r="52630" spans="1:4" x14ac:dyDescent="0.25">
      <c r="A52630" s="1">
        <v>44238</v>
      </c>
      <c r="B52630">
        <v>1.1000000000000001</v>
      </c>
      <c r="C52630" t="s">
        <v>4</v>
      </c>
      <c r="D52630" s="2">
        <v>0.15518399999999999</v>
      </c>
    </row>
    <row r="52631" spans="1:4" x14ac:dyDescent="0.25">
      <c r="A52631" s="1">
        <v>44238</v>
      </c>
      <c r="B52631">
        <v>1.2</v>
      </c>
      <c r="C52631" t="s">
        <v>4</v>
      </c>
      <c r="D52631" s="2">
        <v>0.14468999999999901</v>
      </c>
    </row>
    <row r="52632" spans="1:4" x14ac:dyDescent="0.25">
      <c r="A52632" s="1">
        <v>44238</v>
      </c>
      <c r="B52632">
        <v>0.8</v>
      </c>
      <c r="C52632" t="s">
        <v>5</v>
      </c>
      <c r="D52632" s="2">
        <v>0.26774599999999998</v>
      </c>
    </row>
    <row r="52633" spans="1:4" x14ac:dyDescent="0.25">
      <c r="A52633" s="1">
        <v>44238</v>
      </c>
      <c r="B52633">
        <v>0.9</v>
      </c>
      <c r="C52633" t="s">
        <v>5</v>
      </c>
      <c r="D52633" s="2">
        <v>0.22814599999999999</v>
      </c>
    </row>
    <row r="52634" spans="1:4" x14ac:dyDescent="0.25">
      <c r="A52634" s="1">
        <v>44238</v>
      </c>
      <c r="B52634">
        <v>1</v>
      </c>
      <c r="C52634" t="s">
        <v>5</v>
      </c>
      <c r="D52634" s="2">
        <v>0.19311499999999901</v>
      </c>
    </row>
    <row r="52635" spans="1:4" x14ac:dyDescent="0.25">
      <c r="A52635" s="1">
        <v>44238</v>
      </c>
      <c r="B52635">
        <v>1.1000000000000001</v>
      </c>
      <c r="C52635" t="s">
        <v>5</v>
      </c>
      <c r="D52635" s="2">
        <v>0.16576199999999999</v>
      </c>
    </row>
    <row r="52636" spans="1:4" x14ac:dyDescent="0.25">
      <c r="A52636" s="1">
        <v>44238</v>
      </c>
      <c r="B52636">
        <v>1.2</v>
      </c>
      <c r="C52636" t="s">
        <v>5</v>
      </c>
      <c r="D52636" s="2">
        <v>0.149557</v>
      </c>
    </row>
    <row r="52637" spans="1:4" x14ac:dyDescent="0.25">
      <c r="A52637" s="1">
        <v>44238</v>
      </c>
      <c r="B52637">
        <v>0.8</v>
      </c>
      <c r="C52637" t="s">
        <v>6</v>
      </c>
      <c r="D52637" s="2">
        <v>0.23513700000000001</v>
      </c>
    </row>
    <row r="52638" spans="1:4" x14ac:dyDescent="0.25">
      <c r="A52638" s="1">
        <v>44238</v>
      </c>
      <c r="B52638">
        <v>0.9</v>
      </c>
      <c r="C52638" t="s">
        <v>6</v>
      </c>
      <c r="D52638" s="2">
        <v>0.20931899999999901</v>
      </c>
    </row>
    <row r="52639" spans="1:4" x14ac:dyDescent="0.25">
      <c r="A52639" s="1">
        <v>44238</v>
      </c>
      <c r="B52639">
        <v>1</v>
      </c>
      <c r="C52639" t="s">
        <v>6</v>
      </c>
      <c r="D52639" s="2">
        <v>0.188335</v>
      </c>
    </row>
    <row r="52640" spans="1:4" x14ac:dyDescent="0.25">
      <c r="A52640" s="1">
        <v>44238</v>
      </c>
      <c r="B52640">
        <v>1.1000000000000001</v>
      </c>
      <c r="C52640" t="s">
        <v>6</v>
      </c>
      <c r="D52640" s="2">
        <v>0.17200099999999999</v>
      </c>
    </row>
    <row r="52641" spans="1:4" x14ac:dyDescent="0.25">
      <c r="A52641" s="1">
        <v>44238</v>
      </c>
      <c r="B52641">
        <v>1.2</v>
      </c>
      <c r="C52641" t="s">
        <v>6</v>
      </c>
      <c r="D52641" s="2">
        <v>0.16231499999999999</v>
      </c>
    </row>
    <row r="52642" spans="1:4" x14ac:dyDescent="0.25">
      <c r="A52642" s="1">
        <v>44239</v>
      </c>
      <c r="B52642">
        <v>0.8</v>
      </c>
      <c r="C52642" t="s">
        <v>3</v>
      </c>
      <c r="D52642" s="2">
        <v>0.32242100000000001</v>
      </c>
    </row>
    <row r="52643" spans="1:4" x14ac:dyDescent="0.25">
      <c r="A52643" s="1">
        <v>44239</v>
      </c>
      <c r="B52643">
        <v>0.9</v>
      </c>
      <c r="C52643" t="s">
        <v>3</v>
      </c>
      <c r="D52643" s="2">
        <v>0.24854199999999901</v>
      </c>
    </row>
    <row r="52644" spans="1:4" x14ac:dyDescent="0.25">
      <c r="A52644" s="1">
        <v>44239</v>
      </c>
      <c r="B52644">
        <v>1</v>
      </c>
      <c r="C52644" t="s">
        <v>3</v>
      </c>
      <c r="D52644" s="2">
        <v>0.17941799999999999</v>
      </c>
    </row>
    <row r="52645" spans="1:4" x14ac:dyDescent="0.25">
      <c r="A52645" s="1">
        <v>44239</v>
      </c>
      <c r="B52645">
        <v>1.1000000000000001</v>
      </c>
      <c r="C52645" t="s">
        <v>3</v>
      </c>
      <c r="D52645" s="2">
        <v>0.13881099999999999</v>
      </c>
    </row>
    <row r="52646" spans="1:4" x14ac:dyDescent="0.25">
      <c r="A52646" s="1">
        <v>44239</v>
      </c>
      <c r="B52646">
        <v>1.2</v>
      </c>
      <c r="C52646" t="s">
        <v>3</v>
      </c>
      <c r="D52646" s="2">
        <v>0.138074</v>
      </c>
    </row>
    <row r="52647" spans="1:4" x14ac:dyDescent="0.25">
      <c r="A52647" s="1">
        <v>44239</v>
      </c>
      <c r="B52647">
        <v>0.8</v>
      </c>
      <c r="C52647" t="s">
        <v>4</v>
      </c>
      <c r="D52647" s="2">
        <v>0.29396299999999997</v>
      </c>
    </row>
    <row r="52648" spans="1:4" x14ac:dyDescent="0.25">
      <c r="A52648" s="1">
        <v>44239</v>
      </c>
      <c r="B52648">
        <v>0.9</v>
      </c>
      <c r="C52648" t="s">
        <v>4</v>
      </c>
      <c r="D52648" s="2">
        <v>0.238981</v>
      </c>
    </row>
    <row r="52649" spans="1:4" x14ac:dyDescent="0.25">
      <c r="A52649" s="1">
        <v>44239</v>
      </c>
      <c r="B52649">
        <v>1</v>
      </c>
      <c r="C52649" t="s">
        <v>4</v>
      </c>
      <c r="D52649" s="2">
        <v>0.18904699999999999</v>
      </c>
    </row>
    <row r="52650" spans="1:4" x14ac:dyDescent="0.25">
      <c r="A52650" s="1">
        <v>44239</v>
      </c>
      <c r="B52650">
        <v>1.1000000000000001</v>
      </c>
      <c r="C52650" t="s">
        <v>4</v>
      </c>
      <c r="D52650" s="2">
        <v>0.15301699999999999</v>
      </c>
    </row>
    <row r="52651" spans="1:4" x14ac:dyDescent="0.25">
      <c r="A52651" s="1">
        <v>44239</v>
      </c>
      <c r="B52651">
        <v>1.2</v>
      </c>
      <c r="C52651" t="s">
        <v>4</v>
      </c>
      <c r="D52651" s="2">
        <v>0.14297599999999999</v>
      </c>
    </row>
    <row r="52652" spans="1:4" x14ac:dyDescent="0.25">
      <c r="A52652" s="1">
        <v>44239</v>
      </c>
      <c r="B52652">
        <v>0.8</v>
      </c>
      <c r="C52652" t="s">
        <v>5</v>
      </c>
      <c r="D52652" s="2">
        <v>0.26714199999999999</v>
      </c>
    </row>
    <row r="52653" spans="1:4" x14ac:dyDescent="0.25">
      <c r="A52653" s="1">
        <v>44239</v>
      </c>
      <c r="B52653">
        <v>0.9</v>
      </c>
      <c r="C52653" t="s">
        <v>5</v>
      </c>
      <c r="D52653" s="2">
        <v>0.227606</v>
      </c>
    </row>
    <row r="52654" spans="1:4" x14ac:dyDescent="0.25">
      <c r="A52654" s="1">
        <v>44239</v>
      </c>
      <c r="B52654">
        <v>1</v>
      </c>
      <c r="C52654" t="s">
        <v>5</v>
      </c>
      <c r="D52654" s="2">
        <v>0.19262299999999999</v>
      </c>
    </row>
    <row r="52655" spans="1:4" x14ac:dyDescent="0.25">
      <c r="A52655" s="1">
        <v>44239</v>
      </c>
      <c r="B52655">
        <v>1.1000000000000001</v>
      </c>
      <c r="C52655" t="s">
        <v>5</v>
      </c>
      <c r="D52655" s="2">
        <v>0.16498499999999999</v>
      </c>
    </row>
    <row r="52656" spans="1:4" x14ac:dyDescent="0.25">
      <c r="A52656" s="1">
        <v>44239</v>
      </c>
      <c r="B52656">
        <v>1.2</v>
      </c>
      <c r="C52656" t="s">
        <v>5</v>
      </c>
      <c r="D52656" s="2">
        <v>0.14921499999999999</v>
      </c>
    </row>
    <row r="52657" spans="1:4" x14ac:dyDescent="0.25">
      <c r="A52657" s="1">
        <v>44239</v>
      </c>
      <c r="B52657">
        <v>0.8</v>
      </c>
      <c r="C52657" t="s">
        <v>6</v>
      </c>
      <c r="D52657" s="2">
        <v>0.235736</v>
      </c>
    </row>
    <row r="52658" spans="1:4" x14ac:dyDescent="0.25">
      <c r="A52658" s="1">
        <v>44239</v>
      </c>
      <c r="B52658">
        <v>0.9</v>
      </c>
      <c r="C52658" t="s">
        <v>6</v>
      </c>
      <c r="D52658" s="2">
        <v>0.21002999999999999</v>
      </c>
    </row>
    <row r="52659" spans="1:4" x14ac:dyDescent="0.25">
      <c r="A52659" s="1">
        <v>44239</v>
      </c>
      <c r="B52659">
        <v>1</v>
      </c>
      <c r="C52659" t="s">
        <v>6</v>
      </c>
      <c r="D52659" s="2">
        <v>0.18898299999999901</v>
      </c>
    </row>
    <row r="52660" spans="1:4" x14ac:dyDescent="0.25">
      <c r="A52660" s="1">
        <v>44239</v>
      </c>
      <c r="B52660">
        <v>1.1000000000000001</v>
      </c>
      <c r="C52660" t="s">
        <v>6</v>
      </c>
      <c r="D52660" s="2">
        <v>0.17252500000000001</v>
      </c>
    </row>
    <row r="52661" spans="1:4" x14ac:dyDescent="0.25">
      <c r="A52661" s="1">
        <v>44239</v>
      </c>
      <c r="B52661">
        <v>1.2</v>
      </c>
      <c r="C52661" t="s">
        <v>6</v>
      </c>
      <c r="D52661" s="2">
        <v>0.17233999999999999</v>
      </c>
    </row>
    <row r="52662" spans="1:4" x14ac:dyDescent="0.25">
      <c r="A52662" s="1">
        <v>44242</v>
      </c>
      <c r="B52662">
        <v>0.8</v>
      </c>
      <c r="C52662" t="s">
        <v>3</v>
      </c>
      <c r="D52662" s="2">
        <v>0.31998599999999999</v>
      </c>
    </row>
    <row r="52663" spans="1:4" x14ac:dyDescent="0.25">
      <c r="A52663" s="1">
        <v>44242</v>
      </c>
      <c r="B52663">
        <v>0.9</v>
      </c>
      <c r="C52663" t="s">
        <v>3</v>
      </c>
      <c r="D52663" s="2">
        <v>0.245143</v>
      </c>
    </row>
    <row r="52664" spans="1:4" x14ac:dyDescent="0.25">
      <c r="A52664" s="1">
        <v>44242</v>
      </c>
      <c r="B52664">
        <v>1</v>
      </c>
      <c r="C52664" t="s">
        <v>3</v>
      </c>
      <c r="D52664" s="2">
        <v>0.17584</v>
      </c>
    </row>
    <row r="52665" spans="1:4" x14ac:dyDescent="0.25">
      <c r="A52665" s="1">
        <v>44242</v>
      </c>
      <c r="B52665">
        <v>1.1000000000000001</v>
      </c>
      <c r="C52665" t="s">
        <v>3</v>
      </c>
      <c r="D52665" s="2">
        <v>0.13899400000000001</v>
      </c>
    </row>
    <row r="52666" spans="1:4" x14ac:dyDescent="0.25">
      <c r="A52666" s="1">
        <v>44242</v>
      </c>
      <c r="B52666">
        <v>1.2</v>
      </c>
      <c r="C52666" t="s">
        <v>3</v>
      </c>
      <c r="D52666" s="2">
        <v>0.140653</v>
      </c>
    </row>
    <row r="52667" spans="1:4" x14ac:dyDescent="0.25">
      <c r="A52667" s="1">
        <v>44242</v>
      </c>
      <c r="B52667">
        <v>0.8</v>
      </c>
      <c r="C52667" t="s">
        <v>4</v>
      </c>
      <c r="D52667" s="2">
        <v>0.29212700000000003</v>
      </c>
    </row>
    <row r="52668" spans="1:4" x14ac:dyDescent="0.25">
      <c r="A52668" s="1">
        <v>44242</v>
      </c>
      <c r="B52668">
        <v>0.9</v>
      </c>
      <c r="C52668" t="s">
        <v>4</v>
      </c>
      <c r="D52668" s="2">
        <v>0.23668299999999901</v>
      </c>
    </row>
    <row r="52669" spans="1:4" x14ac:dyDescent="0.25">
      <c r="A52669" s="1">
        <v>44242</v>
      </c>
      <c r="B52669">
        <v>1</v>
      </c>
      <c r="C52669" t="s">
        <v>4</v>
      </c>
      <c r="D52669" s="2">
        <v>0.18673100000000001</v>
      </c>
    </row>
    <row r="52670" spans="1:4" x14ac:dyDescent="0.25">
      <c r="A52670" s="1">
        <v>44242</v>
      </c>
      <c r="B52670">
        <v>1.1000000000000001</v>
      </c>
      <c r="C52670" t="s">
        <v>4</v>
      </c>
      <c r="D52670" s="2">
        <v>0.15187200000000001</v>
      </c>
    </row>
    <row r="52671" spans="1:4" x14ac:dyDescent="0.25">
      <c r="A52671" s="1">
        <v>44242</v>
      </c>
      <c r="B52671">
        <v>1.2</v>
      </c>
      <c r="C52671" t="s">
        <v>4</v>
      </c>
      <c r="D52671" s="2">
        <v>0.143097</v>
      </c>
    </row>
    <row r="52672" spans="1:4" x14ac:dyDescent="0.25">
      <c r="A52672" s="1">
        <v>44242</v>
      </c>
      <c r="B52672">
        <v>0.8</v>
      </c>
      <c r="C52672" t="s">
        <v>5</v>
      </c>
      <c r="D52672" s="2">
        <v>0.26642299999999902</v>
      </c>
    </row>
    <row r="52673" spans="1:4" x14ac:dyDescent="0.25">
      <c r="A52673" s="1">
        <v>44242</v>
      </c>
      <c r="B52673">
        <v>0.9</v>
      </c>
      <c r="C52673" t="s">
        <v>5</v>
      </c>
      <c r="D52673" s="2">
        <v>0.22642599999999999</v>
      </c>
    </row>
    <row r="52674" spans="1:4" x14ac:dyDescent="0.25">
      <c r="A52674" s="1">
        <v>44242</v>
      </c>
      <c r="B52674">
        <v>1</v>
      </c>
      <c r="C52674" t="s">
        <v>5</v>
      </c>
      <c r="D52674" s="2">
        <v>0.191026</v>
      </c>
    </row>
    <row r="52675" spans="1:4" x14ac:dyDescent="0.25">
      <c r="A52675" s="1">
        <v>44242</v>
      </c>
      <c r="B52675">
        <v>1.1000000000000001</v>
      </c>
      <c r="C52675" t="s">
        <v>5</v>
      </c>
      <c r="D52675" s="2">
        <v>0.16365299999999999</v>
      </c>
    </row>
    <row r="52676" spans="1:4" x14ac:dyDescent="0.25">
      <c r="A52676" s="1">
        <v>44242</v>
      </c>
      <c r="B52676">
        <v>1.2</v>
      </c>
      <c r="C52676" t="s">
        <v>5</v>
      </c>
      <c r="D52676" s="2">
        <v>0.14859800000000001</v>
      </c>
    </row>
    <row r="52677" spans="1:4" x14ac:dyDescent="0.25">
      <c r="A52677" s="1">
        <v>44242</v>
      </c>
      <c r="B52677">
        <v>0.8</v>
      </c>
      <c r="C52677" t="s">
        <v>6</v>
      </c>
      <c r="D52677" s="2">
        <v>0.23436699999999999</v>
      </c>
    </row>
    <row r="52678" spans="1:4" x14ac:dyDescent="0.25">
      <c r="A52678" s="1">
        <v>44242</v>
      </c>
      <c r="B52678">
        <v>0.9</v>
      </c>
      <c r="C52678" t="s">
        <v>6</v>
      </c>
      <c r="D52678" s="2">
        <v>0.208672</v>
      </c>
    </row>
    <row r="52679" spans="1:4" x14ac:dyDescent="0.25">
      <c r="A52679" s="1">
        <v>44242</v>
      </c>
      <c r="B52679">
        <v>1</v>
      </c>
      <c r="C52679" t="s">
        <v>6</v>
      </c>
      <c r="D52679" s="2">
        <v>0.188582</v>
      </c>
    </row>
    <row r="52680" spans="1:4" x14ac:dyDescent="0.25">
      <c r="A52680" s="1">
        <v>44242</v>
      </c>
      <c r="B52680">
        <v>1.1000000000000001</v>
      </c>
      <c r="C52680" t="s">
        <v>6</v>
      </c>
      <c r="D52680" s="2">
        <v>0.175014</v>
      </c>
    </row>
    <row r="52681" spans="1:4" x14ac:dyDescent="0.25">
      <c r="A52681" s="1">
        <v>44242</v>
      </c>
      <c r="B52681">
        <v>1.2</v>
      </c>
      <c r="C52681" t="s">
        <v>6</v>
      </c>
      <c r="D52681" s="2">
        <v>0.16117499999999901</v>
      </c>
    </row>
    <row r="52682" spans="1:4" x14ac:dyDescent="0.25">
      <c r="A52682" s="1">
        <v>44243</v>
      </c>
      <c r="B52682">
        <v>0.8</v>
      </c>
      <c r="C52682" t="s">
        <v>3</v>
      </c>
      <c r="D52682" s="2">
        <v>0.32481499999999902</v>
      </c>
    </row>
    <row r="52683" spans="1:4" x14ac:dyDescent="0.25">
      <c r="A52683" s="1">
        <v>44243</v>
      </c>
      <c r="B52683">
        <v>0.9</v>
      </c>
      <c r="C52683" t="s">
        <v>3</v>
      </c>
      <c r="D52683" s="2">
        <v>0.24929399999999999</v>
      </c>
    </row>
    <row r="52684" spans="1:4" x14ac:dyDescent="0.25">
      <c r="A52684" s="1">
        <v>44243</v>
      </c>
      <c r="B52684">
        <v>1</v>
      </c>
      <c r="C52684" t="s">
        <v>3</v>
      </c>
      <c r="D52684" s="2">
        <v>0.180535</v>
      </c>
    </row>
    <row r="52685" spans="1:4" x14ac:dyDescent="0.25">
      <c r="A52685" s="1">
        <v>44243</v>
      </c>
      <c r="B52685">
        <v>1.1000000000000001</v>
      </c>
      <c r="C52685" t="s">
        <v>3</v>
      </c>
      <c r="D52685" s="2">
        <v>0.14413599999999999</v>
      </c>
    </row>
    <row r="52686" spans="1:4" x14ac:dyDescent="0.25">
      <c r="A52686" s="1">
        <v>44243</v>
      </c>
      <c r="B52686">
        <v>1.2</v>
      </c>
      <c r="C52686" t="s">
        <v>3</v>
      </c>
      <c r="D52686" s="2">
        <v>0.14344399999999999</v>
      </c>
    </row>
    <row r="52687" spans="1:4" x14ac:dyDescent="0.25">
      <c r="A52687" s="1">
        <v>44243</v>
      </c>
      <c r="B52687">
        <v>0.8</v>
      </c>
      <c r="C52687" t="s">
        <v>4</v>
      </c>
      <c r="D52687" s="2">
        <v>0.296458</v>
      </c>
    </row>
    <row r="52688" spans="1:4" x14ac:dyDescent="0.25">
      <c r="A52688" s="1">
        <v>44243</v>
      </c>
      <c r="B52688">
        <v>0.9</v>
      </c>
      <c r="C52688" t="s">
        <v>4</v>
      </c>
      <c r="D52688" s="2">
        <v>0.240622</v>
      </c>
    </row>
    <row r="52689" spans="1:4" x14ac:dyDescent="0.25">
      <c r="A52689" s="1">
        <v>44243</v>
      </c>
      <c r="B52689">
        <v>1</v>
      </c>
      <c r="C52689" t="s">
        <v>4</v>
      </c>
      <c r="D52689" s="2">
        <v>0.19070100000000001</v>
      </c>
    </row>
    <row r="52690" spans="1:4" x14ac:dyDescent="0.25">
      <c r="A52690" s="1">
        <v>44243</v>
      </c>
      <c r="B52690">
        <v>1.1000000000000001</v>
      </c>
      <c r="C52690" t="s">
        <v>4</v>
      </c>
      <c r="D52690" s="2">
        <v>0.156421</v>
      </c>
    </row>
    <row r="52691" spans="1:4" x14ac:dyDescent="0.25">
      <c r="A52691" s="1">
        <v>44243</v>
      </c>
      <c r="B52691">
        <v>1.2</v>
      </c>
      <c r="C52691" t="s">
        <v>4</v>
      </c>
      <c r="D52691" s="2">
        <v>0.14741099999999999</v>
      </c>
    </row>
    <row r="52692" spans="1:4" x14ac:dyDescent="0.25">
      <c r="A52692" s="1">
        <v>44243</v>
      </c>
      <c r="B52692">
        <v>0.8</v>
      </c>
      <c r="C52692" t="s">
        <v>5</v>
      </c>
      <c r="D52692" s="2">
        <v>0.26890700000000001</v>
      </c>
    </row>
    <row r="52693" spans="1:4" x14ac:dyDescent="0.25">
      <c r="A52693" s="1">
        <v>44243</v>
      </c>
      <c r="B52693">
        <v>0.9</v>
      </c>
      <c r="C52693" t="s">
        <v>5</v>
      </c>
      <c r="D52693" s="2">
        <v>0.229042</v>
      </c>
    </row>
    <row r="52694" spans="1:4" x14ac:dyDescent="0.25">
      <c r="A52694" s="1">
        <v>44243</v>
      </c>
      <c r="B52694">
        <v>1</v>
      </c>
      <c r="C52694" t="s">
        <v>5</v>
      </c>
      <c r="D52694" s="2">
        <v>0.19389899999999999</v>
      </c>
    </row>
    <row r="52695" spans="1:4" x14ac:dyDescent="0.25">
      <c r="A52695" s="1">
        <v>44243</v>
      </c>
      <c r="B52695">
        <v>1.1000000000000001</v>
      </c>
      <c r="C52695" t="s">
        <v>5</v>
      </c>
      <c r="D52695" s="2">
        <v>0.16689499999999999</v>
      </c>
    </row>
    <row r="52696" spans="1:4" x14ac:dyDescent="0.25">
      <c r="A52696" s="1">
        <v>44243</v>
      </c>
      <c r="B52696">
        <v>1.2</v>
      </c>
      <c r="C52696" t="s">
        <v>5</v>
      </c>
      <c r="D52696" s="2">
        <v>0.149978</v>
      </c>
    </row>
    <row r="52697" spans="1:4" x14ac:dyDescent="0.25">
      <c r="A52697" s="1">
        <v>44243</v>
      </c>
      <c r="B52697">
        <v>0.8</v>
      </c>
      <c r="C52697" t="s">
        <v>6</v>
      </c>
      <c r="D52697" s="2">
        <v>0.23723</v>
      </c>
    </row>
    <row r="52698" spans="1:4" x14ac:dyDescent="0.25">
      <c r="A52698" s="1">
        <v>44243</v>
      </c>
      <c r="B52698">
        <v>0.9</v>
      </c>
      <c r="C52698" t="s">
        <v>6</v>
      </c>
      <c r="D52698" s="2">
        <v>0.21141299999999999</v>
      </c>
    </row>
    <row r="52699" spans="1:4" x14ac:dyDescent="0.25">
      <c r="A52699" s="1">
        <v>44243</v>
      </c>
      <c r="B52699">
        <v>1</v>
      </c>
      <c r="C52699" t="s">
        <v>6</v>
      </c>
      <c r="D52699" s="2">
        <v>0.19001100000000001</v>
      </c>
    </row>
    <row r="52700" spans="1:4" x14ac:dyDescent="0.25">
      <c r="A52700" s="1">
        <v>44243</v>
      </c>
      <c r="B52700">
        <v>1.1000000000000001</v>
      </c>
      <c r="C52700" t="s">
        <v>6</v>
      </c>
      <c r="D52700" s="2">
        <v>0.173508</v>
      </c>
    </row>
    <row r="52701" spans="1:4" x14ac:dyDescent="0.25">
      <c r="A52701" s="1">
        <v>44243</v>
      </c>
      <c r="B52701">
        <v>1.2</v>
      </c>
      <c r="C52701" t="s">
        <v>6</v>
      </c>
      <c r="D52701" s="2">
        <v>0.157439</v>
      </c>
    </row>
    <row r="52702" spans="1:4" x14ac:dyDescent="0.25">
      <c r="A52702" s="1">
        <v>44244</v>
      </c>
      <c r="B52702">
        <v>0.8</v>
      </c>
      <c r="C52702" t="s">
        <v>3</v>
      </c>
      <c r="D52702" s="2">
        <v>0.33259899999999998</v>
      </c>
    </row>
    <row r="52703" spans="1:4" x14ac:dyDescent="0.25">
      <c r="A52703" s="1">
        <v>44244</v>
      </c>
      <c r="B52703">
        <v>0.9</v>
      </c>
      <c r="C52703" t="s">
        <v>3</v>
      </c>
      <c r="D52703" s="2">
        <v>0.25479000000000002</v>
      </c>
    </row>
    <row r="52704" spans="1:4" x14ac:dyDescent="0.25">
      <c r="A52704" s="1">
        <v>44244</v>
      </c>
      <c r="B52704">
        <v>1</v>
      </c>
      <c r="C52704" t="s">
        <v>3</v>
      </c>
      <c r="D52704" s="2">
        <v>0.18425</v>
      </c>
    </row>
    <row r="52705" spans="1:4" x14ac:dyDescent="0.25">
      <c r="A52705" s="1">
        <v>44244</v>
      </c>
      <c r="B52705">
        <v>1.1000000000000001</v>
      </c>
      <c r="C52705" t="s">
        <v>3</v>
      </c>
      <c r="D52705" s="2">
        <v>0.144233</v>
      </c>
    </row>
    <row r="52706" spans="1:4" x14ac:dyDescent="0.25">
      <c r="A52706" s="1">
        <v>44244</v>
      </c>
      <c r="B52706">
        <v>1.2</v>
      </c>
      <c r="C52706" t="s">
        <v>3</v>
      </c>
      <c r="D52706" s="2">
        <v>0.142764</v>
      </c>
    </row>
    <row r="52707" spans="1:4" x14ac:dyDescent="0.25">
      <c r="A52707" s="1">
        <v>44244</v>
      </c>
      <c r="B52707">
        <v>0.8</v>
      </c>
      <c r="C52707" t="s">
        <v>4</v>
      </c>
      <c r="D52707" s="2">
        <v>0.30107699999999998</v>
      </c>
    </row>
    <row r="52708" spans="1:4" x14ac:dyDescent="0.25">
      <c r="A52708" s="1">
        <v>44244</v>
      </c>
      <c r="B52708">
        <v>0.9</v>
      </c>
      <c r="C52708" t="s">
        <v>4</v>
      </c>
      <c r="D52708" s="2">
        <v>0.24495</v>
      </c>
    </row>
    <row r="52709" spans="1:4" x14ac:dyDescent="0.25">
      <c r="A52709" s="1">
        <v>44244</v>
      </c>
      <c r="B52709">
        <v>1</v>
      </c>
      <c r="C52709" t="s">
        <v>4</v>
      </c>
      <c r="D52709" s="2">
        <v>0.19476499999999999</v>
      </c>
    </row>
    <row r="52710" spans="1:4" x14ac:dyDescent="0.25">
      <c r="A52710" s="1">
        <v>44244</v>
      </c>
      <c r="B52710">
        <v>1.1000000000000001</v>
      </c>
      <c r="C52710" t="s">
        <v>4</v>
      </c>
      <c r="D52710" s="2">
        <v>0.15835299999999999</v>
      </c>
    </row>
    <row r="52711" spans="1:4" x14ac:dyDescent="0.25">
      <c r="A52711" s="1">
        <v>44244</v>
      </c>
      <c r="B52711">
        <v>1.2</v>
      </c>
      <c r="C52711" t="s">
        <v>4</v>
      </c>
      <c r="D52711" s="2">
        <v>0.14621100000000001</v>
      </c>
    </row>
    <row r="52712" spans="1:4" x14ac:dyDescent="0.25">
      <c r="A52712" s="1">
        <v>44244</v>
      </c>
      <c r="B52712">
        <v>0.8</v>
      </c>
      <c r="C52712" t="s">
        <v>5</v>
      </c>
      <c r="D52712" s="2">
        <v>0.27241900000000002</v>
      </c>
    </row>
    <row r="52713" spans="1:4" x14ac:dyDescent="0.25">
      <c r="A52713" s="1">
        <v>44244</v>
      </c>
      <c r="B52713">
        <v>0.9</v>
      </c>
      <c r="C52713" t="s">
        <v>5</v>
      </c>
      <c r="D52713" s="2">
        <v>0.23283400000000001</v>
      </c>
    </row>
    <row r="52714" spans="1:4" x14ac:dyDescent="0.25">
      <c r="A52714" s="1">
        <v>44244</v>
      </c>
      <c r="B52714">
        <v>1</v>
      </c>
      <c r="C52714" t="s">
        <v>5</v>
      </c>
      <c r="D52714" s="2">
        <v>0.197520999999999</v>
      </c>
    </row>
    <row r="52715" spans="1:4" x14ac:dyDescent="0.25">
      <c r="A52715" s="1">
        <v>44244</v>
      </c>
      <c r="B52715">
        <v>1.1000000000000001</v>
      </c>
      <c r="C52715" t="s">
        <v>5</v>
      </c>
      <c r="D52715" s="2">
        <v>0.16991700000000001</v>
      </c>
    </row>
    <row r="52716" spans="1:4" x14ac:dyDescent="0.25">
      <c r="A52716" s="1">
        <v>44244</v>
      </c>
      <c r="B52716">
        <v>1.2</v>
      </c>
      <c r="C52716" t="s">
        <v>5</v>
      </c>
      <c r="D52716" s="2">
        <v>0.15207100000000001</v>
      </c>
    </row>
    <row r="52717" spans="1:4" x14ac:dyDescent="0.25">
      <c r="A52717" s="1">
        <v>44244</v>
      </c>
      <c r="B52717">
        <v>0.8</v>
      </c>
      <c r="C52717" t="s">
        <v>6</v>
      </c>
      <c r="D52717" s="2">
        <v>0.24110299999999901</v>
      </c>
    </row>
    <row r="52718" spans="1:4" x14ac:dyDescent="0.25">
      <c r="A52718" s="1">
        <v>44244</v>
      </c>
      <c r="B52718">
        <v>0.9</v>
      </c>
      <c r="C52718" t="s">
        <v>6</v>
      </c>
      <c r="D52718" s="2">
        <v>0.214395999999999</v>
      </c>
    </row>
    <row r="52719" spans="1:4" x14ac:dyDescent="0.25">
      <c r="A52719" s="1">
        <v>44244</v>
      </c>
      <c r="B52719">
        <v>1</v>
      </c>
      <c r="C52719" t="s">
        <v>6</v>
      </c>
      <c r="D52719" s="2">
        <v>0.19294</v>
      </c>
    </row>
    <row r="52720" spans="1:4" x14ac:dyDescent="0.25">
      <c r="A52720" s="1">
        <v>44244</v>
      </c>
      <c r="B52720">
        <v>1.1000000000000001</v>
      </c>
      <c r="C52720" t="s">
        <v>6</v>
      </c>
      <c r="D52720" s="2">
        <v>0.17660399999999901</v>
      </c>
    </row>
    <row r="52721" spans="1:4" x14ac:dyDescent="0.25">
      <c r="A52721" s="1">
        <v>44244</v>
      </c>
      <c r="B52721">
        <v>1.2</v>
      </c>
      <c r="C52721" t="s">
        <v>6</v>
      </c>
      <c r="D52721" s="2">
        <v>0.159108</v>
      </c>
    </row>
    <row r="52722" spans="1:4" x14ac:dyDescent="0.25">
      <c r="A52722" s="1">
        <v>44245</v>
      </c>
      <c r="B52722">
        <v>0.8</v>
      </c>
      <c r="C52722" t="s">
        <v>3</v>
      </c>
      <c r="D52722" s="2">
        <v>0.33354200000000001</v>
      </c>
    </row>
    <row r="52723" spans="1:4" x14ac:dyDescent="0.25">
      <c r="A52723" s="1">
        <v>44245</v>
      </c>
      <c r="B52723">
        <v>0.9</v>
      </c>
      <c r="C52723" t="s">
        <v>3</v>
      </c>
      <c r="D52723" s="2">
        <v>0.25708900000000001</v>
      </c>
    </row>
    <row r="52724" spans="1:4" x14ac:dyDescent="0.25">
      <c r="A52724" s="1">
        <v>44245</v>
      </c>
      <c r="B52724">
        <v>1</v>
      </c>
      <c r="C52724" t="s">
        <v>3</v>
      </c>
      <c r="D52724" s="2">
        <v>0.18679399999999999</v>
      </c>
    </row>
    <row r="52725" spans="1:4" x14ac:dyDescent="0.25">
      <c r="A52725" s="1">
        <v>44245</v>
      </c>
      <c r="B52725">
        <v>1.1000000000000001</v>
      </c>
      <c r="C52725" t="s">
        <v>3</v>
      </c>
      <c r="D52725" s="2">
        <v>0.14635899999999999</v>
      </c>
    </row>
    <row r="52726" spans="1:4" x14ac:dyDescent="0.25">
      <c r="A52726" s="1">
        <v>44245</v>
      </c>
      <c r="B52726">
        <v>1.2</v>
      </c>
      <c r="C52726" t="s">
        <v>3</v>
      </c>
      <c r="D52726" s="2">
        <v>0.147699</v>
      </c>
    </row>
    <row r="52727" spans="1:4" x14ac:dyDescent="0.25">
      <c r="A52727" s="1">
        <v>44245</v>
      </c>
      <c r="B52727">
        <v>0.8</v>
      </c>
      <c r="C52727" t="s">
        <v>4</v>
      </c>
      <c r="D52727" s="2">
        <v>0.30272900000000003</v>
      </c>
    </row>
    <row r="52728" spans="1:4" x14ac:dyDescent="0.25">
      <c r="A52728" s="1">
        <v>44245</v>
      </c>
      <c r="B52728">
        <v>0.9</v>
      </c>
      <c r="C52728" t="s">
        <v>4</v>
      </c>
      <c r="D52728" s="2">
        <v>0.24712899999999999</v>
      </c>
    </row>
    <row r="52729" spans="1:4" x14ac:dyDescent="0.25">
      <c r="A52729" s="1">
        <v>44245</v>
      </c>
      <c r="B52729">
        <v>1</v>
      </c>
      <c r="C52729" t="s">
        <v>4</v>
      </c>
      <c r="D52729" s="2">
        <v>0.19686100000000001</v>
      </c>
    </row>
    <row r="52730" spans="1:4" x14ac:dyDescent="0.25">
      <c r="A52730" s="1">
        <v>44245</v>
      </c>
      <c r="B52730">
        <v>1.1000000000000001</v>
      </c>
      <c r="C52730" t="s">
        <v>4</v>
      </c>
      <c r="D52730" s="2">
        <v>0.160384</v>
      </c>
    </row>
    <row r="52731" spans="1:4" x14ac:dyDescent="0.25">
      <c r="A52731" s="1">
        <v>44245</v>
      </c>
      <c r="B52731">
        <v>1.2</v>
      </c>
      <c r="C52731" t="s">
        <v>4</v>
      </c>
      <c r="D52731" s="2">
        <v>0.1487</v>
      </c>
    </row>
    <row r="52732" spans="1:4" x14ac:dyDescent="0.25">
      <c r="A52732" s="1">
        <v>44245</v>
      </c>
      <c r="B52732">
        <v>0.8</v>
      </c>
      <c r="C52732" t="s">
        <v>5</v>
      </c>
      <c r="D52732" s="2">
        <v>0.27471599999999902</v>
      </c>
    </row>
    <row r="52733" spans="1:4" x14ac:dyDescent="0.25">
      <c r="A52733" s="1">
        <v>44245</v>
      </c>
      <c r="B52733">
        <v>0.9</v>
      </c>
      <c r="C52733" t="s">
        <v>5</v>
      </c>
      <c r="D52733" s="2">
        <v>0.23571300000000001</v>
      </c>
    </row>
    <row r="52734" spans="1:4" x14ac:dyDescent="0.25">
      <c r="A52734" s="1">
        <v>44245</v>
      </c>
      <c r="B52734">
        <v>1</v>
      </c>
      <c r="C52734" t="s">
        <v>5</v>
      </c>
      <c r="D52734" s="2">
        <v>0.19972400000000001</v>
      </c>
    </row>
    <row r="52735" spans="1:4" x14ac:dyDescent="0.25">
      <c r="A52735" s="1">
        <v>44245</v>
      </c>
      <c r="B52735">
        <v>1.1000000000000001</v>
      </c>
      <c r="C52735" t="s">
        <v>5</v>
      </c>
      <c r="D52735" s="2">
        <v>0.171706</v>
      </c>
    </row>
    <row r="52736" spans="1:4" x14ac:dyDescent="0.25">
      <c r="A52736" s="1">
        <v>44245</v>
      </c>
      <c r="B52736">
        <v>1.2</v>
      </c>
      <c r="C52736" t="s">
        <v>5</v>
      </c>
      <c r="D52736" s="2">
        <v>0.15435199999999999</v>
      </c>
    </row>
    <row r="52737" spans="1:4" x14ac:dyDescent="0.25">
      <c r="A52737" s="1">
        <v>44245</v>
      </c>
      <c r="B52737">
        <v>0.8</v>
      </c>
      <c r="C52737" t="s">
        <v>6</v>
      </c>
      <c r="D52737" s="2">
        <v>0.24224899999999999</v>
      </c>
    </row>
    <row r="52738" spans="1:4" x14ac:dyDescent="0.25">
      <c r="A52738" s="1">
        <v>44245</v>
      </c>
      <c r="B52738">
        <v>0.9</v>
      </c>
      <c r="C52738" t="s">
        <v>6</v>
      </c>
      <c r="D52738" s="2">
        <v>0.21604899999999999</v>
      </c>
    </row>
    <row r="52739" spans="1:4" x14ac:dyDescent="0.25">
      <c r="A52739" s="1">
        <v>44245</v>
      </c>
      <c r="B52739">
        <v>1</v>
      </c>
      <c r="C52739" t="s">
        <v>6</v>
      </c>
      <c r="D52739" s="2">
        <v>0.19467999999999999</v>
      </c>
    </row>
    <row r="52740" spans="1:4" x14ac:dyDescent="0.25">
      <c r="A52740" s="1">
        <v>44245</v>
      </c>
      <c r="B52740">
        <v>1.1000000000000001</v>
      </c>
      <c r="C52740" t="s">
        <v>6</v>
      </c>
      <c r="D52740" s="2">
        <v>0.17835400000000001</v>
      </c>
    </row>
    <row r="52741" spans="1:4" x14ac:dyDescent="0.25">
      <c r="A52741" s="1">
        <v>44245</v>
      </c>
      <c r="B52741">
        <v>1.2</v>
      </c>
      <c r="C52741" t="s">
        <v>6</v>
      </c>
      <c r="D52741" s="2">
        <v>0.17477899999999999</v>
      </c>
    </row>
    <row r="52742" spans="1:4" x14ac:dyDescent="0.25">
      <c r="A52742" s="1">
        <v>44246</v>
      </c>
      <c r="B52742">
        <v>0.8</v>
      </c>
      <c r="C52742" t="s">
        <v>3</v>
      </c>
      <c r="D52742" s="2">
        <v>0.32100099999999998</v>
      </c>
    </row>
    <row r="52743" spans="1:4" x14ac:dyDescent="0.25">
      <c r="A52743" s="1">
        <v>44246</v>
      </c>
      <c r="B52743">
        <v>0.9</v>
      </c>
      <c r="C52743" t="s">
        <v>3</v>
      </c>
      <c r="D52743" s="2">
        <v>0.245028</v>
      </c>
    </row>
    <row r="52744" spans="1:4" x14ac:dyDescent="0.25">
      <c r="A52744" s="1">
        <v>44246</v>
      </c>
      <c r="B52744">
        <v>1</v>
      </c>
      <c r="C52744" t="s">
        <v>3</v>
      </c>
      <c r="D52744" s="2">
        <v>0.17605199999999999</v>
      </c>
    </row>
    <row r="52745" spans="1:4" x14ac:dyDescent="0.25">
      <c r="A52745" s="1">
        <v>44246</v>
      </c>
      <c r="B52745">
        <v>1.1000000000000001</v>
      </c>
      <c r="C52745" t="s">
        <v>3</v>
      </c>
      <c r="D52745" s="2">
        <v>0.14224200000000001</v>
      </c>
    </row>
    <row r="52746" spans="1:4" x14ac:dyDescent="0.25">
      <c r="A52746" s="1">
        <v>44246</v>
      </c>
      <c r="B52746">
        <v>1.2</v>
      </c>
      <c r="C52746" t="s">
        <v>3</v>
      </c>
      <c r="D52746" s="2">
        <v>0.15023999999999901</v>
      </c>
    </row>
    <row r="52747" spans="1:4" x14ac:dyDescent="0.25">
      <c r="A52747" s="1">
        <v>44246</v>
      </c>
      <c r="B52747">
        <v>0.8</v>
      </c>
      <c r="C52747" t="s">
        <v>4</v>
      </c>
      <c r="D52747" s="2">
        <v>0.29513099999999998</v>
      </c>
    </row>
    <row r="52748" spans="1:4" x14ac:dyDescent="0.25">
      <c r="A52748" s="1">
        <v>44246</v>
      </c>
      <c r="B52748">
        <v>0.9</v>
      </c>
      <c r="C52748" t="s">
        <v>4</v>
      </c>
      <c r="D52748" s="2">
        <v>0.23966999999999999</v>
      </c>
    </row>
    <row r="52749" spans="1:4" x14ac:dyDescent="0.25">
      <c r="A52749" s="1">
        <v>44246</v>
      </c>
      <c r="B52749">
        <v>1</v>
      </c>
      <c r="C52749" t="s">
        <v>4</v>
      </c>
      <c r="D52749" s="2">
        <v>0.190246</v>
      </c>
    </row>
    <row r="52750" spans="1:4" x14ac:dyDescent="0.25">
      <c r="A52750" s="1">
        <v>44246</v>
      </c>
      <c r="B52750">
        <v>1.1000000000000001</v>
      </c>
      <c r="C52750" t="s">
        <v>4</v>
      </c>
      <c r="D52750" s="2">
        <v>0.156163</v>
      </c>
    </row>
    <row r="52751" spans="1:4" x14ac:dyDescent="0.25">
      <c r="A52751" s="1">
        <v>44246</v>
      </c>
      <c r="B52751">
        <v>1.2</v>
      </c>
      <c r="C52751" t="s">
        <v>4</v>
      </c>
      <c r="D52751" s="2">
        <v>0.14799200000000001</v>
      </c>
    </row>
    <row r="52752" spans="1:4" x14ac:dyDescent="0.25">
      <c r="A52752" s="1">
        <v>44246</v>
      </c>
      <c r="B52752">
        <v>0.8</v>
      </c>
      <c r="C52752" t="s">
        <v>5</v>
      </c>
      <c r="D52752" s="2">
        <v>0.26961299999999999</v>
      </c>
    </row>
    <row r="52753" spans="1:4" x14ac:dyDescent="0.25">
      <c r="A52753" s="1">
        <v>44246</v>
      </c>
      <c r="B52753">
        <v>0.9</v>
      </c>
      <c r="C52753" t="s">
        <v>5</v>
      </c>
      <c r="D52753" s="2">
        <v>0.22980599999999901</v>
      </c>
    </row>
    <row r="52754" spans="1:4" x14ac:dyDescent="0.25">
      <c r="A52754" s="1">
        <v>44246</v>
      </c>
      <c r="B52754">
        <v>1</v>
      </c>
      <c r="C52754" t="s">
        <v>5</v>
      </c>
      <c r="D52754" s="2">
        <v>0.19517599999999999</v>
      </c>
    </row>
    <row r="52755" spans="1:4" x14ac:dyDescent="0.25">
      <c r="A52755" s="1">
        <v>44246</v>
      </c>
      <c r="B52755">
        <v>1.1000000000000001</v>
      </c>
      <c r="C52755" t="s">
        <v>5</v>
      </c>
      <c r="D52755" s="2">
        <v>0.16841600000000001</v>
      </c>
    </row>
    <row r="52756" spans="1:4" x14ac:dyDescent="0.25">
      <c r="A52756" s="1">
        <v>44246</v>
      </c>
      <c r="B52756">
        <v>1.2</v>
      </c>
      <c r="C52756" t="s">
        <v>5</v>
      </c>
      <c r="D52756" s="2">
        <v>0.15229300000000001</v>
      </c>
    </row>
    <row r="52757" spans="1:4" x14ac:dyDescent="0.25">
      <c r="A52757" s="1">
        <v>44246</v>
      </c>
      <c r="B52757">
        <v>0.8</v>
      </c>
      <c r="C52757" t="s">
        <v>6</v>
      </c>
      <c r="D52757" s="2">
        <v>0.23918700000000001</v>
      </c>
    </row>
    <row r="52758" spans="1:4" x14ac:dyDescent="0.25">
      <c r="A52758" s="1">
        <v>44246</v>
      </c>
      <c r="B52758">
        <v>0.9</v>
      </c>
      <c r="C52758" t="s">
        <v>6</v>
      </c>
      <c r="D52758" s="2">
        <v>0.21351500000000001</v>
      </c>
    </row>
    <row r="52759" spans="1:4" x14ac:dyDescent="0.25">
      <c r="A52759" s="1">
        <v>44246</v>
      </c>
      <c r="B52759">
        <v>1</v>
      </c>
      <c r="C52759" t="s">
        <v>6</v>
      </c>
      <c r="D52759" s="2">
        <v>0.192523</v>
      </c>
    </row>
    <row r="52760" spans="1:4" x14ac:dyDescent="0.25">
      <c r="A52760" s="1">
        <v>44246</v>
      </c>
      <c r="B52760">
        <v>1.1000000000000001</v>
      </c>
      <c r="C52760" t="s">
        <v>6</v>
      </c>
      <c r="D52760" s="2">
        <v>0.17624899999999999</v>
      </c>
    </row>
    <row r="52761" spans="1:4" x14ac:dyDescent="0.25">
      <c r="A52761" s="1">
        <v>44246</v>
      </c>
      <c r="B52761">
        <v>1.2</v>
      </c>
      <c r="C52761" t="s">
        <v>6</v>
      </c>
      <c r="D52761" s="2">
        <v>0.166403</v>
      </c>
    </row>
    <row r="52762" spans="1:4" x14ac:dyDescent="0.25">
      <c r="A52762" s="1">
        <v>44249</v>
      </c>
      <c r="B52762">
        <v>0.8</v>
      </c>
      <c r="C52762" t="s">
        <v>3</v>
      </c>
      <c r="D52762" s="2">
        <v>0.32654</v>
      </c>
    </row>
    <row r="52763" spans="1:4" x14ac:dyDescent="0.25">
      <c r="A52763" s="1">
        <v>44249</v>
      </c>
      <c r="B52763">
        <v>0.9</v>
      </c>
      <c r="C52763" t="s">
        <v>3</v>
      </c>
      <c r="D52763" s="2">
        <v>0.25073200000000001</v>
      </c>
    </row>
    <row r="52764" spans="1:4" x14ac:dyDescent="0.25">
      <c r="A52764" s="1">
        <v>44249</v>
      </c>
      <c r="B52764">
        <v>1</v>
      </c>
      <c r="C52764" t="s">
        <v>3</v>
      </c>
      <c r="D52764" s="2">
        <v>0.181281</v>
      </c>
    </row>
    <row r="52765" spans="1:4" x14ac:dyDescent="0.25">
      <c r="A52765" s="1">
        <v>44249</v>
      </c>
      <c r="B52765">
        <v>1.1000000000000001</v>
      </c>
      <c r="C52765" t="s">
        <v>3</v>
      </c>
      <c r="D52765" s="2">
        <v>0.14330799999999999</v>
      </c>
    </row>
    <row r="52766" spans="1:4" x14ac:dyDescent="0.25">
      <c r="A52766" s="1">
        <v>44249</v>
      </c>
      <c r="B52766">
        <v>1.2</v>
      </c>
      <c r="C52766" t="s">
        <v>3</v>
      </c>
      <c r="D52766" s="2">
        <v>0.14600099999999999</v>
      </c>
    </row>
    <row r="52767" spans="1:4" x14ac:dyDescent="0.25">
      <c r="A52767" s="1">
        <v>44249</v>
      </c>
      <c r="B52767">
        <v>0.8</v>
      </c>
      <c r="C52767" t="s">
        <v>4</v>
      </c>
      <c r="D52767" s="2">
        <v>0.29910700000000001</v>
      </c>
    </row>
    <row r="52768" spans="1:4" x14ac:dyDescent="0.25">
      <c r="A52768" s="1">
        <v>44249</v>
      </c>
      <c r="B52768">
        <v>0.9</v>
      </c>
      <c r="C52768" t="s">
        <v>4</v>
      </c>
      <c r="D52768" s="2">
        <v>0.243426</v>
      </c>
    </row>
    <row r="52769" spans="1:4" x14ac:dyDescent="0.25">
      <c r="A52769" s="1">
        <v>44249</v>
      </c>
      <c r="B52769">
        <v>1</v>
      </c>
      <c r="C52769" t="s">
        <v>4</v>
      </c>
      <c r="D52769" s="2">
        <v>0.19364300000000001</v>
      </c>
    </row>
    <row r="52770" spans="1:4" x14ac:dyDescent="0.25">
      <c r="A52770" s="1">
        <v>44249</v>
      </c>
      <c r="B52770">
        <v>1.1000000000000001</v>
      </c>
      <c r="C52770" t="s">
        <v>4</v>
      </c>
      <c r="D52770" s="2">
        <v>0.157502</v>
      </c>
    </row>
    <row r="52771" spans="1:4" x14ac:dyDescent="0.25">
      <c r="A52771" s="1">
        <v>44249</v>
      </c>
      <c r="B52771">
        <v>1.2</v>
      </c>
      <c r="C52771" t="s">
        <v>4</v>
      </c>
      <c r="D52771" s="2">
        <v>0.14857200000000001</v>
      </c>
    </row>
    <row r="52772" spans="1:4" x14ac:dyDescent="0.25">
      <c r="A52772" s="1">
        <v>44249</v>
      </c>
      <c r="B52772">
        <v>0.8</v>
      </c>
      <c r="C52772" t="s">
        <v>5</v>
      </c>
      <c r="D52772" s="2">
        <v>0.27182800000000001</v>
      </c>
    </row>
    <row r="52773" spans="1:4" x14ac:dyDescent="0.25">
      <c r="A52773" s="1">
        <v>44249</v>
      </c>
      <c r="B52773">
        <v>0.9</v>
      </c>
      <c r="C52773" t="s">
        <v>5</v>
      </c>
      <c r="D52773" s="2">
        <v>0.23213600000000001</v>
      </c>
    </row>
    <row r="52774" spans="1:4" x14ac:dyDescent="0.25">
      <c r="A52774" s="1">
        <v>44249</v>
      </c>
      <c r="B52774">
        <v>1</v>
      </c>
      <c r="C52774" t="s">
        <v>5</v>
      </c>
      <c r="D52774" s="2">
        <v>0.197106</v>
      </c>
    </row>
    <row r="52775" spans="1:4" x14ac:dyDescent="0.25">
      <c r="A52775" s="1">
        <v>44249</v>
      </c>
      <c r="B52775">
        <v>1.1000000000000001</v>
      </c>
      <c r="C52775" t="s">
        <v>5</v>
      </c>
      <c r="D52775" s="2">
        <v>0.16975799999999999</v>
      </c>
    </row>
    <row r="52776" spans="1:4" x14ac:dyDescent="0.25">
      <c r="A52776" s="1">
        <v>44249</v>
      </c>
      <c r="B52776">
        <v>1.2</v>
      </c>
      <c r="C52776" t="s">
        <v>5</v>
      </c>
      <c r="D52776" s="2">
        <v>0.15275900000000001</v>
      </c>
    </row>
    <row r="52777" spans="1:4" x14ac:dyDescent="0.25">
      <c r="A52777" s="1">
        <v>44249</v>
      </c>
      <c r="B52777">
        <v>0.8</v>
      </c>
      <c r="C52777" t="s">
        <v>6</v>
      </c>
      <c r="D52777" s="2">
        <v>0.240231</v>
      </c>
    </row>
    <row r="52778" spans="1:4" x14ac:dyDescent="0.25">
      <c r="A52778" s="1">
        <v>44249</v>
      </c>
      <c r="B52778">
        <v>0.9</v>
      </c>
      <c r="C52778" t="s">
        <v>6</v>
      </c>
      <c r="D52778" s="2">
        <v>0.21446499999999999</v>
      </c>
    </row>
    <row r="52779" spans="1:4" x14ac:dyDescent="0.25">
      <c r="A52779" s="1">
        <v>44249</v>
      </c>
      <c r="B52779">
        <v>1</v>
      </c>
      <c r="C52779" t="s">
        <v>6</v>
      </c>
      <c r="D52779" s="2">
        <v>0.19343199999999999</v>
      </c>
    </row>
    <row r="52780" spans="1:4" x14ac:dyDescent="0.25">
      <c r="A52780" s="1">
        <v>44249</v>
      </c>
      <c r="B52780">
        <v>1.1000000000000001</v>
      </c>
      <c r="C52780" t="s">
        <v>6</v>
      </c>
      <c r="D52780" s="2">
        <v>0.17738399999999999</v>
      </c>
    </row>
    <row r="52781" spans="1:4" x14ac:dyDescent="0.25">
      <c r="A52781" s="1">
        <v>44249</v>
      </c>
      <c r="B52781">
        <v>1.2</v>
      </c>
      <c r="C52781" t="s">
        <v>6</v>
      </c>
      <c r="D52781" s="2">
        <v>0.16897400000000001</v>
      </c>
    </row>
    <row r="52782" spans="1:4" x14ac:dyDescent="0.25">
      <c r="A52782" s="1">
        <v>44250</v>
      </c>
      <c r="B52782">
        <v>0.8</v>
      </c>
      <c r="C52782" t="s">
        <v>3</v>
      </c>
      <c r="D52782" s="2">
        <v>0.33252100000000001</v>
      </c>
    </row>
    <row r="52783" spans="1:4" x14ac:dyDescent="0.25">
      <c r="A52783" s="1">
        <v>44250</v>
      </c>
      <c r="B52783">
        <v>0.9</v>
      </c>
      <c r="C52783" t="s">
        <v>3</v>
      </c>
      <c r="D52783" s="2">
        <v>0.25669900000000001</v>
      </c>
    </row>
    <row r="52784" spans="1:4" x14ac:dyDescent="0.25">
      <c r="A52784" s="1">
        <v>44250</v>
      </c>
      <c r="B52784">
        <v>1</v>
      </c>
      <c r="C52784" t="s">
        <v>3</v>
      </c>
      <c r="D52784" s="2">
        <v>0.187162</v>
      </c>
    </row>
    <row r="52785" spans="1:4" x14ac:dyDescent="0.25">
      <c r="A52785" s="1">
        <v>44250</v>
      </c>
      <c r="B52785">
        <v>1.1000000000000001</v>
      </c>
      <c r="C52785" t="s">
        <v>3</v>
      </c>
      <c r="D52785" s="2">
        <v>0.147202</v>
      </c>
    </row>
    <row r="52786" spans="1:4" x14ac:dyDescent="0.25">
      <c r="A52786" s="1">
        <v>44250</v>
      </c>
      <c r="B52786">
        <v>1.2</v>
      </c>
      <c r="C52786" t="s">
        <v>3</v>
      </c>
      <c r="D52786" s="2">
        <v>0.14755099999999999</v>
      </c>
    </row>
    <row r="52787" spans="1:4" x14ac:dyDescent="0.25">
      <c r="A52787" s="1">
        <v>44250</v>
      </c>
      <c r="B52787">
        <v>0.8</v>
      </c>
      <c r="C52787" t="s">
        <v>4</v>
      </c>
      <c r="D52787" s="2">
        <v>0.30210999999999999</v>
      </c>
    </row>
    <row r="52788" spans="1:4" x14ac:dyDescent="0.25">
      <c r="A52788" s="1">
        <v>44250</v>
      </c>
      <c r="B52788">
        <v>0.9</v>
      </c>
      <c r="C52788" t="s">
        <v>4</v>
      </c>
      <c r="D52788" s="2">
        <v>0.246585</v>
      </c>
    </row>
    <row r="52789" spans="1:4" x14ac:dyDescent="0.25">
      <c r="A52789" s="1">
        <v>44250</v>
      </c>
      <c r="B52789">
        <v>1</v>
      </c>
      <c r="C52789" t="s">
        <v>4</v>
      </c>
      <c r="D52789" s="2">
        <v>0.196465</v>
      </c>
    </row>
    <row r="52790" spans="1:4" x14ac:dyDescent="0.25">
      <c r="A52790" s="1">
        <v>44250</v>
      </c>
      <c r="B52790">
        <v>1.1000000000000001</v>
      </c>
      <c r="C52790" t="s">
        <v>4</v>
      </c>
      <c r="D52790" s="2">
        <v>0.159608</v>
      </c>
    </row>
    <row r="52791" spans="1:4" x14ac:dyDescent="0.25">
      <c r="A52791" s="1">
        <v>44250</v>
      </c>
      <c r="B52791">
        <v>1.2</v>
      </c>
      <c r="C52791" t="s">
        <v>4</v>
      </c>
      <c r="D52791" s="2">
        <v>0.14999899999999999</v>
      </c>
    </row>
    <row r="52792" spans="1:4" x14ac:dyDescent="0.25">
      <c r="A52792" s="1">
        <v>44250</v>
      </c>
      <c r="B52792">
        <v>0.8</v>
      </c>
      <c r="C52792" t="s">
        <v>5</v>
      </c>
      <c r="D52792" s="2">
        <v>0.273395</v>
      </c>
    </row>
    <row r="52793" spans="1:4" x14ac:dyDescent="0.25">
      <c r="A52793" s="1">
        <v>44250</v>
      </c>
      <c r="B52793">
        <v>0.9</v>
      </c>
      <c r="C52793" t="s">
        <v>5</v>
      </c>
      <c r="D52793" s="2">
        <v>0.23397999999999999</v>
      </c>
    </row>
    <row r="52794" spans="1:4" x14ac:dyDescent="0.25">
      <c r="A52794" s="1">
        <v>44250</v>
      </c>
      <c r="B52794">
        <v>1</v>
      </c>
      <c r="C52794" t="s">
        <v>5</v>
      </c>
      <c r="D52794" s="2">
        <v>0.19912199999999999</v>
      </c>
    </row>
    <row r="52795" spans="1:4" x14ac:dyDescent="0.25">
      <c r="A52795" s="1">
        <v>44250</v>
      </c>
      <c r="B52795">
        <v>1.1000000000000001</v>
      </c>
      <c r="C52795" t="s">
        <v>5</v>
      </c>
      <c r="D52795" s="2">
        <v>0.17138799999999901</v>
      </c>
    </row>
    <row r="52796" spans="1:4" x14ac:dyDescent="0.25">
      <c r="A52796" s="1">
        <v>44250</v>
      </c>
      <c r="B52796">
        <v>1.2</v>
      </c>
      <c r="C52796" t="s">
        <v>5</v>
      </c>
      <c r="D52796" s="2">
        <v>0.15385099999999999</v>
      </c>
    </row>
    <row r="52797" spans="1:4" x14ac:dyDescent="0.25">
      <c r="A52797" s="1">
        <v>44250</v>
      </c>
      <c r="B52797">
        <v>0.8</v>
      </c>
      <c r="C52797" t="s">
        <v>6</v>
      </c>
      <c r="D52797" s="2">
        <v>0.241233</v>
      </c>
    </row>
    <row r="52798" spans="1:4" x14ac:dyDescent="0.25">
      <c r="A52798" s="1">
        <v>44250</v>
      </c>
      <c r="B52798">
        <v>0.9</v>
      </c>
      <c r="C52798" t="s">
        <v>6</v>
      </c>
      <c r="D52798" s="2">
        <v>0.21526199999999901</v>
      </c>
    </row>
    <row r="52799" spans="1:4" x14ac:dyDescent="0.25">
      <c r="A52799" s="1">
        <v>44250</v>
      </c>
      <c r="B52799">
        <v>1</v>
      </c>
      <c r="C52799" t="s">
        <v>6</v>
      </c>
      <c r="D52799" s="2">
        <v>0.194272</v>
      </c>
    </row>
    <row r="52800" spans="1:4" x14ac:dyDescent="0.25">
      <c r="A52800" s="1">
        <v>44250</v>
      </c>
      <c r="B52800">
        <v>1.1000000000000001</v>
      </c>
      <c r="C52800" t="s">
        <v>6</v>
      </c>
      <c r="D52800" s="2">
        <v>0.17788699999999999</v>
      </c>
    </row>
    <row r="52801" spans="1:4" x14ac:dyDescent="0.25">
      <c r="A52801" s="1">
        <v>44250</v>
      </c>
      <c r="B52801">
        <v>1.2</v>
      </c>
      <c r="C52801" t="s">
        <v>6</v>
      </c>
      <c r="D52801" s="2">
        <v>0.16414500000000001</v>
      </c>
    </row>
    <row r="52802" spans="1:4" x14ac:dyDescent="0.25">
      <c r="A52802" s="1">
        <v>44251</v>
      </c>
      <c r="B52802">
        <v>0.8</v>
      </c>
      <c r="C52802" t="s">
        <v>3</v>
      </c>
      <c r="D52802" s="2">
        <v>0.32177799999999901</v>
      </c>
    </row>
    <row r="52803" spans="1:4" x14ac:dyDescent="0.25">
      <c r="A52803" s="1">
        <v>44251</v>
      </c>
      <c r="B52803">
        <v>0.9</v>
      </c>
      <c r="C52803" t="s">
        <v>3</v>
      </c>
      <c r="D52803" s="2">
        <v>0.246614</v>
      </c>
    </row>
    <row r="52804" spans="1:4" x14ac:dyDescent="0.25">
      <c r="A52804" s="1">
        <v>44251</v>
      </c>
      <c r="B52804">
        <v>1</v>
      </c>
      <c r="C52804" t="s">
        <v>3</v>
      </c>
      <c r="D52804" s="2">
        <v>0.17793800000000001</v>
      </c>
    </row>
    <row r="52805" spans="1:4" x14ac:dyDescent="0.25">
      <c r="A52805" s="1">
        <v>44251</v>
      </c>
      <c r="B52805">
        <v>1.1000000000000001</v>
      </c>
      <c r="C52805" t="s">
        <v>3</v>
      </c>
      <c r="D52805" s="2">
        <v>0.14090800000000001</v>
      </c>
    </row>
    <row r="52806" spans="1:4" x14ac:dyDescent="0.25">
      <c r="A52806" s="1">
        <v>44251</v>
      </c>
      <c r="B52806">
        <v>1.2</v>
      </c>
      <c r="C52806" t="s">
        <v>3</v>
      </c>
      <c r="D52806" s="2">
        <v>0.14501600000000001</v>
      </c>
    </row>
    <row r="52807" spans="1:4" x14ac:dyDescent="0.25">
      <c r="A52807" s="1">
        <v>44251</v>
      </c>
      <c r="B52807">
        <v>0.8</v>
      </c>
      <c r="C52807" t="s">
        <v>4</v>
      </c>
      <c r="D52807" s="2">
        <v>0.295126</v>
      </c>
    </row>
    <row r="52808" spans="1:4" x14ac:dyDescent="0.25">
      <c r="A52808" s="1">
        <v>44251</v>
      </c>
      <c r="B52808">
        <v>0.9</v>
      </c>
      <c r="C52808" t="s">
        <v>4</v>
      </c>
      <c r="D52808" s="2">
        <v>0.23977699999999999</v>
      </c>
    </row>
    <row r="52809" spans="1:4" x14ac:dyDescent="0.25">
      <c r="A52809" s="1">
        <v>44251</v>
      </c>
      <c r="B52809">
        <v>1</v>
      </c>
      <c r="C52809" t="s">
        <v>4</v>
      </c>
      <c r="D52809" s="2">
        <v>0.18992400000000001</v>
      </c>
    </row>
    <row r="52810" spans="1:4" x14ac:dyDescent="0.25">
      <c r="A52810" s="1">
        <v>44251</v>
      </c>
      <c r="B52810">
        <v>1.1000000000000001</v>
      </c>
      <c r="C52810" t="s">
        <v>4</v>
      </c>
      <c r="D52810" s="2">
        <v>0.15398799999999899</v>
      </c>
    </row>
    <row r="52811" spans="1:4" x14ac:dyDescent="0.25">
      <c r="A52811" s="1">
        <v>44251</v>
      </c>
      <c r="B52811">
        <v>1.2</v>
      </c>
      <c r="C52811" t="s">
        <v>4</v>
      </c>
      <c r="D52811" s="2">
        <v>0.14610099999999901</v>
      </c>
    </row>
    <row r="52812" spans="1:4" x14ac:dyDescent="0.25">
      <c r="A52812" s="1">
        <v>44251</v>
      </c>
      <c r="B52812">
        <v>0.8</v>
      </c>
      <c r="C52812" t="s">
        <v>5</v>
      </c>
      <c r="D52812" s="2">
        <v>0.2681</v>
      </c>
    </row>
    <row r="52813" spans="1:4" x14ac:dyDescent="0.25">
      <c r="A52813" s="1">
        <v>44251</v>
      </c>
      <c r="B52813">
        <v>0.9</v>
      </c>
      <c r="C52813" t="s">
        <v>5</v>
      </c>
      <c r="D52813" s="2">
        <v>0.22872299999999901</v>
      </c>
    </row>
    <row r="52814" spans="1:4" x14ac:dyDescent="0.25">
      <c r="A52814" s="1">
        <v>44251</v>
      </c>
      <c r="B52814">
        <v>1</v>
      </c>
      <c r="C52814" t="s">
        <v>5</v>
      </c>
      <c r="D52814" s="2">
        <v>0.19361200000000001</v>
      </c>
    </row>
    <row r="52815" spans="1:4" x14ac:dyDescent="0.25">
      <c r="A52815" s="1">
        <v>44251</v>
      </c>
      <c r="B52815">
        <v>1.1000000000000001</v>
      </c>
      <c r="C52815" t="s">
        <v>5</v>
      </c>
      <c r="D52815" s="2">
        <v>0.166963</v>
      </c>
    </row>
    <row r="52816" spans="1:4" x14ac:dyDescent="0.25">
      <c r="A52816" s="1">
        <v>44251</v>
      </c>
      <c r="B52816">
        <v>1.2</v>
      </c>
      <c r="C52816" t="s">
        <v>5</v>
      </c>
      <c r="D52816" s="2">
        <v>0.151807</v>
      </c>
    </row>
    <row r="52817" spans="1:4" x14ac:dyDescent="0.25">
      <c r="A52817" s="1">
        <v>44251</v>
      </c>
      <c r="B52817">
        <v>0.8</v>
      </c>
      <c r="C52817" t="s">
        <v>6</v>
      </c>
      <c r="D52817" s="2">
        <v>0.23907999999999999</v>
      </c>
    </row>
    <row r="52818" spans="1:4" x14ac:dyDescent="0.25">
      <c r="A52818" s="1">
        <v>44251</v>
      </c>
      <c r="B52818">
        <v>0.9</v>
      </c>
      <c r="C52818" t="s">
        <v>6</v>
      </c>
      <c r="D52818" s="2">
        <v>0.21290500000000001</v>
      </c>
    </row>
    <row r="52819" spans="1:4" x14ac:dyDescent="0.25">
      <c r="A52819" s="1">
        <v>44251</v>
      </c>
      <c r="B52819">
        <v>1</v>
      </c>
      <c r="C52819" t="s">
        <v>6</v>
      </c>
      <c r="D52819" s="2">
        <v>0.19165699999999999</v>
      </c>
    </row>
    <row r="52820" spans="1:4" x14ac:dyDescent="0.25">
      <c r="A52820" s="1">
        <v>44251</v>
      </c>
      <c r="B52820">
        <v>1.1000000000000001</v>
      </c>
      <c r="C52820" t="s">
        <v>6</v>
      </c>
      <c r="D52820" s="2">
        <v>0.17573899999999901</v>
      </c>
    </row>
    <row r="52821" spans="1:4" x14ac:dyDescent="0.25">
      <c r="A52821" s="1">
        <v>44251</v>
      </c>
      <c r="B52821">
        <v>1.2</v>
      </c>
      <c r="C52821" t="s">
        <v>6</v>
      </c>
      <c r="D52821" s="2">
        <v>0.16739799999999999</v>
      </c>
    </row>
    <row r="52822" spans="1:4" x14ac:dyDescent="0.25">
      <c r="A52822" s="1">
        <v>44252</v>
      </c>
      <c r="B52822">
        <v>0.8</v>
      </c>
      <c r="C52822" t="s">
        <v>3</v>
      </c>
      <c r="D52822" s="2">
        <v>0.325743</v>
      </c>
    </row>
    <row r="52823" spans="1:4" x14ac:dyDescent="0.25">
      <c r="A52823" s="1">
        <v>44252</v>
      </c>
      <c r="B52823">
        <v>0.9</v>
      </c>
      <c r="C52823" t="s">
        <v>3</v>
      </c>
      <c r="D52823" s="2">
        <v>0.25016500000000003</v>
      </c>
    </row>
    <row r="52824" spans="1:4" x14ac:dyDescent="0.25">
      <c r="A52824" s="1">
        <v>44252</v>
      </c>
      <c r="B52824">
        <v>1</v>
      </c>
      <c r="C52824" t="s">
        <v>3</v>
      </c>
      <c r="D52824" s="2">
        <v>0.18047299999999999</v>
      </c>
    </row>
    <row r="52825" spans="1:4" x14ac:dyDescent="0.25">
      <c r="A52825" s="1">
        <v>44252</v>
      </c>
      <c r="B52825">
        <v>1.1000000000000001</v>
      </c>
      <c r="C52825" t="s">
        <v>3</v>
      </c>
      <c r="D52825" s="2">
        <v>0.141985</v>
      </c>
    </row>
    <row r="52826" spans="1:4" x14ac:dyDescent="0.25">
      <c r="A52826" s="1">
        <v>44252</v>
      </c>
      <c r="B52826">
        <v>1.2</v>
      </c>
      <c r="C52826" t="s">
        <v>3</v>
      </c>
      <c r="D52826" s="2">
        <v>0.14491199999999901</v>
      </c>
    </row>
    <row r="52827" spans="1:4" x14ac:dyDescent="0.25">
      <c r="A52827" s="1">
        <v>44252</v>
      </c>
      <c r="B52827">
        <v>0.8</v>
      </c>
      <c r="C52827" t="s">
        <v>4</v>
      </c>
      <c r="D52827" s="2">
        <v>0.298406</v>
      </c>
    </row>
    <row r="52828" spans="1:4" x14ac:dyDescent="0.25">
      <c r="A52828" s="1">
        <v>44252</v>
      </c>
      <c r="B52828">
        <v>0.9</v>
      </c>
      <c r="C52828" t="s">
        <v>4</v>
      </c>
      <c r="D52828" s="2">
        <v>0.24298400000000001</v>
      </c>
    </row>
    <row r="52829" spans="1:4" x14ac:dyDescent="0.25">
      <c r="A52829" s="1">
        <v>44252</v>
      </c>
      <c r="B52829">
        <v>1</v>
      </c>
      <c r="C52829" t="s">
        <v>4</v>
      </c>
      <c r="D52829" s="2">
        <v>0.192162</v>
      </c>
    </row>
    <row r="52830" spans="1:4" x14ac:dyDescent="0.25">
      <c r="A52830" s="1">
        <v>44252</v>
      </c>
      <c r="B52830">
        <v>1.1000000000000001</v>
      </c>
      <c r="C52830" t="s">
        <v>4</v>
      </c>
      <c r="D52830" s="2">
        <v>0.155837</v>
      </c>
    </row>
    <row r="52831" spans="1:4" x14ac:dyDescent="0.25">
      <c r="A52831" s="1">
        <v>44252</v>
      </c>
      <c r="B52831">
        <v>1.2</v>
      </c>
      <c r="C52831" t="s">
        <v>4</v>
      </c>
      <c r="D52831" s="2">
        <v>0.148475</v>
      </c>
    </row>
    <row r="52832" spans="1:4" x14ac:dyDescent="0.25">
      <c r="A52832" s="1">
        <v>44252</v>
      </c>
      <c r="B52832">
        <v>0.8</v>
      </c>
      <c r="C52832" t="s">
        <v>5</v>
      </c>
      <c r="D52832" s="2">
        <v>0.27092300000000002</v>
      </c>
    </row>
    <row r="52833" spans="1:4" x14ac:dyDescent="0.25">
      <c r="A52833" s="1">
        <v>44252</v>
      </c>
      <c r="B52833">
        <v>0.9</v>
      </c>
      <c r="C52833" t="s">
        <v>5</v>
      </c>
      <c r="D52833" s="2">
        <v>0.23141999999999999</v>
      </c>
    </row>
    <row r="52834" spans="1:4" x14ac:dyDescent="0.25">
      <c r="A52834" s="1">
        <v>44252</v>
      </c>
      <c r="B52834">
        <v>1</v>
      </c>
      <c r="C52834" t="s">
        <v>5</v>
      </c>
      <c r="D52834" s="2">
        <v>0.19603400000000001</v>
      </c>
    </row>
    <row r="52835" spans="1:4" x14ac:dyDescent="0.25">
      <c r="A52835" s="1">
        <v>44252</v>
      </c>
      <c r="B52835">
        <v>1.1000000000000001</v>
      </c>
      <c r="C52835" t="s">
        <v>5</v>
      </c>
      <c r="D52835" s="2">
        <v>0.168346</v>
      </c>
    </row>
    <row r="52836" spans="1:4" x14ac:dyDescent="0.25">
      <c r="A52836" s="1">
        <v>44252</v>
      </c>
      <c r="B52836">
        <v>1.2</v>
      </c>
      <c r="C52836" t="s">
        <v>5</v>
      </c>
      <c r="D52836" s="2">
        <v>0.150806</v>
      </c>
    </row>
    <row r="52837" spans="1:4" x14ac:dyDescent="0.25">
      <c r="A52837" s="1">
        <v>44252</v>
      </c>
      <c r="B52837">
        <v>0.8</v>
      </c>
      <c r="C52837" t="s">
        <v>6</v>
      </c>
      <c r="D52837" s="2">
        <v>0.24094699999999999</v>
      </c>
    </row>
    <row r="52838" spans="1:4" x14ac:dyDescent="0.25">
      <c r="A52838" s="1">
        <v>44252</v>
      </c>
      <c r="B52838">
        <v>0.9</v>
      </c>
      <c r="C52838" t="s">
        <v>6</v>
      </c>
      <c r="D52838" s="2">
        <v>0.21465499999999901</v>
      </c>
    </row>
    <row r="52839" spans="1:4" x14ac:dyDescent="0.25">
      <c r="A52839" s="1">
        <v>44252</v>
      </c>
      <c r="B52839">
        <v>1</v>
      </c>
      <c r="C52839" t="s">
        <v>6</v>
      </c>
      <c r="D52839" s="2">
        <v>0.192831</v>
      </c>
    </row>
    <row r="52840" spans="1:4" x14ac:dyDescent="0.25">
      <c r="A52840" s="1">
        <v>44252</v>
      </c>
      <c r="B52840">
        <v>1.1000000000000001</v>
      </c>
      <c r="C52840" t="s">
        <v>6</v>
      </c>
      <c r="D52840" s="2">
        <v>0.17624799999999999</v>
      </c>
    </row>
    <row r="52841" spans="1:4" x14ac:dyDescent="0.25">
      <c r="A52841" s="1">
        <v>44252</v>
      </c>
      <c r="B52841">
        <v>1.2</v>
      </c>
      <c r="C52841" t="s">
        <v>6</v>
      </c>
      <c r="D52841" s="2">
        <v>0.16417499999999999</v>
      </c>
    </row>
    <row r="52842" spans="1:4" x14ac:dyDescent="0.25">
      <c r="A52842" s="1">
        <v>44253</v>
      </c>
      <c r="B52842">
        <v>0.8</v>
      </c>
      <c r="C52842" t="s">
        <v>3</v>
      </c>
      <c r="D52842" s="2">
        <v>0.34995399999999999</v>
      </c>
    </row>
    <row r="52843" spans="1:4" x14ac:dyDescent="0.25">
      <c r="A52843" s="1">
        <v>44253</v>
      </c>
      <c r="B52843">
        <v>0.9</v>
      </c>
      <c r="C52843" t="s">
        <v>3</v>
      </c>
      <c r="D52843" s="2">
        <v>0.27132000000000001</v>
      </c>
    </row>
    <row r="52844" spans="1:4" x14ac:dyDescent="0.25">
      <c r="A52844" s="1">
        <v>44253</v>
      </c>
      <c r="B52844">
        <v>1</v>
      </c>
      <c r="C52844" t="s">
        <v>3</v>
      </c>
      <c r="D52844" s="2">
        <v>0.19828599999999999</v>
      </c>
    </row>
    <row r="52845" spans="1:4" x14ac:dyDescent="0.25">
      <c r="A52845" s="1">
        <v>44253</v>
      </c>
      <c r="B52845">
        <v>1.1000000000000001</v>
      </c>
      <c r="C52845" t="s">
        <v>3</v>
      </c>
      <c r="D52845" s="2">
        <v>0.15082599999999999</v>
      </c>
    </row>
    <row r="52846" spans="1:4" x14ac:dyDescent="0.25">
      <c r="A52846" s="1">
        <v>44253</v>
      </c>
      <c r="B52846">
        <v>1.2</v>
      </c>
      <c r="C52846" t="s">
        <v>3</v>
      </c>
      <c r="D52846" s="2">
        <v>0.15046499999999999</v>
      </c>
    </row>
    <row r="52847" spans="1:4" x14ac:dyDescent="0.25">
      <c r="A52847" s="1">
        <v>44253</v>
      </c>
      <c r="B52847">
        <v>0.8</v>
      </c>
      <c r="C52847" t="s">
        <v>4</v>
      </c>
      <c r="D52847" s="2">
        <v>0.31065700000000002</v>
      </c>
    </row>
    <row r="52848" spans="1:4" x14ac:dyDescent="0.25">
      <c r="A52848" s="1">
        <v>44253</v>
      </c>
      <c r="B52848">
        <v>0.9</v>
      </c>
      <c r="C52848" t="s">
        <v>4</v>
      </c>
      <c r="D52848" s="2">
        <v>0.254579</v>
      </c>
    </row>
    <row r="52849" spans="1:4" x14ac:dyDescent="0.25">
      <c r="A52849" s="1">
        <v>44253</v>
      </c>
      <c r="B52849">
        <v>1</v>
      </c>
      <c r="C52849" t="s">
        <v>4</v>
      </c>
      <c r="D52849" s="2">
        <v>0.20310400000000001</v>
      </c>
    </row>
    <row r="52850" spans="1:4" x14ac:dyDescent="0.25">
      <c r="A52850" s="1">
        <v>44253</v>
      </c>
      <c r="B52850">
        <v>1.1000000000000001</v>
      </c>
      <c r="C52850" t="s">
        <v>4</v>
      </c>
      <c r="D52850" s="2">
        <v>0.16315399999999999</v>
      </c>
    </row>
    <row r="52851" spans="1:4" x14ac:dyDescent="0.25">
      <c r="A52851" s="1">
        <v>44253</v>
      </c>
      <c r="B52851">
        <v>1.2</v>
      </c>
      <c r="C52851" t="s">
        <v>4</v>
      </c>
      <c r="D52851" s="2">
        <v>0.15453500000000001</v>
      </c>
    </row>
    <row r="52852" spans="1:4" x14ac:dyDescent="0.25">
      <c r="A52852" s="1">
        <v>44253</v>
      </c>
      <c r="B52852">
        <v>0.8</v>
      </c>
      <c r="C52852" t="s">
        <v>5</v>
      </c>
      <c r="D52852" s="2">
        <v>0.278449</v>
      </c>
    </row>
    <row r="52853" spans="1:4" x14ac:dyDescent="0.25">
      <c r="A52853" s="1">
        <v>44253</v>
      </c>
      <c r="B52853">
        <v>0.9</v>
      </c>
      <c r="C52853" t="s">
        <v>5</v>
      </c>
      <c r="D52853" s="2">
        <v>0.238928</v>
      </c>
    </row>
    <row r="52854" spans="1:4" x14ac:dyDescent="0.25">
      <c r="A52854" s="1">
        <v>44253</v>
      </c>
      <c r="B52854">
        <v>1</v>
      </c>
      <c r="C52854" t="s">
        <v>5</v>
      </c>
      <c r="D52854" s="2">
        <v>0.203153</v>
      </c>
    </row>
    <row r="52855" spans="1:4" x14ac:dyDescent="0.25">
      <c r="A52855" s="1">
        <v>44253</v>
      </c>
      <c r="B52855">
        <v>1.1000000000000001</v>
      </c>
      <c r="C52855" t="s">
        <v>5</v>
      </c>
      <c r="D52855" s="2">
        <v>0.174238</v>
      </c>
    </row>
    <row r="52856" spans="1:4" x14ac:dyDescent="0.25">
      <c r="A52856" s="1">
        <v>44253</v>
      </c>
      <c r="B52856">
        <v>1.2</v>
      </c>
      <c r="C52856" t="s">
        <v>5</v>
      </c>
      <c r="D52856" s="2">
        <v>0.155835</v>
      </c>
    </row>
    <row r="52857" spans="1:4" x14ac:dyDescent="0.25">
      <c r="A52857" s="1">
        <v>44253</v>
      </c>
      <c r="B52857">
        <v>0.8</v>
      </c>
      <c r="C52857" t="s">
        <v>6</v>
      </c>
      <c r="D52857" s="2">
        <v>0.24382599999999999</v>
      </c>
    </row>
    <row r="52858" spans="1:4" x14ac:dyDescent="0.25">
      <c r="A52858" s="1">
        <v>44253</v>
      </c>
      <c r="B52858">
        <v>0.9</v>
      </c>
      <c r="C52858" t="s">
        <v>6</v>
      </c>
      <c r="D52858" s="2">
        <v>0.217169999999999</v>
      </c>
    </row>
    <row r="52859" spans="1:4" x14ac:dyDescent="0.25">
      <c r="A52859" s="1">
        <v>44253</v>
      </c>
      <c r="B52859">
        <v>1</v>
      </c>
      <c r="C52859" t="s">
        <v>6</v>
      </c>
      <c r="D52859" s="2">
        <v>0.19553999999999999</v>
      </c>
    </row>
    <row r="52860" spans="1:4" x14ac:dyDescent="0.25">
      <c r="A52860" s="1">
        <v>44253</v>
      </c>
      <c r="B52860">
        <v>1.1000000000000001</v>
      </c>
      <c r="C52860" t="s">
        <v>6</v>
      </c>
      <c r="D52860" s="2">
        <v>0.17899699999999999</v>
      </c>
    </row>
    <row r="52861" spans="1:4" x14ac:dyDescent="0.25">
      <c r="A52861" s="1">
        <v>44253</v>
      </c>
      <c r="B52861">
        <v>1.2</v>
      </c>
      <c r="C52861" t="s">
        <v>6</v>
      </c>
      <c r="D52861" s="2">
        <v>0.171657</v>
      </c>
    </row>
    <row r="52862" spans="1:4" x14ac:dyDescent="0.25">
      <c r="A52862" s="1">
        <v>44256</v>
      </c>
      <c r="B52862">
        <v>0.8</v>
      </c>
      <c r="C52862" t="s">
        <v>3</v>
      </c>
      <c r="D52862" s="2">
        <v>0.32302700000000001</v>
      </c>
    </row>
    <row r="52863" spans="1:4" x14ac:dyDescent="0.25">
      <c r="A52863" s="1">
        <v>44256</v>
      </c>
      <c r="B52863">
        <v>0.9</v>
      </c>
      <c r="C52863" t="s">
        <v>3</v>
      </c>
      <c r="D52863" s="2">
        <v>0.24576999999999999</v>
      </c>
    </row>
    <row r="52864" spans="1:4" x14ac:dyDescent="0.25">
      <c r="A52864" s="1">
        <v>44256</v>
      </c>
      <c r="B52864">
        <v>1</v>
      </c>
      <c r="C52864" t="s">
        <v>3</v>
      </c>
      <c r="D52864" s="2">
        <v>0.177845</v>
      </c>
    </row>
    <row r="52865" spans="1:4" x14ac:dyDescent="0.25">
      <c r="A52865" s="1">
        <v>44256</v>
      </c>
      <c r="B52865">
        <v>1.1000000000000001</v>
      </c>
      <c r="C52865" t="s">
        <v>3</v>
      </c>
      <c r="D52865" s="2">
        <v>0.14254500000000001</v>
      </c>
    </row>
    <row r="52866" spans="1:4" x14ac:dyDescent="0.25">
      <c r="A52866" s="1">
        <v>44256</v>
      </c>
      <c r="B52866">
        <v>1.2</v>
      </c>
      <c r="C52866" t="s">
        <v>3</v>
      </c>
      <c r="D52866" s="2">
        <v>0.148197</v>
      </c>
    </row>
    <row r="52867" spans="1:4" x14ac:dyDescent="0.25">
      <c r="A52867" s="1">
        <v>44256</v>
      </c>
      <c r="B52867">
        <v>0.8</v>
      </c>
      <c r="C52867" t="s">
        <v>4</v>
      </c>
      <c r="D52867" s="2">
        <v>0.29347999999999902</v>
      </c>
    </row>
    <row r="52868" spans="1:4" x14ac:dyDescent="0.25">
      <c r="A52868" s="1">
        <v>44256</v>
      </c>
      <c r="B52868">
        <v>0.9</v>
      </c>
      <c r="C52868" t="s">
        <v>4</v>
      </c>
      <c r="D52868" s="2">
        <v>0.23804700000000001</v>
      </c>
    </row>
    <row r="52869" spans="1:4" x14ac:dyDescent="0.25">
      <c r="A52869" s="1">
        <v>44256</v>
      </c>
      <c r="B52869">
        <v>1</v>
      </c>
      <c r="C52869" t="s">
        <v>4</v>
      </c>
      <c r="D52869" s="2">
        <v>0.18821099999999999</v>
      </c>
    </row>
    <row r="52870" spans="1:4" x14ac:dyDescent="0.25">
      <c r="A52870" s="1">
        <v>44256</v>
      </c>
      <c r="B52870">
        <v>1.1000000000000001</v>
      </c>
      <c r="C52870" t="s">
        <v>4</v>
      </c>
      <c r="D52870" s="2">
        <v>0.15332699999999999</v>
      </c>
    </row>
    <row r="52871" spans="1:4" x14ac:dyDescent="0.25">
      <c r="A52871" s="1">
        <v>44256</v>
      </c>
      <c r="B52871">
        <v>1.2</v>
      </c>
      <c r="C52871" t="s">
        <v>4</v>
      </c>
      <c r="D52871" s="2">
        <v>0.14450299999999999</v>
      </c>
    </row>
    <row r="52872" spans="1:4" x14ac:dyDescent="0.25">
      <c r="A52872" s="1">
        <v>44256</v>
      </c>
      <c r="B52872">
        <v>0.8</v>
      </c>
      <c r="C52872" t="s">
        <v>5</v>
      </c>
      <c r="D52872" s="2">
        <v>0.26669799999999999</v>
      </c>
    </row>
    <row r="52873" spans="1:4" x14ac:dyDescent="0.25">
      <c r="A52873" s="1">
        <v>44256</v>
      </c>
      <c r="B52873">
        <v>0.9</v>
      </c>
      <c r="C52873" t="s">
        <v>5</v>
      </c>
      <c r="D52873" s="2">
        <v>0.227462</v>
      </c>
    </row>
    <row r="52874" spans="1:4" x14ac:dyDescent="0.25">
      <c r="A52874" s="1">
        <v>44256</v>
      </c>
      <c r="B52874">
        <v>1</v>
      </c>
      <c r="C52874" t="s">
        <v>5</v>
      </c>
      <c r="D52874" s="2">
        <v>0.192412</v>
      </c>
    </row>
    <row r="52875" spans="1:4" x14ac:dyDescent="0.25">
      <c r="A52875" s="1">
        <v>44256</v>
      </c>
      <c r="B52875">
        <v>1.1000000000000001</v>
      </c>
      <c r="C52875" t="s">
        <v>5</v>
      </c>
      <c r="D52875" s="2">
        <v>0.16539000000000001</v>
      </c>
    </row>
    <row r="52876" spans="1:4" x14ac:dyDescent="0.25">
      <c r="A52876" s="1">
        <v>44256</v>
      </c>
      <c r="B52876">
        <v>1.2</v>
      </c>
      <c r="C52876" t="s">
        <v>5</v>
      </c>
      <c r="D52876" s="2">
        <v>0.15049199999999999</v>
      </c>
    </row>
    <row r="52877" spans="1:4" x14ac:dyDescent="0.25">
      <c r="A52877" s="1">
        <v>44256</v>
      </c>
      <c r="B52877">
        <v>0.8</v>
      </c>
      <c r="C52877" t="s">
        <v>6</v>
      </c>
      <c r="D52877" s="2">
        <v>0.23730100000000001</v>
      </c>
    </row>
    <row r="52878" spans="1:4" x14ac:dyDescent="0.25">
      <c r="A52878" s="1">
        <v>44256</v>
      </c>
      <c r="B52878">
        <v>0.9</v>
      </c>
      <c r="C52878" t="s">
        <v>6</v>
      </c>
      <c r="D52878" s="2">
        <v>0.21098800000000001</v>
      </c>
    </row>
    <row r="52879" spans="1:4" x14ac:dyDescent="0.25">
      <c r="A52879" s="1">
        <v>44256</v>
      </c>
      <c r="B52879">
        <v>1</v>
      </c>
      <c r="C52879" t="s">
        <v>6</v>
      </c>
      <c r="D52879" s="2">
        <v>0.18967700000000001</v>
      </c>
    </row>
    <row r="52880" spans="1:4" x14ac:dyDescent="0.25">
      <c r="A52880" s="1">
        <v>44256</v>
      </c>
      <c r="B52880">
        <v>1.1000000000000001</v>
      </c>
      <c r="C52880" t="s">
        <v>6</v>
      </c>
      <c r="D52880" s="2">
        <v>0.1744</v>
      </c>
    </row>
    <row r="52881" spans="1:4" x14ac:dyDescent="0.25">
      <c r="A52881" s="1">
        <v>44256</v>
      </c>
      <c r="B52881">
        <v>1.2</v>
      </c>
      <c r="C52881" t="s">
        <v>6</v>
      </c>
      <c r="D52881" s="2">
        <v>0.16186699999999901</v>
      </c>
    </row>
    <row r="52882" spans="1:4" x14ac:dyDescent="0.25">
      <c r="A52882" s="1">
        <v>44257</v>
      </c>
      <c r="B52882">
        <v>0.8</v>
      </c>
      <c r="C52882" t="s">
        <v>3</v>
      </c>
      <c r="D52882" s="2">
        <v>0.32197100000000001</v>
      </c>
    </row>
    <row r="52883" spans="1:4" x14ac:dyDescent="0.25">
      <c r="A52883" s="1">
        <v>44257</v>
      </c>
      <c r="B52883">
        <v>0.9</v>
      </c>
      <c r="C52883" t="s">
        <v>3</v>
      </c>
      <c r="D52883" s="2">
        <v>0.24615300000000001</v>
      </c>
    </row>
    <row r="52884" spans="1:4" x14ac:dyDescent="0.25">
      <c r="A52884" s="1">
        <v>44257</v>
      </c>
      <c r="B52884">
        <v>1</v>
      </c>
      <c r="C52884" t="s">
        <v>3</v>
      </c>
      <c r="D52884" s="2">
        <v>0.17821999999999999</v>
      </c>
    </row>
    <row r="52885" spans="1:4" x14ac:dyDescent="0.25">
      <c r="A52885" s="1">
        <v>44257</v>
      </c>
      <c r="B52885">
        <v>1.1000000000000001</v>
      </c>
      <c r="C52885" t="s">
        <v>3</v>
      </c>
      <c r="D52885" s="2">
        <v>0.142766</v>
      </c>
    </row>
    <row r="52886" spans="1:4" x14ac:dyDescent="0.25">
      <c r="A52886" s="1">
        <v>44257</v>
      </c>
      <c r="B52886">
        <v>1.2</v>
      </c>
      <c r="C52886" t="s">
        <v>3</v>
      </c>
      <c r="D52886" s="2">
        <v>0.14808399999999999</v>
      </c>
    </row>
    <row r="52887" spans="1:4" x14ac:dyDescent="0.25">
      <c r="A52887" s="1">
        <v>44257</v>
      </c>
      <c r="B52887">
        <v>0.8</v>
      </c>
      <c r="C52887" t="s">
        <v>4</v>
      </c>
      <c r="D52887" s="2">
        <v>0.29292600000000002</v>
      </c>
    </row>
    <row r="52888" spans="1:4" x14ac:dyDescent="0.25">
      <c r="A52888" s="1">
        <v>44257</v>
      </c>
      <c r="B52888">
        <v>0.9</v>
      </c>
      <c r="C52888" t="s">
        <v>4</v>
      </c>
      <c r="D52888" s="2">
        <v>0.23849799999999999</v>
      </c>
    </row>
    <row r="52889" spans="1:4" x14ac:dyDescent="0.25">
      <c r="A52889" s="1">
        <v>44257</v>
      </c>
      <c r="B52889">
        <v>1</v>
      </c>
      <c r="C52889" t="s">
        <v>4</v>
      </c>
      <c r="D52889" s="2">
        <v>0.18865799999999999</v>
      </c>
    </row>
    <row r="52890" spans="1:4" x14ac:dyDescent="0.25">
      <c r="A52890" s="1">
        <v>44257</v>
      </c>
      <c r="B52890">
        <v>1.1000000000000001</v>
      </c>
      <c r="C52890" t="s">
        <v>4</v>
      </c>
      <c r="D52890" s="2">
        <v>0.15276100000000001</v>
      </c>
    </row>
    <row r="52891" spans="1:4" x14ac:dyDescent="0.25">
      <c r="A52891" s="1">
        <v>44257</v>
      </c>
      <c r="B52891">
        <v>1.2</v>
      </c>
      <c r="C52891" t="s">
        <v>4</v>
      </c>
      <c r="D52891" s="2">
        <v>0.14569099999999999</v>
      </c>
    </row>
    <row r="52892" spans="1:4" x14ac:dyDescent="0.25">
      <c r="A52892" s="1">
        <v>44257</v>
      </c>
      <c r="B52892">
        <v>0.8</v>
      </c>
      <c r="C52892" t="s">
        <v>5</v>
      </c>
      <c r="D52892" s="2">
        <v>0.26631499999999902</v>
      </c>
    </row>
    <row r="52893" spans="1:4" x14ac:dyDescent="0.25">
      <c r="A52893" s="1">
        <v>44257</v>
      </c>
      <c r="B52893">
        <v>0.9</v>
      </c>
      <c r="C52893" t="s">
        <v>5</v>
      </c>
      <c r="D52893" s="2">
        <v>0.22752600000000001</v>
      </c>
    </row>
    <row r="52894" spans="1:4" x14ac:dyDescent="0.25">
      <c r="A52894" s="1">
        <v>44257</v>
      </c>
      <c r="B52894">
        <v>1</v>
      </c>
      <c r="C52894" t="s">
        <v>5</v>
      </c>
      <c r="D52894" s="2">
        <v>0.19259100000000001</v>
      </c>
    </row>
    <row r="52895" spans="1:4" x14ac:dyDescent="0.25">
      <c r="A52895" s="1">
        <v>44257</v>
      </c>
      <c r="B52895">
        <v>1.1000000000000001</v>
      </c>
      <c r="C52895" t="s">
        <v>5</v>
      </c>
      <c r="D52895" s="2">
        <v>0.16452999999999901</v>
      </c>
    </row>
    <row r="52896" spans="1:4" x14ac:dyDescent="0.25">
      <c r="A52896" s="1">
        <v>44257</v>
      </c>
      <c r="B52896">
        <v>1.2</v>
      </c>
      <c r="C52896" t="s">
        <v>5</v>
      </c>
      <c r="D52896" s="2">
        <v>0.15013099999999999</v>
      </c>
    </row>
    <row r="52897" spans="1:4" x14ac:dyDescent="0.25">
      <c r="A52897" s="1">
        <v>44257</v>
      </c>
      <c r="B52897">
        <v>0.8</v>
      </c>
      <c r="C52897" t="s">
        <v>6</v>
      </c>
      <c r="D52897" s="2">
        <v>0.23913599999999999</v>
      </c>
    </row>
    <row r="52898" spans="1:4" x14ac:dyDescent="0.25">
      <c r="A52898" s="1">
        <v>44257</v>
      </c>
      <c r="B52898">
        <v>0.9</v>
      </c>
      <c r="C52898" t="s">
        <v>6</v>
      </c>
      <c r="D52898" s="2">
        <v>0.21038100000000001</v>
      </c>
    </row>
    <row r="52899" spans="1:4" x14ac:dyDescent="0.25">
      <c r="A52899" s="1">
        <v>44257</v>
      </c>
      <c r="B52899">
        <v>1</v>
      </c>
      <c r="C52899" t="s">
        <v>6</v>
      </c>
      <c r="D52899" s="2">
        <v>0.18907499999999999</v>
      </c>
    </row>
    <row r="52900" spans="1:4" x14ac:dyDescent="0.25">
      <c r="A52900" s="1">
        <v>44257</v>
      </c>
      <c r="B52900">
        <v>1.1000000000000001</v>
      </c>
      <c r="C52900" t="s">
        <v>6</v>
      </c>
      <c r="D52900" s="2">
        <v>0.17338200000000001</v>
      </c>
    </row>
    <row r="52901" spans="1:4" x14ac:dyDescent="0.25">
      <c r="A52901" s="1">
        <v>44257</v>
      </c>
      <c r="B52901">
        <v>1.2</v>
      </c>
      <c r="C52901" t="s">
        <v>6</v>
      </c>
      <c r="D52901" s="2">
        <v>0.160189</v>
      </c>
    </row>
    <row r="52902" spans="1:4" x14ac:dyDescent="0.25">
      <c r="A52902" s="1">
        <v>44258</v>
      </c>
      <c r="B52902">
        <v>0.8</v>
      </c>
      <c r="C52902" t="s">
        <v>3</v>
      </c>
      <c r="D52902" s="2">
        <v>0.32106699999999999</v>
      </c>
    </row>
    <row r="52903" spans="1:4" x14ac:dyDescent="0.25">
      <c r="A52903" s="1">
        <v>44258</v>
      </c>
      <c r="B52903">
        <v>0.9</v>
      </c>
      <c r="C52903" t="s">
        <v>3</v>
      </c>
      <c r="D52903" s="2">
        <v>0.244918</v>
      </c>
    </row>
    <row r="52904" spans="1:4" x14ac:dyDescent="0.25">
      <c r="A52904" s="1">
        <v>44258</v>
      </c>
      <c r="B52904">
        <v>1</v>
      </c>
      <c r="C52904" t="s">
        <v>3</v>
      </c>
      <c r="D52904" s="2">
        <v>0.17754500000000001</v>
      </c>
    </row>
    <row r="52905" spans="1:4" x14ac:dyDescent="0.25">
      <c r="A52905" s="1">
        <v>44258</v>
      </c>
      <c r="B52905">
        <v>1.1000000000000001</v>
      </c>
      <c r="C52905" t="s">
        <v>3</v>
      </c>
      <c r="D52905" s="2">
        <v>0.14274899999999999</v>
      </c>
    </row>
    <row r="52906" spans="1:4" x14ac:dyDescent="0.25">
      <c r="A52906" s="1">
        <v>44258</v>
      </c>
      <c r="B52906">
        <v>1.2</v>
      </c>
      <c r="C52906" t="s">
        <v>3</v>
      </c>
      <c r="D52906" s="2">
        <v>0.14857999999999999</v>
      </c>
    </row>
    <row r="52907" spans="1:4" x14ac:dyDescent="0.25">
      <c r="A52907" s="1">
        <v>44258</v>
      </c>
      <c r="B52907">
        <v>0.8</v>
      </c>
      <c r="C52907" t="s">
        <v>4</v>
      </c>
      <c r="D52907" s="2">
        <v>0.29201899999999997</v>
      </c>
    </row>
    <row r="52908" spans="1:4" x14ac:dyDescent="0.25">
      <c r="A52908" s="1">
        <v>44258</v>
      </c>
      <c r="B52908">
        <v>0.9</v>
      </c>
      <c r="C52908" t="s">
        <v>4</v>
      </c>
      <c r="D52908" s="2">
        <v>0.237287</v>
      </c>
    </row>
    <row r="52909" spans="1:4" x14ac:dyDescent="0.25">
      <c r="A52909" s="1">
        <v>44258</v>
      </c>
      <c r="B52909">
        <v>1</v>
      </c>
      <c r="C52909" t="s">
        <v>4</v>
      </c>
      <c r="D52909" s="2">
        <v>0.187364</v>
      </c>
    </row>
    <row r="52910" spans="1:4" x14ac:dyDescent="0.25">
      <c r="A52910" s="1">
        <v>44258</v>
      </c>
      <c r="B52910">
        <v>1.1000000000000001</v>
      </c>
      <c r="C52910" t="s">
        <v>4</v>
      </c>
      <c r="D52910" s="2">
        <v>0.15228700000000001</v>
      </c>
    </row>
    <row r="52911" spans="1:4" x14ac:dyDescent="0.25">
      <c r="A52911" s="1">
        <v>44258</v>
      </c>
      <c r="B52911">
        <v>1.2</v>
      </c>
      <c r="C52911" t="s">
        <v>4</v>
      </c>
      <c r="D52911" s="2">
        <v>0.145785</v>
      </c>
    </row>
    <row r="52912" spans="1:4" x14ac:dyDescent="0.25">
      <c r="A52912" s="1">
        <v>44258</v>
      </c>
      <c r="B52912">
        <v>0.8</v>
      </c>
      <c r="C52912" t="s">
        <v>5</v>
      </c>
      <c r="D52912" s="2">
        <v>0.26591799999999999</v>
      </c>
    </row>
    <row r="52913" spans="1:4" x14ac:dyDescent="0.25">
      <c r="A52913" s="1">
        <v>44258</v>
      </c>
      <c r="B52913">
        <v>0.9</v>
      </c>
      <c r="C52913" t="s">
        <v>5</v>
      </c>
      <c r="D52913" s="2">
        <v>0.22627</v>
      </c>
    </row>
    <row r="52914" spans="1:4" x14ac:dyDescent="0.25">
      <c r="A52914" s="1">
        <v>44258</v>
      </c>
      <c r="B52914">
        <v>1</v>
      </c>
      <c r="C52914" t="s">
        <v>5</v>
      </c>
      <c r="D52914" s="2">
        <v>0.19112999999999999</v>
      </c>
    </row>
    <row r="52915" spans="1:4" x14ac:dyDescent="0.25">
      <c r="A52915" s="1">
        <v>44258</v>
      </c>
      <c r="B52915">
        <v>1.1000000000000001</v>
      </c>
      <c r="C52915" t="s">
        <v>5</v>
      </c>
      <c r="D52915" s="2">
        <v>0.16449800000000001</v>
      </c>
    </row>
    <row r="52916" spans="1:4" x14ac:dyDescent="0.25">
      <c r="A52916" s="1">
        <v>44258</v>
      </c>
      <c r="B52916">
        <v>1.2</v>
      </c>
      <c r="C52916" t="s">
        <v>5</v>
      </c>
      <c r="D52916" s="2">
        <v>0.14724199999999901</v>
      </c>
    </row>
    <row r="52917" spans="1:4" x14ac:dyDescent="0.25">
      <c r="A52917" s="1">
        <v>44258</v>
      </c>
      <c r="B52917">
        <v>0.8</v>
      </c>
      <c r="C52917" t="s">
        <v>6</v>
      </c>
      <c r="D52917" s="2">
        <v>0.23536599999999999</v>
      </c>
    </row>
    <row r="52918" spans="1:4" x14ac:dyDescent="0.25">
      <c r="A52918" s="1">
        <v>44258</v>
      </c>
      <c r="B52918">
        <v>0.9</v>
      </c>
      <c r="C52918" t="s">
        <v>6</v>
      </c>
      <c r="D52918" s="2">
        <v>0.20966199999999999</v>
      </c>
    </row>
    <row r="52919" spans="1:4" x14ac:dyDescent="0.25">
      <c r="A52919" s="1">
        <v>44258</v>
      </c>
      <c r="B52919">
        <v>1</v>
      </c>
      <c r="C52919" t="s">
        <v>6</v>
      </c>
      <c r="D52919" s="2">
        <v>0.18886</v>
      </c>
    </row>
    <row r="52920" spans="1:4" x14ac:dyDescent="0.25">
      <c r="A52920" s="1">
        <v>44258</v>
      </c>
      <c r="B52920">
        <v>1.1000000000000001</v>
      </c>
      <c r="C52920" t="s">
        <v>6</v>
      </c>
      <c r="D52920" s="2">
        <v>0.173044</v>
      </c>
    </row>
    <row r="52921" spans="1:4" x14ac:dyDescent="0.25">
      <c r="A52921" s="1">
        <v>44258</v>
      </c>
      <c r="B52921">
        <v>1.2</v>
      </c>
      <c r="C52921" t="s">
        <v>6</v>
      </c>
      <c r="D52921" s="2">
        <v>0.15080399999999999</v>
      </c>
    </row>
    <row r="52922" spans="1:4" x14ac:dyDescent="0.25">
      <c r="A52922" s="1">
        <v>44259</v>
      </c>
      <c r="B52922">
        <v>0.8</v>
      </c>
      <c r="C52922" t="s">
        <v>3</v>
      </c>
      <c r="D52922" s="2">
        <v>0.32161499999999998</v>
      </c>
    </row>
    <row r="52923" spans="1:4" x14ac:dyDescent="0.25">
      <c r="A52923" s="1">
        <v>44259</v>
      </c>
      <c r="B52923">
        <v>0.9</v>
      </c>
      <c r="C52923" t="s">
        <v>3</v>
      </c>
      <c r="D52923" s="2">
        <v>0.245475</v>
      </c>
    </row>
    <row r="52924" spans="1:4" x14ac:dyDescent="0.25">
      <c r="A52924" s="1">
        <v>44259</v>
      </c>
      <c r="B52924">
        <v>1</v>
      </c>
      <c r="C52924" t="s">
        <v>3</v>
      </c>
      <c r="D52924" s="2">
        <v>0.17840499999999901</v>
      </c>
    </row>
    <row r="52925" spans="1:4" x14ac:dyDescent="0.25">
      <c r="A52925" s="1">
        <v>44259</v>
      </c>
      <c r="B52925">
        <v>1.1000000000000001</v>
      </c>
      <c r="C52925" t="s">
        <v>3</v>
      </c>
      <c r="D52925" s="2">
        <v>0.14368</v>
      </c>
    </row>
    <row r="52926" spans="1:4" x14ac:dyDescent="0.25">
      <c r="A52926" s="1">
        <v>44259</v>
      </c>
      <c r="B52926">
        <v>1.2</v>
      </c>
      <c r="C52926" t="s">
        <v>3</v>
      </c>
      <c r="D52926" s="2">
        <v>0.15240699999999999</v>
      </c>
    </row>
    <row r="52927" spans="1:4" x14ac:dyDescent="0.25">
      <c r="A52927" s="1">
        <v>44259</v>
      </c>
      <c r="B52927">
        <v>0.8</v>
      </c>
      <c r="C52927" t="s">
        <v>4</v>
      </c>
      <c r="D52927" s="2">
        <v>0.29165099999999999</v>
      </c>
    </row>
    <row r="52928" spans="1:4" x14ac:dyDescent="0.25">
      <c r="A52928" s="1">
        <v>44259</v>
      </c>
      <c r="B52928">
        <v>0.9</v>
      </c>
      <c r="C52928" t="s">
        <v>4</v>
      </c>
      <c r="D52928" s="2">
        <v>0.23649200000000001</v>
      </c>
    </row>
    <row r="52929" spans="1:4" x14ac:dyDescent="0.25">
      <c r="A52929" s="1">
        <v>44259</v>
      </c>
      <c r="B52929">
        <v>1</v>
      </c>
      <c r="C52929" t="s">
        <v>4</v>
      </c>
      <c r="D52929" s="2">
        <v>0.18679999999999999</v>
      </c>
    </row>
    <row r="52930" spans="1:4" x14ac:dyDescent="0.25">
      <c r="A52930" s="1">
        <v>44259</v>
      </c>
      <c r="B52930">
        <v>1.1000000000000001</v>
      </c>
      <c r="C52930" t="s">
        <v>4</v>
      </c>
      <c r="D52930" s="2">
        <v>0.152619</v>
      </c>
    </row>
    <row r="52931" spans="1:4" x14ac:dyDescent="0.25">
      <c r="A52931" s="1">
        <v>44259</v>
      </c>
      <c r="B52931">
        <v>1.2</v>
      </c>
      <c r="C52931" t="s">
        <v>4</v>
      </c>
      <c r="D52931" s="2">
        <v>0.14477799999999999</v>
      </c>
    </row>
    <row r="52932" spans="1:4" x14ac:dyDescent="0.25">
      <c r="A52932" s="1">
        <v>44259</v>
      </c>
      <c r="B52932">
        <v>0.8</v>
      </c>
      <c r="C52932" t="s">
        <v>5</v>
      </c>
      <c r="D52932" s="2">
        <v>0.26561899999999999</v>
      </c>
    </row>
    <row r="52933" spans="1:4" x14ac:dyDescent="0.25">
      <c r="A52933" s="1">
        <v>44259</v>
      </c>
      <c r="B52933">
        <v>0.9</v>
      </c>
      <c r="C52933" t="s">
        <v>5</v>
      </c>
      <c r="D52933" s="2">
        <v>0.22573099999999999</v>
      </c>
    </row>
    <row r="52934" spans="1:4" x14ac:dyDescent="0.25">
      <c r="A52934" s="1">
        <v>44259</v>
      </c>
      <c r="B52934">
        <v>1</v>
      </c>
      <c r="C52934" t="s">
        <v>5</v>
      </c>
      <c r="D52934" s="2">
        <v>0.190526</v>
      </c>
    </row>
    <row r="52935" spans="1:4" x14ac:dyDescent="0.25">
      <c r="A52935" s="1">
        <v>44259</v>
      </c>
      <c r="B52935">
        <v>1.1000000000000001</v>
      </c>
      <c r="C52935" t="s">
        <v>5</v>
      </c>
      <c r="D52935" s="2">
        <v>0.16414599999999999</v>
      </c>
    </row>
    <row r="52936" spans="1:4" x14ac:dyDescent="0.25">
      <c r="A52936" s="1">
        <v>44259</v>
      </c>
      <c r="B52936">
        <v>1.2</v>
      </c>
      <c r="C52936" t="s">
        <v>5</v>
      </c>
      <c r="D52936" s="2">
        <v>0.14710899999999999</v>
      </c>
    </row>
    <row r="52937" spans="1:4" x14ac:dyDescent="0.25">
      <c r="A52937" s="1">
        <v>44259</v>
      </c>
      <c r="B52937">
        <v>0.8</v>
      </c>
      <c r="C52937" t="s">
        <v>6</v>
      </c>
      <c r="D52937" s="2">
        <v>0.23563899999999999</v>
      </c>
    </row>
    <row r="52938" spans="1:4" x14ac:dyDescent="0.25">
      <c r="A52938" s="1">
        <v>44259</v>
      </c>
      <c r="B52938">
        <v>0.9</v>
      </c>
      <c r="C52938" t="s">
        <v>6</v>
      </c>
      <c r="D52938" s="2">
        <v>0.209204</v>
      </c>
    </row>
    <row r="52939" spans="1:4" x14ac:dyDescent="0.25">
      <c r="A52939" s="1">
        <v>44259</v>
      </c>
      <c r="B52939">
        <v>1</v>
      </c>
      <c r="C52939" t="s">
        <v>6</v>
      </c>
      <c r="D52939" s="2">
        <v>0.188081</v>
      </c>
    </row>
    <row r="52940" spans="1:4" x14ac:dyDescent="0.25">
      <c r="A52940" s="1">
        <v>44259</v>
      </c>
      <c r="B52940">
        <v>1.1000000000000001</v>
      </c>
      <c r="C52940" t="s">
        <v>6</v>
      </c>
      <c r="D52940" s="2">
        <v>0.17283200000000001</v>
      </c>
    </row>
    <row r="52941" spans="1:4" x14ac:dyDescent="0.25">
      <c r="A52941" s="1">
        <v>44259</v>
      </c>
      <c r="B52941">
        <v>1.2</v>
      </c>
      <c r="C52941" t="s">
        <v>6</v>
      </c>
      <c r="D52941" s="2">
        <v>0.15448700000000001</v>
      </c>
    </row>
    <row r="52942" spans="1:4" x14ac:dyDescent="0.25">
      <c r="A52942" s="1">
        <v>44260</v>
      </c>
      <c r="B52942">
        <v>0.8</v>
      </c>
      <c r="C52942" t="s">
        <v>3</v>
      </c>
      <c r="D52942" s="2">
        <v>0.33928900000000001</v>
      </c>
    </row>
    <row r="52943" spans="1:4" x14ac:dyDescent="0.25">
      <c r="A52943" s="1">
        <v>44260</v>
      </c>
      <c r="B52943">
        <v>0.9</v>
      </c>
      <c r="C52943" t="s">
        <v>3</v>
      </c>
      <c r="D52943" s="2">
        <v>0.26267399999999902</v>
      </c>
    </row>
    <row r="52944" spans="1:4" x14ac:dyDescent="0.25">
      <c r="A52944" s="1">
        <v>44260</v>
      </c>
      <c r="B52944">
        <v>1</v>
      </c>
      <c r="C52944" t="s">
        <v>3</v>
      </c>
      <c r="D52944" s="2">
        <v>0.19270399999999999</v>
      </c>
    </row>
    <row r="52945" spans="1:4" x14ac:dyDescent="0.25">
      <c r="A52945" s="1">
        <v>44260</v>
      </c>
      <c r="B52945">
        <v>1.1000000000000001</v>
      </c>
      <c r="C52945" t="s">
        <v>3</v>
      </c>
      <c r="D52945" s="2">
        <v>0.150729</v>
      </c>
    </row>
    <row r="52946" spans="1:4" x14ac:dyDescent="0.25">
      <c r="A52946" s="1">
        <v>44260</v>
      </c>
      <c r="B52946">
        <v>1.2</v>
      </c>
      <c r="C52946" t="s">
        <v>3</v>
      </c>
      <c r="D52946" s="2">
        <v>0.15191299999999999</v>
      </c>
    </row>
    <row r="52947" spans="1:4" x14ac:dyDescent="0.25">
      <c r="A52947" s="1">
        <v>44260</v>
      </c>
      <c r="B52947">
        <v>0.8</v>
      </c>
      <c r="C52947" t="s">
        <v>4</v>
      </c>
      <c r="D52947" s="2">
        <v>0.30416500000000002</v>
      </c>
    </row>
    <row r="52948" spans="1:4" x14ac:dyDescent="0.25">
      <c r="A52948" s="1">
        <v>44260</v>
      </c>
      <c r="B52948">
        <v>0.9</v>
      </c>
      <c r="C52948" t="s">
        <v>4</v>
      </c>
      <c r="D52948" s="2">
        <v>0.248055</v>
      </c>
    </row>
    <row r="52949" spans="1:4" x14ac:dyDescent="0.25">
      <c r="A52949" s="1">
        <v>44260</v>
      </c>
      <c r="B52949">
        <v>1</v>
      </c>
      <c r="C52949" t="s">
        <v>4</v>
      </c>
      <c r="D52949" s="2">
        <v>0.197626</v>
      </c>
    </row>
    <row r="52950" spans="1:4" x14ac:dyDescent="0.25">
      <c r="A52950" s="1">
        <v>44260</v>
      </c>
      <c r="B52950">
        <v>1.1000000000000001</v>
      </c>
      <c r="C52950" t="s">
        <v>4</v>
      </c>
      <c r="D52950" s="2">
        <v>0.159667</v>
      </c>
    </row>
    <row r="52951" spans="1:4" x14ac:dyDescent="0.25">
      <c r="A52951" s="1">
        <v>44260</v>
      </c>
      <c r="B52951">
        <v>1.2</v>
      </c>
      <c r="C52951" t="s">
        <v>4</v>
      </c>
      <c r="D52951" s="2">
        <v>0.14980599999999999</v>
      </c>
    </row>
    <row r="52952" spans="1:4" x14ac:dyDescent="0.25">
      <c r="A52952" s="1">
        <v>44260</v>
      </c>
      <c r="B52952">
        <v>0.8</v>
      </c>
      <c r="C52952" t="s">
        <v>5</v>
      </c>
      <c r="D52952" s="2">
        <v>0.27198699999999998</v>
      </c>
    </row>
    <row r="52953" spans="1:4" x14ac:dyDescent="0.25">
      <c r="A52953" s="1">
        <v>44260</v>
      </c>
      <c r="B52953">
        <v>0.9</v>
      </c>
      <c r="C52953" t="s">
        <v>5</v>
      </c>
      <c r="D52953" s="2">
        <v>0.232155999999999</v>
      </c>
    </row>
    <row r="52954" spans="1:4" x14ac:dyDescent="0.25">
      <c r="A52954" s="1">
        <v>44260</v>
      </c>
      <c r="B52954">
        <v>1</v>
      </c>
      <c r="C52954" t="s">
        <v>5</v>
      </c>
      <c r="D52954" s="2">
        <v>0.196772</v>
      </c>
    </row>
    <row r="52955" spans="1:4" x14ac:dyDescent="0.25">
      <c r="A52955" s="1">
        <v>44260</v>
      </c>
      <c r="B52955">
        <v>1.1000000000000001</v>
      </c>
      <c r="C52955" t="s">
        <v>5</v>
      </c>
      <c r="D52955" s="2">
        <v>0.16924600000000001</v>
      </c>
    </row>
    <row r="52956" spans="1:4" x14ac:dyDescent="0.25">
      <c r="A52956" s="1">
        <v>44260</v>
      </c>
      <c r="B52956">
        <v>1.2</v>
      </c>
      <c r="C52956" t="s">
        <v>5</v>
      </c>
      <c r="D52956" s="2">
        <v>0.153226</v>
      </c>
    </row>
    <row r="52957" spans="1:4" x14ac:dyDescent="0.25">
      <c r="A52957" s="1">
        <v>44260</v>
      </c>
      <c r="B52957">
        <v>0.8</v>
      </c>
      <c r="C52957" t="s">
        <v>6</v>
      </c>
      <c r="D52957" s="2">
        <v>0.23893400000000001</v>
      </c>
    </row>
    <row r="52958" spans="1:4" x14ac:dyDescent="0.25">
      <c r="A52958" s="1">
        <v>44260</v>
      </c>
      <c r="B52958">
        <v>0.9</v>
      </c>
      <c r="C52958" t="s">
        <v>6</v>
      </c>
      <c r="D52958" s="2">
        <v>0.212587</v>
      </c>
    </row>
    <row r="52959" spans="1:4" x14ac:dyDescent="0.25">
      <c r="A52959" s="1">
        <v>44260</v>
      </c>
      <c r="B52959">
        <v>1</v>
      </c>
      <c r="C52959" t="s">
        <v>6</v>
      </c>
      <c r="D52959" s="2">
        <v>0.19122800000000001</v>
      </c>
    </row>
    <row r="52960" spans="1:4" x14ac:dyDescent="0.25">
      <c r="A52960" s="1">
        <v>44260</v>
      </c>
      <c r="B52960">
        <v>1.1000000000000001</v>
      </c>
      <c r="C52960" t="s">
        <v>6</v>
      </c>
      <c r="D52960" s="2">
        <v>0.17532300000000001</v>
      </c>
    </row>
    <row r="52961" spans="1:4" x14ac:dyDescent="0.25">
      <c r="A52961" s="1">
        <v>44260</v>
      </c>
      <c r="B52961">
        <v>1.2</v>
      </c>
      <c r="C52961" t="s">
        <v>6</v>
      </c>
      <c r="D52961" s="2">
        <v>0.168406999999999</v>
      </c>
    </row>
    <row r="52962" spans="1:4" x14ac:dyDescent="0.25">
      <c r="A52962" s="1">
        <v>44263</v>
      </c>
      <c r="B52962">
        <v>0.8</v>
      </c>
      <c r="C52962" t="s">
        <v>3</v>
      </c>
      <c r="D52962" s="2">
        <v>0.31579400000000002</v>
      </c>
    </row>
    <row r="52963" spans="1:4" x14ac:dyDescent="0.25">
      <c r="A52963" s="1">
        <v>44263</v>
      </c>
      <c r="B52963">
        <v>0.9</v>
      </c>
      <c r="C52963" t="s">
        <v>3</v>
      </c>
      <c r="D52963" s="2">
        <v>0.23918199999999901</v>
      </c>
    </row>
    <row r="52964" spans="1:4" x14ac:dyDescent="0.25">
      <c r="A52964" s="1">
        <v>44263</v>
      </c>
      <c r="B52964">
        <v>1</v>
      </c>
      <c r="C52964" t="s">
        <v>3</v>
      </c>
      <c r="D52964" s="2">
        <v>0.172266</v>
      </c>
    </row>
    <row r="52965" spans="1:4" x14ac:dyDescent="0.25">
      <c r="A52965" s="1">
        <v>44263</v>
      </c>
      <c r="B52965">
        <v>1.1000000000000001</v>
      </c>
      <c r="C52965" t="s">
        <v>3</v>
      </c>
      <c r="D52965" s="2">
        <v>0.13983200000000001</v>
      </c>
    </row>
    <row r="52966" spans="1:4" x14ac:dyDescent="0.25">
      <c r="A52966" s="1">
        <v>44263</v>
      </c>
      <c r="B52966">
        <v>1.2</v>
      </c>
      <c r="C52966" t="s">
        <v>3</v>
      </c>
      <c r="D52966" s="2">
        <v>0.147311</v>
      </c>
    </row>
    <row r="52967" spans="1:4" x14ac:dyDescent="0.25">
      <c r="A52967" s="1">
        <v>44263</v>
      </c>
      <c r="B52967">
        <v>0.8</v>
      </c>
      <c r="C52967" t="s">
        <v>4</v>
      </c>
      <c r="D52967" s="2">
        <v>0.28603400000000001</v>
      </c>
    </row>
    <row r="52968" spans="1:4" x14ac:dyDescent="0.25">
      <c r="A52968" s="1">
        <v>44263</v>
      </c>
      <c r="B52968">
        <v>0.9</v>
      </c>
      <c r="C52968" t="s">
        <v>4</v>
      </c>
      <c r="D52968" s="2">
        <v>0.23033000000000001</v>
      </c>
    </row>
    <row r="52969" spans="1:4" x14ac:dyDescent="0.25">
      <c r="A52969" s="1">
        <v>44263</v>
      </c>
      <c r="B52969">
        <v>1</v>
      </c>
      <c r="C52969" t="s">
        <v>4</v>
      </c>
      <c r="D52969" s="2">
        <v>0.18121999999999999</v>
      </c>
    </row>
    <row r="52970" spans="1:4" x14ac:dyDescent="0.25">
      <c r="A52970" s="1">
        <v>44263</v>
      </c>
      <c r="B52970">
        <v>1.1000000000000001</v>
      </c>
      <c r="C52970" t="s">
        <v>4</v>
      </c>
      <c r="D52970" s="2">
        <v>0.14821000000000001</v>
      </c>
    </row>
    <row r="52971" spans="1:4" x14ac:dyDescent="0.25">
      <c r="A52971" s="1">
        <v>44263</v>
      </c>
      <c r="B52971">
        <v>1.2</v>
      </c>
      <c r="C52971" t="s">
        <v>4</v>
      </c>
      <c r="D52971" s="2">
        <v>0.14155200000000001</v>
      </c>
    </row>
    <row r="52972" spans="1:4" x14ac:dyDescent="0.25">
      <c r="A52972" s="1">
        <v>44263</v>
      </c>
      <c r="B52972">
        <v>0.8</v>
      </c>
      <c r="C52972" t="s">
        <v>5</v>
      </c>
      <c r="D52972" s="2">
        <v>0.258849</v>
      </c>
    </row>
    <row r="52973" spans="1:4" x14ac:dyDescent="0.25">
      <c r="A52973" s="1">
        <v>44263</v>
      </c>
      <c r="B52973">
        <v>0.9</v>
      </c>
      <c r="C52973" t="s">
        <v>5</v>
      </c>
      <c r="D52973" s="2">
        <v>0.21948899999999999</v>
      </c>
    </row>
    <row r="52974" spans="1:4" x14ac:dyDescent="0.25">
      <c r="A52974" s="1">
        <v>44263</v>
      </c>
      <c r="B52974">
        <v>1</v>
      </c>
      <c r="C52974" t="s">
        <v>5</v>
      </c>
      <c r="D52974" s="2">
        <v>0.18490799999999999</v>
      </c>
    </row>
    <row r="52975" spans="1:4" x14ac:dyDescent="0.25">
      <c r="A52975" s="1">
        <v>44263</v>
      </c>
      <c r="B52975">
        <v>1.1000000000000001</v>
      </c>
      <c r="C52975" t="s">
        <v>5</v>
      </c>
      <c r="D52975" s="2">
        <v>0.15912399999999999</v>
      </c>
    </row>
    <row r="52976" spans="1:4" x14ac:dyDescent="0.25">
      <c r="A52976" s="1">
        <v>44263</v>
      </c>
      <c r="B52976">
        <v>1.2</v>
      </c>
      <c r="C52976" t="s">
        <v>5</v>
      </c>
      <c r="D52976" s="2">
        <v>0.14624100000000001</v>
      </c>
    </row>
    <row r="52977" spans="1:4" x14ac:dyDescent="0.25">
      <c r="A52977" s="1">
        <v>44263</v>
      </c>
      <c r="B52977">
        <v>0.8</v>
      </c>
      <c r="C52977" t="s">
        <v>6</v>
      </c>
      <c r="D52977" s="2">
        <v>0.23099499999999901</v>
      </c>
    </row>
    <row r="52978" spans="1:4" x14ac:dyDescent="0.25">
      <c r="A52978" s="1">
        <v>44263</v>
      </c>
      <c r="B52978">
        <v>0.9</v>
      </c>
      <c r="C52978" t="s">
        <v>6</v>
      </c>
      <c r="D52978" s="2">
        <v>0.20521400000000001</v>
      </c>
    </row>
    <row r="52979" spans="1:4" x14ac:dyDescent="0.25">
      <c r="A52979" s="1">
        <v>44263</v>
      </c>
      <c r="B52979">
        <v>1</v>
      </c>
      <c r="C52979" t="s">
        <v>6</v>
      </c>
      <c r="D52979" s="2">
        <v>0.18454200000000001</v>
      </c>
    </row>
    <row r="52980" spans="1:4" x14ac:dyDescent="0.25">
      <c r="A52980" s="1">
        <v>44263</v>
      </c>
      <c r="B52980">
        <v>1.1000000000000001</v>
      </c>
      <c r="C52980" t="s">
        <v>6</v>
      </c>
      <c r="D52980" s="2">
        <v>0.16936000000000001</v>
      </c>
    </row>
    <row r="52981" spans="1:4" x14ac:dyDescent="0.25">
      <c r="A52981" s="1">
        <v>44263</v>
      </c>
      <c r="B52981">
        <v>1.2</v>
      </c>
      <c r="C52981" t="s">
        <v>6</v>
      </c>
      <c r="D52981" s="2">
        <v>0.160519</v>
      </c>
    </row>
    <row r="52982" spans="1:4" x14ac:dyDescent="0.25">
      <c r="A52982" s="1">
        <v>44264</v>
      </c>
      <c r="B52982">
        <v>0.8</v>
      </c>
      <c r="C52982" t="s">
        <v>3</v>
      </c>
      <c r="D52982" s="2">
        <v>0.31270700000000001</v>
      </c>
    </row>
    <row r="52983" spans="1:4" x14ac:dyDescent="0.25">
      <c r="A52983" s="1">
        <v>44264</v>
      </c>
      <c r="B52983">
        <v>0.9</v>
      </c>
      <c r="C52983" t="s">
        <v>3</v>
      </c>
      <c r="D52983" s="2">
        <v>0.23549100000000001</v>
      </c>
    </row>
    <row r="52984" spans="1:4" x14ac:dyDescent="0.25">
      <c r="A52984" s="1">
        <v>44264</v>
      </c>
      <c r="B52984">
        <v>1</v>
      </c>
      <c r="C52984" t="s">
        <v>3</v>
      </c>
      <c r="D52984" s="2">
        <v>0.17039399999999999</v>
      </c>
    </row>
    <row r="52985" spans="1:4" x14ac:dyDescent="0.25">
      <c r="A52985" s="1">
        <v>44264</v>
      </c>
      <c r="B52985">
        <v>1.1000000000000001</v>
      </c>
      <c r="C52985" t="s">
        <v>3</v>
      </c>
      <c r="D52985" s="2">
        <v>0.14099600000000001</v>
      </c>
    </row>
    <row r="52986" spans="1:4" x14ac:dyDescent="0.25">
      <c r="A52986" s="1">
        <v>44264</v>
      </c>
      <c r="B52986">
        <v>1.2</v>
      </c>
      <c r="C52986" t="s">
        <v>3</v>
      </c>
      <c r="D52986" s="2">
        <v>0.15077499999999999</v>
      </c>
    </row>
    <row r="52987" spans="1:4" x14ac:dyDescent="0.25">
      <c r="A52987" s="1">
        <v>44264</v>
      </c>
      <c r="B52987">
        <v>0.8</v>
      </c>
      <c r="C52987" t="s">
        <v>4</v>
      </c>
      <c r="D52987" s="2">
        <v>0.28413100000000002</v>
      </c>
    </row>
    <row r="52988" spans="1:4" x14ac:dyDescent="0.25">
      <c r="A52988" s="1">
        <v>44264</v>
      </c>
      <c r="B52988">
        <v>0.9</v>
      </c>
      <c r="C52988" t="s">
        <v>4</v>
      </c>
      <c r="D52988" s="2">
        <v>0.228798</v>
      </c>
    </row>
    <row r="52989" spans="1:4" x14ac:dyDescent="0.25">
      <c r="A52989" s="1">
        <v>44264</v>
      </c>
      <c r="B52989">
        <v>1</v>
      </c>
      <c r="C52989" t="s">
        <v>4</v>
      </c>
      <c r="D52989" s="2">
        <v>0.18021999999999999</v>
      </c>
    </row>
    <row r="52990" spans="1:4" x14ac:dyDescent="0.25">
      <c r="A52990" s="1">
        <v>44264</v>
      </c>
      <c r="B52990">
        <v>1.1000000000000001</v>
      </c>
      <c r="C52990" t="s">
        <v>4</v>
      </c>
      <c r="D52990" s="2">
        <v>0.14810100000000001</v>
      </c>
    </row>
    <row r="52991" spans="1:4" x14ac:dyDescent="0.25">
      <c r="A52991" s="1">
        <v>44264</v>
      </c>
      <c r="B52991">
        <v>1.2</v>
      </c>
      <c r="C52991" t="s">
        <v>4</v>
      </c>
      <c r="D52991" s="2">
        <v>0.14320099999999999</v>
      </c>
    </row>
    <row r="52992" spans="1:4" x14ac:dyDescent="0.25">
      <c r="A52992" s="1">
        <v>44264</v>
      </c>
      <c r="B52992">
        <v>0.8</v>
      </c>
      <c r="C52992" t="s">
        <v>5</v>
      </c>
      <c r="D52992" s="2">
        <v>0.25783200000000001</v>
      </c>
    </row>
    <row r="52993" spans="1:4" x14ac:dyDescent="0.25">
      <c r="A52993" s="1">
        <v>44264</v>
      </c>
      <c r="B52993">
        <v>0.9</v>
      </c>
      <c r="C52993" t="s">
        <v>5</v>
      </c>
      <c r="D52993" s="2">
        <v>0.218557999999999</v>
      </c>
    </row>
    <row r="52994" spans="1:4" x14ac:dyDescent="0.25">
      <c r="A52994" s="1">
        <v>44264</v>
      </c>
      <c r="B52994">
        <v>1</v>
      </c>
      <c r="C52994" t="s">
        <v>5</v>
      </c>
      <c r="D52994" s="2">
        <v>0.184479</v>
      </c>
    </row>
    <row r="52995" spans="1:4" x14ac:dyDescent="0.25">
      <c r="A52995" s="1">
        <v>44264</v>
      </c>
      <c r="B52995">
        <v>1.1000000000000001</v>
      </c>
      <c r="C52995" t="s">
        <v>5</v>
      </c>
      <c r="D52995" s="2">
        <v>0.15853300000000001</v>
      </c>
    </row>
    <row r="52996" spans="1:4" x14ac:dyDescent="0.25">
      <c r="A52996" s="1">
        <v>44264</v>
      </c>
      <c r="B52996">
        <v>1.2</v>
      </c>
      <c r="C52996" t="s">
        <v>5</v>
      </c>
      <c r="D52996" s="2">
        <v>0.147732</v>
      </c>
    </row>
    <row r="52997" spans="1:4" x14ac:dyDescent="0.25">
      <c r="A52997" s="1">
        <v>44264</v>
      </c>
      <c r="B52997">
        <v>0.8</v>
      </c>
      <c r="C52997" t="s">
        <v>6</v>
      </c>
      <c r="D52997" s="2">
        <v>0.23078899999999999</v>
      </c>
    </row>
    <row r="52998" spans="1:4" x14ac:dyDescent="0.25">
      <c r="A52998" s="1">
        <v>44264</v>
      </c>
      <c r="B52998">
        <v>0.9</v>
      </c>
      <c r="C52998" t="s">
        <v>6</v>
      </c>
      <c r="D52998" s="2">
        <v>0.20461099999999999</v>
      </c>
    </row>
    <row r="52999" spans="1:4" x14ac:dyDescent="0.25">
      <c r="A52999" s="1">
        <v>44264</v>
      </c>
      <c r="B52999">
        <v>1</v>
      </c>
      <c r="C52999" t="s">
        <v>6</v>
      </c>
      <c r="D52999" s="2">
        <v>0.18419099999999999</v>
      </c>
    </row>
    <row r="53000" spans="1:4" x14ac:dyDescent="0.25">
      <c r="A53000" s="1">
        <v>44264</v>
      </c>
      <c r="B53000">
        <v>1.1000000000000001</v>
      </c>
      <c r="C53000" t="s">
        <v>6</v>
      </c>
      <c r="D53000" s="2">
        <v>0.16836599999999999</v>
      </c>
    </row>
    <row r="53001" spans="1:4" x14ac:dyDescent="0.25">
      <c r="A53001" s="1">
        <v>44264</v>
      </c>
      <c r="B53001">
        <v>1.2</v>
      </c>
      <c r="C53001" t="s">
        <v>6</v>
      </c>
      <c r="D53001" s="2">
        <v>0.157911</v>
      </c>
    </row>
    <row r="53002" spans="1:4" x14ac:dyDescent="0.25">
      <c r="A53002" s="1">
        <v>44265</v>
      </c>
      <c r="B53002">
        <v>0.8</v>
      </c>
      <c r="C53002" t="s">
        <v>3</v>
      </c>
      <c r="D53002" s="2">
        <v>0.30856299999999998</v>
      </c>
    </row>
    <row r="53003" spans="1:4" x14ac:dyDescent="0.25">
      <c r="A53003" s="1">
        <v>44265</v>
      </c>
      <c r="B53003">
        <v>0.9</v>
      </c>
      <c r="C53003" t="s">
        <v>3</v>
      </c>
      <c r="D53003" s="2">
        <v>0.23296800000000001</v>
      </c>
    </row>
    <row r="53004" spans="1:4" x14ac:dyDescent="0.25">
      <c r="A53004" s="1">
        <v>44265</v>
      </c>
      <c r="B53004">
        <v>1</v>
      </c>
      <c r="C53004" t="s">
        <v>3</v>
      </c>
      <c r="D53004" s="2">
        <v>0.16931399999999999</v>
      </c>
    </row>
    <row r="53005" spans="1:4" x14ac:dyDescent="0.25">
      <c r="A53005" s="1">
        <v>44265</v>
      </c>
      <c r="B53005">
        <v>1.1000000000000001</v>
      </c>
      <c r="C53005" t="s">
        <v>3</v>
      </c>
      <c r="D53005" s="2">
        <v>0.14299600000000001</v>
      </c>
    </row>
    <row r="53006" spans="1:4" x14ac:dyDescent="0.25">
      <c r="A53006" s="1">
        <v>44265</v>
      </c>
      <c r="B53006">
        <v>1.2</v>
      </c>
      <c r="C53006" t="s">
        <v>3</v>
      </c>
      <c r="D53006" s="2">
        <v>0.15283099999999999</v>
      </c>
    </row>
    <row r="53007" spans="1:4" x14ac:dyDescent="0.25">
      <c r="A53007" s="1">
        <v>44265</v>
      </c>
      <c r="B53007">
        <v>0.8</v>
      </c>
      <c r="C53007" t="s">
        <v>4</v>
      </c>
      <c r="D53007" s="2">
        <v>0.282115</v>
      </c>
    </row>
    <row r="53008" spans="1:4" x14ac:dyDescent="0.25">
      <c r="A53008" s="1">
        <v>44265</v>
      </c>
      <c r="B53008">
        <v>0.9</v>
      </c>
      <c r="C53008" t="s">
        <v>4</v>
      </c>
      <c r="D53008" s="2">
        <v>0.22750799999999999</v>
      </c>
    </row>
    <row r="53009" spans="1:4" x14ac:dyDescent="0.25">
      <c r="A53009" s="1">
        <v>44265</v>
      </c>
      <c r="B53009">
        <v>1</v>
      </c>
      <c r="C53009" t="s">
        <v>4</v>
      </c>
      <c r="D53009" s="2">
        <v>0.17897399999999999</v>
      </c>
    </row>
    <row r="53010" spans="1:4" x14ac:dyDescent="0.25">
      <c r="A53010" s="1">
        <v>44265</v>
      </c>
      <c r="B53010">
        <v>1.1000000000000001</v>
      </c>
      <c r="C53010" t="s">
        <v>4</v>
      </c>
      <c r="D53010" s="2">
        <v>0.14795800000000001</v>
      </c>
    </row>
    <row r="53011" spans="1:4" x14ac:dyDescent="0.25">
      <c r="A53011" s="1">
        <v>44265</v>
      </c>
      <c r="B53011">
        <v>1.2</v>
      </c>
      <c r="C53011" t="s">
        <v>4</v>
      </c>
      <c r="D53011" s="2">
        <v>0.14489299999999999</v>
      </c>
    </row>
    <row r="53012" spans="1:4" x14ac:dyDescent="0.25">
      <c r="A53012" s="1">
        <v>44265</v>
      </c>
      <c r="B53012">
        <v>0.8</v>
      </c>
      <c r="C53012" t="s">
        <v>5</v>
      </c>
      <c r="D53012" s="2">
        <v>0.256081</v>
      </c>
    </row>
    <row r="53013" spans="1:4" x14ac:dyDescent="0.25">
      <c r="A53013" s="1">
        <v>44265</v>
      </c>
      <c r="B53013">
        <v>0.9</v>
      </c>
      <c r="C53013" t="s">
        <v>5</v>
      </c>
      <c r="D53013" s="2">
        <v>0.216756</v>
      </c>
    </row>
    <row r="53014" spans="1:4" x14ac:dyDescent="0.25">
      <c r="A53014" s="1">
        <v>44265</v>
      </c>
      <c r="B53014">
        <v>1</v>
      </c>
      <c r="C53014" t="s">
        <v>5</v>
      </c>
      <c r="D53014" s="2">
        <v>0.18288399999999999</v>
      </c>
    </row>
    <row r="53015" spans="1:4" x14ac:dyDescent="0.25">
      <c r="A53015" s="1">
        <v>44265</v>
      </c>
      <c r="B53015">
        <v>1.1000000000000001</v>
      </c>
      <c r="C53015" t="s">
        <v>5</v>
      </c>
      <c r="D53015" s="2">
        <v>0.158049</v>
      </c>
    </row>
    <row r="53016" spans="1:4" x14ac:dyDescent="0.25">
      <c r="A53016" s="1">
        <v>44265</v>
      </c>
      <c r="B53016">
        <v>1.2</v>
      </c>
      <c r="C53016" t="s">
        <v>5</v>
      </c>
      <c r="D53016" s="2">
        <v>0.14675299999999999</v>
      </c>
    </row>
    <row r="53017" spans="1:4" x14ac:dyDescent="0.25">
      <c r="A53017" s="1">
        <v>44265</v>
      </c>
      <c r="B53017">
        <v>0.8</v>
      </c>
      <c r="C53017" t="s">
        <v>6</v>
      </c>
      <c r="D53017" s="2">
        <v>0.228627</v>
      </c>
    </row>
    <row r="53018" spans="1:4" x14ac:dyDescent="0.25">
      <c r="A53018" s="1">
        <v>44265</v>
      </c>
      <c r="B53018">
        <v>0.9</v>
      </c>
      <c r="C53018" t="s">
        <v>6</v>
      </c>
      <c r="D53018" s="2">
        <v>0.20317099999999999</v>
      </c>
    </row>
    <row r="53019" spans="1:4" x14ac:dyDescent="0.25">
      <c r="A53019" s="1">
        <v>44265</v>
      </c>
      <c r="B53019">
        <v>1</v>
      </c>
      <c r="C53019" t="s">
        <v>6</v>
      </c>
      <c r="D53019" s="2">
        <v>0.18262400000000001</v>
      </c>
    </row>
    <row r="53020" spans="1:4" x14ac:dyDescent="0.25">
      <c r="A53020" s="1">
        <v>44265</v>
      </c>
      <c r="B53020">
        <v>1.1000000000000001</v>
      </c>
      <c r="C53020" t="s">
        <v>6</v>
      </c>
      <c r="D53020" s="2">
        <v>0.167242</v>
      </c>
    </row>
    <row r="53021" spans="1:4" x14ac:dyDescent="0.25">
      <c r="A53021" s="1">
        <v>44265</v>
      </c>
      <c r="B53021">
        <v>1.2</v>
      </c>
      <c r="C53021" t="s">
        <v>6</v>
      </c>
      <c r="D53021" s="2">
        <v>0.15732699999999999</v>
      </c>
    </row>
    <row r="53022" spans="1:4" x14ac:dyDescent="0.25">
      <c r="A53022" s="1">
        <v>44266</v>
      </c>
      <c r="B53022">
        <v>0.8</v>
      </c>
      <c r="C53022" t="s">
        <v>3</v>
      </c>
      <c r="D53022" s="2">
        <v>0.30335299999999998</v>
      </c>
    </row>
    <row r="53023" spans="1:4" x14ac:dyDescent="0.25">
      <c r="A53023" s="1">
        <v>44266</v>
      </c>
      <c r="B53023">
        <v>0.9</v>
      </c>
      <c r="C53023" t="s">
        <v>3</v>
      </c>
      <c r="D53023" s="2">
        <v>0.22942799999999999</v>
      </c>
    </row>
    <row r="53024" spans="1:4" x14ac:dyDescent="0.25">
      <c r="A53024" s="1">
        <v>44266</v>
      </c>
      <c r="B53024">
        <v>1</v>
      </c>
      <c r="C53024" t="s">
        <v>3</v>
      </c>
      <c r="D53024" s="2">
        <v>0.167658999999999</v>
      </c>
    </row>
    <row r="53025" spans="1:4" x14ac:dyDescent="0.25">
      <c r="A53025" s="1">
        <v>44266</v>
      </c>
      <c r="B53025">
        <v>1.1000000000000001</v>
      </c>
      <c r="C53025" t="s">
        <v>3</v>
      </c>
      <c r="D53025" s="2">
        <v>0.14275599999999999</v>
      </c>
    </row>
    <row r="53026" spans="1:4" x14ac:dyDescent="0.25">
      <c r="A53026" s="1">
        <v>44266</v>
      </c>
      <c r="B53026">
        <v>1.2</v>
      </c>
      <c r="C53026" t="s">
        <v>3</v>
      </c>
      <c r="D53026" s="2">
        <v>0.14640800000000001</v>
      </c>
    </row>
    <row r="53027" spans="1:4" x14ac:dyDescent="0.25">
      <c r="A53027" s="1">
        <v>44266</v>
      </c>
      <c r="B53027">
        <v>0.8</v>
      </c>
      <c r="C53027" t="s">
        <v>4</v>
      </c>
      <c r="D53027" s="2">
        <v>0.28021400000000002</v>
      </c>
    </row>
    <row r="53028" spans="1:4" x14ac:dyDescent="0.25">
      <c r="A53028" s="1">
        <v>44266</v>
      </c>
      <c r="B53028">
        <v>0.9</v>
      </c>
      <c r="C53028" t="s">
        <v>4</v>
      </c>
      <c r="D53028" s="2">
        <v>0.22634499999999999</v>
      </c>
    </row>
    <row r="53029" spans="1:4" x14ac:dyDescent="0.25">
      <c r="A53029" s="1">
        <v>44266</v>
      </c>
      <c r="B53029">
        <v>1</v>
      </c>
      <c r="C53029" t="s">
        <v>4</v>
      </c>
      <c r="D53029" s="2">
        <v>0.17894499999999999</v>
      </c>
    </row>
    <row r="53030" spans="1:4" x14ac:dyDescent="0.25">
      <c r="A53030" s="1">
        <v>44266</v>
      </c>
      <c r="B53030">
        <v>1.1000000000000001</v>
      </c>
      <c r="C53030" t="s">
        <v>4</v>
      </c>
      <c r="D53030" s="2">
        <v>0.148676</v>
      </c>
    </row>
    <row r="53031" spans="1:4" x14ac:dyDescent="0.25">
      <c r="A53031" s="1">
        <v>44266</v>
      </c>
      <c r="B53031">
        <v>1.2</v>
      </c>
      <c r="C53031" t="s">
        <v>4</v>
      </c>
      <c r="D53031" s="2">
        <v>0.14385500000000001</v>
      </c>
    </row>
    <row r="53032" spans="1:4" x14ac:dyDescent="0.25">
      <c r="A53032" s="1">
        <v>44266</v>
      </c>
      <c r="B53032">
        <v>0.8</v>
      </c>
      <c r="C53032" t="s">
        <v>5</v>
      </c>
      <c r="D53032" s="2">
        <v>0.254415</v>
      </c>
    </row>
    <row r="53033" spans="1:4" x14ac:dyDescent="0.25">
      <c r="A53033" s="1">
        <v>44266</v>
      </c>
      <c r="B53033">
        <v>0.9</v>
      </c>
      <c r="C53033" t="s">
        <v>5</v>
      </c>
      <c r="D53033" s="2">
        <v>0.21590699999999999</v>
      </c>
    </row>
    <row r="53034" spans="1:4" x14ac:dyDescent="0.25">
      <c r="A53034" s="1">
        <v>44266</v>
      </c>
      <c r="B53034">
        <v>1</v>
      </c>
      <c r="C53034" t="s">
        <v>5</v>
      </c>
      <c r="D53034" s="2">
        <v>0.18309600000000001</v>
      </c>
    </row>
    <row r="53035" spans="1:4" x14ac:dyDescent="0.25">
      <c r="A53035" s="1">
        <v>44266</v>
      </c>
      <c r="B53035">
        <v>1.1000000000000001</v>
      </c>
      <c r="C53035" t="s">
        <v>5</v>
      </c>
      <c r="D53035" s="2">
        <v>0.15801499999999999</v>
      </c>
    </row>
    <row r="53036" spans="1:4" x14ac:dyDescent="0.25">
      <c r="A53036" s="1">
        <v>44266</v>
      </c>
      <c r="B53036">
        <v>1.2</v>
      </c>
      <c r="C53036" t="s">
        <v>5</v>
      </c>
      <c r="D53036" s="2">
        <v>0.146928</v>
      </c>
    </row>
    <row r="53037" spans="1:4" x14ac:dyDescent="0.25">
      <c r="A53037" s="1">
        <v>44266</v>
      </c>
      <c r="B53037">
        <v>0.8</v>
      </c>
      <c r="C53037" t="s">
        <v>6</v>
      </c>
      <c r="D53037" s="2">
        <v>0.227856999999999</v>
      </c>
    </row>
    <row r="53038" spans="1:4" x14ac:dyDescent="0.25">
      <c r="A53038" s="1">
        <v>44266</v>
      </c>
      <c r="B53038">
        <v>0.9</v>
      </c>
      <c r="C53038" t="s">
        <v>6</v>
      </c>
      <c r="D53038" s="2">
        <v>0.20222999999999999</v>
      </c>
    </row>
    <row r="53039" spans="1:4" x14ac:dyDescent="0.25">
      <c r="A53039" s="1">
        <v>44266</v>
      </c>
      <c r="B53039">
        <v>1</v>
      </c>
      <c r="C53039" t="s">
        <v>6</v>
      </c>
      <c r="D53039" s="2">
        <v>0.18243400000000001</v>
      </c>
    </row>
    <row r="53040" spans="1:4" x14ac:dyDescent="0.25">
      <c r="A53040" s="1">
        <v>44266</v>
      </c>
      <c r="B53040">
        <v>1.1000000000000001</v>
      </c>
      <c r="C53040" t="s">
        <v>6</v>
      </c>
      <c r="D53040" s="2">
        <v>0.165936999999999</v>
      </c>
    </row>
    <row r="53041" spans="1:4" x14ac:dyDescent="0.25">
      <c r="A53041" s="1">
        <v>44266</v>
      </c>
      <c r="B53041">
        <v>1.2</v>
      </c>
      <c r="C53041" t="s">
        <v>6</v>
      </c>
      <c r="D53041" s="2">
        <v>0.158363</v>
      </c>
    </row>
    <row r="53042" spans="1:4" x14ac:dyDescent="0.25">
      <c r="A53042" s="1">
        <v>44267</v>
      </c>
      <c r="B53042">
        <v>0.8</v>
      </c>
      <c r="C53042" t="s">
        <v>3</v>
      </c>
      <c r="D53042" s="2">
        <v>0.30387399999999998</v>
      </c>
    </row>
    <row r="53043" spans="1:4" x14ac:dyDescent="0.25">
      <c r="A53043" s="1">
        <v>44267</v>
      </c>
      <c r="B53043">
        <v>0.9</v>
      </c>
      <c r="C53043" t="s">
        <v>3</v>
      </c>
      <c r="D53043" s="2">
        <v>0.231406</v>
      </c>
    </row>
    <row r="53044" spans="1:4" x14ac:dyDescent="0.25">
      <c r="A53044" s="1">
        <v>44267</v>
      </c>
      <c r="B53044">
        <v>1</v>
      </c>
      <c r="C53044" t="s">
        <v>3</v>
      </c>
      <c r="D53044" s="2">
        <v>0.169124</v>
      </c>
    </row>
    <row r="53045" spans="1:4" x14ac:dyDescent="0.25">
      <c r="A53045" s="1">
        <v>44267</v>
      </c>
      <c r="B53045">
        <v>1.1000000000000001</v>
      </c>
      <c r="C53045" t="s">
        <v>3</v>
      </c>
      <c r="D53045" s="2">
        <v>0.144316</v>
      </c>
    </row>
    <row r="53046" spans="1:4" x14ac:dyDescent="0.25">
      <c r="A53046" s="1">
        <v>44267</v>
      </c>
      <c r="B53046">
        <v>1.2</v>
      </c>
      <c r="C53046" t="s">
        <v>3</v>
      </c>
      <c r="D53046" s="2">
        <v>0.15798799999999999</v>
      </c>
    </row>
    <row r="53047" spans="1:4" x14ac:dyDescent="0.25">
      <c r="A53047" s="1">
        <v>44267</v>
      </c>
      <c r="B53047">
        <v>0.8</v>
      </c>
      <c r="C53047" t="s">
        <v>4</v>
      </c>
      <c r="D53047" s="2">
        <v>0.28110000000000002</v>
      </c>
    </row>
    <row r="53048" spans="1:4" x14ac:dyDescent="0.25">
      <c r="A53048" s="1">
        <v>44267</v>
      </c>
      <c r="B53048">
        <v>0.9</v>
      </c>
      <c r="C53048" t="s">
        <v>4</v>
      </c>
      <c r="D53048" s="2">
        <v>0.227635</v>
      </c>
    </row>
    <row r="53049" spans="1:4" x14ac:dyDescent="0.25">
      <c r="A53049" s="1">
        <v>44267</v>
      </c>
      <c r="B53049">
        <v>1</v>
      </c>
      <c r="C53049" t="s">
        <v>4</v>
      </c>
      <c r="D53049" s="2">
        <v>0.180034</v>
      </c>
    </row>
    <row r="53050" spans="1:4" x14ac:dyDescent="0.25">
      <c r="A53050" s="1">
        <v>44267</v>
      </c>
      <c r="B53050">
        <v>1.1000000000000001</v>
      </c>
      <c r="C53050" t="s">
        <v>4</v>
      </c>
      <c r="D53050" s="2">
        <v>0.15035399999999999</v>
      </c>
    </row>
    <row r="53051" spans="1:4" x14ac:dyDescent="0.25">
      <c r="A53051" s="1">
        <v>44267</v>
      </c>
      <c r="B53051">
        <v>1.2</v>
      </c>
      <c r="C53051" t="s">
        <v>4</v>
      </c>
      <c r="D53051" s="2">
        <v>0.14610000000000001</v>
      </c>
    </row>
    <row r="53052" spans="1:4" x14ac:dyDescent="0.25">
      <c r="A53052" s="1">
        <v>44267</v>
      </c>
      <c r="B53052">
        <v>0.8</v>
      </c>
      <c r="C53052" t="s">
        <v>5</v>
      </c>
      <c r="D53052" s="2">
        <v>0.25722800000000001</v>
      </c>
    </row>
    <row r="53053" spans="1:4" x14ac:dyDescent="0.25">
      <c r="A53053" s="1">
        <v>44267</v>
      </c>
      <c r="B53053">
        <v>0.9</v>
      </c>
      <c r="C53053" t="s">
        <v>5</v>
      </c>
      <c r="D53053" s="2">
        <v>0.21774199999999999</v>
      </c>
    </row>
    <row r="53054" spans="1:4" x14ac:dyDescent="0.25">
      <c r="A53054" s="1">
        <v>44267</v>
      </c>
      <c r="B53054">
        <v>1</v>
      </c>
      <c r="C53054" t="s">
        <v>5</v>
      </c>
      <c r="D53054" s="2">
        <v>0.18426699999999999</v>
      </c>
    </row>
    <row r="53055" spans="1:4" x14ac:dyDescent="0.25">
      <c r="A53055" s="1">
        <v>44267</v>
      </c>
      <c r="B53055">
        <v>1.1000000000000001</v>
      </c>
      <c r="C53055" t="s">
        <v>5</v>
      </c>
      <c r="D53055" s="2">
        <v>0.16028500000000001</v>
      </c>
    </row>
    <row r="53056" spans="1:4" x14ac:dyDescent="0.25">
      <c r="A53056" s="1">
        <v>44267</v>
      </c>
      <c r="B53056">
        <v>1.2</v>
      </c>
      <c r="C53056" t="s">
        <v>5</v>
      </c>
      <c r="D53056" s="2">
        <v>0.14699499999999999</v>
      </c>
    </row>
    <row r="53057" spans="1:4" x14ac:dyDescent="0.25">
      <c r="A53057" s="1">
        <v>44267</v>
      </c>
      <c r="B53057">
        <v>0.8</v>
      </c>
      <c r="C53057" t="s">
        <v>6</v>
      </c>
      <c r="D53057" s="2">
        <v>0.23014799999999999</v>
      </c>
    </row>
    <row r="53058" spans="1:4" x14ac:dyDescent="0.25">
      <c r="A53058" s="1">
        <v>44267</v>
      </c>
      <c r="B53058">
        <v>0.9</v>
      </c>
      <c r="C53058" t="s">
        <v>6</v>
      </c>
      <c r="D53058" s="2">
        <v>0.204315</v>
      </c>
    </row>
    <row r="53059" spans="1:4" x14ac:dyDescent="0.25">
      <c r="A53059" s="1">
        <v>44267</v>
      </c>
      <c r="B53059">
        <v>1</v>
      </c>
      <c r="C53059" t="s">
        <v>6</v>
      </c>
      <c r="D53059" s="2">
        <v>0.18404699999999999</v>
      </c>
    </row>
    <row r="53060" spans="1:4" x14ac:dyDescent="0.25">
      <c r="A53060" s="1">
        <v>44267</v>
      </c>
      <c r="B53060">
        <v>1.1000000000000001</v>
      </c>
      <c r="C53060" t="s">
        <v>6</v>
      </c>
      <c r="D53060" s="2">
        <v>0.16902999999999899</v>
      </c>
    </row>
    <row r="53061" spans="1:4" x14ac:dyDescent="0.25">
      <c r="A53061" s="1">
        <v>44267</v>
      </c>
      <c r="B53061">
        <v>1.2</v>
      </c>
      <c r="C53061" t="s">
        <v>6</v>
      </c>
      <c r="D53061" s="2">
        <v>0.162464</v>
      </c>
    </row>
    <row r="53062" spans="1:4" x14ac:dyDescent="0.25">
      <c r="A53062" s="1">
        <v>44270</v>
      </c>
      <c r="B53062">
        <v>0.8</v>
      </c>
      <c r="C53062" t="s">
        <v>3</v>
      </c>
      <c r="D53062" s="2">
        <v>0.30447399999999902</v>
      </c>
    </row>
    <row r="53063" spans="1:4" x14ac:dyDescent="0.25">
      <c r="A53063" s="1">
        <v>44270</v>
      </c>
      <c r="B53063">
        <v>0.9</v>
      </c>
      <c r="C53063" t="s">
        <v>3</v>
      </c>
      <c r="D53063" s="2">
        <v>0.23410499999999901</v>
      </c>
    </row>
    <row r="53064" spans="1:4" x14ac:dyDescent="0.25">
      <c r="A53064" s="1">
        <v>44270</v>
      </c>
      <c r="B53064">
        <v>1</v>
      </c>
      <c r="C53064" t="s">
        <v>3</v>
      </c>
      <c r="D53064" s="2">
        <v>0.17074500000000001</v>
      </c>
    </row>
    <row r="53065" spans="1:4" x14ac:dyDescent="0.25">
      <c r="A53065" s="1">
        <v>44270</v>
      </c>
      <c r="B53065">
        <v>1.1000000000000001</v>
      </c>
      <c r="C53065" t="s">
        <v>3</v>
      </c>
      <c r="D53065" s="2">
        <v>0.14258499999999999</v>
      </c>
    </row>
    <row r="53066" spans="1:4" x14ac:dyDescent="0.25">
      <c r="A53066" s="1">
        <v>44270</v>
      </c>
      <c r="B53066">
        <v>1.2</v>
      </c>
      <c r="C53066" t="s">
        <v>3</v>
      </c>
      <c r="D53066" s="2">
        <v>0.152311</v>
      </c>
    </row>
    <row r="53067" spans="1:4" x14ac:dyDescent="0.25">
      <c r="A53067" s="1">
        <v>44270</v>
      </c>
      <c r="B53067">
        <v>0.8</v>
      </c>
      <c r="C53067" t="s">
        <v>4</v>
      </c>
      <c r="D53067" s="2">
        <v>0.28212300000000001</v>
      </c>
    </row>
    <row r="53068" spans="1:4" x14ac:dyDescent="0.25">
      <c r="A53068" s="1">
        <v>44270</v>
      </c>
      <c r="B53068">
        <v>0.9</v>
      </c>
      <c r="C53068" t="s">
        <v>4</v>
      </c>
      <c r="D53068" s="2">
        <v>0.228853</v>
      </c>
    </row>
    <row r="53069" spans="1:4" x14ac:dyDescent="0.25">
      <c r="A53069" s="1">
        <v>44270</v>
      </c>
      <c r="B53069">
        <v>1</v>
      </c>
      <c r="C53069" t="s">
        <v>4</v>
      </c>
      <c r="D53069" s="2">
        <v>0.18079799999999999</v>
      </c>
    </row>
    <row r="53070" spans="1:4" x14ac:dyDescent="0.25">
      <c r="A53070" s="1">
        <v>44270</v>
      </c>
      <c r="B53070">
        <v>1.1000000000000001</v>
      </c>
      <c r="C53070" t="s">
        <v>4</v>
      </c>
      <c r="D53070" s="2">
        <v>0.15018399999999901</v>
      </c>
    </row>
    <row r="53071" spans="1:4" x14ac:dyDescent="0.25">
      <c r="A53071" s="1">
        <v>44270</v>
      </c>
      <c r="B53071">
        <v>1.2</v>
      </c>
      <c r="C53071" t="s">
        <v>4</v>
      </c>
      <c r="D53071" s="2">
        <v>0.14502999999999999</v>
      </c>
    </row>
    <row r="53072" spans="1:4" x14ac:dyDescent="0.25">
      <c r="A53072" s="1">
        <v>44270</v>
      </c>
      <c r="B53072">
        <v>0.8</v>
      </c>
      <c r="C53072" t="s">
        <v>5</v>
      </c>
      <c r="D53072" s="2">
        <v>0.25766600000000001</v>
      </c>
    </row>
    <row r="53073" spans="1:4" x14ac:dyDescent="0.25">
      <c r="A53073" s="1">
        <v>44270</v>
      </c>
      <c r="B53073">
        <v>0.9</v>
      </c>
      <c r="C53073" t="s">
        <v>5</v>
      </c>
      <c r="D53073" s="2">
        <v>0.21859899999999999</v>
      </c>
    </row>
    <row r="53074" spans="1:4" x14ac:dyDescent="0.25">
      <c r="A53074" s="1">
        <v>44270</v>
      </c>
      <c r="B53074">
        <v>1</v>
      </c>
      <c r="C53074" t="s">
        <v>5</v>
      </c>
      <c r="D53074" s="2">
        <v>0.18451200000000001</v>
      </c>
    </row>
    <row r="53075" spans="1:4" x14ac:dyDescent="0.25">
      <c r="A53075" s="1">
        <v>44270</v>
      </c>
      <c r="B53075">
        <v>1.1000000000000001</v>
      </c>
      <c r="C53075" t="s">
        <v>5</v>
      </c>
      <c r="D53075" s="2">
        <v>0.15954499999999999</v>
      </c>
    </row>
    <row r="53076" spans="1:4" x14ac:dyDescent="0.25">
      <c r="A53076" s="1">
        <v>44270</v>
      </c>
      <c r="B53076">
        <v>1.2</v>
      </c>
      <c r="C53076" t="s">
        <v>5</v>
      </c>
      <c r="D53076" s="2">
        <v>0.14704700000000001</v>
      </c>
    </row>
    <row r="53077" spans="1:4" x14ac:dyDescent="0.25">
      <c r="A53077" s="1">
        <v>44270</v>
      </c>
      <c r="B53077">
        <v>0.8</v>
      </c>
      <c r="C53077" t="s">
        <v>6</v>
      </c>
      <c r="D53077" s="2">
        <v>0.230265999999999</v>
      </c>
    </row>
    <row r="53078" spans="1:4" x14ac:dyDescent="0.25">
      <c r="A53078" s="1">
        <v>44270</v>
      </c>
      <c r="B53078">
        <v>0.9</v>
      </c>
      <c r="C53078" t="s">
        <v>6</v>
      </c>
      <c r="D53078" s="2">
        <v>0.20417399999999999</v>
      </c>
    </row>
    <row r="53079" spans="1:4" x14ac:dyDescent="0.25">
      <c r="A53079" s="1">
        <v>44270</v>
      </c>
      <c r="B53079">
        <v>1</v>
      </c>
      <c r="C53079" t="s">
        <v>6</v>
      </c>
      <c r="D53079" s="2">
        <v>0.183897</v>
      </c>
    </row>
    <row r="53080" spans="1:4" x14ac:dyDescent="0.25">
      <c r="A53080" s="1">
        <v>44270</v>
      </c>
      <c r="B53080">
        <v>1.1000000000000001</v>
      </c>
      <c r="C53080" t="s">
        <v>6</v>
      </c>
      <c r="D53080" s="2">
        <v>0.16885500000000001</v>
      </c>
    </row>
    <row r="53081" spans="1:4" x14ac:dyDescent="0.25">
      <c r="A53081" s="1">
        <v>44270</v>
      </c>
      <c r="B53081">
        <v>1.2</v>
      </c>
      <c r="C53081" t="s">
        <v>6</v>
      </c>
      <c r="D53081" s="2">
        <v>0.16317799999999999</v>
      </c>
    </row>
    <row r="53082" spans="1:4" x14ac:dyDescent="0.25">
      <c r="A53082" s="1">
        <v>44271</v>
      </c>
      <c r="B53082">
        <v>0.8</v>
      </c>
      <c r="C53082" t="s">
        <v>3</v>
      </c>
      <c r="D53082" s="2">
        <v>0.29381000000000002</v>
      </c>
    </row>
    <row r="53083" spans="1:4" x14ac:dyDescent="0.25">
      <c r="A53083" s="1">
        <v>44271</v>
      </c>
      <c r="B53083">
        <v>0.9</v>
      </c>
      <c r="C53083" t="s">
        <v>3</v>
      </c>
      <c r="D53083" s="2">
        <v>0.22284399999999999</v>
      </c>
    </row>
    <row r="53084" spans="1:4" x14ac:dyDescent="0.25">
      <c r="A53084" s="1">
        <v>44271</v>
      </c>
      <c r="B53084">
        <v>1</v>
      </c>
      <c r="C53084" t="s">
        <v>3</v>
      </c>
      <c r="D53084" s="2">
        <v>0.160858</v>
      </c>
    </row>
    <row r="53085" spans="1:4" x14ac:dyDescent="0.25">
      <c r="A53085" s="1">
        <v>44271</v>
      </c>
      <c r="B53085">
        <v>1.1000000000000001</v>
      </c>
      <c r="C53085" t="s">
        <v>3</v>
      </c>
      <c r="D53085" s="2">
        <v>0.13796700000000001</v>
      </c>
    </row>
    <row r="53086" spans="1:4" x14ac:dyDescent="0.25">
      <c r="A53086" s="1">
        <v>44271</v>
      </c>
      <c r="B53086">
        <v>1.2</v>
      </c>
      <c r="C53086" t="s">
        <v>3</v>
      </c>
      <c r="D53086" s="2">
        <v>0.15135599999999999</v>
      </c>
    </row>
    <row r="53087" spans="1:4" x14ac:dyDescent="0.25">
      <c r="A53087" s="1">
        <v>44271</v>
      </c>
      <c r="B53087">
        <v>0.8</v>
      </c>
      <c r="C53087" t="s">
        <v>4</v>
      </c>
      <c r="D53087" s="2">
        <v>0.27251199999999998</v>
      </c>
    </row>
    <row r="53088" spans="1:4" x14ac:dyDescent="0.25">
      <c r="A53088" s="1">
        <v>44271</v>
      </c>
      <c r="B53088">
        <v>0.9</v>
      </c>
      <c r="C53088" t="s">
        <v>4</v>
      </c>
      <c r="D53088" s="2">
        <v>0.220138</v>
      </c>
    </row>
    <row r="53089" spans="1:4" x14ac:dyDescent="0.25">
      <c r="A53089" s="1">
        <v>44271</v>
      </c>
      <c r="B53089">
        <v>1</v>
      </c>
      <c r="C53089" t="s">
        <v>4</v>
      </c>
      <c r="D53089" s="2">
        <v>0.17358100000000001</v>
      </c>
    </row>
    <row r="53090" spans="1:4" x14ac:dyDescent="0.25">
      <c r="A53090" s="1">
        <v>44271</v>
      </c>
      <c r="B53090">
        <v>1.1000000000000001</v>
      </c>
      <c r="C53090" t="s">
        <v>4</v>
      </c>
      <c r="D53090" s="2">
        <v>0.145514</v>
      </c>
    </row>
    <row r="53091" spans="1:4" x14ac:dyDescent="0.25">
      <c r="A53091" s="1">
        <v>44271</v>
      </c>
      <c r="B53091">
        <v>1.2</v>
      </c>
      <c r="C53091" t="s">
        <v>4</v>
      </c>
      <c r="D53091" s="2">
        <v>0.14359</v>
      </c>
    </row>
    <row r="53092" spans="1:4" x14ac:dyDescent="0.25">
      <c r="A53092" s="1">
        <v>44271</v>
      </c>
      <c r="B53092">
        <v>0.8</v>
      </c>
      <c r="C53092" t="s">
        <v>5</v>
      </c>
      <c r="D53092" s="2">
        <v>0.252724</v>
      </c>
    </row>
    <row r="53093" spans="1:4" x14ac:dyDescent="0.25">
      <c r="A53093" s="1">
        <v>44271</v>
      </c>
      <c r="B53093">
        <v>0.9</v>
      </c>
      <c r="C53093" t="s">
        <v>5</v>
      </c>
      <c r="D53093" s="2">
        <v>0.21425999999999901</v>
      </c>
    </row>
    <row r="53094" spans="1:4" x14ac:dyDescent="0.25">
      <c r="A53094" s="1">
        <v>44271</v>
      </c>
      <c r="B53094">
        <v>1</v>
      </c>
      <c r="C53094" t="s">
        <v>5</v>
      </c>
      <c r="D53094" s="2">
        <v>0.18024499999999999</v>
      </c>
    </row>
    <row r="53095" spans="1:4" x14ac:dyDescent="0.25">
      <c r="A53095" s="1">
        <v>44271</v>
      </c>
      <c r="B53095">
        <v>1.1000000000000001</v>
      </c>
      <c r="C53095" t="s">
        <v>5</v>
      </c>
      <c r="D53095" s="2">
        <v>0.15601399999999899</v>
      </c>
    </row>
    <row r="53096" spans="1:4" x14ac:dyDescent="0.25">
      <c r="A53096" s="1">
        <v>44271</v>
      </c>
      <c r="B53096">
        <v>1.2</v>
      </c>
      <c r="C53096" t="s">
        <v>5</v>
      </c>
      <c r="D53096" s="2">
        <v>0.14477000000000001</v>
      </c>
    </row>
    <row r="53097" spans="1:4" x14ac:dyDescent="0.25">
      <c r="A53097" s="1">
        <v>44271</v>
      </c>
      <c r="B53097">
        <v>0.8</v>
      </c>
      <c r="C53097" t="s">
        <v>6</v>
      </c>
      <c r="D53097" s="2">
        <v>0.2273</v>
      </c>
    </row>
    <row r="53098" spans="1:4" x14ac:dyDescent="0.25">
      <c r="A53098" s="1">
        <v>44271</v>
      </c>
      <c r="B53098">
        <v>0.9</v>
      </c>
      <c r="C53098" t="s">
        <v>6</v>
      </c>
      <c r="D53098" s="2">
        <v>0.201624</v>
      </c>
    </row>
    <row r="53099" spans="1:4" x14ac:dyDescent="0.25">
      <c r="A53099" s="1">
        <v>44271</v>
      </c>
      <c r="B53099">
        <v>1</v>
      </c>
      <c r="C53099" t="s">
        <v>6</v>
      </c>
      <c r="D53099" s="2">
        <v>0.18101500000000001</v>
      </c>
    </row>
    <row r="53100" spans="1:4" x14ac:dyDescent="0.25">
      <c r="A53100" s="1">
        <v>44271</v>
      </c>
      <c r="B53100">
        <v>1.1000000000000001</v>
      </c>
      <c r="C53100" t="s">
        <v>6</v>
      </c>
      <c r="D53100" s="2">
        <v>0.16603399999999999</v>
      </c>
    </row>
    <row r="53101" spans="1:4" x14ac:dyDescent="0.25">
      <c r="A53101" s="1">
        <v>44271</v>
      </c>
      <c r="B53101">
        <v>1.2</v>
      </c>
      <c r="C53101" t="s">
        <v>6</v>
      </c>
      <c r="D53101" s="2">
        <v>0.165439</v>
      </c>
    </row>
    <row r="53102" spans="1:4" x14ac:dyDescent="0.25">
      <c r="A53102" s="1">
        <v>44272</v>
      </c>
      <c r="B53102">
        <v>0.8</v>
      </c>
      <c r="C53102" t="s">
        <v>3</v>
      </c>
      <c r="D53102" s="2">
        <v>0.29593700000000001</v>
      </c>
    </row>
    <row r="53103" spans="1:4" x14ac:dyDescent="0.25">
      <c r="A53103" s="1">
        <v>44272</v>
      </c>
      <c r="B53103">
        <v>0.9</v>
      </c>
      <c r="C53103" t="s">
        <v>3</v>
      </c>
      <c r="D53103" s="2">
        <v>0.22442200000000001</v>
      </c>
    </row>
    <row r="53104" spans="1:4" x14ac:dyDescent="0.25">
      <c r="A53104" s="1">
        <v>44272</v>
      </c>
      <c r="B53104">
        <v>1</v>
      </c>
      <c r="C53104" t="s">
        <v>3</v>
      </c>
      <c r="D53104" s="2">
        <v>0.161602</v>
      </c>
    </row>
    <row r="53105" spans="1:4" x14ac:dyDescent="0.25">
      <c r="A53105" s="1">
        <v>44272</v>
      </c>
      <c r="B53105">
        <v>1.1000000000000001</v>
      </c>
      <c r="C53105" t="s">
        <v>3</v>
      </c>
      <c r="D53105" s="2">
        <v>0.13616200000000001</v>
      </c>
    </row>
    <row r="53106" spans="1:4" x14ac:dyDescent="0.25">
      <c r="A53106" s="1">
        <v>44272</v>
      </c>
      <c r="B53106">
        <v>1.2</v>
      </c>
      <c r="C53106" t="s">
        <v>3</v>
      </c>
      <c r="D53106" s="2">
        <v>0.15263399999999999</v>
      </c>
    </row>
    <row r="53107" spans="1:4" x14ac:dyDescent="0.25">
      <c r="A53107" s="1">
        <v>44272</v>
      </c>
      <c r="B53107">
        <v>0.8</v>
      </c>
      <c r="C53107" t="s">
        <v>4</v>
      </c>
      <c r="D53107" s="2">
        <v>0.27233599999999902</v>
      </c>
    </row>
    <row r="53108" spans="1:4" x14ac:dyDescent="0.25">
      <c r="A53108" s="1">
        <v>44272</v>
      </c>
      <c r="B53108">
        <v>0.9</v>
      </c>
      <c r="C53108" t="s">
        <v>4</v>
      </c>
      <c r="D53108" s="2">
        <v>0.21979699999999999</v>
      </c>
    </row>
    <row r="53109" spans="1:4" x14ac:dyDescent="0.25">
      <c r="A53109" s="1">
        <v>44272</v>
      </c>
      <c r="B53109">
        <v>1</v>
      </c>
      <c r="C53109" t="s">
        <v>4</v>
      </c>
      <c r="D53109" s="2">
        <v>0.172733</v>
      </c>
    </row>
    <row r="53110" spans="1:4" x14ac:dyDescent="0.25">
      <c r="A53110" s="1">
        <v>44272</v>
      </c>
      <c r="B53110">
        <v>1.1000000000000001</v>
      </c>
      <c r="C53110" t="s">
        <v>4</v>
      </c>
      <c r="D53110" s="2">
        <v>0.14421300000000001</v>
      </c>
    </row>
    <row r="53111" spans="1:4" x14ac:dyDescent="0.25">
      <c r="A53111" s="1">
        <v>44272</v>
      </c>
      <c r="B53111">
        <v>1.2</v>
      </c>
      <c r="C53111" t="s">
        <v>4</v>
      </c>
      <c r="D53111" s="2">
        <v>0.14264099999999999</v>
      </c>
    </row>
    <row r="53112" spans="1:4" x14ac:dyDescent="0.25">
      <c r="A53112" s="1">
        <v>44272</v>
      </c>
      <c r="B53112">
        <v>0.8</v>
      </c>
      <c r="C53112" t="s">
        <v>5</v>
      </c>
      <c r="D53112" s="2">
        <v>0.25194299999999997</v>
      </c>
    </row>
    <row r="53113" spans="1:4" x14ac:dyDescent="0.25">
      <c r="A53113" s="1">
        <v>44272</v>
      </c>
      <c r="B53113">
        <v>0.9</v>
      </c>
      <c r="C53113" t="s">
        <v>5</v>
      </c>
      <c r="D53113" s="2">
        <v>0.21313599999999999</v>
      </c>
    </row>
    <row r="53114" spans="1:4" x14ac:dyDescent="0.25">
      <c r="A53114" s="1">
        <v>44272</v>
      </c>
      <c r="B53114">
        <v>1</v>
      </c>
      <c r="C53114" t="s">
        <v>5</v>
      </c>
      <c r="D53114" s="2">
        <v>0.17940200000000001</v>
      </c>
    </row>
    <row r="53115" spans="1:4" x14ac:dyDescent="0.25">
      <c r="A53115" s="1">
        <v>44272</v>
      </c>
      <c r="B53115">
        <v>1.1000000000000001</v>
      </c>
      <c r="C53115" t="s">
        <v>5</v>
      </c>
      <c r="D53115" s="2">
        <v>0.15481800000000001</v>
      </c>
    </row>
    <row r="53116" spans="1:4" x14ac:dyDescent="0.25">
      <c r="A53116" s="1">
        <v>44272</v>
      </c>
      <c r="B53116">
        <v>1.2</v>
      </c>
      <c r="C53116" t="s">
        <v>5</v>
      </c>
      <c r="D53116" s="2">
        <v>0.14409</v>
      </c>
    </row>
    <row r="53117" spans="1:4" x14ac:dyDescent="0.25">
      <c r="A53117" s="1">
        <v>44272</v>
      </c>
      <c r="B53117">
        <v>0.8</v>
      </c>
      <c r="C53117" t="s">
        <v>6</v>
      </c>
      <c r="D53117" s="2">
        <v>0.22619499999999901</v>
      </c>
    </row>
    <row r="53118" spans="1:4" x14ac:dyDescent="0.25">
      <c r="A53118" s="1">
        <v>44272</v>
      </c>
      <c r="B53118">
        <v>0.9</v>
      </c>
      <c r="C53118" t="s">
        <v>6</v>
      </c>
      <c r="D53118" s="2">
        <v>0.20033799999999999</v>
      </c>
    </row>
    <row r="53119" spans="1:4" x14ac:dyDescent="0.25">
      <c r="A53119" s="1">
        <v>44272</v>
      </c>
      <c r="B53119">
        <v>1</v>
      </c>
      <c r="C53119" t="s">
        <v>6</v>
      </c>
      <c r="D53119" s="2">
        <v>0.17983299999999999</v>
      </c>
    </row>
    <row r="53120" spans="1:4" x14ac:dyDescent="0.25">
      <c r="A53120" s="1">
        <v>44272</v>
      </c>
      <c r="B53120">
        <v>1.1000000000000001</v>
      </c>
      <c r="C53120" t="s">
        <v>6</v>
      </c>
      <c r="D53120" s="2">
        <v>0.165242</v>
      </c>
    </row>
    <row r="53121" spans="1:4" x14ac:dyDescent="0.25">
      <c r="A53121" s="1">
        <v>44272</v>
      </c>
      <c r="B53121">
        <v>1.2</v>
      </c>
      <c r="C53121" t="s">
        <v>6</v>
      </c>
      <c r="D53121" s="2">
        <v>0.15781800000000001</v>
      </c>
    </row>
    <row r="53122" spans="1:4" x14ac:dyDescent="0.25">
      <c r="A53122" s="1">
        <v>44273</v>
      </c>
      <c r="B53122">
        <v>0.8</v>
      </c>
      <c r="C53122" t="s">
        <v>3</v>
      </c>
      <c r="D53122" s="2">
        <v>0.291381</v>
      </c>
    </row>
    <row r="53123" spans="1:4" x14ac:dyDescent="0.25">
      <c r="A53123" s="1">
        <v>44273</v>
      </c>
      <c r="B53123">
        <v>0.9</v>
      </c>
      <c r="C53123" t="s">
        <v>3</v>
      </c>
      <c r="D53123" s="2">
        <v>0.220635</v>
      </c>
    </row>
    <row r="53124" spans="1:4" x14ac:dyDescent="0.25">
      <c r="A53124" s="1">
        <v>44273</v>
      </c>
      <c r="B53124">
        <v>1</v>
      </c>
      <c r="C53124" t="s">
        <v>3</v>
      </c>
      <c r="D53124" s="2">
        <v>0.158056</v>
      </c>
    </row>
    <row r="53125" spans="1:4" x14ac:dyDescent="0.25">
      <c r="A53125" s="1">
        <v>44273</v>
      </c>
      <c r="B53125">
        <v>1.1000000000000001</v>
      </c>
      <c r="C53125" t="s">
        <v>3</v>
      </c>
      <c r="D53125" s="2">
        <v>0.13808999999999999</v>
      </c>
    </row>
    <row r="53126" spans="1:4" x14ac:dyDescent="0.25">
      <c r="A53126" s="1">
        <v>44273</v>
      </c>
      <c r="B53126">
        <v>1.2</v>
      </c>
      <c r="C53126" t="s">
        <v>3</v>
      </c>
      <c r="D53126" s="2">
        <v>0.156531</v>
      </c>
    </row>
    <row r="53127" spans="1:4" x14ac:dyDescent="0.25">
      <c r="A53127" s="1">
        <v>44273</v>
      </c>
      <c r="B53127">
        <v>0.8</v>
      </c>
      <c r="C53127" t="s">
        <v>4</v>
      </c>
      <c r="D53127" s="2">
        <v>0.26941100000000001</v>
      </c>
    </row>
    <row r="53128" spans="1:4" x14ac:dyDescent="0.25">
      <c r="A53128" s="1">
        <v>44273</v>
      </c>
      <c r="B53128">
        <v>0.9</v>
      </c>
      <c r="C53128" t="s">
        <v>4</v>
      </c>
      <c r="D53128" s="2">
        <v>0.216916</v>
      </c>
    </row>
    <row r="53129" spans="1:4" x14ac:dyDescent="0.25">
      <c r="A53129" s="1">
        <v>44273</v>
      </c>
      <c r="B53129">
        <v>1</v>
      </c>
      <c r="C53129" t="s">
        <v>4</v>
      </c>
      <c r="D53129" s="2">
        <v>0.17002900000000001</v>
      </c>
    </row>
    <row r="53130" spans="1:4" x14ac:dyDescent="0.25">
      <c r="A53130" s="1">
        <v>44273</v>
      </c>
      <c r="B53130">
        <v>1.1000000000000001</v>
      </c>
      <c r="C53130" t="s">
        <v>4</v>
      </c>
      <c r="D53130" s="2">
        <v>0.14269799999999999</v>
      </c>
    </row>
    <row r="53131" spans="1:4" x14ac:dyDescent="0.25">
      <c r="A53131" s="1">
        <v>44273</v>
      </c>
      <c r="B53131">
        <v>1.2</v>
      </c>
      <c r="C53131" t="s">
        <v>4</v>
      </c>
      <c r="D53131" s="2">
        <v>0.14314299999999999</v>
      </c>
    </row>
    <row r="53132" spans="1:4" x14ac:dyDescent="0.25">
      <c r="A53132" s="1">
        <v>44273</v>
      </c>
      <c r="B53132">
        <v>0.8</v>
      </c>
      <c r="C53132" t="s">
        <v>5</v>
      </c>
      <c r="D53132" s="2">
        <v>0.24992400000000001</v>
      </c>
    </row>
    <row r="53133" spans="1:4" x14ac:dyDescent="0.25">
      <c r="A53133" s="1">
        <v>44273</v>
      </c>
      <c r="B53133">
        <v>0.9</v>
      </c>
      <c r="C53133" t="s">
        <v>5</v>
      </c>
      <c r="D53133" s="2">
        <v>0.21087800000000001</v>
      </c>
    </row>
    <row r="53134" spans="1:4" x14ac:dyDescent="0.25">
      <c r="A53134" s="1">
        <v>44273</v>
      </c>
      <c r="B53134">
        <v>1</v>
      </c>
      <c r="C53134" t="s">
        <v>5</v>
      </c>
      <c r="D53134" s="2">
        <v>0.17741499999999999</v>
      </c>
    </row>
    <row r="53135" spans="1:4" x14ac:dyDescent="0.25">
      <c r="A53135" s="1">
        <v>44273</v>
      </c>
      <c r="B53135">
        <v>1.1000000000000001</v>
      </c>
      <c r="C53135" t="s">
        <v>5</v>
      </c>
      <c r="D53135" s="2">
        <v>0.15328900000000001</v>
      </c>
    </row>
    <row r="53136" spans="1:4" x14ac:dyDescent="0.25">
      <c r="A53136" s="1">
        <v>44273</v>
      </c>
      <c r="B53136">
        <v>1.2</v>
      </c>
      <c r="C53136" t="s">
        <v>5</v>
      </c>
      <c r="D53136" s="2">
        <v>0.14328099999999999</v>
      </c>
    </row>
    <row r="53137" spans="1:4" x14ac:dyDescent="0.25">
      <c r="A53137" s="1">
        <v>44273</v>
      </c>
      <c r="B53137">
        <v>0.8</v>
      </c>
      <c r="C53137" t="s">
        <v>6</v>
      </c>
      <c r="D53137" s="2">
        <v>0.22509299999999999</v>
      </c>
    </row>
    <row r="53138" spans="1:4" x14ac:dyDescent="0.25">
      <c r="A53138" s="1">
        <v>44273</v>
      </c>
      <c r="B53138">
        <v>0.9</v>
      </c>
      <c r="C53138" t="s">
        <v>6</v>
      </c>
      <c r="D53138" s="2">
        <v>0.19953099999999999</v>
      </c>
    </row>
    <row r="53139" spans="1:4" x14ac:dyDescent="0.25">
      <c r="A53139" s="1">
        <v>44273</v>
      </c>
      <c r="B53139">
        <v>1</v>
      </c>
      <c r="C53139" t="s">
        <v>6</v>
      </c>
      <c r="D53139" s="2">
        <v>0.17958499999999999</v>
      </c>
    </row>
    <row r="53140" spans="1:4" x14ac:dyDescent="0.25">
      <c r="A53140" s="1">
        <v>44273</v>
      </c>
      <c r="B53140">
        <v>1.1000000000000001</v>
      </c>
      <c r="C53140" t="s">
        <v>6</v>
      </c>
      <c r="D53140" s="2">
        <v>0.164991</v>
      </c>
    </row>
    <row r="53141" spans="1:4" x14ac:dyDescent="0.25">
      <c r="A53141" s="1">
        <v>44273</v>
      </c>
      <c r="B53141">
        <v>1.2</v>
      </c>
      <c r="C53141" t="s">
        <v>6</v>
      </c>
      <c r="D53141" s="2">
        <v>0.157198</v>
      </c>
    </row>
    <row r="53142" spans="1:4" x14ac:dyDescent="0.25">
      <c r="A53142" s="1">
        <v>44274</v>
      </c>
      <c r="B53142">
        <v>0.8</v>
      </c>
      <c r="C53142" t="s">
        <v>3</v>
      </c>
      <c r="D53142" s="2">
        <v>0.29877199999999998</v>
      </c>
    </row>
    <row r="53143" spans="1:4" x14ac:dyDescent="0.25">
      <c r="A53143" s="1">
        <v>44274</v>
      </c>
      <c r="B53143">
        <v>0.9</v>
      </c>
      <c r="C53143" t="s">
        <v>3</v>
      </c>
      <c r="D53143" s="2">
        <v>0.22598399999999999</v>
      </c>
    </row>
    <row r="53144" spans="1:4" x14ac:dyDescent="0.25">
      <c r="A53144" s="1">
        <v>44274</v>
      </c>
      <c r="B53144">
        <v>1</v>
      </c>
      <c r="C53144" t="s">
        <v>3</v>
      </c>
      <c r="D53144" s="2">
        <v>0.16130800000000001</v>
      </c>
    </row>
    <row r="53145" spans="1:4" x14ac:dyDescent="0.25">
      <c r="A53145" s="1">
        <v>44274</v>
      </c>
      <c r="B53145">
        <v>1.1000000000000001</v>
      </c>
      <c r="C53145" t="s">
        <v>3</v>
      </c>
      <c r="D53145" s="2">
        <v>0.13661999999999999</v>
      </c>
    </row>
    <row r="53146" spans="1:4" x14ac:dyDescent="0.25">
      <c r="A53146" s="1">
        <v>44274</v>
      </c>
      <c r="B53146">
        <v>1.2</v>
      </c>
      <c r="C53146" t="s">
        <v>3</v>
      </c>
      <c r="D53146" s="2">
        <v>0.15081800000000001</v>
      </c>
    </row>
    <row r="53147" spans="1:4" x14ac:dyDescent="0.25">
      <c r="A53147" s="1">
        <v>44274</v>
      </c>
      <c r="B53147">
        <v>0.8</v>
      </c>
      <c r="C53147" t="s">
        <v>4</v>
      </c>
      <c r="D53147" s="2">
        <v>0.273698</v>
      </c>
    </row>
    <row r="53148" spans="1:4" x14ac:dyDescent="0.25">
      <c r="A53148" s="1">
        <v>44274</v>
      </c>
      <c r="B53148">
        <v>0.9</v>
      </c>
      <c r="C53148" t="s">
        <v>4</v>
      </c>
      <c r="D53148" s="2">
        <v>0.22014199999999901</v>
      </c>
    </row>
    <row r="53149" spans="1:4" x14ac:dyDescent="0.25">
      <c r="A53149" s="1">
        <v>44274</v>
      </c>
      <c r="B53149">
        <v>1</v>
      </c>
      <c r="C53149" t="s">
        <v>4</v>
      </c>
      <c r="D53149" s="2">
        <v>0.17280999999999999</v>
      </c>
    </row>
    <row r="53150" spans="1:4" x14ac:dyDescent="0.25">
      <c r="A53150" s="1">
        <v>44274</v>
      </c>
      <c r="B53150">
        <v>1.1000000000000001</v>
      </c>
      <c r="C53150" t="s">
        <v>4</v>
      </c>
      <c r="D53150" s="2">
        <v>0.144374</v>
      </c>
    </row>
    <row r="53151" spans="1:4" x14ac:dyDescent="0.25">
      <c r="A53151" s="1">
        <v>44274</v>
      </c>
      <c r="B53151">
        <v>1.2</v>
      </c>
      <c r="C53151" t="s">
        <v>4</v>
      </c>
      <c r="D53151" s="2">
        <v>0.141986</v>
      </c>
    </row>
    <row r="53152" spans="1:4" x14ac:dyDescent="0.25">
      <c r="A53152" s="1">
        <v>44274</v>
      </c>
      <c r="B53152">
        <v>0.8</v>
      </c>
      <c r="C53152" t="s">
        <v>5</v>
      </c>
      <c r="D53152" s="2">
        <v>0.25204899999999902</v>
      </c>
    </row>
    <row r="53153" spans="1:4" x14ac:dyDescent="0.25">
      <c r="A53153" s="1">
        <v>44274</v>
      </c>
      <c r="B53153">
        <v>0.9</v>
      </c>
      <c r="C53153" t="s">
        <v>5</v>
      </c>
      <c r="D53153" s="2">
        <v>0.21301999999999999</v>
      </c>
    </row>
    <row r="53154" spans="1:4" x14ac:dyDescent="0.25">
      <c r="A53154" s="1">
        <v>44274</v>
      </c>
      <c r="B53154">
        <v>1</v>
      </c>
      <c r="C53154" t="s">
        <v>5</v>
      </c>
      <c r="D53154" s="2">
        <v>0.179484</v>
      </c>
    </row>
    <row r="53155" spans="1:4" x14ac:dyDescent="0.25">
      <c r="A53155" s="1">
        <v>44274</v>
      </c>
      <c r="B53155">
        <v>1.1000000000000001</v>
      </c>
      <c r="C53155" t="s">
        <v>5</v>
      </c>
      <c r="D53155" s="2">
        <v>0.15440999999999999</v>
      </c>
    </row>
    <row r="53156" spans="1:4" x14ac:dyDescent="0.25">
      <c r="A53156" s="1">
        <v>44274</v>
      </c>
      <c r="B53156">
        <v>1.2</v>
      </c>
      <c r="C53156" t="s">
        <v>5</v>
      </c>
      <c r="D53156" s="2">
        <v>0.14277200000000001</v>
      </c>
    </row>
    <row r="53157" spans="1:4" x14ac:dyDescent="0.25">
      <c r="A53157" s="1">
        <v>44274</v>
      </c>
      <c r="B53157">
        <v>0.8</v>
      </c>
      <c r="C53157" t="s">
        <v>6</v>
      </c>
      <c r="D53157" s="2">
        <v>0.22619499999999901</v>
      </c>
    </row>
    <row r="53158" spans="1:4" x14ac:dyDescent="0.25">
      <c r="A53158" s="1">
        <v>44274</v>
      </c>
      <c r="B53158">
        <v>0.9</v>
      </c>
      <c r="C53158" t="s">
        <v>6</v>
      </c>
      <c r="D53158" s="2">
        <v>0.20053199999999999</v>
      </c>
    </row>
    <row r="53159" spans="1:4" x14ac:dyDescent="0.25">
      <c r="A53159" s="1">
        <v>44274</v>
      </c>
      <c r="B53159">
        <v>1</v>
      </c>
      <c r="C53159" t="s">
        <v>6</v>
      </c>
      <c r="D53159" s="2">
        <v>0.18058299999999999</v>
      </c>
    </row>
    <row r="53160" spans="1:4" x14ac:dyDescent="0.25">
      <c r="A53160" s="1">
        <v>44274</v>
      </c>
      <c r="B53160">
        <v>1.1000000000000001</v>
      </c>
      <c r="C53160" t="s">
        <v>6</v>
      </c>
      <c r="D53160" s="2">
        <v>0.16555499999999901</v>
      </c>
    </row>
    <row r="53161" spans="1:4" x14ac:dyDescent="0.25">
      <c r="A53161" s="1">
        <v>44274</v>
      </c>
      <c r="B53161">
        <v>1.2</v>
      </c>
      <c r="C53161" t="s">
        <v>6</v>
      </c>
      <c r="D53161" s="2">
        <v>0.15873399999999999</v>
      </c>
    </row>
    <row r="53162" spans="1:4" x14ac:dyDescent="0.25">
      <c r="A53162" s="1">
        <v>44277</v>
      </c>
      <c r="B53162">
        <v>0.8</v>
      </c>
      <c r="C53162" t="s">
        <v>3</v>
      </c>
      <c r="D53162" s="2">
        <v>0.29175499999999999</v>
      </c>
    </row>
    <row r="53163" spans="1:4" x14ac:dyDescent="0.25">
      <c r="A53163" s="1">
        <v>44277</v>
      </c>
      <c r="B53163">
        <v>0.9</v>
      </c>
      <c r="C53163" t="s">
        <v>3</v>
      </c>
      <c r="D53163" s="2">
        <v>0.221912999999999</v>
      </c>
    </row>
    <row r="53164" spans="1:4" x14ac:dyDescent="0.25">
      <c r="A53164" s="1">
        <v>44277</v>
      </c>
      <c r="B53164">
        <v>1</v>
      </c>
      <c r="C53164" t="s">
        <v>3</v>
      </c>
      <c r="D53164" s="2">
        <v>0.15659300000000001</v>
      </c>
    </row>
    <row r="53165" spans="1:4" x14ac:dyDescent="0.25">
      <c r="A53165" s="1">
        <v>44277</v>
      </c>
      <c r="B53165">
        <v>1.1000000000000001</v>
      </c>
      <c r="C53165" t="s">
        <v>3</v>
      </c>
      <c r="D53165" s="2">
        <v>0.135875</v>
      </c>
    </row>
    <row r="53166" spans="1:4" x14ac:dyDescent="0.25">
      <c r="A53166" s="1">
        <v>44277</v>
      </c>
      <c r="B53166">
        <v>1.2</v>
      </c>
      <c r="C53166" t="s">
        <v>3</v>
      </c>
      <c r="D53166" s="2">
        <v>0.150257</v>
      </c>
    </row>
    <row r="53167" spans="1:4" x14ac:dyDescent="0.25">
      <c r="A53167" s="1">
        <v>44277</v>
      </c>
      <c r="B53167">
        <v>0.8</v>
      </c>
      <c r="C53167" t="s">
        <v>4</v>
      </c>
      <c r="D53167" s="2">
        <v>0.27274899999999902</v>
      </c>
    </row>
    <row r="53168" spans="1:4" x14ac:dyDescent="0.25">
      <c r="A53168" s="1">
        <v>44277</v>
      </c>
      <c r="B53168">
        <v>0.9</v>
      </c>
      <c r="C53168" t="s">
        <v>4</v>
      </c>
      <c r="D53168" s="2">
        <v>0.21829100000000001</v>
      </c>
    </row>
    <row r="53169" spans="1:4" x14ac:dyDescent="0.25">
      <c r="A53169" s="1">
        <v>44277</v>
      </c>
      <c r="B53169">
        <v>1</v>
      </c>
      <c r="C53169" t="s">
        <v>4</v>
      </c>
      <c r="D53169" s="2">
        <v>0.168740999999999</v>
      </c>
    </row>
    <row r="53170" spans="1:4" x14ac:dyDescent="0.25">
      <c r="A53170" s="1">
        <v>44277</v>
      </c>
      <c r="B53170">
        <v>1.1000000000000001</v>
      </c>
      <c r="C53170" t="s">
        <v>4</v>
      </c>
      <c r="D53170" s="2">
        <v>0.14030899999999999</v>
      </c>
    </row>
    <row r="53171" spans="1:4" x14ac:dyDescent="0.25">
      <c r="A53171" s="1">
        <v>44277</v>
      </c>
      <c r="B53171">
        <v>1.2</v>
      </c>
      <c r="C53171" t="s">
        <v>4</v>
      </c>
      <c r="D53171" s="2">
        <v>0.141348</v>
      </c>
    </row>
    <row r="53172" spans="1:4" x14ac:dyDescent="0.25">
      <c r="A53172" s="1">
        <v>44277</v>
      </c>
      <c r="B53172">
        <v>0.8</v>
      </c>
      <c r="C53172" t="s">
        <v>5</v>
      </c>
      <c r="D53172" s="2">
        <v>0.25113999999999997</v>
      </c>
    </row>
    <row r="53173" spans="1:4" x14ac:dyDescent="0.25">
      <c r="A53173" s="1">
        <v>44277</v>
      </c>
      <c r="B53173">
        <v>0.9</v>
      </c>
      <c r="C53173" t="s">
        <v>5</v>
      </c>
      <c r="D53173" s="2">
        <v>0.21130699999999999</v>
      </c>
    </row>
    <row r="53174" spans="1:4" x14ac:dyDescent="0.25">
      <c r="A53174" s="1">
        <v>44277</v>
      </c>
      <c r="B53174">
        <v>1</v>
      </c>
      <c r="C53174" t="s">
        <v>5</v>
      </c>
      <c r="D53174" s="2">
        <v>0.176534</v>
      </c>
    </row>
    <row r="53175" spans="1:4" x14ac:dyDescent="0.25">
      <c r="A53175" s="1">
        <v>44277</v>
      </c>
      <c r="B53175">
        <v>1.1000000000000001</v>
      </c>
      <c r="C53175" t="s">
        <v>5</v>
      </c>
      <c r="D53175" s="2">
        <v>0.15165999999999999</v>
      </c>
    </row>
    <row r="53176" spans="1:4" x14ac:dyDescent="0.25">
      <c r="A53176" s="1">
        <v>44277</v>
      </c>
      <c r="B53176">
        <v>1.2</v>
      </c>
      <c r="C53176" t="s">
        <v>5</v>
      </c>
      <c r="D53176" s="2">
        <v>0.14405799999999999</v>
      </c>
    </row>
    <row r="53177" spans="1:4" x14ac:dyDescent="0.25">
      <c r="A53177" s="1">
        <v>44277</v>
      </c>
      <c r="B53177">
        <v>0.8</v>
      </c>
      <c r="C53177" t="s">
        <v>6</v>
      </c>
      <c r="D53177" s="2">
        <v>0.22018299999999999</v>
      </c>
    </row>
    <row r="53178" spans="1:4" x14ac:dyDescent="0.25">
      <c r="A53178" s="1">
        <v>44277</v>
      </c>
      <c r="B53178">
        <v>0.9</v>
      </c>
      <c r="C53178" t="s">
        <v>6</v>
      </c>
      <c r="D53178" s="2">
        <v>0.20025999999999999</v>
      </c>
    </row>
    <row r="53179" spans="1:4" x14ac:dyDescent="0.25">
      <c r="A53179" s="1">
        <v>44277</v>
      </c>
      <c r="B53179">
        <v>1</v>
      </c>
      <c r="C53179" t="s">
        <v>6</v>
      </c>
      <c r="D53179" s="2">
        <v>0.17978</v>
      </c>
    </row>
    <row r="53180" spans="1:4" x14ac:dyDescent="0.25">
      <c r="A53180" s="1">
        <v>44277</v>
      </c>
      <c r="B53180">
        <v>1.1000000000000001</v>
      </c>
      <c r="C53180" t="s">
        <v>6</v>
      </c>
      <c r="D53180" s="2">
        <v>0.16464899999999999</v>
      </c>
    </row>
    <row r="53181" spans="1:4" x14ac:dyDescent="0.25">
      <c r="A53181" s="1">
        <v>44277</v>
      </c>
      <c r="B53181">
        <v>1.2</v>
      </c>
      <c r="C53181" t="s">
        <v>6</v>
      </c>
      <c r="D53181" s="2">
        <v>0.158077</v>
      </c>
    </row>
    <row r="53182" spans="1:4" x14ac:dyDescent="0.25">
      <c r="A53182" s="1">
        <v>44278</v>
      </c>
      <c r="B53182">
        <v>0.8</v>
      </c>
      <c r="C53182" t="s">
        <v>3</v>
      </c>
      <c r="D53182" s="2">
        <v>0.28925999999999902</v>
      </c>
    </row>
    <row r="53183" spans="1:4" x14ac:dyDescent="0.25">
      <c r="A53183" s="1">
        <v>44278</v>
      </c>
      <c r="B53183">
        <v>0.9</v>
      </c>
      <c r="C53183" t="s">
        <v>3</v>
      </c>
      <c r="D53183" s="2">
        <v>0.21867999999999899</v>
      </c>
    </row>
    <row r="53184" spans="1:4" x14ac:dyDescent="0.25">
      <c r="A53184" s="1">
        <v>44278</v>
      </c>
      <c r="B53184">
        <v>1</v>
      </c>
      <c r="C53184" t="s">
        <v>3</v>
      </c>
      <c r="D53184" s="2">
        <v>0.15381800000000001</v>
      </c>
    </row>
    <row r="53185" spans="1:4" x14ac:dyDescent="0.25">
      <c r="A53185" s="1">
        <v>44278</v>
      </c>
      <c r="B53185">
        <v>1.1000000000000001</v>
      </c>
      <c r="C53185" t="s">
        <v>3</v>
      </c>
      <c r="D53185" s="2">
        <v>0.13334399999999999</v>
      </c>
    </row>
    <row r="53186" spans="1:4" x14ac:dyDescent="0.25">
      <c r="A53186" s="1">
        <v>44278</v>
      </c>
      <c r="B53186">
        <v>1.2</v>
      </c>
      <c r="C53186" t="s">
        <v>3</v>
      </c>
      <c r="D53186" s="2">
        <v>0.151312</v>
      </c>
    </row>
    <row r="53187" spans="1:4" x14ac:dyDescent="0.25">
      <c r="A53187" s="1">
        <v>44278</v>
      </c>
      <c r="B53187">
        <v>0.8</v>
      </c>
      <c r="C53187" t="s">
        <v>4</v>
      </c>
      <c r="D53187" s="2">
        <v>0.27118399999999998</v>
      </c>
    </row>
    <row r="53188" spans="1:4" x14ac:dyDescent="0.25">
      <c r="A53188" s="1">
        <v>44278</v>
      </c>
      <c r="B53188">
        <v>0.9</v>
      </c>
      <c r="C53188" t="s">
        <v>4</v>
      </c>
      <c r="D53188" s="2">
        <v>0.21642499999999901</v>
      </c>
    </row>
    <row r="53189" spans="1:4" x14ac:dyDescent="0.25">
      <c r="A53189" s="1">
        <v>44278</v>
      </c>
      <c r="B53189">
        <v>1</v>
      </c>
      <c r="C53189" t="s">
        <v>4</v>
      </c>
      <c r="D53189" s="2">
        <v>0.16606699999999999</v>
      </c>
    </row>
    <row r="53190" spans="1:4" x14ac:dyDescent="0.25">
      <c r="A53190" s="1">
        <v>44278</v>
      </c>
      <c r="B53190">
        <v>1.1000000000000001</v>
      </c>
      <c r="C53190" t="s">
        <v>4</v>
      </c>
      <c r="D53190" s="2">
        <v>0.138601</v>
      </c>
    </row>
    <row r="53191" spans="1:4" x14ac:dyDescent="0.25">
      <c r="A53191" s="1">
        <v>44278</v>
      </c>
      <c r="B53191">
        <v>1.2</v>
      </c>
      <c r="C53191" t="s">
        <v>4</v>
      </c>
      <c r="D53191" s="2">
        <v>0.13944799999999999</v>
      </c>
    </row>
    <row r="53192" spans="1:4" x14ac:dyDescent="0.25">
      <c r="A53192" s="1">
        <v>44278</v>
      </c>
      <c r="B53192">
        <v>0.8</v>
      </c>
      <c r="C53192" t="s">
        <v>5</v>
      </c>
      <c r="D53192" s="2">
        <v>0.24873799999999999</v>
      </c>
    </row>
    <row r="53193" spans="1:4" x14ac:dyDescent="0.25">
      <c r="A53193" s="1">
        <v>44278</v>
      </c>
      <c r="B53193">
        <v>0.9</v>
      </c>
      <c r="C53193" t="s">
        <v>5</v>
      </c>
      <c r="D53193" s="2">
        <v>0.20922299999999999</v>
      </c>
    </row>
    <row r="53194" spans="1:4" x14ac:dyDescent="0.25">
      <c r="A53194" s="1">
        <v>44278</v>
      </c>
      <c r="B53194">
        <v>1</v>
      </c>
      <c r="C53194" t="s">
        <v>5</v>
      </c>
      <c r="D53194" s="2">
        <v>0.17477999999999999</v>
      </c>
    </row>
    <row r="53195" spans="1:4" x14ac:dyDescent="0.25">
      <c r="A53195" s="1">
        <v>44278</v>
      </c>
      <c r="B53195">
        <v>1.1000000000000001</v>
      </c>
      <c r="C53195" t="s">
        <v>5</v>
      </c>
      <c r="D53195" s="2">
        <v>0.15051899999999999</v>
      </c>
    </row>
    <row r="53196" spans="1:4" x14ac:dyDescent="0.25">
      <c r="A53196" s="1">
        <v>44278</v>
      </c>
      <c r="B53196">
        <v>1.2</v>
      </c>
      <c r="C53196" t="s">
        <v>5</v>
      </c>
      <c r="D53196" s="2">
        <v>0.14330499999999999</v>
      </c>
    </row>
    <row r="53197" spans="1:4" x14ac:dyDescent="0.25">
      <c r="A53197" s="1">
        <v>44278</v>
      </c>
      <c r="B53197">
        <v>0.8</v>
      </c>
      <c r="C53197" t="s">
        <v>6</v>
      </c>
      <c r="D53197" s="2">
        <v>0.21914800000000001</v>
      </c>
    </row>
    <row r="53198" spans="1:4" x14ac:dyDescent="0.25">
      <c r="A53198" s="1">
        <v>44278</v>
      </c>
      <c r="B53198">
        <v>0.9</v>
      </c>
      <c r="C53198" t="s">
        <v>6</v>
      </c>
      <c r="D53198" s="2">
        <v>0.199104</v>
      </c>
    </row>
    <row r="53199" spans="1:4" x14ac:dyDescent="0.25">
      <c r="A53199" s="1">
        <v>44278</v>
      </c>
      <c r="B53199">
        <v>1</v>
      </c>
      <c r="C53199" t="s">
        <v>6</v>
      </c>
      <c r="D53199" s="2">
        <v>0.17881900000000001</v>
      </c>
    </row>
    <row r="53200" spans="1:4" x14ac:dyDescent="0.25">
      <c r="A53200" s="1">
        <v>44278</v>
      </c>
      <c r="B53200">
        <v>1.1000000000000001</v>
      </c>
      <c r="C53200" t="s">
        <v>6</v>
      </c>
      <c r="D53200" s="2">
        <v>0.163775</v>
      </c>
    </row>
    <row r="53201" spans="1:4" x14ac:dyDescent="0.25">
      <c r="A53201" s="1">
        <v>44278</v>
      </c>
      <c r="B53201">
        <v>1.2</v>
      </c>
      <c r="C53201" t="s">
        <v>6</v>
      </c>
      <c r="D53201" s="2">
        <v>0.15744</v>
      </c>
    </row>
    <row r="53202" spans="1:4" x14ac:dyDescent="0.25">
      <c r="A53202" s="1">
        <v>44279</v>
      </c>
      <c r="B53202">
        <v>0.8</v>
      </c>
      <c r="C53202" t="s">
        <v>3</v>
      </c>
      <c r="D53202" s="2">
        <v>0.28947699999999998</v>
      </c>
    </row>
    <row r="53203" spans="1:4" x14ac:dyDescent="0.25">
      <c r="A53203" s="1">
        <v>44279</v>
      </c>
      <c r="B53203">
        <v>0.9</v>
      </c>
      <c r="C53203" t="s">
        <v>3</v>
      </c>
      <c r="D53203" s="2">
        <v>0.21877199999999999</v>
      </c>
    </row>
    <row r="53204" spans="1:4" x14ac:dyDescent="0.25">
      <c r="A53204" s="1">
        <v>44279</v>
      </c>
      <c r="B53204">
        <v>1</v>
      </c>
      <c r="C53204" t="s">
        <v>3</v>
      </c>
      <c r="D53204" s="2">
        <v>0.154693</v>
      </c>
    </row>
    <row r="53205" spans="1:4" x14ac:dyDescent="0.25">
      <c r="A53205" s="1">
        <v>44279</v>
      </c>
      <c r="B53205">
        <v>1.1000000000000001</v>
      </c>
      <c r="C53205" t="s">
        <v>3</v>
      </c>
      <c r="D53205" s="2">
        <v>0.13125600000000001</v>
      </c>
    </row>
    <row r="53206" spans="1:4" x14ac:dyDescent="0.25">
      <c r="A53206" s="1">
        <v>44279</v>
      </c>
      <c r="B53206">
        <v>1.2</v>
      </c>
      <c r="C53206" t="s">
        <v>3</v>
      </c>
      <c r="D53206" s="2">
        <v>0.14929899999999999</v>
      </c>
    </row>
    <row r="53207" spans="1:4" x14ac:dyDescent="0.25">
      <c r="A53207" s="1">
        <v>44279</v>
      </c>
      <c r="B53207">
        <v>0.8</v>
      </c>
      <c r="C53207" t="s">
        <v>4</v>
      </c>
      <c r="D53207" s="2">
        <v>0.272922</v>
      </c>
    </row>
    <row r="53208" spans="1:4" x14ac:dyDescent="0.25">
      <c r="A53208" s="1">
        <v>44279</v>
      </c>
      <c r="B53208">
        <v>0.9</v>
      </c>
      <c r="C53208" t="s">
        <v>4</v>
      </c>
      <c r="D53208" s="2">
        <v>0.218304</v>
      </c>
    </row>
    <row r="53209" spans="1:4" x14ac:dyDescent="0.25">
      <c r="A53209" s="1">
        <v>44279</v>
      </c>
      <c r="B53209">
        <v>1</v>
      </c>
      <c r="C53209" t="s">
        <v>4</v>
      </c>
      <c r="D53209" s="2">
        <v>0.167795</v>
      </c>
    </row>
    <row r="53210" spans="1:4" x14ac:dyDescent="0.25">
      <c r="A53210" s="1">
        <v>44279</v>
      </c>
      <c r="B53210">
        <v>1.1000000000000001</v>
      </c>
      <c r="C53210" t="s">
        <v>4</v>
      </c>
      <c r="D53210" s="2">
        <v>0.13831399999999999</v>
      </c>
    </row>
    <row r="53211" spans="1:4" x14ac:dyDescent="0.25">
      <c r="A53211" s="1">
        <v>44279</v>
      </c>
      <c r="B53211">
        <v>1.2</v>
      </c>
      <c r="C53211" t="s">
        <v>4</v>
      </c>
      <c r="D53211" s="2">
        <v>0.137549</v>
      </c>
    </row>
    <row r="53212" spans="1:4" x14ac:dyDescent="0.25">
      <c r="A53212" s="1">
        <v>44279</v>
      </c>
      <c r="B53212">
        <v>0.8</v>
      </c>
      <c r="C53212" t="s">
        <v>5</v>
      </c>
      <c r="D53212" s="2">
        <v>0.24962000000000001</v>
      </c>
    </row>
    <row r="53213" spans="1:4" x14ac:dyDescent="0.25">
      <c r="A53213" s="1">
        <v>44279</v>
      </c>
      <c r="B53213">
        <v>0.9</v>
      </c>
      <c r="C53213" t="s">
        <v>5</v>
      </c>
      <c r="D53213" s="2">
        <v>0.210258</v>
      </c>
    </row>
    <row r="53214" spans="1:4" x14ac:dyDescent="0.25">
      <c r="A53214" s="1">
        <v>44279</v>
      </c>
      <c r="B53214">
        <v>1</v>
      </c>
      <c r="C53214" t="s">
        <v>5</v>
      </c>
      <c r="D53214" s="2">
        <v>0.175845999999999</v>
      </c>
    </row>
    <row r="53215" spans="1:4" x14ac:dyDescent="0.25">
      <c r="A53215" s="1">
        <v>44279</v>
      </c>
      <c r="B53215">
        <v>1.1000000000000001</v>
      </c>
      <c r="C53215" t="s">
        <v>5</v>
      </c>
      <c r="D53215" s="2">
        <v>0.15077199999999999</v>
      </c>
    </row>
    <row r="53216" spans="1:4" x14ac:dyDescent="0.25">
      <c r="A53216" s="1">
        <v>44279</v>
      </c>
      <c r="B53216">
        <v>1.2</v>
      </c>
      <c r="C53216" t="s">
        <v>5</v>
      </c>
      <c r="D53216" s="2">
        <v>0.14203399999999999</v>
      </c>
    </row>
    <row r="53217" spans="1:4" x14ac:dyDescent="0.25">
      <c r="A53217" s="1">
        <v>44279</v>
      </c>
      <c r="B53217">
        <v>0.8</v>
      </c>
      <c r="C53217" t="s">
        <v>6</v>
      </c>
      <c r="D53217" s="2">
        <v>0.22028400000000001</v>
      </c>
    </row>
    <row r="53218" spans="1:4" x14ac:dyDescent="0.25">
      <c r="A53218" s="1">
        <v>44279</v>
      </c>
      <c r="B53218">
        <v>0.9</v>
      </c>
      <c r="C53218" t="s">
        <v>6</v>
      </c>
      <c r="D53218" s="2">
        <v>0.19849599999999901</v>
      </c>
    </row>
    <row r="53219" spans="1:4" x14ac:dyDescent="0.25">
      <c r="A53219" s="1">
        <v>44279</v>
      </c>
      <c r="B53219">
        <v>1</v>
      </c>
      <c r="C53219" t="s">
        <v>6</v>
      </c>
      <c r="D53219" s="2">
        <v>0.17774499999999999</v>
      </c>
    </row>
    <row r="53220" spans="1:4" x14ac:dyDescent="0.25">
      <c r="A53220" s="1">
        <v>44279</v>
      </c>
      <c r="B53220">
        <v>1.1000000000000001</v>
      </c>
      <c r="C53220" t="s">
        <v>6</v>
      </c>
      <c r="D53220" s="2">
        <v>0.16458300000000001</v>
      </c>
    </row>
    <row r="53221" spans="1:4" x14ac:dyDescent="0.25">
      <c r="A53221" s="1">
        <v>44279</v>
      </c>
      <c r="B53221">
        <v>1.2</v>
      </c>
      <c r="C53221" t="s">
        <v>6</v>
      </c>
      <c r="D53221" s="2">
        <v>0.15790699999999999</v>
      </c>
    </row>
    <row r="53222" spans="1:4" x14ac:dyDescent="0.25">
      <c r="A53222" s="1">
        <v>44280</v>
      </c>
      <c r="B53222">
        <v>0.8</v>
      </c>
      <c r="C53222" t="s">
        <v>3</v>
      </c>
      <c r="D53222" s="2">
        <v>0.295601</v>
      </c>
    </row>
    <row r="53223" spans="1:4" x14ac:dyDescent="0.25">
      <c r="A53223" s="1">
        <v>44280</v>
      </c>
      <c r="B53223">
        <v>0.9</v>
      </c>
      <c r="C53223" t="s">
        <v>3</v>
      </c>
      <c r="D53223" s="2">
        <v>0.22210099999999999</v>
      </c>
    </row>
    <row r="53224" spans="1:4" x14ac:dyDescent="0.25">
      <c r="A53224" s="1">
        <v>44280</v>
      </c>
      <c r="B53224">
        <v>1</v>
      </c>
      <c r="C53224" t="s">
        <v>3</v>
      </c>
      <c r="D53224" s="2">
        <v>0.15815299999999999</v>
      </c>
    </row>
    <row r="53225" spans="1:4" x14ac:dyDescent="0.25">
      <c r="A53225" s="1">
        <v>44280</v>
      </c>
      <c r="B53225">
        <v>1.1000000000000001</v>
      </c>
      <c r="C53225" t="s">
        <v>3</v>
      </c>
      <c r="D53225" s="2">
        <v>0.131665</v>
      </c>
    </row>
    <row r="53226" spans="1:4" x14ac:dyDescent="0.25">
      <c r="A53226" s="1">
        <v>44280</v>
      </c>
      <c r="B53226">
        <v>1.2</v>
      </c>
      <c r="C53226" t="s">
        <v>3</v>
      </c>
      <c r="D53226" s="2">
        <v>0.14676800000000001</v>
      </c>
    </row>
    <row r="53227" spans="1:4" x14ac:dyDescent="0.25">
      <c r="A53227" s="1">
        <v>44280</v>
      </c>
      <c r="B53227">
        <v>0.8</v>
      </c>
      <c r="C53227" t="s">
        <v>4</v>
      </c>
      <c r="D53227" s="2">
        <v>0.273706</v>
      </c>
    </row>
    <row r="53228" spans="1:4" x14ac:dyDescent="0.25">
      <c r="A53228" s="1">
        <v>44280</v>
      </c>
      <c r="B53228">
        <v>0.9</v>
      </c>
      <c r="C53228" t="s">
        <v>4</v>
      </c>
      <c r="D53228" s="2">
        <v>0.219884</v>
      </c>
    </row>
    <row r="53229" spans="1:4" x14ac:dyDescent="0.25">
      <c r="A53229" s="1">
        <v>44280</v>
      </c>
      <c r="B53229">
        <v>1</v>
      </c>
      <c r="C53229" t="s">
        <v>4</v>
      </c>
      <c r="D53229" s="2">
        <v>0.169932</v>
      </c>
    </row>
    <row r="53230" spans="1:4" x14ac:dyDescent="0.25">
      <c r="A53230" s="1">
        <v>44280</v>
      </c>
      <c r="B53230">
        <v>1.1000000000000001</v>
      </c>
      <c r="C53230" t="s">
        <v>4</v>
      </c>
      <c r="D53230" s="2">
        <v>0.13882899999999901</v>
      </c>
    </row>
    <row r="53231" spans="1:4" x14ac:dyDescent="0.25">
      <c r="A53231" s="1">
        <v>44280</v>
      </c>
      <c r="B53231">
        <v>1.2</v>
      </c>
      <c r="C53231" t="s">
        <v>4</v>
      </c>
      <c r="D53231" s="2">
        <v>0.13734099999999999</v>
      </c>
    </row>
    <row r="53232" spans="1:4" x14ac:dyDescent="0.25">
      <c r="A53232" s="1">
        <v>44280</v>
      </c>
      <c r="B53232">
        <v>0.8</v>
      </c>
      <c r="C53232" t="s">
        <v>5</v>
      </c>
      <c r="D53232" s="2">
        <v>0.25007299999999999</v>
      </c>
    </row>
    <row r="53233" spans="1:4" x14ac:dyDescent="0.25">
      <c r="A53233" s="1">
        <v>44280</v>
      </c>
      <c r="B53233">
        <v>0.9</v>
      </c>
      <c r="C53233" t="s">
        <v>5</v>
      </c>
      <c r="D53233" s="2">
        <v>0.21082699999999999</v>
      </c>
    </row>
    <row r="53234" spans="1:4" x14ac:dyDescent="0.25">
      <c r="A53234" s="1">
        <v>44280</v>
      </c>
      <c r="B53234">
        <v>1</v>
      </c>
      <c r="C53234" t="s">
        <v>5</v>
      </c>
      <c r="D53234" s="2">
        <v>0.17652000000000001</v>
      </c>
    </row>
    <row r="53235" spans="1:4" x14ac:dyDescent="0.25">
      <c r="A53235" s="1">
        <v>44280</v>
      </c>
      <c r="B53235">
        <v>1.1000000000000001</v>
      </c>
      <c r="C53235" t="s">
        <v>5</v>
      </c>
      <c r="D53235" s="2">
        <v>0.150947</v>
      </c>
    </row>
    <row r="53236" spans="1:4" x14ac:dyDescent="0.25">
      <c r="A53236" s="1">
        <v>44280</v>
      </c>
      <c r="B53236">
        <v>1.2</v>
      </c>
      <c r="C53236" t="s">
        <v>5</v>
      </c>
      <c r="D53236" s="2">
        <v>0.14130399999999901</v>
      </c>
    </row>
    <row r="53237" spans="1:4" x14ac:dyDescent="0.25">
      <c r="A53237" s="1">
        <v>44280</v>
      </c>
      <c r="B53237">
        <v>0.8</v>
      </c>
      <c r="C53237" t="s">
        <v>6</v>
      </c>
      <c r="D53237" s="2">
        <v>0.22617300000000001</v>
      </c>
    </row>
    <row r="53238" spans="1:4" x14ac:dyDescent="0.25">
      <c r="A53238" s="1">
        <v>44280</v>
      </c>
      <c r="B53238">
        <v>0.9</v>
      </c>
      <c r="C53238" t="s">
        <v>6</v>
      </c>
      <c r="D53238" s="2">
        <v>0.199492</v>
      </c>
    </row>
    <row r="53239" spans="1:4" x14ac:dyDescent="0.25">
      <c r="A53239" s="1">
        <v>44280</v>
      </c>
      <c r="B53239">
        <v>1</v>
      </c>
      <c r="C53239" t="s">
        <v>6</v>
      </c>
      <c r="D53239" s="2">
        <v>0.17886299999999999</v>
      </c>
    </row>
    <row r="53240" spans="1:4" x14ac:dyDescent="0.25">
      <c r="A53240" s="1">
        <v>44280</v>
      </c>
      <c r="B53240">
        <v>1.1000000000000001</v>
      </c>
      <c r="C53240" t="s">
        <v>6</v>
      </c>
      <c r="D53240" s="2">
        <v>0.16352599999999901</v>
      </c>
    </row>
    <row r="53241" spans="1:4" x14ac:dyDescent="0.25">
      <c r="A53241" s="1">
        <v>44280</v>
      </c>
      <c r="B53241">
        <v>1.2</v>
      </c>
      <c r="C53241" t="s">
        <v>6</v>
      </c>
      <c r="D53241" s="2">
        <v>0.15701899999999999</v>
      </c>
    </row>
    <row r="53242" spans="1:4" x14ac:dyDescent="0.25">
      <c r="A53242" s="1">
        <v>44281</v>
      </c>
      <c r="B53242">
        <v>0.8</v>
      </c>
      <c r="C53242" t="s">
        <v>3</v>
      </c>
      <c r="D53242" s="2">
        <v>0.28619600000000001</v>
      </c>
    </row>
    <row r="53243" spans="1:4" x14ac:dyDescent="0.25">
      <c r="A53243" s="1">
        <v>44281</v>
      </c>
      <c r="B53243">
        <v>0.9</v>
      </c>
      <c r="C53243" t="s">
        <v>3</v>
      </c>
      <c r="D53243" s="2">
        <v>0.21207399999999901</v>
      </c>
    </row>
    <row r="53244" spans="1:4" x14ac:dyDescent="0.25">
      <c r="A53244" s="1">
        <v>44281</v>
      </c>
      <c r="B53244">
        <v>1</v>
      </c>
      <c r="C53244" t="s">
        <v>3</v>
      </c>
      <c r="D53244" s="2">
        <v>0.14794199999999999</v>
      </c>
    </row>
    <row r="53245" spans="1:4" x14ac:dyDescent="0.25">
      <c r="A53245" s="1">
        <v>44281</v>
      </c>
      <c r="B53245">
        <v>1.1000000000000001</v>
      </c>
      <c r="C53245" t="s">
        <v>3</v>
      </c>
      <c r="D53245" s="2">
        <v>0.12593399999999999</v>
      </c>
    </row>
    <row r="53246" spans="1:4" x14ac:dyDescent="0.25">
      <c r="A53246" s="1">
        <v>44281</v>
      </c>
      <c r="B53246">
        <v>1.2</v>
      </c>
      <c r="C53246" t="s">
        <v>3</v>
      </c>
      <c r="D53246" s="2">
        <v>0.14451599999999901</v>
      </c>
    </row>
    <row r="53247" spans="1:4" x14ac:dyDescent="0.25">
      <c r="A53247" s="1">
        <v>44281</v>
      </c>
      <c r="B53247">
        <v>0.8</v>
      </c>
      <c r="C53247" t="s">
        <v>4</v>
      </c>
      <c r="D53247" s="2">
        <v>0.26703900000000003</v>
      </c>
    </row>
    <row r="53248" spans="1:4" x14ac:dyDescent="0.25">
      <c r="A53248" s="1">
        <v>44281</v>
      </c>
      <c r="B53248">
        <v>0.9</v>
      </c>
      <c r="C53248" t="s">
        <v>4</v>
      </c>
      <c r="D53248" s="2">
        <v>0.21260299999999999</v>
      </c>
    </row>
    <row r="53249" spans="1:4" x14ac:dyDescent="0.25">
      <c r="A53249" s="1">
        <v>44281</v>
      </c>
      <c r="B53249">
        <v>1</v>
      </c>
      <c r="C53249" t="s">
        <v>4</v>
      </c>
      <c r="D53249" s="2">
        <v>0.16317399999999899</v>
      </c>
    </row>
    <row r="53250" spans="1:4" x14ac:dyDescent="0.25">
      <c r="A53250" s="1">
        <v>44281</v>
      </c>
      <c r="B53250">
        <v>1.1000000000000001</v>
      </c>
      <c r="C53250" t="s">
        <v>4</v>
      </c>
      <c r="D53250" s="2">
        <v>0.13505300000000001</v>
      </c>
    </row>
    <row r="53251" spans="1:4" x14ac:dyDescent="0.25">
      <c r="A53251" s="1">
        <v>44281</v>
      </c>
      <c r="B53251">
        <v>1.2</v>
      </c>
      <c r="C53251" t="s">
        <v>4</v>
      </c>
      <c r="D53251" s="2">
        <v>0.13534499999999999</v>
      </c>
    </row>
    <row r="53252" spans="1:4" x14ac:dyDescent="0.25">
      <c r="A53252" s="1">
        <v>44281</v>
      </c>
      <c r="B53252">
        <v>0.8</v>
      </c>
      <c r="C53252" t="s">
        <v>5</v>
      </c>
      <c r="D53252" s="2">
        <v>0.245117</v>
      </c>
    </row>
    <row r="53253" spans="1:4" x14ac:dyDescent="0.25">
      <c r="A53253" s="1">
        <v>44281</v>
      </c>
      <c r="B53253">
        <v>0.9</v>
      </c>
      <c r="C53253" t="s">
        <v>5</v>
      </c>
      <c r="D53253" s="2">
        <v>0.20566400000000001</v>
      </c>
    </row>
    <row r="53254" spans="1:4" x14ac:dyDescent="0.25">
      <c r="A53254" s="1">
        <v>44281</v>
      </c>
      <c r="B53254">
        <v>1</v>
      </c>
      <c r="C53254" t="s">
        <v>5</v>
      </c>
      <c r="D53254" s="2">
        <v>0.17141700000000001</v>
      </c>
    </row>
    <row r="53255" spans="1:4" x14ac:dyDescent="0.25">
      <c r="A53255" s="1">
        <v>44281</v>
      </c>
      <c r="B53255">
        <v>1.1000000000000001</v>
      </c>
      <c r="C53255" t="s">
        <v>5</v>
      </c>
      <c r="D53255" s="2">
        <v>0.147034</v>
      </c>
    </row>
    <row r="53256" spans="1:4" x14ac:dyDescent="0.25">
      <c r="A53256" s="1">
        <v>44281</v>
      </c>
      <c r="B53256">
        <v>1.2</v>
      </c>
      <c r="C53256" t="s">
        <v>5</v>
      </c>
      <c r="D53256" s="2">
        <v>0.13977000000000001</v>
      </c>
    </row>
    <row r="53257" spans="1:4" x14ac:dyDescent="0.25">
      <c r="A53257" s="1">
        <v>44281</v>
      </c>
      <c r="B53257">
        <v>0.8</v>
      </c>
      <c r="C53257" t="s">
        <v>6</v>
      </c>
      <c r="D53257" s="2">
        <v>0.22182299999999999</v>
      </c>
    </row>
    <row r="53258" spans="1:4" x14ac:dyDescent="0.25">
      <c r="A53258" s="1">
        <v>44281</v>
      </c>
      <c r="B53258">
        <v>0.9</v>
      </c>
      <c r="C53258" t="s">
        <v>6</v>
      </c>
      <c r="D53258" s="2">
        <v>0.19639299999999901</v>
      </c>
    </row>
    <row r="53259" spans="1:4" x14ac:dyDescent="0.25">
      <c r="A53259" s="1">
        <v>44281</v>
      </c>
      <c r="B53259">
        <v>1</v>
      </c>
      <c r="C53259" t="s">
        <v>6</v>
      </c>
      <c r="D53259" s="2">
        <v>0.17588599999999999</v>
      </c>
    </row>
    <row r="53260" spans="1:4" x14ac:dyDescent="0.25">
      <c r="A53260" s="1">
        <v>44281</v>
      </c>
      <c r="B53260">
        <v>1.1000000000000001</v>
      </c>
      <c r="C53260" t="s">
        <v>6</v>
      </c>
      <c r="D53260" s="2">
        <v>0.16103300000000001</v>
      </c>
    </row>
    <row r="53261" spans="1:4" x14ac:dyDescent="0.25">
      <c r="A53261" s="1">
        <v>44281</v>
      </c>
      <c r="B53261">
        <v>1.2</v>
      </c>
      <c r="C53261" t="s">
        <v>6</v>
      </c>
      <c r="D53261" s="2">
        <v>0.155417</v>
      </c>
    </row>
    <row r="53262" spans="1:4" x14ac:dyDescent="0.25">
      <c r="A53262" s="1">
        <v>44284</v>
      </c>
      <c r="B53262">
        <v>0.8</v>
      </c>
      <c r="C53262" t="s">
        <v>3</v>
      </c>
      <c r="D53262" s="2">
        <v>0.29240699999999997</v>
      </c>
    </row>
    <row r="53263" spans="1:4" x14ac:dyDescent="0.25">
      <c r="A53263" s="1">
        <v>44284</v>
      </c>
      <c r="B53263">
        <v>0.9</v>
      </c>
      <c r="C53263" t="s">
        <v>3</v>
      </c>
      <c r="D53263" s="2">
        <v>0.21756699999999901</v>
      </c>
    </row>
    <row r="53264" spans="1:4" x14ac:dyDescent="0.25">
      <c r="A53264" s="1">
        <v>44284</v>
      </c>
      <c r="B53264">
        <v>1</v>
      </c>
      <c r="C53264" t="s">
        <v>3</v>
      </c>
      <c r="D53264" s="2">
        <v>0.15138299999999999</v>
      </c>
    </row>
    <row r="53265" spans="1:4" x14ac:dyDescent="0.25">
      <c r="A53265" s="1">
        <v>44284</v>
      </c>
      <c r="B53265">
        <v>1.1000000000000001</v>
      </c>
      <c r="C53265" t="s">
        <v>3</v>
      </c>
      <c r="D53265" s="2">
        <v>0.12939899999999999</v>
      </c>
    </row>
    <row r="53266" spans="1:4" x14ac:dyDescent="0.25">
      <c r="A53266" s="1">
        <v>44284</v>
      </c>
      <c r="B53266">
        <v>1.2</v>
      </c>
      <c r="C53266" t="s">
        <v>3</v>
      </c>
      <c r="D53266" s="2">
        <v>0.14305899999999999</v>
      </c>
    </row>
    <row r="53267" spans="1:4" x14ac:dyDescent="0.25">
      <c r="A53267" s="1">
        <v>44284</v>
      </c>
      <c r="B53267">
        <v>0.8</v>
      </c>
      <c r="C53267" t="s">
        <v>4</v>
      </c>
      <c r="D53267" s="2">
        <v>0.26852100000000001</v>
      </c>
    </row>
    <row r="53268" spans="1:4" x14ac:dyDescent="0.25">
      <c r="A53268" s="1">
        <v>44284</v>
      </c>
      <c r="B53268">
        <v>0.9</v>
      </c>
      <c r="C53268" t="s">
        <v>4</v>
      </c>
      <c r="D53268" s="2">
        <v>0.21362999999999999</v>
      </c>
    </row>
    <row r="53269" spans="1:4" x14ac:dyDescent="0.25">
      <c r="A53269" s="1">
        <v>44284</v>
      </c>
      <c r="B53269">
        <v>1</v>
      </c>
      <c r="C53269" t="s">
        <v>4</v>
      </c>
      <c r="D53269" s="2">
        <v>0.16368199999999999</v>
      </c>
    </row>
    <row r="53270" spans="1:4" x14ac:dyDescent="0.25">
      <c r="A53270" s="1">
        <v>44284</v>
      </c>
      <c r="B53270">
        <v>1.1000000000000001</v>
      </c>
      <c r="C53270" t="s">
        <v>4</v>
      </c>
      <c r="D53270" s="2">
        <v>0.135661</v>
      </c>
    </row>
    <row r="53271" spans="1:4" x14ac:dyDescent="0.25">
      <c r="A53271" s="1">
        <v>44284</v>
      </c>
      <c r="B53271">
        <v>1.2</v>
      </c>
      <c r="C53271" t="s">
        <v>4</v>
      </c>
      <c r="D53271" s="2">
        <v>0.13530600000000001</v>
      </c>
    </row>
    <row r="53272" spans="1:4" x14ac:dyDescent="0.25">
      <c r="A53272" s="1">
        <v>44284</v>
      </c>
      <c r="B53272">
        <v>0.8</v>
      </c>
      <c r="C53272" t="s">
        <v>5</v>
      </c>
      <c r="D53272" s="2">
        <v>0.24520399999999901</v>
      </c>
    </row>
    <row r="53273" spans="1:4" x14ac:dyDescent="0.25">
      <c r="A53273" s="1">
        <v>44284</v>
      </c>
      <c r="B53273">
        <v>0.9</v>
      </c>
      <c r="C53273" t="s">
        <v>5</v>
      </c>
      <c r="D53273" s="2">
        <v>0.20564499999999999</v>
      </c>
    </row>
    <row r="53274" spans="1:4" x14ac:dyDescent="0.25">
      <c r="A53274" s="1">
        <v>44284</v>
      </c>
      <c r="B53274">
        <v>1</v>
      </c>
      <c r="C53274" t="s">
        <v>5</v>
      </c>
      <c r="D53274" s="2">
        <v>0.17140999999999901</v>
      </c>
    </row>
    <row r="53275" spans="1:4" x14ac:dyDescent="0.25">
      <c r="A53275" s="1">
        <v>44284</v>
      </c>
      <c r="B53275">
        <v>1.1000000000000001</v>
      </c>
      <c r="C53275" t="s">
        <v>5</v>
      </c>
      <c r="D53275" s="2">
        <v>0.14716299999999999</v>
      </c>
    </row>
    <row r="53276" spans="1:4" x14ac:dyDescent="0.25">
      <c r="A53276" s="1">
        <v>44284</v>
      </c>
      <c r="B53276">
        <v>1.2</v>
      </c>
      <c r="C53276" t="s">
        <v>5</v>
      </c>
      <c r="D53276" s="2">
        <v>0.13858899999999999</v>
      </c>
    </row>
    <row r="53277" spans="1:4" x14ac:dyDescent="0.25">
      <c r="A53277" s="1">
        <v>44284</v>
      </c>
      <c r="B53277">
        <v>0.8</v>
      </c>
      <c r="C53277" t="s">
        <v>6</v>
      </c>
      <c r="D53277" s="2">
        <v>0.22148999999999999</v>
      </c>
    </row>
    <row r="53278" spans="1:4" x14ac:dyDescent="0.25">
      <c r="A53278" s="1">
        <v>44284</v>
      </c>
      <c r="B53278">
        <v>0.9</v>
      </c>
      <c r="C53278" t="s">
        <v>6</v>
      </c>
      <c r="D53278" s="2">
        <v>0.195906999999999</v>
      </c>
    </row>
    <row r="53279" spans="1:4" x14ac:dyDescent="0.25">
      <c r="A53279" s="1">
        <v>44284</v>
      </c>
      <c r="B53279">
        <v>1</v>
      </c>
      <c r="C53279" t="s">
        <v>6</v>
      </c>
      <c r="D53279" s="2">
        <v>0.175649</v>
      </c>
    </row>
    <row r="53280" spans="1:4" x14ac:dyDescent="0.25">
      <c r="A53280" s="1">
        <v>44284</v>
      </c>
      <c r="B53280">
        <v>1.1000000000000001</v>
      </c>
      <c r="C53280" t="s">
        <v>6</v>
      </c>
      <c r="D53280" s="2">
        <v>0.16061300000000001</v>
      </c>
    </row>
    <row r="53281" spans="1:4" x14ac:dyDescent="0.25">
      <c r="A53281" s="1">
        <v>44284</v>
      </c>
      <c r="B53281">
        <v>1.2</v>
      </c>
      <c r="C53281" t="s">
        <v>6</v>
      </c>
      <c r="D53281" s="2">
        <v>0.15254799999999999</v>
      </c>
    </row>
    <row r="53282" spans="1:4" x14ac:dyDescent="0.25">
      <c r="A53282" s="1">
        <v>44285</v>
      </c>
      <c r="B53282">
        <v>0.8</v>
      </c>
      <c r="C53282" t="s">
        <v>3</v>
      </c>
      <c r="D53282" s="2">
        <v>0.29042800000000002</v>
      </c>
    </row>
    <row r="53283" spans="1:4" x14ac:dyDescent="0.25">
      <c r="A53283" s="1">
        <v>44285</v>
      </c>
      <c r="B53283">
        <v>0.9</v>
      </c>
      <c r="C53283" t="s">
        <v>3</v>
      </c>
      <c r="D53283" s="2">
        <v>0.21510699999999999</v>
      </c>
    </row>
    <row r="53284" spans="1:4" x14ac:dyDescent="0.25">
      <c r="A53284" s="1">
        <v>44285</v>
      </c>
      <c r="B53284">
        <v>1</v>
      </c>
      <c r="C53284" t="s">
        <v>3</v>
      </c>
      <c r="D53284" s="2">
        <v>0.14980299999999999</v>
      </c>
    </row>
    <row r="53285" spans="1:4" x14ac:dyDescent="0.25">
      <c r="A53285" s="1">
        <v>44285</v>
      </c>
      <c r="B53285">
        <v>1.1000000000000001</v>
      </c>
      <c r="C53285" t="s">
        <v>3</v>
      </c>
      <c r="D53285" s="2">
        <v>0.12987799999999999</v>
      </c>
    </row>
    <row r="53286" spans="1:4" x14ac:dyDescent="0.25">
      <c r="A53286" s="1">
        <v>44285</v>
      </c>
      <c r="B53286">
        <v>1.2</v>
      </c>
      <c r="C53286" t="s">
        <v>3</v>
      </c>
      <c r="D53286" s="2">
        <v>0.14383199999999999</v>
      </c>
    </row>
    <row r="53287" spans="1:4" x14ac:dyDescent="0.25">
      <c r="A53287" s="1">
        <v>44285</v>
      </c>
      <c r="B53287">
        <v>0.8</v>
      </c>
      <c r="C53287" t="s">
        <v>4</v>
      </c>
      <c r="D53287" s="2">
        <v>0.26492100000000002</v>
      </c>
    </row>
    <row r="53288" spans="1:4" x14ac:dyDescent="0.25">
      <c r="A53288" s="1">
        <v>44285</v>
      </c>
      <c r="B53288">
        <v>0.9</v>
      </c>
      <c r="C53288" t="s">
        <v>4</v>
      </c>
      <c r="D53288" s="2">
        <v>0.21072099999999999</v>
      </c>
    </row>
    <row r="53289" spans="1:4" x14ac:dyDescent="0.25">
      <c r="A53289" s="1">
        <v>44285</v>
      </c>
      <c r="B53289">
        <v>1</v>
      </c>
      <c r="C53289" t="s">
        <v>4</v>
      </c>
      <c r="D53289" s="2">
        <v>0.16188</v>
      </c>
    </row>
    <row r="53290" spans="1:4" x14ac:dyDescent="0.25">
      <c r="A53290" s="1">
        <v>44285</v>
      </c>
      <c r="B53290">
        <v>1.1000000000000001</v>
      </c>
      <c r="C53290" t="s">
        <v>4</v>
      </c>
      <c r="D53290" s="2">
        <v>0.13525000000000001</v>
      </c>
    </row>
    <row r="53291" spans="1:4" x14ac:dyDescent="0.25">
      <c r="A53291" s="1">
        <v>44285</v>
      </c>
      <c r="B53291">
        <v>1.2</v>
      </c>
      <c r="C53291" t="s">
        <v>4</v>
      </c>
      <c r="D53291" s="2">
        <v>0.134738</v>
      </c>
    </row>
    <row r="53292" spans="1:4" x14ac:dyDescent="0.25">
      <c r="A53292" s="1">
        <v>44285</v>
      </c>
      <c r="B53292">
        <v>0.8</v>
      </c>
      <c r="C53292" t="s">
        <v>5</v>
      </c>
      <c r="D53292" s="2">
        <v>0.24329300000000001</v>
      </c>
    </row>
    <row r="53293" spans="1:4" x14ac:dyDescent="0.25">
      <c r="A53293" s="1">
        <v>44285</v>
      </c>
      <c r="B53293">
        <v>0.9</v>
      </c>
      <c r="C53293" t="s">
        <v>5</v>
      </c>
      <c r="D53293" s="2">
        <v>0.20402599999999901</v>
      </c>
    </row>
    <row r="53294" spans="1:4" x14ac:dyDescent="0.25">
      <c r="A53294" s="1">
        <v>44285</v>
      </c>
      <c r="B53294">
        <v>1</v>
      </c>
      <c r="C53294" t="s">
        <v>5</v>
      </c>
      <c r="D53294" s="2">
        <v>0.17029900000000001</v>
      </c>
    </row>
    <row r="53295" spans="1:4" x14ac:dyDescent="0.25">
      <c r="A53295" s="1">
        <v>44285</v>
      </c>
      <c r="B53295">
        <v>1.1000000000000001</v>
      </c>
      <c r="C53295" t="s">
        <v>5</v>
      </c>
      <c r="D53295" s="2">
        <v>0.14671999999999999</v>
      </c>
    </row>
    <row r="53296" spans="1:4" x14ac:dyDescent="0.25">
      <c r="A53296" s="1">
        <v>44285</v>
      </c>
      <c r="B53296">
        <v>1.2</v>
      </c>
      <c r="C53296" t="s">
        <v>5</v>
      </c>
      <c r="D53296" s="2">
        <v>0.13924</v>
      </c>
    </row>
    <row r="53297" spans="1:4" x14ac:dyDescent="0.25">
      <c r="A53297" s="1">
        <v>44285</v>
      </c>
      <c r="B53297">
        <v>0.8</v>
      </c>
      <c r="C53297" t="s">
        <v>6</v>
      </c>
      <c r="D53297" s="2">
        <v>0.22081099999999901</v>
      </c>
    </row>
    <row r="53298" spans="1:4" x14ac:dyDescent="0.25">
      <c r="A53298" s="1">
        <v>44285</v>
      </c>
      <c r="B53298">
        <v>0.9</v>
      </c>
      <c r="C53298" t="s">
        <v>6</v>
      </c>
      <c r="D53298" s="2">
        <v>0.19580900000000001</v>
      </c>
    </row>
    <row r="53299" spans="1:4" x14ac:dyDescent="0.25">
      <c r="A53299" s="1">
        <v>44285</v>
      </c>
      <c r="B53299">
        <v>1</v>
      </c>
      <c r="C53299" t="s">
        <v>6</v>
      </c>
      <c r="D53299" s="2">
        <v>0.176041999999999</v>
      </c>
    </row>
    <row r="53300" spans="1:4" x14ac:dyDescent="0.25">
      <c r="A53300" s="1">
        <v>44285</v>
      </c>
      <c r="B53300">
        <v>1.1000000000000001</v>
      </c>
      <c r="C53300" t="s">
        <v>6</v>
      </c>
      <c r="D53300" s="2">
        <v>0.16137499999999999</v>
      </c>
    </row>
    <row r="53301" spans="1:4" x14ac:dyDescent="0.25">
      <c r="A53301" s="1">
        <v>44285</v>
      </c>
      <c r="B53301">
        <v>1.2</v>
      </c>
      <c r="C53301" t="s">
        <v>6</v>
      </c>
      <c r="D53301" s="2">
        <v>0.153165</v>
      </c>
    </row>
    <row r="53302" spans="1:4" x14ac:dyDescent="0.25">
      <c r="A53302" s="1">
        <v>44286</v>
      </c>
      <c r="B53302">
        <v>0.8</v>
      </c>
      <c r="C53302" t="s">
        <v>3</v>
      </c>
      <c r="D53302" s="2">
        <v>0.28656500000000001</v>
      </c>
    </row>
    <row r="53303" spans="1:4" x14ac:dyDescent="0.25">
      <c r="A53303" s="1">
        <v>44286</v>
      </c>
      <c r="B53303">
        <v>0.9</v>
      </c>
      <c r="C53303" t="s">
        <v>3</v>
      </c>
      <c r="D53303" s="2">
        <v>0.21121200000000001</v>
      </c>
    </row>
    <row r="53304" spans="1:4" x14ac:dyDescent="0.25">
      <c r="A53304" s="1">
        <v>44286</v>
      </c>
      <c r="B53304">
        <v>1</v>
      </c>
      <c r="C53304" t="s">
        <v>3</v>
      </c>
      <c r="D53304" s="2">
        <v>0.14580099999999999</v>
      </c>
    </row>
    <row r="53305" spans="1:4" x14ac:dyDescent="0.25">
      <c r="A53305" s="1">
        <v>44286</v>
      </c>
      <c r="B53305">
        <v>1.1000000000000001</v>
      </c>
      <c r="C53305" t="s">
        <v>3</v>
      </c>
      <c r="D53305" s="2">
        <v>0.12895799999999999</v>
      </c>
    </row>
    <row r="53306" spans="1:4" x14ac:dyDescent="0.25">
      <c r="A53306" s="1">
        <v>44286</v>
      </c>
      <c r="B53306">
        <v>1.2</v>
      </c>
      <c r="C53306" t="s">
        <v>3</v>
      </c>
      <c r="D53306" s="2">
        <v>0.14762700000000001</v>
      </c>
    </row>
    <row r="53307" spans="1:4" x14ac:dyDescent="0.25">
      <c r="A53307" s="1">
        <v>44286</v>
      </c>
      <c r="B53307">
        <v>0.8</v>
      </c>
      <c r="C53307" t="s">
        <v>4</v>
      </c>
      <c r="D53307" s="2">
        <v>0.26161400000000001</v>
      </c>
    </row>
    <row r="53308" spans="1:4" x14ac:dyDescent="0.25">
      <c r="A53308" s="1">
        <v>44286</v>
      </c>
      <c r="B53308">
        <v>0.9</v>
      </c>
      <c r="C53308" t="s">
        <v>4</v>
      </c>
      <c r="D53308" s="2">
        <v>0.207978</v>
      </c>
    </row>
    <row r="53309" spans="1:4" x14ac:dyDescent="0.25">
      <c r="A53309" s="1">
        <v>44286</v>
      </c>
      <c r="B53309">
        <v>1</v>
      </c>
      <c r="C53309" t="s">
        <v>4</v>
      </c>
      <c r="D53309" s="2">
        <v>0.15904599999999999</v>
      </c>
    </row>
    <row r="53310" spans="1:4" x14ac:dyDescent="0.25">
      <c r="A53310" s="1">
        <v>44286</v>
      </c>
      <c r="B53310">
        <v>1.1000000000000001</v>
      </c>
      <c r="C53310" t="s">
        <v>4</v>
      </c>
      <c r="D53310" s="2">
        <v>0.13305999999999901</v>
      </c>
    </row>
    <row r="53311" spans="1:4" x14ac:dyDescent="0.25">
      <c r="A53311" s="1">
        <v>44286</v>
      </c>
      <c r="B53311">
        <v>1.2</v>
      </c>
      <c r="C53311" t="s">
        <v>4</v>
      </c>
      <c r="D53311" s="2">
        <v>0.13561899999999999</v>
      </c>
    </row>
    <row r="53312" spans="1:4" x14ac:dyDescent="0.25">
      <c r="A53312" s="1">
        <v>44286</v>
      </c>
      <c r="B53312">
        <v>0.8</v>
      </c>
      <c r="C53312" t="s">
        <v>5</v>
      </c>
      <c r="D53312" s="2">
        <v>0.24346899999999999</v>
      </c>
    </row>
    <row r="53313" spans="1:4" x14ac:dyDescent="0.25">
      <c r="A53313" s="1">
        <v>44286</v>
      </c>
      <c r="B53313">
        <v>0.9</v>
      </c>
      <c r="C53313" t="s">
        <v>5</v>
      </c>
      <c r="D53313" s="2">
        <v>0.203680999999999</v>
      </c>
    </row>
    <row r="53314" spans="1:4" x14ac:dyDescent="0.25">
      <c r="A53314" s="1">
        <v>44286</v>
      </c>
      <c r="B53314">
        <v>1</v>
      </c>
      <c r="C53314" t="s">
        <v>5</v>
      </c>
      <c r="D53314" s="2">
        <v>0.16944099999999901</v>
      </c>
    </row>
    <row r="53315" spans="1:4" x14ac:dyDescent="0.25">
      <c r="A53315" s="1">
        <v>44286</v>
      </c>
      <c r="B53315">
        <v>1.1000000000000001</v>
      </c>
      <c r="C53315" t="s">
        <v>5</v>
      </c>
      <c r="D53315" s="2">
        <v>0.14552099999999901</v>
      </c>
    </row>
    <row r="53316" spans="1:4" x14ac:dyDescent="0.25">
      <c r="A53316" s="1">
        <v>44286</v>
      </c>
      <c r="B53316">
        <v>1.2</v>
      </c>
      <c r="C53316" t="s">
        <v>5</v>
      </c>
      <c r="D53316" s="2">
        <v>0.13867299999999999</v>
      </c>
    </row>
    <row r="53317" spans="1:4" x14ac:dyDescent="0.25">
      <c r="A53317" s="1">
        <v>44286</v>
      </c>
      <c r="B53317">
        <v>0.8</v>
      </c>
      <c r="C53317" t="s">
        <v>6</v>
      </c>
      <c r="D53317" s="2">
        <v>0.21974299999999999</v>
      </c>
    </row>
    <row r="53318" spans="1:4" x14ac:dyDescent="0.25">
      <c r="A53318" s="1">
        <v>44286</v>
      </c>
      <c r="B53318">
        <v>0.9</v>
      </c>
      <c r="C53318" t="s">
        <v>6</v>
      </c>
      <c r="D53318" s="2">
        <v>0.19512599999999999</v>
      </c>
    </row>
    <row r="53319" spans="1:4" x14ac:dyDescent="0.25">
      <c r="A53319" s="1">
        <v>44286</v>
      </c>
      <c r="B53319">
        <v>1</v>
      </c>
      <c r="C53319" t="s">
        <v>6</v>
      </c>
      <c r="D53319" s="2">
        <v>0.17530799999999999</v>
      </c>
    </row>
    <row r="53320" spans="1:4" x14ac:dyDescent="0.25">
      <c r="A53320" s="1">
        <v>44286</v>
      </c>
      <c r="B53320">
        <v>1.1000000000000001</v>
      </c>
      <c r="C53320" t="s">
        <v>6</v>
      </c>
      <c r="D53320" s="2">
        <v>0.160607</v>
      </c>
    </row>
    <row r="53321" spans="1:4" x14ac:dyDescent="0.25">
      <c r="A53321" s="1">
        <v>44286</v>
      </c>
      <c r="B53321">
        <v>1.2</v>
      </c>
      <c r="C53321" t="s">
        <v>6</v>
      </c>
      <c r="D53321" s="2">
        <v>0.15145600000000001</v>
      </c>
    </row>
    <row r="53322" spans="1:4" x14ac:dyDescent="0.25">
      <c r="A53322" s="1">
        <v>44287</v>
      </c>
      <c r="B53322">
        <v>0.8</v>
      </c>
      <c r="C53322" t="s">
        <v>3</v>
      </c>
      <c r="D53322" s="2">
        <v>0.281501</v>
      </c>
    </row>
    <row r="53323" spans="1:4" x14ac:dyDescent="0.25">
      <c r="A53323" s="1">
        <v>44287</v>
      </c>
      <c r="B53323">
        <v>0.9</v>
      </c>
      <c r="C53323" t="s">
        <v>3</v>
      </c>
      <c r="D53323" s="2">
        <v>0.20641399999999999</v>
      </c>
    </row>
    <row r="53324" spans="1:4" x14ac:dyDescent="0.25">
      <c r="A53324" s="1">
        <v>44287</v>
      </c>
      <c r="B53324">
        <v>1</v>
      </c>
      <c r="C53324" t="s">
        <v>3</v>
      </c>
      <c r="D53324" s="2">
        <v>0.142488</v>
      </c>
    </row>
    <row r="53325" spans="1:4" x14ac:dyDescent="0.25">
      <c r="A53325" s="1">
        <v>44287</v>
      </c>
      <c r="B53325">
        <v>1.1000000000000001</v>
      </c>
      <c r="C53325" t="s">
        <v>3</v>
      </c>
      <c r="D53325" s="2">
        <v>0.126716</v>
      </c>
    </row>
    <row r="53326" spans="1:4" x14ac:dyDescent="0.25">
      <c r="A53326" s="1">
        <v>44287</v>
      </c>
      <c r="B53326">
        <v>1.2</v>
      </c>
      <c r="C53326" t="s">
        <v>3</v>
      </c>
      <c r="D53326" s="2">
        <v>0.14794499999999999</v>
      </c>
    </row>
    <row r="53327" spans="1:4" x14ac:dyDescent="0.25">
      <c r="A53327" s="1">
        <v>44287</v>
      </c>
      <c r="B53327">
        <v>0.8</v>
      </c>
      <c r="C53327" t="s">
        <v>4</v>
      </c>
      <c r="D53327" s="2">
        <v>0.25817099999999998</v>
      </c>
    </row>
    <row r="53328" spans="1:4" x14ac:dyDescent="0.25">
      <c r="A53328" s="1">
        <v>44287</v>
      </c>
      <c r="B53328">
        <v>0.9</v>
      </c>
      <c r="C53328" t="s">
        <v>4</v>
      </c>
      <c r="D53328" s="2">
        <v>0.20472299999999999</v>
      </c>
    </row>
    <row r="53329" spans="1:4" x14ac:dyDescent="0.25">
      <c r="A53329" s="1">
        <v>44287</v>
      </c>
      <c r="B53329">
        <v>1</v>
      </c>
      <c r="C53329" t="s">
        <v>4</v>
      </c>
      <c r="D53329" s="2">
        <v>0.156717</v>
      </c>
    </row>
    <row r="53330" spans="1:4" x14ac:dyDescent="0.25">
      <c r="A53330" s="1">
        <v>44287</v>
      </c>
      <c r="B53330">
        <v>1.1000000000000001</v>
      </c>
      <c r="C53330" t="s">
        <v>4</v>
      </c>
      <c r="D53330" s="2">
        <v>0.130997</v>
      </c>
    </row>
    <row r="53331" spans="1:4" x14ac:dyDescent="0.25">
      <c r="A53331" s="1">
        <v>44287</v>
      </c>
      <c r="B53331">
        <v>1.2</v>
      </c>
      <c r="C53331" t="s">
        <v>4</v>
      </c>
      <c r="D53331" s="2">
        <v>0.13214600000000001</v>
      </c>
    </row>
    <row r="53332" spans="1:4" x14ac:dyDescent="0.25">
      <c r="A53332" s="1">
        <v>44287</v>
      </c>
      <c r="B53332">
        <v>0.8</v>
      </c>
      <c r="C53332" t="s">
        <v>5</v>
      </c>
      <c r="D53332" s="2">
        <v>0.239928</v>
      </c>
    </row>
    <row r="53333" spans="1:4" x14ac:dyDescent="0.25">
      <c r="A53333" s="1">
        <v>44287</v>
      </c>
      <c r="B53333">
        <v>0.9</v>
      </c>
      <c r="C53333" t="s">
        <v>5</v>
      </c>
      <c r="D53333" s="2">
        <v>0.200877</v>
      </c>
    </row>
    <row r="53334" spans="1:4" x14ac:dyDescent="0.25">
      <c r="A53334" s="1">
        <v>44287</v>
      </c>
      <c r="B53334">
        <v>1</v>
      </c>
      <c r="C53334" t="s">
        <v>5</v>
      </c>
      <c r="D53334" s="2">
        <v>0.16727</v>
      </c>
    </row>
    <row r="53335" spans="1:4" x14ac:dyDescent="0.25">
      <c r="A53335" s="1">
        <v>44287</v>
      </c>
      <c r="B53335">
        <v>1.1000000000000001</v>
      </c>
      <c r="C53335" t="s">
        <v>5</v>
      </c>
      <c r="D53335" s="2">
        <v>0.143729</v>
      </c>
    </row>
    <row r="53336" spans="1:4" x14ac:dyDescent="0.25">
      <c r="A53336" s="1">
        <v>44287</v>
      </c>
      <c r="B53336">
        <v>1.2</v>
      </c>
      <c r="C53336" t="s">
        <v>5</v>
      </c>
      <c r="D53336" s="2">
        <v>0.13772999999999999</v>
      </c>
    </row>
    <row r="53337" spans="1:4" x14ac:dyDescent="0.25">
      <c r="A53337" s="1">
        <v>44287</v>
      </c>
      <c r="B53337">
        <v>0.8</v>
      </c>
      <c r="C53337" t="s">
        <v>6</v>
      </c>
      <c r="D53337" s="2">
        <v>0.217445999999999</v>
      </c>
    </row>
    <row r="53338" spans="1:4" x14ac:dyDescent="0.25">
      <c r="A53338" s="1">
        <v>44287</v>
      </c>
      <c r="B53338">
        <v>0.9</v>
      </c>
      <c r="C53338" t="s">
        <v>6</v>
      </c>
      <c r="D53338" s="2">
        <v>0.192774</v>
      </c>
    </row>
    <row r="53339" spans="1:4" x14ac:dyDescent="0.25">
      <c r="A53339" s="1">
        <v>44287</v>
      </c>
      <c r="B53339">
        <v>1</v>
      </c>
      <c r="C53339" t="s">
        <v>6</v>
      </c>
      <c r="D53339" s="2">
        <v>0.17308599999999999</v>
      </c>
    </row>
    <row r="53340" spans="1:4" x14ac:dyDescent="0.25">
      <c r="A53340" s="1">
        <v>44287</v>
      </c>
      <c r="B53340">
        <v>1.1000000000000001</v>
      </c>
      <c r="C53340" t="s">
        <v>6</v>
      </c>
      <c r="D53340" s="2">
        <v>0.15851000000000001</v>
      </c>
    </row>
    <row r="53341" spans="1:4" x14ac:dyDescent="0.25">
      <c r="A53341" s="1">
        <v>44287</v>
      </c>
      <c r="B53341">
        <v>1.2</v>
      </c>
      <c r="C53341" t="s">
        <v>6</v>
      </c>
      <c r="D53341" s="2">
        <v>0.15018100000000001</v>
      </c>
    </row>
    <row r="53342" spans="1:4" x14ac:dyDescent="0.25">
      <c r="A53342" s="1">
        <v>44292</v>
      </c>
      <c r="B53342">
        <v>0.8</v>
      </c>
      <c r="C53342" t="s">
        <v>3</v>
      </c>
      <c r="D53342" s="2">
        <v>0.27884999999999999</v>
      </c>
    </row>
    <row r="53343" spans="1:4" x14ac:dyDescent="0.25">
      <c r="A53343" s="1">
        <v>44292</v>
      </c>
      <c r="B53343">
        <v>0.9</v>
      </c>
      <c r="C53343" t="s">
        <v>3</v>
      </c>
      <c r="D53343" s="2">
        <v>0.20384099999999999</v>
      </c>
    </row>
    <row r="53344" spans="1:4" x14ac:dyDescent="0.25">
      <c r="A53344" s="1">
        <v>44292</v>
      </c>
      <c r="B53344">
        <v>1</v>
      </c>
      <c r="C53344" t="s">
        <v>3</v>
      </c>
      <c r="D53344" s="2">
        <v>0.14025699999999999</v>
      </c>
    </row>
    <row r="53345" spans="1:4" x14ac:dyDescent="0.25">
      <c r="A53345" s="1">
        <v>44292</v>
      </c>
      <c r="B53345">
        <v>1.1000000000000001</v>
      </c>
      <c r="C53345" t="s">
        <v>3</v>
      </c>
      <c r="D53345" s="2">
        <v>0.12582399999999999</v>
      </c>
    </row>
    <row r="53346" spans="1:4" x14ac:dyDescent="0.25">
      <c r="A53346" s="1">
        <v>44292</v>
      </c>
      <c r="B53346">
        <v>1.2</v>
      </c>
      <c r="C53346" t="s">
        <v>3</v>
      </c>
      <c r="D53346" s="2">
        <v>0.146923</v>
      </c>
    </row>
    <row r="53347" spans="1:4" x14ac:dyDescent="0.25">
      <c r="A53347" s="1">
        <v>44292</v>
      </c>
      <c r="B53347">
        <v>0.8</v>
      </c>
      <c r="C53347" t="s">
        <v>4</v>
      </c>
      <c r="D53347" s="2">
        <v>0.25537799999999999</v>
      </c>
    </row>
    <row r="53348" spans="1:4" x14ac:dyDescent="0.25">
      <c r="A53348" s="1">
        <v>44292</v>
      </c>
      <c r="B53348">
        <v>0.9</v>
      </c>
      <c r="C53348" t="s">
        <v>4</v>
      </c>
      <c r="D53348" s="2">
        <v>0.20186099999999901</v>
      </c>
    </row>
    <row r="53349" spans="1:4" x14ac:dyDescent="0.25">
      <c r="A53349" s="1">
        <v>44292</v>
      </c>
      <c r="B53349">
        <v>1</v>
      </c>
      <c r="C53349" t="s">
        <v>4</v>
      </c>
      <c r="D53349" s="2">
        <v>0.15404199999999901</v>
      </c>
    </row>
    <row r="53350" spans="1:4" x14ac:dyDescent="0.25">
      <c r="A53350" s="1">
        <v>44292</v>
      </c>
      <c r="B53350">
        <v>1.1000000000000001</v>
      </c>
      <c r="C53350" t="s">
        <v>4</v>
      </c>
      <c r="D53350" s="2">
        <v>0.12890599999999999</v>
      </c>
    </row>
    <row r="53351" spans="1:4" x14ac:dyDescent="0.25">
      <c r="A53351" s="1">
        <v>44292</v>
      </c>
      <c r="B53351">
        <v>1.2</v>
      </c>
      <c r="C53351" t="s">
        <v>4</v>
      </c>
      <c r="D53351" s="2">
        <v>0.13092699999999999</v>
      </c>
    </row>
    <row r="53352" spans="1:4" x14ac:dyDescent="0.25">
      <c r="A53352" s="1">
        <v>44292</v>
      </c>
      <c r="B53352">
        <v>0.8</v>
      </c>
      <c r="C53352" t="s">
        <v>5</v>
      </c>
      <c r="D53352" s="2">
        <v>0.23678199999999999</v>
      </c>
    </row>
    <row r="53353" spans="1:4" x14ac:dyDescent="0.25">
      <c r="A53353" s="1">
        <v>44292</v>
      </c>
      <c r="B53353">
        <v>0.9</v>
      </c>
      <c r="C53353" t="s">
        <v>5</v>
      </c>
      <c r="D53353" s="2">
        <v>0.197988</v>
      </c>
    </row>
    <row r="53354" spans="1:4" x14ac:dyDescent="0.25">
      <c r="A53354" s="1">
        <v>44292</v>
      </c>
      <c r="B53354">
        <v>1</v>
      </c>
      <c r="C53354" t="s">
        <v>5</v>
      </c>
      <c r="D53354" s="2">
        <v>0.164714</v>
      </c>
    </row>
    <row r="53355" spans="1:4" x14ac:dyDescent="0.25">
      <c r="A53355" s="1">
        <v>44292</v>
      </c>
      <c r="B53355">
        <v>1.1000000000000001</v>
      </c>
      <c r="C53355" t="s">
        <v>5</v>
      </c>
      <c r="D53355" s="2">
        <v>0.14186499999999999</v>
      </c>
    </row>
    <row r="53356" spans="1:4" x14ac:dyDescent="0.25">
      <c r="A53356" s="1">
        <v>44292</v>
      </c>
      <c r="B53356">
        <v>1.2</v>
      </c>
      <c r="C53356" t="s">
        <v>5</v>
      </c>
      <c r="D53356" s="2">
        <v>0.134968</v>
      </c>
    </row>
    <row r="53357" spans="1:4" x14ac:dyDescent="0.25">
      <c r="A53357" s="1">
        <v>44292</v>
      </c>
      <c r="B53357">
        <v>0.8</v>
      </c>
      <c r="C53357" t="s">
        <v>6</v>
      </c>
      <c r="D53357" s="2">
        <v>0.215499</v>
      </c>
    </row>
    <row r="53358" spans="1:4" x14ac:dyDescent="0.25">
      <c r="A53358" s="1">
        <v>44292</v>
      </c>
      <c r="B53358">
        <v>0.9</v>
      </c>
      <c r="C53358" t="s">
        <v>6</v>
      </c>
      <c r="D53358" s="2">
        <v>0.19057199999999999</v>
      </c>
    </row>
    <row r="53359" spans="1:4" x14ac:dyDescent="0.25">
      <c r="A53359" s="1">
        <v>44292</v>
      </c>
      <c r="B53359">
        <v>1</v>
      </c>
      <c r="C53359" t="s">
        <v>6</v>
      </c>
      <c r="D53359" s="2">
        <v>0.171121</v>
      </c>
    </row>
    <row r="53360" spans="1:4" x14ac:dyDescent="0.25">
      <c r="A53360" s="1">
        <v>44292</v>
      </c>
      <c r="B53360">
        <v>1.1000000000000001</v>
      </c>
      <c r="C53360" t="s">
        <v>6</v>
      </c>
      <c r="D53360" s="2">
        <v>0.156998</v>
      </c>
    </row>
    <row r="53361" spans="1:4" x14ac:dyDescent="0.25">
      <c r="A53361" s="1">
        <v>44292</v>
      </c>
      <c r="B53361">
        <v>1.2</v>
      </c>
      <c r="C53361" t="s">
        <v>6</v>
      </c>
      <c r="D53361" s="2">
        <v>0.149059</v>
      </c>
    </row>
    <row r="53362" spans="1:4" x14ac:dyDescent="0.25">
      <c r="A53362" s="1">
        <v>44293</v>
      </c>
      <c r="B53362">
        <v>0.8</v>
      </c>
      <c r="C53362" t="s">
        <v>3</v>
      </c>
      <c r="D53362" s="2">
        <v>0.27713100000000002</v>
      </c>
    </row>
    <row r="53363" spans="1:4" x14ac:dyDescent="0.25">
      <c r="A53363" s="1">
        <v>44293</v>
      </c>
      <c r="B53363">
        <v>0.9</v>
      </c>
      <c r="C53363" t="s">
        <v>3</v>
      </c>
      <c r="D53363" s="2">
        <v>0.203537</v>
      </c>
    </row>
    <row r="53364" spans="1:4" x14ac:dyDescent="0.25">
      <c r="A53364" s="1">
        <v>44293</v>
      </c>
      <c r="B53364">
        <v>1</v>
      </c>
      <c r="C53364" t="s">
        <v>3</v>
      </c>
      <c r="D53364" s="2">
        <v>0.14018800000000001</v>
      </c>
    </row>
    <row r="53365" spans="1:4" x14ac:dyDescent="0.25">
      <c r="A53365" s="1">
        <v>44293</v>
      </c>
      <c r="B53365">
        <v>1.1000000000000001</v>
      </c>
      <c r="C53365" t="s">
        <v>3</v>
      </c>
      <c r="D53365" s="2">
        <v>0.12540799999999999</v>
      </c>
    </row>
    <row r="53366" spans="1:4" x14ac:dyDescent="0.25">
      <c r="A53366" s="1">
        <v>44293</v>
      </c>
      <c r="B53366">
        <v>1.2</v>
      </c>
      <c r="C53366" t="s">
        <v>3</v>
      </c>
      <c r="D53366" s="2">
        <v>0.14519099999999999</v>
      </c>
    </row>
    <row r="53367" spans="1:4" x14ac:dyDescent="0.25">
      <c r="A53367" s="1">
        <v>44293</v>
      </c>
      <c r="B53367">
        <v>0.8</v>
      </c>
      <c r="C53367" t="s">
        <v>4</v>
      </c>
      <c r="D53367" s="2">
        <v>0.25397700000000001</v>
      </c>
    </row>
    <row r="53368" spans="1:4" x14ac:dyDescent="0.25">
      <c r="A53368" s="1">
        <v>44293</v>
      </c>
      <c r="B53368">
        <v>0.9</v>
      </c>
      <c r="C53368" t="s">
        <v>4</v>
      </c>
      <c r="D53368" s="2">
        <v>0.20130500000000001</v>
      </c>
    </row>
    <row r="53369" spans="1:4" x14ac:dyDescent="0.25">
      <c r="A53369" s="1">
        <v>44293</v>
      </c>
      <c r="B53369">
        <v>1</v>
      </c>
      <c r="C53369" t="s">
        <v>4</v>
      </c>
      <c r="D53369" s="2">
        <v>0.153916</v>
      </c>
    </row>
    <row r="53370" spans="1:4" x14ac:dyDescent="0.25">
      <c r="A53370" s="1">
        <v>44293</v>
      </c>
      <c r="B53370">
        <v>1.1000000000000001</v>
      </c>
      <c r="C53370" t="s">
        <v>4</v>
      </c>
      <c r="D53370" s="2">
        <v>0.12851699999999999</v>
      </c>
    </row>
    <row r="53371" spans="1:4" x14ac:dyDescent="0.25">
      <c r="A53371" s="1">
        <v>44293</v>
      </c>
      <c r="B53371">
        <v>1.2</v>
      </c>
      <c r="C53371" t="s">
        <v>4</v>
      </c>
      <c r="D53371" s="2">
        <v>0.13021199999999999</v>
      </c>
    </row>
    <row r="53372" spans="1:4" x14ac:dyDescent="0.25">
      <c r="A53372" s="1">
        <v>44293</v>
      </c>
      <c r="B53372">
        <v>0.8</v>
      </c>
      <c r="C53372" t="s">
        <v>5</v>
      </c>
      <c r="D53372" s="2">
        <v>0.235264</v>
      </c>
    </row>
    <row r="53373" spans="1:4" x14ac:dyDescent="0.25">
      <c r="A53373" s="1">
        <v>44293</v>
      </c>
      <c r="B53373">
        <v>0.9</v>
      </c>
      <c r="C53373" t="s">
        <v>5</v>
      </c>
      <c r="D53373" s="2">
        <v>0.19695199999999999</v>
      </c>
    </row>
    <row r="53374" spans="1:4" x14ac:dyDescent="0.25">
      <c r="A53374" s="1">
        <v>44293</v>
      </c>
      <c r="B53374">
        <v>1</v>
      </c>
      <c r="C53374" t="s">
        <v>5</v>
      </c>
      <c r="D53374" s="2">
        <v>0.16343299999999999</v>
      </c>
    </row>
    <row r="53375" spans="1:4" x14ac:dyDescent="0.25">
      <c r="A53375" s="1">
        <v>44293</v>
      </c>
      <c r="B53375">
        <v>1.1000000000000001</v>
      </c>
      <c r="C53375" t="s">
        <v>5</v>
      </c>
      <c r="D53375" s="2">
        <v>0.1406</v>
      </c>
    </row>
    <row r="53376" spans="1:4" x14ac:dyDescent="0.25">
      <c r="A53376" s="1">
        <v>44293</v>
      </c>
      <c r="B53376">
        <v>1.2</v>
      </c>
      <c r="C53376" t="s">
        <v>5</v>
      </c>
      <c r="D53376" s="2">
        <v>0.13327700000000001</v>
      </c>
    </row>
    <row r="53377" spans="1:4" x14ac:dyDescent="0.25">
      <c r="A53377" s="1">
        <v>44293</v>
      </c>
      <c r="B53377">
        <v>0.8</v>
      </c>
      <c r="C53377" t="s">
        <v>6</v>
      </c>
      <c r="D53377" s="2">
        <v>0.213975</v>
      </c>
    </row>
    <row r="53378" spans="1:4" x14ac:dyDescent="0.25">
      <c r="A53378" s="1">
        <v>44293</v>
      </c>
      <c r="B53378">
        <v>0.9</v>
      </c>
      <c r="C53378" t="s">
        <v>6</v>
      </c>
      <c r="D53378" s="2">
        <v>0.18936</v>
      </c>
    </row>
    <row r="53379" spans="1:4" x14ac:dyDescent="0.25">
      <c r="A53379" s="1">
        <v>44293</v>
      </c>
      <c r="B53379">
        <v>1</v>
      </c>
      <c r="C53379" t="s">
        <v>6</v>
      </c>
      <c r="D53379" s="2">
        <v>0.169573</v>
      </c>
    </row>
    <row r="53380" spans="1:4" x14ac:dyDescent="0.25">
      <c r="A53380" s="1">
        <v>44293</v>
      </c>
      <c r="B53380">
        <v>1.1000000000000001</v>
      </c>
      <c r="C53380" t="s">
        <v>6</v>
      </c>
      <c r="D53380" s="2">
        <v>0.15514500000000001</v>
      </c>
    </row>
    <row r="53381" spans="1:4" x14ac:dyDescent="0.25">
      <c r="A53381" s="1">
        <v>44293</v>
      </c>
      <c r="B53381">
        <v>1.2</v>
      </c>
      <c r="C53381" t="s">
        <v>6</v>
      </c>
      <c r="D53381" s="2">
        <v>0.148789</v>
      </c>
    </row>
    <row r="53382" spans="1:4" x14ac:dyDescent="0.25">
      <c r="A53382" s="1">
        <v>44294</v>
      </c>
      <c r="B53382">
        <v>0.8</v>
      </c>
      <c r="C53382" t="s">
        <v>3</v>
      </c>
      <c r="D53382" s="2">
        <v>0.27390199999999998</v>
      </c>
    </row>
    <row r="53383" spans="1:4" x14ac:dyDescent="0.25">
      <c r="A53383" s="1">
        <v>44294</v>
      </c>
      <c r="B53383">
        <v>0.9</v>
      </c>
      <c r="C53383" t="s">
        <v>3</v>
      </c>
      <c r="D53383" s="2">
        <v>0.199819</v>
      </c>
    </row>
    <row r="53384" spans="1:4" x14ac:dyDescent="0.25">
      <c r="A53384" s="1">
        <v>44294</v>
      </c>
      <c r="B53384">
        <v>1</v>
      </c>
      <c r="C53384" t="s">
        <v>3</v>
      </c>
      <c r="D53384" s="2">
        <v>0.13755300000000001</v>
      </c>
    </row>
    <row r="53385" spans="1:4" x14ac:dyDescent="0.25">
      <c r="A53385" s="1">
        <v>44294</v>
      </c>
      <c r="B53385">
        <v>1.1000000000000001</v>
      </c>
      <c r="C53385" t="s">
        <v>3</v>
      </c>
      <c r="D53385" s="2">
        <v>0.12638199999999999</v>
      </c>
    </row>
    <row r="53386" spans="1:4" x14ac:dyDescent="0.25">
      <c r="A53386" s="1">
        <v>44294</v>
      </c>
      <c r="B53386">
        <v>1.2</v>
      </c>
      <c r="C53386" t="s">
        <v>3</v>
      </c>
      <c r="D53386" s="2">
        <v>0.14560799999999999</v>
      </c>
    </row>
    <row r="53387" spans="1:4" x14ac:dyDescent="0.25">
      <c r="A53387" s="1">
        <v>44294</v>
      </c>
      <c r="B53387">
        <v>0.8</v>
      </c>
      <c r="C53387" t="s">
        <v>4</v>
      </c>
      <c r="D53387" s="2">
        <v>0.25101699999999999</v>
      </c>
    </row>
    <row r="53388" spans="1:4" x14ac:dyDescent="0.25">
      <c r="A53388" s="1">
        <v>44294</v>
      </c>
      <c r="B53388">
        <v>0.9</v>
      </c>
      <c r="C53388" t="s">
        <v>4</v>
      </c>
      <c r="D53388" s="2">
        <v>0.19847599999999899</v>
      </c>
    </row>
    <row r="53389" spans="1:4" x14ac:dyDescent="0.25">
      <c r="A53389" s="1">
        <v>44294</v>
      </c>
      <c r="B53389">
        <v>1</v>
      </c>
      <c r="C53389" t="s">
        <v>4</v>
      </c>
      <c r="D53389" s="2">
        <v>0.151777</v>
      </c>
    </row>
    <row r="53390" spans="1:4" x14ac:dyDescent="0.25">
      <c r="A53390" s="1">
        <v>44294</v>
      </c>
      <c r="B53390">
        <v>1.1000000000000001</v>
      </c>
      <c r="C53390" t="s">
        <v>4</v>
      </c>
      <c r="D53390" s="2">
        <v>0.128499</v>
      </c>
    </row>
    <row r="53391" spans="1:4" x14ac:dyDescent="0.25">
      <c r="A53391" s="1">
        <v>44294</v>
      </c>
      <c r="B53391">
        <v>1.2</v>
      </c>
      <c r="C53391" t="s">
        <v>4</v>
      </c>
      <c r="D53391" s="2">
        <v>0.132045</v>
      </c>
    </row>
    <row r="53392" spans="1:4" x14ac:dyDescent="0.25">
      <c r="A53392" s="1">
        <v>44294</v>
      </c>
      <c r="B53392">
        <v>0.8</v>
      </c>
      <c r="C53392" t="s">
        <v>5</v>
      </c>
      <c r="D53392" s="2">
        <v>0.23274899999999901</v>
      </c>
    </row>
    <row r="53393" spans="1:4" x14ac:dyDescent="0.25">
      <c r="A53393" s="1">
        <v>44294</v>
      </c>
      <c r="B53393">
        <v>0.9</v>
      </c>
      <c r="C53393" t="s">
        <v>5</v>
      </c>
      <c r="D53393" s="2">
        <v>0.19448299999999999</v>
      </c>
    </row>
    <row r="53394" spans="1:4" x14ac:dyDescent="0.25">
      <c r="A53394" s="1">
        <v>44294</v>
      </c>
      <c r="B53394">
        <v>1</v>
      </c>
      <c r="C53394" t="s">
        <v>5</v>
      </c>
      <c r="D53394" s="2">
        <v>0.16150099999999901</v>
      </c>
    </row>
    <row r="53395" spans="1:4" x14ac:dyDescent="0.25">
      <c r="A53395" s="1">
        <v>44294</v>
      </c>
      <c r="B53395">
        <v>1.1000000000000001</v>
      </c>
      <c r="C53395" t="s">
        <v>5</v>
      </c>
      <c r="D53395" s="2">
        <v>0.13963</v>
      </c>
    </row>
    <row r="53396" spans="1:4" x14ac:dyDescent="0.25">
      <c r="A53396" s="1">
        <v>44294</v>
      </c>
      <c r="B53396">
        <v>1.2</v>
      </c>
      <c r="C53396" t="s">
        <v>5</v>
      </c>
      <c r="D53396" s="2">
        <v>0.13378599999999999</v>
      </c>
    </row>
    <row r="53397" spans="1:4" x14ac:dyDescent="0.25">
      <c r="A53397" s="1">
        <v>44294</v>
      </c>
      <c r="B53397">
        <v>0.8</v>
      </c>
      <c r="C53397" t="s">
        <v>6</v>
      </c>
      <c r="D53397" s="2">
        <v>0.212169</v>
      </c>
    </row>
    <row r="53398" spans="1:4" x14ac:dyDescent="0.25">
      <c r="A53398" s="1">
        <v>44294</v>
      </c>
      <c r="B53398">
        <v>0.9</v>
      </c>
      <c r="C53398" t="s">
        <v>6</v>
      </c>
      <c r="D53398" s="2">
        <v>0.18756</v>
      </c>
    </row>
    <row r="53399" spans="1:4" x14ac:dyDescent="0.25">
      <c r="A53399" s="1">
        <v>44294</v>
      </c>
      <c r="B53399">
        <v>1</v>
      </c>
      <c r="C53399" t="s">
        <v>6</v>
      </c>
      <c r="D53399" s="2">
        <v>0.16806299999999999</v>
      </c>
    </row>
    <row r="53400" spans="1:4" x14ac:dyDescent="0.25">
      <c r="A53400" s="1">
        <v>44294</v>
      </c>
      <c r="B53400">
        <v>1.1000000000000001</v>
      </c>
      <c r="C53400" t="s">
        <v>6</v>
      </c>
      <c r="D53400" s="2">
        <v>0.15421599999999999</v>
      </c>
    </row>
    <row r="53401" spans="1:4" x14ac:dyDescent="0.25">
      <c r="A53401" s="1">
        <v>44294</v>
      </c>
      <c r="B53401">
        <v>1.2</v>
      </c>
      <c r="C53401" t="s">
        <v>6</v>
      </c>
      <c r="D53401" s="2">
        <v>0.14496800000000001</v>
      </c>
    </row>
    <row r="53402" spans="1:4" x14ac:dyDescent="0.25">
      <c r="A53402" s="1">
        <v>44295</v>
      </c>
      <c r="B53402">
        <v>0.8</v>
      </c>
      <c r="C53402" t="s">
        <v>3</v>
      </c>
      <c r="D53402" s="2">
        <v>0.27356799999999998</v>
      </c>
    </row>
    <row r="53403" spans="1:4" x14ac:dyDescent="0.25">
      <c r="A53403" s="1">
        <v>44295</v>
      </c>
      <c r="B53403">
        <v>0.9</v>
      </c>
      <c r="C53403" t="s">
        <v>3</v>
      </c>
      <c r="D53403" s="2">
        <v>0.19985800000000001</v>
      </c>
    </row>
    <row r="53404" spans="1:4" x14ac:dyDescent="0.25">
      <c r="A53404" s="1">
        <v>44295</v>
      </c>
      <c r="B53404">
        <v>1</v>
      </c>
      <c r="C53404" t="s">
        <v>3</v>
      </c>
      <c r="D53404" s="2">
        <v>0.13807700000000001</v>
      </c>
    </row>
    <row r="53405" spans="1:4" x14ac:dyDescent="0.25">
      <c r="A53405" s="1">
        <v>44295</v>
      </c>
      <c r="B53405">
        <v>1.1000000000000001</v>
      </c>
      <c r="C53405" t="s">
        <v>3</v>
      </c>
      <c r="D53405" s="2">
        <v>0.12623400000000001</v>
      </c>
    </row>
    <row r="53406" spans="1:4" x14ac:dyDescent="0.25">
      <c r="A53406" s="1">
        <v>44295</v>
      </c>
      <c r="B53406">
        <v>1.2</v>
      </c>
      <c r="C53406" t="s">
        <v>3</v>
      </c>
      <c r="D53406" s="2">
        <v>0.14538999999999999</v>
      </c>
    </row>
    <row r="53407" spans="1:4" x14ac:dyDescent="0.25">
      <c r="A53407" s="1">
        <v>44295</v>
      </c>
      <c r="B53407">
        <v>0.8</v>
      </c>
      <c r="C53407" t="s">
        <v>4</v>
      </c>
      <c r="D53407" s="2">
        <v>0.249668</v>
      </c>
    </row>
    <row r="53408" spans="1:4" x14ac:dyDescent="0.25">
      <c r="A53408" s="1">
        <v>44295</v>
      </c>
      <c r="B53408">
        <v>0.9</v>
      </c>
      <c r="C53408" t="s">
        <v>4</v>
      </c>
      <c r="D53408" s="2">
        <v>0.197607</v>
      </c>
    </row>
    <row r="53409" spans="1:4" x14ac:dyDescent="0.25">
      <c r="A53409" s="1">
        <v>44295</v>
      </c>
      <c r="B53409">
        <v>1</v>
      </c>
      <c r="C53409" t="s">
        <v>4</v>
      </c>
      <c r="D53409" s="2">
        <v>0.15155099999999999</v>
      </c>
    </row>
    <row r="53410" spans="1:4" x14ac:dyDescent="0.25">
      <c r="A53410" s="1">
        <v>44295</v>
      </c>
      <c r="B53410">
        <v>1.1000000000000001</v>
      </c>
      <c r="C53410" t="s">
        <v>4</v>
      </c>
      <c r="D53410" s="2">
        <v>0.128187</v>
      </c>
    </row>
    <row r="53411" spans="1:4" x14ac:dyDescent="0.25">
      <c r="A53411" s="1">
        <v>44295</v>
      </c>
      <c r="B53411">
        <v>1.2</v>
      </c>
      <c r="C53411" t="s">
        <v>4</v>
      </c>
      <c r="D53411" s="2">
        <v>0.13261100000000001</v>
      </c>
    </row>
    <row r="53412" spans="1:4" x14ac:dyDescent="0.25">
      <c r="A53412" s="1">
        <v>44295</v>
      </c>
      <c r="B53412">
        <v>0.8</v>
      </c>
      <c r="C53412" t="s">
        <v>5</v>
      </c>
      <c r="D53412" s="2">
        <v>0.23136299999999899</v>
      </c>
    </row>
    <row r="53413" spans="1:4" x14ac:dyDescent="0.25">
      <c r="A53413" s="1">
        <v>44295</v>
      </c>
      <c r="B53413">
        <v>0.9</v>
      </c>
      <c r="C53413" t="s">
        <v>5</v>
      </c>
      <c r="D53413" s="2">
        <v>0.19389799999999999</v>
      </c>
    </row>
    <row r="53414" spans="1:4" x14ac:dyDescent="0.25">
      <c r="A53414" s="1">
        <v>44295</v>
      </c>
      <c r="B53414">
        <v>1</v>
      </c>
      <c r="C53414" t="s">
        <v>5</v>
      </c>
      <c r="D53414" s="2">
        <v>0.16094700000000001</v>
      </c>
    </row>
    <row r="53415" spans="1:4" x14ac:dyDescent="0.25">
      <c r="A53415" s="1">
        <v>44295</v>
      </c>
      <c r="B53415">
        <v>1.1000000000000001</v>
      </c>
      <c r="C53415" t="s">
        <v>5</v>
      </c>
      <c r="D53415" s="2">
        <v>0.13899600000000001</v>
      </c>
    </row>
    <row r="53416" spans="1:4" x14ac:dyDescent="0.25">
      <c r="A53416" s="1">
        <v>44295</v>
      </c>
      <c r="B53416">
        <v>1.2</v>
      </c>
      <c r="C53416" t="s">
        <v>5</v>
      </c>
      <c r="D53416" s="2">
        <v>0.13294800000000001</v>
      </c>
    </row>
    <row r="53417" spans="1:4" x14ac:dyDescent="0.25">
      <c r="A53417" s="1">
        <v>44295</v>
      </c>
      <c r="B53417">
        <v>0.8</v>
      </c>
      <c r="C53417" t="s">
        <v>6</v>
      </c>
      <c r="D53417" s="2">
        <v>0.211258</v>
      </c>
    </row>
    <row r="53418" spans="1:4" x14ac:dyDescent="0.25">
      <c r="A53418" s="1">
        <v>44295</v>
      </c>
      <c r="B53418">
        <v>0.9</v>
      </c>
      <c r="C53418" t="s">
        <v>6</v>
      </c>
      <c r="D53418" s="2">
        <v>0.18693699999999999</v>
      </c>
    </row>
    <row r="53419" spans="1:4" x14ac:dyDescent="0.25">
      <c r="A53419" s="1">
        <v>44295</v>
      </c>
      <c r="B53419">
        <v>1</v>
      </c>
      <c r="C53419" t="s">
        <v>6</v>
      </c>
      <c r="D53419" s="2">
        <v>0.167128</v>
      </c>
    </row>
    <row r="53420" spans="1:4" x14ac:dyDescent="0.25">
      <c r="A53420" s="1">
        <v>44295</v>
      </c>
      <c r="B53420">
        <v>1.1000000000000001</v>
      </c>
      <c r="C53420" t="s">
        <v>6</v>
      </c>
      <c r="D53420" s="2">
        <v>0.15361900000000001</v>
      </c>
    </row>
    <row r="53421" spans="1:4" x14ac:dyDescent="0.25">
      <c r="A53421" s="1">
        <v>44295</v>
      </c>
      <c r="B53421">
        <v>1.2</v>
      </c>
      <c r="C53421" t="s">
        <v>6</v>
      </c>
      <c r="D53421" s="2">
        <v>0.149754</v>
      </c>
    </row>
    <row r="53422" spans="1:4" x14ac:dyDescent="0.25">
      <c r="A53422" s="1">
        <v>44298</v>
      </c>
      <c r="B53422">
        <v>0.8</v>
      </c>
      <c r="C53422" t="s">
        <v>3</v>
      </c>
      <c r="D53422" s="2">
        <v>0.27808100000000002</v>
      </c>
    </row>
    <row r="53423" spans="1:4" x14ac:dyDescent="0.25">
      <c r="A53423" s="1">
        <v>44298</v>
      </c>
      <c r="B53423">
        <v>0.9</v>
      </c>
      <c r="C53423" t="s">
        <v>3</v>
      </c>
      <c r="D53423" s="2">
        <v>0.20421800000000001</v>
      </c>
    </row>
    <row r="53424" spans="1:4" x14ac:dyDescent="0.25">
      <c r="A53424" s="1">
        <v>44298</v>
      </c>
      <c r="B53424">
        <v>1</v>
      </c>
      <c r="C53424" t="s">
        <v>3</v>
      </c>
      <c r="D53424" s="2">
        <v>0.14119699999999999</v>
      </c>
    </row>
    <row r="53425" spans="1:4" x14ac:dyDescent="0.25">
      <c r="A53425" s="1">
        <v>44298</v>
      </c>
      <c r="B53425">
        <v>1.1000000000000001</v>
      </c>
      <c r="C53425" t="s">
        <v>3</v>
      </c>
      <c r="D53425" s="2">
        <v>0.12654399999999999</v>
      </c>
    </row>
    <row r="53426" spans="1:4" x14ac:dyDescent="0.25">
      <c r="A53426" s="1">
        <v>44298</v>
      </c>
      <c r="B53426">
        <v>1.2</v>
      </c>
      <c r="C53426" t="s">
        <v>3</v>
      </c>
      <c r="D53426" s="2">
        <v>0.141905</v>
      </c>
    </row>
    <row r="53427" spans="1:4" x14ac:dyDescent="0.25">
      <c r="A53427" s="1">
        <v>44298</v>
      </c>
      <c r="B53427">
        <v>0.8</v>
      </c>
      <c r="C53427" t="s">
        <v>4</v>
      </c>
      <c r="D53427" s="2">
        <v>0.252332</v>
      </c>
    </row>
    <row r="53428" spans="1:4" x14ac:dyDescent="0.25">
      <c r="A53428" s="1">
        <v>44298</v>
      </c>
      <c r="B53428">
        <v>0.9</v>
      </c>
      <c r="C53428" t="s">
        <v>4</v>
      </c>
      <c r="D53428" s="2">
        <v>0.200096</v>
      </c>
    </row>
    <row r="53429" spans="1:4" x14ac:dyDescent="0.25">
      <c r="A53429" s="1">
        <v>44298</v>
      </c>
      <c r="B53429">
        <v>1</v>
      </c>
      <c r="C53429" t="s">
        <v>4</v>
      </c>
      <c r="D53429" s="2">
        <v>0.15354799999999999</v>
      </c>
    </row>
    <row r="53430" spans="1:4" x14ac:dyDescent="0.25">
      <c r="A53430" s="1">
        <v>44298</v>
      </c>
      <c r="B53430">
        <v>1.1000000000000001</v>
      </c>
      <c r="C53430" t="s">
        <v>4</v>
      </c>
      <c r="D53430" s="2">
        <v>0.128914</v>
      </c>
    </row>
    <row r="53431" spans="1:4" x14ac:dyDescent="0.25">
      <c r="A53431" s="1">
        <v>44298</v>
      </c>
      <c r="B53431">
        <v>1.2</v>
      </c>
      <c r="C53431" t="s">
        <v>4</v>
      </c>
      <c r="D53431" s="2">
        <v>0.13212299999999999</v>
      </c>
    </row>
    <row r="53432" spans="1:4" x14ac:dyDescent="0.25">
      <c r="A53432" s="1">
        <v>44298</v>
      </c>
      <c r="B53432">
        <v>0.8</v>
      </c>
      <c r="C53432" t="s">
        <v>5</v>
      </c>
      <c r="D53432" s="2">
        <v>0.232683</v>
      </c>
    </row>
    <row r="53433" spans="1:4" x14ac:dyDescent="0.25">
      <c r="A53433" s="1">
        <v>44298</v>
      </c>
      <c r="B53433">
        <v>0.9</v>
      </c>
      <c r="C53433" t="s">
        <v>5</v>
      </c>
      <c r="D53433" s="2">
        <v>0.194739</v>
      </c>
    </row>
    <row r="53434" spans="1:4" x14ac:dyDescent="0.25">
      <c r="A53434" s="1">
        <v>44298</v>
      </c>
      <c r="B53434">
        <v>1</v>
      </c>
      <c r="C53434" t="s">
        <v>5</v>
      </c>
      <c r="D53434" s="2">
        <v>0.16186800000000001</v>
      </c>
    </row>
    <row r="53435" spans="1:4" x14ac:dyDescent="0.25">
      <c r="A53435" s="1">
        <v>44298</v>
      </c>
      <c r="B53435">
        <v>1.1000000000000001</v>
      </c>
      <c r="C53435" t="s">
        <v>5</v>
      </c>
      <c r="D53435" s="2">
        <v>0.13991999999999999</v>
      </c>
    </row>
    <row r="53436" spans="1:4" x14ac:dyDescent="0.25">
      <c r="A53436" s="1">
        <v>44298</v>
      </c>
      <c r="B53436">
        <v>1.2</v>
      </c>
      <c r="C53436" t="s">
        <v>5</v>
      </c>
      <c r="D53436" s="2">
        <v>0.13206999999999999</v>
      </c>
    </row>
    <row r="53437" spans="1:4" x14ac:dyDescent="0.25">
      <c r="A53437" s="1">
        <v>44298</v>
      </c>
      <c r="B53437">
        <v>0.8</v>
      </c>
      <c r="C53437" t="s">
        <v>6</v>
      </c>
      <c r="D53437" s="2">
        <v>0.211171</v>
      </c>
    </row>
    <row r="53438" spans="1:4" x14ac:dyDescent="0.25">
      <c r="A53438" s="1">
        <v>44298</v>
      </c>
      <c r="B53438">
        <v>0.9</v>
      </c>
      <c r="C53438" t="s">
        <v>6</v>
      </c>
      <c r="D53438" s="2">
        <v>0.18665699999999999</v>
      </c>
    </row>
    <row r="53439" spans="1:4" x14ac:dyDescent="0.25">
      <c r="A53439" s="1">
        <v>44298</v>
      </c>
      <c r="B53439">
        <v>1</v>
      </c>
      <c r="C53439" t="s">
        <v>6</v>
      </c>
      <c r="D53439" s="2">
        <v>0.16736000000000001</v>
      </c>
    </row>
    <row r="53440" spans="1:4" x14ac:dyDescent="0.25">
      <c r="A53440" s="1">
        <v>44298</v>
      </c>
      <c r="B53440">
        <v>1.1000000000000001</v>
      </c>
      <c r="C53440" t="s">
        <v>6</v>
      </c>
      <c r="D53440" s="2">
        <v>0.153446</v>
      </c>
    </row>
    <row r="53441" spans="1:4" x14ac:dyDescent="0.25">
      <c r="A53441" s="1">
        <v>44298</v>
      </c>
      <c r="B53441">
        <v>1.2</v>
      </c>
      <c r="C53441" t="s">
        <v>6</v>
      </c>
      <c r="D53441" s="2">
        <v>0.147281</v>
      </c>
    </row>
    <row r="53442" spans="1:4" x14ac:dyDescent="0.25">
      <c r="A53442" s="1">
        <v>44299</v>
      </c>
      <c r="B53442">
        <v>0.8</v>
      </c>
      <c r="C53442" t="s">
        <v>3</v>
      </c>
      <c r="D53442" s="2">
        <v>0.27433000000000002</v>
      </c>
    </row>
    <row r="53443" spans="1:4" x14ac:dyDescent="0.25">
      <c r="A53443" s="1">
        <v>44299</v>
      </c>
      <c r="B53443">
        <v>0.9</v>
      </c>
      <c r="C53443" t="s">
        <v>3</v>
      </c>
      <c r="D53443" s="2">
        <v>0.19956699999999999</v>
      </c>
    </row>
    <row r="53444" spans="1:4" x14ac:dyDescent="0.25">
      <c r="A53444" s="1">
        <v>44299</v>
      </c>
      <c r="B53444">
        <v>1</v>
      </c>
      <c r="C53444" t="s">
        <v>3</v>
      </c>
      <c r="D53444" s="2">
        <v>0.136046</v>
      </c>
    </row>
    <row r="53445" spans="1:4" x14ac:dyDescent="0.25">
      <c r="A53445" s="1">
        <v>44299</v>
      </c>
      <c r="B53445">
        <v>1.1000000000000001</v>
      </c>
      <c r="C53445" t="s">
        <v>3</v>
      </c>
      <c r="D53445" s="2">
        <v>0.12186899999999901</v>
      </c>
    </row>
    <row r="53446" spans="1:4" x14ac:dyDescent="0.25">
      <c r="A53446" s="1">
        <v>44299</v>
      </c>
      <c r="B53446">
        <v>1.2</v>
      </c>
      <c r="C53446" t="s">
        <v>3</v>
      </c>
      <c r="D53446" s="2">
        <v>0.14160399999999901</v>
      </c>
    </row>
    <row r="53447" spans="1:4" x14ac:dyDescent="0.25">
      <c r="A53447" s="1">
        <v>44299</v>
      </c>
      <c r="B53447">
        <v>0.8</v>
      </c>
      <c r="C53447" t="s">
        <v>4</v>
      </c>
      <c r="D53447" s="2">
        <v>0.248947</v>
      </c>
    </row>
    <row r="53448" spans="1:4" x14ac:dyDescent="0.25">
      <c r="A53448" s="1">
        <v>44299</v>
      </c>
      <c r="B53448">
        <v>0.9</v>
      </c>
      <c r="C53448" t="s">
        <v>4</v>
      </c>
      <c r="D53448" s="2">
        <v>0.196908</v>
      </c>
    </row>
    <row r="53449" spans="1:4" x14ac:dyDescent="0.25">
      <c r="A53449" s="1">
        <v>44299</v>
      </c>
      <c r="B53449">
        <v>1</v>
      </c>
      <c r="C53449" t="s">
        <v>4</v>
      </c>
      <c r="D53449" s="2">
        <v>0.15018399999999901</v>
      </c>
    </row>
    <row r="53450" spans="1:4" x14ac:dyDescent="0.25">
      <c r="A53450" s="1">
        <v>44299</v>
      </c>
      <c r="B53450">
        <v>1.1000000000000001</v>
      </c>
      <c r="C53450" t="s">
        <v>4</v>
      </c>
      <c r="D53450" s="2">
        <v>0.126612</v>
      </c>
    </row>
    <row r="53451" spans="1:4" x14ac:dyDescent="0.25">
      <c r="A53451" s="1">
        <v>44299</v>
      </c>
      <c r="B53451">
        <v>1.2</v>
      </c>
      <c r="C53451" t="s">
        <v>4</v>
      </c>
      <c r="D53451" s="2">
        <v>0.132054</v>
      </c>
    </row>
    <row r="53452" spans="1:4" x14ac:dyDescent="0.25">
      <c r="A53452" s="1">
        <v>44299</v>
      </c>
      <c r="B53452">
        <v>0.8</v>
      </c>
      <c r="C53452" t="s">
        <v>5</v>
      </c>
      <c r="D53452" s="2">
        <v>0.22986999999999999</v>
      </c>
    </row>
    <row r="53453" spans="1:4" x14ac:dyDescent="0.25">
      <c r="A53453" s="1">
        <v>44299</v>
      </c>
      <c r="B53453">
        <v>0.9</v>
      </c>
      <c r="C53453" t="s">
        <v>5</v>
      </c>
      <c r="D53453" s="2">
        <v>0.19181599999999999</v>
      </c>
    </row>
    <row r="53454" spans="1:4" x14ac:dyDescent="0.25">
      <c r="A53454" s="1">
        <v>44299</v>
      </c>
      <c r="B53454">
        <v>1</v>
      </c>
      <c r="C53454" t="s">
        <v>5</v>
      </c>
      <c r="D53454" s="2">
        <v>0.15911700000000001</v>
      </c>
    </row>
    <row r="53455" spans="1:4" x14ac:dyDescent="0.25">
      <c r="A53455" s="1">
        <v>44299</v>
      </c>
      <c r="B53455">
        <v>1.1000000000000001</v>
      </c>
      <c r="C53455" t="s">
        <v>5</v>
      </c>
      <c r="D53455" s="2">
        <v>0.13716200000000001</v>
      </c>
    </row>
    <row r="53456" spans="1:4" x14ac:dyDescent="0.25">
      <c r="A53456" s="1">
        <v>44299</v>
      </c>
      <c r="B53456">
        <v>1.2</v>
      </c>
      <c r="C53456" t="s">
        <v>5</v>
      </c>
      <c r="D53456" s="2">
        <v>0.13143199999999999</v>
      </c>
    </row>
    <row r="53457" spans="1:4" x14ac:dyDescent="0.25">
      <c r="A53457" s="1">
        <v>44299</v>
      </c>
      <c r="B53457">
        <v>0.8</v>
      </c>
      <c r="C53457" t="s">
        <v>6</v>
      </c>
      <c r="D53457" s="2">
        <v>0.208902</v>
      </c>
    </row>
    <row r="53458" spans="1:4" x14ac:dyDescent="0.25">
      <c r="A53458" s="1">
        <v>44299</v>
      </c>
      <c r="B53458">
        <v>0.9</v>
      </c>
      <c r="C53458" t="s">
        <v>6</v>
      </c>
      <c r="D53458" s="2">
        <v>0.18471399999999999</v>
      </c>
    </row>
    <row r="53459" spans="1:4" x14ac:dyDescent="0.25">
      <c r="A53459" s="1">
        <v>44299</v>
      </c>
      <c r="B53459">
        <v>1</v>
      </c>
      <c r="C53459" t="s">
        <v>6</v>
      </c>
      <c r="D53459" s="2">
        <v>0.16567000000000001</v>
      </c>
    </row>
    <row r="53460" spans="1:4" x14ac:dyDescent="0.25">
      <c r="A53460" s="1">
        <v>44299</v>
      </c>
      <c r="B53460">
        <v>1.1000000000000001</v>
      </c>
      <c r="C53460" t="s">
        <v>6</v>
      </c>
      <c r="D53460" s="2">
        <v>0.15203800000000001</v>
      </c>
    </row>
    <row r="53461" spans="1:4" x14ac:dyDescent="0.25">
      <c r="A53461" s="1">
        <v>44299</v>
      </c>
      <c r="B53461">
        <v>1.2</v>
      </c>
      <c r="C53461" t="s">
        <v>6</v>
      </c>
      <c r="D53461" s="2">
        <v>0.14909500000000001</v>
      </c>
    </row>
    <row r="53462" spans="1:4" x14ac:dyDescent="0.25">
      <c r="A53462" s="1">
        <v>44300</v>
      </c>
      <c r="B53462">
        <v>0.8</v>
      </c>
      <c r="C53462" t="s">
        <v>3</v>
      </c>
      <c r="D53462" s="2">
        <v>0.27427600000000002</v>
      </c>
    </row>
    <row r="53463" spans="1:4" x14ac:dyDescent="0.25">
      <c r="A53463" s="1">
        <v>44300</v>
      </c>
      <c r="B53463">
        <v>0.9</v>
      </c>
      <c r="C53463" t="s">
        <v>3</v>
      </c>
      <c r="D53463" s="2">
        <v>0.199266</v>
      </c>
    </row>
    <row r="53464" spans="1:4" x14ac:dyDescent="0.25">
      <c r="A53464" s="1">
        <v>44300</v>
      </c>
      <c r="B53464">
        <v>1</v>
      </c>
      <c r="C53464" t="s">
        <v>3</v>
      </c>
      <c r="D53464" s="2">
        <v>0.13533400000000001</v>
      </c>
    </row>
    <row r="53465" spans="1:4" x14ac:dyDescent="0.25">
      <c r="A53465" s="1">
        <v>44300</v>
      </c>
      <c r="B53465">
        <v>1.1000000000000001</v>
      </c>
      <c r="C53465" t="s">
        <v>3</v>
      </c>
      <c r="D53465" s="2">
        <v>0.12206599999999999</v>
      </c>
    </row>
    <row r="53466" spans="1:4" x14ac:dyDescent="0.25">
      <c r="A53466" s="1">
        <v>44300</v>
      </c>
      <c r="B53466">
        <v>1.2</v>
      </c>
      <c r="C53466" t="s">
        <v>3</v>
      </c>
      <c r="D53466" s="2">
        <v>0.14415500000000001</v>
      </c>
    </row>
    <row r="53467" spans="1:4" x14ac:dyDescent="0.25">
      <c r="A53467" s="1">
        <v>44300</v>
      </c>
      <c r="B53467">
        <v>0.8</v>
      </c>
      <c r="C53467" t="s">
        <v>4</v>
      </c>
      <c r="D53467" s="2">
        <v>0.248472</v>
      </c>
    </row>
    <row r="53468" spans="1:4" x14ac:dyDescent="0.25">
      <c r="A53468" s="1">
        <v>44300</v>
      </c>
      <c r="B53468">
        <v>0.9</v>
      </c>
      <c r="C53468" t="s">
        <v>4</v>
      </c>
      <c r="D53468" s="2">
        <v>0.19633299999999901</v>
      </c>
    </row>
    <row r="53469" spans="1:4" x14ac:dyDescent="0.25">
      <c r="A53469" s="1">
        <v>44300</v>
      </c>
      <c r="B53469">
        <v>1</v>
      </c>
      <c r="C53469" t="s">
        <v>4</v>
      </c>
      <c r="D53469" s="2">
        <v>0.149728</v>
      </c>
    </row>
    <row r="53470" spans="1:4" x14ac:dyDescent="0.25">
      <c r="A53470" s="1">
        <v>44300</v>
      </c>
      <c r="B53470">
        <v>1.1000000000000001</v>
      </c>
      <c r="C53470" t="s">
        <v>4</v>
      </c>
      <c r="D53470" s="2">
        <v>0.12721399999999999</v>
      </c>
    </row>
    <row r="53471" spans="1:4" x14ac:dyDescent="0.25">
      <c r="A53471" s="1">
        <v>44300</v>
      </c>
      <c r="B53471">
        <v>1.2</v>
      </c>
      <c r="C53471" t="s">
        <v>4</v>
      </c>
      <c r="D53471" s="2">
        <v>0.13258599999999901</v>
      </c>
    </row>
    <row r="53472" spans="1:4" x14ac:dyDescent="0.25">
      <c r="A53472" s="1">
        <v>44300</v>
      </c>
      <c r="B53472">
        <v>0.8</v>
      </c>
      <c r="C53472" t="s">
        <v>5</v>
      </c>
      <c r="D53472" s="2">
        <v>0.22930299999999901</v>
      </c>
    </row>
    <row r="53473" spans="1:4" x14ac:dyDescent="0.25">
      <c r="A53473" s="1">
        <v>44300</v>
      </c>
      <c r="B53473">
        <v>0.9</v>
      </c>
      <c r="C53473" t="s">
        <v>5</v>
      </c>
      <c r="D53473" s="2">
        <v>0.19146099999999999</v>
      </c>
    </row>
    <row r="53474" spans="1:4" x14ac:dyDescent="0.25">
      <c r="A53474" s="1">
        <v>44300</v>
      </c>
      <c r="B53474">
        <v>1</v>
      </c>
      <c r="C53474" t="s">
        <v>5</v>
      </c>
      <c r="D53474" s="2">
        <v>0.15909599999999999</v>
      </c>
    </row>
    <row r="53475" spans="1:4" x14ac:dyDescent="0.25">
      <c r="A53475" s="1">
        <v>44300</v>
      </c>
      <c r="B53475">
        <v>1.1000000000000001</v>
      </c>
      <c r="C53475" t="s">
        <v>5</v>
      </c>
      <c r="D53475" s="2">
        <v>0.13791499999999901</v>
      </c>
    </row>
    <row r="53476" spans="1:4" x14ac:dyDescent="0.25">
      <c r="A53476" s="1">
        <v>44300</v>
      </c>
      <c r="B53476">
        <v>1.2</v>
      </c>
      <c r="C53476" t="s">
        <v>5</v>
      </c>
      <c r="D53476" s="2">
        <v>0.132607</v>
      </c>
    </row>
    <row r="53477" spans="1:4" x14ac:dyDescent="0.25">
      <c r="A53477" s="1">
        <v>44300</v>
      </c>
      <c r="B53477">
        <v>0.8</v>
      </c>
      <c r="C53477" t="s">
        <v>6</v>
      </c>
      <c r="D53477" s="2">
        <v>0.20871999999999999</v>
      </c>
    </row>
    <row r="53478" spans="1:4" x14ac:dyDescent="0.25">
      <c r="A53478" s="1">
        <v>44300</v>
      </c>
      <c r="B53478">
        <v>0.9</v>
      </c>
      <c r="C53478" t="s">
        <v>6</v>
      </c>
      <c r="D53478" s="2">
        <v>0.18509399999999901</v>
      </c>
    </row>
    <row r="53479" spans="1:4" x14ac:dyDescent="0.25">
      <c r="A53479" s="1">
        <v>44300</v>
      </c>
      <c r="B53479">
        <v>1</v>
      </c>
      <c r="C53479" t="s">
        <v>6</v>
      </c>
      <c r="D53479" s="2">
        <v>0.165377</v>
      </c>
    </row>
    <row r="53480" spans="1:4" x14ac:dyDescent="0.25">
      <c r="A53480" s="1">
        <v>44300</v>
      </c>
      <c r="B53480">
        <v>1.1000000000000001</v>
      </c>
      <c r="C53480" t="s">
        <v>6</v>
      </c>
      <c r="D53480" s="2">
        <v>0.15179500000000001</v>
      </c>
    </row>
    <row r="53481" spans="1:4" x14ac:dyDescent="0.25">
      <c r="A53481" s="1">
        <v>44300</v>
      </c>
      <c r="B53481">
        <v>1.2</v>
      </c>
      <c r="C53481" t="s">
        <v>6</v>
      </c>
      <c r="D53481" s="2">
        <v>0.14804999999999999</v>
      </c>
    </row>
    <row r="53482" spans="1:4" x14ac:dyDescent="0.25">
      <c r="A53482" s="1">
        <v>44301</v>
      </c>
      <c r="B53482">
        <v>0.8</v>
      </c>
      <c r="C53482" t="s">
        <v>3</v>
      </c>
      <c r="D53482" s="2">
        <v>0.272538</v>
      </c>
    </row>
    <row r="53483" spans="1:4" x14ac:dyDescent="0.25">
      <c r="A53483" s="1">
        <v>44301</v>
      </c>
      <c r="B53483">
        <v>0.9</v>
      </c>
      <c r="C53483" t="s">
        <v>3</v>
      </c>
      <c r="D53483" s="2">
        <v>0.19847300000000001</v>
      </c>
    </row>
    <row r="53484" spans="1:4" x14ac:dyDescent="0.25">
      <c r="A53484" s="1">
        <v>44301</v>
      </c>
      <c r="B53484">
        <v>1</v>
      </c>
      <c r="C53484" t="s">
        <v>3</v>
      </c>
      <c r="D53484" s="2">
        <v>0.134933</v>
      </c>
    </row>
    <row r="53485" spans="1:4" x14ac:dyDescent="0.25">
      <c r="A53485" s="1">
        <v>44301</v>
      </c>
      <c r="B53485">
        <v>1.1000000000000001</v>
      </c>
      <c r="C53485" t="s">
        <v>3</v>
      </c>
      <c r="D53485" s="2">
        <v>0.123219</v>
      </c>
    </row>
    <row r="53486" spans="1:4" x14ac:dyDescent="0.25">
      <c r="A53486" s="1">
        <v>44301</v>
      </c>
      <c r="B53486">
        <v>1.2</v>
      </c>
      <c r="C53486" t="s">
        <v>3</v>
      </c>
      <c r="D53486" s="2">
        <v>0.138013</v>
      </c>
    </row>
    <row r="53487" spans="1:4" x14ac:dyDescent="0.25">
      <c r="A53487" s="1">
        <v>44301</v>
      </c>
      <c r="B53487">
        <v>0.8</v>
      </c>
      <c r="C53487" t="s">
        <v>4</v>
      </c>
      <c r="D53487" s="2">
        <v>0.24704799999999999</v>
      </c>
    </row>
    <row r="53488" spans="1:4" x14ac:dyDescent="0.25">
      <c r="A53488" s="1">
        <v>44301</v>
      </c>
      <c r="B53488">
        <v>0.9</v>
      </c>
      <c r="C53488" t="s">
        <v>4</v>
      </c>
      <c r="D53488" s="2">
        <v>0.19553100000000001</v>
      </c>
    </row>
    <row r="53489" spans="1:4" x14ac:dyDescent="0.25">
      <c r="A53489" s="1">
        <v>44301</v>
      </c>
      <c r="B53489">
        <v>1</v>
      </c>
      <c r="C53489" t="s">
        <v>4</v>
      </c>
      <c r="D53489" s="2">
        <v>0.14884600000000001</v>
      </c>
    </row>
    <row r="53490" spans="1:4" x14ac:dyDescent="0.25">
      <c r="A53490" s="1">
        <v>44301</v>
      </c>
      <c r="B53490">
        <v>1.1000000000000001</v>
      </c>
      <c r="C53490" t="s">
        <v>4</v>
      </c>
      <c r="D53490" s="2">
        <v>0.12712099999999901</v>
      </c>
    </row>
    <row r="53491" spans="1:4" x14ac:dyDescent="0.25">
      <c r="A53491" s="1">
        <v>44301</v>
      </c>
      <c r="B53491">
        <v>1.2</v>
      </c>
      <c r="C53491" t="s">
        <v>4</v>
      </c>
      <c r="D53491" s="2">
        <v>0.13352600000000001</v>
      </c>
    </row>
    <row r="53492" spans="1:4" x14ac:dyDescent="0.25">
      <c r="A53492" s="1">
        <v>44301</v>
      </c>
      <c r="B53492">
        <v>0.8</v>
      </c>
      <c r="C53492" t="s">
        <v>5</v>
      </c>
      <c r="D53492" s="2">
        <v>0.22845799999999999</v>
      </c>
    </row>
    <row r="53493" spans="1:4" x14ac:dyDescent="0.25">
      <c r="A53493" s="1">
        <v>44301</v>
      </c>
      <c r="B53493">
        <v>0.9</v>
      </c>
      <c r="C53493" t="s">
        <v>5</v>
      </c>
      <c r="D53493" s="2">
        <v>0.19081299999999901</v>
      </c>
    </row>
    <row r="53494" spans="1:4" x14ac:dyDescent="0.25">
      <c r="A53494" s="1">
        <v>44301</v>
      </c>
      <c r="B53494">
        <v>1</v>
      </c>
      <c r="C53494" t="s">
        <v>5</v>
      </c>
      <c r="D53494" s="2">
        <v>0.15825</v>
      </c>
    </row>
    <row r="53495" spans="1:4" x14ac:dyDescent="0.25">
      <c r="A53495" s="1">
        <v>44301</v>
      </c>
      <c r="B53495">
        <v>1.1000000000000001</v>
      </c>
      <c r="C53495" t="s">
        <v>5</v>
      </c>
      <c r="D53495" s="2">
        <v>0.137434</v>
      </c>
    </row>
    <row r="53496" spans="1:4" x14ac:dyDescent="0.25">
      <c r="A53496" s="1">
        <v>44301</v>
      </c>
      <c r="B53496">
        <v>1.2</v>
      </c>
      <c r="C53496" t="s">
        <v>5</v>
      </c>
      <c r="D53496" s="2">
        <v>0.13277700000000001</v>
      </c>
    </row>
    <row r="53497" spans="1:4" x14ac:dyDescent="0.25">
      <c r="A53497" s="1">
        <v>44301</v>
      </c>
      <c r="B53497">
        <v>0.8</v>
      </c>
      <c r="C53497" t="s">
        <v>6</v>
      </c>
      <c r="D53497" s="2">
        <v>0.20699699999999999</v>
      </c>
    </row>
    <row r="53498" spans="1:4" x14ac:dyDescent="0.25">
      <c r="A53498" s="1">
        <v>44301</v>
      </c>
      <c r="B53498">
        <v>0.9</v>
      </c>
      <c r="C53498" t="s">
        <v>6</v>
      </c>
      <c r="D53498" s="2">
        <v>0.18365999999999999</v>
      </c>
    </row>
    <row r="53499" spans="1:4" x14ac:dyDescent="0.25">
      <c r="A53499" s="1">
        <v>44301</v>
      </c>
      <c r="B53499">
        <v>1</v>
      </c>
      <c r="C53499" t="s">
        <v>6</v>
      </c>
      <c r="D53499" s="2">
        <v>0.16453499999999999</v>
      </c>
    </row>
    <row r="53500" spans="1:4" x14ac:dyDescent="0.25">
      <c r="A53500" s="1">
        <v>44301</v>
      </c>
      <c r="B53500">
        <v>1.1000000000000001</v>
      </c>
      <c r="C53500" t="s">
        <v>6</v>
      </c>
      <c r="D53500" s="2">
        <v>0.15157399999999999</v>
      </c>
    </row>
    <row r="53501" spans="1:4" x14ac:dyDescent="0.25">
      <c r="A53501" s="1">
        <v>44301</v>
      </c>
      <c r="B53501">
        <v>1.2</v>
      </c>
      <c r="C53501" t="s">
        <v>6</v>
      </c>
      <c r="D53501" s="2">
        <v>0.14722499999999999</v>
      </c>
    </row>
    <row r="53502" spans="1:4" x14ac:dyDescent="0.25">
      <c r="A53502" s="1">
        <v>44302</v>
      </c>
      <c r="B53502">
        <v>0.8</v>
      </c>
      <c r="C53502" t="s">
        <v>3</v>
      </c>
      <c r="D53502" s="2">
        <v>0.275171</v>
      </c>
    </row>
    <row r="53503" spans="1:4" x14ac:dyDescent="0.25">
      <c r="A53503" s="1">
        <v>44302</v>
      </c>
      <c r="B53503">
        <v>0.9</v>
      </c>
      <c r="C53503" t="s">
        <v>3</v>
      </c>
      <c r="D53503" s="2">
        <v>0.19850499999999999</v>
      </c>
    </row>
    <row r="53504" spans="1:4" x14ac:dyDescent="0.25">
      <c r="A53504" s="1">
        <v>44302</v>
      </c>
      <c r="B53504">
        <v>1</v>
      </c>
      <c r="C53504" t="s">
        <v>3</v>
      </c>
      <c r="D53504" s="2">
        <v>0.13394700000000001</v>
      </c>
    </row>
    <row r="53505" spans="1:4" x14ac:dyDescent="0.25">
      <c r="A53505" s="1">
        <v>44302</v>
      </c>
      <c r="B53505">
        <v>1.1000000000000001</v>
      </c>
      <c r="C53505" t="s">
        <v>3</v>
      </c>
      <c r="D53505" s="2">
        <v>0.123265999999999</v>
      </c>
    </row>
    <row r="53506" spans="1:4" x14ac:dyDescent="0.25">
      <c r="A53506" s="1">
        <v>44302</v>
      </c>
      <c r="B53506">
        <v>1.2</v>
      </c>
      <c r="C53506" t="s">
        <v>3</v>
      </c>
      <c r="D53506" s="2">
        <v>0.138852</v>
      </c>
    </row>
    <row r="53507" spans="1:4" x14ac:dyDescent="0.25">
      <c r="A53507" s="1">
        <v>44302</v>
      </c>
      <c r="B53507">
        <v>0.8</v>
      </c>
      <c r="C53507" t="s">
        <v>4</v>
      </c>
      <c r="D53507" s="2">
        <v>0.24854199999999901</v>
      </c>
    </row>
    <row r="53508" spans="1:4" x14ac:dyDescent="0.25">
      <c r="A53508" s="1">
        <v>44302</v>
      </c>
      <c r="B53508">
        <v>0.9</v>
      </c>
      <c r="C53508" t="s">
        <v>4</v>
      </c>
      <c r="D53508" s="2">
        <v>0.19602799999999901</v>
      </c>
    </row>
    <row r="53509" spans="1:4" x14ac:dyDescent="0.25">
      <c r="A53509" s="1">
        <v>44302</v>
      </c>
      <c r="B53509">
        <v>1</v>
      </c>
      <c r="C53509" t="s">
        <v>4</v>
      </c>
      <c r="D53509" s="2">
        <v>0.14879000000000001</v>
      </c>
    </row>
    <row r="53510" spans="1:4" x14ac:dyDescent="0.25">
      <c r="A53510" s="1">
        <v>44302</v>
      </c>
      <c r="B53510">
        <v>1.1000000000000001</v>
      </c>
      <c r="C53510" t="s">
        <v>4</v>
      </c>
      <c r="D53510" s="2">
        <v>0.126778</v>
      </c>
    </row>
    <row r="53511" spans="1:4" x14ac:dyDescent="0.25">
      <c r="A53511" s="1">
        <v>44302</v>
      </c>
      <c r="B53511">
        <v>1.2</v>
      </c>
      <c r="C53511" t="s">
        <v>4</v>
      </c>
      <c r="D53511" s="2">
        <v>0.132632</v>
      </c>
    </row>
    <row r="53512" spans="1:4" x14ac:dyDescent="0.25">
      <c r="A53512" s="1">
        <v>44302</v>
      </c>
      <c r="B53512">
        <v>0.8</v>
      </c>
      <c r="C53512" t="s">
        <v>5</v>
      </c>
      <c r="D53512" s="2">
        <v>0.228548</v>
      </c>
    </row>
    <row r="53513" spans="1:4" x14ac:dyDescent="0.25">
      <c r="A53513" s="1">
        <v>44302</v>
      </c>
      <c r="B53513">
        <v>0.9</v>
      </c>
      <c r="C53513" t="s">
        <v>5</v>
      </c>
      <c r="D53513" s="2">
        <v>0.19042899999999999</v>
      </c>
    </row>
    <row r="53514" spans="1:4" x14ac:dyDescent="0.25">
      <c r="A53514" s="1">
        <v>44302</v>
      </c>
      <c r="B53514">
        <v>1</v>
      </c>
      <c r="C53514" t="s">
        <v>5</v>
      </c>
      <c r="D53514" s="2">
        <v>0.15781100000000001</v>
      </c>
    </row>
    <row r="53515" spans="1:4" x14ac:dyDescent="0.25">
      <c r="A53515" s="1">
        <v>44302</v>
      </c>
      <c r="B53515">
        <v>1.1000000000000001</v>
      </c>
      <c r="C53515" t="s">
        <v>5</v>
      </c>
      <c r="D53515" s="2">
        <v>0.13686100000000001</v>
      </c>
    </row>
    <row r="53516" spans="1:4" x14ac:dyDescent="0.25">
      <c r="A53516" s="1">
        <v>44302</v>
      </c>
      <c r="B53516">
        <v>1.2</v>
      </c>
      <c r="C53516" t="s">
        <v>5</v>
      </c>
      <c r="D53516" s="2">
        <v>0.13241800000000001</v>
      </c>
    </row>
    <row r="53517" spans="1:4" x14ac:dyDescent="0.25">
      <c r="A53517" s="1">
        <v>44302</v>
      </c>
      <c r="B53517">
        <v>0.8</v>
      </c>
      <c r="C53517" t="s">
        <v>6</v>
      </c>
      <c r="D53517" s="2">
        <v>0.20716300000000001</v>
      </c>
    </row>
    <row r="53518" spans="1:4" x14ac:dyDescent="0.25">
      <c r="A53518" s="1">
        <v>44302</v>
      </c>
      <c r="B53518">
        <v>0.9</v>
      </c>
      <c r="C53518" t="s">
        <v>6</v>
      </c>
      <c r="D53518" s="2">
        <v>0.18338199999999999</v>
      </c>
    </row>
    <row r="53519" spans="1:4" x14ac:dyDescent="0.25">
      <c r="A53519" s="1">
        <v>44302</v>
      </c>
      <c r="B53519">
        <v>1</v>
      </c>
      <c r="C53519" t="s">
        <v>6</v>
      </c>
      <c r="D53519" s="2">
        <v>0.16464500000000001</v>
      </c>
    </row>
    <row r="53520" spans="1:4" x14ac:dyDescent="0.25">
      <c r="A53520" s="1">
        <v>44302</v>
      </c>
      <c r="B53520">
        <v>1.1000000000000001</v>
      </c>
      <c r="C53520" t="s">
        <v>6</v>
      </c>
      <c r="D53520" s="2">
        <v>0.15177099999999999</v>
      </c>
    </row>
    <row r="53521" spans="1:4" x14ac:dyDescent="0.25">
      <c r="A53521" s="1">
        <v>44302</v>
      </c>
      <c r="B53521">
        <v>1.2</v>
      </c>
      <c r="C53521" t="s">
        <v>6</v>
      </c>
      <c r="D53521" s="2">
        <v>0.14860899999999999</v>
      </c>
    </row>
    <row r="53522" spans="1:4" x14ac:dyDescent="0.25">
      <c r="A53522" s="1">
        <v>44305</v>
      </c>
      <c r="B53522">
        <v>0.8</v>
      </c>
      <c r="C53522" t="s">
        <v>3</v>
      </c>
      <c r="D53522" s="2">
        <v>0.27979599999999999</v>
      </c>
    </row>
    <row r="53523" spans="1:4" x14ac:dyDescent="0.25">
      <c r="A53523" s="1">
        <v>44305</v>
      </c>
      <c r="B53523">
        <v>0.9</v>
      </c>
      <c r="C53523" t="s">
        <v>3</v>
      </c>
      <c r="D53523" s="2">
        <v>0.20507700000000001</v>
      </c>
    </row>
    <row r="53524" spans="1:4" x14ac:dyDescent="0.25">
      <c r="A53524" s="1">
        <v>44305</v>
      </c>
      <c r="B53524">
        <v>1</v>
      </c>
      <c r="C53524" t="s">
        <v>3</v>
      </c>
      <c r="D53524" s="2">
        <v>0.14031299999999999</v>
      </c>
    </row>
    <row r="53525" spans="1:4" x14ac:dyDescent="0.25">
      <c r="A53525" s="1">
        <v>44305</v>
      </c>
      <c r="B53525">
        <v>1.1000000000000001</v>
      </c>
      <c r="C53525" t="s">
        <v>3</v>
      </c>
      <c r="D53525" s="2">
        <v>0.123782999999999</v>
      </c>
    </row>
    <row r="53526" spans="1:4" x14ac:dyDescent="0.25">
      <c r="A53526" s="1">
        <v>44305</v>
      </c>
      <c r="B53526">
        <v>1.2</v>
      </c>
      <c r="C53526" t="s">
        <v>3</v>
      </c>
      <c r="D53526" s="2">
        <v>0.14297000000000001</v>
      </c>
    </row>
    <row r="53527" spans="1:4" x14ac:dyDescent="0.25">
      <c r="A53527" s="1">
        <v>44305</v>
      </c>
      <c r="B53527">
        <v>0.8</v>
      </c>
      <c r="C53527" t="s">
        <v>4</v>
      </c>
      <c r="D53527" s="2">
        <v>0.24667999999999901</v>
      </c>
    </row>
    <row r="53528" spans="1:4" x14ac:dyDescent="0.25">
      <c r="A53528" s="1">
        <v>44305</v>
      </c>
      <c r="B53528">
        <v>0.9</v>
      </c>
      <c r="C53528" t="s">
        <v>4</v>
      </c>
      <c r="D53528" s="2">
        <v>0.20100100000000001</v>
      </c>
    </row>
    <row r="53529" spans="1:4" x14ac:dyDescent="0.25">
      <c r="A53529" s="1">
        <v>44305</v>
      </c>
      <c r="B53529">
        <v>1</v>
      </c>
      <c r="C53529" t="s">
        <v>4</v>
      </c>
      <c r="D53529" s="2">
        <v>0.15318799999999999</v>
      </c>
    </row>
    <row r="53530" spans="1:4" x14ac:dyDescent="0.25">
      <c r="A53530" s="1">
        <v>44305</v>
      </c>
      <c r="B53530">
        <v>1.1000000000000001</v>
      </c>
      <c r="C53530" t="s">
        <v>4</v>
      </c>
      <c r="D53530" s="2">
        <v>0.12884200000000001</v>
      </c>
    </row>
    <row r="53531" spans="1:4" x14ac:dyDescent="0.25">
      <c r="A53531" s="1">
        <v>44305</v>
      </c>
      <c r="B53531">
        <v>1.2</v>
      </c>
      <c r="C53531" t="s">
        <v>4</v>
      </c>
      <c r="D53531" s="2">
        <v>0.128692</v>
      </c>
    </row>
    <row r="53532" spans="1:4" x14ac:dyDescent="0.25">
      <c r="A53532" s="1">
        <v>44305</v>
      </c>
      <c r="B53532">
        <v>0.8</v>
      </c>
      <c r="C53532" t="s">
        <v>5</v>
      </c>
      <c r="D53532" s="2">
        <v>0.23204899999999901</v>
      </c>
    </row>
    <row r="53533" spans="1:4" x14ac:dyDescent="0.25">
      <c r="A53533" s="1">
        <v>44305</v>
      </c>
      <c r="B53533">
        <v>0.9</v>
      </c>
      <c r="C53533" t="s">
        <v>5</v>
      </c>
      <c r="D53533" s="2">
        <v>0.193332</v>
      </c>
    </row>
    <row r="53534" spans="1:4" x14ac:dyDescent="0.25">
      <c r="A53534" s="1">
        <v>44305</v>
      </c>
      <c r="B53534">
        <v>1</v>
      </c>
      <c r="C53534" t="s">
        <v>5</v>
      </c>
      <c r="D53534" s="2">
        <v>0.16061800000000001</v>
      </c>
    </row>
    <row r="53535" spans="1:4" x14ac:dyDescent="0.25">
      <c r="A53535" s="1">
        <v>44305</v>
      </c>
      <c r="B53535">
        <v>1.1000000000000001</v>
      </c>
      <c r="C53535" t="s">
        <v>5</v>
      </c>
      <c r="D53535" s="2">
        <v>0.13929800000000001</v>
      </c>
    </row>
    <row r="53536" spans="1:4" x14ac:dyDescent="0.25">
      <c r="A53536" s="1">
        <v>44305</v>
      </c>
      <c r="B53536">
        <v>1.2</v>
      </c>
      <c r="C53536" t="s">
        <v>5</v>
      </c>
      <c r="D53536" s="2">
        <v>0.133966</v>
      </c>
    </row>
    <row r="53537" spans="1:4" x14ac:dyDescent="0.25">
      <c r="A53537" s="1">
        <v>44305</v>
      </c>
      <c r="B53537">
        <v>0.8</v>
      </c>
      <c r="C53537" t="s">
        <v>6</v>
      </c>
      <c r="D53537" s="2">
        <v>0.20952299999999999</v>
      </c>
    </row>
    <row r="53538" spans="1:4" x14ac:dyDescent="0.25">
      <c r="A53538" s="1">
        <v>44305</v>
      </c>
      <c r="B53538">
        <v>0.9</v>
      </c>
      <c r="C53538" t="s">
        <v>6</v>
      </c>
      <c r="D53538" s="2">
        <v>0.18557499999999999</v>
      </c>
    </row>
    <row r="53539" spans="1:4" x14ac:dyDescent="0.25">
      <c r="A53539" s="1">
        <v>44305</v>
      </c>
      <c r="B53539">
        <v>1</v>
      </c>
      <c r="C53539" t="s">
        <v>6</v>
      </c>
      <c r="D53539" s="2">
        <v>0.16678599999999999</v>
      </c>
    </row>
    <row r="53540" spans="1:4" x14ac:dyDescent="0.25">
      <c r="A53540" s="1">
        <v>44305</v>
      </c>
      <c r="B53540">
        <v>1.1000000000000001</v>
      </c>
      <c r="C53540" t="s">
        <v>6</v>
      </c>
      <c r="D53540" s="2">
        <v>0.15337000000000001</v>
      </c>
    </row>
    <row r="53541" spans="1:4" x14ac:dyDescent="0.25">
      <c r="A53541" s="1">
        <v>44305</v>
      </c>
      <c r="B53541">
        <v>1.2</v>
      </c>
      <c r="C53541" t="s">
        <v>6</v>
      </c>
      <c r="D53541" s="2">
        <v>0.149446</v>
      </c>
    </row>
    <row r="53542" spans="1:4" x14ac:dyDescent="0.25">
      <c r="A53542" s="1">
        <v>44306</v>
      </c>
      <c r="B53542">
        <v>0.8</v>
      </c>
      <c r="C53542" t="s">
        <v>3</v>
      </c>
      <c r="D53542" s="2">
        <v>0.30087799999999998</v>
      </c>
    </row>
    <row r="53543" spans="1:4" x14ac:dyDescent="0.25">
      <c r="A53543" s="1">
        <v>44306</v>
      </c>
      <c r="B53543">
        <v>0.9</v>
      </c>
      <c r="C53543" t="s">
        <v>3</v>
      </c>
      <c r="D53543" s="2">
        <v>0.224854999999999</v>
      </c>
    </row>
    <row r="53544" spans="1:4" x14ac:dyDescent="0.25">
      <c r="A53544" s="1">
        <v>44306</v>
      </c>
      <c r="B53544">
        <v>1</v>
      </c>
      <c r="C53544" t="s">
        <v>3</v>
      </c>
      <c r="D53544" s="2">
        <v>0.15573999999999999</v>
      </c>
    </row>
    <row r="53545" spans="1:4" x14ac:dyDescent="0.25">
      <c r="A53545" s="1">
        <v>44306</v>
      </c>
      <c r="B53545">
        <v>1.1000000000000001</v>
      </c>
      <c r="C53545" t="s">
        <v>3</v>
      </c>
      <c r="D53545" s="2">
        <v>0.129104</v>
      </c>
    </row>
    <row r="53546" spans="1:4" x14ac:dyDescent="0.25">
      <c r="A53546" s="1">
        <v>44306</v>
      </c>
      <c r="B53546">
        <v>1.2</v>
      </c>
      <c r="C53546" t="s">
        <v>3</v>
      </c>
      <c r="D53546" s="2">
        <v>0.153504</v>
      </c>
    </row>
    <row r="53547" spans="1:4" x14ac:dyDescent="0.25">
      <c r="A53547" s="1">
        <v>44306</v>
      </c>
      <c r="B53547">
        <v>0.8</v>
      </c>
      <c r="C53547" t="s">
        <v>4</v>
      </c>
      <c r="D53547" s="2">
        <v>0.26496399999999998</v>
      </c>
    </row>
    <row r="53548" spans="1:4" x14ac:dyDescent="0.25">
      <c r="A53548" s="1">
        <v>44306</v>
      </c>
      <c r="B53548">
        <v>0.9</v>
      </c>
      <c r="C53548" t="s">
        <v>4</v>
      </c>
      <c r="D53548" s="2">
        <v>0.21384799999999901</v>
      </c>
    </row>
    <row r="53549" spans="1:4" x14ac:dyDescent="0.25">
      <c r="A53549" s="1">
        <v>44306</v>
      </c>
      <c r="B53549">
        <v>1</v>
      </c>
      <c r="C53549" t="s">
        <v>4</v>
      </c>
      <c r="D53549" s="2">
        <v>0.164217</v>
      </c>
    </row>
    <row r="53550" spans="1:4" x14ac:dyDescent="0.25">
      <c r="A53550" s="1">
        <v>44306</v>
      </c>
      <c r="B53550">
        <v>1.1000000000000001</v>
      </c>
      <c r="C53550" t="s">
        <v>4</v>
      </c>
      <c r="D53550" s="2">
        <v>0.135826</v>
      </c>
    </row>
    <row r="53551" spans="1:4" x14ac:dyDescent="0.25">
      <c r="A53551" s="1">
        <v>44306</v>
      </c>
      <c r="B53551">
        <v>1.2</v>
      </c>
      <c r="C53551" t="s">
        <v>4</v>
      </c>
      <c r="D53551" s="2">
        <v>0.14376800000000001</v>
      </c>
    </row>
    <row r="53552" spans="1:4" x14ac:dyDescent="0.25">
      <c r="A53552" s="1">
        <v>44306</v>
      </c>
      <c r="B53552">
        <v>0.8</v>
      </c>
      <c r="C53552" t="s">
        <v>5</v>
      </c>
      <c r="D53552" s="2">
        <v>0.240345</v>
      </c>
    </row>
    <row r="53553" spans="1:4" x14ac:dyDescent="0.25">
      <c r="A53553" s="1">
        <v>44306</v>
      </c>
      <c r="B53553">
        <v>0.9</v>
      </c>
      <c r="C53553" t="s">
        <v>5</v>
      </c>
      <c r="D53553" s="2">
        <v>0.201298</v>
      </c>
    </row>
    <row r="53554" spans="1:4" x14ac:dyDescent="0.25">
      <c r="A53554" s="1">
        <v>44306</v>
      </c>
      <c r="B53554">
        <v>1</v>
      </c>
      <c r="C53554" t="s">
        <v>5</v>
      </c>
      <c r="D53554" s="2">
        <v>0.16733200000000001</v>
      </c>
    </row>
    <row r="53555" spans="1:4" x14ac:dyDescent="0.25">
      <c r="A53555" s="1">
        <v>44306</v>
      </c>
      <c r="B53555">
        <v>1.1000000000000001</v>
      </c>
      <c r="C53555" t="s">
        <v>5</v>
      </c>
      <c r="D53555" s="2">
        <v>0.144679</v>
      </c>
    </row>
    <row r="53556" spans="1:4" x14ac:dyDescent="0.25">
      <c r="A53556" s="1">
        <v>44306</v>
      </c>
      <c r="B53556">
        <v>1.2</v>
      </c>
      <c r="C53556" t="s">
        <v>5</v>
      </c>
      <c r="D53556" s="2">
        <v>0.13678799999999999</v>
      </c>
    </row>
    <row r="53557" spans="1:4" x14ac:dyDescent="0.25">
      <c r="A53557" s="1">
        <v>44306</v>
      </c>
      <c r="B53557">
        <v>0.8</v>
      </c>
      <c r="C53557" t="s">
        <v>6</v>
      </c>
      <c r="D53557" s="2">
        <v>0.21351999999999999</v>
      </c>
    </row>
    <row r="53558" spans="1:4" x14ac:dyDescent="0.25">
      <c r="A53558" s="1">
        <v>44306</v>
      </c>
      <c r="B53558">
        <v>0.9</v>
      </c>
      <c r="C53558" t="s">
        <v>6</v>
      </c>
      <c r="D53558" s="2">
        <v>0.18936699999999901</v>
      </c>
    </row>
    <row r="53559" spans="1:4" x14ac:dyDescent="0.25">
      <c r="A53559" s="1">
        <v>44306</v>
      </c>
      <c r="B53559">
        <v>1</v>
      </c>
      <c r="C53559" t="s">
        <v>6</v>
      </c>
      <c r="D53559" s="2">
        <v>0.16969500000000001</v>
      </c>
    </row>
    <row r="53560" spans="1:4" x14ac:dyDescent="0.25">
      <c r="A53560" s="1">
        <v>44306</v>
      </c>
      <c r="B53560">
        <v>1.1000000000000001</v>
      </c>
      <c r="C53560" t="s">
        <v>6</v>
      </c>
      <c r="D53560" s="2">
        <v>0.15567500000000001</v>
      </c>
    </row>
    <row r="53561" spans="1:4" x14ac:dyDescent="0.25">
      <c r="A53561" s="1">
        <v>44306</v>
      </c>
      <c r="B53561">
        <v>1.2</v>
      </c>
      <c r="C53561" t="s">
        <v>6</v>
      </c>
      <c r="D53561" s="2">
        <v>0.15673599999999999</v>
      </c>
    </row>
    <row r="53562" spans="1:4" x14ac:dyDescent="0.25">
      <c r="A53562" s="1">
        <v>44307</v>
      </c>
      <c r="B53562">
        <v>0.8</v>
      </c>
      <c r="C53562" t="s">
        <v>3</v>
      </c>
      <c r="D53562" s="2">
        <v>0.29144700000000001</v>
      </c>
    </row>
    <row r="53563" spans="1:4" x14ac:dyDescent="0.25">
      <c r="A53563" s="1">
        <v>44307</v>
      </c>
      <c r="B53563">
        <v>0.9</v>
      </c>
      <c r="C53563" t="s">
        <v>3</v>
      </c>
      <c r="D53563" s="2">
        <v>0.21677099999999999</v>
      </c>
    </row>
    <row r="53564" spans="1:4" x14ac:dyDescent="0.25">
      <c r="A53564" s="1">
        <v>44307</v>
      </c>
      <c r="B53564">
        <v>1</v>
      </c>
      <c r="C53564" t="s">
        <v>3</v>
      </c>
      <c r="D53564" s="2">
        <v>0.148088</v>
      </c>
    </row>
    <row r="53565" spans="1:4" x14ac:dyDescent="0.25">
      <c r="A53565" s="1">
        <v>44307</v>
      </c>
      <c r="B53565">
        <v>1.1000000000000001</v>
      </c>
      <c r="C53565" t="s">
        <v>3</v>
      </c>
      <c r="D53565" s="2">
        <v>0.126139</v>
      </c>
    </row>
    <row r="53566" spans="1:4" x14ac:dyDescent="0.25">
      <c r="A53566" s="1">
        <v>44307</v>
      </c>
      <c r="B53566">
        <v>1.2</v>
      </c>
      <c r="C53566" t="s">
        <v>3</v>
      </c>
      <c r="D53566" s="2">
        <v>0.14874499999999999</v>
      </c>
    </row>
    <row r="53567" spans="1:4" x14ac:dyDescent="0.25">
      <c r="A53567" s="1">
        <v>44307</v>
      </c>
      <c r="B53567">
        <v>0.8</v>
      </c>
      <c r="C53567" t="s">
        <v>4</v>
      </c>
      <c r="D53567" s="2">
        <v>0.268096</v>
      </c>
    </row>
    <row r="53568" spans="1:4" x14ac:dyDescent="0.25">
      <c r="A53568" s="1">
        <v>44307</v>
      </c>
      <c r="B53568">
        <v>0.9</v>
      </c>
      <c r="C53568" t="s">
        <v>4</v>
      </c>
      <c r="D53568" s="2">
        <v>0.207428999999999</v>
      </c>
    </row>
    <row r="53569" spans="1:4" x14ac:dyDescent="0.25">
      <c r="A53569" s="1">
        <v>44307</v>
      </c>
      <c r="B53569">
        <v>1</v>
      </c>
      <c r="C53569" t="s">
        <v>4</v>
      </c>
      <c r="D53569" s="2">
        <v>0.15848100000000001</v>
      </c>
    </row>
    <row r="53570" spans="1:4" x14ac:dyDescent="0.25">
      <c r="A53570" s="1">
        <v>44307</v>
      </c>
      <c r="B53570">
        <v>1.1000000000000001</v>
      </c>
      <c r="C53570" t="s">
        <v>4</v>
      </c>
      <c r="D53570" s="2">
        <v>0.13275200000000001</v>
      </c>
    </row>
    <row r="53571" spans="1:4" x14ac:dyDescent="0.25">
      <c r="A53571" s="1">
        <v>44307</v>
      </c>
      <c r="B53571">
        <v>1.2</v>
      </c>
      <c r="C53571" t="s">
        <v>4</v>
      </c>
      <c r="D53571" s="2">
        <v>0.13248499999999999</v>
      </c>
    </row>
    <row r="53572" spans="1:4" x14ac:dyDescent="0.25">
      <c r="A53572" s="1">
        <v>44307</v>
      </c>
      <c r="B53572">
        <v>0.8</v>
      </c>
      <c r="C53572" t="s">
        <v>5</v>
      </c>
      <c r="D53572" s="2">
        <v>0.23566699999999999</v>
      </c>
    </row>
    <row r="53573" spans="1:4" x14ac:dyDescent="0.25">
      <c r="A53573" s="1">
        <v>44307</v>
      </c>
      <c r="B53573">
        <v>0.9</v>
      </c>
      <c r="C53573" t="s">
        <v>5</v>
      </c>
      <c r="D53573" s="2">
        <v>0.19739200000000001</v>
      </c>
    </row>
    <row r="53574" spans="1:4" x14ac:dyDescent="0.25">
      <c r="A53574" s="1">
        <v>44307</v>
      </c>
      <c r="B53574">
        <v>1</v>
      </c>
      <c r="C53574" t="s">
        <v>5</v>
      </c>
      <c r="D53574" s="2">
        <v>0.16383900000000001</v>
      </c>
    </row>
    <row r="53575" spans="1:4" x14ac:dyDescent="0.25">
      <c r="A53575" s="1">
        <v>44307</v>
      </c>
      <c r="B53575">
        <v>1.1000000000000001</v>
      </c>
      <c r="C53575" t="s">
        <v>5</v>
      </c>
      <c r="D53575" s="2">
        <v>0.14158499999999999</v>
      </c>
    </row>
    <row r="53576" spans="1:4" x14ac:dyDescent="0.25">
      <c r="A53576" s="1">
        <v>44307</v>
      </c>
      <c r="B53576">
        <v>1.2</v>
      </c>
      <c r="C53576" t="s">
        <v>5</v>
      </c>
      <c r="D53576" s="2">
        <v>0.134409</v>
      </c>
    </row>
    <row r="53577" spans="1:4" x14ac:dyDescent="0.25">
      <c r="A53577" s="1">
        <v>44307</v>
      </c>
      <c r="B53577">
        <v>0.8</v>
      </c>
      <c r="C53577" t="s">
        <v>6</v>
      </c>
      <c r="D53577" s="2">
        <v>0.20975099999999999</v>
      </c>
    </row>
    <row r="53578" spans="1:4" x14ac:dyDescent="0.25">
      <c r="A53578" s="1">
        <v>44307</v>
      </c>
      <c r="B53578">
        <v>0.9</v>
      </c>
      <c r="C53578" t="s">
        <v>6</v>
      </c>
      <c r="D53578" s="2">
        <v>0.18564900000000001</v>
      </c>
    </row>
    <row r="53579" spans="1:4" x14ac:dyDescent="0.25">
      <c r="A53579" s="1">
        <v>44307</v>
      </c>
      <c r="B53579">
        <v>1</v>
      </c>
      <c r="C53579" t="s">
        <v>6</v>
      </c>
      <c r="D53579" s="2">
        <v>0.16686199999999901</v>
      </c>
    </row>
    <row r="53580" spans="1:4" x14ac:dyDescent="0.25">
      <c r="A53580" s="1">
        <v>44307</v>
      </c>
      <c r="B53580">
        <v>1.1000000000000001</v>
      </c>
      <c r="C53580" t="s">
        <v>6</v>
      </c>
      <c r="D53580" s="2">
        <v>0.153972</v>
      </c>
    </row>
    <row r="53581" spans="1:4" x14ac:dyDescent="0.25">
      <c r="A53581" s="1">
        <v>44307</v>
      </c>
      <c r="B53581">
        <v>1.2</v>
      </c>
      <c r="C53581" t="s">
        <v>6</v>
      </c>
      <c r="D53581" s="2">
        <v>0.150364</v>
      </c>
    </row>
    <row r="53582" spans="1:4" x14ac:dyDescent="0.25">
      <c r="A53582" s="1">
        <v>44308</v>
      </c>
      <c r="B53582">
        <v>0.8</v>
      </c>
      <c r="C53582" t="s">
        <v>3</v>
      </c>
      <c r="D53582" s="2">
        <v>0.28373199999999998</v>
      </c>
    </row>
    <row r="53583" spans="1:4" x14ac:dyDescent="0.25">
      <c r="A53583" s="1">
        <v>44308</v>
      </c>
      <c r="B53583">
        <v>0.9</v>
      </c>
      <c r="C53583" t="s">
        <v>3</v>
      </c>
      <c r="D53583" s="2">
        <v>0.20943600000000001</v>
      </c>
    </row>
    <row r="53584" spans="1:4" x14ac:dyDescent="0.25">
      <c r="A53584" s="1">
        <v>44308</v>
      </c>
      <c r="B53584">
        <v>1</v>
      </c>
      <c r="C53584" t="s">
        <v>3</v>
      </c>
      <c r="D53584" s="2">
        <v>0.142317</v>
      </c>
    </row>
    <row r="53585" spans="1:4" x14ac:dyDescent="0.25">
      <c r="A53585" s="1">
        <v>44308</v>
      </c>
      <c r="B53585">
        <v>1.1000000000000001</v>
      </c>
      <c r="C53585" t="s">
        <v>3</v>
      </c>
      <c r="D53585" s="2">
        <v>0.12192500000000001</v>
      </c>
    </row>
    <row r="53586" spans="1:4" x14ac:dyDescent="0.25">
      <c r="A53586" s="1">
        <v>44308</v>
      </c>
      <c r="B53586">
        <v>1.2</v>
      </c>
      <c r="C53586" t="s">
        <v>3</v>
      </c>
      <c r="D53586" s="2">
        <v>0.13955500000000001</v>
      </c>
    </row>
    <row r="53587" spans="1:4" x14ac:dyDescent="0.25">
      <c r="A53587" s="1">
        <v>44308</v>
      </c>
      <c r="B53587">
        <v>0.8</v>
      </c>
      <c r="C53587" t="s">
        <v>4</v>
      </c>
      <c r="D53587" s="2">
        <v>0.25512099999999999</v>
      </c>
    </row>
    <row r="53588" spans="1:4" x14ac:dyDescent="0.25">
      <c r="A53588" s="1">
        <v>44308</v>
      </c>
      <c r="B53588">
        <v>0.9</v>
      </c>
      <c r="C53588" t="s">
        <v>4</v>
      </c>
      <c r="D53588" s="2">
        <v>0.203126</v>
      </c>
    </row>
    <row r="53589" spans="1:4" x14ac:dyDescent="0.25">
      <c r="A53589" s="1">
        <v>44308</v>
      </c>
      <c r="B53589">
        <v>1</v>
      </c>
      <c r="C53589" t="s">
        <v>4</v>
      </c>
      <c r="D53589" s="2">
        <v>0.154756</v>
      </c>
    </row>
    <row r="53590" spans="1:4" x14ac:dyDescent="0.25">
      <c r="A53590" s="1">
        <v>44308</v>
      </c>
      <c r="B53590">
        <v>1.1000000000000001</v>
      </c>
      <c r="C53590" t="s">
        <v>4</v>
      </c>
      <c r="D53590" s="2">
        <v>0.12917999999999999</v>
      </c>
    </row>
    <row r="53591" spans="1:4" x14ac:dyDescent="0.25">
      <c r="A53591" s="1">
        <v>44308</v>
      </c>
      <c r="B53591">
        <v>1.2</v>
      </c>
      <c r="C53591" t="s">
        <v>4</v>
      </c>
      <c r="D53591" s="2">
        <v>0.12879399999999999</v>
      </c>
    </row>
    <row r="53592" spans="1:4" x14ac:dyDescent="0.25">
      <c r="A53592" s="1">
        <v>44308</v>
      </c>
      <c r="B53592">
        <v>0.8</v>
      </c>
      <c r="C53592" t="s">
        <v>5</v>
      </c>
      <c r="D53592" s="2">
        <v>0.23335</v>
      </c>
    </row>
    <row r="53593" spans="1:4" x14ac:dyDescent="0.25">
      <c r="A53593" s="1">
        <v>44308</v>
      </c>
      <c r="B53593">
        <v>0.9</v>
      </c>
      <c r="C53593" t="s">
        <v>5</v>
      </c>
      <c r="D53593" s="2">
        <v>0.194713</v>
      </c>
    </row>
    <row r="53594" spans="1:4" x14ac:dyDescent="0.25">
      <c r="A53594" s="1">
        <v>44308</v>
      </c>
      <c r="B53594">
        <v>1</v>
      </c>
      <c r="C53594" t="s">
        <v>5</v>
      </c>
      <c r="D53594" s="2">
        <v>0.16144800000000001</v>
      </c>
    </row>
    <row r="53595" spans="1:4" x14ac:dyDescent="0.25">
      <c r="A53595" s="1">
        <v>44308</v>
      </c>
      <c r="B53595">
        <v>1.1000000000000001</v>
      </c>
      <c r="C53595" t="s">
        <v>5</v>
      </c>
      <c r="D53595" s="2">
        <v>0.13974999999999899</v>
      </c>
    </row>
    <row r="53596" spans="1:4" x14ac:dyDescent="0.25">
      <c r="A53596" s="1">
        <v>44308</v>
      </c>
      <c r="B53596">
        <v>1.2</v>
      </c>
      <c r="C53596" t="s">
        <v>5</v>
      </c>
      <c r="D53596" s="2">
        <v>0.13374800000000001</v>
      </c>
    </row>
    <row r="53597" spans="1:4" x14ac:dyDescent="0.25">
      <c r="A53597" s="1">
        <v>44308</v>
      </c>
      <c r="B53597">
        <v>0.8</v>
      </c>
      <c r="C53597" t="s">
        <v>6</v>
      </c>
      <c r="D53597" s="2">
        <v>0.20977999999999999</v>
      </c>
    </row>
    <row r="53598" spans="1:4" x14ac:dyDescent="0.25">
      <c r="A53598" s="1">
        <v>44308</v>
      </c>
      <c r="B53598">
        <v>0.9</v>
      </c>
      <c r="C53598" t="s">
        <v>6</v>
      </c>
      <c r="D53598" s="2">
        <v>0.185668</v>
      </c>
    </row>
    <row r="53599" spans="1:4" x14ac:dyDescent="0.25">
      <c r="A53599" s="1">
        <v>44308</v>
      </c>
      <c r="B53599">
        <v>1</v>
      </c>
      <c r="C53599" t="s">
        <v>6</v>
      </c>
      <c r="D53599" s="2">
        <v>0.16672000000000001</v>
      </c>
    </row>
    <row r="53600" spans="1:4" x14ac:dyDescent="0.25">
      <c r="A53600" s="1">
        <v>44308</v>
      </c>
      <c r="B53600">
        <v>1.1000000000000001</v>
      </c>
      <c r="C53600" t="s">
        <v>6</v>
      </c>
      <c r="D53600" s="2">
        <v>0.15304999999999999</v>
      </c>
    </row>
    <row r="53601" spans="1:4" x14ac:dyDescent="0.25">
      <c r="A53601" s="1">
        <v>44308</v>
      </c>
      <c r="B53601">
        <v>1.2</v>
      </c>
      <c r="C53601" t="s">
        <v>6</v>
      </c>
      <c r="D53601" s="2">
        <v>0.14911199999999999</v>
      </c>
    </row>
    <row r="53602" spans="1:4" x14ac:dyDescent="0.25">
      <c r="A53602" s="1">
        <v>44309</v>
      </c>
      <c r="B53602">
        <v>0.8</v>
      </c>
      <c r="C53602" t="s">
        <v>3</v>
      </c>
      <c r="D53602" s="2">
        <v>0.28690899999999903</v>
      </c>
    </row>
    <row r="53603" spans="1:4" x14ac:dyDescent="0.25">
      <c r="A53603" s="1">
        <v>44309</v>
      </c>
      <c r="B53603">
        <v>0.9</v>
      </c>
      <c r="C53603" t="s">
        <v>3</v>
      </c>
      <c r="D53603" s="2">
        <v>0.212948999999999</v>
      </c>
    </row>
    <row r="53604" spans="1:4" x14ac:dyDescent="0.25">
      <c r="A53604" s="1">
        <v>44309</v>
      </c>
      <c r="B53604">
        <v>1</v>
      </c>
      <c r="C53604" t="s">
        <v>3</v>
      </c>
      <c r="D53604" s="2">
        <v>0.14533599999999999</v>
      </c>
    </row>
    <row r="53605" spans="1:4" x14ac:dyDescent="0.25">
      <c r="A53605" s="1">
        <v>44309</v>
      </c>
      <c r="B53605">
        <v>1.1000000000000001</v>
      </c>
      <c r="C53605" t="s">
        <v>3</v>
      </c>
      <c r="D53605" s="2">
        <v>0.12179999999999901</v>
      </c>
    </row>
    <row r="53606" spans="1:4" x14ac:dyDescent="0.25">
      <c r="A53606" s="1">
        <v>44309</v>
      </c>
      <c r="B53606">
        <v>1.2</v>
      </c>
      <c r="C53606" t="s">
        <v>3</v>
      </c>
      <c r="D53606" s="2">
        <v>0.14160999999999899</v>
      </c>
    </row>
    <row r="53607" spans="1:4" x14ac:dyDescent="0.25">
      <c r="A53607" s="1">
        <v>44309</v>
      </c>
      <c r="B53607">
        <v>0.8</v>
      </c>
      <c r="C53607" t="s">
        <v>4</v>
      </c>
      <c r="D53607" s="2">
        <v>0.25800299999999998</v>
      </c>
    </row>
    <row r="53608" spans="1:4" x14ac:dyDescent="0.25">
      <c r="A53608" s="1">
        <v>44309</v>
      </c>
      <c r="B53608">
        <v>0.9</v>
      </c>
      <c r="C53608" t="s">
        <v>4</v>
      </c>
      <c r="D53608" s="2">
        <v>0.20580399999999999</v>
      </c>
    </row>
    <row r="53609" spans="1:4" x14ac:dyDescent="0.25">
      <c r="A53609" s="1">
        <v>44309</v>
      </c>
      <c r="B53609">
        <v>1</v>
      </c>
      <c r="C53609" t="s">
        <v>4</v>
      </c>
      <c r="D53609" s="2">
        <v>0.15706100000000001</v>
      </c>
    </row>
    <row r="53610" spans="1:4" x14ac:dyDescent="0.25">
      <c r="A53610" s="1">
        <v>44309</v>
      </c>
      <c r="B53610">
        <v>1.1000000000000001</v>
      </c>
      <c r="C53610" t="s">
        <v>4</v>
      </c>
      <c r="D53610" s="2">
        <v>0.13020200000000001</v>
      </c>
    </row>
    <row r="53611" spans="1:4" x14ac:dyDescent="0.25">
      <c r="A53611" s="1">
        <v>44309</v>
      </c>
      <c r="B53611">
        <v>1.2</v>
      </c>
      <c r="C53611" t="s">
        <v>4</v>
      </c>
      <c r="D53611" s="2">
        <v>0.129519</v>
      </c>
    </row>
    <row r="53612" spans="1:4" x14ac:dyDescent="0.25">
      <c r="A53612" s="1">
        <v>44309</v>
      </c>
      <c r="B53612">
        <v>0.8</v>
      </c>
      <c r="C53612" t="s">
        <v>5</v>
      </c>
      <c r="D53612" s="2">
        <v>0.23645099999999999</v>
      </c>
    </row>
    <row r="53613" spans="1:4" x14ac:dyDescent="0.25">
      <c r="A53613" s="1">
        <v>44309</v>
      </c>
      <c r="B53613">
        <v>0.9</v>
      </c>
      <c r="C53613" t="s">
        <v>5</v>
      </c>
      <c r="D53613" s="2">
        <v>0.19746</v>
      </c>
    </row>
    <row r="53614" spans="1:4" x14ac:dyDescent="0.25">
      <c r="A53614" s="1">
        <v>44309</v>
      </c>
      <c r="B53614">
        <v>1</v>
      </c>
      <c r="C53614" t="s">
        <v>5</v>
      </c>
      <c r="D53614" s="2">
        <v>0.16384899999999999</v>
      </c>
    </row>
    <row r="53615" spans="1:4" x14ac:dyDescent="0.25">
      <c r="A53615" s="1">
        <v>44309</v>
      </c>
      <c r="B53615">
        <v>1.1000000000000001</v>
      </c>
      <c r="C53615" t="s">
        <v>5</v>
      </c>
      <c r="D53615" s="2">
        <v>0.14183000000000001</v>
      </c>
    </row>
    <row r="53616" spans="1:4" x14ac:dyDescent="0.25">
      <c r="A53616" s="1">
        <v>44309</v>
      </c>
      <c r="B53616">
        <v>1.2</v>
      </c>
      <c r="C53616" t="s">
        <v>5</v>
      </c>
      <c r="D53616" s="2">
        <v>0.13515199999999999</v>
      </c>
    </row>
    <row r="53617" spans="1:4" x14ac:dyDescent="0.25">
      <c r="A53617" s="1">
        <v>44309</v>
      </c>
      <c r="B53617">
        <v>0.8</v>
      </c>
      <c r="C53617" t="s">
        <v>6</v>
      </c>
      <c r="D53617" s="2">
        <v>0.21116099999999999</v>
      </c>
    </row>
    <row r="53618" spans="1:4" x14ac:dyDescent="0.25">
      <c r="A53618" s="1">
        <v>44309</v>
      </c>
      <c r="B53618">
        <v>0.9</v>
      </c>
      <c r="C53618" t="s">
        <v>6</v>
      </c>
      <c r="D53618" s="2">
        <v>0.18696499999999999</v>
      </c>
    </row>
    <row r="53619" spans="1:4" x14ac:dyDescent="0.25">
      <c r="A53619" s="1">
        <v>44309</v>
      </c>
      <c r="B53619">
        <v>1</v>
      </c>
      <c r="C53619" t="s">
        <v>6</v>
      </c>
      <c r="D53619" s="2">
        <v>0.167906</v>
      </c>
    </row>
    <row r="53620" spans="1:4" x14ac:dyDescent="0.25">
      <c r="A53620" s="1">
        <v>44309</v>
      </c>
      <c r="B53620">
        <v>1.1000000000000001</v>
      </c>
      <c r="C53620" t="s">
        <v>6</v>
      </c>
      <c r="D53620" s="2">
        <v>0.154721</v>
      </c>
    </row>
    <row r="53621" spans="1:4" x14ac:dyDescent="0.25">
      <c r="A53621" s="1">
        <v>44309</v>
      </c>
      <c r="B53621">
        <v>1.2</v>
      </c>
      <c r="C53621" t="s">
        <v>6</v>
      </c>
      <c r="D53621" s="2">
        <v>0.15042</v>
      </c>
    </row>
    <row r="53622" spans="1:4" x14ac:dyDescent="0.25">
      <c r="A53622" s="1">
        <v>44312</v>
      </c>
      <c r="B53622">
        <v>0.8</v>
      </c>
      <c r="C53622" t="s">
        <v>3</v>
      </c>
      <c r="D53622" s="2">
        <v>0.28589700000000001</v>
      </c>
    </row>
    <row r="53623" spans="1:4" x14ac:dyDescent="0.25">
      <c r="A53623" s="1">
        <v>44312</v>
      </c>
      <c r="B53623">
        <v>0.9</v>
      </c>
      <c r="C53623" t="s">
        <v>3</v>
      </c>
      <c r="D53623" s="2">
        <v>0.21298800000000001</v>
      </c>
    </row>
    <row r="53624" spans="1:4" x14ac:dyDescent="0.25">
      <c r="A53624" s="1">
        <v>44312</v>
      </c>
      <c r="B53624">
        <v>1</v>
      </c>
      <c r="C53624" t="s">
        <v>3</v>
      </c>
      <c r="D53624" s="2">
        <v>0.14474399999999901</v>
      </c>
    </row>
    <row r="53625" spans="1:4" x14ac:dyDescent="0.25">
      <c r="A53625" s="1">
        <v>44312</v>
      </c>
      <c r="B53625">
        <v>1.1000000000000001</v>
      </c>
      <c r="C53625" t="s">
        <v>3</v>
      </c>
      <c r="D53625" s="2">
        <v>0.122075999999999</v>
      </c>
    </row>
    <row r="53626" spans="1:4" x14ac:dyDescent="0.25">
      <c r="A53626" s="1">
        <v>44312</v>
      </c>
      <c r="B53626">
        <v>1.2</v>
      </c>
      <c r="C53626" t="s">
        <v>3</v>
      </c>
      <c r="D53626" s="2">
        <v>0.13888600000000001</v>
      </c>
    </row>
    <row r="53627" spans="1:4" x14ac:dyDescent="0.25">
      <c r="A53627" s="1">
        <v>44312</v>
      </c>
      <c r="B53627">
        <v>0.8</v>
      </c>
      <c r="C53627" t="s">
        <v>4</v>
      </c>
      <c r="D53627" s="2">
        <v>0.25819999999999999</v>
      </c>
    </row>
    <row r="53628" spans="1:4" x14ac:dyDescent="0.25">
      <c r="A53628" s="1">
        <v>44312</v>
      </c>
      <c r="B53628">
        <v>0.9</v>
      </c>
      <c r="C53628" t="s">
        <v>4</v>
      </c>
      <c r="D53628" s="2">
        <v>0.205264</v>
      </c>
    </row>
    <row r="53629" spans="1:4" x14ac:dyDescent="0.25">
      <c r="A53629" s="1">
        <v>44312</v>
      </c>
      <c r="B53629">
        <v>1</v>
      </c>
      <c r="C53629" t="s">
        <v>4</v>
      </c>
      <c r="D53629" s="2">
        <v>0.156751</v>
      </c>
    </row>
    <row r="53630" spans="1:4" x14ac:dyDescent="0.25">
      <c r="A53630" s="1">
        <v>44312</v>
      </c>
      <c r="B53630">
        <v>1.1000000000000001</v>
      </c>
      <c r="C53630" t="s">
        <v>4</v>
      </c>
      <c r="D53630" s="2">
        <v>0.130111</v>
      </c>
    </row>
    <row r="53631" spans="1:4" x14ac:dyDescent="0.25">
      <c r="A53631" s="1">
        <v>44312</v>
      </c>
      <c r="B53631">
        <v>1.2</v>
      </c>
      <c r="C53631" t="s">
        <v>4</v>
      </c>
      <c r="D53631" s="2">
        <v>0.12945899999999999</v>
      </c>
    </row>
    <row r="53632" spans="1:4" x14ac:dyDescent="0.25">
      <c r="A53632" s="1">
        <v>44312</v>
      </c>
      <c r="B53632">
        <v>0.8</v>
      </c>
      <c r="C53632" t="s">
        <v>5</v>
      </c>
      <c r="D53632" s="2">
        <v>0.23741000000000001</v>
      </c>
    </row>
    <row r="53633" spans="1:4" x14ac:dyDescent="0.25">
      <c r="A53633" s="1">
        <v>44312</v>
      </c>
      <c r="B53633">
        <v>0.9</v>
      </c>
      <c r="C53633" t="s">
        <v>5</v>
      </c>
      <c r="D53633" s="2">
        <v>0.197932</v>
      </c>
    </row>
    <row r="53634" spans="1:4" x14ac:dyDescent="0.25">
      <c r="A53634" s="1">
        <v>44312</v>
      </c>
      <c r="B53634">
        <v>1</v>
      </c>
      <c r="C53634" t="s">
        <v>5</v>
      </c>
      <c r="D53634" s="2">
        <v>0.164212</v>
      </c>
    </row>
    <row r="53635" spans="1:4" x14ac:dyDescent="0.25">
      <c r="A53635" s="1">
        <v>44312</v>
      </c>
      <c r="B53635">
        <v>1.1000000000000001</v>
      </c>
      <c r="C53635" t="s">
        <v>5</v>
      </c>
      <c r="D53635" s="2">
        <v>0.14225699999999999</v>
      </c>
    </row>
    <row r="53636" spans="1:4" x14ac:dyDescent="0.25">
      <c r="A53636" s="1">
        <v>44312</v>
      </c>
      <c r="B53636">
        <v>1.2</v>
      </c>
      <c r="C53636" t="s">
        <v>5</v>
      </c>
      <c r="D53636" s="2">
        <v>0.13571900000000001</v>
      </c>
    </row>
    <row r="53637" spans="1:4" x14ac:dyDescent="0.25">
      <c r="A53637" s="1">
        <v>44312</v>
      </c>
      <c r="B53637">
        <v>0.8</v>
      </c>
      <c r="C53637" t="s">
        <v>6</v>
      </c>
      <c r="D53637" s="2">
        <v>0.21248899999999901</v>
      </c>
    </row>
    <row r="53638" spans="1:4" x14ac:dyDescent="0.25">
      <c r="A53638" s="1">
        <v>44312</v>
      </c>
      <c r="B53638">
        <v>0.9</v>
      </c>
      <c r="C53638" t="s">
        <v>6</v>
      </c>
      <c r="D53638" s="2">
        <v>0.18803899999999901</v>
      </c>
    </row>
    <row r="53639" spans="1:4" x14ac:dyDescent="0.25">
      <c r="A53639" s="1">
        <v>44312</v>
      </c>
      <c r="B53639">
        <v>1</v>
      </c>
      <c r="C53639" t="s">
        <v>6</v>
      </c>
      <c r="D53639" s="2">
        <v>0.16903799999999999</v>
      </c>
    </row>
    <row r="53640" spans="1:4" x14ac:dyDescent="0.25">
      <c r="A53640" s="1">
        <v>44312</v>
      </c>
      <c r="B53640">
        <v>1.1000000000000001</v>
      </c>
      <c r="C53640" t="s">
        <v>6</v>
      </c>
      <c r="D53640" s="2">
        <v>0.155719</v>
      </c>
    </row>
    <row r="53641" spans="1:4" x14ac:dyDescent="0.25">
      <c r="A53641" s="1">
        <v>44312</v>
      </c>
      <c r="B53641">
        <v>1.2</v>
      </c>
      <c r="C53641" t="s">
        <v>6</v>
      </c>
      <c r="D53641" s="2">
        <v>0.15163299999999999</v>
      </c>
    </row>
    <row r="53642" spans="1:4" x14ac:dyDescent="0.25">
      <c r="A53642" s="1">
        <v>44313</v>
      </c>
      <c r="B53642">
        <v>0.8</v>
      </c>
      <c r="C53642" t="s">
        <v>3</v>
      </c>
      <c r="D53642" s="2">
        <v>0.29313099999999997</v>
      </c>
    </row>
    <row r="53643" spans="1:4" x14ac:dyDescent="0.25">
      <c r="A53643" s="1">
        <v>44313</v>
      </c>
      <c r="B53643">
        <v>0.9</v>
      </c>
      <c r="C53643" t="s">
        <v>3</v>
      </c>
      <c r="D53643" s="2">
        <v>0.217199</v>
      </c>
    </row>
    <row r="53644" spans="1:4" x14ac:dyDescent="0.25">
      <c r="A53644" s="1">
        <v>44313</v>
      </c>
      <c r="B53644">
        <v>1</v>
      </c>
      <c r="C53644" t="s">
        <v>3</v>
      </c>
      <c r="D53644" s="2">
        <v>0.14743999999999999</v>
      </c>
    </row>
    <row r="53645" spans="1:4" x14ac:dyDescent="0.25">
      <c r="A53645" s="1">
        <v>44313</v>
      </c>
      <c r="B53645">
        <v>1.1000000000000001</v>
      </c>
      <c r="C53645" t="s">
        <v>3</v>
      </c>
      <c r="D53645" s="2">
        <v>0.12501099999999901</v>
      </c>
    </row>
    <row r="53646" spans="1:4" x14ac:dyDescent="0.25">
      <c r="A53646" s="1">
        <v>44313</v>
      </c>
      <c r="B53646">
        <v>1.2</v>
      </c>
      <c r="C53646" t="s">
        <v>3</v>
      </c>
      <c r="D53646" s="2">
        <v>0.14349799999999999</v>
      </c>
    </row>
    <row r="53647" spans="1:4" x14ac:dyDescent="0.25">
      <c r="A53647" s="1">
        <v>44313</v>
      </c>
      <c r="B53647">
        <v>0.8</v>
      </c>
      <c r="C53647" t="s">
        <v>4</v>
      </c>
      <c r="D53647" s="2">
        <v>0.26196900000000001</v>
      </c>
    </row>
    <row r="53648" spans="1:4" x14ac:dyDescent="0.25">
      <c r="A53648" s="1">
        <v>44313</v>
      </c>
      <c r="B53648">
        <v>0.9</v>
      </c>
      <c r="C53648" t="s">
        <v>4</v>
      </c>
      <c r="D53648" s="2">
        <v>0.20835000000000001</v>
      </c>
    </row>
    <row r="53649" spans="1:4" x14ac:dyDescent="0.25">
      <c r="A53649" s="1">
        <v>44313</v>
      </c>
      <c r="B53649">
        <v>1</v>
      </c>
      <c r="C53649" t="s">
        <v>4</v>
      </c>
      <c r="D53649" s="2">
        <v>0.159385</v>
      </c>
    </row>
    <row r="53650" spans="1:4" x14ac:dyDescent="0.25">
      <c r="A53650" s="1">
        <v>44313</v>
      </c>
      <c r="B53650">
        <v>1.1000000000000001</v>
      </c>
      <c r="C53650" t="s">
        <v>4</v>
      </c>
      <c r="D53650" s="2">
        <v>0.13167899999999999</v>
      </c>
    </row>
    <row r="53651" spans="1:4" x14ac:dyDescent="0.25">
      <c r="A53651" s="1">
        <v>44313</v>
      </c>
      <c r="B53651">
        <v>1.2</v>
      </c>
      <c r="C53651" t="s">
        <v>4</v>
      </c>
      <c r="D53651" s="2">
        <v>0.13095200000000001</v>
      </c>
    </row>
    <row r="53652" spans="1:4" x14ac:dyDescent="0.25">
      <c r="A53652" s="1">
        <v>44313</v>
      </c>
      <c r="B53652">
        <v>0.8</v>
      </c>
      <c r="C53652" t="s">
        <v>5</v>
      </c>
      <c r="D53652" s="2">
        <v>0.239784</v>
      </c>
    </row>
    <row r="53653" spans="1:4" x14ac:dyDescent="0.25">
      <c r="A53653" s="1">
        <v>44313</v>
      </c>
      <c r="B53653">
        <v>0.9</v>
      </c>
      <c r="C53653" t="s">
        <v>5</v>
      </c>
      <c r="D53653" s="2">
        <v>0.20064599999999999</v>
      </c>
    </row>
    <row r="53654" spans="1:4" x14ac:dyDescent="0.25">
      <c r="A53654" s="1">
        <v>44313</v>
      </c>
      <c r="B53654">
        <v>1</v>
      </c>
      <c r="C53654" t="s">
        <v>5</v>
      </c>
      <c r="D53654" s="2">
        <v>0.16642099999999899</v>
      </c>
    </row>
    <row r="53655" spans="1:4" x14ac:dyDescent="0.25">
      <c r="A53655" s="1">
        <v>44313</v>
      </c>
      <c r="B53655">
        <v>1.1000000000000001</v>
      </c>
      <c r="C53655" t="s">
        <v>5</v>
      </c>
      <c r="D53655" s="2">
        <v>0.144065</v>
      </c>
    </row>
    <row r="53656" spans="1:4" x14ac:dyDescent="0.25">
      <c r="A53656" s="1">
        <v>44313</v>
      </c>
      <c r="B53656">
        <v>1.2</v>
      </c>
      <c r="C53656" t="s">
        <v>5</v>
      </c>
      <c r="D53656" s="2">
        <v>0.13819599999999899</v>
      </c>
    </row>
    <row r="53657" spans="1:4" x14ac:dyDescent="0.25">
      <c r="A53657" s="1">
        <v>44313</v>
      </c>
      <c r="B53657">
        <v>0.8</v>
      </c>
      <c r="C53657" t="s">
        <v>6</v>
      </c>
      <c r="D53657" s="2">
        <v>0.213702</v>
      </c>
    </row>
    <row r="53658" spans="1:4" x14ac:dyDescent="0.25">
      <c r="A53658" s="1">
        <v>44313</v>
      </c>
      <c r="B53658">
        <v>0.9</v>
      </c>
      <c r="C53658" t="s">
        <v>6</v>
      </c>
      <c r="D53658" s="2">
        <v>0.18981300000000001</v>
      </c>
    </row>
    <row r="53659" spans="1:4" x14ac:dyDescent="0.25">
      <c r="A53659" s="1">
        <v>44313</v>
      </c>
      <c r="B53659">
        <v>1</v>
      </c>
      <c r="C53659" t="s">
        <v>6</v>
      </c>
      <c r="D53659" s="2">
        <v>0.17047100000000001</v>
      </c>
    </row>
    <row r="53660" spans="1:4" x14ac:dyDescent="0.25">
      <c r="A53660" s="1">
        <v>44313</v>
      </c>
      <c r="B53660">
        <v>1.1000000000000001</v>
      </c>
      <c r="C53660" t="s">
        <v>6</v>
      </c>
      <c r="D53660" s="2">
        <v>0.15676799999999999</v>
      </c>
    </row>
    <row r="53661" spans="1:4" x14ac:dyDescent="0.25">
      <c r="A53661" s="1">
        <v>44313</v>
      </c>
      <c r="B53661">
        <v>1.2</v>
      </c>
      <c r="C53661" t="s">
        <v>6</v>
      </c>
      <c r="D53661" s="2">
        <v>0.15224299999999999</v>
      </c>
    </row>
    <row r="53662" spans="1:4" x14ac:dyDescent="0.25">
      <c r="A53662" s="1">
        <v>44314</v>
      </c>
      <c r="B53662">
        <v>0.8</v>
      </c>
      <c r="C53662" t="s">
        <v>3</v>
      </c>
      <c r="D53662" s="2">
        <v>0.28925299999999998</v>
      </c>
    </row>
    <row r="53663" spans="1:4" x14ac:dyDescent="0.25">
      <c r="A53663" s="1">
        <v>44314</v>
      </c>
      <c r="B53663">
        <v>0.9</v>
      </c>
      <c r="C53663" t="s">
        <v>3</v>
      </c>
      <c r="D53663" s="2">
        <v>0.21540299999999901</v>
      </c>
    </row>
    <row r="53664" spans="1:4" x14ac:dyDescent="0.25">
      <c r="A53664" s="1">
        <v>44314</v>
      </c>
      <c r="B53664">
        <v>1</v>
      </c>
      <c r="C53664" t="s">
        <v>3</v>
      </c>
      <c r="D53664" s="2">
        <v>0.146452</v>
      </c>
    </row>
    <row r="53665" spans="1:4" x14ac:dyDescent="0.25">
      <c r="A53665" s="1">
        <v>44314</v>
      </c>
      <c r="B53665">
        <v>1.1000000000000001</v>
      </c>
      <c r="C53665" t="s">
        <v>3</v>
      </c>
      <c r="D53665" s="2">
        <v>0.12393700000000001</v>
      </c>
    </row>
    <row r="53666" spans="1:4" x14ac:dyDescent="0.25">
      <c r="A53666" s="1">
        <v>44314</v>
      </c>
      <c r="B53666">
        <v>1.2</v>
      </c>
      <c r="C53666" t="s">
        <v>3</v>
      </c>
      <c r="D53666" s="2">
        <v>0.139984</v>
      </c>
    </row>
    <row r="53667" spans="1:4" x14ac:dyDescent="0.25">
      <c r="A53667" s="1">
        <v>44314</v>
      </c>
      <c r="B53667">
        <v>0.8</v>
      </c>
      <c r="C53667" t="s">
        <v>4</v>
      </c>
      <c r="D53667" s="2">
        <v>0.26056600000000002</v>
      </c>
    </row>
    <row r="53668" spans="1:4" x14ac:dyDescent="0.25">
      <c r="A53668" s="1">
        <v>44314</v>
      </c>
      <c r="B53668">
        <v>0.9</v>
      </c>
      <c r="C53668" t="s">
        <v>4</v>
      </c>
      <c r="D53668" s="2">
        <v>0.20727100000000001</v>
      </c>
    </row>
    <row r="53669" spans="1:4" x14ac:dyDescent="0.25">
      <c r="A53669" s="1">
        <v>44314</v>
      </c>
      <c r="B53669">
        <v>1</v>
      </c>
      <c r="C53669" t="s">
        <v>4</v>
      </c>
      <c r="D53669" s="2">
        <v>0.158222</v>
      </c>
    </row>
    <row r="53670" spans="1:4" x14ac:dyDescent="0.25">
      <c r="A53670" s="1">
        <v>44314</v>
      </c>
      <c r="B53670">
        <v>1.1000000000000001</v>
      </c>
      <c r="C53670" t="s">
        <v>4</v>
      </c>
      <c r="D53670" s="2">
        <v>0.13112499999999999</v>
      </c>
    </row>
    <row r="53671" spans="1:4" x14ac:dyDescent="0.25">
      <c r="A53671" s="1">
        <v>44314</v>
      </c>
      <c r="B53671">
        <v>1.2</v>
      </c>
      <c r="C53671" t="s">
        <v>4</v>
      </c>
      <c r="D53671" s="2">
        <v>0.130661</v>
      </c>
    </row>
    <row r="53672" spans="1:4" x14ac:dyDescent="0.25">
      <c r="A53672" s="1">
        <v>44314</v>
      </c>
      <c r="B53672">
        <v>0.8</v>
      </c>
      <c r="C53672" t="s">
        <v>5</v>
      </c>
      <c r="D53672" s="2">
        <v>0.23807700000000001</v>
      </c>
    </row>
    <row r="53673" spans="1:4" x14ac:dyDescent="0.25">
      <c r="A53673" s="1">
        <v>44314</v>
      </c>
      <c r="B53673">
        <v>0.9</v>
      </c>
      <c r="C53673" t="s">
        <v>5</v>
      </c>
      <c r="D53673" s="2">
        <v>0.19902699999999901</v>
      </c>
    </row>
    <row r="53674" spans="1:4" x14ac:dyDescent="0.25">
      <c r="A53674" s="1">
        <v>44314</v>
      </c>
      <c r="B53674">
        <v>1</v>
      </c>
      <c r="C53674" t="s">
        <v>5</v>
      </c>
      <c r="D53674" s="2">
        <v>0.16514199999999901</v>
      </c>
    </row>
    <row r="53675" spans="1:4" x14ac:dyDescent="0.25">
      <c r="A53675" s="1">
        <v>44314</v>
      </c>
      <c r="B53675">
        <v>1.1000000000000001</v>
      </c>
      <c r="C53675" t="s">
        <v>5</v>
      </c>
      <c r="D53675" s="2">
        <v>0.14290900000000001</v>
      </c>
    </row>
    <row r="53676" spans="1:4" x14ac:dyDescent="0.25">
      <c r="A53676" s="1">
        <v>44314</v>
      </c>
      <c r="B53676">
        <v>1.2</v>
      </c>
      <c r="C53676" t="s">
        <v>5</v>
      </c>
      <c r="D53676" s="2">
        <v>0.137212</v>
      </c>
    </row>
    <row r="53677" spans="1:4" x14ac:dyDescent="0.25">
      <c r="A53677" s="1">
        <v>44314</v>
      </c>
      <c r="B53677">
        <v>0.8</v>
      </c>
      <c r="C53677" t="s">
        <v>6</v>
      </c>
      <c r="D53677" s="2">
        <v>0.21271699999999999</v>
      </c>
    </row>
    <row r="53678" spans="1:4" x14ac:dyDescent="0.25">
      <c r="A53678" s="1">
        <v>44314</v>
      </c>
      <c r="B53678">
        <v>0.9</v>
      </c>
      <c r="C53678" t="s">
        <v>6</v>
      </c>
      <c r="D53678" s="2">
        <v>0.188497</v>
      </c>
    </row>
    <row r="53679" spans="1:4" x14ac:dyDescent="0.25">
      <c r="A53679" s="1">
        <v>44314</v>
      </c>
      <c r="B53679">
        <v>1</v>
      </c>
      <c r="C53679" t="s">
        <v>6</v>
      </c>
      <c r="D53679" s="2">
        <v>0.16939099999999899</v>
      </c>
    </row>
    <row r="53680" spans="1:4" x14ac:dyDescent="0.25">
      <c r="A53680" s="1">
        <v>44314</v>
      </c>
      <c r="B53680">
        <v>1.1000000000000001</v>
      </c>
      <c r="C53680" t="s">
        <v>6</v>
      </c>
      <c r="D53680" s="2">
        <v>0.15592200000000001</v>
      </c>
    </row>
    <row r="53681" spans="1:4" x14ac:dyDescent="0.25">
      <c r="A53681" s="1">
        <v>44314</v>
      </c>
      <c r="B53681">
        <v>1.2</v>
      </c>
      <c r="C53681" t="s">
        <v>6</v>
      </c>
      <c r="D53681" s="2">
        <v>0.151673</v>
      </c>
    </row>
    <row r="53682" spans="1:4" x14ac:dyDescent="0.25">
      <c r="A53682" s="1">
        <v>44315</v>
      </c>
      <c r="B53682">
        <v>0.8</v>
      </c>
      <c r="C53682" t="s">
        <v>3</v>
      </c>
      <c r="D53682" s="2">
        <v>0.29352499999999998</v>
      </c>
    </row>
    <row r="53683" spans="1:4" x14ac:dyDescent="0.25">
      <c r="A53683" s="1">
        <v>44315</v>
      </c>
      <c r="B53683">
        <v>0.9</v>
      </c>
      <c r="C53683" t="s">
        <v>3</v>
      </c>
      <c r="D53683" s="2">
        <v>0.22060199999999999</v>
      </c>
    </row>
    <row r="53684" spans="1:4" x14ac:dyDescent="0.25">
      <c r="A53684" s="1">
        <v>44315</v>
      </c>
      <c r="B53684">
        <v>1</v>
      </c>
      <c r="C53684" t="s">
        <v>3</v>
      </c>
      <c r="D53684" s="2">
        <v>0.152003</v>
      </c>
    </row>
    <row r="53685" spans="1:4" x14ac:dyDescent="0.25">
      <c r="A53685" s="1">
        <v>44315</v>
      </c>
      <c r="B53685">
        <v>1.1000000000000001</v>
      </c>
      <c r="C53685" t="s">
        <v>3</v>
      </c>
      <c r="D53685" s="2">
        <v>0.12669</v>
      </c>
    </row>
    <row r="53686" spans="1:4" x14ac:dyDescent="0.25">
      <c r="A53686" s="1">
        <v>44315</v>
      </c>
      <c r="B53686">
        <v>1.2</v>
      </c>
      <c r="C53686" t="s">
        <v>3</v>
      </c>
      <c r="D53686" s="2">
        <v>0.14160800000000001</v>
      </c>
    </row>
    <row r="53687" spans="1:4" x14ac:dyDescent="0.25">
      <c r="A53687" s="1">
        <v>44315</v>
      </c>
      <c r="B53687">
        <v>0.8</v>
      </c>
      <c r="C53687" t="s">
        <v>4</v>
      </c>
      <c r="D53687" s="2">
        <v>0.26487500000000003</v>
      </c>
    </row>
    <row r="53688" spans="1:4" x14ac:dyDescent="0.25">
      <c r="A53688" s="1">
        <v>44315</v>
      </c>
      <c r="B53688">
        <v>0.9</v>
      </c>
      <c r="C53688" t="s">
        <v>4</v>
      </c>
      <c r="D53688" s="2">
        <v>0.211590999999999</v>
      </c>
    </row>
    <row r="53689" spans="1:4" x14ac:dyDescent="0.25">
      <c r="A53689" s="1">
        <v>44315</v>
      </c>
      <c r="B53689">
        <v>1</v>
      </c>
      <c r="C53689" t="s">
        <v>4</v>
      </c>
      <c r="D53689" s="2">
        <v>0.16240399999999999</v>
      </c>
    </row>
    <row r="53690" spans="1:4" x14ac:dyDescent="0.25">
      <c r="A53690" s="1">
        <v>44315</v>
      </c>
      <c r="B53690">
        <v>1.1000000000000001</v>
      </c>
      <c r="C53690" t="s">
        <v>4</v>
      </c>
      <c r="D53690" s="2">
        <v>0.13436500000000001</v>
      </c>
    </row>
    <row r="53691" spans="1:4" x14ac:dyDescent="0.25">
      <c r="A53691" s="1">
        <v>44315</v>
      </c>
      <c r="B53691">
        <v>1.2</v>
      </c>
      <c r="C53691" t="s">
        <v>4</v>
      </c>
      <c r="D53691" s="2">
        <v>0.133046</v>
      </c>
    </row>
    <row r="53692" spans="1:4" x14ac:dyDescent="0.25">
      <c r="A53692" s="1">
        <v>44315</v>
      </c>
      <c r="B53692">
        <v>0.8</v>
      </c>
      <c r="C53692" t="s">
        <v>5</v>
      </c>
      <c r="D53692" s="2">
        <v>0.24074699999999999</v>
      </c>
    </row>
    <row r="53693" spans="1:4" x14ac:dyDescent="0.25">
      <c r="A53693" s="1">
        <v>44315</v>
      </c>
      <c r="B53693">
        <v>0.9</v>
      </c>
      <c r="C53693" t="s">
        <v>5</v>
      </c>
      <c r="D53693" s="2">
        <v>0.201571</v>
      </c>
    </row>
    <row r="53694" spans="1:4" x14ac:dyDescent="0.25">
      <c r="A53694" s="1">
        <v>44315</v>
      </c>
      <c r="B53694">
        <v>1</v>
      </c>
      <c r="C53694" t="s">
        <v>5</v>
      </c>
      <c r="D53694" s="2">
        <v>0.167549</v>
      </c>
    </row>
    <row r="53695" spans="1:4" x14ac:dyDescent="0.25">
      <c r="A53695" s="1">
        <v>44315</v>
      </c>
      <c r="B53695">
        <v>1.1000000000000001</v>
      </c>
      <c r="C53695" t="s">
        <v>5</v>
      </c>
      <c r="D53695" s="2">
        <v>0.14505899999999999</v>
      </c>
    </row>
    <row r="53696" spans="1:4" x14ac:dyDescent="0.25">
      <c r="A53696" s="1">
        <v>44315</v>
      </c>
      <c r="B53696">
        <v>1.2</v>
      </c>
      <c r="C53696" t="s">
        <v>5</v>
      </c>
      <c r="D53696" s="2">
        <v>0.13749500000000001</v>
      </c>
    </row>
    <row r="53697" spans="1:4" x14ac:dyDescent="0.25">
      <c r="A53697" s="1">
        <v>44315</v>
      </c>
      <c r="B53697">
        <v>0.8</v>
      </c>
      <c r="C53697" t="s">
        <v>6</v>
      </c>
      <c r="D53697" s="2">
        <v>0.21480299999999999</v>
      </c>
    </row>
    <row r="53698" spans="1:4" x14ac:dyDescent="0.25">
      <c r="A53698" s="1">
        <v>44315</v>
      </c>
      <c r="B53698">
        <v>0.9</v>
      </c>
      <c r="C53698" t="s">
        <v>6</v>
      </c>
      <c r="D53698" s="2">
        <v>0.19023499999999999</v>
      </c>
    </row>
    <row r="53699" spans="1:4" x14ac:dyDescent="0.25">
      <c r="A53699" s="1">
        <v>44315</v>
      </c>
      <c r="B53699">
        <v>1</v>
      </c>
      <c r="C53699" t="s">
        <v>6</v>
      </c>
      <c r="D53699" s="2">
        <v>0.17031299999999999</v>
      </c>
    </row>
    <row r="53700" spans="1:4" x14ac:dyDescent="0.25">
      <c r="A53700" s="1">
        <v>44315</v>
      </c>
      <c r="B53700">
        <v>1.1000000000000001</v>
      </c>
      <c r="C53700" t="s">
        <v>6</v>
      </c>
      <c r="D53700" s="2">
        <v>0.156497</v>
      </c>
    </row>
    <row r="53701" spans="1:4" x14ac:dyDescent="0.25">
      <c r="A53701" s="1">
        <v>44315</v>
      </c>
      <c r="B53701">
        <v>1.2</v>
      </c>
      <c r="C53701" t="s">
        <v>6</v>
      </c>
      <c r="D53701" s="2">
        <v>0.15174299999999999</v>
      </c>
    </row>
    <row r="53702" spans="1:4" x14ac:dyDescent="0.25">
      <c r="A53702" s="1">
        <v>44316</v>
      </c>
      <c r="B53702">
        <v>0.8</v>
      </c>
      <c r="C53702" t="s">
        <v>3</v>
      </c>
      <c r="D53702" s="2">
        <v>0.30290400000000001</v>
      </c>
    </row>
    <row r="53703" spans="1:4" x14ac:dyDescent="0.25">
      <c r="A53703" s="1">
        <v>44316</v>
      </c>
      <c r="B53703">
        <v>0.9</v>
      </c>
      <c r="C53703" t="s">
        <v>3</v>
      </c>
      <c r="D53703" s="2">
        <v>0.228904</v>
      </c>
    </row>
    <row r="53704" spans="1:4" x14ac:dyDescent="0.25">
      <c r="A53704" s="1">
        <v>44316</v>
      </c>
      <c r="B53704">
        <v>1</v>
      </c>
      <c r="C53704" t="s">
        <v>3</v>
      </c>
      <c r="D53704" s="2">
        <v>0.15909200000000001</v>
      </c>
    </row>
    <row r="53705" spans="1:4" x14ac:dyDescent="0.25">
      <c r="A53705" s="1">
        <v>44316</v>
      </c>
      <c r="B53705">
        <v>1.1000000000000001</v>
      </c>
      <c r="C53705" t="s">
        <v>3</v>
      </c>
      <c r="D53705" s="2">
        <v>0.129549</v>
      </c>
    </row>
    <row r="53706" spans="1:4" x14ac:dyDescent="0.25">
      <c r="A53706" s="1">
        <v>44316</v>
      </c>
      <c r="B53706">
        <v>1.2</v>
      </c>
      <c r="C53706" t="s">
        <v>3</v>
      </c>
      <c r="D53706" s="2">
        <v>0.14354</v>
      </c>
    </row>
    <row r="53707" spans="1:4" x14ac:dyDescent="0.25">
      <c r="A53707" s="1">
        <v>44316</v>
      </c>
      <c r="B53707">
        <v>0.8</v>
      </c>
      <c r="C53707" t="s">
        <v>4</v>
      </c>
      <c r="D53707" s="2">
        <v>0.271007</v>
      </c>
    </row>
    <row r="53708" spans="1:4" x14ac:dyDescent="0.25">
      <c r="A53708" s="1">
        <v>44316</v>
      </c>
      <c r="B53708">
        <v>0.9</v>
      </c>
      <c r="C53708" t="s">
        <v>4</v>
      </c>
      <c r="D53708" s="2">
        <v>0.21770700000000001</v>
      </c>
    </row>
    <row r="53709" spans="1:4" x14ac:dyDescent="0.25">
      <c r="A53709" s="1">
        <v>44316</v>
      </c>
      <c r="B53709">
        <v>1</v>
      </c>
      <c r="C53709" t="s">
        <v>4</v>
      </c>
      <c r="D53709" s="2">
        <v>0.167989</v>
      </c>
    </row>
    <row r="53710" spans="1:4" x14ac:dyDescent="0.25">
      <c r="A53710" s="1">
        <v>44316</v>
      </c>
      <c r="B53710">
        <v>1.1000000000000001</v>
      </c>
      <c r="C53710" t="s">
        <v>4</v>
      </c>
      <c r="D53710" s="2">
        <v>0.13725300000000001</v>
      </c>
    </row>
    <row r="53711" spans="1:4" x14ac:dyDescent="0.25">
      <c r="A53711" s="1">
        <v>44316</v>
      </c>
      <c r="B53711">
        <v>1.2</v>
      </c>
      <c r="C53711" t="s">
        <v>4</v>
      </c>
      <c r="D53711" s="2">
        <v>0.13513600000000001</v>
      </c>
    </row>
    <row r="53712" spans="1:4" x14ac:dyDescent="0.25">
      <c r="A53712" s="1">
        <v>44316</v>
      </c>
      <c r="B53712">
        <v>0.8</v>
      </c>
      <c r="C53712" t="s">
        <v>5</v>
      </c>
      <c r="D53712" s="2">
        <v>0.24536999999999901</v>
      </c>
    </row>
    <row r="53713" spans="1:4" x14ac:dyDescent="0.25">
      <c r="A53713" s="1">
        <v>44316</v>
      </c>
      <c r="B53713">
        <v>0.9</v>
      </c>
      <c r="C53713" t="s">
        <v>5</v>
      </c>
      <c r="D53713" s="2">
        <v>0.205512</v>
      </c>
    </row>
    <row r="53714" spans="1:4" x14ac:dyDescent="0.25">
      <c r="A53714" s="1">
        <v>44316</v>
      </c>
      <c r="B53714">
        <v>1</v>
      </c>
      <c r="C53714" t="s">
        <v>5</v>
      </c>
      <c r="D53714" s="2">
        <v>0.17111399999999999</v>
      </c>
    </row>
    <row r="53715" spans="1:4" x14ac:dyDescent="0.25">
      <c r="A53715" s="1">
        <v>44316</v>
      </c>
      <c r="B53715">
        <v>1.1000000000000001</v>
      </c>
      <c r="C53715" t="s">
        <v>5</v>
      </c>
      <c r="D53715" s="2">
        <v>0.14759800000000001</v>
      </c>
    </row>
    <row r="53716" spans="1:4" x14ac:dyDescent="0.25">
      <c r="A53716" s="1">
        <v>44316</v>
      </c>
      <c r="B53716">
        <v>1.2</v>
      </c>
      <c r="C53716" t="s">
        <v>5</v>
      </c>
      <c r="D53716" s="2">
        <v>0.13993900000000001</v>
      </c>
    </row>
    <row r="53717" spans="1:4" x14ac:dyDescent="0.25">
      <c r="A53717" s="1">
        <v>44316</v>
      </c>
      <c r="B53717">
        <v>0.8</v>
      </c>
      <c r="C53717" t="s">
        <v>6</v>
      </c>
      <c r="D53717" s="2">
        <v>0.217474999999999</v>
      </c>
    </row>
    <row r="53718" spans="1:4" x14ac:dyDescent="0.25">
      <c r="A53718" s="1">
        <v>44316</v>
      </c>
      <c r="B53718">
        <v>0.9</v>
      </c>
      <c r="C53718" t="s">
        <v>6</v>
      </c>
      <c r="D53718" s="2">
        <v>0.192497</v>
      </c>
    </row>
    <row r="53719" spans="1:4" x14ac:dyDescent="0.25">
      <c r="A53719" s="1">
        <v>44316</v>
      </c>
      <c r="B53719">
        <v>1</v>
      </c>
      <c r="C53719" t="s">
        <v>6</v>
      </c>
      <c r="D53719" s="2">
        <v>0.17250499999999999</v>
      </c>
    </row>
    <row r="53720" spans="1:4" x14ac:dyDescent="0.25">
      <c r="A53720" s="1">
        <v>44316</v>
      </c>
      <c r="B53720">
        <v>1.1000000000000001</v>
      </c>
      <c r="C53720" t="s">
        <v>6</v>
      </c>
      <c r="D53720" s="2">
        <v>0.15832399999999999</v>
      </c>
    </row>
    <row r="53721" spans="1:4" x14ac:dyDescent="0.25">
      <c r="A53721" s="1">
        <v>44316</v>
      </c>
      <c r="B53721">
        <v>1.2</v>
      </c>
      <c r="C53721" t="s">
        <v>6</v>
      </c>
      <c r="D53721" s="2">
        <v>0.153359</v>
      </c>
    </row>
    <row r="53722" spans="1:4" x14ac:dyDescent="0.25">
      <c r="A53722" s="1">
        <v>44319</v>
      </c>
      <c r="B53722">
        <v>0.8</v>
      </c>
      <c r="C53722" t="s">
        <v>3</v>
      </c>
      <c r="D53722" s="2">
        <v>0.29986000000000002</v>
      </c>
    </row>
    <row r="53723" spans="1:4" x14ac:dyDescent="0.25">
      <c r="A53723" s="1">
        <v>44319</v>
      </c>
      <c r="B53723">
        <v>0.9</v>
      </c>
      <c r="C53723" t="s">
        <v>3</v>
      </c>
      <c r="D53723" s="2">
        <v>0.22565299999999999</v>
      </c>
    </row>
    <row r="53724" spans="1:4" x14ac:dyDescent="0.25">
      <c r="A53724" s="1">
        <v>44319</v>
      </c>
      <c r="B53724">
        <v>1</v>
      </c>
      <c r="C53724" t="s">
        <v>3</v>
      </c>
      <c r="D53724" s="2">
        <v>0.15571599999999999</v>
      </c>
    </row>
    <row r="53725" spans="1:4" x14ac:dyDescent="0.25">
      <c r="A53725" s="1">
        <v>44319</v>
      </c>
      <c r="B53725">
        <v>1.1000000000000001</v>
      </c>
      <c r="C53725" t="s">
        <v>3</v>
      </c>
      <c r="D53725" s="2">
        <v>0.127109</v>
      </c>
    </row>
    <row r="53726" spans="1:4" x14ac:dyDescent="0.25">
      <c r="A53726" s="1">
        <v>44319</v>
      </c>
      <c r="B53726">
        <v>1.2</v>
      </c>
      <c r="C53726" t="s">
        <v>3</v>
      </c>
      <c r="D53726" s="2">
        <v>0.14554</v>
      </c>
    </row>
    <row r="53727" spans="1:4" x14ac:dyDescent="0.25">
      <c r="A53727" s="1">
        <v>44319</v>
      </c>
      <c r="B53727">
        <v>0.8</v>
      </c>
      <c r="C53727" t="s">
        <v>4</v>
      </c>
      <c r="D53727" s="2">
        <v>0.26791599999999999</v>
      </c>
    </row>
    <row r="53728" spans="1:4" x14ac:dyDescent="0.25">
      <c r="A53728" s="1">
        <v>44319</v>
      </c>
      <c r="B53728">
        <v>0.9</v>
      </c>
      <c r="C53728" t="s">
        <v>4</v>
      </c>
      <c r="D53728" s="2">
        <v>0.21457000000000001</v>
      </c>
    </row>
    <row r="53729" spans="1:4" x14ac:dyDescent="0.25">
      <c r="A53729" s="1">
        <v>44319</v>
      </c>
      <c r="B53729">
        <v>1</v>
      </c>
      <c r="C53729" t="s">
        <v>4</v>
      </c>
      <c r="D53729" s="2">
        <v>0.16475400000000001</v>
      </c>
    </row>
    <row r="53730" spans="1:4" x14ac:dyDescent="0.25">
      <c r="A53730" s="1">
        <v>44319</v>
      </c>
      <c r="B53730">
        <v>1.1000000000000001</v>
      </c>
      <c r="C53730" t="s">
        <v>4</v>
      </c>
      <c r="D53730" s="2">
        <v>0.13548399999999999</v>
      </c>
    </row>
    <row r="53731" spans="1:4" x14ac:dyDescent="0.25">
      <c r="A53731" s="1">
        <v>44319</v>
      </c>
      <c r="B53731">
        <v>1.2</v>
      </c>
      <c r="C53731" t="s">
        <v>4</v>
      </c>
      <c r="D53731" s="2">
        <v>0.13273799999999999</v>
      </c>
    </row>
    <row r="53732" spans="1:4" x14ac:dyDescent="0.25">
      <c r="A53732" s="1">
        <v>44319</v>
      </c>
      <c r="B53732">
        <v>0.8</v>
      </c>
      <c r="C53732" t="s">
        <v>5</v>
      </c>
      <c r="D53732" s="2">
        <v>0.24265499999999901</v>
      </c>
    </row>
    <row r="53733" spans="1:4" x14ac:dyDescent="0.25">
      <c r="A53733" s="1">
        <v>44319</v>
      </c>
      <c r="B53733">
        <v>0.9</v>
      </c>
      <c r="C53733" t="s">
        <v>5</v>
      </c>
      <c r="D53733" s="2">
        <v>0.20305799999999999</v>
      </c>
    </row>
    <row r="53734" spans="1:4" x14ac:dyDescent="0.25">
      <c r="A53734" s="1">
        <v>44319</v>
      </c>
      <c r="B53734">
        <v>1</v>
      </c>
      <c r="C53734" t="s">
        <v>5</v>
      </c>
      <c r="D53734" s="2">
        <v>0.16902</v>
      </c>
    </row>
    <row r="53735" spans="1:4" x14ac:dyDescent="0.25">
      <c r="A53735" s="1">
        <v>44319</v>
      </c>
      <c r="B53735">
        <v>1.1000000000000001</v>
      </c>
      <c r="C53735" t="s">
        <v>5</v>
      </c>
      <c r="D53735" s="2">
        <v>0.146369</v>
      </c>
    </row>
    <row r="53736" spans="1:4" x14ac:dyDescent="0.25">
      <c r="A53736" s="1">
        <v>44319</v>
      </c>
      <c r="B53736">
        <v>1.2</v>
      </c>
      <c r="C53736" t="s">
        <v>5</v>
      </c>
      <c r="D53736" s="2">
        <v>0.13922000000000001</v>
      </c>
    </row>
    <row r="53737" spans="1:4" x14ac:dyDescent="0.25">
      <c r="A53737" s="1">
        <v>44319</v>
      </c>
      <c r="B53737">
        <v>0.8</v>
      </c>
      <c r="C53737" t="s">
        <v>6</v>
      </c>
      <c r="D53737" s="2">
        <v>0.21581700000000001</v>
      </c>
    </row>
    <row r="53738" spans="1:4" x14ac:dyDescent="0.25">
      <c r="A53738" s="1">
        <v>44319</v>
      </c>
      <c r="B53738">
        <v>0.9</v>
      </c>
      <c r="C53738" t="s">
        <v>6</v>
      </c>
      <c r="D53738" s="2">
        <v>0.19070100000000001</v>
      </c>
    </row>
    <row r="53739" spans="1:4" x14ac:dyDescent="0.25">
      <c r="A53739" s="1">
        <v>44319</v>
      </c>
      <c r="B53739">
        <v>1</v>
      </c>
      <c r="C53739" t="s">
        <v>6</v>
      </c>
      <c r="D53739" s="2">
        <v>0.170871</v>
      </c>
    </row>
    <row r="53740" spans="1:4" x14ac:dyDescent="0.25">
      <c r="A53740" s="1">
        <v>44319</v>
      </c>
      <c r="B53740">
        <v>1.1000000000000001</v>
      </c>
      <c r="C53740" t="s">
        <v>6</v>
      </c>
      <c r="D53740" s="2">
        <v>0.15719</v>
      </c>
    </row>
    <row r="53741" spans="1:4" x14ac:dyDescent="0.25">
      <c r="A53741" s="1">
        <v>44319</v>
      </c>
      <c r="B53741">
        <v>1.2</v>
      </c>
      <c r="C53741" t="s">
        <v>6</v>
      </c>
      <c r="D53741" s="2">
        <v>0.1525</v>
      </c>
    </row>
    <row r="53742" spans="1:4" x14ac:dyDescent="0.25">
      <c r="A53742" s="1">
        <v>44320</v>
      </c>
      <c r="B53742">
        <v>0.8</v>
      </c>
      <c r="C53742" t="s">
        <v>3</v>
      </c>
      <c r="D53742" s="2">
        <v>0.31769399999999998</v>
      </c>
    </row>
    <row r="53743" spans="1:4" x14ac:dyDescent="0.25">
      <c r="A53743" s="1">
        <v>44320</v>
      </c>
      <c r="B53743">
        <v>0.9</v>
      </c>
      <c r="C53743" t="s">
        <v>3</v>
      </c>
      <c r="D53743" s="2">
        <v>0.24340899999999999</v>
      </c>
    </row>
    <row r="53744" spans="1:4" x14ac:dyDescent="0.25">
      <c r="A53744" s="1">
        <v>44320</v>
      </c>
      <c r="B53744">
        <v>1</v>
      </c>
      <c r="C53744" t="s">
        <v>3</v>
      </c>
      <c r="D53744" s="2">
        <v>0.17214499999999999</v>
      </c>
    </row>
    <row r="53745" spans="1:4" x14ac:dyDescent="0.25">
      <c r="A53745" s="1">
        <v>44320</v>
      </c>
      <c r="B53745">
        <v>1.1000000000000001</v>
      </c>
      <c r="C53745" t="s">
        <v>3</v>
      </c>
      <c r="D53745" s="2">
        <v>0.136014</v>
      </c>
    </row>
    <row r="53746" spans="1:4" x14ac:dyDescent="0.25">
      <c r="A53746" s="1">
        <v>44320</v>
      </c>
      <c r="B53746">
        <v>1.2</v>
      </c>
      <c r="C53746" t="s">
        <v>3</v>
      </c>
      <c r="D53746" s="2">
        <v>0.14874999999999999</v>
      </c>
    </row>
    <row r="53747" spans="1:4" x14ac:dyDescent="0.25">
      <c r="A53747" s="1">
        <v>44320</v>
      </c>
      <c r="B53747">
        <v>0.8</v>
      </c>
      <c r="C53747" t="s">
        <v>4</v>
      </c>
      <c r="D53747" s="2">
        <v>0.28182400000000002</v>
      </c>
    </row>
    <row r="53748" spans="1:4" x14ac:dyDescent="0.25">
      <c r="A53748" s="1">
        <v>44320</v>
      </c>
      <c r="B53748">
        <v>0.9</v>
      </c>
      <c r="C53748" t="s">
        <v>4</v>
      </c>
      <c r="D53748" s="2">
        <v>0.22825699999999999</v>
      </c>
    </row>
    <row r="53749" spans="1:4" x14ac:dyDescent="0.25">
      <c r="A53749" s="1">
        <v>44320</v>
      </c>
      <c r="B53749">
        <v>1</v>
      </c>
      <c r="C53749" t="s">
        <v>4</v>
      </c>
      <c r="D53749" s="2">
        <v>0.17669299999999999</v>
      </c>
    </row>
    <row r="53750" spans="1:4" x14ac:dyDescent="0.25">
      <c r="A53750" s="1">
        <v>44320</v>
      </c>
      <c r="B53750">
        <v>1.1000000000000001</v>
      </c>
      <c r="C53750" t="s">
        <v>4</v>
      </c>
      <c r="D53750" s="2">
        <v>0.144043</v>
      </c>
    </row>
    <row r="53751" spans="1:4" x14ac:dyDescent="0.25">
      <c r="A53751" s="1">
        <v>44320</v>
      </c>
      <c r="B53751">
        <v>1.2</v>
      </c>
      <c r="C53751" t="s">
        <v>4</v>
      </c>
      <c r="D53751" s="2">
        <v>0.140573</v>
      </c>
    </row>
    <row r="53752" spans="1:4" x14ac:dyDescent="0.25">
      <c r="A53752" s="1">
        <v>44320</v>
      </c>
      <c r="B53752">
        <v>0.8</v>
      </c>
      <c r="C53752" t="s">
        <v>5</v>
      </c>
      <c r="D53752" s="2">
        <v>0.25174600000000003</v>
      </c>
    </row>
    <row r="53753" spans="1:4" x14ac:dyDescent="0.25">
      <c r="A53753" s="1">
        <v>44320</v>
      </c>
      <c r="B53753">
        <v>0.9</v>
      </c>
      <c r="C53753" t="s">
        <v>5</v>
      </c>
      <c r="D53753" s="2">
        <v>0.21201400000000001</v>
      </c>
    </row>
    <row r="53754" spans="1:4" x14ac:dyDescent="0.25">
      <c r="A53754" s="1">
        <v>44320</v>
      </c>
      <c r="B53754">
        <v>1</v>
      </c>
      <c r="C53754" t="s">
        <v>5</v>
      </c>
      <c r="D53754" s="2">
        <v>0.17699400000000001</v>
      </c>
    </row>
    <row r="53755" spans="1:4" x14ac:dyDescent="0.25">
      <c r="A53755" s="1">
        <v>44320</v>
      </c>
      <c r="B53755">
        <v>1.1000000000000001</v>
      </c>
      <c r="C53755" t="s">
        <v>5</v>
      </c>
      <c r="D53755" s="2">
        <v>0.152527</v>
      </c>
    </row>
    <row r="53756" spans="1:4" x14ac:dyDescent="0.25">
      <c r="A53756" s="1">
        <v>44320</v>
      </c>
      <c r="B53756">
        <v>1.2</v>
      </c>
      <c r="C53756" t="s">
        <v>5</v>
      </c>
      <c r="D53756" s="2">
        <v>0.14383399999999999</v>
      </c>
    </row>
    <row r="53757" spans="1:4" x14ac:dyDescent="0.25">
      <c r="A53757" s="1">
        <v>44320</v>
      </c>
      <c r="B53757">
        <v>0.8</v>
      </c>
      <c r="C53757" t="s">
        <v>6</v>
      </c>
      <c r="D53757" s="2">
        <v>0.22111799999999901</v>
      </c>
    </row>
    <row r="53758" spans="1:4" x14ac:dyDescent="0.25">
      <c r="A53758" s="1">
        <v>44320</v>
      </c>
      <c r="B53758">
        <v>0.9</v>
      </c>
      <c r="C53758" t="s">
        <v>6</v>
      </c>
      <c r="D53758" s="2">
        <v>0.19659199999999999</v>
      </c>
    </row>
    <row r="53759" spans="1:4" x14ac:dyDescent="0.25">
      <c r="A53759" s="1">
        <v>44320</v>
      </c>
      <c r="B53759">
        <v>1</v>
      </c>
      <c r="C53759" t="s">
        <v>6</v>
      </c>
      <c r="D53759" s="2">
        <v>0.17614299999999999</v>
      </c>
    </row>
    <row r="53760" spans="1:4" x14ac:dyDescent="0.25">
      <c r="A53760" s="1">
        <v>44320</v>
      </c>
      <c r="B53760">
        <v>1.1000000000000001</v>
      </c>
      <c r="C53760" t="s">
        <v>6</v>
      </c>
      <c r="D53760" s="2">
        <v>0.16112499999999999</v>
      </c>
    </row>
    <row r="53761" spans="1:4" x14ac:dyDescent="0.25">
      <c r="A53761" s="1">
        <v>44320</v>
      </c>
      <c r="B53761">
        <v>1.2</v>
      </c>
      <c r="C53761" t="s">
        <v>6</v>
      </c>
      <c r="D53761" s="2">
        <v>0.15267500000000001</v>
      </c>
    </row>
    <row r="53762" spans="1:4" x14ac:dyDescent="0.25">
      <c r="A53762" s="1">
        <v>44321</v>
      </c>
      <c r="B53762">
        <v>0.8</v>
      </c>
      <c r="C53762" t="s">
        <v>3</v>
      </c>
      <c r="D53762" s="2">
        <v>0.30268899999999999</v>
      </c>
    </row>
    <row r="53763" spans="1:4" x14ac:dyDescent="0.25">
      <c r="A53763" s="1">
        <v>44321</v>
      </c>
      <c r="B53763">
        <v>0.9</v>
      </c>
      <c r="C53763" t="s">
        <v>3</v>
      </c>
      <c r="D53763" s="2">
        <v>0.229161</v>
      </c>
    </row>
    <row r="53764" spans="1:4" x14ac:dyDescent="0.25">
      <c r="A53764" s="1">
        <v>44321</v>
      </c>
      <c r="B53764">
        <v>1</v>
      </c>
      <c r="C53764" t="s">
        <v>3</v>
      </c>
      <c r="D53764" s="2">
        <v>0.16020899999999999</v>
      </c>
    </row>
    <row r="53765" spans="1:4" x14ac:dyDescent="0.25">
      <c r="A53765" s="1">
        <v>44321</v>
      </c>
      <c r="B53765">
        <v>1.1000000000000001</v>
      </c>
      <c r="C53765" t="s">
        <v>3</v>
      </c>
      <c r="D53765" s="2">
        <v>0.12879199999999999</v>
      </c>
    </row>
    <row r="53766" spans="1:4" x14ac:dyDescent="0.25">
      <c r="A53766" s="1">
        <v>44321</v>
      </c>
      <c r="B53766">
        <v>1.2</v>
      </c>
      <c r="C53766" t="s">
        <v>3</v>
      </c>
      <c r="D53766" s="2">
        <v>0.14504799999999901</v>
      </c>
    </row>
    <row r="53767" spans="1:4" x14ac:dyDescent="0.25">
      <c r="A53767" s="1">
        <v>44321</v>
      </c>
      <c r="B53767">
        <v>0.8</v>
      </c>
      <c r="C53767" t="s">
        <v>4</v>
      </c>
      <c r="D53767" s="2">
        <v>0.27005400000000002</v>
      </c>
    </row>
    <row r="53768" spans="1:4" x14ac:dyDescent="0.25">
      <c r="A53768" s="1">
        <v>44321</v>
      </c>
      <c r="B53768">
        <v>0.9</v>
      </c>
      <c r="C53768" t="s">
        <v>4</v>
      </c>
      <c r="D53768" s="2">
        <v>0.21673500000000001</v>
      </c>
    </row>
    <row r="53769" spans="1:4" x14ac:dyDescent="0.25">
      <c r="A53769" s="1">
        <v>44321</v>
      </c>
      <c r="B53769">
        <v>1</v>
      </c>
      <c r="C53769" t="s">
        <v>4</v>
      </c>
      <c r="D53769" s="2">
        <v>0.166993</v>
      </c>
    </row>
    <row r="53770" spans="1:4" x14ac:dyDescent="0.25">
      <c r="A53770" s="1">
        <v>44321</v>
      </c>
      <c r="B53770">
        <v>1.1000000000000001</v>
      </c>
      <c r="C53770" t="s">
        <v>4</v>
      </c>
      <c r="D53770" s="2">
        <v>0.13685600000000001</v>
      </c>
    </row>
    <row r="53771" spans="1:4" x14ac:dyDescent="0.25">
      <c r="A53771" s="1">
        <v>44321</v>
      </c>
      <c r="B53771">
        <v>1.2</v>
      </c>
      <c r="C53771" t="s">
        <v>4</v>
      </c>
      <c r="D53771" s="2">
        <v>0.13259000000000001</v>
      </c>
    </row>
    <row r="53772" spans="1:4" x14ac:dyDescent="0.25">
      <c r="A53772" s="1">
        <v>44321</v>
      </c>
      <c r="B53772">
        <v>0.8</v>
      </c>
      <c r="C53772" t="s">
        <v>5</v>
      </c>
      <c r="D53772" s="2">
        <v>0.242726</v>
      </c>
    </row>
    <row r="53773" spans="1:4" x14ac:dyDescent="0.25">
      <c r="A53773" s="1">
        <v>44321</v>
      </c>
      <c r="B53773">
        <v>0.9</v>
      </c>
      <c r="C53773" t="s">
        <v>5</v>
      </c>
      <c r="D53773" s="2">
        <v>0.20339399999999999</v>
      </c>
    </row>
    <row r="53774" spans="1:4" x14ac:dyDescent="0.25">
      <c r="A53774" s="1">
        <v>44321</v>
      </c>
      <c r="B53774">
        <v>1</v>
      </c>
      <c r="C53774" t="s">
        <v>5</v>
      </c>
      <c r="D53774" s="2">
        <v>0.16964799999999999</v>
      </c>
    </row>
    <row r="53775" spans="1:4" x14ac:dyDescent="0.25">
      <c r="A53775" s="1">
        <v>44321</v>
      </c>
      <c r="B53775">
        <v>1.1000000000000001</v>
      </c>
      <c r="C53775" t="s">
        <v>5</v>
      </c>
      <c r="D53775" s="2">
        <v>0.14619799999999999</v>
      </c>
    </row>
    <row r="53776" spans="1:4" x14ac:dyDescent="0.25">
      <c r="A53776" s="1">
        <v>44321</v>
      </c>
      <c r="B53776">
        <v>1.2</v>
      </c>
      <c r="C53776" t="s">
        <v>5</v>
      </c>
      <c r="D53776" s="2">
        <v>0.138293</v>
      </c>
    </row>
    <row r="53777" spans="1:4" x14ac:dyDescent="0.25">
      <c r="A53777" s="1">
        <v>44321</v>
      </c>
      <c r="B53777">
        <v>0.8</v>
      </c>
      <c r="C53777" t="s">
        <v>6</v>
      </c>
      <c r="D53777" s="2">
        <v>0.216005</v>
      </c>
    </row>
    <row r="53778" spans="1:4" x14ac:dyDescent="0.25">
      <c r="A53778" s="1">
        <v>44321</v>
      </c>
      <c r="B53778">
        <v>0.9</v>
      </c>
      <c r="C53778" t="s">
        <v>6</v>
      </c>
      <c r="D53778" s="2">
        <v>0.19114</v>
      </c>
    </row>
    <row r="53779" spans="1:4" x14ac:dyDescent="0.25">
      <c r="A53779" s="1">
        <v>44321</v>
      </c>
      <c r="B53779">
        <v>1</v>
      </c>
      <c r="C53779" t="s">
        <v>6</v>
      </c>
      <c r="D53779" s="2">
        <v>0.17133799999999999</v>
      </c>
    </row>
    <row r="53780" spans="1:4" x14ac:dyDescent="0.25">
      <c r="A53780" s="1">
        <v>44321</v>
      </c>
      <c r="B53780">
        <v>1.1000000000000001</v>
      </c>
      <c r="C53780" t="s">
        <v>6</v>
      </c>
      <c r="D53780" s="2">
        <v>0.15754899999999999</v>
      </c>
    </row>
    <row r="53781" spans="1:4" x14ac:dyDescent="0.25">
      <c r="A53781" s="1">
        <v>44321</v>
      </c>
      <c r="B53781">
        <v>1.2</v>
      </c>
      <c r="C53781" t="s">
        <v>6</v>
      </c>
      <c r="D53781" s="2">
        <v>0.15081</v>
      </c>
    </row>
    <row r="53782" spans="1:4" x14ac:dyDescent="0.25">
      <c r="A53782" s="1">
        <v>44322</v>
      </c>
      <c r="B53782">
        <v>0.8</v>
      </c>
      <c r="C53782" t="s">
        <v>3</v>
      </c>
      <c r="D53782" s="2">
        <v>0.30662400000000001</v>
      </c>
    </row>
    <row r="53783" spans="1:4" x14ac:dyDescent="0.25">
      <c r="A53783" s="1">
        <v>44322</v>
      </c>
      <c r="B53783">
        <v>0.9</v>
      </c>
      <c r="C53783" t="s">
        <v>3</v>
      </c>
      <c r="D53783" s="2">
        <v>0.232573</v>
      </c>
    </row>
    <row r="53784" spans="1:4" x14ac:dyDescent="0.25">
      <c r="A53784" s="1">
        <v>44322</v>
      </c>
      <c r="B53784">
        <v>1</v>
      </c>
      <c r="C53784" t="s">
        <v>3</v>
      </c>
      <c r="D53784" s="2">
        <v>0.162801</v>
      </c>
    </row>
    <row r="53785" spans="1:4" x14ac:dyDescent="0.25">
      <c r="A53785" s="1">
        <v>44322</v>
      </c>
      <c r="B53785">
        <v>1.1000000000000001</v>
      </c>
      <c r="C53785" t="s">
        <v>3</v>
      </c>
      <c r="D53785" s="2">
        <v>0.130881</v>
      </c>
    </row>
    <row r="53786" spans="1:4" x14ac:dyDescent="0.25">
      <c r="A53786" s="1">
        <v>44322</v>
      </c>
      <c r="B53786">
        <v>1.2</v>
      </c>
      <c r="C53786" t="s">
        <v>3</v>
      </c>
      <c r="D53786" s="2">
        <v>0.14496300000000001</v>
      </c>
    </row>
    <row r="53787" spans="1:4" x14ac:dyDescent="0.25">
      <c r="A53787" s="1">
        <v>44322</v>
      </c>
      <c r="B53787">
        <v>0.8</v>
      </c>
      <c r="C53787" t="s">
        <v>4</v>
      </c>
      <c r="D53787" s="2">
        <v>0.27161299999999999</v>
      </c>
    </row>
    <row r="53788" spans="1:4" x14ac:dyDescent="0.25">
      <c r="A53788" s="1">
        <v>44322</v>
      </c>
      <c r="B53788">
        <v>0.9</v>
      </c>
      <c r="C53788" t="s">
        <v>4</v>
      </c>
      <c r="D53788" s="2">
        <v>0.21822900000000001</v>
      </c>
    </row>
    <row r="53789" spans="1:4" x14ac:dyDescent="0.25">
      <c r="A53789" s="1">
        <v>44322</v>
      </c>
      <c r="B53789">
        <v>1</v>
      </c>
      <c r="C53789" t="s">
        <v>4</v>
      </c>
      <c r="D53789" s="2">
        <v>0.16877400000000001</v>
      </c>
    </row>
    <row r="53790" spans="1:4" x14ac:dyDescent="0.25">
      <c r="A53790" s="1">
        <v>44322</v>
      </c>
      <c r="B53790">
        <v>1.1000000000000001</v>
      </c>
      <c r="C53790" t="s">
        <v>4</v>
      </c>
      <c r="D53790" s="2">
        <v>0.138211</v>
      </c>
    </row>
    <row r="53791" spans="1:4" x14ac:dyDescent="0.25">
      <c r="A53791" s="1">
        <v>44322</v>
      </c>
      <c r="B53791">
        <v>1.2</v>
      </c>
      <c r="C53791" t="s">
        <v>4</v>
      </c>
      <c r="D53791" s="2">
        <v>0.13592199999999999</v>
      </c>
    </row>
    <row r="53792" spans="1:4" x14ac:dyDescent="0.25">
      <c r="A53792" s="1">
        <v>44322</v>
      </c>
      <c r="B53792">
        <v>0.8</v>
      </c>
      <c r="C53792" t="s">
        <v>5</v>
      </c>
      <c r="D53792" s="2">
        <v>0.243898</v>
      </c>
    </row>
    <row r="53793" spans="1:4" x14ac:dyDescent="0.25">
      <c r="A53793" s="1">
        <v>44322</v>
      </c>
      <c r="B53793">
        <v>0.9</v>
      </c>
      <c r="C53793" t="s">
        <v>5</v>
      </c>
      <c r="D53793" s="2">
        <v>0.20441299999999901</v>
      </c>
    </row>
    <row r="53794" spans="1:4" x14ac:dyDescent="0.25">
      <c r="A53794" s="1">
        <v>44322</v>
      </c>
      <c r="B53794">
        <v>1</v>
      </c>
      <c r="C53794" t="s">
        <v>5</v>
      </c>
      <c r="D53794" s="2">
        <v>0.17053499999999999</v>
      </c>
    </row>
    <row r="53795" spans="1:4" x14ac:dyDescent="0.25">
      <c r="A53795" s="1">
        <v>44322</v>
      </c>
      <c r="B53795">
        <v>1.1000000000000001</v>
      </c>
      <c r="C53795" t="s">
        <v>5</v>
      </c>
      <c r="D53795" s="2">
        <v>0.14747299999999999</v>
      </c>
    </row>
    <row r="53796" spans="1:4" x14ac:dyDescent="0.25">
      <c r="A53796" s="1">
        <v>44322</v>
      </c>
      <c r="B53796">
        <v>1.2</v>
      </c>
      <c r="C53796" t="s">
        <v>5</v>
      </c>
      <c r="D53796" s="2">
        <v>0.14086599999999999</v>
      </c>
    </row>
    <row r="53797" spans="1:4" x14ac:dyDescent="0.25">
      <c r="A53797" s="1">
        <v>44322</v>
      </c>
      <c r="B53797">
        <v>0.8</v>
      </c>
      <c r="C53797" t="s">
        <v>6</v>
      </c>
      <c r="D53797" s="2">
        <v>0.21601400000000001</v>
      </c>
    </row>
    <row r="53798" spans="1:4" x14ac:dyDescent="0.25">
      <c r="A53798" s="1">
        <v>44322</v>
      </c>
      <c r="B53798">
        <v>0.9</v>
      </c>
      <c r="C53798" t="s">
        <v>6</v>
      </c>
      <c r="D53798" s="2">
        <v>0.19109000000000001</v>
      </c>
    </row>
    <row r="53799" spans="1:4" x14ac:dyDescent="0.25">
      <c r="A53799" s="1">
        <v>44322</v>
      </c>
      <c r="B53799">
        <v>1</v>
      </c>
      <c r="C53799" t="s">
        <v>6</v>
      </c>
      <c r="D53799" s="2">
        <v>0.171487</v>
      </c>
    </row>
    <row r="53800" spans="1:4" x14ac:dyDescent="0.25">
      <c r="A53800" s="1">
        <v>44322</v>
      </c>
      <c r="B53800">
        <v>1.1000000000000001</v>
      </c>
      <c r="C53800" t="s">
        <v>6</v>
      </c>
      <c r="D53800" s="2">
        <v>0.15756300000000001</v>
      </c>
    </row>
    <row r="53801" spans="1:4" x14ac:dyDescent="0.25">
      <c r="A53801" s="1">
        <v>44322</v>
      </c>
      <c r="B53801">
        <v>1.2</v>
      </c>
      <c r="C53801" t="s">
        <v>6</v>
      </c>
      <c r="D53801" s="2">
        <v>0.150564</v>
      </c>
    </row>
    <row r="53802" spans="1:4" x14ac:dyDescent="0.25">
      <c r="A53802" s="1">
        <v>44323</v>
      </c>
      <c r="B53802">
        <v>0.8</v>
      </c>
      <c r="C53802" t="s">
        <v>3</v>
      </c>
      <c r="D53802" s="2">
        <v>0.296319</v>
      </c>
    </row>
    <row r="53803" spans="1:4" x14ac:dyDescent="0.25">
      <c r="A53803" s="1">
        <v>44323</v>
      </c>
      <c r="B53803">
        <v>0.9</v>
      </c>
      <c r="C53803" t="s">
        <v>3</v>
      </c>
      <c r="D53803" s="2">
        <v>0.222414</v>
      </c>
    </row>
    <row r="53804" spans="1:4" x14ac:dyDescent="0.25">
      <c r="A53804" s="1">
        <v>44323</v>
      </c>
      <c r="B53804">
        <v>1</v>
      </c>
      <c r="C53804" t="s">
        <v>3</v>
      </c>
      <c r="D53804" s="2">
        <v>0.154223</v>
      </c>
    </row>
    <row r="53805" spans="1:4" x14ac:dyDescent="0.25">
      <c r="A53805" s="1">
        <v>44323</v>
      </c>
      <c r="B53805">
        <v>1.1000000000000001</v>
      </c>
      <c r="C53805" t="s">
        <v>3</v>
      </c>
      <c r="D53805" s="2">
        <v>0.126389</v>
      </c>
    </row>
    <row r="53806" spans="1:4" x14ac:dyDescent="0.25">
      <c r="A53806" s="1">
        <v>44323</v>
      </c>
      <c r="B53806">
        <v>1.2</v>
      </c>
      <c r="C53806" t="s">
        <v>3</v>
      </c>
      <c r="D53806" s="2">
        <v>0.142238</v>
      </c>
    </row>
    <row r="53807" spans="1:4" x14ac:dyDescent="0.25">
      <c r="A53807" s="1">
        <v>44323</v>
      </c>
      <c r="B53807">
        <v>0.8</v>
      </c>
      <c r="C53807" t="s">
        <v>4</v>
      </c>
      <c r="D53807" s="2">
        <v>0.26511399999999902</v>
      </c>
    </row>
    <row r="53808" spans="1:4" x14ac:dyDescent="0.25">
      <c r="A53808" s="1">
        <v>44323</v>
      </c>
      <c r="B53808">
        <v>0.9</v>
      </c>
      <c r="C53808" t="s">
        <v>4</v>
      </c>
      <c r="D53808" s="2">
        <v>0.211835</v>
      </c>
    </row>
    <row r="53809" spans="1:4" x14ac:dyDescent="0.25">
      <c r="A53809" s="1">
        <v>44323</v>
      </c>
      <c r="B53809">
        <v>1</v>
      </c>
      <c r="C53809" t="s">
        <v>4</v>
      </c>
      <c r="D53809" s="2">
        <v>0.16316600000000001</v>
      </c>
    </row>
    <row r="53810" spans="1:4" x14ac:dyDescent="0.25">
      <c r="A53810" s="1">
        <v>44323</v>
      </c>
      <c r="B53810">
        <v>1.1000000000000001</v>
      </c>
      <c r="C53810" t="s">
        <v>4</v>
      </c>
      <c r="D53810" s="2">
        <v>0.13389699999999999</v>
      </c>
    </row>
    <row r="53811" spans="1:4" x14ac:dyDescent="0.25">
      <c r="A53811" s="1">
        <v>44323</v>
      </c>
      <c r="B53811">
        <v>1.2</v>
      </c>
      <c r="C53811" t="s">
        <v>4</v>
      </c>
      <c r="D53811" s="2">
        <v>0.13047500000000001</v>
      </c>
    </row>
    <row r="53812" spans="1:4" x14ac:dyDescent="0.25">
      <c r="A53812" s="1">
        <v>44323</v>
      </c>
      <c r="B53812">
        <v>0.8</v>
      </c>
      <c r="C53812" t="s">
        <v>5</v>
      </c>
      <c r="D53812" s="2">
        <v>0.23894799999999999</v>
      </c>
    </row>
    <row r="53813" spans="1:4" x14ac:dyDescent="0.25">
      <c r="A53813" s="1">
        <v>44323</v>
      </c>
      <c r="B53813">
        <v>0.9</v>
      </c>
      <c r="C53813" t="s">
        <v>5</v>
      </c>
      <c r="D53813" s="2">
        <v>0.199936</v>
      </c>
    </row>
    <row r="53814" spans="1:4" x14ac:dyDescent="0.25">
      <c r="A53814" s="1">
        <v>44323</v>
      </c>
      <c r="B53814">
        <v>1</v>
      </c>
      <c r="C53814" t="s">
        <v>5</v>
      </c>
      <c r="D53814" s="2">
        <v>0.167072</v>
      </c>
    </row>
    <row r="53815" spans="1:4" x14ac:dyDescent="0.25">
      <c r="A53815" s="1">
        <v>44323</v>
      </c>
      <c r="B53815">
        <v>1.1000000000000001</v>
      </c>
      <c r="C53815" t="s">
        <v>5</v>
      </c>
      <c r="D53815" s="2">
        <v>0.14493300000000001</v>
      </c>
    </row>
    <row r="53816" spans="1:4" x14ac:dyDescent="0.25">
      <c r="A53816" s="1">
        <v>44323</v>
      </c>
      <c r="B53816">
        <v>1.2</v>
      </c>
      <c r="C53816" t="s">
        <v>5</v>
      </c>
      <c r="D53816" s="2">
        <v>0.13835600000000001</v>
      </c>
    </row>
    <row r="53817" spans="1:4" x14ac:dyDescent="0.25">
      <c r="A53817" s="1">
        <v>44323</v>
      </c>
      <c r="B53817">
        <v>0.8</v>
      </c>
      <c r="C53817" t="s">
        <v>6</v>
      </c>
      <c r="D53817" s="2">
        <v>0.214119</v>
      </c>
    </row>
    <row r="53818" spans="1:4" x14ac:dyDescent="0.25">
      <c r="A53818" s="1">
        <v>44323</v>
      </c>
      <c r="B53818">
        <v>0.9</v>
      </c>
      <c r="C53818" t="s">
        <v>6</v>
      </c>
      <c r="D53818" s="2">
        <v>0.189218</v>
      </c>
    </row>
    <row r="53819" spans="1:4" x14ac:dyDescent="0.25">
      <c r="A53819" s="1">
        <v>44323</v>
      </c>
      <c r="B53819">
        <v>1</v>
      </c>
      <c r="C53819" t="s">
        <v>6</v>
      </c>
      <c r="D53819" s="2">
        <v>0.17005400000000001</v>
      </c>
    </row>
    <row r="53820" spans="1:4" x14ac:dyDescent="0.25">
      <c r="A53820" s="1">
        <v>44323</v>
      </c>
      <c r="B53820">
        <v>1.1000000000000001</v>
      </c>
      <c r="C53820" t="s">
        <v>6</v>
      </c>
      <c r="D53820" s="2">
        <v>0.156554</v>
      </c>
    </row>
    <row r="53821" spans="1:4" x14ac:dyDescent="0.25">
      <c r="A53821" s="1">
        <v>44323</v>
      </c>
      <c r="B53821">
        <v>1.2</v>
      </c>
      <c r="C53821" t="s">
        <v>6</v>
      </c>
      <c r="D53821" s="2">
        <v>0.150141</v>
      </c>
    </row>
    <row r="53822" spans="1:4" x14ac:dyDescent="0.25">
      <c r="A53822" s="1">
        <v>44326</v>
      </c>
      <c r="B53822">
        <v>0.8</v>
      </c>
      <c r="C53822" t="s">
        <v>3</v>
      </c>
      <c r="D53822" s="2">
        <v>0.29627700000000001</v>
      </c>
    </row>
    <row r="53823" spans="1:4" x14ac:dyDescent="0.25">
      <c r="A53823" s="1">
        <v>44326</v>
      </c>
      <c r="B53823">
        <v>0.9</v>
      </c>
      <c r="C53823" t="s">
        <v>3</v>
      </c>
      <c r="D53823" s="2">
        <v>0.22334599999999999</v>
      </c>
    </row>
    <row r="53824" spans="1:4" x14ac:dyDescent="0.25">
      <c r="A53824" s="1">
        <v>44326</v>
      </c>
      <c r="B53824">
        <v>1</v>
      </c>
      <c r="C53824" t="s">
        <v>3</v>
      </c>
      <c r="D53824" s="2">
        <v>0.15479200000000001</v>
      </c>
    </row>
    <row r="53825" spans="1:4" x14ac:dyDescent="0.25">
      <c r="A53825" s="1">
        <v>44326</v>
      </c>
      <c r="B53825">
        <v>1.1000000000000001</v>
      </c>
      <c r="C53825" t="s">
        <v>3</v>
      </c>
      <c r="D53825" s="2">
        <v>0.125746</v>
      </c>
    </row>
    <row r="53826" spans="1:4" x14ac:dyDescent="0.25">
      <c r="A53826" s="1">
        <v>44326</v>
      </c>
      <c r="B53826">
        <v>1.2</v>
      </c>
      <c r="C53826" t="s">
        <v>3</v>
      </c>
      <c r="D53826" s="2">
        <v>0.14242299999999999</v>
      </c>
    </row>
    <row r="53827" spans="1:4" x14ac:dyDescent="0.25">
      <c r="A53827" s="1">
        <v>44326</v>
      </c>
      <c r="B53827">
        <v>0.8</v>
      </c>
      <c r="C53827" t="s">
        <v>4</v>
      </c>
      <c r="D53827" s="2">
        <v>0.26539999999999903</v>
      </c>
    </row>
    <row r="53828" spans="1:4" x14ac:dyDescent="0.25">
      <c r="A53828" s="1">
        <v>44326</v>
      </c>
      <c r="B53828">
        <v>0.9</v>
      </c>
      <c r="C53828" t="s">
        <v>4</v>
      </c>
      <c r="D53828" s="2">
        <v>0.212308</v>
      </c>
    </row>
    <row r="53829" spans="1:4" x14ac:dyDescent="0.25">
      <c r="A53829" s="1">
        <v>44326</v>
      </c>
      <c r="B53829">
        <v>1</v>
      </c>
      <c r="C53829" t="s">
        <v>4</v>
      </c>
      <c r="D53829" s="2">
        <v>0.16372200000000001</v>
      </c>
    </row>
    <row r="53830" spans="1:4" x14ac:dyDescent="0.25">
      <c r="A53830" s="1">
        <v>44326</v>
      </c>
      <c r="B53830">
        <v>1.1000000000000001</v>
      </c>
      <c r="C53830" t="s">
        <v>4</v>
      </c>
      <c r="D53830" s="2">
        <v>0.134216</v>
      </c>
    </row>
    <row r="53831" spans="1:4" x14ac:dyDescent="0.25">
      <c r="A53831" s="1">
        <v>44326</v>
      </c>
      <c r="B53831">
        <v>1.2</v>
      </c>
      <c r="C53831" t="s">
        <v>4</v>
      </c>
      <c r="D53831" s="2">
        <v>0.130187</v>
      </c>
    </row>
    <row r="53832" spans="1:4" x14ac:dyDescent="0.25">
      <c r="A53832" s="1">
        <v>44326</v>
      </c>
      <c r="B53832">
        <v>0.8</v>
      </c>
      <c r="C53832" t="s">
        <v>5</v>
      </c>
      <c r="D53832" s="2">
        <v>0.23910100000000001</v>
      </c>
    </row>
    <row r="53833" spans="1:4" x14ac:dyDescent="0.25">
      <c r="A53833" s="1">
        <v>44326</v>
      </c>
      <c r="B53833">
        <v>0.9</v>
      </c>
      <c r="C53833" t="s">
        <v>5</v>
      </c>
      <c r="D53833" s="2">
        <v>0.20021899999999901</v>
      </c>
    </row>
    <row r="53834" spans="1:4" x14ac:dyDescent="0.25">
      <c r="A53834" s="1">
        <v>44326</v>
      </c>
      <c r="B53834">
        <v>1</v>
      </c>
      <c r="C53834" t="s">
        <v>5</v>
      </c>
      <c r="D53834" s="2">
        <v>0.167296</v>
      </c>
    </row>
    <row r="53835" spans="1:4" x14ac:dyDescent="0.25">
      <c r="A53835" s="1">
        <v>44326</v>
      </c>
      <c r="B53835">
        <v>1.1000000000000001</v>
      </c>
      <c r="C53835" t="s">
        <v>5</v>
      </c>
      <c r="D53835" s="2">
        <v>0.14575399999999999</v>
      </c>
    </row>
    <row r="53836" spans="1:4" x14ac:dyDescent="0.25">
      <c r="A53836" s="1">
        <v>44326</v>
      </c>
      <c r="B53836">
        <v>1.2</v>
      </c>
      <c r="C53836" t="s">
        <v>5</v>
      </c>
      <c r="D53836" s="2">
        <v>0.13853299999999999</v>
      </c>
    </row>
    <row r="53837" spans="1:4" x14ac:dyDescent="0.25">
      <c r="A53837" s="1">
        <v>44326</v>
      </c>
      <c r="B53837">
        <v>0.8</v>
      </c>
      <c r="C53837" t="s">
        <v>6</v>
      </c>
      <c r="D53837" s="2">
        <v>0.214035</v>
      </c>
    </row>
    <row r="53838" spans="1:4" x14ac:dyDescent="0.25">
      <c r="A53838" s="1">
        <v>44326</v>
      </c>
      <c r="B53838">
        <v>0.9</v>
      </c>
      <c r="C53838" t="s">
        <v>6</v>
      </c>
      <c r="D53838" s="2">
        <v>0.18881399999999901</v>
      </c>
    </row>
    <row r="53839" spans="1:4" x14ac:dyDescent="0.25">
      <c r="A53839" s="1">
        <v>44326</v>
      </c>
      <c r="B53839">
        <v>1</v>
      </c>
      <c r="C53839" t="s">
        <v>6</v>
      </c>
      <c r="D53839" s="2">
        <v>0.16949600000000001</v>
      </c>
    </row>
    <row r="53840" spans="1:4" x14ac:dyDescent="0.25">
      <c r="A53840" s="1">
        <v>44326</v>
      </c>
      <c r="B53840">
        <v>1.1000000000000001</v>
      </c>
      <c r="C53840" t="s">
        <v>6</v>
      </c>
      <c r="D53840" s="2">
        <v>0.156276</v>
      </c>
    </row>
    <row r="53841" spans="1:4" x14ac:dyDescent="0.25">
      <c r="A53841" s="1">
        <v>44326</v>
      </c>
      <c r="B53841">
        <v>1.2</v>
      </c>
      <c r="C53841" t="s">
        <v>6</v>
      </c>
      <c r="D53841" s="2">
        <v>0.14973900000000001</v>
      </c>
    </row>
    <row r="53842" spans="1:4" x14ac:dyDescent="0.25">
      <c r="A53842" s="1">
        <v>44327</v>
      </c>
      <c r="B53842">
        <v>0.8</v>
      </c>
      <c r="C53842" t="s">
        <v>3</v>
      </c>
      <c r="D53842" s="2">
        <v>0.31926900000000002</v>
      </c>
    </row>
    <row r="53843" spans="1:4" x14ac:dyDescent="0.25">
      <c r="A53843" s="1">
        <v>44327</v>
      </c>
      <c r="B53843">
        <v>0.9</v>
      </c>
      <c r="C53843" t="s">
        <v>3</v>
      </c>
      <c r="D53843" s="2">
        <v>0.245753</v>
      </c>
    </row>
    <row r="53844" spans="1:4" x14ac:dyDescent="0.25">
      <c r="A53844" s="1">
        <v>44327</v>
      </c>
      <c r="B53844">
        <v>1</v>
      </c>
      <c r="C53844" t="s">
        <v>3</v>
      </c>
      <c r="D53844" s="2">
        <v>0.174398</v>
      </c>
    </row>
    <row r="53845" spans="1:4" x14ac:dyDescent="0.25">
      <c r="A53845" s="1">
        <v>44327</v>
      </c>
      <c r="B53845">
        <v>1.1000000000000001</v>
      </c>
      <c r="C53845" t="s">
        <v>3</v>
      </c>
      <c r="D53845" s="2">
        <v>0.13635800000000001</v>
      </c>
    </row>
    <row r="53846" spans="1:4" x14ac:dyDescent="0.25">
      <c r="A53846" s="1">
        <v>44327</v>
      </c>
      <c r="B53846">
        <v>1.2</v>
      </c>
      <c r="C53846" t="s">
        <v>3</v>
      </c>
      <c r="D53846" s="2">
        <v>0.15035799999999999</v>
      </c>
    </row>
    <row r="53847" spans="1:4" x14ac:dyDescent="0.25">
      <c r="A53847" s="1">
        <v>44327</v>
      </c>
      <c r="B53847">
        <v>0.8</v>
      </c>
      <c r="C53847" t="s">
        <v>4</v>
      </c>
      <c r="D53847" s="2">
        <v>0.27977200000000002</v>
      </c>
    </row>
    <row r="53848" spans="1:4" x14ac:dyDescent="0.25">
      <c r="A53848" s="1">
        <v>44327</v>
      </c>
      <c r="B53848">
        <v>0.9</v>
      </c>
      <c r="C53848" t="s">
        <v>4</v>
      </c>
      <c r="D53848" s="2">
        <v>0.226163</v>
      </c>
    </row>
    <row r="53849" spans="1:4" x14ac:dyDescent="0.25">
      <c r="A53849" s="1">
        <v>44327</v>
      </c>
      <c r="B53849">
        <v>1</v>
      </c>
      <c r="C53849" t="s">
        <v>4</v>
      </c>
      <c r="D53849" s="2">
        <v>0.17646200000000001</v>
      </c>
    </row>
    <row r="53850" spans="1:4" x14ac:dyDescent="0.25">
      <c r="A53850" s="1">
        <v>44327</v>
      </c>
      <c r="B53850">
        <v>1.1000000000000001</v>
      </c>
      <c r="C53850" t="s">
        <v>4</v>
      </c>
      <c r="D53850" s="2">
        <v>0.14307900000000001</v>
      </c>
    </row>
    <row r="53851" spans="1:4" x14ac:dyDescent="0.25">
      <c r="A53851" s="1">
        <v>44327</v>
      </c>
      <c r="B53851">
        <v>1.2</v>
      </c>
      <c r="C53851" t="s">
        <v>4</v>
      </c>
      <c r="D53851" s="2">
        <v>0.13963800000000001</v>
      </c>
    </row>
    <row r="53852" spans="1:4" x14ac:dyDescent="0.25">
      <c r="A53852" s="1">
        <v>44327</v>
      </c>
      <c r="B53852">
        <v>0.8</v>
      </c>
      <c r="C53852" t="s">
        <v>5</v>
      </c>
      <c r="D53852" s="2">
        <v>0.24849599999999999</v>
      </c>
    </row>
    <row r="53853" spans="1:4" x14ac:dyDescent="0.25">
      <c r="A53853" s="1">
        <v>44327</v>
      </c>
      <c r="B53853">
        <v>0.9</v>
      </c>
      <c r="C53853" t="s">
        <v>5</v>
      </c>
      <c r="D53853" s="2">
        <v>0.20919599999999999</v>
      </c>
    </row>
    <row r="53854" spans="1:4" x14ac:dyDescent="0.25">
      <c r="A53854" s="1">
        <v>44327</v>
      </c>
      <c r="B53854">
        <v>1</v>
      </c>
      <c r="C53854" t="s">
        <v>5</v>
      </c>
      <c r="D53854" s="2">
        <v>0.174923</v>
      </c>
    </row>
    <row r="53855" spans="1:4" x14ac:dyDescent="0.25">
      <c r="A53855" s="1">
        <v>44327</v>
      </c>
      <c r="B53855">
        <v>1.1000000000000001</v>
      </c>
      <c r="C53855" t="s">
        <v>5</v>
      </c>
      <c r="D53855" s="2">
        <v>0.151286</v>
      </c>
    </row>
    <row r="53856" spans="1:4" x14ac:dyDescent="0.25">
      <c r="A53856" s="1">
        <v>44327</v>
      </c>
      <c r="B53856">
        <v>1.2</v>
      </c>
      <c r="C53856" t="s">
        <v>5</v>
      </c>
      <c r="D53856" s="2">
        <v>0.14139099999999999</v>
      </c>
    </row>
    <row r="53857" spans="1:4" x14ac:dyDescent="0.25">
      <c r="A53857" s="1">
        <v>44327</v>
      </c>
      <c r="B53857">
        <v>0.8</v>
      </c>
      <c r="C53857" t="s">
        <v>6</v>
      </c>
      <c r="D53857" s="2">
        <v>0.21831299999999901</v>
      </c>
    </row>
    <row r="53858" spans="1:4" x14ac:dyDescent="0.25">
      <c r="A53858" s="1">
        <v>44327</v>
      </c>
      <c r="B53858">
        <v>0.9</v>
      </c>
      <c r="C53858" t="s">
        <v>6</v>
      </c>
      <c r="D53858" s="2">
        <v>0.193186</v>
      </c>
    </row>
    <row r="53859" spans="1:4" x14ac:dyDescent="0.25">
      <c r="A53859" s="1">
        <v>44327</v>
      </c>
      <c r="B53859">
        <v>1</v>
      </c>
      <c r="C53859" t="s">
        <v>6</v>
      </c>
      <c r="D53859" s="2">
        <v>0.173237999999999</v>
      </c>
    </row>
    <row r="53860" spans="1:4" x14ac:dyDescent="0.25">
      <c r="A53860" s="1">
        <v>44327</v>
      </c>
      <c r="B53860">
        <v>1.1000000000000001</v>
      </c>
      <c r="C53860" t="s">
        <v>6</v>
      </c>
      <c r="D53860" s="2">
        <v>0.159163</v>
      </c>
    </row>
    <row r="53861" spans="1:4" x14ac:dyDescent="0.25">
      <c r="A53861" s="1">
        <v>44327</v>
      </c>
      <c r="B53861">
        <v>1.2</v>
      </c>
      <c r="C53861" t="s">
        <v>6</v>
      </c>
      <c r="D53861" s="2">
        <v>0.15126400000000001</v>
      </c>
    </row>
    <row r="53862" spans="1:4" x14ac:dyDescent="0.25">
      <c r="A53862" s="1">
        <v>44328</v>
      </c>
      <c r="B53862">
        <v>0.8</v>
      </c>
      <c r="C53862" t="s">
        <v>3</v>
      </c>
      <c r="D53862" s="2">
        <v>0.326432</v>
      </c>
    </row>
    <row r="53863" spans="1:4" x14ac:dyDescent="0.25">
      <c r="A53863" s="1">
        <v>44328</v>
      </c>
      <c r="B53863">
        <v>0.9</v>
      </c>
      <c r="C53863" t="s">
        <v>3</v>
      </c>
      <c r="D53863" s="2">
        <v>0.25126399999999999</v>
      </c>
    </row>
    <row r="53864" spans="1:4" x14ac:dyDescent="0.25">
      <c r="A53864" s="1">
        <v>44328</v>
      </c>
      <c r="B53864">
        <v>1</v>
      </c>
      <c r="C53864" t="s">
        <v>3</v>
      </c>
      <c r="D53864" s="2">
        <v>0.17952399999999999</v>
      </c>
    </row>
    <row r="53865" spans="1:4" x14ac:dyDescent="0.25">
      <c r="A53865" s="1">
        <v>44328</v>
      </c>
      <c r="B53865">
        <v>1.1000000000000001</v>
      </c>
      <c r="C53865" t="s">
        <v>3</v>
      </c>
      <c r="D53865" s="2">
        <v>0.13916399999999901</v>
      </c>
    </row>
    <row r="53866" spans="1:4" x14ac:dyDescent="0.25">
      <c r="A53866" s="1">
        <v>44328</v>
      </c>
      <c r="B53866">
        <v>1.2</v>
      </c>
      <c r="C53866" t="s">
        <v>3</v>
      </c>
      <c r="D53866" s="2">
        <v>0.148836</v>
      </c>
    </row>
    <row r="53867" spans="1:4" x14ac:dyDescent="0.25">
      <c r="A53867" s="1">
        <v>44328</v>
      </c>
      <c r="B53867">
        <v>0.8</v>
      </c>
      <c r="C53867" t="s">
        <v>4</v>
      </c>
      <c r="D53867" s="2">
        <v>0.28405999999999998</v>
      </c>
    </row>
    <row r="53868" spans="1:4" x14ac:dyDescent="0.25">
      <c r="A53868" s="1">
        <v>44328</v>
      </c>
      <c r="B53868">
        <v>0.9</v>
      </c>
      <c r="C53868" t="s">
        <v>4</v>
      </c>
      <c r="D53868" s="2">
        <v>0.23031799999999999</v>
      </c>
    </row>
    <row r="53869" spans="1:4" x14ac:dyDescent="0.25">
      <c r="A53869" s="1">
        <v>44328</v>
      </c>
      <c r="B53869">
        <v>1</v>
      </c>
      <c r="C53869" t="s">
        <v>4</v>
      </c>
      <c r="D53869" s="2">
        <v>0.17946799999999999</v>
      </c>
    </row>
    <row r="53870" spans="1:4" x14ac:dyDescent="0.25">
      <c r="A53870" s="1">
        <v>44328</v>
      </c>
      <c r="B53870">
        <v>1.1000000000000001</v>
      </c>
      <c r="C53870" t="s">
        <v>4</v>
      </c>
      <c r="D53870" s="2">
        <v>0.14544799999999999</v>
      </c>
    </row>
    <row r="53871" spans="1:4" x14ac:dyDescent="0.25">
      <c r="A53871" s="1">
        <v>44328</v>
      </c>
      <c r="B53871">
        <v>1.2</v>
      </c>
      <c r="C53871" t="s">
        <v>4</v>
      </c>
      <c r="D53871" s="2">
        <v>0.13756699999999999</v>
      </c>
    </row>
    <row r="53872" spans="1:4" x14ac:dyDescent="0.25">
      <c r="A53872" s="1">
        <v>44328</v>
      </c>
      <c r="B53872">
        <v>0.8</v>
      </c>
      <c r="C53872" t="s">
        <v>5</v>
      </c>
      <c r="D53872" s="2">
        <v>0.25124400000000002</v>
      </c>
    </row>
    <row r="53873" spans="1:4" x14ac:dyDescent="0.25">
      <c r="A53873" s="1">
        <v>44328</v>
      </c>
      <c r="B53873">
        <v>0.9</v>
      </c>
      <c r="C53873" t="s">
        <v>5</v>
      </c>
      <c r="D53873" s="2">
        <v>0.211891</v>
      </c>
    </row>
    <row r="53874" spans="1:4" x14ac:dyDescent="0.25">
      <c r="A53874" s="1">
        <v>44328</v>
      </c>
      <c r="B53874">
        <v>1</v>
      </c>
      <c r="C53874" t="s">
        <v>5</v>
      </c>
      <c r="D53874" s="2">
        <v>0.177428999999999</v>
      </c>
    </row>
    <row r="53875" spans="1:4" x14ac:dyDescent="0.25">
      <c r="A53875" s="1">
        <v>44328</v>
      </c>
      <c r="B53875">
        <v>1.1000000000000001</v>
      </c>
      <c r="C53875" t="s">
        <v>5</v>
      </c>
      <c r="D53875" s="2">
        <v>0.15385099999999999</v>
      </c>
    </row>
    <row r="53876" spans="1:4" x14ac:dyDescent="0.25">
      <c r="A53876" s="1">
        <v>44328</v>
      </c>
      <c r="B53876">
        <v>1.2</v>
      </c>
      <c r="C53876" t="s">
        <v>5</v>
      </c>
      <c r="D53876" s="2">
        <v>0.143703</v>
      </c>
    </row>
    <row r="53877" spans="1:4" x14ac:dyDescent="0.25">
      <c r="A53877" s="1">
        <v>44328</v>
      </c>
      <c r="B53877">
        <v>0.8</v>
      </c>
      <c r="C53877" t="s">
        <v>6</v>
      </c>
      <c r="D53877" s="2">
        <v>0.219137</v>
      </c>
    </row>
    <row r="53878" spans="1:4" x14ac:dyDescent="0.25">
      <c r="A53878" s="1">
        <v>44328</v>
      </c>
      <c r="B53878">
        <v>0.9</v>
      </c>
      <c r="C53878" t="s">
        <v>6</v>
      </c>
      <c r="D53878" s="2">
        <v>0.19397099999999901</v>
      </c>
    </row>
    <row r="53879" spans="1:4" x14ac:dyDescent="0.25">
      <c r="A53879" s="1">
        <v>44328</v>
      </c>
      <c r="B53879">
        <v>1</v>
      </c>
      <c r="C53879" t="s">
        <v>6</v>
      </c>
      <c r="D53879" s="2">
        <v>0.174232</v>
      </c>
    </row>
    <row r="53880" spans="1:4" x14ac:dyDescent="0.25">
      <c r="A53880" s="1">
        <v>44328</v>
      </c>
      <c r="B53880">
        <v>1.1000000000000001</v>
      </c>
      <c r="C53880" t="s">
        <v>6</v>
      </c>
      <c r="D53880" s="2">
        <v>0.159995</v>
      </c>
    </row>
    <row r="53881" spans="1:4" x14ac:dyDescent="0.25">
      <c r="A53881" s="1">
        <v>44328</v>
      </c>
      <c r="B53881">
        <v>1.2</v>
      </c>
      <c r="C53881" t="s">
        <v>6</v>
      </c>
      <c r="D53881" s="2">
        <v>0.15274699999999999</v>
      </c>
    </row>
    <row r="53882" spans="1:4" x14ac:dyDescent="0.25">
      <c r="A53882" s="1">
        <v>44329</v>
      </c>
      <c r="B53882">
        <v>0.8</v>
      </c>
      <c r="C53882" t="s">
        <v>3</v>
      </c>
      <c r="D53882" s="2">
        <v>0.32524199999999998</v>
      </c>
    </row>
    <row r="53883" spans="1:4" x14ac:dyDescent="0.25">
      <c r="A53883" s="1">
        <v>44329</v>
      </c>
      <c r="B53883">
        <v>0.9</v>
      </c>
      <c r="C53883" t="s">
        <v>3</v>
      </c>
      <c r="D53883" s="2">
        <v>0.25153700000000001</v>
      </c>
    </row>
    <row r="53884" spans="1:4" x14ac:dyDescent="0.25">
      <c r="A53884" s="1">
        <v>44329</v>
      </c>
      <c r="B53884">
        <v>1</v>
      </c>
      <c r="C53884" t="s">
        <v>3</v>
      </c>
      <c r="D53884" s="2">
        <v>0.180335</v>
      </c>
    </row>
    <row r="53885" spans="1:4" x14ac:dyDescent="0.25">
      <c r="A53885" s="1">
        <v>44329</v>
      </c>
      <c r="B53885">
        <v>1.1000000000000001</v>
      </c>
      <c r="C53885" t="s">
        <v>3</v>
      </c>
      <c r="D53885" s="2">
        <v>0.13955799999999999</v>
      </c>
    </row>
    <row r="53886" spans="1:4" x14ac:dyDescent="0.25">
      <c r="A53886" s="1">
        <v>44329</v>
      </c>
      <c r="B53886">
        <v>1.2</v>
      </c>
      <c r="C53886" t="s">
        <v>3</v>
      </c>
      <c r="D53886" s="2">
        <v>0.14354500000000001</v>
      </c>
    </row>
    <row r="53887" spans="1:4" x14ac:dyDescent="0.25">
      <c r="A53887" s="1">
        <v>44329</v>
      </c>
      <c r="B53887">
        <v>0.8</v>
      </c>
      <c r="C53887" t="s">
        <v>4</v>
      </c>
      <c r="D53887" s="2">
        <v>0.28400599999999998</v>
      </c>
    </row>
    <row r="53888" spans="1:4" x14ac:dyDescent="0.25">
      <c r="A53888" s="1">
        <v>44329</v>
      </c>
      <c r="B53888">
        <v>0.9</v>
      </c>
      <c r="C53888" t="s">
        <v>4</v>
      </c>
      <c r="D53888" s="2">
        <v>0.230044</v>
      </c>
    </row>
    <row r="53889" spans="1:4" x14ac:dyDescent="0.25">
      <c r="A53889" s="1">
        <v>44329</v>
      </c>
      <c r="B53889">
        <v>1</v>
      </c>
      <c r="C53889" t="s">
        <v>4</v>
      </c>
      <c r="D53889" s="2">
        <v>0.179559</v>
      </c>
    </row>
    <row r="53890" spans="1:4" x14ac:dyDescent="0.25">
      <c r="A53890" s="1">
        <v>44329</v>
      </c>
      <c r="B53890">
        <v>1.1000000000000001</v>
      </c>
      <c r="C53890" t="s">
        <v>4</v>
      </c>
      <c r="D53890" s="2">
        <v>0.145703</v>
      </c>
    </row>
    <row r="53891" spans="1:4" x14ac:dyDescent="0.25">
      <c r="A53891" s="1">
        <v>44329</v>
      </c>
      <c r="B53891">
        <v>1.2</v>
      </c>
      <c r="C53891" t="s">
        <v>4</v>
      </c>
      <c r="D53891" s="2">
        <v>0.13758799999999999</v>
      </c>
    </row>
    <row r="53892" spans="1:4" x14ac:dyDescent="0.25">
      <c r="A53892" s="1">
        <v>44329</v>
      </c>
      <c r="B53892">
        <v>0.8</v>
      </c>
      <c r="C53892" t="s">
        <v>5</v>
      </c>
      <c r="D53892" s="2">
        <v>0.25037999999999999</v>
      </c>
    </row>
    <row r="53893" spans="1:4" x14ac:dyDescent="0.25">
      <c r="A53893" s="1">
        <v>44329</v>
      </c>
      <c r="B53893">
        <v>0.9</v>
      </c>
      <c r="C53893" t="s">
        <v>5</v>
      </c>
      <c r="D53893" s="2">
        <v>0.21091099999999999</v>
      </c>
    </row>
    <row r="53894" spans="1:4" x14ac:dyDescent="0.25">
      <c r="A53894" s="1">
        <v>44329</v>
      </c>
      <c r="B53894">
        <v>1</v>
      </c>
      <c r="C53894" t="s">
        <v>5</v>
      </c>
      <c r="D53894" s="2">
        <v>0.17658399999999999</v>
      </c>
    </row>
    <row r="53895" spans="1:4" x14ac:dyDescent="0.25">
      <c r="A53895" s="1">
        <v>44329</v>
      </c>
      <c r="B53895">
        <v>1.1000000000000001</v>
      </c>
      <c r="C53895" t="s">
        <v>5</v>
      </c>
      <c r="D53895" s="2">
        <v>0.15365200000000001</v>
      </c>
    </row>
    <row r="53896" spans="1:4" x14ac:dyDescent="0.25">
      <c r="A53896" s="1">
        <v>44329</v>
      </c>
      <c r="B53896">
        <v>1.2</v>
      </c>
      <c r="C53896" t="s">
        <v>5</v>
      </c>
      <c r="D53896" s="2">
        <v>0.14323</v>
      </c>
    </row>
    <row r="53897" spans="1:4" x14ac:dyDescent="0.25">
      <c r="A53897" s="1">
        <v>44329</v>
      </c>
      <c r="B53897">
        <v>0.8</v>
      </c>
      <c r="C53897" t="s">
        <v>6</v>
      </c>
      <c r="D53897" s="2">
        <v>0.21990499999999999</v>
      </c>
    </row>
    <row r="53898" spans="1:4" x14ac:dyDescent="0.25">
      <c r="A53898" s="1">
        <v>44329</v>
      </c>
      <c r="B53898">
        <v>0.9</v>
      </c>
      <c r="C53898" t="s">
        <v>6</v>
      </c>
      <c r="D53898" s="2">
        <v>0.19481899999999999</v>
      </c>
    </row>
    <row r="53899" spans="1:4" x14ac:dyDescent="0.25">
      <c r="A53899" s="1">
        <v>44329</v>
      </c>
      <c r="B53899">
        <v>1</v>
      </c>
      <c r="C53899" t="s">
        <v>6</v>
      </c>
      <c r="D53899" s="2">
        <v>0.175007</v>
      </c>
    </row>
    <row r="53900" spans="1:4" x14ac:dyDescent="0.25">
      <c r="A53900" s="1">
        <v>44329</v>
      </c>
      <c r="B53900">
        <v>1.1000000000000001</v>
      </c>
      <c r="C53900" t="s">
        <v>6</v>
      </c>
      <c r="D53900" s="2">
        <v>0.16164000000000001</v>
      </c>
    </row>
    <row r="53901" spans="1:4" x14ac:dyDescent="0.25">
      <c r="A53901" s="1">
        <v>44329</v>
      </c>
      <c r="B53901">
        <v>1.2</v>
      </c>
      <c r="C53901" t="s">
        <v>6</v>
      </c>
      <c r="D53901" s="2">
        <v>0.15312300000000001</v>
      </c>
    </row>
    <row r="53902" spans="1:4" x14ac:dyDescent="0.25">
      <c r="A53902" s="1">
        <v>44330</v>
      </c>
      <c r="B53902">
        <v>0.8</v>
      </c>
      <c r="C53902" t="s">
        <v>3</v>
      </c>
      <c r="D53902" s="2">
        <v>0.30520999999999998</v>
      </c>
    </row>
    <row r="53903" spans="1:4" x14ac:dyDescent="0.25">
      <c r="A53903" s="1">
        <v>44330</v>
      </c>
      <c r="B53903">
        <v>0.9</v>
      </c>
      <c r="C53903" t="s">
        <v>3</v>
      </c>
      <c r="D53903" s="2">
        <v>0.233268999999999</v>
      </c>
    </row>
    <row r="53904" spans="1:4" x14ac:dyDescent="0.25">
      <c r="A53904" s="1">
        <v>44330</v>
      </c>
      <c r="B53904">
        <v>1</v>
      </c>
      <c r="C53904" t="s">
        <v>3</v>
      </c>
      <c r="D53904" s="2">
        <v>0.16300200000000001</v>
      </c>
    </row>
    <row r="53905" spans="1:4" x14ac:dyDescent="0.25">
      <c r="A53905" s="1">
        <v>44330</v>
      </c>
      <c r="B53905">
        <v>1.1000000000000001</v>
      </c>
      <c r="C53905" t="s">
        <v>3</v>
      </c>
      <c r="D53905" s="2">
        <v>0.12723100000000001</v>
      </c>
    </row>
    <row r="53906" spans="1:4" x14ac:dyDescent="0.25">
      <c r="A53906" s="1">
        <v>44330</v>
      </c>
      <c r="B53906">
        <v>1.2</v>
      </c>
      <c r="C53906" t="s">
        <v>3</v>
      </c>
      <c r="D53906" s="2">
        <v>0.13952999999999999</v>
      </c>
    </row>
    <row r="53907" spans="1:4" x14ac:dyDescent="0.25">
      <c r="A53907" s="1">
        <v>44330</v>
      </c>
      <c r="B53907">
        <v>0.8</v>
      </c>
      <c r="C53907" t="s">
        <v>4</v>
      </c>
      <c r="D53907" s="2">
        <v>0.27141799999999999</v>
      </c>
    </row>
    <row r="53908" spans="1:4" x14ac:dyDescent="0.25">
      <c r="A53908" s="1">
        <v>44330</v>
      </c>
      <c r="B53908">
        <v>0.9</v>
      </c>
      <c r="C53908" t="s">
        <v>4</v>
      </c>
      <c r="D53908" s="2">
        <v>0.218166</v>
      </c>
    </row>
    <row r="53909" spans="1:4" x14ac:dyDescent="0.25">
      <c r="A53909" s="1">
        <v>44330</v>
      </c>
      <c r="B53909">
        <v>1</v>
      </c>
      <c r="C53909" t="s">
        <v>4</v>
      </c>
      <c r="D53909" s="2">
        <v>0.16825099999999901</v>
      </c>
    </row>
    <row r="53910" spans="1:4" x14ac:dyDescent="0.25">
      <c r="A53910" s="1">
        <v>44330</v>
      </c>
      <c r="B53910">
        <v>1.1000000000000001</v>
      </c>
      <c r="C53910" t="s">
        <v>4</v>
      </c>
      <c r="D53910" s="2">
        <v>0.13569800000000001</v>
      </c>
    </row>
    <row r="53911" spans="1:4" x14ac:dyDescent="0.25">
      <c r="A53911" s="1">
        <v>44330</v>
      </c>
      <c r="B53911">
        <v>1.2</v>
      </c>
      <c r="C53911" t="s">
        <v>4</v>
      </c>
      <c r="D53911" s="2">
        <v>0.130165</v>
      </c>
    </row>
    <row r="53912" spans="1:4" x14ac:dyDescent="0.25">
      <c r="A53912" s="1">
        <v>44330</v>
      </c>
      <c r="B53912">
        <v>0.8</v>
      </c>
      <c r="C53912" t="s">
        <v>5</v>
      </c>
      <c r="D53912" s="2">
        <v>0.24254500000000001</v>
      </c>
    </row>
    <row r="53913" spans="1:4" x14ac:dyDescent="0.25">
      <c r="A53913" s="1">
        <v>44330</v>
      </c>
      <c r="B53913">
        <v>0.9</v>
      </c>
      <c r="C53913" t="s">
        <v>5</v>
      </c>
      <c r="D53913" s="2">
        <v>0.20333499999999999</v>
      </c>
    </row>
    <row r="53914" spans="1:4" x14ac:dyDescent="0.25">
      <c r="A53914" s="1">
        <v>44330</v>
      </c>
      <c r="B53914">
        <v>1</v>
      </c>
      <c r="C53914" t="s">
        <v>5</v>
      </c>
      <c r="D53914" s="2">
        <v>0.169408</v>
      </c>
    </row>
    <row r="53915" spans="1:4" x14ac:dyDescent="0.25">
      <c r="A53915" s="1">
        <v>44330</v>
      </c>
      <c r="B53915">
        <v>1.1000000000000001</v>
      </c>
      <c r="C53915" t="s">
        <v>5</v>
      </c>
      <c r="D53915" s="2">
        <v>0.14655799999999999</v>
      </c>
    </row>
    <row r="53916" spans="1:4" x14ac:dyDescent="0.25">
      <c r="A53916" s="1">
        <v>44330</v>
      </c>
      <c r="B53916">
        <v>1.2</v>
      </c>
      <c r="C53916" t="s">
        <v>5</v>
      </c>
      <c r="D53916" s="2">
        <v>0.137405</v>
      </c>
    </row>
    <row r="53917" spans="1:4" x14ac:dyDescent="0.25">
      <c r="A53917" s="1">
        <v>44330</v>
      </c>
      <c r="B53917">
        <v>0.8</v>
      </c>
      <c r="C53917" t="s">
        <v>6</v>
      </c>
      <c r="D53917" s="2">
        <v>0.21569199999999999</v>
      </c>
    </row>
    <row r="53918" spans="1:4" x14ac:dyDescent="0.25">
      <c r="A53918" s="1">
        <v>44330</v>
      </c>
      <c r="B53918">
        <v>0.9</v>
      </c>
      <c r="C53918" t="s">
        <v>6</v>
      </c>
      <c r="D53918" s="2">
        <v>0.19041899999999901</v>
      </c>
    </row>
    <row r="53919" spans="1:4" x14ac:dyDescent="0.25">
      <c r="A53919" s="1">
        <v>44330</v>
      </c>
      <c r="B53919">
        <v>1</v>
      </c>
      <c r="C53919" t="s">
        <v>6</v>
      </c>
      <c r="D53919" s="2">
        <v>0.17086899999999999</v>
      </c>
    </row>
    <row r="53920" spans="1:4" x14ac:dyDescent="0.25">
      <c r="A53920" s="1">
        <v>44330</v>
      </c>
      <c r="B53920">
        <v>1.1000000000000001</v>
      </c>
      <c r="C53920" t="s">
        <v>6</v>
      </c>
      <c r="D53920" s="2">
        <v>0.15739800000000001</v>
      </c>
    </row>
    <row r="53921" spans="1:4" x14ac:dyDescent="0.25">
      <c r="A53921" s="1">
        <v>44330</v>
      </c>
      <c r="B53921">
        <v>1.2</v>
      </c>
      <c r="C53921" t="s">
        <v>6</v>
      </c>
      <c r="D53921" s="2">
        <v>0.15085299999999999</v>
      </c>
    </row>
    <row r="53922" spans="1:4" x14ac:dyDescent="0.25">
      <c r="A53922" s="1">
        <v>44333</v>
      </c>
      <c r="B53922">
        <v>0.8</v>
      </c>
      <c r="C53922" t="s">
        <v>3</v>
      </c>
      <c r="D53922" s="2">
        <v>0.31610299999999902</v>
      </c>
    </row>
    <row r="53923" spans="1:4" x14ac:dyDescent="0.25">
      <c r="A53923" s="1">
        <v>44333</v>
      </c>
      <c r="B53923">
        <v>0.9</v>
      </c>
      <c r="C53923" t="s">
        <v>3</v>
      </c>
      <c r="D53923" s="2">
        <v>0.24142</v>
      </c>
    </row>
    <row r="53924" spans="1:4" x14ac:dyDescent="0.25">
      <c r="A53924" s="1">
        <v>44333</v>
      </c>
      <c r="B53924">
        <v>1</v>
      </c>
      <c r="C53924" t="s">
        <v>3</v>
      </c>
      <c r="D53924" s="2">
        <v>0.168875</v>
      </c>
    </row>
    <row r="53925" spans="1:4" x14ac:dyDescent="0.25">
      <c r="A53925" s="1">
        <v>44333</v>
      </c>
      <c r="B53925">
        <v>1.1000000000000001</v>
      </c>
      <c r="C53925" t="s">
        <v>3</v>
      </c>
      <c r="D53925" s="2">
        <v>0.129417</v>
      </c>
    </row>
    <row r="53926" spans="1:4" x14ac:dyDescent="0.25">
      <c r="A53926" s="1">
        <v>44333</v>
      </c>
      <c r="B53926">
        <v>1.2</v>
      </c>
      <c r="C53926" t="s">
        <v>3</v>
      </c>
      <c r="D53926" s="2">
        <v>0.13744000000000001</v>
      </c>
    </row>
    <row r="53927" spans="1:4" x14ac:dyDescent="0.25">
      <c r="A53927" s="1">
        <v>44333</v>
      </c>
      <c r="B53927">
        <v>0.8</v>
      </c>
      <c r="C53927" t="s">
        <v>4</v>
      </c>
      <c r="D53927" s="2">
        <v>0.27825299999999997</v>
      </c>
    </row>
    <row r="53928" spans="1:4" x14ac:dyDescent="0.25">
      <c r="A53928" s="1">
        <v>44333</v>
      </c>
      <c r="B53928">
        <v>0.9</v>
      </c>
      <c r="C53928" t="s">
        <v>4</v>
      </c>
      <c r="D53928" s="2">
        <v>0.223964</v>
      </c>
    </row>
    <row r="53929" spans="1:4" x14ac:dyDescent="0.25">
      <c r="A53929" s="1">
        <v>44333</v>
      </c>
      <c r="B53929">
        <v>1</v>
      </c>
      <c r="C53929" t="s">
        <v>4</v>
      </c>
      <c r="D53929" s="2">
        <v>0.17277599999999901</v>
      </c>
    </row>
    <row r="53930" spans="1:4" x14ac:dyDescent="0.25">
      <c r="A53930" s="1">
        <v>44333</v>
      </c>
      <c r="B53930">
        <v>1.1000000000000001</v>
      </c>
      <c r="C53930" t="s">
        <v>4</v>
      </c>
      <c r="D53930" s="2">
        <v>0.13836000000000001</v>
      </c>
    </row>
    <row r="53931" spans="1:4" x14ac:dyDescent="0.25">
      <c r="A53931" s="1">
        <v>44333</v>
      </c>
      <c r="B53931">
        <v>1.2</v>
      </c>
      <c r="C53931" t="s">
        <v>4</v>
      </c>
      <c r="D53931" s="2">
        <v>0.13127</v>
      </c>
    </row>
    <row r="53932" spans="1:4" x14ac:dyDescent="0.25">
      <c r="A53932" s="1">
        <v>44333</v>
      </c>
      <c r="B53932">
        <v>0.8</v>
      </c>
      <c r="C53932" t="s">
        <v>5</v>
      </c>
      <c r="D53932" s="2">
        <v>0.246117</v>
      </c>
    </row>
    <row r="53933" spans="1:4" x14ac:dyDescent="0.25">
      <c r="A53933" s="1">
        <v>44333</v>
      </c>
      <c r="B53933">
        <v>0.9</v>
      </c>
      <c r="C53933" t="s">
        <v>5</v>
      </c>
      <c r="D53933" s="2">
        <v>0.20686499999999999</v>
      </c>
    </row>
    <row r="53934" spans="1:4" x14ac:dyDescent="0.25">
      <c r="A53934" s="1">
        <v>44333</v>
      </c>
      <c r="B53934">
        <v>1</v>
      </c>
      <c r="C53934" t="s">
        <v>5</v>
      </c>
      <c r="D53934" s="2">
        <v>0.17280699999999999</v>
      </c>
    </row>
    <row r="53935" spans="1:4" x14ac:dyDescent="0.25">
      <c r="A53935" s="1">
        <v>44333</v>
      </c>
      <c r="B53935">
        <v>1.1000000000000001</v>
      </c>
      <c r="C53935" t="s">
        <v>5</v>
      </c>
      <c r="D53935" s="2">
        <v>0.14908299999999999</v>
      </c>
    </row>
    <row r="53936" spans="1:4" x14ac:dyDescent="0.25">
      <c r="A53936" s="1">
        <v>44333</v>
      </c>
      <c r="B53936">
        <v>1.2</v>
      </c>
      <c r="C53936" t="s">
        <v>5</v>
      </c>
      <c r="D53936" s="2">
        <v>0.14111099999999999</v>
      </c>
    </row>
    <row r="53937" spans="1:4" x14ac:dyDescent="0.25">
      <c r="A53937" s="1">
        <v>44333</v>
      </c>
      <c r="B53937">
        <v>0.8</v>
      </c>
      <c r="C53937" t="s">
        <v>6</v>
      </c>
      <c r="D53937" s="2">
        <v>0.21707399999999999</v>
      </c>
    </row>
    <row r="53938" spans="1:4" x14ac:dyDescent="0.25">
      <c r="A53938" s="1">
        <v>44333</v>
      </c>
      <c r="B53938">
        <v>0.9</v>
      </c>
      <c r="C53938" t="s">
        <v>6</v>
      </c>
      <c r="D53938" s="2">
        <v>0.19187000000000001</v>
      </c>
    </row>
    <row r="53939" spans="1:4" x14ac:dyDescent="0.25">
      <c r="A53939" s="1">
        <v>44333</v>
      </c>
      <c r="B53939">
        <v>1</v>
      </c>
      <c r="C53939" t="s">
        <v>6</v>
      </c>
      <c r="D53939" s="2">
        <v>0.17227699999999899</v>
      </c>
    </row>
    <row r="53940" spans="1:4" x14ac:dyDescent="0.25">
      <c r="A53940" s="1">
        <v>44333</v>
      </c>
      <c r="B53940">
        <v>1.1000000000000001</v>
      </c>
      <c r="C53940" t="s">
        <v>6</v>
      </c>
      <c r="D53940" s="2">
        <v>0.158854</v>
      </c>
    </row>
    <row r="53941" spans="1:4" x14ac:dyDescent="0.25">
      <c r="A53941" s="1">
        <v>44333</v>
      </c>
      <c r="B53941">
        <v>1.2</v>
      </c>
      <c r="C53941" t="s">
        <v>6</v>
      </c>
      <c r="D53941" s="2">
        <v>0.15209899999999901</v>
      </c>
    </row>
    <row r="53942" spans="1:4" x14ac:dyDescent="0.25">
      <c r="A53942" s="1">
        <v>44334</v>
      </c>
      <c r="B53942">
        <v>0.8</v>
      </c>
      <c r="C53942" t="s">
        <v>3</v>
      </c>
      <c r="D53942" s="2">
        <v>0.31423299999999998</v>
      </c>
    </row>
    <row r="53943" spans="1:4" x14ac:dyDescent="0.25">
      <c r="A53943" s="1">
        <v>44334</v>
      </c>
      <c r="B53943">
        <v>0.9</v>
      </c>
      <c r="C53943" t="s">
        <v>3</v>
      </c>
      <c r="D53943" s="2">
        <v>0.23949400000000001</v>
      </c>
    </row>
    <row r="53944" spans="1:4" x14ac:dyDescent="0.25">
      <c r="A53944" s="1">
        <v>44334</v>
      </c>
      <c r="B53944">
        <v>1</v>
      </c>
      <c r="C53944" t="s">
        <v>3</v>
      </c>
      <c r="D53944" s="2">
        <v>0.16656499999999999</v>
      </c>
    </row>
    <row r="53945" spans="1:4" x14ac:dyDescent="0.25">
      <c r="A53945" s="1">
        <v>44334</v>
      </c>
      <c r="B53945">
        <v>1.1000000000000001</v>
      </c>
      <c r="C53945" t="s">
        <v>3</v>
      </c>
      <c r="D53945" s="2">
        <v>0.12535199999999999</v>
      </c>
    </row>
    <row r="53946" spans="1:4" x14ac:dyDescent="0.25">
      <c r="A53946" s="1">
        <v>44334</v>
      </c>
      <c r="B53946">
        <v>1.2</v>
      </c>
      <c r="C53946" t="s">
        <v>3</v>
      </c>
      <c r="D53946" s="2">
        <v>0.139069</v>
      </c>
    </row>
    <row r="53947" spans="1:4" x14ac:dyDescent="0.25">
      <c r="A53947" s="1">
        <v>44334</v>
      </c>
      <c r="B53947">
        <v>0.8</v>
      </c>
      <c r="C53947" t="s">
        <v>4</v>
      </c>
      <c r="D53947" s="2">
        <v>0.27922000000000002</v>
      </c>
    </row>
    <row r="53948" spans="1:4" x14ac:dyDescent="0.25">
      <c r="A53948" s="1">
        <v>44334</v>
      </c>
      <c r="B53948">
        <v>0.9</v>
      </c>
      <c r="C53948" t="s">
        <v>4</v>
      </c>
      <c r="D53948" s="2">
        <v>0.22461999999999999</v>
      </c>
    </row>
    <row r="53949" spans="1:4" x14ac:dyDescent="0.25">
      <c r="A53949" s="1">
        <v>44334</v>
      </c>
      <c r="B53949">
        <v>1</v>
      </c>
      <c r="C53949" t="s">
        <v>4</v>
      </c>
      <c r="D53949" s="2">
        <v>0.172398</v>
      </c>
    </row>
    <row r="53950" spans="1:4" x14ac:dyDescent="0.25">
      <c r="A53950" s="1">
        <v>44334</v>
      </c>
      <c r="B53950">
        <v>1.1000000000000001</v>
      </c>
      <c r="C53950" t="s">
        <v>4</v>
      </c>
      <c r="D53950" s="2">
        <v>0.13699</v>
      </c>
    </row>
    <row r="53951" spans="1:4" x14ac:dyDescent="0.25">
      <c r="A53951" s="1">
        <v>44334</v>
      </c>
      <c r="B53951">
        <v>1.2</v>
      </c>
      <c r="C53951" t="s">
        <v>4</v>
      </c>
      <c r="D53951" s="2">
        <v>0.12895400000000001</v>
      </c>
    </row>
    <row r="53952" spans="1:4" x14ac:dyDescent="0.25">
      <c r="A53952" s="1">
        <v>44334</v>
      </c>
      <c r="B53952">
        <v>0.8</v>
      </c>
      <c r="C53952" t="s">
        <v>5</v>
      </c>
      <c r="D53952" s="2">
        <v>0.24613599999999999</v>
      </c>
    </row>
    <row r="53953" spans="1:4" x14ac:dyDescent="0.25">
      <c r="A53953" s="1">
        <v>44334</v>
      </c>
      <c r="B53953">
        <v>0.9</v>
      </c>
      <c r="C53953" t="s">
        <v>5</v>
      </c>
      <c r="D53953" s="2">
        <v>0.20710200000000001</v>
      </c>
    </row>
    <row r="53954" spans="1:4" x14ac:dyDescent="0.25">
      <c r="A53954" s="1">
        <v>44334</v>
      </c>
      <c r="B53954">
        <v>1</v>
      </c>
      <c r="C53954" t="s">
        <v>5</v>
      </c>
      <c r="D53954" s="2">
        <v>0.17250799999999999</v>
      </c>
    </row>
    <row r="53955" spans="1:4" x14ac:dyDescent="0.25">
      <c r="A53955" s="1">
        <v>44334</v>
      </c>
      <c r="B53955">
        <v>1.1000000000000001</v>
      </c>
      <c r="C53955" t="s">
        <v>5</v>
      </c>
      <c r="D53955" s="2">
        <v>0.14875099999999999</v>
      </c>
    </row>
    <row r="53956" spans="1:4" x14ac:dyDescent="0.25">
      <c r="A53956" s="1">
        <v>44334</v>
      </c>
      <c r="B53956">
        <v>1.2</v>
      </c>
      <c r="C53956" t="s">
        <v>5</v>
      </c>
      <c r="D53956" s="2">
        <v>0.140045</v>
      </c>
    </row>
    <row r="53957" spans="1:4" x14ac:dyDescent="0.25">
      <c r="A53957" s="1">
        <v>44334</v>
      </c>
      <c r="B53957">
        <v>0.8</v>
      </c>
      <c r="C53957" t="s">
        <v>6</v>
      </c>
      <c r="D53957" s="2">
        <v>0.21734100000000001</v>
      </c>
    </row>
    <row r="53958" spans="1:4" x14ac:dyDescent="0.25">
      <c r="A53958" s="1">
        <v>44334</v>
      </c>
      <c r="B53958">
        <v>0.9</v>
      </c>
      <c r="C53958" t="s">
        <v>6</v>
      </c>
      <c r="D53958" s="2">
        <v>0.19211300000000001</v>
      </c>
    </row>
    <row r="53959" spans="1:4" x14ac:dyDescent="0.25">
      <c r="A53959" s="1">
        <v>44334</v>
      </c>
      <c r="B53959">
        <v>1</v>
      </c>
      <c r="C53959" t="s">
        <v>6</v>
      </c>
      <c r="D53959" s="2">
        <v>0.172204</v>
      </c>
    </row>
    <row r="53960" spans="1:4" x14ac:dyDescent="0.25">
      <c r="A53960" s="1">
        <v>44334</v>
      </c>
      <c r="B53960">
        <v>1.1000000000000001</v>
      </c>
      <c r="C53960" t="s">
        <v>6</v>
      </c>
      <c r="D53960" s="2">
        <v>0.15787300000000001</v>
      </c>
    </row>
    <row r="53961" spans="1:4" x14ac:dyDescent="0.25">
      <c r="A53961" s="1">
        <v>44334</v>
      </c>
      <c r="B53961">
        <v>1.2</v>
      </c>
      <c r="C53961" t="s">
        <v>6</v>
      </c>
      <c r="D53961" s="2">
        <v>0.15105199999999999</v>
      </c>
    </row>
    <row r="53962" spans="1:4" x14ac:dyDescent="0.25">
      <c r="A53962" s="1">
        <v>44335</v>
      </c>
      <c r="B53962">
        <v>0.8</v>
      </c>
      <c r="C53962" t="s">
        <v>3</v>
      </c>
      <c r="D53962" s="2">
        <v>0.33368799999999998</v>
      </c>
    </row>
    <row r="53963" spans="1:4" x14ac:dyDescent="0.25">
      <c r="A53963" s="1">
        <v>44335</v>
      </c>
      <c r="B53963">
        <v>0.9</v>
      </c>
      <c r="C53963" t="s">
        <v>3</v>
      </c>
      <c r="D53963" s="2">
        <v>0.259191</v>
      </c>
    </row>
    <row r="53964" spans="1:4" x14ac:dyDescent="0.25">
      <c r="A53964" s="1">
        <v>44335</v>
      </c>
      <c r="B53964">
        <v>1</v>
      </c>
      <c r="C53964" t="s">
        <v>3</v>
      </c>
      <c r="D53964" s="2">
        <v>0.186918</v>
      </c>
    </row>
    <row r="53965" spans="1:4" x14ac:dyDescent="0.25">
      <c r="A53965" s="1">
        <v>44335</v>
      </c>
      <c r="B53965">
        <v>1.1000000000000001</v>
      </c>
      <c r="C53965" t="s">
        <v>3</v>
      </c>
      <c r="D53965" s="2">
        <v>0.13687299999999999</v>
      </c>
    </row>
    <row r="53966" spans="1:4" x14ac:dyDescent="0.25">
      <c r="A53966" s="1">
        <v>44335</v>
      </c>
      <c r="B53966">
        <v>1.2</v>
      </c>
      <c r="C53966" t="s">
        <v>3</v>
      </c>
      <c r="D53966" s="2">
        <v>0.135631</v>
      </c>
    </row>
    <row r="53967" spans="1:4" x14ac:dyDescent="0.25">
      <c r="A53967" s="1">
        <v>44335</v>
      </c>
      <c r="B53967">
        <v>0.8</v>
      </c>
      <c r="C53967" t="s">
        <v>4</v>
      </c>
      <c r="D53967" s="2">
        <v>0.29359800000000003</v>
      </c>
    </row>
    <row r="53968" spans="1:4" x14ac:dyDescent="0.25">
      <c r="A53968" s="1">
        <v>44335</v>
      </c>
      <c r="B53968">
        <v>0.9</v>
      </c>
      <c r="C53968" t="s">
        <v>4</v>
      </c>
      <c r="D53968" s="2">
        <v>0.23890699999999901</v>
      </c>
    </row>
    <row r="53969" spans="1:4" x14ac:dyDescent="0.25">
      <c r="A53969" s="1">
        <v>44335</v>
      </c>
      <c r="B53969">
        <v>1</v>
      </c>
      <c r="C53969" t="s">
        <v>4</v>
      </c>
      <c r="D53969" s="2">
        <v>0.18692</v>
      </c>
    </row>
    <row r="53970" spans="1:4" x14ac:dyDescent="0.25">
      <c r="A53970" s="1">
        <v>44335</v>
      </c>
      <c r="B53970">
        <v>1.1000000000000001</v>
      </c>
      <c r="C53970" t="s">
        <v>4</v>
      </c>
      <c r="D53970" s="2">
        <v>0.14788299999999999</v>
      </c>
    </row>
    <row r="53971" spans="1:4" x14ac:dyDescent="0.25">
      <c r="A53971" s="1">
        <v>44335</v>
      </c>
      <c r="B53971">
        <v>1.2</v>
      </c>
      <c r="C53971" t="s">
        <v>4</v>
      </c>
      <c r="D53971" s="2">
        <v>0.13420599999999999</v>
      </c>
    </row>
    <row r="53972" spans="1:4" x14ac:dyDescent="0.25">
      <c r="A53972" s="1">
        <v>44335</v>
      </c>
      <c r="B53972">
        <v>0.8</v>
      </c>
      <c r="C53972" t="s">
        <v>5</v>
      </c>
      <c r="D53972" s="2">
        <v>0.25656800000000002</v>
      </c>
    </row>
    <row r="53973" spans="1:4" x14ac:dyDescent="0.25">
      <c r="A53973" s="1">
        <v>44335</v>
      </c>
      <c r="B53973">
        <v>0.9</v>
      </c>
      <c r="C53973" t="s">
        <v>5</v>
      </c>
      <c r="D53973" s="2">
        <v>0.21701799999999999</v>
      </c>
    </row>
    <row r="53974" spans="1:4" x14ac:dyDescent="0.25">
      <c r="A53974" s="1">
        <v>44335</v>
      </c>
      <c r="B53974">
        <v>1</v>
      </c>
      <c r="C53974" t="s">
        <v>5</v>
      </c>
      <c r="D53974" s="2">
        <v>0.18258199999999999</v>
      </c>
    </row>
    <row r="53975" spans="1:4" x14ac:dyDescent="0.25">
      <c r="A53975" s="1">
        <v>44335</v>
      </c>
      <c r="B53975">
        <v>1.1000000000000001</v>
      </c>
      <c r="C53975" t="s">
        <v>5</v>
      </c>
      <c r="D53975" s="2">
        <v>0.156974</v>
      </c>
    </row>
    <row r="53976" spans="1:4" x14ac:dyDescent="0.25">
      <c r="A53976" s="1">
        <v>44335</v>
      </c>
      <c r="B53976">
        <v>1.2</v>
      </c>
      <c r="C53976" t="s">
        <v>5</v>
      </c>
      <c r="D53976" s="2">
        <v>0.146171</v>
      </c>
    </row>
    <row r="53977" spans="1:4" x14ac:dyDescent="0.25">
      <c r="A53977" s="1">
        <v>44335</v>
      </c>
      <c r="B53977">
        <v>0.8</v>
      </c>
      <c r="C53977" t="s">
        <v>6</v>
      </c>
      <c r="D53977" s="2">
        <v>0.222881</v>
      </c>
    </row>
    <row r="53978" spans="1:4" x14ac:dyDescent="0.25">
      <c r="A53978" s="1">
        <v>44335</v>
      </c>
      <c r="B53978">
        <v>0.9</v>
      </c>
      <c r="C53978" t="s">
        <v>6</v>
      </c>
      <c r="D53978" s="2">
        <v>0.19733000000000001</v>
      </c>
    </row>
    <row r="53979" spans="1:4" x14ac:dyDescent="0.25">
      <c r="A53979" s="1">
        <v>44335</v>
      </c>
      <c r="B53979">
        <v>1</v>
      </c>
      <c r="C53979" t="s">
        <v>6</v>
      </c>
      <c r="D53979" s="2">
        <v>0.17716000000000001</v>
      </c>
    </row>
    <row r="53980" spans="1:4" x14ac:dyDescent="0.25">
      <c r="A53980" s="1">
        <v>44335</v>
      </c>
      <c r="B53980">
        <v>1.1000000000000001</v>
      </c>
      <c r="C53980" t="s">
        <v>6</v>
      </c>
      <c r="D53980" s="2">
        <v>0.162554</v>
      </c>
    </row>
    <row r="53981" spans="1:4" x14ac:dyDescent="0.25">
      <c r="A53981" s="1">
        <v>44335</v>
      </c>
      <c r="B53981">
        <v>1.2</v>
      </c>
      <c r="C53981" t="s">
        <v>6</v>
      </c>
      <c r="D53981" s="2">
        <v>0.15421499999999999</v>
      </c>
    </row>
    <row r="53982" spans="1:4" x14ac:dyDescent="0.25">
      <c r="A53982" s="1">
        <v>44336</v>
      </c>
      <c r="B53982">
        <v>0.8</v>
      </c>
      <c r="C53982" t="s">
        <v>3</v>
      </c>
      <c r="D53982" s="2">
        <v>0.322071</v>
      </c>
    </row>
    <row r="53983" spans="1:4" x14ac:dyDescent="0.25">
      <c r="A53983" s="1">
        <v>44336</v>
      </c>
      <c r="B53983">
        <v>0.9</v>
      </c>
      <c r="C53983" t="s">
        <v>3</v>
      </c>
      <c r="D53983" s="2">
        <v>0.24588599999999999</v>
      </c>
    </row>
    <row r="53984" spans="1:4" x14ac:dyDescent="0.25">
      <c r="A53984" s="1">
        <v>44336</v>
      </c>
      <c r="B53984">
        <v>1</v>
      </c>
      <c r="C53984" t="s">
        <v>3</v>
      </c>
      <c r="D53984" s="2">
        <v>0.17511399999999999</v>
      </c>
    </row>
    <row r="53985" spans="1:4" x14ac:dyDescent="0.25">
      <c r="A53985" s="1">
        <v>44336</v>
      </c>
      <c r="B53985">
        <v>1.1000000000000001</v>
      </c>
      <c r="C53985" t="s">
        <v>3</v>
      </c>
      <c r="D53985" s="2">
        <v>0.12885199999999999</v>
      </c>
    </row>
    <row r="53986" spans="1:4" x14ac:dyDescent="0.25">
      <c r="A53986" s="1">
        <v>44336</v>
      </c>
      <c r="B53986">
        <v>1.2</v>
      </c>
      <c r="C53986" t="s">
        <v>3</v>
      </c>
      <c r="D53986" s="2">
        <v>0.134737</v>
      </c>
    </row>
    <row r="53987" spans="1:4" x14ac:dyDescent="0.25">
      <c r="A53987" s="1">
        <v>44336</v>
      </c>
      <c r="B53987">
        <v>0.8</v>
      </c>
      <c r="C53987" t="s">
        <v>4</v>
      </c>
      <c r="D53987" s="2">
        <v>0.28493299999999999</v>
      </c>
    </row>
    <row r="53988" spans="1:4" x14ac:dyDescent="0.25">
      <c r="A53988" s="1">
        <v>44336</v>
      </c>
      <c r="B53988">
        <v>0.9</v>
      </c>
      <c r="C53988" t="s">
        <v>4</v>
      </c>
      <c r="D53988" s="2">
        <v>0.229937</v>
      </c>
    </row>
    <row r="53989" spans="1:4" x14ac:dyDescent="0.25">
      <c r="A53989" s="1">
        <v>44336</v>
      </c>
      <c r="B53989">
        <v>1</v>
      </c>
      <c r="C53989" t="s">
        <v>4</v>
      </c>
      <c r="D53989" s="2">
        <v>0.17898</v>
      </c>
    </row>
    <row r="53990" spans="1:4" x14ac:dyDescent="0.25">
      <c r="A53990" s="1">
        <v>44336</v>
      </c>
      <c r="B53990">
        <v>1.1000000000000001</v>
      </c>
      <c r="C53990" t="s">
        <v>4</v>
      </c>
      <c r="D53990" s="2">
        <v>0.14141199999999901</v>
      </c>
    </row>
    <row r="53991" spans="1:4" x14ac:dyDescent="0.25">
      <c r="A53991" s="1">
        <v>44336</v>
      </c>
      <c r="B53991">
        <v>1.2</v>
      </c>
      <c r="C53991" t="s">
        <v>4</v>
      </c>
      <c r="D53991" s="2">
        <v>0.13065599999999999</v>
      </c>
    </row>
    <row r="53992" spans="1:4" x14ac:dyDescent="0.25">
      <c r="A53992" s="1">
        <v>44336</v>
      </c>
      <c r="B53992">
        <v>0.8</v>
      </c>
      <c r="C53992" t="s">
        <v>5</v>
      </c>
      <c r="D53992" s="2">
        <v>0.25079099999999999</v>
      </c>
    </row>
    <row r="53993" spans="1:4" x14ac:dyDescent="0.25">
      <c r="A53993" s="1">
        <v>44336</v>
      </c>
      <c r="B53993">
        <v>0.9</v>
      </c>
      <c r="C53993" t="s">
        <v>5</v>
      </c>
      <c r="D53993" s="2">
        <v>0.21148399999999901</v>
      </c>
    </row>
    <row r="53994" spans="1:4" x14ac:dyDescent="0.25">
      <c r="A53994" s="1">
        <v>44336</v>
      </c>
      <c r="B53994">
        <v>1</v>
      </c>
      <c r="C53994" t="s">
        <v>5</v>
      </c>
      <c r="D53994" s="2">
        <v>0.177729</v>
      </c>
    </row>
    <row r="53995" spans="1:4" x14ac:dyDescent="0.25">
      <c r="A53995" s="1">
        <v>44336</v>
      </c>
      <c r="B53995">
        <v>1.1000000000000001</v>
      </c>
      <c r="C53995" t="s">
        <v>5</v>
      </c>
      <c r="D53995" s="2">
        <v>0.15251400000000001</v>
      </c>
    </row>
    <row r="53996" spans="1:4" x14ac:dyDescent="0.25">
      <c r="A53996" s="1">
        <v>44336</v>
      </c>
      <c r="B53996">
        <v>1.2</v>
      </c>
      <c r="C53996" t="s">
        <v>5</v>
      </c>
      <c r="D53996" s="2">
        <v>0.14149300000000001</v>
      </c>
    </row>
    <row r="53997" spans="1:4" x14ac:dyDescent="0.25">
      <c r="A53997" s="1">
        <v>44336</v>
      </c>
      <c r="B53997">
        <v>0.8</v>
      </c>
      <c r="C53997" t="s">
        <v>6</v>
      </c>
      <c r="D53997" s="2">
        <v>0.22023599999999999</v>
      </c>
    </row>
    <row r="53998" spans="1:4" x14ac:dyDescent="0.25">
      <c r="A53998" s="1">
        <v>44336</v>
      </c>
      <c r="B53998">
        <v>0.9</v>
      </c>
      <c r="C53998" t="s">
        <v>6</v>
      </c>
      <c r="D53998" s="2">
        <v>0.194659</v>
      </c>
    </row>
    <row r="53999" spans="1:4" x14ac:dyDescent="0.25">
      <c r="A53999" s="1">
        <v>44336</v>
      </c>
      <c r="B53999">
        <v>1</v>
      </c>
      <c r="C53999" t="s">
        <v>6</v>
      </c>
      <c r="D53999" s="2">
        <v>0.17522099999999999</v>
      </c>
    </row>
    <row r="54000" spans="1:4" x14ac:dyDescent="0.25">
      <c r="A54000" s="1">
        <v>44336</v>
      </c>
      <c r="B54000">
        <v>1.1000000000000001</v>
      </c>
      <c r="C54000" t="s">
        <v>6</v>
      </c>
      <c r="D54000" s="2">
        <v>0.16089800000000001</v>
      </c>
    </row>
    <row r="54001" spans="1:4" x14ac:dyDescent="0.25">
      <c r="A54001" s="1">
        <v>44336</v>
      </c>
      <c r="B54001">
        <v>1.2</v>
      </c>
      <c r="C54001" t="s">
        <v>6</v>
      </c>
      <c r="D54001" s="2">
        <v>0.15317900000000001</v>
      </c>
    </row>
    <row r="54002" spans="1:4" x14ac:dyDescent="0.25">
      <c r="A54002" s="1">
        <v>44337</v>
      </c>
      <c r="B54002">
        <v>0.8</v>
      </c>
      <c r="C54002" t="s">
        <v>3</v>
      </c>
      <c r="D54002" s="2">
        <v>0.31765399999999999</v>
      </c>
    </row>
    <row r="54003" spans="1:4" x14ac:dyDescent="0.25">
      <c r="A54003" s="1">
        <v>44337</v>
      </c>
      <c r="B54003">
        <v>0.9</v>
      </c>
      <c r="C54003" t="s">
        <v>3</v>
      </c>
      <c r="D54003" s="2">
        <v>0.24049699999999999</v>
      </c>
    </row>
    <row r="54004" spans="1:4" x14ac:dyDescent="0.25">
      <c r="A54004" s="1">
        <v>44337</v>
      </c>
      <c r="B54004">
        <v>1</v>
      </c>
      <c r="C54004" t="s">
        <v>3</v>
      </c>
      <c r="D54004" s="2">
        <v>0.168684</v>
      </c>
    </row>
    <row r="54005" spans="1:4" x14ac:dyDescent="0.25">
      <c r="A54005" s="1">
        <v>44337</v>
      </c>
      <c r="B54005">
        <v>1.1000000000000001</v>
      </c>
      <c r="C54005" t="s">
        <v>3</v>
      </c>
      <c r="D54005" s="2">
        <v>0.12553500000000001</v>
      </c>
    </row>
    <row r="54006" spans="1:4" x14ac:dyDescent="0.25">
      <c r="A54006" s="1">
        <v>44337</v>
      </c>
      <c r="B54006">
        <v>1.2</v>
      </c>
      <c r="C54006" t="s">
        <v>3</v>
      </c>
      <c r="D54006" s="2">
        <v>0.135657</v>
      </c>
    </row>
    <row r="54007" spans="1:4" x14ac:dyDescent="0.25">
      <c r="A54007" s="1">
        <v>44337</v>
      </c>
      <c r="B54007">
        <v>0.8</v>
      </c>
      <c r="C54007" t="s">
        <v>4</v>
      </c>
      <c r="D54007" s="2">
        <v>0.28095900000000001</v>
      </c>
    </row>
    <row r="54008" spans="1:4" x14ac:dyDescent="0.25">
      <c r="A54008" s="1">
        <v>44337</v>
      </c>
      <c r="B54008">
        <v>0.9</v>
      </c>
      <c r="C54008" t="s">
        <v>4</v>
      </c>
      <c r="D54008" s="2">
        <v>0.22559799999999999</v>
      </c>
    </row>
    <row r="54009" spans="1:4" x14ac:dyDescent="0.25">
      <c r="A54009" s="1">
        <v>44337</v>
      </c>
      <c r="B54009">
        <v>1</v>
      </c>
      <c r="C54009" t="s">
        <v>4</v>
      </c>
      <c r="D54009" s="2">
        <v>0.17433799999999999</v>
      </c>
    </row>
    <row r="54010" spans="1:4" x14ac:dyDescent="0.25">
      <c r="A54010" s="1">
        <v>44337</v>
      </c>
      <c r="B54010">
        <v>1.1000000000000001</v>
      </c>
      <c r="C54010" t="s">
        <v>4</v>
      </c>
      <c r="D54010" s="2">
        <v>0.13835900000000001</v>
      </c>
    </row>
    <row r="54011" spans="1:4" x14ac:dyDescent="0.25">
      <c r="A54011" s="1">
        <v>44337</v>
      </c>
      <c r="B54011">
        <v>1.2</v>
      </c>
      <c r="C54011" t="s">
        <v>4</v>
      </c>
      <c r="D54011" s="2">
        <v>0.130804</v>
      </c>
    </row>
    <row r="54012" spans="1:4" x14ac:dyDescent="0.25">
      <c r="A54012" s="1">
        <v>44337</v>
      </c>
      <c r="B54012">
        <v>0.8</v>
      </c>
      <c r="C54012" t="s">
        <v>5</v>
      </c>
      <c r="D54012" s="2">
        <v>0.24849399999999999</v>
      </c>
    </row>
    <row r="54013" spans="1:4" x14ac:dyDescent="0.25">
      <c r="A54013" s="1">
        <v>44337</v>
      </c>
      <c r="B54013">
        <v>0.9</v>
      </c>
      <c r="C54013" t="s">
        <v>5</v>
      </c>
      <c r="D54013" s="2">
        <v>0.20891299999999999</v>
      </c>
    </row>
    <row r="54014" spans="1:4" x14ac:dyDescent="0.25">
      <c r="A54014" s="1">
        <v>44337</v>
      </c>
      <c r="B54014">
        <v>1</v>
      </c>
      <c r="C54014" t="s">
        <v>5</v>
      </c>
      <c r="D54014" s="2">
        <v>0.174594</v>
      </c>
    </row>
    <row r="54015" spans="1:4" x14ac:dyDescent="0.25">
      <c r="A54015" s="1">
        <v>44337</v>
      </c>
      <c r="B54015">
        <v>1.1000000000000001</v>
      </c>
      <c r="C54015" t="s">
        <v>5</v>
      </c>
      <c r="D54015" s="2">
        <v>0.150537</v>
      </c>
    </row>
    <row r="54016" spans="1:4" x14ac:dyDescent="0.25">
      <c r="A54016" s="1">
        <v>44337</v>
      </c>
      <c r="B54016">
        <v>1.2</v>
      </c>
      <c r="C54016" t="s">
        <v>5</v>
      </c>
      <c r="D54016" s="2">
        <v>0.14237</v>
      </c>
    </row>
    <row r="54017" spans="1:4" x14ac:dyDescent="0.25">
      <c r="A54017" s="1">
        <v>44337</v>
      </c>
      <c r="B54017">
        <v>0.8</v>
      </c>
      <c r="C54017" t="s">
        <v>6</v>
      </c>
      <c r="D54017" s="2">
        <v>0.21848999999999999</v>
      </c>
    </row>
    <row r="54018" spans="1:4" x14ac:dyDescent="0.25">
      <c r="A54018" s="1">
        <v>44337</v>
      </c>
      <c r="B54018">
        <v>0.9</v>
      </c>
      <c r="C54018" t="s">
        <v>6</v>
      </c>
      <c r="D54018" s="2">
        <v>0.19300400000000001</v>
      </c>
    </row>
    <row r="54019" spans="1:4" x14ac:dyDescent="0.25">
      <c r="A54019" s="1">
        <v>44337</v>
      </c>
      <c r="B54019">
        <v>1</v>
      </c>
      <c r="C54019" t="s">
        <v>6</v>
      </c>
      <c r="D54019" s="2">
        <v>0.17325299999999999</v>
      </c>
    </row>
    <row r="54020" spans="1:4" x14ac:dyDescent="0.25">
      <c r="A54020" s="1">
        <v>44337</v>
      </c>
      <c r="B54020">
        <v>1.1000000000000001</v>
      </c>
      <c r="C54020" t="s">
        <v>6</v>
      </c>
      <c r="D54020" s="2">
        <v>0.159109</v>
      </c>
    </row>
    <row r="54021" spans="1:4" x14ac:dyDescent="0.25">
      <c r="A54021" s="1">
        <v>44337</v>
      </c>
      <c r="B54021">
        <v>1.2</v>
      </c>
      <c r="C54021" t="s">
        <v>6</v>
      </c>
      <c r="D54021" s="2">
        <v>0.15249199999999999</v>
      </c>
    </row>
    <row r="54022" spans="1:4" x14ac:dyDescent="0.25">
      <c r="A54022" s="1">
        <v>44340</v>
      </c>
      <c r="B54022">
        <v>0.8</v>
      </c>
      <c r="C54022" t="s">
        <v>3</v>
      </c>
      <c r="D54022" s="2">
        <v>0.31190400000000001</v>
      </c>
    </row>
    <row r="54023" spans="1:4" x14ac:dyDescent="0.25">
      <c r="A54023" s="1">
        <v>44340</v>
      </c>
      <c r="B54023">
        <v>0.9</v>
      </c>
      <c r="C54023" t="s">
        <v>3</v>
      </c>
      <c r="D54023" s="2">
        <v>0.23624500000000001</v>
      </c>
    </row>
    <row r="54024" spans="1:4" x14ac:dyDescent="0.25">
      <c r="A54024" s="1">
        <v>44340</v>
      </c>
      <c r="B54024">
        <v>1</v>
      </c>
      <c r="C54024" t="s">
        <v>3</v>
      </c>
      <c r="D54024" s="2">
        <v>0.16436599999999901</v>
      </c>
    </row>
    <row r="54025" spans="1:4" x14ac:dyDescent="0.25">
      <c r="A54025" s="1">
        <v>44340</v>
      </c>
      <c r="B54025">
        <v>1.1000000000000001</v>
      </c>
      <c r="C54025" t="s">
        <v>3</v>
      </c>
      <c r="D54025" s="2">
        <v>0.123598</v>
      </c>
    </row>
    <row r="54026" spans="1:4" x14ac:dyDescent="0.25">
      <c r="A54026" s="1">
        <v>44340</v>
      </c>
      <c r="B54026">
        <v>1.2</v>
      </c>
      <c r="C54026" t="s">
        <v>3</v>
      </c>
      <c r="D54026" s="2">
        <v>0.135519</v>
      </c>
    </row>
    <row r="54027" spans="1:4" x14ac:dyDescent="0.25">
      <c r="A54027" s="1">
        <v>44340</v>
      </c>
      <c r="B54027">
        <v>0.8</v>
      </c>
      <c r="C54027" t="s">
        <v>4</v>
      </c>
      <c r="D54027" s="2">
        <v>0.27774199999999999</v>
      </c>
    </row>
    <row r="54028" spans="1:4" x14ac:dyDescent="0.25">
      <c r="A54028" s="1">
        <v>44340</v>
      </c>
      <c r="B54028">
        <v>0.9</v>
      </c>
      <c r="C54028" t="s">
        <v>4</v>
      </c>
      <c r="D54028" s="2">
        <v>0.22264800000000001</v>
      </c>
    </row>
    <row r="54029" spans="1:4" x14ac:dyDescent="0.25">
      <c r="A54029" s="1">
        <v>44340</v>
      </c>
      <c r="B54029">
        <v>1</v>
      </c>
      <c r="C54029" t="s">
        <v>4</v>
      </c>
      <c r="D54029" s="2">
        <v>0.17163100000000001</v>
      </c>
    </row>
    <row r="54030" spans="1:4" x14ac:dyDescent="0.25">
      <c r="A54030" s="1">
        <v>44340</v>
      </c>
      <c r="B54030">
        <v>1.1000000000000001</v>
      </c>
      <c r="C54030" t="s">
        <v>4</v>
      </c>
      <c r="D54030" s="2">
        <v>0.13600599999999999</v>
      </c>
    </row>
    <row r="54031" spans="1:4" x14ac:dyDescent="0.25">
      <c r="A54031" s="1">
        <v>44340</v>
      </c>
      <c r="B54031">
        <v>1.2</v>
      </c>
      <c r="C54031" t="s">
        <v>4</v>
      </c>
      <c r="D54031" s="2">
        <v>0.12922900000000001</v>
      </c>
    </row>
    <row r="54032" spans="1:4" x14ac:dyDescent="0.25">
      <c r="A54032" s="1">
        <v>44340</v>
      </c>
      <c r="B54032">
        <v>0.8</v>
      </c>
      <c r="C54032" t="s">
        <v>5</v>
      </c>
      <c r="D54032" s="2">
        <v>0.24655199999999999</v>
      </c>
    </row>
    <row r="54033" spans="1:4" x14ac:dyDescent="0.25">
      <c r="A54033" s="1">
        <v>44340</v>
      </c>
      <c r="B54033">
        <v>0.9</v>
      </c>
      <c r="C54033" t="s">
        <v>5</v>
      </c>
      <c r="D54033" s="2">
        <v>0.206729999999999</v>
      </c>
    </row>
    <row r="54034" spans="1:4" x14ac:dyDescent="0.25">
      <c r="A54034" s="1">
        <v>44340</v>
      </c>
      <c r="B54034">
        <v>1</v>
      </c>
      <c r="C54034" t="s">
        <v>5</v>
      </c>
      <c r="D54034" s="2">
        <v>0.17333899999999999</v>
      </c>
    </row>
    <row r="54035" spans="1:4" x14ac:dyDescent="0.25">
      <c r="A54035" s="1">
        <v>44340</v>
      </c>
      <c r="B54035">
        <v>1.1000000000000001</v>
      </c>
      <c r="C54035" t="s">
        <v>5</v>
      </c>
      <c r="D54035" s="2">
        <v>0.14926899999999901</v>
      </c>
    </row>
    <row r="54036" spans="1:4" x14ac:dyDescent="0.25">
      <c r="A54036" s="1">
        <v>44340</v>
      </c>
      <c r="B54036">
        <v>1.2</v>
      </c>
      <c r="C54036" t="s">
        <v>5</v>
      </c>
      <c r="D54036" s="2">
        <v>0.14074899999999901</v>
      </c>
    </row>
    <row r="54037" spans="1:4" x14ac:dyDescent="0.25">
      <c r="A54037" s="1">
        <v>44340</v>
      </c>
      <c r="B54037">
        <v>0.8</v>
      </c>
      <c r="C54037" t="s">
        <v>6</v>
      </c>
      <c r="D54037" s="2">
        <v>0.21703</v>
      </c>
    </row>
    <row r="54038" spans="1:4" x14ac:dyDescent="0.25">
      <c r="A54038" s="1">
        <v>44340</v>
      </c>
      <c r="B54038">
        <v>0.9</v>
      </c>
      <c r="C54038" t="s">
        <v>6</v>
      </c>
      <c r="D54038" s="2">
        <v>0.19137699999999999</v>
      </c>
    </row>
    <row r="54039" spans="1:4" x14ac:dyDescent="0.25">
      <c r="A54039" s="1">
        <v>44340</v>
      </c>
      <c r="B54039">
        <v>1</v>
      </c>
      <c r="C54039" t="s">
        <v>6</v>
      </c>
      <c r="D54039" s="2">
        <v>0.17310099999999901</v>
      </c>
    </row>
    <row r="54040" spans="1:4" x14ac:dyDescent="0.25">
      <c r="A54040" s="1">
        <v>44340</v>
      </c>
      <c r="B54040">
        <v>1.1000000000000001</v>
      </c>
      <c r="C54040" t="s">
        <v>6</v>
      </c>
      <c r="D54040" s="2">
        <v>0.15931499999999901</v>
      </c>
    </row>
    <row r="54041" spans="1:4" x14ac:dyDescent="0.25">
      <c r="A54041" s="1">
        <v>44340</v>
      </c>
      <c r="B54041">
        <v>1.2</v>
      </c>
      <c r="C54041" t="s">
        <v>6</v>
      </c>
      <c r="D54041" s="2">
        <v>0.15282199999999899</v>
      </c>
    </row>
    <row r="54042" spans="1:4" x14ac:dyDescent="0.25">
      <c r="A54042" s="1">
        <v>44341</v>
      </c>
      <c r="B54042">
        <v>0.8</v>
      </c>
      <c r="C54042" t="s">
        <v>3</v>
      </c>
      <c r="D54042" s="2">
        <v>0.30896299999999999</v>
      </c>
    </row>
    <row r="54043" spans="1:4" x14ac:dyDescent="0.25">
      <c r="A54043" s="1">
        <v>44341</v>
      </c>
      <c r="B54043">
        <v>0.9</v>
      </c>
      <c r="C54043" t="s">
        <v>3</v>
      </c>
      <c r="D54043" s="2">
        <v>0.2339</v>
      </c>
    </row>
    <row r="54044" spans="1:4" x14ac:dyDescent="0.25">
      <c r="A54044" s="1">
        <v>44341</v>
      </c>
      <c r="B54044">
        <v>1</v>
      </c>
      <c r="C54044" t="s">
        <v>3</v>
      </c>
      <c r="D54044" s="2">
        <v>0.16067699999999999</v>
      </c>
    </row>
    <row r="54045" spans="1:4" x14ac:dyDescent="0.25">
      <c r="A54045" s="1">
        <v>44341</v>
      </c>
      <c r="B54045">
        <v>1.1000000000000001</v>
      </c>
      <c r="C54045" t="s">
        <v>3</v>
      </c>
      <c r="D54045" s="2">
        <v>0.120379</v>
      </c>
    </row>
    <row r="54046" spans="1:4" x14ac:dyDescent="0.25">
      <c r="A54046" s="1">
        <v>44341</v>
      </c>
      <c r="B54046">
        <v>1.2</v>
      </c>
      <c r="C54046" t="s">
        <v>3</v>
      </c>
      <c r="D54046" s="2">
        <v>0.13586799999999999</v>
      </c>
    </row>
    <row r="54047" spans="1:4" x14ac:dyDescent="0.25">
      <c r="A54047" s="1">
        <v>44341</v>
      </c>
      <c r="B54047">
        <v>0.8</v>
      </c>
      <c r="C54047" t="s">
        <v>4</v>
      </c>
      <c r="D54047" s="2">
        <v>0.27547300000000002</v>
      </c>
    </row>
    <row r="54048" spans="1:4" x14ac:dyDescent="0.25">
      <c r="A54048" s="1">
        <v>44341</v>
      </c>
      <c r="B54048">
        <v>0.9</v>
      </c>
      <c r="C54048" t="s">
        <v>4</v>
      </c>
      <c r="D54048" s="2">
        <v>0.220669</v>
      </c>
    </row>
    <row r="54049" spans="1:4" x14ac:dyDescent="0.25">
      <c r="A54049" s="1">
        <v>44341</v>
      </c>
      <c r="B54049">
        <v>1</v>
      </c>
      <c r="C54049" t="s">
        <v>4</v>
      </c>
      <c r="D54049" s="2">
        <v>0.16875599999999999</v>
      </c>
    </row>
    <row r="54050" spans="1:4" x14ac:dyDescent="0.25">
      <c r="A54050" s="1">
        <v>44341</v>
      </c>
      <c r="B54050">
        <v>1.1000000000000001</v>
      </c>
      <c r="C54050" t="s">
        <v>4</v>
      </c>
      <c r="D54050" s="2">
        <v>0.132969</v>
      </c>
    </row>
    <row r="54051" spans="1:4" x14ac:dyDescent="0.25">
      <c r="A54051" s="1">
        <v>44341</v>
      </c>
      <c r="B54051">
        <v>1.2</v>
      </c>
      <c r="C54051" t="s">
        <v>4</v>
      </c>
      <c r="D54051" s="2">
        <v>0.12987399999999999</v>
      </c>
    </row>
    <row r="54052" spans="1:4" x14ac:dyDescent="0.25">
      <c r="A54052" s="1">
        <v>44341</v>
      </c>
      <c r="B54052">
        <v>0.8</v>
      </c>
      <c r="C54052" t="s">
        <v>5</v>
      </c>
      <c r="D54052" s="2">
        <v>0.245368</v>
      </c>
    </row>
    <row r="54053" spans="1:4" x14ac:dyDescent="0.25">
      <c r="A54053" s="1">
        <v>44341</v>
      </c>
      <c r="B54053">
        <v>0.9</v>
      </c>
      <c r="C54053" t="s">
        <v>5</v>
      </c>
      <c r="D54053" s="2">
        <v>0.20549399999999901</v>
      </c>
    </row>
    <row r="54054" spans="1:4" x14ac:dyDescent="0.25">
      <c r="A54054" s="1">
        <v>44341</v>
      </c>
      <c r="B54054">
        <v>1</v>
      </c>
      <c r="C54054" t="s">
        <v>5</v>
      </c>
      <c r="D54054" s="2">
        <v>0.17104900000000001</v>
      </c>
    </row>
    <row r="54055" spans="1:4" x14ac:dyDescent="0.25">
      <c r="A54055" s="1">
        <v>44341</v>
      </c>
      <c r="B54055">
        <v>1.1000000000000001</v>
      </c>
      <c r="C54055" t="s">
        <v>5</v>
      </c>
      <c r="D54055" s="2">
        <v>0.14669699999999999</v>
      </c>
    </row>
    <row r="54056" spans="1:4" x14ac:dyDescent="0.25">
      <c r="A54056" s="1">
        <v>44341</v>
      </c>
      <c r="B54056">
        <v>1.2</v>
      </c>
      <c r="C54056" t="s">
        <v>5</v>
      </c>
      <c r="D54056" s="2">
        <v>0.13861299999999999</v>
      </c>
    </row>
    <row r="54057" spans="1:4" x14ac:dyDescent="0.25">
      <c r="A54057" s="1">
        <v>44341</v>
      </c>
      <c r="B54057">
        <v>0.8</v>
      </c>
      <c r="C54057" t="s">
        <v>6</v>
      </c>
      <c r="D54057" s="2">
        <v>0.216892</v>
      </c>
    </row>
    <row r="54058" spans="1:4" x14ac:dyDescent="0.25">
      <c r="A54058" s="1">
        <v>44341</v>
      </c>
      <c r="B54058">
        <v>0.9</v>
      </c>
      <c r="C54058" t="s">
        <v>6</v>
      </c>
      <c r="D54058" s="2">
        <v>0.191525</v>
      </c>
    </row>
    <row r="54059" spans="1:4" x14ac:dyDescent="0.25">
      <c r="A54059" s="1">
        <v>44341</v>
      </c>
      <c r="B54059">
        <v>1</v>
      </c>
      <c r="C54059" t="s">
        <v>6</v>
      </c>
      <c r="D54059" s="2">
        <v>0.17141100000000001</v>
      </c>
    </row>
    <row r="54060" spans="1:4" x14ac:dyDescent="0.25">
      <c r="A54060" s="1">
        <v>44341</v>
      </c>
      <c r="B54060">
        <v>1.1000000000000001</v>
      </c>
      <c r="C54060" t="s">
        <v>6</v>
      </c>
      <c r="D54060" s="2">
        <v>0.15726599999999999</v>
      </c>
    </row>
    <row r="54061" spans="1:4" x14ac:dyDescent="0.25">
      <c r="A54061" s="1">
        <v>44341</v>
      </c>
      <c r="B54061">
        <v>1.2</v>
      </c>
      <c r="C54061" t="s">
        <v>6</v>
      </c>
      <c r="D54061" s="2">
        <v>0.151422</v>
      </c>
    </row>
    <row r="54062" spans="1:4" x14ac:dyDescent="0.25">
      <c r="A54062" s="1">
        <v>44342</v>
      </c>
      <c r="B54062">
        <v>0.8</v>
      </c>
      <c r="C54062" t="s">
        <v>3</v>
      </c>
      <c r="D54062" s="2">
        <v>0.30321399999999998</v>
      </c>
    </row>
    <row r="54063" spans="1:4" x14ac:dyDescent="0.25">
      <c r="A54063" s="1">
        <v>44342</v>
      </c>
      <c r="B54063">
        <v>0.9</v>
      </c>
      <c r="C54063" t="s">
        <v>3</v>
      </c>
      <c r="D54063" s="2">
        <v>0.22903199999999899</v>
      </c>
    </row>
    <row r="54064" spans="1:4" x14ac:dyDescent="0.25">
      <c r="A54064" s="1">
        <v>44342</v>
      </c>
      <c r="B54064">
        <v>1</v>
      </c>
      <c r="C54064" t="s">
        <v>3</v>
      </c>
      <c r="D54064" s="2">
        <v>0.15831799999999999</v>
      </c>
    </row>
    <row r="54065" spans="1:4" x14ac:dyDescent="0.25">
      <c r="A54065" s="1">
        <v>44342</v>
      </c>
      <c r="B54065">
        <v>1.1000000000000001</v>
      </c>
      <c r="C54065" t="s">
        <v>3</v>
      </c>
      <c r="D54065" s="2">
        <v>0.117497</v>
      </c>
    </row>
    <row r="54066" spans="1:4" x14ac:dyDescent="0.25">
      <c r="A54066" s="1">
        <v>44342</v>
      </c>
      <c r="B54066">
        <v>1.2</v>
      </c>
      <c r="C54066" t="s">
        <v>3</v>
      </c>
      <c r="D54066" s="2">
        <v>0.130241</v>
      </c>
    </row>
    <row r="54067" spans="1:4" x14ac:dyDescent="0.25">
      <c r="A54067" s="1">
        <v>44342</v>
      </c>
      <c r="B54067">
        <v>0.8</v>
      </c>
      <c r="C54067" t="s">
        <v>4</v>
      </c>
      <c r="D54067" s="2">
        <v>0.27234900000000001</v>
      </c>
    </row>
    <row r="54068" spans="1:4" x14ac:dyDescent="0.25">
      <c r="A54068" s="1">
        <v>44342</v>
      </c>
      <c r="B54068">
        <v>0.9</v>
      </c>
      <c r="C54068" t="s">
        <v>4</v>
      </c>
      <c r="D54068" s="2">
        <v>0.218668</v>
      </c>
    </row>
    <row r="54069" spans="1:4" x14ac:dyDescent="0.25">
      <c r="A54069" s="1">
        <v>44342</v>
      </c>
      <c r="B54069">
        <v>1</v>
      </c>
      <c r="C54069" t="s">
        <v>4</v>
      </c>
      <c r="D54069" s="2">
        <v>0.169795</v>
      </c>
    </row>
    <row r="54070" spans="1:4" x14ac:dyDescent="0.25">
      <c r="A54070" s="1">
        <v>44342</v>
      </c>
      <c r="B54070">
        <v>1.1000000000000001</v>
      </c>
      <c r="C54070" t="s">
        <v>4</v>
      </c>
      <c r="D54070" s="2">
        <v>0.13139899999999999</v>
      </c>
    </row>
    <row r="54071" spans="1:4" x14ac:dyDescent="0.25">
      <c r="A54071" s="1">
        <v>44342</v>
      </c>
      <c r="B54071">
        <v>1.2</v>
      </c>
      <c r="C54071" t="s">
        <v>4</v>
      </c>
      <c r="D54071" s="2">
        <v>0.124567</v>
      </c>
    </row>
    <row r="54072" spans="1:4" x14ac:dyDescent="0.25">
      <c r="A54072" s="1">
        <v>44342</v>
      </c>
      <c r="B54072">
        <v>0.8</v>
      </c>
      <c r="C54072" t="s">
        <v>5</v>
      </c>
      <c r="D54072" s="2">
        <v>0.24358099999999999</v>
      </c>
    </row>
    <row r="54073" spans="1:4" x14ac:dyDescent="0.25">
      <c r="A54073" s="1">
        <v>44342</v>
      </c>
      <c r="B54073">
        <v>0.9</v>
      </c>
      <c r="C54073" t="s">
        <v>5</v>
      </c>
      <c r="D54073" s="2">
        <v>0.204486</v>
      </c>
    </row>
    <row r="54074" spans="1:4" x14ac:dyDescent="0.25">
      <c r="A54074" s="1">
        <v>44342</v>
      </c>
      <c r="B54074">
        <v>1</v>
      </c>
      <c r="C54074" t="s">
        <v>5</v>
      </c>
      <c r="D54074" s="2">
        <v>0.17</v>
      </c>
    </row>
    <row r="54075" spans="1:4" x14ac:dyDescent="0.25">
      <c r="A54075" s="1">
        <v>44342</v>
      </c>
      <c r="B54075">
        <v>1.1000000000000001</v>
      </c>
      <c r="C54075" t="s">
        <v>5</v>
      </c>
      <c r="D54075" s="2">
        <v>0.14541899999999999</v>
      </c>
    </row>
    <row r="54076" spans="1:4" x14ac:dyDescent="0.25">
      <c r="A54076" s="1">
        <v>44342</v>
      </c>
      <c r="B54076">
        <v>1.2</v>
      </c>
      <c r="C54076" t="s">
        <v>5</v>
      </c>
      <c r="D54076" s="2">
        <v>0.13728799999999999</v>
      </c>
    </row>
    <row r="54077" spans="1:4" x14ac:dyDescent="0.25">
      <c r="A54077" s="1">
        <v>44342</v>
      </c>
      <c r="B54077">
        <v>0.8</v>
      </c>
      <c r="C54077" t="s">
        <v>6</v>
      </c>
      <c r="D54077" s="2">
        <v>0.21584900000000001</v>
      </c>
    </row>
    <row r="54078" spans="1:4" x14ac:dyDescent="0.25">
      <c r="A54078" s="1">
        <v>44342</v>
      </c>
      <c r="B54078">
        <v>0.9</v>
      </c>
      <c r="C54078" t="s">
        <v>6</v>
      </c>
      <c r="D54078" s="2">
        <v>0.19164</v>
      </c>
    </row>
    <row r="54079" spans="1:4" x14ac:dyDescent="0.25">
      <c r="A54079" s="1">
        <v>44342</v>
      </c>
      <c r="B54079">
        <v>1</v>
      </c>
      <c r="C54079" t="s">
        <v>6</v>
      </c>
      <c r="D54079" s="2">
        <v>0.17041200000000001</v>
      </c>
    </row>
    <row r="54080" spans="1:4" x14ac:dyDescent="0.25">
      <c r="A54080" s="1">
        <v>44342</v>
      </c>
      <c r="B54080">
        <v>1.1000000000000001</v>
      </c>
      <c r="C54080" t="s">
        <v>6</v>
      </c>
      <c r="D54080" s="2">
        <v>0.15635499999999999</v>
      </c>
    </row>
    <row r="54081" spans="1:4" x14ac:dyDescent="0.25">
      <c r="A54081" s="1">
        <v>44342</v>
      </c>
      <c r="B54081">
        <v>1.2</v>
      </c>
      <c r="C54081" t="s">
        <v>6</v>
      </c>
      <c r="D54081" s="2">
        <v>0.15018000000000001</v>
      </c>
    </row>
    <row r="54082" spans="1:4" x14ac:dyDescent="0.25">
      <c r="A54082" s="1">
        <v>44343</v>
      </c>
      <c r="B54082">
        <v>0.8</v>
      </c>
      <c r="C54082" t="s">
        <v>3</v>
      </c>
      <c r="D54082" s="2">
        <v>0.29638599999999998</v>
      </c>
    </row>
    <row r="54083" spans="1:4" x14ac:dyDescent="0.25">
      <c r="A54083" s="1">
        <v>44343</v>
      </c>
      <c r="B54083">
        <v>0.9</v>
      </c>
      <c r="C54083" t="s">
        <v>3</v>
      </c>
      <c r="D54083" s="2">
        <v>0.22304099999999999</v>
      </c>
    </row>
    <row r="54084" spans="1:4" x14ac:dyDescent="0.25">
      <c r="A54084" s="1">
        <v>44343</v>
      </c>
      <c r="B54084">
        <v>1</v>
      </c>
      <c r="C54084" t="s">
        <v>3</v>
      </c>
      <c r="D54084" s="2">
        <v>0.15349299999999999</v>
      </c>
    </row>
    <row r="54085" spans="1:4" x14ac:dyDescent="0.25">
      <c r="A54085" s="1">
        <v>44343</v>
      </c>
      <c r="B54085">
        <v>1.1000000000000001</v>
      </c>
      <c r="C54085" t="s">
        <v>3</v>
      </c>
      <c r="D54085" s="2">
        <v>0.115272</v>
      </c>
    </row>
    <row r="54086" spans="1:4" x14ac:dyDescent="0.25">
      <c r="A54086" s="1">
        <v>44343</v>
      </c>
      <c r="B54086">
        <v>1.2</v>
      </c>
      <c r="C54086" t="s">
        <v>3</v>
      </c>
      <c r="D54086" s="2">
        <v>0.129387</v>
      </c>
    </row>
    <row r="54087" spans="1:4" x14ac:dyDescent="0.25">
      <c r="A54087" s="1">
        <v>44343</v>
      </c>
      <c r="B54087">
        <v>0.8</v>
      </c>
      <c r="C54087" t="s">
        <v>4</v>
      </c>
      <c r="D54087" s="2">
        <v>0.26800000000000002</v>
      </c>
    </row>
    <row r="54088" spans="1:4" x14ac:dyDescent="0.25">
      <c r="A54088" s="1">
        <v>44343</v>
      </c>
      <c r="B54088">
        <v>0.9</v>
      </c>
      <c r="C54088" t="s">
        <v>4</v>
      </c>
      <c r="D54088" s="2">
        <v>0.214694</v>
      </c>
    </row>
    <row r="54089" spans="1:4" x14ac:dyDescent="0.25">
      <c r="A54089" s="1">
        <v>44343</v>
      </c>
      <c r="B54089">
        <v>1</v>
      </c>
      <c r="C54089" t="s">
        <v>4</v>
      </c>
      <c r="D54089" s="2">
        <v>0.164603</v>
      </c>
    </row>
    <row r="54090" spans="1:4" x14ac:dyDescent="0.25">
      <c r="A54090" s="1">
        <v>44343</v>
      </c>
      <c r="B54090">
        <v>1.1000000000000001</v>
      </c>
      <c r="C54090" t="s">
        <v>4</v>
      </c>
      <c r="D54090" s="2">
        <v>0.128826</v>
      </c>
    </row>
    <row r="54091" spans="1:4" x14ac:dyDescent="0.25">
      <c r="A54091" s="1">
        <v>44343</v>
      </c>
      <c r="B54091">
        <v>1.2</v>
      </c>
      <c r="C54091" t="s">
        <v>4</v>
      </c>
      <c r="D54091" s="2">
        <v>0.118827999999999</v>
      </c>
    </row>
    <row r="54092" spans="1:4" x14ac:dyDescent="0.25">
      <c r="A54092" s="1">
        <v>44343</v>
      </c>
      <c r="B54092">
        <v>0.8</v>
      </c>
      <c r="C54092" t="s">
        <v>5</v>
      </c>
      <c r="D54092" s="2">
        <v>0.240287</v>
      </c>
    </row>
    <row r="54093" spans="1:4" x14ac:dyDescent="0.25">
      <c r="A54093" s="1">
        <v>44343</v>
      </c>
      <c r="B54093">
        <v>0.9</v>
      </c>
      <c r="C54093" t="s">
        <v>5</v>
      </c>
      <c r="D54093" s="2">
        <v>0.20122099999999901</v>
      </c>
    </row>
    <row r="54094" spans="1:4" x14ac:dyDescent="0.25">
      <c r="A54094" s="1">
        <v>44343</v>
      </c>
      <c r="B54094">
        <v>1</v>
      </c>
      <c r="C54094" t="s">
        <v>5</v>
      </c>
      <c r="D54094" s="2">
        <v>0.16774600000000001</v>
      </c>
    </row>
    <row r="54095" spans="1:4" x14ac:dyDescent="0.25">
      <c r="A54095" s="1">
        <v>44343</v>
      </c>
      <c r="B54095">
        <v>1.1000000000000001</v>
      </c>
      <c r="C54095" t="s">
        <v>5</v>
      </c>
      <c r="D54095" s="2">
        <v>0.14358599999999999</v>
      </c>
    </row>
    <row r="54096" spans="1:4" x14ac:dyDescent="0.25">
      <c r="A54096" s="1">
        <v>44343</v>
      </c>
      <c r="B54096">
        <v>1.2</v>
      </c>
      <c r="C54096" t="s">
        <v>5</v>
      </c>
      <c r="D54096" s="2">
        <v>0.134907</v>
      </c>
    </row>
    <row r="54097" spans="1:4" x14ac:dyDescent="0.25">
      <c r="A54097" s="1">
        <v>44343</v>
      </c>
      <c r="B54097">
        <v>0.8</v>
      </c>
      <c r="C54097" t="s">
        <v>6</v>
      </c>
      <c r="D54097" s="2">
        <v>0.213916</v>
      </c>
    </row>
    <row r="54098" spans="1:4" x14ac:dyDescent="0.25">
      <c r="A54098" s="1">
        <v>44343</v>
      </c>
      <c r="B54098">
        <v>0.9</v>
      </c>
      <c r="C54098" t="s">
        <v>6</v>
      </c>
      <c r="D54098" s="2">
        <v>0.18853700000000001</v>
      </c>
    </row>
    <row r="54099" spans="1:4" x14ac:dyDescent="0.25">
      <c r="A54099" s="1">
        <v>44343</v>
      </c>
      <c r="B54099">
        <v>1</v>
      </c>
      <c r="C54099" t="s">
        <v>6</v>
      </c>
      <c r="D54099" s="2">
        <v>0.16907699999999901</v>
      </c>
    </row>
    <row r="54100" spans="1:4" x14ac:dyDescent="0.25">
      <c r="A54100" s="1">
        <v>44343</v>
      </c>
      <c r="B54100">
        <v>1.1000000000000001</v>
      </c>
      <c r="C54100" t="s">
        <v>6</v>
      </c>
      <c r="D54100" s="2">
        <v>0.15517700000000001</v>
      </c>
    </row>
    <row r="54101" spans="1:4" x14ac:dyDescent="0.25">
      <c r="A54101" s="1">
        <v>44343</v>
      </c>
      <c r="B54101">
        <v>1.2</v>
      </c>
      <c r="C54101" t="s">
        <v>6</v>
      </c>
      <c r="D54101" s="2">
        <v>0.14930499999999999</v>
      </c>
    </row>
    <row r="54102" spans="1:4" x14ac:dyDescent="0.25">
      <c r="A54102" s="1">
        <v>44344</v>
      </c>
      <c r="B54102">
        <v>0.8</v>
      </c>
      <c r="C54102" t="s">
        <v>3</v>
      </c>
      <c r="D54102" s="2">
        <v>0.29221199999999897</v>
      </c>
    </row>
    <row r="54103" spans="1:4" x14ac:dyDescent="0.25">
      <c r="A54103" s="1">
        <v>44344</v>
      </c>
      <c r="B54103">
        <v>0.9</v>
      </c>
      <c r="C54103" t="s">
        <v>3</v>
      </c>
      <c r="D54103" s="2">
        <v>0.21954399999999999</v>
      </c>
    </row>
    <row r="54104" spans="1:4" x14ac:dyDescent="0.25">
      <c r="A54104" s="1">
        <v>44344</v>
      </c>
      <c r="B54104">
        <v>1</v>
      </c>
      <c r="C54104" t="s">
        <v>3</v>
      </c>
      <c r="D54104" s="2">
        <v>0.14996899999999999</v>
      </c>
    </row>
    <row r="54105" spans="1:4" x14ac:dyDescent="0.25">
      <c r="A54105" s="1">
        <v>44344</v>
      </c>
      <c r="B54105">
        <v>1.1000000000000001</v>
      </c>
      <c r="C54105" t="s">
        <v>3</v>
      </c>
      <c r="D54105" s="2">
        <v>0.115327</v>
      </c>
    </row>
    <row r="54106" spans="1:4" x14ac:dyDescent="0.25">
      <c r="A54106" s="1">
        <v>44344</v>
      </c>
      <c r="B54106">
        <v>1.2</v>
      </c>
      <c r="C54106" t="s">
        <v>3</v>
      </c>
      <c r="D54106" s="2">
        <v>0.133881</v>
      </c>
    </row>
    <row r="54107" spans="1:4" x14ac:dyDescent="0.25">
      <c r="A54107" s="1">
        <v>44344</v>
      </c>
      <c r="B54107">
        <v>0.8</v>
      </c>
      <c r="C54107" t="s">
        <v>4</v>
      </c>
      <c r="D54107" s="2">
        <v>0.26575700000000002</v>
      </c>
    </row>
    <row r="54108" spans="1:4" x14ac:dyDescent="0.25">
      <c r="A54108" s="1">
        <v>44344</v>
      </c>
      <c r="B54108">
        <v>0.9</v>
      </c>
      <c r="C54108" t="s">
        <v>4</v>
      </c>
      <c r="D54108" s="2">
        <v>0.21227399999999999</v>
      </c>
    </row>
    <row r="54109" spans="1:4" x14ac:dyDescent="0.25">
      <c r="A54109" s="1">
        <v>44344</v>
      </c>
      <c r="B54109">
        <v>1</v>
      </c>
      <c r="C54109" t="s">
        <v>4</v>
      </c>
      <c r="D54109" s="2">
        <v>0.161546</v>
      </c>
    </row>
    <row r="54110" spans="1:4" x14ac:dyDescent="0.25">
      <c r="A54110" s="1">
        <v>44344</v>
      </c>
      <c r="B54110">
        <v>1.1000000000000001</v>
      </c>
      <c r="C54110" t="s">
        <v>4</v>
      </c>
      <c r="D54110" s="2">
        <v>0.127442</v>
      </c>
    </row>
    <row r="54111" spans="1:4" x14ac:dyDescent="0.25">
      <c r="A54111" s="1">
        <v>44344</v>
      </c>
      <c r="B54111">
        <v>1.2</v>
      </c>
      <c r="C54111" t="s">
        <v>4</v>
      </c>
      <c r="D54111" s="2">
        <v>0.12111</v>
      </c>
    </row>
    <row r="54112" spans="1:4" x14ac:dyDescent="0.25">
      <c r="A54112" s="1">
        <v>44344</v>
      </c>
      <c r="B54112">
        <v>0.8</v>
      </c>
      <c r="C54112" t="s">
        <v>5</v>
      </c>
      <c r="D54112" s="2">
        <v>0.23902499999999999</v>
      </c>
    </row>
    <row r="54113" spans="1:4" x14ac:dyDescent="0.25">
      <c r="A54113" s="1">
        <v>44344</v>
      </c>
      <c r="B54113">
        <v>0.9</v>
      </c>
      <c r="C54113" t="s">
        <v>5</v>
      </c>
      <c r="D54113" s="2">
        <v>0.20019999999999999</v>
      </c>
    </row>
    <row r="54114" spans="1:4" x14ac:dyDescent="0.25">
      <c r="A54114" s="1">
        <v>44344</v>
      </c>
      <c r="B54114">
        <v>1</v>
      </c>
      <c r="C54114" t="s">
        <v>5</v>
      </c>
      <c r="D54114" s="2">
        <v>0.16639699999999999</v>
      </c>
    </row>
    <row r="54115" spans="1:4" x14ac:dyDescent="0.25">
      <c r="A54115" s="1">
        <v>44344</v>
      </c>
      <c r="B54115">
        <v>1.1000000000000001</v>
      </c>
      <c r="C54115" t="s">
        <v>5</v>
      </c>
      <c r="D54115" s="2">
        <v>0.142961</v>
      </c>
    </row>
    <row r="54116" spans="1:4" x14ac:dyDescent="0.25">
      <c r="A54116" s="1">
        <v>44344</v>
      </c>
      <c r="B54116">
        <v>1.2</v>
      </c>
      <c r="C54116" t="s">
        <v>5</v>
      </c>
      <c r="D54116" s="2">
        <v>0.13528200000000001</v>
      </c>
    </row>
    <row r="54117" spans="1:4" x14ac:dyDescent="0.25">
      <c r="A54117" s="1">
        <v>44344</v>
      </c>
      <c r="B54117">
        <v>0.8</v>
      </c>
      <c r="C54117" t="s">
        <v>6</v>
      </c>
      <c r="D54117" s="2">
        <v>0.21290099999999901</v>
      </c>
    </row>
    <row r="54118" spans="1:4" x14ac:dyDescent="0.25">
      <c r="A54118" s="1">
        <v>44344</v>
      </c>
      <c r="B54118">
        <v>0.9</v>
      </c>
      <c r="C54118" t="s">
        <v>6</v>
      </c>
      <c r="D54118" s="2">
        <v>0.18759899999999999</v>
      </c>
    </row>
    <row r="54119" spans="1:4" x14ac:dyDescent="0.25">
      <c r="A54119" s="1">
        <v>44344</v>
      </c>
      <c r="B54119">
        <v>1</v>
      </c>
      <c r="C54119" t="s">
        <v>6</v>
      </c>
      <c r="D54119" s="2">
        <v>0.16796</v>
      </c>
    </row>
    <row r="54120" spans="1:4" x14ac:dyDescent="0.25">
      <c r="A54120" s="1">
        <v>44344</v>
      </c>
      <c r="B54120">
        <v>1.1000000000000001</v>
      </c>
      <c r="C54120" t="s">
        <v>6</v>
      </c>
      <c r="D54120" s="2">
        <v>0.15428900000000001</v>
      </c>
    </row>
    <row r="54121" spans="1:4" x14ac:dyDescent="0.25">
      <c r="A54121" s="1">
        <v>44344</v>
      </c>
      <c r="B54121">
        <v>1.2</v>
      </c>
      <c r="C54121" t="s">
        <v>6</v>
      </c>
      <c r="D54121" s="2">
        <v>0.14930499999999999</v>
      </c>
    </row>
    <row r="54122" spans="1:4" x14ac:dyDescent="0.25">
      <c r="A54122" s="1">
        <v>44347</v>
      </c>
      <c r="B54122">
        <v>0.8</v>
      </c>
      <c r="C54122" t="s">
        <v>3</v>
      </c>
      <c r="D54122" s="2">
        <v>0.30093199999999998</v>
      </c>
    </row>
    <row r="54123" spans="1:4" x14ac:dyDescent="0.25">
      <c r="A54123" s="1">
        <v>44347</v>
      </c>
      <c r="B54123">
        <v>0.9</v>
      </c>
      <c r="C54123" t="s">
        <v>3</v>
      </c>
      <c r="D54123" s="2">
        <v>0.22877900000000001</v>
      </c>
    </row>
    <row r="54124" spans="1:4" x14ac:dyDescent="0.25">
      <c r="A54124" s="1">
        <v>44347</v>
      </c>
      <c r="B54124">
        <v>1</v>
      </c>
      <c r="C54124" t="s">
        <v>3</v>
      </c>
      <c r="D54124" s="2">
        <v>0.15831699999999899</v>
      </c>
    </row>
    <row r="54125" spans="1:4" x14ac:dyDescent="0.25">
      <c r="A54125" s="1">
        <v>44347</v>
      </c>
      <c r="B54125">
        <v>1.1000000000000001</v>
      </c>
      <c r="C54125" t="s">
        <v>3</v>
      </c>
      <c r="D54125" s="2">
        <v>0.120294</v>
      </c>
    </row>
    <row r="54126" spans="1:4" x14ac:dyDescent="0.25">
      <c r="A54126" s="1">
        <v>44347</v>
      </c>
      <c r="B54126">
        <v>1.2</v>
      </c>
      <c r="C54126" t="s">
        <v>3</v>
      </c>
      <c r="D54126" s="2">
        <v>0.137382</v>
      </c>
    </row>
    <row r="54127" spans="1:4" x14ac:dyDescent="0.25">
      <c r="A54127" s="1">
        <v>44347</v>
      </c>
      <c r="B54127">
        <v>0.8</v>
      </c>
      <c r="C54127" t="s">
        <v>4</v>
      </c>
      <c r="D54127" s="2">
        <v>0.27194699999999999</v>
      </c>
    </row>
    <row r="54128" spans="1:4" x14ac:dyDescent="0.25">
      <c r="A54128" s="1">
        <v>44347</v>
      </c>
      <c r="B54128">
        <v>0.9</v>
      </c>
      <c r="C54128" t="s">
        <v>4</v>
      </c>
      <c r="D54128" s="2">
        <v>0.21820899999999999</v>
      </c>
    </row>
    <row r="54129" spans="1:4" x14ac:dyDescent="0.25">
      <c r="A54129" s="1">
        <v>44347</v>
      </c>
      <c r="B54129">
        <v>1</v>
      </c>
      <c r="C54129" t="s">
        <v>4</v>
      </c>
      <c r="D54129" s="2">
        <v>0.166936</v>
      </c>
    </row>
    <row r="54130" spans="1:4" x14ac:dyDescent="0.25">
      <c r="A54130" s="1">
        <v>44347</v>
      </c>
      <c r="B54130">
        <v>1.1000000000000001</v>
      </c>
      <c r="C54130" t="s">
        <v>4</v>
      </c>
      <c r="D54130" s="2">
        <v>0.13177800000000001</v>
      </c>
    </row>
    <row r="54131" spans="1:4" x14ac:dyDescent="0.25">
      <c r="A54131" s="1">
        <v>44347</v>
      </c>
      <c r="B54131">
        <v>1.2</v>
      </c>
      <c r="C54131" t="s">
        <v>4</v>
      </c>
      <c r="D54131" s="2">
        <v>0.12565999999999999</v>
      </c>
    </row>
    <row r="54132" spans="1:4" x14ac:dyDescent="0.25">
      <c r="A54132" s="1">
        <v>44347</v>
      </c>
      <c r="B54132">
        <v>0.8</v>
      </c>
      <c r="C54132" t="s">
        <v>5</v>
      </c>
      <c r="D54132" s="2">
        <v>0.24319399999999999</v>
      </c>
    </row>
    <row r="54133" spans="1:4" x14ac:dyDescent="0.25">
      <c r="A54133" s="1">
        <v>44347</v>
      </c>
      <c r="B54133">
        <v>0.9</v>
      </c>
      <c r="C54133" t="s">
        <v>5</v>
      </c>
      <c r="D54133" s="2">
        <v>0.20427299999999901</v>
      </c>
    </row>
    <row r="54134" spans="1:4" x14ac:dyDescent="0.25">
      <c r="A54134" s="1">
        <v>44347</v>
      </c>
      <c r="B54134">
        <v>1</v>
      </c>
      <c r="C54134" t="s">
        <v>5</v>
      </c>
      <c r="D54134" s="2">
        <v>0.16981199999999999</v>
      </c>
    </row>
    <row r="54135" spans="1:4" x14ac:dyDescent="0.25">
      <c r="A54135" s="1">
        <v>44347</v>
      </c>
      <c r="B54135">
        <v>1.1000000000000001</v>
      </c>
      <c r="C54135" t="s">
        <v>5</v>
      </c>
      <c r="D54135" s="2">
        <v>0.14574699999999999</v>
      </c>
    </row>
    <row r="54136" spans="1:4" x14ac:dyDescent="0.25">
      <c r="A54136" s="1">
        <v>44347</v>
      </c>
      <c r="B54136">
        <v>1.2</v>
      </c>
      <c r="C54136" t="s">
        <v>5</v>
      </c>
      <c r="D54136" s="2">
        <v>0.13758899999999999</v>
      </c>
    </row>
    <row r="54137" spans="1:4" x14ac:dyDescent="0.25">
      <c r="A54137" s="1">
        <v>44347</v>
      </c>
      <c r="B54137">
        <v>0.8</v>
      </c>
      <c r="C54137" t="s">
        <v>6</v>
      </c>
      <c r="D54137" s="2">
        <v>0.21518699999999999</v>
      </c>
    </row>
    <row r="54138" spans="1:4" x14ac:dyDescent="0.25">
      <c r="A54138" s="1">
        <v>44347</v>
      </c>
      <c r="B54138">
        <v>0.9</v>
      </c>
      <c r="C54138" t="s">
        <v>6</v>
      </c>
      <c r="D54138" s="2">
        <v>0.18998499999999999</v>
      </c>
    </row>
    <row r="54139" spans="1:4" x14ac:dyDescent="0.25">
      <c r="A54139" s="1">
        <v>44347</v>
      </c>
      <c r="B54139">
        <v>1</v>
      </c>
      <c r="C54139" t="s">
        <v>6</v>
      </c>
      <c r="D54139" s="2">
        <v>0.169796</v>
      </c>
    </row>
    <row r="54140" spans="1:4" x14ac:dyDescent="0.25">
      <c r="A54140" s="1">
        <v>44347</v>
      </c>
      <c r="B54140">
        <v>1.1000000000000001</v>
      </c>
      <c r="C54140" t="s">
        <v>6</v>
      </c>
      <c r="D54140" s="2">
        <v>0.15590299999999899</v>
      </c>
    </row>
    <row r="54141" spans="1:4" x14ac:dyDescent="0.25">
      <c r="A54141" s="1">
        <v>44347</v>
      </c>
      <c r="B54141">
        <v>1.2</v>
      </c>
      <c r="C54141" t="s">
        <v>6</v>
      </c>
      <c r="D54141" s="2">
        <v>0.148783</v>
      </c>
    </row>
    <row r="54142" spans="1:4" x14ac:dyDescent="0.25">
      <c r="A54142" s="1">
        <v>44348</v>
      </c>
      <c r="B54142">
        <v>0.8</v>
      </c>
      <c r="C54142" t="s">
        <v>3</v>
      </c>
      <c r="D54142" s="2">
        <v>0.29945299999999903</v>
      </c>
    </row>
    <row r="54143" spans="1:4" x14ac:dyDescent="0.25">
      <c r="A54143" s="1">
        <v>44348</v>
      </c>
      <c r="B54143">
        <v>0.9</v>
      </c>
      <c r="C54143" t="s">
        <v>3</v>
      </c>
      <c r="D54143" s="2">
        <v>0.22780300000000001</v>
      </c>
    </row>
    <row r="54144" spans="1:4" x14ac:dyDescent="0.25">
      <c r="A54144" s="1">
        <v>44348</v>
      </c>
      <c r="B54144">
        <v>1</v>
      </c>
      <c r="C54144" t="s">
        <v>3</v>
      </c>
      <c r="D54144" s="2">
        <v>0.15831600000000001</v>
      </c>
    </row>
    <row r="54145" spans="1:4" x14ac:dyDescent="0.25">
      <c r="A54145" s="1">
        <v>44348</v>
      </c>
      <c r="B54145">
        <v>1.1000000000000001</v>
      </c>
      <c r="C54145" t="s">
        <v>3</v>
      </c>
      <c r="D54145" s="2">
        <v>0.124027</v>
      </c>
    </row>
    <row r="54146" spans="1:4" x14ac:dyDescent="0.25">
      <c r="A54146" s="1">
        <v>44348</v>
      </c>
      <c r="B54146">
        <v>1.2</v>
      </c>
      <c r="C54146" t="s">
        <v>3</v>
      </c>
      <c r="D54146" s="2">
        <v>0.140097</v>
      </c>
    </row>
    <row r="54147" spans="1:4" x14ac:dyDescent="0.25">
      <c r="A54147" s="1">
        <v>44348</v>
      </c>
      <c r="B54147">
        <v>0.8</v>
      </c>
      <c r="C54147" t="s">
        <v>4</v>
      </c>
      <c r="D54147" s="2">
        <v>0.27146999999999999</v>
      </c>
    </row>
    <row r="54148" spans="1:4" x14ac:dyDescent="0.25">
      <c r="A54148" s="1">
        <v>44348</v>
      </c>
      <c r="B54148">
        <v>0.9</v>
      </c>
      <c r="C54148" t="s">
        <v>4</v>
      </c>
      <c r="D54148" s="2">
        <v>0.217694</v>
      </c>
    </row>
    <row r="54149" spans="1:4" x14ac:dyDescent="0.25">
      <c r="A54149" s="1">
        <v>44348</v>
      </c>
      <c r="B54149">
        <v>1</v>
      </c>
      <c r="C54149" t="s">
        <v>4</v>
      </c>
      <c r="D54149" s="2">
        <v>0.16700599999999999</v>
      </c>
    </row>
    <row r="54150" spans="1:4" x14ac:dyDescent="0.25">
      <c r="A54150" s="1">
        <v>44348</v>
      </c>
      <c r="B54150">
        <v>1.1000000000000001</v>
      </c>
      <c r="C54150" t="s">
        <v>4</v>
      </c>
      <c r="D54150" s="2">
        <v>0.13328699999999999</v>
      </c>
    </row>
    <row r="54151" spans="1:4" x14ac:dyDescent="0.25">
      <c r="A54151" s="1">
        <v>44348</v>
      </c>
      <c r="B54151">
        <v>1.2</v>
      </c>
      <c r="C54151" t="s">
        <v>4</v>
      </c>
      <c r="D54151" s="2">
        <v>0.127308</v>
      </c>
    </row>
    <row r="54152" spans="1:4" x14ac:dyDescent="0.25">
      <c r="A54152" s="1">
        <v>44348</v>
      </c>
      <c r="B54152">
        <v>0.8</v>
      </c>
      <c r="C54152" t="s">
        <v>5</v>
      </c>
      <c r="D54152" s="2">
        <v>0.242563</v>
      </c>
    </row>
    <row r="54153" spans="1:4" x14ac:dyDescent="0.25">
      <c r="A54153" s="1">
        <v>44348</v>
      </c>
      <c r="B54153">
        <v>0.9</v>
      </c>
      <c r="C54153" t="s">
        <v>5</v>
      </c>
      <c r="D54153" s="2">
        <v>0.202988</v>
      </c>
    </row>
    <row r="54154" spans="1:4" x14ac:dyDescent="0.25">
      <c r="A54154" s="1">
        <v>44348</v>
      </c>
      <c r="B54154">
        <v>1</v>
      </c>
      <c r="C54154" t="s">
        <v>5</v>
      </c>
      <c r="D54154" s="2">
        <v>0.169073</v>
      </c>
    </row>
    <row r="54155" spans="1:4" x14ac:dyDescent="0.25">
      <c r="A54155" s="1">
        <v>44348</v>
      </c>
      <c r="B54155">
        <v>1.1000000000000001</v>
      </c>
      <c r="C54155" t="s">
        <v>5</v>
      </c>
      <c r="D54155" s="2">
        <v>0.14569799999999999</v>
      </c>
    </row>
    <row r="54156" spans="1:4" x14ac:dyDescent="0.25">
      <c r="A54156" s="1">
        <v>44348</v>
      </c>
      <c r="B54156">
        <v>1.2</v>
      </c>
      <c r="C54156" t="s">
        <v>5</v>
      </c>
      <c r="D54156" s="2">
        <v>0.13853799999999999</v>
      </c>
    </row>
    <row r="54157" spans="1:4" x14ac:dyDescent="0.25">
      <c r="A54157" s="1">
        <v>44348</v>
      </c>
      <c r="B54157">
        <v>0.8</v>
      </c>
      <c r="C54157" t="s">
        <v>6</v>
      </c>
      <c r="D54157" s="2">
        <v>0.21421799999999999</v>
      </c>
    </row>
    <row r="54158" spans="1:4" x14ac:dyDescent="0.25">
      <c r="A54158" s="1">
        <v>44348</v>
      </c>
      <c r="B54158">
        <v>0.9</v>
      </c>
      <c r="C54158" t="s">
        <v>6</v>
      </c>
      <c r="D54158" s="2">
        <v>0.188829</v>
      </c>
    </row>
    <row r="54159" spans="1:4" x14ac:dyDescent="0.25">
      <c r="A54159" s="1">
        <v>44348</v>
      </c>
      <c r="B54159">
        <v>1</v>
      </c>
      <c r="C54159" t="s">
        <v>6</v>
      </c>
      <c r="D54159" s="2">
        <v>0.16924600000000001</v>
      </c>
    </row>
    <row r="54160" spans="1:4" x14ac:dyDescent="0.25">
      <c r="A54160" s="1">
        <v>44348</v>
      </c>
      <c r="B54160">
        <v>1.1000000000000001</v>
      </c>
      <c r="C54160" t="s">
        <v>6</v>
      </c>
      <c r="D54160" s="2">
        <v>0.15548500000000001</v>
      </c>
    </row>
    <row r="54161" spans="1:4" x14ac:dyDescent="0.25">
      <c r="A54161" s="1">
        <v>44348</v>
      </c>
      <c r="B54161">
        <v>1.2</v>
      </c>
      <c r="C54161" t="s">
        <v>6</v>
      </c>
      <c r="D54161" s="2">
        <v>0.148899</v>
      </c>
    </row>
    <row r="54162" spans="1:4" x14ac:dyDescent="0.25">
      <c r="A54162" s="1">
        <v>44349</v>
      </c>
      <c r="B54162">
        <v>0.8</v>
      </c>
      <c r="C54162" t="s">
        <v>3</v>
      </c>
      <c r="D54162" s="2">
        <v>0.29626200000000003</v>
      </c>
    </row>
    <row r="54163" spans="1:4" x14ac:dyDescent="0.25">
      <c r="A54163" s="1">
        <v>44349</v>
      </c>
      <c r="B54163">
        <v>0.9</v>
      </c>
      <c r="C54163" t="s">
        <v>3</v>
      </c>
      <c r="D54163" s="2">
        <v>0.22450500000000001</v>
      </c>
    </row>
    <row r="54164" spans="1:4" x14ac:dyDescent="0.25">
      <c r="A54164" s="1">
        <v>44349</v>
      </c>
      <c r="B54164">
        <v>1</v>
      </c>
      <c r="C54164" t="s">
        <v>3</v>
      </c>
      <c r="D54164" s="2">
        <v>0.15498000000000001</v>
      </c>
    </row>
    <row r="54165" spans="1:4" x14ac:dyDescent="0.25">
      <c r="A54165" s="1">
        <v>44349</v>
      </c>
      <c r="B54165">
        <v>1.1000000000000001</v>
      </c>
      <c r="C54165" t="s">
        <v>3</v>
      </c>
      <c r="D54165" s="2">
        <v>0.121407</v>
      </c>
    </row>
    <row r="54166" spans="1:4" x14ac:dyDescent="0.25">
      <c r="A54166" s="1">
        <v>44349</v>
      </c>
      <c r="B54166">
        <v>1.2</v>
      </c>
      <c r="C54166" t="s">
        <v>3</v>
      </c>
      <c r="D54166" s="2">
        <v>0.136546</v>
      </c>
    </row>
    <row r="54167" spans="1:4" x14ac:dyDescent="0.25">
      <c r="A54167" s="1">
        <v>44349</v>
      </c>
      <c r="B54167">
        <v>0.8</v>
      </c>
      <c r="C54167" t="s">
        <v>4</v>
      </c>
      <c r="D54167" s="2">
        <v>0.269847</v>
      </c>
    </row>
    <row r="54168" spans="1:4" x14ac:dyDescent="0.25">
      <c r="A54168" s="1">
        <v>44349</v>
      </c>
      <c r="B54168">
        <v>0.9</v>
      </c>
      <c r="C54168" t="s">
        <v>4</v>
      </c>
      <c r="D54168" s="2">
        <v>0.21635599999999999</v>
      </c>
    </row>
    <row r="54169" spans="1:4" x14ac:dyDescent="0.25">
      <c r="A54169" s="1">
        <v>44349</v>
      </c>
      <c r="B54169">
        <v>1</v>
      </c>
      <c r="C54169" t="s">
        <v>4</v>
      </c>
      <c r="D54169" s="2">
        <v>0.16582999999999901</v>
      </c>
    </row>
    <row r="54170" spans="1:4" x14ac:dyDescent="0.25">
      <c r="A54170" s="1">
        <v>44349</v>
      </c>
      <c r="B54170">
        <v>1.1000000000000001</v>
      </c>
      <c r="C54170" t="s">
        <v>4</v>
      </c>
      <c r="D54170" s="2">
        <v>0.13233800000000001</v>
      </c>
    </row>
    <row r="54171" spans="1:4" x14ac:dyDescent="0.25">
      <c r="A54171" s="1">
        <v>44349</v>
      </c>
      <c r="B54171">
        <v>1.2</v>
      </c>
      <c r="C54171" t="s">
        <v>4</v>
      </c>
      <c r="D54171" s="2">
        <v>0.13245299999999999</v>
      </c>
    </row>
    <row r="54172" spans="1:4" x14ac:dyDescent="0.25">
      <c r="A54172" s="1">
        <v>44349</v>
      </c>
      <c r="B54172">
        <v>0.8</v>
      </c>
      <c r="C54172" t="s">
        <v>5</v>
      </c>
      <c r="D54172" s="2">
        <v>0.241586</v>
      </c>
    </row>
    <row r="54173" spans="1:4" x14ac:dyDescent="0.25">
      <c r="A54173" s="1">
        <v>44349</v>
      </c>
      <c r="B54173">
        <v>0.9</v>
      </c>
      <c r="C54173" t="s">
        <v>5</v>
      </c>
      <c r="D54173" s="2">
        <v>0.20233200000000001</v>
      </c>
    </row>
    <row r="54174" spans="1:4" x14ac:dyDescent="0.25">
      <c r="A54174" s="1">
        <v>44349</v>
      </c>
      <c r="B54174">
        <v>1</v>
      </c>
      <c r="C54174" t="s">
        <v>5</v>
      </c>
      <c r="D54174" s="2">
        <v>0.16874600000000001</v>
      </c>
    </row>
    <row r="54175" spans="1:4" x14ac:dyDescent="0.25">
      <c r="A54175" s="1">
        <v>44349</v>
      </c>
      <c r="B54175">
        <v>1.1000000000000001</v>
      </c>
      <c r="C54175" t="s">
        <v>5</v>
      </c>
      <c r="D54175" s="2">
        <v>0.14529600000000001</v>
      </c>
    </row>
    <row r="54176" spans="1:4" x14ac:dyDescent="0.25">
      <c r="A54176" s="1">
        <v>44349</v>
      </c>
      <c r="B54176">
        <v>1.2</v>
      </c>
      <c r="C54176" t="s">
        <v>5</v>
      </c>
      <c r="D54176" s="2">
        <v>0.137823</v>
      </c>
    </row>
    <row r="54177" spans="1:4" x14ac:dyDescent="0.25">
      <c r="A54177" s="1">
        <v>44349</v>
      </c>
      <c r="B54177">
        <v>0.8</v>
      </c>
      <c r="C54177" t="s">
        <v>6</v>
      </c>
      <c r="D54177" s="2">
        <v>0.213973</v>
      </c>
    </row>
    <row r="54178" spans="1:4" x14ac:dyDescent="0.25">
      <c r="A54178" s="1">
        <v>44349</v>
      </c>
      <c r="B54178">
        <v>0.9</v>
      </c>
      <c r="C54178" t="s">
        <v>6</v>
      </c>
      <c r="D54178" s="2">
        <v>0.18879599999999999</v>
      </c>
    </row>
    <row r="54179" spans="1:4" x14ac:dyDescent="0.25">
      <c r="A54179" s="1">
        <v>44349</v>
      </c>
      <c r="B54179">
        <v>1</v>
      </c>
      <c r="C54179" t="s">
        <v>6</v>
      </c>
      <c r="D54179" s="2">
        <v>0.169152</v>
      </c>
    </row>
    <row r="54180" spans="1:4" x14ac:dyDescent="0.25">
      <c r="A54180" s="1">
        <v>44349</v>
      </c>
      <c r="B54180">
        <v>1.1000000000000001</v>
      </c>
      <c r="C54180" t="s">
        <v>6</v>
      </c>
      <c r="D54180" s="2">
        <v>0.155364</v>
      </c>
    </row>
    <row r="54181" spans="1:4" x14ac:dyDescent="0.25">
      <c r="A54181" s="1">
        <v>44349</v>
      </c>
      <c r="B54181">
        <v>1.2</v>
      </c>
      <c r="C54181" t="s">
        <v>6</v>
      </c>
      <c r="D54181" s="2">
        <v>0.14915800000000001</v>
      </c>
    </row>
    <row r="54182" spans="1:4" x14ac:dyDescent="0.25">
      <c r="A54182" s="1">
        <v>44350</v>
      </c>
      <c r="B54182">
        <v>0.8</v>
      </c>
      <c r="C54182" t="s">
        <v>3</v>
      </c>
      <c r="D54182" s="2">
        <v>0.29967500000000002</v>
      </c>
    </row>
    <row r="54183" spans="1:4" x14ac:dyDescent="0.25">
      <c r="A54183" s="1">
        <v>44350</v>
      </c>
      <c r="B54183">
        <v>0.9</v>
      </c>
      <c r="C54183" t="s">
        <v>3</v>
      </c>
      <c r="D54183" s="2">
        <v>0.22747100000000001</v>
      </c>
    </row>
    <row r="54184" spans="1:4" x14ac:dyDescent="0.25">
      <c r="A54184" s="1">
        <v>44350</v>
      </c>
      <c r="B54184">
        <v>1</v>
      </c>
      <c r="C54184" t="s">
        <v>3</v>
      </c>
      <c r="D54184" s="2">
        <v>0.15753300000000001</v>
      </c>
    </row>
    <row r="54185" spans="1:4" x14ac:dyDescent="0.25">
      <c r="A54185" s="1">
        <v>44350</v>
      </c>
      <c r="B54185">
        <v>1.1000000000000001</v>
      </c>
      <c r="C54185" t="s">
        <v>3</v>
      </c>
      <c r="D54185" s="2">
        <v>0.12218899999999901</v>
      </c>
    </row>
    <row r="54186" spans="1:4" x14ac:dyDescent="0.25">
      <c r="A54186" s="1">
        <v>44350</v>
      </c>
      <c r="B54186">
        <v>1.2</v>
      </c>
      <c r="C54186" t="s">
        <v>3</v>
      </c>
      <c r="D54186" s="2">
        <v>0.136961</v>
      </c>
    </row>
    <row r="54187" spans="1:4" x14ac:dyDescent="0.25">
      <c r="A54187" s="1">
        <v>44350</v>
      </c>
      <c r="B54187">
        <v>0.8</v>
      </c>
      <c r="C54187" t="s">
        <v>4</v>
      </c>
      <c r="D54187" s="2">
        <v>0.27219500000000002</v>
      </c>
    </row>
    <row r="54188" spans="1:4" x14ac:dyDescent="0.25">
      <c r="A54188" s="1">
        <v>44350</v>
      </c>
      <c r="B54188">
        <v>0.9</v>
      </c>
      <c r="C54188" t="s">
        <v>4</v>
      </c>
      <c r="D54188" s="2">
        <v>0.21823599999999899</v>
      </c>
    </row>
    <row r="54189" spans="1:4" x14ac:dyDescent="0.25">
      <c r="A54189" s="1">
        <v>44350</v>
      </c>
      <c r="B54189">
        <v>1</v>
      </c>
      <c r="C54189" t="s">
        <v>4</v>
      </c>
      <c r="D54189" s="2">
        <v>0.16763</v>
      </c>
    </row>
    <row r="54190" spans="1:4" x14ac:dyDescent="0.25">
      <c r="A54190" s="1">
        <v>44350</v>
      </c>
      <c r="B54190">
        <v>1.1000000000000001</v>
      </c>
      <c r="C54190" t="s">
        <v>4</v>
      </c>
      <c r="D54190" s="2">
        <v>0.13313700000000001</v>
      </c>
    </row>
    <row r="54191" spans="1:4" x14ac:dyDescent="0.25">
      <c r="A54191" s="1">
        <v>44350</v>
      </c>
      <c r="B54191">
        <v>1.2</v>
      </c>
      <c r="C54191" t="s">
        <v>4</v>
      </c>
      <c r="D54191" s="2">
        <v>0.13142099999999901</v>
      </c>
    </row>
    <row r="54192" spans="1:4" x14ac:dyDescent="0.25">
      <c r="A54192" s="1">
        <v>44350</v>
      </c>
      <c r="B54192">
        <v>0.8</v>
      </c>
      <c r="C54192" t="s">
        <v>5</v>
      </c>
      <c r="D54192" s="2">
        <v>0.24353900000000001</v>
      </c>
    </row>
    <row r="54193" spans="1:4" x14ac:dyDescent="0.25">
      <c r="A54193" s="1">
        <v>44350</v>
      </c>
      <c r="B54193">
        <v>0.9</v>
      </c>
      <c r="C54193" t="s">
        <v>5</v>
      </c>
      <c r="D54193" s="2">
        <v>0.20385999999999899</v>
      </c>
    </row>
    <row r="54194" spans="1:4" x14ac:dyDescent="0.25">
      <c r="A54194" s="1">
        <v>44350</v>
      </c>
      <c r="B54194">
        <v>1</v>
      </c>
      <c r="C54194" t="s">
        <v>5</v>
      </c>
      <c r="D54194" s="2">
        <v>0.17011999999999999</v>
      </c>
    </row>
    <row r="54195" spans="1:4" x14ac:dyDescent="0.25">
      <c r="A54195" s="1">
        <v>44350</v>
      </c>
      <c r="B54195">
        <v>1.1000000000000001</v>
      </c>
      <c r="C54195" t="s">
        <v>5</v>
      </c>
      <c r="D54195" s="2">
        <v>0.146229</v>
      </c>
    </row>
    <row r="54196" spans="1:4" x14ac:dyDescent="0.25">
      <c r="A54196" s="1">
        <v>44350</v>
      </c>
      <c r="B54196">
        <v>1.2</v>
      </c>
      <c r="C54196" t="s">
        <v>5</v>
      </c>
      <c r="D54196" s="2">
        <v>0.137769</v>
      </c>
    </row>
    <row r="54197" spans="1:4" x14ac:dyDescent="0.25">
      <c r="A54197" s="1">
        <v>44350</v>
      </c>
      <c r="B54197">
        <v>0.8</v>
      </c>
      <c r="C54197" t="s">
        <v>6</v>
      </c>
      <c r="D54197" s="2">
        <v>0.21529599999999999</v>
      </c>
    </row>
    <row r="54198" spans="1:4" x14ac:dyDescent="0.25">
      <c r="A54198" s="1">
        <v>44350</v>
      </c>
      <c r="B54198">
        <v>0.9</v>
      </c>
      <c r="C54198" t="s">
        <v>6</v>
      </c>
      <c r="D54198" s="2">
        <v>0.189635</v>
      </c>
    </row>
    <row r="54199" spans="1:4" x14ac:dyDescent="0.25">
      <c r="A54199" s="1">
        <v>44350</v>
      </c>
      <c r="B54199">
        <v>1</v>
      </c>
      <c r="C54199" t="s">
        <v>6</v>
      </c>
      <c r="D54199" s="2">
        <v>0.16992599999999999</v>
      </c>
    </row>
    <row r="54200" spans="1:4" x14ac:dyDescent="0.25">
      <c r="A54200" s="1">
        <v>44350</v>
      </c>
      <c r="B54200">
        <v>1.1000000000000001</v>
      </c>
      <c r="C54200" t="s">
        <v>6</v>
      </c>
      <c r="D54200" s="2">
        <v>0.15548899999999999</v>
      </c>
    </row>
    <row r="54201" spans="1:4" x14ac:dyDescent="0.25">
      <c r="A54201" s="1">
        <v>44350</v>
      </c>
      <c r="B54201">
        <v>1.2</v>
      </c>
      <c r="C54201" t="s">
        <v>6</v>
      </c>
      <c r="D54201" s="2">
        <v>0.14850099999999999</v>
      </c>
    </row>
    <row r="54202" spans="1:4" x14ac:dyDescent="0.25">
      <c r="A54202" s="1">
        <v>44351</v>
      </c>
      <c r="B54202">
        <v>0.8</v>
      </c>
      <c r="C54202" t="s">
        <v>3</v>
      </c>
      <c r="D54202" s="2">
        <v>0.29352099999999998</v>
      </c>
    </row>
    <row r="54203" spans="1:4" x14ac:dyDescent="0.25">
      <c r="A54203" s="1">
        <v>44351</v>
      </c>
      <c r="B54203">
        <v>0.9</v>
      </c>
      <c r="C54203" t="s">
        <v>3</v>
      </c>
      <c r="D54203" s="2">
        <v>0.221941999999999</v>
      </c>
    </row>
    <row r="54204" spans="1:4" x14ac:dyDescent="0.25">
      <c r="A54204" s="1">
        <v>44351</v>
      </c>
      <c r="B54204">
        <v>1</v>
      </c>
      <c r="C54204" t="s">
        <v>3</v>
      </c>
      <c r="D54204" s="2">
        <v>0.153332</v>
      </c>
    </row>
    <row r="54205" spans="1:4" x14ac:dyDescent="0.25">
      <c r="A54205" s="1">
        <v>44351</v>
      </c>
      <c r="B54205">
        <v>1.1000000000000001</v>
      </c>
      <c r="C54205" t="s">
        <v>3</v>
      </c>
      <c r="D54205" s="2">
        <v>0.121782</v>
      </c>
    </row>
    <row r="54206" spans="1:4" x14ac:dyDescent="0.25">
      <c r="A54206" s="1">
        <v>44351</v>
      </c>
      <c r="B54206">
        <v>1.2</v>
      </c>
      <c r="C54206" t="s">
        <v>3</v>
      </c>
      <c r="D54206" s="2">
        <v>0.13900699999999999</v>
      </c>
    </row>
    <row r="54207" spans="1:4" x14ac:dyDescent="0.25">
      <c r="A54207" s="1">
        <v>44351</v>
      </c>
      <c r="B54207">
        <v>0.8</v>
      </c>
      <c r="C54207" t="s">
        <v>4</v>
      </c>
      <c r="D54207" s="2">
        <v>0.26882299999999998</v>
      </c>
    </row>
    <row r="54208" spans="1:4" x14ac:dyDescent="0.25">
      <c r="A54208" s="1">
        <v>44351</v>
      </c>
      <c r="B54208">
        <v>0.9</v>
      </c>
      <c r="C54208" t="s">
        <v>4</v>
      </c>
      <c r="D54208" s="2">
        <v>0.21496899999999999</v>
      </c>
    </row>
    <row r="54209" spans="1:4" x14ac:dyDescent="0.25">
      <c r="A54209" s="1">
        <v>44351</v>
      </c>
      <c r="B54209">
        <v>1</v>
      </c>
      <c r="C54209" t="s">
        <v>4</v>
      </c>
      <c r="D54209" s="2">
        <v>0.16472799999999899</v>
      </c>
    </row>
    <row r="54210" spans="1:4" x14ac:dyDescent="0.25">
      <c r="A54210" s="1">
        <v>44351</v>
      </c>
      <c r="B54210">
        <v>1.1000000000000001</v>
      </c>
      <c r="C54210" t="s">
        <v>4</v>
      </c>
      <c r="D54210" s="2">
        <v>0.131935</v>
      </c>
    </row>
    <row r="54211" spans="1:4" x14ac:dyDescent="0.25">
      <c r="A54211" s="1">
        <v>44351</v>
      </c>
      <c r="B54211">
        <v>1.2</v>
      </c>
      <c r="C54211" t="s">
        <v>4</v>
      </c>
      <c r="D54211" s="2">
        <v>0.13384099999999999</v>
      </c>
    </row>
    <row r="54212" spans="1:4" x14ac:dyDescent="0.25">
      <c r="A54212" s="1">
        <v>44351</v>
      </c>
      <c r="B54212">
        <v>0.8</v>
      </c>
      <c r="C54212" t="s">
        <v>5</v>
      </c>
      <c r="D54212" s="2">
        <v>0.241067</v>
      </c>
    </row>
    <row r="54213" spans="1:4" x14ac:dyDescent="0.25">
      <c r="A54213" s="1">
        <v>44351</v>
      </c>
      <c r="B54213">
        <v>0.9</v>
      </c>
      <c r="C54213" t="s">
        <v>5</v>
      </c>
      <c r="D54213" s="2">
        <v>0.201405</v>
      </c>
    </row>
    <row r="54214" spans="1:4" x14ac:dyDescent="0.25">
      <c r="A54214" s="1">
        <v>44351</v>
      </c>
      <c r="B54214">
        <v>1</v>
      </c>
      <c r="C54214" t="s">
        <v>5</v>
      </c>
      <c r="D54214" s="2">
        <v>0.167352999999999</v>
      </c>
    </row>
    <row r="54215" spans="1:4" x14ac:dyDescent="0.25">
      <c r="A54215" s="1">
        <v>44351</v>
      </c>
      <c r="B54215">
        <v>1.1000000000000001</v>
      </c>
      <c r="C54215" t="s">
        <v>5</v>
      </c>
      <c r="D54215" s="2">
        <v>0.14454800000000001</v>
      </c>
    </row>
    <row r="54216" spans="1:4" x14ac:dyDescent="0.25">
      <c r="A54216" s="1">
        <v>44351</v>
      </c>
      <c r="B54216">
        <v>1.2</v>
      </c>
      <c r="C54216" t="s">
        <v>5</v>
      </c>
      <c r="D54216" s="2">
        <v>0.137239</v>
      </c>
    </row>
    <row r="54217" spans="1:4" x14ac:dyDescent="0.25">
      <c r="A54217" s="1">
        <v>44351</v>
      </c>
      <c r="B54217">
        <v>0.8</v>
      </c>
      <c r="C54217" t="s">
        <v>6</v>
      </c>
      <c r="D54217" s="2">
        <v>0.21376600000000001</v>
      </c>
    </row>
    <row r="54218" spans="1:4" x14ac:dyDescent="0.25">
      <c r="A54218" s="1">
        <v>44351</v>
      </c>
      <c r="B54218">
        <v>0.9</v>
      </c>
      <c r="C54218" t="s">
        <v>6</v>
      </c>
      <c r="D54218" s="2">
        <v>0.188225</v>
      </c>
    </row>
    <row r="54219" spans="1:4" x14ac:dyDescent="0.25">
      <c r="A54219" s="1">
        <v>44351</v>
      </c>
      <c r="B54219">
        <v>1</v>
      </c>
      <c r="C54219" t="s">
        <v>6</v>
      </c>
      <c r="D54219" s="2">
        <v>0.16824</v>
      </c>
    </row>
    <row r="54220" spans="1:4" x14ac:dyDescent="0.25">
      <c r="A54220" s="1">
        <v>44351</v>
      </c>
      <c r="B54220">
        <v>1.1000000000000001</v>
      </c>
      <c r="C54220" t="s">
        <v>6</v>
      </c>
      <c r="D54220" s="2">
        <v>0.154003</v>
      </c>
    </row>
    <row r="54221" spans="1:4" x14ac:dyDescent="0.25">
      <c r="A54221" s="1">
        <v>44351</v>
      </c>
      <c r="B54221">
        <v>1.2</v>
      </c>
      <c r="C54221" t="s">
        <v>6</v>
      </c>
      <c r="D54221" s="2">
        <v>0.147096</v>
      </c>
    </row>
    <row r="54222" spans="1:4" x14ac:dyDescent="0.25">
      <c r="A54222" s="1">
        <v>44354</v>
      </c>
      <c r="B54222">
        <v>0.8</v>
      </c>
      <c r="C54222" t="s">
        <v>3</v>
      </c>
      <c r="D54222" s="2">
        <v>0.294628</v>
      </c>
    </row>
    <row r="54223" spans="1:4" x14ac:dyDescent="0.25">
      <c r="A54223" s="1">
        <v>44354</v>
      </c>
      <c r="B54223">
        <v>0.9</v>
      </c>
      <c r="C54223" t="s">
        <v>3</v>
      </c>
      <c r="D54223" s="2">
        <v>0.22205800000000001</v>
      </c>
    </row>
    <row r="54224" spans="1:4" x14ac:dyDescent="0.25">
      <c r="A54224" s="1">
        <v>44354</v>
      </c>
      <c r="B54224">
        <v>1</v>
      </c>
      <c r="C54224" t="s">
        <v>3</v>
      </c>
      <c r="D54224" s="2">
        <v>0.15403700000000001</v>
      </c>
    </row>
    <row r="54225" spans="1:4" x14ac:dyDescent="0.25">
      <c r="A54225" s="1">
        <v>44354</v>
      </c>
      <c r="B54225">
        <v>1.1000000000000001</v>
      </c>
      <c r="C54225" t="s">
        <v>3</v>
      </c>
      <c r="D54225" s="2">
        <v>0.121629</v>
      </c>
    </row>
    <row r="54226" spans="1:4" x14ac:dyDescent="0.25">
      <c r="A54226" s="1">
        <v>44354</v>
      </c>
      <c r="B54226">
        <v>1.2</v>
      </c>
      <c r="C54226" t="s">
        <v>3</v>
      </c>
      <c r="D54226" s="2">
        <v>0.140735</v>
      </c>
    </row>
    <row r="54227" spans="1:4" x14ac:dyDescent="0.25">
      <c r="A54227" s="1">
        <v>44354</v>
      </c>
      <c r="B54227">
        <v>0.8</v>
      </c>
      <c r="C54227" t="s">
        <v>4</v>
      </c>
      <c r="D54227" s="2">
        <v>0.26861799999999902</v>
      </c>
    </row>
    <row r="54228" spans="1:4" x14ac:dyDescent="0.25">
      <c r="A54228" s="1">
        <v>44354</v>
      </c>
      <c r="B54228">
        <v>0.9</v>
      </c>
      <c r="C54228" t="s">
        <v>4</v>
      </c>
      <c r="D54228" s="2">
        <v>0.21459800000000001</v>
      </c>
    </row>
    <row r="54229" spans="1:4" x14ac:dyDescent="0.25">
      <c r="A54229" s="1">
        <v>44354</v>
      </c>
      <c r="B54229">
        <v>1</v>
      </c>
      <c r="C54229" t="s">
        <v>4</v>
      </c>
      <c r="D54229" s="2">
        <v>0.16429299999999999</v>
      </c>
    </row>
    <row r="54230" spans="1:4" x14ac:dyDescent="0.25">
      <c r="A54230" s="1">
        <v>44354</v>
      </c>
      <c r="B54230">
        <v>1.1000000000000001</v>
      </c>
      <c r="C54230" t="s">
        <v>4</v>
      </c>
      <c r="D54230" s="2">
        <v>0.13175700000000001</v>
      </c>
    </row>
    <row r="54231" spans="1:4" x14ac:dyDescent="0.25">
      <c r="A54231" s="1">
        <v>44354</v>
      </c>
      <c r="B54231">
        <v>1.2</v>
      </c>
      <c r="C54231" t="s">
        <v>4</v>
      </c>
      <c r="D54231" s="2">
        <v>0.12604299999999999</v>
      </c>
    </row>
    <row r="54232" spans="1:4" x14ac:dyDescent="0.25">
      <c r="A54232" s="1">
        <v>44354</v>
      </c>
      <c r="B54232">
        <v>0.8</v>
      </c>
      <c r="C54232" t="s">
        <v>5</v>
      </c>
      <c r="D54232" s="2">
        <v>0.24132100000000001</v>
      </c>
    </row>
    <row r="54233" spans="1:4" x14ac:dyDescent="0.25">
      <c r="A54233" s="1">
        <v>44354</v>
      </c>
      <c r="B54233">
        <v>0.9</v>
      </c>
      <c r="C54233" t="s">
        <v>5</v>
      </c>
      <c r="D54233" s="2">
        <v>0.202011</v>
      </c>
    </row>
    <row r="54234" spans="1:4" x14ac:dyDescent="0.25">
      <c r="A54234" s="1">
        <v>44354</v>
      </c>
      <c r="B54234">
        <v>1</v>
      </c>
      <c r="C54234" t="s">
        <v>5</v>
      </c>
      <c r="D54234" s="2">
        <v>0.16808499999999901</v>
      </c>
    </row>
    <row r="54235" spans="1:4" x14ac:dyDescent="0.25">
      <c r="A54235" s="1">
        <v>44354</v>
      </c>
      <c r="B54235">
        <v>1.1000000000000001</v>
      </c>
      <c r="C54235" t="s">
        <v>5</v>
      </c>
      <c r="D54235" s="2">
        <v>0.14441899999999999</v>
      </c>
    </row>
    <row r="54236" spans="1:4" x14ac:dyDescent="0.25">
      <c r="A54236" s="1">
        <v>44354</v>
      </c>
      <c r="B54236">
        <v>1.2</v>
      </c>
      <c r="C54236" t="s">
        <v>5</v>
      </c>
      <c r="D54236" s="2">
        <v>0.13725300000000001</v>
      </c>
    </row>
    <row r="54237" spans="1:4" x14ac:dyDescent="0.25">
      <c r="A54237" s="1">
        <v>44354</v>
      </c>
      <c r="B54237">
        <v>0.8</v>
      </c>
      <c r="C54237" t="s">
        <v>6</v>
      </c>
      <c r="D54237" s="2">
        <v>0.213946</v>
      </c>
    </row>
    <row r="54238" spans="1:4" x14ac:dyDescent="0.25">
      <c r="A54238" s="1">
        <v>44354</v>
      </c>
      <c r="B54238">
        <v>0.9</v>
      </c>
      <c r="C54238" t="s">
        <v>6</v>
      </c>
      <c r="D54238" s="2">
        <v>0.18848199999999901</v>
      </c>
    </row>
    <row r="54239" spans="1:4" x14ac:dyDescent="0.25">
      <c r="A54239" s="1">
        <v>44354</v>
      </c>
      <c r="B54239">
        <v>1</v>
      </c>
      <c r="C54239" t="s">
        <v>6</v>
      </c>
      <c r="D54239" s="2">
        <v>0.16844599999999901</v>
      </c>
    </row>
    <row r="54240" spans="1:4" x14ac:dyDescent="0.25">
      <c r="A54240" s="1">
        <v>44354</v>
      </c>
      <c r="B54240">
        <v>1.1000000000000001</v>
      </c>
      <c r="C54240" t="s">
        <v>6</v>
      </c>
      <c r="D54240" s="2">
        <v>0.15387100000000001</v>
      </c>
    </row>
    <row r="54241" spans="1:4" x14ac:dyDescent="0.25">
      <c r="A54241" s="1">
        <v>44354</v>
      </c>
      <c r="B54241">
        <v>1.2</v>
      </c>
      <c r="C54241" t="s">
        <v>6</v>
      </c>
      <c r="D54241" s="2">
        <v>0.148036</v>
      </c>
    </row>
    <row r="54242" spans="1:4" x14ac:dyDescent="0.25">
      <c r="A54242" s="1">
        <v>44355</v>
      </c>
      <c r="B54242">
        <v>0.8</v>
      </c>
      <c r="C54242" t="s">
        <v>3</v>
      </c>
      <c r="D54242" s="2">
        <v>0.294989</v>
      </c>
    </row>
    <row r="54243" spans="1:4" x14ac:dyDescent="0.25">
      <c r="A54243" s="1">
        <v>44355</v>
      </c>
      <c r="B54243">
        <v>0.9</v>
      </c>
      <c r="C54243" t="s">
        <v>3</v>
      </c>
      <c r="D54243" s="2">
        <v>0.22216899999999901</v>
      </c>
    </row>
    <row r="54244" spans="1:4" x14ac:dyDescent="0.25">
      <c r="A54244" s="1">
        <v>44355</v>
      </c>
      <c r="B54244">
        <v>1</v>
      </c>
      <c r="C54244" t="s">
        <v>3</v>
      </c>
      <c r="D54244" s="2">
        <v>0.15473400000000001</v>
      </c>
    </row>
    <row r="54245" spans="1:4" x14ac:dyDescent="0.25">
      <c r="A54245" s="1">
        <v>44355</v>
      </c>
      <c r="B54245">
        <v>1.1000000000000001</v>
      </c>
      <c r="C54245" t="s">
        <v>3</v>
      </c>
      <c r="D54245" s="2">
        <v>0.12235599999999899</v>
      </c>
    </row>
    <row r="54246" spans="1:4" x14ac:dyDescent="0.25">
      <c r="A54246" s="1">
        <v>44355</v>
      </c>
      <c r="B54246">
        <v>1.2</v>
      </c>
      <c r="C54246" t="s">
        <v>3</v>
      </c>
      <c r="D54246" s="2">
        <v>0.13949700000000001</v>
      </c>
    </row>
    <row r="54247" spans="1:4" x14ac:dyDescent="0.25">
      <c r="A54247" s="1">
        <v>44355</v>
      </c>
      <c r="B54247">
        <v>0.8</v>
      </c>
      <c r="C54247" t="s">
        <v>4</v>
      </c>
      <c r="D54247" s="2">
        <v>0.26888600000000001</v>
      </c>
    </row>
    <row r="54248" spans="1:4" x14ac:dyDescent="0.25">
      <c r="A54248" s="1">
        <v>44355</v>
      </c>
      <c r="B54248">
        <v>0.9</v>
      </c>
      <c r="C54248" t="s">
        <v>4</v>
      </c>
      <c r="D54248" s="2">
        <v>0.2147</v>
      </c>
    </row>
    <row r="54249" spans="1:4" x14ac:dyDescent="0.25">
      <c r="A54249" s="1">
        <v>44355</v>
      </c>
      <c r="B54249">
        <v>1</v>
      </c>
      <c r="C54249" t="s">
        <v>4</v>
      </c>
      <c r="D54249" s="2">
        <v>0.164438</v>
      </c>
    </row>
    <row r="54250" spans="1:4" x14ac:dyDescent="0.25">
      <c r="A54250" s="1">
        <v>44355</v>
      </c>
      <c r="B54250">
        <v>1.1000000000000001</v>
      </c>
      <c r="C54250" t="s">
        <v>4</v>
      </c>
      <c r="D54250" s="2">
        <v>0.13139599999999901</v>
      </c>
    </row>
    <row r="54251" spans="1:4" x14ac:dyDescent="0.25">
      <c r="A54251" s="1">
        <v>44355</v>
      </c>
      <c r="B54251">
        <v>1.2</v>
      </c>
      <c r="C54251" t="s">
        <v>4</v>
      </c>
      <c r="D54251" s="2">
        <v>0.127</v>
      </c>
    </row>
    <row r="54252" spans="1:4" x14ac:dyDescent="0.25">
      <c r="A54252" s="1">
        <v>44355</v>
      </c>
      <c r="B54252">
        <v>0.8</v>
      </c>
      <c r="C54252" t="s">
        <v>5</v>
      </c>
      <c r="D54252" s="2">
        <v>0.24191099999999999</v>
      </c>
    </row>
    <row r="54253" spans="1:4" x14ac:dyDescent="0.25">
      <c r="A54253" s="1">
        <v>44355</v>
      </c>
      <c r="B54253">
        <v>0.9</v>
      </c>
      <c r="C54253" t="s">
        <v>5</v>
      </c>
      <c r="D54253" s="2">
        <v>0.202267</v>
      </c>
    </row>
    <row r="54254" spans="1:4" x14ac:dyDescent="0.25">
      <c r="A54254" s="1">
        <v>44355</v>
      </c>
      <c r="B54254">
        <v>1</v>
      </c>
      <c r="C54254" t="s">
        <v>5</v>
      </c>
      <c r="D54254" s="2">
        <v>0.16832999999999901</v>
      </c>
    </row>
    <row r="54255" spans="1:4" x14ac:dyDescent="0.25">
      <c r="A54255" s="1">
        <v>44355</v>
      </c>
      <c r="B54255">
        <v>1.1000000000000001</v>
      </c>
      <c r="C54255" t="s">
        <v>5</v>
      </c>
      <c r="D54255" s="2">
        <v>0.14497699999999999</v>
      </c>
    </row>
    <row r="54256" spans="1:4" x14ac:dyDescent="0.25">
      <c r="A54256" s="1">
        <v>44355</v>
      </c>
      <c r="B54256">
        <v>1.2</v>
      </c>
      <c r="C54256" t="s">
        <v>5</v>
      </c>
      <c r="D54256" s="2">
        <v>0.136964</v>
      </c>
    </row>
    <row r="54257" spans="1:4" x14ac:dyDescent="0.25">
      <c r="A54257" s="1">
        <v>44355</v>
      </c>
      <c r="B54257">
        <v>0.8</v>
      </c>
      <c r="C54257" t="s">
        <v>6</v>
      </c>
      <c r="D54257" s="2">
        <v>0.214611</v>
      </c>
    </row>
    <row r="54258" spans="1:4" x14ac:dyDescent="0.25">
      <c r="A54258" s="1">
        <v>44355</v>
      </c>
      <c r="B54258">
        <v>0.9</v>
      </c>
      <c r="C54258" t="s">
        <v>6</v>
      </c>
      <c r="D54258" s="2">
        <v>0.189249</v>
      </c>
    </row>
    <row r="54259" spans="1:4" x14ac:dyDescent="0.25">
      <c r="A54259" s="1">
        <v>44355</v>
      </c>
      <c r="B54259">
        <v>1</v>
      </c>
      <c r="C54259" t="s">
        <v>6</v>
      </c>
      <c r="D54259" s="2">
        <v>0.16786599999999999</v>
      </c>
    </row>
    <row r="54260" spans="1:4" x14ac:dyDescent="0.25">
      <c r="A54260" s="1">
        <v>44355</v>
      </c>
      <c r="B54260">
        <v>1.1000000000000001</v>
      </c>
      <c r="C54260" t="s">
        <v>6</v>
      </c>
      <c r="D54260" s="2">
        <v>0.15362000000000001</v>
      </c>
    </row>
    <row r="54261" spans="1:4" x14ac:dyDescent="0.25">
      <c r="A54261" s="1">
        <v>44355</v>
      </c>
      <c r="B54261">
        <v>1.2</v>
      </c>
      <c r="C54261" t="s">
        <v>6</v>
      </c>
      <c r="D54261" s="2">
        <v>0.14744199999999999</v>
      </c>
    </row>
    <row r="54262" spans="1:4" x14ac:dyDescent="0.25">
      <c r="A54262" s="1">
        <v>44356</v>
      </c>
      <c r="B54262">
        <v>0.8</v>
      </c>
      <c r="C54262" t="s">
        <v>3</v>
      </c>
      <c r="D54262" s="2">
        <v>0.29198299999999999</v>
      </c>
    </row>
    <row r="54263" spans="1:4" x14ac:dyDescent="0.25">
      <c r="A54263" s="1">
        <v>44356</v>
      </c>
      <c r="B54263">
        <v>0.9</v>
      </c>
      <c r="C54263" t="s">
        <v>3</v>
      </c>
      <c r="D54263" s="2">
        <v>0.21942300000000001</v>
      </c>
    </row>
    <row r="54264" spans="1:4" x14ac:dyDescent="0.25">
      <c r="A54264" s="1">
        <v>44356</v>
      </c>
      <c r="B54264">
        <v>1</v>
      </c>
      <c r="C54264" t="s">
        <v>3</v>
      </c>
      <c r="D54264" s="2">
        <v>0.15251000000000001</v>
      </c>
    </row>
    <row r="54265" spans="1:4" x14ac:dyDescent="0.25">
      <c r="A54265" s="1">
        <v>44356</v>
      </c>
      <c r="B54265">
        <v>1.1000000000000001</v>
      </c>
      <c r="C54265" t="s">
        <v>3</v>
      </c>
      <c r="D54265" s="2">
        <v>0.12077</v>
      </c>
    </row>
    <row r="54266" spans="1:4" x14ac:dyDescent="0.25">
      <c r="A54266" s="1">
        <v>44356</v>
      </c>
      <c r="B54266">
        <v>1.2</v>
      </c>
      <c r="C54266" t="s">
        <v>3</v>
      </c>
      <c r="D54266" s="2">
        <v>0.139487</v>
      </c>
    </row>
    <row r="54267" spans="1:4" x14ac:dyDescent="0.25">
      <c r="A54267" s="1">
        <v>44356</v>
      </c>
      <c r="B54267">
        <v>0.8</v>
      </c>
      <c r="C54267" t="s">
        <v>4</v>
      </c>
      <c r="D54267" s="2">
        <v>0.267314</v>
      </c>
    </row>
    <row r="54268" spans="1:4" x14ac:dyDescent="0.25">
      <c r="A54268" s="1">
        <v>44356</v>
      </c>
      <c r="B54268">
        <v>0.9</v>
      </c>
      <c r="C54268" t="s">
        <v>4</v>
      </c>
      <c r="D54268" s="2">
        <v>0.213366</v>
      </c>
    </row>
    <row r="54269" spans="1:4" x14ac:dyDescent="0.25">
      <c r="A54269" s="1">
        <v>44356</v>
      </c>
      <c r="B54269">
        <v>1</v>
      </c>
      <c r="C54269" t="s">
        <v>4</v>
      </c>
      <c r="D54269" s="2">
        <v>0.16342899999999999</v>
      </c>
    </row>
    <row r="54270" spans="1:4" x14ac:dyDescent="0.25">
      <c r="A54270" s="1">
        <v>44356</v>
      </c>
      <c r="B54270">
        <v>1.1000000000000001</v>
      </c>
      <c r="C54270" t="s">
        <v>4</v>
      </c>
      <c r="D54270" s="2">
        <v>0.13072800000000001</v>
      </c>
    </row>
    <row r="54271" spans="1:4" x14ac:dyDescent="0.25">
      <c r="A54271" s="1">
        <v>44356</v>
      </c>
      <c r="B54271">
        <v>1.2</v>
      </c>
      <c r="C54271" t="s">
        <v>4</v>
      </c>
      <c r="D54271" s="2">
        <v>0.126917</v>
      </c>
    </row>
    <row r="54272" spans="1:4" x14ac:dyDescent="0.25">
      <c r="A54272" s="1">
        <v>44356</v>
      </c>
      <c r="B54272">
        <v>0.8</v>
      </c>
      <c r="C54272" t="s">
        <v>5</v>
      </c>
      <c r="D54272" s="2">
        <v>0.241421</v>
      </c>
    </row>
    <row r="54273" spans="1:4" x14ac:dyDescent="0.25">
      <c r="A54273" s="1">
        <v>44356</v>
      </c>
      <c r="B54273">
        <v>0.9</v>
      </c>
      <c r="C54273" t="s">
        <v>5</v>
      </c>
      <c r="D54273" s="2">
        <v>0.20171399999999901</v>
      </c>
    </row>
    <row r="54274" spans="1:4" x14ac:dyDescent="0.25">
      <c r="A54274" s="1">
        <v>44356</v>
      </c>
      <c r="B54274">
        <v>1</v>
      </c>
      <c r="C54274" t="s">
        <v>5</v>
      </c>
      <c r="D54274" s="2">
        <v>0.168179</v>
      </c>
    </row>
    <row r="54275" spans="1:4" x14ac:dyDescent="0.25">
      <c r="A54275" s="1">
        <v>44356</v>
      </c>
      <c r="B54275">
        <v>1.1000000000000001</v>
      </c>
      <c r="C54275" t="s">
        <v>5</v>
      </c>
      <c r="D54275" s="2">
        <v>0.144459</v>
      </c>
    </row>
    <row r="54276" spans="1:4" x14ac:dyDescent="0.25">
      <c r="A54276" s="1">
        <v>44356</v>
      </c>
      <c r="B54276">
        <v>1.2</v>
      </c>
      <c r="C54276" t="s">
        <v>5</v>
      </c>
      <c r="D54276" s="2">
        <v>0.136156</v>
      </c>
    </row>
    <row r="54277" spans="1:4" x14ac:dyDescent="0.25">
      <c r="A54277" s="1">
        <v>44356</v>
      </c>
      <c r="B54277">
        <v>0.8</v>
      </c>
      <c r="C54277" t="s">
        <v>6</v>
      </c>
      <c r="D54277" s="2">
        <v>0.21274100000000001</v>
      </c>
    </row>
    <row r="54278" spans="1:4" x14ac:dyDescent="0.25">
      <c r="A54278" s="1">
        <v>44356</v>
      </c>
      <c r="B54278">
        <v>0.9</v>
      </c>
      <c r="C54278" t="s">
        <v>6</v>
      </c>
      <c r="D54278" s="2">
        <v>0.18798799999999999</v>
      </c>
    </row>
    <row r="54279" spans="1:4" x14ac:dyDescent="0.25">
      <c r="A54279" s="1">
        <v>44356</v>
      </c>
      <c r="B54279">
        <v>1</v>
      </c>
      <c r="C54279" t="s">
        <v>6</v>
      </c>
      <c r="D54279" s="2">
        <v>0.16891899999999899</v>
      </c>
    </row>
    <row r="54280" spans="1:4" x14ac:dyDescent="0.25">
      <c r="A54280" s="1">
        <v>44356</v>
      </c>
      <c r="B54280">
        <v>1.1000000000000001</v>
      </c>
      <c r="C54280" t="s">
        <v>6</v>
      </c>
      <c r="D54280" s="2">
        <v>0.154331</v>
      </c>
    </row>
    <row r="54281" spans="1:4" x14ac:dyDescent="0.25">
      <c r="A54281" s="1">
        <v>44356</v>
      </c>
      <c r="B54281">
        <v>1.2</v>
      </c>
      <c r="C54281" t="s">
        <v>6</v>
      </c>
      <c r="D54281" s="2">
        <v>0.14671899999999999</v>
      </c>
    </row>
    <row r="54282" spans="1:4" x14ac:dyDescent="0.25">
      <c r="A54282" s="1">
        <v>44357</v>
      </c>
      <c r="B54282">
        <v>0.8</v>
      </c>
      <c r="C54282" t="s">
        <v>3</v>
      </c>
      <c r="D54282" s="2">
        <v>0.29034199999999999</v>
      </c>
    </row>
    <row r="54283" spans="1:4" x14ac:dyDescent="0.25">
      <c r="A54283" s="1">
        <v>44357</v>
      </c>
      <c r="B54283">
        <v>0.9</v>
      </c>
      <c r="C54283" t="s">
        <v>3</v>
      </c>
      <c r="D54283" s="2">
        <v>0.21682999999999999</v>
      </c>
    </row>
    <row r="54284" spans="1:4" x14ac:dyDescent="0.25">
      <c r="A54284" s="1">
        <v>44357</v>
      </c>
      <c r="B54284">
        <v>1</v>
      </c>
      <c r="C54284" t="s">
        <v>3</v>
      </c>
      <c r="D54284" s="2">
        <v>0.149058</v>
      </c>
    </row>
    <row r="54285" spans="1:4" x14ac:dyDescent="0.25">
      <c r="A54285" s="1">
        <v>44357</v>
      </c>
      <c r="B54285">
        <v>1.1000000000000001</v>
      </c>
      <c r="C54285" t="s">
        <v>3</v>
      </c>
      <c r="D54285" s="2">
        <v>0.117453</v>
      </c>
    </row>
    <row r="54286" spans="1:4" x14ac:dyDescent="0.25">
      <c r="A54286" s="1">
        <v>44357</v>
      </c>
      <c r="B54286">
        <v>1.2</v>
      </c>
      <c r="C54286" t="s">
        <v>3</v>
      </c>
      <c r="D54286" s="2">
        <v>0.13638600000000001</v>
      </c>
    </row>
    <row r="54287" spans="1:4" x14ac:dyDescent="0.25">
      <c r="A54287" s="1">
        <v>44357</v>
      </c>
      <c r="B54287">
        <v>0.8</v>
      </c>
      <c r="C54287" t="s">
        <v>4</v>
      </c>
      <c r="D54287" s="2">
        <v>0.26417099999999999</v>
      </c>
    </row>
    <row r="54288" spans="1:4" x14ac:dyDescent="0.25">
      <c r="A54288" s="1">
        <v>44357</v>
      </c>
      <c r="B54288">
        <v>0.9</v>
      </c>
      <c r="C54288" t="s">
        <v>4</v>
      </c>
      <c r="D54288" s="2">
        <v>0.21026499999999901</v>
      </c>
    </row>
    <row r="54289" spans="1:4" x14ac:dyDescent="0.25">
      <c r="A54289" s="1">
        <v>44357</v>
      </c>
      <c r="B54289">
        <v>1</v>
      </c>
      <c r="C54289" t="s">
        <v>4</v>
      </c>
      <c r="D54289" s="2">
        <v>0.160389</v>
      </c>
    </row>
    <row r="54290" spans="1:4" x14ac:dyDescent="0.25">
      <c r="A54290" s="1">
        <v>44357</v>
      </c>
      <c r="B54290">
        <v>1.1000000000000001</v>
      </c>
      <c r="C54290" t="s">
        <v>4</v>
      </c>
      <c r="D54290" s="2">
        <v>0.127771</v>
      </c>
    </row>
    <row r="54291" spans="1:4" x14ac:dyDescent="0.25">
      <c r="A54291" s="1">
        <v>44357</v>
      </c>
      <c r="B54291">
        <v>1.2</v>
      </c>
      <c r="C54291" t="s">
        <v>4</v>
      </c>
      <c r="D54291" s="2">
        <v>0.12512000000000001</v>
      </c>
    </row>
    <row r="54292" spans="1:4" x14ac:dyDescent="0.25">
      <c r="A54292" s="1">
        <v>44357</v>
      </c>
      <c r="B54292">
        <v>0.8</v>
      </c>
      <c r="C54292" t="s">
        <v>5</v>
      </c>
      <c r="D54292" s="2">
        <v>0.24021200000000001</v>
      </c>
    </row>
    <row r="54293" spans="1:4" x14ac:dyDescent="0.25">
      <c r="A54293" s="1">
        <v>44357</v>
      </c>
      <c r="B54293">
        <v>0.9</v>
      </c>
      <c r="C54293" t="s">
        <v>5</v>
      </c>
      <c r="D54293" s="2">
        <v>0.20061699999999999</v>
      </c>
    </row>
    <row r="54294" spans="1:4" x14ac:dyDescent="0.25">
      <c r="A54294" s="1">
        <v>44357</v>
      </c>
      <c r="B54294">
        <v>1</v>
      </c>
      <c r="C54294" t="s">
        <v>5</v>
      </c>
      <c r="D54294" s="2">
        <v>0.166799</v>
      </c>
    </row>
    <row r="54295" spans="1:4" x14ac:dyDescent="0.25">
      <c r="A54295" s="1">
        <v>44357</v>
      </c>
      <c r="B54295">
        <v>1.1000000000000001</v>
      </c>
      <c r="C54295" t="s">
        <v>5</v>
      </c>
      <c r="D54295" s="2">
        <v>0.14296900000000001</v>
      </c>
    </row>
    <row r="54296" spans="1:4" x14ac:dyDescent="0.25">
      <c r="A54296" s="1">
        <v>44357</v>
      </c>
      <c r="B54296">
        <v>1.2</v>
      </c>
      <c r="C54296" t="s">
        <v>5</v>
      </c>
      <c r="D54296" s="2">
        <v>0.13462199999999999</v>
      </c>
    </row>
    <row r="54297" spans="1:4" x14ac:dyDescent="0.25">
      <c r="A54297" s="1">
        <v>44357</v>
      </c>
      <c r="B54297">
        <v>0.8</v>
      </c>
      <c r="C54297" t="s">
        <v>6</v>
      </c>
      <c r="D54297" s="2">
        <v>0.21379999999999999</v>
      </c>
    </row>
    <row r="54298" spans="1:4" x14ac:dyDescent="0.25">
      <c r="A54298" s="1">
        <v>44357</v>
      </c>
      <c r="B54298">
        <v>0.9</v>
      </c>
      <c r="C54298" t="s">
        <v>6</v>
      </c>
      <c r="D54298" s="2">
        <v>0.18817900000000001</v>
      </c>
    </row>
    <row r="54299" spans="1:4" x14ac:dyDescent="0.25">
      <c r="A54299" s="1">
        <v>44357</v>
      </c>
      <c r="B54299">
        <v>1</v>
      </c>
      <c r="C54299" t="s">
        <v>6</v>
      </c>
      <c r="D54299" s="2">
        <v>0.168215</v>
      </c>
    </row>
    <row r="54300" spans="1:4" x14ac:dyDescent="0.25">
      <c r="A54300" s="1">
        <v>44357</v>
      </c>
      <c r="B54300">
        <v>1.1000000000000001</v>
      </c>
      <c r="C54300" t="s">
        <v>6</v>
      </c>
      <c r="D54300" s="2">
        <v>0.15357399999999999</v>
      </c>
    </row>
    <row r="54301" spans="1:4" x14ac:dyDescent="0.25">
      <c r="A54301" s="1">
        <v>44357</v>
      </c>
      <c r="B54301">
        <v>1.2</v>
      </c>
      <c r="C54301" t="s">
        <v>6</v>
      </c>
      <c r="D54301" s="2">
        <v>0.146951</v>
      </c>
    </row>
    <row r="54302" spans="1:4" x14ac:dyDescent="0.25">
      <c r="A54302" s="1">
        <v>44358</v>
      </c>
      <c r="B54302">
        <v>0.8</v>
      </c>
      <c r="C54302" t="s">
        <v>3</v>
      </c>
      <c r="D54302" s="2">
        <v>0.28021799999999902</v>
      </c>
    </row>
    <row r="54303" spans="1:4" x14ac:dyDescent="0.25">
      <c r="A54303" s="1">
        <v>44358</v>
      </c>
      <c r="B54303">
        <v>0.9</v>
      </c>
      <c r="C54303" t="s">
        <v>3</v>
      </c>
      <c r="D54303" s="2">
        <v>0.20793800000000001</v>
      </c>
    </row>
    <row r="54304" spans="1:4" x14ac:dyDescent="0.25">
      <c r="A54304" s="1">
        <v>44358</v>
      </c>
      <c r="B54304">
        <v>1</v>
      </c>
      <c r="C54304" t="s">
        <v>3</v>
      </c>
      <c r="D54304" s="2">
        <v>0.14124</v>
      </c>
    </row>
    <row r="54305" spans="1:4" x14ac:dyDescent="0.25">
      <c r="A54305" s="1">
        <v>44358</v>
      </c>
      <c r="B54305">
        <v>1.1000000000000001</v>
      </c>
      <c r="C54305" t="s">
        <v>3</v>
      </c>
      <c r="D54305" s="2">
        <v>0.11392099999999999</v>
      </c>
    </row>
    <row r="54306" spans="1:4" x14ac:dyDescent="0.25">
      <c r="A54306" s="1">
        <v>44358</v>
      </c>
      <c r="B54306">
        <v>1.2</v>
      </c>
      <c r="C54306" t="s">
        <v>3</v>
      </c>
      <c r="D54306" s="2">
        <v>0.134963</v>
      </c>
    </row>
    <row r="54307" spans="1:4" x14ac:dyDescent="0.25">
      <c r="A54307" s="1">
        <v>44358</v>
      </c>
      <c r="B54307">
        <v>0.8</v>
      </c>
      <c r="C54307" t="s">
        <v>4</v>
      </c>
      <c r="D54307" s="2">
        <v>0.25711699999999998</v>
      </c>
    </row>
    <row r="54308" spans="1:4" x14ac:dyDescent="0.25">
      <c r="A54308" s="1">
        <v>44358</v>
      </c>
      <c r="B54308">
        <v>0.9</v>
      </c>
      <c r="C54308" t="s">
        <v>4</v>
      </c>
      <c r="D54308" s="2">
        <v>0.203429</v>
      </c>
    </row>
    <row r="54309" spans="1:4" x14ac:dyDescent="0.25">
      <c r="A54309" s="1">
        <v>44358</v>
      </c>
      <c r="B54309">
        <v>1</v>
      </c>
      <c r="C54309" t="s">
        <v>4</v>
      </c>
      <c r="D54309" s="2">
        <v>0.15406599999999901</v>
      </c>
    </row>
    <row r="54310" spans="1:4" x14ac:dyDescent="0.25">
      <c r="A54310" s="1">
        <v>44358</v>
      </c>
      <c r="B54310">
        <v>1.1000000000000001</v>
      </c>
      <c r="C54310" t="s">
        <v>4</v>
      </c>
      <c r="D54310" s="2">
        <v>0.123069</v>
      </c>
    </row>
    <row r="54311" spans="1:4" x14ac:dyDescent="0.25">
      <c r="A54311" s="1">
        <v>44358</v>
      </c>
      <c r="B54311">
        <v>1.2</v>
      </c>
      <c r="C54311" t="s">
        <v>4</v>
      </c>
      <c r="D54311" s="2">
        <v>0.121492</v>
      </c>
    </row>
    <row r="54312" spans="1:4" x14ac:dyDescent="0.25">
      <c r="A54312" s="1">
        <v>44358</v>
      </c>
      <c r="B54312">
        <v>0.8</v>
      </c>
      <c r="C54312" t="s">
        <v>5</v>
      </c>
      <c r="D54312" s="2">
        <v>0.23608000000000001</v>
      </c>
    </row>
    <row r="54313" spans="1:4" x14ac:dyDescent="0.25">
      <c r="A54313" s="1">
        <v>44358</v>
      </c>
      <c r="B54313">
        <v>0.9</v>
      </c>
      <c r="C54313" t="s">
        <v>5</v>
      </c>
      <c r="D54313" s="2">
        <v>0.19636700000000001</v>
      </c>
    </row>
    <row r="54314" spans="1:4" x14ac:dyDescent="0.25">
      <c r="A54314" s="1">
        <v>44358</v>
      </c>
      <c r="B54314">
        <v>1</v>
      </c>
      <c r="C54314" t="s">
        <v>5</v>
      </c>
      <c r="D54314" s="2">
        <v>0.162604</v>
      </c>
    </row>
    <row r="54315" spans="1:4" x14ac:dyDescent="0.25">
      <c r="A54315" s="1">
        <v>44358</v>
      </c>
      <c r="B54315">
        <v>1.1000000000000001</v>
      </c>
      <c r="C54315" t="s">
        <v>5</v>
      </c>
      <c r="D54315" s="2">
        <v>0.139739</v>
      </c>
    </row>
    <row r="54316" spans="1:4" x14ac:dyDescent="0.25">
      <c r="A54316" s="1">
        <v>44358</v>
      </c>
      <c r="B54316">
        <v>1.2</v>
      </c>
      <c r="C54316" t="s">
        <v>5</v>
      </c>
      <c r="D54316" s="2">
        <v>0.132158</v>
      </c>
    </row>
    <row r="54317" spans="1:4" x14ac:dyDescent="0.25">
      <c r="A54317" s="1">
        <v>44358</v>
      </c>
      <c r="B54317">
        <v>0.8</v>
      </c>
      <c r="C54317" t="s">
        <v>6</v>
      </c>
      <c r="D54317" s="2">
        <v>0.211482</v>
      </c>
    </row>
    <row r="54318" spans="1:4" x14ac:dyDescent="0.25">
      <c r="A54318" s="1">
        <v>44358</v>
      </c>
      <c r="B54318">
        <v>0.9</v>
      </c>
      <c r="C54318" t="s">
        <v>6</v>
      </c>
      <c r="D54318" s="2">
        <v>0.18593000000000001</v>
      </c>
    </row>
    <row r="54319" spans="1:4" x14ac:dyDescent="0.25">
      <c r="A54319" s="1">
        <v>44358</v>
      </c>
      <c r="B54319">
        <v>1</v>
      </c>
      <c r="C54319" t="s">
        <v>6</v>
      </c>
      <c r="D54319" s="2">
        <v>0.16597600000000001</v>
      </c>
    </row>
    <row r="54320" spans="1:4" x14ac:dyDescent="0.25">
      <c r="A54320" s="1">
        <v>44358</v>
      </c>
      <c r="B54320">
        <v>1.1000000000000001</v>
      </c>
      <c r="C54320" t="s">
        <v>6</v>
      </c>
      <c r="D54320" s="2">
        <v>0.15190300000000001</v>
      </c>
    </row>
    <row r="54321" spans="1:4" x14ac:dyDescent="0.25">
      <c r="A54321" s="1">
        <v>44358</v>
      </c>
      <c r="B54321">
        <v>1.2</v>
      </c>
      <c r="C54321" t="s">
        <v>6</v>
      </c>
      <c r="D54321" s="2">
        <v>0.14613399999999999</v>
      </c>
    </row>
    <row r="54322" spans="1:4" x14ac:dyDescent="0.25">
      <c r="A54322" s="1">
        <v>44361</v>
      </c>
      <c r="B54322">
        <v>0.8</v>
      </c>
      <c r="C54322" t="s">
        <v>3</v>
      </c>
      <c r="D54322" s="2">
        <v>0.28405200000000003</v>
      </c>
    </row>
    <row r="54323" spans="1:4" x14ac:dyDescent="0.25">
      <c r="A54323" s="1">
        <v>44361</v>
      </c>
      <c r="B54323">
        <v>0.9</v>
      </c>
      <c r="C54323" t="s">
        <v>3</v>
      </c>
      <c r="D54323" s="2">
        <v>0.21032000000000001</v>
      </c>
    </row>
    <row r="54324" spans="1:4" x14ac:dyDescent="0.25">
      <c r="A54324" s="1">
        <v>44361</v>
      </c>
      <c r="B54324">
        <v>1</v>
      </c>
      <c r="C54324" t="s">
        <v>3</v>
      </c>
      <c r="D54324" s="2">
        <v>0.14324799999999999</v>
      </c>
    </row>
    <row r="54325" spans="1:4" x14ac:dyDescent="0.25">
      <c r="A54325" s="1">
        <v>44361</v>
      </c>
      <c r="B54325">
        <v>1.1000000000000001</v>
      </c>
      <c r="C54325" t="s">
        <v>3</v>
      </c>
      <c r="D54325" s="2">
        <v>0.115706</v>
      </c>
    </row>
    <row r="54326" spans="1:4" x14ac:dyDescent="0.25">
      <c r="A54326" s="1">
        <v>44361</v>
      </c>
      <c r="B54326">
        <v>1.2</v>
      </c>
      <c r="C54326" t="s">
        <v>3</v>
      </c>
      <c r="D54326" s="2">
        <v>0.13602300000000001</v>
      </c>
    </row>
    <row r="54327" spans="1:4" x14ac:dyDescent="0.25">
      <c r="A54327" s="1">
        <v>44361</v>
      </c>
      <c r="B54327">
        <v>0.8</v>
      </c>
      <c r="C54327" t="s">
        <v>4</v>
      </c>
      <c r="D54327" s="2">
        <v>0.25814799999999999</v>
      </c>
    </row>
    <row r="54328" spans="1:4" x14ac:dyDescent="0.25">
      <c r="A54328" s="1">
        <v>44361</v>
      </c>
      <c r="B54328">
        <v>0.9</v>
      </c>
      <c r="C54328" t="s">
        <v>4</v>
      </c>
      <c r="D54328" s="2">
        <v>0.20378199999999999</v>
      </c>
    </row>
    <row r="54329" spans="1:4" x14ac:dyDescent="0.25">
      <c r="A54329" s="1">
        <v>44361</v>
      </c>
      <c r="B54329">
        <v>1</v>
      </c>
      <c r="C54329" t="s">
        <v>4</v>
      </c>
      <c r="D54329" s="2">
        <v>0.15438099999999999</v>
      </c>
    </row>
    <row r="54330" spans="1:4" x14ac:dyDescent="0.25">
      <c r="A54330" s="1">
        <v>44361</v>
      </c>
      <c r="B54330">
        <v>1.1000000000000001</v>
      </c>
      <c r="C54330" t="s">
        <v>4</v>
      </c>
      <c r="D54330" s="2">
        <v>0.123613</v>
      </c>
    </row>
    <row r="54331" spans="1:4" x14ac:dyDescent="0.25">
      <c r="A54331" s="1">
        <v>44361</v>
      </c>
      <c r="B54331">
        <v>1.2</v>
      </c>
      <c r="C54331" t="s">
        <v>4</v>
      </c>
      <c r="D54331" s="2">
        <v>0.122588</v>
      </c>
    </row>
    <row r="54332" spans="1:4" x14ac:dyDescent="0.25">
      <c r="A54332" s="1">
        <v>44361</v>
      </c>
      <c r="B54332">
        <v>0.8</v>
      </c>
      <c r="C54332" t="s">
        <v>5</v>
      </c>
      <c r="D54332" s="2">
        <v>0.236042999999999</v>
      </c>
    </row>
    <row r="54333" spans="1:4" x14ac:dyDescent="0.25">
      <c r="A54333" s="1">
        <v>44361</v>
      </c>
      <c r="B54333">
        <v>0.9</v>
      </c>
      <c r="C54333" t="s">
        <v>5</v>
      </c>
      <c r="D54333" s="2">
        <v>0.19628899999999999</v>
      </c>
    </row>
    <row r="54334" spans="1:4" x14ac:dyDescent="0.25">
      <c r="A54334" s="1">
        <v>44361</v>
      </c>
      <c r="B54334">
        <v>1</v>
      </c>
      <c r="C54334" t="s">
        <v>5</v>
      </c>
      <c r="D54334" s="2">
        <v>0.16264600000000001</v>
      </c>
    </row>
    <row r="54335" spans="1:4" x14ac:dyDescent="0.25">
      <c r="A54335" s="1">
        <v>44361</v>
      </c>
      <c r="B54335">
        <v>1.1000000000000001</v>
      </c>
      <c r="C54335" t="s">
        <v>5</v>
      </c>
      <c r="D54335" s="2">
        <v>0.14002300000000001</v>
      </c>
    </row>
    <row r="54336" spans="1:4" x14ac:dyDescent="0.25">
      <c r="A54336" s="1">
        <v>44361</v>
      </c>
      <c r="B54336">
        <v>1.2</v>
      </c>
      <c r="C54336" t="s">
        <v>5</v>
      </c>
      <c r="D54336" s="2">
        <v>0.13292099999999901</v>
      </c>
    </row>
    <row r="54337" spans="1:4" x14ac:dyDescent="0.25">
      <c r="A54337" s="1">
        <v>44361</v>
      </c>
      <c r="B54337">
        <v>0.8</v>
      </c>
      <c r="C54337" t="s">
        <v>6</v>
      </c>
      <c r="D54337" s="2">
        <v>0.21135499999999999</v>
      </c>
    </row>
    <row r="54338" spans="1:4" x14ac:dyDescent="0.25">
      <c r="A54338" s="1">
        <v>44361</v>
      </c>
      <c r="B54338">
        <v>0.9</v>
      </c>
      <c r="C54338" t="s">
        <v>6</v>
      </c>
      <c r="D54338" s="2">
        <v>0.18556999999999901</v>
      </c>
    </row>
    <row r="54339" spans="1:4" x14ac:dyDescent="0.25">
      <c r="A54339" s="1">
        <v>44361</v>
      </c>
      <c r="B54339">
        <v>1</v>
      </c>
      <c r="C54339" t="s">
        <v>6</v>
      </c>
      <c r="D54339" s="2">
        <v>0.16569800000000001</v>
      </c>
    </row>
    <row r="54340" spans="1:4" x14ac:dyDescent="0.25">
      <c r="A54340" s="1">
        <v>44361</v>
      </c>
      <c r="B54340">
        <v>1.1000000000000001</v>
      </c>
      <c r="C54340" t="s">
        <v>6</v>
      </c>
      <c r="D54340" s="2">
        <v>0.15182499999999999</v>
      </c>
    </row>
    <row r="54341" spans="1:4" x14ac:dyDescent="0.25">
      <c r="A54341" s="1">
        <v>44361</v>
      </c>
      <c r="B54341">
        <v>1.2</v>
      </c>
      <c r="C54341" t="s">
        <v>6</v>
      </c>
      <c r="D54341" s="2">
        <v>0.146207</v>
      </c>
    </row>
    <row r="54342" spans="1:4" x14ac:dyDescent="0.25">
      <c r="A54342" s="1">
        <v>44362</v>
      </c>
      <c r="B54342">
        <v>0.8</v>
      </c>
      <c r="C54342" t="s">
        <v>3</v>
      </c>
      <c r="D54342" s="2">
        <v>0.28855799999999998</v>
      </c>
    </row>
    <row r="54343" spans="1:4" x14ac:dyDescent="0.25">
      <c r="A54343" s="1">
        <v>44362</v>
      </c>
      <c r="B54343">
        <v>0.9</v>
      </c>
      <c r="C54343" t="s">
        <v>3</v>
      </c>
      <c r="D54343" s="2">
        <v>0.215139</v>
      </c>
    </row>
    <row r="54344" spans="1:4" x14ac:dyDescent="0.25">
      <c r="A54344" s="1">
        <v>44362</v>
      </c>
      <c r="B54344">
        <v>1</v>
      </c>
      <c r="C54344" t="s">
        <v>3</v>
      </c>
      <c r="D54344" s="2">
        <v>0.146479</v>
      </c>
    </row>
    <row r="54345" spans="1:4" x14ac:dyDescent="0.25">
      <c r="A54345" s="1">
        <v>44362</v>
      </c>
      <c r="B54345">
        <v>1.1000000000000001</v>
      </c>
      <c r="C54345" t="s">
        <v>3</v>
      </c>
      <c r="D54345" s="2">
        <v>0.11734</v>
      </c>
    </row>
    <row r="54346" spans="1:4" x14ac:dyDescent="0.25">
      <c r="A54346" s="1">
        <v>44362</v>
      </c>
      <c r="B54346">
        <v>1.2</v>
      </c>
      <c r="C54346" t="s">
        <v>3</v>
      </c>
      <c r="D54346" s="2">
        <v>0.13738</v>
      </c>
    </row>
    <row r="54347" spans="1:4" x14ac:dyDescent="0.25">
      <c r="A54347" s="1">
        <v>44362</v>
      </c>
      <c r="B54347">
        <v>0.8</v>
      </c>
      <c r="C54347" t="s">
        <v>4</v>
      </c>
      <c r="D54347" s="2">
        <v>0.26152900000000001</v>
      </c>
    </row>
    <row r="54348" spans="1:4" x14ac:dyDescent="0.25">
      <c r="A54348" s="1">
        <v>44362</v>
      </c>
      <c r="B54348">
        <v>0.9</v>
      </c>
      <c r="C54348" t="s">
        <v>4</v>
      </c>
      <c r="D54348" s="2">
        <v>0.20708199999999999</v>
      </c>
    </row>
    <row r="54349" spans="1:4" x14ac:dyDescent="0.25">
      <c r="A54349" s="1">
        <v>44362</v>
      </c>
      <c r="B54349">
        <v>1</v>
      </c>
      <c r="C54349" t="s">
        <v>4</v>
      </c>
      <c r="D54349" s="2">
        <v>0.15700900000000001</v>
      </c>
    </row>
    <row r="54350" spans="1:4" x14ac:dyDescent="0.25">
      <c r="A54350" s="1">
        <v>44362</v>
      </c>
      <c r="B54350">
        <v>1.1000000000000001</v>
      </c>
      <c r="C54350" t="s">
        <v>4</v>
      </c>
      <c r="D54350" s="2">
        <v>0.125606</v>
      </c>
    </row>
    <row r="54351" spans="1:4" x14ac:dyDescent="0.25">
      <c r="A54351" s="1">
        <v>44362</v>
      </c>
      <c r="B54351">
        <v>1.2</v>
      </c>
      <c r="C54351" t="s">
        <v>4</v>
      </c>
      <c r="D54351" s="2">
        <v>0.124225999999999</v>
      </c>
    </row>
    <row r="54352" spans="1:4" x14ac:dyDescent="0.25">
      <c r="A54352" s="1">
        <v>44362</v>
      </c>
      <c r="B54352">
        <v>0.8</v>
      </c>
      <c r="C54352" t="s">
        <v>5</v>
      </c>
      <c r="D54352" s="2">
        <v>0.23849999999999999</v>
      </c>
    </row>
    <row r="54353" spans="1:4" x14ac:dyDescent="0.25">
      <c r="A54353" s="1">
        <v>44362</v>
      </c>
      <c r="B54353">
        <v>0.9</v>
      </c>
      <c r="C54353" t="s">
        <v>5</v>
      </c>
      <c r="D54353" s="2">
        <v>0.198627</v>
      </c>
    </row>
    <row r="54354" spans="1:4" x14ac:dyDescent="0.25">
      <c r="A54354" s="1">
        <v>44362</v>
      </c>
      <c r="B54354">
        <v>1</v>
      </c>
      <c r="C54354" t="s">
        <v>5</v>
      </c>
      <c r="D54354" s="2">
        <v>0.164632</v>
      </c>
    </row>
    <row r="54355" spans="1:4" x14ac:dyDescent="0.25">
      <c r="A54355" s="1">
        <v>44362</v>
      </c>
      <c r="B54355">
        <v>1.1000000000000001</v>
      </c>
      <c r="C54355" t="s">
        <v>5</v>
      </c>
      <c r="D54355" s="2">
        <v>0.14119999999999999</v>
      </c>
    </row>
    <row r="54356" spans="1:4" x14ac:dyDescent="0.25">
      <c r="A54356" s="1">
        <v>44362</v>
      </c>
      <c r="B54356">
        <v>1.2</v>
      </c>
      <c r="C54356" t="s">
        <v>5</v>
      </c>
      <c r="D54356" s="2">
        <v>0.13375899999999999</v>
      </c>
    </row>
    <row r="54357" spans="1:4" x14ac:dyDescent="0.25">
      <c r="A54357" s="1">
        <v>44362</v>
      </c>
      <c r="B54357">
        <v>0.8</v>
      </c>
      <c r="C54357" t="s">
        <v>6</v>
      </c>
      <c r="D54357" s="2">
        <v>0.21290199999999901</v>
      </c>
    </row>
    <row r="54358" spans="1:4" x14ac:dyDescent="0.25">
      <c r="A54358" s="1">
        <v>44362</v>
      </c>
      <c r="B54358">
        <v>0.9</v>
      </c>
      <c r="C54358" t="s">
        <v>6</v>
      </c>
      <c r="D54358" s="2">
        <v>0.187226</v>
      </c>
    </row>
    <row r="54359" spans="1:4" x14ac:dyDescent="0.25">
      <c r="A54359" s="1">
        <v>44362</v>
      </c>
      <c r="B54359">
        <v>1</v>
      </c>
      <c r="C54359" t="s">
        <v>6</v>
      </c>
      <c r="D54359" s="2">
        <v>0.16699900000000001</v>
      </c>
    </row>
    <row r="54360" spans="1:4" x14ac:dyDescent="0.25">
      <c r="A54360" s="1">
        <v>44362</v>
      </c>
      <c r="B54360">
        <v>1.1000000000000001</v>
      </c>
      <c r="C54360" t="s">
        <v>6</v>
      </c>
      <c r="D54360" s="2">
        <v>0.152447</v>
      </c>
    </row>
    <row r="54361" spans="1:4" x14ac:dyDescent="0.25">
      <c r="A54361" s="1">
        <v>44362</v>
      </c>
      <c r="B54361">
        <v>1.2</v>
      </c>
      <c r="C54361" t="s">
        <v>6</v>
      </c>
      <c r="D54361" s="2">
        <v>0.14680699999999999</v>
      </c>
    </row>
    <row r="54362" spans="1:4" x14ac:dyDescent="0.25">
      <c r="A54362" s="1">
        <v>44363</v>
      </c>
      <c r="B54362">
        <v>0.8</v>
      </c>
      <c r="C54362" t="s">
        <v>3</v>
      </c>
      <c r="D54362" s="2">
        <v>0.28640399999999999</v>
      </c>
    </row>
    <row r="54363" spans="1:4" x14ac:dyDescent="0.25">
      <c r="A54363" s="1">
        <v>44363</v>
      </c>
      <c r="B54363">
        <v>0.9</v>
      </c>
      <c r="C54363" t="s">
        <v>3</v>
      </c>
      <c r="D54363" s="2">
        <v>0.213588</v>
      </c>
    </row>
    <row r="54364" spans="1:4" x14ac:dyDescent="0.25">
      <c r="A54364" s="1">
        <v>44363</v>
      </c>
      <c r="B54364">
        <v>1</v>
      </c>
      <c r="C54364" t="s">
        <v>3</v>
      </c>
      <c r="D54364" s="2">
        <v>0.14488699999999999</v>
      </c>
    </row>
    <row r="54365" spans="1:4" x14ac:dyDescent="0.25">
      <c r="A54365" s="1">
        <v>44363</v>
      </c>
      <c r="B54365">
        <v>1.1000000000000001</v>
      </c>
      <c r="C54365" t="s">
        <v>3</v>
      </c>
      <c r="D54365" s="2">
        <v>0.11491699999999901</v>
      </c>
    </row>
    <row r="54366" spans="1:4" x14ac:dyDescent="0.25">
      <c r="A54366" s="1">
        <v>44363</v>
      </c>
      <c r="B54366">
        <v>1.2</v>
      </c>
      <c r="C54366" t="s">
        <v>3</v>
      </c>
      <c r="D54366" s="2">
        <v>0.13529099999999999</v>
      </c>
    </row>
    <row r="54367" spans="1:4" x14ac:dyDescent="0.25">
      <c r="A54367" s="1">
        <v>44363</v>
      </c>
      <c r="B54367">
        <v>0.8</v>
      </c>
      <c r="C54367" t="s">
        <v>4</v>
      </c>
      <c r="D54367" s="2">
        <v>0.26062600000000002</v>
      </c>
    </row>
    <row r="54368" spans="1:4" x14ac:dyDescent="0.25">
      <c r="A54368" s="1">
        <v>44363</v>
      </c>
      <c r="B54368">
        <v>0.9</v>
      </c>
      <c r="C54368" t="s">
        <v>4</v>
      </c>
      <c r="D54368" s="2">
        <v>0.20658799999999999</v>
      </c>
    </row>
    <row r="54369" spans="1:4" x14ac:dyDescent="0.25">
      <c r="A54369" s="1">
        <v>44363</v>
      </c>
      <c r="B54369">
        <v>1</v>
      </c>
      <c r="C54369" t="s">
        <v>4</v>
      </c>
      <c r="D54369" s="2">
        <v>0.15659599999999901</v>
      </c>
    </row>
    <row r="54370" spans="1:4" x14ac:dyDescent="0.25">
      <c r="A54370" s="1">
        <v>44363</v>
      </c>
      <c r="B54370">
        <v>1.1000000000000001</v>
      </c>
      <c r="C54370" t="s">
        <v>4</v>
      </c>
      <c r="D54370" s="2">
        <v>0.124377999999999</v>
      </c>
    </row>
    <row r="54371" spans="1:4" x14ac:dyDescent="0.25">
      <c r="A54371" s="1">
        <v>44363</v>
      </c>
      <c r="B54371">
        <v>1.2</v>
      </c>
      <c r="C54371" t="s">
        <v>4</v>
      </c>
      <c r="D54371" s="2">
        <v>0.12296799999999999</v>
      </c>
    </row>
    <row r="54372" spans="1:4" x14ac:dyDescent="0.25">
      <c r="A54372" s="1">
        <v>44363</v>
      </c>
      <c r="B54372">
        <v>0.8</v>
      </c>
      <c r="C54372" t="s">
        <v>5</v>
      </c>
      <c r="D54372" s="2">
        <v>0.23774000000000001</v>
      </c>
    </row>
    <row r="54373" spans="1:4" x14ac:dyDescent="0.25">
      <c r="A54373" s="1">
        <v>44363</v>
      </c>
      <c r="B54373">
        <v>0.9</v>
      </c>
      <c r="C54373" t="s">
        <v>5</v>
      </c>
      <c r="D54373" s="2">
        <v>0.198436999999999</v>
      </c>
    </row>
    <row r="54374" spans="1:4" x14ac:dyDescent="0.25">
      <c r="A54374" s="1">
        <v>44363</v>
      </c>
      <c r="B54374">
        <v>1</v>
      </c>
      <c r="C54374" t="s">
        <v>5</v>
      </c>
      <c r="D54374" s="2">
        <v>0.163989</v>
      </c>
    </row>
    <row r="54375" spans="1:4" x14ac:dyDescent="0.25">
      <c r="A54375" s="1">
        <v>44363</v>
      </c>
      <c r="B54375">
        <v>1.1000000000000001</v>
      </c>
      <c r="C54375" t="s">
        <v>5</v>
      </c>
      <c r="D54375" s="2">
        <v>0.14058000000000001</v>
      </c>
    </row>
    <row r="54376" spans="1:4" x14ac:dyDescent="0.25">
      <c r="A54376" s="1">
        <v>44363</v>
      </c>
      <c r="B54376">
        <v>1.2</v>
      </c>
      <c r="C54376" t="s">
        <v>5</v>
      </c>
      <c r="D54376" s="2">
        <v>0.13340399999999999</v>
      </c>
    </row>
    <row r="54377" spans="1:4" x14ac:dyDescent="0.25">
      <c r="A54377" s="1">
        <v>44363</v>
      </c>
      <c r="B54377">
        <v>0.8</v>
      </c>
      <c r="C54377" t="s">
        <v>6</v>
      </c>
      <c r="D54377" s="2">
        <v>0.21353999999999901</v>
      </c>
    </row>
    <row r="54378" spans="1:4" x14ac:dyDescent="0.25">
      <c r="A54378" s="1">
        <v>44363</v>
      </c>
      <c r="B54378">
        <v>0.9</v>
      </c>
      <c r="C54378" t="s">
        <v>6</v>
      </c>
      <c r="D54378" s="2">
        <v>0.18767199999999901</v>
      </c>
    </row>
    <row r="54379" spans="1:4" x14ac:dyDescent="0.25">
      <c r="A54379" s="1">
        <v>44363</v>
      </c>
      <c r="B54379">
        <v>1</v>
      </c>
      <c r="C54379" t="s">
        <v>6</v>
      </c>
      <c r="D54379" s="2">
        <v>0.167185999999999</v>
      </c>
    </row>
    <row r="54380" spans="1:4" x14ac:dyDescent="0.25">
      <c r="A54380" s="1">
        <v>44363</v>
      </c>
      <c r="B54380">
        <v>1.1000000000000001</v>
      </c>
      <c r="C54380" t="s">
        <v>6</v>
      </c>
      <c r="D54380" s="2">
        <v>0.152639</v>
      </c>
    </row>
    <row r="54381" spans="1:4" x14ac:dyDescent="0.25">
      <c r="A54381" s="1">
        <v>44363</v>
      </c>
      <c r="B54381">
        <v>1.2</v>
      </c>
      <c r="C54381" t="s">
        <v>6</v>
      </c>
      <c r="D54381" s="2">
        <v>0.14694499999999999</v>
      </c>
    </row>
    <row r="54382" spans="1:4" x14ac:dyDescent="0.25">
      <c r="A54382" s="1">
        <v>44364</v>
      </c>
      <c r="B54382">
        <v>0.8</v>
      </c>
      <c r="C54382" t="s">
        <v>3</v>
      </c>
      <c r="D54382" s="2">
        <v>0.29029100000000002</v>
      </c>
    </row>
    <row r="54383" spans="1:4" x14ac:dyDescent="0.25">
      <c r="A54383" s="1">
        <v>44364</v>
      </c>
      <c r="B54383">
        <v>0.9</v>
      </c>
      <c r="C54383" t="s">
        <v>3</v>
      </c>
      <c r="D54383" s="2">
        <v>0.216393999999999</v>
      </c>
    </row>
    <row r="54384" spans="1:4" x14ac:dyDescent="0.25">
      <c r="A54384" s="1">
        <v>44364</v>
      </c>
      <c r="B54384">
        <v>1</v>
      </c>
      <c r="C54384" t="s">
        <v>3</v>
      </c>
      <c r="D54384" s="2">
        <v>0.14683099999999999</v>
      </c>
    </row>
    <row r="54385" spans="1:4" x14ac:dyDescent="0.25">
      <c r="A54385" s="1">
        <v>44364</v>
      </c>
      <c r="B54385">
        <v>1.1000000000000001</v>
      </c>
      <c r="C54385" t="s">
        <v>3</v>
      </c>
      <c r="D54385" s="2">
        <v>0.115742</v>
      </c>
    </row>
    <row r="54386" spans="1:4" x14ac:dyDescent="0.25">
      <c r="A54386" s="1">
        <v>44364</v>
      </c>
      <c r="B54386">
        <v>1.2</v>
      </c>
      <c r="C54386" t="s">
        <v>3</v>
      </c>
      <c r="D54386" s="2">
        <v>0.13856499999999999</v>
      </c>
    </row>
    <row r="54387" spans="1:4" x14ac:dyDescent="0.25">
      <c r="A54387" s="1">
        <v>44364</v>
      </c>
      <c r="B54387">
        <v>0.8</v>
      </c>
      <c r="C54387" t="s">
        <v>4</v>
      </c>
      <c r="D54387" s="2">
        <v>0.26251999999999998</v>
      </c>
    </row>
    <row r="54388" spans="1:4" x14ac:dyDescent="0.25">
      <c r="A54388" s="1">
        <v>44364</v>
      </c>
      <c r="B54388">
        <v>0.9</v>
      </c>
      <c r="C54388" t="s">
        <v>4</v>
      </c>
      <c r="D54388" s="2">
        <v>0.20821999999999999</v>
      </c>
    </row>
    <row r="54389" spans="1:4" x14ac:dyDescent="0.25">
      <c r="A54389" s="1">
        <v>44364</v>
      </c>
      <c r="B54389">
        <v>1</v>
      </c>
      <c r="C54389" t="s">
        <v>4</v>
      </c>
      <c r="D54389" s="2">
        <v>0.157384</v>
      </c>
    </row>
    <row r="54390" spans="1:4" x14ac:dyDescent="0.25">
      <c r="A54390" s="1">
        <v>44364</v>
      </c>
      <c r="B54390">
        <v>1.1000000000000001</v>
      </c>
      <c r="C54390" t="s">
        <v>4</v>
      </c>
      <c r="D54390" s="2">
        <v>0.125222</v>
      </c>
    </row>
    <row r="54391" spans="1:4" x14ac:dyDescent="0.25">
      <c r="A54391" s="1">
        <v>44364</v>
      </c>
      <c r="B54391">
        <v>1.2</v>
      </c>
      <c r="C54391" t="s">
        <v>4</v>
      </c>
      <c r="D54391" s="2">
        <v>0.12317699999999999</v>
      </c>
    </row>
    <row r="54392" spans="1:4" x14ac:dyDescent="0.25">
      <c r="A54392" s="1">
        <v>44364</v>
      </c>
      <c r="B54392">
        <v>0.8</v>
      </c>
      <c r="C54392" t="s">
        <v>5</v>
      </c>
      <c r="D54392" s="2">
        <v>0.238816</v>
      </c>
    </row>
    <row r="54393" spans="1:4" x14ac:dyDescent="0.25">
      <c r="A54393" s="1">
        <v>44364</v>
      </c>
      <c r="B54393">
        <v>0.9</v>
      </c>
      <c r="C54393" t="s">
        <v>5</v>
      </c>
      <c r="D54393" s="2">
        <v>0.19888800000000001</v>
      </c>
    </row>
    <row r="54394" spans="1:4" x14ac:dyDescent="0.25">
      <c r="A54394" s="1">
        <v>44364</v>
      </c>
      <c r="B54394">
        <v>1</v>
      </c>
      <c r="C54394" t="s">
        <v>5</v>
      </c>
      <c r="D54394" s="2">
        <v>0.16447800000000001</v>
      </c>
    </row>
    <row r="54395" spans="1:4" x14ac:dyDescent="0.25">
      <c r="A54395" s="1">
        <v>44364</v>
      </c>
      <c r="B54395">
        <v>1.1000000000000001</v>
      </c>
      <c r="C54395" t="s">
        <v>5</v>
      </c>
      <c r="D54395" s="2">
        <v>0.141348</v>
      </c>
    </row>
    <row r="54396" spans="1:4" x14ac:dyDescent="0.25">
      <c r="A54396" s="1">
        <v>44364</v>
      </c>
      <c r="B54396">
        <v>1.2</v>
      </c>
      <c r="C54396" t="s">
        <v>5</v>
      </c>
      <c r="D54396" s="2">
        <v>0.133465</v>
      </c>
    </row>
    <row r="54397" spans="1:4" x14ac:dyDescent="0.25">
      <c r="A54397" s="1">
        <v>44364</v>
      </c>
      <c r="B54397">
        <v>0.8</v>
      </c>
      <c r="C54397" t="s">
        <v>6</v>
      </c>
      <c r="D54397" s="2">
        <v>0.21414999999999901</v>
      </c>
    </row>
    <row r="54398" spans="1:4" x14ac:dyDescent="0.25">
      <c r="A54398" s="1">
        <v>44364</v>
      </c>
      <c r="B54398">
        <v>0.9</v>
      </c>
      <c r="C54398" t="s">
        <v>6</v>
      </c>
      <c r="D54398" s="2">
        <v>0.18831600000000001</v>
      </c>
    </row>
    <row r="54399" spans="1:4" x14ac:dyDescent="0.25">
      <c r="A54399" s="1">
        <v>44364</v>
      </c>
      <c r="B54399">
        <v>1</v>
      </c>
      <c r="C54399" t="s">
        <v>6</v>
      </c>
      <c r="D54399" s="2">
        <v>0.16814699999999999</v>
      </c>
    </row>
    <row r="54400" spans="1:4" x14ac:dyDescent="0.25">
      <c r="A54400" s="1">
        <v>44364</v>
      </c>
      <c r="B54400">
        <v>1.1000000000000001</v>
      </c>
      <c r="C54400" t="s">
        <v>6</v>
      </c>
      <c r="D54400" s="2">
        <v>0.15362299999999901</v>
      </c>
    </row>
    <row r="54401" spans="1:4" x14ac:dyDescent="0.25">
      <c r="A54401" s="1">
        <v>44364</v>
      </c>
      <c r="B54401">
        <v>1.2</v>
      </c>
      <c r="C54401" t="s">
        <v>6</v>
      </c>
      <c r="D54401" s="2">
        <v>0.146342</v>
      </c>
    </row>
    <row r="54402" spans="1:4" x14ac:dyDescent="0.25">
      <c r="A54402" s="1">
        <v>44365</v>
      </c>
      <c r="B54402">
        <v>0.8</v>
      </c>
      <c r="C54402" t="s">
        <v>3</v>
      </c>
      <c r="D54402" s="2">
        <v>0.31070999999999999</v>
      </c>
    </row>
    <row r="54403" spans="1:4" x14ac:dyDescent="0.25">
      <c r="A54403" s="1">
        <v>44365</v>
      </c>
      <c r="B54403">
        <v>0.9</v>
      </c>
      <c r="C54403" t="s">
        <v>3</v>
      </c>
      <c r="D54403" s="2">
        <v>0.236593</v>
      </c>
    </row>
    <row r="54404" spans="1:4" x14ac:dyDescent="0.25">
      <c r="A54404" s="1">
        <v>44365</v>
      </c>
      <c r="B54404">
        <v>1</v>
      </c>
      <c r="C54404" t="s">
        <v>3</v>
      </c>
      <c r="D54404" s="2">
        <v>0.164799</v>
      </c>
    </row>
    <row r="54405" spans="1:4" x14ac:dyDescent="0.25">
      <c r="A54405" s="1">
        <v>44365</v>
      </c>
      <c r="B54405">
        <v>1.1000000000000001</v>
      </c>
      <c r="C54405" t="s">
        <v>3</v>
      </c>
      <c r="D54405" s="2">
        <v>0.123778</v>
      </c>
    </row>
    <row r="54406" spans="1:4" x14ac:dyDescent="0.25">
      <c r="A54406" s="1">
        <v>44365</v>
      </c>
      <c r="B54406">
        <v>1.2</v>
      </c>
      <c r="C54406" t="s">
        <v>3</v>
      </c>
      <c r="D54406" s="2">
        <v>0.140874</v>
      </c>
    </row>
    <row r="54407" spans="1:4" x14ac:dyDescent="0.25">
      <c r="A54407" s="1">
        <v>44365</v>
      </c>
      <c r="B54407">
        <v>0.8</v>
      </c>
      <c r="C54407" t="s">
        <v>4</v>
      </c>
      <c r="D54407" s="2">
        <v>0.27726099999999998</v>
      </c>
    </row>
    <row r="54408" spans="1:4" x14ac:dyDescent="0.25">
      <c r="A54408" s="1">
        <v>44365</v>
      </c>
      <c r="B54408">
        <v>0.9</v>
      </c>
      <c r="C54408" t="s">
        <v>4</v>
      </c>
      <c r="D54408" s="2">
        <v>0.22250499999999901</v>
      </c>
    </row>
    <row r="54409" spans="1:4" x14ac:dyDescent="0.25">
      <c r="A54409" s="1">
        <v>44365</v>
      </c>
      <c r="B54409">
        <v>1</v>
      </c>
      <c r="C54409" t="s">
        <v>4</v>
      </c>
      <c r="D54409" s="2">
        <v>0.17086699999999999</v>
      </c>
    </row>
    <row r="54410" spans="1:4" x14ac:dyDescent="0.25">
      <c r="A54410" s="1">
        <v>44365</v>
      </c>
      <c r="B54410">
        <v>1.1000000000000001</v>
      </c>
      <c r="C54410" t="s">
        <v>4</v>
      </c>
      <c r="D54410" s="2">
        <v>0.13451299999999999</v>
      </c>
    </row>
    <row r="54411" spans="1:4" x14ac:dyDescent="0.25">
      <c r="A54411" s="1">
        <v>44365</v>
      </c>
      <c r="B54411">
        <v>1.2</v>
      </c>
      <c r="C54411" t="s">
        <v>4</v>
      </c>
      <c r="D54411" s="2">
        <v>0.131943</v>
      </c>
    </row>
    <row r="54412" spans="1:4" x14ac:dyDescent="0.25">
      <c r="A54412" s="1">
        <v>44365</v>
      </c>
      <c r="B54412">
        <v>0.8</v>
      </c>
      <c r="C54412" t="s">
        <v>5</v>
      </c>
      <c r="D54412" s="2">
        <v>0.24962699999999999</v>
      </c>
    </row>
    <row r="54413" spans="1:4" x14ac:dyDescent="0.25">
      <c r="A54413" s="1">
        <v>44365</v>
      </c>
      <c r="B54413">
        <v>0.9</v>
      </c>
      <c r="C54413" t="s">
        <v>5</v>
      </c>
      <c r="D54413" s="2">
        <v>0.20980299999999999</v>
      </c>
    </row>
    <row r="54414" spans="1:4" x14ac:dyDescent="0.25">
      <c r="A54414" s="1">
        <v>44365</v>
      </c>
      <c r="B54414">
        <v>1</v>
      </c>
      <c r="C54414" t="s">
        <v>5</v>
      </c>
      <c r="D54414" s="2">
        <v>0.17403099999999999</v>
      </c>
    </row>
    <row r="54415" spans="1:4" x14ac:dyDescent="0.25">
      <c r="A54415" s="1">
        <v>44365</v>
      </c>
      <c r="B54415">
        <v>1.1000000000000001</v>
      </c>
      <c r="C54415" t="s">
        <v>5</v>
      </c>
      <c r="D54415" s="2">
        <v>0.148395</v>
      </c>
    </row>
    <row r="54416" spans="1:4" x14ac:dyDescent="0.25">
      <c r="A54416" s="1">
        <v>44365</v>
      </c>
      <c r="B54416">
        <v>1.2</v>
      </c>
      <c r="C54416" t="s">
        <v>5</v>
      </c>
      <c r="D54416" s="2">
        <v>0.137377</v>
      </c>
    </row>
    <row r="54417" spans="1:4" x14ac:dyDescent="0.25">
      <c r="A54417" s="1">
        <v>44365</v>
      </c>
      <c r="B54417">
        <v>0.8</v>
      </c>
      <c r="C54417" t="s">
        <v>6</v>
      </c>
      <c r="D54417" s="2">
        <v>0.219994</v>
      </c>
    </row>
    <row r="54418" spans="1:4" x14ac:dyDescent="0.25">
      <c r="A54418" s="1">
        <v>44365</v>
      </c>
      <c r="B54418">
        <v>0.9</v>
      </c>
      <c r="C54418" t="s">
        <v>6</v>
      </c>
      <c r="D54418" s="2">
        <v>0.19439499999999901</v>
      </c>
    </row>
    <row r="54419" spans="1:4" x14ac:dyDescent="0.25">
      <c r="A54419" s="1">
        <v>44365</v>
      </c>
      <c r="B54419">
        <v>1</v>
      </c>
      <c r="C54419" t="s">
        <v>6</v>
      </c>
      <c r="D54419" s="2">
        <v>0.173127</v>
      </c>
    </row>
    <row r="54420" spans="1:4" x14ac:dyDescent="0.25">
      <c r="A54420" s="1">
        <v>44365</v>
      </c>
      <c r="B54420">
        <v>1.1000000000000001</v>
      </c>
      <c r="C54420" t="s">
        <v>6</v>
      </c>
      <c r="D54420" s="2">
        <v>0.15756000000000001</v>
      </c>
    </row>
    <row r="54421" spans="1:4" x14ac:dyDescent="0.25">
      <c r="A54421" s="1">
        <v>44365</v>
      </c>
      <c r="B54421">
        <v>1.2</v>
      </c>
      <c r="C54421" t="s">
        <v>6</v>
      </c>
      <c r="D54421" s="2">
        <v>0.14815699999999901</v>
      </c>
    </row>
    <row r="54422" spans="1:4" x14ac:dyDescent="0.25">
      <c r="A54422" s="1">
        <v>44368</v>
      </c>
      <c r="B54422">
        <v>0.8</v>
      </c>
      <c r="C54422" t="s">
        <v>3</v>
      </c>
      <c r="D54422" s="2">
        <v>0.29977300000000001</v>
      </c>
    </row>
    <row r="54423" spans="1:4" x14ac:dyDescent="0.25">
      <c r="A54423" s="1">
        <v>44368</v>
      </c>
      <c r="B54423">
        <v>0.9</v>
      </c>
      <c r="C54423" t="s">
        <v>3</v>
      </c>
      <c r="D54423" s="2">
        <v>0.22730799999999901</v>
      </c>
    </row>
    <row r="54424" spans="1:4" x14ac:dyDescent="0.25">
      <c r="A54424" s="1">
        <v>44368</v>
      </c>
      <c r="B54424">
        <v>1</v>
      </c>
      <c r="C54424" t="s">
        <v>3</v>
      </c>
      <c r="D54424" s="2">
        <v>0.15775700000000001</v>
      </c>
    </row>
    <row r="54425" spans="1:4" x14ac:dyDescent="0.25">
      <c r="A54425" s="1">
        <v>44368</v>
      </c>
      <c r="B54425">
        <v>1.1000000000000001</v>
      </c>
      <c r="C54425" t="s">
        <v>3</v>
      </c>
      <c r="D54425" s="2">
        <v>0.12030200000000001</v>
      </c>
    </row>
    <row r="54426" spans="1:4" x14ac:dyDescent="0.25">
      <c r="A54426" s="1">
        <v>44368</v>
      </c>
      <c r="B54426">
        <v>1.2</v>
      </c>
      <c r="C54426" t="s">
        <v>3</v>
      </c>
      <c r="D54426" s="2">
        <v>0.14088500000000001</v>
      </c>
    </row>
    <row r="54427" spans="1:4" x14ac:dyDescent="0.25">
      <c r="A54427" s="1">
        <v>44368</v>
      </c>
      <c r="B54427">
        <v>0.8</v>
      </c>
      <c r="C54427" t="s">
        <v>4</v>
      </c>
      <c r="D54427" s="2">
        <v>0.26908100000000001</v>
      </c>
    </row>
    <row r="54428" spans="1:4" x14ac:dyDescent="0.25">
      <c r="A54428" s="1">
        <v>44368</v>
      </c>
      <c r="B54428">
        <v>0.9</v>
      </c>
      <c r="C54428" t="s">
        <v>4</v>
      </c>
      <c r="D54428" s="2">
        <v>0.21520800000000001</v>
      </c>
    </row>
    <row r="54429" spans="1:4" x14ac:dyDescent="0.25">
      <c r="A54429" s="1">
        <v>44368</v>
      </c>
      <c r="B54429">
        <v>1</v>
      </c>
      <c r="C54429" t="s">
        <v>4</v>
      </c>
      <c r="D54429" s="2">
        <v>0.164631</v>
      </c>
    </row>
    <row r="54430" spans="1:4" x14ac:dyDescent="0.25">
      <c r="A54430" s="1">
        <v>44368</v>
      </c>
      <c r="B54430">
        <v>1.1000000000000001</v>
      </c>
      <c r="C54430" t="s">
        <v>4</v>
      </c>
      <c r="D54430" s="2">
        <v>0.12984199999999901</v>
      </c>
    </row>
    <row r="54431" spans="1:4" x14ac:dyDescent="0.25">
      <c r="A54431" s="1">
        <v>44368</v>
      </c>
      <c r="B54431">
        <v>1.2</v>
      </c>
      <c r="C54431" t="s">
        <v>4</v>
      </c>
      <c r="D54431" s="2">
        <v>0.126195</v>
      </c>
    </row>
    <row r="54432" spans="1:4" x14ac:dyDescent="0.25">
      <c r="A54432" s="1">
        <v>44368</v>
      </c>
      <c r="B54432">
        <v>0.8</v>
      </c>
      <c r="C54432" t="s">
        <v>5</v>
      </c>
      <c r="D54432" s="2">
        <v>0.24356900000000001</v>
      </c>
    </row>
    <row r="54433" spans="1:4" x14ac:dyDescent="0.25">
      <c r="A54433" s="1">
        <v>44368</v>
      </c>
      <c r="B54433">
        <v>0.9</v>
      </c>
      <c r="C54433" t="s">
        <v>5</v>
      </c>
      <c r="D54433" s="2">
        <v>0.203953</v>
      </c>
    </row>
    <row r="54434" spans="1:4" x14ac:dyDescent="0.25">
      <c r="A54434" s="1">
        <v>44368</v>
      </c>
      <c r="B54434">
        <v>1</v>
      </c>
      <c r="C54434" t="s">
        <v>5</v>
      </c>
      <c r="D54434" s="2">
        <v>0.169320999999999</v>
      </c>
    </row>
    <row r="54435" spans="1:4" x14ac:dyDescent="0.25">
      <c r="A54435" s="1">
        <v>44368</v>
      </c>
      <c r="B54435">
        <v>1.1000000000000001</v>
      </c>
      <c r="C54435" t="s">
        <v>5</v>
      </c>
      <c r="D54435" s="2">
        <v>0.14485599999999901</v>
      </c>
    </row>
    <row r="54436" spans="1:4" x14ac:dyDescent="0.25">
      <c r="A54436" s="1">
        <v>44368</v>
      </c>
      <c r="B54436">
        <v>1.2</v>
      </c>
      <c r="C54436" t="s">
        <v>5</v>
      </c>
      <c r="D54436" s="2">
        <v>0.13575100000000001</v>
      </c>
    </row>
    <row r="54437" spans="1:4" x14ac:dyDescent="0.25">
      <c r="A54437" s="1">
        <v>44368</v>
      </c>
      <c r="B54437">
        <v>0.8</v>
      </c>
      <c r="C54437" t="s">
        <v>6</v>
      </c>
      <c r="D54437" s="2">
        <v>0.216534</v>
      </c>
    </row>
    <row r="54438" spans="1:4" x14ac:dyDescent="0.25">
      <c r="A54438" s="1">
        <v>44368</v>
      </c>
      <c r="B54438">
        <v>0.9</v>
      </c>
      <c r="C54438" t="s">
        <v>6</v>
      </c>
      <c r="D54438" s="2">
        <v>0.19087799999999999</v>
      </c>
    </row>
    <row r="54439" spans="1:4" x14ac:dyDescent="0.25">
      <c r="A54439" s="1">
        <v>44368</v>
      </c>
      <c r="B54439">
        <v>1</v>
      </c>
      <c r="C54439" t="s">
        <v>6</v>
      </c>
      <c r="D54439" s="2">
        <v>0.17047000000000001</v>
      </c>
    </row>
    <row r="54440" spans="1:4" x14ac:dyDescent="0.25">
      <c r="A54440" s="1">
        <v>44368</v>
      </c>
      <c r="B54440">
        <v>1.1000000000000001</v>
      </c>
      <c r="C54440" t="s">
        <v>6</v>
      </c>
      <c r="D54440" s="2">
        <v>0.155471</v>
      </c>
    </row>
    <row r="54441" spans="1:4" x14ac:dyDescent="0.25">
      <c r="A54441" s="1">
        <v>44368</v>
      </c>
      <c r="B54441">
        <v>1.2</v>
      </c>
      <c r="C54441" t="s">
        <v>6</v>
      </c>
      <c r="D54441" s="2">
        <v>0.14627999999999999</v>
      </c>
    </row>
    <row r="54442" spans="1:4" x14ac:dyDescent="0.25">
      <c r="A54442" s="1">
        <v>44369</v>
      </c>
      <c r="B54442">
        <v>0.8</v>
      </c>
      <c r="C54442" t="s">
        <v>3</v>
      </c>
      <c r="D54442" s="2">
        <v>0.29106700000000002</v>
      </c>
    </row>
    <row r="54443" spans="1:4" x14ac:dyDescent="0.25">
      <c r="A54443" s="1">
        <v>44369</v>
      </c>
      <c r="B54443">
        <v>0.9</v>
      </c>
      <c r="C54443" t="s">
        <v>3</v>
      </c>
      <c r="D54443" s="2">
        <v>0.21834599999999901</v>
      </c>
    </row>
    <row r="54444" spans="1:4" x14ac:dyDescent="0.25">
      <c r="A54444" s="1">
        <v>44369</v>
      </c>
      <c r="B54444">
        <v>1</v>
      </c>
      <c r="C54444" t="s">
        <v>3</v>
      </c>
      <c r="D54444" s="2">
        <v>0.15007699999999999</v>
      </c>
    </row>
    <row r="54445" spans="1:4" x14ac:dyDescent="0.25">
      <c r="A54445" s="1">
        <v>44369</v>
      </c>
      <c r="B54445">
        <v>1.1000000000000001</v>
      </c>
      <c r="C54445" t="s">
        <v>3</v>
      </c>
      <c r="D54445" s="2">
        <v>0.11713699999999901</v>
      </c>
    </row>
    <row r="54446" spans="1:4" x14ac:dyDescent="0.25">
      <c r="A54446" s="1">
        <v>44369</v>
      </c>
      <c r="B54446">
        <v>1.2</v>
      </c>
      <c r="C54446" t="s">
        <v>3</v>
      </c>
      <c r="D54446" s="2">
        <v>0.13810700000000001</v>
      </c>
    </row>
    <row r="54447" spans="1:4" x14ac:dyDescent="0.25">
      <c r="A54447" s="1">
        <v>44369</v>
      </c>
      <c r="B54447">
        <v>0.8</v>
      </c>
      <c r="C54447" t="s">
        <v>4</v>
      </c>
      <c r="D54447" s="2">
        <v>0.26302700000000001</v>
      </c>
    </row>
    <row r="54448" spans="1:4" x14ac:dyDescent="0.25">
      <c r="A54448" s="1">
        <v>44369</v>
      </c>
      <c r="B54448">
        <v>0.9</v>
      </c>
      <c r="C54448" t="s">
        <v>4</v>
      </c>
      <c r="D54448" s="2">
        <v>0.20946100000000001</v>
      </c>
    </row>
    <row r="54449" spans="1:4" x14ac:dyDescent="0.25">
      <c r="A54449" s="1">
        <v>44369</v>
      </c>
      <c r="B54449">
        <v>1</v>
      </c>
      <c r="C54449" t="s">
        <v>4</v>
      </c>
      <c r="D54449" s="2">
        <v>0.159771</v>
      </c>
    </row>
    <row r="54450" spans="1:4" x14ac:dyDescent="0.25">
      <c r="A54450" s="1">
        <v>44369</v>
      </c>
      <c r="B54450">
        <v>1.1000000000000001</v>
      </c>
      <c r="C54450" t="s">
        <v>4</v>
      </c>
      <c r="D54450" s="2">
        <v>0.12667999999999999</v>
      </c>
    </row>
    <row r="54451" spans="1:4" x14ac:dyDescent="0.25">
      <c r="A54451" s="1">
        <v>44369</v>
      </c>
      <c r="B54451">
        <v>1.2</v>
      </c>
      <c r="C54451" t="s">
        <v>4</v>
      </c>
      <c r="D54451" s="2">
        <v>0.124539</v>
      </c>
    </row>
    <row r="54452" spans="1:4" x14ac:dyDescent="0.25">
      <c r="A54452" s="1">
        <v>44369</v>
      </c>
      <c r="B54452">
        <v>0.8</v>
      </c>
      <c r="C54452" t="s">
        <v>5</v>
      </c>
      <c r="D54452" s="2">
        <v>0.23973</v>
      </c>
    </row>
    <row r="54453" spans="1:4" x14ac:dyDescent="0.25">
      <c r="A54453" s="1">
        <v>44369</v>
      </c>
      <c r="B54453">
        <v>0.9</v>
      </c>
      <c r="C54453" t="s">
        <v>5</v>
      </c>
      <c r="D54453" s="2">
        <v>0.20060900000000001</v>
      </c>
    </row>
    <row r="54454" spans="1:4" x14ac:dyDescent="0.25">
      <c r="A54454" s="1">
        <v>44369</v>
      </c>
      <c r="B54454">
        <v>1</v>
      </c>
      <c r="C54454" t="s">
        <v>5</v>
      </c>
      <c r="D54454" s="2">
        <v>0.16683899999999999</v>
      </c>
    </row>
    <row r="54455" spans="1:4" x14ac:dyDescent="0.25">
      <c r="A54455" s="1">
        <v>44369</v>
      </c>
      <c r="B54455">
        <v>1.1000000000000001</v>
      </c>
      <c r="C54455" t="s">
        <v>5</v>
      </c>
      <c r="D54455" s="2">
        <v>0.14305499999999999</v>
      </c>
    </row>
    <row r="54456" spans="1:4" x14ac:dyDescent="0.25">
      <c r="A54456" s="1">
        <v>44369</v>
      </c>
      <c r="B54456">
        <v>1.2</v>
      </c>
      <c r="C54456" t="s">
        <v>5</v>
      </c>
      <c r="D54456" s="2">
        <v>0.134709</v>
      </c>
    </row>
    <row r="54457" spans="1:4" x14ac:dyDescent="0.25">
      <c r="A54457" s="1">
        <v>44369</v>
      </c>
      <c r="B54457">
        <v>0.8</v>
      </c>
      <c r="C54457" t="s">
        <v>6</v>
      </c>
      <c r="D54457" s="2">
        <v>0.21494099999999999</v>
      </c>
    </row>
    <row r="54458" spans="1:4" x14ac:dyDescent="0.25">
      <c r="A54458" s="1">
        <v>44369</v>
      </c>
      <c r="B54458">
        <v>0.9</v>
      </c>
      <c r="C54458" t="s">
        <v>6</v>
      </c>
      <c r="D54458" s="2">
        <v>0.189279</v>
      </c>
    </row>
    <row r="54459" spans="1:4" x14ac:dyDescent="0.25">
      <c r="A54459" s="1">
        <v>44369</v>
      </c>
      <c r="B54459">
        <v>1</v>
      </c>
      <c r="C54459" t="s">
        <v>6</v>
      </c>
      <c r="D54459" s="2">
        <v>0.16936799999999999</v>
      </c>
    </row>
    <row r="54460" spans="1:4" x14ac:dyDescent="0.25">
      <c r="A54460" s="1">
        <v>44369</v>
      </c>
      <c r="B54460">
        <v>1.1000000000000001</v>
      </c>
      <c r="C54460" t="s">
        <v>6</v>
      </c>
      <c r="D54460" s="2">
        <v>0.154697</v>
      </c>
    </row>
    <row r="54461" spans="1:4" x14ac:dyDescent="0.25">
      <c r="A54461" s="1">
        <v>44369</v>
      </c>
      <c r="B54461">
        <v>1.2</v>
      </c>
      <c r="C54461" t="s">
        <v>6</v>
      </c>
      <c r="D54461" s="2">
        <v>0.146729</v>
      </c>
    </row>
    <row r="54462" spans="1:4" x14ac:dyDescent="0.25">
      <c r="A54462" s="1">
        <v>44370</v>
      </c>
      <c r="B54462">
        <v>0.8</v>
      </c>
      <c r="C54462" t="s">
        <v>3</v>
      </c>
      <c r="D54462" s="2">
        <v>0.29307099999999903</v>
      </c>
    </row>
    <row r="54463" spans="1:4" x14ac:dyDescent="0.25">
      <c r="A54463" s="1">
        <v>44370</v>
      </c>
      <c r="B54463">
        <v>0.9</v>
      </c>
      <c r="C54463" t="s">
        <v>3</v>
      </c>
      <c r="D54463" s="2">
        <v>0.221193</v>
      </c>
    </row>
    <row r="54464" spans="1:4" x14ac:dyDescent="0.25">
      <c r="A54464" s="1">
        <v>44370</v>
      </c>
      <c r="B54464">
        <v>1</v>
      </c>
      <c r="C54464" t="s">
        <v>3</v>
      </c>
      <c r="D54464" s="2">
        <v>0.15234400000000001</v>
      </c>
    </row>
    <row r="54465" spans="1:4" x14ac:dyDescent="0.25">
      <c r="A54465" s="1">
        <v>44370</v>
      </c>
      <c r="B54465">
        <v>1.1000000000000001</v>
      </c>
      <c r="C54465" t="s">
        <v>3</v>
      </c>
      <c r="D54465" s="2">
        <v>0.117241</v>
      </c>
    </row>
    <row r="54466" spans="1:4" x14ac:dyDescent="0.25">
      <c r="A54466" s="1">
        <v>44370</v>
      </c>
      <c r="B54466">
        <v>1.2</v>
      </c>
      <c r="C54466" t="s">
        <v>3</v>
      </c>
      <c r="D54466" s="2">
        <v>0.141319</v>
      </c>
    </row>
    <row r="54467" spans="1:4" x14ac:dyDescent="0.25">
      <c r="A54467" s="1">
        <v>44370</v>
      </c>
      <c r="B54467">
        <v>0.8</v>
      </c>
      <c r="C54467" t="s">
        <v>4</v>
      </c>
      <c r="D54467" s="2">
        <v>0.26447500000000002</v>
      </c>
    </row>
    <row r="54468" spans="1:4" x14ac:dyDescent="0.25">
      <c r="A54468" s="1">
        <v>44370</v>
      </c>
      <c r="B54468">
        <v>0.9</v>
      </c>
      <c r="C54468" t="s">
        <v>4</v>
      </c>
      <c r="D54468" s="2">
        <v>0.21121999999999999</v>
      </c>
    </row>
    <row r="54469" spans="1:4" x14ac:dyDescent="0.25">
      <c r="A54469" s="1">
        <v>44370</v>
      </c>
      <c r="B54469">
        <v>1</v>
      </c>
      <c r="C54469" t="s">
        <v>4</v>
      </c>
      <c r="D54469" s="2">
        <v>0.16108799999999901</v>
      </c>
    </row>
    <row r="54470" spans="1:4" x14ac:dyDescent="0.25">
      <c r="A54470" s="1">
        <v>44370</v>
      </c>
      <c r="B54470">
        <v>1.1000000000000001</v>
      </c>
      <c r="C54470" t="s">
        <v>4</v>
      </c>
      <c r="D54470" s="2">
        <v>0.12695299999999901</v>
      </c>
    </row>
    <row r="54471" spans="1:4" x14ac:dyDescent="0.25">
      <c r="A54471" s="1">
        <v>44370</v>
      </c>
      <c r="B54471">
        <v>1.2</v>
      </c>
      <c r="C54471" t="s">
        <v>4</v>
      </c>
      <c r="D54471" s="2">
        <v>0.125027</v>
      </c>
    </row>
    <row r="54472" spans="1:4" x14ac:dyDescent="0.25">
      <c r="A54472" s="1">
        <v>44370</v>
      </c>
      <c r="B54472">
        <v>0.8</v>
      </c>
      <c r="C54472" t="s">
        <v>5</v>
      </c>
      <c r="D54472" s="2">
        <v>0.240675</v>
      </c>
    </row>
    <row r="54473" spans="1:4" x14ac:dyDescent="0.25">
      <c r="A54473" s="1">
        <v>44370</v>
      </c>
      <c r="B54473">
        <v>0.9</v>
      </c>
      <c r="C54473" t="s">
        <v>5</v>
      </c>
      <c r="D54473" s="2">
        <v>0.20179</v>
      </c>
    </row>
    <row r="54474" spans="1:4" x14ac:dyDescent="0.25">
      <c r="A54474" s="1">
        <v>44370</v>
      </c>
      <c r="B54474">
        <v>1</v>
      </c>
      <c r="C54474" t="s">
        <v>5</v>
      </c>
      <c r="D54474" s="2">
        <v>0.167490999999999</v>
      </c>
    </row>
    <row r="54475" spans="1:4" x14ac:dyDescent="0.25">
      <c r="A54475" s="1">
        <v>44370</v>
      </c>
      <c r="B54475">
        <v>1.1000000000000001</v>
      </c>
      <c r="C54475" t="s">
        <v>5</v>
      </c>
      <c r="D54475" s="2">
        <v>0.14324700000000001</v>
      </c>
    </row>
    <row r="54476" spans="1:4" x14ac:dyDescent="0.25">
      <c r="A54476" s="1">
        <v>44370</v>
      </c>
      <c r="B54476">
        <v>1.2</v>
      </c>
      <c r="C54476" t="s">
        <v>5</v>
      </c>
      <c r="D54476" s="2">
        <v>0.13439799999999999</v>
      </c>
    </row>
    <row r="54477" spans="1:4" x14ac:dyDescent="0.25">
      <c r="A54477" s="1">
        <v>44370</v>
      </c>
      <c r="B54477">
        <v>0.8</v>
      </c>
      <c r="C54477" t="s">
        <v>6</v>
      </c>
      <c r="D54477" s="2">
        <v>0.21578900000000001</v>
      </c>
    </row>
    <row r="54478" spans="1:4" x14ac:dyDescent="0.25">
      <c r="A54478" s="1">
        <v>44370</v>
      </c>
      <c r="B54478">
        <v>0.9</v>
      </c>
      <c r="C54478" t="s">
        <v>6</v>
      </c>
      <c r="D54478" s="2">
        <v>0.19026399999999999</v>
      </c>
    </row>
    <row r="54479" spans="1:4" x14ac:dyDescent="0.25">
      <c r="A54479" s="1">
        <v>44370</v>
      </c>
      <c r="B54479">
        <v>1</v>
      </c>
      <c r="C54479" t="s">
        <v>6</v>
      </c>
      <c r="D54479" s="2">
        <v>0.16909299999999999</v>
      </c>
    </row>
    <row r="54480" spans="1:4" x14ac:dyDescent="0.25">
      <c r="A54480" s="1">
        <v>44370</v>
      </c>
      <c r="B54480">
        <v>1.1000000000000001</v>
      </c>
      <c r="C54480" t="s">
        <v>6</v>
      </c>
      <c r="D54480" s="2">
        <v>0.153979</v>
      </c>
    </row>
    <row r="54481" spans="1:4" x14ac:dyDescent="0.25">
      <c r="A54481" s="1">
        <v>44370</v>
      </c>
      <c r="B54481">
        <v>1.2</v>
      </c>
      <c r="C54481" t="s">
        <v>6</v>
      </c>
      <c r="D54481" s="2">
        <v>0.144536</v>
      </c>
    </row>
    <row r="54482" spans="1:4" x14ac:dyDescent="0.25">
      <c r="A54482" s="1">
        <v>44371</v>
      </c>
      <c r="B54482">
        <v>0.8</v>
      </c>
      <c r="C54482" t="s">
        <v>3</v>
      </c>
      <c r="D54482" s="2">
        <v>0.28900700000000001</v>
      </c>
    </row>
    <row r="54483" spans="1:4" x14ac:dyDescent="0.25">
      <c r="A54483" s="1">
        <v>44371</v>
      </c>
      <c r="B54483">
        <v>0.9</v>
      </c>
      <c r="C54483" t="s">
        <v>3</v>
      </c>
      <c r="D54483" s="2">
        <v>0.215473</v>
      </c>
    </row>
    <row r="54484" spans="1:4" x14ac:dyDescent="0.25">
      <c r="A54484" s="1">
        <v>44371</v>
      </c>
      <c r="B54484">
        <v>1</v>
      </c>
      <c r="C54484" t="s">
        <v>3</v>
      </c>
      <c r="D54484" s="2">
        <v>0.14671099999999901</v>
      </c>
    </row>
    <row r="54485" spans="1:4" x14ac:dyDescent="0.25">
      <c r="A54485" s="1">
        <v>44371</v>
      </c>
      <c r="B54485">
        <v>1.1000000000000001</v>
      </c>
      <c r="C54485" t="s">
        <v>3</v>
      </c>
      <c r="D54485" s="2">
        <v>0.114339</v>
      </c>
    </row>
    <row r="54486" spans="1:4" x14ac:dyDescent="0.25">
      <c r="A54486" s="1">
        <v>44371</v>
      </c>
      <c r="B54486">
        <v>1.2</v>
      </c>
      <c r="C54486" t="s">
        <v>3</v>
      </c>
      <c r="D54486" s="2">
        <v>0.136186</v>
      </c>
    </row>
    <row r="54487" spans="1:4" x14ac:dyDescent="0.25">
      <c r="A54487" s="1">
        <v>44371</v>
      </c>
      <c r="B54487">
        <v>0.8</v>
      </c>
      <c r="C54487" t="s">
        <v>4</v>
      </c>
      <c r="D54487" s="2">
        <v>0.25932899999999998</v>
      </c>
    </row>
    <row r="54488" spans="1:4" x14ac:dyDescent="0.25">
      <c r="A54488" s="1">
        <v>44371</v>
      </c>
      <c r="B54488">
        <v>0.9</v>
      </c>
      <c r="C54488" t="s">
        <v>4</v>
      </c>
      <c r="D54488" s="2">
        <v>0.20558899999999999</v>
      </c>
    </row>
    <row r="54489" spans="1:4" x14ac:dyDescent="0.25">
      <c r="A54489" s="1">
        <v>44371</v>
      </c>
      <c r="B54489">
        <v>1</v>
      </c>
      <c r="C54489" t="s">
        <v>4</v>
      </c>
      <c r="D54489" s="2">
        <v>0.15609500000000001</v>
      </c>
    </row>
    <row r="54490" spans="1:4" x14ac:dyDescent="0.25">
      <c r="A54490" s="1">
        <v>44371</v>
      </c>
      <c r="B54490">
        <v>1.1000000000000001</v>
      </c>
      <c r="C54490" t="s">
        <v>4</v>
      </c>
      <c r="D54490" s="2">
        <v>0.123599999999999</v>
      </c>
    </row>
    <row r="54491" spans="1:4" x14ac:dyDescent="0.25">
      <c r="A54491" s="1">
        <v>44371</v>
      </c>
      <c r="B54491">
        <v>1.2</v>
      </c>
      <c r="C54491" t="s">
        <v>4</v>
      </c>
      <c r="D54491" s="2">
        <v>0.122404</v>
      </c>
    </row>
    <row r="54492" spans="1:4" x14ac:dyDescent="0.25">
      <c r="A54492" s="1">
        <v>44371</v>
      </c>
      <c r="B54492">
        <v>0.8</v>
      </c>
      <c r="C54492" t="s">
        <v>5</v>
      </c>
      <c r="D54492" s="2">
        <v>0.23641799999999999</v>
      </c>
    </row>
    <row r="54493" spans="1:4" x14ac:dyDescent="0.25">
      <c r="A54493" s="1">
        <v>44371</v>
      </c>
      <c r="B54493">
        <v>0.9</v>
      </c>
      <c r="C54493" t="s">
        <v>5</v>
      </c>
      <c r="D54493" s="2">
        <v>0.19780799999999901</v>
      </c>
    </row>
    <row r="54494" spans="1:4" x14ac:dyDescent="0.25">
      <c r="A54494" s="1">
        <v>44371</v>
      </c>
      <c r="B54494">
        <v>1</v>
      </c>
      <c r="C54494" t="s">
        <v>5</v>
      </c>
      <c r="D54494" s="2">
        <v>0.16405</v>
      </c>
    </row>
    <row r="54495" spans="1:4" x14ac:dyDescent="0.25">
      <c r="A54495" s="1">
        <v>44371</v>
      </c>
      <c r="B54495">
        <v>1.1000000000000001</v>
      </c>
      <c r="C54495" t="s">
        <v>5</v>
      </c>
      <c r="D54495" s="2">
        <v>0.14022599999999999</v>
      </c>
    </row>
    <row r="54496" spans="1:4" x14ac:dyDescent="0.25">
      <c r="A54496" s="1">
        <v>44371</v>
      </c>
      <c r="B54496">
        <v>1.2</v>
      </c>
      <c r="C54496" t="s">
        <v>5</v>
      </c>
      <c r="D54496" s="2">
        <v>0.13222400000000001</v>
      </c>
    </row>
    <row r="54497" spans="1:4" x14ac:dyDescent="0.25">
      <c r="A54497" s="1">
        <v>44371</v>
      </c>
      <c r="B54497">
        <v>0.8</v>
      </c>
      <c r="C54497" t="s">
        <v>6</v>
      </c>
      <c r="D54497" s="2">
        <v>0.21333199999999999</v>
      </c>
    </row>
    <row r="54498" spans="1:4" x14ac:dyDescent="0.25">
      <c r="A54498" s="1">
        <v>44371</v>
      </c>
      <c r="B54498">
        <v>0.9</v>
      </c>
      <c r="C54498" t="s">
        <v>6</v>
      </c>
      <c r="D54498" s="2">
        <v>0.18771199999999999</v>
      </c>
    </row>
    <row r="54499" spans="1:4" x14ac:dyDescent="0.25">
      <c r="A54499" s="1">
        <v>44371</v>
      </c>
      <c r="B54499">
        <v>1</v>
      </c>
      <c r="C54499" t="s">
        <v>6</v>
      </c>
      <c r="D54499" s="2">
        <v>0.16752199999999901</v>
      </c>
    </row>
    <row r="54500" spans="1:4" x14ac:dyDescent="0.25">
      <c r="A54500" s="1">
        <v>44371</v>
      </c>
      <c r="B54500">
        <v>1.1000000000000001</v>
      </c>
      <c r="C54500" t="s">
        <v>6</v>
      </c>
      <c r="D54500" s="2">
        <v>0.15290899999999999</v>
      </c>
    </row>
    <row r="54501" spans="1:4" x14ac:dyDescent="0.25">
      <c r="A54501" s="1">
        <v>44371</v>
      </c>
      <c r="B54501">
        <v>1.2</v>
      </c>
      <c r="C54501" t="s">
        <v>6</v>
      </c>
      <c r="D54501" s="2">
        <v>0.14302999999999999</v>
      </c>
    </row>
    <row r="54502" spans="1:4" x14ac:dyDescent="0.25">
      <c r="A54502" s="1">
        <v>44372</v>
      </c>
      <c r="B54502">
        <v>0.8</v>
      </c>
      <c r="C54502" t="s">
        <v>3</v>
      </c>
      <c r="D54502" s="2">
        <v>0.28658</v>
      </c>
    </row>
    <row r="54503" spans="1:4" x14ac:dyDescent="0.25">
      <c r="A54503" s="1">
        <v>44372</v>
      </c>
      <c r="B54503">
        <v>0.9</v>
      </c>
      <c r="C54503" t="s">
        <v>3</v>
      </c>
      <c r="D54503" s="2">
        <v>0.21265300000000001</v>
      </c>
    </row>
    <row r="54504" spans="1:4" x14ac:dyDescent="0.25">
      <c r="A54504" s="1">
        <v>44372</v>
      </c>
      <c r="B54504">
        <v>1</v>
      </c>
      <c r="C54504" t="s">
        <v>3</v>
      </c>
      <c r="D54504" s="2">
        <v>0.14385999999999999</v>
      </c>
    </row>
    <row r="54505" spans="1:4" x14ac:dyDescent="0.25">
      <c r="A54505" s="1">
        <v>44372</v>
      </c>
      <c r="B54505">
        <v>1.1000000000000001</v>
      </c>
      <c r="C54505" t="s">
        <v>3</v>
      </c>
      <c r="D54505" s="2">
        <v>0.11418499999999999</v>
      </c>
    </row>
    <row r="54506" spans="1:4" x14ac:dyDescent="0.25">
      <c r="A54506" s="1">
        <v>44372</v>
      </c>
      <c r="B54506">
        <v>1.2</v>
      </c>
      <c r="C54506" t="s">
        <v>3</v>
      </c>
      <c r="D54506" s="2">
        <v>0.136295</v>
      </c>
    </row>
    <row r="54507" spans="1:4" x14ac:dyDescent="0.25">
      <c r="A54507" s="1">
        <v>44372</v>
      </c>
      <c r="B54507">
        <v>0.8</v>
      </c>
      <c r="C54507" t="s">
        <v>4</v>
      </c>
      <c r="D54507" s="2">
        <v>0.25656600000000002</v>
      </c>
    </row>
    <row r="54508" spans="1:4" x14ac:dyDescent="0.25">
      <c r="A54508" s="1">
        <v>44372</v>
      </c>
      <c r="B54508">
        <v>0.9</v>
      </c>
      <c r="C54508" t="s">
        <v>4</v>
      </c>
      <c r="D54508" s="2">
        <v>0.203597</v>
      </c>
    </row>
    <row r="54509" spans="1:4" x14ac:dyDescent="0.25">
      <c r="A54509" s="1">
        <v>44372</v>
      </c>
      <c r="B54509">
        <v>1</v>
      </c>
      <c r="C54509" t="s">
        <v>4</v>
      </c>
      <c r="D54509" s="2">
        <v>0.15413199999999999</v>
      </c>
    </row>
    <row r="54510" spans="1:4" x14ac:dyDescent="0.25">
      <c r="A54510" s="1">
        <v>44372</v>
      </c>
      <c r="B54510">
        <v>1.1000000000000001</v>
      </c>
      <c r="C54510" t="s">
        <v>4</v>
      </c>
      <c r="D54510" s="2">
        <v>0.12263199999999901</v>
      </c>
    </row>
    <row r="54511" spans="1:4" x14ac:dyDescent="0.25">
      <c r="A54511" s="1">
        <v>44372</v>
      </c>
      <c r="B54511">
        <v>1.2</v>
      </c>
      <c r="C54511" t="s">
        <v>4</v>
      </c>
      <c r="D54511" s="2">
        <v>0.122556999999999</v>
      </c>
    </row>
    <row r="54512" spans="1:4" x14ac:dyDescent="0.25">
      <c r="A54512" s="1">
        <v>44372</v>
      </c>
      <c r="B54512">
        <v>0.8</v>
      </c>
      <c r="C54512" t="s">
        <v>5</v>
      </c>
      <c r="D54512" s="2">
        <v>0.23560700000000001</v>
      </c>
    </row>
    <row r="54513" spans="1:4" x14ac:dyDescent="0.25">
      <c r="A54513" s="1">
        <v>44372</v>
      </c>
      <c r="B54513">
        <v>0.9</v>
      </c>
      <c r="C54513" t="s">
        <v>5</v>
      </c>
      <c r="D54513" s="2">
        <v>0.19705300000000001</v>
      </c>
    </row>
    <row r="54514" spans="1:4" x14ac:dyDescent="0.25">
      <c r="A54514" s="1">
        <v>44372</v>
      </c>
      <c r="B54514">
        <v>1</v>
      </c>
      <c r="C54514" t="s">
        <v>5</v>
      </c>
      <c r="D54514" s="2">
        <v>0.16351599999999999</v>
      </c>
    </row>
    <row r="54515" spans="1:4" x14ac:dyDescent="0.25">
      <c r="A54515" s="1">
        <v>44372</v>
      </c>
      <c r="B54515">
        <v>1.1000000000000001</v>
      </c>
      <c r="C54515" t="s">
        <v>5</v>
      </c>
      <c r="D54515" s="2">
        <v>0.14006199999999999</v>
      </c>
    </row>
    <row r="54516" spans="1:4" x14ac:dyDescent="0.25">
      <c r="A54516" s="1">
        <v>44372</v>
      </c>
      <c r="B54516">
        <v>1.2</v>
      </c>
      <c r="C54516" t="s">
        <v>5</v>
      </c>
      <c r="D54516" s="2">
        <v>0.13208500000000001</v>
      </c>
    </row>
    <row r="54517" spans="1:4" x14ac:dyDescent="0.25">
      <c r="A54517" s="1">
        <v>44372</v>
      </c>
      <c r="B54517">
        <v>0.8</v>
      </c>
      <c r="C54517" t="s">
        <v>6</v>
      </c>
      <c r="D54517" s="2">
        <v>0.213196</v>
      </c>
    </row>
    <row r="54518" spans="1:4" x14ac:dyDescent="0.25">
      <c r="A54518" s="1">
        <v>44372</v>
      </c>
      <c r="B54518">
        <v>0.9</v>
      </c>
      <c r="C54518" t="s">
        <v>6</v>
      </c>
      <c r="D54518" s="2">
        <v>0.187552999999999</v>
      </c>
    </row>
    <row r="54519" spans="1:4" x14ac:dyDescent="0.25">
      <c r="A54519" s="1">
        <v>44372</v>
      </c>
      <c r="B54519">
        <v>1</v>
      </c>
      <c r="C54519" t="s">
        <v>6</v>
      </c>
      <c r="D54519" s="2">
        <v>0.167348</v>
      </c>
    </row>
    <row r="54520" spans="1:4" x14ac:dyDescent="0.25">
      <c r="A54520" s="1">
        <v>44372</v>
      </c>
      <c r="B54520">
        <v>1.1000000000000001</v>
      </c>
      <c r="C54520" t="s">
        <v>6</v>
      </c>
      <c r="D54520" s="2">
        <v>0.15289900000000001</v>
      </c>
    </row>
    <row r="54521" spans="1:4" x14ac:dyDescent="0.25">
      <c r="A54521" s="1">
        <v>44372</v>
      </c>
      <c r="B54521">
        <v>1.2</v>
      </c>
      <c r="C54521" t="s">
        <v>6</v>
      </c>
      <c r="D54521" s="2">
        <v>0.14364299999999999</v>
      </c>
    </row>
    <row r="54522" spans="1:4" x14ac:dyDescent="0.25">
      <c r="A54522" s="1">
        <v>44375</v>
      </c>
      <c r="B54522">
        <v>0.8</v>
      </c>
      <c r="C54522" t="s">
        <v>3</v>
      </c>
      <c r="D54522" s="2">
        <v>0.28898699999999999</v>
      </c>
    </row>
    <row r="54523" spans="1:4" x14ac:dyDescent="0.25">
      <c r="A54523" s="1">
        <v>44375</v>
      </c>
      <c r="B54523">
        <v>0.9</v>
      </c>
      <c r="C54523" t="s">
        <v>3</v>
      </c>
      <c r="D54523" s="2">
        <v>0.21564599999999901</v>
      </c>
    </row>
    <row r="54524" spans="1:4" x14ac:dyDescent="0.25">
      <c r="A54524" s="1">
        <v>44375</v>
      </c>
      <c r="B54524">
        <v>1</v>
      </c>
      <c r="C54524" t="s">
        <v>3</v>
      </c>
      <c r="D54524" s="2">
        <v>0.14713999999999999</v>
      </c>
    </row>
    <row r="54525" spans="1:4" x14ac:dyDescent="0.25">
      <c r="A54525" s="1">
        <v>44375</v>
      </c>
      <c r="B54525">
        <v>1.1000000000000001</v>
      </c>
      <c r="C54525" t="s">
        <v>3</v>
      </c>
      <c r="D54525" s="2">
        <v>0.11597300000000001</v>
      </c>
    </row>
    <row r="54526" spans="1:4" x14ac:dyDescent="0.25">
      <c r="A54526" s="1">
        <v>44375</v>
      </c>
      <c r="B54526">
        <v>1.2</v>
      </c>
      <c r="C54526" t="s">
        <v>3</v>
      </c>
      <c r="D54526" s="2">
        <v>0.141483</v>
      </c>
    </row>
    <row r="54527" spans="1:4" x14ac:dyDescent="0.25">
      <c r="A54527" s="1">
        <v>44375</v>
      </c>
      <c r="B54527">
        <v>0.8</v>
      </c>
      <c r="C54527" t="s">
        <v>4</v>
      </c>
      <c r="D54527" s="2">
        <v>0.258851</v>
      </c>
    </row>
    <row r="54528" spans="1:4" x14ac:dyDescent="0.25">
      <c r="A54528" s="1">
        <v>44375</v>
      </c>
      <c r="B54528">
        <v>0.9</v>
      </c>
      <c r="C54528" t="s">
        <v>4</v>
      </c>
      <c r="D54528" s="2">
        <v>0.20574700000000001</v>
      </c>
    </row>
    <row r="54529" spans="1:4" x14ac:dyDescent="0.25">
      <c r="A54529" s="1">
        <v>44375</v>
      </c>
      <c r="B54529">
        <v>1</v>
      </c>
      <c r="C54529" t="s">
        <v>4</v>
      </c>
      <c r="D54529" s="2">
        <v>0.156357</v>
      </c>
    </row>
    <row r="54530" spans="1:4" x14ac:dyDescent="0.25">
      <c r="A54530" s="1">
        <v>44375</v>
      </c>
      <c r="B54530">
        <v>1.1000000000000001</v>
      </c>
      <c r="C54530" t="s">
        <v>4</v>
      </c>
      <c r="D54530" s="2">
        <v>0.12431499999999999</v>
      </c>
    </row>
    <row r="54531" spans="1:4" x14ac:dyDescent="0.25">
      <c r="A54531" s="1">
        <v>44375</v>
      </c>
      <c r="B54531">
        <v>1.2</v>
      </c>
      <c r="C54531" t="s">
        <v>4</v>
      </c>
      <c r="D54531" s="2">
        <v>0.124677</v>
      </c>
    </row>
    <row r="54532" spans="1:4" x14ac:dyDescent="0.25">
      <c r="A54532" s="1">
        <v>44375</v>
      </c>
      <c r="B54532">
        <v>0.8</v>
      </c>
      <c r="C54532" t="s">
        <v>5</v>
      </c>
      <c r="D54532" s="2">
        <v>0.23719199999999999</v>
      </c>
    </row>
    <row r="54533" spans="1:4" x14ac:dyDescent="0.25">
      <c r="A54533" s="1">
        <v>44375</v>
      </c>
      <c r="B54533">
        <v>0.9</v>
      </c>
      <c r="C54533" t="s">
        <v>5</v>
      </c>
      <c r="D54533" s="2">
        <v>0.19861499999999899</v>
      </c>
    </row>
    <row r="54534" spans="1:4" x14ac:dyDescent="0.25">
      <c r="A54534" s="1">
        <v>44375</v>
      </c>
      <c r="B54534">
        <v>1</v>
      </c>
      <c r="C54534" t="s">
        <v>5</v>
      </c>
      <c r="D54534" s="2">
        <v>0.16467599999999999</v>
      </c>
    </row>
    <row r="54535" spans="1:4" x14ac:dyDescent="0.25">
      <c r="A54535" s="1">
        <v>44375</v>
      </c>
      <c r="B54535">
        <v>1.1000000000000001</v>
      </c>
      <c r="C54535" t="s">
        <v>5</v>
      </c>
      <c r="D54535" s="2">
        <v>0.14097099999999901</v>
      </c>
    </row>
    <row r="54536" spans="1:4" x14ac:dyDescent="0.25">
      <c r="A54536" s="1">
        <v>44375</v>
      </c>
      <c r="B54536">
        <v>1.2</v>
      </c>
      <c r="C54536" t="s">
        <v>5</v>
      </c>
      <c r="D54536" s="2">
        <v>0.13315099999999999</v>
      </c>
    </row>
    <row r="54537" spans="1:4" x14ac:dyDescent="0.25">
      <c r="A54537" s="1">
        <v>44375</v>
      </c>
      <c r="B54537">
        <v>0.8</v>
      </c>
      <c r="C54537" t="s">
        <v>6</v>
      </c>
      <c r="D54537" s="2">
        <v>0.214447</v>
      </c>
    </row>
    <row r="54538" spans="1:4" x14ac:dyDescent="0.25">
      <c r="A54538" s="1">
        <v>44375</v>
      </c>
      <c r="B54538">
        <v>0.9</v>
      </c>
      <c r="C54538" t="s">
        <v>6</v>
      </c>
      <c r="D54538" s="2">
        <v>0.18875699999999901</v>
      </c>
    </row>
    <row r="54539" spans="1:4" x14ac:dyDescent="0.25">
      <c r="A54539" s="1">
        <v>44375</v>
      </c>
      <c r="B54539">
        <v>1</v>
      </c>
      <c r="C54539" t="s">
        <v>6</v>
      </c>
      <c r="D54539" s="2">
        <v>0.168124</v>
      </c>
    </row>
    <row r="54540" spans="1:4" x14ac:dyDescent="0.25">
      <c r="A54540" s="1">
        <v>44375</v>
      </c>
      <c r="B54540">
        <v>1.1000000000000001</v>
      </c>
      <c r="C54540" t="s">
        <v>6</v>
      </c>
      <c r="D54540" s="2">
        <v>0.15317999999999901</v>
      </c>
    </row>
    <row r="54541" spans="1:4" x14ac:dyDescent="0.25">
      <c r="A54541" s="1">
        <v>44375</v>
      </c>
      <c r="B54541">
        <v>1.2</v>
      </c>
      <c r="C54541" t="s">
        <v>6</v>
      </c>
      <c r="D54541" s="2">
        <v>0.144096</v>
      </c>
    </row>
    <row r="54542" spans="1:4" x14ac:dyDescent="0.25">
      <c r="A54542" s="1">
        <v>44376</v>
      </c>
      <c r="B54542">
        <v>0.8</v>
      </c>
      <c r="C54542" t="s">
        <v>3</v>
      </c>
      <c r="D54542" s="2">
        <v>0.28621600000000003</v>
      </c>
    </row>
    <row r="54543" spans="1:4" x14ac:dyDescent="0.25">
      <c r="A54543" s="1">
        <v>44376</v>
      </c>
      <c r="B54543">
        <v>0.9</v>
      </c>
      <c r="C54543" t="s">
        <v>3</v>
      </c>
      <c r="D54543" s="2">
        <v>0.21279100000000001</v>
      </c>
    </row>
    <row r="54544" spans="1:4" x14ac:dyDescent="0.25">
      <c r="A54544" s="1">
        <v>44376</v>
      </c>
      <c r="B54544">
        <v>1</v>
      </c>
      <c r="C54544" t="s">
        <v>3</v>
      </c>
      <c r="D54544" s="2">
        <v>0.144617</v>
      </c>
    </row>
    <row r="54545" spans="1:4" x14ac:dyDescent="0.25">
      <c r="A54545" s="1">
        <v>44376</v>
      </c>
      <c r="B54545">
        <v>1.1000000000000001</v>
      </c>
      <c r="C54545" t="s">
        <v>3</v>
      </c>
      <c r="D54545" s="2">
        <v>0.115658</v>
      </c>
    </row>
    <row r="54546" spans="1:4" x14ac:dyDescent="0.25">
      <c r="A54546" s="1">
        <v>44376</v>
      </c>
      <c r="B54546">
        <v>1.2</v>
      </c>
      <c r="C54546" t="s">
        <v>3</v>
      </c>
      <c r="D54546" s="2">
        <v>0.14132</v>
      </c>
    </row>
    <row r="54547" spans="1:4" x14ac:dyDescent="0.25">
      <c r="A54547" s="1">
        <v>44376</v>
      </c>
      <c r="B54547">
        <v>0.8</v>
      </c>
      <c r="C54547" t="s">
        <v>4</v>
      </c>
      <c r="D54547" s="2">
        <v>0.25655699999999998</v>
      </c>
    </row>
    <row r="54548" spans="1:4" x14ac:dyDescent="0.25">
      <c r="A54548" s="1">
        <v>44376</v>
      </c>
      <c r="B54548">
        <v>0.9</v>
      </c>
      <c r="C54548" t="s">
        <v>4</v>
      </c>
      <c r="D54548" s="2">
        <v>0.203512999999999</v>
      </c>
    </row>
    <row r="54549" spans="1:4" x14ac:dyDescent="0.25">
      <c r="A54549" s="1">
        <v>44376</v>
      </c>
      <c r="B54549">
        <v>1</v>
      </c>
      <c r="C54549" t="s">
        <v>4</v>
      </c>
      <c r="D54549" s="2">
        <v>0.15488399999999999</v>
      </c>
    </row>
    <row r="54550" spans="1:4" x14ac:dyDescent="0.25">
      <c r="A54550" s="1">
        <v>44376</v>
      </c>
      <c r="B54550">
        <v>1.1000000000000001</v>
      </c>
      <c r="C54550" t="s">
        <v>4</v>
      </c>
      <c r="D54550" s="2">
        <v>0.124099</v>
      </c>
    </row>
    <row r="54551" spans="1:4" x14ac:dyDescent="0.25">
      <c r="A54551" s="1">
        <v>44376</v>
      </c>
      <c r="B54551">
        <v>1.2</v>
      </c>
      <c r="C54551" t="s">
        <v>4</v>
      </c>
      <c r="D54551" s="2">
        <v>0.126446</v>
      </c>
    </row>
    <row r="54552" spans="1:4" x14ac:dyDescent="0.25">
      <c r="A54552" s="1">
        <v>44376</v>
      </c>
      <c r="B54552">
        <v>0.8</v>
      </c>
      <c r="C54552" t="s">
        <v>5</v>
      </c>
      <c r="D54552" s="2">
        <v>0.235705</v>
      </c>
    </row>
    <row r="54553" spans="1:4" x14ac:dyDescent="0.25">
      <c r="A54553" s="1">
        <v>44376</v>
      </c>
      <c r="B54553">
        <v>0.9</v>
      </c>
      <c r="C54553" t="s">
        <v>5</v>
      </c>
      <c r="D54553" s="2">
        <v>0.197325</v>
      </c>
    </row>
    <row r="54554" spans="1:4" x14ac:dyDescent="0.25">
      <c r="A54554" s="1">
        <v>44376</v>
      </c>
      <c r="B54554">
        <v>1</v>
      </c>
      <c r="C54554" t="s">
        <v>5</v>
      </c>
      <c r="D54554" s="2">
        <v>0.16366499999999901</v>
      </c>
    </row>
    <row r="54555" spans="1:4" x14ac:dyDescent="0.25">
      <c r="A54555" s="1">
        <v>44376</v>
      </c>
      <c r="B54555">
        <v>1.1000000000000001</v>
      </c>
      <c r="C54555" t="s">
        <v>5</v>
      </c>
      <c r="D54555" s="2">
        <v>0.14008399999999999</v>
      </c>
    </row>
    <row r="54556" spans="1:4" x14ac:dyDescent="0.25">
      <c r="A54556" s="1">
        <v>44376</v>
      </c>
      <c r="B54556">
        <v>1.2</v>
      </c>
      <c r="C54556" t="s">
        <v>5</v>
      </c>
      <c r="D54556" s="2">
        <v>0.132968</v>
      </c>
    </row>
    <row r="54557" spans="1:4" x14ac:dyDescent="0.25">
      <c r="A54557" s="1">
        <v>44376</v>
      </c>
      <c r="B54557">
        <v>0.8</v>
      </c>
      <c r="C54557" t="s">
        <v>6</v>
      </c>
      <c r="D54557" s="2">
        <v>0.21331800000000001</v>
      </c>
    </row>
    <row r="54558" spans="1:4" x14ac:dyDescent="0.25">
      <c r="A54558" s="1">
        <v>44376</v>
      </c>
      <c r="B54558">
        <v>0.9</v>
      </c>
      <c r="C54558" t="s">
        <v>6</v>
      </c>
      <c r="D54558" s="2">
        <v>0.187921</v>
      </c>
    </row>
    <row r="54559" spans="1:4" x14ac:dyDescent="0.25">
      <c r="A54559" s="1">
        <v>44376</v>
      </c>
      <c r="B54559">
        <v>1</v>
      </c>
      <c r="C54559" t="s">
        <v>6</v>
      </c>
      <c r="D54559" s="2">
        <v>0.16752</v>
      </c>
    </row>
    <row r="54560" spans="1:4" x14ac:dyDescent="0.25">
      <c r="A54560" s="1">
        <v>44376</v>
      </c>
      <c r="B54560">
        <v>1.1000000000000001</v>
      </c>
      <c r="C54560" t="s">
        <v>6</v>
      </c>
      <c r="D54560" s="2">
        <v>0.152083</v>
      </c>
    </row>
    <row r="54561" spans="1:4" x14ac:dyDescent="0.25">
      <c r="A54561" s="1">
        <v>44376</v>
      </c>
      <c r="B54561">
        <v>1.2</v>
      </c>
      <c r="C54561" t="s">
        <v>6</v>
      </c>
      <c r="D54561" s="2">
        <v>0.14283399999999999</v>
      </c>
    </row>
    <row r="54562" spans="1:4" x14ac:dyDescent="0.25">
      <c r="A54562" s="1">
        <v>44377</v>
      </c>
      <c r="B54562">
        <v>0.8</v>
      </c>
      <c r="C54562" t="s">
        <v>3</v>
      </c>
      <c r="D54562" s="2">
        <v>0.29178300000000001</v>
      </c>
    </row>
    <row r="54563" spans="1:4" x14ac:dyDescent="0.25">
      <c r="A54563" s="1">
        <v>44377</v>
      </c>
      <c r="B54563">
        <v>0.9</v>
      </c>
      <c r="C54563" t="s">
        <v>3</v>
      </c>
      <c r="D54563" s="2">
        <v>0.21915199999999899</v>
      </c>
    </row>
    <row r="54564" spans="1:4" x14ac:dyDescent="0.25">
      <c r="A54564" s="1">
        <v>44377</v>
      </c>
      <c r="B54564">
        <v>1</v>
      </c>
      <c r="C54564" t="s">
        <v>3</v>
      </c>
      <c r="D54564" s="2">
        <v>0.15023600000000001</v>
      </c>
    </row>
    <row r="54565" spans="1:4" x14ac:dyDescent="0.25">
      <c r="A54565" s="1">
        <v>44377</v>
      </c>
      <c r="B54565">
        <v>1.1000000000000001</v>
      </c>
      <c r="C54565" t="s">
        <v>3</v>
      </c>
      <c r="D54565" s="2">
        <v>0.118696</v>
      </c>
    </row>
    <row r="54566" spans="1:4" x14ac:dyDescent="0.25">
      <c r="A54566" s="1">
        <v>44377</v>
      </c>
      <c r="B54566">
        <v>1.2</v>
      </c>
      <c r="C54566" t="s">
        <v>3</v>
      </c>
      <c r="D54566" s="2">
        <v>0.140237</v>
      </c>
    </row>
    <row r="54567" spans="1:4" x14ac:dyDescent="0.25">
      <c r="A54567" s="1">
        <v>44377</v>
      </c>
      <c r="B54567">
        <v>0.8</v>
      </c>
      <c r="C54567" t="s">
        <v>4</v>
      </c>
      <c r="D54567" s="2">
        <v>0.26148199999999999</v>
      </c>
    </row>
    <row r="54568" spans="1:4" x14ac:dyDescent="0.25">
      <c r="A54568" s="1">
        <v>44377</v>
      </c>
      <c r="B54568">
        <v>0.9</v>
      </c>
      <c r="C54568" t="s">
        <v>4</v>
      </c>
      <c r="D54568" s="2">
        <v>0.20866399999999999</v>
      </c>
    </row>
    <row r="54569" spans="1:4" x14ac:dyDescent="0.25">
      <c r="A54569" s="1">
        <v>44377</v>
      </c>
      <c r="B54569">
        <v>1</v>
      </c>
      <c r="C54569" t="s">
        <v>4</v>
      </c>
      <c r="D54569" s="2">
        <v>0.159077</v>
      </c>
    </row>
    <row r="54570" spans="1:4" x14ac:dyDescent="0.25">
      <c r="A54570" s="1">
        <v>44377</v>
      </c>
      <c r="B54570">
        <v>1.1000000000000001</v>
      </c>
      <c r="C54570" t="s">
        <v>4</v>
      </c>
      <c r="D54570" s="2">
        <v>0.12785099999999999</v>
      </c>
    </row>
    <row r="54571" spans="1:4" x14ac:dyDescent="0.25">
      <c r="A54571" s="1">
        <v>44377</v>
      </c>
      <c r="B54571">
        <v>1.2</v>
      </c>
      <c r="C54571" t="s">
        <v>4</v>
      </c>
      <c r="D54571" s="2">
        <v>0.12608800000000001</v>
      </c>
    </row>
    <row r="54572" spans="1:4" x14ac:dyDescent="0.25">
      <c r="A54572" s="1">
        <v>44377</v>
      </c>
      <c r="B54572">
        <v>0.8</v>
      </c>
      <c r="C54572" t="s">
        <v>5</v>
      </c>
      <c r="D54572" s="2">
        <v>0.23975199999999999</v>
      </c>
    </row>
    <row r="54573" spans="1:4" x14ac:dyDescent="0.25">
      <c r="A54573" s="1">
        <v>44377</v>
      </c>
      <c r="B54573">
        <v>0.9</v>
      </c>
      <c r="C54573" t="s">
        <v>5</v>
      </c>
      <c r="D54573" s="2">
        <v>0.200934999999999</v>
      </c>
    </row>
    <row r="54574" spans="1:4" x14ac:dyDescent="0.25">
      <c r="A54574" s="1">
        <v>44377</v>
      </c>
      <c r="B54574">
        <v>1</v>
      </c>
      <c r="C54574" t="s">
        <v>5</v>
      </c>
      <c r="D54574" s="2">
        <v>0.16701199999999999</v>
      </c>
    </row>
    <row r="54575" spans="1:4" x14ac:dyDescent="0.25">
      <c r="A54575" s="1">
        <v>44377</v>
      </c>
      <c r="B54575">
        <v>1.1000000000000001</v>
      </c>
      <c r="C54575" t="s">
        <v>5</v>
      </c>
      <c r="D54575" s="2">
        <v>0.142648</v>
      </c>
    </row>
    <row r="54576" spans="1:4" x14ac:dyDescent="0.25">
      <c r="A54576" s="1">
        <v>44377</v>
      </c>
      <c r="B54576">
        <v>1.2</v>
      </c>
      <c r="C54576" t="s">
        <v>5</v>
      </c>
      <c r="D54576" s="2">
        <v>0.13420199999999999</v>
      </c>
    </row>
    <row r="54577" spans="1:4" x14ac:dyDescent="0.25">
      <c r="A54577" s="1">
        <v>44377</v>
      </c>
      <c r="B54577">
        <v>0.8</v>
      </c>
      <c r="C54577" t="s">
        <v>6</v>
      </c>
      <c r="D54577" s="2">
        <v>0.214814</v>
      </c>
    </row>
    <row r="54578" spans="1:4" x14ac:dyDescent="0.25">
      <c r="A54578" s="1">
        <v>44377</v>
      </c>
      <c r="B54578">
        <v>0.9</v>
      </c>
      <c r="C54578" t="s">
        <v>6</v>
      </c>
      <c r="D54578" s="2">
        <v>0.190027</v>
      </c>
    </row>
    <row r="54579" spans="1:4" x14ac:dyDescent="0.25">
      <c r="A54579" s="1">
        <v>44377</v>
      </c>
      <c r="B54579">
        <v>1</v>
      </c>
      <c r="C54579" t="s">
        <v>6</v>
      </c>
      <c r="D54579" s="2">
        <v>0.169735</v>
      </c>
    </row>
    <row r="54580" spans="1:4" x14ac:dyDescent="0.25">
      <c r="A54580" s="1">
        <v>44377</v>
      </c>
      <c r="B54580">
        <v>1.1000000000000001</v>
      </c>
      <c r="C54580" t="s">
        <v>6</v>
      </c>
      <c r="D54580" s="2">
        <v>0.15405099999999999</v>
      </c>
    </row>
    <row r="54581" spans="1:4" x14ac:dyDescent="0.25">
      <c r="A54581" s="1">
        <v>44377</v>
      </c>
      <c r="B54581">
        <v>1.2</v>
      </c>
      <c r="C54581" t="s">
        <v>6</v>
      </c>
      <c r="D54581" s="2">
        <v>0.14536399999999999</v>
      </c>
    </row>
    <row r="54582" spans="1:4" x14ac:dyDescent="0.25">
      <c r="A54582" s="1">
        <v>44378</v>
      </c>
      <c r="B54582">
        <v>0.8</v>
      </c>
      <c r="C54582" t="s">
        <v>3</v>
      </c>
      <c r="D54582" s="2">
        <v>0.29024499999999998</v>
      </c>
    </row>
    <row r="54583" spans="1:4" x14ac:dyDescent="0.25">
      <c r="A54583" s="1">
        <v>44378</v>
      </c>
      <c r="B54583">
        <v>0.9</v>
      </c>
      <c r="C54583" t="s">
        <v>3</v>
      </c>
      <c r="D54583" s="2">
        <v>0.217945</v>
      </c>
    </row>
    <row r="54584" spans="1:4" x14ac:dyDescent="0.25">
      <c r="A54584" s="1">
        <v>44378</v>
      </c>
      <c r="B54584">
        <v>1</v>
      </c>
      <c r="C54584" t="s">
        <v>3</v>
      </c>
      <c r="D54584" s="2">
        <v>0.15154599999999999</v>
      </c>
    </row>
    <row r="54585" spans="1:4" x14ac:dyDescent="0.25">
      <c r="A54585" s="1">
        <v>44378</v>
      </c>
      <c r="B54585">
        <v>1.1000000000000001</v>
      </c>
      <c r="C54585" t="s">
        <v>3</v>
      </c>
      <c r="D54585" s="2">
        <v>0.118226</v>
      </c>
    </row>
    <row r="54586" spans="1:4" x14ac:dyDescent="0.25">
      <c r="A54586" s="1">
        <v>44378</v>
      </c>
      <c r="B54586">
        <v>1.2</v>
      </c>
      <c r="C54586" t="s">
        <v>3</v>
      </c>
      <c r="D54586" s="2">
        <v>0.13847999999999999</v>
      </c>
    </row>
    <row r="54587" spans="1:4" x14ac:dyDescent="0.25">
      <c r="A54587" s="1">
        <v>44378</v>
      </c>
      <c r="B54587">
        <v>0.8</v>
      </c>
      <c r="C54587" t="s">
        <v>4</v>
      </c>
      <c r="D54587" s="2">
        <v>0.26078099999999999</v>
      </c>
    </row>
    <row r="54588" spans="1:4" x14ac:dyDescent="0.25">
      <c r="A54588" s="1">
        <v>44378</v>
      </c>
      <c r="B54588">
        <v>0.9</v>
      </c>
      <c r="C54588" t="s">
        <v>4</v>
      </c>
      <c r="D54588" s="2">
        <v>0.20871999999999999</v>
      </c>
    </row>
    <row r="54589" spans="1:4" x14ac:dyDescent="0.25">
      <c r="A54589" s="1">
        <v>44378</v>
      </c>
      <c r="B54589">
        <v>1</v>
      </c>
      <c r="C54589" t="s">
        <v>4</v>
      </c>
      <c r="D54589" s="2">
        <v>0.160273</v>
      </c>
    </row>
    <row r="54590" spans="1:4" x14ac:dyDescent="0.25">
      <c r="A54590" s="1">
        <v>44378</v>
      </c>
      <c r="B54590">
        <v>1.1000000000000001</v>
      </c>
      <c r="C54590" t="s">
        <v>4</v>
      </c>
      <c r="D54590" s="2">
        <v>0.12848599999999999</v>
      </c>
    </row>
    <row r="54591" spans="1:4" x14ac:dyDescent="0.25">
      <c r="A54591" s="1">
        <v>44378</v>
      </c>
      <c r="B54591">
        <v>1.2</v>
      </c>
      <c r="C54591" t="s">
        <v>4</v>
      </c>
      <c r="D54591" s="2">
        <v>0.12720300000000001</v>
      </c>
    </row>
    <row r="54592" spans="1:4" x14ac:dyDescent="0.25">
      <c r="A54592" s="1">
        <v>44378</v>
      </c>
      <c r="B54592">
        <v>0.8</v>
      </c>
      <c r="C54592" t="s">
        <v>5</v>
      </c>
      <c r="D54592" s="2">
        <v>0.23933699999999999</v>
      </c>
    </row>
    <row r="54593" spans="1:4" x14ac:dyDescent="0.25">
      <c r="A54593" s="1">
        <v>44378</v>
      </c>
      <c r="B54593">
        <v>0.9</v>
      </c>
      <c r="C54593" t="s">
        <v>5</v>
      </c>
      <c r="D54593" s="2">
        <v>0.20132899999999901</v>
      </c>
    </row>
    <row r="54594" spans="1:4" x14ac:dyDescent="0.25">
      <c r="A54594" s="1">
        <v>44378</v>
      </c>
      <c r="B54594">
        <v>1</v>
      </c>
      <c r="C54594" t="s">
        <v>5</v>
      </c>
      <c r="D54594" s="2">
        <v>0.16712299999999999</v>
      </c>
    </row>
    <row r="54595" spans="1:4" x14ac:dyDescent="0.25">
      <c r="A54595" s="1">
        <v>44378</v>
      </c>
      <c r="B54595">
        <v>1.1000000000000001</v>
      </c>
      <c r="C54595" t="s">
        <v>5</v>
      </c>
      <c r="D54595" s="2">
        <v>0.143317</v>
      </c>
    </row>
    <row r="54596" spans="1:4" x14ac:dyDescent="0.25">
      <c r="A54596" s="1">
        <v>44378</v>
      </c>
      <c r="B54596">
        <v>1.2</v>
      </c>
      <c r="C54596" t="s">
        <v>5</v>
      </c>
      <c r="D54596" s="2">
        <v>0.134265</v>
      </c>
    </row>
    <row r="54597" spans="1:4" x14ac:dyDescent="0.25">
      <c r="A54597" s="1">
        <v>44378</v>
      </c>
      <c r="B54597">
        <v>0.8</v>
      </c>
      <c r="C54597" t="s">
        <v>6</v>
      </c>
      <c r="D54597" s="2">
        <v>0.215534</v>
      </c>
    </row>
    <row r="54598" spans="1:4" x14ac:dyDescent="0.25">
      <c r="A54598" s="1">
        <v>44378</v>
      </c>
      <c r="B54598">
        <v>0.9</v>
      </c>
      <c r="C54598" t="s">
        <v>6</v>
      </c>
      <c r="D54598" s="2">
        <v>0.190026</v>
      </c>
    </row>
    <row r="54599" spans="1:4" x14ac:dyDescent="0.25">
      <c r="A54599" s="1">
        <v>44378</v>
      </c>
      <c r="B54599">
        <v>1</v>
      </c>
      <c r="C54599" t="s">
        <v>6</v>
      </c>
      <c r="D54599" s="2">
        <v>0.16905300000000001</v>
      </c>
    </row>
    <row r="54600" spans="1:4" x14ac:dyDescent="0.25">
      <c r="A54600" s="1">
        <v>44378</v>
      </c>
      <c r="B54600">
        <v>1.1000000000000001</v>
      </c>
      <c r="C54600" t="s">
        <v>6</v>
      </c>
      <c r="D54600" s="2">
        <v>0.15421599999999999</v>
      </c>
    </row>
    <row r="54601" spans="1:4" x14ac:dyDescent="0.25">
      <c r="A54601" s="1">
        <v>44378</v>
      </c>
      <c r="B54601">
        <v>1.2</v>
      </c>
      <c r="C54601" t="s">
        <v>6</v>
      </c>
      <c r="D54601" s="2">
        <v>0.14440700000000001</v>
      </c>
    </row>
    <row r="54602" spans="1:4" x14ac:dyDescent="0.25">
      <c r="A54602" s="1">
        <v>44379</v>
      </c>
      <c r="B54602">
        <v>0.8</v>
      </c>
      <c r="C54602" t="s">
        <v>3</v>
      </c>
      <c r="D54602" s="2">
        <v>0.28456100000000001</v>
      </c>
    </row>
    <row r="54603" spans="1:4" x14ac:dyDescent="0.25">
      <c r="A54603" s="1">
        <v>44379</v>
      </c>
      <c r="B54603">
        <v>0.9</v>
      </c>
      <c r="C54603" t="s">
        <v>3</v>
      </c>
      <c r="D54603" s="2">
        <v>0.21248600000000001</v>
      </c>
    </row>
    <row r="54604" spans="1:4" x14ac:dyDescent="0.25">
      <c r="A54604" s="1">
        <v>44379</v>
      </c>
      <c r="B54604">
        <v>1</v>
      </c>
      <c r="C54604" t="s">
        <v>3</v>
      </c>
      <c r="D54604" s="2">
        <v>0.14619499999999999</v>
      </c>
    </row>
    <row r="54605" spans="1:4" x14ac:dyDescent="0.25">
      <c r="A54605" s="1">
        <v>44379</v>
      </c>
      <c r="B54605">
        <v>1.1000000000000001</v>
      </c>
      <c r="C54605" t="s">
        <v>3</v>
      </c>
      <c r="D54605" s="2">
        <v>0.11457299999999999</v>
      </c>
    </row>
    <row r="54606" spans="1:4" x14ac:dyDescent="0.25">
      <c r="A54606" s="1">
        <v>44379</v>
      </c>
      <c r="B54606">
        <v>1.2</v>
      </c>
      <c r="C54606" t="s">
        <v>3</v>
      </c>
      <c r="D54606" s="2">
        <v>0.137904</v>
      </c>
    </row>
    <row r="54607" spans="1:4" x14ac:dyDescent="0.25">
      <c r="A54607" s="1">
        <v>44379</v>
      </c>
      <c r="B54607">
        <v>0.8</v>
      </c>
      <c r="C54607" t="s">
        <v>4</v>
      </c>
      <c r="D54607" s="2">
        <v>0.25725999999999999</v>
      </c>
    </row>
    <row r="54608" spans="1:4" x14ac:dyDescent="0.25">
      <c r="A54608" s="1">
        <v>44379</v>
      </c>
      <c r="B54608">
        <v>0.9</v>
      </c>
      <c r="C54608" t="s">
        <v>4</v>
      </c>
      <c r="D54608" s="2">
        <v>0.20532399999999901</v>
      </c>
    </row>
    <row r="54609" spans="1:4" x14ac:dyDescent="0.25">
      <c r="A54609" s="1">
        <v>44379</v>
      </c>
      <c r="B54609">
        <v>1</v>
      </c>
      <c r="C54609" t="s">
        <v>4</v>
      </c>
      <c r="D54609" s="2">
        <v>0.15723399999999901</v>
      </c>
    </row>
    <row r="54610" spans="1:4" x14ac:dyDescent="0.25">
      <c r="A54610" s="1">
        <v>44379</v>
      </c>
      <c r="B54610">
        <v>1.1000000000000001</v>
      </c>
      <c r="C54610" t="s">
        <v>4</v>
      </c>
      <c r="D54610" s="2">
        <v>0.12539800000000001</v>
      </c>
    </row>
    <row r="54611" spans="1:4" x14ac:dyDescent="0.25">
      <c r="A54611" s="1">
        <v>44379</v>
      </c>
      <c r="B54611">
        <v>1.2</v>
      </c>
      <c r="C54611" t="s">
        <v>4</v>
      </c>
      <c r="D54611" s="2">
        <v>0.124845</v>
      </c>
    </row>
    <row r="54612" spans="1:4" x14ac:dyDescent="0.25">
      <c r="A54612" s="1">
        <v>44379</v>
      </c>
      <c r="B54612">
        <v>0.8</v>
      </c>
      <c r="C54612" t="s">
        <v>5</v>
      </c>
      <c r="D54612" s="2">
        <v>0.23747799999999999</v>
      </c>
    </row>
    <row r="54613" spans="1:4" x14ac:dyDescent="0.25">
      <c r="A54613" s="1">
        <v>44379</v>
      </c>
      <c r="B54613">
        <v>0.9</v>
      </c>
      <c r="C54613" t="s">
        <v>5</v>
      </c>
      <c r="D54613" s="2">
        <v>0.19956499999999999</v>
      </c>
    </row>
    <row r="54614" spans="1:4" x14ac:dyDescent="0.25">
      <c r="A54614" s="1">
        <v>44379</v>
      </c>
      <c r="B54614">
        <v>1</v>
      </c>
      <c r="C54614" t="s">
        <v>5</v>
      </c>
      <c r="D54614" s="2">
        <v>0.165685</v>
      </c>
    </row>
    <row r="54615" spans="1:4" x14ac:dyDescent="0.25">
      <c r="A54615" s="1">
        <v>44379</v>
      </c>
      <c r="B54615">
        <v>1.1000000000000001</v>
      </c>
      <c r="C54615" t="s">
        <v>5</v>
      </c>
      <c r="D54615" s="2">
        <v>0.141456</v>
      </c>
    </row>
    <row r="54616" spans="1:4" x14ac:dyDescent="0.25">
      <c r="A54616" s="1">
        <v>44379</v>
      </c>
      <c r="B54616">
        <v>1.2</v>
      </c>
      <c r="C54616" t="s">
        <v>5</v>
      </c>
      <c r="D54616" s="2">
        <v>0.13275499999999901</v>
      </c>
    </row>
    <row r="54617" spans="1:4" x14ac:dyDescent="0.25">
      <c r="A54617" s="1">
        <v>44379</v>
      </c>
      <c r="B54617">
        <v>0.8</v>
      </c>
      <c r="C54617" t="s">
        <v>6</v>
      </c>
      <c r="D54617" s="2">
        <v>0.215003</v>
      </c>
    </row>
    <row r="54618" spans="1:4" x14ac:dyDescent="0.25">
      <c r="A54618" s="1">
        <v>44379</v>
      </c>
      <c r="B54618">
        <v>0.9</v>
      </c>
      <c r="C54618" t="s">
        <v>6</v>
      </c>
      <c r="D54618" s="2">
        <v>0.19000399999999901</v>
      </c>
    </row>
    <row r="54619" spans="1:4" x14ac:dyDescent="0.25">
      <c r="A54619" s="1">
        <v>44379</v>
      </c>
      <c r="B54619">
        <v>1</v>
      </c>
      <c r="C54619" t="s">
        <v>6</v>
      </c>
      <c r="D54619" s="2">
        <v>0.16905699999999901</v>
      </c>
    </row>
    <row r="54620" spans="1:4" x14ac:dyDescent="0.25">
      <c r="A54620" s="1">
        <v>44379</v>
      </c>
      <c r="B54620">
        <v>1.1000000000000001</v>
      </c>
      <c r="C54620" t="s">
        <v>6</v>
      </c>
      <c r="D54620" s="2">
        <v>0.153637</v>
      </c>
    </row>
    <row r="54621" spans="1:4" x14ac:dyDescent="0.25">
      <c r="A54621" s="1">
        <v>44379</v>
      </c>
      <c r="B54621">
        <v>1.2</v>
      </c>
      <c r="C54621" t="s">
        <v>6</v>
      </c>
      <c r="D54621" s="2">
        <v>0.14414299999999999</v>
      </c>
    </row>
    <row r="54622" spans="1:4" x14ac:dyDescent="0.25">
      <c r="A54622" s="1">
        <v>44382</v>
      </c>
      <c r="B54622">
        <v>0.8</v>
      </c>
      <c r="C54622" t="s">
        <v>3</v>
      </c>
      <c r="D54622" s="2">
        <v>0.28459099999999998</v>
      </c>
    </row>
    <row r="54623" spans="1:4" x14ac:dyDescent="0.25">
      <c r="A54623" s="1">
        <v>44382</v>
      </c>
      <c r="B54623">
        <v>0.9</v>
      </c>
      <c r="C54623" t="s">
        <v>3</v>
      </c>
      <c r="D54623" s="2">
        <v>0.21217900000000001</v>
      </c>
    </row>
    <row r="54624" spans="1:4" x14ac:dyDescent="0.25">
      <c r="A54624" s="1">
        <v>44382</v>
      </c>
      <c r="B54624">
        <v>1</v>
      </c>
      <c r="C54624" t="s">
        <v>3</v>
      </c>
      <c r="D54624" s="2">
        <v>0.14648</v>
      </c>
    </row>
    <row r="54625" spans="1:4" x14ac:dyDescent="0.25">
      <c r="A54625" s="1">
        <v>44382</v>
      </c>
      <c r="B54625">
        <v>1.1000000000000001</v>
      </c>
      <c r="C54625" t="s">
        <v>3</v>
      </c>
      <c r="D54625" s="2">
        <v>0.115342</v>
      </c>
    </row>
    <row r="54626" spans="1:4" x14ac:dyDescent="0.25">
      <c r="A54626" s="1">
        <v>44382</v>
      </c>
      <c r="B54626">
        <v>1.2</v>
      </c>
      <c r="C54626" t="s">
        <v>3</v>
      </c>
      <c r="D54626" s="2">
        <v>0.138935</v>
      </c>
    </row>
    <row r="54627" spans="1:4" x14ac:dyDescent="0.25">
      <c r="A54627" s="1">
        <v>44382</v>
      </c>
      <c r="B54627">
        <v>0.8</v>
      </c>
      <c r="C54627" t="s">
        <v>4</v>
      </c>
      <c r="D54627" s="2">
        <v>0.25614799999999999</v>
      </c>
    </row>
    <row r="54628" spans="1:4" x14ac:dyDescent="0.25">
      <c r="A54628" s="1">
        <v>44382</v>
      </c>
      <c r="B54628">
        <v>0.9</v>
      </c>
      <c r="C54628" t="s">
        <v>4</v>
      </c>
      <c r="D54628" s="2">
        <v>0.20447799999999999</v>
      </c>
    </row>
    <row r="54629" spans="1:4" x14ac:dyDescent="0.25">
      <c r="A54629" s="1">
        <v>44382</v>
      </c>
      <c r="B54629">
        <v>1</v>
      </c>
      <c r="C54629" t="s">
        <v>4</v>
      </c>
      <c r="D54629" s="2">
        <v>0.157112</v>
      </c>
    </row>
    <row r="54630" spans="1:4" x14ac:dyDescent="0.25">
      <c r="A54630" s="1">
        <v>44382</v>
      </c>
      <c r="B54630">
        <v>1.1000000000000001</v>
      </c>
      <c r="C54630" t="s">
        <v>4</v>
      </c>
      <c r="D54630" s="2">
        <v>0.12567399999999901</v>
      </c>
    </row>
    <row r="54631" spans="1:4" x14ac:dyDescent="0.25">
      <c r="A54631" s="1">
        <v>44382</v>
      </c>
      <c r="B54631">
        <v>1.2</v>
      </c>
      <c r="C54631" t="s">
        <v>4</v>
      </c>
      <c r="D54631" s="2">
        <v>0.124989</v>
      </c>
    </row>
    <row r="54632" spans="1:4" x14ac:dyDescent="0.25">
      <c r="A54632" s="1">
        <v>44382</v>
      </c>
      <c r="B54632">
        <v>0.8</v>
      </c>
      <c r="C54632" t="s">
        <v>5</v>
      </c>
      <c r="D54632" s="2">
        <v>0.23654900000000001</v>
      </c>
    </row>
    <row r="54633" spans="1:4" x14ac:dyDescent="0.25">
      <c r="A54633" s="1">
        <v>44382</v>
      </c>
      <c r="B54633">
        <v>0.9</v>
      </c>
      <c r="C54633" t="s">
        <v>5</v>
      </c>
      <c r="D54633" s="2">
        <v>0.198488</v>
      </c>
    </row>
    <row r="54634" spans="1:4" x14ac:dyDescent="0.25">
      <c r="A54634" s="1">
        <v>44382</v>
      </c>
      <c r="B54634">
        <v>1</v>
      </c>
      <c r="C54634" t="s">
        <v>5</v>
      </c>
      <c r="D54634" s="2">
        <v>0.16524799999999901</v>
      </c>
    </row>
    <row r="54635" spans="1:4" x14ac:dyDescent="0.25">
      <c r="A54635" s="1">
        <v>44382</v>
      </c>
      <c r="B54635">
        <v>1.1000000000000001</v>
      </c>
      <c r="C54635" t="s">
        <v>5</v>
      </c>
      <c r="D54635" s="2">
        <v>0.14141400000000001</v>
      </c>
    </row>
    <row r="54636" spans="1:4" x14ac:dyDescent="0.25">
      <c r="A54636" s="1">
        <v>44382</v>
      </c>
      <c r="B54636">
        <v>1.2</v>
      </c>
      <c r="C54636" t="s">
        <v>5</v>
      </c>
      <c r="D54636" s="2">
        <v>0.13269399999999901</v>
      </c>
    </row>
    <row r="54637" spans="1:4" x14ac:dyDescent="0.25">
      <c r="A54637" s="1">
        <v>44382</v>
      </c>
      <c r="B54637">
        <v>0.8</v>
      </c>
      <c r="C54637" t="s">
        <v>6</v>
      </c>
      <c r="D54637" s="2">
        <v>0.21351500000000001</v>
      </c>
    </row>
    <row r="54638" spans="1:4" x14ac:dyDescent="0.25">
      <c r="A54638" s="1">
        <v>44382</v>
      </c>
      <c r="B54638">
        <v>0.9</v>
      </c>
      <c r="C54638" t="s">
        <v>6</v>
      </c>
      <c r="D54638" s="2">
        <v>0.18850600000000001</v>
      </c>
    </row>
    <row r="54639" spans="1:4" x14ac:dyDescent="0.25">
      <c r="A54639" s="1">
        <v>44382</v>
      </c>
      <c r="B54639">
        <v>1</v>
      </c>
      <c r="C54639" t="s">
        <v>6</v>
      </c>
      <c r="D54639" s="2">
        <v>0.168208</v>
      </c>
    </row>
    <row r="54640" spans="1:4" x14ac:dyDescent="0.25">
      <c r="A54640" s="1">
        <v>44382</v>
      </c>
      <c r="B54640">
        <v>1.1000000000000001</v>
      </c>
      <c r="C54640" t="s">
        <v>6</v>
      </c>
      <c r="D54640" s="2">
        <v>0.153256</v>
      </c>
    </row>
    <row r="54641" spans="1:4" x14ac:dyDescent="0.25">
      <c r="A54641" s="1">
        <v>44382</v>
      </c>
      <c r="B54641">
        <v>1.2</v>
      </c>
      <c r="C54641" t="s">
        <v>6</v>
      </c>
      <c r="D54641" s="2">
        <v>0.14397599999999999</v>
      </c>
    </row>
    <row r="54642" spans="1:4" x14ac:dyDescent="0.25">
      <c r="A54642" s="1">
        <v>44383</v>
      </c>
      <c r="B54642">
        <v>0.8</v>
      </c>
      <c r="C54642" t="s">
        <v>3</v>
      </c>
      <c r="D54642" s="2">
        <v>0.293319</v>
      </c>
    </row>
    <row r="54643" spans="1:4" x14ac:dyDescent="0.25">
      <c r="A54643" s="1">
        <v>44383</v>
      </c>
      <c r="B54643">
        <v>0.9</v>
      </c>
      <c r="C54643" t="s">
        <v>3</v>
      </c>
      <c r="D54643" s="2">
        <v>0.22218299999999999</v>
      </c>
    </row>
    <row r="54644" spans="1:4" x14ac:dyDescent="0.25">
      <c r="A54644" s="1">
        <v>44383</v>
      </c>
      <c r="B54644">
        <v>1</v>
      </c>
      <c r="C54644" t="s">
        <v>3</v>
      </c>
      <c r="D54644" s="2">
        <v>0.15509399999999901</v>
      </c>
    </row>
    <row r="54645" spans="1:4" x14ac:dyDescent="0.25">
      <c r="A54645" s="1">
        <v>44383</v>
      </c>
      <c r="B54645">
        <v>1.1000000000000001</v>
      </c>
      <c r="C54645" t="s">
        <v>3</v>
      </c>
      <c r="D54645" s="2">
        <v>0.118614</v>
      </c>
    </row>
    <row r="54646" spans="1:4" x14ac:dyDescent="0.25">
      <c r="A54646" s="1">
        <v>44383</v>
      </c>
      <c r="B54646">
        <v>1.2</v>
      </c>
      <c r="C54646" t="s">
        <v>3</v>
      </c>
      <c r="D54646" s="2">
        <v>0.137354</v>
      </c>
    </row>
    <row r="54647" spans="1:4" x14ac:dyDescent="0.25">
      <c r="A54647" s="1">
        <v>44383</v>
      </c>
      <c r="B54647">
        <v>0.8</v>
      </c>
      <c r="C54647" t="s">
        <v>4</v>
      </c>
      <c r="D54647" s="2">
        <v>0.26353799999999999</v>
      </c>
    </row>
    <row r="54648" spans="1:4" x14ac:dyDescent="0.25">
      <c r="A54648" s="1">
        <v>44383</v>
      </c>
      <c r="B54648">
        <v>0.9</v>
      </c>
      <c r="C54648" t="s">
        <v>4</v>
      </c>
      <c r="D54648" s="2">
        <v>0.21165700000000001</v>
      </c>
    </row>
    <row r="54649" spans="1:4" x14ac:dyDescent="0.25">
      <c r="A54649" s="1">
        <v>44383</v>
      </c>
      <c r="B54649">
        <v>1</v>
      </c>
      <c r="C54649" t="s">
        <v>4</v>
      </c>
      <c r="D54649" s="2">
        <v>0.162912</v>
      </c>
    </row>
    <row r="54650" spans="1:4" x14ac:dyDescent="0.25">
      <c r="A54650" s="1">
        <v>44383</v>
      </c>
      <c r="B54650">
        <v>1.1000000000000001</v>
      </c>
      <c r="C54650" t="s">
        <v>4</v>
      </c>
      <c r="D54650" s="2">
        <v>0.12970699999999999</v>
      </c>
    </row>
    <row r="54651" spans="1:4" x14ac:dyDescent="0.25">
      <c r="A54651" s="1">
        <v>44383</v>
      </c>
      <c r="B54651">
        <v>1.2</v>
      </c>
      <c r="C54651" t="s">
        <v>4</v>
      </c>
      <c r="D54651" s="2">
        <v>0.126026</v>
      </c>
    </row>
    <row r="54652" spans="1:4" x14ac:dyDescent="0.25">
      <c r="A54652" s="1">
        <v>44383</v>
      </c>
      <c r="B54652">
        <v>0.8</v>
      </c>
      <c r="C54652" t="s">
        <v>5</v>
      </c>
      <c r="D54652" s="2">
        <v>0.24091499999999999</v>
      </c>
    </row>
    <row r="54653" spans="1:4" x14ac:dyDescent="0.25">
      <c r="A54653" s="1">
        <v>44383</v>
      </c>
      <c r="B54653">
        <v>0.9</v>
      </c>
      <c r="C54653" t="s">
        <v>5</v>
      </c>
      <c r="D54653" s="2">
        <v>0.20284199999999999</v>
      </c>
    </row>
    <row r="54654" spans="1:4" x14ac:dyDescent="0.25">
      <c r="A54654" s="1">
        <v>44383</v>
      </c>
      <c r="B54654">
        <v>1</v>
      </c>
      <c r="C54654" t="s">
        <v>5</v>
      </c>
      <c r="D54654" s="2">
        <v>0.16852599999999901</v>
      </c>
    </row>
    <row r="54655" spans="1:4" x14ac:dyDescent="0.25">
      <c r="A54655" s="1">
        <v>44383</v>
      </c>
      <c r="B54655">
        <v>1.1000000000000001</v>
      </c>
      <c r="C54655" t="s">
        <v>5</v>
      </c>
      <c r="D54655" s="2">
        <v>0.14432800000000001</v>
      </c>
    </row>
    <row r="54656" spans="1:4" x14ac:dyDescent="0.25">
      <c r="A54656" s="1">
        <v>44383</v>
      </c>
      <c r="B54656">
        <v>1.2</v>
      </c>
      <c r="C54656" t="s">
        <v>5</v>
      </c>
      <c r="D54656" s="2">
        <v>0.13455300000000001</v>
      </c>
    </row>
    <row r="54657" spans="1:4" x14ac:dyDescent="0.25">
      <c r="A54657" s="1">
        <v>44383</v>
      </c>
      <c r="B54657">
        <v>0.8</v>
      </c>
      <c r="C54657" t="s">
        <v>6</v>
      </c>
      <c r="D54657" s="2">
        <v>0.21624099999999999</v>
      </c>
    </row>
    <row r="54658" spans="1:4" x14ac:dyDescent="0.25">
      <c r="A54658" s="1">
        <v>44383</v>
      </c>
      <c r="B54658">
        <v>0.9</v>
      </c>
      <c r="C54658" t="s">
        <v>6</v>
      </c>
      <c r="D54658" s="2">
        <v>0.191217</v>
      </c>
    </row>
    <row r="54659" spans="1:4" x14ac:dyDescent="0.25">
      <c r="A54659" s="1">
        <v>44383</v>
      </c>
      <c r="B54659">
        <v>1</v>
      </c>
      <c r="C54659" t="s">
        <v>6</v>
      </c>
      <c r="D54659" s="2">
        <v>0.16950999999999999</v>
      </c>
    </row>
    <row r="54660" spans="1:4" x14ac:dyDescent="0.25">
      <c r="A54660" s="1">
        <v>44383</v>
      </c>
      <c r="B54660">
        <v>1.1000000000000001</v>
      </c>
      <c r="C54660" t="s">
        <v>6</v>
      </c>
      <c r="D54660" s="2">
        <v>0.154195</v>
      </c>
    </row>
    <row r="54661" spans="1:4" x14ac:dyDescent="0.25">
      <c r="A54661" s="1">
        <v>44383</v>
      </c>
      <c r="B54661">
        <v>1.2</v>
      </c>
      <c r="C54661" t="s">
        <v>6</v>
      </c>
      <c r="D54661" s="2">
        <v>0.144816</v>
      </c>
    </row>
    <row r="54662" spans="1:4" x14ac:dyDescent="0.25">
      <c r="A54662" s="1">
        <v>44384</v>
      </c>
      <c r="B54662">
        <v>0.8</v>
      </c>
      <c r="C54662" t="s">
        <v>3</v>
      </c>
      <c r="D54662" s="2">
        <v>0.28945699999999902</v>
      </c>
    </row>
    <row r="54663" spans="1:4" x14ac:dyDescent="0.25">
      <c r="A54663" s="1">
        <v>44384</v>
      </c>
      <c r="B54663">
        <v>0.9</v>
      </c>
      <c r="C54663" t="s">
        <v>3</v>
      </c>
      <c r="D54663" s="2">
        <v>0.217058</v>
      </c>
    </row>
    <row r="54664" spans="1:4" x14ac:dyDescent="0.25">
      <c r="A54664" s="1">
        <v>44384</v>
      </c>
      <c r="B54664">
        <v>1</v>
      </c>
      <c r="C54664" t="s">
        <v>3</v>
      </c>
      <c r="D54664" s="2">
        <v>0.15048</v>
      </c>
    </row>
    <row r="54665" spans="1:4" x14ac:dyDescent="0.25">
      <c r="A54665" s="1">
        <v>44384</v>
      </c>
      <c r="B54665">
        <v>1.1000000000000001</v>
      </c>
      <c r="C54665" t="s">
        <v>3</v>
      </c>
      <c r="D54665" s="2">
        <v>0.116385</v>
      </c>
    </row>
    <row r="54666" spans="1:4" x14ac:dyDescent="0.25">
      <c r="A54666" s="1">
        <v>44384</v>
      </c>
      <c r="B54666">
        <v>1.2</v>
      </c>
      <c r="C54666" t="s">
        <v>3</v>
      </c>
      <c r="D54666" s="2">
        <v>0.13838500000000001</v>
      </c>
    </row>
    <row r="54667" spans="1:4" x14ac:dyDescent="0.25">
      <c r="A54667" s="1">
        <v>44384</v>
      </c>
      <c r="B54667">
        <v>0.8</v>
      </c>
      <c r="C54667" t="s">
        <v>4</v>
      </c>
      <c r="D54667" s="2">
        <v>0.25958999999999999</v>
      </c>
    </row>
    <row r="54668" spans="1:4" x14ac:dyDescent="0.25">
      <c r="A54668" s="1">
        <v>44384</v>
      </c>
      <c r="B54668">
        <v>0.9</v>
      </c>
      <c r="C54668" t="s">
        <v>4</v>
      </c>
      <c r="D54668" s="2">
        <v>0.20771899999999999</v>
      </c>
    </row>
    <row r="54669" spans="1:4" x14ac:dyDescent="0.25">
      <c r="A54669" s="1">
        <v>44384</v>
      </c>
      <c r="B54669">
        <v>1</v>
      </c>
      <c r="C54669" t="s">
        <v>4</v>
      </c>
      <c r="D54669" s="2">
        <v>0.159743</v>
      </c>
    </row>
    <row r="54670" spans="1:4" x14ac:dyDescent="0.25">
      <c r="A54670" s="1">
        <v>44384</v>
      </c>
      <c r="B54670">
        <v>1.1000000000000001</v>
      </c>
      <c r="C54670" t="s">
        <v>4</v>
      </c>
      <c r="D54670" s="2">
        <v>0.127301</v>
      </c>
    </row>
    <row r="54671" spans="1:4" x14ac:dyDescent="0.25">
      <c r="A54671" s="1">
        <v>44384</v>
      </c>
      <c r="B54671">
        <v>1.2</v>
      </c>
      <c r="C54671" t="s">
        <v>4</v>
      </c>
      <c r="D54671" s="2">
        <v>0.125809</v>
      </c>
    </row>
    <row r="54672" spans="1:4" x14ac:dyDescent="0.25">
      <c r="A54672" s="1">
        <v>44384</v>
      </c>
      <c r="B54672">
        <v>0.8</v>
      </c>
      <c r="C54672" t="s">
        <v>5</v>
      </c>
      <c r="D54672" s="2">
        <v>0.23716400000000001</v>
      </c>
    </row>
    <row r="54673" spans="1:4" x14ac:dyDescent="0.25">
      <c r="A54673" s="1">
        <v>44384</v>
      </c>
      <c r="B54673">
        <v>0.9</v>
      </c>
      <c r="C54673" t="s">
        <v>5</v>
      </c>
      <c r="D54673" s="2">
        <v>0.19928799999999999</v>
      </c>
    </row>
    <row r="54674" spans="1:4" x14ac:dyDescent="0.25">
      <c r="A54674" s="1">
        <v>44384</v>
      </c>
      <c r="B54674">
        <v>1</v>
      </c>
      <c r="C54674" t="s">
        <v>5</v>
      </c>
      <c r="D54674" s="2">
        <v>0.16578899999999999</v>
      </c>
    </row>
    <row r="54675" spans="1:4" x14ac:dyDescent="0.25">
      <c r="A54675" s="1">
        <v>44384</v>
      </c>
      <c r="B54675">
        <v>1.1000000000000001</v>
      </c>
      <c r="C54675" t="s">
        <v>5</v>
      </c>
      <c r="D54675" s="2">
        <v>0.14181299999999999</v>
      </c>
    </row>
    <row r="54676" spans="1:4" x14ac:dyDescent="0.25">
      <c r="A54676" s="1">
        <v>44384</v>
      </c>
      <c r="B54676">
        <v>1.2</v>
      </c>
      <c r="C54676" t="s">
        <v>5</v>
      </c>
      <c r="D54676" s="2">
        <v>0.133213</v>
      </c>
    </row>
    <row r="54677" spans="1:4" x14ac:dyDescent="0.25">
      <c r="A54677" s="1">
        <v>44384</v>
      </c>
      <c r="B54677">
        <v>0.8</v>
      </c>
      <c r="C54677" t="s">
        <v>6</v>
      </c>
      <c r="D54677" s="2">
        <v>0.21379899999999999</v>
      </c>
    </row>
    <row r="54678" spans="1:4" x14ac:dyDescent="0.25">
      <c r="A54678" s="1">
        <v>44384</v>
      </c>
      <c r="B54678">
        <v>0.9</v>
      </c>
      <c r="C54678" t="s">
        <v>6</v>
      </c>
      <c r="D54678" s="2">
        <v>0.18847999999999901</v>
      </c>
    </row>
    <row r="54679" spans="1:4" x14ac:dyDescent="0.25">
      <c r="A54679" s="1">
        <v>44384</v>
      </c>
      <c r="B54679">
        <v>1</v>
      </c>
      <c r="C54679" t="s">
        <v>6</v>
      </c>
      <c r="D54679" s="2">
        <v>0.16750199999999901</v>
      </c>
    </row>
    <row r="54680" spans="1:4" x14ac:dyDescent="0.25">
      <c r="A54680" s="1">
        <v>44384</v>
      </c>
      <c r="B54680">
        <v>1.1000000000000001</v>
      </c>
      <c r="C54680" t="s">
        <v>6</v>
      </c>
      <c r="D54680" s="2">
        <v>0.15276400000000001</v>
      </c>
    </row>
    <row r="54681" spans="1:4" x14ac:dyDescent="0.25">
      <c r="A54681" s="1">
        <v>44384</v>
      </c>
      <c r="B54681">
        <v>1.2</v>
      </c>
      <c r="C54681" t="s">
        <v>6</v>
      </c>
      <c r="D54681" s="2">
        <v>0.143738</v>
      </c>
    </row>
    <row r="54682" spans="1:4" x14ac:dyDescent="0.25">
      <c r="A54682" s="1">
        <v>44385</v>
      </c>
      <c r="B54682">
        <v>0.8</v>
      </c>
      <c r="C54682" t="s">
        <v>3</v>
      </c>
      <c r="D54682" s="2">
        <v>0.305087</v>
      </c>
    </row>
    <row r="54683" spans="1:4" x14ac:dyDescent="0.25">
      <c r="A54683" s="1">
        <v>44385</v>
      </c>
      <c r="B54683">
        <v>0.9</v>
      </c>
      <c r="C54683" t="s">
        <v>3</v>
      </c>
      <c r="D54683" s="2">
        <v>0.23358699999999999</v>
      </c>
    </row>
    <row r="54684" spans="1:4" x14ac:dyDescent="0.25">
      <c r="A54684" s="1">
        <v>44385</v>
      </c>
      <c r="B54684">
        <v>1</v>
      </c>
      <c r="C54684" t="s">
        <v>3</v>
      </c>
      <c r="D54684" s="2">
        <v>0.16577700000000001</v>
      </c>
    </row>
    <row r="54685" spans="1:4" x14ac:dyDescent="0.25">
      <c r="A54685" s="1">
        <v>44385</v>
      </c>
      <c r="B54685">
        <v>1.1000000000000001</v>
      </c>
      <c r="C54685" t="s">
        <v>3</v>
      </c>
      <c r="D54685" s="2">
        <v>0.12650900000000001</v>
      </c>
    </row>
    <row r="54686" spans="1:4" x14ac:dyDescent="0.25">
      <c r="A54686" s="1">
        <v>44385</v>
      </c>
      <c r="B54686">
        <v>1.2</v>
      </c>
      <c r="C54686" t="s">
        <v>3</v>
      </c>
      <c r="D54686" s="2">
        <v>0.142126</v>
      </c>
    </row>
    <row r="54687" spans="1:4" x14ac:dyDescent="0.25">
      <c r="A54687" s="1">
        <v>44385</v>
      </c>
      <c r="B54687">
        <v>0.8</v>
      </c>
      <c r="C54687" t="s">
        <v>4</v>
      </c>
      <c r="D54687" s="2">
        <v>0.27196599999999999</v>
      </c>
    </row>
    <row r="54688" spans="1:4" x14ac:dyDescent="0.25">
      <c r="A54688" s="1">
        <v>44385</v>
      </c>
      <c r="B54688">
        <v>0.9</v>
      </c>
      <c r="C54688" t="s">
        <v>4</v>
      </c>
      <c r="D54688" s="2">
        <v>0.21986699999999901</v>
      </c>
    </row>
    <row r="54689" spans="1:4" x14ac:dyDescent="0.25">
      <c r="A54689" s="1">
        <v>44385</v>
      </c>
      <c r="B54689">
        <v>1</v>
      </c>
      <c r="C54689" t="s">
        <v>4</v>
      </c>
      <c r="D54689" s="2">
        <v>0.17071600000000001</v>
      </c>
    </row>
    <row r="54690" spans="1:4" x14ac:dyDescent="0.25">
      <c r="A54690" s="1">
        <v>44385</v>
      </c>
      <c r="B54690">
        <v>1.1000000000000001</v>
      </c>
      <c r="C54690" t="s">
        <v>4</v>
      </c>
      <c r="D54690" s="2">
        <v>0.13658099999999901</v>
      </c>
    </row>
    <row r="54691" spans="1:4" x14ac:dyDescent="0.25">
      <c r="A54691" s="1">
        <v>44385</v>
      </c>
      <c r="B54691">
        <v>1.2</v>
      </c>
      <c r="C54691" t="s">
        <v>4</v>
      </c>
      <c r="D54691" s="2">
        <v>0.13234899999999999</v>
      </c>
    </row>
    <row r="54692" spans="1:4" x14ac:dyDescent="0.25">
      <c r="A54692" s="1">
        <v>44385</v>
      </c>
      <c r="B54692">
        <v>0.8</v>
      </c>
      <c r="C54692" t="s">
        <v>5</v>
      </c>
      <c r="D54692" s="2">
        <v>0.24557999999999999</v>
      </c>
    </row>
    <row r="54693" spans="1:4" x14ac:dyDescent="0.25">
      <c r="A54693" s="1">
        <v>44385</v>
      </c>
      <c r="B54693">
        <v>0.9</v>
      </c>
      <c r="C54693" t="s">
        <v>5</v>
      </c>
      <c r="D54693" s="2">
        <v>0.20722599999999999</v>
      </c>
    </row>
    <row r="54694" spans="1:4" x14ac:dyDescent="0.25">
      <c r="A54694" s="1">
        <v>44385</v>
      </c>
      <c r="B54694">
        <v>1</v>
      </c>
      <c r="C54694" t="s">
        <v>5</v>
      </c>
      <c r="D54694" s="2">
        <v>0.17313600000000001</v>
      </c>
    </row>
    <row r="54695" spans="1:4" x14ac:dyDescent="0.25">
      <c r="A54695" s="1">
        <v>44385</v>
      </c>
      <c r="B54695">
        <v>1.1000000000000001</v>
      </c>
      <c r="C54695" t="s">
        <v>5</v>
      </c>
      <c r="D54695" s="2">
        <v>0.14835799999999999</v>
      </c>
    </row>
    <row r="54696" spans="1:4" x14ac:dyDescent="0.25">
      <c r="A54696" s="1">
        <v>44385</v>
      </c>
      <c r="B54696">
        <v>1.2</v>
      </c>
      <c r="C54696" t="s">
        <v>5</v>
      </c>
      <c r="D54696" s="2">
        <v>0.13814299999999999</v>
      </c>
    </row>
    <row r="54697" spans="1:4" x14ac:dyDescent="0.25">
      <c r="A54697" s="1">
        <v>44385</v>
      </c>
      <c r="B54697">
        <v>0.8</v>
      </c>
      <c r="C54697" t="s">
        <v>6</v>
      </c>
      <c r="D54697" s="2">
        <v>0.21857799999999999</v>
      </c>
    </row>
    <row r="54698" spans="1:4" x14ac:dyDescent="0.25">
      <c r="A54698" s="1">
        <v>44385</v>
      </c>
      <c r="B54698">
        <v>0.9</v>
      </c>
      <c r="C54698" t="s">
        <v>6</v>
      </c>
      <c r="D54698" s="2">
        <v>0.19275300000000001</v>
      </c>
    </row>
    <row r="54699" spans="1:4" x14ac:dyDescent="0.25">
      <c r="A54699" s="1">
        <v>44385</v>
      </c>
      <c r="B54699">
        <v>1</v>
      </c>
      <c r="C54699" t="s">
        <v>6</v>
      </c>
      <c r="D54699" s="2">
        <v>0.17157</v>
      </c>
    </row>
    <row r="54700" spans="1:4" x14ac:dyDescent="0.25">
      <c r="A54700" s="1">
        <v>44385</v>
      </c>
      <c r="B54700">
        <v>1.1000000000000001</v>
      </c>
      <c r="C54700" t="s">
        <v>6</v>
      </c>
      <c r="D54700" s="2">
        <v>0.15634899999999999</v>
      </c>
    </row>
    <row r="54701" spans="1:4" x14ac:dyDescent="0.25">
      <c r="A54701" s="1">
        <v>44385</v>
      </c>
      <c r="B54701">
        <v>1.2</v>
      </c>
      <c r="C54701" t="s">
        <v>6</v>
      </c>
      <c r="D54701" s="2">
        <v>0.14659</v>
      </c>
    </row>
    <row r="54702" spans="1:4" x14ac:dyDescent="0.25">
      <c r="A54702" s="1">
        <v>44386</v>
      </c>
      <c r="B54702">
        <v>0.8</v>
      </c>
      <c r="C54702" t="s">
        <v>3</v>
      </c>
      <c r="D54702" s="2">
        <v>0.29411700000000002</v>
      </c>
    </row>
    <row r="54703" spans="1:4" x14ac:dyDescent="0.25">
      <c r="A54703" s="1">
        <v>44386</v>
      </c>
      <c r="B54703">
        <v>0.9</v>
      </c>
      <c r="C54703" t="s">
        <v>3</v>
      </c>
      <c r="D54703" s="2">
        <v>0.22108</v>
      </c>
    </row>
    <row r="54704" spans="1:4" x14ac:dyDescent="0.25">
      <c r="A54704" s="1">
        <v>44386</v>
      </c>
      <c r="B54704">
        <v>1</v>
      </c>
      <c r="C54704" t="s">
        <v>3</v>
      </c>
      <c r="D54704" s="2">
        <v>0.15365299999999901</v>
      </c>
    </row>
    <row r="54705" spans="1:4" x14ac:dyDescent="0.25">
      <c r="A54705" s="1">
        <v>44386</v>
      </c>
      <c r="B54705">
        <v>1.1000000000000001</v>
      </c>
      <c r="C54705" t="s">
        <v>3</v>
      </c>
      <c r="D54705" s="2">
        <v>0.11951000000000001</v>
      </c>
    </row>
    <row r="54706" spans="1:4" x14ac:dyDescent="0.25">
      <c r="A54706" s="1">
        <v>44386</v>
      </c>
      <c r="B54706">
        <v>1.2</v>
      </c>
      <c r="C54706" t="s">
        <v>3</v>
      </c>
      <c r="D54706" s="2">
        <v>0.140568</v>
      </c>
    </row>
    <row r="54707" spans="1:4" x14ac:dyDescent="0.25">
      <c r="A54707" s="1">
        <v>44386</v>
      </c>
      <c r="B54707">
        <v>0.8</v>
      </c>
      <c r="C54707" t="s">
        <v>4</v>
      </c>
      <c r="D54707" s="2">
        <v>0.26203199999999999</v>
      </c>
    </row>
    <row r="54708" spans="1:4" x14ac:dyDescent="0.25">
      <c r="A54708" s="1">
        <v>44386</v>
      </c>
      <c r="B54708">
        <v>0.9</v>
      </c>
      <c r="C54708" t="s">
        <v>4</v>
      </c>
      <c r="D54708" s="2">
        <v>0.21016799999999999</v>
      </c>
    </row>
    <row r="54709" spans="1:4" x14ac:dyDescent="0.25">
      <c r="A54709" s="1">
        <v>44386</v>
      </c>
      <c r="B54709">
        <v>1</v>
      </c>
      <c r="C54709" t="s">
        <v>4</v>
      </c>
      <c r="D54709" s="2">
        <v>0.16217400000000001</v>
      </c>
    </row>
    <row r="54710" spans="1:4" x14ac:dyDescent="0.25">
      <c r="A54710" s="1">
        <v>44386</v>
      </c>
      <c r="B54710">
        <v>1.1000000000000001</v>
      </c>
      <c r="C54710" t="s">
        <v>4</v>
      </c>
      <c r="D54710" s="2">
        <v>0.12986400000000001</v>
      </c>
    </row>
    <row r="54711" spans="1:4" x14ac:dyDescent="0.25">
      <c r="A54711" s="1">
        <v>44386</v>
      </c>
      <c r="B54711">
        <v>1.2</v>
      </c>
      <c r="C54711" t="s">
        <v>4</v>
      </c>
      <c r="D54711" s="2">
        <v>0.12734400000000001</v>
      </c>
    </row>
    <row r="54712" spans="1:4" x14ac:dyDescent="0.25">
      <c r="A54712" s="1">
        <v>44386</v>
      </c>
      <c r="B54712">
        <v>0.8</v>
      </c>
      <c r="C54712" t="s">
        <v>5</v>
      </c>
      <c r="D54712" s="2">
        <v>0.239065</v>
      </c>
    </row>
    <row r="54713" spans="1:4" x14ac:dyDescent="0.25">
      <c r="A54713" s="1">
        <v>44386</v>
      </c>
      <c r="B54713">
        <v>0.9</v>
      </c>
      <c r="C54713" t="s">
        <v>5</v>
      </c>
      <c r="D54713" s="2">
        <v>0.20077500000000001</v>
      </c>
    </row>
    <row r="54714" spans="1:4" x14ac:dyDescent="0.25">
      <c r="A54714" s="1">
        <v>44386</v>
      </c>
      <c r="B54714">
        <v>1</v>
      </c>
      <c r="C54714" t="s">
        <v>5</v>
      </c>
      <c r="D54714" s="2">
        <v>0.167214</v>
      </c>
    </row>
    <row r="54715" spans="1:4" x14ac:dyDescent="0.25">
      <c r="A54715" s="1">
        <v>44386</v>
      </c>
      <c r="B54715">
        <v>1.1000000000000001</v>
      </c>
      <c r="C54715" t="s">
        <v>5</v>
      </c>
      <c r="D54715" s="2">
        <v>0.143424</v>
      </c>
    </row>
    <row r="54716" spans="1:4" x14ac:dyDescent="0.25">
      <c r="A54716" s="1">
        <v>44386</v>
      </c>
      <c r="B54716">
        <v>1.2</v>
      </c>
      <c r="C54716" t="s">
        <v>5</v>
      </c>
      <c r="D54716" s="2">
        <v>0.133908</v>
      </c>
    </row>
    <row r="54717" spans="1:4" x14ac:dyDescent="0.25">
      <c r="A54717" s="1">
        <v>44386</v>
      </c>
      <c r="B54717">
        <v>0.8</v>
      </c>
      <c r="C54717" t="s">
        <v>6</v>
      </c>
      <c r="D54717" s="2">
        <v>0.21465499999999901</v>
      </c>
    </row>
    <row r="54718" spans="1:4" x14ac:dyDescent="0.25">
      <c r="A54718" s="1">
        <v>44386</v>
      </c>
      <c r="B54718">
        <v>0.9</v>
      </c>
      <c r="C54718" t="s">
        <v>6</v>
      </c>
      <c r="D54718" s="2">
        <v>0.18906400000000001</v>
      </c>
    </row>
    <row r="54719" spans="1:4" x14ac:dyDescent="0.25">
      <c r="A54719" s="1">
        <v>44386</v>
      </c>
      <c r="B54719">
        <v>1</v>
      </c>
      <c r="C54719" t="s">
        <v>6</v>
      </c>
      <c r="D54719" s="2">
        <v>0.16889799999999999</v>
      </c>
    </row>
    <row r="54720" spans="1:4" x14ac:dyDescent="0.25">
      <c r="A54720" s="1">
        <v>44386</v>
      </c>
      <c r="B54720">
        <v>1.1000000000000001</v>
      </c>
      <c r="C54720" t="s">
        <v>6</v>
      </c>
      <c r="D54720" s="2">
        <v>0.15437999999999999</v>
      </c>
    </row>
    <row r="54721" spans="1:4" x14ac:dyDescent="0.25">
      <c r="A54721" s="1">
        <v>44386</v>
      </c>
      <c r="B54721">
        <v>1.2</v>
      </c>
      <c r="C54721" t="s">
        <v>6</v>
      </c>
      <c r="D54721" s="2">
        <v>0.14502100000000001</v>
      </c>
    </row>
    <row r="54722" spans="1:4" x14ac:dyDescent="0.25">
      <c r="A54722" s="1">
        <v>44389</v>
      </c>
      <c r="B54722">
        <v>0.8</v>
      </c>
      <c r="C54722" t="s">
        <v>3</v>
      </c>
      <c r="D54722" s="2">
        <v>0.29570399999999902</v>
      </c>
    </row>
    <row r="54723" spans="1:4" x14ac:dyDescent="0.25">
      <c r="A54723" s="1">
        <v>44389</v>
      </c>
      <c r="B54723">
        <v>0.9</v>
      </c>
      <c r="C54723" t="s">
        <v>3</v>
      </c>
      <c r="D54723" s="2">
        <v>0.21970700000000001</v>
      </c>
    </row>
    <row r="54724" spans="1:4" x14ac:dyDescent="0.25">
      <c r="A54724" s="1">
        <v>44389</v>
      </c>
      <c r="B54724">
        <v>1</v>
      </c>
      <c r="C54724" t="s">
        <v>3</v>
      </c>
      <c r="D54724" s="2">
        <v>0.15126600000000001</v>
      </c>
    </row>
    <row r="54725" spans="1:4" x14ac:dyDescent="0.25">
      <c r="A54725" s="1">
        <v>44389</v>
      </c>
      <c r="B54725">
        <v>1.1000000000000001</v>
      </c>
      <c r="C54725" t="s">
        <v>3</v>
      </c>
      <c r="D54725" s="2">
        <v>0.116534</v>
      </c>
    </row>
    <row r="54726" spans="1:4" x14ac:dyDescent="0.25">
      <c r="A54726" s="1">
        <v>44389</v>
      </c>
      <c r="B54726">
        <v>1.2</v>
      </c>
      <c r="C54726" t="s">
        <v>3</v>
      </c>
      <c r="D54726" s="2">
        <v>0.138289</v>
      </c>
    </row>
    <row r="54727" spans="1:4" x14ac:dyDescent="0.25">
      <c r="A54727" s="1">
        <v>44389</v>
      </c>
      <c r="B54727">
        <v>0.8</v>
      </c>
      <c r="C54727" t="s">
        <v>4</v>
      </c>
      <c r="D54727" s="2">
        <v>0.261629</v>
      </c>
    </row>
    <row r="54728" spans="1:4" x14ac:dyDescent="0.25">
      <c r="A54728" s="1">
        <v>44389</v>
      </c>
      <c r="B54728">
        <v>0.9</v>
      </c>
      <c r="C54728" t="s">
        <v>4</v>
      </c>
      <c r="D54728" s="2">
        <v>0.20852000000000001</v>
      </c>
    </row>
    <row r="54729" spans="1:4" x14ac:dyDescent="0.25">
      <c r="A54729" s="1">
        <v>44389</v>
      </c>
      <c r="B54729">
        <v>1</v>
      </c>
      <c r="C54729" t="s">
        <v>4</v>
      </c>
      <c r="D54729" s="2">
        <v>0.16045999999999999</v>
      </c>
    </row>
    <row r="54730" spans="1:4" x14ac:dyDescent="0.25">
      <c r="A54730" s="1">
        <v>44389</v>
      </c>
      <c r="B54730">
        <v>1.1000000000000001</v>
      </c>
      <c r="C54730" t="s">
        <v>4</v>
      </c>
      <c r="D54730" s="2">
        <v>0.12806200000000001</v>
      </c>
    </row>
    <row r="54731" spans="1:4" x14ac:dyDescent="0.25">
      <c r="A54731" s="1">
        <v>44389</v>
      </c>
      <c r="B54731">
        <v>1.2</v>
      </c>
      <c r="C54731" t="s">
        <v>4</v>
      </c>
      <c r="D54731" s="2">
        <v>0.125557</v>
      </c>
    </row>
    <row r="54732" spans="1:4" x14ac:dyDescent="0.25">
      <c r="A54732" s="1">
        <v>44389</v>
      </c>
      <c r="B54732">
        <v>0.8</v>
      </c>
      <c r="C54732" t="s">
        <v>5</v>
      </c>
      <c r="D54732" s="2">
        <v>0.237064</v>
      </c>
    </row>
    <row r="54733" spans="1:4" x14ac:dyDescent="0.25">
      <c r="A54733" s="1">
        <v>44389</v>
      </c>
      <c r="B54733">
        <v>0.9</v>
      </c>
      <c r="C54733" t="s">
        <v>5</v>
      </c>
      <c r="D54733" s="2">
        <v>0.19870599999999999</v>
      </c>
    </row>
    <row r="54734" spans="1:4" x14ac:dyDescent="0.25">
      <c r="A54734" s="1">
        <v>44389</v>
      </c>
      <c r="B54734">
        <v>1</v>
      </c>
      <c r="C54734" t="s">
        <v>5</v>
      </c>
      <c r="D54734" s="2">
        <v>0.16602900000000001</v>
      </c>
    </row>
    <row r="54735" spans="1:4" x14ac:dyDescent="0.25">
      <c r="A54735" s="1">
        <v>44389</v>
      </c>
      <c r="B54735">
        <v>1.1000000000000001</v>
      </c>
      <c r="C54735" t="s">
        <v>5</v>
      </c>
      <c r="D54735" s="2">
        <v>0.142017</v>
      </c>
    </row>
    <row r="54736" spans="1:4" x14ac:dyDescent="0.25">
      <c r="A54736" s="1">
        <v>44389</v>
      </c>
      <c r="B54736">
        <v>1.2</v>
      </c>
      <c r="C54736" t="s">
        <v>5</v>
      </c>
      <c r="D54736" s="2">
        <v>0.13279299999999999</v>
      </c>
    </row>
    <row r="54737" spans="1:4" x14ac:dyDescent="0.25">
      <c r="A54737" s="1">
        <v>44389</v>
      </c>
      <c r="B54737">
        <v>0.8</v>
      </c>
      <c r="C54737" t="s">
        <v>6</v>
      </c>
      <c r="D54737" s="2">
        <v>0.21295500000000001</v>
      </c>
    </row>
    <row r="54738" spans="1:4" x14ac:dyDescent="0.25">
      <c r="A54738" s="1">
        <v>44389</v>
      </c>
      <c r="B54738">
        <v>0.9</v>
      </c>
      <c r="C54738" t="s">
        <v>6</v>
      </c>
      <c r="D54738" s="2">
        <v>0.187418</v>
      </c>
    </row>
    <row r="54739" spans="1:4" x14ac:dyDescent="0.25">
      <c r="A54739" s="1">
        <v>44389</v>
      </c>
      <c r="B54739">
        <v>1</v>
      </c>
      <c r="C54739" t="s">
        <v>6</v>
      </c>
      <c r="D54739" s="2">
        <v>0.16822399999999901</v>
      </c>
    </row>
    <row r="54740" spans="1:4" x14ac:dyDescent="0.25">
      <c r="A54740" s="1">
        <v>44389</v>
      </c>
      <c r="B54740">
        <v>1.1000000000000001</v>
      </c>
      <c r="C54740" t="s">
        <v>6</v>
      </c>
      <c r="D54740" s="2">
        <v>0.15329899999999999</v>
      </c>
    </row>
    <row r="54741" spans="1:4" x14ac:dyDescent="0.25">
      <c r="A54741" s="1">
        <v>44389</v>
      </c>
      <c r="B54741">
        <v>1.2</v>
      </c>
      <c r="C54741" t="s">
        <v>6</v>
      </c>
      <c r="D54741" s="2">
        <v>0.14419599999999999</v>
      </c>
    </row>
    <row r="54742" spans="1:4" x14ac:dyDescent="0.25">
      <c r="A54742" s="1">
        <v>44390</v>
      </c>
      <c r="B54742">
        <v>0.8</v>
      </c>
      <c r="C54742" t="s">
        <v>3</v>
      </c>
      <c r="D54742" s="2">
        <v>0.29759799999999997</v>
      </c>
    </row>
    <row r="54743" spans="1:4" x14ac:dyDescent="0.25">
      <c r="A54743" s="1">
        <v>44390</v>
      </c>
      <c r="B54743">
        <v>0.9</v>
      </c>
      <c r="C54743" t="s">
        <v>3</v>
      </c>
      <c r="D54743" s="2">
        <v>0.22062399999999999</v>
      </c>
    </row>
    <row r="54744" spans="1:4" x14ac:dyDescent="0.25">
      <c r="A54744" s="1">
        <v>44390</v>
      </c>
      <c r="B54744">
        <v>1</v>
      </c>
      <c r="C54744" t="s">
        <v>3</v>
      </c>
      <c r="D54744" s="2">
        <v>0.150449</v>
      </c>
    </row>
    <row r="54745" spans="1:4" x14ac:dyDescent="0.25">
      <c r="A54745" s="1">
        <v>44390</v>
      </c>
      <c r="B54745">
        <v>1.1000000000000001</v>
      </c>
      <c r="C54745" t="s">
        <v>3</v>
      </c>
      <c r="D54745" s="2">
        <v>0.116298</v>
      </c>
    </row>
    <row r="54746" spans="1:4" x14ac:dyDescent="0.25">
      <c r="A54746" s="1">
        <v>44390</v>
      </c>
      <c r="B54746">
        <v>1.2</v>
      </c>
      <c r="C54746" t="s">
        <v>3</v>
      </c>
      <c r="D54746" s="2">
        <v>0.138456</v>
      </c>
    </row>
    <row r="54747" spans="1:4" x14ac:dyDescent="0.25">
      <c r="A54747" s="1">
        <v>44390</v>
      </c>
      <c r="B54747">
        <v>0.8</v>
      </c>
      <c r="C54747" t="s">
        <v>4</v>
      </c>
      <c r="D54747" s="2">
        <v>0.26344899999999999</v>
      </c>
    </row>
    <row r="54748" spans="1:4" x14ac:dyDescent="0.25">
      <c r="A54748" s="1">
        <v>44390</v>
      </c>
      <c r="B54748">
        <v>0.9</v>
      </c>
      <c r="C54748" t="s">
        <v>4</v>
      </c>
      <c r="D54748" s="2">
        <v>0.209619</v>
      </c>
    </row>
    <row r="54749" spans="1:4" x14ac:dyDescent="0.25">
      <c r="A54749" s="1">
        <v>44390</v>
      </c>
      <c r="B54749">
        <v>1</v>
      </c>
      <c r="C54749" t="s">
        <v>4</v>
      </c>
      <c r="D54749" s="2">
        <v>0.16011500000000001</v>
      </c>
    </row>
    <row r="54750" spans="1:4" x14ac:dyDescent="0.25">
      <c r="A54750" s="1">
        <v>44390</v>
      </c>
      <c r="B54750">
        <v>1.1000000000000001</v>
      </c>
      <c r="C54750" t="s">
        <v>4</v>
      </c>
      <c r="D54750" s="2">
        <v>0.12797599999999901</v>
      </c>
    </row>
    <row r="54751" spans="1:4" x14ac:dyDescent="0.25">
      <c r="A54751" s="1">
        <v>44390</v>
      </c>
      <c r="B54751">
        <v>1.2</v>
      </c>
      <c r="C54751" t="s">
        <v>4</v>
      </c>
      <c r="D54751" s="2">
        <v>0.12579099999999999</v>
      </c>
    </row>
    <row r="54752" spans="1:4" x14ac:dyDescent="0.25">
      <c r="A54752" s="1">
        <v>44390</v>
      </c>
      <c r="B54752">
        <v>0.8</v>
      </c>
      <c r="C54752" t="s">
        <v>5</v>
      </c>
      <c r="D54752" s="2">
        <v>0.238094</v>
      </c>
    </row>
    <row r="54753" spans="1:4" x14ac:dyDescent="0.25">
      <c r="A54753" s="1">
        <v>44390</v>
      </c>
      <c r="B54753">
        <v>0.9</v>
      </c>
      <c r="C54753" t="s">
        <v>5</v>
      </c>
      <c r="D54753" s="2">
        <v>0.19966100000000001</v>
      </c>
    </row>
    <row r="54754" spans="1:4" x14ac:dyDescent="0.25">
      <c r="A54754" s="1">
        <v>44390</v>
      </c>
      <c r="B54754">
        <v>1</v>
      </c>
      <c r="C54754" t="s">
        <v>5</v>
      </c>
      <c r="D54754" s="2">
        <v>0.165631999999999</v>
      </c>
    </row>
    <row r="54755" spans="1:4" x14ac:dyDescent="0.25">
      <c r="A54755" s="1">
        <v>44390</v>
      </c>
      <c r="B54755">
        <v>1.1000000000000001</v>
      </c>
      <c r="C54755" t="s">
        <v>5</v>
      </c>
      <c r="D54755" s="2">
        <v>0.141877</v>
      </c>
    </row>
    <row r="54756" spans="1:4" x14ac:dyDescent="0.25">
      <c r="A54756" s="1">
        <v>44390</v>
      </c>
      <c r="B54756">
        <v>1.2</v>
      </c>
      <c r="C54756" t="s">
        <v>5</v>
      </c>
      <c r="D54756" s="2">
        <v>0.13294900000000001</v>
      </c>
    </row>
    <row r="54757" spans="1:4" x14ac:dyDescent="0.25">
      <c r="A54757" s="1">
        <v>44390</v>
      </c>
      <c r="B54757">
        <v>0.8</v>
      </c>
      <c r="C54757" t="s">
        <v>6</v>
      </c>
      <c r="D54757" s="2">
        <v>0.21367899999999901</v>
      </c>
    </row>
    <row r="54758" spans="1:4" x14ac:dyDescent="0.25">
      <c r="A54758" s="1">
        <v>44390</v>
      </c>
      <c r="B54758">
        <v>0.9</v>
      </c>
      <c r="C54758" t="s">
        <v>6</v>
      </c>
      <c r="D54758" s="2">
        <v>0.188221</v>
      </c>
    </row>
    <row r="54759" spans="1:4" x14ac:dyDescent="0.25">
      <c r="A54759" s="1">
        <v>44390</v>
      </c>
      <c r="B54759">
        <v>1</v>
      </c>
      <c r="C54759" t="s">
        <v>6</v>
      </c>
      <c r="D54759" s="2">
        <v>0.16792599999999999</v>
      </c>
    </row>
    <row r="54760" spans="1:4" x14ac:dyDescent="0.25">
      <c r="A54760" s="1">
        <v>44390</v>
      </c>
      <c r="B54760">
        <v>1.1000000000000001</v>
      </c>
      <c r="C54760" t="s">
        <v>6</v>
      </c>
      <c r="D54760" s="2">
        <v>0.15293899999999999</v>
      </c>
    </row>
    <row r="54761" spans="1:4" x14ac:dyDescent="0.25">
      <c r="A54761" s="1">
        <v>44390</v>
      </c>
      <c r="B54761">
        <v>1.2</v>
      </c>
      <c r="C54761" t="s">
        <v>6</v>
      </c>
      <c r="D54761" s="2">
        <v>0.14388899999999999</v>
      </c>
    </row>
    <row r="54762" spans="1:4" x14ac:dyDescent="0.25">
      <c r="A54762" s="1">
        <v>44391</v>
      </c>
      <c r="B54762">
        <v>0.8</v>
      </c>
      <c r="C54762" t="s">
        <v>3</v>
      </c>
      <c r="D54762" s="2">
        <v>0.29741499999999998</v>
      </c>
    </row>
    <row r="54763" spans="1:4" x14ac:dyDescent="0.25">
      <c r="A54763" s="1">
        <v>44391</v>
      </c>
      <c r="B54763">
        <v>0.9</v>
      </c>
      <c r="C54763" t="s">
        <v>3</v>
      </c>
      <c r="D54763" s="2">
        <v>0.22012399999999999</v>
      </c>
    </row>
    <row r="54764" spans="1:4" x14ac:dyDescent="0.25">
      <c r="A54764" s="1">
        <v>44391</v>
      </c>
      <c r="B54764">
        <v>1</v>
      </c>
      <c r="C54764" t="s">
        <v>3</v>
      </c>
      <c r="D54764" s="2">
        <v>0.14987999999999899</v>
      </c>
    </row>
    <row r="54765" spans="1:4" x14ac:dyDescent="0.25">
      <c r="A54765" s="1">
        <v>44391</v>
      </c>
      <c r="B54765">
        <v>1.1000000000000001</v>
      </c>
      <c r="C54765" t="s">
        <v>3</v>
      </c>
      <c r="D54765" s="2">
        <v>0.115273</v>
      </c>
    </row>
    <row r="54766" spans="1:4" x14ac:dyDescent="0.25">
      <c r="A54766" s="1">
        <v>44391</v>
      </c>
      <c r="B54766">
        <v>1.2</v>
      </c>
      <c r="C54766" t="s">
        <v>3</v>
      </c>
      <c r="D54766" s="2">
        <v>0.13882700000000001</v>
      </c>
    </row>
    <row r="54767" spans="1:4" x14ac:dyDescent="0.25">
      <c r="A54767" s="1">
        <v>44391</v>
      </c>
      <c r="B54767">
        <v>0.8</v>
      </c>
      <c r="C54767" t="s">
        <v>4</v>
      </c>
      <c r="D54767" s="2">
        <v>0.26356400000000002</v>
      </c>
    </row>
    <row r="54768" spans="1:4" x14ac:dyDescent="0.25">
      <c r="A54768" s="1">
        <v>44391</v>
      </c>
      <c r="B54768">
        <v>0.9</v>
      </c>
      <c r="C54768" t="s">
        <v>4</v>
      </c>
      <c r="D54768" s="2">
        <v>0.20951799999999901</v>
      </c>
    </row>
    <row r="54769" spans="1:4" x14ac:dyDescent="0.25">
      <c r="A54769" s="1">
        <v>44391</v>
      </c>
      <c r="B54769">
        <v>1</v>
      </c>
      <c r="C54769" t="s">
        <v>4</v>
      </c>
      <c r="D54769" s="2">
        <v>0.15996299999999999</v>
      </c>
    </row>
    <row r="54770" spans="1:4" x14ac:dyDescent="0.25">
      <c r="A54770" s="1">
        <v>44391</v>
      </c>
      <c r="B54770">
        <v>1.1000000000000001</v>
      </c>
      <c r="C54770" t="s">
        <v>4</v>
      </c>
      <c r="D54770" s="2">
        <v>0.127301</v>
      </c>
    </row>
    <row r="54771" spans="1:4" x14ac:dyDescent="0.25">
      <c r="A54771" s="1">
        <v>44391</v>
      </c>
      <c r="B54771">
        <v>1.2</v>
      </c>
      <c r="C54771" t="s">
        <v>4</v>
      </c>
      <c r="D54771" s="2">
        <v>0.12475699999999899</v>
      </c>
    </row>
    <row r="54772" spans="1:4" x14ac:dyDescent="0.25">
      <c r="A54772" s="1">
        <v>44391</v>
      </c>
      <c r="B54772">
        <v>0.8</v>
      </c>
      <c r="C54772" t="s">
        <v>5</v>
      </c>
      <c r="D54772" s="2">
        <v>0.23829899999999901</v>
      </c>
    </row>
    <row r="54773" spans="1:4" x14ac:dyDescent="0.25">
      <c r="A54773" s="1">
        <v>44391</v>
      </c>
      <c r="B54773">
        <v>0.9</v>
      </c>
      <c r="C54773" t="s">
        <v>5</v>
      </c>
      <c r="D54773" s="2">
        <v>0.199264</v>
      </c>
    </row>
    <row r="54774" spans="1:4" x14ac:dyDescent="0.25">
      <c r="A54774" s="1">
        <v>44391</v>
      </c>
      <c r="B54774">
        <v>1</v>
      </c>
      <c r="C54774" t="s">
        <v>5</v>
      </c>
      <c r="D54774" s="2">
        <v>0.16525200000000001</v>
      </c>
    </row>
    <row r="54775" spans="1:4" x14ac:dyDescent="0.25">
      <c r="A54775" s="1">
        <v>44391</v>
      </c>
      <c r="B54775">
        <v>1.1000000000000001</v>
      </c>
      <c r="C54775" t="s">
        <v>5</v>
      </c>
      <c r="D54775" s="2">
        <v>0.14147000000000001</v>
      </c>
    </row>
    <row r="54776" spans="1:4" x14ac:dyDescent="0.25">
      <c r="A54776" s="1">
        <v>44391</v>
      </c>
      <c r="B54776">
        <v>1.2</v>
      </c>
      <c r="C54776" t="s">
        <v>5</v>
      </c>
      <c r="D54776" s="2">
        <v>0.132239</v>
      </c>
    </row>
    <row r="54777" spans="1:4" x14ac:dyDescent="0.25">
      <c r="A54777" s="1">
        <v>44391</v>
      </c>
      <c r="B54777">
        <v>0.8</v>
      </c>
      <c r="C54777" t="s">
        <v>6</v>
      </c>
      <c r="D54777" s="2">
        <v>0.21337599999999901</v>
      </c>
    </row>
    <row r="54778" spans="1:4" x14ac:dyDescent="0.25">
      <c r="A54778" s="1">
        <v>44391</v>
      </c>
      <c r="B54778">
        <v>0.9</v>
      </c>
      <c r="C54778" t="s">
        <v>6</v>
      </c>
      <c r="D54778" s="2">
        <v>0.18770499999999901</v>
      </c>
    </row>
    <row r="54779" spans="1:4" x14ac:dyDescent="0.25">
      <c r="A54779" s="1">
        <v>44391</v>
      </c>
      <c r="B54779">
        <v>1</v>
      </c>
      <c r="C54779" t="s">
        <v>6</v>
      </c>
      <c r="D54779" s="2">
        <v>0.167491999999999</v>
      </c>
    </row>
    <row r="54780" spans="1:4" x14ac:dyDescent="0.25">
      <c r="A54780" s="1">
        <v>44391</v>
      </c>
      <c r="B54780">
        <v>1.1000000000000001</v>
      </c>
      <c r="C54780" t="s">
        <v>6</v>
      </c>
      <c r="D54780" s="2">
        <v>0.15317800000000001</v>
      </c>
    </row>
    <row r="54781" spans="1:4" x14ac:dyDescent="0.25">
      <c r="A54781" s="1">
        <v>44391</v>
      </c>
      <c r="B54781">
        <v>1.2</v>
      </c>
      <c r="C54781" t="s">
        <v>6</v>
      </c>
      <c r="D54781" s="2">
        <v>0.14408399999999999</v>
      </c>
    </row>
    <row r="54782" spans="1:4" x14ac:dyDescent="0.25">
      <c r="A54782" s="1">
        <v>44392</v>
      </c>
      <c r="B54782">
        <v>0.8</v>
      </c>
      <c r="C54782" t="s">
        <v>3</v>
      </c>
      <c r="D54782" s="2">
        <v>0.30729699999999999</v>
      </c>
    </row>
    <row r="54783" spans="1:4" x14ac:dyDescent="0.25">
      <c r="A54783" s="1">
        <v>44392</v>
      </c>
      <c r="B54783">
        <v>0.9</v>
      </c>
      <c r="C54783" t="s">
        <v>3</v>
      </c>
      <c r="D54783" s="2">
        <v>0.23083200000000001</v>
      </c>
    </row>
    <row r="54784" spans="1:4" x14ac:dyDescent="0.25">
      <c r="A54784" s="1">
        <v>44392</v>
      </c>
      <c r="B54784">
        <v>1</v>
      </c>
      <c r="C54784" t="s">
        <v>3</v>
      </c>
      <c r="D54784" s="2">
        <v>0.16014999999999999</v>
      </c>
    </row>
    <row r="54785" spans="1:4" x14ac:dyDescent="0.25">
      <c r="A54785" s="1">
        <v>44392</v>
      </c>
      <c r="B54785">
        <v>1.1000000000000001</v>
      </c>
      <c r="C54785" t="s">
        <v>3</v>
      </c>
      <c r="D54785" s="2">
        <v>0.121196</v>
      </c>
    </row>
    <row r="54786" spans="1:4" x14ac:dyDescent="0.25">
      <c r="A54786" s="1">
        <v>44392</v>
      </c>
      <c r="B54786">
        <v>1.2</v>
      </c>
      <c r="C54786" t="s">
        <v>3</v>
      </c>
      <c r="D54786" s="2">
        <v>0.14102600000000001</v>
      </c>
    </row>
    <row r="54787" spans="1:4" x14ac:dyDescent="0.25">
      <c r="A54787" s="1">
        <v>44392</v>
      </c>
      <c r="B54787">
        <v>0.8</v>
      </c>
      <c r="C54787" t="s">
        <v>4</v>
      </c>
      <c r="D54787" s="2">
        <v>0.27191599999999999</v>
      </c>
    </row>
    <row r="54788" spans="1:4" x14ac:dyDescent="0.25">
      <c r="A54788" s="1">
        <v>44392</v>
      </c>
      <c r="B54788">
        <v>0.9</v>
      </c>
      <c r="C54788" t="s">
        <v>4</v>
      </c>
      <c r="D54788" s="2">
        <v>0.21762999999999999</v>
      </c>
    </row>
    <row r="54789" spans="1:4" x14ac:dyDescent="0.25">
      <c r="A54789" s="1">
        <v>44392</v>
      </c>
      <c r="B54789">
        <v>1</v>
      </c>
      <c r="C54789" t="s">
        <v>4</v>
      </c>
      <c r="D54789" s="2">
        <v>0.16764699999999999</v>
      </c>
    </row>
    <row r="54790" spans="1:4" x14ac:dyDescent="0.25">
      <c r="A54790" s="1">
        <v>44392</v>
      </c>
      <c r="B54790">
        <v>1.1000000000000001</v>
      </c>
      <c r="C54790" t="s">
        <v>4</v>
      </c>
      <c r="D54790" s="2">
        <v>0.133432</v>
      </c>
    </row>
    <row r="54791" spans="1:4" x14ac:dyDescent="0.25">
      <c r="A54791" s="1">
        <v>44392</v>
      </c>
      <c r="B54791">
        <v>1.2</v>
      </c>
      <c r="C54791" t="s">
        <v>4</v>
      </c>
      <c r="D54791" s="2">
        <v>0.12903600000000001</v>
      </c>
    </row>
    <row r="54792" spans="1:4" x14ac:dyDescent="0.25">
      <c r="A54792" s="1">
        <v>44392</v>
      </c>
      <c r="B54792">
        <v>0.8</v>
      </c>
      <c r="C54792" t="s">
        <v>5</v>
      </c>
      <c r="D54792" s="2">
        <v>0.24430199999999999</v>
      </c>
    </row>
    <row r="54793" spans="1:4" x14ac:dyDescent="0.25">
      <c r="A54793" s="1">
        <v>44392</v>
      </c>
      <c r="B54793">
        <v>0.9</v>
      </c>
      <c r="C54793" t="s">
        <v>5</v>
      </c>
      <c r="D54793" s="2">
        <v>0.20535699999999901</v>
      </c>
    </row>
    <row r="54794" spans="1:4" x14ac:dyDescent="0.25">
      <c r="A54794" s="1">
        <v>44392</v>
      </c>
      <c r="B54794">
        <v>1</v>
      </c>
      <c r="C54794" t="s">
        <v>5</v>
      </c>
      <c r="D54794" s="2">
        <v>0.17107600000000001</v>
      </c>
    </row>
    <row r="54795" spans="1:4" x14ac:dyDescent="0.25">
      <c r="A54795" s="1">
        <v>44392</v>
      </c>
      <c r="B54795">
        <v>1.1000000000000001</v>
      </c>
      <c r="C54795" t="s">
        <v>5</v>
      </c>
      <c r="D54795" s="2">
        <v>0.145867</v>
      </c>
    </row>
    <row r="54796" spans="1:4" x14ac:dyDescent="0.25">
      <c r="A54796" s="1">
        <v>44392</v>
      </c>
      <c r="B54796">
        <v>1.2</v>
      </c>
      <c r="C54796" t="s">
        <v>5</v>
      </c>
      <c r="D54796" s="2">
        <v>0.135516</v>
      </c>
    </row>
    <row r="54797" spans="1:4" x14ac:dyDescent="0.25">
      <c r="A54797" s="1">
        <v>44392</v>
      </c>
      <c r="B54797">
        <v>0.8</v>
      </c>
      <c r="C54797" t="s">
        <v>6</v>
      </c>
      <c r="D54797" s="2">
        <v>0.216667</v>
      </c>
    </row>
    <row r="54798" spans="1:4" x14ac:dyDescent="0.25">
      <c r="A54798" s="1">
        <v>44392</v>
      </c>
      <c r="B54798">
        <v>0.9</v>
      </c>
      <c r="C54798" t="s">
        <v>6</v>
      </c>
      <c r="D54798" s="2">
        <v>0.191056</v>
      </c>
    </row>
    <row r="54799" spans="1:4" x14ac:dyDescent="0.25">
      <c r="A54799" s="1">
        <v>44392</v>
      </c>
      <c r="B54799">
        <v>1</v>
      </c>
      <c r="C54799" t="s">
        <v>6</v>
      </c>
      <c r="D54799" s="2">
        <v>0.17018999999999901</v>
      </c>
    </row>
    <row r="54800" spans="1:4" x14ac:dyDescent="0.25">
      <c r="A54800" s="1">
        <v>44392</v>
      </c>
      <c r="B54800">
        <v>1.1000000000000001</v>
      </c>
      <c r="C54800" t="s">
        <v>6</v>
      </c>
      <c r="D54800" s="2">
        <v>0.155727</v>
      </c>
    </row>
    <row r="54801" spans="1:4" x14ac:dyDescent="0.25">
      <c r="A54801" s="1">
        <v>44392</v>
      </c>
      <c r="B54801">
        <v>1.2</v>
      </c>
      <c r="C54801" t="s">
        <v>6</v>
      </c>
      <c r="D54801" s="2">
        <v>0.14569699999999999</v>
      </c>
    </row>
    <row r="54802" spans="1:4" x14ac:dyDescent="0.25">
      <c r="A54802" s="1">
        <v>44393</v>
      </c>
      <c r="B54802">
        <v>0.8</v>
      </c>
      <c r="C54802" t="s">
        <v>3</v>
      </c>
      <c r="D54802" s="2">
        <v>0.30780400000000002</v>
      </c>
    </row>
    <row r="54803" spans="1:4" x14ac:dyDescent="0.25">
      <c r="A54803" s="1">
        <v>44393</v>
      </c>
      <c r="B54803">
        <v>0.9</v>
      </c>
      <c r="C54803" t="s">
        <v>3</v>
      </c>
      <c r="D54803" s="2">
        <v>0.232517</v>
      </c>
    </row>
    <row r="54804" spans="1:4" x14ac:dyDescent="0.25">
      <c r="A54804" s="1">
        <v>44393</v>
      </c>
      <c r="B54804">
        <v>1</v>
      </c>
      <c r="C54804" t="s">
        <v>3</v>
      </c>
      <c r="D54804" s="2">
        <v>0.16244399999999901</v>
      </c>
    </row>
    <row r="54805" spans="1:4" x14ac:dyDescent="0.25">
      <c r="A54805" s="1">
        <v>44393</v>
      </c>
      <c r="B54805">
        <v>1.1000000000000001</v>
      </c>
      <c r="C54805" t="s">
        <v>3</v>
      </c>
      <c r="D54805" s="2">
        <v>0.121279</v>
      </c>
    </row>
    <row r="54806" spans="1:4" x14ac:dyDescent="0.25">
      <c r="A54806" s="1">
        <v>44393</v>
      </c>
      <c r="B54806">
        <v>1.2</v>
      </c>
      <c r="C54806" t="s">
        <v>3</v>
      </c>
      <c r="D54806" s="2">
        <v>0.13641500000000001</v>
      </c>
    </row>
    <row r="54807" spans="1:4" x14ac:dyDescent="0.25">
      <c r="A54807" s="1">
        <v>44393</v>
      </c>
      <c r="B54807">
        <v>0.8</v>
      </c>
      <c r="C54807" t="s">
        <v>4</v>
      </c>
      <c r="D54807" s="2">
        <v>0.27318300000000001</v>
      </c>
    </row>
    <row r="54808" spans="1:4" x14ac:dyDescent="0.25">
      <c r="A54808" s="1">
        <v>44393</v>
      </c>
      <c r="B54808">
        <v>0.9</v>
      </c>
      <c r="C54808" t="s">
        <v>4</v>
      </c>
      <c r="D54808" s="2">
        <v>0.21908</v>
      </c>
    </row>
    <row r="54809" spans="1:4" x14ac:dyDescent="0.25">
      <c r="A54809" s="1">
        <v>44393</v>
      </c>
      <c r="B54809">
        <v>1</v>
      </c>
      <c r="C54809" t="s">
        <v>4</v>
      </c>
      <c r="D54809" s="2">
        <v>0.16897300000000001</v>
      </c>
    </row>
    <row r="54810" spans="1:4" x14ac:dyDescent="0.25">
      <c r="A54810" s="1">
        <v>44393</v>
      </c>
      <c r="B54810">
        <v>1.1000000000000001</v>
      </c>
      <c r="C54810" t="s">
        <v>4</v>
      </c>
      <c r="D54810" s="2">
        <v>0.13414199999999901</v>
      </c>
    </row>
    <row r="54811" spans="1:4" x14ac:dyDescent="0.25">
      <c r="A54811" s="1">
        <v>44393</v>
      </c>
      <c r="B54811">
        <v>1.2</v>
      </c>
      <c r="C54811" t="s">
        <v>4</v>
      </c>
      <c r="D54811" s="2">
        <v>0.12917899999999999</v>
      </c>
    </row>
    <row r="54812" spans="1:4" x14ac:dyDescent="0.25">
      <c r="A54812" s="1">
        <v>44393</v>
      </c>
      <c r="B54812">
        <v>0.8</v>
      </c>
      <c r="C54812" t="s">
        <v>5</v>
      </c>
      <c r="D54812" s="2">
        <v>0.244897</v>
      </c>
    </row>
    <row r="54813" spans="1:4" x14ac:dyDescent="0.25">
      <c r="A54813" s="1">
        <v>44393</v>
      </c>
      <c r="B54813">
        <v>0.9</v>
      </c>
      <c r="C54813" t="s">
        <v>5</v>
      </c>
      <c r="D54813" s="2">
        <v>0.20572499999999999</v>
      </c>
    </row>
    <row r="54814" spans="1:4" x14ac:dyDescent="0.25">
      <c r="A54814" s="1">
        <v>44393</v>
      </c>
      <c r="B54814">
        <v>1</v>
      </c>
      <c r="C54814" t="s">
        <v>5</v>
      </c>
      <c r="D54814" s="2">
        <v>0.171235</v>
      </c>
    </row>
    <row r="54815" spans="1:4" x14ac:dyDescent="0.25">
      <c r="A54815" s="1">
        <v>44393</v>
      </c>
      <c r="B54815">
        <v>1.1000000000000001</v>
      </c>
      <c r="C54815" t="s">
        <v>5</v>
      </c>
      <c r="D54815" s="2">
        <v>0.146484</v>
      </c>
    </row>
    <row r="54816" spans="1:4" x14ac:dyDescent="0.25">
      <c r="A54816" s="1">
        <v>44393</v>
      </c>
      <c r="B54816">
        <v>1.2</v>
      </c>
      <c r="C54816" t="s">
        <v>5</v>
      </c>
      <c r="D54816" s="2">
        <v>0.13595499999999999</v>
      </c>
    </row>
    <row r="54817" spans="1:4" x14ac:dyDescent="0.25">
      <c r="A54817" s="1">
        <v>44393</v>
      </c>
      <c r="B54817">
        <v>0.8</v>
      </c>
      <c r="C54817" t="s">
        <v>6</v>
      </c>
      <c r="D54817" s="2">
        <v>0.217</v>
      </c>
    </row>
    <row r="54818" spans="1:4" x14ac:dyDescent="0.25">
      <c r="A54818" s="1">
        <v>44393</v>
      </c>
      <c r="B54818">
        <v>0.9</v>
      </c>
      <c r="C54818" t="s">
        <v>6</v>
      </c>
      <c r="D54818" s="2">
        <v>0.191499999999999</v>
      </c>
    </row>
    <row r="54819" spans="1:4" x14ac:dyDescent="0.25">
      <c r="A54819" s="1">
        <v>44393</v>
      </c>
      <c r="B54819">
        <v>1</v>
      </c>
      <c r="C54819" t="s">
        <v>6</v>
      </c>
      <c r="D54819" s="2">
        <v>0.17092199999999999</v>
      </c>
    </row>
    <row r="54820" spans="1:4" x14ac:dyDescent="0.25">
      <c r="A54820" s="1">
        <v>44393</v>
      </c>
      <c r="B54820">
        <v>1.1000000000000001</v>
      </c>
      <c r="C54820" t="s">
        <v>6</v>
      </c>
      <c r="D54820" s="2">
        <v>0.155779</v>
      </c>
    </row>
    <row r="54821" spans="1:4" x14ac:dyDescent="0.25">
      <c r="A54821" s="1">
        <v>44393</v>
      </c>
      <c r="B54821">
        <v>1.2</v>
      </c>
      <c r="C54821" t="s">
        <v>6</v>
      </c>
      <c r="D54821" s="2">
        <v>0.146366</v>
      </c>
    </row>
    <row r="54822" spans="1:4" x14ac:dyDescent="0.25">
      <c r="A54822" s="1">
        <v>44396</v>
      </c>
      <c r="B54822">
        <v>0.8</v>
      </c>
      <c r="C54822" t="s">
        <v>3</v>
      </c>
      <c r="D54822" s="2">
        <v>0.33482999999999902</v>
      </c>
    </row>
    <row r="54823" spans="1:4" x14ac:dyDescent="0.25">
      <c r="A54823" s="1">
        <v>44396</v>
      </c>
      <c r="B54823">
        <v>0.9</v>
      </c>
      <c r="C54823" t="s">
        <v>3</v>
      </c>
      <c r="D54823" s="2">
        <v>0.26008500000000001</v>
      </c>
    </row>
    <row r="54824" spans="1:4" x14ac:dyDescent="0.25">
      <c r="A54824" s="1">
        <v>44396</v>
      </c>
      <c r="B54824">
        <v>1</v>
      </c>
      <c r="C54824" t="s">
        <v>3</v>
      </c>
      <c r="D54824" s="2">
        <v>0.18992699999999901</v>
      </c>
    </row>
    <row r="54825" spans="1:4" x14ac:dyDescent="0.25">
      <c r="A54825" s="1">
        <v>44396</v>
      </c>
      <c r="B54825">
        <v>1.1000000000000001</v>
      </c>
      <c r="C54825" t="s">
        <v>3</v>
      </c>
      <c r="D54825" s="2">
        <v>0.14182800000000001</v>
      </c>
    </row>
    <row r="54826" spans="1:4" x14ac:dyDescent="0.25">
      <c r="A54826" s="1">
        <v>44396</v>
      </c>
      <c r="B54826">
        <v>1.2</v>
      </c>
      <c r="C54826" t="s">
        <v>3</v>
      </c>
      <c r="D54826" s="2">
        <v>0.147672</v>
      </c>
    </row>
    <row r="54827" spans="1:4" x14ac:dyDescent="0.25">
      <c r="A54827" s="1">
        <v>44396</v>
      </c>
      <c r="B54827">
        <v>0.8</v>
      </c>
      <c r="C54827" t="s">
        <v>4</v>
      </c>
      <c r="D54827" s="2">
        <v>0.29464200000000002</v>
      </c>
    </row>
    <row r="54828" spans="1:4" x14ac:dyDescent="0.25">
      <c r="A54828" s="1">
        <v>44396</v>
      </c>
      <c r="B54828">
        <v>0.9</v>
      </c>
      <c r="C54828" t="s">
        <v>4</v>
      </c>
      <c r="D54828" s="2">
        <v>0.238649999999999</v>
      </c>
    </row>
    <row r="54829" spans="1:4" x14ac:dyDescent="0.25">
      <c r="A54829" s="1">
        <v>44396</v>
      </c>
      <c r="B54829">
        <v>1</v>
      </c>
      <c r="C54829" t="s">
        <v>4</v>
      </c>
      <c r="D54829" s="2">
        <v>0.18711800000000001</v>
      </c>
    </row>
    <row r="54830" spans="1:4" x14ac:dyDescent="0.25">
      <c r="A54830" s="1">
        <v>44396</v>
      </c>
      <c r="B54830">
        <v>1.1000000000000001</v>
      </c>
      <c r="C54830" t="s">
        <v>4</v>
      </c>
      <c r="D54830" s="2">
        <v>0.14913799999999999</v>
      </c>
    </row>
    <row r="54831" spans="1:4" x14ac:dyDescent="0.25">
      <c r="A54831" s="1">
        <v>44396</v>
      </c>
      <c r="B54831">
        <v>1.2</v>
      </c>
      <c r="C54831" t="s">
        <v>4</v>
      </c>
      <c r="D54831" s="2">
        <v>0.14043700000000001</v>
      </c>
    </row>
    <row r="54832" spans="1:4" x14ac:dyDescent="0.25">
      <c r="A54832" s="1">
        <v>44396</v>
      </c>
      <c r="B54832">
        <v>0.8</v>
      </c>
      <c r="C54832" t="s">
        <v>5</v>
      </c>
      <c r="D54832" s="2">
        <v>0.257548</v>
      </c>
    </row>
    <row r="54833" spans="1:4" x14ac:dyDescent="0.25">
      <c r="A54833" s="1">
        <v>44396</v>
      </c>
      <c r="B54833">
        <v>0.9</v>
      </c>
      <c r="C54833" t="s">
        <v>5</v>
      </c>
      <c r="D54833" s="2">
        <v>0.218061</v>
      </c>
    </row>
    <row r="54834" spans="1:4" x14ac:dyDescent="0.25">
      <c r="A54834" s="1">
        <v>44396</v>
      </c>
      <c r="B54834">
        <v>1</v>
      </c>
      <c r="C54834" t="s">
        <v>5</v>
      </c>
      <c r="D54834" s="2">
        <v>0.183001</v>
      </c>
    </row>
    <row r="54835" spans="1:4" x14ac:dyDescent="0.25">
      <c r="A54835" s="1">
        <v>44396</v>
      </c>
      <c r="B54835">
        <v>1.1000000000000001</v>
      </c>
      <c r="C54835" t="s">
        <v>5</v>
      </c>
      <c r="D54835" s="2">
        <v>0.156613</v>
      </c>
    </row>
    <row r="54836" spans="1:4" x14ac:dyDescent="0.25">
      <c r="A54836" s="1">
        <v>44396</v>
      </c>
      <c r="B54836">
        <v>1.2</v>
      </c>
      <c r="C54836" t="s">
        <v>5</v>
      </c>
      <c r="D54836" s="2">
        <v>0.14421600000000001</v>
      </c>
    </row>
    <row r="54837" spans="1:4" x14ac:dyDescent="0.25">
      <c r="A54837" s="1">
        <v>44396</v>
      </c>
      <c r="B54837">
        <v>0.8</v>
      </c>
      <c r="C54837" t="s">
        <v>6</v>
      </c>
      <c r="D54837" s="2">
        <v>0.22398099999999899</v>
      </c>
    </row>
    <row r="54838" spans="1:4" x14ac:dyDescent="0.25">
      <c r="A54838" s="1">
        <v>44396</v>
      </c>
      <c r="B54838">
        <v>0.9</v>
      </c>
      <c r="C54838" t="s">
        <v>6</v>
      </c>
      <c r="D54838" s="2">
        <v>0.19800399999999899</v>
      </c>
    </row>
    <row r="54839" spans="1:4" x14ac:dyDescent="0.25">
      <c r="A54839" s="1">
        <v>44396</v>
      </c>
      <c r="B54839">
        <v>1</v>
      </c>
      <c r="C54839" t="s">
        <v>6</v>
      </c>
      <c r="D54839" s="2">
        <v>0.176374</v>
      </c>
    </row>
    <row r="54840" spans="1:4" x14ac:dyDescent="0.25">
      <c r="A54840" s="1">
        <v>44396</v>
      </c>
      <c r="B54840">
        <v>1.1000000000000001</v>
      </c>
      <c r="C54840" t="s">
        <v>6</v>
      </c>
      <c r="D54840" s="2">
        <v>0.16034699999999999</v>
      </c>
    </row>
    <row r="54841" spans="1:4" x14ac:dyDescent="0.25">
      <c r="A54841" s="1">
        <v>44396</v>
      </c>
      <c r="B54841">
        <v>1.2</v>
      </c>
      <c r="C54841" t="s">
        <v>6</v>
      </c>
      <c r="D54841" s="2">
        <v>0.14938399999999999</v>
      </c>
    </row>
    <row r="54842" spans="1:4" x14ac:dyDescent="0.25">
      <c r="A54842" s="1">
        <v>44397</v>
      </c>
      <c r="B54842">
        <v>0.8</v>
      </c>
      <c r="C54842" t="s">
        <v>3</v>
      </c>
      <c r="D54842" s="2">
        <v>0.33068199999999998</v>
      </c>
    </row>
    <row r="54843" spans="1:4" x14ac:dyDescent="0.25">
      <c r="A54843" s="1">
        <v>44397</v>
      </c>
      <c r="B54843">
        <v>0.9</v>
      </c>
      <c r="C54843" t="s">
        <v>3</v>
      </c>
      <c r="D54843" s="2">
        <v>0.25458700000000001</v>
      </c>
    </row>
    <row r="54844" spans="1:4" x14ac:dyDescent="0.25">
      <c r="A54844" s="1">
        <v>44397</v>
      </c>
      <c r="B54844">
        <v>1</v>
      </c>
      <c r="C54844" t="s">
        <v>3</v>
      </c>
      <c r="D54844" s="2">
        <v>0.18176800000000001</v>
      </c>
    </row>
    <row r="54845" spans="1:4" x14ac:dyDescent="0.25">
      <c r="A54845" s="1">
        <v>44397</v>
      </c>
      <c r="B54845">
        <v>1.1000000000000001</v>
      </c>
      <c r="C54845" t="s">
        <v>3</v>
      </c>
      <c r="D54845" s="2">
        <v>0.13358700000000001</v>
      </c>
    </row>
    <row r="54846" spans="1:4" x14ac:dyDescent="0.25">
      <c r="A54846" s="1">
        <v>44397</v>
      </c>
      <c r="B54846">
        <v>1.2</v>
      </c>
      <c r="C54846" t="s">
        <v>3</v>
      </c>
      <c r="D54846" s="2">
        <v>0.140737</v>
      </c>
    </row>
    <row r="54847" spans="1:4" x14ac:dyDescent="0.25">
      <c r="A54847" s="1">
        <v>44397</v>
      </c>
      <c r="B54847">
        <v>0.8</v>
      </c>
      <c r="C54847" t="s">
        <v>4</v>
      </c>
      <c r="D54847" s="2">
        <v>0.28832099999999999</v>
      </c>
    </row>
    <row r="54848" spans="1:4" x14ac:dyDescent="0.25">
      <c r="A54848" s="1">
        <v>44397</v>
      </c>
      <c r="B54848">
        <v>0.9</v>
      </c>
      <c r="C54848" t="s">
        <v>4</v>
      </c>
      <c r="D54848" s="2">
        <v>0.232796999999999</v>
      </c>
    </row>
    <row r="54849" spans="1:4" x14ac:dyDescent="0.25">
      <c r="A54849" s="1">
        <v>44397</v>
      </c>
      <c r="B54849">
        <v>1</v>
      </c>
      <c r="C54849" t="s">
        <v>4</v>
      </c>
      <c r="D54849" s="2">
        <v>0.180836</v>
      </c>
    </row>
    <row r="54850" spans="1:4" x14ac:dyDescent="0.25">
      <c r="A54850" s="1">
        <v>44397</v>
      </c>
      <c r="B54850">
        <v>1.1000000000000001</v>
      </c>
      <c r="C54850" t="s">
        <v>4</v>
      </c>
      <c r="D54850" s="2">
        <v>0.142764</v>
      </c>
    </row>
    <row r="54851" spans="1:4" x14ac:dyDescent="0.25">
      <c r="A54851" s="1">
        <v>44397</v>
      </c>
      <c r="B54851">
        <v>1.2</v>
      </c>
      <c r="C54851" t="s">
        <v>4</v>
      </c>
      <c r="D54851" s="2">
        <v>0.137486</v>
      </c>
    </row>
    <row r="54852" spans="1:4" x14ac:dyDescent="0.25">
      <c r="A54852" s="1">
        <v>44397</v>
      </c>
      <c r="B54852">
        <v>0.8</v>
      </c>
      <c r="C54852" t="s">
        <v>5</v>
      </c>
      <c r="D54852" s="2">
        <v>0.25373099999999998</v>
      </c>
    </row>
    <row r="54853" spans="1:4" x14ac:dyDescent="0.25">
      <c r="A54853" s="1">
        <v>44397</v>
      </c>
      <c r="B54853">
        <v>0.9</v>
      </c>
      <c r="C54853" t="s">
        <v>5</v>
      </c>
      <c r="D54853" s="2">
        <v>0.21384400000000001</v>
      </c>
    </row>
    <row r="54854" spans="1:4" x14ac:dyDescent="0.25">
      <c r="A54854" s="1">
        <v>44397</v>
      </c>
      <c r="B54854">
        <v>1</v>
      </c>
      <c r="C54854" t="s">
        <v>5</v>
      </c>
      <c r="D54854" s="2">
        <v>0.17869699999999999</v>
      </c>
    </row>
    <row r="54855" spans="1:4" x14ac:dyDescent="0.25">
      <c r="A54855" s="1">
        <v>44397</v>
      </c>
      <c r="B54855">
        <v>1.1000000000000001</v>
      </c>
      <c r="C54855" t="s">
        <v>5</v>
      </c>
      <c r="D54855" s="2">
        <v>0.152089</v>
      </c>
    </row>
    <row r="54856" spans="1:4" x14ac:dyDescent="0.25">
      <c r="A54856" s="1">
        <v>44397</v>
      </c>
      <c r="B54856">
        <v>1.2</v>
      </c>
      <c r="C54856" t="s">
        <v>5</v>
      </c>
      <c r="D54856" s="2">
        <v>0.13999900000000001</v>
      </c>
    </row>
    <row r="54857" spans="1:4" x14ac:dyDescent="0.25">
      <c r="A54857" s="1">
        <v>44397</v>
      </c>
      <c r="B54857">
        <v>0.8</v>
      </c>
      <c r="C54857" t="s">
        <v>6</v>
      </c>
      <c r="D54857" s="2">
        <v>0.221002</v>
      </c>
    </row>
    <row r="54858" spans="1:4" x14ac:dyDescent="0.25">
      <c r="A54858" s="1">
        <v>44397</v>
      </c>
      <c r="B54858">
        <v>0.9</v>
      </c>
      <c r="C54858" t="s">
        <v>6</v>
      </c>
      <c r="D54858" s="2">
        <v>0.19486799999999899</v>
      </c>
    </row>
    <row r="54859" spans="1:4" x14ac:dyDescent="0.25">
      <c r="A54859" s="1">
        <v>44397</v>
      </c>
      <c r="B54859">
        <v>1</v>
      </c>
      <c r="C54859" t="s">
        <v>6</v>
      </c>
      <c r="D54859" s="2">
        <v>0.17401</v>
      </c>
    </row>
    <row r="54860" spans="1:4" x14ac:dyDescent="0.25">
      <c r="A54860" s="1">
        <v>44397</v>
      </c>
      <c r="B54860">
        <v>1.1000000000000001</v>
      </c>
      <c r="C54860" t="s">
        <v>6</v>
      </c>
      <c r="D54860" s="2">
        <v>0.158743</v>
      </c>
    </row>
    <row r="54861" spans="1:4" x14ac:dyDescent="0.25">
      <c r="A54861" s="1">
        <v>44397</v>
      </c>
      <c r="B54861">
        <v>1.2</v>
      </c>
      <c r="C54861" t="s">
        <v>6</v>
      </c>
      <c r="D54861" s="2">
        <v>0.14813200000000001</v>
      </c>
    </row>
    <row r="54862" spans="1:4" x14ac:dyDescent="0.25">
      <c r="A54862" s="1">
        <v>44398</v>
      </c>
      <c r="B54862">
        <v>0.8</v>
      </c>
      <c r="C54862" t="s">
        <v>3</v>
      </c>
      <c r="D54862" s="2">
        <v>0.31870399999999999</v>
      </c>
    </row>
    <row r="54863" spans="1:4" x14ac:dyDescent="0.25">
      <c r="A54863" s="1">
        <v>44398</v>
      </c>
      <c r="B54863">
        <v>0.9</v>
      </c>
      <c r="C54863" t="s">
        <v>3</v>
      </c>
      <c r="D54863" s="2">
        <v>0.24294499999999999</v>
      </c>
    </row>
    <row r="54864" spans="1:4" x14ac:dyDescent="0.25">
      <c r="A54864" s="1">
        <v>44398</v>
      </c>
      <c r="B54864">
        <v>1</v>
      </c>
      <c r="C54864" t="s">
        <v>3</v>
      </c>
      <c r="D54864" s="2">
        <v>0.169962</v>
      </c>
    </row>
    <row r="54865" spans="1:4" x14ac:dyDescent="0.25">
      <c r="A54865" s="1">
        <v>44398</v>
      </c>
      <c r="B54865">
        <v>1.1000000000000001</v>
      </c>
      <c r="C54865" t="s">
        <v>3</v>
      </c>
      <c r="D54865" s="2">
        <v>0.124061</v>
      </c>
    </row>
    <row r="54866" spans="1:4" x14ac:dyDescent="0.25">
      <c r="A54866" s="1">
        <v>44398</v>
      </c>
      <c r="B54866">
        <v>1.2</v>
      </c>
      <c r="C54866" t="s">
        <v>3</v>
      </c>
      <c r="D54866" s="2">
        <v>0.13638600000000001</v>
      </c>
    </row>
    <row r="54867" spans="1:4" x14ac:dyDescent="0.25">
      <c r="A54867" s="1">
        <v>44398</v>
      </c>
      <c r="B54867">
        <v>0.8</v>
      </c>
      <c r="C54867" t="s">
        <v>4</v>
      </c>
      <c r="D54867" s="2">
        <v>0.27984399999999998</v>
      </c>
    </row>
    <row r="54868" spans="1:4" x14ac:dyDescent="0.25">
      <c r="A54868" s="1">
        <v>44398</v>
      </c>
      <c r="B54868">
        <v>0.9</v>
      </c>
      <c r="C54868" t="s">
        <v>4</v>
      </c>
      <c r="D54868" s="2">
        <v>0.22386299999999901</v>
      </c>
    </row>
    <row r="54869" spans="1:4" x14ac:dyDescent="0.25">
      <c r="A54869" s="1">
        <v>44398</v>
      </c>
      <c r="B54869">
        <v>1</v>
      </c>
      <c r="C54869" t="s">
        <v>4</v>
      </c>
      <c r="D54869" s="2">
        <v>0.17249800000000001</v>
      </c>
    </row>
    <row r="54870" spans="1:4" x14ac:dyDescent="0.25">
      <c r="A54870" s="1">
        <v>44398</v>
      </c>
      <c r="B54870">
        <v>1.1000000000000001</v>
      </c>
      <c r="C54870" t="s">
        <v>4</v>
      </c>
      <c r="D54870" s="2">
        <v>0.13567000000000001</v>
      </c>
    </row>
    <row r="54871" spans="1:4" x14ac:dyDescent="0.25">
      <c r="A54871" s="1">
        <v>44398</v>
      </c>
      <c r="B54871">
        <v>1.2</v>
      </c>
      <c r="C54871" t="s">
        <v>4</v>
      </c>
      <c r="D54871" s="2">
        <v>0.12975500000000001</v>
      </c>
    </row>
    <row r="54872" spans="1:4" x14ac:dyDescent="0.25">
      <c r="A54872" s="1">
        <v>44398</v>
      </c>
      <c r="B54872">
        <v>0.8</v>
      </c>
      <c r="C54872" t="s">
        <v>5</v>
      </c>
      <c r="D54872" s="2">
        <v>0.24862699999999999</v>
      </c>
    </row>
    <row r="54873" spans="1:4" x14ac:dyDescent="0.25">
      <c r="A54873" s="1">
        <v>44398</v>
      </c>
      <c r="B54873">
        <v>0.9</v>
      </c>
      <c r="C54873" t="s">
        <v>5</v>
      </c>
      <c r="D54873" s="2">
        <v>0.208507</v>
      </c>
    </row>
    <row r="54874" spans="1:4" x14ac:dyDescent="0.25">
      <c r="A54874" s="1">
        <v>44398</v>
      </c>
      <c r="B54874">
        <v>1</v>
      </c>
      <c r="C54874" t="s">
        <v>5</v>
      </c>
      <c r="D54874" s="2">
        <v>0.17322399999999999</v>
      </c>
    </row>
    <row r="54875" spans="1:4" x14ac:dyDescent="0.25">
      <c r="A54875" s="1">
        <v>44398</v>
      </c>
      <c r="B54875">
        <v>1.1000000000000001</v>
      </c>
      <c r="C54875" t="s">
        <v>5</v>
      </c>
      <c r="D54875" s="2">
        <v>0.14679</v>
      </c>
    </row>
    <row r="54876" spans="1:4" x14ac:dyDescent="0.25">
      <c r="A54876" s="1">
        <v>44398</v>
      </c>
      <c r="B54876">
        <v>1.2</v>
      </c>
      <c r="C54876" t="s">
        <v>5</v>
      </c>
      <c r="D54876" s="2">
        <v>0.13441900000000001</v>
      </c>
    </row>
    <row r="54877" spans="1:4" x14ac:dyDescent="0.25">
      <c r="A54877" s="1">
        <v>44398</v>
      </c>
      <c r="B54877">
        <v>0.8</v>
      </c>
      <c r="C54877" t="s">
        <v>6</v>
      </c>
      <c r="D54877" s="2">
        <v>0.218832999999999</v>
      </c>
    </row>
    <row r="54878" spans="1:4" x14ac:dyDescent="0.25">
      <c r="A54878" s="1">
        <v>44398</v>
      </c>
      <c r="B54878">
        <v>0.9</v>
      </c>
      <c r="C54878" t="s">
        <v>6</v>
      </c>
      <c r="D54878" s="2">
        <v>0.19259899999999999</v>
      </c>
    </row>
    <row r="54879" spans="1:4" x14ac:dyDescent="0.25">
      <c r="A54879" s="1">
        <v>44398</v>
      </c>
      <c r="B54879">
        <v>1</v>
      </c>
      <c r="C54879" t="s">
        <v>6</v>
      </c>
      <c r="D54879" s="2">
        <v>0.17186899999999999</v>
      </c>
    </row>
    <row r="54880" spans="1:4" x14ac:dyDescent="0.25">
      <c r="A54880" s="1">
        <v>44398</v>
      </c>
      <c r="B54880">
        <v>1.1000000000000001</v>
      </c>
      <c r="C54880" t="s">
        <v>6</v>
      </c>
      <c r="D54880" s="2">
        <v>0.15659100000000001</v>
      </c>
    </row>
    <row r="54881" spans="1:4" x14ac:dyDescent="0.25">
      <c r="A54881" s="1">
        <v>44398</v>
      </c>
      <c r="B54881">
        <v>1.2</v>
      </c>
      <c r="C54881" t="s">
        <v>6</v>
      </c>
      <c r="D54881" s="2">
        <v>0.14838999999999999</v>
      </c>
    </row>
    <row r="54882" spans="1:4" x14ac:dyDescent="0.25">
      <c r="A54882" s="1">
        <v>44399</v>
      </c>
      <c r="B54882">
        <v>0.8</v>
      </c>
      <c r="C54882" t="s">
        <v>3</v>
      </c>
      <c r="D54882" s="2">
        <v>0.31198500000000001</v>
      </c>
    </row>
    <row r="54883" spans="1:4" x14ac:dyDescent="0.25">
      <c r="A54883" s="1">
        <v>44399</v>
      </c>
      <c r="B54883">
        <v>0.9</v>
      </c>
      <c r="C54883" t="s">
        <v>3</v>
      </c>
      <c r="D54883" s="2">
        <v>0.236266</v>
      </c>
    </row>
    <row r="54884" spans="1:4" x14ac:dyDescent="0.25">
      <c r="A54884" s="1">
        <v>44399</v>
      </c>
      <c r="B54884">
        <v>1</v>
      </c>
      <c r="C54884" t="s">
        <v>3</v>
      </c>
      <c r="D54884" s="2">
        <v>0.16297</v>
      </c>
    </row>
    <row r="54885" spans="1:4" x14ac:dyDescent="0.25">
      <c r="A54885" s="1">
        <v>44399</v>
      </c>
      <c r="B54885">
        <v>1.1000000000000001</v>
      </c>
      <c r="C54885" t="s">
        <v>3</v>
      </c>
      <c r="D54885" s="2">
        <v>0.120143</v>
      </c>
    </row>
    <row r="54886" spans="1:4" x14ac:dyDescent="0.25">
      <c r="A54886" s="1">
        <v>44399</v>
      </c>
      <c r="B54886">
        <v>1.2</v>
      </c>
      <c r="C54886" t="s">
        <v>3</v>
      </c>
      <c r="D54886" s="2">
        <v>0.140928</v>
      </c>
    </row>
    <row r="54887" spans="1:4" x14ac:dyDescent="0.25">
      <c r="A54887" s="1">
        <v>44399</v>
      </c>
      <c r="B54887">
        <v>0.8</v>
      </c>
      <c r="C54887" t="s">
        <v>4</v>
      </c>
      <c r="D54887" s="2">
        <v>0.27472099999999999</v>
      </c>
    </row>
    <row r="54888" spans="1:4" x14ac:dyDescent="0.25">
      <c r="A54888" s="1">
        <v>44399</v>
      </c>
      <c r="B54888">
        <v>0.9</v>
      </c>
      <c r="C54888" t="s">
        <v>4</v>
      </c>
      <c r="D54888" s="2">
        <v>0.219776</v>
      </c>
    </row>
    <row r="54889" spans="1:4" x14ac:dyDescent="0.25">
      <c r="A54889" s="1">
        <v>44399</v>
      </c>
      <c r="B54889">
        <v>1</v>
      </c>
      <c r="C54889" t="s">
        <v>4</v>
      </c>
      <c r="D54889" s="2">
        <v>0.167684</v>
      </c>
    </row>
    <row r="54890" spans="1:4" x14ac:dyDescent="0.25">
      <c r="A54890" s="1">
        <v>44399</v>
      </c>
      <c r="B54890">
        <v>1.1000000000000001</v>
      </c>
      <c r="C54890" t="s">
        <v>4</v>
      </c>
      <c r="D54890" s="2">
        <v>0.131298</v>
      </c>
    </row>
    <row r="54891" spans="1:4" x14ac:dyDescent="0.25">
      <c r="A54891" s="1">
        <v>44399</v>
      </c>
      <c r="B54891">
        <v>1.2</v>
      </c>
      <c r="C54891" t="s">
        <v>4</v>
      </c>
      <c r="D54891" s="2">
        <v>0.12656300000000001</v>
      </c>
    </row>
    <row r="54892" spans="1:4" x14ac:dyDescent="0.25">
      <c r="A54892" s="1">
        <v>44399</v>
      </c>
      <c r="B54892">
        <v>0.8</v>
      </c>
      <c r="C54892" t="s">
        <v>5</v>
      </c>
      <c r="D54892" s="2">
        <v>0.24498999999999899</v>
      </c>
    </row>
    <row r="54893" spans="1:4" x14ac:dyDescent="0.25">
      <c r="A54893" s="1">
        <v>44399</v>
      </c>
      <c r="B54893">
        <v>0.9</v>
      </c>
      <c r="C54893" t="s">
        <v>5</v>
      </c>
      <c r="D54893" s="2">
        <v>0.20504</v>
      </c>
    </row>
    <row r="54894" spans="1:4" x14ac:dyDescent="0.25">
      <c r="A54894" s="1">
        <v>44399</v>
      </c>
      <c r="B54894">
        <v>1</v>
      </c>
      <c r="C54894" t="s">
        <v>5</v>
      </c>
      <c r="D54894" s="2">
        <v>0.16952899999999901</v>
      </c>
    </row>
    <row r="54895" spans="1:4" x14ac:dyDescent="0.25">
      <c r="A54895" s="1">
        <v>44399</v>
      </c>
      <c r="B54895">
        <v>1.1000000000000001</v>
      </c>
      <c r="C54895" t="s">
        <v>5</v>
      </c>
      <c r="D54895" s="2">
        <v>0.14347599999999999</v>
      </c>
    </row>
    <row r="54896" spans="1:4" x14ac:dyDescent="0.25">
      <c r="A54896" s="1">
        <v>44399</v>
      </c>
      <c r="B54896">
        <v>1.2</v>
      </c>
      <c r="C54896" t="s">
        <v>5</v>
      </c>
      <c r="D54896" s="2">
        <v>0.13327</v>
      </c>
    </row>
    <row r="54897" spans="1:4" x14ac:dyDescent="0.25">
      <c r="A54897" s="1">
        <v>44399</v>
      </c>
      <c r="B54897">
        <v>0.8</v>
      </c>
      <c r="C54897" t="s">
        <v>6</v>
      </c>
      <c r="D54897" s="2">
        <v>0.216752</v>
      </c>
    </row>
    <row r="54898" spans="1:4" x14ac:dyDescent="0.25">
      <c r="A54898" s="1">
        <v>44399</v>
      </c>
      <c r="B54898">
        <v>0.9</v>
      </c>
      <c r="C54898" t="s">
        <v>6</v>
      </c>
      <c r="D54898" s="2">
        <v>0.19031899999999999</v>
      </c>
    </row>
    <row r="54899" spans="1:4" x14ac:dyDescent="0.25">
      <c r="A54899" s="1">
        <v>44399</v>
      </c>
      <c r="B54899">
        <v>1</v>
      </c>
      <c r="C54899" t="s">
        <v>6</v>
      </c>
      <c r="D54899" s="2">
        <v>0.16927</v>
      </c>
    </row>
    <row r="54900" spans="1:4" x14ac:dyDescent="0.25">
      <c r="A54900" s="1">
        <v>44399</v>
      </c>
      <c r="B54900">
        <v>1.1000000000000001</v>
      </c>
      <c r="C54900" t="s">
        <v>6</v>
      </c>
      <c r="D54900" s="2">
        <v>0.15401400000000001</v>
      </c>
    </row>
    <row r="54901" spans="1:4" x14ac:dyDescent="0.25">
      <c r="A54901" s="1">
        <v>44399</v>
      </c>
      <c r="B54901">
        <v>1.2</v>
      </c>
      <c r="C54901" t="s">
        <v>6</v>
      </c>
      <c r="D54901" s="2">
        <v>0.14552699999999999</v>
      </c>
    </row>
    <row r="54902" spans="1:4" x14ac:dyDescent="0.25">
      <c r="A54902" s="1">
        <v>44400</v>
      </c>
      <c r="B54902">
        <v>0.8</v>
      </c>
      <c r="C54902" t="s">
        <v>3</v>
      </c>
      <c r="D54902" s="2">
        <v>0.30219099999999999</v>
      </c>
    </row>
    <row r="54903" spans="1:4" x14ac:dyDescent="0.25">
      <c r="A54903" s="1">
        <v>44400</v>
      </c>
      <c r="B54903">
        <v>0.9</v>
      </c>
      <c r="C54903" t="s">
        <v>3</v>
      </c>
      <c r="D54903" s="2">
        <v>0.226988</v>
      </c>
    </row>
    <row r="54904" spans="1:4" x14ac:dyDescent="0.25">
      <c r="A54904" s="1">
        <v>44400</v>
      </c>
      <c r="B54904">
        <v>1</v>
      </c>
      <c r="C54904" t="s">
        <v>3</v>
      </c>
      <c r="D54904" s="2">
        <v>0.15488399999999999</v>
      </c>
    </row>
    <row r="54905" spans="1:4" x14ac:dyDescent="0.25">
      <c r="A54905" s="1">
        <v>44400</v>
      </c>
      <c r="B54905">
        <v>1.1000000000000001</v>
      </c>
      <c r="C54905" t="s">
        <v>3</v>
      </c>
      <c r="D54905" s="2">
        <v>0.115968</v>
      </c>
    </row>
    <row r="54906" spans="1:4" x14ac:dyDescent="0.25">
      <c r="A54906" s="1">
        <v>44400</v>
      </c>
      <c r="B54906">
        <v>1.2</v>
      </c>
      <c r="C54906" t="s">
        <v>3</v>
      </c>
      <c r="D54906" s="2">
        <v>0.13672200000000001</v>
      </c>
    </row>
    <row r="54907" spans="1:4" x14ac:dyDescent="0.25">
      <c r="A54907" s="1">
        <v>44400</v>
      </c>
      <c r="B54907">
        <v>0.8</v>
      </c>
      <c r="C54907" t="s">
        <v>4</v>
      </c>
      <c r="D54907" s="2">
        <v>0.26862200000000003</v>
      </c>
    </row>
    <row r="54908" spans="1:4" x14ac:dyDescent="0.25">
      <c r="A54908" s="1">
        <v>44400</v>
      </c>
      <c r="B54908">
        <v>0.9</v>
      </c>
      <c r="C54908" t="s">
        <v>4</v>
      </c>
      <c r="D54908" s="2">
        <v>0.21393999999999999</v>
      </c>
    </row>
    <row r="54909" spans="1:4" x14ac:dyDescent="0.25">
      <c r="A54909" s="1">
        <v>44400</v>
      </c>
      <c r="B54909">
        <v>1</v>
      </c>
      <c r="C54909" t="s">
        <v>4</v>
      </c>
      <c r="D54909" s="2">
        <v>0.16225000000000001</v>
      </c>
    </row>
    <row r="54910" spans="1:4" x14ac:dyDescent="0.25">
      <c r="A54910" s="1">
        <v>44400</v>
      </c>
      <c r="B54910">
        <v>1.1000000000000001</v>
      </c>
      <c r="C54910" t="s">
        <v>4</v>
      </c>
      <c r="D54910" s="2">
        <v>0.12699299999999999</v>
      </c>
    </row>
    <row r="54911" spans="1:4" x14ac:dyDescent="0.25">
      <c r="A54911" s="1">
        <v>44400</v>
      </c>
      <c r="B54911">
        <v>1.2</v>
      </c>
      <c r="C54911" t="s">
        <v>4</v>
      </c>
      <c r="D54911" s="2">
        <v>0.125696</v>
      </c>
    </row>
    <row r="54912" spans="1:4" x14ac:dyDescent="0.25">
      <c r="A54912" s="1">
        <v>44400</v>
      </c>
      <c r="B54912">
        <v>0.8</v>
      </c>
      <c r="C54912" t="s">
        <v>5</v>
      </c>
      <c r="D54912" s="2">
        <v>0.24094099999999999</v>
      </c>
    </row>
    <row r="54913" spans="1:4" x14ac:dyDescent="0.25">
      <c r="A54913" s="1">
        <v>44400</v>
      </c>
      <c r="B54913">
        <v>0.9</v>
      </c>
      <c r="C54913" t="s">
        <v>5</v>
      </c>
      <c r="D54913" s="2">
        <v>0.201046</v>
      </c>
    </row>
    <row r="54914" spans="1:4" x14ac:dyDescent="0.25">
      <c r="A54914" s="1">
        <v>44400</v>
      </c>
      <c r="B54914">
        <v>1</v>
      </c>
      <c r="C54914" t="s">
        <v>5</v>
      </c>
      <c r="D54914" s="2">
        <v>0.16580400000000001</v>
      </c>
    </row>
    <row r="54915" spans="1:4" x14ac:dyDescent="0.25">
      <c r="A54915" s="1">
        <v>44400</v>
      </c>
      <c r="B54915">
        <v>1.1000000000000001</v>
      </c>
      <c r="C54915" t="s">
        <v>5</v>
      </c>
      <c r="D54915" s="2">
        <v>0.14060300000000001</v>
      </c>
    </row>
    <row r="54916" spans="1:4" x14ac:dyDescent="0.25">
      <c r="A54916" s="1">
        <v>44400</v>
      </c>
      <c r="B54916">
        <v>1.2</v>
      </c>
      <c r="C54916" t="s">
        <v>5</v>
      </c>
      <c r="D54916" s="2">
        <v>0.130851</v>
      </c>
    </row>
    <row r="54917" spans="1:4" x14ac:dyDescent="0.25">
      <c r="A54917" s="1">
        <v>44400</v>
      </c>
      <c r="B54917">
        <v>0.8</v>
      </c>
      <c r="C54917" t="s">
        <v>6</v>
      </c>
      <c r="D54917" s="2">
        <v>0.21428999999999901</v>
      </c>
    </row>
    <row r="54918" spans="1:4" x14ac:dyDescent="0.25">
      <c r="A54918" s="1">
        <v>44400</v>
      </c>
      <c r="B54918">
        <v>0.9</v>
      </c>
      <c r="C54918" t="s">
        <v>6</v>
      </c>
      <c r="D54918" s="2">
        <v>0.18776899999999999</v>
      </c>
    </row>
    <row r="54919" spans="1:4" x14ac:dyDescent="0.25">
      <c r="A54919" s="1">
        <v>44400</v>
      </c>
      <c r="B54919">
        <v>1</v>
      </c>
      <c r="C54919" t="s">
        <v>6</v>
      </c>
      <c r="D54919" s="2">
        <v>0.16687299999999999</v>
      </c>
    </row>
    <row r="54920" spans="1:4" x14ac:dyDescent="0.25">
      <c r="A54920" s="1">
        <v>44400</v>
      </c>
      <c r="B54920">
        <v>1.1000000000000001</v>
      </c>
      <c r="C54920" t="s">
        <v>6</v>
      </c>
      <c r="D54920" s="2">
        <v>0.152554</v>
      </c>
    </row>
    <row r="54921" spans="1:4" x14ac:dyDescent="0.25">
      <c r="A54921" s="1">
        <v>44400</v>
      </c>
      <c r="B54921">
        <v>1.2</v>
      </c>
      <c r="C54921" t="s">
        <v>6</v>
      </c>
      <c r="D54921" s="2">
        <v>0.141509</v>
      </c>
    </row>
    <row r="54922" spans="1:4" x14ac:dyDescent="0.25">
      <c r="A54922" s="1">
        <v>44403</v>
      </c>
      <c r="B54922">
        <v>0.8</v>
      </c>
      <c r="C54922" t="s">
        <v>3</v>
      </c>
      <c r="D54922" s="2">
        <v>0.30580499999999999</v>
      </c>
    </row>
    <row r="54923" spans="1:4" x14ac:dyDescent="0.25">
      <c r="A54923" s="1">
        <v>44403</v>
      </c>
      <c r="B54923">
        <v>0.9</v>
      </c>
      <c r="C54923" t="s">
        <v>3</v>
      </c>
      <c r="D54923" s="2">
        <v>0.23089299999999999</v>
      </c>
    </row>
    <row r="54924" spans="1:4" x14ac:dyDescent="0.25">
      <c r="A54924" s="1">
        <v>44403</v>
      </c>
      <c r="B54924">
        <v>1</v>
      </c>
      <c r="C54924" t="s">
        <v>3</v>
      </c>
      <c r="D54924" s="2">
        <v>0.15820999999999999</v>
      </c>
    </row>
    <row r="54925" spans="1:4" x14ac:dyDescent="0.25">
      <c r="A54925" s="1">
        <v>44403</v>
      </c>
      <c r="B54925">
        <v>1.1000000000000001</v>
      </c>
      <c r="C54925" t="s">
        <v>3</v>
      </c>
      <c r="D54925" s="2">
        <v>0.118057</v>
      </c>
    </row>
    <row r="54926" spans="1:4" x14ac:dyDescent="0.25">
      <c r="A54926" s="1">
        <v>44403</v>
      </c>
      <c r="B54926">
        <v>1.2</v>
      </c>
      <c r="C54926" t="s">
        <v>3</v>
      </c>
      <c r="D54926" s="2">
        <v>0.140906</v>
      </c>
    </row>
    <row r="54927" spans="1:4" x14ac:dyDescent="0.25">
      <c r="A54927" s="1">
        <v>44403</v>
      </c>
      <c r="B54927">
        <v>0.8</v>
      </c>
      <c r="C54927" t="s">
        <v>4</v>
      </c>
      <c r="D54927" s="2">
        <v>0.27118300000000001</v>
      </c>
    </row>
    <row r="54928" spans="1:4" x14ac:dyDescent="0.25">
      <c r="A54928" s="1">
        <v>44403</v>
      </c>
      <c r="B54928">
        <v>0.9</v>
      </c>
      <c r="C54928" t="s">
        <v>4</v>
      </c>
      <c r="D54928" s="2">
        <v>0.21626400000000001</v>
      </c>
    </row>
    <row r="54929" spans="1:4" x14ac:dyDescent="0.25">
      <c r="A54929" s="1">
        <v>44403</v>
      </c>
      <c r="B54929">
        <v>1</v>
      </c>
      <c r="C54929" t="s">
        <v>4</v>
      </c>
      <c r="D54929" s="2">
        <v>0.16415099999999999</v>
      </c>
    </row>
    <row r="54930" spans="1:4" x14ac:dyDescent="0.25">
      <c r="A54930" s="1">
        <v>44403</v>
      </c>
      <c r="B54930">
        <v>1.1000000000000001</v>
      </c>
      <c r="C54930" t="s">
        <v>4</v>
      </c>
      <c r="D54930" s="2">
        <v>0.12847700000000001</v>
      </c>
    </row>
    <row r="54931" spans="1:4" x14ac:dyDescent="0.25">
      <c r="A54931" s="1">
        <v>44403</v>
      </c>
      <c r="B54931">
        <v>1.2</v>
      </c>
      <c r="C54931" t="s">
        <v>4</v>
      </c>
      <c r="D54931" s="2">
        <v>0.126804</v>
      </c>
    </row>
    <row r="54932" spans="1:4" x14ac:dyDescent="0.25">
      <c r="A54932" s="1">
        <v>44403</v>
      </c>
      <c r="B54932">
        <v>0.8</v>
      </c>
      <c r="C54932" t="s">
        <v>5</v>
      </c>
      <c r="D54932" s="2">
        <v>0.24272199999999999</v>
      </c>
    </row>
    <row r="54933" spans="1:4" x14ac:dyDescent="0.25">
      <c r="A54933" s="1">
        <v>44403</v>
      </c>
      <c r="B54933">
        <v>0.9</v>
      </c>
      <c r="C54933" t="s">
        <v>5</v>
      </c>
      <c r="D54933" s="2">
        <v>0.20292099999999999</v>
      </c>
    </row>
    <row r="54934" spans="1:4" x14ac:dyDescent="0.25">
      <c r="A54934" s="1">
        <v>44403</v>
      </c>
      <c r="B54934">
        <v>1</v>
      </c>
      <c r="C54934" t="s">
        <v>5</v>
      </c>
      <c r="D54934" s="2">
        <v>0.16733200000000001</v>
      </c>
    </row>
    <row r="54935" spans="1:4" x14ac:dyDescent="0.25">
      <c r="A54935" s="1">
        <v>44403</v>
      </c>
      <c r="B54935">
        <v>1.1000000000000001</v>
      </c>
      <c r="C54935" t="s">
        <v>5</v>
      </c>
      <c r="D54935" s="2">
        <v>0.141569</v>
      </c>
    </row>
    <row r="54936" spans="1:4" x14ac:dyDescent="0.25">
      <c r="A54936" s="1">
        <v>44403</v>
      </c>
      <c r="B54936">
        <v>1.2</v>
      </c>
      <c r="C54936" t="s">
        <v>5</v>
      </c>
      <c r="D54936" s="2">
        <v>0.13170999999999999</v>
      </c>
    </row>
    <row r="54937" spans="1:4" x14ac:dyDescent="0.25">
      <c r="A54937" s="1">
        <v>44403</v>
      </c>
      <c r="B54937">
        <v>0.8</v>
      </c>
      <c r="C54937" t="s">
        <v>6</v>
      </c>
      <c r="D54937" s="2">
        <v>0.215588</v>
      </c>
    </row>
    <row r="54938" spans="1:4" x14ac:dyDescent="0.25">
      <c r="A54938" s="1">
        <v>44403</v>
      </c>
      <c r="B54938">
        <v>0.9</v>
      </c>
      <c r="C54938" t="s">
        <v>6</v>
      </c>
      <c r="D54938" s="2">
        <v>0.18917200000000001</v>
      </c>
    </row>
    <row r="54939" spans="1:4" x14ac:dyDescent="0.25">
      <c r="A54939" s="1">
        <v>44403</v>
      </c>
      <c r="B54939">
        <v>1</v>
      </c>
      <c r="C54939" t="s">
        <v>6</v>
      </c>
      <c r="D54939" s="2">
        <v>0.16797000000000001</v>
      </c>
    </row>
    <row r="54940" spans="1:4" x14ac:dyDescent="0.25">
      <c r="A54940" s="1">
        <v>44403</v>
      </c>
      <c r="B54940">
        <v>1.1000000000000001</v>
      </c>
      <c r="C54940" t="s">
        <v>6</v>
      </c>
      <c r="D54940" s="2">
        <v>0.15285799999999999</v>
      </c>
    </row>
    <row r="54941" spans="1:4" x14ac:dyDescent="0.25">
      <c r="A54941" s="1">
        <v>44403</v>
      </c>
      <c r="B54941">
        <v>1.2</v>
      </c>
      <c r="C54941" t="s">
        <v>6</v>
      </c>
      <c r="D54941" s="2">
        <v>0.14380100000000001</v>
      </c>
    </row>
    <row r="54942" spans="1:4" x14ac:dyDescent="0.25">
      <c r="A54942" s="1">
        <v>44404</v>
      </c>
      <c r="B54942">
        <v>0.8</v>
      </c>
      <c r="C54942" t="s">
        <v>3</v>
      </c>
      <c r="D54942" s="2">
        <v>0.317824</v>
      </c>
    </row>
    <row r="54943" spans="1:4" x14ac:dyDescent="0.25">
      <c r="A54943" s="1">
        <v>44404</v>
      </c>
      <c r="B54943">
        <v>0.9</v>
      </c>
      <c r="C54943" t="s">
        <v>3</v>
      </c>
      <c r="D54943" s="2">
        <v>0.242309</v>
      </c>
    </row>
    <row r="54944" spans="1:4" x14ac:dyDescent="0.25">
      <c r="A54944" s="1">
        <v>44404</v>
      </c>
      <c r="B54944">
        <v>1</v>
      </c>
      <c r="C54944" t="s">
        <v>3</v>
      </c>
      <c r="D54944" s="2">
        <v>0.168018</v>
      </c>
    </row>
    <row r="54945" spans="1:4" x14ac:dyDescent="0.25">
      <c r="A54945" s="1">
        <v>44404</v>
      </c>
      <c r="B54945">
        <v>1.1000000000000001</v>
      </c>
      <c r="C54945" t="s">
        <v>3</v>
      </c>
      <c r="D54945" s="2">
        <v>0.12365999999999901</v>
      </c>
    </row>
    <row r="54946" spans="1:4" x14ac:dyDescent="0.25">
      <c r="A54946" s="1">
        <v>44404</v>
      </c>
      <c r="B54946">
        <v>1.2</v>
      </c>
      <c r="C54946" t="s">
        <v>3</v>
      </c>
      <c r="D54946" s="2">
        <v>0.14264399999999999</v>
      </c>
    </row>
    <row r="54947" spans="1:4" x14ac:dyDescent="0.25">
      <c r="A54947" s="1">
        <v>44404</v>
      </c>
      <c r="B54947">
        <v>0.8</v>
      </c>
      <c r="C54947" t="s">
        <v>4</v>
      </c>
      <c r="D54947" s="2">
        <v>0.278808</v>
      </c>
    </row>
    <row r="54948" spans="1:4" x14ac:dyDescent="0.25">
      <c r="A54948" s="1">
        <v>44404</v>
      </c>
      <c r="B54948">
        <v>0.9</v>
      </c>
      <c r="C54948" t="s">
        <v>4</v>
      </c>
      <c r="D54948" s="2">
        <v>0.22364400000000001</v>
      </c>
    </row>
    <row r="54949" spans="1:4" x14ac:dyDescent="0.25">
      <c r="A54949" s="1">
        <v>44404</v>
      </c>
      <c r="B54949">
        <v>1</v>
      </c>
      <c r="C54949" t="s">
        <v>4</v>
      </c>
      <c r="D54949" s="2">
        <v>0.17116100000000001</v>
      </c>
    </row>
    <row r="54950" spans="1:4" x14ac:dyDescent="0.25">
      <c r="A54950" s="1">
        <v>44404</v>
      </c>
      <c r="B54950">
        <v>1.1000000000000001</v>
      </c>
      <c r="C54950" t="s">
        <v>4</v>
      </c>
      <c r="D54950" s="2">
        <v>0.13370499999999999</v>
      </c>
    </row>
    <row r="54951" spans="1:4" x14ac:dyDescent="0.25">
      <c r="A54951" s="1">
        <v>44404</v>
      </c>
      <c r="B54951">
        <v>1.2</v>
      </c>
      <c r="C54951" t="s">
        <v>4</v>
      </c>
      <c r="D54951" s="2">
        <v>0.13071099999999999</v>
      </c>
    </row>
    <row r="54952" spans="1:4" x14ac:dyDescent="0.25">
      <c r="A54952" s="1">
        <v>44404</v>
      </c>
      <c r="B54952">
        <v>0.8</v>
      </c>
      <c r="C54952" t="s">
        <v>5</v>
      </c>
      <c r="D54952" s="2">
        <v>0.24732699999999999</v>
      </c>
    </row>
    <row r="54953" spans="1:4" x14ac:dyDescent="0.25">
      <c r="A54953" s="1">
        <v>44404</v>
      </c>
      <c r="B54953">
        <v>0.9</v>
      </c>
      <c r="C54953" t="s">
        <v>5</v>
      </c>
      <c r="D54953" s="2">
        <v>0.207482</v>
      </c>
    </row>
    <row r="54954" spans="1:4" x14ac:dyDescent="0.25">
      <c r="A54954" s="1">
        <v>44404</v>
      </c>
      <c r="B54954">
        <v>1</v>
      </c>
      <c r="C54954" t="s">
        <v>5</v>
      </c>
      <c r="D54954" s="2">
        <v>0.17189199999999999</v>
      </c>
    </row>
    <row r="54955" spans="1:4" x14ac:dyDescent="0.25">
      <c r="A54955" s="1">
        <v>44404</v>
      </c>
      <c r="B54955">
        <v>1.1000000000000001</v>
      </c>
      <c r="C54955" t="s">
        <v>5</v>
      </c>
      <c r="D54955" s="2">
        <v>0.14521899999999999</v>
      </c>
    </row>
    <row r="54956" spans="1:4" x14ac:dyDescent="0.25">
      <c r="A54956" s="1">
        <v>44404</v>
      </c>
      <c r="B54956">
        <v>1.2</v>
      </c>
      <c r="C54956" t="s">
        <v>5</v>
      </c>
      <c r="D54956" s="2">
        <v>0.134214</v>
      </c>
    </row>
    <row r="54957" spans="1:4" x14ac:dyDescent="0.25">
      <c r="A54957" s="1">
        <v>44404</v>
      </c>
      <c r="B54957">
        <v>0.8</v>
      </c>
      <c r="C54957" t="s">
        <v>6</v>
      </c>
      <c r="D54957" s="2">
        <v>0.21713299999999999</v>
      </c>
    </row>
    <row r="54958" spans="1:4" x14ac:dyDescent="0.25">
      <c r="A54958" s="1">
        <v>44404</v>
      </c>
      <c r="B54958">
        <v>0.9</v>
      </c>
      <c r="C54958" t="s">
        <v>6</v>
      </c>
      <c r="D54958" s="2">
        <v>0.19075500000000001</v>
      </c>
    </row>
    <row r="54959" spans="1:4" x14ac:dyDescent="0.25">
      <c r="A54959" s="1">
        <v>44404</v>
      </c>
      <c r="B54959">
        <v>1</v>
      </c>
      <c r="C54959" t="s">
        <v>6</v>
      </c>
      <c r="D54959" s="2">
        <v>0.169735</v>
      </c>
    </row>
    <row r="54960" spans="1:4" x14ac:dyDescent="0.25">
      <c r="A54960" s="1">
        <v>44404</v>
      </c>
      <c r="B54960">
        <v>1.1000000000000001</v>
      </c>
      <c r="C54960" t="s">
        <v>6</v>
      </c>
      <c r="D54960" s="2">
        <v>0.15415200000000001</v>
      </c>
    </row>
    <row r="54961" spans="1:4" x14ac:dyDescent="0.25">
      <c r="A54961" s="1">
        <v>44404</v>
      </c>
      <c r="B54961">
        <v>1.2</v>
      </c>
      <c r="C54961" t="s">
        <v>6</v>
      </c>
      <c r="D54961" s="2">
        <v>0.14427300000000001</v>
      </c>
    </row>
    <row r="54962" spans="1:4" x14ac:dyDescent="0.25">
      <c r="A54962" s="1">
        <v>44405</v>
      </c>
      <c r="B54962">
        <v>0.8</v>
      </c>
      <c r="C54962" t="s">
        <v>3</v>
      </c>
      <c r="D54962" s="2">
        <v>0.30909500000000001</v>
      </c>
    </row>
    <row r="54963" spans="1:4" x14ac:dyDescent="0.25">
      <c r="A54963" s="1">
        <v>44405</v>
      </c>
      <c r="B54963">
        <v>0.9</v>
      </c>
      <c r="C54963" t="s">
        <v>3</v>
      </c>
      <c r="D54963" s="2">
        <v>0.23322699999999999</v>
      </c>
    </row>
    <row r="54964" spans="1:4" x14ac:dyDescent="0.25">
      <c r="A54964" s="1">
        <v>44405</v>
      </c>
      <c r="B54964">
        <v>1</v>
      </c>
      <c r="C54964" t="s">
        <v>3</v>
      </c>
      <c r="D54964" s="2">
        <v>0.160384</v>
      </c>
    </row>
    <row r="54965" spans="1:4" x14ac:dyDescent="0.25">
      <c r="A54965" s="1">
        <v>44405</v>
      </c>
      <c r="B54965">
        <v>1.1000000000000001</v>
      </c>
      <c r="C54965" t="s">
        <v>3</v>
      </c>
      <c r="D54965" s="2">
        <v>0.118601</v>
      </c>
    </row>
    <row r="54966" spans="1:4" x14ac:dyDescent="0.25">
      <c r="A54966" s="1">
        <v>44405</v>
      </c>
      <c r="B54966">
        <v>1.2</v>
      </c>
      <c r="C54966" t="s">
        <v>3</v>
      </c>
      <c r="D54966" s="2">
        <v>0.13810900000000001</v>
      </c>
    </row>
    <row r="54967" spans="1:4" x14ac:dyDescent="0.25">
      <c r="A54967" s="1">
        <v>44405</v>
      </c>
      <c r="B54967">
        <v>0.8</v>
      </c>
      <c r="C54967" t="s">
        <v>4</v>
      </c>
      <c r="D54967" s="2">
        <v>0.27247900000000003</v>
      </c>
    </row>
    <row r="54968" spans="1:4" x14ac:dyDescent="0.25">
      <c r="A54968" s="1">
        <v>44405</v>
      </c>
      <c r="B54968">
        <v>0.9</v>
      </c>
      <c r="C54968" t="s">
        <v>4</v>
      </c>
      <c r="D54968" s="2">
        <v>0.21735699999999999</v>
      </c>
    </row>
    <row r="54969" spans="1:4" x14ac:dyDescent="0.25">
      <c r="A54969" s="1">
        <v>44405</v>
      </c>
      <c r="B54969">
        <v>1</v>
      </c>
      <c r="C54969" t="s">
        <v>4</v>
      </c>
      <c r="D54969" s="2">
        <v>0.16583100000000001</v>
      </c>
    </row>
    <row r="54970" spans="1:4" x14ac:dyDescent="0.25">
      <c r="A54970" s="1">
        <v>44405</v>
      </c>
      <c r="B54970">
        <v>1.1000000000000001</v>
      </c>
      <c r="C54970" t="s">
        <v>4</v>
      </c>
      <c r="D54970" s="2">
        <v>0.129519</v>
      </c>
    </row>
    <row r="54971" spans="1:4" x14ac:dyDescent="0.25">
      <c r="A54971" s="1">
        <v>44405</v>
      </c>
      <c r="B54971">
        <v>1.2</v>
      </c>
      <c r="C54971" t="s">
        <v>4</v>
      </c>
      <c r="D54971" s="2">
        <v>0.12742000000000001</v>
      </c>
    </row>
    <row r="54972" spans="1:4" x14ac:dyDescent="0.25">
      <c r="A54972" s="1">
        <v>44405</v>
      </c>
      <c r="B54972">
        <v>0.8</v>
      </c>
      <c r="C54972" t="s">
        <v>5</v>
      </c>
      <c r="D54972" s="2">
        <v>0.24313899999999999</v>
      </c>
    </row>
    <row r="54973" spans="1:4" x14ac:dyDescent="0.25">
      <c r="A54973" s="1">
        <v>44405</v>
      </c>
      <c r="B54973">
        <v>0.9</v>
      </c>
      <c r="C54973" t="s">
        <v>5</v>
      </c>
      <c r="D54973" s="2">
        <v>0.203539</v>
      </c>
    </row>
    <row r="54974" spans="1:4" x14ac:dyDescent="0.25">
      <c r="A54974" s="1">
        <v>44405</v>
      </c>
      <c r="B54974">
        <v>1</v>
      </c>
      <c r="C54974" t="s">
        <v>5</v>
      </c>
      <c r="D54974" s="2">
        <v>0.16823199999999999</v>
      </c>
    </row>
    <row r="54975" spans="1:4" x14ac:dyDescent="0.25">
      <c r="A54975" s="1">
        <v>44405</v>
      </c>
      <c r="B54975">
        <v>1.1000000000000001</v>
      </c>
      <c r="C54975" t="s">
        <v>5</v>
      </c>
      <c r="D54975" s="2">
        <v>0.14224200000000001</v>
      </c>
    </row>
    <row r="54976" spans="1:4" x14ac:dyDescent="0.25">
      <c r="A54976" s="1">
        <v>44405</v>
      </c>
      <c r="B54976">
        <v>1.2</v>
      </c>
      <c r="C54976" t="s">
        <v>5</v>
      </c>
      <c r="D54976" s="2">
        <v>0.13189799999999999</v>
      </c>
    </row>
    <row r="54977" spans="1:4" x14ac:dyDescent="0.25">
      <c r="A54977" s="1">
        <v>44405</v>
      </c>
      <c r="B54977">
        <v>0.8</v>
      </c>
      <c r="C54977" t="s">
        <v>6</v>
      </c>
      <c r="D54977" s="2">
        <v>0.215111</v>
      </c>
    </row>
    <row r="54978" spans="1:4" x14ac:dyDescent="0.25">
      <c r="A54978" s="1">
        <v>44405</v>
      </c>
      <c r="B54978">
        <v>0.9</v>
      </c>
      <c r="C54978" t="s">
        <v>6</v>
      </c>
      <c r="D54978" s="2">
        <v>0.18884999999999999</v>
      </c>
    </row>
    <row r="54979" spans="1:4" x14ac:dyDescent="0.25">
      <c r="A54979" s="1">
        <v>44405</v>
      </c>
      <c r="B54979">
        <v>1</v>
      </c>
      <c r="C54979" t="s">
        <v>6</v>
      </c>
      <c r="D54979" s="2">
        <v>0.16803499999999999</v>
      </c>
    </row>
    <row r="54980" spans="1:4" x14ac:dyDescent="0.25">
      <c r="A54980" s="1">
        <v>44405</v>
      </c>
      <c r="B54980">
        <v>1.1000000000000001</v>
      </c>
      <c r="C54980" t="s">
        <v>6</v>
      </c>
      <c r="D54980" s="2">
        <v>0.15307100000000001</v>
      </c>
    </row>
    <row r="54981" spans="1:4" x14ac:dyDescent="0.25">
      <c r="A54981" s="1">
        <v>44405</v>
      </c>
      <c r="B54981">
        <v>1.2</v>
      </c>
      <c r="C54981" t="s">
        <v>6</v>
      </c>
      <c r="D54981" s="2">
        <v>0.14291299999999901</v>
      </c>
    </row>
    <row r="54982" spans="1:4" x14ac:dyDescent="0.25">
      <c r="A54982" s="1">
        <v>44406</v>
      </c>
      <c r="B54982">
        <v>0.8</v>
      </c>
      <c r="C54982" t="s">
        <v>3</v>
      </c>
      <c r="D54982" s="2">
        <v>0.30782599999999999</v>
      </c>
    </row>
    <row r="54983" spans="1:4" x14ac:dyDescent="0.25">
      <c r="A54983" s="1">
        <v>44406</v>
      </c>
      <c r="B54983">
        <v>0.9</v>
      </c>
      <c r="C54983" t="s">
        <v>3</v>
      </c>
      <c r="D54983" s="2">
        <v>0.231545</v>
      </c>
    </row>
    <row r="54984" spans="1:4" x14ac:dyDescent="0.25">
      <c r="A54984" s="1">
        <v>44406</v>
      </c>
      <c r="B54984">
        <v>1</v>
      </c>
      <c r="C54984" t="s">
        <v>3</v>
      </c>
      <c r="D54984" s="2">
        <v>0.15746499999999999</v>
      </c>
    </row>
    <row r="54985" spans="1:4" x14ac:dyDescent="0.25">
      <c r="A54985" s="1">
        <v>44406</v>
      </c>
      <c r="B54985">
        <v>1.1000000000000001</v>
      </c>
      <c r="C54985" t="s">
        <v>3</v>
      </c>
      <c r="D54985" s="2">
        <v>0.11804199999999999</v>
      </c>
    </row>
    <row r="54986" spans="1:4" x14ac:dyDescent="0.25">
      <c r="A54986" s="1">
        <v>44406</v>
      </c>
      <c r="B54986">
        <v>1.2</v>
      </c>
      <c r="C54986" t="s">
        <v>3</v>
      </c>
      <c r="D54986" s="2">
        <v>0.142369</v>
      </c>
    </row>
    <row r="54987" spans="1:4" x14ac:dyDescent="0.25">
      <c r="A54987" s="1">
        <v>44406</v>
      </c>
      <c r="B54987">
        <v>0.8</v>
      </c>
      <c r="C54987" t="s">
        <v>4</v>
      </c>
      <c r="D54987" s="2">
        <v>0.27172299999999999</v>
      </c>
    </row>
    <row r="54988" spans="1:4" x14ac:dyDescent="0.25">
      <c r="A54988" s="1">
        <v>44406</v>
      </c>
      <c r="B54988">
        <v>0.9</v>
      </c>
      <c r="C54988" t="s">
        <v>4</v>
      </c>
      <c r="D54988" s="2">
        <v>0.216589</v>
      </c>
    </row>
    <row r="54989" spans="1:4" x14ac:dyDescent="0.25">
      <c r="A54989" s="1">
        <v>44406</v>
      </c>
      <c r="B54989">
        <v>1</v>
      </c>
      <c r="C54989" t="s">
        <v>4</v>
      </c>
      <c r="D54989" s="2">
        <v>0.16419799999999901</v>
      </c>
    </row>
    <row r="54990" spans="1:4" x14ac:dyDescent="0.25">
      <c r="A54990" s="1">
        <v>44406</v>
      </c>
      <c r="B54990">
        <v>1.1000000000000001</v>
      </c>
      <c r="C54990" t="s">
        <v>4</v>
      </c>
      <c r="D54990" s="2">
        <v>0.12819</v>
      </c>
    </row>
    <row r="54991" spans="1:4" x14ac:dyDescent="0.25">
      <c r="A54991" s="1">
        <v>44406</v>
      </c>
      <c r="B54991">
        <v>1.2</v>
      </c>
      <c r="C54991" t="s">
        <v>4</v>
      </c>
      <c r="D54991" s="2">
        <v>0.126969</v>
      </c>
    </row>
    <row r="54992" spans="1:4" x14ac:dyDescent="0.25">
      <c r="A54992" s="1">
        <v>44406</v>
      </c>
      <c r="B54992">
        <v>0.8</v>
      </c>
      <c r="C54992" t="s">
        <v>5</v>
      </c>
      <c r="D54992" s="2">
        <v>0.242787</v>
      </c>
    </row>
    <row r="54993" spans="1:4" x14ac:dyDescent="0.25">
      <c r="A54993" s="1">
        <v>44406</v>
      </c>
      <c r="B54993">
        <v>0.9</v>
      </c>
      <c r="C54993" t="s">
        <v>5</v>
      </c>
      <c r="D54993" s="2">
        <v>0.202876</v>
      </c>
    </row>
    <row r="54994" spans="1:4" x14ac:dyDescent="0.25">
      <c r="A54994" s="1">
        <v>44406</v>
      </c>
      <c r="B54994">
        <v>1</v>
      </c>
      <c r="C54994" t="s">
        <v>5</v>
      </c>
      <c r="D54994" s="2">
        <v>0.16728100000000001</v>
      </c>
    </row>
    <row r="54995" spans="1:4" x14ac:dyDescent="0.25">
      <c r="A54995" s="1">
        <v>44406</v>
      </c>
      <c r="B54995">
        <v>1.1000000000000001</v>
      </c>
      <c r="C54995" t="s">
        <v>5</v>
      </c>
      <c r="D54995" s="2">
        <v>0.141072</v>
      </c>
    </row>
    <row r="54996" spans="1:4" x14ac:dyDescent="0.25">
      <c r="A54996" s="1">
        <v>44406</v>
      </c>
      <c r="B54996">
        <v>1.2</v>
      </c>
      <c r="C54996" t="s">
        <v>5</v>
      </c>
      <c r="D54996" s="2">
        <v>0.13123799999999999</v>
      </c>
    </row>
    <row r="54997" spans="1:4" x14ac:dyDescent="0.25">
      <c r="A54997" s="1">
        <v>44406</v>
      </c>
      <c r="B54997">
        <v>0.8</v>
      </c>
      <c r="C54997" t="s">
        <v>6</v>
      </c>
      <c r="D54997" s="2">
        <v>0.21437799999999901</v>
      </c>
    </row>
    <row r="54998" spans="1:4" x14ac:dyDescent="0.25">
      <c r="A54998" s="1">
        <v>44406</v>
      </c>
      <c r="B54998">
        <v>0.9</v>
      </c>
      <c r="C54998" t="s">
        <v>6</v>
      </c>
      <c r="D54998" s="2">
        <v>0.18812400000000001</v>
      </c>
    </row>
    <row r="54999" spans="1:4" x14ac:dyDescent="0.25">
      <c r="A54999" s="1">
        <v>44406</v>
      </c>
      <c r="B54999">
        <v>1</v>
      </c>
      <c r="C54999" t="s">
        <v>6</v>
      </c>
      <c r="D54999" s="2">
        <v>0.16731699999999999</v>
      </c>
    </row>
    <row r="55000" spans="1:4" x14ac:dyDescent="0.25">
      <c r="A55000" s="1">
        <v>44406</v>
      </c>
      <c r="B55000">
        <v>1.1000000000000001</v>
      </c>
      <c r="C55000" t="s">
        <v>6</v>
      </c>
      <c r="D55000" s="2">
        <v>0.15173300000000001</v>
      </c>
    </row>
    <row r="55001" spans="1:4" x14ac:dyDescent="0.25">
      <c r="A55001" s="1">
        <v>44406</v>
      </c>
      <c r="B55001">
        <v>1.2</v>
      </c>
      <c r="C55001" t="s">
        <v>6</v>
      </c>
      <c r="D55001" s="2">
        <v>0.142813</v>
      </c>
    </row>
    <row r="55002" spans="1:4" x14ac:dyDescent="0.25">
      <c r="A55002" s="1">
        <v>44407</v>
      </c>
      <c r="B55002">
        <v>0.8</v>
      </c>
      <c r="C55002" t="s">
        <v>3</v>
      </c>
      <c r="D55002" s="2">
        <v>0.31798999999999999</v>
      </c>
    </row>
    <row r="55003" spans="1:4" x14ac:dyDescent="0.25">
      <c r="A55003" s="1">
        <v>44407</v>
      </c>
      <c r="B55003">
        <v>0.9</v>
      </c>
      <c r="C55003" t="s">
        <v>3</v>
      </c>
      <c r="D55003" s="2">
        <v>0.240037999999999</v>
      </c>
    </row>
    <row r="55004" spans="1:4" x14ac:dyDescent="0.25">
      <c r="A55004" s="1">
        <v>44407</v>
      </c>
      <c r="B55004">
        <v>1</v>
      </c>
      <c r="C55004" t="s">
        <v>3</v>
      </c>
      <c r="D55004" s="2">
        <v>0.16414899999999999</v>
      </c>
    </row>
    <row r="55005" spans="1:4" x14ac:dyDescent="0.25">
      <c r="A55005" s="1">
        <v>44407</v>
      </c>
      <c r="B55005">
        <v>1.1000000000000001</v>
      </c>
      <c r="C55005" t="s">
        <v>3</v>
      </c>
      <c r="D55005" s="2">
        <v>0.121006</v>
      </c>
    </row>
    <row r="55006" spans="1:4" x14ac:dyDescent="0.25">
      <c r="A55006" s="1">
        <v>44407</v>
      </c>
      <c r="B55006">
        <v>1.2</v>
      </c>
      <c r="C55006" t="s">
        <v>3</v>
      </c>
      <c r="D55006" s="2">
        <v>0.146481</v>
      </c>
    </row>
    <row r="55007" spans="1:4" x14ac:dyDescent="0.25">
      <c r="A55007" s="1">
        <v>44407</v>
      </c>
      <c r="B55007">
        <v>0.8</v>
      </c>
      <c r="C55007" t="s">
        <v>4</v>
      </c>
      <c r="D55007" s="2">
        <v>0.27742299999999998</v>
      </c>
    </row>
    <row r="55008" spans="1:4" x14ac:dyDescent="0.25">
      <c r="A55008" s="1">
        <v>44407</v>
      </c>
      <c r="B55008">
        <v>0.9</v>
      </c>
      <c r="C55008" t="s">
        <v>4</v>
      </c>
      <c r="D55008" s="2">
        <v>0.221911</v>
      </c>
    </row>
    <row r="55009" spans="1:4" x14ac:dyDescent="0.25">
      <c r="A55009" s="1">
        <v>44407</v>
      </c>
      <c r="B55009">
        <v>1</v>
      </c>
      <c r="C55009" t="s">
        <v>4</v>
      </c>
      <c r="D55009" s="2">
        <v>0.16839299999999999</v>
      </c>
    </row>
    <row r="55010" spans="1:4" x14ac:dyDescent="0.25">
      <c r="A55010" s="1">
        <v>44407</v>
      </c>
      <c r="B55010">
        <v>1.1000000000000001</v>
      </c>
      <c r="C55010" t="s">
        <v>4</v>
      </c>
      <c r="D55010" s="2">
        <v>0.130714</v>
      </c>
    </row>
    <row r="55011" spans="1:4" x14ac:dyDescent="0.25">
      <c r="A55011" s="1">
        <v>44407</v>
      </c>
      <c r="B55011">
        <v>1.2</v>
      </c>
      <c r="C55011" t="s">
        <v>4</v>
      </c>
      <c r="D55011" s="2">
        <v>0.13209399999999999</v>
      </c>
    </row>
    <row r="55012" spans="1:4" x14ac:dyDescent="0.25">
      <c r="A55012" s="1">
        <v>44407</v>
      </c>
      <c r="B55012">
        <v>0.8</v>
      </c>
      <c r="C55012" t="s">
        <v>5</v>
      </c>
      <c r="D55012" s="2">
        <v>0.24595500000000001</v>
      </c>
    </row>
    <row r="55013" spans="1:4" x14ac:dyDescent="0.25">
      <c r="A55013" s="1">
        <v>44407</v>
      </c>
      <c r="B55013">
        <v>0.9</v>
      </c>
      <c r="C55013" t="s">
        <v>5</v>
      </c>
      <c r="D55013" s="2">
        <v>0.20579599999999901</v>
      </c>
    </row>
    <row r="55014" spans="1:4" x14ac:dyDescent="0.25">
      <c r="A55014" s="1">
        <v>44407</v>
      </c>
      <c r="B55014">
        <v>1</v>
      </c>
      <c r="C55014" t="s">
        <v>5</v>
      </c>
      <c r="D55014" s="2">
        <v>0.16888300000000001</v>
      </c>
    </row>
    <row r="55015" spans="1:4" x14ac:dyDescent="0.25">
      <c r="A55015" s="1">
        <v>44407</v>
      </c>
      <c r="B55015">
        <v>1.1000000000000001</v>
      </c>
      <c r="C55015" t="s">
        <v>5</v>
      </c>
      <c r="D55015" s="2">
        <v>0.14267199999999999</v>
      </c>
    </row>
    <row r="55016" spans="1:4" x14ac:dyDescent="0.25">
      <c r="A55016" s="1">
        <v>44407</v>
      </c>
      <c r="B55016">
        <v>1.2</v>
      </c>
      <c r="C55016" t="s">
        <v>5</v>
      </c>
      <c r="D55016" s="2">
        <v>0.13136900000000001</v>
      </c>
    </row>
    <row r="55017" spans="1:4" x14ac:dyDescent="0.25">
      <c r="A55017" s="1">
        <v>44407</v>
      </c>
      <c r="B55017">
        <v>0.8</v>
      </c>
      <c r="C55017" t="s">
        <v>6</v>
      </c>
      <c r="D55017" s="2">
        <v>0.21557399999999999</v>
      </c>
    </row>
    <row r="55018" spans="1:4" x14ac:dyDescent="0.25">
      <c r="A55018" s="1">
        <v>44407</v>
      </c>
      <c r="B55018">
        <v>0.9</v>
      </c>
      <c r="C55018" t="s">
        <v>6</v>
      </c>
      <c r="D55018" s="2">
        <v>0.18946299999999999</v>
      </c>
    </row>
    <row r="55019" spans="1:4" x14ac:dyDescent="0.25">
      <c r="A55019" s="1">
        <v>44407</v>
      </c>
      <c r="B55019">
        <v>1</v>
      </c>
      <c r="C55019" t="s">
        <v>6</v>
      </c>
      <c r="D55019" s="2">
        <v>0.167739</v>
      </c>
    </row>
    <row r="55020" spans="1:4" x14ac:dyDescent="0.25">
      <c r="A55020" s="1">
        <v>44407</v>
      </c>
      <c r="B55020">
        <v>1.1000000000000001</v>
      </c>
      <c r="C55020" t="s">
        <v>6</v>
      </c>
      <c r="D55020" s="2">
        <v>0.15232999999999999</v>
      </c>
    </row>
    <row r="55021" spans="1:4" x14ac:dyDescent="0.25">
      <c r="A55021" s="1">
        <v>44407</v>
      </c>
      <c r="B55021">
        <v>1.2</v>
      </c>
      <c r="C55021" t="s">
        <v>6</v>
      </c>
      <c r="D55021" s="2">
        <v>0.143153</v>
      </c>
    </row>
    <row r="55022" spans="1:4" x14ac:dyDescent="0.25">
      <c r="A55022" s="1">
        <v>44410</v>
      </c>
      <c r="B55022">
        <v>0.8</v>
      </c>
      <c r="C55022" t="s">
        <v>3</v>
      </c>
      <c r="D55022" s="2">
        <v>0.31224299999999999</v>
      </c>
    </row>
    <row r="55023" spans="1:4" x14ac:dyDescent="0.25">
      <c r="A55023" s="1">
        <v>44410</v>
      </c>
      <c r="B55023">
        <v>0.9</v>
      </c>
      <c r="C55023" t="s">
        <v>3</v>
      </c>
      <c r="D55023" s="2">
        <v>0.2344</v>
      </c>
    </row>
    <row r="55024" spans="1:4" x14ac:dyDescent="0.25">
      <c r="A55024" s="1">
        <v>44410</v>
      </c>
      <c r="B55024">
        <v>1</v>
      </c>
      <c r="C55024" t="s">
        <v>3</v>
      </c>
      <c r="D55024" s="2">
        <v>0.15926699999999999</v>
      </c>
    </row>
    <row r="55025" spans="1:4" x14ac:dyDescent="0.25">
      <c r="A55025" s="1">
        <v>44410</v>
      </c>
      <c r="B55025">
        <v>1.1000000000000001</v>
      </c>
      <c r="C55025" t="s">
        <v>3</v>
      </c>
      <c r="D55025" s="2">
        <v>0.11720999999999999</v>
      </c>
    </row>
    <row r="55026" spans="1:4" x14ac:dyDescent="0.25">
      <c r="A55026" s="1">
        <v>44410</v>
      </c>
      <c r="B55026">
        <v>1.2</v>
      </c>
      <c r="C55026" t="s">
        <v>3</v>
      </c>
      <c r="D55026" s="2">
        <v>0.13830200000000001</v>
      </c>
    </row>
    <row r="55027" spans="1:4" x14ac:dyDescent="0.25">
      <c r="A55027" s="1">
        <v>44410</v>
      </c>
      <c r="B55027">
        <v>0.8</v>
      </c>
      <c r="C55027" t="s">
        <v>4</v>
      </c>
      <c r="D55027" s="2">
        <v>0.27407799999999999</v>
      </c>
    </row>
    <row r="55028" spans="1:4" x14ac:dyDescent="0.25">
      <c r="A55028" s="1">
        <v>44410</v>
      </c>
      <c r="B55028">
        <v>0.9</v>
      </c>
      <c r="C55028" t="s">
        <v>4</v>
      </c>
      <c r="D55028" s="2">
        <v>0.21786899999999901</v>
      </c>
    </row>
    <row r="55029" spans="1:4" x14ac:dyDescent="0.25">
      <c r="A55029" s="1">
        <v>44410</v>
      </c>
      <c r="B55029">
        <v>1</v>
      </c>
      <c r="C55029" t="s">
        <v>4</v>
      </c>
      <c r="D55029" s="2">
        <v>0.16483799999999901</v>
      </c>
    </row>
    <row r="55030" spans="1:4" x14ac:dyDescent="0.25">
      <c r="A55030" s="1">
        <v>44410</v>
      </c>
      <c r="B55030">
        <v>1.1000000000000001</v>
      </c>
      <c r="C55030" t="s">
        <v>4</v>
      </c>
      <c r="D55030" s="2">
        <v>0.12751199999999999</v>
      </c>
    </row>
    <row r="55031" spans="1:4" x14ac:dyDescent="0.25">
      <c r="A55031" s="1">
        <v>44410</v>
      </c>
      <c r="B55031">
        <v>1.2</v>
      </c>
      <c r="C55031" t="s">
        <v>4</v>
      </c>
      <c r="D55031" s="2">
        <v>0.125914</v>
      </c>
    </row>
    <row r="55032" spans="1:4" x14ac:dyDescent="0.25">
      <c r="A55032" s="1">
        <v>44410</v>
      </c>
      <c r="B55032">
        <v>0.8</v>
      </c>
      <c r="C55032" t="s">
        <v>5</v>
      </c>
      <c r="D55032" s="2">
        <v>0.24299099999999901</v>
      </c>
    </row>
    <row r="55033" spans="1:4" x14ac:dyDescent="0.25">
      <c r="A55033" s="1">
        <v>44410</v>
      </c>
      <c r="B55033">
        <v>0.9</v>
      </c>
      <c r="C55033" t="s">
        <v>5</v>
      </c>
      <c r="D55033" s="2">
        <v>0.20275699999999999</v>
      </c>
    </row>
    <row r="55034" spans="1:4" x14ac:dyDescent="0.25">
      <c r="A55034" s="1">
        <v>44410</v>
      </c>
      <c r="B55034">
        <v>1</v>
      </c>
      <c r="C55034" t="s">
        <v>5</v>
      </c>
      <c r="D55034" s="2">
        <v>0.16697099999999901</v>
      </c>
    </row>
    <row r="55035" spans="1:4" x14ac:dyDescent="0.25">
      <c r="A55035" s="1">
        <v>44410</v>
      </c>
      <c r="B55035">
        <v>1.1000000000000001</v>
      </c>
      <c r="C55035" t="s">
        <v>5</v>
      </c>
      <c r="D55035" s="2">
        <v>0.140793</v>
      </c>
    </row>
    <row r="55036" spans="1:4" x14ac:dyDescent="0.25">
      <c r="A55036" s="1">
        <v>44410</v>
      </c>
      <c r="B55036">
        <v>1.2</v>
      </c>
      <c r="C55036" t="s">
        <v>5</v>
      </c>
      <c r="D55036" s="2">
        <v>0.130331</v>
      </c>
    </row>
    <row r="55037" spans="1:4" x14ac:dyDescent="0.25">
      <c r="A55037" s="1">
        <v>44410</v>
      </c>
      <c r="B55037">
        <v>0.8</v>
      </c>
      <c r="C55037" t="s">
        <v>6</v>
      </c>
      <c r="D55037" s="2">
        <v>0.213591</v>
      </c>
    </row>
    <row r="55038" spans="1:4" x14ac:dyDescent="0.25">
      <c r="A55038" s="1">
        <v>44410</v>
      </c>
      <c r="B55038">
        <v>0.9</v>
      </c>
      <c r="C55038" t="s">
        <v>6</v>
      </c>
      <c r="D55038" s="2">
        <v>0.187304</v>
      </c>
    </row>
    <row r="55039" spans="1:4" x14ac:dyDescent="0.25">
      <c r="A55039" s="1">
        <v>44410</v>
      </c>
      <c r="B55039">
        <v>1</v>
      </c>
      <c r="C55039" t="s">
        <v>6</v>
      </c>
      <c r="D55039" s="2">
        <v>0.16660900000000001</v>
      </c>
    </row>
    <row r="55040" spans="1:4" x14ac:dyDescent="0.25">
      <c r="A55040" s="1">
        <v>44410</v>
      </c>
      <c r="B55040">
        <v>1.1000000000000001</v>
      </c>
      <c r="C55040" t="s">
        <v>6</v>
      </c>
      <c r="D55040" s="2">
        <v>0.15162300000000001</v>
      </c>
    </row>
    <row r="55041" spans="1:4" x14ac:dyDescent="0.25">
      <c r="A55041" s="1">
        <v>44410</v>
      </c>
      <c r="B55041">
        <v>1.2</v>
      </c>
      <c r="C55041" t="s">
        <v>6</v>
      </c>
      <c r="D55041" s="2">
        <v>0.142316</v>
      </c>
    </row>
    <row r="55042" spans="1:4" x14ac:dyDescent="0.25">
      <c r="A55042" s="1">
        <v>44411</v>
      </c>
      <c r="B55042">
        <v>0.8</v>
      </c>
      <c r="C55042" t="s">
        <v>3</v>
      </c>
      <c r="D55042" s="2">
        <v>0.31456099999999998</v>
      </c>
    </row>
    <row r="55043" spans="1:4" x14ac:dyDescent="0.25">
      <c r="A55043" s="1">
        <v>44411</v>
      </c>
      <c r="B55043">
        <v>0.9</v>
      </c>
      <c r="C55043" t="s">
        <v>3</v>
      </c>
      <c r="D55043" s="2">
        <v>0.23733399999999999</v>
      </c>
    </row>
    <row r="55044" spans="1:4" x14ac:dyDescent="0.25">
      <c r="A55044" s="1">
        <v>44411</v>
      </c>
      <c r="B55044">
        <v>1</v>
      </c>
      <c r="C55044" t="s">
        <v>3</v>
      </c>
      <c r="D55044" s="2">
        <v>0.16263</v>
      </c>
    </row>
    <row r="55045" spans="1:4" x14ac:dyDescent="0.25">
      <c r="A55045" s="1">
        <v>44411</v>
      </c>
      <c r="B55045">
        <v>1.1000000000000001</v>
      </c>
      <c r="C55045" t="s">
        <v>3</v>
      </c>
      <c r="D55045" s="2">
        <v>0.11797000000000001</v>
      </c>
    </row>
    <row r="55046" spans="1:4" x14ac:dyDescent="0.25">
      <c r="A55046" s="1">
        <v>44411</v>
      </c>
      <c r="B55046">
        <v>1.2</v>
      </c>
      <c r="C55046" t="s">
        <v>3</v>
      </c>
      <c r="D55046" s="2">
        <v>0.138046</v>
      </c>
    </row>
    <row r="55047" spans="1:4" x14ac:dyDescent="0.25">
      <c r="A55047" s="1">
        <v>44411</v>
      </c>
      <c r="B55047">
        <v>0.8</v>
      </c>
      <c r="C55047" t="s">
        <v>4</v>
      </c>
      <c r="D55047" s="2">
        <v>0.27555599999999902</v>
      </c>
    </row>
    <row r="55048" spans="1:4" x14ac:dyDescent="0.25">
      <c r="A55048" s="1">
        <v>44411</v>
      </c>
      <c r="B55048">
        <v>0.9</v>
      </c>
      <c r="C55048" t="s">
        <v>4</v>
      </c>
      <c r="D55048" s="2">
        <v>0.21976099999999901</v>
      </c>
    </row>
    <row r="55049" spans="1:4" x14ac:dyDescent="0.25">
      <c r="A55049" s="1">
        <v>44411</v>
      </c>
      <c r="B55049">
        <v>1</v>
      </c>
      <c r="C55049" t="s">
        <v>4</v>
      </c>
      <c r="D55049" s="2">
        <v>0.167044</v>
      </c>
    </row>
    <row r="55050" spans="1:4" x14ac:dyDescent="0.25">
      <c r="A55050" s="1">
        <v>44411</v>
      </c>
      <c r="B55050">
        <v>1.1000000000000001</v>
      </c>
      <c r="C55050" t="s">
        <v>4</v>
      </c>
      <c r="D55050" s="2">
        <v>0.12912999999999999</v>
      </c>
    </row>
    <row r="55051" spans="1:4" x14ac:dyDescent="0.25">
      <c r="A55051" s="1">
        <v>44411</v>
      </c>
      <c r="B55051">
        <v>1.2</v>
      </c>
      <c r="C55051" t="s">
        <v>4</v>
      </c>
      <c r="D55051" s="2">
        <v>0.12116300000000001</v>
      </c>
    </row>
    <row r="55052" spans="1:4" x14ac:dyDescent="0.25">
      <c r="A55052" s="1">
        <v>44411</v>
      </c>
      <c r="B55052">
        <v>0.8</v>
      </c>
      <c r="C55052" t="s">
        <v>5</v>
      </c>
      <c r="D55052" s="2">
        <v>0.244034</v>
      </c>
    </row>
    <row r="55053" spans="1:4" x14ac:dyDescent="0.25">
      <c r="A55053" s="1">
        <v>44411</v>
      </c>
      <c r="B55053">
        <v>0.9</v>
      </c>
      <c r="C55053" t="s">
        <v>5</v>
      </c>
      <c r="D55053" s="2">
        <v>0.20374999999999999</v>
      </c>
    </row>
    <row r="55054" spans="1:4" x14ac:dyDescent="0.25">
      <c r="A55054" s="1">
        <v>44411</v>
      </c>
      <c r="B55054">
        <v>1</v>
      </c>
      <c r="C55054" t="s">
        <v>5</v>
      </c>
      <c r="D55054" s="2">
        <v>0.168128</v>
      </c>
    </row>
    <row r="55055" spans="1:4" x14ac:dyDescent="0.25">
      <c r="A55055" s="1">
        <v>44411</v>
      </c>
      <c r="B55055">
        <v>1.1000000000000001</v>
      </c>
      <c r="C55055" t="s">
        <v>5</v>
      </c>
      <c r="D55055" s="2">
        <v>0.142042</v>
      </c>
    </row>
    <row r="55056" spans="1:4" x14ac:dyDescent="0.25">
      <c r="A55056" s="1">
        <v>44411</v>
      </c>
      <c r="B55056">
        <v>1.2</v>
      </c>
      <c r="C55056" t="s">
        <v>5</v>
      </c>
      <c r="D55056" s="2">
        <v>0.13053000000000001</v>
      </c>
    </row>
    <row r="55057" spans="1:4" x14ac:dyDescent="0.25">
      <c r="A55057" s="1">
        <v>44411</v>
      </c>
      <c r="B55057">
        <v>0.8</v>
      </c>
      <c r="C55057" t="s">
        <v>6</v>
      </c>
      <c r="D55057" s="2">
        <v>0.21404499999999901</v>
      </c>
    </row>
    <row r="55058" spans="1:4" x14ac:dyDescent="0.25">
      <c r="A55058" s="1">
        <v>44411</v>
      </c>
      <c r="B55058">
        <v>0.9</v>
      </c>
      <c r="C55058" t="s">
        <v>6</v>
      </c>
      <c r="D55058" s="2">
        <v>0.18745899999999999</v>
      </c>
    </row>
    <row r="55059" spans="1:4" x14ac:dyDescent="0.25">
      <c r="A55059" s="1">
        <v>44411</v>
      </c>
      <c r="B55059">
        <v>1</v>
      </c>
      <c r="C55059" t="s">
        <v>6</v>
      </c>
      <c r="D55059" s="2">
        <v>0.167047999999999</v>
      </c>
    </row>
    <row r="55060" spans="1:4" x14ac:dyDescent="0.25">
      <c r="A55060" s="1">
        <v>44411</v>
      </c>
      <c r="B55060">
        <v>1.1000000000000001</v>
      </c>
      <c r="C55060" t="s">
        <v>6</v>
      </c>
      <c r="D55060" s="2">
        <v>0.15256700000000001</v>
      </c>
    </row>
    <row r="55061" spans="1:4" x14ac:dyDescent="0.25">
      <c r="A55061" s="1">
        <v>44411</v>
      </c>
      <c r="B55061">
        <v>1.2</v>
      </c>
      <c r="C55061" t="s">
        <v>6</v>
      </c>
      <c r="D55061" s="2">
        <v>0.14094200000000001</v>
      </c>
    </row>
    <row r="55062" spans="1:4" x14ac:dyDescent="0.25">
      <c r="A55062" s="1">
        <v>44412</v>
      </c>
      <c r="B55062">
        <v>0.8</v>
      </c>
      <c r="C55062" t="s">
        <v>3</v>
      </c>
      <c r="D55062" s="2">
        <v>0.30738900000000002</v>
      </c>
    </row>
    <row r="55063" spans="1:4" x14ac:dyDescent="0.25">
      <c r="A55063" s="1">
        <v>44412</v>
      </c>
      <c r="B55063">
        <v>0.9</v>
      </c>
      <c r="C55063" t="s">
        <v>3</v>
      </c>
      <c r="D55063" s="2">
        <v>0.23074999999999901</v>
      </c>
    </row>
    <row r="55064" spans="1:4" x14ac:dyDescent="0.25">
      <c r="A55064" s="1">
        <v>44412</v>
      </c>
      <c r="B55064">
        <v>1</v>
      </c>
      <c r="C55064" t="s">
        <v>3</v>
      </c>
      <c r="D55064" s="2">
        <v>0.157107</v>
      </c>
    </row>
    <row r="55065" spans="1:4" x14ac:dyDescent="0.25">
      <c r="A55065" s="1">
        <v>44412</v>
      </c>
      <c r="B55065">
        <v>1.1000000000000001</v>
      </c>
      <c r="C55065" t="s">
        <v>3</v>
      </c>
      <c r="D55065" s="2">
        <v>0.11658200000000001</v>
      </c>
    </row>
    <row r="55066" spans="1:4" x14ac:dyDescent="0.25">
      <c r="A55066" s="1">
        <v>44412</v>
      </c>
      <c r="B55066">
        <v>1.2</v>
      </c>
      <c r="C55066" t="s">
        <v>3</v>
      </c>
      <c r="D55066" s="2">
        <v>0.140851</v>
      </c>
    </row>
    <row r="55067" spans="1:4" x14ac:dyDescent="0.25">
      <c r="A55067" s="1">
        <v>44412</v>
      </c>
      <c r="B55067">
        <v>0.8</v>
      </c>
      <c r="C55067" t="s">
        <v>4</v>
      </c>
      <c r="D55067" s="2">
        <v>0.271202</v>
      </c>
    </row>
    <row r="55068" spans="1:4" x14ac:dyDescent="0.25">
      <c r="A55068" s="1">
        <v>44412</v>
      </c>
      <c r="B55068">
        <v>0.9</v>
      </c>
      <c r="C55068" t="s">
        <v>4</v>
      </c>
      <c r="D55068" s="2">
        <v>0.21563199999999999</v>
      </c>
    </row>
    <row r="55069" spans="1:4" x14ac:dyDescent="0.25">
      <c r="A55069" s="1">
        <v>44412</v>
      </c>
      <c r="B55069">
        <v>1</v>
      </c>
      <c r="C55069" t="s">
        <v>4</v>
      </c>
      <c r="D55069" s="2">
        <v>0.16305700000000001</v>
      </c>
    </row>
    <row r="55070" spans="1:4" x14ac:dyDescent="0.25">
      <c r="A55070" s="1">
        <v>44412</v>
      </c>
      <c r="B55070">
        <v>1.1000000000000001</v>
      </c>
      <c r="C55070" t="s">
        <v>4</v>
      </c>
      <c r="D55070" s="2">
        <v>0.126833</v>
      </c>
    </row>
    <row r="55071" spans="1:4" x14ac:dyDescent="0.25">
      <c r="A55071" s="1">
        <v>44412</v>
      </c>
      <c r="B55071">
        <v>1.2</v>
      </c>
      <c r="C55071" t="s">
        <v>4</v>
      </c>
      <c r="D55071" s="2">
        <v>0.127496</v>
      </c>
    </row>
    <row r="55072" spans="1:4" x14ac:dyDescent="0.25">
      <c r="A55072" s="1">
        <v>44412</v>
      </c>
      <c r="B55072">
        <v>0.8</v>
      </c>
      <c r="C55072" t="s">
        <v>5</v>
      </c>
      <c r="D55072" s="2">
        <v>0.24125199999999999</v>
      </c>
    </row>
    <row r="55073" spans="1:4" x14ac:dyDescent="0.25">
      <c r="A55073" s="1">
        <v>44412</v>
      </c>
      <c r="B55073">
        <v>0.9</v>
      </c>
      <c r="C55073" t="s">
        <v>5</v>
      </c>
      <c r="D55073" s="2">
        <v>0.20120099999999999</v>
      </c>
    </row>
    <row r="55074" spans="1:4" x14ac:dyDescent="0.25">
      <c r="A55074" s="1">
        <v>44412</v>
      </c>
      <c r="B55074">
        <v>1</v>
      </c>
      <c r="C55074" t="s">
        <v>5</v>
      </c>
      <c r="D55074" s="2">
        <v>0.165939</v>
      </c>
    </row>
    <row r="55075" spans="1:4" x14ac:dyDescent="0.25">
      <c r="A55075" s="1">
        <v>44412</v>
      </c>
      <c r="B55075">
        <v>1.1000000000000001</v>
      </c>
      <c r="C55075" t="s">
        <v>5</v>
      </c>
      <c r="D55075" s="2">
        <v>0.140073</v>
      </c>
    </row>
    <row r="55076" spans="1:4" x14ac:dyDescent="0.25">
      <c r="A55076" s="1">
        <v>44412</v>
      </c>
      <c r="B55076">
        <v>1.2</v>
      </c>
      <c r="C55076" t="s">
        <v>5</v>
      </c>
      <c r="D55076" s="2">
        <v>0.129132</v>
      </c>
    </row>
    <row r="55077" spans="1:4" x14ac:dyDescent="0.25">
      <c r="A55077" s="1">
        <v>44412</v>
      </c>
      <c r="B55077">
        <v>0.8</v>
      </c>
      <c r="C55077" t="s">
        <v>6</v>
      </c>
      <c r="D55077" s="2">
        <v>0.21296299999999899</v>
      </c>
    </row>
    <row r="55078" spans="1:4" x14ac:dyDescent="0.25">
      <c r="A55078" s="1">
        <v>44412</v>
      </c>
      <c r="B55078">
        <v>0.9</v>
      </c>
      <c r="C55078" t="s">
        <v>6</v>
      </c>
      <c r="D55078" s="2">
        <v>0.18689</v>
      </c>
    </row>
    <row r="55079" spans="1:4" x14ac:dyDescent="0.25">
      <c r="A55079" s="1">
        <v>44412</v>
      </c>
      <c r="B55079">
        <v>1</v>
      </c>
      <c r="C55079" t="s">
        <v>6</v>
      </c>
      <c r="D55079" s="2">
        <v>0.16631000000000001</v>
      </c>
    </row>
    <row r="55080" spans="1:4" x14ac:dyDescent="0.25">
      <c r="A55080" s="1">
        <v>44412</v>
      </c>
      <c r="B55080">
        <v>1.1000000000000001</v>
      </c>
      <c r="C55080" t="s">
        <v>6</v>
      </c>
      <c r="D55080" s="2">
        <v>0.15148999999999899</v>
      </c>
    </row>
    <row r="55081" spans="1:4" x14ac:dyDescent="0.25">
      <c r="A55081" s="1">
        <v>44412</v>
      </c>
      <c r="B55081">
        <v>1.2</v>
      </c>
      <c r="C55081" t="s">
        <v>6</v>
      </c>
      <c r="D55081" s="2">
        <v>0.141203</v>
      </c>
    </row>
    <row r="55082" spans="1:4" x14ac:dyDescent="0.25">
      <c r="A55082" s="1">
        <v>44413</v>
      </c>
      <c r="B55082">
        <v>0.8</v>
      </c>
      <c r="C55082" t="s">
        <v>3</v>
      </c>
      <c r="D55082" s="2">
        <v>0.30290600000000001</v>
      </c>
    </row>
    <row r="55083" spans="1:4" x14ac:dyDescent="0.25">
      <c r="A55083" s="1">
        <v>44413</v>
      </c>
      <c r="B55083">
        <v>0.9</v>
      </c>
      <c r="C55083" t="s">
        <v>3</v>
      </c>
      <c r="D55083" s="2">
        <v>0.22664799999999999</v>
      </c>
    </row>
    <row r="55084" spans="1:4" x14ac:dyDescent="0.25">
      <c r="A55084" s="1">
        <v>44413</v>
      </c>
      <c r="B55084">
        <v>1</v>
      </c>
      <c r="C55084" t="s">
        <v>3</v>
      </c>
      <c r="D55084" s="2">
        <v>0.15414899999999901</v>
      </c>
    </row>
    <row r="55085" spans="1:4" x14ac:dyDescent="0.25">
      <c r="A55085" s="1">
        <v>44413</v>
      </c>
      <c r="B55085">
        <v>1.1000000000000001</v>
      </c>
      <c r="C55085" t="s">
        <v>3</v>
      </c>
      <c r="D55085" s="2">
        <v>0.116618999999999</v>
      </c>
    </row>
    <row r="55086" spans="1:4" x14ac:dyDescent="0.25">
      <c r="A55086" s="1">
        <v>44413</v>
      </c>
      <c r="B55086">
        <v>1.2</v>
      </c>
      <c r="C55086" t="s">
        <v>3</v>
      </c>
      <c r="D55086" s="2">
        <v>0.14429700000000001</v>
      </c>
    </row>
    <row r="55087" spans="1:4" x14ac:dyDescent="0.25">
      <c r="A55087" s="1">
        <v>44413</v>
      </c>
      <c r="B55087">
        <v>0.8</v>
      </c>
      <c r="C55087" t="s">
        <v>4</v>
      </c>
      <c r="D55087" s="2">
        <v>0.26887899999999998</v>
      </c>
    </row>
    <row r="55088" spans="1:4" x14ac:dyDescent="0.25">
      <c r="A55088" s="1">
        <v>44413</v>
      </c>
      <c r="B55088">
        <v>0.9</v>
      </c>
      <c r="C55088" t="s">
        <v>4</v>
      </c>
      <c r="D55088" s="2">
        <v>0.213450999999999</v>
      </c>
    </row>
    <row r="55089" spans="1:4" x14ac:dyDescent="0.25">
      <c r="A55089" s="1">
        <v>44413</v>
      </c>
      <c r="B55089">
        <v>1</v>
      </c>
      <c r="C55089" t="s">
        <v>4</v>
      </c>
      <c r="D55089" s="2">
        <v>0.16147600000000001</v>
      </c>
    </row>
    <row r="55090" spans="1:4" x14ac:dyDescent="0.25">
      <c r="A55090" s="1">
        <v>44413</v>
      </c>
      <c r="B55090">
        <v>1.1000000000000001</v>
      </c>
      <c r="C55090" t="s">
        <v>4</v>
      </c>
      <c r="D55090" s="2">
        <v>0.12579399999999999</v>
      </c>
    </row>
    <row r="55091" spans="1:4" x14ac:dyDescent="0.25">
      <c r="A55091" s="1">
        <v>44413</v>
      </c>
      <c r="B55091">
        <v>1.2</v>
      </c>
      <c r="C55091" t="s">
        <v>4</v>
      </c>
      <c r="D55091" s="2">
        <v>0.12546199999999999</v>
      </c>
    </row>
    <row r="55092" spans="1:4" x14ac:dyDescent="0.25">
      <c r="A55092" s="1">
        <v>44413</v>
      </c>
      <c r="B55092">
        <v>0.8</v>
      </c>
      <c r="C55092" t="s">
        <v>5</v>
      </c>
      <c r="D55092" s="2">
        <v>0.24013799999999999</v>
      </c>
    </row>
    <row r="55093" spans="1:4" x14ac:dyDescent="0.25">
      <c r="A55093" s="1">
        <v>44413</v>
      </c>
      <c r="B55093">
        <v>0.9</v>
      </c>
      <c r="C55093" t="s">
        <v>5</v>
      </c>
      <c r="D55093" s="2">
        <v>0.20074800000000001</v>
      </c>
    </row>
    <row r="55094" spans="1:4" x14ac:dyDescent="0.25">
      <c r="A55094" s="1">
        <v>44413</v>
      </c>
      <c r="B55094">
        <v>1</v>
      </c>
      <c r="C55094" t="s">
        <v>5</v>
      </c>
      <c r="D55094" s="2">
        <v>0.165579</v>
      </c>
    </row>
    <row r="55095" spans="1:4" x14ac:dyDescent="0.25">
      <c r="A55095" s="1">
        <v>44413</v>
      </c>
      <c r="B55095">
        <v>1.1000000000000001</v>
      </c>
      <c r="C55095" t="s">
        <v>5</v>
      </c>
      <c r="D55095" s="2">
        <v>0.13967399999999999</v>
      </c>
    </row>
    <row r="55096" spans="1:4" x14ac:dyDescent="0.25">
      <c r="A55096" s="1">
        <v>44413</v>
      </c>
      <c r="B55096">
        <v>1.2</v>
      </c>
      <c r="C55096" t="s">
        <v>5</v>
      </c>
      <c r="D55096" s="2">
        <v>0.129501</v>
      </c>
    </row>
    <row r="55097" spans="1:4" x14ac:dyDescent="0.25">
      <c r="A55097" s="1">
        <v>44413</v>
      </c>
      <c r="B55097">
        <v>0.8</v>
      </c>
      <c r="C55097" t="s">
        <v>6</v>
      </c>
      <c r="D55097" s="2">
        <v>0.211007</v>
      </c>
    </row>
    <row r="55098" spans="1:4" x14ac:dyDescent="0.25">
      <c r="A55098" s="1">
        <v>44413</v>
      </c>
      <c r="B55098">
        <v>0.9</v>
      </c>
      <c r="C55098" t="s">
        <v>6</v>
      </c>
      <c r="D55098" s="2">
        <v>0.186195</v>
      </c>
    </row>
    <row r="55099" spans="1:4" x14ac:dyDescent="0.25">
      <c r="A55099" s="1">
        <v>44413</v>
      </c>
      <c r="B55099">
        <v>1</v>
      </c>
      <c r="C55099" t="s">
        <v>6</v>
      </c>
      <c r="D55099" s="2">
        <v>0.166238</v>
      </c>
    </row>
    <row r="55100" spans="1:4" x14ac:dyDescent="0.25">
      <c r="A55100" s="1">
        <v>44413</v>
      </c>
      <c r="B55100">
        <v>1.1000000000000001</v>
      </c>
      <c r="C55100" t="s">
        <v>6</v>
      </c>
      <c r="D55100" s="2">
        <v>0.15129500000000001</v>
      </c>
    </row>
    <row r="55101" spans="1:4" x14ac:dyDescent="0.25">
      <c r="A55101" s="1">
        <v>44413</v>
      </c>
      <c r="B55101">
        <v>1.2</v>
      </c>
      <c r="C55101" t="s">
        <v>6</v>
      </c>
      <c r="D55101" s="2">
        <v>0.14030699999999999</v>
      </c>
    </row>
    <row r="55102" spans="1:4" x14ac:dyDescent="0.25">
      <c r="A55102" s="1">
        <v>44414</v>
      </c>
      <c r="B55102">
        <v>0.8</v>
      </c>
      <c r="C55102" t="s">
        <v>3</v>
      </c>
      <c r="D55102" s="2">
        <v>0.29938999999999999</v>
      </c>
    </row>
    <row r="55103" spans="1:4" x14ac:dyDescent="0.25">
      <c r="A55103" s="1">
        <v>44414</v>
      </c>
      <c r="B55103">
        <v>0.9</v>
      </c>
      <c r="C55103" t="s">
        <v>3</v>
      </c>
      <c r="D55103" s="2">
        <v>0.222529</v>
      </c>
    </row>
    <row r="55104" spans="1:4" x14ac:dyDescent="0.25">
      <c r="A55104" s="1">
        <v>44414</v>
      </c>
      <c r="B55104">
        <v>1</v>
      </c>
      <c r="C55104" t="s">
        <v>3</v>
      </c>
      <c r="D55104" s="2">
        <v>0.15009700000000001</v>
      </c>
    </row>
    <row r="55105" spans="1:4" x14ac:dyDescent="0.25">
      <c r="A55105" s="1">
        <v>44414</v>
      </c>
      <c r="B55105">
        <v>1.1000000000000001</v>
      </c>
      <c r="C55105" t="s">
        <v>3</v>
      </c>
      <c r="D55105" s="2">
        <v>0.116286</v>
      </c>
    </row>
    <row r="55106" spans="1:4" x14ac:dyDescent="0.25">
      <c r="A55106" s="1">
        <v>44414</v>
      </c>
      <c r="B55106">
        <v>1.2</v>
      </c>
      <c r="C55106" t="s">
        <v>3</v>
      </c>
      <c r="D55106" s="2">
        <v>0.14386499999999999</v>
      </c>
    </row>
    <row r="55107" spans="1:4" x14ac:dyDescent="0.25">
      <c r="A55107" s="1">
        <v>44414</v>
      </c>
      <c r="B55107">
        <v>0.8</v>
      </c>
      <c r="C55107" t="s">
        <v>4</v>
      </c>
      <c r="D55107" s="2">
        <v>0.26609699999999997</v>
      </c>
    </row>
    <row r="55108" spans="1:4" x14ac:dyDescent="0.25">
      <c r="A55108" s="1">
        <v>44414</v>
      </c>
      <c r="B55108">
        <v>0.9</v>
      </c>
      <c r="C55108" t="s">
        <v>4</v>
      </c>
      <c r="D55108" s="2">
        <v>0.21041799999999999</v>
      </c>
    </row>
    <row r="55109" spans="1:4" x14ac:dyDescent="0.25">
      <c r="A55109" s="1">
        <v>44414</v>
      </c>
      <c r="B55109">
        <v>1</v>
      </c>
      <c r="C55109" t="s">
        <v>4</v>
      </c>
      <c r="D55109" s="2">
        <v>0.15864900000000001</v>
      </c>
    </row>
    <row r="55110" spans="1:4" x14ac:dyDescent="0.25">
      <c r="A55110" s="1">
        <v>44414</v>
      </c>
      <c r="B55110">
        <v>1.1000000000000001</v>
      </c>
      <c r="C55110" t="s">
        <v>4</v>
      </c>
      <c r="D55110" s="2">
        <v>0.124611</v>
      </c>
    </row>
    <row r="55111" spans="1:4" x14ac:dyDescent="0.25">
      <c r="A55111" s="1">
        <v>44414</v>
      </c>
      <c r="B55111">
        <v>1.2</v>
      </c>
      <c r="C55111" t="s">
        <v>4</v>
      </c>
      <c r="D55111" s="2">
        <v>0.12520400000000001</v>
      </c>
    </row>
    <row r="55112" spans="1:4" x14ac:dyDescent="0.25">
      <c r="A55112" s="1">
        <v>44414</v>
      </c>
      <c r="B55112">
        <v>0.8</v>
      </c>
      <c r="C55112" t="s">
        <v>5</v>
      </c>
      <c r="D55112" s="2">
        <v>0.23849899999999999</v>
      </c>
    </row>
    <row r="55113" spans="1:4" x14ac:dyDescent="0.25">
      <c r="A55113" s="1">
        <v>44414</v>
      </c>
      <c r="B55113">
        <v>0.9</v>
      </c>
      <c r="C55113" t="s">
        <v>5</v>
      </c>
      <c r="D55113" s="2">
        <v>0.19887099999999999</v>
      </c>
    </row>
    <row r="55114" spans="1:4" x14ac:dyDescent="0.25">
      <c r="A55114" s="1">
        <v>44414</v>
      </c>
      <c r="B55114">
        <v>1</v>
      </c>
      <c r="C55114" t="s">
        <v>5</v>
      </c>
      <c r="D55114" s="2">
        <v>0.1643</v>
      </c>
    </row>
    <row r="55115" spans="1:4" x14ac:dyDescent="0.25">
      <c r="A55115" s="1">
        <v>44414</v>
      </c>
      <c r="B55115">
        <v>1.1000000000000001</v>
      </c>
      <c r="C55115" t="s">
        <v>5</v>
      </c>
      <c r="D55115" s="2">
        <v>0.13931199999999999</v>
      </c>
    </row>
    <row r="55116" spans="1:4" x14ac:dyDescent="0.25">
      <c r="A55116" s="1">
        <v>44414</v>
      </c>
      <c r="B55116">
        <v>1.2</v>
      </c>
      <c r="C55116" t="s">
        <v>5</v>
      </c>
      <c r="D55116" s="2">
        <v>0.12928300000000001</v>
      </c>
    </row>
    <row r="55117" spans="1:4" x14ac:dyDescent="0.25">
      <c r="A55117" s="1">
        <v>44414</v>
      </c>
      <c r="B55117">
        <v>0.8</v>
      </c>
      <c r="C55117" t="s">
        <v>6</v>
      </c>
      <c r="D55117" s="2">
        <v>0.21210899999999999</v>
      </c>
    </row>
    <row r="55118" spans="1:4" x14ac:dyDescent="0.25">
      <c r="A55118" s="1">
        <v>44414</v>
      </c>
      <c r="B55118">
        <v>0.9</v>
      </c>
      <c r="C55118" t="s">
        <v>6</v>
      </c>
      <c r="D55118" s="2">
        <v>0.18609000000000001</v>
      </c>
    </row>
    <row r="55119" spans="1:4" x14ac:dyDescent="0.25">
      <c r="A55119" s="1">
        <v>44414</v>
      </c>
      <c r="B55119">
        <v>1</v>
      </c>
      <c r="C55119" t="s">
        <v>6</v>
      </c>
      <c r="D55119" s="2">
        <v>0.16605</v>
      </c>
    </row>
    <row r="55120" spans="1:4" x14ac:dyDescent="0.25">
      <c r="A55120" s="1">
        <v>44414</v>
      </c>
      <c r="B55120">
        <v>1.1000000000000001</v>
      </c>
      <c r="C55120" t="s">
        <v>6</v>
      </c>
      <c r="D55120" s="2">
        <v>0.151592</v>
      </c>
    </row>
    <row r="55121" spans="1:4" x14ac:dyDescent="0.25">
      <c r="A55121" s="1">
        <v>44414</v>
      </c>
      <c r="B55121">
        <v>1.2</v>
      </c>
      <c r="C55121" t="s">
        <v>6</v>
      </c>
      <c r="D55121" s="2">
        <v>0.14299099999999901</v>
      </c>
    </row>
    <row r="55122" spans="1:4" x14ac:dyDescent="0.25">
      <c r="A55122" s="1">
        <v>44417</v>
      </c>
      <c r="B55122">
        <v>0.8</v>
      </c>
      <c r="C55122" t="s">
        <v>3</v>
      </c>
      <c r="D55122" s="2">
        <v>0.29857</v>
      </c>
    </row>
    <row r="55123" spans="1:4" x14ac:dyDescent="0.25">
      <c r="A55123" s="1">
        <v>44417</v>
      </c>
      <c r="B55123">
        <v>0.9</v>
      </c>
      <c r="C55123" t="s">
        <v>3</v>
      </c>
      <c r="D55123" s="2">
        <v>0.222885</v>
      </c>
    </row>
    <row r="55124" spans="1:4" x14ac:dyDescent="0.25">
      <c r="A55124" s="1">
        <v>44417</v>
      </c>
      <c r="B55124">
        <v>1</v>
      </c>
      <c r="C55124" t="s">
        <v>3</v>
      </c>
      <c r="D55124" s="2">
        <v>0.150306</v>
      </c>
    </row>
    <row r="55125" spans="1:4" x14ac:dyDescent="0.25">
      <c r="A55125" s="1">
        <v>44417</v>
      </c>
      <c r="B55125">
        <v>1.1000000000000001</v>
      </c>
      <c r="C55125" t="s">
        <v>3</v>
      </c>
      <c r="D55125" s="2">
        <v>0.116491</v>
      </c>
    </row>
    <row r="55126" spans="1:4" x14ac:dyDescent="0.25">
      <c r="A55126" s="1">
        <v>44417</v>
      </c>
      <c r="B55126">
        <v>1.2</v>
      </c>
      <c r="C55126" t="s">
        <v>3</v>
      </c>
      <c r="D55126" s="2">
        <v>0.142563</v>
      </c>
    </row>
    <row r="55127" spans="1:4" x14ac:dyDescent="0.25">
      <c r="A55127" s="1">
        <v>44417</v>
      </c>
      <c r="B55127">
        <v>0.8</v>
      </c>
      <c r="C55127" t="s">
        <v>4</v>
      </c>
      <c r="D55127" s="2">
        <v>0.26736399999999999</v>
      </c>
    </row>
    <row r="55128" spans="1:4" x14ac:dyDescent="0.25">
      <c r="A55128" s="1">
        <v>44417</v>
      </c>
      <c r="B55128">
        <v>0.9</v>
      </c>
      <c r="C55128" t="s">
        <v>4</v>
      </c>
      <c r="D55128" s="2">
        <v>0.21159800000000001</v>
      </c>
    </row>
    <row r="55129" spans="1:4" x14ac:dyDescent="0.25">
      <c r="A55129" s="1">
        <v>44417</v>
      </c>
      <c r="B55129">
        <v>1</v>
      </c>
      <c r="C55129" t="s">
        <v>4</v>
      </c>
      <c r="D55129" s="2">
        <v>0.15940399999999999</v>
      </c>
    </row>
    <row r="55130" spans="1:4" x14ac:dyDescent="0.25">
      <c r="A55130" s="1">
        <v>44417</v>
      </c>
      <c r="B55130">
        <v>1.1000000000000001</v>
      </c>
      <c r="C55130" t="s">
        <v>4</v>
      </c>
      <c r="D55130" s="2">
        <v>0.12517400000000001</v>
      </c>
    </row>
    <row r="55131" spans="1:4" x14ac:dyDescent="0.25">
      <c r="A55131" s="1">
        <v>44417</v>
      </c>
      <c r="B55131">
        <v>1.2</v>
      </c>
      <c r="C55131" t="s">
        <v>4</v>
      </c>
      <c r="D55131" s="2">
        <v>0.12568499999999999</v>
      </c>
    </row>
    <row r="55132" spans="1:4" x14ac:dyDescent="0.25">
      <c r="A55132" s="1">
        <v>44417</v>
      </c>
      <c r="B55132">
        <v>0.8</v>
      </c>
      <c r="C55132" t="s">
        <v>5</v>
      </c>
      <c r="D55132" s="2">
        <v>0.23939099999999999</v>
      </c>
    </row>
    <row r="55133" spans="1:4" x14ac:dyDescent="0.25">
      <c r="A55133" s="1">
        <v>44417</v>
      </c>
      <c r="B55133">
        <v>0.9</v>
      </c>
      <c r="C55133" t="s">
        <v>5</v>
      </c>
      <c r="D55133" s="2">
        <v>0.19966600000000001</v>
      </c>
    </row>
    <row r="55134" spans="1:4" x14ac:dyDescent="0.25">
      <c r="A55134" s="1">
        <v>44417</v>
      </c>
      <c r="B55134">
        <v>1</v>
      </c>
      <c r="C55134" t="s">
        <v>5</v>
      </c>
      <c r="D55134" s="2">
        <v>0.16480300000000001</v>
      </c>
    </row>
    <row r="55135" spans="1:4" x14ac:dyDescent="0.25">
      <c r="A55135" s="1">
        <v>44417</v>
      </c>
      <c r="B55135">
        <v>1.1000000000000001</v>
      </c>
      <c r="C55135" t="s">
        <v>5</v>
      </c>
      <c r="D55135" s="2">
        <v>0.139567</v>
      </c>
    </row>
    <row r="55136" spans="1:4" x14ac:dyDescent="0.25">
      <c r="A55136" s="1">
        <v>44417</v>
      </c>
      <c r="B55136">
        <v>1.2</v>
      </c>
      <c r="C55136" t="s">
        <v>5</v>
      </c>
      <c r="D55136" s="2">
        <v>0.129827</v>
      </c>
    </row>
    <row r="55137" spans="1:4" x14ac:dyDescent="0.25">
      <c r="A55137" s="1">
        <v>44417</v>
      </c>
      <c r="B55137">
        <v>0.8</v>
      </c>
      <c r="C55137" t="s">
        <v>6</v>
      </c>
      <c r="D55137" s="2">
        <v>0.212621</v>
      </c>
    </row>
    <row r="55138" spans="1:4" x14ac:dyDescent="0.25">
      <c r="A55138" s="1">
        <v>44417</v>
      </c>
      <c r="B55138">
        <v>0.9</v>
      </c>
      <c r="C55138" t="s">
        <v>6</v>
      </c>
      <c r="D55138" s="2">
        <v>0.186694</v>
      </c>
    </row>
    <row r="55139" spans="1:4" x14ac:dyDescent="0.25">
      <c r="A55139" s="1">
        <v>44417</v>
      </c>
      <c r="B55139">
        <v>1</v>
      </c>
      <c r="C55139" t="s">
        <v>6</v>
      </c>
      <c r="D55139" s="2">
        <v>0.16659199999999999</v>
      </c>
    </row>
    <row r="55140" spans="1:4" x14ac:dyDescent="0.25">
      <c r="A55140" s="1">
        <v>44417</v>
      </c>
      <c r="B55140">
        <v>1.1000000000000001</v>
      </c>
      <c r="C55140" t="s">
        <v>6</v>
      </c>
      <c r="D55140" s="2">
        <v>0.151973</v>
      </c>
    </row>
    <row r="55141" spans="1:4" x14ac:dyDescent="0.25">
      <c r="A55141" s="1">
        <v>44417</v>
      </c>
      <c r="B55141">
        <v>1.2</v>
      </c>
      <c r="C55141" t="s">
        <v>6</v>
      </c>
      <c r="D55141" s="2">
        <v>0.14343600000000001</v>
      </c>
    </row>
    <row r="55142" spans="1:4" x14ac:dyDescent="0.25">
      <c r="A55142" s="1">
        <v>44418</v>
      </c>
      <c r="B55142">
        <v>0.8</v>
      </c>
      <c r="C55142" t="s">
        <v>3</v>
      </c>
      <c r="D55142" s="2">
        <v>0.29711599999999999</v>
      </c>
    </row>
    <row r="55143" spans="1:4" x14ac:dyDescent="0.25">
      <c r="A55143" s="1">
        <v>44418</v>
      </c>
      <c r="B55143">
        <v>0.9</v>
      </c>
      <c r="C55143" t="s">
        <v>3</v>
      </c>
      <c r="D55143" s="2">
        <v>0.22096399999999999</v>
      </c>
    </row>
    <row r="55144" spans="1:4" x14ac:dyDescent="0.25">
      <c r="A55144" s="1">
        <v>44418</v>
      </c>
      <c r="B55144">
        <v>1</v>
      </c>
      <c r="C55144" t="s">
        <v>3</v>
      </c>
      <c r="D55144" s="2">
        <v>0.148507</v>
      </c>
    </row>
    <row r="55145" spans="1:4" x14ac:dyDescent="0.25">
      <c r="A55145" s="1">
        <v>44418</v>
      </c>
      <c r="B55145">
        <v>1.1000000000000001</v>
      </c>
      <c r="C55145" t="s">
        <v>3</v>
      </c>
      <c r="D55145" s="2">
        <v>0.115755</v>
      </c>
    </row>
    <row r="55146" spans="1:4" x14ac:dyDescent="0.25">
      <c r="A55146" s="1">
        <v>44418</v>
      </c>
      <c r="B55146">
        <v>1.2</v>
      </c>
      <c r="C55146" t="s">
        <v>3</v>
      </c>
      <c r="D55146" s="2">
        <v>0.14257700000000001</v>
      </c>
    </row>
    <row r="55147" spans="1:4" x14ac:dyDescent="0.25">
      <c r="A55147" s="1">
        <v>44418</v>
      </c>
      <c r="B55147">
        <v>0.8</v>
      </c>
      <c r="C55147" t="s">
        <v>4</v>
      </c>
      <c r="D55147" s="2">
        <v>0.26654499999999998</v>
      </c>
    </row>
    <row r="55148" spans="1:4" x14ac:dyDescent="0.25">
      <c r="A55148" s="1">
        <v>44418</v>
      </c>
      <c r="B55148">
        <v>0.9</v>
      </c>
      <c r="C55148" t="s">
        <v>4</v>
      </c>
      <c r="D55148" s="2">
        <v>0.21043999999999999</v>
      </c>
    </row>
    <row r="55149" spans="1:4" x14ac:dyDescent="0.25">
      <c r="A55149" s="1">
        <v>44418</v>
      </c>
      <c r="B55149">
        <v>1</v>
      </c>
      <c r="C55149" t="s">
        <v>4</v>
      </c>
      <c r="D55149" s="2">
        <v>0.15842200000000001</v>
      </c>
    </row>
    <row r="55150" spans="1:4" x14ac:dyDescent="0.25">
      <c r="A55150" s="1">
        <v>44418</v>
      </c>
      <c r="B55150">
        <v>1.1000000000000001</v>
      </c>
      <c r="C55150" t="s">
        <v>4</v>
      </c>
      <c r="D55150" s="2">
        <v>0.124525</v>
      </c>
    </row>
    <row r="55151" spans="1:4" x14ac:dyDescent="0.25">
      <c r="A55151" s="1">
        <v>44418</v>
      </c>
      <c r="B55151">
        <v>1.2</v>
      </c>
      <c r="C55151" t="s">
        <v>4</v>
      </c>
      <c r="D55151" s="2">
        <v>0.12528800000000001</v>
      </c>
    </row>
    <row r="55152" spans="1:4" x14ac:dyDescent="0.25">
      <c r="A55152" s="1">
        <v>44418</v>
      </c>
      <c r="B55152">
        <v>0.8</v>
      </c>
      <c r="C55152" t="s">
        <v>5</v>
      </c>
      <c r="D55152" s="2">
        <v>0.238732</v>
      </c>
    </row>
    <row r="55153" spans="1:4" x14ac:dyDescent="0.25">
      <c r="A55153" s="1">
        <v>44418</v>
      </c>
      <c r="B55153">
        <v>0.9</v>
      </c>
      <c r="C55153" t="s">
        <v>5</v>
      </c>
      <c r="D55153" s="2">
        <v>0.19902</v>
      </c>
    </row>
    <row r="55154" spans="1:4" x14ac:dyDescent="0.25">
      <c r="A55154" s="1">
        <v>44418</v>
      </c>
      <c r="B55154">
        <v>1</v>
      </c>
      <c r="C55154" t="s">
        <v>5</v>
      </c>
      <c r="D55154" s="2">
        <v>0.16414999999999999</v>
      </c>
    </row>
    <row r="55155" spans="1:4" x14ac:dyDescent="0.25">
      <c r="A55155" s="1">
        <v>44418</v>
      </c>
      <c r="B55155">
        <v>1.1000000000000001</v>
      </c>
      <c r="C55155" t="s">
        <v>5</v>
      </c>
      <c r="D55155" s="2">
        <v>0.13907800000000001</v>
      </c>
    </row>
    <row r="55156" spans="1:4" x14ac:dyDescent="0.25">
      <c r="A55156" s="1">
        <v>44418</v>
      </c>
      <c r="B55156">
        <v>1.2</v>
      </c>
      <c r="C55156" t="s">
        <v>5</v>
      </c>
      <c r="D55156" s="2">
        <v>0.129718</v>
      </c>
    </row>
    <row r="55157" spans="1:4" x14ac:dyDescent="0.25">
      <c r="A55157" s="1">
        <v>44418</v>
      </c>
      <c r="B55157">
        <v>0.8</v>
      </c>
      <c r="C55157" t="s">
        <v>6</v>
      </c>
      <c r="D55157" s="2">
        <v>0.21224599999999999</v>
      </c>
    </row>
    <row r="55158" spans="1:4" x14ac:dyDescent="0.25">
      <c r="A55158" s="1">
        <v>44418</v>
      </c>
      <c r="B55158">
        <v>0.9</v>
      </c>
      <c r="C55158" t="s">
        <v>6</v>
      </c>
      <c r="D55158" s="2">
        <v>0.18645</v>
      </c>
    </row>
    <row r="55159" spans="1:4" x14ac:dyDescent="0.25">
      <c r="A55159" s="1">
        <v>44418</v>
      </c>
      <c r="B55159">
        <v>1</v>
      </c>
      <c r="C55159" t="s">
        <v>6</v>
      </c>
      <c r="D55159" s="2">
        <v>0.166239</v>
      </c>
    </row>
    <row r="55160" spans="1:4" x14ac:dyDescent="0.25">
      <c r="A55160" s="1">
        <v>44418</v>
      </c>
      <c r="B55160">
        <v>1.1000000000000001</v>
      </c>
      <c r="C55160" t="s">
        <v>6</v>
      </c>
      <c r="D55160" s="2">
        <v>0.15166499999999999</v>
      </c>
    </row>
    <row r="55161" spans="1:4" x14ac:dyDescent="0.25">
      <c r="A55161" s="1">
        <v>44418</v>
      </c>
      <c r="B55161">
        <v>1.2</v>
      </c>
      <c r="C55161" t="s">
        <v>6</v>
      </c>
      <c r="D55161" s="2">
        <v>0.14330899999999999</v>
      </c>
    </row>
    <row r="55162" spans="1:4" x14ac:dyDescent="0.25">
      <c r="A55162" s="1">
        <v>44419</v>
      </c>
      <c r="B55162">
        <v>0.8</v>
      </c>
      <c r="C55162" t="s">
        <v>3</v>
      </c>
      <c r="D55162" s="2">
        <v>0.29569800000000002</v>
      </c>
    </row>
    <row r="55163" spans="1:4" x14ac:dyDescent="0.25">
      <c r="A55163" s="1">
        <v>44419</v>
      </c>
      <c r="B55163">
        <v>0.9</v>
      </c>
      <c r="C55163" t="s">
        <v>3</v>
      </c>
      <c r="D55163" s="2">
        <v>0.21878399999999901</v>
      </c>
    </row>
    <row r="55164" spans="1:4" x14ac:dyDescent="0.25">
      <c r="A55164" s="1">
        <v>44419</v>
      </c>
      <c r="B55164">
        <v>1</v>
      </c>
      <c r="C55164" t="s">
        <v>3</v>
      </c>
      <c r="D55164" s="2">
        <v>0.146589</v>
      </c>
    </row>
    <row r="55165" spans="1:4" x14ac:dyDescent="0.25">
      <c r="A55165" s="1">
        <v>44419</v>
      </c>
      <c r="B55165">
        <v>1.1000000000000001</v>
      </c>
      <c r="C55165" t="s">
        <v>3</v>
      </c>
      <c r="D55165" s="2">
        <v>0.11510099999999999</v>
      </c>
    </row>
    <row r="55166" spans="1:4" x14ac:dyDescent="0.25">
      <c r="A55166" s="1">
        <v>44419</v>
      </c>
      <c r="B55166">
        <v>1.2</v>
      </c>
      <c r="C55166" t="s">
        <v>3</v>
      </c>
      <c r="D55166" s="2">
        <v>0.14383899999999999</v>
      </c>
    </row>
    <row r="55167" spans="1:4" x14ac:dyDescent="0.25">
      <c r="A55167" s="1">
        <v>44419</v>
      </c>
      <c r="B55167">
        <v>0.8</v>
      </c>
      <c r="C55167" t="s">
        <v>4</v>
      </c>
      <c r="D55167" s="2">
        <v>0.26474900000000001</v>
      </c>
    </row>
    <row r="55168" spans="1:4" x14ac:dyDescent="0.25">
      <c r="A55168" s="1">
        <v>44419</v>
      </c>
      <c r="B55168">
        <v>0.9</v>
      </c>
      <c r="C55168" t="s">
        <v>4</v>
      </c>
      <c r="D55168" s="2">
        <v>0.20891999999999999</v>
      </c>
    </row>
    <row r="55169" spans="1:4" x14ac:dyDescent="0.25">
      <c r="A55169" s="1">
        <v>44419</v>
      </c>
      <c r="B55169">
        <v>1</v>
      </c>
      <c r="C55169" t="s">
        <v>4</v>
      </c>
      <c r="D55169" s="2">
        <v>0.15695000000000001</v>
      </c>
    </row>
    <row r="55170" spans="1:4" x14ac:dyDescent="0.25">
      <c r="A55170" s="1">
        <v>44419</v>
      </c>
      <c r="B55170">
        <v>1.1000000000000001</v>
      </c>
      <c r="C55170" t="s">
        <v>4</v>
      </c>
      <c r="D55170" s="2">
        <v>0.12352399999999999</v>
      </c>
    </row>
    <row r="55171" spans="1:4" x14ac:dyDescent="0.25">
      <c r="A55171" s="1">
        <v>44419</v>
      </c>
      <c r="B55171">
        <v>1.2</v>
      </c>
      <c r="C55171" t="s">
        <v>4</v>
      </c>
      <c r="D55171" s="2">
        <v>0.12450899999999999</v>
      </c>
    </row>
    <row r="55172" spans="1:4" x14ac:dyDescent="0.25">
      <c r="A55172" s="1">
        <v>44419</v>
      </c>
      <c r="B55172">
        <v>0.8</v>
      </c>
      <c r="C55172" t="s">
        <v>5</v>
      </c>
      <c r="D55172" s="2">
        <v>0.23787700000000001</v>
      </c>
    </row>
    <row r="55173" spans="1:4" x14ac:dyDescent="0.25">
      <c r="A55173" s="1">
        <v>44419</v>
      </c>
      <c r="B55173">
        <v>0.9</v>
      </c>
      <c r="C55173" t="s">
        <v>5</v>
      </c>
      <c r="D55173" s="2">
        <v>0.19828799999999999</v>
      </c>
    </row>
    <row r="55174" spans="1:4" x14ac:dyDescent="0.25">
      <c r="A55174" s="1">
        <v>44419</v>
      </c>
      <c r="B55174">
        <v>1</v>
      </c>
      <c r="C55174" t="s">
        <v>5</v>
      </c>
      <c r="D55174" s="2">
        <v>0.16333300000000001</v>
      </c>
    </row>
    <row r="55175" spans="1:4" x14ac:dyDescent="0.25">
      <c r="A55175" s="1">
        <v>44419</v>
      </c>
      <c r="B55175">
        <v>1.1000000000000001</v>
      </c>
      <c r="C55175" t="s">
        <v>5</v>
      </c>
      <c r="D55175" s="2">
        <v>0.13857</v>
      </c>
    </row>
    <row r="55176" spans="1:4" x14ac:dyDescent="0.25">
      <c r="A55176" s="1">
        <v>44419</v>
      </c>
      <c r="B55176">
        <v>1.2</v>
      </c>
      <c r="C55176" t="s">
        <v>5</v>
      </c>
      <c r="D55176" s="2">
        <v>0.129523</v>
      </c>
    </row>
    <row r="55177" spans="1:4" x14ac:dyDescent="0.25">
      <c r="A55177" s="1">
        <v>44419</v>
      </c>
      <c r="B55177">
        <v>0.8</v>
      </c>
      <c r="C55177" t="s">
        <v>6</v>
      </c>
      <c r="D55177" s="2">
        <v>0.212037</v>
      </c>
    </row>
    <row r="55178" spans="1:4" x14ac:dyDescent="0.25">
      <c r="A55178" s="1">
        <v>44419</v>
      </c>
      <c r="B55178">
        <v>0.9</v>
      </c>
      <c r="C55178" t="s">
        <v>6</v>
      </c>
      <c r="D55178" s="2">
        <v>0.186254</v>
      </c>
    </row>
    <row r="55179" spans="1:4" x14ac:dyDescent="0.25">
      <c r="A55179" s="1">
        <v>44419</v>
      </c>
      <c r="B55179">
        <v>1</v>
      </c>
      <c r="C55179" t="s">
        <v>6</v>
      </c>
      <c r="D55179" s="2">
        <v>0.16594500000000001</v>
      </c>
    </row>
    <row r="55180" spans="1:4" x14ac:dyDescent="0.25">
      <c r="A55180" s="1">
        <v>44419</v>
      </c>
      <c r="B55180">
        <v>1.1000000000000001</v>
      </c>
      <c r="C55180" t="s">
        <v>6</v>
      </c>
      <c r="D55180" s="2">
        <v>0.151611</v>
      </c>
    </row>
    <row r="55181" spans="1:4" x14ac:dyDescent="0.25">
      <c r="A55181" s="1">
        <v>44419</v>
      </c>
      <c r="B55181">
        <v>1.2</v>
      </c>
      <c r="C55181" t="s">
        <v>6</v>
      </c>
      <c r="D55181" s="2">
        <v>0.14360500000000001</v>
      </c>
    </row>
    <row r="55182" spans="1:4" x14ac:dyDescent="0.25">
      <c r="A55182" s="1">
        <v>44420</v>
      </c>
      <c r="B55182">
        <v>0.8</v>
      </c>
      <c r="C55182" t="s">
        <v>3</v>
      </c>
      <c r="D55182" s="2">
        <v>0.29025899999999999</v>
      </c>
    </row>
    <row r="55183" spans="1:4" x14ac:dyDescent="0.25">
      <c r="A55183" s="1">
        <v>44420</v>
      </c>
      <c r="B55183">
        <v>0.9</v>
      </c>
      <c r="C55183" t="s">
        <v>3</v>
      </c>
      <c r="D55183" s="2">
        <v>0.21495300000000001</v>
      </c>
    </row>
    <row r="55184" spans="1:4" x14ac:dyDescent="0.25">
      <c r="A55184" s="1">
        <v>44420</v>
      </c>
      <c r="B55184">
        <v>1</v>
      </c>
      <c r="C55184" t="s">
        <v>3</v>
      </c>
      <c r="D55184" s="2">
        <v>0.144011</v>
      </c>
    </row>
    <row r="55185" spans="1:4" x14ac:dyDescent="0.25">
      <c r="A55185" s="1">
        <v>44420</v>
      </c>
      <c r="B55185">
        <v>1.1000000000000001</v>
      </c>
      <c r="C55185" t="s">
        <v>3</v>
      </c>
      <c r="D55185" s="2">
        <v>0.115302</v>
      </c>
    </row>
    <row r="55186" spans="1:4" x14ac:dyDescent="0.25">
      <c r="A55186" s="1">
        <v>44420</v>
      </c>
      <c r="B55186">
        <v>1.2</v>
      </c>
      <c r="C55186" t="s">
        <v>3</v>
      </c>
      <c r="D55186" s="2">
        <v>0.142508</v>
      </c>
    </row>
    <row r="55187" spans="1:4" x14ac:dyDescent="0.25">
      <c r="A55187" s="1">
        <v>44420</v>
      </c>
      <c r="B55187">
        <v>0.8</v>
      </c>
      <c r="C55187" t="s">
        <v>4</v>
      </c>
      <c r="D55187" s="2">
        <v>0.26208900000000002</v>
      </c>
    </row>
    <row r="55188" spans="1:4" x14ac:dyDescent="0.25">
      <c r="A55188" s="1">
        <v>44420</v>
      </c>
      <c r="B55188">
        <v>0.9</v>
      </c>
      <c r="C55188" t="s">
        <v>4</v>
      </c>
      <c r="D55188" s="2">
        <v>0.206901</v>
      </c>
    </row>
    <row r="55189" spans="1:4" x14ac:dyDescent="0.25">
      <c r="A55189" s="1">
        <v>44420</v>
      </c>
      <c r="B55189">
        <v>1</v>
      </c>
      <c r="C55189" t="s">
        <v>4</v>
      </c>
      <c r="D55189" s="2">
        <v>0.15545500000000001</v>
      </c>
    </row>
    <row r="55190" spans="1:4" x14ac:dyDescent="0.25">
      <c r="A55190" s="1">
        <v>44420</v>
      </c>
      <c r="B55190">
        <v>1.1000000000000001</v>
      </c>
      <c r="C55190" t="s">
        <v>4</v>
      </c>
      <c r="D55190" s="2">
        <v>0.12343799999999901</v>
      </c>
    </row>
    <row r="55191" spans="1:4" x14ac:dyDescent="0.25">
      <c r="A55191" s="1">
        <v>44420</v>
      </c>
      <c r="B55191">
        <v>1.2</v>
      </c>
      <c r="C55191" t="s">
        <v>4</v>
      </c>
      <c r="D55191" s="2">
        <v>0.125056</v>
      </c>
    </row>
    <row r="55192" spans="1:4" x14ac:dyDescent="0.25">
      <c r="A55192" s="1">
        <v>44420</v>
      </c>
      <c r="B55192">
        <v>0.8</v>
      </c>
      <c r="C55192" t="s">
        <v>5</v>
      </c>
      <c r="D55192" s="2">
        <v>0.23639399999999999</v>
      </c>
    </row>
    <row r="55193" spans="1:4" x14ac:dyDescent="0.25">
      <c r="A55193" s="1">
        <v>44420</v>
      </c>
      <c r="B55193">
        <v>0.9</v>
      </c>
      <c r="C55193" t="s">
        <v>5</v>
      </c>
      <c r="D55193" s="2">
        <v>0.19741900000000001</v>
      </c>
    </row>
    <row r="55194" spans="1:4" x14ac:dyDescent="0.25">
      <c r="A55194" s="1">
        <v>44420</v>
      </c>
      <c r="B55194">
        <v>1</v>
      </c>
      <c r="C55194" t="s">
        <v>5</v>
      </c>
      <c r="D55194" s="2">
        <v>0.16239499999999901</v>
      </c>
    </row>
    <row r="55195" spans="1:4" x14ac:dyDescent="0.25">
      <c r="A55195" s="1">
        <v>44420</v>
      </c>
      <c r="B55195">
        <v>1.1000000000000001</v>
      </c>
      <c r="C55195" t="s">
        <v>5</v>
      </c>
      <c r="D55195" s="2">
        <v>0.137876</v>
      </c>
    </row>
    <row r="55196" spans="1:4" x14ac:dyDescent="0.25">
      <c r="A55196" s="1">
        <v>44420</v>
      </c>
      <c r="B55196">
        <v>1.2</v>
      </c>
      <c r="C55196" t="s">
        <v>5</v>
      </c>
      <c r="D55196" s="2">
        <v>0.12973899999999999</v>
      </c>
    </row>
    <row r="55197" spans="1:4" x14ac:dyDescent="0.25">
      <c r="A55197" s="1">
        <v>44420</v>
      </c>
      <c r="B55197">
        <v>0.8</v>
      </c>
      <c r="C55197" t="s">
        <v>6</v>
      </c>
      <c r="D55197" s="2">
        <v>0.211337</v>
      </c>
    </row>
    <row r="55198" spans="1:4" x14ac:dyDescent="0.25">
      <c r="A55198" s="1">
        <v>44420</v>
      </c>
      <c r="B55198">
        <v>0.9</v>
      </c>
      <c r="C55198" t="s">
        <v>6</v>
      </c>
      <c r="D55198" s="2">
        <v>0.18545899999999901</v>
      </c>
    </row>
    <row r="55199" spans="1:4" x14ac:dyDescent="0.25">
      <c r="A55199" s="1">
        <v>44420</v>
      </c>
      <c r="B55199">
        <v>1</v>
      </c>
      <c r="C55199" t="s">
        <v>6</v>
      </c>
      <c r="D55199" s="2">
        <v>0.16506299999999999</v>
      </c>
    </row>
    <row r="55200" spans="1:4" x14ac:dyDescent="0.25">
      <c r="A55200" s="1">
        <v>44420</v>
      </c>
      <c r="B55200">
        <v>1.1000000000000001</v>
      </c>
      <c r="C55200" t="s">
        <v>6</v>
      </c>
      <c r="D55200" s="2">
        <v>0.150536</v>
      </c>
    </row>
    <row r="55201" spans="1:4" x14ac:dyDescent="0.25">
      <c r="A55201" s="1">
        <v>44420</v>
      </c>
      <c r="B55201">
        <v>1.2</v>
      </c>
      <c r="C55201" t="s">
        <v>6</v>
      </c>
      <c r="D55201" s="2">
        <v>0.14260300000000001</v>
      </c>
    </row>
    <row r="55202" spans="1:4" x14ac:dyDescent="0.25">
      <c r="A55202" s="1">
        <v>44421</v>
      </c>
      <c r="B55202">
        <v>0.8</v>
      </c>
      <c r="C55202" t="s">
        <v>3</v>
      </c>
      <c r="D55202" s="2">
        <v>0.28942599999999902</v>
      </c>
    </row>
    <row r="55203" spans="1:4" x14ac:dyDescent="0.25">
      <c r="A55203" s="1">
        <v>44421</v>
      </c>
      <c r="B55203">
        <v>0.9</v>
      </c>
      <c r="C55203" t="s">
        <v>3</v>
      </c>
      <c r="D55203" s="2">
        <v>0.21408099999999999</v>
      </c>
    </row>
    <row r="55204" spans="1:4" x14ac:dyDescent="0.25">
      <c r="A55204" s="1">
        <v>44421</v>
      </c>
      <c r="B55204">
        <v>1</v>
      </c>
      <c r="C55204" t="s">
        <v>3</v>
      </c>
      <c r="D55204" s="2">
        <v>0.143322</v>
      </c>
    </row>
    <row r="55205" spans="1:4" x14ac:dyDescent="0.25">
      <c r="A55205" s="1">
        <v>44421</v>
      </c>
      <c r="B55205">
        <v>1.1000000000000001</v>
      </c>
      <c r="C55205" t="s">
        <v>3</v>
      </c>
      <c r="D55205" s="2">
        <v>0.11479499999999999</v>
      </c>
    </row>
    <row r="55206" spans="1:4" x14ac:dyDescent="0.25">
      <c r="A55206" s="1">
        <v>44421</v>
      </c>
      <c r="B55206">
        <v>1.2</v>
      </c>
      <c r="C55206" t="s">
        <v>3</v>
      </c>
      <c r="D55206" s="2">
        <v>0.14244899999999999</v>
      </c>
    </row>
    <row r="55207" spans="1:4" x14ac:dyDescent="0.25">
      <c r="A55207" s="1">
        <v>44421</v>
      </c>
      <c r="B55207">
        <v>0.8</v>
      </c>
      <c r="C55207" t="s">
        <v>4</v>
      </c>
      <c r="D55207" s="2">
        <v>0.26245600000000002</v>
      </c>
    </row>
    <row r="55208" spans="1:4" x14ac:dyDescent="0.25">
      <c r="A55208" s="1">
        <v>44421</v>
      </c>
      <c r="B55208">
        <v>0.9</v>
      </c>
      <c r="C55208" t="s">
        <v>4</v>
      </c>
      <c r="D55208" s="2">
        <v>0.206957999999999</v>
      </c>
    </row>
    <row r="55209" spans="1:4" x14ac:dyDescent="0.25">
      <c r="A55209" s="1">
        <v>44421</v>
      </c>
      <c r="B55209">
        <v>1</v>
      </c>
      <c r="C55209" t="s">
        <v>4</v>
      </c>
      <c r="D55209" s="2">
        <v>0.155557</v>
      </c>
    </row>
    <row r="55210" spans="1:4" x14ac:dyDescent="0.25">
      <c r="A55210" s="1">
        <v>44421</v>
      </c>
      <c r="B55210">
        <v>1.1000000000000001</v>
      </c>
      <c r="C55210" t="s">
        <v>4</v>
      </c>
      <c r="D55210" s="2">
        <v>0.123122</v>
      </c>
    </row>
    <row r="55211" spans="1:4" x14ac:dyDescent="0.25">
      <c r="A55211" s="1">
        <v>44421</v>
      </c>
      <c r="B55211">
        <v>1.2</v>
      </c>
      <c r="C55211" t="s">
        <v>4</v>
      </c>
      <c r="D55211" s="2">
        <v>0.124431999999999</v>
      </c>
    </row>
    <row r="55212" spans="1:4" x14ac:dyDescent="0.25">
      <c r="A55212" s="1">
        <v>44421</v>
      </c>
      <c r="B55212">
        <v>0.8</v>
      </c>
      <c r="C55212" t="s">
        <v>5</v>
      </c>
      <c r="D55212" s="2">
        <v>0.23714299999999999</v>
      </c>
    </row>
    <row r="55213" spans="1:4" x14ac:dyDescent="0.25">
      <c r="A55213" s="1">
        <v>44421</v>
      </c>
      <c r="B55213">
        <v>0.9</v>
      </c>
      <c r="C55213" t="s">
        <v>5</v>
      </c>
      <c r="D55213" s="2">
        <v>0.19740199999999999</v>
      </c>
    </row>
    <row r="55214" spans="1:4" x14ac:dyDescent="0.25">
      <c r="A55214" s="1">
        <v>44421</v>
      </c>
      <c r="B55214">
        <v>1</v>
      </c>
      <c r="C55214" t="s">
        <v>5</v>
      </c>
      <c r="D55214" s="2">
        <v>0.16263</v>
      </c>
    </row>
    <row r="55215" spans="1:4" x14ac:dyDescent="0.25">
      <c r="A55215" s="1">
        <v>44421</v>
      </c>
      <c r="B55215">
        <v>1.1000000000000001</v>
      </c>
      <c r="C55215" t="s">
        <v>5</v>
      </c>
      <c r="D55215" s="2">
        <v>0.137988</v>
      </c>
    </row>
    <row r="55216" spans="1:4" x14ac:dyDescent="0.25">
      <c r="A55216" s="1">
        <v>44421</v>
      </c>
      <c r="B55216">
        <v>1.2</v>
      </c>
      <c r="C55216" t="s">
        <v>5</v>
      </c>
      <c r="D55216" s="2">
        <v>0.129633</v>
      </c>
    </row>
    <row r="55217" spans="1:4" x14ac:dyDescent="0.25">
      <c r="A55217" s="1">
        <v>44421</v>
      </c>
      <c r="B55217">
        <v>0.8</v>
      </c>
      <c r="C55217" t="s">
        <v>6</v>
      </c>
      <c r="D55217" s="2">
        <v>0.21121200000000001</v>
      </c>
    </row>
    <row r="55218" spans="1:4" x14ac:dyDescent="0.25">
      <c r="A55218" s="1">
        <v>44421</v>
      </c>
      <c r="B55218">
        <v>0.9</v>
      </c>
      <c r="C55218" t="s">
        <v>6</v>
      </c>
      <c r="D55218" s="2">
        <v>0.18554699999999999</v>
      </c>
    </row>
    <row r="55219" spans="1:4" x14ac:dyDescent="0.25">
      <c r="A55219" s="1">
        <v>44421</v>
      </c>
      <c r="B55219">
        <v>1</v>
      </c>
      <c r="C55219" t="s">
        <v>6</v>
      </c>
      <c r="D55219" s="2">
        <v>0.16531699999999999</v>
      </c>
    </row>
    <row r="55220" spans="1:4" x14ac:dyDescent="0.25">
      <c r="A55220" s="1">
        <v>44421</v>
      </c>
      <c r="B55220">
        <v>1.1000000000000001</v>
      </c>
      <c r="C55220" t="s">
        <v>6</v>
      </c>
      <c r="D55220" s="2">
        <v>0.15078800000000001</v>
      </c>
    </row>
    <row r="55221" spans="1:4" x14ac:dyDescent="0.25">
      <c r="A55221" s="1">
        <v>44421</v>
      </c>
      <c r="B55221">
        <v>1.2</v>
      </c>
      <c r="C55221" t="s">
        <v>6</v>
      </c>
      <c r="D55221" s="2">
        <v>0.143258</v>
      </c>
    </row>
    <row r="55222" spans="1:4" x14ac:dyDescent="0.25">
      <c r="A55222" s="1">
        <v>44424</v>
      </c>
      <c r="B55222">
        <v>0.8</v>
      </c>
      <c r="C55222" t="s">
        <v>3</v>
      </c>
      <c r="D55222" s="2">
        <v>0.30002699999999999</v>
      </c>
    </row>
    <row r="55223" spans="1:4" x14ac:dyDescent="0.25">
      <c r="A55223" s="1">
        <v>44424</v>
      </c>
      <c r="B55223">
        <v>0.9</v>
      </c>
      <c r="C55223" t="s">
        <v>3</v>
      </c>
      <c r="D55223" s="2">
        <v>0.223526</v>
      </c>
    </row>
    <row r="55224" spans="1:4" x14ac:dyDescent="0.25">
      <c r="A55224" s="1">
        <v>44424</v>
      </c>
      <c r="B55224">
        <v>1</v>
      </c>
      <c r="C55224" t="s">
        <v>3</v>
      </c>
      <c r="D55224" s="2">
        <v>0.15029899999999999</v>
      </c>
    </row>
    <row r="55225" spans="1:4" x14ac:dyDescent="0.25">
      <c r="A55225" s="1">
        <v>44424</v>
      </c>
      <c r="B55225">
        <v>1.1000000000000001</v>
      </c>
      <c r="C55225" t="s">
        <v>3</v>
      </c>
      <c r="D55225" s="2">
        <v>0.117035</v>
      </c>
    </row>
    <row r="55226" spans="1:4" x14ac:dyDescent="0.25">
      <c r="A55226" s="1">
        <v>44424</v>
      </c>
      <c r="B55226">
        <v>1.2</v>
      </c>
      <c r="C55226" t="s">
        <v>3</v>
      </c>
      <c r="D55226" s="2">
        <v>0.14269499999999999</v>
      </c>
    </row>
    <row r="55227" spans="1:4" x14ac:dyDescent="0.25">
      <c r="A55227" s="1">
        <v>44424</v>
      </c>
      <c r="B55227">
        <v>0.8</v>
      </c>
      <c r="C55227" t="s">
        <v>4</v>
      </c>
      <c r="D55227" s="2">
        <v>0.26838800000000002</v>
      </c>
    </row>
    <row r="55228" spans="1:4" x14ac:dyDescent="0.25">
      <c r="A55228" s="1">
        <v>44424</v>
      </c>
      <c r="B55228">
        <v>0.9</v>
      </c>
      <c r="C55228" t="s">
        <v>4</v>
      </c>
      <c r="D55228" s="2">
        <v>0.212421</v>
      </c>
    </row>
    <row r="55229" spans="1:4" x14ac:dyDescent="0.25">
      <c r="A55229" s="1">
        <v>44424</v>
      </c>
      <c r="B55229">
        <v>1</v>
      </c>
      <c r="C55229" t="s">
        <v>4</v>
      </c>
      <c r="D55229" s="2">
        <v>0.15987999999999999</v>
      </c>
    </row>
    <row r="55230" spans="1:4" x14ac:dyDescent="0.25">
      <c r="A55230" s="1">
        <v>44424</v>
      </c>
      <c r="B55230">
        <v>1.1000000000000001</v>
      </c>
      <c r="C55230" t="s">
        <v>4</v>
      </c>
      <c r="D55230" s="2">
        <v>0.126108</v>
      </c>
    </row>
    <row r="55231" spans="1:4" x14ac:dyDescent="0.25">
      <c r="A55231" s="1">
        <v>44424</v>
      </c>
      <c r="B55231">
        <v>1.2</v>
      </c>
      <c r="C55231" t="s">
        <v>4</v>
      </c>
      <c r="D55231" s="2">
        <v>0.12659100000000001</v>
      </c>
    </row>
    <row r="55232" spans="1:4" x14ac:dyDescent="0.25">
      <c r="A55232" s="1">
        <v>44424</v>
      </c>
      <c r="B55232">
        <v>0.8</v>
      </c>
      <c r="C55232" t="s">
        <v>5</v>
      </c>
      <c r="D55232" s="2">
        <v>0.240591</v>
      </c>
    </row>
    <row r="55233" spans="1:4" x14ac:dyDescent="0.25">
      <c r="A55233" s="1">
        <v>44424</v>
      </c>
      <c r="B55233">
        <v>0.9</v>
      </c>
      <c r="C55233" t="s">
        <v>5</v>
      </c>
      <c r="D55233" s="2">
        <v>0.200928</v>
      </c>
    </row>
    <row r="55234" spans="1:4" x14ac:dyDescent="0.25">
      <c r="A55234" s="1">
        <v>44424</v>
      </c>
      <c r="B55234">
        <v>1</v>
      </c>
      <c r="C55234" t="s">
        <v>5</v>
      </c>
      <c r="D55234" s="2">
        <v>0.16527500000000001</v>
      </c>
    </row>
    <row r="55235" spans="1:4" x14ac:dyDescent="0.25">
      <c r="A55235" s="1">
        <v>44424</v>
      </c>
      <c r="B55235">
        <v>1.1000000000000001</v>
      </c>
      <c r="C55235" t="s">
        <v>5</v>
      </c>
      <c r="D55235" s="2">
        <v>0.14033099999999901</v>
      </c>
    </row>
    <row r="55236" spans="1:4" x14ac:dyDescent="0.25">
      <c r="A55236" s="1">
        <v>44424</v>
      </c>
      <c r="B55236">
        <v>1.2</v>
      </c>
      <c r="C55236" t="s">
        <v>5</v>
      </c>
      <c r="D55236" s="2">
        <v>0.13089499999999901</v>
      </c>
    </row>
    <row r="55237" spans="1:4" x14ac:dyDescent="0.25">
      <c r="A55237" s="1">
        <v>44424</v>
      </c>
      <c r="B55237">
        <v>0.8</v>
      </c>
      <c r="C55237" t="s">
        <v>6</v>
      </c>
      <c r="D55237" s="2">
        <v>0.21303799999999901</v>
      </c>
    </row>
    <row r="55238" spans="1:4" x14ac:dyDescent="0.25">
      <c r="A55238" s="1">
        <v>44424</v>
      </c>
      <c r="B55238">
        <v>0.9</v>
      </c>
      <c r="C55238" t="s">
        <v>6</v>
      </c>
      <c r="D55238" s="2">
        <v>0.18732499999999999</v>
      </c>
    </row>
    <row r="55239" spans="1:4" x14ac:dyDescent="0.25">
      <c r="A55239" s="1">
        <v>44424</v>
      </c>
      <c r="B55239">
        <v>1</v>
      </c>
      <c r="C55239" t="s">
        <v>6</v>
      </c>
      <c r="D55239" s="2">
        <v>0.16650499999999999</v>
      </c>
    </row>
    <row r="55240" spans="1:4" x14ac:dyDescent="0.25">
      <c r="A55240" s="1">
        <v>44424</v>
      </c>
      <c r="B55240">
        <v>1.1000000000000001</v>
      </c>
      <c r="C55240" t="s">
        <v>6</v>
      </c>
      <c r="D55240" s="2">
        <v>0.15192600000000001</v>
      </c>
    </row>
    <row r="55241" spans="1:4" x14ac:dyDescent="0.25">
      <c r="A55241" s="1">
        <v>44424</v>
      </c>
      <c r="B55241">
        <v>1.2</v>
      </c>
      <c r="C55241" t="s">
        <v>6</v>
      </c>
      <c r="D55241" s="2">
        <v>0.143983</v>
      </c>
    </row>
    <row r="55242" spans="1:4" x14ac:dyDescent="0.25">
      <c r="A55242" s="1">
        <v>44425</v>
      </c>
      <c r="B55242">
        <v>0.8</v>
      </c>
      <c r="C55242" t="s">
        <v>3</v>
      </c>
      <c r="D55242" s="2">
        <v>0.30169499999999999</v>
      </c>
    </row>
    <row r="55243" spans="1:4" x14ac:dyDescent="0.25">
      <c r="A55243" s="1">
        <v>44425</v>
      </c>
      <c r="B55243">
        <v>0.9</v>
      </c>
      <c r="C55243" t="s">
        <v>3</v>
      </c>
      <c r="D55243" s="2">
        <v>0.22467199999999901</v>
      </c>
    </row>
    <row r="55244" spans="1:4" x14ac:dyDescent="0.25">
      <c r="A55244" s="1">
        <v>44425</v>
      </c>
      <c r="B55244">
        <v>1</v>
      </c>
      <c r="C55244" t="s">
        <v>3</v>
      </c>
      <c r="D55244" s="2">
        <v>0.15091499999999999</v>
      </c>
    </row>
    <row r="55245" spans="1:4" x14ac:dyDescent="0.25">
      <c r="A55245" s="1">
        <v>44425</v>
      </c>
      <c r="B55245">
        <v>1.1000000000000001</v>
      </c>
      <c r="C55245" t="s">
        <v>3</v>
      </c>
      <c r="D55245" s="2">
        <v>0.11557099999999999</v>
      </c>
    </row>
    <row r="55246" spans="1:4" x14ac:dyDescent="0.25">
      <c r="A55246" s="1">
        <v>44425</v>
      </c>
      <c r="B55246">
        <v>1.2</v>
      </c>
      <c r="C55246" t="s">
        <v>3</v>
      </c>
      <c r="D55246" s="2">
        <v>0.142513</v>
      </c>
    </row>
    <row r="55247" spans="1:4" x14ac:dyDescent="0.25">
      <c r="A55247" s="1">
        <v>44425</v>
      </c>
      <c r="B55247">
        <v>0.8</v>
      </c>
      <c r="C55247" t="s">
        <v>4</v>
      </c>
      <c r="D55247" s="2">
        <v>0.27012000000000003</v>
      </c>
    </row>
    <row r="55248" spans="1:4" x14ac:dyDescent="0.25">
      <c r="A55248" s="1">
        <v>44425</v>
      </c>
      <c r="B55248">
        <v>0.9</v>
      </c>
      <c r="C55248" t="s">
        <v>4</v>
      </c>
      <c r="D55248" s="2">
        <v>0.21357299999999901</v>
      </c>
    </row>
    <row r="55249" spans="1:4" x14ac:dyDescent="0.25">
      <c r="A55249" s="1">
        <v>44425</v>
      </c>
      <c r="B55249">
        <v>1</v>
      </c>
      <c r="C55249" t="s">
        <v>4</v>
      </c>
      <c r="D55249" s="2">
        <v>0.16053300000000001</v>
      </c>
    </row>
    <row r="55250" spans="1:4" x14ac:dyDescent="0.25">
      <c r="A55250" s="1">
        <v>44425</v>
      </c>
      <c r="B55250">
        <v>1.1000000000000001</v>
      </c>
      <c r="C55250" t="s">
        <v>4</v>
      </c>
      <c r="D55250" s="2">
        <v>0.12585399999999999</v>
      </c>
    </row>
    <row r="55251" spans="1:4" x14ac:dyDescent="0.25">
      <c r="A55251" s="1">
        <v>44425</v>
      </c>
      <c r="B55251">
        <v>1.2</v>
      </c>
      <c r="C55251" t="s">
        <v>4</v>
      </c>
      <c r="D55251" s="2">
        <v>0.125249</v>
      </c>
    </row>
    <row r="55252" spans="1:4" x14ac:dyDescent="0.25">
      <c r="A55252" s="1">
        <v>44425</v>
      </c>
      <c r="B55252">
        <v>0.8</v>
      </c>
      <c r="C55252" t="s">
        <v>5</v>
      </c>
      <c r="D55252" s="2">
        <v>0.24118300000000001</v>
      </c>
    </row>
    <row r="55253" spans="1:4" x14ac:dyDescent="0.25">
      <c r="A55253" s="1">
        <v>44425</v>
      </c>
      <c r="B55253">
        <v>0.9</v>
      </c>
      <c r="C55253" t="s">
        <v>5</v>
      </c>
      <c r="D55253" s="2">
        <v>0.20122499999999999</v>
      </c>
    </row>
    <row r="55254" spans="1:4" x14ac:dyDescent="0.25">
      <c r="A55254" s="1">
        <v>44425</v>
      </c>
      <c r="B55254">
        <v>1</v>
      </c>
      <c r="C55254" t="s">
        <v>5</v>
      </c>
      <c r="D55254" s="2">
        <v>0.165851</v>
      </c>
    </row>
    <row r="55255" spans="1:4" x14ac:dyDescent="0.25">
      <c r="A55255" s="1">
        <v>44425</v>
      </c>
      <c r="B55255">
        <v>1.1000000000000001</v>
      </c>
      <c r="C55255" t="s">
        <v>5</v>
      </c>
      <c r="D55255" s="2">
        <v>0.14032700000000001</v>
      </c>
    </row>
    <row r="55256" spans="1:4" x14ac:dyDescent="0.25">
      <c r="A55256" s="1">
        <v>44425</v>
      </c>
      <c r="B55256">
        <v>1.2</v>
      </c>
      <c r="C55256" t="s">
        <v>5</v>
      </c>
      <c r="D55256" s="2">
        <v>0.13009899999999999</v>
      </c>
    </row>
    <row r="55257" spans="1:4" x14ac:dyDescent="0.25">
      <c r="A55257" s="1">
        <v>44425</v>
      </c>
      <c r="B55257">
        <v>0.8</v>
      </c>
      <c r="C55257" t="s">
        <v>6</v>
      </c>
      <c r="D55257" s="2">
        <v>0.212810999999999</v>
      </c>
    </row>
    <row r="55258" spans="1:4" x14ac:dyDescent="0.25">
      <c r="A55258" s="1">
        <v>44425</v>
      </c>
      <c r="B55258">
        <v>0.9</v>
      </c>
      <c r="C55258" t="s">
        <v>6</v>
      </c>
      <c r="D55258" s="2">
        <v>0.18702099999999999</v>
      </c>
    </row>
    <row r="55259" spans="1:4" x14ac:dyDescent="0.25">
      <c r="A55259" s="1">
        <v>44425</v>
      </c>
      <c r="B55259">
        <v>1</v>
      </c>
      <c r="C55259" t="s">
        <v>6</v>
      </c>
      <c r="D55259" s="2">
        <v>0.166796</v>
      </c>
    </row>
    <row r="55260" spans="1:4" x14ac:dyDescent="0.25">
      <c r="A55260" s="1">
        <v>44425</v>
      </c>
      <c r="B55260">
        <v>1.1000000000000001</v>
      </c>
      <c r="C55260" t="s">
        <v>6</v>
      </c>
      <c r="D55260" s="2">
        <v>0.152195</v>
      </c>
    </row>
    <row r="55261" spans="1:4" x14ac:dyDescent="0.25">
      <c r="A55261" s="1">
        <v>44425</v>
      </c>
      <c r="B55261">
        <v>1.2</v>
      </c>
      <c r="C55261" t="s">
        <v>6</v>
      </c>
      <c r="D55261" s="2">
        <v>0.14404899999999901</v>
      </c>
    </row>
    <row r="55262" spans="1:4" x14ac:dyDescent="0.25">
      <c r="A55262" s="1">
        <v>44426</v>
      </c>
      <c r="B55262">
        <v>0.8</v>
      </c>
      <c r="C55262" t="s">
        <v>3</v>
      </c>
      <c r="D55262" s="2">
        <v>0.303869</v>
      </c>
    </row>
    <row r="55263" spans="1:4" x14ac:dyDescent="0.25">
      <c r="A55263" s="1">
        <v>44426</v>
      </c>
      <c r="B55263">
        <v>0.9</v>
      </c>
      <c r="C55263" t="s">
        <v>3</v>
      </c>
      <c r="D55263" s="2">
        <v>0.22653799999999999</v>
      </c>
    </row>
    <row r="55264" spans="1:4" x14ac:dyDescent="0.25">
      <c r="A55264" s="1">
        <v>44426</v>
      </c>
      <c r="B55264">
        <v>1</v>
      </c>
      <c r="C55264" t="s">
        <v>3</v>
      </c>
      <c r="D55264" s="2">
        <v>0.152723</v>
      </c>
    </row>
    <row r="55265" spans="1:4" x14ac:dyDescent="0.25">
      <c r="A55265" s="1">
        <v>44426</v>
      </c>
      <c r="B55265">
        <v>1.1000000000000001</v>
      </c>
      <c r="C55265" t="s">
        <v>3</v>
      </c>
      <c r="D55265" s="2">
        <v>0.11667</v>
      </c>
    </row>
    <row r="55266" spans="1:4" x14ac:dyDescent="0.25">
      <c r="A55266" s="1">
        <v>44426</v>
      </c>
      <c r="B55266">
        <v>1.2</v>
      </c>
      <c r="C55266" t="s">
        <v>3</v>
      </c>
      <c r="D55266" s="2">
        <v>0.14308899999999999</v>
      </c>
    </row>
    <row r="55267" spans="1:4" x14ac:dyDescent="0.25">
      <c r="A55267" s="1">
        <v>44426</v>
      </c>
      <c r="B55267">
        <v>0.8</v>
      </c>
      <c r="C55267" t="s">
        <v>4</v>
      </c>
      <c r="D55267" s="2">
        <v>0.27183800000000002</v>
      </c>
    </row>
    <row r="55268" spans="1:4" x14ac:dyDescent="0.25">
      <c r="A55268" s="1">
        <v>44426</v>
      </c>
      <c r="B55268">
        <v>0.9</v>
      </c>
      <c r="C55268" t="s">
        <v>4</v>
      </c>
      <c r="D55268" s="2">
        <v>0.21515000000000001</v>
      </c>
    </row>
    <row r="55269" spans="1:4" x14ac:dyDescent="0.25">
      <c r="A55269" s="1">
        <v>44426</v>
      </c>
      <c r="B55269">
        <v>1</v>
      </c>
      <c r="C55269" t="s">
        <v>4</v>
      </c>
      <c r="D55269" s="2">
        <v>0.16228000000000001</v>
      </c>
    </row>
    <row r="55270" spans="1:4" x14ac:dyDescent="0.25">
      <c r="A55270" s="1">
        <v>44426</v>
      </c>
      <c r="B55270">
        <v>1.1000000000000001</v>
      </c>
      <c r="C55270" t="s">
        <v>4</v>
      </c>
      <c r="D55270" s="2">
        <v>0.12706099999999901</v>
      </c>
    </row>
    <row r="55271" spans="1:4" x14ac:dyDescent="0.25">
      <c r="A55271" s="1">
        <v>44426</v>
      </c>
      <c r="B55271">
        <v>1.2</v>
      </c>
      <c r="C55271" t="s">
        <v>4</v>
      </c>
      <c r="D55271" s="2">
        <v>0.125913</v>
      </c>
    </row>
    <row r="55272" spans="1:4" x14ac:dyDescent="0.25">
      <c r="A55272" s="1">
        <v>44426</v>
      </c>
      <c r="B55272">
        <v>0.8</v>
      </c>
      <c r="C55272" t="s">
        <v>5</v>
      </c>
      <c r="D55272" s="2">
        <v>0.24249799999999999</v>
      </c>
    </row>
    <row r="55273" spans="1:4" x14ac:dyDescent="0.25">
      <c r="A55273" s="1">
        <v>44426</v>
      </c>
      <c r="B55273">
        <v>0.9</v>
      </c>
      <c r="C55273" t="s">
        <v>5</v>
      </c>
      <c r="D55273" s="2">
        <v>0.202319</v>
      </c>
    </row>
    <row r="55274" spans="1:4" x14ac:dyDescent="0.25">
      <c r="A55274" s="1">
        <v>44426</v>
      </c>
      <c r="B55274">
        <v>1</v>
      </c>
      <c r="C55274" t="s">
        <v>5</v>
      </c>
      <c r="D55274" s="2">
        <v>0.16705700000000001</v>
      </c>
    </row>
    <row r="55275" spans="1:4" x14ac:dyDescent="0.25">
      <c r="A55275" s="1">
        <v>44426</v>
      </c>
      <c r="B55275">
        <v>1.1000000000000001</v>
      </c>
      <c r="C55275" t="s">
        <v>5</v>
      </c>
      <c r="D55275" s="2">
        <v>0.14117199999999999</v>
      </c>
    </row>
    <row r="55276" spans="1:4" x14ac:dyDescent="0.25">
      <c r="A55276" s="1">
        <v>44426</v>
      </c>
      <c r="B55276">
        <v>1.2</v>
      </c>
      <c r="C55276" t="s">
        <v>5</v>
      </c>
      <c r="D55276" s="2">
        <v>0.130299</v>
      </c>
    </row>
    <row r="55277" spans="1:4" x14ac:dyDescent="0.25">
      <c r="A55277" s="1">
        <v>44426</v>
      </c>
      <c r="B55277">
        <v>0.8</v>
      </c>
      <c r="C55277" t="s">
        <v>6</v>
      </c>
      <c r="D55277" s="2">
        <v>0.21285100000000001</v>
      </c>
    </row>
    <row r="55278" spans="1:4" x14ac:dyDescent="0.25">
      <c r="A55278" s="1">
        <v>44426</v>
      </c>
      <c r="B55278">
        <v>0.9</v>
      </c>
      <c r="C55278" t="s">
        <v>6</v>
      </c>
      <c r="D55278" s="2">
        <v>0.18703600000000001</v>
      </c>
    </row>
    <row r="55279" spans="1:4" x14ac:dyDescent="0.25">
      <c r="A55279" s="1">
        <v>44426</v>
      </c>
      <c r="B55279">
        <v>1</v>
      </c>
      <c r="C55279" t="s">
        <v>6</v>
      </c>
      <c r="D55279" s="2">
        <v>0.16688700000000001</v>
      </c>
    </row>
    <row r="55280" spans="1:4" x14ac:dyDescent="0.25">
      <c r="A55280" s="1">
        <v>44426</v>
      </c>
      <c r="B55280">
        <v>1.1000000000000001</v>
      </c>
      <c r="C55280" t="s">
        <v>6</v>
      </c>
      <c r="D55280" s="2">
        <v>0.15231600000000001</v>
      </c>
    </row>
    <row r="55281" spans="1:4" x14ac:dyDescent="0.25">
      <c r="A55281" s="1">
        <v>44426</v>
      </c>
      <c r="B55281">
        <v>1.2</v>
      </c>
      <c r="C55281" t="s">
        <v>6</v>
      </c>
      <c r="D55281" s="2">
        <v>0.14399599999999901</v>
      </c>
    </row>
    <row r="55282" spans="1:4" x14ac:dyDescent="0.25">
      <c r="A55282" s="1">
        <v>44427</v>
      </c>
      <c r="B55282">
        <v>0.8</v>
      </c>
      <c r="C55282" t="s">
        <v>3</v>
      </c>
      <c r="D55282" s="2">
        <v>0.32467299999999999</v>
      </c>
    </row>
    <row r="55283" spans="1:4" x14ac:dyDescent="0.25">
      <c r="A55283" s="1">
        <v>44427</v>
      </c>
      <c r="B55283">
        <v>0.9</v>
      </c>
      <c r="C55283" t="s">
        <v>3</v>
      </c>
      <c r="D55283" s="2">
        <v>0.24690799999999999</v>
      </c>
    </row>
    <row r="55284" spans="1:4" x14ac:dyDescent="0.25">
      <c r="A55284" s="1">
        <v>44427</v>
      </c>
      <c r="B55284">
        <v>1</v>
      </c>
      <c r="C55284" t="s">
        <v>3</v>
      </c>
      <c r="D55284" s="2">
        <v>0.17077799999999899</v>
      </c>
    </row>
    <row r="55285" spans="1:4" x14ac:dyDescent="0.25">
      <c r="A55285" s="1">
        <v>44427</v>
      </c>
      <c r="B55285">
        <v>1.1000000000000001</v>
      </c>
      <c r="C55285" t="s">
        <v>3</v>
      </c>
      <c r="D55285" s="2">
        <v>0.12584199999999901</v>
      </c>
    </row>
    <row r="55286" spans="1:4" x14ac:dyDescent="0.25">
      <c r="A55286" s="1">
        <v>44427</v>
      </c>
      <c r="B55286">
        <v>1.2</v>
      </c>
      <c r="C55286" t="s">
        <v>3</v>
      </c>
      <c r="D55286" s="2">
        <v>0.14130100000000001</v>
      </c>
    </row>
    <row r="55287" spans="1:4" x14ac:dyDescent="0.25">
      <c r="A55287" s="1">
        <v>44427</v>
      </c>
      <c r="B55287">
        <v>0.8</v>
      </c>
      <c r="C55287" t="s">
        <v>4</v>
      </c>
      <c r="D55287" s="2">
        <v>0.28460200000000002</v>
      </c>
    </row>
    <row r="55288" spans="1:4" x14ac:dyDescent="0.25">
      <c r="A55288" s="1">
        <v>44427</v>
      </c>
      <c r="B55288">
        <v>0.9</v>
      </c>
      <c r="C55288" t="s">
        <v>4</v>
      </c>
      <c r="D55288" s="2">
        <v>0.2276</v>
      </c>
    </row>
    <row r="55289" spans="1:4" x14ac:dyDescent="0.25">
      <c r="A55289" s="1">
        <v>44427</v>
      </c>
      <c r="B55289">
        <v>1</v>
      </c>
      <c r="C55289" t="s">
        <v>4</v>
      </c>
      <c r="D55289" s="2">
        <v>0.17339599999999999</v>
      </c>
    </row>
    <row r="55290" spans="1:4" x14ac:dyDescent="0.25">
      <c r="A55290" s="1">
        <v>44427</v>
      </c>
      <c r="B55290">
        <v>1.1000000000000001</v>
      </c>
      <c r="C55290" t="s">
        <v>4</v>
      </c>
      <c r="D55290" s="2">
        <v>0.13578299999999999</v>
      </c>
    </row>
    <row r="55291" spans="1:4" x14ac:dyDescent="0.25">
      <c r="A55291" s="1">
        <v>44427</v>
      </c>
      <c r="B55291">
        <v>1.2</v>
      </c>
      <c r="C55291" t="s">
        <v>4</v>
      </c>
      <c r="D55291" s="2">
        <v>0.13012299999999999</v>
      </c>
    </row>
    <row r="55292" spans="1:4" x14ac:dyDescent="0.25">
      <c r="A55292" s="1">
        <v>44427</v>
      </c>
      <c r="B55292">
        <v>0.8</v>
      </c>
      <c r="C55292" t="s">
        <v>5</v>
      </c>
      <c r="D55292" s="2">
        <v>0.24929099999999901</v>
      </c>
    </row>
    <row r="55293" spans="1:4" x14ac:dyDescent="0.25">
      <c r="A55293" s="1">
        <v>44427</v>
      </c>
      <c r="B55293">
        <v>0.9</v>
      </c>
      <c r="C55293" t="s">
        <v>5</v>
      </c>
      <c r="D55293" s="2">
        <v>0.209261</v>
      </c>
    </row>
    <row r="55294" spans="1:4" x14ac:dyDescent="0.25">
      <c r="A55294" s="1">
        <v>44427</v>
      </c>
      <c r="B55294">
        <v>1</v>
      </c>
      <c r="C55294" t="s">
        <v>5</v>
      </c>
      <c r="D55294" s="2">
        <v>0.17333699999999999</v>
      </c>
    </row>
    <row r="55295" spans="1:4" x14ac:dyDescent="0.25">
      <c r="A55295" s="1">
        <v>44427</v>
      </c>
      <c r="B55295">
        <v>1.1000000000000001</v>
      </c>
      <c r="C55295" t="s">
        <v>5</v>
      </c>
      <c r="D55295" s="2">
        <v>0.147143</v>
      </c>
    </row>
    <row r="55296" spans="1:4" x14ac:dyDescent="0.25">
      <c r="A55296" s="1">
        <v>44427</v>
      </c>
      <c r="B55296">
        <v>1.2</v>
      </c>
      <c r="C55296" t="s">
        <v>5</v>
      </c>
      <c r="D55296" s="2">
        <v>0.134519</v>
      </c>
    </row>
    <row r="55297" spans="1:4" x14ac:dyDescent="0.25">
      <c r="A55297" s="1">
        <v>44427</v>
      </c>
      <c r="B55297">
        <v>0.8</v>
      </c>
      <c r="C55297" t="s">
        <v>6</v>
      </c>
      <c r="D55297" s="2">
        <v>0.21599199999999999</v>
      </c>
    </row>
    <row r="55298" spans="1:4" x14ac:dyDescent="0.25">
      <c r="A55298" s="1">
        <v>44427</v>
      </c>
      <c r="B55298">
        <v>0.9</v>
      </c>
      <c r="C55298" t="s">
        <v>6</v>
      </c>
      <c r="D55298" s="2">
        <v>0.19023599999999999</v>
      </c>
    </row>
    <row r="55299" spans="1:4" x14ac:dyDescent="0.25">
      <c r="A55299" s="1">
        <v>44427</v>
      </c>
      <c r="B55299">
        <v>1</v>
      </c>
      <c r="C55299" t="s">
        <v>6</v>
      </c>
      <c r="D55299" s="2">
        <v>0.16942199999999999</v>
      </c>
    </row>
    <row r="55300" spans="1:4" x14ac:dyDescent="0.25">
      <c r="A55300" s="1">
        <v>44427</v>
      </c>
      <c r="B55300">
        <v>1.1000000000000001</v>
      </c>
      <c r="C55300" t="s">
        <v>6</v>
      </c>
      <c r="D55300" s="2">
        <v>0.153277</v>
      </c>
    </row>
    <row r="55301" spans="1:4" x14ac:dyDescent="0.25">
      <c r="A55301" s="1">
        <v>44427</v>
      </c>
      <c r="B55301">
        <v>1.2</v>
      </c>
      <c r="C55301" t="s">
        <v>6</v>
      </c>
      <c r="D55301" s="2">
        <v>0.14430999999999999</v>
      </c>
    </row>
    <row r="55302" spans="1:4" x14ac:dyDescent="0.25">
      <c r="A55302" s="1">
        <v>44428</v>
      </c>
      <c r="B55302">
        <v>0.8</v>
      </c>
      <c r="C55302" t="s">
        <v>3</v>
      </c>
      <c r="D55302" s="2">
        <v>0.31398900000000002</v>
      </c>
    </row>
    <row r="55303" spans="1:4" x14ac:dyDescent="0.25">
      <c r="A55303" s="1">
        <v>44428</v>
      </c>
      <c r="B55303">
        <v>0.9</v>
      </c>
      <c r="C55303" t="s">
        <v>3</v>
      </c>
      <c r="D55303" s="2">
        <v>0.23694599999999999</v>
      </c>
    </row>
    <row r="55304" spans="1:4" x14ac:dyDescent="0.25">
      <c r="A55304" s="1">
        <v>44428</v>
      </c>
      <c r="B55304">
        <v>1</v>
      </c>
      <c r="C55304" t="s">
        <v>3</v>
      </c>
      <c r="D55304" s="2">
        <v>0.161305</v>
      </c>
    </row>
    <row r="55305" spans="1:4" x14ac:dyDescent="0.25">
      <c r="A55305" s="1">
        <v>44428</v>
      </c>
      <c r="B55305">
        <v>1.1000000000000001</v>
      </c>
      <c r="C55305" t="s">
        <v>3</v>
      </c>
      <c r="D55305" s="2">
        <v>0.11903999999999899</v>
      </c>
    </row>
    <row r="55306" spans="1:4" x14ac:dyDescent="0.25">
      <c r="A55306" s="1">
        <v>44428</v>
      </c>
      <c r="B55306">
        <v>1.2</v>
      </c>
      <c r="C55306" t="s">
        <v>3</v>
      </c>
      <c r="D55306" s="2">
        <v>0.140204</v>
      </c>
    </row>
    <row r="55307" spans="1:4" x14ac:dyDescent="0.25">
      <c r="A55307" s="1">
        <v>44428</v>
      </c>
      <c r="B55307">
        <v>0.8</v>
      </c>
      <c r="C55307" t="s">
        <v>4</v>
      </c>
      <c r="D55307" s="2">
        <v>0.27732000000000001</v>
      </c>
    </row>
    <row r="55308" spans="1:4" x14ac:dyDescent="0.25">
      <c r="A55308" s="1">
        <v>44428</v>
      </c>
      <c r="B55308">
        <v>0.9</v>
      </c>
      <c r="C55308" t="s">
        <v>4</v>
      </c>
      <c r="D55308" s="2">
        <v>0.22091</v>
      </c>
    </row>
    <row r="55309" spans="1:4" x14ac:dyDescent="0.25">
      <c r="A55309" s="1">
        <v>44428</v>
      </c>
      <c r="B55309">
        <v>1</v>
      </c>
      <c r="C55309" t="s">
        <v>4</v>
      </c>
      <c r="D55309" s="2">
        <v>0.16681299999999999</v>
      </c>
    </row>
    <row r="55310" spans="1:4" x14ac:dyDescent="0.25">
      <c r="A55310" s="1">
        <v>44428</v>
      </c>
      <c r="B55310">
        <v>1.1000000000000001</v>
      </c>
      <c r="C55310" t="s">
        <v>4</v>
      </c>
      <c r="D55310" s="2">
        <v>0.12937299999999999</v>
      </c>
    </row>
    <row r="55311" spans="1:4" x14ac:dyDescent="0.25">
      <c r="A55311" s="1">
        <v>44428</v>
      </c>
      <c r="B55311">
        <v>1.2</v>
      </c>
      <c r="C55311" t="s">
        <v>4</v>
      </c>
      <c r="D55311" s="2">
        <v>0.12540100000000001</v>
      </c>
    </row>
    <row r="55312" spans="1:4" x14ac:dyDescent="0.25">
      <c r="A55312" s="1">
        <v>44428</v>
      </c>
      <c r="B55312">
        <v>0.8</v>
      </c>
      <c r="C55312" t="s">
        <v>5</v>
      </c>
      <c r="D55312" s="2">
        <v>0.24507000000000001</v>
      </c>
    </row>
    <row r="55313" spans="1:4" x14ac:dyDescent="0.25">
      <c r="A55313" s="1">
        <v>44428</v>
      </c>
      <c r="B55313">
        <v>0.9</v>
      </c>
      <c r="C55313" t="s">
        <v>5</v>
      </c>
      <c r="D55313" s="2">
        <v>0.205013</v>
      </c>
    </row>
    <row r="55314" spans="1:4" x14ac:dyDescent="0.25">
      <c r="A55314" s="1">
        <v>44428</v>
      </c>
      <c r="B55314">
        <v>1</v>
      </c>
      <c r="C55314" t="s">
        <v>5</v>
      </c>
      <c r="D55314" s="2">
        <v>0.16899899999999901</v>
      </c>
    </row>
    <row r="55315" spans="1:4" x14ac:dyDescent="0.25">
      <c r="A55315" s="1">
        <v>44428</v>
      </c>
      <c r="B55315">
        <v>1.1000000000000001</v>
      </c>
      <c r="C55315" t="s">
        <v>5</v>
      </c>
      <c r="D55315" s="2">
        <v>0.142341</v>
      </c>
    </row>
    <row r="55316" spans="1:4" x14ac:dyDescent="0.25">
      <c r="A55316" s="1">
        <v>44428</v>
      </c>
      <c r="B55316">
        <v>1.2</v>
      </c>
      <c r="C55316" t="s">
        <v>5</v>
      </c>
      <c r="D55316" s="2">
        <v>0.13059999999999999</v>
      </c>
    </row>
    <row r="55317" spans="1:4" x14ac:dyDescent="0.25">
      <c r="A55317" s="1">
        <v>44428</v>
      </c>
      <c r="B55317">
        <v>0.8</v>
      </c>
      <c r="C55317" t="s">
        <v>6</v>
      </c>
      <c r="D55317" s="2">
        <v>0.21426400000000001</v>
      </c>
    </row>
    <row r="55318" spans="1:4" x14ac:dyDescent="0.25">
      <c r="A55318" s="1">
        <v>44428</v>
      </c>
      <c r="B55318">
        <v>0.9</v>
      </c>
      <c r="C55318" t="s">
        <v>6</v>
      </c>
      <c r="D55318" s="2">
        <v>0.18867500000000001</v>
      </c>
    </row>
    <row r="55319" spans="1:4" x14ac:dyDescent="0.25">
      <c r="A55319" s="1">
        <v>44428</v>
      </c>
      <c r="B55319">
        <v>1</v>
      </c>
      <c r="C55319" t="s">
        <v>6</v>
      </c>
      <c r="D55319" s="2">
        <v>0.167656</v>
      </c>
    </row>
    <row r="55320" spans="1:4" x14ac:dyDescent="0.25">
      <c r="A55320" s="1">
        <v>44428</v>
      </c>
      <c r="B55320">
        <v>1.1000000000000001</v>
      </c>
      <c r="C55320" t="s">
        <v>6</v>
      </c>
      <c r="D55320" s="2">
        <v>0.15260599999999999</v>
      </c>
    </row>
    <row r="55321" spans="1:4" x14ac:dyDescent="0.25">
      <c r="A55321" s="1">
        <v>44428</v>
      </c>
      <c r="B55321">
        <v>1.2</v>
      </c>
      <c r="C55321" t="s">
        <v>6</v>
      </c>
      <c r="D55321" s="2">
        <v>0.14361299999999999</v>
      </c>
    </row>
    <row r="55322" spans="1:4" x14ac:dyDescent="0.25">
      <c r="A55322" s="1">
        <v>44431</v>
      </c>
      <c r="B55322">
        <v>0.8</v>
      </c>
      <c r="C55322" t="s">
        <v>3</v>
      </c>
      <c r="D55322" s="2">
        <v>0.30037999999999998</v>
      </c>
    </row>
    <row r="55323" spans="1:4" x14ac:dyDescent="0.25">
      <c r="A55323" s="1">
        <v>44431</v>
      </c>
      <c r="B55323">
        <v>0.9</v>
      </c>
      <c r="C55323" t="s">
        <v>3</v>
      </c>
      <c r="D55323" s="2">
        <v>0.22305900000000001</v>
      </c>
    </row>
    <row r="55324" spans="1:4" x14ac:dyDescent="0.25">
      <c r="A55324" s="1">
        <v>44431</v>
      </c>
      <c r="B55324">
        <v>1</v>
      </c>
      <c r="C55324" t="s">
        <v>3</v>
      </c>
      <c r="D55324" s="2">
        <v>0.15080399999999999</v>
      </c>
    </row>
    <row r="55325" spans="1:4" x14ac:dyDescent="0.25">
      <c r="A55325" s="1">
        <v>44431</v>
      </c>
      <c r="B55325">
        <v>1.1000000000000001</v>
      </c>
      <c r="C55325" t="s">
        <v>3</v>
      </c>
      <c r="D55325" s="2">
        <v>0.114104</v>
      </c>
    </row>
    <row r="55326" spans="1:4" x14ac:dyDescent="0.25">
      <c r="A55326" s="1">
        <v>44431</v>
      </c>
      <c r="B55326">
        <v>1.2</v>
      </c>
      <c r="C55326" t="s">
        <v>3</v>
      </c>
      <c r="D55326" s="2">
        <v>0.139628</v>
      </c>
    </row>
    <row r="55327" spans="1:4" x14ac:dyDescent="0.25">
      <c r="A55327" s="1">
        <v>44431</v>
      </c>
      <c r="B55327">
        <v>0.8</v>
      </c>
      <c r="C55327" t="s">
        <v>4</v>
      </c>
      <c r="D55327" s="2">
        <v>0.27158399999999999</v>
      </c>
    </row>
    <row r="55328" spans="1:4" x14ac:dyDescent="0.25">
      <c r="A55328" s="1">
        <v>44431</v>
      </c>
      <c r="B55328">
        <v>0.9</v>
      </c>
      <c r="C55328" t="s">
        <v>4</v>
      </c>
      <c r="D55328" s="2">
        <v>0.21593099999999901</v>
      </c>
    </row>
    <row r="55329" spans="1:4" x14ac:dyDescent="0.25">
      <c r="A55329" s="1">
        <v>44431</v>
      </c>
      <c r="B55329">
        <v>1</v>
      </c>
      <c r="C55329" t="s">
        <v>4</v>
      </c>
      <c r="D55329" s="2">
        <v>0.162578</v>
      </c>
    </row>
    <row r="55330" spans="1:4" x14ac:dyDescent="0.25">
      <c r="A55330" s="1">
        <v>44431</v>
      </c>
      <c r="B55330">
        <v>1.1000000000000001</v>
      </c>
      <c r="C55330" t="s">
        <v>4</v>
      </c>
      <c r="D55330" s="2">
        <v>0.123414</v>
      </c>
    </row>
    <row r="55331" spans="1:4" x14ac:dyDescent="0.25">
      <c r="A55331" s="1">
        <v>44431</v>
      </c>
      <c r="B55331">
        <v>1.2</v>
      </c>
      <c r="C55331" t="s">
        <v>4</v>
      </c>
      <c r="D55331" s="2">
        <v>0.120894</v>
      </c>
    </row>
    <row r="55332" spans="1:4" x14ac:dyDescent="0.25">
      <c r="A55332" s="1">
        <v>44431</v>
      </c>
      <c r="B55332">
        <v>0.8</v>
      </c>
      <c r="C55332" t="s">
        <v>5</v>
      </c>
      <c r="D55332" s="2">
        <v>0.239782</v>
      </c>
    </row>
    <row r="55333" spans="1:4" x14ac:dyDescent="0.25">
      <c r="A55333" s="1">
        <v>44431</v>
      </c>
      <c r="B55333">
        <v>0.9</v>
      </c>
      <c r="C55333" t="s">
        <v>5</v>
      </c>
      <c r="D55333" s="2">
        <v>0.199629</v>
      </c>
    </row>
    <row r="55334" spans="1:4" x14ac:dyDescent="0.25">
      <c r="A55334" s="1">
        <v>44431</v>
      </c>
      <c r="B55334">
        <v>1</v>
      </c>
      <c r="C55334" t="s">
        <v>5</v>
      </c>
      <c r="D55334" s="2">
        <v>0.164162</v>
      </c>
    </row>
    <row r="55335" spans="1:4" x14ac:dyDescent="0.25">
      <c r="A55335" s="1">
        <v>44431</v>
      </c>
      <c r="B55335">
        <v>1.1000000000000001</v>
      </c>
      <c r="C55335" t="s">
        <v>5</v>
      </c>
      <c r="D55335" s="2">
        <v>0.13818800000000001</v>
      </c>
    </row>
    <row r="55336" spans="1:4" x14ac:dyDescent="0.25">
      <c r="A55336" s="1">
        <v>44431</v>
      </c>
      <c r="B55336">
        <v>1.2</v>
      </c>
      <c r="C55336" t="s">
        <v>5</v>
      </c>
      <c r="D55336" s="2">
        <v>0.12803500000000001</v>
      </c>
    </row>
    <row r="55337" spans="1:4" x14ac:dyDescent="0.25">
      <c r="A55337" s="1">
        <v>44431</v>
      </c>
      <c r="B55337">
        <v>0.8</v>
      </c>
      <c r="C55337" t="s">
        <v>6</v>
      </c>
      <c r="D55337" s="2">
        <v>0.210817</v>
      </c>
    </row>
    <row r="55338" spans="1:4" x14ac:dyDescent="0.25">
      <c r="A55338" s="1">
        <v>44431</v>
      </c>
      <c r="B55338">
        <v>0.9</v>
      </c>
      <c r="C55338" t="s">
        <v>6</v>
      </c>
      <c r="D55338" s="2">
        <v>0.18526000000000001</v>
      </c>
    </row>
    <row r="55339" spans="1:4" x14ac:dyDescent="0.25">
      <c r="A55339" s="1">
        <v>44431</v>
      </c>
      <c r="B55339">
        <v>1</v>
      </c>
      <c r="C55339" t="s">
        <v>6</v>
      </c>
      <c r="D55339" s="2">
        <v>0.164966</v>
      </c>
    </row>
    <row r="55340" spans="1:4" x14ac:dyDescent="0.25">
      <c r="A55340" s="1">
        <v>44431</v>
      </c>
      <c r="B55340">
        <v>1.1000000000000001</v>
      </c>
      <c r="C55340" t="s">
        <v>6</v>
      </c>
      <c r="D55340" s="2">
        <v>0.15032799999999999</v>
      </c>
    </row>
    <row r="55341" spans="1:4" x14ac:dyDescent="0.25">
      <c r="A55341" s="1">
        <v>44431</v>
      </c>
      <c r="B55341">
        <v>1.2</v>
      </c>
      <c r="C55341" t="s">
        <v>6</v>
      </c>
      <c r="D55341" s="2">
        <v>0.14231199999999999</v>
      </c>
    </row>
    <row r="55342" spans="1:4" x14ac:dyDescent="0.25">
      <c r="A55342" s="1">
        <v>44432</v>
      </c>
      <c r="B55342">
        <v>0.8</v>
      </c>
      <c r="C55342" t="s">
        <v>3</v>
      </c>
      <c r="D55342" s="2">
        <v>0.303288</v>
      </c>
    </row>
    <row r="55343" spans="1:4" x14ac:dyDescent="0.25">
      <c r="A55343" s="1">
        <v>44432</v>
      </c>
      <c r="B55343">
        <v>0.9</v>
      </c>
      <c r="C55343" t="s">
        <v>3</v>
      </c>
      <c r="D55343" s="2">
        <v>0.225886</v>
      </c>
    </row>
    <row r="55344" spans="1:4" x14ac:dyDescent="0.25">
      <c r="A55344" s="1">
        <v>44432</v>
      </c>
      <c r="B55344">
        <v>1</v>
      </c>
      <c r="C55344" t="s">
        <v>3</v>
      </c>
      <c r="D55344" s="2">
        <v>0.15177499999999999</v>
      </c>
    </row>
    <row r="55345" spans="1:4" x14ac:dyDescent="0.25">
      <c r="A55345" s="1">
        <v>44432</v>
      </c>
      <c r="B55345">
        <v>1.1000000000000001</v>
      </c>
      <c r="C55345" t="s">
        <v>3</v>
      </c>
      <c r="D55345" s="2">
        <v>0.113686</v>
      </c>
    </row>
    <row r="55346" spans="1:4" x14ac:dyDescent="0.25">
      <c r="A55346" s="1">
        <v>44432</v>
      </c>
      <c r="B55346">
        <v>1.2</v>
      </c>
      <c r="C55346" t="s">
        <v>3</v>
      </c>
      <c r="D55346" s="2">
        <v>0.135327</v>
      </c>
    </row>
    <row r="55347" spans="1:4" x14ac:dyDescent="0.25">
      <c r="A55347" s="1">
        <v>44432</v>
      </c>
      <c r="B55347">
        <v>0.8</v>
      </c>
      <c r="C55347" t="s">
        <v>4</v>
      </c>
      <c r="D55347" s="2">
        <v>0.22719699999999901</v>
      </c>
    </row>
    <row r="55348" spans="1:4" x14ac:dyDescent="0.25">
      <c r="A55348" s="1">
        <v>44432</v>
      </c>
      <c r="B55348">
        <v>0.9</v>
      </c>
      <c r="C55348" t="s">
        <v>4</v>
      </c>
      <c r="D55348" s="2">
        <v>0.212621</v>
      </c>
    </row>
    <row r="55349" spans="1:4" x14ac:dyDescent="0.25">
      <c r="A55349" s="1">
        <v>44432</v>
      </c>
      <c r="B55349">
        <v>1</v>
      </c>
      <c r="C55349" t="s">
        <v>4</v>
      </c>
      <c r="D55349" s="2">
        <v>0.201129</v>
      </c>
    </row>
    <row r="55350" spans="1:4" x14ac:dyDescent="0.25">
      <c r="A55350" s="1">
        <v>44432</v>
      </c>
      <c r="B55350">
        <v>1.1000000000000001</v>
      </c>
      <c r="C55350" t="s">
        <v>4</v>
      </c>
      <c r="D55350" s="2">
        <v>0.194771</v>
      </c>
    </row>
    <row r="55351" spans="1:4" x14ac:dyDescent="0.25">
      <c r="A55351" s="1">
        <v>44432</v>
      </c>
      <c r="B55351">
        <v>1.2</v>
      </c>
      <c r="C55351" t="s">
        <v>4</v>
      </c>
      <c r="D55351" s="2">
        <v>0.19436399999999901</v>
      </c>
    </row>
    <row r="55352" spans="1:4" x14ac:dyDescent="0.25">
      <c r="A55352" s="1">
        <v>44432</v>
      </c>
      <c r="B55352">
        <v>0.8</v>
      </c>
      <c r="C55352" t="s">
        <v>5</v>
      </c>
      <c r="D55352" s="2">
        <v>0.244059</v>
      </c>
    </row>
    <row r="55353" spans="1:4" x14ac:dyDescent="0.25">
      <c r="A55353" s="1">
        <v>44432</v>
      </c>
      <c r="B55353">
        <v>0.9</v>
      </c>
      <c r="C55353" t="s">
        <v>5</v>
      </c>
      <c r="D55353" s="2">
        <v>0.202292</v>
      </c>
    </row>
    <row r="55354" spans="1:4" x14ac:dyDescent="0.25">
      <c r="A55354" s="1">
        <v>44432</v>
      </c>
      <c r="B55354">
        <v>1</v>
      </c>
      <c r="C55354" t="s">
        <v>5</v>
      </c>
      <c r="D55354" s="2">
        <v>0.16511399999999901</v>
      </c>
    </row>
    <row r="55355" spans="1:4" x14ac:dyDescent="0.25">
      <c r="A55355" s="1">
        <v>44432</v>
      </c>
      <c r="B55355">
        <v>1.1000000000000001</v>
      </c>
      <c r="C55355" t="s">
        <v>5</v>
      </c>
      <c r="D55355" s="2">
        <v>0.138428</v>
      </c>
    </row>
    <row r="55356" spans="1:4" x14ac:dyDescent="0.25">
      <c r="A55356" s="1">
        <v>44432</v>
      </c>
      <c r="B55356">
        <v>1.2</v>
      </c>
      <c r="C55356" t="s">
        <v>5</v>
      </c>
      <c r="D55356" s="2">
        <v>0.12820599999999999</v>
      </c>
    </row>
    <row r="55357" spans="1:4" x14ac:dyDescent="0.25">
      <c r="A55357" s="1">
        <v>44432</v>
      </c>
      <c r="B55357">
        <v>0.8</v>
      </c>
      <c r="C55357" t="s">
        <v>6</v>
      </c>
      <c r="D55357" s="2">
        <v>0.21237500000000001</v>
      </c>
    </row>
    <row r="55358" spans="1:4" x14ac:dyDescent="0.25">
      <c r="A55358" s="1">
        <v>44432</v>
      </c>
      <c r="B55358">
        <v>0.9</v>
      </c>
      <c r="C55358" t="s">
        <v>6</v>
      </c>
      <c r="D55358" s="2">
        <v>0.18604999999999999</v>
      </c>
    </row>
    <row r="55359" spans="1:4" x14ac:dyDescent="0.25">
      <c r="A55359" s="1">
        <v>44432</v>
      </c>
      <c r="B55359">
        <v>1</v>
      </c>
      <c r="C55359" t="s">
        <v>6</v>
      </c>
      <c r="D55359" s="2">
        <v>0.16500999999999999</v>
      </c>
    </row>
    <row r="55360" spans="1:4" x14ac:dyDescent="0.25">
      <c r="A55360" s="1">
        <v>44432</v>
      </c>
      <c r="B55360">
        <v>1.1000000000000001</v>
      </c>
      <c r="C55360" t="s">
        <v>6</v>
      </c>
      <c r="D55360" s="2">
        <v>0.15001300000000001</v>
      </c>
    </row>
    <row r="55361" spans="1:4" x14ac:dyDescent="0.25">
      <c r="A55361" s="1">
        <v>44432</v>
      </c>
      <c r="B55361">
        <v>1.2</v>
      </c>
      <c r="C55361" t="s">
        <v>6</v>
      </c>
      <c r="D55361" s="2">
        <v>0.140019</v>
      </c>
    </row>
    <row r="55362" spans="1:4" x14ac:dyDescent="0.25">
      <c r="A55362" s="1">
        <v>44433</v>
      </c>
      <c r="B55362">
        <v>0.8</v>
      </c>
      <c r="C55362" t="s">
        <v>3</v>
      </c>
      <c r="D55362" s="2">
        <v>0.30321300000000001</v>
      </c>
    </row>
    <row r="55363" spans="1:4" x14ac:dyDescent="0.25">
      <c r="A55363" s="1">
        <v>44433</v>
      </c>
      <c r="B55363">
        <v>0.9</v>
      </c>
      <c r="C55363" t="s">
        <v>3</v>
      </c>
      <c r="D55363" s="2">
        <v>0.22527</v>
      </c>
    </row>
    <row r="55364" spans="1:4" x14ac:dyDescent="0.25">
      <c r="A55364" s="1">
        <v>44433</v>
      </c>
      <c r="B55364">
        <v>1</v>
      </c>
      <c r="C55364" t="s">
        <v>3</v>
      </c>
      <c r="D55364" s="2">
        <v>0.15109600000000001</v>
      </c>
    </row>
    <row r="55365" spans="1:4" x14ac:dyDescent="0.25">
      <c r="A55365" s="1">
        <v>44433</v>
      </c>
      <c r="B55365">
        <v>1.1000000000000001</v>
      </c>
      <c r="C55365" t="s">
        <v>3</v>
      </c>
      <c r="D55365" s="2">
        <v>0.112858</v>
      </c>
    </row>
    <row r="55366" spans="1:4" x14ac:dyDescent="0.25">
      <c r="A55366" s="1">
        <v>44433</v>
      </c>
      <c r="B55366">
        <v>1.2</v>
      </c>
      <c r="C55366" t="s">
        <v>3</v>
      </c>
      <c r="D55366" s="2">
        <v>0.13611899999999999</v>
      </c>
    </row>
    <row r="55367" spans="1:4" x14ac:dyDescent="0.25">
      <c r="A55367" s="1">
        <v>44433</v>
      </c>
      <c r="B55367">
        <v>0.8</v>
      </c>
      <c r="C55367" t="s">
        <v>4</v>
      </c>
      <c r="D55367" s="2">
        <v>0.21029999999999999</v>
      </c>
    </row>
    <row r="55368" spans="1:4" x14ac:dyDescent="0.25">
      <c r="A55368" s="1">
        <v>44433</v>
      </c>
      <c r="B55368">
        <v>0.9</v>
      </c>
      <c r="C55368" t="s">
        <v>4</v>
      </c>
      <c r="D55368" s="2">
        <v>0.191609</v>
      </c>
    </row>
    <row r="55369" spans="1:4" x14ac:dyDescent="0.25">
      <c r="A55369" s="1">
        <v>44433</v>
      </c>
      <c r="B55369">
        <v>1</v>
      </c>
      <c r="C55369" t="s">
        <v>4</v>
      </c>
      <c r="D55369" s="2">
        <v>0.176563</v>
      </c>
    </row>
    <row r="55370" spans="1:4" x14ac:dyDescent="0.25">
      <c r="A55370" s="1">
        <v>44433</v>
      </c>
      <c r="B55370">
        <v>1.1000000000000001</v>
      </c>
      <c r="C55370" t="s">
        <v>4</v>
      </c>
      <c r="D55370" s="2">
        <v>0.16800300000000001</v>
      </c>
    </row>
    <row r="55371" spans="1:4" x14ac:dyDescent="0.25">
      <c r="A55371" s="1">
        <v>44433</v>
      </c>
      <c r="B55371">
        <v>1.2</v>
      </c>
      <c r="C55371" t="s">
        <v>4</v>
      </c>
      <c r="D55371" s="2">
        <v>0.167464</v>
      </c>
    </row>
    <row r="55372" spans="1:4" x14ac:dyDescent="0.25">
      <c r="A55372" s="1">
        <v>44433</v>
      </c>
      <c r="B55372">
        <v>0.8</v>
      </c>
      <c r="C55372" t="s">
        <v>5</v>
      </c>
      <c r="D55372" s="2">
        <v>0.24435899999999999</v>
      </c>
    </row>
    <row r="55373" spans="1:4" x14ac:dyDescent="0.25">
      <c r="A55373" s="1">
        <v>44433</v>
      </c>
      <c r="B55373">
        <v>0.9</v>
      </c>
      <c r="C55373" t="s">
        <v>5</v>
      </c>
      <c r="D55373" s="2">
        <v>0.20246900000000001</v>
      </c>
    </row>
    <row r="55374" spans="1:4" x14ac:dyDescent="0.25">
      <c r="A55374" s="1">
        <v>44433</v>
      </c>
      <c r="B55374">
        <v>1</v>
      </c>
      <c r="C55374" t="s">
        <v>5</v>
      </c>
      <c r="D55374" s="2">
        <v>0.164934</v>
      </c>
    </row>
    <row r="55375" spans="1:4" x14ac:dyDescent="0.25">
      <c r="A55375" s="1">
        <v>44433</v>
      </c>
      <c r="B55375">
        <v>1.1000000000000001</v>
      </c>
      <c r="C55375" t="s">
        <v>5</v>
      </c>
      <c r="D55375" s="2">
        <v>0.13747299999999901</v>
      </c>
    </row>
    <row r="55376" spans="1:4" x14ac:dyDescent="0.25">
      <c r="A55376" s="1">
        <v>44433</v>
      </c>
      <c r="B55376">
        <v>1.2</v>
      </c>
      <c r="C55376" t="s">
        <v>5</v>
      </c>
      <c r="D55376" s="2">
        <v>0.12709799999999999</v>
      </c>
    </row>
    <row r="55377" spans="1:4" x14ac:dyDescent="0.25">
      <c r="A55377" s="1">
        <v>44433</v>
      </c>
      <c r="B55377">
        <v>0.8</v>
      </c>
      <c r="C55377" t="s">
        <v>6</v>
      </c>
      <c r="D55377" s="2">
        <v>0.21309</v>
      </c>
    </row>
    <row r="55378" spans="1:4" x14ac:dyDescent="0.25">
      <c r="A55378" s="1">
        <v>44433</v>
      </c>
      <c r="B55378">
        <v>0.9</v>
      </c>
      <c r="C55378" t="s">
        <v>6</v>
      </c>
      <c r="D55378" s="2">
        <v>0.18633</v>
      </c>
    </row>
    <row r="55379" spans="1:4" x14ac:dyDescent="0.25">
      <c r="A55379" s="1">
        <v>44433</v>
      </c>
      <c r="B55379">
        <v>1</v>
      </c>
      <c r="C55379" t="s">
        <v>6</v>
      </c>
      <c r="D55379" s="2">
        <v>0.164655</v>
      </c>
    </row>
    <row r="55380" spans="1:4" x14ac:dyDescent="0.25">
      <c r="A55380" s="1">
        <v>44433</v>
      </c>
      <c r="B55380">
        <v>1.1000000000000001</v>
      </c>
      <c r="C55380" t="s">
        <v>6</v>
      </c>
      <c r="D55380" s="2">
        <v>0.14929300000000001</v>
      </c>
    </row>
    <row r="55381" spans="1:4" x14ac:dyDescent="0.25">
      <c r="A55381" s="1">
        <v>44433</v>
      </c>
      <c r="B55381">
        <v>1.2</v>
      </c>
      <c r="C55381" t="s">
        <v>6</v>
      </c>
      <c r="D55381" s="2">
        <v>0.14002800000000001</v>
      </c>
    </row>
    <row r="55382" spans="1:4" x14ac:dyDescent="0.25">
      <c r="A55382" s="1">
        <v>44434</v>
      </c>
      <c r="B55382">
        <v>0.8</v>
      </c>
      <c r="C55382" t="s">
        <v>3</v>
      </c>
      <c r="D55382" s="2">
        <v>0.30834899999999998</v>
      </c>
    </row>
    <row r="55383" spans="1:4" x14ac:dyDescent="0.25">
      <c r="A55383" s="1">
        <v>44434</v>
      </c>
      <c r="B55383">
        <v>0.9</v>
      </c>
      <c r="C55383" t="s">
        <v>3</v>
      </c>
      <c r="D55383" s="2">
        <v>0.230296999999999</v>
      </c>
    </row>
    <row r="55384" spans="1:4" x14ac:dyDescent="0.25">
      <c r="A55384" s="1">
        <v>44434</v>
      </c>
      <c r="B55384">
        <v>1</v>
      </c>
      <c r="C55384" t="s">
        <v>3</v>
      </c>
      <c r="D55384" s="2">
        <v>0.15507699999999999</v>
      </c>
    </row>
    <row r="55385" spans="1:4" x14ac:dyDescent="0.25">
      <c r="A55385" s="1">
        <v>44434</v>
      </c>
      <c r="B55385">
        <v>1.1000000000000001</v>
      </c>
      <c r="C55385" t="s">
        <v>3</v>
      </c>
      <c r="D55385" s="2">
        <v>0.114818</v>
      </c>
    </row>
    <row r="55386" spans="1:4" x14ac:dyDescent="0.25">
      <c r="A55386" s="1">
        <v>44434</v>
      </c>
      <c r="B55386">
        <v>1.2</v>
      </c>
      <c r="C55386" t="s">
        <v>3</v>
      </c>
      <c r="D55386" s="2">
        <v>0.13741799999999901</v>
      </c>
    </row>
    <row r="55387" spans="1:4" x14ac:dyDescent="0.25">
      <c r="A55387" s="1">
        <v>44434</v>
      </c>
      <c r="B55387">
        <v>0.8</v>
      </c>
      <c r="C55387" t="s">
        <v>4</v>
      </c>
      <c r="D55387" s="2">
        <v>0.27676299999999998</v>
      </c>
    </row>
    <row r="55388" spans="1:4" x14ac:dyDescent="0.25">
      <c r="A55388" s="1">
        <v>44434</v>
      </c>
      <c r="B55388">
        <v>0.9</v>
      </c>
      <c r="C55388" t="s">
        <v>4</v>
      </c>
      <c r="D55388" s="2">
        <v>0.218829</v>
      </c>
    </row>
    <row r="55389" spans="1:4" x14ac:dyDescent="0.25">
      <c r="A55389" s="1">
        <v>44434</v>
      </c>
      <c r="B55389">
        <v>1</v>
      </c>
      <c r="C55389" t="s">
        <v>4</v>
      </c>
      <c r="D55389" s="2">
        <v>0.16344999999999901</v>
      </c>
    </row>
    <row r="55390" spans="1:4" x14ac:dyDescent="0.25">
      <c r="A55390" s="1">
        <v>44434</v>
      </c>
      <c r="B55390">
        <v>1.1000000000000001</v>
      </c>
      <c r="C55390" t="s">
        <v>4</v>
      </c>
      <c r="D55390" s="2">
        <v>0.12527099999999999</v>
      </c>
    </row>
    <row r="55391" spans="1:4" x14ac:dyDescent="0.25">
      <c r="A55391" s="1">
        <v>44434</v>
      </c>
      <c r="B55391">
        <v>1.2</v>
      </c>
      <c r="C55391" t="s">
        <v>4</v>
      </c>
      <c r="D55391" s="2">
        <v>0.12348199999999999</v>
      </c>
    </row>
    <row r="55392" spans="1:4" x14ac:dyDescent="0.25">
      <c r="A55392" s="1">
        <v>44434</v>
      </c>
      <c r="B55392">
        <v>0.8</v>
      </c>
      <c r="C55392" t="s">
        <v>5</v>
      </c>
      <c r="D55392" s="2">
        <v>0.24637599999999901</v>
      </c>
    </row>
    <row r="55393" spans="1:4" x14ac:dyDescent="0.25">
      <c r="A55393" s="1">
        <v>44434</v>
      </c>
      <c r="B55393">
        <v>0.9</v>
      </c>
      <c r="C55393" t="s">
        <v>5</v>
      </c>
      <c r="D55393" s="2">
        <v>0.20419200000000001</v>
      </c>
    </row>
    <row r="55394" spans="1:4" x14ac:dyDescent="0.25">
      <c r="A55394" s="1">
        <v>44434</v>
      </c>
      <c r="B55394">
        <v>1</v>
      </c>
      <c r="C55394" t="s">
        <v>5</v>
      </c>
      <c r="D55394" s="2">
        <v>0.16644999999999999</v>
      </c>
    </row>
    <row r="55395" spans="1:4" x14ac:dyDescent="0.25">
      <c r="A55395" s="1">
        <v>44434</v>
      </c>
      <c r="B55395">
        <v>1.1000000000000001</v>
      </c>
      <c r="C55395" t="s">
        <v>5</v>
      </c>
      <c r="D55395" s="2">
        <v>0.13942199999999999</v>
      </c>
    </row>
    <row r="55396" spans="1:4" x14ac:dyDescent="0.25">
      <c r="A55396" s="1">
        <v>44434</v>
      </c>
      <c r="B55396">
        <v>1.2</v>
      </c>
      <c r="C55396" t="s">
        <v>5</v>
      </c>
      <c r="D55396" s="2">
        <v>0.12659799999999999</v>
      </c>
    </row>
    <row r="55397" spans="1:4" x14ac:dyDescent="0.25">
      <c r="A55397" s="1">
        <v>44434</v>
      </c>
      <c r="B55397">
        <v>0.8</v>
      </c>
      <c r="C55397" t="s">
        <v>6</v>
      </c>
      <c r="D55397" s="2">
        <v>0.21410199999999999</v>
      </c>
    </row>
    <row r="55398" spans="1:4" x14ac:dyDescent="0.25">
      <c r="A55398" s="1">
        <v>44434</v>
      </c>
      <c r="B55398">
        <v>0.9</v>
      </c>
      <c r="C55398" t="s">
        <v>6</v>
      </c>
      <c r="D55398" s="2">
        <v>0.18684699999999899</v>
      </c>
    </row>
    <row r="55399" spans="1:4" x14ac:dyDescent="0.25">
      <c r="A55399" s="1">
        <v>44434</v>
      </c>
      <c r="B55399">
        <v>1</v>
      </c>
      <c r="C55399" t="s">
        <v>6</v>
      </c>
      <c r="D55399" s="2">
        <v>0.16498599999999999</v>
      </c>
    </row>
    <row r="55400" spans="1:4" x14ac:dyDescent="0.25">
      <c r="A55400" s="1">
        <v>44434</v>
      </c>
      <c r="B55400">
        <v>1.1000000000000001</v>
      </c>
      <c r="C55400" t="s">
        <v>6</v>
      </c>
      <c r="D55400" s="2">
        <v>0.149867</v>
      </c>
    </row>
    <row r="55401" spans="1:4" x14ac:dyDescent="0.25">
      <c r="A55401" s="1">
        <v>44434</v>
      </c>
      <c r="B55401">
        <v>1.2</v>
      </c>
      <c r="C55401" t="s">
        <v>6</v>
      </c>
      <c r="D55401" s="2">
        <v>0.140176</v>
      </c>
    </row>
    <row r="55402" spans="1:4" x14ac:dyDescent="0.25">
      <c r="A55402" s="1">
        <v>44435</v>
      </c>
      <c r="B55402">
        <v>0.8</v>
      </c>
      <c r="C55402" t="s">
        <v>3</v>
      </c>
      <c r="D55402" s="2">
        <v>0.30199399999999998</v>
      </c>
    </row>
    <row r="55403" spans="1:4" x14ac:dyDescent="0.25">
      <c r="A55403" s="1">
        <v>44435</v>
      </c>
      <c r="B55403">
        <v>0.9</v>
      </c>
      <c r="C55403" t="s">
        <v>3</v>
      </c>
      <c r="D55403" s="2">
        <v>0.22364200000000001</v>
      </c>
    </row>
    <row r="55404" spans="1:4" x14ac:dyDescent="0.25">
      <c r="A55404" s="1">
        <v>44435</v>
      </c>
      <c r="B55404">
        <v>1</v>
      </c>
      <c r="C55404" t="s">
        <v>3</v>
      </c>
      <c r="D55404" s="2">
        <v>0.14859600000000001</v>
      </c>
    </row>
    <row r="55405" spans="1:4" x14ac:dyDescent="0.25">
      <c r="A55405" s="1">
        <v>44435</v>
      </c>
      <c r="B55405">
        <v>1.1000000000000001</v>
      </c>
      <c r="C55405" t="s">
        <v>3</v>
      </c>
      <c r="D55405" s="2">
        <v>0.110625</v>
      </c>
    </row>
    <row r="55406" spans="1:4" x14ac:dyDescent="0.25">
      <c r="A55406" s="1">
        <v>44435</v>
      </c>
      <c r="B55406">
        <v>1.2</v>
      </c>
      <c r="C55406" t="s">
        <v>3</v>
      </c>
      <c r="D55406" s="2">
        <v>0.135911</v>
      </c>
    </row>
    <row r="55407" spans="1:4" x14ac:dyDescent="0.25">
      <c r="A55407" s="1">
        <v>44435</v>
      </c>
      <c r="B55407">
        <v>0.8</v>
      </c>
      <c r="C55407" t="s">
        <v>4</v>
      </c>
      <c r="D55407" s="2">
        <v>0.185361</v>
      </c>
    </row>
    <row r="55408" spans="1:4" x14ac:dyDescent="0.25">
      <c r="A55408" s="1">
        <v>44435</v>
      </c>
      <c r="B55408">
        <v>0.9</v>
      </c>
      <c r="C55408" t="s">
        <v>4</v>
      </c>
      <c r="D55408" s="2">
        <v>0.157474</v>
      </c>
    </row>
    <row r="55409" spans="1:4" x14ac:dyDescent="0.25">
      <c r="A55409" s="1">
        <v>44435</v>
      </c>
      <c r="B55409">
        <v>1</v>
      </c>
      <c r="C55409" t="s">
        <v>4</v>
      </c>
      <c r="D55409" s="2">
        <v>0.13320799999999999</v>
      </c>
    </row>
    <row r="55410" spans="1:4" x14ac:dyDescent="0.25">
      <c r="A55410" s="1">
        <v>44435</v>
      </c>
      <c r="B55410">
        <v>1.1000000000000001</v>
      </c>
      <c r="C55410" t="s">
        <v>4</v>
      </c>
      <c r="D55410" s="2">
        <v>0.11834</v>
      </c>
    </row>
    <row r="55411" spans="1:4" x14ac:dyDescent="0.25">
      <c r="A55411" s="1">
        <v>44435</v>
      </c>
      <c r="B55411">
        <v>1.2</v>
      </c>
      <c r="C55411" t="s">
        <v>4</v>
      </c>
      <c r="D55411" s="2">
        <v>0.117423</v>
      </c>
    </row>
    <row r="55412" spans="1:4" x14ac:dyDescent="0.25">
      <c r="A55412" s="1">
        <v>44435</v>
      </c>
      <c r="B55412">
        <v>0.8</v>
      </c>
      <c r="C55412" t="s">
        <v>5</v>
      </c>
      <c r="D55412" s="2">
        <v>0.24385799999999999</v>
      </c>
    </row>
    <row r="55413" spans="1:4" x14ac:dyDescent="0.25">
      <c r="A55413" s="1">
        <v>44435</v>
      </c>
      <c r="B55413">
        <v>0.9</v>
      </c>
      <c r="C55413" t="s">
        <v>5</v>
      </c>
      <c r="D55413" s="2">
        <v>0.20185400000000001</v>
      </c>
    </row>
    <row r="55414" spans="1:4" x14ac:dyDescent="0.25">
      <c r="A55414" s="1">
        <v>44435</v>
      </c>
      <c r="B55414">
        <v>1</v>
      </c>
      <c r="C55414" t="s">
        <v>5</v>
      </c>
      <c r="D55414" s="2">
        <v>0.16388999999999901</v>
      </c>
    </row>
    <row r="55415" spans="1:4" x14ac:dyDescent="0.25">
      <c r="A55415" s="1">
        <v>44435</v>
      </c>
      <c r="B55415">
        <v>1.1000000000000001</v>
      </c>
      <c r="C55415" t="s">
        <v>5</v>
      </c>
      <c r="D55415" s="2">
        <v>0.136517</v>
      </c>
    </row>
    <row r="55416" spans="1:4" x14ac:dyDescent="0.25">
      <c r="A55416" s="1">
        <v>44435</v>
      </c>
      <c r="B55416">
        <v>1.2</v>
      </c>
      <c r="C55416" t="s">
        <v>5</v>
      </c>
      <c r="D55416" s="2">
        <v>0.12606400000000001</v>
      </c>
    </row>
    <row r="55417" spans="1:4" x14ac:dyDescent="0.25">
      <c r="A55417" s="1">
        <v>44435</v>
      </c>
      <c r="B55417">
        <v>0.8</v>
      </c>
      <c r="C55417" t="s">
        <v>6</v>
      </c>
      <c r="D55417" s="2">
        <v>0.21291099999999999</v>
      </c>
    </row>
    <row r="55418" spans="1:4" x14ac:dyDescent="0.25">
      <c r="A55418" s="1">
        <v>44435</v>
      </c>
      <c r="B55418">
        <v>0.9</v>
      </c>
      <c r="C55418" t="s">
        <v>6</v>
      </c>
      <c r="D55418" s="2">
        <v>0.185919999999999</v>
      </c>
    </row>
    <row r="55419" spans="1:4" x14ac:dyDescent="0.25">
      <c r="A55419" s="1">
        <v>44435</v>
      </c>
      <c r="B55419">
        <v>1</v>
      </c>
      <c r="C55419" t="s">
        <v>6</v>
      </c>
      <c r="D55419" s="2">
        <v>0.16381299999999999</v>
      </c>
    </row>
    <row r="55420" spans="1:4" x14ac:dyDescent="0.25">
      <c r="A55420" s="1">
        <v>44435</v>
      </c>
      <c r="B55420">
        <v>1.1000000000000001</v>
      </c>
      <c r="C55420" t="s">
        <v>6</v>
      </c>
      <c r="D55420" s="2">
        <v>0.148316</v>
      </c>
    </row>
    <row r="55421" spans="1:4" x14ac:dyDescent="0.25">
      <c r="A55421" s="1">
        <v>44435</v>
      </c>
      <c r="B55421">
        <v>1.2</v>
      </c>
      <c r="C55421" t="s">
        <v>6</v>
      </c>
      <c r="D55421" s="2">
        <v>0.139347</v>
      </c>
    </row>
    <row r="55422" spans="1:4" x14ac:dyDescent="0.25">
      <c r="A55422" s="1">
        <v>44438</v>
      </c>
      <c r="B55422">
        <v>0.8</v>
      </c>
      <c r="C55422" t="s">
        <v>3</v>
      </c>
      <c r="D55422" s="2">
        <v>0.300819</v>
      </c>
    </row>
    <row r="55423" spans="1:4" x14ac:dyDescent="0.25">
      <c r="A55423" s="1">
        <v>44438</v>
      </c>
      <c r="B55423">
        <v>0.9</v>
      </c>
      <c r="C55423" t="s">
        <v>3</v>
      </c>
      <c r="D55423" s="2">
        <v>0.222579</v>
      </c>
    </row>
    <row r="55424" spans="1:4" x14ac:dyDescent="0.25">
      <c r="A55424" s="1">
        <v>44438</v>
      </c>
      <c r="B55424">
        <v>1</v>
      </c>
      <c r="C55424" t="s">
        <v>3</v>
      </c>
      <c r="D55424" s="2">
        <v>0.14891799999999999</v>
      </c>
    </row>
    <row r="55425" spans="1:4" x14ac:dyDescent="0.25">
      <c r="A55425" s="1">
        <v>44438</v>
      </c>
      <c r="B55425">
        <v>1.1000000000000001</v>
      </c>
      <c r="C55425" t="s">
        <v>3</v>
      </c>
      <c r="D55425" s="2">
        <v>0.111759</v>
      </c>
    </row>
    <row r="55426" spans="1:4" x14ac:dyDescent="0.25">
      <c r="A55426" s="1">
        <v>44438</v>
      </c>
      <c r="B55426">
        <v>1.2</v>
      </c>
      <c r="C55426" t="s">
        <v>3</v>
      </c>
      <c r="D55426" s="2">
        <v>0.13919399999999901</v>
      </c>
    </row>
    <row r="55427" spans="1:4" x14ac:dyDescent="0.25">
      <c r="A55427" s="1">
        <v>44438</v>
      </c>
      <c r="B55427">
        <v>0.8</v>
      </c>
      <c r="C55427" t="s">
        <v>4</v>
      </c>
      <c r="D55427" s="2">
        <v>0.24368799999999999</v>
      </c>
    </row>
    <row r="55428" spans="1:4" x14ac:dyDescent="0.25">
      <c r="A55428" s="1">
        <v>44438</v>
      </c>
      <c r="B55428">
        <v>0.9</v>
      </c>
      <c r="C55428" t="s">
        <v>4</v>
      </c>
      <c r="D55428" s="2">
        <v>0.220939</v>
      </c>
    </row>
    <row r="55429" spans="1:4" x14ac:dyDescent="0.25">
      <c r="A55429" s="1">
        <v>44438</v>
      </c>
      <c r="B55429">
        <v>1</v>
      </c>
      <c r="C55429" t="s">
        <v>4</v>
      </c>
      <c r="D55429" s="2">
        <v>0.202407</v>
      </c>
    </row>
    <row r="55430" spans="1:4" x14ac:dyDescent="0.25">
      <c r="A55430" s="1">
        <v>44438</v>
      </c>
      <c r="B55430">
        <v>1.1000000000000001</v>
      </c>
      <c r="C55430" t="s">
        <v>4</v>
      </c>
      <c r="D55430" s="2">
        <v>0.19198599999999999</v>
      </c>
    </row>
    <row r="55431" spans="1:4" x14ac:dyDescent="0.25">
      <c r="A55431" s="1">
        <v>44438</v>
      </c>
      <c r="B55431">
        <v>1.2</v>
      </c>
      <c r="C55431" t="s">
        <v>4</v>
      </c>
      <c r="D55431" s="2">
        <v>0.19145299999999901</v>
      </c>
    </row>
    <row r="55432" spans="1:4" x14ac:dyDescent="0.25">
      <c r="A55432" s="1">
        <v>44438</v>
      </c>
      <c r="B55432">
        <v>0.8</v>
      </c>
      <c r="C55432" t="s">
        <v>5</v>
      </c>
      <c r="D55432" s="2">
        <v>0.24380199999999999</v>
      </c>
    </row>
    <row r="55433" spans="1:4" x14ac:dyDescent="0.25">
      <c r="A55433" s="1">
        <v>44438</v>
      </c>
      <c r="B55433">
        <v>0.9</v>
      </c>
      <c r="C55433" t="s">
        <v>5</v>
      </c>
      <c r="D55433" s="2">
        <v>0.20158999999999999</v>
      </c>
    </row>
    <row r="55434" spans="1:4" x14ac:dyDescent="0.25">
      <c r="A55434" s="1">
        <v>44438</v>
      </c>
      <c r="B55434">
        <v>1</v>
      </c>
      <c r="C55434" t="s">
        <v>5</v>
      </c>
      <c r="D55434" s="2">
        <v>0.16388</v>
      </c>
    </row>
    <row r="55435" spans="1:4" x14ac:dyDescent="0.25">
      <c r="A55435" s="1">
        <v>44438</v>
      </c>
      <c r="B55435">
        <v>1.1000000000000001</v>
      </c>
      <c r="C55435" t="s">
        <v>5</v>
      </c>
      <c r="D55435" s="2">
        <v>0.13636799999999999</v>
      </c>
    </row>
    <row r="55436" spans="1:4" x14ac:dyDescent="0.25">
      <c r="A55436" s="1">
        <v>44438</v>
      </c>
      <c r="B55436">
        <v>1.2</v>
      </c>
      <c r="C55436" t="s">
        <v>5</v>
      </c>
      <c r="D55436" s="2">
        <v>0.12582699999999999</v>
      </c>
    </row>
    <row r="55437" spans="1:4" x14ac:dyDescent="0.25">
      <c r="A55437" s="1">
        <v>44438</v>
      </c>
      <c r="B55437">
        <v>0.8</v>
      </c>
      <c r="C55437" t="s">
        <v>6</v>
      </c>
      <c r="D55437" s="2">
        <v>0.212501</v>
      </c>
    </row>
    <row r="55438" spans="1:4" x14ac:dyDescent="0.25">
      <c r="A55438" s="1">
        <v>44438</v>
      </c>
      <c r="B55438">
        <v>0.9</v>
      </c>
      <c r="C55438" t="s">
        <v>6</v>
      </c>
      <c r="D55438" s="2">
        <v>0.18515200000000001</v>
      </c>
    </row>
    <row r="55439" spans="1:4" x14ac:dyDescent="0.25">
      <c r="A55439" s="1">
        <v>44438</v>
      </c>
      <c r="B55439">
        <v>1</v>
      </c>
      <c r="C55439" t="s">
        <v>6</v>
      </c>
      <c r="D55439" s="2">
        <v>0.163462</v>
      </c>
    </row>
    <row r="55440" spans="1:4" x14ac:dyDescent="0.25">
      <c r="A55440" s="1">
        <v>44438</v>
      </c>
      <c r="B55440">
        <v>1.1000000000000001</v>
      </c>
      <c r="C55440" t="s">
        <v>6</v>
      </c>
      <c r="D55440" s="2">
        <v>0.149033</v>
      </c>
    </row>
    <row r="55441" spans="1:4" x14ac:dyDescent="0.25">
      <c r="A55441" s="1">
        <v>44438</v>
      </c>
      <c r="B55441">
        <v>1.2</v>
      </c>
      <c r="C55441" t="s">
        <v>6</v>
      </c>
      <c r="D55441" s="2">
        <v>0.13933699999999999</v>
      </c>
    </row>
    <row r="55442" spans="1:4" x14ac:dyDescent="0.25">
      <c r="A55442" s="1">
        <v>44439</v>
      </c>
      <c r="B55442">
        <v>0.8</v>
      </c>
      <c r="C55442" t="s">
        <v>3</v>
      </c>
      <c r="D55442" s="2">
        <v>0.306618</v>
      </c>
    </row>
    <row r="55443" spans="1:4" x14ac:dyDescent="0.25">
      <c r="A55443" s="1">
        <v>44439</v>
      </c>
      <c r="B55443">
        <v>0.9</v>
      </c>
      <c r="C55443" t="s">
        <v>3</v>
      </c>
      <c r="D55443" s="2">
        <v>0.22739899999999999</v>
      </c>
    </row>
    <row r="55444" spans="1:4" x14ac:dyDescent="0.25">
      <c r="A55444" s="1">
        <v>44439</v>
      </c>
      <c r="B55444">
        <v>1</v>
      </c>
      <c r="C55444" t="s">
        <v>3</v>
      </c>
      <c r="D55444" s="2">
        <v>0.15170999999999901</v>
      </c>
    </row>
    <row r="55445" spans="1:4" x14ac:dyDescent="0.25">
      <c r="A55445" s="1">
        <v>44439</v>
      </c>
      <c r="B55445">
        <v>1.1000000000000001</v>
      </c>
      <c r="C55445" t="s">
        <v>3</v>
      </c>
      <c r="D55445" s="2">
        <v>0.11461199999999901</v>
      </c>
    </row>
    <row r="55446" spans="1:4" x14ac:dyDescent="0.25">
      <c r="A55446" s="1">
        <v>44439</v>
      </c>
      <c r="B55446">
        <v>1.2</v>
      </c>
      <c r="C55446" t="s">
        <v>3</v>
      </c>
      <c r="D55446" s="2">
        <v>0.14278399999999999</v>
      </c>
    </row>
    <row r="55447" spans="1:4" x14ac:dyDescent="0.25">
      <c r="A55447" s="1">
        <v>44439</v>
      </c>
      <c r="B55447">
        <v>0.8</v>
      </c>
      <c r="C55447" t="s">
        <v>4</v>
      </c>
      <c r="D55447" s="2">
        <v>0.27681499999999998</v>
      </c>
    </row>
    <row r="55448" spans="1:4" x14ac:dyDescent="0.25">
      <c r="A55448" s="1">
        <v>44439</v>
      </c>
      <c r="B55448">
        <v>0.9</v>
      </c>
      <c r="C55448" t="s">
        <v>4</v>
      </c>
      <c r="D55448" s="2">
        <v>0.21723999999999999</v>
      </c>
    </row>
    <row r="55449" spans="1:4" x14ac:dyDescent="0.25">
      <c r="A55449" s="1">
        <v>44439</v>
      </c>
      <c r="B55449">
        <v>1</v>
      </c>
      <c r="C55449" t="s">
        <v>4</v>
      </c>
      <c r="D55449" s="2">
        <v>0.16176599999999999</v>
      </c>
    </row>
    <row r="55450" spans="1:4" x14ac:dyDescent="0.25">
      <c r="A55450" s="1">
        <v>44439</v>
      </c>
      <c r="B55450">
        <v>1.1000000000000001</v>
      </c>
      <c r="C55450" t="s">
        <v>4</v>
      </c>
      <c r="D55450" s="2">
        <v>0.123663</v>
      </c>
    </row>
    <row r="55451" spans="1:4" x14ac:dyDescent="0.25">
      <c r="A55451" s="1">
        <v>44439</v>
      </c>
      <c r="B55451">
        <v>1.2</v>
      </c>
      <c r="C55451" t="s">
        <v>4</v>
      </c>
      <c r="D55451" s="2">
        <v>0.120853</v>
      </c>
    </row>
    <row r="55452" spans="1:4" x14ac:dyDescent="0.25">
      <c r="A55452" s="1">
        <v>44439</v>
      </c>
      <c r="B55452">
        <v>0.8</v>
      </c>
      <c r="C55452" t="s">
        <v>5</v>
      </c>
      <c r="D55452" s="2">
        <v>0.24646599999999999</v>
      </c>
    </row>
    <row r="55453" spans="1:4" x14ac:dyDescent="0.25">
      <c r="A55453" s="1">
        <v>44439</v>
      </c>
      <c r="B55453">
        <v>0.9</v>
      </c>
      <c r="C55453" t="s">
        <v>5</v>
      </c>
      <c r="D55453" s="2">
        <v>0.204014</v>
      </c>
    </row>
    <row r="55454" spans="1:4" x14ac:dyDescent="0.25">
      <c r="A55454" s="1">
        <v>44439</v>
      </c>
      <c r="B55454">
        <v>1</v>
      </c>
      <c r="C55454" t="s">
        <v>5</v>
      </c>
      <c r="D55454" s="2">
        <v>0.16595099999999999</v>
      </c>
    </row>
    <row r="55455" spans="1:4" x14ac:dyDescent="0.25">
      <c r="A55455" s="1">
        <v>44439</v>
      </c>
      <c r="B55455">
        <v>1.1000000000000001</v>
      </c>
      <c r="C55455" t="s">
        <v>5</v>
      </c>
      <c r="D55455" s="2">
        <v>0.13833399999999901</v>
      </c>
    </row>
    <row r="55456" spans="1:4" x14ac:dyDescent="0.25">
      <c r="A55456" s="1">
        <v>44439</v>
      </c>
      <c r="B55456">
        <v>1.2</v>
      </c>
      <c r="C55456" t="s">
        <v>5</v>
      </c>
      <c r="D55456" s="2">
        <v>0.127193</v>
      </c>
    </row>
    <row r="55457" spans="1:4" x14ac:dyDescent="0.25">
      <c r="A55457" s="1">
        <v>44439</v>
      </c>
      <c r="B55457">
        <v>0.8</v>
      </c>
      <c r="C55457" t="s">
        <v>6</v>
      </c>
      <c r="D55457" s="2">
        <v>0.21383099999999999</v>
      </c>
    </row>
    <row r="55458" spans="1:4" x14ac:dyDescent="0.25">
      <c r="A55458" s="1">
        <v>44439</v>
      </c>
      <c r="B55458">
        <v>0.9</v>
      </c>
      <c r="C55458" t="s">
        <v>6</v>
      </c>
      <c r="D55458" s="2">
        <v>0.18709700000000001</v>
      </c>
    </row>
    <row r="55459" spans="1:4" x14ac:dyDescent="0.25">
      <c r="A55459" s="1">
        <v>44439</v>
      </c>
      <c r="B55459">
        <v>1</v>
      </c>
      <c r="C55459" t="s">
        <v>6</v>
      </c>
      <c r="D55459" s="2">
        <v>0.16581299999999999</v>
      </c>
    </row>
    <row r="55460" spans="1:4" x14ac:dyDescent="0.25">
      <c r="A55460" s="1">
        <v>44439</v>
      </c>
      <c r="B55460">
        <v>1.1000000000000001</v>
      </c>
      <c r="C55460" t="s">
        <v>6</v>
      </c>
      <c r="D55460" s="2">
        <v>0.15091399999999999</v>
      </c>
    </row>
    <row r="55461" spans="1:4" x14ac:dyDescent="0.25">
      <c r="A55461" s="1">
        <v>44439</v>
      </c>
      <c r="B55461">
        <v>1.2</v>
      </c>
      <c r="C55461" t="s">
        <v>6</v>
      </c>
      <c r="D55461" s="2">
        <v>0.141151</v>
      </c>
    </row>
    <row r="55462" spans="1:4" x14ac:dyDescent="0.25">
      <c r="A55462" s="1">
        <v>44440</v>
      </c>
      <c r="B55462">
        <v>0.8</v>
      </c>
      <c r="C55462" t="s">
        <v>3</v>
      </c>
      <c r="D55462" s="2">
        <v>0.30022700000000002</v>
      </c>
    </row>
    <row r="55463" spans="1:4" x14ac:dyDescent="0.25">
      <c r="A55463" s="1">
        <v>44440</v>
      </c>
      <c r="B55463">
        <v>0.9</v>
      </c>
      <c r="C55463" t="s">
        <v>3</v>
      </c>
      <c r="D55463" s="2">
        <v>0.22108799999999901</v>
      </c>
    </row>
    <row r="55464" spans="1:4" x14ac:dyDescent="0.25">
      <c r="A55464" s="1">
        <v>44440</v>
      </c>
      <c r="B55464">
        <v>1</v>
      </c>
      <c r="C55464" t="s">
        <v>3</v>
      </c>
      <c r="D55464" s="2">
        <v>0.146013</v>
      </c>
    </row>
    <row r="55465" spans="1:4" x14ac:dyDescent="0.25">
      <c r="A55465" s="1">
        <v>44440</v>
      </c>
      <c r="B55465">
        <v>1.1000000000000001</v>
      </c>
      <c r="C55465" t="s">
        <v>3</v>
      </c>
      <c r="D55465" s="2">
        <v>0.11301</v>
      </c>
    </row>
    <row r="55466" spans="1:4" x14ac:dyDescent="0.25">
      <c r="A55466" s="1">
        <v>44440</v>
      </c>
      <c r="B55466">
        <v>1.2</v>
      </c>
      <c r="C55466" t="s">
        <v>3</v>
      </c>
      <c r="D55466" s="2">
        <v>0.14563000000000001</v>
      </c>
    </row>
    <row r="55467" spans="1:4" x14ac:dyDescent="0.25">
      <c r="A55467" s="1">
        <v>44440</v>
      </c>
      <c r="B55467">
        <v>0.8</v>
      </c>
      <c r="C55467" t="s">
        <v>4</v>
      </c>
      <c r="D55467" s="2">
        <v>0.27243800000000001</v>
      </c>
    </row>
    <row r="55468" spans="1:4" x14ac:dyDescent="0.25">
      <c r="A55468" s="1">
        <v>44440</v>
      </c>
      <c r="B55468">
        <v>0.9</v>
      </c>
      <c r="C55468" t="s">
        <v>4</v>
      </c>
      <c r="D55468" s="2">
        <v>0.21324100000000001</v>
      </c>
    </row>
    <row r="55469" spans="1:4" x14ac:dyDescent="0.25">
      <c r="A55469" s="1">
        <v>44440</v>
      </c>
      <c r="B55469">
        <v>1</v>
      </c>
      <c r="C55469" t="s">
        <v>4</v>
      </c>
      <c r="D55469" s="2">
        <v>0.15720499999999901</v>
      </c>
    </row>
    <row r="55470" spans="1:4" x14ac:dyDescent="0.25">
      <c r="A55470" s="1">
        <v>44440</v>
      </c>
      <c r="B55470">
        <v>1.1000000000000001</v>
      </c>
      <c r="C55470" t="s">
        <v>4</v>
      </c>
      <c r="D55470" s="2">
        <v>0.120847</v>
      </c>
    </row>
    <row r="55471" spans="1:4" x14ac:dyDescent="0.25">
      <c r="A55471" s="1">
        <v>44440</v>
      </c>
      <c r="B55471">
        <v>1.2</v>
      </c>
      <c r="C55471" t="s">
        <v>4</v>
      </c>
      <c r="D55471" s="2">
        <v>0.118836</v>
      </c>
    </row>
    <row r="55472" spans="1:4" x14ac:dyDescent="0.25">
      <c r="A55472" s="1">
        <v>44440</v>
      </c>
      <c r="B55472">
        <v>0.8</v>
      </c>
      <c r="C55472" t="s">
        <v>5</v>
      </c>
      <c r="D55472" s="2">
        <v>0.243537</v>
      </c>
    </row>
    <row r="55473" spans="1:4" x14ac:dyDescent="0.25">
      <c r="A55473" s="1">
        <v>44440</v>
      </c>
      <c r="B55473">
        <v>0.9</v>
      </c>
      <c r="C55473" t="s">
        <v>5</v>
      </c>
      <c r="D55473" s="2">
        <v>0.20127199999999901</v>
      </c>
    </row>
    <row r="55474" spans="1:4" x14ac:dyDescent="0.25">
      <c r="A55474" s="1">
        <v>44440</v>
      </c>
      <c r="B55474">
        <v>1</v>
      </c>
      <c r="C55474" t="s">
        <v>5</v>
      </c>
      <c r="D55474" s="2">
        <v>0.163603999999999</v>
      </c>
    </row>
    <row r="55475" spans="1:4" x14ac:dyDescent="0.25">
      <c r="A55475" s="1">
        <v>44440</v>
      </c>
      <c r="B55475">
        <v>1.1000000000000001</v>
      </c>
      <c r="C55475" t="s">
        <v>5</v>
      </c>
      <c r="D55475" s="2">
        <v>0.13626099999999999</v>
      </c>
    </row>
    <row r="55476" spans="1:4" x14ac:dyDescent="0.25">
      <c r="A55476" s="1">
        <v>44440</v>
      </c>
      <c r="B55476">
        <v>1.2</v>
      </c>
      <c r="C55476" t="s">
        <v>5</v>
      </c>
      <c r="D55476" s="2">
        <v>0.12620100000000001</v>
      </c>
    </row>
    <row r="55477" spans="1:4" x14ac:dyDescent="0.25">
      <c r="A55477" s="1">
        <v>44440</v>
      </c>
      <c r="B55477">
        <v>0.8</v>
      </c>
      <c r="C55477" t="s">
        <v>6</v>
      </c>
      <c r="D55477" s="2">
        <v>0.21370600000000001</v>
      </c>
    </row>
    <row r="55478" spans="1:4" x14ac:dyDescent="0.25">
      <c r="A55478" s="1">
        <v>44440</v>
      </c>
      <c r="B55478">
        <v>0.9</v>
      </c>
      <c r="C55478" t="s">
        <v>6</v>
      </c>
      <c r="D55478" s="2">
        <v>0.18687400000000001</v>
      </c>
    </row>
    <row r="55479" spans="1:4" x14ac:dyDescent="0.25">
      <c r="A55479" s="1">
        <v>44440</v>
      </c>
      <c r="B55479">
        <v>1</v>
      </c>
      <c r="C55479" t="s">
        <v>6</v>
      </c>
      <c r="D55479" s="2">
        <v>0.165738</v>
      </c>
    </row>
    <row r="55480" spans="1:4" x14ac:dyDescent="0.25">
      <c r="A55480" s="1">
        <v>44440</v>
      </c>
      <c r="B55480">
        <v>1.1000000000000001</v>
      </c>
      <c r="C55480" t="s">
        <v>6</v>
      </c>
      <c r="D55480" s="2">
        <v>0.150086</v>
      </c>
    </row>
    <row r="55481" spans="1:4" x14ac:dyDescent="0.25">
      <c r="A55481" s="1">
        <v>44440</v>
      </c>
      <c r="B55481">
        <v>1.2</v>
      </c>
      <c r="C55481" t="s">
        <v>6</v>
      </c>
      <c r="D55481" s="2">
        <v>0.14216599999999999</v>
      </c>
    </row>
    <row r="55482" spans="1:4" x14ac:dyDescent="0.25">
      <c r="A55482" s="1">
        <v>44441</v>
      </c>
      <c r="B55482">
        <v>0.8</v>
      </c>
      <c r="C55482" t="s">
        <v>3</v>
      </c>
      <c r="D55482" s="2">
        <v>0.29655700000000002</v>
      </c>
    </row>
    <row r="55483" spans="1:4" x14ac:dyDescent="0.25">
      <c r="A55483" s="1">
        <v>44441</v>
      </c>
      <c r="B55483">
        <v>0.9</v>
      </c>
      <c r="C55483" t="s">
        <v>3</v>
      </c>
      <c r="D55483" s="2">
        <v>0.218699</v>
      </c>
    </row>
    <row r="55484" spans="1:4" x14ac:dyDescent="0.25">
      <c r="A55484" s="1">
        <v>44441</v>
      </c>
      <c r="B55484">
        <v>1</v>
      </c>
      <c r="C55484" t="s">
        <v>3</v>
      </c>
      <c r="D55484" s="2">
        <v>0.14468600000000001</v>
      </c>
    </row>
    <row r="55485" spans="1:4" x14ac:dyDescent="0.25">
      <c r="A55485" s="1">
        <v>44441</v>
      </c>
      <c r="B55485">
        <v>1.1000000000000001</v>
      </c>
      <c r="C55485" t="s">
        <v>3</v>
      </c>
      <c r="D55485" s="2">
        <v>0.111678</v>
      </c>
    </row>
    <row r="55486" spans="1:4" x14ac:dyDescent="0.25">
      <c r="A55486" s="1">
        <v>44441</v>
      </c>
      <c r="B55486">
        <v>1.2</v>
      </c>
      <c r="C55486" t="s">
        <v>3</v>
      </c>
      <c r="D55486" s="2">
        <v>0.14051900000000001</v>
      </c>
    </row>
    <row r="55487" spans="1:4" x14ac:dyDescent="0.25">
      <c r="A55487" s="1">
        <v>44441</v>
      </c>
      <c r="B55487">
        <v>0.8</v>
      </c>
      <c r="C55487" t="s">
        <v>4</v>
      </c>
      <c r="D55487" s="2">
        <v>0.26904299999999998</v>
      </c>
    </row>
    <row r="55488" spans="1:4" x14ac:dyDescent="0.25">
      <c r="A55488" s="1">
        <v>44441</v>
      </c>
      <c r="B55488">
        <v>0.9</v>
      </c>
      <c r="C55488" t="s">
        <v>4</v>
      </c>
      <c r="D55488" s="2">
        <v>0.211226</v>
      </c>
    </row>
    <row r="55489" spans="1:4" x14ac:dyDescent="0.25">
      <c r="A55489" s="1">
        <v>44441</v>
      </c>
      <c r="B55489">
        <v>1</v>
      </c>
      <c r="C55489" t="s">
        <v>4</v>
      </c>
      <c r="D55489" s="2">
        <v>0.15668599999999999</v>
      </c>
    </row>
    <row r="55490" spans="1:4" x14ac:dyDescent="0.25">
      <c r="A55490" s="1">
        <v>44441</v>
      </c>
      <c r="B55490">
        <v>1.1000000000000001</v>
      </c>
      <c r="C55490" t="s">
        <v>4</v>
      </c>
      <c r="D55490" s="2">
        <v>0.120764</v>
      </c>
    </row>
    <row r="55491" spans="1:4" x14ac:dyDescent="0.25">
      <c r="A55491" s="1">
        <v>44441</v>
      </c>
      <c r="B55491">
        <v>1.2</v>
      </c>
      <c r="C55491" t="s">
        <v>4</v>
      </c>
      <c r="D55491" s="2">
        <v>0.118257</v>
      </c>
    </row>
    <row r="55492" spans="1:4" x14ac:dyDescent="0.25">
      <c r="A55492" s="1">
        <v>44441</v>
      </c>
      <c r="B55492">
        <v>0.8</v>
      </c>
      <c r="C55492" t="s">
        <v>5</v>
      </c>
      <c r="D55492" s="2">
        <v>0.24170900000000001</v>
      </c>
    </row>
    <row r="55493" spans="1:4" x14ac:dyDescent="0.25">
      <c r="A55493" s="1">
        <v>44441</v>
      </c>
      <c r="B55493">
        <v>0.9</v>
      </c>
      <c r="C55493" t="s">
        <v>5</v>
      </c>
      <c r="D55493" s="2">
        <v>0.199962</v>
      </c>
    </row>
    <row r="55494" spans="1:4" x14ac:dyDescent="0.25">
      <c r="A55494" s="1">
        <v>44441</v>
      </c>
      <c r="B55494">
        <v>1</v>
      </c>
      <c r="C55494" t="s">
        <v>5</v>
      </c>
      <c r="D55494" s="2">
        <v>0.16332099999999999</v>
      </c>
    </row>
    <row r="55495" spans="1:4" x14ac:dyDescent="0.25">
      <c r="A55495" s="1">
        <v>44441</v>
      </c>
      <c r="B55495">
        <v>1.1000000000000001</v>
      </c>
      <c r="C55495" t="s">
        <v>5</v>
      </c>
      <c r="D55495" s="2">
        <v>0.137154</v>
      </c>
    </row>
    <row r="55496" spans="1:4" x14ac:dyDescent="0.25">
      <c r="A55496" s="1">
        <v>44441</v>
      </c>
      <c r="B55496">
        <v>1.2</v>
      </c>
      <c r="C55496" t="s">
        <v>5</v>
      </c>
      <c r="D55496" s="2">
        <v>0.12720200000000001</v>
      </c>
    </row>
    <row r="55497" spans="1:4" x14ac:dyDescent="0.25">
      <c r="A55497" s="1">
        <v>44441</v>
      </c>
      <c r="B55497">
        <v>0.8</v>
      </c>
      <c r="C55497" t="s">
        <v>6</v>
      </c>
      <c r="D55497" s="2">
        <v>0.21256599999999901</v>
      </c>
    </row>
    <row r="55498" spans="1:4" x14ac:dyDescent="0.25">
      <c r="A55498" s="1">
        <v>44441</v>
      </c>
      <c r="B55498">
        <v>0.9</v>
      </c>
      <c r="C55498" t="s">
        <v>6</v>
      </c>
      <c r="D55498" s="2">
        <v>0.185859</v>
      </c>
    </row>
    <row r="55499" spans="1:4" x14ac:dyDescent="0.25">
      <c r="A55499" s="1">
        <v>44441</v>
      </c>
      <c r="B55499">
        <v>1</v>
      </c>
      <c r="C55499" t="s">
        <v>6</v>
      </c>
      <c r="D55499" s="2">
        <v>0.16500699999999999</v>
      </c>
    </row>
    <row r="55500" spans="1:4" x14ac:dyDescent="0.25">
      <c r="A55500" s="1">
        <v>44441</v>
      </c>
      <c r="B55500">
        <v>1.1000000000000001</v>
      </c>
      <c r="C55500" t="s">
        <v>6</v>
      </c>
      <c r="D55500" s="2">
        <v>0.15004099999999901</v>
      </c>
    </row>
    <row r="55501" spans="1:4" x14ac:dyDescent="0.25">
      <c r="A55501" s="1">
        <v>44441</v>
      </c>
      <c r="B55501">
        <v>1.2</v>
      </c>
      <c r="C55501" t="s">
        <v>6</v>
      </c>
      <c r="D55501" s="2">
        <v>0.142155</v>
      </c>
    </row>
    <row r="55502" spans="1:4" x14ac:dyDescent="0.25">
      <c r="A55502" s="1">
        <v>44442</v>
      </c>
      <c r="B55502">
        <v>0.8</v>
      </c>
      <c r="C55502" t="s">
        <v>3</v>
      </c>
      <c r="D55502" s="2">
        <v>0.30085999999999902</v>
      </c>
    </row>
    <row r="55503" spans="1:4" x14ac:dyDescent="0.25">
      <c r="A55503" s="1">
        <v>44442</v>
      </c>
      <c r="B55503">
        <v>0.9</v>
      </c>
      <c r="C55503" t="s">
        <v>3</v>
      </c>
      <c r="D55503" s="2">
        <v>0.22299099999999999</v>
      </c>
    </row>
    <row r="55504" spans="1:4" x14ac:dyDescent="0.25">
      <c r="A55504" s="1">
        <v>44442</v>
      </c>
      <c r="B55504">
        <v>1</v>
      </c>
      <c r="C55504" t="s">
        <v>3</v>
      </c>
      <c r="D55504" s="2">
        <v>0.14888999999999999</v>
      </c>
    </row>
    <row r="55505" spans="1:4" x14ac:dyDescent="0.25">
      <c r="A55505" s="1">
        <v>44442</v>
      </c>
      <c r="B55505">
        <v>1.1000000000000001</v>
      </c>
      <c r="C55505" t="s">
        <v>3</v>
      </c>
      <c r="D55505" s="2">
        <v>0.113275</v>
      </c>
    </row>
    <row r="55506" spans="1:4" x14ac:dyDescent="0.25">
      <c r="A55506" s="1">
        <v>44442</v>
      </c>
      <c r="B55506">
        <v>1.2</v>
      </c>
      <c r="C55506" t="s">
        <v>3</v>
      </c>
      <c r="D55506" s="2">
        <v>0.142011</v>
      </c>
    </row>
    <row r="55507" spans="1:4" x14ac:dyDescent="0.25">
      <c r="A55507" s="1">
        <v>44442</v>
      </c>
      <c r="B55507">
        <v>0.8</v>
      </c>
      <c r="C55507" t="s">
        <v>4</v>
      </c>
      <c r="D55507" s="2">
        <v>0.272733</v>
      </c>
    </row>
    <row r="55508" spans="1:4" x14ac:dyDescent="0.25">
      <c r="A55508" s="1">
        <v>44442</v>
      </c>
      <c r="B55508">
        <v>0.9</v>
      </c>
      <c r="C55508" t="s">
        <v>4</v>
      </c>
      <c r="D55508" s="2">
        <v>0.21549199999999999</v>
      </c>
    </row>
    <row r="55509" spans="1:4" x14ac:dyDescent="0.25">
      <c r="A55509" s="1">
        <v>44442</v>
      </c>
      <c r="B55509">
        <v>1</v>
      </c>
      <c r="C55509" t="s">
        <v>4</v>
      </c>
      <c r="D55509" s="2">
        <v>0.16057099999999999</v>
      </c>
    </row>
    <row r="55510" spans="1:4" x14ac:dyDescent="0.25">
      <c r="A55510" s="1">
        <v>44442</v>
      </c>
      <c r="B55510">
        <v>1.1000000000000001</v>
      </c>
      <c r="C55510" t="s">
        <v>4</v>
      </c>
      <c r="D55510" s="2">
        <v>0.123069</v>
      </c>
    </row>
    <row r="55511" spans="1:4" x14ac:dyDescent="0.25">
      <c r="A55511" s="1">
        <v>44442</v>
      </c>
      <c r="B55511">
        <v>1.2</v>
      </c>
      <c r="C55511" t="s">
        <v>4</v>
      </c>
      <c r="D55511" s="2">
        <v>0.12145300000000001</v>
      </c>
    </row>
    <row r="55512" spans="1:4" x14ac:dyDescent="0.25">
      <c r="A55512" s="1">
        <v>44442</v>
      </c>
      <c r="B55512">
        <v>0.8</v>
      </c>
      <c r="C55512" t="s">
        <v>5</v>
      </c>
      <c r="D55512" s="2">
        <v>0.24565100000000001</v>
      </c>
    </row>
    <row r="55513" spans="1:4" x14ac:dyDescent="0.25">
      <c r="A55513" s="1">
        <v>44442</v>
      </c>
      <c r="B55513">
        <v>0.9</v>
      </c>
      <c r="C55513" t="s">
        <v>5</v>
      </c>
      <c r="D55513" s="2">
        <v>0.20403199999999999</v>
      </c>
    </row>
    <row r="55514" spans="1:4" x14ac:dyDescent="0.25">
      <c r="A55514" s="1">
        <v>44442</v>
      </c>
      <c r="B55514">
        <v>1</v>
      </c>
      <c r="C55514" t="s">
        <v>5</v>
      </c>
      <c r="D55514" s="2">
        <v>0.166875</v>
      </c>
    </row>
    <row r="55515" spans="1:4" x14ac:dyDescent="0.25">
      <c r="A55515" s="1">
        <v>44442</v>
      </c>
      <c r="B55515">
        <v>1.1000000000000001</v>
      </c>
      <c r="C55515" t="s">
        <v>5</v>
      </c>
      <c r="D55515" s="2">
        <v>0.139732</v>
      </c>
    </row>
    <row r="55516" spans="1:4" x14ac:dyDescent="0.25">
      <c r="A55516" s="1">
        <v>44442</v>
      </c>
      <c r="B55516">
        <v>1.2</v>
      </c>
      <c r="C55516" t="s">
        <v>5</v>
      </c>
      <c r="D55516" s="2">
        <v>0.12665100000000001</v>
      </c>
    </row>
    <row r="55517" spans="1:4" x14ac:dyDescent="0.25">
      <c r="A55517" s="1">
        <v>44442</v>
      </c>
      <c r="B55517">
        <v>0.8</v>
      </c>
      <c r="C55517" t="s">
        <v>6</v>
      </c>
      <c r="D55517" s="2">
        <v>0.21579999999999999</v>
      </c>
    </row>
    <row r="55518" spans="1:4" x14ac:dyDescent="0.25">
      <c r="A55518" s="1">
        <v>44442</v>
      </c>
      <c r="B55518">
        <v>0.9</v>
      </c>
      <c r="C55518" t="s">
        <v>6</v>
      </c>
      <c r="D55518" s="2">
        <v>0.18895399999999901</v>
      </c>
    </row>
    <row r="55519" spans="1:4" x14ac:dyDescent="0.25">
      <c r="A55519" s="1">
        <v>44442</v>
      </c>
      <c r="B55519">
        <v>1</v>
      </c>
      <c r="C55519" t="s">
        <v>6</v>
      </c>
      <c r="D55519" s="2">
        <v>0.167438</v>
      </c>
    </row>
    <row r="55520" spans="1:4" x14ac:dyDescent="0.25">
      <c r="A55520" s="1">
        <v>44442</v>
      </c>
      <c r="B55520">
        <v>1.1000000000000001</v>
      </c>
      <c r="C55520" t="s">
        <v>6</v>
      </c>
      <c r="D55520" s="2">
        <v>0.15125</v>
      </c>
    </row>
    <row r="55521" spans="1:4" x14ac:dyDescent="0.25">
      <c r="A55521" s="1">
        <v>44442</v>
      </c>
      <c r="B55521">
        <v>1.2</v>
      </c>
      <c r="C55521" t="s">
        <v>6</v>
      </c>
      <c r="D55521" s="2">
        <v>0.14290900000000001</v>
      </c>
    </row>
    <row r="55522" spans="1:4" x14ac:dyDescent="0.25">
      <c r="A55522" s="1">
        <v>44445</v>
      </c>
      <c r="B55522">
        <v>0.8</v>
      </c>
      <c r="C55522" t="s">
        <v>3</v>
      </c>
      <c r="D55522" s="2">
        <v>0.29907800000000001</v>
      </c>
    </row>
    <row r="55523" spans="1:4" x14ac:dyDescent="0.25">
      <c r="A55523" s="1">
        <v>44445</v>
      </c>
      <c r="B55523">
        <v>0.9</v>
      </c>
      <c r="C55523" t="s">
        <v>3</v>
      </c>
      <c r="D55523" s="2">
        <v>0.220307</v>
      </c>
    </row>
    <row r="55524" spans="1:4" x14ac:dyDescent="0.25">
      <c r="A55524" s="1">
        <v>44445</v>
      </c>
      <c r="B55524">
        <v>1</v>
      </c>
      <c r="C55524" t="s">
        <v>3</v>
      </c>
      <c r="D55524" s="2">
        <v>0.145977</v>
      </c>
    </row>
    <row r="55525" spans="1:4" x14ac:dyDescent="0.25">
      <c r="A55525" s="1">
        <v>44445</v>
      </c>
      <c r="B55525">
        <v>1.1000000000000001</v>
      </c>
      <c r="C55525" t="s">
        <v>3</v>
      </c>
      <c r="D55525" s="2">
        <v>0.114675</v>
      </c>
    </row>
    <row r="55526" spans="1:4" x14ac:dyDescent="0.25">
      <c r="A55526" s="1">
        <v>44445</v>
      </c>
      <c r="B55526">
        <v>1.2</v>
      </c>
      <c r="C55526" t="s">
        <v>3</v>
      </c>
      <c r="D55526" s="2">
        <v>0.141623</v>
      </c>
    </row>
    <row r="55527" spans="1:4" x14ac:dyDescent="0.25">
      <c r="A55527" s="1">
        <v>44445</v>
      </c>
      <c r="B55527">
        <v>0.8</v>
      </c>
      <c r="C55527" t="s">
        <v>4</v>
      </c>
      <c r="D55527" s="2">
        <v>0.26952399999999999</v>
      </c>
    </row>
    <row r="55528" spans="1:4" x14ac:dyDescent="0.25">
      <c r="A55528" s="1">
        <v>44445</v>
      </c>
      <c r="B55528">
        <v>0.9</v>
      </c>
      <c r="C55528" t="s">
        <v>4</v>
      </c>
      <c r="D55528" s="2">
        <v>0.212395</v>
      </c>
    </row>
    <row r="55529" spans="1:4" x14ac:dyDescent="0.25">
      <c r="A55529" s="1">
        <v>44445</v>
      </c>
      <c r="B55529">
        <v>1</v>
      </c>
      <c r="C55529" t="s">
        <v>4</v>
      </c>
      <c r="D55529" s="2">
        <v>0.15831600000000001</v>
      </c>
    </row>
    <row r="55530" spans="1:4" x14ac:dyDescent="0.25">
      <c r="A55530" s="1">
        <v>44445</v>
      </c>
      <c r="B55530">
        <v>1.1000000000000001</v>
      </c>
      <c r="C55530" t="s">
        <v>4</v>
      </c>
      <c r="D55530" s="2">
        <v>0.122797</v>
      </c>
    </row>
    <row r="55531" spans="1:4" x14ac:dyDescent="0.25">
      <c r="A55531" s="1">
        <v>44445</v>
      </c>
      <c r="B55531">
        <v>1.2</v>
      </c>
      <c r="C55531" t="s">
        <v>4</v>
      </c>
      <c r="D55531" s="2">
        <v>0.120535</v>
      </c>
    </row>
    <row r="55532" spans="1:4" x14ac:dyDescent="0.25">
      <c r="A55532" s="1">
        <v>44445</v>
      </c>
      <c r="B55532">
        <v>0.8</v>
      </c>
      <c r="C55532" t="s">
        <v>5</v>
      </c>
      <c r="D55532" s="2">
        <v>0.24505099999999999</v>
      </c>
    </row>
    <row r="55533" spans="1:4" x14ac:dyDescent="0.25">
      <c r="A55533" s="1">
        <v>44445</v>
      </c>
      <c r="B55533">
        <v>0.9</v>
      </c>
      <c r="C55533" t="s">
        <v>5</v>
      </c>
      <c r="D55533" s="2">
        <v>0.203316</v>
      </c>
    </row>
    <row r="55534" spans="1:4" x14ac:dyDescent="0.25">
      <c r="A55534" s="1">
        <v>44445</v>
      </c>
      <c r="B55534">
        <v>1</v>
      </c>
      <c r="C55534" t="s">
        <v>5</v>
      </c>
      <c r="D55534" s="2">
        <v>0.166099</v>
      </c>
    </row>
    <row r="55535" spans="1:4" x14ac:dyDescent="0.25">
      <c r="A55535" s="1">
        <v>44445</v>
      </c>
      <c r="B55535">
        <v>1.1000000000000001</v>
      </c>
      <c r="C55535" t="s">
        <v>5</v>
      </c>
      <c r="D55535" s="2">
        <v>0.14017299999999999</v>
      </c>
    </row>
    <row r="55536" spans="1:4" x14ac:dyDescent="0.25">
      <c r="A55536" s="1">
        <v>44445</v>
      </c>
      <c r="B55536">
        <v>1.2</v>
      </c>
      <c r="C55536" t="s">
        <v>5</v>
      </c>
      <c r="D55536" s="2">
        <v>0.13081099999999901</v>
      </c>
    </row>
    <row r="55537" spans="1:4" x14ac:dyDescent="0.25">
      <c r="A55537" s="1">
        <v>44445</v>
      </c>
      <c r="B55537">
        <v>0.8</v>
      </c>
      <c r="C55537" t="s">
        <v>6</v>
      </c>
      <c r="D55537" s="2">
        <v>0.21504100000000001</v>
      </c>
    </row>
    <row r="55538" spans="1:4" x14ac:dyDescent="0.25">
      <c r="A55538" s="1">
        <v>44445</v>
      </c>
      <c r="B55538">
        <v>0.9</v>
      </c>
      <c r="C55538" t="s">
        <v>6</v>
      </c>
      <c r="D55538" s="2">
        <v>0.18815399999999999</v>
      </c>
    </row>
    <row r="55539" spans="1:4" x14ac:dyDescent="0.25">
      <c r="A55539" s="1">
        <v>44445</v>
      </c>
      <c r="B55539">
        <v>1</v>
      </c>
      <c r="C55539" t="s">
        <v>6</v>
      </c>
      <c r="D55539" s="2">
        <v>0.16690199999999999</v>
      </c>
    </row>
    <row r="55540" spans="1:4" x14ac:dyDescent="0.25">
      <c r="A55540" s="1">
        <v>44445</v>
      </c>
      <c r="B55540">
        <v>1.1000000000000001</v>
      </c>
      <c r="C55540" t="s">
        <v>6</v>
      </c>
      <c r="D55540" s="2">
        <v>0.15176700000000001</v>
      </c>
    </row>
    <row r="55541" spans="1:4" x14ac:dyDescent="0.25">
      <c r="A55541" s="1">
        <v>44445</v>
      </c>
      <c r="B55541">
        <v>1.2</v>
      </c>
      <c r="C55541" t="s">
        <v>6</v>
      </c>
      <c r="D55541" s="2">
        <v>0.14397599999999999</v>
      </c>
    </row>
    <row r="55542" spans="1:4" x14ac:dyDescent="0.25">
      <c r="A55542" s="1">
        <v>44446</v>
      </c>
      <c r="B55542">
        <v>0.8</v>
      </c>
      <c r="C55542" t="s">
        <v>3</v>
      </c>
      <c r="D55542" s="2">
        <v>0.30605100000000002</v>
      </c>
    </row>
    <row r="55543" spans="1:4" x14ac:dyDescent="0.25">
      <c r="A55543" s="1">
        <v>44446</v>
      </c>
      <c r="B55543">
        <v>0.9</v>
      </c>
      <c r="C55543" t="s">
        <v>3</v>
      </c>
      <c r="D55543" s="2">
        <v>0.22792100000000001</v>
      </c>
    </row>
    <row r="55544" spans="1:4" x14ac:dyDescent="0.25">
      <c r="A55544" s="1">
        <v>44446</v>
      </c>
      <c r="B55544">
        <v>1</v>
      </c>
      <c r="C55544" t="s">
        <v>3</v>
      </c>
      <c r="D55544" s="2">
        <v>0.15296099999999899</v>
      </c>
    </row>
    <row r="55545" spans="1:4" x14ac:dyDescent="0.25">
      <c r="A55545" s="1">
        <v>44446</v>
      </c>
      <c r="B55545">
        <v>1.1000000000000001</v>
      </c>
      <c r="C55545" t="s">
        <v>3</v>
      </c>
      <c r="D55545" s="2">
        <v>0.117645</v>
      </c>
    </row>
    <row r="55546" spans="1:4" x14ac:dyDescent="0.25">
      <c r="A55546" s="1">
        <v>44446</v>
      </c>
      <c r="B55546">
        <v>1.2</v>
      </c>
      <c r="C55546" t="s">
        <v>3</v>
      </c>
      <c r="D55546" s="2">
        <v>0.14466899999999999</v>
      </c>
    </row>
    <row r="55547" spans="1:4" x14ac:dyDescent="0.25">
      <c r="A55547" s="1">
        <v>44446</v>
      </c>
      <c r="B55547">
        <v>0.8</v>
      </c>
      <c r="C55547" t="s">
        <v>4</v>
      </c>
      <c r="D55547" s="2">
        <v>0.27508099999999902</v>
      </c>
    </row>
    <row r="55548" spans="1:4" x14ac:dyDescent="0.25">
      <c r="A55548" s="1">
        <v>44446</v>
      </c>
      <c r="B55548">
        <v>0.9</v>
      </c>
      <c r="C55548" t="s">
        <v>4</v>
      </c>
      <c r="D55548" s="2">
        <v>0.21749099999999999</v>
      </c>
    </row>
    <row r="55549" spans="1:4" x14ac:dyDescent="0.25">
      <c r="A55549" s="1">
        <v>44446</v>
      </c>
      <c r="B55549">
        <v>1</v>
      </c>
      <c r="C55549" t="s">
        <v>4</v>
      </c>
      <c r="D55549" s="2">
        <v>0.16280899999999901</v>
      </c>
    </row>
    <row r="55550" spans="1:4" x14ac:dyDescent="0.25">
      <c r="A55550" s="1">
        <v>44446</v>
      </c>
      <c r="B55550">
        <v>1.1000000000000001</v>
      </c>
      <c r="C55550" t="s">
        <v>4</v>
      </c>
      <c r="D55550" s="2">
        <v>0.12635399999999999</v>
      </c>
    </row>
    <row r="55551" spans="1:4" x14ac:dyDescent="0.25">
      <c r="A55551" s="1">
        <v>44446</v>
      </c>
      <c r="B55551">
        <v>1.2</v>
      </c>
      <c r="C55551" t="s">
        <v>4</v>
      </c>
      <c r="D55551" s="2">
        <v>0.123361</v>
      </c>
    </row>
    <row r="55552" spans="1:4" x14ac:dyDescent="0.25">
      <c r="A55552" s="1">
        <v>44446</v>
      </c>
      <c r="B55552">
        <v>0.8</v>
      </c>
      <c r="C55552" t="s">
        <v>5</v>
      </c>
      <c r="D55552" s="2">
        <v>0.24868799999999999</v>
      </c>
    </row>
    <row r="55553" spans="1:4" x14ac:dyDescent="0.25">
      <c r="A55553" s="1">
        <v>44446</v>
      </c>
      <c r="B55553">
        <v>0.9</v>
      </c>
      <c r="C55553" t="s">
        <v>5</v>
      </c>
      <c r="D55553" s="2">
        <v>0.20677999999999999</v>
      </c>
    </row>
    <row r="55554" spans="1:4" x14ac:dyDescent="0.25">
      <c r="A55554" s="1">
        <v>44446</v>
      </c>
      <c r="B55554">
        <v>1</v>
      </c>
      <c r="C55554" t="s">
        <v>5</v>
      </c>
      <c r="D55554" s="2">
        <v>0.16940999999999901</v>
      </c>
    </row>
    <row r="55555" spans="1:4" x14ac:dyDescent="0.25">
      <c r="A55555" s="1">
        <v>44446</v>
      </c>
      <c r="B55555">
        <v>1.1000000000000001</v>
      </c>
      <c r="C55555" t="s">
        <v>5</v>
      </c>
      <c r="D55555" s="2">
        <v>0.14250299999999999</v>
      </c>
    </row>
    <row r="55556" spans="1:4" x14ac:dyDescent="0.25">
      <c r="A55556" s="1">
        <v>44446</v>
      </c>
      <c r="B55556">
        <v>1.2</v>
      </c>
      <c r="C55556" t="s">
        <v>5</v>
      </c>
      <c r="D55556" s="2">
        <v>0.13179399999999999</v>
      </c>
    </row>
    <row r="55557" spans="1:4" x14ac:dyDescent="0.25">
      <c r="A55557" s="1">
        <v>44446</v>
      </c>
      <c r="B55557">
        <v>0.8</v>
      </c>
      <c r="C55557" t="s">
        <v>6</v>
      </c>
      <c r="D55557" s="2">
        <v>0.216999</v>
      </c>
    </row>
    <row r="55558" spans="1:4" x14ac:dyDescent="0.25">
      <c r="A55558" s="1">
        <v>44446</v>
      </c>
      <c r="B55558">
        <v>0.9</v>
      </c>
      <c r="C55558" t="s">
        <v>6</v>
      </c>
      <c r="D55558" s="2">
        <v>0.18982199999999999</v>
      </c>
    </row>
    <row r="55559" spans="1:4" x14ac:dyDescent="0.25">
      <c r="A55559" s="1">
        <v>44446</v>
      </c>
      <c r="B55559">
        <v>1</v>
      </c>
      <c r="C55559" t="s">
        <v>6</v>
      </c>
      <c r="D55559" s="2">
        <v>0.168602999999999</v>
      </c>
    </row>
    <row r="55560" spans="1:4" x14ac:dyDescent="0.25">
      <c r="A55560" s="1">
        <v>44446</v>
      </c>
      <c r="B55560">
        <v>1.1000000000000001</v>
      </c>
      <c r="C55560" t="s">
        <v>6</v>
      </c>
      <c r="D55560" s="2">
        <v>0.15343899999999999</v>
      </c>
    </row>
    <row r="55561" spans="1:4" x14ac:dyDescent="0.25">
      <c r="A55561" s="1">
        <v>44446</v>
      </c>
      <c r="B55561">
        <v>1.2</v>
      </c>
      <c r="C55561" t="s">
        <v>6</v>
      </c>
      <c r="D55561" s="2">
        <v>0.14499999999999999</v>
      </c>
    </row>
    <row r="55562" spans="1:4" x14ac:dyDescent="0.25">
      <c r="A55562" s="1">
        <v>44447</v>
      </c>
      <c r="B55562">
        <v>0.8</v>
      </c>
      <c r="C55562" t="s">
        <v>3</v>
      </c>
      <c r="D55562" s="2">
        <v>0.31386799999999998</v>
      </c>
    </row>
    <row r="55563" spans="1:4" x14ac:dyDescent="0.25">
      <c r="A55563" s="1">
        <v>44447</v>
      </c>
      <c r="B55563">
        <v>0.9</v>
      </c>
      <c r="C55563" t="s">
        <v>3</v>
      </c>
      <c r="D55563" s="2">
        <v>0.236484</v>
      </c>
    </row>
    <row r="55564" spans="1:4" x14ac:dyDescent="0.25">
      <c r="A55564" s="1">
        <v>44447</v>
      </c>
      <c r="B55564">
        <v>1</v>
      </c>
      <c r="C55564" t="s">
        <v>3</v>
      </c>
      <c r="D55564" s="2">
        <v>0.16220599999999999</v>
      </c>
    </row>
    <row r="55565" spans="1:4" x14ac:dyDescent="0.25">
      <c r="A55565" s="1">
        <v>44447</v>
      </c>
      <c r="B55565">
        <v>1.1000000000000001</v>
      </c>
      <c r="C55565" t="s">
        <v>3</v>
      </c>
      <c r="D55565" s="2">
        <v>0.121556</v>
      </c>
    </row>
    <row r="55566" spans="1:4" x14ac:dyDescent="0.25">
      <c r="A55566" s="1">
        <v>44447</v>
      </c>
      <c r="B55566">
        <v>1.2</v>
      </c>
      <c r="C55566" t="s">
        <v>3</v>
      </c>
      <c r="D55566" s="2">
        <v>0.14577099999999901</v>
      </c>
    </row>
    <row r="55567" spans="1:4" x14ac:dyDescent="0.25">
      <c r="A55567" s="1">
        <v>44447</v>
      </c>
      <c r="B55567">
        <v>0.8</v>
      </c>
      <c r="C55567" t="s">
        <v>4</v>
      </c>
      <c r="D55567" s="2">
        <v>0.28070699999999998</v>
      </c>
    </row>
    <row r="55568" spans="1:4" x14ac:dyDescent="0.25">
      <c r="A55568" s="1">
        <v>44447</v>
      </c>
      <c r="B55568">
        <v>0.9</v>
      </c>
      <c r="C55568" t="s">
        <v>4</v>
      </c>
      <c r="D55568" s="2">
        <v>0.22331299999999901</v>
      </c>
    </row>
    <row r="55569" spans="1:4" x14ac:dyDescent="0.25">
      <c r="A55569" s="1">
        <v>44447</v>
      </c>
      <c r="B55569">
        <v>1</v>
      </c>
      <c r="C55569" t="s">
        <v>4</v>
      </c>
      <c r="D55569" s="2">
        <v>0.16911999999999999</v>
      </c>
    </row>
    <row r="55570" spans="1:4" x14ac:dyDescent="0.25">
      <c r="A55570" s="1">
        <v>44447</v>
      </c>
      <c r="B55570">
        <v>1.1000000000000001</v>
      </c>
      <c r="C55570" t="s">
        <v>4</v>
      </c>
      <c r="D55570" s="2">
        <v>0.131326</v>
      </c>
    </row>
    <row r="55571" spans="1:4" x14ac:dyDescent="0.25">
      <c r="A55571" s="1">
        <v>44447</v>
      </c>
      <c r="B55571">
        <v>1.2</v>
      </c>
      <c r="C55571" t="s">
        <v>4</v>
      </c>
      <c r="D55571" s="2">
        <v>0.12784300000000001</v>
      </c>
    </row>
    <row r="55572" spans="1:4" x14ac:dyDescent="0.25">
      <c r="A55572" s="1">
        <v>44447</v>
      </c>
      <c r="B55572">
        <v>0.8</v>
      </c>
      <c r="C55572" t="s">
        <v>5</v>
      </c>
      <c r="D55572" s="2">
        <v>0.25262600000000002</v>
      </c>
    </row>
    <row r="55573" spans="1:4" x14ac:dyDescent="0.25">
      <c r="A55573" s="1">
        <v>44447</v>
      </c>
      <c r="B55573">
        <v>0.9</v>
      </c>
      <c r="C55573" t="s">
        <v>5</v>
      </c>
      <c r="D55573" s="2">
        <v>0.21085799999999999</v>
      </c>
    </row>
    <row r="55574" spans="1:4" x14ac:dyDescent="0.25">
      <c r="A55574" s="1">
        <v>44447</v>
      </c>
      <c r="B55574">
        <v>1</v>
      </c>
      <c r="C55574" t="s">
        <v>5</v>
      </c>
      <c r="D55574" s="2">
        <v>0.17386599999999999</v>
      </c>
    </row>
    <row r="55575" spans="1:4" x14ac:dyDescent="0.25">
      <c r="A55575" s="1">
        <v>44447</v>
      </c>
      <c r="B55575">
        <v>1.1000000000000001</v>
      </c>
      <c r="C55575" t="s">
        <v>5</v>
      </c>
      <c r="D55575" s="2">
        <v>0.14657000000000001</v>
      </c>
    </row>
    <row r="55576" spans="1:4" x14ac:dyDescent="0.25">
      <c r="A55576" s="1">
        <v>44447</v>
      </c>
      <c r="B55576">
        <v>1.2</v>
      </c>
      <c r="C55576" t="s">
        <v>5</v>
      </c>
      <c r="D55576" s="2">
        <v>0.13479099999999999</v>
      </c>
    </row>
    <row r="55577" spans="1:4" x14ac:dyDescent="0.25">
      <c r="A55577" s="1">
        <v>44447</v>
      </c>
      <c r="B55577">
        <v>0.8</v>
      </c>
      <c r="C55577" t="s">
        <v>6</v>
      </c>
      <c r="D55577" s="2">
        <v>0.220217</v>
      </c>
    </row>
    <row r="55578" spans="1:4" x14ac:dyDescent="0.25">
      <c r="A55578" s="1">
        <v>44447</v>
      </c>
      <c r="B55578">
        <v>0.9</v>
      </c>
      <c r="C55578" t="s">
        <v>6</v>
      </c>
      <c r="D55578" s="2">
        <v>0.19314000000000001</v>
      </c>
    </row>
    <row r="55579" spans="1:4" x14ac:dyDescent="0.25">
      <c r="A55579" s="1">
        <v>44447</v>
      </c>
      <c r="B55579">
        <v>1</v>
      </c>
      <c r="C55579" t="s">
        <v>6</v>
      </c>
      <c r="D55579" s="2">
        <v>0.17141300000000001</v>
      </c>
    </row>
    <row r="55580" spans="1:4" x14ac:dyDescent="0.25">
      <c r="A55580" s="1">
        <v>44447</v>
      </c>
      <c r="B55580">
        <v>1.1000000000000001</v>
      </c>
      <c r="C55580" t="s">
        <v>6</v>
      </c>
      <c r="D55580" s="2">
        <v>0.15592400000000001</v>
      </c>
    </row>
    <row r="55581" spans="1:4" x14ac:dyDescent="0.25">
      <c r="A55581" s="1">
        <v>44447</v>
      </c>
      <c r="B55581">
        <v>1.2</v>
      </c>
      <c r="C55581" t="s">
        <v>6</v>
      </c>
      <c r="D55581" s="2">
        <v>0.14694299999999999</v>
      </c>
    </row>
    <row r="55582" spans="1:4" x14ac:dyDescent="0.25">
      <c r="A55582" s="1">
        <v>44448</v>
      </c>
      <c r="B55582">
        <v>0.8</v>
      </c>
      <c r="C55582" t="s">
        <v>3</v>
      </c>
      <c r="D55582" s="2">
        <v>0.30959100000000001</v>
      </c>
    </row>
    <row r="55583" spans="1:4" x14ac:dyDescent="0.25">
      <c r="A55583" s="1">
        <v>44448</v>
      </c>
      <c r="B55583">
        <v>0.9</v>
      </c>
      <c r="C55583" t="s">
        <v>3</v>
      </c>
      <c r="D55583" s="2">
        <v>0.23266300000000001</v>
      </c>
    </row>
    <row r="55584" spans="1:4" x14ac:dyDescent="0.25">
      <c r="A55584" s="1">
        <v>44448</v>
      </c>
      <c r="B55584">
        <v>1</v>
      </c>
      <c r="C55584" t="s">
        <v>3</v>
      </c>
      <c r="D55584" s="2">
        <v>0.15998499999999999</v>
      </c>
    </row>
    <row r="55585" spans="1:4" x14ac:dyDescent="0.25">
      <c r="A55585" s="1">
        <v>44448</v>
      </c>
      <c r="B55585">
        <v>1.1000000000000001</v>
      </c>
      <c r="C55585" t="s">
        <v>3</v>
      </c>
      <c r="D55585" s="2">
        <v>0.11987100000000001</v>
      </c>
    </row>
    <row r="55586" spans="1:4" x14ac:dyDescent="0.25">
      <c r="A55586" s="1">
        <v>44448</v>
      </c>
      <c r="B55586">
        <v>1.2</v>
      </c>
      <c r="C55586" t="s">
        <v>3</v>
      </c>
      <c r="D55586" s="2">
        <v>0.142013</v>
      </c>
    </row>
    <row r="55587" spans="1:4" x14ac:dyDescent="0.25">
      <c r="A55587" s="1">
        <v>44448</v>
      </c>
      <c r="B55587">
        <v>0.8</v>
      </c>
      <c r="C55587" t="s">
        <v>4</v>
      </c>
      <c r="D55587" s="2">
        <v>0.277725</v>
      </c>
    </row>
    <row r="55588" spans="1:4" x14ac:dyDescent="0.25">
      <c r="A55588" s="1">
        <v>44448</v>
      </c>
      <c r="B55588">
        <v>0.9</v>
      </c>
      <c r="C55588" t="s">
        <v>4</v>
      </c>
      <c r="D55588" s="2">
        <v>0.221139</v>
      </c>
    </row>
    <row r="55589" spans="1:4" x14ac:dyDescent="0.25">
      <c r="A55589" s="1">
        <v>44448</v>
      </c>
      <c r="B55589">
        <v>1</v>
      </c>
      <c r="C55589" t="s">
        <v>4</v>
      </c>
      <c r="D55589" s="2">
        <v>0.16786599999999999</v>
      </c>
    </row>
    <row r="55590" spans="1:4" x14ac:dyDescent="0.25">
      <c r="A55590" s="1">
        <v>44448</v>
      </c>
      <c r="B55590">
        <v>1.1000000000000001</v>
      </c>
      <c r="C55590" t="s">
        <v>4</v>
      </c>
      <c r="D55590" s="2">
        <v>0.13053799999999999</v>
      </c>
    </row>
    <row r="55591" spans="1:4" x14ac:dyDescent="0.25">
      <c r="A55591" s="1">
        <v>44448</v>
      </c>
      <c r="B55591">
        <v>1.2</v>
      </c>
      <c r="C55591" t="s">
        <v>4</v>
      </c>
      <c r="D55591" s="2">
        <v>0.12689300000000001</v>
      </c>
    </row>
    <row r="55592" spans="1:4" x14ac:dyDescent="0.25">
      <c r="A55592" s="1">
        <v>44448</v>
      </c>
      <c r="B55592">
        <v>0.8</v>
      </c>
      <c r="C55592" t="s">
        <v>5</v>
      </c>
      <c r="D55592" s="2">
        <v>0.25045099999999998</v>
      </c>
    </row>
    <row r="55593" spans="1:4" x14ac:dyDescent="0.25">
      <c r="A55593" s="1">
        <v>44448</v>
      </c>
      <c r="B55593">
        <v>0.9</v>
      </c>
      <c r="C55593" t="s">
        <v>5</v>
      </c>
      <c r="D55593" s="2">
        <v>0.20936299999999999</v>
      </c>
    </row>
    <row r="55594" spans="1:4" x14ac:dyDescent="0.25">
      <c r="A55594" s="1">
        <v>44448</v>
      </c>
      <c r="B55594">
        <v>1</v>
      </c>
      <c r="C55594" t="s">
        <v>5</v>
      </c>
      <c r="D55594" s="2">
        <v>0.17266699999999999</v>
      </c>
    </row>
    <row r="55595" spans="1:4" x14ac:dyDescent="0.25">
      <c r="A55595" s="1">
        <v>44448</v>
      </c>
      <c r="B55595">
        <v>1.1000000000000001</v>
      </c>
      <c r="C55595" t="s">
        <v>5</v>
      </c>
      <c r="D55595" s="2">
        <v>0.14616999999999999</v>
      </c>
    </row>
    <row r="55596" spans="1:4" x14ac:dyDescent="0.25">
      <c r="A55596" s="1">
        <v>44448</v>
      </c>
      <c r="B55596">
        <v>1.2</v>
      </c>
      <c r="C55596" t="s">
        <v>5</v>
      </c>
      <c r="D55596" s="2">
        <v>0.13425000000000001</v>
      </c>
    </row>
    <row r="55597" spans="1:4" x14ac:dyDescent="0.25">
      <c r="A55597" s="1">
        <v>44448</v>
      </c>
      <c r="B55597">
        <v>0.8</v>
      </c>
      <c r="C55597" t="s">
        <v>6</v>
      </c>
      <c r="D55597" s="2">
        <v>0.21940899999999999</v>
      </c>
    </row>
    <row r="55598" spans="1:4" x14ac:dyDescent="0.25">
      <c r="A55598" s="1">
        <v>44448</v>
      </c>
      <c r="B55598">
        <v>0.9</v>
      </c>
      <c r="C55598" t="s">
        <v>6</v>
      </c>
      <c r="D55598" s="2">
        <v>0.19239400000000001</v>
      </c>
    </row>
    <row r="55599" spans="1:4" x14ac:dyDescent="0.25">
      <c r="A55599" s="1">
        <v>44448</v>
      </c>
      <c r="B55599">
        <v>1</v>
      </c>
      <c r="C55599" t="s">
        <v>6</v>
      </c>
      <c r="D55599" s="2">
        <v>0.17113499999999901</v>
      </c>
    </row>
    <row r="55600" spans="1:4" x14ac:dyDescent="0.25">
      <c r="A55600" s="1">
        <v>44448</v>
      </c>
      <c r="B55600">
        <v>1.1000000000000001</v>
      </c>
      <c r="C55600" t="s">
        <v>6</v>
      </c>
      <c r="D55600" s="2">
        <v>0.15573999999999999</v>
      </c>
    </row>
    <row r="55601" spans="1:4" x14ac:dyDescent="0.25">
      <c r="A55601" s="1">
        <v>44448</v>
      </c>
      <c r="B55601">
        <v>1.2</v>
      </c>
      <c r="C55601" t="s">
        <v>6</v>
      </c>
      <c r="D55601" s="2">
        <v>0.14690799999999901</v>
      </c>
    </row>
    <row r="55602" spans="1:4" x14ac:dyDescent="0.25">
      <c r="A55602" s="1">
        <v>44449</v>
      </c>
      <c r="B55602">
        <v>0.8</v>
      </c>
      <c r="C55602" t="s">
        <v>3</v>
      </c>
      <c r="D55602" s="2">
        <v>0.31419000000000002</v>
      </c>
    </row>
    <row r="55603" spans="1:4" x14ac:dyDescent="0.25">
      <c r="A55603" s="1">
        <v>44449</v>
      </c>
      <c r="B55603">
        <v>0.9</v>
      </c>
      <c r="C55603" t="s">
        <v>3</v>
      </c>
      <c r="D55603" s="2">
        <v>0.23762799999999901</v>
      </c>
    </row>
    <row r="55604" spans="1:4" x14ac:dyDescent="0.25">
      <c r="A55604" s="1">
        <v>44449</v>
      </c>
      <c r="B55604">
        <v>1</v>
      </c>
      <c r="C55604" t="s">
        <v>3</v>
      </c>
      <c r="D55604" s="2">
        <v>0.16431699999999999</v>
      </c>
    </row>
    <row r="55605" spans="1:4" x14ac:dyDescent="0.25">
      <c r="A55605" s="1">
        <v>44449</v>
      </c>
      <c r="B55605">
        <v>1.1000000000000001</v>
      </c>
      <c r="C55605" t="s">
        <v>3</v>
      </c>
      <c r="D55605" s="2">
        <v>0.122353</v>
      </c>
    </row>
    <row r="55606" spans="1:4" x14ac:dyDescent="0.25">
      <c r="A55606" s="1">
        <v>44449</v>
      </c>
      <c r="B55606">
        <v>1.2</v>
      </c>
      <c r="C55606" t="s">
        <v>3</v>
      </c>
      <c r="D55606" s="2">
        <v>0.146476</v>
      </c>
    </row>
    <row r="55607" spans="1:4" x14ac:dyDescent="0.25">
      <c r="A55607" s="1">
        <v>44449</v>
      </c>
      <c r="B55607">
        <v>0.8</v>
      </c>
      <c r="C55607" t="s">
        <v>4</v>
      </c>
      <c r="D55607" s="2">
        <v>0.28118099999999902</v>
      </c>
    </row>
    <row r="55608" spans="1:4" x14ac:dyDescent="0.25">
      <c r="A55608" s="1">
        <v>44449</v>
      </c>
      <c r="B55608">
        <v>0.9</v>
      </c>
      <c r="C55608" t="s">
        <v>4</v>
      </c>
      <c r="D55608" s="2">
        <v>0.224601</v>
      </c>
    </row>
    <row r="55609" spans="1:4" x14ac:dyDescent="0.25">
      <c r="A55609" s="1">
        <v>44449</v>
      </c>
      <c r="B55609">
        <v>1</v>
      </c>
      <c r="C55609" t="s">
        <v>4</v>
      </c>
      <c r="D55609" s="2">
        <v>0.17075199999999999</v>
      </c>
    </row>
    <row r="55610" spans="1:4" x14ac:dyDescent="0.25">
      <c r="A55610" s="1">
        <v>44449</v>
      </c>
      <c r="B55610">
        <v>1.1000000000000001</v>
      </c>
      <c r="C55610" t="s">
        <v>4</v>
      </c>
      <c r="D55610" s="2">
        <v>0.13283200000000001</v>
      </c>
    </row>
    <row r="55611" spans="1:4" x14ac:dyDescent="0.25">
      <c r="A55611" s="1">
        <v>44449</v>
      </c>
      <c r="B55611">
        <v>1.2</v>
      </c>
      <c r="C55611" t="s">
        <v>4</v>
      </c>
      <c r="D55611" s="2">
        <v>0.12887100000000001</v>
      </c>
    </row>
    <row r="55612" spans="1:4" x14ac:dyDescent="0.25">
      <c r="A55612" s="1">
        <v>44449</v>
      </c>
      <c r="B55612">
        <v>0.8</v>
      </c>
      <c r="C55612" t="s">
        <v>5</v>
      </c>
      <c r="D55612" s="2">
        <v>0.25384699999999999</v>
      </c>
    </row>
    <row r="55613" spans="1:4" x14ac:dyDescent="0.25">
      <c r="A55613" s="1">
        <v>44449</v>
      </c>
      <c r="B55613">
        <v>0.9</v>
      </c>
      <c r="C55613" t="s">
        <v>5</v>
      </c>
      <c r="D55613" s="2">
        <v>0.21276900000000001</v>
      </c>
    </row>
    <row r="55614" spans="1:4" x14ac:dyDescent="0.25">
      <c r="A55614" s="1">
        <v>44449</v>
      </c>
      <c r="B55614">
        <v>1</v>
      </c>
      <c r="C55614" t="s">
        <v>5</v>
      </c>
      <c r="D55614" s="2">
        <v>0.17553099999999999</v>
      </c>
    </row>
    <row r="55615" spans="1:4" x14ac:dyDescent="0.25">
      <c r="A55615" s="1">
        <v>44449</v>
      </c>
      <c r="B55615">
        <v>1.1000000000000001</v>
      </c>
      <c r="C55615" t="s">
        <v>5</v>
      </c>
      <c r="D55615" s="2">
        <v>0.147836</v>
      </c>
    </row>
    <row r="55616" spans="1:4" x14ac:dyDescent="0.25">
      <c r="A55616" s="1">
        <v>44449</v>
      </c>
      <c r="B55616">
        <v>1.2</v>
      </c>
      <c r="C55616" t="s">
        <v>5</v>
      </c>
      <c r="D55616" s="2">
        <v>0.135213</v>
      </c>
    </row>
    <row r="55617" spans="1:4" x14ac:dyDescent="0.25">
      <c r="A55617" s="1">
        <v>44449</v>
      </c>
      <c r="B55617">
        <v>0.8</v>
      </c>
      <c r="C55617" t="s">
        <v>6</v>
      </c>
      <c r="D55617" s="2">
        <v>0.221606</v>
      </c>
    </row>
    <row r="55618" spans="1:4" x14ac:dyDescent="0.25">
      <c r="A55618" s="1">
        <v>44449</v>
      </c>
      <c r="B55618">
        <v>0.9</v>
      </c>
      <c r="C55618" t="s">
        <v>6</v>
      </c>
      <c r="D55618" s="2">
        <v>0.19422</v>
      </c>
    </row>
    <row r="55619" spans="1:4" x14ac:dyDescent="0.25">
      <c r="A55619" s="1">
        <v>44449</v>
      </c>
      <c r="B55619">
        <v>1</v>
      </c>
      <c r="C55619" t="s">
        <v>6</v>
      </c>
      <c r="D55619" s="2">
        <v>0.172541</v>
      </c>
    </row>
    <row r="55620" spans="1:4" x14ac:dyDescent="0.25">
      <c r="A55620" s="1">
        <v>44449</v>
      </c>
      <c r="B55620">
        <v>1.1000000000000001</v>
      </c>
      <c r="C55620" t="s">
        <v>6</v>
      </c>
      <c r="D55620" s="2">
        <v>0.15612899999999999</v>
      </c>
    </row>
    <row r="55621" spans="1:4" x14ac:dyDescent="0.25">
      <c r="A55621" s="1">
        <v>44449</v>
      </c>
      <c r="B55621">
        <v>1.2</v>
      </c>
      <c r="C55621" t="s">
        <v>6</v>
      </c>
      <c r="D55621" s="2">
        <v>0.146846</v>
      </c>
    </row>
    <row r="55622" spans="1:4" x14ac:dyDescent="0.25">
      <c r="A55622" s="1">
        <v>44452</v>
      </c>
      <c r="B55622">
        <v>0.8</v>
      </c>
      <c r="C55622" t="s">
        <v>3</v>
      </c>
      <c r="D55622" s="2">
        <v>0.318353</v>
      </c>
    </row>
    <row r="55623" spans="1:4" x14ac:dyDescent="0.25">
      <c r="A55623" s="1">
        <v>44452</v>
      </c>
      <c r="B55623">
        <v>0.9</v>
      </c>
      <c r="C55623" t="s">
        <v>3</v>
      </c>
      <c r="D55623" s="2">
        <v>0.2404</v>
      </c>
    </row>
    <row r="55624" spans="1:4" x14ac:dyDescent="0.25">
      <c r="A55624" s="1">
        <v>44452</v>
      </c>
      <c r="B55624">
        <v>1</v>
      </c>
      <c r="C55624" t="s">
        <v>3</v>
      </c>
      <c r="D55624" s="2">
        <v>0.16608100000000001</v>
      </c>
    </row>
    <row r="55625" spans="1:4" x14ac:dyDescent="0.25">
      <c r="A55625" s="1">
        <v>44452</v>
      </c>
      <c r="B55625">
        <v>1.1000000000000001</v>
      </c>
      <c r="C55625" t="s">
        <v>3</v>
      </c>
      <c r="D55625" s="2">
        <v>0.1225</v>
      </c>
    </row>
    <row r="55626" spans="1:4" x14ac:dyDescent="0.25">
      <c r="A55626" s="1">
        <v>44452</v>
      </c>
      <c r="B55626">
        <v>1.2</v>
      </c>
      <c r="C55626" t="s">
        <v>3</v>
      </c>
      <c r="D55626" s="2">
        <v>0.14624999999999999</v>
      </c>
    </row>
    <row r="55627" spans="1:4" x14ac:dyDescent="0.25">
      <c r="A55627" s="1">
        <v>44452</v>
      </c>
      <c r="B55627">
        <v>0.8</v>
      </c>
      <c r="C55627" t="s">
        <v>4</v>
      </c>
      <c r="D55627" s="2">
        <v>0.28251500000000002</v>
      </c>
    </row>
    <row r="55628" spans="1:4" x14ac:dyDescent="0.25">
      <c r="A55628" s="1">
        <v>44452</v>
      </c>
      <c r="B55628">
        <v>0.9</v>
      </c>
      <c r="C55628" t="s">
        <v>4</v>
      </c>
      <c r="D55628" s="2">
        <v>0.22544</v>
      </c>
    </row>
    <row r="55629" spans="1:4" x14ac:dyDescent="0.25">
      <c r="A55629" s="1">
        <v>44452</v>
      </c>
      <c r="B55629">
        <v>1</v>
      </c>
      <c r="C55629" t="s">
        <v>4</v>
      </c>
      <c r="D55629" s="2">
        <v>0.17183199999999901</v>
      </c>
    </row>
    <row r="55630" spans="1:4" x14ac:dyDescent="0.25">
      <c r="A55630" s="1">
        <v>44452</v>
      </c>
      <c r="B55630">
        <v>1.1000000000000001</v>
      </c>
      <c r="C55630" t="s">
        <v>4</v>
      </c>
      <c r="D55630" s="2">
        <v>0.13308799999999901</v>
      </c>
    </row>
    <row r="55631" spans="1:4" x14ac:dyDescent="0.25">
      <c r="A55631" s="1">
        <v>44452</v>
      </c>
      <c r="B55631">
        <v>1.2</v>
      </c>
      <c r="C55631" t="s">
        <v>4</v>
      </c>
      <c r="D55631" s="2">
        <v>0.12878299999999901</v>
      </c>
    </row>
    <row r="55632" spans="1:4" x14ac:dyDescent="0.25">
      <c r="A55632" s="1">
        <v>44452</v>
      </c>
      <c r="B55632">
        <v>0.8</v>
      </c>
      <c r="C55632" t="s">
        <v>5</v>
      </c>
      <c r="D55632" s="2">
        <v>0.25402999999999998</v>
      </c>
    </row>
    <row r="55633" spans="1:4" x14ac:dyDescent="0.25">
      <c r="A55633" s="1">
        <v>44452</v>
      </c>
      <c r="B55633">
        <v>0.9</v>
      </c>
      <c r="C55633" t="s">
        <v>5</v>
      </c>
      <c r="D55633" s="2">
        <v>0.21274799999999999</v>
      </c>
    </row>
    <row r="55634" spans="1:4" x14ac:dyDescent="0.25">
      <c r="A55634" s="1">
        <v>44452</v>
      </c>
      <c r="B55634">
        <v>1</v>
      </c>
      <c r="C55634" t="s">
        <v>5</v>
      </c>
      <c r="D55634" s="2">
        <v>0.175507</v>
      </c>
    </row>
    <row r="55635" spans="1:4" x14ac:dyDescent="0.25">
      <c r="A55635" s="1">
        <v>44452</v>
      </c>
      <c r="B55635">
        <v>1.1000000000000001</v>
      </c>
      <c r="C55635" t="s">
        <v>5</v>
      </c>
      <c r="D55635" s="2">
        <v>0.14793100000000001</v>
      </c>
    </row>
    <row r="55636" spans="1:4" x14ac:dyDescent="0.25">
      <c r="A55636" s="1">
        <v>44452</v>
      </c>
      <c r="B55636">
        <v>1.2</v>
      </c>
      <c r="C55636" t="s">
        <v>5</v>
      </c>
      <c r="D55636" s="2">
        <v>0.13500299999999901</v>
      </c>
    </row>
    <row r="55637" spans="1:4" x14ac:dyDescent="0.25">
      <c r="A55637" s="1">
        <v>44452</v>
      </c>
      <c r="B55637">
        <v>0.8</v>
      </c>
      <c r="C55637" t="s">
        <v>6</v>
      </c>
      <c r="D55637" s="2">
        <v>0.22223299999999899</v>
      </c>
    </row>
    <row r="55638" spans="1:4" x14ac:dyDescent="0.25">
      <c r="A55638" s="1">
        <v>44452</v>
      </c>
      <c r="B55638">
        <v>0.9</v>
      </c>
      <c r="C55638" t="s">
        <v>6</v>
      </c>
      <c r="D55638" s="2">
        <v>0.194823</v>
      </c>
    </row>
    <row r="55639" spans="1:4" x14ac:dyDescent="0.25">
      <c r="A55639" s="1">
        <v>44452</v>
      </c>
      <c r="B55639">
        <v>1</v>
      </c>
      <c r="C55639" t="s">
        <v>6</v>
      </c>
      <c r="D55639" s="2">
        <v>0.17335599999999901</v>
      </c>
    </row>
    <row r="55640" spans="1:4" x14ac:dyDescent="0.25">
      <c r="A55640" s="1">
        <v>44452</v>
      </c>
      <c r="B55640">
        <v>1.1000000000000001</v>
      </c>
      <c r="C55640" t="s">
        <v>6</v>
      </c>
      <c r="D55640" s="2">
        <v>0.15745200000000001</v>
      </c>
    </row>
    <row r="55641" spans="1:4" x14ac:dyDescent="0.25">
      <c r="A55641" s="1">
        <v>44452</v>
      </c>
      <c r="B55641">
        <v>1.2</v>
      </c>
      <c r="C55641" t="s">
        <v>6</v>
      </c>
      <c r="D55641" s="2">
        <v>0.14763299999999999</v>
      </c>
    </row>
    <row r="55642" spans="1:4" x14ac:dyDescent="0.25">
      <c r="A55642" s="1">
        <v>44453</v>
      </c>
      <c r="B55642">
        <v>0.8</v>
      </c>
      <c r="C55642" t="s">
        <v>3</v>
      </c>
      <c r="D55642" s="2">
        <v>0.31719599999999998</v>
      </c>
    </row>
    <row r="55643" spans="1:4" x14ac:dyDescent="0.25">
      <c r="A55643" s="1">
        <v>44453</v>
      </c>
      <c r="B55643">
        <v>0.9</v>
      </c>
      <c r="C55643" t="s">
        <v>3</v>
      </c>
      <c r="D55643" s="2">
        <v>0.23965499999999901</v>
      </c>
    </row>
    <row r="55644" spans="1:4" x14ac:dyDescent="0.25">
      <c r="A55644" s="1">
        <v>44453</v>
      </c>
      <c r="B55644">
        <v>1</v>
      </c>
      <c r="C55644" t="s">
        <v>3</v>
      </c>
      <c r="D55644" s="2">
        <v>0.16502800000000001</v>
      </c>
    </row>
    <row r="55645" spans="1:4" x14ac:dyDescent="0.25">
      <c r="A55645" s="1">
        <v>44453</v>
      </c>
      <c r="B55645">
        <v>1.1000000000000001</v>
      </c>
      <c r="C55645" t="s">
        <v>3</v>
      </c>
      <c r="D55645" s="2">
        <v>0.12219099999999999</v>
      </c>
    </row>
    <row r="55646" spans="1:4" x14ac:dyDescent="0.25">
      <c r="A55646" s="1">
        <v>44453</v>
      </c>
      <c r="B55646">
        <v>1.2</v>
      </c>
      <c r="C55646" t="s">
        <v>3</v>
      </c>
      <c r="D55646" s="2">
        <v>0.145816</v>
      </c>
    </row>
    <row r="55647" spans="1:4" x14ac:dyDescent="0.25">
      <c r="A55647" s="1">
        <v>44453</v>
      </c>
      <c r="B55647">
        <v>0.8</v>
      </c>
      <c r="C55647" t="s">
        <v>4</v>
      </c>
      <c r="D55647" s="2">
        <v>0.28270800000000001</v>
      </c>
    </row>
    <row r="55648" spans="1:4" x14ac:dyDescent="0.25">
      <c r="A55648" s="1">
        <v>44453</v>
      </c>
      <c r="B55648">
        <v>0.9</v>
      </c>
      <c r="C55648" t="s">
        <v>4</v>
      </c>
      <c r="D55648" s="2">
        <v>0.225573</v>
      </c>
    </row>
    <row r="55649" spans="1:4" x14ac:dyDescent="0.25">
      <c r="A55649" s="1">
        <v>44453</v>
      </c>
      <c r="B55649">
        <v>1</v>
      </c>
      <c r="C55649" t="s">
        <v>4</v>
      </c>
      <c r="D55649" s="2">
        <v>0.17153199999999999</v>
      </c>
    </row>
    <row r="55650" spans="1:4" x14ac:dyDescent="0.25">
      <c r="A55650" s="1">
        <v>44453</v>
      </c>
      <c r="B55650">
        <v>1.1000000000000001</v>
      </c>
      <c r="C55650" t="s">
        <v>4</v>
      </c>
      <c r="D55650" s="2">
        <v>0.13278699999999999</v>
      </c>
    </row>
    <row r="55651" spans="1:4" x14ac:dyDescent="0.25">
      <c r="A55651" s="1">
        <v>44453</v>
      </c>
      <c r="B55651">
        <v>1.2</v>
      </c>
      <c r="C55651" t="s">
        <v>4</v>
      </c>
      <c r="D55651" s="2">
        <v>0.128943</v>
      </c>
    </row>
    <row r="55652" spans="1:4" x14ac:dyDescent="0.25">
      <c r="A55652" s="1">
        <v>44453</v>
      </c>
      <c r="B55652">
        <v>0.8</v>
      </c>
      <c r="C55652" t="s">
        <v>5</v>
      </c>
      <c r="D55652" s="2">
        <v>0.254382</v>
      </c>
    </row>
    <row r="55653" spans="1:4" x14ac:dyDescent="0.25">
      <c r="A55653" s="1">
        <v>44453</v>
      </c>
      <c r="B55653">
        <v>0.9</v>
      </c>
      <c r="C55653" t="s">
        <v>5</v>
      </c>
      <c r="D55653" s="2">
        <v>0.212946</v>
      </c>
    </row>
    <row r="55654" spans="1:4" x14ac:dyDescent="0.25">
      <c r="A55654" s="1">
        <v>44453</v>
      </c>
      <c r="B55654">
        <v>1</v>
      </c>
      <c r="C55654" t="s">
        <v>5</v>
      </c>
      <c r="D55654" s="2">
        <v>0.17515</v>
      </c>
    </row>
    <row r="55655" spans="1:4" x14ac:dyDescent="0.25">
      <c r="A55655" s="1">
        <v>44453</v>
      </c>
      <c r="B55655">
        <v>1.1000000000000001</v>
      </c>
      <c r="C55655" t="s">
        <v>5</v>
      </c>
      <c r="D55655" s="2">
        <v>0.14774399999999999</v>
      </c>
    </row>
    <row r="55656" spans="1:4" x14ac:dyDescent="0.25">
      <c r="A55656" s="1">
        <v>44453</v>
      </c>
      <c r="B55656">
        <v>1.2</v>
      </c>
      <c r="C55656" t="s">
        <v>5</v>
      </c>
      <c r="D55656" s="2">
        <v>0.12977900000000001</v>
      </c>
    </row>
    <row r="55657" spans="1:4" x14ac:dyDescent="0.25">
      <c r="A55657" s="1">
        <v>44453</v>
      </c>
      <c r="B55657">
        <v>0.8</v>
      </c>
      <c r="C55657" t="s">
        <v>6</v>
      </c>
      <c r="D55657" s="2">
        <v>0.22179199999999999</v>
      </c>
    </row>
    <row r="55658" spans="1:4" x14ac:dyDescent="0.25">
      <c r="A55658" s="1">
        <v>44453</v>
      </c>
      <c r="B55658">
        <v>0.9</v>
      </c>
      <c r="C55658" t="s">
        <v>6</v>
      </c>
      <c r="D55658" s="2">
        <v>0.19476199999999999</v>
      </c>
    </row>
    <row r="55659" spans="1:4" x14ac:dyDescent="0.25">
      <c r="A55659" s="1">
        <v>44453</v>
      </c>
      <c r="B55659">
        <v>1</v>
      </c>
      <c r="C55659" t="s">
        <v>6</v>
      </c>
      <c r="D55659" s="2">
        <v>0.172763</v>
      </c>
    </row>
    <row r="55660" spans="1:4" x14ac:dyDescent="0.25">
      <c r="A55660" s="1">
        <v>44453</v>
      </c>
      <c r="B55660">
        <v>1.1000000000000001</v>
      </c>
      <c r="C55660" t="s">
        <v>6</v>
      </c>
      <c r="D55660" s="2">
        <v>0.15795400000000001</v>
      </c>
    </row>
    <row r="55661" spans="1:4" x14ac:dyDescent="0.25">
      <c r="A55661" s="1">
        <v>44453</v>
      </c>
      <c r="B55661">
        <v>1.2</v>
      </c>
      <c r="C55661" t="s">
        <v>6</v>
      </c>
      <c r="D55661" s="2">
        <v>0.14760799999999999</v>
      </c>
    </row>
    <row r="55662" spans="1:4" x14ac:dyDescent="0.25">
      <c r="A55662" s="1">
        <v>44454</v>
      </c>
      <c r="B55662">
        <v>0.8</v>
      </c>
      <c r="C55662" t="s">
        <v>3</v>
      </c>
      <c r="D55662" s="2">
        <v>0.32348900000000003</v>
      </c>
    </row>
    <row r="55663" spans="1:4" x14ac:dyDescent="0.25">
      <c r="A55663" s="1">
        <v>44454</v>
      </c>
      <c r="B55663">
        <v>0.9</v>
      </c>
      <c r="C55663" t="s">
        <v>3</v>
      </c>
      <c r="D55663" s="2">
        <v>0.24628699999999901</v>
      </c>
    </row>
    <row r="55664" spans="1:4" x14ac:dyDescent="0.25">
      <c r="A55664" s="1">
        <v>44454</v>
      </c>
      <c r="B55664">
        <v>1</v>
      </c>
      <c r="C55664" t="s">
        <v>3</v>
      </c>
      <c r="D55664" s="2">
        <v>0.17116299999999901</v>
      </c>
    </row>
    <row r="55665" spans="1:4" x14ac:dyDescent="0.25">
      <c r="A55665" s="1">
        <v>44454</v>
      </c>
      <c r="B55665">
        <v>1.1000000000000001</v>
      </c>
      <c r="C55665" t="s">
        <v>3</v>
      </c>
      <c r="D55665" s="2">
        <v>0.12586</v>
      </c>
    </row>
    <row r="55666" spans="1:4" x14ac:dyDescent="0.25">
      <c r="A55666" s="1">
        <v>44454</v>
      </c>
      <c r="B55666">
        <v>1.2</v>
      </c>
      <c r="C55666" t="s">
        <v>3</v>
      </c>
      <c r="D55666" s="2">
        <v>0.14651899999999901</v>
      </c>
    </row>
    <row r="55667" spans="1:4" x14ac:dyDescent="0.25">
      <c r="A55667" s="1">
        <v>44454</v>
      </c>
      <c r="B55667">
        <v>0.8</v>
      </c>
      <c r="C55667" t="s">
        <v>4</v>
      </c>
      <c r="D55667" s="2">
        <v>0.288329</v>
      </c>
    </row>
    <row r="55668" spans="1:4" x14ac:dyDescent="0.25">
      <c r="A55668" s="1">
        <v>44454</v>
      </c>
      <c r="B55668">
        <v>0.9</v>
      </c>
      <c r="C55668" t="s">
        <v>4</v>
      </c>
      <c r="D55668" s="2">
        <v>0.23111399999999899</v>
      </c>
    </row>
    <row r="55669" spans="1:4" x14ac:dyDescent="0.25">
      <c r="A55669" s="1">
        <v>44454</v>
      </c>
      <c r="B55669">
        <v>1</v>
      </c>
      <c r="C55669" t="s">
        <v>4</v>
      </c>
      <c r="D55669" s="2">
        <v>0.17683099999999999</v>
      </c>
    </row>
    <row r="55670" spans="1:4" x14ac:dyDescent="0.25">
      <c r="A55670" s="1">
        <v>44454</v>
      </c>
      <c r="B55670">
        <v>1.1000000000000001</v>
      </c>
      <c r="C55670" t="s">
        <v>4</v>
      </c>
      <c r="D55670" s="2">
        <v>0.13672399999999901</v>
      </c>
    </row>
    <row r="55671" spans="1:4" x14ac:dyDescent="0.25">
      <c r="A55671" s="1">
        <v>44454</v>
      </c>
      <c r="B55671">
        <v>1.2</v>
      </c>
      <c r="C55671" t="s">
        <v>4</v>
      </c>
      <c r="D55671" s="2">
        <v>0.131962</v>
      </c>
    </row>
    <row r="55672" spans="1:4" x14ac:dyDescent="0.25">
      <c r="A55672" s="1">
        <v>44454</v>
      </c>
      <c r="B55672">
        <v>0.8</v>
      </c>
      <c r="C55672" t="s">
        <v>5</v>
      </c>
      <c r="D55672" s="2">
        <v>0.25786399999999998</v>
      </c>
    </row>
    <row r="55673" spans="1:4" x14ac:dyDescent="0.25">
      <c r="A55673" s="1">
        <v>44454</v>
      </c>
      <c r="B55673">
        <v>0.9</v>
      </c>
      <c r="C55673" t="s">
        <v>5</v>
      </c>
      <c r="D55673" s="2">
        <v>0.216338</v>
      </c>
    </row>
    <row r="55674" spans="1:4" x14ac:dyDescent="0.25">
      <c r="A55674" s="1">
        <v>44454</v>
      </c>
      <c r="B55674">
        <v>1</v>
      </c>
      <c r="C55674" t="s">
        <v>5</v>
      </c>
      <c r="D55674" s="2">
        <v>0.17900099999999999</v>
      </c>
    </row>
    <row r="55675" spans="1:4" x14ac:dyDescent="0.25">
      <c r="A55675" s="1">
        <v>44454</v>
      </c>
      <c r="B55675">
        <v>1.1000000000000001</v>
      </c>
      <c r="C55675" t="s">
        <v>5</v>
      </c>
      <c r="D55675" s="2">
        <v>0.15062999999999999</v>
      </c>
    </row>
    <row r="55676" spans="1:4" x14ac:dyDescent="0.25">
      <c r="A55676" s="1">
        <v>44454</v>
      </c>
      <c r="B55676">
        <v>1.2</v>
      </c>
      <c r="C55676" t="s">
        <v>5</v>
      </c>
      <c r="D55676" s="2">
        <v>0.13691999999999999</v>
      </c>
    </row>
    <row r="55677" spans="1:4" x14ac:dyDescent="0.25">
      <c r="A55677" s="1">
        <v>44454</v>
      </c>
      <c r="B55677">
        <v>0.8</v>
      </c>
      <c r="C55677" t="s">
        <v>6</v>
      </c>
      <c r="D55677" s="2">
        <v>0.224164</v>
      </c>
    </row>
    <row r="55678" spans="1:4" x14ac:dyDescent="0.25">
      <c r="A55678" s="1">
        <v>44454</v>
      </c>
      <c r="B55678">
        <v>0.9</v>
      </c>
      <c r="C55678" t="s">
        <v>6</v>
      </c>
      <c r="D55678" s="2">
        <v>0.196715</v>
      </c>
    </row>
    <row r="55679" spans="1:4" x14ac:dyDescent="0.25">
      <c r="A55679" s="1">
        <v>44454</v>
      </c>
      <c r="B55679">
        <v>1</v>
      </c>
      <c r="C55679" t="s">
        <v>6</v>
      </c>
      <c r="D55679" s="2">
        <v>0.174759</v>
      </c>
    </row>
    <row r="55680" spans="1:4" x14ac:dyDescent="0.25">
      <c r="A55680" s="1">
        <v>44454</v>
      </c>
      <c r="B55680">
        <v>1.1000000000000001</v>
      </c>
      <c r="C55680" t="s">
        <v>6</v>
      </c>
      <c r="D55680" s="2">
        <v>0.158474</v>
      </c>
    </row>
    <row r="55681" spans="1:4" x14ac:dyDescent="0.25">
      <c r="A55681" s="1">
        <v>44454</v>
      </c>
      <c r="B55681">
        <v>1.2</v>
      </c>
      <c r="C55681" t="s">
        <v>6</v>
      </c>
      <c r="D55681" s="2">
        <v>0.14938399999999999</v>
      </c>
    </row>
    <row r="55682" spans="1:4" x14ac:dyDescent="0.25">
      <c r="A55682" s="1">
        <v>44455</v>
      </c>
      <c r="B55682">
        <v>0.8</v>
      </c>
      <c r="C55682" t="s">
        <v>3</v>
      </c>
      <c r="D55682" s="2">
        <v>0.32379399999999903</v>
      </c>
    </row>
    <row r="55683" spans="1:4" x14ac:dyDescent="0.25">
      <c r="A55683" s="1">
        <v>44455</v>
      </c>
      <c r="B55683">
        <v>0.9</v>
      </c>
      <c r="C55683" t="s">
        <v>3</v>
      </c>
      <c r="D55683" s="2">
        <v>0.24679099999999901</v>
      </c>
    </row>
    <row r="55684" spans="1:4" x14ac:dyDescent="0.25">
      <c r="A55684" s="1">
        <v>44455</v>
      </c>
      <c r="B55684">
        <v>1</v>
      </c>
      <c r="C55684" t="s">
        <v>3</v>
      </c>
      <c r="D55684" s="2">
        <v>0.17118900000000001</v>
      </c>
    </row>
    <row r="55685" spans="1:4" x14ac:dyDescent="0.25">
      <c r="A55685" s="1">
        <v>44455</v>
      </c>
      <c r="B55685">
        <v>1.1000000000000001</v>
      </c>
      <c r="C55685" t="s">
        <v>3</v>
      </c>
      <c r="D55685" s="2">
        <v>0.124887</v>
      </c>
    </row>
    <row r="55686" spans="1:4" x14ac:dyDescent="0.25">
      <c r="A55686" s="1">
        <v>44455</v>
      </c>
      <c r="B55686">
        <v>1.2</v>
      </c>
      <c r="C55686" t="s">
        <v>3</v>
      </c>
      <c r="D55686" s="2">
        <v>0.14696600000000001</v>
      </c>
    </row>
    <row r="55687" spans="1:4" x14ac:dyDescent="0.25">
      <c r="A55687" s="1">
        <v>44455</v>
      </c>
      <c r="B55687">
        <v>0.8</v>
      </c>
      <c r="C55687" t="s">
        <v>4</v>
      </c>
      <c r="D55687" s="2">
        <v>0.28735299999999903</v>
      </c>
    </row>
    <row r="55688" spans="1:4" x14ac:dyDescent="0.25">
      <c r="A55688" s="1">
        <v>44455</v>
      </c>
      <c r="B55688">
        <v>0.9</v>
      </c>
      <c r="C55688" t="s">
        <v>4</v>
      </c>
      <c r="D55688" s="2">
        <v>0.230157</v>
      </c>
    </row>
    <row r="55689" spans="1:4" x14ac:dyDescent="0.25">
      <c r="A55689" s="1">
        <v>44455</v>
      </c>
      <c r="B55689">
        <v>1</v>
      </c>
      <c r="C55689" t="s">
        <v>4</v>
      </c>
      <c r="D55689" s="2">
        <v>0.17583199999999999</v>
      </c>
    </row>
    <row r="55690" spans="1:4" x14ac:dyDescent="0.25">
      <c r="A55690" s="1">
        <v>44455</v>
      </c>
      <c r="B55690">
        <v>1.1000000000000001</v>
      </c>
      <c r="C55690" t="s">
        <v>4</v>
      </c>
      <c r="D55690" s="2">
        <v>0.13646800000000001</v>
      </c>
    </row>
    <row r="55691" spans="1:4" x14ac:dyDescent="0.25">
      <c r="A55691" s="1">
        <v>44455</v>
      </c>
      <c r="B55691">
        <v>1.2</v>
      </c>
      <c r="C55691" t="s">
        <v>4</v>
      </c>
      <c r="D55691" s="2">
        <v>0.130632</v>
      </c>
    </row>
    <row r="55692" spans="1:4" x14ac:dyDescent="0.25">
      <c r="A55692" s="1">
        <v>44455</v>
      </c>
      <c r="B55692">
        <v>0.8</v>
      </c>
      <c r="C55692" t="s">
        <v>5</v>
      </c>
      <c r="D55692" s="2">
        <v>0.25642100000000001</v>
      </c>
    </row>
    <row r="55693" spans="1:4" x14ac:dyDescent="0.25">
      <c r="A55693" s="1">
        <v>44455</v>
      </c>
      <c r="B55693">
        <v>0.9</v>
      </c>
      <c r="C55693" t="s">
        <v>5</v>
      </c>
      <c r="D55693" s="2">
        <v>0.215311999999999</v>
      </c>
    </row>
    <row r="55694" spans="1:4" x14ac:dyDescent="0.25">
      <c r="A55694" s="1">
        <v>44455</v>
      </c>
      <c r="B55694">
        <v>1</v>
      </c>
      <c r="C55694" t="s">
        <v>5</v>
      </c>
      <c r="D55694" s="2">
        <v>0.17813099999999901</v>
      </c>
    </row>
    <row r="55695" spans="1:4" x14ac:dyDescent="0.25">
      <c r="A55695" s="1">
        <v>44455</v>
      </c>
      <c r="B55695">
        <v>1.1000000000000001</v>
      </c>
      <c r="C55695" t="s">
        <v>5</v>
      </c>
      <c r="D55695" s="2">
        <v>0.150445</v>
      </c>
    </row>
    <row r="55696" spans="1:4" x14ac:dyDescent="0.25">
      <c r="A55696" s="1">
        <v>44455</v>
      </c>
      <c r="B55696">
        <v>1.2</v>
      </c>
      <c r="C55696" t="s">
        <v>5</v>
      </c>
      <c r="D55696" s="2">
        <v>0.136966</v>
      </c>
    </row>
    <row r="55697" spans="1:4" x14ac:dyDescent="0.25">
      <c r="A55697" s="1">
        <v>44455</v>
      </c>
      <c r="B55697">
        <v>0.8</v>
      </c>
      <c r="C55697" t="s">
        <v>6</v>
      </c>
      <c r="D55697" s="2">
        <v>0.22348099999999901</v>
      </c>
    </row>
    <row r="55698" spans="1:4" x14ac:dyDescent="0.25">
      <c r="A55698" s="1">
        <v>44455</v>
      </c>
      <c r="B55698">
        <v>0.9</v>
      </c>
      <c r="C55698" t="s">
        <v>6</v>
      </c>
      <c r="D55698" s="2">
        <v>0.19630199999999901</v>
      </c>
    </row>
    <row r="55699" spans="1:4" x14ac:dyDescent="0.25">
      <c r="A55699" s="1">
        <v>44455</v>
      </c>
      <c r="B55699">
        <v>1</v>
      </c>
      <c r="C55699" t="s">
        <v>6</v>
      </c>
      <c r="D55699" s="2">
        <v>0.174736</v>
      </c>
    </row>
    <row r="55700" spans="1:4" x14ac:dyDescent="0.25">
      <c r="A55700" s="1">
        <v>44455</v>
      </c>
      <c r="B55700">
        <v>1.1000000000000001</v>
      </c>
      <c r="C55700" t="s">
        <v>6</v>
      </c>
      <c r="D55700" s="2">
        <v>0.158058</v>
      </c>
    </row>
    <row r="55701" spans="1:4" x14ac:dyDescent="0.25">
      <c r="A55701" s="1">
        <v>44455</v>
      </c>
      <c r="B55701">
        <v>1.2</v>
      </c>
      <c r="C55701" t="s">
        <v>6</v>
      </c>
      <c r="D55701" s="2">
        <v>0.148503</v>
      </c>
    </row>
    <row r="55702" spans="1:4" x14ac:dyDescent="0.25">
      <c r="A55702" s="1">
        <v>44456</v>
      </c>
      <c r="B55702">
        <v>0.8</v>
      </c>
      <c r="C55702" t="s">
        <v>3</v>
      </c>
      <c r="D55702" s="2">
        <v>0.330507</v>
      </c>
    </row>
    <row r="55703" spans="1:4" x14ac:dyDescent="0.25">
      <c r="A55703" s="1">
        <v>44456</v>
      </c>
      <c r="B55703">
        <v>0.9</v>
      </c>
      <c r="C55703" t="s">
        <v>3</v>
      </c>
      <c r="D55703" s="2">
        <v>0.25433800000000001</v>
      </c>
    </row>
    <row r="55704" spans="1:4" x14ac:dyDescent="0.25">
      <c r="A55704" s="1">
        <v>44456</v>
      </c>
      <c r="B55704">
        <v>1</v>
      </c>
      <c r="C55704" t="s">
        <v>3</v>
      </c>
      <c r="D55704" s="2">
        <v>0.17863899999999999</v>
      </c>
    </row>
    <row r="55705" spans="1:4" x14ac:dyDescent="0.25">
      <c r="A55705" s="1">
        <v>44456</v>
      </c>
      <c r="B55705">
        <v>1.1000000000000001</v>
      </c>
      <c r="C55705" t="s">
        <v>3</v>
      </c>
      <c r="D55705" s="2">
        <v>0.12978000000000001</v>
      </c>
    </row>
    <row r="55706" spans="1:4" x14ac:dyDescent="0.25">
      <c r="A55706" s="1">
        <v>44456</v>
      </c>
      <c r="B55706">
        <v>1.2</v>
      </c>
      <c r="C55706" t="s">
        <v>3</v>
      </c>
      <c r="D55706" s="2">
        <v>0.150169</v>
      </c>
    </row>
    <row r="55707" spans="1:4" x14ac:dyDescent="0.25">
      <c r="A55707" s="1">
        <v>44456</v>
      </c>
      <c r="B55707">
        <v>0.8</v>
      </c>
      <c r="C55707" t="s">
        <v>4</v>
      </c>
      <c r="D55707" s="2">
        <v>0.29322700000000002</v>
      </c>
    </row>
    <row r="55708" spans="1:4" x14ac:dyDescent="0.25">
      <c r="A55708" s="1">
        <v>44456</v>
      </c>
      <c r="B55708">
        <v>0.9</v>
      </c>
      <c r="C55708" t="s">
        <v>4</v>
      </c>
      <c r="D55708" s="2">
        <v>0.23569999999999999</v>
      </c>
    </row>
    <row r="55709" spans="1:4" x14ac:dyDescent="0.25">
      <c r="A55709" s="1">
        <v>44456</v>
      </c>
      <c r="B55709">
        <v>1</v>
      </c>
      <c r="C55709" t="s">
        <v>4</v>
      </c>
      <c r="D55709" s="2">
        <v>0.18156</v>
      </c>
    </row>
    <row r="55710" spans="1:4" x14ac:dyDescent="0.25">
      <c r="A55710" s="1">
        <v>44456</v>
      </c>
      <c r="B55710">
        <v>1.1000000000000001</v>
      </c>
      <c r="C55710" t="s">
        <v>4</v>
      </c>
      <c r="D55710" s="2">
        <v>0.140874</v>
      </c>
    </row>
    <row r="55711" spans="1:4" x14ac:dyDescent="0.25">
      <c r="A55711" s="1">
        <v>44456</v>
      </c>
      <c r="B55711">
        <v>1.2</v>
      </c>
      <c r="C55711" t="s">
        <v>4</v>
      </c>
      <c r="D55711" s="2">
        <v>0.13531099999999999</v>
      </c>
    </row>
    <row r="55712" spans="1:4" x14ac:dyDescent="0.25">
      <c r="A55712" s="1">
        <v>44456</v>
      </c>
      <c r="B55712">
        <v>0.8</v>
      </c>
      <c r="C55712" t="s">
        <v>5</v>
      </c>
      <c r="D55712" s="2">
        <v>0.26039400000000001</v>
      </c>
    </row>
    <row r="55713" spans="1:4" x14ac:dyDescent="0.25">
      <c r="A55713" s="1">
        <v>44456</v>
      </c>
      <c r="B55713">
        <v>0.9</v>
      </c>
      <c r="C55713" t="s">
        <v>5</v>
      </c>
      <c r="D55713" s="2">
        <v>0.21904399999999999</v>
      </c>
    </row>
    <row r="55714" spans="1:4" x14ac:dyDescent="0.25">
      <c r="A55714" s="1">
        <v>44456</v>
      </c>
      <c r="B55714">
        <v>1</v>
      </c>
      <c r="C55714" t="s">
        <v>5</v>
      </c>
      <c r="D55714" s="2">
        <v>0.18166099999999999</v>
      </c>
    </row>
    <row r="55715" spans="1:4" x14ac:dyDescent="0.25">
      <c r="A55715" s="1">
        <v>44456</v>
      </c>
      <c r="B55715">
        <v>1.1000000000000001</v>
      </c>
      <c r="C55715" t="s">
        <v>5</v>
      </c>
      <c r="D55715" s="2">
        <v>0.15410599999999999</v>
      </c>
    </row>
    <row r="55716" spans="1:4" x14ac:dyDescent="0.25">
      <c r="A55716" s="1">
        <v>44456</v>
      </c>
      <c r="B55716">
        <v>1.2</v>
      </c>
      <c r="C55716" t="s">
        <v>5</v>
      </c>
      <c r="D55716" s="2">
        <v>0.14047000000000001</v>
      </c>
    </row>
    <row r="55717" spans="1:4" x14ac:dyDescent="0.25">
      <c r="A55717" s="1">
        <v>44456</v>
      </c>
      <c r="B55717">
        <v>0.8</v>
      </c>
      <c r="C55717" t="s">
        <v>6</v>
      </c>
      <c r="D55717" s="2">
        <v>0.225664</v>
      </c>
    </row>
    <row r="55718" spans="1:4" x14ac:dyDescent="0.25">
      <c r="A55718" s="1">
        <v>44456</v>
      </c>
      <c r="B55718">
        <v>0.9</v>
      </c>
      <c r="C55718" t="s">
        <v>6</v>
      </c>
      <c r="D55718" s="2">
        <v>0.198545</v>
      </c>
    </row>
    <row r="55719" spans="1:4" x14ac:dyDescent="0.25">
      <c r="A55719" s="1">
        <v>44456</v>
      </c>
      <c r="B55719">
        <v>1</v>
      </c>
      <c r="C55719" t="s">
        <v>6</v>
      </c>
      <c r="D55719" s="2">
        <v>0.17652799999999999</v>
      </c>
    </row>
    <row r="55720" spans="1:4" x14ac:dyDescent="0.25">
      <c r="A55720" s="1">
        <v>44456</v>
      </c>
      <c r="B55720">
        <v>1.1000000000000001</v>
      </c>
      <c r="C55720" t="s">
        <v>6</v>
      </c>
      <c r="D55720" s="2">
        <v>0.160297</v>
      </c>
    </row>
    <row r="55721" spans="1:4" x14ac:dyDescent="0.25">
      <c r="A55721" s="1">
        <v>44456</v>
      </c>
      <c r="B55721">
        <v>1.2</v>
      </c>
      <c r="C55721" t="s">
        <v>6</v>
      </c>
      <c r="D55721" s="2">
        <v>0.15078</v>
      </c>
    </row>
    <row r="55722" spans="1:4" x14ac:dyDescent="0.25">
      <c r="A55722" s="1">
        <v>44459</v>
      </c>
      <c r="B55722">
        <v>0.8</v>
      </c>
      <c r="C55722" t="s">
        <v>3</v>
      </c>
      <c r="D55722" s="2">
        <v>0.351746</v>
      </c>
    </row>
    <row r="55723" spans="1:4" x14ac:dyDescent="0.25">
      <c r="A55723" s="1">
        <v>44459</v>
      </c>
      <c r="B55723">
        <v>0.9</v>
      </c>
      <c r="C55723" t="s">
        <v>3</v>
      </c>
      <c r="D55723" s="2">
        <v>0.274418</v>
      </c>
    </row>
    <row r="55724" spans="1:4" x14ac:dyDescent="0.25">
      <c r="A55724" s="1">
        <v>44459</v>
      </c>
      <c r="B55724">
        <v>1</v>
      </c>
      <c r="C55724" t="s">
        <v>3</v>
      </c>
      <c r="D55724" s="2">
        <v>0.197879</v>
      </c>
    </row>
    <row r="55725" spans="1:4" x14ac:dyDescent="0.25">
      <c r="A55725" s="1">
        <v>44459</v>
      </c>
      <c r="B55725">
        <v>1.1000000000000001</v>
      </c>
      <c r="C55725" t="s">
        <v>3</v>
      </c>
      <c r="D55725" s="2">
        <v>0.14352499999999899</v>
      </c>
    </row>
    <row r="55726" spans="1:4" x14ac:dyDescent="0.25">
      <c r="A55726" s="1">
        <v>44459</v>
      </c>
      <c r="B55726">
        <v>1.2</v>
      </c>
      <c r="C55726" t="s">
        <v>3</v>
      </c>
      <c r="D55726" s="2">
        <v>0.155583</v>
      </c>
    </row>
    <row r="55727" spans="1:4" x14ac:dyDescent="0.25">
      <c r="A55727" s="1">
        <v>44459</v>
      </c>
      <c r="B55727">
        <v>0.8</v>
      </c>
      <c r="C55727" t="s">
        <v>4</v>
      </c>
      <c r="D55727" s="2">
        <v>0.30616700000000002</v>
      </c>
    </row>
    <row r="55728" spans="1:4" x14ac:dyDescent="0.25">
      <c r="A55728" s="1">
        <v>44459</v>
      </c>
      <c r="B55728">
        <v>0.9</v>
      </c>
      <c r="C55728" t="s">
        <v>4</v>
      </c>
      <c r="D55728" s="2">
        <v>0.24870799999999901</v>
      </c>
    </row>
    <row r="55729" spans="1:4" x14ac:dyDescent="0.25">
      <c r="A55729" s="1">
        <v>44459</v>
      </c>
      <c r="B55729">
        <v>1</v>
      </c>
      <c r="C55729" t="s">
        <v>4</v>
      </c>
      <c r="D55729" s="2">
        <v>0.19412199999999999</v>
      </c>
    </row>
    <row r="55730" spans="1:4" x14ac:dyDescent="0.25">
      <c r="A55730" s="1">
        <v>44459</v>
      </c>
      <c r="B55730">
        <v>1.1000000000000001</v>
      </c>
      <c r="C55730" t="s">
        <v>4</v>
      </c>
      <c r="D55730" s="2">
        <v>0.15173</v>
      </c>
    </row>
    <row r="55731" spans="1:4" x14ac:dyDescent="0.25">
      <c r="A55731" s="1">
        <v>44459</v>
      </c>
      <c r="B55731">
        <v>1.2</v>
      </c>
      <c r="C55731" t="s">
        <v>4</v>
      </c>
      <c r="D55731" s="2">
        <v>0.14139399999999999</v>
      </c>
    </row>
    <row r="55732" spans="1:4" x14ac:dyDescent="0.25">
      <c r="A55732" s="1">
        <v>44459</v>
      </c>
      <c r="B55732">
        <v>0.8</v>
      </c>
      <c r="C55732" t="s">
        <v>5</v>
      </c>
      <c r="D55732" s="2">
        <v>0.26914300000000002</v>
      </c>
    </row>
    <row r="55733" spans="1:4" x14ac:dyDescent="0.25">
      <c r="A55733" s="1">
        <v>44459</v>
      </c>
      <c r="B55733">
        <v>0.9</v>
      </c>
      <c r="C55733" t="s">
        <v>5</v>
      </c>
      <c r="D55733" s="2">
        <v>0.227656</v>
      </c>
    </row>
    <row r="55734" spans="1:4" x14ac:dyDescent="0.25">
      <c r="A55734" s="1">
        <v>44459</v>
      </c>
      <c r="B55734">
        <v>1</v>
      </c>
      <c r="C55734" t="s">
        <v>5</v>
      </c>
      <c r="D55734" s="2">
        <v>0.190109</v>
      </c>
    </row>
    <row r="55735" spans="1:4" x14ac:dyDescent="0.25">
      <c r="A55735" s="1">
        <v>44459</v>
      </c>
      <c r="B55735">
        <v>1.1000000000000001</v>
      </c>
      <c r="C55735" t="s">
        <v>5</v>
      </c>
      <c r="D55735" s="2">
        <v>0.16125999999999999</v>
      </c>
    </row>
    <row r="55736" spans="1:4" x14ac:dyDescent="0.25">
      <c r="A55736" s="1">
        <v>44459</v>
      </c>
      <c r="B55736">
        <v>1.2</v>
      </c>
      <c r="C55736" t="s">
        <v>5</v>
      </c>
      <c r="D55736" s="2">
        <v>0.14535000000000001</v>
      </c>
    </row>
    <row r="55737" spans="1:4" x14ac:dyDescent="0.25">
      <c r="A55737" s="1">
        <v>44459</v>
      </c>
      <c r="B55737">
        <v>0.8</v>
      </c>
      <c r="C55737" t="s">
        <v>6</v>
      </c>
      <c r="D55737" s="2">
        <v>0.23055700000000001</v>
      </c>
    </row>
    <row r="55738" spans="1:4" x14ac:dyDescent="0.25">
      <c r="A55738" s="1">
        <v>44459</v>
      </c>
      <c r="B55738">
        <v>0.9</v>
      </c>
      <c r="C55738" t="s">
        <v>6</v>
      </c>
      <c r="D55738" s="2">
        <v>0.203098</v>
      </c>
    </row>
    <row r="55739" spans="1:4" x14ac:dyDescent="0.25">
      <c r="A55739" s="1">
        <v>44459</v>
      </c>
      <c r="B55739">
        <v>1</v>
      </c>
      <c r="C55739" t="s">
        <v>6</v>
      </c>
      <c r="D55739" s="2">
        <v>0.18103999999999901</v>
      </c>
    </row>
    <row r="55740" spans="1:4" x14ac:dyDescent="0.25">
      <c r="A55740" s="1">
        <v>44459</v>
      </c>
      <c r="B55740">
        <v>1.1000000000000001</v>
      </c>
      <c r="C55740" t="s">
        <v>6</v>
      </c>
      <c r="D55740" s="2">
        <v>0.164713</v>
      </c>
    </row>
    <row r="55741" spans="1:4" x14ac:dyDescent="0.25">
      <c r="A55741" s="1">
        <v>44459</v>
      </c>
      <c r="B55741">
        <v>1.2</v>
      </c>
      <c r="C55741" t="s">
        <v>6</v>
      </c>
      <c r="D55741" s="2">
        <v>0.15431500000000001</v>
      </c>
    </row>
    <row r="55742" spans="1:4" x14ac:dyDescent="0.25">
      <c r="A55742" s="1">
        <v>44460</v>
      </c>
      <c r="B55742">
        <v>0.8</v>
      </c>
      <c r="C55742" t="s">
        <v>3</v>
      </c>
      <c r="D55742" s="2">
        <v>0.34363300000000002</v>
      </c>
    </row>
    <row r="55743" spans="1:4" x14ac:dyDescent="0.25">
      <c r="A55743" s="1">
        <v>44460</v>
      </c>
      <c r="B55743">
        <v>0.9</v>
      </c>
      <c r="C55743" t="s">
        <v>3</v>
      </c>
      <c r="D55743" s="2">
        <v>0.26643899999999998</v>
      </c>
    </row>
    <row r="55744" spans="1:4" x14ac:dyDescent="0.25">
      <c r="A55744" s="1">
        <v>44460</v>
      </c>
      <c r="B55744">
        <v>1</v>
      </c>
      <c r="C55744" t="s">
        <v>3</v>
      </c>
      <c r="D55744" s="2">
        <v>0.19195200000000001</v>
      </c>
    </row>
    <row r="55745" spans="1:4" x14ac:dyDescent="0.25">
      <c r="A55745" s="1">
        <v>44460</v>
      </c>
      <c r="B55745">
        <v>1.1000000000000001</v>
      </c>
      <c r="C55745" t="s">
        <v>3</v>
      </c>
      <c r="D55745" s="2">
        <v>0.14016100000000001</v>
      </c>
    </row>
    <row r="55746" spans="1:4" x14ac:dyDescent="0.25">
      <c r="A55746" s="1">
        <v>44460</v>
      </c>
      <c r="B55746">
        <v>1.2</v>
      </c>
      <c r="C55746" t="s">
        <v>3</v>
      </c>
      <c r="D55746" s="2">
        <v>0.15135999999999999</v>
      </c>
    </row>
    <row r="55747" spans="1:4" x14ac:dyDescent="0.25">
      <c r="A55747" s="1">
        <v>44460</v>
      </c>
      <c r="B55747">
        <v>0.8</v>
      </c>
      <c r="C55747" t="s">
        <v>4</v>
      </c>
      <c r="D55747" s="2">
        <v>0.30077100000000001</v>
      </c>
    </row>
    <row r="55748" spans="1:4" x14ac:dyDescent="0.25">
      <c r="A55748" s="1">
        <v>44460</v>
      </c>
      <c r="B55748">
        <v>0.9</v>
      </c>
      <c r="C55748" t="s">
        <v>4</v>
      </c>
      <c r="D55748" s="2">
        <v>0.24348600000000001</v>
      </c>
    </row>
    <row r="55749" spans="1:4" x14ac:dyDescent="0.25">
      <c r="A55749" s="1">
        <v>44460</v>
      </c>
      <c r="B55749">
        <v>1</v>
      </c>
      <c r="C55749" t="s">
        <v>4</v>
      </c>
      <c r="D55749" s="2">
        <v>0.18970600000000001</v>
      </c>
    </row>
    <row r="55750" spans="1:4" x14ac:dyDescent="0.25">
      <c r="A55750" s="1">
        <v>44460</v>
      </c>
      <c r="B55750">
        <v>1.1000000000000001</v>
      </c>
      <c r="C55750" t="s">
        <v>4</v>
      </c>
      <c r="D55750" s="2">
        <v>0.148813</v>
      </c>
    </row>
    <row r="55751" spans="1:4" x14ac:dyDescent="0.25">
      <c r="A55751" s="1">
        <v>44460</v>
      </c>
      <c r="B55751">
        <v>1.2</v>
      </c>
      <c r="C55751" t="s">
        <v>4</v>
      </c>
      <c r="D55751" s="2">
        <v>0.13934099999999999</v>
      </c>
    </row>
    <row r="55752" spans="1:4" x14ac:dyDescent="0.25">
      <c r="A55752" s="1">
        <v>44460</v>
      </c>
      <c r="B55752">
        <v>0.8</v>
      </c>
      <c r="C55752" t="s">
        <v>5</v>
      </c>
      <c r="D55752" s="2">
        <v>0.264212</v>
      </c>
    </row>
    <row r="55753" spans="1:4" x14ac:dyDescent="0.25">
      <c r="A55753" s="1">
        <v>44460</v>
      </c>
      <c r="B55753">
        <v>0.9</v>
      </c>
      <c r="C55753" t="s">
        <v>5</v>
      </c>
      <c r="D55753" s="2">
        <v>0.22321199999999999</v>
      </c>
    </row>
    <row r="55754" spans="1:4" x14ac:dyDescent="0.25">
      <c r="A55754" s="1">
        <v>44460</v>
      </c>
      <c r="B55754">
        <v>1</v>
      </c>
      <c r="C55754" t="s">
        <v>5</v>
      </c>
      <c r="D55754" s="2">
        <v>0.18645499999999901</v>
      </c>
    </row>
    <row r="55755" spans="1:4" x14ac:dyDescent="0.25">
      <c r="A55755" s="1">
        <v>44460</v>
      </c>
      <c r="B55755">
        <v>1.1000000000000001</v>
      </c>
      <c r="C55755" t="s">
        <v>5</v>
      </c>
      <c r="D55755" s="2">
        <v>0.15853300000000001</v>
      </c>
    </row>
    <row r="55756" spans="1:4" x14ac:dyDescent="0.25">
      <c r="A55756" s="1">
        <v>44460</v>
      </c>
      <c r="B55756">
        <v>1.2</v>
      </c>
      <c r="C55756" t="s">
        <v>5</v>
      </c>
      <c r="D55756" s="2">
        <v>0.14360999999999999</v>
      </c>
    </row>
    <row r="55757" spans="1:4" x14ac:dyDescent="0.25">
      <c r="A55757" s="1">
        <v>44460</v>
      </c>
      <c r="B55757">
        <v>0.8</v>
      </c>
      <c r="C55757" t="s">
        <v>6</v>
      </c>
      <c r="D55757" s="2">
        <v>0.22917000000000001</v>
      </c>
    </row>
    <row r="55758" spans="1:4" x14ac:dyDescent="0.25">
      <c r="A55758" s="1">
        <v>44460</v>
      </c>
      <c r="B55758">
        <v>0.9</v>
      </c>
      <c r="C55758" t="s">
        <v>6</v>
      </c>
      <c r="D55758" s="2">
        <v>0.20186899999999999</v>
      </c>
    </row>
    <row r="55759" spans="1:4" x14ac:dyDescent="0.25">
      <c r="A55759" s="1">
        <v>44460</v>
      </c>
      <c r="B55759">
        <v>1</v>
      </c>
      <c r="C55759" t="s">
        <v>6</v>
      </c>
      <c r="D55759" s="2">
        <v>0.17990899999999899</v>
      </c>
    </row>
    <row r="55760" spans="1:4" x14ac:dyDescent="0.25">
      <c r="A55760" s="1">
        <v>44460</v>
      </c>
      <c r="B55760">
        <v>1.1000000000000001</v>
      </c>
      <c r="C55760" t="s">
        <v>6</v>
      </c>
      <c r="D55760" s="2">
        <v>0.16345199999999999</v>
      </c>
    </row>
    <row r="55761" spans="1:4" x14ac:dyDescent="0.25">
      <c r="A55761" s="1">
        <v>44460</v>
      </c>
      <c r="B55761">
        <v>1.2</v>
      </c>
      <c r="C55761" t="s">
        <v>6</v>
      </c>
      <c r="D55761" s="2">
        <v>0.153229</v>
      </c>
    </row>
    <row r="55762" spans="1:4" x14ac:dyDescent="0.25">
      <c r="A55762" s="1">
        <v>44461</v>
      </c>
      <c r="B55762">
        <v>0.8</v>
      </c>
      <c r="C55762" t="s">
        <v>3</v>
      </c>
      <c r="D55762" s="2">
        <v>0.32960400000000001</v>
      </c>
    </row>
    <row r="55763" spans="1:4" x14ac:dyDescent="0.25">
      <c r="A55763" s="1">
        <v>44461</v>
      </c>
      <c r="B55763">
        <v>0.9</v>
      </c>
      <c r="C55763" t="s">
        <v>3</v>
      </c>
      <c r="D55763" s="2">
        <v>0.25242999999999999</v>
      </c>
    </row>
    <row r="55764" spans="1:4" x14ac:dyDescent="0.25">
      <c r="A55764" s="1">
        <v>44461</v>
      </c>
      <c r="B55764">
        <v>1</v>
      </c>
      <c r="C55764" t="s">
        <v>3</v>
      </c>
      <c r="D55764" s="2">
        <v>0.17846899999999999</v>
      </c>
    </row>
    <row r="55765" spans="1:4" x14ac:dyDescent="0.25">
      <c r="A55765" s="1">
        <v>44461</v>
      </c>
      <c r="B55765">
        <v>1.1000000000000001</v>
      </c>
      <c r="C55765" t="s">
        <v>3</v>
      </c>
      <c r="D55765" s="2">
        <v>0.131247</v>
      </c>
    </row>
    <row r="55766" spans="1:4" x14ac:dyDescent="0.25">
      <c r="A55766" s="1">
        <v>44461</v>
      </c>
      <c r="B55766">
        <v>1.2</v>
      </c>
      <c r="C55766" t="s">
        <v>3</v>
      </c>
      <c r="D55766" s="2">
        <v>0.146568</v>
      </c>
    </row>
    <row r="55767" spans="1:4" x14ac:dyDescent="0.25">
      <c r="A55767" s="1">
        <v>44461</v>
      </c>
      <c r="B55767">
        <v>0.8</v>
      </c>
      <c r="C55767" t="s">
        <v>4</v>
      </c>
      <c r="D55767" s="2">
        <v>0.29204399999999903</v>
      </c>
    </row>
    <row r="55768" spans="1:4" x14ac:dyDescent="0.25">
      <c r="A55768" s="1">
        <v>44461</v>
      </c>
      <c r="B55768">
        <v>0.9</v>
      </c>
      <c r="C55768" t="s">
        <v>4</v>
      </c>
      <c r="D55768" s="2">
        <v>0.23425299999999999</v>
      </c>
    </row>
    <row r="55769" spans="1:4" x14ac:dyDescent="0.25">
      <c r="A55769" s="1">
        <v>44461</v>
      </c>
      <c r="B55769">
        <v>1</v>
      </c>
      <c r="C55769" t="s">
        <v>4</v>
      </c>
      <c r="D55769" s="2">
        <v>0.18046499999999999</v>
      </c>
    </row>
    <row r="55770" spans="1:4" x14ac:dyDescent="0.25">
      <c r="A55770" s="1">
        <v>44461</v>
      </c>
      <c r="B55770">
        <v>1.1000000000000001</v>
      </c>
      <c r="C55770" t="s">
        <v>4</v>
      </c>
      <c r="D55770" s="2">
        <v>0.141682</v>
      </c>
    </row>
    <row r="55771" spans="1:4" x14ac:dyDescent="0.25">
      <c r="A55771" s="1">
        <v>44461</v>
      </c>
      <c r="B55771">
        <v>1.2</v>
      </c>
      <c r="C55771" t="s">
        <v>4</v>
      </c>
      <c r="D55771" s="2">
        <v>0.13570699999999999</v>
      </c>
    </row>
    <row r="55772" spans="1:4" x14ac:dyDescent="0.25">
      <c r="A55772" s="1">
        <v>44461</v>
      </c>
      <c r="B55772">
        <v>0.8</v>
      </c>
      <c r="C55772" t="s">
        <v>5</v>
      </c>
      <c r="D55772" s="2">
        <v>0.25842100000000001</v>
      </c>
    </row>
    <row r="55773" spans="1:4" x14ac:dyDescent="0.25">
      <c r="A55773" s="1">
        <v>44461</v>
      </c>
      <c r="B55773">
        <v>0.9</v>
      </c>
      <c r="C55773" t="s">
        <v>5</v>
      </c>
      <c r="D55773" s="2">
        <v>0.217362</v>
      </c>
    </row>
    <row r="55774" spans="1:4" x14ac:dyDescent="0.25">
      <c r="A55774" s="1">
        <v>44461</v>
      </c>
      <c r="B55774">
        <v>1</v>
      </c>
      <c r="C55774" t="s">
        <v>5</v>
      </c>
      <c r="D55774" s="2">
        <v>0.18069399999999999</v>
      </c>
    </row>
    <row r="55775" spans="1:4" x14ac:dyDescent="0.25">
      <c r="A55775" s="1">
        <v>44461</v>
      </c>
      <c r="B55775">
        <v>1.1000000000000001</v>
      </c>
      <c r="C55775" t="s">
        <v>5</v>
      </c>
      <c r="D55775" s="2">
        <v>0.15362500000000001</v>
      </c>
    </row>
    <row r="55776" spans="1:4" x14ac:dyDescent="0.25">
      <c r="A55776" s="1">
        <v>44461</v>
      </c>
      <c r="B55776">
        <v>1.2</v>
      </c>
      <c r="C55776" t="s">
        <v>5</v>
      </c>
      <c r="D55776" s="2">
        <v>0.14069399999999899</v>
      </c>
    </row>
    <row r="55777" spans="1:4" x14ac:dyDescent="0.25">
      <c r="A55777" s="1">
        <v>44461</v>
      </c>
      <c r="B55777">
        <v>0.8</v>
      </c>
      <c r="C55777" t="s">
        <v>6</v>
      </c>
      <c r="D55777" s="2">
        <v>0.22639399999999901</v>
      </c>
    </row>
    <row r="55778" spans="1:4" x14ac:dyDescent="0.25">
      <c r="A55778" s="1">
        <v>44461</v>
      </c>
      <c r="B55778">
        <v>0.9</v>
      </c>
      <c r="C55778" t="s">
        <v>6</v>
      </c>
      <c r="D55778" s="2">
        <v>0.19937099999999999</v>
      </c>
    </row>
    <row r="55779" spans="1:4" x14ac:dyDescent="0.25">
      <c r="A55779" s="1">
        <v>44461</v>
      </c>
      <c r="B55779">
        <v>1</v>
      </c>
      <c r="C55779" t="s">
        <v>6</v>
      </c>
      <c r="D55779" s="2">
        <v>0.177256</v>
      </c>
    </row>
    <row r="55780" spans="1:4" x14ac:dyDescent="0.25">
      <c r="A55780" s="1">
        <v>44461</v>
      </c>
      <c r="B55780">
        <v>1.1000000000000001</v>
      </c>
      <c r="C55780" t="s">
        <v>6</v>
      </c>
      <c r="D55780" s="2">
        <v>0.16178300000000001</v>
      </c>
    </row>
    <row r="55781" spans="1:4" x14ac:dyDescent="0.25">
      <c r="A55781" s="1">
        <v>44461</v>
      </c>
      <c r="B55781">
        <v>1.2</v>
      </c>
      <c r="C55781" t="s">
        <v>6</v>
      </c>
      <c r="D55781" s="2">
        <v>0.15137300000000001</v>
      </c>
    </row>
    <row r="55782" spans="1:4" x14ac:dyDescent="0.25">
      <c r="A55782" s="1">
        <v>44462</v>
      </c>
      <c r="B55782">
        <v>0.8</v>
      </c>
      <c r="C55782" t="s">
        <v>3</v>
      </c>
      <c r="D55782" s="2">
        <v>0.316359</v>
      </c>
    </row>
    <row r="55783" spans="1:4" x14ac:dyDescent="0.25">
      <c r="A55783" s="1">
        <v>44462</v>
      </c>
      <c r="B55783">
        <v>0.9</v>
      </c>
      <c r="C55783" t="s">
        <v>3</v>
      </c>
      <c r="D55783" s="2">
        <v>0.240615</v>
      </c>
    </row>
    <row r="55784" spans="1:4" x14ac:dyDescent="0.25">
      <c r="A55784" s="1">
        <v>44462</v>
      </c>
      <c r="B55784">
        <v>1</v>
      </c>
      <c r="C55784" t="s">
        <v>3</v>
      </c>
      <c r="D55784" s="2">
        <v>0.16774999999999901</v>
      </c>
    </row>
    <row r="55785" spans="1:4" x14ac:dyDescent="0.25">
      <c r="A55785" s="1">
        <v>44462</v>
      </c>
      <c r="B55785">
        <v>1.1000000000000001</v>
      </c>
      <c r="C55785" t="s">
        <v>3</v>
      </c>
      <c r="D55785" s="2">
        <v>0.124113</v>
      </c>
    </row>
    <row r="55786" spans="1:4" x14ac:dyDescent="0.25">
      <c r="A55786" s="1">
        <v>44462</v>
      </c>
      <c r="B55786">
        <v>1.2</v>
      </c>
      <c r="C55786" t="s">
        <v>3</v>
      </c>
      <c r="D55786" s="2">
        <v>0.14316300000000001</v>
      </c>
    </row>
    <row r="55787" spans="1:4" x14ac:dyDescent="0.25">
      <c r="A55787" s="1">
        <v>44462</v>
      </c>
      <c r="B55787">
        <v>0.8</v>
      </c>
      <c r="C55787" t="s">
        <v>4</v>
      </c>
      <c r="D55787" s="2">
        <v>0.28386899999999998</v>
      </c>
    </row>
    <row r="55788" spans="1:4" x14ac:dyDescent="0.25">
      <c r="A55788" s="1">
        <v>44462</v>
      </c>
      <c r="B55788">
        <v>0.9</v>
      </c>
      <c r="C55788" t="s">
        <v>4</v>
      </c>
      <c r="D55788" s="2">
        <v>0.22683800000000001</v>
      </c>
    </row>
    <row r="55789" spans="1:4" x14ac:dyDescent="0.25">
      <c r="A55789" s="1">
        <v>44462</v>
      </c>
      <c r="B55789">
        <v>1</v>
      </c>
      <c r="C55789" t="s">
        <v>4</v>
      </c>
      <c r="D55789" s="2">
        <v>0.173821</v>
      </c>
    </row>
    <row r="55790" spans="1:4" x14ac:dyDescent="0.25">
      <c r="A55790" s="1">
        <v>44462</v>
      </c>
      <c r="B55790">
        <v>1.1000000000000001</v>
      </c>
      <c r="C55790" t="s">
        <v>4</v>
      </c>
      <c r="D55790" s="2">
        <v>0.13592899999999999</v>
      </c>
    </row>
    <row r="55791" spans="1:4" x14ac:dyDescent="0.25">
      <c r="A55791" s="1">
        <v>44462</v>
      </c>
      <c r="B55791">
        <v>1.2</v>
      </c>
      <c r="C55791" t="s">
        <v>4</v>
      </c>
      <c r="D55791" s="2">
        <v>0.131606</v>
      </c>
    </row>
    <row r="55792" spans="1:4" x14ac:dyDescent="0.25">
      <c r="A55792" s="1">
        <v>44462</v>
      </c>
      <c r="B55792">
        <v>0.8</v>
      </c>
      <c r="C55792" t="s">
        <v>5</v>
      </c>
      <c r="D55792" s="2">
        <v>0.25314999999999999</v>
      </c>
    </row>
    <row r="55793" spans="1:4" x14ac:dyDescent="0.25">
      <c r="A55793" s="1">
        <v>44462</v>
      </c>
      <c r="B55793">
        <v>0.9</v>
      </c>
      <c r="C55793" t="s">
        <v>5</v>
      </c>
      <c r="D55793" s="2">
        <v>0.21245700000000001</v>
      </c>
    </row>
    <row r="55794" spans="1:4" x14ac:dyDescent="0.25">
      <c r="A55794" s="1">
        <v>44462</v>
      </c>
      <c r="B55794">
        <v>1</v>
      </c>
      <c r="C55794" t="s">
        <v>5</v>
      </c>
      <c r="D55794" s="2">
        <v>0.176624</v>
      </c>
    </row>
    <row r="55795" spans="1:4" x14ac:dyDescent="0.25">
      <c r="A55795" s="1">
        <v>44462</v>
      </c>
      <c r="B55795">
        <v>1.1000000000000001</v>
      </c>
      <c r="C55795" t="s">
        <v>5</v>
      </c>
      <c r="D55795" s="2">
        <v>0.150616</v>
      </c>
    </row>
    <row r="55796" spans="1:4" x14ac:dyDescent="0.25">
      <c r="A55796" s="1">
        <v>44462</v>
      </c>
      <c r="B55796">
        <v>1.2</v>
      </c>
      <c r="C55796" t="s">
        <v>5</v>
      </c>
      <c r="D55796" s="2">
        <v>0.13775000000000001</v>
      </c>
    </row>
    <row r="55797" spans="1:4" x14ac:dyDescent="0.25">
      <c r="A55797" s="1">
        <v>44462</v>
      </c>
      <c r="B55797">
        <v>0.8</v>
      </c>
      <c r="C55797" t="s">
        <v>6</v>
      </c>
      <c r="D55797" s="2">
        <v>0.22298499999999999</v>
      </c>
    </row>
    <row r="55798" spans="1:4" x14ac:dyDescent="0.25">
      <c r="A55798" s="1">
        <v>44462</v>
      </c>
      <c r="B55798">
        <v>0.9</v>
      </c>
      <c r="C55798" t="s">
        <v>6</v>
      </c>
      <c r="D55798" s="2">
        <v>0.19628999999999999</v>
      </c>
    </row>
    <row r="55799" spans="1:4" x14ac:dyDescent="0.25">
      <c r="A55799" s="1">
        <v>44462</v>
      </c>
      <c r="B55799">
        <v>1</v>
      </c>
      <c r="C55799" t="s">
        <v>6</v>
      </c>
      <c r="D55799" s="2">
        <v>0.17511399999999999</v>
      </c>
    </row>
    <row r="55800" spans="1:4" x14ac:dyDescent="0.25">
      <c r="A55800" s="1">
        <v>44462</v>
      </c>
      <c r="B55800">
        <v>1.1000000000000001</v>
      </c>
      <c r="C55800" t="s">
        <v>6</v>
      </c>
      <c r="D55800" s="2">
        <v>0.15912799999999999</v>
      </c>
    </row>
    <row r="55801" spans="1:4" x14ac:dyDescent="0.25">
      <c r="A55801" s="1">
        <v>44462</v>
      </c>
      <c r="B55801">
        <v>1.2</v>
      </c>
      <c r="C55801" t="s">
        <v>6</v>
      </c>
      <c r="D55801" s="2">
        <v>0.149532</v>
      </c>
    </row>
    <row r="55802" spans="1:4" x14ac:dyDescent="0.25">
      <c r="A55802" s="1">
        <v>44463</v>
      </c>
      <c r="B55802">
        <v>0.8</v>
      </c>
      <c r="C55802" t="s">
        <v>3</v>
      </c>
      <c r="D55802" s="2">
        <v>0.32097199999999998</v>
      </c>
    </row>
    <row r="55803" spans="1:4" x14ac:dyDescent="0.25">
      <c r="A55803" s="1">
        <v>44463</v>
      </c>
      <c r="B55803">
        <v>0.9</v>
      </c>
      <c r="C55803" t="s">
        <v>3</v>
      </c>
      <c r="D55803" s="2">
        <v>0.246866999999999</v>
      </c>
    </row>
    <row r="55804" spans="1:4" x14ac:dyDescent="0.25">
      <c r="A55804" s="1">
        <v>44463</v>
      </c>
      <c r="B55804">
        <v>1</v>
      </c>
      <c r="C55804" t="s">
        <v>3</v>
      </c>
      <c r="D55804" s="2">
        <v>0.17300699999999999</v>
      </c>
    </row>
    <row r="55805" spans="1:4" x14ac:dyDescent="0.25">
      <c r="A55805" s="1">
        <v>44463</v>
      </c>
      <c r="B55805">
        <v>1.1000000000000001</v>
      </c>
      <c r="C55805" t="s">
        <v>3</v>
      </c>
      <c r="D55805" s="2">
        <v>0.12572900000000001</v>
      </c>
    </row>
    <row r="55806" spans="1:4" x14ac:dyDescent="0.25">
      <c r="A55806" s="1">
        <v>44463</v>
      </c>
      <c r="B55806">
        <v>1.2</v>
      </c>
      <c r="C55806" t="s">
        <v>3</v>
      </c>
      <c r="D55806" s="2">
        <v>0.14432</v>
      </c>
    </row>
    <row r="55807" spans="1:4" x14ac:dyDescent="0.25">
      <c r="A55807" s="1">
        <v>44463</v>
      </c>
      <c r="B55807">
        <v>0.8</v>
      </c>
      <c r="C55807" t="s">
        <v>4</v>
      </c>
      <c r="D55807" s="2">
        <v>0.28892499999999999</v>
      </c>
    </row>
    <row r="55808" spans="1:4" x14ac:dyDescent="0.25">
      <c r="A55808" s="1">
        <v>44463</v>
      </c>
      <c r="B55808">
        <v>0.9</v>
      </c>
      <c r="C55808" t="s">
        <v>4</v>
      </c>
      <c r="D55808" s="2">
        <v>0.23216100000000001</v>
      </c>
    </row>
    <row r="55809" spans="1:4" x14ac:dyDescent="0.25">
      <c r="A55809" s="1">
        <v>44463</v>
      </c>
      <c r="B55809">
        <v>1</v>
      </c>
      <c r="C55809" t="s">
        <v>4</v>
      </c>
      <c r="D55809" s="2">
        <v>0.17809999999999901</v>
      </c>
    </row>
    <row r="55810" spans="1:4" x14ac:dyDescent="0.25">
      <c r="A55810" s="1">
        <v>44463</v>
      </c>
      <c r="B55810">
        <v>1.1000000000000001</v>
      </c>
      <c r="C55810" t="s">
        <v>4</v>
      </c>
      <c r="D55810" s="2">
        <v>0.13872599999999999</v>
      </c>
    </row>
    <row r="55811" spans="1:4" x14ac:dyDescent="0.25">
      <c r="A55811" s="1">
        <v>44463</v>
      </c>
      <c r="B55811">
        <v>1.2</v>
      </c>
      <c r="C55811" t="s">
        <v>4</v>
      </c>
      <c r="D55811" s="2">
        <v>0.13306899999999999</v>
      </c>
    </row>
    <row r="55812" spans="1:4" x14ac:dyDescent="0.25">
      <c r="A55812" s="1">
        <v>44463</v>
      </c>
      <c r="B55812">
        <v>0.8</v>
      </c>
      <c r="C55812" t="s">
        <v>5</v>
      </c>
      <c r="D55812" s="2">
        <v>0.25725700000000001</v>
      </c>
    </row>
    <row r="55813" spans="1:4" x14ac:dyDescent="0.25">
      <c r="A55813" s="1">
        <v>44463</v>
      </c>
      <c r="B55813">
        <v>0.9</v>
      </c>
      <c r="C55813" t="s">
        <v>5</v>
      </c>
      <c r="D55813" s="2">
        <v>0.21631699999999901</v>
      </c>
    </row>
    <row r="55814" spans="1:4" x14ac:dyDescent="0.25">
      <c r="A55814" s="1">
        <v>44463</v>
      </c>
      <c r="B55814">
        <v>1</v>
      </c>
      <c r="C55814" t="s">
        <v>5</v>
      </c>
      <c r="D55814" s="2">
        <v>0.179532</v>
      </c>
    </row>
    <row r="55815" spans="1:4" x14ac:dyDescent="0.25">
      <c r="A55815" s="1">
        <v>44463</v>
      </c>
      <c r="B55815">
        <v>1.1000000000000001</v>
      </c>
      <c r="C55815" t="s">
        <v>5</v>
      </c>
      <c r="D55815" s="2">
        <v>0.15269099999999999</v>
      </c>
    </row>
    <row r="55816" spans="1:4" x14ac:dyDescent="0.25">
      <c r="A55816" s="1">
        <v>44463</v>
      </c>
      <c r="B55816">
        <v>1.2</v>
      </c>
      <c r="C55816" t="s">
        <v>5</v>
      </c>
      <c r="D55816" s="2">
        <v>0.139461</v>
      </c>
    </row>
    <row r="55817" spans="1:4" x14ac:dyDescent="0.25">
      <c r="A55817" s="1">
        <v>44463</v>
      </c>
      <c r="B55817">
        <v>0.8</v>
      </c>
      <c r="C55817" t="s">
        <v>6</v>
      </c>
      <c r="D55817" s="2">
        <v>0.22520499999999999</v>
      </c>
    </row>
    <row r="55818" spans="1:4" x14ac:dyDescent="0.25">
      <c r="A55818" s="1">
        <v>44463</v>
      </c>
      <c r="B55818">
        <v>0.9</v>
      </c>
      <c r="C55818" t="s">
        <v>6</v>
      </c>
      <c r="D55818" s="2">
        <v>0.19802700000000001</v>
      </c>
    </row>
    <row r="55819" spans="1:4" x14ac:dyDescent="0.25">
      <c r="A55819" s="1">
        <v>44463</v>
      </c>
      <c r="B55819">
        <v>1</v>
      </c>
      <c r="C55819" t="s">
        <v>6</v>
      </c>
      <c r="D55819" s="2">
        <v>0.176423</v>
      </c>
    </row>
    <row r="55820" spans="1:4" x14ac:dyDescent="0.25">
      <c r="A55820" s="1">
        <v>44463</v>
      </c>
      <c r="B55820">
        <v>1.1000000000000001</v>
      </c>
      <c r="C55820" t="s">
        <v>6</v>
      </c>
      <c r="D55820" s="2">
        <v>0.160746</v>
      </c>
    </row>
    <row r="55821" spans="1:4" x14ac:dyDescent="0.25">
      <c r="A55821" s="1">
        <v>44463</v>
      </c>
      <c r="B55821">
        <v>1.2</v>
      </c>
      <c r="C55821" t="s">
        <v>6</v>
      </c>
      <c r="D55821" s="2">
        <v>0.150507</v>
      </c>
    </row>
    <row r="55822" spans="1:4" x14ac:dyDescent="0.25">
      <c r="A55822" s="1">
        <v>44466</v>
      </c>
      <c r="B55822">
        <v>0.8</v>
      </c>
      <c r="C55822" t="s">
        <v>3</v>
      </c>
      <c r="D55822" s="2">
        <v>0.31598900000000002</v>
      </c>
    </row>
    <row r="55823" spans="1:4" x14ac:dyDescent="0.25">
      <c r="A55823" s="1">
        <v>44466</v>
      </c>
      <c r="B55823">
        <v>0.9</v>
      </c>
      <c r="C55823" t="s">
        <v>3</v>
      </c>
      <c r="D55823" s="2">
        <v>0.24158299999999999</v>
      </c>
    </row>
    <row r="55824" spans="1:4" x14ac:dyDescent="0.25">
      <c r="A55824" s="1">
        <v>44466</v>
      </c>
      <c r="B55824">
        <v>1</v>
      </c>
      <c r="C55824" t="s">
        <v>3</v>
      </c>
      <c r="D55824" s="2">
        <v>0.16777899999999901</v>
      </c>
    </row>
    <row r="55825" spans="1:4" x14ac:dyDescent="0.25">
      <c r="A55825" s="1">
        <v>44466</v>
      </c>
      <c r="B55825">
        <v>1.1000000000000001</v>
      </c>
      <c r="C55825" t="s">
        <v>3</v>
      </c>
      <c r="D55825" s="2">
        <v>0.123401</v>
      </c>
    </row>
    <row r="55826" spans="1:4" x14ac:dyDescent="0.25">
      <c r="A55826" s="1">
        <v>44466</v>
      </c>
      <c r="B55826">
        <v>1.2</v>
      </c>
      <c r="C55826" t="s">
        <v>3</v>
      </c>
      <c r="D55826" s="2">
        <v>0.14533699999999999</v>
      </c>
    </row>
    <row r="55827" spans="1:4" x14ac:dyDescent="0.25">
      <c r="A55827" s="1">
        <v>44466</v>
      </c>
      <c r="B55827">
        <v>0.8</v>
      </c>
      <c r="C55827" t="s">
        <v>4</v>
      </c>
      <c r="D55827" s="2">
        <v>0.28461500000000001</v>
      </c>
    </row>
    <row r="55828" spans="1:4" x14ac:dyDescent="0.25">
      <c r="A55828" s="1">
        <v>44466</v>
      </c>
      <c r="B55828">
        <v>0.9</v>
      </c>
      <c r="C55828" t="s">
        <v>4</v>
      </c>
      <c r="D55828" s="2">
        <v>0.22825599999999999</v>
      </c>
    </row>
    <row r="55829" spans="1:4" x14ac:dyDescent="0.25">
      <c r="A55829" s="1">
        <v>44466</v>
      </c>
      <c r="B55829">
        <v>1</v>
      </c>
      <c r="C55829" t="s">
        <v>4</v>
      </c>
      <c r="D55829" s="2">
        <v>0.174675</v>
      </c>
    </row>
    <row r="55830" spans="1:4" x14ac:dyDescent="0.25">
      <c r="A55830" s="1">
        <v>44466</v>
      </c>
      <c r="B55830">
        <v>1.1000000000000001</v>
      </c>
      <c r="C55830" t="s">
        <v>4</v>
      </c>
      <c r="D55830" s="2">
        <v>0.136272</v>
      </c>
    </row>
    <row r="55831" spans="1:4" x14ac:dyDescent="0.25">
      <c r="A55831" s="1">
        <v>44466</v>
      </c>
      <c r="B55831">
        <v>1.2</v>
      </c>
      <c r="C55831" t="s">
        <v>4</v>
      </c>
      <c r="D55831" s="2">
        <v>0.132683</v>
      </c>
    </row>
    <row r="55832" spans="1:4" x14ac:dyDescent="0.25">
      <c r="A55832" s="1">
        <v>44466</v>
      </c>
      <c r="B55832">
        <v>0.8</v>
      </c>
      <c r="C55832" t="s">
        <v>5</v>
      </c>
      <c r="D55832" s="2">
        <v>0.25365700000000002</v>
      </c>
    </row>
    <row r="55833" spans="1:4" x14ac:dyDescent="0.25">
      <c r="A55833" s="1">
        <v>44466</v>
      </c>
      <c r="B55833">
        <v>0.9</v>
      </c>
      <c r="C55833" t="s">
        <v>5</v>
      </c>
      <c r="D55833" s="2">
        <v>0.21349899999999999</v>
      </c>
    </row>
    <row r="55834" spans="1:4" x14ac:dyDescent="0.25">
      <c r="A55834" s="1">
        <v>44466</v>
      </c>
      <c r="B55834">
        <v>1</v>
      </c>
      <c r="C55834" t="s">
        <v>5</v>
      </c>
      <c r="D55834" s="2">
        <v>0.177009</v>
      </c>
    </row>
    <row r="55835" spans="1:4" x14ac:dyDescent="0.25">
      <c r="A55835" s="1">
        <v>44466</v>
      </c>
      <c r="B55835">
        <v>1.1000000000000001</v>
      </c>
      <c r="C55835" t="s">
        <v>5</v>
      </c>
      <c r="D55835" s="2">
        <v>0.15045800000000001</v>
      </c>
    </row>
    <row r="55836" spans="1:4" x14ac:dyDescent="0.25">
      <c r="A55836" s="1">
        <v>44466</v>
      </c>
      <c r="B55836">
        <v>1.2</v>
      </c>
      <c r="C55836" t="s">
        <v>5</v>
      </c>
      <c r="D55836" s="2">
        <v>0.13835600000000001</v>
      </c>
    </row>
    <row r="55837" spans="1:4" x14ac:dyDescent="0.25">
      <c r="A55837" s="1">
        <v>44466</v>
      </c>
      <c r="B55837">
        <v>0.8</v>
      </c>
      <c r="C55837" t="s">
        <v>6</v>
      </c>
      <c r="D55837" s="2">
        <v>0.223577</v>
      </c>
    </row>
    <row r="55838" spans="1:4" x14ac:dyDescent="0.25">
      <c r="A55838" s="1">
        <v>44466</v>
      </c>
      <c r="B55838">
        <v>0.9</v>
      </c>
      <c r="C55838" t="s">
        <v>6</v>
      </c>
      <c r="D55838" s="2">
        <v>0.196493</v>
      </c>
    </row>
    <row r="55839" spans="1:4" x14ac:dyDescent="0.25">
      <c r="A55839" s="1">
        <v>44466</v>
      </c>
      <c r="B55839">
        <v>1</v>
      </c>
      <c r="C55839" t="s">
        <v>6</v>
      </c>
      <c r="D55839" s="2">
        <v>0.175009</v>
      </c>
    </row>
    <row r="55840" spans="1:4" x14ac:dyDescent="0.25">
      <c r="A55840" s="1">
        <v>44466</v>
      </c>
      <c r="B55840">
        <v>1.1000000000000001</v>
      </c>
      <c r="C55840" t="s">
        <v>6</v>
      </c>
      <c r="D55840" s="2">
        <v>0.15936999999999901</v>
      </c>
    </row>
    <row r="55841" spans="1:4" x14ac:dyDescent="0.25">
      <c r="A55841" s="1">
        <v>44466</v>
      </c>
      <c r="B55841">
        <v>1.2</v>
      </c>
      <c r="C55841" t="s">
        <v>6</v>
      </c>
      <c r="D55841" s="2">
        <v>0.149566</v>
      </c>
    </row>
    <row r="55842" spans="1:4" x14ac:dyDescent="0.25">
      <c r="A55842" s="1">
        <v>44467</v>
      </c>
      <c r="B55842">
        <v>0.8</v>
      </c>
      <c r="C55842" t="s">
        <v>3</v>
      </c>
      <c r="D55842" s="2">
        <v>0.33613399999999999</v>
      </c>
    </row>
    <row r="55843" spans="1:4" x14ac:dyDescent="0.25">
      <c r="A55843" s="1">
        <v>44467</v>
      </c>
      <c r="B55843">
        <v>0.9</v>
      </c>
      <c r="C55843" t="s">
        <v>3</v>
      </c>
      <c r="D55843" s="2">
        <v>0.26274799999999998</v>
      </c>
    </row>
    <row r="55844" spans="1:4" x14ac:dyDescent="0.25">
      <c r="A55844" s="1">
        <v>44467</v>
      </c>
      <c r="B55844">
        <v>1</v>
      </c>
      <c r="C55844" t="s">
        <v>3</v>
      </c>
      <c r="D55844" s="2">
        <v>0.19078000000000001</v>
      </c>
    </row>
    <row r="55845" spans="1:4" x14ac:dyDescent="0.25">
      <c r="A55845" s="1">
        <v>44467</v>
      </c>
      <c r="B55845">
        <v>1.1000000000000001</v>
      </c>
      <c r="C55845" t="s">
        <v>3</v>
      </c>
      <c r="D55845" s="2">
        <v>0.13844200000000001</v>
      </c>
    </row>
    <row r="55846" spans="1:4" x14ac:dyDescent="0.25">
      <c r="A55846" s="1">
        <v>44467</v>
      </c>
      <c r="B55846">
        <v>1.2</v>
      </c>
      <c r="C55846" t="s">
        <v>3</v>
      </c>
      <c r="D55846" s="2">
        <v>0.14757899999999999</v>
      </c>
    </row>
    <row r="55847" spans="1:4" x14ac:dyDescent="0.25">
      <c r="A55847" s="1">
        <v>44467</v>
      </c>
      <c r="B55847">
        <v>0.8</v>
      </c>
      <c r="C55847" t="s">
        <v>4</v>
      </c>
      <c r="D55847" s="2">
        <v>0.29884899999999998</v>
      </c>
    </row>
    <row r="55848" spans="1:4" x14ac:dyDescent="0.25">
      <c r="A55848" s="1">
        <v>44467</v>
      </c>
      <c r="B55848">
        <v>0.9</v>
      </c>
      <c r="C55848" t="s">
        <v>4</v>
      </c>
      <c r="D55848" s="2">
        <v>0.24315300000000001</v>
      </c>
    </row>
    <row r="55849" spans="1:4" x14ac:dyDescent="0.25">
      <c r="A55849" s="1">
        <v>44467</v>
      </c>
      <c r="B55849">
        <v>1</v>
      </c>
      <c r="C55849" t="s">
        <v>4</v>
      </c>
      <c r="D55849" s="2">
        <v>0.190082999999999</v>
      </c>
    </row>
    <row r="55850" spans="1:4" x14ac:dyDescent="0.25">
      <c r="A55850" s="1">
        <v>44467</v>
      </c>
      <c r="B55850">
        <v>1.1000000000000001</v>
      </c>
      <c r="C55850" t="s">
        <v>4</v>
      </c>
      <c r="D55850" s="2">
        <v>0.14890599999999901</v>
      </c>
    </row>
    <row r="55851" spans="1:4" x14ac:dyDescent="0.25">
      <c r="A55851" s="1">
        <v>44467</v>
      </c>
      <c r="B55851">
        <v>1.2</v>
      </c>
      <c r="C55851" t="s">
        <v>4</v>
      </c>
      <c r="D55851" s="2">
        <v>0.13969599999999999</v>
      </c>
    </row>
    <row r="55852" spans="1:4" x14ac:dyDescent="0.25">
      <c r="A55852" s="1">
        <v>44467</v>
      </c>
      <c r="B55852">
        <v>0.8</v>
      </c>
      <c r="C55852" t="s">
        <v>5</v>
      </c>
      <c r="D55852" s="2">
        <v>0.26444800000000002</v>
      </c>
    </row>
    <row r="55853" spans="1:4" x14ac:dyDescent="0.25">
      <c r="A55853" s="1">
        <v>44467</v>
      </c>
      <c r="B55853">
        <v>0.9</v>
      </c>
      <c r="C55853" t="s">
        <v>5</v>
      </c>
      <c r="D55853" s="2">
        <v>0.22403300000000001</v>
      </c>
    </row>
    <row r="55854" spans="1:4" x14ac:dyDescent="0.25">
      <c r="A55854" s="1">
        <v>44467</v>
      </c>
      <c r="B55854">
        <v>1</v>
      </c>
      <c r="C55854" t="s">
        <v>5</v>
      </c>
      <c r="D55854" s="2">
        <v>0.18756900000000001</v>
      </c>
    </row>
    <row r="55855" spans="1:4" x14ac:dyDescent="0.25">
      <c r="A55855" s="1">
        <v>44467</v>
      </c>
      <c r="B55855">
        <v>1.1000000000000001</v>
      </c>
      <c r="C55855" t="s">
        <v>5</v>
      </c>
      <c r="D55855" s="2">
        <v>0.15965399999999999</v>
      </c>
    </row>
    <row r="55856" spans="1:4" x14ac:dyDescent="0.25">
      <c r="A55856" s="1">
        <v>44467</v>
      </c>
      <c r="B55856">
        <v>1.2</v>
      </c>
      <c r="C55856" t="s">
        <v>5</v>
      </c>
      <c r="D55856" s="2">
        <v>0.14602799999999999</v>
      </c>
    </row>
    <row r="55857" spans="1:4" x14ac:dyDescent="0.25">
      <c r="A55857" s="1">
        <v>44467</v>
      </c>
      <c r="B55857">
        <v>0.8</v>
      </c>
      <c r="C55857" t="s">
        <v>6</v>
      </c>
      <c r="D55857" s="2">
        <v>0.228718</v>
      </c>
    </row>
    <row r="55858" spans="1:4" x14ac:dyDescent="0.25">
      <c r="A55858" s="1">
        <v>44467</v>
      </c>
      <c r="B55858">
        <v>0.9</v>
      </c>
      <c r="C55858" t="s">
        <v>6</v>
      </c>
      <c r="D55858" s="2">
        <v>0.20302999999999999</v>
      </c>
    </row>
    <row r="55859" spans="1:4" x14ac:dyDescent="0.25">
      <c r="A55859" s="1">
        <v>44467</v>
      </c>
      <c r="B55859">
        <v>1</v>
      </c>
      <c r="C55859" t="s">
        <v>6</v>
      </c>
      <c r="D55859" s="2">
        <v>0.180753999999999</v>
      </c>
    </row>
    <row r="55860" spans="1:4" x14ac:dyDescent="0.25">
      <c r="A55860" s="1">
        <v>44467</v>
      </c>
      <c r="B55860">
        <v>1.1000000000000001</v>
      </c>
      <c r="C55860" t="s">
        <v>6</v>
      </c>
      <c r="D55860" s="2">
        <v>0.16216799999999901</v>
      </c>
    </row>
    <row r="55861" spans="1:4" x14ac:dyDescent="0.25">
      <c r="A55861" s="1">
        <v>44467</v>
      </c>
      <c r="B55861">
        <v>1.2</v>
      </c>
      <c r="C55861" t="s">
        <v>6</v>
      </c>
      <c r="D55861" s="2">
        <v>0.153834</v>
      </c>
    </row>
    <row r="55862" spans="1:4" x14ac:dyDescent="0.25">
      <c r="A55862" s="1">
        <v>44468</v>
      </c>
      <c r="B55862">
        <v>0.8</v>
      </c>
      <c r="C55862" t="s">
        <v>3</v>
      </c>
      <c r="D55862" s="2">
        <v>0.33156099999999999</v>
      </c>
    </row>
    <row r="55863" spans="1:4" x14ac:dyDescent="0.25">
      <c r="A55863" s="1">
        <v>44468</v>
      </c>
      <c r="B55863">
        <v>0.9</v>
      </c>
      <c r="C55863" t="s">
        <v>3</v>
      </c>
      <c r="D55863" s="2">
        <v>0.25745299999999999</v>
      </c>
    </row>
    <row r="55864" spans="1:4" x14ac:dyDescent="0.25">
      <c r="A55864" s="1">
        <v>44468</v>
      </c>
      <c r="B55864">
        <v>1</v>
      </c>
      <c r="C55864" t="s">
        <v>3</v>
      </c>
      <c r="D55864" s="2">
        <v>0.18548799999999999</v>
      </c>
    </row>
    <row r="55865" spans="1:4" x14ac:dyDescent="0.25">
      <c r="A55865" s="1">
        <v>44468</v>
      </c>
      <c r="B55865">
        <v>1.1000000000000001</v>
      </c>
      <c r="C55865" t="s">
        <v>3</v>
      </c>
      <c r="D55865" s="2">
        <v>0.13533500000000001</v>
      </c>
    </row>
    <row r="55866" spans="1:4" x14ac:dyDescent="0.25">
      <c r="A55866" s="1">
        <v>44468</v>
      </c>
      <c r="B55866">
        <v>1.2</v>
      </c>
      <c r="C55866" t="s">
        <v>3</v>
      </c>
      <c r="D55866" s="2">
        <v>0.14802699999999999</v>
      </c>
    </row>
    <row r="55867" spans="1:4" x14ac:dyDescent="0.25">
      <c r="A55867" s="1">
        <v>44468</v>
      </c>
      <c r="B55867">
        <v>0.8</v>
      </c>
      <c r="C55867" t="s">
        <v>4</v>
      </c>
      <c r="D55867" s="2">
        <v>0.29463200000000001</v>
      </c>
    </row>
    <row r="55868" spans="1:4" x14ac:dyDescent="0.25">
      <c r="A55868" s="1">
        <v>44468</v>
      </c>
      <c r="B55868">
        <v>0.9</v>
      </c>
      <c r="C55868" t="s">
        <v>4</v>
      </c>
      <c r="D55868" s="2">
        <v>0.23901399999999901</v>
      </c>
    </row>
    <row r="55869" spans="1:4" x14ac:dyDescent="0.25">
      <c r="A55869" s="1">
        <v>44468</v>
      </c>
      <c r="B55869">
        <v>1</v>
      </c>
      <c r="C55869" t="s">
        <v>4</v>
      </c>
      <c r="D55869" s="2">
        <v>0.18612999999999999</v>
      </c>
    </row>
    <row r="55870" spans="1:4" x14ac:dyDescent="0.25">
      <c r="A55870" s="1">
        <v>44468</v>
      </c>
      <c r="B55870">
        <v>1.1000000000000001</v>
      </c>
      <c r="C55870" t="s">
        <v>4</v>
      </c>
      <c r="D55870" s="2">
        <v>0.145813</v>
      </c>
    </row>
    <row r="55871" spans="1:4" x14ac:dyDescent="0.25">
      <c r="A55871" s="1">
        <v>44468</v>
      </c>
      <c r="B55871">
        <v>1.2</v>
      </c>
      <c r="C55871" t="s">
        <v>4</v>
      </c>
      <c r="D55871" s="2">
        <v>0.13703699999999999</v>
      </c>
    </row>
    <row r="55872" spans="1:4" x14ac:dyDescent="0.25">
      <c r="A55872" s="1">
        <v>44468</v>
      </c>
      <c r="B55872">
        <v>0.8</v>
      </c>
      <c r="C55872" t="s">
        <v>5</v>
      </c>
      <c r="D55872" s="2">
        <v>0.26040799999999997</v>
      </c>
    </row>
    <row r="55873" spans="1:4" x14ac:dyDescent="0.25">
      <c r="A55873" s="1">
        <v>44468</v>
      </c>
      <c r="B55873">
        <v>0.9</v>
      </c>
      <c r="C55873" t="s">
        <v>5</v>
      </c>
      <c r="D55873" s="2">
        <v>0.220633</v>
      </c>
    </row>
    <row r="55874" spans="1:4" x14ac:dyDescent="0.25">
      <c r="A55874" s="1">
        <v>44468</v>
      </c>
      <c r="B55874">
        <v>1</v>
      </c>
      <c r="C55874" t="s">
        <v>5</v>
      </c>
      <c r="D55874" s="2">
        <v>0.184141</v>
      </c>
    </row>
    <row r="55875" spans="1:4" x14ac:dyDescent="0.25">
      <c r="A55875" s="1">
        <v>44468</v>
      </c>
      <c r="B55875">
        <v>1.1000000000000001</v>
      </c>
      <c r="C55875" t="s">
        <v>5</v>
      </c>
      <c r="D55875" s="2">
        <v>0.157192</v>
      </c>
    </row>
    <row r="55876" spans="1:4" x14ac:dyDescent="0.25">
      <c r="A55876" s="1">
        <v>44468</v>
      </c>
      <c r="B55876">
        <v>1.2</v>
      </c>
      <c r="C55876" t="s">
        <v>5</v>
      </c>
      <c r="D55876" s="2">
        <v>0.14374599999999901</v>
      </c>
    </row>
    <row r="55877" spans="1:4" x14ac:dyDescent="0.25">
      <c r="A55877" s="1">
        <v>44468</v>
      </c>
      <c r="B55877">
        <v>0.8</v>
      </c>
      <c r="C55877" t="s">
        <v>6</v>
      </c>
      <c r="D55877" s="2">
        <v>0.22667300000000001</v>
      </c>
    </row>
    <row r="55878" spans="1:4" x14ac:dyDescent="0.25">
      <c r="A55878" s="1">
        <v>44468</v>
      </c>
      <c r="B55878">
        <v>0.9</v>
      </c>
      <c r="C55878" t="s">
        <v>6</v>
      </c>
      <c r="D55878" s="2">
        <v>0.20009299999999999</v>
      </c>
    </row>
    <row r="55879" spans="1:4" x14ac:dyDescent="0.25">
      <c r="A55879" s="1">
        <v>44468</v>
      </c>
      <c r="B55879">
        <v>1</v>
      </c>
      <c r="C55879" t="s">
        <v>6</v>
      </c>
      <c r="D55879" s="2">
        <v>0.17844199999999999</v>
      </c>
    </row>
    <row r="55880" spans="1:4" x14ac:dyDescent="0.25">
      <c r="A55880" s="1">
        <v>44468</v>
      </c>
      <c r="B55880">
        <v>1.1000000000000001</v>
      </c>
      <c r="C55880" t="s">
        <v>6</v>
      </c>
      <c r="D55880" s="2">
        <v>0.166575</v>
      </c>
    </row>
    <row r="55881" spans="1:4" x14ac:dyDescent="0.25">
      <c r="A55881" s="1">
        <v>44468</v>
      </c>
      <c r="B55881">
        <v>1.2</v>
      </c>
      <c r="C55881" t="s">
        <v>6</v>
      </c>
      <c r="D55881" s="2">
        <v>0.15257299999999999</v>
      </c>
    </row>
    <row r="55882" spans="1:4" x14ac:dyDescent="0.25">
      <c r="A55882" s="1">
        <v>44469</v>
      </c>
      <c r="B55882">
        <v>0.8</v>
      </c>
      <c r="C55882" t="s">
        <v>3</v>
      </c>
      <c r="D55882" s="2">
        <v>0.33164299999999902</v>
      </c>
    </row>
    <row r="55883" spans="1:4" x14ac:dyDescent="0.25">
      <c r="A55883" s="1">
        <v>44469</v>
      </c>
      <c r="B55883">
        <v>0.9</v>
      </c>
      <c r="C55883" t="s">
        <v>3</v>
      </c>
      <c r="D55883" s="2">
        <v>0.25783600000000001</v>
      </c>
    </row>
    <row r="55884" spans="1:4" x14ac:dyDescent="0.25">
      <c r="A55884" s="1">
        <v>44469</v>
      </c>
      <c r="B55884">
        <v>1</v>
      </c>
      <c r="C55884" t="s">
        <v>3</v>
      </c>
      <c r="D55884" s="2">
        <v>0.185248</v>
      </c>
    </row>
    <row r="55885" spans="1:4" x14ac:dyDescent="0.25">
      <c r="A55885" s="1">
        <v>44469</v>
      </c>
      <c r="B55885">
        <v>1.1000000000000001</v>
      </c>
      <c r="C55885" t="s">
        <v>3</v>
      </c>
      <c r="D55885" s="2">
        <v>0.13292199999999901</v>
      </c>
    </row>
    <row r="55886" spans="1:4" x14ac:dyDescent="0.25">
      <c r="A55886" s="1">
        <v>44469</v>
      </c>
      <c r="B55886">
        <v>1.2</v>
      </c>
      <c r="C55886" t="s">
        <v>3</v>
      </c>
      <c r="D55886" s="2">
        <v>0.146541</v>
      </c>
    </row>
    <row r="55887" spans="1:4" x14ac:dyDescent="0.25">
      <c r="A55887" s="1">
        <v>44469</v>
      </c>
      <c r="B55887">
        <v>0.8</v>
      </c>
      <c r="C55887" t="s">
        <v>4</v>
      </c>
      <c r="D55887" s="2">
        <v>0.29524800000000001</v>
      </c>
    </row>
    <row r="55888" spans="1:4" x14ac:dyDescent="0.25">
      <c r="A55888" s="1">
        <v>44469</v>
      </c>
      <c r="B55888">
        <v>0.9</v>
      </c>
      <c r="C55888" t="s">
        <v>4</v>
      </c>
      <c r="D55888" s="2">
        <v>0.239875</v>
      </c>
    </row>
    <row r="55889" spans="1:4" x14ac:dyDescent="0.25">
      <c r="A55889" s="1">
        <v>44469</v>
      </c>
      <c r="B55889">
        <v>1</v>
      </c>
      <c r="C55889" t="s">
        <v>4</v>
      </c>
      <c r="D55889" s="2">
        <v>0.18684699999999899</v>
      </c>
    </row>
    <row r="55890" spans="1:4" x14ac:dyDescent="0.25">
      <c r="A55890" s="1">
        <v>44469</v>
      </c>
      <c r="B55890">
        <v>1.1000000000000001</v>
      </c>
      <c r="C55890" t="s">
        <v>4</v>
      </c>
      <c r="D55890" s="2">
        <v>0.145731</v>
      </c>
    </row>
    <row r="55891" spans="1:4" x14ac:dyDescent="0.25">
      <c r="A55891" s="1">
        <v>44469</v>
      </c>
      <c r="B55891">
        <v>1.2</v>
      </c>
      <c r="C55891" t="s">
        <v>4</v>
      </c>
      <c r="D55891" s="2">
        <v>0.13032199999999999</v>
      </c>
    </row>
    <row r="55892" spans="1:4" x14ac:dyDescent="0.25">
      <c r="A55892" s="1">
        <v>44469</v>
      </c>
      <c r="B55892">
        <v>0.8</v>
      </c>
      <c r="C55892" t="s">
        <v>5</v>
      </c>
      <c r="D55892" s="2">
        <v>0.26138899999999998</v>
      </c>
    </row>
    <row r="55893" spans="1:4" x14ac:dyDescent="0.25">
      <c r="A55893" s="1">
        <v>44469</v>
      </c>
      <c r="B55893">
        <v>0.9</v>
      </c>
      <c r="C55893" t="s">
        <v>5</v>
      </c>
      <c r="D55893" s="2">
        <v>0.221307</v>
      </c>
    </row>
    <row r="55894" spans="1:4" x14ac:dyDescent="0.25">
      <c r="A55894" s="1">
        <v>44469</v>
      </c>
      <c r="B55894">
        <v>1</v>
      </c>
      <c r="C55894" t="s">
        <v>5</v>
      </c>
      <c r="D55894" s="2">
        <v>0.18499199999999999</v>
      </c>
    </row>
    <row r="55895" spans="1:4" x14ac:dyDescent="0.25">
      <c r="A55895" s="1">
        <v>44469</v>
      </c>
      <c r="B55895">
        <v>1.1000000000000001</v>
      </c>
      <c r="C55895" t="s">
        <v>5</v>
      </c>
      <c r="D55895" s="2">
        <v>0.15789400000000001</v>
      </c>
    </row>
    <row r="55896" spans="1:4" x14ac:dyDescent="0.25">
      <c r="A55896" s="1">
        <v>44469</v>
      </c>
      <c r="B55896">
        <v>1.2</v>
      </c>
      <c r="C55896" t="s">
        <v>5</v>
      </c>
      <c r="D55896" s="2">
        <v>0.14344299999999999</v>
      </c>
    </row>
    <row r="55897" spans="1:4" x14ac:dyDescent="0.25">
      <c r="A55897" s="1">
        <v>44469</v>
      </c>
      <c r="B55897">
        <v>0.8</v>
      </c>
      <c r="C55897" t="s">
        <v>6</v>
      </c>
      <c r="D55897" s="2">
        <v>0.22772999999999999</v>
      </c>
    </row>
    <row r="55898" spans="1:4" x14ac:dyDescent="0.25">
      <c r="A55898" s="1">
        <v>44469</v>
      </c>
      <c r="B55898">
        <v>0.9</v>
      </c>
      <c r="C55898" t="s">
        <v>6</v>
      </c>
      <c r="D55898" s="2">
        <v>0.200909</v>
      </c>
    </row>
    <row r="55899" spans="1:4" x14ac:dyDescent="0.25">
      <c r="A55899" s="1">
        <v>44469</v>
      </c>
      <c r="B55899">
        <v>1</v>
      </c>
      <c r="C55899" t="s">
        <v>6</v>
      </c>
      <c r="D55899" s="2">
        <v>0.179643</v>
      </c>
    </row>
    <row r="55900" spans="1:4" x14ac:dyDescent="0.25">
      <c r="A55900" s="1">
        <v>44469</v>
      </c>
      <c r="B55900">
        <v>1.1000000000000001</v>
      </c>
      <c r="C55900" t="s">
        <v>6</v>
      </c>
      <c r="D55900" s="2">
        <v>0.16343299999999999</v>
      </c>
    </row>
    <row r="55901" spans="1:4" x14ac:dyDescent="0.25">
      <c r="A55901" s="1">
        <v>44469</v>
      </c>
      <c r="B55901">
        <v>1.2</v>
      </c>
      <c r="C55901" t="s">
        <v>6</v>
      </c>
      <c r="D55901" s="2">
        <v>0.15360299999999999</v>
      </c>
    </row>
    <row r="55902" spans="1:4" x14ac:dyDescent="0.25">
      <c r="A55902" s="1">
        <v>44470</v>
      </c>
      <c r="B55902">
        <v>0.8</v>
      </c>
      <c r="C55902" t="s">
        <v>3</v>
      </c>
      <c r="D55902" s="2">
        <v>0.33222999999999903</v>
      </c>
    </row>
    <row r="55903" spans="1:4" x14ac:dyDescent="0.25">
      <c r="A55903" s="1">
        <v>44470</v>
      </c>
      <c r="B55903">
        <v>0.9</v>
      </c>
      <c r="C55903" t="s">
        <v>3</v>
      </c>
      <c r="D55903" s="2">
        <v>0.26004699999999997</v>
      </c>
    </row>
    <row r="55904" spans="1:4" x14ac:dyDescent="0.25">
      <c r="A55904" s="1">
        <v>44470</v>
      </c>
      <c r="B55904">
        <v>1</v>
      </c>
      <c r="C55904" t="s">
        <v>3</v>
      </c>
      <c r="D55904" s="2">
        <v>0.189225</v>
      </c>
    </row>
    <row r="55905" spans="1:4" x14ac:dyDescent="0.25">
      <c r="A55905" s="1">
        <v>44470</v>
      </c>
      <c r="B55905">
        <v>1.1000000000000001</v>
      </c>
      <c r="C55905" t="s">
        <v>3</v>
      </c>
      <c r="D55905" s="2">
        <v>0.134987</v>
      </c>
    </row>
    <row r="55906" spans="1:4" x14ac:dyDescent="0.25">
      <c r="A55906" s="1">
        <v>44470</v>
      </c>
      <c r="B55906">
        <v>1.2</v>
      </c>
      <c r="C55906" t="s">
        <v>3</v>
      </c>
      <c r="D55906" s="2">
        <v>0.147841</v>
      </c>
    </row>
    <row r="55907" spans="1:4" x14ac:dyDescent="0.25">
      <c r="A55907" s="1">
        <v>44470</v>
      </c>
      <c r="B55907">
        <v>0.8</v>
      </c>
      <c r="C55907" t="s">
        <v>4</v>
      </c>
      <c r="D55907" s="2">
        <v>0.29722799999999999</v>
      </c>
    </row>
    <row r="55908" spans="1:4" x14ac:dyDescent="0.25">
      <c r="A55908" s="1">
        <v>44470</v>
      </c>
      <c r="B55908">
        <v>0.9</v>
      </c>
      <c r="C55908" t="s">
        <v>4</v>
      </c>
      <c r="D55908" s="2">
        <v>0.242311</v>
      </c>
    </row>
    <row r="55909" spans="1:4" x14ac:dyDescent="0.25">
      <c r="A55909" s="1">
        <v>44470</v>
      </c>
      <c r="B55909">
        <v>1</v>
      </c>
      <c r="C55909" t="s">
        <v>4</v>
      </c>
      <c r="D55909" s="2">
        <v>0.18989</v>
      </c>
    </row>
    <row r="55910" spans="1:4" x14ac:dyDescent="0.25">
      <c r="A55910" s="1">
        <v>44470</v>
      </c>
      <c r="B55910">
        <v>1.1000000000000001</v>
      </c>
      <c r="C55910" t="s">
        <v>4</v>
      </c>
      <c r="D55910" s="2">
        <v>0.14755599999999999</v>
      </c>
    </row>
    <row r="55911" spans="1:4" x14ac:dyDescent="0.25">
      <c r="A55911" s="1">
        <v>44470</v>
      </c>
      <c r="B55911">
        <v>1.2</v>
      </c>
      <c r="C55911" t="s">
        <v>4</v>
      </c>
      <c r="D55911" s="2">
        <v>0.13638600000000001</v>
      </c>
    </row>
    <row r="55912" spans="1:4" x14ac:dyDescent="0.25">
      <c r="A55912" s="1">
        <v>44470</v>
      </c>
      <c r="B55912">
        <v>0.8</v>
      </c>
      <c r="C55912" t="s">
        <v>5</v>
      </c>
      <c r="D55912" s="2">
        <v>0.26220900000000003</v>
      </c>
    </row>
    <row r="55913" spans="1:4" x14ac:dyDescent="0.25">
      <c r="A55913" s="1">
        <v>44470</v>
      </c>
      <c r="B55913">
        <v>0.9</v>
      </c>
      <c r="C55913" t="s">
        <v>5</v>
      </c>
      <c r="D55913" s="2">
        <v>0.22272999999999901</v>
      </c>
    </row>
    <row r="55914" spans="1:4" x14ac:dyDescent="0.25">
      <c r="A55914" s="1">
        <v>44470</v>
      </c>
      <c r="B55914">
        <v>1</v>
      </c>
      <c r="C55914" t="s">
        <v>5</v>
      </c>
      <c r="D55914" s="2">
        <v>0.18645399999999901</v>
      </c>
    </row>
    <row r="55915" spans="1:4" x14ac:dyDescent="0.25">
      <c r="A55915" s="1">
        <v>44470</v>
      </c>
      <c r="B55915">
        <v>1.1000000000000001</v>
      </c>
      <c r="C55915" t="s">
        <v>5</v>
      </c>
      <c r="D55915" s="2">
        <v>0.15860299999999999</v>
      </c>
    </row>
    <row r="55916" spans="1:4" x14ac:dyDescent="0.25">
      <c r="A55916" s="1">
        <v>44470</v>
      </c>
      <c r="B55916">
        <v>1.2</v>
      </c>
      <c r="C55916" t="s">
        <v>5</v>
      </c>
      <c r="D55916" s="2">
        <v>0.14427599999999999</v>
      </c>
    </row>
    <row r="55917" spans="1:4" x14ac:dyDescent="0.25">
      <c r="A55917" s="1">
        <v>44470</v>
      </c>
      <c r="B55917">
        <v>0.8</v>
      </c>
      <c r="C55917" t="s">
        <v>6</v>
      </c>
      <c r="D55917" s="2">
        <v>0.22823599999999999</v>
      </c>
    </row>
    <row r="55918" spans="1:4" x14ac:dyDescent="0.25">
      <c r="A55918" s="1">
        <v>44470</v>
      </c>
      <c r="B55918">
        <v>0.9</v>
      </c>
      <c r="C55918" t="s">
        <v>6</v>
      </c>
      <c r="D55918" s="2">
        <v>0.201682999999999</v>
      </c>
    </row>
    <row r="55919" spans="1:4" x14ac:dyDescent="0.25">
      <c r="A55919" s="1">
        <v>44470</v>
      </c>
      <c r="B55919">
        <v>1</v>
      </c>
      <c r="C55919" t="s">
        <v>6</v>
      </c>
      <c r="D55919" s="2">
        <v>0.179951</v>
      </c>
    </row>
    <row r="55920" spans="1:4" x14ac:dyDescent="0.25">
      <c r="A55920" s="1">
        <v>44470</v>
      </c>
      <c r="B55920">
        <v>1.1000000000000001</v>
      </c>
      <c r="C55920" t="s">
        <v>6</v>
      </c>
      <c r="D55920" s="2">
        <v>0.16395499999999999</v>
      </c>
    </row>
    <row r="55921" spans="1:4" x14ac:dyDescent="0.25">
      <c r="A55921" s="1">
        <v>44470</v>
      </c>
      <c r="B55921">
        <v>1.2</v>
      </c>
      <c r="C55921" t="s">
        <v>6</v>
      </c>
      <c r="D55921" s="2">
        <v>0.153526</v>
      </c>
    </row>
    <row r="55922" spans="1:4" x14ac:dyDescent="0.25">
      <c r="A55922" s="1">
        <v>44473</v>
      </c>
      <c r="B55922">
        <v>0.8</v>
      </c>
      <c r="C55922" t="s">
        <v>3</v>
      </c>
      <c r="D55922" s="2">
        <v>0.33800199999999903</v>
      </c>
    </row>
    <row r="55923" spans="1:4" x14ac:dyDescent="0.25">
      <c r="A55923" s="1">
        <v>44473</v>
      </c>
      <c r="B55923">
        <v>0.9</v>
      </c>
      <c r="C55923" t="s">
        <v>3</v>
      </c>
      <c r="D55923" s="2">
        <v>0.26696500000000001</v>
      </c>
    </row>
    <row r="55924" spans="1:4" x14ac:dyDescent="0.25">
      <c r="A55924" s="1">
        <v>44473</v>
      </c>
      <c r="B55924">
        <v>1</v>
      </c>
      <c r="C55924" t="s">
        <v>3</v>
      </c>
      <c r="D55924" s="2">
        <v>0.196104999999999</v>
      </c>
    </row>
    <row r="55925" spans="1:4" x14ac:dyDescent="0.25">
      <c r="A55925" s="1">
        <v>44473</v>
      </c>
      <c r="B55925">
        <v>1.1000000000000001</v>
      </c>
      <c r="C55925" t="s">
        <v>3</v>
      </c>
      <c r="D55925" s="2">
        <v>0.140123</v>
      </c>
    </row>
    <row r="55926" spans="1:4" x14ac:dyDescent="0.25">
      <c r="A55926" s="1">
        <v>44473</v>
      </c>
      <c r="B55926">
        <v>1.2</v>
      </c>
      <c r="C55926" t="s">
        <v>3</v>
      </c>
      <c r="D55926" s="2">
        <v>0.15018000000000001</v>
      </c>
    </row>
    <row r="55927" spans="1:4" x14ac:dyDescent="0.25">
      <c r="A55927" s="1">
        <v>44473</v>
      </c>
      <c r="B55927">
        <v>0.8</v>
      </c>
      <c r="C55927" t="s">
        <v>4</v>
      </c>
      <c r="D55927" s="2">
        <v>0.30163000000000001</v>
      </c>
    </row>
    <row r="55928" spans="1:4" x14ac:dyDescent="0.25">
      <c r="A55928" s="1">
        <v>44473</v>
      </c>
      <c r="B55928">
        <v>0.9</v>
      </c>
      <c r="C55928" t="s">
        <v>4</v>
      </c>
      <c r="D55928" s="2">
        <v>0.24703900000000001</v>
      </c>
    </row>
    <row r="55929" spans="1:4" x14ac:dyDescent="0.25">
      <c r="A55929" s="1">
        <v>44473</v>
      </c>
      <c r="B55929">
        <v>1</v>
      </c>
      <c r="C55929" t="s">
        <v>4</v>
      </c>
      <c r="D55929" s="2">
        <v>0.19479299999999999</v>
      </c>
    </row>
    <row r="55930" spans="1:4" x14ac:dyDescent="0.25">
      <c r="A55930" s="1">
        <v>44473</v>
      </c>
      <c r="B55930">
        <v>1.1000000000000001</v>
      </c>
      <c r="C55930" t="s">
        <v>4</v>
      </c>
      <c r="D55930" s="2">
        <v>0.152032</v>
      </c>
    </row>
    <row r="55931" spans="1:4" x14ac:dyDescent="0.25">
      <c r="A55931" s="1">
        <v>44473</v>
      </c>
      <c r="B55931">
        <v>1.2</v>
      </c>
      <c r="C55931" t="s">
        <v>4</v>
      </c>
      <c r="D55931" s="2">
        <v>0.14003499999999999</v>
      </c>
    </row>
    <row r="55932" spans="1:4" x14ac:dyDescent="0.25">
      <c r="A55932" s="1">
        <v>44473</v>
      </c>
      <c r="B55932">
        <v>0.8</v>
      </c>
      <c r="C55932" t="s">
        <v>5</v>
      </c>
      <c r="D55932" s="2">
        <v>0.26593099999999997</v>
      </c>
    </row>
    <row r="55933" spans="1:4" x14ac:dyDescent="0.25">
      <c r="A55933" s="1">
        <v>44473</v>
      </c>
      <c r="B55933">
        <v>0.9</v>
      </c>
      <c r="C55933" t="s">
        <v>5</v>
      </c>
      <c r="D55933" s="2">
        <v>0.22623099999999999</v>
      </c>
    </row>
    <row r="55934" spans="1:4" x14ac:dyDescent="0.25">
      <c r="A55934" s="1">
        <v>44473</v>
      </c>
      <c r="B55934">
        <v>1</v>
      </c>
      <c r="C55934" t="s">
        <v>5</v>
      </c>
      <c r="D55934" s="2">
        <v>0.189745</v>
      </c>
    </row>
    <row r="55935" spans="1:4" x14ac:dyDescent="0.25">
      <c r="A55935" s="1">
        <v>44473</v>
      </c>
      <c r="B55935">
        <v>1.1000000000000001</v>
      </c>
      <c r="C55935" t="s">
        <v>5</v>
      </c>
      <c r="D55935" s="2">
        <v>0.16098099999999901</v>
      </c>
    </row>
    <row r="55936" spans="1:4" x14ac:dyDescent="0.25">
      <c r="A55936" s="1">
        <v>44473</v>
      </c>
      <c r="B55936">
        <v>1.2</v>
      </c>
      <c r="C55936" t="s">
        <v>5</v>
      </c>
      <c r="D55936" s="2">
        <v>0.14554600000000001</v>
      </c>
    </row>
    <row r="55937" spans="1:4" x14ac:dyDescent="0.25">
      <c r="A55937" s="1">
        <v>44473</v>
      </c>
      <c r="B55937">
        <v>0.8</v>
      </c>
      <c r="C55937" t="s">
        <v>6</v>
      </c>
      <c r="D55937" s="2">
        <v>0.230185</v>
      </c>
    </row>
    <row r="55938" spans="1:4" x14ac:dyDescent="0.25">
      <c r="A55938" s="1">
        <v>44473</v>
      </c>
      <c r="B55938">
        <v>0.9</v>
      </c>
      <c r="C55938" t="s">
        <v>6</v>
      </c>
      <c r="D55938" s="2">
        <v>0.203539</v>
      </c>
    </row>
    <row r="55939" spans="1:4" x14ac:dyDescent="0.25">
      <c r="A55939" s="1">
        <v>44473</v>
      </c>
      <c r="B55939">
        <v>1</v>
      </c>
      <c r="C55939" t="s">
        <v>6</v>
      </c>
      <c r="D55939" s="2">
        <v>0.18165500000000001</v>
      </c>
    </row>
    <row r="55940" spans="1:4" x14ac:dyDescent="0.25">
      <c r="A55940" s="1">
        <v>44473</v>
      </c>
      <c r="B55940">
        <v>1.1000000000000001</v>
      </c>
      <c r="C55940" t="s">
        <v>6</v>
      </c>
      <c r="D55940" s="2">
        <v>0.16519300000000001</v>
      </c>
    </row>
    <row r="55941" spans="1:4" x14ac:dyDescent="0.25">
      <c r="A55941" s="1">
        <v>44473</v>
      </c>
      <c r="B55941">
        <v>1.2</v>
      </c>
      <c r="C55941" t="s">
        <v>6</v>
      </c>
      <c r="D55941" s="2">
        <v>0.154527</v>
      </c>
    </row>
    <row r="55942" spans="1:4" x14ac:dyDescent="0.25">
      <c r="A55942" s="1">
        <v>44474</v>
      </c>
      <c r="B55942">
        <v>0.8</v>
      </c>
      <c r="C55942" t="s">
        <v>3</v>
      </c>
      <c r="D55942" s="2">
        <v>0.32265300000000002</v>
      </c>
    </row>
    <row r="55943" spans="1:4" x14ac:dyDescent="0.25">
      <c r="A55943" s="1">
        <v>44474</v>
      </c>
      <c r="B55943">
        <v>0.9</v>
      </c>
      <c r="C55943" t="s">
        <v>3</v>
      </c>
      <c r="D55943" s="2">
        <v>0.25020100000000001</v>
      </c>
    </row>
    <row r="55944" spans="1:4" x14ac:dyDescent="0.25">
      <c r="A55944" s="1">
        <v>44474</v>
      </c>
      <c r="B55944">
        <v>1</v>
      </c>
      <c r="C55944" t="s">
        <v>3</v>
      </c>
      <c r="D55944" s="2">
        <v>0.18160399999999999</v>
      </c>
    </row>
    <row r="55945" spans="1:4" x14ac:dyDescent="0.25">
      <c r="A55945" s="1">
        <v>44474</v>
      </c>
      <c r="B55945">
        <v>1.1000000000000001</v>
      </c>
      <c r="C55945" t="s">
        <v>3</v>
      </c>
      <c r="D55945" s="2">
        <v>0.13362199999999999</v>
      </c>
    </row>
    <row r="55946" spans="1:4" x14ac:dyDescent="0.25">
      <c r="A55946" s="1">
        <v>44474</v>
      </c>
      <c r="B55946">
        <v>1.2</v>
      </c>
      <c r="C55946" t="s">
        <v>3</v>
      </c>
      <c r="D55946" s="2">
        <v>0.14835899999999999</v>
      </c>
    </row>
    <row r="55947" spans="1:4" x14ac:dyDescent="0.25">
      <c r="A55947" s="1">
        <v>44474</v>
      </c>
      <c r="B55947">
        <v>0.8</v>
      </c>
      <c r="C55947" t="s">
        <v>4</v>
      </c>
      <c r="D55947" s="2">
        <v>0.29180800000000001</v>
      </c>
    </row>
    <row r="55948" spans="1:4" x14ac:dyDescent="0.25">
      <c r="A55948" s="1">
        <v>44474</v>
      </c>
      <c r="B55948">
        <v>0.9</v>
      </c>
      <c r="C55948" t="s">
        <v>4</v>
      </c>
      <c r="D55948" s="2">
        <v>0.237286</v>
      </c>
    </row>
    <row r="55949" spans="1:4" x14ac:dyDescent="0.25">
      <c r="A55949" s="1">
        <v>44474</v>
      </c>
      <c r="B55949">
        <v>1</v>
      </c>
      <c r="C55949" t="s">
        <v>4</v>
      </c>
      <c r="D55949" s="2">
        <v>0.18606300000000001</v>
      </c>
    </row>
    <row r="55950" spans="1:4" x14ac:dyDescent="0.25">
      <c r="A55950" s="1">
        <v>44474</v>
      </c>
      <c r="B55950">
        <v>1.1000000000000001</v>
      </c>
      <c r="C55950" t="s">
        <v>4</v>
      </c>
      <c r="D55950" s="2">
        <v>0.14626600000000001</v>
      </c>
    </row>
    <row r="55951" spans="1:4" x14ac:dyDescent="0.25">
      <c r="A55951" s="1">
        <v>44474</v>
      </c>
      <c r="B55951">
        <v>1.2</v>
      </c>
      <c r="C55951" t="s">
        <v>4</v>
      </c>
      <c r="D55951" s="2">
        <v>0.13759399999999999</v>
      </c>
    </row>
    <row r="55952" spans="1:4" x14ac:dyDescent="0.25">
      <c r="A55952" s="1">
        <v>44474</v>
      </c>
      <c r="B55952">
        <v>0.8</v>
      </c>
      <c r="C55952" t="s">
        <v>5</v>
      </c>
      <c r="D55952" s="2">
        <v>0.25958799999999999</v>
      </c>
    </row>
    <row r="55953" spans="1:4" x14ac:dyDescent="0.25">
      <c r="A55953" s="1">
        <v>44474</v>
      </c>
      <c r="B55953">
        <v>0.9</v>
      </c>
      <c r="C55953" t="s">
        <v>5</v>
      </c>
      <c r="D55953" s="2">
        <v>0.220277</v>
      </c>
    </row>
    <row r="55954" spans="1:4" x14ac:dyDescent="0.25">
      <c r="A55954" s="1">
        <v>44474</v>
      </c>
      <c r="B55954">
        <v>1</v>
      </c>
      <c r="C55954" t="s">
        <v>5</v>
      </c>
      <c r="D55954" s="2">
        <v>0.18426600000000001</v>
      </c>
    </row>
    <row r="55955" spans="1:4" x14ac:dyDescent="0.25">
      <c r="A55955" s="1">
        <v>44474</v>
      </c>
      <c r="B55955">
        <v>1.1000000000000001</v>
      </c>
      <c r="C55955" t="s">
        <v>5</v>
      </c>
      <c r="D55955" s="2">
        <v>0.157003</v>
      </c>
    </row>
    <row r="55956" spans="1:4" x14ac:dyDescent="0.25">
      <c r="A55956" s="1">
        <v>44474</v>
      </c>
      <c r="B55956">
        <v>1.2</v>
      </c>
      <c r="C55956" t="s">
        <v>5</v>
      </c>
      <c r="D55956" s="2">
        <v>0.14352499999999899</v>
      </c>
    </row>
    <row r="55957" spans="1:4" x14ac:dyDescent="0.25">
      <c r="A55957" s="1">
        <v>44474</v>
      </c>
      <c r="B55957">
        <v>0.8</v>
      </c>
      <c r="C55957" t="s">
        <v>6</v>
      </c>
      <c r="D55957" s="2">
        <v>0.227046</v>
      </c>
    </row>
    <row r="55958" spans="1:4" x14ac:dyDescent="0.25">
      <c r="A55958" s="1">
        <v>44474</v>
      </c>
      <c r="B55958">
        <v>0.9</v>
      </c>
      <c r="C55958" t="s">
        <v>6</v>
      </c>
      <c r="D55958" s="2">
        <v>0.20143999999999901</v>
      </c>
    </row>
    <row r="55959" spans="1:4" x14ac:dyDescent="0.25">
      <c r="A55959" s="1">
        <v>44474</v>
      </c>
      <c r="B55959">
        <v>1</v>
      </c>
      <c r="C55959" t="s">
        <v>6</v>
      </c>
      <c r="D55959" s="2">
        <v>0.17896000000000001</v>
      </c>
    </row>
    <row r="55960" spans="1:4" x14ac:dyDescent="0.25">
      <c r="A55960" s="1">
        <v>44474</v>
      </c>
      <c r="B55960">
        <v>1.1000000000000001</v>
      </c>
      <c r="C55960" t="s">
        <v>6</v>
      </c>
      <c r="D55960" s="2">
        <v>0.16334399999999999</v>
      </c>
    </row>
    <row r="55961" spans="1:4" x14ac:dyDescent="0.25">
      <c r="A55961" s="1">
        <v>44474</v>
      </c>
      <c r="B55961">
        <v>1.2</v>
      </c>
      <c r="C55961" t="s">
        <v>6</v>
      </c>
      <c r="D55961" s="2">
        <v>0.153304</v>
      </c>
    </row>
    <row r="55962" spans="1:4" x14ac:dyDescent="0.25">
      <c r="A55962" s="1">
        <v>44475</v>
      </c>
      <c r="B55962">
        <v>0.8</v>
      </c>
      <c r="C55962" t="s">
        <v>3</v>
      </c>
      <c r="D55962" s="2">
        <v>0.33287099999999997</v>
      </c>
    </row>
    <row r="55963" spans="1:4" x14ac:dyDescent="0.25">
      <c r="A55963" s="1">
        <v>44475</v>
      </c>
      <c r="B55963">
        <v>0.9</v>
      </c>
      <c r="C55963" t="s">
        <v>3</v>
      </c>
      <c r="D55963" s="2">
        <v>0.260631</v>
      </c>
    </row>
    <row r="55964" spans="1:4" x14ac:dyDescent="0.25">
      <c r="A55964" s="1">
        <v>44475</v>
      </c>
      <c r="B55964">
        <v>1</v>
      </c>
      <c r="C55964" t="s">
        <v>3</v>
      </c>
      <c r="D55964" s="2">
        <v>0.191887</v>
      </c>
    </row>
    <row r="55965" spans="1:4" x14ac:dyDescent="0.25">
      <c r="A55965" s="1">
        <v>44475</v>
      </c>
      <c r="B55965">
        <v>1.1000000000000001</v>
      </c>
      <c r="C55965" t="s">
        <v>3</v>
      </c>
      <c r="D55965" s="2">
        <v>0.13708699999999999</v>
      </c>
    </row>
    <row r="55966" spans="1:4" x14ac:dyDescent="0.25">
      <c r="A55966" s="1">
        <v>44475</v>
      </c>
      <c r="B55966">
        <v>1.2</v>
      </c>
      <c r="C55966" t="s">
        <v>3</v>
      </c>
      <c r="D55966" s="2">
        <v>0.13900100000000001</v>
      </c>
    </row>
    <row r="55967" spans="1:4" x14ac:dyDescent="0.25">
      <c r="A55967" s="1">
        <v>44475</v>
      </c>
      <c r="B55967">
        <v>0.8</v>
      </c>
      <c r="C55967" t="s">
        <v>4</v>
      </c>
      <c r="D55967" s="2">
        <v>0.298286</v>
      </c>
    </row>
    <row r="55968" spans="1:4" x14ac:dyDescent="0.25">
      <c r="A55968" s="1">
        <v>44475</v>
      </c>
      <c r="B55968">
        <v>0.9</v>
      </c>
      <c r="C55968" t="s">
        <v>4</v>
      </c>
      <c r="D55968" s="2">
        <v>0.24387200000000001</v>
      </c>
    </row>
    <row r="55969" spans="1:4" x14ac:dyDescent="0.25">
      <c r="A55969" s="1">
        <v>44475</v>
      </c>
      <c r="B55969">
        <v>1</v>
      </c>
      <c r="C55969" t="s">
        <v>4</v>
      </c>
      <c r="D55969" s="2">
        <v>0.19253899999999999</v>
      </c>
    </row>
    <row r="55970" spans="1:4" x14ac:dyDescent="0.25">
      <c r="A55970" s="1">
        <v>44475</v>
      </c>
      <c r="B55970">
        <v>1.1000000000000001</v>
      </c>
      <c r="C55970" t="s">
        <v>4</v>
      </c>
      <c r="D55970" s="2">
        <v>0.150367</v>
      </c>
    </row>
    <row r="55971" spans="1:4" x14ac:dyDescent="0.25">
      <c r="A55971" s="1">
        <v>44475</v>
      </c>
      <c r="B55971">
        <v>1.2</v>
      </c>
      <c r="C55971" t="s">
        <v>4</v>
      </c>
      <c r="D55971" s="2">
        <v>0.13558899999999999</v>
      </c>
    </row>
    <row r="55972" spans="1:4" x14ac:dyDescent="0.25">
      <c r="A55972" s="1">
        <v>44475</v>
      </c>
      <c r="B55972">
        <v>0.8</v>
      </c>
      <c r="C55972" t="s">
        <v>5</v>
      </c>
      <c r="D55972" s="2">
        <v>0.26423200000000002</v>
      </c>
    </row>
    <row r="55973" spans="1:4" x14ac:dyDescent="0.25">
      <c r="A55973" s="1">
        <v>44475</v>
      </c>
      <c r="B55973">
        <v>0.9</v>
      </c>
      <c r="C55973" t="s">
        <v>5</v>
      </c>
      <c r="D55973" s="2">
        <v>0.22490499999999999</v>
      </c>
    </row>
    <row r="55974" spans="1:4" x14ac:dyDescent="0.25">
      <c r="A55974" s="1">
        <v>44475</v>
      </c>
      <c r="B55974">
        <v>1</v>
      </c>
      <c r="C55974" t="s">
        <v>5</v>
      </c>
      <c r="D55974" s="2">
        <v>0.188664999999999</v>
      </c>
    </row>
    <row r="55975" spans="1:4" x14ac:dyDescent="0.25">
      <c r="A55975" s="1">
        <v>44475</v>
      </c>
      <c r="B55975">
        <v>1.1000000000000001</v>
      </c>
      <c r="C55975" t="s">
        <v>5</v>
      </c>
      <c r="D55975" s="2">
        <v>0.160695</v>
      </c>
    </row>
    <row r="55976" spans="1:4" x14ac:dyDescent="0.25">
      <c r="A55976" s="1">
        <v>44475</v>
      </c>
      <c r="B55976">
        <v>1.2</v>
      </c>
      <c r="C55976" t="s">
        <v>5</v>
      </c>
      <c r="D55976" s="2">
        <v>0.14488599999999999</v>
      </c>
    </row>
    <row r="55977" spans="1:4" x14ac:dyDescent="0.25">
      <c r="A55977" s="1">
        <v>44475</v>
      </c>
      <c r="B55977">
        <v>0.8</v>
      </c>
      <c r="C55977" t="s">
        <v>6</v>
      </c>
      <c r="D55977" s="2">
        <v>0.23006299999999999</v>
      </c>
    </row>
    <row r="55978" spans="1:4" x14ac:dyDescent="0.25">
      <c r="A55978" s="1">
        <v>44475</v>
      </c>
      <c r="B55978">
        <v>0.9</v>
      </c>
      <c r="C55978" t="s">
        <v>6</v>
      </c>
      <c r="D55978" s="2">
        <v>0.20335599999999901</v>
      </c>
    </row>
    <row r="55979" spans="1:4" x14ac:dyDescent="0.25">
      <c r="A55979" s="1">
        <v>44475</v>
      </c>
      <c r="B55979">
        <v>1</v>
      </c>
      <c r="C55979" t="s">
        <v>6</v>
      </c>
      <c r="D55979" s="2">
        <v>0.181809</v>
      </c>
    </row>
    <row r="55980" spans="1:4" x14ac:dyDescent="0.25">
      <c r="A55980" s="1">
        <v>44475</v>
      </c>
      <c r="B55980">
        <v>1.1000000000000001</v>
      </c>
      <c r="C55980" t="s">
        <v>6</v>
      </c>
      <c r="D55980" s="2">
        <v>0.16595199999999999</v>
      </c>
    </row>
    <row r="55981" spans="1:4" x14ac:dyDescent="0.25">
      <c r="A55981" s="1">
        <v>44475</v>
      </c>
      <c r="B55981">
        <v>1.2</v>
      </c>
      <c r="C55981" t="s">
        <v>6</v>
      </c>
      <c r="D55981" s="2">
        <v>0.15530099999999999</v>
      </c>
    </row>
    <row r="55982" spans="1:4" x14ac:dyDescent="0.25">
      <c r="A55982" s="1">
        <v>44476</v>
      </c>
      <c r="B55982">
        <v>0.8</v>
      </c>
      <c r="C55982" t="s">
        <v>3</v>
      </c>
      <c r="D55982" s="2">
        <v>0.31796199999999902</v>
      </c>
    </row>
    <row r="55983" spans="1:4" x14ac:dyDescent="0.25">
      <c r="A55983" s="1">
        <v>44476</v>
      </c>
      <c r="B55983">
        <v>0.9</v>
      </c>
      <c r="C55983" t="s">
        <v>3</v>
      </c>
      <c r="D55983" s="2">
        <v>0.24593000000000001</v>
      </c>
    </row>
    <row r="55984" spans="1:4" x14ac:dyDescent="0.25">
      <c r="A55984" s="1">
        <v>44476</v>
      </c>
      <c r="B55984">
        <v>1</v>
      </c>
      <c r="C55984" t="s">
        <v>3</v>
      </c>
      <c r="D55984" s="2">
        <v>0.17654399999999901</v>
      </c>
    </row>
    <row r="55985" spans="1:4" x14ac:dyDescent="0.25">
      <c r="A55985" s="1">
        <v>44476</v>
      </c>
      <c r="B55985">
        <v>1.1000000000000001</v>
      </c>
      <c r="C55985" t="s">
        <v>3</v>
      </c>
      <c r="D55985" s="2">
        <v>0.126558</v>
      </c>
    </row>
    <row r="55986" spans="1:4" x14ac:dyDescent="0.25">
      <c r="A55986" s="1">
        <v>44476</v>
      </c>
      <c r="B55986">
        <v>1.2</v>
      </c>
      <c r="C55986" t="s">
        <v>3</v>
      </c>
      <c r="D55986" s="2">
        <v>0.13691</v>
      </c>
    </row>
    <row r="55987" spans="1:4" x14ac:dyDescent="0.25">
      <c r="A55987" s="1">
        <v>44476</v>
      </c>
      <c r="B55987">
        <v>0.8</v>
      </c>
      <c r="C55987" t="s">
        <v>4</v>
      </c>
      <c r="D55987" s="2">
        <v>0.28769400000000001</v>
      </c>
    </row>
    <row r="55988" spans="1:4" x14ac:dyDescent="0.25">
      <c r="A55988" s="1">
        <v>44476</v>
      </c>
      <c r="B55988">
        <v>0.9</v>
      </c>
      <c r="C55988" t="s">
        <v>4</v>
      </c>
      <c r="D55988" s="2">
        <v>0.23351</v>
      </c>
    </row>
    <row r="55989" spans="1:4" x14ac:dyDescent="0.25">
      <c r="A55989" s="1">
        <v>44476</v>
      </c>
      <c r="B55989">
        <v>1</v>
      </c>
      <c r="C55989" t="s">
        <v>4</v>
      </c>
      <c r="D55989" s="2">
        <v>0.18235199999999999</v>
      </c>
    </row>
    <row r="55990" spans="1:4" x14ac:dyDescent="0.25">
      <c r="A55990" s="1">
        <v>44476</v>
      </c>
      <c r="B55990">
        <v>1.1000000000000001</v>
      </c>
      <c r="C55990" t="s">
        <v>4</v>
      </c>
      <c r="D55990" s="2">
        <v>0.141434</v>
      </c>
    </row>
    <row r="55991" spans="1:4" x14ac:dyDescent="0.25">
      <c r="A55991" s="1">
        <v>44476</v>
      </c>
      <c r="B55991">
        <v>1.2</v>
      </c>
      <c r="C55991" t="s">
        <v>4</v>
      </c>
      <c r="D55991" s="2">
        <v>0.131357</v>
      </c>
    </row>
    <row r="55992" spans="1:4" x14ac:dyDescent="0.25">
      <c r="A55992" s="1">
        <v>44476</v>
      </c>
      <c r="B55992">
        <v>0.8</v>
      </c>
      <c r="C55992" t="s">
        <v>5</v>
      </c>
      <c r="D55992" s="2">
        <v>0.25700099999999998</v>
      </c>
    </row>
    <row r="55993" spans="1:4" x14ac:dyDescent="0.25">
      <c r="A55993" s="1">
        <v>44476</v>
      </c>
      <c r="B55993">
        <v>0.9</v>
      </c>
      <c r="C55993" t="s">
        <v>5</v>
      </c>
      <c r="D55993" s="2">
        <v>0.217777</v>
      </c>
    </row>
    <row r="55994" spans="1:4" x14ac:dyDescent="0.25">
      <c r="A55994" s="1">
        <v>44476</v>
      </c>
      <c r="B55994">
        <v>1</v>
      </c>
      <c r="C55994" t="s">
        <v>5</v>
      </c>
      <c r="D55994" s="2">
        <v>0.18227199999999999</v>
      </c>
    </row>
    <row r="55995" spans="1:4" x14ac:dyDescent="0.25">
      <c r="A55995" s="1">
        <v>44476</v>
      </c>
      <c r="B55995">
        <v>1.1000000000000001</v>
      </c>
      <c r="C55995" t="s">
        <v>5</v>
      </c>
      <c r="D55995" s="2">
        <v>0.15454799999999999</v>
      </c>
    </row>
    <row r="55996" spans="1:4" x14ac:dyDescent="0.25">
      <c r="A55996" s="1">
        <v>44476</v>
      </c>
      <c r="B55996">
        <v>1.2</v>
      </c>
      <c r="C55996" t="s">
        <v>5</v>
      </c>
      <c r="D55996" s="2">
        <v>0.14025899999999999</v>
      </c>
    </row>
    <row r="55997" spans="1:4" x14ac:dyDescent="0.25">
      <c r="A55997" s="1">
        <v>44476</v>
      </c>
      <c r="B55997">
        <v>0.8</v>
      </c>
      <c r="C55997" t="s">
        <v>6</v>
      </c>
      <c r="D55997" s="2">
        <v>0.22579299999999999</v>
      </c>
    </row>
    <row r="55998" spans="1:4" x14ac:dyDescent="0.25">
      <c r="A55998" s="1">
        <v>44476</v>
      </c>
      <c r="B55998">
        <v>0.9</v>
      </c>
      <c r="C55998" t="s">
        <v>6</v>
      </c>
      <c r="D55998" s="2">
        <v>0.199492</v>
      </c>
    </row>
    <row r="55999" spans="1:4" x14ac:dyDescent="0.25">
      <c r="A55999" s="1">
        <v>44476</v>
      </c>
      <c r="B55999">
        <v>1</v>
      </c>
      <c r="C55999" t="s">
        <v>6</v>
      </c>
      <c r="D55999" s="2">
        <v>0.17840599999999901</v>
      </c>
    </row>
    <row r="56000" spans="1:4" x14ac:dyDescent="0.25">
      <c r="A56000" s="1">
        <v>44476</v>
      </c>
      <c r="B56000">
        <v>1.1000000000000001</v>
      </c>
      <c r="C56000" t="s">
        <v>6</v>
      </c>
      <c r="D56000" s="2">
        <v>0.162246999999999</v>
      </c>
    </row>
    <row r="56001" spans="1:4" x14ac:dyDescent="0.25">
      <c r="A56001" s="1">
        <v>44476</v>
      </c>
      <c r="B56001">
        <v>1.2</v>
      </c>
      <c r="C56001" t="s">
        <v>6</v>
      </c>
      <c r="D56001" s="2">
        <v>0.152004</v>
      </c>
    </row>
    <row r="56002" spans="1:4" x14ac:dyDescent="0.25">
      <c r="A56002" s="1">
        <v>44477</v>
      </c>
      <c r="B56002">
        <v>0.8</v>
      </c>
      <c r="C56002" t="s">
        <v>3</v>
      </c>
      <c r="D56002" s="2">
        <v>0.31410199999999999</v>
      </c>
    </row>
    <row r="56003" spans="1:4" x14ac:dyDescent="0.25">
      <c r="A56003" s="1">
        <v>44477</v>
      </c>
      <c r="B56003">
        <v>0.9</v>
      </c>
      <c r="C56003" t="s">
        <v>3</v>
      </c>
      <c r="D56003" s="2">
        <v>0.24374899999999999</v>
      </c>
    </row>
    <row r="56004" spans="1:4" x14ac:dyDescent="0.25">
      <c r="A56004" s="1">
        <v>44477</v>
      </c>
      <c r="B56004">
        <v>1</v>
      </c>
      <c r="C56004" t="s">
        <v>3</v>
      </c>
      <c r="D56004" s="2">
        <v>0.17536199999999999</v>
      </c>
    </row>
    <row r="56005" spans="1:4" x14ac:dyDescent="0.25">
      <c r="A56005" s="1">
        <v>44477</v>
      </c>
      <c r="B56005">
        <v>1.1000000000000001</v>
      </c>
      <c r="C56005" t="s">
        <v>3</v>
      </c>
      <c r="D56005" s="2">
        <v>0.125332</v>
      </c>
    </row>
    <row r="56006" spans="1:4" x14ac:dyDescent="0.25">
      <c r="A56006" s="1">
        <v>44477</v>
      </c>
      <c r="B56006">
        <v>1.2</v>
      </c>
      <c r="C56006" t="s">
        <v>3</v>
      </c>
      <c r="D56006" s="2">
        <v>0.135992</v>
      </c>
    </row>
    <row r="56007" spans="1:4" x14ac:dyDescent="0.25">
      <c r="A56007" s="1">
        <v>44477</v>
      </c>
      <c r="B56007">
        <v>0.8</v>
      </c>
      <c r="C56007" t="s">
        <v>4</v>
      </c>
      <c r="D56007" s="2">
        <v>0.28640100000000002</v>
      </c>
    </row>
    <row r="56008" spans="1:4" x14ac:dyDescent="0.25">
      <c r="A56008" s="1">
        <v>44477</v>
      </c>
      <c r="B56008">
        <v>0.9</v>
      </c>
      <c r="C56008" t="s">
        <v>4</v>
      </c>
      <c r="D56008" s="2">
        <v>0.23278299999999999</v>
      </c>
    </row>
    <row r="56009" spans="1:4" x14ac:dyDescent="0.25">
      <c r="A56009" s="1">
        <v>44477</v>
      </c>
      <c r="B56009">
        <v>1</v>
      </c>
      <c r="C56009" t="s">
        <v>4</v>
      </c>
      <c r="D56009" s="2">
        <v>0.18188199999999999</v>
      </c>
    </row>
    <row r="56010" spans="1:4" x14ac:dyDescent="0.25">
      <c r="A56010" s="1">
        <v>44477</v>
      </c>
      <c r="B56010">
        <v>1.1000000000000001</v>
      </c>
      <c r="C56010" t="s">
        <v>4</v>
      </c>
      <c r="D56010" s="2">
        <v>0.141098</v>
      </c>
    </row>
    <row r="56011" spans="1:4" x14ac:dyDescent="0.25">
      <c r="A56011" s="1">
        <v>44477</v>
      </c>
      <c r="B56011">
        <v>1.2</v>
      </c>
      <c r="C56011" t="s">
        <v>4</v>
      </c>
      <c r="D56011" s="2">
        <v>0.13095599999999999</v>
      </c>
    </row>
    <row r="56012" spans="1:4" x14ac:dyDescent="0.25">
      <c r="A56012" s="1">
        <v>44477</v>
      </c>
      <c r="B56012">
        <v>0.8</v>
      </c>
      <c r="C56012" t="s">
        <v>5</v>
      </c>
      <c r="D56012" s="2">
        <v>0.25707999999999998</v>
      </c>
    </row>
    <row r="56013" spans="1:4" x14ac:dyDescent="0.25">
      <c r="A56013" s="1">
        <v>44477</v>
      </c>
      <c r="B56013">
        <v>0.9</v>
      </c>
      <c r="C56013" t="s">
        <v>5</v>
      </c>
      <c r="D56013" s="2">
        <v>0.21832799999999999</v>
      </c>
    </row>
    <row r="56014" spans="1:4" x14ac:dyDescent="0.25">
      <c r="A56014" s="1">
        <v>44477</v>
      </c>
      <c r="B56014">
        <v>1</v>
      </c>
      <c r="C56014" t="s">
        <v>5</v>
      </c>
      <c r="D56014" s="2">
        <v>0.18274799999999999</v>
      </c>
    </row>
    <row r="56015" spans="1:4" x14ac:dyDescent="0.25">
      <c r="A56015" s="1">
        <v>44477</v>
      </c>
      <c r="B56015">
        <v>1.1000000000000001</v>
      </c>
      <c r="C56015" t="s">
        <v>5</v>
      </c>
      <c r="D56015" s="2">
        <v>0.15462999999999999</v>
      </c>
    </row>
    <row r="56016" spans="1:4" x14ac:dyDescent="0.25">
      <c r="A56016" s="1">
        <v>44477</v>
      </c>
      <c r="B56016">
        <v>1.2</v>
      </c>
      <c r="C56016" t="s">
        <v>5</v>
      </c>
      <c r="D56016" s="2">
        <v>0.140351</v>
      </c>
    </row>
    <row r="56017" spans="1:4" x14ac:dyDescent="0.25">
      <c r="A56017" s="1">
        <v>44477</v>
      </c>
      <c r="B56017">
        <v>0.8</v>
      </c>
      <c r="C56017" t="s">
        <v>6</v>
      </c>
      <c r="D56017" s="2">
        <v>0.22614100000000001</v>
      </c>
    </row>
    <row r="56018" spans="1:4" x14ac:dyDescent="0.25">
      <c r="A56018" s="1">
        <v>44477</v>
      </c>
      <c r="B56018">
        <v>0.9</v>
      </c>
      <c r="C56018" t="s">
        <v>6</v>
      </c>
      <c r="D56018" s="2">
        <v>0.19995499999999999</v>
      </c>
    </row>
    <row r="56019" spans="1:4" x14ac:dyDescent="0.25">
      <c r="A56019" s="1">
        <v>44477</v>
      </c>
      <c r="B56019">
        <v>1</v>
      </c>
      <c r="C56019" t="s">
        <v>6</v>
      </c>
      <c r="D56019" s="2">
        <v>0.178366</v>
      </c>
    </row>
    <row r="56020" spans="1:4" x14ac:dyDescent="0.25">
      <c r="A56020" s="1">
        <v>44477</v>
      </c>
      <c r="B56020">
        <v>1.1000000000000001</v>
      </c>
      <c r="C56020" t="s">
        <v>6</v>
      </c>
      <c r="D56020" s="2">
        <v>0.162387</v>
      </c>
    </row>
    <row r="56021" spans="1:4" x14ac:dyDescent="0.25">
      <c r="A56021" s="1">
        <v>44477</v>
      </c>
      <c r="B56021">
        <v>1.2</v>
      </c>
      <c r="C56021" t="s">
        <v>6</v>
      </c>
      <c r="D56021" s="2">
        <v>0.151892</v>
      </c>
    </row>
    <row r="56022" spans="1:4" x14ac:dyDescent="0.25">
      <c r="A56022" s="1">
        <v>44480</v>
      </c>
      <c r="B56022">
        <v>0.8</v>
      </c>
      <c r="C56022" t="s">
        <v>3</v>
      </c>
      <c r="D56022" s="2">
        <v>0.31379299999999999</v>
      </c>
    </row>
    <row r="56023" spans="1:4" x14ac:dyDescent="0.25">
      <c r="A56023" s="1">
        <v>44480</v>
      </c>
      <c r="B56023">
        <v>0.9</v>
      </c>
      <c r="C56023" t="s">
        <v>3</v>
      </c>
      <c r="D56023" s="2">
        <v>0.24313099999999899</v>
      </c>
    </row>
    <row r="56024" spans="1:4" x14ac:dyDescent="0.25">
      <c r="A56024" s="1">
        <v>44480</v>
      </c>
      <c r="B56024">
        <v>1</v>
      </c>
      <c r="C56024" t="s">
        <v>3</v>
      </c>
      <c r="D56024" s="2">
        <v>0.17433699999999999</v>
      </c>
    </row>
    <row r="56025" spans="1:4" x14ac:dyDescent="0.25">
      <c r="A56025" s="1">
        <v>44480</v>
      </c>
      <c r="B56025">
        <v>1.1000000000000001</v>
      </c>
      <c r="C56025" t="s">
        <v>3</v>
      </c>
      <c r="D56025" s="2">
        <v>0.124415</v>
      </c>
    </row>
    <row r="56026" spans="1:4" x14ac:dyDescent="0.25">
      <c r="A56026" s="1">
        <v>44480</v>
      </c>
      <c r="B56026">
        <v>1.2</v>
      </c>
      <c r="C56026" t="s">
        <v>3</v>
      </c>
      <c r="D56026" s="2">
        <v>0.137769</v>
      </c>
    </row>
    <row r="56027" spans="1:4" x14ac:dyDescent="0.25">
      <c r="A56027" s="1">
        <v>44480</v>
      </c>
      <c r="B56027">
        <v>0.8</v>
      </c>
      <c r="C56027" t="s">
        <v>4</v>
      </c>
      <c r="D56027" s="2">
        <v>0.28617899999999902</v>
      </c>
    </row>
    <row r="56028" spans="1:4" x14ac:dyDescent="0.25">
      <c r="A56028" s="1">
        <v>44480</v>
      </c>
      <c r="B56028">
        <v>0.9</v>
      </c>
      <c r="C56028" t="s">
        <v>4</v>
      </c>
      <c r="D56028" s="2">
        <v>0.23200999999999999</v>
      </c>
    </row>
    <row r="56029" spans="1:4" x14ac:dyDescent="0.25">
      <c r="A56029" s="1">
        <v>44480</v>
      </c>
      <c r="B56029">
        <v>1</v>
      </c>
      <c r="C56029" t="s">
        <v>4</v>
      </c>
      <c r="D56029" s="2">
        <v>0.18073499999999901</v>
      </c>
    </row>
    <row r="56030" spans="1:4" x14ac:dyDescent="0.25">
      <c r="A56030" s="1">
        <v>44480</v>
      </c>
      <c r="B56030">
        <v>1.1000000000000001</v>
      </c>
      <c r="C56030" t="s">
        <v>4</v>
      </c>
      <c r="D56030" s="2">
        <v>0.14035500000000001</v>
      </c>
    </row>
    <row r="56031" spans="1:4" x14ac:dyDescent="0.25">
      <c r="A56031" s="1">
        <v>44480</v>
      </c>
      <c r="B56031">
        <v>1.2</v>
      </c>
      <c r="C56031" t="s">
        <v>4</v>
      </c>
      <c r="D56031" s="2">
        <v>0.13109699999999999</v>
      </c>
    </row>
    <row r="56032" spans="1:4" x14ac:dyDescent="0.25">
      <c r="A56032" s="1">
        <v>44480</v>
      </c>
      <c r="B56032">
        <v>0.8</v>
      </c>
      <c r="C56032" t="s">
        <v>5</v>
      </c>
      <c r="D56032" s="2">
        <v>0.25684799999999902</v>
      </c>
    </row>
    <row r="56033" spans="1:4" x14ac:dyDescent="0.25">
      <c r="A56033" s="1">
        <v>44480</v>
      </c>
      <c r="B56033">
        <v>0.9</v>
      </c>
      <c r="C56033" t="s">
        <v>5</v>
      </c>
      <c r="D56033" s="2">
        <v>0.2177</v>
      </c>
    </row>
    <row r="56034" spans="1:4" x14ac:dyDescent="0.25">
      <c r="A56034" s="1">
        <v>44480</v>
      </c>
      <c r="B56034">
        <v>1</v>
      </c>
      <c r="C56034" t="s">
        <v>5</v>
      </c>
      <c r="D56034" s="2">
        <v>0.18182300000000001</v>
      </c>
    </row>
    <row r="56035" spans="1:4" x14ac:dyDescent="0.25">
      <c r="A56035" s="1">
        <v>44480</v>
      </c>
      <c r="B56035">
        <v>1.1000000000000001</v>
      </c>
      <c r="C56035" t="s">
        <v>5</v>
      </c>
      <c r="D56035" s="2">
        <v>0.15409</v>
      </c>
    </row>
    <row r="56036" spans="1:4" x14ac:dyDescent="0.25">
      <c r="A56036" s="1">
        <v>44480</v>
      </c>
      <c r="B56036">
        <v>1.2</v>
      </c>
      <c r="C56036" t="s">
        <v>5</v>
      </c>
      <c r="D56036" s="2">
        <v>0.140151</v>
      </c>
    </row>
    <row r="56037" spans="1:4" x14ac:dyDescent="0.25">
      <c r="A56037" s="1">
        <v>44480</v>
      </c>
      <c r="B56037">
        <v>0.8</v>
      </c>
      <c r="C56037" t="s">
        <v>6</v>
      </c>
      <c r="D56037" s="2">
        <v>0.22617399999999999</v>
      </c>
    </row>
    <row r="56038" spans="1:4" x14ac:dyDescent="0.25">
      <c r="A56038" s="1">
        <v>44480</v>
      </c>
      <c r="B56038">
        <v>0.9</v>
      </c>
      <c r="C56038" t="s">
        <v>6</v>
      </c>
      <c r="D56038" s="2">
        <v>0.20006599999999999</v>
      </c>
    </row>
    <row r="56039" spans="1:4" x14ac:dyDescent="0.25">
      <c r="A56039" s="1">
        <v>44480</v>
      </c>
      <c r="B56039">
        <v>1</v>
      </c>
      <c r="C56039" t="s">
        <v>6</v>
      </c>
      <c r="D56039" s="2">
        <v>0.17804099999999901</v>
      </c>
    </row>
    <row r="56040" spans="1:4" x14ac:dyDescent="0.25">
      <c r="A56040" s="1">
        <v>44480</v>
      </c>
      <c r="B56040">
        <v>1.1000000000000001</v>
      </c>
      <c r="C56040" t="s">
        <v>6</v>
      </c>
      <c r="D56040" s="2">
        <v>0.16212499999999999</v>
      </c>
    </row>
    <row r="56041" spans="1:4" x14ac:dyDescent="0.25">
      <c r="A56041" s="1">
        <v>44480</v>
      </c>
      <c r="B56041">
        <v>1.2</v>
      </c>
      <c r="C56041" t="s">
        <v>6</v>
      </c>
      <c r="D56041" s="2">
        <v>0.15152299999999999</v>
      </c>
    </row>
    <row r="56042" spans="1:4" x14ac:dyDescent="0.25">
      <c r="A56042" s="1">
        <v>44481</v>
      </c>
      <c r="B56042">
        <v>0.8</v>
      </c>
      <c r="C56042" t="s">
        <v>3</v>
      </c>
      <c r="D56042" s="2">
        <v>0.31498799999999999</v>
      </c>
    </row>
    <row r="56043" spans="1:4" x14ac:dyDescent="0.25">
      <c r="A56043" s="1">
        <v>44481</v>
      </c>
      <c r="B56043">
        <v>0.9</v>
      </c>
      <c r="C56043" t="s">
        <v>3</v>
      </c>
      <c r="D56043" s="2">
        <v>0.24459299999999901</v>
      </c>
    </row>
    <row r="56044" spans="1:4" x14ac:dyDescent="0.25">
      <c r="A56044" s="1">
        <v>44481</v>
      </c>
      <c r="B56044">
        <v>1</v>
      </c>
      <c r="C56044" t="s">
        <v>3</v>
      </c>
      <c r="D56044" s="2">
        <v>0.17669499999999999</v>
      </c>
    </row>
    <row r="56045" spans="1:4" x14ac:dyDescent="0.25">
      <c r="A56045" s="1">
        <v>44481</v>
      </c>
      <c r="B56045">
        <v>1.1000000000000001</v>
      </c>
      <c r="C56045" t="s">
        <v>3</v>
      </c>
      <c r="D56045" s="2">
        <v>0.12444</v>
      </c>
    </row>
    <row r="56046" spans="1:4" x14ac:dyDescent="0.25">
      <c r="A56046" s="1">
        <v>44481</v>
      </c>
      <c r="B56046">
        <v>1.2</v>
      </c>
      <c r="C56046" t="s">
        <v>3</v>
      </c>
      <c r="D56046" s="2">
        <v>0.134155</v>
      </c>
    </row>
    <row r="56047" spans="1:4" x14ac:dyDescent="0.25">
      <c r="A56047" s="1">
        <v>44481</v>
      </c>
      <c r="B56047">
        <v>0.8</v>
      </c>
      <c r="C56047" t="s">
        <v>4</v>
      </c>
      <c r="D56047" s="2">
        <v>0.286769</v>
      </c>
    </row>
    <row r="56048" spans="1:4" x14ac:dyDescent="0.25">
      <c r="A56048" s="1">
        <v>44481</v>
      </c>
      <c r="B56048">
        <v>0.9</v>
      </c>
      <c r="C56048" t="s">
        <v>4</v>
      </c>
      <c r="D56048" s="2">
        <v>0.233099999999999</v>
      </c>
    </row>
    <row r="56049" spans="1:4" x14ac:dyDescent="0.25">
      <c r="A56049" s="1">
        <v>44481</v>
      </c>
      <c r="B56049">
        <v>1</v>
      </c>
      <c r="C56049" t="s">
        <v>4</v>
      </c>
      <c r="D56049" s="2">
        <v>0.18199499999999999</v>
      </c>
    </row>
    <row r="56050" spans="1:4" x14ac:dyDescent="0.25">
      <c r="A56050" s="1">
        <v>44481</v>
      </c>
      <c r="B56050">
        <v>1.1000000000000001</v>
      </c>
      <c r="C56050" t="s">
        <v>4</v>
      </c>
      <c r="D56050" s="2">
        <v>0.140847</v>
      </c>
    </row>
    <row r="56051" spans="1:4" x14ac:dyDescent="0.25">
      <c r="A56051" s="1">
        <v>44481</v>
      </c>
      <c r="B56051">
        <v>1.2</v>
      </c>
      <c r="C56051" t="s">
        <v>4</v>
      </c>
      <c r="D56051" s="2">
        <v>0.130383</v>
      </c>
    </row>
    <row r="56052" spans="1:4" x14ac:dyDescent="0.25">
      <c r="A56052" s="1">
        <v>44481</v>
      </c>
      <c r="B56052">
        <v>0.8</v>
      </c>
      <c r="C56052" t="s">
        <v>5</v>
      </c>
      <c r="D56052" s="2">
        <v>0.25734400000000002</v>
      </c>
    </row>
    <row r="56053" spans="1:4" x14ac:dyDescent="0.25">
      <c r="A56053" s="1">
        <v>44481</v>
      </c>
      <c r="B56053">
        <v>0.9</v>
      </c>
      <c r="C56053" t="s">
        <v>5</v>
      </c>
      <c r="D56053" s="2">
        <v>0.21815999999999999</v>
      </c>
    </row>
    <row r="56054" spans="1:4" x14ac:dyDescent="0.25">
      <c r="A56054" s="1">
        <v>44481</v>
      </c>
      <c r="B56054">
        <v>1</v>
      </c>
      <c r="C56054" t="s">
        <v>5</v>
      </c>
      <c r="D56054" s="2">
        <v>0.18206700000000001</v>
      </c>
    </row>
    <row r="56055" spans="1:4" x14ac:dyDescent="0.25">
      <c r="A56055" s="1">
        <v>44481</v>
      </c>
      <c r="B56055">
        <v>1.1000000000000001</v>
      </c>
      <c r="C56055" t="s">
        <v>5</v>
      </c>
      <c r="D56055" s="2">
        <v>0.15405099999999999</v>
      </c>
    </row>
    <row r="56056" spans="1:4" x14ac:dyDescent="0.25">
      <c r="A56056" s="1">
        <v>44481</v>
      </c>
      <c r="B56056">
        <v>1.2</v>
      </c>
      <c r="C56056" t="s">
        <v>5</v>
      </c>
      <c r="D56056" s="2">
        <v>0.1396</v>
      </c>
    </row>
    <row r="56057" spans="1:4" x14ac:dyDescent="0.25">
      <c r="A56057" s="1">
        <v>44481</v>
      </c>
      <c r="B56057">
        <v>0.8</v>
      </c>
      <c r="C56057" t="s">
        <v>6</v>
      </c>
      <c r="D56057" s="2">
        <v>0.226831</v>
      </c>
    </row>
    <row r="56058" spans="1:4" x14ac:dyDescent="0.25">
      <c r="A56058" s="1">
        <v>44481</v>
      </c>
      <c r="B56058">
        <v>0.9</v>
      </c>
      <c r="C56058" t="s">
        <v>6</v>
      </c>
      <c r="D56058" s="2">
        <v>0.20002099999999901</v>
      </c>
    </row>
    <row r="56059" spans="1:4" x14ac:dyDescent="0.25">
      <c r="A56059" s="1">
        <v>44481</v>
      </c>
      <c r="B56059">
        <v>1</v>
      </c>
      <c r="C56059" t="s">
        <v>6</v>
      </c>
      <c r="D56059" s="2">
        <v>0.178838</v>
      </c>
    </row>
    <row r="56060" spans="1:4" x14ac:dyDescent="0.25">
      <c r="A56060" s="1">
        <v>44481</v>
      </c>
      <c r="B56060">
        <v>1.1000000000000001</v>
      </c>
      <c r="C56060" t="s">
        <v>6</v>
      </c>
      <c r="D56060" s="2">
        <v>0.16211400000000001</v>
      </c>
    </row>
    <row r="56061" spans="1:4" x14ac:dyDescent="0.25">
      <c r="A56061" s="1">
        <v>44481</v>
      </c>
      <c r="B56061">
        <v>1.2</v>
      </c>
      <c r="C56061" t="s">
        <v>6</v>
      </c>
      <c r="D56061" s="2">
        <v>0.15129400000000001</v>
      </c>
    </row>
    <row r="56062" spans="1:4" x14ac:dyDescent="0.25">
      <c r="A56062" s="1">
        <v>44482</v>
      </c>
      <c r="B56062">
        <v>0.8</v>
      </c>
      <c r="C56062" t="s">
        <v>3</v>
      </c>
      <c r="D56062" s="2">
        <v>0.30863800000000002</v>
      </c>
    </row>
    <row r="56063" spans="1:4" x14ac:dyDescent="0.25">
      <c r="A56063" s="1">
        <v>44482</v>
      </c>
      <c r="B56063">
        <v>0.9</v>
      </c>
      <c r="C56063" t="s">
        <v>3</v>
      </c>
      <c r="D56063" s="2">
        <v>0.23841100000000001</v>
      </c>
    </row>
    <row r="56064" spans="1:4" x14ac:dyDescent="0.25">
      <c r="A56064" s="1">
        <v>44482</v>
      </c>
      <c r="B56064">
        <v>1</v>
      </c>
      <c r="C56064" t="s">
        <v>3</v>
      </c>
      <c r="D56064" s="2">
        <v>0.170461</v>
      </c>
    </row>
    <row r="56065" spans="1:4" x14ac:dyDescent="0.25">
      <c r="A56065" s="1">
        <v>44482</v>
      </c>
      <c r="B56065">
        <v>1.1000000000000001</v>
      </c>
      <c r="C56065" t="s">
        <v>3</v>
      </c>
      <c r="D56065" s="2">
        <v>0.120923</v>
      </c>
    </row>
    <row r="56066" spans="1:4" x14ac:dyDescent="0.25">
      <c r="A56066" s="1">
        <v>44482</v>
      </c>
      <c r="B56066">
        <v>1.2</v>
      </c>
      <c r="C56066" t="s">
        <v>3</v>
      </c>
      <c r="D56066" s="2">
        <v>0.13639299999999999</v>
      </c>
    </row>
    <row r="56067" spans="1:4" x14ac:dyDescent="0.25">
      <c r="A56067" s="1">
        <v>44482</v>
      </c>
      <c r="B56067">
        <v>0.8</v>
      </c>
      <c r="C56067" t="s">
        <v>4</v>
      </c>
      <c r="D56067" s="2">
        <v>0.28207699999999902</v>
      </c>
    </row>
    <row r="56068" spans="1:4" x14ac:dyDescent="0.25">
      <c r="A56068" s="1">
        <v>44482</v>
      </c>
      <c r="B56068">
        <v>0.9</v>
      </c>
      <c r="C56068" t="s">
        <v>4</v>
      </c>
      <c r="D56068" s="2">
        <v>0.22869299999999901</v>
      </c>
    </row>
    <row r="56069" spans="1:4" x14ac:dyDescent="0.25">
      <c r="A56069" s="1">
        <v>44482</v>
      </c>
      <c r="B56069">
        <v>1</v>
      </c>
      <c r="C56069" t="s">
        <v>4</v>
      </c>
      <c r="D56069" s="2">
        <v>0.17768699999999901</v>
      </c>
    </row>
    <row r="56070" spans="1:4" x14ac:dyDescent="0.25">
      <c r="A56070" s="1">
        <v>44482</v>
      </c>
      <c r="B56070">
        <v>1.1000000000000001</v>
      </c>
      <c r="C56070" t="s">
        <v>4</v>
      </c>
      <c r="D56070" s="2">
        <v>0.137629</v>
      </c>
    </row>
    <row r="56071" spans="1:4" x14ac:dyDescent="0.25">
      <c r="A56071" s="1">
        <v>44482</v>
      </c>
      <c r="B56071">
        <v>1.2</v>
      </c>
      <c r="C56071" t="s">
        <v>4</v>
      </c>
      <c r="D56071" s="2">
        <v>0.12918199999999999</v>
      </c>
    </row>
    <row r="56072" spans="1:4" x14ac:dyDescent="0.25">
      <c r="A56072" s="1">
        <v>44482</v>
      </c>
      <c r="B56072">
        <v>0.8</v>
      </c>
      <c r="C56072" t="s">
        <v>5</v>
      </c>
      <c r="D56072" s="2">
        <v>0.25431599999999999</v>
      </c>
    </row>
    <row r="56073" spans="1:4" x14ac:dyDescent="0.25">
      <c r="A56073" s="1">
        <v>44482</v>
      </c>
      <c r="B56073">
        <v>0.9</v>
      </c>
      <c r="C56073" t="s">
        <v>5</v>
      </c>
      <c r="D56073" s="2">
        <v>0.215258</v>
      </c>
    </row>
    <row r="56074" spans="1:4" x14ac:dyDescent="0.25">
      <c r="A56074" s="1">
        <v>44482</v>
      </c>
      <c r="B56074">
        <v>1</v>
      </c>
      <c r="C56074" t="s">
        <v>5</v>
      </c>
      <c r="D56074" s="2">
        <v>0.17946899999999999</v>
      </c>
    </row>
    <row r="56075" spans="1:4" x14ac:dyDescent="0.25">
      <c r="A56075" s="1">
        <v>44482</v>
      </c>
      <c r="B56075">
        <v>1.1000000000000001</v>
      </c>
      <c r="C56075" t="s">
        <v>5</v>
      </c>
      <c r="D56075" s="2">
        <v>0.15154299999999901</v>
      </c>
    </row>
    <row r="56076" spans="1:4" x14ac:dyDescent="0.25">
      <c r="A56076" s="1">
        <v>44482</v>
      </c>
      <c r="B56076">
        <v>1.2</v>
      </c>
      <c r="C56076" t="s">
        <v>5</v>
      </c>
      <c r="D56076" s="2">
        <v>0.137935</v>
      </c>
    </row>
    <row r="56077" spans="1:4" x14ac:dyDescent="0.25">
      <c r="A56077" s="1">
        <v>44482</v>
      </c>
      <c r="B56077">
        <v>0.8</v>
      </c>
      <c r="C56077" t="s">
        <v>6</v>
      </c>
      <c r="D56077" s="2">
        <v>0.22489699999999899</v>
      </c>
    </row>
    <row r="56078" spans="1:4" x14ac:dyDescent="0.25">
      <c r="A56078" s="1">
        <v>44482</v>
      </c>
      <c r="B56078">
        <v>0.9</v>
      </c>
      <c r="C56078" t="s">
        <v>6</v>
      </c>
      <c r="D56078" s="2">
        <v>0.19825299999999901</v>
      </c>
    </row>
    <row r="56079" spans="1:4" x14ac:dyDescent="0.25">
      <c r="A56079" s="1">
        <v>44482</v>
      </c>
      <c r="B56079">
        <v>1</v>
      </c>
      <c r="C56079" t="s">
        <v>6</v>
      </c>
      <c r="D56079" s="2">
        <v>0.17691499999999999</v>
      </c>
    </row>
    <row r="56080" spans="1:4" x14ac:dyDescent="0.25">
      <c r="A56080" s="1">
        <v>44482</v>
      </c>
      <c r="B56080">
        <v>1.1000000000000001</v>
      </c>
      <c r="C56080" t="s">
        <v>6</v>
      </c>
      <c r="D56080" s="2">
        <v>0.16070299999999901</v>
      </c>
    </row>
    <row r="56081" spans="1:4" x14ac:dyDescent="0.25">
      <c r="A56081" s="1">
        <v>44482</v>
      </c>
      <c r="B56081">
        <v>1.2</v>
      </c>
      <c r="C56081" t="s">
        <v>6</v>
      </c>
      <c r="D56081" s="2">
        <v>0.15017899999999901</v>
      </c>
    </row>
    <row r="56082" spans="1:4" x14ac:dyDescent="0.25">
      <c r="A56082" s="1">
        <v>44483</v>
      </c>
      <c r="B56082">
        <v>0.8</v>
      </c>
      <c r="C56082" t="s">
        <v>3</v>
      </c>
      <c r="D56082" s="2">
        <v>0.29623100000000002</v>
      </c>
    </row>
    <row r="56083" spans="1:4" x14ac:dyDescent="0.25">
      <c r="A56083" s="1">
        <v>44483</v>
      </c>
      <c r="B56083">
        <v>0.9</v>
      </c>
      <c r="C56083" t="s">
        <v>3</v>
      </c>
      <c r="D56083" s="2">
        <v>0.226516</v>
      </c>
    </row>
    <row r="56084" spans="1:4" x14ac:dyDescent="0.25">
      <c r="A56084" s="1">
        <v>44483</v>
      </c>
      <c r="B56084">
        <v>1</v>
      </c>
      <c r="C56084" t="s">
        <v>3</v>
      </c>
      <c r="D56084" s="2">
        <v>0.15976399999999999</v>
      </c>
    </row>
    <row r="56085" spans="1:4" x14ac:dyDescent="0.25">
      <c r="A56085" s="1">
        <v>44483</v>
      </c>
      <c r="B56085">
        <v>1.1000000000000001</v>
      </c>
      <c r="C56085" t="s">
        <v>3</v>
      </c>
      <c r="D56085" s="2">
        <v>0.117116</v>
      </c>
    </row>
    <row r="56086" spans="1:4" x14ac:dyDescent="0.25">
      <c r="A56086" s="1">
        <v>44483</v>
      </c>
      <c r="B56086">
        <v>1.2</v>
      </c>
      <c r="C56086" t="s">
        <v>3</v>
      </c>
      <c r="D56086" s="2">
        <v>0.13831199999999999</v>
      </c>
    </row>
    <row r="56087" spans="1:4" x14ac:dyDescent="0.25">
      <c r="A56087" s="1">
        <v>44483</v>
      </c>
      <c r="B56087">
        <v>0.8</v>
      </c>
      <c r="C56087" t="s">
        <v>4</v>
      </c>
      <c r="D56087" s="2">
        <v>0.27292</v>
      </c>
    </row>
    <row r="56088" spans="1:4" x14ac:dyDescent="0.25">
      <c r="A56088" s="1">
        <v>44483</v>
      </c>
      <c r="B56088">
        <v>0.9</v>
      </c>
      <c r="C56088" t="s">
        <v>4</v>
      </c>
      <c r="D56088" s="2">
        <v>0.22009599999999899</v>
      </c>
    </row>
    <row r="56089" spans="1:4" x14ac:dyDescent="0.25">
      <c r="A56089" s="1">
        <v>44483</v>
      </c>
      <c r="B56089">
        <v>1</v>
      </c>
      <c r="C56089" t="s">
        <v>4</v>
      </c>
      <c r="D56089" s="2">
        <v>0.16977300000000001</v>
      </c>
    </row>
    <row r="56090" spans="1:4" x14ac:dyDescent="0.25">
      <c r="A56090" s="1">
        <v>44483</v>
      </c>
      <c r="B56090">
        <v>1.1000000000000001</v>
      </c>
      <c r="C56090" t="s">
        <v>4</v>
      </c>
      <c r="D56090" s="2">
        <v>0.13294499999999901</v>
      </c>
    </row>
    <row r="56091" spans="1:4" x14ac:dyDescent="0.25">
      <c r="A56091" s="1">
        <v>44483</v>
      </c>
      <c r="B56091">
        <v>1.2</v>
      </c>
      <c r="C56091" t="s">
        <v>4</v>
      </c>
      <c r="D56091" s="2">
        <v>0.12742200000000001</v>
      </c>
    </row>
    <row r="56092" spans="1:4" x14ac:dyDescent="0.25">
      <c r="A56092" s="1">
        <v>44483</v>
      </c>
      <c r="B56092">
        <v>0.8</v>
      </c>
      <c r="C56092" t="s">
        <v>5</v>
      </c>
      <c r="D56092" s="2">
        <v>0.247775</v>
      </c>
    </row>
    <row r="56093" spans="1:4" x14ac:dyDescent="0.25">
      <c r="A56093" s="1">
        <v>44483</v>
      </c>
      <c r="B56093">
        <v>0.9</v>
      </c>
      <c r="C56093" t="s">
        <v>5</v>
      </c>
      <c r="D56093" s="2">
        <v>0.209346</v>
      </c>
    </row>
    <row r="56094" spans="1:4" x14ac:dyDescent="0.25">
      <c r="A56094" s="1">
        <v>44483</v>
      </c>
      <c r="B56094">
        <v>1</v>
      </c>
      <c r="C56094" t="s">
        <v>5</v>
      </c>
      <c r="D56094" s="2">
        <v>0.17398</v>
      </c>
    </row>
    <row r="56095" spans="1:4" x14ac:dyDescent="0.25">
      <c r="A56095" s="1">
        <v>44483</v>
      </c>
      <c r="B56095">
        <v>1.1000000000000001</v>
      </c>
      <c r="C56095" t="s">
        <v>5</v>
      </c>
      <c r="D56095" s="2">
        <v>0.14782600000000001</v>
      </c>
    </row>
    <row r="56096" spans="1:4" x14ac:dyDescent="0.25">
      <c r="A56096" s="1">
        <v>44483</v>
      </c>
      <c r="B56096">
        <v>1.2</v>
      </c>
      <c r="C56096" t="s">
        <v>5</v>
      </c>
      <c r="D56096" s="2">
        <v>0.135549</v>
      </c>
    </row>
    <row r="56097" spans="1:4" x14ac:dyDescent="0.25">
      <c r="A56097" s="1">
        <v>44483</v>
      </c>
      <c r="B56097">
        <v>0.8</v>
      </c>
      <c r="C56097" t="s">
        <v>6</v>
      </c>
      <c r="D56097" s="2">
        <v>0.22148499999999999</v>
      </c>
    </row>
    <row r="56098" spans="1:4" x14ac:dyDescent="0.25">
      <c r="A56098" s="1">
        <v>44483</v>
      </c>
      <c r="B56098">
        <v>0.9</v>
      </c>
      <c r="C56098" t="s">
        <v>6</v>
      </c>
      <c r="D56098" s="2">
        <v>0.19514399999999901</v>
      </c>
    </row>
    <row r="56099" spans="1:4" x14ac:dyDescent="0.25">
      <c r="A56099" s="1">
        <v>44483</v>
      </c>
      <c r="B56099">
        <v>1</v>
      </c>
      <c r="C56099" t="s">
        <v>6</v>
      </c>
      <c r="D56099" s="2">
        <v>0.17385300000000001</v>
      </c>
    </row>
    <row r="56100" spans="1:4" x14ac:dyDescent="0.25">
      <c r="A56100" s="1">
        <v>44483</v>
      </c>
      <c r="B56100">
        <v>1.1000000000000001</v>
      </c>
      <c r="C56100" t="s">
        <v>6</v>
      </c>
      <c r="D56100" s="2">
        <v>0.15837099999999901</v>
      </c>
    </row>
    <row r="56101" spans="1:4" x14ac:dyDescent="0.25">
      <c r="A56101" s="1">
        <v>44483</v>
      </c>
      <c r="B56101">
        <v>1.2</v>
      </c>
      <c r="C56101" t="s">
        <v>6</v>
      </c>
      <c r="D56101" s="2">
        <v>0.14861199999999999</v>
      </c>
    </row>
    <row r="56102" spans="1:4" x14ac:dyDescent="0.25">
      <c r="A56102" s="1">
        <v>44484</v>
      </c>
      <c r="B56102">
        <v>0.8</v>
      </c>
      <c r="C56102" t="s">
        <v>3</v>
      </c>
      <c r="D56102" s="2">
        <v>0.293597</v>
      </c>
    </row>
    <row r="56103" spans="1:4" x14ac:dyDescent="0.25">
      <c r="A56103" s="1">
        <v>44484</v>
      </c>
      <c r="B56103">
        <v>0.9</v>
      </c>
      <c r="C56103" t="s">
        <v>3</v>
      </c>
      <c r="D56103" s="2">
        <v>0.22306100000000001</v>
      </c>
    </row>
    <row r="56104" spans="1:4" x14ac:dyDescent="0.25">
      <c r="A56104" s="1">
        <v>44484</v>
      </c>
      <c r="B56104">
        <v>1</v>
      </c>
      <c r="C56104" t="s">
        <v>3</v>
      </c>
      <c r="D56104" s="2">
        <v>0.15450900000000001</v>
      </c>
    </row>
    <row r="56105" spans="1:4" x14ac:dyDescent="0.25">
      <c r="A56105" s="1">
        <v>44484</v>
      </c>
      <c r="B56105">
        <v>1.1000000000000001</v>
      </c>
      <c r="C56105" t="s">
        <v>3</v>
      </c>
      <c r="D56105" s="2">
        <v>0.116003</v>
      </c>
    </row>
    <row r="56106" spans="1:4" x14ac:dyDescent="0.25">
      <c r="A56106" s="1">
        <v>44484</v>
      </c>
      <c r="B56106">
        <v>1.2</v>
      </c>
      <c r="C56106" t="s">
        <v>3</v>
      </c>
      <c r="D56106" s="2">
        <v>0.138235</v>
      </c>
    </row>
    <row r="56107" spans="1:4" x14ac:dyDescent="0.25">
      <c r="A56107" s="1">
        <v>44484</v>
      </c>
      <c r="B56107">
        <v>0.8</v>
      </c>
      <c r="C56107" t="s">
        <v>4</v>
      </c>
      <c r="D56107" s="2">
        <v>0.270007</v>
      </c>
    </row>
    <row r="56108" spans="1:4" x14ac:dyDescent="0.25">
      <c r="A56108" s="1">
        <v>44484</v>
      </c>
      <c r="B56108">
        <v>0.9</v>
      </c>
      <c r="C56108" t="s">
        <v>4</v>
      </c>
      <c r="D56108" s="2">
        <v>0.21649099999999999</v>
      </c>
    </row>
    <row r="56109" spans="1:4" x14ac:dyDescent="0.25">
      <c r="A56109" s="1">
        <v>44484</v>
      </c>
      <c r="B56109">
        <v>1</v>
      </c>
      <c r="C56109" t="s">
        <v>4</v>
      </c>
      <c r="D56109" s="2">
        <v>0.16580300000000001</v>
      </c>
    </row>
    <row r="56110" spans="1:4" x14ac:dyDescent="0.25">
      <c r="A56110" s="1">
        <v>44484</v>
      </c>
      <c r="B56110">
        <v>1.1000000000000001</v>
      </c>
      <c r="C56110" t="s">
        <v>4</v>
      </c>
      <c r="D56110" s="2">
        <v>0.12994600000000001</v>
      </c>
    </row>
    <row r="56111" spans="1:4" x14ac:dyDescent="0.25">
      <c r="A56111" s="1">
        <v>44484</v>
      </c>
      <c r="B56111">
        <v>1.2</v>
      </c>
      <c r="C56111" t="s">
        <v>4</v>
      </c>
      <c r="D56111" s="2">
        <v>0.128076</v>
      </c>
    </row>
    <row r="56112" spans="1:4" x14ac:dyDescent="0.25">
      <c r="A56112" s="1">
        <v>44484</v>
      </c>
      <c r="B56112">
        <v>0.8</v>
      </c>
      <c r="C56112" t="s">
        <v>5</v>
      </c>
      <c r="D56112" s="2">
        <v>0.24581</v>
      </c>
    </row>
    <row r="56113" spans="1:4" x14ac:dyDescent="0.25">
      <c r="A56113" s="1">
        <v>44484</v>
      </c>
      <c r="B56113">
        <v>0.9</v>
      </c>
      <c r="C56113" t="s">
        <v>5</v>
      </c>
      <c r="D56113" s="2">
        <v>0.20715599999999901</v>
      </c>
    </row>
    <row r="56114" spans="1:4" x14ac:dyDescent="0.25">
      <c r="A56114" s="1">
        <v>44484</v>
      </c>
      <c r="B56114">
        <v>1</v>
      </c>
      <c r="C56114" t="s">
        <v>5</v>
      </c>
      <c r="D56114" s="2">
        <v>0.171594</v>
      </c>
    </row>
    <row r="56115" spans="1:4" x14ac:dyDescent="0.25">
      <c r="A56115" s="1">
        <v>44484</v>
      </c>
      <c r="B56115">
        <v>1.1000000000000001</v>
      </c>
      <c r="C56115" t="s">
        <v>5</v>
      </c>
      <c r="D56115" s="2">
        <v>0.14516399999999999</v>
      </c>
    </row>
    <row r="56116" spans="1:4" x14ac:dyDescent="0.25">
      <c r="A56116" s="1">
        <v>44484</v>
      </c>
      <c r="B56116">
        <v>1.2</v>
      </c>
      <c r="C56116" t="s">
        <v>5</v>
      </c>
      <c r="D56116" s="2">
        <v>0.13212299999999999</v>
      </c>
    </row>
    <row r="56117" spans="1:4" x14ac:dyDescent="0.25">
      <c r="A56117" s="1">
        <v>44484</v>
      </c>
      <c r="B56117">
        <v>0.8</v>
      </c>
      <c r="C56117" t="s">
        <v>6</v>
      </c>
      <c r="D56117" s="2">
        <v>0.22114400000000001</v>
      </c>
    </row>
    <row r="56118" spans="1:4" x14ac:dyDescent="0.25">
      <c r="A56118" s="1">
        <v>44484</v>
      </c>
      <c r="B56118">
        <v>0.9</v>
      </c>
      <c r="C56118" t="s">
        <v>6</v>
      </c>
      <c r="D56118" s="2">
        <v>0.194523</v>
      </c>
    </row>
    <row r="56119" spans="1:4" x14ac:dyDescent="0.25">
      <c r="A56119" s="1">
        <v>44484</v>
      </c>
      <c r="B56119">
        <v>1</v>
      </c>
      <c r="C56119" t="s">
        <v>6</v>
      </c>
      <c r="D56119" s="2">
        <v>0.17283100000000001</v>
      </c>
    </row>
    <row r="56120" spans="1:4" x14ac:dyDescent="0.25">
      <c r="A56120" s="1">
        <v>44484</v>
      </c>
      <c r="B56120">
        <v>1.1000000000000001</v>
      </c>
      <c r="C56120" t="s">
        <v>6</v>
      </c>
      <c r="D56120" s="2">
        <v>0.15728700000000001</v>
      </c>
    </row>
    <row r="56121" spans="1:4" x14ac:dyDescent="0.25">
      <c r="A56121" s="1">
        <v>44484</v>
      </c>
      <c r="B56121">
        <v>1.2</v>
      </c>
      <c r="C56121" t="s">
        <v>6</v>
      </c>
      <c r="D56121" s="2">
        <v>0.147122</v>
      </c>
    </row>
    <row r="56122" spans="1:4" x14ac:dyDescent="0.25">
      <c r="A56122" s="1">
        <v>44487</v>
      </c>
      <c r="B56122">
        <v>0.8</v>
      </c>
      <c r="C56122" t="s">
        <v>3</v>
      </c>
      <c r="D56122" s="2">
        <v>0.29988599999999999</v>
      </c>
    </row>
    <row r="56123" spans="1:4" x14ac:dyDescent="0.25">
      <c r="A56123" s="1">
        <v>44487</v>
      </c>
      <c r="B56123">
        <v>0.9</v>
      </c>
      <c r="C56123" t="s">
        <v>3</v>
      </c>
      <c r="D56123" s="2">
        <v>0.22850899999999999</v>
      </c>
    </row>
    <row r="56124" spans="1:4" x14ac:dyDescent="0.25">
      <c r="A56124" s="1">
        <v>44487</v>
      </c>
      <c r="B56124">
        <v>1</v>
      </c>
      <c r="C56124" t="s">
        <v>3</v>
      </c>
      <c r="D56124" s="2">
        <v>0.15928899999999999</v>
      </c>
    </row>
    <row r="56125" spans="1:4" x14ac:dyDescent="0.25">
      <c r="A56125" s="1">
        <v>44487</v>
      </c>
      <c r="B56125">
        <v>1.1000000000000001</v>
      </c>
      <c r="C56125" t="s">
        <v>3</v>
      </c>
      <c r="D56125" s="2">
        <v>0.118252</v>
      </c>
    </row>
    <row r="56126" spans="1:4" x14ac:dyDescent="0.25">
      <c r="A56126" s="1">
        <v>44487</v>
      </c>
      <c r="B56126">
        <v>1.2</v>
      </c>
      <c r="C56126" t="s">
        <v>3</v>
      </c>
      <c r="D56126" s="2">
        <v>0.14047599999999999</v>
      </c>
    </row>
    <row r="56127" spans="1:4" x14ac:dyDescent="0.25">
      <c r="A56127" s="1">
        <v>44487</v>
      </c>
      <c r="B56127">
        <v>0.8</v>
      </c>
      <c r="C56127" t="s">
        <v>4</v>
      </c>
      <c r="D56127" s="2">
        <v>0.27824899999999902</v>
      </c>
    </row>
    <row r="56128" spans="1:4" x14ac:dyDescent="0.25">
      <c r="A56128" s="1">
        <v>44487</v>
      </c>
      <c r="B56128">
        <v>0.9</v>
      </c>
      <c r="C56128" t="s">
        <v>4</v>
      </c>
      <c r="D56128" s="2">
        <v>0.22384100000000001</v>
      </c>
    </row>
    <row r="56129" spans="1:4" x14ac:dyDescent="0.25">
      <c r="A56129" s="1">
        <v>44487</v>
      </c>
      <c r="B56129">
        <v>1</v>
      </c>
      <c r="C56129" t="s">
        <v>4</v>
      </c>
      <c r="D56129" s="2">
        <v>0.17136199999999999</v>
      </c>
    </row>
    <row r="56130" spans="1:4" x14ac:dyDescent="0.25">
      <c r="A56130" s="1">
        <v>44487</v>
      </c>
      <c r="B56130">
        <v>1.1000000000000001</v>
      </c>
      <c r="C56130" t="s">
        <v>4</v>
      </c>
      <c r="D56130" s="2">
        <v>0.133659</v>
      </c>
    </row>
    <row r="56131" spans="1:4" x14ac:dyDescent="0.25">
      <c r="A56131" s="1">
        <v>44487</v>
      </c>
      <c r="B56131">
        <v>1.2</v>
      </c>
      <c r="C56131" t="s">
        <v>4</v>
      </c>
      <c r="D56131" s="2">
        <v>0.12687499999999999</v>
      </c>
    </row>
    <row r="56132" spans="1:4" x14ac:dyDescent="0.25">
      <c r="A56132" s="1">
        <v>44487</v>
      </c>
      <c r="B56132">
        <v>0.8</v>
      </c>
      <c r="C56132" t="s">
        <v>5</v>
      </c>
      <c r="D56132" s="2">
        <v>0.24923799999999999</v>
      </c>
    </row>
    <row r="56133" spans="1:4" x14ac:dyDescent="0.25">
      <c r="A56133" s="1">
        <v>44487</v>
      </c>
      <c r="B56133">
        <v>0.9</v>
      </c>
      <c r="C56133" t="s">
        <v>5</v>
      </c>
      <c r="D56133" s="2">
        <v>0.20983099999999999</v>
      </c>
    </row>
    <row r="56134" spans="1:4" x14ac:dyDescent="0.25">
      <c r="A56134" s="1">
        <v>44487</v>
      </c>
      <c r="B56134">
        <v>1</v>
      </c>
      <c r="C56134" t="s">
        <v>5</v>
      </c>
      <c r="D56134" s="2">
        <v>0.17399899999999999</v>
      </c>
    </row>
    <row r="56135" spans="1:4" x14ac:dyDescent="0.25">
      <c r="A56135" s="1">
        <v>44487</v>
      </c>
      <c r="B56135">
        <v>1.1000000000000001</v>
      </c>
      <c r="C56135" t="s">
        <v>5</v>
      </c>
      <c r="D56135" s="2">
        <v>0.14793000000000001</v>
      </c>
    </row>
    <row r="56136" spans="1:4" x14ac:dyDescent="0.25">
      <c r="A56136" s="1">
        <v>44487</v>
      </c>
      <c r="B56136">
        <v>1.2</v>
      </c>
      <c r="C56136" t="s">
        <v>5</v>
      </c>
      <c r="D56136" s="2">
        <v>0.13566700000000001</v>
      </c>
    </row>
    <row r="56137" spans="1:4" x14ac:dyDescent="0.25">
      <c r="A56137" s="1">
        <v>44487</v>
      </c>
      <c r="B56137">
        <v>0.8</v>
      </c>
      <c r="C56137" t="s">
        <v>6</v>
      </c>
      <c r="D56137" s="2">
        <v>0.222556</v>
      </c>
    </row>
    <row r="56138" spans="1:4" x14ac:dyDescent="0.25">
      <c r="A56138" s="1">
        <v>44487</v>
      </c>
      <c r="B56138">
        <v>0.9</v>
      </c>
      <c r="C56138" t="s">
        <v>6</v>
      </c>
      <c r="D56138" s="2">
        <v>0.19658</v>
      </c>
    </row>
    <row r="56139" spans="1:4" x14ac:dyDescent="0.25">
      <c r="A56139" s="1">
        <v>44487</v>
      </c>
      <c r="B56139">
        <v>1</v>
      </c>
      <c r="C56139" t="s">
        <v>6</v>
      </c>
      <c r="D56139" s="2">
        <v>0.17538200000000001</v>
      </c>
    </row>
    <row r="56140" spans="1:4" x14ac:dyDescent="0.25">
      <c r="A56140" s="1">
        <v>44487</v>
      </c>
      <c r="B56140">
        <v>1.1000000000000001</v>
      </c>
      <c r="C56140" t="s">
        <v>6</v>
      </c>
      <c r="D56140" s="2">
        <v>0.15933</v>
      </c>
    </row>
    <row r="56141" spans="1:4" x14ac:dyDescent="0.25">
      <c r="A56141" s="1">
        <v>44487</v>
      </c>
      <c r="B56141">
        <v>1.2</v>
      </c>
      <c r="C56141" t="s">
        <v>6</v>
      </c>
      <c r="D56141" s="2">
        <v>0.149196</v>
      </c>
    </row>
    <row r="56142" spans="1:4" x14ac:dyDescent="0.25">
      <c r="A56142" s="1">
        <v>44488</v>
      </c>
      <c r="B56142">
        <v>0.8</v>
      </c>
      <c r="C56142" t="s">
        <v>3</v>
      </c>
      <c r="D56142" s="2">
        <v>0.29427399999999998</v>
      </c>
    </row>
    <row r="56143" spans="1:4" x14ac:dyDescent="0.25">
      <c r="A56143" s="1">
        <v>44488</v>
      </c>
      <c r="B56143">
        <v>0.9</v>
      </c>
      <c r="C56143" t="s">
        <v>3</v>
      </c>
      <c r="D56143" s="2">
        <v>0.223192999999999</v>
      </c>
    </row>
    <row r="56144" spans="1:4" x14ac:dyDescent="0.25">
      <c r="A56144" s="1">
        <v>44488</v>
      </c>
      <c r="B56144">
        <v>1</v>
      </c>
      <c r="C56144" t="s">
        <v>3</v>
      </c>
      <c r="D56144" s="2">
        <v>0.15504699999999999</v>
      </c>
    </row>
    <row r="56145" spans="1:4" x14ac:dyDescent="0.25">
      <c r="A56145" s="1">
        <v>44488</v>
      </c>
      <c r="B56145">
        <v>1.1000000000000001</v>
      </c>
      <c r="C56145" t="s">
        <v>3</v>
      </c>
      <c r="D56145" s="2">
        <v>0.117049</v>
      </c>
    </row>
    <row r="56146" spans="1:4" x14ac:dyDescent="0.25">
      <c r="A56146" s="1">
        <v>44488</v>
      </c>
      <c r="B56146">
        <v>1.2</v>
      </c>
      <c r="C56146" t="s">
        <v>3</v>
      </c>
      <c r="D56146" s="2">
        <v>0.14196700000000001</v>
      </c>
    </row>
    <row r="56147" spans="1:4" x14ac:dyDescent="0.25">
      <c r="A56147" s="1">
        <v>44488</v>
      </c>
      <c r="B56147">
        <v>0.8</v>
      </c>
      <c r="C56147" t="s">
        <v>4</v>
      </c>
      <c r="D56147" s="2">
        <v>0.27487899999999998</v>
      </c>
    </row>
    <row r="56148" spans="1:4" x14ac:dyDescent="0.25">
      <c r="A56148" s="1">
        <v>44488</v>
      </c>
      <c r="B56148">
        <v>0.9</v>
      </c>
      <c r="C56148" t="s">
        <v>4</v>
      </c>
      <c r="D56148" s="2">
        <v>0.22109500000000001</v>
      </c>
    </row>
    <row r="56149" spans="1:4" x14ac:dyDescent="0.25">
      <c r="A56149" s="1">
        <v>44488</v>
      </c>
      <c r="B56149">
        <v>1</v>
      </c>
      <c r="C56149" t="s">
        <v>4</v>
      </c>
      <c r="D56149" s="2">
        <v>0.16923199999999999</v>
      </c>
    </row>
    <row r="56150" spans="1:4" x14ac:dyDescent="0.25">
      <c r="A56150" s="1">
        <v>44488</v>
      </c>
      <c r="B56150">
        <v>1.1000000000000001</v>
      </c>
      <c r="C56150" t="s">
        <v>4</v>
      </c>
      <c r="D56150" s="2">
        <v>0.13204399999999999</v>
      </c>
    </row>
    <row r="56151" spans="1:4" x14ac:dyDescent="0.25">
      <c r="A56151" s="1">
        <v>44488</v>
      </c>
      <c r="B56151">
        <v>1.2</v>
      </c>
      <c r="C56151" t="s">
        <v>4</v>
      </c>
      <c r="D56151" s="2">
        <v>0.12607199999999999</v>
      </c>
    </row>
    <row r="56152" spans="1:4" x14ac:dyDescent="0.25">
      <c r="A56152" s="1">
        <v>44488</v>
      </c>
      <c r="B56152">
        <v>0.8</v>
      </c>
      <c r="C56152" t="s">
        <v>5</v>
      </c>
      <c r="D56152" s="2">
        <v>0.24799499999999999</v>
      </c>
    </row>
    <row r="56153" spans="1:4" x14ac:dyDescent="0.25">
      <c r="A56153" s="1">
        <v>44488</v>
      </c>
      <c r="B56153">
        <v>0.9</v>
      </c>
      <c r="C56153" t="s">
        <v>5</v>
      </c>
      <c r="D56153" s="2">
        <v>0.209094</v>
      </c>
    </row>
    <row r="56154" spans="1:4" x14ac:dyDescent="0.25">
      <c r="A56154" s="1">
        <v>44488</v>
      </c>
      <c r="B56154">
        <v>1</v>
      </c>
      <c r="C56154" t="s">
        <v>5</v>
      </c>
      <c r="D56154" s="2">
        <v>0.17340599999999901</v>
      </c>
    </row>
    <row r="56155" spans="1:4" x14ac:dyDescent="0.25">
      <c r="A56155" s="1">
        <v>44488</v>
      </c>
      <c r="B56155">
        <v>1.1000000000000001</v>
      </c>
      <c r="C56155" t="s">
        <v>5</v>
      </c>
      <c r="D56155" s="2">
        <v>0.14696300000000001</v>
      </c>
    </row>
    <row r="56156" spans="1:4" x14ac:dyDescent="0.25">
      <c r="A56156" s="1">
        <v>44488</v>
      </c>
      <c r="B56156">
        <v>1.2</v>
      </c>
      <c r="C56156" t="s">
        <v>5</v>
      </c>
      <c r="D56156" s="2">
        <v>0.134579</v>
      </c>
    </row>
    <row r="56157" spans="1:4" x14ac:dyDescent="0.25">
      <c r="A56157" s="1">
        <v>44488</v>
      </c>
      <c r="B56157">
        <v>0.8</v>
      </c>
      <c r="C56157" t="s">
        <v>6</v>
      </c>
      <c r="D56157" s="2">
        <v>0.22173499999999999</v>
      </c>
    </row>
    <row r="56158" spans="1:4" x14ac:dyDescent="0.25">
      <c r="A56158" s="1">
        <v>44488</v>
      </c>
      <c r="B56158">
        <v>0.9</v>
      </c>
      <c r="C56158" t="s">
        <v>6</v>
      </c>
      <c r="D56158" s="2">
        <v>0.196075</v>
      </c>
    </row>
    <row r="56159" spans="1:4" x14ac:dyDescent="0.25">
      <c r="A56159" s="1">
        <v>44488</v>
      </c>
      <c r="B56159">
        <v>1</v>
      </c>
      <c r="C56159" t="s">
        <v>6</v>
      </c>
      <c r="D56159" s="2">
        <v>0.174791</v>
      </c>
    </row>
    <row r="56160" spans="1:4" x14ac:dyDescent="0.25">
      <c r="A56160" s="1">
        <v>44488</v>
      </c>
      <c r="B56160">
        <v>1.1000000000000001</v>
      </c>
      <c r="C56160" t="s">
        <v>6</v>
      </c>
      <c r="D56160" s="2">
        <v>0.15945599999999999</v>
      </c>
    </row>
    <row r="56161" spans="1:4" x14ac:dyDescent="0.25">
      <c r="A56161" s="1">
        <v>44488</v>
      </c>
      <c r="B56161">
        <v>1.2</v>
      </c>
      <c r="C56161" t="s">
        <v>6</v>
      </c>
      <c r="D56161" s="2">
        <v>0.14882500000000001</v>
      </c>
    </row>
    <row r="56162" spans="1:4" x14ac:dyDescent="0.25">
      <c r="A56162" s="1">
        <v>44489</v>
      </c>
      <c r="B56162">
        <v>0.8</v>
      </c>
      <c r="C56162" t="s">
        <v>3</v>
      </c>
      <c r="D56162" s="2">
        <v>0.29313899999999998</v>
      </c>
    </row>
    <row r="56163" spans="1:4" x14ac:dyDescent="0.25">
      <c r="A56163" s="1">
        <v>44489</v>
      </c>
      <c r="B56163">
        <v>0.9</v>
      </c>
      <c r="C56163" t="s">
        <v>3</v>
      </c>
      <c r="D56163" s="2">
        <v>0.221049</v>
      </c>
    </row>
    <row r="56164" spans="1:4" x14ac:dyDescent="0.25">
      <c r="A56164" s="1">
        <v>44489</v>
      </c>
      <c r="B56164">
        <v>1</v>
      </c>
      <c r="C56164" t="s">
        <v>3</v>
      </c>
      <c r="D56164" s="2">
        <v>0.15326100000000001</v>
      </c>
    </row>
    <row r="56165" spans="1:4" x14ac:dyDescent="0.25">
      <c r="A56165" s="1">
        <v>44489</v>
      </c>
      <c r="B56165">
        <v>1.1000000000000001</v>
      </c>
      <c r="C56165" t="s">
        <v>3</v>
      </c>
      <c r="D56165" s="2">
        <v>0.11689099999999999</v>
      </c>
    </row>
    <row r="56166" spans="1:4" x14ac:dyDescent="0.25">
      <c r="A56166" s="1">
        <v>44489</v>
      </c>
      <c r="B56166">
        <v>1.2</v>
      </c>
      <c r="C56166" t="s">
        <v>3</v>
      </c>
      <c r="D56166" s="2">
        <v>0.14044799999999999</v>
      </c>
    </row>
    <row r="56167" spans="1:4" x14ac:dyDescent="0.25">
      <c r="A56167" s="1">
        <v>44489</v>
      </c>
      <c r="B56167">
        <v>0.8</v>
      </c>
      <c r="C56167" t="s">
        <v>4</v>
      </c>
      <c r="D56167" s="2">
        <v>0.27423700000000001</v>
      </c>
    </row>
    <row r="56168" spans="1:4" x14ac:dyDescent="0.25">
      <c r="A56168" s="1">
        <v>44489</v>
      </c>
      <c r="B56168">
        <v>0.9</v>
      </c>
      <c r="C56168" t="s">
        <v>4</v>
      </c>
      <c r="D56168" s="2">
        <v>0.220245</v>
      </c>
    </row>
    <row r="56169" spans="1:4" x14ac:dyDescent="0.25">
      <c r="A56169" s="1">
        <v>44489</v>
      </c>
      <c r="B56169">
        <v>1</v>
      </c>
      <c r="C56169" t="s">
        <v>4</v>
      </c>
      <c r="D56169" s="2">
        <v>0.16872699999999999</v>
      </c>
    </row>
    <row r="56170" spans="1:4" x14ac:dyDescent="0.25">
      <c r="A56170" s="1">
        <v>44489</v>
      </c>
      <c r="B56170">
        <v>1.1000000000000001</v>
      </c>
      <c r="C56170" t="s">
        <v>4</v>
      </c>
      <c r="D56170" s="2">
        <v>0.133357</v>
      </c>
    </row>
    <row r="56171" spans="1:4" x14ac:dyDescent="0.25">
      <c r="A56171" s="1">
        <v>44489</v>
      </c>
      <c r="B56171">
        <v>1.2</v>
      </c>
      <c r="C56171" t="s">
        <v>4</v>
      </c>
      <c r="D56171" s="2">
        <v>0.12726699999999999</v>
      </c>
    </row>
    <row r="56172" spans="1:4" x14ac:dyDescent="0.25">
      <c r="A56172" s="1">
        <v>44489</v>
      </c>
      <c r="B56172">
        <v>0.8</v>
      </c>
      <c r="C56172" t="s">
        <v>5</v>
      </c>
      <c r="D56172" s="2">
        <v>0.246923</v>
      </c>
    </row>
    <row r="56173" spans="1:4" x14ac:dyDescent="0.25">
      <c r="A56173" s="1">
        <v>44489</v>
      </c>
      <c r="B56173">
        <v>0.9</v>
      </c>
      <c r="C56173" t="s">
        <v>5</v>
      </c>
      <c r="D56173" s="2">
        <v>0.20805199999999999</v>
      </c>
    </row>
    <row r="56174" spans="1:4" x14ac:dyDescent="0.25">
      <c r="A56174" s="1">
        <v>44489</v>
      </c>
      <c r="B56174">
        <v>1</v>
      </c>
      <c r="C56174" t="s">
        <v>5</v>
      </c>
      <c r="D56174" s="2">
        <v>0.17294799999999999</v>
      </c>
    </row>
    <row r="56175" spans="1:4" x14ac:dyDescent="0.25">
      <c r="A56175" s="1">
        <v>44489</v>
      </c>
      <c r="B56175">
        <v>1.1000000000000001</v>
      </c>
      <c r="C56175" t="s">
        <v>5</v>
      </c>
      <c r="D56175" s="2">
        <v>0.146896</v>
      </c>
    </row>
    <row r="56176" spans="1:4" x14ac:dyDescent="0.25">
      <c r="A56176" s="1">
        <v>44489</v>
      </c>
      <c r="B56176">
        <v>1.2</v>
      </c>
      <c r="C56176" t="s">
        <v>5</v>
      </c>
      <c r="D56176" s="2">
        <v>0.13522600000000001</v>
      </c>
    </row>
    <row r="56177" spans="1:4" x14ac:dyDescent="0.25">
      <c r="A56177" s="1">
        <v>44489</v>
      </c>
      <c r="B56177">
        <v>0.8</v>
      </c>
      <c r="C56177" t="s">
        <v>6</v>
      </c>
      <c r="D56177" s="2">
        <v>0.221856</v>
      </c>
    </row>
    <row r="56178" spans="1:4" x14ac:dyDescent="0.25">
      <c r="A56178" s="1">
        <v>44489</v>
      </c>
      <c r="B56178">
        <v>0.9</v>
      </c>
      <c r="C56178" t="s">
        <v>6</v>
      </c>
      <c r="D56178" s="2">
        <v>0.19539500000000001</v>
      </c>
    </row>
    <row r="56179" spans="1:4" x14ac:dyDescent="0.25">
      <c r="A56179" s="1">
        <v>44489</v>
      </c>
      <c r="B56179">
        <v>1</v>
      </c>
      <c r="C56179" t="s">
        <v>6</v>
      </c>
      <c r="D56179" s="2">
        <v>0.17416000000000001</v>
      </c>
    </row>
    <row r="56180" spans="1:4" x14ac:dyDescent="0.25">
      <c r="A56180" s="1">
        <v>44489</v>
      </c>
      <c r="B56180">
        <v>1.1000000000000001</v>
      </c>
      <c r="C56180" t="s">
        <v>6</v>
      </c>
      <c r="D56180" s="2">
        <v>0.15889300000000001</v>
      </c>
    </row>
    <row r="56181" spans="1:4" x14ac:dyDescent="0.25">
      <c r="A56181" s="1">
        <v>44489</v>
      </c>
      <c r="B56181">
        <v>1.2</v>
      </c>
      <c r="C56181" t="s">
        <v>6</v>
      </c>
      <c r="D56181" s="2">
        <v>0.14866599999999999</v>
      </c>
    </row>
    <row r="56182" spans="1:4" x14ac:dyDescent="0.25">
      <c r="A56182" s="1">
        <v>44490</v>
      </c>
      <c r="B56182">
        <v>0.8</v>
      </c>
      <c r="C56182" t="s">
        <v>3</v>
      </c>
      <c r="D56182" s="2">
        <v>0.29603699999999999</v>
      </c>
    </row>
    <row r="56183" spans="1:4" x14ac:dyDescent="0.25">
      <c r="A56183" s="1">
        <v>44490</v>
      </c>
      <c r="B56183">
        <v>0.9</v>
      </c>
      <c r="C56183" t="s">
        <v>3</v>
      </c>
      <c r="D56183" s="2">
        <v>0.22379199999999999</v>
      </c>
    </row>
    <row r="56184" spans="1:4" x14ac:dyDescent="0.25">
      <c r="A56184" s="1">
        <v>44490</v>
      </c>
      <c r="B56184">
        <v>1</v>
      </c>
      <c r="C56184" t="s">
        <v>3</v>
      </c>
      <c r="D56184" s="2">
        <v>0.15632699999999999</v>
      </c>
    </row>
    <row r="56185" spans="1:4" x14ac:dyDescent="0.25">
      <c r="A56185" s="1">
        <v>44490</v>
      </c>
      <c r="B56185">
        <v>1.1000000000000001</v>
      </c>
      <c r="C56185" t="s">
        <v>3</v>
      </c>
      <c r="D56185" s="2">
        <v>0.119195</v>
      </c>
    </row>
    <row r="56186" spans="1:4" x14ac:dyDescent="0.25">
      <c r="A56186" s="1">
        <v>44490</v>
      </c>
      <c r="B56186">
        <v>1.2</v>
      </c>
      <c r="C56186" t="s">
        <v>3</v>
      </c>
      <c r="D56186" s="2">
        <v>0.143211</v>
      </c>
    </row>
    <row r="56187" spans="1:4" x14ac:dyDescent="0.25">
      <c r="A56187" s="1">
        <v>44490</v>
      </c>
      <c r="B56187">
        <v>0.8</v>
      </c>
      <c r="C56187" t="s">
        <v>4</v>
      </c>
      <c r="D56187" s="2">
        <v>0.27638299999999999</v>
      </c>
    </row>
    <row r="56188" spans="1:4" x14ac:dyDescent="0.25">
      <c r="A56188" s="1">
        <v>44490</v>
      </c>
      <c r="B56188">
        <v>0.9</v>
      </c>
      <c r="C56188" t="s">
        <v>4</v>
      </c>
      <c r="D56188" s="2">
        <v>0.221749</v>
      </c>
    </row>
    <row r="56189" spans="1:4" x14ac:dyDescent="0.25">
      <c r="A56189" s="1">
        <v>44490</v>
      </c>
      <c r="B56189">
        <v>1</v>
      </c>
      <c r="C56189" t="s">
        <v>4</v>
      </c>
      <c r="D56189" s="2">
        <v>0.16973299999999999</v>
      </c>
    </row>
    <row r="56190" spans="1:4" x14ac:dyDescent="0.25">
      <c r="A56190" s="1">
        <v>44490</v>
      </c>
      <c r="B56190">
        <v>1.1000000000000001</v>
      </c>
      <c r="C56190" t="s">
        <v>4</v>
      </c>
      <c r="D56190" s="2">
        <v>0.13533000000000001</v>
      </c>
    </row>
    <row r="56191" spans="1:4" x14ac:dyDescent="0.25">
      <c r="A56191" s="1">
        <v>44490</v>
      </c>
      <c r="B56191">
        <v>1.2</v>
      </c>
      <c r="C56191" t="s">
        <v>4</v>
      </c>
      <c r="D56191" s="2">
        <v>0.12931999999999999</v>
      </c>
    </row>
    <row r="56192" spans="1:4" x14ac:dyDescent="0.25">
      <c r="A56192" s="1">
        <v>44490</v>
      </c>
      <c r="B56192">
        <v>0.8</v>
      </c>
      <c r="C56192" t="s">
        <v>5</v>
      </c>
      <c r="D56192" s="2">
        <v>0.24834299999999901</v>
      </c>
    </row>
    <row r="56193" spans="1:4" x14ac:dyDescent="0.25">
      <c r="A56193" s="1">
        <v>44490</v>
      </c>
      <c r="B56193">
        <v>0.9</v>
      </c>
      <c r="C56193" t="s">
        <v>5</v>
      </c>
      <c r="D56193" s="2">
        <v>0.20935400000000001</v>
      </c>
    </row>
    <row r="56194" spans="1:4" x14ac:dyDescent="0.25">
      <c r="A56194" s="1">
        <v>44490</v>
      </c>
      <c r="B56194">
        <v>1</v>
      </c>
      <c r="C56194" t="s">
        <v>5</v>
      </c>
      <c r="D56194" s="2">
        <v>0.17405000000000001</v>
      </c>
    </row>
    <row r="56195" spans="1:4" x14ac:dyDescent="0.25">
      <c r="A56195" s="1">
        <v>44490</v>
      </c>
      <c r="B56195">
        <v>1.1000000000000001</v>
      </c>
      <c r="C56195" t="s">
        <v>5</v>
      </c>
      <c r="D56195" s="2">
        <v>0.14832400000000001</v>
      </c>
    </row>
    <row r="56196" spans="1:4" x14ac:dyDescent="0.25">
      <c r="A56196" s="1">
        <v>44490</v>
      </c>
      <c r="B56196">
        <v>1.2</v>
      </c>
      <c r="C56196" t="s">
        <v>5</v>
      </c>
      <c r="D56196" s="2">
        <v>0.136356</v>
      </c>
    </row>
    <row r="56197" spans="1:4" x14ac:dyDescent="0.25">
      <c r="A56197" s="1">
        <v>44490</v>
      </c>
      <c r="B56197">
        <v>0.8</v>
      </c>
      <c r="C56197" t="s">
        <v>6</v>
      </c>
      <c r="D56197" s="2">
        <v>0.222886999999999</v>
      </c>
    </row>
    <row r="56198" spans="1:4" x14ac:dyDescent="0.25">
      <c r="A56198" s="1">
        <v>44490</v>
      </c>
      <c r="B56198">
        <v>0.9</v>
      </c>
      <c r="C56198" t="s">
        <v>6</v>
      </c>
      <c r="D56198" s="2">
        <v>0.19642599999999999</v>
      </c>
    </row>
    <row r="56199" spans="1:4" x14ac:dyDescent="0.25">
      <c r="A56199" s="1">
        <v>44490</v>
      </c>
      <c r="B56199">
        <v>1</v>
      </c>
      <c r="C56199" t="s">
        <v>6</v>
      </c>
      <c r="D56199" s="2">
        <v>0.17505799999999999</v>
      </c>
    </row>
    <row r="56200" spans="1:4" x14ac:dyDescent="0.25">
      <c r="A56200" s="1">
        <v>44490</v>
      </c>
      <c r="B56200">
        <v>1.1000000000000001</v>
      </c>
      <c r="C56200" t="s">
        <v>6</v>
      </c>
      <c r="D56200" s="2">
        <v>0.15901599999999999</v>
      </c>
    </row>
    <row r="56201" spans="1:4" x14ac:dyDescent="0.25">
      <c r="A56201" s="1">
        <v>44490</v>
      </c>
      <c r="B56201">
        <v>1.2</v>
      </c>
      <c r="C56201" t="s">
        <v>6</v>
      </c>
      <c r="D56201" s="2">
        <v>0.14923</v>
      </c>
    </row>
    <row r="56202" spans="1:4" x14ac:dyDescent="0.25">
      <c r="A56202" s="1">
        <v>44491</v>
      </c>
      <c r="B56202">
        <v>0.8</v>
      </c>
      <c r="C56202" t="s">
        <v>3</v>
      </c>
      <c r="D56202" s="2">
        <v>0.29417599999999999</v>
      </c>
    </row>
    <row r="56203" spans="1:4" x14ac:dyDescent="0.25">
      <c r="A56203" s="1">
        <v>44491</v>
      </c>
      <c r="B56203">
        <v>0.9</v>
      </c>
      <c r="C56203" t="s">
        <v>3</v>
      </c>
      <c r="D56203" s="2">
        <v>0.22178300000000001</v>
      </c>
    </row>
    <row r="56204" spans="1:4" x14ac:dyDescent="0.25">
      <c r="A56204" s="1">
        <v>44491</v>
      </c>
      <c r="B56204">
        <v>1</v>
      </c>
      <c r="C56204" t="s">
        <v>3</v>
      </c>
      <c r="D56204" s="2">
        <v>0.15412699999999999</v>
      </c>
    </row>
    <row r="56205" spans="1:4" x14ac:dyDescent="0.25">
      <c r="A56205" s="1">
        <v>44491</v>
      </c>
      <c r="B56205">
        <v>1.1000000000000001</v>
      </c>
      <c r="C56205" t="s">
        <v>3</v>
      </c>
      <c r="D56205" s="2">
        <v>0.11838699999999901</v>
      </c>
    </row>
    <row r="56206" spans="1:4" x14ac:dyDescent="0.25">
      <c r="A56206" s="1">
        <v>44491</v>
      </c>
      <c r="B56206">
        <v>1.2</v>
      </c>
      <c r="C56206" t="s">
        <v>3</v>
      </c>
      <c r="D56206" s="2">
        <v>0.14305899999999999</v>
      </c>
    </row>
    <row r="56207" spans="1:4" x14ac:dyDescent="0.25">
      <c r="A56207" s="1">
        <v>44491</v>
      </c>
      <c r="B56207">
        <v>0.8</v>
      </c>
      <c r="C56207" t="s">
        <v>4</v>
      </c>
      <c r="D56207" s="2">
        <v>0.27362999999999998</v>
      </c>
    </row>
    <row r="56208" spans="1:4" x14ac:dyDescent="0.25">
      <c r="A56208" s="1">
        <v>44491</v>
      </c>
      <c r="B56208">
        <v>0.9</v>
      </c>
      <c r="C56208" t="s">
        <v>4</v>
      </c>
      <c r="D56208" s="2">
        <v>0.218886</v>
      </c>
    </row>
    <row r="56209" spans="1:4" x14ac:dyDescent="0.25">
      <c r="A56209" s="1">
        <v>44491</v>
      </c>
      <c r="B56209">
        <v>1</v>
      </c>
      <c r="C56209" t="s">
        <v>4</v>
      </c>
      <c r="D56209" s="2">
        <v>0.16807900000000001</v>
      </c>
    </row>
    <row r="56210" spans="1:4" x14ac:dyDescent="0.25">
      <c r="A56210" s="1">
        <v>44491</v>
      </c>
      <c r="B56210">
        <v>1.1000000000000001</v>
      </c>
      <c r="C56210" t="s">
        <v>4</v>
      </c>
      <c r="D56210" s="2">
        <v>0.132962</v>
      </c>
    </row>
    <row r="56211" spans="1:4" x14ac:dyDescent="0.25">
      <c r="A56211" s="1">
        <v>44491</v>
      </c>
      <c r="B56211">
        <v>1.2</v>
      </c>
      <c r="C56211" t="s">
        <v>4</v>
      </c>
      <c r="D56211" s="2">
        <v>0.12739400000000001</v>
      </c>
    </row>
    <row r="56212" spans="1:4" x14ac:dyDescent="0.25">
      <c r="A56212" s="1">
        <v>44491</v>
      </c>
      <c r="B56212">
        <v>0.8</v>
      </c>
      <c r="C56212" t="s">
        <v>5</v>
      </c>
      <c r="D56212" s="2">
        <v>0.246641</v>
      </c>
    </row>
    <row r="56213" spans="1:4" x14ac:dyDescent="0.25">
      <c r="A56213" s="1">
        <v>44491</v>
      </c>
      <c r="B56213">
        <v>0.9</v>
      </c>
      <c r="C56213" t="s">
        <v>5</v>
      </c>
      <c r="D56213" s="2">
        <v>0.20743700000000001</v>
      </c>
    </row>
    <row r="56214" spans="1:4" x14ac:dyDescent="0.25">
      <c r="A56214" s="1">
        <v>44491</v>
      </c>
      <c r="B56214">
        <v>1</v>
      </c>
      <c r="C56214" t="s">
        <v>5</v>
      </c>
      <c r="D56214" s="2">
        <v>0.17235499999999901</v>
      </c>
    </row>
    <row r="56215" spans="1:4" x14ac:dyDescent="0.25">
      <c r="A56215" s="1">
        <v>44491</v>
      </c>
      <c r="B56215">
        <v>1.1000000000000001</v>
      </c>
      <c r="C56215" t="s">
        <v>5</v>
      </c>
      <c r="D56215" s="2">
        <v>0.146256</v>
      </c>
    </row>
    <row r="56216" spans="1:4" x14ac:dyDescent="0.25">
      <c r="A56216" s="1">
        <v>44491</v>
      </c>
      <c r="B56216">
        <v>1.2</v>
      </c>
      <c r="C56216" t="s">
        <v>5</v>
      </c>
      <c r="D56216" s="2">
        <v>0.13456299999999999</v>
      </c>
    </row>
    <row r="56217" spans="1:4" x14ac:dyDescent="0.25">
      <c r="A56217" s="1">
        <v>44491</v>
      </c>
      <c r="B56217">
        <v>0.8</v>
      </c>
      <c r="C56217" t="s">
        <v>6</v>
      </c>
      <c r="D56217" s="2">
        <v>0.221354</v>
      </c>
    </row>
    <row r="56218" spans="1:4" x14ac:dyDescent="0.25">
      <c r="A56218" s="1">
        <v>44491</v>
      </c>
      <c r="B56218">
        <v>0.9</v>
      </c>
      <c r="C56218" t="s">
        <v>6</v>
      </c>
      <c r="D56218" s="2">
        <v>0.194882</v>
      </c>
    </row>
    <row r="56219" spans="1:4" x14ac:dyDescent="0.25">
      <c r="A56219" s="1">
        <v>44491</v>
      </c>
      <c r="B56219">
        <v>1</v>
      </c>
      <c r="C56219" t="s">
        <v>6</v>
      </c>
      <c r="D56219" s="2">
        <v>0.17410100000000001</v>
      </c>
    </row>
    <row r="56220" spans="1:4" x14ac:dyDescent="0.25">
      <c r="A56220" s="1">
        <v>44491</v>
      </c>
      <c r="B56220">
        <v>1.1000000000000001</v>
      </c>
      <c r="C56220" t="s">
        <v>6</v>
      </c>
      <c r="D56220" s="2">
        <v>0.15915099999999999</v>
      </c>
    </row>
    <row r="56221" spans="1:4" x14ac:dyDescent="0.25">
      <c r="A56221" s="1">
        <v>44491</v>
      </c>
      <c r="B56221">
        <v>1.2</v>
      </c>
      <c r="C56221" t="s">
        <v>6</v>
      </c>
      <c r="D56221" s="2">
        <v>0.15041299999999999</v>
      </c>
    </row>
    <row r="56222" spans="1:4" x14ac:dyDescent="0.25">
      <c r="A56222" s="1">
        <v>44494</v>
      </c>
      <c r="B56222">
        <v>0.8</v>
      </c>
      <c r="C56222" t="s">
        <v>3</v>
      </c>
      <c r="D56222" s="2">
        <v>0.29241400000000001</v>
      </c>
    </row>
    <row r="56223" spans="1:4" x14ac:dyDescent="0.25">
      <c r="A56223" s="1">
        <v>44494</v>
      </c>
      <c r="B56223">
        <v>0.9</v>
      </c>
      <c r="C56223" t="s">
        <v>3</v>
      </c>
      <c r="D56223" s="2">
        <v>0.219222</v>
      </c>
    </row>
    <row r="56224" spans="1:4" x14ac:dyDescent="0.25">
      <c r="A56224" s="1">
        <v>44494</v>
      </c>
      <c r="B56224">
        <v>1</v>
      </c>
      <c r="C56224" t="s">
        <v>3</v>
      </c>
      <c r="D56224" s="2">
        <v>0.15141199999999999</v>
      </c>
    </row>
    <row r="56225" spans="1:4" x14ac:dyDescent="0.25">
      <c r="A56225" s="1">
        <v>44494</v>
      </c>
      <c r="B56225">
        <v>1.1000000000000001</v>
      </c>
      <c r="C56225" t="s">
        <v>3</v>
      </c>
      <c r="D56225" s="2">
        <v>0.11606999999999899</v>
      </c>
    </row>
    <row r="56226" spans="1:4" x14ac:dyDescent="0.25">
      <c r="A56226" s="1">
        <v>44494</v>
      </c>
      <c r="B56226">
        <v>1.2</v>
      </c>
      <c r="C56226" t="s">
        <v>3</v>
      </c>
      <c r="D56226" s="2">
        <v>0.137687</v>
      </c>
    </row>
    <row r="56227" spans="1:4" x14ac:dyDescent="0.25">
      <c r="A56227" s="1">
        <v>44494</v>
      </c>
      <c r="B56227">
        <v>0.8</v>
      </c>
      <c r="C56227" t="s">
        <v>4</v>
      </c>
      <c r="D56227" s="2">
        <v>0.27088899999999999</v>
      </c>
    </row>
    <row r="56228" spans="1:4" x14ac:dyDescent="0.25">
      <c r="A56228" s="1">
        <v>44494</v>
      </c>
      <c r="B56228">
        <v>0.9</v>
      </c>
      <c r="C56228" t="s">
        <v>4</v>
      </c>
      <c r="D56228" s="2">
        <v>0.21720400000000001</v>
      </c>
    </row>
    <row r="56229" spans="1:4" x14ac:dyDescent="0.25">
      <c r="A56229" s="1">
        <v>44494</v>
      </c>
      <c r="B56229">
        <v>1</v>
      </c>
      <c r="C56229" t="s">
        <v>4</v>
      </c>
      <c r="D56229" s="2">
        <v>0.165238</v>
      </c>
    </row>
    <row r="56230" spans="1:4" x14ac:dyDescent="0.25">
      <c r="A56230" s="1">
        <v>44494</v>
      </c>
      <c r="B56230">
        <v>1.1000000000000001</v>
      </c>
      <c r="C56230" t="s">
        <v>4</v>
      </c>
      <c r="D56230" s="2">
        <v>0.129999</v>
      </c>
    </row>
    <row r="56231" spans="1:4" x14ac:dyDescent="0.25">
      <c r="A56231" s="1">
        <v>44494</v>
      </c>
      <c r="B56231">
        <v>1.2</v>
      </c>
      <c r="C56231" t="s">
        <v>4</v>
      </c>
      <c r="D56231" s="2">
        <v>0.124656</v>
      </c>
    </row>
    <row r="56232" spans="1:4" x14ac:dyDescent="0.25">
      <c r="A56232" s="1">
        <v>44494</v>
      </c>
      <c r="B56232">
        <v>0.8</v>
      </c>
      <c r="C56232" t="s">
        <v>5</v>
      </c>
      <c r="D56232" s="2">
        <v>0.24479500000000001</v>
      </c>
    </row>
    <row r="56233" spans="1:4" x14ac:dyDescent="0.25">
      <c r="A56233" s="1">
        <v>44494</v>
      </c>
      <c r="B56233">
        <v>0.9</v>
      </c>
      <c r="C56233" t="s">
        <v>5</v>
      </c>
      <c r="D56233" s="2">
        <v>0.20541699999999999</v>
      </c>
    </row>
    <row r="56234" spans="1:4" x14ac:dyDescent="0.25">
      <c r="A56234" s="1">
        <v>44494</v>
      </c>
      <c r="B56234">
        <v>1</v>
      </c>
      <c r="C56234" t="s">
        <v>5</v>
      </c>
      <c r="D56234" s="2">
        <v>0.17044000000000001</v>
      </c>
    </row>
    <row r="56235" spans="1:4" x14ac:dyDescent="0.25">
      <c r="A56235" s="1">
        <v>44494</v>
      </c>
      <c r="B56235">
        <v>1.1000000000000001</v>
      </c>
      <c r="C56235" t="s">
        <v>5</v>
      </c>
      <c r="D56235" s="2">
        <v>0.14413899999999999</v>
      </c>
    </row>
    <row r="56236" spans="1:4" x14ac:dyDescent="0.25">
      <c r="A56236" s="1">
        <v>44494</v>
      </c>
      <c r="B56236">
        <v>1.2</v>
      </c>
      <c r="C56236" t="s">
        <v>5</v>
      </c>
      <c r="D56236" s="2">
        <v>0.132493</v>
      </c>
    </row>
    <row r="56237" spans="1:4" x14ac:dyDescent="0.25">
      <c r="A56237" s="1">
        <v>44494</v>
      </c>
      <c r="B56237">
        <v>0.8</v>
      </c>
      <c r="C56237" t="s">
        <v>6</v>
      </c>
      <c r="D56237" s="2">
        <v>0.22001699999999999</v>
      </c>
    </row>
    <row r="56238" spans="1:4" x14ac:dyDescent="0.25">
      <c r="A56238" s="1">
        <v>44494</v>
      </c>
      <c r="B56238">
        <v>0.9</v>
      </c>
      <c r="C56238" t="s">
        <v>6</v>
      </c>
      <c r="D56238" s="2">
        <v>0.19320100000000001</v>
      </c>
    </row>
    <row r="56239" spans="1:4" x14ac:dyDescent="0.25">
      <c r="A56239" s="1">
        <v>44494</v>
      </c>
      <c r="B56239">
        <v>1</v>
      </c>
      <c r="C56239" t="s">
        <v>6</v>
      </c>
      <c r="D56239" s="2">
        <v>0.172178</v>
      </c>
    </row>
    <row r="56240" spans="1:4" x14ac:dyDescent="0.25">
      <c r="A56240" s="1">
        <v>44494</v>
      </c>
      <c r="B56240">
        <v>1.1000000000000001</v>
      </c>
      <c r="C56240" t="s">
        <v>6</v>
      </c>
      <c r="D56240" s="2">
        <v>0.15677199999999999</v>
      </c>
    </row>
    <row r="56241" spans="1:4" x14ac:dyDescent="0.25">
      <c r="A56241" s="1">
        <v>44494</v>
      </c>
      <c r="B56241">
        <v>1.2</v>
      </c>
      <c r="C56241" t="s">
        <v>6</v>
      </c>
      <c r="D56241" s="2">
        <v>0.14687700000000001</v>
      </c>
    </row>
    <row r="56242" spans="1:4" x14ac:dyDescent="0.25">
      <c r="A56242" s="1">
        <v>44495</v>
      </c>
      <c r="B56242">
        <v>0.8</v>
      </c>
      <c r="C56242" t="s">
        <v>3</v>
      </c>
      <c r="D56242" s="2">
        <v>0.29002600000000001</v>
      </c>
    </row>
    <row r="56243" spans="1:4" x14ac:dyDescent="0.25">
      <c r="A56243" s="1">
        <v>44495</v>
      </c>
      <c r="B56243">
        <v>0.9</v>
      </c>
      <c r="C56243" t="s">
        <v>3</v>
      </c>
      <c r="D56243" s="2">
        <v>0.21514900000000001</v>
      </c>
    </row>
    <row r="56244" spans="1:4" x14ac:dyDescent="0.25">
      <c r="A56244" s="1">
        <v>44495</v>
      </c>
      <c r="B56244">
        <v>1</v>
      </c>
      <c r="C56244" t="s">
        <v>3</v>
      </c>
      <c r="D56244" s="2">
        <v>0.14724799999999999</v>
      </c>
    </row>
    <row r="56245" spans="1:4" x14ac:dyDescent="0.25">
      <c r="A56245" s="1">
        <v>44495</v>
      </c>
      <c r="B56245">
        <v>1.1000000000000001</v>
      </c>
      <c r="C56245" t="s">
        <v>3</v>
      </c>
      <c r="D56245" s="2">
        <v>0.115189</v>
      </c>
    </row>
    <row r="56246" spans="1:4" x14ac:dyDescent="0.25">
      <c r="A56246" s="1">
        <v>44495</v>
      </c>
      <c r="B56246">
        <v>1.2</v>
      </c>
      <c r="C56246" t="s">
        <v>3</v>
      </c>
      <c r="D56246" s="2">
        <v>0.13550599999999999</v>
      </c>
    </row>
    <row r="56247" spans="1:4" x14ac:dyDescent="0.25">
      <c r="A56247" s="1">
        <v>44495</v>
      </c>
      <c r="B56247">
        <v>0.8</v>
      </c>
      <c r="C56247" t="s">
        <v>4</v>
      </c>
      <c r="D56247" s="2">
        <v>0.26804299999999998</v>
      </c>
    </row>
    <row r="56248" spans="1:4" x14ac:dyDescent="0.25">
      <c r="A56248" s="1">
        <v>44495</v>
      </c>
      <c r="B56248">
        <v>0.9</v>
      </c>
      <c r="C56248" t="s">
        <v>4</v>
      </c>
      <c r="D56248" s="2">
        <v>0.21390699999999899</v>
      </c>
    </row>
    <row r="56249" spans="1:4" x14ac:dyDescent="0.25">
      <c r="A56249" s="1">
        <v>44495</v>
      </c>
      <c r="B56249">
        <v>1</v>
      </c>
      <c r="C56249" t="s">
        <v>4</v>
      </c>
      <c r="D56249" s="2">
        <v>0.163217</v>
      </c>
    </row>
    <row r="56250" spans="1:4" x14ac:dyDescent="0.25">
      <c r="A56250" s="1">
        <v>44495</v>
      </c>
      <c r="B56250">
        <v>1.1000000000000001</v>
      </c>
      <c r="C56250" t="s">
        <v>4</v>
      </c>
      <c r="D56250" s="2">
        <v>0.12798100000000001</v>
      </c>
    </row>
    <row r="56251" spans="1:4" x14ac:dyDescent="0.25">
      <c r="A56251" s="1">
        <v>44495</v>
      </c>
      <c r="B56251">
        <v>1.2</v>
      </c>
      <c r="C56251" t="s">
        <v>4</v>
      </c>
      <c r="D56251" s="2">
        <v>0.123447999999999</v>
      </c>
    </row>
    <row r="56252" spans="1:4" x14ac:dyDescent="0.25">
      <c r="A56252" s="1">
        <v>44495</v>
      </c>
      <c r="B56252">
        <v>0.8</v>
      </c>
      <c r="C56252" t="s">
        <v>5</v>
      </c>
      <c r="D56252" s="2">
        <v>0.242086</v>
      </c>
    </row>
    <row r="56253" spans="1:4" x14ac:dyDescent="0.25">
      <c r="A56253" s="1">
        <v>44495</v>
      </c>
      <c r="B56253">
        <v>0.9</v>
      </c>
      <c r="C56253" t="s">
        <v>5</v>
      </c>
      <c r="D56253" s="2">
        <v>0.203016</v>
      </c>
    </row>
    <row r="56254" spans="1:4" x14ac:dyDescent="0.25">
      <c r="A56254" s="1">
        <v>44495</v>
      </c>
      <c r="B56254">
        <v>1</v>
      </c>
      <c r="C56254" t="s">
        <v>5</v>
      </c>
      <c r="D56254" s="2">
        <v>0.16778699999999999</v>
      </c>
    </row>
    <row r="56255" spans="1:4" x14ac:dyDescent="0.25">
      <c r="A56255" s="1">
        <v>44495</v>
      </c>
      <c r="B56255">
        <v>1.1000000000000001</v>
      </c>
      <c r="C56255" t="s">
        <v>5</v>
      </c>
      <c r="D56255" s="2">
        <v>0.142154</v>
      </c>
    </row>
    <row r="56256" spans="1:4" x14ac:dyDescent="0.25">
      <c r="A56256" s="1">
        <v>44495</v>
      </c>
      <c r="B56256">
        <v>1.2</v>
      </c>
      <c r="C56256" t="s">
        <v>5</v>
      </c>
      <c r="D56256" s="2">
        <v>0.131324</v>
      </c>
    </row>
    <row r="56257" spans="1:4" x14ac:dyDescent="0.25">
      <c r="A56257" s="1">
        <v>44495</v>
      </c>
      <c r="B56257">
        <v>0.8</v>
      </c>
      <c r="C56257" t="s">
        <v>6</v>
      </c>
      <c r="D56257" s="2">
        <v>0.21844</v>
      </c>
    </row>
    <row r="56258" spans="1:4" x14ac:dyDescent="0.25">
      <c r="A56258" s="1">
        <v>44495</v>
      </c>
      <c r="B56258">
        <v>0.9</v>
      </c>
      <c r="C56258" t="s">
        <v>6</v>
      </c>
      <c r="D56258" s="2">
        <v>0.19233899999999901</v>
      </c>
    </row>
    <row r="56259" spans="1:4" x14ac:dyDescent="0.25">
      <c r="A56259" s="1">
        <v>44495</v>
      </c>
      <c r="B56259">
        <v>1</v>
      </c>
      <c r="C56259" t="s">
        <v>6</v>
      </c>
      <c r="D56259" s="2">
        <v>0.17113800000000001</v>
      </c>
    </row>
    <row r="56260" spans="1:4" x14ac:dyDescent="0.25">
      <c r="A56260" s="1">
        <v>44495</v>
      </c>
      <c r="B56260">
        <v>1.1000000000000001</v>
      </c>
      <c r="C56260" t="s">
        <v>6</v>
      </c>
      <c r="D56260" s="2">
        <v>0.15545999999999999</v>
      </c>
    </row>
    <row r="56261" spans="1:4" x14ac:dyDescent="0.25">
      <c r="A56261" s="1">
        <v>44495</v>
      </c>
      <c r="B56261">
        <v>1.2</v>
      </c>
      <c r="C56261" t="s">
        <v>6</v>
      </c>
      <c r="D56261" s="2">
        <v>0.14560300000000001</v>
      </c>
    </row>
    <row r="56262" spans="1:4" x14ac:dyDescent="0.25">
      <c r="A56262" s="1">
        <v>44496</v>
      </c>
      <c r="B56262">
        <v>0.8</v>
      </c>
      <c r="C56262" t="s">
        <v>3</v>
      </c>
      <c r="D56262" s="2">
        <v>0.29414800000000002</v>
      </c>
    </row>
    <row r="56263" spans="1:4" x14ac:dyDescent="0.25">
      <c r="A56263" s="1">
        <v>44496</v>
      </c>
      <c r="B56263">
        <v>0.9</v>
      </c>
      <c r="C56263" t="s">
        <v>3</v>
      </c>
      <c r="D56263" s="2">
        <v>0.22081999999999999</v>
      </c>
    </row>
    <row r="56264" spans="1:4" x14ac:dyDescent="0.25">
      <c r="A56264" s="1">
        <v>44496</v>
      </c>
      <c r="B56264">
        <v>1</v>
      </c>
      <c r="C56264" t="s">
        <v>3</v>
      </c>
      <c r="D56264" s="2">
        <v>0.15139</v>
      </c>
    </row>
    <row r="56265" spans="1:4" x14ac:dyDescent="0.25">
      <c r="A56265" s="1">
        <v>44496</v>
      </c>
      <c r="B56265">
        <v>1.1000000000000001</v>
      </c>
      <c r="C56265" t="s">
        <v>3</v>
      </c>
      <c r="D56265" s="2">
        <v>0.11648699999999999</v>
      </c>
    </row>
    <row r="56266" spans="1:4" x14ac:dyDescent="0.25">
      <c r="A56266" s="1">
        <v>44496</v>
      </c>
      <c r="B56266">
        <v>1.2</v>
      </c>
      <c r="C56266" t="s">
        <v>3</v>
      </c>
      <c r="D56266" s="2">
        <v>0.13800799999999999</v>
      </c>
    </row>
    <row r="56267" spans="1:4" x14ac:dyDescent="0.25">
      <c r="A56267" s="1">
        <v>44496</v>
      </c>
      <c r="B56267">
        <v>0.8</v>
      </c>
      <c r="C56267" t="s">
        <v>4</v>
      </c>
      <c r="D56267" s="2">
        <v>0.27193200000000001</v>
      </c>
    </row>
    <row r="56268" spans="1:4" x14ac:dyDescent="0.25">
      <c r="A56268" s="1">
        <v>44496</v>
      </c>
      <c r="B56268">
        <v>0.9</v>
      </c>
      <c r="C56268" t="s">
        <v>4</v>
      </c>
      <c r="D56268" s="2">
        <v>0.21756200000000001</v>
      </c>
    </row>
    <row r="56269" spans="1:4" x14ac:dyDescent="0.25">
      <c r="A56269" s="1">
        <v>44496</v>
      </c>
      <c r="B56269">
        <v>1</v>
      </c>
      <c r="C56269" t="s">
        <v>4</v>
      </c>
      <c r="D56269" s="2">
        <v>0.16603899999999999</v>
      </c>
    </row>
    <row r="56270" spans="1:4" x14ac:dyDescent="0.25">
      <c r="A56270" s="1">
        <v>44496</v>
      </c>
      <c r="B56270">
        <v>1.1000000000000001</v>
      </c>
      <c r="C56270" t="s">
        <v>4</v>
      </c>
      <c r="D56270" s="2">
        <v>0.13048699999999999</v>
      </c>
    </row>
    <row r="56271" spans="1:4" x14ac:dyDescent="0.25">
      <c r="A56271" s="1">
        <v>44496</v>
      </c>
      <c r="B56271">
        <v>1.2</v>
      </c>
      <c r="C56271" t="s">
        <v>4</v>
      </c>
      <c r="D56271" s="2">
        <v>0.125447</v>
      </c>
    </row>
    <row r="56272" spans="1:4" x14ac:dyDescent="0.25">
      <c r="A56272" s="1">
        <v>44496</v>
      </c>
      <c r="B56272">
        <v>0.8</v>
      </c>
      <c r="C56272" t="s">
        <v>5</v>
      </c>
      <c r="D56272" s="2">
        <v>0.24410100000000001</v>
      </c>
    </row>
    <row r="56273" spans="1:4" x14ac:dyDescent="0.25">
      <c r="A56273" s="1">
        <v>44496</v>
      </c>
      <c r="B56273">
        <v>0.9</v>
      </c>
      <c r="C56273" t="s">
        <v>5</v>
      </c>
      <c r="D56273" s="2">
        <v>0.20504700000000001</v>
      </c>
    </row>
    <row r="56274" spans="1:4" x14ac:dyDescent="0.25">
      <c r="A56274" s="1">
        <v>44496</v>
      </c>
      <c r="B56274">
        <v>1</v>
      </c>
      <c r="C56274" t="s">
        <v>5</v>
      </c>
      <c r="D56274" s="2">
        <v>0.169402</v>
      </c>
    </row>
    <row r="56275" spans="1:4" x14ac:dyDescent="0.25">
      <c r="A56275" s="1">
        <v>44496</v>
      </c>
      <c r="B56275">
        <v>1.1000000000000001</v>
      </c>
      <c r="C56275" t="s">
        <v>5</v>
      </c>
      <c r="D56275" s="2">
        <v>0.143181</v>
      </c>
    </row>
    <row r="56276" spans="1:4" x14ac:dyDescent="0.25">
      <c r="A56276" s="1">
        <v>44496</v>
      </c>
      <c r="B56276">
        <v>1.2</v>
      </c>
      <c r="C56276" t="s">
        <v>5</v>
      </c>
      <c r="D56276" s="2">
        <v>0.132045</v>
      </c>
    </row>
    <row r="56277" spans="1:4" x14ac:dyDescent="0.25">
      <c r="A56277" s="1">
        <v>44496</v>
      </c>
      <c r="B56277">
        <v>0.8</v>
      </c>
      <c r="C56277" t="s">
        <v>6</v>
      </c>
      <c r="D56277" s="2">
        <v>0.22004699999999999</v>
      </c>
    </row>
    <row r="56278" spans="1:4" x14ac:dyDescent="0.25">
      <c r="A56278" s="1">
        <v>44496</v>
      </c>
      <c r="B56278">
        <v>0.9</v>
      </c>
      <c r="C56278" t="s">
        <v>6</v>
      </c>
      <c r="D56278" s="2">
        <v>0.19373799999999999</v>
      </c>
    </row>
    <row r="56279" spans="1:4" x14ac:dyDescent="0.25">
      <c r="A56279" s="1">
        <v>44496</v>
      </c>
      <c r="B56279">
        <v>1</v>
      </c>
      <c r="C56279" t="s">
        <v>6</v>
      </c>
      <c r="D56279" s="2">
        <v>0.172074</v>
      </c>
    </row>
    <row r="56280" spans="1:4" x14ac:dyDescent="0.25">
      <c r="A56280" s="1">
        <v>44496</v>
      </c>
      <c r="B56280">
        <v>1.1000000000000001</v>
      </c>
      <c r="C56280" t="s">
        <v>6</v>
      </c>
      <c r="D56280" s="2">
        <v>0.15551499999999999</v>
      </c>
    </row>
    <row r="56281" spans="1:4" x14ac:dyDescent="0.25">
      <c r="A56281" s="1">
        <v>44496</v>
      </c>
      <c r="B56281">
        <v>1.2</v>
      </c>
      <c r="C56281" t="s">
        <v>6</v>
      </c>
      <c r="D56281" s="2">
        <v>0.14579900000000001</v>
      </c>
    </row>
    <row r="56282" spans="1:4" x14ac:dyDescent="0.25">
      <c r="A56282" s="1">
        <v>44497</v>
      </c>
      <c r="B56282">
        <v>0.8</v>
      </c>
      <c r="C56282" t="s">
        <v>3</v>
      </c>
      <c r="D56282" s="2">
        <v>0.29733899999999902</v>
      </c>
    </row>
    <row r="56283" spans="1:4" x14ac:dyDescent="0.25">
      <c r="A56283" s="1">
        <v>44497</v>
      </c>
      <c r="B56283">
        <v>0.9</v>
      </c>
      <c r="C56283" t="s">
        <v>3</v>
      </c>
      <c r="D56283" s="2">
        <v>0.22409699999999999</v>
      </c>
    </row>
    <row r="56284" spans="1:4" x14ac:dyDescent="0.25">
      <c r="A56284" s="1">
        <v>44497</v>
      </c>
      <c r="B56284">
        <v>1</v>
      </c>
      <c r="C56284" t="s">
        <v>3</v>
      </c>
      <c r="D56284" s="2">
        <v>0.15454599999999999</v>
      </c>
    </row>
    <row r="56285" spans="1:4" x14ac:dyDescent="0.25">
      <c r="A56285" s="1">
        <v>44497</v>
      </c>
      <c r="B56285">
        <v>1.1000000000000001</v>
      </c>
      <c r="C56285" t="s">
        <v>3</v>
      </c>
      <c r="D56285" s="2">
        <v>0.116809</v>
      </c>
    </row>
    <row r="56286" spans="1:4" x14ac:dyDescent="0.25">
      <c r="A56286" s="1">
        <v>44497</v>
      </c>
      <c r="B56286">
        <v>1.2</v>
      </c>
      <c r="C56286" t="s">
        <v>3</v>
      </c>
      <c r="D56286" s="2">
        <v>0.13733899999999999</v>
      </c>
    </row>
    <row r="56287" spans="1:4" x14ac:dyDescent="0.25">
      <c r="A56287" s="1">
        <v>44497</v>
      </c>
      <c r="B56287">
        <v>0.8</v>
      </c>
      <c r="C56287" t="s">
        <v>4</v>
      </c>
      <c r="D56287" s="2">
        <v>0.27391199999999999</v>
      </c>
    </row>
    <row r="56288" spans="1:4" x14ac:dyDescent="0.25">
      <c r="A56288" s="1">
        <v>44497</v>
      </c>
      <c r="B56288">
        <v>0.9</v>
      </c>
      <c r="C56288" t="s">
        <v>4</v>
      </c>
      <c r="D56288" s="2">
        <v>0.21961600000000001</v>
      </c>
    </row>
    <row r="56289" spans="1:4" x14ac:dyDescent="0.25">
      <c r="A56289" s="1">
        <v>44497</v>
      </c>
      <c r="B56289">
        <v>1</v>
      </c>
      <c r="C56289" t="s">
        <v>4</v>
      </c>
      <c r="D56289" s="2">
        <v>0.168238</v>
      </c>
    </row>
    <row r="56290" spans="1:4" x14ac:dyDescent="0.25">
      <c r="A56290" s="1">
        <v>44497</v>
      </c>
      <c r="B56290">
        <v>1.1000000000000001</v>
      </c>
      <c r="C56290" t="s">
        <v>4</v>
      </c>
      <c r="D56290" s="2">
        <v>0.13172200000000001</v>
      </c>
    </row>
    <row r="56291" spans="1:4" x14ac:dyDescent="0.25">
      <c r="A56291" s="1">
        <v>44497</v>
      </c>
      <c r="B56291">
        <v>1.2</v>
      </c>
      <c r="C56291" t="s">
        <v>4</v>
      </c>
      <c r="D56291" s="2">
        <v>0.12618499999999999</v>
      </c>
    </row>
    <row r="56292" spans="1:4" x14ac:dyDescent="0.25">
      <c r="A56292" s="1">
        <v>44497</v>
      </c>
      <c r="B56292">
        <v>0.8</v>
      </c>
      <c r="C56292" t="s">
        <v>5</v>
      </c>
      <c r="D56292" s="2">
        <v>0.24604299999999901</v>
      </c>
    </row>
    <row r="56293" spans="1:4" x14ac:dyDescent="0.25">
      <c r="A56293" s="1">
        <v>44497</v>
      </c>
      <c r="B56293">
        <v>0.9</v>
      </c>
      <c r="C56293" t="s">
        <v>5</v>
      </c>
      <c r="D56293" s="2">
        <v>0.206566</v>
      </c>
    </row>
    <row r="56294" spans="1:4" x14ac:dyDescent="0.25">
      <c r="A56294" s="1">
        <v>44497</v>
      </c>
      <c r="B56294">
        <v>1</v>
      </c>
      <c r="C56294" t="s">
        <v>5</v>
      </c>
      <c r="D56294" s="2">
        <v>0.17049399999999901</v>
      </c>
    </row>
    <row r="56295" spans="1:4" x14ac:dyDescent="0.25">
      <c r="A56295" s="1">
        <v>44497</v>
      </c>
      <c r="B56295">
        <v>1.1000000000000001</v>
      </c>
      <c r="C56295" t="s">
        <v>5</v>
      </c>
      <c r="D56295" s="2">
        <v>0.14391000000000001</v>
      </c>
    </row>
    <row r="56296" spans="1:4" x14ac:dyDescent="0.25">
      <c r="A56296" s="1">
        <v>44497</v>
      </c>
      <c r="B56296">
        <v>1.2</v>
      </c>
      <c r="C56296" t="s">
        <v>5</v>
      </c>
      <c r="D56296" s="2">
        <v>0.13190299999999999</v>
      </c>
    </row>
    <row r="56297" spans="1:4" x14ac:dyDescent="0.25">
      <c r="A56297" s="1">
        <v>44497</v>
      </c>
      <c r="B56297">
        <v>0.8</v>
      </c>
      <c r="C56297" t="s">
        <v>6</v>
      </c>
      <c r="D56297" s="2">
        <v>0.22053200000000001</v>
      </c>
    </row>
    <row r="56298" spans="1:4" x14ac:dyDescent="0.25">
      <c r="A56298" s="1">
        <v>44497</v>
      </c>
      <c r="B56298">
        <v>0.9</v>
      </c>
      <c r="C56298" t="s">
        <v>6</v>
      </c>
      <c r="D56298" s="2">
        <v>0.194193</v>
      </c>
    </row>
    <row r="56299" spans="1:4" x14ac:dyDescent="0.25">
      <c r="A56299" s="1">
        <v>44497</v>
      </c>
      <c r="B56299">
        <v>1</v>
      </c>
      <c r="C56299" t="s">
        <v>6</v>
      </c>
      <c r="D56299" s="2">
        <v>0.17263999999999999</v>
      </c>
    </row>
    <row r="56300" spans="1:4" x14ac:dyDescent="0.25">
      <c r="A56300" s="1">
        <v>44497</v>
      </c>
      <c r="B56300">
        <v>1.1000000000000001</v>
      </c>
      <c r="C56300" t="s">
        <v>6</v>
      </c>
      <c r="D56300" s="2">
        <v>0.15654999999999999</v>
      </c>
    </row>
    <row r="56301" spans="1:4" x14ac:dyDescent="0.25">
      <c r="A56301" s="1">
        <v>44497</v>
      </c>
      <c r="B56301">
        <v>1.2</v>
      </c>
      <c r="C56301" t="s">
        <v>6</v>
      </c>
      <c r="D56301" s="2">
        <v>0.146729</v>
      </c>
    </row>
    <row r="56302" spans="1:4" x14ac:dyDescent="0.25">
      <c r="A56302" s="1">
        <v>44498</v>
      </c>
      <c r="B56302">
        <v>0.8</v>
      </c>
      <c r="C56302" t="s">
        <v>3</v>
      </c>
      <c r="D56302" s="2">
        <v>0.29738599999999998</v>
      </c>
    </row>
    <row r="56303" spans="1:4" x14ac:dyDescent="0.25">
      <c r="A56303" s="1">
        <v>44498</v>
      </c>
      <c r="B56303">
        <v>0.9</v>
      </c>
      <c r="C56303" t="s">
        <v>3</v>
      </c>
      <c r="D56303" s="2">
        <v>0.225156</v>
      </c>
    </row>
    <row r="56304" spans="1:4" x14ac:dyDescent="0.25">
      <c r="A56304" s="1">
        <v>44498</v>
      </c>
      <c r="B56304">
        <v>1</v>
      </c>
      <c r="C56304" t="s">
        <v>3</v>
      </c>
      <c r="D56304" s="2">
        <v>0.15316399999999999</v>
      </c>
    </row>
    <row r="56305" spans="1:4" x14ac:dyDescent="0.25">
      <c r="A56305" s="1">
        <v>44498</v>
      </c>
      <c r="B56305">
        <v>1.1000000000000001</v>
      </c>
      <c r="C56305" t="s">
        <v>3</v>
      </c>
      <c r="D56305" s="2">
        <v>0.11502999999999999</v>
      </c>
    </row>
    <row r="56306" spans="1:4" x14ac:dyDescent="0.25">
      <c r="A56306" s="1">
        <v>44498</v>
      </c>
      <c r="B56306">
        <v>1.2</v>
      </c>
      <c r="C56306" t="s">
        <v>3</v>
      </c>
      <c r="D56306" s="2">
        <v>0.13503399999999999</v>
      </c>
    </row>
    <row r="56307" spans="1:4" x14ac:dyDescent="0.25">
      <c r="A56307" s="1">
        <v>44498</v>
      </c>
      <c r="B56307">
        <v>0.8</v>
      </c>
      <c r="C56307" t="s">
        <v>4</v>
      </c>
      <c r="D56307" s="2">
        <v>0.27433299999999999</v>
      </c>
    </row>
    <row r="56308" spans="1:4" x14ac:dyDescent="0.25">
      <c r="A56308" s="1">
        <v>44498</v>
      </c>
      <c r="B56308">
        <v>0.9</v>
      </c>
      <c r="C56308" t="s">
        <v>4</v>
      </c>
      <c r="D56308" s="2">
        <v>0.220111</v>
      </c>
    </row>
    <row r="56309" spans="1:4" x14ac:dyDescent="0.25">
      <c r="A56309" s="1">
        <v>44498</v>
      </c>
      <c r="B56309">
        <v>1</v>
      </c>
      <c r="C56309" t="s">
        <v>4</v>
      </c>
      <c r="D56309" s="2">
        <v>0.16752400000000001</v>
      </c>
    </row>
    <row r="56310" spans="1:4" x14ac:dyDescent="0.25">
      <c r="A56310" s="1">
        <v>44498</v>
      </c>
      <c r="B56310">
        <v>1.1000000000000001</v>
      </c>
      <c r="C56310" t="s">
        <v>4</v>
      </c>
      <c r="D56310" s="2">
        <v>0.130772</v>
      </c>
    </row>
    <row r="56311" spans="1:4" x14ac:dyDescent="0.25">
      <c r="A56311" s="1">
        <v>44498</v>
      </c>
      <c r="B56311">
        <v>1.2</v>
      </c>
      <c r="C56311" t="s">
        <v>4</v>
      </c>
      <c r="D56311" s="2">
        <v>0.12523699999999999</v>
      </c>
    </row>
    <row r="56312" spans="1:4" x14ac:dyDescent="0.25">
      <c r="A56312" s="1">
        <v>44498</v>
      </c>
      <c r="B56312">
        <v>0.8</v>
      </c>
      <c r="C56312" t="s">
        <v>5</v>
      </c>
      <c r="D56312" s="2">
        <v>0.24627399999999999</v>
      </c>
    </row>
    <row r="56313" spans="1:4" x14ac:dyDescent="0.25">
      <c r="A56313" s="1">
        <v>44498</v>
      </c>
      <c r="B56313">
        <v>0.9</v>
      </c>
      <c r="C56313" t="s">
        <v>5</v>
      </c>
      <c r="D56313" s="2">
        <v>0.20677199999999901</v>
      </c>
    </row>
    <row r="56314" spans="1:4" x14ac:dyDescent="0.25">
      <c r="A56314" s="1">
        <v>44498</v>
      </c>
      <c r="B56314">
        <v>1</v>
      </c>
      <c r="C56314" t="s">
        <v>5</v>
      </c>
      <c r="D56314" s="2">
        <v>0.17025099999999899</v>
      </c>
    </row>
    <row r="56315" spans="1:4" x14ac:dyDescent="0.25">
      <c r="A56315" s="1">
        <v>44498</v>
      </c>
      <c r="B56315">
        <v>1.1000000000000001</v>
      </c>
      <c r="C56315" t="s">
        <v>5</v>
      </c>
      <c r="D56315" s="2">
        <v>0.143176</v>
      </c>
    </row>
    <row r="56316" spans="1:4" x14ac:dyDescent="0.25">
      <c r="A56316" s="1">
        <v>44498</v>
      </c>
      <c r="B56316">
        <v>1.2</v>
      </c>
      <c r="C56316" t="s">
        <v>5</v>
      </c>
      <c r="D56316" s="2">
        <v>0.131248</v>
      </c>
    </row>
    <row r="56317" spans="1:4" x14ac:dyDescent="0.25">
      <c r="A56317" s="1">
        <v>44498</v>
      </c>
      <c r="B56317">
        <v>0.8</v>
      </c>
      <c r="C56317" t="s">
        <v>6</v>
      </c>
      <c r="D56317" s="2">
        <v>0.22078100000000001</v>
      </c>
    </row>
    <row r="56318" spans="1:4" x14ac:dyDescent="0.25">
      <c r="A56318" s="1">
        <v>44498</v>
      </c>
      <c r="B56318">
        <v>0.9</v>
      </c>
      <c r="C56318" t="s">
        <v>6</v>
      </c>
      <c r="D56318" s="2">
        <v>0.194326</v>
      </c>
    </row>
    <row r="56319" spans="1:4" x14ac:dyDescent="0.25">
      <c r="A56319" s="1">
        <v>44498</v>
      </c>
      <c r="B56319">
        <v>1</v>
      </c>
      <c r="C56319" t="s">
        <v>6</v>
      </c>
      <c r="D56319" s="2">
        <v>0.17321</v>
      </c>
    </row>
    <row r="56320" spans="1:4" x14ac:dyDescent="0.25">
      <c r="A56320" s="1">
        <v>44498</v>
      </c>
      <c r="B56320">
        <v>1.1000000000000001</v>
      </c>
      <c r="C56320" t="s">
        <v>6</v>
      </c>
      <c r="D56320" s="2">
        <v>0.15674099999999999</v>
      </c>
    </row>
    <row r="56321" spans="1:4" x14ac:dyDescent="0.25">
      <c r="A56321" s="1">
        <v>44498</v>
      </c>
      <c r="B56321">
        <v>1.2</v>
      </c>
      <c r="C56321" t="s">
        <v>6</v>
      </c>
      <c r="D56321" s="2">
        <v>0.14729599999999901</v>
      </c>
    </row>
    <row r="56322" spans="1:4" x14ac:dyDescent="0.25">
      <c r="A56322" s="1">
        <v>44501</v>
      </c>
      <c r="B56322">
        <v>0.8</v>
      </c>
      <c r="C56322" t="s">
        <v>3</v>
      </c>
      <c r="D56322" s="2">
        <v>0.297759</v>
      </c>
    </row>
    <row r="56323" spans="1:4" x14ac:dyDescent="0.25">
      <c r="A56323" s="1">
        <v>44501</v>
      </c>
      <c r="B56323">
        <v>0.9</v>
      </c>
      <c r="C56323" t="s">
        <v>3</v>
      </c>
      <c r="D56323" s="2">
        <v>0.22386900000000001</v>
      </c>
    </row>
    <row r="56324" spans="1:4" x14ac:dyDescent="0.25">
      <c r="A56324" s="1">
        <v>44501</v>
      </c>
      <c r="B56324">
        <v>1</v>
      </c>
      <c r="C56324" t="s">
        <v>3</v>
      </c>
      <c r="D56324" s="2">
        <v>0.15304899999999999</v>
      </c>
    </row>
    <row r="56325" spans="1:4" x14ac:dyDescent="0.25">
      <c r="A56325" s="1">
        <v>44501</v>
      </c>
      <c r="B56325">
        <v>1.1000000000000001</v>
      </c>
      <c r="C56325" t="s">
        <v>3</v>
      </c>
      <c r="D56325" s="2">
        <v>0.114451</v>
      </c>
    </row>
    <row r="56326" spans="1:4" x14ac:dyDescent="0.25">
      <c r="A56326" s="1">
        <v>44501</v>
      </c>
      <c r="B56326">
        <v>1.2</v>
      </c>
      <c r="C56326" t="s">
        <v>3</v>
      </c>
      <c r="D56326" s="2">
        <v>0.13431899999999999</v>
      </c>
    </row>
    <row r="56327" spans="1:4" x14ac:dyDescent="0.25">
      <c r="A56327" s="1">
        <v>44501</v>
      </c>
      <c r="B56327">
        <v>0.8</v>
      </c>
      <c r="C56327" t="s">
        <v>4</v>
      </c>
      <c r="D56327" s="2">
        <v>0.27376699999999998</v>
      </c>
    </row>
    <row r="56328" spans="1:4" x14ac:dyDescent="0.25">
      <c r="A56328" s="1">
        <v>44501</v>
      </c>
      <c r="B56328">
        <v>0.9</v>
      </c>
      <c r="C56328" t="s">
        <v>4</v>
      </c>
      <c r="D56328" s="2">
        <v>0.21895600000000001</v>
      </c>
    </row>
    <row r="56329" spans="1:4" x14ac:dyDescent="0.25">
      <c r="A56329" s="1">
        <v>44501</v>
      </c>
      <c r="B56329">
        <v>1</v>
      </c>
      <c r="C56329" t="s">
        <v>4</v>
      </c>
      <c r="D56329" s="2">
        <v>0.166713</v>
      </c>
    </row>
    <row r="56330" spans="1:4" x14ac:dyDescent="0.25">
      <c r="A56330" s="1">
        <v>44501</v>
      </c>
      <c r="B56330">
        <v>1.1000000000000001</v>
      </c>
      <c r="C56330" t="s">
        <v>4</v>
      </c>
      <c r="D56330" s="2">
        <v>0.13017200000000001</v>
      </c>
    </row>
    <row r="56331" spans="1:4" x14ac:dyDescent="0.25">
      <c r="A56331" s="1">
        <v>44501</v>
      </c>
      <c r="B56331">
        <v>1.2</v>
      </c>
      <c r="C56331" t="s">
        <v>4</v>
      </c>
      <c r="D56331" s="2">
        <v>0.12601699999999999</v>
      </c>
    </row>
    <row r="56332" spans="1:4" x14ac:dyDescent="0.25">
      <c r="A56332" s="1">
        <v>44501</v>
      </c>
      <c r="B56332">
        <v>0.8</v>
      </c>
      <c r="C56332" t="s">
        <v>5</v>
      </c>
      <c r="D56332" s="2">
        <v>0.246198</v>
      </c>
    </row>
    <row r="56333" spans="1:4" x14ac:dyDescent="0.25">
      <c r="A56333" s="1">
        <v>44501</v>
      </c>
      <c r="B56333">
        <v>0.9</v>
      </c>
      <c r="C56333" t="s">
        <v>5</v>
      </c>
      <c r="D56333" s="2">
        <v>0.20634</v>
      </c>
    </row>
    <row r="56334" spans="1:4" x14ac:dyDescent="0.25">
      <c r="A56334" s="1">
        <v>44501</v>
      </c>
      <c r="B56334">
        <v>1</v>
      </c>
      <c r="C56334" t="s">
        <v>5</v>
      </c>
      <c r="D56334" s="2">
        <v>0.170516</v>
      </c>
    </row>
    <row r="56335" spans="1:4" x14ac:dyDescent="0.25">
      <c r="A56335" s="1">
        <v>44501</v>
      </c>
      <c r="B56335">
        <v>1.1000000000000001</v>
      </c>
      <c r="C56335" t="s">
        <v>5</v>
      </c>
      <c r="D56335" s="2">
        <v>0.14372199999999999</v>
      </c>
    </row>
    <row r="56336" spans="1:4" x14ac:dyDescent="0.25">
      <c r="A56336" s="1">
        <v>44501</v>
      </c>
      <c r="B56336">
        <v>1.2</v>
      </c>
      <c r="C56336" t="s">
        <v>5</v>
      </c>
      <c r="D56336" s="2">
        <v>0.13136100000000001</v>
      </c>
    </row>
    <row r="56337" spans="1:4" x14ac:dyDescent="0.25">
      <c r="A56337" s="1">
        <v>44501</v>
      </c>
      <c r="B56337">
        <v>0.8</v>
      </c>
      <c r="C56337" t="s">
        <v>6</v>
      </c>
      <c r="D56337" s="2">
        <v>0.22073999999999999</v>
      </c>
    </row>
    <row r="56338" spans="1:4" x14ac:dyDescent="0.25">
      <c r="A56338" s="1">
        <v>44501</v>
      </c>
      <c r="B56338">
        <v>0.9</v>
      </c>
      <c r="C56338" t="s">
        <v>6</v>
      </c>
      <c r="D56338" s="2">
        <v>0.19411200000000001</v>
      </c>
    </row>
    <row r="56339" spans="1:4" x14ac:dyDescent="0.25">
      <c r="A56339" s="1">
        <v>44501</v>
      </c>
      <c r="B56339">
        <v>1</v>
      </c>
      <c r="C56339" t="s">
        <v>6</v>
      </c>
      <c r="D56339" s="2">
        <v>0.17316699999999999</v>
      </c>
    </row>
    <row r="56340" spans="1:4" x14ac:dyDescent="0.25">
      <c r="A56340" s="1">
        <v>44501</v>
      </c>
      <c r="B56340">
        <v>1.1000000000000001</v>
      </c>
      <c r="C56340" t="s">
        <v>6</v>
      </c>
      <c r="D56340" s="2">
        <v>0.15739599999999901</v>
      </c>
    </row>
    <row r="56341" spans="1:4" x14ac:dyDescent="0.25">
      <c r="A56341" s="1">
        <v>44501</v>
      </c>
      <c r="B56341">
        <v>1.2</v>
      </c>
      <c r="C56341" t="s">
        <v>6</v>
      </c>
      <c r="D56341" s="2">
        <v>0.14724199999999901</v>
      </c>
    </row>
    <row r="56342" spans="1:4" x14ac:dyDescent="0.25">
      <c r="A56342" s="1">
        <v>44502</v>
      </c>
      <c r="B56342">
        <v>0.8</v>
      </c>
      <c r="C56342" t="s">
        <v>3</v>
      </c>
      <c r="D56342" s="2">
        <v>0.29275200000000001</v>
      </c>
    </row>
    <row r="56343" spans="1:4" x14ac:dyDescent="0.25">
      <c r="A56343" s="1">
        <v>44502</v>
      </c>
      <c r="B56343">
        <v>0.9</v>
      </c>
      <c r="C56343" t="s">
        <v>3</v>
      </c>
      <c r="D56343" s="2">
        <v>0.21935199999999999</v>
      </c>
    </row>
    <row r="56344" spans="1:4" x14ac:dyDescent="0.25">
      <c r="A56344" s="1">
        <v>44502</v>
      </c>
      <c r="B56344">
        <v>1</v>
      </c>
      <c r="C56344" t="s">
        <v>3</v>
      </c>
      <c r="D56344" s="2">
        <v>0.15035299999999999</v>
      </c>
    </row>
    <row r="56345" spans="1:4" x14ac:dyDescent="0.25">
      <c r="A56345" s="1">
        <v>44502</v>
      </c>
      <c r="B56345">
        <v>1.1000000000000001</v>
      </c>
      <c r="C56345" t="s">
        <v>3</v>
      </c>
      <c r="D56345" s="2">
        <v>0.113931</v>
      </c>
    </row>
    <row r="56346" spans="1:4" x14ac:dyDescent="0.25">
      <c r="A56346" s="1">
        <v>44502</v>
      </c>
      <c r="B56346">
        <v>1.2</v>
      </c>
      <c r="C56346" t="s">
        <v>3</v>
      </c>
      <c r="D56346" s="2">
        <v>0.13592499999999999</v>
      </c>
    </row>
    <row r="56347" spans="1:4" x14ac:dyDescent="0.25">
      <c r="A56347" s="1">
        <v>44502</v>
      </c>
      <c r="B56347">
        <v>0.8</v>
      </c>
      <c r="C56347" t="s">
        <v>4</v>
      </c>
      <c r="D56347" s="2">
        <v>0.27094400000000002</v>
      </c>
    </row>
    <row r="56348" spans="1:4" x14ac:dyDescent="0.25">
      <c r="A56348" s="1">
        <v>44502</v>
      </c>
      <c r="B56348">
        <v>0.9</v>
      </c>
      <c r="C56348" t="s">
        <v>4</v>
      </c>
      <c r="D56348" s="2">
        <v>0.216667</v>
      </c>
    </row>
    <row r="56349" spans="1:4" x14ac:dyDescent="0.25">
      <c r="A56349" s="1">
        <v>44502</v>
      </c>
      <c r="B56349">
        <v>1</v>
      </c>
      <c r="C56349" t="s">
        <v>4</v>
      </c>
      <c r="D56349" s="2">
        <v>0.16512499999999999</v>
      </c>
    </row>
    <row r="56350" spans="1:4" x14ac:dyDescent="0.25">
      <c r="A56350" s="1">
        <v>44502</v>
      </c>
      <c r="B56350">
        <v>1.1000000000000001</v>
      </c>
      <c r="C56350" t="s">
        <v>4</v>
      </c>
      <c r="D56350" s="2">
        <v>0.129354</v>
      </c>
    </row>
    <row r="56351" spans="1:4" x14ac:dyDescent="0.25">
      <c r="A56351" s="1">
        <v>44502</v>
      </c>
      <c r="B56351">
        <v>1.2</v>
      </c>
      <c r="C56351" t="s">
        <v>4</v>
      </c>
      <c r="D56351" s="2">
        <v>0.12429800000000001</v>
      </c>
    </row>
    <row r="56352" spans="1:4" x14ac:dyDescent="0.25">
      <c r="A56352" s="1">
        <v>44502</v>
      </c>
      <c r="B56352">
        <v>0.8</v>
      </c>
      <c r="C56352" t="s">
        <v>5</v>
      </c>
      <c r="D56352" s="2">
        <v>0.24463299999999999</v>
      </c>
    </row>
    <row r="56353" spans="1:4" x14ac:dyDescent="0.25">
      <c r="A56353" s="1">
        <v>44502</v>
      </c>
      <c r="B56353">
        <v>0.9</v>
      </c>
      <c r="C56353" t="s">
        <v>5</v>
      </c>
      <c r="D56353" s="2">
        <v>0.20516499999999999</v>
      </c>
    </row>
    <row r="56354" spans="1:4" x14ac:dyDescent="0.25">
      <c r="A56354" s="1">
        <v>44502</v>
      </c>
      <c r="B56354">
        <v>1</v>
      </c>
      <c r="C56354" t="s">
        <v>5</v>
      </c>
      <c r="D56354" s="2">
        <v>0.169791</v>
      </c>
    </row>
    <row r="56355" spans="1:4" x14ac:dyDescent="0.25">
      <c r="A56355" s="1">
        <v>44502</v>
      </c>
      <c r="B56355">
        <v>1.1000000000000001</v>
      </c>
      <c r="C56355" t="s">
        <v>5</v>
      </c>
      <c r="D56355" s="2">
        <v>0.14327000000000001</v>
      </c>
    </row>
    <row r="56356" spans="1:4" x14ac:dyDescent="0.25">
      <c r="A56356" s="1">
        <v>44502</v>
      </c>
      <c r="B56356">
        <v>1.2</v>
      </c>
      <c r="C56356" t="s">
        <v>5</v>
      </c>
      <c r="D56356" s="2">
        <v>0.131442</v>
      </c>
    </row>
    <row r="56357" spans="1:4" x14ac:dyDescent="0.25">
      <c r="A56357" s="1">
        <v>44502</v>
      </c>
      <c r="B56357">
        <v>0.8</v>
      </c>
      <c r="C56357" t="s">
        <v>6</v>
      </c>
      <c r="D56357" s="2">
        <v>0.22011700000000001</v>
      </c>
    </row>
    <row r="56358" spans="1:4" x14ac:dyDescent="0.25">
      <c r="A56358" s="1">
        <v>44502</v>
      </c>
      <c r="B56358">
        <v>0.9</v>
      </c>
      <c r="C56358" t="s">
        <v>6</v>
      </c>
      <c r="D56358" s="2">
        <v>0.19362099999999999</v>
      </c>
    </row>
    <row r="56359" spans="1:4" x14ac:dyDescent="0.25">
      <c r="A56359" s="1">
        <v>44502</v>
      </c>
      <c r="B56359">
        <v>1</v>
      </c>
      <c r="C56359" t="s">
        <v>6</v>
      </c>
      <c r="D56359" s="2">
        <v>0.17277799999999999</v>
      </c>
    </row>
    <row r="56360" spans="1:4" x14ac:dyDescent="0.25">
      <c r="A56360" s="1">
        <v>44502</v>
      </c>
      <c r="B56360">
        <v>1.1000000000000001</v>
      </c>
      <c r="C56360" t="s">
        <v>6</v>
      </c>
      <c r="D56360" s="2">
        <v>0.15684999999999999</v>
      </c>
    </row>
    <row r="56361" spans="1:4" x14ac:dyDescent="0.25">
      <c r="A56361" s="1">
        <v>44502</v>
      </c>
      <c r="B56361">
        <v>1.2</v>
      </c>
      <c r="C56361" t="s">
        <v>6</v>
      </c>
      <c r="D56361" s="2">
        <v>0.147257</v>
      </c>
    </row>
    <row r="56362" spans="1:4" x14ac:dyDescent="0.25">
      <c r="A56362" s="1">
        <v>44503</v>
      </c>
      <c r="B56362">
        <v>0.8</v>
      </c>
      <c r="C56362" t="s">
        <v>3</v>
      </c>
      <c r="D56362" s="2">
        <v>0.28785699999999997</v>
      </c>
    </row>
    <row r="56363" spans="1:4" x14ac:dyDescent="0.25">
      <c r="A56363" s="1">
        <v>44503</v>
      </c>
      <c r="B56363">
        <v>0.9</v>
      </c>
      <c r="C56363" t="s">
        <v>3</v>
      </c>
      <c r="D56363" s="2">
        <v>0.21490999999999999</v>
      </c>
    </row>
    <row r="56364" spans="1:4" x14ac:dyDescent="0.25">
      <c r="A56364" s="1">
        <v>44503</v>
      </c>
      <c r="B56364">
        <v>1</v>
      </c>
      <c r="C56364" t="s">
        <v>3</v>
      </c>
      <c r="D56364" s="2">
        <v>0.14629799999999901</v>
      </c>
    </row>
    <row r="56365" spans="1:4" x14ac:dyDescent="0.25">
      <c r="A56365" s="1">
        <v>44503</v>
      </c>
      <c r="B56365">
        <v>1.1000000000000001</v>
      </c>
      <c r="C56365" t="s">
        <v>3</v>
      </c>
      <c r="D56365" s="2">
        <v>0.112312</v>
      </c>
    </row>
    <row r="56366" spans="1:4" x14ac:dyDescent="0.25">
      <c r="A56366" s="1">
        <v>44503</v>
      </c>
      <c r="B56366">
        <v>1.2</v>
      </c>
      <c r="C56366" t="s">
        <v>3</v>
      </c>
      <c r="D56366" s="2">
        <v>0.134293</v>
      </c>
    </row>
    <row r="56367" spans="1:4" x14ac:dyDescent="0.25">
      <c r="A56367" s="1">
        <v>44503</v>
      </c>
      <c r="B56367">
        <v>0.8</v>
      </c>
      <c r="C56367" t="s">
        <v>4</v>
      </c>
      <c r="D56367" s="2">
        <v>0.26807599999999998</v>
      </c>
    </row>
    <row r="56368" spans="1:4" x14ac:dyDescent="0.25">
      <c r="A56368" s="1">
        <v>44503</v>
      </c>
      <c r="B56368">
        <v>0.9</v>
      </c>
      <c r="C56368" t="s">
        <v>4</v>
      </c>
      <c r="D56368" s="2">
        <v>0.213867</v>
      </c>
    </row>
    <row r="56369" spans="1:4" x14ac:dyDescent="0.25">
      <c r="A56369" s="1">
        <v>44503</v>
      </c>
      <c r="B56369">
        <v>1</v>
      </c>
      <c r="C56369" t="s">
        <v>4</v>
      </c>
      <c r="D56369" s="2">
        <v>0.16211900000000001</v>
      </c>
    </row>
    <row r="56370" spans="1:4" x14ac:dyDescent="0.25">
      <c r="A56370" s="1">
        <v>44503</v>
      </c>
      <c r="B56370">
        <v>1.1000000000000001</v>
      </c>
      <c r="C56370" t="s">
        <v>4</v>
      </c>
      <c r="D56370" s="2">
        <v>0.126995</v>
      </c>
    </row>
    <row r="56371" spans="1:4" x14ac:dyDescent="0.25">
      <c r="A56371" s="1">
        <v>44503</v>
      </c>
      <c r="B56371">
        <v>1.2</v>
      </c>
      <c r="C56371" t="s">
        <v>4</v>
      </c>
      <c r="D56371" s="2">
        <v>0.121991999999999</v>
      </c>
    </row>
    <row r="56372" spans="1:4" x14ac:dyDescent="0.25">
      <c r="A56372" s="1">
        <v>44503</v>
      </c>
      <c r="B56372">
        <v>0.8</v>
      </c>
      <c r="C56372" t="s">
        <v>5</v>
      </c>
      <c r="D56372" s="2">
        <v>0.24319399999999999</v>
      </c>
    </row>
    <row r="56373" spans="1:4" x14ac:dyDescent="0.25">
      <c r="A56373" s="1">
        <v>44503</v>
      </c>
      <c r="B56373">
        <v>0.9</v>
      </c>
      <c r="C56373" t="s">
        <v>5</v>
      </c>
      <c r="D56373" s="2">
        <v>0.20416299999999901</v>
      </c>
    </row>
    <row r="56374" spans="1:4" x14ac:dyDescent="0.25">
      <c r="A56374" s="1">
        <v>44503</v>
      </c>
      <c r="B56374">
        <v>1</v>
      </c>
      <c r="C56374" t="s">
        <v>5</v>
      </c>
      <c r="D56374" s="2">
        <v>0.16775599999999999</v>
      </c>
    </row>
    <row r="56375" spans="1:4" x14ac:dyDescent="0.25">
      <c r="A56375" s="1">
        <v>44503</v>
      </c>
      <c r="B56375">
        <v>1.1000000000000001</v>
      </c>
      <c r="C56375" t="s">
        <v>5</v>
      </c>
      <c r="D56375" s="2">
        <v>0.14141999999999999</v>
      </c>
    </row>
    <row r="56376" spans="1:4" x14ac:dyDescent="0.25">
      <c r="A56376" s="1">
        <v>44503</v>
      </c>
      <c r="B56376">
        <v>1.2</v>
      </c>
      <c r="C56376" t="s">
        <v>5</v>
      </c>
      <c r="D56376" s="2">
        <v>0.13008600000000001</v>
      </c>
    </row>
    <row r="56377" spans="1:4" x14ac:dyDescent="0.25">
      <c r="A56377" s="1">
        <v>44503</v>
      </c>
      <c r="B56377">
        <v>0.8</v>
      </c>
      <c r="C56377" t="s">
        <v>6</v>
      </c>
      <c r="D56377" s="2">
        <v>0.21953199999999901</v>
      </c>
    </row>
    <row r="56378" spans="1:4" x14ac:dyDescent="0.25">
      <c r="A56378" s="1">
        <v>44503</v>
      </c>
      <c r="B56378">
        <v>0.9</v>
      </c>
      <c r="C56378" t="s">
        <v>6</v>
      </c>
      <c r="D56378" s="2">
        <v>0.193078</v>
      </c>
    </row>
    <row r="56379" spans="1:4" x14ac:dyDescent="0.25">
      <c r="A56379" s="1">
        <v>44503</v>
      </c>
      <c r="B56379">
        <v>1</v>
      </c>
      <c r="C56379" t="s">
        <v>6</v>
      </c>
      <c r="D56379" s="2">
        <v>0.171849</v>
      </c>
    </row>
    <row r="56380" spans="1:4" x14ac:dyDescent="0.25">
      <c r="A56380" s="1">
        <v>44503</v>
      </c>
      <c r="B56380">
        <v>1.1000000000000001</v>
      </c>
      <c r="C56380" t="s">
        <v>6</v>
      </c>
      <c r="D56380" s="2">
        <v>0.156163</v>
      </c>
    </row>
    <row r="56381" spans="1:4" x14ac:dyDescent="0.25">
      <c r="A56381" s="1">
        <v>44503</v>
      </c>
      <c r="B56381">
        <v>1.2</v>
      </c>
      <c r="C56381" t="s">
        <v>6</v>
      </c>
      <c r="D56381" s="2">
        <v>0.14659700000000001</v>
      </c>
    </row>
    <row r="56382" spans="1:4" x14ac:dyDescent="0.25">
      <c r="A56382" s="1">
        <v>44504</v>
      </c>
      <c r="B56382">
        <v>0.8</v>
      </c>
      <c r="C56382" t="s">
        <v>3</v>
      </c>
      <c r="D56382" s="2">
        <v>0.28595399999999999</v>
      </c>
    </row>
    <row r="56383" spans="1:4" x14ac:dyDescent="0.25">
      <c r="A56383" s="1">
        <v>44504</v>
      </c>
      <c r="B56383">
        <v>0.9</v>
      </c>
      <c r="C56383" t="s">
        <v>3</v>
      </c>
      <c r="D56383" s="2">
        <v>0.21407399999999999</v>
      </c>
    </row>
    <row r="56384" spans="1:4" x14ac:dyDescent="0.25">
      <c r="A56384" s="1">
        <v>44504</v>
      </c>
      <c r="B56384">
        <v>1</v>
      </c>
      <c r="C56384" t="s">
        <v>3</v>
      </c>
      <c r="D56384" s="2">
        <v>0.14452999999999999</v>
      </c>
    </row>
    <row r="56385" spans="1:4" x14ac:dyDescent="0.25">
      <c r="A56385" s="1">
        <v>44504</v>
      </c>
      <c r="B56385">
        <v>1.1000000000000001</v>
      </c>
      <c r="C56385" t="s">
        <v>3</v>
      </c>
      <c r="D56385" s="2">
        <v>0.112169</v>
      </c>
    </row>
    <row r="56386" spans="1:4" x14ac:dyDescent="0.25">
      <c r="A56386" s="1">
        <v>44504</v>
      </c>
      <c r="B56386">
        <v>1.2</v>
      </c>
      <c r="C56386" t="s">
        <v>3</v>
      </c>
      <c r="D56386" s="2">
        <v>0.133552</v>
      </c>
    </row>
    <row r="56387" spans="1:4" x14ac:dyDescent="0.25">
      <c r="A56387" s="1">
        <v>44504</v>
      </c>
      <c r="B56387">
        <v>0.8</v>
      </c>
      <c r="C56387" t="s">
        <v>4</v>
      </c>
      <c r="D56387" s="2">
        <v>0.267953</v>
      </c>
    </row>
    <row r="56388" spans="1:4" x14ac:dyDescent="0.25">
      <c r="A56388" s="1">
        <v>44504</v>
      </c>
      <c r="B56388">
        <v>0.9</v>
      </c>
      <c r="C56388" t="s">
        <v>4</v>
      </c>
      <c r="D56388" s="2">
        <v>0.21367899999999901</v>
      </c>
    </row>
    <row r="56389" spans="1:4" x14ac:dyDescent="0.25">
      <c r="A56389" s="1">
        <v>44504</v>
      </c>
      <c r="B56389">
        <v>1</v>
      </c>
      <c r="C56389" t="s">
        <v>4</v>
      </c>
      <c r="D56389" s="2">
        <v>0.161633</v>
      </c>
    </row>
    <row r="56390" spans="1:4" x14ac:dyDescent="0.25">
      <c r="A56390" s="1">
        <v>44504</v>
      </c>
      <c r="B56390">
        <v>1.1000000000000001</v>
      </c>
      <c r="C56390" t="s">
        <v>4</v>
      </c>
      <c r="D56390" s="2">
        <v>0.12674199999999999</v>
      </c>
    </row>
    <row r="56391" spans="1:4" x14ac:dyDescent="0.25">
      <c r="A56391" s="1">
        <v>44504</v>
      </c>
      <c r="B56391">
        <v>1.2</v>
      </c>
      <c r="C56391" t="s">
        <v>4</v>
      </c>
      <c r="D56391" s="2">
        <v>0.12253</v>
      </c>
    </row>
    <row r="56392" spans="1:4" x14ac:dyDescent="0.25">
      <c r="A56392" s="1">
        <v>44504</v>
      </c>
      <c r="B56392">
        <v>0.8</v>
      </c>
      <c r="C56392" t="s">
        <v>5</v>
      </c>
      <c r="D56392" s="2">
        <v>0.24365100000000001</v>
      </c>
    </row>
    <row r="56393" spans="1:4" x14ac:dyDescent="0.25">
      <c r="A56393" s="1">
        <v>44504</v>
      </c>
      <c r="B56393">
        <v>0.9</v>
      </c>
      <c r="C56393" t="s">
        <v>5</v>
      </c>
      <c r="D56393" s="2">
        <v>0.20429800000000001</v>
      </c>
    </row>
    <row r="56394" spans="1:4" x14ac:dyDescent="0.25">
      <c r="A56394" s="1">
        <v>44504</v>
      </c>
      <c r="B56394">
        <v>1</v>
      </c>
      <c r="C56394" t="s">
        <v>5</v>
      </c>
      <c r="D56394" s="2">
        <v>0.16775200000000001</v>
      </c>
    </row>
    <row r="56395" spans="1:4" x14ac:dyDescent="0.25">
      <c r="A56395" s="1">
        <v>44504</v>
      </c>
      <c r="B56395">
        <v>1.1000000000000001</v>
      </c>
      <c r="C56395" t="s">
        <v>5</v>
      </c>
      <c r="D56395" s="2">
        <v>0.14144999999999999</v>
      </c>
    </row>
    <row r="56396" spans="1:4" x14ac:dyDescent="0.25">
      <c r="A56396" s="1">
        <v>44504</v>
      </c>
      <c r="B56396">
        <v>1.2</v>
      </c>
      <c r="C56396" t="s">
        <v>5</v>
      </c>
      <c r="D56396" s="2">
        <v>0.130407</v>
      </c>
    </row>
    <row r="56397" spans="1:4" x14ac:dyDescent="0.25">
      <c r="A56397" s="1">
        <v>44504</v>
      </c>
      <c r="B56397">
        <v>0.8</v>
      </c>
      <c r="C56397" t="s">
        <v>6</v>
      </c>
      <c r="D56397" s="2">
        <v>0.21847</v>
      </c>
    </row>
    <row r="56398" spans="1:4" x14ac:dyDescent="0.25">
      <c r="A56398" s="1">
        <v>44504</v>
      </c>
      <c r="B56398">
        <v>0.9</v>
      </c>
      <c r="C56398" t="s">
        <v>6</v>
      </c>
      <c r="D56398" s="2">
        <v>0.19308700000000001</v>
      </c>
    </row>
    <row r="56399" spans="1:4" x14ac:dyDescent="0.25">
      <c r="A56399" s="1">
        <v>44504</v>
      </c>
      <c r="B56399">
        <v>1</v>
      </c>
      <c r="C56399" t="s">
        <v>6</v>
      </c>
      <c r="D56399" s="2">
        <v>0.171871</v>
      </c>
    </row>
    <row r="56400" spans="1:4" x14ac:dyDescent="0.25">
      <c r="A56400" s="1">
        <v>44504</v>
      </c>
      <c r="B56400">
        <v>1.1000000000000001</v>
      </c>
      <c r="C56400" t="s">
        <v>6</v>
      </c>
      <c r="D56400" s="2">
        <v>0.155999</v>
      </c>
    </row>
    <row r="56401" spans="1:4" x14ac:dyDescent="0.25">
      <c r="A56401" s="1">
        <v>44504</v>
      </c>
      <c r="B56401">
        <v>1.2</v>
      </c>
      <c r="C56401" t="s">
        <v>6</v>
      </c>
      <c r="D56401" s="2">
        <v>0.146727</v>
      </c>
    </row>
    <row r="56402" spans="1:4" x14ac:dyDescent="0.25">
      <c r="A56402" s="1">
        <v>44505</v>
      </c>
      <c r="B56402">
        <v>0.8</v>
      </c>
      <c r="C56402" t="s">
        <v>3</v>
      </c>
      <c r="D56402" s="2">
        <v>0.28909299999999999</v>
      </c>
    </row>
    <row r="56403" spans="1:4" x14ac:dyDescent="0.25">
      <c r="A56403" s="1">
        <v>44505</v>
      </c>
      <c r="B56403">
        <v>0.9</v>
      </c>
      <c r="C56403" t="s">
        <v>3</v>
      </c>
      <c r="D56403" s="2">
        <v>0.21484999999999899</v>
      </c>
    </row>
    <row r="56404" spans="1:4" x14ac:dyDescent="0.25">
      <c r="A56404" s="1">
        <v>44505</v>
      </c>
      <c r="B56404">
        <v>1</v>
      </c>
      <c r="C56404" t="s">
        <v>3</v>
      </c>
      <c r="D56404" s="2">
        <v>0.146089</v>
      </c>
    </row>
    <row r="56405" spans="1:4" x14ac:dyDescent="0.25">
      <c r="A56405" s="1">
        <v>44505</v>
      </c>
      <c r="B56405">
        <v>1.1000000000000001</v>
      </c>
      <c r="C56405" t="s">
        <v>3</v>
      </c>
      <c r="D56405" s="2">
        <v>0.116245999999999</v>
      </c>
    </row>
    <row r="56406" spans="1:4" x14ac:dyDescent="0.25">
      <c r="A56406" s="1">
        <v>44505</v>
      </c>
      <c r="B56406">
        <v>1.2</v>
      </c>
      <c r="C56406" t="s">
        <v>3</v>
      </c>
      <c r="D56406" s="2">
        <v>0.134517</v>
      </c>
    </row>
    <row r="56407" spans="1:4" x14ac:dyDescent="0.25">
      <c r="A56407" s="1">
        <v>44505</v>
      </c>
      <c r="B56407">
        <v>0.8</v>
      </c>
      <c r="C56407" t="s">
        <v>4</v>
      </c>
      <c r="D56407" s="2">
        <v>0.26762200000000003</v>
      </c>
    </row>
    <row r="56408" spans="1:4" x14ac:dyDescent="0.25">
      <c r="A56408" s="1">
        <v>44505</v>
      </c>
      <c r="B56408">
        <v>0.9</v>
      </c>
      <c r="C56408" t="s">
        <v>4</v>
      </c>
      <c r="D56408" s="2">
        <v>0.21332200000000001</v>
      </c>
    </row>
    <row r="56409" spans="1:4" x14ac:dyDescent="0.25">
      <c r="A56409" s="1">
        <v>44505</v>
      </c>
      <c r="B56409">
        <v>1</v>
      </c>
      <c r="C56409" t="s">
        <v>4</v>
      </c>
      <c r="D56409" s="2">
        <v>0.16175699999999901</v>
      </c>
    </row>
    <row r="56410" spans="1:4" x14ac:dyDescent="0.25">
      <c r="A56410" s="1">
        <v>44505</v>
      </c>
      <c r="B56410">
        <v>1.1000000000000001</v>
      </c>
      <c r="C56410" t="s">
        <v>4</v>
      </c>
      <c r="D56410" s="2">
        <v>0.12936999999999901</v>
      </c>
    </row>
    <row r="56411" spans="1:4" x14ac:dyDescent="0.25">
      <c r="A56411" s="1">
        <v>44505</v>
      </c>
      <c r="B56411">
        <v>1.2</v>
      </c>
      <c r="C56411" t="s">
        <v>4</v>
      </c>
      <c r="D56411" s="2">
        <v>0.125335</v>
      </c>
    </row>
    <row r="56412" spans="1:4" x14ac:dyDescent="0.25">
      <c r="A56412" s="1">
        <v>44505</v>
      </c>
      <c r="B56412">
        <v>0.8</v>
      </c>
      <c r="C56412" t="s">
        <v>5</v>
      </c>
      <c r="D56412" s="2">
        <v>0.24346499999999999</v>
      </c>
    </row>
    <row r="56413" spans="1:4" x14ac:dyDescent="0.25">
      <c r="A56413" s="1">
        <v>44505</v>
      </c>
      <c r="B56413">
        <v>0.9</v>
      </c>
      <c r="C56413" t="s">
        <v>5</v>
      </c>
      <c r="D56413" s="2">
        <v>0.20397399999999999</v>
      </c>
    </row>
    <row r="56414" spans="1:4" x14ac:dyDescent="0.25">
      <c r="A56414" s="1">
        <v>44505</v>
      </c>
      <c r="B56414">
        <v>1</v>
      </c>
      <c r="C56414" t="s">
        <v>5</v>
      </c>
      <c r="D56414" s="2">
        <v>0.16794699999999901</v>
      </c>
    </row>
    <row r="56415" spans="1:4" x14ac:dyDescent="0.25">
      <c r="A56415" s="1">
        <v>44505</v>
      </c>
      <c r="B56415">
        <v>1.1000000000000001</v>
      </c>
      <c r="C56415" t="s">
        <v>5</v>
      </c>
      <c r="D56415" s="2">
        <v>0.14287900000000001</v>
      </c>
    </row>
    <row r="56416" spans="1:4" x14ac:dyDescent="0.25">
      <c r="A56416" s="1">
        <v>44505</v>
      </c>
      <c r="B56416">
        <v>1.2</v>
      </c>
      <c r="C56416" t="s">
        <v>5</v>
      </c>
      <c r="D56416" s="2">
        <v>0.13236899999999999</v>
      </c>
    </row>
    <row r="56417" spans="1:4" x14ac:dyDescent="0.25">
      <c r="A56417" s="1">
        <v>44505</v>
      </c>
      <c r="B56417">
        <v>0.8</v>
      </c>
      <c r="C56417" t="s">
        <v>6</v>
      </c>
      <c r="D56417" s="2">
        <v>0.21947</v>
      </c>
    </row>
    <row r="56418" spans="1:4" x14ac:dyDescent="0.25">
      <c r="A56418" s="1">
        <v>44505</v>
      </c>
      <c r="B56418">
        <v>0.9</v>
      </c>
      <c r="C56418" t="s">
        <v>6</v>
      </c>
      <c r="D56418" s="2">
        <v>0.19312799999999999</v>
      </c>
    </row>
    <row r="56419" spans="1:4" x14ac:dyDescent="0.25">
      <c r="A56419" s="1">
        <v>44505</v>
      </c>
      <c r="B56419">
        <v>1</v>
      </c>
      <c r="C56419" t="s">
        <v>6</v>
      </c>
      <c r="D56419" s="2">
        <v>0.17182500000000001</v>
      </c>
    </row>
    <row r="56420" spans="1:4" x14ac:dyDescent="0.25">
      <c r="A56420" s="1">
        <v>44505</v>
      </c>
      <c r="B56420">
        <v>1.1000000000000001</v>
      </c>
      <c r="C56420" t="s">
        <v>6</v>
      </c>
      <c r="D56420" s="2">
        <v>0.156445</v>
      </c>
    </row>
    <row r="56421" spans="1:4" x14ac:dyDescent="0.25">
      <c r="A56421" s="1">
        <v>44505</v>
      </c>
      <c r="B56421">
        <v>1.2</v>
      </c>
      <c r="C56421" t="s">
        <v>6</v>
      </c>
      <c r="D56421" s="2">
        <v>0.14711299999999999</v>
      </c>
    </row>
    <row r="56422" spans="1:4" x14ac:dyDescent="0.25">
      <c r="A56422" s="1">
        <v>44508</v>
      </c>
      <c r="B56422">
        <v>0.8</v>
      </c>
      <c r="C56422" t="s">
        <v>3</v>
      </c>
      <c r="D56422" s="2">
        <v>0.29495100000000002</v>
      </c>
    </row>
    <row r="56423" spans="1:4" x14ac:dyDescent="0.25">
      <c r="A56423" s="1">
        <v>44508</v>
      </c>
      <c r="B56423">
        <v>0.9</v>
      </c>
      <c r="C56423" t="s">
        <v>3</v>
      </c>
      <c r="D56423" s="2">
        <v>0.22043299999999999</v>
      </c>
    </row>
    <row r="56424" spans="1:4" x14ac:dyDescent="0.25">
      <c r="A56424" s="1">
        <v>44508</v>
      </c>
      <c r="B56424">
        <v>1</v>
      </c>
      <c r="C56424" t="s">
        <v>3</v>
      </c>
      <c r="D56424" s="2">
        <v>0.14998400000000001</v>
      </c>
    </row>
    <row r="56425" spans="1:4" x14ac:dyDescent="0.25">
      <c r="A56425" s="1">
        <v>44508</v>
      </c>
      <c r="B56425">
        <v>1.1000000000000001</v>
      </c>
      <c r="C56425" t="s">
        <v>3</v>
      </c>
      <c r="D56425" s="2">
        <v>0.117621</v>
      </c>
    </row>
    <row r="56426" spans="1:4" x14ac:dyDescent="0.25">
      <c r="A56426" s="1">
        <v>44508</v>
      </c>
      <c r="B56426">
        <v>1.2</v>
      </c>
      <c r="C56426" t="s">
        <v>3</v>
      </c>
      <c r="D56426" s="2">
        <v>0.134655</v>
      </c>
    </row>
    <row r="56427" spans="1:4" x14ac:dyDescent="0.25">
      <c r="A56427" s="1">
        <v>44508</v>
      </c>
      <c r="B56427">
        <v>0.8</v>
      </c>
      <c r="C56427" t="s">
        <v>4</v>
      </c>
      <c r="D56427" s="2">
        <v>0.27147099999999902</v>
      </c>
    </row>
    <row r="56428" spans="1:4" x14ac:dyDescent="0.25">
      <c r="A56428" s="1">
        <v>44508</v>
      </c>
      <c r="B56428">
        <v>0.9</v>
      </c>
      <c r="C56428" t="s">
        <v>4</v>
      </c>
      <c r="D56428" s="2">
        <v>0.216613</v>
      </c>
    </row>
    <row r="56429" spans="1:4" x14ac:dyDescent="0.25">
      <c r="A56429" s="1">
        <v>44508</v>
      </c>
      <c r="B56429">
        <v>1</v>
      </c>
      <c r="C56429" t="s">
        <v>4</v>
      </c>
      <c r="D56429" s="2">
        <v>0.164774</v>
      </c>
    </row>
    <row r="56430" spans="1:4" x14ac:dyDescent="0.25">
      <c r="A56430" s="1">
        <v>44508</v>
      </c>
      <c r="B56430">
        <v>1.1000000000000001</v>
      </c>
      <c r="C56430" t="s">
        <v>4</v>
      </c>
      <c r="D56430" s="2">
        <v>0.13173699999999999</v>
      </c>
    </row>
    <row r="56431" spans="1:4" x14ac:dyDescent="0.25">
      <c r="A56431" s="1">
        <v>44508</v>
      </c>
      <c r="B56431">
        <v>1.2</v>
      </c>
      <c r="C56431" t="s">
        <v>4</v>
      </c>
      <c r="D56431" s="2">
        <v>0.127494</v>
      </c>
    </row>
    <row r="56432" spans="1:4" x14ac:dyDescent="0.25">
      <c r="A56432" s="1">
        <v>44508</v>
      </c>
      <c r="B56432">
        <v>0.8</v>
      </c>
      <c r="C56432" t="s">
        <v>5</v>
      </c>
      <c r="D56432" s="2">
        <v>0.24570799999999901</v>
      </c>
    </row>
    <row r="56433" spans="1:4" x14ac:dyDescent="0.25">
      <c r="A56433" s="1">
        <v>44508</v>
      </c>
      <c r="B56433">
        <v>0.9</v>
      </c>
      <c r="C56433" t="s">
        <v>5</v>
      </c>
      <c r="D56433" s="2">
        <v>0.20632600000000001</v>
      </c>
    </row>
    <row r="56434" spans="1:4" x14ac:dyDescent="0.25">
      <c r="A56434" s="1">
        <v>44508</v>
      </c>
      <c r="B56434">
        <v>1</v>
      </c>
      <c r="C56434" t="s">
        <v>5</v>
      </c>
      <c r="D56434" s="2">
        <v>0.170124</v>
      </c>
    </row>
    <row r="56435" spans="1:4" x14ac:dyDescent="0.25">
      <c r="A56435" s="1">
        <v>44508</v>
      </c>
      <c r="B56435">
        <v>1.1000000000000001</v>
      </c>
      <c r="C56435" t="s">
        <v>5</v>
      </c>
      <c r="D56435" s="2">
        <v>0.14466100000000001</v>
      </c>
    </row>
    <row r="56436" spans="1:4" x14ac:dyDescent="0.25">
      <c r="A56436" s="1">
        <v>44508</v>
      </c>
      <c r="B56436">
        <v>1.2</v>
      </c>
      <c r="C56436" t="s">
        <v>5</v>
      </c>
      <c r="D56436" s="2">
        <v>0.13373499999999999</v>
      </c>
    </row>
    <row r="56437" spans="1:4" x14ac:dyDescent="0.25">
      <c r="A56437" s="1">
        <v>44508</v>
      </c>
      <c r="B56437">
        <v>0.8</v>
      </c>
      <c r="C56437" t="s">
        <v>6</v>
      </c>
      <c r="D56437" s="2">
        <v>0.221026</v>
      </c>
    </row>
    <row r="56438" spans="1:4" x14ac:dyDescent="0.25">
      <c r="A56438" s="1">
        <v>44508</v>
      </c>
      <c r="B56438">
        <v>0.9</v>
      </c>
      <c r="C56438" t="s">
        <v>6</v>
      </c>
      <c r="D56438" s="2">
        <v>0.194635</v>
      </c>
    </row>
    <row r="56439" spans="1:4" x14ac:dyDescent="0.25">
      <c r="A56439" s="1">
        <v>44508</v>
      </c>
      <c r="B56439">
        <v>1</v>
      </c>
      <c r="C56439" t="s">
        <v>6</v>
      </c>
      <c r="D56439" s="2">
        <v>0.17323</v>
      </c>
    </row>
    <row r="56440" spans="1:4" x14ac:dyDescent="0.25">
      <c r="A56440" s="1">
        <v>44508</v>
      </c>
      <c r="B56440">
        <v>1.1000000000000001</v>
      </c>
      <c r="C56440" t="s">
        <v>6</v>
      </c>
      <c r="D56440" s="2">
        <v>0.157471</v>
      </c>
    </row>
    <row r="56441" spans="1:4" x14ac:dyDescent="0.25">
      <c r="A56441" s="1">
        <v>44508</v>
      </c>
      <c r="B56441">
        <v>1.2</v>
      </c>
      <c r="C56441" t="s">
        <v>6</v>
      </c>
      <c r="D56441" s="2">
        <v>0.147755</v>
      </c>
    </row>
    <row r="56442" spans="1:4" x14ac:dyDescent="0.25">
      <c r="A56442" s="1">
        <v>44509</v>
      </c>
      <c r="B56442">
        <v>0.8</v>
      </c>
      <c r="C56442" t="s">
        <v>3</v>
      </c>
      <c r="D56442" s="2">
        <v>0.29790899999999998</v>
      </c>
    </row>
    <row r="56443" spans="1:4" x14ac:dyDescent="0.25">
      <c r="A56443" s="1">
        <v>44509</v>
      </c>
      <c r="B56443">
        <v>0.9</v>
      </c>
      <c r="C56443" t="s">
        <v>3</v>
      </c>
      <c r="D56443" s="2">
        <v>0.22461999999999999</v>
      </c>
    </row>
    <row r="56444" spans="1:4" x14ac:dyDescent="0.25">
      <c r="A56444" s="1">
        <v>44509</v>
      </c>
      <c r="B56444">
        <v>1</v>
      </c>
      <c r="C56444" t="s">
        <v>3</v>
      </c>
      <c r="D56444" s="2">
        <v>0.15462400000000001</v>
      </c>
    </row>
    <row r="56445" spans="1:4" x14ac:dyDescent="0.25">
      <c r="A56445" s="1">
        <v>44509</v>
      </c>
      <c r="B56445">
        <v>1.1000000000000001</v>
      </c>
      <c r="C56445" t="s">
        <v>3</v>
      </c>
      <c r="D56445" s="2">
        <v>0.11949899999999999</v>
      </c>
    </row>
    <row r="56446" spans="1:4" x14ac:dyDescent="0.25">
      <c r="A56446" s="1">
        <v>44509</v>
      </c>
      <c r="B56446">
        <v>1.2</v>
      </c>
      <c r="C56446" t="s">
        <v>3</v>
      </c>
      <c r="D56446" s="2">
        <v>0.13425899999999999</v>
      </c>
    </row>
    <row r="56447" spans="1:4" x14ac:dyDescent="0.25">
      <c r="A56447" s="1">
        <v>44509</v>
      </c>
      <c r="B56447">
        <v>0.8</v>
      </c>
      <c r="C56447" t="s">
        <v>4</v>
      </c>
      <c r="D56447" s="2">
        <v>0.271735</v>
      </c>
    </row>
    <row r="56448" spans="1:4" x14ac:dyDescent="0.25">
      <c r="A56448" s="1">
        <v>44509</v>
      </c>
      <c r="B56448">
        <v>0.9</v>
      </c>
      <c r="C56448" t="s">
        <v>4</v>
      </c>
      <c r="D56448" s="2">
        <v>0.219363</v>
      </c>
    </row>
    <row r="56449" spans="1:4" x14ac:dyDescent="0.25">
      <c r="A56449" s="1">
        <v>44509</v>
      </c>
      <c r="B56449">
        <v>1</v>
      </c>
      <c r="C56449" t="s">
        <v>4</v>
      </c>
      <c r="D56449" s="2">
        <v>0.16730200000000001</v>
      </c>
    </row>
    <row r="56450" spans="1:4" x14ac:dyDescent="0.25">
      <c r="A56450" s="1">
        <v>44509</v>
      </c>
      <c r="B56450">
        <v>1.1000000000000001</v>
      </c>
      <c r="C56450" t="s">
        <v>4</v>
      </c>
      <c r="D56450" s="2">
        <v>0.13316700000000001</v>
      </c>
    </row>
    <row r="56451" spans="1:4" x14ac:dyDescent="0.25">
      <c r="A56451" s="1">
        <v>44509</v>
      </c>
      <c r="B56451">
        <v>1.2</v>
      </c>
      <c r="C56451" t="s">
        <v>4</v>
      </c>
      <c r="D56451" s="2">
        <v>0.128635</v>
      </c>
    </row>
    <row r="56452" spans="1:4" x14ac:dyDescent="0.25">
      <c r="A56452" s="1">
        <v>44509</v>
      </c>
      <c r="B56452">
        <v>0.8</v>
      </c>
      <c r="C56452" t="s">
        <v>5</v>
      </c>
      <c r="D56452" s="2">
        <v>0.247415</v>
      </c>
    </row>
    <row r="56453" spans="1:4" x14ac:dyDescent="0.25">
      <c r="A56453" s="1">
        <v>44509</v>
      </c>
      <c r="B56453">
        <v>0.9</v>
      </c>
      <c r="C56453" t="s">
        <v>5</v>
      </c>
      <c r="D56453" s="2">
        <v>0.208123</v>
      </c>
    </row>
    <row r="56454" spans="1:4" x14ac:dyDescent="0.25">
      <c r="A56454" s="1">
        <v>44509</v>
      </c>
      <c r="B56454">
        <v>1</v>
      </c>
      <c r="C56454" t="s">
        <v>5</v>
      </c>
      <c r="D56454" s="2">
        <v>0.17186099999999899</v>
      </c>
    </row>
    <row r="56455" spans="1:4" x14ac:dyDescent="0.25">
      <c r="A56455" s="1">
        <v>44509</v>
      </c>
      <c r="B56455">
        <v>1.1000000000000001</v>
      </c>
      <c r="C56455" t="s">
        <v>5</v>
      </c>
      <c r="D56455" s="2">
        <v>0.14554400000000001</v>
      </c>
    </row>
    <row r="56456" spans="1:4" x14ac:dyDescent="0.25">
      <c r="A56456" s="1">
        <v>44509</v>
      </c>
      <c r="B56456">
        <v>1.2</v>
      </c>
      <c r="C56456" t="s">
        <v>5</v>
      </c>
      <c r="D56456" s="2">
        <v>0.13400599999999999</v>
      </c>
    </row>
    <row r="56457" spans="1:4" x14ac:dyDescent="0.25">
      <c r="A56457" s="1">
        <v>44509</v>
      </c>
      <c r="B56457">
        <v>0.8</v>
      </c>
      <c r="C56457" t="s">
        <v>6</v>
      </c>
      <c r="D56457" s="2">
        <v>0.22231500000000001</v>
      </c>
    </row>
    <row r="56458" spans="1:4" x14ac:dyDescent="0.25">
      <c r="A56458" s="1">
        <v>44509</v>
      </c>
      <c r="B56458">
        <v>0.9</v>
      </c>
      <c r="C56458" t="s">
        <v>6</v>
      </c>
      <c r="D56458" s="2">
        <v>0.195878</v>
      </c>
    </row>
    <row r="56459" spans="1:4" x14ac:dyDescent="0.25">
      <c r="A56459" s="1">
        <v>44509</v>
      </c>
      <c r="B56459">
        <v>1</v>
      </c>
      <c r="C56459" t="s">
        <v>6</v>
      </c>
      <c r="D56459" s="2">
        <v>0.173177999999999</v>
      </c>
    </row>
    <row r="56460" spans="1:4" x14ac:dyDescent="0.25">
      <c r="A56460" s="1">
        <v>44509</v>
      </c>
      <c r="B56460">
        <v>1.1000000000000001</v>
      </c>
      <c r="C56460" t="s">
        <v>6</v>
      </c>
      <c r="D56460" s="2">
        <v>0.15753800000000001</v>
      </c>
    </row>
    <row r="56461" spans="1:4" x14ac:dyDescent="0.25">
      <c r="A56461" s="1">
        <v>44509</v>
      </c>
      <c r="B56461">
        <v>1.2</v>
      </c>
      <c r="C56461" t="s">
        <v>6</v>
      </c>
      <c r="D56461" s="2">
        <v>0.148086</v>
      </c>
    </row>
    <row r="56462" spans="1:4" x14ac:dyDescent="0.25">
      <c r="A56462" s="1">
        <v>44510</v>
      </c>
      <c r="B56462">
        <v>0.8</v>
      </c>
      <c r="C56462" t="s">
        <v>3</v>
      </c>
      <c r="D56462" s="2">
        <v>0.29420099999999999</v>
      </c>
    </row>
    <row r="56463" spans="1:4" x14ac:dyDescent="0.25">
      <c r="A56463" s="1">
        <v>44510</v>
      </c>
      <c r="B56463">
        <v>0.9</v>
      </c>
      <c r="C56463" t="s">
        <v>3</v>
      </c>
      <c r="D56463" s="2">
        <v>0.219914999999999</v>
      </c>
    </row>
    <row r="56464" spans="1:4" x14ac:dyDescent="0.25">
      <c r="A56464" s="1">
        <v>44510</v>
      </c>
      <c r="B56464">
        <v>1</v>
      </c>
      <c r="C56464" t="s">
        <v>3</v>
      </c>
      <c r="D56464" s="2">
        <v>0.15029000000000001</v>
      </c>
    </row>
    <row r="56465" spans="1:4" x14ac:dyDescent="0.25">
      <c r="A56465" s="1">
        <v>44510</v>
      </c>
      <c r="B56465">
        <v>1.1000000000000001</v>
      </c>
      <c r="C56465" t="s">
        <v>3</v>
      </c>
      <c r="D56465" s="2">
        <v>0.117268</v>
      </c>
    </row>
    <row r="56466" spans="1:4" x14ac:dyDescent="0.25">
      <c r="A56466" s="1">
        <v>44510</v>
      </c>
      <c r="B56466">
        <v>1.2</v>
      </c>
      <c r="C56466" t="s">
        <v>3</v>
      </c>
      <c r="D56466" s="2">
        <v>0.13409299999999999</v>
      </c>
    </row>
    <row r="56467" spans="1:4" x14ac:dyDescent="0.25">
      <c r="A56467" s="1">
        <v>44510</v>
      </c>
      <c r="B56467">
        <v>0.8</v>
      </c>
      <c r="C56467" t="s">
        <v>4</v>
      </c>
      <c r="D56467" s="2">
        <v>0.27250999999999997</v>
      </c>
    </row>
    <row r="56468" spans="1:4" x14ac:dyDescent="0.25">
      <c r="A56468" s="1">
        <v>44510</v>
      </c>
      <c r="B56468">
        <v>0.9</v>
      </c>
      <c r="C56468" t="s">
        <v>4</v>
      </c>
      <c r="D56468" s="2">
        <v>0.21723700000000001</v>
      </c>
    </row>
    <row r="56469" spans="1:4" x14ac:dyDescent="0.25">
      <c r="A56469" s="1">
        <v>44510</v>
      </c>
      <c r="B56469">
        <v>1</v>
      </c>
      <c r="C56469" t="s">
        <v>4</v>
      </c>
      <c r="D56469" s="2">
        <v>0.165159999999999</v>
      </c>
    </row>
    <row r="56470" spans="1:4" x14ac:dyDescent="0.25">
      <c r="A56470" s="1">
        <v>44510</v>
      </c>
      <c r="B56470">
        <v>1.1000000000000001</v>
      </c>
      <c r="C56470" t="s">
        <v>4</v>
      </c>
      <c r="D56470" s="2">
        <v>0.13123899999999999</v>
      </c>
    </row>
    <row r="56471" spans="1:4" x14ac:dyDescent="0.25">
      <c r="A56471" s="1">
        <v>44510</v>
      </c>
      <c r="B56471">
        <v>1.2</v>
      </c>
      <c r="C56471" t="s">
        <v>4</v>
      </c>
      <c r="D56471" s="2">
        <v>0.128857</v>
      </c>
    </row>
    <row r="56472" spans="1:4" x14ac:dyDescent="0.25">
      <c r="A56472" s="1">
        <v>44510</v>
      </c>
      <c r="B56472">
        <v>0.8</v>
      </c>
      <c r="C56472" t="s">
        <v>5</v>
      </c>
      <c r="D56472" s="2">
        <v>0.24631799999999901</v>
      </c>
    </row>
    <row r="56473" spans="1:4" x14ac:dyDescent="0.25">
      <c r="A56473" s="1">
        <v>44510</v>
      </c>
      <c r="B56473">
        <v>0.9</v>
      </c>
      <c r="C56473" t="s">
        <v>5</v>
      </c>
      <c r="D56473" s="2">
        <v>0.20674000000000001</v>
      </c>
    </row>
    <row r="56474" spans="1:4" x14ac:dyDescent="0.25">
      <c r="A56474" s="1">
        <v>44510</v>
      </c>
      <c r="B56474">
        <v>1</v>
      </c>
      <c r="C56474" t="s">
        <v>5</v>
      </c>
      <c r="D56474" s="2">
        <v>0.17111499999999999</v>
      </c>
    </row>
    <row r="56475" spans="1:4" x14ac:dyDescent="0.25">
      <c r="A56475" s="1">
        <v>44510</v>
      </c>
      <c r="B56475">
        <v>1.1000000000000001</v>
      </c>
      <c r="C56475" t="s">
        <v>5</v>
      </c>
      <c r="D56475" s="2">
        <v>0.14488099999999901</v>
      </c>
    </row>
    <row r="56476" spans="1:4" x14ac:dyDescent="0.25">
      <c r="A56476" s="1">
        <v>44510</v>
      </c>
      <c r="B56476">
        <v>1.2</v>
      </c>
      <c r="C56476" t="s">
        <v>5</v>
      </c>
      <c r="D56476" s="2">
        <v>0.133991</v>
      </c>
    </row>
    <row r="56477" spans="1:4" x14ac:dyDescent="0.25">
      <c r="A56477" s="1">
        <v>44510</v>
      </c>
      <c r="B56477">
        <v>0.8</v>
      </c>
      <c r="C56477" t="s">
        <v>6</v>
      </c>
      <c r="D56477" s="2">
        <v>0.222104</v>
      </c>
    </row>
    <row r="56478" spans="1:4" x14ac:dyDescent="0.25">
      <c r="A56478" s="1">
        <v>44510</v>
      </c>
      <c r="B56478">
        <v>0.9</v>
      </c>
      <c r="C56478" t="s">
        <v>6</v>
      </c>
      <c r="D56478" s="2">
        <v>0.19548499999999999</v>
      </c>
    </row>
    <row r="56479" spans="1:4" x14ac:dyDescent="0.25">
      <c r="A56479" s="1">
        <v>44510</v>
      </c>
      <c r="B56479">
        <v>1</v>
      </c>
      <c r="C56479" t="s">
        <v>6</v>
      </c>
      <c r="D56479" s="2">
        <v>0.174151999999999</v>
      </c>
    </row>
    <row r="56480" spans="1:4" x14ac:dyDescent="0.25">
      <c r="A56480" s="1">
        <v>44510</v>
      </c>
      <c r="B56480">
        <v>1.1000000000000001</v>
      </c>
      <c r="C56480" t="s">
        <v>6</v>
      </c>
      <c r="D56480" s="2">
        <v>0.158418</v>
      </c>
    </row>
    <row r="56481" spans="1:4" x14ac:dyDescent="0.25">
      <c r="A56481" s="1">
        <v>44510</v>
      </c>
      <c r="B56481">
        <v>1.2</v>
      </c>
      <c r="C56481" t="s">
        <v>6</v>
      </c>
      <c r="D56481" s="2">
        <v>0.14863699999999999</v>
      </c>
    </row>
    <row r="56482" spans="1:4" x14ac:dyDescent="0.25">
      <c r="A56482" s="1">
        <v>44511</v>
      </c>
      <c r="B56482">
        <v>0.8</v>
      </c>
      <c r="C56482" t="s">
        <v>3</v>
      </c>
      <c r="D56482" s="2">
        <v>0.29301199999999999</v>
      </c>
    </row>
    <row r="56483" spans="1:4" x14ac:dyDescent="0.25">
      <c r="A56483" s="1">
        <v>44511</v>
      </c>
      <c r="B56483">
        <v>0.9</v>
      </c>
      <c r="C56483" t="s">
        <v>3</v>
      </c>
      <c r="D56483" s="2">
        <v>0.21832499999999999</v>
      </c>
    </row>
    <row r="56484" spans="1:4" x14ac:dyDescent="0.25">
      <c r="A56484" s="1">
        <v>44511</v>
      </c>
      <c r="B56484">
        <v>1</v>
      </c>
      <c r="C56484" t="s">
        <v>3</v>
      </c>
      <c r="D56484" s="2">
        <v>0.14868700000000001</v>
      </c>
    </row>
    <row r="56485" spans="1:4" x14ac:dyDescent="0.25">
      <c r="A56485" s="1">
        <v>44511</v>
      </c>
      <c r="B56485">
        <v>1.1000000000000001</v>
      </c>
      <c r="C56485" t="s">
        <v>3</v>
      </c>
      <c r="D56485" s="2">
        <v>0.117383</v>
      </c>
    </row>
    <row r="56486" spans="1:4" x14ac:dyDescent="0.25">
      <c r="A56486" s="1">
        <v>44511</v>
      </c>
      <c r="B56486">
        <v>1.2</v>
      </c>
      <c r="C56486" t="s">
        <v>3</v>
      </c>
      <c r="D56486" s="2">
        <v>0.13289699999999999</v>
      </c>
    </row>
    <row r="56487" spans="1:4" x14ac:dyDescent="0.25">
      <c r="A56487" s="1">
        <v>44511</v>
      </c>
      <c r="B56487">
        <v>0.8</v>
      </c>
      <c r="C56487" t="s">
        <v>4</v>
      </c>
      <c r="D56487" s="2">
        <v>0.27141799999999999</v>
      </c>
    </row>
    <row r="56488" spans="1:4" x14ac:dyDescent="0.25">
      <c r="A56488" s="1">
        <v>44511</v>
      </c>
      <c r="B56488">
        <v>0.9</v>
      </c>
      <c r="C56488" t="s">
        <v>4</v>
      </c>
      <c r="D56488" s="2">
        <v>0.21599499999999999</v>
      </c>
    </row>
    <row r="56489" spans="1:4" x14ac:dyDescent="0.25">
      <c r="A56489" s="1">
        <v>44511</v>
      </c>
      <c r="B56489">
        <v>1</v>
      </c>
      <c r="C56489" t="s">
        <v>4</v>
      </c>
      <c r="D56489" s="2">
        <v>0.16401299999999999</v>
      </c>
    </row>
    <row r="56490" spans="1:4" x14ac:dyDescent="0.25">
      <c r="A56490" s="1">
        <v>44511</v>
      </c>
      <c r="B56490">
        <v>1.1000000000000001</v>
      </c>
      <c r="C56490" t="s">
        <v>4</v>
      </c>
      <c r="D56490" s="2">
        <v>0.13125999999999999</v>
      </c>
    </row>
    <row r="56491" spans="1:4" x14ac:dyDescent="0.25">
      <c r="A56491" s="1">
        <v>44511</v>
      </c>
      <c r="B56491">
        <v>1.2</v>
      </c>
      <c r="C56491" t="s">
        <v>4</v>
      </c>
      <c r="D56491" s="2">
        <v>0.128831</v>
      </c>
    </row>
    <row r="56492" spans="1:4" x14ac:dyDescent="0.25">
      <c r="A56492" s="1">
        <v>44511</v>
      </c>
      <c r="B56492">
        <v>0.8</v>
      </c>
      <c r="C56492" t="s">
        <v>5</v>
      </c>
      <c r="D56492" s="2">
        <v>0.24515499999999901</v>
      </c>
    </row>
    <row r="56493" spans="1:4" x14ac:dyDescent="0.25">
      <c r="A56493" s="1">
        <v>44511</v>
      </c>
      <c r="B56493">
        <v>0.9</v>
      </c>
      <c r="C56493" t="s">
        <v>5</v>
      </c>
      <c r="D56493" s="2">
        <v>0.20582899999999901</v>
      </c>
    </row>
    <row r="56494" spans="1:4" x14ac:dyDescent="0.25">
      <c r="A56494" s="1">
        <v>44511</v>
      </c>
      <c r="B56494">
        <v>1</v>
      </c>
      <c r="C56494" t="s">
        <v>5</v>
      </c>
      <c r="D56494" s="2">
        <v>0.169761</v>
      </c>
    </row>
    <row r="56495" spans="1:4" x14ac:dyDescent="0.25">
      <c r="A56495" s="1">
        <v>44511</v>
      </c>
      <c r="B56495">
        <v>1.1000000000000001</v>
      </c>
      <c r="C56495" t="s">
        <v>5</v>
      </c>
      <c r="D56495" s="2">
        <v>0.14459900000000001</v>
      </c>
    </row>
    <row r="56496" spans="1:4" x14ac:dyDescent="0.25">
      <c r="A56496" s="1">
        <v>44511</v>
      </c>
      <c r="B56496">
        <v>1.2</v>
      </c>
      <c r="C56496" t="s">
        <v>5</v>
      </c>
      <c r="D56496" s="2">
        <v>0.13415099999999999</v>
      </c>
    </row>
    <row r="56497" spans="1:4" x14ac:dyDescent="0.25">
      <c r="A56497" s="1">
        <v>44511</v>
      </c>
      <c r="B56497">
        <v>0.8</v>
      </c>
      <c r="C56497" t="s">
        <v>6</v>
      </c>
      <c r="D56497" s="2">
        <v>0.22222799999999901</v>
      </c>
    </row>
    <row r="56498" spans="1:4" x14ac:dyDescent="0.25">
      <c r="A56498" s="1">
        <v>44511</v>
      </c>
      <c r="B56498">
        <v>0.9</v>
      </c>
      <c r="C56498" t="s">
        <v>6</v>
      </c>
      <c r="D56498" s="2">
        <v>0.19565199999999999</v>
      </c>
    </row>
    <row r="56499" spans="1:4" x14ac:dyDescent="0.25">
      <c r="A56499" s="1">
        <v>44511</v>
      </c>
      <c r="B56499">
        <v>1</v>
      </c>
      <c r="C56499" t="s">
        <v>6</v>
      </c>
      <c r="D56499" s="2">
        <v>0.17394100000000001</v>
      </c>
    </row>
    <row r="56500" spans="1:4" x14ac:dyDescent="0.25">
      <c r="A56500" s="1">
        <v>44511</v>
      </c>
      <c r="B56500">
        <v>1.1000000000000001</v>
      </c>
      <c r="C56500" t="s">
        <v>6</v>
      </c>
      <c r="D56500" s="2">
        <v>0.15804599999999999</v>
      </c>
    </row>
    <row r="56501" spans="1:4" x14ac:dyDescent="0.25">
      <c r="A56501" s="1">
        <v>44511</v>
      </c>
      <c r="B56501">
        <v>1.2</v>
      </c>
      <c r="C56501" t="s">
        <v>6</v>
      </c>
      <c r="D56501" s="2">
        <v>0.14857100000000001</v>
      </c>
    </row>
    <row r="56502" spans="1:4" x14ac:dyDescent="0.25">
      <c r="A56502" s="1">
        <v>44512</v>
      </c>
      <c r="B56502">
        <v>0.8</v>
      </c>
      <c r="C56502" t="s">
        <v>3</v>
      </c>
      <c r="D56502" s="2">
        <v>0.28809999999999902</v>
      </c>
    </row>
    <row r="56503" spans="1:4" x14ac:dyDescent="0.25">
      <c r="A56503" s="1">
        <v>44512</v>
      </c>
      <c r="B56503">
        <v>0.9</v>
      </c>
      <c r="C56503" t="s">
        <v>3</v>
      </c>
      <c r="D56503" s="2">
        <v>0.21423899999999901</v>
      </c>
    </row>
    <row r="56504" spans="1:4" x14ac:dyDescent="0.25">
      <c r="A56504" s="1">
        <v>44512</v>
      </c>
      <c r="B56504">
        <v>1</v>
      </c>
      <c r="C56504" t="s">
        <v>3</v>
      </c>
      <c r="D56504" s="2">
        <v>0.144847</v>
      </c>
    </row>
    <row r="56505" spans="1:4" x14ac:dyDescent="0.25">
      <c r="A56505" s="1">
        <v>44512</v>
      </c>
      <c r="B56505">
        <v>1.1000000000000001</v>
      </c>
      <c r="C56505" t="s">
        <v>3</v>
      </c>
      <c r="D56505" s="2">
        <v>0.115</v>
      </c>
    </row>
    <row r="56506" spans="1:4" x14ac:dyDescent="0.25">
      <c r="A56506" s="1">
        <v>44512</v>
      </c>
      <c r="B56506">
        <v>1.2</v>
      </c>
      <c r="C56506" t="s">
        <v>3</v>
      </c>
      <c r="D56506" s="2">
        <v>0.13014200000000001</v>
      </c>
    </row>
    <row r="56507" spans="1:4" x14ac:dyDescent="0.25">
      <c r="A56507" s="1">
        <v>44512</v>
      </c>
      <c r="B56507">
        <v>0.8</v>
      </c>
      <c r="C56507" t="s">
        <v>4</v>
      </c>
      <c r="D56507" s="2">
        <v>0.26943699999999998</v>
      </c>
    </row>
    <row r="56508" spans="1:4" x14ac:dyDescent="0.25">
      <c r="A56508" s="1">
        <v>44512</v>
      </c>
      <c r="B56508">
        <v>0.9</v>
      </c>
      <c r="C56508" t="s">
        <v>4</v>
      </c>
      <c r="D56508" s="2">
        <v>0.21412500000000001</v>
      </c>
    </row>
    <row r="56509" spans="1:4" x14ac:dyDescent="0.25">
      <c r="A56509" s="1">
        <v>44512</v>
      </c>
      <c r="B56509">
        <v>1</v>
      </c>
      <c r="C56509" t="s">
        <v>4</v>
      </c>
      <c r="D56509" s="2">
        <v>0.162049</v>
      </c>
    </row>
    <row r="56510" spans="1:4" x14ac:dyDescent="0.25">
      <c r="A56510" s="1">
        <v>44512</v>
      </c>
      <c r="B56510">
        <v>1.1000000000000001</v>
      </c>
      <c r="C56510" t="s">
        <v>4</v>
      </c>
      <c r="D56510" s="2">
        <v>0.12995499999999999</v>
      </c>
    </row>
    <row r="56511" spans="1:4" x14ac:dyDescent="0.25">
      <c r="A56511" s="1">
        <v>44512</v>
      </c>
      <c r="B56511">
        <v>1.2</v>
      </c>
      <c r="C56511" t="s">
        <v>4</v>
      </c>
      <c r="D56511" s="2">
        <v>0.12773999999999999</v>
      </c>
    </row>
    <row r="56512" spans="1:4" x14ac:dyDescent="0.25">
      <c r="A56512" s="1">
        <v>44512</v>
      </c>
      <c r="B56512">
        <v>0.8</v>
      </c>
      <c r="C56512" t="s">
        <v>5</v>
      </c>
      <c r="D56512" s="2">
        <v>0.244115</v>
      </c>
    </row>
    <row r="56513" spans="1:4" x14ac:dyDescent="0.25">
      <c r="A56513" s="1">
        <v>44512</v>
      </c>
      <c r="B56513">
        <v>0.9</v>
      </c>
      <c r="C56513" t="s">
        <v>5</v>
      </c>
      <c r="D56513" s="2">
        <v>0.204462</v>
      </c>
    </row>
    <row r="56514" spans="1:4" x14ac:dyDescent="0.25">
      <c r="A56514" s="1">
        <v>44512</v>
      </c>
      <c r="B56514">
        <v>1</v>
      </c>
      <c r="C56514" t="s">
        <v>5</v>
      </c>
      <c r="D56514" s="2">
        <v>0.168351</v>
      </c>
    </row>
    <row r="56515" spans="1:4" x14ac:dyDescent="0.25">
      <c r="A56515" s="1">
        <v>44512</v>
      </c>
      <c r="B56515">
        <v>1.1000000000000001</v>
      </c>
      <c r="C56515" t="s">
        <v>5</v>
      </c>
      <c r="D56515" s="2">
        <v>0.142875</v>
      </c>
    </row>
    <row r="56516" spans="1:4" x14ac:dyDescent="0.25">
      <c r="A56516" s="1">
        <v>44512</v>
      </c>
      <c r="B56516">
        <v>1.2</v>
      </c>
      <c r="C56516" t="s">
        <v>5</v>
      </c>
      <c r="D56516" s="2">
        <v>0.132997</v>
      </c>
    </row>
    <row r="56517" spans="1:4" x14ac:dyDescent="0.25">
      <c r="A56517" s="1">
        <v>44512</v>
      </c>
      <c r="B56517">
        <v>0.8</v>
      </c>
      <c r="C56517" t="s">
        <v>6</v>
      </c>
      <c r="D56517" s="2">
        <v>0.22048599999999999</v>
      </c>
    </row>
    <row r="56518" spans="1:4" x14ac:dyDescent="0.25">
      <c r="A56518" s="1">
        <v>44512</v>
      </c>
      <c r="B56518">
        <v>0.9</v>
      </c>
      <c r="C56518" t="s">
        <v>6</v>
      </c>
      <c r="D56518" s="2">
        <v>0.19423099999999999</v>
      </c>
    </row>
    <row r="56519" spans="1:4" x14ac:dyDescent="0.25">
      <c r="A56519" s="1">
        <v>44512</v>
      </c>
      <c r="B56519">
        <v>1</v>
      </c>
      <c r="C56519" t="s">
        <v>6</v>
      </c>
      <c r="D56519" s="2">
        <v>0.172765999999999</v>
      </c>
    </row>
    <row r="56520" spans="1:4" x14ac:dyDescent="0.25">
      <c r="A56520" s="1">
        <v>44512</v>
      </c>
      <c r="B56520">
        <v>1.1000000000000001</v>
      </c>
      <c r="C56520" t="s">
        <v>6</v>
      </c>
      <c r="D56520" s="2">
        <v>0.156329</v>
      </c>
    </row>
    <row r="56521" spans="1:4" x14ac:dyDescent="0.25">
      <c r="A56521" s="1">
        <v>44512</v>
      </c>
      <c r="B56521">
        <v>1.2</v>
      </c>
      <c r="C56521" t="s">
        <v>6</v>
      </c>
      <c r="D56521" s="2">
        <v>0.148281</v>
      </c>
    </row>
    <row r="56522" spans="1:4" x14ac:dyDescent="0.25">
      <c r="A56522" s="1">
        <v>44515</v>
      </c>
      <c r="B56522">
        <v>0.8</v>
      </c>
      <c r="C56522" t="s">
        <v>3</v>
      </c>
      <c r="D56522" s="2">
        <v>0.29305100000000001</v>
      </c>
    </row>
    <row r="56523" spans="1:4" x14ac:dyDescent="0.25">
      <c r="A56523" s="1">
        <v>44515</v>
      </c>
      <c r="B56523">
        <v>0.9</v>
      </c>
      <c r="C56523" t="s">
        <v>3</v>
      </c>
      <c r="D56523" s="2">
        <v>0.217531</v>
      </c>
    </row>
    <row r="56524" spans="1:4" x14ac:dyDescent="0.25">
      <c r="A56524" s="1">
        <v>44515</v>
      </c>
      <c r="B56524">
        <v>1</v>
      </c>
      <c r="C56524" t="s">
        <v>3</v>
      </c>
      <c r="D56524" s="2">
        <v>0.14718600000000001</v>
      </c>
    </row>
    <row r="56525" spans="1:4" x14ac:dyDescent="0.25">
      <c r="A56525" s="1">
        <v>44515</v>
      </c>
      <c r="B56525">
        <v>1.1000000000000001</v>
      </c>
      <c r="C56525" t="s">
        <v>3</v>
      </c>
      <c r="D56525" s="2">
        <v>0.116007</v>
      </c>
    </row>
    <row r="56526" spans="1:4" x14ac:dyDescent="0.25">
      <c r="A56526" s="1">
        <v>44515</v>
      </c>
      <c r="B56526">
        <v>1.2</v>
      </c>
      <c r="C56526" t="s">
        <v>3</v>
      </c>
      <c r="D56526" s="2">
        <v>0.13455700000000001</v>
      </c>
    </row>
    <row r="56527" spans="1:4" x14ac:dyDescent="0.25">
      <c r="A56527" s="1">
        <v>44515</v>
      </c>
      <c r="B56527">
        <v>0.8</v>
      </c>
      <c r="C56527" t="s">
        <v>4</v>
      </c>
      <c r="D56527" s="2">
        <v>0.26887100000000003</v>
      </c>
    </row>
    <row r="56528" spans="1:4" x14ac:dyDescent="0.25">
      <c r="A56528" s="1">
        <v>44515</v>
      </c>
      <c r="B56528">
        <v>0.9</v>
      </c>
      <c r="C56528" t="s">
        <v>4</v>
      </c>
      <c r="D56528" s="2">
        <v>0.21731800000000001</v>
      </c>
    </row>
    <row r="56529" spans="1:4" x14ac:dyDescent="0.25">
      <c r="A56529" s="1">
        <v>44515</v>
      </c>
      <c r="B56529">
        <v>1</v>
      </c>
      <c r="C56529" t="s">
        <v>4</v>
      </c>
      <c r="D56529" s="2">
        <v>0.163637</v>
      </c>
    </row>
    <row r="56530" spans="1:4" x14ac:dyDescent="0.25">
      <c r="A56530" s="1">
        <v>44515</v>
      </c>
      <c r="B56530">
        <v>1.1000000000000001</v>
      </c>
      <c r="C56530" t="s">
        <v>4</v>
      </c>
      <c r="D56530" s="2">
        <v>0.131157</v>
      </c>
    </row>
    <row r="56531" spans="1:4" x14ac:dyDescent="0.25">
      <c r="A56531" s="1">
        <v>44515</v>
      </c>
      <c r="B56531">
        <v>1.2</v>
      </c>
      <c r="C56531" t="s">
        <v>4</v>
      </c>
      <c r="D56531" s="2">
        <v>0.128498</v>
      </c>
    </row>
    <row r="56532" spans="1:4" x14ac:dyDescent="0.25">
      <c r="A56532" s="1">
        <v>44515</v>
      </c>
      <c r="B56532">
        <v>0.8</v>
      </c>
      <c r="C56532" t="s">
        <v>5</v>
      </c>
      <c r="D56532" s="2">
        <v>0.246944</v>
      </c>
    </row>
    <row r="56533" spans="1:4" x14ac:dyDescent="0.25">
      <c r="A56533" s="1">
        <v>44515</v>
      </c>
      <c r="B56533">
        <v>0.9</v>
      </c>
      <c r="C56533" t="s">
        <v>5</v>
      </c>
      <c r="D56533" s="2">
        <v>0.206734</v>
      </c>
    </row>
    <row r="56534" spans="1:4" x14ac:dyDescent="0.25">
      <c r="A56534" s="1">
        <v>44515</v>
      </c>
      <c r="B56534">
        <v>1</v>
      </c>
      <c r="C56534" t="s">
        <v>5</v>
      </c>
      <c r="D56534" s="2">
        <v>0.169655</v>
      </c>
    </row>
    <row r="56535" spans="1:4" x14ac:dyDescent="0.25">
      <c r="A56535" s="1">
        <v>44515</v>
      </c>
      <c r="B56535">
        <v>1.1000000000000001</v>
      </c>
      <c r="C56535" t="s">
        <v>5</v>
      </c>
      <c r="D56535" s="2">
        <v>0.14336299999999999</v>
      </c>
    </row>
    <row r="56536" spans="1:4" x14ac:dyDescent="0.25">
      <c r="A56536" s="1">
        <v>44515</v>
      </c>
      <c r="B56536">
        <v>1.2</v>
      </c>
      <c r="C56536" t="s">
        <v>5</v>
      </c>
      <c r="D56536" s="2">
        <v>0.13333899999999901</v>
      </c>
    </row>
    <row r="56537" spans="1:4" x14ac:dyDescent="0.25">
      <c r="A56537" s="1">
        <v>44515</v>
      </c>
      <c r="B56537">
        <v>0.8</v>
      </c>
      <c r="C56537" t="s">
        <v>6</v>
      </c>
      <c r="D56537" s="2">
        <v>0.221918</v>
      </c>
    </row>
    <row r="56538" spans="1:4" x14ac:dyDescent="0.25">
      <c r="A56538" s="1">
        <v>44515</v>
      </c>
      <c r="B56538">
        <v>0.9</v>
      </c>
      <c r="C56538" t="s">
        <v>6</v>
      </c>
      <c r="D56538" s="2">
        <v>0.19539000000000001</v>
      </c>
    </row>
    <row r="56539" spans="1:4" x14ac:dyDescent="0.25">
      <c r="A56539" s="1">
        <v>44515</v>
      </c>
      <c r="B56539">
        <v>1</v>
      </c>
      <c r="C56539" t="s">
        <v>6</v>
      </c>
      <c r="D56539" s="2">
        <v>0.173039999999999</v>
      </c>
    </row>
    <row r="56540" spans="1:4" x14ac:dyDescent="0.25">
      <c r="A56540" s="1">
        <v>44515</v>
      </c>
      <c r="B56540">
        <v>1.1000000000000001</v>
      </c>
      <c r="C56540" t="s">
        <v>6</v>
      </c>
      <c r="D56540" s="2">
        <v>0.15728999999999899</v>
      </c>
    </row>
    <row r="56541" spans="1:4" x14ac:dyDescent="0.25">
      <c r="A56541" s="1">
        <v>44515</v>
      </c>
      <c r="B56541">
        <v>1.2</v>
      </c>
      <c r="C56541" t="s">
        <v>6</v>
      </c>
      <c r="D56541" s="2">
        <v>0.14773899999999901</v>
      </c>
    </row>
    <row r="56542" spans="1:4" x14ac:dyDescent="0.25">
      <c r="A56542" s="1">
        <v>44516</v>
      </c>
      <c r="B56542">
        <v>0.8</v>
      </c>
      <c r="C56542" t="s">
        <v>3</v>
      </c>
      <c r="D56542" s="2">
        <v>0.29384100000000002</v>
      </c>
    </row>
    <row r="56543" spans="1:4" x14ac:dyDescent="0.25">
      <c r="A56543" s="1">
        <v>44516</v>
      </c>
      <c r="B56543">
        <v>0.9</v>
      </c>
      <c r="C56543" t="s">
        <v>3</v>
      </c>
      <c r="D56543" s="2">
        <v>0.21709899999999999</v>
      </c>
    </row>
    <row r="56544" spans="1:4" x14ac:dyDescent="0.25">
      <c r="A56544" s="1">
        <v>44516</v>
      </c>
      <c r="B56544">
        <v>1</v>
      </c>
      <c r="C56544" t="s">
        <v>3</v>
      </c>
      <c r="D56544" s="2">
        <v>0.14712600000000001</v>
      </c>
    </row>
    <row r="56545" spans="1:4" x14ac:dyDescent="0.25">
      <c r="A56545" s="1">
        <v>44516</v>
      </c>
      <c r="B56545">
        <v>1.1000000000000001</v>
      </c>
      <c r="C56545" t="s">
        <v>3</v>
      </c>
      <c r="D56545" s="2">
        <v>0.117095</v>
      </c>
    </row>
    <row r="56546" spans="1:4" x14ac:dyDescent="0.25">
      <c r="A56546" s="1">
        <v>44516</v>
      </c>
      <c r="B56546">
        <v>1.2</v>
      </c>
      <c r="C56546" t="s">
        <v>3</v>
      </c>
      <c r="D56546" s="2">
        <v>0.13402</v>
      </c>
    </row>
    <row r="56547" spans="1:4" x14ac:dyDescent="0.25">
      <c r="A56547" s="1">
        <v>44516</v>
      </c>
      <c r="B56547">
        <v>0.8</v>
      </c>
      <c r="C56547" t="s">
        <v>4</v>
      </c>
      <c r="D56547" s="2">
        <v>0.26913500000000001</v>
      </c>
    </row>
    <row r="56548" spans="1:4" x14ac:dyDescent="0.25">
      <c r="A56548" s="1">
        <v>44516</v>
      </c>
      <c r="B56548">
        <v>0.9</v>
      </c>
      <c r="C56548" t="s">
        <v>4</v>
      </c>
      <c r="D56548" s="2">
        <v>0.216978</v>
      </c>
    </row>
    <row r="56549" spans="1:4" x14ac:dyDescent="0.25">
      <c r="A56549" s="1">
        <v>44516</v>
      </c>
      <c r="B56549">
        <v>1</v>
      </c>
      <c r="C56549" t="s">
        <v>4</v>
      </c>
      <c r="D56549" s="2">
        <v>0.16375799999999999</v>
      </c>
    </row>
    <row r="56550" spans="1:4" x14ac:dyDescent="0.25">
      <c r="A56550" s="1">
        <v>44516</v>
      </c>
      <c r="B56550">
        <v>1.1000000000000001</v>
      </c>
      <c r="C56550" t="s">
        <v>4</v>
      </c>
      <c r="D56550" s="2">
        <v>0.132213</v>
      </c>
    </row>
    <row r="56551" spans="1:4" x14ac:dyDescent="0.25">
      <c r="A56551" s="1">
        <v>44516</v>
      </c>
      <c r="B56551">
        <v>1.2</v>
      </c>
      <c r="C56551" t="s">
        <v>4</v>
      </c>
      <c r="D56551" s="2">
        <v>0.129248</v>
      </c>
    </row>
    <row r="56552" spans="1:4" x14ac:dyDescent="0.25">
      <c r="A56552" s="1">
        <v>44516</v>
      </c>
      <c r="B56552">
        <v>0.8</v>
      </c>
      <c r="C56552" t="s">
        <v>5</v>
      </c>
      <c r="D56552" s="2">
        <v>0.246694</v>
      </c>
    </row>
    <row r="56553" spans="1:4" x14ac:dyDescent="0.25">
      <c r="A56553" s="1">
        <v>44516</v>
      </c>
      <c r="B56553">
        <v>0.9</v>
      </c>
      <c r="C56553" t="s">
        <v>5</v>
      </c>
      <c r="D56553" s="2">
        <v>0.20654399999999901</v>
      </c>
    </row>
    <row r="56554" spans="1:4" x14ac:dyDescent="0.25">
      <c r="A56554" s="1">
        <v>44516</v>
      </c>
      <c r="B56554">
        <v>1</v>
      </c>
      <c r="C56554" t="s">
        <v>5</v>
      </c>
      <c r="D56554" s="2">
        <v>0.169852</v>
      </c>
    </row>
    <row r="56555" spans="1:4" x14ac:dyDescent="0.25">
      <c r="A56555" s="1">
        <v>44516</v>
      </c>
      <c r="B56555">
        <v>1.1000000000000001</v>
      </c>
      <c r="C56555" t="s">
        <v>5</v>
      </c>
      <c r="D56555" s="2">
        <v>0.14446700000000001</v>
      </c>
    </row>
    <row r="56556" spans="1:4" x14ac:dyDescent="0.25">
      <c r="A56556" s="1">
        <v>44516</v>
      </c>
      <c r="B56556">
        <v>1.2</v>
      </c>
      <c r="C56556" t="s">
        <v>5</v>
      </c>
      <c r="D56556" s="2">
        <v>0.133796</v>
      </c>
    </row>
    <row r="56557" spans="1:4" x14ac:dyDescent="0.25">
      <c r="A56557" s="1">
        <v>44516</v>
      </c>
      <c r="B56557">
        <v>0.8</v>
      </c>
      <c r="C56557" t="s">
        <v>6</v>
      </c>
      <c r="D56557" s="2">
        <v>0.22192200000000001</v>
      </c>
    </row>
    <row r="56558" spans="1:4" x14ac:dyDescent="0.25">
      <c r="A56558" s="1">
        <v>44516</v>
      </c>
      <c r="B56558">
        <v>0.9</v>
      </c>
      <c r="C56558" t="s">
        <v>6</v>
      </c>
      <c r="D56558" s="2">
        <v>0.195164</v>
      </c>
    </row>
    <row r="56559" spans="1:4" x14ac:dyDescent="0.25">
      <c r="A56559" s="1">
        <v>44516</v>
      </c>
      <c r="B56559">
        <v>1</v>
      </c>
      <c r="C56559" t="s">
        <v>6</v>
      </c>
      <c r="D56559" s="2">
        <v>0.17316400000000001</v>
      </c>
    </row>
    <row r="56560" spans="1:4" x14ac:dyDescent="0.25">
      <c r="A56560" s="1">
        <v>44516</v>
      </c>
      <c r="B56560">
        <v>1.1000000000000001</v>
      </c>
      <c r="C56560" t="s">
        <v>6</v>
      </c>
      <c r="D56560" s="2">
        <v>0.15815699999999999</v>
      </c>
    </row>
    <row r="56561" spans="1:4" x14ac:dyDescent="0.25">
      <c r="A56561" s="1">
        <v>44516</v>
      </c>
      <c r="B56561">
        <v>1.2</v>
      </c>
      <c r="C56561" t="s">
        <v>6</v>
      </c>
      <c r="D56561" s="2">
        <v>0.14835000000000001</v>
      </c>
    </row>
    <row r="56562" spans="1:4" x14ac:dyDescent="0.25">
      <c r="A56562" s="1">
        <v>44517</v>
      </c>
      <c r="B56562">
        <v>0.8</v>
      </c>
      <c r="C56562" t="s">
        <v>3</v>
      </c>
      <c r="D56562" s="2">
        <v>0.29585699999999998</v>
      </c>
    </row>
    <row r="56563" spans="1:4" x14ac:dyDescent="0.25">
      <c r="A56563" s="1">
        <v>44517</v>
      </c>
      <c r="B56563">
        <v>0.9</v>
      </c>
      <c r="C56563" t="s">
        <v>3</v>
      </c>
      <c r="D56563" s="2">
        <v>0.21865699999999999</v>
      </c>
    </row>
    <row r="56564" spans="1:4" x14ac:dyDescent="0.25">
      <c r="A56564" s="1">
        <v>44517</v>
      </c>
      <c r="B56564">
        <v>1</v>
      </c>
      <c r="C56564" t="s">
        <v>3</v>
      </c>
      <c r="D56564" s="2">
        <v>0.14821300000000001</v>
      </c>
    </row>
    <row r="56565" spans="1:4" x14ac:dyDescent="0.25">
      <c r="A56565" s="1">
        <v>44517</v>
      </c>
      <c r="B56565">
        <v>1.1000000000000001</v>
      </c>
      <c r="C56565" t="s">
        <v>3</v>
      </c>
      <c r="D56565" s="2">
        <v>0.117217</v>
      </c>
    </row>
    <row r="56566" spans="1:4" x14ac:dyDescent="0.25">
      <c r="A56566" s="1">
        <v>44517</v>
      </c>
      <c r="B56566">
        <v>1.2</v>
      </c>
      <c r="C56566" t="s">
        <v>3</v>
      </c>
      <c r="D56566" s="2">
        <v>0.13436799999999999</v>
      </c>
    </row>
    <row r="56567" spans="1:4" x14ac:dyDescent="0.25">
      <c r="A56567" s="1">
        <v>44517</v>
      </c>
      <c r="B56567">
        <v>0.8</v>
      </c>
      <c r="C56567" t="s">
        <v>4</v>
      </c>
      <c r="D56567" s="2">
        <v>0.273534</v>
      </c>
    </row>
    <row r="56568" spans="1:4" x14ac:dyDescent="0.25">
      <c r="A56568" s="1">
        <v>44517</v>
      </c>
      <c r="B56568">
        <v>0.9</v>
      </c>
      <c r="C56568" t="s">
        <v>4</v>
      </c>
      <c r="D56568" s="2">
        <v>0.218524</v>
      </c>
    </row>
    <row r="56569" spans="1:4" x14ac:dyDescent="0.25">
      <c r="A56569" s="1">
        <v>44517</v>
      </c>
      <c r="B56569">
        <v>1</v>
      </c>
      <c r="C56569" t="s">
        <v>4</v>
      </c>
      <c r="D56569" s="2">
        <v>0.16497299999999901</v>
      </c>
    </row>
    <row r="56570" spans="1:4" x14ac:dyDescent="0.25">
      <c r="A56570" s="1">
        <v>44517</v>
      </c>
      <c r="B56570">
        <v>1.1000000000000001</v>
      </c>
      <c r="C56570" t="s">
        <v>4</v>
      </c>
      <c r="D56570" s="2">
        <v>0.13172800000000001</v>
      </c>
    </row>
    <row r="56571" spans="1:4" x14ac:dyDescent="0.25">
      <c r="A56571" s="1">
        <v>44517</v>
      </c>
      <c r="B56571">
        <v>1.2</v>
      </c>
      <c r="C56571" t="s">
        <v>4</v>
      </c>
      <c r="D56571" s="2">
        <v>0.12857499999999999</v>
      </c>
    </row>
    <row r="56572" spans="1:4" x14ac:dyDescent="0.25">
      <c r="A56572" s="1">
        <v>44517</v>
      </c>
      <c r="B56572">
        <v>0.8</v>
      </c>
      <c r="C56572" t="s">
        <v>5</v>
      </c>
      <c r="D56572" s="2">
        <v>0.24796699999999999</v>
      </c>
    </row>
    <row r="56573" spans="1:4" x14ac:dyDescent="0.25">
      <c r="A56573" s="1">
        <v>44517</v>
      </c>
      <c r="B56573">
        <v>0.9</v>
      </c>
      <c r="C56573" t="s">
        <v>5</v>
      </c>
      <c r="D56573" s="2">
        <v>0.207511</v>
      </c>
    </row>
    <row r="56574" spans="1:4" x14ac:dyDescent="0.25">
      <c r="A56574" s="1">
        <v>44517</v>
      </c>
      <c r="B56574">
        <v>1</v>
      </c>
      <c r="C56574" t="s">
        <v>5</v>
      </c>
      <c r="D56574" s="2">
        <v>0.170409</v>
      </c>
    </row>
    <row r="56575" spans="1:4" x14ac:dyDescent="0.25">
      <c r="A56575" s="1">
        <v>44517</v>
      </c>
      <c r="B56575">
        <v>1.1000000000000001</v>
      </c>
      <c r="C56575" t="s">
        <v>5</v>
      </c>
      <c r="D56575" s="2">
        <v>0.14433799999999999</v>
      </c>
    </row>
    <row r="56576" spans="1:4" x14ac:dyDescent="0.25">
      <c r="A56576" s="1">
        <v>44517</v>
      </c>
      <c r="B56576">
        <v>1.2</v>
      </c>
      <c r="C56576" t="s">
        <v>5</v>
      </c>
      <c r="D56576" s="2">
        <v>0.133441</v>
      </c>
    </row>
    <row r="56577" spans="1:4" x14ac:dyDescent="0.25">
      <c r="A56577" s="1">
        <v>44517</v>
      </c>
      <c r="B56577">
        <v>0.8</v>
      </c>
      <c r="C56577" t="s">
        <v>6</v>
      </c>
      <c r="D56577" s="2">
        <v>0.22269900000000001</v>
      </c>
    </row>
    <row r="56578" spans="1:4" x14ac:dyDescent="0.25">
      <c r="A56578" s="1">
        <v>44517</v>
      </c>
      <c r="B56578">
        <v>0.9</v>
      </c>
      <c r="C56578" t="s">
        <v>6</v>
      </c>
      <c r="D56578" s="2">
        <v>0.19564799999999999</v>
      </c>
    </row>
    <row r="56579" spans="1:4" x14ac:dyDescent="0.25">
      <c r="A56579" s="1">
        <v>44517</v>
      </c>
      <c r="B56579">
        <v>1</v>
      </c>
      <c r="C56579" t="s">
        <v>6</v>
      </c>
      <c r="D56579" s="2">
        <v>0.173785</v>
      </c>
    </row>
    <row r="56580" spans="1:4" x14ac:dyDescent="0.25">
      <c r="A56580" s="1">
        <v>44517</v>
      </c>
      <c r="B56580">
        <v>1.1000000000000001</v>
      </c>
      <c r="C56580" t="s">
        <v>6</v>
      </c>
      <c r="D56580" s="2">
        <v>0.15832299999999999</v>
      </c>
    </row>
    <row r="56581" spans="1:4" x14ac:dyDescent="0.25">
      <c r="A56581" s="1">
        <v>44517</v>
      </c>
      <c r="B56581">
        <v>1.2</v>
      </c>
      <c r="C56581" t="s">
        <v>6</v>
      </c>
      <c r="D56581" s="2">
        <v>0.14846399999999901</v>
      </c>
    </row>
    <row r="56582" spans="1:4" x14ac:dyDescent="0.25">
      <c r="A56582" s="1">
        <v>44518</v>
      </c>
      <c r="B56582">
        <v>0.8</v>
      </c>
      <c r="C56582" t="s">
        <v>3</v>
      </c>
      <c r="D56582" s="2">
        <v>0.302118</v>
      </c>
    </row>
    <row r="56583" spans="1:4" x14ac:dyDescent="0.25">
      <c r="A56583" s="1">
        <v>44518</v>
      </c>
      <c r="B56583">
        <v>0.9</v>
      </c>
      <c r="C56583" t="s">
        <v>3</v>
      </c>
      <c r="D56583" s="2">
        <v>0.22356400000000001</v>
      </c>
    </row>
    <row r="56584" spans="1:4" x14ac:dyDescent="0.25">
      <c r="A56584" s="1">
        <v>44518</v>
      </c>
      <c r="B56584">
        <v>1</v>
      </c>
      <c r="C56584" t="s">
        <v>3</v>
      </c>
      <c r="D56584" s="2">
        <v>0.15251400000000001</v>
      </c>
    </row>
    <row r="56585" spans="1:4" x14ac:dyDescent="0.25">
      <c r="A56585" s="1">
        <v>44518</v>
      </c>
      <c r="B56585">
        <v>1.1000000000000001</v>
      </c>
      <c r="C56585" t="s">
        <v>3</v>
      </c>
      <c r="D56585" s="2">
        <v>0.12059499999999999</v>
      </c>
    </row>
    <row r="56586" spans="1:4" x14ac:dyDescent="0.25">
      <c r="A56586" s="1">
        <v>44518</v>
      </c>
      <c r="B56586">
        <v>1.2</v>
      </c>
      <c r="C56586" t="s">
        <v>3</v>
      </c>
      <c r="D56586" s="2">
        <v>0.131628</v>
      </c>
    </row>
    <row r="56587" spans="1:4" x14ac:dyDescent="0.25">
      <c r="A56587" s="1">
        <v>44518</v>
      </c>
      <c r="B56587">
        <v>0.8</v>
      </c>
      <c r="C56587" t="s">
        <v>4</v>
      </c>
      <c r="D56587" s="2">
        <v>0.258021</v>
      </c>
    </row>
    <row r="56588" spans="1:4" x14ac:dyDescent="0.25">
      <c r="A56588" s="1">
        <v>44518</v>
      </c>
      <c r="B56588">
        <v>0.9</v>
      </c>
      <c r="C56588" t="s">
        <v>4</v>
      </c>
      <c r="D56588" s="2">
        <v>0.22142099999999901</v>
      </c>
    </row>
    <row r="56589" spans="1:4" x14ac:dyDescent="0.25">
      <c r="A56589" s="1">
        <v>44518</v>
      </c>
      <c r="B56589">
        <v>1</v>
      </c>
      <c r="C56589" t="s">
        <v>4</v>
      </c>
      <c r="D56589" s="2">
        <v>0.167854</v>
      </c>
    </row>
    <row r="56590" spans="1:4" x14ac:dyDescent="0.25">
      <c r="A56590" s="1">
        <v>44518</v>
      </c>
      <c r="B56590">
        <v>1.1000000000000001</v>
      </c>
      <c r="C56590" t="s">
        <v>4</v>
      </c>
      <c r="D56590" s="2">
        <v>0.13430999999999901</v>
      </c>
    </row>
    <row r="56591" spans="1:4" x14ac:dyDescent="0.25">
      <c r="A56591" s="1">
        <v>44518</v>
      </c>
      <c r="B56591">
        <v>1.2</v>
      </c>
      <c r="C56591" t="s">
        <v>4</v>
      </c>
      <c r="D56591" s="2">
        <v>0.13100899999999999</v>
      </c>
    </row>
    <row r="56592" spans="1:4" x14ac:dyDescent="0.25">
      <c r="A56592" s="1">
        <v>44518</v>
      </c>
      <c r="B56592">
        <v>0.8</v>
      </c>
      <c r="C56592" t="s">
        <v>5</v>
      </c>
      <c r="D56592" s="2">
        <v>0.24968699999999999</v>
      </c>
    </row>
    <row r="56593" spans="1:4" x14ac:dyDescent="0.25">
      <c r="A56593" s="1">
        <v>44518</v>
      </c>
      <c r="B56593">
        <v>0.9</v>
      </c>
      <c r="C56593" t="s">
        <v>5</v>
      </c>
      <c r="D56593" s="2">
        <v>0.209263</v>
      </c>
    </row>
    <row r="56594" spans="1:4" x14ac:dyDescent="0.25">
      <c r="A56594" s="1">
        <v>44518</v>
      </c>
      <c r="B56594">
        <v>1</v>
      </c>
      <c r="C56594" t="s">
        <v>5</v>
      </c>
      <c r="D56594" s="2">
        <v>0.17216500000000001</v>
      </c>
    </row>
    <row r="56595" spans="1:4" x14ac:dyDescent="0.25">
      <c r="A56595" s="1">
        <v>44518</v>
      </c>
      <c r="B56595">
        <v>1.1000000000000001</v>
      </c>
      <c r="C56595" t="s">
        <v>5</v>
      </c>
      <c r="D56595" s="2">
        <v>0.14596999999999999</v>
      </c>
    </row>
    <row r="56596" spans="1:4" x14ac:dyDescent="0.25">
      <c r="A56596" s="1">
        <v>44518</v>
      </c>
      <c r="B56596">
        <v>1.2</v>
      </c>
      <c r="C56596" t="s">
        <v>5</v>
      </c>
      <c r="D56596" s="2">
        <v>0.13369600000000001</v>
      </c>
    </row>
    <row r="56597" spans="1:4" x14ac:dyDescent="0.25">
      <c r="A56597" s="1">
        <v>44518</v>
      </c>
      <c r="B56597">
        <v>0.8</v>
      </c>
      <c r="C56597" t="s">
        <v>6</v>
      </c>
      <c r="D56597" s="2">
        <v>0.223633</v>
      </c>
    </row>
    <row r="56598" spans="1:4" x14ac:dyDescent="0.25">
      <c r="A56598" s="1">
        <v>44518</v>
      </c>
      <c r="B56598">
        <v>0.9</v>
      </c>
      <c r="C56598" t="s">
        <v>6</v>
      </c>
      <c r="D56598" s="2">
        <v>0.19675200000000001</v>
      </c>
    </row>
    <row r="56599" spans="1:4" x14ac:dyDescent="0.25">
      <c r="A56599" s="1">
        <v>44518</v>
      </c>
      <c r="B56599">
        <v>1</v>
      </c>
      <c r="C56599" t="s">
        <v>6</v>
      </c>
      <c r="D56599" s="2">
        <v>0.17491999999999999</v>
      </c>
    </row>
    <row r="56600" spans="1:4" x14ac:dyDescent="0.25">
      <c r="A56600" s="1">
        <v>44518</v>
      </c>
      <c r="B56600">
        <v>1.1000000000000001</v>
      </c>
      <c r="C56600" t="s">
        <v>6</v>
      </c>
      <c r="D56600" s="2">
        <v>0.15895799999999999</v>
      </c>
    </row>
    <row r="56601" spans="1:4" x14ac:dyDescent="0.25">
      <c r="A56601" s="1">
        <v>44518</v>
      </c>
      <c r="B56601">
        <v>1.2</v>
      </c>
      <c r="C56601" t="s">
        <v>6</v>
      </c>
      <c r="D56601" s="2">
        <v>0.14945700000000001</v>
      </c>
    </row>
    <row r="56602" spans="1:4" x14ac:dyDescent="0.25">
      <c r="A56602" s="1">
        <v>44519</v>
      </c>
      <c r="B56602">
        <v>0.8</v>
      </c>
      <c r="C56602" t="s">
        <v>3</v>
      </c>
      <c r="D56602" s="2">
        <v>0.31123999999999902</v>
      </c>
    </row>
    <row r="56603" spans="1:4" x14ac:dyDescent="0.25">
      <c r="A56603" s="1">
        <v>44519</v>
      </c>
      <c r="B56603">
        <v>0.9</v>
      </c>
      <c r="C56603" t="s">
        <v>3</v>
      </c>
      <c r="D56603" s="2">
        <v>0.23174800000000001</v>
      </c>
    </row>
    <row r="56604" spans="1:4" x14ac:dyDescent="0.25">
      <c r="A56604" s="1">
        <v>44519</v>
      </c>
      <c r="B56604">
        <v>1</v>
      </c>
      <c r="C56604" t="s">
        <v>3</v>
      </c>
      <c r="D56604" s="2">
        <v>0.15898199999999901</v>
      </c>
    </row>
    <row r="56605" spans="1:4" x14ac:dyDescent="0.25">
      <c r="A56605" s="1">
        <v>44519</v>
      </c>
      <c r="B56605">
        <v>1.1000000000000001</v>
      </c>
      <c r="C56605" t="s">
        <v>3</v>
      </c>
      <c r="D56605" s="2">
        <v>0.123012</v>
      </c>
    </row>
    <row r="56606" spans="1:4" x14ac:dyDescent="0.25">
      <c r="A56606" s="1">
        <v>44519</v>
      </c>
      <c r="B56606">
        <v>1.2</v>
      </c>
      <c r="C56606" t="s">
        <v>3</v>
      </c>
      <c r="D56606" s="2">
        <v>0.132717</v>
      </c>
    </row>
    <row r="56607" spans="1:4" x14ac:dyDescent="0.25">
      <c r="A56607" s="1">
        <v>44519</v>
      </c>
      <c r="B56607">
        <v>0.8</v>
      </c>
      <c r="C56607" t="s">
        <v>4</v>
      </c>
      <c r="D56607" s="2">
        <v>0.28301199999999999</v>
      </c>
    </row>
    <row r="56608" spans="1:4" x14ac:dyDescent="0.25">
      <c r="A56608" s="1">
        <v>44519</v>
      </c>
      <c r="B56608">
        <v>0.9</v>
      </c>
      <c r="C56608" t="s">
        <v>4</v>
      </c>
      <c r="D56608" s="2">
        <v>0.22554299999999999</v>
      </c>
    </row>
    <row r="56609" spans="1:4" x14ac:dyDescent="0.25">
      <c r="A56609" s="1">
        <v>44519</v>
      </c>
      <c r="B56609">
        <v>1</v>
      </c>
      <c r="C56609" t="s">
        <v>4</v>
      </c>
      <c r="D56609" s="2">
        <v>0.17175399999999999</v>
      </c>
    </row>
    <row r="56610" spans="1:4" x14ac:dyDescent="0.25">
      <c r="A56610" s="1">
        <v>44519</v>
      </c>
      <c r="B56610">
        <v>1.1000000000000001</v>
      </c>
      <c r="C56610" t="s">
        <v>4</v>
      </c>
      <c r="D56610" s="2">
        <v>0.13680199999999901</v>
      </c>
    </row>
    <row r="56611" spans="1:4" x14ac:dyDescent="0.25">
      <c r="A56611" s="1">
        <v>44519</v>
      </c>
      <c r="B56611">
        <v>1.2</v>
      </c>
      <c r="C56611" t="s">
        <v>4</v>
      </c>
      <c r="D56611" s="2">
        <v>0.13153200000000001</v>
      </c>
    </row>
    <row r="56612" spans="1:4" x14ac:dyDescent="0.25">
      <c r="A56612" s="1">
        <v>44519</v>
      </c>
      <c r="B56612">
        <v>0.8</v>
      </c>
      <c r="C56612" t="s">
        <v>5</v>
      </c>
      <c r="D56612" s="2">
        <v>0.25270999999999999</v>
      </c>
    </row>
    <row r="56613" spans="1:4" x14ac:dyDescent="0.25">
      <c r="A56613" s="1">
        <v>44519</v>
      </c>
      <c r="B56613">
        <v>0.9</v>
      </c>
      <c r="C56613" t="s">
        <v>5</v>
      </c>
      <c r="D56613" s="2">
        <v>0.21206</v>
      </c>
    </row>
    <row r="56614" spans="1:4" x14ac:dyDescent="0.25">
      <c r="A56614" s="1">
        <v>44519</v>
      </c>
      <c r="B56614">
        <v>1</v>
      </c>
      <c r="C56614" t="s">
        <v>5</v>
      </c>
      <c r="D56614" s="2">
        <v>0.174896</v>
      </c>
    </row>
    <row r="56615" spans="1:4" x14ac:dyDescent="0.25">
      <c r="A56615" s="1">
        <v>44519</v>
      </c>
      <c r="B56615">
        <v>1.1000000000000001</v>
      </c>
      <c r="C56615" t="s">
        <v>5</v>
      </c>
      <c r="D56615" s="2">
        <v>0.14800199999999999</v>
      </c>
    </row>
    <row r="56616" spans="1:4" x14ac:dyDescent="0.25">
      <c r="A56616" s="1">
        <v>44519</v>
      </c>
      <c r="B56616">
        <v>1.2</v>
      </c>
      <c r="C56616" t="s">
        <v>5</v>
      </c>
      <c r="D56616" s="2">
        <v>0.13644399999999901</v>
      </c>
    </row>
    <row r="56617" spans="1:4" x14ac:dyDescent="0.25">
      <c r="A56617" s="1">
        <v>44519</v>
      </c>
      <c r="B56617">
        <v>0.8</v>
      </c>
      <c r="C56617" t="s">
        <v>6</v>
      </c>
      <c r="D56617" s="2">
        <v>0.22533400000000001</v>
      </c>
    </row>
    <row r="56618" spans="1:4" x14ac:dyDescent="0.25">
      <c r="A56618" s="1">
        <v>44519</v>
      </c>
      <c r="B56618">
        <v>0.9</v>
      </c>
      <c r="C56618" t="s">
        <v>6</v>
      </c>
      <c r="D56618" s="2">
        <v>0.19858200000000001</v>
      </c>
    </row>
    <row r="56619" spans="1:4" x14ac:dyDescent="0.25">
      <c r="A56619" s="1">
        <v>44519</v>
      </c>
      <c r="B56619">
        <v>1</v>
      </c>
      <c r="C56619" t="s">
        <v>6</v>
      </c>
      <c r="D56619" s="2">
        <v>0.17634799999999901</v>
      </c>
    </row>
    <row r="56620" spans="1:4" x14ac:dyDescent="0.25">
      <c r="A56620" s="1">
        <v>44519</v>
      </c>
      <c r="B56620">
        <v>1.1000000000000001</v>
      </c>
      <c r="C56620" t="s">
        <v>6</v>
      </c>
      <c r="D56620" s="2">
        <v>0.159805</v>
      </c>
    </row>
    <row r="56621" spans="1:4" x14ac:dyDescent="0.25">
      <c r="A56621" s="1">
        <v>44519</v>
      </c>
      <c r="B56621">
        <v>1.2</v>
      </c>
      <c r="C56621" t="s">
        <v>6</v>
      </c>
      <c r="D56621" s="2">
        <v>0.14979100000000001</v>
      </c>
    </row>
    <row r="56622" spans="1:4" x14ac:dyDescent="0.25">
      <c r="A56622" s="1">
        <v>44522</v>
      </c>
      <c r="B56622">
        <v>0.8</v>
      </c>
      <c r="C56622" t="s">
        <v>3</v>
      </c>
      <c r="D56622" s="2">
        <v>0.30798799999999998</v>
      </c>
    </row>
    <row r="56623" spans="1:4" x14ac:dyDescent="0.25">
      <c r="A56623" s="1">
        <v>44522</v>
      </c>
      <c r="B56623">
        <v>0.9</v>
      </c>
      <c r="C56623" t="s">
        <v>3</v>
      </c>
      <c r="D56623" s="2">
        <v>0.230439</v>
      </c>
    </row>
    <row r="56624" spans="1:4" x14ac:dyDescent="0.25">
      <c r="A56624" s="1">
        <v>44522</v>
      </c>
      <c r="B56624">
        <v>1</v>
      </c>
      <c r="C56624" t="s">
        <v>3</v>
      </c>
      <c r="D56624" s="2">
        <v>0.15904699999999999</v>
      </c>
    </row>
    <row r="56625" spans="1:4" x14ac:dyDescent="0.25">
      <c r="A56625" s="1">
        <v>44522</v>
      </c>
      <c r="B56625">
        <v>1.1000000000000001</v>
      </c>
      <c r="C56625" t="s">
        <v>3</v>
      </c>
      <c r="D56625" s="2">
        <v>0.122960999999999</v>
      </c>
    </row>
    <row r="56626" spans="1:4" x14ac:dyDescent="0.25">
      <c r="A56626" s="1">
        <v>44522</v>
      </c>
      <c r="B56626">
        <v>1.2</v>
      </c>
      <c r="C56626" t="s">
        <v>3</v>
      </c>
      <c r="D56626" s="2">
        <v>0.13078500000000001</v>
      </c>
    </row>
    <row r="56627" spans="1:4" x14ac:dyDescent="0.25">
      <c r="A56627" s="1">
        <v>44522</v>
      </c>
      <c r="B56627">
        <v>0.8</v>
      </c>
      <c r="C56627" t="s">
        <v>4</v>
      </c>
      <c r="D56627" s="2">
        <v>0.26827699999999999</v>
      </c>
    </row>
    <row r="56628" spans="1:4" x14ac:dyDescent="0.25">
      <c r="A56628" s="1">
        <v>44522</v>
      </c>
      <c r="B56628">
        <v>0.9</v>
      </c>
      <c r="C56628" t="s">
        <v>4</v>
      </c>
      <c r="D56628" s="2">
        <v>0.22509799999999999</v>
      </c>
    </row>
    <row r="56629" spans="1:4" x14ac:dyDescent="0.25">
      <c r="A56629" s="1">
        <v>44522</v>
      </c>
      <c r="B56629">
        <v>1</v>
      </c>
      <c r="C56629" t="s">
        <v>4</v>
      </c>
      <c r="D56629" s="2">
        <v>0.17190800000000001</v>
      </c>
    </row>
    <row r="56630" spans="1:4" x14ac:dyDescent="0.25">
      <c r="A56630" s="1">
        <v>44522</v>
      </c>
      <c r="B56630">
        <v>1.1000000000000001</v>
      </c>
      <c r="C56630" t="s">
        <v>4</v>
      </c>
      <c r="D56630" s="2">
        <v>0.13994500000000001</v>
      </c>
    </row>
    <row r="56631" spans="1:4" x14ac:dyDescent="0.25">
      <c r="A56631" s="1">
        <v>44522</v>
      </c>
      <c r="B56631">
        <v>1.2</v>
      </c>
      <c r="C56631" t="s">
        <v>4</v>
      </c>
      <c r="D56631" s="2">
        <v>0.13572200000000001</v>
      </c>
    </row>
    <row r="56632" spans="1:4" x14ac:dyDescent="0.25">
      <c r="A56632" s="1">
        <v>44522</v>
      </c>
      <c r="B56632">
        <v>0.8</v>
      </c>
      <c r="C56632" t="s">
        <v>5</v>
      </c>
      <c r="D56632" s="2">
        <v>0.25306800000000002</v>
      </c>
    </row>
    <row r="56633" spans="1:4" x14ac:dyDescent="0.25">
      <c r="A56633" s="1">
        <v>44522</v>
      </c>
      <c r="B56633">
        <v>0.9</v>
      </c>
      <c r="C56633" t="s">
        <v>5</v>
      </c>
      <c r="D56633" s="2">
        <v>0.21251400000000001</v>
      </c>
    </row>
    <row r="56634" spans="1:4" x14ac:dyDescent="0.25">
      <c r="A56634" s="1">
        <v>44522</v>
      </c>
      <c r="B56634">
        <v>1</v>
      </c>
      <c r="C56634" t="s">
        <v>5</v>
      </c>
      <c r="D56634" s="2">
        <v>0.17555099999999901</v>
      </c>
    </row>
    <row r="56635" spans="1:4" x14ac:dyDescent="0.25">
      <c r="A56635" s="1">
        <v>44522</v>
      </c>
      <c r="B56635">
        <v>1.1000000000000001</v>
      </c>
      <c r="C56635" t="s">
        <v>5</v>
      </c>
      <c r="D56635" s="2">
        <v>0.148897</v>
      </c>
    </row>
    <row r="56636" spans="1:4" x14ac:dyDescent="0.25">
      <c r="A56636" s="1">
        <v>44522</v>
      </c>
      <c r="B56636">
        <v>1.2</v>
      </c>
      <c r="C56636" t="s">
        <v>5</v>
      </c>
      <c r="D56636" s="2">
        <v>0.137572</v>
      </c>
    </row>
    <row r="56637" spans="1:4" x14ac:dyDescent="0.25">
      <c r="A56637" s="1">
        <v>44522</v>
      </c>
      <c r="B56637">
        <v>0.8</v>
      </c>
      <c r="C56637" t="s">
        <v>6</v>
      </c>
      <c r="D56637" s="2">
        <v>0.225992</v>
      </c>
    </row>
    <row r="56638" spans="1:4" x14ac:dyDescent="0.25">
      <c r="A56638" s="1">
        <v>44522</v>
      </c>
      <c r="B56638">
        <v>0.9</v>
      </c>
      <c r="C56638" t="s">
        <v>6</v>
      </c>
      <c r="D56638" s="2">
        <v>0.19920399999999999</v>
      </c>
    </row>
    <row r="56639" spans="1:4" x14ac:dyDescent="0.25">
      <c r="A56639" s="1">
        <v>44522</v>
      </c>
      <c r="B56639">
        <v>1</v>
      </c>
      <c r="C56639" t="s">
        <v>6</v>
      </c>
      <c r="D56639" s="2">
        <v>0.176596</v>
      </c>
    </row>
    <row r="56640" spans="1:4" x14ac:dyDescent="0.25">
      <c r="A56640" s="1">
        <v>44522</v>
      </c>
      <c r="B56640">
        <v>1.1000000000000001</v>
      </c>
      <c r="C56640" t="s">
        <v>6</v>
      </c>
      <c r="D56640" s="2">
        <v>0.160387999999999</v>
      </c>
    </row>
    <row r="56641" spans="1:4" x14ac:dyDescent="0.25">
      <c r="A56641" s="1">
        <v>44522</v>
      </c>
      <c r="B56641">
        <v>1.2</v>
      </c>
      <c r="C56641" t="s">
        <v>6</v>
      </c>
      <c r="D56641" s="2">
        <v>0.150562</v>
      </c>
    </row>
    <row r="56642" spans="1:4" x14ac:dyDescent="0.25">
      <c r="A56642" s="1">
        <v>44523</v>
      </c>
      <c r="B56642">
        <v>0.8</v>
      </c>
      <c r="C56642" t="s">
        <v>3</v>
      </c>
      <c r="D56642" s="2">
        <v>0.316799</v>
      </c>
    </row>
    <row r="56643" spans="1:4" x14ac:dyDescent="0.25">
      <c r="A56643" s="1">
        <v>44523</v>
      </c>
      <c r="B56643">
        <v>0.9</v>
      </c>
      <c r="C56643" t="s">
        <v>3</v>
      </c>
      <c r="D56643" s="2">
        <v>0.240397</v>
      </c>
    </row>
    <row r="56644" spans="1:4" x14ac:dyDescent="0.25">
      <c r="A56644" s="1">
        <v>44523</v>
      </c>
      <c r="B56644">
        <v>1</v>
      </c>
      <c r="C56644" t="s">
        <v>3</v>
      </c>
      <c r="D56644" s="2">
        <v>0.167795</v>
      </c>
    </row>
    <row r="56645" spans="1:4" x14ac:dyDescent="0.25">
      <c r="A56645" s="1">
        <v>44523</v>
      </c>
      <c r="B56645">
        <v>1.1000000000000001</v>
      </c>
      <c r="C56645" t="s">
        <v>3</v>
      </c>
      <c r="D56645" s="2">
        <v>0.125916</v>
      </c>
    </row>
    <row r="56646" spans="1:4" x14ac:dyDescent="0.25">
      <c r="A56646" s="1">
        <v>44523</v>
      </c>
      <c r="B56646">
        <v>1.2</v>
      </c>
      <c r="C56646" t="s">
        <v>3</v>
      </c>
      <c r="D56646" s="2">
        <v>0.12762000000000001</v>
      </c>
    </row>
    <row r="56647" spans="1:4" x14ac:dyDescent="0.25">
      <c r="A56647" s="1">
        <v>44523</v>
      </c>
      <c r="B56647">
        <v>0.8</v>
      </c>
      <c r="C56647" t="s">
        <v>4</v>
      </c>
      <c r="D56647" s="2">
        <v>0.282663</v>
      </c>
    </row>
    <row r="56648" spans="1:4" x14ac:dyDescent="0.25">
      <c r="A56648" s="1">
        <v>44523</v>
      </c>
      <c r="B56648">
        <v>0.9</v>
      </c>
      <c r="C56648" t="s">
        <v>4</v>
      </c>
      <c r="D56648" s="2">
        <v>0.23252199999999901</v>
      </c>
    </row>
    <row r="56649" spans="1:4" x14ac:dyDescent="0.25">
      <c r="A56649" s="1">
        <v>44523</v>
      </c>
      <c r="B56649">
        <v>1</v>
      </c>
      <c r="C56649" t="s">
        <v>4</v>
      </c>
      <c r="D56649" s="2">
        <v>0.17680599999999999</v>
      </c>
    </row>
    <row r="56650" spans="1:4" x14ac:dyDescent="0.25">
      <c r="A56650" s="1">
        <v>44523</v>
      </c>
      <c r="B56650">
        <v>1.1000000000000001</v>
      </c>
      <c r="C56650" t="s">
        <v>4</v>
      </c>
      <c r="D56650" s="2">
        <v>0.14437</v>
      </c>
    </row>
    <row r="56651" spans="1:4" x14ac:dyDescent="0.25">
      <c r="A56651" s="1">
        <v>44523</v>
      </c>
      <c r="B56651">
        <v>1.2</v>
      </c>
      <c r="C56651" t="s">
        <v>4</v>
      </c>
      <c r="D56651" s="2">
        <v>0.143428</v>
      </c>
    </row>
    <row r="56652" spans="1:4" x14ac:dyDescent="0.25">
      <c r="A56652" s="1">
        <v>44523</v>
      </c>
      <c r="B56652">
        <v>0.8</v>
      </c>
      <c r="C56652" t="s">
        <v>5</v>
      </c>
      <c r="D56652" s="2">
        <v>0.25773499999999999</v>
      </c>
    </row>
    <row r="56653" spans="1:4" x14ac:dyDescent="0.25">
      <c r="A56653" s="1">
        <v>44523</v>
      </c>
      <c r="B56653">
        <v>0.9</v>
      </c>
      <c r="C56653" t="s">
        <v>5</v>
      </c>
      <c r="D56653" s="2">
        <v>0.21748000000000001</v>
      </c>
    </row>
    <row r="56654" spans="1:4" x14ac:dyDescent="0.25">
      <c r="A56654" s="1">
        <v>44523</v>
      </c>
      <c r="B56654">
        <v>1</v>
      </c>
      <c r="C56654" t="s">
        <v>5</v>
      </c>
      <c r="D56654" s="2">
        <v>0.18011199999999999</v>
      </c>
    </row>
    <row r="56655" spans="1:4" x14ac:dyDescent="0.25">
      <c r="A56655" s="1">
        <v>44523</v>
      </c>
      <c r="B56655">
        <v>1.1000000000000001</v>
      </c>
      <c r="C56655" t="s">
        <v>5</v>
      </c>
      <c r="D56655" s="2">
        <v>0.15251899999999999</v>
      </c>
    </row>
    <row r="56656" spans="1:4" x14ac:dyDescent="0.25">
      <c r="A56656" s="1">
        <v>44523</v>
      </c>
      <c r="B56656">
        <v>1.2</v>
      </c>
      <c r="C56656" t="s">
        <v>5</v>
      </c>
      <c r="D56656" s="2">
        <v>0.13969400000000001</v>
      </c>
    </row>
    <row r="56657" spans="1:4" x14ac:dyDescent="0.25">
      <c r="A56657" s="1">
        <v>44523</v>
      </c>
      <c r="B56657">
        <v>0.8</v>
      </c>
      <c r="C56657" t="s">
        <v>6</v>
      </c>
      <c r="D56657" s="2">
        <v>0.228238999999999</v>
      </c>
    </row>
    <row r="56658" spans="1:4" x14ac:dyDescent="0.25">
      <c r="A56658" s="1">
        <v>44523</v>
      </c>
      <c r="B56658">
        <v>0.9</v>
      </c>
      <c r="C56658" t="s">
        <v>6</v>
      </c>
      <c r="D56658" s="2">
        <v>0.20149799999999901</v>
      </c>
    </row>
    <row r="56659" spans="1:4" x14ac:dyDescent="0.25">
      <c r="A56659" s="1">
        <v>44523</v>
      </c>
      <c r="B56659">
        <v>1</v>
      </c>
      <c r="C56659" t="s">
        <v>6</v>
      </c>
      <c r="D56659" s="2">
        <v>0.17880199999999999</v>
      </c>
    </row>
    <row r="56660" spans="1:4" x14ac:dyDescent="0.25">
      <c r="A56660" s="1">
        <v>44523</v>
      </c>
      <c r="B56660">
        <v>1.1000000000000001</v>
      </c>
      <c r="C56660" t="s">
        <v>6</v>
      </c>
      <c r="D56660" s="2">
        <v>0.16259799999999999</v>
      </c>
    </row>
    <row r="56661" spans="1:4" x14ac:dyDescent="0.25">
      <c r="A56661" s="1">
        <v>44523</v>
      </c>
      <c r="B56661">
        <v>1.2</v>
      </c>
      <c r="C56661" t="s">
        <v>6</v>
      </c>
      <c r="D56661" s="2">
        <v>0.152423</v>
      </c>
    </row>
    <row r="56662" spans="1:4" x14ac:dyDescent="0.25">
      <c r="A56662" s="1">
        <v>44524</v>
      </c>
      <c r="B56662">
        <v>0.8</v>
      </c>
      <c r="C56662" t="s">
        <v>3</v>
      </c>
      <c r="D56662" s="2">
        <v>0.31629099999999999</v>
      </c>
    </row>
    <row r="56663" spans="1:4" x14ac:dyDescent="0.25">
      <c r="A56663" s="1">
        <v>44524</v>
      </c>
      <c r="B56663">
        <v>0.9</v>
      </c>
      <c r="C56663" t="s">
        <v>3</v>
      </c>
      <c r="D56663" s="2">
        <v>0.24171599999999999</v>
      </c>
    </row>
    <row r="56664" spans="1:4" x14ac:dyDescent="0.25">
      <c r="A56664" s="1">
        <v>44524</v>
      </c>
      <c r="B56664">
        <v>1</v>
      </c>
      <c r="C56664" t="s">
        <v>3</v>
      </c>
      <c r="D56664" s="2">
        <v>0.17052399999999901</v>
      </c>
    </row>
    <row r="56665" spans="1:4" x14ac:dyDescent="0.25">
      <c r="A56665" s="1">
        <v>44524</v>
      </c>
      <c r="B56665">
        <v>1.1000000000000001</v>
      </c>
      <c r="C56665" t="s">
        <v>3</v>
      </c>
      <c r="D56665" s="2">
        <v>0.12823200000000001</v>
      </c>
    </row>
    <row r="56666" spans="1:4" x14ac:dyDescent="0.25">
      <c r="A56666" s="1">
        <v>44524</v>
      </c>
      <c r="B56666">
        <v>1.2</v>
      </c>
      <c r="C56666" t="s">
        <v>3</v>
      </c>
      <c r="D56666" s="2">
        <v>0.13015099999999999</v>
      </c>
    </row>
    <row r="56667" spans="1:4" x14ac:dyDescent="0.25">
      <c r="A56667" s="1">
        <v>44524</v>
      </c>
      <c r="B56667">
        <v>0.8</v>
      </c>
      <c r="C56667" t="s">
        <v>4</v>
      </c>
      <c r="D56667" s="2">
        <v>0.294157</v>
      </c>
    </row>
    <row r="56668" spans="1:4" x14ac:dyDescent="0.25">
      <c r="A56668" s="1">
        <v>44524</v>
      </c>
      <c r="B56668">
        <v>0.9</v>
      </c>
      <c r="C56668" t="s">
        <v>4</v>
      </c>
      <c r="D56668" s="2">
        <v>0.232762</v>
      </c>
    </row>
    <row r="56669" spans="1:4" x14ac:dyDescent="0.25">
      <c r="A56669" s="1">
        <v>44524</v>
      </c>
      <c r="B56669">
        <v>1</v>
      </c>
      <c r="C56669" t="s">
        <v>4</v>
      </c>
      <c r="D56669" s="2">
        <v>0.17897199999999999</v>
      </c>
    </row>
    <row r="56670" spans="1:4" x14ac:dyDescent="0.25">
      <c r="A56670" s="1">
        <v>44524</v>
      </c>
      <c r="B56670">
        <v>1.1000000000000001</v>
      </c>
      <c r="C56670" t="s">
        <v>4</v>
      </c>
      <c r="D56670" s="2">
        <v>0.144348</v>
      </c>
    </row>
    <row r="56671" spans="1:4" x14ac:dyDescent="0.25">
      <c r="A56671" s="1">
        <v>44524</v>
      </c>
      <c r="B56671">
        <v>1.2</v>
      </c>
      <c r="C56671" t="s">
        <v>4</v>
      </c>
      <c r="D56671" s="2">
        <v>0.14308599999999999</v>
      </c>
    </row>
    <row r="56672" spans="1:4" x14ac:dyDescent="0.25">
      <c r="A56672" s="1">
        <v>44524</v>
      </c>
      <c r="B56672">
        <v>0.8</v>
      </c>
      <c r="C56672" t="s">
        <v>5</v>
      </c>
      <c r="D56672" s="2">
        <v>0.25840599999999903</v>
      </c>
    </row>
    <row r="56673" spans="1:4" x14ac:dyDescent="0.25">
      <c r="A56673" s="1">
        <v>44524</v>
      </c>
      <c r="B56673">
        <v>0.9</v>
      </c>
      <c r="C56673" t="s">
        <v>5</v>
      </c>
      <c r="D56673" s="2">
        <v>0.21812799999999999</v>
      </c>
    </row>
    <row r="56674" spans="1:4" x14ac:dyDescent="0.25">
      <c r="A56674" s="1">
        <v>44524</v>
      </c>
      <c r="B56674">
        <v>1</v>
      </c>
      <c r="C56674" t="s">
        <v>5</v>
      </c>
      <c r="D56674" s="2">
        <v>0.18126200000000001</v>
      </c>
    </row>
    <row r="56675" spans="1:4" x14ac:dyDescent="0.25">
      <c r="A56675" s="1">
        <v>44524</v>
      </c>
      <c r="B56675">
        <v>1.1000000000000001</v>
      </c>
      <c r="C56675" t="s">
        <v>5</v>
      </c>
      <c r="D56675" s="2">
        <v>0.15393999999999999</v>
      </c>
    </row>
    <row r="56676" spans="1:4" x14ac:dyDescent="0.25">
      <c r="A56676" s="1">
        <v>44524</v>
      </c>
      <c r="B56676">
        <v>1.2</v>
      </c>
      <c r="C56676" t="s">
        <v>5</v>
      </c>
      <c r="D56676" s="2">
        <v>0.14094799999999999</v>
      </c>
    </row>
    <row r="56677" spans="1:4" x14ac:dyDescent="0.25">
      <c r="A56677" s="1">
        <v>44524</v>
      </c>
      <c r="B56677">
        <v>0.8</v>
      </c>
      <c r="C56677" t="s">
        <v>6</v>
      </c>
      <c r="D56677" s="2">
        <v>0.22944199999999901</v>
      </c>
    </row>
    <row r="56678" spans="1:4" x14ac:dyDescent="0.25">
      <c r="A56678" s="1">
        <v>44524</v>
      </c>
      <c r="B56678">
        <v>0.9</v>
      </c>
      <c r="C56678" t="s">
        <v>6</v>
      </c>
      <c r="D56678" s="2">
        <v>0.202403</v>
      </c>
    </row>
    <row r="56679" spans="1:4" x14ac:dyDescent="0.25">
      <c r="A56679" s="1">
        <v>44524</v>
      </c>
      <c r="B56679">
        <v>1</v>
      </c>
      <c r="C56679" t="s">
        <v>6</v>
      </c>
      <c r="D56679" s="2">
        <v>0.18029299999999901</v>
      </c>
    </row>
    <row r="56680" spans="1:4" x14ac:dyDescent="0.25">
      <c r="A56680" s="1">
        <v>44524</v>
      </c>
      <c r="B56680">
        <v>1.1000000000000001</v>
      </c>
      <c r="C56680" t="s">
        <v>6</v>
      </c>
      <c r="D56680" s="2">
        <v>0.16400099999999901</v>
      </c>
    </row>
    <row r="56681" spans="1:4" x14ac:dyDescent="0.25">
      <c r="A56681" s="1">
        <v>44524</v>
      </c>
      <c r="B56681">
        <v>1.2</v>
      </c>
      <c r="C56681" t="s">
        <v>6</v>
      </c>
      <c r="D56681" s="2">
        <v>0.15382199999999999</v>
      </c>
    </row>
    <row r="56682" spans="1:4" x14ac:dyDescent="0.25">
      <c r="A56682" s="1">
        <v>44525</v>
      </c>
      <c r="B56682">
        <v>0.8</v>
      </c>
      <c r="C56682" t="s">
        <v>3</v>
      </c>
      <c r="D56682" s="2">
        <v>0.312139</v>
      </c>
    </row>
    <row r="56683" spans="1:4" x14ac:dyDescent="0.25">
      <c r="A56683" s="1">
        <v>44525</v>
      </c>
      <c r="B56683">
        <v>0.9</v>
      </c>
      <c r="C56683" t="s">
        <v>3</v>
      </c>
      <c r="D56683" s="2">
        <v>0.23671199999999901</v>
      </c>
    </row>
    <row r="56684" spans="1:4" x14ac:dyDescent="0.25">
      <c r="A56684" s="1">
        <v>44525</v>
      </c>
      <c r="B56684">
        <v>1</v>
      </c>
      <c r="C56684" t="s">
        <v>3</v>
      </c>
      <c r="D56684" s="2">
        <v>0.165878</v>
      </c>
    </row>
    <row r="56685" spans="1:4" x14ac:dyDescent="0.25">
      <c r="A56685" s="1">
        <v>44525</v>
      </c>
      <c r="B56685">
        <v>1.1000000000000001</v>
      </c>
      <c r="C56685" t="s">
        <v>3</v>
      </c>
      <c r="D56685" s="2">
        <v>0.12556800000000001</v>
      </c>
    </row>
    <row r="56686" spans="1:4" x14ac:dyDescent="0.25">
      <c r="A56686" s="1">
        <v>44525</v>
      </c>
      <c r="B56686">
        <v>1.2</v>
      </c>
      <c r="C56686" t="s">
        <v>3</v>
      </c>
      <c r="D56686" s="2">
        <v>0.12966900000000001</v>
      </c>
    </row>
    <row r="56687" spans="1:4" x14ac:dyDescent="0.25">
      <c r="A56687" s="1">
        <v>44525</v>
      </c>
      <c r="B56687">
        <v>0.8</v>
      </c>
      <c r="C56687" t="s">
        <v>4</v>
      </c>
      <c r="D56687" s="2">
        <v>0.28048400000000001</v>
      </c>
    </row>
    <row r="56688" spans="1:4" x14ac:dyDescent="0.25">
      <c r="A56688" s="1">
        <v>44525</v>
      </c>
      <c r="B56688">
        <v>0.9</v>
      </c>
      <c r="C56688" t="s">
        <v>4</v>
      </c>
      <c r="D56688" s="2">
        <v>0.22951099999999999</v>
      </c>
    </row>
    <row r="56689" spans="1:4" x14ac:dyDescent="0.25">
      <c r="A56689" s="1">
        <v>44525</v>
      </c>
      <c r="B56689">
        <v>1</v>
      </c>
      <c r="C56689" t="s">
        <v>4</v>
      </c>
      <c r="D56689" s="2">
        <v>0.17582500000000001</v>
      </c>
    </row>
    <row r="56690" spans="1:4" x14ac:dyDescent="0.25">
      <c r="A56690" s="1">
        <v>44525</v>
      </c>
      <c r="B56690">
        <v>1.1000000000000001</v>
      </c>
      <c r="C56690" t="s">
        <v>4</v>
      </c>
      <c r="D56690" s="2">
        <v>0.142489</v>
      </c>
    </row>
    <row r="56691" spans="1:4" x14ac:dyDescent="0.25">
      <c r="A56691" s="1">
        <v>44525</v>
      </c>
      <c r="B56691">
        <v>1.2</v>
      </c>
      <c r="C56691" t="s">
        <v>4</v>
      </c>
      <c r="D56691" s="2">
        <v>0.14104799999999901</v>
      </c>
    </row>
    <row r="56692" spans="1:4" x14ac:dyDescent="0.25">
      <c r="A56692" s="1">
        <v>44525</v>
      </c>
      <c r="B56692">
        <v>0.8</v>
      </c>
      <c r="C56692" t="s">
        <v>5</v>
      </c>
      <c r="D56692" s="2">
        <v>0.25618600000000002</v>
      </c>
    </row>
    <row r="56693" spans="1:4" x14ac:dyDescent="0.25">
      <c r="A56693" s="1">
        <v>44525</v>
      </c>
      <c r="B56693">
        <v>0.9</v>
      </c>
      <c r="C56693" t="s">
        <v>5</v>
      </c>
      <c r="D56693" s="2">
        <v>0.21609600000000001</v>
      </c>
    </row>
    <row r="56694" spans="1:4" x14ac:dyDescent="0.25">
      <c r="A56694" s="1">
        <v>44525</v>
      </c>
      <c r="B56694">
        <v>1</v>
      </c>
      <c r="C56694" t="s">
        <v>5</v>
      </c>
      <c r="D56694" s="2">
        <v>0.17896300000000001</v>
      </c>
    </row>
    <row r="56695" spans="1:4" x14ac:dyDescent="0.25">
      <c r="A56695" s="1">
        <v>44525</v>
      </c>
      <c r="B56695">
        <v>1.1000000000000001</v>
      </c>
      <c r="C56695" t="s">
        <v>5</v>
      </c>
      <c r="D56695" s="2">
        <v>0.151917</v>
      </c>
    </row>
    <row r="56696" spans="1:4" x14ac:dyDescent="0.25">
      <c r="A56696" s="1">
        <v>44525</v>
      </c>
      <c r="B56696">
        <v>1.2</v>
      </c>
      <c r="C56696" t="s">
        <v>5</v>
      </c>
      <c r="D56696" s="2">
        <v>0.139456</v>
      </c>
    </row>
    <row r="56697" spans="1:4" x14ac:dyDescent="0.25">
      <c r="A56697" s="1">
        <v>44525</v>
      </c>
      <c r="B56697">
        <v>0.8</v>
      </c>
      <c r="C56697" t="s">
        <v>6</v>
      </c>
      <c r="D56697" s="2">
        <v>0.227936</v>
      </c>
    </row>
    <row r="56698" spans="1:4" x14ac:dyDescent="0.25">
      <c r="A56698" s="1">
        <v>44525</v>
      </c>
      <c r="B56698">
        <v>0.9</v>
      </c>
      <c r="C56698" t="s">
        <v>6</v>
      </c>
      <c r="D56698" s="2">
        <v>0.201462</v>
      </c>
    </row>
    <row r="56699" spans="1:4" x14ac:dyDescent="0.25">
      <c r="A56699" s="1">
        <v>44525</v>
      </c>
      <c r="B56699">
        <v>1</v>
      </c>
      <c r="C56699" t="s">
        <v>6</v>
      </c>
      <c r="D56699" s="2">
        <v>0.17932300000000001</v>
      </c>
    </row>
    <row r="56700" spans="1:4" x14ac:dyDescent="0.25">
      <c r="A56700" s="1">
        <v>44525</v>
      </c>
      <c r="B56700">
        <v>1.1000000000000001</v>
      </c>
      <c r="C56700" t="s">
        <v>6</v>
      </c>
      <c r="D56700" s="2">
        <v>0.16320100000000001</v>
      </c>
    </row>
    <row r="56701" spans="1:4" x14ac:dyDescent="0.25">
      <c r="A56701" s="1">
        <v>44525</v>
      </c>
      <c r="B56701">
        <v>1.2</v>
      </c>
      <c r="C56701" t="s">
        <v>6</v>
      </c>
      <c r="D56701" s="2">
        <v>0.15365500000000001</v>
      </c>
    </row>
    <row r="56702" spans="1:4" x14ac:dyDescent="0.25">
      <c r="A56702" s="1">
        <v>44526</v>
      </c>
      <c r="B56702">
        <v>0.8</v>
      </c>
      <c r="C56702" t="s">
        <v>3</v>
      </c>
      <c r="D56702" s="2">
        <v>0.37407600000000002</v>
      </c>
    </row>
    <row r="56703" spans="1:4" x14ac:dyDescent="0.25">
      <c r="A56703" s="1">
        <v>44526</v>
      </c>
      <c r="B56703">
        <v>0.9</v>
      </c>
      <c r="C56703" t="s">
        <v>3</v>
      </c>
      <c r="D56703" s="2">
        <v>0.299597</v>
      </c>
    </row>
    <row r="56704" spans="1:4" x14ac:dyDescent="0.25">
      <c r="A56704" s="1">
        <v>44526</v>
      </c>
      <c r="B56704">
        <v>1</v>
      </c>
      <c r="C56704" t="s">
        <v>3</v>
      </c>
      <c r="D56704" s="2">
        <v>0.224971</v>
      </c>
    </row>
    <row r="56705" spans="1:4" x14ac:dyDescent="0.25">
      <c r="A56705" s="1">
        <v>44526</v>
      </c>
      <c r="B56705">
        <v>1.1000000000000001</v>
      </c>
      <c r="C56705" t="s">
        <v>3</v>
      </c>
      <c r="D56705" s="2">
        <v>0.16519899999999901</v>
      </c>
    </row>
    <row r="56706" spans="1:4" x14ac:dyDescent="0.25">
      <c r="A56706" s="1">
        <v>44526</v>
      </c>
      <c r="B56706">
        <v>1.2</v>
      </c>
      <c r="C56706" t="s">
        <v>3</v>
      </c>
      <c r="D56706" s="2">
        <v>0.14945800000000001</v>
      </c>
    </row>
    <row r="56707" spans="1:4" x14ac:dyDescent="0.25">
      <c r="A56707" s="1">
        <v>44526</v>
      </c>
      <c r="B56707">
        <v>0.8</v>
      </c>
      <c r="C56707" t="s">
        <v>4</v>
      </c>
      <c r="D56707" s="2">
        <v>0.32633499999999999</v>
      </c>
    </row>
    <row r="56708" spans="1:4" x14ac:dyDescent="0.25">
      <c r="A56708" s="1">
        <v>44526</v>
      </c>
      <c r="B56708">
        <v>0.9</v>
      </c>
      <c r="C56708" t="s">
        <v>4</v>
      </c>
      <c r="D56708" s="2">
        <v>0.269729</v>
      </c>
    </row>
    <row r="56709" spans="1:4" x14ac:dyDescent="0.25">
      <c r="A56709" s="1">
        <v>44526</v>
      </c>
      <c r="B56709">
        <v>1</v>
      </c>
      <c r="C56709" t="s">
        <v>4</v>
      </c>
      <c r="D56709" s="2">
        <v>0.214174</v>
      </c>
    </row>
    <row r="56710" spans="1:4" x14ac:dyDescent="0.25">
      <c r="A56710" s="1">
        <v>44526</v>
      </c>
      <c r="B56710">
        <v>1.1000000000000001</v>
      </c>
      <c r="C56710" t="s">
        <v>4</v>
      </c>
      <c r="D56710" s="2">
        <v>0.169906</v>
      </c>
    </row>
    <row r="56711" spans="1:4" x14ac:dyDescent="0.25">
      <c r="A56711" s="1">
        <v>44526</v>
      </c>
      <c r="B56711">
        <v>1.2</v>
      </c>
      <c r="C56711" t="s">
        <v>4</v>
      </c>
      <c r="D56711" s="2">
        <v>0.16290099999999999</v>
      </c>
    </row>
    <row r="56712" spans="1:4" x14ac:dyDescent="0.25">
      <c r="A56712" s="1">
        <v>44526</v>
      </c>
      <c r="B56712">
        <v>0.8</v>
      </c>
      <c r="C56712" t="s">
        <v>5</v>
      </c>
      <c r="D56712" s="2">
        <v>0.28218699999999902</v>
      </c>
    </row>
    <row r="56713" spans="1:4" x14ac:dyDescent="0.25">
      <c r="A56713" s="1">
        <v>44526</v>
      </c>
      <c r="B56713">
        <v>0.9</v>
      </c>
      <c r="C56713" t="s">
        <v>5</v>
      </c>
      <c r="D56713" s="2">
        <v>0.242067</v>
      </c>
    </row>
    <row r="56714" spans="1:4" x14ac:dyDescent="0.25">
      <c r="A56714" s="1">
        <v>44526</v>
      </c>
      <c r="B56714">
        <v>1</v>
      </c>
      <c r="C56714" t="s">
        <v>5</v>
      </c>
      <c r="D56714" s="2">
        <v>0.20347599999999999</v>
      </c>
    </row>
    <row r="56715" spans="1:4" x14ac:dyDescent="0.25">
      <c r="A56715" s="1">
        <v>44526</v>
      </c>
      <c r="B56715">
        <v>1.1000000000000001</v>
      </c>
      <c r="C56715" t="s">
        <v>5</v>
      </c>
      <c r="D56715" s="2">
        <v>0.17271899999999901</v>
      </c>
    </row>
    <row r="56716" spans="1:4" x14ac:dyDescent="0.25">
      <c r="A56716" s="1">
        <v>44526</v>
      </c>
      <c r="B56716">
        <v>1.2</v>
      </c>
      <c r="C56716" t="s">
        <v>5</v>
      </c>
      <c r="D56716" s="2">
        <v>0.15324399999999999</v>
      </c>
    </row>
    <row r="56717" spans="1:4" x14ac:dyDescent="0.25">
      <c r="A56717" s="1">
        <v>44526</v>
      </c>
      <c r="B56717">
        <v>0.8</v>
      </c>
      <c r="C56717" t="s">
        <v>6</v>
      </c>
      <c r="D56717" s="2">
        <v>0.24278</v>
      </c>
    </row>
    <row r="56718" spans="1:4" x14ac:dyDescent="0.25">
      <c r="A56718" s="1">
        <v>44526</v>
      </c>
      <c r="B56718">
        <v>0.9</v>
      </c>
      <c r="C56718" t="s">
        <v>6</v>
      </c>
      <c r="D56718" s="2">
        <v>0.21482599999999999</v>
      </c>
    </row>
    <row r="56719" spans="1:4" x14ac:dyDescent="0.25">
      <c r="A56719" s="1">
        <v>44526</v>
      </c>
      <c r="B56719">
        <v>1</v>
      </c>
      <c r="C56719" t="s">
        <v>6</v>
      </c>
      <c r="D56719" s="2">
        <v>0.19243299999999999</v>
      </c>
    </row>
    <row r="56720" spans="1:4" x14ac:dyDescent="0.25">
      <c r="A56720" s="1">
        <v>44526</v>
      </c>
      <c r="B56720">
        <v>1.1000000000000001</v>
      </c>
      <c r="C56720" t="s">
        <v>6</v>
      </c>
      <c r="D56720" s="2">
        <v>0.17449300000000001</v>
      </c>
    </row>
    <row r="56721" spans="1:4" x14ac:dyDescent="0.25">
      <c r="A56721" s="1">
        <v>44526</v>
      </c>
      <c r="B56721">
        <v>1.2</v>
      </c>
      <c r="C56721" t="s">
        <v>6</v>
      </c>
      <c r="D56721" s="2">
        <v>0.16175799999999901</v>
      </c>
    </row>
    <row r="56722" spans="1:4" x14ac:dyDescent="0.25">
      <c r="A56722" s="1">
        <v>44529</v>
      </c>
      <c r="B56722">
        <v>0.8</v>
      </c>
      <c r="C56722" t="s">
        <v>3</v>
      </c>
      <c r="D56722" s="2">
        <v>0.35914099999999999</v>
      </c>
    </row>
    <row r="56723" spans="1:4" x14ac:dyDescent="0.25">
      <c r="A56723" s="1">
        <v>44529</v>
      </c>
      <c r="B56723">
        <v>0.9</v>
      </c>
      <c r="C56723" t="s">
        <v>3</v>
      </c>
      <c r="D56723" s="2">
        <v>0.28239300000000001</v>
      </c>
    </row>
    <row r="56724" spans="1:4" x14ac:dyDescent="0.25">
      <c r="A56724" s="1">
        <v>44529</v>
      </c>
      <c r="B56724">
        <v>1</v>
      </c>
      <c r="C56724" t="s">
        <v>3</v>
      </c>
      <c r="D56724" s="2">
        <v>0.20932200000000001</v>
      </c>
    </row>
    <row r="56725" spans="1:4" x14ac:dyDescent="0.25">
      <c r="A56725" s="1">
        <v>44529</v>
      </c>
      <c r="B56725">
        <v>1.1000000000000001</v>
      </c>
      <c r="C56725" t="s">
        <v>3</v>
      </c>
      <c r="D56725" s="2">
        <v>0.15624199999999999</v>
      </c>
    </row>
    <row r="56726" spans="1:4" x14ac:dyDescent="0.25">
      <c r="A56726" s="1">
        <v>44529</v>
      </c>
      <c r="B56726">
        <v>1.2</v>
      </c>
      <c r="C56726" t="s">
        <v>3</v>
      </c>
      <c r="D56726" s="2">
        <v>0.15292800000000001</v>
      </c>
    </row>
    <row r="56727" spans="1:4" x14ac:dyDescent="0.25">
      <c r="A56727" s="1">
        <v>44529</v>
      </c>
      <c r="B56727">
        <v>0.8</v>
      </c>
      <c r="C56727" t="s">
        <v>4</v>
      </c>
      <c r="D56727" s="2">
        <v>0.31478600000000001</v>
      </c>
    </row>
    <row r="56728" spans="1:4" x14ac:dyDescent="0.25">
      <c r="A56728" s="1">
        <v>44529</v>
      </c>
      <c r="B56728">
        <v>0.9</v>
      </c>
      <c r="C56728" t="s">
        <v>4</v>
      </c>
      <c r="D56728" s="2">
        <v>0.25777699999999998</v>
      </c>
    </row>
    <row r="56729" spans="1:4" x14ac:dyDescent="0.25">
      <c r="A56729" s="1">
        <v>44529</v>
      </c>
      <c r="B56729">
        <v>1</v>
      </c>
      <c r="C56729" t="s">
        <v>4</v>
      </c>
      <c r="D56729" s="2">
        <v>0.20374800000000001</v>
      </c>
    </row>
    <row r="56730" spans="1:4" x14ac:dyDescent="0.25">
      <c r="A56730" s="1">
        <v>44529</v>
      </c>
      <c r="B56730">
        <v>1.1000000000000001</v>
      </c>
      <c r="C56730" t="s">
        <v>4</v>
      </c>
      <c r="D56730" s="2">
        <v>0.163026</v>
      </c>
    </row>
    <row r="56731" spans="1:4" x14ac:dyDescent="0.25">
      <c r="A56731" s="1">
        <v>44529</v>
      </c>
      <c r="B56731">
        <v>1.2</v>
      </c>
      <c r="C56731" t="s">
        <v>4</v>
      </c>
      <c r="D56731" s="2">
        <v>0.159639</v>
      </c>
    </row>
    <row r="56732" spans="1:4" x14ac:dyDescent="0.25">
      <c r="A56732" s="1">
        <v>44529</v>
      </c>
      <c r="B56732">
        <v>0.8</v>
      </c>
      <c r="C56732" t="s">
        <v>5</v>
      </c>
      <c r="D56732" s="2">
        <v>0.27378999999999998</v>
      </c>
    </row>
    <row r="56733" spans="1:4" x14ac:dyDescent="0.25">
      <c r="A56733" s="1">
        <v>44529</v>
      </c>
      <c r="B56733">
        <v>0.9</v>
      </c>
      <c r="C56733" t="s">
        <v>5</v>
      </c>
      <c r="D56733" s="2">
        <v>0.23403599999999999</v>
      </c>
    </row>
    <row r="56734" spans="1:4" x14ac:dyDescent="0.25">
      <c r="A56734" s="1">
        <v>44529</v>
      </c>
      <c r="B56734">
        <v>1</v>
      </c>
      <c r="C56734" t="s">
        <v>5</v>
      </c>
      <c r="D56734" s="2">
        <v>0.19673499999999999</v>
      </c>
    </row>
    <row r="56735" spans="1:4" x14ac:dyDescent="0.25">
      <c r="A56735" s="1">
        <v>44529</v>
      </c>
      <c r="B56735">
        <v>1.1000000000000001</v>
      </c>
      <c r="C56735" t="s">
        <v>5</v>
      </c>
      <c r="D56735" s="2">
        <v>0.167905</v>
      </c>
    </row>
    <row r="56736" spans="1:4" x14ac:dyDescent="0.25">
      <c r="A56736" s="1">
        <v>44529</v>
      </c>
      <c r="B56736">
        <v>1.2</v>
      </c>
      <c r="C56736" t="s">
        <v>5</v>
      </c>
      <c r="D56736" s="2">
        <v>0.15201999999999999</v>
      </c>
    </row>
    <row r="56737" spans="1:4" x14ac:dyDescent="0.25">
      <c r="A56737" s="1">
        <v>44529</v>
      </c>
      <c r="B56737">
        <v>0.8</v>
      </c>
      <c r="C56737" t="s">
        <v>6</v>
      </c>
      <c r="D56737" s="2">
        <v>0.237789</v>
      </c>
    </row>
    <row r="56738" spans="1:4" x14ac:dyDescent="0.25">
      <c r="A56738" s="1">
        <v>44529</v>
      </c>
      <c r="B56738">
        <v>0.9</v>
      </c>
      <c r="C56738" t="s">
        <v>6</v>
      </c>
      <c r="D56738" s="2">
        <v>0.210425</v>
      </c>
    </row>
    <row r="56739" spans="1:4" x14ac:dyDescent="0.25">
      <c r="A56739" s="1">
        <v>44529</v>
      </c>
      <c r="B56739">
        <v>1</v>
      </c>
      <c r="C56739" t="s">
        <v>6</v>
      </c>
      <c r="D56739" s="2">
        <v>0.188059</v>
      </c>
    </row>
    <row r="56740" spans="1:4" x14ac:dyDescent="0.25">
      <c r="A56740" s="1">
        <v>44529</v>
      </c>
      <c r="B56740">
        <v>1.1000000000000001</v>
      </c>
      <c r="C56740" t="s">
        <v>6</v>
      </c>
      <c r="D56740" s="2">
        <v>0.171406999999999</v>
      </c>
    </row>
    <row r="56741" spans="1:4" x14ac:dyDescent="0.25">
      <c r="A56741" s="1">
        <v>44529</v>
      </c>
      <c r="B56741">
        <v>1.2</v>
      </c>
      <c r="C56741" t="s">
        <v>6</v>
      </c>
      <c r="D56741" s="2">
        <v>0.160575</v>
      </c>
    </row>
    <row r="56742" spans="1:4" x14ac:dyDescent="0.25">
      <c r="A56742" s="1">
        <v>44530</v>
      </c>
      <c r="B56742">
        <v>0.8</v>
      </c>
      <c r="C56742" t="s">
        <v>3</v>
      </c>
      <c r="D56742" s="2">
        <v>0.36859499999999901</v>
      </c>
    </row>
    <row r="56743" spans="1:4" x14ac:dyDescent="0.25">
      <c r="A56743" s="1">
        <v>44530</v>
      </c>
      <c r="B56743">
        <v>0.9</v>
      </c>
      <c r="C56743" t="s">
        <v>3</v>
      </c>
      <c r="D56743" s="2">
        <v>0.29099999999999998</v>
      </c>
    </row>
    <row r="56744" spans="1:4" x14ac:dyDescent="0.25">
      <c r="A56744" s="1">
        <v>44530</v>
      </c>
      <c r="B56744">
        <v>1</v>
      </c>
      <c r="C56744" t="s">
        <v>3</v>
      </c>
      <c r="D56744" s="2">
        <v>0.21770499999999901</v>
      </c>
    </row>
    <row r="56745" spans="1:4" x14ac:dyDescent="0.25">
      <c r="A56745" s="1">
        <v>44530</v>
      </c>
      <c r="B56745">
        <v>1.1000000000000001</v>
      </c>
      <c r="C56745" t="s">
        <v>3</v>
      </c>
      <c r="D56745" s="2">
        <v>0.164271</v>
      </c>
    </row>
    <row r="56746" spans="1:4" x14ac:dyDescent="0.25">
      <c r="A56746" s="1">
        <v>44530</v>
      </c>
      <c r="B56746">
        <v>1.2</v>
      </c>
      <c r="C56746" t="s">
        <v>3</v>
      </c>
      <c r="D56746" s="2">
        <v>0.15937999999999999</v>
      </c>
    </row>
    <row r="56747" spans="1:4" x14ac:dyDescent="0.25">
      <c r="A56747" s="1">
        <v>44530</v>
      </c>
      <c r="B56747">
        <v>0.8</v>
      </c>
      <c r="C56747" t="s">
        <v>4</v>
      </c>
      <c r="D56747" s="2">
        <v>0.31969199999999998</v>
      </c>
    </row>
    <row r="56748" spans="1:4" x14ac:dyDescent="0.25">
      <c r="A56748" s="1">
        <v>44530</v>
      </c>
      <c r="B56748">
        <v>0.9</v>
      </c>
      <c r="C56748" t="s">
        <v>4</v>
      </c>
      <c r="D56748" s="2">
        <v>0.26300600000000002</v>
      </c>
    </row>
    <row r="56749" spans="1:4" x14ac:dyDescent="0.25">
      <c r="A56749" s="1">
        <v>44530</v>
      </c>
      <c r="B56749">
        <v>1</v>
      </c>
      <c r="C56749" t="s">
        <v>4</v>
      </c>
      <c r="D56749" s="2">
        <v>0.20833199999999999</v>
      </c>
    </row>
    <row r="56750" spans="1:4" x14ac:dyDescent="0.25">
      <c r="A56750" s="1">
        <v>44530</v>
      </c>
      <c r="B56750">
        <v>1.1000000000000001</v>
      </c>
      <c r="C56750" t="s">
        <v>4</v>
      </c>
      <c r="D56750" s="2">
        <v>0.167266</v>
      </c>
    </row>
    <row r="56751" spans="1:4" x14ac:dyDescent="0.25">
      <c r="A56751" s="1">
        <v>44530</v>
      </c>
      <c r="B56751">
        <v>1.2</v>
      </c>
      <c r="C56751" t="s">
        <v>4</v>
      </c>
      <c r="D56751" s="2">
        <v>0.160249999999999</v>
      </c>
    </row>
    <row r="56752" spans="1:4" x14ac:dyDescent="0.25">
      <c r="A56752" s="1">
        <v>44530</v>
      </c>
      <c r="B56752">
        <v>0.8</v>
      </c>
      <c r="C56752" t="s">
        <v>5</v>
      </c>
      <c r="D56752" s="2">
        <v>0.27684700000000001</v>
      </c>
    </row>
    <row r="56753" spans="1:4" x14ac:dyDescent="0.25">
      <c r="A56753" s="1">
        <v>44530</v>
      </c>
      <c r="B56753">
        <v>0.9</v>
      </c>
      <c r="C56753" t="s">
        <v>5</v>
      </c>
      <c r="D56753" s="2">
        <v>0.236063</v>
      </c>
    </row>
    <row r="56754" spans="1:4" x14ac:dyDescent="0.25">
      <c r="A56754" s="1">
        <v>44530</v>
      </c>
      <c r="B56754">
        <v>1</v>
      </c>
      <c r="C56754" t="s">
        <v>5</v>
      </c>
      <c r="D56754" s="2">
        <v>0.19853499999999999</v>
      </c>
    </row>
    <row r="56755" spans="1:4" x14ac:dyDescent="0.25">
      <c r="A56755" s="1">
        <v>44530</v>
      </c>
      <c r="B56755">
        <v>1.1000000000000001</v>
      </c>
      <c r="C56755" t="s">
        <v>5</v>
      </c>
      <c r="D56755" s="2">
        <v>0.169631</v>
      </c>
    </row>
    <row r="56756" spans="1:4" x14ac:dyDescent="0.25">
      <c r="A56756" s="1">
        <v>44530</v>
      </c>
      <c r="B56756">
        <v>1.2</v>
      </c>
      <c r="C56756" t="s">
        <v>5</v>
      </c>
      <c r="D56756" s="2">
        <v>0.15315899999999999</v>
      </c>
    </row>
    <row r="56757" spans="1:4" x14ac:dyDescent="0.25">
      <c r="A56757" s="1">
        <v>44530</v>
      </c>
      <c r="B56757">
        <v>0.8</v>
      </c>
      <c r="C56757" t="s">
        <v>6</v>
      </c>
      <c r="D56757" s="2">
        <v>0.239034</v>
      </c>
    </row>
    <row r="56758" spans="1:4" x14ac:dyDescent="0.25">
      <c r="A56758" s="1">
        <v>44530</v>
      </c>
      <c r="B56758">
        <v>0.9</v>
      </c>
      <c r="C56758" t="s">
        <v>6</v>
      </c>
      <c r="D56758" s="2">
        <v>0.211756</v>
      </c>
    </row>
    <row r="56759" spans="1:4" x14ac:dyDescent="0.25">
      <c r="A56759" s="1">
        <v>44530</v>
      </c>
      <c r="B56759">
        <v>1</v>
      </c>
      <c r="C56759" t="s">
        <v>6</v>
      </c>
      <c r="D56759" s="2">
        <v>0.18942399999999901</v>
      </c>
    </row>
    <row r="56760" spans="1:4" x14ac:dyDescent="0.25">
      <c r="A56760" s="1">
        <v>44530</v>
      </c>
      <c r="B56760">
        <v>1.1000000000000001</v>
      </c>
      <c r="C56760" t="s">
        <v>6</v>
      </c>
      <c r="D56760" s="2">
        <v>0.17225799999999999</v>
      </c>
    </row>
    <row r="56761" spans="1:4" x14ac:dyDescent="0.25">
      <c r="A56761" s="1">
        <v>44530</v>
      </c>
      <c r="B56761">
        <v>1.2</v>
      </c>
      <c r="C56761" t="s">
        <v>6</v>
      </c>
      <c r="D56761" s="2">
        <v>0.160665</v>
      </c>
    </row>
    <row r="56762" spans="1:4" x14ac:dyDescent="0.25">
      <c r="A56762" s="1">
        <v>44531</v>
      </c>
      <c r="B56762">
        <v>0.8</v>
      </c>
      <c r="C56762" t="s">
        <v>3</v>
      </c>
      <c r="D56762" s="2">
        <v>0.34700699999999901</v>
      </c>
    </row>
    <row r="56763" spans="1:4" x14ac:dyDescent="0.25">
      <c r="A56763" s="1">
        <v>44531</v>
      </c>
      <c r="B56763">
        <v>0.9</v>
      </c>
      <c r="C56763" t="s">
        <v>3</v>
      </c>
      <c r="D56763" s="2">
        <v>0.269432</v>
      </c>
    </row>
    <row r="56764" spans="1:4" x14ac:dyDescent="0.25">
      <c r="A56764" s="1">
        <v>44531</v>
      </c>
      <c r="B56764">
        <v>1</v>
      </c>
      <c r="C56764" t="s">
        <v>3</v>
      </c>
      <c r="D56764" s="2">
        <v>0.19694299999999901</v>
      </c>
    </row>
    <row r="56765" spans="1:4" x14ac:dyDescent="0.25">
      <c r="A56765" s="1">
        <v>44531</v>
      </c>
      <c r="B56765">
        <v>1.1000000000000001</v>
      </c>
      <c r="C56765" t="s">
        <v>3</v>
      </c>
      <c r="D56765" s="2">
        <v>0.15054299999999901</v>
      </c>
    </row>
    <row r="56766" spans="1:4" x14ac:dyDescent="0.25">
      <c r="A56766" s="1">
        <v>44531</v>
      </c>
      <c r="B56766">
        <v>1.2</v>
      </c>
      <c r="C56766" t="s">
        <v>3</v>
      </c>
      <c r="D56766" s="2">
        <v>0.15463299999999999</v>
      </c>
    </row>
    <row r="56767" spans="1:4" x14ac:dyDescent="0.25">
      <c r="A56767" s="1">
        <v>44531</v>
      </c>
      <c r="B56767">
        <v>0.8</v>
      </c>
      <c r="C56767" t="s">
        <v>4</v>
      </c>
      <c r="D56767" s="2">
        <v>0.306224</v>
      </c>
    </row>
    <row r="56768" spans="1:4" x14ac:dyDescent="0.25">
      <c r="A56768" s="1">
        <v>44531</v>
      </c>
      <c r="B56768">
        <v>0.9</v>
      </c>
      <c r="C56768" t="s">
        <v>4</v>
      </c>
      <c r="D56768" s="2">
        <v>0.246006</v>
      </c>
    </row>
    <row r="56769" spans="1:4" x14ac:dyDescent="0.25">
      <c r="A56769" s="1">
        <v>44531</v>
      </c>
      <c r="B56769">
        <v>1</v>
      </c>
      <c r="C56769" t="s">
        <v>4</v>
      </c>
      <c r="D56769" s="2">
        <v>0.19322700000000001</v>
      </c>
    </row>
    <row r="56770" spans="1:4" x14ac:dyDescent="0.25">
      <c r="A56770" s="1">
        <v>44531</v>
      </c>
      <c r="B56770">
        <v>1.1000000000000001</v>
      </c>
      <c r="C56770" t="s">
        <v>4</v>
      </c>
      <c r="D56770" s="2">
        <v>0.15565899999999999</v>
      </c>
    </row>
    <row r="56771" spans="1:4" x14ac:dyDescent="0.25">
      <c r="A56771" s="1">
        <v>44531</v>
      </c>
      <c r="B56771">
        <v>1.2</v>
      </c>
      <c r="C56771" t="s">
        <v>4</v>
      </c>
      <c r="D56771" s="2">
        <v>0.14980499999999999</v>
      </c>
    </row>
    <row r="56772" spans="1:4" x14ac:dyDescent="0.25">
      <c r="A56772" s="1">
        <v>44531</v>
      </c>
      <c r="B56772">
        <v>0.8</v>
      </c>
      <c r="C56772" t="s">
        <v>5</v>
      </c>
      <c r="D56772" s="2">
        <v>0.26832099999999998</v>
      </c>
    </row>
    <row r="56773" spans="1:4" x14ac:dyDescent="0.25">
      <c r="A56773" s="1">
        <v>44531</v>
      </c>
      <c r="B56773">
        <v>0.9</v>
      </c>
      <c r="C56773" t="s">
        <v>5</v>
      </c>
      <c r="D56773" s="2">
        <v>0.22798299999999999</v>
      </c>
    </row>
    <row r="56774" spans="1:4" x14ac:dyDescent="0.25">
      <c r="A56774" s="1">
        <v>44531</v>
      </c>
      <c r="B56774">
        <v>1</v>
      </c>
      <c r="C56774" t="s">
        <v>5</v>
      </c>
      <c r="D56774" s="2">
        <v>0.191714</v>
      </c>
    </row>
    <row r="56775" spans="1:4" x14ac:dyDescent="0.25">
      <c r="A56775" s="1">
        <v>44531</v>
      </c>
      <c r="B56775">
        <v>1.1000000000000001</v>
      </c>
      <c r="C56775" t="s">
        <v>5</v>
      </c>
      <c r="D56775" s="2">
        <v>0.163744</v>
      </c>
    </row>
    <row r="56776" spans="1:4" x14ac:dyDescent="0.25">
      <c r="A56776" s="1">
        <v>44531</v>
      </c>
      <c r="B56776">
        <v>1.2</v>
      </c>
      <c r="C56776" t="s">
        <v>5</v>
      </c>
      <c r="D56776" s="2">
        <v>0.14816499999999999</v>
      </c>
    </row>
    <row r="56777" spans="1:4" x14ac:dyDescent="0.25">
      <c r="A56777" s="1">
        <v>44531</v>
      </c>
      <c r="B56777">
        <v>0.8</v>
      </c>
      <c r="C56777" t="s">
        <v>6</v>
      </c>
      <c r="D56777" s="2">
        <v>0.23424900000000001</v>
      </c>
    </row>
    <row r="56778" spans="1:4" x14ac:dyDescent="0.25">
      <c r="A56778" s="1">
        <v>44531</v>
      </c>
      <c r="B56778">
        <v>0.9</v>
      </c>
      <c r="C56778" t="s">
        <v>6</v>
      </c>
      <c r="D56778" s="2">
        <v>0.20749600000000001</v>
      </c>
    </row>
    <row r="56779" spans="1:4" x14ac:dyDescent="0.25">
      <c r="A56779" s="1">
        <v>44531</v>
      </c>
      <c r="B56779">
        <v>1</v>
      </c>
      <c r="C56779" t="s">
        <v>6</v>
      </c>
      <c r="D56779" s="2">
        <v>0.18600899999999901</v>
      </c>
    </row>
    <row r="56780" spans="1:4" x14ac:dyDescent="0.25">
      <c r="A56780" s="1">
        <v>44531</v>
      </c>
      <c r="B56780">
        <v>1.1000000000000001</v>
      </c>
      <c r="C56780" t="s">
        <v>6</v>
      </c>
      <c r="D56780" s="2">
        <v>0.17002800000000001</v>
      </c>
    </row>
    <row r="56781" spans="1:4" x14ac:dyDescent="0.25">
      <c r="A56781" s="1">
        <v>44531</v>
      </c>
      <c r="B56781">
        <v>1.2</v>
      </c>
      <c r="C56781" t="s">
        <v>6</v>
      </c>
      <c r="D56781" s="2">
        <v>0.15906899999999999</v>
      </c>
    </row>
    <row r="56782" spans="1:4" x14ac:dyDescent="0.25">
      <c r="A56782" s="1">
        <v>44532</v>
      </c>
      <c r="B56782">
        <v>0.8</v>
      </c>
      <c r="C56782" t="s">
        <v>3</v>
      </c>
      <c r="D56782" s="2">
        <v>0.37437900000000002</v>
      </c>
    </row>
    <row r="56783" spans="1:4" x14ac:dyDescent="0.25">
      <c r="A56783" s="1">
        <v>44532</v>
      </c>
      <c r="B56783">
        <v>0.9</v>
      </c>
      <c r="C56783" t="s">
        <v>3</v>
      </c>
      <c r="D56783" s="2">
        <v>0.29603400000000002</v>
      </c>
    </row>
    <row r="56784" spans="1:4" x14ac:dyDescent="0.25">
      <c r="A56784" s="1">
        <v>44532</v>
      </c>
      <c r="B56784">
        <v>1</v>
      </c>
      <c r="C56784" t="s">
        <v>3</v>
      </c>
      <c r="D56784" s="2">
        <v>0.221056999999999</v>
      </c>
    </row>
    <row r="56785" spans="1:4" x14ac:dyDescent="0.25">
      <c r="A56785" s="1">
        <v>44532</v>
      </c>
      <c r="B56785">
        <v>1.1000000000000001</v>
      </c>
      <c r="C56785" t="s">
        <v>3</v>
      </c>
      <c r="D56785" s="2">
        <v>0.16403599999999999</v>
      </c>
    </row>
    <row r="56786" spans="1:4" x14ac:dyDescent="0.25">
      <c r="A56786" s="1">
        <v>44532</v>
      </c>
      <c r="B56786">
        <v>1.2</v>
      </c>
      <c r="C56786" t="s">
        <v>3</v>
      </c>
      <c r="D56786" s="2">
        <v>0.159965</v>
      </c>
    </row>
    <row r="56787" spans="1:4" x14ac:dyDescent="0.25">
      <c r="A56787" s="1">
        <v>44532</v>
      </c>
      <c r="B56787">
        <v>0.8</v>
      </c>
      <c r="C56787" t="s">
        <v>4</v>
      </c>
      <c r="D56787" s="2">
        <v>0.32095199999999902</v>
      </c>
    </row>
    <row r="56788" spans="1:4" x14ac:dyDescent="0.25">
      <c r="A56788" s="1">
        <v>44532</v>
      </c>
      <c r="B56788">
        <v>0.9</v>
      </c>
      <c r="C56788" t="s">
        <v>4</v>
      </c>
      <c r="D56788" s="2">
        <v>0.263297</v>
      </c>
    </row>
    <row r="56789" spans="1:4" x14ac:dyDescent="0.25">
      <c r="A56789" s="1">
        <v>44532</v>
      </c>
      <c r="B56789">
        <v>1</v>
      </c>
      <c r="C56789" t="s">
        <v>4</v>
      </c>
      <c r="D56789" s="2">
        <v>0.21043500000000001</v>
      </c>
    </row>
    <row r="56790" spans="1:4" x14ac:dyDescent="0.25">
      <c r="A56790" s="1">
        <v>44532</v>
      </c>
      <c r="B56790">
        <v>1.1000000000000001</v>
      </c>
      <c r="C56790" t="s">
        <v>4</v>
      </c>
      <c r="D56790" s="2">
        <v>0.16936799999999999</v>
      </c>
    </row>
    <row r="56791" spans="1:4" x14ac:dyDescent="0.25">
      <c r="A56791" s="1">
        <v>44532</v>
      </c>
      <c r="B56791">
        <v>1.2</v>
      </c>
      <c r="C56791" t="s">
        <v>4</v>
      </c>
      <c r="D56791" s="2">
        <v>0.159412</v>
      </c>
    </row>
    <row r="56792" spans="1:4" x14ac:dyDescent="0.25">
      <c r="A56792" s="1">
        <v>44532</v>
      </c>
      <c r="B56792">
        <v>0.8</v>
      </c>
      <c r="C56792" t="s">
        <v>5</v>
      </c>
      <c r="D56792" s="2">
        <v>0.27858300000000003</v>
      </c>
    </row>
    <row r="56793" spans="1:4" x14ac:dyDescent="0.25">
      <c r="A56793" s="1">
        <v>44532</v>
      </c>
      <c r="B56793">
        <v>0.9</v>
      </c>
      <c r="C56793" t="s">
        <v>5</v>
      </c>
      <c r="D56793" s="2">
        <v>0.23855000000000001</v>
      </c>
    </row>
    <row r="56794" spans="1:4" x14ac:dyDescent="0.25">
      <c r="A56794" s="1">
        <v>44532</v>
      </c>
      <c r="B56794">
        <v>1</v>
      </c>
      <c r="C56794" t="s">
        <v>5</v>
      </c>
      <c r="D56794" s="2">
        <v>0.201267</v>
      </c>
    </row>
    <row r="56795" spans="1:4" x14ac:dyDescent="0.25">
      <c r="A56795" s="1">
        <v>44532</v>
      </c>
      <c r="B56795">
        <v>1.1000000000000001</v>
      </c>
      <c r="C56795" t="s">
        <v>5</v>
      </c>
      <c r="D56795" s="2">
        <v>0.17222199999999999</v>
      </c>
    </row>
    <row r="56796" spans="1:4" x14ac:dyDescent="0.25">
      <c r="A56796" s="1">
        <v>44532</v>
      </c>
      <c r="B56796">
        <v>1.2</v>
      </c>
      <c r="C56796" t="s">
        <v>5</v>
      </c>
      <c r="D56796" s="2">
        <v>0.155636</v>
      </c>
    </row>
    <row r="56797" spans="1:4" x14ac:dyDescent="0.25">
      <c r="A56797" s="1">
        <v>44532</v>
      </c>
      <c r="B56797">
        <v>0.8</v>
      </c>
      <c r="C56797" t="s">
        <v>6</v>
      </c>
      <c r="D56797" s="2">
        <v>0.24152699999999999</v>
      </c>
    </row>
    <row r="56798" spans="1:4" x14ac:dyDescent="0.25">
      <c r="A56798" s="1">
        <v>44532</v>
      </c>
      <c r="B56798">
        <v>0.9</v>
      </c>
      <c r="C56798" t="s">
        <v>6</v>
      </c>
      <c r="D56798" s="2">
        <v>0.21445799999999901</v>
      </c>
    </row>
    <row r="56799" spans="1:4" x14ac:dyDescent="0.25">
      <c r="A56799" s="1">
        <v>44532</v>
      </c>
      <c r="B56799">
        <v>1</v>
      </c>
      <c r="C56799" t="s">
        <v>6</v>
      </c>
      <c r="D56799" s="2">
        <v>0.19205700000000001</v>
      </c>
    </row>
    <row r="56800" spans="1:4" x14ac:dyDescent="0.25">
      <c r="A56800" s="1">
        <v>44532</v>
      </c>
      <c r="B56800">
        <v>1.1000000000000001</v>
      </c>
      <c r="C56800" t="s">
        <v>6</v>
      </c>
      <c r="D56800" s="2">
        <v>0.17469899999999999</v>
      </c>
    </row>
    <row r="56801" spans="1:4" x14ac:dyDescent="0.25">
      <c r="A56801" s="1">
        <v>44532</v>
      </c>
      <c r="B56801">
        <v>1.2</v>
      </c>
      <c r="C56801" t="s">
        <v>6</v>
      </c>
      <c r="D56801" s="2">
        <v>0.16379199999999999</v>
      </c>
    </row>
    <row r="56802" spans="1:4" x14ac:dyDescent="0.25">
      <c r="A56802" s="1">
        <v>44533</v>
      </c>
      <c r="B56802">
        <v>0.8</v>
      </c>
      <c r="C56802" t="s">
        <v>3</v>
      </c>
      <c r="D56802" s="2">
        <v>0.38615099999999902</v>
      </c>
    </row>
    <row r="56803" spans="1:4" x14ac:dyDescent="0.25">
      <c r="A56803" s="1">
        <v>44533</v>
      </c>
      <c r="B56803">
        <v>0.9</v>
      </c>
      <c r="C56803" t="s">
        <v>3</v>
      </c>
      <c r="D56803" s="2">
        <v>0.30783699999999897</v>
      </c>
    </row>
    <row r="56804" spans="1:4" x14ac:dyDescent="0.25">
      <c r="A56804" s="1">
        <v>44533</v>
      </c>
      <c r="B56804">
        <v>1</v>
      </c>
      <c r="C56804" t="s">
        <v>3</v>
      </c>
      <c r="D56804" s="2">
        <v>0.23328399999999999</v>
      </c>
    </row>
    <row r="56805" spans="1:4" x14ac:dyDescent="0.25">
      <c r="A56805" s="1">
        <v>44533</v>
      </c>
      <c r="B56805">
        <v>1.1000000000000001</v>
      </c>
      <c r="C56805" t="s">
        <v>3</v>
      </c>
      <c r="D56805" s="2">
        <v>0.174377</v>
      </c>
    </row>
    <row r="56806" spans="1:4" x14ac:dyDescent="0.25">
      <c r="A56806" s="1">
        <v>44533</v>
      </c>
      <c r="B56806">
        <v>1.2</v>
      </c>
      <c r="C56806" t="s">
        <v>3</v>
      </c>
      <c r="D56806" s="2">
        <v>0.16184499999999999</v>
      </c>
    </row>
    <row r="56807" spans="1:4" x14ac:dyDescent="0.25">
      <c r="A56807" s="1">
        <v>44533</v>
      </c>
      <c r="B56807">
        <v>0.8</v>
      </c>
      <c r="C56807" t="s">
        <v>4</v>
      </c>
      <c r="D56807" s="2">
        <v>0.30467</v>
      </c>
    </row>
    <row r="56808" spans="1:4" x14ac:dyDescent="0.25">
      <c r="A56808" s="1">
        <v>44533</v>
      </c>
      <c r="B56808">
        <v>0.9</v>
      </c>
      <c r="C56808" t="s">
        <v>4</v>
      </c>
      <c r="D56808" s="2">
        <v>0.27466799999999902</v>
      </c>
    </row>
    <row r="56809" spans="1:4" x14ac:dyDescent="0.25">
      <c r="A56809" s="1">
        <v>44533</v>
      </c>
      <c r="B56809">
        <v>1</v>
      </c>
      <c r="C56809" t="s">
        <v>4</v>
      </c>
      <c r="D56809" s="2">
        <v>0.21906099999999901</v>
      </c>
    </row>
    <row r="56810" spans="1:4" x14ac:dyDescent="0.25">
      <c r="A56810" s="1">
        <v>44533</v>
      </c>
      <c r="B56810">
        <v>1.1000000000000001</v>
      </c>
      <c r="C56810" t="s">
        <v>4</v>
      </c>
      <c r="D56810" s="2">
        <v>0.19059699999999999</v>
      </c>
    </row>
    <row r="56811" spans="1:4" x14ac:dyDescent="0.25">
      <c r="A56811" s="1">
        <v>44533</v>
      </c>
      <c r="B56811">
        <v>1.2</v>
      </c>
      <c r="C56811" t="s">
        <v>4</v>
      </c>
      <c r="D56811" s="2">
        <v>0.18063499999999999</v>
      </c>
    </row>
    <row r="56812" spans="1:4" x14ac:dyDescent="0.25">
      <c r="A56812" s="1">
        <v>44533</v>
      </c>
      <c r="B56812">
        <v>0.8</v>
      </c>
      <c r="C56812" t="s">
        <v>5</v>
      </c>
      <c r="D56812" s="2">
        <v>0.28431499999999998</v>
      </c>
    </row>
    <row r="56813" spans="1:4" x14ac:dyDescent="0.25">
      <c r="A56813" s="1">
        <v>44533</v>
      </c>
      <c r="B56813">
        <v>0.9</v>
      </c>
      <c r="C56813" t="s">
        <v>5</v>
      </c>
      <c r="D56813" s="2">
        <v>0.243705</v>
      </c>
    </row>
    <row r="56814" spans="1:4" x14ac:dyDescent="0.25">
      <c r="A56814" s="1">
        <v>44533</v>
      </c>
      <c r="B56814">
        <v>1</v>
      </c>
      <c r="C56814" t="s">
        <v>5</v>
      </c>
      <c r="D56814" s="2">
        <v>0.20610899999999999</v>
      </c>
    </row>
    <row r="56815" spans="1:4" x14ac:dyDescent="0.25">
      <c r="A56815" s="1">
        <v>44533</v>
      </c>
      <c r="B56815">
        <v>1.1000000000000001</v>
      </c>
      <c r="C56815" t="s">
        <v>5</v>
      </c>
      <c r="D56815" s="2">
        <v>0.17621300000000001</v>
      </c>
    </row>
    <row r="56816" spans="1:4" x14ac:dyDescent="0.25">
      <c r="A56816" s="1">
        <v>44533</v>
      </c>
      <c r="B56816">
        <v>1.2</v>
      </c>
      <c r="C56816" t="s">
        <v>5</v>
      </c>
      <c r="D56816" s="2">
        <v>0.15842599999999901</v>
      </c>
    </row>
    <row r="56817" spans="1:4" x14ac:dyDescent="0.25">
      <c r="A56817" s="1">
        <v>44533</v>
      </c>
      <c r="B56817">
        <v>0.8</v>
      </c>
      <c r="C56817" t="s">
        <v>6</v>
      </c>
      <c r="D56817" s="2">
        <v>0.243751</v>
      </c>
    </row>
    <row r="56818" spans="1:4" x14ac:dyDescent="0.25">
      <c r="A56818" s="1">
        <v>44533</v>
      </c>
      <c r="B56818">
        <v>0.9</v>
      </c>
      <c r="C56818" t="s">
        <v>6</v>
      </c>
      <c r="D56818" s="2">
        <v>0.216779</v>
      </c>
    </row>
    <row r="56819" spans="1:4" x14ac:dyDescent="0.25">
      <c r="A56819" s="1">
        <v>44533</v>
      </c>
      <c r="B56819">
        <v>1</v>
      </c>
      <c r="C56819" t="s">
        <v>6</v>
      </c>
      <c r="D56819" s="2">
        <v>0.19398699999999999</v>
      </c>
    </row>
    <row r="56820" spans="1:4" x14ac:dyDescent="0.25">
      <c r="A56820" s="1">
        <v>44533</v>
      </c>
      <c r="B56820">
        <v>1.1000000000000001</v>
      </c>
      <c r="C56820" t="s">
        <v>6</v>
      </c>
      <c r="D56820" s="2">
        <v>0.17644499999999999</v>
      </c>
    </row>
    <row r="56821" spans="1:4" x14ac:dyDescent="0.25">
      <c r="A56821" s="1">
        <v>44533</v>
      </c>
      <c r="B56821">
        <v>1.2</v>
      </c>
      <c r="C56821" t="s">
        <v>6</v>
      </c>
      <c r="D56821" s="2">
        <v>0.16517799999999999</v>
      </c>
    </row>
    <row r="56822" spans="1:4" x14ac:dyDescent="0.25">
      <c r="A56822" s="1">
        <v>44536</v>
      </c>
      <c r="B56822">
        <v>0.8</v>
      </c>
      <c r="C56822" t="s">
        <v>3</v>
      </c>
      <c r="D56822" s="2">
        <v>0.37731900000000002</v>
      </c>
    </row>
    <row r="56823" spans="1:4" x14ac:dyDescent="0.25">
      <c r="A56823" s="1">
        <v>44536</v>
      </c>
      <c r="B56823">
        <v>0.9</v>
      </c>
      <c r="C56823" t="s">
        <v>3</v>
      </c>
      <c r="D56823" s="2">
        <v>0.29829099999999997</v>
      </c>
    </row>
    <row r="56824" spans="1:4" x14ac:dyDescent="0.25">
      <c r="A56824" s="1">
        <v>44536</v>
      </c>
      <c r="B56824">
        <v>1</v>
      </c>
      <c r="C56824" t="s">
        <v>3</v>
      </c>
      <c r="D56824" s="2">
        <v>0.22311900000000001</v>
      </c>
    </row>
    <row r="56825" spans="1:4" x14ac:dyDescent="0.25">
      <c r="A56825" s="1">
        <v>44536</v>
      </c>
      <c r="B56825">
        <v>1.1000000000000001</v>
      </c>
      <c r="C56825" t="s">
        <v>3</v>
      </c>
      <c r="D56825" s="2">
        <v>0.16653499999999999</v>
      </c>
    </row>
    <row r="56826" spans="1:4" x14ac:dyDescent="0.25">
      <c r="A56826" s="1">
        <v>44536</v>
      </c>
      <c r="B56826">
        <v>1.2</v>
      </c>
      <c r="C56826" t="s">
        <v>3</v>
      </c>
      <c r="D56826" s="2">
        <v>0.15864200000000001</v>
      </c>
    </row>
    <row r="56827" spans="1:4" x14ac:dyDescent="0.25">
      <c r="A56827" s="1">
        <v>44536</v>
      </c>
      <c r="B56827">
        <v>0.8</v>
      </c>
      <c r="C56827" t="s">
        <v>4</v>
      </c>
      <c r="D56827" s="2">
        <v>0.30976900000000002</v>
      </c>
    </row>
    <row r="56828" spans="1:4" x14ac:dyDescent="0.25">
      <c r="A56828" s="1">
        <v>44536</v>
      </c>
      <c r="B56828">
        <v>0.9</v>
      </c>
      <c r="C56828" t="s">
        <v>4</v>
      </c>
      <c r="D56828" s="2">
        <v>0.26978099999999999</v>
      </c>
    </row>
    <row r="56829" spans="1:4" x14ac:dyDescent="0.25">
      <c r="A56829" s="1">
        <v>44536</v>
      </c>
      <c r="B56829">
        <v>1</v>
      </c>
      <c r="C56829" t="s">
        <v>4</v>
      </c>
      <c r="D56829" s="2">
        <v>0.211843</v>
      </c>
    </row>
    <row r="56830" spans="1:4" x14ac:dyDescent="0.25">
      <c r="A56830" s="1">
        <v>44536</v>
      </c>
      <c r="B56830">
        <v>1.1000000000000001</v>
      </c>
      <c r="C56830" t="s">
        <v>4</v>
      </c>
      <c r="D56830" s="2">
        <v>0.17744799999999999</v>
      </c>
    </row>
    <row r="56831" spans="1:4" x14ac:dyDescent="0.25">
      <c r="A56831" s="1">
        <v>44536</v>
      </c>
      <c r="B56831">
        <v>1.2</v>
      </c>
      <c r="C56831" t="s">
        <v>4</v>
      </c>
      <c r="D56831" s="2">
        <v>0.16666400000000001</v>
      </c>
    </row>
    <row r="56832" spans="1:4" x14ac:dyDescent="0.25">
      <c r="A56832" s="1">
        <v>44536</v>
      </c>
      <c r="B56832">
        <v>0.8</v>
      </c>
      <c r="C56832" t="s">
        <v>5</v>
      </c>
      <c r="D56832" s="2">
        <v>0.28068399999999999</v>
      </c>
    </row>
    <row r="56833" spans="1:4" x14ac:dyDescent="0.25">
      <c r="A56833" s="1">
        <v>44536</v>
      </c>
      <c r="B56833">
        <v>0.9</v>
      </c>
      <c r="C56833" t="s">
        <v>5</v>
      </c>
      <c r="D56833" s="2">
        <v>0.24024100000000001</v>
      </c>
    </row>
    <row r="56834" spans="1:4" x14ac:dyDescent="0.25">
      <c r="A56834" s="1">
        <v>44536</v>
      </c>
      <c r="B56834">
        <v>1</v>
      </c>
      <c r="C56834" t="s">
        <v>5</v>
      </c>
      <c r="D56834" s="2">
        <v>0.20328599999999999</v>
      </c>
    </row>
    <row r="56835" spans="1:4" x14ac:dyDescent="0.25">
      <c r="A56835" s="1">
        <v>44536</v>
      </c>
      <c r="B56835">
        <v>1.1000000000000001</v>
      </c>
      <c r="C56835" t="s">
        <v>5</v>
      </c>
      <c r="D56835" s="2">
        <v>0.173068</v>
      </c>
    </row>
    <row r="56836" spans="1:4" x14ac:dyDescent="0.25">
      <c r="A56836" s="1">
        <v>44536</v>
      </c>
      <c r="B56836">
        <v>1.2</v>
      </c>
      <c r="C56836" t="s">
        <v>5</v>
      </c>
      <c r="D56836" s="2">
        <v>0.15437899999999999</v>
      </c>
    </row>
    <row r="56837" spans="1:4" x14ac:dyDescent="0.25">
      <c r="A56837" s="1">
        <v>44536</v>
      </c>
      <c r="B56837">
        <v>0.8</v>
      </c>
      <c r="C56837" t="s">
        <v>6</v>
      </c>
      <c r="D56837" s="2">
        <v>0.24167</v>
      </c>
    </row>
    <row r="56838" spans="1:4" x14ac:dyDescent="0.25">
      <c r="A56838" s="1">
        <v>44536</v>
      </c>
      <c r="B56838">
        <v>0.9</v>
      </c>
      <c r="C56838" t="s">
        <v>6</v>
      </c>
      <c r="D56838" s="2">
        <v>0.21484999999999899</v>
      </c>
    </row>
    <row r="56839" spans="1:4" x14ac:dyDescent="0.25">
      <c r="A56839" s="1">
        <v>44536</v>
      </c>
      <c r="B56839">
        <v>1</v>
      </c>
      <c r="C56839" t="s">
        <v>6</v>
      </c>
      <c r="D56839" s="2">
        <v>0.193074</v>
      </c>
    </row>
    <row r="56840" spans="1:4" x14ac:dyDescent="0.25">
      <c r="A56840" s="1">
        <v>44536</v>
      </c>
      <c r="B56840">
        <v>1.1000000000000001</v>
      </c>
      <c r="C56840" t="s">
        <v>6</v>
      </c>
      <c r="D56840" s="2">
        <v>0.1757</v>
      </c>
    </row>
    <row r="56841" spans="1:4" x14ac:dyDescent="0.25">
      <c r="A56841" s="1">
        <v>44536</v>
      </c>
      <c r="B56841">
        <v>1.2</v>
      </c>
      <c r="C56841" t="s">
        <v>6</v>
      </c>
      <c r="D56841" s="2">
        <v>0.16395899999999999</v>
      </c>
    </row>
    <row r="56842" spans="1:4" x14ac:dyDescent="0.25">
      <c r="A56842" s="1">
        <v>44537</v>
      </c>
      <c r="B56842">
        <v>0.8</v>
      </c>
      <c r="C56842" t="s">
        <v>3</v>
      </c>
      <c r="D56842" s="2">
        <v>0.34512799999999999</v>
      </c>
    </row>
    <row r="56843" spans="1:4" x14ac:dyDescent="0.25">
      <c r="A56843" s="1">
        <v>44537</v>
      </c>
      <c r="B56843">
        <v>0.9</v>
      </c>
      <c r="C56843" t="s">
        <v>3</v>
      </c>
      <c r="D56843" s="2">
        <v>0.26672600000000002</v>
      </c>
    </row>
    <row r="56844" spans="1:4" x14ac:dyDescent="0.25">
      <c r="A56844" s="1">
        <v>44537</v>
      </c>
      <c r="B56844">
        <v>1</v>
      </c>
      <c r="C56844" t="s">
        <v>3</v>
      </c>
      <c r="D56844" s="2">
        <v>0.194164</v>
      </c>
    </row>
    <row r="56845" spans="1:4" x14ac:dyDescent="0.25">
      <c r="A56845" s="1">
        <v>44537</v>
      </c>
      <c r="B56845">
        <v>1.1000000000000001</v>
      </c>
      <c r="C56845" t="s">
        <v>3</v>
      </c>
      <c r="D56845" s="2">
        <v>0.14838999999999999</v>
      </c>
    </row>
    <row r="56846" spans="1:4" x14ac:dyDescent="0.25">
      <c r="A56846" s="1">
        <v>44537</v>
      </c>
      <c r="B56846">
        <v>1.2</v>
      </c>
      <c r="C56846" t="s">
        <v>3</v>
      </c>
      <c r="D56846" s="2">
        <v>0.14673900000000001</v>
      </c>
    </row>
    <row r="56847" spans="1:4" x14ac:dyDescent="0.25">
      <c r="A56847" s="1">
        <v>44537</v>
      </c>
      <c r="B56847">
        <v>0.8</v>
      </c>
      <c r="C56847" t="s">
        <v>4</v>
      </c>
      <c r="D56847" s="2">
        <v>0.28332200000000002</v>
      </c>
    </row>
    <row r="56848" spans="1:4" x14ac:dyDescent="0.25">
      <c r="A56848" s="1">
        <v>44537</v>
      </c>
      <c r="B56848">
        <v>0.9</v>
      </c>
      <c r="C56848" t="s">
        <v>4</v>
      </c>
      <c r="D56848" s="2">
        <v>0.24442</v>
      </c>
    </row>
    <row r="56849" spans="1:4" x14ac:dyDescent="0.25">
      <c r="A56849" s="1">
        <v>44537</v>
      </c>
      <c r="B56849">
        <v>1</v>
      </c>
      <c r="C56849" t="s">
        <v>4</v>
      </c>
      <c r="D56849" s="2">
        <v>0.19170300000000001</v>
      </c>
    </row>
    <row r="56850" spans="1:4" x14ac:dyDescent="0.25">
      <c r="A56850" s="1">
        <v>44537</v>
      </c>
      <c r="B56850">
        <v>1.1000000000000001</v>
      </c>
      <c r="C56850" t="s">
        <v>4</v>
      </c>
      <c r="D56850" s="2">
        <v>0.160914</v>
      </c>
    </row>
    <row r="56851" spans="1:4" x14ac:dyDescent="0.25">
      <c r="A56851" s="1">
        <v>44537</v>
      </c>
      <c r="B56851">
        <v>1.2</v>
      </c>
      <c r="C56851" t="s">
        <v>4</v>
      </c>
      <c r="D56851" s="2">
        <v>0.15351200000000001</v>
      </c>
    </row>
    <row r="56852" spans="1:4" x14ac:dyDescent="0.25">
      <c r="A56852" s="1">
        <v>44537</v>
      </c>
      <c r="B56852">
        <v>0.8</v>
      </c>
      <c r="C56852" t="s">
        <v>5</v>
      </c>
      <c r="D56852" s="2">
        <v>0.26782899999999998</v>
      </c>
    </row>
    <row r="56853" spans="1:4" x14ac:dyDescent="0.25">
      <c r="A56853" s="1">
        <v>44537</v>
      </c>
      <c r="B56853">
        <v>0.9</v>
      </c>
      <c r="C56853" t="s">
        <v>5</v>
      </c>
      <c r="D56853" s="2">
        <v>0.22750999999999999</v>
      </c>
    </row>
    <row r="56854" spans="1:4" x14ac:dyDescent="0.25">
      <c r="A56854" s="1">
        <v>44537</v>
      </c>
      <c r="B56854">
        <v>1</v>
      </c>
      <c r="C56854" t="s">
        <v>5</v>
      </c>
      <c r="D56854" s="2">
        <v>0.19128499999999901</v>
      </c>
    </row>
    <row r="56855" spans="1:4" x14ac:dyDescent="0.25">
      <c r="A56855" s="1">
        <v>44537</v>
      </c>
      <c r="B56855">
        <v>1.1000000000000001</v>
      </c>
      <c r="C56855" t="s">
        <v>5</v>
      </c>
      <c r="D56855" s="2">
        <v>0.16241800000000001</v>
      </c>
    </row>
    <row r="56856" spans="1:4" x14ac:dyDescent="0.25">
      <c r="A56856" s="1">
        <v>44537</v>
      </c>
      <c r="B56856">
        <v>1.2</v>
      </c>
      <c r="C56856" t="s">
        <v>5</v>
      </c>
      <c r="D56856" s="2">
        <v>0.14735799999999999</v>
      </c>
    </row>
    <row r="56857" spans="1:4" x14ac:dyDescent="0.25">
      <c r="A56857" s="1">
        <v>44537</v>
      </c>
      <c r="B56857">
        <v>0.8</v>
      </c>
      <c r="C56857" t="s">
        <v>6</v>
      </c>
      <c r="D56857" s="2">
        <v>0.23460899999999901</v>
      </c>
    </row>
    <row r="56858" spans="1:4" x14ac:dyDescent="0.25">
      <c r="A56858" s="1">
        <v>44537</v>
      </c>
      <c r="B56858">
        <v>0.9</v>
      </c>
      <c r="C56858" t="s">
        <v>6</v>
      </c>
      <c r="D56858" s="2">
        <v>0.208233</v>
      </c>
    </row>
    <row r="56859" spans="1:4" x14ac:dyDescent="0.25">
      <c r="A56859" s="1">
        <v>44537</v>
      </c>
      <c r="B56859">
        <v>1</v>
      </c>
      <c r="C56859" t="s">
        <v>6</v>
      </c>
      <c r="D56859" s="2">
        <v>0.18645399999999901</v>
      </c>
    </row>
    <row r="56860" spans="1:4" x14ac:dyDescent="0.25">
      <c r="A56860" s="1">
        <v>44537</v>
      </c>
      <c r="B56860">
        <v>1.1000000000000001</v>
      </c>
      <c r="C56860" t="s">
        <v>6</v>
      </c>
      <c r="D56860" s="2">
        <v>0.17021799999999901</v>
      </c>
    </row>
    <row r="56861" spans="1:4" x14ac:dyDescent="0.25">
      <c r="A56861" s="1">
        <v>44537</v>
      </c>
      <c r="B56861">
        <v>1.2</v>
      </c>
      <c r="C56861" t="s">
        <v>6</v>
      </c>
      <c r="D56861" s="2">
        <v>0.15915599999999999</v>
      </c>
    </row>
    <row r="56862" spans="1:4" x14ac:dyDescent="0.25">
      <c r="A56862" s="1">
        <v>44538</v>
      </c>
      <c r="B56862">
        <v>0.8</v>
      </c>
      <c r="C56862" t="s">
        <v>3</v>
      </c>
      <c r="D56862" s="2">
        <v>0.34398200000000001</v>
      </c>
    </row>
    <row r="56863" spans="1:4" x14ac:dyDescent="0.25">
      <c r="A56863" s="1">
        <v>44538</v>
      </c>
      <c r="B56863">
        <v>0.9</v>
      </c>
      <c r="C56863" t="s">
        <v>3</v>
      </c>
      <c r="D56863" s="2">
        <v>0.26574300000000001</v>
      </c>
    </row>
    <row r="56864" spans="1:4" x14ac:dyDescent="0.25">
      <c r="A56864" s="1">
        <v>44538</v>
      </c>
      <c r="B56864">
        <v>1</v>
      </c>
      <c r="C56864" t="s">
        <v>3</v>
      </c>
      <c r="D56864" s="2">
        <v>0.19204299999999999</v>
      </c>
    </row>
    <row r="56865" spans="1:4" x14ac:dyDescent="0.25">
      <c r="A56865" s="1">
        <v>44538</v>
      </c>
      <c r="B56865">
        <v>1.1000000000000001</v>
      </c>
      <c r="C56865" t="s">
        <v>3</v>
      </c>
      <c r="D56865" s="2">
        <v>0.147177</v>
      </c>
    </row>
    <row r="56866" spans="1:4" x14ac:dyDescent="0.25">
      <c r="A56866" s="1">
        <v>44538</v>
      </c>
      <c r="B56866">
        <v>1.2</v>
      </c>
      <c r="C56866" t="s">
        <v>3</v>
      </c>
      <c r="D56866" s="2">
        <v>0.148729</v>
      </c>
    </row>
    <row r="56867" spans="1:4" x14ac:dyDescent="0.25">
      <c r="A56867" s="1">
        <v>44538</v>
      </c>
      <c r="B56867">
        <v>0.8</v>
      </c>
      <c r="C56867" t="s">
        <v>4</v>
      </c>
      <c r="D56867" s="2">
        <v>0.297875</v>
      </c>
    </row>
    <row r="56868" spans="1:4" x14ac:dyDescent="0.25">
      <c r="A56868" s="1">
        <v>44538</v>
      </c>
      <c r="B56868">
        <v>0.9</v>
      </c>
      <c r="C56868" t="s">
        <v>4</v>
      </c>
      <c r="D56868" s="2">
        <v>0.243951</v>
      </c>
    </row>
    <row r="56869" spans="1:4" x14ac:dyDescent="0.25">
      <c r="A56869" s="1">
        <v>44538</v>
      </c>
      <c r="B56869">
        <v>1</v>
      </c>
      <c r="C56869" t="s">
        <v>4</v>
      </c>
      <c r="D56869" s="2">
        <v>0.19011900000000001</v>
      </c>
    </row>
    <row r="56870" spans="1:4" x14ac:dyDescent="0.25">
      <c r="A56870" s="1">
        <v>44538</v>
      </c>
      <c r="B56870">
        <v>1.1000000000000001</v>
      </c>
      <c r="C56870" t="s">
        <v>4</v>
      </c>
      <c r="D56870" s="2">
        <v>0.15305199999999999</v>
      </c>
    </row>
    <row r="56871" spans="1:4" x14ac:dyDescent="0.25">
      <c r="A56871" s="1">
        <v>44538</v>
      </c>
      <c r="B56871">
        <v>1.2</v>
      </c>
      <c r="C56871" t="s">
        <v>4</v>
      </c>
      <c r="D56871" s="2">
        <v>0.145094</v>
      </c>
    </row>
    <row r="56872" spans="1:4" x14ac:dyDescent="0.25">
      <c r="A56872" s="1">
        <v>44538</v>
      </c>
      <c r="B56872">
        <v>0.8</v>
      </c>
      <c r="C56872" t="s">
        <v>5</v>
      </c>
      <c r="D56872" s="2">
        <v>0.26701000000000003</v>
      </c>
    </row>
    <row r="56873" spans="1:4" x14ac:dyDescent="0.25">
      <c r="A56873" s="1">
        <v>44538</v>
      </c>
      <c r="B56873">
        <v>0.9</v>
      </c>
      <c r="C56873" t="s">
        <v>5</v>
      </c>
      <c r="D56873" s="2">
        <v>0.22664799999999999</v>
      </c>
    </row>
    <row r="56874" spans="1:4" x14ac:dyDescent="0.25">
      <c r="A56874" s="1">
        <v>44538</v>
      </c>
      <c r="B56874">
        <v>1</v>
      </c>
      <c r="C56874" t="s">
        <v>5</v>
      </c>
      <c r="D56874" s="2">
        <v>0.189057</v>
      </c>
    </row>
    <row r="56875" spans="1:4" x14ac:dyDescent="0.25">
      <c r="A56875" s="1">
        <v>44538</v>
      </c>
      <c r="B56875">
        <v>1.1000000000000001</v>
      </c>
      <c r="C56875" t="s">
        <v>5</v>
      </c>
      <c r="D56875" s="2">
        <v>0.16011399999999901</v>
      </c>
    </row>
    <row r="56876" spans="1:4" x14ac:dyDescent="0.25">
      <c r="A56876" s="1">
        <v>44538</v>
      </c>
      <c r="B56876">
        <v>1.2</v>
      </c>
      <c r="C56876" t="s">
        <v>5</v>
      </c>
      <c r="D56876" s="2">
        <v>0.14529899999999901</v>
      </c>
    </row>
    <row r="56877" spans="1:4" x14ac:dyDescent="0.25">
      <c r="A56877" s="1">
        <v>44538</v>
      </c>
      <c r="B56877">
        <v>0.8</v>
      </c>
      <c r="C56877" t="s">
        <v>6</v>
      </c>
      <c r="D56877" s="2">
        <v>0.23344500000000001</v>
      </c>
    </row>
    <row r="56878" spans="1:4" x14ac:dyDescent="0.25">
      <c r="A56878" s="1">
        <v>44538</v>
      </c>
      <c r="B56878">
        <v>0.9</v>
      </c>
      <c r="C56878" t="s">
        <v>6</v>
      </c>
      <c r="D56878" s="2">
        <v>0.20725499999999999</v>
      </c>
    </row>
    <row r="56879" spans="1:4" x14ac:dyDescent="0.25">
      <c r="A56879" s="1">
        <v>44538</v>
      </c>
      <c r="B56879">
        <v>1</v>
      </c>
      <c r="C56879" t="s">
        <v>6</v>
      </c>
      <c r="D56879" s="2">
        <v>0.184640999999999</v>
      </c>
    </row>
    <row r="56880" spans="1:4" x14ac:dyDescent="0.25">
      <c r="A56880" s="1">
        <v>44538</v>
      </c>
      <c r="B56880">
        <v>1.1000000000000001</v>
      </c>
      <c r="C56880" t="s">
        <v>6</v>
      </c>
      <c r="D56880" s="2">
        <v>0.16772699999999999</v>
      </c>
    </row>
    <row r="56881" spans="1:4" x14ac:dyDescent="0.25">
      <c r="A56881" s="1">
        <v>44538</v>
      </c>
      <c r="B56881">
        <v>1.2</v>
      </c>
      <c r="C56881" t="s">
        <v>6</v>
      </c>
      <c r="D56881" s="2">
        <v>0.15707099999999999</v>
      </c>
    </row>
    <row r="56882" spans="1:4" x14ac:dyDescent="0.25">
      <c r="A56882" s="1">
        <v>44539</v>
      </c>
      <c r="B56882">
        <v>0.8</v>
      </c>
      <c r="C56882" t="s">
        <v>3</v>
      </c>
      <c r="D56882" s="2">
        <v>0.33874899999999902</v>
      </c>
    </row>
    <row r="56883" spans="1:4" x14ac:dyDescent="0.25">
      <c r="A56883" s="1">
        <v>44539</v>
      </c>
      <c r="B56883">
        <v>0.9</v>
      </c>
      <c r="C56883" t="s">
        <v>3</v>
      </c>
      <c r="D56883" s="2">
        <v>0.26273199999999902</v>
      </c>
    </row>
    <row r="56884" spans="1:4" x14ac:dyDescent="0.25">
      <c r="A56884" s="1">
        <v>44539</v>
      </c>
      <c r="B56884">
        <v>1</v>
      </c>
      <c r="C56884" t="s">
        <v>3</v>
      </c>
      <c r="D56884" s="2">
        <v>0.18917400000000001</v>
      </c>
    </row>
    <row r="56885" spans="1:4" x14ac:dyDescent="0.25">
      <c r="A56885" s="1">
        <v>44539</v>
      </c>
      <c r="B56885">
        <v>1.1000000000000001</v>
      </c>
      <c r="C56885" t="s">
        <v>3</v>
      </c>
      <c r="D56885" s="2">
        <v>0.14357200000000001</v>
      </c>
    </row>
    <row r="56886" spans="1:4" x14ac:dyDescent="0.25">
      <c r="A56886" s="1">
        <v>44539</v>
      </c>
      <c r="B56886">
        <v>1.2</v>
      </c>
      <c r="C56886" t="s">
        <v>3</v>
      </c>
      <c r="D56886" s="2">
        <v>0.14824799999999999</v>
      </c>
    </row>
    <row r="56887" spans="1:4" x14ac:dyDescent="0.25">
      <c r="A56887" s="1">
        <v>44539</v>
      </c>
      <c r="B56887">
        <v>0.8</v>
      </c>
      <c r="C56887" t="s">
        <v>4</v>
      </c>
      <c r="D56887" s="2">
        <v>0.29698200000000002</v>
      </c>
    </row>
    <row r="56888" spans="1:4" x14ac:dyDescent="0.25">
      <c r="A56888" s="1">
        <v>44539</v>
      </c>
      <c r="B56888">
        <v>0.9</v>
      </c>
      <c r="C56888" t="s">
        <v>4</v>
      </c>
      <c r="D56888" s="2">
        <v>0.242701</v>
      </c>
    </row>
    <row r="56889" spans="1:4" x14ac:dyDescent="0.25">
      <c r="A56889" s="1">
        <v>44539</v>
      </c>
      <c r="B56889">
        <v>1</v>
      </c>
      <c r="C56889" t="s">
        <v>4</v>
      </c>
      <c r="D56889" s="2">
        <v>0.18935099999999999</v>
      </c>
    </row>
    <row r="56890" spans="1:4" x14ac:dyDescent="0.25">
      <c r="A56890" s="1">
        <v>44539</v>
      </c>
      <c r="B56890">
        <v>1.1000000000000001</v>
      </c>
      <c r="C56890" t="s">
        <v>4</v>
      </c>
      <c r="D56890" s="2">
        <v>0.15289900000000001</v>
      </c>
    </row>
    <row r="56891" spans="1:4" x14ac:dyDescent="0.25">
      <c r="A56891" s="1">
        <v>44539</v>
      </c>
      <c r="B56891">
        <v>1.2</v>
      </c>
      <c r="C56891" t="s">
        <v>4</v>
      </c>
      <c r="D56891" s="2">
        <v>0.14497199999999999</v>
      </c>
    </row>
    <row r="56892" spans="1:4" x14ac:dyDescent="0.25">
      <c r="A56892" s="1">
        <v>44539</v>
      </c>
      <c r="B56892">
        <v>0.8</v>
      </c>
      <c r="C56892" t="s">
        <v>5</v>
      </c>
      <c r="D56892" s="2">
        <v>0.26662599999999997</v>
      </c>
    </row>
    <row r="56893" spans="1:4" x14ac:dyDescent="0.25">
      <c r="A56893" s="1">
        <v>44539</v>
      </c>
      <c r="B56893">
        <v>0.9</v>
      </c>
      <c r="C56893" t="s">
        <v>5</v>
      </c>
      <c r="D56893" s="2">
        <v>0.22620100000000001</v>
      </c>
    </row>
    <row r="56894" spans="1:4" x14ac:dyDescent="0.25">
      <c r="A56894" s="1">
        <v>44539</v>
      </c>
      <c r="B56894">
        <v>1</v>
      </c>
      <c r="C56894" t="s">
        <v>5</v>
      </c>
      <c r="D56894" s="2">
        <v>0.188581</v>
      </c>
    </row>
    <row r="56895" spans="1:4" x14ac:dyDescent="0.25">
      <c r="A56895" s="1">
        <v>44539</v>
      </c>
      <c r="B56895">
        <v>1.1000000000000001</v>
      </c>
      <c r="C56895" t="s">
        <v>5</v>
      </c>
      <c r="D56895" s="2">
        <v>0.16001599999999999</v>
      </c>
    </row>
    <row r="56896" spans="1:4" x14ac:dyDescent="0.25">
      <c r="A56896" s="1">
        <v>44539</v>
      </c>
      <c r="B56896">
        <v>1.2</v>
      </c>
      <c r="C56896" t="s">
        <v>5</v>
      </c>
      <c r="D56896" s="2">
        <v>0.14496700000000001</v>
      </c>
    </row>
    <row r="56897" spans="1:4" x14ac:dyDescent="0.25">
      <c r="A56897" s="1">
        <v>44539</v>
      </c>
      <c r="B56897">
        <v>0.8</v>
      </c>
      <c r="C56897" t="s">
        <v>6</v>
      </c>
      <c r="D56897" s="2">
        <v>0.23307900000000001</v>
      </c>
    </row>
    <row r="56898" spans="1:4" x14ac:dyDescent="0.25">
      <c r="A56898" s="1">
        <v>44539</v>
      </c>
      <c r="B56898">
        <v>0.9</v>
      </c>
      <c r="C56898" t="s">
        <v>6</v>
      </c>
      <c r="D56898" s="2">
        <v>0.20632300000000001</v>
      </c>
    </row>
    <row r="56899" spans="1:4" x14ac:dyDescent="0.25">
      <c r="A56899" s="1">
        <v>44539</v>
      </c>
      <c r="B56899">
        <v>1</v>
      </c>
      <c r="C56899" t="s">
        <v>6</v>
      </c>
      <c r="D56899" s="2">
        <v>0.18401199999999901</v>
      </c>
    </row>
    <row r="56900" spans="1:4" x14ac:dyDescent="0.25">
      <c r="A56900" s="1">
        <v>44539</v>
      </c>
      <c r="B56900">
        <v>1.1000000000000001</v>
      </c>
      <c r="C56900" t="s">
        <v>6</v>
      </c>
      <c r="D56900" s="2">
        <v>0.16763899999999901</v>
      </c>
    </row>
    <row r="56901" spans="1:4" x14ac:dyDescent="0.25">
      <c r="A56901" s="1">
        <v>44539</v>
      </c>
      <c r="B56901">
        <v>1.2</v>
      </c>
      <c r="C56901" t="s">
        <v>6</v>
      </c>
      <c r="D56901" s="2">
        <v>0.15709400000000001</v>
      </c>
    </row>
    <row r="56902" spans="1:4" x14ac:dyDescent="0.25">
      <c r="A56902" s="1">
        <v>44540</v>
      </c>
      <c r="B56902">
        <v>0.8</v>
      </c>
      <c r="C56902" t="s">
        <v>3</v>
      </c>
      <c r="D56902" s="2">
        <v>0.335872</v>
      </c>
    </row>
    <row r="56903" spans="1:4" x14ac:dyDescent="0.25">
      <c r="A56903" s="1">
        <v>44540</v>
      </c>
      <c r="B56903">
        <v>0.9</v>
      </c>
      <c r="C56903" t="s">
        <v>3</v>
      </c>
      <c r="D56903" s="2">
        <v>0.25937199999999999</v>
      </c>
    </row>
    <row r="56904" spans="1:4" x14ac:dyDescent="0.25">
      <c r="A56904" s="1">
        <v>44540</v>
      </c>
      <c r="B56904">
        <v>1</v>
      </c>
      <c r="C56904" t="s">
        <v>3</v>
      </c>
      <c r="D56904" s="2">
        <v>0.18603500000000001</v>
      </c>
    </row>
    <row r="56905" spans="1:4" x14ac:dyDescent="0.25">
      <c r="A56905" s="1">
        <v>44540</v>
      </c>
      <c r="B56905">
        <v>1.1000000000000001</v>
      </c>
      <c r="C56905" t="s">
        <v>3</v>
      </c>
      <c r="D56905" s="2">
        <v>0.14114699999999999</v>
      </c>
    </row>
    <row r="56906" spans="1:4" x14ac:dyDescent="0.25">
      <c r="A56906" s="1">
        <v>44540</v>
      </c>
      <c r="B56906">
        <v>1.2</v>
      </c>
      <c r="C56906" t="s">
        <v>3</v>
      </c>
      <c r="D56906" s="2">
        <v>0.14841199999999999</v>
      </c>
    </row>
    <row r="56907" spans="1:4" x14ac:dyDescent="0.25">
      <c r="A56907" s="1">
        <v>44540</v>
      </c>
      <c r="B56907">
        <v>0.8</v>
      </c>
      <c r="C56907" t="s">
        <v>4</v>
      </c>
      <c r="D56907" s="2">
        <v>0.29751100000000003</v>
      </c>
    </row>
    <row r="56908" spans="1:4" x14ac:dyDescent="0.25">
      <c r="A56908" s="1">
        <v>44540</v>
      </c>
      <c r="B56908">
        <v>0.9</v>
      </c>
      <c r="C56908" t="s">
        <v>4</v>
      </c>
      <c r="D56908" s="2">
        <v>0.241367</v>
      </c>
    </row>
    <row r="56909" spans="1:4" x14ac:dyDescent="0.25">
      <c r="A56909" s="1">
        <v>44540</v>
      </c>
      <c r="B56909">
        <v>1</v>
      </c>
      <c r="C56909" t="s">
        <v>4</v>
      </c>
      <c r="D56909" s="2">
        <v>0.18806100000000001</v>
      </c>
    </row>
    <row r="56910" spans="1:4" x14ac:dyDescent="0.25">
      <c r="A56910" s="1">
        <v>44540</v>
      </c>
      <c r="B56910">
        <v>1.1000000000000001</v>
      </c>
      <c r="C56910" t="s">
        <v>4</v>
      </c>
      <c r="D56910" s="2">
        <v>0.15060000000000001</v>
      </c>
    </row>
    <row r="56911" spans="1:4" x14ac:dyDescent="0.25">
      <c r="A56911" s="1">
        <v>44540</v>
      </c>
      <c r="B56911">
        <v>1.2</v>
      </c>
      <c r="C56911" t="s">
        <v>4</v>
      </c>
      <c r="D56911" s="2">
        <v>0.140929</v>
      </c>
    </row>
    <row r="56912" spans="1:4" x14ac:dyDescent="0.25">
      <c r="A56912" s="1">
        <v>44540</v>
      </c>
      <c r="B56912">
        <v>0.8</v>
      </c>
      <c r="C56912" t="s">
        <v>5</v>
      </c>
      <c r="D56912" s="2">
        <v>0.26547699999999902</v>
      </c>
    </row>
    <row r="56913" spans="1:4" x14ac:dyDescent="0.25">
      <c r="A56913" s="1">
        <v>44540</v>
      </c>
      <c r="B56913">
        <v>0.9</v>
      </c>
      <c r="C56913" t="s">
        <v>5</v>
      </c>
      <c r="D56913" s="2">
        <v>0.22514899999999999</v>
      </c>
    </row>
    <row r="56914" spans="1:4" x14ac:dyDescent="0.25">
      <c r="A56914" s="1">
        <v>44540</v>
      </c>
      <c r="B56914">
        <v>1</v>
      </c>
      <c r="C56914" t="s">
        <v>5</v>
      </c>
      <c r="D56914" s="2">
        <v>0.18776000000000001</v>
      </c>
    </row>
    <row r="56915" spans="1:4" x14ac:dyDescent="0.25">
      <c r="A56915" s="1">
        <v>44540</v>
      </c>
      <c r="B56915">
        <v>1.1000000000000001</v>
      </c>
      <c r="C56915" t="s">
        <v>5</v>
      </c>
      <c r="D56915" s="2">
        <v>0.158911</v>
      </c>
    </row>
    <row r="56916" spans="1:4" x14ac:dyDescent="0.25">
      <c r="A56916" s="1">
        <v>44540</v>
      </c>
      <c r="B56916">
        <v>1.2</v>
      </c>
      <c r="C56916" t="s">
        <v>5</v>
      </c>
      <c r="D56916" s="2">
        <v>0.14418900000000001</v>
      </c>
    </row>
    <row r="56917" spans="1:4" x14ac:dyDescent="0.25">
      <c r="A56917" s="1">
        <v>44540</v>
      </c>
      <c r="B56917">
        <v>0.8</v>
      </c>
      <c r="C56917" t="s">
        <v>6</v>
      </c>
      <c r="D56917" s="2">
        <v>0.23167599999999999</v>
      </c>
    </row>
    <row r="56918" spans="1:4" x14ac:dyDescent="0.25">
      <c r="A56918" s="1">
        <v>44540</v>
      </c>
      <c r="B56918">
        <v>0.9</v>
      </c>
      <c r="C56918" t="s">
        <v>6</v>
      </c>
      <c r="D56918" s="2">
        <v>0.20528399999999999</v>
      </c>
    </row>
    <row r="56919" spans="1:4" x14ac:dyDescent="0.25">
      <c r="A56919" s="1">
        <v>44540</v>
      </c>
      <c r="B56919">
        <v>1</v>
      </c>
      <c r="C56919" t="s">
        <v>6</v>
      </c>
      <c r="D56919" s="2">
        <v>0.18380299999999999</v>
      </c>
    </row>
    <row r="56920" spans="1:4" x14ac:dyDescent="0.25">
      <c r="A56920" s="1">
        <v>44540</v>
      </c>
      <c r="B56920">
        <v>1.1000000000000001</v>
      </c>
      <c r="C56920" t="s">
        <v>6</v>
      </c>
      <c r="D56920" s="2">
        <v>0.166741</v>
      </c>
    </row>
    <row r="56921" spans="1:4" x14ac:dyDescent="0.25">
      <c r="A56921" s="1">
        <v>44540</v>
      </c>
      <c r="B56921">
        <v>1.2</v>
      </c>
      <c r="C56921" t="s">
        <v>6</v>
      </c>
      <c r="D56921" s="2">
        <v>0.15559899999999999</v>
      </c>
    </row>
    <row r="56922" spans="1:4" x14ac:dyDescent="0.25">
      <c r="A56922" s="1">
        <v>44543</v>
      </c>
      <c r="B56922">
        <v>0.8</v>
      </c>
      <c r="C56922" t="s">
        <v>3</v>
      </c>
      <c r="D56922" s="2">
        <v>0.34009800000000001</v>
      </c>
    </row>
    <row r="56923" spans="1:4" x14ac:dyDescent="0.25">
      <c r="A56923" s="1">
        <v>44543</v>
      </c>
      <c r="B56923">
        <v>0.9</v>
      </c>
      <c r="C56923" t="s">
        <v>3</v>
      </c>
      <c r="D56923" s="2">
        <v>0.26348700000000003</v>
      </c>
    </row>
    <row r="56924" spans="1:4" x14ac:dyDescent="0.25">
      <c r="A56924" s="1">
        <v>44543</v>
      </c>
      <c r="B56924">
        <v>1</v>
      </c>
      <c r="C56924" t="s">
        <v>3</v>
      </c>
      <c r="D56924" s="2">
        <v>0.190523</v>
      </c>
    </row>
    <row r="56925" spans="1:4" x14ac:dyDescent="0.25">
      <c r="A56925" s="1">
        <v>44543</v>
      </c>
      <c r="B56925">
        <v>1.1000000000000001</v>
      </c>
      <c r="C56925" t="s">
        <v>3</v>
      </c>
      <c r="D56925" s="2">
        <v>0.143682</v>
      </c>
    </row>
    <row r="56926" spans="1:4" x14ac:dyDescent="0.25">
      <c r="A56926" s="1">
        <v>44543</v>
      </c>
      <c r="B56926">
        <v>1.2</v>
      </c>
      <c r="C56926" t="s">
        <v>3</v>
      </c>
      <c r="D56926" s="2">
        <v>0.14907599999999999</v>
      </c>
    </row>
    <row r="56927" spans="1:4" x14ac:dyDescent="0.25">
      <c r="A56927" s="1">
        <v>44543</v>
      </c>
      <c r="B56927">
        <v>0.8</v>
      </c>
      <c r="C56927" t="s">
        <v>4</v>
      </c>
      <c r="D56927" s="2">
        <v>0.300068</v>
      </c>
    </row>
    <row r="56928" spans="1:4" x14ac:dyDescent="0.25">
      <c r="A56928" s="1">
        <v>44543</v>
      </c>
      <c r="B56928">
        <v>0.9</v>
      </c>
      <c r="C56928" t="s">
        <v>4</v>
      </c>
      <c r="D56928" s="2">
        <v>0.24420600000000001</v>
      </c>
    </row>
    <row r="56929" spans="1:4" x14ac:dyDescent="0.25">
      <c r="A56929" s="1">
        <v>44543</v>
      </c>
      <c r="B56929">
        <v>1</v>
      </c>
      <c r="C56929" t="s">
        <v>4</v>
      </c>
      <c r="D56929" s="2">
        <v>0.19059000000000001</v>
      </c>
    </row>
    <row r="56930" spans="1:4" x14ac:dyDescent="0.25">
      <c r="A56930" s="1">
        <v>44543</v>
      </c>
      <c r="B56930">
        <v>1.1000000000000001</v>
      </c>
      <c r="C56930" t="s">
        <v>4</v>
      </c>
      <c r="D56930" s="2">
        <v>0.15248300000000001</v>
      </c>
    </row>
    <row r="56931" spans="1:4" x14ac:dyDescent="0.25">
      <c r="A56931" s="1">
        <v>44543</v>
      </c>
      <c r="B56931">
        <v>1.2</v>
      </c>
      <c r="C56931" t="s">
        <v>4</v>
      </c>
      <c r="D56931" s="2">
        <v>0.14225099999999999</v>
      </c>
    </row>
    <row r="56932" spans="1:4" x14ac:dyDescent="0.25">
      <c r="A56932" s="1">
        <v>44543</v>
      </c>
      <c r="B56932">
        <v>0.8</v>
      </c>
      <c r="C56932" t="s">
        <v>5</v>
      </c>
      <c r="D56932" s="2">
        <v>0.26819900000000002</v>
      </c>
    </row>
    <row r="56933" spans="1:4" x14ac:dyDescent="0.25">
      <c r="A56933" s="1">
        <v>44543</v>
      </c>
      <c r="B56933">
        <v>0.9</v>
      </c>
      <c r="C56933" t="s">
        <v>5</v>
      </c>
      <c r="D56933" s="2">
        <v>0.227549</v>
      </c>
    </row>
    <row r="56934" spans="1:4" x14ac:dyDescent="0.25">
      <c r="A56934" s="1">
        <v>44543</v>
      </c>
      <c r="B56934">
        <v>1</v>
      </c>
      <c r="C56934" t="s">
        <v>5</v>
      </c>
      <c r="D56934" s="2">
        <v>0.18978999999999999</v>
      </c>
    </row>
    <row r="56935" spans="1:4" x14ac:dyDescent="0.25">
      <c r="A56935" s="1">
        <v>44543</v>
      </c>
      <c r="B56935">
        <v>1.1000000000000001</v>
      </c>
      <c r="C56935" t="s">
        <v>5</v>
      </c>
      <c r="D56935" s="2">
        <v>0.160634</v>
      </c>
    </row>
    <row r="56936" spans="1:4" x14ac:dyDescent="0.25">
      <c r="A56936" s="1">
        <v>44543</v>
      </c>
      <c r="B56936">
        <v>1.2</v>
      </c>
      <c r="C56936" t="s">
        <v>5</v>
      </c>
      <c r="D56936" s="2">
        <v>0.14568</v>
      </c>
    </row>
    <row r="56937" spans="1:4" x14ac:dyDescent="0.25">
      <c r="A56937" s="1">
        <v>44543</v>
      </c>
      <c r="B56937">
        <v>0.8</v>
      </c>
      <c r="C56937" t="s">
        <v>6</v>
      </c>
      <c r="D56937" s="2">
        <v>0.23346900000000001</v>
      </c>
    </row>
    <row r="56938" spans="1:4" x14ac:dyDescent="0.25">
      <c r="A56938" s="1">
        <v>44543</v>
      </c>
      <c r="B56938">
        <v>0.9</v>
      </c>
      <c r="C56938" t="s">
        <v>6</v>
      </c>
      <c r="D56938" s="2">
        <v>0.207122</v>
      </c>
    </row>
    <row r="56939" spans="1:4" x14ac:dyDescent="0.25">
      <c r="A56939" s="1">
        <v>44543</v>
      </c>
      <c r="B56939">
        <v>1</v>
      </c>
      <c r="C56939" t="s">
        <v>6</v>
      </c>
      <c r="D56939" s="2">
        <v>0.18467700000000001</v>
      </c>
    </row>
    <row r="56940" spans="1:4" x14ac:dyDescent="0.25">
      <c r="A56940" s="1">
        <v>44543</v>
      </c>
      <c r="B56940">
        <v>1.1000000000000001</v>
      </c>
      <c r="C56940" t="s">
        <v>6</v>
      </c>
      <c r="D56940" s="2">
        <v>0.16744700000000001</v>
      </c>
    </row>
    <row r="56941" spans="1:4" x14ac:dyDescent="0.25">
      <c r="A56941" s="1">
        <v>44543</v>
      </c>
      <c r="B56941">
        <v>1.2</v>
      </c>
      <c r="C56941" t="s">
        <v>6</v>
      </c>
      <c r="D56941" s="2">
        <v>0.15682199999999999</v>
      </c>
    </row>
    <row r="56942" spans="1:4" x14ac:dyDescent="0.25">
      <c r="A56942" s="1">
        <v>44544</v>
      </c>
      <c r="B56942">
        <v>0.8</v>
      </c>
      <c r="C56942" t="s">
        <v>3</v>
      </c>
      <c r="D56942" s="2">
        <v>0.34929900000000003</v>
      </c>
    </row>
    <row r="56943" spans="1:4" x14ac:dyDescent="0.25">
      <c r="A56943" s="1">
        <v>44544</v>
      </c>
      <c r="B56943">
        <v>0.9</v>
      </c>
      <c r="C56943" t="s">
        <v>3</v>
      </c>
      <c r="D56943" s="2">
        <v>0.27252599999999999</v>
      </c>
    </row>
    <row r="56944" spans="1:4" x14ac:dyDescent="0.25">
      <c r="A56944" s="1">
        <v>44544</v>
      </c>
      <c r="B56944">
        <v>1</v>
      </c>
      <c r="C56944" t="s">
        <v>3</v>
      </c>
      <c r="D56944" s="2">
        <v>0.199042</v>
      </c>
    </row>
    <row r="56945" spans="1:4" x14ac:dyDescent="0.25">
      <c r="A56945" s="1">
        <v>44544</v>
      </c>
      <c r="B56945">
        <v>1.1000000000000001</v>
      </c>
      <c r="C56945" t="s">
        <v>3</v>
      </c>
      <c r="D56945" s="2">
        <v>0.14954899999999999</v>
      </c>
    </row>
    <row r="56946" spans="1:4" x14ac:dyDescent="0.25">
      <c r="A56946" s="1">
        <v>44544</v>
      </c>
      <c r="B56946">
        <v>1.2</v>
      </c>
      <c r="C56946" t="s">
        <v>3</v>
      </c>
      <c r="D56946" s="2">
        <v>0.151867</v>
      </c>
    </row>
    <row r="56947" spans="1:4" x14ac:dyDescent="0.25">
      <c r="A56947" s="1">
        <v>44544</v>
      </c>
      <c r="B56947">
        <v>0.8</v>
      </c>
      <c r="C56947" t="s">
        <v>4</v>
      </c>
      <c r="D56947" s="2">
        <v>0.305643</v>
      </c>
    </row>
    <row r="56948" spans="1:4" x14ac:dyDescent="0.25">
      <c r="A56948" s="1">
        <v>44544</v>
      </c>
      <c r="B56948">
        <v>0.9</v>
      </c>
      <c r="C56948" t="s">
        <v>4</v>
      </c>
      <c r="D56948" s="2">
        <v>0.25005099999999902</v>
      </c>
    </row>
    <row r="56949" spans="1:4" x14ac:dyDescent="0.25">
      <c r="A56949" s="1">
        <v>44544</v>
      </c>
      <c r="B56949">
        <v>1</v>
      </c>
      <c r="C56949" t="s">
        <v>4</v>
      </c>
      <c r="D56949" s="2">
        <v>0.196771</v>
      </c>
    </row>
    <row r="56950" spans="1:4" x14ac:dyDescent="0.25">
      <c r="A56950" s="1">
        <v>44544</v>
      </c>
      <c r="B56950">
        <v>1.1000000000000001</v>
      </c>
      <c r="C56950" t="s">
        <v>4</v>
      </c>
      <c r="D56950" s="2">
        <v>0.15767400000000001</v>
      </c>
    </row>
    <row r="56951" spans="1:4" x14ac:dyDescent="0.25">
      <c r="A56951" s="1">
        <v>44544</v>
      </c>
      <c r="B56951">
        <v>1.2</v>
      </c>
      <c r="C56951" t="s">
        <v>4</v>
      </c>
      <c r="D56951" s="2">
        <v>0.14510799999999999</v>
      </c>
    </row>
    <row r="56952" spans="1:4" x14ac:dyDescent="0.25">
      <c r="A56952" s="1">
        <v>44544</v>
      </c>
      <c r="B56952">
        <v>0.8</v>
      </c>
      <c r="C56952" t="s">
        <v>5</v>
      </c>
      <c r="D56952" s="2">
        <v>0.27252700000000002</v>
      </c>
    </row>
    <row r="56953" spans="1:4" x14ac:dyDescent="0.25">
      <c r="A56953" s="1">
        <v>44544</v>
      </c>
      <c r="B56953">
        <v>0.9</v>
      </c>
      <c r="C56953" t="s">
        <v>5</v>
      </c>
      <c r="D56953" s="2">
        <v>0.232178</v>
      </c>
    </row>
    <row r="56954" spans="1:4" x14ac:dyDescent="0.25">
      <c r="A56954" s="1">
        <v>44544</v>
      </c>
      <c r="B56954">
        <v>1</v>
      </c>
      <c r="C56954" t="s">
        <v>5</v>
      </c>
      <c r="D56954" s="2">
        <v>0.194495</v>
      </c>
    </row>
    <row r="56955" spans="1:4" x14ac:dyDescent="0.25">
      <c r="A56955" s="1">
        <v>44544</v>
      </c>
      <c r="B56955">
        <v>1.1000000000000001</v>
      </c>
      <c r="C56955" t="s">
        <v>5</v>
      </c>
      <c r="D56955" s="2">
        <v>0.16495099999999999</v>
      </c>
    </row>
    <row r="56956" spans="1:4" x14ac:dyDescent="0.25">
      <c r="A56956" s="1">
        <v>44544</v>
      </c>
      <c r="B56956">
        <v>1.2</v>
      </c>
      <c r="C56956" t="s">
        <v>5</v>
      </c>
      <c r="D56956" s="2">
        <v>0.14905299999999999</v>
      </c>
    </row>
    <row r="56957" spans="1:4" x14ac:dyDescent="0.25">
      <c r="A56957" s="1">
        <v>44544</v>
      </c>
      <c r="B56957">
        <v>0.8</v>
      </c>
      <c r="C56957" t="s">
        <v>6</v>
      </c>
      <c r="D56957" s="2">
        <v>0.23630099999999901</v>
      </c>
    </row>
    <row r="56958" spans="1:4" x14ac:dyDescent="0.25">
      <c r="A56958" s="1">
        <v>44544</v>
      </c>
      <c r="B56958">
        <v>0.9</v>
      </c>
      <c r="C56958" t="s">
        <v>6</v>
      </c>
      <c r="D56958" s="2">
        <v>0.20966099999999999</v>
      </c>
    </row>
    <row r="56959" spans="1:4" x14ac:dyDescent="0.25">
      <c r="A56959" s="1">
        <v>44544</v>
      </c>
      <c r="B56959">
        <v>1</v>
      </c>
      <c r="C56959" t="s">
        <v>6</v>
      </c>
      <c r="D56959" s="2">
        <v>0.187254</v>
      </c>
    </row>
    <row r="56960" spans="1:4" x14ac:dyDescent="0.25">
      <c r="A56960" s="1">
        <v>44544</v>
      </c>
      <c r="B56960">
        <v>1.1000000000000001</v>
      </c>
      <c r="C56960" t="s">
        <v>6</v>
      </c>
      <c r="D56960" s="2">
        <v>0.17061699999999999</v>
      </c>
    </row>
    <row r="56961" spans="1:4" x14ac:dyDescent="0.25">
      <c r="A56961" s="1">
        <v>44544</v>
      </c>
      <c r="B56961">
        <v>1.2</v>
      </c>
      <c r="C56961" t="s">
        <v>6</v>
      </c>
      <c r="D56961" s="2">
        <v>0.16001699999999999</v>
      </c>
    </row>
    <row r="56962" spans="1:4" x14ac:dyDescent="0.25">
      <c r="A56962" s="1">
        <v>44545</v>
      </c>
      <c r="B56962">
        <v>0.8</v>
      </c>
      <c r="C56962" t="s">
        <v>3</v>
      </c>
      <c r="D56962" s="2">
        <v>0.34886499999999998</v>
      </c>
    </row>
    <row r="56963" spans="1:4" x14ac:dyDescent="0.25">
      <c r="A56963" s="1">
        <v>44545</v>
      </c>
      <c r="B56963">
        <v>0.9</v>
      </c>
      <c r="C56963" t="s">
        <v>3</v>
      </c>
      <c r="D56963" s="2">
        <v>0.27221899999999999</v>
      </c>
    </row>
    <row r="56964" spans="1:4" x14ac:dyDescent="0.25">
      <c r="A56964" s="1">
        <v>44545</v>
      </c>
      <c r="B56964">
        <v>1</v>
      </c>
      <c r="C56964" t="s">
        <v>3</v>
      </c>
      <c r="D56964" s="2">
        <v>0.19900699999999999</v>
      </c>
    </row>
    <row r="56965" spans="1:4" x14ac:dyDescent="0.25">
      <c r="A56965" s="1">
        <v>44545</v>
      </c>
      <c r="B56965">
        <v>1.1000000000000001</v>
      </c>
      <c r="C56965" t="s">
        <v>3</v>
      </c>
      <c r="D56965" s="2">
        <v>0.14907400000000001</v>
      </c>
    </row>
    <row r="56966" spans="1:4" x14ac:dyDescent="0.25">
      <c r="A56966" s="1">
        <v>44545</v>
      </c>
      <c r="B56966">
        <v>1.2</v>
      </c>
      <c r="C56966" t="s">
        <v>3</v>
      </c>
      <c r="D56966" s="2">
        <v>0.149229</v>
      </c>
    </row>
    <row r="56967" spans="1:4" x14ac:dyDescent="0.25">
      <c r="A56967" s="1">
        <v>44545</v>
      </c>
      <c r="B56967">
        <v>0.8</v>
      </c>
      <c r="C56967" t="s">
        <v>4</v>
      </c>
      <c r="D56967" s="2">
        <v>0.30471900000000002</v>
      </c>
    </row>
    <row r="56968" spans="1:4" x14ac:dyDescent="0.25">
      <c r="A56968" s="1">
        <v>44545</v>
      </c>
      <c r="B56968">
        <v>0.9</v>
      </c>
      <c r="C56968" t="s">
        <v>4</v>
      </c>
      <c r="D56968" s="2">
        <v>0.249279</v>
      </c>
    </row>
    <row r="56969" spans="1:4" x14ac:dyDescent="0.25">
      <c r="A56969" s="1">
        <v>44545</v>
      </c>
      <c r="B56969">
        <v>1</v>
      </c>
      <c r="C56969" t="s">
        <v>4</v>
      </c>
      <c r="D56969" s="2">
        <v>0.196273</v>
      </c>
    </row>
    <row r="56970" spans="1:4" x14ac:dyDescent="0.25">
      <c r="A56970" s="1">
        <v>44545</v>
      </c>
      <c r="B56970">
        <v>1.1000000000000001</v>
      </c>
      <c r="C56970" t="s">
        <v>4</v>
      </c>
      <c r="D56970" s="2">
        <v>0.15723200000000001</v>
      </c>
    </row>
    <row r="56971" spans="1:4" x14ac:dyDescent="0.25">
      <c r="A56971" s="1">
        <v>44545</v>
      </c>
      <c r="B56971">
        <v>1.2</v>
      </c>
      <c r="C56971" t="s">
        <v>4</v>
      </c>
      <c r="D56971" s="2">
        <v>0.14443500000000001</v>
      </c>
    </row>
    <row r="56972" spans="1:4" x14ac:dyDescent="0.25">
      <c r="A56972" s="1">
        <v>44545</v>
      </c>
      <c r="B56972">
        <v>0.8</v>
      </c>
      <c r="C56972" t="s">
        <v>5</v>
      </c>
      <c r="D56972" s="2">
        <v>0.27278599999999997</v>
      </c>
    </row>
    <row r="56973" spans="1:4" x14ac:dyDescent="0.25">
      <c r="A56973" s="1">
        <v>44545</v>
      </c>
      <c r="B56973">
        <v>0.9</v>
      </c>
      <c r="C56973" t="s">
        <v>5</v>
      </c>
      <c r="D56973" s="2">
        <v>0.23261899999999999</v>
      </c>
    </row>
    <row r="56974" spans="1:4" x14ac:dyDescent="0.25">
      <c r="A56974" s="1">
        <v>44545</v>
      </c>
      <c r="B56974">
        <v>1</v>
      </c>
      <c r="C56974" t="s">
        <v>5</v>
      </c>
      <c r="D56974" s="2">
        <v>0.195021999999999</v>
      </c>
    </row>
    <row r="56975" spans="1:4" x14ac:dyDescent="0.25">
      <c r="A56975" s="1">
        <v>44545</v>
      </c>
      <c r="B56975">
        <v>1.1000000000000001</v>
      </c>
      <c r="C56975" t="s">
        <v>5</v>
      </c>
      <c r="D56975" s="2">
        <v>0.16560900000000001</v>
      </c>
    </row>
    <row r="56976" spans="1:4" x14ac:dyDescent="0.25">
      <c r="A56976" s="1">
        <v>44545</v>
      </c>
      <c r="B56976">
        <v>1.2</v>
      </c>
      <c r="C56976" t="s">
        <v>5</v>
      </c>
      <c r="D56976" s="2">
        <v>0.14934799999999901</v>
      </c>
    </row>
    <row r="56977" spans="1:4" x14ac:dyDescent="0.25">
      <c r="A56977" s="1">
        <v>44545</v>
      </c>
      <c r="B56977">
        <v>0.8</v>
      </c>
      <c r="C56977" t="s">
        <v>6</v>
      </c>
      <c r="D56977" s="2">
        <v>0.23746400000000001</v>
      </c>
    </row>
    <row r="56978" spans="1:4" x14ac:dyDescent="0.25">
      <c r="A56978" s="1">
        <v>44545</v>
      </c>
      <c r="B56978">
        <v>0.9</v>
      </c>
      <c r="C56978" t="s">
        <v>6</v>
      </c>
      <c r="D56978" s="2">
        <v>0.21086299999999999</v>
      </c>
    </row>
    <row r="56979" spans="1:4" x14ac:dyDescent="0.25">
      <c r="A56979" s="1">
        <v>44545</v>
      </c>
      <c r="B56979">
        <v>1</v>
      </c>
      <c r="C56979" t="s">
        <v>6</v>
      </c>
      <c r="D56979" s="2">
        <v>0.18837599999999999</v>
      </c>
    </row>
    <row r="56980" spans="1:4" x14ac:dyDescent="0.25">
      <c r="A56980" s="1">
        <v>44545</v>
      </c>
      <c r="B56980">
        <v>1.1000000000000001</v>
      </c>
      <c r="C56980" t="s">
        <v>6</v>
      </c>
      <c r="D56980" s="2">
        <v>0.17130199999999901</v>
      </c>
    </row>
    <row r="56981" spans="1:4" x14ac:dyDescent="0.25">
      <c r="A56981" s="1">
        <v>44545</v>
      </c>
      <c r="B56981">
        <v>1.2</v>
      </c>
      <c r="C56981" t="s">
        <v>6</v>
      </c>
      <c r="D56981" s="2">
        <v>0.160497</v>
      </c>
    </row>
    <row r="56982" spans="1:4" x14ac:dyDescent="0.25">
      <c r="A56982" s="1">
        <v>44546</v>
      </c>
      <c r="B56982">
        <v>0.8</v>
      </c>
      <c r="C56982" t="s">
        <v>3</v>
      </c>
      <c r="D56982" s="2">
        <v>0.32907799999999998</v>
      </c>
    </row>
    <row r="56983" spans="1:4" x14ac:dyDescent="0.25">
      <c r="A56983" s="1">
        <v>44546</v>
      </c>
      <c r="B56983">
        <v>0.9</v>
      </c>
      <c r="C56983" t="s">
        <v>3</v>
      </c>
      <c r="D56983" s="2">
        <v>0.25353700000000001</v>
      </c>
    </row>
    <row r="56984" spans="1:4" x14ac:dyDescent="0.25">
      <c r="A56984" s="1">
        <v>44546</v>
      </c>
      <c r="B56984">
        <v>1</v>
      </c>
      <c r="C56984" t="s">
        <v>3</v>
      </c>
      <c r="D56984" s="2">
        <v>0.18139</v>
      </c>
    </row>
    <row r="56985" spans="1:4" x14ac:dyDescent="0.25">
      <c r="A56985" s="1">
        <v>44546</v>
      </c>
      <c r="B56985">
        <v>1.1000000000000001</v>
      </c>
      <c r="C56985" t="s">
        <v>3</v>
      </c>
      <c r="D56985" s="2">
        <v>0.13693</v>
      </c>
    </row>
    <row r="56986" spans="1:4" x14ac:dyDescent="0.25">
      <c r="A56986" s="1">
        <v>44546</v>
      </c>
      <c r="B56986">
        <v>1.2</v>
      </c>
      <c r="C56986" t="s">
        <v>3</v>
      </c>
      <c r="D56986" s="2">
        <v>0.14249599999999901</v>
      </c>
    </row>
    <row r="56987" spans="1:4" x14ac:dyDescent="0.25">
      <c r="A56987" s="1">
        <v>44546</v>
      </c>
      <c r="B56987">
        <v>0.8</v>
      </c>
      <c r="C56987" t="s">
        <v>4</v>
      </c>
      <c r="D56987" s="2">
        <v>0.29308200000000001</v>
      </c>
    </row>
    <row r="56988" spans="1:4" x14ac:dyDescent="0.25">
      <c r="A56988" s="1">
        <v>44546</v>
      </c>
      <c r="B56988">
        <v>0.9</v>
      </c>
      <c r="C56988" t="s">
        <v>4</v>
      </c>
      <c r="D56988" s="2">
        <v>0.23799600000000001</v>
      </c>
    </row>
    <row r="56989" spans="1:4" x14ac:dyDescent="0.25">
      <c r="A56989" s="1">
        <v>44546</v>
      </c>
      <c r="B56989">
        <v>1</v>
      </c>
      <c r="C56989" t="s">
        <v>4</v>
      </c>
      <c r="D56989" s="2">
        <v>0.18573000000000001</v>
      </c>
    </row>
    <row r="56990" spans="1:4" x14ac:dyDescent="0.25">
      <c r="A56990" s="1">
        <v>44546</v>
      </c>
      <c r="B56990">
        <v>1.1000000000000001</v>
      </c>
      <c r="C56990" t="s">
        <v>4</v>
      </c>
      <c r="D56990" s="2">
        <v>0.14865</v>
      </c>
    </row>
    <row r="56991" spans="1:4" x14ac:dyDescent="0.25">
      <c r="A56991" s="1">
        <v>44546</v>
      </c>
      <c r="B56991">
        <v>1.2</v>
      </c>
      <c r="C56991" t="s">
        <v>4</v>
      </c>
      <c r="D56991" s="2">
        <v>0.137986</v>
      </c>
    </row>
    <row r="56992" spans="1:4" x14ac:dyDescent="0.25">
      <c r="A56992" s="1">
        <v>44546</v>
      </c>
      <c r="B56992">
        <v>0.8</v>
      </c>
      <c r="C56992" t="s">
        <v>5</v>
      </c>
      <c r="D56992" s="2">
        <v>0.26557799999999998</v>
      </c>
    </row>
    <row r="56993" spans="1:4" x14ac:dyDescent="0.25">
      <c r="A56993" s="1">
        <v>44546</v>
      </c>
      <c r="B56993">
        <v>0.9</v>
      </c>
      <c r="C56993" t="s">
        <v>5</v>
      </c>
      <c r="D56993" s="2">
        <v>0.225443</v>
      </c>
    </row>
    <row r="56994" spans="1:4" x14ac:dyDescent="0.25">
      <c r="A56994" s="1">
        <v>44546</v>
      </c>
      <c r="B56994">
        <v>1</v>
      </c>
      <c r="C56994" t="s">
        <v>5</v>
      </c>
      <c r="D56994" s="2">
        <v>0.188106</v>
      </c>
    </row>
    <row r="56995" spans="1:4" x14ac:dyDescent="0.25">
      <c r="A56995" s="1">
        <v>44546</v>
      </c>
      <c r="B56995">
        <v>1.1000000000000001</v>
      </c>
      <c r="C56995" t="s">
        <v>5</v>
      </c>
      <c r="D56995" s="2">
        <v>0.158938</v>
      </c>
    </row>
    <row r="56996" spans="1:4" x14ac:dyDescent="0.25">
      <c r="A56996" s="1">
        <v>44546</v>
      </c>
      <c r="B56996">
        <v>1.2</v>
      </c>
      <c r="C56996" t="s">
        <v>5</v>
      </c>
      <c r="D56996" s="2">
        <v>0.14363000000000001</v>
      </c>
    </row>
    <row r="56997" spans="1:4" x14ac:dyDescent="0.25">
      <c r="A56997" s="1">
        <v>44546</v>
      </c>
      <c r="B56997">
        <v>0.8</v>
      </c>
      <c r="C56997" t="s">
        <v>6</v>
      </c>
      <c r="D56997" s="2">
        <v>0.233795</v>
      </c>
    </row>
    <row r="56998" spans="1:4" x14ac:dyDescent="0.25">
      <c r="A56998" s="1">
        <v>44546</v>
      </c>
      <c r="B56998">
        <v>0.9</v>
      </c>
      <c r="C56998" t="s">
        <v>6</v>
      </c>
      <c r="D56998" s="2">
        <v>0.20724399999999901</v>
      </c>
    </row>
    <row r="56999" spans="1:4" x14ac:dyDescent="0.25">
      <c r="A56999" s="1">
        <v>44546</v>
      </c>
      <c r="B56999">
        <v>1</v>
      </c>
      <c r="C56999" t="s">
        <v>6</v>
      </c>
      <c r="D56999" s="2">
        <v>0.185062</v>
      </c>
    </row>
    <row r="57000" spans="1:4" x14ac:dyDescent="0.25">
      <c r="A57000" s="1">
        <v>44546</v>
      </c>
      <c r="B57000">
        <v>1.1000000000000001</v>
      </c>
      <c r="C57000" t="s">
        <v>6</v>
      </c>
      <c r="D57000" s="2">
        <v>0.16844799999999999</v>
      </c>
    </row>
    <row r="57001" spans="1:4" x14ac:dyDescent="0.25">
      <c r="A57001" s="1">
        <v>44546</v>
      </c>
      <c r="B57001">
        <v>1.2</v>
      </c>
      <c r="C57001" t="s">
        <v>6</v>
      </c>
      <c r="D57001" s="2">
        <v>0.157698</v>
      </c>
    </row>
    <row r="57002" spans="1:4" x14ac:dyDescent="0.25">
      <c r="A57002" s="1">
        <v>44547</v>
      </c>
      <c r="B57002">
        <v>0.8</v>
      </c>
      <c r="C57002" t="s">
        <v>3</v>
      </c>
      <c r="D57002" s="2">
        <v>0.34068799999999999</v>
      </c>
    </row>
    <row r="57003" spans="1:4" x14ac:dyDescent="0.25">
      <c r="A57003" s="1">
        <v>44547</v>
      </c>
      <c r="B57003">
        <v>0.9</v>
      </c>
      <c r="C57003" t="s">
        <v>3</v>
      </c>
      <c r="D57003" s="2">
        <v>0.26464300000000002</v>
      </c>
    </row>
    <row r="57004" spans="1:4" x14ac:dyDescent="0.25">
      <c r="A57004" s="1">
        <v>44547</v>
      </c>
      <c r="B57004">
        <v>1</v>
      </c>
      <c r="C57004" t="s">
        <v>3</v>
      </c>
      <c r="D57004" s="2">
        <v>0.191161</v>
      </c>
    </row>
    <row r="57005" spans="1:4" x14ac:dyDescent="0.25">
      <c r="A57005" s="1">
        <v>44547</v>
      </c>
      <c r="B57005">
        <v>1.1000000000000001</v>
      </c>
      <c r="C57005" t="s">
        <v>3</v>
      </c>
      <c r="D57005" s="2">
        <v>0.143647</v>
      </c>
    </row>
    <row r="57006" spans="1:4" x14ac:dyDescent="0.25">
      <c r="A57006" s="1">
        <v>44547</v>
      </c>
      <c r="B57006">
        <v>1.2</v>
      </c>
      <c r="C57006" t="s">
        <v>3</v>
      </c>
      <c r="D57006" s="2">
        <v>0.15082699999999999</v>
      </c>
    </row>
    <row r="57007" spans="1:4" x14ac:dyDescent="0.25">
      <c r="A57007" s="1">
        <v>44547</v>
      </c>
      <c r="B57007">
        <v>0.8</v>
      </c>
      <c r="C57007" t="s">
        <v>4</v>
      </c>
      <c r="D57007" s="2">
        <v>0.301649</v>
      </c>
    </row>
    <row r="57008" spans="1:4" x14ac:dyDescent="0.25">
      <c r="A57008" s="1">
        <v>44547</v>
      </c>
      <c r="B57008">
        <v>0.9</v>
      </c>
      <c r="C57008" t="s">
        <v>4</v>
      </c>
      <c r="D57008" s="2">
        <v>0.24629899999999999</v>
      </c>
    </row>
    <row r="57009" spans="1:4" x14ac:dyDescent="0.25">
      <c r="A57009" s="1">
        <v>44547</v>
      </c>
      <c r="B57009">
        <v>1</v>
      </c>
      <c r="C57009" t="s">
        <v>4</v>
      </c>
      <c r="D57009" s="2">
        <v>0.19331299999999901</v>
      </c>
    </row>
    <row r="57010" spans="1:4" x14ac:dyDescent="0.25">
      <c r="A57010" s="1">
        <v>44547</v>
      </c>
      <c r="B57010">
        <v>1.1000000000000001</v>
      </c>
      <c r="C57010" t="s">
        <v>4</v>
      </c>
      <c r="D57010" s="2">
        <v>0.154836</v>
      </c>
    </row>
    <row r="57011" spans="1:4" x14ac:dyDescent="0.25">
      <c r="A57011" s="1">
        <v>44547</v>
      </c>
      <c r="B57011">
        <v>1.2</v>
      </c>
      <c r="C57011" t="s">
        <v>4</v>
      </c>
      <c r="D57011" s="2">
        <v>0.14430099999999901</v>
      </c>
    </row>
    <row r="57012" spans="1:4" x14ac:dyDescent="0.25">
      <c r="A57012" s="1">
        <v>44547</v>
      </c>
      <c r="B57012">
        <v>0.8</v>
      </c>
      <c r="C57012" t="s">
        <v>5</v>
      </c>
      <c r="D57012" s="2">
        <v>0.27178999999999998</v>
      </c>
    </row>
    <row r="57013" spans="1:4" x14ac:dyDescent="0.25">
      <c r="A57013" s="1">
        <v>44547</v>
      </c>
      <c r="B57013">
        <v>0.9</v>
      </c>
      <c r="C57013" t="s">
        <v>5</v>
      </c>
      <c r="D57013" s="2">
        <v>0.23099599999999901</v>
      </c>
    </row>
    <row r="57014" spans="1:4" x14ac:dyDescent="0.25">
      <c r="A57014" s="1">
        <v>44547</v>
      </c>
      <c r="B57014">
        <v>1</v>
      </c>
      <c r="C57014" t="s">
        <v>5</v>
      </c>
      <c r="D57014" s="2">
        <v>0.193268</v>
      </c>
    </row>
    <row r="57015" spans="1:4" x14ac:dyDescent="0.25">
      <c r="A57015" s="1">
        <v>44547</v>
      </c>
      <c r="B57015">
        <v>1.1000000000000001</v>
      </c>
      <c r="C57015" t="s">
        <v>5</v>
      </c>
      <c r="D57015" s="2">
        <v>0.16389299999999901</v>
      </c>
    </row>
    <row r="57016" spans="1:4" x14ac:dyDescent="0.25">
      <c r="A57016" s="1">
        <v>44547</v>
      </c>
      <c r="B57016">
        <v>1.2</v>
      </c>
      <c r="C57016" t="s">
        <v>5</v>
      </c>
      <c r="D57016" s="2">
        <v>0.147536</v>
      </c>
    </row>
    <row r="57017" spans="1:4" x14ac:dyDescent="0.25">
      <c r="A57017" s="1">
        <v>44547</v>
      </c>
      <c r="B57017">
        <v>0.8</v>
      </c>
      <c r="C57017" t="s">
        <v>6</v>
      </c>
      <c r="D57017" s="2">
        <v>0.23678099999999999</v>
      </c>
    </row>
    <row r="57018" spans="1:4" x14ac:dyDescent="0.25">
      <c r="A57018" s="1">
        <v>44547</v>
      </c>
      <c r="B57018">
        <v>0.9</v>
      </c>
      <c r="C57018" t="s">
        <v>6</v>
      </c>
      <c r="D57018" s="2">
        <v>0.20985199999999901</v>
      </c>
    </row>
    <row r="57019" spans="1:4" x14ac:dyDescent="0.25">
      <c r="A57019" s="1">
        <v>44547</v>
      </c>
      <c r="B57019">
        <v>1</v>
      </c>
      <c r="C57019" t="s">
        <v>6</v>
      </c>
      <c r="D57019" s="2">
        <v>0.187588</v>
      </c>
    </row>
    <row r="57020" spans="1:4" x14ac:dyDescent="0.25">
      <c r="A57020" s="1">
        <v>44547</v>
      </c>
      <c r="B57020">
        <v>1.1000000000000001</v>
      </c>
      <c r="C57020" t="s">
        <v>6</v>
      </c>
      <c r="D57020" s="2">
        <v>0.17138100000000001</v>
      </c>
    </row>
    <row r="57021" spans="1:4" x14ac:dyDescent="0.25">
      <c r="A57021" s="1">
        <v>44547</v>
      </c>
      <c r="B57021">
        <v>1.2</v>
      </c>
      <c r="C57021" t="s">
        <v>6</v>
      </c>
      <c r="D57021" s="2">
        <v>0.15895200000000001</v>
      </c>
    </row>
    <row r="57022" spans="1:4" x14ac:dyDescent="0.25">
      <c r="A57022" s="1">
        <v>44550</v>
      </c>
      <c r="B57022">
        <v>0.8</v>
      </c>
      <c r="C57022" t="s">
        <v>3</v>
      </c>
      <c r="D57022" s="2">
        <v>0.36654500000000001</v>
      </c>
    </row>
    <row r="57023" spans="1:4" x14ac:dyDescent="0.25">
      <c r="A57023" s="1">
        <v>44550</v>
      </c>
      <c r="B57023">
        <v>0.9</v>
      </c>
      <c r="C57023" t="s">
        <v>3</v>
      </c>
      <c r="D57023" s="2">
        <v>0.28956700000000002</v>
      </c>
    </row>
    <row r="57024" spans="1:4" x14ac:dyDescent="0.25">
      <c r="A57024" s="1">
        <v>44550</v>
      </c>
      <c r="B57024">
        <v>1</v>
      </c>
      <c r="C57024" t="s">
        <v>3</v>
      </c>
      <c r="D57024" s="2">
        <v>0.21596599999999999</v>
      </c>
    </row>
    <row r="57025" spans="1:4" x14ac:dyDescent="0.25">
      <c r="A57025" s="1">
        <v>44550</v>
      </c>
      <c r="B57025">
        <v>1.1000000000000001</v>
      </c>
      <c r="C57025" t="s">
        <v>3</v>
      </c>
      <c r="D57025" s="2">
        <v>0.16062100000000001</v>
      </c>
    </row>
    <row r="57026" spans="1:4" x14ac:dyDescent="0.25">
      <c r="A57026" s="1">
        <v>44550</v>
      </c>
      <c r="B57026">
        <v>1.2</v>
      </c>
      <c r="C57026" t="s">
        <v>3</v>
      </c>
      <c r="D57026" s="2">
        <v>0.154558</v>
      </c>
    </row>
    <row r="57027" spans="1:4" x14ac:dyDescent="0.25">
      <c r="A57027" s="1">
        <v>44550</v>
      </c>
      <c r="B57027">
        <v>0.8</v>
      </c>
      <c r="C57027" t="s">
        <v>4</v>
      </c>
      <c r="D57027" s="2">
        <v>0.31761699999999998</v>
      </c>
    </row>
    <row r="57028" spans="1:4" x14ac:dyDescent="0.25">
      <c r="A57028" s="1">
        <v>44550</v>
      </c>
      <c r="B57028">
        <v>0.9</v>
      </c>
      <c r="C57028" t="s">
        <v>4</v>
      </c>
      <c r="D57028" s="2">
        <v>0.261519</v>
      </c>
    </row>
    <row r="57029" spans="1:4" x14ac:dyDescent="0.25">
      <c r="A57029" s="1">
        <v>44550</v>
      </c>
      <c r="B57029">
        <v>1</v>
      </c>
      <c r="C57029" t="s">
        <v>4</v>
      </c>
      <c r="D57029" s="2">
        <v>0.20836099999999999</v>
      </c>
    </row>
    <row r="57030" spans="1:4" x14ac:dyDescent="0.25">
      <c r="A57030" s="1">
        <v>44550</v>
      </c>
      <c r="B57030">
        <v>1.1000000000000001</v>
      </c>
      <c r="C57030" t="s">
        <v>4</v>
      </c>
      <c r="D57030" s="2">
        <v>0.166798</v>
      </c>
    </row>
    <row r="57031" spans="1:4" x14ac:dyDescent="0.25">
      <c r="A57031" s="1">
        <v>44550</v>
      </c>
      <c r="B57031">
        <v>1.2</v>
      </c>
      <c r="C57031" t="s">
        <v>4</v>
      </c>
      <c r="D57031" s="2">
        <v>0.14863099999999899</v>
      </c>
    </row>
    <row r="57032" spans="1:4" x14ac:dyDescent="0.25">
      <c r="A57032" s="1">
        <v>44550</v>
      </c>
      <c r="B57032">
        <v>0.8</v>
      </c>
      <c r="C57032" t="s">
        <v>5</v>
      </c>
      <c r="D57032" s="2">
        <v>0.281829</v>
      </c>
    </row>
    <row r="57033" spans="1:4" x14ac:dyDescent="0.25">
      <c r="A57033" s="1">
        <v>44550</v>
      </c>
      <c r="B57033">
        <v>0.9</v>
      </c>
      <c r="C57033" t="s">
        <v>5</v>
      </c>
      <c r="D57033" s="2">
        <v>0.24096999999999999</v>
      </c>
    </row>
    <row r="57034" spans="1:4" x14ac:dyDescent="0.25">
      <c r="A57034" s="1">
        <v>44550</v>
      </c>
      <c r="B57034">
        <v>1</v>
      </c>
      <c r="C57034" t="s">
        <v>5</v>
      </c>
      <c r="D57034" s="2">
        <v>0.202571</v>
      </c>
    </row>
    <row r="57035" spans="1:4" x14ac:dyDescent="0.25">
      <c r="A57035" s="1">
        <v>44550</v>
      </c>
      <c r="B57035">
        <v>1.1000000000000001</v>
      </c>
      <c r="C57035" t="s">
        <v>5</v>
      </c>
      <c r="D57035" s="2">
        <v>0.172066</v>
      </c>
    </row>
    <row r="57036" spans="1:4" x14ac:dyDescent="0.25">
      <c r="A57036" s="1">
        <v>44550</v>
      </c>
      <c r="B57036">
        <v>1.2</v>
      </c>
      <c r="C57036" t="s">
        <v>5</v>
      </c>
      <c r="D57036" s="2">
        <v>0.15378900000000001</v>
      </c>
    </row>
    <row r="57037" spans="1:4" x14ac:dyDescent="0.25">
      <c r="A57037" s="1">
        <v>44550</v>
      </c>
      <c r="B57037">
        <v>0.8</v>
      </c>
      <c r="C57037" t="s">
        <v>6</v>
      </c>
      <c r="D57037" s="2">
        <v>0.24315300000000001</v>
      </c>
    </row>
    <row r="57038" spans="1:4" x14ac:dyDescent="0.25">
      <c r="A57038" s="1">
        <v>44550</v>
      </c>
      <c r="B57038">
        <v>0.9</v>
      </c>
      <c r="C57038" t="s">
        <v>6</v>
      </c>
      <c r="D57038" s="2">
        <v>0.21611999999999901</v>
      </c>
    </row>
    <row r="57039" spans="1:4" x14ac:dyDescent="0.25">
      <c r="A57039" s="1">
        <v>44550</v>
      </c>
      <c r="B57039">
        <v>1</v>
      </c>
      <c r="C57039" t="s">
        <v>6</v>
      </c>
      <c r="D57039" s="2">
        <v>0.19320699999999999</v>
      </c>
    </row>
    <row r="57040" spans="1:4" x14ac:dyDescent="0.25">
      <c r="A57040" s="1">
        <v>44550</v>
      </c>
      <c r="B57040">
        <v>1.1000000000000001</v>
      </c>
      <c r="C57040" t="s">
        <v>6</v>
      </c>
      <c r="D57040" s="2">
        <v>0.17544299999999999</v>
      </c>
    </row>
    <row r="57041" spans="1:4" x14ac:dyDescent="0.25">
      <c r="A57041" s="1">
        <v>44550</v>
      </c>
      <c r="B57041">
        <v>1.2</v>
      </c>
      <c r="C57041" t="s">
        <v>6</v>
      </c>
      <c r="D57041" s="2">
        <v>0.16297499999999901</v>
      </c>
    </row>
    <row r="57042" spans="1:4" x14ac:dyDescent="0.25">
      <c r="A57042" s="1">
        <v>44551</v>
      </c>
      <c r="B57042">
        <v>0.8</v>
      </c>
      <c r="C57042" t="s">
        <v>3</v>
      </c>
      <c r="D57042" s="2">
        <v>0.34513700000000003</v>
      </c>
    </row>
    <row r="57043" spans="1:4" x14ac:dyDescent="0.25">
      <c r="A57043" s="1">
        <v>44551</v>
      </c>
      <c r="B57043">
        <v>0.9</v>
      </c>
      <c r="C57043" t="s">
        <v>3</v>
      </c>
      <c r="D57043" s="2">
        <v>0.26868999999999998</v>
      </c>
    </row>
    <row r="57044" spans="1:4" x14ac:dyDescent="0.25">
      <c r="A57044" s="1">
        <v>44551</v>
      </c>
      <c r="B57044">
        <v>1</v>
      </c>
      <c r="C57044" t="s">
        <v>3</v>
      </c>
      <c r="D57044" s="2">
        <v>0.19411100000000001</v>
      </c>
    </row>
    <row r="57045" spans="1:4" x14ac:dyDescent="0.25">
      <c r="A57045" s="1">
        <v>44551</v>
      </c>
      <c r="B57045">
        <v>1.1000000000000001</v>
      </c>
      <c r="C57045" t="s">
        <v>3</v>
      </c>
      <c r="D57045" s="2">
        <v>0.14618600000000001</v>
      </c>
    </row>
    <row r="57046" spans="1:4" x14ac:dyDescent="0.25">
      <c r="A57046" s="1">
        <v>44551</v>
      </c>
      <c r="B57046">
        <v>1.2</v>
      </c>
      <c r="C57046" t="s">
        <v>3</v>
      </c>
      <c r="D57046" s="2">
        <v>0.15101500000000001</v>
      </c>
    </row>
    <row r="57047" spans="1:4" x14ac:dyDescent="0.25">
      <c r="A57047" s="1">
        <v>44551</v>
      </c>
      <c r="B57047">
        <v>0.8</v>
      </c>
      <c r="C57047" t="s">
        <v>4</v>
      </c>
      <c r="D57047" s="2">
        <v>0.30427599999999999</v>
      </c>
    </row>
    <row r="57048" spans="1:4" x14ac:dyDescent="0.25">
      <c r="A57048" s="1">
        <v>44551</v>
      </c>
      <c r="B57048">
        <v>0.9</v>
      </c>
      <c r="C57048" t="s">
        <v>4</v>
      </c>
      <c r="D57048" s="2">
        <v>0.24801200000000001</v>
      </c>
    </row>
    <row r="57049" spans="1:4" x14ac:dyDescent="0.25">
      <c r="A57049" s="1">
        <v>44551</v>
      </c>
      <c r="B57049">
        <v>1</v>
      </c>
      <c r="C57049" t="s">
        <v>4</v>
      </c>
      <c r="D57049" s="2">
        <v>0.193828</v>
      </c>
    </row>
    <row r="57050" spans="1:4" x14ac:dyDescent="0.25">
      <c r="A57050" s="1">
        <v>44551</v>
      </c>
      <c r="B57050">
        <v>1.1000000000000001</v>
      </c>
      <c r="C57050" t="s">
        <v>4</v>
      </c>
      <c r="D57050" s="2">
        <v>0.15551399999999899</v>
      </c>
    </row>
    <row r="57051" spans="1:4" x14ac:dyDescent="0.25">
      <c r="A57051" s="1">
        <v>44551</v>
      </c>
      <c r="B57051">
        <v>1.2</v>
      </c>
      <c r="C57051" t="s">
        <v>4</v>
      </c>
      <c r="D57051" s="2">
        <v>0.14474000000000001</v>
      </c>
    </row>
    <row r="57052" spans="1:4" x14ac:dyDescent="0.25">
      <c r="A57052" s="1">
        <v>44551</v>
      </c>
      <c r="B57052">
        <v>0.8</v>
      </c>
      <c r="C57052" t="s">
        <v>5</v>
      </c>
      <c r="D57052" s="2">
        <v>0.27371800000000002</v>
      </c>
    </row>
    <row r="57053" spans="1:4" x14ac:dyDescent="0.25">
      <c r="A57053" s="1">
        <v>44551</v>
      </c>
      <c r="B57053">
        <v>0.9</v>
      </c>
      <c r="C57053" t="s">
        <v>5</v>
      </c>
      <c r="D57053" s="2">
        <v>0.23211300000000001</v>
      </c>
    </row>
    <row r="57054" spans="1:4" x14ac:dyDescent="0.25">
      <c r="A57054" s="1">
        <v>44551</v>
      </c>
      <c r="B57054">
        <v>1</v>
      </c>
      <c r="C57054" t="s">
        <v>5</v>
      </c>
      <c r="D57054" s="2">
        <v>0.19372699999999901</v>
      </c>
    </row>
    <row r="57055" spans="1:4" x14ac:dyDescent="0.25">
      <c r="A57055" s="1">
        <v>44551</v>
      </c>
      <c r="B57055">
        <v>1.1000000000000001</v>
      </c>
      <c r="C57055" t="s">
        <v>5</v>
      </c>
      <c r="D57055" s="2">
        <v>0.163856</v>
      </c>
    </row>
    <row r="57056" spans="1:4" x14ac:dyDescent="0.25">
      <c r="A57056" s="1">
        <v>44551</v>
      </c>
      <c r="B57056">
        <v>1.2</v>
      </c>
      <c r="C57056" t="s">
        <v>5</v>
      </c>
      <c r="D57056" s="2">
        <v>0.148142</v>
      </c>
    </row>
    <row r="57057" spans="1:4" x14ac:dyDescent="0.25">
      <c r="A57057" s="1">
        <v>44551</v>
      </c>
      <c r="B57057">
        <v>0.8</v>
      </c>
      <c r="C57057" t="s">
        <v>6</v>
      </c>
      <c r="D57057" s="2">
        <v>0.23749300000000001</v>
      </c>
    </row>
    <row r="57058" spans="1:4" x14ac:dyDescent="0.25">
      <c r="A57058" s="1">
        <v>44551</v>
      </c>
      <c r="B57058">
        <v>0.9</v>
      </c>
      <c r="C57058" t="s">
        <v>6</v>
      </c>
      <c r="D57058" s="2">
        <v>0.21035799999999999</v>
      </c>
    </row>
    <row r="57059" spans="1:4" x14ac:dyDescent="0.25">
      <c r="A57059" s="1">
        <v>44551</v>
      </c>
      <c r="B57059">
        <v>1</v>
      </c>
      <c r="C57059" t="s">
        <v>6</v>
      </c>
      <c r="D57059" s="2">
        <v>0.18772</v>
      </c>
    </row>
    <row r="57060" spans="1:4" x14ac:dyDescent="0.25">
      <c r="A57060" s="1">
        <v>44551</v>
      </c>
      <c r="B57060">
        <v>1.1000000000000001</v>
      </c>
      <c r="C57060" t="s">
        <v>6</v>
      </c>
      <c r="D57060" s="2">
        <v>0.17068999999999901</v>
      </c>
    </row>
    <row r="57061" spans="1:4" x14ac:dyDescent="0.25">
      <c r="A57061" s="1">
        <v>44551</v>
      </c>
      <c r="B57061">
        <v>1.2</v>
      </c>
      <c r="C57061" t="s">
        <v>6</v>
      </c>
      <c r="D57061" s="2">
        <v>0.15928599999999901</v>
      </c>
    </row>
    <row r="57062" spans="1:4" x14ac:dyDescent="0.25">
      <c r="A57062" s="1">
        <v>44552</v>
      </c>
      <c r="B57062">
        <v>0.8</v>
      </c>
      <c r="C57062" t="s">
        <v>3</v>
      </c>
      <c r="D57062" s="2">
        <v>0.33496599999999999</v>
      </c>
    </row>
    <row r="57063" spans="1:4" x14ac:dyDescent="0.25">
      <c r="A57063" s="1">
        <v>44552</v>
      </c>
      <c r="B57063">
        <v>0.9</v>
      </c>
      <c r="C57063" t="s">
        <v>3</v>
      </c>
      <c r="D57063" s="2">
        <v>0.25929099999999999</v>
      </c>
    </row>
    <row r="57064" spans="1:4" x14ac:dyDescent="0.25">
      <c r="A57064" s="1">
        <v>44552</v>
      </c>
      <c r="B57064">
        <v>1</v>
      </c>
      <c r="C57064" t="s">
        <v>3</v>
      </c>
      <c r="D57064" s="2">
        <v>0.185945</v>
      </c>
    </row>
    <row r="57065" spans="1:4" x14ac:dyDescent="0.25">
      <c r="A57065" s="1">
        <v>44552</v>
      </c>
      <c r="B57065">
        <v>1.1000000000000001</v>
      </c>
      <c r="C57065" t="s">
        <v>3</v>
      </c>
      <c r="D57065" s="2">
        <v>0.139123</v>
      </c>
    </row>
    <row r="57066" spans="1:4" x14ac:dyDescent="0.25">
      <c r="A57066" s="1">
        <v>44552</v>
      </c>
      <c r="B57066">
        <v>1.2</v>
      </c>
      <c r="C57066" t="s">
        <v>3</v>
      </c>
      <c r="D57066" s="2">
        <v>0.146147</v>
      </c>
    </row>
    <row r="57067" spans="1:4" x14ac:dyDescent="0.25">
      <c r="A57067" s="1">
        <v>44552</v>
      </c>
      <c r="B57067">
        <v>0.8</v>
      </c>
      <c r="C57067" t="s">
        <v>4</v>
      </c>
      <c r="D57067" s="2">
        <v>0.29701499999999997</v>
      </c>
    </row>
    <row r="57068" spans="1:4" x14ac:dyDescent="0.25">
      <c r="A57068" s="1">
        <v>44552</v>
      </c>
      <c r="B57068">
        <v>0.9</v>
      </c>
      <c r="C57068" t="s">
        <v>4</v>
      </c>
      <c r="D57068" s="2">
        <v>0.240813</v>
      </c>
    </row>
    <row r="57069" spans="1:4" x14ac:dyDescent="0.25">
      <c r="A57069" s="1">
        <v>44552</v>
      </c>
      <c r="B57069">
        <v>1</v>
      </c>
      <c r="C57069" t="s">
        <v>4</v>
      </c>
      <c r="D57069" s="2">
        <v>0.18770700000000001</v>
      </c>
    </row>
    <row r="57070" spans="1:4" x14ac:dyDescent="0.25">
      <c r="A57070" s="1">
        <v>44552</v>
      </c>
      <c r="B57070">
        <v>1.1000000000000001</v>
      </c>
      <c r="C57070" t="s">
        <v>4</v>
      </c>
      <c r="D57070" s="2">
        <v>0.15048300000000001</v>
      </c>
    </row>
    <row r="57071" spans="1:4" x14ac:dyDescent="0.25">
      <c r="A57071" s="1">
        <v>44552</v>
      </c>
      <c r="B57071">
        <v>1.2</v>
      </c>
      <c r="C57071" t="s">
        <v>4</v>
      </c>
      <c r="D57071" s="2">
        <v>0.139935</v>
      </c>
    </row>
    <row r="57072" spans="1:4" x14ac:dyDescent="0.25">
      <c r="A57072" s="1">
        <v>44552</v>
      </c>
      <c r="B57072">
        <v>0.8</v>
      </c>
      <c r="C57072" t="s">
        <v>5</v>
      </c>
      <c r="D57072" s="2">
        <v>0.26941399999999999</v>
      </c>
    </row>
    <row r="57073" spans="1:4" x14ac:dyDescent="0.25">
      <c r="A57073" s="1">
        <v>44552</v>
      </c>
      <c r="B57073">
        <v>0.9</v>
      </c>
      <c r="C57073" t="s">
        <v>5</v>
      </c>
      <c r="D57073" s="2">
        <v>0.22794400000000001</v>
      </c>
    </row>
    <row r="57074" spans="1:4" x14ac:dyDescent="0.25">
      <c r="A57074" s="1">
        <v>44552</v>
      </c>
      <c r="B57074">
        <v>1</v>
      </c>
      <c r="C57074" t="s">
        <v>5</v>
      </c>
      <c r="D57074" s="2">
        <v>0.18971299999999999</v>
      </c>
    </row>
    <row r="57075" spans="1:4" x14ac:dyDescent="0.25">
      <c r="A57075" s="1">
        <v>44552</v>
      </c>
      <c r="B57075">
        <v>1.1000000000000001</v>
      </c>
      <c r="C57075" t="s">
        <v>5</v>
      </c>
      <c r="D57075" s="2">
        <v>0.161215</v>
      </c>
    </row>
    <row r="57076" spans="1:4" x14ac:dyDescent="0.25">
      <c r="A57076" s="1">
        <v>44552</v>
      </c>
      <c r="B57076">
        <v>1.2</v>
      </c>
      <c r="C57076" t="s">
        <v>5</v>
      </c>
      <c r="D57076" s="2">
        <v>0.14518200000000001</v>
      </c>
    </row>
    <row r="57077" spans="1:4" x14ac:dyDescent="0.25">
      <c r="A57077" s="1">
        <v>44552</v>
      </c>
      <c r="B57077">
        <v>0.8</v>
      </c>
      <c r="C57077" t="s">
        <v>6</v>
      </c>
      <c r="D57077" s="2">
        <v>0.23538100000000001</v>
      </c>
    </row>
    <row r="57078" spans="1:4" x14ac:dyDescent="0.25">
      <c r="A57078" s="1">
        <v>44552</v>
      </c>
      <c r="B57078">
        <v>0.9</v>
      </c>
      <c r="C57078" t="s">
        <v>6</v>
      </c>
      <c r="D57078" s="2">
        <v>0.20847099999999999</v>
      </c>
    </row>
    <row r="57079" spans="1:4" x14ac:dyDescent="0.25">
      <c r="A57079" s="1">
        <v>44552</v>
      </c>
      <c r="B57079">
        <v>1</v>
      </c>
      <c r="C57079" t="s">
        <v>6</v>
      </c>
      <c r="D57079" s="2">
        <v>0.18570200000000001</v>
      </c>
    </row>
    <row r="57080" spans="1:4" x14ac:dyDescent="0.25">
      <c r="A57080" s="1">
        <v>44552</v>
      </c>
      <c r="B57080">
        <v>1.1000000000000001</v>
      </c>
      <c r="C57080" t="s">
        <v>6</v>
      </c>
      <c r="D57080" s="2">
        <v>0.169215</v>
      </c>
    </row>
    <row r="57081" spans="1:4" x14ac:dyDescent="0.25">
      <c r="A57081" s="1">
        <v>44552</v>
      </c>
      <c r="B57081">
        <v>1.2</v>
      </c>
      <c r="C57081" t="s">
        <v>6</v>
      </c>
      <c r="D57081" s="2">
        <v>0.15833</v>
      </c>
    </row>
    <row r="57082" spans="1:4" x14ac:dyDescent="0.25">
      <c r="A57082" s="1">
        <v>44553</v>
      </c>
      <c r="B57082">
        <v>0.8</v>
      </c>
      <c r="C57082" t="s">
        <v>3</v>
      </c>
      <c r="D57082" s="2">
        <v>0.32204899999999997</v>
      </c>
    </row>
    <row r="57083" spans="1:4" x14ac:dyDescent="0.25">
      <c r="A57083" s="1">
        <v>44553</v>
      </c>
      <c r="B57083">
        <v>0.9</v>
      </c>
      <c r="C57083" t="s">
        <v>3</v>
      </c>
      <c r="D57083" s="2">
        <v>0.245782</v>
      </c>
    </row>
    <row r="57084" spans="1:4" x14ac:dyDescent="0.25">
      <c r="A57084" s="1">
        <v>44553</v>
      </c>
      <c r="B57084">
        <v>1</v>
      </c>
      <c r="C57084" t="s">
        <v>3</v>
      </c>
      <c r="D57084" s="2">
        <v>0.17221800000000001</v>
      </c>
    </row>
    <row r="57085" spans="1:4" x14ac:dyDescent="0.25">
      <c r="A57085" s="1">
        <v>44553</v>
      </c>
      <c r="B57085">
        <v>1.1000000000000001</v>
      </c>
      <c r="C57085" t="s">
        <v>3</v>
      </c>
      <c r="D57085" s="2">
        <v>0.132021</v>
      </c>
    </row>
    <row r="57086" spans="1:4" x14ac:dyDescent="0.25">
      <c r="A57086" s="1">
        <v>44553</v>
      </c>
      <c r="B57086">
        <v>1.2</v>
      </c>
      <c r="C57086" t="s">
        <v>3</v>
      </c>
      <c r="D57086" s="2">
        <v>0.142986</v>
      </c>
    </row>
    <row r="57087" spans="1:4" x14ac:dyDescent="0.25">
      <c r="A57087" s="1">
        <v>44553</v>
      </c>
      <c r="B57087">
        <v>0.8</v>
      </c>
      <c r="C57087" t="s">
        <v>4</v>
      </c>
      <c r="D57087" s="2">
        <v>0.28807300000000002</v>
      </c>
    </row>
    <row r="57088" spans="1:4" x14ac:dyDescent="0.25">
      <c r="A57088" s="1">
        <v>44553</v>
      </c>
      <c r="B57088">
        <v>0.9</v>
      </c>
      <c r="C57088" t="s">
        <v>4</v>
      </c>
      <c r="D57088" s="2">
        <v>0.231348</v>
      </c>
    </row>
    <row r="57089" spans="1:4" x14ac:dyDescent="0.25">
      <c r="A57089" s="1">
        <v>44553</v>
      </c>
      <c r="B57089">
        <v>1</v>
      </c>
      <c r="C57089" t="s">
        <v>4</v>
      </c>
      <c r="D57089" s="2">
        <v>0.178618</v>
      </c>
    </row>
    <row r="57090" spans="1:4" x14ac:dyDescent="0.25">
      <c r="A57090" s="1">
        <v>44553</v>
      </c>
      <c r="B57090">
        <v>1.1000000000000001</v>
      </c>
      <c r="C57090" t="s">
        <v>4</v>
      </c>
      <c r="D57090" s="2">
        <v>0.14378199999999999</v>
      </c>
    </row>
    <row r="57091" spans="1:4" x14ac:dyDescent="0.25">
      <c r="A57091" s="1">
        <v>44553</v>
      </c>
      <c r="B57091">
        <v>1.2</v>
      </c>
      <c r="C57091" t="s">
        <v>4</v>
      </c>
      <c r="D57091" s="2">
        <v>0.13619400000000001</v>
      </c>
    </row>
    <row r="57092" spans="1:4" x14ac:dyDescent="0.25">
      <c r="A57092" s="1">
        <v>44553</v>
      </c>
      <c r="B57092">
        <v>0.8</v>
      </c>
      <c r="C57092" t="s">
        <v>5</v>
      </c>
      <c r="D57092" s="2">
        <v>0.26299499999999998</v>
      </c>
    </row>
    <row r="57093" spans="1:4" x14ac:dyDescent="0.25">
      <c r="A57093" s="1">
        <v>44553</v>
      </c>
      <c r="B57093">
        <v>0.9</v>
      </c>
      <c r="C57093" t="s">
        <v>5</v>
      </c>
      <c r="D57093" s="2">
        <v>0.22161999999999901</v>
      </c>
    </row>
    <row r="57094" spans="1:4" x14ac:dyDescent="0.25">
      <c r="A57094" s="1">
        <v>44553</v>
      </c>
      <c r="B57094">
        <v>1</v>
      </c>
      <c r="C57094" t="s">
        <v>5</v>
      </c>
      <c r="D57094" s="2">
        <v>0.18401399999999901</v>
      </c>
    </row>
    <row r="57095" spans="1:4" x14ac:dyDescent="0.25">
      <c r="A57095" s="1">
        <v>44553</v>
      </c>
      <c r="B57095">
        <v>1.1000000000000001</v>
      </c>
      <c r="C57095" t="s">
        <v>5</v>
      </c>
      <c r="D57095" s="2">
        <v>0.15582099999999999</v>
      </c>
    </row>
    <row r="57096" spans="1:4" x14ac:dyDescent="0.25">
      <c r="A57096" s="1">
        <v>44553</v>
      </c>
      <c r="B57096">
        <v>1.2</v>
      </c>
      <c r="C57096" t="s">
        <v>5</v>
      </c>
      <c r="D57096" s="2">
        <v>0.14185300000000001</v>
      </c>
    </row>
    <row r="57097" spans="1:4" x14ac:dyDescent="0.25">
      <c r="A57097" s="1">
        <v>44553</v>
      </c>
      <c r="B57097">
        <v>0.8</v>
      </c>
      <c r="C57097" t="s">
        <v>6</v>
      </c>
      <c r="D57097" s="2">
        <v>0.23031099999999999</v>
      </c>
    </row>
    <row r="57098" spans="1:4" x14ac:dyDescent="0.25">
      <c r="A57098" s="1">
        <v>44553</v>
      </c>
      <c r="B57098">
        <v>0.9</v>
      </c>
      <c r="C57098" t="s">
        <v>6</v>
      </c>
      <c r="D57098" s="2">
        <v>0.203768</v>
      </c>
    </row>
    <row r="57099" spans="1:4" x14ac:dyDescent="0.25">
      <c r="A57099" s="1">
        <v>44553</v>
      </c>
      <c r="B57099">
        <v>1</v>
      </c>
      <c r="C57099" t="s">
        <v>6</v>
      </c>
      <c r="D57099" s="2">
        <v>0.18187699999999901</v>
      </c>
    </row>
    <row r="57100" spans="1:4" x14ac:dyDescent="0.25">
      <c r="A57100" s="1">
        <v>44553</v>
      </c>
      <c r="B57100">
        <v>1.1000000000000001</v>
      </c>
      <c r="C57100" t="s">
        <v>6</v>
      </c>
      <c r="D57100" s="2">
        <v>0.16543099999999999</v>
      </c>
    </row>
    <row r="57101" spans="1:4" x14ac:dyDescent="0.25">
      <c r="A57101" s="1">
        <v>44553</v>
      </c>
      <c r="B57101">
        <v>1.2</v>
      </c>
      <c r="C57101" t="s">
        <v>6</v>
      </c>
      <c r="D57101" s="2">
        <v>0.15473300000000001</v>
      </c>
    </row>
    <row r="57102" spans="1:4" x14ac:dyDescent="0.25">
      <c r="A57102" s="1">
        <v>44557</v>
      </c>
      <c r="B57102">
        <v>0.8</v>
      </c>
      <c r="C57102" t="s">
        <v>3</v>
      </c>
      <c r="D57102" s="2">
        <v>0.32301999999999997</v>
      </c>
    </row>
    <row r="57103" spans="1:4" x14ac:dyDescent="0.25">
      <c r="A57103" s="1">
        <v>44557</v>
      </c>
      <c r="B57103">
        <v>0.9</v>
      </c>
      <c r="C57103" t="s">
        <v>3</v>
      </c>
      <c r="D57103" s="2">
        <v>0.246727999999999</v>
      </c>
    </row>
    <row r="57104" spans="1:4" x14ac:dyDescent="0.25">
      <c r="A57104" s="1">
        <v>44557</v>
      </c>
      <c r="B57104">
        <v>1</v>
      </c>
      <c r="C57104" t="s">
        <v>3</v>
      </c>
      <c r="D57104" s="2">
        <v>0.17461399999999999</v>
      </c>
    </row>
    <row r="57105" spans="1:4" x14ac:dyDescent="0.25">
      <c r="A57105" s="1">
        <v>44557</v>
      </c>
      <c r="B57105">
        <v>1.1000000000000001</v>
      </c>
      <c r="C57105" t="s">
        <v>3</v>
      </c>
      <c r="D57105" s="2">
        <v>0.13398199999999999</v>
      </c>
    </row>
    <row r="57106" spans="1:4" x14ac:dyDescent="0.25">
      <c r="A57106" s="1">
        <v>44557</v>
      </c>
      <c r="B57106">
        <v>1.2</v>
      </c>
      <c r="C57106" t="s">
        <v>3</v>
      </c>
      <c r="D57106" s="2">
        <v>0.141013</v>
      </c>
    </row>
    <row r="57107" spans="1:4" x14ac:dyDescent="0.25">
      <c r="A57107" s="1">
        <v>44557</v>
      </c>
      <c r="B57107">
        <v>0.8</v>
      </c>
      <c r="C57107" t="s">
        <v>4</v>
      </c>
      <c r="D57107" s="2">
        <v>0.28648200000000001</v>
      </c>
    </row>
    <row r="57108" spans="1:4" x14ac:dyDescent="0.25">
      <c r="A57108" s="1">
        <v>44557</v>
      </c>
      <c r="B57108">
        <v>0.9</v>
      </c>
      <c r="C57108" t="s">
        <v>4</v>
      </c>
      <c r="D57108" s="2">
        <v>0.230379</v>
      </c>
    </row>
    <row r="57109" spans="1:4" x14ac:dyDescent="0.25">
      <c r="A57109" s="1">
        <v>44557</v>
      </c>
      <c r="B57109">
        <v>1</v>
      </c>
      <c r="C57109" t="s">
        <v>4</v>
      </c>
      <c r="D57109" s="2">
        <v>0.178203</v>
      </c>
    </row>
    <row r="57110" spans="1:4" x14ac:dyDescent="0.25">
      <c r="A57110" s="1">
        <v>44557</v>
      </c>
      <c r="B57110">
        <v>1.1000000000000001</v>
      </c>
      <c r="C57110" t="s">
        <v>4</v>
      </c>
      <c r="D57110" s="2">
        <v>0.14396699999999901</v>
      </c>
    </row>
    <row r="57111" spans="1:4" x14ac:dyDescent="0.25">
      <c r="A57111" s="1">
        <v>44557</v>
      </c>
      <c r="B57111">
        <v>1.2</v>
      </c>
      <c r="C57111" t="s">
        <v>4</v>
      </c>
      <c r="D57111" s="2">
        <v>0.13583600000000001</v>
      </c>
    </row>
    <row r="57112" spans="1:4" x14ac:dyDescent="0.25">
      <c r="A57112" s="1">
        <v>44557</v>
      </c>
      <c r="B57112">
        <v>0.8</v>
      </c>
      <c r="C57112" t="s">
        <v>5</v>
      </c>
      <c r="D57112" s="2">
        <v>0.26148399999999999</v>
      </c>
    </row>
    <row r="57113" spans="1:4" x14ac:dyDescent="0.25">
      <c r="A57113" s="1">
        <v>44557</v>
      </c>
      <c r="B57113">
        <v>0.9</v>
      </c>
      <c r="C57113" t="s">
        <v>5</v>
      </c>
      <c r="D57113" s="2">
        <v>0.22043099999999999</v>
      </c>
    </row>
    <row r="57114" spans="1:4" x14ac:dyDescent="0.25">
      <c r="A57114" s="1">
        <v>44557</v>
      </c>
      <c r="B57114">
        <v>1</v>
      </c>
      <c r="C57114" t="s">
        <v>5</v>
      </c>
      <c r="D57114" s="2">
        <v>0.183506</v>
      </c>
    </row>
    <row r="57115" spans="1:4" x14ac:dyDescent="0.25">
      <c r="A57115" s="1">
        <v>44557</v>
      </c>
      <c r="B57115">
        <v>1.1000000000000001</v>
      </c>
      <c r="C57115" t="s">
        <v>5</v>
      </c>
      <c r="D57115" s="2">
        <v>0.15575600000000001</v>
      </c>
    </row>
    <row r="57116" spans="1:4" x14ac:dyDescent="0.25">
      <c r="A57116" s="1">
        <v>44557</v>
      </c>
      <c r="B57116">
        <v>1.2</v>
      </c>
      <c r="C57116" t="s">
        <v>5</v>
      </c>
      <c r="D57116" s="2">
        <v>0.14119300000000001</v>
      </c>
    </row>
    <row r="57117" spans="1:4" x14ac:dyDescent="0.25">
      <c r="A57117" s="1">
        <v>44557</v>
      </c>
      <c r="B57117">
        <v>0.8</v>
      </c>
      <c r="C57117" t="s">
        <v>6</v>
      </c>
      <c r="D57117" s="2">
        <v>0.23056199999999999</v>
      </c>
    </row>
    <row r="57118" spans="1:4" x14ac:dyDescent="0.25">
      <c r="A57118" s="1">
        <v>44557</v>
      </c>
      <c r="B57118">
        <v>0.9</v>
      </c>
      <c r="C57118" t="s">
        <v>6</v>
      </c>
      <c r="D57118" s="2">
        <v>0.20364499999999999</v>
      </c>
    </row>
    <row r="57119" spans="1:4" x14ac:dyDescent="0.25">
      <c r="A57119" s="1">
        <v>44557</v>
      </c>
      <c r="B57119">
        <v>1</v>
      </c>
      <c r="C57119" t="s">
        <v>6</v>
      </c>
      <c r="D57119" s="2">
        <v>0.18242799999999901</v>
      </c>
    </row>
    <row r="57120" spans="1:4" x14ac:dyDescent="0.25">
      <c r="A57120" s="1">
        <v>44557</v>
      </c>
      <c r="B57120">
        <v>1.1000000000000001</v>
      </c>
      <c r="C57120" t="s">
        <v>6</v>
      </c>
      <c r="D57120" s="2">
        <v>0.16556499999999999</v>
      </c>
    </row>
    <row r="57121" spans="1:4" x14ac:dyDescent="0.25">
      <c r="A57121" s="1">
        <v>44557</v>
      </c>
      <c r="B57121">
        <v>1.2</v>
      </c>
      <c r="C57121" t="s">
        <v>6</v>
      </c>
      <c r="D57121" s="2">
        <v>0.15497</v>
      </c>
    </row>
    <row r="57122" spans="1:4" x14ac:dyDescent="0.25">
      <c r="A57122" s="1">
        <v>44558</v>
      </c>
      <c r="B57122">
        <v>0.8</v>
      </c>
      <c r="C57122" t="s">
        <v>3</v>
      </c>
      <c r="D57122" s="2">
        <v>0.32032299999999903</v>
      </c>
    </row>
    <row r="57123" spans="1:4" x14ac:dyDescent="0.25">
      <c r="A57123" s="1">
        <v>44558</v>
      </c>
      <c r="B57123">
        <v>0.9</v>
      </c>
      <c r="C57123" t="s">
        <v>3</v>
      </c>
      <c r="D57123" s="2">
        <v>0.24378900000000001</v>
      </c>
    </row>
    <row r="57124" spans="1:4" x14ac:dyDescent="0.25">
      <c r="A57124" s="1">
        <v>44558</v>
      </c>
      <c r="B57124">
        <v>1</v>
      </c>
      <c r="C57124" t="s">
        <v>3</v>
      </c>
      <c r="D57124" s="2">
        <v>0.17174900000000001</v>
      </c>
    </row>
    <row r="57125" spans="1:4" x14ac:dyDescent="0.25">
      <c r="A57125" s="1">
        <v>44558</v>
      </c>
      <c r="B57125">
        <v>1.1000000000000001</v>
      </c>
      <c r="C57125" t="s">
        <v>3</v>
      </c>
      <c r="D57125" s="2">
        <v>0.13317899999999999</v>
      </c>
    </row>
    <row r="57126" spans="1:4" x14ac:dyDescent="0.25">
      <c r="A57126" s="1">
        <v>44558</v>
      </c>
      <c r="B57126">
        <v>1.2</v>
      </c>
      <c r="C57126" t="s">
        <v>3</v>
      </c>
      <c r="D57126" s="2">
        <v>0.14127999999999999</v>
      </c>
    </row>
    <row r="57127" spans="1:4" x14ac:dyDescent="0.25">
      <c r="A57127" s="1">
        <v>44558</v>
      </c>
      <c r="B57127">
        <v>0.8</v>
      </c>
      <c r="C57127" t="s">
        <v>4</v>
      </c>
      <c r="D57127" s="2">
        <v>0.28342000000000001</v>
      </c>
    </row>
    <row r="57128" spans="1:4" x14ac:dyDescent="0.25">
      <c r="A57128" s="1">
        <v>44558</v>
      </c>
      <c r="B57128">
        <v>0.9</v>
      </c>
      <c r="C57128" t="s">
        <v>4</v>
      </c>
      <c r="D57128" s="2">
        <v>0.22781899999999999</v>
      </c>
    </row>
    <row r="57129" spans="1:4" x14ac:dyDescent="0.25">
      <c r="A57129" s="1">
        <v>44558</v>
      </c>
      <c r="B57129">
        <v>1</v>
      </c>
      <c r="C57129" t="s">
        <v>4</v>
      </c>
      <c r="D57129" s="2">
        <v>0.17607399999999901</v>
      </c>
    </row>
    <row r="57130" spans="1:4" x14ac:dyDescent="0.25">
      <c r="A57130" s="1">
        <v>44558</v>
      </c>
      <c r="B57130">
        <v>1.1000000000000001</v>
      </c>
      <c r="C57130" t="s">
        <v>4</v>
      </c>
      <c r="D57130" s="2">
        <v>0.14272000000000001</v>
      </c>
    </row>
    <row r="57131" spans="1:4" x14ac:dyDescent="0.25">
      <c r="A57131" s="1">
        <v>44558</v>
      </c>
      <c r="B57131">
        <v>1.2</v>
      </c>
      <c r="C57131" t="s">
        <v>4</v>
      </c>
      <c r="D57131" s="2">
        <v>0.13561199999999901</v>
      </c>
    </row>
    <row r="57132" spans="1:4" x14ac:dyDescent="0.25">
      <c r="A57132" s="1">
        <v>44558</v>
      </c>
      <c r="B57132">
        <v>0.8</v>
      </c>
      <c r="C57132" t="s">
        <v>5</v>
      </c>
      <c r="D57132" s="2">
        <v>0.25938899999999998</v>
      </c>
    </row>
    <row r="57133" spans="1:4" x14ac:dyDescent="0.25">
      <c r="A57133" s="1">
        <v>44558</v>
      </c>
      <c r="B57133">
        <v>0.9</v>
      </c>
      <c r="C57133" t="s">
        <v>5</v>
      </c>
      <c r="D57133" s="2">
        <v>0.218612</v>
      </c>
    </row>
    <row r="57134" spans="1:4" x14ac:dyDescent="0.25">
      <c r="A57134" s="1">
        <v>44558</v>
      </c>
      <c r="B57134">
        <v>1</v>
      </c>
      <c r="C57134" t="s">
        <v>5</v>
      </c>
      <c r="D57134" s="2">
        <v>0.18182200000000001</v>
      </c>
    </row>
    <row r="57135" spans="1:4" x14ac:dyDescent="0.25">
      <c r="A57135" s="1">
        <v>44558</v>
      </c>
      <c r="B57135">
        <v>1.1000000000000001</v>
      </c>
      <c r="C57135" t="s">
        <v>5</v>
      </c>
      <c r="D57135" s="2">
        <v>0.15459199999999901</v>
      </c>
    </row>
    <row r="57136" spans="1:4" x14ac:dyDescent="0.25">
      <c r="A57136" s="1">
        <v>44558</v>
      </c>
      <c r="B57136">
        <v>1.2</v>
      </c>
      <c r="C57136" t="s">
        <v>5</v>
      </c>
      <c r="D57136" s="2">
        <v>0.14021800000000001</v>
      </c>
    </row>
    <row r="57137" spans="1:4" x14ac:dyDescent="0.25">
      <c r="A57137" s="1">
        <v>44558</v>
      </c>
      <c r="B57137">
        <v>0.8</v>
      </c>
      <c r="C57137" t="s">
        <v>6</v>
      </c>
      <c r="D57137" s="2">
        <v>0.229852</v>
      </c>
    </row>
    <row r="57138" spans="1:4" x14ac:dyDescent="0.25">
      <c r="A57138" s="1">
        <v>44558</v>
      </c>
      <c r="B57138">
        <v>0.9</v>
      </c>
      <c r="C57138" t="s">
        <v>6</v>
      </c>
      <c r="D57138" s="2">
        <v>0.20350799999999999</v>
      </c>
    </row>
    <row r="57139" spans="1:4" x14ac:dyDescent="0.25">
      <c r="A57139" s="1">
        <v>44558</v>
      </c>
      <c r="B57139">
        <v>1</v>
      </c>
      <c r="C57139" t="s">
        <v>6</v>
      </c>
      <c r="D57139" s="2">
        <v>0.181559</v>
      </c>
    </row>
    <row r="57140" spans="1:4" x14ac:dyDescent="0.25">
      <c r="A57140" s="1">
        <v>44558</v>
      </c>
      <c r="B57140">
        <v>1.1000000000000001</v>
      </c>
      <c r="C57140" t="s">
        <v>6</v>
      </c>
      <c r="D57140" s="2">
        <v>0.16476499999999999</v>
      </c>
    </row>
    <row r="57141" spans="1:4" x14ac:dyDescent="0.25">
      <c r="A57141" s="1">
        <v>44558</v>
      </c>
      <c r="B57141">
        <v>1.2</v>
      </c>
      <c r="C57141" t="s">
        <v>6</v>
      </c>
      <c r="D57141" s="2">
        <v>0.15276500000000001</v>
      </c>
    </row>
    <row r="57142" spans="1:4" x14ac:dyDescent="0.25">
      <c r="A57142" s="1">
        <v>44559</v>
      </c>
      <c r="B57142">
        <v>0.8</v>
      </c>
      <c r="C57142" t="s">
        <v>3</v>
      </c>
      <c r="D57142" s="2">
        <v>0.32435199999999997</v>
      </c>
    </row>
    <row r="57143" spans="1:4" x14ac:dyDescent="0.25">
      <c r="A57143" s="1">
        <v>44559</v>
      </c>
      <c r="B57143">
        <v>0.9</v>
      </c>
      <c r="C57143" t="s">
        <v>3</v>
      </c>
      <c r="D57143" s="2">
        <v>0.244978</v>
      </c>
    </row>
    <row r="57144" spans="1:4" x14ac:dyDescent="0.25">
      <c r="A57144" s="1">
        <v>44559</v>
      </c>
      <c r="B57144">
        <v>1</v>
      </c>
      <c r="C57144" t="s">
        <v>3</v>
      </c>
      <c r="D57144" s="2">
        <v>0.172069</v>
      </c>
    </row>
    <row r="57145" spans="1:4" x14ac:dyDescent="0.25">
      <c r="A57145" s="1">
        <v>44559</v>
      </c>
      <c r="B57145">
        <v>1.1000000000000001</v>
      </c>
      <c r="C57145" t="s">
        <v>3</v>
      </c>
      <c r="D57145" s="2">
        <v>0.13157099999999999</v>
      </c>
    </row>
    <row r="57146" spans="1:4" x14ac:dyDescent="0.25">
      <c r="A57146" s="1">
        <v>44559</v>
      </c>
      <c r="B57146">
        <v>1.2</v>
      </c>
      <c r="C57146" t="s">
        <v>3</v>
      </c>
      <c r="D57146" s="2">
        <v>0.14049200000000001</v>
      </c>
    </row>
    <row r="57147" spans="1:4" x14ac:dyDescent="0.25">
      <c r="A57147" s="1">
        <v>44559</v>
      </c>
      <c r="B57147">
        <v>0.8</v>
      </c>
      <c r="C57147" t="s">
        <v>4</v>
      </c>
      <c r="D57147" s="2">
        <v>0.28554800000000002</v>
      </c>
    </row>
    <row r="57148" spans="1:4" x14ac:dyDescent="0.25">
      <c r="A57148" s="1">
        <v>44559</v>
      </c>
      <c r="B57148">
        <v>0.9</v>
      </c>
      <c r="C57148" t="s">
        <v>4</v>
      </c>
      <c r="D57148" s="2">
        <v>0.22902500000000001</v>
      </c>
    </row>
    <row r="57149" spans="1:4" x14ac:dyDescent="0.25">
      <c r="A57149" s="1">
        <v>44559</v>
      </c>
      <c r="B57149">
        <v>1</v>
      </c>
      <c r="C57149" t="s">
        <v>4</v>
      </c>
      <c r="D57149" s="2">
        <v>0.17671199999999901</v>
      </c>
    </row>
    <row r="57150" spans="1:4" x14ac:dyDescent="0.25">
      <c r="A57150" s="1">
        <v>44559</v>
      </c>
      <c r="B57150">
        <v>1.1000000000000001</v>
      </c>
      <c r="C57150" t="s">
        <v>4</v>
      </c>
      <c r="D57150" s="2">
        <v>0.141897</v>
      </c>
    </row>
    <row r="57151" spans="1:4" x14ac:dyDescent="0.25">
      <c r="A57151" s="1">
        <v>44559</v>
      </c>
      <c r="B57151">
        <v>1.2</v>
      </c>
      <c r="C57151" t="s">
        <v>4</v>
      </c>
      <c r="D57151" s="2">
        <v>0.13422799999999999</v>
      </c>
    </row>
    <row r="57152" spans="1:4" x14ac:dyDescent="0.25">
      <c r="A57152" s="1">
        <v>44559</v>
      </c>
      <c r="B57152">
        <v>0.8</v>
      </c>
      <c r="C57152" t="s">
        <v>5</v>
      </c>
      <c r="D57152" s="2">
        <v>0.26084599999999902</v>
      </c>
    </row>
    <row r="57153" spans="1:4" x14ac:dyDescent="0.25">
      <c r="A57153" s="1">
        <v>44559</v>
      </c>
      <c r="B57153">
        <v>0.9</v>
      </c>
      <c r="C57153" t="s">
        <v>5</v>
      </c>
      <c r="D57153" s="2">
        <v>0.219996</v>
      </c>
    </row>
    <row r="57154" spans="1:4" x14ac:dyDescent="0.25">
      <c r="A57154" s="1">
        <v>44559</v>
      </c>
      <c r="B57154">
        <v>1</v>
      </c>
      <c r="C57154" t="s">
        <v>5</v>
      </c>
      <c r="D57154" s="2">
        <v>0.18277299999999999</v>
      </c>
    </row>
    <row r="57155" spans="1:4" x14ac:dyDescent="0.25">
      <c r="A57155" s="1">
        <v>44559</v>
      </c>
      <c r="B57155">
        <v>1.1000000000000001</v>
      </c>
      <c r="C57155" t="s">
        <v>5</v>
      </c>
      <c r="D57155" s="2">
        <v>0.15466299999999999</v>
      </c>
    </row>
    <row r="57156" spans="1:4" x14ac:dyDescent="0.25">
      <c r="A57156" s="1">
        <v>44559</v>
      </c>
      <c r="B57156">
        <v>1.2</v>
      </c>
      <c r="C57156" t="s">
        <v>5</v>
      </c>
      <c r="D57156" s="2">
        <v>0.139844</v>
      </c>
    </row>
    <row r="57157" spans="1:4" x14ac:dyDescent="0.25">
      <c r="A57157" s="1">
        <v>44559</v>
      </c>
      <c r="B57157">
        <v>0.8</v>
      </c>
      <c r="C57157" t="s">
        <v>6</v>
      </c>
      <c r="D57157" s="2">
        <v>0.23128699999999999</v>
      </c>
    </row>
    <row r="57158" spans="1:4" x14ac:dyDescent="0.25">
      <c r="A57158" s="1">
        <v>44559</v>
      </c>
      <c r="B57158">
        <v>0.9</v>
      </c>
      <c r="C57158" t="s">
        <v>6</v>
      </c>
      <c r="D57158" s="2">
        <v>0.20510400000000001</v>
      </c>
    </row>
    <row r="57159" spans="1:4" x14ac:dyDescent="0.25">
      <c r="A57159" s="1">
        <v>44559</v>
      </c>
      <c r="B57159">
        <v>1</v>
      </c>
      <c r="C57159" t="s">
        <v>6</v>
      </c>
      <c r="D57159" s="2">
        <v>0.18368099999999901</v>
      </c>
    </row>
    <row r="57160" spans="1:4" x14ac:dyDescent="0.25">
      <c r="A57160" s="1">
        <v>44559</v>
      </c>
      <c r="B57160">
        <v>1.1000000000000001</v>
      </c>
      <c r="C57160" t="s">
        <v>6</v>
      </c>
      <c r="D57160" s="2">
        <v>0.16666</v>
      </c>
    </row>
    <row r="57161" spans="1:4" x14ac:dyDescent="0.25">
      <c r="A57161" s="1">
        <v>44559</v>
      </c>
      <c r="B57161">
        <v>1.2</v>
      </c>
      <c r="C57161" t="s">
        <v>6</v>
      </c>
      <c r="D57161" s="2">
        <v>0.15263599999999999</v>
      </c>
    </row>
    <row r="57162" spans="1:4" x14ac:dyDescent="0.25">
      <c r="A57162" s="1">
        <v>44560</v>
      </c>
      <c r="B57162">
        <v>0.8</v>
      </c>
      <c r="C57162" t="s">
        <v>3</v>
      </c>
      <c r="D57162" s="2">
        <v>0.31744</v>
      </c>
    </row>
    <row r="57163" spans="1:4" x14ac:dyDescent="0.25">
      <c r="A57163" s="1">
        <v>44560</v>
      </c>
      <c r="B57163">
        <v>0.9</v>
      </c>
      <c r="C57163" t="s">
        <v>3</v>
      </c>
      <c r="D57163" s="2">
        <v>0.24012500000000001</v>
      </c>
    </row>
    <row r="57164" spans="1:4" x14ac:dyDescent="0.25">
      <c r="A57164" s="1">
        <v>44560</v>
      </c>
      <c r="B57164">
        <v>1</v>
      </c>
      <c r="C57164" t="s">
        <v>3</v>
      </c>
      <c r="D57164" s="2">
        <v>0.16788</v>
      </c>
    </row>
    <row r="57165" spans="1:4" x14ac:dyDescent="0.25">
      <c r="A57165" s="1">
        <v>44560</v>
      </c>
      <c r="B57165">
        <v>1.1000000000000001</v>
      </c>
      <c r="C57165" t="s">
        <v>3</v>
      </c>
      <c r="D57165" s="2">
        <v>0.12895200000000001</v>
      </c>
    </row>
    <row r="57166" spans="1:4" x14ac:dyDescent="0.25">
      <c r="A57166" s="1">
        <v>44560</v>
      </c>
      <c r="B57166">
        <v>1.2</v>
      </c>
      <c r="C57166" t="s">
        <v>3</v>
      </c>
      <c r="D57166" s="2">
        <v>0.13822300000000001</v>
      </c>
    </row>
    <row r="57167" spans="1:4" x14ac:dyDescent="0.25">
      <c r="A57167" s="1">
        <v>44560</v>
      </c>
      <c r="B57167">
        <v>0.8</v>
      </c>
      <c r="C57167" t="s">
        <v>4</v>
      </c>
      <c r="D57167" s="2">
        <v>0.28172599999999998</v>
      </c>
    </row>
    <row r="57168" spans="1:4" x14ac:dyDescent="0.25">
      <c r="A57168" s="1">
        <v>44560</v>
      </c>
      <c r="B57168">
        <v>0.9</v>
      </c>
      <c r="C57168" t="s">
        <v>4</v>
      </c>
      <c r="D57168" s="2">
        <v>0.22564799999999999</v>
      </c>
    </row>
    <row r="57169" spans="1:4" x14ac:dyDescent="0.25">
      <c r="A57169" s="1">
        <v>44560</v>
      </c>
      <c r="B57169">
        <v>1</v>
      </c>
      <c r="C57169" t="s">
        <v>4</v>
      </c>
      <c r="D57169" s="2">
        <v>0.17319699999999999</v>
      </c>
    </row>
    <row r="57170" spans="1:4" x14ac:dyDescent="0.25">
      <c r="A57170" s="1">
        <v>44560</v>
      </c>
      <c r="B57170">
        <v>1.1000000000000001</v>
      </c>
      <c r="C57170" t="s">
        <v>4</v>
      </c>
      <c r="D57170" s="2">
        <v>0.13900000000000001</v>
      </c>
    </row>
    <row r="57171" spans="1:4" x14ac:dyDescent="0.25">
      <c r="A57171" s="1">
        <v>44560</v>
      </c>
      <c r="B57171">
        <v>1.2</v>
      </c>
      <c r="C57171" t="s">
        <v>4</v>
      </c>
      <c r="D57171" s="2">
        <v>0.13212199999999999</v>
      </c>
    </row>
    <row r="57172" spans="1:4" x14ac:dyDescent="0.25">
      <c r="A57172" s="1">
        <v>44560</v>
      </c>
      <c r="B57172">
        <v>0.8</v>
      </c>
      <c r="C57172" t="s">
        <v>5</v>
      </c>
      <c r="D57172" s="2">
        <v>0.258131</v>
      </c>
    </row>
    <row r="57173" spans="1:4" x14ac:dyDescent="0.25">
      <c r="A57173" s="1">
        <v>44560</v>
      </c>
      <c r="B57173">
        <v>0.9</v>
      </c>
      <c r="C57173" t="s">
        <v>5</v>
      </c>
      <c r="D57173" s="2">
        <v>0.21742300000000001</v>
      </c>
    </row>
    <row r="57174" spans="1:4" x14ac:dyDescent="0.25">
      <c r="A57174" s="1">
        <v>44560</v>
      </c>
      <c r="B57174">
        <v>1</v>
      </c>
      <c r="C57174" t="s">
        <v>5</v>
      </c>
      <c r="D57174" s="2">
        <v>0.18002399999999999</v>
      </c>
    </row>
    <row r="57175" spans="1:4" x14ac:dyDescent="0.25">
      <c r="A57175" s="1">
        <v>44560</v>
      </c>
      <c r="B57175">
        <v>1.1000000000000001</v>
      </c>
      <c r="C57175" t="s">
        <v>5</v>
      </c>
      <c r="D57175" s="2">
        <v>0.15241099999999999</v>
      </c>
    </row>
    <row r="57176" spans="1:4" x14ac:dyDescent="0.25">
      <c r="A57176" s="1">
        <v>44560</v>
      </c>
      <c r="B57176">
        <v>1.2</v>
      </c>
      <c r="C57176" t="s">
        <v>5</v>
      </c>
      <c r="D57176" s="2">
        <v>0.13797599999999999</v>
      </c>
    </row>
    <row r="57177" spans="1:4" x14ac:dyDescent="0.25">
      <c r="A57177" s="1">
        <v>44560</v>
      </c>
      <c r="B57177">
        <v>0.8</v>
      </c>
      <c r="C57177" t="s">
        <v>6</v>
      </c>
      <c r="D57177" s="2">
        <v>0.22803399999999999</v>
      </c>
    </row>
    <row r="57178" spans="1:4" x14ac:dyDescent="0.25">
      <c r="A57178" s="1">
        <v>44560</v>
      </c>
      <c r="B57178">
        <v>0.9</v>
      </c>
      <c r="C57178" t="s">
        <v>6</v>
      </c>
      <c r="D57178" s="2">
        <v>0.201769</v>
      </c>
    </row>
    <row r="57179" spans="1:4" x14ac:dyDescent="0.25">
      <c r="A57179" s="1">
        <v>44560</v>
      </c>
      <c r="B57179">
        <v>1</v>
      </c>
      <c r="C57179" t="s">
        <v>6</v>
      </c>
      <c r="D57179" s="2">
        <v>0.17980599999999999</v>
      </c>
    </row>
    <row r="57180" spans="1:4" x14ac:dyDescent="0.25">
      <c r="A57180" s="1">
        <v>44560</v>
      </c>
      <c r="B57180">
        <v>1.1000000000000001</v>
      </c>
      <c r="C57180" t="s">
        <v>6</v>
      </c>
      <c r="D57180" s="2">
        <v>0.163496999999999</v>
      </c>
    </row>
    <row r="57181" spans="1:4" x14ac:dyDescent="0.25">
      <c r="A57181" s="1">
        <v>44560</v>
      </c>
      <c r="B57181">
        <v>1.2</v>
      </c>
      <c r="C57181" t="s">
        <v>6</v>
      </c>
      <c r="D57181" s="2">
        <v>0.15747700000000001</v>
      </c>
    </row>
    <row r="57182" spans="1:4" x14ac:dyDescent="0.25">
      <c r="A57182" s="1">
        <v>44564</v>
      </c>
      <c r="B57182">
        <v>0.8</v>
      </c>
      <c r="C57182" t="s">
        <v>3</v>
      </c>
      <c r="D57182" s="2">
        <v>0.31769900000000001</v>
      </c>
    </row>
    <row r="57183" spans="1:4" x14ac:dyDescent="0.25">
      <c r="A57183" s="1">
        <v>44564</v>
      </c>
      <c r="B57183">
        <v>0.9</v>
      </c>
      <c r="C57183" t="s">
        <v>3</v>
      </c>
      <c r="D57183" s="2">
        <v>0.24002499999999999</v>
      </c>
    </row>
    <row r="57184" spans="1:4" x14ac:dyDescent="0.25">
      <c r="A57184" s="1">
        <v>44564</v>
      </c>
      <c r="B57184">
        <v>1</v>
      </c>
      <c r="C57184" t="s">
        <v>3</v>
      </c>
      <c r="D57184" s="2">
        <v>0.16694800000000001</v>
      </c>
    </row>
    <row r="57185" spans="1:4" x14ac:dyDescent="0.25">
      <c r="A57185" s="1">
        <v>44564</v>
      </c>
      <c r="B57185">
        <v>1.1000000000000001</v>
      </c>
      <c r="C57185" t="s">
        <v>3</v>
      </c>
      <c r="D57185" s="2">
        <v>0.12686</v>
      </c>
    </row>
    <row r="57186" spans="1:4" x14ac:dyDescent="0.25">
      <c r="A57186" s="1">
        <v>44564</v>
      </c>
      <c r="B57186">
        <v>1.2</v>
      </c>
      <c r="C57186" t="s">
        <v>3</v>
      </c>
      <c r="D57186" s="2">
        <v>0.13770099999999999</v>
      </c>
    </row>
    <row r="57187" spans="1:4" x14ac:dyDescent="0.25">
      <c r="A57187" s="1">
        <v>44564</v>
      </c>
      <c r="B57187">
        <v>0.8</v>
      </c>
      <c r="C57187" t="s">
        <v>4</v>
      </c>
      <c r="D57187" s="2">
        <v>0.28115299999999999</v>
      </c>
    </row>
    <row r="57188" spans="1:4" x14ac:dyDescent="0.25">
      <c r="A57188" s="1">
        <v>44564</v>
      </c>
      <c r="B57188">
        <v>0.9</v>
      </c>
      <c r="C57188" t="s">
        <v>4</v>
      </c>
      <c r="D57188" s="2">
        <v>0.224909</v>
      </c>
    </row>
    <row r="57189" spans="1:4" x14ac:dyDescent="0.25">
      <c r="A57189" s="1">
        <v>44564</v>
      </c>
      <c r="B57189">
        <v>1</v>
      </c>
      <c r="C57189" t="s">
        <v>4</v>
      </c>
      <c r="D57189" s="2">
        <v>0.17169200000000001</v>
      </c>
    </row>
    <row r="57190" spans="1:4" x14ac:dyDescent="0.25">
      <c r="A57190" s="1">
        <v>44564</v>
      </c>
      <c r="B57190">
        <v>1.1000000000000001</v>
      </c>
      <c r="C57190" t="s">
        <v>4</v>
      </c>
      <c r="D57190" s="2">
        <v>0.13713800000000001</v>
      </c>
    </row>
    <row r="57191" spans="1:4" x14ac:dyDescent="0.25">
      <c r="A57191" s="1">
        <v>44564</v>
      </c>
      <c r="B57191">
        <v>1.2</v>
      </c>
      <c r="C57191" t="s">
        <v>4</v>
      </c>
      <c r="D57191" s="2">
        <v>0.13122999999999899</v>
      </c>
    </row>
    <row r="57192" spans="1:4" x14ac:dyDescent="0.25">
      <c r="A57192" s="1">
        <v>44564</v>
      </c>
      <c r="B57192">
        <v>0.8</v>
      </c>
      <c r="C57192" t="s">
        <v>5</v>
      </c>
      <c r="D57192" s="2">
        <v>0.25739899999999999</v>
      </c>
    </row>
    <row r="57193" spans="1:4" x14ac:dyDescent="0.25">
      <c r="A57193" s="1">
        <v>44564</v>
      </c>
      <c r="B57193">
        <v>0.9</v>
      </c>
      <c r="C57193" t="s">
        <v>5</v>
      </c>
      <c r="D57193" s="2">
        <v>0.21679099999999901</v>
      </c>
    </row>
    <row r="57194" spans="1:4" x14ac:dyDescent="0.25">
      <c r="A57194" s="1">
        <v>44564</v>
      </c>
      <c r="B57194">
        <v>1</v>
      </c>
      <c r="C57194" t="s">
        <v>5</v>
      </c>
      <c r="D57194" s="2">
        <v>0.17941199999999999</v>
      </c>
    </row>
    <row r="57195" spans="1:4" x14ac:dyDescent="0.25">
      <c r="A57195" s="1">
        <v>44564</v>
      </c>
      <c r="B57195">
        <v>1.1000000000000001</v>
      </c>
      <c r="C57195" t="s">
        <v>5</v>
      </c>
      <c r="D57195" s="2">
        <v>0.15141499999999999</v>
      </c>
    </row>
    <row r="57196" spans="1:4" x14ac:dyDescent="0.25">
      <c r="A57196" s="1">
        <v>44564</v>
      </c>
      <c r="B57196">
        <v>1.2</v>
      </c>
      <c r="C57196" t="s">
        <v>5</v>
      </c>
      <c r="D57196" s="2">
        <v>0.137042</v>
      </c>
    </row>
    <row r="57197" spans="1:4" x14ac:dyDescent="0.25">
      <c r="A57197" s="1">
        <v>44564</v>
      </c>
      <c r="B57197">
        <v>0.8</v>
      </c>
      <c r="C57197" t="s">
        <v>6</v>
      </c>
      <c r="D57197" s="2">
        <v>0.22739200000000001</v>
      </c>
    </row>
    <row r="57198" spans="1:4" x14ac:dyDescent="0.25">
      <c r="A57198" s="1">
        <v>44564</v>
      </c>
      <c r="B57198">
        <v>0.9</v>
      </c>
      <c r="C57198" t="s">
        <v>6</v>
      </c>
      <c r="D57198" s="2">
        <v>0.201344</v>
      </c>
    </row>
    <row r="57199" spans="1:4" x14ac:dyDescent="0.25">
      <c r="A57199" s="1">
        <v>44564</v>
      </c>
      <c r="B57199">
        <v>1</v>
      </c>
      <c r="C57199" t="s">
        <v>6</v>
      </c>
      <c r="D57199" s="2">
        <v>0.17969499999999999</v>
      </c>
    </row>
    <row r="57200" spans="1:4" x14ac:dyDescent="0.25">
      <c r="A57200" s="1">
        <v>44564</v>
      </c>
      <c r="B57200">
        <v>1.1000000000000001</v>
      </c>
      <c r="C57200" t="s">
        <v>6</v>
      </c>
      <c r="D57200" s="2">
        <v>0.162632</v>
      </c>
    </row>
    <row r="57201" spans="1:4" x14ac:dyDescent="0.25">
      <c r="A57201" s="1">
        <v>44564</v>
      </c>
      <c r="B57201">
        <v>1.2</v>
      </c>
      <c r="C57201" t="s">
        <v>6</v>
      </c>
      <c r="D57201" s="2">
        <v>0.15112500000000001</v>
      </c>
    </row>
    <row r="57202" spans="1:4" x14ac:dyDescent="0.25">
      <c r="A57202" s="1">
        <v>44565</v>
      </c>
      <c r="B57202">
        <v>0.8</v>
      </c>
      <c r="C57202" t="s">
        <v>3</v>
      </c>
      <c r="D57202" s="2">
        <v>0.31620599999999999</v>
      </c>
    </row>
    <row r="57203" spans="1:4" x14ac:dyDescent="0.25">
      <c r="A57203" s="1">
        <v>44565</v>
      </c>
      <c r="B57203">
        <v>0.9</v>
      </c>
      <c r="C57203" t="s">
        <v>3</v>
      </c>
      <c r="D57203" s="2">
        <v>0.23823</v>
      </c>
    </row>
    <row r="57204" spans="1:4" x14ac:dyDescent="0.25">
      <c r="A57204" s="1">
        <v>44565</v>
      </c>
      <c r="B57204">
        <v>1</v>
      </c>
      <c r="C57204" t="s">
        <v>3</v>
      </c>
      <c r="D57204" s="2">
        <v>0.16547699999999901</v>
      </c>
    </row>
    <row r="57205" spans="1:4" x14ac:dyDescent="0.25">
      <c r="A57205" s="1">
        <v>44565</v>
      </c>
      <c r="B57205">
        <v>1.1000000000000001</v>
      </c>
      <c r="C57205" t="s">
        <v>3</v>
      </c>
      <c r="D57205" s="2">
        <v>0.127607</v>
      </c>
    </row>
    <row r="57206" spans="1:4" x14ac:dyDescent="0.25">
      <c r="A57206" s="1">
        <v>44565</v>
      </c>
      <c r="B57206">
        <v>1.2</v>
      </c>
      <c r="C57206" t="s">
        <v>3</v>
      </c>
      <c r="D57206" s="2">
        <v>0.14093999999999901</v>
      </c>
    </row>
    <row r="57207" spans="1:4" x14ac:dyDescent="0.25">
      <c r="A57207" s="1">
        <v>44565</v>
      </c>
      <c r="B57207">
        <v>0.8</v>
      </c>
      <c r="C57207" t="s">
        <v>4</v>
      </c>
      <c r="D57207" s="2">
        <v>0.279719</v>
      </c>
    </row>
    <row r="57208" spans="1:4" x14ac:dyDescent="0.25">
      <c r="A57208" s="1">
        <v>44565</v>
      </c>
      <c r="B57208">
        <v>0.9</v>
      </c>
      <c r="C57208" t="s">
        <v>4</v>
      </c>
      <c r="D57208" s="2">
        <v>0.22336500000000001</v>
      </c>
    </row>
    <row r="57209" spans="1:4" x14ac:dyDescent="0.25">
      <c r="A57209" s="1">
        <v>44565</v>
      </c>
      <c r="B57209">
        <v>1</v>
      </c>
      <c r="C57209" t="s">
        <v>4</v>
      </c>
      <c r="D57209" s="2">
        <v>0.17084299999999999</v>
      </c>
    </row>
    <row r="57210" spans="1:4" x14ac:dyDescent="0.25">
      <c r="A57210" s="1">
        <v>44565</v>
      </c>
      <c r="B57210">
        <v>1.1000000000000001</v>
      </c>
      <c r="C57210" t="s">
        <v>4</v>
      </c>
      <c r="D57210" s="2">
        <v>0.13731299999999999</v>
      </c>
    </row>
    <row r="57211" spans="1:4" x14ac:dyDescent="0.25">
      <c r="A57211" s="1">
        <v>44565</v>
      </c>
      <c r="B57211">
        <v>1.2</v>
      </c>
      <c r="C57211" t="s">
        <v>4</v>
      </c>
      <c r="D57211" s="2">
        <v>0.13239599999999899</v>
      </c>
    </row>
    <row r="57212" spans="1:4" x14ac:dyDescent="0.25">
      <c r="A57212" s="1">
        <v>44565</v>
      </c>
      <c r="B57212">
        <v>0.8</v>
      </c>
      <c r="C57212" t="s">
        <v>5</v>
      </c>
      <c r="D57212" s="2">
        <v>0.25596799999999997</v>
      </c>
    </row>
    <row r="57213" spans="1:4" x14ac:dyDescent="0.25">
      <c r="A57213" s="1">
        <v>44565</v>
      </c>
      <c r="B57213">
        <v>0.9</v>
      </c>
      <c r="C57213" t="s">
        <v>5</v>
      </c>
      <c r="D57213" s="2">
        <v>0.215421</v>
      </c>
    </row>
    <row r="57214" spans="1:4" x14ac:dyDescent="0.25">
      <c r="A57214" s="1">
        <v>44565</v>
      </c>
      <c r="B57214">
        <v>1</v>
      </c>
      <c r="C57214" t="s">
        <v>5</v>
      </c>
      <c r="D57214" s="2">
        <v>0.178393</v>
      </c>
    </row>
    <row r="57215" spans="1:4" x14ac:dyDescent="0.25">
      <c r="A57215" s="1">
        <v>44565</v>
      </c>
      <c r="B57215">
        <v>1.1000000000000001</v>
      </c>
      <c r="C57215" t="s">
        <v>5</v>
      </c>
      <c r="D57215" s="2">
        <v>0.150925</v>
      </c>
    </row>
    <row r="57216" spans="1:4" x14ac:dyDescent="0.25">
      <c r="A57216" s="1">
        <v>44565</v>
      </c>
      <c r="B57216">
        <v>1.2</v>
      </c>
      <c r="C57216" t="s">
        <v>5</v>
      </c>
      <c r="D57216" s="2">
        <v>0.13742799999999999</v>
      </c>
    </row>
    <row r="57217" spans="1:4" x14ac:dyDescent="0.25">
      <c r="A57217" s="1">
        <v>44565</v>
      </c>
      <c r="B57217">
        <v>0.8</v>
      </c>
      <c r="C57217" t="s">
        <v>6</v>
      </c>
      <c r="D57217" s="2">
        <v>0.22770599999999999</v>
      </c>
    </row>
    <row r="57218" spans="1:4" x14ac:dyDescent="0.25">
      <c r="A57218" s="1">
        <v>44565</v>
      </c>
      <c r="B57218">
        <v>0.9</v>
      </c>
      <c r="C57218" t="s">
        <v>6</v>
      </c>
      <c r="D57218" s="2">
        <v>0.20130299999999901</v>
      </c>
    </row>
    <row r="57219" spans="1:4" x14ac:dyDescent="0.25">
      <c r="A57219" s="1">
        <v>44565</v>
      </c>
      <c r="B57219">
        <v>1</v>
      </c>
      <c r="C57219" t="s">
        <v>6</v>
      </c>
      <c r="D57219" s="2">
        <v>0.17899899999999999</v>
      </c>
    </row>
    <row r="57220" spans="1:4" x14ac:dyDescent="0.25">
      <c r="A57220" s="1">
        <v>44565</v>
      </c>
      <c r="B57220">
        <v>1.1000000000000001</v>
      </c>
      <c r="C57220" t="s">
        <v>6</v>
      </c>
      <c r="D57220" s="2">
        <v>0.16117499999999901</v>
      </c>
    </row>
    <row r="57221" spans="1:4" x14ac:dyDescent="0.25">
      <c r="A57221" s="1">
        <v>44565</v>
      </c>
      <c r="B57221">
        <v>1.2</v>
      </c>
      <c r="C57221" t="s">
        <v>6</v>
      </c>
      <c r="D57221" s="2">
        <v>0.150806</v>
      </c>
    </row>
    <row r="57222" spans="1:4" x14ac:dyDescent="0.25">
      <c r="A57222" s="1">
        <v>44566</v>
      </c>
      <c r="B57222">
        <v>0.8</v>
      </c>
      <c r="C57222" t="s">
        <v>3</v>
      </c>
      <c r="D57222" s="2">
        <v>0.310585</v>
      </c>
    </row>
    <row r="57223" spans="1:4" x14ac:dyDescent="0.25">
      <c r="A57223" s="1">
        <v>44566</v>
      </c>
      <c r="B57223">
        <v>0.9</v>
      </c>
      <c r="C57223" t="s">
        <v>3</v>
      </c>
      <c r="D57223" s="2">
        <v>0.23291999999999999</v>
      </c>
    </row>
    <row r="57224" spans="1:4" x14ac:dyDescent="0.25">
      <c r="A57224" s="1">
        <v>44566</v>
      </c>
      <c r="B57224">
        <v>1</v>
      </c>
      <c r="C57224" t="s">
        <v>3</v>
      </c>
      <c r="D57224" s="2">
        <v>0.16129099999999999</v>
      </c>
    </row>
    <row r="57225" spans="1:4" x14ac:dyDescent="0.25">
      <c r="A57225" s="1">
        <v>44566</v>
      </c>
      <c r="B57225">
        <v>1.1000000000000001</v>
      </c>
      <c r="C57225" t="s">
        <v>3</v>
      </c>
      <c r="D57225" s="2">
        <v>0.126329</v>
      </c>
    </row>
    <row r="57226" spans="1:4" x14ac:dyDescent="0.25">
      <c r="A57226" s="1">
        <v>44566</v>
      </c>
      <c r="B57226">
        <v>1.2</v>
      </c>
      <c r="C57226" t="s">
        <v>3</v>
      </c>
      <c r="D57226" s="2">
        <v>0.14104</v>
      </c>
    </row>
    <row r="57227" spans="1:4" x14ac:dyDescent="0.25">
      <c r="A57227" s="1">
        <v>44566</v>
      </c>
      <c r="B57227">
        <v>0.8</v>
      </c>
      <c r="C57227" t="s">
        <v>4</v>
      </c>
      <c r="D57227" s="2">
        <v>0.27702199999999999</v>
      </c>
    </row>
    <row r="57228" spans="1:4" x14ac:dyDescent="0.25">
      <c r="A57228" s="1">
        <v>44566</v>
      </c>
      <c r="B57228">
        <v>0.9</v>
      </c>
      <c r="C57228" t="s">
        <v>4</v>
      </c>
      <c r="D57228" s="2">
        <v>0.22095400000000001</v>
      </c>
    </row>
    <row r="57229" spans="1:4" x14ac:dyDescent="0.25">
      <c r="A57229" s="1">
        <v>44566</v>
      </c>
      <c r="B57229">
        <v>1</v>
      </c>
      <c r="C57229" t="s">
        <v>4</v>
      </c>
      <c r="D57229" s="2">
        <v>0.16856499999999999</v>
      </c>
    </row>
    <row r="57230" spans="1:4" x14ac:dyDescent="0.25">
      <c r="A57230" s="1">
        <v>44566</v>
      </c>
      <c r="B57230">
        <v>1.1000000000000001</v>
      </c>
      <c r="C57230" t="s">
        <v>4</v>
      </c>
      <c r="D57230" s="2">
        <v>0.13625499999999999</v>
      </c>
    </row>
    <row r="57231" spans="1:4" x14ac:dyDescent="0.25">
      <c r="A57231" s="1">
        <v>44566</v>
      </c>
      <c r="B57231">
        <v>1.2</v>
      </c>
      <c r="C57231" t="s">
        <v>4</v>
      </c>
      <c r="D57231" s="2">
        <v>0.13137699999999999</v>
      </c>
    </row>
    <row r="57232" spans="1:4" x14ac:dyDescent="0.25">
      <c r="A57232" s="1">
        <v>44566</v>
      </c>
      <c r="B57232">
        <v>0.8</v>
      </c>
      <c r="C57232" t="s">
        <v>5</v>
      </c>
      <c r="D57232" s="2">
        <v>0.25424199999999902</v>
      </c>
    </row>
    <row r="57233" spans="1:4" x14ac:dyDescent="0.25">
      <c r="A57233" s="1">
        <v>44566</v>
      </c>
      <c r="B57233">
        <v>0.9</v>
      </c>
      <c r="C57233" t="s">
        <v>5</v>
      </c>
      <c r="D57233" s="2">
        <v>0.21374899999999999</v>
      </c>
    </row>
    <row r="57234" spans="1:4" x14ac:dyDescent="0.25">
      <c r="A57234" s="1">
        <v>44566</v>
      </c>
      <c r="B57234">
        <v>1</v>
      </c>
      <c r="C57234" t="s">
        <v>5</v>
      </c>
      <c r="D57234" s="2">
        <v>0.17686299999999999</v>
      </c>
    </row>
    <row r="57235" spans="1:4" x14ac:dyDescent="0.25">
      <c r="A57235" s="1">
        <v>44566</v>
      </c>
      <c r="B57235">
        <v>1.1000000000000001</v>
      </c>
      <c r="C57235" t="s">
        <v>5</v>
      </c>
      <c r="D57235" s="2">
        <v>0.149979</v>
      </c>
    </row>
    <row r="57236" spans="1:4" x14ac:dyDescent="0.25">
      <c r="A57236" s="1">
        <v>44566</v>
      </c>
      <c r="B57236">
        <v>1.2</v>
      </c>
      <c r="C57236" t="s">
        <v>5</v>
      </c>
      <c r="D57236" s="2">
        <v>0.13733300000000001</v>
      </c>
    </row>
    <row r="57237" spans="1:4" x14ac:dyDescent="0.25">
      <c r="A57237" s="1">
        <v>44566</v>
      </c>
      <c r="B57237">
        <v>0.8</v>
      </c>
      <c r="C57237" t="s">
        <v>6</v>
      </c>
      <c r="D57237" s="2">
        <v>0.22642899999999999</v>
      </c>
    </row>
    <row r="57238" spans="1:4" x14ac:dyDescent="0.25">
      <c r="A57238" s="1">
        <v>44566</v>
      </c>
      <c r="B57238">
        <v>0.9</v>
      </c>
      <c r="C57238" t="s">
        <v>6</v>
      </c>
      <c r="D57238" s="2">
        <v>0.19994599999999901</v>
      </c>
    </row>
    <row r="57239" spans="1:4" x14ac:dyDescent="0.25">
      <c r="A57239" s="1">
        <v>44566</v>
      </c>
      <c r="B57239">
        <v>1</v>
      </c>
      <c r="C57239" t="s">
        <v>6</v>
      </c>
      <c r="D57239" s="2">
        <v>0.17809</v>
      </c>
    </row>
    <row r="57240" spans="1:4" x14ac:dyDescent="0.25">
      <c r="A57240" s="1">
        <v>44566</v>
      </c>
      <c r="B57240">
        <v>1.1000000000000001</v>
      </c>
      <c r="C57240" t="s">
        <v>6</v>
      </c>
      <c r="D57240" s="2">
        <v>0.161277</v>
      </c>
    </row>
    <row r="57241" spans="1:4" x14ac:dyDescent="0.25">
      <c r="A57241" s="1">
        <v>44566</v>
      </c>
      <c r="B57241">
        <v>1.2</v>
      </c>
      <c r="C57241" t="s">
        <v>6</v>
      </c>
      <c r="D57241" s="2">
        <v>0.15082799999999999</v>
      </c>
    </row>
    <row r="57242" spans="1:4" x14ac:dyDescent="0.25">
      <c r="A57242" s="1">
        <v>44567</v>
      </c>
      <c r="B57242">
        <v>0.8</v>
      </c>
      <c r="C57242" t="s">
        <v>3</v>
      </c>
      <c r="D57242" s="2">
        <v>0.32389699999999999</v>
      </c>
    </row>
    <row r="57243" spans="1:4" x14ac:dyDescent="0.25">
      <c r="A57243" s="1">
        <v>44567</v>
      </c>
      <c r="B57243">
        <v>0.9</v>
      </c>
      <c r="C57243" t="s">
        <v>3</v>
      </c>
      <c r="D57243" s="2">
        <v>0.247807</v>
      </c>
    </row>
    <row r="57244" spans="1:4" x14ac:dyDescent="0.25">
      <c r="A57244" s="1">
        <v>44567</v>
      </c>
      <c r="B57244">
        <v>1</v>
      </c>
      <c r="C57244" t="s">
        <v>3</v>
      </c>
      <c r="D57244" s="2">
        <v>0.17496999999999999</v>
      </c>
    </row>
    <row r="57245" spans="1:4" x14ac:dyDescent="0.25">
      <c r="A57245" s="1">
        <v>44567</v>
      </c>
      <c r="B57245">
        <v>1.1000000000000001</v>
      </c>
      <c r="C57245" t="s">
        <v>3</v>
      </c>
      <c r="D57245" s="2">
        <v>0.13080900000000001</v>
      </c>
    </row>
    <row r="57246" spans="1:4" x14ac:dyDescent="0.25">
      <c r="A57246" s="1">
        <v>44567</v>
      </c>
      <c r="B57246">
        <v>1.2</v>
      </c>
      <c r="C57246" t="s">
        <v>3</v>
      </c>
      <c r="D57246" s="2">
        <v>0.14289099999999999</v>
      </c>
    </row>
    <row r="57247" spans="1:4" x14ac:dyDescent="0.25">
      <c r="A57247" s="1">
        <v>44567</v>
      </c>
      <c r="B57247">
        <v>0.8</v>
      </c>
      <c r="C57247" t="s">
        <v>4</v>
      </c>
      <c r="D57247" s="2">
        <v>0.28650100000000001</v>
      </c>
    </row>
    <row r="57248" spans="1:4" x14ac:dyDescent="0.25">
      <c r="A57248" s="1">
        <v>44567</v>
      </c>
      <c r="B57248">
        <v>0.9</v>
      </c>
      <c r="C57248" t="s">
        <v>4</v>
      </c>
      <c r="D57248" s="2">
        <v>0.230685</v>
      </c>
    </row>
    <row r="57249" spans="1:4" x14ac:dyDescent="0.25">
      <c r="A57249" s="1">
        <v>44567</v>
      </c>
      <c r="B57249">
        <v>1</v>
      </c>
      <c r="C57249" t="s">
        <v>4</v>
      </c>
      <c r="D57249" s="2">
        <v>0.17788999999999999</v>
      </c>
    </row>
    <row r="57250" spans="1:4" x14ac:dyDescent="0.25">
      <c r="A57250" s="1">
        <v>44567</v>
      </c>
      <c r="B57250">
        <v>1.1000000000000001</v>
      </c>
      <c r="C57250" t="s">
        <v>4</v>
      </c>
      <c r="D57250" s="2">
        <v>0.14290800000000001</v>
      </c>
    </row>
    <row r="57251" spans="1:4" x14ac:dyDescent="0.25">
      <c r="A57251" s="1">
        <v>44567</v>
      </c>
      <c r="B57251">
        <v>1.2</v>
      </c>
      <c r="C57251" t="s">
        <v>4</v>
      </c>
      <c r="D57251" s="2">
        <v>0.128446</v>
      </c>
    </row>
    <row r="57252" spans="1:4" x14ac:dyDescent="0.25">
      <c r="A57252" s="1">
        <v>44567</v>
      </c>
      <c r="B57252">
        <v>0.8</v>
      </c>
      <c r="C57252" t="s">
        <v>5</v>
      </c>
      <c r="D57252" s="2">
        <v>0.26104500000000003</v>
      </c>
    </row>
    <row r="57253" spans="1:4" x14ac:dyDescent="0.25">
      <c r="A57253" s="1">
        <v>44567</v>
      </c>
      <c r="B57253">
        <v>0.9</v>
      </c>
      <c r="C57253" t="s">
        <v>5</v>
      </c>
      <c r="D57253" s="2">
        <v>0.22090899999999999</v>
      </c>
    </row>
    <row r="57254" spans="1:4" x14ac:dyDescent="0.25">
      <c r="A57254" s="1">
        <v>44567</v>
      </c>
      <c r="B57254">
        <v>1</v>
      </c>
      <c r="C57254" t="s">
        <v>5</v>
      </c>
      <c r="D57254" s="2">
        <v>0.18366499999999999</v>
      </c>
    </row>
    <row r="57255" spans="1:4" x14ac:dyDescent="0.25">
      <c r="A57255" s="1">
        <v>44567</v>
      </c>
      <c r="B57255">
        <v>1.1000000000000001</v>
      </c>
      <c r="C57255" t="s">
        <v>5</v>
      </c>
      <c r="D57255" s="2">
        <v>0.15592300000000001</v>
      </c>
    </row>
    <row r="57256" spans="1:4" x14ac:dyDescent="0.25">
      <c r="A57256" s="1">
        <v>44567</v>
      </c>
      <c r="B57256">
        <v>1.2</v>
      </c>
      <c r="C57256" t="s">
        <v>5</v>
      </c>
      <c r="D57256" s="2">
        <v>0.14077200000000001</v>
      </c>
    </row>
    <row r="57257" spans="1:4" x14ac:dyDescent="0.25">
      <c r="A57257" s="1">
        <v>44567</v>
      </c>
      <c r="B57257">
        <v>0.8</v>
      </c>
      <c r="C57257" t="s">
        <v>6</v>
      </c>
      <c r="D57257" s="2">
        <v>0.231767</v>
      </c>
    </row>
    <row r="57258" spans="1:4" x14ac:dyDescent="0.25">
      <c r="A57258" s="1">
        <v>44567</v>
      </c>
      <c r="B57258">
        <v>0.9</v>
      </c>
      <c r="C57258" t="s">
        <v>6</v>
      </c>
      <c r="D57258" s="2">
        <v>0.20511499999999999</v>
      </c>
    </row>
    <row r="57259" spans="1:4" x14ac:dyDescent="0.25">
      <c r="A57259" s="1">
        <v>44567</v>
      </c>
      <c r="B57259">
        <v>1</v>
      </c>
      <c r="C57259" t="s">
        <v>6</v>
      </c>
      <c r="D57259" s="2">
        <v>0.182419</v>
      </c>
    </row>
    <row r="57260" spans="1:4" x14ac:dyDescent="0.25">
      <c r="A57260" s="1">
        <v>44567</v>
      </c>
      <c r="B57260">
        <v>1.1000000000000001</v>
      </c>
      <c r="C57260" t="s">
        <v>6</v>
      </c>
      <c r="D57260" s="2">
        <v>0.16475600000000001</v>
      </c>
    </row>
    <row r="57261" spans="1:4" x14ac:dyDescent="0.25">
      <c r="A57261" s="1">
        <v>44567</v>
      </c>
      <c r="B57261">
        <v>1.2</v>
      </c>
      <c r="C57261" t="s">
        <v>6</v>
      </c>
      <c r="D57261" s="2">
        <v>0.15386900000000001</v>
      </c>
    </row>
    <row r="57262" spans="1:4" x14ac:dyDescent="0.25">
      <c r="A57262" s="1">
        <v>44568</v>
      </c>
      <c r="B57262">
        <v>0.8</v>
      </c>
      <c r="C57262" t="s">
        <v>3</v>
      </c>
      <c r="D57262" s="2">
        <v>0.326708</v>
      </c>
    </row>
    <row r="57263" spans="1:4" x14ac:dyDescent="0.25">
      <c r="A57263" s="1">
        <v>44568</v>
      </c>
      <c r="B57263">
        <v>0.9</v>
      </c>
      <c r="C57263" t="s">
        <v>3</v>
      </c>
      <c r="D57263" s="2">
        <v>0.25171500000000002</v>
      </c>
    </row>
    <row r="57264" spans="1:4" x14ac:dyDescent="0.25">
      <c r="A57264" s="1">
        <v>44568</v>
      </c>
      <c r="B57264">
        <v>1</v>
      </c>
      <c r="C57264" t="s">
        <v>3</v>
      </c>
      <c r="D57264" s="2">
        <v>0.17961099999999999</v>
      </c>
    </row>
    <row r="57265" spans="1:4" x14ac:dyDescent="0.25">
      <c r="A57265" s="1">
        <v>44568</v>
      </c>
      <c r="B57265">
        <v>1.1000000000000001</v>
      </c>
      <c r="C57265" t="s">
        <v>3</v>
      </c>
      <c r="D57265" s="2">
        <v>0.13577700000000001</v>
      </c>
    </row>
    <row r="57266" spans="1:4" x14ac:dyDescent="0.25">
      <c r="A57266" s="1">
        <v>44568</v>
      </c>
      <c r="B57266">
        <v>1.2</v>
      </c>
      <c r="C57266" t="s">
        <v>3</v>
      </c>
      <c r="D57266" s="2">
        <v>0.14489099999999999</v>
      </c>
    </row>
    <row r="57267" spans="1:4" x14ac:dyDescent="0.25">
      <c r="A57267" s="1">
        <v>44568</v>
      </c>
      <c r="B57267">
        <v>0.8</v>
      </c>
      <c r="C57267" t="s">
        <v>4</v>
      </c>
      <c r="D57267" s="2">
        <v>0.28983199999999998</v>
      </c>
    </row>
    <row r="57268" spans="1:4" x14ac:dyDescent="0.25">
      <c r="A57268" s="1">
        <v>44568</v>
      </c>
      <c r="B57268">
        <v>0.9</v>
      </c>
      <c r="C57268" t="s">
        <v>4</v>
      </c>
      <c r="D57268" s="2">
        <v>0.233987</v>
      </c>
    </row>
    <row r="57269" spans="1:4" x14ac:dyDescent="0.25">
      <c r="A57269" s="1">
        <v>44568</v>
      </c>
      <c r="B57269">
        <v>1</v>
      </c>
      <c r="C57269" t="s">
        <v>4</v>
      </c>
      <c r="D57269" s="2">
        <v>0.18074499999999999</v>
      </c>
    </row>
    <row r="57270" spans="1:4" x14ac:dyDescent="0.25">
      <c r="A57270" s="1">
        <v>44568</v>
      </c>
      <c r="B57270">
        <v>1.1000000000000001</v>
      </c>
      <c r="C57270" t="s">
        <v>4</v>
      </c>
      <c r="D57270" s="2">
        <v>0.14566699999999999</v>
      </c>
    </row>
    <row r="57271" spans="1:4" x14ac:dyDescent="0.25">
      <c r="A57271" s="1">
        <v>44568</v>
      </c>
      <c r="B57271">
        <v>1.2</v>
      </c>
      <c r="C57271" t="s">
        <v>4</v>
      </c>
      <c r="D57271" s="2">
        <v>0.139013</v>
      </c>
    </row>
    <row r="57272" spans="1:4" x14ac:dyDescent="0.25">
      <c r="A57272" s="1">
        <v>44568</v>
      </c>
      <c r="B57272">
        <v>0.8</v>
      </c>
      <c r="C57272" t="s">
        <v>5</v>
      </c>
      <c r="D57272" s="2">
        <v>0.26358199999999998</v>
      </c>
    </row>
    <row r="57273" spans="1:4" x14ac:dyDescent="0.25">
      <c r="A57273" s="1">
        <v>44568</v>
      </c>
      <c r="B57273">
        <v>0.9</v>
      </c>
      <c r="C57273" t="s">
        <v>5</v>
      </c>
      <c r="D57273" s="2">
        <v>0.22297</v>
      </c>
    </row>
    <row r="57274" spans="1:4" x14ac:dyDescent="0.25">
      <c r="A57274" s="1">
        <v>44568</v>
      </c>
      <c r="B57274">
        <v>1</v>
      </c>
      <c r="C57274" t="s">
        <v>5</v>
      </c>
      <c r="D57274" s="2">
        <v>0.18584999999999999</v>
      </c>
    </row>
    <row r="57275" spans="1:4" x14ac:dyDescent="0.25">
      <c r="A57275" s="1">
        <v>44568</v>
      </c>
      <c r="B57275">
        <v>1.1000000000000001</v>
      </c>
      <c r="C57275" t="s">
        <v>5</v>
      </c>
      <c r="D57275" s="2">
        <v>0.15807599999999999</v>
      </c>
    </row>
    <row r="57276" spans="1:4" x14ac:dyDescent="0.25">
      <c r="A57276" s="1">
        <v>44568</v>
      </c>
      <c r="B57276">
        <v>1.2</v>
      </c>
      <c r="C57276" t="s">
        <v>5</v>
      </c>
      <c r="D57276" s="2">
        <v>0.14344699999999999</v>
      </c>
    </row>
    <row r="57277" spans="1:4" x14ac:dyDescent="0.25">
      <c r="A57277" s="1">
        <v>44568</v>
      </c>
      <c r="B57277">
        <v>0.8</v>
      </c>
      <c r="C57277" t="s">
        <v>6</v>
      </c>
      <c r="D57277" s="2">
        <v>0.23296600000000001</v>
      </c>
    </row>
    <row r="57278" spans="1:4" x14ac:dyDescent="0.25">
      <c r="A57278" s="1">
        <v>44568</v>
      </c>
      <c r="B57278">
        <v>0.9</v>
      </c>
      <c r="C57278" t="s">
        <v>6</v>
      </c>
      <c r="D57278" s="2">
        <v>0.206231</v>
      </c>
    </row>
    <row r="57279" spans="1:4" x14ac:dyDescent="0.25">
      <c r="A57279" s="1">
        <v>44568</v>
      </c>
      <c r="B57279">
        <v>1</v>
      </c>
      <c r="C57279" t="s">
        <v>6</v>
      </c>
      <c r="D57279" s="2">
        <v>0.183417</v>
      </c>
    </row>
    <row r="57280" spans="1:4" x14ac:dyDescent="0.25">
      <c r="A57280" s="1">
        <v>44568</v>
      </c>
      <c r="B57280">
        <v>1.1000000000000001</v>
      </c>
      <c r="C57280" t="s">
        <v>6</v>
      </c>
      <c r="D57280" s="2">
        <v>0.16622199999999901</v>
      </c>
    </row>
    <row r="57281" spans="1:4" x14ac:dyDescent="0.25">
      <c r="A57281" s="1">
        <v>44568</v>
      </c>
      <c r="B57281">
        <v>1.2</v>
      </c>
      <c r="C57281" t="s">
        <v>6</v>
      </c>
      <c r="D57281" s="2">
        <v>0.155337</v>
      </c>
    </row>
    <row r="57282" spans="1:4" x14ac:dyDescent="0.25">
      <c r="A57282" s="1">
        <v>44571</v>
      </c>
      <c r="B57282">
        <v>0.8</v>
      </c>
      <c r="C57282" t="s">
        <v>3</v>
      </c>
      <c r="D57282" s="2">
        <v>0.33567399999999997</v>
      </c>
    </row>
    <row r="57283" spans="1:4" x14ac:dyDescent="0.25">
      <c r="A57283" s="1">
        <v>44571</v>
      </c>
      <c r="B57283">
        <v>0.9</v>
      </c>
      <c r="C57283" t="s">
        <v>3</v>
      </c>
      <c r="D57283" s="2">
        <v>0.26082300000000003</v>
      </c>
    </row>
    <row r="57284" spans="1:4" x14ac:dyDescent="0.25">
      <c r="A57284" s="1">
        <v>44571</v>
      </c>
      <c r="B57284">
        <v>1</v>
      </c>
      <c r="C57284" t="s">
        <v>3</v>
      </c>
      <c r="D57284" s="2">
        <v>0.18846499999999999</v>
      </c>
    </row>
    <row r="57285" spans="1:4" x14ac:dyDescent="0.25">
      <c r="A57285" s="1">
        <v>44571</v>
      </c>
      <c r="B57285">
        <v>1.1000000000000001</v>
      </c>
      <c r="C57285" t="s">
        <v>3</v>
      </c>
      <c r="D57285" s="2">
        <v>0.13985500000000001</v>
      </c>
    </row>
    <row r="57286" spans="1:4" x14ac:dyDescent="0.25">
      <c r="A57286" s="1">
        <v>44571</v>
      </c>
      <c r="B57286">
        <v>1.2</v>
      </c>
      <c r="C57286" t="s">
        <v>3</v>
      </c>
      <c r="D57286" s="2">
        <v>0.14654700000000001</v>
      </c>
    </row>
    <row r="57287" spans="1:4" x14ac:dyDescent="0.25">
      <c r="A57287" s="1">
        <v>44571</v>
      </c>
      <c r="B57287">
        <v>0.8</v>
      </c>
      <c r="C57287" t="s">
        <v>4</v>
      </c>
      <c r="D57287" s="2">
        <v>0.29591699999999999</v>
      </c>
    </row>
    <row r="57288" spans="1:4" x14ac:dyDescent="0.25">
      <c r="A57288" s="1">
        <v>44571</v>
      </c>
      <c r="B57288">
        <v>0.9</v>
      </c>
      <c r="C57288" t="s">
        <v>4</v>
      </c>
      <c r="D57288" s="2">
        <v>0.239673</v>
      </c>
    </row>
    <row r="57289" spans="1:4" x14ac:dyDescent="0.25">
      <c r="A57289" s="1">
        <v>44571</v>
      </c>
      <c r="B57289">
        <v>1</v>
      </c>
      <c r="C57289" t="s">
        <v>4</v>
      </c>
      <c r="D57289" s="2">
        <v>0.18685099999999999</v>
      </c>
    </row>
    <row r="57290" spans="1:4" x14ac:dyDescent="0.25">
      <c r="A57290" s="1">
        <v>44571</v>
      </c>
      <c r="B57290">
        <v>1.1000000000000001</v>
      </c>
      <c r="C57290" t="s">
        <v>4</v>
      </c>
      <c r="D57290" s="2">
        <v>0.14945900000000001</v>
      </c>
    </row>
    <row r="57291" spans="1:4" x14ac:dyDescent="0.25">
      <c r="A57291" s="1">
        <v>44571</v>
      </c>
      <c r="B57291">
        <v>1.2</v>
      </c>
      <c r="C57291" t="s">
        <v>4</v>
      </c>
      <c r="D57291" s="2">
        <v>0.14149800000000001</v>
      </c>
    </row>
    <row r="57292" spans="1:4" x14ac:dyDescent="0.25">
      <c r="A57292" s="1">
        <v>44571</v>
      </c>
      <c r="B57292">
        <v>0.8</v>
      </c>
      <c r="C57292" t="s">
        <v>5</v>
      </c>
      <c r="D57292" s="2">
        <v>0.26755200000000001</v>
      </c>
    </row>
    <row r="57293" spans="1:4" x14ac:dyDescent="0.25">
      <c r="A57293" s="1">
        <v>44571</v>
      </c>
      <c r="B57293">
        <v>0.9</v>
      </c>
      <c r="C57293" t="s">
        <v>5</v>
      </c>
      <c r="D57293" s="2">
        <v>0.22720399999999999</v>
      </c>
    </row>
    <row r="57294" spans="1:4" x14ac:dyDescent="0.25">
      <c r="A57294" s="1">
        <v>44571</v>
      </c>
      <c r="B57294">
        <v>1</v>
      </c>
      <c r="C57294" t="s">
        <v>5</v>
      </c>
      <c r="D57294" s="2">
        <v>0.189717</v>
      </c>
    </row>
    <row r="57295" spans="1:4" x14ac:dyDescent="0.25">
      <c r="A57295" s="1">
        <v>44571</v>
      </c>
      <c r="B57295">
        <v>1.1000000000000001</v>
      </c>
      <c r="C57295" t="s">
        <v>5</v>
      </c>
      <c r="D57295" s="2">
        <v>0.161159</v>
      </c>
    </row>
    <row r="57296" spans="1:4" x14ac:dyDescent="0.25">
      <c r="A57296" s="1">
        <v>44571</v>
      </c>
      <c r="B57296">
        <v>1.2</v>
      </c>
      <c r="C57296" t="s">
        <v>5</v>
      </c>
      <c r="D57296" s="2">
        <v>0.14576700000000001</v>
      </c>
    </row>
    <row r="57297" spans="1:4" x14ac:dyDescent="0.25">
      <c r="A57297" s="1">
        <v>44571</v>
      </c>
      <c r="B57297">
        <v>0.8</v>
      </c>
      <c r="C57297" t="s">
        <v>6</v>
      </c>
      <c r="D57297" s="2">
        <v>0.23527999999999999</v>
      </c>
    </row>
    <row r="57298" spans="1:4" x14ac:dyDescent="0.25">
      <c r="A57298" s="1">
        <v>44571</v>
      </c>
      <c r="B57298">
        <v>0.9</v>
      </c>
      <c r="C57298" t="s">
        <v>6</v>
      </c>
      <c r="D57298" s="2">
        <v>0.208284</v>
      </c>
    </row>
    <row r="57299" spans="1:4" x14ac:dyDescent="0.25">
      <c r="A57299" s="1">
        <v>44571</v>
      </c>
      <c r="B57299">
        <v>1</v>
      </c>
      <c r="C57299" t="s">
        <v>6</v>
      </c>
      <c r="D57299" s="2">
        <v>0.185755</v>
      </c>
    </row>
    <row r="57300" spans="1:4" x14ac:dyDescent="0.25">
      <c r="A57300" s="1">
        <v>44571</v>
      </c>
      <c r="B57300">
        <v>1.1000000000000001</v>
      </c>
      <c r="C57300" t="s">
        <v>6</v>
      </c>
      <c r="D57300" s="2">
        <v>0.167661</v>
      </c>
    </row>
    <row r="57301" spans="1:4" x14ac:dyDescent="0.25">
      <c r="A57301" s="1">
        <v>44571</v>
      </c>
      <c r="B57301">
        <v>1.2</v>
      </c>
      <c r="C57301" t="s">
        <v>6</v>
      </c>
      <c r="D57301" s="2">
        <v>0.15675600000000001</v>
      </c>
    </row>
    <row r="57302" spans="1:4" x14ac:dyDescent="0.25">
      <c r="A57302" s="1">
        <v>44572</v>
      </c>
      <c r="B57302">
        <v>0.8</v>
      </c>
      <c r="C57302" t="s">
        <v>3</v>
      </c>
      <c r="D57302" s="2">
        <v>0.32092300000000001</v>
      </c>
    </row>
    <row r="57303" spans="1:4" x14ac:dyDescent="0.25">
      <c r="A57303" s="1">
        <v>44572</v>
      </c>
      <c r="B57303">
        <v>0.9</v>
      </c>
      <c r="C57303" t="s">
        <v>3</v>
      </c>
      <c r="D57303" s="2">
        <v>0.247114</v>
      </c>
    </row>
    <row r="57304" spans="1:4" x14ac:dyDescent="0.25">
      <c r="A57304" s="1">
        <v>44572</v>
      </c>
      <c r="B57304">
        <v>1</v>
      </c>
      <c r="C57304" t="s">
        <v>3</v>
      </c>
      <c r="D57304" s="2">
        <v>0.17538299999999901</v>
      </c>
    </row>
    <row r="57305" spans="1:4" x14ac:dyDescent="0.25">
      <c r="A57305" s="1">
        <v>44572</v>
      </c>
      <c r="B57305">
        <v>1.1000000000000001</v>
      </c>
      <c r="C57305" t="s">
        <v>3</v>
      </c>
      <c r="D57305" s="2">
        <v>0.13081699999999999</v>
      </c>
    </row>
    <row r="57306" spans="1:4" x14ac:dyDescent="0.25">
      <c r="A57306" s="1">
        <v>44572</v>
      </c>
      <c r="B57306">
        <v>1.2</v>
      </c>
      <c r="C57306" t="s">
        <v>3</v>
      </c>
      <c r="D57306" s="2">
        <v>0.141042</v>
      </c>
    </row>
    <row r="57307" spans="1:4" x14ac:dyDescent="0.25">
      <c r="A57307" s="1">
        <v>44572</v>
      </c>
      <c r="B57307">
        <v>0.8</v>
      </c>
      <c r="C57307" t="s">
        <v>4</v>
      </c>
      <c r="D57307" s="2">
        <v>0.28641499999999998</v>
      </c>
    </row>
    <row r="57308" spans="1:4" x14ac:dyDescent="0.25">
      <c r="A57308" s="1">
        <v>44572</v>
      </c>
      <c r="B57308">
        <v>0.9</v>
      </c>
      <c r="C57308" t="s">
        <v>4</v>
      </c>
      <c r="D57308" s="2">
        <v>0.23019600000000001</v>
      </c>
    </row>
    <row r="57309" spans="1:4" x14ac:dyDescent="0.25">
      <c r="A57309" s="1">
        <v>44572</v>
      </c>
      <c r="B57309">
        <v>1</v>
      </c>
      <c r="C57309" t="s">
        <v>4</v>
      </c>
      <c r="D57309" s="2">
        <v>0.17762699999999901</v>
      </c>
    </row>
    <row r="57310" spans="1:4" x14ac:dyDescent="0.25">
      <c r="A57310" s="1">
        <v>44572</v>
      </c>
      <c r="B57310">
        <v>1.1000000000000001</v>
      </c>
      <c r="C57310" t="s">
        <v>4</v>
      </c>
      <c r="D57310" s="2">
        <v>0.14255999999999999</v>
      </c>
    </row>
    <row r="57311" spans="1:4" x14ac:dyDescent="0.25">
      <c r="A57311" s="1">
        <v>44572</v>
      </c>
      <c r="B57311">
        <v>1.2</v>
      </c>
      <c r="C57311" t="s">
        <v>4</v>
      </c>
      <c r="D57311" s="2">
        <v>0.13571800000000001</v>
      </c>
    </row>
    <row r="57312" spans="1:4" x14ac:dyDescent="0.25">
      <c r="A57312" s="1">
        <v>44572</v>
      </c>
      <c r="B57312">
        <v>0.8</v>
      </c>
      <c r="C57312" t="s">
        <v>5</v>
      </c>
      <c r="D57312" s="2">
        <v>0.26120399999999999</v>
      </c>
    </row>
    <row r="57313" spans="1:4" x14ac:dyDescent="0.25">
      <c r="A57313" s="1">
        <v>44572</v>
      </c>
      <c r="B57313">
        <v>0.9</v>
      </c>
      <c r="C57313" t="s">
        <v>5</v>
      </c>
      <c r="D57313" s="2">
        <v>0.220692</v>
      </c>
    </row>
    <row r="57314" spans="1:4" x14ac:dyDescent="0.25">
      <c r="A57314" s="1">
        <v>44572</v>
      </c>
      <c r="B57314">
        <v>1</v>
      </c>
      <c r="C57314" t="s">
        <v>5</v>
      </c>
      <c r="D57314" s="2">
        <v>0.183808</v>
      </c>
    </row>
    <row r="57315" spans="1:4" x14ac:dyDescent="0.25">
      <c r="A57315" s="1">
        <v>44572</v>
      </c>
      <c r="B57315">
        <v>1.1000000000000001</v>
      </c>
      <c r="C57315" t="s">
        <v>5</v>
      </c>
      <c r="D57315" s="2">
        <v>0.155804</v>
      </c>
    </row>
    <row r="57316" spans="1:4" x14ac:dyDescent="0.25">
      <c r="A57316" s="1">
        <v>44572</v>
      </c>
      <c r="B57316">
        <v>1.2</v>
      </c>
      <c r="C57316" t="s">
        <v>5</v>
      </c>
      <c r="D57316" s="2">
        <v>0.14197599999999999</v>
      </c>
    </row>
    <row r="57317" spans="1:4" x14ac:dyDescent="0.25">
      <c r="A57317" s="1">
        <v>44572</v>
      </c>
      <c r="B57317">
        <v>0.8</v>
      </c>
      <c r="C57317" t="s">
        <v>6</v>
      </c>
      <c r="D57317" s="2">
        <v>0.23083600000000001</v>
      </c>
    </row>
    <row r="57318" spans="1:4" x14ac:dyDescent="0.25">
      <c r="A57318" s="1">
        <v>44572</v>
      </c>
      <c r="B57318">
        <v>0.9</v>
      </c>
      <c r="C57318" t="s">
        <v>6</v>
      </c>
      <c r="D57318" s="2">
        <v>0.20367499999999999</v>
      </c>
    </row>
    <row r="57319" spans="1:4" x14ac:dyDescent="0.25">
      <c r="A57319" s="1">
        <v>44572</v>
      </c>
      <c r="B57319">
        <v>1</v>
      </c>
      <c r="C57319" t="s">
        <v>6</v>
      </c>
      <c r="D57319" s="2">
        <v>0.18173700000000001</v>
      </c>
    </row>
    <row r="57320" spans="1:4" x14ac:dyDescent="0.25">
      <c r="A57320" s="1">
        <v>44572</v>
      </c>
      <c r="B57320">
        <v>1.1000000000000001</v>
      </c>
      <c r="C57320" t="s">
        <v>6</v>
      </c>
      <c r="D57320" s="2">
        <v>0.16450699999999999</v>
      </c>
    </row>
    <row r="57321" spans="1:4" x14ac:dyDescent="0.25">
      <c r="A57321" s="1">
        <v>44572</v>
      </c>
      <c r="B57321">
        <v>1.2</v>
      </c>
      <c r="C57321" t="s">
        <v>6</v>
      </c>
      <c r="D57321" s="2">
        <v>0.15296099999999899</v>
      </c>
    </row>
    <row r="57322" spans="1:4" x14ac:dyDescent="0.25">
      <c r="A57322" s="1">
        <v>44573</v>
      </c>
      <c r="B57322">
        <v>0.8</v>
      </c>
      <c r="C57322" t="s">
        <v>3</v>
      </c>
      <c r="D57322" s="2">
        <v>0.30971900000000002</v>
      </c>
    </row>
    <row r="57323" spans="1:4" x14ac:dyDescent="0.25">
      <c r="A57323" s="1">
        <v>44573</v>
      </c>
      <c r="B57323">
        <v>0.9</v>
      </c>
      <c r="C57323" t="s">
        <v>3</v>
      </c>
      <c r="D57323" s="2">
        <v>0.237234</v>
      </c>
    </row>
    <row r="57324" spans="1:4" x14ac:dyDescent="0.25">
      <c r="A57324" s="1">
        <v>44573</v>
      </c>
      <c r="B57324">
        <v>1</v>
      </c>
      <c r="C57324" t="s">
        <v>3</v>
      </c>
      <c r="D57324" s="2">
        <v>0.16698299999999999</v>
      </c>
    </row>
    <row r="57325" spans="1:4" x14ac:dyDescent="0.25">
      <c r="A57325" s="1">
        <v>44573</v>
      </c>
      <c r="B57325">
        <v>1.1000000000000001</v>
      </c>
      <c r="C57325" t="s">
        <v>3</v>
      </c>
      <c r="D57325" s="2">
        <v>0.12657199999999999</v>
      </c>
    </row>
    <row r="57326" spans="1:4" x14ac:dyDescent="0.25">
      <c r="A57326" s="1">
        <v>44573</v>
      </c>
      <c r="B57326">
        <v>1.2</v>
      </c>
      <c r="C57326" t="s">
        <v>3</v>
      </c>
      <c r="D57326" s="2">
        <v>0.13607900000000001</v>
      </c>
    </row>
    <row r="57327" spans="1:4" x14ac:dyDescent="0.25">
      <c r="A57327" s="1">
        <v>44573</v>
      </c>
      <c r="B57327">
        <v>0.8</v>
      </c>
      <c r="C57327" t="s">
        <v>4</v>
      </c>
      <c r="D57327" s="2">
        <v>0.27901599999999999</v>
      </c>
    </row>
    <row r="57328" spans="1:4" x14ac:dyDescent="0.25">
      <c r="A57328" s="1">
        <v>44573</v>
      </c>
      <c r="B57328">
        <v>0.9</v>
      </c>
      <c r="C57328" t="s">
        <v>4</v>
      </c>
      <c r="D57328" s="2">
        <v>0.223276</v>
      </c>
    </row>
    <row r="57329" spans="1:4" x14ac:dyDescent="0.25">
      <c r="A57329" s="1">
        <v>44573</v>
      </c>
      <c r="B57329">
        <v>1</v>
      </c>
      <c r="C57329" t="s">
        <v>4</v>
      </c>
      <c r="D57329" s="2">
        <v>0.17102399999999901</v>
      </c>
    </row>
    <row r="57330" spans="1:4" x14ac:dyDescent="0.25">
      <c r="A57330" s="1">
        <v>44573</v>
      </c>
      <c r="B57330">
        <v>1.1000000000000001</v>
      </c>
      <c r="C57330" t="s">
        <v>4</v>
      </c>
      <c r="D57330" s="2">
        <v>0.13758400000000001</v>
      </c>
    </row>
    <row r="57331" spans="1:4" x14ac:dyDescent="0.25">
      <c r="A57331" s="1">
        <v>44573</v>
      </c>
      <c r="B57331">
        <v>1.2</v>
      </c>
      <c r="C57331" t="s">
        <v>4</v>
      </c>
      <c r="D57331" s="2">
        <v>0.131776</v>
      </c>
    </row>
    <row r="57332" spans="1:4" x14ac:dyDescent="0.25">
      <c r="A57332" s="1">
        <v>44573</v>
      </c>
      <c r="B57332">
        <v>0.8</v>
      </c>
      <c r="C57332" t="s">
        <v>5</v>
      </c>
      <c r="D57332" s="2">
        <v>0.25672899999999998</v>
      </c>
    </row>
    <row r="57333" spans="1:4" x14ac:dyDescent="0.25">
      <c r="A57333" s="1">
        <v>44573</v>
      </c>
      <c r="B57333">
        <v>0.9</v>
      </c>
      <c r="C57333" t="s">
        <v>5</v>
      </c>
      <c r="D57333" s="2">
        <v>0.21637300000000001</v>
      </c>
    </row>
    <row r="57334" spans="1:4" x14ac:dyDescent="0.25">
      <c r="A57334" s="1">
        <v>44573</v>
      </c>
      <c r="B57334">
        <v>1</v>
      </c>
      <c r="C57334" t="s">
        <v>5</v>
      </c>
      <c r="D57334" s="2">
        <v>0.17957999999999999</v>
      </c>
    </row>
    <row r="57335" spans="1:4" x14ac:dyDescent="0.25">
      <c r="A57335" s="1">
        <v>44573</v>
      </c>
      <c r="B57335">
        <v>1.1000000000000001</v>
      </c>
      <c r="C57335" t="s">
        <v>5</v>
      </c>
      <c r="D57335" s="2">
        <v>0.15206</v>
      </c>
    </row>
    <row r="57336" spans="1:4" x14ac:dyDescent="0.25">
      <c r="A57336" s="1">
        <v>44573</v>
      </c>
      <c r="B57336">
        <v>1.2</v>
      </c>
      <c r="C57336" t="s">
        <v>5</v>
      </c>
      <c r="D57336" s="2">
        <v>0.13930000000000001</v>
      </c>
    </row>
    <row r="57337" spans="1:4" x14ac:dyDescent="0.25">
      <c r="A57337" s="1">
        <v>44573</v>
      </c>
      <c r="B57337">
        <v>0.8</v>
      </c>
      <c r="C57337" t="s">
        <v>6</v>
      </c>
      <c r="D57337" s="2">
        <v>0.22762399999999999</v>
      </c>
    </row>
    <row r="57338" spans="1:4" x14ac:dyDescent="0.25">
      <c r="A57338" s="1">
        <v>44573</v>
      </c>
      <c r="B57338">
        <v>0.9</v>
      </c>
      <c r="C57338" t="s">
        <v>6</v>
      </c>
      <c r="D57338" s="2">
        <v>0.200652</v>
      </c>
    </row>
    <row r="57339" spans="1:4" x14ac:dyDescent="0.25">
      <c r="A57339" s="1">
        <v>44573</v>
      </c>
      <c r="B57339">
        <v>1</v>
      </c>
      <c r="C57339" t="s">
        <v>6</v>
      </c>
      <c r="D57339" s="2">
        <v>0.17837900000000001</v>
      </c>
    </row>
    <row r="57340" spans="1:4" x14ac:dyDescent="0.25">
      <c r="A57340" s="1">
        <v>44573</v>
      </c>
      <c r="B57340">
        <v>1.1000000000000001</v>
      </c>
      <c r="C57340" t="s">
        <v>6</v>
      </c>
      <c r="D57340" s="2">
        <v>0.16248799999999999</v>
      </c>
    </row>
    <row r="57341" spans="1:4" x14ac:dyDescent="0.25">
      <c r="A57341" s="1">
        <v>44573</v>
      </c>
      <c r="B57341">
        <v>1.2</v>
      </c>
      <c r="C57341" t="s">
        <v>6</v>
      </c>
      <c r="D57341" s="2">
        <v>0.151613</v>
      </c>
    </row>
    <row r="57342" spans="1:4" x14ac:dyDescent="0.25">
      <c r="A57342" s="1">
        <v>44574</v>
      </c>
      <c r="B57342">
        <v>0.8</v>
      </c>
      <c r="C57342" t="s">
        <v>3</v>
      </c>
      <c r="D57342" s="2">
        <v>0.31145699999999998</v>
      </c>
    </row>
    <row r="57343" spans="1:4" x14ac:dyDescent="0.25">
      <c r="A57343" s="1">
        <v>44574</v>
      </c>
      <c r="B57343">
        <v>0.9</v>
      </c>
      <c r="C57343" t="s">
        <v>3</v>
      </c>
      <c r="D57343" s="2">
        <v>0.239264</v>
      </c>
    </row>
    <row r="57344" spans="1:4" x14ac:dyDescent="0.25">
      <c r="A57344" s="1">
        <v>44574</v>
      </c>
      <c r="B57344">
        <v>1</v>
      </c>
      <c r="C57344" t="s">
        <v>3</v>
      </c>
      <c r="D57344" s="2">
        <v>0.16728399999999999</v>
      </c>
    </row>
    <row r="57345" spans="1:4" x14ac:dyDescent="0.25">
      <c r="A57345" s="1">
        <v>44574</v>
      </c>
      <c r="B57345">
        <v>1.1000000000000001</v>
      </c>
      <c r="C57345" t="s">
        <v>3</v>
      </c>
      <c r="D57345" s="2">
        <v>0.124947</v>
      </c>
    </row>
    <row r="57346" spans="1:4" x14ac:dyDescent="0.25">
      <c r="A57346" s="1">
        <v>44574</v>
      </c>
      <c r="B57346">
        <v>1.2</v>
      </c>
      <c r="C57346" t="s">
        <v>3</v>
      </c>
      <c r="D57346" s="2">
        <v>0.13516899999999901</v>
      </c>
    </row>
    <row r="57347" spans="1:4" x14ac:dyDescent="0.25">
      <c r="A57347" s="1">
        <v>44574</v>
      </c>
      <c r="B57347">
        <v>0.8</v>
      </c>
      <c r="C57347" t="s">
        <v>4</v>
      </c>
      <c r="D57347" s="2">
        <v>0.28098200000000001</v>
      </c>
    </row>
    <row r="57348" spans="1:4" x14ac:dyDescent="0.25">
      <c r="A57348" s="1">
        <v>44574</v>
      </c>
      <c r="B57348">
        <v>0.9</v>
      </c>
      <c r="C57348" t="s">
        <v>4</v>
      </c>
      <c r="D57348" s="2">
        <v>0.22498299999999999</v>
      </c>
    </row>
    <row r="57349" spans="1:4" x14ac:dyDescent="0.25">
      <c r="A57349" s="1">
        <v>44574</v>
      </c>
      <c r="B57349">
        <v>1</v>
      </c>
      <c r="C57349" t="s">
        <v>4</v>
      </c>
      <c r="D57349" s="2">
        <v>0.17149200000000001</v>
      </c>
    </row>
    <row r="57350" spans="1:4" x14ac:dyDescent="0.25">
      <c r="A57350" s="1">
        <v>44574</v>
      </c>
      <c r="B57350">
        <v>1.1000000000000001</v>
      </c>
      <c r="C57350" t="s">
        <v>4</v>
      </c>
      <c r="D57350" s="2">
        <v>0.13658200000000001</v>
      </c>
    </row>
    <row r="57351" spans="1:4" x14ac:dyDescent="0.25">
      <c r="A57351" s="1">
        <v>44574</v>
      </c>
      <c r="B57351">
        <v>1.2</v>
      </c>
      <c r="C57351" t="s">
        <v>4</v>
      </c>
      <c r="D57351" s="2">
        <v>0.129111</v>
      </c>
    </row>
    <row r="57352" spans="1:4" x14ac:dyDescent="0.25">
      <c r="A57352" s="1">
        <v>44574</v>
      </c>
      <c r="B57352">
        <v>0.8</v>
      </c>
      <c r="C57352" t="s">
        <v>5</v>
      </c>
      <c r="D57352" s="2">
        <v>0.25709499999999902</v>
      </c>
    </row>
    <row r="57353" spans="1:4" x14ac:dyDescent="0.25">
      <c r="A57353" s="1">
        <v>44574</v>
      </c>
      <c r="B57353">
        <v>0.9</v>
      </c>
      <c r="C57353" t="s">
        <v>5</v>
      </c>
      <c r="D57353" s="2">
        <v>0.21659600000000001</v>
      </c>
    </row>
    <row r="57354" spans="1:4" x14ac:dyDescent="0.25">
      <c r="A57354" s="1">
        <v>44574</v>
      </c>
      <c r="B57354">
        <v>1</v>
      </c>
      <c r="C57354" t="s">
        <v>5</v>
      </c>
      <c r="D57354" s="2">
        <v>0.179116</v>
      </c>
    </row>
    <row r="57355" spans="1:4" x14ac:dyDescent="0.25">
      <c r="A57355" s="1">
        <v>44574</v>
      </c>
      <c r="B57355">
        <v>1.1000000000000001</v>
      </c>
      <c r="C57355" t="s">
        <v>5</v>
      </c>
      <c r="D57355" s="2">
        <v>0.150865</v>
      </c>
    </row>
    <row r="57356" spans="1:4" x14ac:dyDescent="0.25">
      <c r="A57356" s="1">
        <v>44574</v>
      </c>
      <c r="B57356">
        <v>1.2</v>
      </c>
      <c r="C57356" t="s">
        <v>5</v>
      </c>
      <c r="D57356" s="2">
        <v>0.13803099999999999</v>
      </c>
    </row>
    <row r="57357" spans="1:4" x14ac:dyDescent="0.25">
      <c r="A57357" s="1">
        <v>44574</v>
      </c>
      <c r="B57357">
        <v>0.8</v>
      </c>
      <c r="C57357" t="s">
        <v>6</v>
      </c>
      <c r="D57357" s="2">
        <v>0.22739200000000001</v>
      </c>
    </row>
    <row r="57358" spans="1:4" x14ac:dyDescent="0.25">
      <c r="A57358" s="1">
        <v>44574</v>
      </c>
      <c r="B57358">
        <v>0.9</v>
      </c>
      <c r="C57358" t="s">
        <v>6</v>
      </c>
      <c r="D57358" s="2">
        <v>0.20032900000000001</v>
      </c>
    </row>
    <row r="57359" spans="1:4" x14ac:dyDescent="0.25">
      <c r="A57359" s="1">
        <v>44574</v>
      </c>
      <c r="B57359">
        <v>1</v>
      </c>
      <c r="C57359" t="s">
        <v>6</v>
      </c>
      <c r="D57359" s="2">
        <v>0.17786299999999999</v>
      </c>
    </row>
    <row r="57360" spans="1:4" x14ac:dyDescent="0.25">
      <c r="A57360" s="1">
        <v>44574</v>
      </c>
      <c r="B57360">
        <v>1.1000000000000001</v>
      </c>
      <c r="C57360" t="s">
        <v>6</v>
      </c>
      <c r="D57360" s="2">
        <v>0.16162499999999999</v>
      </c>
    </row>
    <row r="57361" spans="1:4" x14ac:dyDescent="0.25">
      <c r="A57361" s="1">
        <v>44574</v>
      </c>
      <c r="B57361">
        <v>1.2</v>
      </c>
      <c r="C57361" t="s">
        <v>6</v>
      </c>
      <c r="D57361" s="2">
        <v>0.15081800000000001</v>
      </c>
    </row>
    <row r="57362" spans="1:4" x14ac:dyDescent="0.25">
      <c r="A57362" s="1">
        <v>44575</v>
      </c>
      <c r="B57362">
        <v>0.8</v>
      </c>
      <c r="C57362" t="s">
        <v>3</v>
      </c>
      <c r="D57362" s="2">
        <v>0.32923999999999998</v>
      </c>
    </row>
    <row r="57363" spans="1:4" x14ac:dyDescent="0.25">
      <c r="A57363" s="1">
        <v>44575</v>
      </c>
      <c r="B57363">
        <v>0.9</v>
      </c>
      <c r="C57363" t="s">
        <v>3</v>
      </c>
      <c r="D57363" s="2">
        <v>0.25558399999999998</v>
      </c>
    </row>
    <row r="57364" spans="1:4" x14ac:dyDescent="0.25">
      <c r="A57364" s="1">
        <v>44575</v>
      </c>
      <c r="B57364">
        <v>1</v>
      </c>
      <c r="C57364" t="s">
        <v>3</v>
      </c>
      <c r="D57364" s="2">
        <v>0.181145</v>
      </c>
    </row>
    <row r="57365" spans="1:4" x14ac:dyDescent="0.25">
      <c r="A57365" s="1">
        <v>44575</v>
      </c>
      <c r="B57365">
        <v>1.1000000000000001</v>
      </c>
      <c r="C57365" t="s">
        <v>3</v>
      </c>
      <c r="D57365" s="2">
        <v>0.132941</v>
      </c>
    </row>
    <row r="57366" spans="1:4" x14ac:dyDescent="0.25">
      <c r="A57366" s="1">
        <v>44575</v>
      </c>
      <c r="B57366">
        <v>1.2</v>
      </c>
      <c r="C57366" t="s">
        <v>3</v>
      </c>
      <c r="D57366" s="2">
        <v>0.13952999999999999</v>
      </c>
    </row>
    <row r="57367" spans="1:4" x14ac:dyDescent="0.25">
      <c r="A57367" s="1">
        <v>44575</v>
      </c>
      <c r="B57367">
        <v>0.8</v>
      </c>
      <c r="C57367" t="s">
        <v>4</v>
      </c>
      <c r="D57367" s="2">
        <v>0.29224499999999998</v>
      </c>
    </row>
    <row r="57368" spans="1:4" x14ac:dyDescent="0.25">
      <c r="A57368" s="1">
        <v>44575</v>
      </c>
      <c r="B57368">
        <v>0.9</v>
      </c>
      <c r="C57368" t="s">
        <v>4</v>
      </c>
      <c r="D57368" s="2">
        <v>0.23580799999999999</v>
      </c>
    </row>
    <row r="57369" spans="1:4" x14ac:dyDescent="0.25">
      <c r="A57369" s="1">
        <v>44575</v>
      </c>
      <c r="B57369">
        <v>1</v>
      </c>
      <c r="C57369" t="s">
        <v>4</v>
      </c>
      <c r="D57369" s="2">
        <v>0.18049399999999999</v>
      </c>
    </row>
    <row r="57370" spans="1:4" x14ac:dyDescent="0.25">
      <c r="A57370" s="1">
        <v>44575</v>
      </c>
      <c r="B57370">
        <v>1.1000000000000001</v>
      </c>
      <c r="C57370" t="s">
        <v>4</v>
      </c>
      <c r="D57370" s="2">
        <v>0.14263600000000001</v>
      </c>
    </row>
    <row r="57371" spans="1:4" x14ac:dyDescent="0.25">
      <c r="A57371" s="1">
        <v>44575</v>
      </c>
      <c r="B57371">
        <v>1.2</v>
      </c>
      <c r="C57371" t="s">
        <v>4</v>
      </c>
      <c r="D57371" s="2">
        <v>0.13251499999999999</v>
      </c>
    </row>
    <row r="57372" spans="1:4" x14ac:dyDescent="0.25">
      <c r="A57372" s="1">
        <v>44575</v>
      </c>
      <c r="B57372">
        <v>0.8</v>
      </c>
      <c r="C57372" t="s">
        <v>5</v>
      </c>
      <c r="D57372" s="2">
        <v>0.26403599999999999</v>
      </c>
    </row>
    <row r="57373" spans="1:4" x14ac:dyDescent="0.25">
      <c r="A57373" s="1">
        <v>44575</v>
      </c>
      <c r="B57373">
        <v>0.9</v>
      </c>
      <c r="C57373" t="s">
        <v>5</v>
      </c>
      <c r="D57373" s="2">
        <v>0.22311599999999901</v>
      </c>
    </row>
    <row r="57374" spans="1:4" x14ac:dyDescent="0.25">
      <c r="A57374" s="1">
        <v>44575</v>
      </c>
      <c r="B57374">
        <v>1</v>
      </c>
      <c r="C57374" t="s">
        <v>5</v>
      </c>
      <c r="D57374" s="2">
        <v>0.18501000000000001</v>
      </c>
    </row>
    <row r="57375" spans="1:4" x14ac:dyDescent="0.25">
      <c r="A57375" s="1">
        <v>44575</v>
      </c>
      <c r="B57375">
        <v>1.1000000000000001</v>
      </c>
      <c r="C57375" t="s">
        <v>5</v>
      </c>
      <c r="D57375" s="2">
        <v>0.15593899999999999</v>
      </c>
    </row>
    <row r="57376" spans="1:4" x14ac:dyDescent="0.25">
      <c r="A57376" s="1">
        <v>44575</v>
      </c>
      <c r="B57376">
        <v>1.2</v>
      </c>
      <c r="C57376" t="s">
        <v>5</v>
      </c>
      <c r="D57376" s="2">
        <v>0.14097399999999999</v>
      </c>
    </row>
    <row r="57377" spans="1:4" x14ac:dyDescent="0.25">
      <c r="A57377" s="1">
        <v>44575</v>
      </c>
      <c r="B57377">
        <v>0.8</v>
      </c>
      <c r="C57377" t="s">
        <v>6</v>
      </c>
      <c r="D57377" s="2">
        <v>0.23197199999999901</v>
      </c>
    </row>
    <row r="57378" spans="1:4" x14ac:dyDescent="0.25">
      <c r="A57378" s="1">
        <v>44575</v>
      </c>
      <c r="B57378">
        <v>0.9</v>
      </c>
      <c r="C57378" t="s">
        <v>6</v>
      </c>
      <c r="D57378" s="2">
        <v>0.204871</v>
      </c>
    </row>
    <row r="57379" spans="1:4" x14ac:dyDescent="0.25">
      <c r="A57379" s="1">
        <v>44575</v>
      </c>
      <c r="B57379">
        <v>1</v>
      </c>
      <c r="C57379" t="s">
        <v>6</v>
      </c>
      <c r="D57379" s="2">
        <v>0.181782</v>
      </c>
    </row>
    <row r="57380" spans="1:4" x14ac:dyDescent="0.25">
      <c r="A57380" s="1">
        <v>44575</v>
      </c>
      <c r="B57380">
        <v>1.1000000000000001</v>
      </c>
      <c r="C57380" t="s">
        <v>6</v>
      </c>
      <c r="D57380" s="2">
        <v>0.16416599999999901</v>
      </c>
    </row>
    <row r="57381" spans="1:4" x14ac:dyDescent="0.25">
      <c r="A57381" s="1">
        <v>44575</v>
      </c>
      <c r="B57381">
        <v>1.2</v>
      </c>
      <c r="C57381" t="s">
        <v>6</v>
      </c>
      <c r="D57381" s="2">
        <v>0.15329200000000001</v>
      </c>
    </row>
    <row r="57382" spans="1:4" x14ac:dyDescent="0.25">
      <c r="A57382" s="1">
        <v>44578</v>
      </c>
      <c r="B57382">
        <v>0.8</v>
      </c>
      <c r="C57382" t="s">
        <v>3</v>
      </c>
      <c r="D57382" s="2">
        <v>0.31845800000000002</v>
      </c>
    </row>
    <row r="57383" spans="1:4" x14ac:dyDescent="0.25">
      <c r="A57383" s="1">
        <v>44578</v>
      </c>
      <c r="B57383">
        <v>0.9</v>
      </c>
      <c r="C57383" t="s">
        <v>3</v>
      </c>
      <c r="D57383" s="2">
        <v>0.24631499999999901</v>
      </c>
    </row>
    <row r="57384" spans="1:4" x14ac:dyDescent="0.25">
      <c r="A57384" s="1">
        <v>44578</v>
      </c>
      <c r="B57384">
        <v>1</v>
      </c>
      <c r="C57384" t="s">
        <v>3</v>
      </c>
      <c r="D57384" s="2">
        <v>0.17404399999999901</v>
      </c>
    </row>
    <row r="57385" spans="1:4" x14ac:dyDescent="0.25">
      <c r="A57385" s="1">
        <v>44578</v>
      </c>
      <c r="B57385">
        <v>1.1000000000000001</v>
      </c>
      <c r="C57385" t="s">
        <v>3</v>
      </c>
      <c r="D57385" s="2">
        <v>0.12884299999999899</v>
      </c>
    </row>
    <row r="57386" spans="1:4" x14ac:dyDescent="0.25">
      <c r="A57386" s="1">
        <v>44578</v>
      </c>
      <c r="B57386">
        <v>1.2</v>
      </c>
      <c r="C57386" t="s">
        <v>3</v>
      </c>
      <c r="D57386" s="2">
        <v>0.138323</v>
      </c>
    </row>
    <row r="57387" spans="1:4" x14ac:dyDescent="0.25">
      <c r="A57387" s="1">
        <v>44578</v>
      </c>
      <c r="B57387">
        <v>0.8</v>
      </c>
      <c r="C57387" t="s">
        <v>4</v>
      </c>
      <c r="D57387" s="2">
        <v>0.28473500000000002</v>
      </c>
    </row>
    <row r="57388" spans="1:4" x14ac:dyDescent="0.25">
      <c r="A57388" s="1">
        <v>44578</v>
      </c>
      <c r="B57388">
        <v>0.9</v>
      </c>
      <c r="C57388" t="s">
        <v>4</v>
      </c>
      <c r="D57388" s="2">
        <v>0.228878999999999</v>
      </c>
    </row>
    <row r="57389" spans="1:4" x14ac:dyDescent="0.25">
      <c r="A57389" s="1">
        <v>44578</v>
      </c>
      <c r="B57389">
        <v>1</v>
      </c>
      <c r="C57389" t="s">
        <v>4</v>
      </c>
      <c r="D57389" s="2">
        <v>0.175317</v>
      </c>
    </row>
    <row r="57390" spans="1:4" x14ac:dyDescent="0.25">
      <c r="A57390" s="1">
        <v>44578</v>
      </c>
      <c r="B57390">
        <v>1.1000000000000001</v>
      </c>
      <c r="C57390" t="s">
        <v>4</v>
      </c>
      <c r="D57390" s="2">
        <v>0.139123</v>
      </c>
    </row>
    <row r="57391" spans="1:4" x14ac:dyDescent="0.25">
      <c r="A57391" s="1">
        <v>44578</v>
      </c>
      <c r="B57391">
        <v>1.2</v>
      </c>
      <c r="C57391" t="s">
        <v>4</v>
      </c>
      <c r="D57391" s="2">
        <v>0.13122700000000001</v>
      </c>
    </row>
    <row r="57392" spans="1:4" x14ac:dyDescent="0.25">
      <c r="A57392" s="1">
        <v>44578</v>
      </c>
      <c r="B57392">
        <v>0.8</v>
      </c>
      <c r="C57392" t="s">
        <v>5</v>
      </c>
      <c r="D57392" s="2">
        <v>0.259631</v>
      </c>
    </row>
    <row r="57393" spans="1:4" x14ac:dyDescent="0.25">
      <c r="A57393" s="1">
        <v>44578</v>
      </c>
      <c r="B57393">
        <v>0.9</v>
      </c>
      <c r="C57393" t="s">
        <v>5</v>
      </c>
      <c r="D57393" s="2">
        <v>0.218949</v>
      </c>
    </row>
    <row r="57394" spans="1:4" x14ac:dyDescent="0.25">
      <c r="A57394" s="1">
        <v>44578</v>
      </c>
      <c r="B57394">
        <v>1</v>
      </c>
      <c r="C57394" t="s">
        <v>5</v>
      </c>
      <c r="D57394" s="2">
        <v>0.181536</v>
      </c>
    </row>
    <row r="57395" spans="1:4" x14ac:dyDescent="0.25">
      <c r="A57395" s="1">
        <v>44578</v>
      </c>
      <c r="B57395">
        <v>1.1000000000000001</v>
      </c>
      <c r="C57395" t="s">
        <v>5</v>
      </c>
      <c r="D57395" s="2">
        <v>0.153312</v>
      </c>
    </row>
    <row r="57396" spans="1:4" x14ac:dyDescent="0.25">
      <c r="A57396" s="1">
        <v>44578</v>
      </c>
      <c r="B57396">
        <v>1.2</v>
      </c>
      <c r="C57396" t="s">
        <v>5</v>
      </c>
      <c r="D57396" s="2">
        <v>0.13911399999999999</v>
      </c>
    </row>
    <row r="57397" spans="1:4" x14ac:dyDescent="0.25">
      <c r="A57397" s="1">
        <v>44578</v>
      </c>
      <c r="B57397">
        <v>0.8</v>
      </c>
      <c r="C57397" t="s">
        <v>6</v>
      </c>
      <c r="D57397" s="2">
        <v>0.22944299999999901</v>
      </c>
    </row>
    <row r="57398" spans="1:4" x14ac:dyDescent="0.25">
      <c r="A57398" s="1">
        <v>44578</v>
      </c>
      <c r="B57398">
        <v>0.9</v>
      </c>
      <c r="C57398" t="s">
        <v>6</v>
      </c>
      <c r="D57398" s="2">
        <v>0.20231399999999999</v>
      </c>
    </row>
    <row r="57399" spans="1:4" x14ac:dyDescent="0.25">
      <c r="A57399" s="1">
        <v>44578</v>
      </c>
      <c r="B57399">
        <v>1</v>
      </c>
      <c r="C57399" t="s">
        <v>6</v>
      </c>
      <c r="D57399" s="2">
        <v>0.17966599999999999</v>
      </c>
    </row>
    <row r="57400" spans="1:4" x14ac:dyDescent="0.25">
      <c r="A57400" s="1">
        <v>44578</v>
      </c>
      <c r="B57400">
        <v>1.1000000000000001</v>
      </c>
      <c r="C57400" t="s">
        <v>6</v>
      </c>
      <c r="D57400" s="2">
        <v>0.163186</v>
      </c>
    </row>
    <row r="57401" spans="1:4" x14ac:dyDescent="0.25">
      <c r="A57401" s="1">
        <v>44578</v>
      </c>
      <c r="B57401">
        <v>1.2</v>
      </c>
      <c r="C57401" t="s">
        <v>6</v>
      </c>
      <c r="D57401" s="2">
        <v>0.15229100000000001</v>
      </c>
    </row>
    <row r="57402" spans="1:4" x14ac:dyDescent="0.25">
      <c r="A57402" s="1">
        <v>44579</v>
      </c>
      <c r="B57402">
        <v>0.8</v>
      </c>
      <c r="C57402" t="s">
        <v>3</v>
      </c>
      <c r="D57402" s="2">
        <v>0.33053699999999903</v>
      </c>
    </row>
    <row r="57403" spans="1:4" x14ac:dyDescent="0.25">
      <c r="A57403" s="1">
        <v>44579</v>
      </c>
      <c r="B57403">
        <v>0.9</v>
      </c>
      <c r="C57403" t="s">
        <v>3</v>
      </c>
      <c r="D57403" s="2">
        <v>0.25889299999999998</v>
      </c>
    </row>
    <row r="57404" spans="1:4" x14ac:dyDescent="0.25">
      <c r="A57404" s="1">
        <v>44579</v>
      </c>
      <c r="B57404">
        <v>1</v>
      </c>
      <c r="C57404" t="s">
        <v>3</v>
      </c>
      <c r="D57404" s="2">
        <v>0.18596199999999999</v>
      </c>
    </row>
    <row r="57405" spans="1:4" x14ac:dyDescent="0.25">
      <c r="A57405" s="1">
        <v>44579</v>
      </c>
      <c r="B57405">
        <v>1.1000000000000001</v>
      </c>
      <c r="C57405" t="s">
        <v>3</v>
      </c>
      <c r="D57405" s="2">
        <v>0.13664399999999999</v>
      </c>
    </row>
    <row r="57406" spans="1:4" x14ac:dyDescent="0.25">
      <c r="A57406" s="1">
        <v>44579</v>
      </c>
      <c r="B57406">
        <v>1.2</v>
      </c>
      <c r="C57406" t="s">
        <v>3</v>
      </c>
      <c r="D57406" s="2">
        <v>0.14538899999999999</v>
      </c>
    </row>
    <row r="57407" spans="1:4" x14ac:dyDescent="0.25">
      <c r="A57407" s="1">
        <v>44579</v>
      </c>
      <c r="B57407">
        <v>0.8</v>
      </c>
      <c r="C57407" t="s">
        <v>4</v>
      </c>
      <c r="D57407" s="2">
        <v>0.29266500000000001</v>
      </c>
    </row>
    <row r="57408" spans="1:4" x14ac:dyDescent="0.25">
      <c r="A57408" s="1">
        <v>44579</v>
      </c>
      <c r="B57408">
        <v>0.9</v>
      </c>
      <c r="C57408" t="s">
        <v>4</v>
      </c>
      <c r="D57408" s="2">
        <v>0.237091</v>
      </c>
    </row>
    <row r="57409" spans="1:4" x14ac:dyDescent="0.25">
      <c r="A57409" s="1">
        <v>44579</v>
      </c>
      <c r="B57409">
        <v>1</v>
      </c>
      <c r="C57409" t="s">
        <v>4</v>
      </c>
      <c r="D57409" s="2">
        <v>0.18321799999999999</v>
      </c>
    </row>
    <row r="57410" spans="1:4" x14ac:dyDescent="0.25">
      <c r="A57410" s="1">
        <v>44579</v>
      </c>
      <c r="B57410">
        <v>1.1000000000000001</v>
      </c>
      <c r="C57410" t="s">
        <v>4</v>
      </c>
      <c r="D57410" s="2">
        <v>0.145231</v>
      </c>
    </row>
    <row r="57411" spans="1:4" x14ac:dyDescent="0.25">
      <c r="A57411" s="1">
        <v>44579</v>
      </c>
      <c r="B57411">
        <v>1.2</v>
      </c>
      <c r="C57411" t="s">
        <v>4</v>
      </c>
      <c r="D57411" s="2">
        <v>0.13573099999999999</v>
      </c>
    </row>
    <row r="57412" spans="1:4" x14ac:dyDescent="0.25">
      <c r="A57412" s="1">
        <v>44579</v>
      </c>
      <c r="B57412">
        <v>0.8</v>
      </c>
      <c r="C57412" t="s">
        <v>5</v>
      </c>
      <c r="D57412" s="2">
        <v>0.26402700000000001</v>
      </c>
    </row>
    <row r="57413" spans="1:4" x14ac:dyDescent="0.25">
      <c r="A57413" s="1">
        <v>44579</v>
      </c>
      <c r="B57413">
        <v>0.9</v>
      </c>
      <c r="C57413" t="s">
        <v>5</v>
      </c>
      <c r="D57413" s="2">
        <v>0.223549</v>
      </c>
    </row>
    <row r="57414" spans="1:4" x14ac:dyDescent="0.25">
      <c r="A57414" s="1">
        <v>44579</v>
      </c>
      <c r="B57414">
        <v>1</v>
      </c>
      <c r="C57414" t="s">
        <v>5</v>
      </c>
      <c r="D57414" s="2">
        <v>0.186443</v>
      </c>
    </row>
    <row r="57415" spans="1:4" x14ac:dyDescent="0.25">
      <c r="A57415" s="1">
        <v>44579</v>
      </c>
      <c r="B57415">
        <v>1.1000000000000001</v>
      </c>
      <c r="C57415" t="s">
        <v>5</v>
      </c>
      <c r="D57415" s="2">
        <v>0.157583</v>
      </c>
    </row>
    <row r="57416" spans="1:4" x14ac:dyDescent="0.25">
      <c r="A57416" s="1">
        <v>44579</v>
      </c>
      <c r="B57416">
        <v>1.2</v>
      </c>
      <c r="C57416" t="s">
        <v>5</v>
      </c>
      <c r="D57416" s="2">
        <v>0.14246400000000001</v>
      </c>
    </row>
    <row r="57417" spans="1:4" x14ac:dyDescent="0.25">
      <c r="A57417" s="1">
        <v>44579</v>
      </c>
      <c r="B57417">
        <v>0.8</v>
      </c>
      <c r="C57417" t="s">
        <v>6</v>
      </c>
      <c r="D57417" s="2">
        <v>0.231963</v>
      </c>
    </row>
    <row r="57418" spans="1:4" x14ac:dyDescent="0.25">
      <c r="A57418" s="1">
        <v>44579</v>
      </c>
      <c r="B57418">
        <v>0.9</v>
      </c>
      <c r="C57418" t="s">
        <v>6</v>
      </c>
      <c r="D57418" s="2">
        <v>0.204681</v>
      </c>
    </row>
    <row r="57419" spans="1:4" x14ac:dyDescent="0.25">
      <c r="A57419" s="1">
        <v>44579</v>
      </c>
      <c r="B57419">
        <v>1</v>
      </c>
      <c r="C57419" t="s">
        <v>6</v>
      </c>
      <c r="D57419" s="2">
        <v>0.18857299999999999</v>
      </c>
    </row>
    <row r="57420" spans="1:4" x14ac:dyDescent="0.25">
      <c r="A57420" s="1">
        <v>44579</v>
      </c>
      <c r="B57420">
        <v>1.1000000000000001</v>
      </c>
      <c r="C57420" t="s">
        <v>6</v>
      </c>
      <c r="D57420" s="2">
        <v>0.16558899999999999</v>
      </c>
    </row>
    <row r="57421" spans="1:4" x14ac:dyDescent="0.25">
      <c r="A57421" s="1">
        <v>44579</v>
      </c>
      <c r="B57421">
        <v>1.2</v>
      </c>
      <c r="C57421" t="s">
        <v>6</v>
      </c>
      <c r="D57421" s="2">
        <v>0.154474</v>
      </c>
    </row>
    <row r="57422" spans="1:4" x14ac:dyDescent="0.25">
      <c r="A57422" s="1">
        <v>44580</v>
      </c>
      <c r="B57422">
        <v>0.8</v>
      </c>
      <c r="C57422" t="s">
        <v>3</v>
      </c>
      <c r="D57422" s="2">
        <v>0.335096</v>
      </c>
    </row>
    <row r="57423" spans="1:4" x14ac:dyDescent="0.25">
      <c r="A57423" s="1">
        <v>44580</v>
      </c>
      <c r="B57423">
        <v>0.9</v>
      </c>
      <c r="C57423" t="s">
        <v>3</v>
      </c>
      <c r="D57423" s="2">
        <v>0.26239200000000001</v>
      </c>
    </row>
    <row r="57424" spans="1:4" x14ac:dyDescent="0.25">
      <c r="A57424" s="1">
        <v>44580</v>
      </c>
      <c r="B57424">
        <v>1</v>
      </c>
      <c r="C57424" t="s">
        <v>3</v>
      </c>
      <c r="D57424" s="2">
        <v>0.18984400000000001</v>
      </c>
    </row>
    <row r="57425" spans="1:4" x14ac:dyDescent="0.25">
      <c r="A57425" s="1">
        <v>44580</v>
      </c>
      <c r="B57425">
        <v>1.1000000000000001</v>
      </c>
      <c r="C57425" t="s">
        <v>3</v>
      </c>
      <c r="D57425" s="2">
        <v>0.139626</v>
      </c>
    </row>
    <row r="57426" spans="1:4" x14ac:dyDescent="0.25">
      <c r="A57426" s="1">
        <v>44580</v>
      </c>
      <c r="B57426">
        <v>1.2</v>
      </c>
      <c r="C57426" t="s">
        <v>3</v>
      </c>
      <c r="D57426" s="2">
        <v>0.145394</v>
      </c>
    </row>
    <row r="57427" spans="1:4" x14ac:dyDescent="0.25">
      <c r="A57427" s="1">
        <v>44580</v>
      </c>
      <c r="B57427">
        <v>0.8</v>
      </c>
      <c r="C57427" t="s">
        <v>4</v>
      </c>
      <c r="D57427" s="2">
        <v>0.29602699999999998</v>
      </c>
    </row>
    <row r="57428" spans="1:4" x14ac:dyDescent="0.25">
      <c r="A57428" s="1">
        <v>44580</v>
      </c>
      <c r="B57428">
        <v>0.9</v>
      </c>
      <c r="C57428" t="s">
        <v>4</v>
      </c>
      <c r="D57428" s="2">
        <v>0.240066999999999</v>
      </c>
    </row>
    <row r="57429" spans="1:4" x14ac:dyDescent="0.25">
      <c r="A57429" s="1">
        <v>44580</v>
      </c>
      <c r="B57429">
        <v>1</v>
      </c>
      <c r="C57429" t="s">
        <v>4</v>
      </c>
      <c r="D57429" s="2">
        <v>0.186172</v>
      </c>
    </row>
    <row r="57430" spans="1:4" x14ac:dyDescent="0.25">
      <c r="A57430" s="1">
        <v>44580</v>
      </c>
      <c r="B57430">
        <v>1.1000000000000001</v>
      </c>
      <c r="C57430" t="s">
        <v>4</v>
      </c>
      <c r="D57430" s="2">
        <v>0.147615</v>
      </c>
    </row>
    <row r="57431" spans="1:4" x14ac:dyDescent="0.25">
      <c r="A57431" s="1">
        <v>44580</v>
      </c>
      <c r="B57431">
        <v>1.2</v>
      </c>
      <c r="C57431" t="s">
        <v>4</v>
      </c>
      <c r="D57431" s="2">
        <v>0.137492</v>
      </c>
    </row>
    <row r="57432" spans="1:4" x14ac:dyDescent="0.25">
      <c r="A57432" s="1">
        <v>44580</v>
      </c>
      <c r="B57432">
        <v>0.8</v>
      </c>
      <c r="C57432" t="s">
        <v>5</v>
      </c>
      <c r="D57432" s="2">
        <v>0.26638200000000001</v>
      </c>
    </row>
    <row r="57433" spans="1:4" x14ac:dyDescent="0.25">
      <c r="A57433" s="1">
        <v>44580</v>
      </c>
      <c r="B57433">
        <v>0.9</v>
      </c>
      <c r="C57433" t="s">
        <v>5</v>
      </c>
      <c r="D57433" s="2">
        <v>0.22588899999999901</v>
      </c>
    </row>
    <row r="57434" spans="1:4" x14ac:dyDescent="0.25">
      <c r="A57434" s="1">
        <v>44580</v>
      </c>
      <c r="B57434">
        <v>1</v>
      </c>
      <c r="C57434" t="s">
        <v>5</v>
      </c>
      <c r="D57434" s="2">
        <v>0.18833900000000001</v>
      </c>
    </row>
    <row r="57435" spans="1:4" x14ac:dyDescent="0.25">
      <c r="A57435" s="1">
        <v>44580</v>
      </c>
      <c r="B57435">
        <v>1.1000000000000001</v>
      </c>
      <c r="C57435" t="s">
        <v>5</v>
      </c>
      <c r="D57435" s="2">
        <v>0.15901799999999999</v>
      </c>
    </row>
    <row r="57436" spans="1:4" x14ac:dyDescent="0.25">
      <c r="A57436" s="1">
        <v>44580</v>
      </c>
      <c r="B57436">
        <v>1.2</v>
      </c>
      <c r="C57436" t="s">
        <v>5</v>
      </c>
      <c r="D57436" s="2">
        <v>0.14376</v>
      </c>
    </row>
    <row r="57437" spans="1:4" x14ac:dyDescent="0.25">
      <c r="A57437" s="1">
        <v>44580</v>
      </c>
      <c r="B57437">
        <v>0.8</v>
      </c>
      <c r="C57437" t="s">
        <v>6</v>
      </c>
      <c r="D57437" s="2">
        <v>0.23338100000000001</v>
      </c>
    </row>
    <row r="57438" spans="1:4" x14ac:dyDescent="0.25">
      <c r="A57438" s="1">
        <v>44580</v>
      </c>
      <c r="B57438">
        <v>0.9</v>
      </c>
      <c r="C57438" t="s">
        <v>6</v>
      </c>
      <c r="D57438" s="2">
        <v>0.20624400000000001</v>
      </c>
    </row>
    <row r="57439" spans="1:4" x14ac:dyDescent="0.25">
      <c r="A57439" s="1">
        <v>44580</v>
      </c>
      <c r="B57439">
        <v>1</v>
      </c>
      <c r="C57439" t="s">
        <v>6</v>
      </c>
      <c r="D57439" s="2">
        <v>0.18334599999999901</v>
      </c>
    </row>
    <row r="57440" spans="1:4" x14ac:dyDescent="0.25">
      <c r="A57440" s="1">
        <v>44580</v>
      </c>
      <c r="B57440">
        <v>1.1000000000000001</v>
      </c>
      <c r="C57440" t="s">
        <v>6</v>
      </c>
      <c r="D57440" s="2">
        <v>0.16580600000000001</v>
      </c>
    </row>
    <row r="57441" spans="1:4" x14ac:dyDescent="0.25">
      <c r="A57441" s="1">
        <v>44580</v>
      </c>
      <c r="B57441">
        <v>1.2</v>
      </c>
      <c r="C57441" t="s">
        <v>6</v>
      </c>
      <c r="D57441" s="2">
        <v>0.154558</v>
      </c>
    </row>
    <row r="57442" spans="1:4" x14ac:dyDescent="0.25">
      <c r="A57442" s="1">
        <v>44581</v>
      </c>
      <c r="B57442">
        <v>0.8</v>
      </c>
      <c r="C57442" t="s">
        <v>3</v>
      </c>
      <c r="D57442" s="2">
        <v>0.32370199999999999</v>
      </c>
    </row>
    <row r="57443" spans="1:4" x14ac:dyDescent="0.25">
      <c r="A57443" s="1">
        <v>44581</v>
      </c>
      <c r="B57443">
        <v>0.9</v>
      </c>
      <c r="C57443" t="s">
        <v>3</v>
      </c>
      <c r="D57443" s="2">
        <v>0.25199300000000002</v>
      </c>
    </row>
    <row r="57444" spans="1:4" x14ac:dyDescent="0.25">
      <c r="A57444" s="1">
        <v>44581</v>
      </c>
      <c r="B57444">
        <v>1</v>
      </c>
      <c r="C57444" t="s">
        <v>3</v>
      </c>
      <c r="D57444" s="2">
        <v>0.18137799999999901</v>
      </c>
    </row>
    <row r="57445" spans="1:4" x14ac:dyDescent="0.25">
      <c r="A57445" s="1">
        <v>44581</v>
      </c>
      <c r="B57445">
        <v>1.1000000000000001</v>
      </c>
      <c r="C57445" t="s">
        <v>3</v>
      </c>
      <c r="D57445" s="2">
        <v>0.135435</v>
      </c>
    </row>
    <row r="57446" spans="1:4" x14ac:dyDescent="0.25">
      <c r="A57446" s="1">
        <v>44581</v>
      </c>
      <c r="B57446">
        <v>1.2</v>
      </c>
      <c r="C57446" t="s">
        <v>3</v>
      </c>
      <c r="D57446" s="2">
        <v>0.145841</v>
      </c>
    </row>
    <row r="57447" spans="1:4" x14ac:dyDescent="0.25">
      <c r="A57447" s="1">
        <v>44581</v>
      </c>
      <c r="B57447">
        <v>0.8</v>
      </c>
      <c r="C57447" t="s">
        <v>4</v>
      </c>
      <c r="D57447" s="2">
        <v>0.28919600000000001</v>
      </c>
    </row>
    <row r="57448" spans="1:4" x14ac:dyDescent="0.25">
      <c r="A57448" s="1">
        <v>44581</v>
      </c>
      <c r="B57448">
        <v>0.9</v>
      </c>
      <c r="C57448" t="s">
        <v>4</v>
      </c>
      <c r="D57448" s="2">
        <v>0.233739</v>
      </c>
    </row>
    <row r="57449" spans="1:4" x14ac:dyDescent="0.25">
      <c r="A57449" s="1">
        <v>44581</v>
      </c>
      <c r="B57449">
        <v>1</v>
      </c>
      <c r="C57449" t="s">
        <v>4</v>
      </c>
      <c r="D57449" s="2">
        <v>0.181203</v>
      </c>
    </row>
    <row r="57450" spans="1:4" x14ac:dyDescent="0.25">
      <c r="A57450" s="1">
        <v>44581</v>
      </c>
      <c r="B57450">
        <v>1.1000000000000001</v>
      </c>
      <c r="C57450" t="s">
        <v>4</v>
      </c>
      <c r="D57450" s="2">
        <v>0.14460400000000001</v>
      </c>
    </row>
    <row r="57451" spans="1:4" x14ac:dyDescent="0.25">
      <c r="A57451" s="1">
        <v>44581</v>
      </c>
      <c r="B57451">
        <v>1.2</v>
      </c>
      <c r="C57451" t="s">
        <v>4</v>
      </c>
      <c r="D57451" s="2">
        <v>0.13716200000000001</v>
      </c>
    </row>
    <row r="57452" spans="1:4" x14ac:dyDescent="0.25">
      <c r="A57452" s="1">
        <v>44581</v>
      </c>
      <c r="B57452">
        <v>0.8</v>
      </c>
      <c r="C57452" t="s">
        <v>5</v>
      </c>
      <c r="D57452" s="2">
        <v>0.262986</v>
      </c>
    </row>
    <row r="57453" spans="1:4" x14ac:dyDescent="0.25">
      <c r="A57453" s="1">
        <v>44581</v>
      </c>
      <c r="B57453">
        <v>0.9</v>
      </c>
      <c r="C57453" t="s">
        <v>5</v>
      </c>
      <c r="D57453" s="2">
        <v>0.22258800000000001</v>
      </c>
    </row>
    <row r="57454" spans="1:4" x14ac:dyDescent="0.25">
      <c r="A57454" s="1">
        <v>44581</v>
      </c>
      <c r="B57454">
        <v>1</v>
      </c>
      <c r="C57454" t="s">
        <v>5</v>
      </c>
      <c r="D57454" s="2">
        <v>0.18579999999999999</v>
      </c>
    </row>
    <row r="57455" spans="1:4" x14ac:dyDescent="0.25">
      <c r="A57455" s="1">
        <v>44581</v>
      </c>
      <c r="B57455">
        <v>1.1000000000000001</v>
      </c>
      <c r="C57455" t="s">
        <v>5</v>
      </c>
      <c r="D57455" s="2">
        <v>0.15764500000000001</v>
      </c>
    </row>
    <row r="57456" spans="1:4" x14ac:dyDescent="0.25">
      <c r="A57456" s="1">
        <v>44581</v>
      </c>
      <c r="B57456">
        <v>1.2</v>
      </c>
      <c r="C57456" t="s">
        <v>5</v>
      </c>
      <c r="D57456" s="2">
        <v>0.14328099999999999</v>
      </c>
    </row>
    <row r="57457" spans="1:4" x14ac:dyDescent="0.25">
      <c r="A57457" s="1">
        <v>44581</v>
      </c>
      <c r="B57457">
        <v>0.8</v>
      </c>
      <c r="C57457" t="s">
        <v>6</v>
      </c>
      <c r="D57457" s="2">
        <v>0.232017</v>
      </c>
    </row>
    <row r="57458" spans="1:4" x14ac:dyDescent="0.25">
      <c r="A57458" s="1">
        <v>44581</v>
      </c>
      <c r="B57458">
        <v>0.9</v>
      </c>
      <c r="C57458" t="s">
        <v>6</v>
      </c>
      <c r="D57458" s="2">
        <v>0.20493600000000001</v>
      </c>
    </row>
    <row r="57459" spans="1:4" x14ac:dyDescent="0.25">
      <c r="A57459" s="1">
        <v>44581</v>
      </c>
      <c r="B57459">
        <v>1</v>
      </c>
      <c r="C57459" t="s">
        <v>6</v>
      </c>
      <c r="D57459" s="2">
        <v>0.18240700000000001</v>
      </c>
    </row>
    <row r="57460" spans="1:4" x14ac:dyDescent="0.25">
      <c r="A57460" s="1">
        <v>44581</v>
      </c>
      <c r="B57460">
        <v>1.1000000000000001</v>
      </c>
      <c r="C57460" t="s">
        <v>6</v>
      </c>
      <c r="D57460" s="2">
        <v>0.16508700000000001</v>
      </c>
    </row>
    <row r="57461" spans="1:4" x14ac:dyDescent="0.25">
      <c r="A57461" s="1">
        <v>44581</v>
      </c>
      <c r="B57461">
        <v>1.2</v>
      </c>
      <c r="C57461" t="s">
        <v>6</v>
      </c>
      <c r="D57461" s="2">
        <v>0.153972</v>
      </c>
    </row>
    <row r="57462" spans="1:4" x14ac:dyDescent="0.25">
      <c r="A57462" s="1">
        <v>44582</v>
      </c>
      <c r="B57462">
        <v>0.8</v>
      </c>
      <c r="C57462" t="s">
        <v>3</v>
      </c>
      <c r="D57462" s="2">
        <v>0.34285300000000002</v>
      </c>
    </row>
    <row r="57463" spans="1:4" x14ac:dyDescent="0.25">
      <c r="A57463" s="1">
        <v>44582</v>
      </c>
      <c r="B57463">
        <v>0.9</v>
      </c>
      <c r="C57463" t="s">
        <v>3</v>
      </c>
      <c r="D57463" s="2">
        <v>0.27065699999999998</v>
      </c>
    </row>
    <row r="57464" spans="1:4" x14ac:dyDescent="0.25">
      <c r="A57464" s="1">
        <v>44582</v>
      </c>
      <c r="B57464">
        <v>1</v>
      </c>
      <c r="C57464" t="s">
        <v>3</v>
      </c>
      <c r="D57464" s="2">
        <v>0.19872799999999999</v>
      </c>
    </row>
    <row r="57465" spans="1:4" x14ac:dyDescent="0.25">
      <c r="A57465" s="1">
        <v>44582</v>
      </c>
      <c r="B57465">
        <v>1.1000000000000001</v>
      </c>
      <c r="C57465" t="s">
        <v>3</v>
      </c>
      <c r="D57465" s="2">
        <v>0.145203</v>
      </c>
    </row>
    <row r="57466" spans="1:4" x14ac:dyDescent="0.25">
      <c r="A57466" s="1">
        <v>44582</v>
      </c>
      <c r="B57466">
        <v>1.2</v>
      </c>
      <c r="C57466" t="s">
        <v>3</v>
      </c>
      <c r="D57466" s="2">
        <v>0.14824199999999901</v>
      </c>
    </row>
    <row r="57467" spans="1:4" x14ac:dyDescent="0.25">
      <c r="A57467" s="1">
        <v>44582</v>
      </c>
      <c r="B57467">
        <v>0.8</v>
      </c>
      <c r="C57467" t="s">
        <v>4</v>
      </c>
      <c r="D57467" s="2">
        <v>0.30045500000000003</v>
      </c>
    </row>
    <row r="57468" spans="1:4" x14ac:dyDescent="0.25">
      <c r="A57468" s="1">
        <v>44582</v>
      </c>
      <c r="B57468">
        <v>0.9</v>
      </c>
      <c r="C57468" t="s">
        <v>4</v>
      </c>
      <c r="D57468" s="2">
        <v>0.24529399999999901</v>
      </c>
    </row>
    <row r="57469" spans="1:4" x14ac:dyDescent="0.25">
      <c r="A57469" s="1">
        <v>44582</v>
      </c>
      <c r="B57469">
        <v>1</v>
      </c>
      <c r="C57469" t="s">
        <v>4</v>
      </c>
      <c r="D57469" s="2">
        <v>0.19187000000000001</v>
      </c>
    </row>
    <row r="57470" spans="1:4" x14ac:dyDescent="0.25">
      <c r="A57470" s="1">
        <v>44582</v>
      </c>
      <c r="B57470">
        <v>1.1000000000000001</v>
      </c>
      <c r="C57470" t="s">
        <v>4</v>
      </c>
      <c r="D57470" s="2">
        <v>0.15227099999999999</v>
      </c>
    </row>
    <row r="57471" spans="1:4" x14ac:dyDescent="0.25">
      <c r="A57471" s="1">
        <v>44582</v>
      </c>
      <c r="B57471">
        <v>1.2</v>
      </c>
      <c r="C57471" t="s">
        <v>4</v>
      </c>
      <c r="D57471" s="2">
        <v>0.141205</v>
      </c>
    </row>
    <row r="57472" spans="1:4" x14ac:dyDescent="0.25">
      <c r="A57472" s="1">
        <v>44582</v>
      </c>
      <c r="B57472">
        <v>0.8</v>
      </c>
      <c r="C57472" t="s">
        <v>5</v>
      </c>
      <c r="D57472" s="2">
        <v>0.26984399999999997</v>
      </c>
    </row>
    <row r="57473" spans="1:4" x14ac:dyDescent="0.25">
      <c r="A57473" s="1">
        <v>44582</v>
      </c>
      <c r="B57473">
        <v>0.9</v>
      </c>
      <c r="C57473" t="s">
        <v>5</v>
      </c>
      <c r="D57473" s="2">
        <v>0.229655</v>
      </c>
    </row>
    <row r="57474" spans="1:4" x14ac:dyDescent="0.25">
      <c r="A57474" s="1">
        <v>44582</v>
      </c>
      <c r="B57474">
        <v>1</v>
      </c>
      <c r="C57474" t="s">
        <v>5</v>
      </c>
      <c r="D57474" s="2">
        <v>0.19239200000000001</v>
      </c>
    </row>
    <row r="57475" spans="1:4" x14ac:dyDescent="0.25">
      <c r="A57475" s="1">
        <v>44582</v>
      </c>
      <c r="B57475">
        <v>1.1000000000000001</v>
      </c>
      <c r="C57475" t="s">
        <v>5</v>
      </c>
      <c r="D57475" s="2">
        <v>0.16297300000000001</v>
      </c>
    </row>
    <row r="57476" spans="1:4" x14ac:dyDescent="0.25">
      <c r="A57476" s="1">
        <v>44582</v>
      </c>
      <c r="B57476">
        <v>1.2</v>
      </c>
      <c r="C57476" t="s">
        <v>5</v>
      </c>
      <c r="D57476" s="2">
        <v>0.147178</v>
      </c>
    </row>
    <row r="57477" spans="1:4" x14ac:dyDescent="0.25">
      <c r="A57477" s="1">
        <v>44582</v>
      </c>
      <c r="B57477">
        <v>0.8</v>
      </c>
      <c r="C57477" t="s">
        <v>6</v>
      </c>
      <c r="D57477" s="2">
        <v>0.23597000000000001</v>
      </c>
    </row>
    <row r="57478" spans="1:4" x14ac:dyDescent="0.25">
      <c r="A57478" s="1">
        <v>44582</v>
      </c>
      <c r="B57478">
        <v>0.9</v>
      </c>
      <c r="C57478" t="s">
        <v>6</v>
      </c>
      <c r="D57478" s="2">
        <v>0.208484</v>
      </c>
    </row>
    <row r="57479" spans="1:4" x14ac:dyDescent="0.25">
      <c r="A57479" s="1">
        <v>44582</v>
      </c>
      <c r="B57479">
        <v>1</v>
      </c>
      <c r="C57479" t="s">
        <v>6</v>
      </c>
      <c r="D57479" s="2">
        <v>0.18537299999999901</v>
      </c>
    </row>
    <row r="57480" spans="1:4" x14ac:dyDescent="0.25">
      <c r="A57480" s="1">
        <v>44582</v>
      </c>
      <c r="B57480">
        <v>1.1000000000000001</v>
      </c>
      <c r="C57480" t="s">
        <v>6</v>
      </c>
      <c r="D57480" s="2">
        <v>0.167543</v>
      </c>
    </row>
    <row r="57481" spans="1:4" x14ac:dyDescent="0.25">
      <c r="A57481" s="1">
        <v>44582</v>
      </c>
      <c r="B57481">
        <v>1.2</v>
      </c>
      <c r="C57481" t="s">
        <v>6</v>
      </c>
      <c r="D57481" s="2">
        <v>0.15624199999999999</v>
      </c>
    </row>
    <row r="57482" spans="1:4" x14ac:dyDescent="0.25">
      <c r="A57482" s="1">
        <v>44585</v>
      </c>
      <c r="B57482">
        <v>0.8</v>
      </c>
      <c r="C57482" t="s">
        <v>3</v>
      </c>
      <c r="D57482" s="2">
        <v>0.39031399999999999</v>
      </c>
    </row>
    <row r="57483" spans="1:4" x14ac:dyDescent="0.25">
      <c r="A57483" s="1">
        <v>44585</v>
      </c>
      <c r="B57483">
        <v>0.9</v>
      </c>
      <c r="C57483" t="s">
        <v>3</v>
      </c>
      <c r="D57483" s="2">
        <v>0.31570900000000002</v>
      </c>
    </row>
    <row r="57484" spans="1:4" x14ac:dyDescent="0.25">
      <c r="A57484" s="1">
        <v>44585</v>
      </c>
      <c r="B57484">
        <v>1</v>
      </c>
      <c r="C57484" t="s">
        <v>3</v>
      </c>
      <c r="D57484" s="2">
        <v>0.24119199999999999</v>
      </c>
    </row>
    <row r="57485" spans="1:4" x14ac:dyDescent="0.25">
      <c r="A57485" s="1">
        <v>44585</v>
      </c>
      <c r="B57485">
        <v>1.1000000000000001</v>
      </c>
      <c r="C57485" t="s">
        <v>3</v>
      </c>
      <c r="D57485" s="2">
        <v>0.18130099999999999</v>
      </c>
    </row>
    <row r="57486" spans="1:4" x14ac:dyDescent="0.25">
      <c r="A57486" s="1">
        <v>44585</v>
      </c>
      <c r="B57486">
        <v>1.2</v>
      </c>
      <c r="C57486" t="s">
        <v>3</v>
      </c>
      <c r="D57486" s="2">
        <v>0.175122</v>
      </c>
    </row>
    <row r="57487" spans="1:4" x14ac:dyDescent="0.25">
      <c r="A57487" s="1">
        <v>44585</v>
      </c>
      <c r="B57487">
        <v>0.8</v>
      </c>
      <c r="C57487" t="s">
        <v>4</v>
      </c>
      <c r="D57487" s="2">
        <v>0.33244899999999999</v>
      </c>
    </row>
    <row r="57488" spans="1:4" x14ac:dyDescent="0.25">
      <c r="A57488" s="1">
        <v>44585</v>
      </c>
      <c r="B57488">
        <v>0.9</v>
      </c>
      <c r="C57488" t="s">
        <v>4</v>
      </c>
      <c r="D57488" s="2">
        <v>0.27586699999999997</v>
      </c>
    </row>
    <row r="57489" spans="1:4" x14ac:dyDescent="0.25">
      <c r="A57489" s="1">
        <v>44585</v>
      </c>
      <c r="B57489">
        <v>1</v>
      </c>
      <c r="C57489" t="s">
        <v>4</v>
      </c>
      <c r="D57489" s="2">
        <v>0.22073599999999999</v>
      </c>
    </row>
    <row r="57490" spans="1:4" x14ac:dyDescent="0.25">
      <c r="A57490" s="1">
        <v>44585</v>
      </c>
      <c r="B57490">
        <v>1.1000000000000001</v>
      </c>
      <c r="C57490" t="s">
        <v>4</v>
      </c>
      <c r="D57490" s="2">
        <v>0.17646300000000001</v>
      </c>
    </row>
    <row r="57491" spans="1:4" x14ac:dyDescent="0.25">
      <c r="A57491" s="1">
        <v>44585</v>
      </c>
      <c r="B57491">
        <v>1.2</v>
      </c>
      <c r="C57491" t="s">
        <v>4</v>
      </c>
      <c r="D57491" s="2">
        <v>0.16611599999999899</v>
      </c>
    </row>
    <row r="57492" spans="1:4" x14ac:dyDescent="0.25">
      <c r="A57492" s="1">
        <v>44585</v>
      </c>
      <c r="B57492">
        <v>0.8</v>
      </c>
      <c r="C57492" t="s">
        <v>5</v>
      </c>
      <c r="D57492" s="2">
        <v>0.29067199999999999</v>
      </c>
    </row>
    <row r="57493" spans="1:4" x14ac:dyDescent="0.25">
      <c r="A57493" s="1">
        <v>44585</v>
      </c>
      <c r="B57493">
        <v>0.9</v>
      </c>
      <c r="C57493" t="s">
        <v>5</v>
      </c>
      <c r="D57493" s="2">
        <v>0.25035799999999903</v>
      </c>
    </row>
    <row r="57494" spans="1:4" x14ac:dyDescent="0.25">
      <c r="A57494" s="1">
        <v>44585</v>
      </c>
      <c r="B57494">
        <v>1</v>
      </c>
      <c r="C57494" t="s">
        <v>5</v>
      </c>
      <c r="D57494" s="2">
        <v>0.212251</v>
      </c>
    </row>
    <row r="57495" spans="1:4" x14ac:dyDescent="0.25">
      <c r="A57495" s="1">
        <v>44585</v>
      </c>
      <c r="B57495">
        <v>1.1000000000000001</v>
      </c>
      <c r="C57495" t="s">
        <v>5</v>
      </c>
      <c r="D57495" s="2">
        <v>0.18002299999999999</v>
      </c>
    </row>
    <row r="57496" spans="1:4" x14ac:dyDescent="0.25">
      <c r="A57496" s="1">
        <v>44585</v>
      </c>
      <c r="B57496">
        <v>1.2</v>
      </c>
      <c r="C57496" t="s">
        <v>5</v>
      </c>
      <c r="D57496" s="2">
        <v>0.15971299999999999</v>
      </c>
    </row>
    <row r="57497" spans="1:4" x14ac:dyDescent="0.25">
      <c r="A57497" s="1">
        <v>44585</v>
      </c>
      <c r="B57497">
        <v>0.8</v>
      </c>
      <c r="C57497" t="s">
        <v>6</v>
      </c>
      <c r="D57497" s="2">
        <v>0.24743200000000001</v>
      </c>
    </row>
    <row r="57498" spans="1:4" x14ac:dyDescent="0.25">
      <c r="A57498" s="1">
        <v>44585</v>
      </c>
      <c r="B57498">
        <v>0.9</v>
      </c>
      <c r="C57498" t="s">
        <v>6</v>
      </c>
      <c r="D57498" s="2">
        <v>0.220084</v>
      </c>
    </row>
    <row r="57499" spans="1:4" x14ac:dyDescent="0.25">
      <c r="A57499" s="1">
        <v>44585</v>
      </c>
      <c r="B57499">
        <v>1</v>
      </c>
      <c r="C57499" t="s">
        <v>6</v>
      </c>
      <c r="D57499" s="2">
        <v>0.19658699999999901</v>
      </c>
    </row>
    <row r="57500" spans="1:4" x14ac:dyDescent="0.25">
      <c r="A57500" s="1">
        <v>44585</v>
      </c>
      <c r="B57500">
        <v>1.1000000000000001</v>
      </c>
      <c r="C57500" t="s">
        <v>6</v>
      </c>
      <c r="D57500" s="2">
        <v>0.177287</v>
      </c>
    </row>
    <row r="57501" spans="1:4" x14ac:dyDescent="0.25">
      <c r="A57501" s="1">
        <v>44585</v>
      </c>
      <c r="B57501">
        <v>1.2</v>
      </c>
      <c r="C57501" t="s">
        <v>6</v>
      </c>
      <c r="D57501" s="2">
        <v>0.16544200000000001</v>
      </c>
    </row>
    <row r="57502" spans="1:4" x14ac:dyDescent="0.25">
      <c r="A57502" s="1">
        <v>44586</v>
      </c>
      <c r="B57502">
        <v>0.8</v>
      </c>
      <c r="C57502" t="s">
        <v>3</v>
      </c>
      <c r="D57502" s="2">
        <v>0.384353</v>
      </c>
    </row>
    <row r="57503" spans="1:4" x14ac:dyDescent="0.25">
      <c r="A57503" s="1">
        <v>44586</v>
      </c>
      <c r="B57503">
        <v>0.9</v>
      </c>
      <c r="C57503" t="s">
        <v>3</v>
      </c>
      <c r="D57503" s="2">
        <v>0.30836599999999997</v>
      </c>
    </row>
    <row r="57504" spans="1:4" x14ac:dyDescent="0.25">
      <c r="A57504" s="1">
        <v>44586</v>
      </c>
      <c r="B57504">
        <v>1</v>
      </c>
      <c r="C57504" t="s">
        <v>3</v>
      </c>
      <c r="D57504" s="2">
        <v>0.23289499999999999</v>
      </c>
    </row>
    <row r="57505" spans="1:4" x14ac:dyDescent="0.25">
      <c r="A57505" s="1">
        <v>44586</v>
      </c>
      <c r="B57505">
        <v>1.1000000000000001</v>
      </c>
      <c r="C57505" t="s">
        <v>3</v>
      </c>
      <c r="D57505" s="2">
        <v>0.175951</v>
      </c>
    </row>
    <row r="57506" spans="1:4" x14ac:dyDescent="0.25">
      <c r="A57506" s="1">
        <v>44586</v>
      </c>
      <c r="B57506">
        <v>1.2</v>
      </c>
      <c r="C57506" t="s">
        <v>3</v>
      </c>
      <c r="D57506" s="2">
        <v>0.1762</v>
      </c>
    </row>
    <row r="57507" spans="1:4" x14ac:dyDescent="0.25">
      <c r="A57507" s="1">
        <v>44586</v>
      </c>
      <c r="B57507">
        <v>0.8</v>
      </c>
      <c r="C57507" t="s">
        <v>4</v>
      </c>
      <c r="D57507" s="2">
        <v>0.32559199999999999</v>
      </c>
    </row>
    <row r="57508" spans="1:4" x14ac:dyDescent="0.25">
      <c r="A57508" s="1">
        <v>44586</v>
      </c>
      <c r="B57508">
        <v>0.9</v>
      </c>
      <c r="C57508" t="s">
        <v>4</v>
      </c>
      <c r="D57508" s="2">
        <v>0.26914300000000002</v>
      </c>
    </row>
    <row r="57509" spans="1:4" x14ac:dyDescent="0.25">
      <c r="A57509" s="1">
        <v>44586</v>
      </c>
      <c r="B57509">
        <v>1</v>
      </c>
      <c r="C57509" t="s">
        <v>4</v>
      </c>
      <c r="D57509" s="2">
        <v>0.21448</v>
      </c>
    </row>
    <row r="57510" spans="1:4" x14ac:dyDescent="0.25">
      <c r="A57510" s="1">
        <v>44586</v>
      </c>
      <c r="B57510">
        <v>1.1000000000000001</v>
      </c>
      <c r="C57510" t="s">
        <v>4</v>
      </c>
      <c r="D57510" s="2">
        <v>0.170874</v>
      </c>
    </row>
    <row r="57511" spans="1:4" x14ac:dyDescent="0.25">
      <c r="A57511" s="1">
        <v>44586</v>
      </c>
      <c r="B57511">
        <v>1.2</v>
      </c>
      <c r="C57511" t="s">
        <v>4</v>
      </c>
      <c r="D57511" s="2">
        <v>0.15637999999999999</v>
      </c>
    </row>
    <row r="57512" spans="1:4" x14ac:dyDescent="0.25">
      <c r="A57512" s="1">
        <v>44586</v>
      </c>
      <c r="B57512">
        <v>0.8</v>
      </c>
      <c r="C57512" t="s">
        <v>5</v>
      </c>
      <c r="D57512" s="2">
        <v>0.28509799999999902</v>
      </c>
    </row>
    <row r="57513" spans="1:4" x14ac:dyDescent="0.25">
      <c r="A57513" s="1">
        <v>44586</v>
      </c>
      <c r="B57513">
        <v>0.9</v>
      </c>
      <c r="C57513" t="s">
        <v>5</v>
      </c>
      <c r="D57513" s="2">
        <v>0.24490799999999999</v>
      </c>
    </row>
    <row r="57514" spans="1:4" x14ac:dyDescent="0.25">
      <c r="A57514" s="1">
        <v>44586</v>
      </c>
      <c r="B57514">
        <v>1</v>
      </c>
      <c r="C57514" t="s">
        <v>5</v>
      </c>
      <c r="D57514" s="2">
        <v>0.207228</v>
      </c>
    </row>
    <row r="57515" spans="1:4" x14ac:dyDescent="0.25">
      <c r="A57515" s="1">
        <v>44586</v>
      </c>
      <c r="B57515">
        <v>1.1000000000000001</v>
      </c>
      <c r="C57515" t="s">
        <v>5</v>
      </c>
      <c r="D57515" s="2">
        <v>0.17607800000000001</v>
      </c>
    </row>
    <row r="57516" spans="1:4" x14ac:dyDescent="0.25">
      <c r="A57516" s="1">
        <v>44586</v>
      </c>
      <c r="B57516">
        <v>1.2</v>
      </c>
      <c r="C57516" t="s">
        <v>5</v>
      </c>
      <c r="D57516" s="2">
        <v>0.15632799999999999</v>
      </c>
    </row>
    <row r="57517" spans="1:4" x14ac:dyDescent="0.25">
      <c r="A57517" s="1">
        <v>44586</v>
      </c>
      <c r="B57517">
        <v>0.8</v>
      </c>
      <c r="C57517" t="s">
        <v>6</v>
      </c>
      <c r="D57517" s="2">
        <v>0.24360399999999999</v>
      </c>
    </row>
    <row r="57518" spans="1:4" x14ac:dyDescent="0.25">
      <c r="A57518" s="1">
        <v>44586</v>
      </c>
      <c r="B57518">
        <v>0.9</v>
      </c>
      <c r="C57518" t="s">
        <v>6</v>
      </c>
      <c r="D57518" s="2">
        <v>0.216553</v>
      </c>
    </row>
    <row r="57519" spans="1:4" x14ac:dyDescent="0.25">
      <c r="A57519" s="1">
        <v>44586</v>
      </c>
      <c r="B57519">
        <v>1</v>
      </c>
      <c r="C57519" t="s">
        <v>6</v>
      </c>
      <c r="D57519" s="2">
        <v>0.19348199999999999</v>
      </c>
    </row>
    <row r="57520" spans="1:4" x14ac:dyDescent="0.25">
      <c r="A57520" s="1">
        <v>44586</v>
      </c>
      <c r="B57520">
        <v>1.1000000000000001</v>
      </c>
      <c r="C57520" t="s">
        <v>6</v>
      </c>
      <c r="D57520" s="2">
        <v>0.17553099999999999</v>
      </c>
    </row>
    <row r="57521" spans="1:4" x14ac:dyDescent="0.25">
      <c r="A57521" s="1">
        <v>44586</v>
      </c>
      <c r="B57521">
        <v>1.2</v>
      </c>
      <c r="C57521" t="s">
        <v>6</v>
      </c>
      <c r="D57521" s="2">
        <v>0.163853</v>
      </c>
    </row>
    <row r="57522" spans="1:4" x14ac:dyDescent="0.25">
      <c r="A57522" s="1">
        <v>44587</v>
      </c>
      <c r="B57522">
        <v>0.8</v>
      </c>
      <c r="C57522" t="s">
        <v>3</v>
      </c>
      <c r="D57522" s="2">
        <v>0.364006</v>
      </c>
    </row>
    <row r="57523" spans="1:4" x14ac:dyDescent="0.25">
      <c r="A57523" s="1">
        <v>44587</v>
      </c>
      <c r="B57523">
        <v>0.9</v>
      </c>
      <c r="C57523" t="s">
        <v>3</v>
      </c>
      <c r="D57523" s="2">
        <v>0.28913499999999998</v>
      </c>
    </row>
    <row r="57524" spans="1:4" x14ac:dyDescent="0.25">
      <c r="A57524" s="1">
        <v>44587</v>
      </c>
      <c r="B57524">
        <v>1</v>
      </c>
      <c r="C57524" t="s">
        <v>3</v>
      </c>
      <c r="D57524" s="2">
        <v>0.21563399999999999</v>
      </c>
    </row>
    <row r="57525" spans="1:4" x14ac:dyDescent="0.25">
      <c r="A57525" s="1">
        <v>44587</v>
      </c>
      <c r="B57525">
        <v>1.1000000000000001</v>
      </c>
      <c r="C57525" t="s">
        <v>3</v>
      </c>
      <c r="D57525" s="2">
        <v>0.16173699999999999</v>
      </c>
    </row>
    <row r="57526" spans="1:4" x14ac:dyDescent="0.25">
      <c r="A57526" s="1">
        <v>44587</v>
      </c>
      <c r="B57526">
        <v>1.2</v>
      </c>
      <c r="C57526" t="s">
        <v>3</v>
      </c>
      <c r="D57526" s="2">
        <v>0.16781399999999999</v>
      </c>
    </row>
    <row r="57527" spans="1:4" x14ac:dyDescent="0.25">
      <c r="A57527" s="1">
        <v>44587</v>
      </c>
      <c r="B57527">
        <v>0.8</v>
      </c>
      <c r="C57527" t="s">
        <v>4</v>
      </c>
      <c r="D57527" s="2">
        <v>0.31270199999999998</v>
      </c>
    </row>
    <row r="57528" spans="1:4" x14ac:dyDescent="0.25">
      <c r="A57528" s="1">
        <v>44587</v>
      </c>
      <c r="B57528">
        <v>0.9</v>
      </c>
      <c r="C57528" t="s">
        <v>4</v>
      </c>
      <c r="D57528" s="2">
        <v>0.25621699999999997</v>
      </c>
    </row>
    <row r="57529" spans="1:4" x14ac:dyDescent="0.25">
      <c r="A57529" s="1">
        <v>44587</v>
      </c>
      <c r="B57529">
        <v>1</v>
      </c>
      <c r="C57529" t="s">
        <v>4</v>
      </c>
      <c r="D57529" s="2">
        <v>0.20261299999999999</v>
      </c>
    </row>
    <row r="57530" spans="1:4" x14ac:dyDescent="0.25">
      <c r="A57530" s="1">
        <v>44587</v>
      </c>
      <c r="B57530">
        <v>1.1000000000000001</v>
      </c>
      <c r="C57530" t="s">
        <v>4</v>
      </c>
      <c r="D57530" s="2">
        <v>0.161495</v>
      </c>
    </row>
    <row r="57531" spans="1:4" x14ac:dyDescent="0.25">
      <c r="A57531" s="1">
        <v>44587</v>
      </c>
      <c r="B57531">
        <v>1.2</v>
      </c>
      <c r="C57531" t="s">
        <v>4</v>
      </c>
      <c r="D57531" s="2">
        <v>0.15174599999999999</v>
      </c>
    </row>
    <row r="57532" spans="1:4" x14ac:dyDescent="0.25">
      <c r="A57532" s="1">
        <v>44587</v>
      </c>
      <c r="B57532">
        <v>0.8</v>
      </c>
      <c r="C57532" t="s">
        <v>5</v>
      </c>
      <c r="D57532" s="2">
        <v>0.27642499999999998</v>
      </c>
    </row>
    <row r="57533" spans="1:4" x14ac:dyDescent="0.25">
      <c r="A57533" s="1">
        <v>44587</v>
      </c>
      <c r="B57533">
        <v>0.9</v>
      </c>
      <c r="C57533" t="s">
        <v>5</v>
      </c>
      <c r="D57533" s="2">
        <v>0.23660499999999901</v>
      </c>
    </row>
    <row r="57534" spans="1:4" x14ac:dyDescent="0.25">
      <c r="A57534" s="1">
        <v>44587</v>
      </c>
      <c r="B57534">
        <v>1</v>
      </c>
      <c r="C57534" t="s">
        <v>5</v>
      </c>
      <c r="D57534" s="2">
        <v>0.19923099999999999</v>
      </c>
    </row>
    <row r="57535" spans="1:4" x14ac:dyDescent="0.25">
      <c r="A57535" s="1">
        <v>44587</v>
      </c>
      <c r="B57535">
        <v>1.1000000000000001</v>
      </c>
      <c r="C57535" t="s">
        <v>5</v>
      </c>
      <c r="D57535" s="2">
        <v>0.169187</v>
      </c>
    </row>
    <row r="57536" spans="1:4" x14ac:dyDescent="0.25">
      <c r="A57536" s="1">
        <v>44587</v>
      </c>
      <c r="B57536">
        <v>1.2</v>
      </c>
      <c r="C57536" t="s">
        <v>5</v>
      </c>
      <c r="D57536" s="2">
        <v>0.15088699999999999</v>
      </c>
    </row>
    <row r="57537" spans="1:4" x14ac:dyDescent="0.25">
      <c r="A57537" s="1">
        <v>44587</v>
      </c>
      <c r="B57537">
        <v>0.8</v>
      </c>
      <c r="C57537" t="s">
        <v>6</v>
      </c>
      <c r="D57537" s="2">
        <v>0.2394</v>
      </c>
    </row>
    <row r="57538" spans="1:4" x14ac:dyDescent="0.25">
      <c r="A57538" s="1">
        <v>44587</v>
      </c>
      <c r="B57538">
        <v>0.9</v>
      </c>
      <c r="C57538" t="s">
        <v>6</v>
      </c>
      <c r="D57538" s="2">
        <v>0.21260200000000001</v>
      </c>
    </row>
    <row r="57539" spans="1:4" x14ac:dyDescent="0.25">
      <c r="A57539" s="1">
        <v>44587</v>
      </c>
      <c r="B57539">
        <v>1</v>
      </c>
      <c r="C57539" t="s">
        <v>6</v>
      </c>
      <c r="D57539" s="2">
        <v>0.18964300000000001</v>
      </c>
    </row>
    <row r="57540" spans="1:4" x14ac:dyDescent="0.25">
      <c r="A57540" s="1">
        <v>44587</v>
      </c>
      <c r="B57540">
        <v>1.1000000000000001</v>
      </c>
      <c r="C57540" t="s">
        <v>6</v>
      </c>
      <c r="D57540" s="2">
        <v>0.17188999999999999</v>
      </c>
    </row>
    <row r="57541" spans="1:4" x14ac:dyDescent="0.25">
      <c r="A57541" s="1">
        <v>44587</v>
      </c>
      <c r="B57541">
        <v>1.2</v>
      </c>
      <c r="C57541" t="s">
        <v>6</v>
      </c>
      <c r="D57541" s="2">
        <v>0.16014900000000001</v>
      </c>
    </row>
    <row r="57542" spans="1:4" x14ac:dyDescent="0.25">
      <c r="A57542" s="1">
        <v>44588</v>
      </c>
      <c r="B57542">
        <v>0.8</v>
      </c>
      <c r="C57542" t="s">
        <v>3</v>
      </c>
      <c r="D57542" s="2">
        <v>0.36468200000000001</v>
      </c>
    </row>
    <row r="57543" spans="1:4" x14ac:dyDescent="0.25">
      <c r="A57543" s="1">
        <v>44588</v>
      </c>
      <c r="B57543">
        <v>0.9</v>
      </c>
      <c r="C57543" t="s">
        <v>3</v>
      </c>
      <c r="D57543" s="2">
        <v>0.28924299999999997</v>
      </c>
    </row>
    <row r="57544" spans="1:4" x14ac:dyDescent="0.25">
      <c r="A57544" s="1">
        <v>44588</v>
      </c>
      <c r="B57544">
        <v>1</v>
      </c>
      <c r="C57544" t="s">
        <v>3</v>
      </c>
      <c r="D57544" s="2">
        <v>0.21465899999999999</v>
      </c>
    </row>
    <row r="57545" spans="1:4" x14ac:dyDescent="0.25">
      <c r="A57545" s="1">
        <v>44588</v>
      </c>
      <c r="B57545">
        <v>1.1000000000000001</v>
      </c>
      <c r="C57545" t="s">
        <v>3</v>
      </c>
      <c r="D57545" s="2">
        <v>0.15989500000000001</v>
      </c>
    </row>
    <row r="57546" spans="1:4" x14ac:dyDescent="0.25">
      <c r="A57546" s="1">
        <v>44588</v>
      </c>
      <c r="B57546">
        <v>1.2</v>
      </c>
      <c r="C57546" t="s">
        <v>3</v>
      </c>
      <c r="D57546" s="2">
        <v>0.161387</v>
      </c>
    </row>
    <row r="57547" spans="1:4" x14ac:dyDescent="0.25">
      <c r="A57547" s="1">
        <v>44588</v>
      </c>
      <c r="B57547">
        <v>0.8</v>
      </c>
      <c r="C57547" t="s">
        <v>4</v>
      </c>
      <c r="D57547" s="2">
        <v>0.31319199999999903</v>
      </c>
    </row>
    <row r="57548" spans="1:4" x14ac:dyDescent="0.25">
      <c r="A57548" s="1">
        <v>44588</v>
      </c>
      <c r="B57548">
        <v>0.9</v>
      </c>
      <c r="C57548" t="s">
        <v>4</v>
      </c>
      <c r="D57548" s="2">
        <v>0.25689600000000001</v>
      </c>
    </row>
    <row r="57549" spans="1:4" x14ac:dyDescent="0.25">
      <c r="A57549" s="1">
        <v>44588</v>
      </c>
      <c r="B57549">
        <v>1</v>
      </c>
      <c r="C57549" t="s">
        <v>4</v>
      </c>
      <c r="D57549" s="2">
        <v>0.20292099999999999</v>
      </c>
    </row>
    <row r="57550" spans="1:4" x14ac:dyDescent="0.25">
      <c r="A57550" s="1">
        <v>44588</v>
      </c>
      <c r="B57550">
        <v>1.1000000000000001</v>
      </c>
      <c r="C57550" t="s">
        <v>4</v>
      </c>
      <c r="D57550" s="2">
        <v>0.16109699999999999</v>
      </c>
    </row>
    <row r="57551" spans="1:4" x14ac:dyDescent="0.25">
      <c r="A57551" s="1">
        <v>44588</v>
      </c>
      <c r="B57551">
        <v>1.2</v>
      </c>
      <c r="C57551" t="s">
        <v>4</v>
      </c>
      <c r="D57551" s="2">
        <v>0.15160399999999999</v>
      </c>
    </row>
    <row r="57552" spans="1:4" x14ac:dyDescent="0.25">
      <c r="A57552" s="1">
        <v>44588</v>
      </c>
      <c r="B57552">
        <v>0.8</v>
      </c>
      <c r="C57552" t="s">
        <v>5</v>
      </c>
      <c r="D57552" s="2">
        <v>0.27764099999999903</v>
      </c>
    </row>
    <row r="57553" spans="1:4" x14ac:dyDescent="0.25">
      <c r="A57553" s="1">
        <v>44588</v>
      </c>
      <c r="B57553">
        <v>0.9</v>
      </c>
      <c r="C57553" t="s">
        <v>5</v>
      </c>
      <c r="D57553" s="2">
        <v>0.23785299999999901</v>
      </c>
    </row>
    <row r="57554" spans="1:4" x14ac:dyDescent="0.25">
      <c r="A57554" s="1">
        <v>44588</v>
      </c>
      <c r="B57554">
        <v>1</v>
      </c>
      <c r="C57554" t="s">
        <v>5</v>
      </c>
      <c r="D57554" s="2">
        <v>0.200347</v>
      </c>
    </row>
    <row r="57555" spans="1:4" x14ac:dyDescent="0.25">
      <c r="A57555" s="1">
        <v>44588</v>
      </c>
      <c r="B57555">
        <v>1.1000000000000001</v>
      </c>
      <c r="C57555" t="s">
        <v>5</v>
      </c>
      <c r="D57555" s="2">
        <v>0.16971599999999901</v>
      </c>
    </row>
    <row r="57556" spans="1:4" x14ac:dyDescent="0.25">
      <c r="A57556" s="1">
        <v>44588</v>
      </c>
      <c r="B57556">
        <v>1.2</v>
      </c>
      <c r="C57556" t="s">
        <v>5</v>
      </c>
      <c r="D57556" s="2">
        <v>0.15121299999999999</v>
      </c>
    </row>
    <row r="57557" spans="1:4" x14ac:dyDescent="0.25">
      <c r="A57557" s="1">
        <v>44588</v>
      </c>
      <c r="B57557">
        <v>0.8</v>
      </c>
      <c r="C57557" t="s">
        <v>6</v>
      </c>
      <c r="D57557" s="2">
        <v>0.24048900000000001</v>
      </c>
    </row>
    <row r="57558" spans="1:4" x14ac:dyDescent="0.25">
      <c r="A57558" s="1">
        <v>44588</v>
      </c>
      <c r="B57558">
        <v>0.9</v>
      </c>
      <c r="C57558" t="s">
        <v>6</v>
      </c>
      <c r="D57558" s="2">
        <v>0.21349099999999999</v>
      </c>
    </row>
    <row r="57559" spans="1:4" x14ac:dyDescent="0.25">
      <c r="A57559" s="1">
        <v>44588</v>
      </c>
      <c r="B57559">
        <v>1</v>
      </c>
      <c r="C57559" t="s">
        <v>6</v>
      </c>
      <c r="D57559" s="2">
        <v>0.190747</v>
      </c>
    </row>
    <row r="57560" spans="1:4" x14ac:dyDescent="0.25">
      <c r="A57560" s="1">
        <v>44588</v>
      </c>
      <c r="B57560">
        <v>1.1000000000000001</v>
      </c>
      <c r="C57560" t="s">
        <v>6</v>
      </c>
      <c r="D57560" s="2">
        <v>0.17297499999999999</v>
      </c>
    </row>
    <row r="57561" spans="1:4" x14ac:dyDescent="0.25">
      <c r="A57561" s="1">
        <v>44588</v>
      </c>
      <c r="B57561">
        <v>1.2</v>
      </c>
      <c r="C57561" t="s">
        <v>6</v>
      </c>
      <c r="D57561" s="2">
        <v>0.16025600000000001</v>
      </c>
    </row>
    <row r="57562" spans="1:4" x14ac:dyDescent="0.25">
      <c r="A57562" s="1">
        <v>44589</v>
      </c>
      <c r="B57562">
        <v>0.8</v>
      </c>
      <c r="C57562" t="s">
        <v>3</v>
      </c>
      <c r="D57562" s="2">
        <v>0.37219200000000002</v>
      </c>
    </row>
    <row r="57563" spans="1:4" x14ac:dyDescent="0.25">
      <c r="A57563" s="1">
        <v>44589</v>
      </c>
      <c r="B57563">
        <v>0.9</v>
      </c>
      <c r="C57563" t="s">
        <v>3</v>
      </c>
      <c r="D57563" s="2">
        <v>0.29665999999999998</v>
      </c>
    </row>
    <row r="57564" spans="1:4" x14ac:dyDescent="0.25">
      <c r="A57564" s="1">
        <v>44589</v>
      </c>
      <c r="B57564">
        <v>1</v>
      </c>
      <c r="C57564" t="s">
        <v>3</v>
      </c>
      <c r="D57564" s="2">
        <v>0.223242</v>
      </c>
    </row>
    <row r="57565" spans="1:4" x14ac:dyDescent="0.25">
      <c r="A57565" s="1">
        <v>44589</v>
      </c>
      <c r="B57565">
        <v>1.1000000000000001</v>
      </c>
      <c r="C57565" t="s">
        <v>3</v>
      </c>
      <c r="D57565" s="2">
        <v>0.16534099999999999</v>
      </c>
    </row>
    <row r="57566" spans="1:4" x14ac:dyDescent="0.25">
      <c r="A57566" s="1">
        <v>44589</v>
      </c>
      <c r="B57566">
        <v>1.2</v>
      </c>
      <c r="C57566" t="s">
        <v>3</v>
      </c>
      <c r="D57566" s="2">
        <v>0.164162</v>
      </c>
    </row>
    <row r="57567" spans="1:4" x14ac:dyDescent="0.25">
      <c r="A57567" s="1">
        <v>44589</v>
      </c>
      <c r="B57567">
        <v>0.8</v>
      </c>
      <c r="C57567" t="s">
        <v>4</v>
      </c>
      <c r="D57567" s="2">
        <v>0.31825999999999999</v>
      </c>
    </row>
    <row r="57568" spans="1:4" x14ac:dyDescent="0.25">
      <c r="A57568" s="1">
        <v>44589</v>
      </c>
      <c r="B57568">
        <v>0.9</v>
      </c>
      <c r="C57568" t="s">
        <v>4</v>
      </c>
      <c r="D57568" s="2">
        <v>0.26216200000000001</v>
      </c>
    </row>
    <row r="57569" spans="1:4" x14ac:dyDescent="0.25">
      <c r="A57569" s="1">
        <v>44589</v>
      </c>
      <c r="B57569">
        <v>1</v>
      </c>
      <c r="C57569" t="s">
        <v>4</v>
      </c>
      <c r="D57569" s="2">
        <v>0.208647</v>
      </c>
    </row>
    <row r="57570" spans="1:4" x14ac:dyDescent="0.25">
      <c r="A57570" s="1">
        <v>44589</v>
      </c>
      <c r="B57570">
        <v>1.1000000000000001</v>
      </c>
      <c r="C57570" t="s">
        <v>4</v>
      </c>
      <c r="D57570" s="2">
        <v>0.16520099999999999</v>
      </c>
    </row>
    <row r="57571" spans="1:4" x14ac:dyDescent="0.25">
      <c r="A57571" s="1">
        <v>44589</v>
      </c>
      <c r="B57571">
        <v>1.2</v>
      </c>
      <c r="C57571" t="s">
        <v>4</v>
      </c>
      <c r="D57571" s="2">
        <v>0.154164</v>
      </c>
    </row>
    <row r="57572" spans="1:4" x14ac:dyDescent="0.25">
      <c r="A57572" s="1">
        <v>44589</v>
      </c>
      <c r="B57572">
        <v>0.8</v>
      </c>
      <c r="C57572" t="s">
        <v>5</v>
      </c>
      <c r="D57572" s="2">
        <v>0.280443</v>
      </c>
    </row>
    <row r="57573" spans="1:4" x14ac:dyDescent="0.25">
      <c r="A57573" s="1">
        <v>44589</v>
      </c>
      <c r="B57573">
        <v>0.9</v>
      </c>
      <c r="C57573" t="s">
        <v>5</v>
      </c>
      <c r="D57573" s="2">
        <v>0.24071300000000001</v>
      </c>
    </row>
    <row r="57574" spans="1:4" x14ac:dyDescent="0.25">
      <c r="A57574" s="1">
        <v>44589</v>
      </c>
      <c r="B57574">
        <v>1</v>
      </c>
      <c r="C57574" t="s">
        <v>5</v>
      </c>
      <c r="D57574" s="2">
        <v>0.20381199999999999</v>
      </c>
    </row>
    <row r="57575" spans="1:4" x14ac:dyDescent="0.25">
      <c r="A57575" s="1">
        <v>44589</v>
      </c>
      <c r="B57575">
        <v>1.1000000000000001</v>
      </c>
      <c r="C57575" t="s">
        <v>5</v>
      </c>
      <c r="D57575" s="2">
        <v>0.17271799999999901</v>
      </c>
    </row>
    <row r="57576" spans="1:4" x14ac:dyDescent="0.25">
      <c r="A57576" s="1">
        <v>44589</v>
      </c>
      <c r="B57576">
        <v>1.2</v>
      </c>
      <c r="C57576" t="s">
        <v>5</v>
      </c>
      <c r="D57576" s="2">
        <v>0.15346899999999999</v>
      </c>
    </row>
    <row r="57577" spans="1:4" x14ac:dyDescent="0.25">
      <c r="A57577" s="1">
        <v>44589</v>
      </c>
      <c r="B57577">
        <v>0.8</v>
      </c>
      <c r="C57577" t="s">
        <v>6</v>
      </c>
      <c r="D57577" s="2">
        <v>0.242203</v>
      </c>
    </row>
    <row r="57578" spans="1:4" x14ac:dyDescent="0.25">
      <c r="A57578" s="1">
        <v>44589</v>
      </c>
      <c r="B57578">
        <v>0.9</v>
      </c>
      <c r="C57578" t="s">
        <v>6</v>
      </c>
      <c r="D57578" s="2">
        <v>0.21421599999999999</v>
      </c>
    </row>
    <row r="57579" spans="1:4" x14ac:dyDescent="0.25">
      <c r="A57579" s="1">
        <v>44589</v>
      </c>
      <c r="B57579">
        <v>1</v>
      </c>
      <c r="C57579" t="s">
        <v>6</v>
      </c>
      <c r="D57579" s="2">
        <v>0.19442499999999999</v>
      </c>
    </row>
    <row r="57580" spans="1:4" x14ac:dyDescent="0.25">
      <c r="A57580" s="1">
        <v>44589</v>
      </c>
      <c r="B57580">
        <v>1.1000000000000001</v>
      </c>
      <c r="C57580" t="s">
        <v>6</v>
      </c>
      <c r="D57580" s="2">
        <v>0.17594899999999999</v>
      </c>
    </row>
    <row r="57581" spans="1:4" x14ac:dyDescent="0.25">
      <c r="A57581" s="1">
        <v>44589</v>
      </c>
      <c r="B57581">
        <v>1.2</v>
      </c>
      <c r="C57581" t="s">
        <v>6</v>
      </c>
      <c r="D57581" s="2">
        <v>0.161769</v>
      </c>
    </row>
    <row r="57582" spans="1:4" x14ac:dyDescent="0.25">
      <c r="A57582" s="1">
        <v>44592</v>
      </c>
      <c r="B57582">
        <v>0.8</v>
      </c>
      <c r="C57582" t="s">
        <v>3</v>
      </c>
      <c r="D57582" s="2">
        <v>0.35496800000000001</v>
      </c>
    </row>
    <row r="57583" spans="1:4" x14ac:dyDescent="0.25">
      <c r="A57583" s="1">
        <v>44592</v>
      </c>
      <c r="B57583">
        <v>0.9</v>
      </c>
      <c r="C57583" t="s">
        <v>3</v>
      </c>
      <c r="D57583" s="2">
        <v>0.28235700000000002</v>
      </c>
    </row>
    <row r="57584" spans="1:4" x14ac:dyDescent="0.25">
      <c r="A57584" s="1">
        <v>44592</v>
      </c>
      <c r="B57584">
        <v>1</v>
      </c>
      <c r="C57584" t="s">
        <v>3</v>
      </c>
      <c r="D57584" s="2">
        <v>0.209838</v>
      </c>
    </row>
    <row r="57585" spans="1:4" x14ac:dyDescent="0.25">
      <c r="A57585" s="1">
        <v>44592</v>
      </c>
      <c r="B57585">
        <v>1.1000000000000001</v>
      </c>
      <c r="C57585" t="s">
        <v>3</v>
      </c>
      <c r="D57585" s="2">
        <v>0.154776</v>
      </c>
    </row>
    <row r="57586" spans="1:4" x14ac:dyDescent="0.25">
      <c r="A57586" s="1">
        <v>44592</v>
      </c>
      <c r="B57586">
        <v>1.2</v>
      </c>
      <c r="C57586" t="s">
        <v>3</v>
      </c>
      <c r="D57586" s="2">
        <v>0.165468</v>
      </c>
    </row>
    <row r="57587" spans="1:4" x14ac:dyDescent="0.25">
      <c r="A57587" s="1">
        <v>44592</v>
      </c>
      <c r="B57587">
        <v>0.8</v>
      </c>
      <c r="C57587" t="s">
        <v>4</v>
      </c>
      <c r="D57587" s="2">
        <v>0.30827100000000002</v>
      </c>
    </row>
    <row r="57588" spans="1:4" x14ac:dyDescent="0.25">
      <c r="A57588" s="1">
        <v>44592</v>
      </c>
      <c r="B57588">
        <v>0.9</v>
      </c>
      <c r="C57588" t="s">
        <v>4</v>
      </c>
      <c r="D57588" s="2">
        <v>0.25408900000000001</v>
      </c>
    </row>
    <row r="57589" spans="1:4" x14ac:dyDescent="0.25">
      <c r="A57589" s="1">
        <v>44592</v>
      </c>
      <c r="B57589">
        <v>1</v>
      </c>
      <c r="C57589" t="s">
        <v>4</v>
      </c>
      <c r="D57589" s="2">
        <v>0.200323</v>
      </c>
    </row>
    <row r="57590" spans="1:4" x14ac:dyDescent="0.25">
      <c r="A57590" s="1">
        <v>44592</v>
      </c>
      <c r="B57590">
        <v>1.1000000000000001</v>
      </c>
      <c r="C57590" t="s">
        <v>4</v>
      </c>
      <c r="D57590" s="2">
        <v>0.15803800000000001</v>
      </c>
    </row>
    <row r="57591" spans="1:4" x14ac:dyDescent="0.25">
      <c r="A57591" s="1">
        <v>44592</v>
      </c>
      <c r="B57591">
        <v>1.2</v>
      </c>
      <c r="C57591" t="s">
        <v>4</v>
      </c>
      <c r="D57591" s="2">
        <v>0.15065099999999901</v>
      </c>
    </row>
    <row r="57592" spans="1:4" x14ac:dyDescent="0.25">
      <c r="A57592" s="1">
        <v>44592</v>
      </c>
      <c r="B57592">
        <v>0.8</v>
      </c>
      <c r="C57592" t="s">
        <v>5</v>
      </c>
      <c r="D57592" s="2">
        <v>0.27478000000000002</v>
      </c>
    </row>
    <row r="57593" spans="1:4" x14ac:dyDescent="0.25">
      <c r="A57593" s="1">
        <v>44592</v>
      </c>
      <c r="B57593">
        <v>0.9</v>
      </c>
      <c r="C57593" t="s">
        <v>5</v>
      </c>
      <c r="D57593" s="2">
        <v>0.23538699999999901</v>
      </c>
    </row>
    <row r="57594" spans="1:4" x14ac:dyDescent="0.25">
      <c r="A57594" s="1">
        <v>44592</v>
      </c>
      <c r="B57594">
        <v>1</v>
      </c>
      <c r="C57594" t="s">
        <v>5</v>
      </c>
      <c r="D57594" s="2">
        <v>0.19817299999999999</v>
      </c>
    </row>
    <row r="57595" spans="1:4" x14ac:dyDescent="0.25">
      <c r="A57595" s="1">
        <v>44592</v>
      </c>
      <c r="B57595">
        <v>1.1000000000000001</v>
      </c>
      <c r="C57595" t="s">
        <v>5</v>
      </c>
      <c r="D57595" s="2">
        <v>0.167628</v>
      </c>
    </row>
    <row r="57596" spans="1:4" x14ac:dyDescent="0.25">
      <c r="A57596" s="1">
        <v>44592</v>
      </c>
      <c r="B57596">
        <v>1.2</v>
      </c>
      <c r="C57596" t="s">
        <v>5</v>
      </c>
      <c r="D57596" s="2">
        <v>0.149978</v>
      </c>
    </row>
    <row r="57597" spans="1:4" x14ac:dyDescent="0.25">
      <c r="A57597" s="1">
        <v>44592</v>
      </c>
      <c r="B57597">
        <v>0.8</v>
      </c>
      <c r="C57597" t="s">
        <v>6</v>
      </c>
      <c r="D57597" s="2">
        <v>0.23904599999999901</v>
      </c>
    </row>
    <row r="57598" spans="1:4" x14ac:dyDescent="0.25">
      <c r="A57598" s="1">
        <v>44592</v>
      </c>
      <c r="B57598">
        <v>0.9</v>
      </c>
      <c r="C57598" t="s">
        <v>6</v>
      </c>
      <c r="D57598" s="2">
        <v>0.21210899999999999</v>
      </c>
    </row>
    <row r="57599" spans="1:4" x14ac:dyDescent="0.25">
      <c r="A57599" s="1">
        <v>44592</v>
      </c>
      <c r="B57599">
        <v>1</v>
      </c>
      <c r="C57599" t="s">
        <v>6</v>
      </c>
      <c r="D57599" s="2">
        <v>0.189526</v>
      </c>
    </row>
    <row r="57600" spans="1:4" x14ac:dyDescent="0.25">
      <c r="A57600" s="1">
        <v>44592</v>
      </c>
      <c r="B57600">
        <v>1.1000000000000001</v>
      </c>
      <c r="C57600" t="s">
        <v>6</v>
      </c>
      <c r="D57600" s="2">
        <v>0.17286599999999999</v>
      </c>
    </row>
    <row r="57601" spans="1:4" x14ac:dyDescent="0.25">
      <c r="A57601" s="1">
        <v>44592</v>
      </c>
      <c r="B57601">
        <v>1.2</v>
      </c>
      <c r="C57601" t="s">
        <v>6</v>
      </c>
      <c r="D57601" s="2">
        <v>0.16034199999999901</v>
      </c>
    </row>
    <row r="57602" spans="1:4" x14ac:dyDescent="0.25">
      <c r="A57602" s="1">
        <v>44593</v>
      </c>
      <c r="B57602">
        <v>0.8</v>
      </c>
      <c r="C57602" t="s">
        <v>3</v>
      </c>
      <c r="D57602" s="2">
        <v>0.33798899999999998</v>
      </c>
    </row>
    <row r="57603" spans="1:4" x14ac:dyDescent="0.25">
      <c r="A57603" s="1">
        <v>44593</v>
      </c>
      <c r="B57603">
        <v>0.9</v>
      </c>
      <c r="C57603" t="s">
        <v>3</v>
      </c>
      <c r="D57603" s="2">
        <v>0.26660699999999998</v>
      </c>
    </row>
    <row r="57604" spans="1:4" x14ac:dyDescent="0.25">
      <c r="A57604" s="1">
        <v>44593</v>
      </c>
      <c r="B57604">
        <v>1</v>
      </c>
      <c r="C57604" t="s">
        <v>3</v>
      </c>
      <c r="D57604" s="2">
        <v>0.19545199999999999</v>
      </c>
    </row>
    <row r="57605" spans="1:4" x14ac:dyDescent="0.25">
      <c r="A57605" s="1">
        <v>44593</v>
      </c>
      <c r="B57605">
        <v>1.1000000000000001</v>
      </c>
      <c r="C57605" t="s">
        <v>3</v>
      </c>
      <c r="D57605" s="2">
        <v>0.146452</v>
      </c>
    </row>
    <row r="57606" spans="1:4" x14ac:dyDescent="0.25">
      <c r="A57606" s="1">
        <v>44593</v>
      </c>
      <c r="B57606">
        <v>1.2</v>
      </c>
      <c r="C57606" t="s">
        <v>3</v>
      </c>
      <c r="D57606" s="2">
        <v>0.15556900000000001</v>
      </c>
    </row>
    <row r="57607" spans="1:4" x14ac:dyDescent="0.25">
      <c r="A57607" s="1">
        <v>44593</v>
      </c>
      <c r="B57607">
        <v>0.8</v>
      </c>
      <c r="C57607" t="s">
        <v>4</v>
      </c>
      <c r="D57607" s="2">
        <v>0.29652400000000001</v>
      </c>
    </row>
    <row r="57608" spans="1:4" x14ac:dyDescent="0.25">
      <c r="A57608" s="1">
        <v>44593</v>
      </c>
      <c r="B57608">
        <v>0.9</v>
      </c>
      <c r="C57608" t="s">
        <v>4</v>
      </c>
      <c r="D57608" s="2">
        <v>0.242752</v>
      </c>
    </row>
    <row r="57609" spans="1:4" x14ac:dyDescent="0.25">
      <c r="A57609" s="1">
        <v>44593</v>
      </c>
      <c r="B57609">
        <v>1</v>
      </c>
      <c r="C57609" t="s">
        <v>4</v>
      </c>
      <c r="D57609" s="2">
        <v>0.189887</v>
      </c>
    </row>
    <row r="57610" spans="1:4" x14ac:dyDescent="0.25">
      <c r="A57610" s="1">
        <v>44593</v>
      </c>
      <c r="B57610">
        <v>1.1000000000000001</v>
      </c>
      <c r="C57610" t="s">
        <v>4</v>
      </c>
      <c r="D57610" s="2">
        <v>0.15078900000000001</v>
      </c>
    </row>
    <row r="57611" spans="1:4" x14ac:dyDescent="0.25">
      <c r="A57611" s="1">
        <v>44593</v>
      </c>
      <c r="B57611">
        <v>1.2</v>
      </c>
      <c r="C57611" t="s">
        <v>4</v>
      </c>
      <c r="D57611" s="2">
        <v>0.14202899999999999</v>
      </c>
    </row>
    <row r="57612" spans="1:4" x14ac:dyDescent="0.25">
      <c r="A57612" s="1">
        <v>44593</v>
      </c>
      <c r="B57612">
        <v>0.8</v>
      </c>
      <c r="C57612" t="s">
        <v>5</v>
      </c>
      <c r="D57612" s="2">
        <v>0.26735999999999999</v>
      </c>
    </row>
    <row r="57613" spans="1:4" x14ac:dyDescent="0.25">
      <c r="A57613" s="1">
        <v>44593</v>
      </c>
      <c r="B57613">
        <v>0.9</v>
      </c>
      <c r="C57613" t="s">
        <v>5</v>
      </c>
      <c r="D57613" s="2">
        <v>0.22828599999999999</v>
      </c>
    </row>
    <row r="57614" spans="1:4" x14ac:dyDescent="0.25">
      <c r="A57614" s="1">
        <v>44593</v>
      </c>
      <c r="B57614">
        <v>1</v>
      </c>
      <c r="C57614" t="s">
        <v>5</v>
      </c>
      <c r="D57614" s="2">
        <v>0.191416</v>
      </c>
    </row>
    <row r="57615" spans="1:4" x14ac:dyDescent="0.25">
      <c r="A57615" s="1">
        <v>44593</v>
      </c>
      <c r="B57615">
        <v>1.1000000000000001</v>
      </c>
      <c r="C57615" t="s">
        <v>5</v>
      </c>
      <c r="D57615" s="2">
        <v>0.16197399999999901</v>
      </c>
    </row>
    <row r="57616" spans="1:4" x14ac:dyDescent="0.25">
      <c r="A57616" s="1">
        <v>44593</v>
      </c>
      <c r="B57616">
        <v>1.2</v>
      </c>
      <c r="C57616" t="s">
        <v>5</v>
      </c>
      <c r="D57616" s="2">
        <v>0.14518400000000001</v>
      </c>
    </row>
    <row r="57617" spans="1:4" x14ac:dyDescent="0.25">
      <c r="A57617" s="1">
        <v>44593</v>
      </c>
      <c r="B57617">
        <v>0.8</v>
      </c>
      <c r="C57617" t="s">
        <v>6</v>
      </c>
      <c r="D57617" s="2">
        <v>0.23518899999999901</v>
      </c>
    </row>
    <row r="57618" spans="1:4" x14ac:dyDescent="0.25">
      <c r="A57618" s="1">
        <v>44593</v>
      </c>
      <c r="B57618">
        <v>0.9</v>
      </c>
      <c r="C57618" t="s">
        <v>6</v>
      </c>
      <c r="D57618" s="2">
        <v>0.20851500000000001</v>
      </c>
    </row>
    <row r="57619" spans="1:4" x14ac:dyDescent="0.25">
      <c r="A57619" s="1">
        <v>44593</v>
      </c>
      <c r="B57619">
        <v>1</v>
      </c>
      <c r="C57619" t="s">
        <v>6</v>
      </c>
      <c r="D57619" s="2">
        <v>0.18623100000000001</v>
      </c>
    </row>
    <row r="57620" spans="1:4" x14ac:dyDescent="0.25">
      <c r="A57620" s="1">
        <v>44593</v>
      </c>
      <c r="B57620">
        <v>1.1000000000000001</v>
      </c>
      <c r="C57620" t="s">
        <v>6</v>
      </c>
      <c r="D57620" s="2">
        <v>0.168602</v>
      </c>
    </row>
    <row r="57621" spans="1:4" x14ac:dyDescent="0.25">
      <c r="A57621" s="1">
        <v>44593</v>
      </c>
      <c r="B57621">
        <v>1.2</v>
      </c>
      <c r="C57621" t="s">
        <v>6</v>
      </c>
      <c r="D57621" s="2">
        <v>0.15615899999999999</v>
      </c>
    </row>
    <row r="57622" spans="1:4" x14ac:dyDescent="0.25">
      <c r="A57622" s="1">
        <v>44594</v>
      </c>
      <c r="B57622">
        <v>0.8</v>
      </c>
      <c r="C57622" t="s">
        <v>3</v>
      </c>
      <c r="D57622" s="2">
        <v>0.33053500000000002</v>
      </c>
    </row>
    <row r="57623" spans="1:4" x14ac:dyDescent="0.25">
      <c r="A57623" s="1">
        <v>44594</v>
      </c>
      <c r="B57623">
        <v>0.9</v>
      </c>
      <c r="C57623" t="s">
        <v>3</v>
      </c>
      <c r="D57623" s="2">
        <v>0.25999699999999998</v>
      </c>
    </row>
    <row r="57624" spans="1:4" x14ac:dyDescent="0.25">
      <c r="A57624" s="1">
        <v>44594</v>
      </c>
      <c r="B57624">
        <v>1</v>
      </c>
      <c r="C57624" t="s">
        <v>3</v>
      </c>
      <c r="D57624" s="2">
        <v>0.18882699999999999</v>
      </c>
    </row>
    <row r="57625" spans="1:4" x14ac:dyDescent="0.25">
      <c r="A57625" s="1">
        <v>44594</v>
      </c>
      <c r="B57625">
        <v>1.1000000000000001</v>
      </c>
      <c r="C57625" t="s">
        <v>3</v>
      </c>
      <c r="D57625" s="2">
        <v>0.141204</v>
      </c>
    </row>
    <row r="57626" spans="1:4" x14ac:dyDescent="0.25">
      <c r="A57626" s="1">
        <v>44594</v>
      </c>
      <c r="B57626">
        <v>1.2</v>
      </c>
      <c r="C57626" t="s">
        <v>3</v>
      </c>
      <c r="D57626" s="2">
        <v>0.149003</v>
      </c>
    </row>
    <row r="57627" spans="1:4" x14ac:dyDescent="0.25">
      <c r="A57627" s="1">
        <v>44594</v>
      </c>
      <c r="B57627">
        <v>0.8</v>
      </c>
      <c r="C57627" t="s">
        <v>4</v>
      </c>
      <c r="D57627" s="2">
        <v>0.29144799999999998</v>
      </c>
    </row>
    <row r="57628" spans="1:4" x14ac:dyDescent="0.25">
      <c r="A57628" s="1">
        <v>44594</v>
      </c>
      <c r="B57628">
        <v>0.9</v>
      </c>
      <c r="C57628" t="s">
        <v>4</v>
      </c>
      <c r="D57628" s="2">
        <v>0.23815600000000001</v>
      </c>
    </row>
    <row r="57629" spans="1:4" x14ac:dyDescent="0.25">
      <c r="A57629" s="1">
        <v>44594</v>
      </c>
      <c r="B57629">
        <v>1</v>
      </c>
      <c r="C57629" t="s">
        <v>4</v>
      </c>
      <c r="D57629" s="2">
        <v>0.185166</v>
      </c>
    </row>
    <row r="57630" spans="1:4" x14ac:dyDescent="0.25">
      <c r="A57630" s="1">
        <v>44594</v>
      </c>
      <c r="B57630">
        <v>1.1000000000000001</v>
      </c>
      <c r="C57630" t="s">
        <v>4</v>
      </c>
      <c r="D57630" s="2">
        <v>0.146538</v>
      </c>
    </row>
    <row r="57631" spans="1:4" x14ac:dyDescent="0.25">
      <c r="A57631" s="1">
        <v>44594</v>
      </c>
      <c r="B57631">
        <v>1.2</v>
      </c>
      <c r="C57631" t="s">
        <v>4</v>
      </c>
      <c r="D57631" s="2">
        <v>0.138408</v>
      </c>
    </row>
    <row r="57632" spans="1:4" x14ac:dyDescent="0.25">
      <c r="A57632" s="1">
        <v>44594</v>
      </c>
      <c r="B57632">
        <v>0.8</v>
      </c>
      <c r="C57632" t="s">
        <v>5</v>
      </c>
      <c r="D57632" s="2">
        <v>0.26391999999999999</v>
      </c>
    </row>
    <row r="57633" spans="1:4" x14ac:dyDescent="0.25">
      <c r="A57633" s="1">
        <v>44594</v>
      </c>
      <c r="B57633">
        <v>0.9</v>
      </c>
      <c r="C57633" t="s">
        <v>5</v>
      </c>
      <c r="D57633" s="2">
        <v>0.22515099999999999</v>
      </c>
    </row>
    <row r="57634" spans="1:4" x14ac:dyDescent="0.25">
      <c r="A57634" s="1">
        <v>44594</v>
      </c>
      <c r="B57634">
        <v>1</v>
      </c>
      <c r="C57634" t="s">
        <v>5</v>
      </c>
      <c r="D57634" s="2">
        <v>0.18837299999999901</v>
      </c>
    </row>
    <row r="57635" spans="1:4" x14ac:dyDescent="0.25">
      <c r="A57635" s="1">
        <v>44594</v>
      </c>
      <c r="B57635">
        <v>1.1000000000000001</v>
      </c>
      <c r="C57635" t="s">
        <v>5</v>
      </c>
      <c r="D57635" s="2">
        <v>0.15876399999999999</v>
      </c>
    </row>
    <row r="57636" spans="1:4" x14ac:dyDescent="0.25">
      <c r="A57636" s="1">
        <v>44594</v>
      </c>
      <c r="B57636">
        <v>1.2</v>
      </c>
      <c r="C57636" t="s">
        <v>5</v>
      </c>
      <c r="D57636" s="2">
        <v>0.142318</v>
      </c>
    </row>
    <row r="57637" spans="1:4" x14ac:dyDescent="0.25">
      <c r="A57637" s="1">
        <v>44594</v>
      </c>
      <c r="B57637">
        <v>0.8</v>
      </c>
      <c r="C57637" t="s">
        <v>6</v>
      </c>
      <c r="D57637" s="2">
        <v>0.23331099999999999</v>
      </c>
    </row>
    <row r="57638" spans="1:4" x14ac:dyDescent="0.25">
      <c r="A57638" s="1">
        <v>44594</v>
      </c>
      <c r="B57638">
        <v>0.9</v>
      </c>
      <c r="C57638" t="s">
        <v>6</v>
      </c>
      <c r="D57638" s="2">
        <v>0.20696000000000001</v>
      </c>
    </row>
    <row r="57639" spans="1:4" x14ac:dyDescent="0.25">
      <c r="A57639" s="1">
        <v>44594</v>
      </c>
      <c r="B57639">
        <v>1</v>
      </c>
      <c r="C57639" t="s">
        <v>6</v>
      </c>
      <c r="D57639" s="2">
        <v>0.183897</v>
      </c>
    </row>
    <row r="57640" spans="1:4" x14ac:dyDescent="0.25">
      <c r="A57640" s="1">
        <v>44594</v>
      </c>
      <c r="B57640">
        <v>1.1000000000000001</v>
      </c>
      <c r="C57640" t="s">
        <v>6</v>
      </c>
      <c r="D57640" s="2">
        <v>0.16550999999999999</v>
      </c>
    </row>
    <row r="57641" spans="1:4" x14ac:dyDescent="0.25">
      <c r="A57641" s="1">
        <v>44594</v>
      </c>
      <c r="B57641">
        <v>1.2</v>
      </c>
      <c r="C57641" t="s">
        <v>6</v>
      </c>
      <c r="D57641" s="2">
        <v>0.15346199999999999</v>
      </c>
    </row>
    <row r="57642" spans="1:4" x14ac:dyDescent="0.25">
      <c r="A57642" s="1">
        <v>44595</v>
      </c>
      <c r="B57642">
        <v>0.8</v>
      </c>
      <c r="C57642" t="s">
        <v>3</v>
      </c>
      <c r="D57642" s="2">
        <v>0.33972799999999997</v>
      </c>
    </row>
    <row r="57643" spans="1:4" x14ac:dyDescent="0.25">
      <c r="A57643" s="1">
        <v>44595</v>
      </c>
      <c r="B57643">
        <v>0.9</v>
      </c>
      <c r="C57643" t="s">
        <v>3</v>
      </c>
      <c r="D57643" s="2">
        <v>0.26987800000000001</v>
      </c>
    </row>
    <row r="57644" spans="1:4" x14ac:dyDescent="0.25">
      <c r="A57644" s="1">
        <v>44595</v>
      </c>
      <c r="B57644">
        <v>1</v>
      </c>
      <c r="C57644" t="s">
        <v>3</v>
      </c>
      <c r="D57644" s="2">
        <v>0.19853399999999999</v>
      </c>
    </row>
    <row r="57645" spans="1:4" x14ac:dyDescent="0.25">
      <c r="A57645" s="1">
        <v>44595</v>
      </c>
      <c r="B57645">
        <v>1.1000000000000001</v>
      </c>
      <c r="C57645" t="s">
        <v>3</v>
      </c>
      <c r="D57645" s="2">
        <v>0.15001600000000001</v>
      </c>
    </row>
    <row r="57646" spans="1:4" x14ac:dyDescent="0.25">
      <c r="A57646" s="1">
        <v>44595</v>
      </c>
      <c r="B57646">
        <v>1.2</v>
      </c>
      <c r="C57646" t="s">
        <v>3</v>
      </c>
      <c r="D57646" s="2">
        <v>0.155449</v>
      </c>
    </row>
    <row r="57647" spans="1:4" x14ac:dyDescent="0.25">
      <c r="A57647" s="1">
        <v>44595</v>
      </c>
      <c r="B57647">
        <v>0.8</v>
      </c>
      <c r="C57647" t="s">
        <v>4</v>
      </c>
      <c r="D57647" s="2">
        <v>0.29966799999999999</v>
      </c>
    </row>
    <row r="57648" spans="1:4" x14ac:dyDescent="0.25">
      <c r="A57648" s="1">
        <v>44595</v>
      </c>
      <c r="B57648">
        <v>0.9</v>
      </c>
      <c r="C57648" t="s">
        <v>4</v>
      </c>
      <c r="D57648" s="2">
        <v>0.24616399999999999</v>
      </c>
    </row>
    <row r="57649" spans="1:4" x14ac:dyDescent="0.25">
      <c r="A57649" s="1">
        <v>44595</v>
      </c>
      <c r="B57649">
        <v>1</v>
      </c>
      <c r="C57649" t="s">
        <v>4</v>
      </c>
      <c r="D57649" s="2">
        <v>0.19326499999999999</v>
      </c>
    </row>
    <row r="57650" spans="1:4" x14ac:dyDescent="0.25">
      <c r="A57650" s="1">
        <v>44595</v>
      </c>
      <c r="B57650">
        <v>1.1000000000000001</v>
      </c>
      <c r="C57650" t="s">
        <v>4</v>
      </c>
      <c r="D57650" s="2">
        <v>0.154165</v>
      </c>
    </row>
    <row r="57651" spans="1:4" x14ac:dyDescent="0.25">
      <c r="A57651" s="1">
        <v>44595</v>
      </c>
      <c r="B57651">
        <v>1.2</v>
      </c>
      <c r="C57651" t="s">
        <v>4</v>
      </c>
      <c r="D57651" s="2">
        <v>0.143626</v>
      </c>
    </row>
    <row r="57652" spans="1:4" x14ac:dyDescent="0.25">
      <c r="A57652" s="1">
        <v>44595</v>
      </c>
      <c r="B57652">
        <v>0.8</v>
      </c>
      <c r="C57652" t="s">
        <v>5</v>
      </c>
      <c r="D57652" s="2">
        <v>0.26897900000000002</v>
      </c>
    </row>
    <row r="57653" spans="1:4" x14ac:dyDescent="0.25">
      <c r="A57653" s="1">
        <v>44595</v>
      </c>
      <c r="B57653">
        <v>0.9</v>
      </c>
      <c r="C57653" t="s">
        <v>5</v>
      </c>
      <c r="D57653" s="2">
        <v>0.230238</v>
      </c>
    </row>
    <row r="57654" spans="1:4" x14ac:dyDescent="0.25">
      <c r="A57654" s="1">
        <v>44595</v>
      </c>
      <c r="B57654">
        <v>1</v>
      </c>
      <c r="C57654" t="s">
        <v>5</v>
      </c>
      <c r="D57654" s="2">
        <v>0.19329499999999999</v>
      </c>
    </row>
    <row r="57655" spans="1:4" x14ac:dyDescent="0.25">
      <c r="A57655" s="1">
        <v>44595</v>
      </c>
      <c r="B57655">
        <v>1.1000000000000001</v>
      </c>
      <c r="C57655" t="s">
        <v>5</v>
      </c>
      <c r="D57655" s="2">
        <v>0.163768</v>
      </c>
    </row>
    <row r="57656" spans="1:4" x14ac:dyDescent="0.25">
      <c r="A57656" s="1">
        <v>44595</v>
      </c>
      <c r="B57656">
        <v>1.2</v>
      </c>
      <c r="C57656" t="s">
        <v>5</v>
      </c>
      <c r="D57656" s="2">
        <v>0.14697299999999999</v>
      </c>
    </row>
    <row r="57657" spans="1:4" x14ac:dyDescent="0.25">
      <c r="A57657" s="1">
        <v>44595</v>
      </c>
      <c r="B57657">
        <v>0.8</v>
      </c>
      <c r="C57657" t="s">
        <v>6</v>
      </c>
      <c r="D57657" s="2">
        <v>0.22905899999999901</v>
      </c>
    </row>
    <row r="57658" spans="1:4" x14ac:dyDescent="0.25">
      <c r="A57658" s="1">
        <v>44595</v>
      </c>
      <c r="B57658">
        <v>0.9</v>
      </c>
      <c r="C57658" t="s">
        <v>6</v>
      </c>
      <c r="D57658" s="2">
        <v>0.20491999999999999</v>
      </c>
    </row>
    <row r="57659" spans="1:4" x14ac:dyDescent="0.25">
      <c r="A57659" s="1">
        <v>44595</v>
      </c>
      <c r="B57659">
        <v>1</v>
      </c>
      <c r="C57659" t="s">
        <v>6</v>
      </c>
      <c r="D57659" s="2">
        <v>0.18315899999999999</v>
      </c>
    </row>
    <row r="57660" spans="1:4" x14ac:dyDescent="0.25">
      <c r="A57660" s="1">
        <v>44595</v>
      </c>
      <c r="B57660">
        <v>1.1000000000000001</v>
      </c>
      <c r="C57660" t="s">
        <v>6</v>
      </c>
      <c r="D57660" s="2">
        <v>0.16775699999999999</v>
      </c>
    </row>
    <row r="57661" spans="1:4" x14ac:dyDescent="0.25">
      <c r="A57661" s="1">
        <v>44595</v>
      </c>
      <c r="B57661">
        <v>1.2</v>
      </c>
      <c r="C57661" t="s">
        <v>6</v>
      </c>
      <c r="D57661" s="2">
        <v>0.15622800000000001</v>
      </c>
    </row>
    <row r="57662" spans="1:4" x14ac:dyDescent="0.25">
      <c r="A57662" s="1">
        <v>44596</v>
      </c>
      <c r="B57662">
        <v>0.8</v>
      </c>
      <c r="C57662" t="s">
        <v>3</v>
      </c>
      <c r="D57662" s="2">
        <v>0.35100099999999901</v>
      </c>
    </row>
    <row r="57663" spans="1:4" x14ac:dyDescent="0.25">
      <c r="A57663" s="1">
        <v>44596</v>
      </c>
      <c r="B57663">
        <v>0.9</v>
      </c>
      <c r="C57663" t="s">
        <v>3</v>
      </c>
      <c r="D57663" s="2">
        <v>0.28260299999999999</v>
      </c>
    </row>
    <row r="57664" spans="1:4" x14ac:dyDescent="0.25">
      <c r="A57664" s="1">
        <v>44596</v>
      </c>
      <c r="B57664">
        <v>1</v>
      </c>
      <c r="C57664" t="s">
        <v>3</v>
      </c>
      <c r="D57664" s="2">
        <v>0.21227499999999999</v>
      </c>
    </row>
    <row r="57665" spans="1:4" x14ac:dyDescent="0.25">
      <c r="A57665" s="1">
        <v>44596</v>
      </c>
      <c r="B57665">
        <v>1.1000000000000001</v>
      </c>
      <c r="C57665" t="s">
        <v>3</v>
      </c>
      <c r="D57665" s="2">
        <v>0.159362</v>
      </c>
    </row>
    <row r="57666" spans="1:4" x14ac:dyDescent="0.25">
      <c r="A57666" s="1">
        <v>44596</v>
      </c>
      <c r="B57666">
        <v>1.2</v>
      </c>
      <c r="C57666" t="s">
        <v>3</v>
      </c>
      <c r="D57666" s="2">
        <v>0.16123699999999999</v>
      </c>
    </row>
    <row r="57667" spans="1:4" x14ac:dyDescent="0.25">
      <c r="A57667" s="1">
        <v>44596</v>
      </c>
      <c r="B57667">
        <v>0.8</v>
      </c>
      <c r="C57667" t="s">
        <v>4</v>
      </c>
      <c r="D57667" s="2">
        <v>0.30881799999999998</v>
      </c>
    </row>
    <row r="57668" spans="1:4" x14ac:dyDescent="0.25">
      <c r="A57668" s="1">
        <v>44596</v>
      </c>
      <c r="B57668">
        <v>0.9</v>
      </c>
      <c r="C57668" t="s">
        <v>4</v>
      </c>
      <c r="D57668" s="2">
        <v>0.25558399999999998</v>
      </c>
    </row>
    <row r="57669" spans="1:4" x14ac:dyDescent="0.25">
      <c r="A57669" s="1">
        <v>44596</v>
      </c>
      <c r="B57669">
        <v>1</v>
      </c>
      <c r="C57669" t="s">
        <v>4</v>
      </c>
      <c r="D57669" s="2">
        <v>0.20305099999999901</v>
      </c>
    </row>
    <row r="57670" spans="1:4" x14ac:dyDescent="0.25">
      <c r="A57670" s="1">
        <v>44596</v>
      </c>
      <c r="B57670">
        <v>1.1000000000000001</v>
      </c>
      <c r="C57670" t="s">
        <v>4</v>
      </c>
      <c r="D57670" s="2">
        <v>0.16187499999999999</v>
      </c>
    </row>
    <row r="57671" spans="1:4" x14ac:dyDescent="0.25">
      <c r="A57671" s="1">
        <v>44596</v>
      </c>
      <c r="B57671">
        <v>1.2</v>
      </c>
      <c r="C57671" t="s">
        <v>4</v>
      </c>
      <c r="D57671" s="2">
        <v>0.14863399999999999</v>
      </c>
    </row>
    <row r="57672" spans="1:4" x14ac:dyDescent="0.25">
      <c r="A57672" s="1">
        <v>44596</v>
      </c>
      <c r="B57672">
        <v>0.8</v>
      </c>
      <c r="C57672" t="s">
        <v>5</v>
      </c>
      <c r="D57672" s="2">
        <v>0.27524599999999999</v>
      </c>
    </row>
    <row r="57673" spans="1:4" x14ac:dyDescent="0.25">
      <c r="A57673" s="1">
        <v>44596</v>
      </c>
      <c r="B57673">
        <v>0.9</v>
      </c>
      <c r="C57673" t="s">
        <v>5</v>
      </c>
      <c r="D57673" s="2">
        <v>0.23656199999999999</v>
      </c>
    </row>
    <row r="57674" spans="1:4" x14ac:dyDescent="0.25">
      <c r="A57674" s="1">
        <v>44596</v>
      </c>
      <c r="B57674">
        <v>1</v>
      </c>
      <c r="C57674" t="s">
        <v>5</v>
      </c>
      <c r="D57674" s="2">
        <v>0.19966799999999901</v>
      </c>
    </row>
    <row r="57675" spans="1:4" x14ac:dyDescent="0.25">
      <c r="A57675" s="1">
        <v>44596</v>
      </c>
      <c r="B57675">
        <v>1.1000000000000001</v>
      </c>
      <c r="C57675" t="s">
        <v>5</v>
      </c>
      <c r="D57675" s="2">
        <v>0.169713</v>
      </c>
    </row>
    <row r="57676" spans="1:4" x14ac:dyDescent="0.25">
      <c r="A57676" s="1">
        <v>44596</v>
      </c>
      <c r="B57676">
        <v>1.2</v>
      </c>
      <c r="C57676" t="s">
        <v>5</v>
      </c>
      <c r="D57676" s="2">
        <v>0.151895</v>
      </c>
    </row>
    <row r="57677" spans="1:4" x14ac:dyDescent="0.25">
      <c r="A57677" s="1">
        <v>44596</v>
      </c>
      <c r="B57677">
        <v>0.8</v>
      </c>
      <c r="C57677" t="s">
        <v>6</v>
      </c>
      <c r="D57677" s="2">
        <v>0.23974899999999999</v>
      </c>
    </row>
    <row r="57678" spans="1:4" x14ac:dyDescent="0.25">
      <c r="A57678" s="1">
        <v>44596</v>
      </c>
      <c r="B57678">
        <v>0.9</v>
      </c>
      <c r="C57678" t="s">
        <v>6</v>
      </c>
      <c r="D57678" s="2">
        <v>0.214225</v>
      </c>
    </row>
    <row r="57679" spans="1:4" x14ac:dyDescent="0.25">
      <c r="A57679" s="1">
        <v>44596</v>
      </c>
      <c r="B57679">
        <v>1</v>
      </c>
      <c r="C57679" t="s">
        <v>6</v>
      </c>
      <c r="D57679" s="2">
        <v>0.19115199999999999</v>
      </c>
    </row>
    <row r="57680" spans="1:4" x14ac:dyDescent="0.25">
      <c r="A57680" s="1">
        <v>44596</v>
      </c>
      <c r="B57680">
        <v>1.1000000000000001</v>
      </c>
      <c r="C57680" t="s">
        <v>6</v>
      </c>
      <c r="D57680" s="2">
        <v>0.172681</v>
      </c>
    </row>
    <row r="57681" spans="1:4" x14ac:dyDescent="0.25">
      <c r="A57681" s="1">
        <v>44596</v>
      </c>
      <c r="B57681">
        <v>1.2</v>
      </c>
      <c r="C57681" t="s">
        <v>6</v>
      </c>
      <c r="D57681" s="2">
        <v>0.161051</v>
      </c>
    </row>
    <row r="57682" spans="1:4" x14ac:dyDescent="0.25">
      <c r="A57682" s="1">
        <v>44599</v>
      </c>
      <c r="B57682">
        <v>0.8</v>
      </c>
      <c r="C57682" t="s">
        <v>3</v>
      </c>
      <c r="D57682" s="2">
        <v>0.33599099999999998</v>
      </c>
    </row>
    <row r="57683" spans="1:4" x14ac:dyDescent="0.25">
      <c r="A57683" s="1">
        <v>44599</v>
      </c>
      <c r="B57683">
        <v>0.9</v>
      </c>
      <c r="C57683" t="s">
        <v>3</v>
      </c>
      <c r="D57683" s="2">
        <v>0.27034599999999998</v>
      </c>
    </row>
    <row r="57684" spans="1:4" x14ac:dyDescent="0.25">
      <c r="A57684" s="1">
        <v>44599</v>
      </c>
      <c r="B57684">
        <v>1</v>
      </c>
      <c r="C57684" t="s">
        <v>3</v>
      </c>
      <c r="D57684" s="2">
        <v>0.20189099999999999</v>
      </c>
    </row>
    <row r="57685" spans="1:4" x14ac:dyDescent="0.25">
      <c r="A57685" s="1">
        <v>44599</v>
      </c>
      <c r="B57685">
        <v>1.1000000000000001</v>
      </c>
      <c r="C57685" t="s">
        <v>3</v>
      </c>
      <c r="D57685" s="2">
        <v>0.152167</v>
      </c>
    </row>
    <row r="57686" spans="1:4" x14ac:dyDescent="0.25">
      <c r="A57686" s="1">
        <v>44599</v>
      </c>
      <c r="B57686">
        <v>1.2</v>
      </c>
      <c r="C57686" t="s">
        <v>3</v>
      </c>
      <c r="D57686" s="2">
        <v>0.15460099999999999</v>
      </c>
    </row>
    <row r="57687" spans="1:4" x14ac:dyDescent="0.25">
      <c r="A57687" s="1">
        <v>44599</v>
      </c>
      <c r="B57687">
        <v>0.8</v>
      </c>
      <c r="C57687" t="s">
        <v>4</v>
      </c>
      <c r="D57687" s="2">
        <v>0.29972300000000002</v>
      </c>
    </row>
    <row r="57688" spans="1:4" x14ac:dyDescent="0.25">
      <c r="A57688" s="1">
        <v>44599</v>
      </c>
      <c r="B57688">
        <v>0.9</v>
      </c>
      <c r="C57688" t="s">
        <v>4</v>
      </c>
      <c r="D57688" s="2">
        <v>0.24738199999999999</v>
      </c>
    </row>
    <row r="57689" spans="1:4" x14ac:dyDescent="0.25">
      <c r="A57689" s="1">
        <v>44599</v>
      </c>
      <c r="B57689">
        <v>1</v>
      </c>
      <c r="C57689" t="s">
        <v>4</v>
      </c>
      <c r="D57689" s="2">
        <v>0.19617299999999999</v>
      </c>
    </row>
    <row r="57690" spans="1:4" x14ac:dyDescent="0.25">
      <c r="A57690" s="1">
        <v>44599</v>
      </c>
      <c r="B57690">
        <v>1.1000000000000001</v>
      </c>
      <c r="C57690" t="s">
        <v>4</v>
      </c>
      <c r="D57690" s="2">
        <v>0.15632799999999999</v>
      </c>
    </row>
    <row r="57691" spans="1:4" x14ac:dyDescent="0.25">
      <c r="A57691" s="1">
        <v>44599</v>
      </c>
      <c r="B57691">
        <v>1.2</v>
      </c>
      <c r="C57691" t="s">
        <v>4</v>
      </c>
      <c r="D57691" s="2">
        <v>0.14785299999999901</v>
      </c>
    </row>
    <row r="57692" spans="1:4" x14ac:dyDescent="0.25">
      <c r="A57692" s="1">
        <v>44599</v>
      </c>
      <c r="B57692">
        <v>0.8</v>
      </c>
      <c r="C57692" t="s">
        <v>5</v>
      </c>
      <c r="D57692" s="2">
        <v>0.26913900000000002</v>
      </c>
    </row>
    <row r="57693" spans="1:4" x14ac:dyDescent="0.25">
      <c r="A57693" s="1">
        <v>44599</v>
      </c>
      <c r="B57693">
        <v>0.9</v>
      </c>
      <c r="C57693" t="s">
        <v>5</v>
      </c>
      <c r="D57693" s="2">
        <v>0.23109099999999999</v>
      </c>
    </row>
    <row r="57694" spans="1:4" x14ac:dyDescent="0.25">
      <c r="A57694" s="1">
        <v>44599</v>
      </c>
      <c r="B57694">
        <v>1</v>
      </c>
      <c r="C57694" t="s">
        <v>5</v>
      </c>
      <c r="D57694" s="2">
        <v>0.19503199999999901</v>
      </c>
    </row>
    <row r="57695" spans="1:4" x14ac:dyDescent="0.25">
      <c r="A57695" s="1">
        <v>44599</v>
      </c>
      <c r="B57695">
        <v>1.1000000000000001</v>
      </c>
      <c r="C57695" t="s">
        <v>5</v>
      </c>
      <c r="D57695" s="2">
        <v>0.165575</v>
      </c>
    </row>
    <row r="57696" spans="1:4" x14ac:dyDescent="0.25">
      <c r="A57696" s="1">
        <v>44599</v>
      </c>
      <c r="B57696">
        <v>1.2</v>
      </c>
      <c r="C57696" t="s">
        <v>5</v>
      </c>
      <c r="D57696" s="2">
        <v>0.14852399999999999</v>
      </c>
    </row>
    <row r="57697" spans="1:4" x14ac:dyDescent="0.25">
      <c r="A57697" s="1">
        <v>44599</v>
      </c>
      <c r="B57697">
        <v>0.8</v>
      </c>
      <c r="C57697" t="s">
        <v>6</v>
      </c>
      <c r="D57697" s="2">
        <v>0.23529599999999901</v>
      </c>
    </row>
    <row r="57698" spans="1:4" x14ac:dyDescent="0.25">
      <c r="A57698" s="1">
        <v>44599</v>
      </c>
      <c r="B57698">
        <v>0.9</v>
      </c>
      <c r="C57698" t="s">
        <v>6</v>
      </c>
      <c r="D57698" s="2">
        <v>0.208984999999999</v>
      </c>
    </row>
    <row r="57699" spans="1:4" x14ac:dyDescent="0.25">
      <c r="A57699" s="1">
        <v>44599</v>
      </c>
      <c r="B57699">
        <v>1</v>
      </c>
      <c r="C57699" t="s">
        <v>6</v>
      </c>
      <c r="D57699" s="2">
        <v>0.186694</v>
      </c>
    </row>
    <row r="57700" spans="1:4" x14ac:dyDescent="0.25">
      <c r="A57700" s="1">
        <v>44599</v>
      </c>
      <c r="B57700">
        <v>1.1000000000000001</v>
      </c>
      <c r="C57700" t="s">
        <v>6</v>
      </c>
      <c r="D57700" s="2">
        <v>0.169238</v>
      </c>
    </row>
    <row r="57701" spans="1:4" x14ac:dyDescent="0.25">
      <c r="A57701" s="1">
        <v>44599</v>
      </c>
      <c r="B57701">
        <v>1.2</v>
      </c>
      <c r="C57701" t="s">
        <v>6</v>
      </c>
      <c r="D57701" s="2">
        <v>0.15646399999999999</v>
      </c>
    </row>
    <row r="57702" spans="1:4" x14ac:dyDescent="0.25">
      <c r="A57702" s="1">
        <v>44600</v>
      </c>
      <c r="B57702">
        <v>0.8</v>
      </c>
      <c r="C57702" t="s">
        <v>3</v>
      </c>
      <c r="D57702" s="2">
        <v>0.331734999999999</v>
      </c>
    </row>
    <row r="57703" spans="1:4" x14ac:dyDescent="0.25">
      <c r="A57703" s="1">
        <v>44600</v>
      </c>
      <c r="B57703">
        <v>0.9</v>
      </c>
      <c r="C57703" t="s">
        <v>3</v>
      </c>
      <c r="D57703" s="2">
        <v>0.26629799999999998</v>
      </c>
    </row>
    <row r="57704" spans="1:4" x14ac:dyDescent="0.25">
      <c r="A57704" s="1">
        <v>44600</v>
      </c>
      <c r="B57704">
        <v>1</v>
      </c>
      <c r="C57704" t="s">
        <v>3</v>
      </c>
      <c r="D57704" s="2">
        <v>0.197912</v>
      </c>
    </row>
    <row r="57705" spans="1:4" x14ac:dyDescent="0.25">
      <c r="A57705" s="1">
        <v>44600</v>
      </c>
      <c r="B57705">
        <v>1.1000000000000001</v>
      </c>
      <c r="C57705" t="s">
        <v>3</v>
      </c>
      <c r="D57705" s="2">
        <v>0.14926600000000001</v>
      </c>
    </row>
    <row r="57706" spans="1:4" x14ac:dyDescent="0.25">
      <c r="A57706" s="1">
        <v>44600</v>
      </c>
      <c r="B57706">
        <v>1.2</v>
      </c>
      <c r="C57706" t="s">
        <v>3</v>
      </c>
      <c r="D57706" s="2">
        <v>0.152861</v>
      </c>
    </row>
    <row r="57707" spans="1:4" x14ac:dyDescent="0.25">
      <c r="A57707" s="1">
        <v>44600</v>
      </c>
      <c r="B57707">
        <v>0.8</v>
      </c>
      <c r="C57707" t="s">
        <v>4</v>
      </c>
      <c r="D57707" s="2">
        <v>0.29744199999999998</v>
      </c>
    </row>
    <row r="57708" spans="1:4" x14ac:dyDescent="0.25">
      <c r="A57708" s="1">
        <v>44600</v>
      </c>
      <c r="B57708">
        <v>0.9</v>
      </c>
      <c r="C57708" t="s">
        <v>4</v>
      </c>
      <c r="D57708" s="2">
        <v>0.24510199999999999</v>
      </c>
    </row>
    <row r="57709" spans="1:4" x14ac:dyDescent="0.25">
      <c r="A57709" s="1">
        <v>44600</v>
      </c>
      <c r="B57709">
        <v>1</v>
      </c>
      <c r="C57709" t="s">
        <v>4</v>
      </c>
      <c r="D57709" s="2">
        <v>0.19372599999999901</v>
      </c>
    </row>
    <row r="57710" spans="1:4" x14ac:dyDescent="0.25">
      <c r="A57710" s="1">
        <v>44600</v>
      </c>
      <c r="B57710">
        <v>1.1000000000000001</v>
      </c>
      <c r="C57710" t="s">
        <v>4</v>
      </c>
      <c r="D57710" s="2">
        <v>0.15429899999999999</v>
      </c>
    </row>
    <row r="57711" spans="1:4" x14ac:dyDescent="0.25">
      <c r="A57711" s="1">
        <v>44600</v>
      </c>
      <c r="B57711">
        <v>1.2</v>
      </c>
      <c r="C57711" t="s">
        <v>4</v>
      </c>
      <c r="D57711" s="2">
        <v>0.147088</v>
      </c>
    </row>
    <row r="57712" spans="1:4" x14ac:dyDescent="0.25">
      <c r="A57712" s="1">
        <v>44600</v>
      </c>
      <c r="B57712">
        <v>0.8</v>
      </c>
      <c r="C57712" t="s">
        <v>5</v>
      </c>
      <c r="D57712" s="2">
        <v>0.26765699999999998</v>
      </c>
    </row>
    <row r="57713" spans="1:4" x14ac:dyDescent="0.25">
      <c r="A57713" s="1">
        <v>44600</v>
      </c>
      <c r="B57713">
        <v>0.9</v>
      </c>
      <c r="C57713" t="s">
        <v>5</v>
      </c>
      <c r="D57713" s="2">
        <v>0.22964699999999999</v>
      </c>
    </row>
    <row r="57714" spans="1:4" x14ac:dyDescent="0.25">
      <c r="A57714" s="1">
        <v>44600</v>
      </c>
      <c r="B57714">
        <v>1</v>
      </c>
      <c r="C57714" t="s">
        <v>5</v>
      </c>
      <c r="D57714" s="2">
        <v>0.19344500000000001</v>
      </c>
    </row>
    <row r="57715" spans="1:4" x14ac:dyDescent="0.25">
      <c r="A57715" s="1">
        <v>44600</v>
      </c>
      <c r="B57715">
        <v>1.1000000000000001</v>
      </c>
      <c r="C57715" t="s">
        <v>5</v>
      </c>
      <c r="D57715" s="2">
        <v>0.16420299999999999</v>
      </c>
    </row>
    <row r="57716" spans="1:4" x14ac:dyDescent="0.25">
      <c r="A57716" s="1">
        <v>44600</v>
      </c>
      <c r="B57716">
        <v>1.2</v>
      </c>
      <c r="C57716" t="s">
        <v>5</v>
      </c>
      <c r="D57716" s="2">
        <v>0.14757400000000001</v>
      </c>
    </row>
    <row r="57717" spans="1:4" x14ac:dyDescent="0.25">
      <c r="A57717" s="1">
        <v>44600</v>
      </c>
      <c r="B57717">
        <v>0.8</v>
      </c>
      <c r="C57717" t="s">
        <v>6</v>
      </c>
      <c r="D57717" s="2">
        <v>0.234375</v>
      </c>
    </row>
    <row r="57718" spans="1:4" x14ac:dyDescent="0.25">
      <c r="A57718" s="1">
        <v>44600</v>
      </c>
      <c r="B57718">
        <v>0.9</v>
      </c>
      <c r="C57718" t="s">
        <v>6</v>
      </c>
      <c r="D57718" s="2">
        <v>0.20821899999999999</v>
      </c>
    </row>
    <row r="57719" spans="1:4" x14ac:dyDescent="0.25">
      <c r="A57719" s="1">
        <v>44600</v>
      </c>
      <c r="B57719">
        <v>1</v>
      </c>
      <c r="C57719" t="s">
        <v>6</v>
      </c>
      <c r="D57719" s="2">
        <v>0.185974</v>
      </c>
    </row>
    <row r="57720" spans="1:4" x14ac:dyDescent="0.25">
      <c r="A57720" s="1">
        <v>44600</v>
      </c>
      <c r="B57720">
        <v>1.1000000000000001</v>
      </c>
      <c r="C57720" t="s">
        <v>6</v>
      </c>
      <c r="D57720" s="2">
        <v>0.16855200000000001</v>
      </c>
    </row>
    <row r="57721" spans="1:4" x14ac:dyDescent="0.25">
      <c r="A57721" s="1">
        <v>44600</v>
      </c>
      <c r="B57721">
        <v>1.2</v>
      </c>
      <c r="C57721" t="s">
        <v>6</v>
      </c>
      <c r="D57721" s="2">
        <v>0.15406300000000001</v>
      </c>
    </row>
    <row r="57722" spans="1:4" x14ac:dyDescent="0.25">
      <c r="A57722" s="1">
        <v>44601</v>
      </c>
      <c r="B57722">
        <v>0.8</v>
      </c>
      <c r="C57722" t="s">
        <v>3</v>
      </c>
      <c r="D57722" s="2">
        <v>0.31954199999999999</v>
      </c>
    </row>
    <row r="57723" spans="1:4" x14ac:dyDescent="0.25">
      <c r="A57723" s="1">
        <v>44601</v>
      </c>
      <c r="B57723">
        <v>0.9</v>
      </c>
      <c r="C57723" t="s">
        <v>3</v>
      </c>
      <c r="D57723" s="2">
        <v>0.25314700000000001</v>
      </c>
    </row>
    <row r="57724" spans="1:4" x14ac:dyDescent="0.25">
      <c r="A57724" s="1">
        <v>44601</v>
      </c>
      <c r="B57724">
        <v>1</v>
      </c>
      <c r="C57724" t="s">
        <v>3</v>
      </c>
      <c r="D57724" s="2">
        <v>0.18399399999999999</v>
      </c>
    </row>
    <row r="57725" spans="1:4" x14ac:dyDescent="0.25">
      <c r="A57725" s="1">
        <v>44601</v>
      </c>
      <c r="B57725">
        <v>1.1000000000000001</v>
      </c>
      <c r="C57725" t="s">
        <v>3</v>
      </c>
      <c r="D57725" s="2">
        <v>0.14049500000000001</v>
      </c>
    </row>
    <row r="57726" spans="1:4" x14ac:dyDescent="0.25">
      <c r="A57726" s="1">
        <v>44601</v>
      </c>
      <c r="B57726">
        <v>1.2</v>
      </c>
      <c r="C57726" t="s">
        <v>3</v>
      </c>
      <c r="D57726" s="2">
        <v>0.145339</v>
      </c>
    </row>
    <row r="57727" spans="1:4" x14ac:dyDescent="0.25">
      <c r="A57727" s="1">
        <v>44601</v>
      </c>
      <c r="B57727">
        <v>0.8</v>
      </c>
      <c r="C57727" t="s">
        <v>4</v>
      </c>
      <c r="D57727" s="2">
        <v>0.28865099999999999</v>
      </c>
    </row>
    <row r="57728" spans="1:4" x14ac:dyDescent="0.25">
      <c r="A57728" s="1">
        <v>44601</v>
      </c>
      <c r="B57728">
        <v>0.9</v>
      </c>
      <c r="C57728" t="s">
        <v>4</v>
      </c>
      <c r="D57728" s="2">
        <v>0.23562899999999901</v>
      </c>
    </row>
    <row r="57729" spans="1:4" x14ac:dyDescent="0.25">
      <c r="A57729" s="1">
        <v>44601</v>
      </c>
      <c r="B57729">
        <v>1</v>
      </c>
      <c r="C57729" t="s">
        <v>4</v>
      </c>
      <c r="D57729" s="2">
        <v>0.18421399999999999</v>
      </c>
    </row>
    <row r="57730" spans="1:4" x14ac:dyDescent="0.25">
      <c r="A57730" s="1">
        <v>44601</v>
      </c>
      <c r="B57730">
        <v>1.1000000000000001</v>
      </c>
      <c r="C57730" t="s">
        <v>4</v>
      </c>
      <c r="D57730" s="2">
        <v>0.14651600000000001</v>
      </c>
    </row>
    <row r="57731" spans="1:4" x14ac:dyDescent="0.25">
      <c r="A57731" s="1">
        <v>44601</v>
      </c>
      <c r="B57731">
        <v>1.2</v>
      </c>
      <c r="C57731" t="s">
        <v>4</v>
      </c>
      <c r="D57731" s="2">
        <v>0.14061199999999999</v>
      </c>
    </row>
    <row r="57732" spans="1:4" x14ac:dyDescent="0.25">
      <c r="A57732" s="1">
        <v>44601</v>
      </c>
      <c r="B57732">
        <v>0.8</v>
      </c>
      <c r="C57732" t="s">
        <v>5</v>
      </c>
      <c r="D57732" s="2">
        <v>0.26124900000000001</v>
      </c>
    </row>
    <row r="57733" spans="1:4" x14ac:dyDescent="0.25">
      <c r="A57733" s="1">
        <v>44601</v>
      </c>
      <c r="B57733">
        <v>0.9</v>
      </c>
      <c r="C57733" t="s">
        <v>5</v>
      </c>
      <c r="D57733" s="2">
        <v>0.22330700000000001</v>
      </c>
    </row>
    <row r="57734" spans="1:4" x14ac:dyDescent="0.25">
      <c r="A57734" s="1">
        <v>44601</v>
      </c>
      <c r="B57734">
        <v>1</v>
      </c>
      <c r="C57734" t="s">
        <v>5</v>
      </c>
      <c r="D57734" s="2">
        <v>0.187501</v>
      </c>
    </row>
    <row r="57735" spans="1:4" x14ac:dyDescent="0.25">
      <c r="A57735" s="1">
        <v>44601</v>
      </c>
      <c r="B57735">
        <v>1.1000000000000001</v>
      </c>
      <c r="C57735" t="s">
        <v>5</v>
      </c>
      <c r="D57735" s="2">
        <v>0.15855900000000001</v>
      </c>
    </row>
    <row r="57736" spans="1:4" x14ac:dyDescent="0.25">
      <c r="A57736" s="1">
        <v>44601</v>
      </c>
      <c r="B57736">
        <v>1.2</v>
      </c>
      <c r="C57736" t="s">
        <v>5</v>
      </c>
      <c r="D57736" s="2">
        <v>0.143207</v>
      </c>
    </row>
    <row r="57737" spans="1:4" x14ac:dyDescent="0.25">
      <c r="A57737" s="1">
        <v>44601</v>
      </c>
      <c r="B57737">
        <v>0.8</v>
      </c>
      <c r="C57737" t="s">
        <v>6</v>
      </c>
      <c r="D57737" s="2">
        <v>0.231241999999999</v>
      </c>
    </row>
    <row r="57738" spans="1:4" x14ac:dyDescent="0.25">
      <c r="A57738" s="1">
        <v>44601</v>
      </c>
      <c r="B57738">
        <v>0.9</v>
      </c>
      <c r="C57738" t="s">
        <v>6</v>
      </c>
      <c r="D57738" s="2">
        <v>0.20488899999999999</v>
      </c>
    </row>
    <row r="57739" spans="1:4" x14ac:dyDescent="0.25">
      <c r="A57739" s="1">
        <v>44601</v>
      </c>
      <c r="B57739">
        <v>1</v>
      </c>
      <c r="C57739" t="s">
        <v>6</v>
      </c>
      <c r="D57739" s="2">
        <v>0.18242899999999901</v>
      </c>
    </row>
    <row r="57740" spans="1:4" x14ac:dyDescent="0.25">
      <c r="A57740" s="1">
        <v>44601</v>
      </c>
      <c r="B57740">
        <v>1.1000000000000001</v>
      </c>
      <c r="C57740" t="s">
        <v>6</v>
      </c>
      <c r="D57740" s="2">
        <v>0.16520099999999999</v>
      </c>
    </row>
    <row r="57741" spans="1:4" x14ac:dyDescent="0.25">
      <c r="A57741" s="1">
        <v>44601</v>
      </c>
      <c r="B57741">
        <v>1.2</v>
      </c>
      <c r="C57741" t="s">
        <v>6</v>
      </c>
      <c r="D57741" s="2">
        <v>0.14930599999999999</v>
      </c>
    </row>
    <row r="57742" spans="1:4" x14ac:dyDescent="0.25">
      <c r="A57742" s="1">
        <v>44602</v>
      </c>
      <c r="B57742">
        <v>0.8</v>
      </c>
      <c r="C57742" t="s">
        <v>3</v>
      </c>
      <c r="D57742" s="2">
        <v>0.324098</v>
      </c>
    </row>
    <row r="57743" spans="1:4" x14ac:dyDescent="0.25">
      <c r="A57743" s="1">
        <v>44602</v>
      </c>
      <c r="B57743">
        <v>0.9</v>
      </c>
      <c r="C57743" t="s">
        <v>3</v>
      </c>
      <c r="D57743" s="2">
        <v>0.25563599999999997</v>
      </c>
    </row>
    <row r="57744" spans="1:4" x14ac:dyDescent="0.25">
      <c r="A57744" s="1">
        <v>44602</v>
      </c>
      <c r="B57744">
        <v>1</v>
      </c>
      <c r="C57744" t="s">
        <v>3</v>
      </c>
      <c r="D57744" s="2">
        <v>0.18480099999999999</v>
      </c>
    </row>
    <row r="57745" spans="1:4" x14ac:dyDescent="0.25">
      <c r="A57745" s="1">
        <v>44602</v>
      </c>
      <c r="B57745">
        <v>1.1000000000000001</v>
      </c>
      <c r="C57745" t="s">
        <v>3</v>
      </c>
      <c r="D57745" s="2">
        <v>0.14132600000000001</v>
      </c>
    </row>
    <row r="57746" spans="1:4" x14ac:dyDescent="0.25">
      <c r="A57746" s="1">
        <v>44602</v>
      </c>
      <c r="B57746">
        <v>1.2</v>
      </c>
      <c r="C57746" t="s">
        <v>3</v>
      </c>
      <c r="D57746" s="2">
        <v>0.14548700000000001</v>
      </c>
    </row>
    <row r="57747" spans="1:4" x14ac:dyDescent="0.25">
      <c r="A57747" s="1">
        <v>44602</v>
      </c>
      <c r="B57747">
        <v>0.8</v>
      </c>
      <c r="C57747" t="s">
        <v>4</v>
      </c>
      <c r="D57747" s="2">
        <v>0.29053099999999998</v>
      </c>
    </row>
    <row r="57748" spans="1:4" x14ac:dyDescent="0.25">
      <c r="A57748" s="1">
        <v>44602</v>
      </c>
      <c r="B57748">
        <v>0.9</v>
      </c>
      <c r="C57748" t="s">
        <v>4</v>
      </c>
      <c r="D57748" s="2">
        <v>0.237153999999999</v>
      </c>
    </row>
    <row r="57749" spans="1:4" x14ac:dyDescent="0.25">
      <c r="A57749" s="1">
        <v>44602</v>
      </c>
      <c r="B57749">
        <v>1</v>
      </c>
      <c r="C57749" t="s">
        <v>4</v>
      </c>
      <c r="D57749" s="2">
        <v>0.18512499999999901</v>
      </c>
    </row>
    <row r="57750" spans="1:4" x14ac:dyDescent="0.25">
      <c r="A57750" s="1">
        <v>44602</v>
      </c>
      <c r="B57750">
        <v>1.1000000000000001</v>
      </c>
      <c r="C57750" t="s">
        <v>4</v>
      </c>
      <c r="D57750" s="2">
        <v>0.14710999999999999</v>
      </c>
    </row>
    <row r="57751" spans="1:4" x14ac:dyDescent="0.25">
      <c r="A57751" s="1">
        <v>44602</v>
      </c>
      <c r="B57751">
        <v>1.2</v>
      </c>
      <c r="C57751" t="s">
        <v>4</v>
      </c>
      <c r="D57751" s="2">
        <v>0.14264299999999999</v>
      </c>
    </row>
    <row r="57752" spans="1:4" x14ac:dyDescent="0.25">
      <c r="A57752" s="1">
        <v>44602</v>
      </c>
      <c r="B57752">
        <v>0.8</v>
      </c>
      <c r="C57752" t="s">
        <v>5</v>
      </c>
      <c r="D57752" s="2">
        <v>0.26246799999999998</v>
      </c>
    </row>
    <row r="57753" spans="1:4" x14ac:dyDescent="0.25">
      <c r="A57753" s="1">
        <v>44602</v>
      </c>
      <c r="B57753">
        <v>0.9</v>
      </c>
      <c r="C57753" t="s">
        <v>5</v>
      </c>
      <c r="D57753" s="2">
        <v>0.22439999999999999</v>
      </c>
    </row>
    <row r="57754" spans="1:4" x14ac:dyDescent="0.25">
      <c r="A57754" s="1">
        <v>44602</v>
      </c>
      <c r="B57754">
        <v>1</v>
      </c>
      <c r="C57754" t="s">
        <v>5</v>
      </c>
      <c r="D57754" s="2">
        <v>0.187943</v>
      </c>
    </row>
    <row r="57755" spans="1:4" x14ac:dyDescent="0.25">
      <c r="A57755" s="1">
        <v>44602</v>
      </c>
      <c r="B57755">
        <v>1.1000000000000001</v>
      </c>
      <c r="C57755" t="s">
        <v>5</v>
      </c>
      <c r="D57755" s="2">
        <v>0.15884000000000001</v>
      </c>
    </row>
    <row r="57756" spans="1:4" x14ac:dyDescent="0.25">
      <c r="A57756" s="1">
        <v>44602</v>
      </c>
      <c r="B57756">
        <v>1.2</v>
      </c>
      <c r="C57756" t="s">
        <v>5</v>
      </c>
      <c r="D57756" s="2">
        <v>0.14344499999999999</v>
      </c>
    </row>
    <row r="57757" spans="1:4" x14ac:dyDescent="0.25">
      <c r="A57757" s="1">
        <v>44602</v>
      </c>
      <c r="B57757">
        <v>0.8</v>
      </c>
      <c r="C57757" t="s">
        <v>6</v>
      </c>
      <c r="D57757" s="2">
        <v>0.23352799999999899</v>
      </c>
    </row>
    <row r="57758" spans="1:4" x14ac:dyDescent="0.25">
      <c r="A57758" s="1">
        <v>44602</v>
      </c>
      <c r="B57758">
        <v>0.9</v>
      </c>
      <c r="C57758" t="s">
        <v>6</v>
      </c>
      <c r="D57758" s="2">
        <v>0.207651</v>
      </c>
    </row>
    <row r="57759" spans="1:4" x14ac:dyDescent="0.25">
      <c r="A57759" s="1">
        <v>44602</v>
      </c>
      <c r="B57759">
        <v>1</v>
      </c>
      <c r="C57759" t="s">
        <v>6</v>
      </c>
      <c r="D57759" s="2">
        <v>0.18187200000000001</v>
      </c>
    </row>
    <row r="57760" spans="1:4" x14ac:dyDescent="0.25">
      <c r="A57760" s="1">
        <v>44602</v>
      </c>
      <c r="B57760">
        <v>1.1000000000000001</v>
      </c>
      <c r="C57760" t="s">
        <v>6</v>
      </c>
      <c r="D57760" s="2">
        <v>0.16442999999999999</v>
      </c>
    </row>
    <row r="57761" spans="1:4" x14ac:dyDescent="0.25">
      <c r="A57761" s="1">
        <v>44602</v>
      </c>
      <c r="B57761">
        <v>1.2</v>
      </c>
      <c r="C57761" t="s">
        <v>6</v>
      </c>
      <c r="D57761" s="2">
        <v>0.153257</v>
      </c>
    </row>
    <row r="57762" spans="1:4" x14ac:dyDescent="0.25">
      <c r="A57762" s="1">
        <v>44603</v>
      </c>
      <c r="B57762">
        <v>0.8</v>
      </c>
      <c r="C57762" t="s">
        <v>3</v>
      </c>
      <c r="D57762" s="2">
        <v>0.341561</v>
      </c>
    </row>
    <row r="57763" spans="1:4" x14ac:dyDescent="0.25">
      <c r="A57763" s="1">
        <v>44603</v>
      </c>
      <c r="B57763">
        <v>0.9</v>
      </c>
      <c r="C57763" t="s">
        <v>3</v>
      </c>
      <c r="D57763" s="2">
        <v>0.27155799999999902</v>
      </c>
    </row>
    <row r="57764" spans="1:4" x14ac:dyDescent="0.25">
      <c r="A57764" s="1">
        <v>44603</v>
      </c>
      <c r="B57764">
        <v>1</v>
      </c>
      <c r="C57764" t="s">
        <v>3</v>
      </c>
      <c r="D57764" s="2">
        <v>0.19952300000000001</v>
      </c>
    </row>
    <row r="57765" spans="1:4" x14ac:dyDescent="0.25">
      <c r="A57765" s="1">
        <v>44603</v>
      </c>
      <c r="B57765">
        <v>1.1000000000000001</v>
      </c>
      <c r="C57765" t="s">
        <v>3</v>
      </c>
      <c r="D57765" s="2">
        <v>0.14913599999999999</v>
      </c>
    </row>
    <row r="57766" spans="1:4" x14ac:dyDescent="0.25">
      <c r="A57766" s="1">
        <v>44603</v>
      </c>
      <c r="B57766">
        <v>1.2</v>
      </c>
      <c r="C57766" t="s">
        <v>3</v>
      </c>
      <c r="D57766" s="2">
        <v>0.153168</v>
      </c>
    </row>
    <row r="57767" spans="1:4" x14ac:dyDescent="0.25">
      <c r="A57767" s="1">
        <v>44603</v>
      </c>
      <c r="B57767">
        <v>0.8</v>
      </c>
      <c r="C57767" t="s">
        <v>4</v>
      </c>
      <c r="D57767" s="2">
        <v>0.30144199999999999</v>
      </c>
    </row>
    <row r="57768" spans="1:4" x14ac:dyDescent="0.25">
      <c r="A57768" s="1">
        <v>44603</v>
      </c>
      <c r="B57768">
        <v>0.9</v>
      </c>
      <c r="C57768" t="s">
        <v>4</v>
      </c>
      <c r="D57768" s="2">
        <v>0.24757399999999999</v>
      </c>
    </row>
    <row r="57769" spans="1:4" x14ac:dyDescent="0.25">
      <c r="A57769" s="1">
        <v>44603</v>
      </c>
      <c r="B57769">
        <v>1</v>
      </c>
      <c r="C57769" t="s">
        <v>4</v>
      </c>
      <c r="D57769" s="2">
        <v>0.194912</v>
      </c>
    </row>
    <row r="57770" spans="1:4" x14ac:dyDescent="0.25">
      <c r="A57770" s="1">
        <v>44603</v>
      </c>
      <c r="B57770">
        <v>1.1000000000000001</v>
      </c>
      <c r="C57770" t="s">
        <v>4</v>
      </c>
      <c r="D57770" s="2">
        <v>0.1542</v>
      </c>
    </row>
    <row r="57771" spans="1:4" x14ac:dyDescent="0.25">
      <c r="A57771" s="1">
        <v>44603</v>
      </c>
      <c r="B57771">
        <v>1.2</v>
      </c>
      <c r="C57771" t="s">
        <v>4</v>
      </c>
      <c r="D57771" s="2">
        <v>0.14541599999999999</v>
      </c>
    </row>
    <row r="57772" spans="1:4" x14ac:dyDescent="0.25">
      <c r="A57772" s="1">
        <v>44603</v>
      </c>
      <c r="B57772">
        <v>0.8</v>
      </c>
      <c r="C57772" t="s">
        <v>5</v>
      </c>
      <c r="D57772" s="2">
        <v>0.26932</v>
      </c>
    </row>
    <row r="57773" spans="1:4" x14ac:dyDescent="0.25">
      <c r="A57773" s="1">
        <v>44603</v>
      </c>
      <c r="B57773">
        <v>0.9</v>
      </c>
      <c r="C57773" t="s">
        <v>5</v>
      </c>
      <c r="D57773" s="2">
        <v>0.23087199999999999</v>
      </c>
    </row>
    <row r="57774" spans="1:4" x14ac:dyDescent="0.25">
      <c r="A57774" s="1">
        <v>44603</v>
      </c>
      <c r="B57774">
        <v>1</v>
      </c>
      <c r="C57774" t="s">
        <v>5</v>
      </c>
      <c r="D57774" s="2">
        <v>0.19423799999999999</v>
      </c>
    </row>
    <row r="57775" spans="1:4" x14ac:dyDescent="0.25">
      <c r="A57775" s="1">
        <v>44603</v>
      </c>
      <c r="B57775">
        <v>1.1000000000000001</v>
      </c>
      <c r="C57775" t="s">
        <v>5</v>
      </c>
      <c r="D57775" s="2">
        <v>0.16447399999999901</v>
      </c>
    </row>
    <row r="57776" spans="1:4" x14ac:dyDescent="0.25">
      <c r="A57776" s="1">
        <v>44603</v>
      </c>
      <c r="B57776">
        <v>1.2</v>
      </c>
      <c r="C57776" t="s">
        <v>5</v>
      </c>
      <c r="D57776" s="2">
        <v>0.14713399999999999</v>
      </c>
    </row>
    <row r="57777" spans="1:4" x14ac:dyDescent="0.25">
      <c r="A57777" s="1">
        <v>44603</v>
      </c>
      <c r="B57777">
        <v>0.8</v>
      </c>
      <c r="C57777" t="s">
        <v>6</v>
      </c>
      <c r="D57777" s="2">
        <v>0.235517</v>
      </c>
    </row>
    <row r="57778" spans="1:4" x14ac:dyDescent="0.25">
      <c r="A57778" s="1">
        <v>44603</v>
      </c>
      <c r="B57778">
        <v>0.9</v>
      </c>
      <c r="C57778" t="s">
        <v>6</v>
      </c>
      <c r="D57778" s="2">
        <v>0.20909700000000001</v>
      </c>
    </row>
    <row r="57779" spans="1:4" x14ac:dyDescent="0.25">
      <c r="A57779" s="1">
        <v>44603</v>
      </c>
      <c r="B57779">
        <v>1</v>
      </c>
      <c r="C57779" t="s">
        <v>6</v>
      </c>
      <c r="D57779" s="2">
        <v>0.18632299999999999</v>
      </c>
    </row>
    <row r="57780" spans="1:4" x14ac:dyDescent="0.25">
      <c r="A57780" s="1">
        <v>44603</v>
      </c>
      <c r="B57780">
        <v>1.1000000000000001</v>
      </c>
      <c r="C57780" t="s">
        <v>6</v>
      </c>
      <c r="D57780" s="2">
        <v>0.168517</v>
      </c>
    </row>
    <row r="57781" spans="1:4" x14ac:dyDescent="0.25">
      <c r="A57781" s="1">
        <v>44603</v>
      </c>
      <c r="B57781">
        <v>1.2</v>
      </c>
      <c r="C57781" t="s">
        <v>6</v>
      </c>
      <c r="D57781" s="2">
        <v>0.15668799999999999</v>
      </c>
    </row>
    <row r="57782" spans="1:4" x14ac:dyDescent="0.25">
      <c r="A57782" s="1">
        <v>44606</v>
      </c>
      <c r="B57782">
        <v>0.8</v>
      </c>
      <c r="C57782" t="s">
        <v>3</v>
      </c>
      <c r="D57782" s="2">
        <v>0.37055199999999999</v>
      </c>
    </row>
    <row r="57783" spans="1:4" x14ac:dyDescent="0.25">
      <c r="A57783" s="1">
        <v>44606</v>
      </c>
      <c r="B57783">
        <v>0.9</v>
      </c>
      <c r="C57783" t="s">
        <v>3</v>
      </c>
      <c r="D57783" s="2">
        <v>0.298122</v>
      </c>
    </row>
    <row r="57784" spans="1:4" x14ac:dyDescent="0.25">
      <c r="A57784" s="1">
        <v>44606</v>
      </c>
      <c r="B57784">
        <v>1</v>
      </c>
      <c r="C57784" t="s">
        <v>3</v>
      </c>
      <c r="D57784" s="2">
        <v>0.22298399999999999</v>
      </c>
    </row>
    <row r="57785" spans="1:4" x14ac:dyDescent="0.25">
      <c r="A57785" s="1">
        <v>44606</v>
      </c>
      <c r="B57785">
        <v>1.1000000000000001</v>
      </c>
      <c r="C57785" t="s">
        <v>3</v>
      </c>
      <c r="D57785" s="2">
        <v>0.165293</v>
      </c>
    </row>
    <row r="57786" spans="1:4" x14ac:dyDescent="0.25">
      <c r="A57786" s="1">
        <v>44606</v>
      </c>
      <c r="B57786">
        <v>1.2</v>
      </c>
      <c r="C57786" t="s">
        <v>3</v>
      </c>
      <c r="D57786" s="2">
        <v>0.16075700000000001</v>
      </c>
    </row>
    <row r="57787" spans="1:4" x14ac:dyDescent="0.25">
      <c r="A57787" s="1">
        <v>44606</v>
      </c>
      <c r="B57787">
        <v>0.8</v>
      </c>
      <c r="C57787" t="s">
        <v>4</v>
      </c>
      <c r="D57787" s="2">
        <v>0.31965299999999902</v>
      </c>
    </row>
    <row r="57788" spans="1:4" x14ac:dyDescent="0.25">
      <c r="A57788" s="1">
        <v>44606</v>
      </c>
      <c r="B57788">
        <v>0.9</v>
      </c>
      <c r="C57788" t="s">
        <v>4</v>
      </c>
      <c r="D57788" s="2">
        <v>0.265156</v>
      </c>
    </row>
    <row r="57789" spans="1:4" x14ac:dyDescent="0.25">
      <c r="A57789" s="1">
        <v>44606</v>
      </c>
      <c r="B57789">
        <v>1</v>
      </c>
      <c r="C57789" t="s">
        <v>4</v>
      </c>
      <c r="D57789" s="2">
        <v>0.21101400000000001</v>
      </c>
    </row>
    <row r="57790" spans="1:4" x14ac:dyDescent="0.25">
      <c r="A57790" s="1">
        <v>44606</v>
      </c>
      <c r="B57790">
        <v>1.1000000000000001</v>
      </c>
      <c r="C57790" t="s">
        <v>4</v>
      </c>
      <c r="D57790" s="2">
        <v>0.167129</v>
      </c>
    </row>
    <row r="57791" spans="1:4" x14ac:dyDescent="0.25">
      <c r="A57791" s="1">
        <v>44606</v>
      </c>
      <c r="B57791">
        <v>1.2</v>
      </c>
      <c r="C57791" t="s">
        <v>4</v>
      </c>
      <c r="D57791" s="2">
        <v>0.15573300000000001</v>
      </c>
    </row>
    <row r="57792" spans="1:4" x14ac:dyDescent="0.25">
      <c r="A57792" s="1">
        <v>44606</v>
      </c>
      <c r="B57792">
        <v>0.8</v>
      </c>
      <c r="C57792" t="s">
        <v>5</v>
      </c>
      <c r="D57792" s="2">
        <v>0.27868599999999999</v>
      </c>
    </row>
    <row r="57793" spans="1:4" x14ac:dyDescent="0.25">
      <c r="A57793" s="1">
        <v>44606</v>
      </c>
      <c r="B57793">
        <v>0.9</v>
      </c>
      <c r="C57793" t="s">
        <v>5</v>
      </c>
      <c r="D57793" s="2">
        <v>0.24033099999999999</v>
      </c>
    </row>
    <row r="57794" spans="1:4" x14ac:dyDescent="0.25">
      <c r="A57794" s="1">
        <v>44606</v>
      </c>
      <c r="B57794">
        <v>1</v>
      </c>
      <c r="C57794" t="s">
        <v>5</v>
      </c>
      <c r="D57794" s="2">
        <v>0.20325299999999999</v>
      </c>
    </row>
    <row r="57795" spans="1:4" x14ac:dyDescent="0.25">
      <c r="A57795" s="1">
        <v>44606</v>
      </c>
      <c r="B57795">
        <v>1.1000000000000001</v>
      </c>
      <c r="C57795" t="s">
        <v>5</v>
      </c>
      <c r="D57795" s="2">
        <v>0.17261499999999999</v>
      </c>
    </row>
    <row r="57796" spans="1:4" x14ac:dyDescent="0.25">
      <c r="A57796" s="1">
        <v>44606</v>
      </c>
      <c r="B57796">
        <v>1.2</v>
      </c>
      <c r="C57796" t="s">
        <v>5</v>
      </c>
      <c r="D57796" s="2">
        <v>0.15354100000000001</v>
      </c>
    </row>
    <row r="57797" spans="1:4" x14ac:dyDescent="0.25">
      <c r="A57797" s="1">
        <v>44606</v>
      </c>
      <c r="B57797">
        <v>0.8</v>
      </c>
      <c r="C57797" t="s">
        <v>6</v>
      </c>
      <c r="D57797" s="2">
        <v>0.24099799999999999</v>
      </c>
    </row>
    <row r="57798" spans="1:4" x14ac:dyDescent="0.25">
      <c r="A57798" s="1">
        <v>44606</v>
      </c>
      <c r="B57798">
        <v>0.9</v>
      </c>
      <c r="C57798" t="s">
        <v>6</v>
      </c>
      <c r="D57798" s="2">
        <v>0.214478</v>
      </c>
    </row>
    <row r="57799" spans="1:4" x14ac:dyDescent="0.25">
      <c r="A57799" s="1">
        <v>44606</v>
      </c>
      <c r="B57799">
        <v>1</v>
      </c>
      <c r="C57799" t="s">
        <v>6</v>
      </c>
      <c r="D57799" s="2">
        <v>0.19167100000000001</v>
      </c>
    </row>
    <row r="57800" spans="1:4" x14ac:dyDescent="0.25">
      <c r="A57800" s="1">
        <v>44606</v>
      </c>
      <c r="B57800">
        <v>1.1000000000000001</v>
      </c>
      <c r="C57800" t="s">
        <v>6</v>
      </c>
      <c r="D57800" s="2">
        <v>0.173317</v>
      </c>
    </row>
    <row r="57801" spans="1:4" x14ac:dyDescent="0.25">
      <c r="A57801" s="1">
        <v>44606</v>
      </c>
      <c r="B57801">
        <v>1.2</v>
      </c>
      <c r="C57801" t="s">
        <v>6</v>
      </c>
      <c r="D57801" s="2">
        <v>0.16114799999999899</v>
      </c>
    </row>
    <row r="57802" spans="1:4" x14ac:dyDescent="0.25">
      <c r="A57802" s="1">
        <v>44607</v>
      </c>
      <c r="B57802">
        <v>0.8</v>
      </c>
      <c r="C57802" t="s">
        <v>3</v>
      </c>
      <c r="D57802" s="2">
        <v>0.353265</v>
      </c>
    </row>
    <row r="57803" spans="1:4" x14ac:dyDescent="0.25">
      <c r="A57803" s="1">
        <v>44607</v>
      </c>
      <c r="B57803">
        <v>0.9</v>
      </c>
      <c r="C57803" t="s">
        <v>3</v>
      </c>
      <c r="D57803" s="2">
        <v>0.28073700000000001</v>
      </c>
    </row>
    <row r="57804" spans="1:4" x14ac:dyDescent="0.25">
      <c r="A57804" s="1">
        <v>44607</v>
      </c>
      <c r="B57804">
        <v>1</v>
      </c>
      <c r="C57804" t="s">
        <v>3</v>
      </c>
      <c r="D57804" s="2">
        <v>0.20668900000000001</v>
      </c>
    </row>
    <row r="57805" spans="1:4" x14ac:dyDescent="0.25">
      <c r="A57805" s="1">
        <v>44607</v>
      </c>
      <c r="B57805">
        <v>1.1000000000000001</v>
      </c>
      <c r="C57805" t="s">
        <v>3</v>
      </c>
      <c r="D57805" s="2">
        <v>0.155142</v>
      </c>
    </row>
    <row r="57806" spans="1:4" x14ac:dyDescent="0.25">
      <c r="A57806" s="1">
        <v>44607</v>
      </c>
      <c r="B57806">
        <v>1.2</v>
      </c>
      <c r="C57806" t="s">
        <v>3</v>
      </c>
      <c r="D57806" s="2">
        <v>0.15058299999999999</v>
      </c>
    </row>
    <row r="57807" spans="1:4" x14ac:dyDescent="0.25">
      <c r="A57807" s="1">
        <v>44607</v>
      </c>
      <c r="B57807">
        <v>0.8</v>
      </c>
      <c r="C57807" t="s">
        <v>4</v>
      </c>
      <c r="D57807" s="2">
        <v>0.30646499999999999</v>
      </c>
    </row>
    <row r="57808" spans="1:4" x14ac:dyDescent="0.25">
      <c r="A57808" s="1">
        <v>44607</v>
      </c>
      <c r="B57808">
        <v>0.9</v>
      </c>
      <c r="C57808" t="s">
        <v>4</v>
      </c>
      <c r="D57808" s="2">
        <v>0.25370199999999998</v>
      </c>
    </row>
    <row r="57809" spans="1:4" x14ac:dyDescent="0.25">
      <c r="A57809" s="1">
        <v>44607</v>
      </c>
      <c r="B57809">
        <v>1</v>
      </c>
      <c r="C57809" t="s">
        <v>4</v>
      </c>
      <c r="D57809" s="2">
        <v>0.200299</v>
      </c>
    </row>
    <row r="57810" spans="1:4" x14ac:dyDescent="0.25">
      <c r="A57810" s="1">
        <v>44607</v>
      </c>
      <c r="B57810">
        <v>1.1000000000000001</v>
      </c>
      <c r="C57810" t="s">
        <v>4</v>
      </c>
      <c r="D57810" s="2">
        <v>0.15998100000000001</v>
      </c>
    </row>
    <row r="57811" spans="1:4" x14ac:dyDescent="0.25">
      <c r="A57811" s="1">
        <v>44607</v>
      </c>
      <c r="B57811">
        <v>1.2</v>
      </c>
      <c r="C57811" t="s">
        <v>4</v>
      </c>
      <c r="D57811" s="2">
        <v>0.150343</v>
      </c>
    </row>
    <row r="57812" spans="1:4" x14ac:dyDescent="0.25">
      <c r="A57812" s="1">
        <v>44607</v>
      </c>
      <c r="B57812">
        <v>0.8</v>
      </c>
      <c r="C57812" t="s">
        <v>5</v>
      </c>
      <c r="D57812" s="2">
        <v>0.27158899999999903</v>
      </c>
    </row>
    <row r="57813" spans="1:4" x14ac:dyDescent="0.25">
      <c r="A57813" s="1">
        <v>44607</v>
      </c>
      <c r="B57813">
        <v>0.9</v>
      </c>
      <c r="C57813" t="s">
        <v>5</v>
      </c>
      <c r="D57813" s="2">
        <v>0.233766</v>
      </c>
    </row>
    <row r="57814" spans="1:4" x14ac:dyDescent="0.25">
      <c r="A57814" s="1">
        <v>44607</v>
      </c>
      <c r="B57814">
        <v>1</v>
      </c>
      <c r="C57814" t="s">
        <v>5</v>
      </c>
      <c r="D57814" s="2">
        <v>0.19730899999999901</v>
      </c>
    </row>
    <row r="57815" spans="1:4" x14ac:dyDescent="0.25">
      <c r="A57815" s="1">
        <v>44607</v>
      </c>
      <c r="B57815">
        <v>1.1000000000000001</v>
      </c>
      <c r="C57815" t="s">
        <v>5</v>
      </c>
      <c r="D57815" s="2">
        <v>0.16730899999999899</v>
      </c>
    </row>
    <row r="57816" spans="1:4" x14ac:dyDescent="0.25">
      <c r="A57816" s="1">
        <v>44607</v>
      </c>
      <c r="B57816">
        <v>1.2</v>
      </c>
      <c r="C57816" t="s">
        <v>5</v>
      </c>
      <c r="D57816" s="2">
        <v>0.15004699999999899</v>
      </c>
    </row>
    <row r="57817" spans="1:4" x14ac:dyDescent="0.25">
      <c r="A57817" s="1">
        <v>44607</v>
      </c>
      <c r="B57817">
        <v>0.8</v>
      </c>
      <c r="C57817" t="s">
        <v>6</v>
      </c>
      <c r="D57817" s="2">
        <v>0.23622099999999999</v>
      </c>
    </row>
    <row r="57818" spans="1:4" x14ac:dyDescent="0.25">
      <c r="A57818" s="1">
        <v>44607</v>
      </c>
      <c r="B57818">
        <v>0.9</v>
      </c>
      <c r="C57818" t="s">
        <v>6</v>
      </c>
      <c r="D57818" s="2">
        <v>0.21010699999999999</v>
      </c>
    </row>
    <row r="57819" spans="1:4" x14ac:dyDescent="0.25">
      <c r="A57819" s="1">
        <v>44607</v>
      </c>
      <c r="B57819">
        <v>1</v>
      </c>
      <c r="C57819" t="s">
        <v>6</v>
      </c>
      <c r="D57819" s="2">
        <v>0.188497999999999</v>
      </c>
    </row>
    <row r="57820" spans="1:4" x14ac:dyDescent="0.25">
      <c r="A57820" s="1">
        <v>44607</v>
      </c>
      <c r="B57820">
        <v>1.1000000000000001</v>
      </c>
      <c r="C57820" t="s">
        <v>6</v>
      </c>
      <c r="D57820" s="2">
        <v>0.17035900000000001</v>
      </c>
    </row>
    <row r="57821" spans="1:4" x14ac:dyDescent="0.25">
      <c r="A57821" s="1">
        <v>44607</v>
      </c>
      <c r="B57821">
        <v>1.2</v>
      </c>
      <c r="C57821" t="s">
        <v>6</v>
      </c>
      <c r="D57821" s="2">
        <v>0.15897900000000001</v>
      </c>
    </row>
    <row r="57822" spans="1:4" x14ac:dyDescent="0.25">
      <c r="A57822" s="1">
        <v>44608</v>
      </c>
      <c r="B57822">
        <v>0.8</v>
      </c>
      <c r="C57822" t="s">
        <v>3</v>
      </c>
      <c r="D57822" s="2">
        <v>0.35123700000000002</v>
      </c>
    </row>
    <row r="57823" spans="1:4" x14ac:dyDescent="0.25">
      <c r="A57823" s="1">
        <v>44608</v>
      </c>
      <c r="B57823">
        <v>0.9</v>
      </c>
      <c r="C57823" t="s">
        <v>3</v>
      </c>
      <c r="D57823" s="2">
        <v>0.27978599999999998</v>
      </c>
    </row>
    <row r="57824" spans="1:4" x14ac:dyDescent="0.25">
      <c r="A57824" s="1">
        <v>44608</v>
      </c>
      <c r="B57824">
        <v>1</v>
      </c>
      <c r="C57824" t="s">
        <v>3</v>
      </c>
      <c r="D57824" s="2">
        <v>0.20688599999999999</v>
      </c>
    </row>
    <row r="57825" spans="1:4" x14ac:dyDescent="0.25">
      <c r="A57825" s="1">
        <v>44608</v>
      </c>
      <c r="B57825">
        <v>1.1000000000000001</v>
      </c>
      <c r="C57825" t="s">
        <v>3</v>
      </c>
      <c r="D57825" s="2">
        <v>0.15584600000000001</v>
      </c>
    </row>
    <row r="57826" spans="1:4" x14ac:dyDescent="0.25">
      <c r="A57826" s="1">
        <v>44608</v>
      </c>
      <c r="B57826">
        <v>1.2</v>
      </c>
      <c r="C57826" t="s">
        <v>3</v>
      </c>
      <c r="D57826" s="2">
        <v>0.15639900000000001</v>
      </c>
    </row>
    <row r="57827" spans="1:4" x14ac:dyDescent="0.25">
      <c r="A57827" s="1">
        <v>44608</v>
      </c>
      <c r="B57827">
        <v>0.8</v>
      </c>
      <c r="C57827" t="s">
        <v>4</v>
      </c>
      <c r="D57827" s="2">
        <v>0.30566199999999999</v>
      </c>
    </row>
    <row r="57828" spans="1:4" x14ac:dyDescent="0.25">
      <c r="A57828" s="1">
        <v>44608</v>
      </c>
      <c r="B57828">
        <v>0.9</v>
      </c>
      <c r="C57828" t="s">
        <v>4</v>
      </c>
      <c r="D57828" s="2">
        <v>0.25328699999999998</v>
      </c>
    </row>
    <row r="57829" spans="1:4" x14ac:dyDescent="0.25">
      <c r="A57829" s="1">
        <v>44608</v>
      </c>
      <c r="B57829">
        <v>1</v>
      </c>
      <c r="C57829" t="s">
        <v>4</v>
      </c>
      <c r="D57829" s="2">
        <v>0.200268</v>
      </c>
    </row>
    <row r="57830" spans="1:4" x14ac:dyDescent="0.25">
      <c r="A57830" s="1">
        <v>44608</v>
      </c>
      <c r="B57830">
        <v>1.1000000000000001</v>
      </c>
      <c r="C57830" t="s">
        <v>4</v>
      </c>
      <c r="D57830" s="2">
        <v>0.15954399999999999</v>
      </c>
    </row>
    <row r="57831" spans="1:4" x14ac:dyDescent="0.25">
      <c r="A57831" s="1">
        <v>44608</v>
      </c>
      <c r="B57831">
        <v>1.2</v>
      </c>
      <c r="C57831" t="s">
        <v>4</v>
      </c>
      <c r="D57831" s="2">
        <v>0.150061</v>
      </c>
    </row>
    <row r="57832" spans="1:4" x14ac:dyDescent="0.25">
      <c r="A57832" s="1">
        <v>44608</v>
      </c>
      <c r="B57832">
        <v>0.8</v>
      </c>
      <c r="C57832" t="s">
        <v>5</v>
      </c>
      <c r="D57832" s="2">
        <v>0.27111499999999999</v>
      </c>
    </row>
    <row r="57833" spans="1:4" x14ac:dyDescent="0.25">
      <c r="A57833" s="1">
        <v>44608</v>
      </c>
      <c r="B57833">
        <v>0.9</v>
      </c>
      <c r="C57833" t="s">
        <v>5</v>
      </c>
      <c r="D57833" s="2">
        <v>0.23339399999999999</v>
      </c>
    </row>
    <row r="57834" spans="1:4" x14ac:dyDescent="0.25">
      <c r="A57834" s="1">
        <v>44608</v>
      </c>
      <c r="B57834">
        <v>1</v>
      </c>
      <c r="C57834" t="s">
        <v>5</v>
      </c>
      <c r="D57834" s="2">
        <v>0.19709399999999999</v>
      </c>
    </row>
    <row r="57835" spans="1:4" x14ac:dyDescent="0.25">
      <c r="A57835" s="1">
        <v>44608</v>
      </c>
      <c r="B57835">
        <v>1.1000000000000001</v>
      </c>
      <c r="C57835" t="s">
        <v>5</v>
      </c>
      <c r="D57835" s="2">
        <v>0.16725599999999999</v>
      </c>
    </row>
    <row r="57836" spans="1:4" x14ac:dyDescent="0.25">
      <c r="A57836" s="1">
        <v>44608</v>
      </c>
      <c r="B57836">
        <v>1.2</v>
      </c>
      <c r="C57836" t="s">
        <v>5</v>
      </c>
      <c r="D57836" s="2">
        <v>0.150669</v>
      </c>
    </row>
    <row r="57837" spans="1:4" x14ac:dyDescent="0.25">
      <c r="A57837" s="1">
        <v>44608</v>
      </c>
      <c r="B57837">
        <v>0.8</v>
      </c>
      <c r="C57837" t="s">
        <v>6</v>
      </c>
      <c r="D57837" s="2">
        <v>0.23619499999999999</v>
      </c>
    </row>
    <row r="57838" spans="1:4" x14ac:dyDescent="0.25">
      <c r="A57838" s="1">
        <v>44608</v>
      </c>
      <c r="B57838">
        <v>0.9</v>
      </c>
      <c r="C57838" t="s">
        <v>6</v>
      </c>
      <c r="D57838" s="2">
        <v>0.210006</v>
      </c>
    </row>
    <row r="57839" spans="1:4" x14ac:dyDescent="0.25">
      <c r="A57839" s="1">
        <v>44608</v>
      </c>
      <c r="B57839">
        <v>1</v>
      </c>
      <c r="C57839" t="s">
        <v>6</v>
      </c>
      <c r="D57839" s="2">
        <v>0.187836</v>
      </c>
    </row>
    <row r="57840" spans="1:4" x14ac:dyDescent="0.25">
      <c r="A57840" s="1">
        <v>44608</v>
      </c>
      <c r="B57840">
        <v>1.1000000000000001</v>
      </c>
      <c r="C57840" t="s">
        <v>6</v>
      </c>
      <c r="D57840" s="2">
        <v>0.16998099999999999</v>
      </c>
    </row>
    <row r="57841" spans="1:4" x14ac:dyDescent="0.25">
      <c r="A57841" s="1">
        <v>44608</v>
      </c>
      <c r="B57841">
        <v>1.2</v>
      </c>
      <c r="C57841" t="s">
        <v>6</v>
      </c>
      <c r="D57841" s="2">
        <v>0.14805299999999999</v>
      </c>
    </row>
    <row r="57842" spans="1:4" x14ac:dyDescent="0.25">
      <c r="A57842" s="1">
        <v>44609</v>
      </c>
      <c r="B57842">
        <v>0.8</v>
      </c>
      <c r="C57842" t="s">
        <v>3</v>
      </c>
      <c r="D57842" s="2">
        <v>0.36260399999999998</v>
      </c>
    </row>
    <row r="57843" spans="1:4" x14ac:dyDescent="0.25">
      <c r="A57843" s="1">
        <v>44609</v>
      </c>
      <c r="B57843">
        <v>0.9</v>
      </c>
      <c r="C57843" t="s">
        <v>3</v>
      </c>
      <c r="D57843" s="2">
        <v>0.29081600000000002</v>
      </c>
    </row>
    <row r="57844" spans="1:4" x14ac:dyDescent="0.25">
      <c r="A57844" s="1">
        <v>44609</v>
      </c>
      <c r="B57844">
        <v>1</v>
      </c>
      <c r="C57844" t="s">
        <v>3</v>
      </c>
      <c r="D57844" s="2">
        <v>0.21684500000000001</v>
      </c>
    </row>
    <row r="57845" spans="1:4" x14ac:dyDescent="0.25">
      <c r="A57845" s="1">
        <v>44609</v>
      </c>
      <c r="B57845">
        <v>1.1000000000000001</v>
      </c>
      <c r="C57845" t="s">
        <v>3</v>
      </c>
      <c r="D57845" s="2">
        <v>0.162136</v>
      </c>
    </row>
    <row r="57846" spans="1:4" x14ac:dyDescent="0.25">
      <c r="A57846" s="1">
        <v>44609</v>
      </c>
      <c r="B57846">
        <v>1.2</v>
      </c>
      <c r="C57846" t="s">
        <v>3</v>
      </c>
      <c r="D57846" s="2">
        <v>0.15971199999999999</v>
      </c>
    </row>
    <row r="57847" spans="1:4" x14ac:dyDescent="0.25">
      <c r="A57847" s="1">
        <v>44609</v>
      </c>
      <c r="B57847">
        <v>0.8</v>
      </c>
      <c r="C57847" t="s">
        <v>4</v>
      </c>
      <c r="D57847" s="2">
        <v>0.31449899999999997</v>
      </c>
    </row>
    <row r="57848" spans="1:4" x14ac:dyDescent="0.25">
      <c r="A57848" s="1">
        <v>44609</v>
      </c>
      <c r="B57848">
        <v>0.9</v>
      </c>
      <c r="C57848" t="s">
        <v>4</v>
      </c>
      <c r="D57848" s="2">
        <v>0.260683</v>
      </c>
    </row>
    <row r="57849" spans="1:4" x14ac:dyDescent="0.25">
      <c r="A57849" s="1">
        <v>44609</v>
      </c>
      <c r="B57849">
        <v>1</v>
      </c>
      <c r="C57849" t="s">
        <v>4</v>
      </c>
      <c r="D57849" s="2">
        <v>0.20708699999999999</v>
      </c>
    </row>
    <row r="57850" spans="1:4" x14ac:dyDescent="0.25">
      <c r="A57850" s="1">
        <v>44609</v>
      </c>
      <c r="B57850">
        <v>1.1000000000000001</v>
      </c>
      <c r="C57850" t="s">
        <v>4</v>
      </c>
      <c r="D57850" s="2">
        <v>0.16454099999999999</v>
      </c>
    </row>
    <row r="57851" spans="1:4" x14ac:dyDescent="0.25">
      <c r="A57851" s="1">
        <v>44609</v>
      </c>
      <c r="B57851">
        <v>1.2</v>
      </c>
      <c r="C57851" t="s">
        <v>4</v>
      </c>
      <c r="D57851" s="2">
        <v>0.15515100000000001</v>
      </c>
    </row>
    <row r="57852" spans="1:4" x14ac:dyDescent="0.25">
      <c r="A57852" s="1">
        <v>44609</v>
      </c>
      <c r="B57852">
        <v>0.8</v>
      </c>
      <c r="C57852" t="s">
        <v>5</v>
      </c>
      <c r="D57852" s="2">
        <v>0.27696799999999999</v>
      </c>
    </row>
    <row r="57853" spans="1:4" x14ac:dyDescent="0.25">
      <c r="A57853" s="1">
        <v>44609</v>
      </c>
      <c r="B57853">
        <v>0.9</v>
      </c>
      <c r="C57853" t="s">
        <v>5</v>
      </c>
      <c r="D57853" s="2">
        <v>0.23927599999999999</v>
      </c>
    </row>
    <row r="57854" spans="1:4" x14ac:dyDescent="0.25">
      <c r="A57854" s="1">
        <v>44609</v>
      </c>
      <c r="B57854">
        <v>1</v>
      </c>
      <c r="C57854" t="s">
        <v>5</v>
      </c>
      <c r="D57854" s="2">
        <v>0.202158</v>
      </c>
    </row>
    <row r="57855" spans="1:4" x14ac:dyDescent="0.25">
      <c r="A57855" s="1">
        <v>44609</v>
      </c>
      <c r="B57855">
        <v>1.1000000000000001</v>
      </c>
      <c r="C57855" t="s">
        <v>5</v>
      </c>
      <c r="D57855" s="2">
        <v>0.171317</v>
      </c>
    </row>
    <row r="57856" spans="1:4" x14ac:dyDescent="0.25">
      <c r="A57856" s="1">
        <v>44609</v>
      </c>
      <c r="B57856">
        <v>1.2</v>
      </c>
      <c r="C57856" t="s">
        <v>5</v>
      </c>
      <c r="D57856" s="2">
        <v>0.15334600000000001</v>
      </c>
    </row>
    <row r="57857" spans="1:4" x14ac:dyDescent="0.25">
      <c r="A57857" s="1">
        <v>44609</v>
      </c>
      <c r="B57857">
        <v>0.8</v>
      </c>
      <c r="C57857" t="s">
        <v>6</v>
      </c>
      <c r="D57857" s="2">
        <v>0.24024200000000001</v>
      </c>
    </row>
    <row r="57858" spans="1:4" x14ac:dyDescent="0.25">
      <c r="A57858" s="1">
        <v>44609</v>
      </c>
      <c r="B57858">
        <v>0.9</v>
      </c>
      <c r="C57858" t="s">
        <v>6</v>
      </c>
      <c r="D57858" s="2">
        <v>0.21310899999999999</v>
      </c>
    </row>
    <row r="57859" spans="1:4" x14ac:dyDescent="0.25">
      <c r="A57859" s="1">
        <v>44609</v>
      </c>
      <c r="B57859">
        <v>1</v>
      </c>
      <c r="C57859" t="s">
        <v>6</v>
      </c>
      <c r="D57859" s="2">
        <v>0.19046099999999999</v>
      </c>
    </row>
    <row r="57860" spans="1:4" x14ac:dyDescent="0.25">
      <c r="A57860" s="1">
        <v>44609</v>
      </c>
      <c r="B57860">
        <v>1.1000000000000001</v>
      </c>
      <c r="C57860" t="s">
        <v>6</v>
      </c>
      <c r="D57860" s="2">
        <v>0.172648</v>
      </c>
    </row>
    <row r="57861" spans="1:4" x14ac:dyDescent="0.25">
      <c r="A57861" s="1">
        <v>44609</v>
      </c>
      <c r="B57861">
        <v>1.2</v>
      </c>
      <c r="C57861" t="s">
        <v>6</v>
      </c>
      <c r="D57861" s="2">
        <v>0.161082</v>
      </c>
    </row>
    <row r="57862" spans="1:4" x14ac:dyDescent="0.25">
      <c r="A57862" s="1">
        <v>44610</v>
      </c>
      <c r="B57862">
        <v>0.8</v>
      </c>
      <c r="C57862" t="s">
        <v>3</v>
      </c>
      <c r="D57862" s="2">
        <v>0.37612600000000002</v>
      </c>
    </row>
    <row r="57863" spans="1:4" x14ac:dyDescent="0.25">
      <c r="A57863" s="1">
        <v>44610</v>
      </c>
      <c r="B57863">
        <v>0.9</v>
      </c>
      <c r="C57863" t="s">
        <v>3</v>
      </c>
      <c r="D57863" s="2">
        <v>0.30270399999999997</v>
      </c>
    </row>
    <row r="57864" spans="1:4" x14ac:dyDescent="0.25">
      <c r="A57864" s="1">
        <v>44610</v>
      </c>
      <c r="B57864">
        <v>1</v>
      </c>
      <c r="C57864" t="s">
        <v>3</v>
      </c>
      <c r="D57864" s="2">
        <v>0.225524999999999</v>
      </c>
    </row>
    <row r="57865" spans="1:4" x14ac:dyDescent="0.25">
      <c r="A57865" s="1">
        <v>44610</v>
      </c>
      <c r="B57865">
        <v>1.1000000000000001</v>
      </c>
      <c r="C57865" t="s">
        <v>3</v>
      </c>
      <c r="D57865" s="2">
        <v>0.167548</v>
      </c>
    </row>
    <row r="57866" spans="1:4" x14ac:dyDescent="0.25">
      <c r="A57866" s="1">
        <v>44610</v>
      </c>
      <c r="B57866">
        <v>1.2</v>
      </c>
      <c r="C57866" t="s">
        <v>3</v>
      </c>
      <c r="D57866" s="2">
        <v>0.15862000000000001</v>
      </c>
    </row>
    <row r="57867" spans="1:4" x14ac:dyDescent="0.25">
      <c r="A57867" s="1">
        <v>44610</v>
      </c>
      <c r="B57867">
        <v>0.8</v>
      </c>
      <c r="C57867" t="s">
        <v>4</v>
      </c>
      <c r="D57867" s="2">
        <v>0.32310499999999998</v>
      </c>
    </row>
    <row r="57868" spans="1:4" x14ac:dyDescent="0.25">
      <c r="A57868" s="1">
        <v>44610</v>
      </c>
      <c r="B57868">
        <v>0.9</v>
      </c>
      <c r="C57868" t="s">
        <v>4</v>
      </c>
      <c r="D57868" s="2">
        <v>0.26873999999999998</v>
      </c>
    </row>
    <row r="57869" spans="1:4" x14ac:dyDescent="0.25">
      <c r="A57869" s="1">
        <v>44610</v>
      </c>
      <c r="B57869">
        <v>1</v>
      </c>
      <c r="C57869" t="s">
        <v>4</v>
      </c>
      <c r="D57869" s="2">
        <v>0.21446200000000001</v>
      </c>
    </row>
    <row r="57870" spans="1:4" x14ac:dyDescent="0.25">
      <c r="A57870" s="1">
        <v>44610</v>
      </c>
      <c r="B57870">
        <v>1.1000000000000001</v>
      </c>
      <c r="C57870" t="s">
        <v>4</v>
      </c>
      <c r="D57870" s="2">
        <v>0.17017099999999999</v>
      </c>
    </row>
    <row r="57871" spans="1:4" x14ac:dyDescent="0.25">
      <c r="A57871" s="1">
        <v>44610</v>
      </c>
      <c r="B57871">
        <v>1.2</v>
      </c>
      <c r="C57871" t="s">
        <v>4</v>
      </c>
      <c r="D57871" s="2">
        <v>0.157024</v>
      </c>
    </row>
    <row r="57872" spans="1:4" x14ac:dyDescent="0.25">
      <c r="A57872" s="1">
        <v>44610</v>
      </c>
      <c r="B57872">
        <v>0.8</v>
      </c>
      <c r="C57872" t="s">
        <v>5</v>
      </c>
      <c r="D57872" s="2">
        <v>0.28253699999999998</v>
      </c>
    </row>
    <row r="57873" spans="1:4" x14ac:dyDescent="0.25">
      <c r="A57873" s="1">
        <v>44610</v>
      </c>
      <c r="B57873">
        <v>0.9</v>
      </c>
      <c r="C57873" t="s">
        <v>5</v>
      </c>
      <c r="D57873" s="2">
        <v>0.244084</v>
      </c>
    </row>
    <row r="57874" spans="1:4" x14ac:dyDescent="0.25">
      <c r="A57874" s="1">
        <v>44610</v>
      </c>
      <c r="B57874">
        <v>1</v>
      </c>
      <c r="C57874" t="s">
        <v>5</v>
      </c>
      <c r="D57874" s="2">
        <v>0.206703</v>
      </c>
    </row>
    <row r="57875" spans="1:4" x14ac:dyDescent="0.25">
      <c r="A57875" s="1">
        <v>44610</v>
      </c>
      <c r="B57875">
        <v>1.1000000000000001</v>
      </c>
      <c r="C57875" t="s">
        <v>5</v>
      </c>
      <c r="D57875" s="2">
        <v>0.17538599999999999</v>
      </c>
    </row>
    <row r="57876" spans="1:4" x14ac:dyDescent="0.25">
      <c r="A57876" s="1">
        <v>44610</v>
      </c>
      <c r="B57876">
        <v>1.2</v>
      </c>
      <c r="C57876" t="s">
        <v>5</v>
      </c>
      <c r="D57876" s="2">
        <v>0.15664999999999901</v>
      </c>
    </row>
    <row r="57877" spans="1:4" x14ac:dyDescent="0.25">
      <c r="A57877" s="1">
        <v>44610</v>
      </c>
      <c r="B57877">
        <v>0.8</v>
      </c>
      <c r="C57877" t="s">
        <v>6</v>
      </c>
      <c r="D57877" s="2">
        <v>0.241871</v>
      </c>
    </row>
    <row r="57878" spans="1:4" x14ac:dyDescent="0.25">
      <c r="A57878" s="1">
        <v>44610</v>
      </c>
      <c r="B57878">
        <v>0.9</v>
      </c>
      <c r="C57878" t="s">
        <v>6</v>
      </c>
      <c r="D57878" s="2">
        <v>0.215142999999999</v>
      </c>
    </row>
    <row r="57879" spans="1:4" x14ac:dyDescent="0.25">
      <c r="A57879" s="1">
        <v>44610</v>
      </c>
      <c r="B57879">
        <v>1</v>
      </c>
      <c r="C57879" t="s">
        <v>6</v>
      </c>
      <c r="D57879" s="2">
        <v>0.19192999999999999</v>
      </c>
    </row>
    <row r="57880" spans="1:4" x14ac:dyDescent="0.25">
      <c r="A57880" s="1">
        <v>44610</v>
      </c>
      <c r="B57880">
        <v>1.1000000000000001</v>
      </c>
      <c r="C57880" t="s">
        <v>6</v>
      </c>
      <c r="D57880" s="2">
        <v>0.17352100000000001</v>
      </c>
    </row>
    <row r="57881" spans="1:4" x14ac:dyDescent="0.25">
      <c r="A57881" s="1">
        <v>44610</v>
      </c>
      <c r="B57881">
        <v>1.2</v>
      </c>
      <c r="C57881" t="s">
        <v>6</v>
      </c>
      <c r="D57881" s="2">
        <v>0.161437</v>
      </c>
    </row>
    <row r="57882" spans="1:4" x14ac:dyDescent="0.25">
      <c r="A57882" s="1">
        <v>44613</v>
      </c>
      <c r="B57882">
        <v>0.8</v>
      </c>
      <c r="C57882" t="s">
        <v>3</v>
      </c>
      <c r="D57882" s="2">
        <v>0.39915200000000001</v>
      </c>
    </row>
    <row r="57883" spans="1:4" x14ac:dyDescent="0.25">
      <c r="A57883" s="1">
        <v>44613</v>
      </c>
      <c r="B57883">
        <v>0.9</v>
      </c>
      <c r="C57883" t="s">
        <v>3</v>
      </c>
      <c r="D57883" s="2">
        <v>0.32478000000000001</v>
      </c>
    </row>
    <row r="57884" spans="1:4" x14ac:dyDescent="0.25">
      <c r="A57884" s="1">
        <v>44613</v>
      </c>
      <c r="B57884">
        <v>1</v>
      </c>
      <c r="C57884" t="s">
        <v>3</v>
      </c>
      <c r="D57884" s="2">
        <v>0.248805</v>
      </c>
    </row>
    <row r="57885" spans="1:4" x14ac:dyDescent="0.25">
      <c r="A57885" s="1">
        <v>44613</v>
      </c>
      <c r="B57885">
        <v>1.1000000000000001</v>
      </c>
      <c r="C57885" t="s">
        <v>3</v>
      </c>
      <c r="D57885" s="2">
        <v>0.18738299999999999</v>
      </c>
    </row>
    <row r="57886" spans="1:4" x14ac:dyDescent="0.25">
      <c r="A57886" s="1">
        <v>44613</v>
      </c>
      <c r="B57886">
        <v>1.2</v>
      </c>
      <c r="C57886" t="s">
        <v>3</v>
      </c>
      <c r="D57886" s="2">
        <v>0.18080499999999999</v>
      </c>
    </row>
    <row r="57887" spans="1:4" x14ac:dyDescent="0.25">
      <c r="A57887" s="1">
        <v>44613</v>
      </c>
      <c r="B57887">
        <v>0.8</v>
      </c>
      <c r="C57887" t="s">
        <v>4</v>
      </c>
      <c r="D57887" s="2">
        <v>0.33755400000000002</v>
      </c>
    </row>
    <row r="57888" spans="1:4" x14ac:dyDescent="0.25">
      <c r="A57888" s="1">
        <v>44613</v>
      </c>
      <c r="B57888">
        <v>0.9</v>
      </c>
      <c r="C57888" t="s">
        <v>4</v>
      </c>
      <c r="D57888" s="2">
        <v>0.28458800000000001</v>
      </c>
    </row>
    <row r="57889" spans="1:4" x14ac:dyDescent="0.25">
      <c r="A57889" s="1">
        <v>44613</v>
      </c>
      <c r="B57889">
        <v>1</v>
      </c>
      <c r="C57889" t="s">
        <v>4</v>
      </c>
      <c r="D57889" s="2">
        <v>0.22969600000000001</v>
      </c>
    </row>
    <row r="57890" spans="1:4" x14ac:dyDescent="0.25">
      <c r="A57890" s="1">
        <v>44613</v>
      </c>
      <c r="B57890">
        <v>1.1000000000000001</v>
      </c>
      <c r="C57890" t="s">
        <v>4</v>
      </c>
      <c r="D57890" s="2">
        <v>0.18432200000000001</v>
      </c>
    </row>
    <row r="57891" spans="1:4" x14ac:dyDescent="0.25">
      <c r="A57891" s="1">
        <v>44613</v>
      </c>
      <c r="B57891">
        <v>1.2</v>
      </c>
      <c r="C57891" t="s">
        <v>4</v>
      </c>
      <c r="D57891" s="2">
        <v>0.17443799999999901</v>
      </c>
    </row>
    <row r="57892" spans="1:4" x14ac:dyDescent="0.25">
      <c r="A57892" s="1">
        <v>44613</v>
      </c>
      <c r="B57892">
        <v>0.8</v>
      </c>
      <c r="C57892" t="s">
        <v>5</v>
      </c>
      <c r="D57892" s="2">
        <v>0.293265</v>
      </c>
    </row>
    <row r="57893" spans="1:4" x14ac:dyDescent="0.25">
      <c r="A57893" s="1">
        <v>44613</v>
      </c>
      <c r="B57893">
        <v>0.9</v>
      </c>
      <c r="C57893" t="s">
        <v>5</v>
      </c>
      <c r="D57893" s="2">
        <v>0.25421899999999997</v>
      </c>
    </row>
    <row r="57894" spans="1:4" x14ac:dyDescent="0.25">
      <c r="A57894" s="1">
        <v>44613</v>
      </c>
      <c r="B57894">
        <v>1</v>
      </c>
      <c r="C57894" t="s">
        <v>5</v>
      </c>
      <c r="D57894" s="2">
        <v>0.21607799999999999</v>
      </c>
    </row>
    <row r="57895" spans="1:4" x14ac:dyDescent="0.25">
      <c r="A57895" s="1">
        <v>44613</v>
      </c>
      <c r="B57895">
        <v>1.1000000000000001</v>
      </c>
      <c r="C57895" t="s">
        <v>5</v>
      </c>
      <c r="D57895" s="2">
        <v>0.184914</v>
      </c>
    </row>
    <row r="57896" spans="1:4" x14ac:dyDescent="0.25">
      <c r="A57896" s="1">
        <v>44613</v>
      </c>
      <c r="B57896">
        <v>1.2</v>
      </c>
      <c r="C57896" t="s">
        <v>5</v>
      </c>
      <c r="D57896" s="2">
        <v>0.16526399999999999</v>
      </c>
    </row>
    <row r="57897" spans="1:4" x14ac:dyDescent="0.25">
      <c r="A57897" s="1">
        <v>44613</v>
      </c>
      <c r="B57897">
        <v>0.8</v>
      </c>
      <c r="C57897" t="s">
        <v>6</v>
      </c>
      <c r="D57897" s="2">
        <v>0.24821199999999999</v>
      </c>
    </row>
    <row r="57898" spans="1:4" x14ac:dyDescent="0.25">
      <c r="A57898" s="1">
        <v>44613</v>
      </c>
      <c r="B57898">
        <v>0.9</v>
      </c>
      <c r="C57898" t="s">
        <v>6</v>
      </c>
      <c r="D57898" s="2">
        <v>0.22150300000000001</v>
      </c>
    </row>
    <row r="57899" spans="1:4" x14ac:dyDescent="0.25">
      <c r="A57899" s="1">
        <v>44613</v>
      </c>
      <c r="B57899">
        <v>1</v>
      </c>
      <c r="C57899" t="s">
        <v>6</v>
      </c>
      <c r="D57899" s="2">
        <v>0.19675699999999999</v>
      </c>
    </row>
    <row r="57900" spans="1:4" x14ac:dyDescent="0.25">
      <c r="A57900" s="1">
        <v>44613</v>
      </c>
      <c r="B57900">
        <v>1.1000000000000001</v>
      </c>
      <c r="C57900" t="s">
        <v>6</v>
      </c>
      <c r="D57900" s="2">
        <v>0.17826500000000001</v>
      </c>
    </row>
    <row r="57901" spans="1:4" x14ac:dyDescent="0.25">
      <c r="A57901" s="1">
        <v>44613</v>
      </c>
      <c r="B57901">
        <v>1.2</v>
      </c>
      <c r="C57901" t="s">
        <v>6</v>
      </c>
      <c r="D57901" s="2">
        <v>0.16603299999999999</v>
      </c>
    </row>
    <row r="57902" spans="1:4" x14ac:dyDescent="0.25">
      <c r="A57902" s="1">
        <v>44614</v>
      </c>
      <c r="B57902">
        <v>0.8</v>
      </c>
      <c r="C57902" t="s">
        <v>3</v>
      </c>
      <c r="D57902" s="2">
        <v>0.38241199999999997</v>
      </c>
    </row>
    <row r="57903" spans="1:4" x14ac:dyDescent="0.25">
      <c r="A57903" s="1">
        <v>44614</v>
      </c>
      <c r="B57903">
        <v>0.9</v>
      </c>
      <c r="C57903" t="s">
        <v>3</v>
      </c>
      <c r="D57903" s="2">
        <v>0.311589</v>
      </c>
    </row>
    <row r="57904" spans="1:4" x14ac:dyDescent="0.25">
      <c r="A57904" s="1">
        <v>44614</v>
      </c>
      <c r="B57904">
        <v>1</v>
      </c>
      <c r="C57904" t="s">
        <v>3</v>
      </c>
      <c r="D57904" s="2">
        <v>0.239122999999999</v>
      </c>
    </row>
    <row r="57905" spans="1:4" x14ac:dyDescent="0.25">
      <c r="A57905" s="1">
        <v>44614</v>
      </c>
      <c r="B57905">
        <v>1.1000000000000001</v>
      </c>
      <c r="C57905" t="s">
        <v>3</v>
      </c>
      <c r="D57905" s="2">
        <v>0.18196200000000001</v>
      </c>
    </row>
    <row r="57906" spans="1:4" x14ac:dyDescent="0.25">
      <c r="A57906" s="1">
        <v>44614</v>
      </c>
      <c r="B57906">
        <v>1.2</v>
      </c>
      <c r="C57906" t="s">
        <v>3</v>
      </c>
      <c r="D57906" s="2">
        <v>0.17933199999999999</v>
      </c>
    </row>
    <row r="57907" spans="1:4" x14ac:dyDescent="0.25">
      <c r="A57907" s="1">
        <v>44614</v>
      </c>
      <c r="B57907">
        <v>0.8</v>
      </c>
      <c r="C57907" t="s">
        <v>4</v>
      </c>
      <c r="D57907" s="2">
        <v>0.32734200000000002</v>
      </c>
    </row>
    <row r="57908" spans="1:4" x14ac:dyDescent="0.25">
      <c r="A57908" s="1">
        <v>44614</v>
      </c>
      <c r="B57908">
        <v>0.9</v>
      </c>
      <c r="C57908" t="s">
        <v>4</v>
      </c>
      <c r="D57908" s="2">
        <v>0.27477200000000002</v>
      </c>
    </row>
    <row r="57909" spans="1:4" x14ac:dyDescent="0.25">
      <c r="A57909" s="1">
        <v>44614</v>
      </c>
      <c r="B57909">
        <v>1</v>
      </c>
      <c r="C57909" t="s">
        <v>4</v>
      </c>
      <c r="D57909" s="2">
        <v>0.22208800000000001</v>
      </c>
    </row>
    <row r="57910" spans="1:4" x14ac:dyDescent="0.25">
      <c r="A57910" s="1">
        <v>44614</v>
      </c>
      <c r="B57910">
        <v>1.1000000000000001</v>
      </c>
      <c r="C57910" t="s">
        <v>4</v>
      </c>
      <c r="D57910" s="2">
        <v>0.179781</v>
      </c>
    </row>
    <row r="57911" spans="1:4" x14ac:dyDescent="0.25">
      <c r="A57911" s="1">
        <v>44614</v>
      </c>
      <c r="B57911">
        <v>1.2</v>
      </c>
      <c r="C57911" t="s">
        <v>4</v>
      </c>
      <c r="D57911" s="2">
        <v>0.16739699999999999</v>
      </c>
    </row>
    <row r="57912" spans="1:4" x14ac:dyDescent="0.25">
      <c r="A57912" s="1">
        <v>44614</v>
      </c>
      <c r="B57912">
        <v>0.8</v>
      </c>
      <c r="C57912" t="s">
        <v>5</v>
      </c>
      <c r="D57912" s="2">
        <v>0.28843599999999903</v>
      </c>
    </row>
    <row r="57913" spans="1:4" x14ac:dyDescent="0.25">
      <c r="A57913" s="1">
        <v>44614</v>
      </c>
      <c r="B57913">
        <v>0.9</v>
      </c>
      <c r="C57913" t="s">
        <v>5</v>
      </c>
      <c r="D57913" s="2">
        <v>0.24974099999999999</v>
      </c>
    </row>
    <row r="57914" spans="1:4" x14ac:dyDescent="0.25">
      <c r="A57914" s="1">
        <v>44614</v>
      </c>
      <c r="B57914">
        <v>1</v>
      </c>
      <c r="C57914" t="s">
        <v>5</v>
      </c>
      <c r="D57914" s="2">
        <v>0.21324799999999999</v>
      </c>
    </row>
    <row r="57915" spans="1:4" x14ac:dyDescent="0.25">
      <c r="A57915" s="1">
        <v>44614</v>
      </c>
      <c r="B57915">
        <v>1.1000000000000001</v>
      </c>
      <c r="C57915" t="s">
        <v>5</v>
      </c>
      <c r="D57915" s="2">
        <v>0.18260799999999999</v>
      </c>
    </row>
    <row r="57916" spans="1:4" x14ac:dyDescent="0.25">
      <c r="A57916" s="1">
        <v>44614</v>
      </c>
      <c r="B57916">
        <v>1.2</v>
      </c>
      <c r="C57916" t="s">
        <v>5</v>
      </c>
      <c r="D57916" s="2">
        <v>0.16359599999999999</v>
      </c>
    </row>
    <row r="57917" spans="1:4" x14ac:dyDescent="0.25">
      <c r="A57917" s="1">
        <v>44614</v>
      </c>
      <c r="B57917">
        <v>0.8</v>
      </c>
      <c r="C57917" t="s">
        <v>6</v>
      </c>
      <c r="D57917" s="2">
        <v>0.24402499999999999</v>
      </c>
    </row>
    <row r="57918" spans="1:4" x14ac:dyDescent="0.25">
      <c r="A57918" s="1">
        <v>44614</v>
      </c>
      <c r="B57918">
        <v>0.9</v>
      </c>
      <c r="C57918" t="s">
        <v>6</v>
      </c>
      <c r="D57918" s="2">
        <v>0.217282</v>
      </c>
    </row>
    <row r="57919" spans="1:4" x14ac:dyDescent="0.25">
      <c r="A57919" s="1">
        <v>44614</v>
      </c>
      <c r="B57919">
        <v>1</v>
      </c>
      <c r="C57919" t="s">
        <v>6</v>
      </c>
      <c r="D57919" s="2">
        <v>0.19644999999999899</v>
      </c>
    </row>
    <row r="57920" spans="1:4" x14ac:dyDescent="0.25">
      <c r="A57920" s="1">
        <v>44614</v>
      </c>
      <c r="B57920">
        <v>1.1000000000000001</v>
      </c>
      <c r="C57920" t="s">
        <v>6</v>
      </c>
      <c r="D57920" s="2">
        <v>0.178648999999999</v>
      </c>
    </row>
    <row r="57921" spans="1:4" x14ac:dyDescent="0.25">
      <c r="A57921" s="1">
        <v>44614</v>
      </c>
      <c r="B57921">
        <v>1.2</v>
      </c>
      <c r="C57921" t="s">
        <v>6</v>
      </c>
      <c r="D57921" s="2">
        <v>0.16609399999999999</v>
      </c>
    </row>
    <row r="57922" spans="1:4" x14ac:dyDescent="0.25">
      <c r="A57922" s="1">
        <v>44615</v>
      </c>
      <c r="B57922">
        <v>0.8</v>
      </c>
      <c r="C57922" t="s">
        <v>3</v>
      </c>
      <c r="D57922" s="2">
        <v>0.38772099999999998</v>
      </c>
    </row>
    <row r="57923" spans="1:4" x14ac:dyDescent="0.25">
      <c r="A57923" s="1">
        <v>44615</v>
      </c>
      <c r="B57923">
        <v>0.9</v>
      </c>
      <c r="C57923" t="s">
        <v>3</v>
      </c>
      <c r="D57923" s="2">
        <v>0.31580999999999998</v>
      </c>
    </row>
    <row r="57924" spans="1:4" x14ac:dyDescent="0.25">
      <c r="A57924" s="1">
        <v>44615</v>
      </c>
      <c r="B57924">
        <v>1</v>
      </c>
      <c r="C57924" t="s">
        <v>3</v>
      </c>
      <c r="D57924" s="2">
        <v>0.243732</v>
      </c>
    </row>
    <row r="57925" spans="1:4" x14ac:dyDescent="0.25">
      <c r="A57925" s="1">
        <v>44615</v>
      </c>
      <c r="B57925">
        <v>1.1000000000000001</v>
      </c>
      <c r="C57925" t="s">
        <v>3</v>
      </c>
      <c r="D57925" s="2">
        <v>0.18637599999999999</v>
      </c>
    </row>
    <row r="57926" spans="1:4" x14ac:dyDescent="0.25">
      <c r="A57926" s="1">
        <v>44615</v>
      </c>
      <c r="B57926">
        <v>1.2</v>
      </c>
      <c r="C57926" t="s">
        <v>3</v>
      </c>
      <c r="D57926" s="2">
        <v>0.17730799999999999</v>
      </c>
    </row>
    <row r="57927" spans="1:4" x14ac:dyDescent="0.25">
      <c r="A57927" s="1">
        <v>44615</v>
      </c>
      <c r="B57927">
        <v>0.8</v>
      </c>
      <c r="C57927" t="s">
        <v>4</v>
      </c>
      <c r="D57927" s="2">
        <v>0.33124199999999998</v>
      </c>
    </row>
    <row r="57928" spans="1:4" x14ac:dyDescent="0.25">
      <c r="A57928" s="1">
        <v>44615</v>
      </c>
      <c r="B57928">
        <v>0.9</v>
      </c>
      <c r="C57928" t="s">
        <v>4</v>
      </c>
      <c r="D57928" s="2">
        <v>0.27855399999999902</v>
      </c>
    </row>
    <row r="57929" spans="1:4" x14ac:dyDescent="0.25">
      <c r="A57929" s="1">
        <v>44615</v>
      </c>
      <c r="B57929">
        <v>1</v>
      </c>
      <c r="C57929" t="s">
        <v>4</v>
      </c>
      <c r="D57929" s="2">
        <v>0.224271</v>
      </c>
    </row>
    <row r="57930" spans="1:4" x14ac:dyDescent="0.25">
      <c r="A57930" s="1">
        <v>44615</v>
      </c>
      <c r="B57930">
        <v>1.1000000000000001</v>
      </c>
      <c r="C57930" t="s">
        <v>4</v>
      </c>
      <c r="D57930" s="2">
        <v>0.18201100000000001</v>
      </c>
    </row>
    <row r="57931" spans="1:4" x14ac:dyDescent="0.25">
      <c r="A57931" s="1">
        <v>44615</v>
      </c>
      <c r="B57931">
        <v>1.2</v>
      </c>
      <c r="C57931" t="s">
        <v>4</v>
      </c>
      <c r="D57931" s="2">
        <v>0.168985999999999</v>
      </c>
    </row>
    <row r="57932" spans="1:4" x14ac:dyDescent="0.25">
      <c r="A57932" s="1">
        <v>44615</v>
      </c>
      <c r="B57932">
        <v>0.8</v>
      </c>
      <c r="C57932" t="s">
        <v>5</v>
      </c>
      <c r="D57932" s="2">
        <v>0.28992899999999999</v>
      </c>
    </row>
    <row r="57933" spans="1:4" x14ac:dyDescent="0.25">
      <c r="A57933" s="1">
        <v>44615</v>
      </c>
      <c r="B57933">
        <v>0.9</v>
      </c>
      <c r="C57933" t="s">
        <v>5</v>
      </c>
      <c r="D57933" s="2">
        <v>0.25140600000000002</v>
      </c>
    </row>
    <row r="57934" spans="1:4" x14ac:dyDescent="0.25">
      <c r="A57934" s="1">
        <v>44615</v>
      </c>
      <c r="B57934">
        <v>1</v>
      </c>
      <c r="C57934" t="s">
        <v>5</v>
      </c>
      <c r="D57934" s="2">
        <v>0.21404999999999999</v>
      </c>
    </row>
    <row r="57935" spans="1:4" x14ac:dyDescent="0.25">
      <c r="A57935" s="1">
        <v>44615</v>
      </c>
      <c r="B57935">
        <v>1.1000000000000001</v>
      </c>
      <c r="C57935" t="s">
        <v>5</v>
      </c>
      <c r="D57935" s="2">
        <v>0.182423</v>
      </c>
    </row>
    <row r="57936" spans="1:4" x14ac:dyDescent="0.25">
      <c r="A57936" s="1">
        <v>44615</v>
      </c>
      <c r="B57936">
        <v>1.2</v>
      </c>
      <c r="C57936" t="s">
        <v>5</v>
      </c>
      <c r="D57936" s="2">
        <v>0.16358899999999901</v>
      </c>
    </row>
    <row r="57937" spans="1:4" x14ac:dyDescent="0.25">
      <c r="A57937" s="1">
        <v>44615</v>
      </c>
      <c r="B57937">
        <v>0.8</v>
      </c>
      <c r="C57937" t="s">
        <v>6</v>
      </c>
      <c r="D57937" s="2">
        <v>0.23741099999999901</v>
      </c>
    </row>
    <row r="57938" spans="1:4" x14ac:dyDescent="0.25">
      <c r="A57938" s="1">
        <v>44615</v>
      </c>
      <c r="B57938">
        <v>0.9</v>
      </c>
      <c r="C57938" t="s">
        <v>6</v>
      </c>
      <c r="D57938" s="2">
        <v>0.21623799999999899</v>
      </c>
    </row>
    <row r="57939" spans="1:4" x14ac:dyDescent="0.25">
      <c r="A57939" s="1">
        <v>44615</v>
      </c>
      <c r="B57939">
        <v>1</v>
      </c>
      <c r="C57939" t="s">
        <v>6</v>
      </c>
      <c r="D57939" s="2">
        <v>0.19722100000000001</v>
      </c>
    </row>
    <row r="57940" spans="1:4" x14ac:dyDescent="0.25">
      <c r="A57940" s="1">
        <v>44615</v>
      </c>
      <c r="B57940">
        <v>1.1000000000000001</v>
      </c>
      <c r="C57940" t="s">
        <v>6</v>
      </c>
      <c r="D57940" s="2">
        <v>0.181923</v>
      </c>
    </row>
    <row r="57941" spans="1:4" x14ac:dyDescent="0.25">
      <c r="A57941" s="1">
        <v>44615</v>
      </c>
      <c r="B57941">
        <v>1.2</v>
      </c>
      <c r="C57941" t="s">
        <v>6</v>
      </c>
      <c r="D57941" s="2">
        <v>0.17266500000000001</v>
      </c>
    </row>
    <row r="57942" spans="1:4" x14ac:dyDescent="0.25">
      <c r="A57942" s="1">
        <v>44616</v>
      </c>
      <c r="B57942">
        <v>0.8</v>
      </c>
      <c r="C57942" t="s">
        <v>3</v>
      </c>
      <c r="D57942" s="2">
        <v>0.41169699999999998</v>
      </c>
    </row>
    <row r="57943" spans="1:4" x14ac:dyDescent="0.25">
      <c r="A57943" s="1">
        <v>44616</v>
      </c>
      <c r="B57943">
        <v>0.9</v>
      </c>
      <c r="C57943" t="s">
        <v>3</v>
      </c>
      <c r="D57943" s="2">
        <v>0.34282699999999999</v>
      </c>
    </row>
    <row r="57944" spans="1:4" x14ac:dyDescent="0.25">
      <c r="A57944" s="1">
        <v>44616</v>
      </c>
      <c r="B57944">
        <v>1</v>
      </c>
      <c r="C57944" t="s">
        <v>3</v>
      </c>
      <c r="D57944" s="2">
        <v>0.27055599999999902</v>
      </c>
    </row>
    <row r="57945" spans="1:4" x14ac:dyDescent="0.25">
      <c r="A57945" s="1">
        <v>44616</v>
      </c>
      <c r="B57945">
        <v>1.1000000000000001</v>
      </c>
      <c r="C57945" t="s">
        <v>3</v>
      </c>
      <c r="D57945" s="2">
        <v>0.21127699999999999</v>
      </c>
    </row>
    <row r="57946" spans="1:4" x14ac:dyDescent="0.25">
      <c r="A57946" s="1">
        <v>44616</v>
      </c>
      <c r="B57946">
        <v>1.2</v>
      </c>
      <c r="C57946" t="s">
        <v>3</v>
      </c>
      <c r="D57946" s="2">
        <v>0.20476</v>
      </c>
    </row>
    <row r="57947" spans="1:4" x14ac:dyDescent="0.25">
      <c r="A57947" s="1">
        <v>44616</v>
      </c>
      <c r="B57947">
        <v>0.8</v>
      </c>
      <c r="C57947" t="s">
        <v>4</v>
      </c>
      <c r="D57947" s="2">
        <v>0.349773</v>
      </c>
    </row>
    <row r="57948" spans="1:4" x14ac:dyDescent="0.25">
      <c r="A57948" s="1">
        <v>44616</v>
      </c>
      <c r="B57948">
        <v>0.9</v>
      </c>
      <c r="C57948" t="s">
        <v>4</v>
      </c>
      <c r="D57948" s="2">
        <v>0.29663600000000001</v>
      </c>
    </row>
    <row r="57949" spans="1:4" x14ac:dyDescent="0.25">
      <c r="A57949" s="1">
        <v>44616</v>
      </c>
      <c r="B57949">
        <v>1</v>
      </c>
      <c r="C57949" t="s">
        <v>4</v>
      </c>
      <c r="D57949" s="2">
        <v>0.244478</v>
      </c>
    </row>
    <row r="57950" spans="1:4" x14ac:dyDescent="0.25">
      <c r="A57950" s="1">
        <v>44616</v>
      </c>
      <c r="B57950">
        <v>1.1000000000000001</v>
      </c>
      <c r="C57950" t="s">
        <v>4</v>
      </c>
      <c r="D57950" s="2">
        <v>0.20071800000000001</v>
      </c>
    </row>
    <row r="57951" spans="1:4" x14ac:dyDescent="0.25">
      <c r="A57951" s="1">
        <v>44616</v>
      </c>
      <c r="B57951">
        <v>1.2</v>
      </c>
      <c r="C57951" t="s">
        <v>4</v>
      </c>
      <c r="D57951" s="2">
        <v>0.18251100000000001</v>
      </c>
    </row>
    <row r="57952" spans="1:4" x14ac:dyDescent="0.25">
      <c r="A57952" s="1">
        <v>44616</v>
      </c>
      <c r="B57952">
        <v>0.8</v>
      </c>
      <c r="C57952" t="s">
        <v>5</v>
      </c>
      <c r="D57952" s="2">
        <v>0.30093999999999999</v>
      </c>
    </row>
    <row r="57953" spans="1:4" x14ac:dyDescent="0.25">
      <c r="A57953" s="1">
        <v>44616</v>
      </c>
      <c r="B57953">
        <v>0.9</v>
      </c>
      <c r="C57953" t="s">
        <v>5</v>
      </c>
      <c r="D57953" s="2">
        <v>0.26299600000000001</v>
      </c>
    </row>
    <row r="57954" spans="1:4" x14ac:dyDescent="0.25">
      <c r="A57954" s="1">
        <v>44616</v>
      </c>
      <c r="B57954">
        <v>1</v>
      </c>
      <c r="C57954" t="s">
        <v>5</v>
      </c>
      <c r="D57954" s="2">
        <v>0.22869200000000001</v>
      </c>
    </row>
    <row r="57955" spans="1:4" x14ac:dyDescent="0.25">
      <c r="A57955" s="1">
        <v>44616</v>
      </c>
      <c r="B57955">
        <v>1.1000000000000001</v>
      </c>
      <c r="C57955" t="s">
        <v>5</v>
      </c>
      <c r="D57955" s="2">
        <v>0.19678200000000001</v>
      </c>
    </row>
    <row r="57956" spans="1:4" x14ac:dyDescent="0.25">
      <c r="A57956" s="1">
        <v>44616</v>
      </c>
      <c r="B57956">
        <v>1.2</v>
      </c>
      <c r="C57956" t="s">
        <v>5</v>
      </c>
      <c r="D57956" s="2">
        <v>0.17540500000000001</v>
      </c>
    </row>
    <row r="57957" spans="1:4" x14ac:dyDescent="0.25">
      <c r="A57957" s="1">
        <v>44616</v>
      </c>
      <c r="B57957">
        <v>0.8</v>
      </c>
      <c r="C57957" t="s">
        <v>6</v>
      </c>
      <c r="D57957" s="2">
        <v>0.24796099999999999</v>
      </c>
    </row>
    <row r="57958" spans="1:4" x14ac:dyDescent="0.25">
      <c r="A57958" s="1">
        <v>44616</v>
      </c>
      <c r="B57958">
        <v>0.9</v>
      </c>
      <c r="C57958" t="s">
        <v>6</v>
      </c>
      <c r="D57958" s="2">
        <v>0.23335899999999901</v>
      </c>
    </row>
    <row r="57959" spans="1:4" x14ac:dyDescent="0.25">
      <c r="A57959" s="1">
        <v>44616</v>
      </c>
      <c r="B57959">
        <v>1</v>
      </c>
      <c r="C57959" t="s">
        <v>6</v>
      </c>
      <c r="D57959" s="2">
        <v>0.20683399999999999</v>
      </c>
    </row>
    <row r="57960" spans="1:4" x14ac:dyDescent="0.25">
      <c r="A57960" s="1">
        <v>44616</v>
      </c>
      <c r="B57960">
        <v>1.1000000000000001</v>
      </c>
      <c r="C57960" t="s">
        <v>6</v>
      </c>
      <c r="D57960" s="2">
        <v>0.19073499999999999</v>
      </c>
    </row>
    <row r="57961" spans="1:4" x14ac:dyDescent="0.25">
      <c r="A57961" s="1">
        <v>44616</v>
      </c>
      <c r="B57961">
        <v>1.2</v>
      </c>
      <c r="C57961" t="s">
        <v>6</v>
      </c>
      <c r="D57961" s="2">
        <v>0.18131</v>
      </c>
    </row>
    <row r="57962" spans="1:4" x14ac:dyDescent="0.25">
      <c r="A57962" s="1">
        <v>44617</v>
      </c>
      <c r="B57962">
        <v>0.8</v>
      </c>
      <c r="C57962" t="s">
        <v>3</v>
      </c>
      <c r="D57962" s="2">
        <v>0.37671300000000002</v>
      </c>
    </row>
    <row r="57963" spans="1:4" x14ac:dyDescent="0.25">
      <c r="A57963" s="1">
        <v>44617</v>
      </c>
      <c r="B57963">
        <v>0.9</v>
      </c>
      <c r="C57963" t="s">
        <v>3</v>
      </c>
      <c r="D57963" s="2">
        <v>0.30804599999999999</v>
      </c>
    </row>
    <row r="57964" spans="1:4" x14ac:dyDescent="0.25">
      <c r="A57964" s="1">
        <v>44617</v>
      </c>
      <c r="B57964">
        <v>1</v>
      </c>
      <c r="C57964" t="s">
        <v>3</v>
      </c>
      <c r="D57964" s="2">
        <v>0.23742099999999999</v>
      </c>
    </row>
    <row r="57965" spans="1:4" x14ac:dyDescent="0.25">
      <c r="A57965" s="1">
        <v>44617</v>
      </c>
      <c r="B57965">
        <v>1.1000000000000001</v>
      </c>
      <c r="C57965" t="s">
        <v>3</v>
      </c>
      <c r="D57965" s="2">
        <v>0.184173</v>
      </c>
    </row>
    <row r="57966" spans="1:4" x14ac:dyDescent="0.25">
      <c r="A57966" s="1">
        <v>44617</v>
      </c>
      <c r="B57966">
        <v>1.2</v>
      </c>
      <c r="C57966" t="s">
        <v>3</v>
      </c>
      <c r="D57966" s="2">
        <v>0.17657299999999901</v>
      </c>
    </row>
    <row r="57967" spans="1:4" x14ac:dyDescent="0.25">
      <c r="A57967" s="1">
        <v>44617</v>
      </c>
      <c r="B57967">
        <v>0.8</v>
      </c>
      <c r="C57967" t="s">
        <v>4</v>
      </c>
      <c r="D57967" s="2">
        <v>0.325075</v>
      </c>
    </row>
    <row r="57968" spans="1:4" x14ac:dyDescent="0.25">
      <c r="A57968" s="1">
        <v>44617</v>
      </c>
      <c r="B57968">
        <v>0.9</v>
      </c>
      <c r="C57968" t="s">
        <v>4</v>
      </c>
      <c r="D57968" s="2">
        <v>0.27351399999999998</v>
      </c>
    </row>
    <row r="57969" spans="1:4" x14ac:dyDescent="0.25">
      <c r="A57969" s="1">
        <v>44617</v>
      </c>
      <c r="B57969">
        <v>1</v>
      </c>
      <c r="C57969" t="s">
        <v>4</v>
      </c>
      <c r="D57969" s="2">
        <v>0.22236599999999901</v>
      </c>
    </row>
    <row r="57970" spans="1:4" x14ac:dyDescent="0.25">
      <c r="A57970" s="1">
        <v>44617</v>
      </c>
      <c r="B57970">
        <v>1.1000000000000001</v>
      </c>
      <c r="C57970" t="s">
        <v>4</v>
      </c>
      <c r="D57970" s="2">
        <v>0.18099000000000001</v>
      </c>
    </row>
    <row r="57971" spans="1:4" x14ac:dyDescent="0.25">
      <c r="A57971" s="1">
        <v>44617</v>
      </c>
      <c r="B57971">
        <v>1.2</v>
      </c>
      <c r="C57971" t="s">
        <v>4</v>
      </c>
      <c r="D57971" s="2">
        <v>0.166209</v>
      </c>
    </row>
    <row r="57972" spans="1:4" x14ac:dyDescent="0.25">
      <c r="A57972" s="1">
        <v>44617</v>
      </c>
      <c r="B57972">
        <v>0.8</v>
      </c>
      <c r="C57972" t="s">
        <v>5</v>
      </c>
      <c r="D57972" s="2">
        <v>0.28338099999999999</v>
      </c>
    </row>
    <row r="57973" spans="1:4" x14ac:dyDescent="0.25">
      <c r="A57973" s="1">
        <v>44617</v>
      </c>
      <c r="B57973">
        <v>0.9</v>
      </c>
      <c r="C57973" t="s">
        <v>5</v>
      </c>
      <c r="D57973" s="2">
        <v>0.24723600000000001</v>
      </c>
    </row>
    <row r="57974" spans="1:4" x14ac:dyDescent="0.25">
      <c r="A57974" s="1">
        <v>44617</v>
      </c>
      <c r="B57974">
        <v>1</v>
      </c>
      <c r="C57974" t="s">
        <v>5</v>
      </c>
      <c r="D57974" s="2">
        <v>0.21176700000000001</v>
      </c>
    </row>
    <row r="57975" spans="1:4" x14ac:dyDescent="0.25">
      <c r="A57975" s="1">
        <v>44617</v>
      </c>
      <c r="B57975">
        <v>1.1000000000000001</v>
      </c>
      <c r="C57975" t="s">
        <v>5</v>
      </c>
      <c r="D57975" s="2">
        <v>0.18257599999999999</v>
      </c>
    </row>
    <row r="57976" spans="1:4" x14ac:dyDescent="0.25">
      <c r="A57976" s="1">
        <v>44617</v>
      </c>
      <c r="B57976">
        <v>1.2</v>
      </c>
      <c r="C57976" t="s">
        <v>5</v>
      </c>
      <c r="D57976" s="2">
        <v>0.16395499999999999</v>
      </c>
    </row>
    <row r="57977" spans="1:4" x14ac:dyDescent="0.25">
      <c r="A57977" s="1">
        <v>44617</v>
      </c>
      <c r="B57977">
        <v>0.8</v>
      </c>
      <c r="C57977" t="s">
        <v>6</v>
      </c>
      <c r="D57977" s="2">
        <v>0.14388899999999999</v>
      </c>
    </row>
    <row r="57978" spans="1:4" x14ac:dyDescent="0.25">
      <c r="A57978" s="1">
        <v>44617</v>
      </c>
      <c r="B57978">
        <v>0.9</v>
      </c>
      <c r="C57978" t="s">
        <v>6</v>
      </c>
      <c r="D57978" s="2">
        <v>0.135042</v>
      </c>
    </row>
    <row r="57979" spans="1:4" x14ac:dyDescent="0.25">
      <c r="A57979" s="1">
        <v>44617</v>
      </c>
      <c r="B57979">
        <v>1</v>
      </c>
      <c r="C57979" t="s">
        <v>6</v>
      </c>
      <c r="D57979" s="2">
        <v>0.12795000000000001</v>
      </c>
    </row>
    <row r="57980" spans="1:4" x14ac:dyDescent="0.25">
      <c r="A57980" s="1">
        <v>44617</v>
      </c>
      <c r="B57980">
        <v>1.1000000000000001</v>
      </c>
      <c r="C57980" t="s">
        <v>6</v>
      </c>
      <c r="D57980" s="2">
        <v>0.12269099999999999</v>
      </c>
    </row>
    <row r="57981" spans="1:4" x14ac:dyDescent="0.25">
      <c r="A57981" s="1">
        <v>44617</v>
      </c>
      <c r="B57981">
        <v>1.2</v>
      </c>
      <c r="C57981" t="s">
        <v>6</v>
      </c>
      <c r="D57981" s="2">
        <v>0.119112</v>
      </c>
    </row>
    <row r="57982" spans="1:4" x14ac:dyDescent="0.25">
      <c r="A57982" s="1">
        <v>44620</v>
      </c>
      <c r="B57982">
        <v>0.8</v>
      </c>
      <c r="C57982" t="s">
        <v>3</v>
      </c>
      <c r="D57982" s="2">
        <v>0.39164599999999999</v>
      </c>
    </row>
    <row r="57983" spans="1:4" x14ac:dyDescent="0.25">
      <c r="A57983" s="1">
        <v>44620</v>
      </c>
      <c r="B57983">
        <v>0.9</v>
      </c>
      <c r="C57983" t="s">
        <v>3</v>
      </c>
      <c r="D57983" s="2">
        <v>0.32274599999999998</v>
      </c>
    </row>
    <row r="57984" spans="1:4" x14ac:dyDescent="0.25">
      <c r="A57984" s="1">
        <v>44620</v>
      </c>
      <c r="B57984">
        <v>1</v>
      </c>
      <c r="C57984" t="s">
        <v>3</v>
      </c>
      <c r="D57984" s="2">
        <v>0.25377</v>
      </c>
    </row>
    <row r="57985" spans="1:4" x14ac:dyDescent="0.25">
      <c r="A57985" s="1">
        <v>44620</v>
      </c>
      <c r="B57985">
        <v>1.1000000000000001</v>
      </c>
      <c r="C57985" t="s">
        <v>3</v>
      </c>
      <c r="D57985" s="2">
        <v>0.19935900000000001</v>
      </c>
    </row>
    <row r="57986" spans="1:4" x14ac:dyDescent="0.25">
      <c r="A57986" s="1">
        <v>44620</v>
      </c>
      <c r="B57986">
        <v>1.2</v>
      </c>
      <c r="C57986" t="s">
        <v>3</v>
      </c>
      <c r="D57986" s="2">
        <v>0.18951000000000001</v>
      </c>
    </row>
    <row r="57987" spans="1:4" x14ac:dyDescent="0.25">
      <c r="A57987" s="1">
        <v>44620</v>
      </c>
      <c r="B57987">
        <v>0.8</v>
      </c>
      <c r="C57987" t="s">
        <v>4</v>
      </c>
      <c r="D57987" s="2">
        <v>0.33514699999999997</v>
      </c>
    </row>
    <row r="57988" spans="1:4" x14ac:dyDescent="0.25">
      <c r="A57988" s="1">
        <v>44620</v>
      </c>
      <c r="B57988">
        <v>0.9</v>
      </c>
      <c r="C57988" t="s">
        <v>4</v>
      </c>
      <c r="D57988" s="2">
        <v>0.283609</v>
      </c>
    </row>
    <row r="57989" spans="1:4" x14ac:dyDescent="0.25">
      <c r="A57989" s="1">
        <v>44620</v>
      </c>
      <c r="B57989">
        <v>1</v>
      </c>
      <c r="C57989" t="s">
        <v>4</v>
      </c>
      <c r="D57989" s="2">
        <v>0.232735999999999</v>
      </c>
    </row>
    <row r="57990" spans="1:4" x14ac:dyDescent="0.25">
      <c r="A57990" s="1">
        <v>44620</v>
      </c>
      <c r="B57990">
        <v>1.1000000000000001</v>
      </c>
      <c r="C57990" t="s">
        <v>4</v>
      </c>
      <c r="D57990" s="2">
        <v>0.191021</v>
      </c>
    </row>
    <row r="57991" spans="1:4" x14ac:dyDescent="0.25">
      <c r="A57991" s="1">
        <v>44620</v>
      </c>
      <c r="B57991">
        <v>1.2</v>
      </c>
      <c r="C57991" t="s">
        <v>4</v>
      </c>
      <c r="D57991" s="2">
        <v>0.17491399999999999</v>
      </c>
    </row>
    <row r="57992" spans="1:4" x14ac:dyDescent="0.25">
      <c r="A57992" s="1">
        <v>44620</v>
      </c>
      <c r="B57992">
        <v>0.8</v>
      </c>
      <c r="C57992" t="s">
        <v>5</v>
      </c>
      <c r="D57992" s="2">
        <v>0.288605</v>
      </c>
    </row>
    <row r="57993" spans="1:4" x14ac:dyDescent="0.25">
      <c r="A57993" s="1">
        <v>44620</v>
      </c>
      <c r="B57993">
        <v>0.9</v>
      </c>
      <c r="C57993" t="s">
        <v>5</v>
      </c>
      <c r="D57993" s="2">
        <v>0.25234800000000002</v>
      </c>
    </row>
    <row r="57994" spans="1:4" x14ac:dyDescent="0.25">
      <c r="A57994" s="1">
        <v>44620</v>
      </c>
      <c r="B57994">
        <v>1</v>
      </c>
      <c r="C57994" t="s">
        <v>5</v>
      </c>
      <c r="D57994" s="2">
        <v>0.21746599999999999</v>
      </c>
    </row>
    <row r="57995" spans="1:4" x14ac:dyDescent="0.25">
      <c r="A57995" s="1">
        <v>44620</v>
      </c>
      <c r="B57995">
        <v>1.1000000000000001</v>
      </c>
      <c r="C57995" t="s">
        <v>5</v>
      </c>
      <c r="D57995" s="2">
        <v>0.187808</v>
      </c>
    </row>
    <row r="57996" spans="1:4" x14ac:dyDescent="0.25">
      <c r="A57996" s="1">
        <v>44620</v>
      </c>
      <c r="B57996">
        <v>1.2</v>
      </c>
      <c r="C57996" t="s">
        <v>5</v>
      </c>
      <c r="D57996" s="2">
        <v>0.16953099999999999</v>
      </c>
    </row>
    <row r="57997" spans="1:4" x14ac:dyDescent="0.25">
      <c r="A57997" s="1">
        <v>44620</v>
      </c>
      <c r="B57997">
        <v>0.8</v>
      </c>
      <c r="C57997" t="s">
        <v>6</v>
      </c>
      <c r="D57997" s="2">
        <v>0.24588399999999999</v>
      </c>
    </row>
    <row r="57998" spans="1:4" x14ac:dyDescent="0.25">
      <c r="A57998" s="1">
        <v>44620</v>
      </c>
      <c r="B57998">
        <v>0.9</v>
      </c>
      <c r="C57998" t="s">
        <v>6</v>
      </c>
      <c r="D57998" s="2">
        <v>0.22325900000000001</v>
      </c>
    </row>
    <row r="57999" spans="1:4" x14ac:dyDescent="0.25">
      <c r="A57999" s="1">
        <v>44620</v>
      </c>
      <c r="B57999">
        <v>1</v>
      </c>
      <c r="C57999" t="s">
        <v>6</v>
      </c>
      <c r="D57999" s="2">
        <v>0.20616099999999901</v>
      </c>
    </row>
    <row r="58000" spans="1:4" x14ac:dyDescent="0.25">
      <c r="A58000" s="1">
        <v>44620</v>
      </c>
      <c r="B58000">
        <v>1.1000000000000001</v>
      </c>
      <c r="C58000" t="s">
        <v>6</v>
      </c>
      <c r="D58000" s="2">
        <v>0.19156599999999999</v>
      </c>
    </row>
    <row r="58001" spans="1:4" x14ac:dyDescent="0.25">
      <c r="A58001" s="1">
        <v>44620</v>
      </c>
      <c r="B58001">
        <v>1.2</v>
      </c>
      <c r="C58001" t="s">
        <v>6</v>
      </c>
      <c r="D58001" s="2">
        <v>0.18454300000000001</v>
      </c>
    </row>
    <row r="58002" spans="1:4" x14ac:dyDescent="0.25">
      <c r="A58002" s="1">
        <v>44621</v>
      </c>
      <c r="B58002">
        <v>0.8</v>
      </c>
      <c r="C58002" t="s">
        <v>3</v>
      </c>
      <c r="D58002" s="2">
        <v>0.42696099999999998</v>
      </c>
    </row>
    <row r="58003" spans="1:4" x14ac:dyDescent="0.25">
      <c r="A58003" s="1">
        <v>44621</v>
      </c>
      <c r="B58003">
        <v>0.9</v>
      </c>
      <c r="C58003" t="s">
        <v>3</v>
      </c>
      <c r="D58003" s="2">
        <v>0.35816100000000001</v>
      </c>
    </row>
    <row r="58004" spans="1:4" x14ac:dyDescent="0.25">
      <c r="A58004" s="1">
        <v>44621</v>
      </c>
      <c r="B58004">
        <v>1</v>
      </c>
      <c r="C58004" t="s">
        <v>3</v>
      </c>
      <c r="D58004" s="2">
        <v>0.28755999999999998</v>
      </c>
    </row>
    <row r="58005" spans="1:4" x14ac:dyDescent="0.25">
      <c r="A58005" s="1">
        <v>44621</v>
      </c>
      <c r="B58005">
        <v>1.1000000000000001</v>
      </c>
      <c r="C58005" t="s">
        <v>3</v>
      </c>
      <c r="D58005" s="2">
        <v>0.226937</v>
      </c>
    </row>
    <row r="58006" spans="1:4" x14ac:dyDescent="0.25">
      <c r="A58006" s="1">
        <v>44621</v>
      </c>
      <c r="B58006">
        <v>1.2</v>
      </c>
      <c r="C58006" t="s">
        <v>3</v>
      </c>
      <c r="D58006" s="2">
        <v>0.204599</v>
      </c>
    </row>
    <row r="58007" spans="1:4" x14ac:dyDescent="0.25">
      <c r="A58007" s="1">
        <v>44621</v>
      </c>
      <c r="B58007">
        <v>0.8</v>
      </c>
      <c r="C58007" t="s">
        <v>4</v>
      </c>
      <c r="D58007" s="2">
        <v>0.36253000000000002</v>
      </c>
    </row>
    <row r="58008" spans="1:4" x14ac:dyDescent="0.25">
      <c r="A58008" s="1">
        <v>44621</v>
      </c>
      <c r="B58008">
        <v>0.9</v>
      </c>
      <c r="C58008" t="s">
        <v>4</v>
      </c>
      <c r="D58008" s="2">
        <v>0.31071799999999999</v>
      </c>
    </row>
    <row r="58009" spans="1:4" x14ac:dyDescent="0.25">
      <c r="A58009" s="1">
        <v>44621</v>
      </c>
      <c r="B58009">
        <v>1</v>
      </c>
      <c r="C58009" t="s">
        <v>4</v>
      </c>
      <c r="D58009" s="2">
        <v>0.25839000000000001</v>
      </c>
    </row>
    <row r="58010" spans="1:4" x14ac:dyDescent="0.25">
      <c r="A58010" s="1">
        <v>44621</v>
      </c>
      <c r="B58010">
        <v>1.1000000000000001</v>
      </c>
      <c r="C58010" t="s">
        <v>4</v>
      </c>
      <c r="D58010" s="2">
        <v>0.21265899999999999</v>
      </c>
    </row>
    <row r="58011" spans="1:4" x14ac:dyDescent="0.25">
      <c r="A58011" s="1">
        <v>44621</v>
      </c>
      <c r="B58011">
        <v>1.2</v>
      </c>
      <c r="C58011" t="s">
        <v>4</v>
      </c>
      <c r="D58011" s="2">
        <v>0.18853500000000001</v>
      </c>
    </row>
    <row r="58012" spans="1:4" x14ac:dyDescent="0.25">
      <c r="A58012" s="1">
        <v>44621</v>
      </c>
      <c r="B58012">
        <v>0.8</v>
      </c>
      <c r="C58012" t="s">
        <v>5</v>
      </c>
      <c r="D58012" s="2">
        <v>0.307502</v>
      </c>
    </row>
    <row r="58013" spans="1:4" x14ac:dyDescent="0.25">
      <c r="A58013" s="1">
        <v>44621</v>
      </c>
      <c r="B58013">
        <v>0.9</v>
      </c>
      <c r="C58013" t="s">
        <v>5</v>
      </c>
      <c r="D58013" s="2">
        <v>0.27067799999999997</v>
      </c>
    </row>
    <row r="58014" spans="1:4" x14ac:dyDescent="0.25">
      <c r="A58014" s="1">
        <v>44621</v>
      </c>
      <c r="B58014">
        <v>1</v>
      </c>
      <c r="C58014" t="s">
        <v>5</v>
      </c>
      <c r="D58014" s="2">
        <v>0.23471800000000001</v>
      </c>
    </row>
    <row r="58015" spans="1:4" x14ac:dyDescent="0.25">
      <c r="A58015" s="1">
        <v>44621</v>
      </c>
      <c r="B58015">
        <v>1.1000000000000001</v>
      </c>
      <c r="C58015" t="s">
        <v>5</v>
      </c>
      <c r="D58015" s="2">
        <v>0.20305599999999999</v>
      </c>
    </row>
    <row r="58016" spans="1:4" x14ac:dyDescent="0.25">
      <c r="A58016" s="1">
        <v>44621</v>
      </c>
      <c r="B58016">
        <v>1.2</v>
      </c>
      <c r="C58016" t="s">
        <v>5</v>
      </c>
      <c r="D58016" s="2">
        <v>0.181837</v>
      </c>
    </row>
    <row r="58017" spans="1:4" x14ac:dyDescent="0.25">
      <c r="A58017" s="1">
        <v>44621</v>
      </c>
      <c r="B58017">
        <v>0.8</v>
      </c>
      <c r="C58017" t="s">
        <v>6</v>
      </c>
      <c r="D58017" s="2">
        <v>0.26784400000000003</v>
      </c>
    </row>
    <row r="58018" spans="1:4" x14ac:dyDescent="0.25">
      <c r="A58018" s="1">
        <v>44621</v>
      </c>
      <c r="B58018">
        <v>0.9</v>
      </c>
      <c r="C58018" t="s">
        <v>6</v>
      </c>
      <c r="D58018" s="2">
        <v>0.253695</v>
      </c>
    </row>
    <row r="58019" spans="1:4" x14ac:dyDescent="0.25">
      <c r="A58019" s="1">
        <v>44621</v>
      </c>
      <c r="B58019">
        <v>1</v>
      </c>
      <c r="C58019" t="s">
        <v>6</v>
      </c>
      <c r="D58019" s="2">
        <v>0.24280299999999999</v>
      </c>
    </row>
    <row r="58020" spans="1:4" x14ac:dyDescent="0.25">
      <c r="A58020" s="1">
        <v>44621</v>
      </c>
      <c r="B58020">
        <v>1.1000000000000001</v>
      </c>
      <c r="C58020" t="s">
        <v>6</v>
      </c>
      <c r="D58020" s="2">
        <v>0.233293</v>
      </c>
    </row>
    <row r="58021" spans="1:4" x14ac:dyDescent="0.25">
      <c r="A58021" s="1">
        <v>44621</v>
      </c>
      <c r="B58021">
        <v>1.2</v>
      </c>
      <c r="C58021" t="s">
        <v>6</v>
      </c>
      <c r="D58021" s="2">
        <v>0.22704099999999999</v>
      </c>
    </row>
    <row r="58022" spans="1:4" x14ac:dyDescent="0.25">
      <c r="A58022" s="1">
        <v>44622</v>
      </c>
      <c r="B58022">
        <v>0.8</v>
      </c>
      <c r="C58022" t="s">
        <v>3</v>
      </c>
      <c r="D58022" s="2">
        <v>0.415993</v>
      </c>
    </row>
    <row r="58023" spans="1:4" x14ac:dyDescent="0.25">
      <c r="A58023" s="1">
        <v>44622</v>
      </c>
      <c r="B58023">
        <v>0.9</v>
      </c>
      <c r="C58023" t="s">
        <v>3</v>
      </c>
      <c r="D58023" s="2">
        <v>0.347105</v>
      </c>
    </row>
    <row r="58024" spans="1:4" x14ac:dyDescent="0.25">
      <c r="A58024" s="1">
        <v>44622</v>
      </c>
      <c r="B58024">
        <v>1</v>
      </c>
      <c r="C58024" t="s">
        <v>3</v>
      </c>
      <c r="D58024" s="2">
        <v>0.27571000000000001</v>
      </c>
    </row>
    <row r="58025" spans="1:4" x14ac:dyDescent="0.25">
      <c r="A58025" s="1">
        <v>44622</v>
      </c>
      <c r="B58025">
        <v>1.1000000000000001</v>
      </c>
      <c r="C58025" t="s">
        <v>3</v>
      </c>
      <c r="D58025" s="2">
        <v>0.21774099999999999</v>
      </c>
    </row>
    <row r="58026" spans="1:4" x14ac:dyDescent="0.25">
      <c r="A58026" s="1">
        <v>44622</v>
      </c>
      <c r="B58026">
        <v>1.2</v>
      </c>
      <c r="C58026" t="s">
        <v>3</v>
      </c>
      <c r="D58026" s="2">
        <v>0.19925300000000001</v>
      </c>
    </row>
    <row r="58027" spans="1:4" x14ac:dyDescent="0.25">
      <c r="A58027" s="1">
        <v>44622</v>
      </c>
      <c r="B58027">
        <v>0.8</v>
      </c>
      <c r="C58027" t="s">
        <v>4</v>
      </c>
      <c r="D58027" s="2">
        <v>0.35593999999999998</v>
      </c>
    </row>
    <row r="58028" spans="1:4" x14ac:dyDescent="0.25">
      <c r="A58028" s="1">
        <v>44622</v>
      </c>
      <c r="B58028">
        <v>0.9</v>
      </c>
      <c r="C58028" t="s">
        <v>4</v>
      </c>
      <c r="D58028" s="2">
        <v>0.30307899999999999</v>
      </c>
    </row>
    <row r="58029" spans="1:4" x14ac:dyDescent="0.25">
      <c r="A58029" s="1">
        <v>44622</v>
      </c>
      <c r="B58029">
        <v>1</v>
      </c>
      <c r="C58029" t="s">
        <v>4</v>
      </c>
      <c r="D58029" s="2">
        <v>0.25077199999999999</v>
      </c>
    </row>
    <row r="58030" spans="1:4" x14ac:dyDescent="0.25">
      <c r="A58030" s="1">
        <v>44622</v>
      </c>
      <c r="B58030">
        <v>1.1000000000000001</v>
      </c>
      <c r="C58030" t="s">
        <v>4</v>
      </c>
      <c r="D58030" s="2">
        <v>0.206346999999999</v>
      </c>
    </row>
    <row r="58031" spans="1:4" x14ac:dyDescent="0.25">
      <c r="A58031" s="1">
        <v>44622</v>
      </c>
      <c r="B58031">
        <v>1.2</v>
      </c>
      <c r="C58031" t="s">
        <v>4</v>
      </c>
      <c r="D58031" s="2">
        <v>0.18460099999999999</v>
      </c>
    </row>
    <row r="58032" spans="1:4" x14ac:dyDescent="0.25">
      <c r="A58032" s="1">
        <v>44622</v>
      </c>
      <c r="B58032">
        <v>0.8</v>
      </c>
      <c r="C58032" t="s">
        <v>5</v>
      </c>
      <c r="D58032" s="2">
        <v>0.30314200000000002</v>
      </c>
    </row>
    <row r="58033" spans="1:4" x14ac:dyDescent="0.25">
      <c r="A58033" s="1">
        <v>44622</v>
      </c>
      <c r="B58033">
        <v>0.9</v>
      </c>
      <c r="C58033" t="s">
        <v>5</v>
      </c>
      <c r="D58033" s="2">
        <v>0.26664700000000002</v>
      </c>
    </row>
    <row r="58034" spans="1:4" x14ac:dyDescent="0.25">
      <c r="A58034" s="1">
        <v>44622</v>
      </c>
      <c r="B58034">
        <v>1</v>
      </c>
      <c r="C58034" t="s">
        <v>5</v>
      </c>
      <c r="D58034" s="2">
        <v>0.22998199999999999</v>
      </c>
    </row>
    <row r="58035" spans="1:4" x14ac:dyDescent="0.25">
      <c r="A58035" s="1">
        <v>44622</v>
      </c>
      <c r="B58035">
        <v>1.1000000000000001</v>
      </c>
      <c r="C58035" t="s">
        <v>5</v>
      </c>
      <c r="D58035" s="2">
        <v>0.19825099999999901</v>
      </c>
    </row>
    <row r="58036" spans="1:4" x14ac:dyDescent="0.25">
      <c r="A58036" s="1">
        <v>44622</v>
      </c>
      <c r="B58036">
        <v>1.2</v>
      </c>
      <c r="C58036" t="s">
        <v>5</v>
      </c>
      <c r="D58036" s="2">
        <v>0.17832599999999901</v>
      </c>
    </row>
    <row r="58037" spans="1:4" x14ac:dyDescent="0.25">
      <c r="A58037" s="1">
        <v>44622</v>
      </c>
      <c r="B58037">
        <v>0.8</v>
      </c>
      <c r="C58037" t="s">
        <v>6</v>
      </c>
      <c r="D58037" s="2">
        <v>0.25831999999999999</v>
      </c>
    </row>
    <row r="58038" spans="1:4" x14ac:dyDescent="0.25">
      <c r="A58038" s="1">
        <v>44622</v>
      </c>
      <c r="B58038">
        <v>0.9</v>
      </c>
      <c r="C58038" t="s">
        <v>6</v>
      </c>
      <c r="D58038" s="2">
        <v>0.23204</v>
      </c>
    </row>
    <row r="58039" spans="1:4" x14ac:dyDescent="0.25">
      <c r="A58039" s="1">
        <v>44622</v>
      </c>
      <c r="B58039">
        <v>1</v>
      </c>
      <c r="C58039" t="s">
        <v>6</v>
      </c>
      <c r="D58039" s="2">
        <v>0.214006</v>
      </c>
    </row>
    <row r="58040" spans="1:4" x14ac:dyDescent="0.25">
      <c r="A58040" s="1">
        <v>44622</v>
      </c>
      <c r="B58040">
        <v>1.1000000000000001</v>
      </c>
      <c r="C58040" t="s">
        <v>6</v>
      </c>
      <c r="D58040" s="2">
        <v>0.19906499999999999</v>
      </c>
    </row>
    <row r="58041" spans="1:4" x14ac:dyDescent="0.25">
      <c r="A58041" s="1">
        <v>44622</v>
      </c>
      <c r="B58041">
        <v>1.2</v>
      </c>
      <c r="C58041" t="s">
        <v>6</v>
      </c>
      <c r="D58041" s="2">
        <v>0.18526699999999999</v>
      </c>
    </row>
    <row r="58042" spans="1:4" x14ac:dyDescent="0.25">
      <c r="A58042" s="1">
        <v>44623</v>
      </c>
      <c r="B58042">
        <v>0.8</v>
      </c>
      <c r="C58042" t="s">
        <v>3</v>
      </c>
      <c r="D58042" s="2">
        <v>0.42780899999999999</v>
      </c>
    </row>
    <row r="58043" spans="1:4" x14ac:dyDescent="0.25">
      <c r="A58043" s="1">
        <v>44623</v>
      </c>
      <c r="B58043">
        <v>0.9</v>
      </c>
      <c r="C58043" t="s">
        <v>3</v>
      </c>
      <c r="D58043" s="2">
        <v>0.35805599999999999</v>
      </c>
    </row>
    <row r="58044" spans="1:4" x14ac:dyDescent="0.25">
      <c r="A58044" s="1">
        <v>44623</v>
      </c>
      <c r="B58044">
        <v>1</v>
      </c>
      <c r="C58044" t="s">
        <v>3</v>
      </c>
      <c r="D58044" s="2">
        <v>0.28664200000000001</v>
      </c>
    </row>
    <row r="58045" spans="1:4" x14ac:dyDescent="0.25">
      <c r="A58045" s="1">
        <v>44623</v>
      </c>
      <c r="B58045">
        <v>1.1000000000000001</v>
      </c>
      <c r="C58045" t="s">
        <v>3</v>
      </c>
      <c r="D58045" s="2">
        <v>0.227073</v>
      </c>
    </row>
    <row r="58046" spans="1:4" x14ac:dyDescent="0.25">
      <c r="A58046" s="1">
        <v>44623</v>
      </c>
      <c r="B58046">
        <v>1.2</v>
      </c>
      <c r="C58046" t="s">
        <v>3</v>
      </c>
      <c r="D58046" s="2">
        <v>0.20379800000000001</v>
      </c>
    </row>
    <row r="58047" spans="1:4" x14ac:dyDescent="0.25">
      <c r="A58047" s="1">
        <v>44623</v>
      </c>
      <c r="B58047">
        <v>0.8</v>
      </c>
      <c r="C58047" t="s">
        <v>4</v>
      </c>
      <c r="D58047" s="2">
        <v>0.36434499999999997</v>
      </c>
    </row>
    <row r="58048" spans="1:4" x14ac:dyDescent="0.25">
      <c r="A58048" s="1">
        <v>44623</v>
      </c>
      <c r="B58048">
        <v>0.9</v>
      </c>
      <c r="C58048" t="s">
        <v>4</v>
      </c>
      <c r="D58048" s="2">
        <v>0.31146400000000002</v>
      </c>
    </row>
    <row r="58049" spans="1:4" x14ac:dyDescent="0.25">
      <c r="A58049" s="1">
        <v>44623</v>
      </c>
      <c r="B58049">
        <v>1</v>
      </c>
      <c r="C58049" t="s">
        <v>4</v>
      </c>
      <c r="D58049" s="2">
        <v>0.25953999999999999</v>
      </c>
    </row>
    <row r="58050" spans="1:4" x14ac:dyDescent="0.25">
      <c r="A58050" s="1">
        <v>44623</v>
      </c>
      <c r="B58050">
        <v>1.1000000000000001</v>
      </c>
      <c r="C58050" t="s">
        <v>4</v>
      </c>
      <c r="D58050" s="2">
        <v>0.21434300000000001</v>
      </c>
    </row>
    <row r="58051" spans="1:4" x14ac:dyDescent="0.25">
      <c r="A58051" s="1">
        <v>44623</v>
      </c>
      <c r="B58051">
        <v>1.2</v>
      </c>
      <c r="C58051" t="s">
        <v>4</v>
      </c>
      <c r="D58051" s="2">
        <v>0.190169</v>
      </c>
    </row>
    <row r="58052" spans="1:4" x14ac:dyDescent="0.25">
      <c r="A58052" s="1">
        <v>44623</v>
      </c>
      <c r="B58052">
        <v>0.8</v>
      </c>
      <c r="C58052" t="s">
        <v>5</v>
      </c>
      <c r="D58052" s="2">
        <v>0.30959900000000001</v>
      </c>
    </row>
    <row r="58053" spans="1:4" x14ac:dyDescent="0.25">
      <c r="A58053" s="1">
        <v>44623</v>
      </c>
      <c r="B58053">
        <v>0.9</v>
      </c>
      <c r="C58053" t="s">
        <v>5</v>
      </c>
      <c r="D58053" s="2">
        <v>0.27326899999999998</v>
      </c>
    </row>
    <row r="58054" spans="1:4" x14ac:dyDescent="0.25">
      <c r="A58054" s="1">
        <v>44623</v>
      </c>
      <c r="B58054">
        <v>1</v>
      </c>
      <c r="C58054" t="s">
        <v>5</v>
      </c>
      <c r="D58054" s="2">
        <v>0.237623</v>
      </c>
    </row>
    <row r="58055" spans="1:4" x14ac:dyDescent="0.25">
      <c r="A58055" s="1">
        <v>44623</v>
      </c>
      <c r="B58055">
        <v>1.1000000000000001</v>
      </c>
      <c r="C58055" t="s">
        <v>5</v>
      </c>
      <c r="D58055" s="2">
        <v>0.20480299999999901</v>
      </c>
    </row>
    <row r="58056" spans="1:4" x14ac:dyDescent="0.25">
      <c r="A58056" s="1">
        <v>44623</v>
      </c>
      <c r="B58056">
        <v>1.2</v>
      </c>
      <c r="C58056" t="s">
        <v>5</v>
      </c>
      <c r="D58056" s="2">
        <v>0.183644</v>
      </c>
    </row>
    <row r="58057" spans="1:4" x14ac:dyDescent="0.25">
      <c r="A58057" s="1">
        <v>44623</v>
      </c>
      <c r="B58057">
        <v>0.8</v>
      </c>
      <c r="C58057" t="s">
        <v>6</v>
      </c>
      <c r="D58057" s="2">
        <v>0.25045899999999999</v>
      </c>
    </row>
    <row r="58058" spans="1:4" x14ac:dyDescent="0.25">
      <c r="A58058" s="1">
        <v>44623</v>
      </c>
      <c r="B58058">
        <v>0.9</v>
      </c>
      <c r="C58058" t="s">
        <v>6</v>
      </c>
      <c r="D58058" s="2">
        <v>0.23077600000000001</v>
      </c>
    </row>
    <row r="58059" spans="1:4" x14ac:dyDescent="0.25">
      <c r="A58059" s="1">
        <v>44623</v>
      </c>
      <c r="B58059">
        <v>1</v>
      </c>
      <c r="C58059" t="s">
        <v>6</v>
      </c>
      <c r="D58059" s="2">
        <v>0.21268000000000001</v>
      </c>
    </row>
    <row r="58060" spans="1:4" x14ac:dyDescent="0.25">
      <c r="A58060" s="1">
        <v>44623</v>
      </c>
      <c r="B58060">
        <v>1.1000000000000001</v>
      </c>
      <c r="C58060" t="s">
        <v>6</v>
      </c>
      <c r="D58060" s="2">
        <v>0.197407</v>
      </c>
    </row>
    <row r="58061" spans="1:4" x14ac:dyDescent="0.25">
      <c r="A58061" s="1">
        <v>44623</v>
      </c>
      <c r="B58061">
        <v>1.2</v>
      </c>
      <c r="C58061" t="s">
        <v>6</v>
      </c>
      <c r="D58061" s="2">
        <v>0.187471</v>
      </c>
    </row>
    <row r="58062" spans="1:4" x14ac:dyDescent="0.25">
      <c r="A58062" s="1">
        <v>44624</v>
      </c>
      <c r="B58062">
        <v>0.8</v>
      </c>
      <c r="C58062" t="s">
        <v>3</v>
      </c>
      <c r="D58062" s="2">
        <v>0.48213899999999998</v>
      </c>
    </row>
    <row r="58063" spans="1:4" x14ac:dyDescent="0.25">
      <c r="A58063" s="1">
        <v>44624</v>
      </c>
      <c r="B58063">
        <v>0.9</v>
      </c>
      <c r="C58063" t="s">
        <v>3</v>
      </c>
      <c r="D58063" s="2">
        <v>0.41286200000000001</v>
      </c>
    </row>
    <row r="58064" spans="1:4" x14ac:dyDescent="0.25">
      <c r="A58064" s="1">
        <v>44624</v>
      </c>
      <c r="B58064">
        <v>1</v>
      </c>
      <c r="C58064" t="s">
        <v>3</v>
      </c>
      <c r="D58064" s="2">
        <v>0.340285</v>
      </c>
    </row>
    <row r="58065" spans="1:4" x14ac:dyDescent="0.25">
      <c r="A58065" s="1">
        <v>44624</v>
      </c>
      <c r="B58065">
        <v>1.1000000000000001</v>
      </c>
      <c r="C58065" t="s">
        <v>3</v>
      </c>
      <c r="D58065" s="2">
        <v>0.27686299999999903</v>
      </c>
    </row>
    <row r="58066" spans="1:4" x14ac:dyDescent="0.25">
      <c r="A58066" s="1">
        <v>44624</v>
      </c>
      <c r="B58066">
        <v>1.2</v>
      </c>
      <c r="C58066" t="s">
        <v>3</v>
      </c>
      <c r="D58066" s="2">
        <v>0.24318500000000001</v>
      </c>
    </row>
    <row r="58067" spans="1:4" x14ac:dyDescent="0.25">
      <c r="A58067" s="1">
        <v>44624</v>
      </c>
      <c r="B58067">
        <v>0.8</v>
      </c>
      <c r="C58067" t="s">
        <v>4</v>
      </c>
      <c r="D58067" s="2">
        <v>0.40435099999999902</v>
      </c>
    </row>
    <row r="58068" spans="1:4" x14ac:dyDescent="0.25">
      <c r="A58068" s="1">
        <v>44624</v>
      </c>
      <c r="B58068">
        <v>0.9</v>
      </c>
      <c r="C58068" t="s">
        <v>4</v>
      </c>
      <c r="D58068" s="2">
        <v>0.350997</v>
      </c>
    </row>
    <row r="58069" spans="1:4" x14ac:dyDescent="0.25">
      <c r="A58069" s="1">
        <v>44624</v>
      </c>
      <c r="B58069">
        <v>1</v>
      </c>
      <c r="C58069" t="s">
        <v>4</v>
      </c>
      <c r="D58069" s="2">
        <v>0.297873</v>
      </c>
    </row>
    <row r="58070" spans="1:4" x14ac:dyDescent="0.25">
      <c r="A58070" s="1">
        <v>44624</v>
      </c>
      <c r="B58070">
        <v>1.1000000000000001</v>
      </c>
      <c r="C58070" t="s">
        <v>4</v>
      </c>
      <c r="D58070" s="2">
        <v>0.249835</v>
      </c>
    </row>
    <row r="58071" spans="1:4" x14ac:dyDescent="0.25">
      <c r="A58071" s="1">
        <v>44624</v>
      </c>
      <c r="B58071">
        <v>1.2</v>
      </c>
      <c r="C58071" t="s">
        <v>4</v>
      </c>
      <c r="D58071" s="2">
        <v>0.217335</v>
      </c>
    </row>
    <row r="58072" spans="1:4" x14ac:dyDescent="0.25">
      <c r="A58072" s="1">
        <v>44624</v>
      </c>
      <c r="B58072">
        <v>0.8</v>
      </c>
      <c r="C58072" t="s">
        <v>5</v>
      </c>
      <c r="D58072" s="2">
        <v>0.33727299999999999</v>
      </c>
    </row>
    <row r="58073" spans="1:4" x14ac:dyDescent="0.25">
      <c r="A58073" s="1">
        <v>44624</v>
      </c>
      <c r="B58073">
        <v>0.9</v>
      </c>
      <c r="C58073" t="s">
        <v>5</v>
      </c>
      <c r="D58073" s="2">
        <v>0.30041600000000002</v>
      </c>
    </row>
    <row r="58074" spans="1:4" x14ac:dyDescent="0.25">
      <c r="A58074" s="1">
        <v>44624</v>
      </c>
      <c r="B58074">
        <v>1</v>
      </c>
      <c r="C58074" t="s">
        <v>5</v>
      </c>
      <c r="D58074" s="2">
        <v>0.26371699999999998</v>
      </c>
    </row>
    <row r="58075" spans="1:4" x14ac:dyDescent="0.25">
      <c r="A58075" s="1">
        <v>44624</v>
      </c>
      <c r="B58075">
        <v>1.1000000000000001</v>
      </c>
      <c r="C58075" t="s">
        <v>5</v>
      </c>
      <c r="D58075" s="2">
        <v>0.22978000000000001</v>
      </c>
    </row>
    <row r="58076" spans="1:4" x14ac:dyDescent="0.25">
      <c r="A58076" s="1">
        <v>44624</v>
      </c>
      <c r="B58076">
        <v>1.2</v>
      </c>
      <c r="C58076" t="s">
        <v>5</v>
      </c>
      <c r="D58076" s="2">
        <v>0.20496400000000001</v>
      </c>
    </row>
    <row r="58077" spans="1:4" x14ac:dyDescent="0.25">
      <c r="A58077" s="1">
        <v>44624</v>
      </c>
      <c r="B58077">
        <v>0.8</v>
      </c>
      <c r="C58077" t="s">
        <v>6</v>
      </c>
      <c r="D58077" s="2">
        <v>0.26999899999999999</v>
      </c>
    </row>
    <row r="58078" spans="1:4" x14ac:dyDescent="0.25">
      <c r="A58078" s="1">
        <v>44624</v>
      </c>
      <c r="B58078">
        <v>0.9</v>
      </c>
      <c r="C58078" t="s">
        <v>6</v>
      </c>
      <c r="D58078" s="2">
        <v>0.24915699999999999</v>
      </c>
    </row>
    <row r="58079" spans="1:4" x14ac:dyDescent="0.25">
      <c r="A58079" s="1">
        <v>44624</v>
      </c>
      <c r="B58079">
        <v>1</v>
      </c>
      <c r="C58079" t="s">
        <v>6</v>
      </c>
      <c r="D58079" s="2">
        <v>0.231824</v>
      </c>
    </row>
    <row r="58080" spans="1:4" x14ac:dyDescent="0.25">
      <c r="A58080" s="1">
        <v>44624</v>
      </c>
      <c r="B58080">
        <v>1.1000000000000001</v>
      </c>
      <c r="C58080" t="s">
        <v>6</v>
      </c>
      <c r="D58080" s="2">
        <v>0.216811</v>
      </c>
    </row>
    <row r="58081" spans="1:4" x14ac:dyDescent="0.25">
      <c r="A58081" s="1">
        <v>44624</v>
      </c>
      <c r="B58081">
        <v>1.2</v>
      </c>
      <c r="C58081" t="s">
        <v>6</v>
      </c>
      <c r="D58081" s="2">
        <v>0.20610099999999901</v>
      </c>
    </row>
    <row r="58082" spans="1:4" x14ac:dyDescent="0.25">
      <c r="A58082" s="1">
        <v>44627</v>
      </c>
      <c r="B58082">
        <v>0.8</v>
      </c>
      <c r="C58082" t="s">
        <v>3</v>
      </c>
      <c r="D58082" s="2">
        <v>0.48030200000000001</v>
      </c>
    </row>
    <row r="58083" spans="1:4" x14ac:dyDescent="0.25">
      <c r="A58083" s="1">
        <v>44627</v>
      </c>
      <c r="B58083">
        <v>0.9</v>
      </c>
      <c r="C58083" t="s">
        <v>3</v>
      </c>
      <c r="D58083" s="2">
        <v>0.41078100000000001</v>
      </c>
    </row>
    <row r="58084" spans="1:4" x14ac:dyDescent="0.25">
      <c r="A58084" s="1">
        <v>44627</v>
      </c>
      <c r="B58084">
        <v>1</v>
      </c>
      <c r="C58084" t="s">
        <v>3</v>
      </c>
      <c r="D58084" s="2">
        <v>0.340086</v>
      </c>
    </row>
    <row r="58085" spans="1:4" x14ac:dyDescent="0.25">
      <c r="A58085" s="1">
        <v>44627</v>
      </c>
      <c r="B58085">
        <v>1.1000000000000001</v>
      </c>
      <c r="C58085" t="s">
        <v>3</v>
      </c>
      <c r="D58085" s="2">
        <v>0.273119</v>
      </c>
    </row>
    <row r="58086" spans="1:4" x14ac:dyDescent="0.25">
      <c r="A58086" s="1">
        <v>44627</v>
      </c>
      <c r="B58086">
        <v>1.2</v>
      </c>
      <c r="C58086" t="s">
        <v>3</v>
      </c>
      <c r="D58086" s="2">
        <v>0.235569999999999</v>
      </c>
    </row>
    <row r="58087" spans="1:4" x14ac:dyDescent="0.25">
      <c r="A58087" s="1">
        <v>44627</v>
      </c>
      <c r="B58087">
        <v>0.8</v>
      </c>
      <c r="C58087" t="s">
        <v>4</v>
      </c>
      <c r="D58087" s="2">
        <v>0.40495900000000001</v>
      </c>
    </row>
    <row r="58088" spans="1:4" x14ac:dyDescent="0.25">
      <c r="A58088" s="1">
        <v>44627</v>
      </c>
      <c r="B58088">
        <v>0.9</v>
      </c>
      <c r="C58088" t="s">
        <v>4</v>
      </c>
      <c r="D58088" s="2">
        <v>0.35173199999999999</v>
      </c>
    </row>
    <row r="58089" spans="1:4" x14ac:dyDescent="0.25">
      <c r="A58089" s="1">
        <v>44627</v>
      </c>
      <c r="B58089">
        <v>1</v>
      </c>
      <c r="C58089" t="s">
        <v>4</v>
      </c>
      <c r="D58089" s="2">
        <v>0.29867100000000002</v>
      </c>
    </row>
    <row r="58090" spans="1:4" x14ac:dyDescent="0.25">
      <c r="A58090" s="1">
        <v>44627</v>
      </c>
      <c r="B58090">
        <v>1.1000000000000001</v>
      </c>
      <c r="C58090" t="s">
        <v>4</v>
      </c>
      <c r="D58090" s="2">
        <v>0.249305999999999</v>
      </c>
    </row>
    <row r="58091" spans="1:4" x14ac:dyDescent="0.25">
      <c r="A58091" s="1">
        <v>44627</v>
      </c>
      <c r="B58091">
        <v>1.2</v>
      </c>
      <c r="C58091" t="s">
        <v>4</v>
      </c>
      <c r="D58091" s="2">
        <v>0.21495600000000001</v>
      </c>
    </row>
    <row r="58092" spans="1:4" x14ac:dyDescent="0.25">
      <c r="A58092" s="1">
        <v>44627</v>
      </c>
      <c r="B58092">
        <v>0.8</v>
      </c>
      <c r="C58092" t="s">
        <v>5</v>
      </c>
      <c r="D58092" s="2">
        <v>0.339057</v>
      </c>
    </row>
    <row r="58093" spans="1:4" x14ac:dyDescent="0.25">
      <c r="A58093" s="1">
        <v>44627</v>
      </c>
      <c r="B58093">
        <v>0.9</v>
      </c>
      <c r="C58093" t="s">
        <v>5</v>
      </c>
      <c r="D58093" s="2">
        <v>0.30173499999999998</v>
      </c>
    </row>
    <row r="58094" spans="1:4" x14ac:dyDescent="0.25">
      <c r="A58094" s="1">
        <v>44627</v>
      </c>
      <c r="B58094">
        <v>1</v>
      </c>
      <c r="C58094" t="s">
        <v>5</v>
      </c>
      <c r="D58094" s="2">
        <v>0.26437500000000003</v>
      </c>
    </row>
    <row r="58095" spans="1:4" x14ac:dyDescent="0.25">
      <c r="A58095" s="1">
        <v>44627</v>
      </c>
      <c r="B58095">
        <v>1.1000000000000001</v>
      </c>
      <c r="C58095" t="s">
        <v>5</v>
      </c>
      <c r="D58095" s="2">
        <v>0.22983799999999999</v>
      </c>
    </row>
    <row r="58096" spans="1:4" x14ac:dyDescent="0.25">
      <c r="A58096" s="1">
        <v>44627</v>
      </c>
      <c r="B58096">
        <v>1.2</v>
      </c>
      <c r="C58096" t="s">
        <v>5</v>
      </c>
      <c r="D58096" s="2">
        <v>0.203899</v>
      </c>
    </row>
    <row r="58097" spans="1:4" x14ac:dyDescent="0.25">
      <c r="A58097" s="1">
        <v>44627</v>
      </c>
      <c r="B58097">
        <v>0.8</v>
      </c>
      <c r="C58097" t="s">
        <v>6</v>
      </c>
      <c r="D58097" s="2">
        <v>0.27187299999999998</v>
      </c>
    </row>
    <row r="58098" spans="1:4" x14ac:dyDescent="0.25">
      <c r="A58098" s="1">
        <v>44627</v>
      </c>
      <c r="B58098">
        <v>0.9</v>
      </c>
      <c r="C58098" t="s">
        <v>6</v>
      </c>
      <c r="D58098" s="2">
        <v>0.251081</v>
      </c>
    </row>
    <row r="58099" spans="1:4" x14ac:dyDescent="0.25">
      <c r="A58099" s="1">
        <v>44627</v>
      </c>
      <c r="B58099">
        <v>1</v>
      </c>
      <c r="C58099" t="s">
        <v>6</v>
      </c>
      <c r="D58099" s="2">
        <v>0.225218</v>
      </c>
    </row>
    <row r="58100" spans="1:4" x14ac:dyDescent="0.25">
      <c r="A58100" s="1">
        <v>44627</v>
      </c>
      <c r="B58100">
        <v>1.1000000000000001</v>
      </c>
      <c r="C58100" t="s">
        <v>6</v>
      </c>
      <c r="D58100" s="2">
        <v>0.20991399999999999</v>
      </c>
    </row>
    <row r="58101" spans="1:4" x14ac:dyDescent="0.25">
      <c r="A58101" s="1">
        <v>44627</v>
      </c>
      <c r="B58101">
        <v>1.2</v>
      </c>
      <c r="C58101" t="s">
        <v>6</v>
      </c>
      <c r="D58101" s="2">
        <v>0.20238</v>
      </c>
    </row>
    <row r="58102" spans="1:4" x14ac:dyDescent="0.25">
      <c r="A58102" s="1">
        <v>44628</v>
      </c>
      <c r="B58102">
        <v>0.8</v>
      </c>
      <c r="C58102" t="s">
        <v>3</v>
      </c>
      <c r="D58102" s="2">
        <v>0.46423499999999901</v>
      </c>
    </row>
    <row r="58103" spans="1:4" x14ac:dyDescent="0.25">
      <c r="A58103" s="1">
        <v>44628</v>
      </c>
      <c r="B58103">
        <v>0.9</v>
      </c>
      <c r="C58103" t="s">
        <v>3</v>
      </c>
      <c r="D58103" s="2">
        <v>0.39765699999999998</v>
      </c>
    </row>
    <row r="58104" spans="1:4" x14ac:dyDescent="0.25">
      <c r="A58104" s="1">
        <v>44628</v>
      </c>
      <c r="B58104">
        <v>1</v>
      </c>
      <c r="C58104" t="s">
        <v>3</v>
      </c>
      <c r="D58104" s="2">
        <v>0.33125900000000003</v>
      </c>
    </row>
    <row r="58105" spans="1:4" x14ac:dyDescent="0.25">
      <c r="A58105" s="1">
        <v>44628</v>
      </c>
      <c r="B58105">
        <v>1.1000000000000001</v>
      </c>
      <c r="C58105" t="s">
        <v>3</v>
      </c>
      <c r="D58105" s="2">
        <v>0.26824199999999998</v>
      </c>
    </row>
    <row r="58106" spans="1:4" x14ac:dyDescent="0.25">
      <c r="A58106" s="1">
        <v>44628</v>
      </c>
      <c r="B58106">
        <v>1.2</v>
      </c>
      <c r="C58106" t="s">
        <v>3</v>
      </c>
      <c r="D58106" s="2">
        <v>0.23441799999999999</v>
      </c>
    </row>
    <row r="58107" spans="1:4" x14ac:dyDescent="0.25">
      <c r="A58107" s="1">
        <v>44628</v>
      </c>
      <c r="B58107">
        <v>0.8</v>
      </c>
      <c r="C58107" t="s">
        <v>4</v>
      </c>
      <c r="D58107" s="2">
        <v>0.398225</v>
      </c>
    </row>
    <row r="58108" spans="1:4" x14ac:dyDescent="0.25">
      <c r="A58108" s="1">
        <v>44628</v>
      </c>
      <c r="B58108">
        <v>0.9</v>
      </c>
      <c r="C58108" t="s">
        <v>4</v>
      </c>
      <c r="D58108" s="2">
        <v>0.34399000000000002</v>
      </c>
    </row>
    <row r="58109" spans="1:4" x14ac:dyDescent="0.25">
      <c r="A58109" s="1">
        <v>44628</v>
      </c>
      <c r="B58109">
        <v>1</v>
      </c>
      <c r="C58109" t="s">
        <v>4</v>
      </c>
      <c r="D58109" s="2">
        <v>0.293684</v>
      </c>
    </row>
    <row r="58110" spans="1:4" x14ac:dyDescent="0.25">
      <c r="A58110" s="1">
        <v>44628</v>
      </c>
      <c r="B58110">
        <v>1.1000000000000001</v>
      </c>
      <c r="C58110" t="s">
        <v>4</v>
      </c>
      <c r="D58110" s="2">
        <v>0.24706800000000001</v>
      </c>
    </row>
    <row r="58111" spans="1:4" x14ac:dyDescent="0.25">
      <c r="A58111" s="1">
        <v>44628</v>
      </c>
      <c r="B58111">
        <v>1.2</v>
      </c>
      <c r="C58111" t="s">
        <v>4</v>
      </c>
      <c r="D58111" s="2">
        <v>0.21638499999999999</v>
      </c>
    </row>
    <row r="58112" spans="1:4" x14ac:dyDescent="0.25">
      <c r="A58112" s="1">
        <v>44628</v>
      </c>
      <c r="B58112">
        <v>0.8</v>
      </c>
      <c r="C58112" t="s">
        <v>5</v>
      </c>
      <c r="D58112" s="2">
        <v>0.33353899999999997</v>
      </c>
    </row>
    <row r="58113" spans="1:4" x14ac:dyDescent="0.25">
      <c r="A58113" s="1">
        <v>44628</v>
      </c>
      <c r="B58113">
        <v>0.9</v>
      </c>
      <c r="C58113" t="s">
        <v>5</v>
      </c>
      <c r="D58113" s="2">
        <v>0.29897099999999999</v>
      </c>
    </row>
    <row r="58114" spans="1:4" x14ac:dyDescent="0.25">
      <c r="A58114" s="1">
        <v>44628</v>
      </c>
      <c r="B58114">
        <v>1</v>
      </c>
      <c r="C58114" t="s">
        <v>5</v>
      </c>
      <c r="D58114" s="2">
        <v>0.25918799999999997</v>
      </c>
    </row>
    <row r="58115" spans="1:4" x14ac:dyDescent="0.25">
      <c r="A58115" s="1">
        <v>44628</v>
      </c>
      <c r="B58115">
        <v>1.1000000000000001</v>
      </c>
      <c r="C58115" t="s">
        <v>5</v>
      </c>
      <c r="D58115" s="2">
        <v>0.22597200000000001</v>
      </c>
    </row>
    <row r="58116" spans="1:4" x14ac:dyDescent="0.25">
      <c r="A58116" s="1">
        <v>44628</v>
      </c>
      <c r="B58116">
        <v>1.2</v>
      </c>
      <c r="C58116" t="s">
        <v>5</v>
      </c>
      <c r="D58116" s="2">
        <v>0.20208699999999999</v>
      </c>
    </row>
    <row r="58117" spans="1:4" x14ac:dyDescent="0.25">
      <c r="A58117" s="1">
        <v>44628</v>
      </c>
      <c r="B58117">
        <v>0.8</v>
      </c>
      <c r="C58117" t="s">
        <v>6</v>
      </c>
      <c r="D58117" s="2">
        <v>0.27585300000000001</v>
      </c>
    </row>
    <row r="58118" spans="1:4" x14ac:dyDescent="0.25">
      <c r="A58118" s="1">
        <v>44628</v>
      </c>
      <c r="B58118">
        <v>0.9</v>
      </c>
      <c r="C58118" t="s">
        <v>6</v>
      </c>
      <c r="D58118" s="2">
        <v>0.25006799999999901</v>
      </c>
    </row>
    <row r="58119" spans="1:4" x14ac:dyDescent="0.25">
      <c r="A58119" s="1">
        <v>44628</v>
      </c>
      <c r="B58119">
        <v>1</v>
      </c>
      <c r="C58119" t="s">
        <v>6</v>
      </c>
      <c r="D58119" s="2">
        <v>0.22667799999999999</v>
      </c>
    </row>
    <row r="58120" spans="1:4" x14ac:dyDescent="0.25">
      <c r="A58120" s="1">
        <v>44628</v>
      </c>
      <c r="B58120">
        <v>1.1000000000000001</v>
      </c>
      <c r="C58120" t="s">
        <v>6</v>
      </c>
      <c r="D58120" s="2">
        <v>0.20656099999999999</v>
      </c>
    </row>
    <row r="58121" spans="1:4" x14ac:dyDescent="0.25">
      <c r="A58121" s="1">
        <v>44628</v>
      </c>
      <c r="B58121">
        <v>1.2</v>
      </c>
      <c r="C58121" t="s">
        <v>6</v>
      </c>
      <c r="D58121" s="2">
        <v>0.19078099999999901</v>
      </c>
    </row>
    <row r="58122" spans="1:4" x14ac:dyDescent="0.25">
      <c r="A58122" s="1">
        <v>44629</v>
      </c>
      <c r="B58122">
        <v>0.8</v>
      </c>
      <c r="C58122" t="s">
        <v>3</v>
      </c>
      <c r="D58122" s="2">
        <v>0.42743899999999901</v>
      </c>
    </row>
    <row r="58123" spans="1:4" x14ac:dyDescent="0.25">
      <c r="A58123" s="1">
        <v>44629</v>
      </c>
      <c r="B58123">
        <v>0.9</v>
      </c>
      <c r="C58123" t="s">
        <v>3</v>
      </c>
      <c r="D58123" s="2">
        <v>0.360678</v>
      </c>
    </row>
    <row r="58124" spans="1:4" x14ac:dyDescent="0.25">
      <c r="A58124" s="1">
        <v>44629</v>
      </c>
      <c r="B58124">
        <v>1</v>
      </c>
      <c r="C58124" t="s">
        <v>3</v>
      </c>
      <c r="D58124" s="2">
        <v>0.29410500000000001</v>
      </c>
    </row>
    <row r="58125" spans="1:4" x14ac:dyDescent="0.25">
      <c r="A58125" s="1">
        <v>44629</v>
      </c>
      <c r="B58125">
        <v>1.1000000000000001</v>
      </c>
      <c r="C58125" t="s">
        <v>3</v>
      </c>
      <c r="D58125" s="2">
        <v>0.23636799999999999</v>
      </c>
    </row>
    <row r="58126" spans="1:4" x14ac:dyDescent="0.25">
      <c r="A58126" s="1">
        <v>44629</v>
      </c>
      <c r="B58126">
        <v>1.2</v>
      </c>
      <c r="C58126" t="s">
        <v>3</v>
      </c>
      <c r="D58126" s="2">
        <v>0.209865</v>
      </c>
    </row>
    <row r="58127" spans="1:4" x14ac:dyDescent="0.25">
      <c r="A58127" s="1">
        <v>44629</v>
      </c>
      <c r="B58127">
        <v>0.8</v>
      </c>
      <c r="C58127" t="s">
        <v>4</v>
      </c>
      <c r="D58127" s="2">
        <v>0.36695299999999997</v>
      </c>
    </row>
    <row r="58128" spans="1:4" x14ac:dyDescent="0.25">
      <c r="A58128" s="1">
        <v>44629</v>
      </c>
      <c r="B58128">
        <v>0.9</v>
      </c>
      <c r="C58128" t="s">
        <v>4</v>
      </c>
      <c r="D58128" s="2">
        <v>0.31513400000000003</v>
      </c>
    </row>
    <row r="58129" spans="1:4" x14ac:dyDescent="0.25">
      <c r="A58129" s="1">
        <v>44629</v>
      </c>
      <c r="B58129">
        <v>1</v>
      </c>
      <c r="C58129" t="s">
        <v>4</v>
      </c>
      <c r="D58129" s="2">
        <v>0.26489499999999999</v>
      </c>
    </row>
    <row r="58130" spans="1:4" x14ac:dyDescent="0.25">
      <c r="A58130" s="1">
        <v>44629</v>
      </c>
      <c r="B58130">
        <v>1.1000000000000001</v>
      </c>
      <c r="C58130" t="s">
        <v>4</v>
      </c>
      <c r="D58130" s="2">
        <v>0.21970199999999901</v>
      </c>
    </row>
    <row r="58131" spans="1:4" x14ac:dyDescent="0.25">
      <c r="A58131" s="1">
        <v>44629</v>
      </c>
      <c r="B58131">
        <v>1.2</v>
      </c>
      <c r="C58131" t="s">
        <v>4</v>
      </c>
      <c r="D58131" s="2">
        <v>0.193275</v>
      </c>
    </row>
    <row r="58132" spans="1:4" x14ac:dyDescent="0.25">
      <c r="A58132" s="1">
        <v>44629</v>
      </c>
      <c r="B58132">
        <v>0.8</v>
      </c>
      <c r="C58132" t="s">
        <v>5</v>
      </c>
      <c r="D58132" s="2">
        <v>0.28720199999999901</v>
      </c>
    </row>
    <row r="58133" spans="1:4" x14ac:dyDescent="0.25">
      <c r="A58133" s="1">
        <v>44629</v>
      </c>
      <c r="B58133">
        <v>0.9</v>
      </c>
      <c r="C58133" t="s">
        <v>5</v>
      </c>
      <c r="D58133" s="2">
        <v>0.258552</v>
      </c>
    </row>
    <row r="58134" spans="1:4" x14ac:dyDescent="0.25">
      <c r="A58134" s="1">
        <v>44629</v>
      </c>
      <c r="B58134">
        <v>1</v>
      </c>
      <c r="C58134" t="s">
        <v>5</v>
      </c>
      <c r="D58134" s="2">
        <v>0.232212</v>
      </c>
    </row>
    <row r="58135" spans="1:4" x14ac:dyDescent="0.25">
      <c r="A58135" s="1">
        <v>44629</v>
      </c>
      <c r="B58135">
        <v>1.1000000000000001</v>
      </c>
      <c r="C58135" t="s">
        <v>5</v>
      </c>
      <c r="D58135" s="2">
        <v>0.20864199999999999</v>
      </c>
    </row>
    <row r="58136" spans="1:4" x14ac:dyDescent="0.25">
      <c r="A58136" s="1">
        <v>44629</v>
      </c>
      <c r="B58136">
        <v>1.2</v>
      </c>
      <c r="C58136" t="s">
        <v>5</v>
      </c>
      <c r="D58136" s="2">
        <v>0.19193299999999999</v>
      </c>
    </row>
    <row r="58137" spans="1:4" x14ac:dyDescent="0.25">
      <c r="A58137" s="1">
        <v>44629</v>
      </c>
      <c r="B58137">
        <v>0.8</v>
      </c>
      <c r="C58137" t="s">
        <v>6</v>
      </c>
      <c r="D58137" s="2">
        <v>0.26444600000000001</v>
      </c>
    </row>
    <row r="58138" spans="1:4" x14ac:dyDescent="0.25">
      <c r="A58138" s="1">
        <v>44629</v>
      </c>
      <c r="B58138">
        <v>0.9</v>
      </c>
      <c r="C58138" t="s">
        <v>6</v>
      </c>
      <c r="D58138" s="2">
        <v>0.23794999999999999</v>
      </c>
    </row>
    <row r="58139" spans="1:4" x14ac:dyDescent="0.25">
      <c r="A58139" s="1">
        <v>44629</v>
      </c>
      <c r="B58139">
        <v>1</v>
      </c>
      <c r="C58139" t="s">
        <v>6</v>
      </c>
      <c r="D58139" s="2">
        <v>0.21563499999999999</v>
      </c>
    </row>
    <row r="58140" spans="1:4" x14ac:dyDescent="0.25">
      <c r="A58140" s="1">
        <v>44629</v>
      </c>
      <c r="B58140">
        <v>1.1000000000000001</v>
      </c>
      <c r="C58140" t="s">
        <v>6</v>
      </c>
      <c r="D58140" s="2">
        <v>0.19574900000000001</v>
      </c>
    </row>
    <row r="58141" spans="1:4" x14ac:dyDescent="0.25">
      <c r="A58141" s="1">
        <v>44629</v>
      </c>
      <c r="B58141">
        <v>1.2</v>
      </c>
      <c r="C58141" t="s">
        <v>6</v>
      </c>
      <c r="D58141" s="2">
        <v>0.182139</v>
      </c>
    </row>
    <row r="58142" spans="1:4" x14ac:dyDescent="0.25">
      <c r="A58142" s="1">
        <v>44630</v>
      </c>
      <c r="B58142">
        <v>0.8</v>
      </c>
      <c r="C58142" t="s">
        <v>3</v>
      </c>
      <c r="D58142" s="2">
        <v>0.447737</v>
      </c>
    </row>
    <row r="58143" spans="1:4" x14ac:dyDescent="0.25">
      <c r="A58143" s="1">
        <v>44630</v>
      </c>
      <c r="B58143">
        <v>0.9</v>
      </c>
      <c r="C58143" t="s">
        <v>3</v>
      </c>
      <c r="D58143" s="2">
        <v>0.38192100000000001</v>
      </c>
    </row>
    <row r="58144" spans="1:4" x14ac:dyDescent="0.25">
      <c r="A58144" s="1">
        <v>44630</v>
      </c>
      <c r="B58144">
        <v>1</v>
      </c>
      <c r="C58144" t="s">
        <v>3</v>
      </c>
      <c r="D58144" s="2">
        <v>0.31323400000000001</v>
      </c>
    </row>
    <row r="58145" spans="1:4" x14ac:dyDescent="0.25">
      <c r="A58145" s="1">
        <v>44630</v>
      </c>
      <c r="B58145">
        <v>1.1000000000000001</v>
      </c>
      <c r="C58145" t="s">
        <v>3</v>
      </c>
      <c r="D58145" s="2">
        <v>0.25528499999999998</v>
      </c>
    </row>
    <row r="58146" spans="1:4" x14ac:dyDescent="0.25">
      <c r="A58146" s="1">
        <v>44630</v>
      </c>
      <c r="B58146">
        <v>1.2</v>
      </c>
      <c r="C58146" t="s">
        <v>3</v>
      </c>
      <c r="D58146" s="2">
        <v>0.227433</v>
      </c>
    </row>
    <row r="58147" spans="1:4" x14ac:dyDescent="0.25">
      <c r="A58147" s="1">
        <v>44630</v>
      </c>
      <c r="B58147">
        <v>0.8</v>
      </c>
      <c r="C58147" t="s">
        <v>4</v>
      </c>
      <c r="D58147" s="2">
        <v>0.38458799999999999</v>
      </c>
    </row>
    <row r="58148" spans="1:4" x14ac:dyDescent="0.25">
      <c r="A58148" s="1">
        <v>44630</v>
      </c>
      <c r="B58148">
        <v>0.9</v>
      </c>
      <c r="C58148" t="s">
        <v>4</v>
      </c>
      <c r="D58148" s="2">
        <v>0.33277800000000002</v>
      </c>
    </row>
    <row r="58149" spans="1:4" x14ac:dyDescent="0.25">
      <c r="A58149" s="1">
        <v>44630</v>
      </c>
      <c r="B58149">
        <v>1</v>
      </c>
      <c r="C58149" t="s">
        <v>4</v>
      </c>
      <c r="D58149" s="2">
        <v>0.28109400000000001</v>
      </c>
    </row>
    <row r="58150" spans="1:4" x14ac:dyDescent="0.25">
      <c r="A58150" s="1">
        <v>44630</v>
      </c>
      <c r="B58150">
        <v>1.1000000000000001</v>
      </c>
      <c r="C58150" t="s">
        <v>4</v>
      </c>
      <c r="D58150" s="2">
        <v>0.23549600000000001</v>
      </c>
    </row>
    <row r="58151" spans="1:4" x14ac:dyDescent="0.25">
      <c r="A58151" s="1">
        <v>44630</v>
      </c>
      <c r="B58151">
        <v>1.2</v>
      </c>
      <c r="C58151" t="s">
        <v>4</v>
      </c>
      <c r="D58151" s="2">
        <v>0.20729500000000001</v>
      </c>
    </row>
    <row r="58152" spans="1:4" x14ac:dyDescent="0.25">
      <c r="A58152" s="1">
        <v>44630</v>
      </c>
      <c r="B58152">
        <v>0.8</v>
      </c>
      <c r="C58152" t="s">
        <v>5</v>
      </c>
      <c r="D58152" s="2">
        <v>0.32611199999999901</v>
      </c>
    </row>
    <row r="58153" spans="1:4" x14ac:dyDescent="0.25">
      <c r="A58153" s="1">
        <v>44630</v>
      </c>
      <c r="B58153">
        <v>0.9</v>
      </c>
      <c r="C58153" t="s">
        <v>5</v>
      </c>
      <c r="D58153" s="2">
        <v>0.28869499999999998</v>
      </c>
    </row>
    <row r="58154" spans="1:4" x14ac:dyDescent="0.25">
      <c r="A58154" s="1">
        <v>44630</v>
      </c>
      <c r="B58154">
        <v>1</v>
      </c>
      <c r="C58154" t="s">
        <v>5</v>
      </c>
      <c r="D58154" s="2">
        <v>0.25176900000000002</v>
      </c>
    </row>
    <row r="58155" spans="1:4" x14ac:dyDescent="0.25">
      <c r="A58155" s="1">
        <v>44630</v>
      </c>
      <c r="B58155">
        <v>1.1000000000000001</v>
      </c>
      <c r="C58155" t="s">
        <v>5</v>
      </c>
      <c r="D58155" s="2">
        <v>0.21859600000000001</v>
      </c>
    </row>
    <row r="58156" spans="1:4" x14ac:dyDescent="0.25">
      <c r="A58156" s="1">
        <v>44630</v>
      </c>
      <c r="B58156">
        <v>1.2</v>
      </c>
      <c r="C58156" t="s">
        <v>5</v>
      </c>
      <c r="D58156" s="2">
        <v>0.19505900000000001</v>
      </c>
    </row>
    <row r="58157" spans="1:4" x14ac:dyDescent="0.25">
      <c r="A58157" s="1">
        <v>44630</v>
      </c>
      <c r="B58157">
        <v>0.8</v>
      </c>
      <c r="C58157" t="s">
        <v>6</v>
      </c>
      <c r="D58157" s="2">
        <v>0.26808499999999902</v>
      </c>
    </row>
    <row r="58158" spans="1:4" x14ac:dyDescent="0.25">
      <c r="A58158" s="1">
        <v>44630</v>
      </c>
      <c r="B58158">
        <v>0.9</v>
      </c>
      <c r="C58158" t="s">
        <v>6</v>
      </c>
      <c r="D58158" s="2">
        <v>0.24241099999999999</v>
      </c>
    </row>
    <row r="58159" spans="1:4" x14ac:dyDescent="0.25">
      <c r="A58159" s="1">
        <v>44630</v>
      </c>
      <c r="B58159">
        <v>1</v>
      </c>
      <c r="C58159" t="s">
        <v>6</v>
      </c>
      <c r="D58159" s="2">
        <v>0.223526999999999</v>
      </c>
    </row>
    <row r="58160" spans="1:4" x14ac:dyDescent="0.25">
      <c r="A58160" s="1">
        <v>44630</v>
      </c>
      <c r="B58160">
        <v>1.1000000000000001</v>
      </c>
      <c r="C58160" t="s">
        <v>6</v>
      </c>
      <c r="D58160" s="2">
        <v>0.20891799999999999</v>
      </c>
    </row>
    <row r="58161" spans="1:4" x14ac:dyDescent="0.25">
      <c r="A58161" s="1">
        <v>44630</v>
      </c>
      <c r="B58161">
        <v>1.2</v>
      </c>
      <c r="C58161" t="s">
        <v>6</v>
      </c>
      <c r="D58161" s="2">
        <v>0.19354199999999999</v>
      </c>
    </row>
    <row r="58162" spans="1:4" x14ac:dyDescent="0.25">
      <c r="A58162" s="1">
        <v>44631</v>
      </c>
      <c r="B58162">
        <v>0.8</v>
      </c>
      <c r="C58162" t="s">
        <v>3</v>
      </c>
      <c r="D58162" s="2">
        <v>0.42680699999999999</v>
      </c>
    </row>
    <row r="58163" spans="1:4" x14ac:dyDescent="0.25">
      <c r="A58163" s="1">
        <v>44631</v>
      </c>
      <c r="B58163">
        <v>0.9</v>
      </c>
      <c r="C58163" t="s">
        <v>3</v>
      </c>
      <c r="D58163" s="2">
        <v>0.36076000000000003</v>
      </c>
    </row>
    <row r="58164" spans="1:4" x14ac:dyDescent="0.25">
      <c r="A58164" s="1">
        <v>44631</v>
      </c>
      <c r="B58164">
        <v>1</v>
      </c>
      <c r="C58164" t="s">
        <v>3</v>
      </c>
      <c r="D58164" s="2">
        <v>0.29842600000000002</v>
      </c>
    </row>
    <row r="58165" spans="1:4" x14ac:dyDescent="0.25">
      <c r="A58165" s="1">
        <v>44631</v>
      </c>
      <c r="B58165">
        <v>1.1000000000000001</v>
      </c>
      <c r="C58165" t="s">
        <v>3</v>
      </c>
      <c r="D58165" s="2">
        <v>0.24523399999999901</v>
      </c>
    </row>
    <row r="58166" spans="1:4" x14ac:dyDescent="0.25">
      <c r="A58166" s="1">
        <v>44631</v>
      </c>
      <c r="B58166">
        <v>1.2</v>
      </c>
      <c r="C58166" t="s">
        <v>3</v>
      </c>
      <c r="D58166" s="2">
        <v>0.220551</v>
      </c>
    </row>
    <row r="58167" spans="1:4" x14ac:dyDescent="0.25">
      <c r="A58167" s="1">
        <v>44631</v>
      </c>
      <c r="B58167">
        <v>0.8</v>
      </c>
      <c r="C58167" t="s">
        <v>4</v>
      </c>
      <c r="D58167" s="2">
        <v>0.37465199999999999</v>
      </c>
    </row>
    <row r="58168" spans="1:4" x14ac:dyDescent="0.25">
      <c r="A58168" s="1">
        <v>44631</v>
      </c>
      <c r="B58168">
        <v>0.9</v>
      </c>
      <c r="C58168" t="s">
        <v>4</v>
      </c>
      <c r="D58168" s="2">
        <v>0.32247799999999999</v>
      </c>
    </row>
    <row r="58169" spans="1:4" x14ac:dyDescent="0.25">
      <c r="A58169" s="1">
        <v>44631</v>
      </c>
      <c r="B58169">
        <v>1</v>
      </c>
      <c r="C58169" t="s">
        <v>4</v>
      </c>
      <c r="D58169" s="2">
        <v>0.27078199999999902</v>
      </c>
    </row>
    <row r="58170" spans="1:4" x14ac:dyDescent="0.25">
      <c r="A58170" s="1">
        <v>44631</v>
      </c>
      <c r="B58170">
        <v>1.1000000000000001</v>
      </c>
      <c r="C58170" t="s">
        <v>4</v>
      </c>
      <c r="D58170" s="2">
        <v>0.22620999999999999</v>
      </c>
    </row>
    <row r="58171" spans="1:4" x14ac:dyDescent="0.25">
      <c r="A58171" s="1">
        <v>44631</v>
      </c>
      <c r="B58171">
        <v>1.2</v>
      </c>
      <c r="C58171" t="s">
        <v>4</v>
      </c>
      <c r="D58171" s="2">
        <v>0.19915099999999999</v>
      </c>
    </row>
    <row r="58172" spans="1:4" x14ac:dyDescent="0.25">
      <c r="A58172" s="1">
        <v>44631</v>
      </c>
      <c r="B58172">
        <v>0.8</v>
      </c>
      <c r="C58172" t="s">
        <v>5</v>
      </c>
      <c r="D58172" s="2">
        <v>0.321961</v>
      </c>
    </row>
    <row r="58173" spans="1:4" x14ac:dyDescent="0.25">
      <c r="A58173" s="1">
        <v>44631</v>
      </c>
      <c r="B58173">
        <v>0.9</v>
      </c>
      <c r="C58173" t="s">
        <v>5</v>
      </c>
      <c r="D58173" s="2">
        <v>0.28413499999999903</v>
      </c>
    </row>
    <row r="58174" spans="1:4" x14ac:dyDescent="0.25">
      <c r="A58174" s="1">
        <v>44631</v>
      </c>
      <c r="B58174">
        <v>1</v>
      </c>
      <c r="C58174" t="s">
        <v>5</v>
      </c>
      <c r="D58174" s="2">
        <v>0.24559699999999901</v>
      </c>
    </row>
    <row r="58175" spans="1:4" x14ac:dyDescent="0.25">
      <c r="A58175" s="1">
        <v>44631</v>
      </c>
      <c r="B58175">
        <v>1.1000000000000001</v>
      </c>
      <c r="C58175" t="s">
        <v>5</v>
      </c>
      <c r="D58175" s="2">
        <v>0.213758</v>
      </c>
    </row>
    <row r="58176" spans="1:4" x14ac:dyDescent="0.25">
      <c r="A58176" s="1">
        <v>44631</v>
      </c>
      <c r="B58176">
        <v>1.2</v>
      </c>
      <c r="C58176" t="s">
        <v>5</v>
      </c>
      <c r="D58176" s="2">
        <v>0.19059200000000001</v>
      </c>
    </row>
    <row r="58177" spans="1:4" x14ac:dyDescent="0.25">
      <c r="A58177" s="1">
        <v>44631</v>
      </c>
      <c r="B58177">
        <v>0.8</v>
      </c>
      <c r="C58177" t="s">
        <v>6</v>
      </c>
      <c r="D58177" s="2">
        <v>0.28631799999999902</v>
      </c>
    </row>
    <row r="58178" spans="1:4" x14ac:dyDescent="0.25">
      <c r="A58178" s="1">
        <v>44631</v>
      </c>
      <c r="B58178">
        <v>0.9</v>
      </c>
      <c r="C58178" t="s">
        <v>6</v>
      </c>
      <c r="D58178" s="2">
        <v>0.25128899999999998</v>
      </c>
    </row>
    <row r="58179" spans="1:4" x14ac:dyDescent="0.25">
      <c r="A58179" s="1">
        <v>44631</v>
      </c>
      <c r="B58179">
        <v>1</v>
      </c>
      <c r="C58179" t="s">
        <v>6</v>
      </c>
      <c r="D58179" s="2">
        <v>0.226743</v>
      </c>
    </row>
    <row r="58180" spans="1:4" x14ac:dyDescent="0.25">
      <c r="A58180" s="1">
        <v>44631</v>
      </c>
      <c r="B58180">
        <v>1.1000000000000001</v>
      </c>
      <c r="C58180" t="s">
        <v>6</v>
      </c>
      <c r="D58180" s="2">
        <v>0.20772599999999999</v>
      </c>
    </row>
    <row r="58181" spans="1:4" x14ac:dyDescent="0.25">
      <c r="A58181" s="1">
        <v>44631</v>
      </c>
      <c r="B58181">
        <v>1.2</v>
      </c>
      <c r="C58181" t="s">
        <v>6</v>
      </c>
      <c r="D58181" s="2">
        <v>0.192578</v>
      </c>
    </row>
    <row r="58182" spans="1:4" x14ac:dyDescent="0.25">
      <c r="A58182" s="1">
        <v>44634</v>
      </c>
      <c r="B58182">
        <v>0.8</v>
      </c>
      <c r="C58182" t="s">
        <v>3</v>
      </c>
      <c r="D58182" s="2">
        <v>0.427338</v>
      </c>
    </row>
    <row r="58183" spans="1:4" x14ac:dyDescent="0.25">
      <c r="A58183" s="1">
        <v>44634</v>
      </c>
      <c r="B58183">
        <v>0.9</v>
      </c>
      <c r="C58183" t="s">
        <v>3</v>
      </c>
      <c r="D58183" s="2">
        <v>0.36140600000000001</v>
      </c>
    </row>
    <row r="58184" spans="1:4" x14ac:dyDescent="0.25">
      <c r="A58184" s="1">
        <v>44634</v>
      </c>
      <c r="B58184">
        <v>1</v>
      </c>
      <c r="C58184" t="s">
        <v>3</v>
      </c>
      <c r="D58184" s="2">
        <v>0.29694500000000001</v>
      </c>
    </row>
    <row r="58185" spans="1:4" x14ac:dyDescent="0.25">
      <c r="A58185" s="1">
        <v>44634</v>
      </c>
      <c r="B58185">
        <v>1.1000000000000001</v>
      </c>
      <c r="C58185" t="s">
        <v>3</v>
      </c>
      <c r="D58185" s="2">
        <v>0.24199999999999999</v>
      </c>
    </row>
    <row r="58186" spans="1:4" x14ac:dyDescent="0.25">
      <c r="A58186" s="1">
        <v>44634</v>
      </c>
      <c r="B58186">
        <v>1.2</v>
      </c>
      <c r="C58186" t="s">
        <v>3</v>
      </c>
      <c r="D58186" s="2">
        <v>0.213756999999999</v>
      </c>
    </row>
    <row r="58187" spans="1:4" x14ac:dyDescent="0.25">
      <c r="A58187" s="1">
        <v>44634</v>
      </c>
      <c r="B58187">
        <v>0.8</v>
      </c>
      <c r="C58187" t="s">
        <v>4</v>
      </c>
      <c r="D58187" s="2">
        <v>0.37330099999999999</v>
      </c>
    </row>
    <row r="58188" spans="1:4" x14ac:dyDescent="0.25">
      <c r="A58188" s="1">
        <v>44634</v>
      </c>
      <c r="B58188">
        <v>0.9</v>
      </c>
      <c r="C58188" t="s">
        <v>4</v>
      </c>
      <c r="D58188" s="2">
        <v>0.321131</v>
      </c>
    </row>
    <row r="58189" spans="1:4" x14ac:dyDescent="0.25">
      <c r="A58189" s="1">
        <v>44634</v>
      </c>
      <c r="B58189">
        <v>1</v>
      </c>
      <c r="C58189" t="s">
        <v>4</v>
      </c>
      <c r="D58189" s="2">
        <v>0.27005299999999999</v>
      </c>
    </row>
    <row r="58190" spans="1:4" x14ac:dyDescent="0.25">
      <c r="A58190" s="1">
        <v>44634</v>
      </c>
      <c r="B58190">
        <v>1.1000000000000001</v>
      </c>
      <c r="C58190" t="s">
        <v>4</v>
      </c>
      <c r="D58190" s="2">
        <v>0.225635</v>
      </c>
    </row>
    <row r="58191" spans="1:4" x14ac:dyDescent="0.25">
      <c r="A58191" s="1">
        <v>44634</v>
      </c>
      <c r="B58191">
        <v>1.2</v>
      </c>
      <c r="C58191" t="s">
        <v>4</v>
      </c>
      <c r="D58191" s="2">
        <v>0.197432</v>
      </c>
    </row>
    <row r="58192" spans="1:4" x14ac:dyDescent="0.25">
      <c r="A58192" s="1">
        <v>44634</v>
      </c>
      <c r="B58192">
        <v>0.8</v>
      </c>
      <c r="C58192" t="s">
        <v>5</v>
      </c>
      <c r="D58192" s="2">
        <v>0.32084299999999999</v>
      </c>
    </row>
    <row r="58193" spans="1:4" x14ac:dyDescent="0.25">
      <c r="A58193" s="1">
        <v>44634</v>
      </c>
      <c r="B58193">
        <v>0.9</v>
      </c>
      <c r="C58193" t="s">
        <v>5</v>
      </c>
      <c r="D58193" s="2">
        <v>0.28292299999999998</v>
      </c>
    </row>
    <row r="58194" spans="1:4" x14ac:dyDescent="0.25">
      <c r="A58194" s="1">
        <v>44634</v>
      </c>
      <c r="B58194">
        <v>1</v>
      </c>
      <c r="C58194" t="s">
        <v>5</v>
      </c>
      <c r="D58194" s="2">
        <v>0.24673200000000001</v>
      </c>
    </row>
    <row r="58195" spans="1:4" x14ac:dyDescent="0.25">
      <c r="A58195" s="1">
        <v>44634</v>
      </c>
      <c r="B58195">
        <v>1.1000000000000001</v>
      </c>
      <c r="C58195" t="s">
        <v>5</v>
      </c>
      <c r="D58195" s="2">
        <v>0.21409500000000001</v>
      </c>
    </row>
    <row r="58196" spans="1:4" x14ac:dyDescent="0.25">
      <c r="A58196" s="1">
        <v>44634</v>
      </c>
      <c r="B58196">
        <v>1.2</v>
      </c>
      <c r="C58196" t="s">
        <v>5</v>
      </c>
      <c r="D58196" s="2">
        <v>0.19056999999999999</v>
      </c>
    </row>
    <row r="58197" spans="1:4" x14ac:dyDescent="0.25">
      <c r="A58197" s="1">
        <v>44634</v>
      </c>
      <c r="B58197">
        <v>0.8</v>
      </c>
      <c r="C58197" t="s">
        <v>6</v>
      </c>
      <c r="D58197" s="2">
        <v>0.27177499999999999</v>
      </c>
    </row>
    <row r="58198" spans="1:4" x14ac:dyDescent="0.25">
      <c r="A58198" s="1">
        <v>44634</v>
      </c>
      <c r="B58198">
        <v>0.9</v>
      </c>
      <c r="C58198" t="s">
        <v>6</v>
      </c>
      <c r="D58198" s="2">
        <v>0.244146</v>
      </c>
    </row>
    <row r="58199" spans="1:4" x14ac:dyDescent="0.25">
      <c r="A58199" s="1">
        <v>44634</v>
      </c>
      <c r="B58199">
        <v>1</v>
      </c>
      <c r="C58199" t="s">
        <v>6</v>
      </c>
      <c r="D58199" s="2">
        <v>0.21646499999999999</v>
      </c>
    </row>
    <row r="58200" spans="1:4" x14ac:dyDescent="0.25">
      <c r="A58200" s="1">
        <v>44634</v>
      </c>
      <c r="B58200">
        <v>1.1000000000000001</v>
      </c>
      <c r="C58200" t="s">
        <v>6</v>
      </c>
      <c r="D58200" s="2">
        <v>0.191578</v>
      </c>
    </row>
    <row r="58201" spans="1:4" x14ac:dyDescent="0.25">
      <c r="A58201" s="1">
        <v>44634</v>
      </c>
      <c r="B58201">
        <v>1.2</v>
      </c>
      <c r="C58201" t="s">
        <v>6</v>
      </c>
      <c r="D58201" s="2">
        <v>0.17058299999999901</v>
      </c>
    </row>
    <row r="58202" spans="1:4" x14ac:dyDescent="0.25">
      <c r="A58202" s="1">
        <v>44635</v>
      </c>
      <c r="B58202">
        <v>0.8</v>
      </c>
      <c r="C58202" t="s">
        <v>3</v>
      </c>
      <c r="D58202" s="2">
        <v>0.43381399999999998</v>
      </c>
    </row>
    <row r="58203" spans="1:4" x14ac:dyDescent="0.25">
      <c r="A58203" s="1">
        <v>44635</v>
      </c>
      <c r="B58203">
        <v>0.9</v>
      </c>
      <c r="C58203" t="s">
        <v>3</v>
      </c>
      <c r="D58203" s="2">
        <v>0.36550300000000002</v>
      </c>
    </row>
    <row r="58204" spans="1:4" x14ac:dyDescent="0.25">
      <c r="A58204" s="1">
        <v>44635</v>
      </c>
      <c r="B58204">
        <v>1</v>
      </c>
      <c r="C58204" t="s">
        <v>3</v>
      </c>
      <c r="D58204" s="2">
        <v>0.29885200000000001</v>
      </c>
    </row>
    <row r="58205" spans="1:4" x14ac:dyDescent="0.25">
      <c r="A58205" s="1">
        <v>44635</v>
      </c>
      <c r="B58205">
        <v>1.1000000000000001</v>
      </c>
      <c r="C58205" t="s">
        <v>3</v>
      </c>
      <c r="D58205" s="2">
        <v>0.24255199999999999</v>
      </c>
    </row>
    <row r="58206" spans="1:4" x14ac:dyDescent="0.25">
      <c r="A58206" s="1">
        <v>44635</v>
      </c>
      <c r="B58206">
        <v>1.2</v>
      </c>
      <c r="C58206" t="s">
        <v>3</v>
      </c>
      <c r="D58206" s="2">
        <v>0.22837099999999999</v>
      </c>
    </row>
    <row r="58207" spans="1:4" x14ac:dyDescent="0.25">
      <c r="A58207" s="1">
        <v>44635</v>
      </c>
      <c r="B58207">
        <v>0.8</v>
      </c>
      <c r="C58207" t="s">
        <v>4</v>
      </c>
      <c r="D58207" s="2">
        <v>0.37539600000000001</v>
      </c>
    </row>
    <row r="58208" spans="1:4" x14ac:dyDescent="0.25">
      <c r="A58208" s="1">
        <v>44635</v>
      </c>
      <c r="B58208">
        <v>0.9</v>
      </c>
      <c r="C58208" t="s">
        <v>4</v>
      </c>
      <c r="D58208" s="2">
        <v>0.32440199999999902</v>
      </c>
    </row>
    <row r="58209" spans="1:4" x14ac:dyDescent="0.25">
      <c r="A58209" s="1">
        <v>44635</v>
      </c>
      <c r="B58209">
        <v>1</v>
      </c>
      <c r="C58209" t="s">
        <v>4</v>
      </c>
      <c r="D58209" s="2">
        <v>0.274094</v>
      </c>
    </row>
    <row r="58210" spans="1:4" x14ac:dyDescent="0.25">
      <c r="A58210" s="1">
        <v>44635</v>
      </c>
      <c r="B58210">
        <v>1.1000000000000001</v>
      </c>
      <c r="C58210" t="s">
        <v>4</v>
      </c>
      <c r="D58210" s="2">
        <v>0.229014</v>
      </c>
    </row>
    <row r="58211" spans="1:4" x14ac:dyDescent="0.25">
      <c r="A58211" s="1">
        <v>44635</v>
      </c>
      <c r="B58211">
        <v>1.2</v>
      </c>
      <c r="C58211" t="s">
        <v>4</v>
      </c>
      <c r="D58211" s="2">
        <v>0.20138</v>
      </c>
    </row>
    <row r="58212" spans="1:4" x14ac:dyDescent="0.25">
      <c r="A58212" s="1">
        <v>44635</v>
      </c>
      <c r="B58212">
        <v>0.8</v>
      </c>
      <c r="C58212" t="s">
        <v>5</v>
      </c>
      <c r="D58212" s="2">
        <v>0.32318599999999997</v>
      </c>
    </row>
    <row r="58213" spans="1:4" x14ac:dyDescent="0.25">
      <c r="A58213" s="1">
        <v>44635</v>
      </c>
      <c r="B58213">
        <v>0.9</v>
      </c>
      <c r="C58213" t="s">
        <v>5</v>
      </c>
      <c r="D58213" s="2">
        <v>0.28420699999999999</v>
      </c>
    </row>
    <row r="58214" spans="1:4" x14ac:dyDescent="0.25">
      <c r="A58214" s="1">
        <v>44635</v>
      </c>
      <c r="B58214">
        <v>1</v>
      </c>
      <c r="C58214" t="s">
        <v>5</v>
      </c>
      <c r="D58214" s="2">
        <v>0.24826999999999999</v>
      </c>
    </row>
    <row r="58215" spans="1:4" x14ac:dyDescent="0.25">
      <c r="A58215" s="1">
        <v>44635</v>
      </c>
      <c r="B58215">
        <v>1.1000000000000001</v>
      </c>
      <c r="C58215" t="s">
        <v>5</v>
      </c>
      <c r="D58215" s="2">
        <v>0.21585199999999999</v>
      </c>
    </row>
    <row r="58216" spans="1:4" x14ac:dyDescent="0.25">
      <c r="A58216" s="1">
        <v>44635</v>
      </c>
      <c r="B58216">
        <v>1.2</v>
      </c>
      <c r="C58216" t="s">
        <v>5</v>
      </c>
      <c r="D58216" s="2">
        <v>0.19204599999999999</v>
      </c>
    </row>
    <row r="58217" spans="1:4" x14ac:dyDescent="0.25">
      <c r="A58217" s="1">
        <v>44635</v>
      </c>
      <c r="B58217">
        <v>0.8</v>
      </c>
      <c r="C58217" t="s">
        <v>6</v>
      </c>
      <c r="D58217" s="2">
        <v>0.27256000000000002</v>
      </c>
    </row>
    <row r="58218" spans="1:4" x14ac:dyDescent="0.25">
      <c r="A58218" s="1">
        <v>44635</v>
      </c>
      <c r="B58218">
        <v>0.9</v>
      </c>
      <c r="C58218" t="s">
        <v>6</v>
      </c>
      <c r="D58218" s="2">
        <v>0.245592</v>
      </c>
    </row>
    <row r="58219" spans="1:4" x14ac:dyDescent="0.25">
      <c r="A58219" s="1">
        <v>44635</v>
      </c>
      <c r="B58219">
        <v>1</v>
      </c>
      <c r="C58219" t="s">
        <v>6</v>
      </c>
      <c r="D58219" s="2">
        <v>0.22031700000000001</v>
      </c>
    </row>
    <row r="58220" spans="1:4" x14ac:dyDescent="0.25">
      <c r="A58220" s="1">
        <v>44635</v>
      </c>
      <c r="B58220">
        <v>1.1000000000000001</v>
      </c>
      <c r="C58220" t="s">
        <v>6</v>
      </c>
      <c r="D58220" s="2">
        <v>0.19992199999999999</v>
      </c>
    </row>
    <row r="58221" spans="1:4" x14ac:dyDescent="0.25">
      <c r="A58221" s="1">
        <v>44635</v>
      </c>
      <c r="B58221">
        <v>1.2</v>
      </c>
      <c r="C58221" t="s">
        <v>6</v>
      </c>
      <c r="D58221" s="2">
        <v>0.18948599999999999</v>
      </c>
    </row>
    <row r="58222" spans="1:4" x14ac:dyDescent="0.25">
      <c r="A58222" s="1">
        <v>44636</v>
      </c>
      <c r="B58222">
        <v>0.8</v>
      </c>
      <c r="C58222" t="s">
        <v>3</v>
      </c>
      <c r="D58222" s="2">
        <v>0.403117</v>
      </c>
    </row>
    <row r="58223" spans="1:4" x14ac:dyDescent="0.25">
      <c r="A58223" s="1">
        <v>44636</v>
      </c>
      <c r="B58223">
        <v>0.9</v>
      </c>
      <c r="C58223" t="s">
        <v>3</v>
      </c>
      <c r="D58223" s="2">
        <v>0.33371899999999999</v>
      </c>
    </row>
    <row r="58224" spans="1:4" x14ac:dyDescent="0.25">
      <c r="A58224" s="1">
        <v>44636</v>
      </c>
      <c r="B58224">
        <v>1</v>
      </c>
      <c r="C58224" t="s">
        <v>3</v>
      </c>
      <c r="D58224" s="2">
        <v>0.26571099999999997</v>
      </c>
    </row>
    <row r="58225" spans="1:4" x14ac:dyDescent="0.25">
      <c r="A58225" s="1">
        <v>44636</v>
      </c>
      <c r="B58225">
        <v>1.1000000000000001</v>
      </c>
      <c r="C58225" t="s">
        <v>3</v>
      </c>
      <c r="D58225" s="2">
        <v>0.20991599999999999</v>
      </c>
    </row>
    <row r="58226" spans="1:4" x14ac:dyDescent="0.25">
      <c r="A58226" s="1">
        <v>44636</v>
      </c>
      <c r="B58226">
        <v>1.2</v>
      </c>
      <c r="C58226" t="s">
        <v>3</v>
      </c>
      <c r="D58226" s="2">
        <v>0.18709399999999901</v>
      </c>
    </row>
    <row r="58227" spans="1:4" x14ac:dyDescent="0.25">
      <c r="A58227" s="1">
        <v>44636</v>
      </c>
      <c r="B58227">
        <v>0.8</v>
      </c>
      <c r="C58227" t="s">
        <v>4</v>
      </c>
      <c r="D58227" s="2">
        <v>0.35375799999999902</v>
      </c>
    </row>
    <row r="58228" spans="1:4" x14ac:dyDescent="0.25">
      <c r="A58228" s="1">
        <v>44636</v>
      </c>
      <c r="B58228">
        <v>0.9</v>
      </c>
      <c r="C58228" t="s">
        <v>4</v>
      </c>
      <c r="D58228" s="2">
        <v>0.30085699999999999</v>
      </c>
    </row>
    <row r="58229" spans="1:4" x14ac:dyDescent="0.25">
      <c r="A58229" s="1">
        <v>44636</v>
      </c>
      <c r="B58229">
        <v>1</v>
      </c>
      <c r="C58229" t="s">
        <v>4</v>
      </c>
      <c r="D58229" s="2">
        <v>0.24901799999999999</v>
      </c>
    </row>
    <row r="58230" spans="1:4" x14ac:dyDescent="0.25">
      <c r="A58230" s="1">
        <v>44636</v>
      </c>
      <c r="B58230">
        <v>1.1000000000000001</v>
      </c>
      <c r="C58230" t="s">
        <v>4</v>
      </c>
      <c r="D58230" s="2">
        <v>0.20447899999999999</v>
      </c>
    </row>
    <row r="58231" spans="1:4" x14ac:dyDescent="0.25">
      <c r="A58231" s="1">
        <v>44636</v>
      </c>
      <c r="B58231">
        <v>1.2</v>
      </c>
      <c r="C58231" t="s">
        <v>4</v>
      </c>
      <c r="D58231" s="2">
        <v>0.17910299999999901</v>
      </c>
    </row>
    <row r="58232" spans="1:4" x14ac:dyDescent="0.25">
      <c r="A58232" s="1">
        <v>44636</v>
      </c>
      <c r="B58232">
        <v>0.8</v>
      </c>
      <c r="C58232" t="s">
        <v>5</v>
      </c>
      <c r="D58232" s="2">
        <v>0.30528899999999998</v>
      </c>
    </row>
    <row r="58233" spans="1:4" x14ac:dyDescent="0.25">
      <c r="A58233" s="1">
        <v>44636</v>
      </c>
      <c r="B58233">
        <v>0.9</v>
      </c>
      <c r="C58233" t="s">
        <v>5</v>
      </c>
      <c r="D58233" s="2">
        <v>0.26778400000000002</v>
      </c>
    </row>
    <row r="58234" spans="1:4" x14ac:dyDescent="0.25">
      <c r="A58234" s="1">
        <v>44636</v>
      </c>
      <c r="B58234">
        <v>1</v>
      </c>
      <c r="C58234" t="s">
        <v>5</v>
      </c>
      <c r="D58234" s="2">
        <v>0.23108699999999999</v>
      </c>
    </row>
    <row r="58235" spans="1:4" x14ac:dyDescent="0.25">
      <c r="A58235" s="1">
        <v>44636</v>
      </c>
      <c r="B58235">
        <v>1.1000000000000001</v>
      </c>
      <c r="C58235" t="s">
        <v>5</v>
      </c>
      <c r="D58235" s="2">
        <v>0.198465999999999</v>
      </c>
    </row>
    <row r="58236" spans="1:4" x14ac:dyDescent="0.25">
      <c r="A58236" s="1">
        <v>44636</v>
      </c>
      <c r="B58236">
        <v>1.2</v>
      </c>
      <c r="C58236" t="s">
        <v>5</v>
      </c>
      <c r="D58236" s="2">
        <v>0.17615500000000001</v>
      </c>
    </row>
    <row r="58237" spans="1:4" x14ac:dyDescent="0.25">
      <c r="A58237" s="1">
        <v>44636</v>
      </c>
      <c r="B58237">
        <v>0.8</v>
      </c>
      <c r="C58237" t="s">
        <v>6</v>
      </c>
      <c r="D58237" s="2">
        <v>0.26084200000000002</v>
      </c>
    </row>
    <row r="58238" spans="1:4" x14ac:dyDescent="0.25">
      <c r="A58238" s="1">
        <v>44636</v>
      </c>
      <c r="B58238">
        <v>0.9</v>
      </c>
      <c r="C58238" t="s">
        <v>6</v>
      </c>
      <c r="D58238" s="2">
        <v>0.23407</v>
      </c>
    </row>
    <row r="58239" spans="1:4" x14ac:dyDescent="0.25">
      <c r="A58239" s="1">
        <v>44636</v>
      </c>
      <c r="B58239">
        <v>1</v>
      </c>
      <c r="C58239" t="s">
        <v>6</v>
      </c>
      <c r="D58239" s="2">
        <v>0.211117</v>
      </c>
    </row>
    <row r="58240" spans="1:4" x14ac:dyDescent="0.25">
      <c r="A58240" s="1">
        <v>44636</v>
      </c>
      <c r="B58240">
        <v>1.1000000000000001</v>
      </c>
      <c r="C58240" t="s">
        <v>6</v>
      </c>
      <c r="D58240" s="2">
        <v>0.19264000000000001</v>
      </c>
    </row>
    <row r="58241" spans="1:4" x14ac:dyDescent="0.25">
      <c r="A58241" s="1">
        <v>44636</v>
      </c>
      <c r="B58241">
        <v>1.2</v>
      </c>
      <c r="C58241" t="s">
        <v>6</v>
      </c>
      <c r="D58241" s="2">
        <v>0.178066</v>
      </c>
    </row>
    <row r="58242" spans="1:4" x14ac:dyDescent="0.25">
      <c r="A58242" s="1">
        <v>44637</v>
      </c>
      <c r="B58242">
        <v>0.8</v>
      </c>
      <c r="C58242" t="s">
        <v>3</v>
      </c>
      <c r="D58242" s="2">
        <v>0.38826500000000003</v>
      </c>
    </row>
    <row r="58243" spans="1:4" x14ac:dyDescent="0.25">
      <c r="A58243" s="1">
        <v>44637</v>
      </c>
      <c r="B58243">
        <v>0.9</v>
      </c>
      <c r="C58243" t="s">
        <v>3</v>
      </c>
      <c r="D58243" s="2">
        <v>0.31991399999999998</v>
      </c>
    </row>
    <row r="58244" spans="1:4" x14ac:dyDescent="0.25">
      <c r="A58244" s="1">
        <v>44637</v>
      </c>
      <c r="B58244">
        <v>1</v>
      </c>
      <c r="C58244" t="s">
        <v>3</v>
      </c>
      <c r="D58244" s="2">
        <v>0.25206400000000001</v>
      </c>
    </row>
    <row r="58245" spans="1:4" x14ac:dyDescent="0.25">
      <c r="A58245" s="1">
        <v>44637</v>
      </c>
      <c r="B58245">
        <v>1.1000000000000001</v>
      </c>
      <c r="C58245" t="s">
        <v>3</v>
      </c>
      <c r="D58245" s="2">
        <v>0.19831799999999999</v>
      </c>
    </row>
    <row r="58246" spans="1:4" x14ac:dyDescent="0.25">
      <c r="A58246" s="1">
        <v>44637</v>
      </c>
      <c r="B58246">
        <v>1.2</v>
      </c>
      <c r="C58246" t="s">
        <v>3</v>
      </c>
      <c r="D58246" s="2">
        <v>0.185303</v>
      </c>
    </row>
    <row r="58247" spans="1:4" x14ac:dyDescent="0.25">
      <c r="A58247" s="1">
        <v>44637</v>
      </c>
      <c r="B58247">
        <v>0.8</v>
      </c>
      <c r="C58247" t="s">
        <v>4</v>
      </c>
      <c r="D58247" s="2">
        <v>0.34409299999999998</v>
      </c>
    </row>
    <row r="58248" spans="1:4" x14ac:dyDescent="0.25">
      <c r="A58248" s="1">
        <v>44637</v>
      </c>
      <c r="B58248">
        <v>0.9</v>
      </c>
      <c r="C58248" t="s">
        <v>4</v>
      </c>
      <c r="D58248" s="2">
        <v>0.290991</v>
      </c>
    </row>
    <row r="58249" spans="1:4" x14ac:dyDescent="0.25">
      <c r="A58249" s="1">
        <v>44637</v>
      </c>
      <c r="B58249">
        <v>1</v>
      </c>
      <c r="C58249" t="s">
        <v>4</v>
      </c>
      <c r="D58249" s="2">
        <v>0.239147</v>
      </c>
    </row>
    <row r="58250" spans="1:4" x14ac:dyDescent="0.25">
      <c r="A58250" s="1">
        <v>44637</v>
      </c>
      <c r="B58250">
        <v>1.1000000000000001</v>
      </c>
      <c r="C58250" t="s">
        <v>4</v>
      </c>
      <c r="D58250" s="2">
        <v>0.19595399999999999</v>
      </c>
    </row>
    <row r="58251" spans="1:4" x14ac:dyDescent="0.25">
      <c r="A58251" s="1">
        <v>44637</v>
      </c>
      <c r="B58251">
        <v>1.2</v>
      </c>
      <c r="C58251" t="s">
        <v>4</v>
      </c>
      <c r="D58251" s="2">
        <v>0.174625999999999</v>
      </c>
    </row>
    <row r="58252" spans="1:4" x14ac:dyDescent="0.25">
      <c r="A58252" s="1">
        <v>44637</v>
      </c>
      <c r="B58252">
        <v>0.8</v>
      </c>
      <c r="C58252" t="s">
        <v>5</v>
      </c>
      <c r="D58252" s="2">
        <v>0.29979800000000001</v>
      </c>
    </row>
    <row r="58253" spans="1:4" x14ac:dyDescent="0.25">
      <c r="A58253" s="1">
        <v>44637</v>
      </c>
      <c r="B58253">
        <v>0.9</v>
      </c>
      <c r="C58253" t="s">
        <v>5</v>
      </c>
      <c r="D58253" s="2">
        <v>0.26145499999999999</v>
      </c>
    </row>
    <row r="58254" spans="1:4" x14ac:dyDescent="0.25">
      <c r="A58254" s="1">
        <v>44637</v>
      </c>
      <c r="B58254">
        <v>1</v>
      </c>
      <c r="C58254" t="s">
        <v>5</v>
      </c>
      <c r="D58254" s="2">
        <v>0.22537299999999999</v>
      </c>
    </row>
    <row r="58255" spans="1:4" x14ac:dyDescent="0.25">
      <c r="A58255" s="1">
        <v>44637</v>
      </c>
      <c r="B58255">
        <v>1.1000000000000001</v>
      </c>
      <c r="C58255" t="s">
        <v>5</v>
      </c>
      <c r="D58255" s="2">
        <v>0.19344899999999901</v>
      </c>
    </row>
    <row r="58256" spans="1:4" x14ac:dyDescent="0.25">
      <c r="A58256" s="1">
        <v>44637</v>
      </c>
      <c r="B58256">
        <v>1.2</v>
      </c>
      <c r="C58256" t="s">
        <v>5</v>
      </c>
      <c r="D58256" s="2">
        <v>0.17125399999999999</v>
      </c>
    </row>
    <row r="58257" spans="1:4" x14ac:dyDescent="0.25">
      <c r="A58257" s="1">
        <v>44637</v>
      </c>
      <c r="B58257">
        <v>0.8</v>
      </c>
      <c r="C58257" t="s">
        <v>6</v>
      </c>
      <c r="D58257" s="2">
        <v>0.25742100000000001</v>
      </c>
    </row>
    <row r="58258" spans="1:4" x14ac:dyDescent="0.25">
      <c r="A58258" s="1">
        <v>44637</v>
      </c>
      <c r="B58258">
        <v>0.9</v>
      </c>
      <c r="C58258" t="s">
        <v>6</v>
      </c>
      <c r="D58258" s="2">
        <v>0.22998099999999999</v>
      </c>
    </row>
    <row r="58259" spans="1:4" x14ac:dyDescent="0.25">
      <c r="A58259" s="1">
        <v>44637</v>
      </c>
      <c r="B58259">
        <v>1</v>
      </c>
      <c r="C58259" t="s">
        <v>6</v>
      </c>
      <c r="D58259" s="2">
        <v>0.20802899999999999</v>
      </c>
    </row>
    <row r="58260" spans="1:4" x14ac:dyDescent="0.25">
      <c r="A58260" s="1">
        <v>44637</v>
      </c>
      <c r="B58260">
        <v>1.1000000000000001</v>
      </c>
      <c r="C58260" t="s">
        <v>6</v>
      </c>
      <c r="D58260" s="2">
        <v>0.187028</v>
      </c>
    </row>
    <row r="58261" spans="1:4" x14ac:dyDescent="0.25">
      <c r="A58261" s="1">
        <v>44637</v>
      </c>
      <c r="B58261">
        <v>1.2</v>
      </c>
      <c r="C58261" t="s">
        <v>6</v>
      </c>
      <c r="D58261" s="2">
        <v>0.16844699999999899</v>
      </c>
    </row>
    <row r="58262" spans="1:4" x14ac:dyDescent="0.25">
      <c r="A58262" s="1">
        <v>44638</v>
      </c>
      <c r="B58262">
        <v>0.8</v>
      </c>
      <c r="C58262" t="s">
        <v>3</v>
      </c>
      <c r="D58262" s="2">
        <v>0.375305</v>
      </c>
    </row>
    <row r="58263" spans="1:4" x14ac:dyDescent="0.25">
      <c r="A58263" s="1">
        <v>44638</v>
      </c>
      <c r="B58263">
        <v>0.9</v>
      </c>
      <c r="C58263" t="s">
        <v>3</v>
      </c>
      <c r="D58263" s="2">
        <v>0.30848999999999999</v>
      </c>
    </row>
    <row r="58264" spans="1:4" x14ac:dyDescent="0.25">
      <c r="A58264" s="1">
        <v>44638</v>
      </c>
      <c r="B58264">
        <v>1</v>
      </c>
      <c r="C58264" t="s">
        <v>3</v>
      </c>
      <c r="D58264" s="2">
        <v>0.24101900000000001</v>
      </c>
    </row>
    <row r="58265" spans="1:4" x14ac:dyDescent="0.25">
      <c r="A58265" s="1">
        <v>44638</v>
      </c>
      <c r="B58265">
        <v>1.1000000000000001</v>
      </c>
      <c r="C58265" t="s">
        <v>3</v>
      </c>
      <c r="D58265" s="2">
        <v>0.18793299999999999</v>
      </c>
    </row>
    <row r="58266" spans="1:4" x14ac:dyDescent="0.25">
      <c r="A58266" s="1">
        <v>44638</v>
      </c>
      <c r="B58266">
        <v>1.2</v>
      </c>
      <c r="C58266" t="s">
        <v>3</v>
      </c>
      <c r="D58266" s="2">
        <v>0.18182200000000001</v>
      </c>
    </row>
    <row r="58267" spans="1:4" x14ac:dyDescent="0.25">
      <c r="A58267" s="1">
        <v>44638</v>
      </c>
      <c r="B58267">
        <v>0.8</v>
      </c>
      <c r="C58267" t="s">
        <v>4</v>
      </c>
      <c r="D58267" s="2">
        <v>0.33643800000000001</v>
      </c>
    </row>
    <row r="58268" spans="1:4" x14ac:dyDescent="0.25">
      <c r="A58268" s="1">
        <v>44638</v>
      </c>
      <c r="B58268">
        <v>0.9</v>
      </c>
      <c r="C58268" t="s">
        <v>4</v>
      </c>
      <c r="D58268" s="2">
        <v>0.28390300000000002</v>
      </c>
    </row>
    <row r="58269" spans="1:4" x14ac:dyDescent="0.25">
      <c r="A58269" s="1">
        <v>44638</v>
      </c>
      <c r="B58269">
        <v>1</v>
      </c>
      <c r="C58269" t="s">
        <v>4</v>
      </c>
      <c r="D58269" s="2">
        <v>0.23247000000000001</v>
      </c>
    </row>
    <row r="58270" spans="1:4" x14ac:dyDescent="0.25">
      <c r="A58270" s="1">
        <v>44638</v>
      </c>
      <c r="B58270">
        <v>1.1000000000000001</v>
      </c>
      <c r="C58270" t="s">
        <v>4</v>
      </c>
      <c r="D58270" s="2">
        <v>0.188943</v>
      </c>
    </row>
    <row r="58271" spans="1:4" x14ac:dyDescent="0.25">
      <c r="A58271" s="1">
        <v>44638</v>
      </c>
      <c r="B58271">
        <v>1.2</v>
      </c>
      <c r="C58271" t="s">
        <v>4</v>
      </c>
      <c r="D58271" s="2">
        <v>0.16863700000000001</v>
      </c>
    </row>
    <row r="58272" spans="1:4" x14ac:dyDescent="0.25">
      <c r="A58272" s="1">
        <v>44638</v>
      </c>
      <c r="B58272">
        <v>0.8</v>
      </c>
      <c r="C58272" t="s">
        <v>5</v>
      </c>
      <c r="D58272" s="2">
        <v>0.29466300000000001</v>
      </c>
    </row>
    <row r="58273" spans="1:4" x14ac:dyDescent="0.25">
      <c r="A58273" s="1">
        <v>44638</v>
      </c>
      <c r="B58273">
        <v>0.9</v>
      </c>
      <c r="C58273" t="s">
        <v>5</v>
      </c>
      <c r="D58273" s="2">
        <v>0.25706299999999999</v>
      </c>
    </row>
    <row r="58274" spans="1:4" x14ac:dyDescent="0.25">
      <c r="A58274" s="1">
        <v>44638</v>
      </c>
      <c r="B58274">
        <v>1</v>
      </c>
      <c r="C58274" t="s">
        <v>5</v>
      </c>
      <c r="D58274" s="2">
        <v>0.22050599999999901</v>
      </c>
    </row>
    <row r="58275" spans="1:4" x14ac:dyDescent="0.25">
      <c r="A58275" s="1">
        <v>44638</v>
      </c>
      <c r="B58275">
        <v>1.1000000000000001</v>
      </c>
      <c r="C58275" t="s">
        <v>5</v>
      </c>
      <c r="D58275" s="2">
        <v>0.18820499999999901</v>
      </c>
    </row>
    <row r="58276" spans="1:4" x14ac:dyDescent="0.25">
      <c r="A58276" s="1">
        <v>44638</v>
      </c>
      <c r="B58276">
        <v>1.2</v>
      </c>
      <c r="C58276" t="s">
        <v>5</v>
      </c>
      <c r="D58276" s="2">
        <v>0.167243</v>
      </c>
    </row>
    <row r="58277" spans="1:4" x14ac:dyDescent="0.25">
      <c r="A58277" s="1">
        <v>44638</v>
      </c>
      <c r="B58277">
        <v>0.8</v>
      </c>
      <c r="C58277" t="s">
        <v>6</v>
      </c>
      <c r="D58277" s="2">
        <v>0.29302800000000001</v>
      </c>
    </row>
    <row r="58278" spans="1:4" x14ac:dyDescent="0.25">
      <c r="A58278" s="1">
        <v>44638</v>
      </c>
      <c r="B58278">
        <v>0.9</v>
      </c>
      <c r="C58278" t="s">
        <v>6</v>
      </c>
      <c r="D58278" s="2">
        <v>0.29302800000000001</v>
      </c>
    </row>
    <row r="58279" spans="1:4" x14ac:dyDescent="0.25">
      <c r="A58279" s="1">
        <v>44638</v>
      </c>
      <c r="B58279">
        <v>1</v>
      </c>
      <c r="C58279" t="s">
        <v>6</v>
      </c>
      <c r="D58279" s="2">
        <v>0.29302800000000001</v>
      </c>
    </row>
    <row r="58280" spans="1:4" x14ac:dyDescent="0.25">
      <c r="A58280" s="1">
        <v>44638</v>
      </c>
      <c r="B58280">
        <v>1.1000000000000001</v>
      </c>
      <c r="C58280" t="s">
        <v>6</v>
      </c>
      <c r="D58280" s="2">
        <v>0.29302800000000001</v>
      </c>
    </row>
    <row r="58281" spans="1:4" x14ac:dyDescent="0.25">
      <c r="A58281" s="1">
        <v>44638</v>
      </c>
      <c r="B58281">
        <v>1.2</v>
      </c>
      <c r="C58281" t="s">
        <v>6</v>
      </c>
      <c r="D58281" s="2">
        <v>0.29302800000000001</v>
      </c>
    </row>
    <row r="58282" spans="1:4" x14ac:dyDescent="0.25">
      <c r="A58282" s="1">
        <v>44641</v>
      </c>
      <c r="B58282">
        <v>0.8</v>
      </c>
      <c r="C58282" t="s">
        <v>3</v>
      </c>
      <c r="D58282" s="2">
        <v>0.36435400000000001</v>
      </c>
    </row>
    <row r="58283" spans="1:4" x14ac:dyDescent="0.25">
      <c r="A58283" s="1">
        <v>44641</v>
      </c>
      <c r="B58283">
        <v>0.9</v>
      </c>
      <c r="C58283" t="s">
        <v>3</v>
      </c>
      <c r="D58283" s="2">
        <v>0.29779099999999997</v>
      </c>
    </row>
    <row r="58284" spans="1:4" x14ac:dyDescent="0.25">
      <c r="A58284" s="1">
        <v>44641</v>
      </c>
      <c r="B58284">
        <v>1</v>
      </c>
      <c r="C58284" t="s">
        <v>3</v>
      </c>
      <c r="D58284" s="2">
        <v>0.22858400000000001</v>
      </c>
    </row>
    <row r="58285" spans="1:4" x14ac:dyDescent="0.25">
      <c r="A58285" s="1">
        <v>44641</v>
      </c>
      <c r="B58285">
        <v>1.1000000000000001</v>
      </c>
      <c r="C58285" t="s">
        <v>3</v>
      </c>
      <c r="D58285" s="2">
        <v>0.17718399999999901</v>
      </c>
    </row>
    <row r="58286" spans="1:4" x14ac:dyDescent="0.25">
      <c r="A58286" s="1">
        <v>44641</v>
      </c>
      <c r="B58286">
        <v>1.2</v>
      </c>
      <c r="C58286" t="s">
        <v>3</v>
      </c>
      <c r="D58286" s="2">
        <v>0.17740999999999901</v>
      </c>
    </row>
    <row r="58287" spans="1:4" x14ac:dyDescent="0.25">
      <c r="A58287" s="1">
        <v>44641</v>
      </c>
      <c r="B58287">
        <v>0.8</v>
      </c>
      <c r="C58287" t="s">
        <v>4</v>
      </c>
      <c r="D58287" s="2">
        <v>0.32824500000000001</v>
      </c>
    </row>
    <row r="58288" spans="1:4" x14ac:dyDescent="0.25">
      <c r="A58288" s="1">
        <v>44641</v>
      </c>
      <c r="B58288">
        <v>0.9</v>
      </c>
      <c r="C58288" t="s">
        <v>4</v>
      </c>
      <c r="D58288" s="2">
        <v>0.27674199999999999</v>
      </c>
    </row>
    <row r="58289" spans="1:4" x14ac:dyDescent="0.25">
      <c r="A58289" s="1">
        <v>44641</v>
      </c>
      <c r="B58289">
        <v>1</v>
      </c>
      <c r="C58289" t="s">
        <v>4</v>
      </c>
      <c r="D58289" s="2">
        <v>0.22450899999999999</v>
      </c>
    </row>
    <row r="58290" spans="1:4" x14ac:dyDescent="0.25">
      <c r="A58290" s="1">
        <v>44641</v>
      </c>
      <c r="B58290">
        <v>1.1000000000000001</v>
      </c>
      <c r="C58290" t="s">
        <v>4</v>
      </c>
      <c r="D58290" s="2">
        <v>0.181339</v>
      </c>
    </row>
    <row r="58291" spans="1:4" x14ac:dyDescent="0.25">
      <c r="A58291" s="1">
        <v>44641</v>
      </c>
      <c r="B58291">
        <v>1.2</v>
      </c>
      <c r="C58291" t="s">
        <v>4</v>
      </c>
      <c r="D58291" s="2">
        <v>0.16320999999999999</v>
      </c>
    </row>
    <row r="58292" spans="1:4" x14ac:dyDescent="0.25">
      <c r="A58292" s="1">
        <v>44641</v>
      </c>
      <c r="B58292">
        <v>0.8</v>
      </c>
      <c r="C58292" t="s">
        <v>5</v>
      </c>
      <c r="D58292" s="2">
        <v>0.28984199999999999</v>
      </c>
    </row>
    <row r="58293" spans="1:4" x14ac:dyDescent="0.25">
      <c r="A58293" s="1">
        <v>44641</v>
      </c>
      <c r="B58293">
        <v>0.9</v>
      </c>
      <c r="C58293" t="s">
        <v>5</v>
      </c>
      <c r="D58293" s="2">
        <v>0.25191199999999903</v>
      </c>
    </row>
    <row r="58294" spans="1:4" x14ac:dyDescent="0.25">
      <c r="A58294" s="1">
        <v>44641</v>
      </c>
      <c r="B58294">
        <v>1</v>
      </c>
      <c r="C58294" t="s">
        <v>5</v>
      </c>
      <c r="D58294" s="2">
        <v>0.21498100000000001</v>
      </c>
    </row>
    <row r="58295" spans="1:4" x14ac:dyDescent="0.25">
      <c r="A58295" s="1">
        <v>44641</v>
      </c>
      <c r="B58295">
        <v>1.1000000000000001</v>
      </c>
      <c r="C58295" t="s">
        <v>5</v>
      </c>
      <c r="D58295" s="2">
        <v>0.18259400000000001</v>
      </c>
    </row>
    <row r="58296" spans="1:4" x14ac:dyDescent="0.25">
      <c r="A58296" s="1">
        <v>44641</v>
      </c>
      <c r="B58296">
        <v>1.2</v>
      </c>
      <c r="C58296" t="s">
        <v>5</v>
      </c>
      <c r="D58296" s="2">
        <v>0.162327</v>
      </c>
    </row>
    <row r="58297" spans="1:4" x14ac:dyDescent="0.25">
      <c r="A58297" s="1">
        <v>44641</v>
      </c>
      <c r="B58297">
        <v>0.8</v>
      </c>
      <c r="C58297" t="s">
        <v>6</v>
      </c>
      <c r="D58297" s="2">
        <v>0.249864</v>
      </c>
    </row>
    <row r="58298" spans="1:4" x14ac:dyDescent="0.25">
      <c r="A58298" s="1">
        <v>44641</v>
      </c>
      <c r="B58298">
        <v>0.9</v>
      </c>
      <c r="C58298" t="s">
        <v>6</v>
      </c>
      <c r="D58298" s="2">
        <v>0.22376699999999999</v>
      </c>
    </row>
    <row r="58299" spans="1:4" x14ac:dyDescent="0.25">
      <c r="A58299" s="1">
        <v>44641</v>
      </c>
      <c r="B58299">
        <v>1</v>
      </c>
      <c r="C58299" t="s">
        <v>6</v>
      </c>
      <c r="D58299" s="2">
        <v>0.20614299999999999</v>
      </c>
    </row>
    <row r="58300" spans="1:4" x14ac:dyDescent="0.25">
      <c r="A58300" s="1">
        <v>44641</v>
      </c>
      <c r="B58300">
        <v>1.1000000000000001</v>
      </c>
      <c r="C58300" t="s">
        <v>6</v>
      </c>
      <c r="D58300" s="2">
        <v>0.17191299999999901</v>
      </c>
    </row>
    <row r="58301" spans="1:4" x14ac:dyDescent="0.25">
      <c r="A58301" s="1">
        <v>44641</v>
      </c>
      <c r="B58301">
        <v>1.2</v>
      </c>
      <c r="C58301" t="s">
        <v>6</v>
      </c>
      <c r="D58301" s="2">
        <v>0.16159099999999901</v>
      </c>
    </row>
    <row r="58302" spans="1:4" x14ac:dyDescent="0.25">
      <c r="A58302" s="1">
        <v>44642</v>
      </c>
      <c r="B58302">
        <v>0.8</v>
      </c>
      <c r="C58302" t="s">
        <v>3</v>
      </c>
      <c r="D58302" s="2">
        <v>0.36215899999999901</v>
      </c>
    </row>
    <row r="58303" spans="1:4" x14ac:dyDescent="0.25">
      <c r="A58303" s="1">
        <v>44642</v>
      </c>
      <c r="B58303">
        <v>0.9</v>
      </c>
      <c r="C58303" t="s">
        <v>3</v>
      </c>
      <c r="D58303" s="2">
        <v>0.29384699999999903</v>
      </c>
    </row>
    <row r="58304" spans="1:4" x14ac:dyDescent="0.25">
      <c r="A58304" s="1">
        <v>44642</v>
      </c>
      <c r="B58304">
        <v>1</v>
      </c>
      <c r="C58304" t="s">
        <v>3</v>
      </c>
      <c r="D58304" s="2">
        <v>0.22386399999999901</v>
      </c>
    </row>
    <row r="58305" spans="1:4" x14ac:dyDescent="0.25">
      <c r="A58305" s="1">
        <v>44642</v>
      </c>
      <c r="B58305">
        <v>1.1000000000000001</v>
      </c>
      <c r="C58305" t="s">
        <v>3</v>
      </c>
      <c r="D58305" s="2">
        <v>0.173372</v>
      </c>
    </row>
    <row r="58306" spans="1:4" x14ac:dyDescent="0.25">
      <c r="A58306" s="1">
        <v>44642</v>
      </c>
      <c r="B58306">
        <v>1.2</v>
      </c>
      <c r="C58306" t="s">
        <v>3</v>
      </c>
      <c r="D58306" s="2">
        <v>0.17328399999999999</v>
      </c>
    </row>
    <row r="58307" spans="1:4" x14ac:dyDescent="0.25">
      <c r="A58307" s="1">
        <v>44642</v>
      </c>
      <c r="B58307">
        <v>0.8</v>
      </c>
      <c r="C58307" t="s">
        <v>4</v>
      </c>
      <c r="D58307" s="2">
        <v>0.32659500000000002</v>
      </c>
    </row>
    <row r="58308" spans="1:4" x14ac:dyDescent="0.25">
      <c r="A58308" s="1">
        <v>44642</v>
      </c>
      <c r="B58308">
        <v>0.9</v>
      </c>
      <c r="C58308" t="s">
        <v>4</v>
      </c>
      <c r="D58308" s="2">
        <v>0.27379900000000001</v>
      </c>
    </row>
    <row r="58309" spans="1:4" x14ac:dyDescent="0.25">
      <c r="A58309" s="1">
        <v>44642</v>
      </c>
      <c r="B58309">
        <v>1</v>
      </c>
      <c r="C58309" t="s">
        <v>4</v>
      </c>
      <c r="D58309" s="2">
        <v>0.221276</v>
      </c>
    </row>
    <row r="58310" spans="1:4" x14ac:dyDescent="0.25">
      <c r="A58310" s="1">
        <v>44642</v>
      </c>
      <c r="B58310">
        <v>1.1000000000000001</v>
      </c>
      <c r="C58310" t="s">
        <v>4</v>
      </c>
      <c r="D58310" s="2">
        <v>0.17796600000000001</v>
      </c>
    </row>
    <row r="58311" spans="1:4" x14ac:dyDescent="0.25">
      <c r="A58311" s="1">
        <v>44642</v>
      </c>
      <c r="B58311">
        <v>1.2</v>
      </c>
      <c r="C58311" t="s">
        <v>4</v>
      </c>
      <c r="D58311" s="2">
        <v>0.16089899999999999</v>
      </c>
    </row>
    <row r="58312" spans="1:4" x14ac:dyDescent="0.25">
      <c r="A58312" s="1">
        <v>44642</v>
      </c>
      <c r="B58312">
        <v>0.8</v>
      </c>
      <c r="C58312" t="s">
        <v>5</v>
      </c>
      <c r="D58312" s="2">
        <v>0.28728799999999999</v>
      </c>
    </row>
    <row r="58313" spans="1:4" x14ac:dyDescent="0.25">
      <c r="A58313" s="1">
        <v>44642</v>
      </c>
      <c r="B58313">
        <v>0.9</v>
      </c>
      <c r="C58313" t="s">
        <v>5</v>
      </c>
      <c r="D58313" s="2">
        <v>0.24951599999999999</v>
      </c>
    </row>
    <row r="58314" spans="1:4" x14ac:dyDescent="0.25">
      <c r="A58314" s="1">
        <v>44642</v>
      </c>
      <c r="B58314">
        <v>1</v>
      </c>
      <c r="C58314" t="s">
        <v>5</v>
      </c>
      <c r="D58314" s="2">
        <v>0.212479</v>
      </c>
    </row>
    <row r="58315" spans="1:4" x14ac:dyDescent="0.25">
      <c r="A58315" s="1">
        <v>44642</v>
      </c>
      <c r="B58315">
        <v>1.1000000000000001</v>
      </c>
      <c r="C58315" t="s">
        <v>5</v>
      </c>
      <c r="D58315" s="2">
        <v>0.18073799999999901</v>
      </c>
    </row>
    <row r="58316" spans="1:4" x14ac:dyDescent="0.25">
      <c r="A58316" s="1">
        <v>44642</v>
      </c>
      <c r="B58316">
        <v>1.2</v>
      </c>
      <c r="C58316" t="s">
        <v>5</v>
      </c>
      <c r="D58316" s="2">
        <v>0.161356</v>
      </c>
    </row>
    <row r="58317" spans="1:4" x14ac:dyDescent="0.25">
      <c r="A58317" s="1">
        <v>44642</v>
      </c>
      <c r="B58317">
        <v>0.8</v>
      </c>
      <c r="C58317" t="s">
        <v>6</v>
      </c>
      <c r="D58317" s="2">
        <v>0.25132399999999999</v>
      </c>
    </row>
    <row r="58318" spans="1:4" x14ac:dyDescent="0.25">
      <c r="A58318" s="1">
        <v>44642</v>
      </c>
      <c r="B58318">
        <v>0.9</v>
      </c>
      <c r="C58318" t="s">
        <v>6</v>
      </c>
      <c r="D58318" s="2">
        <v>0.24107199999999901</v>
      </c>
    </row>
    <row r="58319" spans="1:4" x14ac:dyDescent="0.25">
      <c r="A58319" s="1">
        <v>44642</v>
      </c>
      <c r="B58319">
        <v>1</v>
      </c>
      <c r="C58319" t="s">
        <v>6</v>
      </c>
      <c r="D58319" s="2">
        <v>0.23139099999999899</v>
      </c>
    </row>
    <row r="58320" spans="1:4" x14ac:dyDescent="0.25">
      <c r="A58320" s="1">
        <v>44642</v>
      </c>
      <c r="B58320">
        <v>1.1000000000000001</v>
      </c>
      <c r="C58320" t="s">
        <v>6</v>
      </c>
      <c r="D58320" s="2">
        <v>0.223331</v>
      </c>
    </row>
    <row r="58321" spans="1:4" x14ac:dyDescent="0.25">
      <c r="A58321" s="1">
        <v>44642</v>
      </c>
      <c r="B58321">
        <v>1.2</v>
      </c>
      <c r="C58321" t="s">
        <v>6</v>
      </c>
      <c r="D58321" s="2">
        <v>0.21934599999999899</v>
      </c>
    </row>
    <row r="58322" spans="1:4" x14ac:dyDescent="0.25">
      <c r="A58322" s="1">
        <v>44643</v>
      </c>
      <c r="B58322">
        <v>0.8</v>
      </c>
      <c r="C58322" t="s">
        <v>3</v>
      </c>
      <c r="D58322" s="2">
        <v>0.37856600000000001</v>
      </c>
    </row>
    <row r="58323" spans="1:4" x14ac:dyDescent="0.25">
      <c r="A58323" s="1">
        <v>44643</v>
      </c>
      <c r="B58323">
        <v>0.9</v>
      </c>
      <c r="C58323" t="s">
        <v>3</v>
      </c>
      <c r="D58323" s="2">
        <v>0.30826799999999999</v>
      </c>
    </row>
    <row r="58324" spans="1:4" x14ac:dyDescent="0.25">
      <c r="A58324" s="1">
        <v>44643</v>
      </c>
      <c r="B58324">
        <v>1</v>
      </c>
      <c r="C58324" t="s">
        <v>3</v>
      </c>
      <c r="D58324" s="2">
        <v>0.23649999999999999</v>
      </c>
    </row>
    <row r="58325" spans="1:4" x14ac:dyDescent="0.25">
      <c r="A58325" s="1">
        <v>44643</v>
      </c>
      <c r="B58325">
        <v>1.1000000000000001</v>
      </c>
      <c r="C58325" t="s">
        <v>3</v>
      </c>
      <c r="D58325" s="2">
        <v>0.18296699999999999</v>
      </c>
    </row>
    <row r="58326" spans="1:4" x14ac:dyDescent="0.25">
      <c r="A58326" s="1">
        <v>44643</v>
      </c>
      <c r="B58326">
        <v>1.2</v>
      </c>
      <c r="C58326" t="s">
        <v>3</v>
      </c>
      <c r="D58326" s="2">
        <v>0.17746700000000001</v>
      </c>
    </row>
    <row r="58327" spans="1:4" x14ac:dyDescent="0.25">
      <c r="A58327" s="1">
        <v>44643</v>
      </c>
      <c r="B58327">
        <v>0.8</v>
      </c>
      <c r="C58327" t="s">
        <v>4</v>
      </c>
      <c r="D58327" s="2">
        <v>0.33664899999999998</v>
      </c>
    </row>
    <row r="58328" spans="1:4" x14ac:dyDescent="0.25">
      <c r="A58328" s="1">
        <v>44643</v>
      </c>
      <c r="B58328">
        <v>0.9</v>
      </c>
      <c r="C58328" t="s">
        <v>4</v>
      </c>
      <c r="D58328" s="2">
        <v>0.28347899999999998</v>
      </c>
    </row>
    <row r="58329" spans="1:4" x14ac:dyDescent="0.25">
      <c r="A58329" s="1">
        <v>44643</v>
      </c>
      <c r="B58329">
        <v>1</v>
      </c>
      <c r="C58329" t="s">
        <v>4</v>
      </c>
      <c r="D58329" s="2">
        <v>0.229966</v>
      </c>
    </row>
    <row r="58330" spans="1:4" x14ac:dyDescent="0.25">
      <c r="A58330" s="1">
        <v>44643</v>
      </c>
      <c r="B58330">
        <v>1.1000000000000001</v>
      </c>
      <c r="C58330" t="s">
        <v>4</v>
      </c>
      <c r="D58330" s="2">
        <v>0.18567599999999901</v>
      </c>
    </row>
    <row r="58331" spans="1:4" x14ac:dyDescent="0.25">
      <c r="A58331" s="1">
        <v>44643</v>
      </c>
      <c r="B58331">
        <v>1.2</v>
      </c>
      <c r="C58331" t="s">
        <v>4</v>
      </c>
      <c r="D58331" s="2">
        <v>0.16604099999999999</v>
      </c>
    </row>
    <row r="58332" spans="1:4" x14ac:dyDescent="0.25">
      <c r="A58332" s="1">
        <v>44643</v>
      </c>
      <c r="B58332">
        <v>0.8</v>
      </c>
      <c r="C58332" t="s">
        <v>5</v>
      </c>
      <c r="D58332" s="2">
        <v>0.293686</v>
      </c>
    </row>
    <row r="58333" spans="1:4" x14ac:dyDescent="0.25">
      <c r="A58333" s="1">
        <v>44643</v>
      </c>
      <c r="B58333">
        <v>0.9</v>
      </c>
      <c r="C58333" t="s">
        <v>5</v>
      </c>
      <c r="D58333" s="2">
        <v>0.25614599999999998</v>
      </c>
    </row>
    <row r="58334" spans="1:4" x14ac:dyDescent="0.25">
      <c r="A58334" s="1">
        <v>44643</v>
      </c>
      <c r="B58334">
        <v>1</v>
      </c>
      <c r="C58334" t="s">
        <v>5</v>
      </c>
      <c r="D58334" s="2">
        <v>0.218809</v>
      </c>
    </row>
    <row r="58335" spans="1:4" x14ac:dyDescent="0.25">
      <c r="A58335" s="1">
        <v>44643</v>
      </c>
      <c r="B58335">
        <v>1.1000000000000001</v>
      </c>
      <c r="C58335" t="s">
        <v>5</v>
      </c>
      <c r="D58335" s="2">
        <v>0.18651099999999901</v>
      </c>
    </row>
    <row r="58336" spans="1:4" x14ac:dyDescent="0.25">
      <c r="A58336" s="1">
        <v>44643</v>
      </c>
      <c r="B58336">
        <v>1.2</v>
      </c>
      <c r="C58336" t="s">
        <v>5</v>
      </c>
      <c r="D58336" s="2">
        <v>0.166047</v>
      </c>
    </row>
    <row r="58337" spans="1:4" x14ac:dyDescent="0.25">
      <c r="A58337" s="1">
        <v>44643</v>
      </c>
      <c r="B58337">
        <v>0.8</v>
      </c>
      <c r="C58337" t="s">
        <v>6</v>
      </c>
      <c r="D58337" s="2">
        <v>0.26095600000000002</v>
      </c>
    </row>
    <row r="58338" spans="1:4" x14ac:dyDescent="0.25">
      <c r="A58338" s="1">
        <v>44643</v>
      </c>
      <c r="B58338">
        <v>0.9</v>
      </c>
      <c r="C58338" t="s">
        <v>6</v>
      </c>
      <c r="D58338" s="2">
        <v>0.232102</v>
      </c>
    </row>
    <row r="58339" spans="1:4" x14ac:dyDescent="0.25">
      <c r="A58339" s="1">
        <v>44643</v>
      </c>
      <c r="B58339">
        <v>1</v>
      </c>
      <c r="C58339" t="s">
        <v>6</v>
      </c>
      <c r="D58339" s="2">
        <v>0.206066</v>
      </c>
    </row>
    <row r="58340" spans="1:4" x14ac:dyDescent="0.25">
      <c r="A58340" s="1">
        <v>44643</v>
      </c>
      <c r="B58340">
        <v>1.1000000000000001</v>
      </c>
      <c r="C58340" t="s">
        <v>6</v>
      </c>
      <c r="D58340" s="2">
        <v>0.18435399999999999</v>
      </c>
    </row>
    <row r="58341" spans="1:4" x14ac:dyDescent="0.25">
      <c r="A58341" s="1">
        <v>44643</v>
      </c>
      <c r="B58341">
        <v>1.2</v>
      </c>
      <c r="C58341" t="s">
        <v>6</v>
      </c>
      <c r="D58341" s="2">
        <v>0.17003699999999999</v>
      </c>
    </row>
    <row r="58342" spans="1:4" x14ac:dyDescent="0.25">
      <c r="A58342" s="1">
        <v>44644</v>
      </c>
      <c r="B58342">
        <v>0.8</v>
      </c>
      <c r="C58342" t="s">
        <v>3</v>
      </c>
      <c r="D58342" s="2">
        <v>0.37809199999999998</v>
      </c>
    </row>
    <row r="58343" spans="1:4" x14ac:dyDescent="0.25">
      <c r="A58343" s="1">
        <v>44644</v>
      </c>
      <c r="B58343">
        <v>0.9</v>
      </c>
      <c r="C58343" t="s">
        <v>3</v>
      </c>
      <c r="D58343" s="2">
        <v>0.30711500000000003</v>
      </c>
    </row>
    <row r="58344" spans="1:4" x14ac:dyDescent="0.25">
      <c r="A58344" s="1">
        <v>44644</v>
      </c>
      <c r="B58344">
        <v>1</v>
      </c>
      <c r="C58344" t="s">
        <v>3</v>
      </c>
      <c r="D58344" s="2">
        <v>0.23539599999999999</v>
      </c>
    </row>
    <row r="58345" spans="1:4" x14ac:dyDescent="0.25">
      <c r="A58345" s="1">
        <v>44644</v>
      </c>
      <c r="B58345">
        <v>1.1000000000000001</v>
      </c>
      <c r="C58345" t="s">
        <v>3</v>
      </c>
      <c r="D58345" s="2">
        <v>0.18271000000000001</v>
      </c>
    </row>
    <row r="58346" spans="1:4" x14ac:dyDescent="0.25">
      <c r="A58346" s="1">
        <v>44644</v>
      </c>
      <c r="B58346">
        <v>1.2</v>
      </c>
      <c r="C58346" t="s">
        <v>3</v>
      </c>
      <c r="D58346" s="2">
        <v>0.18124799999999999</v>
      </c>
    </row>
    <row r="58347" spans="1:4" x14ac:dyDescent="0.25">
      <c r="A58347" s="1">
        <v>44644</v>
      </c>
      <c r="B58347">
        <v>0.8</v>
      </c>
      <c r="C58347" t="s">
        <v>4</v>
      </c>
      <c r="D58347" s="2">
        <v>0.338196</v>
      </c>
    </row>
    <row r="58348" spans="1:4" x14ac:dyDescent="0.25">
      <c r="A58348" s="1">
        <v>44644</v>
      </c>
      <c r="B58348">
        <v>0.9</v>
      </c>
      <c r="C58348" t="s">
        <v>4</v>
      </c>
      <c r="D58348" s="2">
        <v>0.28390100000000001</v>
      </c>
    </row>
    <row r="58349" spans="1:4" x14ac:dyDescent="0.25">
      <c r="A58349" s="1">
        <v>44644</v>
      </c>
      <c r="B58349">
        <v>1</v>
      </c>
      <c r="C58349" t="s">
        <v>4</v>
      </c>
      <c r="D58349" s="2">
        <v>0.230071</v>
      </c>
    </row>
    <row r="58350" spans="1:4" x14ac:dyDescent="0.25">
      <c r="A58350" s="1">
        <v>44644</v>
      </c>
      <c r="B58350">
        <v>1.1000000000000001</v>
      </c>
      <c r="C58350" t="s">
        <v>4</v>
      </c>
      <c r="D58350" s="2">
        <v>0.18525700000000001</v>
      </c>
    </row>
    <row r="58351" spans="1:4" x14ac:dyDescent="0.25">
      <c r="A58351" s="1">
        <v>44644</v>
      </c>
      <c r="B58351">
        <v>1.2</v>
      </c>
      <c r="C58351" t="s">
        <v>4</v>
      </c>
      <c r="D58351" s="2">
        <v>0.16498699999999999</v>
      </c>
    </row>
    <row r="58352" spans="1:4" x14ac:dyDescent="0.25">
      <c r="A58352" s="1">
        <v>44644</v>
      </c>
      <c r="B58352">
        <v>0.8</v>
      </c>
      <c r="C58352" t="s">
        <v>5</v>
      </c>
      <c r="D58352" s="2">
        <v>0.29490899999999998</v>
      </c>
    </row>
    <row r="58353" spans="1:4" x14ac:dyDescent="0.25">
      <c r="A58353" s="1">
        <v>44644</v>
      </c>
      <c r="B58353">
        <v>0.9</v>
      </c>
      <c r="C58353" t="s">
        <v>5</v>
      </c>
      <c r="D58353" s="2">
        <v>0.25631599999999999</v>
      </c>
    </row>
    <row r="58354" spans="1:4" x14ac:dyDescent="0.25">
      <c r="A58354" s="1">
        <v>44644</v>
      </c>
      <c r="B58354">
        <v>1</v>
      </c>
      <c r="C58354" t="s">
        <v>5</v>
      </c>
      <c r="D58354" s="2">
        <v>0.21911999999999901</v>
      </c>
    </row>
    <row r="58355" spans="1:4" x14ac:dyDescent="0.25">
      <c r="A58355" s="1">
        <v>44644</v>
      </c>
      <c r="B58355">
        <v>1.1000000000000001</v>
      </c>
      <c r="C58355" t="s">
        <v>5</v>
      </c>
      <c r="D58355" s="2">
        <v>0.18678</v>
      </c>
    </row>
    <row r="58356" spans="1:4" x14ac:dyDescent="0.25">
      <c r="A58356" s="1">
        <v>44644</v>
      </c>
      <c r="B58356">
        <v>1.2</v>
      </c>
      <c r="C58356" t="s">
        <v>5</v>
      </c>
      <c r="D58356" s="2">
        <v>0.16562499999999999</v>
      </c>
    </row>
    <row r="58357" spans="1:4" x14ac:dyDescent="0.25">
      <c r="A58357" s="1">
        <v>44644</v>
      </c>
      <c r="B58357">
        <v>0.8</v>
      </c>
      <c r="C58357" t="s">
        <v>6</v>
      </c>
      <c r="D58357" s="2">
        <v>0.217116</v>
      </c>
    </row>
    <row r="58358" spans="1:4" x14ac:dyDescent="0.25">
      <c r="A58358" s="1">
        <v>44644</v>
      </c>
      <c r="B58358">
        <v>0.9</v>
      </c>
      <c r="C58358" t="s">
        <v>6</v>
      </c>
      <c r="D58358" s="2">
        <v>0.20311299999999999</v>
      </c>
    </row>
    <row r="58359" spans="1:4" x14ac:dyDescent="0.25">
      <c r="A58359" s="1">
        <v>44644</v>
      </c>
      <c r="B58359">
        <v>1</v>
      </c>
      <c r="C58359" t="s">
        <v>6</v>
      </c>
      <c r="D58359" s="2">
        <v>0.19134299999999899</v>
      </c>
    </row>
    <row r="58360" spans="1:4" x14ac:dyDescent="0.25">
      <c r="A58360" s="1">
        <v>44644</v>
      </c>
      <c r="B58360">
        <v>1.1000000000000001</v>
      </c>
      <c r="C58360" t="s">
        <v>6</v>
      </c>
      <c r="D58360" s="2">
        <v>0.18242799999999901</v>
      </c>
    </row>
    <row r="58361" spans="1:4" x14ac:dyDescent="0.25">
      <c r="A58361" s="1">
        <v>44644</v>
      </c>
      <c r="B58361">
        <v>1.2</v>
      </c>
      <c r="C58361" t="s">
        <v>6</v>
      </c>
      <c r="D58361" s="2">
        <v>0.17643999999999899</v>
      </c>
    </row>
    <row r="58362" spans="1:4" x14ac:dyDescent="0.25">
      <c r="A58362" s="1">
        <v>44645</v>
      </c>
      <c r="B58362">
        <v>0.8</v>
      </c>
      <c r="C58362" t="s">
        <v>3</v>
      </c>
      <c r="D58362" s="2">
        <v>0.38329799999999897</v>
      </c>
    </row>
    <row r="58363" spans="1:4" x14ac:dyDescent="0.25">
      <c r="A58363" s="1">
        <v>44645</v>
      </c>
      <c r="B58363">
        <v>0.9</v>
      </c>
      <c r="C58363" t="s">
        <v>3</v>
      </c>
      <c r="D58363" s="2">
        <v>0.31138100000000002</v>
      </c>
    </row>
    <row r="58364" spans="1:4" x14ac:dyDescent="0.25">
      <c r="A58364" s="1">
        <v>44645</v>
      </c>
      <c r="B58364">
        <v>1</v>
      </c>
      <c r="C58364" t="s">
        <v>3</v>
      </c>
      <c r="D58364" s="2">
        <v>0.237673</v>
      </c>
    </row>
    <row r="58365" spans="1:4" x14ac:dyDescent="0.25">
      <c r="A58365" s="1">
        <v>44645</v>
      </c>
      <c r="B58365">
        <v>1.1000000000000001</v>
      </c>
      <c r="C58365" t="s">
        <v>3</v>
      </c>
      <c r="D58365" s="2">
        <v>0.18254500000000001</v>
      </c>
    </row>
    <row r="58366" spans="1:4" x14ac:dyDescent="0.25">
      <c r="A58366" s="1">
        <v>44645</v>
      </c>
      <c r="B58366">
        <v>1.2</v>
      </c>
      <c r="C58366" t="s">
        <v>3</v>
      </c>
      <c r="D58366" s="2">
        <v>0.177677</v>
      </c>
    </row>
    <row r="58367" spans="1:4" x14ac:dyDescent="0.25">
      <c r="A58367" s="1">
        <v>44645</v>
      </c>
      <c r="B58367">
        <v>0.8</v>
      </c>
      <c r="C58367" t="s">
        <v>4</v>
      </c>
      <c r="D58367" s="2">
        <v>0.34081099999999998</v>
      </c>
    </row>
    <row r="58368" spans="1:4" x14ac:dyDescent="0.25">
      <c r="A58368" s="1">
        <v>44645</v>
      </c>
      <c r="B58368">
        <v>0.9</v>
      </c>
      <c r="C58368" t="s">
        <v>4</v>
      </c>
      <c r="D58368" s="2">
        <v>0.28635899999999997</v>
      </c>
    </row>
    <row r="58369" spans="1:4" x14ac:dyDescent="0.25">
      <c r="A58369" s="1">
        <v>44645</v>
      </c>
      <c r="B58369">
        <v>1</v>
      </c>
      <c r="C58369" t="s">
        <v>4</v>
      </c>
      <c r="D58369" s="2">
        <v>0.231626</v>
      </c>
    </row>
    <row r="58370" spans="1:4" x14ac:dyDescent="0.25">
      <c r="A58370" s="1">
        <v>44645</v>
      </c>
      <c r="B58370">
        <v>1.1000000000000001</v>
      </c>
      <c r="C58370" t="s">
        <v>4</v>
      </c>
      <c r="D58370" s="2">
        <v>0.18547899999999901</v>
      </c>
    </row>
    <row r="58371" spans="1:4" x14ac:dyDescent="0.25">
      <c r="A58371" s="1">
        <v>44645</v>
      </c>
      <c r="B58371">
        <v>1.2</v>
      </c>
      <c r="C58371" t="s">
        <v>4</v>
      </c>
      <c r="D58371" s="2">
        <v>0.163325</v>
      </c>
    </row>
    <row r="58372" spans="1:4" x14ac:dyDescent="0.25">
      <c r="A58372" s="1">
        <v>44645</v>
      </c>
      <c r="B58372">
        <v>0.8</v>
      </c>
      <c r="C58372" t="s">
        <v>5</v>
      </c>
      <c r="D58372" s="2">
        <v>0.29660599999999998</v>
      </c>
    </row>
    <row r="58373" spans="1:4" x14ac:dyDescent="0.25">
      <c r="A58373" s="1">
        <v>44645</v>
      </c>
      <c r="B58373">
        <v>0.9</v>
      </c>
      <c r="C58373" t="s">
        <v>5</v>
      </c>
      <c r="D58373" s="2">
        <v>0.25816600000000001</v>
      </c>
    </row>
    <row r="58374" spans="1:4" x14ac:dyDescent="0.25">
      <c r="A58374" s="1">
        <v>44645</v>
      </c>
      <c r="B58374">
        <v>1</v>
      </c>
      <c r="C58374" t="s">
        <v>5</v>
      </c>
      <c r="D58374" s="2">
        <v>0.21987899999999999</v>
      </c>
    </row>
    <row r="58375" spans="1:4" x14ac:dyDescent="0.25">
      <c r="A58375" s="1">
        <v>44645</v>
      </c>
      <c r="B58375">
        <v>1.1000000000000001</v>
      </c>
      <c r="C58375" t="s">
        <v>5</v>
      </c>
      <c r="D58375" s="2">
        <v>0.18628599999999901</v>
      </c>
    </row>
    <row r="58376" spans="1:4" x14ac:dyDescent="0.25">
      <c r="A58376" s="1">
        <v>44645</v>
      </c>
      <c r="B58376">
        <v>1.2</v>
      </c>
      <c r="C58376" t="s">
        <v>5</v>
      </c>
      <c r="D58376" s="2">
        <v>0.165186</v>
      </c>
    </row>
    <row r="58377" spans="1:4" x14ac:dyDescent="0.25">
      <c r="A58377" s="1">
        <v>44645</v>
      </c>
      <c r="B58377">
        <v>0.8</v>
      </c>
      <c r="C58377" t="s">
        <v>6</v>
      </c>
      <c r="D58377" s="2">
        <v>0.255328</v>
      </c>
    </row>
    <row r="58378" spans="1:4" x14ac:dyDescent="0.25">
      <c r="A58378" s="1">
        <v>44645</v>
      </c>
      <c r="B58378">
        <v>0.9</v>
      </c>
      <c r="C58378" t="s">
        <v>6</v>
      </c>
      <c r="D58378" s="2">
        <v>0.23131499999999999</v>
      </c>
    </row>
    <row r="58379" spans="1:4" x14ac:dyDescent="0.25">
      <c r="A58379" s="1">
        <v>44645</v>
      </c>
      <c r="B58379">
        <v>1</v>
      </c>
      <c r="C58379" t="s">
        <v>6</v>
      </c>
      <c r="D58379" s="2">
        <v>0.21494099999999999</v>
      </c>
    </row>
    <row r="58380" spans="1:4" x14ac:dyDescent="0.25">
      <c r="A58380" s="1">
        <v>44645</v>
      </c>
      <c r="B58380">
        <v>1.1000000000000001</v>
      </c>
      <c r="C58380" t="s">
        <v>6</v>
      </c>
      <c r="D58380" s="2">
        <v>0.20177999999999999</v>
      </c>
    </row>
    <row r="58381" spans="1:4" x14ac:dyDescent="0.25">
      <c r="A58381" s="1">
        <v>44645</v>
      </c>
      <c r="B58381">
        <v>1.2</v>
      </c>
      <c r="C58381" t="s">
        <v>6</v>
      </c>
      <c r="D58381" s="2">
        <v>0.19340099999999999</v>
      </c>
    </row>
    <row r="58382" spans="1:4" x14ac:dyDescent="0.25">
      <c r="A58382" s="1">
        <v>44648</v>
      </c>
      <c r="B58382">
        <v>0.8</v>
      </c>
      <c r="C58382" t="s">
        <v>3</v>
      </c>
      <c r="D58382" s="2">
        <v>0.37615399999999999</v>
      </c>
    </row>
    <row r="58383" spans="1:4" x14ac:dyDescent="0.25">
      <c r="A58383" s="1">
        <v>44648</v>
      </c>
      <c r="B58383">
        <v>0.9</v>
      </c>
      <c r="C58383" t="s">
        <v>3</v>
      </c>
      <c r="D58383" s="2">
        <v>0.30512499999999998</v>
      </c>
    </row>
    <row r="58384" spans="1:4" x14ac:dyDescent="0.25">
      <c r="A58384" s="1">
        <v>44648</v>
      </c>
      <c r="B58384">
        <v>1</v>
      </c>
      <c r="C58384" t="s">
        <v>3</v>
      </c>
      <c r="D58384" s="2">
        <v>0.23221800000000001</v>
      </c>
    </row>
    <row r="58385" spans="1:4" x14ac:dyDescent="0.25">
      <c r="A58385" s="1">
        <v>44648</v>
      </c>
      <c r="B58385">
        <v>1.1000000000000001</v>
      </c>
      <c r="C58385" t="s">
        <v>3</v>
      </c>
      <c r="D58385" s="2">
        <v>0.180063</v>
      </c>
    </row>
    <row r="58386" spans="1:4" x14ac:dyDescent="0.25">
      <c r="A58386" s="1">
        <v>44648</v>
      </c>
      <c r="B58386">
        <v>1.2</v>
      </c>
      <c r="C58386" t="s">
        <v>3</v>
      </c>
      <c r="D58386" s="2">
        <v>0.17722399999999999</v>
      </c>
    </row>
    <row r="58387" spans="1:4" x14ac:dyDescent="0.25">
      <c r="A58387" s="1">
        <v>44648</v>
      </c>
      <c r="B58387">
        <v>0.8</v>
      </c>
      <c r="C58387" t="s">
        <v>4</v>
      </c>
      <c r="D58387" s="2">
        <v>0.33663699999999902</v>
      </c>
    </row>
    <row r="58388" spans="1:4" x14ac:dyDescent="0.25">
      <c r="A58388" s="1">
        <v>44648</v>
      </c>
      <c r="B58388">
        <v>0.9</v>
      </c>
      <c r="C58388" t="s">
        <v>4</v>
      </c>
      <c r="D58388" s="2">
        <v>0.28262999999999999</v>
      </c>
    </row>
    <row r="58389" spans="1:4" x14ac:dyDescent="0.25">
      <c r="A58389" s="1">
        <v>44648</v>
      </c>
      <c r="B58389">
        <v>1</v>
      </c>
      <c r="C58389" t="s">
        <v>4</v>
      </c>
      <c r="D58389" s="2">
        <v>0.22828099999999901</v>
      </c>
    </row>
    <row r="58390" spans="1:4" x14ac:dyDescent="0.25">
      <c r="A58390" s="1">
        <v>44648</v>
      </c>
      <c r="B58390">
        <v>1.1000000000000001</v>
      </c>
      <c r="C58390" t="s">
        <v>4</v>
      </c>
      <c r="D58390" s="2">
        <v>0.183251</v>
      </c>
    </row>
    <row r="58391" spans="1:4" x14ac:dyDescent="0.25">
      <c r="A58391" s="1">
        <v>44648</v>
      </c>
      <c r="B58391">
        <v>1.2</v>
      </c>
      <c r="C58391" t="s">
        <v>4</v>
      </c>
      <c r="D58391" s="2">
        <v>0.16293099999999999</v>
      </c>
    </row>
    <row r="58392" spans="1:4" x14ac:dyDescent="0.25">
      <c r="A58392" s="1">
        <v>44648</v>
      </c>
      <c r="B58392">
        <v>0.8</v>
      </c>
      <c r="C58392" t="s">
        <v>5</v>
      </c>
      <c r="D58392" s="2">
        <v>0.29344500000000001</v>
      </c>
    </row>
    <row r="58393" spans="1:4" x14ac:dyDescent="0.25">
      <c r="A58393" s="1">
        <v>44648</v>
      </c>
      <c r="B58393">
        <v>0.9</v>
      </c>
      <c r="C58393" t="s">
        <v>5</v>
      </c>
      <c r="D58393" s="2">
        <v>0.25498700000000002</v>
      </c>
    </row>
    <row r="58394" spans="1:4" x14ac:dyDescent="0.25">
      <c r="A58394" s="1">
        <v>44648</v>
      </c>
      <c r="B58394">
        <v>1</v>
      </c>
      <c r="C58394" t="s">
        <v>5</v>
      </c>
      <c r="D58394" s="2">
        <v>0.217116</v>
      </c>
    </row>
    <row r="58395" spans="1:4" x14ac:dyDescent="0.25">
      <c r="A58395" s="1">
        <v>44648</v>
      </c>
      <c r="B58395">
        <v>1.1000000000000001</v>
      </c>
      <c r="C58395" t="s">
        <v>5</v>
      </c>
      <c r="D58395" s="2">
        <v>0.184806</v>
      </c>
    </row>
    <row r="58396" spans="1:4" x14ac:dyDescent="0.25">
      <c r="A58396" s="1">
        <v>44648</v>
      </c>
      <c r="B58396">
        <v>1.2</v>
      </c>
      <c r="C58396" t="s">
        <v>5</v>
      </c>
      <c r="D58396" s="2">
        <v>0.16430900000000001</v>
      </c>
    </row>
    <row r="58397" spans="1:4" x14ac:dyDescent="0.25">
      <c r="A58397" s="1">
        <v>44648</v>
      </c>
      <c r="B58397">
        <v>0.8</v>
      </c>
      <c r="C58397" t="s">
        <v>6</v>
      </c>
      <c r="D58397" s="2">
        <v>0.25541799999999998</v>
      </c>
    </row>
    <row r="58398" spans="1:4" x14ac:dyDescent="0.25">
      <c r="A58398" s="1">
        <v>44648</v>
      </c>
      <c r="B58398">
        <v>0.9</v>
      </c>
      <c r="C58398" t="s">
        <v>6</v>
      </c>
      <c r="D58398" s="2">
        <v>0.22708100000000001</v>
      </c>
    </row>
    <row r="58399" spans="1:4" x14ac:dyDescent="0.25">
      <c r="A58399" s="1">
        <v>44648</v>
      </c>
      <c r="B58399">
        <v>1</v>
      </c>
      <c r="C58399" t="s">
        <v>6</v>
      </c>
      <c r="D58399" s="2">
        <v>0.20576</v>
      </c>
    </row>
    <row r="58400" spans="1:4" x14ac:dyDescent="0.25">
      <c r="A58400" s="1">
        <v>44648</v>
      </c>
      <c r="B58400">
        <v>1.1000000000000001</v>
      </c>
      <c r="C58400" t="s">
        <v>6</v>
      </c>
      <c r="D58400" s="2">
        <v>0.19274999999999901</v>
      </c>
    </row>
    <row r="58401" spans="1:4" x14ac:dyDescent="0.25">
      <c r="A58401" s="1">
        <v>44648</v>
      </c>
      <c r="B58401">
        <v>1.2</v>
      </c>
      <c r="C58401" t="s">
        <v>6</v>
      </c>
      <c r="D58401" s="2">
        <v>0.183916</v>
      </c>
    </row>
    <row r="58402" spans="1:4" x14ac:dyDescent="0.25">
      <c r="A58402" s="1">
        <v>44649</v>
      </c>
      <c r="B58402">
        <v>0.8</v>
      </c>
      <c r="C58402" t="s">
        <v>3</v>
      </c>
      <c r="D58402" s="2">
        <v>0.34914099999999998</v>
      </c>
    </row>
    <row r="58403" spans="1:4" x14ac:dyDescent="0.25">
      <c r="A58403" s="1">
        <v>44649</v>
      </c>
      <c r="B58403">
        <v>0.9</v>
      </c>
      <c r="C58403" t="s">
        <v>3</v>
      </c>
      <c r="D58403" s="2">
        <v>0.27903299999999998</v>
      </c>
    </row>
    <row r="58404" spans="1:4" x14ac:dyDescent="0.25">
      <c r="A58404" s="1">
        <v>44649</v>
      </c>
      <c r="B58404">
        <v>1</v>
      </c>
      <c r="C58404" t="s">
        <v>3</v>
      </c>
      <c r="D58404" s="2">
        <v>0.20891699999999999</v>
      </c>
    </row>
    <row r="58405" spans="1:4" x14ac:dyDescent="0.25">
      <c r="A58405" s="1">
        <v>44649</v>
      </c>
      <c r="B58405">
        <v>1.1000000000000001</v>
      </c>
      <c r="C58405" t="s">
        <v>3</v>
      </c>
      <c r="D58405" s="2">
        <v>0.16519300000000001</v>
      </c>
    </row>
    <row r="58406" spans="1:4" x14ac:dyDescent="0.25">
      <c r="A58406" s="1">
        <v>44649</v>
      </c>
      <c r="B58406">
        <v>1.2</v>
      </c>
      <c r="C58406" t="s">
        <v>3</v>
      </c>
      <c r="D58406" s="2">
        <v>0.166435</v>
      </c>
    </row>
    <row r="58407" spans="1:4" x14ac:dyDescent="0.25">
      <c r="A58407" s="1">
        <v>44649</v>
      </c>
      <c r="B58407">
        <v>0.8</v>
      </c>
      <c r="C58407" t="s">
        <v>4</v>
      </c>
      <c r="D58407" s="2">
        <v>0.31853799999999999</v>
      </c>
    </row>
    <row r="58408" spans="1:4" x14ac:dyDescent="0.25">
      <c r="A58408" s="1">
        <v>44649</v>
      </c>
      <c r="B58408">
        <v>0.9</v>
      </c>
      <c r="C58408" t="s">
        <v>4</v>
      </c>
      <c r="D58408" s="2">
        <v>0.26431699999999902</v>
      </c>
    </row>
    <row r="58409" spans="1:4" x14ac:dyDescent="0.25">
      <c r="A58409" s="1">
        <v>44649</v>
      </c>
      <c r="B58409">
        <v>1</v>
      </c>
      <c r="C58409" t="s">
        <v>4</v>
      </c>
      <c r="D58409" s="2">
        <v>0.211758999999999</v>
      </c>
    </row>
    <row r="58410" spans="1:4" x14ac:dyDescent="0.25">
      <c r="A58410" s="1">
        <v>44649</v>
      </c>
      <c r="B58410">
        <v>1.1000000000000001</v>
      </c>
      <c r="C58410" t="s">
        <v>4</v>
      </c>
      <c r="D58410" s="2">
        <v>0.170074</v>
      </c>
    </row>
    <row r="58411" spans="1:4" x14ac:dyDescent="0.25">
      <c r="A58411" s="1">
        <v>44649</v>
      </c>
      <c r="B58411">
        <v>1.2</v>
      </c>
      <c r="C58411" t="s">
        <v>4</v>
      </c>
      <c r="D58411" s="2">
        <v>0.15237800000000001</v>
      </c>
    </row>
    <row r="58412" spans="1:4" x14ac:dyDescent="0.25">
      <c r="A58412" s="1">
        <v>44649</v>
      </c>
      <c r="B58412">
        <v>0.8</v>
      </c>
      <c r="C58412" t="s">
        <v>5</v>
      </c>
      <c r="D58412" s="2">
        <v>0.28267799999999998</v>
      </c>
    </row>
    <row r="58413" spans="1:4" x14ac:dyDescent="0.25">
      <c r="A58413" s="1">
        <v>44649</v>
      </c>
      <c r="B58413">
        <v>0.9</v>
      </c>
      <c r="C58413" t="s">
        <v>5</v>
      </c>
      <c r="D58413" s="2">
        <v>0.24387300000000001</v>
      </c>
    </row>
    <row r="58414" spans="1:4" x14ac:dyDescent="0.25">
      <c r="A58414" s="1">
        <v>44649</v>
      </c>
      <c r="B58414">
        <v>1</v>
      </c>
      <c r="C58414" t="s">
        <v>5</v>
      </c>
      <c r="D58414" s="2">
        <v>0.20688599999999999</v>
      </c>
    </row>
    <row r="58415" spans="1:4" x14ac:dyDescent="0.25">
      <c r="A58415" s="1">
        <v>44649</v>
      </c>
      <c r="B58415">
        <v>1.1000000000000001</v>
      </c>
      <c r="C58415" t="s">
        <v>5</v>
      </c>
      <c r="D58415" s="2">
        <v>0.175843</v>
      </c>
    </row>
    <row r="58416" spans="1:4" x14ac:dyDescent="0.25">
      <c r="A58416" s="1">
        <v>44649</v>
      </c>
      <c r="B58416">
        <v>1.2</v>
      </c>
      <c r="C58416" t="s">
        <v>5</v>
      </c>
      <c r="D58416" s="2">
        <v>0.15731200000000001</v>
      </c>
    </row>
    <row r="58417" spans="1:4" x14ac:dyDescent="0.25">
      <c r="A58417" s="1">
        <v>44649</v>
      </c>
      <c r="B58417">
        <v>0.8</v>
      </c>
      <c r="C58417" t="s">
        <v>6</v>
      </c>
      <c r="D58417" s="2">
        <v>0.23708799999999999</v>
      </c>
    </row>
    <row r="58418" spans="1:4" x14ac:dyDescent="0.25">
      <c r="A58418" s="1">
        <v>44649</v>
      </c>
      <c r="B58418">
        <v>0.9</v>
      </c>
      <c r="C58418" t="s">
        <v>6</v>
      </c>
      <c r="D58418" s="2">
        <v>0.218525</v>
      </c>
    </row>
    <row r="58419" spans="1:4" x14ac:dyDescent="0.25">
      <c r="A58419" s="1">
        <v>44649</v>
      </c>
      <c r="B58419">
        <v>1</v>
      </c>
      <c r="C58419" t="s">
        <v>6</v>
      </c>
      <c r="D58419" s="2">
        <v>0.19903699999999999</v>
      </c>
    </row>
    <row r="58420" spans="1:4" x14ac:dyDescent="0.25">
      <c r="A58420" s="1">
        <v>44649</v>
      </c>
      <c r="B58420">
        <v>1.1000000000000001</v>
      </c>
      <c r="C58420" t="s">
        <v>6</v>
      </c>
      <c r="D58420" s="2">
        <v>0.18611</v>
      </c>
    </row>
    <row r="58421" spans="1:4" x14ac:dyDescent="0.25">
      <c r="A58421" s="1">
        <v>44649</v>
      </c>
      <c r="B58421">
        <v>1.2</v>
      </c>
      <c r="C58421" t="s">
        <v>6</v>
      </c>
      <c r="D58421" s="2">
        <v>0.17779699999999901</v>
      </c>
    </row>
    <row r="58422" spans="1:4" x14ac:dyDescent="0.25">
      <c r="A58422" s="1">
        <v>44650</v>
      </c>
      <c r="B58422">
        <v>0.8</v>
      </c>
      <c r="C58422" t="s">
        <v>3</v>
      </c>
      <c r="D58422" s="2">
        <v>0.360406</v>
      </c>
    </row>
    <row r="58423" spans="1:4" x14ac:dyDescent="0.25">
      <c r="A58423" s="1">
        <v>44650</v>
      </c>
      <c r="B58423">
        <v>0.9</v>
      </c>
      <c r="C58423" t="s">
        <v>3</v>
      </c>
      <c r="D58423" s="2">
        <v>0.28992000000000001</v>
      </c>
    </row>
    <row r="58424" spans="1:4" x14ac:dyDescent="0.25">
      <c r="A58424" s="1">
        <v>44650</v>
      </c>
      <c r="B58424">
        <v>1</v>
      </c>
      <c r="C58424" t="s">
        <v>3</v>
      </c>
      <c r="D58424" s="2">
        <v>0.21809200000000001</v>
      </c>
    </row>
    <row r="58425" spans="1:4" x14ac:dyDescent="0.25">
      <c r="A58425" s="1">
        <v>44650</v>
      </c>
      <c r="B58425">
        <v>1.1000000000000001</v>
      </c>
      <c r="C58425" t="s">
        <v>3</v>
      </c>
      <c r="D58425" s="2">
        <v>0.16973299999999999</v>
      </c>
    </row>
    <row r="58426" spans="1:4" x14ac:dyDescent="0.25">
      <c r="A58426" s="1">
        <v>44650</v>
      </c>
      <c r="B58426">
        <v>1.2</v>
      </c>
      <c r="C58426" t="s">
        <v>3</v>
      </c>
      <c r="D58426" s="2">
        <v>0.16831099999999999</v>
      </c>
    </row>
    <row r="58427" spans="1:4" x14ac:dyDescent="0.25">
      <c r="A58427" s="1">
        <v>44650</v>
      </c>
      <c r="B58427">
        <v>0.8</v>
      </c>
      <c r="C58427" t="s">
        <v>4</v>
      </c>
      <c r="D58427" s="2">
        <v>0.32573000000000002</v>
      </c>
    </row>
    <row r="58428" spans="1:4" x14ac:dyDescent="0.25">
      <c r="A58428" s="1">
        <v>44650</v>
      </c>
      <c r="B58428">
        <v>0.9</v>
      </c>
      <c r="C58428" t="s">
        <v>4</v>
      </c>
      <c r="D58428" s="2">
        <v>0.27187</v>
      </c>
    </row>
    <row r="58429" spans="1:4" x14ac:dyDescent="0.25">
      <c r="A58429" s="1">
        <v>44650</v>
      </c>
      <c r="B58429">
        <v>1</v>
      </c>
      <c r="C58429" t="s">
        <v>4</v>
      </c>
      <c r="D58429" s="2">
        <v>0.21856700000000001</v>
      </c>
    </row>
    <row r="58430" spans="1:4" x14ac:dyDescent="0.25">
      <c r="A58430" s="1">
        <v>44650</v>
      </c>
      <c r="B58430">
        <v>1.1000000000000001</v>
      </c>
      <c r="C58430" t="s">
        <v>4</v>
      </c>
      <c r="D58430" s="2">
        <v>0.17564299999999999</v>
      </c>
    </row>
    <row r="58431" spans="1:4" x14ac:dyDescent="0.25">
      <c r="A58431" s="1">
        <v>44650</v>
      </c>
      <c r="B58431">
        <v>1.2</v>
      </c>
      <c r="C58431" t="s">
        <v>4</v>
      </c>
      <c r="D58431" s="2">
        <v>0.15773699999999999</v>
      </c>
    </row>
    <row r="58432" spans="1:4" x14ac:dyDescent="0.25">
      <c r="A58432" s="1">
        <v>44650</v>
      </c>
      <c r="B58432">
        <v>0.8</v>
      </c>
      <c r="C58432" t="s">
        <v>5</v>
      </c>
      <c r="D58432" s="2">
        <v>0.28731899999999999</v>
      </c>
    </row>
    <row r="58433" spans="1:4" x14ac:dyDescent="0.25">
      <c r="A58433" s="1">
        <v>44650</v>
      </c>
      <c r="B58433">
        <v>0.9</v>
      </c>
      <c r="C58433" t="s">
        <v>5</v>
      </c>
      <c r="D58433" s="2">
        <v>0.24873799999999999</v>
      </c>
    </row>
    <row r="58434" spans="1:4" x14ac:dyDescent="0.25">
      <c r="A58434" s="1">
        <v>44650</v>
      </c>
      <c r="B58434">
        <v>1</v>
      </c>
      <c r="C58434" t="s">
        <v>5</v>
      </c>
      <c r="D58434" s="2">
        <v>0.21109</v>
      </c>
    </row>
    <row r="58435" spans="1:4" x14ac:dyDescent="0.25">
      <c r="A58435" s="1">
        <v>44650</v>
      </c>
      <c r="B58435">
        <v>1.1000000000000001</v>
      </c>
      <c r="C58435" t="s">
        <v>5</v>
      </c>
      <c r="D58435" s="2">
        <v>0.17949599999999999</v>
      </c>
    </row>
    <row r="58436" spans="1:4" x14ac:dyDescent="0.25">
      <c r="A58436" s="1">
        <v>44650</v>
      </c>
      <c r="B58436">
        <v>1.2</v>
      </c>
      <c r="C58436" t="s">
        <v>5</v>
      </c>
      <c r="D58436" s="2">
        <v>0.16001099999999999</v>
      </c>
    </row>
    <row r="58437" spans="1:4" x14ac:dyDescent="0.25">
      <c r="A58437" s="1">
        <v>44650</v>
      </c>
      <c r="B58437">
        <v>0.8</v>
      </c>
      <c r="C58437" t="s">
        <v>6</v>
      </c>
      <c r="D58437" s="2">
        <v>0.25830999999999998</v>
      </c>
    </row>
    <row r="58438" spans="1:4" x14ac:dyDescent="0.25">
      <c r="A58438" s="1">
        <v>44650</v>
      </c>
      <c r="B58438">
        <v>0.9</v>
      </c>
      <c r="C58438" t="s">
        <v>6</v>
      </c>
      <c r="D58438" s="2">
        <v>0.22875599999999999</v>
      </c>
    </row>
    <row r="58439" spans="1:4" x14ac:dyDescent="0.25">
      <c r="A58439" s="1">
        <v>44650</v>
      </c>
      <c r="B58439">
        <v>1</v>
      </c>
      <c r="C58439" t="s">
        <v>6</v>
      </c>
      <c r="D58439" s="2">
        <v>0.20275199999999999</v>
      </c>
    </row>
    <row r="58440" spans="1:4" x14ac:dyDescent="0.25">
      <c r="A58440" s="1">
        <v>44650</v>
      </c>
      <c r="B58440">
        <v>1.1000000000000001</v>
      </c>
      <c r="C58440" t="s">
        <v>6</v>
      </c>
      <c r="D58440" s="2">
        <v>0.181094</v>
      </c>
    </row>
    <row r="58441" spans="1:4" x14ac:dyDescent="0.25">
      <c r="A58441" s="1">
        <v>44650</v>
      </c>
      <c r="B58441">
        <v>1.2</v>
      </c>
      <c r="C58441" t="s">
        <v>6</v>
      </c>
      <c r="D58441" s="2">
        <v>0.16676299999999999</v>
      </c>
    </row>
    <row r="58442" spans="1:4" x14ac:dyDescent="0.25">
      <c r="A58442" s="1">
        <v>44651</v>
      </c>
      <c r="B58442">
        <v>0.8</v>
      </c>
      <c r="C58442" t="s">
        <v>3</v>
      </c>
      <c r="D58442" s="2">
        <v>0.367732</v>
      </c>
    </row>
    <row r="58443" spans="1:4" x14ac:dyDescent="0.25">
      <c r="A58443" s="1">
        <v>44651</v>
      </c>
      <c r="B58443">
        <v>0.9</v>
      </c>
      <c r="C58443" t="s">
        <v>3</v>
      </c>
      <c r="D58443" s="2">
        <v>0.29912099999999903</v>
      </c>
    </row>
    <row r="58444" spans="1:4" x14ac:dyDescent="0.25">
      <c r="A58444" s="1">
        <v>44651</v>
      </c>
      <c r="B58444">
        <v>1</v>
      </c>
      <c r="C58444" t="s">
        <v>3</v>
      </c>
      <c r="D58444" s="2">
        <v>0.22763700000000001</v>
      </c>
    </row>
    <row r="58445" spans="1:4" x14ac:dyDescent="0.25">
      <c r="A58445" s="1">
        <v>44651</v>
      </c>
      <c r="B58445">
        <v>1.1000000000000001</v>
      </c>
      <c r="C58445" t="s">
        <v>3</v>
      </c>
      <c r="D58445" s="2">
        <v>0.17393799999999901</v>
      </c>
    </row>
    <row r="58446" spans="1:4" x14ac:dyDescent="0.25">
      <c r="A58446" s="1">
        <v>44651</v>
      </c>
      <c r="B58446">
        <v>1.2</v>
      </c>
      <c r="C58446" t="s">
        <v>3</v>
      </c>
      <c r="D58446" s="2">
        <v>0.17144300000000001</v>
      </c>
    </row>
    <row r="58447" spans="1:4" x14ac:dyDescent="0.25">
      <c r="A58447" s="1">
        <v>44651</v>
      </c>
      <c r="B58447">
        <v>0.8</v>
      </c>
      <c r="C58447" t="s">
        <v>4</v>
      </c>
      <c r="D58447" s="2">
        <v>0.330766</v>
      </c>
    </row>
    <row r="58448" spans="1:4" x14ac:dyDescent="0.25">
      <c r="A58448" s="1">
        <v>44651</v>
      </c>
      <c r="B58448">
        <v>0.9</v>
      </c>
      <c r="C58448" t="s">
        <v>4</v>
      </c>
      <c r="D58448" s="2">
        <v>0.27816999999999997</v>
      </c>
    </row>
    <row r="58449" spans="1:4" x14ac:dyDescent="0.25">
      <c r="A58449" s="1">
        <v>44651</v>
      </c>
      <c r="B58449">
        <v>1</v>
      </c>
      <c r="C58449" t="s">
        <v>4</v>
      </c>
      <c r="D58449" s="2">
        <v>0.22516999999999901</v>
      </c>
    </row>
    <row r="58450" spans="1:4" x14ac:dyDescent="0.25">
      <c r="A58450" s="1">
        <v>44651</v>
      </c>
      <c r="B58450">
        <v>1.1000000000000001</v>
      </c>
      <c r="C58450" t="s">
        <v>4</v>
      </c>
      <c r="D58450" s="2">
        <v>0.17952599999999999</v>
      </c>
    </row>
    <row r="58451" spans="1:4" x14ac:dyDescent="0.25">
      <c r="A58451" s="1">
        <v>44651</v>
      </c>
      <c r="B58451">
        <v>1.2</v>
      </c>
      <c r="C58451" t="s">
        <v>4</v>
      </c>
      <c r="D58451" s="2">
        <v>0.160519</v>
      </c>
    </row>
    <row r="58452" spans="1:4" x14ac:dyDescent="0.25">
      <c r="A58452" s="1">
        <v>44651</v>
      </c>
      <c r="B58452">
        <v>0.8</v>
      </c>
      <c r="C58452" t="s">
        <v>5</v>
      </c>
      <c r="D58452" s="2">
        <v>0.290495</v>
      </c>
    </row>
    <row r="58453" spans="1:4" x14ac:dyDescent="0.25">
      <c r="A58453" s="1">
        <v>44651</v>
      </c>
      <c r="B58453">
        <v>0.9</v>
      </c>
      <c r="C58453" t="s">
        <v>5</v>
      </c>
      <c r="D58453" s="2">
        <v>0.25278600000000001</v>
      </c>
    </row>
    <row r="58454" spans="1:4" x14ac:dyDescent="0.25">
      <c r="A58454" s="1">
        <v>44651</v>
      </c>
      <c r="B58454">
        <v>1</v>
      </c>
      <c r="C58454" t="s">
        <v>5</v>
      </c>
      <c r="D58454" s="2">
        <v>0.21584999999999999</v>
      </c>
    </row>
    <row r="58455" spans="1:4" x14ac:dyDescent="0.25">
      <c r="A58455" s="1">
        <v>44651</v>
      </c>
      <c r="B58455">
        <v>1.1000000000000001</v>
      </c>
      <c r="C58455" t="s">
        <v>5</v>
      </c>
      <c r="D58455" s="2">
        <v>0.182449</v>
      </c>
    </row>
    <row r="58456" spans="1:4" x14ac:dyDescent="0.25">
      <c r="A58456" s="1">
        <v>44651</v>
      </c>
      <c r="B58456">
        <v>1.2</v>
      </c>
      <c r="C58456" t="s">
        <v>5</v>
      </c>
      <c r="D58456" s="2">
        <v>0.162605</v>
      </c>
    </row>
    <row r="58457" spans="1:4" x14ac:dyDescent="0.25">
      <c r="A58457" s="1">
        <v>44651</v>
      </c>
      <c r="B58457">
        <v>0.8</v>
      </c>
      <c r="C58457" t="s">
        <v>6</v>
      </c>
      <c r="D58457" s="2">
        <v>0.25073699999999999</v>
      </c>
    </row>
    <row r="58458" spans="1:4" x14ac:dyDescent="0.25">
      <c r="A58458" s="1">
        <v>44651</v>
      </c>
      <c r="B58458">
        <v>0.9</v>
      </c>
      <c r="C58458" t="s">
        <v>6</v>
      </c>
      <c r="D58458" s="2">
        <v>0.22125800000000001</v>
      </c>
    </row>
    <row r="58459" spans="1:4" x14ac:dyDescent="0.25">
      <c r="A58459" s="1">
        <v>44651</v>
      </c>
      <c r="B58459">
        <v>1</v>
      </c>
      <c r="C58459" t="s">
        <v>6</v>
      </c>
      <c r="D58459" s="2">
        <v>0.20246700000000001</v>
      </c>
    </row>
    <row r="58460" spans="1:4" x14ac:dyDescent="0.25">
      <c r="A58460" s="1">
        <v>44651</v>
      </c>
      <c r="B58460">
        <v>1.1000000000000001</v>
      </c>
      <c r="C58460" t="s">
        <v>6</v>
      </c>
      <c r="D58460" s="2">
        <v>0.19417400000000001</v>
      </c>
    </row>
    <row r="58461" spans="1:4" x14ac:dyDescent="0.25">
      <c r="A58461" s="1">
        <v>44651</v>
      </c>
      <c r="B58461">
        <v>1.2</v>
      </c>
      <c r="C58461" t="s">
        <v>6</v>
      </c>
      <c r="D58461" s="2">
        <v>0.18922699999999901</v>
      </c>
    </row>
    <row r="58462" spans="1:4" x14ac:dyDescent="0.25">
      <c r="A58462" s="1">
        <v>44652</v>
      </c>
      <c r="B58462">
        <v>0.8</v>
      </c>
      <c r="C58462" t="s">
        <v>3</v>
      </c>
      <c r="D58462" s="2">
        <v>0.36468899999999999</v>
      </c>
    </row>
    <row r="58463" spans="1:4" x14ac:dyDescent="0.25">
      <c r="A58463" s="1">
        <v>44652</v>
      </c>
      <c r="B58463">
        <v>0.9</v>
      </c>
      <c r="C58463" t="s">
        <v>3</v>
      </c>
      <c r="D58463" s="2">
        <v>0.29369200000000001</v>
      </c>
    </row>
    <row r="58464" spans="1:4" x14ac:dyDescent="0.25">
      <c r="A58464" s="1">
        <v>44652</v>
      </c>
      <c r="B58464">
        <v>1</v>
      </c>
      <c r="C58464" t="s">
        <v>3</v>
      </c>
      <c r="D58464" s="2">
        <v>0.22190399999999999</v>
      </c>
    </row>
    <row r="58465" spans="1:4" x14ac:dyDescent="0.25">
      <c r="A58465" s="1">
        <v>44652</v>
      </c>
      <c r="B58465">
        <v>1.1000000000000001</v>
      </c>
      <c r="C58465" t="s">
        <v>3</v>
      </c>
      <c r="D58465" s="2">
        <v>0.17299100000000001</v>
      </c>
    </row>
    <row r="58466" spans="1:4" x14ac:dyDescent="0.25">
      <c r="A58466" s="1">
        <v>44652</v>
      </c>
      <c r="B58466">
        <v>1.2</v>
      </c>
      <c r="C58466" t="s">
        <v>3</v>
      </c>
      <c r="D58466" s="2">
        <v>0.17321</v>
      </c>
    </row>
    <row r="58467" spans="1:4" x14ac:dyDescent="0.25">
      <c r="A58467" s="1">
        <v>44652</v>
      </c>
      <c r="B58467">
        <v>0.8</v>
      </c>
      <c r="C58467" t="s">
        <v>4</v>
      </c>
      <c r="D58467" s="2">
        <v>0.32737699999999997</v>
      </c>
    </row>
    <row r="58468" spans="1:4" x14ac:dyDescent="0.25">
      <c r="A58468" s="1">
        <v>44652</v>
      </c>
      <c r="B58468">
        <v>0.9</v>
      </c>
      <c r="C58468" t="s">
        <v>4</v>
      </c>
      <c r="D58468" s="2">
        <v>0.27393899999999999</v>
      </c>
    </row>
    <row r="58469" spans="1:4" x14ac:dyDescent="0.25">
      <c r="A58469" s="1">
        <v>44652</v>
      </c>
      <c r="B58469">
        <v>1</v>
      </c>
      <c r="C58469" t="s">
        <v>4</v>
      </c>
      <c r="D58469" s="2">
        <v>0.220862</v>
      </c>
    </row>
    <row r="58470" spans="1:4" x14ac:dyDescent="0.25">
      <c r="A58470" s="1">
        <v>44652</v>
      </c>
      <c r="B58470">
        <v>1.1000000000000001</v>
      </c>
      <c r="C58470" t="s">
        <v>4</v>
      </c>
      <c r="D58470" s="2">
        <v>0.17804400000000001</v>
      </c>
    </row>
    <row r="58471" spans="1:4" x14ac:dyDescent="0.25">
      <c r="A58471" s="1">
        <v>44652</v>
      </c>
      <c r="B58471">
        <v>1.2</v>
      </c>
      <c r="C58471" t="s">
        <v>4</v>
      </c>
      <c r="D58471" s="2">
        <v>0.16081399999999901</v>
      </c>
    </row>
    <row r="58472" spans="1:4" x14ac:dyDescent="0.25">
      <c r="A58472" s="1">
        <v>44652</v>
      </c>
      <c r="B58472">
        <v>0.8</v>
      </c>
      <c r="C58472" t="s">
        <v>5</v>
      </c>
      <c r="D58472" s="2">
        <v>0.28752899999999998</v>
      </c>
    </row>
    <row r="58473" spans="1:4" x14ac:dyDescent="0.25">
      <c r="A58473" s="1">
        <v>44652</v>
      </c>
      <c r="B58473">
        <v>0.9</v>
      </c>
      <c r="C58473" t="s">
        <v>5</v>
      </c>
      <c r="D58473" s="2">
        <v>0.24984400000000001</v>
      </c>
    </row>
    <row r="58474" spans="1:4" x14ac:dyDescent="0.25">
      <c r="A58474" s="1">
        <v>44652</v>
      </c>
      <c r="B58474">
        <v>1</v>
      </c>
      <c r="C58474" t="s">
        <v>5</v>
      </c>
      <c r="D58474" s="2">
        <v>0.21245700000000001</v>
      </c>
    </row>
    <row r="58475" spans="1:4" x14ac:dyDescent="0.25">
      <c r="A58475" s="1">
        <v>44652</v>
      </c>
      <c r="B58475">
        <v>1.1000000000000001</v>
      </c>
      <c r="C58475" t="s">
        <v>5</v>
      </c>
      <c r="D58475" s="2">
        <v>0.180837</v>
      </c>
    </row>
    <row r="58476" spans="1:4" x14ac:dyDescent="0.25">
      <c r="A58476" s="1">
        <v>44652</v>
      </c>
      <c r="B58476">
        <v>1.2</v>
      </c>
      <c r="C58476" t="s">
        <v>5</v>
      </c>
      <c r="D58476" s="2">
        <v>0.16153600000000001</v>
      </c>
    </row>
    <row r="58477" spans="1:4" x14ac:dyDescent="0.25">
      <c r="A58477" s="1">
        <v>44652</v>
      </c>
      <c r="B58477">
        <v>0.8</v>
      </c>
      <c r="C58477" t="s">
        <v>6</v>
      </c>
      <c r="D58477" s="2">
        <v>0.32474700000000001</v>
      </c>
    </row>
    <row r="58478" spans="1:4" x14ac:dyDescent="0.25">
      <c r="A58478" s="1">
        <v>44652</v>
      </c>
      <c r="B58478">
        <v>0.9</v>
      </c>
      <c r="C58478" t="s">
        <v>6</v>
      </c>
      <c r="D58478" s="2">
        <v>0.308388</v>
      </c>
    </row>
    <row r="58479" spans="1:4" x14ac:dyDescent="0.25">
      <c r="A58479" s="1">
        <v>44652</v>
      </c>
      <c r="B58479">
        <v>1</v>
      </c>
      <c r="C58479" t="s">
        <v>6</v>
      </c>
      <c r="D58479" s="2">
        <v>0.27188800000000002</v>
      </c>
    </row>
    <row r="58480" spans="1:4" x14ac:dyDescent="0.25">
      <c r="A58480" s="1">
        <v>44652</v>
      </c>
      <c r="B58480">
        <v>1.1000000000000001</v>
      </c>
      <c r="C58480" t="s">
        <v>6</v>
      </c>
      <c r="D58480" s="2">
        <v>0.22122499999999901</v>
      </c>
    </row>
    <row r="58481" spans="1:4" x14ac:dyDescent="0.25">
      <c r="A58481" s="1">
        <v>44652</v>
      </c>
      <c r="B58481">
        <v>1.2</v>
      </c>
      <c r="C58481" t="s">
        <v>6</v>
      </c>
      <c r="D58481" s="2">
        <v>0.17765400000000001</v>
      </c>
    </row>
    <row r="58482" spans="1:4" x14ac:dyDescent="0.25">
      <c r="A58482" s="1">
        <v>44655</v>
      </c>
      <c r="B58482">
        <v>0.8</v>
      </c>
      <c r="C58482" t="s">
        <v>3</v>
      </c>
      <c r="D58482" s="2">
        <v>0.35307699999999997</v>
      </c>
    </row>
    <row r="58483" spans="1:4" x14ac:dyDescent="0.25">
      <c r="A58483" s="1">
        <v>44655</v>
      </c>
      <c r="B58483">
        <v>0.9</v>
      </c>
      <c r="C58483" t="s">
        <v>3</v>
      </c>
      <c r="D58483" s="2">
        <v>0.28206900000000001</v>
      </c>
    </row>
    <row r="58484" spans="1:4" x14ac:dyDescent="0.25">
      <c r="A58484" s="1">
        <v>44655</v>
      </c>
      <c r="B58484">
        <v>1</v>
      </c>
      <c r="C58484" t="s">
        <v>3</v>
      </c>
      <c r="D58484" s="2">
        <v>0.21097199999999999</v>
      </c>
    </row>
    <row r="58485" spans="1:4" x14ac:dyDescent="0.25">
      <c r="A58485" s="1">
        <v>44655</v>
      </c>
      <c r="B58485">
        <v>1.1000000000000001</v>
      </c>
      <c r="C58485" t="s">
        <v>3</v>
      </c>
      <c r="D58485" s="2">
        <v>0.16265199999999999</v>
      </c>
    </row>
    <row r="58486" spans="1:4" x14ac:dyDescent="0.25">
      <c r="A58486" s="1">
        <v>44655</v>
      </c>
      <c r="B58486">
        <v>1.2</v>
      </c>
      <c r="C58486" t="s">
        <v>3</v>
      </c>
      <c r="D58486" s="2">
        <v>0.16519899999999901</v>
      </c>
    </row>
    <row r="58487" spans="1:4" x14ac:dyDescent="0.25">
      <c r="A58487" s="1">
        <v>44655</v>
      </c>
      <c r="B58487">
        <v>0.8</v>
      </c>
      <c r="C58487" t="s">
        <v>4</v>
      </c>
      <c r="D58487" s="2">
        <v>0.31984400000000002</v>
      </c>
    </row>
    <row r="58488" spans="1:4" x14ac:dyDescent="0.25">
      <c r="A58488" s="1">
        <v>44655</v>
      </c>
      <c r="B58488">
        <v>0.9</v>
      </c>
      <c r="C58488" t="s">
        <v>4</v>
      </c>
      <c r="D58488" s="2">
        <v>0.266046</v>
      </c>
    </row>
    <row r="58489" spans="1:4" x14ac:dyDescent="0.25">
      <c r="A58489" s="1">
        <v>44655</v>
      </c>
      <c r="B58489">
        <v>1</v>
      </c>
      <c r="C58489" t="s">
        <v>4</v>
      </c>
      <c r="D58489" s="2">
        <v>0.21251999999999999</v>
      </c>
    </row>
    <row r="58490" spans="1:4" x14ac:dyDescent="0.25">
      <c r="A58490" s="1">
        <v>44655</v>
      </c>
      <c r="B58490">
        <v>1.1000000000000001</v>
      </c>
      <c r="C58490" t="s">
        <v>4</v>
      </c>
      <c r="D58490" s="2">
        <v>0.17038399999999901</v>
      </c>
    </row>
    <row r="58491" spans="1:4" x14ac:dyDescent="0.25">
      <c r="A58491" s="1">
        <v>44655</v>
      </c>
      <c r="B58491">
        <v>1.2</v>
      </c>
      <c r="C58491" t="s">
        <v>4</v>
      </c>
      <c r="D58491" s="2">
        <v>0.153033</v>
      </c>
    </row>
    <row r="58492" spans="1:4" x14ac:dyDescent="0.25">
      <c r="A58492" s="1">
        <v>44655</v>
      </c>
      <c r="B58492">
        <v>0.8</v>
      </c>
      <c r="C58492" t="s">
        <v>5</v>
      </c>
      <c r="D58492" s="2">
        <v>0.28148099999999998</v>
      </c>
    </row>
    <row r="58493" spans="1:4" x14ac:dyDescent="0.25">
      <c r="A58493" s="1">
        <v>44655</v>
      </c>
      <c r="B58493">
        <v>0.9</v>
      </c>
      <c r="C58493" t="s">
        <v>5</v>
      </c>
      <c r="D58493" s="2">
        <v>0.24329499999999901</v>
      </c>
    </row>
    <row r="58494" spans="1:4" x14ac:dyDescent="0.25">
      <c r="A58494" s="1">
        <v>44655</v>
      </c>
      <c r="B58494">
        <v>1</v>
      </c>
      <c r="C58494" t="s">
        <v>5</v>
      </c>
      <c r="D58494" s="2">
        <v>0.206424</v>
      </c>
    </row>
    <row r="58495" spans="1:4" x14ac:dyDescent="0.25">
      <c r="A58495" s="1">
        <v>44655</v>
      </c>
      <c r="B58495">
        <v>1.1000000000000001</v>
      </c>
      <c r="C58495" t="s">
        <v>5</v>
      </c>
      <c r="D58495" s="2">
        <v>0.175479</v>
      </c>
    </row>
    <row r="58496" spans="1:4" x14ac:dyDescent="0.25">
      <c r="A58496" s="1">
        <v>44655</v>
      </c>
      <c r="B58496">
        <v>1.2</v>
      </c>
      <c r="C58496" t="s">
        <v>5</v>
      </c>
      <c r="D58496" s="2">
        <v>0.15673699999999999</v>
      </c>
    </row>
    <row r="58497" spans="1:4" x14ac:dyDescent="0.25">
      <c r="A58497" s="1">
        <v>44655</v>
      </c>
      <c r="B58497">
        <v>0.8</v>
      </c>
      <c r="C58497" t="s">
        <v>6</v>
      </c>
      <c r="D58497" s="2">
        <v>0.25157000000000002</v>
      </c>
    </row>
    <row r="58498" spans="1:4" x14ac:dyDescent="0.25">
      <c r="A58498" s="1">
        <v>44655</v>
      </c>
      <c r="B58498">
        <v>0.9</v>
      </c>
      <c r="C58498" t="s">
        <v>6</v>
      </c>
      <c r="D58498" s="2">
        <v>0.22326799999999999</v>
      </c>
    </row>
    <row r="58499" spans="1:4" x14ac:dyDescent="0.25">
      <c r="A58499" s="1">
        <v>44655</v>
      </c>
      <c r="B58499">
        <v>1</v>
      </c>
      <c r="C58499" t="s">
        <v>6</v>
      </c>
      <c r="D58499" s="2">
        <v>0.20425299999999999</v>
      </c>
    </row>
    <row r="58500" spans="1:4" x14ac:dyDescent="0.25">
      <c r="A58500" s="1">
        <v>44655</v>
      </c>
      <c r="B58500">
        <v>1.1000000000000001</v>
      </c>
      <c r="C58500" t="s">
        <v>6</v>
      </c>
      <c r="D58500" s="2">
        <v>0.188137</v>
      </c>
    </row>
    <row r="58501" spans="1:4" x14ac:dyDescent="0.25">
      <c r="A58501" s="1">
        <v>44655</v>
      </c>
      <c r="B58501">
        <v>1.2</v>
      </c>
      <c r="C58501" t="s">
        <v>6</v>
      </c>
      <c r="D58501" s="2">
        <v>0.18210100000000001</v>
      </c>
    </row>
    <row r="58502" spans="1:4" x14ac:dyDescent="0.25">
      <c r="A58502" s="1">
        <v>44656</v>
      </c>
      <c r="B58502">
        <v>0.8</v>
      </c>
      <c r="C58502" t="s">
        <v>3</v>
      </c>
      <c r="D58502" s="2">
        <v>0.36586999999999997</v>
      </c>
    </row>
    <row r="58503" spans="1:4" x14ac:dyDescent="0.25">
      <c r="A58503" s="1">
        <v>44656</v>
      </c>
      <c r="B58503">
        <v>0.9</v>
      </c>
      <c r="C58503" t="s">
        <v>3</v>
      </c>
      <c r="D58503" s="2">
        <v>0.29664400000000002</v>
      </c>
    </row>
    <row r="58504" spans="1:4" x14ac:dyDescent="0.25">
      <c r="A58504" s="1">
        <v>44656</v>
      </c>
      <c r="B58504">
        <v>1</v>
      </c>
      <c r="C58504" t="s">
        <v>3</v>
      </c>
      <c r="D58504" s="2">
        <v>0.22625999999999999</v>
      </c>
    </row>
    <row r="58505" spans="1:4" x14ac:dyDescent="0.25">
      <c r="A58505" s="1">
        <v>44656</v>
      </c>
      <c r="B58505">
        <v>1.1000000000000001</v>
      </c>
      <c r="C58505" t="s">
        <v>3</v>
      </c>
      <c r="D58505" s="2">
        <v>0.17374199999999901</v>
      </c>
    </row>
    <row r="58506" spans="1:4" x14ac:dyDescent="0.25">
      <c r="A58506" s="1">
        <v>44656</v>
      </c>
      <c r="B58506">
        <v>1.2</v>
      </c>
      <c r="C58506" t="s">
        <v>3</v>
      </c>
      <c r="D58506" s="2">
        <v>0.167658999999999</v>
      </c>
    </row>
    <row r="58507" spans="1:4" x14ac:dyDescent="0.25">
      <c r="A58507" s="1">
        <v>44656</v>
      </c>
      <c r="B58507">
        <v>0.8</v>
      </c>
      <c r="C58507" t="s">
        <v>4</v>
      </c>
      <c r="D58507" s="2">
        <v>0.32872699999999999</v>
      </c>
    </row>
    <row r="58508" spans="1:4" x14ac:dyDescent="0.25">
      <c r="A58508" s="1">
        <v>44656</v>
      </c>
      <c r="B58508">
        <v>0.9</v>
      </c>
      <c r="C58508" t="s">
        <v>4</v>
      </c>
      <c r="D58508" s="2">
        <v>0.27534999999999998</v>
      </c>
    </row>
    <row r="58509" spans="1:4" x14ac:dyDescent="0.25">
      <c r="A58509" s="1">
        <v>44656</v>
      </c>
      <c r="B58509">
        <v>1</v>
      </c>
      <c r="C58509" t="s">
        <v>4</v>
      </c>
      <c r="D58509" s="2">
        <v>0.22208600000000001</v>
      </c>
    </row>
    <row r="58510" spans="1:4" x14ac:dyDescent="0.25">
      <c r="A58510" s="1">
        <v>44656</v>
      </c>
      <c r="B58510">
        <v>1.1000000000000001</v>
      </c>
      <c r="C58510" t="s">
        <v>4</v>
      </c>
      <c r="D58510" s="2">
        <v>0.17799299999999901</v>
      </c>
    </row>
    <row r="58511" spans="1:4" x14ac:dyDescent="0.25">
      <c r="A58511" s="1">
        <v>44656</v>
      </c>
      <c r="B58511">
        <v>1.2</v>
      </c>
      <c r="C58511" t="s">
        <v>4</v>
      </c>
      <c r="D58511" s="2">
        <v>0.157664</v>
      </c>
    </row>
    <row r="58512" spans="1:4" x14ac:dyDescent="0.25">
      <c r="A58512" s="1">
        <v>44656</v>
      </c>
      <c r="B58512">
        <v>0.8</v>
      </c>
      <c r="C58512" t="s">
        <v>5</v>
      </c>
      <c r="D58512" s="2">
        <v>0.28757699999999897</v>
      </c>
    </row>
    <row r="58513" spans="1:4" x14ac:dyDescent="0.25">
      <c r="A58513" s="1">
        <v>44656</v>
      </c>
      <c r="B58513">
        <v>0.9</v>
      </c>
      <c r="C58513" t="s">
        <v>5</v>
      </c>
      <c r="D58513" s="2">
        <v>0.25003500000000001</v>
      </c>
    </row>
    <row r="58514" spans="1:4" x14ac:dyDescent="0.25">
      <c r="A58514" s="1">
        <v>44656</v>
      </c>
      <c r="B58514">
        <v>1</v>
      </c>
      <c r="C58514" t="s">
        <v>5</v>
      </c>
      <c r="D58514" s="2">
        <v>0.21310099999999901</v>
      </c>
    </row>
    <row r="58515" spans="1:4" x14ac:dyDescent="0.25">
      <c r="A58515" s="1">
        <v>44656</v>
      </c>
      <c r="B58515">
        <v>1.1000000000000001</v>
      </c>
      <c r="C58515" t="s">
        <v>5</v>
      </c>
      <c r="D58515" s="2">
        <v>0.18071799999999999</v>
      </c>
    </row>
    <row r="58516" spans="1:4" x14ac:dyDescent="0.25">
      <c r="A58516" s="1">
        <v>44656</v>
      </c>
      <c r="B58516">
        <v>1.2</v>
      </c>
      <c r="C58516" t="s">
        <v>5</v>
      </c>
      <c r="D58516" s="2">
        <v>0.16103799999999999</v>
      </c>
    </row>
    <row r="58517" spans="1:4" x14ac:dyDescent="0.25">
      <c r="A58517" s="1">
        <v>44656</v>
      </c>
      <c r="B58517">
        <v>0.8</v>
      </c>
      <c r="C58517" t="s">
        <v>6</v>
      </c>
      <c r="D58517" s="2">
        <v>0.22511500000000001</v>
      </c>
    </row>
    <row r="58518" spans="1:4" x14ac:dyDescent="0.25">
      <c r="A58518" s="1">
        <v>44656</v>
      </c>
      <c r="B58518">
        <v>0.9</v>
      </c>
      <c r="C58518" t="s">
        <v>6</v>
      </c>
      <c r="D58518" s="2">
        <v>0.21391299999999999</v>
      </c>
    </row>
    <row r="58519" spans="1:4" x14ac:dyDescent="0.25">
      <c r="A58519" s="1">
        <v>44656</v>
      </c>
      <c r="B58519">
        <v>1</v>
      </c>
      <c r="C58519" t="s">
        <v>6</v>
      </c>
      <c r="D58519" s="2">
        <v>0.20449500000000001</v>
      </c>
    </row>
    <row r="58520" spans="1:4" x14ac:dyDescent="0.25">
      <c r="A58520" s="1">
        <v>44656</v>
      </c>
      <c r="B58520">
        <v>1.1000000000000001</v>
      </c>
      <c r="C58520" t="s">
        <v>6</v>
      </c>
      <c r="D58520" s="2">
        <v>0.19697500000000001</v>
      </c>
    </row>
    <row r="58521" spans="1:4" x14ac:dyDescent="0.25">
      <c r="A58521" s="1">
        <v>44656</v>
      </c>
      <c r="B58521">
        <v>1.2</v>
      </c>
      <c r="C58521" t="s">
        <v>6</v>
      </c>
      <c r="D58521" s="2">
        <v>0.19148499999999999</v>
      </c>
    </row>
    <row r="58522" spans="1:4" x14ac:dyDescent="0.25">
      <c r="A58522" s="1">
        <v>44657</v>
      </c>
      <c r="B58522">
        <v>0.8</v>
      </c>
      <c r="C58522" t="s">
        <v>3</v>
      </c>
      <c r="D58522" s="2">
        <v>0.38272200000000001</v>
      </c>
    </row>
    <row r="58523" spans="1:4" x14ac:dyDescent="0.25">
      <c r="A58523" s="1">
        <v>44657</v>
      </c>
      <c r="B58523">
        <v>0.9</v>
      </c>
      <c r="C58523" t="s">
        <v>3</v>
      </c>
      <c r="D58523" s="2">
        <v>0.31507400000000002</v>
      </c>
    </row>
    <row r="58524" spans="1:4" x14ac:dyDescent="0.25">
      <c r="A58524" s="1">
        <v>44657</v>
      </c>
      <c r="B58524">
        <v>1</v>
      </c>
      <c r="C58524" t="s">
        <v>3</v>
      </c>
      <c r="D58524" s="2">
        <v>0.24659900000000001</v>
      </c>
    </row>
    <row r="58525" spans="1:4" x14ac:dyDescent="0.25">
      <c r="A58525" s="1">
        <v>44657</v>
      </c>
      <c r="B58525">
        <v>1.1000000000000001</v>
      </c>
      <c r="C58525" t="s">
        <v>3</v>
      </c>
      <c r="D58525" s="2">
        <v>0.19245899999999999</v>
      </c>
    </row>
    <row r="58526" spans="1:4" x14ac:dyDescent="0.25">
      <c r="A58526" s="1">
        <v>44657</v>
      </c>
      <c r="B58526">
        <v>1.2</v>
      </c>
      <c r="C58526" t="s">
        <v>3</v>
      </c>
      <c r="D58526" s="2">
        <v>0.17743300000000001</v>
      </c>
    </row>
    <row r="58527" spans="1:4" x14ac:dyDescent="0.25">
      <c r="A58527" s="1">
        <v>44657</v>
      </c>
      <c r="B58527">
        <v>0.8</v>
      </c>
      <c r="C58527" t="s">
        <v>4</v>
      </c>
      <c r="D58527" s="2">
        <v>0.34178700000000001</v>
      </c>
    </row>
    <row r="58528" spans="1:4" x14ac:dyDescent="0.25">
      <c r="A58528" s="1">
        <v>44657</v>
      </c>
      <c r="B58528">
        <v>0.9</v>
      </c>
      <c r="C58528" t="s">
        <v>4</v>
      </c>
      <c r="D58528" s="2">
        <v>0.289412</v>
      </c>
    </row>
    <row r="58529" spans="1:4" x14ac:dyDescent="0.25">
      <c r="A58529" s="1">
        <v>44657</v>
      </c>
      <c r="B58529">
        <v>1</v>
      </c>
      <c r="C58529" t="s">
        <v>4</v>
      </c>
      <c r="D58529" s="2">
        <v>0.23657</v>
      </c>
    </row>
    <row r="58530" spans="1:4" x14ac:dyDescent="0.25">
      <c r="A58530" s="1">
        <v>44657</v>
      </c>
      <c r="B58530">
        <v>1.1000000000000001</v>
      </c>
      <c r="C58530" t="s">
        <v>4</v>
      </c>
      <c r="D58530" s="2">
        <v>0.19114599999999901</v>
      </c>
    </row>
    <row r="58531" spans="1:4" x14ac:dyDescent="0.25">
      <c r="A58531" s="1">
        <v>44657</v>
      </c>
      <c r="B58531">
        <v>1.2</v>
      </c>
      <c r="C58531" t="s">
        <v>4</v>
      </c>
      <c r="D58531" s="2">
        <v>0.16655500000000001</v>
      </c>
    </row>
    <row r="58532" spans="1:4" x14ac:dyDescent="0.25">
      <c r="A58532" s="1">
        <v>44657</v>
      </c>
      <c r="B58532">
        <v>0.8</v>
      </c>
      <c r="C58532" t="s">
        <v>5</v>
      </c>
      <c r="D58532" s="2">
        <v>0.29798200000000002</v>
      </c>
    </row>
    <row r="58533" spans="1:4" x14ac:dyDescent="0.25">
      <c r="A58533" s="1">
        <v>44657</v>
      </c>
      <c r="B58533">
        <v>0.9</v>
      </c>
      <c r="C58533" t="s">
        <v>5</v>
      </c>
      <c r="D58533" s="2">
        <v>0.26044400000000001</v>
      </c>
    </row>
    <row r="58534" spans="1:4" x14ac:dyDescent="0.25">
      <c r="A58534" s="1">
        <v>44657</v>
      </c>
      <c r="B58534">
        <v>1</v>
      </c>
      <c r="C58534" t="s">
        <v>5</v>
      </c>
      <c r="D58534" s="2">
        <v>0.22306999999999999</v>
      </c>
    </row>
    <row r="58535" spans="1:4" x14ac:dyDescent="0.25">
      <c r="A58535" s="1">
        <v>44657</v>
      </c>
      <c r="B58535">
        <v>1.1000000000000001</v>
      </c>
      <c r="C58535" t="s">
        <v>5</v>
      </c>
      <c r="D58535" s="2">
        <v>0.189966</v>
      </c>
    </row>
    <row r="58536" spans="1:4" x14ac:dyDescent="0.25">
      <c r="A58536" s="1">
        <v>44657</v>
      </c>
      <c r="B58536">
        <v>1.2</v>
      </c>
      <c r="C58536" t="s">
        <v>5</v>
      </c>
      <c r="D58536" s="2">
        <v>0.168873</v>
      </c>
    </row>
    <row r="58537" spans="1:4" x14ac:dyDescent="0.25">
      <c r="A58537" s="1">
        <v>44657</v>
      </c>
      <c r="B58537">
        <v>0.8</v>
      </c>
      <c r="C58537" t="s">
        <v>6</v>
      </c>
      <c r="D58537" s="2">
        <v>0.25722600000000001</v>
      </c>
    </row>
    <row r="58538" spans="1:4" x14ac:dyDescent="0.25">
      <c r="A58538" s="1">
        <v>44657</v>
      </c>
      <c r="B58538">
        <v>0.9</v>
      </c>
      <c r="C58538" t="s">
        <v>6</v>
      </c>
      <c r="D58538" s="2">
        <v>0.230798999999999</v>
      </c>
    </row>
    <row r="58539" spans="1:4" x14ac:dyDescent="0.25">
      <c r="A58539" s="1">
        <v>44657</v>
      </c>
      <c r="B58539">
        <v>1</v>
      </c>
      <c r="C58539" t="s">
        <v>6</v>
      </c>
      <c r="D58539" s="2">
        <v>0.20697399999999999</v>
      </c>
    </row>
    <row r="58540" spans="1:4" x14ac:dyDescent="0.25">
      <c r="A58540" s="1">
        <v>44657</v>
      </c>
      <c r="B58540">
        <v>1.1000000000000001</v>
      </c>
      <c r="C58540" t="s">
        <v>6</v>
      </c>
      <c r="D58540" s="2">
        <v>0.18726699999999999</v>
      </c>
    </row>
    <row r="58541" spans="1:4" x14ac:dyDescent="0.25">
      <c r="A58541" s="1">
        <v>44657</v>
      </c>
      <c r="B58541">
        <v>1.2</v>
      </c>
      <c r="C58541" t="s">
        <v>6</v>
      </c>
      <c r="D58541" s="2">
        <v>0.17353199999999999</v>
      </c>
    </row>
    <row r="58542" spans="1:4" x14ac:dyDescent="0.25">
      <c r="A58542" s="1">
        <v>44658</v>
      </c>
      <c r="B58542">
        <v>0.8</v>
      </c>
      <c r="C58542" t="s">
        <v>3</v>
      </c>
      <c r="D58542" s="2">
        <v>0.382685</v>
      </c>
    </row>
    <row r="58543" spans="1:4" x14ac:dyDescent="0.25">
      <c r="A58543" s="1">
        <v>44658</v>
      </c>
      <c r="B58543">
        <v>0.9</v>
      </c>
      <c r="C58543" t="s">
        <v>3</v>
      </c>
      <c r="D58543" s="2">
        <v>0.31592500000000001</v>
      </c>
    </row>
    <row r="58544" spans="1:4" x14ac:dyDescent="0.25">
      <c r="A58544" s="1">
        <v>44658</v>
      </c>
      <c r="B58544">
        <v>1</v>
      </c>
      <c r="C58544" t="s">
        <v>3</v>
      </c>
      <c r="D58544" s="2">
        <v>0.24951000000000001</v>
      </c>
    </row>
    <row r="58545" spans="1:4" x14ac:dyDescent="0.25">
      <c r="A58545" s="1">
        <v>44658</v>
      </c>
      <c r="B58545">
        <v>1.1000000000000001</v>
      </c>
      <c r="C58545" t="s">
        <v>3</v>
      </c>
      <c r="D58545" s="2">
        <v>0.19358899999999901</v>
      </c>
    </row>
    <row r="58546" spans="1:4" x14ac:dyDescent="0.25">
      <c r="A58546" s="1">
        <v>44658</v>
      </c>
      <c r="B58546">
        <v>1.2</v>
      </c>
      <c r="C58546" t="s">
        <v>3</v>
      </c>
      <c r="D58546" s="2">
        <v>0.178205999999999</v>
      </c>
    </row>
    <row r="58547" spans="1:4" x14ac:dyDescent="0.25">
      <c r="A58547" s="1">
        <v>44658</v>
      </c>
      <c r="B58547">
        <v>0.8</v>
      </c>
      <c r="C58547" t="s">
        <v>4</v>
      </c>
      <c r="D58547" s="2">
        <v>0.34264299999999998</v>
      </c>
    </row>
    <row r="58548" spans="1:4" x14ac:dyDescent="0.25">
      <c r="A58548" s="1">
        <v>44658</v>
      </c>
      <c r="B58548">
        <v>0.9</v>
      </c>
      <c r="C58548" t="s">
        <v>4</v>
      </c>
      <c r="D58548" s="2">
        <v>0.29048099999999999</v>
      </c>
    </row>
    <row r="58549" spans="1:4" x14ac:dyDescent="0.25">
      <c r="A58549" s="1">
        <v>44658</v>
      </c>
      <c r="B58549">
        <v>1</v>
      </c>
      <c r="C58549" t="s">
        <v>4</v>
      </c>
      <c r="D58549" s="2">
        <v>0.23874600000000001</v>
      </c>
    </row>
    <row r="58550" spans="1:4" x14ac:dyDescent="0.25">
      <c r="A58550" s="1">
        <v>44658</v>
      </c>
      <c r="B58550">
        <v>1.1000000000000001</v>
      </c>
      <c r="C58550" t="s">
        <v>4</v>
      </c>
      <c r="D58550" s="2">
        <v>0.19234100000000001</v>
      </c>
    </row>
    <row r="58551" spans="1:4" x14ac:dyDescent="0.25">
      <c r="A58551" s="1">
        <v>44658</v>
      </c>
      <c r="B58551">
        <v>1.2</v>
      </c>
      <c r="C58551" t="s">
        <v>4</v>
      </c>
      <c r="D58551" s="2">
        <v>0.16661899999999999</v>
      </c>
    </row>
    <row r="58552" spans="1:4" x14ac:dyDescent="0.25">
      <c r="A58552" s="1">
        <v>44658</v>
      </c>
      <c r="B58552">
        <v>0.8</v>
      </c>
      <c r="C58552" t="s">
        <v>5</v>
      </c>
      <c r="D58552" s="2">
        <v>0.29900500000000002</v>
      </c>
    </row>
    <row r="58553" spans="1:4" x14ac:dyDescent="0.25">
      <c r="A58553" s="1">
        <v>44658</v>
      </c>
      <c r="B58553">
        <v>0.9</v>
      </c>
      <c r="C58553" t="s">
        <v>5</v>
      </c>
      <c r="D58553" s="2">
        <v>0.261799</v>
      </c>
    </row>
    <row r="58554" spans="1:4" x14ac:dyDescent="0.25">
      <c r="A58554" s="1">
        <v>44658</v>
      </c>
      <c r="B58554">
        <v>1</v>
      </c>
      <c r="C58554" t="s">
        <v>5</v>
      </c>
      <c r="D58554" s="2">
        <v>0.225133</v>
      </c>
    </row>
    <row r="58555" spans="1:4" x14ac:dyDescent="0.25">
      <c r="A58555" s="1">
        <v>44658</v>
      </c>
      <c r="B58555">
        <v>1.1000000000000001</v>
      </c>
      <c r="C58555" t="s">
        <v>5</v>
      </c>
      <c r="D58555" s="2">
        <v>0.19147500000000001</v>
      </c>
    </row>
    <row r="58556" spans="1:4" x14ac:dyDescent="0.25">
      <c r="A58556" s="1">
        <v>44658</v>
      </c>
      <c r="B58556">
        <v>1.2</v>
      </c>
      <c r="C58556" t="s">
        <v>5</v>
      </c>
      <c r="D58556" s="2">
        <v>0.16897499999999999</v>
      </c>
    </row>
    <row r="58557" spans="1:4" x14ac:dyDescent="0.25">
      <c r="A58557" s="1">
        <v>44658</v>
      </c>
      <c r="B58557">
        <v>0.8</v>
      </c>
      <c r="C58557" t="s">
        <v>6</v>
      </c>
      <c r="D58557" s="2">
        <v>0.24853</v>
      </c>
    </row>
    <row r="58558" spans="1:4" x14ac:dyDescent="0.25">
      <c r="A58558" s="1">
        <v>44658</v>
      </c>
      <c r="B58558">
        <v>0.9</v>
      </c>
      <c r="C58558" t="s">
        <v>6</v>
      </c>
      <c r="D58558" s="2">
        <v>0.22745499999999999</v>
      </c>
    </row>
    <row r="58559" spans="1:4" x14ac:dyDescent="0.25">
      <c r="A58559" s="1">
        <v>44658</v>
      </c>
      <c r="B58559">
        <v>1</v>
      </c>
      <c r="C58559" t="s">
        <v>6</v>
      </c>
      <c r="D58559" s="2">
        <v>0.204294</v>
      </c>
    </row>
    <row r="58560" spans="1:4" x14ac:dyDescent="0.25">
      <c r="A58560" s="1">
        <v>44658</v>
      </c>
      <c r="B58560">
        <v>1.1000000000000001</v>
      </c>
      <c r="C58560" t="s">
        <v>6</v>
      </c>
      <c r="D58560" s="2">
        <v>0.183445</v>
      </c>
    </row>
    <row r="58561" spans="1:4" x14ac:dyDescent="0.25">
      <c r="A58561" s="1">
        <v>44658</v>
      </c>
      <c r="B58561">
        <v>1.2</v>
      </c>
      <c r="C58561" t="s">
        <v>6</v>
      </c>
      <c r="D58561" s="2">
        <v>0.16769200000000001</v>
      </c>
    </row>
    <row r="58562" spans="1:4" x14ac:dyDescent="0.25">
      <c r="A58562" s="1">
        <v>44659</v>
      </c>
      <c r="B58562">
        <v>0.8</v>
      </c>
      <c r="C58562" t="s">
        <v>3</v>
      </c>
      <c r="D58562" s="2">
        <v>0.373305</v>
      </c>
    </row>
    <row r="58563" spans="1:4" x14ac:dyDescent="0.25">
      <c r="A58563" s="1">
        <v>44659</v>
      </c>
      <c r="B58563">
        <v>0.9</v>
      </c>
      <c r="C58563" t="s">
        <v>3</v>
      </c>
      <c r="D58563" s="2">
        <v>0.305363</v>
      </c>
    </row>
    <row r="58564" spans="1:4" x14ac:dyDescent="0.25">
      <c r="A58564" s="1">
        <v>44659</v>
      </c>
      <c r="B58564">
        <v>1</v>
      </c>
      <c r="C58564" t="s">
        <v>3</v>
      </c>
      <c r="D58564" s="2">
        <v>0.23760700000000001</v>
      </c>
    </row>
    <row r="58565" spans="1:4" x14ac:dyDescent="0.25">
      <c r="A58565" s="1">
        <v>44659</v>
      </c>
      <c r="B58565">
        <v>1.1000000000000001</v>
      </c>
      <c r="C58565" t="s">
        <v>3</v>
      </c>
      <c r="D58565" s="2">
        <v>0.18510099999999999</v>
      </c>
    </row>
    <row r="58566" spans="1:4" x14ac:dyDescent="0.25">
      <c r="A58566" s="1">
        <v>44659</v>
      </c>
      <c r="B58566">
        <v>1.2</v>
      </c>
      <c r="C58566" t="s">
        <v>3</v>
      </c>
      <c r="D58566" s="2">
        <v>0.173177999999999</v>
      </c>
    </row>
    <row r="58567" spans="1:4" x14ac:dyDescent="0.25">
      <c r="A58567" s="1">
        <v>44659</v>
      </c>
      <c r="B58567">
        <v>0.8</v>
      </c>
      <c r="C58567" t="s">
        <v>4</v>
      </c>
      <c r="D58567" s="2">
        <v>0.33415099999999998</v>
      </c>
    </row>
    <row r="58568" spans="1:4" x14ac:dyDescent="0.25">
      <c r="A58568" s="1">
        <v>44659</v>
      </c>
      <c r="B58568">
        <v>0.9</v>
      </c>
      <c r="C58568" t="s">
        <v>4</v>
      </c>
      <c r="D58568" s="2">
        <v>0.28164600000000001</v>
      </c>
    </row>
    <row r="58569" spans="1:4" x14ac:dyDescent="0.25">
      <c r="A58569" s="1">
        <v>44659</v>
      </c>
      <c r="B58569">
        <v>1</v>
      </c>
      <c r="C58569" t="s">
        <v>4</v>
      </c>
      <c r="D58569" s="2">
        <v>0.22944600000000001</v>
      </c>
    </row>
    <row r="58570" spans="1:4" x14ac:dyDescent="0.25">
      <c r="A58570" s="1">
        <v>44659</v>
      </c>
      <c r="B58570">
        <v>1.1000000000000001</v>
      </c>
      <c r="C58570" t="s">
        <v>4</v>
      </c>
      <c r="D58570" s="2">
        <v>0.18473099999999901</v>
      </c>
    </row>
    <row r="58571" spans="1:4" x14ac:dyDescent="0.25">
      <c r="A58571" s="1">
        <v>44659</v>
      </c>
      <c r="B58571">
        <v>1.2</v>
      </c>
      <c r="C58571" t="s">
        <v>4</v>
      </c>
      <c r="D58571" s="2">
        <v>0.16237299999999999</v>
      </c>
    </row>
    <row r="58572" spans="1:4" x14ac:dyDescent="0.25">
      <c r="A58572" s="1">
        <v>44659</v>
      </c>
      <c r="B58572">
        <v>0.8</v>
      </c>
      <c r="C58572" t="s">
        <v>5</v>
      </c>
      <c r="D58572" s="2">
        <v>0.29308899999999999</v>
      </c>
    </row>
    <row r="58573" spans="1:4" x14ac:dyDescent="0.25">
      <c r="A58573" s="1">
        <v>44659</v>
      </c>
      <c r="B58573">
        <v>0.9</v>
      </c>
      <c r="C58573" t="s">
        <v>5</v>
      </c>
      <c r="D58573" s="2">
        <v>0.25611099999999998</v>
      </c>
    </row>
    <row r="58574" spans="1:4" x14ac:dyDescent="0.25">
      <c r="A58574" s="1">
        <v>44659</v>
      </c>
      <c r="B58574">
        <v>1</v>
      </c>
      <c r="C58574" t="s">
        <v>5</v>
      </c>
      <c r="D58574" s="2">
        <v>0.21924199999999999</v>
      </c>
    </row>
    <row r="58575" spans="1:4" x14ac:dyDescent="0.25">
      <c r="A58575" s="1">
        <v>44659</v>
      </c>
      <c r="B58575">
        <v>1.1000000000000001</v>
      </c>
      <c r="C58575" t="s">
        <v>5</v>
      </c>
      <c r="D58575" s="2">
        <v>0.18670500000000001</v>
      </c>
    </row>
    <row r="58576" spans="1:4" x14ac:dyDescent="0.25">
      <c r="A58576" s="1">
        <v>44659</v>
      </c>
      <c r="B58576">
        <v>1.2</v>
      </c>
      <c r="C58576" t="s">
        <v>5</v>
      </c>
      <c r="D58576" s="2">
        <v>0.165188999999999</v>
      </c>
    </row>
    <row r="58577" spans="1:4" x14ac:dyDescent="0.25">
      <c r="A58577" s="1">
        <v>44659</v>
      </c>
      <c r="B58577">
        <v>0.8</v>
      </c>
      <c r="C58577" t="s">
        <v>6</v>
      </c>
      <c r="D58577" s="2">
        <v>0.23439699999999999</v>
      </c>
    </row>
    <row r="58578" spans="1:4" x14ac:dyDescent="0.25">
      <c r="A58578" s="1">
        <v>44659</v>
      </c>
      <c r="B58578">
        <v>0.9</v>
      </c>
      <c r="C58578" t="s">
        <v>6</v>
      </c>
      <c r="D58578" s="2">
        <v>0.223824</v>
      </c>
    </row>
    <row r="58579" spans="1:4" x14ac:dyDescent="0.25">
      <c r="A58579" s="1">
        <v>44659</v>
      </c>
      <c r="B58579">
        <v>1</v>
      </c>
      <c r="C58579" t="s">
        <v>6</v>
      </c>
      <c r="D58579" s="2">
        <v>0.21506900000000001</v>
      </c>
    </row>
    <row r="58580" spans="1:4" x14ac:dyDescent="0.25">
      <c r="A58580" s="1">
        <v>44659</v>
      </c>
      <c r="B58580">
        <v>1.1000000000000001</v>
      </c>
      <c r="C58580" t="s">
        <v>6</v>
      </c>
      <c r="D58580" s="2">
        <v>0.208264</v>
      </c>
    </row>
    <row r="58581" spans="1:4" x14ac:dyDescent="0.25">
      <c r="A58581" s="1">
        <v>44659</v>
      </c>
      <c r="B58581">
        <v>1.2</v>
      </c>
      <c r="C58581" t="s">
        <v>6</v>
      </c>
      <c r="D58581" s="2">
        <v>0.20381099999999999</v>
      </c>
    </row>
    <row r="58582" spans="1:4" x14ac:dyDescent="0.25">
      <c r="A58582" s="1">
        <v>44662</v>
      </c>
      <c r="B58582">
        <v>0.8</v>
      </c>
      <c r="C58582" t="s">
        <v>3</v>
      </c>
      <c r="D58582" s="2">
        <v>0.37507099999999999</v>
      </c>
    </row>
    <row r="58583" spans="1:4" x14ac:dyDescent="0.25">
      <c r="A58583" s="1">
        <v>44662</v>
      </c>
      <c r="B58583">
        <v>0.9</v>
      </c>
      <c r="C58583" t="s">
        <v>3</v>
      </c>
      <c r="D58583" s="2">
        <v>0.306587</v>
      </c>
    </row>
    <row r="58584" spans="1:4" x14ac:dyDescent="0.25">
      <c r="A58584" s="1">
        <v>44662</v>
      </c>
      <c r="B58584">
        <v>1</v>
      </c>
      <c r="C58584" t="s">
        <v>3</v>
      </c>
      <c r="D58584" s="2">
        <v>0.238064</v>
      </c>
    </row>
    <row r="58585" spans="1:4" x14ac:dyDescent="0.25">
      <c r="A58585" s="1">
        <v>44662</v>
      </c>
      <c r="B58585">
        <v>1.1000000000000001</v>
      </c>
      <c r="C58585" t="s">
        <v>3</v>
      </c>
      <c r="D58585" s="2">
        <v>0.18431899999999901</v>
      </c>
    </row>
    <row r="58586" spans="1:4" x14ac:dyDescent="0.25">
      <c r="A58586" s="1">
        <v>44662</v>
      </c>
      <c r="B58586">
        <v>1.2</v>
      </c>
      <c r="C58586" t="s">
        <v>3</v>
      </c>
      <c r="D58586" s="2">
        <v>0.174930999999999</v>
      </c>
    </row>
    <row r="58587" spans="1:4" x14ac:dyDescent="0.25">
      <c r="A58587" s="1">
        <v>44662</v>
      </c>
      <c r="B58587">
        <v>0.8</v>
      </c>
      <c r="C58587" t="s">
        <v>4</v>
      </c>
      <c r="D58587" s="2">
        <v>0.336011</v>
      </c>
    </row>
    <row r="58588" spans="1:4" x14ac:dyDescent="0.25">
      <c r="A58588" s="1">
        <v>44662</v>
      </c>
      <c r="B58588">
        <v>0.9</v>
      </c>
      <c r="C58588" t="s">
        <v>4</v>
      </c>
      <c r="D58588" s="2">
        <v>0.282414</v>
      </c>
    </row>
    <row r="58589" spans="1:4" x14ac:dyDescent="0.25">
      <c r="A58589" s="1">
        <v>44662</v>
      </c>
      <c r="B58589">
        <v>1</v>
      </c>
      <c r="C58589" t="s">
        <v>4</v>
      </c>
      <c r="D58589" s="2">
        <v>0.230071</v>
      </c>
    </row>
    <row r="58590" spans="1:4" x14ac:dyDescent="0.25">
      <c r="A58590" s="1">
        <v>44662</v>
      </c>
      <c r="B58590">
        <v>1.1000000000000001</v>
      </c>
      <c r="C58590" t="s">
        <v>4</v>
      </c>
      <c r="D58590" s="2">
        <v>0.18577099999999999</v>
      </c>
    </row>
    <row r="58591" spans="1:4" x14ac:dyDescent="0.25">
      <c r="A58591" s="1">
        <v>44662</v>
      </c>
      <c r="B58591">
        <v>1.2</v>
      </c>
      <c r="C58591" t="s">
        <v>4</v>
      </c>
      <c r="D58591" s="2">
        <v>0.16464599999999999</v>
      </c>
    </row>
    <row r="58592" spans="1:4" x14ac:dyDescent="0.25">
      <c r="A58592" s="1">
        <v>44662</v>
      </c>
      <c r="B58592">
        <v>0.8</v>
      </c>
      <c r="C58592" t="s">
        <v>5</v>
      </c>
      <c r="D58592" s="2">
        <v>0.29526199999999903</v>
      </c>
    </row>
    <row r="58593" spans="1:4" x14ac:dyDescent="0.25">
      <c r="A58593" s="1">
        <v>44662</v>
      </c>
      <c r="B58593">
        <v>0.9</v>
      </c>
      <c r="C58593" t="s">
        <v>5</v>
      </c>
      <c r="D58593" s="2">
        <v>0.25791700000000001</v>
      </c>
    </row>
    <row r="58594" spans="1:4" x14ac:dyDescent="0.25">
      <c r="A58594" s="1">
        <v>44662</v>
      </c>
      <c r="B58594">
        <v>1</v>
      </c>
      <c r="C58594" t="s">
        <v>5</v>
      </c>
      <c r="D58594" s="2">
        <v>0.22097600000000001</v>
      </c>
    </row>
    <row r="58595" spans="1:4" x14ac:dyDescent="0.25">
      <c r="A58595" s="1">
        <v>44662</v>
      </c>
      <c r="B58595">
        <v>1.1000000000000001</v>
      </c>
      <c r="C58595" t="s">
        <v>5</v>
      </c>
      <c r="D58595" s="2">
        <v>0.18809799999999999</v>
      </c>
    </row>
    <row r="58596" spans="1:4" x14ac:dyDescent="0.25">
      <c r="A58596" s="1">
        <v>44662</v>
      </c>
      <c r="B58596">
        <v>1.2</v>
      </c>
      <c r="C58596" t="s">
        <v>5</v>
      </c>
      <c r="D58596" s="2">
        <v>0.16652</v>
      </c>
    </row>
    <row r="58597" spans="1:4" x14ac:dyDescent="0.25">
      <c r="A58597" s="1">
        <v>44662</v>
      </c>
      <c r="B58597">
        <v>0.8</v>
      </c>
      <c r="C58597" t="s">
        <v>6</v>
      </c>
      <c r="D58597" s="2">
        <v>0.26762599999999998</v>
      </c>
    </row>
    <row r="58598" spans="1:4" x14ac:dyDescent="0.25">
      <c r="A58598" s="1">
        <v>44662</v>
      </c>
      <c r="B58598">
        <v>0.9</v>
      </c>
      <c r="C58598" t="s">
        <v>6</v>
      </c>
      <c r="D58598" s="2">
        <v>0.23908699999999999</v>
      </c>
    </row>
    <row r="58599" spans="1:4" x14ac:dyDescent="0.25">
      <c r="A58599" s="1">
        <v>44662</v>
      </c>
      <c r="B58599">
        <v>1</v>
      </c>
      <c r="C58599" t="s">
        <v>6</v>
      </c>
      <c r="D58599" s="2">
        <v>0.212005</v>
      </c>
    </row>
    <row r="58600" spans="1:4" x14ac:dyDescent="0.25">
      <c r="A58600" s="1">
        <v>44662</v>
      </c>
      <c r="B58600">
        <v>1.1000000000000001</v>
      </c>
      <c r="C58600" t="s">
        <v>6</v>
      </c>
      <c r="D58600" s="2">
        <v>0.194164</v>
      </c>
    </row>
    <row r="58601" spans="1:4" x14ac:dyDescent="0.25">
      <c r="A58601" s="1">
        <v>44662</v>
      </c>
      <c r="B58601">
        <v>1.2</v>
      </c>
      <c r="C58601" t="s">
        <v>6</v>
      </c>
      <c r="D58601" s="2">
        <v>0.18579599999999999</v>
      </c>
    </row>
    <row r="58602" spans="1:4" x14ac:dyDescent="0.25">
      <c r="A58602" s="1">
        <v>44663</v>
      </c>
      <c r="B58602">
        <v>0.8</v>
      </c>
      <c r="C58602" t="s">
        <v>3</v>
      </c>
      <c r="D58602" s="2">
        <v>0.37279099999999998</v>
      </c>
    </row>
    <row r="58603" spans="1:4" x14ac:dyDescent="0.25">
      <c r="A58603" s="1">
        <v>44663</v>
      </c>
      <c r="B58603">
        <v>0.9</v>
      </c>
      <c r="C58603" t="s">
        <v>3</v>
      </c>
      <c r="D58603" s="2">
        <v>0.30415900000000001</v>
      </c>
    </row>
    <row r="58604" spans="1:4" x14ac:dyDescent="0.25">
      <c r="A58604" s="1">
        <v>44663</v>
      </c>
      <c r="B58604">
        <v>1</v>
      </c>
      <c r="C58604" t="s">
        <v>3</v>
      </c>
      <c r="D58604" s="2">
        <v>0.23565999999999901</v>
      </c>
    </row>
    <row r="58605" spans="1:4" x14ac:dyDescent="0.25">
      <c r="A58605" s="1">
        <v>44663</v>
      </c>
      <c r="B58605">
        <v>1.1000000000000001</v>
      </c>
      <c r="C58605" t="s">
        <v>3</v>
      </c>
      <c r="D58605" s="2">
        <v>0.182977999999999</v>
      </c>
    </row>
    <row r="58606" spans="1:4" x14ac:dyDescent="0.25">
      <c r="A58606" s="1">
        <v>44663</v>
      </c>
      <c r="B58606">
        <v>1.2</v>
      </c>
      <c r="C58606" t="s">
        <v>3</v>
      </c>
      <c r="D58606" s="2">
        <v>0.17085</v>
      </c>
    </row>
    <row r="58607" spans="1:4" x14ac:dyDescent="0.25">
      <c r="A58607" s="1">
        <v>44663</v>
      </c>
      <c r="B58607">
        <v>0.8</v>
      </c>
      <c r="C58607" t="s">
        <v>4</v>
      </c>
      <c r="D58607" s="2">
        <v>0.33390900000000001</v>
      </c>
    </row>
    <row r="58608" spans="1:4" x14ac:dyDescent="0.25">
      <c r="A58608" s="1">
        <v>44663</v>
      </c>
      <c r="B58608">
        <v>0.9</v>
      </c>
      <c r="C58608" t="s">
        <v>4</v>
      </c>
      <c r="D58608" s="2">
        <v>0.28160000000000002</v>
      </c>
    </row>
    <row r="58609" spans="1:4" x14ac:dyDescent="0.25">
      <c r="A58609" s="1">
        <v>44663</v>
      </c>
      <c r="B58609">
        <v>1</v>
      </c>
      <c r="C58609" t="s">
        <v>4</v>
      </c>
      <c r="D58609" s="2">
        <v>0.229049</v>
      </c>
    </row>
    <row r="58610" spans="1:4" x14ac:dyDescent="0.25">
      <c r="A58610" s="1">
        <v>44663</v>
      </c>
      <c r="B58610">
        <v>1.1000000000000001</v>
      </c>
      <c r="C58610" t="s">
        <v>4</v>
      </c>
      <c r="D58610" s="2">
        <v>0.18498200000000001</v>
      </c>
    </row>
    <row r="58611" spans="1:4" x14ac:dyDescent="0.25">
      <c r="A58611" s="1">
        <v>44663</v>
      </c>
      <c r="B58611">
        <v>1.2</v>
      </c>
      <c r="C58611" t="s">
        <v>4</v>
      </c>
      <c r="D58611" s="2">
        <v>0.16305499999999901</v>
      </c>
    </row>
    <row r="58612" spans="1:4" x14ac:dyDescent="0.25">
      <c r="A58612" s="1">
        <v>44663</v>
      </c>
      <c r="B58612">
        <v>0.8</v>
      </c>
      <c r="C58612" t="s">
        <v>5</v>
      </c>
      <c r="D58612" s="2">
        <v>0.29534099999999902</v>
      </c>
    </row>
    <row r="58613" spans="1:4" x14ac:dyDescent="0.25">
      <c r="A58613" s="1">
        <v>44663</v>
      </c>
      <c r="B58613">
        <v>0.9</v>
      </c>
      <c r="C58613" t="s">
        <v>5</v>
      </c>
      <c r="D58613" s="2">
        <v>0.25800000000000001</v>
      </c>
    </row>
    <row r="58614" spans="1:4" x14ac:dyDescent="0.25">
      <c r="A58614" s="1">
        <v>44663</v>
      </c>
      <c r="B58614">
        <v>1</v>
      </c>
      <c r="C58614" t="s">
        <v>5</v>
      </c>
      <c r="D58614" s="2">
        <v>0.221138</v>
      </c>
    </row>
    <row r="58615" spans="1:4" x14ac:dyDescent="0.25">
      <c r="A58615" s="1">
        <v>44663</v>
      </c>
      <c r="B58615">
        <v>1.1000000000000001</v>
      </c>
      <c r="C58615" t="s">
        <v>5</v>
      </c>
      <c r="D58615" s="2">
        <v>0.188276</v>
      </c>
    </row>
    <row r="58616" spans="1:4" x14ac:dyDescent="0.25">
      <c r="A58616" s="1">
        <v>44663</v>
      </c>
      <c r="B58616">
        <v>1.2</v>
      </c>
      <c r="C58616" t="s">
        <v>5</v>
      </c>
      <c r="D58616" s="2">
        <v>0.16677299999999901</v>
      </c>
    </row>
    <row r="58617" spans="1:4" x14ac:dyDescent="0.25">
      <c r="A58617" s="1">
        <v>44663</v>
      </c>
      <c r="B58617">
        <v>0.8</v>
      </c>
      <c r="C58617" t="s">
        <v>6</v>
      </c>
      <c r="D58617" s="2">
        <v>0.239844</v>
      </c>
    </row>
    <row r="58618" spans="1:4" x14ac:dyDescent="0.25">
      <c r="A58618" s="1">
        <v>44663</v>
      </c>
      <c r="B58618">
        <v>0.9</v>
      </c>
      <c r="C58618" t="s">
        <v>6</v>
      </c>
      <c r="D58618" s="2">
        <v>0.23003399999999999</v>
      </c>
    </row>
    <row r="58619" spans="1:4" x14ac:dyDescent="0.25">
      <c r="A58619" s="1">
        <v>44663</v>
      </c>
      <c r="B58619">
        <v>1</v>
      </c>
      <c r="C58619" t="s">
        <v>6</v>
      </c>
      <c r="D58619" s="2">
        <v>0.22184999999999999</v>
      </c>
    </row>
    <row r="58620" spans="1:4" x14ac:dyDescent="0.25">
      <c r="A58620" s="1">
        <v>44663</v>
      </c>
      <c r="B58620">
        <v>1.1000000000000001</v>
      </c>
      <c r="C58620" t="s">
        <v>6</v>
      </c>
      <c r="D58620" s="2">
        <v>0.215582</v>
      </c>
    </row>
    <row r="58621" spans="1:4" x14ac:dyDescent="0.25">
      <c r="A58621" s="1">
        <v>44663</v>
      </c>
      <c r="B58621">
        <v>1.2</v>
      </c>
      <c r="C58621" t="s">
        <v>6</v>
      </c>
      <c r="D58621" s="2">
        <v>0.21146000000000001</v>
      </c>
    </row>
    <row r="58622" spans="1:4" x14ac:dyDescent="0.25">
      <c r="A58622" s="1">
        <v>44664</v>
      </c>
      <c r="B58622">
        <v>0.8</v>
      </c>
      <c r="C58622" t="s">
        <v>3</v>
      </c>
      <c r="D58622" s="2">
        <v>0.36768400000000001</v>
      </c>
    </row>
    <row r="58623" spans="1:4" x14ac:dyDescent="0.25">
      <c r="A58623" s="1">
        <v>44664</v>
      </c>
      <c r="B58623">
        <v>0.9</v>
      </c>
      <c r="C58623" t="s">
        <v>3</v>
      </c>
      <c r="D58623" s="2">
        <v>0.30025400000000002</v>
      </c>
    </row>
    <row r="58624" spans="1:4" x14ac:dyDescent="0.25">
      <c r="A58624" s="1">
        <v>44664</v>
      </c>
      <c r="B58624">
        <v>1</v>
      </c>
      <c r="C58624" t="s">
        <v>3</v>
      </c>
      <c r="D58624" s="2">
        <v>0.23336999999999999</v>
      </c>
    </row>
    <row r="58625" spans="1:4" x14ac:dyDescent="0.25">
      <c r="A58625" s="1">
        <v>44664</v>
      </c>
      <c r="B58625">
        <v>1.1000000000000001</v>
      </c>
      <c r="C58625" t="s">
        <v>3</v>
      </c>
      <c r="D58625" s="2">
        <v>0.18188199999999999</v>
      </c>
    </row>
    <row r="58626" spans="1:4" x14ac:dyDescent="0.25">
      <c r="A58626" s="1">
        <v>44664</v>
      </c>
      <c r="B58626">
        <v>1.2</v>
      </c>
      <c r="C58626" t="s">
        <v>3</v>
      </c>
      <c r="D58626" s="2">
        <v>0.16833999999999999</v>
      </c>
    </row>
    <row r="58627" spans="1:4" x14ac:dyDescent="0.25">
      <c r="A58627" s="1">
        <v>44664</v>
      </c>
      <c r="B58627">
        <v>0.8</v>
      </c>
      <c r="C58627" t="s">
        <v>4</v>
      </c>
      <c r="D58627" s="2">
        <v>0.33151199999999997</v>
      </c>
    </row>
    <row r="58628" spans="1:4" x14ac:dyDescent="0.25">
      <c r="A58628" s="1">
        <v>44664</v>
      </c>
      <c r="B58628">
        <v>0.9</v>
      </c>
      <c r="C58628" t="s">
        <v>4</v>
      </c>
      <c r="D58628" s="2">
        <v>0.279974</v>
      </c>
    </row>
    <row r="58629" spans="1:4" x14ac:dyDescent="0.25">
      <c r="A58629" s="1">
        <v>44664</v>
      </c>
      <c r="B58629">
        <v>1</v>
      </c>
      <c r="C58629" t="s">
        <v>4</v>
      </c>
      <c r="D58629" s="2">
        <v>0.228432</v>
      </c>
    </row>
    <row r="58630" spans="1:4" x14ac:dyDescent="0.25">
      <c r="A58630" s="1">
        <v>44664</v>
      </c>
      <c r="B58630">
        <v>1.1000000000000001</v>
      </c>
      <c r="C58630" t="s">
        <v>4</v>
      </c>
      <c r="D58630" s="2">
        <v>0.18454499999999999</v>
      </c>
    </row>
    <row r="58631" spans="1:4" x14ac:dyDescent="0.25">
      <c r="A58631" s="1">
        <v>44664</v>
      </c>
      <c r="B58631">
        <v>1.2</v>
      </c>
      <c r="C58631" t="s">
        <v>4</v>
      </c>
      <c r="D58631" s="2">
        <v>0.16239400000000001</v>
      </c>
    </row>
    <row r="58632" spans="1:4" x14ac:dyDescent="0.25">
      <c r="A58632" s="1">
        <v>44664</v>
      </c>
      <c r="B58632">
        <v>0.8</v>
      </c>
      <c r="C58632" t="s">
        <v>5</v>
      </c>
      <c r="D58632" s="2">
        <v>0.29505300000000001</v>
      </c>
    </row>
    <row r="58633" spans="1:4" x14ac:dyDescent="0.25">
      <c r="A58633" s="1">
        <v>44664</v>
      </c>
      <c r="B58633">
        <v>0.9</v>
      </c>
      <c r="C58633" t="s">
        <v>5</v>
      </c>
      <c r="D58633" s="2">
        <v>0.25757200000000002</v>
      </c>
    </row>
    <row r="58634" spans="1:4" x14ac:dyDescent="0.25">
      <c r="A58634" s="1">
        <v>44664</v>
      </c>
      <c r="B58634">
        <v>1</v>
      </c>
      <c r="C58634" t="s">
        <v>5</v>
      </c>
      <c r="D58634" s="2">
        <v>0.22097899999999901</v>
      </c>
    </row>
    <row r="58635" spans="1:4" x14ac:dyDescent="0.25">
      <c r="A58635" s="1">
        <v>44664</v>
      </c>
      <c r="B58635">
        <v>1.1000000000000001</v>
      </c>
      <c r="C58635" t="s">
        <v>5</v>
      </c>
      <c r="D58635" s="2">
        <v>0.18854199999999999</v>
      </c>
    </row>
    <row r="58636" spans="1:4" x14ac:dyDescent="0.25">
      <c r="A58636" s="1">
        <v>44664</v>
      </c>
      <c r="B58636">
        <v>1.2</v>
      </c>
      <c r="C58636" t="s">
        <v>5</v>
      </c>
      <c r="D58636" s="2">
        <v>0.166992</v>
      </c>
    </row>
    <row r="58637" spans="1:4" x14ac:dyDescent="0.25">
      <c r="A58637" s="1">
        <v>44664</v>
      </c>
      <c r="B58637">
        <v>0.8</v>
      </c>
      <c r="C58637" t="s">
        <v>6</v>
      </c>
      <c r="D58637" s="2">
        <v>0.23339299999999999</v>
      </c>
    </row>
    <row r="58638" spans="1:4" x14ac:dyDescent="0.25">
      <c r="A58638" s="1">
        <v>44664</v>
      </c>
      <c r="B58638">
        <v>0.9</v>
      </c>
      <c r="C58638" t="s">
        <v>6</v>
      </c>
      <c r="D58638" s="2">
        <v>0.2228</v>
      </c>
    </row>
    <row r="58639" spans="1:4" x14ac:dyDescent="0.25">
      <c r="A58639" s="1">
        <v>44664</v>
      </c>
      <c r="B58639">
        <v>1</v>
      </c>
      <c r="C58639" t="s">
        <v>6</v>
      </c>
      <c r="D58639" s="2">
        <v>0.21438499999999999</v>
      </c>
    </row>
    <row r="58640" spans="1:4" x14ac:dyDescent="0.25">
      <c r="A58640" s="1">
        <v>44664</v>
      </c>
      <c r="B58640">
        <v>1.1000000000000001</v>
      </c>
      <c r="C58640" t="s">
        <v>6</v>
      </c>
      <c r="D58640" s="2">
        <v>0.20797099999999999</v>
      </c>
    </row>
    <row r="58641" spans="1:4" x14ac:dyDescent="0.25">
      <c r="A58641" s="1">
        <v>44664</v>
      </c>
      <c r="B58641">
        <v>1.2</v>
      </c>
      <c r="C58641" t="s">
        <v>6</v>
      </c>
      <c r="D58641" s="2">
        <v>0.21131699999999901</v>
      </c>
    </row>
    <row r="58642" spans="1:4" x14ac:dyDescent="0.25">
      <c r="A58642" s="1">
        <v>44665</v>
      </c>
      <c r="B58642">
        <v>0.8</v>
      </c>
      <c r="C58642" t="s">
        <v>3</v>
      </c>
      <c r="D58642" s="2">
        <v>0.35540899999999997</v>
      </c>
    </row>
    <row r="58643" spans="1:4" x14ac:dyDescent="0.25">
      <c r="A58643" s="1">
        <v>44665</v>
      </c>
      <c r="B58643">
        <v>0.9</v>
      </c>
      <c r="C58643" t="s">
        <v>3</v>
      </c>
      <c r="D58643" s="2">
        <v>0.28927399999999998</v>
      </c>
    </row>
    <row r="58644" spans="1:4" x14ac:dyDescent="0.25">
      <c r="A58644" s="1">
        <v>44665</v>
      </c>
      <c r="B58644">
        <v>1</v>
      </c>
      <c r="C58644" t="s">
        <v>3</v>
      </c>
      <c r="D58644" s="2">
        <v>0.223744</v>
      </c>
    </row>
    <row r="58645" spans="1:4" x14ac:dyDescent="0.25">
      <c r="A58645" s="1">
        <v>44665</v>
      </c>
      <c r="B58645">
        <v>1.1000000000000001</v>
      </c>
      <c r="C58645" t="s">
        <v>3</v>
      </c>
      <c r="D58645" s="2">
        <v>0.17186699999999999</v>
      </c>
    </row>
    <row r="58646" spans="1:4" x14ac:dyDescent="0.25">
      <c r="A58646" s="1">
        <v>44665</v>
      </c>
      <c r="B58646">
        <v>1.2</v>
      </c>
      <c r="C58646" t="s">
        <v>3</v>
      </c>
      <c r="D58646" s="2">
        <v>0.16295200000000001</v>
      </c>
    </row>
    <row r="58647" spans="1:4" x14ac:dyDescent="0.25">
      <c r="A58647" s="1">
        <v>44665</v>
      </c>
      <c r="B58647">
        <v>0.8</v>
      </c>
      <c r="C58647" t="s">
        <v>4</v>
      </c>
      <c r="D58647" s="2">
        <v>0.32374000000000003</v>
      </c>
    </row>
    <row r="58648" spans="1:4" x14ac:dyDescent="0.25">
      <c r="A58648" s="1">
        <v>44665</v>
      </c>
      <c r="B58648">
        <v>0.9</v>
      </c>
      <c r="C58648" t="s">
        <v>4</v>
      </c>
      <c r="D58648" s="2">
        <v>0.27260200000000001</v>
      </c>
    </row>
    <row r="58649" spans="1:4" x14ac:dyDescent="0.25">
      <c r="A58649" s="1">
        <v>44665</v>
      </c>
      <c r="B58649">
        <v>1</v>
      </c>
      <c r="C58649" t="s">
        <v>4</v>
      </c>
      <c r="D58649" s="2">
        <v>0.22154399999999999</v>
      </c>
    </row>
    <row r="58650" spans="1:4" x14ac:dyDescent="0.25">
      <c r="A58650" s="1">
        <v>44665</v>
      </c>
      <c r="B58650">
        <v>1.1000000000000001</v>
      </c>
      <c r="C58650" t="s">
        <v>4</v>
      </c>
      <c r="D58650" s="2">
        <v>0.17785699999999999</v>
      </c>
    </row>
    <row r="58651" spans="1:4" x14ac:dyDescent="0.25">
      <c r="A58651" s="1">
        <v>44665</v>
      </c>
      <c r="B58651">
        <v>1.2</v>
      </c>
      <c r="C58651" t="s">
        <v>4</v>
      </c>
      <c r="D58651" s="2">
        <v>0.15767799999999901</v>
      </c>
    </row>
    <row r="58652" spans="1:4" x14ac:dyDescent="0.25">
      <c r="A58652" s="1">
        <v>44665</v>
      </c>
      <c r="B58652">
        <v>0.8</v>
      </c>
      <c r="C58652" t="s">
        <v>5</v>
      </c>
      <c r="D58652" s="2">
        <v>0.289377</v>
      </c>
    </row>
    <row r="58653" spans="1:4" x14ac:dyDescent="0.25">
      <c r="A58653" s="1">
        <v>44665</v>
      </c>
      <c r="B58653">
        <v>0.9</v>
      </c>
      <c r="C58653" t="s">
        <v>5</v>
      </c>
      <c r="D58653" s="2">
        <v>0.25211299999999998</v>
      </c>
    </row>
    <row r="58654" spans="1:4" x14ac:dyDescent="0.25">
      <c r="A58654" s="1">
        <v>44665</v>
      </c>
      <c r="B58654">
        <v>1</v>
      </c>
      <c r="C58654" t="s">
        <v>5</v>
      </c>
      <c r="D58654" s="2">
        <v>0.21570599999999901</v>
      </c>
    </row>
    <row r="58655" spans="1:4" x14ac:dyDescent="0.25">
      <c r="A58655" s="1">
        <v>44665</v>
      </c>
      <c r="B58655">
        <v>1.1000000000000001</v>
      </c>
      <c r="C58655" t="s">
        <v>5</v>
      </c>
      <c r="D58655" s="2">
        <v>0.18364</v>
      </c>
    </row>
    <row r="58656" spans="1:4" x14ac:dyDescent="0.25">
      <c r="A58656" s="1">
        <v>44665</v>
      </c>
      <c r="B58656">
        <v>1.2</v>
      </c>
      <c r="C58656" t="s">
        <v>5</v>
      </c>
      <c r="D58656" s="2">
        <v>0.16254399999999999</v>
      </c>
    </row>
    <row r="58657" spans="1:4" x14ac:dyDescent="0.25">
      <c r="A58657" s="1">
        <v>44665</v>
      </c>
      <c r="B58657">
        <v>0.8</v>
      </c>
      <c r="C58657" t="s">
        <v>6</v>
      </c>
      <c r="D58657" s="2">
        <v>0.25304500000000002</v>
      </c>
    </row>
    <row r="58658" spans="1:4" x14ac:dyDescent="0.25">
      <c r="A58658" s="1">
        <v>44665</v>
      </c>
      <c r="B58658">
        <v>0.9</v>
      </c>
      <c r="C58658" t="s">
        <v>6</v>
      </c>
      <c r="D58658" s="2">
        <v>0.226378</v>
      </c>
    </row>
    <row r="58659" spans="1:4" x14ac:dyDescent="0.25">
      <c r="A58659" s="1">
        <v>44665</v>
      </c>
      <c r="B58659">
        <v>1</v>
      </c>
      <c r="C58659" t="s">
        <v>6</v>
      </c>
      <c r="D58659" s="2">
        <v>0.20338000000000001</v>
      </c>
    </row>
    <row r="58660" spans="1:4" x14ac:dyDescent="0.25">
      <c r="A58660" s="1">
        <v>44665</v>
      </c>
      <c r="B58660">
        <v>1.1000000000000001</v>
      </c>
      <c r="C58660" t="s">
        <v>6</v>
      </c>
      <c r="D58660" s="2">
        <v>0.18398399999999901</v>
      </c>
    </row>
    <row r="58661" spans="1:4" x14ac:dyDescent="0.25">
      <c r="A58661" s="1">
        <v>44665</v>
      </c>
      <c r="B58661">
        <v>1.2</v>
      </c>
      <c r="C58661" t="s">
        <v>6</v>
      </c>
      <c r="D58661" s="2">
        <v>0.17013300000000001</v>
      </c>
    </row>
    <row r="58662" spans="1:4" x14ac:dyDescent="0.25">
      <c r="A58662" s="1">
        <v>44670</v>
      </c>
      <c r="B58662">
        <v>0.8</v>
      </c>
      <c r="C58662" t="s">
        <v>3</v>
      </c>
      <c r="D58662" s="2">
        <v>0.35639999999999999</v>
      </c>
    </row>
    <row r="58663" spans="1:4" x14ac:dyDescent="0.25">
      <c r="A58663" s="1">
        <v>44670</v>
      </c>
      <c r="B58663">
        <v>0.9</v>
      </c>
      <c r="C58663" t="s">
        <v>3</v>
      </c>
      <c r="D58663" s="2">
        <v>0.29026299999999999</v>
      </c>
    </row>
    <row r="58664" spans="1:4" x14ac:dyDescent="0.25">
      <c r="A58664" s="1">
        <v>44670</v>
      </c>
      <c r="B58664">
        <v>1</v>
      </c>
      <c r="C58664" t="s">
        <v>3</v>
      </c>
      <c r="D58664" s="2">
        <v>0.22441900000000001</v>
      </c>
    </row>
    <row r="58665" spans="1:4" x14ac:dyDescent="0.25">
      <c r="A58665" s="1">
        <v>44670</v>
      </c>
      <c r="B58665">
        <v>1.1000000000000001</v>
      </c>
      <c r="C58665" t="s">
        <v>3</v>
      </c>
      <c r="D58665" s="2">
        <v>0.172267</v>
      </c>
    </row>
    <row r="58666" spans="1:4" x14ac:dyDescent="0.25">
      <c r="A58666" s="1">
        <v>44670</v>
      </c>
      <c r="B58666">
        <v>1.2</v>
      </c>
      <c r="C58666" t="s">
        <v>3</v>
      </c>
      <c r="D58666" s="2">
        <v>0.164189</v>
      </c>
    </row>
    <row r="58667" spans="1:4" x14ac:dyDescent="0.25">
      <c r="A58667" s="1">
        <v>44670</v>
      </c>
      <c r="B58667">
        <v>0.8</v>
      </c>
      <c r="C58667" t="s">
        <v>4</v>
      </c>
      <c r="D58667" s="2">
        <v>0.32434499999999999</v>
      </c>
    </row>
    <row r="58668" spans="1:4" x14ac:dyDescent="0.25">
      <c r="A58668" s="1">
        <v>44670</v>
      </c>
      <c r="B58668">
        <v>0.9</v>
      </c>
      <c r="C58668" t="s">
        <v>4</v>
      </c>
      <c r="D58668" s="2">
        <v>0.27327099999999999</v>
      </c>
    </row>
    <row r="58669" spans="1:4" x14ac:dyDescent="0.25">
      <c r="A58669" s="1">
        <v>44670</v>
      </c>
      <c r="B58669">
        <v>1</v>
      </c>
      <c r="C58669" t="s">
        <v>4</v>
      </c>
      <c r="D58669" s="2">
        <v>0.22225300000000001</v>
      </c>
    </row>
    <row r="58670" spans="1:4" x14ac:dyDescent="0.25">
      <c r="A58670" s="1">
        <v>44670</v>
      </c>
      <c r="B58670">
        <v>1.1000000000000001</v>
      </c>
      <c r="C58670" t="s">
        <v>4</v>
      </c>
      <c r="D58670" s="2">
        <v>0.17879999999999999</v>
      </c>
    </row>
    <row r="58671" spans="1:4" x14ac:dyDescent="0.25">
      <c r="A58671" s="1">
        <v>44670</v>
      </c>
      <c r="B58671">
        <v>1.2</v>
      </c>
      <c r="C58671" t="s">
        <v>4</v>
      </c>
      <c r="D58671" s="2">
        <v>0.16018199999999999</v>
      </c>
    </row>
    <row r="58672" spans="1:4" x14ac:dyDescent="0.25">
      <c r="A58672" s="1">
        <v>44670</v>
      </c>
      <c r="B58672">
        <v>0.8</v>
      </c>
      <c r="C58672" t="s">
        <v>5</v>
      </c>
      <c r="D58672" s="2">
        <v>0.19</v>
      </c>
    </row>
    <row r="58673" spans="1:4" x14ac:dyDescent="0.25">
      <c r="A58673" s="1">
        <v>44670</v>
      </c>
      <c r="B58673">
        <v>0.9</v>
      </c>
      <c r="C58673" t="s">
        <v>5</v>
      </c>
      <c r="D58673" s="2">
        <v>0.187053</v>
      </c>
    </row>
    <row r="58674" spans="1:4" x14ac:dyDescent="0.25">
      <c r="A58674" s="1">
        <v>44670</v>
      </c>
      <c r="B58674">
        <v>1</v>
      </c>
      <c r="C58674" t="s">
        <v>5</v>
      </c>
      <c r="D58674" s="2">
        <v>0.18451000000000001</v>
      </c>
    </row>
    <row r="58675" spans="1:4" x14ac:dyDescent="0.25">
      <c r="A58675" s="1">
        <v>44670</v>
      </c>
      <c r="B58675">
        <v>1.1000000000000001</v>
      </c>
      <c r="C58675" t="s">
        <v>5</v>
      </c>
      <c r="D58675" s="2">
        <v>0.182585</v>
      </c>
    </row>
    <row r="58676" spans="1:4" x14ac:dyDescent="0.25">
      <c r="A58676" s="1">
        <v>44670</v>
      </c>
      <c r="B58676">
        <v>1.2</v>
      </c>
      <c r="C58676" t="s">
        <v>5</v>
      </c>
      <c r="D58676" s="2">
        <v>0.18154899999999999</v>
      </c>
    </row>
    <row r="58677" spans="1:4" x14ac:dyDescent="0.25">
      <c r="A58677" s="1">
        <v>44670</v>
      </c>
      <c r="B58677">
        <v>0.8</v>
      </c>
      <c r="C58677" t="s">
        <v>6</v>
      </c>
      <c r="D58677" s="2">
        <v>0.25770999999999999</v>
      </c>
    </row>
    <row r="58678" spans="1:4" x14ac:dyDescent="0.25">
      <c r="A58678" s="1">
        <v>44670</v>
      </c>
      <c r="B58678">
        <v>0.9</v>
      </c>
      <c r="C58678" t="s">
        <v>6</v>
      </c>
      <c r="D58678" s="2">
        <v>0.23187099999999999</v>
      </c>
    </row>
    <row r="58679" spans="1:4" x14ac:dyDescent="0.25">
      <c r="A58679" s="1">
        <v>44670</v>
      </c>
      <c r="B58679">
        <v>1</v>
      </c>
      <c r="C58679" t="s">
        <v>6</v>
      </c>
      <c r="D58679" s="2">
        <v>0.20613399999999901</v>
      </c>
    </row>
    <row r="58680" spans="1:4" x14ac:dyDescent="0.25">
      <c r="A58680" s="1">
        <v>44670</v>
      </c>
      <c r="B58680">
        <v>1.1000000000000001</v>
      </c>
      <c r="C58680" t="s">
        <v>6</v>
      </c>
      <c r="D58680" s="2">
        <v>0.18131</v>
      </c>
    </row>
    <row r="58681" spans="1:4" x14ac:dyDescent="0.25">
      <c r="A58681" s="1">
        <v>44670</v>
      </c>
      <c r="B58681">
        <v>1.2</v>
      </c>
      <c r="C58681" t="s">
        <v>6</v>
      </c>
      <c r="D58681" s="2">
        <v>0.16849900000000001</v>
      </c>
    </row>
    <row r="58682" spans="1:4" x14ac:dyDescent="0.25">
      <c r="A58682" s="1">
        <v>44671</v>
      </c>
      <c r="B58682">
        <v>0.8</v>
      </c>
      <c r="C58682" t="s">
        <v>3</v>
      </c>
      <c r="D58682" s="2">
        <v>0.34279499999999902</v>
      </c>
    </row>
    <row r="58683" spans="1:4" x14ac:dyDescent="0.25">
      <c r="A58683" s="1">
        <v>44671</v>
      </c>
      <c r="B58683">
        <v>0.9</v>
      </c>
      <c r="C58683" t="s">
        <v>3</v>
      </c>
      <c r="D58683" s="2">
        <v>0.27748699999999998</v>
      </c>
    </row>
    <row r="58684" spans="1:4" x14ac:dyDescent="0.25">
      <c r="A58684" s="1">
        <v>44671</v>
      </c>
      <c r="B58684">
        <v>1</v>
      </c>
      <c r="C58684" t="s">
        <v>3</v>
      </c>
      <c r="D58684" s="2">
        <v>0.212474</v>
      </c>
    </row>
    <row r="58685" spans="1:4" x14ac:dyDescent="0.25">
      <c r="A58685" s="1">
        <v>44671</v>
      </c>
      <c r="B58685">
        <v>1.1000000000000001</v>
      </c>
      <c r="C58685" t="s">
        <v>3</v>
      </c>
      <c r="D58685" s="2">
        <v>0.16347500000000001</v>
      </c>
    </row>
    <row r="58686" spans="1:4" x14ac:dyDescent="0.25">
      <c r="A58686" s="1">
        <v>44671</v>
      </c>
      <c r="B58686">
        <v>1.2</v>
      </c>
      <c r="C58686" t="s">
        <v>3</v>
      </c>
      <c r="D58686" s="2">
        <v>0.159832</v>
      </c>
    </row>
    <row r="58687" spans="1:4" x14ac:dyDescent="0.25">
      <c r="A58687" s="1">
        <v>44671</v>
      </c>
      <c r="B58687">
        <v>0.8</v>
      </c>
      <c r="C58687" t="s">
        <v>4</v>
      </c>
      <c r="D58687" s="2">
        <v>0.31471100000000002</v>
      </c>
    </row>
    <row r="58688" spans="1:4" x14ac:dyDescent="0.25">
      <c r="A58688" s="1">
        <v>44671</v>
      </c>
      <c r="B58688">
        <v>0.9</v>
      </c>
      <c r="C58688" t="s">
        <v>4</v>
      </c>
      <c r="D58688" s="2">
        <v>0.26422299999999999</v>
      </c>
    </row>
    <row r="58689" spans="1:4" x14ac:dyDescent="0.25">
      <c r="A58689" s="1">
        <v>44671</v>
      </c>
      <c r="B58689">
        <v>1</v>
      </c>
      <c r="C58689" t="s">
        <v>4</v>
      </c>
      <c r="D58689" s="2">
        <v>0.21356700000000001</v>
      </c>
    </row>
    <row r="58690" spans="1:4" x14ac:dyDescent="0.25">
      <c r="A58690" s="1">
        <v>44671</v>
      </c>
      <c r="B58690">
        <v>1.1000000000000001</v>
      </c>
      <c r="C58690" t="s">
        <v>4</v>
      </c>
      <c r="D58690" s="2">
        <v>0.17095199999999999</v>
      </c>
    </row>
    <row r="58691" spans="1:4" x14ac:dyDescent="0.25">
      <c r="A58691" s="1">
        <v>44671</v>
      </c>
      <c r="B58691">
        <v>1.2</v>
      </c>
      <c r="C58691" t="s">
        <v>4</v>
      </c>
      <c r="D58691" s="2">
        <v>0.152971</v>
      </c>
    </row>
    <row r="58692" spans="1:4" x14ac:dyDescent="0.25">
      <c r="A58692" s="1">
        <v>44671</v>
      </c>
      <c r="B58692">
        <v>0.8</v>
      </c>
      <c r="C58692" t="s">
        <v>5</v>
      </c>
      <c r="D58692" s="2">
        <v>0.28251799999999999</v>
      </c>
    </row>
    <row r="58693" spans="1:4" x14ac:dyDescent="0.25">
      <c r="A58693" s="1">
        <v>44671</v>
      </c>
      <c r="B58693">
        <v>0.9</v>
      </c>
      <c r="C58693" t="s">
        <v>5</v>
      </c>
      <c r="D58693" s="2">
        <v>0.24546799999999999</v>
      </c>
    </row>
    <row r="58694" spans="1:4" x14ac:dyDescent="0.25">
      <c r="A58694" s="1">
        <v>44671</v>
      </c>
      <c r="B58694">
        <v>1</v>
      </c>
      <c r="C58694" t="s">
        <v>5</v>
      </c>
      <c r="D58694" s="2">
        <v>0.209064</v>
      </c>
    </row>
    <row r="58695" spans="1:4" x14ac:dyDescent="0.25">
      <c r="A58695" s="1">
        <v>44671</v>
      </c>
      <c r="B58695">
        <v>1.1000000000000001</v>
      </c>
      <c r="C58695" t="s">
        <v>5</v>
      </c>
      <c r="D58695" s="2">
        <v>0.17763300000000001</v>
      </c>
    </row>
    <row r="58696" spans="1:4" x14ac:dyDescent="0.25">
      <c r="A58696" s="1">
        <v>44671</v>
      </c>
      <c r="B58696">
        <v>1.2</v>
      </c>
      <c r="C58696" t="s">
        <v>5</v>
      </c>
      <c r="D58696" s="2">
        <v>0.15823200000000001</v>
      </c>
    </row>
    <row r="58697" spans="1:4" x14ac:dyDescent="0.25">
      <c r="A58697" s="1">
        <v>44671</v>
      </c>
      <c r="B58697">
        <v>0.8</v>
      </c>
      <c r="C58697" t="s">
        <v>6</v>
      </c>
      <c r="D58697" s="2">
        <v>0.238012</v>
      </c>
    </row>
    <row r="58698" spans="1:4" x14ac:dyDescent="0.25">
      <c r="A58698" s="1">
        <v>44671</v>
      </c>
      <c r="B58698">
        <v>0.9</v>
      </c>
      <c r="C58698" t="s">
        <v>6</v>
      </c>
      <c r="D58698" s="2">
        <v>0.22079499999999999</v>
      </c>
    </row>
    <row r="58699" spans="1:4" x14ac:dyDescent="0.25">
      <c r="A58699" s="1">
        <v>44671</v>
      </c>
      <c r="B58699">
        <v>1</v>
      </c>
      <c r="C58699" t="s">
        <v>6</v>
      </c>
      <c r="D58699" s="2">
        <v>0.199242999999999</v>
      </c>
    </row>
    <row r="58700" spans="1:4" x14ac:dyDescent="0.25">
      <c r="A58700" s="1">
        <v>44671</v>
      </c>
      <c r="B58700">
        <v>1.1000000000000001</v>
      </c>
      <c r="C58700" t="s">
        <v>6</v>
      </c>
      <c r="D58700" s="2">
        <v>0.18456600000000001</v>
      </c>
    </row>
    <row r="58701" spans="1:4" x14ac:dyDescent="0.25">
      <c r="A58701" s="1">
        <v>44671</v>
      </c>
      <c r="B58701">
        <v>1.2</v>
      </c>
      <c r="C58701" t="s">
        <v>6</v>
      </c>
      <c r="D58701" s="2">
        <v>0.17666599999999999</v>
      </c>
    </row>
    <row r="58702" spans="1:4" x14ac:dyDescent="0.25">
      <c r="A58702" s="1">
        <v>44672</v>
      </c>
      <c r="B58702">
        <v>0.8</v>
      </c>
      <c r="C58702" t="s">
        <v>3</v>
      </c>
      <c r="D58702" s="2">
        <v>0.33793299999999998</v>
      </c>
    </row>
    <row r="58703" spans="1:4" x14ac:dyDescent="0.25">
      <c r="A58703" s="1">
        <v>44672</v>
      </c>
      <c r="B58703">
        <v>0.9</v>
      </c>
      <c r="C58703" t="s">
        <v>3</v>
      </c>
      <c r="D58703" s="2">
        <v>0.27323900000000001</v>
      </c>
    </row>
    <row r="58704" spans="1:4" x14ac:dyDescent="0.25">
      <c r="A58704" s="1">
        <v>44672</v>
      </c>
      <c r="B58704">
        <v>1</v>
      </c>
      <c r="C58704" t="s">
        <v>3</v>
      </c>
      <c r="D58704" s="2">
        <v>0.20835999999999999</v>
      </c>
    </row>
    <row r="58705" spans="1:4" x14ac:dyDescent="0.25">
      <c r="A58705" s="1">
        <v>44672</v>
      </c>
      <c r="B58705">
        <v>1.1000000000000001</v>
      </c>
      <c r="C58705" t="s">
        <v>3</v>
      </c>
      <c r="D58705" s="2">
        <v>0.161</v>
      </c>
    </row>
    <row r="58706" spans="1:4" x14ac:dyDescent="0.25">
      <c r="A58706" s="1">
        <v>44672</v>
      </c>
      <c r="B58706">
        <v>1.2</v>
      </c>
      <c r="C58706" t="s">
        <v>3</v>
      </c>
      <c r="D58706" s="2">
        <v>0.16179299999999999</v>
      </c>
    </row>
    <row r="58707" spans="1:4" x14ac:dyDescent="0.25">
      <c r="A58707" s="1">
        <v>44672</v>
      </c>
      <c r="B58707">
        <v>0.8</v>
      </c>
      <c r="C58707" t="s">
        <v>4</v>
      </c>
      <c r="D58707" s="2">
        <v>0.31056</v>
      </c>
    </row>
    <row r="58708" spans="1:4" x14ac:dyDescent="0.25">
      <c r="A58708" s="1">
        <v>44672</v>
      </c>
      <c r="B58708">
        <v>0.9</v>
      </c>
      <c r="C58708" t="s">
        <v>4</v>
      </c>
      <c r="D58708" s="2">
        <v>0.26027</v>
      </c>
    </row>
    <row r="58709" spans="1:4" x14ac:dyDescent="0.25">
      <c r="A58709" s="1">
        <v>44672</v>
      </c>
      <c r="B58709">
        <v>1</v>
      </c>
      <c r="C58709" t="s">
        <v>4</v>
      </c>
      <c r="D58709" s="2">
        <v>0.20985699999999999</v>
      </c>
    </row>
    <row r="58710" spans="1:4" x14ac:dyDescent="0.25">
      <c r="A58710" s="1">
        <v>44672</v>
      </c>
      <c r="B58710">
        <v>1.1000000000000001</v>
      </c>
      <c r="C58710" t="s">
        <v>4</v>
      </c>
      <c r="D58710" s="2">
        <v>0.16761199999999901</v>
      </c>
    </row>
    <row r="58711" spans="1:4" x14ac:dyDescent="0.25">
      <c r="A58711" s="1">
        <v>44672</v>
      </c>
      <c r="B58711">
        <v>1.2</v>
      </c>
      <c r="C58711" t="s">
        <v>4</v>
      </c>
      <c r="D58711" s="2">
        <v>0.151004</v>
      </c>
    </row>
    <row r="58712" spans="1:4" x14ac:dyDescent="0.25">
      <c r="A58712" s="1">
        <v>44672</v>
      </c>
      <c r="B58712">
        <v>0.8</v>
      </c>
      <c r="C58712" t="s">
        <v>5</v>
      </c>
      <c r="D58712" s="2">
        <v>0.27979900000000002</v>
      </c>
    </row>
    <row r="58713" spans="1:4" x14ac:dyDescent="0.25">
      <c r="A58713" s="1">
        <v>44672</v>
      </c>
      <c r="B58713">
        <v>0.9</v>
      </c>
      <c r="C58713" t="s">
        <v>5</v>
      </c>
      <c r="D58713" s="2">
        <v>0.24263799999999999</v>
      </c>
    </row>
    <row r="58714" spans="1:4" x14ac:dyDescent="0.25">
      <c r="A58714" s="1">
        <v>44672</v>
      </c>
      <c r="B58714">
        <v>1</v>
      </c>
      <c r="C58714" t="s">
        <v>5</v>
      </c>
      <c r="D58714" s="2">
        <v>0.205758</v>
      </c>
    </row>
    <row r="58715" spans="1:4" x14ac:dyDescent="0.25">
      <c r="A58715" s="1">
        <v>44672</v>
      </c>
      <c r="B58715">
        <v>1.1000000000000001</v>
      </c>
      <c r="C58715" t="s">
        <v>5</v>
      </c>
      <c r="D58715" s="2">
        <v>0.173598</v>
      </c>
    </row>
    <row r="58716" spans="1:4" x14ac:dyDescent="0.25">
      <c r="A58716" s="1">
        <v>44672</v>
      </c>
      <c r="B58716">
        <v>1.2</v>
      </c>
      <c r="C58716" t="s">
        <v>5</v>
      </c>
      <c r="D58716" s="2">
        <v>0.15452399999999999</v>
      </c>
    </row>
    <row r="58717" spans="1:4" x14ac:dyDescent="0.25">
      <c r="A58717" s="1">
        <v>44672</v>
      </c>
      <c r="B58717">
        <v>0.8</v>
      </c>
      <c r="C58717" t="s">
        <v>6</v>
      </c>
      <c r="D58717" s="2">
        <v>0.24737200000000001</v>
      </c>
    </row>
    <row r="58718" spans="1:4" x14ac:dyDescent="0.25">
      <c r="A58718" s="1">
        <v>44672</v>
      </c>
      <c r="B58718">
        <v>0.9</v>
      </c>
      <c r="C58718" t="s">
        <v>6</v>
      </c>
      <c r="D58718" s="2">
        <v>0.22105</v>
      </c>
    </row>
    <row r="58719" spans="1:4" x14ac:dyDescent="0.25">
      <c r="A58719" s="1">
        <v>44672</v>
      </c>
      <c r="B58719">
        <v>1</v>
      </c>
      <c r="C58719" t="s">
        <v>6</v>
      </c>
      <c r="D58719" s="2">
        <v>0.197852</v>
      </c>
    </row>
    <row r="58720" spans="1:4" x14ac:dyDescent="0.25">
      <c r="A58720" s="1">
        <v>44672</v>
      </c>
      <c r="B58720">
        <v>1.1000000000000001</v>
      </c>
      <c r="C58720" t="s">
        <v>6</v>
      </c>
      <c r="D58720" s="2">
        <v>0.178591</v>
      </c>
    </row>
    <row r="58721" spans="1:4" x14ac:dyDescent="0.25">
      <c r="A58721" s="1">
        <v>44672</v>
      </c>
      <c r="B58721">
        <v>1.2</v>
      </c>
      <c r="C58721" t="s">
        <v>6</v>
      </c>
      <c r="D58721" s="2">
        <v>0.169325</v>
      </c>
    </row>
    <row r="58722" spans="1:4" x14ac:dyDescent="0.25">
      <c r="A58722" s="1">
        <v>44673</v>
      </c>
      <c r="B58722">
        <v>0.8</v>
      </c>
      <c r="C58722" t="s">
        <v>3</v>
      </c>
      <c r="D58722" s="2">
        <v>0.35786899999999999</v>
      </c>
    </row>
    <row r="58723" spans="1:4" x14ac:dyDescent="0.25">
      <c r="A58723" s="1">
        <v>44673</v>
      </c>
      <c r="B58723">
        <v>0.9</v>
      </c>
      <c r="C58723" t="s">
        <v>3</v>
      </c>
      <c r="D58723" s="2">
        <v>0.29443000000000003</v>
      </c>
    </row>
    <row r="58724" spans="1:4" x14ac:dyDescent="0.25">
      <c r="A58724" s="1">
        <v>44673</v>
      </c>
      <c r="B58724">
        <v>1</v>
      </c>
      <c r="C58724" t="s">
        <v>3</v>
      </c>
      <c r="D58724" s="2">
        <v>0.22891300000000001</v>
      </c>
    </row>
    <row r="58725" spans="1:4" x14ac:dyDescent="0.25">
      <c r="A58725" s="1">
        <v>44673</v>
      </c>
      <c r="B58725">
        <v>1.1000000000000001</v>
      </c>
      <c r="C58725" t="s">
        <v>3</v>
      </c>
      <c r="D58725" s="2">
        <v>0.17909700000000001</v>
      </c>
    </row>
    <row r="58726" spans="1:4" x14ac:dyDescent="0.25">
      <c r="A58726" s="1">
        <v>44673</v>
      </c>
      <c r="B58726">
        <v>1.2</v>
      </c>
      <c r="C58726" t="s">
        <v>3</v>
      </c>
      <c r="D58726" s="2">
        <v>0.17127899999999999</v>
      </c>
    </row>
    <row r="58727" spans="1:4" x14ac:dyDescent="0.25">
      <c r="A58727" s="1">
        <v>44673</v>
      </c>
      <c r="B58727">
        <v>0.8</v>
      </c>
      <c r="C58727" t="s">
        <v>4</v>
      </c>
      <c r="D58727" s="2">
        <v>0.32633200000000001</v>
      </c>
    </row>
    <row r="58728" spans="1:4" x14ac:dyDescent="0.25">
      <c r="A58728" s="1">
        <v>44673</v>
      </c>
      <c r="B58728">
        <v>0.9</v>
      </c>
      <c r="C58728" t="s">
        <v>4</v>
      </c>
      <c r="D58728" s="2">
        <v>0.27640100000000001</v>
      </c>
    </row>
    <row r="58729" spans="1:4" x14ac:dyDescent="0.25">
      <c r="A58729" s="1">
        <v>44673</v>
      </c>
      <c r="B58729">
        <v>1</v>
      </c>
      <c r="C58729" t="s">
        <v>4</v>
      </c>
      <c r="D58729" s="2">
        <v>0.22567299999999901</v>
      </c>
    </row>
    <row r="58730" spans="1:4" x14ac:dyDescent="0.25">
      <c r="A58730" s="1">
        <v>44673</v>
      </c>
      <c r="B58730">
        <v>1.1000000000000001</v>
      </c>
      <c r="C58730" t="s">
        <v>4</v>
      </c>
      <c r="D58730" s="2">
        <v>0.182008</v>
      </c>
    </row>
    <row r="58731" spans="1:4" x14ac:dyDescent="0.25">
      <c r="A58731" s="1">
        <v>44673</v>
      </c>
      <c r="B58731">
        <v>1.2</v>
      </c>
      <c r="C58731" t="s">
        <v>4</v>
      </c>
      <c r="D58731" s="2">
        <v>0.16227900000000001</v>
      </c>
    </row>
    <row r="58732" spans="1:4" x14ac:dyDescent="0.25">
      <c r="A58732" s="1">
        <v>44673</v>
      </c>
      <c r="B58732">
        <v>0.8</v>
      </c>
      <c r="C58732" t="s">
        <v>5</v>
      </c>
      <c r="D58732" s="2">
        <v>0.29000799999999999</v>
      </c>
    </row>
    <row r="58733" spans="1:4" x14ac:dyDescent="0.25">
      <c r="A58733" s="1">
        <v>44673</v>
      </c>
      <c r="B58733">
        <v>0.9</v>
      </c>
      <c r="C58733" t="s">
        <v>5</v>
      </c>
      <c r="D58733" s="2">
        <v>0.25341999999999998</v>
      </c>
    </row>
    <row r="58734" spans="1:4" x14ac:dyDescent="0.25">
      <c r="A58734" s="1">
        <v>44673</v>
      </c>
      <c r="B58734">
        <v>1</v>
      </c>
      <c r="C58734" t="s">
        <v>5</v>
      </c>
      <c r="D58734" s="2">
        <v>0.21534600000000001</v>
      </c>
    </row>
    <row r="58735" spans="1:4" x14ac:dyDescent="0.25">
      <c r="A58735" s="1">
        <v>44673</v>
      </c>
      <c r="B58735">
        <v>1.1000000000000001</v>
      </c>
      <c r="C58735" t="s">
        <v>5</v>
      </c>
      <c r="D58735" s="2">
        <v>0.18381499999999901</v>
      </c>
    </row>
    <row r="58736" spans="1:4" x14ac:dyDescent="0.25">
      <c r="A58736" s="1">
        <v>44673</v>
      </c>
      <c r="B58736">
        <v>1.2</v>
      </c>
      <c r="C58736" t="s">
        <v>5</v>
      </c>
      <c r="D58736" s="2">
        <v>0.16341700000000001</v>
      </c>
    </row>
    <row r="58737" spans="1:4" x14ac:dyDescent="0.25">
      <c r="A58737" s="1">
        <v>44673</v>
      </c>
      <c r="B58737">
        <v>0.8</v>
      </c>
      <c r="C58737" t="s">
        <v>6</v>
      </c>
      <c r="D58737" s="2">
        <v>0.23491899999999999</v>
      </c>
    </row>
    <row r="58738" spans="1:4" x14ac:dyDescent="0.25">
      <c r="A58738" s="1">
        <v>44673</v>
      </c>
      <c r="B58738">
        <v>0.9</v>
      </c>
      <c r="C58738" t="s">
        <v>6</v>
      </c>
      <c r="D58738" s="2">
        <v>0.21868799999999999</v>
      </c>
    </row>
    <row r="58739" spans="1:4" x14ac:dyDescent="0.25">
      <c r="A58739" s="1">
        <v>44673</v>
      </c>
      <c r="B58739">
        <v>1</v>
      </c>
      <c r="C58739" t="s">
        <v>6</v>
      </c>
      <c r="D58739" s="2">
        <v>0.203676</v>
      </c>
    </row>
    <row r="58740" spans="1:4" x14ac:dyDescent="0.25">
      <c r="A58740" s="1">
        <v>44673</v>
      </c>
      <c r="B58740">
        <v>1.1000000000000001</v>
      </c>
      <c r="C58740" t="s">
        <v>6</v>
      </c>
      <c r="D58740" s="2">
        <v>0.19140799999999999</v>
      </c>
    </row>
    <row r="58741" spans="1:4" x14ac:dyDescent="0.25">
      <c r="A58741" s="1">
        <v>44673</v>
      </c>
      <c r="B58741">
        <v>1.2</v>
      </c>
      <c r="C58741" t="s">
        <v>6</v>
      </c>
      <c r="D58741" s="2">
        <v>0.16564199999999901</v>
      </c>
    </row>
    <row r="58742" spans="1:4" x14ac:dyDescent="0.25">
      <c r="A58742" s="1">
        <v>44676</v>
      </c>
      <c r="B58742">
        <v>0.8</v>
      </c>
      <c r="C58742" t="s">
        <v>3</v>
      </c>
      <c r="D58742" s="2">
        <v>0.37296399999999902</v>
      </c>
    </row>
    <row r="58743" spans="1:4" x14ac:dyDescent="0.25">
      <c r="A58743" s="1">
        <v>44676</v>
      </c>
      <c r="B58743">
        <v>0.9</v>
      </c>
      <c r="C58743" t="s">
        <v>3</v>
      </c>
      <c r="D58743" s="2">
        <v>0.31067099999999997</v>
      </c>
    </row>
    <row r="58744" spans="1:4" x14ac:dyDescent="0.25">
      <c r="A58744" s="1">
        <v>44676</v>
      </c>
      <c r="B58744">
        <v>1</v>
      </c>
      <c r="C58744" t="s">
        <v>3</v>
      </c>
      <c r="D58744" s="2">
        <v>0.245225</v>
      </c>
    </row>
    <row r="58745" spans="1:4" x14ac:dyDescent="0.25">
      <c r="A58745" s="1">
        <v>44676</v>
      </c>
      <c r="B58745">
        <v>1.1000000000000001</v>
      </c>
      <c r="C58745" t="s">
        <v>3</v>
      </c>
      <c r="D58745" s="2">
        <v>0.192720999999999</v>
      </c>
    </row>
    <row r="58746" spans="1:4" x14ac:dyDescent="0.25">
      <c r="A58746" s="1">
        <v>44676</v>
      </c>
      <c r="B58746">
        <v>1.2</v>
      </c>
      <c r="C58746" t="s">
        <v>3</v>
      </c>
      <c r="D58746" s="2">
        <v>0.18257000000000001</v>
      </c>
    </row>
    <row r="58747" spans="1:4" x14ac:dyDescent="0.25">
      <c r="A58747" s="1">
        <v>44676</v>
      </c>
      <c r="B58747">
        <v>0.8</v>
      </c>
      <c r="C58747" t="s">
        <v>4</v>
      </c>
      <c r="D58747" s="2">
        <v>0.33791699999999902</v>
      </c>
    </row>
    <row r="58748" spans="1:4" x14ac:dyDescent="0.25">
      <c r="A58748" s="1">
        <v>44676</v>
      </c>
      <c r="B58748">
        <v>0.9</v>
      </c>
      <c r="C58748" t="s">
        <v>4</v>
      </c>
      <c r="D58748" s="2">
        <v>0.28902099999999997</v>
      </c>
    </row>
    <row r="58749" spans="1:4" x14ac:dyDescent="0.25">
      <c r="A58749" s="1">
        <v>44676</v>
      </c>
      <c r="B58749">
        <v>1</v>
      </c>
      <c r="C58749" t="s">
        <v>4</v>
      </c>
      <c r="D58749" s="2">
        <v>0.23804999999999901</v>
      </c>
    </row>
    <row r="58750" spans="1:4" x14ac:dyDescent="0.25">
      <c r="A58750" s="1">
        <v>44676</v>
      </c>
      <c r="B58750">
        <v>1.1000000000000001</v>
      </c>
      <c r="C58750" t="s">
        <v>4</v>
      </c>
      <c r="D58750" s="2">
        <v>0.194135999999999</v>
      </c>
    </row>
    <row r="58751" spans="1:4" x14ac:dyDescent="0.25">
      <c r="A58751" s="1">
        <v>44676</v>
      </c>
      <c r="B58751">
        <v>1.2</v>
      </c>
      <c r="C58751" t="s">
        <v>4</v>
      </c>
      <c r="D58751" s="2">
        <v>0.173125</v>
      </c>
    </row>
    <row r="58752" spans="1:4" x14ac:dyDescent="0.25">
      <c r="A58752" s="1">
        <v>44676</v>
      </c>
      <c r="B58752">
        <v>0.8</v>
      </c>
      <c r="C58752" t="s">
        <v>5</v>
      </c>
      <c r="D58752" s="2">
        <v>0.15085899999999999</v>
      </c>
    </row>
    <row r="58753" spans="1:4" x14ac:dyDescent="0.25">
      <c r="A58753" s="1">
        <v>44676</v>
      </c>
      <c r="B58753">
        <v>0.9</v>
      </c>
      <c r="C58753" t="s">
        <v>5</v>
      </c>
      <c r="D58753" s="2">
        <v>0.14563300000000001</v>
      </c>
    </row>
    <row r="58754" spans="1:4" x14ac:dyDescent="0.25">
      <c r="A58754" s="1">
        <v>44676</v>
      </c>
      <c r="B58754">
        <v>1</v>
      </c>
      <c r="C58754" t="s">
        <v>5</v>
      </c>
      <c r="D58754" s="2">
        <v>0.14089399999999999</v>
      </c>
    </row>
    <row r="58755" spans="1:4" x14ac:dyDescent="0.25">
      <c r="A58755" s="1">
        <v>44676</v>
      </c>
      <c r="B58755">
        <v>1.1000000000000001</v>
      </c>
      <c r="C58755" t="s">
        <v>5</v>
      </c>
      <c r="D58755" s="2">
        <v>0.13730200000000001</v>
      </c>
    </row>
    <row r="58756" spans="1:4" x14ac:dyDescent="0.25">
      <c r="A58756" s="1">
        <v>44676</v>
      </c>
      <c r="B58756">
        <v>1.2</v>
      </c>
      <c r="C58756" t="s">
        <v>5</v>
      </c>
      <c r="D58756" s="2">
        <v>0.13514599999999999</v>
      </c>
    </row>
    <row r="58757" spans="1:4" x14ac:dyDescent="0.25">
      <c r="A58757" s="1">
        <v>44676</v>
      </c>
      <c r="B58757">
        <v>0.8</v>
      </c>
      <c r="C58757" t="s">
        <v>6</v>
      </c>
      <c r="D58757" s="2">
        <v>0.28120999999999902</v>
      </c>
    </row>
    <row r="58758" spans="1:4" x14ac:dyDescent="0.25">
      <c r="A58758" s="1">
        <v>44676</v>
      </c>
      <c r="B58758">
        <v>0.9</v>
      </c>
      <c r="C58758" t="s">
        <v>6</v>
      </c>
      <c r="D58758" s="2">
        <v>0.274476</v>
      </c>
    </row>
    <row r="58759" spans="1:4" x14ac:dyDescent="0.25">
      <c r="A58759" s="1">
        <v>44676</v>
      </c>
      <c r="B58759">
        <v>1</v>
      </c>
      <c r="C58759" t="s">
        <v>6</v>
      </c>
      <c r="D58759" s="2">
        <v>0.26896599999999998</v>
      </c>
    </row>
    <row r="58760" spans="1:4" x14ac:dyDescent="0.25">
      <c r="A58760" s="1">
        <v>44676</v>
      </c>
      <c r="B58760">
        <v>1.1000000000000001</v>
      </c>
      <c r="C58760" t="s">
        <v>6</v>
      </c>
      <c r="D58760" s="2">
        <v>0.26454699999999998</v>
      </c>
    </row>
    <row r="58761" spans="1:4" x14ac:dyDescent="0.25">
      <c r="A58761" s="1">
        <v>44676</v>
      </c>
      <c r="B58761">
        <v>1.2</v>
      </c>
      <c r="C58761" t="s">
        <v>6</v>
      </c>
      <c r="D58761" s="2">
        <v>0.26188600000000001</v>
      </c>
    </row>
    <row r="58762" spans="1:4" x14ac:dyDescent="0.25">
      <c r="A58762" s="1">
        <v>44677</v>
      </c>
      <c r="B58762">
        <v>0.8</v>
      </c>
      <c r="C58762" t="s">
        <v>3</v>
      </c>
      <c r="D58762" s="2">
        <v>0.38231599999999999</v>
      </c>
    </row>
    <row r="58763" spans="1:4" x14ac:dyDescent="0.25">
      <c r="A58763" s="1">
        <v>44677</v>
      </c>
      <c r="B58763">
        <v>0.9</v>
      </c>
      <c r="C58763" t="s">
        <v>3</v>
      </c>
      <c r="D58763" s="2">
        <v>0.320494</v>
      </c>
    </row>
    <row r="58764" spans="1:4" x14ac:dyDescent="0.25">
      <c r="A58764" s="1">
        <v>44677</v>
      </c>
      <c r="B58764">
        <v>1</v>
      </c>
      <c r="C58764" t="s">
        <v>3</v>
      </c>
      <c r="D58764" s="2">
        <v>0.25633800000000001</v>
      </c>
    </row>
    <row r="58765" spans="1:4" x14ac:dyDescent="0.25">
      <c r="A58765" s="1">
        <v>44677</v>
      </c>
      <c r="B58765">
        <v>1.1000000000000001</v>
      </c>
      <c r="C58765" t="s">
        <v>3</v>
      </c>
      <c r="D58765" s="2">
        <v>0.20261299999999999</v>
      </c>
    </row>
    <row r="58766" spans="1:4" x14ac:dyDescent="0.25">
      <c r="A58766" s="1">
        <v>44677</v>
      </c>
      <c r="B58766">
        <v>1.2</v>
      </c>
      <c r="C58766" t="s">
        <v>3</v>
      </c>
      <c r="D58766" s="2">
        <v>0.19189000000000001</v>
      </c>
    </row>
    <row r="58767" spans="1:4" x14ac:dyDescent="0.25">
      <c r="A58767" s="1">
        <v>44677</v>
      </c>
      <c r="B58767">
        <v>0.8</v>
      </c>
      <c r="C58767" t="s">
        <v>4</v>
      </c>
      <c r="D58767" s="2">
        <v>0.34493099999999999</v>
      </c>
    </row>
    <row r="58768" spans="1:4" x14ac:dyDescent="0.25">
      <c r="A58768" s="1">
        <v>44677</v>
      </c>
      <c r="B58768">
        <v>0.9</v>
      </c>
      <c r="C58768" t="s">
        <v>4</v>
      </c>
      <c r="D58768" s="2">
        <v>0.29600899999999902</v>
      </c>
    </row>
    <row r="58769" spans="1:4" x14ac:dyDescent="0.25">
      <c r="A58769" s="1">
        <v>44677</v>
      </c>
      <c r="B58769">
        <v>1</v>
      </c>
      <c r="C58769" t="s">
        <v>4</v>
      </c>
      <c r="D58769" s="2">
        <v>0.24543599999999999</v>
      </c>
    </row>
    <row r="58770" spans="1:4" x14ac:dyDescent="0.25">
      <c r="A58770" s="1">
        <v>44677</v>
      </c>
      <c r="B58770">
        <v>1.1000000000000001</v>
      </c>
      <c r="C58770" t="s">
        <v>4</v>
      </c>
      <c r="D58770" s="2">
        <v>0.20046600000000001</v>
      </c>
    </row>
    <row r="58771" spans="1:4" x14ac:dyDescent="0.25">
      <c r="A58771" s="1">
        <v>44677</v>
      </c>
      <c r="B58771">
        <v>1.2</v>
      </c>
      <c r="C58771" t="s">
        <v>4</v>
      </c>
      <c r="D58771" s="2">
        <v>0.176151</v>
      </c>
    </row>
    <row r="58772" spans="1:4" x14ac:dyDescent="0.25">
      <c r="A58772" s="1">
        <v>44677</v>
      </c>
      <c r="B58772">
        <v>0.8</v>
      </c>
      <c r="C58772" t="s">
        <v>5</v>
      </c>
      <c r="D58772" s="2">
        <v>0.30292200000000002</v>
      </c>
    </row>
    <row r="58773" spans="1:4" x14ac:dyDescent="0.25">
      <c r="A58773" s="1">
        <v>44677</v>
      </c>
      <c r="B58773">
        <v>0.9</v>
      </c>
      <c r="C58773" t="s">
        <v>5</v>
      </c>
      <c r="D58773" s="2">
        <v>0.26600099999999999</v>
      </c>
    </row>
    <row r="58774" spans="1:4" x14ac:dyDescent="0.25">
      <c r="A58774" s="1">
        <v>44677</v>
      </c>
      <c r="B58774">
        <v>1</v>
      </c>
      <c r="C58774" t="s">
        <v>5</v>
      </c>
      <c r="D58774" s="2">
        <v>0.22922699999999999</v>
      </c>
    </row>
    <row r="58775" spans="1:4" x14ac:dyDescent="0.25">
      <c r="A58775" s="1">
        <v>44677</v>
      </c>
      <c r="B58775">
        <v>1.1000000000000001</v>
      </c>
      <c r="C58775" t="s">
        <v>5</v>
      </c>
      <c r="D58775" s="2">
        <v>0.19622200000000001</v>
      </c>
    </row>
    <row r="58776" spans="1:4" x14ac:dyDescent="0.25">
      <c r="A58776" s="1">
        <v>44677</v>
      </c>
      <c r="B58776">
        <v>1.2</v>
      </c>
      <c r="C58776" t="s">
        <v>5</v>
      </c>
      <c r="D58776" s="2">
        <v>0.17476900000000001</v>
      </c>
    </row>
    <row r="58777" spans="1:4" x14ac:dyDescent="0.25">
      <c r="A58777" s="1">
        <v>44677</v>
      </c>
      <c r="B58777">
        <v>0.8</v>
      </c>
      <c r="C58777" t="s">
        <v>6</v>
      </c>
      <c r="D58777" s="2">
        <v>0.26184000000000002</v>
      </c>
    </row>
    <row r="58778" spans="1:4" x14ac:dyDescent="0.25">
      <c r="A58778" s="1">
        <v>44677</v>
      </c>
      <c r="B58778">
        <v>0.9</v>
      </c>
      <c r="C58778" t="s">
        <v>6</v>
      </c>
      <c r="D58778" s="2">
        <v>0.234874</v>
      </c>
    </row>
    <row r="58779" spans="1:4" x14ac:dyDescent="0.25">
      <c r="A58779" s="1">
        <v>44677</v>
      </c>
      <c r="B58779">
        <v>1</v>
      </c>
      <c r="C58779" t="s">
        <v>6</v>
      </c>
      <c r="D58779" s="2">
        <v>0.21124699999999999</v>
      </c>
    </row>
    <row r="58780" spans="1:4" x14ac:dyDescent="0.25">
      <c r="A58780" s="1">
        <v>44677</v>
      </c>
      <c r="B58780">
        <v>1.1000000000000001</v>
      </c>
      <c r="C58780" t="s">
        <v>6</v>
      </c>
      <c r="D58780" s="2">
        <v>0.19137699999999999</v>
      </c>
    </row>
    <row r="58781" spans="1:4" x14ac:dyDescent="0.25">
      <c r="A58781" s="1">
        <v>44677</v>
      </c>
      <c r="B58781">
        <v>1.2</v>
      </c>
      <c r="C58781" t="s">
        <v>6</v>
      </c>
      <c r="D58781" s="2">
        <v>0.17740500000000001</v>
      </c>
    </row>
    <row r="58782" spans="1:4" x14ac:dyDescent="0.25">
      <c r="A58782" s="1">
        <v>44678</v>
      </c>
      <c r="B58782">
        <v>0.8</v>
      </c>
      <c r="C58782" t="s">
        <v>3</v>
      </c>
      <c r="D58782" s="2">
        <v>0.38654100000000002</v>
      </c>
    </row>
    <row r="58783" spans="1:4" x14ac:dyDescent="0.25">
      <c r="A58783" s="1">
        <v>44678</v>
      </c>
      <c r="B58783">
        <v>0.9</v>
      </c>
      <c r="C58783" t="s">
        <v>3</v>
      </c>
      <c r="D58783" s="2">
        <v>0.32285599999999998</v>
      </c>
    </row>
    <row r="58784" spans="1:4" x14ac:dyDescent="0.25">
      <c r="A58784" s="1">
        <v>44678</v>
      </c>
      <c r="B58784">
        <v>1</v>
      </c>
      <c r="C58784" t="s">
        <v>3</v>
      </c>
      <c r="D58784" s="2">
        <v>0.25637300000000002</v>
      </c>
    </row>
    <row r="58785" spans="1:4" x14ac:dyDescent="0.25">
      <c r="A58785" s="1">
        <v>44678</v>
      </c>
      <c r="B58785">
        <v>1.1000000000000001</v>
      </c>
      <c r="C58785" t="s">
        <v>3</v>
      </c>
      <c r="D58785" s="2">
        <v>0.20351</v>
      </c>
    </row>
    <row r="58786" spans="1:4" x14ac:dyDescent="0.25">
      <c r="A58786" s="1">
        <v>44678</v>
      </c>
      <c r="B58786">
        <v>1.2</v>
      </c>
      <c r="C58786" t="s">
        <v>3</v>
      </c>
      <c r="D58786" s="2">
        <v>0.19092899999999999</v>
      </c>
    </row>
    <row r="58787" spans="1:4" x14ac:dyDescent="0.25">
      <c r="A58787" s="1">
        <v>44678</v>
      </c>
      <c r="B58787">
        <v>0.8</v>
      </c>
      <c r="C58787" t="s">
        <v>4</v>
      </c>
      <c r="D58787" s="2">
        <v>0.34587800000000002</v>
      </c>
    </row>
    <row r="58788" spans="1:4" x14ac:dyDescent="0.25">
      <c r="A58788" s="1">
        <v>44678</v>
      </c>
      <c r="B58788">
        <v>0.9</v>
      </c>
      <c r="C58788" t="s">
        <v>4</v>
      </c>
      <c r="D58788" s="2">
        <v>0.29687799999999998</v>
      </c>
    </row>
    <row r="58789" spans="1:4" x14ac:dyDescent="0.25">
      <c r="A58789" s="1">
        <v>44678</v>
      </c>
      <c r="B58789">
        <v>1</v>
      </c>
      <c r="C58789" t="s">
        <v>4</v>
      </c>
      <c r="D58789" s="2">
        <v>0.24643399999999999</v>
      </c>
    </row>
    <row r="58790" spans="1:4" x14ac:dyDescent="0.25">
      <c r="A58790" s="1">
        <v>44678</v>
      </c>
      <c r="B58790">
        <v>1.1000000000000001</v>
      </c>
      <c r="C58790" t="s">
        <v>4</v>
      </c>
      <c r="D58790" s="2">
        <v>0.20133499999999999</v>
      </c>
    </row>
    <row r="58791" spans="1:4" x14ac:dyDescent="0.25">
      <c r="A58791" s="1">
        <v>44678</v>
      </c>
      <c r="B58791">
        <v>1.2</v>
      </c>
      <c r="C58791" t="s">
        <v>4</v>
      </c>
      <c r="D58791" s="2">
        <v>0.174929999999999</v>
      </c>
    </row>
    <row r="58792" spans="1:4" x14ac:dyDescent="0.25">
      <c r="A58792" s="1">
        <v>44678</v>
      </c>
      <c r="B58792">
        <v>0.8</v>
      </c>
      <c r="C58792" t="s">
        <v>5</v>
      </c>
      <c r="D58792" s="2">
        <v>0.30313199999999901</v>
      </c>
    </row>
    <row r="58793" spans="1:4" x14ac:dyDescent="0.25">
      <c r="A58793" s="1">
        <v>44678</v>
      </c>
      <c r="B58793">
        <v>0.9</v>
      </c>
      <c r="C58793" t="s">
        <v>5</v>
      </c>
      <c r="D58793" s="2">
        <v>0.26640900000000001</v>
      </c>
    </row>
    <row r="58794" spans="1:4" x14ac:dyDescent="0.25">
      <c r="A58794" s="1">
        <v>44678</v>
      </c>
      <c r="B58794">
        <v>1</v>
      </c>
      <c r="C58794" t="s">
        <v>5</v>
      </c>
      <c r="D58794" s="2">
        <v>0.22927399999999901</v>
      </c>
    </row>
    <row r="58795" spans="1:4" x14ac:dyDescent="0.25">
      <c r="A58795" s="1">
        <v>44678</v>
      </c>
      <c r="B58795">
        <v>1.1000000000000001</v>
      </c>
      <c r="C58795" t="s">
        <v>5</v>
      </c>
      <c r="D58795" s="2">
        <v>0.196494</v>
      </c>
    </row>
    <row r="58796" spans="1:4" x14ac:dyDescent="0.25">
      <c r="A58796" s="1">
        <v>44678</v>
      </c>
      <c r="B58796">
        <v>1.2</v>
      </c>
      <c r="C58796" t="s">
        <v>5</v>
      </c>
      <c r="D58796" s="2">
        <v>0.174842</v>
      </c>
    </row>
    <row r="58797" spans="1:4" x14ac:dyDescent="0.25">
      <c r="A58797" s="1">
        <v>44678</v>
      </c>
      <c r="B58797">
        <v>0.8</v>
      </c>
      <c r="C58797" t="s">
        <v>6</v>
      </c>
      <c r="D58797" s="2">
        <v>0.22361</v>
      </c>
    </row>
    <row r="58798" spans="1:4" x14ac:dyDescent="0.25">
      <c r="A58798" s="1">
        <v>44678</v>
      </c>
      <c r="B58798">
        <v>0.9</v>
      </c>
      <c r="C58798" t="s">
        <v>6</v>
      </c>
      <c r="D58798" s="2">
        <v>0.21523</v>
      </c>
    </row>
    <row r="58799" spans="1:4" x14ac:dyDescent="0.25">
      <c r="A58799" s="1">
        <v>44678</v>
      </c>
      <c r="B58799">
        <v>1</v>
      </c>
      <c r="C58799" t="s">
        <v>6</v>
      </c>
      <c r="D58799" s="2">
        <v>0.20774999999999999</v>
      </c>
    </row>
    <row r="58800" spans="1:4" x14ac:dyDescent="0.25">
      <c r="A58800" s="1">
        <v>44678</v>
      </c>
      <c r="B58800">
        <v>1.1000000000000001</v>
      </c>
      <c r="C58800" t="s">
        <v>6</v>
      </c>
      <c r="D58800" s="2">
        <v>0.193688</v>
      </c>
    </row>
    <row r="58801" spans="1:4" x14ac:dyDescent="0.25">
      <c r="A58801" s="1">
        <v>44678</v>
      </c>
      <c r="B58801">
        <v>1.2</v>
      </c>
      <c r="C58801" t="s">
        <v>6</v>
      </c>
      <c r="D58801" s="2">
        <v>0.18746699999999999</v>
      </c>
    </row>
    <row r="58802" spans="1:4" x14ac:dyDescent="0.25">
      <c r="A58802" s="1">
        <v>44679</v>
      </c>
      <c r="B58802">
        <v>0.8</v>
      </c>
      <c r="C58802" t="s">
        <v>3</v>
      </c>
      <c r="D58802" s="2">
        <v>0.37804399999999999</v>
      </c>
    </row>
    <row r="58803" spans="1:4" x14ac:dyDescent="0.25">
      <c r="A58803" s="1">
        <v>44679</v>
      </c>
      <c r="B58803">
        <v>0.9</v>
      </c>
      <c r="C58803" t="s">
        <v>3</v>
      </c>
      <c r="D58803" s="2">
        <v>0.31315300000000001</v>
      </c>
    </row>
    <row r="58804" spans="1:4" x14ac:dyDescent="0.25">
      <c r="A58804" s="1">
        <v>44679</v>
      </c>
      <c r="B58804">
        <v>1</v>
      </c>
      <c r="C58804" t="s">
        <v>3</v>
      </c>
      <c r="D58804" s="2">
        <v>0.24848899999999999</v>
      </c>
    </row>
    <row r="58805" spans="1:4" x14ac:dyDescent="0.25">
      <c r="A58805" s="1">
        <v>44679</v>
      </c>
      <c r="B58805">
        <v>1.1000000000000001</v>
      </c>
      <c r="C58805" t="s">
        <v>3</v>
      </c>
      <c r="D58805" s="2">
        <v>0.19653699999999999</v>
      </c>
    </row>
    <row r="58806" spans="1:4" x14ac:dyDescent="0.25">
      <c r="A58806" s="1">
        <v>44679</v>
      </c>
      <c r="B58806">
        <v>1.2</v>
      </c>
      <c r="C58806" t="s">
        <v>3</v>
      </c>
      <c r="D58806" s="2">
        <v>0.18557999999999999</v>
      </c>
    </row>
    <row r="58807" spans="1:4" x14ac:dyDescent="0.25">
      <c r="A58807" s="1">
        <v>44679</v>
      </c>
      <c r="B58807">
        <v>0.8</v>
      </c>
      <c r="C58807" t="s">
        <v>4</v>
      </c>
      <c r="D58807" s="2">
        <v>0.33787999999999901</v>
      </c>
    </row>
    <row r="58808" spans="1:4" x14ac:dyDescent="0.25">
      <c r="A58808" s="1">
        <v>44679</v>
      </c>
      <c r="B58808">
        <v>0.9</v>
      </c>
      <c r="C58808" t="s">
        <v>4</v>
      </c>
      <c r="D58808" s="2">
        <v>0.28890399999999999</v>
      </c>
    </row>
    <row r="58809" spans="1:4" x14ac:dyDescent="0.25">
      <c r="A58809" s="1">
        <v>44679</v>
      </c>
      <c r="B58809">
        <v>1</v>
      </c>
      <c r="C58809" t="s">
        <v>4</v>
      </c>
      <c r="D58809" s="2">
        <v>0.23974100000000001</v>
      </c>
    </row>
    <row r="58810" spans="1:4" x14ac:dyDescent="0.25">
      <c r="A58810" s="1">
        <v>44679</v>
      </c>
      <c r="B58810">
        <v>1.1000000000000001</v>
      </c>
      <c r="C58810" t="s">
        <v>4</v>
      </c>
      <c r="D58810" s="2">
        <v>0.19600899999999999</v>
      </c>
    </row>
    <row r="58811" spans="1:4" x14ac:dyDescent="0.25">
      <c r="A58811" s="1">
        <v>44679</v>
      </c>
      <c r="B58811">
        <v>1.2</v>
      </c>
      <c r="C58811" t="s">
        <v>4</v>
      </c>
      <c r="D58811" s="2">
        <v>0.17076</v>
      </c>
    </row>
    <row r="58812" spans="1:4" x14ac:dyDescent="0.25">
      <c r="A58812" s="1">
        <v>44679</v>
      </c>
      <c r="B58812">
        <v>0.8</v>
      </c>
      <c r="C58812" t="s">
        <v>5</v>
      </c>
      <c r="D58812" s="2">
        <v>0.29886299999999999</v>
      </c>
    </row>
    <row r="58813" spans="1:4" x14ac:dyDescent="0.25">
      <c r="A58813" s="1">
        <v>44679</v>
      </c>
      <c r="B58813">
        <v>0.9</v>
      </c>
      <c r="C58813" t="s">
        <v>5</v>
      </c>
      <c r="D58813" s="2">
        <v>0.259052</v>
      </c>
    </row>
    <row r="58814" spans="1:4" x14ac:dyDescent="0.25">
      <c r="A58814" s="1">
        <v>44679</v>
      </c>
      <c r="B58814">
        <v>1</v>
      </c>
      <c r="C58814" t="s">
        <v>5</v>
      </c>
      <c r="D58814" s="2">
        <v>0.223191999999999</v>
      </c>
    </row>
    <row r="58815" spans="1:4" x14ac:dyDescent="0.25">
      <c r="A58815" s="1">
        <v>44679</v>
      </c>
      <c r="B58815">
        <v>1.1000000000000001</v>
      </c>
      <c r="C58815" t="s">
        <v>5</v>
      </c>
      <c r="D58815" s="2">
        <v>0.16025400000000001</v>
      </c>
    </row>
    <row r="58816" spans="1:4" x14ac:dyDescent="0.25">
      <c r="A58816" s="1">
        <v>44679</v>
      </c>
      <c r="B58816">
        <v>1.2</v>
      </c>
      <c r="C58816" t="s">
        <v>5</v>
      </c>
      <c r="D58816" s="2">
        <v>0.16826099999999999</v>
      </c>
    </row>
    <row r="58817" spans="1:4" x14ac:dyDescent="0.25">
      <c r="A58817" s="1">
        <v>44679</v>
      </c>
      <c r="B58817">
        <v>0.8</v>
      </c>
      <c r="C58817" t="s">
        <v>6</v>
      </c>
      <c r="D58817" s="2">
        <v>0.258627</v>
      </c>
    </row>
    <row r="58818" spans="1:4" x14ac:dyDescent="0.25">
      <c r="A58818" s="1">
        <v>44679</v>
      </c>
      <c r="B58818">
        <v>0.9</v>
      </c>
      <c r="C58818" t="s">
        <v>6</v>
      </c>
      <c r="D58818" s="2">
        <v>0.229685</v>
      </c>
    </row>
    <row r="58819" spans="1:4" x14ac:dyDescent="0.25">
      <c r="A58819" s="1">
        <v>44679</v>
      </c>
      <c r="B58819">
        <v>1</v>
      </c>
      <c r="C58819" t="s">
        <v>6</v>
      </c>
      <c r="D58819" s="2">
        <v>0.206765</v>
      </c>
    </row>
    <row r="58820" spans="1:4" x14ac:dyDescent="0.25">
      <c r="A58820" s="1">
        <v>44679</v>
      </c>
      <c r="B58820">
        <v>1.1000000000000001</v>
      </c>
      <c r="C58820" t="s">
        <v>6</v>
      </c>
      <c r="D58820" s="2">
        <v>0.20155400000000001</v>
      </c>
    </row>
    <row r="58821" spans="1:4" x14ac:dyDescent="0.25">
      <c r="A58821" s="1">
        <v>44679</v>
      </c>
      <c r="B58821">
        <v>1.2</v>
      </c>
      <c r="C58821" t="s">
        <v>6</v>
      </c>
      <c r="D58821" s="2">
        <v>0.19817499999999999</v>
      </c>
    </row>
    <row r="58822" spans="1:4" x14ac:dyDescent="0.25">
      <c r="A58822" s="1">
        <v>44680</v>
      </c>
      <c r="B58822">
        <v>0.8</v>
      </c>
      <c r="C58822" t="s">
        <v>3</v>
      </c>
      <c r="D58822" s="2">
        <v>0.376716</v>
      </c>
    </row>
    <row r="58823" spans="1:4" x14ac:dyDescent="0.25">
      <c r="A58823" s="1">
        <v>44680</v>
      </c>
      <c r="B58823">
        <v>0.9</v>
      </c>
      <c r="C58823" t="s">
        <v>3</v>
      </c>
      <c r="D58823" s="2">
        <v>0.31045099999999998</v>
      </c>
    </row>
    <row r="58824" spans="1:4" x14ac:dyDescent="0.25">
      <c r="A58824" s="1">
        <v>44680</v>
      </c>
      <c r="B58824">
        <v>1</v>
      </c>
      <c r="C58824" t="s">
        <v>3</v>
      </c>
      <c r="D58824" s="2">
        <v>0.24465000000000001</v>
      </c>
    </row>
    <row r="58825" spans="1:4" x14ac:dyDescent="0.25">
      <c r="A58825" s="1">
        <v>44680</v>
      </c>
      <c r="B58825">
        <v>1.1000000000000001</v>
      </c>
      <c r="C58825" t="s">
        <v>3</v>
      </c>
      <c r="D58825" s="2">
        <v>0.19276599999999999</v>
      </c>
    </row>
    <row r="58826" spans="1:4" x14ac:dyDescent="0.25">
      <c r="A58826" s="1">
        <v>44680</v>
      </c>
      <c r="B58826">
        <v>1.2</v>
      </c>
      <c r="C58826" t="s">
        <v>3</v>
      </c>
      <c r="D58826" s="2">
        <v>0.184948</v>
      </c>
    </row>
    <row r="58827" spans="1:4" x14ac:dyDescent="0.25">
      <c r="A58827" s="1">
        <v>44680</v>
      </c>
      <c r="B58827">
        <v>0.8</v>
      </c>
      <c r="C58827" t="s">
        <v>4</v>
      </c>
      <c r="D58827" s="2">
        <v>0.33639599999999997</v>
      </c>
    </row>
    <row r="58828" spans="1:4" x14ac:dyDescent="0.25">
      <c r="A58828" s="1">
        <v>44680</v>
      </c>
      <c r="B58828">
        <v>0.9</v>
      </c>
      <c r="C58828" t="s">
        <v>4</v>
      </c>
      <c r="D58828" s="2">
        <v>0.28717900000000002</v>
      </c>
    </row>
    <row r="58829" spans="1:4" x14ac:dyDescent="0.25">
      <c r="A58829" s="1">
        <v>44680</v>
      </c>
      <c r="B58829">
        <v>1</v>
      </c>
      <c r="C58829" t="s">
        <v>4</v>
      </c>
      <c r="D58829" s="2">
        <v>0.237317</v>
      </c>
    </row>
    <row r="58830" spans="1:4" x14ac:dyDescent="0.25">
      <c r="A58830" s="1">
        <v>44680</v>
      </c>
      <c r="B58830">
        <v>1.1000000000000001</v>
      </c>
      <c r="C58830" t="s">
        <v>4</v>
      </c>
      <c r="D58830" s="2">
        <v>0.19328399999999901</v>
      </c>
    </row>
    <row r="58831" spans="1:4" x14ac:dyDescent="0.25">
      <c r="A58831" s="1">
        <v>44680</v>
      </c>
      <c r="B58831">
        <v>1.2</v>
      </c>
      <c r="C58831" t="s">
        <v>4</v>
      </c>
      <c r="D58831" s="2">
        <v>0.172121</v>
      </c>
    </row>
    <row r="58832" spans="1:4" x14ac:dyDescent="0.25">
      <c r="A58832" s="1">
        <v>44680</v>
      </c>
      <c r="B58832">
        <v>0.8</v>
      </c>
      <c r="C58832" t="s">
        <v>5</v>
      </c>
      <c r="D58832" s="2">
        <v>0.29379300000000003</v>
      </c>
    </row>
    <row r="58833" spans="1:4" x14ac:dyDescent="0.25">
      <c r="A58833" s="1">
        <v>44680</v>
      </c>
      <c r="B58833">
        <v>0.9</v>
      </c>
      <c r="C58833" t="s">
        <v>5</v>
      </c>
      <c r="D58833" s="2">
        <v>0.25716600000000001</v>
      </c>
    </row>
    <row r="58834" spans="1:4" x14ac:dyDescent="0.25">
      <c r="A58834" s="1">
        <v>44680</v>
      </c>
      <c r="B58834">
        <v>1</v>
      </c>
      <c r="C58834" t="s">
        <v>5</v>
      </c>
      <c r="D58834" s="2">
        <v>0.22092899999999999</v>
      </c>
    </row>
    <row r="58835" spans="1:4" x14ac:dyDescent="0.25">
      <c r="A58835" s="1">
        <v>44680</v>
      </c>
      <c r="B58835">
        <v>1.1000000000000001</v>
      </c>
      <c r="C58835" t="s">
        <v>5</v>
      </c>
      <c r="D58835" s="2">
        <v>0.18924299999999999</v>
      </c>
    </row>
    <row r="58836" spans="1:4" x14ac:dyDescent="0.25">
      <c r="A58836" s="1">
        <v>44680</v>
      </c>
      <c r="B58836">
        <v>1.2</v>
      </c>
      <c r="C58836" t="s">
        <v>5</v>
      </c>
      <c r="D58836" s="2">
        <v>0.16826099999999999</v>
      </c>
    </row>
    <row r="58837" spans="1:4" x14ac:dyDescent="0.25">
      <c r="A58837" s="1">
        <v>44680</v>
      </c>
      <c r="B58837">
        <v>0.8</v>
      </c>
      <c r="C58837" t="s">
        <v>6</v>
      </c>
      <c r="D58837" s="2">
        <v>0.25511200000000001</v>
      </c>
    </row>
    <row r="58838" spans="1:4" x14ac:dyDescent="0.25">
      <c r="A58838" s="1">
        <v>44680</v>
      </c>
      <c r="B58838">
        <v>0.9</v>
      </c>
      <c r="C58838" t="s">
        <v>6</v>
      </c>
      <c r="D58838" s="2">
        <v>0.228018</v>
      </c>
    </row>
    <row r="58839" spans="1:4" x14ac:dyDescent="0.25">
      <c r="A58839" s="1">
        <v>44680</v>
      </c>
      <c r="B58839">
        <v>1</v>
      </c>
      <c r="C58839" t="s">
        <v>6</v>
      </c>
      <c r="D58839" s="2">
        <v>0.20702200000000001</v>
      </c>
    </row>
    <row r="58840" spans="1:4" x14ac:dyDescent="0.25">
      <c r="A58840" s="1">
        <v>44680</v>
      </c>
      <c r="B58840">
        <v>1.1000000000000001</v>
      </c>
      <c r="C58840" t="s">
        <v>6</v>
      </c>
      <c r="D58840" s="2">
        <v>0.199633</v>
      </c>
    </row>
    <row r="58841" spans="1:4" x14ac:dyDescent="0.25">
      <c r="A58841" s="1">
        <v>44680</v>
      </c>
      <c r="B58841">
        <v>1.2</v>
      </c>
      <c r="C58841" t="s">
        <v>6</v>
      </c>
      <c r="D58841" s="2">
        <v>0.19623199999999999</v>
      </c>
    </row>
    <row r="58842" spans="1:4" x14ac:dyDescent="0.25">
      <c r="A58842" s="1">
        <v>44683</v>
      </c>
      <c r="B58842">
        <v>0.8</v>
      </c>
      <c r="C58842" t="s">
        <v>3</v>
      </c>
      <c r="D58842" s="2">
        <v>0.39526800000000001</v>
      </c>
    </row>
    <row r="58843" spans="1:4" x14ac:dyDescent="0.25">
      <c r="A58843" s="1">
        <v>44683</v>
      </c>
      <c r="B58843">
        <v>0.9</v>
      </c>
      <c r="C58843" t="s">
        <v>3</v>
      </c>
      <c r="D58843" s="2">
        <v>0.32927999999999902</v>
      </c>
    </row>
    <row r="58844" spans="1:4" x14ac:dyDescent="0.25">
      <c r="A58844" s="1">
        <v>44683</v>
      </c>
      <c r="B58844">
        <v>1</v>
      </c>
      <c r="C58844" t="s">
        <v>3</v>
      </c>
      <c r="D58844" s="2">
        <v>0.26123799999999903</v>
      </c>
    </row>
    <row r="58845" spans="1:4" x14ac:dyDescent="0.25">
      <c r="A58845" s="1">
        <v>44683</v>
      </c>
      <c r="B58845">
        <v>1.1000000000000001</v>
      </c>
      <c r="C58845" t="s">
        <v>3</v>
      </c>
      <c r="D58845" s="2">
        <v>0.206563</v>
      </c>
    </row>
    <row r="58846" spans="1:4" x14ac:dyDescent="0.25">
      <c r="A58846" s="1">
        <v>44683</v>
      </c>
      <c r="B58846">
        <v>1.2</v>
      </c>
      <c r="C58846" t="s">
        <v>3</v>
      </c>
      <c r="D58846" s="2">
        <v>0.19239499999999901</v>
      </c>
    </row>
    <row r="58847" spans="1:4" x14ac:dyDescent="0.25">
      <c r="A58847" s="1">
        <v>44683</v>
      </c>
      <c r="B58847">
        <v>0.8</v>
      </c>
      <c r="C58847" t="s">
        <v>4</v>
      </c>
      <c r="D58847" s="2">
        <v>0.349136</v>
      </c>
    </row>
    <row r="58848" spans="1:4" x14ac:dyDescent="0.25">
      <c r="A58848" s="1">
        <v>44683</v>
      </c>
      <c r="B58848">
        <v>0.9</v>
      </c>
      <c r="C58848" t="s">
        <v>4</v>
      </c>
      <c r="D58848" s="2">
        <v>0.30039399999999999</v>
      </c>
    </row>
    <row r="58849" spans="1:4" x14ac:dyDescent="0.25">
      <c r="A58849" s="1">
        <v>44683</v>
      </c>
      <c r="B58849">
        <v>1</v>
      </c>
      <c r="C58849" t="s">
        <v>4</v>
      </c>
      <c r="D58849" s="2">
        <v>0.24989600000000001</v>
      </c>
    </row>
    <row r="58850" spans="1:4" x14ac:dyDescent="0.25">
      <c r="A58850" s="1">
        <v>44683</v>
      </c>
      <c r="B58850">
        <v>1.1000000000000001</v>
      </c>
      <c r="C58850" t="s">
        <v>4</v>
      </c>
      <c r="D58850" s="2">
        <v>0.205152</v>
      </c>
    </row>
    <row r="58851" spans="1:4" x14ac:dyDescent="0.25">
      <c r="A58851" s="1">
        <v>44683</v>
      </c>
      <c r="B58851">
        <v>1.2</v>
      </c>
      <c r="C58851" t="s">
        <v>4</v>
      </c>
      <c r="D58851" s="2">
        <v>0.18026299999999901</v>
      </c>
    </row>
    <row r="58852" spans="1:4" x14ac:dyDescent="0.25">
      <c r="A58852" s="1">
        <v>44683</v>
      </c>
      <c r="B58852">
        <v>0.8</v>
      </c>
      <c r="C58852" t="s">
        <v>5</v>
      </c>
      <c r="D58852" s="2">
        <v>0.21998799999999999</v>
      </c>
    </row>
    <row r="58853" spans="1:4" x14ac:dyDescent="0.25">
      <c r="A58853" s="1">
        <v>44683</v>
      </c>
      <c r="B58853">
        <v>0.9</v>
      </c>
      <c r="C58853" t="s">
        <v>5</v>
      </c>
      <c r="D58853" s="2">
        <v>0.21019199999999999</v>
      </c>
    </row>
    <row r="58854" spans="1:4" x14ac:dyDescent="0.25">
      <c r="A58854" s="1">
        <v>44683</v>
      </c>
      <c r="B58854">
        <v>1</v>
      </c>
      <c r="C58854" t="s">
        <v>5</v>
      </c>
      <c r="D58854" s="2">
        <v>0.201072999999999</v>
      </c>
    </row>
    <row r="58855" spans="1:4" x14ac:dyDescent="0.25">
      <c r="A58855" s="1">
        <v>44683</v>
      </c>
      <c r="B58855">
        <v>1.1000000000000001</v>
      </c>
      <c r="C58855" t="s">
        <v>5</v>
      </c>
      <c r="D58855" s="2">
        <v>0.193912</v>
      </c>
    </row>
    <row r="58856" spans="1:4" x14ac:dyDescent="0.25">
      <c r="A58856" s="1">
        <v>44683</v>
      </c>
      <c r="B58856">
        <v>1.2</v>
      </c>
      <c r="C58856" t="s">
        <v>5</v>
      </c>
      <c r="D58856" s="2">
        <v>0.18943199999999999</v>
      </c>
    </row>
    <row r="58857" spans="1:4" x14ac:dyDescent="0.25">
      <c r="A58857" s="1">
        <v>44683</v>
      </c>
      <c r="B58857">
        <v>0.8</v>
      </c>
      <c r="C58857" t="s">
        <v>6</v>
      </c>
      <c r="D58857" s="2">
        <v>0.26040799999999997</v>
      </c>
    </row>
    <row r="58858" spans="1:4" x14ac:dyDescent="0.25">
      <c r="A58858" s="1">
        <v>44683</v>
      </c>
      <c r="B58858">
        <v>0.9</v>
      </c>
      <c r="C58858" t="s">
        <v>6</v>
      </c>
      <c r="D58858" s="2">
        <v>0.23536399999999999</v>
      </c>
    </row>
    <row r="58859" spans="1:4" x14ac:dyDescent="0.25">
      <c r="A58859" s="1">
        <v>44683</v>
      </c>
      <c r="B58859">
        <v>1</v>
      </c>
      <c r="C58859" t="s">
        <v>6</v>
      </c>
      <c r="D58859" s="2">
        <v>0.221555</v>
      </c>
    </row>
    <row r="58860" spans="1:4" x14ac:dyDescent="0.25">
      <c r="A58860" s="1">
        <v>44683</v>
      </c>
      <c r="B58860">
        <v>1.1000000000000001</v>
      </c>
      <c r="C58860" t="s">
        <v>6</v>
      </c>
      <c r="D58860" s="2">
        <v>0.21704299999999899</v>
      </c>
    </row>
    <row r="58861" spans="1:4" x14ac:dyDescent="0.25">
      <c r="A58861" s="1">
        <v>44683</v>
      </c>
      <c r="B58861">
        <v>1.2</v>
      </c>
      <c r="C58861" t="s">
        <v>6</v>
      </c>
      <c r="D58861" s="2">
        <v>0.213702</v>
      </c>
    </row>
    <row r="58862" spans="1:4" x14ac:dyDescent="0.25">
      <c r="A58862" s="1">
        <v>44684</v>
      </c>
      <c r="B58862">
        <v>0.8</v>
      </c>
      <c r="C58862" t="s">
        <v>3</v>
      </c>
      <c r="D58862" s="2">
        <v>0.37879199999999902</v>
      </c>
    </row>
    <row r="58863" spans="1:4" x14ac:dyDescent="0.25">
      <c r="A58863" s="1">
        <v>44684</v>
      </c>
      <c r="B58863">
        <v>0.9</v>
      </c>
      <c r="C58863" t="s">
        <v>3</v>
      </c>
      <c r="D58863" s="2">
        <v>0.31481700000000001</v>
      </c>
    </row>
    <row r="58864" spans="1:4" x14ac:dyDescent="0.25">
      <c r="A58864" s="1">
        <v>44684</v>
      </c>
      <c r="B58864">
        <v>1</v>
      </c>
      <c r="C58864" t="s">
        <v>3</v>
      </c>
      <c r="D58864" s="2">
        <v>0.251419</v>
      </c>
    </row>
    <row r="58865" spans="1:4" x14ac:dyDescent="0.25">
      <c r="A58865" s="1">
        <v>44684</v>
      </c>
      <c r="B58865">
        <v>1.1000000000000001</v>
      </c>
      <c r="C58865" t="s">
        <v>3</v>
      </c>
      <c r="D58865" s="2">
        <v>0.19864699999999999</v>
      </c>
    </row>
    <row r="58866" spans="1:4" x14ac:dyDescent="0.25">
      <c r="A58866" s="1">
        <v>44684</v>
      </c>
      <c r="B58866">
        <v>1.2</v>
      </c>
      <c r="C58866" t="s">
        <v>3</v>
      </c>
      <c r="D58866" s="2">
        <v>0.185118</v>
      </c>
    </row>
    <row r="58867" spans="1:4" x14ac:dyDescent="0.25">
      <c r="A58867" s="1">
        <v>44684</v>
      </c>
      <c r="B58867">
        <v>0.8</v>
      </c>
      <c r="C58867" t="s">
        <v>4</v>
      </c>
      <c r="D58867" s="2">
        <v>0.33828899999999901</v>
      </c>
    </row>
    <row r="58868" spans="1:4" x14ac:dyDescent="0.25">
      <c r="A58868" s="1">
        <v>44684</v>
      </c>
      <c r="B58868">
        <v>0.9</v>
      </c>
      <c r="C58868" t="s">
        <v>4</v>
      </c>
      <c r="D58868" s="2">
        <v>0.29040099999999902</v>
      </c>
    </row>
    <row r="58869" spans="1:4" x14ac:dyDescent="0.25">
      <c r="A58869" s="1">
        <v>44684</v>
      </c>
      <c r="B58869">
        <v>1</v>
      </c>
      <c r="C58869" t="s">
        <v>4</v>
      </c>
      <c r="D58869" s="2">
        <v>0.24182300000000001</v>
      </c>
    </row>
    <row r="58870" spans="1:4" x14ac:dyDescent="0.25">
      <c r="A58870" s="1">
        <v>44684</v>
      </c>
      <c r="B58870">
        <v>1.1000000000000001</v>
      </c>
      <c r="C58870" t="s">
        <v>4</v>
      </c>
      <c r="D58870" s="2">
        <v>0.19789599999999999</v>
      </c>
    </row>
    <row r="58871" spans="1:4" x14ac:dyDescent="0.25">
      <c r="A58871" s="1">
        <v>44684</v>
      </c>
      <c r="B58871">
        <v>1.2</v>
      </c>
      <c r="C58871" t="s">
        <v>4</v>
      </c>
      <c r="D58871" s="2">
        <v>0.17443999999999901</v>
      </c>
    </row>
    <row r="58872" spans="1:4" x14ac:dyDescent="0.25">
      <c r="A58872" s="1">
        <v>44684</v>
      </c>
      <c r="B58872">
        <v>0.8</v>
      </c>
      <c r="C58872" t="s">
        <v>5</v>
      </c>
      <c r="D58872" s="2">
        <v>0.29700799999999999</v>
      </c>
    </row>
    <row r="58873" spans="1:4" x14ac:dyDescent="0.25">
      <c r="A58873" s="1">
        <v>44684</v>
      </c>
      <c r="B58873">
        <v>0.9</v>
      </c>
      <c r="C58873" t="s">
        <v>5</v>
      </c>
      <c r="D58873" s="2">
        <v>0.26094000000000001</v>
      </c>
    </row>
    <row r="58874" spans="1:4" x14ac:dyDescent="0.25">
      <c r="A58874" s="1">
        <v>44684</v>
      </c>
      <c r="B58874">
        <v>1</v>
      </c>
      <c r="C58874" t="s">
        <v>5</v>
      </c>
      <c r="D58874" s="2">
        <v>0.22534599999999999</v>
      </c>
    </row>
    <row r="58875" spans="1:4" x14ac:dyDescent="0.25">
      <c r="A58875" s="1">
        <v>44684</v>
      </c>
      <c r="B58875">
        <v>1.1000000000000001</v>
      </c>
      <c r="C58875" t="s">
        <v>5</v>
      </c>
      <c r="D58875" s="2">
        <v>0.192856</v>
      </c>
    </row>
    <row r="58876" spans="1:4" x14ac:dyDescent="0.25">
      <c r="A58876" s="1">
        <v>44684</v>
      </c>
      <c r="B58876">
        <v>1.2</v>
      </c>
      <c r="C58876" t="s">
        <v>5</v>
      </c>
      <c r="D58876" s="2">
        <v>0.17063099999999901</v>
      </c>
    </row>
    <row r="58877" spans="1:4" x14ac:dyDescent="0.25">
      <c r="A58877" s="1">
        <v>44684</v>
      </c>
      <c r="B58877">
        <v>0.8</v>
      </c>
      <c r="C58877" t="s">
        <v>6</v>
      </c>
      <c r="D58877" s="2">
        <v>0.25825700000000001</v>
      </c>
    </row>
    <row r="58878" spans="1:4" x14ac:dyDescent="0.25">
      <c r="A58878" s="1">
        <v>44684</v>
      </c>
      <c r="B58878">
        <v>0.9</v>
      </c>
      <c r="C58878" t="s">
        <v>6</v>
      </c>
      <c r="D58878" s="2">
        <v>0.231765</v>
      </c>
    </row>
    <row r="58879" spans="1:4" x14ac:dyDescent="0.25">
      <c r="A58879" s="1">
        <v>44684</v>
      </c>
      <c r="B58879">
        <v>1</v>
      </c>
      <c r="C58879" t="s">
        <v>6</v>
      </c>
      <c r="D58879" s="2">
        <v>0.20849299999999901</v>
      </c>
    </row>
    <row r="58880" spans="1:4" x14ac:dyDescent="0.25">
      <c r="A58880" s="1">
        <v>44684</v>
      </c>
      <c r="B58880">
        <v>1.1000000000000001</v>
      </c>
      <c r="C58880" t="s">
        <v>6</v>
      </c>
      <c r="D58880" s="2">
        <v>0.187774</v>
      </c>
    </row>
    <row r="58881" spans="1:4" x14ac:dyDescent="0.25">
      <c r="A58881" s="1">
        <v>44684</v>
      </c>
      <c r="B58881">
        <v>1.2</v>
      </c>
      <c r="C58881" t="s">
        <v>6</v>
      </c>
      <c r="D58881" s="2">
        <v>0.173154</v>
      </c>
    </row>
    <row r="58882" spans="1:4" x14ac:dyDescent="0.25">
      <c r="A58882" s="1">
        <v>44685</v>
      </c>
      <c r="B58882">
        <v>0.8</v>
      </c>
      <c r="C58882" t="s">
        <v>3</v>
      </c>
      <c r="D58882" s="2">
        <v>0.375778</v>
      </c>
    </row>
    <row r="58883" spans="1:4" x14ac:dyDescent="0.25">
      <c r="A58883" s="1">
        <v>44685</v>
      </c>
      <c r="B58883">
        <v>0.9</v>
      </c>
      <c r="C58883" t="s">
        <v>3</v>
      </c>
      <c r="D58883" s="2">
        <v>0.31187500000000001</v>
      </c>
    </row>
    <row r="58884" spans="1:4" x14ac:dyDescent="0.25">
      <c r="A58884" s="1">
        <v>44685</v>
      </c>
      <c r="B58884">
        <v>1</v>
      </c>
      <c r="C58884" t="s">
        <v>3</v>
      </c>
      <c r="D58884" s="2">
        <v>0.24927099999999999</v>
      </c>
    </row>
    <row r="58885" spans="1:4" x14ac:dyDescent="0.25">
      <c r="A58885" s="1">
        <v>44685</v>
      </c>
      <c r="B58885">
        <v>1.1000000000000001</v>
      </c>
      <c r="C58885" t="s">
        <v>3</v>
      </c>
      <c r="D58885" s="2">
        <v>0.19744800000000001</v>
      </c>
    </row>
    <row r="58886" spans="1:4" x14ac:dyDescent="0.25">
      <c r="A58886" s="1">
        <v>44685</v>
      </c>
      <c r="B58886">
        <v>1.2</v>
      </c>
      <c r="C58886" t="s">
        <v>3</v>
      </c>
      <c r="D58886" s="2">
        <v>0.18798200000000001</v>
      </c>
    </row>
    <row r="58887" spans="1:4" x14ac:dyDescent="0.25">
      <c r="A58887" s="1">
        <v>44685</v>
      </c>
      <c r="B58887">
        <v>0.8</v>
      </c>
      <c r="C58887" t="s">
        <v>4</v>
      </c>
      <c r="D58887" s="2">
        <v>0.33730199999999999</v>
      </c>
    </row>
    <row r="58888" spans="1:4" x14ac:dyDescent="0.25">
      <c r="A58888" s="1">
        <v>44685</v>
      </c>
      <c r="B58888">
        <v>0.9</v>
      </c>
      <c r="C58888" t="s">
        <v>4</v>
      </c>
      <c r="D58888" s="2">
        <v>0.28939199999999998</v>
      </c>
    </row>
    <row r="58889" spans="1:4" x14ac:dyDescent="0.25">
      <c r="A58889" s="1">
        <v>44685</v>
      </c>
      <c r="B58889">
        <v>1</v>
      </c>
      <c r="C58889" t="s">
        <v>4</v>
      </c>
      <c r="D58889" s="2">
        <v>0.24085100000000001</v>
      </c>
    </row>
    <row r="58890" spans="1:4" x14ac:dyDescent="0.25">
      <c r="A58890" s="1">
        <v>44685</v>
      </c>
      <c r="B58890">
        <v>1.1000000000000001</v>
      </c>
      <c r="C58890" t="s">
        <v>4</v>
      </c>
      <c r="D58890" s="2">
        <v>0.197105</v>
      </c>
    </row>
    <row r="58891" spans="1:4" x14ac:dyDescent="0.25">
      <c r="A58891" s="1">
        <v>44685</v>
      </c>
      <c r="B58891">
        <v>1.2</v>
      </c>
      <c r="C58891" t="s">
        <v>4</v>
      </c>
      <c r="D58891" s="2">
        <v>0.17496099999999901</v>
      </c>
    </row>
    <row r="58892" spans="1:4" x14ac:dyDescent="0.25">
      <c r="A58892" s="1">
        <v>44685</v>
      </c>
      <c r="B58892">
        <v>0.8</v>
      </c>
      <c r="C58892" t="s">
        <v>5</v>
      </c>
      <c r="D58892" s="2">
        <v>0.29689199999999999</v>
      </c>
    </row>
    <row r="58893" spans="1:4" x14ac:dyDescent="0.25">
      <c r="A58893" s="1">
        <v>44685</v>
      </c>
      <c r="B58893">
        <v>0.9</v>
      </c>
      <c r="C58893" t="s">
        <v>5</v>
      </c>
      <c r="D58893" s="2">
        <v>0.260766</v>
      </c>
    </row>
    <row r="58894" spans="1:4" x14ac:dyDescent="0.25">
      <c r="A58894" s="1">
        <v>44685</v>
      </c>
      <c r="B58894">
        <v>1</v>
      </c>
      <c r="C58894" t="s">
        <v>5</v>
      </c>
      <c r="D58894" s="2">
        <v>0.22507199999999999</v>
      </c>
    </row>
    <row r="58895" spans="1:4" x14ac:dyDescent="0.25">
      <c r="A58895" s="1">
        <v>44685</v>
      </c>
      <c r="B58895">
        <v>1.1000000000000001</v>
      </c>
      <c r="C58895" t="s">
        <v>5</v>
      </c>
      <c r="D58895" s="2">
        <v>0.19250399999999901</v>
      </c>
    </row>
    <row r="58896" spans="1:4" x14ac:dyDescent="0.25">
      <c r="A58896" s="1">
        <v>44685</v>
      </c>
      <c r="B58896">
        <v>1.2</v>
      </c>
      <c r="C58896" t="s">
        <v>5</v>
      </c>
      <c r="D58896" s="2">
        <v>0.17124700000000001</v>
      </c>
    </row>
    <row r="58897" spans="1:4" x14ac:dyDescent="0.25">
      <c r="A58897" s="1">
        <v>44685</v>
      </c>
      <c r="B58897">
        <v>0.8</v>
      </c>
      <c r="C58897" t="s">
        <v>6</v>
      </c>
      <c r="D58897" s="2">
        <v>0.2271</v>
      </c>
    </row>
    <row r="58898" spans="1:4" x14ac:dyDescent="0.25">
      <c r="A58898" s="1">
        <v>44685</v>
      </c>
      <c r="B58898">
        <v>0.9</v>
      </c>
      <c r="C58898" t="s">
        <v>6</v>
      </c>
      <c r="D58898" s="2">
        <v>0.22007399999999999</v>
      </c>
    </row>
    <row r="58899" spans="1:4" x14ac:dyDescent="0.25">
      <c r="A58899" s="1">
        <v>44685</v>
      </c>
      <c r="B58899">
        <v>1</v>
      </c>
      <c r="C58899" t="s">
        <v>6</v>
      </c>
      <c r="D58899" s="2">
        <v>0.21412700000000001</v>
      </c>
    </row>
    <row r="58900" spans="1:4" x14ac:dyDescent="0.25">
      <c r="A58900" s="1">
        <v>44685</v>
      </c>
      <c r="B58900">
        <v>1.1000000000000001</v>
      </c>
      <c r="C58900" t="s">
        <v>6</v>
      </c>
      <c r="D58900" s="2">
        <v>0.20954400000000001</v>
      </c>
    </row>
    <row r="58901" spans="1:4" x14ac:dyDescent="0.25">
      <c r="A58901" s="1">
        <v>44685</v>
      </c>
      <c r="B58901">
        <v>1.2</v>
      </c>
      <c r="C58901" t="s">
        <v>6</v>
      </c>
      <c r="D58901" s="2">
        <v>0.20663699999999999</v>
      </c>
    </row>
    <row r="58902" spans="1:4" x14ac:dyDescent="0.25">
      <c r="A58902" s="1">
        <v>44686</v>
      </c>
      <c r="B58902">
        <v>0.8</v>
      </c>
      <c r="C58902" t="s">
        <v>3</v>
      </c>
      <c r="D58902" s="2">
        <v>0.38761800000000002</v>
      </c>
    </row>
    <row r="58903" spans="1:4" x14ac:dyDescent="0.25">
      <c r="A58903" s="1">
        <v>44686</v>
      </c>
      <c r="B58903">
        <v>0.9</v>
      </c>
      <c r="C58903" t="s">
        <v>3</v>
      </c>
      <c r="D58903" s="2">
        <v>0.32449399999999901</v>
      </c>
    </row>
    <row r="58904" spans="1:4" x14ac:dyDescent="0.25">
      <c r="A58904" s="1">
        <v>44686</v>
      </c>
      <c r="B58904">
        <v>1</v>
      </c>
      <c r="C58904" t="s">
        <v>3</v>
      </c>
      <c r="D58904" s="2">
        <v>0.26166</v>
      </c>
    </row>
    <row r="58905" spans="1:4" x14ac:dyDescent="0.25">
      <c r="A58905" s="1">
        <v>44686</v>
      </c>
      <c r="B58905">
        <v>1.1000000000000001</v>
      </c>
      <c r="C58905" t="s">
        <v>3</v>
      </c>
      <c r="D58905" s="2">
        <v>0.208428</v>
      </c>
    </row>
    <row r="58906" spans="1:4" x14ac:dyDescent="0.25">
      <c r="A58906" s="1">
        <v>44686</v>
      </c>
      <c r="B58906">
        <v>1.2</v>
      </c>
      <c r="C58906" t="s">
        <v>3</v>
      </c>
      <c r="D58906" s="2">
        <v>0.192054</v>
      </c>
    </row>
    <row r="58907" spans="1:4" x14ac:dyDescent="0.25">
      <c r="A58907" s="1">
        <v>44686</v>
      </c>
      <c r="B58907">
        <v>0.8</v>
      </c>
      <c r="C58907" t="s">
        <v>4</v>
      </c>
      <c r="D58907" s="2">
        <v>0.34648400000000001</v>
      </c>
    </row>
    <row r="58908" spans="1:4" x14ac:dyDescent="0.25">
      <c r="A58908" s="1">
        <v>44686</v>
      </c>
      <c r="B58908">
        <v>0.9</v>
      </c>
      <c r="C58908" t="s">
        <v>4</v>
      </c>
      <c r="D58908" s="2">
        <v>0.29791899999999999</v>
      </c>
    </row>
    <row r="58909" spans="1:4" x14ac:dyDescent="0.25">
      <c r="A58909" s="1">
        <v>44686</v>
      </c>
      <c r="B58909">
        <v>1</v>
      </c>
      <c r="C58909" t="s">
        <v>4</v>
      </c>
      <c r="D58909" s="2">
        <v>0.249254</v>
      </c>
    </row>
    <row r="58910" spans="1:4" x14ac:dyDescent="0.25">
      <c r="A58910" s="1">
        <v>44686</v>
      </c>
      <c r="B58910">
        <v>1.1000000000000001</v>
      </c>
      <c r="C58910" t="s">
        <v>4</v>
      </c>
      <c r="D58910" s="2">
        <v>0.20416299999999901</v>
      </c>
    </row>
    <row r="58911" spans="1:4" x14ac:dyDescent="0.25">
      <c r="A58911" s="1">
        <v>44686</v>
      </c>
      <c r="B58911">
        <v>1.2</v>
      </c>
      <c r="C58911" t="s">
        <v>4</v>
      </c>
      <c r="D58911" s="2">
        <v>0.178451</v>
      </c>
    </row>
    <row r="58912" spans="1:4" x14ac:dyDescent="0.25">
      <c r="A58912" s="1">
        <v>44686</v>
      </c>
      <c r="B58912">
        <v>0.8</v>
      </c>
      <c r="C58912" t="s">
        <v>5</v>
      </c>
      <c r="D58912" s="2">
        <v>0.30360599999999999</v>
      </c>
    </row>
    <row r="58913" spans="1:4" x14ac:dyDescent="0.25">
      <c r="A58913" s="1">
        <v>44686</v>
      </c>
      <c r="B58913">
        <v>0.9</v>
      </c>
      <c r="C58913" t="s">
        <v>5</v>
      </c>
      <c r="D58913" s="2">
        <v>0.26766000000000001</v>
      </c>
    </row>
    <row r="58914" spans="1:4" x14ac:dyDescent="0.25">
      <c r="A58914" s="1">
        <v>44686</v>
      </c>
      <c r="B58914">
        <v>1</v>
      </c>
      <c r="C58914" t="s">
        <v>5</v>
      </c>
      <c r="D58914" s="2">
        <v>0.23091899999999899</v>
      </c>
    </row>
    <row r="58915" spans="1:4" x14ac:dyDescent="0.25">
      <c r="A58915" s="1">
        <v>44686</v>
      </c>
      <c r="B58915">
        <v>1.1000000000000001</v>
      </c>
      <c r="C58915" t="s">
        <v>5</v>
      </c>
      <c r="D58915" s="2">
        <v>0.19811399999999901</v>
      </c>
    </row>
    <row r="58916" spans="1:4" x14ac:dyDescent="0.25">
      <c r="A58916" s="1">
        <v>44686</v>
      </c>
      <c r="B58916">
        <v>1.2</v>
      </c>
      <c r="C58916" t="s">
        <v>5</v>
      </c>
      <c r="D58916" s="2">
        <v>0.17638699999999999</v>
      </c>
    </row>
    <row r="58917" spans="1:4" x14ac:dyDescent="0.25">
      <c r="A58917" s="1">
        <v>44686</v>
      </c>
      <c r="B58917">
        <v>0.8</v>
      </c>
      <c r="C58917" t="s">
        <v>6</v>
      </c>
      <c r="D58917" s="2">
        <v>0.265399</v>
      </c>
    </row>
    <row r="58918" spans="1:4" x14ac:dyDescent="0.25">
      <c r="A58918" s="1">
        <v>44686</v>
      </c>
      <c r="B58918">
        <v>0.9</v>
      </c>
      <c r="C58918" t="s">
        <v>6</v>
      </c>
      <c r="D58918" s="2">
        <v>0.23860700000000001</v>
      </c>
    </row>
    <row r="58919" spans="1:4" x14ac:dyDescent="0.25">
      <c r="A58919" s="1">
        <v>44686</v>
      </c>
      <c r="B58919">
        <v>1</v>
      </c>
      <c r="C58919" t="s">
        <v>6</v>
      </c>
      <c r="D58919" s="2">
        <v>0.21257799999999999</v>
      </c>
    </row>
    <row r="58920" spans="1:4" x14ac:dyDescent="0.25">
      <c r="A58920" s="1">
        <v>44686</v>
      </c>
      <c r="B58920">
        <v>1.1000000000000001</v>
      </c>
      <c r="C58920" t="s">
        <v>6</v>
      </c>
      <c r="D58920" s="2">
        <v>0.191999</v>
      </c>
    </row>
    <row r="58921" spans="1:4" x14ac:dyDescent="0.25">
      <c r="A58921" s="1">
        <v>44686</v>
      </c>
      <c r="B58921">
        <v>1.2</v>
      </c>
      <c r="C58921" t="s">
        <v>6</v>
      </c>
      <c r="D58921" s="2">
        <v>0.17769599999999999</v>
      </c>
    </row>
    <row r="58922" spans="1:4" x14ac:dyDescent="0.25">
      <c r="A58922" s="1">
        <v>44687</v>
      </c>
      <c r="B58922">
        <v>0.8</v>
      </c>
      <c r="C58922" t="s">
        <v>3</v>
      </c>
      <c r="D58922" s="2">
        <v>0.389294999999999</v>
      </c>
    </row>
    <row r="58923" spans="1:4" x14ac:dyDescent="0.25">
      <c r="A58923" s="1">
        <v>44687</v>
      </c>
      <c r="B58923">
        <v>0.9</v>
      </c>
      <c r="C58923" t="s">
        <v>3</v>
      </c>
      <c r="D58923" s="2">
        <v>0.32630399999999998</v>
      </c>
    </row>
    <row r="58924" spans="1:4" x14ac:dyDescent="0.25">
      <c r="A58924" s="1">
        <v>44687</v>
      </c>
      <c r="B58924">
        <v>1</v>
      </c>
      <c r="C58924" t="s">
        <v>3</v>
      </c>
      <c r="D58924" s="2">
        <v>0.26471</v>
      </c>
    </row>
    <row r="58925" spans="1:4" x14ac:dyDescent="0.25">
      <c r="A58925" s="1">
        <v>44687</v>
      </c>
      <c r="B58925">
        <v>1.1000000000000001</v>
      </c>
      <c r="C58925" t="s">
        <v>3</v>
      </c>
      <c r="D58925" s="2">
        <v>0.21180599999999999</v>
      </c>
    </row>
    <row r="58926" spans="1:4" x14ac:dyDescent="0.25">
      <c r="A58926" s="1">
        <v>44687</v>
      </c>
      <c r="B58926">
        <v>1.2</v>
      </c>
      <c r="C58926" t="s">
        <v>3</v>
      </c>
      <c r="D58926" s="2">
        <v>0.19633500000000001</v>
      </c>
    </row>
    <row r="58927" spans="1:4" x14ac:dyDescent="0.25">
      <c r="A58927" s="1">
        <v>44687</v>
      </c>
      <c r="B58927">
        <v>0.8</v>
      </c>
      <c r="C58927" t="s">
        <v>4</v>
      </c>
      <c r="D58927" s="2">
        <v>0.34848599999999902</v>
      </c>
    </row>
    <row r="58928" spans="1:4" x14ac:dyDescent="0.25">
      <c r="A58928" s="1">
        <v>44687</v>
      </c>
      <c r="B58928">
        <v>0.9</v>
      </c>
      <c r="C58928" t="s">
        <v>4</v>
      </c>
      <c r="D58928" s="2">
        <v>0.30118200000000001</v>
      </c>
    </row>
    <row r="58929" spans="1:4" x14ac:dyDescent="0.25">
      <c r="A58929" s="1">
        <v>44687</v>
      </c>
      <c r="B58929">
        <v>1</v>
      </c>
      <c r="C58929" t="s">
        <v>4</v>
      </c>
      <c r="D58929" s="2">
        <v>0.25299499999999903</v>
      </c>
    </row>
    <row r="58930" spans="1:4" x14ac:dyDescent="0.25">
      <c r="A58930" s="1">
        <v>44687</v>
      </c>
      <c r="B58930">
        <v>1.1000000000000001</v>
      </c>
      <c r="C58930" t="s">
        <v>4</v>
      </c>
      <c r="D58930" s="2">
        <v>0.20918199999999901</v>
      </c>
    </row>
    <row r="58931" spans="1:4" x14ac:dyDescent="0.25">
      <c r="A58931" s="1">
        <v>44687</v>
      </c>
      <c r="B58931">
        <v>1.2</v>
      </c>
      <c r="C58931" t="s">
        <v>4</v>
      </c>
      <c r="D58931" s="2">
        <v>0.18223600000000001</v>
      </c>
    </row>
    <row r="58932" spans="1:4" x14ac:dyDescent="0.25">
      <c r="A58932" s="1">
        <v>44687</v>
      </c>
      <c r="B58932">
        <v>0.8</v>
      </c>
      <c r="C58932" t="s">
        <v>5</v>
      </c>
      <c r="D58932" s="2">
        <v>0.30554599999999998</v>
      </c>
    </row>
    <row r="58933" spans="1:4" x14ac:dyDescent="0.25">
      <c r="A58933" s="1">
        <v>44687</v>
      </c>
      <c r="B58933">
        <v>0.9</v>
      </c>
      <c r="C58933" t="s">
        <v>5</v>
      </c>
      <c r="D58933" s="2">
        <v>0.27001700000000001</v>
      </c>
    </row>
    <row r="58934" spans="1:4" x14ac:dyDescent="0.25">
      <c r="A58934" s="1">
        <v>44687</v>
      </c>
      <c r="B58934">
        <v>1</v>
      </c>
      <c r="C58934" t="s">
        <v>5</v>
      </c>
      <c r="D58934" s="2">
        <v>0.23388600000000001</v>
      </c>
    </row>
    <row r="58935" spans="1:4" x14ac:dyDescent="0.25">
      <c r="A58935" s="1">
        <v>44687</v>
      </c>
      <c r="B58935">
        <v>1.1000000000000001</v>
      </c>
      <c r="C58935" t="s">
        <v>5</v>
      </c>
      <c r="D58935" s="2">
        <v>0.201543</v>
      </c>
    </row>
    <row r="58936" spans="1:4" x14ac:dyDescent="0.25">
      <c r="A58936" s="1">
        <v>44687</v>
      </c>
      <c r="B58936">
        <v>1.2</v>
      </c>
      <c r="C58936" t="s">
        <v>5</v>
      </c>
      <c r="D58936" s="2">
        <v>0.17816599999999999</v>
      </c>
    </row>
    <row r="58937" spans="1:4" x14ac:dyDescent="0.25">
      <c r="A58937" s="1">
        <v>44687</v>
      </c>
      <c r="B58937">
        <v>0.8</v>
      </c>
      <c r="C58937" t="s">
        <v>6</v>
      </c>
      <c r="D58937" s="2">
        <v>0.26799400000000001</v>
      </c>
    </row>
    <row r="58938" spans="1:4" x14ac:dyDescent="0.25">
      <c r="A58938" s="1">
        <v>44687</v>
      </c>
      <c r="B58938">
        <v>0.9</v>
      </c>
      <c r="C58938" t="s">
        <v>6</v>
      </c>
      <c r="D58938" s="2">
        <v>0.24509499999999901</v>
      </c>
    </row>
    <row r="58939" spans="1:4" x14ac:dyDescent="0.25">
      <c r="A58939" s="1">
        <v>44687</v>
      </c>
      <c r="B58939">
        <v>1</v>
      </c>
      <c r="C58939" t="s">
        <v>6</v>
      </c>
      <c r="D58939" s="2">
        <v>0.222438</v>
      </c>
    </row>
    <row r="58940" spans="1:4" x14ac:dyDescent="0.25">
      <c r="A58940" s="1">
        <v>44687</v>
      </c>
      <c r="B58940">
        <v>1.1000000000000001</v>
      </c>
      <c r="C58940" t="s">
        <v>6</v>
      </c>
      <c r="D58940" s="2">
        <v>0.20024799999999901</v>
      </c>
    </row>
    <row r="58941" spans="1:4" x14ac:dyDescent="0.25">
      <c r="A58941" s="1">
        <v>44687</v>
      </c>
      <c r="B58941">
        <v>1.2</v>
      </c>
      <c r="C58941" t="s">
        <v>6</v>
      </c>
      <c r="D58941" s="2">
        <v>0.179393</v>
      </c>
    </row>
    <row r="58942" spans="1:4" x14ac:dyDescent="0.25">
      <c r="A58942" s="1">
        <v>44690</v>
      </c>
      <c r="B58942">
        <v>0.8</v>
      </c>
      <c r="C58942" t="s">
        <v>3</v>
      </c>
      <c r="D58942" s="2">
        <v>0.40883799999999998</v>
      </c>
    </row>
    <row r="58943" spans="1:4" x14ac:dyDescent="0.25">
      <c r="A58943" s="1">
        <v>44690</v>
      </c>
      <c r="B58943">
        <v>0.9</v>
      </c>
      <c r="C58943" t="s">
        <v>3</v>
      </c>
      <c r="D58943" s="2">
        <v>0.34736800000000001</v>
      </c>
    </row>
    <row r="58944" spans="1:4" x14ac:dyDescent="0.25">
      <c r="A58944" s="1">
        <v>44690</v>
      </c>
      <c r="B58944">
        <v>1</v>
      </c>
      <c r="C58944" t="s">
        <v>3</v>
      </c>
      <c r="D58944" s="2">
        <v>0.28678899999999902</v>
      </c>
    </row>
    <row r="58945" spans="1:4" x14ac:dyDescent="0.25">
      <c r="A58945" s="1">
        <v>44690</v>
      </c>
      <c r="B58945">
        <v>1.1000000000000001</v>
      </c>
      <c r="C58945" t="s">
        <v>3</v>
      </c>
      <c r="D58945" s="2">
        <v>0.23175200000000001</v>
      </c>
    </row>
    <row r="58946" spans="1:4" x14ac:dyDescent="0.25">
      <c r="A58946" s="1">
        <v>44690</v>
      </c>
      <c r="B58946">
        <v>1.2</v>
      </c>
      <c r="C58946" t="s">
        <v>3</v>
      </c>
      <c r="D58946" s="2">
        <v>0.20634</v>
      </c>
    </row>
    <row r="58947" spans="1:4" x14ac:dyDescent="0.25">
      <c r="A58947" s="1">
        <v>44690</v>
      </c>
      <c r="B58947">
        <v>0.8</v>
      </c>
      <c r="C58947" t="s">
        <v>4</v>
      </c>
      <c r="D58947" s="2">
        <v>0.36413200000000001</v>
      </c>
    </row>
    <row r="58948" spans="1:4" x14ac:dyDescent="0.25">
      <c r="A58948" s="1">
        <v>44690</v>
      </c>
      <c r="B58948">
        <v>0.9</v>
      </c>
      <c r="C58948" t="s">
        <v>4</v>
      </c>
      <c r="D58948" s="2">
        <v>0.31775599999999998</v>
      </c>
    </row>
    <row r="58949" spans="1:4" x14ac:dyDescent="0.25">
      <c r="A58949" s="1">
        <v>44690</v>
      </c>
      <c r="B58949">
        <v>1</v>
      </c>
      <c r="C58949" t="s">
        <v>4</v>
      </c>
      <c r="D58949" s="2">
        <v>0.27028999999999997</v>
      </c>
    </row>
    <row r="58950" spans="1:4" x14ac:dyDescent="0.25">
      <c r="A58950" s="1">
        <v>44690</v>
      </c>
      <c r="B58950">
        <v>1.1000000000000001</v>
      </c>
      <c r="C58950" t="s">
        <v>4</v>
      </c>
      <c r="D58950" s="2">
        <v>0.22476499999999999</v>
      </c>
    </row>
    <row r="58951" spans="1:4" x14ac:dyDescent="0.25">
      <c r="A58951" s="1">
        <v>44690</v>
      </c>
      <c r="B58951">
        <v>1.2</v>
      </c>
      <c r="C58951" t="s">
        <v>4</v>
      </c>
      <c r="D58951" s="2">
        <v>0.19475300000000001</v>
      </c>
    </row>
    <row r="58952" spans="1:4" x14ac:dyDescent="0.25">
      <c r="A58952" s="1">
        <v>44690</v>
      </c>
      <c r="B58952">
        <v>0.8</v>
      </c>
      <c r="C58952" t="s">
        <v>5</v>
      </c>
      <c r="D58952" s="2">
        <v>0.31870300000000001</v>
      </c>
    </row>
    <row r="58953" spans="1:4" x14ac:dyDescent="0.25">
      <c r="A58953" s="1">
        <v>44690</v>
      </c>
      <c r="B58953">
        <v>0.9</v>
      </c>
      <c r="C58953" t="s">
        <v>5</v>
      </c>
      <c r="D58953" s="2">
        <v>0.28271200000000002</v>
      </c>
    </row>
    <row r="58954" spans="1:4" x14ac:dyDescent="0.25">
      <c r="A58954" s="1">
        <v>44690</v>
      </c>
      <c r="B58954">
        <v>1</v>
      </c>
      <c r="C58954" t="s">
        <v>5</v>
      </c>
      <c r="D58954" s="2">
        <v>0.24610499999999999</v>
      </c>
    </row>
    <row r="58955" spans="1:4" x14ac:dyDescent="0.25">
      <c r="A58955" s="1">
        <v>44690</v>
      </c>
      <c r="B58955">
        <v>1.1000000000000001</v>
      </c>
      <c r="C58955" t="s">
        <v>5</v>
      </c>
      <c r="D58955" s="2">
        <v>0.21320799999999901</v>
      </c>
    </row>
    <row r="58956" spans="1:4" x14ac:dyDescent="0.25">
      <c r="A58956" s="1">
        <v>44690</v>
      </c>
      <c r="B58956">
        <v>1.2</v>
      </c>
      <c r="C58956" t="s">
        <v>5</v>
      </c>
      <c r="D58956" s="2">
        <v>0.189661</v>
      </c>
    </row>
    <row r="58957" spans="1:4" x14ac:dyDescent="0.25">
      <c r="A58957" s="1">
        <v>44690</v>
      </c>
      <c r="B58957">
        <v>0.8</v>
      </c>
      <c r="C58957" t="s">
        <v>6</v>
      </c>
      <c r="D58957" s="2">
        <v>0.28387400000000002</v>
      </c>
    </row>
    <row r="58958" spans="1:4" x14ac:dyDescent="0.25">
      <c r="A58958" s="1">
        <v>44690</v>
      </c>
      <c r="B58958">
        <v>0.9</v>
      </c>
      <c r="C58958" t="s">
        <v>6</v>
      </c>
      <c r="D58958" s="2">
        <v>0.27334700000000001</v>
      </c>
    </row>
    <row r="58959" spans="1:4" x14ac:dyDescent="0.25">
      <c r="A58959" s="1">
        <v>44690</v>
      </c>
      <c r="B58959">
        <v>1</v>
      </c>
      <c r="C58959" t="s">
        <v>6</v>
      </c>
      <c r="D58959" s="2">
        <v>0.264461</v>
      </c>
    </row>
    <row r="58960" spans="1:4" x14ac:dyDescent="0.25">
      <c r="A58960" s="1">
        <v>44690</v>
      </c>
      <c r="B58960">
        <v>1.1000000000000001</v>
      </c>
      <c r="C58960" t="s">
        <v>6</v>
      </c>
      <c r="D58960" s="2">
        <v>0.25697799999999998</v>
      </c>
    </row>
    <row r="58961" spans="1:4" x14ac:dyDescent="0.25">
      <c r="A58961" s="1">
        <v>44690</v>
      </c>
      <c r="B58961">
        <v>1.2</v>
      </c>
      <c r="C58961" t="s">
        <v>6</v>
      </c>
      <c r="D58961" s="2">
        <v>0.251946</v>
      </c>
    </row>
    <row r="58962" spans="1:4" x14ac:dyDescent="0.25">
      <c r="A58962" s="1">
        <v>44691</v>
      </c>
      <c r="B58962">
        <v>0.8</v>
      </c>
      <c r="C58962" t="s">
        <v>3</v>
      </c>
      <c r="D58962" s="2">
        <v>0.40250399999999997</v>
      </c>
    </row>
    <row r="58963" spans="1:4" x14ac:dyDescent="0.25">
      <c r="A58963" s="1">
        <v>44691</v>
      </c>
      <c r="B58963">
        <v>0.9</v>
      </c>
      <c r="C58963" t="s">
        <v>3</v>
      </c>
      <c r="D58963" s="2">
        <v>0.34166600000000003</v>
      </c>
    </row>
    <row r="58964" spans="1:4" x14ac:dyDescent="0.25">
      <c r="A58964" s="1">
        <v>44691</v>
      </c>
      <c r="B58964">
        <v>1</v>
      </c>
      <c r="C58964" t="s">
        <v>3</v>
      </c>
      <c r="D58964" s="2">
        <v>0.28256599999999998</v>
      </c>
    </row>
    <row r="58965" spans="1:4" x14ac:dyDescent="0.25">
      <c r="A58965" s="1">
        <v>44691</v>
      </c>
      <c r="B58965">
        <v>1.1000000000000001</v>
      </c>
      <c r="C58965" t="s">
        <v>3</v>
      </c>
      <c r="D58965" s="2">
        <v>0.22905999999999899</v>
      </c>
    </row>
    <row r="58966" spans="1:4" x14ac:dyDescent="0.25">
      <c r="A58966" s="1">
        <v>44691</v>
      </c>
      <c r="B58966">
        <v>1.2</v>
      </c>
      <c r="C58966" t="s">
        <v>3</v>
      </c>
      <c r="D58966" s="2">
        <v>0.206375</v>
      </c>
    </row>
    <row r="58967" spans="1:4" x14ac:dyDescent="0.25">
      <c r="A58967" s="1">
        <v>44691</v>
      </c>
      <c r="B58967">
        <v>0.8</v>
      </c>
      <c r="C58967" t="s">
        <v>4</v>
      </c>
      <c r="D58967" s="2">
        <v>0.35925199999999902</v>
      </c>
    </row>
    <row r="58968" spans="1:4" x14ac:dyDescent="0.25">
      <c r="A58968" s="1">
        <v>44691</v>
      </c>
      <c r="B58968">
        <v>0.9</v>
      </c>
      <c r="C58968" t="s">
        <v>4</v>
      </c>
      <c r="D58968" s="2">
        <v>0.31338500000000002</v>
      </c>
    </row>
    <row r="58969" spans="1:4" x14ac:dyDescent="0.25">
      <c r="A58969" s="1">
        <v>44691</v>
      </c>
      <c r="B58969">
        <v>1</v>
      </c>
      <c r="C58969" t="s">
        <v>4</v>
      </c>
      <c r="D58969" s="2">
        <v>0.26595400000000002</v>
      </c>
    </row>
    <row r="58970" spans="1:4" x14ac:dyDescent="0.25">
      <c r="A58970" s="1">
        <v>44691</v>
      </c>
      <c r="B58970">
        <v>1.1000000000000001</v>
      </c>
      <c r="C58970" t="s">
        <v>4</v>
      </c>
      <c r="D58970" s="2">
        <v>0.22029599999999999</v>
      </c>
    </row>
    <row r="58971" spans="1:4" x14ac:dyDescent="0.25">
      <c r="A58971" s="1">
        <v>44691</v>
      </c>
      <c r="B58971">
        <v>1.2</v>
      </c>
      <c r="C58971" t="s">
        <v>4</v>
      </c>
      <c r="D58971" s="2">
        <v>0.193023</v>
      </c>
    </row>
    <row r="58972" spans="1:4" x14ac:dyDescent="0.25">
      <c r="A58972" s="1">
        <v>44691</v>
      </c>
      <c r="B58972">
        <v>0.8</v>
      </c>
      <c r="C58972" t="s">
        <v>5</v>
      </c>
      <c r="D58972" s="2">
        <v>0.31370399999999998</v>
      </c>
    </row>
    <row r="58973" spans="1:4" x14ac:dyDescent="0.25">
      <c r="A58973" s="1">
        <v>44691</v>
      </c>
      <c r="B58973">
        <v>0.9</v>
      </c>
      <c r="C58973" t="s">
        <v>5</v>
      </c>
      <c r="D58973" s="2">
        <v>0.278368</v>
      </c>
    </row>
    <row r="58974" spans="1:4" x14ac:dyDescent="0.25">
      <c r="A58974" s="1">
        <v>44691</v>
      </c>
      <c r="B58974">
        <v>1</v>
      </c>
      <c r="C58974" t="s">
        <v>5</v>
      </c>
      <c r="D58974" s="2">
        <v>0.24287500000000001</v>
      </c>
    </row>
    <row r="58975" spans="1:4" x14ac:dyDescent="0.25">
      <c r="A58975" s="1">
        <v>44691</v>
      </c>
      <c r="B58975">
        <v>1.1000000000000001</v>
      </c>
      <c r="C58975" t="s">
        <v>5</v>
      </c>
      <c r="D58975" s="2">
        <v>0.210231</v>
      </c>
    </row>
    <row r="58976" spans="1:4" x14ac:dyDescent="0.25">
      <c r="A58976" s="1">
        <v>44691</v>
      </c>
      <c r="B58976">
        <v>1.2</v>
      </c>
      <c r="C58976" t="s">
        <v>5</v>
      </c>
      <c r="D58976" s="2">
        <v>0.187052</v>
      </c>
    </row>
    <row r="58977" spans="1:4" x14ac:dyDescent="0.25">
      <c r="A58977" s="1">
        <v>44691</v>
      </c>
      <c r="B58977">
        <v>0.8</v>
      </c>
      <c r="C58977" t="s">
        <v>6</v>
      </c>
      <c r="D58977" s="2">
        <v>0.26912799999999998</v>
      </c>
    </row>
    <row r="58978" spans="1:4" x14ac:dyDescent="0.25">
      <c r="A58978" s="1">
        <v>44691</v>
      </c>
      <c r="B58978">
        <v>0.9</v>
      </c>
      <c r="C58978" t="s">
        <v>6</v>
      </c>
      <c r="D58978" s="2">
        <v>0.24266599999999999</v>
      </c>
    </row>
    <row r="58979" spans="1:4" x14ac:dyDescent="0.25">
      <c r="A58979" s="1">
        <v>44691</v>
      </c>
      <c r="B58979">
        <v>1</v>
      </c>
      <c r="C58979" t="s">
        <v>6</v>
      </c>
      <c r="D58979" s="2">
        <v>0.21919</v>
      </c>
    </row>
    <row r="58980" spans="1:4" x14ac:dyDescent="0.25">
      <c r="A58980" s="1">
        <v>44691</v>
      </c>
      <c r="B58980">
        <v>1.1000000000000001</v>
      </c>
      <c r="C58980" t="s">
        <v>6</v>
      </c>
      <c r="D58980" s="2">
        <v>0.19852</v>
      </c>
    </row>
    <row r="58981" spans="1:4" x14ac:dyDescent="0.25">
      <c r="A58981" s="1">
        <v>44691</v>
      </c>
      <c r="B58981">
        <v>1.2</v>
      </c>
      <c r="C58981" t="s">
        <v>6</v>
      </c>
      <c r="D58981" s="2">
        <v>0.18390599999999999</v>
      </c>
    </row>
    <row r="58982" spans="1:4" x14ac:dyDescent="0.25">
      <c r="A58982" s="1">
        <v>44692</v>
      </c>
      <c r="B58982">
        <v>0.8</v>
      </c>
      <c r="C58982" t="s">
        <v>3</v>
      </c>
      <c r="D58982" s="2">
        <v>0.377662</v>
      </c>
    </row>
    <row r="58983" spans="1:4" x14ac:dyDescent="0.25">
      <c r="A58983" s="1">
        <v>44692</v>
      </c>
      <c r="B58983">
        <v>0.9</v>
      </c>
      <c r="C58983" t="s">
        <v>3</v>
      </c>
      <c r="D58983" s="2">
        <v>0.31859300000000002</v>
      </c>
    </row>
    <row r="58984" spans="1:4" x14ac:dyDescent="0.25">
      <c r="A58984" s="1">
        <v>44692</v>
      </c>
      <c r="B58984">
        <v>1</v>
      </c>
      <c r="C58984" t="s">
        <v>3</v>
      </c>
      <c r="D58984" s="2">
        <v>0.262291</v>
      </c>
    </row>
    <row r="58985" spans="1:4" x14ac:dyDescent="0.25">
      <c r="A58985" s="1">
        <v>44692</v>
      </c>
      <c r="B58985">
        <v>1.1000000000000001</v>
      </c>
      <c r="C58985" t="s">
        <v>3</v>
      </c>
      <c r="D58985" s="2">
        <v>0.21252299999999999</v>
      </c>
    </row>
    <row r="58986" spans="1:4" x14ac:dyDescent="0.25">
      <c r="A58986" s="1">
        <v>44692</v>
      </c>
      <c r="B58986">
        <v>1.2</v>
      </c>
      <c r="C58986" t="s">
        <v>3</v>
      </c>
      <c r="D58986" s="2">
        <v>0.19555599999999901</v>
      </c>
    </row>
    <row r="58987" spans="1:4" x14ac:dyDescent="0.25">
      <c r="A58987" s="1">
        <v>44692</v>
      </c>
      <c r="B58987">
        <v>0.8</v>
      </c>
      <c r="C58987" t="s">
        <v>4</v>
      </c>
      <c r="D58987" s="2">
        <v>0.34028399999999998</v>
      </c>
    </row>
    <row r="58988" spans="1:4" x14ac:dyDescent="0.25">
      <c r="A58988" s="1">
        <v>44692</v>
      </c>
      <c r="B58988">
        <v>0.9</v>
      </c>
      <c r="C58988" t="s">
        <v>4</v>
      </c>
      <c r="D58988" s="2">
        <v>0.294823</v>
      </c>
    </row>
    <row r="58989" spans="1:4" x14ac:dyDescent="0.25">
      <c r="A58989" s="1">
        <v>44692</v>
      </c>
      <c r="B58989">
        <v>1</v>
      </c>
      <c r="C58989" t="s">
        <v>4</v>
      </c>
      <c r="D58989" s="2">
        <v>0.25065599999999999</v>
      </c>
    </row>
    <row r="58990" spans="1:4" x14ac:dyDescent="0.25">
      <c r="A58990" s="1">
        <v>44692</v>
      </c>
      <c r="B58990">
        <v>1.1000000000000001</v>
      </c>
      <c r="C58990" t="s">
        <v>4</v>
      </c>
      <c r="D58990" s="2">
        <v>0.20743900000000001</v>
      </c>
    </row>
    <row r="58991" spans="1:4" x14ac:dyDescent="0.25">
      <c r="A58991" s="1">
        <v>44692</v>
      </c>
      <c r="B58991">
        <v>1.2</v>
      </c>
      <c r="C58991" t="s">
        <v>4</v>
      </c>
      <c r="D58991" s="2">
        <v>0.18317499999999901</v>
      </c>
    </row>
    <row r="58992" spans="1:4" x14ac:dyDescent="0.25">
      <c r="A58992" s="1">
        <v>44692</v>
      </c>
      <c r="B58992">
        <v>0.8</v>
      </c>
      <c r="C58992" t="s">
        <v>5</v>
      </c>
      <c r="D58992" s="2">
        <v>0.300848</v>
      </c>
    </row>
    <row r="58993" spans="1:4" x14ac:dyDescent="0.25">
      <c r="A58993" s="1">
        <v>44692</v>
      </c>
      <c r="B58993">
        <v>0.9</v>
      </c>
      <c r="C58993" t="s">
        <v>5</v>
      </c>
      <c r="D58993" s="2">
        <v>0.266486</v>
      </c>
    </row>
    <row r="58994" spans="1:4" x14ac:dyDescent="0.25">
      <c r="A58994" s="1">
        <v>44692</v>
      </c>
      <c r="B58994">
        <v>1</v>
      </c>
      <c r="C58994" t="s">
        <v>5</v>
      </c>
      <c r="D58994" s="2">
        <v>0.232545</v>
      </c>
    </row>
    <row r="58995" spans="1:4" x14ac:dyDescent="0.25">
      <c r="A58995" s="1">
        <v>44692</v>
      </c>
      <c r="B58995">
        <v>1.1000000000000001</v>
      </c>
      <c r="C58995" t="s">
        <v>5</v>
      </c>
      <c r="D58995" s="2">
        <v>0.20114599999999999</v>
      </c>
    </row>
    <row r="58996" spans="1:4" x14ac:dyDescent="0.25">
      <c r="A58996" s="1">
        <v>44692</v>
      </c>
      <c r="B58996">
        <v>1.2</v>
      </c>
      <c r="C58996" t="s">
        <v>5</v>
      </c>
      <c r="D58996" s="2">
        <v>0.179645</v>
      </c>
    </row>
    <row r="58997" spans="1:4" x14ac:dyDescent="0.25">
      <c r="A58997" s="1">
        <v>44692</v>
      </c>
      <c r="B58997">
        <v>0.8</v>
      </c>
      <c r="C58997" t="s">
        <v>6</v>
      </c>
      <c r="D58997" s="2">
        <v>0.26194699999999999</v>
      </c>
    </row>
    <row r="58998" spans="1:4" x14ac:dyDescent="0.25">
      <c r="A58998" s="1">
        <v>44692</v>
      </c>
      <c r="B58998">
        <v>0.9</v>
      </c>
      <c r="C58998" t="s">
        <v>6</v>
      </c>
      <c r="D58998" s="2">
        <v>0.23669100000000001</v>
      </c>
    </row>
    <row r="58999" spans="1:4" x14ac:dyDescent="0.25">
      <c r="A58999" s="1">
        <v>44692</v>
      </c>
      <c r="B58999">
        <v>1</v>
      </c>
      <c r="C58999" t="s">
        <v>6</v>
      </c>
      <c r="D58999" s="2">
        <v>0.21207300000000001</v>
      </c>
    </row>
    <row r="59000" spans="1:4" x14ac:dyDescent="0.25">
      <c r="A59000" s="1">
        <v>44692</v>
      </c>
      <c r="B59000">
        <v>1.1000000000000001</v>
      </c>
      <c r="C59000" t="s">
        <v>6</v>
      </c>
      <c r="D59000" s="2">
        <v>0.189412999999999</v>
      </c>
    </row>
    <row r="59001" spans="1:4" x14ac:dyDescent="0.25">
      <c r="A59001" s="1">
        <v>44692</v>
      </c>
      <c r="B59001">
        <v>1.2</v>
      </c>
      <c r="C59001" t="s">
        <v>6</v>
      </c>
      <c r="D59001" s="2">
        <v>0.17639299999999999</v>
      </c>
    </row>
    <row r="59002" spans="1:4" x14ac:dyDescent="0.25">
      <c r="A59002" s="1">
        <v>44693</v>
      </c>
      <c r="B59002">
        <v>0.8</v>
      </c>
      <c r="C59002" t="s">
        <v>3</v>
      </c>
      <c r="D59002" s="2">
        <v>0.385295</v>
      </c>
    </row>
    <row r="59003" spans="1:4" x14ac:dyDescent="0.25">
      <c r="A59003" s="1">
        <v>44693</v>
      </c>
      <c r="B59003">
        <v>0.9</v>
      </c>
      <c r="C59003" t="s">
        <v>3</v>
      </c>
      <c r="D59003" s="2">
        <v>0.32620500000000002</v>
      </c>
    </row>
    <row r="59004" spans="1:4" x14ac:dyDescent="0.25">
      <c r="A59004" s="1">
        <v>44693</v>
      </c>
      <c r="B59004">
        <v>1</v>
      </c>
      <c r="C59004" t="s">
        <v>3</v>
      </c>
      <c r="D59004" s="2">
        <v>0.26937699999999998</v>
      </c>
    </row>
    <row r="59005" spans="1:4" x14ac:dyDescent="0.25">
      <c r="A59005" s="1">
        <v>44693</v>
      </c>
      <c r="B59005">
        <v>1.1000000000000001</v>
      </c>
      <c r="C59005" t="s">
        <v>3</v>
      </c>
      <c r="D59005" s="2">
        <v>0.22025700000000001</v>
      </c>
    </row>
    <row r="59006" spans="1:4" x14ac:dyDescent="0.25">
      <c r="A59006" s="1">
        <v>44693</v>
      </c>
      <c r="B59006">
        <v>1.2</v>
      </c>
      <c r="C59006" t="s">
        <v>3</v>
      </c>
      <c r="D59006" s="2">
        <v>0.20522599999999999</v>
      </c>
    </row>
    <row r="59007" spans="1:4" x14ac:dyDescent="0.25">
      <c r="A59007" s="1">
        <v>44693</v>
      </c>
      <c r="B59007">
        <v>0.8</v>
      </c>
      <c r="C59007" t="s">
        <v>4</v>
      </c>
      <c r="D59007" s="2">
        <v>0.344777</v>
      </c>
    </row>
    <row r="59008" spans="1:4" x14ac:dyDescent="0.25">
      <c r="A59008" s="1">
        <v>44693</v>
      </c>
      <c r="B59008">
        <v>0.9</v>
      </c>
      <c r="C59008" t="s">
        <v>4</v>
      </c>
      <c r="D59008" s="2">
        <v>0.30013699999999999</v>
      </c>
    </row>
    <row r="59009" spans="1:4" x14ac:dyDescent="0.25">
      <c r="A59009" s="1">
        <v>44693</v>
      </c>
      <c r="B59009">
        <v>1</v>
      </c>
      <c r="C59009" t="s">
        <v>4</v>
      </c>
      <c r="D59009" s="2">
        <v>0.25545600000000002</v>
      </c>
    </row>
    <row r="59010" spans="1:4" x14ac:dyDescent="0.25">
      <c r="A59010" s="1">
        <v>44693</v>
      </c>
      <c r="B59010">
        <v>1.1000000000000001</v>
      </c>
      <c r="C59010" t="s">
        <v>4</v>
      </c>
      <c r="D59010" s="2">
        <v>0.212421</v>
      </c>
    </row>
    <row r="59011" spans="1:4" x14ac:dyDescent="0.25">
      <c r="A59011" s="1">
        <v>44693</v>
      </c>
      <c r="B59011">
        <v>1.2</v>
      </c>
      <c r="C59011" t="s">
        <v>4</v>
      </c>
      <c r="D59011" s="2">
        <v>0.18821499999999999</v>
      </c>
    </row>
    <row r="59012" spans="1:4" x14ac:dyDescent="0.25">
      <c r="A59012" s="1">
        <v>44693</v>
      </c>
      <c r="B59012">
        <v>0.8</v>
      </c>
      <c r="C59012" t="s">
        <v>5</v>
      </c>
      <c r="D59012" s="2">
        <v>0.30307499999999998</v>
      </c>
    </row>
    <row r="59013" spans="1:4" x14ac:dyDescent="0.25">
      <c r="A59013" s="1">
        <v>44693</v>
      </c>
      <c r="B59013">
        <v>0.9</v>
      </c>
      <c r="C59013" t="s">
        <v>5</v>
      </c>
      <c r="D59013" s="2">
        <v>0.26868599999999998</v>
      </c>
    </row>
    <row r="59014" spans="1:4" x14ac:dyDescent="0.25">
      <c r="A59014" s="1">
        <v>44693</v>
      </c>
      <c r="B59014">
        <v>1</v>
      </c>
      <c r="C59014" t="s">
        <v>5</v>
      </c>
      <c r="D59014" s="2">
        <v>0.23547100000000001</v>
      </c>
    </row>
    <row r="59015" spans="1:4" x14ac:dyDescent="0.25">
      <c r="A59015" s="1">
        <v>44693</v>
      </c>
      <c r="B59015">
        <v>1.1000000000000001</v>
      </c>
      <c r="C59015" t="s">
        <v>5</v>
      </c>
      <c r="D59015" s="2">
        <v>0.204124</v>
      </c>
    </row>
    <row r="59016" spans="1:4" x14ac:dyDescent="0.25">
      <c r="A59016" s="1">
        <v>44693</v>
      </c>
      <c r="B59016">
        <v>1.2</v>
      </c>
      <c r="C59016" t="s">
        <v>5</v>
      </c>
      <c r="D59016" s="2">
        <v>0.18235099999999899</v>
      </c>
    </row>
    <row r="59017" spans="1:4" x14ac:dyDescent="0.25">
      <c r="A59017" s="1">
        <v>44693</v>
      </c>
      <c r="B59017">
        <v>0.8</v>
      </c>
      <c r="C59017" t="s">
        <v>6</v>
      </c>
      <c r="D59017" s="2">
        <v>0.26275700000000002</v>
      </c>
    </row>
    <row r="59018" spans="1:4" x14ac:dyDescent="0.25">
      <c r="A59018" s="1">
        <v>44693</v>
      </c>
      <c r="B59018">
        <v>0.9</v>
      </c>
      <c r="C59018" t="s">
        <v>6</v>
      </c>
      <c r="D59018" s="2">
        <v>0.23665</v>
      </c>
    </row>
    <row r="59019" spans="1:4" x14ac:dyDescent="0.25">
      <c r="A59019" s="1">
        <v>44693</v>
      </c>
      <c r="B59019">
        <v>1</v>
      </c>
      <c r="C59019" t="s">
        <v>6</v>
      </c>
      <c r="D59019" s="2">
        <v>0.21448</v>
      </c>
    </row>
    <row r="59020" spans="1:4" x14ac:dyDescent="0.25">
      <c r="A59020" s="1">
        <v>44693</v>
      </c>
      <c r="B59020">
        <v>1.1000000000000001</v>
      </c>
      <c r="C59020" t="s">
        <v>6</v>
      </c>
      <c r="D59020" s="2">
        <v>0.195683</v>
      </c>
    </row>
    <row r="59021" spans="1:4" x14ac:dyDescent="0.25">
      <c r="A59021" s="1">
        <v>44693</v>
      </c>
      <c r="B59021">
        <v>1.2</v>
      </c>
      <c r="C59021" t="s">
        <v>6</v>
      </c>
      <c r="D59021" s="2">
        <v>0.18171899999999999</v>
      </c>
    </row>
    <row r="59022" spans="1:4" x14ac:dyDescent="0.25">
      <c r="A59022" s="1">
        <v>44694</v>
      </c>
      <c r="B59022">
        <v>0.8</v>
      </c>
      <c r="C59022" t="s">
        <v>3</v>
      </c>
      <c r="D59022" s="2">
        <v>0.36820799999999998</v>
      </c>
    </row>
    <row r="59023" spans="1:4" x14ac:dyDescent="0.25">
      <c r="A59023" s="1">
        <v>44694</v>
      </c>
      <c r="B59023">
        <v>0.9</v>
      </c>
      <c r="C59023" t="s">
        <v>3</v>
      </c>
      <c r="D59023" s="2">
        <v>0.30774899999999999</v>
      </c>
    </row>
    <row r="59024" spans="1:4" x14ac:dyDescent="0.25">
      <c r="A59024" s="1">
        <v>44694</v>
      </c>
      <c r="B59024">
        <v>1</v>
      </c>
      <c r="C59024" t="s">
        <v>3</v>
      </c>
      <c r="D59024" s="2">
        <v>0.25133699999999998</v>
      </c>
    </row>
    <row r="59025" spans="1:4" x14ac:dyDescent="0.25">
      <c r="A59025" s="1">
        <v>44694</v>
      </c>
      <c r="B59025">
        <v>1.1000000000000001</v>
      </c>
      <c r="C59025" t="s">
        <v>3</v>
      </c>
      <c r="D59025" s="2">
        <v>0.204064</v>
      </c>
    </row>
    <row r="59026" spans="1:4" x14ac:dyDescent="0.25">
      <c r="A59026" s="1">
        <v>44694</v>
      </c>
      <c r="B59026">
        <v>1.2</v>
      </c>
      <c r="C59026" t="s">
        <v>3</v>
      </c>
      <c r="D59026" s="2">
        <v>0.193825</v>
      </c>
    </row>
    <row r="59027" spans="1:4" x14ac:dyDescent="0.25">
      <c r="A59027" s="1">
        <v>44694</v>
      </c>
      <c r="B59027">
        <v>0.8</v>
      </c>
      <c r="C59027" t="s">
        <v>4</v>
      </c>
      <c r="D59027" s="2">
        <v>0.33157700000000001</v>
      </c>
    </row>
    <row r="59028" spans="1:4" x14ac:dyDescent="0.25">
      <c r="A59028" s="1">
        <v>44694</v>
      </c>
      <c r="B59028">
        <v>0.9</v>
      </c>
      <c r="C59028" t="s">
        <v>4</v>
      </c>
      <c r="D59028" s="2">
        <v>0.28601799999999999</v>
      </c>
    </row>
    <row r="59029" spans="1:4" x14ac:dyDescent="0.25">
      <c r="A59029" s="1">
        <v>44694</v>
      </c>
      <c r="B59029">
        <v>1</v>
      </c>
      <c r="C59029" t="s">
        <v>4</v>
      </c>
      <c r="D59029" s="2">
        <v>0.24060400000000001</v>
      </c>
    </row>
    <row r="59030" spans="1:4" x14ac:dyDescent="0.25">
      <c r="A59030" s="1">
        <v>44694</v>
      </c>
      <c r="B59030">
        <v>1.1000000000000001</v>
      </c>
      <c r="C59030" t="s">
        <v>4</v>
      </c>
      <c r="D59030" s="2">
        <v>0.19966500000000001</v>
      </c>
    </row>
    <row r="59031" spans="1:4" x14ac:dyDescent="0.25">
      <c r="A59031" s="1">
        <v>44694</v>
      </c>
      <c r="B59031">
        <v>1.2</v>
      </c>
      <c r="C59031" t="s">
        <v>4</v>
      </c>
      <c r="D59031" s="2">
        <v>0.17793600000000001</v>
      </c>
    </row>
    <row r="59032" spans="1:4" x14ac:dyDescent="0.25">
      <c r="A59032" s="1">
        <v>44694</v>
      </c>
      <c r="B59032">
        <v>0.8</v>
      </c>
      <c r="C59032" t="s">
        <v>5</v>
      </c>
      <c r="D59032" s="2">
        <v>0.293958</v>
      </c>
    </row>
    <row r="59033" spans="1:4" x14ac:dyDescent="0.25">
      <c r="A59033" s="1">
        <v>44694</v>
      </c>
      <c r="B59033">
        <v>0.9</v>
      </c>
      <c r="C59033" t="s">
        <v>5</v>
      </c>
      <c r="D59033" s="2">
        <v>0.25994899999999999</v>
      </c>
    </row>
    <row r="59034" spans="1:4" x14ac:dyDescent="0.25">
      <c r="A59034" s="1">
        <v>44694</v>
      </c>
      <c r="B59034">
        <v>1</v>
      </c>
      <c r="C59034" t="s">
        <v>5</v>
      </c>
      <c r="D59034" s="2">
        <v>0.225935</v>
      </c>
    </row>
    <row r="59035" spans="1:4" x14ac:dyDescent="0.25">
      <c r="A59035" s="1">
        <v>44694</v>
      </c>
      <c r="B59035">
        <v>1.1000000000000001</v>
      </c>
      <c r="C59035" t="s">
        <v>5</v>
      </c>
      <c r="D59035" s="2">
        <v>0.19574900000000001</v>
      </c>
    </row>
    <row r="59036" spans="1:4" x14ac:dyDescent="0.25">
      <c r="A59036" s="1">
        <v>44694</v>
      </c>
      <c r="B59036">
        <v>1.2</v>
      </c>
      <c r="C59036" t="s">
        <v>5</v>
      </c>
      <c r="D59036" s="2">
        <v>0.175399</v>
      </c>
    </row>
    <row r="59037" spans="1:4" x14ac:dyDescent="0.25">
      <c r="A59037" s="1">
        <v>44694</v>
      </c>
      <c r="B59037">
        <v>0.8</v>
      </c>
      <c r="C59037" t="s">
        <v>6</v>
      </c>
      <c r="D59037" s="2">
        <v>0.233402</v>
      </c>
    </row>
    <row r="59038" spans="1:4" x14ac:dyDescent="0.25">
      <c r="A59038" s="1">
        <v>44694</v>
      </c>
      <c r="B59038">
        <v>0.9</v>
      </c>
      <c r="C59038" t="s">
        <v>6</v>
      </c>
      <c r="D59038" s="2">
        <v>0.22813</v>
      </c>
    </row>
    <row r="59039" spans="1:4" x14ac:dyDescent="0.25">
      <c r="A59039" s="1">
        <v>44694</v>
      </c>
      <c r="B59039">
        <v>1</v>
      </c>
      <c r="C59039" t="s">
        <v>6</v>
      </c>
      <c r="D59039" s="2">
        <v>0.22390699999999999</v>
      </c>
    </row>
    <row r="59040" spans="1:4" x14ac:dyDescent="0.25">
      <c r="A59040" s="1">
        <v>44694</v>
      </c>
      <c r="B59040">
        <v>1.1000000000000001</v>
      </c>
      <c r="C59040" t="s">
        <v>6</v>
      </c>
      <c r="D59040" s="2">
        <v>0.22069800000000001</v>
      </c>
    </row>
    <row r="59041" spans="1:4" x14ac:dyDescent="0.25">
      <c r="A59041" s="1">
        <v>44694</v>
      </c>
      <c r="B59041">
        <v>1.2</v>
      </c>
      <c r="C59041" t="s">
        <v>6</v>
      </c>
      <c r="D59041" s="2">
        <v>0.21847</v>
      </c>
    </row>
    <row r="59042" spans="1:4" x14ac:dyDescent="0.25">
      <c r="A59042" s="1">
        <v>44697</v>
      </c>
      <c r="B59042">
        <v>0.8</v>
      </c>
      <c r="C59042" t="s">
        <v>3</v>
      </c>
      <c r="D59042" s="2">
        <v>0.36474200000000001</v>
      </c>
    </row>
    <row r="59043" spans="1:4" x14ac:dyDescent="0.25">
      <c r="A59043" s="1">
        <v>44697</v>
      </c>
      <c r="B59043">
        <v>0.9</v>
      </c>
      <c r="C59043" t="s">
        <v>3</v>
      </c>
      <c r="D59043" s="2">
        <v>0.30473299999999998</v>
      </c>
    </row>
    <row r="59044" spans="1:4" x14ac:dyDescent="0.25">
      <c r="A59044" s="1">
        <v>44697</v>
      </c>
      <c r="B59044">
        <v>1</v>
      </c>
      <c r="C59044" t="s">
        <v>3</v>
      </c>
      <c r="D59044" s="2">
        <v>0.246945</v>
      </c>
    </row>
    <row r="59045" spans="1:4" x14ac:dyDescent="0.25">
      <c r="A59045" s="1">
        <v>44697</v>
      </c>
      <c r="B59045">
        <v>1.1000000000000001</v>
      </c>
      <c r="C59045" t="s">
        <v>3</v>
      </c>
      <c r="D59045" s="2">
        <v>0.19619</v>
      </c>
    </row>
    <row r="59046" spans="1:4" x14ac:dyDescent="0.25">
      <c r="A59046" s="1">
        <v>44697</v>
      </c>
      <c r="B59046">
        <v>1.2</v>
      </c>
      <c r="C59046" t="s">
        <v>3</v>
      </c>
      <c r="D59046" s="2">
        <v>0.183781</v>
      </c>
    </row>
    <row r="59047" spans="1:4" x14ac:dyDescent="0.25">
      <c r="A59047" s="1">
        <v>44697</v>
      </c>
      <c r="B59047">
        <v>0.8</v>
      </c>
      <c r="C59047" t="s">
        <v>4</v>
      </c>
      <c r="D59047" s="2">
        <v>0.33063399999999998</v>
      </c>
    </row>
    <row r="59048" spans="1:4" x14ac:dyDescent="0.25">
      <c r="A59048" s="1">
        <v>44697</v>
      </c>
      <c r="B59048">
        <v>0.9</v>
      </c>
      <c r="C59048" t="s">
        <v>4</v>
      </c>
      <c r="D59048" s="2">
        <v>0.28517399999999998</v>
      </c>
    </row>
    <row r="59049" spans="1:4" x14ac:dyDescent="0.25">
      <c r="A59049" s="1">
        <v>44697</v>
      </c>
      <c r="B59049">
        <v>1</v>
      </c>
      <c r="C59049" t="s">
        <v>4</v>
      </c>
      <c r="D59049" s="2">
        <v>0.239456</v>
      </c>
    </row>
    <row r="59050" spans="1:4" x14ac:dyDescent="0.25">
      <c r="A59050" s="1">
        <v>44697</v>
      </c>
      <c r="B59050">
        <v>1.1000000000000001</v>
      </c>
      <c r="C59050" t="s">
        <v>4</v>
      </c>
      <c r="D59050" s="2">
        <v>0.19803100000000001</v>
      </c>
    </row>
    <row r="59051" spans="1:4" x14ac:dyDescent="0.25">
      <c r="A59051" s="1">
        <v>44697</v>
      </c>
      <c r="B59051">
        <v>1.2</v>
      </c>
      <c r="C59051" t="s">
        <v>4</v>
      </c>
      <c r="D59051" s="2">
        <v>0.175314</v>
      </c>
    </row>
    <row r="59052" spans="1:4" x14ac:dyDescent="0.25">
      <c r="A59052" s="1">
        <v>44697</v>
      </c>
      <c r="B59052">
        <v>0.8</v>
      </c>
      <c r="C59052" t="s">
        <v>5</v>
      </c>
      <c r="D59052" s="2">
        <v>0.29404599999999997</v>
      </c>
    </row>
    <row r="59053" spans="1:4" x14ac:dyDescent="0.25">
      <c r="A59053" s="1">
        <v>44697</v>
      </c>
      <c r="B59053">
        <v>0.9</v>
      </c>
      <c r="C59053" t="s">
        <v>5</v>
      </c>
      <c r="D59053" s="2">
        <v>0.26024199999999997</v>
      </c>
    </row>
    <row r="59054" spans="1:4" x14ac:dyDescent="0.25">
      <c r="A59054" s="1">
        <v>44697</v>
      </c>
      <c r="B59054">
        <v>1</v>
      </c>
      <c r="C59054" t="s">
        <v>5</v>
      </c>
      <c r="D59054" s="2">
        <v>0.22637399999999999</v>
      </c>
    </row>
    <row r="59055" spans="1:4" x14ac:dyDescent="0.25">
      <c r="A59055" s="1">
        <v>44697</v>
      </c>
      <c r="B59055">
        <v>1.1000000000000001</v>
      </c>
      <c r="C59055" t="s">
        <v>5</v>
      </c>
      <c r="D59055" s="2">
        <v>0.19595599999999999</v>
      </c>
    </row>
    <row r="59056" spans="1:4" x14ac:dyDescent="0.25">
      <c r="A59056" s="1">
        <v>44697</v>
      </c>
      <c r="B59056">
        <v>1.2</v>
      </c>
      <c r="C59056" t="s">
        <v>5</v>
      </c>
      <c r="D59056" s="2">
        <v>0.17532200000000001</v>
      </c>
    </row>
    <row r="59057" spans="1:4" x14ac:dyDescent="0.25">
      <c r="A59057" s="1">
        <v>44697</v>
      </c>
      <c r="B59057">
        <v>0.8</v>
      </c>
      <c r="C59057" t="s">
        <v>6</v>
      </c>
      <c r="D59057" s="2">
        <v>0.25698599999999999</v>
      </c>
    </row>
    <row r="59058" spans="1:4" x14ac:dyDescent="0.25">
      <c r="A59058" s="1">
        <v>44697</v>
      </c>
      <c r="B59058">
        <v>0.9</v>
      </c>
      <c r="C59058" t="s">
        <v>6</v>
      </c>
      <c r="D59058" s="2">
        <v>0.23114999999999999</v>
      </c>
    </row>
    <row r="59059" spans="1:4" x14ac:dyDescent="0.25">
      <c r="A59059" s="1">
        <v>44697</v>
      </c>
      <c r="B59059">
        <v>1</v>
      </c>
      <c r="C59059" t="s">
        <v>6</v>
      </c>
      <c r="D59059" s="2">
        <v>0.20744299999999999</v>
      </c>
    </row>
    <row r="59060" spans="1:4" x14ac:dyDescent="0.25">
      <c r="A59060" s="1">
        <v>44697</v>
      </c>
      <c r="B59060">
        <v>1.1000000000000001</v>
      </c>
      <c r="C59060" t="s">
        <v>6</v>
      </c>
      <c r="D59060" s="2">
        <v>0.187615</v>
      </c>
    </row>
    <row r="59061" spans="1:4" x14ac:dyDescent="0.25">
      <c r="A59061" s="1">
        <v>44697</v>
      </c>
      <c r="B59061">
        <v>1.2</v>
      </c>
      <c r="C59061" t="s">
        <v>6</v>
      </c>
      <c r="D59061" s="2">
        <v>0.17387799999999901</v>
      </c>
    </row>
    <row r="59062" spans="1:4" x14ac:dyDescent="0.25">
      <c r="A59062" s="1">
        <v>44698</v>
      </c>
      <c r="B59062">
        <v>0.8</v>
      </c>
      <c r="C59062" t="s">
        <v>3</v>
      </c>
      <c r="D59062" s="2">
        <v>0.355105</v>
      </c>
    </row>
    <row r="59063" spans="1:4" x14ac:dyDescent="0.25">
      <c r="A59063" s="1">
        <v>44698</v>
      </c>
      <c r="B59063">
        <v>0.9</v>
      </c>
      <c r="C59063" t="s">
        <v>3</v>
      </c>
      <c r="D59063" s="2">
        <v>0.29547200000000001</v>
      </c>
    </row>
    <row r="59064" spans="1:4" x14ac:dyDescent="0.25">
      <c r="A59064" s="1">
        <v>44698</v>
      </c>
      <c r="B59064">
        <v>1</v>
      </c>
      <c r="C59064" t="s">
        <v>3</v>
      </c>
      <c r="D59064" s="2">
        <v>0.23680499999999999</v>
      </c>
    </row>
    <row r="59065" spans="1:4" x14ac:dyDescent="0.25">
      <c r="A59065" s="1">
        <v>44698</v>
      </c>
      <c r="B59065">
        <v>1.1000000000000001</v>
      </c>
      <c r="C59065" t="s">
        <v>3</v>
      </c>
      <c r="D59065" s="2">
        <v>0.186393999999999</v>
      </c>
    </row>
    <row r="59066" spans="1:4" x14ac:dyDescent="0.25">
      <c r="A59066" s="1">
        <v>44698</v>
      </c>
      <c r="B59066">
        <v>1.2</v>
      </c>
      <c r="C59066" t="s">
        <v>3</v>
      </c>
      <c r="D59066" s="2">
        <v>0.17537900000000001</v>
      </c>
    </row>
    <row r="59067" spans="1:4" x14ac:dyDescent="0.25">
      <c r="A59067" s="1">
        <v>44698</v>
      </c>
      <c r="B59067">
        <v>0.8</v>
      </c>
      <c r="C59067" t="s">
        <v>4</v>
      </c>
      <c r="D59067" s="2">
        <v>0.32311799999999902</v>
      </c>
    </row>
    <row r="59068" spans="1:4" x14ac:dyDescent="0.25">
      <c r="A59068" s="1">
        <v>44698</v>
      </c>
      <c r="B59068">
        <v>0.9</v>
      </c>
      <c r="C59068" t="s">
        <v>4</v>
      </c>
      <c r="D59068" s="2">
        <v>0.27752300000000002</v>
      </c>
    </row>
    <row r="59069" spans="1:4" x14ac:dyDescent="0.25">
      <c r="A59069" s="1">
        <v>44698</v>
      </c>
      <c r="B59069">
        <v>1</v>
      </c>
      <c r="C59069" t="s">
        <v>4</v>
      </c>
      <c r="D59069" s="2">
        <v>0.232017999999999</v>
      </c>
    </row>
    <row r="59070" spans="1:4" x14ac:dyDescent="0.25">
      <c r="A59070" s="1">
        <v>44698</v>
      </c>
      <c r="B59070">
        <v>1.1000000000000001</v>
      </c>
      <c r="C59070" t="s">
        <v>4</v>
      </c>
      <c r="D59070" s="2">
        <v>0.191076</v>
      </c>
    </row>
    <row r="59071" spans="1:4" x14ac:dyDescent="0.25">
      <c r="A59071" s="1">
        <v>44698</v>
      </c>
      <c r="B59071">
        <v>1.2</v>
      </c>
      <c r="C59071" t="s">
        <v>4</v>
      </c>
      <c r="D59071" s="2">
        <v>0.16972200000000001</v>
      </c>
    </row>
    <row r="59072" spans="1:4" x14ac:dyDescent="0.25">
      <c r="A59072" s="1">
        <v>44698</v>
      </c>
      <c r="B59072">
        <v>0.8</v>
      </c>
      <c r="C59072" t="s">
        <v>5</v>
      </c>
      <c r="D59072" s="2">
        <v>0.28875099999999998</v>
      </c>
    </row>
    <row r="59073" spans="1:4" x14ac:dyDescent="0.25">
      <c r="A59073" s="1">
        <v>44698</v>
      </c>
      <c r="B59073">
        <v>0.9</v>
      </c>
      <c r="C59073" t="s">
        <v>5</v>
      </c>
      <c r="D59073" s="2">
        <v>0.25502399999999997</v>
      </c>
    </row>
    <row r="59074" spans="1:4" x14ac:dyDescent="0.25">
      <c r="A59074" s="1">
        <v>44698</v>
      </c>
      <c r="B59074">
        <v>1</v>
      </c>
      <c r="C59074" t="s">
        <v>5</v>
      </c>
      <c r="D59074" s="2">
        <v>0.22140899999999999</v>
      </c>
    </row>
    <row r="59075" spans="1:4" x14ac:dyDescent="0.25">
      <c r="A59075" s="1">
        <v>44698</v>
      </c>
      <c r="B59075">
        <v>1.1000000000000001</v>
      </c>
      <c r="C59075" t="s">
        <v>5</v>
      </c>
      <c r="D59075" s="2">
        <v>0.191274</v>
      </c>
    </row>
    <row r="59076" spans="1:4" x14ac:dyDescent="0.25">
      <c r="A59076" s="1">
        <v>44698</v>
      </c>
      <c r="B59076">
        <v>1.2</v>
      </c>
      <c r="C59076" t="s">
        <v>5</v>
      </c>
      <c r="D59076" s="2">
        <v>0.17106499999999999</v>
      </c>
    </row>
    <row r="59077" spans="1:4" x14ac:dyDescent="0.25">
      <c r="A59077" s="1">
        <v>44698</v>
      </c>
      <c r="B59077">
        <v>0.8</v>
      </c>
      <c r="C59077" t="s">
        <v>6</v>
      </c>
      <c r="D59077" s="2">
        <v>0.25203599999999998</v>
      </c>
    </row>
    <row r="59078" spans="1:4" x14ac:dyDescent="0.25">
      <c r="A59078" s="1">
        <v>44698</v>
      </c>
      <c r="B59078">
        <v>0.9</v>
      </c>
      <c r="C59078" t="s">
        <v>6</v>
      </c>
      <c r="D59078" s="2">
        <v>0.225629</v>
      </c>
    </row>
    <row r="59079" spans="1:4" x14ac:dyDescent="0.25">
      <c r="A59079" s="1">
        <v>44698</v>
      </c>
      <c r="B59079">
        <v>1</v>
      </c>
      <c r="C59079" t="s">
        <v>6</v>
      </c>
      <c r="D59079" s="2">
        <v>0.203927</v>
      </c>
    </row>
    <row r="59080" spans="1:4" x14ac:dyDescent="0.25">
      <c r="A59080" s="1">
        <v>44698</v>
      </c>
      <c r="B59080">
        <v>1.1000000000000001</v>
      </c>
      <c r="C59080" t="s">
        <v>6</v>
      </c>
      <c r="D59080" s="2">
        <v>0.18707599999999999</v>
      </c>
    </row>
    <row r="59081" spans="1:4" x14ac:dyDescent="0.25">
      <c r="A59081" s="1">
        <v>44698</v>
      </c>
      <c r="B59081">
        <v>1.2</v>
      </c>
      <c r="C59081" t="s">
        <v>6</v>
      </c>
      <c r="D59081" s="2">
        <v>0.17281099999999999</v>
      </c>
    </row>
    <row r="59082" spans="1:4" x14ac:dyDescent="0.25">
      <c r="A59082" s="1">
        <v>44699</v>
      </c>
      <c r="B59082">
        <v>0.8</v>
      </c>
      <c r="C59082" t="s">
        <v>3</v>
      </c>
      <c r="D59082" s="2">
        <v>0.36724600000000002</v>
      </c>
    </row>
    <row r="59083" spans="1:4" x14ac:dyDescent="0.25">
      <c r="A59083" s="1">
        <v>44699</v>
      </c>
      <c r="B59083">
        <v>0.9</v>
      </c>
      <c r="C59083" t="s">
        <v>3</v>
      </c>
      <c r="D59083" s="2">
        <v>0.30585899999999999</v>
      </c>
    </row>
    <row r="59084" spans="1:4" x14ac:dyDescent="0.25">
      <c r="A59084" s="1">
        <v>44699</v>
      </c>
      <c r="B59084">
        <v>1</v>
      </c>
      <c r="C59084" t="s">
        <v>3</v>
      </c>
      <c r="D59084" s="2">
        <v>0.24551999999999999</v>
      </c>
    </row>
    <row r="59085" spans="1:4" x14ac:dyDescent="0.25">
      <c r="A59085" s="1">
        <v>44699</v>
      </c>
      <c r="B59085">
        <v>1.1000000000000001</v>
      </c>
      <c r="C59085" t="s">
        <v>3</v>
      </c>
      <c r="D59085" s="2">
        <v>0.19298599999999999</v>
      </c>
    </row>
    <row r="59086" spans="1:4" x14ac:dyDescent="0.25">
      <c r="A59086" s="1">
        <v>44699</v>
      </c>
      <c r="B59086">
        <v>1.2</v>
      </c>
      <c r="C59086" t="s">
        <v>3</v>
      </c>
      <c r="D59086" s="2">
        <v>0.17732999999999999</v>
      </c>
    </row>
    <row r="59087" spans="1:4" x14ac:dyDescent="0.25">
      <c r="A59087" s="1">
        <v>44699</v>
      </c>
      <c r="B59087">
        <v>0.8</v>
      </c>
      <c r="C59087" t="s">
        <v>4</v>
      </c>
      <c r="D59087" s="2">
        <v>0.33429999999999999</v>
      </c>
    </row>
    <row r="59088" spans="1:4" x14ac:dyDescent="0.25">
      <c r="A59088" s="1">
        <v>44699</v>
      </c>
      <c r="B59088">
        <v>0.9</v>
      </c>
      <c r="C59088" t="s">
        <v>4</v>
      </c>
      <c r="D59088" s="2">
        <v>0.28681099999999998</v>
      </c>
    </row>
    <row r="59089" spans="1:4" x14ac:dyDescent="0.25">
      <c r="A59089" s="1">
        <v>44699</v>
      </c>
      <c r="B59089">
        <v>1</v>
      </c>
      <c r="C59089" t="s">
        <v>4</v>
      </c>
      <c r="D59089" s="2">
        <v>0.24035499999999899</v>
      </c>
    </row>
    <row r="59090" spans="1:4" x14ac:dyDescent="0.25">
      <c r="A59090" s="1">
        <v>44699</v>
      </c>
      <c r="B59090">
        <v>1.1000000000000001</v>
      </c>
      <c r="C59090" t="s">
        <v>4</v>
      </c>
      <c r="D59090" s="2">
        <v>0.19661899999999999</v>
      </c>
    </row>
    <row r="59091" spans="1:4" x14ac:dyDescent="0.25">
      <c r="A59091" s="1">
        <v>44699</v>
      </c>
      <c r="B59091">
        <v>1.2</v>
      </c>
      <c r="C59091" t="s">
        <v>4</v>
      </c>
      <c r="D59091" s="2">
        <v>0.17271</v>
      </c>
    </row>
    <row r="59092" spans="1:4" x14ac:dyDescent="0.25">
      <c r="A59092" s="1">
        <v>44699</v>
      </c>
      <c r="B59092">
        <v>0.8</v>
      </c>
      <c r="C59092" t="s">
        <v>5</v>
      </c>
      <c r="D59092" s="2">
        <v>0.29604999999999998</v>
      </c>
    </row>
    <row r="59093" spans="1:4" x14ac:dyDescent="0.25">
      <c r="A59093" s="1">
        <v>44699</v>
      </c>
      <c r="B59093">
        <v>0.9</v>
      </c>
      <c r="C59093" t="s">
        <v>5</v>
      </c>
      <c r="D59093" s="2">
        <v>0.26178699999999999</v>
      </c>
    </row>
    <row r="59094" spans="1:4" x14ac:dyDescent="0.25">
      <c r="A59094" s="1">
        <v>44699</v>
      </c>
      <c r="B59094">
        <v>1</v>
      </c>
      <c r="C59094" t="s">
        <v>5</v>
      </c>
      <c r="D59094" s="2">
        <v>0.22730599999999901</v>
      </c>
    </row>
    <row r="59095" spans="1:4" x14ac:dyDescent="0.25">
      <c r="A59095" s="1">
        <v>44699</v>
      </c>
      <c r="B59095">
        <v>1.1000000000000001</v>
      </c>
      <c r="C59095" t="s">
        <v>5</v>
      </c>
      <c r="D59095" s="2">
        <v>0.19578699999999999</v>
      </c>
    </row>
    <row r="59096" spans="1:4" x14ac:dyDescent="0.25">
      <c r="A59096" s="1">
        <v>44699</v>
      </c>
      <c r="B59096">
        <v>1.2</v>
      </c>
      <c r="C59096" t="s">
        <v>5</v>
      </c>
      <c r="D59096" s="2">
        <v>0.17452100000000001</v>
      </c>
    </row>
    <row r="59097" spans="1:4" x14ac:dyDescent="0.25">
      <c r="A59097" s="1">
        <v>44699</v>
      </c>
      <c r="B59097">
        <v>0.8</v>
      </c>
      <c r="C59097" t="s">
        <v>6</v>
      </c>
      <c r="D59097" s="2">
        <v>0.25796599999999997</v>
      </c>
    </row>
    <row r="59098" spans="1:4" x14ac:dyDescent="0.25">
      <c r="A59098" s="1">
        <v>44699</v>
      </c>
      <c r="B59098">
        <v>0.9</v>
      </c>
      <c r="C59098" t="s">
        <v>6</v>
      </c>
      <c r="D59098" s="2">
        <v>0.23185700000000001</v>
      </c>
    </row>
    <row r="59099" spans="1:4" x14ac:dyDescent="0.25">
      <c r="A59099" s="1">
        <v>44699</v>
      </c>
      <c r="B59099">
        <v>1</v>
      </c>
      <c r="C59099" t="s">
        <v>6</v>
      </c>
      <c r="D59099" s="2">
        <v>0.20873899999999901</v>
      </c>
    </row>
    <row r="59100" spans="1:4" x14ac:dyDescent="0.25">
      <c r="A59100" s="1">
        <v>44699</v>
      </c>
      <c r="B59100">
        <v>1.1000000000000001</v>
      </c>
      <c r="C59100" t="s">
        <v>6</v>
      </c>
      <c r="D59100" s="2">
        <v>0.18882599999999999</v>
      </c>
    </row>
    <row r="59101" spans="1:4" x14ac:dyDescent="0.25">
      <c r="A59101" s="1">
        <v>44699</v>
      </c>
      <c r="B59101">
        <v>1.2</v>
      </c>
      <c r="C59101" t="s">
        <v>6</v>
      </c>
      <c r="D59101" s="2">
        <v>0.17490700000000001</v>
      </c>
    </row>
    <row r="59102" spans="1:4" x14ac:dyDescent="0.25">
      <c r="A59102" s="1">
        <v>44700</v>
      </c>
      <c r="B59102">
        <v>0.8</v>
      </c>
      <c r="C59102" t="s">
        <v>3</v>
      </c>
      <c r="D59102" s="2">
        <v>0.37806499999999998</v>
      </c>
    </row>
    <row r="59103" spans="1:4" x14ac:dyDescent="0.25">
      <c r="A59103" s="1">
        <v>44700</v>
      </c>
      <c r="B59103">
        <v>0.9</v>
      </c>
      <c r="C59103" t="s">
        <v>3</v>
      </c>
      <c r="D59103" s="2">
        <v>0.31482199999999999</v>
      </c>
    </row>
    <row r="59104" spans="1:4" x14ac:dyDescent="0.25">
      <c r="A59104" s="1">
        <v>44700</v>
      </c>
      <c r="B59104">
        <v>1</v>
      </c>
      <c r="C59104" t="s">
        <v>3</v>
      </c>
      <c r="D59104" s="2">
        <v>0.25508799999999998</v>
      </c>
    </row>
    <row r="59105" spans="1:4" x14ac:dyDescent="0.25">
      <c r="A59105" s="1">
        <v>44700</v>
      </c>
      <c r="B59105">
        <v>1.1000000000000001</v>
      </c>
      <c r="C59105" t="s">
        <v>3</v>
      </c>
      <c r="D59105" s="2">
        <v>0.201072999999999</v>
      </c>
    </row>
    <row r="59106" spans="1:4" x14ac:dyDescent="0.25">
      <c r="A59106" s="1">
        <v>44700</v>
      </c>
      <c r="B59106">
        <v>1.2</v>
      </c>
      <c r="C59106" t="s">
        <v>3</v>
      </c>
      <c r="D59106" s="2">
        <v>0.184416</v>
      </c>
    </row>
    <row r="59107" spans="1:4" x14ac:dyDescent="0.25">
      <c r="A59107" s="1">
        <v>44700</v>
      </c>
      <c r="B59107">
        <v>0.8</v>
      </c>
      <c r="C59107" t="s">
        <v>4</v>
      </c>
      <c r="D59107" s="2">
        <v>0.34239799999999998</v>
      </c>
    </row>
    <row r="59108" spans="1:4" x14ac:dyDescent="0.25">
      <c r="A59108" s="1">
        <v>44700</v>
      </c>
      <c r="B59108">
        <v>0.9</v>
      </c>
      <c r="C59108" t="s">
        <v>4</v>
      </c>
      <c r="D59108" s="2">
        <v>0.29497899999999999</v>
      </c>
    </row>
    <row r="59109" spans="1:4" x14ac:dyDescent="0.25">
      <c r="A59109" s="1">
        <v>44700</v>
      </c>
      <c r="B59109">
        <v>1</v>
      </c>
      <c r="C59109" t="s">
        <v>4</v>
      </c>
      <c r="D59109" s="2">
        <v>0.24784600000000001</v>
      </c>
    </row>
    <row r="59110" spans="1:4" x14ac:dyDescent="0.25">
      <c r="A59110" s="1">
        <v>44700</v>
      </c>
      <c r="B59110">
        <v>1.1000000000000001</v>
      </c>
      <c r="C59110" t="s">
        <v>4</v>
      </c>
      <c r="D59110" s="2">
        <v>0.203629</v>
      </c>
    </row>
    <row r="59111" spans="1:4" x14ac:dyDescent="0.25">
      <c r="A59111" s="1">
        <v>44700</v>
      </c>
      <c r="B59111">
        <v>1.2</v>
      </c>
      <c r="C59111" t="s">
        <v>4</v>
      </c>
      <c r="D59111" s="2">
        <v>0.177845</v>
      </c>
    </row>
    <row r="59112" spans="1:4" x14ac:dyDescent="0.25">
      <c r="A59112" s="1">
        <v>44700</v>
      </c>
      <c r="B59112">
        <v>0.8</v>
      </c>
      <c r="C59112" t="s">
        <v>5</v>
      </c>
      <c r="D59112" s="2">
        <v>0.30130199999999902</v>
      </c>
    </row>
    <row r="59113" spans="1:4" x14ac:dyDescent="0.25">
      <c r="A59113" s="1">
        <v>44700</v>
      </c>
      <c r="B59113">
        <v>0.9</v>
      </c>
      <c r="C59113" t="s">
        <v>5</v>
      </c>
      <c r="D59113" s="2">
        <v>0.26730100000000001</v>
      </c>
    </row>
    <row r="59114" spans="1:4" x14ac:dyDescent="0.25">
      <c r="A59114" s="1">
        <v>44700</v>
      </c>
      <c r="B59114">
        <v>1</v>
      </c>
      <c r="C59114" t="s">
        <v>5</v>
      </c>
      <c r="D59114" s="2">
        <v>0.23247099999999901</v>
      </c>
    </row>
    <row r="59115" spans="1:4" x14ac:dyDescent="0.25">
      <c r="A59115" s="1">
        <v>44700</v>
      </c>
      <c r="B59115">
        <v>1.1000000000000001</v>
      </c>
      <c r="C59115" t="s">
        <v>5</v>
      </c>
      <c r="D59115" s="2">
        <v>0.20036999999999999</v>
      </c>
    </row>
    <row r="59116" spans="1:4" x14ac:dyDescent="0.25">
      <c r="A59116" s="1">
        <v>44700</v>
      </c>
      <c r="B59116">
        <v>1.2</v>
      </c>
      <c r="C59116" t="s">
        <v>5</v>
      </c>
      <c r="D59116" s="2">
        <v>0.179061999999999</v>
      </c>
    </row>
    <row r="59117" spans="1:4" x14ac:dyDescent="0.25">
      <c r="A59117" s="1">
        <v>44700</v>
      </c>
      <c r="B59117">
        <v>0.8</v>
      </c>
      <c r="C59117" t="s">
        <v>6</v>
      </c>
      <c r="D59117" s="2">
        <v>0.240652</v>
      </c>
    </row>
    <row r="59118" spans="1:4" x14ac:dyDescent="0.25">
      <c r="A59118" s="1">
        <v>44700</v>
      </c>
      <c r="B59118">
        <v>0.9</v>
      </c>
      <c r="C59118" t="s">
        <v>6</v>
      </c>
      <c r="D59118" s="2">
        <v>0.23621300000000001</v>
      </c>
    </row>
    <row r="59119" spans="1:4" x14ac:dyDescent="0.25">
      <c r="A59119" s="1">
        <v>44700</v>
      </c>
      <c r="B59119">
        <v>1</v>
      </c>
      <c r="C59119" t="s">
        <v>6</v>
      </c>
      <c r="D59119" s="2">
        <v>0.23263300000000001</v>
      </c>
    </row>
    <row r="59120" spans="1:4" x14ac:dyDescent="0.25">
      <c r="A59120" s="1">
        <v>44700</v>
      </c>
      <c r="B59120">
        <v>1.1000000000000001</v>
      </c>
      <c r="C59120" t="s">
        <v>6</v>
      </c>
      <c r="D59120" s="2">
        <v>0.229574</v>
      </c>
    </row>
    <row r="59121" spans="1:4" x14ac:dyDescent="0.25">
      <c r="A59121" s="1">
        <v>44700</v>
      </c>
      <c r="B59121">
        <v>1.2</v>
      </c>
      <c r="C59121" t="s">
        <v>6</v>
      </c>
      <c r="D59121" s="2">
        <v>0.22769600000000001</v>
      </c>
    </row>
    <row r="59122" spans="1:4" x14ac:dyDescent="0.25">
      <c r="A59122" s="1">
        <v>44701</v>
      </c>
      <c r="B59122">
        <v>0.8</v>
      </c>
      <c r="C59122" t="s">
        <v>3</v>
      </c>
      <c r="D59122" s="2">
        <v>0.36548000000000003</v>
      </c>
    </row>
    <row r="59123" spans="1:4" x14ac:dyDescent="0.25">
      <c r="A59123" s="1">
        <v>44701</v>
      </c>
      <c r="B59123">
        <v>0.9</v>
      </c>
      <c r="C59123" t="s">
        <v>3</v>
      </c>
      <c r="D59123" s="2">
        <v>0.30497000000000002</v>
      </c>
    </row>
    <row r="59124" spans="1:4" x14ac:dyDescent="0.25">
      <c r="A59124" s="1">
        <v>44701</v>
      </c>
      <c r="B59124">
        <v>1</v>
      </c>
      <c r="C59124" t="s">
        <v>3</v>
      </c>
      <c r="D59124" s="2">
        <v>0.24762499999999901</v>
      </c>
    </row>
    <row r="59125" spans="1:4" x14ac:dyDescent="0.25">
      <c r="A59125" s="1">
        <v>44701</v>
      </c>
      <c r="B59125">
        <v>1.1000000000000001</v>
      </c>
      <c r="C59125" t="s">
        <v>3</v>
      </c>
      <c r="D59125" s="2">
        <v>0.195795</v>
      </c>
    </row>
    <row r="59126" spans="1:4" x14ac:dyDescent="0.25">
      <c r="A59126" s="1">
        <v>44701</v>
      </c>
      <c r="B59126">
        <v>1.2</v>
      </c>
      <c r="C59126" t="s">
        <v>3</v>
      </c>
      <c r="D59126" s="2">
        <v>0.180948</v>
      </c>
    </row>
    <row r="59127" spans="1:4" x14ac:dyDescent="0.25">
      <c r="A59127" s="1">
        <v>44701</v>
      </c>
      <c r="B59127">
        <v>0.8</v>
      </c>
      <c r="C59127" t="s">
        <v>4</v>
      </c>
      <c r="D59127" s="2">
        <v>0.33235300000000001</v>
      </c>
    </row>
    <row r="59128" spans="1:4" x14ac:dyDescent="0.25">
      <c r="A59128" s="1">
        <v>44701</v>
      </c>
      <c r="B59128">
        <v>0.9</v>
      </c>
      <c r="C59128" t="s">
        <v>4</v>
      </c>
      <c r="D59128" s="2">
        <v>0.28648200000000001</v>
      </c>
    </row>
    <row r="59129" spans="1:4" x14ac:dyDescent="0.25">
      <c r="A59129" s="1">
        <v>44701</v>
      </c>
      <c r="B59129">
        <v>1</v>
      </c>
      <c r="C59129" t="s">
        <v>4</v>
      </c>
      <c r="D59129" s="2">
        <v>0.24072199999999999</v>
      </c>
    </row>
    <row r="59130" spans="1:4" x14ac:dyDescent="0.25">
      <c r="A59130" s="1">
        <v>44701</v>
      </c>
      <c r="B59130">
        <v>1.1000000000000001</v>
      </c>
      <c r="C59130" t="s">
        <v>4</v>
      </c>
      <c r="D59130" s="2">
        <v>0.198405999999999</v>
      </c>
    </row>
    <row r="59131" spans="1:4" x14ac:dyDescent="0.25">
      <c r="A59131" s="1">
        <v>44701</v>
      </c>
      <c r="B59131">
        <v>1.2</v>
      </c>
      <c r="C59131" t="s">
        <v>4</v>
      </c>
      <c r="D59131" s="2">
        <v>0.173703</v>
      </c>
    </row>
    <row r="59132" spans="1:4" x14ac:dyDescent="0.25">
      <c r="A59132" s="1">
        <v>44701</v>
      </c>
      <c r="B59132">
        <v>0.8</v>
      </c>
      <c r="C59132" t="s">
        <v>5</v>
      </c>
      <c r="D59132" s="2">
        <v>0.29581000000000002</v>
      </c>
    </row>
    <row r="59133" spans="1:4" x14ac:dyDescent="0.25">
      <c r="A59133" s="1">
        <v>44701</v>
      </c>
      <c r="B59133">
        <v>0.9</v>
      </c>
      <c r="C59133" t="s">
        <v>5</v>
      </c>
      <c r="D59133" s="2">
        <v>0.26141399999999998</v>
      </c>
    </row>
    <row r="59134" spans="1:4" x14ac:dyDescent="0.25">
      <c r="A59134" s="1">
        <v>44701</v>
      </c>
      <c r="B59134">
        <v>1</v>
      </c>
      <c r="C59134" t="s">
        <v>5</v>
      </c>
      <c r="D59134" s="2">
        <v>0.22750899999999999</v>
      </c>
    </row>
    <row r="59135" spans="1:4" x14ac:dyDescent="0.25">
      <c r="A59135" s="1">
        <v>44701</v>
      </c>
      <c r="B59135">
        <v>1.1000000000000001</v>
      </c>
      <c r="C59135" t="s">
        <v>5</v>
      </c>
      <c r="D59135" s="2">
        <v>0.19670699999999999</v>
      </c>
    </row>
    <row r="59136" spans="1:4" x14ac:dyDescent="0.25">
      <c r="A59136" s="1">
        <v>44701</v>
      </c>
      <c r="B59136">
        <v>1.2</v>
      </c>
      <c r="C59136" t="s">
        <v>5</v>
      </c>
      <c r="D59136" s="2">
        <v>0.17507200000000001</v>
      </c>
    </row>
    <row r="59137" spans="1:4" x14ac:dyDescent="0.25">
      <c r="A59137" s="1">
        <v>44701</v>
      </c>
      <c r="B59137">
        <v>0.8</v>
      </c>
      <c r="C59137" t="s">
        <v>6</v>
      </c>
      <c r="D59137" s="2">
        <v>0.25325500000000001</v>
      </c>
    </row>
    <row r="59138" spans="1:4" x14ac:dyDescent="0.25">
      <c r="A59138" s="1">
        <v>44701</v>
      </c>
      <c r="B59138">
        <v>0.9</v>
      </c>
      <c r="C59138" t="s">
        <v>6</v>
      </c>
      <c r="D59138" s="2">
        <v>0.22542699999999999</v>
      </c>
    </row>
    <row r="59139" spans="1:4" x14ac:dyDescent="0.25">
      <c r="A59139" s="1">
        <v>44701</v>
      </c>
      <c r="B59139">
        <v>1</v>
      </c>
      <c r="C59139" t="s">
        <v>6</v>
      </c>
      <c r="D59139" s="2">
        <v>0.21121799999999999</v>
      </c>
    </row>
    <row r="59140" spans="1:4" x14ac:dyDescent="0.25">
      <c r="A59140" s="1">
        <v>44701</v>
      </c>
      <c r="B59140">
        <v>1.1000000000000001</v>
      </c>
      <c r="C59140" t="s">
        <v>6</v>
      </c>
      <c r="D59140" s="2">
        <v>0.197298</v>
      </c>
    </row>
    <row r="59141" spans="1:4" x14ac:dyDescent="0.25">
      <c r="A59141" s="1">
        <v>44701</v>
      </c>
      <c r="B59141">
        <v>1.2</v>
      </c>
      <c r="C59141" t="s">
        <v>6</v>
      </c>
      <c r="D59141" s="2">
        <v>0.189471</v>
      </c>
    </row>
    <row r="59142" spans="1:4" x14ac:dyDescent="0.25">
      <c r="A59142" s="1">
        <v>44704</v>
      </c>
      <c r="B59142">
        <v>0.8</v>
      </c>
      <c r="C59142" t="s">
        <v>3</v>
      </c>
      <c r="D59142" s="2">
        <v>0.35948399999999903</v>
      </c>
    </row>
    <row r="59143" spans="1:4" x14ac:dyDescent="0.25">
      <c r="A59143" s="1">
        <v>44704</v>
      </c>
      <c r="B59143">
        <v>0.9</v>
      </c>
      <c r="C59143" t="s">
        <v>3</v>
      </c>
      <c r="D59143" s="2">
        <v>0.29811199999999999</v>
      </c>
    </row>
    <row r="59144" spans="1:4" x14ac:dyDescent="0.25">
      <c r="A59144" s="1">
        <v>44704</v>
      </c>
      <c r="B59144">
        <v>1</v>
      </c>
      <c r="C59144" t="s">
        <v>3</v>
      </c>
      <c r="D59144" s="2">
        <v>0.24002199999999899</v>
      </c>
    </row>
    <row r="59145" spans="1:4" x14ac:dyDescent="0.25">
      <c r="A59145" s="1">
        <v>44704</v>
      </c>
      <c r="B59145">
        <v>1.1000000000000001</v>
      </c>
      <c r="C59145" t="s">
        <v>3</v>
      </c>
      <c r="D59145" s="2">
        <v>0.190307</v>
      </c>
    </row>
    <row r="59146" spans="1:4" x14ac:dyDescent="0.25">
      <c r="A59146" s="1">
        <v>44704</v>
      </c>
      <c r="B59146">
        <v>1.2</v>
      </c>
      <c r="C59146" t="s">
        <v>3</v>
      </c>
      <c r="D59146" s="2">
        <v>0.17680199999999999</v>
      </c>
    </row>
    <row r="59147" spans="1:4" x14ac:dyDescent="0.25">
      <c r="A59147" s="1">
        <v>44704</v>
      </c>
      <c r="B59147">
        <v>0.8</v>
      </c>
      <c r="C59147" t="s">
        <v>4</v>
      </c>
      <c r="D59147" s="2">
        <v>0.326623</v>
      </c>
    </row>
    <row r="59148" spans="1:4" x14ac:dyDescent="0.25">
      <c r="A59148" s="1">
        <v>44704</v>
      </c>
      <c r="B59148">
        <v>0.9</v>
      </c>
      <c r="C59148" t="s">
        <v>4</v>
      </c>
      <c r="D59148" s="2">
        <v>0.28030300000000002</v>
      </c>
    </row>
    <row r="59149" spans="1:4" x14ac:dyDescent="0.25">
      <c r="A59149" s="1">
        <v>44704</v>
      </c>
      <c r="B59149">
        <v>1</v>
      </c>
      <c r="C59149" t="s">
        <v>4</v>
      </c>
      <c r="D59149" s="2">
        <v>0.23519599999999999</v>
      </c>
    </row>
    <row r="59150" spans="1:4" x14ac:dyDescent="0.25">
      <c r="A59150" s="1">
        <v>44704</v>
      </c>
      <c r="B59150">
        <v>1.1000000000000001</v>
      </c>
      <c r="C59150" t="s">
        <v>4</v>
      </c>
      <c r="D59150" s="2">
        <v>0.193137</v>
      </c>
    </row>
    <row r="59151" spans="1:4" x14ac:dyDescent="0.25">
      <c r="A59151" s="1">
        <v>44704</v>
      </c>
      <c r="B59151">
        <v>1.2</v>
      </c>
      <c r="C59151" t="s">
        <v>4</v>
      </c>
      <c r="D59151" s="2">
        <v>0.16952899999999901</v>
      </c>
    </row>
    <row r="59152" spans="1:4" x14ac:dyDescent="0.25">
      <c r="A59152" s="1">
        <v>44704</v>
      </c>
      <c r="B59152">
        <v>0.8</v>
      </c>
      <c r="C59152" t="s">
        <v>5</v>
      </c>
      <c r="D59152" s="2">
        <v>0.28975699999999999</v>
      </c>
    </row>
    <row r="59153" spans="1:4" x14ac:dyDescent="0.25">
      <c r="A59153" s="1">
        <v>44704</v>
      </c>
      <c r="B59153">
        <v>0.9</v>
      </c>
      <c r="C59153" t="s">
        <v>5</v>
      </c>
      <c r="D59153" s="2">
        <v>0.25552399999999997</v>
      </c>
    </row>
    <row r="59154" spans="1:4" x14ac:dyDescent="0.25">
      <c r="A59154" s="1">
        <v>44704</v>
      </c>
      <c r="B59154">
        <v>1</v>
      </c>
      <c r="C59154" t="s">
        <v>5</v>
      </c>
      <c r="D59154" s="2">
        <v>0.222383</v>
      </c>
    </row>
    <row r="59155" spans="1:4" x14ac:dyDescent="0.25">
      <c r="A59155" s="1">
        <v>44704</v>
      </c>
      <c r="B59155">
        <v>1.1000000000000001</v>
      </c>
      <c r="C59155" t="s">
        <v>5</v>
      </c>
      <c r="D59155" s="2">
        <v>0.19159199999999901</v>
      </c>
    </row>
    <row r="59156" spans="1:4" x14ac:dyDescent="0.25">
      <c r="A59156" s="1">
        <v>44704</v>
      </c>
      <c r="B59156">
        <v>1.2</v>
      </c>
      <c r="C59156" t="s">
        <v>5</v>
      </c>
      <c r="D59156" s="2">
        <v>0.17058299999999901</v>
      </c>
    </row>
    <row r="59157" spans="1:4" x14ac:dyDescent="0.25">
      <c r="A59157" s="1">
        <v>44704</v>
      </c>
      <c r="B59157">
        <v>0.8</v>
      </c>
      <c r="C59157" t="s">
        <v>6</v>
      </c>
      <c r="D59157" s="2">
        <v>0.25595299999999999</v>
      </c>
    </row>
    <row r="59158" spans="1:4" x14ac:dyDescent="0.25">
      <c r="A59158" s="1">
        <v>44704</v>
      </c>
      <c r="B59158">
        <v>0.9</v>
      </c>
      <c r="C59158" t="s">
        <v>6</v>
      </c>
      <c r="D59158" s="2">
        <v>0.22967299999999999</v>
      </c>
    </row>
    <row r="59159" spans="1:4" x14ac:dyDescent="0.25">
      <c r="A59159" s="1">
        <v>44704</v>
      </c>
      <c r="B59159">
        <v>1</v>
      </c>
      <c r="C59159" t="s">
        <v>6</v>
      </c>
      <c r="D59159" s="2">
        <v>0.207871</v>
      </c>
    </row>
    <row r="59160" spans="1:4" x14ac:dyDescent="0.25">
      <c r="A59160" s="1">
        <v>44704</v>
      </c>
      <c r="B59160">
        <v>1.1000000000000001</v>
      </c>
      <c r="C59160" t="s">
        <v>6</v>
      </c>
      <c r="D59160" s="2">
        <v>0.18867699999999901</v>
      </c>
    </row>
    <row r="59161" spans="1:4" x14ac:dyDescent="0.25">
      <c r="A59161" s="1">
        <v>44704</v>
      </c>
      <c r="B59161">
        <v>1.2</v>
      </c>
      <c r="C59161" t="s">
        <v>6</v>
      </c>
      <c r="D59161" s="2">
        <v>0.17476900000000001</v>
      </c>
    </row>
    <row r="59162" spans="1:4" x14ac:dyDescent="0.25">
      <c r="A59162" s="1">
        <v>44705</v>
      </c>
      <c r="B59162">
        <v>0.8</v>
      </c>
      <c r="C59162" t="s">
        <v>3</v>
      </c>
      <c r="D59162" s="2">
        <v>0.36823299999999998</v>
      </c>
    </row>
    <row r="59163" spans="1:4" x14ac:dyDescent="0.25">
      <c r="A59163" s="1">
        <v>44705</v>
      </c>
      <c r="B59163">
        <v>0.9</v>
      </c>
      <c r="C59163" t="s">
        <v>3</v>
      </c>
      <c r="D59163" s="2">
        <v>0.30758799999999997</v>
      </c>
    </row>
    <row r="59164" spans="1:4" x14ac:dyDescent="0.25">
      <c r="A59164" s="1">
        <v>44705</v>
      </c>
      <c r="B59164">
        <v>1</v>
      </c>
      <c r="C59164" t="s">
        <v>3</v>
      </c>
      <c r="D59164" s="2">
        <v>0.249304</v>
      </c>
    </row>
    <row r="59165" spans="1:4" x14ac:dyDescent="0.25">
      <c r="A59165" s="1">
        <v>44705</v>
      </c>
      <c r="B59165">
        <v>1.1000000000000001</v>
      </c>
      <c r="C59165" t="s">
        <v>3</v>
      </c>
      <c r="D59165" s="2">
        <v>0.199546</v>
      </c>
    </row>
    <row r="59166" spans="1:4" x14ac:dyDescent="0.25">
      <c r="A59166" s="1">
        <v>44705</v>
      </c>
      <c r="B59166">
        <v>1.2</v>
      </c>
      <c r="C59166" t="s">
        <v>3</v>
      </c>
      <c r="D59166" s="2">
        <v>0.183305</v>
      </c>
    </row>
    <row r="59167" spans="1:4" x14ac:dyDescent="0.25">
      <c r="A59167" s="1">
        <v>44705</v>
      </c>
      <c r="B59167">
        <v>0.8</v>
      </c>
      <c r="C59167" t="s">
        <v>4</v>
      </c>
      <c r="D59167" s="2">
        <v>0.33509999999999901</v>
      </c>
    </row>
    <row r="59168" spans="1:4" x14ac:dyDescent="0.25">
      <c r="A59168" s="1">
        <v>44705</v>
      </c>
      <c r="B59168">
        <v>0.9</v>
      </c>
      <c r="C59168" t="s">
        <v>4</v>
      </c>
      <c r="D59168" s="2">
        <v>0.28857099999999902</v>
      </c>
    </row>
    <row r="59169" spans="1:4" x14ac:dyDescent="0.25">
      <c r="A59169" s="1">
        <v>44705</v>
      </c>
      <c r="B59169">
        <v>1</v>
      </c>
      <c r="C59169" t="s">
        <v>4</v>
      </c>
      <c r="D59169" s="2">
        <v>0.24226600000000001</v>
      </c>
    </row>
    <row r="59170" spans="1:4" x14ac:dyDescent="0.25">
      <c r="A59170" s="1">
        <v>44705</v>
      </c>
      <c r="B59170">
        <v>1.1000000000000001</v>
      </c>
      <c r="C59170" t="s">
        <v>4</v>
      </c>
      <c r="D59170" s="2">
        <v>0.20019700000000001</v>
      </c>
    </row>
    <row r="59171" spans="1:4" x14ac:dyDescent="0.25">
      <c r="A59171" s="1">
        <v>44705</v>
      </c>
      <c r="B59171">
        <v>1.2</v>
      </c>
      <c r="C59171" t="s">
        <v>4</v>
      </c>
      <c r="D59171" s="2">
        <v>0.175506</v>
      </c>
    </row>
    <row r="59172" spans="1:4" x14ac:dyDescent="0.25">
      <c r="A59172" s="1">
        <v>44705</v>
      </c>
      <c r="B59172">
        <v>0.8</v>
      </c>
      <c r="C59172" t="s">
        <v>5</v>
      </c>
      <c r="D59172" s="2">
        <v>0.29541400000000001</v>
      </c>
    </row>
    <row r="59173" spans="1:4" x14ac:dyDescent="0.25">
      <c r="A59173" s="1">
        <v>44705</v>
      </c>
      <c r="B59173">
        <v>0.9</v>
      </c>
      <c r="C59173" t="s">
        <v>5</v>
      </c>
      <c r="D59173" s="2">
        <v>0.26058999999999999</v>
      </c>
    </row>
    <row r="59174" spans="1:4" x14ac:dyDescent="0.25">
      <c r="A59174" s="1">
        <v>44705</v>
      </c>
      <c r="B59174">
        <v>1</v>
      </c>
      <c r="C59174" t="s">
        <v>5</v>
      </c>
      <c r="D59174" s="2">
        <v>0.226323</v>
      </c>
    </row>
    <row r="59175" spans="1:4" x14ac:dyDescent="0.25">
      <c r="A59175" s="1">
        <v>44705</v>
      </c>
      <c r="B59175">
        <v>1.1000000000000001</v>
      </c>
      <c r="C59175" t="s">
        <v>5</v>
      </c>
      <c r="D59175" s="2">
        <v>0.19539599999999999</v>
      </c>
    </row>
    <row r="59176" spans="1:4" x14ac:dyDescent="0.25">
      <c r="A59176" s="1">
        <v>44705</v>
      </c>
      <c r="B59176">
        <v>1.2</v>
      </c>
      <c r="C59176" t="s">
        <v>5</v>
      </c>
      <c r="D59176" s="2">
        <v>0.174261</v>
      </c>
    </row>
    <row r="59177" spans="1:4" x14ac:dyDescent="0.25">
      <c r="A59177" s="1">
        <v>44705</v>
      </c>
      <c r="B59177">
        <v>0.8</v>
      </c>
      <c r="C59177" t="s">
        <v>6</v>
      </c>
      <c r="D59177" s="2">
        <v>0.258967</v>
      </c>
    </row>
    <row r="59178" spans="1:4" x14ac:dyDescent="0.25">
      <c r="A59178" s="1">
        <v>44705</v>
      </c>
      <c r="B59178">
        <v>0.9</v>
      </c>
      <c r="C59178" t="s">
        <v>6</v>
      </c>
      <c r="D59178" s="2">
        <v>0.23197599999999999</v>
      </c>
    </row>
    <row r="59179" spans="1:4" x14ac:dyDescent="0.25">
      <c r="A59179" s="1">
        <v>44705</v>
      </c>
      <c r="B59179">
        <v>1</v>
      </c>
      <c r="C59179" t="s">
        <v>6</v>
      </c>
      <c r="D59179" s="2">
        <v>0.209735</v>
      </c>
    </row>
    <row r="59180" spans="1:4" x14ac:dyDescent="0.25">
      <c r="A59180" s="1">
        <v>44705</v>
      </c>
      <c r="B59180">
        <v>1.1000000000000001</v>
      </c>
      <c r="C59180" t="s">
        <v>6</v>
      </c>
      <c r="D59180" s="2">
        <v>0.190854</v>
      </c>
    </row>
    <row r="59181" spans="1:4" x14ac:dyDescent="0.25">
      <c r="A59181" s="1">
        <v>44705</v>
      </c>
      <c r="B59181">
        <v>1.2</v>
      </c>
      <c r="C59181" t="s">
        <v>6</v>
      </c>
      <c r="D59181" s="2">
        <v>0.17664299999999999</v>
      </c>
    </row>
    <row r="59182" spans="1:4" x14ac:dyDescent="0.25">
      <c r="A59182" s="1">
        <v>44706</v>
      </c>
      <c r="B59182">
        <v>0.8</v>
      </c>
      <c r="C59182" t="s">
        <v>3</v>
      </c>
      <c r="D59182" s="2">
        <v>0.35736199999999901</v>
      </c>
    </row>
    <row r="59183" spans="1:4" x14ac:dyDescent="0.25">
      <c r="A59183" s="1">
        <v>44706</v>
      </c>
      <c r="B59183">
        <v>0.9</v>
      </c>
      <c r="C59183" t="s">
        <v>3</v>
      </c>
      <c r="D59183" s="2">
        <v>0.29653400000000002</v>
      </c>
    </row>
    <row r="59184" spans="1:4" x14ac:dyDescent="0.25">
      <c r="A59184" s="1">
        <v>44706</v>
      </c>
      <c r="B59184">
        <v>1</v>
      </c>
      <c r="C59184" t="s">
        <v>3</v>
      </c>
      <c r="D59184" s="2">
        <v>0.240505</v>
      </c>
    </row>
    <row r="59185" spans="1:4" x14ac:dyDescent="0.25">
      <c r="A59185" s="1">
        <v>44706</v>
      </c>
      <c r="B59185">
        <v>1.1000000000000001</v>
      </c>
      <c r="C59185" t="s">
        <v>3</v>
      </c>
      <c r="D59185" s="2">
        <v>0.19232399999999999</v>
      </c>
    </row>
    <row r="59186" spans="1:4" x14ac:dyDescent="0.25">
      <c r="A59186" s="1">
        <v>44706</v>
      </c>
      <c r="B59186">
        <v>1.2</v>
      </c>
      <c r="C59186" t="s">
        <v>3</v>
      </c>
      <c r="D59186" s="2">
        <v>0.17865400000000001</v>
      </c>
    </row>
    <row r="59187" spans="1:4" x14ac:dyDescent="0.25">
      <c r="A59187" s="1">
        <v>44706</v>
      </c>
      <c r="B59187">
        <v>0.8</v>
      </c>
      <c r="C59187" t="s">
        <v>4</v>
      </c>
      <c r="D59187" s="2">
        <v>0.327267999999999</v>
      </c>
    </row>
    <row r="59188" spans="1:4" x14ac:dyDescent="0.25">
      <c r="A59188" s="1">
        <v>44706</v>
      </c>
      <c r="B59188">
        <v>0.9</v>
      </c>
      <c r="C59188" t="s">
        <v>4</v>
      </c>
      <c r="D59188" s="2">
        <v>0.28097499999999997</v>
      </c>
    </row>
    <row r="59189" spans="1:4" x14ac:dyDescent="0.25">
      <c r="A59189" s="1">
        <v>44706</v>
      </c>
      <c r="B59189">
        <v>1</v>
      </c>
      <c r="C59189" t="s">
        <v>4</v>
      </c>
      <c r="D59189" s="2">
        <v>0.23546500000000001</v>
      </c>
    </row>
    <row r="59190" spans="1:4" x14ac:dyDescent="0.25">
      <c r="A59190" s="1">
        <v>44706</v>
      </c>
      <c r="B59190">
        <v>1.1000000000000001</v>
      </c>
      <c r="C59190" t="s">
        <v>4</v>
      </c>
      <c r="D59190" s="2">
        <v>0.19430800000000001</v>
      </c>
    </row>
    <row r="59191" spans="1:4" x14ac:dyDescent="0.25">
      <c r="A59191" s="1">
        <v>44706</v>
      </c>
      <c r="B59191">
        <v>1.2</v>
      </c>
      <c r="C59191" t="s">
        <v>4</v>
      </c>
      <c r="D59191" s="2">
        <v>0.17110800000000001</v>
      </c>
    </row>
    <row r="59192" spans="1:4" x14ac:dyDescent="0.25">
      <c r="A59192" s="1">
        <v>44706</v>
      </c>
      <c r="B59192">
        <v>0.8</v>
      </c>
      <c r="C59192" t="s">
        <v>5</v>
      </c>
      <c r="D59192" s="2">
        <v>0.29064899999999999</v>
      </c>
    </row>
    <row r="59193" spans="1:4" x14ac:dyDescent="0.25">
      <c r="A59193" s="1">
        <v>44706</v>
      </c>
      <c r="B59193">
        <v>0.9</v>
      </c>
      <c r="C59193" t="s">
        <v>5</v>
      </c>
      <c r="D59193" s="2">
        <v>0.25590499999999999</v>
      </c>
    </row>
    <row r="59194" spans="1:4" x14ac:dyDescent="0.25">
      <c r="A59194" s="1">
        <v>44706</v>
      </c>
      <c r="B59194">
        <v>1</v>
      </c>
      <c r="C59194" t="s">
        <v>5</v>
      </c>
      <c r="D59194" s="2">
        <v>0.22186499999999901</v>
      </c>
    </row>
    <row r="59195" spans="1:4" x14ac:dyDescent="0.25">
      <c r="A59195" s="1">
        <v>44706</v>
      </c>
      <c r="B59195">
        <v>1.1000000000000001</v>
      </c>
      <c r="C59195" t="s">
        <v>5</v>
      </c>
      <c r="D59195" s="2">
        <v>0.191328</v>
      </c>
    </row>
    <row r="59196" spans="1:4" x14ac:dyDescent="0.25">
      <c r="A59196" s="1">
        <v>44706</v>
      </c>
      <c r="B59196">
        <v>1.2</v>
      </c>
      <c r="C59196" t="s">
        <v>5</v>
      </c>
      <c r="D59196" s="2">
        <v>0.17062099999999999</v>
      </c>
    </row>
    <row r="59197" spans="1:4" x14ac:dyDescent="0.25">
      <c r="A59197" s="1">
        <v>44706</v>
      </c>
      <c r="B59197">
        <v>0.8</v>
      </c>
      <c r="C59197" t="s">
        <v>6</v>
      </c>
      <c r="D59197" s="2">
        <v>0.38031900000000002</v>
      </c>
    </row>
    <row r="59198" spans="1:4" x14ac:dyDescent="0.25">
      <c r="A59198" s="1">
        <v>44706</v>
      </c>
      <c r="B59198">
        <v>0.9</v>
      </c>
      <c r="C59198" t="s">
        <v>6</v>
      </c>
      <c r="D59198" s="2">
        <v>0.37805299999999997</v>
      </c>
    </row>
    <row r="59199" spans="1:4" x14ac:dyDescent="0.25">
      <c r="A59199" s="1">
        <v>44706</v>
      </c>
      <c r="B59199">
        <v>1</v>
      </c>
      <c r="C59199" t="s">
        <v>6</v>
      </c>
      <c r="D59199" s="2">
        <v>0.37626199999999999</v>
      </c>
    </row>
    <row r="59200" spans="1:4" x14ac:dyDescent="0.25">
      <c r="A59200" s="1">
        <v>44706</v>
      </c>
      <c r="B59200">
        <v>1.1000000000000001</v>
      </c>
      <c r="C59200" t="s">
        <v>6</v>
      </c>
      <c r="D59200" s="2">
        <v>0.37490200000000001</v>
      </c>
    </row>
    <row r="59201" spans="1:4" x14ac:dyDescent="0.25">
      <c r="A59201" s="1">
        <v>44706</v>
      </c>
      <c r="B59201">
        <v>1.2</v>
      </c>
      <c r="C59201" t="s">
        <v>6</v>
      </c>
      <c r="D59201" s="2">
        <v>0.37400699999999998</v>
      </c>
    </row>
    <row r="59202" spans="1:4" x14ac:dyDescent="0.25">
      <c r="A59202" s="1">
        <v>44707</v>
      </c>
      <c r="B59202">
        <v>0.8</v>
      </c>
      <c r="C59202" t="s">
        <v>3</v>
      </c>
      <c r="D59202" s="2">
        <v>0.34429900000000002</v>
      </c>
    </row>
    <row r="59203" spans="1:4" x14ac:dyDescent="0.25">
      <c r="A59203" s="1">
        <v>44707</v>
      </c>
      <c r="B59203">
        <v>0.9</v>
      </c>
      <c r="C59203" t="s">
        <v>3</v>
      </c>
      <c r="D59203" s="2">
        <v>0.28369099999999903</v>
      </c>
    </row>
    <row r="59204" spans="1:4" x14ac:dyDescent="0.25">
      <c r="A59204" s="1">
        <v>44707</v>
      </c>
      <c r="B59204">
        <v>1</v>
      </c>
      <c r="C59204" t="s">
        <v>3</v>
      </c>
      <c r="D59204" s="2">
        <v>0.22883700000000001</v>
      </c>
    </row>
    <row r="59205" spans="1:4" x14ac:dyDescent="0.25">
      <c r="A59205" s="1">
        <v>44707</v>
      </c>
      <c r="B59205">
        <v>1.1000000000000001</v>
      </c>
      <c r="C59205" t="s">
        <v>3</v>
      </c>
      <c r="D59205" s="2">
        <v>0.18195799999999901</v>
      </c>
    </row>
    <row r="59206" spans="1:4" x14ac:dyDescent="0.25">
      <c r="A59206" s="1">
        <v>44707</v>
      </c>
      <c r="B59206">
        <v>1.2</v>
      </c>
      <c r="C59206" t="s">
        <v>3</v>
      </c>
      <c r="D59206" s="2">
        <v>0.17157900000000001</v>
      </c>
    </row>
    <row r="59207" spans="1:4" x14ac:dyDescent="0.25">
      <c r="A59207" s="1">
        <v>44707</v>
      </c>
      <c r="B59207">
        <v>0.8</v>
      </c>
      <c r="C59207" t="s">
        <v>4</v>
      </c>
      <c r="D59207" s="2">
        <v>0.31786199999999998</v>
      </c>
    </row>
    <row r="59208" spans="1:4" x14ac:dyDescent="0.25">
      <c r="A59208" s="1">
        <v>44707</v>
      </c>
      <c r="B59208">
        <v>0.9</v>
      </c>
      <c r="C59208" t="s">
        <v>4</v>
      </c>
      <c r="D59208" s="2">
        <v>0.27109899999999998</v>
      </c>
    </row>
    <row r="59209" spans="1:4" x14ac:dyDescent="0.25">
      <c r="A59209" s="1">
        <v>44707</v>
      </c>
      <c r="B59209">
        <v>1</v>
      </c>
      <c r="C59209" t="s">
        <v>4</v>
      </c>
      <c r="D59209" s="2">
        <v>0.22658</v>
      </c>
    </row>
    <row r="59210" spans="1:4" x14ac:dyDescent="0.25">
      <c r="A59210" s="1">
        <v>44707</v>
      </c>
      <c r="B59210">
        <v>1.1000000000000001</v>
      </c>
      <c r="C59210" t="s">
        <v>4</v>
      </c>
      <c r="D59210" s="2">
        <v>0.185279</v>
      </c>
    </row>
    <row r="59211" spans="1:4" x14ac:dyDescent="0.25">
      <c r="A59211" s="1">
        <v>44707</v>
      </c>
      <c r="B59211">
        <v>1.2</v>
      </c>
      <c r="C59211" t="s">
        <v>4</v>
      </c>
      <c r="D59211" s="2">
        <v>0.162991</v>
      </c>
    </row>
    <row r="59212" spans="1:4" x14ac:dyDescent="0.25">
      <c r="A59212" s="1">
        <v>44707</v>
      </c>
      <c r="B59212">
        <v>0.8</v>
      </c>
      <c r="C59212" t="s">
        <v>5</v>
      </c>
      <c r="D59212" s="2">
        <v>0.28309699999999999</v>
      </c>
    </row>
    <row r="59213" spans="1:4" x14ac:dyDescent="0.25">
      <c r="A59213" s="1">
        <v>44707</v>
      </c>
      <c r="B59213">
        <v>0.9</v>
      </c>
      <c r="C59213" t="s">
        <v>5</v>
      </c>
      <c r="D59213" s="2">
        <v>0.24807699999999999</v>
      </c>
    </row>
    <row r="59214" spans="1:4" x14ac:dyDescent="0.25">
      <c r="A59214" s="1">
        <v>44707</v>
      </c>
      <c r="B59214">
        <v>1</v>
      </c>
      <c r="C59214" t="s">
        <v>5</v>
      </c>
      <c r="D59214" s="2">
        <v>0.21502199999999999</v>
      </c>
    </row>
    <row r="59215" spans="1:4" x14ac:dyDescent="0.25">
      <c r="A59215" s="1">
        <v>44707</v>
      </c>
      <c r="B59215">
        <v>1.1000000000000001</v>
      </c>
      <c r="C59215" t="s">
        <v>5</v>
      </c>
      <c r="D59215" s="2">
        <v>0.184748</v>
      </c>
    </row>
    <row r="59216" spans="1:4" x14ac:dyDescent="0.25">
      <c r="A59216" s="1">
        <v>44707</v>
      </c>
      <c r="B59216">
        <v>1.2</v>
      </c>
      <c r="C59216" t="s">
        <v>5</v>
      </c>
      <c r="D59216" s="2">
        <v>0.164797</v>
      </c>
    </row>
    <row r="59217" spans="1:4" x14ac:dyDescent="0.25">
      <c r="A59217" s="1">
        <v>44707</v>
      </c>
      <c r="B59217">
        <v>0.8</v>
      </c>
      <c r="C59217" t="s">
        <v>6</v>
      </c>
      <c r="D59217" s="2">
        <v>0.250612</v>
      </c>
    </row>
    <row r="59218" spans="1:4" x14ac:dyDescent="0.25">
      <c r="A59218" s="1">
        <v>44707</v>
      </c>
      <c r="B59218">
        <v>0.9</v>
      </c>
      <c r="C59218" t="s">
        <v>6</v>
      </c>
      <c r="D59218" s="2">
        <v>0.223773</v>
      </c>
    </row>
    <row r="59219" spans="1:4" x14ac:dyDescent="0.25">
      <c r="A59219" s="1">
        <v>44707</v>
      </c>
      <c r="B59219">
        <v>1</v>
      </c>
      <c r="C59219" t="s">
        <v>6</v>
      </c>
      <c r="D59219" s="2">
        <v>0.20235299999999901</v>
      </c>
    </row>
    <row r="59220" spans="1:4" x14ac:dyDescent="0.25">
      <c r="A59220" s="1">
        <v>44707</v>
      </c>
      <c r="B59220">
        <v>1.1000000000000001</v>
      </c>
      <c r="C59220" t="s">
        <v>6</v>
      </c>
      <c r="D59220" s="2">
        <v>0.18423899999999899</v>
      </c>
    </row>
    <row r="59221" spans="1:4" x14ac:dyDescent="0.25">
      <c r="A59221" s="1">
        <v>44707</v>
      </c>
      <c r="B59221">
        <v>1.2</v>
      </c>
      <c r="C59221" t="s">
        <v>6</v>
      </c>
      <c r="D59221" s="2">
        <v>0.17046399999999901</v>
      </c>
    </row>
    <row r="59222" spans="1:4" x14ac:dyDescent="0.25">
      <c r="A59222" s="1">
        <v>44708</v>
      </c>
      <c r="B59222">
        <v>0.8</v>
      </c>
      <c r="C59222" t="s">
        <v>3</v>
      </c>
      <c r="D59222" s="2">
        <v>0.33515299999999998</v>
      </c>
    </row>
    <row r="59223" spans="1:4" x14ac:dyDescent="0.25">
      <c r="A59223" s="1">
        <v>44708</v>
      </c>
      <c r="B59223">
        <v>0.9</v>
      </c>
      <c r="C59223" t="s">
        <v>3</v>
      </c>
      <c r="D59223" s="2">
        <v>0.27320699999999998</v>
      </c>
    </row>
    <row r="59224" spans="1:4" x14ac:dyDescent="0.25">
      <c r="A59224" s="1">
        <v>44708</v>
      </c>
      <c r="B59224">
        <v>1</v>
      </c>
      <c r="C59224" t="s">
        <v>3</v>
      </c>
      <c r="D59224" s="2">
        <v>0.21803</v>
      </c>
    </row>
    <row r="59225" spans="1:4" x14ac:dyDescent="0.25">
      <c r="A59225" s="1">
        <v>44708</v>
      </c>
      <c r="B59225">
        <v>1.1000000000000001</v>
      </c>
      <c r="C59225" t="s">
        <v>3</v>
      </c>
      <c r="D59225" s="2">
        <v>0.17327699999999999</v>
      </c>
    </row>
    <row r="59226" spans="1:4" x14ac:dyDescent="0.25">
      <c r="A59226" s="1">
        <v>44708</v>
      </c>
      <c r="B59226">
        <v>1.2</v>
      </c>
      <c r="C59226" t="s">
        <v>3</v>
      </c>
      <c r="D59226" s="2">
        <v>0.16882</v>
      </c>
    </row>
    <row r="59227" spans="1:4" x14ac:dyDescent="0.25">
      <c r="A59227" s="1">
        <v>44708</v>
      </c>
      <c r="B59227">
        <v>0.8</v>
      </c>
      <c r="C59227" t="s">
        <v>4</v>
      </c>
      <c r="D59227" s="2">
        <v>0.310421</v>
      </c>
    </row>
    <row r="59228" spans="1:4" x14ac:dyDescent="0.25">
      <c r="A59228" s="1">
        <v>44708</v>
      </c>
      <c r="B59228">
        <v>0.9</v>
      </c>
      <c r="C59228" t="s">
        <v>4</v>
      </c>
      <c r="D59228" s="2">
        <v>0.263905</v>
      </c>
    </row>
    <row r="59229" spans="1:4" x14ac:dyDescent="0.25">
      <c r="A59229" s="1">
        <v>44708</v>
      </c>
      <c r="B59229">
        <v>1</v>
      </c>
      <c r="C59229" t="s">
        <v>4</v>
      </c>
      <c r="D59229" s="2">
        <v>0.218884</v>
      </c>
    </row>
    <row r="59230" spans="1:4" x14ac:dyDescent="0.25">
      <c r="A59230" s="1">
        <v>44708</v>
      </c>
      <c r="B59230">
        <v>1.1000000000000001</v>
      </c>
      <c r="C59230" t="s">
        <v>4</v>
      </c>
      <c r="D59230" s="2">
        <v>0.179144</v>
      </c>
    </row>
    <row r="59231" spans="1:4" x14ac:dyDescent="0.25">
      <c r="A59231" s="1">
        <v>44708</v>
      </c>
      <c r="B59231">
        <v>1.2</v>
      </c>
      <c r="C59231" t="s">
        <v>4</v>
      </c>
      <c r="D59231" s="2">
        <v>0.16015199999999999</v>
      </c>
    </row>
    <row r="59232" spans="1:4" x14ac:dyDescent="0.25">
      <c r="A59232" s="1">
        <v>44708</v>
      </c>
      <c r="B59232">
        <v>0.8</v>
      </c>
      <c r="C59232" t="s">
        <v>5</v>
      </c>
      <c r="D59232" s="2">
        <v>0.27796999999999999</v>
      </c>
    </row>
    <row r="59233" spans="1:4" x14ac:dyDescent="0.25">
      <c r="A59233" s="1">
        <v>44708</v>
      </c>
      <c r="B59233">
        <v>0.9</v>
      </c>
      <c r="C59233" t="s">
        <v>5</v>
      </c>
      <c r="D59233" s="2">
        <v>0.243064</v>
      </c>
    </row>
    <row r="59234" spans="1:4" x14ac:dyDescent="0.25">
      <c r="A59234" s="1">
        <v>44708</v>
      </c>
      <c r="B59234">
        <v>1</v>
      </c>
      <c r="C59234" t="s">
        <v>5</v>
      </c>
      <c r="D59234" s="2">
        <v>0.20914099999999999</v>
      </c>
    </row>
    <row r="59235" spans="1:4" x14ac:dyDescent="0.25">
      <c r="A59235" s="1">
        <v>44708</v>
      </c>
      <c r="B59235">
        <v>1.1000000000000001</v>
      </c>
      <c r="C59235" t="s">
        <v>5</v>
      </c>
      <c r="D59235" s="2">
        <v>0.17959900000000001</v>
      </c>
    </row>
    <row r="59236" spans="1:4" x14ac:dyDescent="0.25">
      <c r="A59236" s="1">
        <v>44708</v>
      </c>
      <c r="B59236">
        <v>1.2</v>
      </c>
      <c r="C59236" t="s">
        <v>5</v>
      </c>
      <c r="D59236" s="2">
        <v>0.160522</v>
      </c>
    </row>
    <row r="59237" spans="1:4" x14ac:dyDescent="0.25">
      <c r="A59237" s="1">
        <v>44708</v>
      </c>
      <c r="B59237">
        <v>0.8</v>
      </c>
      <c r="C59237" t="s">
        <v>6</v>
      </c>
      <c r="D59237" s="2">
        <v>0.281028</v>
      </c>
    </row>
    <row r="59238" spans="1:4" x14ac:dyDescent="0.25">
      <c r="A59238" s="1">
        <v>44708</v>
      </c>
      <c r="B59238">
        <v>0.9</v>
      </c>
      <c r="C59238" t="s">
        <v>6</v>
      </c>
      <c r="D59238" s="2">
        <v>0.274644</v>
      </c>
    </row>
    <row r="59239" spans="1:4" x14ac:dyDescent="0.25">
      <c r="A59239" s="1">
        <v>44708</v>
      </c>
      <c r="B59239">
        <v>1</v>
      </c>
      <c r="C59239" t="s">
        <v>6</v>
      </c>
      <c r="D59239" s="2">
        <v>0.26987299999999997</v>
      </c>
    </row>
    <row r="59240" spans="1:4" x14ac:dyDescent="0.25">
      <c r="A59240" s="1">
        <v>44708</v>
      </c>
      <c r="B59240">
        <v>1.1000000000000001</v>
      </c>
      <c r="C59240" t="s">
        <v>6</v>
      </c>
      <c r="D59240" s="2">
        <v>0.26716499999999999</v>
      </c>
    </row>
    <row r="59241" spans="1:4" x14ac:dyDescent="0.25">
      <c r="A59241" s="1">
        <v>44708</v>
      </c>
      <c r="B59241">
        <v>1.2</v>
      </c>
      <c r="C59241" t="s">
        <v>6</v>
      </c>
      <c r="D59241" s="2">
        <v>0.26464399999999999</v>
      </c>
    </row>
    <row r="59242" spans="1:4" x14ac:dyDescent="0.25">
      <c r="A59242" s="1">
        <v>44711</v>
      </c>
      <c r="B59242">
        <v>0.8</v>
      </c>
      <c r="C59242" t="s">
        <v>3</v>
      </c>
      <c r="D59242" s="2">
        <v>0.33218599999999998</v>
      </c>
    </row>
    <row r="59243" spans="1:4" x14ac:dyDescent="0.25">
      <c r="A59243" s="1">
        <v>44711</v>
      </c>
      <c r="B59243">
        <v>0.9</v>
      </c>
      <c r="C59243" t="s">
        <v>3</v>
      </c>
      <c r="D59243" s="2">
        <v>0.26980899999999902</v>
      </c>
    </row>
    <row r="59244" spans="1:4" x14ac:dyDescent="0.25">
      <c r="A59244" s="1">
        <v>44711</v>
      </c>
      <c r="B59244">
        <v>1</v>
      </c>
      <c r="C59244" t="s">
        <v>3</v>
      </c>
      <c r="D59244" s="2">
        <v>0.21298999999999901</v>
      </c>
    </row>
    <row r="59245" spans="1:4" x14ac:dyDescent="0.25">
      <c r="A59245" s="1">
        <v>44711</v>
      </c>
      <c r="B59245">
        <v>1.1000000000000001</v>
      </c>
      <c r="C59245" t="s">
        <v>3</v>
      </c>
      <c r="D59245" s="2">
        <v>0.16916</v>
      </c>
    </row>
    <row r="59246" spans="1:4" x14ac:dyDescent="0.25">
      <c r="A59246" s="1">
        <v>44711</v>
      </c>
      <c r="B59246">
        <v>1.2</v>
      </c>
      <c r="C59246" t="s">
        <v>3</v>
      </c>
      <c r="D59246" s="2">
        <v>0.168152</v>
      </c>
    </row>
    <row r="59247" spans="1:4" x14ac:dyDescent="0.25">
      <c r="A59247" s="1">
        <v>44711</v>
      </c>
      <c r="B59247">
        <v>0.8</v>
      </c>
      <c r="C59247" t="s">
        <v>4</v>
      </c>
      <c r="D59247" s="2">
        <v>0.30769999999999997</v>
      </c>
    </row>
    <row r="59248" spans="1:4" x14ac:dyDescent="0.25">
      <c r="A59248" s="1">
        <v>44711</v>
      </c>
      <c r="B59248">
        <v>0.9</v>
      </c>
      <c r="C59248" t="s">
        <v>4</v>
      </c>
      <c r="D59248" s="2">
        <v>0.26052700000000001</v>
      </c>
    </row>
    <row r="59249" spans="1:4" x14ac:dyDescent="0.25">
      <c r="A59249" s="1">
        <v>44711</v>
      </c>
      <c r="B59249">
        <v>1</v>
      </c>
      <c r="C59249" t="s">
        <v>4</v>
      </c>
      <c r="D59249" s="2">
        <v>0.21512999999999999</v>
      </c>
    </row>
    <row r="59250" spans="1:4" x14ac:dyDescent="0.25">
      <c r="A59250" s="1">
        <v>44711</v>
      </c>
      <c r="B59250">
        <v>1.1000000000000001</v>
      </c>
      <c r="C59250" t="s">
        <v>4</v>
      </c>
      <c r="D59250" s="2">
        <v>0.17563999999999999</v>
      </c>
    </row>
    <row r="59251" spans="1:4" x14ac:dyDescent="0.25">
      <c r="A59251" s="1">
        <v>44711</v>
      </c>
      <c r="B59251">
        <v>1.2</v>
      </c>
      <c r="C59251" t="s">
        <v>4</v>
      </c>
      <c r="D59251" s="2">
        <v>0.15782299999999999</v>
      </c>
    </row>
    <row r="59252" spans="1:4" x14ac:dyDescent="0.25">
      <c r="A59252" s="1">
        <v>44711</v>
      </c>
      <c r="B59252">
        <v>0.8</v>
      </c>
      <c r="C59252" t="s">
        <v>5</v>
      </c>
      <c r="D59252" s="2">
        <v>0.27548899999999998</v>
      </c>
    </row>
    <row r="59253" spans="1:4" x14ac:dyDescent="0.25">
      <c r="A59253" s="1">
        <v>44711</v>
      </c>
      <c r="B59253">
        <v>0.9</v>
      </c>
      <c r="C59253" t="s">
        <v>5</v>
      </c>
      <c r="D59253" s="2">
        <v>0.24016299999999999</v>
      </c>
    </row>
    <row r="59254" spans="1:4" x14ac:dyDescent="0.25">
      <c r="A59254" s="1">
        <v>44711</v>
      </c>
      <c r="B59254">
        <v>1</v>
      </c>
      <c r="C59254" t="s">
        <v>5</v>
      </c>
      <c r="D59254" s="2">
        <v>0.20667199999999999</v>
      </c>
    </row>
    <row r="59255" spans="1:4" x14ac:dyDescent="0.25">
      <c r="A59255" s="1">
        <v>44711</v>
      </c>
      <c r="B59255">
        <v>1.1000000000000001</v>
      </c>
      <c r="C59255" t="s">
        <v>5</v>
      </c>
      <c r="D59255" s="2">
        <v>0.17665</v>
      </c>
    </row>
    <row r="59256" spans="1:4" x14ac:dyDescent="0.25">
      <c r="A59256" s="1">
        <v>44711</v>
      </c>
      <c r="B59256">
        <v>1.2</v>
      </c>
      <c r="C59256" t="s">
        <v>5</v>
      </c>
      <c r="D59256" s="2">
        <v>0.157053</v>
      </c>
    </row>
    <row r="59257" spans="1:4" x14ac:dyDescent="0.25">
      <c r="A59257" s="1">
        <v>44711</v>
      </c>
      <c r="B59257">
        <v>0.8</v>
      </c>
      <c r="C59257" t="s">
        <v>6</v>
      </c>
      <c r="D59257" s="2">
        <v>0.24637899999999999</v>
      </c>
    </row>
    <row r="59258" spans="1:4" x14ac:dyDescent="0.25">
      <c r="A59258" s="1">
        <v>44711</v>
      </c>
      <c r="B59258">
        <v>0.9</v>
      </c>
      <c r="C59258" t="s">
        <v>6</v>
      </c>
      <c r="D59258" s="2">
        <v>0.21973299999999901</v>
      </c>
    </row>
    <row r="59259" spans="1:4" x14ac:dyDescent="0.25">
      <c r="A59259" s="1">
        <v>44711</v>
      </c>
      <c r="B59259">
        <v>1</v>
      </c>
      <c r="C59259" t="s">
        <v>6</v>
      </c>
      <c r="D59259" s="2">
        <v>0.19839799999999999</v>
      </c>
    </row>
    <row r="59260" spans="1:4" x14ac:dyDescent="0.25">
      <c r="A59260" s="1">
        <v>44711</v>
      </c>
      <c r="B59260">
        <v>1.1000000000000001</v>
      </c>
      <c r="C59260" t="s">
        <v>6</v>
      </c>
      <c r="D59260" s="2">
        <v>0.180782</v>
      </c>
    </row>
    <row r="59261" spans="1:4" x14ac:dyDescent="0.25">
      <c r="A59261" s="1">
        <v>44711</v>
      </c>
      <c r="B59261">
        <v>1.2</v>
      </c>
      <c r="C59261" t="s">
        <v>6</v>
      </c>
      <c r="D59261" s="2">
        <v>0.16753099999999899</v>
      </c>
    </row>
    <row r="59262" spans="1:4" x14ac:dyDescent="0.25">
      <c r="A59262" s="1">
        <v>44712</v>
      </c>
      <c r="B59262">
        <v>0.8</v>
      </c>
      <c r="C59262" t="s">
        <v>3</v>
      </c>
      <c r="D59262" s="2">
        <v>0.34246799999999999</v>
      </c>
    </row>
    <row r="59263" spans="1:4" x14ac:dyDescent="0.25">
      <c r="A59263" s="1">
        <v>44712</v>
      </c>
      <c r="B59263">
        <v>0.9</v>
      </c>
      <c r="C59263" t="s">
        <v>3</v>
      </c>
      <c r="D59263" s="2">
        <v>0.279945</v>
      </c>
    </row>
    <row r="59264" spans="1:4" x14ac:dyDescent="0.25">
      <c r="A59264" s="1">
        <v>44712</v>
      </c>
      <c r="B59264">
        <v>1</v>
      </c>
      <c r="C59264" t="s">
        <v>3</v>
      </c>
      <c r="D59264" s="2">
        <v>0.221271</v>
      </c>
    </row>
    <row r="59265" spans="1:4" x14ac:dyDescent="0.25">
      <c r="A59265" s="1">
        <v>44712</v>
      </c>
      <c r="B59265">
        <v>1.1000000000000001</v>
      </c>
      <c r="C59265" t="s">
        <v>3</v>
      </c>
      <c r="D59265" s="2">
        <v>0.17399899999999999</v>
      </c>
    </row>
    <row r="59266" spans="1:4" x14ac:dyDescent="0.25">
      <c r="A59266" s="1">
        <v>44712</v>
      </c>
      <c r="B59266">
        <v>1.2</v>
      </c>
      <c r="C59266" t="s">
        <v>3</v>
      </c>
      <c r="D59266" s="2">
        <v>0.167409</v>
      </c>
    </row>
    <row r="59267" spans="1:4" x14ac:dyDescent="0.25">
      <c r="A59267" s="1">
        <v>44712</v>
      </c>
      <c r="B59267">
        <v>0.8</v>
      </c>
      <c r="C59267" t="s">
        <v>4</v>
      </c>
      <c r="D59267" s="2">
        <v>0.31506799999999902</v>
      </c>
    </row>
    <row r="59268" spans="1:4" x14ac:dyDescent="0.25">
      <c r="A59268" s="1">
        <v>44712</v>
      </c>
      <c r="B59268">
        <v>0.9</v>
      </c>
      <c r="C59268" t="s">
        <v>4</v>
      </c>
      <c r="D59268" s="2">
        <v>0.26763700000000001</v>
      </c>
    </row>
    <row r="59269" spans="1:4" x14ac:dyDescent="0.25">
      <c r="A59269" s="1">
        <v>44712</v>
      </c>
      <c r="B59269">
        <v>1</v>
      </c>
      <c r="C59269" t="s">
        <v>4</v>
      </c>
      <c r="D59269" s="2">
        <v>0.221334</v>
      </c>
    </row>
    <row r="59270" spans="1:4" x14ac:dyDescent="0.25">
      <c r="A59270" s="1">
        <v>44712</v>
      </c>
      <c r="B59270">
        <v>1.1000000000000001</v>
      </c>
      <c r="C59270" t="s">
        <v>4</v>
      </c>
      <c r="D59270" s="2">
        <v>0.18042900000000001</v>
      </c>
    </row>
    <row r="59271" spans="1:4" x14ac:dyDescent="0.25">
      <c r="A59271" s="1">
        <v>44712</v>
      </c>
      <c r="B59271">
        <v>1.2</v>
      </c>
      <c r="C59271" t="s">
        <v>4</v>
      </c>
      <c r="D59271" s="2">
        <v>0.160466</v>
      </c>
    </row>
    <row r="59272" spans="1:4" x14ac:dyDescent="0.25">
      <c r="A59272" s="1">
        <v>44712</v>
      </c>
      <c r="B59272">
        <v>0.8</v>
      </c>
      <c r="C59272" t="s">
        <v>5</v>
      </c>
      <c r="D59272" s="2">
        <v>0.28096300000000002</v>
      </c>
    </row>
    <row r="59273" spans="1:4" x14ac:dyDescent="0.25">
      <c r="A59273" s="1">
        <v>44712</v>
      </c>
      <c r="B59273">
        <v>0.9</v>
      </c>
      <c r="C59273" t="s">
        <v>5</v>
      </c>
      <c r="D59273" s="2">
        <v>0.24554099999999901</v>
      </c>
    </row>
    <row r="59274" spans="1:4" x14ac:dyDescent="0.25">
      <c r="A59274" s="1">
        <v>44712</v>
      </c>
      <c r="B59274">
        <v>1</v>
      </c>
      <c r="C59274" t="s">
        <v>5</v>
      </c>
      <c r="D59274" s="2">
        <v>0.211476</v>
      </c>
    </row>
    <row r="59275" spans="1:4" x14ac:dyDescent="0.25">
      <c r="A59275" s="1">
        <v>44712</v>
      </c>
      <c r="B59275">
        <v>1.1000000000000001</v>
      </c>
      <c r="C59275" t="s">
        <v>5</v>
      </c>
      <c r="D59275" s="2">
        <v>0.18115200000000001</v>
      </c>
    </row>
    <row r="59276" spans="1:4" x14ac:dyDescent="0.25">
      <c r="A59276" s="1">
        <v>44712</v>
      </c>
      <c r="B59276">
        <v>1.2</v>
      </c>
      <c r="C59276" t="s">
        <v>5</v>
      </c>
      <c r="D59276" s="2">
        <v>0.16152</v>
      </c>
    </row>
    <row r="59277" spans="1:4" x14ac:dyDescent="0.25">
      <c r="A59277" s="1">
        <v>44712</v>
      </c>
      <c r="B59277">
        <v>0.8</v>
      </c>
      <c r="C59277" t="s">
        <v>6</v>
      </c>
      <c r="D59277" s="2">
        <v>0.25090200000000001</v>
      </c>
    </row>
    <row r="59278" spans="1:4" x14ac:dyDescent="0.25">
      <c r="A59278" s="1">
        <v>44712</v>
      </c>
      <c r="B59278">
        <v>0.9</v>
      </c>
      <c r="C59278" t="s">
        <v>6</v>
      </c>
      <c r="D59278" s="2">
        <v>0.223609</v>
      </c>
    </row>
    <row r="59279" spans="1:4" x14ac:dyDescent="0.25">
      <c r="A59279" s="1">
        <v>44712</v>
      </c>
      <c r="B59279">
        <v>1</v>
      </c>
      <c r="C59279" t="s">
        <v>6</v>
      </c>
      <c r="D59279" s="2">
        <v>0.20374500000000001</v>
      </c>
    </row>
    <row r="59280" spans="1:4" x14ac:dyDescent="0.25">
      <c r="A59280" s="1">
        <v>44712</v>
      </c>
      <c r="B59280">
        <v>1.1000000000000001</v>
      </c>
      <c r="C59280" t="s">
        <v>6</v>
      </c>
      <c r="D59280" s="2">
        <v>0.18416199999999999</v>
      </c>
    </row>
    <row r="59281" spans="1:4" x14ac:dyDescent="0.25">
      <c r="A59281" s="1">
        <v>44712</v>
      </c>
      <c r="B59281">
        <v>1.2</v>
      </c>
      <c r="C59281" t="s">
        <v>6</v>
      </c>
      <c r="D59281" s="2">
        <v>0.17058499999999999</v>
      </c>
    </row>
    <row r="59282" spans="1:4" x14ac:dyDescent="0.25">
      <c r="A59282" s="1">
        <v>44713</v>
      </c>
      <c r="B59282">
        <v>0.8</v>
      </c>
      <c r="C59282" t="s">
        <v>3</v>
      </c>
      <c r="D59282" s="2">
        <v>0.34607300000000002</v>
      </c>
    </row>
    <row r="59283" spans="1:4" x14ac:dyDescent="0.25">
      <c r="A59283" s="1">
        <v>44713</v>
      </c>
      <c r="B59283">
        <v>0.9</v>
      </c>
      <c r="C59283" t="s">
        <v>3</v>
      </c>
      <c r="D59283" s="2">
        <v>0.284387</v>
      </c>
    </row>
    <row r="59284" spans="1:4" x14ac:dyDescent="0.25">
      <c r="A59284" s="1">
        <v>44713</v>
      </c>
      <c r="B59284">
        <v>1</v>
      </c>
      <c r="C59284" t="s">
        <v>3</v>
      </c>
      <c r="D59284" s="2">
        <v>0.22498499999999999</v>
      </c>
    </row>
    <row r="59285" spans="1:4" x14ac:dyDescent="0.25">
      <c r="A59285" s="1">
        <v>44713</v>
      </c>
      <c r="B59285">
        <v>1.1000000000000001</v>
      </c>
      <c r="C59285" t="s">
        <v>3</v>
      </c>
      <c r="D59285" s="2">
        <v>0.17580499999999999</v>
      </c>
    </row>
    <row r="59286" spans="1:4" x14ac:dyDescent="0.25">
      <c r="A59286" s="1">
        <v>44713</v>
      </c>
      <c r="B59286">
        <v>1.2</v>
      </c>
      <c r="C59286" t="s">
        <v>3</v>
      </c>
      <c r="D59286" s="2">
        <v>0.16844999999999999</v>
      </c>
    </row>
    <row r="59287" spans="1:4" x14ac:dyDescent="0.25">
      <c r="A59287" s="1">
        <v>44713</v>
      </c>
      <c r="B59287">
        <v>0.8</v>
      </c>
      <c r="C59287" t="s">
        <v>4</v>
      </c>
      <c r="D59287" s="2">
        <v>0.31841199999999997</v>
      </c>
    </row>
    <row r="59288" spans="1:4" x14ac:dyDescent="0.25">
      <c r="A59288" s="1">
        <v>44713</v>
      </c>
      <c r="B59288">
        <v>0.9</v>
      </c>
      <c r="C59288" t="s">
        <v>4</v>
      </c>
      <c r="D59288" s="2">
        <v>0.27101999999999998</v>
      </c>
    </row>
    <row r="59289" spans="1:4" x14ac:dyDescent="0.25">
      <c r="A59289" s="1">
        <v>44713</v>
      </c>
      <c r="B59289">
        <v>1</v>
      </c>
      <c r="C59289" t="s">
        <v>4</v>
      </c>
      <c r="D59289" s="2">
        <v>0.22434699999999999</v>
      </c>
    </row>
    <row r="59290" spans="1:4" x14ac:dyDescent="0.25">
      <c r="A59290" s="1">
        <v>44713</v>
      </c>
      <c r="B59290">
        <v>1.1000000000000001</v>
      </c>
      <c r="C59290" t="s">
        <v>4</v>
      </c>
      <c r="D59290" s="2">
        <v>0.182672</v>
      </c>
    </row>
    <row r="59291" spans="1:4" x14ac:dyDescent="0.25">
      <c r="A59291" s="1">
        <v>44713</v>
      </c>
      <c r="B59291">
        <v>1.2</v>
      </c>
      <c r="C59291" t="s">
        <v>4</v>
      </c>
      <c r="D59291" s="2">
        <v>0.16156799999999999</v>
      </c>
    </row>
    <row r="59292" spans="1:4" x14ac:dyDescent="0.25">
      <c r="A59292" s="1">
        <v>44713</v>
      </c>
      <c r="B59292">
        <v>0.8</v>
      </c>
      <c r="C59292" t="s">
        <v>5</v>
      </c>
      <c r="D59292" s="2">
        <v>0.332984</v>
      </c>
    </row>
    <row r="59293" spans="1:4" x14ac:dyDescent="0.25">
      <c r="A59293" s="1">
        <v>44713</v>
      </c>
      <c r="B59293">
        <v>0.9</v>
      </c>
      <c r="C59293" t="s">
        <v>5</v>
      </c>
      <c r="D59293" s="2">
        <v>0.31947199999999998</v>
      </c>
    </row>
    <row r="59294" spans="1:4" x14ac:dyDescent="0.25">
      <c r="A59294" s="1">
        <v>44713</v>
      </c>
      <c r="B59294">
        <v>1</v>
      </c>
      <c r="C59294" t="s">
        <v>5</v>
      </c>
      <c r="D59294" s="2">
        <v>0.307502</v>
      </c>
    </row>
    <row r="59295" spans="1:4" x14ac:dyDescent="0.25">
      <c r="A59295" s="1">
        <v>44713</v>
      </c>
      <c r="B59295">
        <v>1.1000000000000001</v>
      </c>
      <c r="C59295" t="s">
        <v>5</v>
      </c>
      <c r="D59295" s="2">
        <v>0.29803400000000002</v>
      </c>
    </row>
    <row r="59296" spans="1:4" x14ac:dyDescent="0.25">
      <c r="A59296" s="1">
        <v>44713</v>
      </c>
      <c r="B59296">
        <v>1.2</v>
      </c>
      <c r="C59296" t="s">
        <v>5</v>
      </c>
      <c r="D59296" s="2">
        <v>0.29261399999999999</v>
      </c>
    </row>
    <row r="59297" spans="1:4" x14ac:dyDescent="0.25">
      <c r="A59297" s="1">
        <v>44713</v>
      </c>
      <c r="B59297">
        <v>0.8</v>
      </c>
      <c r="C59297" t="s">
        <v>6</v>
      </c>
      <c r="D59297" s="2">
        <v>0.25304599999999999</v>
      </c>
    </row>
    <row r="59298" spans="1:4" x14ac:dyDescent="0.25">
      <c r="A59298" s="1">
        <v>44713</v>
      </c>
      <c r="B59298">
        <v>0.9</v>
      </c>
      <c r="C59298" t="s">
        <v>6</v>
      </c>
      <c r="D59298" s="2">
        <v>0.22609000000000001</v>
      </c>
    </row>
    <row r="59299" spans="1:4" x14ac:dyDescent="0.25">
      <c r="A59299" s="1">
        <v>44713</v>
      </c>
      <c r="B59299">
        <v>1</v>
      </c>
      <c r="C59299" t="s">
        <v>6</v>
      </c>
      <c r="D59299" s="2">
        <v>0.203682</v>
      </c>
    </row>
    <row r="59300" spans="1:4" x14ac:dyDescent="0.25">
      <c r="A59300" s="1">
        <v>44713</v>
      </c>
      <c r="B59300">
        <v>1.1000000000000001</v>
      </c>
      <c r="C59300" t="s">
        <v>6</v>
      </c>
      <c r="D59300" s="2">
        <v>0.18438599999999999</v>
      </c>
    </row>
    <row r="59301" spans="1:4" x14ac:dyDescent="0.25">
      <c r="A59301" s="1">
        <v>44713</v>
      </c>
      <c r="B59301">
        <v>1.2</v>
      </c>
      <c r="C59301" t="s">
        <v>6</v>
      </c>
      <c r="D59301" s="2">
        <v>0.170873</v>
      </c>
    </row>
    <row r="59302" spans="1:4" x14ac:dyDescent="0.25">
      <c r="A59302" s="1">
        <v>44714</v>
      </c>
      <c r="B59302">
        <v>0.8</v>
      </c>
      <c r="C59302" t="s">
        <v>3</v>
      </c>
      <c r="D59302" s="2">
        <v>0.33280399999999999</v>
      </c>
    </row>
    <row r="59303" spans="1:4" x14ac:dyDescent="0.25">
      <c r="A59303" s="1">
        <v>44714</v>
      </c>
      <c r="B59303">
        <v>0.9</v>
      </c>
      <c r="C59303" t="s">
        <v>3</v>
      </c>
      <c r="D59303" s="2">
        <v>0.27285900000000002</v>
      </c>
    </row>
    <row r="59304" spans="1:4" x14ac:dyDescent="0.25">
      <c r="A59304" s="1">
        <v>44714</v>
      </c>
      <c r="B59304">
        <v>1</v>
      </c>
      <c r="C59304" t="s">
        <v>3</v>
      </c>
      <c r="D59304" s="2">
        <v>0.21251400000000001</v>
      </c>
    </row>
    <row r="59305" spans="1:4" x14ac:dyDescent="0.25">
      <c r="A59305" s="1">
        <v>44714</v>
      </c>
      <c r="B59305">
        <v>1.1000000000000001</v>
      </c>
      <c r="C59305" t="s">
        <v>3</v>
      </c>
      <c r="D59305" s="2">
        <v>0.166153</v>
      </c>
    </row>
    <row r="59306" spans="1:4" x14ac:dyDescent="0.25">
      <c r="A59306" s="1">
        <v>44714</v>
      </c>
      <c r="B59306">
        <v>1.2</v>
      </c>
      <c r="C59306" t="s">
        <v>3</v>
      </c>
      <c r="D59306" s="2">
        <v>0.16234499999999999</v>
      </c>
    </row>
    <row r="59307" spans="1:4" x14ac:dyDescent="0.25">
      <c r="A59307" s="1">
        <v>44714</v>
      </c>
      <c r="B59307">
        <v>0.8</v>
      </c>
      <c r="C59307" t="s">
        <v>4</v>
      </c>
      <c r="D59307" s="2">
        <v>0.309807</v>
      </c>
    </row>
    <row r="59308" spans="1:4" x14ac:dyDescent="0.25">
      <c r="A59308" s="1">
        <v>44714</v>
      </c>
      <c r="B59308">
        <v>0.9</v>
      </c>
      <c r="C59308" t="s">
        <v>4</v>
      </c>
      <c r="D59308" s="2">
        <v>0.26271600000000001</v>
      </c>
    </row>
    <row r="59309" spans="1:4" x14ac:dyDescent="0.25">
      <c r="A59309" s="1">
        <v>44714</v>
      </c>
      <c r="B59309">
        <v>1</v>
      </c>
      <c r="C59309" t="s">
        <v>4</v>
      </c>
      <c r="D59309" s="2">
        <v>0.21588299999999999</v>
      </c>
    </row>
    <row r="59310" spans="1:4" x14ac:dyDescent="0.25">
      <c r="A59310" s="1">
        <v>44714</v>
      </c>
      <c r="B59310">
        <v>1.1000000000000001</v>
      </c>
      <c r="C59310" t="s">
        <v>4</v>
      </c>
      <c r="D59310" s="2">
        <v>0.17557600000000001</v>
      </c>
    </row>
    <row r="59311" spans="1:4" x14ac:dyDescent="0.25">
      <c r="A59311" s="1">
        <v>44714</v>
      </c>
      <c r="B59311">
        <v>1.2</v>
      </c>
      <c r="C59311" t="s">
        <v>4</v>
      </c>
      <c r="D59311" s="2">
        <v>0.15662699999999999</v>
      </c>
    </row>
    <row r="59312" spans="1:4" x14ac:dyDescent="0.25">
      <c r="A59312" s="1">
        <v>44714</v>
      </c>
      <c r="B59312">
        <v>0.8</v>
      </c>
      <c r="C59312" t="s">
        <v>5</v>
      </c>
      <c r="D59312" s="2">
        <v>0.27689000000000002</v>
      </c>
    </row>
    <row r="59313" spans="1:4" x14ac:dyDescent="0.25">
      <c r="A59313" s="1">
        <v>44714</v>
      </c>
      <c r="B59313">
        <v>0.9</v>
      </c>
      <c r="C59313" t="s">
        <v>5</v>
      </c>
      <c r="D59313" s="2">
        <v>0.24185699999999999</v>
      </c>
    </row>
    <row r="59314" spans="1:4" x14ac:dyDescent="0.25">
      <c r="A59314" s="1">
        <v>44714</v>
      </c>
      <c r="B59314">
        <v>1</v>
      </c>
      <c r="C59314" t="s">
        <v>5</v>
      </c>
      <c r="D59314" s="2">
        <v>0.20774400000000001</v>
      </c>
    </row>
    <row r="59315" spans="1:4" x14ac:dyDescent="0.25">
      <c r="A59315" s="1">
        <v>44714</v>
      </c>
      <c r="B59315">
        <v>1.1000000000000001</v>
      </c>
      <c r="C59315" t="s">
        <v>5</v>
      </c>
      <c r="D59315" s="2">
        <v>0.17758299999999999</v>
      </c>
    </row>
    <row r="59316" spans="1:4" x14ac:dyDescent="0.25">
      <c r="A59316" s="1">
        <v>44714</v>
      </c>
      <c r="B59316">
        <v>1.2</v>
      </c>
      <c r="C59316" t="s">
        <v>5</v>
      </c>
      <c r="D59316" s="2">
        <v>0.15872600000000001</v>
      </c>
    </row>
    <row r="59317" spans="1:4" x14ac:dyDescent="0.25">
      <c r="A59317" s="1">
        <v>44714</v>
      </c>
      <c r="B59317">
        <v>0.8</v>
      </c>
      <c r="C59317" t="s">
        <v>6</v>
      </c>
      <c r="D59317" s="2">
        <v>0.262318</v>
      </c>
    </row>
    <row r="59318" spans="1:4" x14ac:dyDescent="0.25">
      <c r="A59318" s="1">
        <v>44714</v>
      </c>
      <c r="B59318">
        <v>0.9</v>
      </c>
      <c r="C59318" t="s">
        <v>6</v>
      </c>
      <c r="D59318" s="2">
        <v>0.23189099999999899</v>
      </c>
    </row>
    <row r="59319" spans="1:4" x14ac:dyDescent="0.25">
      <c r="A59319" s="1">
        <v>44714</v>
      </c>
      <c r="B59319">
        <v>1</v>
      </c>
      <c r="C59319" t="s">
        <v>6</v>
      </c>
      <c r="D59319" s="2">
        <v>0.20529800000000001</v>
      </c>
    </row>
    <row r="59320" spans="1:4" x14ac:dyDescent="0.25">
      <c r="A59320" s="1">
        <v>44714</v>
      </c>
      <c r="B59320">
        <v>1.1000000000000001</v>
      </c>
      <c r="C59320" t="s">
        <v>6</v>
      </c>
      <c r="D59320" s="2">
        <v>0.18223</v>
      </c>
    </row>
    <row r="59321" spans="1:4" x14ac:dyDescent="0.25">
      <c r="A59321" s="1">
        <v>44714</v>
      </c>
      <c r="B59321">
        <v>1.2</v>
      </c>
      <c r="C59321" t="s">
        <v>6</v>
      </c>
      <c r="D59321" s="2">
        <v>0.16583800000000001</v>
      </c>
    </row>
    <row r="59322" spans="1:4" x14ac:dyDescent="0.25">
      <c r="A59322" s="1">
        <v>44715</v>
      </c>
      <c r="B59322">
        <v>0.8</v>
      </c>
      <c r="C59322" t="s">
        <v>3</v>
      </c>
      <c r="D59322" s="2">
        <v>0.33448099999999997</v>
      </c>
    </row>
    <row r="59323" spans="1:4" x14ac:dyDescent="0.25">
      <c r="A59323" s="1">
        <v>44715</v>
      </c>
      <c r="B59323">
        <v>0.9</v>
      </c>
      <c r="C59323" t="s">
        <v>3</v>
      </c>
      <c r="D59323" s="2">
        <v>0.27424199999999999</v>
      </c>
    </row>
    <row r="59324" spans="1:4" x14ac:dyDescent="0.25">
      <c r="A59324" s="1">
        <v>44715</v>
      </c>
      <c r="B59324">
        <v>1</v>
      </c>
      <c r="C59324" t="s">
        <v>3</v>
      </c>
      <c r="D59324" s="2">
        <v>0.21512599999999901</v>
      </c>
    </row>
    <row r="59325" spans="1:4" x14ac:dyDescent="0.25">
      <c r="A59325" s="1">
        <v>44715</v>
      </c>
      <c r="B59325">
        <v>1.1000000000000001</v>
      </c>
      <c r="C59325" t="s">
        <v>3</v>
      </c>
      <c r="D59325" s="2">
        <v>0.16674</v>
      </c>
    </row>
    <row r="59326" spans="1:4" x14ac:dyDescent="0.25">
      <c r="A59326" s="1">
        <v>44715</v>
      </c>
      <c r="B59326">
        <v>1.2</v>
      </c>
      <c r="C59326" t="s">
        <v>3</v>
      </c>
      <c r="D59326" s="2">
        <v>0.162381</v>
      </c>
    </row>
    <row r="59327" spans="1:4" x14ac:dyDescent="0.25">
      <c r="A59327" s="1">
        <v>44715</v>
      </c>
      <c r="B59327">
        <v>0.8</v>
      </c>
      <c r="C59327" t="s">
        <v>4</v>
      </c>
      <c r="D59327" s="2">
        <v>0.31032100000000001</v>
      </c>
    </row>
    <row r="59328" spans="1:4" x14ac:dyDescent="0.25">
      <c r="A59328" s="1">
        <v>44715</v>
      </c>
      <c r="B59328">
        <v>0.9</v>
      </c>
      <c r="C59328" t="s">
        <v>4</v>
      </c>
      <c r="D59328" s="2">
        <v>0.26345299999999999</v>
      </c>
    </row>
    <row r="59329" spans="1:4" x14ac:dyDescent="0.25">
      <c r="A59329" s="1">
        <v>44715</v>
      </c>
      <c r="B59329">
        <v>1</v>
      </c>
      <c r="C59329" t="s">
        <v>4</v>
      </c>
      <c r="D59329" s="2">
        <v>0.21725700000000001</v>
      </c>
    </row>
    <row r="59330" spans="1:4" x14ac:dyDescent="0.25">
      <c r="A59330" s="1">
        <v>44715</v>
      </c>
      <c r="B59330">
        <v>1.1000000000000001</v>
      </c>
      <c r="C59330" t="s">
        <v>4</v>
      </c>
      <c r="D59330" s="2">
        <v>0.176255</v>
      </c>
    </row>
    <row r="59331" spans="1:4" x14ac:dyDescent="0.25">
      <c r="A59331" s="1">
        <v>44715</v>
      </c>
      <c r="B59331">
        <v>1.2</v>
      </c>
      <c r="C59331" t="s">
        <v>4</v>
      </c>
      <c r="D59331" s="2">
        <v>0.157359</v>
      </c>
    </row>
    <row r="59332" spans="1:4" x14ac:dyDescent="0.25">
      <c r="A59332" s="1">
        <v>44715</v>
      </c>
      <c r="B59332">
        <v>0.8</v>
      </c>
      <c r="C59332" t="s">
        <v>5</v>
      </c>
      <c r="D59332" s="2">
        <v>0.27745300000000001</v>
      </c>
    </row>
    <row r="59333" spans="1:4" x14ac:dyDescent="0.25">
      <c r="A59333" s="1">
        <v>44715</v>
      </c>
      <c r="B59333">
        <v>0.9</v>
      </c>
      <c r="C59333" t="s">
        <v>5</v>
      </c>
      <c r="D59333" s="2">
        <v>0.242761</v>
      </c>
    </row>
    <row r="59334" spans="1:4" x14ac:dyDescent="0.25">
      <c r="A59334" s="1">
        <v>44715</v>
      </c>
      <c r="B59334">
        <v>1</v>
      </c>
      <c r="C59334" t="s">
        <v>5</v>
      </c>
      <c r="D59334" s="2">
        <v>0.208791</v>
      </c>
    </row>
    <row r="59335" spans="1:4" x14ac:dyDescent="0.25">
      <c r="A59335" s="1">
        <v>44715</v>
      </c>
      <c r="B59335">
        <v>1.1000000000000001</v>
      </c>
      <c r="C59335" t="s">
        <v>5</v>
      </c>
      <c r="D59335" s="2">
        <v>0.17805399999999999</v>
      </c>
    </row>
    <row r="59336" spans="1:4" x14ac:dyDescent="0.25">
      <c r="A59336" s="1">
        <v>44715</v>
      </c>
      <c r="B59336">
        <v>1.2</v>
      </c>
      <c r="C59336" t="s">
        <v>5</v>
      </c>
      <c r="D59336" s="2">
        <v>0.15917299999999901</v>
      </c>
    </row>
    <row r="59337" spans="1:4" x14ac:dyDescent="0.25">
      <c r="A59337" s="1">
        <v>44715</v>
      </c>
      <c r="B59337">
        <v>0.8</v>
      </c>
      <c r="C59337" t="s">
        <v>6</v>
      </c>
      <c r="D59337" s="2">
        <v>0.25013000000000002</v>
      </c>
    </row>
    <row r="59338" spans="1:4" x14ac:dyDescent="0.25">
      <c r="A59338" s="1">
        <v>44715</v>
      </c>
      <c r="B59338">
        <v>0.9</v>
      </c>
      <c r="C59338" t="s">
        <v>6</v>
      </c>
      <c r="D59338" s="2">
        <v>0.22318299999999999</v>
      </c>
    </row>
    <row r="59339" spans="1:4" x14ac:dyDescent="0.25">
      <c r="A59339" s="1">
        <v>44715</v>
      </c>
      <c r="B59339">
        <v>1</v>
      </c>
      <c r="C59339" t="s">
        <v>6</v>
      </c>
      <c r="D59339" s="2">
        <v>0.201599</v>
      </c>
    </row>
    <row r="59340" spans="1:4" x14ac:dyDescent="0.25">
      <c r="A59340" s="1">
        <v>44715</v>
      </c>
      <c r="B59340">
        <v>1.1000000000000001</v>
      </c>
      <c r="C59340" t="s">
        <v>6</v>
      </c>
      <c r="D59340" s="2">
        <v>0.18248699999999901</v>
      </c>
    </row>
    <row r="59341" spans="1:4" x14ac:dyDescent="0.25">
      <c r="A59341" s="1">
        <v>44715</v>
      </c>
      <c r="B59341">
        <v>1.2</v>
      </c>
      <c r="C59341" t="s">
        <v>6</v>
      </c>
      <c r="D59341" s="2">
        <v>0.169045</v>
      </c>
    </row>
    <row r="59342" spans="1:4" x14ac:dyDescent="0.25">
      <c r="A59342" s="1">
        <v>44718</v>
      </c>
      <c r="B59342">
        <v>0.8</v>
      </c>
      <c r="C59342" t="s">
        <v>3</v>
      </c>
      <c r="D59342" s="2">
        <v>0.32900199999999902</v>
      </c>
    </row>
    <row r="59343" spans="1:4" x14ac:dyDescent="0.25">
      <c r="A59343" s="1">
        <v>44718</v>
      </c>
      <c r="B59343">
        <v>0.9</v>
      </c>
      <c r="C59343" t="s">
        <v>3</v>
      </c>
      <c r="D59343" s="2">
        <v>0.26738400000000001</v>
      </c>
    </row>
    <row r="59344" spans="1:4" x14ac:dyDescent="0.25">
      <c r="A59344" s="1">
        <v>44718</v>
      </c>
      <c r="B59344">
        <v>1</v>
      </c>
      <c r="C59344" t="s">
        <v>3</v>
      </c>
      <c r="D59344" s="2">
        <v>0.20817099999999999</v>
      </c>
    </row>
    <row r="59345" spans="1:4" x14ac:dyDescent="0.25">
      <c r="A59345" s="1">
        <v>44718</v>
      </c>
      <c r="B59345">
        <v>1.1000000000000001</v>
      </c>
      <c r="C59345" t="s">
        <v>3</v>
      </c>
      <c r="D59345" s="2">
        <v>0.16206499999999999</v>
      </c>
    </row>
    <row r="59346" spans="1:4" x14ac:dyDescent="0.25">
      <c r="A59346" s="1">
        <v>44718</v>
      </c>
      <c r="B59346">
        <v>1.2</v>
      </c>
      <c r="C59346" t="s">
        <v>3</v>
      </c>
      <c r="D59346" s="2">
        <v>0.15889200000000001</v>
      </c>
    </row>
    <row r="59347" spans="1:4" x14ac:dyDescent="0.25">
      <c r="A59347" s="1">
        <v>44718</v>
      </c>
      <c r="B59347">
        <v>0.8</v>
      </c>
      <c r="C59347" t="s">
        <v>4</v>
      </c>
      <c r="D59347" s="2">
        <v>0.304566</v>
      </c>
    </row>
    <row r="59348" spans="1:4" x14ac:dyDescent="0.25">
      <c r="A59348" s="1">
        <v>44718</v>
      </c>
      <c r="B59348">
        <v>0.9</v>
      </c>
      <c r="C59348" t="s">
        <v>4</v>
      </c>
      <c r="D59348" s="2">
        <v>0.25723800000000002</v>
      </c>
    </row>
    <row r="59349" spans="1:4" x14ac:dyDescent="0.25">
      <c r="A59349" s="1">
        <v>44718</v>
      </c>
      <c r="B59349">
        <v>1</v>
      </c>
      <c r="C59349" t="s">
        <v>4</v>
      </c>
      <c r="D59349" s="2">
        <v>0.21120999999999901</v>
      </c>
    </row>
    <row r="59350" spans="1:4" x14ac:dyDescent="0.25">
      <c r="A59350" s="1">
        <v>44718</v>
      </c>
      <c r="B59350">
        <v>1.1000000000000001</v>
      </c>
      <c r="C59350" t="s">
        <v>4</v>
      </c>
      <c r="D59350" s="2">
        <v>0.17153399999999999</v>
      </c>
    </row>
    <row r="59351" spans="1:4" x14ac:dyDescent="0.25">
      <c r="A59351" s="1">
        <v>44718</v>
      </c>
      <c r="B59351">
        <v>1.2</v>
      </c>
      <c r="C59351" t="s">
        <v>4</v>
      </c>
      <c r="D59351" s="2">
        <v>0.154172</v>
      </c>
    </row>
    <row r="59352" spans="1:4" x14ac:dyDescent="0.25">
      <c r="A59352" s="1">
        <v>44718</v>
      </c>
      <c r="B59352">
        <v>0.8</v>
      </c>
      <c r="C59352" t="s">
        <v>5</v>
      </c>
      <c r="D59352" s="2">
        <v>0.26150099999999998</v>
      </c>
    </row>
    <row r="59353" spans="1:4" x14ac:dyDescent="0.25">
      <c r="A59353" s="1">
        <v>44718</v>
      </c>
      <c r="B59353">
        <v>0.9</v>
      </c>
      <c r="C59353" t="s">
        <v>5</v>
      </c>
      <c r="D59353" s="2">
        <v>0.238509</v>
      </c>
    </row>
    <row r="59354" spans="1:4" x14ac:dyDescent="0.25">
      <c r="A59354" s="1">
        <v>44718</v>
      </c>
      <c r="B59354">
        <v>1</v>
      </c>
      <c r="C59354" t="s">
        <v>5</v>
      </c>
      <c r="D59354" s="2">
        <v>0.21721199999999999</v>
      </c>
    </row>
    <row r="59355" spans="1:4" x14ac:dyDescent="0.25">
      <c r="A59355" s="1">
        <v>44718</v>
      </c>
      <c r="B59355">
        <v>1.1000000000000001</v>
      </c>
      <c r="C59355" t="s">
        <v>5</v>
      </c>
      <c r="D59355" s="2">
        <v>0.19975200000000001</v>
      </c>
    </row>
    <row r="59356" spans="1:4" x14ac:dyDescent="0.25">
      <c r="A59356" s="1">
        <v>44718</v>
      </c>
      <c r="B59356">
        <v>1.2</v>
      </c>
      <c r="C59356" t="s">
        <v>5</v>
      </c>
      <c r="D59356" s="2">
        <v>0.18973099999999901</v>
      </c>
    </row>
    <row r="59357" spans="1:4" x14ac:dyDescent="0.25">
      <c r="A59357" s="1">
        <v>44718</v>
      </c>
      <c r="B59357">
        <v>0.8</v>
      </c>
      <c r="C59357" t="s">
        <v>6</v>
      </c>
      <c r="D59357" s="2">
        <v>0.24621299999999999</v>
      </c>
    </row>
    <row r="59358" spans="1:4" x14ac:dyDescent="0.25">
      <c r="A59358" s="1">
        <v>44718</v>
      </c>
      <c r="B59358">
        <v>0.9</v>
      </c>
      <c r="C59358" t="s">
        <v>6</v>
      </c>
      <c r="D59358" s="2">
        <v>0.21968299999999999</v>
      </c>
    </row>
    <row r="59359" spans="1:4" x14ac:dyDescent="0.25">
      <c r="A59359" s="1">
        <v>44718</v>
      </c>
      <c r="B59359">
        <v>1</v>
      </c>
      <c r="C59359" t="s">
        <v>6</v>
      </c>
      <c r="D59359" s="2">
        <v>0.19767899999999999</v>
      </c>
    </row>
    <row r="59360" spans="1:4" x14ac:dyDescent="0.25">
      <c r="A59360" s="1">
        <v>44718</v>
      </c>
      <c r="B59360">
        <v>1.1000000000000001</v>
      </c>
      <c r="C59360" t="s">
        <v>6</v>
      </c>
      <c r="D59360" s="2">
        <v>0.17957999999999999</v>
      </c>
    </row>
    <row r="59361" spans="1:4" x14ac:dyDescent="0.25">
      <c r="A59361" s="1">
        <v>44718</v>
      </c>
      <c r="B59361">
        <v>1.2</v>
      </c>
      <c r="C59361" t="s">
        <v>6</v>
      </c>
      <c r="D59361" s="2">
        <v>0.16647700000000001</v>
      </c>
    </row>
    <row r="59362" spans="1:4" x14ac:dyDescent="0.25">
      <c r="A59362" s="1">
        <v>44719</v>
      </c>
      <c r="B59362">
        <v>0.8</v>
      </c>
      <c r="C59362" t="s">
        <v>3</v>
      </c>
      <c r="D59362" s="2">
        <v>0.33297599999999999</v>
      </c>
    </row>
    <row r="59363" spans="1:4" x14ac:dyDescent="0.25">
      <c r="A59363" s="1">
        <v>44719</v>
      </c>
      <c r="B59363">
        <v>0.9</v>
      </c>
      <c r="C59363" t="s">
        <v>3</v>
      </c>
      <c r="D59363" s="2">
        <v>0.27192699999999997</v>
      </c>
    </row>
    <row r="59364" spans="1:4" x14ac:dyDescent="0.25">
      <c r="A59364" s="1">
        <v>44719</v>
      </c>
      <c r="B59364">
        <v>1</v>
      </c>
      <c r="C59364" t="s">
        <v>3</v>
      </c>
      <c r="D59364" s="2">
        <v>0.21351600000000001</v>
      </c>
    </row>
    <row r="59365" spans="1:4" x14ac:dyDescent="0.25">
      <c r="A59365" s="1">
        <v>44719</v>
      </c>
      <c r="B59365">
        <v>1.1000000000000001</v>
      </c>
      <c r="C59365" t="s">
        <v>3</v>
      </c>
      <c r="D59365" s="2">
        <v>0.166494</v>
      </c>
    </row>
    <row r="59366" spans="1:4" x14ac:dyDescent="0.25">
      <c r="A59366" s="1">
        <v>44719</v>
      </c>
      <c r="B59366">
        <v>1.2</v>
      </c>
      <c r="C59366" t="s">
        <v>3</v>
      </c>
      <c r="D59366" s="2">
        <v>0.16394300000000001</v>
      </c>
    </row>
    <row r="59367" spans="1:4" x14ac:dyDescent="0.25">
      <c r="A59367" s="1">
        <v>44719</v>
      </c>
      <c r="B59367">
        <v>0.8</v>
      </c>
      <c r="C59367" t="s">
        <v>4</v>
      </c>
      <c r="D59367" s="2">
        <v>0.30865700000000001</v>
      </c>
    </row>
    <row r="59368" spans="1:4" x14ac:dyDescent="0.25">
      <c r="A59368" s="1">
        <v>44719</v>
      </c>
      <c r="B59368">
        <v>0.9</v>
      </c>
      <c r="C59368" t="s">
        <v>4</v>
      </c>
      <c r="D59368" s="2">
        <v>0.26167200000000002</v>
      </c>
    </row>
    <row r="59369" spans="1:4" x14ac:dyDescent="0.25">
      <c r="A59369" s="1">
        <v>44719</v>
      </c>
      <c r="B59369">
        <v>1</v>
      </c>
      <c r="C59369" t="s">
        <v>4</v>
      </c>
      <c r="D59369" s="2">
        <v>0.215418</v>
      </c>
    </row>
    <row r="59370" spans="1:4" x14ac:dyDescent="0.25">
      <c r="A59370" s="1">
        <v>44719</v>
      </c>
      <c r="B59370">
        <v>1.1000000000000001</v>
      </c>
      <c r="C59370" t="s">
        <v>4</v>
      </c>
      <c r="D59370" s="2">
        <v>0.17509</v>
      </c>
    </row>
    <row r="59371" spans="1:4" x14ac:dyDescent="0.25">
      <c r="A59371" s="1">
        <v>44719</v>
      </c>
      <c r="B59371">
        <v>1.2</v>
      </c>
      <c r="C59371" t="s">
        <v>4</v>
      </c>
      <c r="D59371" s="2">
        <v>0.15745999999999999</v>
      </c>
    </row>
    <row r="59372" spans="1:4" x14ac:dyDescent="0.25">
      <c r="A59372" s="1">
        <v>44719</v>
      </c>
      <c r="B59372">
        <v>0.8</v>
      </c>
      <c r="C59372" t="s">
        <v>5</v>
      </c>
      <c r="D59372" s="2">
        <v>0.27480699999999902</v>
      </c>
    </row>
    <row r="59373" spans="1:4" x14ac:dyDescent="0.25">
      <c r="A59373" s="1">
        <v>44719</v>
      </c>
      <c r="B59373">
        <v>0.9</v>
      </c>
      <c r="C59373" t="s">
        <v>5</v>
      </c>
      <c r="D59373" s="2">
        <v>0.240371</v>
      </c>
    </row>
    <row r="59374" spans="1:4" x14ac:dyDescent="0.25">
      <c r="A59374" s="1">
        <v>44719</v>
      </c>
      <c r="B59374">
        <v>1</v>
      </c>
      <c r="C59374" t="s">
        <v>5</v>
      </c>
      <c r="D59374" s="2">
        <v>0.20618999999999901</v>
      </c>
    </row>
    <row r="59375" spans="1:4" x14ac:dyDescent="0.25">
      <c r="A59375" s="1">
        <v>44719</v>
      </c>
      <c r="B59375">
        <v>1.1000000000000001</v>
      </c>
      <c r="C59375" t="s">
        <v>5</v>
      </c>
      <c r="D59375" s="2">
        <v>0.176033</v>
      </c>
    </row>
    <row r="59376" spans="1:4" x14ac:dyDescent="0.25">
      <c r="A59376" s="1">
        <v>44719</v>
      </c>
      <c r="B59376">
        <v>1.2</v>
      </c>
      <c r="C59376" t="s">
        <v>5</v>
      </c>
      <c r="D59376" s="2">
        <v>0.15761</v>
      </c>
    </row>
    <row r="59377" spans="1:4" x14ac:dyDescent="0.25">
      <c r="A59377" s="1">
        <v>44719</v>
      </c>
      <c r="B59377">
        <v>0.8</v>
      </c>
      <c r="C59377" t="s">
        <v>6</v>
      </c>
      <c r="D59377" s="2">
        <v>0.247868</v>
      </c>
    </row>
    <row r="59378" spans="1:4" x14ac:dyDescent="0.25">
      <c r="A59378" s="1">
        <v>44719</v>
      </c>
      <c r="B59378">
        <v>0.9</v>
      </c>
      <c r="C59378" t="s">
        <v>6</v>
      </c>
      <c r="D59378" s="2">
        <v>0.22109799999999999</v>
      </c>
    </row>
    <row r="59379" spans="1:4" x14ac:dyDescent="0.25">
      <c r="A59379" s="1">
        <v>44719</v>
      </c>
      <c r="B59379">
        <v>1</v>
      </c>
      <c r="C59379" t="s">
        <v>6</v>
      </c>
      <c r="D59379" s="2">
        <v>0.19855699999999901</v>
      </c>
    </row>
    <row r="59380" spans="1:4" x14ac:dyDescent="0.25">
      <c r="A59380" s="1">
        <v>44719</v>
      </c>
      <c r="B59380">
        <v>1.1000000000000001</v>
      </c>
      <c r="C59380" t="s">
        <v>6</v>
      </c>
      <c r="D59380" s="2">
        <v>0.181224</v>
      </c>
    </row>
    <row r="59381" spans="1:4" x14ac:dyDescent="0.25">
      <c r="A59381" s="1">
        <v>44719</v>
      </c>
      <c r="B59381">
        <v>1.2</v>
      </c>
      <c r="C59381" t="s">
        <v>6</v>
      </c>
      <c r="D59381" s="2">
        <v>0.168404</v>
      </c>
    </row>
    <row r="59382" spans="1:4" x14ac:dyDescent="0.25">
      <c r="A59382" s="1">
        <v>44720</v>
      </c>
      <c r="B59382">
        <v>0.8</v>
      </c>
      <c r="C59382" t="s">
        <v>3</v>
      </c>
      <c r="D59382" s="2">
        <v>0.33019799999999999</v>
      </c>
    </row>
    <row r="59383" spans="1:4" x14ac:dyDescent="0.25">
      <c r="A59383" s="1">
        <v>44720</v>
      </c>
      <c r="B59383">
        <v>0.9</v>
      </c>
      <c r="C59383" t="s">
        <v>3</v>
      </c>
      <c r="D59383" s="2">
        <v>0.27003499999999903</v>
      </c>
    </row>
    <row r="59384" spans="1:4" x14ac:dyDescent="0.25">
      <c r="A59384" s="1">
        <v>44720</v>
      </c>
      <c r="B59384">
        <v>1</v>
      </c>
      <c r="C59384" t="s">
        <v>3</v>
      </c>
      <c r="D59384" s="2">
        <v>0.211261</v>
      </c>
    </row>
    <row r="59385" spans="1:4" x14ac:dyDescent="0.25">
      <c r="A59385" s="1">
        <v>44720</v>
      </c>
      <c r="B59385">
        <v>1.1000000000000001</v>
      </c>
      <c r="C59385" t="s">
        <v>3</v>
      </c>
      <c r="D59385" s="2">
        <v>0.16526099999999999</v>
      </c>
    </row>
    <row r="59386" spans="1:4" x14ac:dyDescent="0.25">
      <c r="A59386" s="1">
        <v>44720</v>
      </c>
      <c r="B59386">
        <v>1.2</v>
      </c>
      <c r="C59386" t="s">
        <v>3</v>
      </c>
      <c r="D59386" s="2">
        <v>0.16204299999999999</v>
      </c>
    </row>
    <row r="59387" spans="1:4" x14ac:dyDescent="0.25">
      <c r="A59387" s="1">
        <v>44720</v>
      </c>
      <c r="B59387">
        <v>0.8</v>
      </c>
      <c r="C59387" t="s">
        <v>4</v>
      </c>
      <c r="D59387" s="2">
        <v>0.30850100000000003</v>
      </c>
    </row>
    <row r="59388" spans="1:4" x14ac:dyDescent="0.25">
      <c r="A59388" s="1">
        <v>44720</v>
      </c>
      <c r="B59388">
        <v>0.9</v>
      </c>
      <c r="C59388" t="s">
        <v>4</v>
      </c>
      <c r="D59388" s="2">
        <v>0.26146200000000003</v>
      </c>
    </row>
    <row r="59389" spans="1:4" x14ac:dyDescent="0.25">
      <c r="A59389" s="1">
        <v>44720</v>
      </c>
      <c r="B59389">
        <v>1</v>
      </c>
      <c r="C59389" t="s">
        <v>4</v>
      </c>
      <c r="D59389" s="2">
        <v>0.21523299999999901</v>
      </c>
    </row>
    <row r="59390" spans="1:4" x14ac:dyDescent="0.25">
      <c r="A59390" s="1">
        <v>44720</v>
      </c>
      <c r="B59390">
        <v>1.1000000000000001</v>
      </c>
      <c r="C59390" t="s">
        <v>4</v>
      </c>
      <c r="D59390" s="2">
        <v>0.174874</v>
      </c>
    </row>
    <row r="59391" spans="1:4" x14ac:dyDescent="0.25">
      <c r="A59391" s="1">
        <v>44720</v>
      </c>
      <c r="B59391">
        <v>1.2</v>
      </c>
      <c r="C59391" t="s">
        <v>4</v>
      </c>
      <c r="D59391" s="2">
        <v>0.156724</v>
      </c>
    </row>
    <row r="59392" spans="1:4" x14ac:dyDescent="0.25">
      <c r="A59392" s="1">
        <v>44720</v>
      </c>
      <c r="B59392">
        <v>0.8</v>
      </c>
      <c r="C59392" t="s">
        <v>5</v>
      </c>
      <c r="D59392" s="2">
        <v>0.26022600000000001</v>
      </c>
    </row>
    <row r="59393" spans="1:4" x14ac:dyDescent="0.25">
      <c r="A59393" s="1">
        <v>44720</v>
      </c>
      <c r="B59393">
        <v>0.9</v>
      </c>
      <c r="C59393" t="s">
        <v>5</v>
      </c>
      <c r="D59393" s="2">
        <v>0.23447699999999999</v>
      </c>
    </row>
    <row r="59394" spans="1:4" x14ac:dyDescent="0.25">
      <c r="A59394" s="1">
        <v>44720</v>
      </c>
      <c r="B59394">
        <v>1</v>
      </c>
      <c r="C59394" t="s">
        <v>5</v>
      </c>
      <c r="D59394" s="2">
        <v>0.209867</v>
      </c>
    </row>
    <row r="59395" spans="1:4" x14ac:dyDescent="0.25">
      <c r="A59395" s="1">
        <v>44720</v>
      </c>
      <c r="B59395">
        <v>1.1000000000000001</v>
      </c>
      <c r="C59395" t="s">
        <v>5</v>
      </c>
      <c r="D59395" s="2">
        <v>0.18928200000000001</v>
      </c>
    </row>
    <row r="59396" spans="1:4" x14ac:dyDescent="0.25">
      <c r="A59396" s="1">
        <v>44720</v>
      </c>
      <c r="B59396">
        <v>1.2</v>
      </c>
      <c r="C59396" t="s">
        <v>5</v>
      </c>
      <c r="D59396" s="2">
        <v>0.17711299999999999</v>
      </c>
    </row>
    <row r="59397" spans="1:4" x14ac:dyDescent="0.25">
      <c r="A59397" s="1">
        <v>44720</v>
      </c>
      <c r="B59397">
        <v>0.8</v>
      </c>
      <c r="C59397" t="s">
        <v>6</v>
      </c>
      <c r="D59397" s="2">
        <v>0.24778800000000001</v>
      </c>
    </row>
    <row r="59398" spans="1:4" x14ac:dyDescent="0.25">
      <c r="A59398" s="1">
        <v>44720</v>
      </c>
      <c r="B59398">
        <v>0.9</v>
      </c>
      <c r="C59398" t="s">
        <v>6</v>
      </c>
      <c r="D59398" s="2">
        <v>0.22118099999999999</v>
      </c>
    </row>
    <row r="59399" spans="1:4" x14ac:dyDescent="0.25">
      <c r="A59399" s="1">
        <v>44720</v>
      </c>
      <c r="B59399">
        <v>1</v>
      </c>
      <c r="C59399" t="s">
        <v>6</v>
      </c>
      <c r="D59399" s="2">
        <v>0.19997199999999901</v>
      </c>
    </row>
    <row r="59400" spans="1:4" x14ac:dyDescent="0.25">
      <c r="A59400" s="1">
        <v>44720</v>
      </c>
      <c r="B59400">
        <v>1.1000000000000001</v>
      </c>
      <c r="C59400" t="s">
        <v>6</v>
      </c>
      <c r="D59400" s="2">
        <v>0.18066599999999999</v>
      </c>
    </row>
    <row r="59401" spans="1:4" x14ac:dyDescent="0.25">
      <c r="A59401" s="1">
        <v>44720</v>
      </c>
      <c r="B59401">
        <v>1.2</v>
      </c>
      <c r="C59401" t="s">
        <v>6</v>
      </c>
      <c r="D59401" s="2">
        <v>0.16711099999999901</v>
      </c>
    </row>
    <row r="59402" spans="1:4" x14ac:dyDescent="0.25">
      <c r="A59402" s="1">
        <v>44721</v>
      </c>
      <c r="B59402">
        <v>0.8</v>
      </c>
      <c r="C59402" t="s">
        <v>3</v>
      </c>
      <c r="D59402" s="2">
        <v>0.33409</v>
      </c>
    </row>
    <row r="59403" spans="1:4" x14ac:dyDescent="0.25">
      <c r="A59403" s="1">
        <v>44721</v>
      </c>
      <c r="B59403">
        <v>0.9</v>
      </c>
      <c r="C59403" t="s">
        <v>3</v>
      </c>
      <c r="D59403" s="2">
        <v>0.27465499999999998</v>
      </c>
    </row>
    <row r="59404" spans="1:4" x14ac:dyDescent="0.25">
      <c r="A59404" s="1">
        <v>44721</v>
      </c>
      <c r="B59404">
        <v>1</v>
      </c>
      <c r="C59404" t="s">
        <v>3</v>
      </c>
      <c r="D59404" s="2">
        <v>0.21791099999999999</v>
      </c>
    </row>
    <row r="59405" spans="1:4" x14ac:dyDescent="0.25">
      <c r="A59405" s="1">
        <v>44721</v>
      </c>
      <c r="B59405">
        <v>1.1000000000000001</v>
      </c>
      <c r="C59405" t="s">
        <v>3</v>
      </c>
      <c r="D59405" s="2">
        <v>0.16913900000000001</v>
      </c>
    </row>
    <row r="59406" spans="1:4" x14ac:dyDescent="0.25">
      <c r="A59406" s="1">
        <v>44721</v>
      </c>
      <c r="B59406">
        <v>1.2</v>
      </c>
      <c r="C59406" t="s">
        <v>3</v>
      </c>
      <c r="D59406" s="2">
        <v>0.16258199999999901</v>
      </c>
    </row>
    <row r="59407" spans="1:4" x14ac:dyDescent="0.25">
      <c r="A59407" s="1">
        <v>44721</v>
      </c>
      <c r="B59407">
        <v>0.8</v>
      </c>
      <c r="C59407" t="s">
        <v>4</v>
      </c>
      <c r="D59407" s="2">
        <v>0.31342199999999998</v>
      </c>
    </row>
    <row r="59408" spans="1:4" x14ac:dyDescent="0.25">
      <c r="A59408" s="1">
        <v>44721</v>
      </c>
      <c r="B59408">
        <v>0.9</v>
      </c>
      <c r="C59408" t="s">
        <v>4</v>
      </c>
      <c r="D59408" s="2">
        <v>0.26655699999999999</v>
      </c>
    </row>
    <row r="59409" spans="1:4" x14ac:dyDescent="0.25">
      <c r="A59409" s="1">
        <v>44721</v>
      </c>
      <c r="B59409">
        <v>1</v>
      </c>
      <c r="C59409" t="s">
        <v>4</v>
      </c>
      <c r="D59409" s="2">
        <v>0.22078100000000001</v>
      </c>
    </row>
    <row r="59410" spans="1:4" x14ac:dyDescent="0.25">
      <c r="A59410" s="1">
        <v>44721</v>
      </c>
      <c r="B59410">
        <v>1.1000000000000001</v>
      </c>
      <c r="C59410" t="s">
        <v>4</v>
      </c>
      <c r="D59410" s="2">
        <v>0.178455</v>
      </c>
    </row>
    <row r="59411" spans="1:4" x14ac:dyDescent="0.25">
      <c r="A59411" s="1">
        <v>44721</v>
      </c>
      <c r="B59411">
        <v>1.2</v>
      </c>
      <c r="C59411" t="s">
        <v>4</v>
      </c>
      <c r="D59411" s="2">
        <v>0.15726299999999999</v>
      </c>
    </row>
    <row r="59412" spans="1:4" x14ac:dyDescent="0.25">
      <c r="A59412" s="1">
        <v>44721</v>
      </c>
      <c r="B59412">
        <v>0.8</v>
      </c>
      <c r="C59412" t="s">
        <v>5</v>
      </c>
      <c r="D59412" s="2">
        <v>0.27850200000000003</v>
      </c>
    </row>
    <row r="59413" spans="1:4" x14ac:dyDescent="0.25">
      <c r="A59413" s="1">
        <v>44721</v>
      </c>
      <c r="B59413">
        <v>0.9</v>
      </c>
      <c r="C59413" t="s">
        <v>5</v>
      </c>
      <c r="D59413" s="2">
        <v>0.24363799999999999</v>
      </c>
    </row>
    <row r="59414" spans="1:4" x14ac:dyDescent="0.25">
      <c r="A59414" s="1">
        <v>44721</v>
      </c>
      <c r="B59414">
        <v>1</v>
      </c>
      <c r="C59414" t="s">
        <v>5</v>
      </c>
      <c r="D59414" s="2">
        <v>0.20955299999999999</v>
      </c>
    </row>
    <row r="59415" spans="1:4" x14ac:dyDescent="0.25">
      <c r="A59415" s="1">
        <v>44721</v>
      </c>
      <c r="B59415">
        <v>1.1000000000000001</v>
      </c>
      <c r="C59415" t="s">
        <v>5</v>
      </c>
      <c r="D59415" s="2">
        <v>0.17836099999999999</v>
      </c>
    </row>
    <row r="59416" spans="1:4" x14ac:dyDescent="0.25">
      <c r="A59416" s="1">
        <v>44721</v>
      </c>
      <c r="B59416">
        <v>1.2</v>
      </c>
      <c r="C59416" t="s">
        <v>5</v>
      </c>
      <c r="D59416" s="2">
        <v>0.158831</v>
      </c>
    </row>
    <row r="59417" spans="1:4" x14ac:dyDescent="0.25">
      <c r="A59417" s="1">
        <v>44721</v>
      </c>
      <c r="B59417">
        <v>0.8</v>
      </c>
      <c r="C59417" t="s">
        <v>6</v>
      </c>
      <c r="D59417" s="2">
        <v>0.249414</v>
      </c>
    </row>
    <row r="59418" spans="1:4" x14ac:dyDescent="0.25">
      <c r="A59418" s="1">
        <v>44721</v>
      </c>
      <c r="B59418">
        <v>0.9</v>
      </c>
      <c r="C59418" t="s">
        <v>6</v>
      </c>
      <c r="D59418" s="2">
        <v>0.22284899999999999</v>
      </c>
    </row>
    <row r="59419" spans="1:4" x14ac:dyDescent="0.25">
      <c r="A59419" s="1">
        <v>44721</v>
      </c>
      <c r="B59419">
        <v>1</v>
      </c>
      <c r="C59419" t="s">
        <v>6</v>
      </c>
      <c r="D59419" s="2">
        <v>0.200489</v>
      </c>
    </row>
    <row r="59420" spans="1:4" x14ac:dyDescent="0.25">
      <c r="A59420" s="1">
        <v>44721</v>
      </c>
      <c r="B59420">
        <v>1.1000000000000001</v>
      </c>
      <c r="C59420" t="s">
        <v>6</v>
      </c>
      <c r="D59420" s="2">
        <v>0.18209499999999901</v>
      </c>
    </row>
    <row r="59421" spans="1:4" x14ac:dyDescent="0.25">
      <c r="A59421" s="1">
        <v>44721</v>
      </c>
      <c r="B59421">
        <v>1.2</v>
      </c>
      <c r="C59421" t="s">
        <v>6</v>
      </c>
      <c r="D59421" s="2">
        <v>0.16816299999999901</v>
      </c>
    </row>
    <row r="59422" spans="1:4" x14ac:dyDescent="0.25">
      <c r="A59422" s="1">
        <v>44722</v>
      </c>
      <c r="B59422">
        <v>0.8</v>
      </c>
      <c r="C59422" t="s">
        <v>3</v>
      </c>
      <c r="D59422" s="2">
        <v>0.358126</v>
      </c>
    </row>
    <row r="59423" spans="1:4" x14ac:dyDescent="0.25">
      <c r="A59423" s="1">
        <v>44722</v>
      </c>
      <c r="B59423">
        <v>0.9</v>
      </c>
      <c r="C59423" t="s">
        <v>3</v>
      </c>
      <c r="D59423" s="2">
        <v>0.29929299999999998</v>
      </c>
    </row>
    <row r="59424" spans="1:4" x14ac:dyDescent="0.25">
      <c r="A59424" s="1">
        <v>44722</v>
      </c>
      <c r="B59424">
        <v>1</v>
      </c>
      <c r="C59424" t="s">
        <v>3</v>
      </c>
      <c r="D59424" s="2">
        <v>0.242678</v>
      </c>
    </row>
    <row r="59425" spans="1:4" x14ac:dyDescent="0.25">
      <c r="A59425" s="1">
        <v>44722</v>
      </c>
      <c r="B59425">
        <v>1.1000000000000001</v>
      </c>
      <c r="C59425" t="s">
        <v>3</v>
      </c>
      <c r="D59425" s="2">
        <v>0.191582</v>
      </c>
    </row>
    <row r="59426" spans="1:4" x14ac:dyDescent="0.25">
      <c r="A59426" s="1">
        <v>44722</v>
      </c>
      <c r="B59426">
        <v>1.2</v>
      </c>
      <c r="C59426" t="s">
        <v>3</v>
      </c>
      <c r="D59426" s="2">
        <v>0.18168099999999901</v>
      </c>
    </row>
    <row r="59427" spans="1:4" x14ac:dyDescent="0.25">
      <c r="A59427" s="1">
        <v>44722</v>
      </c>
      <c r="B59427">
        <v>0.8</v>
      </c>
      <c r="C59427" t="s">
        <v>4</v>
      </c>
      <c r="D59427" s="2">
        <v>0.33006399999999902</v>
      </c>
    </row>
    <row r="59428" spans="1:4" x14ac:dyDescent="0.25">
      <c r="A59428" s="1">
        <v>44722</v>
      </c>
      <c r="B59428">
        <v>0.9</v>
      </c>
      <c r="C59428" t="s">
        <v>4</v>
      </c>
      <c r="D59428" s="2">
        <v>0.28300799999999998</v>
      </c>
    </row>
    <row r="59429" spans="1:4" x14ac:dyDescent="0.25">
      <c r="A59429" s="1">
        <v>44722</v>
      </c>
      <c r="B59429">
        <v>1</v>
      </c>
      <c r="C59429" t="s">
        <v>4</v>
      </c>
      <c r="D59429" s="2">
        <v>0.23723</v>
      </c>
    </row>
    <row r="59430" spans="1:4" x14ac:dyDescent="0.25">
      <c r="A59430" s="1">
        <v>44722</v>
      </c>
      <c r="B59430">
        <v>1.1000000000000001</v>
      </c>
      <c r="C59430" t="s">
        <v>4</v>
      </c>
      <c r="D59430" s="2">
        <v>0.19447299999999901</v>
      </c>
    </row>
    <row r="59431" spans="1:4" x14ac:dyDescent="0.25">
      <c r="A59431" s="1">
        <v>44722</v>
      </c>
      <c r="B59431">
        <v>1.2</v>
      </c>
      <c r="C59431" t="s">
        <v>4</v>
      </c>
      <c r="D59431" s="2">
        <v>0.171904</v>
      </c>
    </row>
    <row r="59432" spans="1:4" x14ac:dyDescent="0.25">
      <c r="A59432" s="1">
        <v>44722</v>
      </c>
      <c r="B59432">
        <v>0.8</v>
      </c>
      <c r="C59432" t="s">
        <v>5</v>
      </c>
      <c r="D59432" s="2">
        <v>0.28866199999999997</v>
      </c>
    </row>
    <row r="59433" spans="1:4" x14ac:dyDescent="0.25">
      <c r="A59433" s="1">
        <v>44722</v>
      </c>
      <c r="B59433">
        <v>0.9</v>
      </c>
      <c r="C59433" t="s">
        <v>5</v>
      </c>
      <c r="D59433" s="2">
        <v>0.25409100000000001</v>
      </c>
    </row>
    <row r="59434" spans="1:4" x14ac:dyDescent="0.25">
      <c r="A59434" s="1">
        <v>44722</v>
      </c>
      <c r="B59434">
        <v>1</v>
      </c>
      <c r="C59434" t="s">
        <v>5</v>
      </c>
      <c r="D59434" s="2">
        <v>0.220364</v>
      </c>
    </row>
    <row r="59435" spans="1:4" x14ac:dyDescent="0.25">
      <c r="A59435" s="1">
        <v>44722</v>
      </c>
      <c r="B59435">
        <v>1.1000000000000001</v>
      </c>
      <c r="C59435" t="s">
        <v>5</v>
      </c>
      <c r="D59435" s="2">
        <v>0.18881399999999901</v>
      </c>
    </row>
    <row r="59436" spans="1:4" x14ac:dyDescent="0.25">
      <c r="A59436" s="1">
        <v>44722</v>
      </c>
      <c r="B59436">
        <v>1.2</v>
      </c>
      <c r="C59436" t="s">
        <v>5</v>
      </c>
      <c r="D59436" s="2">
        <v>0.16867099999999999</v>
      </c>
    </row>
    <row r="59437" spans="1:4" x14ac:dyDescent="0.25">
      <c r="A59437" s="1">
        <v>44722</v>
      </c>
      <c r="B59437">
        <v>0.8</v>
      </c>
      <c r="C59437" t="s">
        <v>6</v>
      </c>
      <c r="D59437" s="2">
        <v>0.27063799999999999</v>
      </c>
    </row>
    <row r="59438" spans="1:4" x14ac:dyDescent="0.25">
      <c r="A59438" s="1">
        <v>44722</v>
      </c>
      <c r="B59438">
        <v>0.9</v>
      </c>
      <c r="C59438" t="s">
        <v>6</v>
      </c>
      <c r="D59438" s="2">
        <v>0.239645</v>
      </c>
    </row>
    <row r="59439" spans="1:4" x14ac:dyDescent="0.25">
      <c r="A59439" s="1">
        <v>44722</v>
      </c>
      <c r="B59439">
        <v>1</v>
      </c>
      <c r="C59439" t="s">
        <v>6</v>
      </c>
      <c r="D59439" s="2">
        <v>0.21456700000000001</v>
      </c>
    </row>
    <row r="59440" spans="1:4" x14ac:dyDescent="0.25">
      <c r="A59440" s="1">
        <v>44722</v>
      </c>
      <c r="B59440">
        <v>1.1000000000000001</v>
      </c>
      <c r="C59440" t="s">
        <v>6</v>
      </c>
      <c r="D59440" s="2">
        <v>0.19022700000000001</v>
      </c>
    </row>
    <row r="59441" spans="1:4" x14ac:dyDescent="0.25">
      <c r="A59441" s="1">
        <v>44722</v>
      </c>
      <c r="B59441">
        <v>1.2</v>
      </c>
      <c r="C59441" t="s">
        <v>6</v>
      </c>
      <c r="D59441" s="2">
        <v>0.17352499999999901</v>
      </c>
    </row>
    <row r="59442" spans="1:4" x14ac:dyDescent="0.25">
      <c r="A59442" s="1">
        <v>44725</v>
      </c>
      <c r="B59442">
        <v>0.8</v>
      </c>
      <c r="C59442" t="s">
        <v>3</v>
      </c>
      <c r="D59442" s="2">
        <v>0.37790599999999902</v>
      </c>
    </row>
    <row r="59443" spans="1:4" x14ac:dyDescent="0.25">
      <c r="A59443" s="1">
        <v>44725</v>
      </c>
      <c r="B59443">
        <v>0.9</v>
      </c>
      <c r="C59443" t="s">
        <v>3</v>
      </c>
      <c r="D59443" s="2">
        <v>0.31875699999999901</v>
      </c>
    </row>
    <row r="59444" spans="1:4" x14ac:dyDescent="0.25">
      <c r="A59444" s="1">
        <v>44725</v>
      </c>
      <c r="B59444">
        <v>1</v>
      </c>
      <c r="C59444" t="s">
        <v>3</v>
      </c>
      <c r="D59444" s="2">
        <v>0.26148700000000002</v>
      </c>
    </row>
    <row r="59445" spans="1:4" x14ac:dyDescent="0.25">
      <c r="A59445" s="1">
        <v>44725</v>
      </c>
      <c r="B59445">
        <v>1.1000000000000001</v>
      </c>
      <c r="C59445" t="s">
        <v>3</v>
      </c>
      <c r="D59445" s="2">
        <v>0.21080199999999999</v>
      </c>
    </row>
    <row r="59446" spans="1:4" x14ac:dyDescent="0.25">
      <c r="A59446" s="1">
        <v>44725</v>
      </c>
      <c r="B59446">
        <v>1.2</v>
      </c>
      <c r="C59446" t="s">
        <v>3</v>
      </c>
      <c r="D59446" s="2">
        <v>0.19581899999999999</v>
      </c>
    </row>
    <row r="59447" spans="1:4" x14ac:dyDescent="0.25">
      <c r="A59447" s="1">
        <v>44725</v>
      </c>
      <c r="B59447">
        <v>0.8</v>
      </c>
      <c r="C59447" t="s">
        <v>4</v>
      </c>
      <c r="D59447" s="2">
        <v>0.34364400000000001</v>
      </c>
    </row>
    <row r="59448" spans="1:4" x14ac:dyDescent="0.25">
      <c r="A59448" s="1">
        <v>44725</v>
      </c>
      <c r="B59448">
        <v>0.9</v>
      </c>
      <c r="C59448" t="s">
        <v>4</v>
      </c>
      <c r="D59448" s="2">
        <v>0.29718800000000001</v>
      </c>
    </row>
    <row r="59449" spans="1:4" x14ac:dyDescent="0.25">
      <c r="A59449" s="1">
        <v>44725</v>
      </c>
      <c r="B59449">
        <v>1</v>
      </c>
      <c r="C59449" t="s">
        <v>4</v>
      </c>
      <c r="D59449" s="2">
        <v>0.25162699999999999</v>
      </c>
    </row>
    <row r="59450" spans="1:4" x14ac:dyDescent="0.25">
      <c r="A59450" s="1">
        <v>44725</v>
      </c>
      <c r="B59450">
        <v>1.1000000000000001</v>
      </c>
      <c r="C59450" t="s">
        <v>4</v>
      </c>
      <c r="D59450" s="2">
        <v>0.20955699999999999</v>
      </c>
    </row>
    <row r="59451" spans="1:4" x14ac:dyDescent="0.25">
      <c r="A59451" s="1">
        <v>44725</v>
      </c>
      <c r="B59451">
        <v>1.2</v>
      </c>
      <c r="C59451" t="s">
        <v>4</v>
      </c>
      <c r="D59451" s="2">
        <v>0.183971</v>
      </c>
    </row>
    <row r="59452" spans="1:4" x14ac:dyDescent="0.25">
      <c r="A59452" s="1">
        <v>44725</v>
      </c>
      <c r="B59452">
        <v>0.8</v>
      </c>
      <c r="C59452" t="s">
        <v>5</v>
      </c>
      <c r="D59452" s="2">
        <v>0.29813099999999998</v>
      </c>
    </row>
    <row r="59453" spans="1:4" x14ac:dyDescent="0.25">
      <c r="A59453" s="1">
        <v>44725</v>
      </c>
      <c r="B59453">
        <v>0.9</v>
      </c>
      <c r="C59453" t="s">
        <v>5</v>
      </c>
      <c r="D59453" s="2">
        <v>0.26408300000000001</v>
      </c>
    </row>
    <row r="59454" spans="1:4" x14ac:dyDescent="0.25">
      <c r="A59454" s="1">
        <v>44725</v>
      </c>
      <c r="B59454">
        <v>1</v>
      </c>
      <c r="C59454" t="s">
        <v>5</v>
      </c>
      <c r="D59454" s="2">
        <v>0.230271</v>
      </c>
    </row>
    <row r="59455" spans="1:4" x14ac:dyDescent="0.25">
      <c r="A59455" s="1">
        <v>44725</v>
      </c>
      <c r="B59455">
        <v>1.1000000000000001</v>
      </c>
      <c r="C59455" t="s">
        <v>5</v>
      </c>
      <c r="D59455" s="2">
        <v>0.19923299999999999</v>
      </c>
    </row>
    <row r="59456" spans="1:4" x14ac:dyDescent="0.25">
      <c r="A59456" s="1">
        <v>44725</v>
      </c>
      <c r="B59456">
        <v>1.2</v>
      </c>
      <c r="C59456" t="s">
        <v>5</v>
      </c>
      <c r="D59456" s="2">
        <v>0.17774899999999999</v>
      </c>
    </row>
    <row r="59457" spans="1:4" x14ac:dyDescent="0.25">
      <c r="A59457" s="1">
        <v>44725</v>
      </c>
      <c r="B59457">
        <v>0.8</v>
      </c>
      <c r="C59457" t="s">
        <v>6</v>
      </c>
      <c r="D59457" s="2">
        <v>0.21432099999999901</v>
      </c>
    </row>
    <row r="59458" spans="1:4" x14ac:dyDescent="0.25">
      <c r="A59458" s="1">
        <v>44725</v>
      </c>
      <c r="B59458">
        <v>0.9</v>
      </c>
      <c r="C59458" t="s">
        <v>6</v>
      </c>
      <c r="D59458" s="2">
        <v>0.21316599999999999</v>
      </c>
    </row>
    <row r="59459" spans="1:4" x14ac:dyDescent="0.25">
      <c r="A59459" s="1">
        <v>44725</v>
      </c>
      <c r="B59459">
        <v>1</v>
      </c>
      <c r="C59459" t="s">
        <v>6</v>
      </c>
      <c r="D59459" s="2">
        <v>0.21222099999999999</v>
      </c>
    </row>
    <row r="59460" spans="1:4" x14ac:dyDescent="0.25">
      <c r="A59460" s="1">
        <v>44725</v>
      </c>
      <c r="B59460">
        <v>1.1000000000000001</v>
      </c>
      <c r="C59460" t="s">
        <v>6</v>
      </c>
      <c r="D59460" s="2">
        <v>0.211423999999999</v>
      </c>
    </row>
    <row r="59461" spans="1:4" x14ac:dyDescent="0.25">
      <c r="A59461" s="1">
        <v>44725</v>
      </c>
      <c r="B59461">
        <v>1.2</v>
      </c>
      <c r="C59461" t="s">
        <v>6</v>
      </c>
      <c r="D59461" s="2">
        <v>0.21093399999999901</v>
      </c>
    </row>
    <row r="59462" spans="1:4" x14ac:dyDescent="0.25">
      <c r="A59462" s="1">
        <v>44726</v>
      </c>
      <c r="B59462">
        <v>0.8</v>
      </c>
      <c r="C59462" t="s">
        <v>3</v>
      </c>
      <c r="D59462" s="2">
        <v>0.38028200000000001</v>
      </c>
    </row>
    <row r="59463" spans="1:4" x14ac:dyDescent="0.25">
      <c r="A59463" s="1">
        <v>44726</v>
      </c>
      <c r="B59463">
        <v>0.9</v>
      </c>
      <c r="C59463" t="s">
        <v>3</v>
      </c>
      <c r="D59463" s="2">
        <v>0.31929299999999999</v>
      </c>
    </row>
    <row r="59464" spans="1:4" x14ac:dyDescent="0.25">
      <c r="A59464" s="1">
        <v>44726</v>
      </c>
      <c r="B59464">
        <v>1</v>
      </c>
      <c r="C59464" t="s">
        <v>3</v>
      </c>
      <c r="D59464" s="2">
        <v>0.261015</v>
      </c>
    </row>
    <row r="59465" spans="1:4" x14ac:dyDescent="0.25">
      <c r="A59465" s="1">
        <v>44726</v>
      </c>
      <c r="B59465">
        <v>1.1000000000000001</v>
      </c>
      <c r="C59465" t="s">
        <v>3</v>
      </c>
      <c r="D59465" s="2">
        <v>0.20954400000000001</v>
      </c>
    </row>
    <row r="59466" spans="1:4" x14ac:dyDescent="0.25">
      <c r="A59466" s="1">
        <v>44726</v>
      </c>
      <c r="B59466">
        <v>1.2</v>
      </c>
      <c r="C59466" t="s">
        <v>3</v>
      </c>
      <c r="D59466" s="2">
        <v>0.19342099999999901</v>
      </c>
    </row>
    <row r="59467" spans="1:4" x14ac:dyDescent="0.25">
      <c r="A59467" s="1">
        <v>44726</v>
      </c>
      <c r="B59467">
        <v>0.8</v>
      </c>
      <c r="C59467" t="s">
        <v>4</v>
      </c>
      <c r="D59467" s="2">
        <v>0.344864</v>
      </c>
    </row>
    <row r="59468" spans="1:4" x14ac:dyDescent="0.25">
      <c r="A59468" s="1">
        <v>44726</v>
      </c>
      <c r="B59468">
        <v>0.9</v>
      </c>
      <c r="C59468" t="s">
        <v>4</v>
      </c>
      <c r="D59468" s="2">
        <v>0.29791400000000001</v>
      </c>
    </row>
    <row r="59469" spans="1:4" x14ac:dyDescent="0.25">
      <c r="A59469" s="1">
        <v>44726</v>
      </c>
      <c r="B59469">
        <v>1</v>
      </c>
      <c r="C59469" t="s">
        <v>4</v>
      </c>
      <c r="D59469" s="2">
        <v>0.25181700000000001</v>
      </c>
    </row>
    <row r="59470" spans="1:4" x14ac:dyDescent="0.25">
      <c r="A59470" s="1">
        <v>44726</v>
      </c>
      <c r="B59470">
        <v>1.1000000000000001</v>
      </c>
      <c r="C59470" t="s">
        <v>4</v>
      </c>
      <c r="D59470" s="2">
        <v>0.20930199999999999</v>
      </c>
    </row>
    <row r="59471" spans="1:4" x14ac:dyDescent="0.25">
      <c r="A59471" s="1">
        <v>44726</v>
      </c>
      <c r="B59471">
        <v>1.2</v>
      </c>
      <c r="C59471" t="s">
        <v>4</v>
      </c>
      <c r="D59471" s="2">
        <v>0.183971</v>
      </c>
    </row>
    <row r="59472" spans="1:4" x14ac:dyDescent="0.25">
      <c r="A59472" s="1">
        <v>44726</v>
      </c>
      <c r="B59472">
        <v>0.8</v>
      </c>
      <c r="C59472" t="s">
        <v>5</v>
      </c>
      <c r="D59472" s="2">
        <v>0.29959999999999998</v>
      </c>
    </row>
    <row r="59473" spans="1:4" x14ac:dyDescent="0.25">
      <c r="A59473" s="1">
        <v>44726</v>
      </c>
      <c r="B59473">
        <v>0.9</v>
      </c>
      <c r="C59473" t="s">
        <v>5</v>
      </c>
      <c r="D59473" s="2">
        <v>0.26507799999999998</v>
      </c>
    </row>
    <row r="59474" spans="1:4" x14ac:dyDescent="0.25">
      <c r="A59474" s="1">
        <v>44726</v>
      </c>
      <c r="B59474">
        <v>1</v>
      </c>
      <c r="C59474" t="s">
        <v>5</v>
      </c>
      <c r="D59474" s="2">
        <v>0.23064499999999999</v>
      </c>
    </row>
    <row r="59475" spans="1:4" x14ac:dyDescent="0.25">
      <c r="A59475" s="1">
        <v>44726</v>
      </c>
      <c r="B59475">
        <v>1.1000000000000001</v>
      </c>
      <c r="C59475" t="s">
        <v>5</v>
      </c>
      <c r="D59475" s="2">
        <v>0.19875199999999901</v>
      </c>
    </row>
    <row r="59476" spans="1:4" x14ac:dyDescent="0.25">
      <c r="A59476" s="1">
        <v>44726</v>
      </c>
      <c r="B59476">
        <v>1.2</v>
      </c>
      <c r="C59476" t="s">
        <v>5</v>
      </c>
      <c r="D59476" s="2">
        <v>0.17672299999999999</v>
      </c>
    </row>
    <row r="59477" spans="1:4" x14ac:dyDescent="0.25">
      <c r="A59477" s="1">
        <v>44726</v>
      </c>
      <c r="B59477">
        <v>0.8</v>
      </c>
      <c r="C59477" t="s">
        <v>6</v>
      </c>
      <c r="D59477" s="2">
        <v>0.21532399999999999</v>
      </c>
    </row>
    <row r="59478" spans="1:4" x14ac:dyDescent="0.25">
      <c r="A59478" s="1">
        <v>44726</v>
      </c>
      <c r="B59478">
        <v>0.9</v>
      </c>
      <c r="C59478" t="s">
        <v>6</v>
      </c>
      <c r="D59478" s="2">
        <v>0.214311</v>
      </c>
    </row>
    <row r="59479" spans="1:4" x14ac:dyDescent="0.25">
      <c r="A59479" s="1">
        <v>44726</v>
      </c>
      <c r="B59479">
        <v>1</v>
      </c>
      <c r="C59479" t="s">
        <v>6</v>
      </c>
      <c r="D59479" s="2">
        <v>0.213426</v>
      </c>
    </row>
    <row r="59480" spans="1:4" x14ac:dyDescent="0.25">
      <c r="A59480" s="1">
        <v>44726</v>
      </c>
      <c r="B59480">
        <v>1.1000000000000001</v>
      </c>
      <c r="C59480" t="s">
        <v>6</v>
      </c>
      <c r="D59480" s="2">
        <v>0.21276499999999901</v>
      </c>
    </row>
    <row r="59481" spans="1:4" x14ac:dyDescent="0.25">
      <c r="A59481" s="1">
        <v>44726</v>
      </c>
      <c r="B59481">
        <v>1.2</v>
      </c>
      <c r="C59481" t="s">
        <v>6</v>
      </c>
      <c r="D59481" s="2">
        <v>0.212312</v>
      </c>
    </row>
    <row r="59482" spans="1:4" x14ac:dyDescent="0.25">
      <c r="A59482" s="1">
        <v>44727</v>
      </c>
      <c r="B59482">
        <v>0.8</v>
      </c>
      <c r="C59482" t="s">
        <v>3</v>
      </c>
      <c r="D59482" s="2">
        <v>0.3644</v>
      </c>
    </row>
    <row r="59483" spans="1:4" x14ac:dyDescent="0.25">
      <c r="A59483" s="1">
        <v>44727</v>
      </c>
      <c r="B59483">
        <v>0.9</v>
      </c>
      <c r="C59483" t="s">
        <v>3</v>
      </c>
      <c r="D59483" s="2">
        <v>0.30583899999999897</v>
      </c>
    </row>
    <row r="59484" spans="1:4" x14ac:dyDescent="0.25">
      <c r="A59484" s="1">
        <v>44727</v>
      </c>
      <c r="B59484">
        <v>1</v>
      </c>
      <c r="C59484" t="s">
        <v>3</v>
      </c>
      <c r="D59484" s="2">
        <v>0.25076500000000002</v>
      </c>
    </row>
    <row r="59485" spans="1:4" x14ac:dyDescent="0.25">
      <c r="A59485" s="1">
        <v>44727</v>
      </c>
      <c r="B59485">
        <v>1.1000000000000001</v>
      </c>
      <c r="C59485" t="s">
        <v>3</v>
      </c>
      <c r="D59485" s="2">
        <v>0.20436699999999999</v>
      </c>
    </row>
    <row r="59486" spans="1:4" x14ac:dyDescent="0.25">
      <c r="A59486" s="1">
        <v>44727</v>
      </c>
      <c r="B59486">
        <v>1.2</v>
      </c>
      <c r="C59486" t="s">
        <v>3</v>
      </c>
      <c r="D59486" s="2">
        <v>0.188749</v>
      </c>
    </row>
    <row r="59487" spans="1:4" x14ac:dyDescent="0.25">
      <c r="A59487" s="1">
        <v>44727</v>
      </c>
      <c r="B59487">
        <v>0.8</v>
      </c>
      <c r="C59487" t="s">
        <v>4</v>
      </c>
      <c r="D59487" s="2">
        <v>0.33393400000000001</v>
      </c>
    </row>
    <row r="59488" spans="1:4" x14ac:dyDescent="0.25">
      <c r="A59488" s="1">
        <v>44727</v>
      </c>
      <c r="B59488">
        <v>0.9</v>
      </c>
      <c r="C59488" t="s">
        <v>4</v>
      </c>
      <c r="D59488" s="2">
        <v>0.28840199999999999</v>
      </c>
    </row>
    <row r="59489" spans="1:4" x14ac:dyDescent="0.25">
      <c r="A59489" s="1">
        <v>44727</v>
      </c>
      <c r="B59489">
        <v>1</v>
      </c>
      <c r="C59489" t="s">
        <v>4</v>
      </c>
      <c r="D59489" s="2">
        <v>0.243808</v>
      </c>
    </row>
    <row r="59490" spans="1:4" x14ac:dyDescent="0.25">
      <c r="A59490" s="1">
        <v>44727</v>
      </c>
      <c r="B59490">
        <v>1.1000000000000001</v>
      </c>
      <c r="C59490" t="s">
        <v>4</v>
      </c>
      <c r="D59490" s="2">
        <v>0.20288599999999901</v>
      </c>
    </row>
    <row r="59491" spans="1:4" x14ac:dyDescent="0.25">
      <c r="A59491" s="1">
        <v>44727</v>
      </c>
      <c r="B59491">
        <v>1.2</v>
      </c>
      <c r="C59491" t="s">
        <v>4</v>
      </c>
      <c r="D59491" s="2">
        <v>0.179063</v>
      </c>
    </row>
    <row r="59492" spans="1:4" x14ac:dyDescent="0.25">
      <c r="A59492" s="1">
        <v>44727</v>
      </c>
      <c r="B59492">
        <v>0.8</v>
      </c>
      <c r="C59492" t="s">
        <v>5</v>
      </c>
      <c r="D59492" s="2">
        <v>0.29219600000000001</v>
      </c>
    </row>
    <row r="59493" spans="1:4" x14ac:dyDescent="0.25">
      <c r="A59493" s="1">
        <v>44727</v>
      </c>
      <c r="B59493">
        <v>0.9</v>
      </c>
      <c r="C59493" t="s">
        <v>5</v>
      </c>
      <c r="D59493" s="2">
        <v>0.25840999999999997</v>
      </c>
    </row>
    <row r="59494" spans="1:4" x14ac:dyDescent="0.25">
      <c r="A59494" s="1">
        <v>44727</v>
      </c>
      <c r="B59494">
        <v>1</v>
      </c>
      <c r="C59494" t="s">
        <v>5</v>
      </c>
      <c r="D59494" s="2">
        <v>0.225575</v>
      </c>
    </row>
    <row r="59495" spans="1:4" x14ac:dyDescent="0.25">
      <c r="A59495" s="1">
        <v>44727</v>
      </c>
      <c r="B59495">
        <v>1.1000000000000001</v>
      </c>
      <c r="C59495" t="s">
        <v>5</v>
      </c>
      <c r="D59495" s="2">
        <v>0.19562599999999999</v>
      </c>
    </row>
    <row r="59496" spans="1:4" x14ac:dyDescent="0.25">
      <c r="A59496" s="1">
        <v>44727</v>
      </c>
      <c r="B59496">
        <v>1.2</v>
      </c>
      <c r="C59496" t="s">
        <v>5</v>
      </c>
      <c r="D59496" s="2">
        <v>0.17527799999999999</v>
      </c>
    </row>
    <row r="59497" spans="1:4" x14ac:dyDescent="0.25">
      <c r="A59497" s="1">
        <v>44727</v>
      </c>
      <c r="B59497">
        <v>0.8</v>
      </c>
      <c r="C59497" t="s">
        <v>6</v>
      </c>
      <c r="D59497" s="2">
        <v>0.25568299999999999</v>
      </c>
    </row>
    <row r="59498" spans="1:4" x14ac:dyDescent="0.25">
      <c r="A59498" s="1">
        <v>44727</v>
      </c>
      <c r="B59498">
        <v>0.9</v>
      </c>
      <c r="C59498" t="s">
        <v>6</v>
      </c>
      <c r="D59498" s="2">
        <v>0.23324300000000001</v>
      </c>
    </row>
    <row r="59499" spans="1:4" x14ac:dyDescent="0.25">
      <c r="A59499" s="1">
        <v>44727</v>
      </c>
      <c r="B59499">
        <v>1</v>
      </c>
      <c r="C59499" t="s">
        <v>6</v>
      </c>
      <c r="D59499" s="2">
        <v>0.21356800000000001</v>
      </c>
    </row>
    <row r="59500" spans="1:4" x14ac:dyDescent="0.25">
      <c r="A59500" s="1">
        <v>44727</v>
      </c>
      <c r="B59500">
        <v>1.1000000000000001</v>
      </c>
      <c r="C59500" t="s">
        <v>6</v>
      </c>
      <c r="D59500" s="2">
        <v>0.193967</v>
      </c>
    </row>
    <row r="59501" spans="1:4" x14ac:dyDescent="0.25">
      <c r="A59501" s="1">
        <v>44727</v>
      </c>
      <c r="B59501">
        <v>1.2</v>
      </c>
      <c r="C59501" t="s">
        <v>6</v>
      </c>
      <c r="D59501" s="2">
        <v>0.18527199999999999</v>
      </c>
    </row>
    <row r="59502" spans="1:4" x14ac:dyDescent="0.25">
      <c r="A59502" s="1">
        <v>44728</v>
      </c>
      <c r="B59502">
        <v>0.8</v>
      </c>
      <c r="C59502" t="s">
        <v>3</v>
      </c>
      <c r="D59502" s="2">
        <v>0.384019</v>
      </c>
    </row>
    <row r="59503" spans="1:4" x14ac:dyDescent="0.25">
      <c r="A59503" s="1">
        <v>44728</v>
      </c>
      <c r="B59503">
        <v>0.9</v>
      </c>
      <c r="C59503" t="s">
        <v>3</v>
      </c>
      <c r="D59503" s="2">
        <v>0.32393</v>
      </c>
    </row>
    <row r="59504" spans="1:4" x14ac:dyDescent="0.25">
      <c r="A59504" s="1">
        <v>44728</v>
      </c>
      <c r="B59504">
        <v>1</v>
      </c>
      <c r="C59504" t="s">
        <v>3</v>
      </c>
      <c r="D59504" s="2">
        <v>0.26691799999999999</v>
      </c>
    </row>
    <row r="59505" spans="1:4" x14ac:dyDescent="0.25">
      <c r="A59505" s="1">
        <v>44728</v>
      </c>
      <c r="B59505">
        <v>1.1000000000000001</v>
      </c>
      <c r="C59505" t="s">
        <v>3</v>
      </c>
      <c r="D59505" s="2">
        <v>0.217138</v>
      </c>
    </row>
    <row r="59506" spans="1:4" x14ac:dyDescent="0.25">
      <c r="A59506" s="1">
        <v>44728</v>
      </c>
      <c r="B59506">
        <v>1.2</v>
      </c>
      <c r="C59506" t="s">
        <v>3</v>
      </c>
      <c r="D59506" s="2">
        <v>0.19526499999999999</v>
      </c>
    </row>
    <row r="59507" spans="1:4" x14ac:dyDescent="0.25">
      <c r="A59507" s="1">
        <v>44728</v>
      </c>
      <c r="B59507">
        <v>0.8</v>
      </c>
      <c r="C59507" t="s">
        <v>4</v>
      </c>
      <c r="D59507" s="2">
        <v>0.34600399999999998</v>
      </c>
    </row>
    <row r="59508" spans="1:4" x14ac:dyDescent="0.25">
      <c r="A59508" s="1">
        <v>44728</v>
      </c>
      <c r="B59508">
        <v>0.9</v>
      </c>
      <c r="C59508" t="s">
        <v>4</v>
      </c>
      <c r="D59508" s="2">
        <v>0.30036200000000002</v>
      </c>
    </row>
    <row r="59509" spans="1:4" x14ac:dyDescent="0.25">
      <c r="A59509" s="1">
        <v>44728</v>
      </c>
      <c r="B59509">
        <v>1</v>
      </c>
      <c r="C59509" t="s">
        <v>4</v>
      </c>
      <c r="D59509" s="2">
        <v>0.25581399999999999</v>
      </c>
    </row>
    <row r="59510" spans="1:4" x14ac:dyDescent="0.25">
      <c r="A59510" s="1">
        <v>44728</v>
      </c>
      <c r="B59510">
        <v>1.1000000000000001</v>
      </c>
      <c r="C59510" t="s">
        <v>4</v>
      </c>
      <c r="D59510" s="2">
        <v>0.21404699999999999</v>
      </c>
    </row>
    <row r="59511" spans="1:4" x14ac:dyDescent="0.25">
      <c r="A59511" s="1">
        <v>44728</v>
      </c>
      <c r="B59511">
        <v>1.2</v>
      </c>
      <c r="C59511" t="s">
        <v>4</v>
      </c>
      <c r="D59511" s="2">
        <v>0.187253</v>
      </c>
    </row>
    <row r="59512" spans="1:4" x14ac:dyDescent="0.25">
      <c r="A59512" s="1">
        <v>44728</v>
      </c>
      <c r="B59512">
        <v>0.8</v>
      </c>
      <c r="C59512" t="s">
        <v>5</v>
      </c>
      <c r="D59512" s="2">
        <v>0.30149999999999999</v>
      </c>
    </row>
    <row r="59513" spans="1:4" x14ac:dyDescent="0.25">
      <c r="A59513" s="1">
        <v>44728</v>
      </c>
      <c r="B59513">
        <v>0.9</v>
      </c>
      <c r="C59513" t="s">
        <v>5</v>
      </c>
      <c r="D59513" s="2">
        <v>0.26725399999999999</v>
      </c>
    </row>
    <row r="59514" spans="1:4" x14ac:dyDescent="0.25">
      <c r="A59514" s="1">
        <v>44728</v>
      </c>
      <c r="B59514">
        <v>1</v>
      </c>
      <c r="C59514" t="s">
        <v>5</v>
      </c>
      <c r="D59514" s="2">
        <v>0.23435700000000001</v>
      </c>
    </row>
    <row r="59515" spans="1:4" x14ac:dyDescent="0.25">
      <c r="A59515" s="1">
        <v>44728</v>
      </c>
      <c r="B59515">
        <v>1.1000000000000001</v>
      </c>
      <c r="C59515" t="s">
        <v>5</v>
      </c>
      <c r="D59515" s="2">
        <v>0.20391200000000001</v>
      </c>
    </row>
    <row r="59516" spans="1:4" x14ac:dyDescent="0.25">
      <c r="A59516" s="1">
        <v>44728</v>
      </c>
      <c r="B59516">
        <v>1.2</v>
      </c>
      <c r="C59516" t="s">
        <v>5</v>
      </c>
      <c r="D59516" s="2">
        <v>0.18128900000000001</v>
      </c>
    </row>
    <row r="59517" spans="1:4" x14ac:dyDescent="0.25">
      <c r="A59517" s="1">
        <v>44728</v>
      </c>
      <c r="B59517">
        <v>0.8</v>
      </c>
      <c r="C59517" t="s">
        <v>6</v>
      </c>
      <c r="D59517" s="2">
        <v>0.26386199999999999</v>
      </c>
    </row>
    <row r="59518" spans="1:4" x14ac:dyDescent="0.25">
      <c r="A59518" s="1">
        <v>44728</v>
      </c>
      <c r="B59518">
        <v>0.9</v>
      </c>
      <c r="C59518" t="s">
        <v>6</v>
      </c>
      <c r="D59518" s="2">
        <v>0.23785999999999999</v>
      </c>
    </row>
    <row r="59519" spans="1:4" x14ac:dyDescent="0.25">
      <c r="A59519" s="1">
        <v>44728</v>
      </c>
      <c r="B59519">
        <v>1</v>
      </c>
      <c r="C59519" t="s">
        <v>6</v>
      </c>
      <c r="D59519" s="2">
        <v>0.21643299999999999</v>
      </c>
    </row>
    <row r="59520" spans="1:4" x14ac:dyDescent="0.25">
      <c r="A59520" s="1">
        <v>44728</v>
      </c>
      <c r="B59520">
        <v>1.1000000000000001</v>
      </c>
      <c r="C59520" t="s">
        <v>6</v>
      </c>
      <c r="D59520" s="2">
        <v>0.19647899999999999</v>
      </c>
    </row>
    <row r="59521" spans="1:4" x14ac:dyDescent="0.25">
      <c r="A59521" s="1">
        <v>44728</v>
      </c>
      <c r="B59521">
        <v>1.2</v>
      </c>
      <c r="C59521" t="s">
        <v>6</v>
      </c>
      <c r="D59521" s="2">
        <v>0.18157299999999901</v>
      </c>
    </row>
    <row r="59522" spans="1:4" x14ac:dyDescent="0.25">
      <c r="A59522" s="1">
        <v>44729</v>
      </c>
      <c r="B59522">
        <v>0.8</v>
      </c>
      <c r="C59522" t="s">
        <v>3</v>
      </c>
      <c r="D59522" s="2">
        <v>0.374087</v>
      </c>
    </row>
    <row r="59523" spans="1:4" x14ac:dyDescent="0.25">
      <c r="A59523" s="1">
        <v>44729</v>
      </c>
      <c r="B59523">
        <v>0.9</v>
      </c>
      <c r="C59523" t="s">
        <v>3</v>
      </c>
      <c r="D59523" s="2">
        <v>0.31329999999999902</v>
      </c>
    </row>
    <row r="59524" spans="1:4" x14ac:dyDescent="0.25">
      <c r="A59524" s="1">
        <v>44729</v>
      </c>
      <c r="B59524">
        <v>1</v>
      </c>
      <c r="C59524" t="s">
        <v>3</v>
      </c>
      <c r="D59524" s="2">
        <v>0.25811499999999998</v>
      </c>
    </row>
    <row r="59525" spans="1:4" x14ac:dyDescent="0.25">
      <c r="A59525" s="1">
        <v>44729</v>
      </c>
      <c r="B59525">
        <v>1.1000000000000001</v>
      </c>
      <c r="C59525" t="s">
        <v>3</v>
      </c>
      <c r="D59525" s="2">
        <v>0.21056</v>
      </c>
    </row>
    <row r="59526" spans="1:4" x14ac:dyDescent="0.25">
      <c r="A59526" s="1">
        <v>44729</v>
      </c>
      <c r="B59526">
        <v>1.2</v>
      </c>
      <c r="C59526" t="s">
        <v>3</v>
      </c>
      <c r="D59526" s="2">
        <v>0.195932</v>
      </c>
    </row>
    <row r="59527" spans="1:4" x14ac:dyDescent="0.25">
      <c r="A59527" s="1">
        <v>44729</v>
      </c>
      <c r="B59527">
        <v>0.8</v>
      </c>
      <c r="C59527" t="s">
        <v>4</v>
      </c>
      <c r="D59527" s="2">
        <v>0.340449</v>
      </c>
    </row>
    <row r="59528" spans="1:4" x14ac:dyDescent="0.25">
      <c r="A59528" s="1">
        <v>44729</v>
      </c>
      <c r="B59528">
        <v>0.9</v>
      </c>
      <c r="C59528" t="s">
        <v>4</v>
      </c>
      <c r="D59528" s="2">
        <v>0.294354</v>
      </c>
    </row>
    <row r="59529" spans="1:4" x14ac:dyDescent="0.25">
      <c r="A59529" s="1">
        <v>44729</v>
      </c>
      <c r="B59529">
        <v>1</v>
      </c>
      <c r="C59529" t="s">
        <v>4</v>
      </c>
      <c r="D59529" s="2">
        <v>0.25006499999999998</v>
      </c>
    </row>
    <row r="59530" spans="1:4" x14ac:dyDescent="0.25">
      <c r="A59530" s="1">
        <v>44729</v>
      </c>
      <c r="B59530">
        <v>1.1000000000000001</v>
      </c>
      <c r="C59530" t="s">
        <v>4</v>
      </c>
      <c r="D59530" s="2">
        <v>0.209427999999999</v>
      </c>
    </row>
    <row r="59531" spans="1:4" x14ac:dyDescent="0.25">
      <c r="A59531" s="1">
        <v>44729</v>
      </c>
      <c r="B59531">
        <v>1.2</v>
      </c>
      <c r="C59531" t="s">
        <v>4</v>
      </c>
      <c r="D59531" s="2">
        <v>0.18421599999999999</v>
      </c>
    </row>
    <row r="59532" spans="1:4" x14ac:dyDescent="0.25">
      <c r="A59532" s="1">
        <v>44729</v>
      </c>
      <c r="B59532">
        <v>0.8</v>
      </c>
      <c r="C59532" t="s">
        <v>5</v>
      </c>
      <c r="D59532" s="2">
        <v>0.29866100000000001</v>
      </c>
    </row>
    <row r="59533" spans="1:4" x14ac:dyDescent="0.25">
      <c r="A59533" s="1">
        <v>44729</v>
      </c>
      <c r="B59533">
        <v>0.9</v>
      </c>
      <c r="C59533" t="s">
        <v>5</v>
      </c>
      <c r="D59533" s="2">
        <v>0.264681</v>
      </c>
    </row>
    <row r="59534" spans="1:4" x14ac:dyDescent="0.25">
      <c r="A59534" s="1">
        <v>44729</v>
      </c>
      <c r="B59534">
        <v>1</v>
      </c>
      <c r="C59534" t="s">
        <v>5</v>
      </c>
      <c r="D59534" s="2">
        <v>0.23141999999999999</v>
      </c>
    </row>
    <row r="59535" spans="1:4" x14ac:dyDescent="0.25">
      <c r="A59535" s="1">
        <v>44729</v>
      </c>
      <c r="B59535">
        <v>1.1000000000000001</v>
      </c>
      <c r="C59535" t="s">
        <v>5</v>
      </c>
      <c r="D59535" s="2">
        <v>0.20130600000000001</v>
      </c>
    </row>
    <row r="59536" spans="1:4" x14ac:dyDescent="0.25">
      <c r="A59536" s="1">
        <v>44729</v>
      </c>
      <c r="B59536">
        <v>1.2</v>
      </c>
      <c r="C59536" t="s">
        <v>5</v>
      </c>
      <c r="D59536" s="2">
        <v>0.17946300000000001</v>
      </c>
    </row>
    <row r="59537" spans="1:4" x14ac:dyDescent="0.25">
      <c r="A59537" s="1">
        <v>44729</v>
      </c>
      <c r="B59537">
        <v>0.8</v>
      </c>
      <c r="C59537" t="s">
        <v>6</v>
      </c>
      <c r="D59537" s="2">
        <v>0.25652399999999997</v>
      </c>
    </row>
    <row r="59538" spans="1:4" x14ac:dyDescent="0.25">
      <c r="A59538" s="1">
        <v>44729</v>
      </c>
      <c r="B59538">
        <v>0.9</v>
      </c>
      <c r="C59538" t="s">
        <v>6</v>
      </c>
      <c r="D59538" s="2">
        <v>0.225274</v>
      </c>
    </row>
    <row r="59539" spans="1:4" x14ac:dyDescent="0.25">
      <c r="A59539" s="1">
        <v>44729</v>
      </c>
      <c r="B59539">
        <v>1</v>
      </c>
      <c r="C59539" t="s">
        <v>6</v>
      </c>
      <c r="D59539" s="2">
        <v>0.21951899999999999</v>
      </c>
    </row>
    <row r="59540" spans="1:4" x14ac:dyDescent="0.25">
      <c r="A59540" s="1">
        <v>44729</v>
      </c>
      <c r="B59540">
        <v>1.1000000000000001</v>
      </c>
      <c r="C59540" t="s">
        <v>6</v>
      </c>
      <c r="D59540" s="2">
        <v>0.20191400000000001</v>
      </c>
    </row>
    <row r="59541" spans="1:4" x14ac:dyDescent="0.25">
      <c r="A59541" s="1">
        <v>44729</v>
      </c>
      <c r="B59541">
        <v>1.2</v>
      </c>
      <c r="C59541" t="s">
        <v>6</v>
      </c>
      <c r="D59541" s="2">
        <v>0.189496</v>
      </c>
    </row>
    <row r="59542" spans="1:4" x14ac:dyDescent="0.25">
      <c r="A59542" s="1">
        <v>44732</v>
      </c>
      <c r="B59542">
        <v>0.8</v>
      </c>
      <c r="C59542" t="s">
        <v>3</v>
      </c>
      <c r="D59542" s="2">
        <v>0.36029099999999997</v>
      </c>
    </row>
    <row r="59543" spans="1:4" x14ac:dyDescent="0.25">
      <c r="A59543" s="1">
        <v>44732</v>
      </c>
      <c r="B59543">
        <v>0.9</v>
      </c>
      <c r="C59543" t="s">
        <v>3</v>
      </c>
      <c r="D59543" s="2">
        <v>0.30012699999999998</v>
      </c>
    </row>
    <row r="59544" spans="1:4" x14ac:dyDescent="0.25">
      <c r="A59544" s="1">
        <v>44732</v>
      </c>
      <c r="B59544">
        <v>1</v>
      </c>
      <c r="C59544" t="s">
        <v>3</v>
      </c>
      <c r="D59544" s="2">
        <v>0.246341</v>
      </c>
    </row>
    <row r="59545" spans="1:4" x14ac:dyDescent="0.25">
      <c r="A59545" s="1">
        <v>44732</v>
      </c>
      <c r="B59545">
        <v>1.1000000000000001</v>
      </c>
      <c r="C59545" t="s">
        <v>3</v>
      </c>
      <c r="D59545" s="2">
        <v>0.20127700000000001</v>
      </c>
    </row>
    <row r="59546" spans="1:4" x14ac:dyDescent="0.25">
      <c r="A59546" s="1">
        <v>44732</v>
      </c>
      <c r="B59546">
        <v>1.2</v>
      </c>
      <c r="C59546" t="s">
        <v>3</v>
      </c>
      <c r="D59546" s="2">
        <v>0.18978400000000001</v>
      </c>
    </row>
    <row r="59547" spans="1:4" x14ac:dyDescent="0.25">
      <c r="A59547" s="1">
        <v>44732</v>
      </c>
      <c r="B59547">
        <v>0.8</v>
      </c>
      <c r="C59547" t="s">
        <v>4</v>
      </c>
      <c r="D59547" s="2">
        <v>0.32771600000000001</v>
      </c>
    </row>
    <row r="59548" spans="1:4" x14ac:dyDescent="0.25">
      <c r="A59548" s="1">
        <v>44732</v>
      </c>
      <c r="B59548">
        <v>0.9</v>
      </c>
      <c r="C59548" t="s">
        <v>4</v>
      </c>
      <c r="D59548" s="2">
        <v>0.281779</v>
      </c>
    </row>
    <row r="59549" spans="1:4" x14ac:dyDescent="0.25">
      <c r="A59549" s="1">
        <v>44732</v>
      </c>
      <c r="B59549">
        <v>1</v>
      </c>
      <c r="C59549" t="s">
        <v>4</v>
      </c>
      <c r="D59549" s="2">
        <v>0.23924000000000001</v>
      </c>
    </row>
    <row r="59550" spans="1:4" x14ac:dyDescent="0.25">
      <c r="A59550" s="1">
        <v>44732</v>
      </c>
      <c r="B59550">
        <v>1.1000000000000001</v>
      </c>
      <c r="C59550" t="s">
        <v>4</v>
      </c>
      <c r="D59550" s="2">
        <v>0.200428</v>
      </c>
    </row>
    <row r="59551" spans="1:4" x14ac:dyDescent="0.25">
      <c r="A59551" s="1">
        <v>44732</v>
      </c>
      <c r="B59551">
        <v>1.2</v>
      </c>
      <c r="C59551" t="s">
        <v>4</v>
      </c>
      <c r="D59551" s="2">
        <v>0.17898</v>
      </c>
    </row>
    <row r="59552" spans="1:4" x14ac:dyDescent="0.25">
      <c r="A59552" s="1">
        <v>44732</v>
      </c>
      <c r="B59552">
        <v>0.8</v>
      </c>
      <c r="C59552" t="s">
        <v>5</v>
      </c>
      <c r="D59552" s="2">
        <v>0.290383</v>
      </c>
    </row>
    <row r="59553" spans="1:4" x14ac:dyDescent="0.25">
      <c r="A59553" s="1">
        <v>44732</v>
      </c>
      <c r="B59553">
        <v>0.9</v>
      </c>
      <c r="C59553" t="s">
        <v>5</v>
      </c>
      <c r="D59553" s="2">
        <v>0.257017</v>
      </c>
    </row>
    <row r="59554" spans="1:4" x14ac:dyDescent="0.25">
      <c r="A59554" s="1">
        <v>44732</v>
      </c>
      <c r="B59554">
        <v>1</v>
      </c>
      <c r="C59554" t="s">
        <v>5</v>
      </c>
      <c r="D59554" s="2">
        <v>0.224935</v>
      </c>
    </row>
    <row r="59555" spans="1:4" x14ac:dyDescent="0.25">
      <c r="A59555" s="1">
        <v>44732</v>
      </c>
      <c r="B59555">
        <v>1.1000000000000001</v>
      </c>
      <c r="C59555" t="s">
        <v>5</v>
      </c>
      <c r="D59555" s="2">
        <v>0.195994</v>
      </c>
    </row>
    <row r="59556" spans="1:4" x14ac:dyDescent="0.25">
      <c r="A59556" s="1">
        <v>44732</v>
      </c>
      <c r="B59556">
        <v>1.2</v>
      </c>
      <c r="C59556" t="s">
        <v>5</v>
      </c>
      <c r="D59556" s="2">
        <v>0.17551600000000001</v>
      </c>
    </row>
    <row r="59557" spans="1:4" x14ac:dyDescent="0.25">
      <c r="A59557" s="1">
        <v>44732</v>
      </c>
      <c r="B59557">
        <v>0.8</v>
      </c>
      <c r="C59557" t="s">
        <v>6</v>
      </c>
      <c r="D59557" s="2">
        <v>0.23129999999999901</v>
      </c>
    </row>
    <row r="59558" spans="1:4" x14ac:dyDescent="0.25">
      <c r="A59558" s="1">
        <v>44732</v>
      </c>
      <c r="B59558">
        <v>0.9</v>
      </c>
      <c r="C59558" t="s">
        <v>6</v>
      </c>
      <c r="D59558" s="2">
        <v>0.23031599999999999</v>
      </c>
    </row>
    <row r="59559" spans="1:4" x14ac:dyDescent="0.25">
      <c r="A59559" s="1">
        <v>44732</v>
      </c>
      <c r="B59559">
        <v>1</v>
      </c>
      <c r="C59559" t="s">
        <v>6</v>
      </c>
      <c r="D59559" s="2">
        <v>0.22155999999999901</v>
      </c>
    </row>
    <row r="59560" spans="1:4" x14ac:dyDescent="0.25">
      <c r="A59560" s="1">
        <v>44732</v>
      </c>
      <c r="B59560">
        <v>1.1000000000000001</v>
      </c>
      <c r="C59560" t="s">
        <v>6</v>
      </c>
      <c r="D59560" s="2">
        <v>0.221474</v>
      </c>
    </row>
    <row r="59561" spans="1:4" x14ac:dyDescent="0.25">
      <c r="A59561" s="1">
        <v>44732</v>
      </c>
      <c r="B59561">
        <v>1.2</v>
      </c>
      <c r="C59561" t="s">
        <v>6</v>
      </c>
      <c r="D59561" s="2">
        <v>0.221419</v>
      </c>
    </row>
    <row r="59562" spans="1:4" x14ac:dyDescent="0.25">
      <c r="A59562" s="1">
        <v>44733</v>
      </c>
      <c r="B59562">
        <v>0.8</v>
      </c>
      <c r="C59562" t="s">
        <v>3</v>
      </c>
      <c r="D59562" s="2">
        <v>0.354602999999999</v>
      </c>
    </row>
    <row r="59563" spans="1:4" x14ac:dyDescent="0.25">
      <c r="A59563" s="1">
        <v>44733</v>
      </c>
      <c r="B59563">
        <v>0.9</v>
      </c>
      <c r="C59563" t="s">
        <v>3</v>
      </c>
      <c r="D59563" s="2">
        <v>0.296315</v>
      </c>
    </row>
    <row r="59564" spans="1:4" x14ac:dyDescent="0.25">
      <c r="A59564" s="1">
        <v>44733</v>
      </c>
      <c r="B59564">
        <v>1</v>
      </c>
      <c r="C59564" t="s">
        <v>3</v>
      </c>
      <c r="D59564" s="2">
        <v>0.24251500000000001</v>
      </c>
    </row>
    <row r="59565" spans="1:4" x14ac:dyDescent="0.25">
      <c r="A59565" s="1">
        <v>44733</v>
      </c>
      <c r="B59565">
        <v>1.1000000000000001</v>
      </c>
      <c r="C59565" t="s">
        <v>3</v>
      </c>
      <c r="D59565" s="2">
        <v>0.19817199999999999</v>
      </c>
    </row>
    <row r="59566" spans="1:4" x14ac:dyDescent="0.25">
      <c r="A59566" s="1">
        <v>44733</v>
      </c>
      <c r="B59566">
        <v>1.2</v>
      </c>
      <c r="C59566" t="s">
        <v>3</v>
      </c>
      <c r="D59566" s="2">
        <v>0.18737100000000001</v>
      </c>
    </row>
    <row r="59567" spans="1:4" x14ac:dyDescent="0.25">
      <c r="A59567" s="1">
        <v>44733</v>
      </c>
      <c r="B59567">
        <v>0.8</v>
      </c>
      <c r="C59567" t="s">
        <v>4</v>
      </c>
      <c r="D59567" s="2">
        <v>0.32503399999999999</v>
      </c>
    </row>
    <row r="59568" spans="1:4" x14ac:dyDescent="0.25">
      <c r="A59568" s="1">
        <v>44733</v>
      </c>
      <c r="B59568">
        <v>0.9</v>
      </c>
      <c r="C59568" t="s">
        <v>4</v>
      </c>
      <c r="D59568" s="2">
        <v>0.28003099999999997</v>
      </c>
    </row>
    <row r="59569" spans="1:4" x14ac:dyDescent="0.25">
      <c r="A59569" s="1">
        <v>44733</v>
      </c>
      <c r="B59569">
        <v>1</v>
      </c>
      <c r="C59569" t="s">
        <v>4</v>
      </c>
      <c r="D59569" s="2">
        <v>0.236899</v>
      </c>
    </row>
    <row r="59570" spans="1:4" x14ac:dyDescent="0.25">
      <c r="A59570" s="1">
        <v>44733</v>
      </c>
      <c r="B59570">
        <v>1.1000000000000001</v>
      </c>
      <c r="C59570" t="s">
        <v>4</v>
      </c>
      <c r="D59570" s="2">
        <v>0.19816299999999901</v>
      </c>
    </row>
    <row r="59571" spans="1:4" x14ac:dyDescent="0.25">
      <c r="A59571" s="1">
        <v>44733</v>
      </c>
      <c r="B59571">
        <v>1.2</v>
      </c>
      <c r="C59571" t="s">
        <v>4</v>
      </c>
      <c r="D59571" s="2">
        <v>0.17824999999999999</v>
      </c>
    </row>
    <row r="59572" spans="1:4" x14ac:dyDescent="0.25">
      <c r="A59572" s="1">
        <v>44733</v>
      </c>
      <c r="B59572">
        <v>0.8</v>
      </c>
      <c r="C59572" t="s">
        <v>5</v>
      </c>
      <c r="D59572" s="2">
        <v>0.289296</v>
      </c>
    </row>
    <row r="59573" spans="1:4" x14ac:dyDescent="0.25">
      <c r="A59573" s="1">
        <v>44733</v>
      </c>
      <c r="B59573">
        <v>0.9</v>
      </c>
      <c r="C59573" t="s">
        <v>5</v>
      </c>
      <c r="D59573" s="2">
        <v>0.256166</v>
      </c>
    </row>
    <row r="59574" spans="1:4" x14ac:dyDescent="0.25">
      <c r="A59574" s="1">
        <v>44733</v>
      </c>
      <c r="B59574">
        <v>1</v>
      </c>
      <c r="C59574" t="s">
        <v>5</v>
      </c>
      <c r="D59574" s="2">
        <v>0.22371199999999999</v>
      </c>
    </row>
    <row r="59575" spans="1:4" x14ac:dyDescent="0.25">
      <c r="A59575" s="1">
        <v>44733</v>
      </c>
      <c r="B59575">
        <v>1.1000000000000001</v>
      </c>
      <c r="C59575" t="s">
        <v>5</v>
      </c>
      <c r="D59575" s="2">
        <v>0.194384</v>
      </c>
    </row>
    <row r="59576" spans="1:4" x14ac:dyDescent="0.25">
      <c r="A59576" s="1">
        <v>44733</v>
      </c>
      <c r="B59576">
        <v>1.2</v>
      </c>
      <c r="C59576" t="s">
        <v>5</v>
      </c>
      <c r="D59576" s="2">
        <v>0.174347</v>
      </c>
    </row>
    <row r="59577" spans="1:4" x14ac:dyDescent="0.25">
      <c r="A59577" s="1">
        <v>44733</v>
      </c>
      <c r="B59577">
        <v>0.8</v>
      </c>
      <c r="C59577" t="s">
        <v>6</v>
      </c>
      <c r="D59577" s="2">
        <v>0.23044300000000001</v>
      </c>
    </row>
    <row r="59578" spans="1:4" x14ac:dyDescent="0.25">
      <c r="A59578" s="1">
        <v>44733</v>
      </c>
      <c r="B59578">
        <v>0.9</v>
      </c>
      <c r="C59578" t="s">
        <v>6</v>
      </c>
      <c r="D59578" s="2">
        <v>0.22788900000000001</v>
      </c>
    </row>
    <row r="59579" spans="1:4" x14ac:dyDescent="0.25">
      <c r="A59579" s="1">
        <v>44733</v>
      </c>
      <c r="B59579">
        <v>1</v>
      </c>
      <c r="C59579" t="s">
        <v>6</v>
      </c>
      <c r="D59579" s="2">
        <v>0.209176</v>
      </c>
    </row>
    <row r="59580" spans="1:4" x14ac:dyDescent="0.25">
      <c r="A59580" s="1">
        <v>44733</v>
      </c>
      <c r="B59580">
        <v>1.1000000000000001</v>
      </c>
      <c r="C59580" t="s">
        <v>6</v>
      </c>
      <c r="D59580" s="2">
        <v>0.19827899999999901</v>
      </c>
    </row>
    <row r="59581" spans="1:4" x14ac:dyDescent="0.25">
      <c r="A59581" s="1">
        <v>44733</v>
      </c>
      <c r="B59581">
        <v>1.2</v>
      </c>
      <c r="C59581" t="s">
        <v>6</v>
      </c>
      <c r="D59581" s="2">
        <v>0.19827899999999901</v>
      </c>
    </row>
    <row r="59582" spans="1:4" x14ac:dyDescent="0.25">
      <c r="A59582" s="1">
        <v>44734</v>
      </c>
      <c r="B59582">
        <v>0.8</v>
      </c>
      <c r="C59582" t="s">
        <v>3</v>
      </c>
      <c r="D59582" s="2">
        <v>0.356099</v>
      </c>
    </row>
    <row r="59583" spans="1:4" x14ac:dyDescent="0.25">
      <c r="A59583" s="1">
        <v>44734</v>
      </c>
      <c r="B59583">
        <v>0.9</v>
      </c>
      <c r="C59583" t="s">
        <v>3</v>
      </c>
      <c r="D59583" s="2">
        <v>0.29839199999999999</v>
      </c>
    </row>
    <row r="59584" spans="1:4" x14ac:dyDescent="0.25">
      <c r="A59584" s="1">
        <v>44734</v>
      </c>
      <c r="B59584">
        <v>1</v>
      </c>
      <c r="C59584" t="s">
        <v>3</v>
      </c>
      <c r="D59584" s="2">
        <v>0.24513599999999999</v>
      </c>
    </row>
    <row r="59585" spans="1:4" x14ac:dyDescent="0.25">
      <c r="A59585" s="1">
        <v>44734</v>
      </c>
      <c r="B59585">
        <v>1.1000000000000001</v>
      </c>
      <c r="C59585" t="s">
        <v>3</v>
      </c>
      <c r="D59585" s="2">
        <v>0.20071700000000001</v>
      </c>
    </row>
    <row r="59586" spans="1:4" x14ac:dyDescent="0.25">
      <c r="A59586" s="1">
        <v>44734</v>
      </c>
      <c r="B59586">
        <v>1.2</v>
      </c>
      <c r="C59586" t="s">
        <v>3</v>
      </c>
      <c r="D59586" s="2">
        <v>0.18774399999999999</v>
      </c>
    </row>
    <row r="59587" spans="1:4" x14ac:dyDescent="0.25">
      <c r="A59587" s="1">
        <v>44734</v>
      </c>
      <c r="B59587">
        <v>0.8</v>
      </c>
      <c r="C59587" t="s">
        <v>4</v>
      </c>
      <c r="D59587" s="2">
        <v>0.32696900000000001</v>
      </c>
    </row>
    <row r="59588" spans="1:4" x14ac:dyDescent="0.25">
      <c r="A59588" s="1">
        <v>44734</v>
      </c>
      <c r="B59588">
        <v>0.9</v>
      </c>
      <c r="C59588" t="s">
        <v>4</v>
      </c>
      <c r="D59588" s="2">
        <v>0.282586</v>
      </c>
    </row>
    <row r="59589" spans="1:4" x14ac:dyDescent="0.25">
      <c r="A59589" s="1">
        <v>44734</v>
      </c>
      <c r="B59589">
        <v>1</v>
      </c>
      <c r="C59589" t="s">
        <v>4</v>
      </c>
      <c r="D59589" s="2">
        <v>0.239542</v>
      </c>
    </row>
    <row r="59590" spans="1:4" x14ac:dyDescent="0.25">
      <c r="A59590" s="1">
        <v>44734</v>
      </c>
      <c r="B59590">
        <v>1.1000000000000001</v>
      </c>
      <c r="C59590" t="s">
        <v>4</v>
      </c>
      <c r="D59590" s="2">
        <v>0.20136699999999999</v>
      </c>
    </row>
    <row r="59591" spans="1:4" x14ac:dyDescent="0.25">
      <c r="A59591" s="1">
        <v>44734</v>
      </c>
      <c r="B59591">
        <v>1.2</v>
      </c>
      <c r="C59591" t="s">
        <v>4</v>
      </c>
      <c r="D59591" s="2">
        <v>0.17991699999999999</v>
      </c>
    </row>
    <row r="59592" spans="1:4" x14ac:dyDescent="0.25">
      <c r="A59592" s="1">
        <v>44734</v>
      </c>
      <c r="B59592">
        <v>0.8</v>
      </c>
      <c r="C59592" t="s">
        <v>5</v>
      </c>
      <c r="D59592" s="2">
        <v>0.29029299999999902</v>
      </c>
    </row>
    <row r="59593" spans="1:4" x14ac:dyDescent="0.25">
      <c r="A59593" s="1">
        <v>44734</v>
      </c>
      <c r="B59593">
        <v>0.9</v>
      </c>
      <c r="C59593" t="s">
        <v>5</v>
      </c>
      <c r="D59593" s="2">
        <v>0.25748199999999999</v>
      </c>
    </row>
    <row r="59594" spans="1:4" x14ac:dyDescent="0.25">
      <c r="A59594" s="1">
        <v>44734</v>
      </c>
      <c r="B59594">
        <v>1</v>
      </c>
      <c r="C59594" t="s">
        <v>5</v>
      </c>
      <c r="D59594" s="2">
        <v>0.22551399999999999</v>
      </c>
    </row>
    <row r="59595" spans="1:4" x14ac:dyDescent="0.25">
      <c r="A59595" s="1">
        <v>44734</v>
      </c>
      <c r="B59595">
        <v>1.1000000000000001</v>
      </c>
      <c r="C59595" t="s">
        <v>5</v>
      </c>
      <c r="D59595" s="2">
        <v>0.196656</v>
      </c>
    </row>
    <row r="59596" spans="1:4" x14ac:dyDescent="0.25">
      <c r="A59596" s="1">
        <v>44734</v>
      </c>
      <c r="B59596">
        <v>1.2</v>
      </c>
      <c r="C59596" t="s">
        <v>5</v>
      </c>
      <c r="D59596" s="2">
        <v>0.17633299999999999</v>
      </c>
    </row>
    <row r="59597" spans="1:4" x14ac:dyDescent="0.25">
      <c r="A59597" s="1">
        <v>44734</v>
      </c>
      <c r="B59597">
        <v>0.8</v>
      </c>
      <c r="C59597" t="s">
        <v>6</v>
      </c>
      <c r="D59597" s="2">
        <v>0.25557800000000003</v>
      </c>
    </row>
    <row r="59598" spans="1:4" x14ac:dyDescent="0.25">
      <c r="A59598" s="1">
        <v>44734</v>
      </c>
      <c r="B59598">
        <v>0.9</v>
      </c>
      <c r="C59598" t="s">
        <v>6</v>
      </c>
      <c r="D59598" s="2">
        <v>0.230853</v>
      </c>
    </row>
    <row r="59599" spans="1:4" x14ac:dyDescent="0.25">
      <c r="A59599" s="1">
        <v>44734</v>
      </c>
      <c r="B59599">
        <v>1</v>
      </c>
      <c r="C59599" t="s">
        <v>6</v>
      </c>
      <c r="D59599" s="2">
        <v>0.20954300000000001</v>
      </c>
    </row>
    <row r="59600" spans="1:4" x14ac:dyDescent="0.25">
      <c r="A59600" s="1">
        <v>44734</v>
      </c>
      <c r="B59600">
        <v>1.1000000000000001</v>
      </c>
      <c r="C59600" t="s">
        <v>6</v>
      </c>
      <c r="D59600" s="2">
        <v>0.19114799999999901</v>
      </c>
    </row>
    <row r="59601" spans="1:4" x14ac:dyDescent="0.25">
      <c r="A59601" s="1">
        <v>44734</v>
      </c>
      <c r="B59601">
        <v>1.2</v>
      </c>
      <c r="C59601" t="s">
        <v>6</v>
      </c>
      <c r="D59601" s="2">
        <v>0.177843</v>
      </c>
    </row>
    <row r="59602" spans="1:4" x14ac:dyDescent="0.25">
      <c r="A59602" s="1">
        <v>44735</v>
      </c>
      <c r="B59602">
        <v>0.8</v>
      </c>
      <c r="C59602" t="s">
        <v>3</v>
      </c>
      <c r="D59602" s="2">
        <v>0.35904000000000003</v>
      </c>
    </row>
    <row r="59603" spans="1:4" x14ac:dyDescent="0.25">
      <c r="A59603" s="1">
        <v>44735</v>
      </c>
      <c r="B59603">
        <v>0.9</v>
      </c>
      <c r="C59603" t="s">
        <v>3</v>
      </c>
      <c r="D59603" s="2">
        <v>0.30332999999999999</v>
      </c>
    </row>
    <row r="59604" spans="1:4" x14ac:dyDescent="0.25">
      <c r="A59604" s="1">
        <v>44735</v>
      </c>
      <c r="B59604">
        <v>1</v>
      </c>
      <c r="C59604" t="s">
        <v>3</v>
      </c>
      <c r="D59604" s="2">
        <v>0.25040099999999998</v>
      </c>
    </row>
    <row r="59605" spans="1:4" x14ac:dyDescent="0.25">
      <c r="A59605" s="1">
        <v>44735</v>
      </c>
      <c r="B59605">
        <v>1.1000000000000001</v>
      </c>
      <c r="C59605" t="s">
        <v>3</v>
      </c>
      <c r="D59605" s="2">
        <v>0.20582699999999901</v>
      </c>
    </row>
    <row r="59606" spans="1:4" x14ac:dyDescent="0.25">
      <c r="A59606" s="1">
        <v>44735</v>
      </c>
      <c r="B59606">
        <v>1.2</v>
      </c>
      <c r="C59606" t="s">
        <v>3</v>
      </c>
      <c r="D59606" s="2">
        <v>0.19003900000000001</v>
      </c>
    </row>
    <row r="59607" spans="1:4" x14ac:dyDescent="0.25">
      <c r="A59607" s="1">
        <v>44735</v>
      </c>
      <c r="B59607">
        <v>0.8</v>
      </c>
      <c r="C59607" t="s">
        <v>4</v>
      </c>
      <c r="D59607" s="2">
        <v>0.33075100000000002</v>
      </c>
    </row>
    <row r="59608" spans="1:4" x14ac:dyDescent="0.25">
      <c r="A59608" s="1">
        <v>44735</v>
      </c>
      <c r="B59608">
        <v>0.9</v>
      </c>
      <c r="C59608" t="s">
        <v>4</v>
      </c>
      <c r="D59608" s="2">
        <v>0.28667300000000001</v>
      </c>
    </row>
    <row r="59609" spans="1:4" x14ac:dyDescent="0.25">
      <c r="A59609" s="1">
        <v>44735</v>
      </c>
      <c r="B59609">
        <v>1</v>
      </c>
      <c r="C59609" t="s">
        <v>4</v>
      </c>
      <c r="D59609" s="2">
        <v>0.24357299999999901</v>
      </c>
    </row>
    <row r="59610" spans="1:4" x14ac:dyDescent="0.25">
      <c r="A59610" s="1">
        <v>44735</v>
      </c>
      <c r="B59610">
        <v>1.1000000000000001</v>
      </c>
      <c r="C59610" t="s">
        <v>4</v>
      </c>
      <c r="D59610" s="2">
        <v>0.20527899999999999</v>
      </c>
    </row>
    <row r="59611" spans="1:4" x14ac:dyDescent="0.25">
      <c r="A59611" s="1">
        <v>44735</v>
      </c>
      <c r="B59611">
        <v>1.2</v>
      </c>
      <c r="C59611" t="s">
        <v>4</v>
      </c>
      <c r="D59611" s="2">
        <v>0.18454000000000001</v>
      </c>
    </row>
    <row r="59612" spans="1:4" x14ac:dyDescent="0.25">
      <c r="A59612" s="1">
        <v>44735</v>
      </c>
      <c r="B59612">
        <v>0.8</v>
      </c>
      <c r="C59612" t="s">
        <v>5</v>
      </c>
      <c r="D59612" s="2">
        <v>0.29347899999999999</v>
      </c>
    </row>
    <row r="59613" spans="1:4" x14ac:dyDescent="0.25">
      <c r="A59613" s="1">
        <v>44735</v>
      </c>
      <c r="B59613">
        <v>0.9</v>
      </c>
      <c r="C59613" t="s">
        <v>5</v>
      </c>
      <c r="D59613" s="2">
        <v>0.26057599999999997</v>
      </c>
    </row>
    <row r="59614" spans="1:4" x14ac:dyDescent="0.25">
      <c r="A59614" s="1">
        <v>44735</v>
      </c>
      <c r="B59614">
        <v>1</v>
      </c>
      <c r="C59614" t="s">
        <v>5</v>
      </c>
      <c r="D59614" s="2">
        <v>0.227938</v>
      </c>
    </row>
    <row r="59615" spans="1:4" x14ac:dyDescent="0.25">
      <c r="A59615" s="1">
        <v>44735</v>
      </c>
      <c r="B59615">
        <v>1.1000000000000001</v>
      </c>
      <c r="C59615" t="s">
        <v>5</v>
      </c>
      <c r="D59615" s="2">
        <v>0.199101</v>
      </c>
    </row>
    <row r="59616" spans="1:4" x14ac:dyDescent="0.25">
      <c r="A59616" s="1">
        <v>44735</v>
      </c>
      <c r="B59616">
        <v>1.2</v>
      </c>
      <c r="C59616" t="s">
        <v>5</v>
      </c>
      <c r="D59616" s="2">
        <v>0.17893599999999901</v>
      </c>
    </row>
    <row r="59617" spans="1:4" x14ac:dyDescent="0.25">
      <c r="A59617" s="1">
        <v>44735</v>
      </c>
      <c r="B59617">
        <v>0.8</v>
      </c>
      <c r="C59617" t="s">
        <v>6</v>
      </c>
      <c r="D59617" s="2">
        <v>0.25813799999999998</v>
      </c>
    </row>
    <row r="59618" spans="1:4" x14ac:dyDescent="0.25">
      <c r="A59618" s="1">
        <v>44735</v>
      </c>
      <c r="B59618">
        <v>0.9</v>
      </c>
      <c r="C59618" t="s">
        <v>6</v>
      </c>
      <c r="D59618" s="2">
        <v>0.23256399999999999</v>
      </c>
    </row>
    <row r="59619" spans="1:4" x14ac:dyDescent="0.25">
      <c r="A59619" s="1">
        <v>44735</v>
      </c>
      <c r="B59619">
        <v>1</v>
      </c>
      <c r="C59619" t="s">
        <v>6</v>
      </c>
      <c r="D59619" s="2">
        <v>0.21282999999999999</v>
      </c>
    </row>
    <row r="59620" spans="1:4" x14ac:dyDescent="0.25">
      <c r="A59620" s="1">
        <v>44735</v>
      </c>
      <c r="B59620">
        <v>1.1000000000000001</v>
      </c>
      <c r="C59620" t="s">
        <v>6</v>
      </c>
      <c r="D59620" s="2">
        <v>0.193328</v>
      </c>
    </row>
    <row r="59621" spans="1:4" x14ac:dyDescent="0.25">
      <c r="A59621" s="1">
        <v>44735</v>
      </c>
      <c r="B59621">
        <v>1.2</v>
      </c>
      <c r="C59621" t="s">
        <v>6</v>
      </c>
      <c r="D59621" s="2">
        <v>0.179065</v>
      </c>
    </row>
    <row r="59622" spans="1:4" x14ac:dyDescent="0.25">
      <c r="A59622" s="1">
        <v>44736</v>
      </c>
      <c r="B59622">
        <v>0.8</v>
      </c>
      <c r="C59622" t="s">
        <v>3</v>
      </c>
      <c r="D59622" s="2">
        <v>0.35133999999999999</v>
      </c>
    </row>
    <row r="59623" spans="1:4" x14ac:dyDescent="0.25">
      <c r="A59623" s="1">
        <v>44736</v>
      </c>
      <c r="B59623">
        <v>0.9</v>
      </c>
      <c r="C59623" t="s">
        <v>3</v>
      </c>
      <c r="D59623" s="2">
        <v>0.29481400000000002</v>
      </c>
    </row>
    <row r="59624" spans="1:4" x14ac:dyDescent="0.25">
      <c r="A59624" s="1">
        <v>44736</v>
      </c>
      <c r="B59624">
        <v>1</v>
      </c>
      <c r="C59624" t="s">
        <v>3</v>
      </c>
      <c r="D59624" s="2">
        <v>0.241423999999999</v>
      </c>
    </row>
    <row r="59625" spans="1:4" x14ac:dyDescent="0.25">
      <c r="A59625" s="1">
        <v>44736</v>
      </c>
      <c r="B59625">
        <v>1.1000000000000001</v>
      </c>
      <c r="C59625" t="s">
        <v>3</v>
      </c>
      <c r="D59625" s="2">
        <v>0.196655</v>
      </c>
    </row>
    <row r="59626" spans="1:4" x14ac:dyDescent="0.25">
      <c r="A59626" s="1">
        <v>44736</v>
      </c>
      <c r="B59626">
        <v>1.2</v>
      </c>
      <c r="C59626" t="s">
        <v>3</v>
      </c>
      <c r="D59626" s="2">
        <v>0.183505</v>
      </c>
    </row>
    <row r="59627" spans="1:4" x14ac:dyDescent="0.25">
      <c r="A59627" s="1">
        <v>44736</v>
      </c>
      <c r="B59627">
        <v>0.8</v>
      </c>
      <c r="C59627" t="s">
        <v>4</v>
      </c>
      <c r="D59627" s="2">
        <v>0.32313199999999997</v>
      </c>
    </row>
    <row r="59628" spans="1:4" x14ac:dyDescent="0.25">
      <c r="A59628" s="1">
        <v>44736</v>
      </c>
      <c r="B59628">
        <v>0.9</v>
      </c>
      <c r="C59628" t="s">
        <v>4</v>
      </c>
      <c r="D59628" s="2">
        <v>0.27843699999999999</v>
      </c>
    </row>
    <row r="59629" spans="1:4" x14ac:dyDescent="0.25">
      <c r="A59629" s="1">
        <v>44736</v>
      </c>
      <c r="B59629">
        <v>1</v>
      </c>
      <c r="C59629" t="s">
        <v>4</v>
      </c>
      <c r="D59629" s="2">
        <v>0.23608699999999999</v>
      </c>
    </row>
    <row r="59630" spans="1:4" x14ac:dyDescent="0.25">
      <c r="A59630" s="1">
        <v>44736</v>
      </c>
      <c r="B59630">
        <v>1.1000000000000001</v>
      </c>
      <c r="C59630" t="s">
        <v>4</v>
      </c>
      <c r="D59630" s="2">
        <v>0.198543999999999</v>
      </c>
    </row>
    <row r="59631" spans="1:4" x14ac:dyDescent="0.25">
      <c r="A59631" s="1">
        <v>44736</v>
      </c>
      <c r="B59631">
        <v>1.2</v>
      </c>
      <c r="C59631" t="s">
        <v>4</v>
      </c>
      <c r="D59631" s="2">
        <v>0.17199</v>
      </c>
    </row>
    <row r="59632" spans="1:4" x14ac:dyDescent="0.25">
      <c r="A59632" s="1">
        <v>44736</v>
      </c>
      <c r="B59632">
        <v>0.8</v>
      </c>
      <c r="C59632" t="s">
        <v>5</v>
      </c>
      <c r="D59632" s="2">
        <v>0.28739199999999998</v>
      </c>
    </row>
    <row r="59633" spans="1:4" x14ac:dyDescent="0.25">
      <c r="A59633" s="1">
        <v>44736</v>
      </c>
      <c r="B59633">
        <v>0.9</v>
      </c>
      <c r="C59633" t="s">
        <v>5</v>
      </c>
      <c r="D59633" s="2">
        <v>0.25431199999999998</v>
      </c>
    </row>
    <row r="59634" spans="1:4" x14ac:dyDescent="0.25">
      <c r="A59634" s="1">
        <v>44736</v>
      </c>
      <c r="B59634">
        <v>1</v>
      </c>
      <c r="C59634" t="s">
        <v>5</v>
      </c>
      <c r="D59634" s="2">
        <v>0.222552999999999</v>
      </c>
    </row>
    <row r="59635" spans="1:4" x14ac:dyDescent="0.25">
      <c r="A59635" s="1">
        <v>44736</v>
      </c>
      <c r="B59635">
        <v>1.1000000000000001</v>
      </c>
      <c r="C59635" t="s">
        <v>5</v>
      </c>
      <c r="D59635" s="2">
        <v>0.19423699999999999</v>
      </c>
    </row>
    <row r="59636" spans="1:4" x14ac:dyDescent="0.25">
      <c r="A59636" s="1">
        <v>44736</v>
      </c>
      <c r="B59636">
        <v>1.2</v>
      </c>
      <c r="C59636" t="s">
        <v>5</v>
      </c>
      <c r="D59636" s="2">
        <v>0.17513200000000001</v>
      </c>
    </row>
    <row r="59637" spans="1:4" x14ac:dyDescent="0.25">
      <c r="A59637" s="1">
        <v>44736</v>
      </c>
      <c r="B59637">
        <v>0.8</v>
      </c>
      <c r="C59637" t="s">
        <v>6</v>
      </c>
      <c r="D59637" s="2">
        <v>0.25196799999999903</v>
      </c>
    </row>
    <row r="59638" spans="1:4" x14ac:dyDescent="0.25">
      <c r="A59638" s="1">
        <v>44736</v>
      </c>
      <c r="B59638">
        <v>0.9</v>
      </c>
      <c r="C59638" t="s">
        <v>6</v>
      </c>
      <c r="D59638" s="2">
        <v>0.227101</v>
      </c>
    </row>
    <row r="59639" spans="1:4" x14ac:dyDescent="0.25">
      <c r="A59639" s="1">
        <v>44736</v>
      </c>
      <c r="B59639">
        <v>1</v>
      </c>
      <c r="C59639" t="s">
        <v>6</v>
      </c>
      <c r="D59639" s="2">
        <v>0.20633399999999999</v>
      </c>
    </row>
    <row r="59640" spans="1:4" x14ac:dyDescent="0.25">
      <c r="A59640" s="1">
        <v>44736</v>
      </c>
      <c r="B59640">
        <v>1.1000000000000001</v>
      </c>
      <c r="C59640" t="s">
        <v>6</v>
      </c>
      <c r="D59640" s="2">
        <v>0.18903500000000001</v>
      </c>
    </row>
    <row r="59641" spans="1:4" x14ac:dyDescent="0.25">
      <c r="A59641" s="1">
        <v>44736</v>
      </c>
      <c r="B59641">
        <v>1.2</v>
      </c>
      <c r="C59641" t="s">
        <v>6</v>
      </c>
      <c r="D59641" s="2">
        <v>0.17538899999999999</v>
      </c>
    </row>
    <row r="59642" spans="1:4" x14ac:dyDescent="0.25">
      <c r="A59642" s="1">
        <v>44739</v>
      </c>
      <c r="B59642">
        <v>0.8</v>
      </c>
      <c r="C59642" t="s">
        <v>3</v>
      </c>
      <c r="D59642" s="2">
        <v>0.34462499999999902</v>
      </c>
    </row>
    <row r="59643" spans="1:4" x14ac:dyDescent="0.25">
      <c r="A59643" s="1">
        <v>44739</v>
      </c>
      <c r="B59643">
        <v>0.9</v>
      </c>
      <c r="C59643" t="s">
        <v>3</v>
      </c>
      <c r="D59643" s="2">
        <v>0.28878999999999999</v>
      </c>
    </row>
    <row r="59644" spans="1:4" x14ac:dyDescent="0.25">
      <c r="A59644" s="1">
        <v>44739</v>
      </c>
      <c r="B59644">
        <v>1</v>
      </c>
      <c r="C59644" t="s">
        <v>3</v>
      </c>
      <c r="D59644" s="2">
        <v>0.23590699999999901</v>
      </c>
    </row>
    <row r="59645" spans="1:4" x14ac:dyDescent="0.25">
      <c r="A59645" s="1">
        <v>44739</v>
      </c>
      <c r="B59645">
        <v>1.1000000000000001</v>
      </c>
      <c r="C59645" t="s">
        <v>3</v>
      </c>
      <c r="D59645" s="2">
        <v>0.19250800000000001</v>
      </c>
    </row>
    <row r="59646" spans="1:4" x14ac:dyDescent="0.25">
      <c r="A59646" s="1">
        <v>44739</v>
      </c>
      <c r="B59646">
        <v>1.2</v>
      </c>
      <c r="C59646" t="s">
        <v>3</v>
      </c>
      <c r="D59646" s="2">
        <v>0.18079499999999901</v>
      </c>
    </row>
    <row r="59647" spans="1:4" x14ac:dyDescent="0.25">
      <c r="A59647" s="1">
        <v>44739</v>
      </c>
      <c r="B59647">
        <v>0.8</v>
      </c>
      <c r="C59647" t="s">
        <v>4</v>
      </c>
      <c r="D59647" s="2">
        <v>0.31850800000000001</v>
      </c>
    </row>
    <row r="59648" spans="1:4" x14ac:dyDescent="0.25">
      <c r="A59648" s="1">
        <v>44739</v>
      </c>
      <c r="B59648">
        <v>0.9</v>
      </c>
      <c r="C59648" t="s">
        <v>4</v>
      </c>
      <c r="D59648" s="2">
        <v>0.274482</v>
      </c>
    </row>
    <row r="59649" spans="1:4" x14ac:dyDescent="0.25">
      <c r="A59649" s="1">
        <v>44739</v>
      </c>
      <c r="B59649">
        <v>1</v>
      </c>
      <c r="C59649" t="s">
        <v>4</v>
      </c>
      <c r="D59649" s="2">
        <v>0.23222000000000001</v>
      </c>
    </row>
    <row r="59650" spans="1:4" x14ac:dyDescent="0.25">
      <c r="A59650" s="1">
        <v>44739</v>
      </c>
      <c r="B59650">
        <v>1.1000000000000001</v>
      </c>
      <c r="C59650" t="s">
        <v>4</v>
      </c>
      <c r="D59650" s="2">
        <v>0.195218</v>
      </c>
    </row>
    <row r="59651" spans="1:4" x14ac:dyDescent="0.25">
      <c r="A59651" s="1">
        <v>44739</v>
      </c>
      <c r="B59651">
        <v>1.2</v>
      </c>
      <c r="C59651" t="s">
        <v>4</v>
      </c>
      <c r="D59651" s="2">
        <v>0.17876600000000001</v>
      </c>
    </row>
    <row r="59652" spans="1:4" x14ac:dyDescent="0.25">
      <c r="A59652" s="1">
        <v>44739</v>
      </c>
      <c r="B59652">
        <v>0.8</v>
      </c>
      <c r="C59652" t="s">
        <v>5</v>
      </c>
      <c r="D59652" s="2">
        <v>0.28578700000000001</v>
      </c>
    </row>
    <row r="59653" spans="1:4" x14ac:dyDescent="0.25">
      <c r="A59653" s="1">
        <v>44739</v>
      </c>
      <c r="B59653">
        <v>0.9</v>
      </c>
      <c r="C59653" t="s">
        <v>5</v>
      </c>
      <c r="D59653" s="2">
        <v>0.25245499999999998</v>
      </c>
    </row>
    <row r="59654" spans="1:4" x14ac:dyDescent="0.25">
      <c r="A59654" s="1">
        <v>44739</v>
      </c>
      <c r="B59654">
        <v>1</v>
      </c>
      <c r="C59654" t="s">
        <v>5</v>
      </c>
      <c r="D59654" s="2">
        <v>0.22054299999999999</v>
      </c>
    </row>
    <row r="59655" spans="1:4" x14ac:dyDescent="0.25">
      <c r="A59655" s="1">
        <v>44739</v>
      </c>
      <c r="B59655">
        <v>1.1000000000000001</v>
      </c>
      <c r="C59655" t="s">
        <v>5</v>
      </c>
      <c r="D59655" s="2">
        <v>0.19247900000000001</v>
      </c>
    </row>
    <row r="59656" spans="1:4" x14ac:dyDescent="0.25">
      <c r="A59656" s="1">
        <v>44739</v>
      </c>
      <c r="B59656">
        <v>1.2</v>
      </c>
      <c r="C59656" t="s">
        <v>5</v>
      </c>
      <c r="D59656" s="2">
        <v>0.173564</v>
      </c>
    </row>
    <row r="59657" spans="1:4" x14ac:dyDescent="0.25">
      <c r="A59657" s="1">
        <v>44739</v>
      </c>
      <c r="B59657">
        <v>0.8</v>
      </c>
      <c r="C59657" t="s">
        <v>6</v>
      </c>
      <c r="D59657" s="2">
        <v>0.25142500000000001</v>
      </c>
    </row>
    <row r="59658" spans="1:4" x14ac:dyDescent="0.25">
      <c r="A59658" s="1">
        <v>44739</v>
      </c>
      <c r="B59658">
        <v>0.9</v>
      </c>
      <c r="C59658" t="s">
        <v>6</v>
      </c>
      <c r="D59658" s="2">
        <v>0.22720199999999999</v>
      </c>
    </row>
    <row r="59659" spans="1:4" x14ac:dyDescent="0.25">
      <c r="A59659" s="1">
        <v>44739</v>
      </c>
      <c r="B59659">
        <v>1</v>
      </c>
      <c r="C59659" t="s">
        <v>6</v>
      </c>
      <c r="D59659" s="2">
        <v>0.20549700000000001</v>
      </c>
    </row>
    <row r="59660" spans="1:4" x14ac:dyDescent="0.25">
      <c r="A59660" s="1">
        <v>44739</v>
      </c>
      <c r="B59660">
        <v>1.1000000000000001</v>
      </c>
      <c r="C59660" t="s">
        <v>6</v>
      </c>
      <c r="D59660" s="2">
        <v>0.187056</v>
      </c>
    </row>
    <row r="59661" spans="1:4" x14ac:dyDescent="0.25">
      <c r="A59661" s="1">
        <v>44739</v>
      </c>
      <c r="B59661">
        <v>1.2</v>
      </c>
      <c r="C59661" t="s">
        <v>6</v>
      </c>
      <c r="D59661" s="2">
        <v>0.173653</v>
      </c>
    </row>
    <row r="59662" spans="1:4" x14ac:dyDescent="0.25">
      <c r="A59662" s="1">
        <v>44740</v>
      </c>
      <c r="B59662">
        <v>0.8</v>
      </c>
      <c r="C59662" t="s">
        <v>3</v>
      </c>
      <c r="D59662" s="2">
        <v>0.34339700000000001</v>
      </c>
    </row>
    <row r="59663" spans="1:4" x14ac:dyDescent="0.25">
      <c r="A59663" s="1">
        <v>44740</v>
      </c>
      <c r="B59663">
        <v>0.9</v>
      </c>
      <c r="C59663" t="s">
        <v>3</v>
      </c>
      <c r="D59663" s="2">
        <v>0.28867199999999998</v>
      </c>
    </row>
    <row r="59664" spans="1:4" x14ac:dyDescent="0.25">
      <c r="A59664" s="1">
        <v>44740</v>
      </c>
      <c r="B59664">
        <v>1</v>
      </c>
      <c r="C59664" t="s">
        <v>3</v>
      </c>
      <c r="D59664" s="2">
        <v>0.235455</v>
      </c>
    </row>
    <row r="59665" spans="1:4" x14ac:dyDescent="0.25">
      <c r="A59665" s="1">
        <v>44740</v>
      </c>
      <c r="B59665">
        <v>1.1000000000000001</v>
      </c>
      <c r="C59665" t="s">
        <v>3</v>
      </c>
      <c r="D59665" s="2">
        <v>0.193191</v>
      </c>
    </row>
    <row r="59666" spans="1:4" x14ac:dyDescent="0.25">
      <c r="A59666" s="1">
        <v>44740</v>
      </c>
      <c r="B59666">
        <v>1.2</v>
      </c>
      <c r="C59666" t="s">
        <v>3</v>
      </c>
      <c r="D59666" s="2">
        <v>0.18484500000000001</v>
      </c>
    </row>
    <row r="59667" spans="1:4" x14ac:dyDescent="0.25">
      <c r="A59667" s="1">
        <v>44740</v>
      </c>
      <c r="B59667">
        <v>0.8</v>
      </c>
      <c r="C59667" t="s">
        <v>4</v>
      </c>
      <c r="D59667" s="2">
        <v>0.31824400000000003</v>
      </c>
    </row>
    <row r="59668" spans="1:4" x14ac:dyDescent="0.25">
      <c r="A59668" s="1">
        <v>44740</v>
      </c>
      <c r="B59668">
        <v>0.9</v>
      </c>
      <c r="C59668" t="s">
        <v>4</v>
      </c>
      <c r="D59668" s="2">
        <v>0.27458100000000002</v>
      </c>
    </row>
    <row r="59669" spans="1:4" x14ac:dyDescent="0.25">
      <c r="A59669" s="1">
        <v>44740</v>
      </c>
      <c r="B59669">
        <v>1</v>
      </c>
      <c r="C59669" t="s">
        <v>4</v>
      </c>
      <c r="D59669" s="2">
        <v>0.232624</v>
      </c>
    </row>
    <row r="59670" spans="1:4" x14ac:dyDescent="0.25">
      <c r="A59670" s="1">
        <v>44740</v>
      </c>
      <c r="B59670">
        <v>1.1000000000000001</v>
      </c>
      <c r="C59670" t="s">
        <v>4</v>
      </c>
      <c r="D59670" s="2">
        <v>0.19606899999999999</v>
      </c>
    </row>
    <row r="59671" spans="1:4" x14ac:dyDescent="0.25">
      <c r="A59671" s="1">
        <v>44740</v>
      </c>
      <c r="B59671">
        <v>1.2</v>
      </c>
      <c r="C59671" t="s">
        <v>4</v>
      </c>
      <c r="D59671" s="2">
        <v>0.17782000000000001</v>
      </c>
    </row>
    <row r="59672" spans="1:4" x14ac:dyDescent="0.25">
      <c r="A59672" s="1">
        <v>44740</v>
      </c>
      <c r="B59672">
        <v>0.8</v>
      </c>
      <c r="C59672" t="s">
        <v>5</v>
      </c>
      <c r="D59672" s="2">
        <v>0.28591499999999997</v>
      </c>
    </row>
    <row r="59673" spans="1:4" x14ac:dyDescent="0.25">
      <c r="A59673" s="1">
        <v>44740</v>
      </c>
      <c r="B59673">
        <v>0.9</v>
      </c>
      <c r="C59673" t="s">
        <v>5</v>
      </c>
      <c r="D59673" s="2">
        <v>0.25272600000000001</v>
      </c>
    </row>
    <row r="59674" spans="1:4" x14ac:dyDescent="0.25">
      <c r="A59674" s="1">
        <v>44740</v>
      </c>
      <c r="B59674">
        <v>1</v>
      </c>
      <c r="C59674" t="s">
        <v>5</v>
      </c>
      <c r="D59674" s="2">
        <v>0.22103999999999999</v>
      </c>
    </row>
    <row r="59675" spans="1:4" x14ac:dyDescent="0.25">
      <c r="A59675" s="1">
        <v>44740</v>
      </c>
      <c r="B59675">
        <v>1.1000000000000001</v>
      </c>
      <c r="C59675" t="s">
        <v>5</v>
      </c>
      <c r="D59675" s="2">
        <v>0.192911</v>
      </c>
    </row>
    <row r="59676" spans="1:4" x14ac:dyDescent="0.25">
      <c r="A59676" s="1">
        <v>44740</v>
      </c>
      <c r="B59676">
        <v>1.2</v>
      </c>
      <c r="C59676" t="s">
        <v>5</v>
      </c>
      <c r="D59676" s="2">
        <v>0.17439099999999999</v>
      </c>
    </row>
    <row r="59677" spans="1:4" x14ac:dyDescent="0.25">
      <c r="A59677" s="1">
        <v>44740</v>
      </c>
      <c r="B59677">
        <v>0.8</v>
      </c>
      <c r="C59677" t="s">
        <v>6</v>
      </c>
      <c r="D59677" s="2">
        <v>0.24851299999999901</v>
      </c>
    </row>
    <row r="59678" spans="1:4" x14ac:dyDescent="0.25">
      <c r="A59678" s="1">
        <v>44740</v>
      </c>
      <c r="B59678">
        <v>0.9</v>
      </c>
      <c r="C59678" t="s">
        <v>6</v>
      </c>
      <c r="D59678" s="2">
        <v>0.22717599999999999</v>
      </c>
    </row>
    <row r="59679" spans="1:4" x14ac:dyDescent="0.25">
      <c r="A59679" s="1">
        <v>44740</v>
      </c>
      <c r="B59679">
        <v>1</v>
      </c>
      <c r="C59679" t="s">
        <v>6</v>
      </c>
      <c r="D59679" s="2">
        <v>0.205542</v>
      </c>
    </row>
    <row r="59680" spans="1:4" x14ac:dyDescent="0.25">
      <c r="A59680" s="1">
        <v>44740</v>
      </c>
      <c r="B59680">
        <v>1.1000000000000001</v>
      </c>
      <c r="C59680" t="s">
        <v>6</v>
      </c>
      <c r="D59680" s="2">
        <v>0.191498</v>
      </c>
    </row>
    <row r="59681" spans="1:4" x14ac:dyDescent="0.25">
      <c r="A59681" s="1">
        <v>44740</v>
      </c>
      <c r="B59681">
        <v>1.2</v>
      </c>
      <c r="C59681" t="s">
        <v>6</v>
      </c>
      <c r="D59681" s="2">
        <v>0.17696500000000001</v>
      </c>
    </row>
    <row r="59682" spans="1:4" x14ac:dyDescent="0.25">
      <c r="A59682" s="1">
        <v>44741</v>
      </c>
      <c r="B59682">
        <v>0.8</v>
      </c>
      <c r="C59682" t="s">
        <v>3</v>
      </c>
      <c r="D59682" s="2">
        <v>0.35442099999999999</v>
      </c>
    </row>
    <row r="59683" spans="1:4" x14ac:dyDescent="0.25">
      <c r="A59683" s="1">
        <v>44741</v>
      </c>
      <c r="B59683">
        <v>0.9</v>
      </c>
      <c r="C59683" t="s">
        <v>3</v>
      </c>
      <c r="D59683" s="2">
        <v>0.29965599999999998</v>
      </c>
    </row>
    <row r="59684" spans="1:4" x14ac:dyDescent="0.25">
      <c r="A59684" s="1">
        <v>44741</v>
      </c>
      <c r="B59684">
        <v>1</v>
      </c>
      <c r="C59684" t="s">
        <v>3</v>
      </c>
      <c r="D59684" s="2">
        <v>0.245369</v>
      </c>
    </row>
    <row r="59685" spans="1:4" x14ac:dyDescent="0.25">
      <c r="A59685" s="1">
        <v>44741</v>
      </c>
      <c r="B59685">
        <v>1.1000000000000001</v>
      </c>
      <c r="C59685" t="s">
        <v>3</v>
      </c>
      <c r="D59685" s="2">
        <v>0.20013700000000001</v>
      </c>
    </row>
    <row r="59686" spans="1:4" x14ac:dyDescent="0.25">
      <c r="A59686" s="1">
        <v>44741</v>
      </c>
      <c r="B59686">
        <v>1.2</v>
      </c>
      <c r="C59686" t="s">
        <v>3</v>
      </c>
      <c r="D59686" s="2">
        <v>0.18721199999999999</v>
      </c>
    </row>
    <row r="59687" spans="1:4" x14ac:dyDescent="0.25">
      <c r="A59687" s="1">
        <v>44741</v>
      </c>
      <c r="B59687">
        <v>0.8</v>
      </c>
      <c r="C59687" t="s">
        <v>4</v>
      </c>
      <c r="D59687" s="2">
        <v>0.32507599999999998</v>
      </c>
    </row>
    <row r="59688" spans="1:4" x14ac:dyDescent="0.25">
      <c r="A59688" s="1">
        <v>44741</v>
      </c>
      <c r="B59688">
        <v>0.9</v>
      </c>
      <c r="C59688" t="s">
        <v>4</v>
      </c>
      <c r="D59688" s="2">
        <v>0.281748</v>
      </c>
    </row>
    <row r="59689" spans="1:4" x14ac:dyDescent="0.25">
      <c r="A59689" s="1">
        <v>44741</v>
      </c>
      <c r="B59689">
        <v>1</v>
      </c>
      <c r="C59689" t="s">
        <v>4</v>
      </c>
      <c r="D59689" s="2">
        <v>0.23944799999999999</v>
      </c>
    </row>
    <row r="59690" spans="1:4" x14ac:dyDescent="0.25">
      <c r="A59690" s="1">
        <v>44741</v>
      </c>
      <c r="B59690">
        <v>1.1000000000000001</v>
      </c>
      <c r="C59690" t="s">
        <v>4</v>
      </c>
      <c r="D59690" s="2">
        <v>0.20200199999999999</v>
      </c>
    </row>
    <row r="59691" spans="1:4" x14ac:dyDescent="0.25">
      <c r="A59691" s="1">
        <v>44741</v>
      </c>
      <c r="B59691">
        <v>1.2</v>
      </c>
      <c r="C59691" t="s">
        <v>4</v>
      </c>
      <c r="D59691" s="2">
        <v>0.18213699999999999</v>
      </c>
    </row>
    <row r="59692" spans="1:4" x14ac:dyDescent="0.25">
      <c r="A59692" s="1">
        <v>44741</v>
      </c>
      <c r="B59692">
        <v>0.8</v>
      </c>
      <c r="C59692" t="s">
        <v>5</v>
      </c>
      <c r="D59692" s="2">
        <v>0.29142800000000002</v>
      </c>
    </row>
    <row r="59693" spans="1:4" x14ac:dyDescent="0.25">
      <c r="A59693" s="1">
        <v>44741</v>
      </c>
      <c r="B59693">
        <v>0.9</v>
      </c>
      <c r="C59693" t="s">
        <v>5</v>
      </c>
      <c r="D59693" s="2">
        <v>0.25836700000000001</v>
      </c>
    </row>
    <row r="59694" spans="1:4" x14ac:dyDescent="0.25">
      <c r="A59694" s="1">
        <v>44741</v>
      </c>
      <c r="B59694">
        <v>1</v>
      </c>
      <c r="C59694" t="s">
        <v>5</v>
      </c>
      <c r="D59694" s="2">
        <v>0.22609499999999999</v>
      </c>
    </row>
    <row r="59695" spans="1:4" x14ac:dyDescent="0.25">
      <c r="A59695" s="1">
        <v>44741</v>
      </c>
      <c r="B59695">
        <v>1.1000000000000001</v>
      </c>
      <c r="C59695" t="s">
        <v>5</v>
      </c>
      <c r="D59695" s="2">
        <v>0.19744399999999901</v>
      </c>
    </row>
    <row r="59696" spans="1:4" x14ac:dyDescent="0.25">
      <c r="A59696" s="1">
        <v>44741</v>
      </c>
      <c r="B59696">
        <v>1.2</v>
      </c>
      <c r="C59696" t="s">
        <v>5</v>
      </c>
      <c r="D59696" s="2">
        <v>0.178344999999999</v>
      </c>
    </row>
    <row r="59697" spans="1:4" x14ac:dyDescent="0.25">
      <c r="A59697" s="1">
        <v>44741</v>
      </c>
      <c r="B59697">
        <v>0.8</v>
      </c>
      <c r="C59697" t="s">
        <v>6</v>
      </c>
      <c r="D59697" s="2">
        <v>0.23486299999999999</v>
      </c>
    </row>
    <row r="59698" spans="1:4" x14ac:dyDescent="0.25">
      <c r="A59698" s="1">
        <v>44741</v>
      </c>
      <c r="B59698">
        <v>0.9</v>
      </c>
      <c r="C59698" t="s">
        <v>6</v>
      </c>
      <c r="D59698" s="2">
        <v>0.23125299999999999</v>
      </c>
    </row>
    <row r="59699" spans="1:4" x14ac:dyDescent="0.25">
      <c r="A59699" s="1">
        <v>44741</v>
      </c>
      <c r="B59699">
        <v>1</v>
      </c>
      <c r="C59699" t="s">
        <v>6</v>
      </c>
      <c r="D59699" s="2">
        <v>0.21254100000000001</v>
      </c>
    </row>
    <row r="59700" spans="1:4" x14ac:dyDescent="0.25">
      <c r="A59700" s="1">
        <v>44741</v>
      </c>
      <c r="B59700">
        <v>1.1000000000000001</v>
      </c>
      <c r="C59700" t="s">
        <v>6</v>
      </c>
      <c r="D59700" s="2">
        <v>0.21254100000000001</v>
      </c>
    </row>
    <row r="59701" spans="1:4" x14ac:dyDescent="0.25">
      <c r="A59701" s="1">
        <v>44741</v>
      </c>
      <c r="B59701">
        <v>1.2</v>
      </c>
      <c r="C59701" t="s">
        <v>6</v>
      </c>
      <c r="D59701" s="2">
        <v>0.21254100000000001</v>
      </c>
    </row>
    <row r="59702" spans="1:4" x14ac:dyDescent="0.25">
      <c r="A59702" s="1">
        <v>44742</v>
      </c>
      <c r="B59702">
        <v>0.8</v>
      </c>
      <c r="C59702" t="s">
        <v>3</v>
      </c>
      <c r="D59702" s="2">
        <v>0.36671799999999999</v>
      </c>
    </row>
    <row r="59703" spans="1:4" x14ac:dyDescent="0.25">
      <c r="A59703" s="1">
        <v>44742</v>
      </c>
      <c r="B59703">
        <v>0.9</v>
      </c>
      <c r="C59703" t="s">
        <v>3</v>
      </c>
      <c r="D59703" s="2">
        <v>0.31169999999999998</v>
      </c>
    </row>
    <row r="59704" spans="1:4" x14ac:dyDescent="0.25">
      <c r="A59704" s="1">
        <v>44742</v>
      </c>
      <c r="B59704">
        <v>1</v>
      </c>
      <c r="C59704" t="s">
        <v>3</v>
      </c>
      <c r="D59704" s="2">
        <v>0.25773599999999902</v>
      </c>
    </row>
    <row r="59705" spans="1:4" x14ac:dyDescent="0.25">
      <c r="A59705" s="1">
        <v>44742</v>
      </c>
      <c r="B59705">
        <v>1.1000000000000001</v>
      </c>
      <c r="C59705" t="s">
        <v>3</v>
      </c>
      <c r="D59705" s="2">
        <v>0.210786</v>
      </c>
    </row>
    <row r="59706" spans="1:4" x14ac:dyDescent="0.25">
      <c r="A59706" s="1">
        <v>44742</v>
      </c>
      <c r="B59706">
        <v>1.2</v>
      </c>
      <c r="C59706" t="s">
        <v>3</v>
      </c>
      <c r="D59706" s="2">
        <v>0.19345599999999999</v>
      </c>
    </row>
    <row r="59707" spans="1:4" x14ac:dyDescent="0.25">
      <c r="A59707" s="1">
        <v>44742</v>
      </c>
      <c r="B59707">
        <v>0.8</v>
      </c>
      <c r="C59707" t="s">
        <v>4</v>
      </c>
      <c r="D59707" s="2">
        <v>0.33419300000000002</v>
      </c>
    </row>
    <row r="59708" spans="1:4" x14ac:dyDescent="0.25">
      <c r="A59708" s="1">
        <v>44742</v>
      </c>
      <c r="B59708">
        <v>0.9</v>
      </c>
      <c r="C59708" t="s">
        <v>4</v>
      </c>
      <c r="D59708" s="2">
        <v>0.29121999999999998</v>
      </c>
    </row>
    <row r="59709" spans="1:4" x14ac:dyDescent="0.25">
      <c r="A59709" s="1">
        <v>44742</v>
      </c>
      <c r="B59709">
        <v>1</v>
      </c>
      <c r="C59709" t="s">
        <v>4</v>
      </c>
      <c r="D59709" s="2">
        <v>0.24881599999999901</v>
      </c>
    </row>
    <row r="59710" spans="1:4" x14ac:dyDescent="0.25">
      <c r="A59710" s="1">
        <v>44742</v>
      </c>
      <c r="B59710">
        <v>1.1000000000000001</v>
      </c>
      <c r="C59710" t="s">
        <v>4</v>
      </c>
      <c r="D59710" s="2">
        <v>0.210705</v>
      </c>
    </row>
    <row r="59711" spans="1:4" x14ac:dyDescent="0.25">
      <c r="A59711" s="1">
        <v>44742</v>
      </c>
      <c r="B59711">
        <v>1.2</v>
      </c>
      <c r="C59711" t="s">
        <v>4</v>
      </c>
      <c r="D59711" s="2">
        <v>0.187778</v>
      </c>
    </row>
    <row r="59712" spans="1:4" x14ac:dyDescent="0.25">
      <c r="A59712" s="1">
        <v>44742</v>
      </c>
      <c r="B59712">
        <v>0.8</v>
      </c>
      <c r="C59712" t="s">
        <v>5</v>
      </c>
      <c r="D59712" s="2">
        <v>0.29769099999999998</v>
      </c>
    </row>
    <row r="59713" spans="1:4" x14ac:dyDescent="0.25">
      <c r="A59713" s="1">
        <v>44742</v>
      </c>
      <c r="B59713">
        <v>0.9</v>
      </c>
      <c r="C59713" t="s">
        <v>5</v>
      </c>
      <c r="D59713" s="2">
        <v>0.26447399999999999</v>
      </c>
    </row>
    <row r="59714" spans="1:4" x14ac:dyDescent="0.25">
      <c r="A59714" s="1">
        <v>44742</v>
      </c>
      <c r="B59714">
        <v>1</v>
      </c>
      <c r="C59714" t="s">
        <v>5</v>
      </c>
      <c r="D59714" s="2">
        <v>0.23265999999999901</v>
      </c>
    </row>
    <row r="59715" spans="1:4" x14ac:dyDescent="0.25">
      <c r="A59715" s="1">
        <v>44742</v>
      </c>
      <c r="B59715">
        <v>1.1000000000000001</v>
      </c>
      <c r="C59715" t="s">
        <v>5</v>
      </c>
      <c r="D59715" s="2">
        <v>0.204427</v>
      </c>
    </row>
    <row r="59716" spans="1:4" x14ac:dyDescent="0.25">
      <c r="A59716" s="1">
        <v>44742</v>
      </c>
      <c r="B59716">
        <v>1.2</v>
      </c>
      <c r="C59716" t="s">
        <v>5</v>
      </c>
      <c r="D59716" s="2">
        <v>0.18439900000000001</v>
      </c>
    </row>
    <row r="59717" spans="1:4" x14ac:dyDescent="0.25">
      <c r="A59717" s="1">
        <v>44742</v>
      </c>
      <c r="B59717">
        <v>0.8</v>
      </c>
      <c r="C59717" t="s">
        <v>6</v>
      </c>
      <c r="D59717" s="2">
        <v>0.247307</v>
      </c>
    </row>
    <row r="59718" spans="1:4" x14ac:dyDescent="0.25">
      <c r="A59718" s="1">
        <v>44742</v>
      </c>
      <c r="B59718">
        <v>0.9</v>
      </c>
      <c r="C59718" t="s">
        <v>6</v>
      </c>
      <c r="D59718" s="2">
        <v>0.23306199999999999</v>
      </c>
    </row>
    <row r="59719" spans="1:4" x14ac:dyDescent="0.25">
      <c r="A59719" s="1">
        <v>44742</v>
      </c>
      <c r="B59719">
        <v>1</v>
      </c>
      <c r="C59719" t="s">
        <v>6</v>
      </c>
      <c r="D59719" s="2">
        <v>0.231986</v>
      </c>
    </row>
    <row r="59720" spans="1:4" x14ac:dyDescent="0.25">
      <c r="A59720" s="1">
        <v>44742</v>
      </c>
      <c r="B59720">
        <v>1.1000000000000001</v>
      </c>
      <c r="C59720" t="s">
        <v>6</v>
      </c>
      <c r="D59720" s="2">
        <v>0.23140999999999901</v>
      </c>
    </row>
    <row r="59721" spans="1:4" x14ac:dyDescent="0.25">
      <c r="A59721" s="1">
        <v>44742</v>
      </c>
      <c r="B59721">
        <v>1.2</v>
      </c>
      <c r="C59721" t="s">
        <v>6</v>
      </c>
      <c r="D59721" s="2">
        <v>0.230795</v>
      </c>
    </row>
    <row r="59722" spans="1:4" x14ac:dyDescent="0.25">
      <c r="A59722" s="1">
        <v>44743</v>
      </c>
      <c r="B59722">
        <v>0.8</v>
      </c>
      <c r="C59722" t="s">
        <v>3</v>
      </c>
      <c r="D59722" s="2">
        <v>0.36379199999999901</v>
      </c>
    </row>
    <row r="59723" spans="1:4" x14ac:dyDescent="0.25">
      <c r="A59723" s="1">
        <v>44743</v>
      </c>
      <c r="B59723">
        <v>0.9</v>
      </c>
      <c r="C59723" t="s">
        <v>3</v>
      </c>
      <c r="D59723" s="2">
        <v>0.30939699999999998</v>
      </c>
    </row>
    <row r="59724" spans="1:4" x14ac:dyDescent="0.25">
      <c r="A59724" s="1">
        <v>44743</v>
      </c>
      <c r="B59724">
        <v>1</v>
      </c>
      <c r="C59724" t="s">
        <v>3</v>
      </c>
      <c r="D59724" s="2">
        <v>0.25544</v>
      </c>
    </row>
    <row r="59725" spans="1:4" x14ac:dyDescent="0.25">
      <c r="A59725" s="1">
        <v>44743</v>
      </c>
      <c r="B59725">
        <v>1.1000000000000001</v>
      </c>
      <c r="C59725" t="s">
        <v>3</v>
      </c>
      <c r="D59725" s="2">
        <v>0.210201</v>
      </c>
    </row>
    <row r="59726" spans="1:4" x14ac:dyDescent="0.25">
      <c r="A59726" s="1">
        <v>44743</v>
      </c>
      <c r="B59726">
        <v>1.2</v>
      </c>
      <c r="C59726" t="s">
        <v>3</v>
      </c>
      <c r="D59726" s="2">
        <v>0.19567999999999999</v>
      </c>
    </row>
    <row r="59727" spans="1:4" x14ac:dyDescent="0.25">
      <c r="A59727" s="1">
        <v>44743</v>
      </c>
      <c r="B59727">
        <v>0.8</v>
      </c>
      <c r="C59727" t="s">
        <v>4</v>
      </c>
      <c r="D59727" s="2">
        <v>0.33316099999999998</v>
      </c>
    </row>
    <row r="59728" spans="1:4" x14ac:dyDescent="0.25">
      <c r="A59728" s="1">
        <v>44743</v>
      </c>
      <c r="B59728">
        <v>0.9</v>
      </c>
      <c r="C59728" t="s">
        <v>4</v>
      </c>
      <c r="D59728" s="2">
        <v>0.29036699999999999</v>
      </c>
    </row>
    <row r="59729" spans="1:4" x14ac:dyDescent="0.25">
      <c r="A59729" s="1">
        <v>44743</v>
      </c>
      <c r="B59729">
        <v>1</v>
      </c>
      <c r="C59729" t="s">
        <v>4</v>
      </c>
      <c r="D59729" s="2">
        <v>0.24795500000000001</v>
      </c>
    </row>
    <row r="59730" spans="1:4" x14ac:dyDescent="0.25">
      <c r="A59730" s="1">
        <v>44743</v>
      </c>
      <c r="B59730">
        <v>1.1000000000000001</v>
      </c>
      <c r="C59730" t="s">
        <v>4</v>
      </c>
      <c r="D59730" s="2">
        <v>0.21016499999999999</v>
      </c>
    </row>
    <row r="59731" spans="1:4" x14ac:dyDescent="0.25">
      <c r="A59731" s="1">
        <v>44743</v>
      </c>
      <c r="B59731">
        <v>1.2</v>
      </c>
      <c r="C59731" t="s">
        <v>4</v>
      </c>
      <c r="D59731" s="2">
        <v>0.18817900000000001</v>
      </c>
    </row>
    <row r="59732" spans="1:4" x14ac:dyDescent="0.25">
      <c r="A59732" s="1">
        <v>44743</v>
      </c>
      <c r="B59732">
        <v>0.8</v>
      </c>
      <c r="C59732" t="s">
        <v>5</v>
      </c>
      <c r="D59732" s="2">
        <v>0.2974</v>
      </c>
    </row>
    <row r="59733" spans="1:4" x14ac:dyDescent="0.25">
      <c r="A59733" s="1">
        <v>44743</v>
      </c>
      <c r="B59733">
        <v>0.9</v>
      </c>
      <c r="C59733" t="s">
        <v>5</v>
      </c>
      <c r="D59733" s="2">
        <v>0.26408199999999998</v>
      </c>
    </row>
    <row r="59734" spans="1:4" x14ac:dyDescent="0.25">
      <c r="A59734" s="1">
        <v>44743</v>
      </c>
      <c r="B59734">
        <v>1</v>
      </c>
      <c r="C59734" t="s">
        <v>5</v>
      </c>
      <c r="D59734" s="2">
        <v>0.23198099999999999</v>
      </c>
    </row>
    <row r="59735" spans="1:4" x14ac:dyDescent="0.25">
      <c r="A59735" s="1">
        <v>44743</v>
      </c>
      <c r="B59735">
        <v>1.1000000000000001</v>
      </c>
      <c r="C59735" t="s">
        <v>5</v>
      </c>
      <c r="D59735" s="2">
        <v>0.20336599999999999</v>
      </c>
    </row>
    <row r="59736" spans="1:4" x14ac:dyDescent="0.25">
      <c r="A59736" s="1">
        <v>44743</v>
      </c>
      <c r="B59736">
        <v>1.2</v>
      </c>
      <c r="C59736" t="s">
        <v>5</v>
      </c>
      <c r="D59736" s="2">
        <v>0.183361</v>
      </c>
    </row>
    <row r="59737" spans="1:4" x14ac:dyDescent="0.25">
      <c r="A59737" s="1">
        <v>44743</v>
      </c>
      <c r="B59737">
        <v>0.8</v>
      </c>
      <c r="C59737" t="s">
        <v>6</v>
      </c>
      <c r="D59737" s="2">
        <v>0.28005099999999999</v>
      </c>
    </row>
    <row r="59738" spans="1:4" x14ac:dyDescent="0.25">
      <c r="A59738" s="1">
        <v>44743</v>
      </c>
      <c r="B59738">
        <v>0.9</v>
      </c>
      <c r="C59738" t="s">
        <v>6</v>
      </c>
      <c r="D59738" s="2">
        <v>0.25173099999999998</v>
      </c>
    </row>
    <row r="59739" spans="1:4" x14ac:dyDescent="0.25">
      <c r="A59739" s="1">
        <v>44743</v>
      </c>
      <c r="B59739">
        <v>1</v>
      </c>
      <c r="C59739" t="s">
        <v>6</v>
      </c>
      <c r="D59739" s="2">
        <v>0.22467999999999999</v>
      </c>
    </row>
    <row r="59740" spans="1:4" x14ac:dyDescent="0.25">
      <c r="A59740" s="1">
        <v>44743</v>
      </c>
      <c r="B59740">
        <v>1.1000000000000001</v>
      </c>
      <c r="C59740" t="s">
        <v>6</v>
      </c>
      <c r="D59740" s="2">
        <v>0.20227899999999999</v>
      </c>
    </row>
    <row r="59741" spans="1:4" x14ac:dyDescent="0.25">
      <c r="A59741" s="1">
        <v>44743</v>
      </c>
      <c r="B59741">
        <v>1.2</v>
      </c>
      <c r="C59741" t="s">
        <v>6</v>
      </c>
      <c r="D59741" s="2">
        <v>0.18570399999999901</v>
      </c>
    </row>
    <row r="59742" spans="1:4" x14ac:dyDescent="0.25">
      <c r="A59742" s="1">
        <v>44746</v>
      </c>
      <c r="B59742">
        <v>0.8</v>
      </c>
      <c r="C59742" t="s">
        <v>3</v>
      </c>
      <c r="D59742" s="2">
        <v>0.36112899999999998</v>
      </c>
    </row>
    <row r="59743" spans="1:4" x14ac:dyDescent="0.25">
      <c r="A59743" s="1">
        <v>44746</v>
      </c>
      <c r="B59743">
        <v>0.9</v>
      </c>
      <c r="C59743" t="s">
        <v>3</v>
      </c>
      <c r="D59743" s="2">
        <v>0.30514199999999903</v>
      </c>
    </row>
    <row r="59744" spans="1:4" x14ac:dyDescent="0.25">
      <c r="A59744" s="1">
        <v>44746</v>
      </c>
      <c r="B59744">
        <v>1</v>
      </c>
      <c r="C59744" t="s">
        <v>3</v>
      </c>
      <c r="D59744" s="2">
        <v>0.25107199999999902</v>
      </c>
    </row>
    <row r="59745" spans="1:4" x14ac:dyDescent="0.25">
      <c r="A59745" s="1">
        <v>44746</v>
      </c>
      <c r="B59745">
        <v>1.1000000000000001</v>
      </c>
      <c r="C59745" t="s">
        <v>3</v>
      </c>
      <c r="D59745" s="2">
        <v>0.20586199999999999</v>
      </c>
    </row>
    <row r="59746" spans="1:4" x14ac:dyDescent="0.25">
      <c r="A59746" s="1">
        <v>44746</v>
      </c>
      <c r="B59746">
        <v>1.2</v>
      </c>
      <c r="C59746" t="s">
        <v>3</v>
      </c>
      <c r="D59746" s="2">
        <v>0.19294500000000001</v>
      </c>
    </row>
    <row r="59747" spans="1:4" x14ac:dyDescent="0.25">
      <c r="A59747" s="1">
        <v>44746</v>
      </c>
      <c r="B59747">
        <v>0.8</v>
      </c>
      <c r="C59747" t="s">
        <v>4</v>
      </c>
      <c r="D59747" s="2">
        <v>0.330681</v>
      </c>
    </row>
    <row r="59748" spans="1:4" x14ac:dyDescent="0.25">
      <c r="A59748" s="1">
        <v>44746</v>
      </c>
      <c r="B59748">
        <v>0.9</v>
      </c>
      <c r="C59748" t="s">
        <v>4</v>
      </c>
      <c r="D59748" s="2">
        <v>0.28703699999999999</v>
      </c>
    </row>
    <row r="59749" spans="1:4" x14ac:dyDescent="0.25">
      <c r="A59749" s="1">
        <v>44746</v>
      </c>
      <c r="B59749">
        <v>1</v>
      </c>
      <c r="C59749" t="s">
        <v>4</v>
      </c>
      <c r="D59749" s="2">
        <v>0.24479799999999999</v>
      </c>
    </row>
    <row r="59750" spans="1:4" x14ac:dyDescent="0.25">
      <c r="A59750" s="1">
        <v>44746</v>
      </c>
      <c r="B59750">
        <v>1.1000000000000001</v>
      </c>
      <c r="C59750" t="s">
        <v>4</v>
      </c>
      <c r="D59750" s="2">
        <v>0.20719299999999999</v>
      </c>
    </row>
    <row r="59751" spans="1:4" x14ac:dyDescent="0.25">
      <c r="A59751" s="1">
        <v>44746</v>
      </c>
      <c r="B59751">
        <v>1.2</v>
      </c>
      <c r="C59751" t="s">
        <v>4</v>
      </c>
      <c r="D59751" s="2">
        <v>0.185941</v>
      </c>
    </row>
    <row r="59752" spans="1:4" x14ac:dyDescent="0.25">
      <c r="A59752" s="1">
        <v>44746</v>
      </c>
      <c r="B59752">
        <v>0.8</v>
      </c>
      <c r="C59752" t="s">
        <v>5</v>
      </c>
      <c r="D59752" s="2">
        <v>0.29492799999999902</v>
      </c>
    </row>
    <row r="59753" spans="1:4" x14ac:dyDescent="0.25">
      <c r="A59753" s="1">
        <v>44746</v>
      </c>
      <c r="B59753">
        <v>0.9</v>
      </c>
      <c r="C59753" t="s">
        <v>5</v>
      </c>
      <c r="D59753" s="2">
        <v>0.26124199999999997</v>
      </c>
    </row>
    <row r="59754" spans="1:4" x14ac:dyDescent="0.25">
      <c r="A59754" s="1">
        <v>44746</v>
      </c>
      <c r="B59754">
        <v>1</v>
      </c>
      <c r="C59754" t="s">
        <v>5</v>
      </c>
      <c r="D59754" s="2">
        <v>0.22949800000000001</v>
      </c>
    </row>
    <row r="59755" spans="1:4" x14ac:dyDescent="0.25">
      <c r="A59755" s="1">
        <v>44746</v>
      </c>
      <c r="B59755">
        <v>1.1000000000000001</v>
      </c>
      <c r="C59755" t="s">
        <v>5</v>
      </c>
      <c r="D59755" s="2">
        <v>0.20180199999999901</v>
      </c>
    </row>
    <row r="59756" spans="1:4" x14ac:dyDescent="0.25">
      <c r="A59756" s="1">
        <v>44746</v>
      </c>
      <c r="B59756">
        <v>1.2</v>
      </c>
      <c r="C59756" t="s">
        <v>5</v>
      </c>
      <c r="D59756" s="2">
        <v>0.182139</v>
      </c>
    </row>
    <row r="59757" spans="1:4" x14ac:dyDescent="0.25">
      <c r="A59757" s="1">
        <v>44746</v>
      </c>
      <c r="B59757">
        <v>0.8</v>
      </c>
      <c r="C59757" t="s">
        <v>6</v>
      </c>
      <c r="D59757" s="2">
        <v>0.26078200000000001</v>
      </c>
    </row>
    <row r="59758" spans="1:4" x14ac:dyDescent="0.25">
      <c r="A59758" s="1">
        <v>44746</v>
      </c>
      <c r="B59758">
        <v>0.9</v>
      </c>
      <c r="C59758" t="s">
        <v>6</v>
      </c>
      <c r="D59758" s="2">
        <v>0.23371700000000001</v>
      </c>
    </row>
    <row r="59759" spans="1:4" x14ac:dyDescent="0.25">
      <c r="A59759" s="1">
        <v>44746</v>
      </c>
      <c r="B59759">
        <v>1</v>
      </c>
      <c r="C59759" t="s">
        <v>6</v>
      </c>
      <c r="D59759" s="2">
        <v>0.209814</v>
      </c>
    </row>
    <row r="59760" spans="1:4" x14ac:dyDescent="0.25">
      <c r="A59760" s="1">
        <v>44746</v>
      </c>
      <c r="B59760">
        <v>1.1000000000000001</v>
      </c>
      <c r="C59760" t="s">
        <v>6</v>
      </c>
      <c r="D59760" s="2">
        <v>0.20765699999999901</v>
      </c>
    </row>
    <row r="59761" spans="1:4" x14ac:dyDescent="0.25">
      <c r="A59761" s="1">
        <v>44746</v>
      </c>
      <c r="B59761">
        <v>1.2</v>
      </c>
      <c r="C59761" t="s">
        <v>6</v>
      </c>
      <c r="D59761" s="2">
        <v>0.206707</v>
      </c>
    </row>
    <row r="59762" spans="1:4" x14ac:dyDescent="0.25">
      <c r="A59762" s="1">
        <v>44747</v>
      </c>
      <c r="B59762">
        <v>0.8</v>
      </c>
      <c r="C59762" t="s">
        <v>3</v>
      </c>
      <c r="D59762" s="2">
        <v>0.38183699999999998</v>
      </c>
    </row>
    <row r="59763" spans="1:4" x14ac:dyDescent="0.25">
      <c r="A59763" s="1">
        <v>44747</v>
      </c>
      <c r="B59763">
        <v>0.9</v>
      </c>
      <c r="C59763" t="s">
        <v>3</v>
      </c>
      <c r="D59763" s="2">
        <v>0.326376</v>
      </c>
    </row>
    <row r="59764" spans="1:4" x14ac:dyDescent="0.25">
      <c r="A59764" s="1">
        <v>44747</v>
      </c>
      <c r="B59764">
        <v>1</v>
      </c>
      <c r="C59764" t="s">
        <v>3</v>
      </c>
      <c r="D59764" s="2">
        <v>0.27156400000000003</v>
      </c>
    </row>
    <row r="59765" spans="1:4" x14ac:dyDescent="0.25">
      <c r="A59765" s="1">
        <v>44747</v>
      </c>
      <c r="B59765">
        <v>1.1000000000000001</v>
      </c>
      <c r="C59765" t="s">
        <v>3</v>
      </c>
      <c r="D59765" s="2">
        <v>0.222806</v>
      </c>
    </row>
    <row r="59766" spans="1:4" x14ac:dyDescent="0.25">
      <c r="A59766" s="1">
        <v>44747</v>
      </c>
      <c r="B59766">
        <v>1.2</v>
      </c>
      <c r="C59766" t="s">
        <v>3</v>
      </c>
      <c r="D59766" s="2">
        <v>0.20617199999999999</v>
      </c>
    </row>
    <row r="59767" spans="1:4" x14ac:dyDescent="0.25">
      <c r="A59767" s="1">
        <v>44747</v>
      </c>
      <c r="B59767">
        <v>0.8</v>
      </c>
      <c r="C59767" t="s">
        <v>4</v>
      </c>
      <c r="D59767" s="2">
        <v>0.34564400000000001</v>
      </c>
    </row>
    <row r="59768" spans="1:4" x14ac:dyDescent="0.25">
      <c r="A59768" s="1">
        <v>44747</v>
      </c>
      <c r="B59768">
        <v>0.9</v>
      </c>
      <c r="C59768" t="s">
        <v>4</v>
      </c>
      <c r="D59768" s="2">
        <v>0.30271399999999998</v>
      </c>
    </row>
    <row r="59769" spans="1:4" x14ac:dyDescent="0.25">
      <c r="A59769" s="1">
        <v>44747</v>
      </c>
      <c r="B59769">
        <v>1</v>
      </c>
      <c r="C59769" t="s">
        <v>4</v>
      </c>
      <c r="D59769" s="2">
        <v>0.25950200000000001</v>
      </c>
    </row>
    <row r="59770" spans="1:4" x14ac:dyDescent="0.25">
      <c r="A59770" s="1">
        <v>44747</v>
      </c>
      <c r="B59770">
        <v>1.1000000000000001</v>
      </c>
      <c r="C59770" t="s">
        <v>4</v>
      </c>
      <c r="D59770" s="2">
        <v>0.219613</v>
      </c>
    </row>
    <row r="59771" spans="1:4" x14ac:dyDescent="0.25">
      <c r="A59771" s="1">
        <v>44747</v>
      </c>
      <c r="B59771">
        <v>1.2</v>
      </c>
      <c r="C59771" t="s">
        <v>4</v>
      </c>
      <c r="D59771" s="2">
        <v>0.19506399999999999</v>
      </c>
    </row>
    <row r="59772" spans="1:4" x14ac:dyDescent="0.25">
      <c r="A59772" s="1">
        <v>44747</v>
      </c>
      <c r="B59772">
        <v>0.8</v>
      </c>
      <c r="C59772" t="s">
        <v>5</v>
      </c>
      <c r="D59772" s="2">
        <v>0.30676100000000001</v>
      </c>
    </row>
    <row r="59773" spans="1:4" x14ac:dyDescent="0.25">
      <c r="A59773" s="1">
        <v>44747</v>
      </c>
      <c r="B59773">
        <v>0.9</v>
      </c>
      <c r="C59773" t="s">
        <v>5</v>
      </c>
      <c r="D59773" s="2">
        <v>0.27286100000000002</v>
      </c>
    </row>
    <row r="59774" spans="1:4" x14ac:dyDescent="0.25">
      <c r="A59774" s="1">
        <v>44747</v>
      </c>
      <c r="B59774">
        <v>1</v>
      </c>
      <c r="C59774" t="s">
        <v>5</v>
      </c>
      <c r="D59774" s="2">
        <v>0.240257</v>
      </c>
    </row>
    <row r="59775" spans="1:4" x14ac:dyDescent="0.25">
      <c r="A59775" s="1">
        <v>44747</v>
      </c>
      <c r="B59775">
        <v>1.1000000000000001</v>
      </c>
      <c r="C59775" t="s">
        <v>5</v>
      </c>
      <c r="D59775" s="2">
        <v>0.21070699999999901</v>
      </c>
    </row>
    <row r="59776" spans="1:4" x14ac:dyDescent="0.25">
      <c r="A59776" s="1">
        <v>44747</v>
      </c>
      <c r="B59776">
        <v>1.2</v>
      </c>
      <c r="C59776" t="s">
        <v>5</v>
      </c>
      <c r="D59776" s="2">
        <v>0.19032399999999999</v>
      </c>
    </row>
    <row r="59777" spans="1:4" x14ac:dyDescent="0.25">
      <c r="A59777" s="1">
        <v>44747</v>
      </c>
      <c r="B59777">
        <v>0.8</v>
      </c>
      <c r="C59777" t="s">
        <v>6</v>
      </c>
      <c r="D59777" s="2">
        <v>0.26714599999999999</v>
      </c>
    </row>
    <row r="59778" spans="1:4" x14ac:dyDescent="0.25">
      <c r="A59778" s="1">
        <v>44747</v>
      </c>
      <c r="B59778">
        <v>0.9</v>
      </c>
      <c r="C59778" t="s">
        <v>6</v>
      </c>
      <c r="D59778" s="2">
        <v>0.24157100000000001</v>
      </c>
    </row>
    <row r="59779" spans="1:4" x14ac:dyDescent="0.25">
      <c r="A59779" s="1">
        <v>44747</v>
      </c>
      <c r="B59779">
        <v>1</v>
      </c>
      <c r="C59779" t="s">
        <v>6</v>
      </c>
      <c r="D59779" s="2">
        <v>0.21953600000000001</v>
      </c>
    </row>
    <row r="59780" spans="1:4" x14ac:dyDescent="0.25">
      <c r="A59780" s="1">
        <v>44747</v>
      </c>
      <c r="B59780">
        <v>1.1000000000000001</v>
      </c>
      <c r="C59780" t="s">
        <v>6</v>
      </c>
      <c r="D59780" s="2">
        <v>0.199461</v>
      </c>
    </row>
    <row r="59781" spans="1:4" x14ac:dyDescent="0.25">
      <c r="A59781" s="1">
        <v>44747</v>
      </c>
      <c r="B59781">
        <v>1.2</v>
      </c>
      <c r="C59781" t="s">
        <v>6</v>
      </c>
      <c r="D59781" s="2">
        <v>0.18532999999999999</v>
      </c>
    </row>
    <row r="59782" spans="1:4" x14ac:dyDescent="0.25">
      <c r="A59782" s="1">
        <v>44748</v>
      </c>
      <c r="B59782">
        <v>0.8</v>
      </c>
      <c r="C59782" t="s">
        <v>3</v>
      </c>
      <c r="D59782" s="2">
        <v>0.37269399999999903</v>
      </c>
    </row>
    <row r="59783" spans="1:4" x14ac:dyDescent="0.25">
      <c r="A59783" s="1">
        <v>44748</v>
      </c>
      <c r="B59783">
        <v>0.9</v>
      </c>
      <c r="C59783" t="s">
        <v>3</v>
      </c>
      <c r="D59783" s="2">
        <v>0.31811400000000001</v>
      </c>
    </row>
    <row r="59784" spans="1:4" x14ac:dyDescent="0.25">
      <c r="A59784" s="1">
        <v>44748</v>
      </c>
      <c r="B59784">
        <v>1</v>
      </c>
      <c r="C59784" t="s">
        <v>3</v>
      </c>
      <c r="D59784" s="2">
        <v>0.26198199999999999</v>
      </c>
    </row>
    <row r="59785" spans="1:4" x14ac:dyDescent="0.25">
      <c r="A59785" s="1">
        <v>44748</v>
      </c>
      <c r="B59785">
        <v>1.1000000000000001</v>
      </c>
      <c r="C59785" t="s">
        <v>3</v>
      </c>
      <c r="D59785" s="2">
        <v>0.21573899999999999</v>
      </c>
    </row>
    <row r="59786" spans="1:4" x14ac:dyDescent="0.25">
      <c r="A59786" s="1">
        <v>44748</v>
      </c>
      <c r="B59786">
        <v>1.2</v>
      </c>
      <c r="C59786" t="s">
        <v>3</v>
      </c>
      <c r="D59786" s="2">
        <v>0.20029</v>
      </c>
    </row>
    <row r="59787" spans="1:4" x14ac:dyDescent="0.25">
      <c r="A59787" s="1">
        <v>44748</v>
      </c>
      <c r="B59787">
        <v>0.8</v>
      </c>
      <c r="C59787" t="s">
        <v>4</v>
      </c>
      <c r="D59787" s="2">
        <v>0.33897699999999997</v>
      </c>
    </row>
    <row r="59788" spans="1:4" x14ac:dyDescent="0.25">
      <c r="A59788" s="1">
        <v>44748</v>
      </c>
      <c r="B59788">
        <v>0.9</v>
      </c>
      <c r="C59788" t="s">
        <v>4</v>
      </c>
      <c r="D59788" s="2">
        <v>0.29576799999999998</v>
      </c>
    </row>
    <row r="59789" spans="1:4" x14ac:dyDescent="0.25">
      <c r="A59789" s="1">
        <v>44748</v>
      </c>
      <c r="B59789">
        <v>1</v>
      </c>
      <c r="C59789" t="s">
        <v>4</v>
      </c>
      <c r="D59789" s="2">
        <v>0.25234099999999998</v>
      </c>
    </row>
    <row r="59790" spans="1:4" x14ac:dyDescent="0.25">
      <c r="A59790" s="1">
        <v>44748</v>
      </c>
      <c r="B59790">
        <v>1.1000000000000001</v>
      </c>
      <c r="C59790" t="s">
        <v>4</v>
      </c>
      <c r="D59790" s="2">
        <v>0.21393599999999999</v>
      </c>
    </row>
    <row r="59791" spans="1:4" x14ac:dyDescent="0.25">
      <c r="A59791" s="1">
        <v>44748</v>
      </c>
      <c r="B59791">
        <v>1.2</v>
      </c>
      <c r="C59791" t="s">
        <v>4</v>
      </c>
      <c r="D59791" s="2">
        <v>0.19093199999999999</v>
      </c>
    </row>
    <row r="59792" spans="1:4" x14ac:dyDescent="0.25">
      <c r="A59792" s="1">
        <v>44748</v>
      </c>
      <c r="B59792">
        <v>0.8</v>
      </c>
      <c r="C59792" t="s">
        <v>5</v>
      </c>
      <c r="D59792" s="2">
        <v>0.29957699999999998</v>
      </c>
    </row>
    <row r="59793" spans="1:4" x14ac:dyDescent="0.25">
      <c r="A59793" s="1">
        <v>44748</v>
      </c>
      <c r="B59793">
        <v>0.9</v>
      </c>
      <c r="C59793" t="s">
        <v>5</v>
      </c>
      <c r="D59793" s="2">
        <v>0.26607199999999998</v>
      </c>
    </row>
    <row r="59794" spans="1:4" x14ac:dyDescent="0.25">
      <c r="A59794" s="1">
        <v>44748</v>
      </c>
      <c r="B59794">
        <v>1</v>
      </c>
      <c r="C59794" t="s">
        <v>5</v>
      </c>
      <c r="D59794" s="2">
        <v>0.23343599999999901</v>
      </c>
    </row>
    <row r="59795" spans="1:4" x14ac:dyDescent="0.25">
      <c r="A59795" s="1">
        <v>44748</v>
      </c>
      <c r="B59795">
        <v>1.1000000000000001</v>
      </c>
      <c r="C59795" t="s">
        <v>5</v>
      </c>
      <c r="D59795" s="2">
        <v>0.20491599999999999</v>
      </c>
    </row>
    <row r="59796" spans="1:4" x14ac:dyDescent="0.25">
      <c r="A59796" s="1">
        <v>44748</v>
      </c>
      <c r="B59796">
        <v>1.2</v>
      </c>
      <c r="C59796" t="s">
        <v>5</v>
      </c>
      <c r="D59796" s="2">
        <v>0.18518100000000001</v>
      </c>
    </row>
    <row r="59797" spans="1:4" x14ac:dyDescent="0.25">
      <c r="A59797" s="1">
        <v>44748</v>
      </c>
      <c r="B59797">
        <v>0.8</v>
      </c>
      <c r="C59797" t="s">
        <v>6</v>
      </c>
      <c r="D59797" s="2">
        <v>0.26282099999999903</v>
      </c>
    </row>
    <row r="59798" spans="1:4" x14ac:dyDescent="0.25">
      <c r="A59798" s="1">
        <v>44748</v>
      </c>
      <c r="B59798">
        <v>0.9</v>
      </c>
      <c r="C59798" t="s">
        <v>6</v>
      </c>
      <c r="D59798" s="2">
        <v>0.23732800000000001</v>
      </c>
    </row>
    <row r="59799" spans="1:4" x14ac:dyDescent="0.25">
      <c r="A59799" s="1">
        <v>44748</v>
      </c>
      <c r="B59799">
        <v>1</v>
      </c>
      <c r="C59799" t="s">
        <v>6</v>
      </c>
      <c r="D59799" s="2">
        <v>0.21609100000000001</v>
      </c>
    </row>
    <row r="59800" spans="1:4" x14ac:dyDescent="0.25">
      <c r="A59800" s="1">
        <v>44748</v>
      </c>
      <c r="B59800">
        <v>1.1000000000000001</v>
      </c>
      <c r="C59800" t="s">
        <v>6</v>
      </c>
      <c r="D59800" s="2">
        <v>0.197769</v>
      </c>
    </row>
    <row r="59801" spans="1:4" x14ac:dyDescent="0.25">
      <c r="A59801" s="1">
        <v>44748</v>
      </c>
      <c r="B59801">
        <v>1.2</v>
      </c>
      <c r="C59801" t="s">
        <v>6</v>
      </c>
      <c r="D59801" s="2">
        <v>0.18434699999999901</v>
      </c>
    </row>
    <row r="59802" spans="1:4" x14ac:dyDescent="0.25">
      <c r="A59802" s="1">
        <v>44749</v>
      </c>
      <c r="B59802">
        <v>0.8</v>
      </c>
      <c r="C59802" t="s">
        <v>3</v>
      </c>
      <c r="D59802" s="2">
        <v>0.362624</v>
      </c>
    </row>
    <row r="59803" spans="1:4" x14ac:dyDescent="0.25">
      <c r="A59803" s="1">
        <v>44749</v>
      </c>
      <c r="B59803">
        <v>0.9</v>
      </c>
      <c r="C59803" t="s">
        <v>3</v>
      </c>
      <c r="D59803" s="2">
        <v>0.306759</v>
      </c>
    </row>
    <row r="59804" spans="1:4" x14ac:dyDescent="0.25">
      <c r="A59804" s="1">
        <v>44749</v>
      </c>
      <c r="B59804">
        <v>1</v>
      </c>
      <c r="C59804" t="s">
        <v>3</v>
      </c>
      <c r="D59804" s="2">
        <v>0.25142100000000001</v>
      </c>
    </row>
    <row r="59805" spans="1:4" x14ac:dyDescent="0.25">
      <c r="A59805" s="1">
        <v>44749</v>
      </c>
      <c r="B59805">
        <v>1.1000000000000001</v>
      </c>
      <c r="C59805" t="s">
        <v>3</v>
      </c>
      <c r="D59805" s="2">
        <v>0.206511</v>
      </c>
    </row>
    <row r="59806" spans="1:4" x14ac:dyDescent="0.25">
      <c r="A59806" s="1">
        <v>44749</v>
      </c>
      <c r="B59806">
        <v>1.2</v>
      </c>
      <c r="C59806" t="s">
        <v>3</v>
      </c>
      <c r="D59806" s="2">
        <v>0.191663</v>
      </c>
    </row>
    <row r="59807" spans="1:4" x14ac:dyDescent="0.25">
      <c r="A59807" s="1">
        <v>44749</v>
      </c>
      <c r="B59807">
        <v>0.8</v>
      </c>
      <c r="C59807" t="s">
        <v>4</v>
      </c>
      <c r="D59807" s="2">
        <v>0.33214100000000002</v>
      </c>
    </row>
    <row r="59808" spans="1:4" x14ac:dyDescent="0.25">
      <c r="A59808" s="1">
        <v>44749</v>
      </c>
      <c r="B59808">
        <v>0.9</v>
      </c>
      <c r="C59808" t="s">
        <v>4</v>
      </c>
      <c r="D59808" s="2">
        <v>0.28808899999999998</v>
      </c>
    </row>
    <row r="59809" spans="1:4" x14ac:dyDescent="0.25">
      <c r="A59809" s="1">
        <v>44749</v>
      </c>
      <c r="B59809">
        <v>1</v>
      </c>
      <c r="C59809" t="s">
        <v>4</v>
      </c>
      <c r="D59809" s="2">
        <v>0.24574299999999999</v>
      </c>
    </row>
    <row r="59810" spans="1:4" x14ac:dyDescent="0.25">
      <c r="A59810" s="1">
        <v>44749</v>
      </c>
      <c r="B59810">
        <v>1.1000000000000001</v>
      </c>
      <c r="C59810" t="s">
        <v>4</v>
      </c>
      <c r="D59810" s="2">
        <v>0.208125</v>
      </c>
    </row>
    <row r="59811" spans="1:4" x14ac:dyDescent="0.25">
      <c r="A59811" s="1">
        <v>44749</v>
      </c>
      <c r="B59811">
        <v>1.2</v>
      </c>
      <c r="C59811" t="s">
        <v>4</v>
      </c>
      <c r="D59811" s="2">
        <v>0.186392</v>
      </c>
    </row>
    <row r="59812" spans="1:4" x14ac:dyDescent="0.25">
      <c r="A59812" s="1">
        <v>44749</v>
      </c>
      <c r="B59812">
        <v>0.8</v>
      </c>
      <c r="C59812" t="s">
        <v>5</v>
      </c>
      <c r="D59812" s="2">
        <v>0.294211</v>
      </c>
    </row>
    <row r="59813" spans="1:4" x14ac:dyDescent="0.25">
      <c r="A59813" s="1">
        <v>44749</v>
      </c>
      <c r="B59813">
        <v>0.9</v>
      </c>
      <c r="C59813" t="s">
        <v>5</v>
      </c>
      <c r="D59813" s="2">
        <v>0.26046999999999998</v>
      </c>
    </row>
    <row r="59814" spans="1:4" x14ac:dyDescent="0.25">
      <c r="A59814" s="1">
        <v>44749</v>
      </c>
      <c r="B59814">
        <v>1</v>
      </c>
      <c r="C59814" t="s">
        <v>5</v>
      </c>
      <c r="D59814" s="2">
        <v>0.22853399999999999</v>
      </c>
    </row>
    <row r="59815" spans="1:4" x14ac:dyDescent="0.25">
      <c r="A59815" s="1">
        <v>44749</v>
      </c>
      <c r="B59815">
        <v>1.1000000000000001</v>
      </c>
      <c r="C59815" t="s">
        <v>5</v>
      </c>
      <c r="D59815" s="2">
        <v>0.20069500000000001</v>
      </c>
    </row>
    <row r="59816" spans="1:4" x14ac:dyDescent="0.25">
      <c r="A59816" s="1">
        <v>44749</v>
      </c>
      <c r="B59816">
        <v>1.2</v>
      </c>
      <c r="C59816" t="s">
        <v>5</v>
      </c>
      <c r="D59816" s="2">
        <v>0.18124599999999999</v>
      </c>
    </row>
    <row r="59817" spans="1:4" x14ac:dyDescent="0.25">
      <c r="A59817" s="1">
        <v>44749</v>
      </c>
      <c r="B59817">
        <v>0.8</v>
      </c>
      <c r="C59817" t="s">
        <v>6</v>
      </c>
      <c r="D59817" s="2">
        <v>0.25578899999999999</v>
      </c>
    </row>
    <row r="59818" spans="1:4" x14ac:dyDescent="0.25">
      <c r="A59818" s="1">
        <v>44749</v>
      </c>
      <c r="B59818">
        <v>0.9</v>
      </c>
      <c r="C59818" t="s">
        <v>6</v>
      </c>
      <c r="D59818" s="2">
        <v>0.25342199999999998</v>
      </c>
    </row>
    <row r="59819" spans="1:4" x14ac:dyDescent="0.25">
      <c r="A59819" s="1">
        <v>44749</v>
      </c>
      <c r="B59819">
        <v>1</v>
      </c>
      <c r="C59819" t="s">
        <v>6</v>
      </c>
      <c r="D59819" s="2">
        <v>0.25215199999999999</v>
      </c>
    </row>
    <row r="59820" spans="1:4" x14ac:dyDescent="0.25">
      <c r="A59820" s="1">
        <v>44749</v>
      </c>
      <c r="B59820">
        <v>1.1000000000000001</v>
      </c>
      <c r="C59820" t="s">
        <v>6</v>
      </c>
      <c r="D59820" s="2">
        <v>0.25068499999999999</v>
      </c>
    </row>
    <row r="59821" spans="1:4" x14ac:dyDescent="0.25">
      <c r="A59821" s="1">
        <v>44749</v>
      </c>
      <c r="B59821">
        <v>1.2</v>
      </c>
      <c r="C59821" t="s">
        <v>6</v>
      </c>
      <c r="D59821" s="2">
        <v>0.249719</v>
      </c>
    </row>
    <row r="59822" spans="1:4" x14ac:dyDescent="0.25">
      <c r="A59822" s="1">
        <v>44750</v>
      </c>
      <c r="B59822">
        <v>0.8</v>
      </c>
      <c r="C59822" t="s">
        <v>3</v>
      </c>
      <c r="D59822" s="2">
        <v>0.359234</v>
      </c>
    </row>
    <row r="59823" spans="1:4" x14ac:dyDescent="0.25">
      <c r="A59823" s="1">
        <v>44750</v>
      </c>
      <c r="B59823">
        <v>0.9</v>
      </c>
      <c r="C59823" t="s">
        <v>3</v>
      </c>
      <c r="D59823" s="2">
        <v>0.30278099999999902</v>
      </c>
    </row>
    <row r="59824" spans="1:4" x14ac:dyDescent="0.25">
      <c r="A59824" s="1">
        <v>44750</v>
      </c>
      <c r="B59824">
        <v>1</v>
      </c>
      <c r="C59824" t="s">
        <v>3</v>
      </c>
      <c r="D59824" s="2">
        <v>0.24796899999999999</v>
      </c>
    </row>
    <row r="59825" spans="1:4" x14ac:dyDescent="0.25">
      <c r="A59825" s="1">
        <v>44750</v>
      </c>
      <c r="B59825">
        <v>1.1000000000000001</v>
      </c>
      <c r="C59825" t="s">
        <v>3</v>
      </c>
      <c r="D59825" s="2">
        <v>0.201073999999999</v>
      </c>
    </row>
    <row r="59826" spans="1:4" x14ac:dyDescent="0.25">
      <c r="A59826" s="1">
        <v>44750</v>
      </c>
      <c r="B59826">
        <v>1.2</v>
      </c>
      <c r="C59826" t="s">
        <v>3</v>
      </c>
      <c r="D59826" s="2">
        <v>0.185498</v>
      </c>
    </row>
    <row r="59827" spans="1:4" x14ac:dyDescent="0.25">
      <c r="A59827" s="1">
        <v>44750</v>
      </c>
      <c r="B59827">
        <v>0.8</v>
      </c>
      <c r="C59827" t="s">
        <v>4</v>
      </c>
      <c r="D59827" s="2">
        <v>0.328876</v>
      </c>
    </row>
    <row r="59828" spans="1:4" x14ac:dyDescent="0.25">
      <c r="A59828" s="1">
        <v>44750</v>
      </c>
      <c r="B59828">
        <v>0.9</v>
      </c>
      <c r="C59828" t="s">
        <v>4</v>
      </c>
      <c r="D59828" s="2">
        <v>0.28531000000000001</v>
      </c>
    </row>
    <row r="59829" spans="1:4" x14ac:dyDescent="0.25">
      <c r="A59829" s="1">
        <v>44750</v>
      </c>
      <c r="B59829">
        <v>1</v>
      </c>
      <c r="C59829" t="s">
        <v>4</v>
      </c>
      <c r="D59829" s="2">
        <v>0.24299799999999999</v>
      </c>
    </row>
    <row r="59830" spans="1:4" x14ac:dyDescent="0.25">
      <c r="A59830" s="1">
        <v>44750</v>
      </c>
      <c r="B59830">
        <v>1.1000000000000001</v>
      </c>
      <c r="C59830" t="s">
        <v>4</v>
      </c>
      <c r="D59830" s="2">
        <v>0.204095</v>
      </c>
    </row>
    <row r="59831" spans="1:4" x14ac:dyDescent="0.25">
      <c r="A59831" s="1">
        <v>44750</v>
      </c>
      <c r="B59831">
        <v>1.2</v>
      </c>
      <c r="C59831" t="s">
        <v>4</v>
      </c>
      <c r="D59831" s="2">
        <v>0.18229399999999901</v>
      </c>
    </row>
    <row r="59832" spans="1:4" x14ac:dyDescent="0.25">
      <c r="A59832" s="1">
        <v>44750</v>
      </c>
      <c r="B59832">
        <v>0.8</v>
      </c>
      <c r="C59832" t="s">
        <v>5</v>
      </c>
      <c r="D59832" s="2">
        <v>0.29288700000000001</v>
      </c>
    </row>
    <row r="59833" spans="1:4" x14ac:dyDescent="0.25">
      <c r="A59833" s="1">
        <v>44750</v>
      </c>
      <c r="B59833">
        <v>0.9</v>
      </c>
      <c r="C59833" t="s">
        <v>5</v>
      </c>
      <c r="D59833" s="2">
        <v>0.25932099999999902</v>
      </c>
    </row>
    <row r="59834" spans="1:4" x14ac:dyDescent="0.25">
      <c r="A59834" s="1">
        <v>44750</v>
      </c>
      <c r="B59834">
        <v>1</v>
      </c>
      <c r="C59834" t="s">
        <v>5</v>
      </c>
      <c r="D59834" s="2">
        <v>0.227352</v>
      </c>
    </row>
    <row r="59835" spans="1:4" x14ac:dyDescent="0.25">
      <c r="A59835" s="1">
        <v>44750</v>
      </c>
      <c r="B59835">
        <v>1.1000000000000001</v>
      </c>
      <c r="C59835" t="s">
        <v>5</v>
      </c>
      <c r="D59835" s="2">
        <v>0.19849</v>
      </c>
    </row>
    <row r="59836" spans="1:4" x14ac:dyDescent="0.25">
      <c r="A59836" s="1">
        <v>44750</v>
      </c>
      <c r="B59836">
        <v>1.2</v>
      </c>
      <c r="C59836" t="s">
        <v>5</v>
      </c>
      <c r="D59836" s="2">
        <v>0.17913399999999999</v>
      </c>
    </row>
    <row r="59837" spans="1:4" x14ac:dyDescent="0.25">
      <c r="A59837" s="1">
        <v>44750</v>
      </c>
      <c r="B59837">
        <v>0.8</v>
      </c>
      <c r="C59837" t="s">
        <v>6</v>
      </c>
      <c r="D59837" s="2">
        <v>0.25575999999999999</v>
      </c>
    </row>
    <row r="59838" spans="1:4" x14ac:dyDescent="0.25">
      <c r="A59838" s="1">
        <v>44750</v>
      </c>
      <c r="B59838">
        <v>0.9</v>
      </c>
      <c r="C59838" t="s">
        <v>6</v>
      </c>
      <c r="D59838" s="2">
        <v>0.253332</v>
      </c>
    </row>
    <row r="59839" spans="1:4" x14ac:dyDescent="0.25">
      <c r="A59839" s="1">
        <v>44750</v>
      </c>
      <c r="B59839">
        <v>1</v>
      </c>
      <c r="C59839" t="s">
        <v>6</v>
      </c>
      <c r="D59839" s="2">
        <v>0.25135799999999903</v>
      </c>
    </row>
    <row r="59840" spans="1:4" x14ac:dyDescent="0.25">
      <c r="A59840" s="1">
        <v>44750</v>
      </c>
      <c r="B59840">
        <v>1.1000000000000001</v>
      </c>
      <c r="C59840" t="s">
        <v>6</v>
      </c>
      <c r="D59840" s="2">
        <v>0.25036199999999997</v>
      </c>
    </row>
    <row r="59841" spans="1:4" x14ac:dyDescent="0.25">
      <c r="A59841" s="1">
        <v>44750</v>
      </c>
      <c r="B59841">
        <v>1.2</v>
      </c>
      <c r="C59841" t="s">
        <v>6</v>
      </c>
      <c r="D59841" s="2">
        <v>0.24935199999999999</v>
      </c>
    </row>
    <row r="59842" spans="1:4" x14ac:dyDescent="0.25">
      <c r="A59842" s="1">
        <v>44753</v>
      </c>
      <c r="B59842">
        <v>0.8</v>
      </c>
      <c r="C59842" t="s">
        <v>3</v>
      </c>
      <c r="D59842" s="2">
        <v>0.36747799999999903</v>
      </c>
    </row>
    <row r="59843" spans="1:4" x14ac:dyDescent="0.25">
      <c r="A59843" s="1">
        <v>44753</v>
      </c>
      <c r="B59843">
        <v>0.9</v>
      </c>
      <c r="C59843" t="s">
        <v>3</v>
      </c>
      <c r="D59843" s="2">
        <v>0.31113099999999999</v>
      </c>
    </row>
    <row r="59844" spans="1:4" x14ac:dyDescent="0.25">
      <c r="A59844" s="1">
        <v>44753</v>
      </c>
      <c r="B59844">
        <v>1</v>
      </c>
      <c r="C59844" t="s">
        <v>3</v>
      </c>
      <c r="D59844" s="2">
        <v>0.25583899999999998</v>
      </c>
    </row>
    <row r="59845" spans="1:4" x14ac:dyDescent="0.25">
      <c r="A59845" s="1">
        <v>44753</v>
      </c>
      <c r="B59845">
        <v>1.1000000000000001</v>
      </c>
      <c r="C59845" t="s">
        <v>3</v>
      </c>
      <c r="D59845" s="2">
        <v>0.208649999999999</v>
      </c>
    </row>
    <row r="59846" spans="1:4" x14ac:dyDescent="0.25">
      <c r="A59846" s="1">
        <v>44753</v>
      </c>
      <c r="B59846">
        <v>1.2</v>
      </c>
      <c r="C59846" t="s">
        <v>3</v>
      </c>
      <c r="D59846" s="2">
        <v>0.19175500000000001</v>
      </c>
    </row>
    <row r="59847" spans="1:4" x14ac:dyDescent="0.25">
      <c r="A59847" s="1">
        <v>44753</v>
      </c>
      <c r="B59847">
        <v>0.8</v>
      </c>
      <c r="C59847" t="s">
        <v>4</v>
      </c>
      <c r="D59847" s="2">
        <v>0.334371999999999</v>
      </c>
    </row>
    <row r="59848" spans="1:4" x14ac:dyDescent="0.25">
      <c r="A59848" s="1">
        <v>44753</v>
      </c>
      <c r="B59848">
        <v>0.9</v>
      </c>
      <c r="C59848" t="s">
        <v>4</v>
      </c>
      <c r="D59848" s="2">
        <v>0.29088599999999998</v>
      </c>
    </row>
    <row r="59849" spans="1:4" x14ac:dyDescent="0.25">
      <c r="A59849" s="1">
        <v>44753</v>
      </c>
      <c r="B59849">
        <v>1</v>
      </c>
      <c r="C59849" t="s">
        <v>4</v>
      </c>
      <c r="D59849" s="2">
        <v>0.24792400000000001</v>
      </c>
    </row>
    <row r="59850" spans="1:4" x14ac:dyDescent="0.25">
      <c r="A59850" s="1">
        <v>44753</v>
      </c>
      <c r="B59850">
        <v>1.1000000000000001</v>
      </c>
      <c r="C59850" t="s">
        <v>4</v>
      </c>
      <c r="D59850" s="2">
        <v>0.20929300000000001</v>
      </c>
    </row>
    <row r="59851" spans="1:4" x14ac:dyDescent="0.25">
      <c r="A59851" s="1">
        <v>44753</v>
      </c>
      <c r="B59851">
        <v>1.2</v>
      </c>
      <c r="C59851" t="s">
        <v>4</v>
      </c>
      <c r="D59851" s="2">
        <v>0.18664600000000001</v>
      </c>
    </row>
    <row r="59852" spans="1:4" x14ac:dyDescent="0.25">
      <c r="A59852" s="1">
        <v>44753</v>
      </c>
      <c r="B59852">
        <v>0.8</v>
      </c>
      <c r="C59852" t="s">
        <v>5</v>
      </c>
      <c r="D59852" s="2">
        <v>0.27263399999999999</v>
      </c>
    </row>
    <row r="59853" spans="1:4" x14ac:dyDescent="0.25">
      <c r="A59853" s="1">
        <v>44753</v>
      </c>
      <c r="B59853">
        <v>0.9</v>
      </c>
      <c r="C59853" t="s">
        <v>5</v>
      </c>
      <c r="D59853" s="2">
        <v>0.263042</v>
      </c>
    </row>
    <row r="59854" spans="1:4" x14ac:dyDescent="0.25">
      <c r="A59854" s="1">
        <v>44753</v>
      </c>
      <c r="B59854">
        <v>1</v>
      </c>
      <c r="C59854" t="s">
        <v>5</v>
      </c>
      <c r="D59854" s="2">
        <v>0.25427</v>
      </c>
    </row>
    <row r="59855" spans="1:4" x14ac:dyDescent="0.25">
      <c r="A59855" s="1">
        <v>44753</v>
      </c>
      <c r="B59855">
        <v>1.1000000000000001</v>
      </c>
      <c r="C59855" t="s">
        <v>5</v>
      </c>
      <c r="D59855" s="2">
        <v>0.24740599999999999</v>
      </c>
    </row>
    <row r="59856" spans="1:4" x14ac:dyDescent="0.25">
      <c r="A59856" s="1">
        <v>44753</v>
      </c>
      <c r="B59856">
        <v>1.2</v>
      </c>
      <c r="C59856" t="s">
        <v>5</v>
      </c>
      <c r="D59856" s="2">
        <v>0.24321400000000001</v>
      </c>
    </row>
    <row r="59857" spans="1:4" x14ac:dyDescent="0.25">
      <c r="A59857" s="1">
        <v>44753</v>
      </c>
      <c r="B59857">
        <v>0.8</v>
      </c>
      <c r="C59857" t="s">
        <v>6</v>
      </c>
      <c r="D59857" s="2">
        <v>0.25050699999999998</v>
      </c>
    </row>
    <row r="59858" spans="1:4" x14ac:dyDescent="0.25">
      <c r="A59858" s="1">
        <v>44753</v>
      </c>
      <c r="B59858">
        <v>0.9</v>
      </c>
      <c r="C59858" t="s">
        <v>6</v>
      </c>
      <c r="D59858" s="2">
        <v>0.24745</v>
      </c>
    </row>
    <row r="59859" spans="1:4" x14ac:dyDescent="0.25">
      <c r="A59859" s="1">
        <v>44753</v>
      </c>
      <c r="B59859">
        <v>1</v>
      </c>
      <c r="C59859" t="s">
        <v>6</v>
      </c>
      <c r="D59859" s="2">
        <v>0.24532999999999999</v>
      </c>
    </row>
    <row r="59860" spans="1:4" x14ac:dyDescent="0.25">
      <c r="A59860" s="1">
        <v>44753</v>
      </c>
      <c r="B59860">
        <v>1.1000000000000001</v>
      </c>
      <c r="C59860" t="s">
        <v>6</v>
      </c>
      <c r="D59860" s="2">
        <v>0.24374199999999999</v>
      </c>
    </row>
    <row r="59861" spans="1:4" x14ac:dyDescent="0.25">
      <c r="A59861" s="1">
        <v>44753</v>
      </c>
      <c r="B59861">
        <v>1.2</v>
      </c>
      <c r="C59861" t="s">
        <v>6</v>
      </c>
      <c r="D59861" s="2">
        <v>0.24249899999999999</v>
      </c>
    </row>
    <row r="59862" spans="1:4" x14ac:dyDescent="0.25">
      <c r="A59862" s="1">
        <v>44754</v>
      </c>
      <c r="B59862">
        <v>0.8</v>
      </c>
      <c r="C59862" t="s">
        <v>3</v>
      </c>
      <c r="D59862" s="2">
        <v>0.36859699999999901</v>
      </c>
    </row>
    <row r="59863" spans="1:4" x14ac:dyDescent="0.25">
      <c r="A59863" s="1">
        <v>44754</v>
      </c>
      <c r="B59863">
        <v>0.9</v>
      </c>
      <c r="C59863" t="s">
        <v>3</v>
      </c>
      <c r="D59863" s="2">
        <v>0.31229499999999999</v>
      </c>
    </row>
    <row r="59864" spans="1:4" x14ac:dyDescent="0.25">
      <c r="A59864" s="1">
        <v>44754</v>
      </c>
      <c r="B59864">
        <v>1</v>
      </c>
      <c r="C59864" t="s">
        <v>3</v>
      </c>
      <c r="D59864" s="2">
        <v>0.25679200000000002</v>
      </c>
    </row>
    <row r="59865" spans="1:4" x14ac:dyDescent="0.25">
      <c r="A59865" s="1">
        <v>44754</v>
      </c>
      <c r="B59865">
        <v>1.1000000000000001</v>
      </c>
      <c r="C59865" t="s">
        <v>3</v>
      </c>
      <c r="D59865" s="2">
        <v>0.20818700000000001</v>
      </c>
    </row>
    <row r="59866" spans="1:4" x14ac:dyDescent="0.25">
      <c r="A59866" s="1">
        <v>44754</v>
      </c>
      <c r="B59866">
        <v>1.2</v>
      </c>
      <c r="C59866" t="s">
        <v>3</v>
      </c>
      <c r="D59866" s="2">
        <v>0.18924199999999999</v>
      </c>
    </row>
    <row r="59867" spans="1:4" x14ac:dyDescent="0.25">
      <c r="A59867" s="1">
        <v>44754</v>
      </c>
      <c r="B59867">
        <v>0.8</v>
      </c>
      <c r="C59867" t="s">
        <v>4</v>
      </c>
      <c r="D59867" s="2">
        <v>0.33470299999999997</v>
      </c>
    </row>
    <row r="59868" spans="1:4" x14ac:dyDescent="0.25">
      <c r="A59868" s="1">
        <v>44754</v>
      </c>
      <c r="B59868">
        <v>0.9</v>
      </c>
      <c r="C59868" t="s">
        <v>4</v>
      </c>
      <c r="D59868" s="2">
        <v>0.29097800000000001</v>
      </c>
    </row>
    <row r="59869" spans="1:4" x14ac:dyDescent="0.25">
      <c r="A59869" s="1">
        <v>44754</v>
      </c>
      <c r="B59869">
        <v>1</v>
      </c>
      <c r="C59869" t="s">
        <v>4</v>
      </c>
      <c r="D59869" s="2">
        <v>0.248111</v>
      </c>
    </row>
    <row r="59870" spans="1:4" x14ac:dyDescent="0.25">
      <c r="A59870" s="1">
        <v>44754</v>
      </c>
      <c r="B59870">
        <v>1.1000000000000001</v>
      </c>
      <c r="C59870" t="s">
        <v>4</v>
      </c>
      <c r="D59870" s="2">
        <v>0.20895900000000001</v>
      </c>
    </row>
    <row r="59871" spans="1:4" x14ac:dyDescent="0.25">
      <c r="A59871" s="1">
        <v>44754</v>
      </c>
      <c r="B59871">
        <v>1.2</v>
      </c>
      <c r="C59871" t="s">
        <v>4</v>
      </c>
      <c r="D59871" s="2">
        <v>0.18216499999999999</v>
      </c>
    </row>
    <row r="59872" spans="1:4" x14ac:dyDescent="0.25">
      <c r="A59872" s="1">
        <v>44754</v>
      </c>
      <c r="B59872">
        <v>0.8</v>
      </c>
      <c r="C59872" t="s">
        <v>5</v>
      </c>
      <c r="D59872" s="2">
        <v>0.29710900000000001</v>
      </c>
    </row>
    <row r="59873" spans="1:4" x14ac:dyDescent="0.25">
      <c r="A59873" s="1">
        <v>44754</v>
      </c>
      <c r="B59873">
        <v>0.9</v>
      </c>
      <c r="C59873" t="s">
        <v>5</v>
      </c>
      <c r="D59873" s="2">
        <v>0.26353100000000002</v>
      </c>
    </row>
    <row r="59874" spans="1:4" x14ac:dyDescent="0.25">
      <c r="A59874" s="1">
        <v>44754</v>
      </c>
      <c r="B59874">
        <v>1</v>
      </c>
      <c r="C59874" t="s">
        <v>5</v>
      </c>
      <c r="D59874" s="2">
        <v>0.22973499999999999</v>
      </c>
    </row>
    <row r="59875" spans="1:4" x14ac:dyDescent="0.25">
      <c r="A59875" s="1">
        <v>44754</v>
      </c>
      <c r="B59875">
        <v>1.1000000000000001</v>
      </c>
      <c r="C59875" t="s">
        <v>5</v>
      </c>
      <c r="D59875" s="2">
        <v>0.20073099999999999</v>
      </c>
    </row>
    <row r="59876" spans="1:4" x14ac:dyDescent="0.25">
      <c r="A59876" s="1">
        <v>44754</v>
      </c>
      <c r="B59876">
        <v>1.2</v>
      </c>
      <c r="C59876" t="s">
        <v>5</v>
      </c>
      <c r="D59876" s="2">
        <v>0.179007</v>
      </c>
    </row>
    <row r="59877" spans="1:4" x14ac:dyDescent="0.25">
      <c r="A59877" s="1">
        <v>44754</v>
      </c>
      <c r="B59877">
        <v>0.8</v>
      </c>
      <c r="C59877" t="s">
        <v>6</v>
      </c>
      <c r="D59877" s="2">
        <v>0.259185</v>
      </c>
    </row>
    <row r="59878" spans="1:4" x14ac:dyDescent="0.25">
      <c r="A59878" s="1">
        <v>44754</v>
      </c>
      <c r="B59878">
        <v>0.9</v>
      </c>
      <c r="C59878" t="s">
        <v>6</v>
      </c>
      <c r="D59878" s="2">
        <v>0.23347999999999999</v>
      </c>
    </row>
    <row r="59879" spans="1:4" x14ac:dyDescent="0.25">
      <c r="A59879" s="1">
        <v>44754</v>
      </c>
      <c r="B59879">
        <v>1</v>
      </c>
      <c r="C59879" t="s">
        <v>6</v>
      </c>
      <c r="D59879" s="2">
        <v>0.21551699999999999</v>
      </c>
    </row>
    <row r="59880" spans="1:4" x14ac:dyDescent="0.25">
      <c r="A59880" s="1">
        <v>44754</v>
      </c>
      <c r="B59880">
        <v>1.1000000000000001</v>
      </c>
      <c r="C59880" t="s">
        <v>6</v>
      </c>
      <c r="D59880" s="2">
        <v>0.196934</v>
      </c>
    </row>
    <row r="59881" spans="1:4" x14ac:dyDescent="0.25">
      <c r="A59881" s="1">
        <v>44754</v>
      </c>
      <c r="B59881">
        <v>1.2</v>
      </c>
      <c r="C59881" t="s">
        <v>6</v>
      </c>
      <c r="D59881" s="2">
        <v>0.18315500000000001</v>
      </c>
    </row>
    <row r="59882" spans="1:4" x14ac:dyDescent="0.25">
      <c r="A59882" s="1">
        <v>44755</v>
      </c>
      <c r="B59882">
        <v>0.8</v>
      </c>
      <c r="C59882" t="s">
        <v>3</v>
      </c>
      <c r="D59882" s="2">
        <v>0.369728</v>
      </c>
    </row>
    <row r="59883" spans="1:4" x14ac:dyDescent="0.25">
      <c r="A59883" s="1">
        <v>44755</v>
      </c>
      <c r="B59883">
        <v>0.9</v>
      </c>
      <c r="C59883" t="s">
        <v>3</v>
      </c>
      <c r="D59883" s="2">
        <v>0.31397399999999998</v>
      </c>
    </row>
    <row r="59884" spans="1:4" x14ac:dyDescent="0.25">
      <c r="A59884" s="1">
        <v>44755</v>
      </c>
      <c r="B59884">
        <v>1</v>
      </c>
      <c r="C59884" t="s">
        <v>3</v>
      </c>
      <c r="D59884" s="2">
        <v>0.258853</v>
      </c>
    </row>
    <row r="59885" spans="1:4" x14ac:dyDescent="0.25">
      <c r="A59885" s="1">
        <v>44755</v>
      </c>
      <c r="B59885">
        <v>1.1000000000000001</v>
      </c>
      <c r="C59885" t="s">
        <v>3</v>
      </c>
      <c r="D59885" s="2">
        <v>0.208707</v>
      </c>
    </row>
    <row r="59886" spans="1:4" x14ac:dyDescent="0.25">
      <c r="A59886" s="1">
        <v>44755</v>
      </c>
      <c r="B59886">
        <v>1.2</v>
      </c>
      <c r="C59886" t="s">
        <v>3</v>
      </c>
      <c r="D59886" s="2">
        <v>0.188837</v>
      </c>
    </row>
    <row r="59887" spans="1:4" x14ac:dyDescent="0.25">
      <c r="A59887" s="1">
        <v>44755</v>
      </c>
      <c r="B59887">
        <v>0.8</v>
      </c>
      <c r="C59887" t="s">
        <v>4</v>
      </c>
      <c r="D59887" s="2">
        <v>0.33624199999999999</v>
      </c>
    </row>
    <row r="59888" spans="1:4" x14ac:dyDescent="0.25">
      <c r="A59888" s="1">
        <v>44755</v>
      </c>
      <c r="B59888">
        <v>0.9</v>
      </c>
      <c r="C59888" t="s">
        <v>4</v>
      </c>
      <c r="D59888" s="2">
        <v>0.29282399999999997</v>
      </c>
    </row>
    <row r="59889" spans="1:4" x14ac:dyDescent="0.25">
      <c r="A59889" s="1">
        <v>44755</v>
      </c>
      <c r="B59889">
        <v>1</v>
      </c>
      <c r="C59889" t="s">
        <v>4</v>
      </c>
      <c r="D59889" s="2">
        <v>0.250116</v>
      </c>
    </row>
    <row r="59890" spans="1:4" x14ac:dyDescent="0.25">
      <c r="A59890" s="1">
        <v>44755</v>
      </c>
      <c r="B59890">
        <v>1.1000000000000001</v>
      </c>
      <c r="C59890" t="s">
        <v>4</v>
      </c>
      <c r="D59890" s="2">
        <v>0.210566</v>
      </c>
    </row>
    <row r="59891" spans="1:4" x14ac:dyDescent="0.25">
      <c r="A59891" s="1">
        <v>44755</v>
      </c>
      <c r="B59891">
        <v>1.2</v>
      </c>
      <c r="C59891" t="s">
        <v>4</v>
      </c>
      <c r="D59891" s="2">
        <v>0.186637999999999</v>
      </c>
    </row>
    <row r="59892" spans="1:4" x14ac:dyDescent="0.25">
      <c r="A59892" s="1">
        <v>44755</v>
      </c>
      <c r="B59892">
        <v>0.8</v>
      </c>
      <c r="C59892" t="s">
        <v>5</v>
      </c>
      <c r="D59892" s="2">
        <v>0.29846400000000001</v>
      </c>
    </row>
    <row r="59893" spans="1:4" x14ac:dyDescent="0.25">
      <c r="A59893" s="1">
        <v>44755</v>
      </c>
      <c r="B59893">
        <v>0.9</v>
      </c>
      <c r="C59893" t="s">
        <v>5</v>
      </c>
      <c r="D59893" s="2">
        <v>0.26518399999999998</v>
      </c>
    </row>
    <row r="59894" spans="1:4" x14ac:dyDescent="0.25">
      <c r="A59894" s="1">
        <v>44755</v>
      </c>
      <c r="B59894">
        <v>1</v>
      </c>
      <c r="C59894" t="s">
        <v>5</v>
      </c>
      <c r="D59894" s="2">
        <v>0.23275299999999999</v>
      </c>
    </row>
    <row r="59895" spans="1:4" x14ac:dyDescent="0.25">
      <c r="A59895" s="1">
        <v>44755</v>
      </c>
      <c r="B59895">
        <v>1.1000000000000001</v>
      </c>
      <c r="C59895" t="s">
        <v>5</v>
      </c>
      <c r="D59895" s="2">
        <v>0.20307800000000001</v>
      </c>
    </row>
    <row r="59896" spans="1:4" x14ac:dyDescent="0.25">
      <c r="A59896" s="1">
        <v>44755</v>
      </c>
      <c r="B59896">
        <v>1.2</v>
      </c>
      <c r="C59896" t="s">
        <v>5</v>
      </c>
      <c r="D59896" s="2">
        <v>0.18287099999999901</v>
      </c>
    </row>
    <row r="59897" spans="1:4" x14ac:dyDescent="0.25">
      <c r="A59897" s="1">
        <v>44755</v>
      </c>
      <c r="B59897">
        <v>0.8</v>
      </c>
      <c r="C59897" t="s">
        <v>6</v>
      </c>
      <c r="D59897" s="2">
        <v>0.25862400000000002</v>
      </c>
    </row>
    <row r="59898" spans="1:4" x14ac:dyDescent="0.25">
      <c r="A59898" s="1">
        <v>44755</v>
      </c>
      <c r="B59898">
        <v>0.9</v>
      </c>
      <c r="C59898" t="s">
        <v>6</v>
      </c>
      <c r="D59898" s="2">
        <v>0.255303</v>
      </c>
    </row>
    <row r="59899" spans="1:4" x14ac:dyDescent="0.25">
      <c r="A59899" s="1">
        <v>44755</v>
      </c>
      <c r="B59899">
        <v>1</v>
      </c>
      <c r="C59899" t="s">
        <v>6</v>
      </c>
      <c r="D59899" s="2">
        <v>0.25290000000000001</v>
      </c>
    </row>
    <row r="59900" spans="1:4" x14ac:dyDescent="0.25">
      <c r="A59900" s="1">
        <v>44755</v>
      </c>
      <c r="B59900">
        <v>1.1000000000000001</v>
      </c>
      <c r="C59900" t="s">
        <v>6</v>
      </c>
      <c r="D59900" s="2">
        <v>0.25159199999999998</v>
      </c>
    </row>
    <row r="59901" spans="1:4" x14ac:dyDescent="0.25">
      <c r="A59901" s="1">
        <v>44755</v>
      </c>
      <c r="B59901">
        <v>1.2</v>
      </c>
      <c r="C59901" t="s">
        <v>6</v>
      </c>
      <c r="D59901" s="2">
        <v>0.25017800000000001</v>
      </c>
    </row>
    <row r="59902" spans="1:4" x14ac:dyDescent="0.25">
      <c r="A59902" s="1">
        <v>44756</v>
      </c>
      <c r="B59902">
        <v>0.8</v>
      </c>
      <c r="C59902" t="s">
        <v>3</v>
      </c>
      <c r="D59902" s="2">
        <v>0.381438</v>
      </c>
    </row>
    <row r="59903" spans="1:4" x14ac:dyDescent="0.25">
      <c r="A59903" s="1">
        <v>44756</v>
      </c>
      <c r="B59903">
        <v>0.9</v>
      </c>
      <c r="C59903" t="s">
        <v>3</v>
      </c>
      <c r="D59903" s="2">
        <v>0.32605699999999999</v>
      </c>
    </row>
    <row r="59904" spans="1:4" x14ac:dyDescent="0.25">
      <c r="A59904" s="1">
        <v>44756</v>
      </c>
      <c r="B59904">
        <v>1</v>
      </c>
      <c r="C59904" t="s">
        <v>3</v>
      </c>
      <c r="D59904" s="2">
        <v>0.27001700000000001</v>
      </c>
    </row>
    <row r="59905" spans="1:4" x14ac:dyDescent="0.25">
      <c r="A59905" s="1">
        <v>44756</v>
      </c>
      <c r="B59905">
        <v>1.1000000000000001</v>
      </c>
      <c r="C59905" t="s">
        <v>3</v>
      </c>
      <c r="D59905" s="2">
        <v>0.22270999999999999</v>
      </c>
    </row>
    <row r="59906" spans="1:4" x14ac:dyDescent="0.25">
      <c r="A59906" s="1">
        <v>44756</v>
      </c>
      <c r="B59906">
        <v>1.2</v>
      </c>
      <c r="C59906" t="s">
        <v>3</v>
      </c>
      <c r="D59906" s="2">
        <v>0.201961</v>
      </c>
    </row>
    <row r="59907" spans="1:4" x14ac:dyDescent="0.25">
      <c r="A59907" s="1">
        <v>44756</v>
      </c>
      <c r="B59907">
        <v>0.8</v>
      </c>
      <c r="C59907" t="s">
        <v>4</v>
      </c>
      <c r="D59907" s="2">
        <v>0.34570299999999998</v>
      </c>
    </row>
    <row r="59908" spans="1:4" x14ac:dyDescent="0.25">
      <c r="A59908" s="1">
        <v>44756</v>
      </c>
      <c r="B59908">
        <v>0.9</v>
      </c>
      <c r="C59908" t="s">
        <v>4</v>
      </c>
      <c r="D59908" s="2">
        <v>0.30258600000000002</v>
      </c>
    </row>
    <row r="59909" spans="1:4" x14ac:dyDescent="0.25">
      <c r="A59909" s="1">
        <v>44756</v>
      </c>
      <c r="B59909">
        <v>1</v>
      </c>
      <c r="C59909" t="s">
        <v>4</v>
      </c>
      <c r="D59909" s="2">
        <v>0.25967600000000002</v>
      </c>
    </row>
    <row r="59910" spans="1:4" x14ac:dyDescent="0.25">
      <c r="A59910" s="1">
        <v>44756</v>
      </c>
      <c r="B59910">
        <v>1.1000000000000001</v>
      </c>
      <c r="C59910" t="s">
        <v>4</v>
      </c>
      <c r="D59910" s="2">
        <v>0.22064800000000001</v>
      </c>
    </row>
    <row r="59911" spans="1:4" x14ac:dyDescent="0.25">
      <c r="A59911" s="1">
        <v>44756</v>
      </c>
      <c r="B59911">
        <v>1.2</v>
      </c>
      <c r="C59911" t="s">
        <v>4</v>
      </c>
      <c r="D59911" s="2">
        <v>0.195215</v>
      </c>
    </row>
    <row r="59912" spans="1:4" x14ac:dyDescent="0.25">
      <c r="A59912" s="1">
        <v>44756</v>
      </c>
      <c r="B59912">
        <v>0.8</v>
      </c>
      <c r="C59912" t="s">
        <v>5</v>
      </c>
      <c r="D59912" s="2">
        <v>0.30551699999999998</v>
      </c>
    </row>
    <row r="59913" spans="1:4" x14ac:dyDescent="0.25">
      <c r="A59913" s="1">
        <v>44756</v>
      </c>
      <c r="B59913">
        <v>0.9</v>
      </c>
      <c r="C59913" t="s">
        <v>5</v>
      </c>
      <c r="D59913" s="2">
        <v>0.27175699999999903</v>
      </c>
    </row>
    <row r="59914" spans="1:4" x14ac:dyDescent="0.25">
      <c r="A59914" s="1">
        <v>44756</v>
      </c>
      <c r="B59914">
        <v>1</v>
      </c>
      <c r="C59914" t="s">
        <v>5</v>
      </c>
      <c r="D59914" s="2">
        <v>0.23971000000000001</v>
      </c>
    </row>
    <row r="59915" spans="1:4" x14ac:dyDescent="0.25">
      <c r="A59915" s="1">
        <v>44756</v>
      </c>
      <c r="B59915">
        <v>1.1000000000000001</v>
      </c>
      <c r="C59915" t="s">
        <v>5</v>
      </c>
      <c r="D59915" s="2">
        <v>0.21079899999999999</v>
      </c>
    </row>
    <row r="59916" spans="1:4" x14ac:dyDescent="0.25">
      <c r="A59916" s="1">
        <v>44756</v>
      </c>
      <c r="B59916">
        <v>1.2</v>
      </c>
      <c r="C59916" t="s">
        <v>5</v>
      </c>
      <c r="D59916" s="2">
        <v>0.18967099999999901</v>
      </c>
    </row>
    <row r="59917" spans="1:4" x14ac:dyDescent="0.25">
      <c r="A59917" s="1">
        <v>44756</v>
      </c>
      <c r="B59917">
        <v>0.8</v>
      </c>
      <c r="C59917" t="s">
        <v>6</v>
      </c>
      <c r="D59917" s="2">
        <v>0.25738</v>
      </c>
    </row>
    <row r="59918" spans="1:4" x14ac:dyDescent="0.25">
      <c r="A59918" s="1">
        <v>44756</v>
      </c>
      <c r="B59918">
        <v>0.9</v>
      </c>
      <c r="C59918" t="s">
        <v>6</v>
      </c>
      <c r="D59918" s="2">
        <v>0.23955199999999999</v>
      </c>
    </row>
    <row r="59919" spans="1:4" x14ac:dyDescent="0.25">
      <c r="A59919" s="1">
        <v>44756</v>
      </c>
      <c r="B59919">
        <v>1</v>
      </c>
      <c r="C59919" t="s">
        <v>6</v>
      </c>
      <c r="D59919" s="2">
        <v>0.23771899999999899</v>
      </c>
    </row>
    <row r="59920" spans="1:4" x14ac:dyDescent="0.25">
      <c r="A59920" s="1">
        <v>44756</v>
      </c>
      <c r="B59920">
        <v>1.1000000000000001</v>
      </c>
      <c r="C59920" t="s">
        <v>6</v>
      </c>
      <c r="D59920" s="2">
        <v>0.235234</v>
      </c>
    </row>
    <row r="59921" spans="1:4" x14ac:dyDescent="0.25">
      <c r="A59921" s="1">
        <v>44756</v>
      </c>
      <c r="B59921">
        <v>1.2</v>
      </c>
      <c r="C59921" t="s">
        <v>6</v>
      </c>
      <c r="D59921" s="2">
        <v>0.233567</v>
      </c>
    </row>
    <row r="59922" spans="1:4" x14ac:dyDescent="0.25">
      <c r="A59922" s="1">
        <v>44757</v>
      </c>
      <c r="B59922">
        <v>0.8</v>
      </c>
      <c r="C59922" t="s">
        <v>3</v>
      </c>
      <c r="D59922" s="2">
        <v>0.36730299999999999</v>
      </c>
    </row>
    <row r="59923" spans="1:4" x14ac:dyDescent="0.25">
      <c r="A59923" s="1">
        <v>44757</v>
      </c>
      <c r="B59923">
        <v>0.9</v>
      </c>
      <c r="C59923" t="s">
        <v>3</v>
      </c>
      <c r="D59923" s="2">
        <v>0.310529</v>
      </c>
    </row>
    <row r="59924" spans="1:4" x14ac:dyDescent="0.25">
      <c r="A59924" s="1">
        <v>44757</v>
      </c>
      <c r="B59924">
        <v>1</v>
      </c>
      <c r="C59924" t="s">
        <v>3</v>
      </c>
      <c r="D59924" s="2">
        <v>0.25594600000000001</v>
      </c>
    </row>
    <row r="59925" spans="1:4" x14ac:dyDescent="0.25">
      <c r="A59925" s="1">
        <v>44757</v>
      </c>
      <c r="B59925">
        <v>1.1000000000000001</v>
      </c>
      <c r="C59925" t="s">
        <v>3</v>
      </c>
      <c r="D59925" s="2">
        <v>0.208176999999999</v>
      </c>
    </row>
    <row r="59926" spans="1:4" x14ac:dyDescent="0.25">
      <c r="A59926" s="1">
        <v>44757</v>
      </c>
      <c r="B59926">
        <v>1.2</v>
      </c>
      <c r="C59926" t="s">
        <v>3</v>
      </c>
      <c r="D59926" s="2">
        <v>0.19056599999999899</v>
      </c>
    </row>
    <row r="59927" spans="1:4" x14ac:dyDescent="0.25">
      <c r="A59927" s="1">
        <v>44757</v>
      </c>
      <c r="B59927">
        <v>0.8</v>
      </c>
      <c r="C59927" t="s">
        <v>4</v>
      </c>
      <c r="D59927" s="2">
        <v>0.33622399999999902</v>
      </c>
    </row>
    <row r="59928" spans="1:4" x14ac:dyDescent="0.25">
      <c r="A59928" s="1">
        <v>44757</v>
      </c>
      <c r="B59928">
        <v>0.9</v>
      </c>
      <c r="C59928" t="s">
        <v>4</v>
      </c>
      <c r="D59928" s="2">
        <v>0.29139599999999999</v>
      </c>
    </row>
    <row r="59929" spans="1:4" x14ac:dyDescent="0.25">
      <c r="A59929" s="1">
        <v>44757</v>
      </c>
      <c r="B59929">
        <v>1</v>
      </c>
      <c r="C59929" t="s">
        <v>4</v>
      </c>
      <c r="D59929" s="2">
        <v>0.24910399999999999</v>
      </c>
    </row>
    <row r="59930" spans="1:4" x14ac:dyDescent="0.25">
      <c r="A59930" s="1">
        <v>44757</v>
      </c>
      <c r="B59930">
        <v>1.1000000000000001</v>
      </c>
      <c r="C59930" t="s">
        <v>4</v>
      </c>
      <c r="D59930" s="2">
        <v>0.209013</v>
      </c>
    </row>
    <row r="59931" spans="1:4" x14ac:dyDescent="0.25">
      <c r="A59931" s="1">
        <v>44757</v>
      </c>
      <c r="B59931">
        <v>1.2</v>
      </c>
      <c r="C59931" t="s">
        <v>4</v>
      </c>
      <c r="D59931" s="2">
        <v>0.186778</v>
      </c>
    </row>
    <row r="59932" spans="1:4" x14ac:dyDescent="0.25">
      <c r="A59932" s="1">
        <v>44757</v>
      </c>
      <c r="B59932">
        <v>0.8</v>
      </c>
      <c r="C59932" t="s">
        <v>5</v>
      </c>
      <c r="D59932" s="2">
        <v>0.297653</v>
      </c>
    </row>
    <row r="59933" spans="1:4" x14ac:dyDescent="0.25">
      <c r="A59933" s="1">
        <v>44757</v>
      </c>
      <c r="B59933">
        <v>0.9</v>
      </c>
      <c r="C59933" t="s">
        <v>5</v>
      </c>
      <c r="D59933" s="2">
        <v>0.26417999999999903</v>
      </c>
    </row>
    <row r="59934" spans="1:4" x14ac:dyDescent="0.25">
      <c r="A59934" s="1">
        <v>44757</v>
      </c>
      <c r="B59934">
        <v>1</v>
      </c>
      <c r="C59934" t="s">
        <v>5</v>
      </c>
      <c r="D59934" s="2">
        <v>0.23162199999999999</v>
      </c>
    </row>
    <row r="59935" spans="1:4" x14ac:dyDescent="0.25">
      <c r="A59935" s="1">
        <v>44757</v>
      </c>
      <c r="B59935">
        <v>1.1000000000000001</v>
      </c>
      <c r="C59935" t="s">
        <v>5</v>
      </c>
      <c r="D59935" s="2">
        <v>0.202406</v>
      </c>
    </row>
    <row r="59936" spans="1:4" x14ac:dyDescent="0.25">
      <c r="A59936" s="1">
        <v>44757</v>
      </c>
      <c r="B59936">
        <v>1.2</v>
      </c>
      <c r="C59936" t="s">
        <v>5</v>
      </c>
      <c r="D59936" s="2">
        <v>0.182028</v>
      </c>
    </row>
    <row r="59937" spans="1:4" x14ac:dyDescent="0.25">
      <c r="A59937" s="1">
        <v>44757</v>
      </c>
      <c r="B59937">
        <v>0.8</v>
      </c>
      <c r="C59937" t="s">
        <v>6</v>
      </c>
      <c r="D59937" s="2">
        <v>0.25780900000000001</v>
      </c>
    </row>
    <row r="59938" spans="1:4" x14ac:dyDescent="0.25">
      <c r="A59938" s="1">
        <v>44757</v>
      </c>
      <c r="B59938">
        <v>0.9</v>
      </c>
      <c r="C59938" t="s">
        <v>6</v>
      </c>
      <c r="D59938" s="2">
        <v>0.232849</v>
      </c>
    </row>
    <row r="59939" spans="1:4" x14ac:dyDescent="0.25">
      <c r="A59939" s="1">
        <v>44757</v>
      </c>
      <c r="B59939">
        <v>1</v>
      </c>
      <c r="C59939" t="s">
        <v>6</v>
      </c>
      <c r="D59939" s="2">
        <v>0.21514</v>
      </c>
    </row>
    <row r="59940" spans="1:4" x14ac:dyDescent="0.25">
      <c r="A59940" s="1">
        <v>44757</v>
      </c>
      <c r="B59940">
        <v>1.1000000000000001</v>
      </c>
      <c r="C59940" t="s">
        <v>6</v>
      </c>
      <c r="D59940" s="2">
        <v>0.196495</v>
      </c>
    </row>
    <row r="59941" spans="1:4" x14ac:dyDescent="0.25">
      <c r="A59941" s="1">
        <v>44757</v>
      </c>
      <c r="B59941">
        <v>1.2</v>
      </c>
      <c r="C59941" t="s">
        <v>6</v>
      </c>
      <c r="D59941" s="2">
        <v>0.18263599999999999</v>
      </c>
    </row>
    <row r="59942" spans="1:4" x14ac:dyDescent="0.25">
      <c r="A59942" s="1">
        <v>44760</v>
      </c>
      <c r="B59942">
        <v>0.8</v>
      </c>
      <c r="C59942" t="s">
        <v>3</v>
      </c>
      <c r="D59942" s="2">
        <v>0.367836</v>
      </c>
    </row>
    <row r="59943" spans="1:4" x14ac:dyDescent="0.25">
      <c r="A59943" s="1">
        <v>44760</v>
      </c>
      <c r="B59943">
        <v>0.9</v>
      </c>
      <c r="C59943" t="s">
        <v>3</v>
      </c>
      <c r="D59943" s="2">
        <v>0.30921199999999999</v>
      </c>
    </row>
    <row r="59944" spans="1:4" x14ac:dyDescent="0.25">
      <c r="A59944" s="1">
        <v>44760</v>
      </c>
      <c r="B59944">
        <v>1</v>
      </c>
      <c r="C59944" t="s">
        <v>3</v>
      </c>
      <c r="D59944" s="2">
        <v>0.25407299999999999</v>
      </c>
    </row>
    <row r="59945" spans="1:4" x14ac:dyDescent="0.25">
      <c r="A59945" s="1">
        <v>44760</v>
      </c>
      <c r="B59945">
        <v>1.1000000000000001</v>
      </c>
      <c r="C59945" t="s">
        <v>3</v>
      </c>
      <c r="D59945" s="2">
        <v>0.20782499999999901</v>
      </c>
    </row>
    <row r="59946" spans="1:4" x14ac:dyDescent="0.25">
      <c r="A59946" s="1">
        <v>44760</v>
      </c>
      <c r="B59946">
        <v>1.2</v>
      </c>
      <c r="C59946" t="s">
        <v>3</v>
      </c>
      <c r="D59946" s="2">
        <v>0.188777</v>
      </c>
    </row>
    <row r="59947" spans="1:4" x14ac:dyDescent="0.25">
      <c r="A59947" s="1">
        <v>44760</v>
      </c>
      <c r="B59947">
        <v>0.8</v>
      </c>
      <c r="C59947" t="s">
        <v>4</v>
      </c>
      <c r="D59947" s="2">
        <v>0.33366699999999999</v>
      </c>
    </row>
    <row r="59948" spans="1:4" x14ac:dyDescent="0.25">
      <c r="A59948" s="1">
        <v>44760</v>
      </c>
      <c r="B59948">
        <v>0.9</v>
      </c>
      <c r="C59948" t="s">
        <v>4</v>
      </c>
      <c r="D59948" s="2">
        <v>0.28945500000000002</v>
      </c>
    </row>
    <row r="59949" spans="1:4" x14ac:dyDescent="0.25">
      <c r="A59949" s="1">
        <v>44760</v>
      </c>
      <c r="B59949">
        <v>1</v>
      </c>
      <c r="C59949" t="s">
        <v>4</v>
      </c>
      <c r="D59949" s="2">
        <v>0.24699599999999999</v>
      </c>
    </row>
    <row r="59950" spans="1:4" x14ac:dyDescent="0.25">
      <c r="A59950" s="1">
        <v>44760</v>
      </c>
      <c r="B59950">
        <v>1.1000000000000001</v>
      </c>
      <c r="C59950" t="s">
        <v>4</v>
      </c>
      <c r="D59950" s="2">
        <v>0.20866499999999999</v>
      </c>
    </row>
    <row r="59951" spans="1:4" x14ac:dyDescent="0.25">
      <c r="A59951" s="1">
        <v>44760</v>
      </c>
      <c r="B59951">
        <v>1.2</v>
      </c>
      <c r="C59951" t="s">
        <v>4</v>
      </c>
      <c r="D59951" s="2">
        <v>0.1842</v>
      </c>
    </row>
    <row r="59952" spans="1:4" x14ac:dyDescent="0.25">
      <c r="A59952" s="1">
        <v>44760</v>
      </c>
      <c r="B59952">
        <v>0.8</v>
      </c>
      <c r="C59952" t="s">
        <v>5</v>
      </c>
      <c r="D59952" s="2">
        <v>0.29688599999999998</v>
      </c>
    </row>
    <row r="59953" spans="1:4" x14ac:dyDescent="0.25">
      <c r="A59953" s="1">
        <v>44760</v>
      </c>
      <c r="B59953">
        <v>0.9</v>
      </c>
      <c r="C59953" t="s">
        <v>5</v>
      </c>
      <c r="D59953" s="2">
        <v>0.26285799999999998</v>
      </c>
    </row>
    <row r="59954" spans="1:4" x14ac:dyDescent="0.25">
      <c r="A59954" s="1">
        <v>44760</v>
      </c>
      <c r="B59954">
        <v>1</v>
      </c>
      <c r="C59954" t="s">
        <v>5</v>
      </c>
      <c r="D59954" s="2">
        <v>0.230489</v>
      </c>
    </row>
    <row r="59955" spans="1:4" x14ac:dyDescent="0.25">
      <c r="A59955" s="1">
        <v>44760</v>
      </c>
      <c r="B59955">
        <v>1.1000000000000001</v>
      </c>
      <c r="C59955" t="s">
        <v>5</v>
      </c>
      <c r="D59955" s="2">
        <v>0.20203199999999999</v>
      </c>
    </row>
    <row r="59956" spans="1:4" x14ac:dyDescent="0.25">
      <c r="A59956" s="1">
        <v>44760</v>
      </c>
      <c r="B59956">
        <v>1.2</v>
      </c>
      <c r="C59956" t="s">
        <v>5</v>
      </c>
      <c r="D59956" s="2">
        <v>0.18204200000000001</v>
      </c>
    </row>
    <row r="59957" spans="1:4" x14ac:dyDescent="0.25">
      <c r="A59957" s="1">
        <v>44760</v>
      </c>
      <c r="B59957">
        <v>0.8</v>
      </c>
      <c r="C59957" t="s">
        <v>6</v>
      </c>
      <c r="D59957" s="2">
        <v>0.256664</v>
      </c>
    </row>
    <row r="59958" spans="1:4" x14ac:dyDescent="0.25">
      <c r="A59958" s="1">
        <v>44760</v>
      </c>
      <c r="B59958">
        <v>0.9</v>
      </c>
      <c r="C59958" t="s">
        <v>6</v>
      </c>
      <c r="D59958" s="2">
        <v>0.23072899999999999</v>
      </c>
    </row>
    <row r="59959" spans="1:4" x14ac:dyDescent="0.25">
      <c r="A59959" s="1">
        <v>44760</v>
      </c>
      <c r="B59959">
        <v>1</v>
      </c>
      <c r="C59959" t="s">
        <v>6</v>
      </c>
      <c r="D59959" s="2">
        <v>0.207845</v>
      </c>
    </row>
    <row r="59960" spans="1:4" x14ac:dyDescent="0.25">
      <c r="A59960" s="1">
        <v>44760</v>
      </c>
      <c r="B59960">
        <v>1.1000000000000001</v>
      </c>
      <c r="C59960" t="s">
        <v>6</v>
      </c>
      <c r="D59960" s="2">
        <v>0.19835899999999901</v>
      </c>
    </row>
    <row r="59961" spans="1:4" x14ac:dyDescent="0.25">
      <c r="A59961" s="1">
        <v>44760</v>
      </c>
      <c r="B59961">
        <v>1.2</v>
      </c>
      <c r="C59961" t="s">
        <v>6</v>
      </c>
      <c r="D59961" s="2">
        <v>0.183723</v>
      </c>
    </row>
    <row r="59962" spans="1:4" x14ac:dyDescent="0.25">
      <c r="A59962" s="1">
        <v>44761</v>
      </c>
      <c r="B59962">
        <v>0.8</v>
      </c>
      <c r="C59962" t="s">
        <v>3</v>
      </c>
      <c r="D59962" s="2">
        <v>0.35324899999999998</v>
      </c>
    </row>
    <row r="59963" spans="1:4" x14ac:dyDescent="0.25">
      <c r="A59963" s="1">
        <v>44761</v>
      </c>
      <c r="B59963">
        <v>0.9</v>
      </c>
      <c r="C59963" t="s">
        <v>3</v>
      </c>
      <c r="D59963" s="2">
        <v>0.294437</v>
      </c>
    </row>
    <row r="59964" spans="1:4" x14ac:dyDescent="0.25">
      <c r="A59964" s="1">
        <v>44761</v>
      </c>
      <c r="B59964">
        <v>1</v>
      </c>
      <c r="C59964" t="s">
        <v>3</v>
      </c>
      <c r="D59964" s="2">
        <v>0.24004300000000001</v>
      </c>
    </row>
    <row r="59965" spans="1:4" x14ac:dyDescent="0.25">
      <c r="A59965" s="1">
        <v>44761</v>
      </c>
      <c r="B59965">
        <v>1.1000000000000001</v>
      </c>
      <c r="C59965" t="s">
        <v>3</v>
      </c>
      <c r="D59965" s="2">
        <v>0.19387499999999999</v>
      </c>
    </row>
    <row r="59966" spans="1:4" x14ac:dyDescent="0.25">
      <c r="A59966" s="1">
        <v>44761</v>
      </c>
      <c r="B59966">
        <v>1.2</v>
      </c>
      <c r="C59966" t="s">
        <v>3</v>
      </c>
      <c r="D59966" s="2">
        <v>0.18068999999999999</v>
      </c>
    </row>
    <row r="59967" spans="1:4" x14ac:dyDescent="0.25">
      <c r="A59967" s="1">
        <v>44761</v>
      </c>
      <c r="B59967">
        <v>0.8</v>
      </c>
      <c r="C59967" t="s">
        <v>4</v>
      </c>
      <c r="D59967" s="2">
        <v>0.32268999999999998</v>
      </c>
    </row>
    <row r="59968" spans="1:4" x14ac:dyDescent="0.25">
      <c r="A59968" s="1">
        <v>44761</v>
      </c>
      <c r="B59968">
        <v>0.9</v>
      </c>
      <c r="C59968" t="s">
        <v>4</v>
      </c>
      <c r="D59968" s="2">
        <v>0.27819500000000003</v>
      </c>
    </row>
    <row r="59969" spans="1:4" x14ac:dyDescent="0.25">
      <c r="A59969" s="1">
        <v>44761</v>
      </c>
      <c r="B59969">
        <v>1</v>
      </c>
      <c r="C59969" t="s">
        <v>4</v>
      </c>
      <c r="D59969" s="2">
        <v>0.23599799999999899</v>
      </c>
    </row>
    <row r="59970" spans="1:4" x14ac:dyDescent="0.25">
      <c r="A59970" s="1">
        <v>44761</v>
      </c>
      <c r="B59970">
        <v>1.1000000000000001</v>
      </c>
      <c r="C59970" t="s">
        <v>4</v>
      </c>
      <c r="D59970" s="2">
        <v>0.197439</v>
      </c>
    </row>
    <row r="59971" spans="1:4" x14ac:dyDescent="0.25">
      <c r="A59971" s="1">
        <v>44761</v>
      </c>
      <c r="B59971">
        <v>1.2</v>
      </c>
      <c r="C59971" t="s">
        <v>4</v>
      </c>
      <c r="D59971" s="2">
        <v>0.17541100000000001</v>
      </c>
    </row>
    <row r="59972" spans="1:4" x14ac:dyDescent="0.25">
      <c r="A59972" s="1">
        <v>44761</v>
      </c>
      <c r="B59972">
        <v>0.8</v>
      </c>
      <c r="C59972" t="s">
        <v>5</v>
      </c>
      <c r="D59972" s="2">
        <v>0.28917599999999999</v>
      </c>
    </row>
    <row r="59973" spans="1:4" x14ac:dyDescent="0.25">
      <c r="A59973" s="1">
        <v>44761</v>
      </c>
      <c r="B59973">
        <v>0.9</v>
      </c>
      <c r="C59973" t="s">
        <v>5</v>
      </c>
      <c r="D59973" s="2">
        <v>0.25531100000000001</v>
      </c>
    </row>
    <row r="59974" spans="1:4" x14ac:dyDescent="0.25">
      <c r="A59974" s="1">
        <v>44761</v>
      </c>
      <c r="B59974">
        <v>1</v>
      </c>
      <c r="C59974" t="s">
        <v>5</v>
      </c>
      <c r="D59974" s="2">
        <v>0.22305900000000001</v>
      </c>
    </row>
    <row r="59975" spans="1:4" x14ac:dyDescent="0.25">
      <c r="A59975" s="1">
        <v>44761</v>
      </c>
      <c r="B59975">
        <v>1.1000000000000001</v>
      </c>
      <c r="C59975" t="s">
        <v>5</v>
      </c>
      <c r="D59975" s="2">
        <v>0.19466799999999901</v>
      </c>
    </row>
    <row r="59976" spans="1:4" x14ac:dyDescent="0.25">
      <c r="A59976" s="1">
        <v>44761</v>
      </c>
      <c r="B59976">
        <v>1.2</v>
      </c>
      <c r="C59976" t="s">
        <v>5</v>
      </c>
      <c r="D59976" s="2">
        <v>0.175481</v>
      </c>
    </row>
    <row r="59977" spans="1:4" x14ac:dyDescent="0.25">
      <c r="A59977" s="1">
        <v>44761</v>
      </c>
      <c r="B59977">
        <v>0.8</v>
      </c>
      <c r="C59977" t="s">
        <v>6</v>
      </c>
      <c r="D59977" s="2">
        <v>0.25453499999999901</v>
      </c>
    </row>
    <row r="59978" spans="1:4" x14ac:dyDescent="0.25">
      <c r="A59978" s="1">
        <v>44761</v>
      </c>
      <c r="B59978">
        <v>0.9</v>
      </c>
      <c r="C59978" t="s">
        <v>6</v>
      </c>
      <c r="D59978" s="2">
        <v>0.228796</v>
      </c>
    </row>
    <row r="59979" spans="1:4" x14ac:dyDescent="0.25">
      <c r="A59979" s="1">
        <v>44761</v>
      </c>
      <c r="B59979">
        <v>1</v>
      </c>
      <c r="C59979" t="s">
        <v>6</v>
      </c>
      <c r="D59979" s="2">
        <v>0.21024599999999999</v>
      </c>
    </row>
    <row r="59980" spans="1:4" x14ac:dyDescent="0.25">
      <c r="A59980" s="1">
        <v>44761</v>
      </c>
      <c r="B59980">
        <v>1.1000000000000001</v>
      </c>
      <c r="C59980" t="s">
        <v>6</v>
      </c>
      <c r="D59980" s="2">
        <v>0.19226499999999999</v>
      </c>
    </row>
    <row r="59981" spans="1:4" x14ac:dyDescent="0.25">
      <c r="A59981" s="1">
        <v>44761</v>
      </c>
      <c r="B59981">
        <v>1.2</v>
      </c>
      <c r="C59981" t="s">
        <v>6</v>
      </c>
      <c r="D59981" s="2">
        <v>0.17932600000000001</v>
      </c>
    </row>
    <row r="59982" spans="1:4" x14ac:dyDescent="0.25">
      <c r="A59982" s="1">
        <v>44762</v>
      </c>
      <c r="B59982">
        <v>0.8</v>
      </c>
      <c r="C59982" t="s">
        <v>3</v>
      </c>
      <c r="D59982" s="2">
        <v>0.35821799999999998</v>
      </c>
    </row>
    <row r="59983" spans="1:4" x14ac:dyDescent="0.25">
      <c r="A59983" s="1">
        <v>44762</v>
      </c>
      <c r="B59983">
        <v>0.9</v>
      </c>
      <c r="C59983" t="s">
        <v>3</v>
      </c>
      <c r="D59983" s="2">
        <v>0.29938500000000001</v>
      </c>
    </row>
    <row r="59984" spans="1:4" x14ac:dyDescent="0.25">
      <c r="A59984" s="1">
        <v>44762</v>
      </c>
      <c r="B59984">
        <v>1</v>
      </c>
      <c r="C59984" t="s">
        <v>3</v>
      </c>
      <c r="D59984" s="2">
        <v>0.24378900000000001</v>
      </c>
    </row>
    <row r="59985" spans="1:4" x14ac:dyDescent="0.25">
      <c r="A59985" s="1">
        <v>44762</v>
      </c>
      <c r="B59985">
        <v>1.1000000000000001</v>
      </c>
      <c r="C59985" t="s">
        <v>3</v>
      </c>
      <c r="D59985" s="2">
        <v>0.197912</v>
      </c>
    </row>
    <row r="59986" spans="1:4" x14ac:dyDescent="0.25">
      <c r="A59986" s="1">
        <v>44762</v>
      </c>
      <c r="B59986">
        <v>1.2</v>
      </c>
      <c r="C59986" t="s">
        <v>3</v>
      </c>
      <c r="D59986" s="2">
        <v>0.18810399999999999</v>
      </c>
    </row>
    <row r="59987" spans="1:4" x14ac:dyDescent="0.25">
      <c r="A59987" s="1">
        <v>44762</v>
      </c>
      <c r="B59987">
        <v>0.8</v>
      </c>
      <c r="C59987" t="s">
        <v>4</v>
      </c>
      <c r="D59987" s="2">
        <v>0.32710800000000001</v>
      </c>
    </row>
    <row r="59988" spans="1:4" x14ac:dyDescent="0.25">
      <c r="A59988" s="1">
        <v>44762</v>
      </c>
      <c r="B59988">
        <v>0.9</v>
      </c>
      <c r="C59988" t="s">
        <v>4</v>
      </c>
      <c r="D59988" s="2">
        <v>0.28220699999999999</v>
      </c>
    </row>
    <row r="59989" spans="1:4" x14ac:dyDescent="0.25">
      <c r="A59989" s="1">
        <v>44762</v>
      </c>
      <c r="B59989">
        <v>1</v>
      </c>
      <c r="C59989" t="s">
        <v>4</v>
      </c>
      <c r="D59989" s="2">
        <v>0.23952300000000001</v>
      </c>
    </row>
    <row r="59990" spans="1:4" x14ac:dyDescent="0.25">
      <c r="A59990" s="1">
        <v>44762</v>
      </c>
      <c r="B59990">
        <v>1.1000000000000001</v>
      </c>
      <c r="C59990" t="s">
        <v>4</v>
      </c>
      <c r="D59990" s="2">
        <v>0.200262</v>
      </c>
    </row>
    <row r="59991" spans="1:4" x14ac:dyDescent="0.25">
      <c r="A59991" s="1">
        <v>44762</v>
      </c>
      <c r="B59991">
        <v>1.2</v>
      </c>
      <c r="C59991" t="s">
        <v>4</v>
      </c>
      <c r="D59991" s="2">
        <v>0.17850199999999999</v>
      </c>
    </row>
    <row r="59992" spans="1:4" x14ac:dyDescent="0.25">
      <c r="A59992" s="1">
        <v>44762</v>
      </c>
      <c r="B59992">
        <v>0.8</v>
      </c>
      <c r="C59992" t="s">
        <v>5</v>
      </c>
      <c r="D59992" s="2">
        <v>0.29303000000000001</v>
      </c>
    </row>
    <row r="59993" spans="1:4" x14ac:dyDescent="0.25">
      <c r="A59993" s="1">
        <v>44762</v>
      </c>
      <c r="B59993">
        <v>0.9</v>
      </c>
      <c r="C59993" t="s">
        <v>5</v>
      </c>
      <c r="D59993" s="2">
        <v>0.25845000000000001</v>
      </c>
    </row>
    <row r="59994" spans="1:4" x14ac:dyDescent="0.25">
      <c r="A59994" s="1">
        <v>44762</v>
      </c>
      <c r="B59994">
        <v>1</v>
      </c>
      <c r="C59994" t="s">
        <v>5</v>
      </c>
      <c r="D59994" s="2">
        <v>0.226549</v>
      </c>
    </row>
    <row r="59995" spans="1:4" x14ac:dyDescent="0.25">
      <c r="A59995" s="1">
        <v>44762</v>
      </c>
      <c r="B59995">
        <v>1.1000000000000001</v>
      </c>
      <c r="C59995" t="s">
        <v>5</v>
      </c>
      <c r="D59995" s="2">
        <v>0.19806399999999999</v>
      </c>
    </row>
    <row r="59996" spans="1:4" x14ac:dyDescent="0.25">
      <c r="A59996" s="1">
        <v>44762</v>
      </c>
      <c r="B59996">
        <v>1.2</v>
      </c>
      <c r="C59996" t="s">
        <v>5</v>
      </c>
      <c r="D59996" s="2">
        <v>0.17902999999999999</v>
      </c>
    </row>
    <row r="59997" spans="1:4" x14ac:dyDescent="0.25">
      <c r="A59997" s="1">
        <v>44762</v>
      </c>
      <c r="B59997">
        <v>0.8</v>
      </c>
      <c r="C59997" t="s">
        <v>6</v>
      </c>
      <c r="D59997" s="2">
        <v>0.25801600000000002</v>
      </c>
    </row>
    <row r="59998" spans="1:4" x14ac:dyDescent="0.25">
      <c r="A59998" s="1">
        <v>44762</v>
      </c>
      <c r="B59998">
        <v>0.9</v>
      </c>
      <c r="C59998" t="s">
        <v>6</v>
      </c>
      <c r="D59998" s="2">
        <v>0.232208</v>
      </c>
    </row>
    <row r="59999" spans="1:4" x14ac:dyDescent="0.25">
      <c r="A59999" s="1">
        <v>44762</v>
      </c>
      <c r="B59999">
        <v>1</v>
      </c>
      <c r="C59999" t="s">
        <v>6</v>
      </c>
      <c r="D59999" s="2">
        <v>0.21265699999999901</v>
      </c>
    </row>
    <row r="60000" spans="1:4" x14ac:dyDescent="0.25">
      <c r="A60000" s="1">
        <v>44762</v>
      </c>
      <c r="B60000">
        <v>1.1000000000000001</v>
      </c>
      <c r="C60000" t="s">
        <v>6</v>
      </c>
      <c r="D60000" s="2">
        <v>0.19483599999999901</v>
      </c>
    </row>
    <row r="60001" spans="1:4" x14ac:dyDescent="0.25">
      <c r="A60001" s="1">
        <v>44762</v>
      </c>
      <c r="B60001">
        <v>1.2</v>
      </c>
      <c r="C60001" t="s">
        <v>6</v>
      </c>
      <c r="D60001" s="2">
        <v>0.182114</v>
      </c>
    </row>
    <row r="60002" spans="1:4" x14ac:dyDescent="0.25">
      <c r="A60002" s="1">
        <v>44763</v>
      </c>
      <c r="B60002">
        <v>0.8</v>
      </c>
      <c r="C60002" t="s">
        <v>3</v>
      </c>
      <c r="D60002" s="2">
        <v>0.35152800000000001</v>
      </c>
    </row>
    <row r="60003" spans="1:4" x14ac:dyDescent="0.25">
      <c r="A60003" s="1">
        <v>44763</v>
      </c>
      <c r="B60003">
        <v>0.9</v>
      </c>
      <c r="C60003" t="s">
        <v>3</v>
      </c>
      <c r="D60003" s="2">
        <v>0.29442299999999999</v>
      </c>
    </row>
    <row r="60004" spans="1:4" x14ac:dyDescent="0.25">
      <c r="A60004" s="1">
        <v>44763</v>
      </c>
      <c r="B60004">
        <v>1</v>
      </c>
      <c r="C60004" t="s">
        <v>3</v>
      </c>
      <c r="D60004" s="2">
        <v>0.23985799999999999</v>
      </c>
    </row>
    <row r="60005" spans="1:4" x14ac:dyDescent="0.25">
      <c r="A60005" s="1">
        <v>44763</v>
      </c>
      <c r="B60005">
        <v>1.1000000000000001</v>
      </c>
      <c r="C60005" t="s">
        <v>3</v>
      </c>
      <c r="D60005" s="2">
        <v>0.19542699999999999</v>
      </c>
    </row>
    <row r="60006" spans="1:4" x14ac:dyDescent="0.25">
      <c r="A60006" s="1">
        <v>44763</v>
      </c>
      <c r="B60006">
        <v>1.2</v>
      </c>
      <c r="C60006" t="s">
        <v>3</v>
      </c>
      <c r="D60006" s="2">
        <v>0.18578499999999901</v>
      </c>
    </row>
    <row r="60007" spans="1:4" x14ac:dyDescent="0.25">
      <c r="A60007" s="1">
        <v>44763</v>
      </c>
      <c r="B60007">
        <v>0.8</v>
      </c>
      <c r="C60007" t="s">
        <v>4</v>
      </c>
      <c r="D60007" s="2">
        <v>0.32299600000000001</v>
      </c>
    </row>
    <row r="60008" spans="1:4" x14ac:dyDescent="0.25">
      <c r="A60008" s="1">
        <v>44763</v>
      </c>
      <c r="B60008">
        <v>0.9</v>
      </c>
      <c r="C60008" t="s">
        <v>4</v>
      </c>
      <c r="D60008" s="2">
        <v>0.27826099999999998</v>
      </c>
    </row>
    <row r="60009" spans="1:4" x14ac:dyDescent="0.25">
      <c r="A60009" s="1">
        <v>44763</v>
      </c>
      <c r="B60009">
        <v>1</v>
      </c>
      <c r="C60009" t="s">
        <v>4</v>
      </c>
      <c r="D60009" s="2">
        <v>0.23607299999999901</v>
      </c>
    </row>
    <row r="60010" spans="1:4" x14ac:dyDescent="0.25">
      <c r="A60010" s="1">
        <v>44763</v>
      </c>
      <c r="B60010">
        <v>1.1000000000000001</v>
      </c>
      <c r="C60010" t="s">
        <v>4</v>
      </c>
      <c r="D60010" s="2">
        <v>0.19842099999999999</v>
      </c>
    </row>
    <row r="60011" spans="1:4" x14ac:dyDescent="0.25">
      <c r="A60011" s="1">
        <v>44763</v>
      </c>
      <c r="B60011">
        <v>1.2</v>
      </c>
      <c r="C60011" t="s">
        <v>4</v>
      </c>
      <c r="D60011" s="2">
        <v>0.176709</v>
      </c>
    </row>
    <row r="60012" spans="1:4" x14ac:dyDescent="0.25">
      <c r="A60012" s="1">
        <v>44763</v>
      </c>
      <c r="B60012">
        <v>0.8</v>
      </c>
      <c r="C60012" t="s">
        <v>5</v>
      </c>
      <c r="D60012" s="2">
        <v>0.290765</v>
      </c>
    </row>
    <row r="60013" spans="1:4" x14ac:dyDescent="0.25">
      <c r="A60013" s="1">
        <v>44763</v>
      </c>
      <c r="B60013">
        <v>0.9</v>
      </c>
      <c r="C60013" t="s">
        <v>5</v>
      </c>
      <c r="D60013" s="2">
        <v>0.25650899999999999</v>
      </c>
    </row>
    <row r="60014" spans="1:4" x14ac:dyDescent="0.25">
      <c r="A60014" s="1">
        <v>44763</v>
      </c>
      <c r="B60014">
        <v>1</v>
      </c>
      <c r="C60014" t="s">
        <v>5</v>
      </c>
      <c r="D60014" s="2">
        <v>0.22463999999999901</v>
      </c>
    </row>
    <row r="60015" spans="1:4" x14ac:dyDescent="0.25">
      <c r="A60015" s="1">
        <v>44763</v>
      </c>
      <c r="B60015">
        <v>1.1000000000000001</v>
      </c>
      <c r="C60015" t="s">
        <v>5</v>
      </c>
      <c r="D60015" s="2">
        <v>0.19689100000000001</v>
      </c>
    </row>
    <row r="60016" spans="1:4" x14ac:dyDescent="0.25">
      <c r="A60016" s="1">
        <v>44763</v>
      </c>
      <c r="B60016">
        <v>1.2</v>
      </c>
      <c r="C60016" t="s">
        <v>5</v>
      </c>
      <c r="D60016" s="2">
        <v>0.177957</v>
      </c>
    </row>
    <row r="60017" spans="1:4" x14ac:dyDescent="0.25">
      <c r="A60017" s="1">
        <v>44763</v>
      </c>
      <c r="B60017">
        <v>0.8</v>
      </c>
      <c r="C60017" t="s">
        <v>6</v>
      </c>
      <c r="D60017" s="2">
        <v>0.25550899999999999</v>
      </c>
    </row>
    <row r="60018" spans="1:4" x14ac:dyDescent="0.25">
      <c r="A60018" s="1">
        <v>44763</v>
      </c>
      <c r="B60018">
        <v>0.9</v>
      </c>
      <c r="C60018" t="s">
        <v>6</v>
      </c>
      <c r="D60018" s="2">
        <v>0.22970299999999999</v>
      </c>
    </row>
    <row r="60019" spans="1:4" x14ac:dyDescent="0.25">
      <c r="A60019" s="1">
        <v>44763</v>
      </c>
      <c r="B60019">
        <v>1</v>
      </c>
      <c r="C60019" t="s">
        <v>6</v>
      </c>
      <c r="D60019" s="2">
        <v>0.21423400000000001</v>
      </c>
    </row>
    <row r="60020" spans="1:4" x14ac:dyDescent="0.25">
      <c r="A60020" s="1">
        <v>44763</v>
      </c>
      <c r="B60020">
        <v>1.1000000000000001</v>
      </c>
      <c r="C60020" t="s">
        <v>6</v>
      </c>
      <c r="D60020" s="2">
        <v>0.19672799999999999</v>
      </c>
    </row>
    <row r="60021" spans="1:4" x14ac:dyDescent="0.25">
      <c r="A60021" s="1">
        <v>44763</v>
      </c>
      <c r="B60021">
        <v>1.2</v>
      </c>
      <c r="C60021" t="s">
        <v>6</v>
      </c>
      <c r="D60021" s="2">
        <v>0.18382399999999999</v>
      </c>
    </row>
    <row r="60022" spans="1:4" x14ac:dyDescent="0.25">
      <c r="A60022" s="1">
        <v>44764</v>
      </c>
      <c r="B60022">
        <v>0.8</v>
      </c>
      <c r="C60022" t="s">
        <v>3</v>
      </c>
      <c r="D60022" s="2">
        <v>0.34649000000000002</v>
      </c>
    </row>
    <row r="60023" spans="1:4" x14ac:dyDescent="0.25">
      <c r="A60023" s="1">
        <v>44764</v>
      </c>
      <c r="B60023">
        <v>0.9</v>
      </c>
      <c r="C60023" t="s">
        <v>3</v>
      </c>
      <c r="D60023" s="2">
        <v>0.28889399999999998</v>
      </c>
    </row>
    <row r="60024" spans="1:4" x14ac:dyDescent="0.25">
      <c r="A60024" s="1">
        <v>44764</v>
      </c>
      <c r="B60024">
        <v>1</v>
      </c>
      <c r="C60024" t="s">
        <v>3</v>
      </c>
      <c r="D60024" s="2">
        <v>0.23503199999999999</v>
      </c>
    </row>
    <row r="60025" spans="1:4" x14ac:dyDescent="0.25">
      <c r="A60025" s="1">
        <v>44764</v>
      </c>
      <c r="B60025">
        <v>1.1000000000000001</v>
      </c>
      <c r="C60025" t="s">
        <v>3</v>
      </c>
      <c r="D60025" s="2">
        <v>0.19183499999999901</v>
      </c>
    </row>
    <row r="60026" spans="1:4" x14ac:dyDescent="0.25">
      <c r="A60026" s="1">
        <v>44764</v>
      </c>
      <c r="B60026">
        <v>1.2</v>
      </c>
      <c r="C60026" t="s">
        <v>3</v>
      </c>
      <c r="D60026" s="2">
        <v>0.183749</v>
      </c>
    </row>
    <row r="60027" spans="1:4" x14ac:dyDescent="0.25">
      <c r="A60027" s="1">
        <v>44764</v>
      </c>
      <c r="B60027">
        <v>0.8</v>
      </c>
      <c r="C60027" t="s">
        <v>4</v>
      </c>
      <c r="D60027" s="2">
        <v>0.32023000000000001</v>
      </c>
    </row>
    <row r="60028" spans="1:4" x14ac:dyDescent="0.25">
      <c r="A60028" s="1">
        <v>44764</v>
      </c>
      <c r="B60028">
        <v>0.9</v>
      </c>
      <c r="C60028" t="s">
        <v>4</v>
      </c>
      <c r="D60028" s="2">
        <v>0.27634399999999998</v>
      </c>
    </row>
    <row r="60029" spans="1:4" x14ac:dyDescent="0.25">
      <c r="A60029" s="1">
        <v>44764</v>
      </c>
      <c r="B60029">
        <v>1</v>
      </c>
      <c r="C60029" t="s">
        <v>4</v>
      </c>
      <c r="D60029" s="2">
        <v>0.233824</v>
      </c>
    </row>
    <row r="60030" spans="1:4" x14ac:dyDescent="0.25">
      <c r="A60030" s="1">
        <v>44764</v>
      </c>
      <c r="B60030">
        <v>1.1000000000000001</v>
      </c>
      <c r="C60030" t="s">
        <v>4</v>
      </c>
      <c r="D60030" s="2">
        <v>0.196213</v>
      </c>
    </row>
    <row r="60031" spans="1:4" x14ac:dyDescent="0.25">
      <c r="A60031" s="1">
        <v>44764</v>
      </c>
      <c r="B60031">
        <v>1.2</v>
      </c>
      <c r="C60031" t="s">
        <v>4</v>
      </c>
      <c r="D60031" s="2">
        <v>0.17637699999999901</v>
      </c>
    </row>
    <row r="60032" spans="1:4" x14ac:dyDescent="0.25">
      <c r="A60032" s="1">
        <v>44764</v>
      </c>
      <c r="B60032">
        <v>0.8</v>
      </c>
      <c r="C60032" t="s">
        <v>5</v>
      </c>
      <c r="D60032" s="2">
        <v>0.28919699999999998</v>
      </c>
    </row>
    <row r="60033" spans="1:4" x14ac:dyDescent="0.25">
      <c r="A60033" s="1">
        <v>44764</v>
      </c>
      <c r="B60033">
        <v>0.9</v>
      </c>
      <c r="C60033" t="s">
        <v>5</v>
      </c>
      <c r="D60033" s="2">
        <v>0.25501099999999999</v>
      </c>
    </row>
    <row r="60034" spans="1:4" x14ac:dyDescent="0.25">
      <c r="A60034" s="1">
        <v>44764</v>
      </c>
      <c r="B60034">
        <v>1</v>
      </c>
      <c r="C60034" t="s">
        <v>5</v>
      </c>
      <c r="D60034" s="2">
        <v>0.22290399999999999</v>
      </c>
    </row>
    <row r="60035" spans="1:4" x14ac:dyDescent="0.25">
      <c r="A60035" s="1">
        <v>44764</v>
      </c>
      <c r="B60035">
        <v>1.1000000000000001</v>
      </c>
      <c r="C60035" t="s">
        <v>5</v>
      </c>
      <c r="D60035" s="2">
        <v>0.19525099999999901</v>
      </c>
    </row>
    <row r="60036" spans="1:4" x14ac:dyDescent="0.25">
      <c r="A60036" s="1">
        <v>44764</v>
      </c>
      <c r="B60036">
        <v>1.2</v>
      </c>
      <c r="C60036" t="s">
        <v>5</v>
      </c>
      <c r="D60036" s="2">
        <v>0.176818999999999</v>
      </c>
    </row>
    <row r="60037" spans="1:4" x14ac:dyDescent="0.25">
      <c r="A60037" s="1">
        <v>44764</v>
      </c>
      <c r="B60037">
        <v>0.8</v>
      </c>
      <c r="C60037" t="s">
        <v>6</v>
      </c>
      <c r="D60037" s="2">
        <v>0.25495400000000001</v>
      </c>
    </row>
    <row r="60038" spans="1:4" x14ac:dyDescent="0.25">
      <c r="A60038" s="1">
        <v>44764</v>
      </c>
      <c r="B60038">
        <v>0.9</v>
      </c>
      <c r="C60038" t="s">
        <v>6</v>
      </c>
      <c r="D60038" s="2">
        <v>0.22964799999999999</v>
      </c>
    </row>
    <row r="60039" spans="1:4" x14ac:dyDescent="0.25">
      <c r="A60039" s="1">
        <v>44764</v>
      </c>
      <c r="B60039">
        <v>1</v>
      </c>
      <c r="C60039" t="s">
        <v>6</v>
      </c>
      <c r="D60039" s="2">
        <v>0.21257699999999999</v>
      </c>
    </row>
    <row r="60040" spans="1:4" x14ac:dyDescent="0.25">
      <c r="A60040" s="1">
        <v>44764</v>
      </c>
      <c r="B60040">
        <v>1.1000000000000001</v>
      </c>
      <c r="C60040" t="s">
        <v>6</v>
      </c>
      <c r="D60040" s="2">
        <v>0.19373099999999999</v>
      </c>
    </row>
    <row r="60041" spans="1:4" x14ac:dyDescent="0.25">
      <c r="A60041" s="1">
        <v>44764</v>
      </c>
      <c r="B60041">
        <v>1.2</v>
      </c>
      <c r="C60041" t="s">
        <v>6</v>
      </c>
      <c r="D60041" s="2">
        <v>0.180419</v>
      </c>
    </row>
    <row r="60042" spans="1:4" x14ac:dyDescent="0.25">
      <c r="A60042" s="1">
        <v>44767</v>
      </c>
      <c r="B60042">
        <v>0.8</v>
      </c>
      <c r="C60042" t="s">
        <v>3</v>
      </c>
      <c r="D60042" s="2">
        <v>0.34457900000000002</v>
      </c>
    </row>
    <row r="60043" spans="1:4" x14ac:dyDescent="0.25">
      <c r="A60043" s="1">
        <v>44767</v>
      </c>
      <c r="B60043">
        <v>0.9</v>
      </c>
      <c r="C60043" t="s">
        <v>3</v>
      </c>
      <c r="D60043" s="2">
        <v>0.28836499999999998</v>
      </c>
    </row>
    <row r="60044" spans="1:4" x14ac:dyDescent="0.25">
      <c r="A60044" s="1">
        <v>44767</v>
      </c>
      <c r="B60044">
        <v>1</v>
      </c>
      <c r="C60044" t="s">
        <v>3</v>
      </c>
      <c r="D60044" s="2">
        <v>0.235206</v>
      </c>
    </row>
    <row r="60045" spans="1:4" x14ac:dyDescent="0.25">
      <c r="A60045" s="1">
        <v>44767</v>
      </c>
      <c r="B60045">
        <v>1.1000000000000001</v>
      </c>
      <c r="C60045" t="s">
        <v>3</v>
      </c>
      <c r="D60045" s="2">
        <v>0.192158</v>
      </c>
    </row>
    <row r="60046" spans="1:4" x14ac:dyDescent="0.25">
      <c r="A60046" s="1">
        <v>44767</v>
      </c>
      <c r="B60046">
        <v>1.2</v>
      </c>
      <c r="C60046" t="s">
        <v>3</v>
      </c>
      <c r="D60046" s="2">
        <v>0.18354099999999901</v>
      </c>
    </row>
    <row r="60047" spans="1:4" x14ac:dyDescent="0.25">
      <c r="A60047" s="1">
        <v>44767</v>
      </c>
      <c r="B60047">
        <v>0.8</v>
      </c>
      <c r="C60047" t="s">
        <v>4</v>
      </c>
      <c r="D60047" s="2">
        <v>0.31950000000000001</v>
      </c>
    </row>
    <row r="60048" spans="1:4" x14ac:dyDescent="0.25">
      <c r="A60048" s="1">
        <v>44767</v>
      </c>
      <c r="B60048">
        <v>0.9</v>
      </c>
      <c r="C60048" t="s">
        <v>4</v>
      </c>
      <c r="D60048" s="2">
        <v>0.274812</v>
      </c>
    </row>
    <row r="60049" spans="1:4" x14ac:dyDescent="0.25">
      <c r="A60049" s="1">
        <v>44767</v>
      </c>
      <c r="B60049">
        <v>1</v>
      </c>
      <c r="C60049" t="s">
        <v>4</v>
      </c>
      <c r="D60049" s="2">
        <v>0.23232</v>
      </c>
    </row>
    <row r="60050" spans="1:4" x14ac:dyDescent="0.25">
      <c r="A60050" s="1">
        <v>44767</v>
      </c>
      <c r="B60050">
        <v>1.1000000000000001</v>
      </c>
      <c r="C60050" t="s">
        <v>4</v>
      </c>
      <c r="D60050" s="2">
        <v>0.195635</v>
      </c>
    </row>
    <row r="60051" spans="1:4" x14ac:dyDescent="0.25">
      <c r="A60051" s="1">
        <v>44767</v>
      </c>
      <c r="B60051">
        <v>1.2</v>
      </c>
      <c r="C60051" t="s">
        <v>4</v>
      </c>
      <c r="D60051" s="2">
        <v>0.17583199999999999</v>
      </c>
    </row>
    <row r="60052" spans="1:4" x14ac:dyDescent="0.25">
      <c r="A60052" s="1">
        <v>44767</v>
      </c>
      <c r="B60052">
        <v>0.8</v>
      </c>
      <c r="C60052" t="s">
        <v>5</v>
      </c>
      <c r="D60052" s="2">
        <v>0.28770699999999999</v>
      </c>
    </row>
    <row r="60053" spans="1:4" x14ac:dyDescent="0.25">
      <c r="A60053" s="1">
        <v>44767</v>
      </c>
      <c r="B60053">
        <v>0.9</v>
      </c>
      <c r="C60053" t="s">
        <v>5</v>
      </c>
      <c r="D60053" s="2">
        <v>0.25384400000000001</v>
      </c>
    </row>
    <row r="60054" spans="1:4" x14ac:dyDescent="0.25">
      <c r="A60054" s="1">
        <v>44767</v>
      </c>
      <c r="B60054">
        <v>1</v>
      </c>
      <c r="C60054" t="s">
        <v>5</v>
      </c>
      <c r="D60054" s="2">
        <v>0.222106</v>
      </c>
    </row>
    <row r="60055" spans="1:4" x14ac:dyDescent="0.25">
      <c r="A60055" s="1">
        <v>44767</v>
      </c>
      <c r="B60055">
        <v>1.1000000000000001</v>
      </c>
      <c r="C60055" t="s">
        <v>5</v>
      </c>
      <c r="D60055" s="2">
        <v>0.194604</v>
      </c>
    </row>
    <row r="60056" spans="1:4" x14ac:dyDescent="0.25">
      <c r="A60056" s="1">
        <v>44767</v>
      </c>
      <c r="B60056">
        <v>1.2</v>
      </c>
      <c r="C60056" t="s">
        <v>5</v>
      </c>
      <c r="D60056" s="2">
        <v>0.17640400000000001</v>
      </c>
    </row>
    <row r="60057" spans="1:4" x14ac:dyDescent="0.25">
      <c r="A60057" s="1">
        <v>44767</v>
      </c>
      <c r="B60057">
        <v>0.8</v>
      </c>
      <c r="C60057" t="s">
        <v>6</v>
      </c>
      <c r="D60057" s="2">
        <v>0.255994</v>
      </c>
    </row>
    <row r="60058" spans="1:4" x14ac:dyDescent="0.25">
      <c r="A60058" s="1">
        <v>44767</v>
      </c>
      <c r="B60058">
        <v>0.9</v>
      </c>
      <c r="C60058" t="s">
        <v>6</v>
      </c>
      <c r="D60058" s="2">
        <v>0.230603</v>
      </c>
    </row>
    <row r="60059" spans="1:4" x14ac:dyDescent="0.25">
      <c r="A60059" s="1">
        <v>44767</v>
      </c>
      <c r="B60059">
        <v>1</v>
      </c>
      <c r="C60059" t="s">
        <v>6</v>
      </c>
      <c r="D60059" s="2">
        <v>0.21270499999999901</v>
      </c>
    </row>
    <row r="60060" spans="1:4" x14ac:dyDescent="0.25">
      <c r="A60060" s="1">
        <v>44767</v>
      </c>
      <c r="B60060">
        <v>1.1000000000000001</v>
      </c>
      <c r="C60060" t="s">
        <v>6</v>
      </c>
      <c r="D60060" s="2">
        <v>0.193935</v>
      </c>
    </row>
    <row r="60061" spans="1:4" x14ac:dyDescent="0.25">
      <c r="A60061" s="1">
        <v>44767</v>
      </c>
      <c r="B60061">
        <v>1.2</v>
      </c>
      <c r="C60061" t="s">
        <v>6</v>
      </c>
      <c r="D60061" s="2">
        <v>0.18068500000000001</v>
      </c>
    </row>
    <row r="60062" spans="1:4" x14ac:dyDescent="0.25">
      <c r="A60062" s="1">
        <v>44768</v>
      </c>
      <c r="B60062">
        <v>0.8</v>
      </c>
      <c r="C60062" t="s">
        <v>3</v>
      </c>
      <c r="D60062" s="2">
        <v>0.35172399999999998</v>
      </c>
    </row>
    <row r="60063" spans="1:4" x14ac:dyDescent="0.25">
      <c r="A60063" s="1">
        <v>44768</v>
      </c>
      <c r="B60063">
        <v>0.9</v>
      </c>
      <c r="C60063" t="s">
        <v>3</v>
      </c>
      <c r="D60063" s="2">
        <v>0.29556100000000002</v>
      </c>
    </row>
    <row r="60064" spans="1:4" x14ac:dyDescent="0.25">
      <c r="A60064" s="1">
        <v>44768</v>
      </c>
      <c r="B60064">
        <v>1</v>
      </c>
      <c r="C60064" t="s">
        <v>3</v>
      </c>
      <c r="D60064" s="2">
        <v>0.241646</v>
      </c>
    </row>
    <row r="60065" spans="1:4" x14ac:dyDescent="0.25">
      <c r="A60065" s="1">
        <v>44768</v>
      </c>
      <c r="B60065">
        <v>1.1000000000000001</v>
      </c>
      <c r="C60065" t="s">
        <v>3</v>
      </c>
      <c r="D60065" s="2">
        <v>0.19629199999999999</v>
      </c>
    </row>
    <row r="60066" spans="1:4" x14ac:dyDescent="0.25">
      <c r="A60066" s="1">
        <v>44768</v>
      </c>
      <c r="B60066">
        <v>1.2</v>
      </c>
      <c r="C60066" t="s">
        <v>3</v>
      </c>
      <c r="D60066" s="2">
        <v>0.18549299999999999</v>
      </c>
    </row>
    <row r="60067" spans="1:4" x14ac:dyDescent="0.25">
      <c r="A60067" s="1">
        <v>44768</v>
      </c>
      <c r="B60067">
        <v>0.8</v>
      </c>
      <c r="C60067" t="s">
        <v>4</v>
      </c>
      <c r="D60067" s="2">
        <v>0.32384599999999902</v>
      </c>
    </row>
    <row r="60068" spans="1:4" x14ac:dyDescent="0.25">
      <c r="A60068" s="1">
        <v>44768</v>
      </c>
      <c r="B60068">
        <v>0.9</v>
      </c>
      <c r="C60068" t="s">
        <v>4</v>
      </c>
      <c r="D60068" s="2">
        <v>0.27964600000000001</v>
      </c>
    </row>
    <row r="60069" spans="1:4" x14ac:dyDescent="0.25">
      <c r="A60069" s="1">
        <v>44768</v>
      </c>
      <c r="B60069">
        <v>1</v>
      </c>
      <c r="C60069" t="s">
        <v>4</v>
      </c>
      <c r="D60069" s="2">
        <v>0.23724499999999901</v>
      </c>
    </row>
    <row r="60070" spans="1:4" x14ac:dyDescent="0.25">
      <c r="A60070" s="1">
        <v>44768</v>
      </c>
      <c r="B60070">
        <v>1.1000000000000001</v>
      </c>
      <c r="C60070" t="s">
        <v>4</v>
      </c>
      <c r="D60070" s="2">
        <v>0.19909399999999999</v>
      </c>
    </row>
    <row r="60071" spans="1:4" x14ac:dyDescent="0.25">
      <c r="A60071" s="1">
        <v>44768</v>
      </c>
      <c r="B60071">
        <v>1.2</v>
      </c>
      <c r="C60071" t="s">
        <v>4</v>
      </c>
      <c r="D60071" s="2">
        <v>0.178504</v>
      </c>
    </row>
    <row r="60072" spans="1:4" x14ac:dyDescent="0.25">
      <c r="A60072" s="1">
        <v>44768</v>
      </c>
      <c r="B60072">
        <v>0.8</v>
      </c>
      <c r="C60072" t="s">
        <v>5</v>
      </c>
      <c r="D60072" s="2">
        <v>0.29150999999999999</v>
      </c>
    </row>
    <row r="60073" spans="1:4" x14ac:dyDescent="0.25">
      <c r="A60073" s="1">
        <v>44768</v>
      </c>
      <c r="B60073">
        <v>0.9</v>
      </c>
      <c r="C60073" t="s">
        <v>5</v>
      </c>
      <c r="D60073" s="2">
        <v>0.25738800000000001</v>
      </c>
    </row>
    <row r="60074" spans="1:4" x14ac:dyDescent="0.25">
      <c r="A60074" s="1">
        <v>44768</v>
      </c>
      <c r="B60074">
        <v>1</v>
      </c>
      <c r="C60074" t="s">
        <v>5</v>
      </c>
      <c r="D60074" s="2">
        <v>0.22498599999999999</v>
      </c>
    </row>
    <row r="60075" spans="1:4" x14ac:dyDescent="0.25">
      <c r="A60075" s="1">
        <v>44768</v>
      </c>
      <c r="B60075">
        <v>1.1000000000000001</v>
      </c>
      <c r="C60075" t="s">
        <v>5</v>
      </c>
      <c r="D60075" s="2">
        <v>0.197099</v>
      </c>
    </row>
    <row r="60076" spans="1:4" x14ac:dyDescent="0.25">
      <c r="A60076" s="1">
        <v>44768</v>
      </c>
      <c r="B60076">
        <v>1.2</v>
      </c>
      <c r="C60076" t="s">
        <v>5</v>
      </c>
      <c r="D60076" s="2">
        <v>0.178759</v>
      </c>
    </row>
    <row r="60077" spans="1:4" x14ac:dyDescent="0.25">
      <c r="A60077" s="1">
        <v>44768</v>
      </c>
      <c r="B60077">
        <v>0.8</v>
      </c>
      <c r="C60077" t="s">
        <v>6</v>
      </c>
      <c r="D60077" s="2">
        <v>0.25669599999999998</v>
      </c>
    </row>
    <row r="60078" spans="1:4" x14ac:dyDescent="0.25">
      <c r="A60078" s="1">
        <v>44768</v>
      </c>
      <c r="B60078">
        <v>0.9</v>
      </c>
      <c r="C60078" t="s">
        <v>6</v>
      </c>
      <c r="D60078" s="2">
        <v>0.230826</v>
      </c>
    </row>
    <row r="60079" spans="1:4" x14ac:dyDescent="0.25">
      <c r="A60079" s="1">
        <v>44768</v>
      </c>
      <c r="B60079">
        <v>1</v>
      </c>
      <c r="C60079" t="s">
        <v>6</v>
      </c>
      <c r="D60079" s="2">
        <v>0.21362200000000001</v>
      </c>
    </row>
    <row r="60080" spans="1:4" x14ac:dyDescent="0.25">
      <c r="A60080" s="1">
        <v>44768</v>
      </c>
      <c r="B60080">
        <v>1.1000000000000001</v>
      </c>
      <c r="C60080" t="s">
        <v>6</v>
      </c>
      <c r="D60080" s="2">
        <v>0.19614699999999999</v>
      </c>
    </row>
    <row r="60081" spans="1:4" x14ac:dyDescent="0.25">
      <c r="A60081" s="1">
        <v>44768</v>
      </c>
      <c r="B60081">
        <v>1.2</v>
      </c>
      <c r="C60081" t="s">
        <v>6</v>
      </c>
      <c r="D60081" s="2">
        <v>0.18284400000000001</v>
      </c>
    </row>
    <row r="60082" spans="1:4" x14ac:dyDescent="0.25">
      <c r="A60082" s="1">
        <v>44769</v>
      </c>
      <c r="B60082">
        <v>0.8</v>
      </c>
      <c r="C60082" t="s">
        <v>3</v>
      </c>
      <c r="D60082" s="2">
        <v>0.34378199999999998</v>
      </c>
    </row>
    <row r="60083" spans="1:4" x14ac:dyDescent="0.25">
      <c r="A60083" s="1">
        <v>44769</v>
      </c>
      <c r="B60083">
        <v>0.9</v>
      </c>
      <c r="C60083" t="s">
        <v>3</v>
      </c>
      <c r="D60083" s="2">
        <v>0.28595100000000001</v>
      </c>
    </row>
    <row r="60084" spans="1:4" x14ac:dyDescent="0.25">
      <c r="A60084" s="1">
        <v>44769</v>
      </c>
      <c r="B60084">
        <v>1</v>
      </c>
      <c r="C60084" t="s">
        <v>3</v>
      </c>
      <c r="D60084" s="2">
        <v>0.23194600000000001</v>
      </c>
    </row>
    <row r="60085" spans="1:4" x14ac:dyDescent="0.25">
      <c r="A60085" s="1">
        <v>44769</v>
      </c>
      <c r="B60085">
        <v>1.1000000000000001</v>
      </c>
      <c r="C60085" t="s">
        <v>3</v>
      </c>
      <c r="D60085" s="2">
        <v>0.188476</v>
      </c>
    </row>
    <row r="60086" spans="1:4" x14ac:dyDescent="0.25">
      <c r="A60086" s="1">
        <v>44769</v>
      </c>
      <c r="B60086">
        <v>1.2</v>
      </c>
      <c r="C60086" t="s">
        <v>3</v>
      </c>
      <c r="D60086" s="2">
        <v>0.18242799999999901</v>
      </c>
    </row>
    <row r="60087" spans="1:4" x14ac:dyDescent="0.25">
      <c r="A60087" s="1">
        <v>44769</v>
      </c>
      <c r="B60087">
        <v>0.8</v>
      </c>
      <c r="C60087" t="s">
        <v>4</v>
      </c>
      <c r="D60087" s="2">
        <v>0.31736599999999998</v>
      </c>
    </row>
    <row r="60088" spans="1:4" x14ac:dyDescent="0.25">
      <c r="A60088" s="1">
        <v>44769</v>
      </c>
      <c r="B60088">
        <v>0.9</v>
      </c>
      <c r="C60088" t="s">
        <v>4</v>
      </c>
      <c r="D60088" s="2">
        <v>0.272484</v>
      </c>
    </row>
    <row r="60089" spans="1:4" x14ac:dyDescent="0.25">
      <c r="A60089" s="1">
        <v>44769</v>
      </c>
      <c r="B60089">
        <v>1</v>
      </c>
      <c r="C60089" t="s">
        <v>4</v>
      </c>
      <c r="D60089" s="2">
        <v>0.22986100000000001</v>
      </c>
    </row>
    <row r="60090" spans="1:4" x14ac:dyDescent="0.25">
      <c r="A60090" s="1">
        <v>44769</v>
      </c>
      <c r="B60090">
        <v>1.1000000000000001</v>
      </c>
      <c r="C60090" t="s">
        <v>4</v>
      </c>
      <c r="D60090" s="2">
        <v>0.192939</v>
      </c>
    </row>
    <row r="60091" spans="1:4" x14ac:dyDescent="0.25">
      <c r="A60091" s="1">
        <v>44769</v>
      </c>
      <c r="B60091">
        <v>1.2</v>
      </c>
      <c r="C60091" t="s">
        <v>4</v>
      </c>
      <c r="D60091" s="2">
        <v>0.17430699999999999</v>
      </c>
    </row>
    <row r="60092" spans="1:4" x14ac:dyDescent="0.25">
      <c r="A60092" s="1">
        <v>44769</v>
      </c>
      <c r="B60092">
        <v>0.8</v>
      </c>
      <c r="C60092" t="s">
        <v>5</v>
      </c>
      <c r="D60092" s="2">
        <v>0.28647299999999998</v>
      </c>
    </row>
    <row r="60093" spans="1:4" x14ac:dyDescent="0.25">
      <c r="A60093" s="1">
        <v>44769</v>
      </c>
      <c r="B60093">
        <v>0.9</v>
      </c>
      <c r="C60093" t="s">
        <v>5</v>
      </c>
      <c r="D60093" s="2">
        <v>0.25243199999999999</v>
      </c>
    </row>
    <row r="60094" spans="1:4" x14ac:dyDescent="0.25">
      <c r="A60094" s="1">
        <v>44769</v>
      </c>
      <c r="B60094">
        <v>1</v>
      </c>
      <c r="C60094" t="s">
        <v>5</v>
      </c>
      <c r="D60094" s="2">
        <v>0.22014199999999901</v>
      </c>
    </row>
    <row r="60095" spans="1:4" x14ac:dyDescent="0.25">
      <c r="A60095" s="1">
        <v>44769</v>
      </c>
      <c r="B60095">
        <v>1.1000000000000001</v>
      </c>
      <c r="C60095" t="s">
        <v>5</v>
      </c>
      <c r="D60095" s="2">
        <v>0.19272300000000001</v>
      </c>
    </row>
    <row r="60096" spans="1:4" x14ac:dyDescent="0.25">
      <c r="A60096" s="1">
        <v>44769</v>
      </c>
      <c r="B60096">
        <v>1.2</v>
      </c>
      <c r="C60096" t="s">
        <v>5</v>
      </c>
      <c r="D60096" s="2">
        <v>0.17512699999999901</v>
      </c>
    </row>
    <row r="60097" spans="1:4" x14ac:dyDescent="0.25">
      <c r="A60097" s="1">
        <v>44769</v>
      </c>
      <c r="B60097">
        <v>0.8</v>
      </c>
      <c r="C60097" t="s">
        <v>6</v>
      </c>
      <c r="D60097" s="2">
        <v>0.25792100000000001</v>
      </c>
    </row>
    <row r="60098" spans="1:4" x14ac:dyDescent="0.25">
      <c r="A60098" s="1">
        <v>44769</v>
      </c>
      <c r="B60098">
        <v>0.9</v>
      </c>
      <c r="C60098" t="s">
        <v>6</v>
      </c>
      <c r="D60098" s="2">
        <v>0.230271</v>
      </c>
    </row>
    <row r="60099" spans="1:4" x14ac:dyDescent="0.25">
      <c r="A60099" s="1">
        <v>44769</v>
      </c>
      <c r="B60099">
        <v>1</v>
      </c>
      <c r="C60099" t="s">
        <v>6</v>
      </c>
      <c r="D60099" s="2">
        <v>0.20576799999999901</v>
      </c>
    </row>
    <row r="60100" spans="1:4" x14ac:dyDescent="0.25">
      <c r="A60100" s="1">
        <v>44769</v>
      </c>
      <c r="B60100">
        <v>1.1000000000000001</v>
      </c>
      <c r="C60100" t="s">
        <v>6</v>
      </c>
      <c r="D60100" s="2">
        <v>0.18573100000000001</v>
      </c>
    </row>
    <row r="60101" spans="1:4" x14ac:dyDescent="0.25">
      <c r="A60101" s="1">
        <v>44769</v>
      </c>
      <c r="B60101">
        <v>1.2</v>
      </c>
      <c r="C60101" t="s">
        <v>6</v>
      </c>
      <c r="D60101" s="2">
        <v>0.168571</v>
      </c>
    </row>
    <row r="60102" spans="1:4" x14ac:dyDescent="0.25">
      <c r="A60102" s="1">
        <v>44770</v>
      </c>
      <c r="B60102">
        <v>0.8</v>
      </c>
      <c r="C60102" t="s">
        <v>3</v>
      </c>
      <c r="D60102" s="2">
        <v>0.33351799999999998</v>
      </c>
    </row>
    <row r="60103" spans="1:4" x14ac:dyDescent="0.25">
      <c r="A60103" s="1">
        <v>44770</v>
      </c>
      <c r="B60103">
        <v>0.9</v>
      </c>
      <c r="C60103" t="s">
        <v>3</v>
      </c>
      <c r="D60103" s="2">
        <v>0.27599499999999999</v>
      </c>
    </row>
    <row r="60104" spans="1:4" x14ac:dyDescent="0.25">
      <c r="A60104" s="1">
        <v>44770</v>
      </c>
      <c r="B60104">
        <v>1</v>
      </c>
      <c r="C60104" t="s">
        <v>3</v>
      </c>
      <c r="D60104" s="2">
        <v>0.22079299999999999</v>
      </c>
    </row>
    <row r="60105" spans="1:4" x14ac:dyDescent="0.25">
      <c r="A60105" s="1">
        <v>44770</v>
      </c>
      <c r="B60105">
        <v>1.1000000000000001</v>
      </c>
      <c r="C60105" t="s">
        <v>3</v>
      </c>
      <c r="D60105" s="2">
        <v>0.18001</v>
      </c>
    </row>
    <row r="60106" spans="1:4" x14ac:dyDescent="0.25">
      <c r="A60106" s="1">
        <v>44770</v>
      </c>
      <c r="B60106">
        <v>1.2</v>
      </c>
      <c r="C60106" t="s">
        <v>3</v>
      </c>
      <c r="D60106" s="2">
        <v>0.17770900000000001</v>
      </c>
    </row>
    <row r="60107" spans="1:4" x14ac:dyDescent="0.25">
      <c r="A60107" s="1">
        <v>44770</v>
      </c>
      <c r="B60107">
        <v>0.8</v>
      </c>
      <c r="C60107" t="s">
        <v>4</v>
      </c>
      <c r="D60107" s="2">
        <v>0.30947799999999998</v>
      </c>
    </row>
    <row r="60108" spans="1:4" x14ac:dyDescent="0.25">
      <c r="A60108" s="1">
        <v>44770</v>
      </c>
      <c r="B60108">
        <v>0.9</v>
      </c>
      <c r="C60108" t="s">
        <v>4</v>
      </c>
      <c r="D60108" s="2">
        <v>0.26474700000000001</v>
      </c>
    </row>
    <row r="60109" spans="1:4" x14ac:dyDescent="0.25">
      <c r="A60109" s="1">
        <v>44770</v>
      </c>
      <c r="B60109">
        <v>1</v>
      </c>
      <c r="C60109" t="s">
        <v>4</v>
      </c>
      <c r="D60109" s="2">
        <v>0.22135199999999999</v>
      </c>
    </row>
    <row r="60110" spans="1:4" x14ac:dyDescent="0.25">
      <c r="A60110" s="1">
        <v>44770</v>
      </c>
      <c r="B60110">
        <v>1.1000000000000001</v>
      </c>
      <c r="C60110" t="s">
        <v>4</v>
      </c>
      <c r="D60110" s="2">
        <v>0.18566199999999999</v>
      </c>
    </row>
    <row r="60111" spans="1:4" x14ac:dyDescent="0.25">
      <c r="A60111" s="1">
        <v>44770</v>
      </c>
      <c r="B60111">
        <v>1.2</v>
      </c>
      <c r="C60111" t="s">
        <v>4</v>
      </c>
      <c r="D60111" s="2">
        <v>0.16966000000000001</v>
      </c>
    </row>
    <row r="60112" spans="1:4" x14ac:dyDescent="0.25">
      <c r="A60112" s="1">
        <v>44770</v>
      </c>
      <c r="B60112">
        <v>0.8</v>
      </c>
      <c r="C60112" t="s">
        <v>5</v>
      </c>
      <c r="D60112" s="2">
        <v>0.20916299999999999</v>
      </c>
    </row>
    <row r="60113" spans="1:4" x14ac:dyDescent="0.25">
      <c r="A60113" s="1">
        <v>44770</v>
      </c>
      <c r="B60113">
        <v>0.9</v>
      </c>
      <c r="C60113" t="s">
        <v>5</v>
      </c>
      <c r="D60113" s="2">
        <v>0.20339199999999999</v>
      </c>
    </row>
    <row r="60114" spans="1:4" x14ac:dyDescent="0.25">
      <c r="A60114" s="1">
        <v>44770</v>
      </c>
      <c r="B60114">
        <v>1</v>
      </c>
      <c r="C60114" t="s">
        <v>5</v>
      </c>
      <c r="D60114" s="2">
        <v>0.198377</v>
      </c>
    </row>
    <row r="60115" spans="1:4" x14ac:dyDescent="0.25">
      <c r="A60115" s="1">
        <v>44770</v>
      </c>
      <c r="B60115">
        <v>1.1000000000000001</v>
      </c>
      <c r="C60115" t="s">
        <v>5</v>
      </c>
      <c r="D60115" s="2">
        <v>0.19465399999999999</v>
      </c>
    </row>
    <row r="60116" spans="1:4" x14ac:dyDescent="0.25">
      <c r="A60116" s="1">
        <v>44770</v>
      </c>
      <c r="B60116">
        <v>1.2</v>
      </c>
      <c r="C60116" t="s">
        <v>5</v>
      </c>
      <c r="D60116" s="2">
        <v>0.19257299999999999</v>
      </c>
    </row>
    <row r="60117" spans="1:4" x14ac:dyDescent="0.25">
      <c r="A60117" s="1">
        <v>44770</v>
      </c>
      <c r="B60117">
        <v>0.8</v>
      </c>
      <c r="C60117" t="s">
        <v>6</v>
      </c>
      <c r="D60117" s="2">
        <v>0.25145699999999999</v>
      </c>
    </row>
    <row r="60118" spans="1:4" x14ac:dyDescent="0.25">
      <c r="A60118" s="1">
        <v>44770</v>
      </c>
      <c r="B60118">
        <v>0.9</v>
      </c>
      <c r="C60118" t="s">
        <v>6</v>
      </c>
      <c r="D60118" s="2">
        <v>0.22603899999999999</v>
      </c>
    </row>
    <row r="60119" spans="1:4" x14ac:dyDescent="0.25">
      <c r="A60119" s="1">
        <v>44770</v>
      </c>
      <c r="B60119">
        <v>1</v>
      </c>
      <c r="C60119" t="s">
        <v>6</v>
      </c>
      <c r="D60119" s="2">
        <v>0.20622499999999999</v>
      </c>
    </row>
    <row r="60120" spans="1:4" x14ac:dyDescent="0.25">
      <c r="A60120" s="1">
        <v>44770</v>
      </c>
      <c r="B60120">
        <v>1.1000000000000001</v>
      </c>
      <c r="C60120" t="s">
        <v>6</v>
      </c>
      <c r="D60120" s="2">
        <v>0.18966899999999901</v>
      </c>
    </row>
    <row r="60121" spans="1:4" x14ac:dyDescent="0.25">
      <c r="A60121" s="1">
        <v>44770</v>
      </c>
      <c r="B60121">
        <v>1.2</v>
      </c>
      <c r="C60121" t="s">
        <v>6</v>
      </c>
      <c r="D60121" s="2">
        <v>0.176538</v>
      </c>
    </row>
    <row r="60122" spans="1:4" x14ac:dyDescent="0.25">
      <c r="A60122" s="1">
        <v>44771</v>
      </c>
      <c r="B60122">
        <v>0.8</v>
      </c>
      <c r="C60122" t="s">
        <v>3</v>
      </c>
      <c r="D60122" s="2">
        <v>0.32714100000000002</v>
      </c>
    </row>
    <row r="60123" spans="1:4" x14ac:dyDescent="0.25">
      <c r="A60123" s="1">
        <v>44771</v>
      </c>
      <c r="B60123">
        <v>0.9</v>
      </c>
      <c r="C60123" t="s">
        <v>3</v>
      </c>
      <c r="D60123" s="2">
        <v>0.27045599999999997</v>
      </c>
    </row>
    <row r="60124" spans="1:4" x14ac:dyDescent="0.25">
      <c r="A60124" s="1">
        <v>44771</v>
      </c>
      <c r="B60124">
        <v>1</v>
      </c>
      <c r="C60124" t="s">
        <v>3</v>
      </c>
      <c r="D60124" s="2">
        <v>0.21796499999999999</v>
      </c>
    </row>
    <row r="60125" spans="1:4" x14ac:dyDescent="0.25">
      <c r="A60125" s="1">
        <v>44771</v>
      </c>
      <c r="B60125">
        <v>1.1000000000000001</v>
      </c>
      <c r="C60125" t="s">
        <v>3</v>
      </c>
      <c r="D60125" s="2">
        <v>0.177264</v>
      </c>
    </row>
    <row r="60126" spans="1:4" x14ac:dyDescent="0.25">
      <c r="A60126" s="1">
        <v>44771</v>
      </c>
      <c r="B60126">
        <v>1.2</v>
      </c>
      <c r="C60126" t="s">
        <v>3</v>
      </c>
      <c r="D60126" s="2">
        <v>0.17627300000000001</v>
      </c>
    </row>
    <row r="60127" spans="1:4" x14ac:dyDescent="0.25">
      <c r="A60127" s="1">
        <v>44771</v>
      </c>
      <c r="B60127">
        <v>0.8</v>
      </c>
      <c r="C60127" t="s">
        <v>4</v>
      </c>
      <c r="D60127" s="2">
        <v>0.304726</v>
      </c>
    </row>
    <row r="60128" spans="1:4" x14ac:dyDescent="0.25">
      <c r="A60128" s="1">
        <v>44771</v>
      </c>
      <c r="B60128">
        <v>0.9</v>
      </c>
      <c r="C60128" t="s">
        <v>4</v>
      </c>
      <c r="D60128" s="2">
        <v>0.26052900000000001</v>
      </c>
    </row>
    <row r="60129" spans="1:4" x14ac:dyDescent="0.25">
      <c r="A60129" s="1">
        <v>44771</v>
      </c>
      <c r="B60129">
        <v>1</v>
      </c>
      <c r="C60129" t="s">
        <v>4</v>
      </c>
      <c r="D60129" s="2">
        <v>0.218719</v>
      </c>
    </row>
    <row r="60130" spans="1:4" x14ac:dyDescent="0.25">
      <c r="A60130" s="1">
        <v>44771</v>
      </c>
      <c r="B60130">
        <v>1.1000000000000001</v>
      </c>
      <c r="C60130" t="s">
        <v>4</v>
      </c>
      <c r="D60130" s="2">
        <v>0.18365799999999999</v>
      </c>
    </row>
    <row r="60131" spans="1:4" x14ac:dyDescent="0.25">
      <c r="A60131" s="1">
        <v>44771</v>
      </c>
      <c r="B60131">
        <v>1.2</v>
      </c>
      <c r="C60131" t="s">
        <v>4</v>
      </c>
      <c r="D60131" s="2">
        <v>0.16975599999999999</v>
      </c>
    </row>
    <row r="60132" spans="1:4" x14ac:dyDescent="0.25">
      <c r="A60132" s="1">
        <v>44771</v>
      </c>
      <c r="B60132">
        <v>0.8</v>
      </c>
      <c r="C60132" t="s">
        <v>5</v>
      </c>
      <c r="D60132" s="2">
        <v>0.21712299999999901</v>
      </c>
    </row>
    <row r="60133" spans="1:4" x14ac:dyDescent="0.25">
      <c r="A60133" s="1">
        <v>44771</v>
      </c>
      <c r="B60133">
        <v>0.9</v>
      </c>
      <c r="C60133" t="s">
        <v>5</v>
      </c>
      <c r="D60133" s="2">
        <v>0.21096699999999999</v>
      </c>
    </row>
    <row r="60134" spans="1:4" x14ac:dyDescent="0.25">
      <c r="A60134" s="1">
        <v>44771</v>
      </c>
      <c r="B60134">
        <v>1</v>
      </c>
      <c r="C60134" t="s">
        <v>5</v>
      </c>
      <c r="D60134" s="2">
        <v>0.20565899999999901</v>
      </c>
    </row>
    <row r="60135" spans="1:4" x14ac:dyDescent="0.25">
      <c r="A60135" s="1">
        <v>44771</v>
      </c>
      <c r="B60135">
        <v>1.1000000000000001</v>
      </c>
      <c r="C60135" t="s">
        <v>5</v>
      </c>
      <c r="D60135" s="2">
        <v>0.201707</v>
      </c>
    </row>
    <row r="60136" spans="1:4" x14ac:dyDescent="0.25">
      <c r="A60136" s="1">
        <v>44771</v>
      </c>
      <c r="B60136">
        <v>1.2</v>
      </c>
      <c r="C60136" t="s">
        <v>5</v>
      </c>
      <c r="D60136" s="2">
        <v>0.19958899999999999</v>
      </c>
    </row>
    <row r="60137" spans="1:4" x14ac:dyDescent="0.25">
      <c r="A60137" s="1">
        <v>44771</v>
      </c>
      <c r="B60137">
        <v>0.8</v>
      </c>
      <c r="C60137" t="s">
        <v>6</v>
      </c>
      <c r="D60137" s="2">
        <v>0.24786999999999901</v>
      </c>
    </row>
    <row r="60138" spans="1:4" x14ac:dyDescent="0.25">
      <c r="A60138" s="1">
        <v>44771</v>
      </c>
      <c r="B60138">
        <v>0.9</v>
      </c>
      <c r="C60138" t="s">
        <v>6</v>
      </c>
      <c r="D60138" s="2">
        <v>0.22223299999999899</v>
      </c>
    </row>
    <row r="60139" spans="1:4" x14ac:dyDescent="0.25">
      <c r="A60139" s="1">
        <v>44771</v>
      </c>
      <c r="B60139">
        <v>1</v>
      </c>
      <c r="C60139" t="s">
        <v>6</v>
      </c>
      <c r="D60139" s="2">
        <v>0.20078599999999999</v>
      </c>
    </row>
    <row r="60140" spans="1:4" x14ac:dyDescent="0.25">
      <c r="A60140" s="1">
        <v>44771</v>
      </c>
      <c r="B60140">
        <v>1.1000000000000001</v>
      </c>
      <c r="C60140" t="s">
        <v>6</v>
      </c>
      <c r="D60140" s="2">
        <v>0.19046099999999999</v>
      </c>
    </row>
    <row r="60141" spans="1:4" x14ac:dyDescent="0.25">
      <c r="A60141" s="1">
        <v>44771</v>
      </c>
      <c r="B60141">
        <v>1.2</v>
      </c>
      <c r="C60141" t="s">
        <v>6</v>
      </c>
      <c r="D60141" s="2">
        <v>0.17797199999999999</v>
      </c>
    </row>
    <row r="60142" spans="1:4" x14ac:dyDescent="0.25">
      <c r="A60142" s="1">
        <v>44774</v>
      </c>
      <c r="B60142">
        <v>0.8</v>
      </c>
      <c r="C60142" t="s">
        <v>3</v>
      </c>
      <c r="D60142" s="2">
        <v>0.32919500000000002</v>
      </c>
    </row>
    <row r="60143" spans="1:4" x14ac:dyDescent="0.25">
      <c r="A60143" s="1">
        <v>44774</v>
      </c>
      <c r="B60143">
        <v>0.9</v>
      </c>
      <c r="C60143" t="s">
        <v>3</v>
      </c>
      <c r="D60143" s="2">
        <v>0.27270099999999903</v>
      </c>
    </row>
    <row r="60144" spans="1:4" x14ac:dyDescent="0.25">
      <c r="A60144" s="1">
        <v>44774</v>
      </c>
      <c r="B60144">
        <v>1</v>
      </c>
      <c r="C60144" t="s">
        <v>3</v>
      </c>
      <c r="D60144" s="2">
        <v>0.219142</v>
      </c>
    </row>
    <row r="60145" spans="1:4" x14ac:dyDescent="0.25">
      <c r="A60145" s="1">
        <v>44774</v>
      </c>
      <c r="B60145">
        <v>1.1000000000000001</v>
      </c>
      <c r="C60145" t="s">
        <v>3</v>
      </c>
      <c r="D60145" s="2">
        <v>0.17671000000000001</v>
      </c>
    </row>
    <row r="60146" spans="1:4" x14ac:dyDescent="0.25">
      <c r="A60146" s="1">
        <v>44774</v>
      </c>
      <c r="B60146">
        <v>1.2</v>
      </c>
      <c r="C60146" t="s">
        <v>3</v>
      </c>
      <c r="D60146" s="2">
        <v>0.17180399999999901</v>
      </c>
    </row>
    <row r="60147" spans="1:4" x14ac:dyDescent="0.25">
      <c r="A60147" s="1">
        <v>44774</v>
      </c>
      <c r="B60147">
        <v>0.8</v>
      </c>
      <c r="C60147" t="s">
        <v>4</v>
      </c>
      <c r="D60147" s="2">
        <v>0.30567299999999997</v>
      </c>
    </row>
    <row r="60148" spans="1:4" x14ac:dyDescent="0.25">
      <c r="A60148" s="1">
        <v>44774</v>
      </c>
      <c r="B60148">
        <v>0.9</v>
      </c>
      <c r="C60148" t="s">
        <v>4</v>
      </c>
      <c r="D60148" s="2">
        <v>0.26105899999999999</v>
      </c>
    </row>
    <row r="60149" spans="1:4" x14ac:dyDescent="0.25">
      <c r="A60149" s="1">
        <v>44774</v>
      </c>
      <c r="B60149">
        <v>1</v>
      </c>
      <c r="C60149" t="s">
        <v>4</v>
      </c>
      <c r="D60149" s="2">
        <v>0.218782</v>
      </c>
    </row>
    <row r="60150" spans="1:4" x14ac:dyDescent="0.25">
      <c r="A60150" s="1">
        <v>44774</v>
      </c>
      <c r="B60150">
        <v>1.1000000000000001</v>
      </c>
      <c r="C60150" t="s">
        <v>4</v>
      </c>
      <c r="D60150" s="2">
        <v>0.18296099999999901</v>
      </c>
    </row>
    <row r="60151" spans="1:4" x14ac:dyDescent="0.25">
      <c r="A60151" s="1">
        <v>44774</v>
      </c>
      <c r="B60151">
        <v>1.2</v>
      </c>
      <c r="C60151" t="s">
        <v>4</v>
      </c>
      <c r="D60151" s="2">
        <v>0.168379</v>
      </c>
    </row>
    <row r="60152" spans="1:4" x14ac:dyDescent="0.25">
      <c r="A60152" s="1">
        <v>44774</v>
      </c>
      <c r="B60152">
        <v>0.8</v>
      </c>
      <c r="C60152" t="s">
        <v>5</v>
      </c>
      <c r="D60152" s="2">
        <v>0.27775</v>
      </c>
    </row>
    <row r="60153" spans="1:4" x14ac:dyDescent="0.25">
      <c r="A60153" s="1">
        <v>44774</v>
      </c>
      <c r="B60153">
        <v>0.9</v>
      </c>
      <c r="C60153" t="s">
        <v>5</v>
      </c>
      <c r="D60153" s="2">
        <v>0.243811</v>
      </c>
    </row>
    <row r="60154" spans="1:4" x14ac:dyDescent="0.25">
      <c r="A60154" s="1">
        <v>44774</v>
      </c>
      <c r="B60154">
        <v>1</v>
      </c>
      <c r="C60154" t="s">
        <v>5</v>
      </c>
      <c r="D60154" s="2">
        <v>0.21174099999999901</v>
      </c>
    </row>
    <row r="60155" spans="1:4" x14ac:dyDescent="0.25">
      <c r="A60155" s="1">
        <v>44774</v>
      </c>
      <c r="B60155">
        <v>1.1000000000000001</v>
      </c>
      <c r="C60155" t="s">
        <v>5</v>
      </c>
      <c r="D60155" s="2">
        <v>0.185223</v>
      </c>
    </row>
    <row r="60156" spans="1:4" x14ac:dyDescent="0.25">
      <c r="A60156" s="1">
        <v>44774</v>
      </c>
      <c r="B60156">
        <v>1.2</v>
      </c>
      <c r="C60156" t="s">
        <v>5</v>
      </c>
      <c r="D60156" s="2">
        <v>0.169706</v>
      </c>
    </row>
    <row r="60157" spans="1:4" x14ac:dyDescent="0.25">
      <c r="A60157" s="1">
        <v>44774</v>
      </c>
      <c r="B60157">
        <v>0.8</v>
      </c>
      <c r="C60157" t="s">
        <v>6</v>
      </c>
      <c r="D60157" s="2">
        <v>0.23755799999999999</v>
      </c>
    </row>
    <row r="60158" spans="1:4" x14ac:dyDescent="0.25">
      <c r="A60158" s="1">
        <v>44774</v>
      </c>
      <c r="B60158">
        <v>0.9</v>
      </c>
      <c r="C60158" t="s">
        <v>6</v>
      </c>
      <c r="D60158" s="2">
        <v>0.22458999999999901</v>
      </c>
    </row>
    <row r="60159" spans="1:4" x14ac:dyDescent="0.25">
      <c r="A60159" s="1">
        <v>44774</v>
      </c>
      <c r="B60159">
        <v>1</v>
      </c>
      <c r="C60159" t="s">
        <v>6</v>
      </c>
      <c r="D60159" s="2">
        <v>0.22458999999999901</v>
      </c>
    </row>
    <row r="60160" spans="1:4" x14ac:dyDescent="0.25">
      <c r="A60160" s="1">
        <v>44774</v>
      </c>
      <c r="B60160">
        <v>1.1000000000000001</v>
      </c>
      <c r="C60160" t="s">
        <v>6</v>
      </c>
      <c r="D60160" s="2">
        <v>0.222025</v>
      </c>
    </row>
    <row r="60161" spans="1:4" x14ac:dyDescent="0.25">
      <c r="A60161" s="1">
        <v>44774</v>
      </c>
      <c r="B60161">
        <v>1.2</v>
      </c>
      <c r="C60161" t="s">
        <v>6</v>
      </c>
      <c r="D60161" s="2">
        <v>0.21928</v>
      </c>
    </row>
    <row r="60162" spans="1:4" x14ac:dyDescent="0.25">
      <c r="A60162" s="1">
        <v>44775</v>
      </c>
      <c r="B60162">
        <v>0.8</v>
      </c>
      <c r="C60162" t="s">
        <v>3</v>
      </c>
      <c r="D60162" s="2">
        <v>0.334505</v>
      </c>
    </row>
    <row r="60163" spans="1:4" x14ac:dyDescent="0.25">
      <c r="A60163" s="1">
        <v>44775</v>
      </c>
      <c r="B60163">
        <v>0.9</v>
      </c>
      <c r="C60163" t="s">
        <v>3</v>
      </c>
      <c r="D60163" s="2">
        <v>0.277028</v>
      </c>
    </row>
    <row r="60164" spans="1:4" x14ac:dyDescent="0.25">
      <c r="A60164" s="1">
        <v>44775</v>
      </c>
      <c r="B60164">
        <v>1</v>
      </c>
      <c r="C60164" t="s">
        <v>3</v>
      </c>
      <c r="D60164" s="2">
        <v>0.22153800000000001</v>
      </c>
    </row>
    <row r="60165" spans="1:4" x14ac:dyDescent="0.25">
      <c r="A60165" s="1">
        <v>44775</v>
      </c>
      <c r="B60165">
        <v>1.1000000000000001</v>
      </c>
      <c r="C60165" t="s">
        <v>3</v>
      </c>
      <c r="D60165" s="2">
        <v>0.177592</v>
      </c>
    </row>
    <row r="60166" spans="1:4" x14ac:dyDescent="0.25">
      <c r="A60166" s="1">
        <v>44775</v>
      </c>
      <c r="B60166">
        <v>1.2</v>
      </c>
      <c r="C60166" t="s">
        <v>3</v>
      </c>
      <c r="D60166" s="2">
        <v>0.17052999999999999</v>
      </c>
    </row>
    <row r="60167" spans="1:4" x14ac:dyDescent="0.25">
      <c r="A60167" s="1">
        <v>44775</v>
      </c>
      <c r="B60167">
        <v>0.8</v>
      </c>
      <c r="C60167" t="s">
        <v>4</v>
      </c>
      <c r="D60167" s="2">
        <v>0.30913299999999999</v>
      </c>
    </row>
    <row r="60168" spans="1:4" x14ac:dyDescent="0.25">
      <c r="A60168" s="1">
        <v>44775</v>
      </c>
      <c r="B60168">
        <v>0.9</v>
      </c>
      <c r="C60168" t="s">
        <v>4</v>
      </c>
      <c r="D60168" s="2">
        <v>0.26351599999999997</v>
      </c>
    </row>
    <row r="60169" spans="1:4" x14ac:dyDescent="0.25">
      <c r="A60169" s="1">
        <v>44775</v>
      </c>
      <c r="B60169">
        <v>1</v>
      </c>
      <c r="C60169" t="s">
        <v>4</v>
      </c>
      <c r="D60169" s="2">
        <v>0.22112999999999999</v>
      </c>
    </row>
    <row r="60170" spans="1:4" x14ac:dyDescent="0.25">
      <c r="A60170" s="1">
        <v>44775</v>
      </c>
      <c r="B60170">
        <v>1.1000000000000001</v>
      </c>
      <c r="C60170" t="s">
        <v>4</v>
      </c>
      <c r="D60170" s="2">
        <v>0.18416199999999999</v>
      </c>
    </row>
    <row r="60171" spans="1:4" x14ac:dyDescent="0.25">
      <c r="A60171" s="1">
        <v>44775</v>
      </c>
      <c r="B60171">
        <v>1.2</v>
      </c>
      <c r="C60171" t="s">
        <v>4</v>
      </c>
      <c r="D60171" s="2">
        <v>0.16935</v>
      </c>
    </row>
    <row r="60172" spans="1:4" x14ac:dyDescent="0.25">
      <c r="A60172" s="1">
        <v>44775</v>
      </c>
      <c r="B60172">
        <v>0.8</v>
      </c>
      <c r="C60172" t="s">
        <v>5</v>
      </c>
      <c r="D60172" s="2">
        <v>0.28045199999999998</v>
      </c>
    </row>
    <row r="60173" spans="1:4" x14ac:dyDescent="0.25">
      <c r="A60173" s="1">
        <v>44775</v>
      </c>
      <c r="B60173">
        <v>0.9</v>
      </c>
      <c r="C60173" t="s">
        <v>5</v>
      </c>
      <c r="D60173" s="2">
        <v>0.246726</v>
      </c>
    </row>
    <row r="60174" spans="1:4" x14ac:dyDescent="0.25">
      <c r="A60174" s="1">
        <v>44775</v>
      </c>
      <c r="B60174">
        <v>1</v>
      </c>
      <c r="C60174" t="s">
        <v>5</v>
      </c>
      <c r="D60174" s="2">
        <v>0.21432799999999999</v>
      </c>
    </row>
    <row r="60175" spans="1:4" x14ac:dyDescent="0.25">
      <c r="A60175" s="1">
        <v>44775</v>
      </c>
      <c r="B60175">
        <v>1.1000000000000001</v>
      </c>
      <c r="C60175" t="s">
        <v>5</v>
      </c>
      <c r="D60175" s="2">
        <v>0.18729999999999999</v>
      </c>
    </row>
    <row r="60176" spans="1:4" x14ac:dyDescent="0.25">
      <c r="A60176" s="1">
        <v>44775</v>
      </c>
      <c r="B60176">
        <v>1.2</v>
      </c>
      <c r="C60176" t="s">
        <v>5</v>
      </c>
      <c r="D60176" s="2">
        <v>0.17045099999999999</v>
      </c>
    </row>
    <row r="60177" spans="1:4" x14ac:dyDescent="0.25">
      <c r="A60177" s="1">
        <v>44775</v>
      </c>
      <c r="B60177">
        <v>0.8</v>
      </c>
      <c r="C60177" t="s">
        <v>6</v>
      </c>
      <c r="D60177" s="2">
        <v>0.25564699999999901</v>
      </c>
    </row>
    <row r="60178" spans="1:4" x14ac:dyDescent="0.25">
      <c r="A60178" s="1">
        <v>44775</v>
      </c>
      <c r="B60178">
        <v>0.9</v>
      </c>
      <c r="C60178" t="s">
        <v>6</v>
      </c>
      <c r="D60178" s="2">
        <v>0.23099699999999901</v>
      </c>
    </row>
    <row r="60179" spans="1:4" x14ac:dyDescent="0.25">
      <c r="A60179" s="1">
        <v>44775</v>
      </c>
      <c r="B60179">
        <v>1</v>
      </c>
      <c r="C60179" t="s">
        <v>6</v>
      </c>
      <c r="D60179" s="2">
        <v>0.20824599999999999</v>
      </c>
    </row>
    <row r="60180" spans="1:4" x14ac:dyDescent="0.25">
      <c r="A60180" s="1">
        <v>44775</v>
      </c>
      <c r="B60180">
        <v>1.1000000000000001</v>
      </c>
      <c r="C60180" t="s">
        <v>6</v>
      </c>
      <c r="D60180" s="2">
        <v>0.194739</v>
      </c>
    </row>
    <row r="60181" spans="1:4" x14ac:dyDescent="0.25">
      <c r="A60181" s="1">
        <v>44775</v>
      </c>
      <c r="B60181">
        <v>1.2</v>
      </c>
      <c r="C60181" t="s">
        <v>6</v>
      </c>
      <c r="D60181" s="2">
        <v>0.19106999999999999</v>
      </c>
    </row>
    <row r="60182" spans="1:4" x14ac:dyDescent="0.25">
      <c r="A60182" s="1">
        <v>44776</v>
      </c>
      <c r="B60182">
        <v>0.8</v>
      </c>
      <c r="C60182" t="s">
        <v>3</v>
      </c>
      <c r="D60182" s="2">
        <v>0.32606099999999999</v>
      </c>
    </row>
    <row r="60183" spans="1:4" x14ac:dyDescent="0.25">
      <c r="A60183" s="1">
        <v>44776</v>
      </c>
      <c r="B60183">
        <v>0.9</v>
      </c>
      <c r="C60183" t="s">
        <v>3</v>
      </c>
      <c r="D60183" s="2">
        <v>0.26926699999999998</v>
      </c>
    </row>
    <row r="60184" spans="1:4" x14ac:dyDescent="0.25">
      <c r="A60184" s="1">
        <v>44776</v>
      </c>
      <c r="B60184">
        <v>1</v>
      </c>
      <c r="C60184" t="s">
        <v>3</v>
      </c>
      <c r="D60184" s="2">
        <v>0.21475</v>
      </c>
    </row>
    <row r="60185" spans="1:4" x14ac:dyDescent="0.25">
      <c r="A60185" s="1">
        <v>44776</v>
      </c>
      <c r="B60185">
        <v>1.1000000000000001</v>
      </c>
      <c r="C60185" t="s">
        <v>3</v>
      </c>
      <c r="D60185" s="2">
        <v>0.169683</v>
      </c>
    </row>
    <row r="60186" spans="1:4" x14ac:dyDescent="0.25">
      <c r="A60186" s="1">
        <v>44776</v>
      </c>
      <c r="B60186">
        <v>1.2</v>
      </c>
      <c r="C60186" t="s">
        <v>3</v>
      </c>
      <c r="D60186" s="2">
        <v>0.16204399999999999</v>
      </c>
    </row>
    <row r="60187" spans="1:4" x14ac:dyDescent="0.25">
      <c r="A60187" s="1">
        <v>44776</v>
      </c>
      <c r="B60187">
        <v>0.8</v>
      </c>
      <c r="C60187" t="s">
        <v>4</v>
      </c>
      <c r="D60187" s="2">
        <v>0.304012</v>
      </c>
    </row>
    <row r="60188" spans="1:4" x14ac:dyDescent="0.25">
      <c r="A60188" s="1">
        <v>44776</v>
      </c>
      <c r="B60188">
        <v>0.9</v>
      </c>
      <c r="C60188" t="s">
        <v>4</v>
      </c>
      <c r="D60188" s="2">
        <v>0.25866499999999998</v>
      </c>
    </row>
    <row r="60189" spans="1:4" x14ac:dyDescent="0.25">
      <c r="A60189" s="1">
        <v>44776</v>
      </c>
      <c r="B60189">
        <v>1</v>
      </c>
      <c r="C60189" t="s">
        <v>4</v>
      </c>
      <c r="D60189" s="2">
        <v>0.21584800000000001</v>
      </c>
    </row>
    <row r="60190" spans="1:4" x14ac:dyDescent="0.25">
      <c r="A60190" s="1">
        <v>44776</v>
      </c>
      <c r="B60190">
        <v>1.1000000000000001</v>
      </c>
      <c r="C60190" t="s">
        <v>4</v>
      </c>
      <c r="D60190" s="2">
        <v>0.17860499999999899</v>
      </c>
    </row>
    <row r="60191" spans="1:4" x14ac:dyDescent="0.25">
      <c r="A60191" s="1">
        <v>44776</v>
      </c>
      <c r="B60191">
        <v>1.2</v>
      </c>
      <c r="C60191" t="s">
        <v>4</v>
      </c>
      <c r="D60191" s="2">
        <v>0.16265099999999999</v>
      </c>
    </row>
    <row r="60192" spans="1:4" x14ac:dyDescent="0.25">
      <c r="A60192" s="1">
        <v>44776</v>
      </c>
      <c r="B60192">
        <v>0.8</v>
      </c>
      <c r="C60192" t="s">
        <v>5</v>
      </c>
      <c r="D60192" s="2">
        <v>0.275507</v>
      </c>
    </row>
    <row r="60193" spans="1:4" x14ac:dyDescent="0.25">
      <c r="A60193" s="1">
        <v>44776</v>
      </c>
      <c r="B60193">
        <v>0.9</v>
      </c>
      <c r="C60193" t="s">
        <v>5</v>
      </c>
      <c r="D60193" s="2">
        <v>0.241953</v>
      </c>
    </row>
    <row r="60194" spans="1:4" x14ac:dyDescent="0.25">
      <c r="A60194" s="1">
        <v>44776</v>
      </c>
      <c r="B60194">
        <v>1</v>
      </c>
      <c r="C60194" t="s">
        <v>5</v>
      </c>
      <c r="D60194" s="2">
        <v>0.20975099999999999</v>
      </c>
    </row>
    <row r="60195" spans="1:4" x14ac:dyDescent="0.25">
      <c r="A60195" s="1">
        <v>44776</v>
      </c>
      <c r="B60195">
        <v>1.1000000000000001</v>
      </c>
      <c r="C60195" t="s">
        <v>5</v>
      </c>
      <c r="D60195" s="2">
        <v>0.182863</v>
      </c>
    </row>
    <row r="60196" spans="1:4" x14ac:dyDescent="0.25">
      <c r="A60196" s="1">
        <v>44776</v>
      </c>
      <c r="B60196">
        <v>1.2</v>
      </c>
      <c r="C60196" t="s">
        <v>5</v>
      </c>
      <c r="D60196" s="2">
        <v>0.166910999999999</v>
      </c>
    </row>
    <row r="60197" spans="1:4" x14ac:dyDescent="0.25">
      <c r="A60197" s="1">
        <v>44776</v>
      </c>
      <c r="B60197">
        <v>0.8</v>
      </c>
      <c r="C60197" t="s">
        <v>6</v>
      </c>
      <c r="D60197" s="2">
        <v>0.24882799999999999</v>
      </c>
    </row>
    <row r="60198" spans="1:4" x14ac:dyDescent="0.25">
      <c r="A60198" s="1">
        <v>44776</v>
      </c>
      <c r="B60198">
        <v>0.9</v>
      </c>
      <c r="C60198" t="s">
        <v>6</v>
      </c>
      <c r="D60198" s="2">
        <v>0.22337399999999999</v>
      </c>
    </row>
    <row r="60199" spans="1:4" x14ac:dyDescent="0.25">
      <c r="A60199" s="1">
        <v>44776</v>
      </c>
      <c r="B60199">
        <v>1</v>
      </c>
      <c r="C60199" t="s">
        <v>6</v>
      </c>
      <c r="D60199" s="2">
        <v>0.20277899999999999</v>
      </c>
    </row>
    <row r="60200" spans="1:4" x14ac:dyDescent="0.25">
      <c r="A60200" s="1">
        <v>44776</v>
      </c>
      <c r="B60200">
        <v>1.1000000000000001</v>
      </c>
      <c r="C60200" t="s">
        <v>6</v>
      </c>
      <c r="D60200" s="2">
        <v>0.186726999999999</v>
      </c>
    </row>
    <row r="60201" spans="1:4" x14ac:dyDescent="0.25">
      <c r="A60201" s="1">
        <v>44776</v>
      </c>
      <c r="B60201">
        <v>1.2</v>
      </c>
      <c r="C60201" t="s">
        <v>6</v>
      </c>
      <c r="D60201" s="2">
        <v>0.17509</v>
      </c>
    </row>
    <row r="60202" spans="1:4" x14ac:dyDescent="0.25">
      <c r="A60202" s="1">
        <v>44777</v>
      </c>
      <c r="B60202">
        <v>0.8</v>
      </c>
      <c r="C60202" t="s">
        <v>3</v>
      </c>
      <c r="D60202" s="2">
        <v>0.32638</v>
      </c>
    </row>
    <row r="60203" spans="1:4" x14ac:dyDescent="0.25">
      <c r="A60203" s="1">
        <v>44777</v>
      </c>
      <c r="B60203">
        <v>0.9</v>
      </c>
      <c r="C60203" t="s">
        <v>3</v>
      </c>
      <c r="D60203" s="2">
        <v>0.27056999999999998</v>
      </c>
    </row>
    <row r="60204" spans="1:4" x14ac:dyDescent="0.25">
      <c r="A60204" s="1">
        <v>44777</v>
      </c>
      <c r="B60204">
        <v>1</v>
      </c>
      <c r="C60204" t="s">
        <v>3</v>
      </c>
      <c r="D60204" s="2">
        <v>0.21487800000000001</v>
      </c>
    </row>
    <row r="60205" spans="1:4" x14ac:dyDescent="0.25">
      <c r="A60205" s="1">
        <v>44777</v>
      </c>
      <c r="B60205">
        <v>1.1000000000000001</v>
      </c>
      <c r="C60205" t="s">
        <v>3</v>
      </c>
      <c r="D60205" s="2">
        <v>0.170346</v>
      </c>
    </row>
    <row r="60206" spans="1:4" x14ac:dyDescent="0.25">
      <c r="A60206" s="1">
        <v>44777</v>
      </c>
      <c r="B60206">
        <v>1.2</v>
      </c>
      <c r="C60206" t="s">
        <v>3</v>
      </c>
      <c r="D60206" s="2">
        <v>0.16560800000000001</v>
      </c>
    </row>
    <row r="60207" spans="1:4" x14ac:dyDescent="0.25">
      <c r="A60207" s="1">
        <v>44777</v>
      </c>
      <c r="B60207">
        <v>0.8</v>
      </c>
      <c r="C60207" t="s">
        <v>4</v>
      </c>
      <c r="D60207" s="2">
        <v>0.30494599999999999</v>
      </c>
    </row>
    <row r="60208" spans="1:4" x14ac:dyDescent="0.25">
      <c r="A60208" s="1">
        <v>44777</v>
      </c>
      <c r="B60208">
        <v>0.9</v>
      </c>
      <c r="C60208" t="s">
        <v>4</v>
      </c>
      <c r="D60208" s="2">
        <v>0.25973299999999999</v>
      </c>
    </row>
    <row r="60209" spans="1:4" x14ac:dyDescent="0.25">
      <c r="A60209" s="1">
        <v>44777</v>
      </c>
      <c r="B60209">
        <v>1</v>
      </c>
      <c r="C60209" t="s">
        <v>4</v>
      </c>
      <c r="D60209" s="2">
        <v>0.21634899999999899</v>
      </c>
    </row>
    <row r="60210" spans="1:4" x14ac:dyDescent="0.25">
      <c r="A60210" s="1">
        <v>44777</v>
      </c>
      <c r="B60210">
        <v>1.1000000000000001</v>
      </c>
      <c r="C60210" t="s">
        <v>4</v>
      </c>
      <c r="D60210" s="2">
        <v>0.179059</v>
      </c>
    </row>
    <row r="60211" spans="1:4" x14ac:dyDescent="0.25">
      <c r="A60211" s="1">
        <v>44777</v>
      </c>
      <c r="B60211">
        <v>1.2</v>
      </c>
      <c r="C60211" t="s">
        <v>4</v>
      </c>
      <c r="D60211" s="2">
        <v>0.16411899999999999</v>
      </c>
    </row>
    <row r="60212" spans="1:4" x14ac:dyDescent="0.25">
      <c r="A60212" s="1">
        <v>44777</v>
      </c>
      <c r="B60212">
        <v>0.8</v>
      </c>
      <c r="C60212" t="s">
        <v>5</v>
      </c>
      <c r="D60212" s="2">
        <v>0.27768500000000002</v>
      </c>
    </row>
    <row r="60213" spans="1:4" x14ac:dyDescent="0.25">
      <c r="A60213" s="1">
        <v>44777</v>
      </c>
      <c r="B60213">
        <v>0.9</v>
      </c>
      <c r="C60213" t="s">
        <v>5</v>
      </c>
      <c r="D60213" s="2">
        <v>0.24300099999999999</v>
      </c>
    </row>
    <row r="60214" spans="1:4" x14ac:dyDescent="0.25">
      <c r="A60214" s="1">
        <v>44777</v>
      </c>
      <c r="B60214">
        <v>1</v>
      </c>
      <c r="C60214" t="s">
        <v>5</v>
      </c>
      <c r="D60214" s="2">
        <v>0.21054200000000001</v>
      </c>
    </row>
    <row r="60215" spans="1:4" x14ac:dyDescent="0.25">
      <c r="A60215" s="1">
        <v>44777</v>
      </c>
      <c r="B60215">
        <v>1.1000000000000001</v>
      </c>
      <c r="C60215" t="s">
        <v>5</v>
      </c>
      <c r="D60215" s="2">
        <v>0.18333199999999999</v>
      </c>
    </row>
    <row r="60216" spans="1:4" x14ac:dyDescent="0.25">
      <c r="A60216" s="1">
        <v>44777</v>
      </c>
      <c r="B60216">
        <v>1.2</v>
      </c>
      <c r="C60216" t="s">
        <v>5</v>
      </c>
      <c r="D60216" s="2">
        <v>0.167293999999999</v>
      </c>
    </row>
    <row r="60217" spans="1:4" x14ac:dyDescent="0.25">
      <c r="A60217" s="1">
        <v>44777</v>
      </c>
      <c r="B60217">
        <v>0.8</v>
      </c>
      <c r="C60217" t="s">
        <v>6</v>
      </c>
      <c r="D60217" s="2">
        <v>0.248781</v>
      </c>
    </row>
    <row r="60218" spans="1:4" x14ac:dyDescent="0.25">
      <c r="A60218" s="1">
        <v>44777</v>
      </c>
      <c r="B60218">
        <v>0.9</v>
      </c>
      <c r="C60218" t="s">
        <v>6</v>
      </c>
      <c r="D60218" s="2">
        <v>0.22314599999999901</v>
      </c>
    </row>
    <row r="60219" spans="1:4" x14ac:dyDescent="0.25">
      <c r="A60219" s="1">
        <v>44777</v>
      </c>
      <c r="B60219">
        <v>1</v>
      </c>
      <c r="C60219" t="s">
        <v>6</v>
      </c>
      <c r="D60219" s="2">
        <v>0.20405200000000001</v>
      </c>
    </row>
    <row r="60220" spans="1:4" x14ac:dyDescent="0.25">
      <c r="A60220" s="1">
        <v>44777</v>
      </c>
      <c r="B60220">
        <v>1.1000000000000001</v>
      </c>
      <c r="C60220" t="s">
        <v>6</v>
      </c>
      <c r="D60220" s="2">
        <v>0.188689</v>
      </c>
    </row>
    <row r="60221" spans="1:4" x14ac:dyDescent="0.25">
      <c r="A60221" s="1">
        <v>44777</v>
      </c>
      <c r="B60221">
        <v>1.2</v>
      </c>
      <c r="C60221" t="s">
        <v>6</v>
      </c>
      <c r="D60221" s="2">
        <v>0.17651</v>
      </c>
    </row>
    <row r="60222" spans="1:4" x14ac:dyDescent="0.25">
      <c r="A60222" s="1">
        <v>44778</v>
      </c>
      <c r="B60222">
        <v>0.8</v>
      </c>
      <c r="C60222" t="s">
        <v>3</v>
      </c>
      <c r="D60222" s="2">
        <v>0.33032800000000001</v>
      </c>
    </row>
    <row r="60223" spans="1:4" x14ac:dyDescent="0.25">
      <c r="A60223" s="1">
        <v>44778</v>
      </c>
      <c r="B60223">
        <v>0.9</v>
      </c>
      <c r="C60223" t="s">
        <v>3</v>
      </c>
      <c r="D60223" s="2">
        <v>0.27443299999999998</v>
      </c>
    </row>
    <row r="60224" spans="1:4" x14ac:dyDescent="0.25">
      <c r="A60224" s="1">
        <v>44778</v>
      </c>
      <c r="B60224">
        <v>1</v>
      </c>
      <c r="C60224" t="s">
        <v>3</v>
      </c>
      <c r="D60224" s="2">
        <v>0.21773899999999999</v>
      </c>
    </row>
    <row r="60225" spans="1:4" x14ac:dyDescent="0.25">
      <c r="A60225" s="1">
        <v>44778</v>
      </c>
      <c r="B60225">
        <v>1.1000000000000001</v>
      </c>
      <c r="C60225" t="s">
        <v>3</v>
      </c>
      <c r="D60225" s="2">
        <v>0.17244999999999999</v>
      </c>
    </row>
    <row r="60226" spans="1:4" x14ac:dyDescent="0.25">
      <c r="A60226" s="1">
        <v>44778</v>
      </c>
      <c r="B60226">
        <v>1.2</v>
      </c>
      <c r="C60226" t="s">
        <v>3</v>
      </c>
      <c r="D60226" s="2">
        <v>0.16622699999999899</v>
      </c>
    </row>
    <row r="60227" spans="1:4" x14ac:dyDescent="0.25">
      <c r="A60227" s="1">
        <v>44778</v>
      </c>
      <c r="B60227">
        <v>0.8</v>
      </c>
      <c r="C60227" t="s">
        <v>4</v>
      </c>
      <c r="D60227" s="2">
        <v>0.30880800000000003</v>
      </c>
    </row>
    <row r="60228" spans="1:4" x14ac:dyDescent="0.25">
      <c r="A60228" s="1">
        <v>44778</v>
      </c>
      <c r="B60228">
        <v>0.9</v>
      </c>
      <c r="C60228" t="s">
        <v>4</v>
      </c>
      <c r="D60228" s="2">
        <v>0.26339200000000002</v>
      </c>
    </row>
    <row r="60229" spans="1:4" x14ac:dyDescent="0.25">
      <c r="A60229" s="1">
        <v>44778</v>
      </c>
      <c r="B60229">
        <v>1</v>
      </c>
      <c r="C60229" t="s">
        <v>4</v>
      </c>
      <c r="D60229" s="2">
        <v>0.21865899999999999</v>
      </c>
    </row>
    <row r="60230" spans="1:4" x14ac:dyDescent="0.25">
      <c r="A60230" s="1">
        <v>44778</v>
      </c>
      <c r="B60230">
        <v>1.1000000000000001</v>
      </c>
      <c r="C60230" t="s">
        <v>4</v>
      </c>
      <c r="D60230" s="2">
        <v>0.181363</v>
      </c>
    </row>
    <row r="60231" spans="1:4" x14ac:dyDescent="0.25">
      <c r="A60231" s="1">
        <v>44778</v>
      </c>
      <c r="B60231">
        <v>1.2</v>
      </c>
      <c r="C60231" t="s">
        <v>4</v>
      </c>
      <c r="D60231" s="2">
        <v>0.16247299999999901</v>
      </c>
    </row>
    <row r="60232" spans="1:4" x14ac:dyDescent="0.25">
      <c r="A60232" s="1">
        <v>44778</v>
      </c>
      <c r="B60232">
        <v>0.8</v>
      </c>
      <c r="C60232" t="s">
        <v>5</v>
      </c>
      <c r="D60232" s="2">
        <v>0.28012100000000001</v>
      </c>
    </row>
    <row r="60233" spans="1:4" x14ac:dyDescent="0.25">
      <c r="A60233" s="1">
        <v>44778</v>
      </c>
      <c r="B60233">
        <v>0.9</v>
      </c>
      <c r="C60233" t="s">
        <v>5</v>
      </c>
      <c r="D60233" s="2">
        <v>0.245562</v>
      </c>
    </row>
    <row r="60234" spans="1:4" x14ac:dyDescent="0.25">
      <c r="A60234" s="1">
        <v>44778</v>
      </c>
      <c r="B60234">
        <v>1</v>
      </c>
      <c r="C60234" t="s">
        <v>5</v>
      </c>
      <c r="D60234" s="2">
        <v>0.21276700000000001</v>
      </c>
    </row>
    <row r="60235" spans="1:4" x14ac:dyDescent="0.25">
      <c r="A60235" s="1">
        <v>44778</v>
      </c>
      <c r="B60235">
        <v>1.1000000000000001</v>
      </c>
      <c r="C60235" t="s">
        <v>5</v>
      </c>
      <c r="D60235" s="2">
        <v>0.18495899999999901</v>
      </c>
    </row>
    <row r="60236" spans="1:4" x14ac:dyDescent="0.25">
      <c r="A60236" s="1">
        <v>44778</v>
      </c>
      <c r="B60236">
        <v>1.2</v>
      </c>
      <c r="C60236" t="s">
        <v>5</v>
      </c>
      <c r="D60236" s="2">
        <v>0.164823</v>
      </c>
    </row>
    <row r="60237" spans="1:4" x14ac:dyDescent="0.25">
      <c r="A60237" s="1">
        <v>44778</v>
      </c>
      <c r="B60237">
        <v>0.8</v>
      </c>
      <c r="C60237" t="s">
        <v>6</v>
      </c>
      <c r="D60237" s="2">
        <v>0.25278099999999998</v>
      </c>
    </row>
    <row r="60238" spans="1:4" x14ac:dyDescent="0.25">
      <c r="A60238" s="1">
        <v>44778</v>
      </c>
      <c r="B60238">
        <v>0.9</v>
      </c>
      <c r="C60238" t="s">
        <v>6</v>
      </c>
      <c r="D60238" s="2">
        <v>0.226607999999999</v>
      </c>
    </row>
    <row r="60239" spans="1:4" x14ac:dyDescent="0.25">
      <c r="A60239" s="1">
        <v>44778</v>
      </c>
      <c r="B60239">
        <v>1</v>
      </c>
      <c r="C60239" t="s">
        <v>6</v>
      </c>
      <c r="D60239" s="2">
        <v>0.20504500000000001</v>
      </c>
    </row>
    <row r="60240" spans="1:4" x14ac:dyDescent="0.25">
      <c r="A60240" s="1">
        <v>44778</v>
      </c>
      <c r="B60240">
        <v>1.1000000000000001</v>
      </c>
      <c r="C60240" t="s">
        <v>6</v>
      </c>
      <c r="D60240" s="2">
        <v>0.188749</v>
      </c>
    </row>
    <row r="60241" spans="1:4" x14ac:dyDescent="0.25">
      <c r="A60241" s="1">
        <v>44778</v>
      </c>
      <c r="B60241">
        <v>1.2</v>
      </c>
      <c r="C60241" t="s">
        <v>6</v>
      </c>
      <c r="D60241" s="2">
        <v>0.176398</v>
      </c>
    </row>
    <row r="60242" spans="1:4" x14ac:dyDescent="0.25">
      <c r="A60242" s="1">
        <v>44781</v>
      </c>
      <c r="B60242">
        <v>0.8</v>
      </c>
      <c r="C60242" t="s">
        <v>3</v>
      </c>
      <c r="D60242" s="2">
        <v>0.327546</v>
      </c>
    </row>
    <row r="60243" spans="1:4" x14ac:dyDescent="0.25">
      <c r="A60243" s="1">
        <v>44781</v>
      </c>
      <c r="B60243">
        <v>0.9</v>
      </c>
      <c r="C60243" t="s">
        <v>3</v>
      </c>
      <c r="D60243" s="2">
        <v>0.27064499999999903</v>
      </c>
    </row>
    <row r="60244" spans="1:4" x14ac:dyDescent="0.25">
      <c r="A60244" s="1">
        <v>44781</v>
      </c>
      <c r="B60244">
        <v>1</v>
      </c>
      <c r="C60244" t="s">
        <v>3</v>
      </c>
      <c r="D60244" s="2">
        <v>0.21252199999999999</v>
      </c>
    </row>
    <row r="60245" spans="1:4" x14ac:dyDescent="0.25">
      <c r="A60245" s="1">
        <v>44781</v>
      </c>
      <c r="B60245">
        <v>1.1000000000000001</v>
      </c>
      <c r="C60245" t="s">
        <v>3</v>
      </c>
      <c r="D60245" s="2">
        <v>0.16763800000000001</v>
      </c>
    </row>
    <row r="60246" spans="1:4" x14ac:dyDescent="0.25">
      <c r="A60246" s="1">
        <v>44781</v>
      </c>
      <c r="B60246">
        <v>1.2</v>
      </c>
      <c r="C60246" t="s">
        <v>3</v>
      </c>
      <c r="D60246" s="2">
        <v>0.163797</v>
      </c>
    </row>
    <row r="60247" spans="1:4" x14ac:dyDescent="0.25">
      <c r="A60247" s="1">
        <v>44781</v>
      </c>
      <c r="B60247">
        <v>0.8</v>
      </c>
      <c r="C60247" t="s">
        <v>4</v>
      </c>
      <c r="D60247" s="2">
        <v>0.30583700000000003</v>
      </c>
    </row>
    <row r="60248" spans="1:4" x14ac:dyDescent="0.25">
      <c r="A60248" s="1">
        <v>44781</v>
      </c>
      <c r="B60248">
        <v>0.9</v>
      </c>
      <c r="C60248" t="s">
        <v>4</v>
      </c>
      <c r="D60248" s="2">
        <v>0.259546</v>
      </c>
    </row>
    <row r="60249" spans="1:4" x14ac:dyDescent="0.25">
      <c r="A60249" s="1">
        <v>44781</v>
      </c>
      <c r="B60249">
        <v>1</v>
      </c>
      <c r="C60249" t="s">
        <v>4</v>
      </c>
      <c r="D60249" s="2">
        <v>0.214812</v>
      </c>
    </row>
    <row r="60250" spans="1:4" x14ac:dyDescent="0.25">
      <c r="A60250" s="1">
        <v>44781</v>
      </c>
      <c r="B60250">
        <v>1.1000000000000001</v>
      </c>
      <c r="C60250" t="s">
        <v>4</v>
      </c>
      <c r="D60250" s="2">
        <v>0.17713599999999999</v>
      </c>
    </row>
    <row r="60251" spans="1:4" x14ac:dyDescent="0.25">
      <c r="A60251" s="1">
        <v>44781</v>
      </c>
      <c r="B60251">
        <v>1.2</v>
      </c>
      <c r="C60251" t="s">
        <v>4</v>
      </c>
      <c r="D60251" s="2">
        <v>0.16025600000000001</v>
      </c>
    </row>
    <row r="60252" spans="1:4" x14ac:dyDescent="0.25">
      <c r="A60252" s="1">
        <v>44781</v>
      </c>
      <c r="B60252">
        <v>0.8</v>
      </c>
      <c r="C60252" t="s">
        <v>5</v>
      </c>
      <c r="D60252" s="2">
        <v>0.27812100000000001</v>
      </c>
    </row>
    <row r="60253" spans="1:4" x14ac:dyDescent="0.25">
      <c r="A60253" s="1">
        <v>44781</v>
      </c>
      <c r="B60253">
        <v>0.9</v>
      </c>
      <c r="C60253" t="s">
        <v>5</v>
      </c>
      <c r="D60253" s="2">
        <v>0.24266799999999999</v>
      </c>
    </row>
    <row r="60254" spans="1:4" x14ac:dyDescent="0.25">
      <c r="A60254" s="1">
        <v>44781</v>
      </c>
      <c r="B60254">
        <v>1</v>
      </c>
      <c r="C60254" t="s">
        <v>5</v>
      </c>
      <c r="D60254" s="2">
        <v>0.209533</v>
      </c>
    </row>
    <row r="60255" spans="1:4" x14ac:dyDescent="0.25">
      <c r="A60255" s="1">
        <v>44781</v>
      </c>
      <c r="B60255">
        <v>1.1000000000000001</v>
      </c>
      <c r="C60255" t="s">
        <v>5</v>
      </c>
      <c r="D60255" s="2">
        <v>0.18238199999999999</v>
      </c>
    </row>
    <row r="60256" spans="1:4" x14ac:dyDescent="0.25">
      <c r="A60256" s="1">
        <v>44781</v>
      </c>
      <c r="B60256">
        <v>1.2</v>
      </c>
      <c r="C60256" t="s">
        <v>5</v>
      </c>
      <c r="D60256" s="2">
        <v>0.166129</v>
      </c>
    </row>
    <row r="60257" spans="1:4" x14ac:dyDescent="0.25">
      <c r="A60257" s="1">
        <v>44781</v>
      </c>
      <c r="B60257">
        <v>0.8</v>
      </c>
      <c r="C60257" t="s">
        <v>6</v>
      </c>
      <c r="D60257" s="2">
        <v>0.24901899999999999</v>
      </c>
    </row>
    <row r="60258" spans="1:4" x14ac:dyDescent="0.25">
      <c r="A60258" s="1">
        <v>44781</v>
      </c>
      <c r="B60258">
        <v>0.9</v>
      </c>
      <c r="C60258" t="s">
        <v>6</v>
      </c>
      <c r="D60258" s="2">
        <v>0.22295000000000001</v>
      </c>
    </row>
    <row r="60259" spans="1:4" x14ac:dyDescent="0.25">
      <c r="A60259" s="1">
        <v>44781</v>
      </c>
      <c r="B60259">
        <v>1</v>
      </c>
      <c r="C60259" t="s">
        <v>6</v>
      </c>
      <c r="D60259" s="2">
        <v>0.20286199999999999</v>
      </c>
    </row>
    <row r="60260" spans="1:4" x14ac:dyDescent="0.25">
      <c r="A60260" s="1">
        <v>44781</v>
      </c>
      <c r="B60260">
        <v>1.1000000000000001</v>
      </c>
      <c r="C60260" t="s">
        <v>6</v>
      </c>
      <c r="D60260" s="2">
        <v>0.18609700000000001</v>
      </c>
    </row>
    <row r="60261" spans="1:4" x14ac:dyDescent="0.25">
      <c r="A60261" s="1">
        <v>44781</v>
      </c>
      <c r="B60261">
        <v>1.2</v>
      </c>
      <c r="C60261" t="s">
        <v>6</v>
      </c>
      <c r="D60261" s="2">
        <v>0.17405499999999999</v>
      </c>
    </row>
    <row r="60262" spans="1:4" x14ac:dyDescent="0.25">
      <c r="A60262" s="1">
        <v>44782</v>
      </c>
      <c r="B60262">
        <v>0.8</v>
      </c>
      <c r="C60262" t="s">
        <v>3</v>
      </c>
      <c r="D60262" s="2">
        <v>0.33499499999999999</v>
      </c>
    </row>
    <row r="60263" spans="1:4" x14ac:dyDescent="0.25">
      <c r="A60263" s="1">
        <v>44782</v>
      </c>
      <c r="B60263">
        <v>0.9</v>
      </c>
      <c r="C60263" t="s">
        <v>3</v>
      </c>
      <c r="D60263" s="2">
        <v>0.27768700000000002</v>
      </c>
    </row>
    <row r="60264" spans="1:4" x14ac:dyDescent="0.25">
      <c r="A60264" s="1">
        <v>44782</v>
      </c>
      <c r="B60264">
        <v>1</v>
      </c>
      <c r="C60264" t="s">
        <v>3</v>
      </c>
      <c r="D60264" s="2">
        <v>0.22114699999999901</v>
      </c>
    </row>
    <row r="60265" spans="1:4" x14ac:dyDescent="0.25">
      <c r="A60265" s="1">
        <v>44782</v>
      </c>
      <c r="B60265">
        <v>1.1000000000000001</v>
      </c>
      <c r="C60265" t="s">
        <v>3</v>
      </c>
      <c r="D60265" s="2">
        <v>0.17469799999999999</v>
      </c>
    </row>
    <row r="60266" spans="1:4" x14ac:dyDescent="0.25">
      <c r="A60266" s="1">
        <v>44782</v>
      </c>
      <c r="B60266">
        <v>1.2</v>
      </c>
      <c r="C60266" t="s">
        <v>3</v>
      </c>
      <c r="D60266" s="2">
        <v>0.166328</v>
      </c>
    </row>
    <row r="60267" spans="1:4" x14ac:dyDescent="0.25">
      <c r="A60267" s="1">
        <v>44782</v>
      </c>
      <c r="B60267">
        <v>0.8</v>
      </c>
      <c r="C60267" t="s">
        <v>4</v>
      </c>
      <c r="D60267" s="2">
        <v>0.31117</v>
      </c>
    </row>
    <row r="60268" spans="1:4" x14ac:dyDescent="0.25">
      <c r="A60268" s="1">
        <v>44782</v>
      </c>
      <c r="B60268">
        <v>0.9</v>
      </c>
      <c r="C60268" t="s">
        <v>4</v>
      </c>
      <c r="D60268" s="2">
        <v>0.26465499999999997</v>
      </c>
    </row>
    <row r="60269" spans="1:4" x14ac:dyDescent="0.25">
      <c r="A60269" s="1">
        <v>44782</v>
      </c>
      <c r="B60269">
        <v>1</v>
      </c>
      <c r="C60269" t="s">
        <v>4</v>
      </c>
      <c r="D60269" s="2">
        <v>0.22103999999999999</v>
      </c>
    </row>
    <row r="60270" spans="1:4" x14ac:dyDescent="0.25">
      <c r="A60270" s="1">
        <v>44782</v>
      </c>
      <c r="B60270">
        <v>1.1000000000000001</v>
      </c>
      <c r="C60270" t="s">
        <v>4</v>
      </c>
      <c r="D60270" s="2">
        <v>0.182564</v>
      </c>
    </row>
    <row r="60271" spans="1:4" x14ac:dyDescent="0.25">
      <c r="A60271" s="1">
        <v>44782</v>
      </c>
      <c r="B60271">
        <v>1.2</v>
      </c>
      <c r="C60271" t="s">
        <v>4</v>
      </c>
      <c r="D60271" s="2">
        <v>0.163748</v>
      </c>
    </row>
    <row r="60272" spans="1:4" x14ac:dyDescent="0.25">
      <c r="A60272" s="1">
        <v>44782</v>
      </c>
      <c r="B60272">
        <v>0.8</v>
      </c>
      <c r="C60272" t="s">
        <v>5</v>
      </c>
      <c r="D60272" s="2">
        <v>0.28131400000000001</v>
      </c>
    </row>
    <row r="60273" spans="1:4" x14ac:dyDescent="0.25">
      <c r="A60273" s="1">
        <v>44782</v>
      </c>
      <c r="B60273">
        <v>0.9</v>
      </c>
      <c r="C60273" t="s">
        <v>5</v>
      </c>
      <c r="D60273" s="2">
        <v>0.24646399999999999</v>
      </c>
    </row>
    <row r="60274" spans="1:4" x14ac:dyDescent="0.25">
      <c r="A60274" s="1">
        <v>44782</v>
      </c>
      <c r="B60274">
        <v>1</v>
      </c>
      <c r="C60274" t="s">
        <v>5</v>
      </c>
      <c r="D60274" s="2">
        <v>0.213667</v>
      </c>
    </row>
    <row r="60275" spans="1:4" x14ac:dyDescent="0.25">
      <c r="A60275" s="1">
        <v>44782</v>
      </c>
      <c r="B60275">
        <v>1.1000000000000001</v>
      </c>
      <c r="C60275" t="s">
        <v>5</v>
      </c>
      <c r="D60275" s="2">
        <v>0.186087999999999</v>
      </c>
    </row>
    <row r="60276" spans="1:4" x14ac:dyDescent="0.25">
      <c r="A60276" s="1">
        <v>44782</v>
      </c>
      <c r="B60276">
        <v>1.2</v>
      </c>
      <c r="C60276" t="s">
        <v>5</v>
      </c>
      <c r="D60276" s="2">
        <v>0.16548199999999999</v>
      </c>
    </row>
    <row r="60277" spans="1:4" x14ac:dyDescent="0.25">
      <c r="A60277" s="1">
        <v>44782</v>
      </c>
      <c r="B60277">
        <v>0.8</v>
      </c>
      <c r="C60277" t="s">
        <v>6</v>
      </c>
      <c r="D60277" s="2">
        <v>0.25251000000000001</v>
      </c>
    </row>
    <row r="60278" spans="1:4" x14ac:dyDescent="0.25">
      <c r="A60278" s="1">
        <v>44782</v>
      </c>
      <c r="B60278">
        <v>0.9</v>
      </c>
      <c r="C60278" t="s">
        <v>6</v>
      </c>
      <c r="D60278" s="2">
        <v>0.22620899999999999</v>
      </c>
    </row>
    <row r="60279" spans="1:4" x14ac:dyDescent="0.25">
      <c r="A60279" s="1">
        <v>44782</v>
      </c>
      <c r="B60279">
        <v>1</v>
      </c>
      <c r="C60279" t="s">
        <v>6</v>
      </c>
      <c r="D60279" s="2">
        <v>0.204677</v>
      </c>
    </row>
    <row r="60280" spans="1:4" x14ac:dyDescent="0.25">
      <c r="A60280" s="1">
        <v>44782</v>
      </c>
      <c r="B60280">
        <v>1.1000000000000001</v>
      </c>
      <c r="C60280" t="s">
        <v>6</v>
      </c>
      <c r="D60280" s="2">
        <v>0.189584</v>
      </c>
    </row>
    <row r="60281" spans="1:4" x14ac:dyDescent="0.25">
      <c r="A60281" s="1">
        <v>44782</v>
      </c>
      <c r="B60281">
        <v>1.2</v>
      </c>
      <c r="C60281" t="s">
        <v>6</v>
      </c>
      <c r="D60281" s="2">
        <v>0.17727499999999999</v>
      </c>
    </row>
    <row r="60282" spans="1:4" x14ac:dyDescent="0.25">
      <c r="A60282" s="1">
        <v>44783</v>
      </c>
      <c r="B60282">
        <v>0.8</v>
      </c>
      <c r="C60282" t="s">
        <v>3</v>
      </c>
      <c r="D60282" s="2">
        <v>0.32578600000000002</v>
      </c>
    </row>
    <row r="60283" spans="1:4" x14ac:dyDescent="0.25">
      <c r="A60283" s="1">
        <v>44783</v>
      </c>
      <c r="B60283">
        <v>0.9</v>
      </c>
      <c r="C60283" t="s">
        <v>3</v>
      </c>
      <c r="D60283" s="2">
        <v>0.268675</v>
      </c>
    </row>
    <row r="60284" spans="1:4" x14ac:dyDescent="0.25">
      <c r="A60284" s="1">
        <v>44783</v>
      </c>
      <c r="B60284">
        <v>1</v>
      </c>
      <c r="C60284" t="s">
        <v>3</v>
      </c>
      <c r="D60284" s="2">
        <v>0.21135599999999999</v>
      </c>
    </row>
    <row r="60285" spans="1:4" x14ac:dyDescent="0.25">
      <c r="A60285" s="1">
        <v>44783</v>
      </c>
      <c r="B60285">
        <v>1.1000000000000001</v>
      </c>
      <c r="C60285" t="s">
        <v>3</v>
      </c>
      <c r="D60285" s="2">
        <v>0.16711099999999901</v>
      </c>
    </row>
    <row r="60286" spans="1:4" x14ac:dyDescent="0.25">
      <c r="A60286" s="1">
        <v>44783</v>
      </c>
      <c r="B60286">
        <v>1.2</v>
      </c>
      <c r="C60286" t="s">
        <v>3</v>
      </c>
      <c r="D60286" s="2">
        <v>0.164571</v>
      </c>
    </row>
    <row r="60287" spans="1:4" x14ac:dyDescent="0.25">
      <c r="A60287" s="1">
        <v>44783</v>
      </c>
      <c r="B60287">
        <v>0.8</v>
      </c>
      <c r="C60287" t="s">
        <v>4</v>
      </c>
      <c r="D60287" s="2">
        <v>0.30483300000000002</v>
      </c>
    </row>
    <row r="60288" spans="1:4" x14ac:dyDescent="0.25">
      <c r="A60288" s="1">
        <v>44783</v>
      </c>
      <c r="B60288">
        <v>0.9</v>
      </c>
      <c r="C60288" t="s">
        <v>4</v>
      </c>
      <c r="D60288" s="2">
        <v>0.25891399999999998</v>
      </c>
    </row>
    <row r="60289" spans="1:4" x14ac:dyDescent="0.25">
      <c r="A60289" s="1">
        <v>44783</v>
      </c>
      <c r="B60289">
        <v>1</v>
      </c>
      <c r="C60289" t="s">
        <v>4</v>
      </c>
      <c r="D60289" s="2">
        <v>0.214697</v>
      </c>
    </row>
    <row r="60290" spans="1:4" x14ac:dyDescent="0.25">
      <c r="A60290" s="1">
        <v>44783</v>
      </c>
      <c r="B60290">
        <v>1.1000000000000001</v>
      </c>
      <c r="C60290" t="s">
        <v>4</v>
      </c>
      <c r="D60290" s="2">
        <v>0.17699100000000001</v>
      </c>
    </row>
    <row r="60291" spans="1:4" x14ac:dyDescent="0.25">
      <c r="A60291" s="1">
        <v>44783</v>
      </c>
      <c r="B60291">
        <v>1.2</v>
      </c>
      <c r="C60291" t="s">
        <v>4</v>
      </c>
      <c r="D60291" s="2">
        <v>0.16039700000000001</v>
      </c>
    </row>
    <row r="60292" spans="1:4" x14ac:dyDescent="0.25">
      <c r="A60292" s="1">
        <v>44783</v>
      </c>
      <c r="B60292">
        <v>0.8</v>
      </c>
      <c r="C60292" t="s">
        <v>5</v>
      </c>
      <c r="D60292" s="2">
        <v>0.25661200000000001</v>
      </c>
    </row>
    <row r="60293" spans="1:4" x14ac:dyDescent="0.25">
      <c r="A60293" s="1">
        <v>44783</v>
      </c>
      <c r="B60293">
        <v>0.9</v>
      </c>
      <c r="C60293" t="s">
        <v>5</v>
      </c>
      <c r="D60293" s="2">
        <v>0.24274899999999999</v>
      </c>
    </row>
    <row r="60294" spans="1:4" x14ac:dyDescent="0.25">
      <c r="A60294" s="1">
        <v>44783</v>
      </c>
      <c r="B60294">
        <v>1</v>
      </c>
      <c r="C60294" t="s">
        <v>5</v>
      </c>
      <c r="D60294" s="2">
        <v>0.23111499999999999</v>
      </c>
    </row>
    <row r="60295" spans="1:4" x14ac:dyDescent="0.25">
      <c r="A60295" s="1">
        <v>44783</v>
      </c>
      <c r="B60295">
        <v>1.1000000000000001</v>
      </c>
      <c r="C60295" t="s">
        <v>5</v>
      </c>
      <c r="D60295" s="2">
        <v>0.222298</v>
      </c>
    </row>
    <row r="60296" spans="1:4" x14ac:dyDescent="0.25">
      <c r="A60296" s="1">
        <v>44783</v>
      </c>
      <c r="B60296">
        <v>1.2</v>
      </c>
      <c r="C60296" t="s">
        <v>5</v>
      </c>
      <c r="D60296" s="2">
        <v>0.217193</v>
      </c>
    </row>
    <row r="60297" spans="1:4" x14ac:dyDescent="0.25">
      <c r="A60297" s="1">
        <v>44783</v>
      </c>
      <c r="B60297">
        <v>0.8</v>
      </c>
      <c r="C60297" t="s">
        <v>6</v>
      </c>
      <c r="D60297" s="2">
        <v>0.25077899999999997</v>
      </c>
    </row>
    <row r="60298" spans="1:4" x14ac:dyDescent="0.25">
      <c r="A60298" s="1">
        <v>44783</v>
      </c>
      <c r="B60298">
        <v>0.9</v>
      </c>
      <c r="C60298" t="s">
        <v>6</v>
      </c>
      <c r="D60298" s="2">
        <v>0.22469600000000001</v>
      </c>
    </row>
    <row r="60299" spans="1:4" x14ac:dyDescent="0.25">
      <c r="A60299" s="1">
        <v>44783</v>
      </c>
      <c r="B60299">
        <v>1</v>
      </c>
      <c r="C60299" t="s">
        <v>6</v>
      </c>
      <c r="D60299" s="2">
        <v>0.203823</v>
      </c>
    </row>
    <row r="60300" spans="1:4" x14ac:dyDescent="0.25">
      <c r="A60300" s="1">
        <v>44783</v>
      </c>
      <c r="B60300">
        <v>1.1000000000000001</v>
      </c>
      <c r="C60300" t="s">
        <v>6</v>
      </c>
      <c r="D60300" s="2">
        <v>0.18665999999999999</v>
      </c>
    </row>
    <row r="60301" spans="1:4" x14ac:dyDescent="0.25">
      <c r="A60301" s="1">
        <v>44783</v>
      </c>
      <c r="B60301">
        <v>1.2</v>
      </c>
      <c r="C60301" t="s">
        <v>6</v>
      </c>
      <c r="D60301" s="2">
        <v>0.17486399999999999</v>
      </c>
    </row>
    <row r="60302" spans="1:4" x14ac:dyDescent="0.25">
      <c r="A60302" s="1">
        <v>44784</v>
      </c>
      <c r="B60302">
        <v>0.8</v>
      </c>
      <c r="C60302" t="s">
        <v>3</v>
      </c>
      <c r="D60302" s="2">
        <v>0.32400000000000001</v>
      </c>
    </row>
    <row r="60303" spans="1:4" x14ac:dyDescent="0.25">
      <c r="A60303" s="1">
        <v>44784</v>
      </c>
      <c r="B60303">
        <v>0.9</v>
      </c>
      <c r="C60303" t="s">
        <v>3</v>
      </c>
      <c r="D60303" s="2">
        <v>0.26708300000000001</v>
      </c>
    </row>
    <row r="60304" spans="1:4" x14ac:dyDescent="0.25">
      <c r="A60304" s="1">
        <v>44784</v>
      </c>
      <c r="B60304">
        <v>1</v>
      </c>
      <c r="C60304" t="s">
        <v>3</v>
      </c>
      <c r="D60304" s="2">
        <v>0.21057500000000001</v>
      </c>
    </row>
    <row r="60305" spans="1:4" x14ac:dyDescent="0.25">
      <c r="A60305" s="1">
        <v>44784</v>
      </c>
      <c r="B60305">
        <v>1.1000000000000001</v>
      </c>
      <c r="C60305" t="s">
        <v>3</v>
      </c>
      <c r="D60305" s="2">
        <v>0.16655600000000001</v>
      </c>
    </row>
    <row r="60306" spans="1:4" x14ac:dyDescent="0.25">
      <c r="A60306" s="1">
        <v>44784</v>
      </c>
      <c r="B60306">
        <v>1.2</v>
      </c>
      <c r="C60306" t="s">
        <v>3</v>
      </c>
      <c r="D60306" s="2">
        <v>0.16258</v>
      </c>
    </row>
    <row r="60307" spans="1:4" x14ac:dyDescent="0.25">
      <c r="A60307" s="1">
        <v>44784</v>
      </c>
      <c r="B60307">
        <v>0.8</v>
      </c>
      <c r="C60307" t="s">
        <v>4</v>
      </c>
      <c r="D60307" s="2">
        <v>0.30257200000000001</v>
      </c>
    </row>
    <row r="60308" spans="1:4" x14ac:dyDescent="0.25">
      <c r="A60308" s="1">
        <v>44784</v>
      </c>
      <c r="B60308">
        <v>0.9</v>
      </c>
      <c r="C60308" t="s">
        <v>4</v>
      </c>
      <c r="D60308" s="2">
        <v>0.257054</v>
      </c>
    </row>
    <row r="60309" spans="1:4" x14ac:dyDescent="0.25">
      <c r="A60309" s="1">
        <v>44784</v>
      </c>
      <c r="B60309">
        <v>1</v>
      </c>
      <c r="C60309" t="s">
        <v>4</v>
      </c>
      <c r="D60309" s="2">
        <v>0.21273499999999901</v>
      </c>
    </row>
    <row r="60310" spans="1:4" x14ac:dyDescent="0.25">
      <c r="A60310" s="1">
        <v>44784</v>
      </c>
      <c r="B60310">
        <v>1.1000000000000001</v>
      </c>
      <c r="C60310" t="s">
        <v>4</v>
      </c>
      <c r="D60310" s="2">
        <v>0.175733</v>
      </c>
    </row>
    <row r="60311" spans="1:4" x14ac:dyDescent="0.25">
      <c r="A60311" s="1">
        <v>44784</v>
      </c>
      <c r="B60311">
        <v>1.2</v>
      </c>
      <c r="C60311" t="s">
        <v>4</v>
      </c>
      <c r="D60311" s="2">
        <v>0.15922900000000001</v>
      </c>
    </row>
    <row r="60312" spans="1:4" x14ac:dyDescent="0.25">
      <c r="A60312" s="1">
        <v>44784</v>
      </c>
      <c r="B60312">
        <v>0.8</v>
      </c>
      <c r="C60312" t="s">
        <v>5</v>
      </c>
      <c r="D60312" s="2">
        <v>0.24892299999999901</v>
      </c>
    </row>
    <row r="60313" spans="1:4" x14ac:dyDescent="0.25">
      <c r="A60313" s="1">
        <v>44784</v>
      </c>
      <c r="B60313">
        <v>0.9</v>
      </c>
      <c r="C60313" t="s">
        <v>5</v>
      </c>
      <c r="D60313" s="2">
        <v>0.233843</v>
      </c>
    </row>
    <row r="60314" spans="1:4" x14ac:dyDescent="0.25">
      <c r="A60314" s="1">
        <v>44784</v>
      </c>
      <c r="B60314">
        <v>1</v>
      </c>
      <c r="C60314" t="s">
        <v>5</v>
      </c>
      <c r="D60314" s="2">
        <v>0.221193</v>
      </c>
    </row>
    <row r="60315" spans="1:4" x14ac:dyDescent="0.25">
      <c r="A60315" s="1">
        <v>44784</v>
      </c>
      <c r="B60315">
        <v>1.1000000000000001</v>
      </c>
      <c r="C60315" t="s">
        <v>5</v>
      </c>
      <c r="D60315" s="2">
        <v>0.21151900000000001</v>
      </c>
    </row>
    <row r="60316" spans="1:4" x14ac:dyDescent="0.25">
      <c r="A60316" s="1">
        <v>44784</v>
      </c>
      <c r="B60316">
        <v>1.2</v>
      </c>
      <c r="C60316" t="s">
        <v>5</v>
      </c>
      <c r="D60316" s="2">
        <v>0.20624500000000001</v>
      </c>
    </row>
    <row r="60317" spans="1:4" x14ac:dyDescent="0.25">
      <c r="A60317" s="1">
        <v>44784</v>
      </c>
      <c r="B60317">
        <v>0.8</v>
      </c>
      <c r="C60317" t="s">
        <v>6</v>
      </c>
      <c r="D60317" s="2">
        <v>0.249003</v>
      </c>
    </row>
    <row r="60318" spans="1:4" x14ac:dyDescent="0.25">
      <c r="A60318" s="1">
        <v>44784</v>
      </c>
      <c r="B60318">
        <v>0.9</v>
      </c>
      <c r="C60318" t="s">
        <v>6</v>
      </c>
      <c r="D60318" s="2">
        <v>0.22312899999999999</v>
      </c>
    </row>
    <row r="60319" spans="1:4" x14ac:dyDescent="0.25">
      <c r="A60319" s="1">
        <v>44784</v>
      </c>
      <c r="B60319">
        <v>1</v>
      </c>
      <c r="C60319" t="s">
        <v>6</v>
      </c>
      <c r="D60319" s="2">
        <v>0.202906</v>
      </c>
    </row>
    <row r="60320" spans="1:4" x14ac:dyDescent="0.25">
      <c r="A60320" s="1">
        <v>44784</v>
      </c>
      <c r="B60320">
        <v>1.1000000000000001</v>
      </c>
      <c r="C60320" t="s">
        <v>6</v>
      </c>
      <c r="D60320" s="2">
        <v>0.18650700000000001</v>
      </c>
    </row>
    <row r="60321" spans="1:4" x14ac:dyDescent="0.25">
      <c r="A60321" s="1">
        <v>44784</v>
      </c>
      <c r="B60321">
        <v>1.2</v>
      </c>
      <c r="C60321" t="s">
        <v>6</v>
      </c>
      <c r="D60321" s="2">
        <v>0.17449100000000001</v>
      </c>
    </row>
    <row r="60322" spans="1:4" x14ac:dyDescent="0.25">
      <c r="A60322" s="1">
        <v>44785</v>
      </c>
      <c r="B60322">
        <v>0.8</v>
      </c>
      <c r="C60322" t="s">
        <v>3</v>
      </c>
      <c r="D60322" s="2">
        <v>0.319992</v>
      </c>
    </row>
    <row r="60323" spans="1:4" x14ac:dyDescent="0.25">
      <c r="A60323" s="1">
        <v>44785</v>
      </c>
      <c r="B60323">
        <v>0.9</v>
      </c>
      <c r="C60323" t="s">
        <v>3</v>
      </c>
      <c r="D60323" s="2">
        <v>0.26303799999999999</v>
      </c>
    </row>
    <row r="60324" spans="1:4" x14ac:dyDescent="0.25">
      <c r="A60324" s="1">
        <v>44785</v>
      </c>
      <c r="B60324">
        <v>1</v>
      </c>
      <c r="C60324" t="s">
        <v>3</v>
      </c>
      <c r="D60324" s="2">
        <v>0.206621999999999</v>
      </c>
    </row>
    <row r="60325" spans="1:4" x14ac:dyDescent="0.25">
      <c r="A60325" s="1">
        <v>44785</v>
      </c>
      <c r="B60325">
        <v>1.1000000000000001</v>
      </c>
      <c r="C60325" t="s">
        <v>3</v>
      </c>
      <c r="D60325" s="2">
        <v>0.16342199999999901</v>
      </c>
    </row>
    <row r="60326" spans="1:4" x14ac:dyDescent="0.25">
      <c r="A60326" s="1">
        <v>44785</v>
      </c>
      <c r="B60326">
        <v>1.2</v>
      </c>
      <c r="C60326" t="s">
        <v>3</v>
      </c>
      <c r="D60326" s="2">
        <v>0.161578</v>
      </c>
    </row>
    <row r="60327" spans="1:4" x14ac:dyDescent="0.25">
      <c r="A60327" s="1">
        <v>44785</v>
      </c>
      <c r="B60327">
        <v>0.8</v>
      </c>
      <c r="C60327" t="s">
        <v>4</v>
      </c>
      <c r="D60327" s="2">
        <v>0.29974000000000001</v>
      </c>
    </row>
    <row r="60328" spans="1:4" x14ac:dyDescent="0.25">
      <c r="A60328" s="1">
        <v>44785</v>
      </c>
      <c r="B60328">
        <v>0.9</v>
      </c>
      <c r="C60328" t="s">
        <v>4</v>
      </c>
      <c r="D60328" s="2">
        <v>0.25418499999999999</v>
      </c>
    </row>
    <row r="60329" spans="1:4" x14ac:dyDescent="0.25">
      <c r="A60329" s="1">
        <v>44785</v>
      </c>
      <c r="B60329">
        <v>1</v>
      </c>
      <c r="C60329" t="s">
        <v>4</v>
      </c>
      <c r="D60329" s="2">
        <v>0.21008399999999999</v>
      </c>
    </row>
    <row r="60330" spans="1:4" x14ac:dyDescent="0.25">
      <c r="A60330" s="1">
        <v>44785</v>
      </c>
      <c r="B60330">
        <v>1.1000000000000001</v>
      </c>
      <c r="C60330" t="s">
        <v>4</v>
      </c>
      <c r="D60330" s="2">
        <v>0.17356199999999999</v>
      </c>
    </row>
    <row r="60331" spans="1:4" x14ac:dyDescent="0.25">
      <c r="A60331" s="1">
        <v>44785</v>
      </c>
      <c r="B60331">
        <v>1.2</v>
      </c>
      <c r="C60331" t="s">
        <v>4</v>
      </c>
      <c r="D60331" s="2">
        <v>0.158279</v>
      </c>
    </row>
    <row r="60332" spans="1:4" x14ac:dyDescent="0.25">
      <c r="A60332" s="1">
        <v>44785</v>
      </c>
      <c r="B60332">
        <v>0.8</v>
      </c>
      <c r="C60332" t="s">
        <v>5</v>
      </c>
      <c r="D60332" s="2">
        <v>0.274399</v>
      </c>
    </row>
    <row r="60333" spans="1:4" x14ac:dyDescent="0.25">
      <c r="A60333" s="1">
        <v>44785</v>
      </c>
      <c r="B60333">
        <v>0.9</v>
      </c>
      <c r="C60333" t="s">
        <v>5</v>
      </c>
      <c r="D60333" s="2">
        <v>0.23946500000000001</v>
      </c>
    </row>
    <row r="60334" spans="1:4" x14ac:dyDescent="0.25">
      <c r="A60334" s="1">
        <v>44785</v>
      </c>
      <c r="B60334">
        <v>1</v>
      </c>
      <c r="C60334" t="s">
        <v>5</v>
      </c>
      <c r="D60334" s="2">
        <v>0.206735</v>
      </c>
    </row>
    <row r="60335" spans="1:4" x14ac:dyDescent="0.25">
      <c r="A60335" s="1">
        <v>44785</v>
      </c>
      <c r="B60335">
        <v>1.1000000000000001</v>
      </c>
      <c r="C60335" t="s">
        <v>5</v>
      </c>
      <c r="D60335" s="2">
        <v>0.17954400000000001</v>
      </c>
    </row>
    <row r="60336" spans="1:4" x14ac:dyDescent="0.25">
      <c r="A60336" s="1">
        <v>44785</v>
      </c>
      <c r="B60336">
        <v>1.2</v>
      </c>
      <c r="C60336" t="s">
        <v>5</v>
      </c>
      <c r="D60336" s="2">
        <v>0.15909799999999999</v>
      </c>
    </row>
    <row r="60337" spans="1:4" x14ac:dyDescent="0.25">
      <c r="A60337" s="1">
        <v>44785</v>
      </c>
      <c r="B60337">
        <v>0.8</v>
      </c>
      <c r="C60337" t="s">
        <v>6</v>
      </c>
      <c r="D60337" s="2">
        <v>0.24914999999999901</v>
      </c>
    </row>
    <row r="60338" spans="1:4" x14ac:dyDescent="0.25">
      <c r="A60338" s="1">
        <v>44785</v>
      </c>
      <c r="B60338">
        <v>0.9</v>
      </c>
      <c r="C60338" t="s">
        <v>6</v>
      </c>
      <c r="D60338" s="2">
        <v>0.22326599999999999</v>
      </c>
    </row>
    <row r="60339" spans="1:4" x14ac:dyDescent="0.25">
      <c r="A60339" s="1">
        <v>44785</v>
      </c>
      <c r="B60339">
        <v>1</v>
      </c>
      <c r="C60339" t="s">
        <v>6</v>
      </c>
      <c r="D60339" s="2">
        <v>0.202015</v>
      </c>
    </row>
    <row r="60340" spans="1:4" x14ac:dyDescent="0.25">
      <c r="A60340" s="1">
        <v>44785</v>
      </c>
      <c r="B60340">
        <v>1.1000000000000001</v>
      </c>
      <c r="C60340" t="s">
        <v>6</v>
      </c>
      <c r="D60340" s="2">
        <v>0.18484300000000001</v>
      </c>
    </row>
    <row r="60341" spans="1:4" x14ac:dyDescent="0.25">
      <c r="A60341" s="1">
        <v>44785</v>
      </c>
      <c r="B60341">
        <v>1.2</v>
      </c>
      <c r="C60341" t="s">
        <v>6</v>
      </c>
      <c r="D60341" s="2">
        <v>0.17336499999999999</v>
      </c>
    </row>
    <row r="60342" spans="1:4" x14ac:dyDescent="0.25">
      <c r="A60342" s="1">
        <v>44788</v>
      </c>
      <c r="B60342">
        <v>0.8</v>
      </c>
      <c r="C60342" t="s">
        <v>3</v>
      </c>
      <c r="D60342" s="2">
        <v>0.32016299999999998</v>
      </c>
    </row>
    <row r="60343" spans="1:4" x14ac:dyDescent="0.25">
      <c r="A60343" s="1">
        <v>44788</v>
      </c>
      <c r="B60343">
        <v>0.9</v>
      </c>
      <c r="C60343" t="s">
        <v>3</v>
      </c>
      <c r="D60343" s="2">
        <v>0.26299800000000001</v>
      </c>
    </row>
    <row r="60344" spans="1:4" x14ac:dyDescent="0.25">
      <c r="A60344" s="1">
        <v>44788</v>
      </c>
      <c r="B60344">
        <v>1</v>
      </c>
      <c r="C60344" t="s">
        <v>3</v>
      </c>
      <c r="D60344" s="2">
        <v>0.207097</v>
      </c>
    </row>
    <row r="60345" spans="1:4" x14ac:dyDescent="0.25">
      <c r="A60345" s="1">
        <v>44788</v>
      </c>
      <c r="B60345">
        <v>1.1000000000000001</v>
      </c>
      <c r="C60345" t="s">
        <v>3</v>
      </c>
      <c r="D60345" s="2">
        <v>0.16431599999999999</v>
      </c>
    </row>
    <row r="60346" spans="1:4" x14ac:dyDescent="0.25">
      <c r="A60346" s="1">
        <v>44788</v>
      </c>
      <c r="B60346">
        <v>1.2</v>
      </c>
      <c r="C60346" t="s">
        <v>3</v>
      </c>
      <c r="D60346" s="2">
        <v>0.160966</v>
      </c>
    </row>
    <row r="60347" spans="1:4" x14ac:dyDescent="0.25">
      <c r="A60347" s="1">
        <v>44788</v>
      </c>
      <c r="B60347">
        <v>0.8</v>
      </c>
      <c r="C60347" t="s">
        <v>4</v>
      </c>
      <c r="D60347" s="2">
        <v>0.30007</v>
      </c>
    </row>
    <row r="60348" spans="1:4" x14ac:dyDescent="0.25">
      <c r="A60348" s="1">
        <v>44788</v>
      </c>
      <c r="B60348">
        <v>0.9</v>
      </c>
      <c r="C60348" t="s">
        <v>4</v>
      </c>
      <c r="D60348" s="2">
        <v>0.254552</v>
      </c>
    </row>
    <row r="60349" spans="1:4" x14ac:dyDescent="0.25">
      <c r="A60349" s="1">
        <v>44788</v>
      </c>
      <c r="B60349">
        <v>1</v>
      </c>
      <c r="C60349" t="s">
        <v>4</v>
      </c>
      <c r="D60349" s="2">
        <v>0.21049499999999999</v>
      </c>
    </row>
    <row r="60350" spans="1:4" x14ac:dyDescent="0.25">
      <c r="A60350" s="1">
        <v>44788</v>
      </c>
      <c r="B60350">
        <v>1.1000000000000001</v>
      </c>
      <c r="C60350" t="s">
        <v>4</v>
      </c>
      <c r="D60350" s="2">
        <v>0.174205</v>
      </c>
    </row>
    <row r="60351" spans="1:4" x14ac:dyDescent="0.25">
      <c r="A60351" s="1">
        <v>44788</v>
      </c>
      <c r="B60351">
        <v>1.2</v>
      </c>
      <c r="C60351" t="s">
        <v>4</v>
      </c>
      <c r="D60351" s="2">
        <v>0.157494</v>
      </c>
    </row>
    <row r="60352" spans="1:4" x14ac:dyDescent="0.25">
      <c r="A60352" s="1">
        <v>44788</v>
      </c>
      <c r="B60352">
        <v>0.8</v>
      </c>
      <c r="C60352" t="s">
        <v>5</v>
      </c>
      <c r="D60352" s="2">
        <v>0.27526600000000001</v>
      </c>
    </row>
    <row r="60353" spans="1:4" x14ac:dyDescent="0.25">
      <c r="A60353" s="1">
        <v>44788</v>
      </c>
      <c r="B60353">
        <v>0.9</v>
      </c>
      <c r="C60353" t="s">
        <v>5</v>
      </c>
      <c r="D60353" s="2">
        <v>0.23973</v>
      </c>
    </row>
    <row r="60354" spans="1:4" x14ac:dyDescent="0.25">
      <c r="A60354" s="1">
        <v>44788</v>
      </c>
      <c r="B60354">
        <v>1</v>
      </c>
      <c r="C60354" t="s">
        <v>5</v>
      </c>
      <c r="D60354" s="2">
        <v>0.20719099999999999</v>
      </c>
    </row>
    <row r="60355" spans="1:4" x14ac:dyDescent="0.25">
      <c r="A60355" s="1">
        <v>44788</v>
      </c>
      <c r="B60355">
        <v>1.1000000000000001</v>
      </c>
      <c r="C60355" t="s">
        <v>5</v>
      </c>
      <c r="D60355" s="2">
        <v>0.18060999999999999</v>
      </c>
    </row>
    <row r="60356" spans="1:4" x14ac:dyDescent="0.25">
      <c r="A60356" s="1">
        <v>44788</v>
      </c>
      <c r="B60356">
        <v>1.2</v>
      </c>
      <c r="C60356" t="s">
        <v>5</v>
      </c>
      <c r="D60356" s="2">
        <v>0.165238</v>
      </c>
    </row>
    <row r="60357" spans="1:4" x14ac:dyDescent="0.25">
      <c r="A60357" s="1">
        <v>44788</v>
      </c>
      <c r="B60357">
        <v>0.8</v>
      </c>
      <c r="C60357" t="s">
        <v>6</v>
      </c>
      <c r="D60357" s="2">
        <v>0.25064799999999998</v>
      </c>
    </row>
    <row r="60358" spans="1:4" x14ac:dyDescent="0.25">
      <c r="A60358" s="1">
        <v>44788</v>
      </c>
      <c r="B60358">
        <v>0.9</v>
      </c>
      <c r="C60358" t="s">
        <v>6</v>
      </c>
      <c r="D60358" s="2">
        <v>0.22506699999999999</v>
      </c>
    </row>
    <row r="60359" spans="1:4" x14ac:dyDescent="0.25">
      <c r="A60359" s="1">
        <v>44788</v>
      </c>
      <c r="B60359">
        <v>1</v>
      </c>
      <c r="C60359" t="s">
        <v>6</v>
      </c>
      <c r="D60359" s="2">
        <v>0.20042299999999999</v>
      </c>
    </row>
    <row r="60360" spans="1:4" x14ac:dyDescent="0.25">
      <c r="A60360" s="1">
        <v>44788</v>
      </c>
      <c r="B60360">
        <v>1.1000000000000001</v>
      </c>
      <c r="C60360" t="s">
        <v>6</v>
      </c>
      <c r="D60360" s="2">
        <v>0.18293399999999899</v>
      </c>
    </row>
    <row r="60361" spans="1:4" x14ac:dyDescent="0.25">
      <c r="A60361" s="1">
        <v>44788</v>
      </c>
      <c r="B60361">
        <v>1.2</v>
      </c>
      <c r="C60361" t="s">
        <v>6</v>
      </c>
      <c r="D60361" s="2">
        <v>0.17169499999999999</v>
      </c>
    </row>
    <row r="60362" spans="1:4" x14ac:dyDescent="0.25">
      <c r="A60362" s="1">
        <v>44789</v>
      </c>
      <c r="B60362">
        <v>0.8</v>
      </c>
      <c r="C60362" t="s">
        <v>3</v>
      </c>
      <c r="D60362" s="2">
        <v>0.320523</v>
      </c>
    </row>
    <row r="60363" spans="1:4" x14ac:dyDescent="0.25">
      <c r="A60363" s="1">
        <v>44789</v>
      </c>
      <c r="B60363">
        <v>0.9</v>
      </c>
      <c r="C60363" t="s">
        <v>3</v>
      </c>
      <c r="D60363" s="2">
        <v>0.26204899999999998</v>
      </c>
    </row>
    <row r="60364" spans="1:4" x14ac:dyDescent="0.25">
      <c r="A60364" s="1">
        <v>44789</v>
      </c>
      <c r="B60364">
        <v>1</v>
      </c>
      <c r="C60364" t="s">
        <v>3</v>
      </c>
      <c r="D60364" s="2">
        <v>0.20477899999999999</v>
      </c>
    </row>
    <row r="60365" spans="1:4" x14ac:dyDescent="0.25">
      <c r="A60365" s="1">
        <v>44789</v>
      </c>
      <c r="B60365">
        <v>1.1000000000000001</v>
      </c>
      <c r="C60365" t="s">
        <v>3</v>
      </c>
      <c r="D60365" s="2">
        <v>0.16319800000000001</v>
      </c>
    </row>
    <row r="60366" spans="1:4" x14ac:dyDescent="0.25">
      <c r="A60366" s="1">
        <v>44789</v>
      </c>
      <c r="B60366">
        <v>1.2</v>
      </c>
      <c r="C60366" t="s">
        <v>3</v>
      </c>
      <c r="D60366" s="2">
        <v>0.16320299999999999</v>
      </c>
    </row>
    <row r="60367" spans="1:4" x14ac:dyDescent="0.25">
      <c r="A60367" s="1">
        <v>44789</v>
      </c>
      <c r="B60367">
        <v>0.8</v>
      </c>
      <c r="C60367" t="s">
        <v>4</v>
      </c>
      <c r="D60367" s="2">
        <v>0.30058200000000002</v>
      </c>
    </row>
    <row r="60368" spans="1:4" x14ac:dyDescent="0.25">
      <c r="A60368" s="1">
        <v>44789</v>
      </c>
      <c r="B60368">
        <v>0.9</v>
      </c>
      <c r="C60368" t="s">
        <v>4</v>
      </c>
      <c r="D60368" s="2">
        <v>0.25421199999999999</v>
      </c>
    </row>
    <row r="60369" spans="1:4" x14ac:dyDescent="0.25">
      <c r="A60369" s="1">
        <v>44789</v>
      </c>
      <c r="B60369">
        <v>1</v>
      </c>
      <c r="C60369" t="s">
        <v>4</v>
      </c>
      <c r="D60369" s="2">
        <v>0.209199</v>
      </c>
    </row>
    <row r="60370" spans="1:4" x14ac:dyDescent="0.25">
      <c r="A60370" s="1">
        <v>44789</v>
      </c>
      <c r="B60370">
        <v>1.1000000000000001</v>
      </c>
      <c r="C60370" t="s">
        <v>4</v>
      </c>
      <c r="D60370" s="2">
        <v>0.17258599999999999</v>
      </c>
    </row>
    <row r="60371" spans="1:4" x14ac:dyDescent="0.25">
      <c r="A60371" s="1">
        <v>44789</v>
      </c>
      <c r="B60371">
        <v>1.2</v>
      </c>
      <c r="C60371" t="s">
        <v>4</v>
      </c>
      <c r="D60371" s="2">
        <v>0.15682199999999999</v>
      </c>
    </row>
    <row r="60372" spans="1:4" x14ac:dyDescent="0.25">
      <c r="A60372" s="1">
        <v>44789</v>
      </c>
      <c r="B60372">
        <v>0.8</v>
      </c>
      <c r="C60372" t="s">
        <v>5</v>
      </c>
      <c r="D60372" s="2">
        <v>0.31054900000000002</v>
      </c>
    </row>
    <row r="60373" spans="1:4" x14ac:dyDescent="0.25">
      <c r="A60373" s="1">
        <v>44789</v>
      </c>
      <c r="B60373">
        <v>0.9</v>
      </c>
      <c r="C60373" t="s">
        <v>5</v>
      </c>
      <c r="D60373" s="2">
        <v>0.30968699999999999</v>
      </c>
    </row>
    <row r="60374" spans="1:4" x14ac:dyDescent="0.25">
      <c r="A60374" s="1">
        <v>44789</v>
      </c>
      <c r="B60374">
        <v>1</v>
      </c>
      <c r="C60374" t="s">
        <v>5</v>
      </c>
      <c r="D60374" s="2">
        <v>0.30899199999999999</v>
      </c>
    </row>
    <row r="60375" spans="1:4" x14ac:dyDescent="0.25">
      <c r="A60375" s="1">
        <v>44789</v>
      </c>
      <c r="B60375">
        <v>1.1000000000000001</v>
      </c>
      <c r="C60375" t="s">
        <v>5</v>
      </c>
      <c r="D60375" s="2">
        <v>0.30852099999999999</v>
      </c>
    </row>
    <row r="60376" spans="1:4" x14ac:dyDescent="0.25">
      <c r="A60376" s="1">
        <v>44789</v>
      </c>
      <c r="B60376">
        <v>1.2</v>
      </c>
      <c r="C60376" t="s">
        <v>5</v>
      </c>
      <c r="D60376" s="2">
        <v>0.30829899999999999</v>
      </c>
    </row>
    <row r="60377" spans="1:4" x14ac:dyDescent="0.25">
      <c r="A60377" s="1">
        <v>44789</v>
      </c>
      <c r="B60377">
        <v>0.8</v>
      </c>
      <c r="C60377" t="s">
        <v>6</v>
      </c>
      <c r="D60377" s="2">
        <v>0.24870799999999901</v>
      </c>
    </row>
    <row r="60378" spans="1:4" x14ac:dyDescent="0.25">
      <c r="A60378" s="1">
        <v>44789</v>
      </c>
      <c r="B60378">
        <v>0.9</v>
      </c>
      <c r="C60378" t="s">
        <v>6</v>
      </c>
      <c r="D60378" s="2">
        <v>0.222223</v>
      </c>
    </row>
    <row r="60379" spans="1:4" x14ac:dyDescent="0.25">
      <c r="A60379" s="1">
        <v>44789</v>
      </c>
      <c r="B60379">
        <v>1</v>
      </c>
      <c r="C60379" t="s">
        <v>6</v>
      </c>
      <c r="D60379" s="2">
        <v>0.20041799999999901</v>
      </c>
    </row>
    <row r="60380" spans="1:4" x14ac:dyDescent="0.25">
      <c r="A60380" s="1">
        <v>44789</v>
      </c>
      <c r="B60380">
        <v>1.1000000000000001</v>
      </c>
      <c r="C60380" t="s">
        <v>6</v>
      </c>
      <c r="D60380" s="2">
        <v>0.18568000000000001</v>
      </c>
    </row>
    <row r="60381" spans="1:4" x14ac:dyDescent="0.25">
      <c r="A60381" s="1">
        <v>44789</v>
      </c>
      <c r="B60381">
        <v>1.2</v>
      </c>
      <c r="C60381" t="s">
        <v>6</v>
      </c>
      <c r="D60381" s="2">
        <v>0.17327899999999999</v>
      </c>
    </row>
    <row r="60382" spans="1:4" x14ac:dyDescent="0.25">
      <c r="A60382" s="1">
        <v>44790</v>
      </c>
      <c r="B60382">
        <v>0.8</v>
      </c>
      <c r="C60382" t="s">
        <v>3</v>
      </c>
      <c r="D60382" s="2">
        <v>0.32952700000000001</v>
      </c>
    </row>
    <row r="60383" spans="1:4" x14ac:dyDescent="0.25">
      <c r="A60383" s="1">
        <v>44790</v>
      </c>
      <c r="B60383">
        <v>0.9</v>
      </c>
      <c r="C60383" t="s">
        <v>3</v>
      </c>
      <c r="D60383" s="2">
        <v>0.27132299999999998</v>
      </c>
    </row>
    <row r="60384" spans="1:4" x14ac:dyDescent="0.25">
      <c r="A60384" s="1">
        <v>44790</v>
      </c>
      <c r="B60384">
        <v>1</v>
      </c>
      <c r="C60384" t="s">
        <v>3</v>
      </c>
      <c r="D60384" s="2">
        <v>0.213421999999999</v>
      </c>
    </row>
    <row r="60385" spans="1:4" x14ac:dyDescent="0.25">
      <c r="A60385" s="1">
        <v>44790</v>
      </c>
      <c r="B60385">
        <v>1.1000000000000001</v>
      </c>
      <c r="C60385" t="s">
        <v>3</v>
      </c>
      <c r="D60385" s="2">
        <v>0.16838500000000001</v>
      </c>
    </row>
    <row r="60386" spans="1:4" x14ac:dyDescent="0.25">
      <c r="A60386" s="1">
        <v>44790</v>
      </c>
      <c r="B60386">
        <v>1.2</v>
      </c>
      <c r="C60386" t="s">
        <v>3</v>
      </c>
      <c r="D60386" s="2">
        <v>0.16189799999999999</v>
      </c>
    </row>
    <row r="60387" spans="1:4" x14ac:dyDescent="0.25">
      <c r="A60387" s="1">
        <v>44790</v>
      </c>
      <c r="B60387">
        <v>0.8</v>
      </c>
      <c r="C60387" t="s">
        <v>4</v>
      </c>
      <c r="D60387" s="2">
        <v>0.308035</v>
      </c>
    </row>
    <row r="60388" spans="1:4" x14ac:dyDescent="0.25">
      <c r="A60388" s="1">
        <v>44790</v>
      </c>
      <c r="B60388">
        <v>0.9</v>
      </c>
      <c r="C60388" t="s">
        <v>4</v>
      </c>
      <c r="D60388" s="2">
        <v>0.26141500000000001</v>
      </c>
    </row>
    <row r="60389" spans="1:4" x14ac:dyDescent="0.25">
      <c r="A60389" s="1">
        <v>44790</v>
      </c>
      <c r="B60389">
        <v>1</v>
      </c>
      <c r="C60389" t="s">
        <v>4</v>
      </c>
      <c r="D60389" s="2">
        <v>0.21581600000000001</v>
      </c>
    </row>
    <row r="60390" spans="1:4" x14ac:dyDescent="0.25">
      <c r="A60390" s="1">
        <v>44790</v>
      </c>
      <c r="B60390">
        <v>1.1000000000000001</v>
      </c>
      <c r="C60390" t="s">
        <v>4</v>
      </c>
      <c r="D60390" s="2">
        <v>0.17749599999999999</v>
      </c>
    </row>
    <row r="60391" spans="1:4" x14ac:dyDescent="0.25">
      <c r="A60391" s="1">
        <v>44790</v>
      </c>
      <c r="B60391">
        <v>1.2</v>
      </c>
      <c r="C60391" t="s">
        <v>4</v>
      </c>
      <c r="D60391" s="2">
        <v>0.15876999999999999</v>
      </c>
    </row>
    <row r="60392" spans="1:4" x14ac:dyDescent="0.25">
      <c r="A60392" s="1">
        <v>44790</v>
      </c>
      <c r="B60392">
        <v>0.8</v>
      </c>
      <c r="C60392" t="s">
        <v>5</v>
      </c>
      <c r="D60392" s="2">
        <v>0.280362</v>
      </c>
    </row>
    <row r="60393" spans="1:4" x14ac:dyDescent="0.25">
      <c r="A60393" s="1">
        <v>44790</v>
      </c>
      <c r="B60393">
        <v>0.9</v>
      </c>
      <c r="C60393" t="s">
        <v>5</v>
      </c>
      <c r="D60393" s="2">
        <v>0.244285</v>
      </c>
    </row>
    <row r="60394" spans="1:4" x14ac:dyDescent="0.25">
      <c r="A60394" s="1">
        <v>44790</v>
      </c>
      <c r="B60394">
        <v>1</v>
      </c>
      <c r="C60394" t="s">
        <v>5</v>
      </c>
      <c r="D60394" s="2">
        <v>0.21062400000000001</v>
      </c>
    </row>
    <row r="60395" spans="1:4" x14ac:dyDescent="0.25">
      <c r="A60395" s="1">
        <v>44790</v>
      </c>
      <c r="B60395">
        <v>1.1000000000000001</v>
      </c>
      <c r="C60395" t="s">
        <v>5</v>
      </c>
      <c r="D60395" s="2">
        <v>0.183251</v>
      </c>
    </row>
    <row r="60396" spans="1:4" x14ac:dyDescent="0.25">
      <c r="A60396" s="1">
        <v>44790</v>
      </c>
      <c r="B60396">
        <v>1.2</v>
      </c>
      <c r="C60396" t="s">
        <v>5</v>
      </c>
      <c r="D60396" s="2">
        <v>0.16641400000000001</v>
      </c>
    </row>
    <row r="60397" spans="1:4" x14ac:dyDescent="0.25">
      <c r="A60397" s="1">
        <v>44790</v>
      </c>
      <c r="B60397">
        <v>0.8</v>
      </c>
      <c r="C60397" t="s">
        <v>6</v>
      </c>
      <c r="D60397" s="2">
        <v>0.252946</v>
      </c>
    </row>
    <row r="60398" spans="1:4" x14ac:dyDescent="0.25">
      <c r="A60398" s="1">
        <v>44790</v>
      </c>
      <c r="B60398">
        <v>0.9</v>
      </c>
      <c r="C60398" t="s">
        <v>6</v>
      </c>
      <c r="D60398" s="2">
        <v>0.226684</v>
      </c>
    </row>
    <row r="60399" spans="1:4" x14ac:dyDescent="0.25">
      <c r="A60399" s="1">
        <v>44790</v>
      </c>
      <c r="B60399">
        <v>1</v>
      </c>
      <c r="C60399" t="s">
        <v>6</v>
      </c>
      <c r="D60399" s="2">
        <v>0.204594999999999</v>
      </c>
    </row>
    <row r="60400" spans="1:4" x14ac:dyDescent="0.25">
      <c r="A60400" s="1">
        <v>44790</v>
      </c>
      <c r="B60400">
        <v>1.1000000000000001</v>
      </c>
      <c r="C60400" t="s">
        <v>6</v>
      </c>
      <c r="D60400" s="2">
        <v>0.18662899999999999</v>
      </c>
    </row>
    <row r="60401" spans="1:4" x14ac:dyDescent="0.25">
      <c r="A60401" s="1">
        <v>44790</v>
      </c>
      <c r="B60401">
        <v>1.2</v>
      </c>
      <c r="C60401" t="s">
        <v>6</v>
      </c>
      <c r="D60401" s="2">
        <v>0.173982</v>
      </c>
    </row>
    <row r="60402" spans="1:4" x14ac:dyDescent="0.25">
      <c r="A60402" s="1">
        <v>44791</v>
      </c>
      <c r="B60402">
        <v>0.8</v>
      </c>
      <c r="C60402" t="s">
        <v>3</v>
      </c>
      <c r="D60402" s="2">
        <v>0.330818</v>
      </c>
    </row>
    <row r="60403" spans="1:4" x14ac:dyDescent="0.25">
      <c r="A60403" s="1">
        <v>44791</v>
      </c>
      <c r="B60403">
        <v>0.9</v>
      </c>
      <c r="C60403" t="s">
        <v>3</v>
      </c>
      <c r="D60403" s="2">
        <v>0.271088</v>
      </c>
    </row>
    <row r="60404" spans="1:4" x14ac:dyDescent="0.25">
      <c r="A60404" s="1">
        <v>44791</v>
      </c>
      <c r="B60404">
        <v>1</v>
      </c>
      <c r="C60404" t="s">
        <v>3</v>
      </c>
      <c r="D60404" s="2">
        <v>0.20939199999999999</v>
      </c>
    </row>
    <row r="60405" spans="1:4" x14ac:dyDescent="0.25">
      <c r="A60405" s="1">
        <v>44791</v>
      </c>
      <c r="B60405">
        <v>1.1000000000000001</v>
      </c>
      <c r="C60405" t="s">
        <v>3</v>
      </c>
      <c r="D60405" s="2">
        <v>0.16525099999999901</v>
      </c>
    </row>
    <row r="60406" spans="1:4" x14ac:dyDescent="0.25">
      <c r="A60406" s="1">
        <v>44791</v>
      </c>
      <c r="B60406">
        <v>1.2</v>
      </c>
      <c r="C60406" t="s">
        <v>3</v>
      </c>
      <c r="D60406" s="2">
        <v>0.161442</v>
      </c>
    </row>
    <row r="60407" spans="1:4" x14ac:dyDescent="0.25">
      <c r="A60407" s="1">
        <v>44791</v>
      </c>
      <c r="B60407">
        <v>0.8</v>
      </c>
      <c r="C60407" t="s">
        <v>4</v>
      </c>
      <c r="D60407" s="2">
        <v>0.308257</v>
      </c>
    </row>
    <row r="60408" spans="1:4" x14ac:dyDescent="0.25">
      <c r="A60408" s="1">
        <v>44791</v>
      </c>
      <c r="B60408">
        <v>0.9</v>
      </c>
      <c r="C60408" t="s">
        <v>4</v>
      </c>
      <c r="D60408" s="2">
        <v>0.26082899999999998</v>
      </c>
    </row>
    <row r="60409" spans="1:4" x14ac:dyDescent="0.25">
      <c r="A60409" s="1">
        <v>44791</v>
      </c>
      <c r="B60409">
        <v>1</v>
      </c>
      <c r="C60409" t="s">
        <v>4</v>
      </c>
      <c r="D60409" s="2">
        <v>0.213805</v>
      </c>
    </row>
    <row r="60410" spans="1:4" x14ac:dyDescent="0.25">
      <c r="A60410" s="1">
        <v>44791</v>
      </c>
      <c r="B60410">
        <v>1.1000000000000001</v>
      </c>
      <c r="C60410" t="s">
        <v>4</v>
      </c>
      <c r="D60410" s="2">
        <v>0.17507500000000001</v>
      </c>
    </row>
    <row r="60411" spans="1:4" x14ac:dyDescent="0.25">
      <c r="A60411" s="1">
        <v>44791</v>
      </c>
      <c r="B60411">
        <v>1.2</v>
      </c>
      <c r="C60411" t="s">
        <v>4</v>
      </c>
      <c r="D60411" s="2">
        <v>0.157585</v>
      </c>
    </row>
    <row r="60412" spans="1:4" x14ac:dyDescent="0.25">
      <c r="A60412" s="1">
        <v>44791</v>
      </c>
      <c r="B60412">
        <v>0.8</v>
      </c>
      <c r="C60412" t="s">
        <v>5</v>
      </c>
      <c r="D60412" s="2">
        <v>0.28008699999999997</v>
      </c>
    </row>
    <row r="60413" spans="1:4" x14ac:dyDescent="0.25">
      <c r="A60413" s="1">
        <v>44791</v>
      </c>
      <c r="B60413">
        <v>0.9</v>
      </c>
      <c r="C60413" t="s">
        <v>5</v>
      </c>
      <c r="D60413" s="2">
        <v>0.244002</v>
      </c>
    </row>
    <row r="60414" spans="1:4" x14ac:dyDescent="0.25">
      <c r="A60414" s="1">
        <v>44791</v>
      </c>
      <c r="B60414">
        <v>1</v>
      </c>
      <c r="C60414" t="s">
        <v>5</v>
      </c>
      <c r="D60414" s="2">
        <v>0.209448</v>
      </c>
    </row>
    <row r="60415" spans="1:4" x14ac:dyDescent="0.25">
      <c r="A60415" s="1">
        <v>44791</v>
      </c>
      <c r="B60415">
        <v>1.1000000000000001</v>
      </c>
      <c r="C60415" t="s">
        <v>5</v>
      </c>
      <c r="D60415" s="2">
        <v>0.181224</v>
      </c>
    </row>
    <row r="60416" spans="1:4" x14ac:dyDescent="0.25">
      <c r="A60416" s="1">
        <v>44791</v>
      </c>
      <c r="B60416">
        <v>1.2</v>
      </c>
      <c r="C60416" t="s">
        <v>5</v>
      </c>
      <c r="D60416" s="2">
        <v>0.164656999999999</v>
      </c>
    </row>
    <row r="60417" spans="1:4" x14ac:dyDescent="0.25">
      <c r="A60417" s="1">
        <v>44791</v>
      </c>
      <c r="B60417">
        <v>0.8</v>
      </c>
      <c r="C60417" t="s">
        <v>6</v>
      </c>
      <c r="D60417" s="2">
        <v>0.25134600000000001</v>
      </c>
    </row>
    <row r="60418" spans="1:4" x14ac:dyDescent="0.25">
      <c r="A60418" s="1">
        <v>44791</v>
      </c>
      <c r="B60418">
        <v>0.9</v>
      </c>
      <c r="C60418" t="s">
        <v>6</v>
      </c>
      <c r="D60418" s="2">
        <v>0.22478100000000001</v>
      </c>
    </row>
    <row r="60419" spans="1:4" x14ac:dyDescent="0.25">
      <c r="A60419" s="1">
        <v>44791</v>
      </c>
      <c r="B60419">
        <v>1</v>
      </c>
      <c r="C60419" t="s">
        <v>6</v>
      </c>
      <c r="D60419" s="2">
        <v>0.20477599999999899</v>
      </c>
    </row>
    <row r="60420" spans="1:4" x14ac:dyDescent="0.25">
      <c r="A60420" s="1">
        <v>44791</v>
      </c>
      <c r="B60420">
        <v>1.1000000000000001</v>
      </c>
      <c r="C60420" t="s">
        <v>6</v>
      </c>
      <c r="D60420" s="2">
        <v>0.187275</v>
      </c>
    </row>
    <row r="60421" spans="1:4" x14ac:dyDescent="0.25">
      <c r="A60421" s="1">
        <v>44791</v>
      </c>
      <c r="B60421">
        <v>1.2</v>
      </c>
      <c r="C60421" t="s">
        <v>6</v>
      </c>
      <c r="D60421" s="2">
        <v>0.16725999999999999</v>
      </c>
    </row>
    <row r="60422" spans="1:4" x14ac:dyDescent="0.25">
      <c r="A60422" s="1">
        <v>44792</v>
      </c>
      <c r="B60422">
        <v>0.8</v>
      </c>
      <c r="C60422" t="s">
        <v>3</v>
      </c>
      <c r="D60422" s="2">
        <v>0.34182400000000002</v>
      </c>
    </row>
    <row r="60423" spans="1:4" x14ac:dyDescent="0.25">
      <c r="A60423" s="1">
        <v>44792</v>
      </c>
      <c r="B60423">
        <v>0.9</v>
      </c>
      <c r="C60423" t="s">
        <v>3</v>
      </c>
      <c r="D60423" s="2">
        <v>0.28271200000000002</v>
      </c>
    </row>
    <row r="60424" spans="1:4" x14ac:dyDescent="0.25">
      <c r="A60424" s="1">
        <v>44792</v>
      </c>
      <c r="B60424">
        <v>1</v>
      </c>
      <c r="C60424" t="s">
        <v>3</v>
      </c>
      <c r="D60424" s="2">
        <v>0.222936</v>
      </c>
    </row>
    <row r="60425" spans="1:4" x14ac:dyDescent="0.25">
      <c r="A60425" s="1">
        <v>44792</v>
      </c>
      <c r="B60425">
        <v>1.1000000000000001</v>
      </c>
      <c r="C60425" t="s">
        <v>3</v>
      </c>
      <c r="D60425" s="2">
        <v>0.172737</v>
      </c>
    </row>
    <row r="60426" spans="1:4" x14ac:dyDescent="0.25">
      <c r="A60426" s="1">
        <v>44792</v>
      </c>
      <c r="B60426">
        <v>1.2</v>
      </c>
      <c r="C60426" t="s">
        <v>3</v>
      </c>
      <c r="D60426" s="2">
        <v>0.16284399999999999</v>
      </c>
    </row>
    <row r="60427" spans="1:4" x14ac:dyDescent="0.25">
      <c r="A60427" s="1">
        <v>44792</v>
      </c>
      <c r="B60427">
        <v>0.8</v>
      </c>
      <c r="C60427" t="s">
        <v>4</v>
      </c>
      <c r="D60427" s="2">
        <v>0.31715300000000002</v>
      </c>
    </row>
    <row r="60428" spans="1:4" x14ac:dyDescent="0.25">
      <c r="A60428" s="1">
        <v>44792</v>
      </c>
      <c r="B60428">
        <v>0.9</v>
      </c>
      <c r="C60428" t="s">
        <v>4</v>
      </c>
      <c r="D60428" s="2">
        <v>0.26984000000000002</v>
      </c>
    </row>
    <row r="60429" spans="1:4" x14ac:dyDescent="0.25">
      <c r="A60429" s="1">
        <v>44792</v>
      </c>
      <c r="B60429">
        <v>1</v>
      </c>
      <c r="C60429" t="s">
        <v>4</v>
      </c>
      <c r="D60429" s="2">
        <v>0.223021</v>
      </c>
    </row>
    <row r="60430" spans="1:4" x14ac:dyDescent="0.25">
      <c r="A60430" s="1">
        <v>44792</v>
      </c>
      <c r="B60430">
        <v>1.1000000000000001</v>
      </c>
      <c r="C60430" t="s">
        <v>4</v>
      </c>
      <c r="D60430" s="2">
        <v>0.18166199999999999</v>
      </c>
    </row>
    <row r="60431" spans="1:4" x14ac:dyDescent="0.25">
      <c r="A60431" s="1">
        <v>44792</v>
      </c>
      <c r="B60431">
        <v>1.2</v>
      </c>
      <c r="C60431" t="s">
        <v>4</v>
      </c>
      <c r="D60431" s="2">
        <v>0.15997500000000001</v>
      </c>
    </row>
    <row r="60432" spans="1:4" x14ac:dyDescent="0.25">
      <c r="A60432" s="1">
        <v>44792</v>
      </c>
      <c r="B60432">
        <v>0.8</v>
      </c>
      <c r="C60432" t="s">
        <v>5</v>
      </c>
      <c r="D60432" s="2">
        <v>0.28837299999999999</v>
      </c>
    </row>
    <row r="60433" spans="1:4" x14ac:dyDescent="0.25">
      <c r="A60433" s="1">
        <v>44792</v>
      </c>
      <c r="B60433">
        <v>0.9</v>
      </c>
      <c r="C60433" t="s">
        <v>5</v>
      </c>
      <c r="D60433" s="2">
        <v>0.25145499999999998</v>
      </c>
    </row>
    <row r="60434" spans="1:4" x14ac:dyDescent="0.25">
      <c r="A60434" s="1">
        <v>44792</v>
      </c>
      <c r="B60434">
        <v>1</v>
      </c>
      <c r="C60434" t="s">
        <v>5</v>
      </c>
      <c r="D60434" s="2">
        <v>0.216581</v>
      </c>
    </row>
    <row r="60435" spans="1:4" x14ac:dyDescent="0.25">
      <c r="A60435" s="1">
        <v>44792</v>
      </c>
      <c r="B60435">
        <v>1.1000000000000001</v>
      </c>
      <c r="C60435" t="s">
        <v>5</v>
      </c>
      <c r="D60435" s="2">
        <v>0.18741099999999999</v>
      </c>
    </row>
    <row r="60436" spans="1:4" x14ac:dyDescent="0.25">
      <c r="A60436" s="1">
        <v>44792</v>
      </c>
      <c r="B60436">
        <v>1.2</v>
      </c>
      <c r="C60436" t="s">
        <v>5</v>
      </c>
      <c r="D60436" s="2">
        <v>0.169102</v>
      </c>
    </row>
    <row r="60437" spans="1:4" x14ac:dyDescent="0.25">
      <c r="A60437" s="1">
        <v>44792</v>
      </c>
      <c r="B60437">
        <v>0.8</v>
      </c>
      <c r="C60437" t="s">
        <v>6</v>
      </c>
      <c r="D60437" s="2">
        <v>0.25779599999999903</v>
      </c>
    </row>
    <row r="60438" spans="1:4" x14ac:dyDescent="0.25">
      <c r="A60438" s="1">
        <v>44792</v>
      </c>
      <c r="B60438">
        <v>0.9</v>
      </c>
      <c r="C60438" t="s">
        <v>6</v>
      </c>
      <c r="D60438" s="2">
        <v>0.231156</v>
      </c>
    </row>
    <row r="60439" spans="1:4" x14ac:dyDescent="0.25">
      <c r="A60439" s="1">
        <v>44792</v>
      </c>
      <c r="B60439">
        <v>1</v>
      </c>
      <c r="C60439" t="s">
        <v>6</v>
      </c>
      <c r="D60439" s="2">
        <v>0.20888899999999999</v>
      </c>
    </row>
    <row r="60440" spans="1:4" x14ac:dyDescent="0.25">
      <c r="A60440" s="1">
        <v>44792</v>
      </c>
      <c r="B60440">
        <v>1.1000000000000001</v>
      </c>
      <c r="C60440" t="s">
        <v>6</v>
      </c>
      <c r="D60440" s="2">
        <v>0.19111699999999901</v>
      </c>
    </row>
    <row r="60441" spans="1:4" x14ac:dyDescent="0.25">
      <c r="A60441" s="1">
        <v>44792</v>
      </c>
      <c r="B60441">
        <v>1.2</v>
      </c>
      <c r="C60441" t="s">
        <v>6</v>
      </c>
      <c r="D60441" s="2">
        <v>0.178171</v>
      </c>
    </row>
    <row r="60442" spans="1:4" x14ac:dyDescent="0.25">
      <c r="A60442" s="1">
        <v>44795</v>
      </c>
      <c r="B60442">
        <v>0.8</v>
      </c>
      <c r="C60442" t="s">
        <v>3</v>
      </c>
      <c r="D60442" s="2">
        <v>0.35679099999999903</v>
      </c>
    </row>
    <row r="60443" spans="1:4" x14ac:dyDescent="0.25">
      <c r="A60443" s="1">
        <v>44795</v>
      </c>
      <c r="B60443">
        <v>0.9</v>
      </c>
      <c r="C60443" t="s">
        <v>3</v>
      </c>
      <c r="D60443" s="2">
        <v>0.29686899999999999</v>
      </c>
    </row>
    <row r="60444" spans="1:4" x14ac:dyDescent="0.25">
      <c r="A60444" s="1">
        <v>44795</v>
      </c>
      <c r="B60444">
        <v>1</v>
      </c>
      <c r="C60444" t="s">
        <v>3</v>
      </c>
      <c r="D60444" s="2">
        <v>0.23761399999999999</v>
      </c>
    </row>
    <row r="60445" spans="1:4" x14ac:dyDescent="0.25">
      <c r="A60445" s="1">
        <v>44795</v>
      </c>
      <c r="B60445">
        <v>1.1000000000000001</v>
      </c>
      <c r="C60445" t="s">
        <v>3</v>
      </c>
      <c r="D60445" s="2">
        <v>0.18617</v>
      </c>
    </row>
    <row r="60446" spans="1:4" x14ac:dyDescent="0.25">
      <c r="A60446" s="1">
        <v>44795</v>
      </c>
      <c r="B60446">
        <v>1.2</v>
      </c>
      <c r="C60446" t="s">
        <v>3</v>
      </c>
      <c r="D60446" s="2">
        <v>0.169463</v>
      </c>
    </row>
    <row r="60447" spans="1:4" x14ac:dyDescent="0.25">
      <c r="A60447" s="1">
        <v>44795</v>
      </c>
      <c r="B60447">
        <v>0.8</v>
      </c>
      <c r="C60447" t="s">
        <v>4</v>
      </c>
      <c r="D60447" s="2">
        <v>0.32768700000000001</v>
      </c>
    </row>
    <row r="60448" spans="1:4" x14ac:dyDescent="0.25">
      <c r="A60448" s="1">
        <v>44795</v>
      </c>
      <c r="B60448">
        <v>0.9</v>
      </c>
      <c r="C60448" t="s">
        <v>4</v>
      </c>
      <c r="D60448" s="2">
        <v>0.28026599999999902</v>
      </c>
    </row>
    <row r="60449" spans="1:4" x14ac:dyDescent="0.25">
      <c r="A60449" s="1">
        <v>44795</v>
      </c>
      <c r="B60449">
        <v>1</v>
      </c>
      <c r="C60449" t="s">
        <v>4</v>
      </c>
      <c r="D60449" s="2">
        <v>0.233683</v>
      </c>
    </row>
    <row r="60450" spans="1:4" x14ac:dyDescent="0.25">
      <c r="A60450" s="1">
        <v>44795</v>
      </c>
      <c r="B60450">
        <v>1.1000000000000001</v>
      </c>
      <c r="C60450" t="s">
        <v>4</v>
      </c>
      <c r="D60450" s="2">
        <v>0.192358</v>
      </c>
    </row>
    <row r="60451" spans="1:4" x14ac:dyDescent="0.25">
      <c r="A60451" s="1">
        <v>44795</v>
      </c>
      <c r="B60451">
        <v>1.2</v>
      </c>
      <c r="C60451" t="s">
        <v>4</v>
      </c>
      <c r="D60451" s="2">
        <v>0.16714799999999999</v>
      </c>
    </row>
    <row r="60452" spans="1:4" x14ac:dyDescent="0.25">
      <c r="A60452" s="1">
        <v>44795</v>
      </c>
      <c r="B60452">
        <v>0.8</v>
      </c>
      <c r="C60452" t="s">
        <v>5</v>
      </c>
      <c r="D60452" s="2">
        <v>0.29574099999999998</v>
      </c>
    </row>
    <row r="60453" spans="1:4" x14ac:dyDescent="0.25">
      <c r="A60453" s="1">
        <v>44795</v>
      </c>
      <c r="B60453">
        <v>0.9</v>
      </c>
      <c r="C60453" t="s">
        <v>5</v>
      </c>
      <c r="D60453" s="2">
        <v>0.259129</v>
      </c>
    </row>
    <row r="60454" spans="1:4" x14ac:dyDescent="0.25">
      <c r="A60454" s="1">
        <v>44795</v>
      </c>
      <c r="B60454">
        <v>1</v>
      </c>
      <c r="C60454" t="s">
        <v>5</v>
      </c>
      <c r="D60454" s="2">
        <v>0.224496</v>
      </c>
    </row>
    <row r="60455" spans="1:4" x14ac:dyDescent="0.25">
      <c r="A60455" s="1">
        <v>44795</v>
      </c>
      <c r="B60455">
        <v>1.1000000000000001</v>
      </c>
      <c r="C60455" t="s">
        <v>5</v>
      </c>
      <c r="D60455" s="2">
        <v>0.194548</v>
      </c>
    </row>
    <row r="60456" spans="1:4" x14ac:dyDescent="0.25">
      <c r="A60456" s="1">
        <v>44795</v>
      </c>
      <c r="B60456">
        <v>1.2</v>
      </c>
      <c r="C60456" t="s">
        <v>5</v>
      </c>
      <c r="D60456" s="2">
        <v>0.17480599999999999</v>
      </c>
    </row>
    <row r="60457" spans="1:4" x14ac:dyDescent="0.25">
      <c r="A60457" s="1">
        <v>44795</v>
      </c>
      <c r="B60457">
        <v>0.8</v>
      </c>
      <c r="C60457" t="s">
        <v>6</v>
      </c>
      <c r="D60457" s="2">
        <v>0.264237</v>
      </c>
    </row>
    <row r="60458" spans="1:4" x14ac:dyDescent="0.25">
      <c r="A60458" s="1">
        <v>44795</v>
      </c>
      <c r="B60458">
        <v>0.9</v>
      </c>
      <c r="C60458" t="s">
        <v>6</v>
      </c>
      <c r="D60458" s="2">
        <v>0.23700499999999999</v>
      </c>
    </row>
    <row r="60459" spans="1:4" x14ac:dyDescent="0.25">
      <c r="A60459" s="1">
        <v>44795</v>
      </c>
      <c r="B60459">
        <v>1</v>
      </c>
      <c r="C60459" t="s">
        <v>6</v>
      </c>
      <c r="D60459" s="2">
        <v>0.21359899999999901</v>
      </c>
    </row>
    <row r="60460" spans="1:4" x14ac:dyDescent="0.25">
      <c r="A60460" s="1">
        <v>44795</v>
      </c>
      <c r="B60460">
        <v>1.1000000000000001</v>
      </c>
      <c r="C60460" t="s">
        <v>6</v>
      </c>
      <c r="D60460" s="2">
        <v>0.19375100000000001</v>
      </c>
    </row>
    <row r="60461" spans="1:4" x14ac:dyDescent="0.25">
      <c r="A60461" s="1">
        <v>44795</v>
      </c>
      <c r="B60461">
        <v>1.2</v>
      </c>
      <c r="C60461" t="s">
        <v>6</v>
      </c>
      <c r="D60461" s="2">
        <v>0.18052799999999999</v>
      </c>
    </row>
    <row r="60462" spans="1:4" x14ac:dyDescent="0.25">
      <c r="A60462" s="1">
        <v>44796</v>
      </c>
      <c r="B60462">
        <v>0.8</v>
      </c>
      <c r="C60462" t="s">
        <v>3</v>
      </c>
      <c r="D60462" s="2">
        <v>0.35405299999999901</v>
      </c>
    </row>
    <row r="60463" spans="1:4" x14ac:dyDescent="0.25">
      <c r="A60463" s="1">
        <v>44796</v>
      </c>
      <c r="B60463">
        <v>0.9</v>
      </c>
      <c r="C60463" t="s">
        <v>3</v>
      </c>
      <c r="D60463" s="2">
        <v>0.294958</v>
      </c>
    </row>
    <row r="60464" spans="1:4" x14ac:dyDescent="0.25">
      <c r="A60464" s="1">
        <v>44796</v>
      </c>
      <c r="B60464">
        <v>1</v>
      </c>
      <c r="C60464" t="s">
        <v>3</v>
      </c>
      <c r="D60464" s="2">
        <v>0.23727100000000001</v>
      </c>
    </row>
    <row r="60465" spans="1:4" x14ac:dyDescent="0.25">
      <c r="A60465" s="1">
        <v>44796</v>
      </c>
      <c r="B60465">
        <v>1.1000000000000001</v>
      </c>
      <c r="C60465" t="s">
        <v>3</v>
      </c>
      <c r="D60465" s="2">
        <v>0.185395</v>
      </c>
    </row>
    <row r="60466" spans="1:4" x14ac:dyDescent="0.25">
      <c r="A60466" s="1">
        <v>44796</v>
      </c>
      <c r="B60466">
        <v>1.2</v>
      </c>
      <c r="C60466" t="s">
        <v>3</v>
      </c>
      <c r="D60466" s="2">
        <v>0.16758799999999999</v>
      </c>
    </row>
    <row r="60467" spans="1:4" x14ac:dyDescent="0.25">
      <c r="A60467" s="1">
        <v>44796</v>
      </c>
      <c r="B60467">
        <v>0.8</v>
      </c>
      <c r="C60467" t="s">
        <v>4</v>
      </c>
      <c r="D60467" s="2">
        <v>0.32661299999999999</v>
      </c>
    </row>
    <row r="60468" spans="1:4" x14ac:dyDescent="0.25">
      <c r="A60468" s="1">
        <v>44796</v>
      </c>
      <c r="B60468">
        <v>0.9</v>
      </c>
      <c r="C60468" t="s">
        <v>4</v>
      </c>
      <c r="D60468" s="2">
        <v>0.27979299999999901</v>
      </c>
    </row>
    <row r="60469" spans="1:4" x14ac:dyDescent="0.25">
      <c r="A60469" s="1">
        <v>44796</v>
      </c>
      <c r="B60469">
        <v>1</v>
      </c>
      <c r="C60469" t="s">
        <v>4</v>
      </c>
      <c r="D60469" s="2">
        <v>0.23358599999999999</v>
      </c>
    </row>
    <row r="60470" spans="1:4" x14ac:dyDescent="0.25">
      <c r="A60470" s="1">
        <v>44796</v>
      </c>
      <c r="B60470">
        <v>1.1000000000000001</v>
      </c>
      <c r="C60470" t="s">
        <v>4</v>
      </c>
      <c r="D60470" s="2">
        <v>0.19181200000000001</v>
      </c>
    </row>
    <row r="60471" spans="1:4" x14ac:dyDescent="0.25">
      <c r="A60471" s="1">
        <v>44796</v>
      </c>
      <c r="B60471">
        <v>1.2</v>
      </c>
      <c r="C60471" t="s">
        <v>4</v>
      </c>
      <c r="D60471" s="2">
        <v>0.16614799999999999</v>
      </c>
    </row>
    <row r="60472" spans="1:4" x14ac:dyDescent="0.25">
      <c r="A60472" s="1">
        <v>44796</v>
      </c>
      <c r="B60472">
        <v>0.8</v>
      </c>
      <c r="C60472" t="s">
        <v>5</v>
      </c>
      <c r="D60472" s="2">
        <v>0.29515599999999997</v>
      </c>
    </row>
    <row r="60473" spans="1:4" x14ac:dyDescent="0.25">
      <c r="A60473" s="1">
        <v>44796</v>
      </c>
      <c r="B60473">
        <v>0.9</v>
      </c>
      <c r="C60473" t="s">
        <v>5</v>
      </c>
      <c r="D60473" s="2">
        <v>0.25842199999999999</v>
      </c>
    </row>
    <row r="60474" spans="1:4" x14ac:dyDescent="0.25">
      <c r="A60474" s="1">
        <v>44796</v>
      </c>
      <c r="B60474">
        <v>1</v>
      </c>
      <c r="C60474" t="s">
        <v>5</v>
      </c>
      <c r="D60474" s="2">
        <v>0.22398499999999999</v>
      </c>
    </row>
    <row r="60475" spans="1:4" x14ac:dyDescent="0.25">
      <c r="A60475" s="1">
        <v>44796</v>
      </c>
      <c r="B60475">
        <v>1.1000000000000001</v>
      </c>
      <c r="C60475" t="s">
        <v>5</v>
      </c>
      <c r="D60475" s="2">
        <v>0.19431599999999999</v>
      </c>
    </row>
    <row r="60476" spans="1:4" x14ac:dyDescent="0.25">
      <c r="A60476" s="1">
        <v>44796</v>
      </c>
      <c r="B60476">
        <v>1.2</v>
      </c>
      <c r="C60476" t="s">
        <v>5</v>
      </c>
      <c r="D60476" s="2">
        <v>0.17480299999999999</v>
      </c>
    </row>
    <row r="60477" spans="1:4" x14ac:dyDescent="0.25">
      <c r="A60477" s="1">
        <v>44796</v>
      </c>
      <c r="B60477">
        <v>0.8</v>
      </c>
      <c r="C60477" t="s">
        <v>6</v>
      </c>
      <c r="D60477" s="2">
        <v>0.26350899999999999</v>
      </c>
    </row>
    <row r="60478" spans="1:4" x14ac:dyDescent="0.25">
      <c r="A60478" s="1">
        <v>44796</v>
      </c>
      <c r="B60478">
        <v>0.9</v>
      </c>
      <c r="C60478" t="s">
        <v>6</v>
      </c>
      <c r="D60478" s="2">
        <v>0.23676900000000001</v>
      </c>
    </row>
    <row r="60479" spans="1:4" x14ac:dyDescent="0.25">
      <c r="A60479" s="1">
        <v>44796</v>
      </c>
      <c r="B60479">
        <v>1</v>
      </c>
      <c r="C60479" t="s">
        <v>6</v>
      </c>
      <c r="D60479" s="2">
        <v>0.21394199999999999</v>
      </c>
    </row>
    <row r="60480" spans="1:4" x14ac:dyDescent="0.25">
      <c r="A60480" s="1">
        <v>44796</v>
      </c>
      <c r="B60480">
        <v>1.1000000000000001</v>
      </c>
      <c r="C60480" t="s">
        <v>6</v>
      </c>
      <c r="D60480" s="2">
        <v>0.19437099999999999</v>
      </c>
    </row>
    <row r="60481" spans="1:4" x14ac:dyDescent="0.25">
      <c r="A60481" s="1">
        <v>44796</v>
      </c>
      <c r="B60481">
        <v>1.2</v>
      </c>
      <c r="C60481" t="s">
        <v>6</v>
      </c>
      <c r="D60481" s="2">
        <v>0.18068799999999999</v>
      </c>
    </row>
    <row r="60482" spans="1:4" x14ac:dyDescent="0.25">
      <c r="A60482" s="1">
        <v>44797</v>
      </c>
      <c r="B60482">
        <v>0.8</v>
      </c>
      <c r="C60482" t="s">
        <v>3</v>
      </c>
      <c r="D60482" s="2">
        <v>0.343528</v>
      </c>
    </row>
    <row r="60483" spans="1:4" x14ac:dyDescent="0.25">
      <c r="A60483" s="1">
        <v>44797</v>
      </c>
      <c r="B60483">
        <v>0.9</v>
      </c>
      <c r="C60483" t="s">
        <v>3</v>
      </c>
      <c r="D60483" s="2">
        <v>0.28534700000000002</v>
      </c>
    </row>
    <row r="60484" spans="1:4" x14ac:dyDescent="0.25">
      <c r="A60484" s="1">
        <v>44797</v>
      </c>
      <c r="B60484">
        <v>1</v>
      </c>
      <c r="C60484" t="s">
        <v>3</v>
      </c>
      <c r="D60484" s="2">
        <v>0.228882</v>
      </c>
    </row>
    <row r="60485" spans="1:4" x14ac:dyDescent="0.25">
      <c r="A60485" s="1">
        <v>44797</v>
      </c>
      <c r="B60485">
        <v>1.1000000000000001</v>
      </c>
      <c r="C60485" t="s">
        <v>3</v>
      </c>
      <c r="D60485" s="2">
        <v>0.18024200000000001</v>
      </c>
    </row>
    <row r="60486" spans="1:4" x14ac:dyDescent="0.25">
      <c r="A60486" s="1">
        <v>44797</v>
      </c>
      <c r="B60486">
        <v>1.2</v>
      </c>
      <c r="C60486" t="s">
        <v>3</v>
      </c>
      <c r="D60486" s="2">
        <v>0.16613600000000001</v>
      </c>
    </row>
    <row r="60487" spans="1:4" x14ac:dyDescent="0.25">
      <c r="A60487" s="1">
        <v>44797</v>
      </c>
      <c r="B60487">
        <v>0.8</v>
      </c>
      <c r="C60487" t="s">
        <v>4</v>
      </c>
      <c r="D60487" s="2">
        <v>0.31983800000000001</v>
      </c>
    </row>
    <row r="60488" spans="1:4" x14ac:dyDescent="0.25">
      <c r="A60488" s="1">
        <v>44797</v>
      </c>
      <c r="B60488">
        <v>0.9</v>
      </c>
      <c r="C60488" t="s">
        <v>4</v>
      </c>
      <c r="D60488" s="2">
        <v>0.27337299999999998</v>
      </c>
    </row>
    <row r="60489" spans="1:4" x14ac:dyDescent="0.25">
      <c r="A60489" s="1">
        <v>44797</v>
      </c>
      <c r="B60489">
        <v>1</v>
      </c>
      <c r="C60489" t="s">
        <v>4</v>
      </c>
      <c r="D60489" s="2">
        <v>0.228294</v>
      </c>
    </row>
    <row r="60490" spans="1:4" x14ac:dyDescent="0.25">
      <c r="A60490" s="1">
        <v>44797</v>
      </c>
      <c r="B60490">
        <v>1.1000000000000001</v>
      </c>
      <c r="C60490" t="s">
        <v>4</v>
      </c>
      <c r="D60490" s="2">
        <v>0.187807</v>
      </c>
    </row>
    <row r="60491" spans="1:4" x14ac:dyDescent="0.25">
      <c r="A60491" s="1">
        <v>44797</v>
      </c>
      <c r="B60491">
        <v>1.2</v>
      </c>
      <c r="C60491" t="s">
        <v>4</v>
      </c>
      <c r="D60491" s="2">
        <v>0.16433200000000001</v>
      </c>
    </row>
    <row r="60492" spans="1:4" x14ac:dyDescent="0.25">
      <c r="A60492" s="1">
        <v>44797</v>
      </c>
      <c r="B60492">
        <v>0.8</v>
      </c>
      <c r="C60492" t="s">
        <v>5</v>
      </c>
      <c r="D60492" s="2">
        <v>0.290657</v>
      </c>
    </row>
    <row r="60493" spans="1:4" x14ac:dyDescent="0.25">
      <c r="A60493" s="1">
        <v>44797</v>
      </c>
      <c r="B60493">
        <v>0.9</v>
      </c>
      <c r="C60493" t="s">
        <v>5</v>
      </c>
      <c r="D60493" s="2">
        <v>0.25480999999999998</v>
      </c>
    </row>
    <row r="60494" spans="1:4" x14ac:dyDescent="0.25">
      <c r="A60494" s="1">
        <v>44797</v>
      </c>
      <c r="B60494">
        <v>1</v>
      </c>
      <c r="C60494" t="s">
        <v>5</v>
      </c>
      <c r="D60494" s="2">
        <v>0.220522</v>
      </c>
    </row>
    <row r="60495" spans="1:4" x14ac:dyDescent="0.25">
      <c r="A60495" s="1">
        <v>44797</v>
      </c>
      <c r="B60495">
        <v>1.1000000000000001</v>
      </c>
      <c r="C60495" t="s">
        <v>5</v>
      </c>
      <c r="D60495" s="2">
        <v>0.191301999999999</v>
      </c>
    </row>
    <row r="60496" spans="1:4" x14ac:dyDescent="0.25">
      <c r="A60496" s="1">
        <v>44797</v>
      </c>
      <c r="B60496">
        <v>1.2</v>
      </c>
      <c r="C60496" t="s">
        <v>5</v>
      </c>
      <c r="D60496" s="2">
        <v>0.17148099999999999</v>
      </c>
    </row>
    <row r="60497" spans="1:4" x14ac:dyDescent="0.25">
      <c r="A60497" s="1">
        <v>44797</v>
      </c>
      <c r="B60497">
        <v>0.8</v>
      </c>
      <c r="C60497" t="s">
        <v>6</v>
      </c>
      <c r="D60497" s="2">
        <v>0.26022200000000001</v>
      </c>
    </row>
    <row r="60498" spans="1:4" x14ac:dyDescent="0.25">
      <c r="A60498" s="1">
        <v>44797</v>
      </c>
      <c r="B60498">
        <v>0.9</v>
      </c>
      <c r="C60498" t="s">
        <v>6</v>
      </c>
      <c r="D60498" s="2">
        <v>0.23352999999999999</v>
      </c>
    </row>
    <row r="60499" spans="1:4" x14ac:dyDescent="0.25">
      <c r="A60499" s="1">
        <v>44797</v>
      </c>
      <c r="B60499">
        <v>1</v>
      </c>
      <c r="C60499" t="s">
        <v>6</v>
      </c>
      <c r="D60499" s="2">
        <v>0.21099599999999999</v>
      </c>
    </row>
    <row r="60500" spans="1:4" x14ac:dyDescent="0.25">
      <c r="A60500" s="1">
        <v>44797</v>
      </c>
      <c r="B60500">
        <v>1.1000000000000001</v>
      </c>
      <c r="C60500" t="s">
        <v>6</v>
      </c>
      <c r="D60500" s="2">
        <v>0.192417</v>
      </c>
    </row>
    <row r="60501" spans="1:4" x14ac:dyDescent="0.25">
      <c r="A60501" s="1">
        <v>44797</v>
      </c>
      <c r="B60501">
        <v>1.2</v>
      </c>
      <c r="C60501" t="s">
        <v>6</v>
      </c>
      <c r="D60501" s="2">
        <v>0.179033</v>
      </c>
    </row>
    <row r="60502" spans="1:4" x14ac:dyDescent="0.25">
      <c r="A60502" s="1">
        <v>44798</v>
      </c>
      <c r="B60502">
        <v>0.8</v>
      </c>
      <c r="C60502" t="s">
        <v>3</v>
      </c>
      <c r="D60502" s="2">
        <v>0.338557</v>
      </c>
    </row>
    <row r="60503" spans="1:4" x14ac:dyDescent="0.25">
      <c r="A60503" s="1">
        <v>44798</v>
      </c>
      <c r="B60503">
        <v>0.9</v>
      </c>
      <c r="C60503" t="s">
        <v>3</v>
      </c>
      <c r="D60503" s="2">
        <v>0.28162100000000001</v>
      </c>
    </row>
    <row r="60504" spans="1:4" x14ac:dyDescent="0.25">
      <c r="A60504" s="1">
        <v>44798</v>
      </c>
      <c r="B60504">
        <v>1</v>
      </c>
      <c r="C60504" t="s">
        <v>3</v>
      </c>
      <c r="D60504" s="2">
        <v>0.22466999999999901</v>
      </c>
    </row>
    <row r="60505" spans="1:4" x14ac:dyDescent="0.25">
      <c r="A60505" s="1">
        <v>44798</v>
      </c>
      <c r="B60505">
        <v>1.1000000000000001</v>
      </c>
      <c r="C60505" t="s">
        <v>3</v>
      </c>
      <c r="D60505" s="2">
        <v>0.17735699999999999</v>
      </c>
    </row>
    <row r="60506" spans="1:4" x14ac:dyDescent="0.25">
      <c r="A60506" s="1">
        <v>44798</v>
      </c>
      <c r="B60506">
        <v>1.2</v>
      </c>
      <c r="C60506" t="s">
        <v>3</v>
      </c>
      <c r="D60506" s="2">
        <v>0.16575399999999901</v>
      </c>
    </row>
    <row r="60507" spans="1:4" x14ac:dyDescent="0.25">
      <c r="A60507" s="1">
        <v>44798</v>
      </c>
      <c r="B60507">
        <v>0.8</v>
      </c>
      <c r="C60507" t="s">
        <v>4</v>
      </c>
      <c r="D60507" s="2">
        <v>0.31655100000000003</v>
      </c>
    </row>
    <row r="60508" spans="1:4" x14ac:dyDescent="0.25">
      <c r="A60508" s="1">
        <v>44798</v>
      </c>
      <c r="B60508">
        <v>0.9</v>
      </c>
      <c r="C60508" t="s">
        <v>4</v>
      </c>
      <c r="D60508" s="2">
        <v>0.27078099999999999</v>
      </c>
    </row>
    <row r="60509" spans="1:4" x14ac:dyDescent="0.25">
      <c r="A60509" s="1">
        <v>44798</v>
      </c>
      <c r="B60509">
        <v>1</v>
      </c>
      <c r="C60509" t="s">
        <v>4</v>
      </c>
      <c r="D60509" s="2">
        <v>0.22531799999999999</v>
      </c>
    </row>
    <row r="60510" spans="1:4" x14ac:dyDescent="0.25">
      <c r="A60510" s="1">
        <v>44798</v>
      </c>
      <c r="B60510">
        <v>1.1000000000000001</v>
      </c>
      <c r="C60510" t="s">
        <v>4</v>
      </c>
      <c r="D60510" s="2">
        <v>0.18549199999999999</v>
      </c>
    </row>
    <row r="60511" spans="1:4" x14ac:dyDescent="0.25">
      <c r="A60511" s="1">
        <v>44798</v>
      </c>
      <c r="B60511">
        <v>1.2</v>
      </c>
      <c r="C60511" t="s">
        <v>4</v>
      </c>
      <c r="D60511" s="2">
        <v>0.16276299999999999</v>
      </c>
    </row>
    <row r="60512" spans="1:4" x14ac:dyDescent="0.25">
      <c r="A60512" s="1">
        <v>44798</v>
      </c>
      <c r="B60512">
        <v>0.8</v>
      </c>
      <c r="C60512" t="s">
        <v>5</v>
      </c>
      <c r="D60512" s="2">
        <v>0.28872599999999998</v>
      </c>
    </row>
    <row r="60513" spans="1:4" x14ac:dyDescent="0.25">
      <c r="A60513" s="1">
        <v>44798</v>
      </c>
      <c r="B60513">
        <v>0.9</v>
      </c>
      <c r="C60513" t="s">
        <v>5</v>
      </c>
      <c r="D60513" s="2">
        <v>0.25296199999999902</v>
      </c>
    </row>
    <row r="60514" spans="1:4" x14ac:dyDescent="0.25">
      <c r="A60514" s="1">
        <v>44798</v>
      </c>
      <c r="B60514">
        <v>1</v>
      </c>
      <c r="C60514" t="s">
        <v>5</v>
      </c>
      <c r="D60514" s="2">
        <v>0.21837000000000001</v>
      </c>
    </row>
    <row r="60515" spans="1:4" x14ac:dyDescent="0.25">
      <c r="A60515" s="1">
        <v>44798</v>
      </c>
      <c r="B60515">
        <v>1.1000000000000001</v>
      </c>
      <c r="C60515" t="s">
        <v>5</v>
      </c>
      <c r="D60515" s="2">
        <v>0.18951999999999999</v>
      </c>
    </row>
    <row r="60516" spans="1:4" x14ac:dyDescent="0.25">
      <c r="A60516" s="1">
        <v>44798</v>
      </c>
      <c r="B60516">
        <v>1.2</v>
      </c>
      <c r="C60516" t="s">
        <v>5</v>
      </c>
      <c r="D60516" s="2">
        <v>0.17023099999999999</v>
      </c>
    </row>
    <row r="60517" spans="1:4" x14ac:dyDescent="0.25">
      <c r="A60517" s="1">
        <v>44798</v>
      </c>
      <c r="B60517">
        <v>0.8</v>
      </c>
      <c r="C60517" t="s">
        <v>6</v>
      </c>
      <c r="D60517" s="2">
        <v>0.25808700000000001</v>
      </c>
    </row>
    <row r="60518" spans="1:4" x14ac:dyDescent="0.25">
      <c r="A60518" s="1">
        <v>44798</v>
      </c>
      <c r="B60518">
        <v>0.9</v>
      </c>
      <c r="C60518" t="s">
        <v>6</v>
      </c>
      <c r="D60518" s="2">
        <v>0.23096599999999901</v>
      </c>
    </row>
    <row r="60519" spans="1:4" x14ac:dyDescent="0.25">
      <c r="A60519" s="1">
        <v>44798</v>
      </c>
      <c r="B60519">
        <v>1</v>
      </c>
      <c r="C60519" t="s">
        <v>6</v>
      </c>
      <c r="D60519" s="2">
        <v>0.209566</v>
      </c>
    </row>
    <row r="60520" spans="1:4" x14ac:dyDescent="0.25">
      <c r="A60520" s="1">
        <v>44798</v>
      </c>
      <c r="B60520">
        <v>1.1000000000000001</v>
      </c>
      <c r="C60520" t="s">
        <v>6</v>
      </c>
      <c r="D60520" s="2">
        <v>0.19112999999999999</v>
      </c>
    </row>
    <row r="60521" spans="1:4" x14ac:dyDescent="0.25">
      <c r="A60521" s="1">
        <v>44798</v>
      </c>
      <c r="B60521">
        <v>1.2</v>
      </c>
      <c r="C60521" t="s">
        <v>6</v>
      </c>
      <c r="D60521" s="2">
        <v>0.17808399999999999</v>
      </c>
    </row>
    <row r="60522" spans="1:4" x14ac:dyDescent="0.25">
      <c r="A60522" s="1">
        <v>44799</v>
      </c>
      <c r="B60522">
        <v>0.8</v>
      </c>
      <c r="C60522" t="s">
        <v>3</v>
      </c>
      <c r="D60522" s="2">
        <v>0.35320299999999999</v>
      </c>
    </row>
    <row r="60523" spans="1:4" x14ac:dyDescent="0.25">
      <c r="A60523" s="1">
        <v>44799</v>
      </c>
      <c r="B60523">
        <v>0.9</v>
      </c>
      <c r="C60523" t="s">
        <v>3</v>
      </c>
      <c r="D60523" s="2">
        <v>0.29435899999999998</v>
      </c>
    </row>
    <row r="60524" spans="1:4" x14ac:dyDescent="0.25">
      <c r="A60524" s="1">
        <v>44799</v>
      </c>
      <c r="B60524">
        <v>1</v>
      </c>
      <c r="C60524" t="s">
        <v>3</v>
      </c>
      <c r="D60524" s="2">
        <v>0.238314999999999</v>
      </c>
    </row>
    <row r="60525" spans="1:4" x14ac:dyDescent="0.25">
      <c r="A60525" s="1">
        <v>44799</v>
      </c>
      <c r="B60525">
        <v>1.1000000000000001</v>
      </c>
      <c r="C60525" t="s">
        <v>3</v>
      </c>
      <c r="D60525" s="2">
        <v>0.18781999999999999</v>
      </c>
    </row>
    <row r="60526" spans="1:4" x14ac:dyDescent="0.25">
      <c r="A60526" s="1">
        <v>44799</v>
      </c>
      <c r="B60526">
        <v>1.2</v>
      </c>
      <c r="C60526" t="s">
        <v>3</v>
      </c>
      <c r="D60526" s="2">
        <v>0.17120199999999999</v>
      </c>
    </row>
    <row r="60527" spans="1:4" x14ac:dyDescent="0.25">
      <c r="A60527" s="1">
        <v>44799</v>
      </c>
      <c r="B60527">
        <v>0.8</v>
      </c>
      <c r="C60527" t="s">
        <v>4</v>
      </c>
      <c r="D60527" s="2">
        <v>0.32591599999999998</v>
      </c>
    </row>
    <row r="60528" spans="1:4" x14ac:dyDescent="0.25">
      <c r="A60528" s="1">
        <v>44799</v>
      </c>
      <c r="B60528">
        <v>0.9</v>
      </c>
      <c r="C60528" t="s">
        <v>4</v>
      </c>
      <c r="D60528" s="2">
        <v>0.27992800000000001</v>
      </c>
    </row>
    <row r="60529" spans="1:4" x14ac:dyDescent="0.25">
      <c r="A60529" s="1">
        <v>44799</v>
      </c>
      <c r="B60529">
        <v>1</v>
      </c>
      <c r="C60529" t="s">
        <v>4</v>
      </c>
      <c r="D60529" s="2">
        <v>0.23485</v>
      </c>
    </row>
    <row r="60530" spans="1:4" x14ac:dyDescent="0.25">
      <c r="A60530" s="1">
        <v>44799</v>
      </c>
      <c r="B60530">
        <v>1.1000000000000001</v>
      </c>
      <c r="C60530" t="s">
        <v>4</v>
      </c>
      <c r="D60530" s="2">
        <v>0.19397099999999901</v>
      </c>
    </row>
    <row r="60531" spans="1:4" x14ac:dyDescent="0.25">
      <c r="A60531" s="1">
        <v>44799</v>
      </c>
      <c r="B60531">
        <v>1.2</v>
      </c>
      <c r="C60531" t="s">
        <v>4</v>
      </c>
      <c r="D60531" s="2">
        <v>0.168381</v>
      </c>
    </row>
    <row r="60532" spans="1:4" x14ac:dyDescent="0.25">
      <c r="A60532" s="1">
        <v>44799</v>
      </c>
      <c r="B60532">
        <v>0.8</v>
      </c>
      <c r="C60532" t="s">
        <v>5</v>
      </c>
      <c r="D60532" s="2">
        <v>0.29584299999999902</v>
      </c>
    </row>
    <row r="60533" spans="1:4" x14ac:dyDescent="0.25">
      <c r="A60533" s="1">
        <v>44799</v>
      </c>
      <c r="B60533">
        <v>0.9</v>
      </c>
      <c r="C60533" t="s">
        <v>5</v>
      </c>
      <c r="D60533" s="2">
        <v>0.26091799999999998</v>
      </c>
    </row>
    <row r="60534" spans="1:4" x14ac:dyDescent="0.25">
      <c r="A60534" s="1">
        <v>44799</v>
      </c>
      <c r="B60534">
        <v>1</v>
      </c>
      <c r="C60534" t="s">
        <v>5</v>
      </c>
      <c r="D60534" s="2">
        <v>0.22767899999999999</v>
      </c>
    </row>
    <row r="60535" spans="1:4" x14ac:dyDescent="0.25">
      <c r="A60535" s="1">
        <v>44799</v>
      </c>
      <c r="B60535">
        <v>1.1000000000000001</v>
      </c>
      <c r="C60535" t="s">
        <v>5</v>
      </c>
      <c r="D60535" s="2">
        <v>0.19225400000000001</v>
      </c>
    </row>
    <row r="60536" spans="1:4" x14ac:dyDescent="0.25">
      <c r="A60536" s="1">
        <v>44799</v>
      </c>
      <c r="B60536">
        <v>1.2</v>
      </c>
      <c r="C60536" t="s">
        <v>5</v>
      </c>
      <c r="D60536" s="2">
        <v>0.165046</v>
      </c>
    </row>
    <row r="60537" spans="1:4" x14ac:dyDescent="0.25">
      <c r="A60537" s="1">
        <v>44799</v>
      </c>
      <c r="B60537">
        <v>0.8</v>
      </c>
      <c r="C60537" t="s">
        <v>6</v>
      </c>
      <c r="D60537" s="2">
        <v>0.26507700000000001</v>
      </c>
    </row>
    <row r="60538" spans="1:4" x14ac:dyDescent="0.25">
      <c r="A60538" s="1">
        <v>44799</v>
      </c>
      <c r="B60538">
        <v>0.9</v>
      </c>
      <c r="C60538" t="s">
        <v>6</v>
      </c>
      <c r="D60538" s="2">
        <v>0.23801800000000001</v>
      </c>
    </row>
    <row r="60539" spans="1:4" x14ac:dyDescent="0.25">
      <c r="A60539" s="1">
        <v>44799</v>
      </c>
      <c r="B60539">
        <v>1</v>
      </c>
      <c r="C60539" t="s">
        <v>6</v>
      </c>
      <c r="D60539" s="2">
        <v>0.21487700000000001</v>
      </c>
    </row>
    <row r="60540" spans="1:4" x14ac:dyDescent="0.25">
      <c r="A60540" s="1">
        <v>44799</v>
      </c>
      <c r="B60540">
        <v>1.1000000000000001</v>
      </c>
      <c r="C60540" t="s">
        <v>6</v>
      </c>
      <c r="D60540" s="2">
        <v>0.194517</v>
      </c>
    </row>
    <row r="60541" spans="1:4" x14ac:dyDescent="0.25">
      <c r="A60541" s="1">
        <v>44799</v>
      </c>
      <c r="B60541">
        <v>1.2</v>
      </c>
      <c r="C60541" t="s">
        <v>6</v>
      </c>
      <c r="D60541" s="2">
        <v>0.18066399999999999</v>
      </c>
    </row>
    <row r="60542" spans="1:4" x14ac:dyDescent="0.25">
      <c r="A60542" s="1">
        <v>44802</v>
      </c>
      <c r="B60542">
        <v>0.8</v>
      </c>
      <c r="C60542" t="s">
        <v>3</v>
      </c>
      <c r="D60542" s="2">
        <v>0.35931399999999902</v>
      </c>
    </row>
    <row r="60543" spans="1:4" x14ac:dyDescent="0.25">
      <c r="A60543" s="1">
        <v>44802</v>
      </c>
      <c r="B60543">
        <v>0.9</v>
      </c>
      <c r="C60543" t="s">
        <v>3</v>
      </c>
      <c r="D60543" s="2">
        <v>0.30226399999999998</v>
      </c>
    </row>
    <row r="60544" spans="1:4" x14ac:dyDescent="0.25">
      <c r="A60544" s="1">
        <v>44802</v>
      </c>
      <c r="B60544">
        <v>1</v>
      </c>
      <c r="C60544" t="s">
        <v>3</v>
      </c>
      <c r="D60544" s="2">
        <v>0.24709700000000001</v>
      </c>
    </row>
    <row r="60545" spans="1:4" x14ac:dyDescent="0.25">
      <c r="A60545" s="1">
        <v>44802</v>
      </c>
      <c r="B60545">
        <v>1.1000000000000001</v>
      </c>
      <c r="C60545" t="s">
        <v>3</v>
      </c>
      <c r="D60545" s="2">
        <v>0.19916499999999901</v>
      </c>
    </row>
    <row r="60546" spans="1:4" x14ac:dyDescent="0.25">
      <c r="A60546" s="1">
        <v>44802</v>
      </c>
      <c r="B60546">
        <v>1.2</v>
      </c>
      <c r="C60546" t="s">
        <v>3</v>
      </c>
      <c r="D60546" s="2">
        <v>0.181590999999999</v>
      </c>
    </row>
    <row r="60547" spans="1:4" x14ac:dyDescent="0.25">
      <c r="A60547" s="1">
        <v>44802</v>
      </c>
      <c r="B60547">
        <v>0.8</v>
      </c>
      <c r="C60547" t="s">
        <v>4</v>
      </c>
      <c r="D60547" s="2">
        <v>0.331507</v>
      </c>
    </row>
    <row r="60548" spans="1:4" x14ac:dyDescent="0.25">
      <c r="A60548" s="1">
        <v>44802</v>
      </c>
      <c r="B60548">
        <v>0.9</v>
      </c>
      <c r="C60548" t="s">
        <v>4</v>
      </c>
      <c r="D60548" s="2">
        <v>0.28605700000000001</v>
      </c>
    </row>
    <row r="60549" spans="1:4" x14ac:dyDescent="0.25">
      <c r="A60549" s="1">
        <v>44802</v>
      </c>
      <c r="B60549">
        <v>1</v>
      </c>
      <c r="C60549" t="s">
        <v>4</v>
      </c>
      <c r="D60549" s="2">
        <v>0.241117</v>
      </c>
    </row>
    <row r="60550" spans="1:4" x14ac:dyDescent="0.25">
      <c r="A60550" s="1">
        <v>44802</v>
      </c>
      <c r="B60550">
        <v>1.1000000000000001</v>
      </c>
      <c r="C60550" t="s">
        <v>4</v>
      </c>
      <c r="D60550" s="2">
        <v>0.20127600000000001</v>
      </c>
    </row>
    <row r="60551" spans="1:4" x14ac:dyDescent="0.25">
      <c r="A60551" s="1">
        <v>44802</v>
      </c>
      <c r="B60551">
        <v>1.2</v>
      </c>
      <c r="C60551" t="s">
        <v>4</v>
      </c>
      <c r="D60551" s="2">
        <v>0.17593599999999901</v>
      </c>
    </row>
    <row r="60552" spans="1:4" x14ac:dyDescent="0.25">
      <c r="A60552" s="1">
        <v>44802</v>
      </c>
      <c r="B60552">
        <v>0.8</v>
      </c>
      <c r="C60552" t="s">
        <v>5</v>
      </c>
      <c r="D60552" s="2">
        <v>0.28551900000000002</v>
      </c>
    </row>
    <row r="60553" spans="1:4" x14ac:dyDescent="0.25">
      <c r="A60553" s="1">
        <v>44802</v>
      </c>
      <c r="B60553">
        <v>0.9</v>
      </c>
      <c r="C60553" t="s">
        <v>5</v>
      </c>
      <c r="D60553" s="2">
        <v>0.270949</v>
      </c>
    </row>
    <row r="60554" spans="1:4" x14ac:dyDescent="0.25">
      <c r="A60554" s="1">
        <v>44802</v>
      </c>
      <c r="B60554">
        <v>1</v>
      </c>
      <c r="C60554" t="s">
        <v>5</v>
      </c>
      <c r="D60554" s="2">
        <v>0.25822400000000001</v>
      </c>
    </row>
    <row r="60555" spans="1:4" x14ac:dyDescent="0.25">
      <c r="A60555" s="1">
        <v>44802</v>
      </c>
      <c r="B60555">
        <v>1.1000000000000001</v>
      </c>
      <c r="C60555" t="s">
        <v>5</v>
      </c>
      <c r="D60555" s="2">
        <v>0.24821299999999999</v>
      </c>
    </row>
    <row r="60556" spans="1:4" x14ac:dyDescent="0.25">
      <c r="A60556" s="1">
        <v>44802</v>
      </c>
      <c r="B60556">
        <v>1.2</v>
      </c>
      <c r="C60556" t="s">
        <v>5</v>
      </c>
      <c r="D60556" s="2">
        <v>0.241503</v>
      </c>
    </row>
    <row r="60557" spans="1:4" x14ac:dyDescent="0.25">
      <c r="A60557" s="1">
        <v>44802</v>
      </c>
      <c r="B60557">
        <v>0.8</v>
      </c>
      <c r="C60557" t="s">
        <v>6</v>
      </c>
      <c r="D60557" s="2">
        <v>0.28834700000000002</v>
      </c>
    </row>
    <row r="60558" spans="1:4" x14ac:dyDescent="0.25">
      <c r="A60558" s="1">
        <v>44802</v>
      </c>
      <c r="B60558">
        <v>0.9</v>
      </c>
      <c r="C60558" t="s">
        <v>6</v>
      </c>
      <c r="D60558" s="2">
        <v>0.25635999999999998</v>
      </c>
    </row>
    <row r="60559" spans="1:4" x14ac:dyDescent="0.25">
      <c r="A60559" s="1">
        <v>44802</v>
      </c>
      <c r="B60559">
        <v>1</v>
      </c>
      <c r="C60559" t="s">
        <v>6</v>
      </c>
      <c r="D60559" s="2">
        <v>0.226019</v>
      </c>
    </row>
    <row r="60560" spans="1:4" x14ac:dyDescent="0.25">
      <c r="A60560" s="1">
        <v>44802</v>
      </c>
      <c r="B60560">
        <v>1.1000000000000001</v>
      </c>
      <c r="C60560" t="s">
        <v>6</v>
      </c>
      <c r="D60560" s="2">
        <v>0.200458</v>
      </c>
    </row>
    <row r="60561" spans="1:4" x14ac:dyDescent="0.25">
      <c r="A60561" s="1">
        <v>44802</v>
      </c>
      <c r="B60561">
        <v>1.2</v>
      </c>
      <c r="C60561" t="s">
        <v>6</v>
      </c>
      <c r="D60561" s="2">
        <v>0.181834</v>
      </c>
    </row>
    <row r="60562" spans="1:4" x14ac:dyDescent="0.25">
      <c r="A60562" s="1">
        <v>44803</v>
      </c>
      <c r="B60562">
        <v>0.8</v>
      </c>
      <c r="C60562" t="s">
        <v>3</v>
      </c>
      <c r="D60562" s="2">
        <v>0.35764600000000002</v>
      </c>
    </row>
    <row r="60563" spans="1:4" x14ac:dyDescent="0.25">
      <c r="A60563" s="1">
        <v>44803</v>
      </c>
      <c r="B60563">
        <v>0.9</v>
      </c>
      <c r="C60563" t="s">
        <v>3</v>
      </c>
      <c r="D60563" s="2">
        <v>0.30188100000000001</v>
      </c>
    </row>
    <row r="60564" spans="1:4" x14ac:dyDescent="0.25">
      <c r="A60564" s="1">
        <v>44803</v>
      </c>
      <c r="B60564">
        <v>1</v>
      </c>
      <c r="C60564" t="s">
        <v>3</v>
      </c>
      <c r="D60564" s="2">
        <v>0.247749</v>
      </c>
    </row>
    <row r="60565" spans="1:4" x14ac:dyDescent="0.25">
      <c r="A60565" s="1">
        <v>44803</v>
      </c>
      <c r="B60565">
        <v>1.1000000000000001</v>
      </c>
      <c r="C60565" t="s">
        <v>3</v>
      </c>
      <c r="D60565" s="2">
        <v>0.19980399999999901</v>
      </c>
    </row>
    <row r="60566" spans="1:4" x14ac:dyDescent="0.25">
      <c r="A60566" s="1">
        <v>44803</v>
      </c>
      <c r="B60566">
        <v>1.2</v>
      </c>
      <c r="C60566" t="s">
        <v>3</v>
      </c>
      <c r="D60566" s="2">
        <v>0.17943200000000001</v>
      </c>
    </row>
    <row r="60567" spans="1:4" x14ac:dyDescent="0.25">
      <c r="A60567" s="1">
        <v>44803</v>
      </c>
      <c r="B60567">
        <v>0.8</v>
      </c>
      <c r="C60567" t="s">
        <v>4</v>
      </c>
      <c r="D60567" s="2">
        <v>0.33132599999999901</v>
      </c>
    </row>
    <row r="60568" spans="1:4" x14ac:dyDescent="0.25">
      <c r="A60568" s="1">
        <v>44803</v>
      </c>
      <c r="B60568">
        <v>0.9</v>
      </c>
      <c r="C60568" t="s">
        <v>4</v>
      </c>
      <c r="D60568" s="2">
        <v>0.28598600000000002</v>
      </c>
    </row>
    <row r="60569" spans="1:4" x14ac:dyDescent="0.25">
      <c r="A60569" s="1">
        <v>44803</v>
      </c>
      <c r="B60569">
        <v>1</v>
      </c>
      <c r="C60569" t="s">
        <v>4</v>
      </c>
      <c r="D60569" s="2">
        <v>0.242204</v>
      </c>
    </row>
    <row r="60570" spans="1:4" x14ac:dyDescent="0.25">
      <c r="A60570" s="1">
        <v>44803</v>
      </c>
      <c r="B60570">
        <v>1.1000000000000001</v>
      </c>
      <c r="C60570" t="s">
        <v>4</v>
      </c>
      <c r="D60570" s="2">
        <v>0.20230399999999901</v>
      </c>
    </row>
    <row r="60571" spans="1:4" x14ac:dyDescent="0.25">
      <c r="A60571" s="1">
        <v>44803</v>
      </c>
      <c r="B60571">
        <v>1.2</v>
      </c>
      <c r="C60571" t="s">
        <v>4</v>
      </c>
      <c r="D60571" s="2">
        <v>0.176041</v>
      </c>
    </row>
    <row r="60572" spans="1:4" x14ac:dyDescent="0.25">
      <c r="A60572" s="1">
        <v>44803</v>
      </c>
      <c r="B60572">
        <v>0.8</v>
      </c>
      <c r="C60572" t="s">
        <v>5</v>
      </c>
      <c r="D60572" s="2">
        <v>0.29903999999999997</v>
      </c>
    </row>
    <row r="60573" spans="1:4" x14ac:dyDescent="0.25">
      <c r="A60573" s="1">
        <v>44803</v>
      </c>
      <c r="B60573">
        <v>0.9</v>
      </c>
      <c r="C60573" t="s">
        <v>5</v>
      </c>
      <c r="D60573" s="2">
        <v>0.26325199999999999</v>
      </c>
    </row>
    <row r="60574" spans="1:4" x14ac:dyDescent="0.25">
      <c r="A60574" s="1">
        <v>44803</v>
      </c>
      <c r="B60574">
        <v>1</v>
      </c>
      <c r="C60574" t="s">
        <v>5</v>
      </c>
      <c r="D60574" s="2">
        <v>0.22940099999999999</v>
      </c>
    </row>
    <row r="60575" spans="1:4" x14ac:dyDescent="0.25">
      <c r="A60575" s="1">
        <v>44803</v>
      </c>
      <c r="B60575">
        <v>1.1000000000000001</v>
      </c>
      <c r="C60575" t="s">
        <v>5</v>
      </c>
      <c r="D60575" s="2">
        <v>0.19981399999999999</v>
      </c>
    </row>
    <row r="60576" spans="1:4" x14ac:dyDescent="0.25">
      <c r="A60576" s="1">
        <v>44803</v>
      </c>
      <c r="B60576">
        <v>1.2</v>
      </c>
      <c r="C60576" t="s">
        <v>5</v>
      </c>
      <c r="D60576" s="2">
        <v>0.17812</v>
      </c>
    </row>
    <row r="60577" spans="1:4" x14ac:dyDescent="0.25">
      <c r="A60577" s="1">
        <v>44803</v>
      </c>
      <c r="B60577">
        <v>0.8</v>
      </c>
      <c r="C60577" t="s">
        <v>6</v>
      </c>
      <c r="D60577" s="2">
        <v>0.26316600000000001</v>
      </c>
    </row>
    <row r="60578" spans="1:4" x14ac:dyDescent="0.25">
      <c r="A60578" s="1">
        <v>44803</v>
      </c>
      <c r="B60578">
        <v>0.9</v>
      </c>
      <c r="C60578" t="s">
        <v>6</v>
      </c>
      <c r="D60578" s="2">
        <v>0.23328299999999999</v>
      </c>
    </row>
    <row r="60579" spans="1:4" x14ac:dyDescent="0.25">
      <c r="A60579" s="1">
        <v>44803</v>
      </c>
      <c r="B60579">
        <v>1</v>
      </c>
      <c r="C60579" t="s">
        <v>6</v>
      </c>
      <c r="D60579" s="2">
        <v>0.21320699999999901</v>
      </c>
    </row>
    <row r="60580" spans="1:4" x14ac:dyDescent="0.25">
      <c r="A60580" s="1">
        <v>44803</v>
      </c>
      <c r="B60580">
        <v>1.1000000000000001</v>
      </c>
      <c r="C60580" t="s">
        <v>6</v>
      </c>
      <c r="D60580" s="2">
        <v>0.20704</v>
      </c>
    </row>
    <row r="60581" spans="1:4" x14ac:dyDescent="0.25">
      <c r="A60581" s="1">
        <v>44803</v>
      </c>
      <c r="B60581">
        <v>1.2</v>
      </c>
      <c r="C60581" t="s">
        <v>6</v>
      </c>
      <c r="D60581" s="2">
        <v>0.194184</v>
      </c>
    </row>
    <row r="60582" spans="1:4" x14ac:dyDescent="0.25">
      <c r="A60582" s="1">
        <v>44804</v>
      </c>
      <c r="B60582">
        <v>0.8</v>
      </c>
      <c r="C60582" t="s">
        <v>3</v>
      </c>
      <c r="D60582" s="2">
        <v>0.356543</v>
      </c>
    </row>
    <row r="60583" spans="1:4" x14ac:dyDescent="0.25">
      <c r="A60583" s="1">
        <v>44804</v>
      </c>
      <c r="B60583">
        <v>0.9</v>
      </c>
      <c r="C60583" t="s">
        <v>3</v>
      </c>
      <c r="D60583" s="2">
        <v>0.301983</v>
      </c>
    </row>
    <row r="60584" spans="1:4" x14ac:dyDescent="0.25">
      <c r="A60584" s="1">
        <v>44804</v>
      </c>
      <c r="B60584">
        <v>1</v>
      </c>
      <c r="C60584" t="s">
        <v>3</v>
      </c>
      <c r="D60584" s="2">
        <v>0.247866</v>
      </c>
    </row>
    <row r="60585" spans="1:4" x14ac:dyDescent="0.25">
      <c r="A60585" s="1">
        <v>44804</v>
      </c>
      <c r="B60585">
        <v>1.1000000000000001</v>
      </c>
      <c r="C60585" t="s">
        <v>3</v>
      </c>
      <c r="D60585" s="2">
        <v>0.20239199999999999</v>
      </c>
    </row>
    <row r="60586" spans="1:4" x14ac:dyDescent="0.25">
      <c r="A60586" s="1">
        <v>44804</v>
      </c>
      <c r="B60586">
        <v>1.2</v>
      </c>
      <c r="C60586" t="s">
        <v>3</v>
      </c>
      <c r="D60586" s="2">
        <v>0.186061</v>
      </c>
    </row>
    <row r="60587" spans="1:4" x14ac:dyDescent="0.25">
      <c r="A60587" s="1">
        <v>44804</v>
      </c>
      <c r="B60587">
        <v>0.8</v>
      </c>
      <c r="C60587" t="s">
        <v>4</v>
      </c>
      <c r="D60587" s="2">
        <v>0.33189999999999997</v>
      </c>
    </row>
    <row r="60588" spans="1:4" x14ac:dyDescent="0.25">
      <c r="A60588" s="1">
        <v>44804</v>
      </c>
      <c r="B60588">
        <v>0.9</v>
      </c>
      <c r="C60588" t="s">
        <v>4</v>
      </c>
      <c r="D60588" s="2">
        <v>0.28746899999999997</v>
      </c>
    </row>
    <row r="60589" spans="1:4" x14ac:dyDescent="0.25">
      <c r="A60589" s="1">
        <v>44804</v>
      </c>
      <c r="B60589">
        <v>1</v>
      </c>
      <c r="C60589" t="s">
        <v>4</v>
      </c>
      <c r="D60589" s="2">
        <v>0.24290400000000001</v>
      </c>
    </row>
    <row r="60590" spans="1:4" x14ac:dyDescent="0.25">
      <c r="A60590" s="1">
        <v>44804</v>
      </c>
      <c r="B60590">
        <v>1.1000000000000001</v>
      </c>
      <c r="C60590" t="s">
        <v>4</v>
      </c>
      <c r="D60590" s="2">
        <v>0.204014</v>
      </c>
    </row>
    <row r="60591" spans="1:4" x14ac:dyDescent="0.25">
      <c r="A60591" s="1">
        <v>44804</v>
      </c>
      <c r="B60591">
        <v>1.2</v>
      </c>
      <c r="C60591" t="s">
        <v>4</v>
      </c>
      <c r="D60591" s="2">
        <v>0.17805099999999999</v>
      </c>
    </row>
    <row r="60592" spans="1:4" x14ac:dyDescent="0.25">
      <c r="A60592" s="1">
        <v>44804</v>
      </c>
      <c r="B60592">
        <v>0.8</v>
      </c>
      <c r="C60592" t="s">
        <v>5</v>
      </c>
      <c r="D60592" s="2">
        <v>0.34021600000000002</v>
      </c>
    </row>
    <row r="60593" spans="1:4" x14ac:dyDescent="0.25">
      <c r="A60593" s="1">
        <v>44804</v>
      </c>
      <c r="B60593">
        <v>0.9</v>
      </c>
      <c r="C60593" t="s">
        <v>5</v>
      </c>
      <c r="D60593" s="2">
        <v>0.32612400000000002</v>
      </c>
    </row>
    <row r="60594" spans="1:4" x14ac:dyDescent="0.25">
      <c r="A60594" s="1">
        <v>44804</v>
      </c>
      <c r="B60594">
        <v>1</v>
      </c>
      <c r="C60594" t="s">
        <v>5</v>
      </c>
      <c r="D60594" s="2">
        <v>0.31388700000000003</v>
      </c>
    </row>
    <row r="60595" spans="1:4" x14ac:dyDescent="0.25">
      <c r="A60595" s="1">
        <v>44804</v>
      </c>
      <c r="B60595">
        <v>1.1000000000000001</v>
      </c>
      <c r="C60595" t="s">
        <v>5</v>
      </c>
      <c r="D60595" s="2">
        <v>0.304031</v>
      </c>
    </row>
    <row r="60596" spans="1:4" x14ac:dyDescent="0.25">
      <c r="A60596" s="1">
        <v>44804</v>
      </c>
      <c r="B60596">
        <v>1.2</v>
      </c>
      <c r="C60596" t="s">
        <v>5</v>
      </c>
      <c r="D60596" s="2">
        <v>0.29758699999999999</v>
      </c>
    </row>
    <row r="60597" spans="1:4" x14ac:dyDescent="0.25">
      <c r="A60597" s="1">
        <v>44804</v>
      </c>
      <c r="B60597">
        <v>0.8</v>
      </c>
      <c r="C60597" t="s">
        <v>6</v>
      </c>
      <c r="D60597" s="2">
        <v>0.26535900000000001</v>
      </c>
    </row>
    <row r="60598" spans="1:4" x14ac:dyDescent="0.25">
      <c r="A60598" s="1">
        <v>44804</v>
      </c>
      <c r="B60598">
        <v>0.9</v>
      </c>
      <c r="C60598" t="s">
        <v>6</v>
      </c>
      <c r="D60598" s="2">
        <v>0.23879400000000001</v>
      </c>
    </row>
    <row r="60599" spans="1:4" x14ac:dyDescent="0.25">
      <c r="A60599" s="1">
        <v>44804</v>
      </c>
      <c r="B60599">
        <v>1</v>
      </c>
      <c r="C60599" t="s">
        <v>6</v>
      </c>
      <c r="D60599" s="2">
        <v>0.21603899999999901</v>
      </c>
    </row>
    <row r="60600" spans="1:4" x14ac:dyDescent="0.25">
      <c r="A60600" s="1">
        <v>44804</v>
      </c>
      <c r="B60600">
        <v>1.1000000000000001</v>
      </c>
      <c r="C60600" t="s">
        <v>6</v>
      </c>
      <c r="D60600" s="2">
        <v>0.19839599999999999</v>
      </c>
    </row>
    <row r="60601" spans="1:4" x14ac:dyDescent="0.25">
      <c r="A60601" s="1">
        <v>44804</v>
      </c>
      <c r="B60601">
        <v>1.2</v>
      </c>
      <c r="C60601" t="s">
        <v>6</v>
      </c>
      <c r="D60601" s="2">
        <v>0.184139</v>
      </c>
    </row>
    <row r="60602" spans="1:4" x14ac:dyDescent="0.25">
      <c r="A60602" s="1">
        <v>44805</v>
      </c>
      <c r="B60602">
        <v>0.8</v>
      </c>
      <c r="C60602" t="s">
        <v>3</v>
      </c>
      <c r="D60602" s="2">
        <v>0.36267699999999897</v>
      </c>
    </row>
    <row r="60603" spans="1:4" x14ac:dyDescent="0.25">
      <c r="A60603" s="1">
        <v>44805</v>
      </c>
      <c r="B60603">
        <v>0.9</v>
      </c>
      <c r="C60603" t="s">
        <v>3</v>
      </c>
      <c r="D60603" s="2">
        <v>0.30994699999999997</v>
      </c>
    </row>
    <row r="60604" spans="1:4" x14ac:dyDescent="0.25">
      <c r="A60604" s="1">
        <v>44805</v>
      </c>
      <c r="B60604">
        <v>1</v>
      </c>
      <c r="C60604" t="s">
        <v>3</v>
      </c>
      <c r="D60604" s="2">
        <v>0.25969799999999998</v>
      </c>
    </row>
    <row r="60605" spans="1:4" x14ac:dyDescent="0.25">
      <c r="A60605" s="1">
        <v>44805</v>
      </c>
      <c r="B60605">
        <v>1.1000000000000001</v>
      </c>
      <c r="C60605" t="s">
        <v>3</v>
      </c>
      <c r="D60605" s="2">
        <v>0.213119</v>
      </c>
    </row>
    <row r="60606" spans="1:4" x14ac:dyDescent="0.25">
      <c r="A60606" s="1">
        <v>44805</v>
      </c>
      <c r="B60606">
        <v>1.2</v>
      </c>
      <c r="C60606" t="s">
        <v>3</v>
      </c>
      <c r="D60606" s="2">
        <v>0.190356</v>
      </c>
    </row>
    <row r="60607" spans="1:4" x14ac:dyDescent="0.25">
      <c r="A60607" s="1">
        <v>44805</v>
      </c>
      <c r="B60607">
        <v>0.8</v>
      </c>
      <c r="C60607" t="s">
        <v>4</v>
      </c>
      <c r="D60607" s="2">
        <v>0.33694600000000002</v>
      </c>
    </row>
    <row r="60608" spans="1:4" x14ac:dyDescent="0.25">
      <c r="A60608" s="1">
        <v>44805</v>
      </c>
      <c r="B60608">
        <v>0.9</v>
      </c>
      <c r="C60608" t="s">
        <v>4</v>
      </c>
      <c r="D60608" s="2">
        <v>0.29368300000000003</v>
      </c>
    </row>
    <row r="60609" spans="1:4" x14ac:dyDescent="0.25">
      <c r="A60609" s="1">
        <v>44805</v>
      </c>
      <c r="B60609">
        <v>1</v>
      </c>
      <c r="C60609" t="s">
        <v>4</v>
      </c>
      <c r="D60609" s="2">
        <v>0.25139499999999998</v>
      </c>
    </row>
    <row r="60610" spans="1:4" x14ac:dyDescent="0.25">
      <c r="A60610" s="1">
        <v>44805</v>
      </c>
      <c r="B60610">
        <v>1.1000000000000001</v>
      </c>
      <c r="C60610" t="s">
        <v>4</v>
      </c>
      <c r="D60610" s="2">
        <v>0.21182400000000001</v>
      </c>
    </row>
    <row r="60611" spans="1:4" x14ac:dyDescent="0.25">
      <c r="A60611" s="1">
        <v>44805</v>
      </c>
      <c r="B60611">
        <v>1.2</v>
      </c>
      <c r="C60611" t="s">
        <v>4</v>
      </c>
      <c r="D60611" s="2">
        <v>0.18440699999999999</v>
      </c>
    </row>
    <row r="60612" spans="1:4" x14ac:dyDescent="0.25">
      <c r="A60612" s="1">
        <v>44805</v>
      </c>
      <c r="B60612">
        <v>0.8</v>
      </c>
      <c r="C60612" t="s">
        <v>5</v>
      </c>
      <c r="D60612" s="2">
        <v>0.304452</v>
      </c>
    </row>
    <row r="60613" spans="1:4" x14ac:dyDescent="0.25">
      <c r="A60613" s="1">
        <v>44805</v>
      </c>
      <c r="B60613">
        <v>0.9</v>
      </c>
      <c r="C60613" t="s">
        <v>5</v>
      </c>
      <c r="D60613" s="2">
        <v>0.26931499999999903</v>
      </c>
    </row>
    <row r="60614" spans="1:4" x14ac:dyDescent="0.25">
      <c r="A60614" s="1">
        <v>44805</v>
      </c>
      <c r="B60614">
        <v>1</v>
      </c>
      <c r="C60614" t="s">
        <v>5</v>
      </c>
      <c r="D60614" s="2">
        <v>0.23630099999999901</v>
      </c>
    </row>
    <row r="60615" spans="1:4" x14ac:dyDescent="0.25">
      <c r="A60615" s="1">
        <v>44805</v>
      </c>
      <c r="B60615">
        <v>1.1000000000000001</v>
      </c>
      <c r="C60615" t="s">
        <v>5</v>
      </c>
      <c r="D60615" s="2">
        <v>0.20715699999999901</v>
      </c>
    </row>
    <row r="60616" spans="1:4" x14ac:dyDescent="0.25">
      <c r="A60616" s="1">
        <v>44805</v>
      </c>
      <c r="B60616">
        <v>1.2</v>
      </c>
      <c r="C60616" t="s">
        <v>5</v>
      </c>
      <c r="D60616" s="2">
        <v>0.185782999999999</v>
      </c>
    </row>
    <row r="60617" spans="1:4" x14ac:dyDescent="0.25">
      <c r="A60617" s="1">
        <v>44805</v>
      </c>
      <c r="B60617">
        <v>0.8</v>
      </c>
      <c r="C60617" t="s">
        <v>6</v>
      </c>
      <c r="D60617" s="2">
        <v>0.26875100000000002</v>
      </c>
    </row>
    <row r="60618" spans="1:4" x14ac:dyDescent="0.25">
      <c r="A60618" s="1">
        <v>44805</v>
      </c>
      <c r="B60618">
        <v>0.9</v>
      </c>
      <c r="C60618" t="s">
        <v>6</v>
      </c>
      <c r="D60618" s="2">
        <v>0.24207599999999899</v>
      </c>
    </row>
    <row r="60619" spans="1:4" x14ac:dyDescent="0.25">
      <c r="A60619" s="1">
        <v>44805</v>
      </c>
      <c r="B60619">
        <v>1</v>
      </c>
      <c r="C60619" t="s">
        <v>6</v>
      </c>
      <c r="D60619" s="2">
        <v>0.21975999999999901</v>
      </c>
    </row>
    <row r="60620" spans="1:4" x14ac:dyDescent="0.25">
      <c r="A60620" s="1">
        <v>44805</v>
      </c>
      <c r="B60620">
        <v>1.1000000000000001</v>
      </c>
      <c r="C60620" t="s">
        <v>6</v>
      </c>
      <c r="D60620" s="2">
        <v>0.20166300000000001</v>
      </c>
    </row>
    <row r="60621" spans="1:4" x14ac:dyDescent="0.25">
      <c r="A60621" s="1">
        <v>44805</v>
      </c>
      <c r="B60621">
        <v>1.2</v>
      </c>
      <c r="C60621" t="s">
        <v>6</v>
      </c>
      <c r="D60621" s="2">
        <v>0.187335</v>
      </c>
    </row>
    <row r="60622" spans="1:4" x14ac:dyDescent="0.25">
      <c r="A60622" s="1">
        <v>44806</v>
      </c>
      <c r="B60622">
        <v>0.8</v>
      </c>
      <c r="C60622" t="s">
        <v>3</v>
      </c>
      <c r="D60622" s="2">
        <v>0.34217900000000001</v>
      </c>
    </row>
    <row r="60623" spans="1:4" x14ac:dyDescent="0.25">
      <c r="A60623" s="1">
        <v>44806</v>
      </c>
      <c r="B60623">
        <v>0.9</v>
      </c>
      <c r="C60623" t="s">
        <v>3</v>
      </c>
      <c r="D60623" s="2">
        <v>0.28848000000000001</v>
      </c>
    </row>
    <row r="60624" spans="1:4" x14ac:dyDescent="0.25">
      <c r="A60624" s="1">
        <v>44806</v>
      </c>
      <c r="B60624">
        <v>1</v>
      </c>
      <c r="C60624" t="s">
        <v>3</v>
      </c>
      <c r="D60624" s="2">
        <v>0.23624999999999999</v>
      </c>
    </row>
    <row r="60625" spans="1:4" x14ac:dyDescent="0.25">
      <c r="A60625" s="1">
        <v>44806</v>
      </c>
      <c r="B60625">
        <v>1.1000000000000001</v>
      </c>
      <c r="C60625" t="s">
        <v>3</v>
      </c>
      <c r="D60625" s="2">
        <v>0.19303400000000001</v>
      </c>
    </row>
    <row r="60626" spans="1:4" x14ac:dyDescent="0.25">
      <c r="A60626" s="1">
        <v>44806</v>
      </c>
      <c r="B60626">
        <v>1.2</v>
      </c>
      <c r="C60626" t="s">
        <v>3</v>
      </c>
      <c r="D60626" s="2">
        <v>0.178423</v>
      </c>
    </row>
    <row r="60627" spans="1:4" x14ac:dyDescent="0.25">
      <c r="A60627" s="1">
        <v>44806</v>
      </c>
      <c r="B60627">
        <v>0.8</v>
      </c>
      <c r="C60627" t="s">
        <v>4</v>
      </c>
      <c r="D60627" s="2">
        <v>0.32042399999999999</v>
      </c>
    </row>
    <row r="60628" spans="1:4" x14ac:dyDescent="0.25">
      <c r="A60628" s="1">
        <v>44806</v>
      </c>
      <c r="B60628">
        <v>0.9</v>
      </c>
      <c r="C60628" t="s">
        <v>4</v>
      </c>
      <c r="D60628" s="2">
        <v>0.27693899999999999</v>
      </c>
    </row>
    <row r="60629" spans="1:4" x14ac:dyDescent="0.25">
      <c r="A60629" s="1">
        <v>44806</v>
      </c>
      <c r="B60629">
        <v>1</v>
      </c>
      <c r="C60629" t="s">
        <v>4</v>
      </c>
      <c r="D60629" s="2">
        <v>0.23428299999999999</v>
      </c>
    </row>
    <row r="60630" spans="1:4" x14ac:dyDescent="0.25">
      <c r="A60630" s="1">
        <v>44806</v>
      </c>
      <c r="B60630">
        <v>1.1000000000000001</v>
      </c>
      <c r="C60630" t="s">
        <v>4</v>
      </c>
      <c r="D60630" s="2">
        <v>0.19661200000000001</v>
      </c>
    </row>
    <row r="60631" spans="1:4" x14ac:dyDescent="0.25">
      <c r="A60631" s="1">
        <v>44806</v>
      </c>
      <c r="B60631">
        <v>1.2</v>
      </c>
      <c r="C60631" t="s">
        <v>4</v>
      </c>
      <c r="D60631" s="2">
        <v>0.17227100000000001</v>
      </c>
    </row>
    <row r="60632" spans="1:4" x14ac:dyDescent="0.25">
      <c r="A60632" s="1">
        <v>44806</v>
      </c>
      <c r="B60632">
        <v>0.8</v>
      </c>
      <c r="C60632" t="s">
        <v>5</v>
      </c>
      <c r="D60632" s="2">
        <v>0.29095799999999999</v>
      </c>
    </row>
    <row r="60633" spans="1:4" x14ac:dyDescent="0.25">
      <c r="A60633" s="1">
        <v>44806</v>
      </c>
      <c r="B60633">
        <v>0.9</v>
      </c>
      <c r="C60633" t="s">
        <v>5</v>
      </c>
      <c r="D60633" s="2">
        <v>0.26438600000000001</v>
      </c>
    </row>
    <row r="60634" spans="1:4" x14ac:dyDescent="0.25">
      <c r="A60634" s="1">
        <v>44806</v>
      </c>
      <c r="B60634">
        <v>1</v>
      </c>
      <c r="C60634" t="s">
        <v>5</v>
      </c>
      <c r="D60634" s="2">
        <v>0.24041699999999999</v>
      </c>
    </row>
    <row r="60635" spans="1:4" x14ac:dyDescent="0.25">
      <c r="A60635" s="1">
        <v>44806</v>
      </c>
      <c r="B60635">
        <v>1.1000000000000001</v>
      </c>
      <c r="C60635" t="s">
        <v>5</v>
      </c>
      <c r="D60635" s="2">
        <v>0.220024</v>
      </c>
    </row>
    <row r="60636" spans="1:4" x14ac:dyDescent="0.25">
      <c r="A60636" s="1">
        <v>44806</v>
      </c>
      <c r="B60636">
        <v>1.2</v>
      </c>
      <c r="C60636" t="s">
        <v>5</v>
      </c>
      <c r="D60636" s="2">
        <v>0.20529399999999901</v>
      </c>
    </row>
    <row r="60637" spans="1:4" x14ac:dyDescent="0.25">
      <c r="A60637" s="1">
        <v>44806</v>
      </c>
      <c r="B60637">
        <v>0.8</v>
      </c>
      <c r="C60637" t="s">
        <v>6</v>
      </c>
      <c r="D60637" s="2">
        <v>0.25960100000000003</v>
      </c>
    </row>
    <row r="60638" spans="1:4" x14ac:dyDescent="0.25">
      <c r="A60638" s="1">
        <v>44806</v>
      </c>
      <c r="B60638">
        <v>0.9</v>
      </c>
      <c r="C60638" t="s">
        <v>6</v>
      </c>
      <c r="D60638" s="2">
        <v>0.23302999999999999</v>
      </c>
    </row>
    <row r="60639" spans="1:4" x14ac:dyDescent="0.25">
      <c r="A60639" s="1">
        <v>44806</v>
      </c>
      <c r="B60639">
        <v>1</v>
      </c>
      <c r="C60639" t="s">
        <v>6</v>
      </c>
      <c r="D60639" s="2">
        <v>0.21365799999999999</v>
      </c>
    </row>
    <row r="60640" spans="1:4" x14ac:dyDescent="0.25">
      <c r="A60640" s="1">
        <v>44806</v>
      </c>
      <c r="B60640">
        <v>1.1000000000000001</v>
      </c>
      <c r="C60640" t="s">
        <v>6</v>
      </c>
      <c r="D60640" s="2">
        <v>0.19835700000000001</v>
      </c>
    </row>
    <row r="60641" spans="1:4" x14ac:dyDescent="0.25">
      <c r="A60641" s="1">
        <v>44806</v>
      </c>
      <c r="B60641">
        <v>1.2</v>
      </c>
      <c r="C60641" t="s">
        <v>6</v>
      </c>
      <c r="D60641" s="2">
        <v>0.18446799999999999</v>
      </c>
    </row>
    <row r="60642" spans="1:4" x14ac:dyDescent="0.25">
      <c r="A60642" s="1">
        <v>44809</v>
      </c>
      <c r="B60642">
        <v>0.8</v>
      </c>
      <c r="C60642" t="s">
        <v>3</v>
      </c>
      <c r="D60642" s="2">
        <v>0.35258099999999998</v>
      </c>
    </row>
    <row r="60643" spans="1:4" x14ac:dyDescent="0.25">
      <c r="A60643" s="1">
        <v>44809</v>
      </c>
      <c r="B60643">
        <v>0.9</v>
      </c>
      <c r="C60643" t="s">
        <v>3</v>
      </c>
      <c r="D60643" s="2">
        <v>0.29895699999999997</v>
      </c>
    </row>
    <row r="60644" spans="1:4" x14ac:dyDescent="0.25">
      <c r="A60644" s="1">
        <v>44809</v>
      </c>
      <c r="B60644">
        <v>1</v>
      </c>
      <c r="C60644" t="s">
        <v>3</v>
      </c>
      <c r="D60644" s="2">
        <v>0.24818499999999999</v>
      </c>
    </row>
    <row r="60645" spans="1:4" x14ac:dyDescent="0.25">
      <c r="A60645" s="1">
        <v>44809</v>
      </c>
      <c r="B60645">
        <v>1.1000000000000001</v>
      </c>
      <c r="C60645" t="s">
        <v>3</v>
      </c>
      <c r="D60645" s="2">
        <v>0.20377600000000001</v>
      </c>
    </row>
    <row r="60646" spans="1:4" x14ac:dyDescent="0.25">
      <c r="A60646" s="1">
        <v>44809</v>
      </c>
      <c r="B60646">
        <v>1.2</v>
      </c>
      <c r="C60646" t="s">
        <v>3</v>
      </c>
      <c r="D60646" s="2">
        <v>0.185667</v>
      </c>
    </row>
    <row r="60647" spans="1:4" x14ac:dyDescent="0.25">
      <c r="A60647" s="1">
        <v>44809</v>
      </c>
      <c r="B60647">
        <v>0.8</v>
      </c>
      <c r="C60647" t="s">
        <v>4</v>
      </c>
      <c r="D60647" s="2">
        <v>0.32677499999999998</v>
      </c>
    </row>
    <row r="60648" spans="1:4" x14ac:dyDescent="0.25">
      <c r="A60648" s="1">
        <v>44809</v>
      </c>
      <c r="B60648">
        <v>0.9</v>
      </c>
      <c r="C60648" t="s">
        <v>4</v>
      </c>
      <c r="D60648" s="2">
        <v>0.283387</v>
      </c>
    </row>
    <row r="60649" spans="1:4" x14ac:dyDescent="0.25">
      <c r="A60649" s="1">
        <v>44809</v>
      </c>
      <c r="B60649">
        <v>1</v>
      </c>
      <c r="C60649" t="s">
        <v>4</v>
      </c>
      <c r="D60649" s="2">
        <v>0.24174599999999999</v>
      </c>
    </row>
    <row r="60650" spans="1:4" x14ac:dyDescent="0.25">
      <c r="A60650" s="1">
        <v>44809</v>
      </c>
      <c r="B60650">
        <v>1.1000000000000001</v>
      </c>
      <c r="C60650" t="s">
        <v>4</v>
      </c>
      <c r="D60650" s="2">
        <v>0.20355200000000001</v>
      </c>
    </row>
    <row r="60651" spans="1:4" x14ac:dyDescent="0.25">
      <c r="A60651" s="1">
        <v>44809</v>
      </c>
      <c r="B60651">
        <v>1.2</v>
      </c>
      <c r="C60651" t="s">
        <v>4</v>
      </c>
      <c r="D60651" s="2">
        <v>0.17761199999999999</v>
      </c>
    </row>
    <row r="60652" spans="1:4" x14ac:dyDescent="0.25">
      <c r="A60652" s="1">
        <v>44809</v>
      </c>
      <c r="B60652">
        <v>0.8</v>
      </c>
      <c r="C60652" t="s">
        <v>5</v>
      </c>
      <c r="D60652" s="2">
        <v>0.29661999999999999</v>
      </c>
    </row>
    <row r="60653" spans="1:4" x14ac:dyDescent="0.25">
      <c r="A60653" s="1">
        <v>44809</v>
      </c>
      <c r="B60653">
        <v>0.9</v>
      </c>
      <c r="C60653" t="s">
        <v>5</v>
      </c>
      <c r="D60653" s="2">
        <v>0.26208199999999998</v>
      </c>
    </row>
    <row r="60654" spans="1:4" x14ac:dyDescent="0.25">
      <c r="A60654" s="1">
        <v>44809</v>
      </c>
      <c r="B60654">
        <v>1</v>
      </c>
      <c r="C60654" t="s">
        <v>5</v>
      </c>
      <c r="D60654" s="2">
        <v>0.23034399999999999</v>
      </c>
    </row>
    <row r="60655" spans="1:4" x14ac:dyDescent="0.25">
      <c r="A60655" s="1">
        <v>44809</v>
      </c>
      <c r="B60655">
        <v>1.1000000000000001</v>
      </c>
      <c r="C60655" t="s">
        <v>5</v>
      </c>
      <c r="D60655" s="2">
        <v>0.20174</v>
      </c>
    </row>
    <row r="60656" spans="1:4" x14ac:dyDescent="0.25">
      <c r="A60656" s="1">
        <v>44809</v>
      </c>
      <c r="B60656">
        <v>1.2</v>
      </c>
      <c r="C60656" t="s">
        <v>5</v>
      </c>
      <c r="D60656" s="2">
        <v>0.17992799999999901</v>
      </c>
    </row>
    <row r="60657" spans="1:4" x14ac:dyDescent="0.25">
      <c r="A60657" s="1">
        <v>44809</v>
      </c>
      <c r="B60657">
        <v>0.8</v>
      </c>
      <c r="C60657" t="s">
        <v>6</v>
      </c>
      <c r="D60657" s="2">
        <v>0.263602</v>
      </c>
    </row>
    <row r="60658" spans="1:4" x14ac:dyDescent="0.25">
      <c r="A60658" s="1">
        <v>44809</v>
      </c>
      <c r="B60658">
        <v>0.9</v>
      </c>
      <c r="C60658" t="s">
        <v>6</v>
      </c>
      <c r="D60658" s="2">
        <v>0.23727100000000001</v>
      </c>
    </row>
    <row r="60659" spans="1:4" x14ac:dyDescent="0.25">
      <c r="A60659" s="1">
        <v>44809</v>
      </c>
      <c r="B60659">
        <v>1</v>
      </c>
      <c r="C60659" t="s">
        <v>6</v>
      </c>
      <c r="D60659" s="2">
        <v>0.21939800000000001</v>
      </c>
    </row>
    <row r="60660" spans="1:4" x14ac:dyDescent="0.25">
      <c r="A60660" s="1">
        <v>44809</v>
      </c>
      <c r="B60660">
        <v>1.1000000000000001</v>
      </c>
      <c r="C60660" t="s">
        <v>6</v>
      </c>
      <c r="D60660" s="2">
        <v>0.200213</v>
      </c>
    </row>
    <row r="60661" spans="1:4" x14ac:dyDescent="0.25">
      <c r="A60661" s="1">
        <v>44809</v>
      </c>
      <c r="B60661">
        <v>1.2</v>
      </c>
      <c r="C60661" t="s">
        <v>6</v>
      </c>
      <c r="D60661" s="2">
        <v>0.18606500000000001</v>
      </c>
    </row>
    <row r="60662" spans="1:4" x14ac:dyDescent="0.25">
      <c r="A60662" s="1">
        <v>44810</v>
      </c>
      <c r="B60662">
        <v>0.8</v>
      </c>
      <c r="C60662" t="s">
        <v>3</v>
      </c>
      <c r="D60662" s="2">
        <v>0.34907899999999997</v>
      </c>
    </row>
    <row r="60663" spans="1:4" x14ac:dyDescent="0.25">
      <c r="A60663" s="1">
        <v>44810</v>
      </c>
      <c r="B60663">
        <v>0.9</v>
      </c>
      <c r="C60663" t="s">
        <v>3</v>
      </c>
      <c r="D60663" s="2">
        <v>0.29540899999999998</v>
      </c>
    </row>
    <row r="60664" spans="1:4" x14ac:dyDescent="0.25">
      <c r="A60664" s="1">
        <v>44810</v>
      </c>
      <c r="B60664">
        <v>1</v>
      </c>
      <c r="C60664" t="s">
        <v>3</v>
      </c>
      <c r="D60664" s="2">
        <v>0.244482</v>
      </c>
    </row>
    <row r="60665" spans="1:4" x14ac:dyDescent="0.25">
      <c r="A60665" s="1">
        <v>44810</v>
      </c>
      <c r="B60665">
        <v>1.1000000000000001</v>
      </c>
      <c r="C60665" t="s">
        <v>3</v>
      </c>
      <c r="D60665" s="2">
        <v>0.20014899999999999</v>
      </c>
    </row>
    <row r="60666" spans="1:4" x14ac:dyDescent="0.25">
      <c r="A60666" s="1">
        <v>44810</v>
      </c>
      <c r="B60666">
        <v>1.2</v>
      </c>
      <c r="C60666" t="s">
        <v>3</v>
      </c>
      <c r="D60666" s="2">
        <v>0.1852</v>
      </c>
    </row>
    <row r="60667" spans="1:4" x14ac:dyDescent="0.25">
      <c r="A60667" s="1">
        <v>44810</v>
      </c>
      <c r="B60667">
        <v>0.8</v>
      </c>
      <c r="C60667" t="s">
        <v>4</v>
      </c>
      <c r="D60667" s="2">
        <v>0.32444600000000001</v>
      </c>
    </row>
    <row r="60668" spans="1:4" x14ac:dyDescent="0.25">
      <c r="A60668" s="1">
        <v>44810</v>
      </c>
      <c r="B60668">
        <v>0.9</v>
      </c>
      <c r="C60668" t="s">
        <v>4</v>
      </c>
      <c r="D60668" s="2">
        <v>0.280748</v>
      </c>
    </row>
    <row r="60669" spans="1:4" x14ac:dyDescent="0.25">
      <c r="A60669" s="1">
        <v>44810</v>
      </c>
      <c r="B60669">
        <v>1</v>
      </c>
      <c r="C60669" t="s">
        <v>4</v>
      </c>
      <c r="D60669" s="2">
        <v>0.238841</v>
      </c>
    </row>
    <row r="60670" spans="1:4" x14ac:dyDescent="0.25">
      <c r="A60670" s="1">
        <v>44810</v>
      </c>
      <c r="B60670">
        <v>1.1000000000000001</v>
      </c>
      <c r="C60670" t="s">
        <v>4</v>
      </c>
      <c r="D60670" s="2">
        <v>0.20085999999999901</v>
      </c>
    </row>
    <row r="60671" spans="1:4" x14ac:dyDescent="0.25">
      <c r="A60671" s="1">
        <v>44810</v>
      </c>
      <c r="B60671">
        <v>1.2</v>
      </c>
      <c r="C60671" t="s">
        <v>4</v>
      </c>
      <c r="D60671" s="2">
        <v>0.17544499999999999</v>
      </c>
    </row>
    <row r="60672" spans="1:4" x14ac:dyDescent="0.25">
      <c r="A60672" s="1">
        <v>44810</v>
      </c>
      <c r="B60672">
        <v>0.8</v>
      </c>
      <c r="C60672" t="s">
        <v>5</v>
      </c>
      <c r="D60672" s="2">
        <v>0.30909599999999998</v>
      </c>
    </row>
    <row r="60673" spans="1:4" x14ac:dyDescent="0.25">
      <c r="A60673" s="1">
        <v>44810</v>
      </c>
      <c r="B60673">
        <v>0.9</v>
      </c>
      <c r="C60673" t="s">
        <v>5</v>
      </c>
      <c r="D60673" s="2">
        <v>0.28187200000000001</v>
      </c>
    </row>
    <row r="60674" spans="1:4" x14ac:dyDescent="0.25">
      <c r="A60674" s="1">
        <v>44810</v>
      </c>
      <c r="B60674">
        <v>1</v>
      </c>
      <c r="C60674" t="s">
        <v>5</v>
      </c>
      <c r="D60674" s="2">
        <v>0.256859</v>
      </c>
    </row>
    <row r="60675" spans="1:4" x14ac:dyDescent="0.25">
      <c r="A60675" s="1">
        <v>44810</v>
      </c>
      <c r="B60675">
        <v>1.1000000000000001</v>
      </c>
      <c r="C60675" t="s">
        <v>5</v>
      </c>
      <c r="D60675" s="2">
        <v>0.23516200000000001</v>
      </c>
    </row>
    <row r="60676" spans="1:4" x14ac:dyDescent="0.25">
      <c r="A60676" s="1">
        <v>44810</v>
      </c>
      <c r="B60676">
        <v>1.2</v>
      </c>
      <c r="C60676" t="s">
        <v>5</v>
      </c>
      <c r="D60676" s="2">
        <v>0.22057499999999999</v>
      </c>
    </row>
    <row r="60677" spans="1:4" x14ac:dyDescent="0.25">
      <c r="A60677" s="1">
        <v>44810</v>
      </c>
      <c r="B60677">
        <v>0.8</v>
      </c>
      <c r="C60677" t="s">
        <v>6</v>
      </c>
      <c r="D60677" s="2">
        <v>0.262299</v>
      </c>
    </row>
    <row r="60678" spans="1:4" x14ac:dyDescent="0.25">
      <c r="A60678" s="1">
        <v>44810</v>
      </c>
      <c r="B60678">
        <v>0.9</v>
      </c>
      <c r="C60678" t="s">
        <v>6</v>
      </c>
      <c r="D60678" s="2">
        <v>0.235378</v>
      </c>
    </row>
    <row r="60679" spans="1:4" x14ac:dyDescent="0.25">
      <c r="A60679" s="1">
        <v>44810</v>
      </c>
      <c r="B60679">
        <v>1</v>
      </c>
      <c r="C60679" t="s">
        <v>6</v>
      </c>
      <c r="D60679" s="2">
        <v>0.21202699999999999</v>
      </c>
    </row>
    <row r="60680" spans="1:4" x14ac:dyDescent="0.25">
      <c r="A60680" s="1">
        <v>44810</v>
      </c>
      <c r="B60680">
        <v>1.1000000000000001</v>
      </c>
      <c r="C60680" t="s">
        <v>6</v>
      </c>
      <c r="D60680" s="2">
        <v>0.19836899999999999</v>
      </c>
    </row>
    <row r="60681" spans="1:4" x14ac:dyDescent="0.25">
      <c r="A60681" s="1">
        <v>44810</v>
      </c>
      <c r="B60681">
        <v>1.2</v>
      </c>
      <c r="C60681" t="s">
        <v>6</v>
      </c>
      <c r="D60681" s="2">
        <v>0.18368799999999999</v>
      </c>
    </row>
    <row r="60682" spans="1:4" x14ac:dyDescent="0.25">
      <c r="A60682" s="1">
        <v>44811</v>
      </c>
      <c r="B60682">
        <v>0.8</v>
      </c>
      <c r="C60682" t="s">
        <v>3</v>
      </c>
      <c r="D60682" s="2">
        <v>0.34780299999999997</v>
      </c>
    </row>
    <row r="60683" spans="1:4" x14ac:dyDescent="0.25">
      <c r="A60683" s="1">
        <v>44811</v>
      </c>
      <c r="B60683">
        <v>0.9</v>
      </c>
      <c r="C60683" t="s">
        <v>3</v>
      </c>
      <c r="D60683" s="2">
        <v>0.29333500000000001</v>
      </c>
    </row>
    <row r="60684" spans="1:4" x14ac:dyDescent="0.25">
      <c r="A60684" s="1">
        <v>44811</v>
      </c>
      <c r="B60684">
        <v>1</v>
      </c>
      <c r="C60684" t="s">
        <v>3</v>
      </c>
      <c r="D60684" s="2">
        <v>0.24302299999999999</v>
      </c>
    </row>
    <row r="60685" spans="1:4" x14ac:dyDescent="0.25">
      <c r="A60685" s="1">
        <v>44811</v>
      </c>
      <c r="B60685">
        <v>1.1000000000000001</v>
      </c>
      <c r="C60685" t="s">
        <v>3</v>
      </c>
      <c r="D60685" s="2">
        <v>0.19964399999999999</v>
      </c>
    </row>
    <row r="60686" spans="1:4" x14ac:dyDescent="0.25">
      <c r="A60686" s="1">
        <v>44811</v>
      </c>
      <c r="B60686">
        <v>1.2</v>
      </c>
      <c r="C60686" t="s">
        <v>3</v>
      </c>
      <c r="D60686" s="2">
        <v>0.18596699999999999</v>
      </c>
    </row>
    <row r="60687" spans="1:4" x14ac:dyDescent="0.25">
      <c r="A60687" s="1">
        <v>44811</v>
      </c>
      <c r="B60687">
        <v>0.8</v>
      </c>
      <c r="C60687" t="s">
        <v>4</v>
      </c>
      <c r="D60687" s="2">
        <v>0.32300600000000002</v>
      </c>
    </row>
    <row r="60688" spans="1:4" x14ac:dyDescent="0.25">
      <c r="A60688" s="1">
        <v>44811</v>
      </c>
      <c r="B60688">
        <v>0.9</v>
      </c>
      <c r="C60688" t="s">
        <v>4</v>
      </c>
      <c r="D60688" s="2">
        <v>0.27957199999999999</v>
      </c>
    </row>
    <row r="60689" spans="1:4" x14ac:dyDescent="0.25">
      <c r="A60689" s="1">
        <v>44811</v>
      </c>
      <c r="B60689">
        <v>1</v>
      </c>
      <c r="C60689" t="s">
        <v>4</v>
      </c>
      <c r="D60689" s="2">
        <v>0.23760300000000001</v>
      </c>
    </row>
    <row r="60690" spans="1:4" x14ac:dyDescent="0.25">
      <c r="A60690" s="1">
        <v>44811</v>
      </c>
      <c r="B60690">
        <v>1.1000000000000001</v>
      </c>
      <c r="C60690" t="s">
        <v>4</v>
      </c>
      <c r="D60690" s="2">
        <v>0.199881</v>
      </c>
    </row>
    <row r="60691" spans="1:4" x14ac:dyDescent="0.25">
      <c r="A60691" s="1">
        <v>44811</v>
      </c>
      <c r="B60691">
        <v>1.2</v>
      </c>
      <c r="C60691" t="s">
        <v>4</v>
      </c>
      <c r="D60691" s="2">
        <v>0.17552899999999999</v>
      </c>
    </row>
    <row r="60692" spans="1:4" x14ac:dyDescent="0.25">
      <c r="A60692" s="1">
        <v>44811</v>
      </c>
      <c r="B60692">
        <v>0.8</v>
      </c>
      <c r="C60692" t="s">
        <v>5</v>
      </c>
      <c r="D60692" s="2">
        <v>0.29445699999999903</v>
      </c>
    </row>
    <row r="60693" spans="1:4" x14ac:dyDescent="0.25">
      <c r="A60693" s="1">
        <v>44811</v>
      </c>
      <c r="B60693">
        <v>0.9</v>
      </c>
      <c r="C60693" t="s">
        <v>5</v>
      </c>
      <c r="D60693" s="2">
        <v>0.25958199999999998</v>
      </c>
    </row>
    <row r="60694" spans="1:4" x14ac:dyDescent="0.25">
      <c r="A60694" s="1">
        <v>44811</v>
      </c>
      <c r="B60694">
        <v>1</v>
      </c>
      <c r="C60694" t="s">
        <v>5</v>
      </c>
      <c r="D60694" s="2">
        <v>0.227495</v>
      </c>
    </row>
    <row r="60695" spans="1:4" x14ac:dyDescent="0.25">
      <c r="A60695" s="1">
        <v>44811</v>
      </c>
      <c r="B60695">
        <v>1.1000000000000001</v>
      </c>
      <c r="C60695" t="s">
        <v>5</v>
      </c>
      <c r="D60695" s="2">
        <v>0.19907</v>
      </c>
    </row>
    <row r="60696" spans="1:4" x14ac:dyDescent="0.25">
      <c r="A60696" s="1">
        <v>44811</v>
      </c>
      <c r="B60696">
        <v>1.2</v>
      </c>
      <c r="C60696" t="s">
        <v>5</v>
      </c>
      <c r="D60696" s="2">
        <v>0.178287</v>
      </c>
    </row>
    <row r="60697" spans="1:4" x14ac:dyDescent="0.25">
      <c r="A60697" s="1">
        <v>44811</v>
      </c>
      <c r="B60697">
        <v>0.8</v>
      </c>
      <c r="C60697" t="s">
        <v>6</v>
      </c>
      <c r="D60697" s="2">
        <v>0.26069799999999999</v>
      </c>
    </row>
    <row r="60698" spans="1:4" x14ac:dyDescent="0.25">
      <c r="A60698" s="1">
        <v>44811</v>
      </c>
      <c r="B60698">
        <v>0.9</v>
      </c>
      <c r="C60698" t="s">
        <v>6</v>
      </c>
      <c r="D60698" s="2">
        <v>0.233679</v>
      </c>
    </row>
    <row r="60699" spans="1:4" x14ac:dyDescent="0.25">
      <c r="A60699" s="1">
        <v>44811</v>
      </c>
      <c r="B60699">
        <v>1</v>
      </c>
      <c r="C60699" t="s">
        <v>6</v>
      </c>
      <c r="D60699" s="2">
        <v>0.21099100000000001</v>
      </c>
    </row>
    <row r="60700" spans="1:4" x14ac:dyDescent="0.25">
      <c r="A60700" s="1">
        <v>44811</v>
      </c>
      <c r="B60700">
        <v>1.1000000000000001</v>
      </c>
      <c r="C60700" t="s">
        <v>6</v>
      </c>
      <c r="D60700" s="2">
        <v>0.19781499999999999</v>
      </c>
    </row>
    <row r="60701" spans="1:4" x14ac:dyDescent="0.25">
      <c r="A60701" s="1">
        <v>44811</v>
      </c>
      <c r="B60701">
        <v>1.2</v>
      </c>
      <c r="C60701" t="s">
        <v>6</v>
      </c>
      <c r="D60701" s="2">
        <v>0.183724</v>
      </c>
    </row>
    <row r="60702" spans="1:4" x14ac:dyDescent="0.25">
      <c r="A60702" s="1">
        <v>44812</v>
      </c>
      <c r="B60702">
        <v>0.8</v>
      </c>
      <c r="C60702" t="s">
        <v>3</v>
      </c>
      <c r="D60702" s="2">
        <v>0.34024900000000002</v>
      </c>
    </row>
    <row r="60703" spans="1:4" x14ac:dyDescent="0.25">
      <c r="A60703" s="1">
        <v>44812</v>
      </c>
      <c r="B60703">
        <v>0.9</v>
      </c>
      <c r="C60703" t="s">
        <v>3</v>
      </c>
      <c r="D60703" s="2">
        <v>0.286715</v>
      </c>
    </row>
    <row r="60704" spans="1:4" x14ac:dyDescent="0.25">
      <c r="A60704" s="1">
        <v>44812</v>
      </c>
      <c r="B60704">
        <v>1</v>
      </c>
      <c r="C60704" t="s">
        <v>3</v>
      </c>
      <c r="D60704" s="2">
        <v>0.236736</v>
      </c>
    </row>
    <row r="60705" spans="1:4" x14ac:dyDescent="0.25">
      <c r="A60705" s="1">
        <v>44812</v>
      </c>
      <c r="B60705">
        <v>1.1000000000000001</v>
      </c>
      <c r="C60705" t="s">
        <v>3</v>
      </c>
      <c r="D60705" s="2">
        <v>0.19508700000000001</v>
      </c>
    </row>
    <row r="60706" spans="1:4" x14ac:dyDescent="0.25">
      <c r="A60706" s="1">
        <v>44812</v>
      </c>
      <c r="B60706">
        <v>1.2</v>
      </c>
      <c r="C60706" t="s">
        <v>3</v>
      </c>
      <c r="D60706" s="2">
        <v>0.184472</v>
      </c>
    </row>
    <row r="60707" spans="1:4" x14ac:dyDescent="0.25">
      <c r="A60707" s="1">
        <v>44812</v>
      </c>
      <c r="B60707">
        <v>0.8</v>
      </c>
      <c r="C60707" t="s">
        <v>4</v>
      </c>
      <c r="D60707" s="2">
        <v>0.318249</v>
      </c>
    </row>
    <row r="60708" spans="1:4" x14ac:dyDescent="0.25">
      <c r="A60708" s="1">
        <v>44812</v>
      </c>
      <c r="B60708">
        <v>0.9</v>
      </c>
      <c r="C60708" t="s">
        <v>4</v>
      </c>
      <c r="D60708" s="2">
        <v>0.27526600000000001</v>
      </c>
    </row>
    <row r="60709" spans="1:4" x14ac:dyDescent="0.25">
      <c r="A60709" s="1">
        <v>44812</v>
      </c>
      <c r="B60709">
        <v>1</v>
      </c>
      <c r="C60709" t="s">
        <v>4</v>
      </c>
      <c r="D60709" s="2">
        <v>0.23410399999999901</v>
      </c>
    </row>
    <row r="60710" spans="1:4" x14ac:dyDescent="0.25">
      <c r="A60710" s="1">
        <v>44812</v>
      </c>
      <c r="B60710">
        <v>1.1000000000000001</v>
      </c>
      <c r="C60710" t="s">
        <v>4</v>
      </c>
      <c r="D60710" s="2">
        <v>0.19733699999999901</v>
      </c>
    </row>
    <row r="60711" spans="1:4" x14ac:dyDescent="0.25">
      <c r="A60711" s="1">
        <v>44812</v>
      </c>
      <c r="B60711">
        <v>1.2</v>
      </c>
      <c r="C60711" t="s">
        <v>4</v>
      </c>
      <c r="D60711" s="2">
        <v>0.174233</v>
      </c>
    </row>
    <row r="60712" spans="1:4" x14ac:dyDescent="0.25">
      <c r="A60712" s="1">
        <v>44812</v>
      </c>
      <c r="B60712">
        <v>0.8</v>
      </c>
      <c r="C60712" t="s">
        <v>5</v>
      </c>
      <c r="D60712" s="2">
        <v>0.29084499999999902</v>
      </c>
    </row>
    <row r="60713" spans="1:4" x14ac:dyDescent="0.25">
      <c r="A60713" s="1">
        <v>44812</v>
      </c>
      <c r="B60713">
        <v>0.9</v>
      </c>
      <c r="C60713" t="s">
        <v>5</v>
      </c>
      <c r="D60713" s="2">
        <v>0.25755600000000001</v>
      </c>
    </row>
    <row r="60714" spans="1:4" x14ac:dyDescent="0.25">
      <c r="A60714" s="1">
        <v>44812</v>
      </c>
      <c r="B60714">
        <v>1</v>
      </c>
      <c r="C60714" t="s">
        <v>5</v>
      </c>
      <c r="D60714" s="2">
        <v>0.22564399999999901</v>
      </c>
    </row>
    <row r="60715" spans="1:4" x14ac:dyDescent="0.25">
      <c r="A60715" s="1">
        <v>44812</v>
      </c>
      <c r="B60715">
        <v>1.1000000000000001</v>
      </c>
      <c r="C60715" t="s">
        <v>5</v>
      </c>
      <c r="D60715" s="2">
        <v>0.197045</v>
      </c>
    </row>
    <row r="60716" spans="1:4" x14ac:dyDescent="0.25">
      <c r="A60716" s="1">
        <v>44812</v>
      </c>
      <c r="B60716">
        <v>1.2</v>
      </c>
      <c r="C60716" t="s">
        <v>5</v>
      </c>
      <c r="D60716" s="2">
        <v>0.17696400000000001</v>
      </c>
    </row>
    <row r="60717" spans="1:4" x14ac:dyDescent="0.25">
      <c r="A60717" s="1">
        <v>44812</v>
      </c>
      <c r="B60717">
        <v>0.8</v>
      </c>
      <c r="C60717" t="s">
        <v>6</v>
      </c>
      <c r="D60717" s="2">
        <v>0.25908999999999999</v>
      </c>
    </row>
    <row r="60718" spans="1:4" x14ac:dyDescent="0.25">
      <c r="A60718" s="1">
        <v>44812</v>
      </c>
      <c r="B60718">
        <v>0.9</v>
      </c>
      <c r="C60718" t="s">
        <v>6</v>
      </c>
      <c r="D60718" s="2">
        <v>0.232326</v>
      </c>
    </row>
    <row r="60719" spans="1:4" x14ac:dyDescent="0.25">
      <c r="A60719" s="1">
        <v>44812</v>
      </c>
      <c r="B60719">
        <v>1</v>
      </c>
      <c r="C60719" t="s">
        <v>6</v>
      </c>
      <c r="D60719" s="2">
        <v>0.21012500000000001</v>
      </c>
    </row>
    <row r="60720" spans="1:4" x14ac:dyDescent="0.25">
      <c r="A60720" s="1">
        <v>44812</v>
      </c>
      <c r="B60720">
        <v>1.1000000000000001</v>
      </c>
      <c r="C60720" t="s">
        <v>6</v>
      </c>
      <c r="D60720" s="2">
        <v>0.19623199999999999</v>
      </c>
    </row>
    <row r="60721" spans="1:4" x14ac:dyDescent="0.25">
      <c r="A60721" s="1">
        <v>44812</v>
      </c>
      <c r="B60721">
        <v>1.2</v>
      </c>
      <c r="C60721" t="s">
        <v>6</v>
      </c>
      <c r="D60721" s="2">
        <v>0.18259599999999901</v>
      </c>
    </row>
    <row r="60722" spans="1:4" x14ac:dyDescent="0.25">
      <c r="A60722" s="1">
        <v>44813</v>
      </c>
      <c r="B60722">
        <v>0.8</v>
      </c>
      <c r="C60722" t="s">
        <v>3</v>
      </c>
      <c r="D60722" s="2">
        <v>0.33607300000000001</v>
      </c>
    </row>
    <row r="60723" spans="1:4" x14ac:dyDescent="0.25">
      <c r="A60723" s="1">
        <v>44813</v>
      </c>
      <c r="B60723">
        <v>0.9</v>
      </c>
      <c r="C60723" t="s">
        <v>3</v>
      </c>
      <c r="D60723" s="2">
        <v>0.28196599999999999</v>
      </c>
    </row>
    <row r="60724" spans="1:4" x14ac:dyDescent="0.25">
      <c r="A60724" s="1">
        <v>44813</v>
      </c>
      <c r="B60724">
        <v>1</v>
      </c>
      <c r="C60724" t="s">
        <v>3</v>
      </c>
      <c r="D60724" s="2">
        <v>0.230382</v>
      </c>
    </row>
    <row r="60725" spans="1:4" x14ac:dyDescent="0.25">
      <c r="A60725" s="1">
        <v>44813</v>
      </c>
      <c r="B60725">
        <v>1.1000000000000001</v>
      </c>
      <c r="C60725" t="s">
        <v>3</v>
      </c>
      <c r="D60725" s="2">
        <v>0.189724</v>
      </c>
    </row>
    <row r="60726" spans="1:4" x14ac:dyDescent="0.25">
      <c r="A60726" s="1">
        <v>44813</v>
      </c>
      <c r="B60726">
        <v>1.2</v>
      </c>
      <c r="C60726" t="s">
        <v>3</v>
      </c>
      <c r="D60726" s="2">
        <v>0.178618</v>
      </c>
    </row>
    <row r="60727" spans="1:4" x14ac:dyDescent="0.25">
      <c r="A60727" s="1">
        <v>44813</v>
      </c>
      <c r="B60727">
        <v>0.8</v>
      </c>
      <c r="C60727" t="s">
        <v>4</v>
      </c>
      <c r="D60727" s="2">
        <v>0.31347399999999997</v>
      </c>
    </row>
    <row r="60728" spans="1:4" x14ac:dyDescent="0.25">
      <c r="A60728" s="1">
        <v>44813</v>
      </c>
      <c r="B60728">
        <v>0.9</v>
      </c>
      <c r="C60728" t="s">
        <v>4</v>
      </c>
      <c r="D60728" s="2">
        <v>0.271063</v>
      </c>
    </row>
    <row r="60729" spans="1:4" x14ac:dyDescent="0.25">
      <c r="A60729" s="1">
        <v>44813</v>
      </c>
      <c r="B60729">
        <v>1</v>
      </c>
      <c r="C60729" t="s">
        <v>4</v>
      </c>
      <c r="D60729" s="2">
        <v>0.22924600000000001</v>
      </c>
    </row>
    <row r="60730" spans="1:4" x14ac:dyDescent="0.25">
      <c r="A60730" s="1">
        <v>44813</v>
      </c>
      <c r="B60730">
        <v>1.1000000000000001</v>
      </c>
      <c r="C60730" t="s">
        <v>4</v>
      </c>
      <c r="D60730" s="2">
        <v>0.19354099999999999</v>
      </c>
    </row>
    <row r="60731" spans="1:4" x14ac:dyDescent="0.25">
      <c r="A60731" s="1">
        <v>44813</v>
      </c>
      <c r="B60731">
        <v>1.2</v>
      </c>
      <c r="C60731" t="s">
        <v>4</v>
      </c>
      <c r="D60731" s="2">
        <v>0.17114299999999999</v>
      </c>
    </row>
    <row r="60732" spans="1:4" x14ac:dyDescent="0.25">
      <c r="A60732" s="1">
        <v>44813</v>
      </c>
      <c r="B60732">
        <v>0.8</v>
      </c>
      <c r="C60732" t="s">
        <v>5</v>
      </c>
      <c r="D60732" s="2">
        <v>0.28858099999999998</v>
      </c>
    </row>
    <row r="60733" spans="1:4" x14ac:dyDescent="0.25">
      <c r="A60733" s="1">
        <v>44813</v>
      </c>
      <c r="B60733">
        <v>0.9</v>
      </c>
      <c r="C60733" t="s">
        <v>5</v>
      </c>
      <c r="D60733" s="2">
        <v>0.25485999999999998</v>
      </c>
    </row>
    <row r="60734" spans="1:4" x14ac:dyDescent="0.25">
      <c r="A60734" s="1">
        <v>44813</v>
      </c>
      <c r="B60734">
        <v>1</v>
      </c>
      <c r="C60734" t="s">
        <v>5</v>
      </c>
      <c r="D60734" s="2">
        <v>0.22250300000000001</v>
      </c>
    </row>
    <row r="60735" spans="1:4" x14ac:dyDescent="0.25">
      <c r="A60735" s="1">
        <v>44813</v>
      </c>
      <c r="B60735">
        <v>1.1000000000000001</v>
      </c>
      <c r="C60735" t="s">
        <v>5</v>
      </c>
      <c r="D60735" s="2">
        <v>0.195322</v>
      </c>
    </row>
    <row r="60736" spans="1:4" x14ac:dyDescent="0.25">
      <c r="A60736" s="1">
        <v>44813</v>
      </c>
      <c r="B60736">
        <v>1.2</v>
      </c>
      <c r="C60736" t="s">
        <v>5</v>
      </c>
      <c r="D60736" s="2">
        <v>0.17496400000000001</v>
      </c>
    </row>
    <row r="60737" spans="1:4" x14ac:dyDescent="0.25">
      <c r="A60737" s="1">
        <v>44813</v>
      </c>
      <c r="B60737">
        <v>0.8</v>
      </c>
      <c r="C60737" t="s">
        <v>6</v>
      </c>
      <c r="D60737" s="2">
        <v>0.25862200000000002</v>
      </c>
    </row>
    <row r="60738" spans="1:4" x14ac:dyDescent="0.25">
      <c r="A60738" s="1">
        <v>44813</v>
      </c>
      <c r="B60738">
        <v>0.9</v>
      </c>
      <c r="C60738" t="s">
        <v>6</v>
      </c>
      <c r="D60738" s="2">
        <v>0.23177299999999901</v>
      </c>
    </row>
    <row r="60739" spans="1:4" x14ac:dyDescent="0.25">
      <c r="A60739" s="1">
        <v>44813</v>
      </c>
      <c r="B60739">
        <v>1</v>
      </c>
      <c r="C60739" t="s">
        <v>6</v>
      </c>
      <c r="D60739" s="2">
        <v>0.213644</v>
      </c>
    </row>
    <row r="60740" spans="1:4" x14ac:dyDescent="0.25">
      <c r="A60740" s="1">
        <v>44813</v>
      </c>
      <c r="B60740">
        <v>1.1000000000000001</v>
      </c>
      <c r="C60740" t="s">
        <v>6</v>
      </c>
      <c r="D60740" s="2">
        <v>0.19598399999999999</v>
      </c>
    </row>
    <row r="60741" spans="1:4" x14ac:dyDescent="0.25">
      <c r="A60741" s="1">
        <v>44813</v>
      </c>
      <c r="B60741">
        <v>1.2</v>
      </c>
      <c r="C60741" t="s">
        <v>6</v>
      </c>
      <c r="D60741" s="2">
        <v>0.18248300000000001</v>
      </c>
    </row>
    <row r="60742" spans="1:4" x14ac:dyDescent="0.25">
      <c r="A60742" s="1">
        <v>44816</v>
      </c>
      <c r="B60742">
        <v>0.8</v>
      </c>
      <c r="C60742" t="s">
        <v>3</v>
      </c>
      <c r="D60742" s="2">
        <v>0.33548899999999998</v>
      </c>
    </row>
    <row r="60743" spans="1:4" x14ac:dyDescent="0.25">
      <c r="A60743" s="1">
        <v>44816</v>
      </c>
      <c r="B60743">
        <v>0.9</v>
      </c>
      <c r="C60743" t="s">
        <v>3</v>
      </c>
      <c r="D60743" s="2">
        <v>0.27851500000000001</v>
      </c>
    </row>
    <row r="60744" spans="1:4" x14ac:dyDescent="0.25">
      <c r="A60744" s="1">
        <v>44816</v>
      </c>
      <c r="B60744">
        <v>1</v>
      </c>
      <c r="C60744" t="s">
        <v>3</v>
      </c>
      <c r="D60744" s="2">
        <v>0.226434</v>
      </c>
    </row>
    <row r="60745" spans="1:4" x14ac:dyDescent="0.25">
      <c r="A60745" s="1">
        <v>44816</v>
      </c>
      <c r="B60745">
        <v>1.1000000000000001</v>
      </c>
      <c r="C60745" t="s">
        <v>3</v>
      </c>
      <c r="D60745" s="2">
        <v>0.18462899999999999</v>
      </c>
    </row>
    <row r="60746" spans="1:4" x14ac:dyDescent="0.25">
      <c r="A60746" s="1">
        <v>44816</v>
      </c>
      <c r="B60746">
        <v>1.2</v>
      </c>
      <c r="C60746" t="s">
        <v>3</v>
      </c>
      <c r="D60746" s="2">
        <v>0.17129999999999901</v>
      </c>
    </row>
    <row r="60747" spans="1:4" x14ac:dyDescent="0.25">
      <c r="A60747" s="1">
        <v>44816</v>
      </c>
      <c r="B60747">
        <v>0.8</v>
      </c>
      <c r="C60747" t="s">
        <v>4</v>
      </c>
      <c r="D60747" s="2">
        <v>0.31120700000000001</v>
      </c>
    </row>
    <row r="60748" spans="1:4" x14ac:dyDescent="0.25">
      <c r="A60748" s="1">
        <v>44816</v>
      </c>
      <c r="B60748">
        <v>0.9</v>
      </c>
      <c r="C60748" t="s">
        <v>4</v>
      </c>
      <c r="D60748" s="2">
        <v>0.26725599999999999</v>
      </c>
    </row>
    <row r="60749" spans="1:4" x14ac:dyDescent="0.25">
      <c r="A60749" s="1">
        <v>44816</v>
      </c>
      <c r="B60749">
        <v>1</v>
      </c>
      <c r="C60749" t="s">
        <v>4</v>
      </c>
      <c r="D60749" s="2">
        <v>0.22586400000000001</v>
      </c>
    </row>
    <row r="60750" spans="1:4" x14ac:dyDescent="0.25">
      <c r="A60750" s="1">
        <v>44816</v>
      </c>
      <c r="B60750">
        <v>1.1000000000000001</v>
      </c>
      <c r="C60750" t="s">
        <v>4</v>
      </c>
      <c r="D60750" s="2">
        <v>0.18904199999999999</v>
      </c>
    </row>
    <row r="60751" spans="1:4" x14ac:dyDescent="0.25">
      <c r="A60751" s="1">
        <v>44816</v>
      </c>
      <c r="B60751">
        <v>1.2</v>
      </c>
      <c r="C60751" t="s">
        <v>4</v>
      </c>
      <c r="D60751" s="2">
        <v>0.166296</v>
      </c>
    </row>
    <row r="60752" spans="1:4" x14ac:dyDescent="0.25">
      <c r="A60752" s="1">
        <v>44816</v>
      </c>
      <c r="B60752">
        <v>0.8</v>
      </c>
      <c r="C60752" t="s">
        <v>5</v>
      </c>
      <c r="D60752" s="2">
        <v>0.28397600000000001</v>
      </c>
    </row>
    <row r="60753" spans="1:4" x14ac:dyDescent="0.25">
      <c r="A60753" s="1">
        <v>44816</v>
      </c>
      <c r="B60753">
        <v>0.9</v>
      </c>
      <c r="C60753" t="s">
        <v>5</v>
      </c>
      <c r="D60753" s="2">
        <v>0.25012799999999902</v>
      </c>
    </row>
    <row r="60754" spans="1:4" x14ac:dyDescent="0.25">
      <c r="A60754" s="1">
        <v>44816</v>
      </c>
      <c r="B60754">
        <v>1</v>
      </c>
      <c r="C60754" t="s">
        <v>5</v>
      </c>
      <c r="D60754" s="2">
        <v>0.219587</v>
      </c>
    </row>
    <row r="60755" spans="1:4" x14ac:dyDescent="0.25">
      <c r="A60755" s="1">
        <v>44816</v>
      </c>
      <c r="B60755">
        <v>1.1000000000000001</v>
      </c>
      <c r="C60755" t="s">
        <v>5</v>
      </c>
      <c r="D60755" s="2">
        <v>0.19182099999999999</v>
      </c>
    </row>
    <row r="60756" spans="1:4" x14ac:dyDescent="0.25">
      <c r="A60756" s="1">
        <v>44816</v>
      </c>
      <c r="B60756">
        <v>1.2</v>
      </c>
      <c r="C60756" t="s">
        <v>5</v>
      </c>
      <c r="D60756" s="2">
        <v>0.17204799999999901</v>
      </c>
    </row>
    <row r="60757" spans="1:4" x14ac:dyDescent="0.25">
      <c r="A60757" s="1">
        <v>44816</v>
      </c>
      <c r="B60757">
        <v>0.8</v>
      </c>
      <c r="C60757" t="s">
        <v>6</v>
      </c>
      <c r="D60757" s="2">
        <v>0.254251</v>
      </c>
    </row>
    <row r="60758" spans="1:4" x14ac:dyDescent="0.25">
      <c r="A60758" s="1">
        <v>44816</v>
      </c>
      <c r="B60758">
        <v>0.9</v>
      </c>
      <c r="C60758" t="s">
        <v>6</v>
      </c>
      <c r="D60758" s="2">
        <v>0.227711</v>
      </c>
    </row>
    <row r="60759" spans="1:4" x14ac:dyDescent="0.25">
      <c r="A60759" s="1">
        <v>44816</v>
      </c>
      <c r="B60759">
        <v>1</v>
      </c>
      <c r="C60759" t="s">
        <v>6</v>
      </c>
      <c r="D60759" s="2">
        <v>0.20921199999999901</v>
      </c>
    </row>
    <row r="60760" spans="1:4" x14ac:dyDescent="0.25">
      <c r="A60760" s="1">
        <v>44816</v>
      </c>
      <c r="B60760">
        <v>1.1000000000000001</v>
      </c>
      <c r="C60760" t="s">
        <v>6</v>
      </c>
      <c r="D60760" s="2">
        <v>0.19464999999999999</v>
      </c>
    </row>
    <row r="60761" spans="1:4" x14ac:dyDescent="0.25">
      <c r="A60761" s="1">
        <v>44816</v>
      </c>
      <c r="B60761">
        <v>1.2</v>
      </c>
      <c r="C60761" t="s">
        <v>6</v>
      </c>
      <c r="D60761" s="2">
        <v>0.18109500000000001</v>
      </c>
    </row>
    <row r="60762" spans="1:4" x14ac:dyDescent="0.25">
      <c r="A60762" s="1">
        <v>44817</v>
      </c>
      <c r="B60762">
        <v>0.8</v>
      </c>
      <c r="C60762" t="s">
        <v>3</v>
      </c>
      <c r="D60762" s="2">
        <v>0.34560299999999999</v>
      </c>
    </row>
    <row r="60763" spans="1:4" x14ac:dyDescent="0.25">
      <c r="A60763" s="1">
        <v>44817</v>
      </c>
      <c r="B60763">
        <v>0.9</v>
      </c>
      <c r="C60763" t="s">
        <v>3</v>
      </c>
      <c r="D60763" s="2">
        <v>0.28849599999999997</v>
      </c>
    </row>
    <row r="60764" spans="1:4" x14ac:dyDescent="0.25">
      <c r="A60764" s="1">
        <v>44817</v>
      </c>
      <c r="B60764">
        <v>1</v>
      </c>
      <c r="C60764" t="s">
        <v>3</v>
      </c>
      <c r="D60764" s="2">
        <v>0.235878</v>
      </c>
    </row>
    <row r="60765" spans="1:4" x14ac:dyDescent="0.25">
      <c r="A60765" s="1">
        <v>44817</v>
      </c>
      <c r="B60765">
        <v>1.1000000000000001</v>
      </c>
      <c r="C60765" t="s">
        <v>3</v>
      </c>
      <c r="D60765" s="2">
        <v>0.192574</v>
      </c>
    </row>
    <row r="60766" spans="1:4" x14ac:dyDescent="0.25">
      <c r="A60766" s="1">
        <v>44817</v>
      </c>
      <c r="B60766">
        <v>1.2</v>
      </c>
      <c r="C60766" t="s">
        <v>3</v>
      </c>
      <c r="D60766" s="2">
        <v>0.17732999999999999</v>
      </c>
    </row>
    <row r="60767" spans="1:4" x14ac:dyDescent="0.25">
      <c r="A60767" s="1">
        <v>44817</v>
      </c>
      <c r="B60767">
        <v>0.8</v>
      </c>
      <c r="C60767" t="s">
        <v>4</v>
      </c>
      <c r="D60767" s="2">
        <v>0.32020899999999902</v>
      </c>
    </row>
    <row r="60768" spans="1:4" x14ac:dyDescent="0.25">
      <c r="A60768" s="1">
        <v>44817</v>
      </c>
      <c r="B60768">
        <v>0.9</v>
      </c>
      <c r="C60768" t="s">
        <v>4</v>
      </c>
      <c r="D60768" s="2">
        <v>0.27612599999999998</v>
      </c>
    </row>
    <row r="60769" spans="1:4" x14ac:dyDescent="0.25">
      <c r="A60769" s="1">
        <v>44817</v>
      </c>
      <c r="B60769">
        <v>1</v>
      </c>
      <c r="C60769" t="s">
        <v>4</v>
      </c>
      <c r="D60769" s="2">
        <v>0.23369799999999999</v>
      </c>
    </row>
    <row r="60770" spans="1:4" x14ac:dyDescent="0.25">
      <c r="A60770" s="1">
        <v>44817</v>
      </c>
      <c r="B60770">
        <v>1.1000000000000001</v>
      </c>
      <c r="C60770" t="s">
        <v>4</v>
      </c>
      <c r="D60770" s="2">
        <v>0.195463999999999</v>
      </c>
    </row>
    <row r="60771" spans="1:4" x14ac:dyDescent="0.25">
      <c r="A60771" s="1">
        <v>44817</v>
      </c>
      <c r="B60771">
        <v>1.2</v>
      </c>
      <c r="C60771" t="s">
        <v>4</v>
      </c>
      <c r="D60771" s="2">
        <v>0.171072999999999</v>
      </c>
    </row>
    <row r="60772" spans="1:4" x14ac:dyDescent="0.25">
      <c r="A60772" s="1">
        <v>44817</v>
      </c>
      <c r="B60772">
        <v>0.8</v>
      </c>
      <c r="C60772" t="s">
        <v>5</v>
      </c>
      <c r="D60772" s="2">
        <v>0.28818699999999903</v>
      </c>
    </row>
    <row r="60773" spans="1:4" x14ac:dyDescent="0.25">
      <c r="A60773" s="1">
        <v>44817</v>
      </c>
      <c r="B60773">
        <v>0.9</v>
      </c>
      <c r="C60773" t="s">
        <v>5</v>
      </c>
      <c r="D60773" s="2">
        <v>0.254915</v>
      </c>
    </row>
    <row r="60774" spans="1:4" x14ac:dyDescent="0.25">
      <c r="A60774" s="1">
        <v>44817</v>
      </c>
      <c r="B60774">
        <v>1</v>
      </c>
      <c r="C60774" t="s">
        <v>5</v>
      </c>
      <c r="D60774" s="2">
        <v>0.22337899999999999</v>
      </c>
    </row>
    <row r="60775" spans="1:4" x14ac:dyDescent="0.25">
      <c r="A60775" s="1">
        <v>44817</v>
      </c>
      <c r="B60775">
        <v>1.1000000000000001</v>
      </c>
      <c r="C60775" t="s">
        <v>5</v>
      </c>
      <c r="D60775" s="2">
        <v>0.19569299999999901</v>
      </c>
    </row>
    <row r="60776" spans="1:4" x14ac:dyDescent="0.25">
      <c r="A60776" s="1">
        <v>44817</v>
      </c>
      <c r="B60776">
        <v>1.2</v>
      </c>
      <c r="C60776" t="s">
        <v>5</v>
      </c>
      <c r="D60776" s="2">
        <v>0.17593399999999901</v>
      </c>
    </row>
    <row r="60777" spans="1:4" x14ac:dyDescent="0.25">
      <c r="A60777" s="1">
        <v>44817</v>
      </c>
      <c r="B60777">
        <v>0.8</v>
      </c>
      <c r="C60777" t="s">
        <v>6</v>
      </c>
      <c r="D60777" s="2">
        <v>0.25947700000000001</v>
      </c>
    </row>
    <row r="60778" spans="1:4" x14ac:dyDescent="0.25">
      <c r="A60778" s="1">
        <v>44817</v>
      </c>
      <c r="B60778">
        <v>0.9</v>
      </c>
      <c r="C60778" t="s">
        <v>6</v>
      </c>
      <c r="D60778" s="2">
        <v>0.23270399999999999</v>
      </c>
    </row>
    <row r="60779" spans="1:4" x14ac:dyDescent="0.25">
      <c r="A60779" s="1">
        <v>44817</v>
      </c>
      <c r="B60779">
        <v>1</v>
      </c>
      <c r="C60779" t="s">
        <v>6</v>
      </c>
      <c r="D60779" s="2">
        <v>0.216782</v>
      </c>
    </row>
    <row r="60780" spans="1:4" x14ac:dyDescent="0.25">
      <c r="A60780" s="1">
        <v>44817</v>
      </c>
      <c r="B60780">
        <v>1.1000000000000001</v>
      </c>
      <c r="C60780" t="s">
        <v>6</v>
      </c>
      <c r="D60780" s="2">
        <v>0.19825699999999999</v>
      </c>
    </row>
    <row r="60781" spans="1:4" x14ac:dyDescent="0.25">
      <c r="A60781" s="1">
        <v>44817</v>
      </c>
      <c r="B60781">
        <v>1.2</v>
      </c>
      <c r="C60781" t="s">
        <v>6</v>
      </c>
      <c r="D60781" s="2">
        <v>0.18401299999999901</v>
      </c>
    </row>
    <row r="60782" spans="1:4" x14ac:dyDescent="0.25">
      <c r="A60782" s="1">
        <v>44818</v>
      </c>
      <c r="B60782">
        <v>0.8</v>
      </c>
      <c r="C60782" t="s">
        <v>3</v>
      </c>
      <c r="D60782" s="2">
        <v>0.34473199999999998</v>
      </c>
    </row>
    <row r="60783" spans="1:4" x14ac:dyDescent="0.25">
      <c r="A60783" s="1">
        <v>44818</v>
      </c>
      <c r="B60783">
        <v>0.9</v>
      </c>
      <c r="C60783" t="s">
        <v>3</v>
      </c>
      <c r="D60783" s="2">
        <v>0.288796</v>
      </c>
    </row>
    <row r="60784" spans="1:4" x14ac:dyDescent="0.25">
      <c r="A60784" s="1">
        <v>44818</v>
      </c>
      <c r="B60784">
        <v>1</v>
      </c>
      <c r="C60784" t="s">
        <v>3</v>
      </c>
      <c r="D60784" s="2">
        <v>0.23680699999999999</v>
      </c>
    </row>
    <row r="60785" spans="1:4" x14ac:dyDescent="0.25">
      <c r="A60785" s="1">
        <v>44818</v>
      </c>
      <c r="B60785">
        <v>1.1000000000000001</v>
      </c>
      <c r="C60785" t="s">
        <v>3</v>
      </c>
      <c r="D60785" s="2">
        <v>0.193741</v>
      </c>
    </row>
    <row r="60786" spans="1:4" x14ac:dyDescent="0.25">
      <c r="A60786" s="1">
        <v>44818</v>
      </c>
      <c r="B60786">
        <v>1.2</v>
      </c>
      <c r="C60786" t="s">
        <v>3</v>
      </c>
      <c r="D60786" s="2">
        <v>0.17621300000000001</v>
      </c>
    </row>
    <row r="60787" spans="1:4" x14ac:dyDescent="0.25">
      <c r="A60787" s="1">
        <v>44818</v>
      </c>
      <c r="B60787">
        <v>0.8</v>
      </c>
      <c r="C60787" t="s">
        <v>4</v>
      </c>
      <c r="D60787" s="2">
        <v>0.319884</v>
      </c>
    </row>
    <row r="60788" spans="1:4" x14ac:dyDescent="0.25">
      <c r="A60788" s="1">
        <v>44818</v>
      </c>
      <c r="B60788">
        <v>0.9</v>
      </c>
      <c r="C60788" t="s">
        <v>4</v>
      </c>
      <c r="D60788" s="2">
        <v>0.27658699999999897</v>
      </c>
    </row>
    <row r="60789" spans="1:4" x14ac:dyDescent="0.25">
      <c r="A60789" s="1">
        <v>44818</v>
      </c>
      <c r="B60789">
        <v>1</v>
      </c>
      <c r="C60789" t="s">
        <v>4</v>
      </c>
      <c r="D60789" s="2">
        <v>0.23410900000000001</v>
      </c>
    </row>
    <row r="60790" spans="1:4" x14ac:dyDescent="0.25">
      <c r="A60790" s="1">
        <v>44818</v>
      </c>
      <c r="B60790">
        <v>1.1000000000000001</v>
      </c>
      <c r="C60790" t="s">
        <v>4</v>
      </c>
      <c r="D60790" s="2">
        <v>0.19666400000000001</v>
      </c>
    </row>
    <row r="60791" spans="1:4" x14ac:dyDescent="0.25">
      <c r="A60791" s="1">
        <v>44818</v>
      </c>
      <c r="B60791">
        <v>1.2</v>
      </c>
      <c r="C60791" t="s">
        <v>4</v>
      </c>
      <c r="D60791" s="2">
        <v>0.172209</v>
      </c>
    </row>
    <row r="60792" spans="1:4" x14ac:dyDescent="0.25">
      <c r="A60792" s="1">
        <v>44818</v>
      </c>
      <c r="B60792">
        <v>0.8</v>
      </c>
      <c r="C60792" t="s">
        <v>5</v>
      </c>
      <c r="D60792" s="2">
        <v>0.29172300000000001</v>
      </c>
    </row>
    <row r="60793" spans="1:4" x14ac:dyDescent="0.25">
      <c r="A60793" s="1">
        <v>44818</v>
      </c>
      <c r="B60793">
        <v>0.9</v>
      </c>
      <c r="C60793" t="s">
        <v>5</v>
      </c>
      <c r="D60793" s="2">
        <v>0.25837199999999999</v>
      </c>
    </row>
    <row r="60794" spans="1:4" x14ac:dyDescent="0.25">
      <c r="A60794" s="1">
        <v>44818</v>
      </c>
      <c r="B60794">
        <v>1</v>
      </c>
      <c r="C60794" t="s">
        <v>5</v>
      </c>
      <c r="D60794" s="2">
        <v>0.22657099999999999</v>
      </c>
    </row>
    <row r="60795" spans="1:4" x14ac:dyDescent="0.25">
      <c r="A60795" s="1">
        <v>44818</v>
      </c>
      <c r="B60795">
        <v>1.1000000000000001</v>
      </c>
      <c r="C60795" t="s">
        <v>5</v>
      </c>
      <c r="D60795" s="2">
        <v>0.198378</v>
      </c>
    </row>
    <row r="60796" spans="1:4" x14ac:dyDescent="0.25">
      <c r="A60796" s="1">
        <v>44818</v>
      </c>
      <c r="B60796">
        <v>1.2</v>
      </c>
      <c r="C60796" t="s">
        <v>5</v>
      </c>
      <c r="D60796" s="2">
        <v>0.17718299999999901</v>
      </c>
    </row>
    <row r="60797" spans="1:4" x14ac:dyDescent="0.25">
      <c r="A60797" s="1">
        <v>44818</v>
      </c>
      <c r="B60797">
        <v>0.8</v>
      </c>
      <c r="C60797" t="s">
        <v>6</v>
      </c>
      <c r="D60797" s="2">
        <v>0.26142599999999999</v>
      </c>
    </row>
    <row r="60798" spans="1:4" x14ac:dyDescent="0.25">
      <c r="A60798" s="1">
        <v>44818</v>
      </c>
      <c r="B60798">
        <v>0.9</v>
      </c>
      <c r="C60798" t="s">
        <v>6</v>
      </c>
      <c r="D60798" s="2">
        <v>0.23454899999999901</v>
      </c>
    </row>
    <row r="60799" spans="1:4" x14ac:dyDescent="0.25">
      <c r="A60799" s="1">
        <v>44818</v>
      </c>
      <c r="B60799">
        <v>1</v>
      </c>
      <c r="C60799" t="s">
        <v>6</v>
      </c>
      <c r="D60799" s="2">
        <v>0.21665099999999901</v>
      </c>
    </row>
    <row r="60800" spans="1:4" x14ac:dyDescent="0.25">
      <c r="A60800" s="1">
        <v>44818</v>
      </c>
      <c r="B60800">
        <v>1.1000000000000001</v>
      </c>
      <c r="C60800" t="s">
        <v>6</v>
      </c>
      <c r="D60800" s="2">
        <v>0.19895399999999999</v>
      </c>
    </row>
    <row r="60801" spans="1:4" x14ac:dyDescent="0.25">
      <c r="A60801" s="1">
        <v>44818</v>
      </c>
      <c r="B60801">
        <v>1.2</v>
      </c>
      <c r="C60801" t="s">
        <v>6</v>
      </c>
      <c r="D60801" s="2">
        <v>0.18481600000000001</v>
      </c>
    </row>
    <row r="60802" spans="1:4" x14ac:dyDescent="0.25">
      <c r="A60802" s="1">
        <v>44819</v>
      </c>
      <c r="B60802">
        <v>0.8</v>
      </c>
      <c r="C60802" t="s">
        <v>3</v>
      </c>
      <c r="D60802" s="2">
        <v>0.34307199999999999</v>
      </c>
    </row>
    <row r="60803" spans="1:4" x14ac:dyDescent="0.25">
      <c r="A60803" s="1">
        <v>44819</v>
      </c>
      <c r="B60803">
        <v>0.9</v>
      </c>
      <c r="C60803" t="s">
        <v>3</v>
      </c>
      <c r="D60803" s="2">
        <v>0.28872799999999998</v>
      </c>
    </row>
    <row r="60804" spans="1:4" x14ac:dyDescent="0.25">
      <c r="A60804" s="1">
        <v>44819</v>
      </c>
      <c r="B60804">
        <v>1</v>
      </c>
      <c r="C60804" t="s">
        <v>3</v>
      </c>
      <c r="D60804" s="2">
        <v>0.237793</v>
      </c>
    </row>
    <row r="60805" spans="1:4" x14ac:dyDescent="0.25">
      <c r="A60805" s="1">
        <v>44819</v>
      </c>
      <c r="B60805">
        <v>1.1000000000000001</v>
      </c>
      <c r="C60805" t="s">
        <v>3</v>
      </c>
      <c r="D60805" s="2">
        <v>0.19602799999999901</v>
      </c>
    </row>
    <row r="60806" spans="1:4" x14ac:dyDescent="0.25">
      <c r="A60806" s="1">
        <v>44819</v>
      </c>
      <c r="B60806">
        <v>1.2</v>
      </c>
      <c r="C60806" t="s">
        <v>3</v>
      </c>
      <c r="D60806" s="2">
        <v>0.17855499999999999</v>
      </c>
    </row>
    <row r="60807" spans="1:4" x14ac:dyDescent="0.25">
      <c r="A60807" s="1">
        <v>44819</v>
      </c>
      <c r="B60807">
        <v>0.8</v>
      </c>
      <c r="C60807" t="s">
        <v>4</v>
      </c>
      <c r="D60807" s="2">
        <v>0.31926399999999999</v>
      </c>
    </row>
    <row r="60808" spans="1:4" x14ac:dyDescent="0.25">
      <c r="A60808" s="1">
        <v>44819</v>
      </c>
      <c r="B60808">
        <v>0.9</v>
      </c>
      <c r="C60808" t="s">
        <v>4</v>
      </c>
      <c r="D60808" s="2">
        <v>0.27693200000000001</v>
      </c>
    </row>
    <row r="60809" spans="1:4" x14ac:dyDescent="0.25">
      <c r="A60809" s="1">
        <v>44819</v>
      </c>
      <c r="B60809">
        <v>1</v>
      </c>
      <c r="C60809" t="s">
        <v>4</v>
      </c>
      <c r="D60809" s="2">
        <v>0.236179</v>
      </c>
    </row>
    <row r="60810" spans="1:4" x14ac:dyDescent="0.25">
      <c r="A60810" s="1">
        <v>44819</v>
      </c>
      <c r="B60810">
        <v>1.1000000000000001</v>
      </c>
      <c r="C60810" t="s">
        <v>4</v>
      </c>
      <c r="D60810" s="2">
        <v>0.199544</v>
      </c>
    </row>
    <row r="60811" spans="1:4" x14ac:dyDescent="0.25">
      <c r="A60811" s="1">
        <v>44819</v>
      </c>
      <c r="B60811">
        <v>1.2</v>
      </c>
      <c r="C60811" t="s">
        <v>4</v>
      </c>
      <c r="D60811" s="2">
        <v>0.174621</v>
      </c>
    </row>
    <row r="60812" spans="1:4" x14ac:dyDescent="0.25">
      <c r="A60812" s="1">
        <v>44819</v>
      </c>
      <c r="B60812">
        <v>0.8</v>
      </c>
      <c r="C60812" t="s">
        <v>5</v>
      </c>
      <c r="D60812" s="2">
        <v>0.29314800000000002</v>
      </c>
    </row>
    <row r="60813" spans="1:4" x14ac:dyDescent="0.25">
      <c r="A60813" s="1">
        <v>44819</v>
      </c>
      <c r="B60813">
        <v>0.9</v>
      </c>
      <c r="C60813" t="s">
        <v>5</v>
      </c>
      <c r="D60813" s="2">
        <v>0.26044499999999998</v>
      </c>
    </row>
    <row r="60814" spans="1:4" x14ac:dyDescent="0.25">
      <c r="A60814" s="1">
        <v>44819</v>
      </c>
      <c r="B60814">
        <v>1</v>
      </c>
      <c r="C60814" t="s">
        <v>5</v>
      </c>
      <c r="D60814" s="2">
        <v>0.228515</v>
      </c>
    </row>
    <row r="60815" spans="1:4" x14ac:dyDescent="0.25">
      <c r="A60815" s="1">
        <v>44819</v>
      </c>
      <c r="B60815">
        <v>1.1000000000000001</v>
      </c>
      <c r="C60815" t="s">
        <v>5</v>
      </c>
      <c r="D60815" s="2">
        <v>0.20059099999999999</v>
      </c>
    </row>
    <row r="60816" spans="1:4" x14ac:dyDescent="0.25">
      <c r="A60816" s="1">
        <v>44819</v>
      </c>
      <c r="B60816">
        <v>1.2</v>
      </c>
      <c r="C60816" t="s">
        <v>5</v>
      </c>
      <c r="D60816" s="2">
        <v>0.180533</v>
      </c>
    </row>
    <row r="60817" spans="1:4" x14ac:dyDescent="0.25">
      <c r="A60817" s="1">
        <v>44819</v>
      </c>
      <c r="B60817">
        <v>0.8</v>
      </c>
      <c r="C60817" t="s">
        <v>6</v>
      </c>
      <c r="D60817" s="2">
        <v>0.29975299999999999</v>
      </c>
    </row>
    <row r="60818" spans="1:4" x14ac:dyDescent="0.25">
      <c r="A60818" s="1">
        <v>44819</v>
      </c>
      <c r="B60818">
        <v>0.9</v>
      </c>
      <c r="C60818" t="s">
        <v>6</v>
      </c>
      <c r="D60818" s="2">
        <v>0.29860500000000001</v>
      </c>
    </row>
    <row r="60819" spans="1:4" x14ac:dyDescent="0.25">
      <c r="A60819" s="1">
        <v>44819</v>
      </c>
      <c r="B60819">
        <v>1</v>
      </c>
      <c r="C60819" t="s">
        <v>6</v>
      </c>
      <c r="D60819" s="2">
        <v>0.29776999999999998</v>
      </c>
    </row>
    <row r="60820" spans="1:4" x14ac:dyDescent="0.25">
      <c r="A60820" s="1">
        <v>44819</v>
      </c>
      <c r="B60820">
        <v>1.1000000000000001</v>
      </c>
      <c r="C60820" t="s">
        <v>6</v>
      </c>
      <c r="D60820" s="2">
        <v>0.29713899999999999</v>
      </c>
    </row>
    <row r="60821" spans="1:4" x14ac:dyDescent="0.25">
      <c r="A60821" s="1">
        <v>44819</v>
      </c>
      <c r="B60821">
        <v>1.2</v>
      </c>
      <c r="C60821" t="s">
        <v>6</v>
      </c>
      <c r="D60821" s="2">
        <v>0.296657</v>
      </c>
    </row>
    <row r="60822" spans="1:4" x14ac:dyDescent="0.25">
      <c r="A60822" s="1">
        <v>44820</v>
      </c>
      <c r="B60822">
        <v>0.8</v>
      </c>
      <c r="C60822" t="s">
        <v>3</v>
      </c>
      <c r="D60822" s="2">
        <v>0.34948799999999902</v>
      </c>
    </row>
    <row r="60823" spans="1:4" x14ac:dyDescent="0.25">
      <c r="A60823" s="1">
        <v>44820</v>
      </c>
      <c r="B60823">
        <v>0.9</v>
      </c>
      <c r="C60823" t="s">
        <v>3</v>
      </c>
      <c r="D60823" s="2">
        <v>0.29530400000000001</v>
      </c>
    </row>
    <row r="60824" spans="1:4" x14ac:dyDescent="0.25">
      <c r="A60824" s="1">
        <v>44820</v>
      </c>
      <c r="B60824">
        <v>1</v>
      </c>
      <c r="C60824" t="s">
        <v>3</v>
      </c>
      <c r="D60824" s="2">
        <v>0.244695</v>
      </c>
    </row>
    <row r="60825" spans="1:4" x14ac:dyDescent="0.25">
      <c r="A60825" s="1">
        <v>44820</v>
      </c>
      <c r="B60825">
        <v>1.1000000000000001</v>
      </c>
      <c r="C60825" t="s">
        <v>3</v>
      </c>
      <c r="D60825" s="2">
        <v>0.20250399999999999</v>
      </c>
    </row>
    <row r="60826" spans="1:4" x14ac:dyDescent="0.25">
      <c r="A60826" s="1">
        <v>44820</v>
      </c>
      <c r="B60826">
        <v>1.2</v>
      </c>
      <c r="C60826" t="s">
        <v>3</v>
      </c>
      <c r="D60826" s="2">
        <v>0.18646499999999999</v>
      </c>
    </row>
    <row r="60827" spans="1:4" x14ac:dyDescent="0.25">
      <c r="A60827" s="1">
        <v>44820</v>
      </c>
      <c r="B60827">
        <v>0.8</v>
      </c>
      <c r="C60827" t="s">
        <v>4</v>
      </c>
      <c r="D60827" s="2">
        <v>0.32460499999999998</v>
      </c>
    </row>
    <row r="60828" spans="1:4" x14ac:dyDescent="0.25">
      <c r="A60828" s="1">
        <v>44820</v>
      </c>
      <c r="B60828">
        <v>0.9</v>
      </c>
      <c r="C60828" t="s">
        <v>4</v>
      </c>
      <c r="D60828" s="2">
        <v>0.28206799999999999</v>
      </c>
    </row>
    <row r="60829" spans="1:4" x14ac:dyDescent="0.25">
      <c r="A60829" s="1">
        <v>44820</v>
      </c>
      <c r="B60829">
        <v>1</v>
      </c>
      <c r="C60829" t="s">
        <v>4</v>
      </c>
      <c r="D60829" s="2">
        <v>0.24146000000000001</v>
      </c>
    </row>
    <row r="60830" spans="1:4" x14ac:dyDescent="0.25">
      <c r="A60830" s="1">
        <v>44820</v>
      </c>
      <c r="B60830">
        <v>1.1000000000000001</v>
      </c>
      <c r="C60830" t="s">
        <v>4</v>
      </c>
      <c r="D60830" s="2">
        <v>0.204734</v>
      </c>
    </row>
    <row r="60831" spans="1:4" x14ac:dyDescent="0.25">
      <c r="A60831" s="1">
        <v>44820</v>
      </c>
      <c r="B60831">
        <v>1.2</v>
      </c>
      <c r="C60831" t="s">
        <v>4</v>
      </c>
      <c r="D60831" s="2">
        <v>0.17990300000000001</v>
      </c>
    </row>
    <row r="60832" spans="1:4" x14ac:dyDescent="0.25">
      <c r="A60832" s="1">
        <v>44820</v>
      </c>
      <c r="B60832">
        <v>0.8</v>
      </c>
      <c r="C60832" t="s">
        <v>5</v>
      </c>
      <c r="D60832" s="2">
        <v>0.29608799999999902</v>
      </c>
    </row>
    <row r="60833" spans="1:4" x14ac:dyDescent="0.25">
      <c r="A60833" s="1">
        <v>44820</v>
      </c>
      <c r="B60833">
        <v>0.9</v>
      </c>
      <c r="C60833" t="s">
        <v>5</v>
      </c>
      <c r="D60833" s="2">
        <v>0.26320699999999903</v>
      </c>
    </row>
    <row r="60834" spans="1:4" x14ac:dyDescent="0.25">
      <c r="A60834" s="1">
        <v>44820</v>
      </c>
      <c r="B60834">
        <v>1</v>
      </c>
      <c r="C60834" t="s">
        <v>5</v>
      </c>
      <c r="D60834" s="2">
        <v>0.23296600000000001</v>
      </c>
    </row>
    <row r="60835" spans="1:4" x14ac:dyDescent="0.25">
      <c r="A60835" s="1">
        <v>44820</v>
      </c>
      <c r="B60835">
        <v>1.1000000000000001</v>
      </c>
      <c r="C60835" t="s">
        <v>5</v>
      </c>
      <c r="D60835" s="2">
        <v>0.20527499999999901</v>
      </c>
    </row>
    <row r="60836" spans="1:4" x14ac:dyDescent="0.25">
      <c r="A60836" s="1">
        <v>44820</v>
      </c>
      <c r="B60836">
        <v>1.2</v>
      </c>
      <c r="C60836" t="s">
        <v>5</v>
      </c>
      <c r="D60836" s="2">
        <v>0.18401999999999999</v>
      </c>
    </row>
    <row r="60837" spans="1:4" x14ac:dyDescent="0.25">
      <c r="A60837" s="1">
        <v>44820</v>
      </c>
      <c r="B60837">
        <v>0.8</v>
      </c>
      <c r="C60837" t="s">
        <v>6</v>
      </c>
      <c r="D60837" s="2">
        <v>0.26683899999999999</v>
      </c>
    </row>
    <row r="60838" spans="1:4" x14ac:dyDescent="0.25">
      <c r="A60838" s="1">
        <v>44820</v>
      </c>
      <c r="B60838">
        <v>0.9</v>
      </c>
      <c r="C60838" t="s">
        <v>6</v>
      </c>
      <c r="D60838" s="2">
        <v>0.24061399999999999</v>
      </c>
    </row>
    <row r="60839" spans="1:4" x14ac:dyDescent="0.25">
      <c r="A60839" s="1">
        <v>44820</v>
      </c>
      <c r="B60839">
        <v>1</v>
      </c>
      <c r="C60839" t="s">
        <v>6</v>
      </c>
      <c r="D60839" s="2">
        <v>0.22047600000000001</v>
      </c>
    </row>
    <row r="60840" spans="1:4" x14ac:dyDescent="0.25">
      <c r="A60840" s="1">
        <v>44820</v>
      </c>
      <c r="B60840">
        <v>1.1000000000000001</v>
      </c>
      <c r="C60840" t="s">
        <v>6</v>
      </c>
      <c r="D60840" s="2">
        <v>0.20158899999999999</v>
      </c>
    </row>
    <row r="60841" spans="1:4" x14ac:dyDescent="0.25">
      <c r="A60841" s="1">
        <v>44820</v>
      </c>
      <c r="B60841">
        <v>1.2</v>
      </c>
      <c r="C60841" t="s">
        <v>6</v>
      </c>
      <c r="D60841" s="2">
        <v>0.18740799999999999</v>
      </c>
    </row>
    <row r="60842" spans="1:4" x14ac:dyDescent="0.25">
      <c r="A60842" s="1">
        <v>44823</v>
      </c>
      <c r="B60842">
        <v>0.8</v>
      </c>
      <c r="C60842" t="s">
        <v>3</v>
      </c>
      <c r="D60842" s="2">
        <v>0.34196599999999999</v>
      </c>
    </row>
    <row r="60843" spans="1:4" x14ac:dyDescent="0.25">
      <c r="A60843" s="1">
        <v>44823</v>
      </c>
      <c r="B60843">
        <v>0.9</v>
      </c>
      <c r="C60843" t="s">
        <v>3</v>
      </c>
      <c r="D60843" s="2">
        <v>0.28854999999999997</v>
      </c>
    </row>
    <row r="60844" spans="1:4" x14ac:dyDescent="0.25">
      <c r="A60844" s="1">
        <v>44823</v>
      </c>
      <c r="B60844">
        <v>1</v>
      </c>
      <c r="C60844" t="s">
        <v>3</v>
      </c>
      <c r="D60844" s="2">
        <v>0.240589</v>
      </c>
    </row>
    <row r="60845" spans="1:4" x14ac:dyDescent="0.25">
      <c r="A60845" s="1">
        <v>44823</v>
      </c>
      <c r="B60845">
        <v>1.1000000000000001</v>
      </c>
      <c r="C60845" t="s">
        <v>3</v>
      </c>
      <c r="D60845" s="2">
        <v>0.200127</v>
      </c>
    </row>
    <row r="60846" spans="1:4" x14ac:dyDescent="0.25">
      <c r="A60846" s="1">
        <v>44823</v>
      </c>
      <c r="B60846">
        <v>1.2</v>
      </c>
      <c r="C60846" t="s">
        <v>3</v>
      </c>
      <c r="D60846" s="2">
        <v>0.18657000000000001</v>
      </c>
    </row>
    <row r="60847" spans="1:4" x14ac:dyDescent="0.25">
      <c r="A60847" s="1">
        <v>44823</v>
      </c>
      <c r="B60847">
        <v>0.8</v>
      </c>
      <c r="C60847" t="s">
        <v>4</v>
      </c>
      <c r="D60847" s="2">
        <v>0.31956399999999902</v>
      </c>
    </row>
    <row r="60848" spans="1:4" x14ac:dyDescent="0.25">
      <c r="A60848" s="1">
        <v>44823</v>
      </c>
      <c r="B60848">
        <v>0.9</v>
      </c>
      <c r="C60848" t="s">
        <v>4</v>
      </c>
      <c r="D60848" s="2">
        <v>0.27776400000000001</v>
      </c>
    </row>
    <row r="60849" spans="1:4" x14ac:dyDescent="0.25">
      <c r="A60849" s="1">
        <v>44823</v>
      </c>
      <c r="B60849">
        <v>1</v>
      </c>
      <c r="C60849" t="s">
        <v>4</v>
      </c>
      <c r="D60849" s="2">
        <v>0.238373999999999</v>
      </c>
    </row>
    <row r="60850" spans="1:4" x14ac:dyDescent="0.25">
      <c r="A60850" s="1">
        <v>44823</v>
      </c>
      <c r="B60850">
        <v>1.1000000000000001</v>
      </c>
      <c r="C60850" t="s">
        <v>4</v>
      </c>
      <c r="D60850" s="2">
        <v>0.202434</v>
      </c>
    </row>
    <row r="60851" spans="1:4" x14ac:dyDescent="0.25">
      <c r="A60851" s="1">
        <v>44823</v>
      </c>
      <c r="B60851">
        <v>1.2</v>
      </c>
      <c r="C60851" t="s">
        <v>4</v>
      </c>
      <c r="D60851" s="2">
        <v>0.17788499999999999</v>
      </c>
    </row>
    <row r="60852" spans="1:4" x14ac:dyDescent="0.25">
      <c r="A60852" s="1">
        <v>44823</v>
      </c>
      <c r="B60852">
        <v>0.8</v>
      </c>
      <c r="C60852" t="s">
        <v>5</v>
      </c>
      <c r="D60852" s="2">
        <v>0.293377</v>
      </c>
    </row>
    <row r="60853" spans="1:4" x14ac:dyDescent="0.25">
      <c r="A60853" s="1">
        <v>44823</v>
      </c>
      <c r="B60853">
        <v>0.9</v>
      </c>
      <c r="C60853" t="s">
        <v>5</v>
      </c>
      <c r="D60853" s="2">
        <v>0.26083000000000001</v>
      </c>
    </row>
    <row r="60854" spans="1:4" x14ac:dyDescent="0.25">
      <c r="A60854" s="1">
        <v>44823</v>
      </c>
      <c r="B60854">
        <v>1</v>
      </c>
      <c r="C60854" t="s">
        <v>5</v>
      </c>
      <c r="D60854" s="2">
        <v>0.23042000000000001</v>
      </c>
    </row>
    <row r="60855" spans="1:4" x14ac:dyDescent="0.25">
      <c r="A60855" s="1">
        <v>44823</v>
      </c>
      <c r="B60855">
        <v>1.1000000000000001</v>
      </c>
      <c r="C60855" t="s">
        <v>5</v>
      </c>
      <c r="D60855" s="2">
        <v>0.20288499999999901</v>
      </c>
    </row>
    <row r="60856" spans="1:4" x14ac:dyDescent="0.25">
      <c r="A60856" s="1">
        <v>44823</v>
      </c>
      <c r="B60856">
        <v>1.2</v>
      </c>
      <c r="C60856" t="s">
        <v>5</v>
      </c>
      <c r="D60856" s="2">
        <v>0.182364</v>
      </c>
    </row>
    <row r="60857" spans="1:4" x14ac:dyDescent="0.25">
      <c r="A60857" s="1">
        <v>44823</v>
      </c>
      <c r="B60857">
        <v>0.8</v>
      </c>
      <c r="C60857" t="s">
        <v>6</v>
      </c>
      <c r="D60857" s="2">
        <v>0.18146399999999999</v>
      </c>
    </row>
    <row r="60858" spans="1:4" x14ac:dyDescent="0.25">
      <c r="A60858" s="1">
        <v>44823</v>
      </c>
      <c r="B60858">
        <v>0.9</v>
      </c>
      <c r="C60858" t="s">
        <v>6</v>
      </c>
      <c r="D60858" s="2">
        <v>0.1673</v>
      </c>
    </row>
    <row r="60859" spans="1:4" x14ac:dyDescent="0.25">
      <c r="A60859" s="1">
        <v>44823</v>
      </c>
      <c r="B60859">
        <v>1</v>
      </c>
      <c r="C60859" t="s">
        <v>6</v>
      </c>
      <c r="D60859" s="2">
        <v>0.15320600000000001</v>
      </c>
    </row>
    <row r="60860" spans="1:4" x14ac:dyDescent="0.25">
      <c r="A60860" s="1">
        <v>44823</v>
      </c>
      <c r="B60860">
        <v>1.1000000000000001</v>
      </c>
      <c r="C60860" t="s">
        <v>6</v>
      </c>
      <c r="D60860" s="2">
        <v>0.13914599999999999</v>
      </c>
    </row>
    <row r="60861" spans="1:4" x14ac:dyDescent="0.25">
      <c r="A60861" s="1">
        <v>44823</v>
      </c>
      <c r="B60861">
        <v>1.2</v>
      </c>
      <c r="C60861" t="s">
        <v>6</v>
      </c>
      <c r="D60861" s="2">
        <v>0.13738400000000001</v>
      </c>
    </row>
    <row r="60862" spans="1:4" x14ac:dyDescent="0.25">
      <c r="A60862" s="1">
        <v>44824</v>
      </c>
      <c r="B60862">
        <v>0.8</v>
      </c>
      <c r="C60862" t="s">
        <v>3</v>
      </c>
      <c r="D60862" s="2">
        <v>0.34535199999999999</v>
      </c>
    </row>
    <row r="60863" spans="1:4" x14ac:dyDescent="0.25">
      <c r="A60863" s="1">
        <v>44824</v>
      </c>
      <c r="B60863">
        <v>0.9</v>
      </c>
      <c r="C60863" t="s">
        <v>3</v>
      </c>
      <c r="D60863" s="2">
        <v>0.29357699999999998</v>
      </c>
    </row>
    <row r="60864" spans="1:4" x14ac:dyDescent="0.25">
      <c r="A60864" s="1">
        <v>44824</v>
      </c>
      <c r="B60864">
        <v>1</v>
      </c>
      <c r="C60864" t="s">
        <v>3</v>
      </c>
      <c r="D60864" s="2">
        <v>0.247082</v>
      </c>
    </row>
    <row r="60865" spans="1:4" x14ac:dyDescent="0.25">
      <c r="A60865" s="1">
        <v>44824</v>
      </c>
      <c r="B60865">
        <v>1.1000000000000001</v>
      </c>
      <c r="C60865" t="s">
        <v>3</v>
      </c>
      <c r="D60865" s="2">
        <v>0.208262</v>
      </c>
    </row>
    <row r="60866" spans="1:4" x14ac:dyDescent="0.25">
      <c r="A60866" s="1">
        <v>44824</v>
      </c>
      <c r="B60866">
        <v>1.2</v>
      </c>
      <c r="C60866" t="s">
        <v>3</v>
      </c>
      <c r="D60866" s="2">
        <v>0.19419500000000001</v>
      </c>
    </row>
    <row r="60867" spans="1:4" x14ac:dyDescent="0.25">
      <c r="A60867" s="1">
        <v>44824</v>
      </c>
      <c r="B60867">
        <v>0.8</v>
      </c>
      <c r="C60867" t="s">
        <v>4</v>
      </c>
      <c r="D60867" s="2">
        <v>0.32155499999999998</v>
      </c>
    </row>
    <row r="60868" spans="1:4" x14ac:dyDescent="0.25">
      <c r="A60868" s="1">
        <v>44824</v>
      </c>
      <c r="B60868">
        <v>0.9</v>
      </c>
      <c r="C60868" t="s">
        <v>4</v>
      </c>
      <c r="D60868" s="2">
        <v>0.28054499999999999</v>
      </c>
    </row>
    <row r="60869" spans="1:4" x14ac:dyDescent="0.25">
      <c r="A60869" s="1">
        <v>44824</v>
      </c>
      <c r="B60869">
        <v>1</v>
      </c>
      <c r="C60869" t="s">
        <v>4</v>
      </c>
      <c r="D60869" s="2">
        <v>0.242063</v>
      </c>
    </row>
    <row r="60870" spans="1:4" x14ac:dyDescent="0.25">
      <c r="A60870" s="1">
        <v>44824</v>
      </c>
      <c r="B60870">
        <v>1.1000000000000001</v>
      </c>
      <c r="C60870" t="s">
        <v>4</v>
      </c>
      <c r="D60870" s="2">
        <v>0.20716399999999999</v>
      </c>
    </row>
    <row r="60871" spans="1:4" x14ac:dyDescent="0.25">
      <c r="A60871" s="1">
        <v>44824</v>
      </c>
      <c r="B60871">
        <v>1.2</v>
      </c>
      <c r="C60871" t="s">
        <v>4</v>
      </c>
      <c r="D60871" s="2">
        <v>0.18316099999999999</v>
      </c>
    </row>
    <row r="60872" spans="1:4" x14ac:dyDescent="0.25">
      <c r="A60872" s="1">
        <v>44824</v>
      </c>
      <c r="B60872">
        <v>0.8</v>
      </c>
      <c r="C60872" t="s">
        <v>5</v>
      </c>
      <c r="D60872" s="2">
        <v>0.29632799999999998</v>
      </c>
    </row>
    <row r="60873" spans="1:4" x14ac:dyDescent="0.25">
      <c r="A60873" s="1">
        <v>44824</v>
      </c>
      <c r="B60873">
        <v>0.9</v>
      </c>
      <c r="C60873" t="s">
        <v>5</v>
      </c>
      <c r="D60873" s="2">
        <v>0.26337899999999997</v>
      </c>
    </row>
    <row r="60874" spans="1:4" x14ac:dyDescent="0.25">
      <c r="A60874" s="1">
        <v>44824</v>
      </c>
      <c r="B60874">
        <v>1</v>
      </c>
      <c r="C60874" t="s">
        <v>5</v>
      </c>
      <c r="D60874" s="2">
        <v>0.23322699999999999</v>
      </c>
    </row>
    <row r="60875" spans="1:4" x14ac:dyDescent="0.25">
      <c r="A60875" s="1">
        <v>44824</v>
      </c>
      <c r="B60875">
        <v>1.1000000000000001</v>
      </c>
      <c r="C60875" t="s">
        <v>5</v>
      </c>
      <c r="D60875" s="2">
        <v>0.20590800000000001</v>
      </c>
    </row>
    <row r="60876" spans="1:4" x14ac:dyDescent="0.25">
      <c r="A60876" s="1">
        <v>44824</v>
      </c>
      <c r="B60876">
        <v>1.2</v>
      </c>
      <c r="C60876" t="s">
        <v>5</v>
      </c>
      <c r="D60876" s="2">
        <v>0.18473999999999999</v>
      </c>
    </row>
    <row r="60877" spans="1:4" x14ac:dyDescent="0.25">
      <c r="A60877" s="1">
        <v>44824</v>
      </c>
      <c r="B60877">
        <v>0.8</v>
      </c>
      <c r="C60877" t="s">
        <v>6</v>
      </c>
      <c r="D60877" s="2">
        <v>0.26831499999999903</v>
      </c>
    </row>
    <row r="60878" spans="1:4" x14ac:dyDescent="0.25">
      <c r="A60878" s="1">
        <v>44824</v>
      </c>
      <c r="B60878">
        <v>0.9</v>
      </c>
      <c r="C60878" t="s">
        <v>6</v>
      </c>
      <c r="D60878" s="2">
        <v>0.24262599999999901</v>
      </c>
    </row>
    <row r="60879" spans="1:4" x14ac:dyDescent="0.25">
      <c r="A60879" s="1">
        <v>44824</v>
      </c>
      <c r="B60879">
        <v>1</v>
      </c>
      <c r="C60879" t="s">
        <v>6</v>
      </c>
      <c r="D60879" s="2">
        <v>0.21981700000000001</v>
      </c>
    </row>
    <row r="60880" spans="1:4" x14ac:dyDescent="0.25">
      <c r="A60880" s="1">
        <v>44824</v>
      </c>
      <c r="B60880">
        <v>1.1000000000000001</v>
      </c>
      <c r="C60880" t="s">
        <v>6</v>
      </c>
      <c r="D60880" s="2">
        <v>0.20041899999999899</v>
      </c>
    </row>
    <row r="60881" spans="1:4" x14ac:dyDescent="0.25">
      <c r="A60881" s="1">
        <v>44824</v>
      </c>
      <c r="B60881">
        <v>1.2</v>
      </c>
      <c r="C60881" t="s">
        <v>6</v>
      </c>
      <c r="D60881" s="2">
        <v>0.18667400000000001</v>
      </c>
    </row>
    <row r="60882" spans="1:4" x14ac:dyDescent="0.25">
      <c r="A60882" s="1">
        <v>44825</v>
      </c>
      <c r="B60882">
        <v>0.8</v>
      </c>
      <c r="C60882" t="s">
        <v>3</v>
      </c>
      <c r="D60882" s="2">
        <v>0.34502699999999997</v>
      </c>
    </row>
    <row r="60883" spans="1:4" x14ac:dyDescent="0.25">
      <c r="A60883" s="1">
        <v>44825</v>
      </c>
      <c r="B60883">
        <v>0.9</v>
      </c>
      <c r="C60883" t="s">
        <v>3</v>
      </c>
      <c r="D60883" s="2">
        <v>0.29214200000000001</v>
      </c>
    </row>
    <row r="60884" spans="1:4" x14ac:dyDescent="0.25">
      <c r="A60884" s="1">
        <v>44825</v>
      </c>
      <c r="B60884">
        <v>1</v>
      </c>
      <c r="C60884" t="s">
        <v>3</v>
      </c>
      <c r="D60884" s="2">
        <v>0.245171</v>
      </c>
    </row>
    <row r="60885" spans="1:4" x14ac:dyDescent="0.25">
      <c r="A60885" s="1">
        <v>44825</v>
      </c>
      <c r="B60885">
        <v>1.1000000000000001</v>
      </c>
      <c r="C60885" t="s">
        <v>3</v>
      </c>
      <c r="D60885" s="2">
        <v>0.20757799999999901</v>
      </c>
    </row>
    <row r="60886" spans="1:4" x14ac:dyDescent="0.25">
      <c r="A60886" s="1">
        <v>44825</v>
      </c>
      <c r="B60886">
        <v>1.2</v>
      </c>
      <c r="C60886" t="s">
        <v>3</v>
      </c>
      <c r="D60886" s="2">
        <v>0.19461999999999999</v>
      </c>
    </row>
    <row r="60887" spans="1:4" x14ac:dyDescent="0.25">
      <c r="A60887" s="1">
        <v>44825</v>
      </c>
      <c r="B60887">
        <v>0.8</v>
      </c>
      <c r="C60887" t="s">
        <v>4</v>
      </c>
      <c r="D60887" s="2">
        <v>0.31881999999999999</v>
      </c>
    </row>
    <row r="60888" spans="1:4" x14ac:dyDescent="0.25">
      <c r="A60888" s="1">
        <v>44825</v>
      </c>
      <c r="B60888">
        <v>0.9</v>
      </c>
      <c r="C60888" t="s">
        <v>4</v>
      </c>
      <c r="D60888" s="2">
        <v>0.27807300000000001</v>
      </c>
    </row>
    <row r="60889" spans="1:4" x14ac:dyDescent="0.25">
      <c r="A60889" s="1">
        <v>44825</v>
      </c>
      <c r="B60889">
        <v>1</v>
      </c>
      <c r="C60889" t="s">
        <v>4</v>
      </c>
      <c r="D60889" s="2">
        <v>0.240093</v>
      </c>
    </row>
    <row r="60890" spans="1:4" x14ac:dyDescent="0.25">
      <c r="A60890" s="1">
        <v>44825</v>
      </c>
      <c r="B60890">
        <v>1.1000000000000001</v>
      </c>
      <c r="C60890" t="s">
        <v>4</v>
      </c>
      <c r="D60890" s="2">
        <v>0.20557999999999901</v>
      </c>
    </row>
    <row r="60891" spans="1:4" x14ac:dyDescent="0.25">
      <c r="A60891" s="1">
        <v>44825</v>
      </c>
      <c r="B60891">
        <v>1.2</v>
      </c>
      <c r="C60891" t="s">
        <v>4</v>
      </c>
      <c r="D60891" s="2">
        <v>0.18239899999999901</v>
      </c>
    </row>
    <row r="60892" spans="1:4" x14ac:dyDescent="0.25">
      <c r="A60892" s="1">
        <v>44825</v>
      </c>
      <c r="B60892">
        <v>0.8</v>
      </c>
      <c r="C60892" t="s">
        <v>5</v>
      </c>
      <c r="D60892" s="2">
        <v>0.29364799999999902</v>
      </c>
    </row>
    <row r="60893" spans="1:4" x14ac:dyDescent="0.25">
      <c r="A60893" s="1">
        <v>44825</v>
      </c>
      <c r="B60893">
        <v>0.9</v>
      </c>
      <c r="C60893" t="s">
        <v>5</v>
      </c>
      <c r="D60893" s="2">
        <v>0.261652</v>
      </c>
    </row>
    <row r="60894" spans="1:4" x14ac:dyDescent="0.25">
      <c r="A60894" s="1">
        <v>44825</v>
      </c>
      <c r="B60894">
        <v>1</v>
      </c>
      <c r="C60894" t="s">
        <v>5</v>
      </c>
      <c r="D60894" s="2">
        <v>0.23139799999999999</v>
      </c>
    </row>
    <row r="60895" spans="1:4" x14ac:dyDescent="0.25">
      <c r="A60895" s="1">
        <v>44825</v>
      </c>
      <c r="B60895">
        <v>1.1000000000000001</v>
      </c>
      <c r="C60895" t="s">
        <v>5</v>
      </c>
      <c r="D60895" s="2">
        <v>0.20424399999999901</v>
      </c>
    </row>
    <row r="60896" spans="1:4" x14ac:dyDescent="0.25">
      <c r="A60896" s="1">
        <v>44825</v>
      </c>
      <c r="B60896">
        <v>1.2</v>
      </c>
      <c r="C60896" t="s">
        <v>5</v>
      </c>
      <c r="D60896" s="2">
        <v>0.183364</v>
      </c>
    </row>
    <row r="60897" spans="1:4" x14ac:dyDescent="0.25">
      <c r="A60897" s="1">
        <v>44825</v>
      </c>
      <c r="B60897">
        <v>0.8</v>
      </c>
      <c r="C60897" t="s">
        <v>6</v>
      </c>
      <c r="D60897" s="2">
        <v>0.26612599999999997</v>
      </c>
    </row>
    <row r="60898" spans="1:4" x14ac:dyDescent="0.25">
      <c r="A60898" s="1">
        <v>44825</v>
      </c>
      <c r="B60898">
        <v>0.9</v>
      </c>
      <c r="C60898" t="s">
        <v>6</v>
      </c>
      <c r="D60898" s="2">
        <v>0.240034</v>
      </c>
    </row>
    <row r="60899" spans="1:4" x14ac:dyDescent="0.25">
      <c r="A60899" s="1">
        <v>44825</v>
      </c>
      <c r="B60899">
        <v>1</v>
      </c>
      <c r="C60899" t="s">
        <v>6</v>
      </c>
      <c r="D60899" s="2">
        <v>0.21928</v>
      </c>
    </row>
    <row r="60900" spans="1:4" x14ac:dyDescent="0.25">
      <c r="A60900" s="1">
        <v>44825</v>
      </c>
      <c r="B60900">
        <v>1.1000000000000001</v>
      </c>
      <c r="C60900" t="s">
        <v>6</v>
      </c>
      <c r="D60900" s="2">
        <v>0.200514</v>
      </c>
    </row>
    <row r="60901" spans="1:4" x14ac:dyDescent="0.25">
      <c r="A60901" s="1">
        <v>44825</v>
      </c>
      <c r="B60901">
        <v>1.2</v>
      </c>
      <c r="C60901" t="s">
        <v>6</v>
      </c>
      <c r="D60901" s="2">
        <v>0.18670100000000001</v>
      </c>
    </row>
    <row r="60902" spans="1:4" x14ac:dyDescent="0.25">
      <c r="A60902" s="1">
        <v>44826</v>
      </c>
      <c r="B60902">
        <v>0.8</v>
      </c>
      <c r="C60902" t="s">
        <v>3</v>
      </c>
      <c r="D60902" s="2">
        <v>0.35001199999999999</v>
      </c>
    </row>
    <row r="60903" spans="1:4" x14ac:dyDescent="0.25">
      <c r="A60903" s="1">
        <v>44826</v>
      </c>
      <c r="B60903">
        <v>0.9</v>
      </c>
      <c r="C60903" t="s">
        <v>3</v>
      </c>
      <c r="D60903" s="2">
        <v>0.29760300000000001</v>
      </c>
    </row>
    <row r="60904" spans="1:4" x14ac:dyDescent="0.25">
      <c r="A60904" s="1">
        <v>44826</v>
      </c>
      <c r="B60904">
        <v>1</v>
      </c>
      <c r="C60904" t="s">
        <v>3</v>
      </c>
      <c r="D60904" s="2">
        <v>0.25288299999999903</v>
      </c>
    </row>
    <row r="60905" spans="1:4" x14ac:dyDescent="0.25">
      <c r="A60905" s="1">
        <v>44826</v>
      </c>
      <c r="B60905">
        <v>1.1000000000000001</v>
      </c>
      <c r="C60905" t="s">
        <v>3</v>
      </c>
      <c r="D60905" s="2">
        <v>0.21549399999999999</v>
      </c>
    </row>
    <row r="60906" spans="1:4" x14ac:dyDescent="0.25">
      <c r="A60906" s="1">
        <v>44826</v>
      </c>
      <c r="B60906">
        <v>1.2</v>
      </c>
      <c r="C60906" t="s">
        <v>3</v>
      </c>
      <c r="D60906" s="2">
        <v>0.20347599999999999</v>
      </c>
    </row>
    <row r="60907" spans="1:4" x14ac:dyDescent="0.25">
      <c r="A60907" s="1">
        <v>44826</v>
      </c>
      <c r="B60907">
        <v>0.8</v>
      </c>
      <c r="C60907" t="s">
        <v>4</v>
      </c>
      <c r="D60907" s="2">
        <v>0.32444000000000001</v>
      </c>
    </row>
    <row r="60908" spans="1:4" x14ac:dyDescent="0.25">
      <c r="A60908" s="1">
        <v>44826</v>
      </c>
      <c r="B60908">
        <v>0.9</v>
      </c>
      <c r="C60908" t="s">
        <v>4</v>
      </c>
      <c r="D60908" s="2">
        <v>0.28408299999999997</v>
      </c>
    </row>
    <row r="60909" spans="1:4" x14ac:dyDescent="0.25">
      <c r="A60909" s="1">
        <v>44826</v>
      </c>
      <c r="B60909">
        <v>1</v>
      </c>
      <c r="C60909" t="s">
        <v>4</v>
      </c>
      <c r="D60909" s="2">
        <v>0.24638299999999999</v>
      </c>
    </row>
    <row r="60910" spans="1:4" x14ac:dyDescent="0.25">
      <c r="A60910" s="1">
        <v>44826</v>
      </c>
      <c r="B60910">
        <v>1.1000000000000001</v>
      </c>
      <c r="C60910" t="s">
        <v>4</v>
      </c>
      <c r="D60910" s="2">
        <v>0.21213599999999999</v>
      </c>
    </row>
    <row r="60911" spans="1:4" x14ac:dyDescent="0.25">
      <c r="A60911" s="1">
        <v>44826</v>
      </c>
      <c r="B60911">
        <v>1.2</v>
      </c>
      <c r="C60911" t="s">
        <v>4</v>
      </c>
      <c r="D60911" s="2">
        <v>0.18831199999999901</v>
      </c>
    </row>
    <row r="60912" spans="1:4" x14ac:dyDescent="0.25">
      <c r="A60912" s="1">
        <v>44826</v>
      </c>
      <c r="B60912">
        <v>0.8</v>
      </c>
      <c r="C60912" t="s">
        <v>5</v>
      </c>
      <c r="D60912" s="2">
        <v>0.29847699999999999</v>
      </c>
    </row>
    <row r="60913" spans="1:4" x14ac:dyDescent="0.25">
      <c r="A60913" s="1">
        <v>44826</v>
      </c>
      <c r="B60913">
        <v>0.9</v>
      </c>
      <c r="C60913" t="s">
        <v>5</v>
      </c>
      <c r="D60913" s="2">
        <v>0.26661000000000001</v>
      </c>
    </row>
    <row r="60914" spans="1:4" x14ac:dyDescent="0.25">
      <c r="A60914" s="1">
        <v>44826</v>
      </c>
      <c r="B60914">
        <v>1</v>
      </c>
      <c r="C60914" t="s">
        <v>5</v>
      </c>
      <c r="D60914" s="2">
        <v>0.23604900000000001</v>
      </c>
    </row>
    <row r="60915" spans="1:4" x14ac:dyDescent="0.25">
      <c r="A60915" s="1">
        <v>44826</v>
      </c>
      <c r="B60915">
        <v>1.1000000000000001</v>
      </c>
      <c r="C60915" t="s">
        <v>5</v>
      </c>
      <c r="D60915" s="2">
        <v>0.20886299999999999</v>
      </c>
    </row>
    <row r="60916" spans="1:4" x14ac:dyDescent="0.25">
      <c r="A60916" s="1">
        <v>44826</v>
      </c>
      <c r="B60916">
        <v>1.2</v>
      </c>
      <c r="C60916" t="s">
        <v>5</v>
      </c>
      <c r="D60916" s="2">
        <v>0.188249</v>
      </c>
    </row>
    <row r="60917" spans="1:4" x14ac:dyDescent="0.25">
      <c r="A60917" s="1">
        <v>44826</v>
      </c>
      <c r="B60917">
        <v>0.8</v>
      </c>
      <c r="C60917" t="s">
        <v>6</v>
      </c>
      <c r="D60917" s="2">
        <v>0.26913799999999999</v>
      </c>
    </row>
    <row r="60918" spans="1:4" x14ac:dyDescent="0.25">
      <c r="A60918" s="1">
        <v>44826</v>
      </c>
      <c r="B60918">
        <v>0.9</v>
      </c>
      <c r="C60918" t="s">
        <v>6</v>
      </c>
      <c r="D60918" s="2">
        <v>0.24276299999999901</v>
      </c>
    </row>
    <row r="60919" spans="1:4" x14ac:dyDescent="0.25">
      <c r="A60919" s="1">
        <v>44826</v>
      </c>
      <c r="B60919">
        <v>1</v>
      </c>
      <c r="C60919" t="s">
        <v>6</v>
      </c>
      <c r="D60919" s="2">
        <v>0.222748</v>
      </c>
    </row>
    <row r="60920" spans="1:4" x14ac:dyDescent="0.25">
      <c r="A60920" s="1">
        <v>44826</v>
      </c>
      <c r="B60920">
        <v>1.1000000000000001</v>
      </c>
      <c r="C60920" t="s">
        <v>6</v>
      </c>
      <c r="D60920" s="2">
        <v>0.20502699999999999</v>
      </c>
    </row>
    <row r="60921" spans="1:4" x14ac:dyDescent="0.25">
      <c r="A60921" s="1">
        <v>44826</v>
      </c>
      <c r="B60921">
        <v>1.2</v>
      </c>
      <c r="C60921" t="s">
        <v>6</v>
      </c>
      <c r="D60921" s="2">
        <v>0.19072399999999901</v>
      </c>
    </row>
    <row r="60922" spans="1:4" x14ac:dyDescent="0.25">
      <c r="A60922" s="1">
        <v>44827</v>
      </c>
      <c r="B60922">
        <v>0.8</v>
      </c>
      <c r="C60922" t="s">
        <v>3</v>
      </c>
      <c r="D60922" s="2">
        <v>0.36453099999999999</v>
      </c>
    </row>
    <row r="60923" spans="1:4" x14ac:dyDescent="0.25">
      <c r="A60923" s="1">
        <v>44827</v>
      </c>
      <c r="B60923">
        <v>0.9</v>
      </c>
      <c r="C60923" t="s">
        <v>3</v>
      </c>
      <c r="D60923" s="2">
        <v>0.311921</v>
      </c>
    </row>
    <row r="60924" spans="1:4" x14ac:dyDescent="0.25">
      <c r="A60924" s="1">
        <v>44827</v>
      </c>
      <c r="B60924">
        <v>1</v>
      </c>
      <c r="C60924" t="s">
        <v>3</v>
      </c>
      <c r="D60924" s="2">
        <v>0.26813999999999999</v>
      </c>
    </row>
    <row r="60925" spans="1:4" x14ac:dyDescent="0.25">
      <c r="A60925" s="1">
        <v>44827</v>
      </c>
      <c r="B60925">
        <v>1.1000000000000001</v>
      </c>
      <c r="C60925" t="s">
        <v>3</v>
      </c>
      <c r="D60925" s="2">
        <v>0.23037199999999999</v>
      </c>
    </row>
    <row r="60926" spans="1:4" x14ac:dyDescent="0.25">
      <c r="A60926" s="1">
        <v>44827</v>
      </c>
      <c r="B60926">
        <v>1.2</v>
      </c>
      <c r="C60926" t="s">
        <v>3</v>
      </c>
      <c r="D60926" s="2">
        <v>0.21598299999999901</v>
      </c>
    </row>
    <row r="60927" spans="1:4" x14ac:dyDescent="0.25">
      <c r="A60927" s="1">
        <v>44827</v>
      </c>
      <c r="B60927">
        <v>0.8</v>
      </c>
      <c r="C60927" t="s">
        <v>4</v>
      </c>
      <c r="D60927" s="2">
        <v>0.33540700000000001</v>
      </c>
    </row>
    <row r="60928" spans="1:4" x14ac:dyDescent="0.25">
      <c r="A60928" s="1">
        <v>44827</v>
      </c>
      <c r="B60928">
        <v>0.9</v>
      </c>
      <c r="C60928" t="s">
        <v>4</v>
      </c>
      <c r="D60928" s="2">
        <v>0.29462899999999997</v>
      </c>
    </row>
    <row r="60929" spans="1:4" x14ac:dyDescent="0.25">
      <c r="A60929" s="1">
        <v>44827</v>
      </c>
      <c r="B60929">
        <v>1</v>
      </c>
      <c r="C60929" t="s">
        <v>4</v>
      </c>
      <c r="D60929" s="2">
        <v>0.25772400000000001</v>
      </c>
    </row>
    <row r="60930" spans="1:4" x14ac:dyDescent="0.25">
      <c r="A60930" s="1">
        <v>44827</v>
      </c>
      <c r="B60930">
        <v>1.1000000000000001</v>
      </c>
      <c r="C60930" t="s">
        <v>4</v>
      </c>
      <c r="D60930" s="2">
        <v>0.22350200000000001</v>
      </c>
    </row>
    <row r="60931" spans="1:4" x14ac:dyDescent="0.25">
      <c r="A60931" s="1">
        <v>44827</v>
      </c>
      <c r="B60931">
        <v>1.2</v>
      </c>
      <c r="C60931" t="s">
        <v>4</v>
      </c>
      <c r="D60931" s="2">
        <v>0.200402</v>
      </c>
    </row>
    <row r="60932" spans="1:4" x14ac:dyDescent="0.25">
      <c r="A60932" s="1">
        <v>44827</v>
      </c>
      <c r="B60932">
        <v>0.8</v>
      </c>
      <c r="C60932" t="s">
        <v>5</v>
      </c>
      <c r="D60932" s="2">
        <v>0.30603000000000002</v>
      </c>
    </row>
    <row r="60933" spans="1:4" x14ac:dyDescent="0.25">
      <c r="A60933" s="1">
        <v>44827</v>
      </c>
      <c r="B60933">
        <v>0.9</v>
      </c>
      <c r="C60933" t="s">
        <v>5</v>
      </c>
      <c r="D60933" s="2">
        <v>0.27411600000000003</v>
      </c>
    </row>
    <row r="60934" spans="1:4" x14ac:dyDescent="0.25">
      <c r="A60934" s="1">
        <v>44827</v>
      </c>
      <c r="B60934">
        <v>1</v>
      </c>
      <c r="C60934" t="s">
        <v>5</v>
      </c>
      <c r="D60934" s="2">
        <v>0.24496200000000001</v>
      </c>
    </row>
    <row r="60935" spans="1:4" x14ac:dyDescent="0.25">
      <c r="A60935" s="1">
        <v>44827</v>
      </c>
      <c r="B60935">
        <v>1.1000000000000001</v>
      </c>
      <c r="C60935" t="s">
        <v>5</v>
      </c>
      <c r="D60935" s="2">
        <v>0.21704299999999899</v>
      </c>
    </row>
    <row r="60936" spans="1:4" x14ac:dyDescent="0.25">
      <c r="A60936" s="1">
        <v>44827</v>
      </c>
      <c r="B60936">
        <v>1.2</v>
      </c>
      <c r="C60936" t="s">
        <v>5</v>
      </c>
      <c r="D60936" s="2">
        <v>0.19661600000000001</v>
      </c>
    </row>
    <row r="60937" spans="1:4" x14ac:dyDescent="0.25">
      <c r="A60937" s="1">
        <v>44827</v>
      </c>
      <c r="B60937">
        <v>0.8</v>
      </c>
      <c r="C60937" t="s">
        <v>6</v>
      </c>
      <c r="D60937" s="2">
        <v>0.27481100000000003</v>
      </c>
    </row>
    <row r="60938" spans="1:4" x14ac:dyDescent="0.25">
      <c r="A60938" s="1">
        <v>44827</v>
      </c>
      <c r="B60938">
        <v>0.9</v>
      </c>
      <c r="C60938" t="s">
        <v>6</v>
      </c>
      <c r="D60938" s="2">
        <v>0.24853999999999901</v>
      </c>
    </row>
    <row r="60939" spans="1:4" x14ac:dyDescent="0.25">
      <c r="A60939" s="1">
        <v>44827</v>
      </c>
      <c r="B60939">
        <v>1</v>
      </c>
      <c r="C60939" t="s">
        <v>6</v>
      </c>
      <c r="D60939" s="2">
        <v>0.22787499999999999</v>
      </c>
    </row>
    <row r="60940" spans="1:4" x14ac:dyDescent="0.25">
      <c r="A60940" s="1">
        <v>44827</v>
      </c>
      <c r="B60940">
        <v>1.1000000000000001</v>
      </c>
      <c r="C60940" t="s">
        <v>6</v>
      </c>
      <c r="D60940" s="2">
        <v>0.20992899999999901</v>
      </c>
    </row>
    <row r="60941" spans="1:4" x14ac:dyDescent="0.25">
      <c r="A60941" s="1">
        <v>44827</v>
      </c>
      <c r="B60941">
        <v>1.2</v>
      </c>
      <c r="C60941" t="s">
        <v>6</v>
      </c>
      <c r="D60941" s="2">
        <v>0.19559299999999999</v>
      </c>
    </row>
    <row r="60942" spans="1:4" x14ac:dyDescent="0.25">
      <c r="A60942" s="1">
        <v>44830</v>
      </c>
      <c r="B60942">
        <v>0.8</v>
      </c>
      <c r="C60942" t="s">
        <v>3</v>
      </c>
      <c r="D60942" s="2">
        <v>0.36830499999999999</v>
      </c>
    </row>
    <row r="60943" spans="1:4" x14ac:dyDescent="0.25">
      <c r="A60943" s="1">
        <v>44830</v>
      </c>
      <c r="B60943">
        <v>0.9</v>
      </c>
      <c r="C60943" t="s">
        <v>3</v>
      </c>
      <c r="D60943" s="2">
        <v>0.31134699999999998</v>
      </c>
    </row>
    <row r="60944" spans="1:4" x14ac:dyDescent="0.25">
      <c r="A60944" s="1">
        <v>44830</v>
      </c>
      <c r="B60944">
        <v>1</v>
      </c>
      <c r="C60944" t="s">
        <v>3</v>
      </c>
      <c r="D60944" s="2">
        <v>0.262625</v>
      </c>
    </row>
    <row r="60945" spans="1:4" x14ac:dyDescent="0.25">
      <c r="A60945" s="1">
        <v>44830</v>
      </c>
      <c r="B60945">
        <v>1.1000000000000001</v>
      </c>
      <c r="C60945" t="s">
        <v>3</v>
      </c>
      <c r="D60945" s="2">
        <v>0.225075</v>
      </c>
    </row>
    <row r="60946" spans="1:4" x14ac:dyDescent="0.25">
      <c r="A60946" s="1">
        <v>44830</v>
      </c>
      <c r="B60946">
        <v>1.2</v>
      </c>
      <c r="C60946" t="s">
        <v>3</v>
      </c>
      <c r="D60946" s="2">
        <v>0.212948999999999</v>
      </c>
    </row>
    <row r="60947" spans="1:4" x14ac:dyDescent="0.25">
      <c r="A60947" s="1">
        <v>44830</v>
      </c>
      <c r="B60947">
        <v>0.8</v>
      </c>
      <c r="C60947" t="s">
        <v>4</v>
      </c>
      <c r="D60947" s="2">
        <v>0.33766399999999902</v>
      </c>
    </row>
    <row r="60948" spans="1:4" x14ac:dyDescent="0.25">
      <c r="A60948" s="1">
        <v>44830</v>
      </c>
      <c r="B60948">
        <v>0.9</v>
      </c>
      <c r="C60948" t="s">
        <v>4</v>
      </c>
      <c r="D60948" s="2">
        <v>0.29420200000000002</v>
      </c>
    </row>
    <row r="60949" spans="1:4" x14ac:dyDescent="0.25">
      <c r="A60949" s="1">
        <v>44830</v>
      </c>
      <c r="B60949">
        <v>1</v>
      </c>
      <c r="C60949" t="s">
        <v>4</v>
      </c>
      <c r="D60949" s="2">
        <v>0.25445400000000001</v>
      </c>
    </row>
    <row r="60950" spans="1:4" x14ac:dyDescent="0.25">
      <c r="A60950" s="1">
        <v>44830</v>
      </c>
      <c r="B60950">
        <v>1.1000000000000001</v>
      </c>
      <c r="C60950" t="s">
        <v>4</v>
      </c>
      <c r="D60950" s="2">
        <v>0.22007599999999999</v>
      </c>
    </row>
    <row r="60951" spans="1:4" x14ac:dyDescent="0.25">
      <c r="A60951" s="1">
        <v>44830</v>
      </c>
      <c r="B60951">
        <v>1.2</v>
      </c>
      <c r="C60951" t="s">
        <v>4</v>
      </c>
      <c r="D60951" s="2">
        <v>0.1963</v>
      </c>
    </row>
    <row r="60952" spans="1:4" x14ac:dyDescent="0.25">
      <c r="A60952" s="1">
        <v>44830</v>
      </c>
      <c r="B60952">
        <v>0.8</v>
      </c>
      <c r="C60952" t="s">
        <v>5</v>
      </c>
      <c r="D60952" s="2">
        <v>0.30595800000000001</v>
      </c>
    </row>
    <row r="60953" spans="1:4" x14ac:dyDescent="0.25">
      <c r="A60953" s="1">
        <v>44830</v>
      </c>
      <c r="B60953">
        <v>0.9</v>
      </c>
      <c r="C60953" t="s">
        <v>5</v>
      </c>
      <c r="D60953" s="2">
        <v>0.27327600000000002</v>
      </c>
    </row>
    <row r="60954" spans="1:4" x14ac:dyDescent="0.25">
      <c r="A60954" s="1">
        <v>44830</v>
      </c>
      <c r="B60954">
        <v>1</v>
      </c>
      <c r="C60954" t="s">
        <v>5</v>
      </c>
      <c r="D60954" s="2">
        <v>0.24224999999999999</v>
      </c>
    </row>
    <row r="60955" spans="1:4" x14ac:dyDescent="0.25">
      <c r="A60955" s="1">
        <v>44830</v>
      </c>
      <c r="B60955">
        <v>1.1000000000000001</v>
      </c>
      <c r="C60955" t="s">
        <v>5</v>
      </c>
      <c r="D60955" s="2">
        <v>0.21531</v>
      </c>
    </row>
    <row r="60956" spans="1:4" x14ac:dyDescent="0.25">
      <c r="A60956" s="1">
        <v>44830</v>
      </c>
      <c r="B60956">
        <v>1.2</v>
      </c>
      <c r="C60956" t="s">
        <v>5</v>
      </c>
      <c r="D60956" s="2">
        <v>0.194526</v>
      </c>
    </row>
    <row r="60957" spans="1:4" x14ac:dyDescent="0.25">
      <c r="A60957" s="1">
        <v>44830</v>
      </c>
      <c r="B60957">
        <v>0.8</v>
      </c>
      <c r="C60957" t="s">
        <v>6</v>
      </c>
      <c r="D60957" s="2">
        <v>0.27304600000000001</v>
      </c>
    </row>
    <row r="60958" spans="1:4" x14ac:dyDescent="0.25">
      <c r="A60958" s="1">
        <v>44830</v>
      </c>
      <c r="B60958">
        <v>0.9</v>
      </c>
      <c r="C60958" t="s">
        <v>6</v>
      </c>
      <c r="D60958" s="2">
        <v>0.247279</v>
      </c>
    </row>
    <row r="60959" spans="1:4" x14ac:dyDescent="0.25">
      <c r="A60959" s="1">
        <v>44830</v>
      </c>
      <c r="B60959">
        <v>1</v>
      </c>
      <c r="C60959" t="s">
        <v>6</v>
      </c>
      <c r="D60959" s="2">
        <v>0.22703299999999901</v>
      </c>
    </row>
    <row r="60960" spans="1:4" x14ac:dyDescent="0.25">
      <c r="A60960" s="1">
        <v>44830</v>
      </c>
      <c r="B60960">
        <v>1.1000000000000001</v>
      </c>
      <c r="C60960" t="s">
        <v>6</v>
      </c>
      <c r="D60960" s="2">
        <v>0.209425</v>
      </c>
    </row>
    <row r="60961" spans="1:4" x14ac:dyDescent="0.25">
      <c r="A60961" s="1">
        <v>44830</v>
      </c>
      <c r="B60961">
        <v>1.2</v>
      </c>
      <c r="C60961" t="s">
        <v>6</v>
      </c>
      <c r="D60961" s="2">
        <v>0.195351</v>
      </c>
    </row>
    <row r="60962" spans="1:4" x14ac:dyDescent="0.25">
      <c r="A60962" s="1">
        <v>44831</v>
      </c>
      <c r="B60962">
        <v>0.8</v>
      </c>
      <c r="C60962" t="s">
        <v>3</v>
      </c>
      <c r="D60962" s="2">
        <v>0.37095699999999998</v>
      </c>
    </row>
    <row r="60963" spans="1:4" x14ac:dyDescent="0.25">
      <c r="A60963" s="1">
        <v>44831</v>
      </c>
      <c r="B60963">
        <v>0.9</v>
      </c>
      <c r="C60963" t="s">
        <v>3</v>
      </c>
      <c r="D60963" s="2">
        <v>0.31430000000000002</v>
      </c>
    </row>
    <row r="60964" spans="1:4" x14ac:dyDescent="0.25">
      <c r="A60964" s="1">
        <v>44831</v>
      </c>
      <c r="B60964">
        <v>1</v>
      </c>
      <c r="C60964" t="s">
        <v>3</v>
      </c>
      <c r="D60964" s="2">
        <v>0.26612999999999998</v>
      </c>
    </row>
    <row r="60965" spans="1:4" x14ac:dyDescent="0.25">
      <c r="A60965" s="1">
        <v>44831</v>
      </c>
      <c r="B60965">
        <v>1.1000000000000001</v>
      </c>
      <c r="C60965" t="s">
        <v>3</v>
      </c>
      <c r="D60965" s="2">
        <v>0.22809199999999999</v>
      </c>
    </row>
    <row r="60966" spans="1:4" x14ac:dyDescent="0.25">
      <c r="A60966" s="1">
        <v>44831</v>
      </c>
      <c r="B60966">
        <v>1.2</v>
      </c>
      <c r="C60966" t="s">
        <v>3</v>
      </c>
      <c r="D60966" s="2">
        <v>0.21548899999999899</v>
      </c>
    </row>
    <row r="60967" spans="1:4" x14ac:dyDescent="0.25">
      <c r="A60967" s="1">
        <v>44831</v>
      </c>
      <c r="B60967">
        <v>0.8</v>
      </c>
      <c r="C60967" t="s">
        <v>4</v>
      </c>
      <c r="D60967" s="2">
        <v>0.33971099999999999</v>
      </c>
    </row>
    <row r="60968" spans="1:4" x14ac:dyDescent="0.25">
      <c r="A60968" s="1">
        <v>44831</v>
      </c>
      <c r="B60968">
        <v>0.9</v>
      </c>
      <c r="C60968" t="s">
        <v>4</v>
      </c>
      <c r="D60968" s="2">
        <v>0.29700500000000002</v>
      </c>
    </row>
    <row r="60969" spans="1:4" x14ac:dyDescent="0.25">
      <c r="A60969" s="1">
        <v>44831</v>
      </c>
      <c r="B60969">
        <v>1</v>
      </c>
      <c r="C60969" t="s">
        <v>4</v>
      </c>
      <c r="D60969" s="2">
        <v>0.25758500000000001</v>
      </c>
    </row>
    <row r="60970" spans="1:4" x14ac:dyDescent="0.25">
      <c r="A60970" s="1">
        <v>44831</v>
      </c>
      <c r="B60970">
        <v>1.1000000000000001</v>
      </c>
      <c r="C60970" t="s">
        <v>4</v>
      </c>
      <c r="D60970" s="2">
        <v>0.22258800000000001</v>
      </c>
    </row>
    <row r="60971" spans="1:4" x14ac:dyDescent="0.25">
      <c r="A60971" s="1">
        <v>44831</v>
      </c>
      <c r="B60971">
        <v>1.2</v>
      </c>
      <c r="C60971" t="s">
        <v>4</v>
      </c>
      <c r="D60971" s="2">
        <v>0.199021</v>
      </c>
    </row>
    <row r="60972" spans="1:4" x14ac:dyDescent="0.25">
      <c r="A60972" s="1">
        <v>44831</v>
      </c>
      <c r="B60972">
        <v>0.8</v>
      </c>
      <c r="C60972" t="s">
        <v>5</v>
      </c>
      <c r="D60972" s="2">
        <v>0.30695699999999998</v>
      </c>
    </row>
    <row r="60973" spans="1:4" x14ac:dyDescent="0.25">
      <c r="A60973" s="1">
        <v>44831</v>
      </c>
      <c r="B60973">
        <v>0.9</v>
      </c>
      <c r="C60973" t="s">
        <v>5</v>
      </c>
      <c r="D60973" s="2">
        <v>0.27543600000000001</v>
      </c>
    </row>
    <row r="60974" spans="1:4" x14ac:dyDescent="0.25">
      <c r="A60974" s="1">
        <v>44831</v>
      </c>
      <c r="B60974">
        <v>1</v>
      </c>
      <c r="C60974" t="s">
        <v>5</v>
      </c>
      <c r="D60974" s="2">
        <v>0.24469399999999999</v>
      </c>
    </row>
    <row r="60975" spans="1:4" x14ac:dyDescent="0.25">
      <c r="A60975" s="1">
        <v>44831</v>
      </c>
      <c r="B60975">
        <v>1.1000000000000001</v>
      </c>
      <c r="C60975" t="s">
        <v>5</v>
      </c>
      <c r="D60975" s="2">
        <v>0.217692</v>
      </c>
    </row>
    <row r="60976" spans="1:4" x14ac:dyDescent="0.25">
      <c r="A60976" s="1">
        <v>44831</v>
      </c>
      <c r="B60976">
        <v>1.2</v>
      </c>
      <c r="C60976" t="s">
        <v>5</v>
      </c>
      <c r="D60976" s="2">
        <v>0.197406</v>
      </c>
    </row>
    <row r="60977" spans="1:4" x14ac:dyDescent="0.25">
      <c r="A60977" s="1">
        <v>44831</v>
      </c>
      <c r="B60977">
        <v>0.8</v>
      </c>
      <c r="C60977" t="s">
        <v>6</v>
      </c>
      <c r="D60977" s="2">
        <v>0.275449</v>
      </c>
    </row>
    <row r="60978" spans="1:4" x14ac:dyDescent="0.25">
      <c r="A60978" s="1">
        <v>44831</v>
      </c>
      <c r="B60978">
        <v>0.9</v>
      </c>
      <c r="C60978" t="s">
        <v>6</v>
      </c>
      <c r="D60978" s="2">
        <v>0.24957499999999999</v>
      </c>
    </row>
    <row r="60979" spans="1:4" x14ac:dyDescent="0.25">
      <c r="A60979" s="1">
        <v>44831</v>
      </c>
      <c r="B60979">
        <v>1</v>
      </c>
      <c r="C60979" t="s">
        <v>6</v>
      </c>
      <c r="D60979" s="2">
        <v>0.22914999999999999</v>
      </c>
    </row>
    <row r="60980" spans="1:4" x14ac:dyDescent="0.25">
      <c r="A60980" s="1">
        <v>44831</v>
      </c>
      <c r="B60980">
        <v>1.1000000000000001</v>
      </c>
      <c r="C60980" t="s">
        <v>6</v>
      </c>
      <c r="D60980" s="2">
        <v>0.21254200000000001</v>
      </c>
    </row>
    <row r="60981" spans="1:4" x14ac:dyDescent="0.25">
      <c r="A60981" s="1">
        <v>44831</v>
      </c>
      <c r="B60981">
        <v>1.2</v>
      </c>
      <c r="C60981" t="s">
        <v>6</v>
      </c>
      <c r="D60981" s="2">
        <v>0.19750499999999999</v>
      </c>
    </row>
    <row r="60982" spans="1:4" x14ac:dyDescent="0.25">
      <c r="A60982" s="1">
        <v>44832</v>
      </c>
      <c r="B60982">
        <v>0.8</v>
      </c>
      <c r="C60982" t="s">
        <v>3</v>
      </c>
      <c r="D60982" s="2">
        <v>0.37243699999999902</v>
      </c>
    </row>
    <row r="60983" spans="1:4" x14ac:dyDescent="0.25">
      <c r="A60983" s="1">
        <v>44832</v>
      </c>
      <c r="B60983">
        <v>0.9</v>
      </c>
      <c r="C60983" t="s">
        <v>3</v>
      </c>
      <c r="D60983" s="2">
        <v>0.31422299999999997</v>
      </c>
    </row>
    <row r="60984" spans="1:4" x14ac:dyDescent="0.25">
      <c r="A60984" s="1">
        <v>44832</v>
      </c>
      <c r="B60984">
        <v>1</v>
      </c>
      <c r="C60984" t="s">
        <v>3</v>
      </c>
      <c r="D60984" s="2">
        <v>0.26482699999999998</v>
      </c>
    </row>
    <row r="60985" spans="1:4" x14ac:dyDescent="0.25">
      <c r="A60985" s="1">
        <v>44832</v>
      </c>
      <c r="B60985">
        <v>1.1000000000000001</v>
      </c>
      <c r="C60985" t="s">
        <v>3</v>
      </c>
      <c r="D60985" s="2">
        <v>0.22536799999999901</v>
      </c>
    </row>
    <row r="60986" spans="1:4" x14ac:dyDescent="0.25">
      <c r="A60986" s="1">
        <v>44832</v>
      </c>
      <c r="B60986">
        <v>1.2</v>
      </c>
      <c r="C60986" t="s">
        <v>3</v>
      </c>
      <c r="D60986" s="2">
        <v>0.21374799999999999</v>
      </c>
    </row>
    <row r="60987" spans="1:4" x14ac:dyDescent="0.25">
      <c r="A60987" s="1">
        <v>44832</v>
      </c>
      <c r="B60987">
        <v>0.8</v>
      </c>
      <c r="C60987" t="s">
        <v>4</v>
      </c>
      <c r="D60987" s="2">
        <v>0.338557</v>
      </c>
    </row>
    <row r="60988" spans="1:4" x14ac:dyDescent="0.25">
      <c r="A60988" s="1">
        <v>44832</v>
      </c>
      <c r="B60988">
        <v>0.9</v>
      </c>
      <c r="C60988" t="s">
        <v>4</v>
      </c>
      <c r="D60988" s="2">
        <v>0.295682</v>
      </c>
    </row>
    <row r="60989" spans="1:4" x14ac:dyDescent="0.25">
      <c r="A60989" s="1">
        <v>44832</v>
      </c>
      <c r="B60989">
        <v>1</v>
      </c>
      <c r="C60989" t="s">
        <v>4</v>
      </c>
      <c r="D60989" s="2">
        <v>0.25656499999999999</v>
      </c>
    </row>
    <row r="60990" spans="1:4" x14ac:dyDescent="0.25">
      <c r="A60990" s="1">
        <v>44832</v>
      </c>
      <c r="B60990">
        <v>1.1000000000000001</v>
      </c>
      <c r="C60990" t="s">
        <v>4</v>
      </c>
      <c r="D60990" s="2">
        <v>0.221442</v>
      </c>
    </row>
    <row r="60991" spans="1:4" x14ac:dyDescent="0.25">
      <c r="A60991" s="1">
        <v>44832</v>
      </c>
      <c r="B60991">
        <v>1.2</v>
      </c>
      <c r="C60991" t="s">
        <v>4</v>
      </c>
      <c r="D60991" s="2">
        <v>0.19825099999999901</v>
      </c>
    </row>
    <row r="60992" spans="1:4" x14ac:dyDescent="0.25">
      <c r="A60992" s="1">
        <v>44832</v>
      </c>
      <c r="B60992">
        <v>0.8</v>
      </c>
      <c r="C60992" t="s">
        <v>5</v>
      </c>
      <c r="D60992" s="2">
        <v>0.30607299999999998</v>
      </c>
    </row>
    <row r="60993" spans="1:4" x14ac:dyDescent="0.25">
      <c r="A60993" s="1">
        <v>44832</v>
      </c>
      <c r="B60993">
        <v>0.9</v>
      </c>
      <c r="C60993" t="s">
        <v>5</v>
      </c>
      <c r="D60993" s="2">
        <v>0.27362900000000001</v>
      </c>
    </row>
    <row r="60994" spans="1:4" x14ac:dyDescent="0.25">
      <c r="A60994" s="1">
        <v>44832</v>
      </c>
      <c r="B60994">
        <v>1</v>
      </c>
      <c r="C60994" t="s">
        <v>5</v>
      </c>
      <c r="D60994" s="2">
        <v>0.244117</v>
      </c>
    </row>
    <row r="60995" spans="1:4" x14ac:dyDescent="0.25">
      <c r="A60995" s="1">
        <v>44832</v>
      </c>
      <c r="B60995">
        <v>1.1000000000000001</v>
      </c>
      <c r="C60995" t="s">
        <v>5</v>
      </c>
      <c r="D60995" s="2">
        <v>0.21712000000000001</v>
      </c>
    </row>
    <row r="60996" spans="1:4" x14ac:dyDescent="0.25">
      <c r="A60996" s="1">
        <v>44832</v>
      </c>
      <c r="B60996">
        <v>1.2</v>
      </c>
      <c r="C60996" t="s">
        <v>5</v>
      </c>
      <c r="D60996" s="2">
        <v>0.19630299999999901</v>
      </c>
    </row>
    <row r="60997" spans="1:4" x14ac:dyDescent="0.25">
      <c r="A60997" s="1">
        <v>44832</v>
      </c>
      <c r="B60997">
        <v>0.8</v>
      </c>
      <c r="C60997" t="s">
        <v>6</v>
      </c>
      <c r="D60997" s="2">
        <v>0.27634500000000001</v>
      </c>
    </row>
    <row r="60998" spans="1:4" x14ac:dyDescent="0.25">
      <c r="A60998" s="1">
        <v>44832</v>
      </c>
      <c r="B60998">
        <v>0.9</v>
      </c>
      <c r="C60998" t="s">
        <v>6</v>
      </c>
      <c r="D60998" s="2">
        <v>0.250803</v>
      </c>
    </row>
    <row r="60999" spans="1:4" x14ac:dyDescent="0.25">
      <c r="A60999" s="1">
        <v>44832</v>
      </c>
      <c r="B60999">
        <v>1</v>
      </c>
      <c r="C60999" t="s">
        <v>6</v>
      </c>
      <c r="D60999" s="2">
        <v>0.22914000000000001</v>
      </c>
    </row>
    <row r="61000" spans="1:4" x14ac:dyDescent="0.25">
      <c r="A61000" s="1">
        <v>44832</v>
      </c>
      <c r="B61000">
        <v>1.1000000000000001</v>
      </c>
      <c r="C61000" t="s">
        <v>6</v>
      </c>
      <c r="D61000" s="2">
        <v>0.20998899999999901</v>
      </c>
    </row>
    <row r="61001" spans="1:4" x14ac:dyDescent="0.25">
      <c r="A61001" s="1">
        <v>44832</v>
      </c>
      <c r="B61001">
        <v>1.2</v>
      </c>
      <c r="C61001" t="s">
        <v>6</v>
      </c>
      <c r="D61001" s="2">
        <v>0.19525400000000001</v>
      </c>
    </row>
    <row r="61002" spans="1:4" x14ac:dyDescent="0.25">
      <c r="A61002" s="1">
        <v>44833</v>
      </c>
      <c r="B61002">
        <v>0.8</v>
      </c>
      <c r="C61002" t="s">
        <v>3</v>
      </c>
      <c r="D61002" s="2">
        <v>0.38686300000000001</v>
      </c>
    </row>
    <row r="61003" spans="1:4" x14ac:dyDescent="0.25">
      <c r="A61003" s="1">
        <v>44833</v>
      </c>
      <c r="B61003">
        <v>0.9</v>
      </c>
      <c r="C61003" t="s">
        <v>3</v>
      </c>
      <c r="D61003" s="2">
        <v>0.32879700000000001</v>
      </c>
    </row>
    <row r="61004" spans="1:4" x14ac:dyDescent="0.25">
      <c r="A61004" s="1">
        <v>44833</v>
      </c>
      <c r="B61004">
        <v>1</v>
      </c>
      <c r="C61004" t="s">
        <v>3</v>
      </c>
      <c r="D61004" s="2">
        <v>0.277669</v>
      </c>
    </row>
    <row r="61005" spans="1:4" x14ac:dyDescent="0.25">
      <c r="A61005" s="1">
        <v>44833</v>
      </c>
      <c r="B61005">
        <v>1.1000000000000001</v>
      </c>
      <c r="C61005" t="s">
        <v>3</v>
      </c>
      <c r="D61005" s="2">
        <v>0.237119</v>
      </c>
    </row>
    <row r="61006" spans="1:4" x14ac:dyDescent="0.25">
      <c r="A61006" s="1">
        <v>44833</v>
      </c>
      <c r="B61006">
        <v>1.2</v>
      </c>
      <c r="C61006" t="s">
        <v>3</v>
      </c>
      <c r="D61006" s="2">
        <v>0.221359</v>
      </c>
    </row>
    <row r="61007" spans="1:4" x14ac:dyDescent="0.25">
      <c r="A61007" s="1">
        <v>44833</v>
      </c>
      <c r="B61007">
        <v>0.8</v>
      </c>
      <c r="C61007" t="s">
        <v>4</v>
      </c>
      <c r="D61007" s="2">
        <v>0.350352</v>
      </c>
    </row>
    <row r="61008" spans="1:4" x14ac:dyDescent="0.25">
      <c r="A61008" s="1">
        <v>44833</v>
      </c>
      <c r="B61008">
        <v>0.9</v>
      </c>
      <c r="C61008" t="s">
        <v>4</v>
      </c>
      <c r="D61008" s="2">
        <v>0.30717899999999998</v>
      </c>
    </row>
    <row r="61009" spans="1:4" x14ac:dyDescent="0.25">
      <c r="A61009" s="1">
        <v>44833</v>
      </c>
      <c r="B61009">
        <v>1</v>
      </c>
      <c r="C61009" t="s">
        <v>4</v>
      </c>
      <c r="D61009" s="2">
        <v>0.26694699999999999</v>
      </c>
    </row>
    <row r="61010" spans="1:4" x14ac:dyDescent="0.25">
      <c r="A61010" s="1">
        <v>44833</v>
      </c>
      <c r="B61010">
        <v>1.1000000000000001</v>
      </c>
      <c r="C61010" t="s">
        <v>4</v>
      </c>
      <c r="D61010" s="2">
        <v>0.23139199999999999</v>
      </c>
    </row>
    <row r="61011" spans="1:4" x14ac:dyDescent="0.25">
      <c r="A61011" s="1">
        <v>44833</v>
      </c>
      <c r="B61011">
        <v>1.2</v>
      </c>
      <c r="C61011" t="s">
        <v>4</v>
      </c>
      <c r="D61011" s="2">
        <v>0.206759999999999</v>
      </c>
    </row>
    <row r="61012" spans="1:4" x14ac:dyDescent="0.25">
      <c r="A61012" s="1">
        <v>44833</v>
      </c>
      <c r="B61012">
        <v>0.8</v>
      </c>
      <c r="C61012" t="s">
        <v>5</v>
      </c>
      <c r="D61012" s="2">
        <v>0.31373899999999999</v>
      </c>
    </row>
    <row r="61013" spans="1:4" x14ac:dyDescent="0.25">
      <c r="A61013" s="1">
        <v>44833</v>
      </c>
      <c r="B61013">
        <v>0.9</v>
      </c>
      <c r="C61013" t="s">
        <v>5</v>
      </c>
      <c r="D61013" s="2">
        <v>0.28135399999999999</v>
      </c>
    </row>
    <row r="61014" spans="1:4" x14ac:dyDescent="0.25">
      <c r="A61014" s="1">
        <v>44833</v>
      </c>
      <c r="B61014">
        <v>1</v>
      </c>
      <c r="C61014" t="s">
        <v>5</v>
      </c>
      <c r="D61014" s="2">
        <v>0.25150600000000001</v>
      </c>
    </row>
    <row r="61015" spans="1:4" x14ac:dyDescent="0.25">
      <c r="A61015" s="1">
        <v>44833</v>
      </c>
      <c r="B61015">
        <v>1.1000000000000001</v>
      </c>
      <c r="C61015" t="s">
        <v>5</v>
      </c>
      <c r="D61015" s="2">
        <v>0.22457299999999999</v>
      </c>
    </row>
    <row r="61016" spans="1:4" x14ac:dyDescent="0.25">
      <c r="A61016" s="1">
        <v>44833</v>
      </c>
      <c r="B61016">
        <v>1.2</v>
      </c>
      <c r="C61016" t="s">
        <v>5</v>
      </c>
      <c r="D61016" s="2">
        <v>0.20336499999999999</v>
      </c>
    </row>
    <row r="61017" spans="1:4" x14ac:dyDescent="0.25">
      <c r="A61017" s="1">
        <v>44833</v>
      </c>
      <c r="B61017">
        <v>0.8</v>
      </c>
      <c r="C61017" t="s">
        <v>6</v>
      </c>
      <c r="D61017" s="2">
        <v>0.28236800000000001</v>
      </c>
    </row>
    <row r="61018" spans="1:4" x14ac:dyDescent="0.25">
      <c r="A61018" s="1">
        <v>44833</v>
      </c>
      <c r="B61018">
        <v>0.9</v>
      </c>
      <c r="C61018" t="s">
        <v>6</v>
      </c>
      <c r="D61018" s="2">
        <v>0.25668399999999902</v>
      </c>
    </row>
    <row r="61019" spans="1:4" x14ac:dyDescent="0.25">
      <c r="A61019" s="1">
        <v>44833</v>
      </c>
      <c r="B61019">
        <v>1</v>
      </c>
      <c r="C61019" t="s">
        <v>6</v>
      </c>
      <c r="D61019" s="2">
        <v>0.235042</v>
      </c>
    </row>
    <row r="61020" spans="1:4" x14ac:dyDescent="0.25">
      <c r="A61020" s="1">
        <v>44833</v>
      </c>
      <c r="B61020">
        <v>1.1000000000000001</v>
      </c>
      <c r="C61020" t="s">
        <v>6</v>
      </c>
      <c r="D61020" s="2">
        <v>0.21532699999999999</v>
      </c>
    </row>
    <row r="61021" spans="1:4" x14ac:dyDescent="0.25">
      <c r="A61021" s="1">
        <v>44833</v>
      </c>
      <c r="B61021">
        <v>1.2</v>
      </c>
      <c r="C61021" t="s">
        <v>6</v>
      </c>
      <c r="D61021" s="2">
        <v>0.20033899999999999</v>
      </c>
    </row>
    <row r="61022" spans="1:4" x14ac:dyDescent="0.25">
      <c r="A61022" s="1">
        <v>44834</v>
      </c>
      <c r="B61022">
        <v>0.8</v>
      </c>
      <c r="C61022" t="s">
        <v>3</v>
      </c>
      <c r="D61022" s="2">
        <v>0.37527299999999902</v>
      </c>
    </row>
    <row r="61023" spans="1:4" x14ac:dyDescent="0.25">
      <c r="A61023" s="1">
        <v>44834</v>
      </c>
      <c r="B61023">
        <v>0.9</v>
      </c>
      <c r="C61023" t="s">
        <v>3</v>
      </c>
      <c r="D61023" s="2">
        <v>0.31613599999999997</v>
      </c>
    </row>
    <row r="61024" spans="1:4" x14ac:dyDescent="0.25">
      <c r="A61024" s="1">
        <v>44834</v>
      </c>
      <c r="B61024">
        <v>1</v>
      </c>
      <c r="C61024" t="s">
        <v>3</v>
      </c>
      <c r="D61024" s="2">
        <v>0.26479900000000001</v>
      </c>
    </row>
    <row r="61025" spans="1:4" x14ac:dyDescent="0.25">
      <c r="A61025" s="1">
        <v>44834</v>
      </c>
      <c r="B61025">
        <v>1.1000000000000001</v>
      </c>
      <c r="C61025" t="s">
        <v>3</v>
      </c>
      <c r="D61025" s="2">
        <v>0.223997</v>
      </c>
    </row>
    <row r="61026" spans="1:4" x14ac:dyDescent="0.25">
      <c r="A61026" s="1">
        <v>44834</v>
      </c>
      <c r="B61026">
        <v>1.2</v>
      </c>
      <c r="C61026" t="s">
        <v>3</v>
      </c>
      <c r="D61026" s="2">
        <v>0.20907599999999901</v>
      </c>
    </row>
    <row r="61027" spans="1:4" x14ac:dyDescent="0.25">
      <c r="A61027" s="1">
        <v>44834</v>
      </c>
      <c r="B61027">
        <v>0.8</v>
      </c>
      <c r="C61027" t="s">
        <v>4</v>
      </c>
      <c r="D61027" s="2">
        <v>0.34090100000000001</v>
      </c>
    </row>
    <row r="61028" spans="1:4" x14ac:dyDescent="0.25">
      <c r="A61028" s="1">
        <v>44834</v>
      </c>
      <c r="B61028">
        <v>0.9</v>
      </c>
      <c r="C61028" t="s">
        <v>4</v>
      </c>
      <c r="D61028" s="2">
        <v>0.29708299999999999</v>
      </c>
    </row>
    <row r="61029" spans="1:4" x14ac:dyDescent="0.25">
      <c r="A61029" s="1">
        <v>44834</v>
      </c>
      <c r="B61029">
        <v>1</v>
      </c>
      <c r="C61029" t="s">
        <v>4</v>
      </c>
      <c r="D61029" s="2">
        <v>0.25694</v>
      </c>
    </row>
    <row r="61030" spans="1:4" x14ac:dyDescent="0.25">
      <c r="A61030" s="1">
        <v>44834</v>
      </c>
      <c r="B61030">
        <v>1.1000000000000001</v>
      </c>
      <c r="C61030" t="s">
        <v>4</v>
      </c>
      <c r="D61030" s="2">
        <v>0.221557</v>
      </c>
    </row>
    <row r="61031" spans="1:4" x14ac:dyDescent="0.25">
      <c r="A61031" s="1">
        <v>44834</v>
      </c>
      <c r="B61031">
        <v>1.2</v>
      </c>
      <c r="C61031" t="s">
        <v>4</v>
      </c>
      <c r="D61031" s="2">
        <v>0.19747799999999999</v>
      </c>
    </row>
    <row r="61032" spans="1:4" x14ac:dyDescent="0.25">
      <c r="A61032" s="1">
        <v>44834</v>
      </c>
      <c r="B61032">
        <v>0.8</v>
      </c>
      <c r="C61032" t="s">
        <v>5</v>
      </c>
      <c r="D61032" s="2">
        <v>0.30756800000000001</v>
      </c>
    </row>
    <row r="61033" spans="1:4" x14ac:dyDescent="0.25">
      <c r="A61033" s="1">
        <v>44834</v>
      </c>
      <c r="B61033">
        <v>0.9</v>
      </c>
      <c r="C61033" t="s">
        <v>5</v>
      </c>
      <c r="D61033" s="2">
        <v>0.27487600000000001</v>
      </c>
    </row>
    <row r="61034" spans="1:4" x14ac:dyDescent="0.25">
      <c r="A61034" s="1">
        <v>44834</v>
      </c>
      <c r="B61034">
        <v>1</v>
      </c>
      <c r="C61034" t="s">
        <v>5</v>
      </c>
      <c r="D61034" s="2">
        <v>0.24469299999999999</v>
      </c>
    </row>
    <row r="61035" spans="1:4" x14ac:dyDescent="0.25">
      <c r="A61035" s="1">
        <v>44834</v>
      </c>
      <c r="B61035">
        <v>1.1000000000000001</v>
      </c>
      <c r="C61035" t="s">
        <v>5</v>
      </c>
      <c r="D61035" s="2">
        <v>0.21762100000000001</v>
      </c>
    </row>
    <row r="61036" spans="1:4" x14ac:dyDescent="0.25">
      <c r="A61036" s="1">
        <v>44834</v>
      </c>
      <c r="B61036">
        <v>1.2</v>
      </c>
      <c r="C61036" t="s">
        <v>5</v>
      </c>
      <c r="D61036" s="2">
        <v>0.19678499999999999</v>
      </c>
    </row>
    <row r="61037" spans="1:4" x14ac:dyDescent="0.25">
      <c r="A61037" s="1">
        <v>44834</v>
      </c>
      <c r="B61037">
        <v>0.8</v>
      </c>
      <c r="C61037" t="s">
        <v>6</v>
      </c>
      <c r="D61037" s="2">
        <v>0.277702</v>
      </c>
    </row>
    <row r="61038" spans="1:4" x14ac:dyDescent="0.25">
      <c r="A61038" s="1">
        <v>44834</v>
      </c>
      <c r="B61038">
        <v>0.9</v>
      </c>
      <c r="C61038" t="s">
        <v>6</v>
      </c>
      <c r="D61038" s="2">
        <v>0.25161800000000001</v>
      </c>
    </row>
    <row r="61039" spans="1:4" x14ac:dyDescent="0.25">
      <c r="A61039" s="1">
        <v>44834</v>
      </c>
      <c r="B61039">
        <v>1</v>
      </c>
      <c r="C61039" t="s">
        <v>6</v>
      </c>
      <c r="D61039" s="2">
        <v>0.229934</v>
      </c>
    </row>
    <row r="61040" spans="1:4" x14ac:dyDescent="0.25">
      <c r="A61040" s="1">
        <v>44834</v>
      </c>
      <c r="B61040">
        <v>1.1000000000000001</v>
      </c>
      <c r="C61040" t="s">
        <v>6</v>
      </c>
      <c r="D61040" s="2">
        <v>0.212535</v>
      </c>
    </row>
    <row r="61041" spans="1:4" x14ac:dyDescent="0.25">
      <c r="A61041" s="1">
        <v>44834</v>
      </c>
      <c r="B61041">
        <v>1.2</v>
      </c>
      <c r="C61041" t="s">
        <v>6</v>
      </c>
      <c r="D61041" s="2">
        <v>0.19801099999999999</v>
      </c>
    </row>
    <row r="61042" spans="1:4" x14ac:dyDescent="0.25">
      <c r="A61042" s="1">
        <v>44837</v>
      </c>
      <c r="B61042">
        <v>0.8</v>
      </c>
      <c r="C61042" t="s">
        <v>3</v>
      </c>
      <c r="D61042" s="2">
        <v>0.372338</v>
      </c>
    </row>
    <row r="61043" spans="1:4" x14ac:dyDescent="0.25">
      <c r="A61043" s="1">
        <v>44837</v>
      </c>
      <c r="B61043">
        <v>0.9</v>
      </c>
      <c r="C61043" t="s">
        <v>3</v>
      </c>
      <c r="D61043" s="2">
        <v>0.31293299999999902</v>
      </c>
    </row>
    <row r="61044" spans="1:4" x14ac:dyDescent="0.25">
      <c r="A61044" s="1">
        <v>44837</v>
      </c>
      <c r="B61044">
        <v>1</v>
      </c>
      <c r="C61044" t="s">
        <v>3</v>
      </c>
      <c r="D61044" s="2">
        <v>0.26149600000000001</v>
      </c>
    </row>
    <row r="61045" spans="1:4" x14ac:dyDescent="0.25">
      <c r="A61045" s="1">
        <v>44837</v>
      </c>
      <c r="B61045">
        <v>1.1000000000000001</v>
      </c>
      <c r="C61045" t="s">
        <v>3</v>
      </c>
      <c r="D61045" s="2">
        <v>0.22197399999999901</v>
      </c>
    </row>
    <row r="61046" spans="1:4" x14ac:dyDescent="0.25">
      <c r="A61046" s="1">
        <v>44837</v>
      </c>
      <c r="B61046">
        <v>1.2</v>
      </c>
      <c r="C61046" t="s">
        <v>3</v>
      </c>
      <c r="D61046" s="2">
        <v>0.21021200000000001</v>
      </c>
    </row>
    <row r="61047" spans="1:4" x14ac:dyDescent="0.25">
      <c r="A61047" s="1">
        <v>44837</v>
      </c>
      <c r="B61047">
        <v>0.8</v>
      </c>
      <c r="C61047" t="s">
        <v>4</v>
      </c>
      <c r="D61047" s="2">
        <v>0.338701999999999</v>
      </c>
    </row>
    <row r="61048" spans="1:4" x14ac:dyDescent="0.25">
      <c r="A61048" s="1">
        <v>44837</v>
      </c>
      <c r="B61048">
        <v>0.9</v>
      </c>
      <c r="C61048" t="s">
        <v>4</v>
      </c>
      <c r="D61048" s="2">
        <v>0.29465399999999897</v>
      </c>
    </row>
    <row r="61049" spans="1:4" x14ac:dyDescent="0.25">
      <c r="A61049" s="1">
        <v>44837</v>
      </c>
      <c r="B61049">
        <v>1</v>
      </c>
      <c r="C61049" t="s">
        <v>4</v>
      </c>
      <c r="D61049" s="2">
        <v>0.253637</v>
      </c>
    </row>
    <row r="61050" spans="1:4" x14ac:dyDescent="0.25">
      <c r="A61050" s="1">
        <v>44837</v>
      </c>
      <c r="B61050">
        <v>1.1000000000000001</v>
      </c>
      <c r="C61050" t="s">
        <v>4</v>
      </c>
      <c r="D61050" s="2">
        <v>0.21845500000000001</v>
      </c>
    </row>
    <row r="61051" spans="1:4" x14ac:dyDescent="0.25">
      <c r="A61051" s="1">
        <v>44837</v>
      </c>
      <c r="B61051">
        <v>1.2</v>
      </c>
      <c r="C61051" t="s">
        <v>4</v>
      </c>
      <c r="D61051" s="2">
        <v>0.19591600000000001</v>
      </c>
    </row>
    <row r="61052" spans="1:4" x14ac:dyDescent="0.25">
      <c r="A61052" s="1">
        <v>44837</v>
      </c>
      <c r="B61052">
        <v>0.8</v>
      </c>
      <c r="C61052" t="s">
        <v>5</v>
      </c>
      <c r="D61052" s="2">
        <v>0.30552099999999999</v>
      </c>
    </row>
    <row r="61053" spans="1:4" x14ac:dyDescent="0.25">
      <c r="A61053" s="1">
        <v>44837</v>
      </c>
      <c r="B61053">
        <v>0.9</v>
      </c>
      <c r="C61053" t="s">
        <v>5</v>
      </c>
      <c r="D61053" s="2">
        <v>0.27271600000000001</v>
      </c>
    </row>
    <row r="61054" spans="1:4" x14ac:dyDescent="0.25">
      <c r="A61054" s="1">
        <v>44837</v>
      </c>
      <c r="B61054">
        <v>1</v>
      </c>
      <c r="C61054" t="s">
        <v>5</v>
      </c>
      <c r="D61054" s="2">
        <v>0.241922</v>
      </c>
    </row>
    <row r="61055" spans="1:4" x14ac:dyDescent="0.25">
      <c r="A61055" s="1">
        <v>44837</v>
      </c>
      <c r="B61055">
        <v>1.1000000000000001</v>
      </c>
      <c r="C61055" t="s">
        <v>5</v>
      </c>
      <c r="D61055" s="2">
        <v>0.214947</v>
      </c>
    </row>
    <row r="61056" spans="1:4" x14ac:dyDescent="0.25">
      <c r="A61056" s="1">
        <v>44837</v>
      </c>
      <c r="B61056">
        <v>1.2</v>
      </c>
      <c r="C61056" t="s">
        <v>5</v>
      </c>
      <c r="D61056" s="2">
        <v>0.19489400000000001</v>
      </c>
    </row>
    <row r="61057" spans="1:4" x14ac:dyDescent="0.25">
      <c r="A61057" s="1">
        <v>44837</v>
      </c>
      <c r="B61057">
        <v>0.8</v>
      </c>
      <c r="C61057" t="s">
        <v>6</v>
      </c>
      <c r="D61057" s="2">
        <v>0.28370299999999998</v>
      </c>
    </row>
    <row r="61058" spans="1:4" x14ac:dyDescent="0.25">
      <c r="A61058" s="1">
        <v>44837</v>
      </c>
      <c r="B61058">
        <v>0.9</v>
      </c>
      <c r="C61058" t="s">
        <v>6</v>
      </c>
      <c r="D61058" s="2">
        <v>0.25897100000000001</v>
      </c>
    </row>
    <row r="61059" spans="1:4" x14ac:dyDescent="0.25">
      <c r="A61059" s="1">
        <v>44837</v>
      </c>
      <c r="B61059">
        <v>1</v>
      </c>
      <c r="C61059" t="s">
        <v>6</v>
      </c>
      <c r="D61059" s="2">
        <v>0.23400199999999999</v>
      </c>
    </row>
    <row r="61060" spans="1:4" x14ac:dyDescent="0.25">
      <c r="A61060" s="1">
        <v>44837</v>
      </c>
      <c r="B61060">
        <v>1.1000000000000001</v>
      </c>
      <c r="C61060" t="s">
        <v>6</v>
      </c>
      <c r="D61060" s="2">
        <v>0.19985800000000001</v>
      </c>
    </row>
    <row r="61061" spans="1:4" x14ac:dyDescent="0.25">
      <c r="A61061" s="1">
        <v>44837</v>
      </c>
      <c r="B61061">
        <v>1.2</v>
      </c>
      <c r="C61061" t="s">
        <v>6</v>
      </c>
      <c r="D61061" s="2">
        <v>0.187745</v>
      </c>
    </row>
    <row r="61062" spans="1:4" x14ac:dyDescent="0.25">
      <c r="A61062" s="1">
        <v>44838</v>
      </c>
      <c r="B61062">
        <v>0.8</v>
      </c>
      <c r="C61062" t="s">
        <v>3</v>
      </c>
      <c r="D61062" s="2">
        <v>0.357573999999999</v>
      </c>
    </row>
    <row r="61063" spans="1:4" x14ac:dyDescent="0.25">
      <c r="A61063" s="1">
        <v>44838</v>
      </c>
      <c r="B61063">
        <v>0.9</v>
      </c>
      <c r="C61063" t="s">
        <v>3</v>
      </c>
      <c r="D61063" s="2">
        <v>0.30031199999999902</v>
      </c>
    </row>
    <row r="61064" spans="1:4" x14ac:dyDescent="0.25">
      <c r="A61064" s="1">
        <v>44838</v>
      </c>
      <c r="B61064">
        <v>1</v>
      </c>
      <c r="C61064" t="s">
        <v>3</v>
      </c>
      <c r="D61064" s="2">
        <v>0.251722</v>
      </c>
    </row>
    <row r="61065" spans="1:4" x14ac:dyDescent="0.25">
      <c r="A61065" s="1">
        <v>44838</v>
      </c>
      <c r="B61065">
        <v>1.1000000000000001</v>
      </c>
      <c r="C61065" t="s">
        <v>3</v>
      </c>
      <c r="D61065" s="2">
        <v>0.21504300000000001</v>
      </c>
    </row>
    <row r="61066" spans="1:4" x14ac:dyDescent="0.25">
      <c r="A61066" s="1">
        <v>44838</v>
      </c>
      <c r="B61066">
        <v>1.2</v>
      </c>
      <c r="C61066" t="s">
        <v>3</v>
      </c>
      <c r="D61066" s="2">
        <v>0.206951</v>
      </c>
    </row>
    <row r="61067" spans="1:4" x14ac:dyDescent="0.25">
      <c r="A61067" s="1">
        <v>44838</v>
      </c>
      <c r="B61067">
        <v>0.8</v>
      </c>
      <c r="C61067" t="s">
        <v>4</v>
      </c>
      <c r="D61067" s="2">
        <v>0.32825799999999999</v>
      </c>
    </row>
    <row r="61068" spans="1:4" x14ac:dyDescent="0.25">
      <c r="A61068" s="1">
        <v>44838</v>
      </c>
      <c r="B61068">
        <v>0.9</v>
      </c>
      <c r="C61068" t="s">
        <v>4</v>
      </c>
      <c r="D61068" s="2">
        <v>0.28443799999999902</v>
      </c>
    </row>
    <row r="61069" spans="1:4" x14ac:dyDescent="0.25">
      <c r="A61069" s="1">
        <v>44838</v>
      </c>
      <c r="B61069">
        <v>1</v>
      </c>
      <c r="C61069" t="s">
        <v>4</v>
      </c>
      <c r="D61069" s="2">
        <v>0.24493599999999999</v>
      </c>
    </row>
    <row r="61070" spans="1:4" x14ac:dyDescent="0.25">
      <c r="A61070" s="1">
        <v>44838</v>
      </c>
      <c r="B61070">
        <v>1.1000000000000001</v>
      </c>
      <c r="C61070" t="s">
        <v>4</v>
      </c>
      <c r="D61070" s="2">
        <v>0.211064</v>
      </c>
    </row>
    <row r="61071" spans="1:4" x14ac:dyDescent="0.25">
      <c r="A61071" s="1">
        <v>44838</v>
      </c>
      <c r="B61071">
        <v>1.2</v>
      </c>
      <c r="C61071" t="s">
        <v>4</v>
      </c>
      <c r="D61071" s="2">
        <v>0.19047799999999901</v>
      </c>
    </row>
    <row r="61072" spans="1:4" x14ac:dyDescent="0.25">
      <c r="A61072" s="1">
        <v>44838</v>
      </c>
      <c r="B61072">
        <v>0.8</v>
      </c>
      <c r="C61072" t="s">
        <v>5</v>
      </c>
      <c r="D61072" s="2">
        <v>0.29742099999999999</v>
      </c>
    </row>
    <row r="61073" spans="1:4" x14ac:dyDescent="0.25">
      <c r="A61073" s="1">
        <v>44838</v>
      </c>
      <c r="B61073">
        <v>0.9</v>
      </c>
      <c r="C61073" t="s">
        <v>5</v>
      </c>
      <c r="D61073" s="2">
        <v>0.26431100000000002</v>
      </c>
    </row>
    <row r="61074" spans="1:4" x14ac:dyDescent="0.25">
      <c r="A61074" s="1">
        <v>44838</v>
      </c>
      <c r="B61074">
        <v>1</v>
      </c>
      <c r="C61074" t="s">
        <v>5</v>
      </c>
      <c r="D61074" s="2">
        <v>0.23471699999999901</v>
      </c>
    </row>
    <row r="61075" spans="1:4" x14ac:dyDescent="0.25">
      <c r="A61075" s="1">
        <v>44838</v>
      </c>
      <c r="B61075">
        <v>1.1000000000000001</v>
      </c>
      <c r="C61075" t="s">
        <v>5</v>
      </c>
      <c r="D61075" s="2">
        <v>0.20825199999999999</v>
      </c>
    </row>
    <row r="61076" spans="1:4" x14ac:dyDescent="0.25">
      <c r="A61076" s="1">
        <v>44838</v>
      </c>
      <c r="B61076">
        <v>1.2</v>
      </c>
      <c r="C61076" t="s">
        <v>5</v>
      </c>
      <c r="D61076" s="2">
        <v>0.189107</v>
      </c>
    </row>
    <row r="61077" spans="1:4" x14ac:dyDescent="0.25">
      <c r="A61077" s="1">
        <v>44838</v>
      </c>
      <c r="B61077">
        <v>0.8</v>
      </c>
      <c r="C61077" t="s">
        <v>6</v>
      </c>
      <c r="D61077" s="2">
        <v>0.26919599999999999</v>
      </c>
    </row>
    <row r="61078" spans="1:4" x14ac:dyDescent="0.25">
      <c r="A61078" s="1">
        <v>44838</v>
      </c>
      <c r="B61078">
        <v>0.9</v>
      </c>
      <c r="C61078" t="s">
        <v>6</v>
      </c>
      <c r="D61078" s="2">
        <v>0.24395</v>
      </c>
    </row>
    <row r="61079" spans="1:4" x14ac:dyDescent="0.25">
      <c r="A61079" s="1">
        <v>44838</v>
      </c>
      <c r="B61079">
        <v>1</v>
      </c>
      <c r="C61079" t="s">
        <v>6</v>
      </c>
      <c r="D61079" s="2">
        <v>0.222301</v>
      </c>
    </row>
    <row r="61080" spans="1:4" x14ac:dyDescent="0.25">
      <c r="A61080" s="1">
        <v>44838</v>
      </c>
      <c r="B61080">
        <v>1.1000000000000001</v>
      </c>
      <c r="C61080" t="s">
        <v>6</v>
      </c>
      <c r="D61080" s="2">
        <v>0.204264</v>
      </c>
    </row>
    <row r="61081" spans="1:4" x14ac:dyDescent="0.25">
      <c r="A61081" s="1">
        <v>44838</v>
      </c>
      <c r="B61081">
        <v>1.2</v>
      </c>
      <c r="C61081" t="s">
        <v>6</v>
      </c>
      <c r="D61081" s="2">
        <v>0.190357999999999</v>
      </c>
    </row>
    <row r="61082" spans="1:4" x14ac:dyDescent="0.25">
      <c r="A61082" s="1">
        <v>44839</v>
      </c>
      <c r="B61082">
        <v>0.8</v>
      </c>
      <c r="C61082" t="s">
        <v>3</v>
      </c>
      <c r="D61082" s="2">
        <v>0.36317300000000002</v>
      </c>
    </row>
    <row r="61083" spans="1:4" x14ac:dyDescent="0.25">
      <c r="A61083" s="1">
        <v>44839</v>
      </c>
      <c r="B61083">
        <v>0.9</v>
      </c>
      <c r="C61083" t="s">
        <v>3</v>
      </c>
      <c r="D61083" s="2">
        <v>0.30563199999999902</v>
      </c>
    </row>
    <row r="61084" spans="1:4" x14ac:dyDescent="0.25">
      <c r="A61084" s="1">
        <v>44839</v>
      </c>
      <c r="B61084">
        <v>1</v>
      </c>
      <c r="C61084" t="s">
        <v>3</v>
      </c>
      <c r="D61084" s="2">
        <v>0.25626700000000002</v>
      </c>
    </row>
    <row r="61085" spans="1:4" x14ac:dyDescent="0.25">
      <c r="A61085" s="1">
        <v>44839</v>
      </c>
      <c r="B61085">
        <v>1.1000000000000001</v>
      </c>
      <c r="C61085" t="s">
        <v>3</v>
      </c>
      <c r="D61085" s="2">
        <v>0.21937000000000001</v>
      </c>
    </row>
    <row r="61086" spans="1:4" x14ac:dyDescent="0.25">
      <c r="A61086" s="1">
        <v>44839</v>
      </c>
      <c r="B61086">
        <v>1.2</v>
      </c>
      <c r="C61086" t="s">
        <v>3</v>
      </c>
      <c r="D61086" s="2">
        <v>0.21052099999999899</v>
      </c>
    </row>
    <row r="61087" spans="1:4" x14ac:dyDescent="0.25">
      <c r="A61087" s="1">
        <v>44839</v>
      </c>
      <c r="B61087">
        <v>0.8</v>
      </c>
      <c r="C61087" t="s">
        <v>4</v>
      </c>
      <c r="D61087" s="2">
        <v>0.33401999999999998</v>
      </c>
    </row>
    <row r="61088" spans="1:4" x14ac:dyDescent="0.25">
      <c r="A61088" s="1">
        <v>44839</v>
      </c>
      <c r="B61088">
        <v>0.9</v>
      </c>
      <c r="C61088" t="s">
        <v>4</v>
      </c>
      <c r="D61088" s="2">
        <v>0.29001899999999903</v>
      </c>
    </row>
    <row r="61089" spans="1:4" x14ac:dyDescent="0.25">
      <c r="A61089" s="1">
        <v>44839</v>
      </c>
      <c r="B61089">
        <v>1</v>
      </c>
      <c r="C61089" t="s">
        <v>4</v>
      </c>
      <c r="D61089" s="2">
        <v>0.24957099999999999</v>
      </c>
    </row>
    <row r="61090" spans="1:4" x14ac:dyDescent="0.25">
      <c r="A61090" s="1">
        <v>44839</v>
      </c>
      <c r="B61090">
        <v>1.1000000000000001</v>
      </c>
      <c r="C61090" t="s">
        <v>4</v>
      </c>
      <c r="D61090" s="2">
        <v>0.21538399999999999</v>
      </c>
    </row>
    <row r="61091" spans="1:4" x14ac:dyDescent="0.25">
      <c r="A61091" s="1">
        <v>44839</v>
      </c>
      <c r="B61091">
        <v>1.2</v>
      </c>
      <c r="C61091" t="s">
        <v>4</v>
      </c>
      <c r="D61091" s="2">
        <v>0.19451099999999999</v>
      </c>
    </row>
    <row r="61092" spans="1:4" x14ac:dyDescent="0.25">
      <c r="A61092" s="1">
        <v>44839</v>
      </c>
      <c r="B61092">
        <v>0.8</v>
      </c>
      <c r="C61092" t="s">
        <v>5</v>
      </c>
      <c r="D61092" s="2">
        <v>0.30165599999999998</v>
      </c>
    </row>
    <row r="61093" spans="1:4" x14ac:dyDescent="0.25">
      <c r="A61093" s="1">
        <v>44839</v>
      </c>
      <c r="B61093">
        <v>0.9</v>
      </c>
      <c r="C61093" t="s">
        <v>5</v>
      </c>
      <c r="D61093" s="2">
        <v>0.26889099999999999</v>
      </c>
    </row>
    <row r="61094" spans="1:4" x14ac:dyDescent="0.25">
      <c r="A61094" s="1">
        <v>44839</v>
      </c>
      <c r="B61094">
        <v>1</v>
      </c>
      <c r="C61094" t="s">
        <v>5</v>
      </c>
      <c r="D61094" s="2">
        <v>0.23888499999999999</v>
      </c>
    </row>
    <row r="61095" spans="1:4" x14ac:dyDescent="0.25">
      <c r="A61095" s="1">
        <v>44839</v>
      </c>
      <c r="B61095">
        <v>1.1000000000000001</v>
      </c>
      <c r="C61095" t="s">
        <v>5</v>
      </c>
      <c r="D61095" s="2">
        <v>0.212342</v>
      </c>
    </row>
    <row r="61096" spans="1:4" x14ac:dyDescent="0.25">
      <c r="A61096" s="1">
        <v>44839</v>
      </c>
      <c r="B61096">
        <v>1.2</v>
      </c>
      <c r="C61096" t="s">
        <v>5</v>
      </c>
      <c r="D61096" s="2">
        <v>0.19256599999999999</v>
      </c>
    </row>
    <row r="61097" spans="1:4" x14ac:dyDescent="0.25">
      <c r="A61097" s="1">
        <v>44839</v>
      </c>
      <c r="B61097">
        <v>0.8</v>
      </c>
      <c r="C61097" t="s">
        <v>6</v>
      </c>
      <c r="D61097" s="2">
        <v>0.27257900000000002</v>
      </c>
    </row>
    <row r="61098" spans="1:4" x14ac:dyDescent="0.25">
      <c r="A61098" s="1">
        <v>44839</v>
      </c>
      <c r="B61098">
        <v>0.9</v>
      </c>
      <c r="C61098" t="s">
        <v>6</v>
      </c>
      <c r="D61098" s="2">
        <v>0.24689699999999901</v>
      </c>
    </row>
    <row r="61099" spans="1:4" x14ac:dyDescent="0.25">
      <c r="A61099" s="1">
        <v>44839</v>
      </c>
      <c r="B61099">
        <v>1</v>
      </c>
      <c r="C61099" t="s">
        <v>6</v>
      </c>
      <c r="D61099" s="2">
        <v>0.22576499999999999</v>
      </c>
    </row>
    <row r="61100" spans="1:4" x14ac:dyDescent="0.25">
      <c r="A61100" s="1">
        <v>44839</v>
      </c>
      <c r="B61100">
        <v>1.1000000000000001</v>
      </c>
      <c r="C61100" t="s">
        <v>6</v>
      </c>
      <c r="D61100" s="2">
        <v>0.20695</v>
      </c>
    </row>
    <row r="61101" spans="1:4" x14ac:dyDescent="0.25">
      <c r="A61101" s="1">
        <v>44839</v>
      </c>
      <c r="B61101">
        <v>1.2</v>
      </c>
      <c r="C61101" t="s">
        <v>6</v>
      </c>
      <c r="D61101" s="2">
        <v>0.19313</v>
      </c>
    </row>
    <row r="61102" spans="1:4" x14ac:dyDescent="0.25">
      <c r="A61102" s="1">
        <v>44840</v>
      </c>
      <c r="B61102">
        <v>0.8</v>
      </c>
      <c r="C61102" t="s">
        <v>3</v>
      </c>
      <c r="D61102" s="2">
        <v>0.36024200000000001</v>
      </c>
    </row>
    <row r="61103" spans="1:4" x14ac:dyDescent="0.25">
      <c r="A61103" s="1">
        <v>44840</v>
      </c>
      <c r="B61103">
        <v>0.9</v>
      </c>
      <c r="C61103" t="s">
        <v>3</v>
      </c>
      <c r="D61103" s="2">
        <v>0.30226999999999998</v>
      </c>
    </row>
    <row r="61104" spans="1:4" x14ac:dyDescent="0.25">
      <c r="A61104" s="1">
        <v>44840</v>
      </c>
      <c r="B61104">
        <v>1</v>
      </c>
      <c r="C61104" t="s">
        <v>3</v>
      </c>
      <c r="D61104" s="2">
        <v>0.254388</v>
      </c>
    </row>
    <row r="61105" spans="1:4" x14ac:dyDescent="0.25">
      <c r="A61105" s="1">
        <v>44840</v>
      </c>
      <c r="B61105">
        <v>1.1000000000000001</v>
      </c>
      <c r="C61105" t="s">
        <v>3</v>
      </c>
      <c r="D61105" s="2">
        <v>0.21757699999999999</v>
      </c>
    </row>
    <row r="61106" spans="1:4" x14ac:dyDescent="0.25">
      <c r="A61106" s="1">
        <v>44840</v>
      </c>
      <c r="B61106">
        <v>1.2</v>
      </c>
      <c r="C61106" t="s">
        <v>3</v>
      </c>
      <c r="D61106" s="2">
        <v>0.209645</v>
      </c>
    </row>
    <row r="61107" spans="1:4" x14ac:dyDescent="0.25">
      <c r="A61107" s="1">
        <v>44840</v>
      </c>
      <c r="B61107">
        <v>0.8</v>
      </c>
      <c r="C61107" t="s">
        <v>4</v>
      </c>
      <c r="D61107" s="2">
        <v>0.33271499999999998</v>
      </c>
    </row>
    <row r="61108" spans="1:4" x14ac:dyDescent="0.25">
      <c r="A61108" s="1">
        <v>44840</v>
      </c>
      <c r="B61108">
        <v>0.9</v>
      </c>
      <c r="C61108" t="s">
        <v>4</v>
      </c>
      <c r="D61108" s="2">
        <v>0.28831600000000002</v>
      </c>
    </row>
    <row r="61109" spans="1:4" x14ac:dyDescent="0.25">
      <c r="A61109" s="1">
        <v>44840</v>
      </c>
      <c r="B61109">
        <v>1</v>
      </c>
      <c r="C61109" t="s">
        <v>4</v>
      </c>
      <c r="D61109" s="2">
        <v>0.248307</v>
      </c>
    </row>
    <row r="61110" spans="1:4" x14ac:dyDescent="0.25">
      <c r="A61110" s="1">
        <v>44840</v>
      </c>
      <c r="B61110">
        <v>1.1000000000000001</v>
      </c>
      <c r="C61110" t="s">
        <v>4</v>
      </c>
      <c r="D61110" s="2">
        <v>0.21438199999999999</v>
      </c>
    </row>
    <row r="61111" spans="1:4" x14ac:dyDescent="0.25">
      <c r="A61111" s="1">
        <v>44840</v>
      </c>
      <c r="B61111">
        <v>1.2</v>
      </c>
      <c r="C61111" t="s">
        <v>4</v>
      </c>
      <c r="D61111" s="2">
        <v>0.19405600000000001</v>
      </c>
    </row>
    <row r="61112" spans="1:4" x14ac:dyDescent="0.25">
      <c r="A61112" s="1">
        <v>44840</v>
      </c>
      <c r="B61112">
        <v>0.8</v>
      </c>
      <c r="C61112" t="s">
        <v>5</v>
      </c>
      <c r="D61112" s="2">
        <v>0.346225</v>
      </c>
    </row>
    <row r="61113" spans="1:4" x14ac:dyDescent="0.25">
      <c r="A61113" s="1">
        <v>44840</v>
      </c>
      <c r="B61113">
        <v>0.9</v>
      </c>
      <c r="C61113" t="s">
        <v>5</v>
      </c>
      <c r="D61113" s="2">
        <v>0.335343</v>
      </c>
    </row>
    <row r="61114" spans="1:4" x14ac:dyDescent="0.25">
      <c r="A61114" s="1">
        <v>44840</v>
      </c>
      <c r="B61114">
        <v>1</v>
      </c>
      <c r="C61114" t="s">
        <v>5</v>
      </c>
      <c r="D61114" s="2">
        <v>0.32634399999999902</v>
      </c>
    </row>
    <row r="61115" spans="1:4" x14ac:dyDescent="0.25">
      <c r="A61115" s="1">
        <v>44840</v>
      </c>
      <c r="B61115">
        <v>1.1000000000000001</v>
      </c>
      <c r="C61115" t="s">
        <v>5</v>
      </c>
      <c r="D61115" s="2">
        <v>0.319185</v>
      </c>
    </row>
    <row r="61116" spans="1:4" x14ac:dyDescent="0.25">
      <c r="A61116" s="1">
        <v>44840</v>
      </c>
      <c r="B61116">
        <v>1.2</v>
      </c>
      <c r="C61116" t="s">
        <v>5</v>
      </c>
      <c r="D61116" s="2">
        <v>0.31451299999999999</v>
      </c>
    </row>
    <row r="61117" spans="1:4" x14ac:dyDescent="0.25">
      <c r="A61117" s="1">
        <v>44840</v>
      </c>
      <c r="B61117">
        <v>0.8</v>
      </c>
      <c r="C61117" t="s">
        <v>6</v>
      </c>
      <c r="D61117" s="2">
        <v>0.27345900000000001</v>
      </c>
    </row>
    <row r="61118" spans="1:4" x14ac:dyDescent="0.25">
      <c r="A61118" s="1">
        <v>44840</v>
      </c>
      <c r="B61118">
        <v>0.9</v>
      </c>
      <c r="C61118" t="s">
        <v>6</v>
      </c>
      <c r="D61118" s="2">
        <v>0.247750999999999</v>
      </c>
    </row>
    <row r="61119" spans="1:4" x14ac:dyDescent="0.25">
      <c r="A61119" s="1">
        <v>44840</v>
      </c>
      <c r="B61119">
        <v>1</v>
      </c>
      <c r="C61119" t="s">
        <v>6</v>
      </c>
      <c r="D61119" s="2">
        <v>0.22583700000000001</v>
      </c>
    </row>
    <row r="61120" spans="1:4" x14ac:dyDescent="0.25">
      <c r="A61120" s="1">
        <v>44840</v>
      </c>
      <c r="B61120">
        <v>1.1000000000000001</v>
      </c>
      <c r="C61120" t="s">
        <v>6</v>
      </c>
      <c r="D61120" s="2">
        <v>0.20674799999999999</v>
      </c>
    </row>
    <row r="61121" spans="1:4" x14ac:dyDescent="0.25">
      <c r="A61121" s="1">
        <v>44840</v>
      </c>
      <c r="B61121">
        <v>1.2</v>
      </c>
      <c r="C61121" t="s">
        <v>6</v>
      </c>
      <c r="D61121" s="2">
        <v>0.19309399999999999</v>
      </c>
    </row>
    <row r="61122" spans="1:4" x14ac:dyDescent="0.25">
      <c r="A61122" s="1">
        <v>44841</v>
      </c>
      <c r="B61122">
        <v>0.8</v>
      </c>
      <c r="C61122" t="s">
        <v>3</v>
      </c>
      <c r="D61122" s="2">
        <v>0.36853399999999997</v>
      </c>
    </row>
    <row r="61123" spans="1:4" x14ac:dyDescent="0.25">
      <c r="A61123" s="1">
        <v>44841</v>
      </c>
      <c r="B61123">
        <v>0.9</v>
      </c>
      <c r="C61123" t="s">
        <v>3</v>
      </c>
      <c r="D61123" s="2">
        <v>0.30931500000000001</v>
      </c>
    </row>
    <row r="61124" spans="1:4" x14ac:dyDescent="0.25">
      <c r="A61124" s="1">
        <v>44841</v>
      </c>
      <c r="B61124">
        <v>1</v>
      </c>
      <c r="C61124" t="s">
        <v>3</v>
      </c>
      <c r="D61124" s="2">
        <v>0.261266</v>
      </c>
    </row>
    <row r="61125" spans="1:4" x14ac:dyDescent="0.25">
      <c r="A61125" s="1">
        <v>44841</v>
      </c>
      <c r="B61125">
        <v>1.1000000000000001</v>
      </c>
      <c r="C61125" t="s">
        <v>3</v>
      </c>
      <c r="D61125" s="2">
        <v>0.223741</v>
      </c>
    </row>
    <row r="61126" spans="1:4" x14ac:dyDescent="0.25">
      <c r="A61126" s="1">
        <v>44841</v>
      </c>
      <c r="B61126">
        <v>1.2</v>
      </c>
      <c r="C61126" t="s">
        <v>3</v>
      </c>
      <c r="D61126" s="2">
        <v>0.21438399999999999</v>
      </c>
    </row>
    <row r="61127" spans="1:4" x14ac:dyDescent="0.25">
      <c r="A61127" s="1">
        <v>44841</v>
      </c>
      <c r="B61127">
        <v>0.8</v>
      </c>
      <c r="C61127" t="s">
        <v>4</v>
      </c>
      <c r="D61127" s="2">
        <v>0.33884799999999998</v>
      </c>
    </row>
    <row r="61128" spans="1:4" x14ac:dyDescent="0.25">
      <c r="A61128" s="1">
        <v>44841</v>
      </c>
      <c r="B61128">
        <v>0.9</v>
      </c>
      <c r="C61128" t="s">
        <v>4</v>
      </c>
      <c r="D61128" s="2">
        <v>0.29439699999999902</v>
      </c>
    </row>
    <row r="61129" spans="1:4" x14ac:dyDescent="0.25">
      <c r="A61129" s="1">
        <v>44841</v>
      </c>
      <c r="B61129">
        <v>1</v>
      </c>
      <c r="C61129" t="s">
        <v>4</v>
      </c>
      <c r="D61129" s="2">
        <v>0.25444299999999997</v>
      </c>
    </row>
    <row r="61130" spans="1:4" x14ac:dyDescent="0.25">
      <c r="A61130" s="1">
        <v>44841</v>
      </c>
      <c r="B61130">
        <v>1.1000000000000001</v>
      </c>
      <c r="C61130" t="s">
        <v>4</v>
      </c>
      <c r="D61130" s="2">
        <v>0.22017199999999901</v>
      </c>
    </row>
    <row r="61131" spans="1:4" x14ac:dyDescent="0.25">
      <c r="A61131" s="1">
        <v>44841</v>
      </c>
      <c r="B61131">
        <v>1.2</v>
      </c>
      <c r="C61131" t="s">
        <v>4</v>
      </c>
      <c r="D61131" s="2">
        <v>0.1993</v>
      </c>
    </row>
    <row r="61132" spans="1:4" x14ac:dyDescent="0.25">
      <c r="A61132" s="1">
        <v>44841</v>
      </c>
      <c r="B61132">
        <v>0.8</v>
      </c>
      <c r="C61132" t="s">
        <v>5</v>
      </c>
      <c r="D61132" s="2">
        <v>0.30651499999999998</v>
      </c>
    </row>
    <row r="61133" spans="1:4" x14ac:dyDescent="0.25">
      <c r="A61133" s="1">
        <v>44841</v>
      </c>
      <c r="B61133">
        <v>0.9</v>
      </c>
      <c r="C61133" t="s">
        <v>5</v>
      </c>
      <c r="D61133" s="2">
        <v>0.27331099999999903</v>
      </c>
    </row>
    <row r="61134" spans="1:4" x14ac:dyDescent="0.25">
      <c r="A61134" s="1">
        <v>44841</v>
      </c>
      <c r="B61134">
        <v>1</v>
      </c>
      <c r="C61134" t="s">
        <v>5</v>
      </c>
      <c r="D61134" s="2">
        <v>0.24249499999999999</v>
      </c>
    </row>
    <row r="61135" spans="1:4" x14ac:dyDescent="0.25">
      <c r="A61135" s="1">
        <v>44841</v>
      </c>
      <c r="B61135">
        <v>1.1000000000000001</v>
      </c>
      <c r="C61135" t="s">
        <v>5</v>
      </c>
      <c r="D61135" s="2">
        <v>0.21558099999999999</v>
      </c>
    </row>
    <row r="61136" spans="1:4" x14ac:dyDescent="0.25">
      <c r="A61136" s="1">
        <v>44841</v>
      </c>
      <c r="B61136">
        <v>1.2</v>
      </c>
      <c r="C61136" t="s">
        <v>5</v>
      </c>
      <c r="D61136" s="2">
        <v>0.195995</v>
      </c>
    </row>
    <row r="61137" spans="1:4" x14ac:dyDescent="0.25">
      <c r="A61137" s="1">
        <v>44841</v>
      </c>
      <c r="B61137">
        <v>0.8</v>
      </c>
      <c r="C61137" t="s">
        <v>6</v>
      </c>
      <c r="D61137" s="2">
        <v>0.2742</v>
      </c>
    </row>
    <row r="61138" spans="1:4" x14ac:dyDescent="0.25">
      <c r="A61138" s="1">
        <v>44841</v>
      </c>
      <c r="B61138">
        <v>0.9</v>
      </c>
      <c r="C61138" t="s">
        <v>6</v>
      </c>
      <c r="D61138" s="2">
        <v>0.24790899999999999</v>
      </c>
    </row>
    <row r="61139" spans="1:4" x14ac:dyDescent="0.25">
      <c r="A61139" s="1">
        <v>44841</v>
      </c>
      <c r="B61139">
        <v>1</v>
      </c>
      <c r="C61139" t="s">
        <v>6</v>
      </c>
      <c r="D61139" s="2">
        <v>0.23176099999999999</v>
      </c>
    </row>
    <row r="61140" spans="1:4" x14ac:dyDescent="0.25">
      <c r="A61140" s="1">
        <v>44841</v>
      </c>
      <c r="B61140">
        <v>1.1000000000000001</v>
      </c>
      <c r="C61140" t="s">
        <v>6</v>
      </c>
      <c r="D61140" s="2">
        <v>0.21338199999999999</v>
      </c>
    </row>
    <row r="61141" spans="1:4" x14ac:dyDescent="0.25">
      <c r="A61141" s="1">
        <v>44841</v>
      </c>
      <c r="B61141">
        <v>1.2</v>
      </c>
      <c r="C61141" t="s">
        <v>6</v>
      </c>
      <c r="D61141" s="2">
        <v>0.198797</v>
      </c>
    </row>
    <row r="61142" spans="1:4" x14ac:dyDescent="0.25">
      <c r="A61142" s="1">
        <v>44844</v>
      </c>
      <c r="B61142">
        <v>0.8</v>
      </c>
      <c r="C61142" t="s">
        <v>3</v>
      </c>
      <c r="D61142" s="2">
        <v>0.37527899999999997</v>
      </c>
    </row>
    <row r="61143" spans="1:4" x14ac:dyDescent="0.25">
      <c r="A61143" s="1">
        <v>44844</v>
      </c>
      <c r="B61143">
        <v>0.9</v>
      </c>
      <c r="C61143" t="s">
        <v>3</v>
      </c>
      <c r="D61143" s="2">
        <v>0.31634099999999998</v>
      </c>
    </row>
    <row r="61144" spans="1:4" x14ac:dyDescent="0.25">
      <c r="A61144" s="1">
        <v>44844</v>
      </c>
      <c r="B61144">
        <v>1</v>
      </c>
      <c r="C61144" t="s">
        <v>3</v>
      </c>
      <c r="D61144" s="2">
        <v>0.267961</v>
      </c>
    </row>
    <row r="61145" spans="1:4" x14ac:dyDescent="0.25">
      <c r="A61145" s="1">
        <v>44844</v>
      </c>
      <c r="B61145">
        <v>1.1000000000000001</v>
      </c>
      <c r="C61145" t="s">
        <v>3</v>
      </c>
      <c r="D61145" s="2">
        <v>0.22986799999999999</v>
      </c>
    </row>
    <row r="61146" spans="1:4" x14ac:dyDescent="0.25">
      <c r="A61146" s="1">
        <v>44844</v>
      </c>
      <c r="B61146">
        <v>1.2</v>
      </c>
      <c r="C61146" t="s">
        <v>3</v>
      </c>
      <c r="D61146" s="2">
        <v>0.21792</v>
      </c>
    </row>
    <row r="61147" spans="1:4" x14ac:dyDescent="0.25">
      <c r="A61147" s="1">
        <v>44844</v>
      </c>
      <c r="B61147">
        <v>0.8</v>
      </c>
      <c r="C61147" t="s">
        <v>4</v>
      </c>
      <c r="D61147" s="2">
        <v>0.34317900000000001</v>
      </c>
    </row>
    <row r="61148" spans="1:4" x14ac:dyDescent="0.25">
      <c r="A61148" s="1">
        <v>44844</v>
      </c>
      <c r="B61148">
        <v>0.9</v>
      </c>
      <c r="C61148" t="s">
        <v>4</v>
      </c>
      <c r="D61148" s="2">
        <v>0.29874299999999998</v>
      </c>
    </row>
    <row r="61149" spans="1:4" x14ac:dyDescent="0.25">
      <c r="A61149" s="1">
        <v>44844</v>
      </c>
      <c r="B61149">
        <v>1</v>
      </c>
      <c r="C61149" t="s">
        <v>4</v>
      </c>
      <c r="D61149" s="2">
        <v>0.25898499999999902</v>
      </c>
    </row>
    <row r="61150" spans="1:4" x14ac:dyDescent="0.25">
      <c r="A61150" s="1">
        <v>44844</v>
      </c>
      <c r="B61150">
        <v>1.1000000000000001</v>
      </c>
      <c r="C61150" t="s">
        <v>4</v>
      </c>
      <c r="D61150" s="2">
        <v>0.224411999999999</v>
      </c>
    </row>
    <row r="61151" spans="1:4" x14ac:dyDescent="0.25">
      <c r="A61151" s="1">
        <v>44844</v>
      </c>
      <c r="B61151">
        <v>1.2</v>
      </c>
      <c r="C61151" t="s">
        <v>4</v>
      </c>
      <c r="D61151" s="2">
        <v>0.20269599999999999</v>
      </c>
    </row>
    <row r="61152" spans="1:4" x14ac:dyDescent="0.25">
      <c r="A61152" s="1">
        <v>44844</v>
      </c>
      <c r="B61152">
        <v>0.8</v>
      </c>
      <c r="C61152" t="s">
        <v>5</v>
      </c>
      <c r="D61152" s="2">
        <v>0.309359</v>
      </c>
    </row>
    <row r="61153" spans="1:4" x14ac:dyDescent="0.25">
      <c r="A61153" s="1">
        <v>44844</v>
      </c>
      <c r="B61153">
        <v>0.9</v>
      </c>
      <c r="C61153" t="s">
        <v>5</v>
      </c>
      <c r="D61153" s="2">
        <v>0.27624799999999999</v>
      </c>
    </row>
    <row r="61154" spans="1:4" x14ac:dyDescent="0.25">
      <c r="A61154" s="1">
        <v>44844</v>
      </c>
      <c r="B61154">
        <v>1</v>
      </c>
      <c r="C61154" t="s">
        <v>5</v>
      </c>
      <c r="D61154" s="2">
        <v>0.24584499999999901</v>
      </c>
    </row>
    <row r="61155" spans="1:4" x14ac:dyDescent="0.25">
      <c r="A61155" s="1">
        <v>44844</v>
      </c>
      <c r="B61155">
        <v>1.1000000000000001</v>
      </c>
      <c r="C61155" t="s">
        <v>5</v>
      </c>
      <c r="D61155" s="2">
        <v>0.218719</v>
      </c>
    </row>
    <row r="61156" spans="1:4" x14ac:dyDescent="0.25">
      <c r="A61156" s="1">
        <v>44844</v>
      </c>
      <c r="B61156">
        <v>1.2</v>
      </c>
      <c r="C61156" t="s">
        <v>5</v>
      </c>
      <c r="D61156" s="2">
        <v>0.19895399999999999</v>
      </c>
    </row>
    <row r="61157" spans="1:4" x14ac:dyDescent="0.25">
      <c r="A61157" s="1">
        <v>44844</v>
      </c>
      <c r="B61157">
        <v>0.8</v>
      </c>
      <c r="C61157" t="s">
        <v>6</v>
      </c>
      <c r="D61157" s="2">
        <v>0.260988</v>
      </c>
    </row>
    <row r="61158" spans="1:4" x14ac:dyDescent="0.25">
      <c r="A61158" s="1">
        <v>44844</v>
      </c>
      <c r="B61158">
        <v>0.9</v>
      </c>
      <c r="C61158" t="s">
        <v>6</v>
      </c>
      <c r="D61158" s="2">
        <v>0.25154799999999999</v>
      </c>
    </row>
    <row r="61159" spans="1:4" x14ac:dyDescent="0.25">
      <c r="A61159" s="1">
        <v>44844</v>
      </c>
      <c r="B61159">
        <v>1</v>
      </c>
      <c r="C61159" t="s">
        <v>6</v>
      </c>
      <c r="D61159" s="2">
        <v>0.23367099999999999</v>
      </c>
    </row>
    <row r="61160" spans="1:4" x14ac:dyDescent="0.25">
      <c r="A61160" s="1">
        <v>44844</v>
      </c>
      <c r="B61160">
        <v>1.1000000000000001</v>
      </c>
      <c r="C61160" t="s">
        <v>6</v>
      </c>
      <c r="D61160" s="2">
        <v>0.21642</v>
      </c>
    </row>
    <row r="61161" spans="1:4" x14ac:dyDescent="0.25">
      <c r="A61161" s="1">
        <v>44844</v>
      </c>
      <c r="B61161">
        <v>1.2</v>
      </c>
      <c r="C61161" t="s">
        <v>6</v>
      </c>
      <c r="D61161" s="2">
        <v>0.204981</v>
      </c>
    </row>
    <row r="61162" spans="1:4" x14ac:dyDescent="0.25">
      <c r="A61162" s="1">
        <v>44845</v>
      </c>
      <c r="B61162">
        <v>0.8</v>
      </c>
      <c r="C61162" t="s">
        <v>3</v>
      </c>
      <c r="D61162" s="2">
        <v>0.37812800000000002</v>
      </c>
    </row>
    <row r="61163" spans="1:4" x14ac:dyDescent="0.25">
      <c r="A61163" s="1">
        <v>44845</v>
      </c>
      <c r="B61163">
        <v>0.9</v>
      </c>
      <c r="C61163" t="s">
        <v>3</v>
      </c>
      <c r="D61163" s="2">
        <v>0.31969199999999998</v>
      </c>
    </row>
    <row r="61164" spans="1:4" x14ac:dyDescent="0.25">
      <c r="A61164" s="1">
        <v>44845</v>
      </c>
      <c r="B61164">
        <v>1</v>
      </c>
      <c r="C61164" t="s">
        <v>3</v>
      </c>
      <c r="D61164" s="2">
        <v>0.27130299999999902</v>
      </c>
    </row>
    <row r="61165" spans="1:4" x14ac:dyDescent="0.25">
      <c r="A61165" s="1">
        <v>44845</v>
      </c>
      <c r="B61165">
        <v>1.1000000000000001</v>
      </c>
      <c r="C61165" t="s">
        <v>3</v>
      </c>
      <c r="D61165" s="2">
        <v>0.233597</v>
      </c>
    </row>
    <row r="61166" spans="1:4" x14ac:dyDescent="0.25">
      <c r="A61166" s="1">
        <v>44845</v>
      </c>
      <c r="B61166">
        <v>1.2</v>
      </c>
      <c r="C61166" t="s">
        <v>3</v>
      </c>
      <c r="D61166" s="2">
        <v>0.221855</v>
      </c>
    </row>
    <row r="61167" spans="1:4" x14ac:dyDescent="0.25">
      <c r="A61167" s="1">
        <v>44845</v>
      </c>
      <c r="B61167">
        <v>0.8</v>
      </c>
      <c r="C61167" t="s">
        <v>4</v>
      </c>
      <c r="D61167" s="2">
        <v>0.34542699999999998</v>
      </c>
    </row>
    <row r="61168" spans="1:4" x14ac:dyDescent="0.25">
      <c r="A61168" s="1">
        <v>44845</v>
      </c>
      <c r="B61168">
        <v>0.9</v>
      </c>
      <c r="C61168" t="s">
        <v>4</v>
      </c>
      <c r="D61168" s="2">
        <v>0.30105899999999902</v>
      </c>
    </row>
    <row r="61169" spans="1:4" x14ac:dyDescent="0.25">
      <c r="A61169" s="1">
        <v>44845</v>
      </c>
      <c r="B61169">
        <v>1</v>
      </c>
      <c r="C61169" t="s">
        <v>4</v>
      </c>
      <c r="D61169" s="2">
        <v>0.261432</v>
      </c>
    </row>
    <row r="61170" spans="1:4" x14ac:dyDescent="0.25">
      <c r="A61170" s="1">
        <v>44845</v>
      </c>
      <c r="B61170">
        <v>1.1000000000000001</v>
      </c>
      <c r="C61170" t="s">
        <v>4</v>
      </c>
      <c r="D61170" s="2">
        <v>0.227488</v>
      </c>
    </row>
    <row r="61171" spans="1:4" x14ac:dyDescent="0.25">
      <c r="A61171" s="1">
        <v>44845</v>
      </c>
      <c r="B61171">
        <v>1.2</v>
      </c>
      <c r="C61171" t="s">
        <v>4</v>
      </c>
      <c r="D61171" s="2">
        <v>0.205789</v>
      </c>
    </row>
    <row r="61172" spans="1:4" x14ac:dyDescent="0.25">
      <c r="A61172" s="1">
        <v>44845</v>
      </c>
      <c r="B61172">
        <v>0.8</v>
      </c>
      <c r="C61172" t="s">
        <v>5</v>
      </c>
      <c r="D61172" s="2">
        <v>0.31110299999999902</v>
      </c>
    </row>
    <row r="61173" spans="1:4" x14ac:dyDescent="0.25">
      <c r="A61173" s="1">
        <v>44845</v>
      </c>
      <c r="B61173">
        <v>0.9</v>
      </c>
      <c r="C61173" t="s">
        <v>5</v>
      </c>
      <c r="D61173" s="2">
        <v>0.27790199999999998</v>
      </c>
    </row>
    <row r="61174" spans="1:4" x14ac:dyDescent="0.25">
      <c r="A61174" s="1">
        <v>44845</v>
      </c>
      <c r="B61174">
        <v>1</v>
      </c>
      <c r="C61174" t="s">
        <v>5</v>
      </c>
      <c r="D61174" s="2">
        <v>0.24715000000000001</v>
      </c>
    </row>
    <row r="61175" spans="1:4" x14ac:dyDescent="0.25">
      <c r="A61175" s="1">
        <v>44845</v>
      </c>
      <c r="B61175">
        <v>1.1000000000000001</v>
      </c>
      <c r="C61175" t="s">
        <v>5</v>
      </c>
      <c r="D61175" s="2">
        <v>0.220967</v>
      </c>
    </row>
    <row r="61176" spans="1:4" x14ac:dyDescent="0.25">
      <c r="A61176" s="1">
        <v>44845</v>
      </c>
      <c r="B61176">
        <v>1.2</v>
      </c>
      <c r="C61176" t="s">
        <v>5</v>
      </c>
      <c r="D61176" s="2">
        <v>0.20122999999999999</v>
      </c>
    </row>
    <row r="61177" spans="1:4" x14ac:dyDescent="0.25">
      <c r="A61177" s="1">
        <v>44845</v>
      </c>
      <c r="B61177">
        <v>0.8</v>
      </c>
      <c r="C61177" t="s">
        <v>6</v>
      </c>
      <c r="D61177" s="2">
        <v>0.27969699999999997</v>
      </c>
    </row>
    <row r="61178" spans="1:4" x14ac:dyDescent="0.25">
      <c r="A61178" s="1">
        <v>44845</v>
      </c>
      <c r="B61178">
        <v>0.9</v>
      </c>
      <c r="C61178" t="s">
        <v>6</v>
      </c>
      <c r="D61178" s="2">
        <v>0.25365799999999999</v>
      </c>
    </row>
    <row r="61179" spans="1:4" x14ac:dyDescent="0.25">
      <c r="A61179" s="1">
        <v>44845</v>
      </c>
      <c r="B61179">
        <v>1</v>
      </c>
      <c r="C61179" t="s">
        <v>6</v>
      </c>
      <c r="D61179" s="2">
        <v>0.23250699999999999</v>
      </c>
    </row>
    <row r="61180" spans="1:4" x14ac:dyDescent="0.25">
      <c r="A61180" s="1">
        <v>44845</v>
      </c>
      <c r="B61180">
        <v>1.1000000000000001</v>
      </c>
      <c r="C61180" t="s">
        <v>6</v>
      </c>
      <c r="D61180" s="2">
        <v>0.215250999999999</v>
      </c>
    </row>
    <row r="61181" spans="1:4" x14ac:dyDescent="0.25">
      <c r="A61181" s="1">
        <v>44845</v>
      </c>
      <c r="B61181">
        <v>1.2</v>
      </c>
      <c r="C61181" t="s">
        <v>6</v>
      </c>
      <c r="D61181" s="2">
        <v>0.20094000000000001</v>
      </c>
    </row>
    <row r="61182" spans="1:4" x14ac:dyDescent="0.25">
      <c r="A61182" s="1">
        <v>44846</v>
      </c>
      <c r="B61182">
        <v>0.8</v>
      </c>
      <c r="C61182" t="s">
        <v>3</v>
      </c>
      <c r="D61182" s="2">
        <v>0.37566899999999998</v>
      </c>
    </row>
    <row r="61183" spans="1:4" x14ac:dyDescent="0.25">
      <c r="A61183" s="1">
        <v>44846</v>
      </c>
      <c r="B61183">
        <v>0.9</v>
      </c>
      <c r="C61183" t="s">
        <v>3</v>
      </c>
      <c r="D61183" s="2">
        <v>0.318996</v>
      </c>
    </row>
    <row r="61184" spans="1:4" x14ac:dyDescent="0.25">
      <c r="A61184" s="1">
        <v>44846</v>
      </c>
      <c r="B61184">
        <v>1</v>
      </c>
      <c r="C61184" t="s">
        <v>3</v>
      </c>
      <c r="D61184" s="2">
        <v>0.27277400000000002</v>
      </c>
    </row>
    <row r="61185" spans="1:4" x14ac:dyDescent="0.25">
      <c r="A61185" s="1">
        <v>44846</v>
      </c>
      <c r="B61185">
        <v>1.1000000000000001</v>
      </c>
      <c r="C61185" t="s">
        <v>3</v>
      </c>
      <c r="D61185" s="2">
        <v>0.23636199999999999</v>
      </c>
    </row>
    <row r="61186" spans="1:4" x14ac:dyDescent="0.25">
      <c r="A61186" s="1">
        <v>44846</v>
      </c>
      <c r="B61186">
        <v>1.2</v>
      </c>
      <c r="C61186" t="s">
        <v>3</v>
      </c>
      <c r="D61186" s="2">
        <v>0.219447</v>
      </c>
    </row>
    <row r="61187" spans="1:4" x14ac:dyDescent="0.25">
      <c r="A61187" s="1">
        <v>44846</v>
      </c>
      <c r="B61187">
        <v>0.8</v>
      </c>
      <c r="C61187" t="s">
        <v>4</v>
      </c>
      <c r="D61187" s="2">
        <v>0.34508899999999998</v>
      </c>
    </row>
    <row r="61188" spans="1:4" x14ac:dyDescent="0.25">
      <c r="A61188" s="1">
        <v>44846</v>
      </c>
      <c r="B61188">
        <v>0.9</v>
      </c>
      <c r="C61188" t="s">
        <v>4</v>
      </c>
      <c r="D61188" s="2">
        <v>0.30144500000000002</v>
      </c>
    </row>
    <row r="61189" spans="1:4" x14ac:dyDescent="0.25">
      <c r="A61189" s="1">
        <v>44846</v>
      </c>
      <c r="B61189">
        <v>1</v>
      </c>
      <c r="C61189" t="s">
        <v>4</v>
      </c>
      <c r="D61189" s="2">
        <v>0.2631</v>
      </c>
    </row>
    <row r="61190" spans="1:4" x14ac:dyDescent="0.25">
      <c r="A61190" s="1">
        <v>44846</v>
      </c>
      <c r="B61190">
        <v>1.1000000000000001</v>
      </c>
      <c r="C61190" t="s">
        <v>4</v>
      </c>
      <c r="D61190" s="2">
        <v>0.22983100000000001</v>
      </c>
    </row>
    <row r="61191" spans="1:4" x14ac:dyDescent="0.25">
      <c r="A61191" s="1">
        <v>44846</v>
      </c>
      <c r="B61191">
        <v>1.2</v>
      </c>
      <c r="C61191" t="s">
        <v>4</v>
      </c>
      <c r="D61191" s="2">
        <v>0.207985</v>
      </c>
    </row>
    <row r="61192" spans="1:4" x14ac:dyDescent="0.25">
      <c r="A61192" s="1">
        <v>44846</v>
      </c>
      <c r="B61192">
        <v>0.8</v>
      </c>
      <c r="C61192" t="s">
        <v>5</v>
      </c>
      <c r="D61192" s="2">
        <v>0.31179000000000001</v>
      </c>
    </row>
    <row r="61193" spans="1:4" x14ac:dyDescent="0.25">
      <c r="A61193" s="1">
        <v>44846</v>
      </c>
      <c r="B61193">
        <v>0.9</v>
      </c>
      <c r="C61193" t="s">
        <v>5</v>
      </c>
      <c r="D61193" s="2">
        <v>0.27831499999999998</v>
      </c>
    </row>
    <row r="61194" spans="1:4" x14ac:dyDescent="0.25">
      <c r="A61194" s="1">
        <v>44846</v>
      </c>
      <c r="B61194">
        <v>1</v>
      </c>
      <c r="C61194" t="s">
        <v>5</v>
      </c>
      <c r="D61194" s="2">
        <v>0.249275</v>
      </c>
    </row>
    <row r="61195" spans="1:4" x14ac:dyDescent="0.25">
      <c r="A61195" s="1">
        <v>44846</v>
      </c>
      <c r="B61195">
        <v>1.1000000000000001</v>
      </c>
      <c r="C61195" t="s">
        <v>5</v>
      </c>
      <c r="D61195" s="2">
        <v>0.22334399999999999</v>
      </c>
    </row>
    <row r="61196" spans="1:4" x14ac:dyDescent="0.25">
      <c r="A61196" s="1">
        <v>44846</v>
      </c>
      <c r="B61196">
        <v>1.2</v>
      </c>
      <c r="C61196" t="s">
        <v>5</v>
      </c>
      <c r="D61196" s="2">
        <v>0.20333200000000001</v>
      </c>
    </row>
    <row r="61197" spans="1:4" x14ac:dyDescent="0.25">
      <c r="A61197" s="1">
        <v>44846</v>
      </c>
      <c r="B61197">
        <v>0.8</v>
      </c>
      <c r="C61197" t="s">
        <v>6</v>
      </c>
      <c r="D61197" s="2">
        <v>0.279779</v>
      </c>
    </row>
    <row r="61198" spans="1:4" x14ac:dyDescent="0.25">
      <c r="A61198" s="1">
        <v>44846</v>
      </c>
      <c r="B61198">
        <v>0.9</v>
      </c>
      <c r="C61198" t="s">
        <v>6</v>
      </c>
      <c r="D61198" s="2">
        <v>0.25441900000000001</v>
      </c>
    </row>
    <row r="61199" spans="1:4" x14ac:dyDescent="0.25">
      <c r="A61199" s="1">
        <v>44846</v>
      </c>
      <c r="B61199">
        <v>1</v>
      </c>
      <c r="C61199" t="s">
        <v>6</v>
      </c>
      <c r="D61199" s="2">
        <v>0.233597</v>
      </c>
    </row>
    <row r="61200" spans="1:4" x14ac:dyDescent="0.25">
      <c r="A61200" s="1">
        <v>44846</v>
      </c>
      <c r="B61200">
        <v>1.1000000000000001</v>
      </c>
      <c r="C61200" t="s">
        <v>6</v>
      </c>
      <c r="D61200" s="2">
        <v>0.21679999999999999</v>
      </c>
    </row>
    <row r="61201" spans="1:4" x14ac:dyDescent="0.25">
      <c r="A61201" s="1">
        <v>44846</v>
      </c>
      <c r="B61201">
        <v>1.2</v>
      </c>
      <c r="C61201" t="s">
        <v>6</v>
      </c>
      <c r="D61201" s="2">
        <v>0.20236299999999999</v>
      </c>
    </row>
    <row r="61202" spans="1:4" x14ac:dyDescent="0.25">
      <c r="A61202" s="1">
        <v>44847</v>
      </c>
      <c r="B61202">
        <v>0.8</v>
      </c>
      <c r="C61202" t="s">
        <v>3</v>
      </c>
      <c r="D61202" s="2">
        <v>0.36406300000000003</v>
      </c>
    </row>
    <row r="61203" spans="1:4" x14ac:dyDescent="0.25">
      <c r="A61203" s="1">
        <v>44847</v>
      </c>
      <c r="B61203">
        <v>0.9</v>
      </c>
      <c r="C61203" t="s">
        <v>3</v>
      </c>
      <c r="D61203" s="2">
        <v>0.30678499999999997</v>
      </c>
    </row>
    <row r="61204" spans="1:4" x14ac:dyDescent="0.25">
      <c r="A61204" s="1">
        <v>44847</v>
      </c>
      <c r="B61204">
        <v>1</v>
      </c>
      <c r="C61204" t="s">
        <v>3</v>
      </c>
      <c r="D61204" s="2">
        <v>0.26505499999999999</v>
      </c>
    </row>
    <row r="61205" spans="1:4" x14ac:dyDescent="0.25">
      <c r="A61205" s="1">
        <v>44847</v>
      </c>
      <c r="B61205">
        <v>1.1000000000000001</v>
      </c>
      <c r="C61205" t="s">
        <v>3</v>
      </c>
      <c r="D61205" s="2">
        <v>0.227023</v>
      </c>
    </row>
    <row r="61206" spans="1:4" x14ac:dyDescent="0.25">
      <c r="A61206" s="1">
        <v>44847</v>
      </c>
      <c r="B61206">
        <v>1.2</v>
      </c>
      <c r="C61206" t="s">
        <v>3</v>
      </c>
      <c r="D61206" s="2">
        <v>0.215001</v>
      </c>
    </row>
    <row r="61207" spans="1:4" x14ac:dyDescent="0.25">
      <c r="A61207" s="1">
        <v>44847</v>
      </c>
      <c r="B61207">
        <v>0.8</v>
      </c>
      <c r="C61207" t="s">
        <v>4</v>
      </c>
      <c r="D61207" s="2">
        <v>0.33674999999999999</v>
      </c>
    </row>
    <row r="61208" spans="1:4" x14ac:dyDescent="0.25">
      <c r="A61208" s="1">
        <v>44847</v>
      </c>
      <c r="B61208">
        <v>0.9</v>
      </c>
      <c r="C61208" t="s">
        <v>4</v>
      </c>
      <c r="D61208" s="2">
        <v>0.29319299999999998</v>
      </c>
    </row>
    <row r="61209" spans="1:4" x14ac:dyDescent="0.25">
      <c r="A61209" s="1">
        <v>44847</v>
      </c>
      <c r="B61209">
        <v>1</v>
      </c>
      <c r="C61209" t="s">
        <v>4</v>
      </c>
      <c r="D61209" s="2">
        <v>0.255357</v>
      </c>
    </row>
    <row r="61210" spans="1:4" x14ac:dyDescent="0.25">
      <c r="A61210" s="1">
        <v>44847</v>
      </c>
      <c r="B61210">
        <v>1.1000000000000001</v>
      </c>
      <c r="C61210" t="s">
        <v>4</v>
      </c>
      <c r="D61210" s="2">
        <v>0.22151999999999999</v>
      </c>
    </row>
    <row r="61211" spans="1:4" x14ac:dyDescent="0.25">
      <c r="A61211" s="1">
        <v>44847</v>
      </c>
      <c r="B61211">
        <v>1.2</v>
      </c>
      <c r="C61211" t="s">
        <v>4</v>
      </c>
      <c r="D61211" s="2">
        <v>0.201820999999999</v>
      </c>
    </row>
    <row r="61212" spans="1:4" x14ac:dyDescent="0.25">
      <c r="A61212" s="1">
        <v>44847</v>
      </c>
      <c r="B61212">
        <v>0.8</v>
      </c>
      <c r="C61212" t="s">
        <v>5</v>
      </c>
      <c r="D61212" s="2">
        <v>0.30590499999999998</v>
      </c>
    </row>
    <row r="61213" spans="1:4" x14ac:dyDescent="0.25">
      <c r="A61213" s="1">
        <v>44847</v>
      </c>
      <c r="B61213">
        <v>0.9</v>
      </c>
      <c r="C61213" t="s">
        <v>5</v>
      </c>
      <c r="D61213" s="2">
        <v>0.272262</v>
      </c>
    </row>
    <row r="61214" spans="1:4" x14ac:dyDescent="0.25">
      <c r="A61214" s="1">
        <v>44847</v>
      </c>
      <c r="B61214">
        <v>1</v>
      </c>
      <c r="C61214" t="s">
        <v>5</v>
      </c>
      <c r="D61214" s="2">
        <v>0.243225</v>
      </c>
    </row>
    <row r="61215" spans="1:4" x14ac:dyDescent="0.25">
      <c r="A61215" s="1">
        <v>44847</v>
      </c>
      <c r="B61215">
        <v>1.1000000000000001</v>
      </c>
      <c r="C61215" t="s">
        <v>5</v>
      </c>
      <c r="D61215" s="2">
        <v>0.21809699999999899</v>
      </c>
    </row>
    <row r="61216" spans="1:4" x14ac:dyDescent="0.25">
      <c r="A61216" s="1">
        <v>44847</v>
      </c>
      <c r="B61216">
        <v>1.2</v>
      </c>
      <c r="C61216" t="s">
        <v>5</v>
      </c>
      <c r="D61216" s="2">
        <v>0.19881199999999999</v>
      </c>
    </row>
    <row r="61217" spans="1:4" x14ac:dyDescent="0.25">
      <c r="A61217" s="1">
        <v>44847</v>
      </c>
      <c r="B61217">
        <v>0.8</v>
      </c>
      <c r="C61217" t="s">
        <v>6</v>
      </c>
      <c r="D61217" s="2">
        <v>0.27753699999999998</v>
      </c>
    </row>
    <row r="61218" spans="1:4" x14ac:dyDescent="0.25">
      <c r="A61218" s="1">
        <v>44847</v>
      </c>
      <c r="B61218">
        <v>0.9</v>
      </c>
      <c r="C61218" t="s">
        <v>6</v>
      </c>
      <c r="D61218" s="2">
        <v>0.25195000000000001</v>
      </c>
    </row>
    <row r="61219" spans="1:4" x14ac:dyDescent="0.25">
      <c r="A61219" s="1">
        <v>44847</v>
      </c>
      <c r="B61219">
        <v>1</v>
      </c>
      <c r="C61219" t="s">
        <v>6</v>
      </c>
      <c r="D61219" s="2">
        <v>0.23153599999999999</v>
      </c>
    </row>
    <row r="61220" spans="1:4" x14ac:dyDescent="0.25">
      <c r="A61220" s="1">
        <v>44847</v>
      </c>
      <c r="B61220">
        <v>1.1000000000000001</v>
      </c>
      <c r="C61220" t="s">
        <v>6</v>
      </c>
      <c r="D61220" s="2">
        <v>0.21365799999999999</v>
      </c>
    </row>
    <row r="61221" spans="1:4" x14ac:dyDescent="0.25">
      <c r="A61221" s="1">
        <v>44847</v>
      </c>
      <c r="B61221">
        <v>1.2</v>
      </c>
      <c r="C61221" t="s">
        <v>6</v>
      </c>
      <c r="D61221" s="2">
        <v>0.20022899999999999</v>
      </c>
    </row>
    <row r="61222" spans="1:4" x14ac:dyDescent="0.25">
      <c r="A61222" s="1">
        <v>44848</v>
      </c>
      <c r="B61222">
        <v>0.8</v>
      </c>
      <c r="C61222" t="s">
        <v>3</v>
      </c>
      <c r="D61222" s="2">
        <v>0.36371799999999999</v>
      </c>
    </row>
    <row r="61223" spans="1:4" x14ac:dyDescent="0.25">
      <c r="A61223" s="1">
        <v>44848</v>
      </c>
      <c r="B61223">
        <v>0.9</v>
      </c>
      <c r="C61223" t="s">
        <v>3</v>
      </c>
      <c r="D61223" s="2">
        <v>0.30643199999999998</v>
      </c>
    </row>
    <row r="61224" spans="1:4" x14ac:dyDescent="0.25">
      <c r="A61224" s="1">
        <v>44848</v>
      </c>
      <c r="B61224">
        <v>1</v>
      </c>
      <c r="C61224" t="s">
        <v>3</v>
      </c>
      <c r="D61224" s="2">
        <v>0.26157000000000002</v>
      </c>
    </row>
    <row r="61225" spans="1:4" x14ac:dyDescent="0.25">
      <c r="A61225" s="1">
        <v>44848</v>
      </c>
      <c r="B61225">
        <v>1.1000000000000001</v>
      </c>
      <c r="C61225" t="s">
        <v>3</v>
      </c>
      <c r="D61225" s="2">
        <v>0.227023</v>
      </c>
    </row>
    <row r="61226" spans="1:4" x14ac:dyDescent="0.25">
      <c r="A61226" s="1">
        <v>44848</v>
      </c>
      <c r="B61226">
        <v>1.2</v>
      </c>
      <c r="C61226" t="s">
        <v>3</v>
      </c>
      <c r="D61226" s="2">
        <v>0.212727</v>
      </c>
    </row>
    <row r="61227" spans="1:4" x14ac:dyDescent="0.25">
      <c r="A61227" s="1">
        <v>44848</v>
      </c>
      <c r="B61227">
        <v>0.8</v>
      </c>
      <c r="C61227" t="s">
        <v>4</v>
      </c>
      <c r="D61227" s="2">
        <v>0.33555200000000002</v>
      </c>
    </row>
    <row r="61228" spans="1:4" x14ac:dyDescent="0.25">
      <c r="A61228" s="1">
        <v>44848</v>
      </c>
      <c r="B61228">
        <v>0.9</v>
      </c>
      <c r="C61228" t="s">
        <v>4</v>
      </c>
      <c r="D61228" s="2">
        <v>0.291821</v>
      </c>
    </row>
    <row r="61229" spans="1:4" x14ac:dyDescent="0.25">
      <c r="A61229" s="1">
        <v>44848</v>
      </c>
      <c r="B61229">
        <v>1</v>
      </c>
      <c r="C61229" t="s">
        <v>4</v>
      </c>
      <c r="D61229" s="2">
        <v>0.25430399999999997</v>
      </c>
    </row>
    <row r="61230" spans="1:4" x14ac:dyDescent="0.25">
      <c r="A61230" s="1">
        <v>44848</v>
      </c>
      <c r="B61230">
        <v>1.1000000000000001</v>
      </c>
      <c r="C61230" t="s">
        <v>4</v>
      </c>
      <c r="D61230" s="2">
        <v>0.22181200000000001</v>
      </c>
    </row>
    <row r="61231" spans="1:4" x14ac:dyDescent="0.25">
      <c r="A61231" s="1">
        <v>44848</v>
      </c>
      <c r="B61231">
        <v>1.2</v>
      </c>
      <c r="C61231" t="s">
        <v>4</v>
      </c>
      <c r="D61231" s="2">
        <v>0.20038799999999901</v>
      </c>
    </row>
    <row r="61232" spans="1:4" x14ac:dyDescent="0.25">
      <c r="A61232" s="1">
        <v>44848</v>
      </c>
      <c r="B61232">
        <v>0.8</v>
      </c>
      <c r="C61232" t="s">
        <v>5</v>
      </c>
      <c r="D61232" s="2">
        <v>0.30513000000000001</v>
      </c>
    </row>
    <row r="61233" spans="1:4" x14ac:dyDescent="0.25">
      <c r="A61233" s="1">
        <v>44848</v>
      </c>
      <c r="B61233">
        <v>0.9</v>
      </c>
      <c r="C61233" t="s">
        <v>5</v>
      </c>
      <c r="D61233" s="2">
        <v>0.271783</v>
      </c>
    </row>
    <row r="61234" spans="1:4" x14ac:dyDescent="0.25">
      <c r="A61234" s="1">
        <v>44848</v>
      </c>
      <c r="B61234">
        <v>1</v>
      </c>
      <c r="C61234" t="s">
        <v>5</v>
      </c>
      <c r="D61234" s="2">
        <v>0.24307400000000001</v>
      </c>
    </row>
    <row r="61235" spans="1:4" x14ac:dyDescent="0.25">
      <c r="A61235" s="1">
        <v>44848</v>
      </c>
      <c r="B61235">
        <v>1.1000000000000001</v>
      </c>
      <c r="C61235" t="s">
        <v>5</v>
      </c>
      <c r="D61235" s="2">
        <v>0.21732299999999999</v>
      </c>
    </row>
    <row r="61236" spans="1:4" x14ac:dyDescent="0.25">
      <c r="A61236" s="1">
        <v>44848</v>
      </c>
      <c r="B61236">
        <v>1.2</v>
      </c>
      <c r="C61236" t="s">
        <v>5</v>
      </c>
      <c r="D61236" s="2">
        <v>0.19781599999999999</v>
      </c>
    </row>
    <row r="61237" spans="1:4" x14ac:dyDescent="0.25">
      <c r="A61237" s="1">
        <v>44848</v>
      </c>
      <c r="B61237">
        <v>0.8</v>
      </c>
      <c r="C61237" t="s">
        <v>6</v>
      </c>
      <c r="D61237" s="2">
        <v>0.27589200000000003</v>
      </c>
    </row>
    <row r="61238" spans="1:4" x14ac:dyDescent="0.25">
      <c r="A61238" s="1">
        <v>44848</v>
      </c>
      <c r="B61238">
        <v>0.9</v>
      </c>
      <c r="C61238" t="s">
        <v>6</v>
      </c>
      <c r="D61238" s="2">
        <v>0.251133</v>
      </c>
    </row>
    <row r="61239" spans="1:4" x14ac:dyDescent="0.25">
      <c r="A61239" s="1">
        <v>44848</v>
      </c>
      <c r="B61239">
        <v>1</v>
      </c>
      <c r="C61239" t="s">
        <v>6</v>
      </c>
      <c r="D61239" s="2">
        <v>0.23160599999999901</v>
      </c>
    </row>
    <row r="61240" spans="1:4" x14ac:dyDescent="0.25">
      <c r="A61240" s="1">
        <v>44848</v>
      </c>
      <c r="B61240">
        <v>1.1000000000000001</v>
      </c>
      <c r="C61240" t="s">
        <v>6</v>
      </c>
      <c r="D61240" s="2">
        <v>0.21331</v>
      </c>
    </row>
    <row r="61241" spans="1:4" x14ac:dyDescent="0.25">
      <c r="A61241" s="1">
        <v>44848</v>
      </c>
      <c r="B61241">
        <v>1.2</v>
      </c>
      <c r="C61241" t="s">
        <v>6</v>
      </c>
      <c r="D61241" s="2">
        <v>0.19903699999999999</v>
      </c>
    </row>
    <row r="61242" spans="1:4" x14ac:dyDescent="0.25">
      <c r="A61242" s="1">
        <v>44851</v>
      </c>
      <c r="B61242">
        <v>0.8</v>
      </c>
      <c r="C61242" t="s">
        <v>3</v>
      </c>
      <c r="D61242" s="2">
        <v>0.35692699999999999</v>
      </c>
    </row>
    <row r="61243" spans="1:4" x14ac:dyDescent="0.25">
      <c r="A61243" s="1">
        <v>44851</v>
      </c>
      <c r="B61243">
        <v>0.9</v>
      </c>
      <c r="C61243" t="s">
        <v>3</v>
      </c>
      <c r="D61243" s="2">
        <v>0.299869</v>
      </c>
    </row>
    <row r="61244" spans="1:4" x14ac:dyDescent="0.25">
      <c r="A61244" s="1">
        <v>44851</v>
      </c>
      <c r="B61244">
        <v>1</v>
      </c>
      <c r="C61244" t="s">
        <v>3</v>
      </c>
      <c r="D61244" s="2">
        <v>0.254245</v>
      </c>
    </row>
    <row r="61245" spans="1:4" x14ac:dyDescent="0.25">
      <c r="A61245" s="1">
        <v>44851</v>
      </c>
      <c r="B61245">
        <v>1.1000000000000001</v>
      </c>
      <c r="C61245" t="s">
        <v>3</v>
      </c>
      <c r="D61245" s="2">
        <v>0.22065299999999999</v>
      </c>
    </row>
    <row r="61246" spans="1:4" x14ac:dyDescent="0.25">
      <c r="A61246" s="1">
        <v>44851</v>
      </c>
      <c r="B61246">
        <v>1.2</v>
      </c>
      <c r="C61246" t="s">
        <v>3</v>
      </c>
      <c r="D61246" s="2">
        <v>0.20884</v>
      </c>
    </row>
    <row r="61247" spans="1:4" x14ac:dyDescent="0.25">
      <c r="A61247" s="1">
        <v>44851</v>
      </c>
      <c r="B61247">
        <v>0.8</v>
      </c>
      <c r="C61247" t="s">
        <v>4</v>
      </c>
      <c r="D61247" s="2">
        <v>0.32926899999999998</v>
      </c>
    </row>
    <row r="61248" spans="1:4" x14ac:dyDescent="0.25">
      <c r="A61248" s="1">
        <v>44851</v>
      </c>
      <c r="B61248">
        <v>0.9</v>
      </c>
      <c r="C61248" t="s">
        <v>4</v>
      </c>
      <c r="D61248" s="2">
        <v>0.28575499999999998</v>
      </c>
    </row>
    <row r="61249" spans="1:4" x14ac:dyDescent="0.25">
      <c r="A61249" s="1">
        <v>44851</v>
      </c>
      <c r="B61249">
        <v>1</v>
      </c>
      <c r="C61249" t="s">
        <v>4</v>
      </c>
      <c r="D61249" s="2">
        <v>0.24859100000000001</v>
      </c>
    </row>
    <row r="61250" spans="1:4" x14ac:dyDescent="0.25">
      <c r="A61250" s="1">
        <v>44851</v>
      </c>
      <c r="B61250">
        <v>1.1000000000000001</v>
      </c>
      <c r="C61250" t="s">
        <v>4</v>
      </c>
      <c r="D61250" s="2">
        <v>0.21681300000000001</v>
      </c>
    </row>
    <row r="61251" spans="1:4" x14ac:dyDescent="0.25">
      <c r="A61251" s="1">
        <v>44851</v>
      </c>
      <c r="B61251">
        <v>1.2</v>
      </c>
      <c r="C61251" t="s">
        <v>4</v>
      </c>
      <c r="D61251" s="2">
        <v>0.196683</v>
      </c>
    </row>
    <row r="61252" spans="1:4" x14ac:dyDescent="0.25">
      <c r="A61252" s="1">
        <v>44851</v>
      </c>
      <c r="B61252">
        <v>0.8</v>
      </c>
      <c r="C61252" t="s">
        <v>5</v>
      </c>
      <c r="D61252" s="2">
        <v>0.30014999999999997</v>
      </c>
    </row>
    <row r="61253" spans="1:4" x14ac:dyDescent="0.25">
      <c r="A61253" s="1">
        <v>44851</v>
      </c>
      <c r="B61253">
        <v>0.9</v>
      </c>
      <c r="C61253" t="s">
        <v>5</v>
      </c>
      <c r="D61253" s="2">
        <v>0.26742100000000002</v>
      </c>
    </row>
    <row r="61254" spans="1:4" x14ac:dyDescent="0.25">
      <c r="A61254" s="1">
        <v>44851</v>
      </c>
      <c r="B61254">
        <v>1</v>
      </c>
      <c r="C61254" t="s">
        <v>5</v>
      </c>
      <c r="D61254" s="2">
        <v>0.23885500000000001</v>
      </c>
    </row>
    <row r="61255" spans="1:4" x14ac:dyDescent="0.25">
      <c r="A61255" s="1">
        <v>44851</v>
      </c>
      <c r="B61255">
        <v>1.1000000000000001</v>
      </c>
      <c r="C61255" t="s">
        <v>5</v>
      </c>
      <c r="D61255" s="2">
        <v>0.21387</v>
      </c>
    </row>
    <row r="61256" spans="1:4" x14ac:dyDescent="0.25">
      <c r="A61256" s="1">
        <v>44851</v>
      </c>
      <c r="B61256">
        <v>1.2</v>
      </c>
      <c r="C61256" t="s">
        <v>5</v>
      </c>
      <c r="D61256" s="2">
        <v>0.194967</v>
      </c>
    </row>
    <row r="61257" spans="1:4" x14ac:dyDescent="0.25">
      <c r="A61257" s="1">
        <v>44851</v>
      </c>
      <c r="B61257">
        <v>0.8</v>
      </c>
      <c r="C61257" t="s">
        <v>6</v>
      </c>
      <c r="D61257" s="2">
        <v>0.27385100000000001</v>
      </c>
    </row>
    <row r="61258" spans="1:4" x14ac:dyDescent="0.25">
      <c r="A61258" s="1">
        <v>44851</v>
      </c>
      <c r="B61258">
        <v>0.9</v>
      </c>
      <c r="C61258" t="s">
        <v>6</v>
      </c>
      <c r="D61258" s="2">
        <v>0.24838299999999999</v>
      </c>
    </row>
    <row r="61259" spans="1:4" x14ac:dyDescent="0.25">
      <c r="A61259" s="1">
        <v>44851</v>
      </c>
      <c r="B61259">
        <v>1</v>
      </c>
      <c r="C61259" t="s">
        <v>6</v>
      </c>
      <c r="D61259" s="2">
        <v>0.228383</v>
      </c>
    </row>
    <row r="61260" spans="1:4" x14ac:dyDescent="0.25">
      <c r="A61260" s="1">
        <v>44851</v>
      </c>
      <c r="B61260">
        <v>1.1000000000000001</v>
      </c>
      <c r="C61260" t="s">
        <v>6</v>
      </c>
      <c r="D61260" s="2">
        <v>0.21044299999999999</v>
      </c>
    </row>
    <row r="61261" spans="1:4" x14ac:dyDescent="0.25">
      <c r="A61261" s="1">
        <v>44851</v>
      </c>
      <c r="B61261">
        <v>1.2</v>
      </c>
      <c r="C61261" t="s">
        <v>6</v>
      </c>
      <c r="D61261" s="2">
        <v>0.19677499999999901</v>
      </c>
    </row>
    <row r="61262" spans="1:4" x14ac:dyDescent="0.25">
      <c r="A61262" s="1">
        <v>44852</v>
      </c>
      <c r="B61262">
        <v>0.8</v>
      </c>
      <c r="C61262" t="s">
        <v>3</v>
      </c>
      <c r="D61262" s="2">
        <v>0.354796</v>
      </c>
    </row>
    <row r="61263" spans="1:4" x14ac:dyDescent="0.25">
      <c r="A61263" s="1">
        <v>44852</v>
      </c>
      <c r="B61263">
        <v>0.9</v>
      </c>
      <c r="C61263" t="s">
        <v>3</v>
      </c>
      <c r="D61263" s="2">
        <v>0.29706900000000003</v>
      </c>
    </row>
    <row r="61264" spans="1:4" x14ac:dyDescent="0.25">
      <c r="A61264" s="1">
        <v>44852</v>
      </c>
      <c r="B61264">
        <v>1</v>
      </c>
      <c r="C61264" t="s">
        <v>3</v>
      </c>
      <c r="D61264" s="2">
        <v>0.25142100000000001</v>
      </c>
    </row>
    <row r="61265" spans="1:4" x14ac:dyDescent="0.25">
      <c r="A61265" s="1">
        <v>44852</v>
      </c>
      <c r="B61265">
        <v>1.1000000000000001</v>
      </c>
      <c r="C61265" t="s">
        <v>3</v>
      </c>
      <c r="D61265" s="2">
        <v>0.21937599999999999</v>
      </c>
    </row>
    <row r="61266" spans="1:4" x14ac:dyDescent="0.25">
      <c r="A61266" s="1">
        <v>44852</v>
      </c>
      <c r="B61266">
        <v>1.2</v>
      </c>
      <c r="C61266" t="s">
        <v>3</v>
      </c>
      <c r="D61266" s="2">
        <v>0.21112600000000001</v>
      </c>
    </row>
    <row r="61267" spans="1:4" x14ac:dyDescent="0.25">
      <c r="A61267" s="1">
        <v>44852</v>
      </c>
      <c r="B61267">
        <v>0.8</v>
      </c>
      <c r="C61267" t="s">
        <v>4</v>
      </c>
      <c r="D61267" s="2">
        <v>0.32798499999999903</v>
      </c>
    </row>
    <row r="61268" spans="1:4" x14ac:dyDescent="0.25">
      <c r="A61268" s="1">
        <v>44852</v>
      </c>
      <c r="B61268">
        <v>0.9</v>
      </c>
      <c r="C61268" t="s">
        <v>4</v>
      </c>
      <c r="D61268" s="2">
        <v>0.284578</v>
      </c>
    </row>
    <row r="61269" spans="1:4" x14ac:dyDescent="0.25">
      <c r="A61269" s="1">
        <v>44852</v>
      </c>
      <c r="B61269">
        <v>1</v>
      </c>
      <c r="C61269" t="s">
        <v>4</v>
      </c>
      <c r="D61269" s="2">
        <v>0.24673500000000001</v>
      </c>
    </row>
    <row r="61270" spans="1:4" x14ac:dyDescent="0.25">
      <c r="A61270" s="1">
        <v>44852</v>
      </c>
      <c r="B61270">
        <v>1.1000000000000001</v>
      </c>
      <c r="C61270" t="s">
        <v>4</v>
      </c>
      <c r="D61270" s="2">
        <v>0.215837</v>
      </c>
    </row>
    <row r="61271" spans="1:4" x14ac:dyDescent="0.25">
      <c r="A61271" s="1">
        <v>44852</v>
      </c>
      <c r="B61271">
        <v>1.2</v>
      </c>
      <c r="C61271" t="s">
        <v>4</v>
      </c>
      <c r="D61271" s="2">
        <v>0.19708300000000001</v>
      </c>
    </row>
    <row r="61272" spans="1:4" x14ac:dyDescent="0.25">
      <c r="A61272" s="1">
        <v>44852</v>
      </c>
      <c r="B61272">
        <v>0.8</v>
      </c>
      <c r="C61272" t="s">
        <v>5</v>
      </c>
      <c r="D61272" s="2">
        <v>0.29938500000000001</v>
      </c>
    </row>
    <row r="61273" spans="1:4" x14ac:dyDescent="0.25">
      <c r="A61273" s="1">
        <v>44852</v>
      </c>
      <c r="B61273">
        <v>0.9</v>
      </c>
      <c r="C61273" t="s">
        <v>5</v>
      </c>
      <c r="D61273" s="2">
        <v>0.26619700000000002</v>
      </c>
    </row>
    <row r="61274" spans="1:4" x14ac:dyDescent="0.25">
      <c r="A61274" s="1">
        <v>44852</v>
      </c>
      <c r="B61274">
        <v>1</v>
      </c>
      <c r="C61274" t="s">
        <v>5</v>
      </c>
      <c r="D61274" s="2">
        <v>0.237148</v>
      </c>
    </row>
    <row r="61275" spans="1:4" x14ac:dyDescent="0.25">
      <c r="A61275" s="1">
        <v>44852</v>
      </c>
      <c r="B61275">
        <v>1.1000000000000001</v>
      </c>
      <c r="C61275" t="s">
        <v>5</v>
      </c>
      <c r="D61275" s="2">
        <v>0.21265799999999899</v>
      </c>
    </row>
    <row r="61276" spans="1:4" x14ac:dyDescent="0.25">
      <c r="A61276" s="1">
        <v>44852</v>
      </c>
      <c r="B61276">
        <v>1.2</v>
      </c>
      <c r="C61276" t="s">
        <v>5</v>
      </c>
      <c r="D61276" s="2">
        <v>0.194268</v>
      </c>
    </row>
    <row r="61277" spans="1:4" x14ac:dyDescent="0.25">
      <c r="A61277" s="1">
        <v>44852</v>
      </c>
      <c r="B61277">
        <v>0.8</v>
      </c>
      <c r="C61277" t="s">
        <v>6</v>
      </c>
      <c r="D61277" s="2">
        <v>0.272115</v>
      </c>
    </row>
    <row r="61278" spans="1:4" x14ac:dyDescent="0.25">
      <c r="A61278" s="1">
        <v>44852</v>
      </c>
      <c r="B61278">
        <v>0.9</v>
      </c>
      <c r="C61278" t="s">
        <v>6</v>
      </c>
      <c r="D61278" s="2">
        <v>0.247088</v>
      </c>
    </row>
    <row r="61279" spans="1:4" x14ac:dyDescent="0.25">
      <c r="A61279" s="1">
        <v>44852</v>
      </c>
      <c r="B61279">
        <v>1</v>
      </c>
      <c r="C61279" t="s">
        <v>6</v>
      </c>
      <c r="D61279" s="2">
        <v>0.226298</v>
      </c>
    </row>
    <row r="61280" spans="1:4" x14ac:dyDescent="0.25">
      <c r="A61280" s="1">
        <v>44852</v>
      </c>
      <c r="B61280">
        <v>1.1000000000000001</v>
      </c>
      <c r="C61280" t="s">
        <v>6</v>
      </c>
      <c r="D61280" s="2">
        <v>0.20885799999999999</v>
      </c>
    </row>
    <row r="61281" spans="1:4" x14ac:dyDescent="0.25">
      <c r="A61281" s="1">
        <v>44852</v>
      </c>
      <c r="B61281">
        <v>1.2</v>
      </c>
      <c r="C61281" t="s">
        <v>6</v>
      </c>
      <c r="D61281" s="2">
        <v>0.19477599999999901</v>
      </c>
    </row>
    <row r="61282" spans="1:4" x14ac:dyDescent="0.25">
      <c r="A61282" s="1">
        <v>44853</v>
      </c>
      <c r="B61282">
        <v>0.8</v>
      </c>
      <c r="C61282" t="s">
        <v>3</v>
      </c>
      <c r="D61282" s="2">
        <v>0.35217799999999999</v>
      </c>
    </row>
    <row r="61283" spans="1:4" x14ac:dyDescent="0.25">
      <c r="A61283" s="1">
        <v>44853</v>
      </c>
      <c r="B61283">
        <v>0.9</v>
      </c>
      <c r="C61283" t="s">
        <v>3</v>
      </c>
      <c r="D61283" s="2">
        <v>0.29561599999999999</v>
      </c>
    </row>
    <row r="61284" spans="1:4" x14ac:dyDescent="0.25">
      <c r="A61284" s="1">
        <v>44853</v>
      </c>
      <c r="B61284">
        <v>1</v>
      </c>
      <c r="C61284" t="s">
        <v>3</v>
      </c>
      <c r="D61284" s="2">
        <v>0.249718</v>
      </c>
    </row>
    <row r="61285" spans="1:4" x14ac:dyDescent="0.25">
      <c r="A61285" s="1">
        <v>44853</v>
      </c>
      <c r="B61285">
        <v>1.1000000000000001</v>
      </c>
      <c r="C61285" t="s">
        <v>3</v>
      </c>
      <c r="D61285" s="2">
        <v>0.217198</v>
      </c>
    </row>
    <row r="61286" spans="1:4" x14ac:dyDescent="0.25">
      <c r="A61286" s="1">
        <v>44853</v>
      </c>
      <c r="B61286">
        <v>1.2</v>
      </c>
      <c r="C61286" t="s">
        <v>3</v>
      </c>
      <c r="D61286" s="2">
        <v>0.20741399999999999</v>
      </c>
    </row>
    <row r="61287" spans="1:4" x14ac:dyDescent="0.25">
      <c r="A61287" s="1">
        <v>44853</v>
      </c>
      <c r="B61287">
        <v>0.8</v>
      </c>
      <c r="C61287" t="s">
        <v>4</v>
      </c>
      <c r="D61287" s="2">
        <v>0.32765499999999997</v>
      </c>
    </row>
    <row r="61288" spans="1:4" x14ac:dyDescent="0.25">
      <c r="A61288" s="1">
        <v>44853</v>
      </c>
      <c r="B61288">
        <v>0.9</v>
      </c>
      <c r="C61288" t="s">
        <v>4</v>
      </c>
      <c r="D61288" s="2">
        <v>0.28462599999999999</v>
      </c>
    </row>
    <row r="61289" spans="1:4" x14ac:dyDescent="0.25">
      <c r="A61289" s="1">
        <v>44853</v>
      </c>
      <c r="B61289">
        <v>1</v>
      </c>
      <c r="C61289" t="s">
        <v>4</v>
      </c>
      <c r="D61289" s="2">
        <v>0.24669099999999999</v>
      </c>
    </row>
    <row r="61290" spans="1:4" x14ac:dyDescent="0.25">
      <c r="A61290" s="1">
        <v>44853</v>
      </c>
      <c r="B61290">
        <v>1.1000000000000001</v>
      </c>
      <c r="C61290" t="s">
        <v>4</v>
      </c>
      <c r="D61290" s="2">
        <v>0.21498200000000001</v>
      </c>
    </row>
    <row r="61291" spans="1:4" x14ac:dyDescent="0.25">
      <c r="A61291" s="1">
        <v>44853</v>
      </c>
      <c r="B61291">
        <v>1.2</v>
      </c>
      <c r="C61291" t="s">
        <v>4</v>
      </c>
      <c r="D61291" s="2">
        <v>0.19616399999999901</v>
      </c>
    </row>
    <row r="61292" spans="1:4" x14ac:dyDescent="0.25">
      <c r="A61292" s="1">
        <v>44853</v>
      </c>
      <c r="B61292">
        <v>0.8</v>
      </c>
      <c r="C61292" t="s">
        <v>5</v>
      </c>
      <c r="D61292" s="2">
        <v>0.193828</v>
      </c>
    </row>
    <row r="61293" spans="1:4" x14ac:dyDescent="0.25">
      <c r="A61293" s="1">
        <v>44853</v>
      </c>
      <c r="B61293">
        <v>0.9</v>
      </c>
      <c r="C61293" t="s">
        <v>5</v>
      </c>
      <c r="D61293" s="2">
        <v>0.19253299999999901</v>
      </c>
    </row>
    <row r="61294" spans="1:4" x14ac:dyDescent="0.25">
      <c r="A61294" s="1">
        <v>44853</v>
      </c>
      <c r="B61294">
        <v>1</v>
      </c>
      <c r="C61294" t="s">
        <v>5</v>
      </c>
      <c r="D61294" s="2">
        <v>0.191468</v>
      </c>
    </row>
    <row r="61295" spans="1:4" x14ac:dyDescent="0.25">
      <c r="A61295" s="1">
        <v>44853</v>
      </c>
      <c r="B61295">
        <v>1.1000000000000001</v>
      </c>
      <c r="C61295" t="s">
        <v>5</v>
      </c>
      <c r="D61295" s="2">
        <v>0.19065099999999999</v>
      </c>
    </row>
    <row r="61296" spans="1:4" x14ac:dyDescent="0.25">
      <c r="A61296" s="1">
        <v>44853</v>
      </c>
      <c r="B61296">
        <v>1.2</v>
      </c>
      <c r="C61296" t="s">
        <v>5</v>
      </c>
      <c r="D61296" s="2">
        <v>0.19012999999999999</v>
      </c>
    </row>
    <row r="61297" spans="1:4" x14ac:dyDescent="0.25">
      <c r="A61297" s="1">
        <v>44853</v>
      </c>
      <c r="B61297">
        <v>0.8</v>
      </c>
      <c r="C61297" t="s">
        <v>6</v>
      </c>
      <c r="D61297" s="2">
        <v>0.273451</v>
      </c>
    </row>
    <row r="61298" spans="1:4" x14ac:dyDescent="0.25">
      <c r="A61298" s="1">
        <v>44853</v>
      </c>
      <c r="B61298">
        <v>0.9</v>
      </c>
      <c r="C61298" t="s">
        <v>6</v>
      </c>
      <c r="D61298" s="2">
        <v>0.24835699999999999</v>
      </c>
    </row>
    <row r="61299" spans="1:4" x14ac:dyDescent="0.25">
      <c r="A61299" s="1">
        <v>44853</v>
      </c>
      <c r="B61299">
        <v>1</v>
      </c>
      <c r="C61299" t="s">
        <v>6</v>
      </c>
      <c r="D61299" s="2">
        <v>0.227274</v>
      </c>
    </row>
    <row r="61300" spans="1:4" x14ac:dyDescent="0.25">
      <c r="A61300" s="1">
        <v>44853</v>
      </c>
      <c r="B61300">
        <v>1.1000000000000001</v>
      </c>
      <c r="C61300" t="s">
        <v>6</v>
      </c>
      <c r="D61300" s="2">
        <v>0.209396999999999</v>
      </c>
    </row>
    <row r="61301" spans="1:4" x14ac:dyDescent="0.25">
      <c r="A61301" s="1">
        <v>44853</v>
      </c>
      <c r="B61301">
        <v>1.2</v>
      </c>
      <c r="C61301" t="s">
        <v>6</v>
      </c>
      <c r="D61301" s="2">
        <v>0.195717</v>
      </c>
    </row>
    <row r="61302" spans="1:4" x14ac:dyDescent="0.25">
      <c r="A61302" s="1">
        <v>44854</v>
      </c>
      <c r="B61302">
        <v>0.8</v>
      </c>
      <c r="C61302" t="s">
        <v>3</v>
      </c>
      <c r="D61302" s="2">
        <v>0.34609099999999998</v>
      </c>
    </row>
    <row r="61303" spans="1:4" x14ac:dyDescent="0.25">
      <c r="A61303" s="1">
        <v>44854</v>
      </c>
      <c r="B61303">
        <v>0.9</v>
      </c>
      <c r="C61303" t="s">
        <v>3</v>
      </c>
      <c r="D61303" s="2">
        <v>0.29088599999999998</v>
      </c>
    </row>
    <row r="61304" spans="1:4" x14ac:dyDescent="0.25">
      <c r="A61304" s="1">
        <v>44854</v>
      </c>
      <c r="B61304">
        <v>1</v>
      </c>
      <c r="C61304" t="s">
        <v>3</v>
      </c>
      <c r="D61304" s="2">
        <v>0.246224</v>
      </c>
    </row>
    <row r="61305" spans="1:4" x14ac:dyDescent="0.25">
      <c r="A61305" s="1">
        <v>44854</v>
      </c>
      <c r="B61305">
        <v>1.1000000000000001</v>
      </c>
      <c r="C61305" t="s">
        <v>3</v>
      </c>
      <c r="D61305" s="2">
        <v>0.21377299999999999</v>
      </c>
    </row>
    <row r="61306" spans="1:4" x14ac:dyDescent="0.25">
      <c r="A61306" s="1">
        <v>44854</v>
      </c>
      <c r="B61306">
        <v>1.2</v>
      </c>
      <c r="C61306" t="s">
        <v>3</v>
      </c>
      <c r="D61306" s="2">
        <v>0.20514399999999999</v>
      </c>
    </row>
    <row r="61307" spans="1:4" x14ac:dyDescent="0.25">
      <c r="A61307" s="1">
        <v>44854</v>
      </c>
      <c r="B61307">
        <v>0.8</v>
      </c>
      <c r="C61307" t="s">
        <v>4</v>
      </c>
      <c r="D61307" s="2">
        <v>0.323073</v>
      </c>
    </row>
    <row r="61308" spans="1:4" x14ac:dyDescent="0.25">
      <c r="A61308" s="1">
        <v>44854</v>
      </c>
      <c r="B61308">
        <v>0.9</v>
      </c>
      <c r="C61308" t="s">
        <v>4</v>
      </c>
      <c r="D61308" s="2">
        <v>0.28096199999999999</v>
      </c>
    </row>
    <row r="61309" spans="1:4" x14ac:dyDescent="0.25">
      <c r="A61309" s="1">
        <v>44854</v>
      </c>
      <c r="B61309">
        <v>1</v>
      </c>
      <c r="C61309" t="s">
        <v>4</v>
      </c>
      <c r="D61309" s="2">
        <v>0.243008999999999</v>
      </c>
    </row>
    <row r="61310" spans="1:4" x14ac:dyDescent="0.25">
      <c r="A61310" s="1">
        <v>44854</v>
      </c>
      <c r="B61310">
        <v>1.1000000000000001</v>
      </c>
      <c r="C61310" t="s">
        <v>4</v>
      </c>
      <c r="D61310" s="2">
        <v>0.21191399999999999</v>
      </c>
    </row>
    <row r="61311" spans="1:4" x14ac:dyDescent="0.25">
      <c r="A61311" s="1">
        <v>44854</v>
      </c>
      <c r="B61311">
        <v>1.2</v>
      </c>
      <c r="C61311" t="s">
        <v>4</v>
      </c>
      <c r="D61311" s="2">
        <v>0.19384100000000001</v>
      </c>
    </row>
    <row r="61312" spans="1:4" x14ac:dyDescent="0.25">
      <c r="A61312" s="1">
        <v>44854</v>
      </c>
      <c r="B61312">
        <v>0.8</v>
      </c>
      <c r="C61312" t="s">
        <v>5</v>
      </c>
      <c r="D61312" s="2">
        <v>0.298211</v>
      </c>
    </row>
    <row r="61313" spans="1:4" x14ac:dyDescent="0.25">
      <c r="A61313" s="1">
        <v>44854</v>
      </c>
      <c r="B61313">
        <v>0.9</v>
      </c>
      <c r="C61313" t="s">
        <v>5</v>
      </c>
      <c r="D61313" s="2">
        <v>0.26558599999999999</v>
      </c>
    </row>
    <row r="61314" spans="1:4" x14ac:dyDescent="0.25">
      <c r="A61314" s="1">
        <v>44854</v>
      </c>
      <c r="B61314">
        <v>1</v>
      </c>
      <c r="C61314" t="s">
        <v>5</v>
      </c>
      <c r="D61314" s="2">
        <v>0.235898</v>
      </c>
    </row>
    <row r="61315" spans="1:4" x14ac:dyDescent="0.25">
      <c r="A61315" s="1">
        <v>44854</v>
      </c>
      <c r="B61315">
        <v>1.1000000000000001</v>
      </c>
      <c r="C61315" t="s">
        <v>5</v>
      </c>
      <c r="D61315" s="2">
        <v>0.21071300000000001</v>
      </c>
    </row>
    <row r="61316" spans="1:4" x14ac:dyDescent="0.25">
      <c r="A61316" s="1">
        <v>44854</v>
      </c>
      <c r="B61316">
        <v>1.2</v>
      </c>
      <c r="C61316" t="s">
        <v>5</v>
      </c>
      <c r="D61316" s="2">
        <v>0.19231500000000001</v>
      </c>
    </row>
    <row r="61317" spans="1:4" x14ac:dyDescent="0.25">
      <c r="A61317" s="1">
        <v>44854</v>
      </c>
      <c r="B61317">
        <v>0.8</v>
      </c>
      <c r="C61317" t="s">
        <v>6</v>
      </c>
      <c r="D61317" s="2">
        <v>0.27170899999999998</v>
      </c>
    </row>
    <row r="61318" spans="1:4" x14ac:dyDescent="0.25">
      <c r="A61318" s="1">
        <v>44854</v>
      </c>
      <c r="B61318">
        <v>0.9</v>
      </c>
      <c r="C61318" t="s">
        <v>6</v>
      </c>
      <c r="D61318" s="2">
        <v>0.247137</v>
      </c>
    </row>
    <row r="61319" spans="1:4" x14ac:dyDescent="0.25">
      <c r="A61319" s="1">
        <v>44854</v>
      </c>
      <c r="B61319">
        <v>1</v>
      </c>
      <c r="C61319" t="s">
        <v>6</v>
      </c>
      <c r="D61319" s="2">
        <v>0.22569400000000001</v>
      </c>
    </row>
    <row r="61320" spans="1:4" x14ac:dyDescent="0.25">
      <c r="A61320" s="1">
        <v>44854</v>
      </c>
      <c r="B61320">
        <v>1.1000000000000001</v>
      </c>
      <c r="C61320" t="s">
        <v>6</v>
      </c>
      <c r="D61320" s="2">
        <v>0.20785899999999999</v>
      </c>
    </row>
    <row r="61321" spans="1:4" x14ac:dyDescent="0.25">
      <c r="A61321" s="1">
        <v>44854</v>
      </c>
      <c r="B61321">
        <v>1.2</v>
      </c>
      <c r="C61321" t="s">
        <v>6</v>
      </c>
      <c r="D61321" s="2">
        <v>0.19369900000000001</v>
      </c>
    </row>
    <row r="61322" spans="1:4" x14ac:dyDescent="0.25">
      <c r="A61322" s="1">
        <v>44855</v>
      </c>
      <c r="B61322">
        <v>0.8</v>
      </c>
      <c r="C61322" t="s">
        <v>3</v>
      </c>
      <c r="D61322" s="2">
        <v>0.34766900000000001</v>
      </c>
    </row>
    <row r="61323" spans="1:4" x14ac:dyDescent="0.25">
      <c r="A61323" s="1">
        <v>44855</v>
      </c>
      <c r="B61323">
        <v>0.9</v>
      </c>
      <c r="C61323" t="s">
        <v>3</v>
      </c>
      <c r="D61323" s="2">
        <v>0.29162700000000003</v>
      </c>
    </row>
    <row r="61324" spans="1:4" x14ac:dyDescent="0.25">
      <c r="A61324" s="1">
        <v>44855</v>
      </c>
      <c r="B61324">
        <v>1</v>
      </c>
      <c r="C61324" t="s">
        <v>3</v>
      </c>
      <c r="D61324" s="2">
        <v>0.24845600000000001</v>
      </c>
    </row>
    <row r="61325" spans="1:4" x14ac:dyDescent="0.25">
      <c r="A61325" s="1">
        <v>44855</v>
      </c>
      <c r="B61325">
        <v>1.1000000000000001</v>
      </c>
      <c r="C61325" t="s">
        <v>3</v>
      </c>
      <c r="D61325" s="2">
        <v>0.21699599999999999</v>
      </c>
    </row>
    <row r="61326" spans="1:4" x14ac:dyDescent="0.25">
      <c r="A61326" s="1">
        <v>44855</v>
      </c>
      <c r="B61326">
        <v>1.2</v>
      </c>
      <c r="C61326" t="s">
        <v>3</v>
      </c>
      <c r="D61326" s="2">
        <v>0.206844</v>
      </c>
    </row>
    <row r="61327" spans="1:4" x14ac:dyDescent="0.25">
      <c r="A61327" s="1">
        <v>44855</v>
      </c>
      <c r="B61327">
        <v>0.8</v>
      </c>
      <c r="C61327" t="s">
        <v>4</v>
      </c>
      <c r="D61327" s="2">
        <v>0.32389499999999999</v>
      </c>
    </row>
    <row r="61328" spans="1:4" x14ac:dyDescent="0.25">
      <c r="A61328" s="1">
        <v>44855</v>
      </c>
      <c r="B61328">
        <v>0.9</v>
      </c>
      <c r="C61328" t="s">
        <v>4</v>
      </c>
      <c r="D61328" s="2">
        <v>0.28127099999999999</v>
      </c>
    </row>
    <row r="61329" spans="1:4" x14ac:dyDescent="0.25">
      <c r="A61329" s="1">
        <v>44855</v>
      </c>
      <c r="B61329">
        <v>1</v>
      </c>
      <c r="C61329" t="s">
        <v>4</v>
      </c>
      <c r="D61329" s="2">
        <v>0.24442599999999901</v>
      </c>
    </row>
    <row r="61330" spans="1:4" x14ac:dyDescent="0.25">
      <c r="A61330" s="1">
        <v>44855</v>
      </c>
      <c r="B61330">
        <v>1.1000000000000001</v>
      </c>
      <c r="C61330" t="s">
        <v>4</v>
      </c>
      <c r="D61330" s="2">
        <v>0.21390699999999899</v>
      </c>
    </row>
    <row r="61331" spans="1:4" x14ac:dyDescent="0.25">
      <c r="A61331" s="1">
        <v>44855</v>
      </c>
      <c r="B61331">
        <v>1.2</v>
      </c>
      <c r="C61331" t="s">
        <v>4</v>
      </c>
      <c r="D61331" s="2">
        <v>0.19608799999999901</v>
      </c>
    </row>
    <row r="61332" spans="1:4" x14ac:dyDescent="0.25">
      <c r="A61332" s="1">
        <v>44855</v>
      </c>
      <c r="B61332">
        <v>0.8</v>
      </c>
      <c r="C61332" t="s">
        <v>5</v>
      </c>
      <c r="D61332" s="2">
        <v>0.21613299999999999</v>
      </c>
    </row>
    <row r="61333" spans="1:4" x14ac:dyDescent="0.25">
      <c r="A61333" s="1">
        <v>44855</v>
      </c>
      <c r="B61333">
        <v>0.9</v>
      </c>
      <c r="C61333" t="s">
        <v>5</v>
      </c>
      <c r="D61333" s="2">
        <v>0.176731</v>
      </c>
    </row>
    <row r="61334" spans="1:4" x14ac:dyDescent="0.25">
      <c r="A61334" s="1">
        <v>44855</v>
      </c>
      <c r="B61334">
        <v>1</v>
      </c>
      <c r="C61334" t="s">
        <v>5</v>
      </c>
      <c r="D61334" s="2">
        <v>0.162462</v>
      </c>
    </row>
    <row r="61335" spans="1:4" x14ac:dyDescent="0.25">
      <c r="A61335" s="1">
        <v>44855</v>
      </c>
      <c r="B61335">
        <v>1.1000000000000001</v>
      </c>
      <c r="C61335" t="s">
        <v>5</v>
      </c>
      <c r="D61335" s="2">
        <v>0.14831899999999901</v>
      </c>
    </row>
    <row r="61336" spans="1:4" x14ac:dyDescent="0.25">
      <c r="A61336" s="1">
        <v>44855</v>
      </c>
      <c r="B61336">
        <v>1.2</v>
      </c>
      <c r="C61336" t="s">
        <v>5</v>
      </c>
      <c r="D61336" s="2">
        <v>0.134376</v>
      </c>
    </row>
    <row r="61337" spans="1:4" x14ac:dyDescent="0.25">
      <c r="A61337" s="1">
        <v>44855</v>
      </c>
      <c r="B61337">
        <v>0.8</v>
      </c>
      <c r="C61337" t="s">
        <v>6</v>
      </c>
      <c r="D61337" s="2">
        <v>0.27247900000000003</v>
      </c>
    </row>
    <row r="61338" spans="1:4" x14ac:dyDescent="0.25">
      <c r="A61338" s="1">
        <v>44855</v>
      </c>
      <c r="B61338">
        <v>0.9</v>
      </c>
      <c r="C61338" t="s">
        <v>6</v>
      </c>
      <c r="D61338" s="2">
        <v>0.247118</v>
      </c>
    </row>
    <row r="61339" spans="1:4" x14ac:dyDescent="0.25">
      <c r="A61339" s="1">
        <v>44855</v>
      </c>
      <c r="B61339">
        <v>1</v>
      </c>
      <c r="C61339" t="s">
        <v>6</v>
      </c>
      <c r="D61339" s="2">
        <v>0.226768</v>
      </c>
    </row>
    <row r="61340" spans="1:4" x14ac:dyDescent="0.25">
      <c r="A61340" s="1">
        <v>44855</v>
      </c>
      <c r="B61340">
        <v>1.1000000000000001</v>
      </c>
      <c r="C61340" t="s">
        <v>6</v>
      </c>
      <c r="D61340" s="2">
        <v>0.20993999999999999</v>
      </c>
    </row>
    <row r="61341" spans="1:4" x14ac:dyDescent="0.25">
      <c r="A61341" s="1">
        <v>44855</v>
      </c>
      <c r="B61341">
        <v>1.2</v>
      </c>
      <c r="C61341" t="s">
        <v>6</v>
      </c>
      <c r="D61341" s="2">
        <v>0.19662499999999999</v>
      </c>
    </row>
    <row r="61342" spans="1:4" x14ac:dyDescent="0.25">
      <c r="A61342" s="1">
        <v>44858</v>
      </c>
      <c r="B61342">
        <v>0.8</v>
      </c>
      <c r="C61342" t="s">
        <v>3</v>
      </c>
      <c r="D61342" s="2">
        <v>0.35004299999999999</v>
      </c>
    </row>
    <row r="61343" spans="1:4" x14ac:dyDescent="0.25">
      <c r="A61343" s="1">
        <v>44858</v>
      </c>
      <c r="B61343">
        <v>0.9</v>
      </c>
      <c r="C61343" t="s">
        <v>3</v>
      </c>
      <c r="D61343" s="2">
        <v>0.29395700000000002</v>
      </c>
    </row>
    <row r="61344" spans="1:4" x14ac:dyDescent="0.25">
      <c r="A61344" s="1">
        <v>44858</v>
      </c>
      <c r="B61344">
        <v>1</v>
      </c>
      <c r="C61344" t="s">
        <v>3</v>
      </c>
      <c r="D61344" s="2">
        <v>0.24992400000000001</v>
      </c>
    </row>
    <row r="61345" spans="1:4" x14ac:dyDescent="0.25">
      <c r="A61345" s="1">
        <v>44858</v>
      </c>
      <c r="B61345">
        <v>1.1000000000000001</v>
      </c>
      <c r="C61345" t="s">
        <v>3</v>
      </c>
      <c r="D61345" s="2">
        <v>0.21804399999999999</v>
      </c>
    </row>
    <row r="61346" spans="1:4" x14ac:dyDescent="0.25">
      <c r="A61346" s="1">
        <v>44858</v>
      </c>
      <c r="B61346">
        <v>1.2</v>
      </c>
      <c r="C61346" t="s">
        <v>3</v>
      </c>
      <c r="D61346" s="2">
        <v>0.208924999999999</v>
      </c>
    </row>
    <row r="61347" spans="1:4" x14ac:dyDescent="0.25">
      <c r="A61347" s="1">
        <v>44858</v>
      </c>
      <c r="B61347">
        <v>0.8</v>
      </c>
      <c r="C61347" t="s">
        <v>4</v>
      </c>
      <c r="D61347" s="2">
        <v>0.32269500000000001</v>
      </c>
    </row>
    <row r="61348" spans="1:4" x14ac:dyDescent="0.25">
      <c r="A61348" s="1">
        <v>44858</v>
      </c>
      <c r="B61348">
        <v>0.9</v>
      </c>
      <c r="C61348" t="s">
        <v>4</v>
      </c>
      <c r="D61348" s="2">
        <v>0.280055</v>
      </c>
    </row>
    <row r="61349" spans="1:4" x14ac:dyDescent="0.25">
      <c r="A61349" s="1">
        <v>44858</v>
      </c>
      <c r="B61349">
        <v>1</v>
      </c>
      <c r="C61349" t="s">
        <v>4</v>
      </c>
      <c r="D61349" s="2">
        <v>0.243203</v>
      </c>
    </row>
    <row r="61350" spans="1:4" x14ac:dyDescent="0.25">
      <c r="A61350" s="1">
        <v>44858</v>
      </c>
      <c r="B61350">
        <v>1.1000000000000001</v>
      </c>
      <c r="C61350" t="s">
        <v>4</v>
      </c>
      <c r="D61350" s="2">
        <v>0.213114</v>
      </c>
    </row>
    <row r="61351" spans="1:4" x14ac:dyDescent="0.25">
      <c r="A61351" s="1">
        <v>44858</v>
      </c>
      <c r="B61351">
        <v>1.2</v>
      </c>
      <c r="C61351" t="s">
        <v>4</v>
      </c>
      <c r="D61351" s="2">
        <v>0.19617299999999999</v>
      </c>
    </row>
    <row r="61352" spans="1:4" x14ac:dyDescent="0.25">
      <c r="A61352" s="1">
        <v>44858</v>
      </c>
      <c r="B61352">
        <v>0.8</v>
      </c>
      <c r="C61352" t="s">
        <v>5</v>
      </c>
      <c r="D61352" s="2">
        <v>0.28685699999999997</v>
      </c>
    </row>
    <row r="61353" spans="1:4" x14ac:dyDescent="0.25">
      <c r="A61353" s="1">
        <v>44858</v>
      </c>
      <c r="B61353">
        <v>0.9</v>
      </c>
      <c r="C61353" t="s">
        <v>5</v>
      </c>
      <c r="D61353" s="2">
        <v>0.25914599999999999</v>
      </c>
    </row>
    <row r="61354" spans="1:4" x14ac:dyDescent="0.25">
      <c r="A61354" s="1">
        <v>44858</v>
      </c>
      <c r="B61354">
        <v>1</v>
      </c>
      <c r="C61354" t="s">
        <v>5</v>
      </c>
      <c r="D61354" s="2">
        <v>0.23436699999999999</v>
      </c>
    </row>
    <row r="61355" spans="1:4" x14ac:dyDescent="0.25">
      <c r="A61355" s="1">
        <v>44858</v>
      </c>
      <c r="B61355">
        <v>1.1000000000000001</v>
      </c>
      <c r="C61355" t="s">
        <v>5</v>
      </c>
      <c r="D61355" s="2">
        <v>0.212200999999999</v>
      </c>
    </row>
    <row r="61356" spans="1:4" x14ac:dyDescent="0.25">
      <c r="A61356" s="1">
        <v>44858</v>
      </c>
      <c r="B61356">
        <v>1.2</v>
      </c>
      <c r="C61356" t="s">
        <v>5</v>
      </c>
      <c r="D61356" s="2">
        <v>0.197604</v>
      </c>
    </row>
    <row r="61357" spans="1:4" x14ac:dyDescent="0.25">
      <c r="A61357" s="1">
        <v>44858</v>
      </c>
      <c r="B61357">
        <v>0.8</v>
      </c>
      <c r="C61357" t="s">
        <v>6</v>
      </c>
      <c r="D61357" s="2">
        <v>0.27166899999999999</v>
      </c>
    </row>
    <row r="61358" spans="1:4" x14ac:dyDescent="0.25">
      <c r="A61358" s="1">
        <v>44858</v>
      </c>
      <c r="B61358">
        <v>0.9</v>
      </c>
      <c r="C61358" t="s">
        <v>6</v>
      </c>
      <c r="D61358" s="2">
        <v>0.24684699999999901</v>
      </c>
    </row>
    <row r="61359" spans="1:4" x14ac:dyDescent="0.25">
      <c r="A61359" s="1">
        <v>44858</v>
      </c>
      <c r="B61359">
        <v>1</v>
      </c>
      <c r="C61359" t="s">
        <v>6</v>
      </c>
      <c r="D61359" s="2">
        <v>0.22533</v>
      </c>
    </row>
    <row r="61360" spans="1:4" x14ac:dyDescent="0.25">
      <c r="A61360" s="1">
        <v>44858</v>
      </c>
      <c r="B61360">
        <v>1.1000000000000001</v>
      </c>
      <c r="C61360" t="s">
        <v>6</v>
      </c>
      <c r="D61360" s="2">
        <v>0.206597</v>
      </c>
    </row>
    <row r="61361" spans="1:4" x14ac:dyDescent="0.25">
      <c r="A61361" s="1">
        <v>44858</v>
      </c>
      <c r="B61361">
        <v>1.2</v>
      </c>
      <c r="C61361" t="s">
        <v>6</v>
      </c>
      <c r="D61361" s="2">
        <v>0.193804</v>
      </c>
    </row>
    <row r="61362" spans="1:4" x14ac:dyDescent="0.25">
      <c r="A61362" s="1">
        <v>44859</v>
      </c>
      <c r="B61362">
        <v>0.8</v>
      </c>
      <c r="C61362" t="s">
        <v>3</v>
      </c>
      <c r="D61362" s="2">
        <v>0.34209299999999998</v>
      </c>
    </row>
    <row r="61363" spans="1:4" x14ac:dyDescent="0.25">
      <c r="A61363" s="1">
        <v>44859</v>
      </c>
      <c r="B61363">
        <v>0.9</v>
      </c>
      <c r="C61363" t="s">
        <v>3</v>
      </c>
      <c r="D61363" s="2">
        <v>0.28587599999999902</v>
      </c>
    </row>
    <row r="61364" spans="1:4" x14ac:dyDescent="0.25">
      <c r="A61364" s="1">
        <v>44859</v>
      </c>
      <c r="B61364">
        <v>1</v>
      </c>
      <c r="C61364" t="s">
        <v>3</v>
      </c>
      <c r="D61364" s="2">
        <v>0.24329300000000001</v>
      </c>
    </row>
    <row r="61365" spans="1:4" x14ac:dyDescent="0.25">
      <c r="A61365" s="1">
        <v>44859</v>
      </c>
      <c r="B61365">
        <v>1.1000000000000001</v>
      </c>
      <c r="C61365" t="s">
        <v>3</v>
      </c>
      <c r="D61365" s="2">
        <v>0.21346199999999901</v>
      </c>
    </row>
    <row r="61366" spans="1:4" x14ac:dyDescent="0.25">
      <c r="A61366" s="1">
        <v>44859</v>
      </c>
      <c r="B61366">
        <v>1.2</v>
      </c>
      <c r="C61366" t="s">
        <v>3</v>
      </c>
      <c r="D61366" s="2">
        <v>0.20568400000000001</v>
      </c>
    </row>
    <row r="61367" spans="1:4" x14ac:dyDescent="0.25">
      <c r="A61367" s="1">
        <v>44859</v>
      </c>
      <c r="B61367">
        <v>0.8</v>
      </c>
      <c r="C61367" t="s">
        <v>4</v>
      </c>
      <c r="D61367" s="2">
        <v>0.31602599999999997</v>
      </c>
    </row>
    <row r="61368" spans="1:4" x14ac:dyDescent="0.25">
      <c r="A61368" s="1">
        <v>44859</v>
      </c>
      <c r="B61368">
        <v>0.9</v>
      </c>
      <c r="C61368" t="s">
        <v>4</v>
      </c>
      <c r="D61368" s="2">
        <v>0.27365099999999998</v>
      </c>
    </row>
    <row r="61369" spans="1:4" x14ac:dyDescent="0.25">
      <c r="A61369" s="1">
        <v>44859</v>
      </c>
      <c r="B61369">
        <v>1</v>
      </c>
      <c r="C61369" t="s">
        <v>4</v>
      </c>
      <c r="D61369" s="2">
        <v>0.23769299999999999</v>
      </c>
    </row>
    <row r="61370" spans="1:4" x14ac:dyDescent="0.25">
      <c r="A61370" s="1">
        <v>44859</v>
      </c>
      <c r="B61370">
        <v>1.1000000000000001</v>
      </c>
      <c r="C61370" t="s">
        <v>4</v>
      </c>
      <c r="D61370" s="2">
        <v>0.20882999999999999</v>
      </c>
    </row>
    <row r="61371" spans="1:4" x14ac:dyDescent="0.25">
      <c r="A61371" s="1">
        <v>44859</v>
      </c>
      <c r="B61371">
        <v>1.2</v>
      </c>
      <c r="C61371" t="s">
        <v>4</v>
      </c>
      <c r="D61371" s="2">
        <v>0.19267799999999999</v>
      </c>
    </row>
    <row r="61372" spans="1:4" x14ac:dyDescent="0.25">
      <c r="A61372" s="1">
        <v>44859</v>
      </c>
      <c r="B61372">
        <v>0.8</v>
      </c>
      <c r="C61372" t="s">
        <v>5</v>
      </c>
      <c r="D61372" s="2">
        <v>0.29053000000000001</v>
      </c>
    </row>
    <row r="61373" spans="1:4" x14ac:dyDescent="0.25">
      <c r="A61373" s="1">
        <v>44859</v>
      </c>
      <c r="B61373">
        <v>0.9</v>
      </c>
      <c r="C61373" t="s">
        <v>5</v>
      </c>
      <c r="D61373" s="2">
        <v>0.25919700000000001</v>
      </c>
    </row>
    <row r="61374" spans="1:4" x14ac:dyDescent="0.25">
      <c r="A61374" s="1">
        <v>44859</v>
      </c>
      <c r="B61374">
        <v>1</v>
      </c>
      <c r="C61374" t="s">
        <v>5</v>
      </c>
      <c r="D61374" s="2">
        <v>0.23152799999999901</v>
      </c>
    </row>
    <row r="61375" spans="1:4" x14ac:dyDescent="0.25">
      <c r="A61375" s="1">
        <v>44859</v>
      </c>
      <c r="B61375">
        <v>1.1000000000000001</v>
      </c>
      <c r="C61375" t="s">
        <v>5</v>
      </c>
      <c r="D61375" s="2">
        <v>0.20747099999999999</v>
      </c>
    </row>
    <row r="61376" spans="1:4" x14ac:dyDescent="0.25">
      <c r="A61376" s="1">
        <v>44859</v>
      </c>
      <c r="B61376">
        <v>1.2</v>
      </c>
      <c r="C61376" t="s">
        <v>5</v>
      </c>
      <c r="D61376" s="2">
        <v>0.19080900000000001</v>
      </c>
    </row>
    <row r="61377" spans="1:4" x14ac:dyDescent="0.25">
      <c r="A61377" s="1">
        <v>44859</v>
      </c>
      <c r="B61377">
        <v>0.8</v>
      </c>
      <c r="C61377" t="s">
        <v>6</v>
      </c>
      <c r="D61377" s="2">
        <v>0.26662999999999998</v>
      </c>
    </row>
    <row r="61378" spans="1:4" x14ac:dyDescent="0.25">
      <c r="A61378" s="1">
        <v>44859</v>
      </c>
      <c r="B61378">
        <v>0.9</v>
      </c>
      <c r="C61378" t="s">
        <v>6</v>
      </c>
      <c r="D61378" s="2">
        <v>0.24188099999999901</v>
      </c>
    </row>
    <row r="61379" spans="1:4" x14ac:dyDescent="0.25">
      <c r="A61379" s="1">
        <v>44859</v>
      </c>
      <c r="B61379">
        <v>1</v>
      </c>
      <c r="C61379" t="s">
        <v>6</v>
      </c>
      <c r="D61379" s="2">
        <v>0.223603</v>
      </c>
    </row>
    <row r="61380" spans="1:4" x14ac:dyDescent="0.25">
      <c r="A61380" s="1">
        <v>44859</v>
      </c>
      <c r="B61380">
        <v>1.1000000000000001</v>
      </c>
      <c r="C61380" t="s">
        <v>6</v>
      </c>
      <c r="D61380" s="2">
        <v>0.20607600000000001</v>
      </c>
    </row>
    <row r="61381" spans="1:4" x14ac:dyDescent="0.25">
      <c r="A61381" s="1">
        <v>44859</v>
      </c>
      <c r="B61381">
        <v>1.2</v>
      </c>
      <c r="C61381" t="s">
        <v>6</v>
      </c>
      <c r="D61381" s="2">
        <v>0.19294599999999901</v>
      </c>
    </row>
    <row r="61382" spans="1:4" x14ac:dyDescent="0.25">
      <c r="A61382" s="1">
        <v>44860</v>
      </c>
      <c r="B61382">
        <v>0.8</v>
      </c>
      <c r="C61382" t="s">
        <v>3</v>
      </c>
      <c r="D61382" s="2">
        <v>0.33732499999999999</v>
      </c>
    </row>
    <row r="61383" spans="1:4" x14ac:dyDescent="0.25">
      <c r="A61383" s="1">
        <v>44860</v>
      </c>
      <c r="B61383">
        <v>0.9</v>
      </c>
      <c r="C61383" t="s">
        <v>3</v>
      </c>
      <c r="D61383" s="2">
        <v>0.28092299999999998</v>
      </c>
    </row>
    <row r="61384" spans="1:4" x14ac:dyDescent="0.25">
      <c r="A61384" s="1">
        <v>44860</v>
      </c>
      <c r="B61384">
        <v>1</v>
      </c>
      <c r="C61384" t="s">
        <v>3</v>
      </c>
      <c r="D61384" s="2">
        <v>0.23752099999999901</v>
      </c>
    </row>
    <row r="61385" spans="1:4" x14ac:dyDescent="0.25">
      <c r="A61385" s="1">
        <v>44860</v>
      </c>
      <c r="B61385">
        <v>1.1000000000000001</v>
      </c>
      <c r="C61385" t="s">
        <v>3</v>
      </c>
      <c r="D61385" s="2">
        <v>0.207426</v>
      </c>
    </row>
    <row r="61386" spans="1:4" x14ac:dyDescent="0.25">
      <c r="A61386" s="1">
        <v>44860</v>
      </c>
      <c r="B61386">
        <v>1.2</v>
      </c>
      <c r="C61386" t="s">
        <v>3</v>
      </c>
      <c r="D61386" s="2">
        <v>0.201323</v>
      </c>
    </row>
    <row r="61387" spans="1:4" x14ac:dyDescent="0.25">
      <c r="A61387" s="1">
        <v>44860</v>
      </c>
      <c r="B61387">
        <v>0.8</v>
      </c>
      <c r="C61387" t="s">
        <v>4</v>
      </c>
      <c r="D61387" s="2">
        <v>0.31173499999999998</v>
      </c>
    </row>
    <row r="61388" spans="1:4" x14ac:dyDescent="0.25">
      <c r="A61388" s="1">
        <v>44860</v>
      </c>
      <c r="B61388">
        <v>0.9</v>
      </c>
      <c r="C61388" t="s">
        <v>4</v>
      </c>
      <c r="D61388" s="2">
        <v>0.26910200000000001</v>
      </c>
    </row>
    <row r="61389" spans="1:4" x14ac:dyDescent="0.25">
      <c r="A61389" s="1">
        <v>44860</v>
      </c>
      <c r="B61389">
        <v>1</v>
      </c>
      <c r="C61389" t="s">
        <v>4</v>
      </c>
      <c r="D61389" s="2">
        <v>0.233069</v>
      </c>
    </row>
    <row r="61390" spans="1:4" x14ac:dyDescent="0.25">
      <c r="A61390" s="1">
        <v>44860</v>
      </c>
      <c r="B61390">
        <v>1.1000000000000001</v>
      </c>
      <c r="C61390" t="s">
        <v>4</v>
      </c>
      <c r="D61390" s="2">
        <v>0.20367099999999999</v>
      </c>
    </row>
    <row r="61391" spans="1:4" x14ac:dyDescent="0.25">
      <c r="A61391" s="1">
        <v>44860</v>
      </c>
      <c r="B61391">
        <v>1.2</v>
      </c>
      <c r="C61391" t="s">
        <v>4</v>
      </c>
      <c r="D61391" s="2">
        <v>0.18864599999999901</v>
      </c>
    </row>
    <row r="61392" spans="1:4" x14ac:dyDescent="0.25">
      <c r="A61392" s="1">
        <v>44860</v>
      </c>
      <c r="B61392">
        <v>0.8</v>
      </c>
      <c r="C61392" t="s">
        <v>5</v>
      </c>
      <c r="D61392" s="2">
        <v>0.28759699999999999</v>
      </c>
    </row>
    <row r="61393" spans="1:4" x14ac:dyDescent="0.25">
      <c r="A61393" s="1">
        <v>44860</v>
      </c>
      <c r="B61393">
        <v>0.9</v>
      </c>
      <c r="C61393" t="s">
        <v>5</v>
      </c>
      <c r="D61393" s="2">
        <v>0.25620799999999999</v>
      </c>
    </row>
    <row r="61394" spans="1:4" x14ac:dyDescent="0.25">
      <c r="A61394" s="1">
        <v>44860</v>
      </c>
      <c r="B61394">
        <v>1</v>
      </c>
      <c r="C61394" t="s">
        <v>5</v>
      </c>
      <c r="D61394" s="2">
        <v>0.228078</v>
      </c>
    </row>
    <row r="61395" spans="1:4" x14ac:dyDescent="0.25">
      <c r="A61395" s="1">
        <v>44860</v>
      </c>
      <c r="B61395">
        <v>1.1000000000000001</v>
      </c>
      <c r="C61395" t="s">
        <v>5</v>
      </c>
      <c r="D61395" s="2">
        <v>0.20417199999999999</v>
      </c>
    </row>
    <row r="61396" spans="1:4" x14ac:dyDescent="0.25">
      <c r="A61396" s="1">
        <v>44860</v>
      </c>
      <c r="B61396">
        <v>1.2</v>
      </c>
      <c r="C61396" t="s">
        <v>5</v>
      </c>
      <c r="D61396" s="2">
        <v>0.18796099999999999</v>
      </c>
    </row>
    <row r="61397" spans="1:4" x14ac:dyDescent="0.25">
      <c r="A61397" s="1">
        <v>44860</v>
      </c>
      <c r="B61397">
        <v>0.8</v>
      </c>
      <c r="C61397" t="s">
        <v>6</v>
      </c>
      <c r="D61397" s="2">
        <v>0.26499600000000001</v>
      </c>
    </row>
    <row r="61398" spans="1:4" x14ac:dyDescent="0.25">
      <c r="A61398" s="1">
        <v>44860</v>
      </c>
      <c r="B61398">
        <v>0.9</v>
      </c>
      <c r="C61398" t="s">
        <v>6</v>
      </c>
      <c r="D61398" s="2">
        <v>0.24041399999999999</v>
      </c>
    </row>
    <row r="61399" spans="1:4" x14ac:dyDescent="0.25">
      <c r="A61399" s="1">
        <v>44860</v>
      </c>
      <c r="B61399">
        <v>1</v>
      </c>
      <c r="C61399" t="s">
        <v>6</v>
      </c>
      <c r="D61399" s="2">
        <v>0.21937899999999999</v>
      </c>
    </row>
    <row r="61400" spans="1:4" x14ac:dyDescent="0.25">
      <c r="A61400" s="1">
        <v>44860</v>
      </c>
      <c r="B61400">
        <v>1.1000000000000001</v>
      </c>
      <c r="C61400" t="s">
        <v>6</v>
      </c>
      <c r="D61400" s="2">
        <v>0.20325599999999999</v>
      </c>
    </row>
    <row r="61401" spans="1:4" x14ac:dyDescent="0.25">
      <c r="A61401" s="1">
        <v>44860</v>
      </c>
      <c r="B61401">
        <v>1.2</v>
      </c>
      <c r="C61401" t="s">
        <v>6</v>
      </c>
      <c r="D61401" s="2">
        <v>0.189773</v>
      </c>
    </row>
    <row r="61402" spans="1:4" x14ac:dyDescent="0.25">
      <c r="A61402" s="1">
        <v>44861</v>
      </c>
      <c r="B61402">
        <v>0.8</v>
      </c>
      <c r="C61402" t="s">
        <v>3</v>
      </c>
      <c r="D61402" s="2">
        <v>0.33226899999999998</v>
      </c>
    </row>
    <row r="61403" spans="1:4" x14ac:dyDescent="0.25">
      <c r="A61403" s="1">
        <v>44861</v>
      </c>
      <c r="B61403">
        <v>0.9</v>
      </c>
      <c r="C61403" t="s">
        <v>3</v>
      </c>
      <c r="D61403" s="2">
        <v>0.27471400000000001</v>
      </c>
    </row>
    <row r="61404" spans="1:4" x14ac:dyDescent="0.25">
      <c r="A61404" s="1">
        <v>44861</v>
      </c>
      <c r="B61404">
        <v>1</v>
      </c>
      <c r="C61404" t="s">
        <v>3</v>
      </c>
      <c r="D61404" s="2">
        <v>0.23053499999999999</v>
      </c>
    </row>
    <row r="61405" spans="1:4" x14ac:dyDescent="0.25">
      <c r="A61405" s="1">
        <v>44861</v>
      </c>
      <c r="B61405">
        <v>1.1000000000000001</v>
      </c>
      <c r="C61405" t="s">
        <v>3</v>
      </c>
      <c r="D61405" s="2">
        <v>0.19837099999999999</v>
      </c>
    </row>
    <row r="61406" spans="1:4" x14ac:dyDescent="0.25">
      <c r="A61406" s="1">
        <v>44861</v>
      </c>
      <c r="B61406">
        <v>1.2</v>
      </c>
      <c r="C61406" t="s">
        <v>3</v>
      </c>
      <c r="D61406" s="2">
        <v>0.19126299999999999</v>
      </c>
    </row>
    <row r="61407" spans="1:4" x14ac:dyDescent="0.25">
      <c r="A61407" s="1">
        <v>44861</v>
      </c>
      <c r="B61407">
        <v>0.8</v>
      </c>
      <c r="C61407" t="s">
        <v>4</v>
      </c>
      <c r="D61407" s="2">
        <v>0.309085</v>
      </c>
    </row>
    <row r="61408" spans="1:4" x14ac:dyDescent="0.25">
      <c r="A61408" s="1">
        <v>44861</v>
      </c>
      <c r="B61408">
        <v>0.9</v>
      </c>
      <c r="C61408" t="s">
        <v>4</v>
      </c>
      <c r="D61408" s="2">
        <v>0.26581299999999902</v>
      </c>
    </row>
    <row r="61409" spans="1:4" x14ac:dyDescent="0.25">
      <c r="A61409" s="1">
        <v>44861</v>
      </c>
      <c r="B61409">
        <v>1</v>
      </c>
      <c r="C61409" t="s">
        <v>4</v>
      </c>
      <c r="D61409" s="2">
        <v>0.22823499999999999</v>
      </c>
    </row>
    <row r="61410" spans="1:4" x14ac:dyDescent="0.25">
      <c r="A61410" s="1">
        <v>44861</v>
      </c>
      <c r="B61410">
        <v>1.1000000000000001</v>
      </c>
      <c r="C61410" t="s">
        <v>4</v>
      </c>
      <c r="D61410" s="2">
        <v>0.197598</v>
      </c>
    </row>
    <row r="61411" spans="1:4" x14ac:dyDescent="0.25">
      <c r="A61411" s="1">
        <v>44861</v>
      </c>
      <c r="B61411">
        <v>1.2</v>
      </c>
      <c r="C61411" t="s">
        <v>4</v>
      </c>
      <c r="D61411" s="2">
        <v>0.18226400000000001</v>
      </c>
    </row>
    <row r="61412" spans="1:4" x14ac:dyDescent="0.25">
      <c r="A61412" s="1">
        <v>44861</v>
      </c>
      <c r="B61412">
        <v>0.8</v>
      </c>
      <c r="C61412" t="s">
        <v>5</v>
      </c>
      <c r="D61412" s="2">
        <v>0.28639300000000001</v>
      </c>
    </row>
    <row r="61413" spans="1:4" x14ac:dyDescent="0.25">
      <c r="A61413" s="1">
        <v>44861</v>
      </c>
      <c r="B61413">
        <v>0.9</v>
      </c>
      <c r="C61413" t="s">
        <v>5</v>
      </c>
      <c r="D61413" s="2">
        <v>0.25459499999999902</v>
      </c>
    </row>
    <row r="61414" spans="1:4" x14ac:dyDescent="0.25">
      <c r="A61414" s="1">
        <v>44861</v>
      </c>
      <c r="B61414">
        <v>1</v>
      </c>
      <c r="C61414" t="s">
        <v>5</v>
      </c>
      <c r="D61414" s="2">
        <v>0.226163999999999</v>
      </c>
    </row>
    <row r="61415" spans="1:4" x14ac:dyDescent="0.25">
      <c r="A61415" s="1">
        <v>44861</v>
      </c>
      <c r="B61415">
        <v>1.1000000000000001</v>
      </c>
      <c r="C61415" t="s">
        <v>5</v>
      </c>
      <c r="D61415" s="2">
        <v>0.20132899999999901</v>
      </c>
    </row>
    <row r="61416" spans="1:4" x14ac:dyDescent="0.25">
      <c r="A61416" s="1">
        <v>44861</v>
      </c>
      <c r="B61416">
        <v>1.2</v>
      </c>
      <c r="C61416" t="s">
        <v>5</v>
      </c>
      <c r="D61416" s="2">
        <v>0.18512899999999999</v>
      </c>
    </row>
    <row r="61417" spans="1:4" x14ac:dyDescent="0.25">
      <c r="A61417" s="1">
        <v>44861</v>
      </c>
      <c r="B61417">
        <v>0.8</v>
      </c>
      <c r="C61417" t="s">
        <v>6</v>
      </c>
      <c r="D61417" s="2">
        <v>0.2646</v>
      </c>
    </row>
    <row r="61418" spans="1:4" x14ac:dyDescent="0.25">
      <c r="A61418" s="1">
        <v>44861</v>
      </c>
      <c r="B61418">
        <v>0.9</v>
      </c>
      <c r="C61418" t="s">
        <v>6</v>
      </c>
      <c r="D61418" s="2">
        <v>0.23990999999999901</v>
      </c>
    </row>
    <row r="61419" spans="1:4" x14ac:dyDescent="0.25">
      <c r="A61419" s="1">
        <v>44861</v>
      </c>
      <c r="B61419">
        <v>1</v>
      </c>
      <c r="C61419" t="s">
        <v>6</v>
      </c>
      <c r="D61419" s="2">
        <v>0.218781</v>
      </c>
    </row>
    <row r="61420" spans="1:4" x14ac:dyDescent="0.25">
      <c r="A61420" s="1">
        <v>44861</v>
      </c>
      <c r="B61420">
        <v>1.1000000000000001</v>
      </c>
      <c r="C61420" t="s">
        <v>6</v>
      </c>
      <c r="D61420" s="2">
        <v>0.20147899999999999</v>
      </c>
    </row>
    <row r="61421" spans="1:4" x14ac:dyDescent="0.25">
      <c r="A61421" s="1">
        <v>44861</v>
      </c>
      <c r="B61421">
        <v>1.2</v>
      </c>
      <c r="C61421" t="s">
        <v>6</v>
      </c>
      <c r="D61421" s="2">
        <v>0.188772</v>
      </c>
    </row>
    <row r="61422" spans="1:4" x14ac:dyDescent="0.25">
      <c r="A61422" s="1">
        <v>44862</v>
      </c>
      <c r="B61422">
        <v>0.8</v>
      </c>
      <c r="C61422" t="s">
        <v>3</v>
      </c>
      <c r="D61422" s="2">
        <v>0.32541500000000001</v>
      </c>
    </row>
    <row r="61423" spans="1:4" x14ac:dyDescent="0.25">
      <c r="A61423" s="1">
        <v>44862</v>
      </c>
      <c r="B61423">
        <v>0.9</v>
      </c>
      <c r="C61423" t="s">
        <v>3</v>
      </c>
      <c r="D61423" s="2">
        <v>0.26862200000000003</v>
      </c>
    </row>
    <row r="61424" spans="1:4" x14ac:dyDescent="0.25">
      <c r="A61424" s="1">
        <v>44862</v>
      </c>
      <c r="B61424">
        <v>1</v>
      </c>
      <c r="C61424" t="s">
        <v>3</v>
      </c>
      <c r="D61424" s="2">
        <v>0.224441</v>
      </c>
    </row>
    <row r="61425" spans="1:4" x14ac:dyDescent="0.25">
      <c r="A61425" s="1">
        <v>44862</v>
      </c>
      <c r="B61425">
        <v>1.1000000000000001</v>
      </c>
      <c r="C61425" t="s">
        <v>3</v>
      </c>
      <c r="D61425" s="2">
        <v>0.19386800000000001</v>
      </c>
    </row>
    <row r="61426" spans="1:4" x14ac:dyDescent="0.25">
      <c r="A61426" s="1">
        <v>44862</v>
      </c>
      <c r="B61426">
        <v>1.2</v>
      </c>
      <c r="C61426" t="s">
        <v>3</v>
      </c>
      <c r="D61426" s="2">
        <v>0.18726299999999901</v>
      </c>
    </row>
    <row r="61427" spans="1:4" x14ac:dyDescent="0.25">
      <c r="A61427" s="1">
        <v>44862</v>
      </c>
      <c r="B61427">
        <v>0.8</v>
      </c>
      <c r="C61427" t="s">
        <v>4</v>
      </c>
      <c r="D61427" s="2">
        <v>0.303757</v>
      </c>
    </row>
    <row r="61428" spans="1:4" x14ac:dyDescent="0.25">
      <c r="A61428" s="1">
        <v>44862</v>
      </c>
      <c r="B61428">
        <v>0.9</v>
      </c>
      <c r="C61428" t="s">
        <v>4</v>
      </c>
      <c r="D61428" s="2">
        <v>0.26050200000000001</v>
      </c>
    </row>
    <row r="61429" spans="1:4" x14ac:dyDescent="0.25">
      <c r="A61429" s="1">
        <v>44862</v>
      </c>
      <c r="B61429">
        <v>1</v>
      </c>
      <c r="C61429" t="s">
        <v>4</v>
      </c>
      <c r="D61429" s="2">
        <v>0.22348299999999999</v>
      </c>
    </row>
    <row r="61430" spans="1:4" x14ac:dyDescent="0.25">
      <c r="A61430" s="1">
        <v>44862</v>
      </c>
      <c r="B61430">
        <v>1.1000000000000001</v>
      </c>
      <c r="C61430" t="s">
        <v>4</v>
      </c>
      <c r="D61430" s="2">
        <v>0.19423099999999999</v>
      </c>
    </row>
    <row r="61431" spans="1:4" x14ac:dyDescent="0.25">
      <c r="A61431" s="1">
        <v>44862</v>
      </c>
      <c r="B61431">
        <v>1.2</v>
      </c>
      <c r="C61431" t="s">
        <v>4</v>
      </c>
      <c r="D61431" s="2">
        <v>0.17927799999999999</v>
      </c>
    </row>
    <row r="61432" spans="1:4" x14ac:dyDescent="0.25">
      <c r="A61432" s="1">
        <v>44862</v>
      </c>
      <c r="B61432">
        <v>0.8</v>
      </c>
      <c r="C61432" t="s">
        <v>5</v>
      </c>
      <c r="D61432" s="2">
        <v>0.28219300000000003</v>
      </c>
    </row>
    <row r="61433" spans="1:4" x14ac:dyDescent="0.25">
      <c r="A61433" s="1">
        <v>44862</v>
      </c>
      <c r="B61433">
        <v>0.9</v>
      </c>
      <c r="C61433" t="s">
        <v>5</v>
      </c>
      <c r="D61433" s="2">
        <v>0.25023299999999998</v>
      </c>
    </row>
    <row r="61434" spans="1:4" x14ac:dyDescent="0.25">
      <c r="A61434" s="1">
        <v>44862</v>
      </c>
      <c r="B61434">
        <v>1</v>
      </c>
      <c r="C61434" t="s">
        <v>5</v>
      </c>
      <c r="D61434" s="2">
        <v>0.222028</v>
      </c>
    </row>
    <row r="61435" spans="1:4" x14ac:dyDescent="0.25">
      <c r="A61435" s="1">
        <v>44862</v>
      </c>
      <c r="B61435">
        <v>1.1000000000000001</v>
      </c>
      <c r="C61435" t="s">
        <v>5</v>
      </c>
      <c r="D61435" s="2">
        <v>0.19881199999999999</v>
      </c>
    </row>
    <row r="61436" spans="1:4" x14ac:dyDescent="0.25">
      <c r="A61436" s="1">
        <v>44862</v>
      </c>
      <c r="B61436">
        <v>1.2</v>
      </c>
      <c r="C61436" t="s">
        <v>5</v>
      </c>
      <c r="D61436" s="2">
        <v>0.182752</v>
      </c>
    </row>
    <row r="61437" spans="1:4" x14ac:dyDescent="0.25">
      <c r="A61437" s="1">
        <v>44862</v>
      </c>
      <c r="B61437">
        <v>0.8</v>
      </c>
      <c r="C61437" t="s">
        <v>6</v>
      </c>
      <c r="D61437" s="2">
        <v>0.25969999999999999</v>
      </c>
    </row>
    <row r="61438" spans="1:4" x14ac:dyDescent="0.25">
      <c r="A61438" s="1">
        <v>44862</v>
      </c>
      <c r="B61438">
        <v>0.9</v>
      </c>
      <c r="C61438" t="s">
        <v>6</v>
      </c>
      <c r="D61438" s="2">
        <v>0.236572</v>
      </c>
    </row>
    <row r="61439" spans="1:4" x14ac:dyDescent="0.25">
      <c r="A61439" s="1">
        <v>44862</v>
      </c>
      <c r="B61439">
        <v>1</v>
      </c>
      <c r="C61439" t="s">
        <v>6</v>
      </c>
      <c r="D61439" s="2">
        <v>0.21454599999999999</v>
      </c>
    </row>
    <row r="61440" spans="1:4" x14ac:dyDescent="0.25">
      <c r="A61440" s="1">
        <v>44862</v>
      </c>
      <c r="B61440">
        <v>1.1000000000000001</v>
      </c>
      <c r="C61440" t="s">
        <v>6</v>
      </c>
      <c r="D61440" s="2">
        <v>0.187164</v>
      </c>
    </row>
    <row r="61441" spans="1:4" x14ac:dyDescent="0.25">
      <c r="A61441" s="1">
        <v>44862</v>
      </c>
      <c r="B61441">
        <v>1.2</v>
      </c>
      <c r="C61441" t="s">
        <v>6</v>
      </c>
      <c r="D61441" s="2">
        <v>0.160498</v>
      </c>
    </row>
    <row r="61442" spans="1:4" x14ac:dyDescent="0.25">
      <c r="A61442" s="1">
        <v>44865</v>
      </c>
      <c r="B61442">
        <v>0.8</v>
      </c>
      <c r="C61442" t="s">
        <v>3</v>
      </c>
      <c r="D61442" s="2">
        <v>0.324983999999999</v>
      </c>
    </row>
    <row r="61443" spans="1:4" x14ac:dyDescent="0.25">
      <c r="A61443" s="1">
        <v>44865</v>
      </c>
      <c r="B61443">
        <v>0.9</v>
      </c>
      <c r="C61443" t="s">
        <v>3</v>
      </c>
      <c r="D61443" s="2">
        <v>0.26745200000000002</v>
      </c>
    </row>
    <row r="61444" spans="1:4" x14ac:dyDescent="0.25">
      <c r="A61444" s="1">
        <v>44865</v>
      </c>
      <c r="B61444">
        <v>1</v>
      </c>
      <c r="C61444" t="s">
        <v>3</v>
      </c>
      <c r="D61444" s="2">
        <v>0.222525</v>
      </c>
    </row>
    <row r="61445" spans="1:4" x14ac:dyDescent="0.25">
      <c r="A61445" s="1">
        <v>44865</v>
      </c>
      <c r="B61445">
        <v>1.1000000000000001</v>
      </c>
      <c r="C61445" t="s">
        <v>3</v>
      </c>
      <c r="D61445" s="2">
        <v>0.191302999999999</v>
      </c>
    </row>
    <row r="61446" spans="1:4" x14ac:dyDescent="0.25">
      <c r="A61446" s="1">
        <v>44865</v>
      </c>
      <c r="B61446">
        <v>1.2</v>
      </c>
      <c r="C61446" t="s">
        <v>3</v>
      </c>
      <c r="D61446" s="2">
        <v>0.18443399999999999</v>
      </c>
    </row>
    <row r="61447" spans="1:4" x14ac:dyDescent="0.25">
      <c r="A61447" s="1">
        <v>44865</v>
      </c>
      <c r="B61447">
        <v>0.8</v>
      </c>
      <c r="C61447" t="s">
        <v>4</v>
      </c>
      <c r="D61447" s="2">
        <v>0.30334899999999998</v>
      </c>
    </row>
    <row r="61448" spans="1:4" x14ac:dyDescent="0.25">
      <c r="A61448" s="1">
        <v>44865</v>
      </c>
      <c r="B61448">
        <v>0.9</v>
      </c>
      <c r="C61448" t="s">
        <v>4</v>
      </c>
      <c r="D61448" s="2">
        <v>0.25950200000000001</v>
      </c>
    </row>
    <row r="61449" spans="1:4" x14ac:dyDescent="0.25">
      <c r="A61449" s="1">
        <v>44865</v>
      </c>
      <c r="B61449">
        <v>1</v>
      </c>
      <c r="C61449" t="s">
        <v>4</v>
      </c>
      <c r="D61449" s="2">
        <v>0.22161</v>
      </c>
    </row>
    <row r="61450" spans="1:4" x14ac:dyDescent="0.25">
      <c r="A61450" s="1">
        <v>44865</v>
      </c>
      <c r="B61450">
        <v>1.1000000000000001</v>
      </c>
      <c r="C61450" t="s">
        <v>4</v>
      </c>
      <c r="D61450" s="2">
        <v>0.191917</v>
      </c>
    </row>
    <row r="61451" spans="1:4" x14ac:dyDescent="0.25">
      <c r="A61451" s="1">
        <v>44865</v>
      </c>
      <c r="B61451">
        <v>1.2</v>
      </c>
      <c r="C61451" t="s">
        <v>4</v>
      </c>
      <c r="D61451" s="2">
        <v>0.17655999999999999</v>
      </c>
    </row>
    <row r="61452" spans="1:4" x14ac:dyDescent="0.25">
      <c r="A61452" s="1">
        <v>44865</v>
      </c>
      <c r="B61452">
        <v>0.8</v>
      </c>
      <c r="C61452" t="s">
        <v>5</v>
      </c>
      <c r="D61452" s="2">
        <v>0.28329300000000002</v>
      </c>
    </row>
    <row r="61453" spans="1:4" x14ac:dyDescent="0.25">
      <c r="A61453" s="1">
        <v>44865</v>
      </c>
      <c r="B61453">
        <v>0.9</v>
      </c>
      <c r="C61453" t="s">
        <v>5</v>
      </c>
      <c r="D61453" s="2">
        <v>0.25077300000000002</v>
      </c>
    </row>
    <row r="61454" spans="1:4" x14ac:dyDescent="0.25">
      <c r="A61454" s="1">
        <v>44865</v>
      </c>
      <c r="B61454">
        <v>1</v>
      </c>
      <c r="C61454" t="s">
        <v>5</v>
      </c>
      <c r="D61454" s="2">
        <v>0.221772</v>
      </c>
    </row>
    <row r="61455" spans="1:4" x14ac:dyDescent="0.25">
      <c r="A61455" s="1">
        <v>44865</v>
      </c>
      <c r="B61455">
        <v>1.1000000000000001</v>
      </c>
      <c r="C61455" t="s">
        <v>5</v>
      </c>
      <c r="D61455" s="2">
        <v>0.19738</v>
      </c>
    </row>
    <row r="61456" spans="1:4" x14ac:dyDescent="0.25">
      <c r="A61456" s="1">
        <v>44865</v>
      </c>
      <c r="B61456">
        <v>1.2</v>
      </c>
      <c r="C61456" t="s">
        <v>5</v>
      </c>
      <c r="D61456" s="2">
        <v>0.181006</v>
      </c>
    </row>
    <row r="61457" spans="1:4" x14ac:dyDescent="0.25">
      <c r="A61457" s="1">
        <v>44865</v>
      </c>
      <c r="B61457">
        <v>0.8</v>
      </c>
      <c r="C61457" t="s">
        <v>6</v>
      </c>
      <c r="D61457" s="2">
        <v>0.26023599999999902</v>
      </c>
    </row>
    <row r="61458" spans="1:4" x14ac:dyDescent="0.25">
      <c r="A61458" s="1">
        <v>44865</v>
      </c>
      <c r="B61458">
        <v>0.9</v>
      </c>
      <c r="C61458" t="s">
        <v>6</v>
      </c>
      <c r="D61458" s="2">
        <v>0.235289</v>
      </c>
    </row>
    <row r="61459" spans="1:4" x14ac:dyDescent="0.25">
      <c r="A61459" s="1">
        <v>44865</v>
      </c>
      <c r="B61459">
        <v>1</v>
      </c>
      <c r="C61459" t="s">
        <v>6</v>
      </c>
      <c r="D61459" s="2">
        <v>0.215146</v>
      </c>
    </row>
    <row r="61460" spans="1:4" x14ac:dyDescent="0.25">
      <c r="A61460" s="1">
        <v>44865</v>
      </c>
      <c r="B61460">
        <v>1.1000000000000001</v>
      </c>
      <c r="C61460" t="s">
        <v>6</v>
      </c>
      <c r="D61460" s="2">
        <v>0.20027899999999901</v>
      </c>
    </row>
    <row r="61461" spans="1:4" x14ac:dyDescent="0.25">
      <c r="A61461" s="1">
        <v>44865</v>
      </c>
      <c r="B61461">
        <v>1.2</v>
      </c>
      <c r="C61461" t="s">
        <v>6</v>
      </c>
      <c r="D61461" s="2">
        <v>0.186894</v>
      </c>
    </row>
    <row r="61462" spans="1:4" x14ac:dyDescent="0.25">
      <c r="A61462" s="1">
        <v>44866</v>
      </c>
      <c r="B61462">
        <v>0.8</v>
      </c>
      <c r="C61462" t="s">
        <v>3</v>
      </c>
      <c r="D61462" s="2">
        <v>0.32115899999999997</v>
      </c>
    </row>
    <row r="61463" spans="1:4" x14ac:dyDescent="0.25">
      <c r="A61463" s="1">
        <v>44866</v>
      </c>
      <c r="B61463">
        <v>0.9</v>
      </c>
      <c r="C61463" t="s">
        <v>3</v>
      </c>
      <c r="D61463" s="2">
        <v>0.265177</v>
      </c>
    </row>
    <row r="61464" spans="1:4" x14ac:dyDescent="0.25">
      <c r="A61464" s="1">
        <v>44866</v>
      </c>
      <c r="B61464">
        <v>1</v>
      </c>
      <c r="C61464" t="s">
        <v>3</v>
      </c>
      <c r="D61464" s="2">
        <v>0.21962399999999899</v>
      </c>
    </row>
    <row r="61465" spans="1:4" x14ac:dyDescent="0.25">
      <c r="A61465" s="1">
        <v>44866</v>
      </c>
      <c r="B61465">
        <v>1.1000000000000001</v>
      </c>
      <c r="C61465" t="s">
        <v>3</v>
      </c>
      <c r="D61465" s="2">
        <v>0.18871199999999999</v>
      </c>
    </row>
    <row r="61466" spans="1:4" x14ac:dyDescent="0.25">
      <c r="A61466" s="1">
        <v>44866</v>
      </c>
      <c r="B61466">
        <v>1.2</v>
      </c>
      <c r="C61466" t="s">
        <v>3</v>
      </c>
      <c r="D61466" s="2">
        <v>0.18404199999999901</v>
      </c>
    </row>
    <row r="61467" spans="1:4" x14ac:dyDescent="0.25">
      <c r="A61467" s="1">
        <v>44866</v>
      </c>
      <c r="B61467">
        <v>0.8</v>
      </c>
      <c r="C61467" t="s">
        <v>4</v>
      </c>
      <c r="D61467" s="2">
        <v>0.30140999999999901</v>
      </c>
    </row>
    <row r="61468" spans="1:4" x14ac:dyDescent="0.25">
      <c r="A61468" s="1">
        <v>44866</v>
      </c>
      <c r="B61468">
        <v>0.9</v>
      </c>
      <c r="C61468" t="s">
        <v>4</v>
      </c>
      <c r="D61468" s="2">
        <v>0.25744899999999998</v>
      </c>
    </row>
    <row r="61469" spans="1:4" x14ac:dyDescent="0.25">
      <c r="A61469" s="1">
        <v>44866</v>
      </c>
      <c r="B61469">
        <v>1</v>
      </c>
      <c r="C61469" t="s">
        <v>4</v>
      </c>
      <c r="D61469" s="2">
        <v>0.21906099999999901</v>
      </c>
    </row>
    <row r="61470" spans="1:4" x14ac:dyDescent="0.25">
      <c r="A61470" s="1">
        <v>44866</v>
      </c>
      <c r="B61470">
        <v>1.1000000000000001</v>
      </c>
      <c r="C61470" t="s">
        <v>4</v>
      </c>
      <c r="D61470" s="2">
        <v>0.18951599999999999</v>
      </c>
    </row>
    <row r="61471" spans="1:4" x14ac:dyDescent="0.25">
      <c r="A61471" s="1">
        <v>44866</v>
      </c>
      <c r="B61471">
        <v>1.2</v>
      </c>
      <c r="C61471" t="s">
        <v>4</v>
      </c>
      <c r="D61471" s="2">
        <v>0.174817</v>
      </c>
    </row>
    <row r="61472" spans="1:4" x14ac:dyDescent="0.25">
      <c r="A61472" s="1">
        <v>44866</v>
      </c>
      <c r="B61472">
        <v>0.8</v>
      </c>
      <c r="C61472" t="s">
        <v>5</v>
      </c>
      <c r="D61472" s="2">
        <v>0.28134100000000001</v>
      </c>
    </row>
    <row r="61473" spans="1:4" x14ac:dyDescent="0.25">
      <c r="A61473" s="1">
        <v>44866</v>
      </c>
      <c r="B61473">
        <v>0.9</v>
      </c>
      <c r="C61473" t="s">
        <v>5</v>
      </c>
      <c r="D61473" s="2">
        <v>0.249196</v>
      </c>
    </row>
    <row r="61474" spans="1:4" x14ac:dyDescent="0.25">
      <c r="A61474" s="1">
        <v>44866</v>
      </c>
      <c r="B61474">
        <v>1</v>
      </c>
      <c r="C61474" t="s">
        <v>5</v>
      </c>
      <c r="D61474" s="2">
        <v>0.21967999999999999</v>
      </c>
    </row>
    <row r="61475" spans="1:4" x14ac:dyDescent="0.25">
      <c r="A61475" s="1">
        <v>44866</v>
      </c>
      <c r="B61475">
        <v>1.1000000000000001</v>
      </c>
      <c r="C61475" t="s">
        <v>5</v>
      </c>
      <c r="D61475" s="2">
        <v>0.195295</v>
      </c>
    </row>
    <row r="61476" spans="1:4" x14ac:dyDescent="0.25">
      <c r="A61476" s="1">
        <v>44866</v>
      </c>
      <c r="B61476">
        <v>1.2</v>
      </c>
      <c r="C61476" t="s">
        <v>5</v>
      </c>
      <c r="D61476" s="2">
        <v>0.179368</v>
      </c>
    </row>
    <row r="61477" spans="1:4" x14ac:dyDescent="0.25">
      <c r="A61477" s="1">
        <v>44866</v>
      </c>
      <c r="B61477">
        <v>0.8</v>
      </c>
      <c r="C61477" t="s">
        <v>6</v>
      </c>
      <c r="D61477" s="2">
        <v>0.260378</v>
      </c>
    </row>
    <row r="61478" spans="1:4" x14ac:dyDescent="0.25">
      <c r="A61478" s="1">
        <v>44866</v>
      </c>
      <c r="B61478">
        <v>0.9</v>
      </c>
      <c r="C61478" t="s">
        <v>6</v>
      </c>
      <c r="D61478" s="2">
        <v>0.23510700000000001</v>
      </c>
    </row>
    <row r="61479" spans="1:4" x14ac:dyDescent="0.25">
      <c r="A61479" s="1">
        <v>44866</v>
      </c>
      <c r="B61479">
        <v>1</v>
      </c>
      <c r="C61479" t="s">
        <v>6</v>
      </c>
      <c r="D61479" s="2">
        <v>0.21519099999999999</v>
      </c>
    </row>
    <row r="61480" spans="1:4" x14ac:dyDescent="0.25">
      <c r="A61480" s="1">
        <v>44866</v>
      </c>
      <c r="B61480">
        <v>1.1000000000000001</v>
      </c>
      <c r="C61480" t="s">
        <v>6</v>
      </c>
      <c r="D61480" s="2">
        <v>0.19885800000000001</v>
      </c>
    </row>
    <row r="61481" spans="1:4" x14ac:dyDescent="0.25">
      <c r="A61481" s="1">
        <v>44866</v>
      </c>
      <c r="B61481">
        <v>1.2</v>
      </c>
      <c r="C61481" t="s">
        <v>6</v>
      </c>
      <c r="D61481" s="2">
        <v>0.18528800000000001</v>
      </c>
    </row>
    <row r="61482" spans="1:4" x14ac:dyDescent="0.25">
      <c r="A61482" s="1">
        <v>44867</v>
      </c>
      <c r="B61482">
        <v>0.8</v>
      </c>
      <c r="C61482" t="s">
        <v>3</v>
      </c>
      <c r="D61482" s="2">
        <v>0.32029200000000002</v>
      </c>
    </row>
    <row r="61483" spans="1:4" x14ac:dyDescent="0.25">
      <c r="A61483" s="1">
        <v>44867</v>
      </c>
      <c r="B61483">
        <v>0.9</v>
      </c>
      <c r="C61483" t="s">
        <v>3</v>
      </c>
      <c r="D61483" s="2">
        <v>0.265102</v>
      </c>
    </row>
    <row r="61484" spans="1:4" x14ac:dyDescent="0.25">
      <c r="A61484" s="1">
        <v>44867</v>
      </c>
      <c r="B61484">
        <v>1</v>
      </c>
      <c r="C61484" t="s">
        <v>3</v>
      </c>
      <c r="D61484" s="2">
        <v>0.220361</v>
      </c>
    </row>
    <row r="61485" spans="1:4" x14ac:dyDescent="0.25">
      <c r="A61485" s="1">
        <v>44867</v>
      </c>
      <c r="B61485">
        <v>1.1000000000000001</v>
      </c>
      <c r="C61485" t="s">
        <v>3</v>
      </c>
      <c r="D61485" s="2">
        <v>0.18856300000000001</v>
      </c>
    </row>
    <row r="61486" spans="1:4" x14ac:dyDescent="0.25">
      <c r="A61486" s="1">
        <v>44867</v>
      </c>
      <c r="B61486">
        <v>1.2</v>
      </c>
      <c r="C61486" t="s">
        <v>3</v>
      </c>
      <c r="D61486" s="2">
        <v>0.18343899999999999</v>
      </c>
    </row>
    <row r="61487" spans="1:4" x14ac:dyDescent="0.25">
      <c r="A61487" s="1">
        <v>44867</v>
      </c>
      <c r="B61487">
        <v>0.8</v>
      </c>
      <c r="C61487" t="s">
        <v>4</v>
      </c>
      <c r="D61487" s="2">
        <v>0.30095300000000003</v>
      </c>
    </row>
    <row r="61488" spans="1:4" x14ac:dyDescent="0.25">
      <c r="A61488" s="1">
        <v>44867</v>
      </c>
      <c r="B61488">
        <v>0.9</v>
      </c>
      <c r="C61488" t="s">
        <v>4</v>
      </c>
      <c r="D61488" s="2">
        <v>0.25830999999999998</v>
      </c>
    </row>
    <row r="61489" spans="1:4" x14ac:dyDescent="0.25">
      <c r="A61489" s="1">
        <v>44867</v>
      </c>
      <c r="B61489">
        <v>1</v>
      </c>
      <c r="C61489" t="s">
        <v>4</v>
      </c>
      <c r="D61489" s="2">
        <v>0.22026000000000001</v>
      </c>
    </row>
    <row r="61490" spans="1:4" x14ac:dyDescent="0.25">
      <c r="A61490" s="1">
        <v>44867</v>
      </c>
      <c r="B61490">
        <v>1.1000000000000001</v>
      </c>
      <c r="C61490" t="s">
        <v>4</v>
      </c>
      <c r="D61490" s="2">
        <v>0.19034099999999901</v>
      </c>
    </row>
    <row r="61491" spans="1:4" x14ac:dyDescent="0.25">
      <c r="A61491" s="1">
        <v>44867</v>
      </c>
      <c r="B61491">
        <v>1.2</v>
      </c>
      <c r="C61491" t="s">
        <v>4</v>
      </c>
      <c r="D61491" s="2">
        <v>0.175704</v>
      </c>
    </row>
    <row r="61492" spans="1:4" x14ac:dyDescent="0.25">
      <c r="A61492" s="1">
        <v>44867</v>
      </c>
      <c r="B61492">
        <v>0.8</v>
      </c>
      <c r="C61492" t="s">
        <v>5</v>
      </c>
      <c r="D61492" s="2">
        <v>0.28274899999999997</v>
      </c>
    </row>
    <row r="61493" spans="1:4" x14ac:dyDescent="0.25">
      <c r="A61493" s="1">
        <v>44867</v>
      </c>
      <c r="B61493">
        <v>0.9</v>
      </c>
      <c r="C61493" t="s">
        <v>5</v>
      </c>
      <c r="D61493" s="2">
        <v>0.250384</v>
      </c>
    </row>
    <row r="61494" spans="1:4" x14ac:dyDescent="0.25">
      <c r="A61494" s="1">
        <v>44867</v>
      </c>
      <c r="B61494">
        <v>1</v>
      </c>
      <c r="C61494" t="s">
        <v>5</v>
      </c>
      <c r="D61494" s="2">
        <v>0.22187499999999999</v>
      </c>
    </row>
    <row r="61495" spans="1:4" x14ac:dyDescent="0.25">
      <c r="A61495" s="1">
        <v>44867</v>
      </c>
      <c r="B61495">
        <v>1.1000000000000001</v>
      </c>
      <c r="C61495" t="s">
        <v>5</v>
      </c>
      <c r="D61495" s="2">
        <v>0.19748199999999999</v>
      </c>
    </row>
    <row r="61496" spans="1:4" x14ac:dyDescent="0.25">
      <c r="A61496" s="1">
        <v>44867</v>
      </c>
      <c r="B61496">
        <v>1.2</v>
      </c>
      <c r="C61496" t="s">
        <v>5</v>
      </c>
      <c r="D61496" s="2">
        <v>0.181453999999999</v>
      </c>
    </row>
    <row r="61497" spans="1:4" x14ac:dyDescent="0.25">
      <c r="A61497" s="1">
        <v>44867</v>
      </c>
      <c r="B61497">
        <v>0.8</v>
      </c>
      <c r="C61497" t="s">
        <v>6</v>
      </c>
      <c r="D61497" s="2">
        <v>0.26226299999999902</v>
      </c>
    </row>
    <row r="61498" spans="1:4" x14ac:dyDescent="0.25">
      <c r="A61498" s="1">
        <v>44867</v>
      </c>
      <c r="B61498">
        <v>0.9</v>
      </c>
      <c r="C61498" t="s">
        <v>6</v>
      </c>
      <c r="D61498" s="2">
        <v>0.237374</v>
      </c>
    </row>
    <row r="61499" spans="1:4" x14ac:dyDescent="0.25">
      <c r="A61499" s="1">
        <v>44867</v>
      </c>
      <c r="B61499">
        <v>1</v>
      </c>
      <c r="C61499" t="s">
        <v>6</v>
      </c>
      <c r="D61499" s="2">
        <v>0.21621699999999999</v>
      </c>
    </row>
    <row r="61500" spans="1:4" x14ac:dyDescent="0.25">
      <c r="A61500" s="1">
        <v>44867</v>
      </c>
      <c r="B61500">
        <v>1.1000000000000001</v>
      </c>
      <c r="C61500" t="s">
        <v>6</v>
      </c>
      <c r="D61500" s="2">
        <v>0.198353</v>
      </c>
    </row>
    <row r="61501" spans="1:4" x14ac:dyDescent="0.25">
      <c r="A61501" s="1">
        <v>44867</v>
      </c>
      <c r="B61501">
        <v>1.2</v>
      </c>
      <c r="C61501" t="s">
        <v>6</v>
      </c>
      <c r="D61501" s="2">
        <v>0.18500900000000001</v>
      </c>
    </row>
    <row r="61502" spans="1:4" x14ac:dyDescent="0.25">
      <c r="A61502" s="1">
        <v>44868</v>
      </c>
      <c r="B61502">
        <v>0.8</v>
      </c>
      <c r="C61502" t="s">
        <v>3</v>
      </c>
      <c r="D61502" s="2">
        <v>0.31656299999999998</v>
      </c>
    </row>
    <row r="61503" spans="1:4" x14ac:dyDescent="0.25">
      <c r="A61503" s="1">
        <v>44868</v>
      </c>
      <c r="B61503">
        <v>0.9</v>
      </c>
      <c r="C61503" t="s">
        <v>3</v>
      </c>
      <c r="D61503" s="2">
        <v>0.26300299999999999</v>
      </c>
    </row>
    <row r="61504" spans="1:4" x14ac:dyDescent="0.25">
      <c r="A61504" s="1">
        <v>44868</v>
      </c>
      <c r="B61504">
        <v>1</v>
      </c>
      <c r="C61504" t="s">
        <v>3</v>
      </c>
      <c r="D61504" s="2">
        <v>0.21990899999999999</v>
      </c>
    </row>
    <row r="61505" spans="1:4" x14ac:dyDescent="0.25">
      <c r="A61505" s="1">
        <v>44868</v>
      </c>
      <c r="B61505">
        <v>1.1000000000000001</v>
      </c>
      <c r="C61505" t="s">
        <v>3</v>
      </c>
      <c r="D61505" s="2">
        <v>0.18848500000000001</v>
      </c>
    </row>
    <row r="61506" spans="1:4" x14ac:dyDescent="0.25">
      <c r="A61506" s="1">
        <v>44868</v>
      </c>
      <c r="B61506">
        <v>1.2</v>
      </c>
      <c r="C61506" t="s">
        <v>3</v>
      </c>
      <c r="D61506" s="2">
        <v>0.18410099999999999</v>
      </c>
    </row>
    <row r="61507" spans="1:4" x14ac:dyDescent="0.25">
      <c r="A61507" s="1">
        <v>44868</v>
      </c>
      <c r="B61507">
        <v>0.8</v>
      </c>
      <c r="C61507" t="s">
        <v>4</v>
      </c>
      <c r="D61507" s="2">
        <v>0.29955999999999999</v>
      </c>
    </row>
    <row r="61508" spans="1:4" x14ac:dyDescent="0.25">
      <c r="A61508" s="1">
        <v>44868</v>
      </c>
      <c r="B61508">
        <v>0.9</v>
      </c>
      <c r="C61508" t="s">
        <v>4</v>
      </c>
      <c r="D61508" s="2">
        <v>0.25762599999999902</v>
      </c>
    </row>
    <row r="61509" spans="1:4" x14ac:dyDescent="0.25">
      <c r="A61509" s="1">
        <v>44868</v>
      </c>
      <c r="B61509">
        <v>1</v>
      </c>
      <c r="C61509" t="s">
        <v>4</v>
      </c>
      <c r="D61509" s="2">
        <v>0.220549</v>
      </c>
    </row>
    <row r="61510" spans="1:4" x14ac:dyDescent="0.25">
      <c r="A61510" s="1">
        <v>44868</v>
      </c>
      <c r="B61510">
        <v>1.1000000000000001</v>
      </c>
      <c r="C61510" t="s">
        <v>4</v>
      </c>
      <c r="D61510" s="2">
        <v>0.19089099999999901</v>
      </c>
    </row>
    <row r="61511" spans="1:4" x14ac:dyDescent="0.25">
      <c r="A61511" s="1">
        <v>44868</v>
      </c>
      <c r="B61511">
        <v>1.2</v>
      </c>
      <c r="C61511" t="s">
        <v>4</v>
      </c>
      <c r="D61511" s="2">
        <v>0.176206</v>
      </c>
    </row>
    <row r="61512" spans="1:4" x14ac:dyDescent="0.25">
      <c r="A61512" s="1">
        <v>44868</v>
      </c>
      <c r="B61512">
        <v>0.8</v>
      </c>
      <c r="C61512" t="s">
        <v>5</v>
      </c>
      <c r="D61512" s="2">
        <v>0.28289900000000001</v>
      </c>
    </row>
    <row r="61513" spans="1:4" x14ac:dyDescent="0.25">
      <c r="A61513" s="1">
        <v>44868</v>
      </c>
      <c r="B61513">
        <v>0.9</v>
      </c>
      <c r="C61513" t="s">
        <v>5</v>
      </c>
      <c r="D61513" s="2">
        <v>0.25110700000000002</v>
      </c>
    </row>
    <row r="61514" spans="1:4" x14ac:dyDescent="0.25">
      <c r="A61514" s="1">
        <v>44868</v>
      </c>
      <c r="B61514">
        <v>1</v>
      </c>
      <c r="C61514" t="s">
        <v>5</v>
      </c>
      <c r="D61514" s="2">
        <v>0.22256799999999999</v>
      </c>
    </row>
    <row r="61515" spans="1:4" x14ac:dyDescent="0.25">
      <c r="A61515" s="1">
        <v>44868</v>
      </c>
      <c r="B61515">
        <v>1.1000000000000001</v>
      </c>
      <c r="C61515" t="s">
        <v>5</v>
      </c>
      <c r="D61515" s="2">
        <v>0.19852900000000001</v>
      </c>
    </row>
    <row r="61516" spans="1:4" x14ac:dyDescent="0.25">
      <c r="A61516" s="1">
        <v>44868</v>
      </c>
      <c r="B61516">
        <v>1.2</v>
      </c>
      <c r="C61516" t="s">
        <v>5</v>
      </c>
      <c r="D61516" s="2">
        <v>0.18243400000000001</v>
      </c>
    </row>
    <row r="61517" spans="1:4" x14ac:dyDescent="0.25">
      <c r="A61517" s="1">
        <v>44868</v>
      </c>
      <c r="B61517">
        <v>0.8</v>
      </c>
      <c r="C61517" t="s">
        <v>6</v>
      </c>
      <c r="D61517" s="2">
        <v>0.26307399999999997</v>
      </c>
    </row>
    <row r="61518" spans="1:4" x14ac:dyDescent="0.25">
      <c r="A61518" s="1">
        <v>44868</v>
      </c>
      <c r="B61518">
        <v>0.9</v>
      </c>
      <c r="C61518" t="s">
        <v>6</v>
      </c>
      <c r="D61518" s="2">
        <v>0.238286</v>
      </c>
    </row>
    <row r="61519" spans="1:4" x14ac:dyDescent="0.25">
      <c r="A61519" s="1">
        <v>44868</v>
      </c>
      <c r="B61519">
        <v>1</v>
      </c>
      <c r="C61519" t="s">
        <v>6</v>
      </c>
      <c r="D61519" s="2">
        <v>0.21848600000000001</v>
      </c>
    </row>
    <row r="61520" spans="1:4" x14ac:dyDescent="0.25">
      <c r="A61520" s="1">
        <v>44868</v>
      </c>
      <c r="B61520">
        <v>1.1000000000000001</v>
      </c>
      <c r="C61520" t="s">
        <v>6</v>
      </c>
      <c r="D61520" s="2">
        <v>0.20041</v>
      </c>
    </row>
    <row r="61521" spans="1:4" x14ac:dyDescent="0.25">
      <c r="A61521" s="1">
        <v>44868</v>
      </c>
      <c r="B61521">
        <v>1.2</v>
      </c>
      <c r="C61521" t="s">
        <v>6</v>
      </c>
      <c r="D61521" s="2">
        <v>0.18659800000000001</v>
      </c>
    </row>
    <row r="61522" spans="1:4" x14ac:dyDescent="0.25">
      <c r="A61522" s="1">
        <v>44869</v>
      </c>
      <c r="B61522">
        <v>0.8</v>
      </c>
      <c r="C61522" t="s">
        <v>3</v>
      </c>
      <c r="D61522" s="2">
        <v>0.31046000000000001</v>
      </c>
    </row>
    <row r="61523" spans="1:4" x14ac:dyDescent="0.25">
      <c r="A61523" s="1">
        <v>44869</v>
      </c>
      <c r="B61523">
        <v>0.9</v>
      </c>
      <c r="C61523" t="s">
        <v>3</v>
      </c>
      <c r="D61523" s="2">
        <v>0.25436300000000001</v>
      </c>
    </row>
    <row r="61524" spans="1:4" x14ac:dyDescent="0.25">
      <c r="A61524" s="1">
        <v>44869</v>
      </c>
      <c r="B61524">
        <v>1</v>
      </c>
      <c r="C61524" t="s">
        <v>3</v>
      </c>
      <c r="D61524" s="2">
        <v>0.21137799999999901</v>
      </c>
    </row>
    <row r="61525" spans="1:4" x14ac:dyDescent="0.25">
      <c r="A61525" s="1">
        <v>44869</v>
      </c>
      <c r="B61525">
        <v>1.1000000000000001</v>
      </c>
      <c r="C61525" t="s">
        <v>3</v>
      </c>
      <c r="D61525" s="2">
        <v>0.18223500000000001</v>
      </c>
    </row>
    <row r="61526" spans="1:4" x14ac:dyDescent="0.25">
      <c r="A61526" s="1">
        <v>44869</v>
      </c>
      <c r="B61526">
        <v>1.2</v>
      </c>
      <c r="C61526" t="s">
        <v>3</v>
      </c>
      <c r="D61526" s="2">
        <v>0.18154799999999999</v>
      </c>
    </row>
    <row r="61527" spans="1:4" x14ac:dyDescent="0.25">
      <c r="A61527" s="1">
        <v>44869</v>
      </c>
      <c r="B61527">
        <v>0.8</v>
      </c>
      <c r="C61527" t="s">
        <v>4</v>
      </c>
      <c r="D61527" s="2">
        <v>0.29175799999999902</v>
      </c>
    </row>
    <row r="61528" spans="1:4" x14ac:dyDescent="0.25">
      <c r="A61528" s="1">
        <v>44869</v>
      </c>
      <c r="B61528">
        <v>0.9</v>
      </c>
      <c r="C61528" t="s">
        <v>4</v>
      </c>
      <c r="D61528" s="2">
        <v>0.249226999999999</v>
      </c>
    </row>
    <row r="61529" spans="1:4" x14ac:dyDescent="0.25">
      <c r="A61529" s="1">
        <v>44869</v>
      </c>
      <c r="B61529">
        <v>1</v>
      </c>
      <c r="C61529" t="s">
        <v>4</v>
      </c>
      <c r="D61529" s="2">
        <v>0.21257300000000001</v>
      </c>
    </row>
    <row r="61530" spans="1:4" x14ac:dyDescent="0.25">
      <c r="A61530" s="1">
        <v>44869</v>
      </c>
      <c r="B61530">
        <v>1.1000000000000001</v>
      </c>
      <c r="C61530" t="s">
        <v>4</v>
      </c>
      <c r="D61530" s="2">
        <v>0.1842</v>
      </c>
    </row>
    <row r="61531" spans="1:4" x14ac:dyDescent="0.25">
      <c r="A61531" s="1">
        <v>44869</v>
      </c>
      <c r="B61531">
        <v>1.2</v>
      </c>
      <c r="C61531" t="s">
        <v>4</v>
      </c>
      <c r="D61531" s="2">
        <v>0.17152100000000001</v>
      </c>
    </row>
    <row r="61532" spans="1:4" x14ac:dyDescent="0.25">
      <c r="A61532" s="1">
        <v>44869</v>
      </c>
      <c r="B61532">
        <v>0.8</v>
      </c>
      <c r="C61532" t="s">
        <v>5</v>
      </c>
      <c r="D61532" s="2">
        <v>0.276333</v>
      </c>
    </row>
    <row r="61533" spans="1:4" x14ac:dyDescent="0.25">
      <c r="A61533" s="1">
        <v>44869</v>
      </c>
      <c r="B61533">
        <v>0.9</v>
      </c>
      <c r="C61533" t="s">
        <v>5</v>
      </c>
      <c r="D61533" s="2">
        <v>0.24467800000000001</v>
      </c>
    </row>
    <row r="61534" spans="1:4" x14ac:dyDescent="0.25">
      <c r="A61534" s="1">
        <v>44869</v>
      </c>
      <c r="B61534">
        <v>1</v>
      </c>
      <c r="C61534" t="s">
        <v>5</v>
      </c>
      <c r="D61534" s="2">
        <v>0.216641</v>
      </c>
    </row>
    <row r="61535" spans="1:4" x14ac:dyDescent="0.25">
      <c r="A61535" s="1">
        <v>44869</v>
      </c>
      <c r="B61535">
        <v>1.1000000000000001</v>
      </c>
      <c r="C61535" t="s">
        <v>5</v>
      </c>
      <c r="D61535" s="2">
        <v>0.193165</v>
      </c>
    </row>
    <row r="61536" spans="1:4" x14ac:dyDescent="0.25">
      <c r="A61536" s="1">
        <v>44869</v>
      </c>
      <c r="B61536">
        <v>1.2</v>
      </c>
      <c r="C61536" t="s">
        <v>5</v>
      </c>
      <c r="D61536" s="2">
        <v>0.17772299999999999</v>
      </c>
    </row>
    <row r="61537" spans="1:4" x14ac:dyDescent="0.25">
      <c r="A61537" s="1">
        <v>44869</v>
      </c>
      <c r="B61537">
        <v>0.8</v>
      </c>
      <c r="C61537" t="s">
        <v>6</v>
      </c>
      <c r="D61537" s="2">
        <v>0.25919500000000001</v>
      </c>
    </row>
    <row r="61538" spans="1:4" x14ac:dyDescent="0.25">
      <c r="A61538" s="1">
        <v>44869</v>
      </c>
      <c r="B61538">
        <v>0.9</v>
      </c>
      <c r="C61538" t="s">
        <v>6</v>
      </c>
      <c r="D61538" s="2">
        <v>0.23476</v>
      </c>
    </row>
    <row r="61539" spans="1:4" x14ac:dyDescent="0.25">
      <c r="A61539" s="1">
        <v>44869</v>
      </c>
      <c r="B61539">
        <v>1</v>
      </c>
      <c r="C61539" t="s">
        <v>6</v>
      </c>
      <c r="D61539" s="2">
        <v>0.21456600000000001</v>
      </c>
    </row>
    <row r="61540" spans="1:4" x14ac:dyDescent="0.25">
      <c r="A61540" s="1">
        <v>44869</v>
      </c>
      <c r="B61540">
        <v>1.1000000000000001</v>
      </c>
      <c r="C61540" t="s">
        <v>6</v>
      </c>
      <c r="D61540" s="2">
        <v>0.196522</v>
      </c>
    </row>
    <row r="61541" spans="1:4" x14ac:dyDescent="0.25">
      <c r="A61541" s="1">
        <v>44869</v>
      </c>
      <c r="B61541">
        <v>1.2</v>
      </c>
      <c r="C61541" t="s">
        <v>6</v>
      </c>
      <c r="D61541" s="2">
        <v>0.18299299999999999</v>
      </c>
    </row>
    <row r="61542" spans="1:4" x14ac:dyDescent="0.25">
      <c r="A61542" s="1">
        <v>44872</v>
      </c>
      <c r="B61542">
        <v>0.8</v>
      </c>
      <c r="C61542" t="s">
        <v>3</v>
      </c>
      <c r="D61542" s="2">
        <v>0.31007999999999902</v>
      </c>
    </row>
    <row r="61543" spans="1:4" x14ac:dyDescent="0.25">
      <c r="A61543" s="1">
        <v>44872</v>
      </c>
      <c r="B61543">
        <v>0.9</v>
      </c>
      <c r="C61543" t="s">
        <v>3</v>
      </c>
      <c r="D61543" s="2">
        <v>0.25270999999999999</v>
      </c>
    </row>
    <row r="61544" spans="1:4" x14ac:dyDescent="0.25">
      <c r="A61544" s="1">
        <v>44872</v>
      </c>
      <c r="B61544">
        <v>1</v>
      </c>
      <c r="C61544" t="s">
        <v>3</v>
      </c>
      <c r="D61544" s="2">
        <v>0.208951</v>
      </c>
    </row>
    <row r="61545" spans="1:4" x14ac:dyDescent="0.25">
      <c r="A61545" s="1">
        <v>44872</v>
      </c>
      <c r="B61545">
        <v>1.1000000000000001</v>
      </c>
      <c r="C61545" t="s">
        <v>3</v>
      </c>
      <c r="D61545" s="2">
        <v>0.179845</v>
      </c>
    </row>
    <row r="61546" spans="1:4" x14ac:dyDescent="0.25">
      <c r="A61546" s="1">
        <v>44872</v>
      </c>
      <c r="B61546">
        <v>1.2</v>
      </c>
      <c r="C61546" t="s">
        <v>3</v>
      </c>
      <c r="D61546" s="2">
        <v>0.17906</v>
      </c>
    </row>
    <row r="61547" spans="1:4" x14ac:dyDescent="0.25">
      <c r="A61547" s="1">
        <v>44872</v>
      </c>
      <c r="B61547">
        <v>0.8</v>
      </c>
      <c r="C61547" t="s">
        <v>4</v>
      </c>
      <c r="D61547" s="2">
        <v>0.289941</v>
      </c>
    </row>
    <row r="61548" spans="1:4" x14ac:dyDescent="0.25">
      <c r="A61548" s="1">
        <v>44872</v>
      </c>
      <c r="B61548">
        <v>0.9</v>
      </c>
      <c r="C61548" t="s">
        <v>4</v>
      </c>
      <c r="D61548" s="2">
        <v>0.246978</v>
      </c>
    </row>
    <row r="61549" spans="1:4" x14ac:dyDescent="0.25">
      <c r="A61549" s="1">
        <v>44872</v>
      </c>
      <c r="B61549">
        <v>1</v>
      </c>
      <c r="C61549" t="s">
        <v>4</v>
      </c>
      <c r="D61549" s="2">
        <v>0.20974100000000001</v>
      </c>
    </row>
    <row r="61550" spans="1:4" x14ac:dyDescent="0.25">
      <c r="A61550" s="1">
        <v>44872</v>
      </c>
      <c r="B61550">
        <v>1.1000000000000001</v>
      </c>
      <c r="C61550" t="s">
        <v>4</v>
      </c>
      <c r="D61550" s="2">
        <v>0.18110999999999999</v>
      </c>
    </row>
    <row r="61551" spans="1:4" x14ac:dyDescent="0.25">
      <c r="A61551" s="1">
        <v>44872</v>
      </c>
      <c r="B61551">
        <v>1.2</v>
      </c>
      <c r="C61551" t="s">
        <v>4</v>
      </c>
      <c r="D61551" s="2">
        <v>0.16889699999999999</v>
      </c>
    </row>
    <row r="61552" spans="1:4" x14ac:dyDescent="0.25">
      <c r="A61552" s="1">
        <v>44872</v>
      </c>
      <c r="B61552">
        <v>0.8</v>
      </c>
      <c r="C61552" t="s">
        <v>5</v>
      </c>
      <c r="D61552" s="2">
        <v>0.27533200000000002</v>
      </c>
    </row>
    <row r="61553" spans="1:4" x14ac:dyDescent="0.25">
      <c r="A61553" s="1">
        <v>44872</v>
      </c>
      <c r="B61553">
        <v>0.9</v>
      </c>
      <c r="C61553" t="s">
        <v>5</v>
      </c>
      <c r="D61553" s="2">
        <v>0.24362800000000001</v>
      </c>
    </row>
    <row r="61554" spans="1:4" x14ac:dyDescent="0.25">
      <c r="A61554" s="1">
        <v>44872</v>
      </c>
      <c r="B61554">
        <v>1</v>
      </c>
      <c r="C61554" t="s">
        <v>5</v>
      </c>
      <c r="D61554" s="2">
        <v>0.21501300000000001</v>
      </c>
    </row>
    <row r="61555" spans="1:4" x14ac:dyDescent="0.25">
      <c r="A61555" s="1">
        <v>44872</v>
      </c>
      <c r="B61555">
        <v>1.1000000000000001</v>
      </c>
      <c r="C61555" t="s">
        <v>5</v>
      </c>
      <c r="D61555" s="2">
        <v>0.19106400000000001</v>
      </c>
    </row>
    <row r="61556" spans="1:4" x14ac:dyDescent="0.25">
      <c r="A61556" s="1">
        <v>44872</v>
      </c>
      <c r="B61556">
        <v>1.2</v>
      </c>
      <c r="C61556" t="s">
        <v>5</v>
      </c>
      <c r="D61556" s="2">
        <v>0.175811</v>
      </c>
    </row>
    <row r="61557" spans="1:4" x14ac:dyDescent="0.25">
      <c r="A61557" s="1">
        <v>44872</v>
      </c>
      <c r="B61557">
        <v>0.8</v>
      </c>
      <c r="C61557" t="s">
        <v>6</v>
      </c>
      <c r="D61557" s="2">
        <v>0.25706399999999902</v>
      </c>
    </row>
    <row r="61558" spans="1:4" x14ac:dyDescent="0.25">
      <c r="A61558" s="1">
        <v>44872</v>
      </c>
      <c r="B61558">
        <v>0.9</v>
      </c>
      <c r="C61558" t="s">
        <v>6</v>
      </c>
      <c r="D61558" s="2">
        <v>0.232239</v>
      </c>
    </row>
    <row r="61559" spans="1:4" x14ac:dyDescent="0.25">
      <c r="A61559" s="1">
        <v>44872</v>
      </c>
      <c r="B61559">
        <v>1</v>
      </c>
      <c r="C61559" t="s">
        <v>6</v>
      </c>
      <c r="D61559" s="2">
        <v>0.211649</v>
      </c>
    </row>
    <row r="61560" spans="1:4" x14ac:dyDescent="0.25">
      <c r="A61560" s="1">
        <v>44872</v>
      </c>
      <c r="B61560">
        <v>1.1000000000000001</v>
      </c>
      <c r="C61560" t="s">
        <v>6</v>
      </c>
      <c r="D61560" s="2">
        <v>0.19404399999999999</v>
      </c>
    </row>
    <row r="61561" spans="1:4" x14ac:dyDescent="0.25">
      <c r="A61561" s="1">
        <v>44872</v>
      </c>
      <c r="B61561">
        <v>1.2</v>
      </c>
      <c r="C61561" t="s">
        <v>6</v>
      </c>
      <c r="D61561" s="2">
        <v>0.18109900000000001</v>
      </c>
    </row>
    <row r="61562" spans="1:4" x14ac:dyDescent="0.25">
      <c r="A61562" s="1">
        <v>44873</v>
      </c>
      <c r="B61562">
        <v>0.8</v>
      </c>
      <c r="C61562" t="s">
        <v>3</v>
      </c>
      <c r="D61562" s="2">
        <v>0.307479</v>
      </c>
    </row>
    <row r="61563" spans="1:4" x14ac:dyDescent="0.25">
      <c r="A61563" s="1">
        <v>44873</v>
      </c>
      <c r="B61563">
        <v>0.9</v>
      </c>
      <c r="C61563" t="s">
        <v>3</v>
      </c>
      <c r="D61563" s="2">
        <v>0.25098100000000001</v>
      </c>
    </row>
    <row r="61564" spans="1:4" x14ac:dyDescent="0.25">
      <c r="A61564" s="1">
        <v>44873</v>
      </c>
      <c r="B61564">
        <v>1</v>
      </c>
      <c r="C61564" t="s">
        <v>3</v>
      </c>
      <c r="D61564" s="2">
        <v>0.20636499999999999</v>
      </c>
    </row>
    <row r="61565" spans="1:4" x14ac:dyDescent="0.25">
      <c r="A61565" s="1">
        <v>44873</v>
      </c>
      <c r="B61565">
        <v>1.1000000000000001</v>
      </c>
      <c r="C61565" t="s">
        <v>3</v>
      </c>
      <c r="D61565" s="2">
        <v>0.17708199999999999</v>
      </c>
    </row>
    <row r="61566" spans="1:4" x14ac:dyDescent="0.25">
      <c r="A61566" s="1">
        <v>44873</v>
      </c>
      <c r="B61566">
        <v>1.2</v>
      </c>
      <c r="C61566" t="s">
        <v>3</v>
      </c>
      <c r="D61566" s="2">
        <v>0.17666199999999899</v>
      </c>
    </row>
    <row r="61567" spans="1:4" x14ac:dyDescent="0.25">
      <c r="A61567" s="1">
        <v>44873</v>
      </c>
      <c r="B61567">
        <v>0.8</v>
      </c>
      <c r="C61567" t="s">
        <v>4</v>
      </c>
      <c r="D61567" s="2">
        <v>0.28777599999999998</v>
      </c>
    </row>
    <row r="61568" spans="1:4" x14ac:dyDescent="0.25">
      <c r="A61568" s="1">
        <v>44873</v>
      </c>
      <c r="B61568">
        <v>0.9</v>
      </c>
      <c r="C61568" t="s">
        <v>4</v>
      </c>
      <c r="D61568" s="2">
        <v>0.24478800000000001</v>
      </c>
    </row>
    <row r="61569" spans="1:4" x14ac:dyDescent="0.25">
      <c r="A61569" s="1">
        <v>44873</v>
      </c>
      <c r="B61569">
        <v>1</v>
      </c>
      <c r="C61569" t="s">
        <v>4</v>
      </c>
      <c r="D61569" s="2">
        <v>0.20738599999999999</v>
      </c>
    </row>
    <row r="61570" spans="1:4" x14ac:dyDescent="0.25">
      <c r="A61570" s="1">
        <v>44873</v>
      </c>
      <c r="B61570">
        <v>1.1000000000000001</v>
      </c>
      <c r="C61570" t="s">
        <v>4</v>
      </c>
      <c r="D61570" s="2">
        <v>0.178729</v>
      </c>
    </row>
    <row r="61571" spans="1:4" x14ac:dyDescent="0.25">
      <c r="A61571" s="1">
        <v>44873</v>
      </c>
      <c r="B61571">
        <v>1.2</v>
      </c>
      <c r="C61571" t="s">
        <v>4</v>
      </c>
      <c r="D61571" s="2">
        <v>0.16755800000000001</v>
      </c>
    </row>
    <row r="61572" spans="1:4" x14ac:dyDescent="0.25">
      <c r="A61572" s="1">
        <v>44873</v>
      </c>
      <c r="B61572">
        <v>0.8</v>
      </c>
      <c r="C61572" t="s">
        <v>5</v>
      </c>
      <c r="D61572" s="2">
        <v>0.20666399999999999</v>
      </c>
    </row>
    <row r="61573" spans="1:4" x14ac:dyDescent="0.25">
      <c r="A61573" s="1">
        <v>44873</v>
      </c>
      <c r="B61573">
        <v>0.9</v>
      </c>
      <c r="C61573" t="s">
        <v>5</v>
      </c>
      <c r="D61573" s="2">
        <v>0.193935</v>
      </c>
    </row>
    <row r="61574" spans="1:4" x14ac:dyDescent="0.25">
      <c r="A61574" s="1">
        <v>44873</v>
      </c>
      <c r="B61574">
        <v>1</v>
      </c>
      <c r="C61574" t="s">
        <v>5</v>
      </c>
      <c r="D61574" s="2">
        <v>0.18320799999999901</v>
      </c>
    </row>
    <row r="61575" spans="1:4" x14ac:dyDescent="0.25">
      <c r="A61575" s="1">
        <v>44873</v>
      </c>
      <c r="B61575">
        <v>1.1000000000000001</v>
      </c>
      <c r="C61575" t="s">
        <v>5</v>
      </c>
      <c r="D61575" s="2">
        <v>0.17499899999999999</v>
      </c>
    </row>
    <row r="61576" spans="1:4" x14ac:dyDescent="0.25">
      <c r="A61576" s="1">
        <v>44873</v>
      </c>
      <c r="B61576">
        <v>1.2</v>
      </c>
      <c r="C61576" t="s">
        <v>5</v>
      </c>
      <c r="D61576" s="2">
        <v>0.17024799999999901</v>
      </c>
    </row>
    <row r="61577" spans="1:4" x14ac:dyDescent="0.25">
      <c r="A61577" s="1">
        <v>44873</v>
      </c>
      <c r="B61577">
        <v>0.8</v>
      </c>
      <c r="C61577" t="s">
        <v>6</v>
      </c>
      <c r="D61577" s="2">
        <v>0.25526199999999999</v>
      </c>
    </row>
    <row r="61578" spans="1:4" x14ac:dyDescent="0.25">
      <c r="A61578" s="1">
        <v>44873</v>
      </c>
      <c r="B61578">
        <v>0.9</v>
      </c>
      <c r="C61578" t="s">
        <v>6</v>
      </c>
      <c r="D61578" s="2">
        <v>0.23116800000000001</v>
      </c>
    </row>
    <row r="61579" spans="1:4" x14ac:dyDescent="0.25">
      <c r="A61579" s="1">
        <v>44873</v>
      </c>
      <c r="B61579">
        <v>1</v>
      </c>
      <c r="C61579" t="s">
        <v>6</v>
      </c>
      <c r="D61579" s="2">
        <v>0.210924</v>
      </c>
    </row>
    <row r="61580" spans="1:4" x14ac:dyDescent="0.25">
      <c r="A61580" s="1">
        <v>44873</v>
      </c>
      <c r="B61580">
        <v>1.1000000000000001</v>
      </c>
      <c r="C61580" t="s">
        <v>6</v>
      </c>
      <c r="D61580" s="2">
        <v>0.193353</v>
      </c>
    </row>
    <row r="61581" spans="1:4" x14ac:dyDescent="0.25">
      <c r="A61581" s="1">
        <v>44873</v>
      </c>
      <c r="B61581">
        <v>1.2</v>
      </c>
      <c r="C61581" t="s">
        <v>6</v>
      </c>
      <c r="D61581" s="2">
        <v>0.180419</v>
      </c>
    </row>
    <row r="61582" spans="1:4" x14ac:dyDescent="0.25">
      <c r="A61582" s="1">
        <v>44874</v>
      </c>
      <c r="B61582">
        <v>0.8</v>
      </c>
      <c r="C61582" t="s">
        <v>3</v>
      </c>
      <c r="D61582" s="2">
        <v>0.31226900000000002</v>
      </c>
    </row>
    <row r="61583" spans="1:4" x14ac:dyDescent="0.25">
      <c r="A61583" s="1">
        <v>44874</v>
      </c>
      <c r="B61583">
        <v>0.9</v>
      </c>
      <c r="C61583" t="s">
        <v>3</v>
      </c>
      <c r="D61583" s="2">
        <v>0.25537700000000002</v>
      </c>
    </row>
    <row r="61584" spans="1:4" x14ac:dyDescent="0.25">
      <c r="A61584" s="1">
        <v>44874</v>
      </c>
      <c r="B61584">
        <v>1</v>
      </c>
      <c r="C61584" t="s">
        <v>3</v>
      </c>
      <c r="D61584" s="2">
        <v>0.210037999999999</v>
      </c>
    </row>
    <row r="61585" spans="1:4" x14ac:dyDescent="0.25">
      <c r="A61585" s="1">
        <v>44874</v>
      </c>
      <c r="B61585">
        <v>1.1000000000000001</v>
      </c>
      <c r="C61585" t="s">
        <v>3</v>
      </c>
      <c r="D61585" s="2">
        <v>0.179730999999999</v>
      </c>
    </row>
    <row r="61586" spans="1:4" x14ac:dyDescent="0.25">
      <c r="A61586" s="1">
        <v>44874</v>
      </c>
      <c r="B61586">
        <v>1.2</v>
      </c>
      <c r="C61586" t="s">
        <v>3</v>
      </c>
      <c r="D61586" s="2">
        <v>0.17879</v>
      </c>
    </row>
    <row r="61587" spans="1:4" x14ac:dyDescent="0.25">
      <c r="A61587" s="1">
        <v>44874</v>
      </c>
      <c r="B61587">
        <v>0.8</v>
      </c>
      <c r="C61587" t="s">
        <v>4</v>
      </c>
      <c r="D61587" s="2">
        <v>0.29053999999999902</v>
      </c>
    </row>
    <row r="61588" spans="1:4" x14ac:dyDescent="0.25">
      <c r="A61588" s="1">
        <v>44874</v>
      </c>
      <c r="B61588">
        <v>0.9</v>
      </c>
      <c r="C61588" t="s">
        <v>4</v>
      </c>
      <c r="D61588" s="2">
        <v>0.247224</v>
      </c>
    </row>
    <row r="61589" spans="1:4" x14ac:dyDescent="0.25">
      <c r="A61589" s="1">
        <v>44874</v>
      </c>
      <c r="B61589">
        <v>1</v>
      </c>
      <c r="C61589" t="s">
        <v>4</v>
      </c>
      <c r="D61589" s="2">
        <v>0.20965800000000001</v>
      </c>
    </row>
    <row r="61590" spans="1:4" x14ac:dyDescent="0.25">
      <c r="A61590" s="1">
        <v>44874</v>
      </c>
      <c r="B61590">
        <v>1.1000000000000001</v>
      </c>
      <c r="C61590" t="s">
        <v>4</v>
      </c>
      <c r="D61590" s="2">
        <v>0.181118999999999</v>
      </c>
    </row>
    <row r="61591" spans="1:4" x14ac:dyDescent="0.25">
      <c r="A61591" s="1">
        <v>44874</v>
      </c>
      <c r="B61591">
        <v>1.2</v>
      </c>
      <c r="C61591" t="s">
        <v>4</v>
      </c>
      <c r="D61591" s="2">
        <v>0.169959</v>
      </c>
    </row>
    <row r="61592" spans="1:4" x14ac:dyDescent="0.25">
      <c r="A61592" s="1">
        <v>44874</v>
      </c>
      <c r="B61592">
        <v>0.8</v>
      </c>
      <c r="C61592" t="s">
        <v>5</v>
      </c>
      <c r="D61592" s="2">
        <v>0.20280899999999999</v>
      </c>
    </row>
    <row r="61593" spans="1:4" x14ac:dyDescent="0.25">
      <c r="A61593" s="1">
        <v>44874</v>
      </c>
      <c r="B61593">
        <v>0.9</v>
      </c>
      <c r="C61593" t="s">
        <v>5</v>
      </c>
      <c r="D61593" s="2">
        <v>0.191136</v>
      </c>
    </row>
    <row r="61594" spans="1:4" x14ac:dyDescent="0.25">
      <c r="A61594" s="1">
        <v>44874</v>
      </c>
      <c r="B61594">
        <v>1</v>
      </c>
      <c r="C61594" t="s">
        <v>5</v>
      </c>
      <c r="D61594" s="2">
        <v>0.181393</v>
      </c>
    </row>
    <row r="61595" spans="1:4" x14ac:dyDescent="0.25">
      <c r="A61595" s="1">
        <v>44874</v>
      </c>
      <c r="B61595">
        <v>1.1000000000000001</v>
      </c>
      <c r="C61595" t="s">
        <v>5</v>
      </c>
      <c r="D61595" s="2">
        <v>0.173983</v>
      </c>
    </row>
    <row r="61596" spans="1:4" x14ac:dyDescent="0.25">
      <c r="A61596" s="1">
        <v>44874</v>
      </c>
      <c r="B61596">
        <v>1.2</v>
      </c>
      <c r="C61596" t="s">
        <v>5</v>
      </c>
      <c r="D61596" s="2">
        <v>0.16980399999999901</v>
      </c>
    </row>
    <row r="61597" spans="1:4" x14ac:dyDescent="0.25">
      <c r="A61597" s="1">
        <v>44874</v>
      </c>
      <c r="B61597">
        <v>0.8</v>
      </c>
      <c r="C61597" t="s">
        <v>6</v>
      </c>
      <c r="D61597" s="2">
        <v>0.25307499999999999</v>
      </c>
    </row>
    <row r="61598" spans="1:4" x14ac:dyDescent="0.25">
      <c r="A61598" s="1">
        <v>44874</v>
      </c>
      <c r="B61598">
        <v>0.9</v>
      </c>
      <c r="C61598" t="s">
        <v>6</v>
      </c>
      <c r="D61598" s="2">
        <v>0.229626</v>
      </c>
    </row>
    <row r="61599" spans="1:4" x14ac:dyDescent="0.25">
      <c r="A61599" s="1">
        <v>44874</v>
      </c>
      <c r="B61599">
        <v>1</v>
      </c>
      <c r="C61599" t="s">
        <v>6</v>
      </c>
      <c r="D61599" s="2">
        <v>0.20969499999999999</v>
      </c>
    </row>
    <row r="61600" spans="1:4" x14ac:dyDescent="0.25">
      <c r="A61600" s="1">
        <v>44874</v>
      </c>
      <c r="B61600">
        <v>1.1000000000000001</v>
      </c>
      <c r="C61600" t="s">
        <v>6</v>
      </c>
      <c r="D61600" s="2">
        <v>0.19478699999999999</v>
      </c>
    </row>
    <row r="61601" spans="1:4" x14ac:dyDescent="0.25">
      <c r="A61601" s="1">
        <v>44874</v>
      </c>
      <c r="B61601">
        <v>1.2</v>
      </c>
      <c r="C61601" t="s">
        <v>6</v>
      </c>
      <c r="D61601" s="2">
        <v>0.18104500000000001</v>
      </c>
    </row>
    <row r="61602" spans="1:4" x14ac:dyDescent="0.25">
      <c r="A61602" s="1">
        <v>44875</v>
      </c>
      <c r="B61602">
        <v>0.8</v>
      </c>
      <c r="C61602" t="s">
        <v>3</v>
      </c>
      <c r="D61602" s="2">
        <v>0.29975499999999999</v>
      </c>
    </row>
    <row r="61603" spans="1:4" x14ac:dyDescent="0.25">
      <c r="A61603" s="1">
        <v>44875</v>
      </c>
      <c r="B61603">
        <v>0.9</v>
      </c>
      <c r="C61603" t="s">
        <v>3</v>
      </c>
      <c r="D61603" s="2">
        <v>0.241649</v>
      </c>
    </row>
    <row r="61604" spans="1:4" x14ac:dyDescent="0.25">
      <c r="A61604" s="1">
        <v>44875</v>
      </c>
      <c r="B61604">
        <v>1</v>
      </c>
      <c r="C61604" t="s">
        <v>3</v>
      </c>
      <c r="D61604" s="2">
        <v>0.19681199999999999</v>
      </c>
    </row>
    <row r="61605" spans="1:4" x14ac:dyDescent="0.25">
      <c r="A61605" s="1">
        <v>44875</v>
      </c>
      <c r="B61605">
        <v>1.1000000000000001</v>
      </c>
      <c r="C61605" t="s">
        <v>3</v>
      </c>
      <c r="D61605" s="2">
        <v>0.16963999999999901</v>
      </c>
    </row>
    <row r="61606" spans="1:4" x14ac:dyDescent="0.25">
      <c r="A61606" s="1">
        <v>44875</v>
      </c>
      <c r="B61606">
        <v>1.2</v>
      </c>
      <c r="C61606" t="s">
        <v>3</v>
      </c>
      <c r="D61606" s="2">
        <v>0.170373</v>
      </c>
    </row>
    <row r="61607" spans="1:4" x14ac:dyDescent="0.25">
      <c r="A61607" s="1">
        <v>44875</v>
      </c>
      <c r="B61607">
        <v>0.8</v>
      </c>
      <c r="C61607" t="s">
        <v>4</v>
      </c>
      <c r="D61607" s="2">
        <v>0.28001799999999999</v>
      </c>
    </row>
    <row r="61608" spans="1:4" x14ac:dyDescent="0.25">
      <c r="A61608" s="1">
        <v>44875</v>
      </c>
      <c r="B61608">
        <v>0.9</v>
      </c>
      <c r="C61608" t="s">
        <v>4</v>
      </c>
      <c r="D61608" s="2">
        <v>0.23646</v>
      </c>
    </row>
    <row r="61609" spans="1:4" x14ac:dyDescent="0.25">
      <c r="A61609" s="1">
        <v>44875</v>
      </c>
      <c r="B61609">
        <v>1</v>
      </c>
      <c r="C61609" t="s">
        <v>4</v>
      </c>
      <c r="D61609" s="2">
        <v>0.19920199999999999</v>
      </c>
    </row>
    <row r="61610" spans="1:4" x14ac:dyDescent="0.25">
      <c r="A61610" s="1">
        <v>44875</v>
      </c>
      <c r="B61610">
        <v>1.1000000000000001</v>
      </c>
      <c r="C61610" t="s">
        <v>4</v>
      </c>
      <c r="D61610" s="2">
        <v>0.17211299999999999</v>
      </c>
    </row>
    <row r="61611" spans="1:4" x14ac:dyDescent="0.25">
      <c r="A61611" s="1">
        <v>44875</v>
      </c>
      <c r="B61611">
        <v>1.2</v>
      </c>
      <c r="C61611" t="s">
        <v>4</v>
      </c>
      <c r="D61611" s="2">
        <v>0.162297</v>
      </c>
    </row>
    <row r="61612" spans="1:4" x14ac:dyDescent="0.25">
      <c r="A61612" s="1">
        <v>44875</v>
      </c>
      <c r="B61612">
        <v>0.8</v>
      </c>
      <c r="C61612" t="s">
        <v>5</v>
      </c>
      <c r="D61612" s="2">
        <v>0.207012</v>
      </c>
    </row>
    <row r="61613" spans="1:4" x14ac:dyDescent="0.25">
      <c r="A61613" s="1">
        <v>44875</v>
      </c>
      <c r="B61613">
        <v>0.9</v>
      </c>
      <c r="C61613" t="s">
        <v>5</v>
      </c>
      <c r="D61613" s="2">
        <v>0.19771</v>
      </c>
    </row>
    <row r="61614" spans="1:4" x14ac:dyDescent="0.25">
      <c r="A61614" s="1">
        <v>44875</v>
      </c>
      <c r="B61614">
        <v>1</v>
      </c>
      <c r="C61614" t="s">
        <v>5</v>
      </c>
      <c r="D61614" s="2">
        <v>0.187273</v>
      </c>
    </row>
    <row r="61615" spans="1:4" x14ac:dyDescent="0.25">
      <c r="A61615" s="1">
        <v>44875</v>
      </c>
      <c r="B61615">
        <v>1.1000000000000001</v>
      </c>
      <c r="C61615" t="s">
        <v>5</v>
      </c>
      <c r="D61615" s="2">
        <v>0.18162099999999901</v>
      </c>
    </row>
    <row r="61616" spans="1:4" x14ac:dyDescent="0.25">
      <c r="A61616" s="1">
        <v>44875</v>
      </c>
      <c r="B61616">
        <v>1.2</v>
      </c>
      <c r="C61616" t="s">
        <v>5</v>
      </c>
      <c r="D61616" s="2">
        <v>0.17896699999999999</v>
      </c>
    </row>
    <row r="61617" spans="1:4" x14ac:dyDescent="0.25">
      <c r="A61617" s="1">
        <v>44875</v>
      </c>
      <c r="B61617">
        <v>0.8</v>
      </c>
      <c r="C61617" t="s">
        <v>6</v>
      </c>
      <c r="D61617" s="2">
        <v>0.241033</v>
      </c>
    </row>
    <row r="61618" spans="1:4" x14ac:dyDescent="0.25">
      <c r="A61618" s="1">
        <v>44875</v>
      </c>
      <c r="B61618">
        <v>0.9</v>
      </c>
      <c r="C61618" t="s">
        <v>6</v>
      </c>
      <c r="D61618" s="2">
        <v>0.226798</v>
      </c>
    </row>
    <row r="61619" spans="1:4" x14ac:dyDescent="0.25">
      <c r="A61619" s="1">
        <v>44875</v>
      </c>
      <c r="B61619">
        <v>1</v>
      </c>
      <c r="C61619" t="s">
        <v>6</v>
      </c>
      <c r="D61619" s="2">
        <v>0.215947</v>
      </c>
    </row>
    <row r="61620" spans="1:4" x14ac:dyDescent="0.25">
      <c r="A61620" s="1">
        <v>44875</v>
      </c>
      <c r="B61620">
        <v>1.1000000000000001</v>
      </c>
      <c r="C61620" t="s">
        <v>6</v>
      </c>
      <c r="D61620" s="2">
        <v>0.206904</v>
      </c>
    </row>
    <row r="61621" spans="1:4" x14ac:dyDescent="0.25">
      <c r="A61621" s="1">
        <v>44875</v>
      </c>
      <c r="B61621">
        <v>1.2</v>
      </c>
      <c r="C61621" t="s">
        <v>6</v>
      </c>
      <c r="D61621" s="2">
        <v>0.200153</v>
      </c>
    </row>
    <row r="61622" spans="1:4" x14ac:dyDescent="0.25">
      <c r="A61622" s="1">
        <v>44876</v>
      </c>
      <c r="B61622">
        <v>0.8</v>
      </c>
      <c r="C61622" t="s">
        <v>3</v>
      </c>
      <c r="D61622" s="2">
        <v>0.298267</v>
      </c>
    </row>
    <row r="61623" spans="1:4" x14ac:dyDescent="0.25">
      <c r="A61623" s="1">
        <v>44876</v>
      </c>
      <c r="B61623">
        <v>0.9</v>
      </c>
      <c r="C61623" t="s">
        <v>3</v>
      </c>
      <c r="D61623" s="2">
        <v>0.241448</v>
      </c>
    </row>
    <row r="61624" spans="1:4" x14ac:dyDescent="0.25">
      <c r="A61624" s="1">
        <v>44876</v>
      </c>
      <c r="B61624">
        <v>1</v>
      </c>
      <c r="C61624" t="s">
        <v>3</v>
      </c>
      <c r="D61624" s="2">
        <v>0.19479399999999999</v>
      </c>
    </row>
    <row r="61625" spans="1:4" x14ac:dyDescent="0.25">
      <c r="A61625" s="1">
        <v>44876</v>
      </c>
      <c r="B61625">
        <v>1.1000000000000001</v>
      </c>
      <c r="C61625" t="s">
        <v>3</v>
      </c>
      <c r="D61625" s="2">
        <v>0.169132</v>
      </c>
    </row>
    <row r="61626" spans="1:4" x14ac:dyDescent="0.25">
      <c r="A61626" s="1">
        <v>44876</v>
      </c>
      <c r="B61626">
        <v>1.2</v>
      </c>
      <c r="C61626" t="s">
        <v>3</v>
      </c>
      <c r="D61626" s="2">
        <v>0.17597099999999999</v>
      </c>
    </row>
    <row r="61627" spans="1:4" x14ac:dyDescent="0.25">
      <c r="A61627" s="1">
        <v>44876</v>
      </c>
      <c r="B61627">
        <v>0.8</v>
      </c>
      <c r="C61627" t="s">
        <v>4</v>
      </c>
      <c r="D61627" s="2">
        <v>0.278339</v>
      </c>
    </row>
    <row r="61628" spans="1:4" x14ac:dyDescent="0.25">
      <c r="A61628" s="1">
        <v>44876</v>
      </c>
      <c r="B61628">
        <v>0.9</v>
      </c>
      <c r="C61628" t="s">
        <v>4</v>
      </c>
      <c r="D61628" s="2">
        <v>0.23599699999999901</v>
      </c>
    </row>
    <row r="61629" spans="1:4" x14ac:dyDescent="0.25">
      <c r="A61629" s="1">
        <v>44876</v>
      </c>
      <c r="B61629">
        <v>1</v>
      </c>
      <c r="C61629" t="s">
        <v>4</v>
      </c>
      <c r="D61629" s="2">
        <v>0.198543999999999</v>
      </c>
    </row>
    <row r="61630" spans="1:4" x14ac:dyDescent="0.25">
      <c r="A61630" s="1">
        <v>44876</v>
      </c>
      <c r="B61630">
        <v>1.1000000000000001</v>
      </c>
      <c r="C61630" t="s">
        <v>4</v>
      </c>
      <c r="D61630" s="2">
        <v>0.17177000000000001</v>
      </c>
    </row>
    <row r="61631" spans="1:4" x14ac:dyDescent="0.25">
      <c r="A61631" s="1">
        <v>44876</v>
      </c>
      <c r="B61631">
        <v>1.2</v>
      </c>
      <c r="C61631" t="s">
        <v>4</v>
      </c>
      <c r="D61631" s="2">
        <v>0.16398499999999999</v>
      </c>
    </row>
    <row r="61632" spans="1:4" x14ac:dyDescent="0.25">
      <c r="A61632" s="1">
        <v>44876</v>
      </c>
      <c r="B61632">
        <v>0.8</v>
      </c>
      <c r="C61632" t="s">
        <v>5</v>
      </c>
      <c r="D61632" s="2">
        <v>0.241896</v>
      </c>
    </row>
    <row r="61633" spans="1:4" x14ac:dyDescent="0.25">
      <c r="A61633" s="1">
        <v>44876</v>
      </c>
      <c r="B61633">
        <v>0.9</v>
      </c>
      <c r="C61633" t="s">
        <v>5</v>
      </c>
      <c r="D61633" s="2">
        <v>0.17832799999999999</v>
      </c>
    </row>
    <row r="61634" spans="1:4" x14ac:dyDescent="0.25">
      <c r="A61634" s="1">
        <v>44876</v>
      </c>
      <c r="B61634">
        <v>1</v>
      </c>
      <c r="C61634" t="s">
        <v>5</v>
      </c>
      <c r="D61634" s="2">
        <v>0.17464499999999999</v>
      </c>
    </row>
    <row r="61635" spans="1:4" x14ac:dyDescent="0.25">
      <c r="A61635" s="1">
        <v>44876</v>
      </c>
      <c r="B61635">
        <v>1.1000000000000001</v>
      </c>
      <c r="C61635" t="s">
        <v>5</v>
      </c>
      <c r="D61635" s="2">
        <v>0.17313199999999901</v>
      </c>
    </row>
    <row r="61636" spans="1:4" x14ac:dyDescent="0.25">
      <c r="A61636" s="1">
        <v>44876</v>
      </c>
      <c r="B61636">
        <v>1.2</v>
      </c>
      <c r="C61636" t="s">
        <v>5</v>
      </c>
      <c r="D61636" s="2">
        <v>0.17249800000000001</v>
      </c>
    </row>
    <row r="61637" spans="1:4" x14ac:dyDescent="0.25">
      <c r="A61637" s="1">
        <v>44876</v>
      </c>
      <c r="B61637">
        <v>0.8</v>
      </c>
      <c r="C61637" t="s">
        <v>6</v>
      </c>
      <c r="D61637" s="2">
        <v>0.247085</v>
      </c>
    </row>
    <row r="61638" spans="1:4" x14ac:dyDescent="0.25">
      <c r="A61638" s="1">
        <v>44876</v>
      </c>
      <c r="B61638">
        <v>0.9</v>
      </c>
      <c r="C61638" t="s">
        <v>6</v>
      </c>
      <c r="D61638" s="2">
        <v>0.223103</v>
      </c>
    </row>
    <row r="61639" spans="1:4" x14ac:dyDescent="0.25">
      <c r="A61639" s="1">
        <v>44876</v>
      </c>
      <c r="B61639">
        <v>1</v>
      </c>
      <c r="C61639" t="s">
        <v>6</v>
      </c>
      <c r="D61639" s="2">
        <v>0.20413599999999901</v>
      </c>
    </row>
    <row r="61640" spans="1:4" x14ac:dyDescent="0.25">
      <c r="A61640" s="1">
        <v>44876</v>
      </c>
      <c r="B61640">
        <v>1.1000000000000001</v>
      </c>
      <c r="C61640" t="s">
        <v>6</v>
      </c>
      <c r="D61640" s="2">
        <v>0.186942999999999</v>
      </c>
    </row>
    <row r="61641" spans="1:4" x14ac:dyDescent="0.25">
      <c r="A61641" s="1">
        <v>44876</v>
      </c>
      <c r="B61641">
        <v>1.2</v>
      </c>
      <c r="C61641" t="s">
        <v>6</v>
      </c>
      <c r="D61641" s="2">
        <v>0.17438799999999999</v>
      </c>
    </row>
    <row r="61642" spans="1:4" x14ac:dyDescent="0.25">
      <c r="A61642" s="1">
        <v>44879</v>
      </c>
      <c r="B61642">
        <v>0.8</v>
      </c>
      <c r="C61642" t="s">
        <v>3</v>
      </c>
      <c r="D61642" s="2">
        <v>0.30085499999999998</v>
      </c>
    </row>
    <row r="61643" spans="1:4" x14ac:dyDescent="0.25">
      <c r="A61643" s="1">
        <v>44879</v>
      </c>
      <c r="B61643">
        <v>0.9</v>
      </c>
      <c r="C61643" t="s">
        <v>3</v>
      </c>
      <c r="D61643" s="2">
        <v>0.24111399999999999</v>
      </c>
    </row>
    <row r="61644" spans="1:4" x14ac:dyDescent="0.25">
      <c r="A61644" s="1">
        <v>44879</v>
      </c>
      <c r="B61644">
        <v>1</v>
      </c>
      <c r="C61644" t="s">
        <v>3</v>
      </c>
      <c r="D61644" s="2">
        <v>0.19281999999999999</v>
      </c>
    </row>
    <row r="61645" spans="1:4" x14ac:dyDescent="0.25">
      <c r="A61645" s="1">
        <v>44879</v>
      </c>
      <c r="B61645">
        <v>1.1000000000000001</v>
      </c>
      <c r="C61645" t="s">
        <v>3</v>
      </c>
      <c r="D61645" s="2">
        <v>0.165827</v>
      </c>
    </row>
    <row r="61646" spans="1:4" x14ac:dyDescent="0.25">
      <c r="A61646" s="1">
        <v>44879</v>
      </c>
      <c r="B61646">
        <v>1.2</v>
      </c>
      <c r="C61646" t="s">
        <v>3</v>
      </c>
      <c r="D61646" s="2">
        <v>0.17155799999999999</v>
      </c>
    </row>
    <row r="61647" spans="1:4" x14ac:dyDescent="0.25">
      <c r="A61647" s="1">
        <v>44879</v>
      </c>
      <c r="B61647">
        <v>0.8</v>
      </c>
      <c r="C61647" t="s">
        <v>4</v>
      </c>
      <c r="D61647" s="2">
        <v>0.279032</v>
      </c>
    </row>
    <row r="61648" spans="1:4" x14ac:dyDescent="0.25">
      <c r="A61648" s="1">
        <v>44879</v>
      </c>
      <c r="B61648">
        <v>0.9</v>
      </c>
      <c r="C61648" t="s">
        <v>4</v>
      </c>
      <c r="D61648" s="2">
        <v>0.23471</v>
      </c>
    </row>
    <row r="61649" spans="1:4" x14ac:dyDescent="0.25">
      <c r="A61649" s="1">
        <v>44879</v>
      </c>
      <c r="B61649">
        <v>1</v>
      </c>
      <c r="C61649" t="s">
        <v>4</v>
      </c>
      <c r="D61649" s="2">
        <v>0.196022</v>
      </c>
    </row>
    <row r="61650" spans="1:4" x14ac:dyDescent="0.25">
      <c r="A61650" s="1">
        <v>44879</v>
      </c>
      <c r="B61650">
        <v>1.1000000000000001</v>
      </c>
      <c r="C61650" t="s">
        <v>4</v>
      </c>
      <c r="D61650" s="2">
        <v>0.16822500000000001</v>
      </c>
    </row>
    <row r="61651" spans="1:4" x14ac:dyDescent="0.25">
      <c r="A61651" s="1">
        <v>44879</v>
      </c>
      <c r="B61651">
        <v>1.2</v>
      </c>
      <c r="C61651" t="s">
        <v>4</v>
      </c>
      <c r="D61651" s="2">
        <v>0.16008900000000001</v>
      </c>
    </row>
    <row r="61652" spans="1:4" x14ac:dyDescent="0.25">
      <c r="A61652" s="1">
        <v>44879</v>
      </c>
      <c r="B61652">
        <v>0.8</v>
      </c>
      <c r="C61652" t="s">
        <v>5</v>
      </c>
      <c r="D61652" s="2">
        <v>0.19018199999999999</v>
      </c>
    </row>
    <row r="61653" spans="1:4" x14ac:dyDescent="0.25">
      <c r="A61653" s="1">
        <v>44879</v>
      </c>
      <c r="B61653">
        <v>0.9</v>
      </c>
      <c r="C61653" t="s">
        <v>5</v>
      </c>
      <c r="D61653" s="2">
        <v>0.17235499999999901</v>
      </c>
    </row>
    <row r="61654" spans="1:4" x14ac:dyDescent="0.25">
      <c r="A61654" s="1">
        <v>44879</v>
      </c>
      <c r="B61654">
        <v>1</v>
      </c>
      <c r="C61654" t="s">
        <v>5</v>
      </c>
      <c r="D61654" s="2">
        <v>0.16852799999999901</v>
      </c>
    </row>
    <row r="61655" spans="1:4" x14ac:dyDescent="0.25">
      <c r="A61655" s="1">
        <v>44879</v>
      </c>
      <c r="B61655">
        <v>1.1000000000000001</v>
      </c>
      <c r="C61655" t="s">
        <v>5</v>
      </c>
      <c r="D61655" s="2">
        <v>0.16573499999999999</v>
      </c>
    </row>
    <row r="61656" spans="1:4" x14ac:dyDescent="0.25">
      <c r="A61656" s="1">
        <v>44879</v>
      </c>
      <c r="B61656">
        <v>1.2</v>
      </c>
      <c r="C61656" t="s">
        <v>5</v>
      </c>
      <c r="D61656" s="2">
        <v>0.164713</v>
      </c>
    </row>
    <row r="61657" spans="1:4" x14ac:dyDescent="0.25">
      <c r="A61657" s="1">
        <v>44879</v>
      </c>
      <c r="B61657">
        <v>0.8</v>
      </c>
      <c r="C61657" t="s">
        <v>6</v>
      </c>
      <c r="D61657" s="2">
        <v>0.24637999999999999</v>
      </c>
    </row>
    <row r="61658" spans="1:4" x14ac:dyDescent="0.25">
      <c r="A61658" s="1">
        <v>44879</v>
      </c>
      <c r="B61658">
        <v>0.9</v>
      </c>
      <c r="C61658" t="s">
        <v>6</v>
      </c>
      <c r="D61658" s="2">
        <v>0.222276</v>
      </c>
    </row>
    <row r="61659" spans="1:4" x14ac:dyDescent="0.25">
      <c r="A61659" s="1">
        <v>44879</v>
      </c>
      <c r="B61659">
        <v>1</v>
      </c>
      <c r="C61659" t="s">
        <v>6</v>
      </c>
      <c r="D61659" s="2">
        <v>0.20404599999999901</v>
      </c>
    </row>
    <row r="61660" spans="1:4" x14ac:dyDescent="0.25">
      <c r="A61660" s="1">
        <v>44879</v>
      </c>
      <c r="B61660">
        <v>1.1000000000000001</v>
      </c>
      <c r="C61660" t="s">
        <v>6</v>
      </c>
      <c r="D61660" s="2">
        <v>0.18628499999999901</v>
      </c>
    </row>
    <row r="61661" spans="1:4" x14ac:dyDescent="0.25">
      <c r="A61661" s="1">
        <v>44879</v>
      </c>
      <c r="B61661">
        <v>1.2</v>
      </c>
      <c r="C61661" t="s">
        <v>6</v>
      </c>
      <c r="D61661" s="2">
        <v>0.173321</v>
      </c>
    </row>
    <row r="61662" spans="1:4" x14ac:dyDescent="0.25">
      <c r="A61662" s="1">
        <v>44880</v>
      </c>
      <c r="B61662">
        <v>0.8</v>
      </c>
      <c r="C61662" t="s">
        <v>3</v>
      </c>
      <c r="D61662" s="2">
        <v>0.30406699999999998</v>
      </c>
    </row>
    <row r="61663" spans="1:4" x14ac:dyDescent="0.25">
      <c r="A61663" s="1">
        <v>44880</v>
      </c>
      <c r="B61663">
        <v>0.9</v>
      </c>
      <c r="C61663" t="s">
        <v>3</v>
      </c>
      <c r="D61663" s="2">
        <v>0.243369</v>
      </c>
    </row>
    <row r="61664" spans="1:4" x14ac:dyDescent="0.25">
      <c r="A61664" s="1">
        <v>44880</v>
      </c>
      <c r="B61664">
        <v>1</v>
      </c>
      <c r="C61664" t="s">
        <v>3</v>
      </c>
      <c r="D61664" s="2">
        <v>0.19317200000000001</v>
      </c>
    </row>
    <row r="61665" spans="1:4" x14ac:dyDescent="0.25">
      <c r="A61665" s="1">
        <v>44880</v>
      </c>
      <c r="B61665">
        <v>1.1000000000000001</v>
      </c>
      <c r="C61665" t="s">
        <v>3</v>
      </c>
      <c r="D61665" s="2">
        <v>0.16420199999999999</v>
      </c>
    </row>
    <row r="61666" spans="1:4" x14ac:dyDescent="0.25">
      <c r="A61666" s="1">
        <v>44880</v>
      </c>
      <c r="B61666">
        <v>1.2</v>
      </c>
      <c r="C61666" t="s">
        <v>3</v>
      </c>
      <c r="D61666" s="2">
        <v>0.168016</v>
      </c>
    </row>
    <row r="61667" spans="1:4" x14ac:dyDescent="0.25">
      <c r="A61667" s="1">
        <v>44880</v>
      </c>
      <c r="B61667">
        <v>0.8</v>
      </c>
      <c r="C61667" t="s">
        <v>4</v>
      </c>
      <c r="D61667" s="2">
        <v>0.281053</v>
      </c>
    </row>
    <row r="61668" spans="1:4" x14ac:dyDescent="0.25">
      <c r="A61668" s="1">
        <v>44880</v>
      </c>
      <c r="B61668">
        <v>0.9</v>
      </c>
      <c r="C61668" t="s">
        <v>4</v>
      </c>
      <c r="D61668" s="2">
        <v>0.236154</v>
      </c>
    </row>
    <row r="61669" spans="1:4" x14ac:dyDescent="0.25">
      <c r="A61669" s="1">
        <v>44880</v>
      </c>
      <c r="B61669">
        <v>1</v>
      </c>
      <c r="C61669" t="s">
        <v>4</v>
      </c>
      <c r="D61669" s="2">
        <v>0.196546</v>
      </c>
    </row>
    <row r="61670" spans="1:4" x14ac:dyDescent="0.25">
      <c r="A61670" s="1">
        <v>44880</v>
      </c>
      <c r="B61670">
        <v>1.1000000000000001</v>
      </c>
      <c r="C61670" t="s">
        <v>4</v>
      </c>
      <c r="D61670" s="2">
        <v>0.167794</v>
      </c>
    </row>
    <row r="61671" spans="1:4" x14ac:dyDescent="0.25">
      <c r="A61671" s="1">
        <v>44880</v>
      </c>
      <c r="B61671">
        <v>1.2</v>
      </c>
      <c r="C61671" t="s">
        <v>4</v>
      </c>
      <c r="D61671" s="2">
        <v>0.15913099999999999</v>
      </c>
    </row>
    <row r="61672" spans="1:4" x14ac:dyDescent="0.25">
      <c r="A61672" s="1">
        <v>44880</v>
      </c>
      <c r="B61672">
        <v>0.8</v>
      </c>
      <c r="C61672" t="s">
        <v>5</v>
      </c>
      <c r="D61672" s="2">
        <v>0.17546700000000001</v>
      </c>
    </row>
    <row r="61673" spans="1:4" x14ac:dyDescent="0.25">
      <c r="A61673" s="1">
        <v>44880</v>
      </c>
      <c r="B61673">
        <v>0.9</v>
      </c>
      <c r="C61673" t="s">
        <v>5</v>
      </c>
      <c r="D61673" s="2">
        <v>0.17227000000000001</v>
      </c>
    </row>
    <row r="61674" spans="1:4" x14ac:dyDescent="0.25">
      <c r="A61674" s="1">
        <v>44880</v>
      </c>
      <c r="B61674">
        <v>1</v>
      </c>
      <c r="C61674" t="s">
        <v>5</v>
      </c>
      <c r="D61674" s="2">
        <v>0.16970099999999999</v>
      </c>
    </row>
    <row r="61675" spans="1:4" x14ac:dyDescent="0.25">
      <c r="A61675" s="1">
        <v>44880</v>
      </c>
      <c r="B61675">
        <v>1.1000000000000001</v>
      </c>
      <c r="C61675" t="s">
        <v>5</v>
      </c>
      <c r="D61675" s="2">
        <v>0.16785</v>
      </c>
    </row>
    <row r="61676" spans="1:4" x14ac:dyDescent="0.25">
      <c r="A61676" s="1">
        <v>44880</v>
      </c>
      <c r="B61676">
        <v>1.2</v>
      </c>
      <c r="C61676" t="s">
        <v>5</v>
      </c>
      <c r="D61676" s="2">
        <v>0.16714499999999999</v>
      </c>
    </row>
    <row r="61677" spans="1:4" x14ac:dyDescent="0.25">
      <c r="A61677" s="1">
        <v>44880</v>
      </c>
      <c r="B61677">
        <v>0.8</v>
      </c>
      <c r="C61677" t="s">
        <v>6</v>
      </c>
      <c r="D61677" s="2">
        <v>0.24826999999999999</v>
      </c>
    </row>
    <row r="61678" spans="1:4" x14ac:dyDescent="0.25">
      <c r="A61678" s="1">
        <v>44880</v>
      </c>
      <c r="B61678">
        <v>0.9</v>
      </c>
      <c r="C61678" t="s">
        <v>6</v>
      </c>
      <c r="D61678" s="2">
        <v>0.223584</v>
      </c>
    </row>
    <row r="61679" spans="1:4" x14ac:dyDescent="0.25">
      <c r="A61679" s="1">
        <v>44880</v>
      </c>
      <c r="B61679">
        <v>1</v>
      </c>
      <c r="C61679" t="s">
        <v>6</v>
      </c>
      <c r="D61679" s="2">
        <v>0.20240900000000001</v>
      </c>
    </row>
    <row r="61680" spans="1:4" x14ac:dyDescent="0.25">
      <c r="A61680" s="1">
        <v>44880</v>
      </c>
      <c r="B61680">
        <v>1.1000000000000001</v>
      </c>
      <c r="C61680" t="s">
        <v>6</v>
      </c>
      <c r="D61680" s="2">
        <v>0.18481300000000001</v>
      </c>
    </row>
    <row r="61681" spans="1:4" x14ac:dyDescent="0.25">
      <c r="A61681" s="1">
        <v>44880</v>
      </c>
      <c r="B61681">
        <v>1.2</v>
      </c>
      <c r="C61681" t="s">
        <v>6</v>
      </c>
      <c r="D61681" s="2">
        <v>0.172485</v>
      </c>
    </row>
    <row r="61682" spans="1:4" x14ac:dyDescent="0.25">
      <c r="A61682" s="1">
        <v>44881</v>
      </c>
      <c r="B61682">
        <v>0.8</v>
      </c>
      <c r="C61682" t="s">
        <v>3</v>
      </c>
      <c r="D61682" s="2">
        <v>0.30838100000000002</v>
      </c>
    </row>
    <row r="61683" spans="1:4" x14ac:dyDescent="0.25">
      <c r="A61683" s="1">
        <v>44881</v>
      </c>
      <c r="B61683">
        <v>0.9</v>
      </c>
      <c r="C61683" t="s">
        <v>3</v>
      </c>
      <c r="D61683" s="2">
        <v>0.24834100000000001</v>
      </c>
    </row>
    <row r="61684" spans="1:4" x14ac:dyDescent="0.25">
      <c r="A61684" s="1">
        <v>44881</v>
      </c>
      <c r="B61684">
        <v>1</v>
      </c>
      <c r="C61684" t="s">
        <v>3</v>
      </c>
      <c r="D61684" s="2">
        <v>0.197134</v>
      </c>
    </row>
    <row r="61685" spans="1:4" x14ac:dyDescent="0.25">
      <c r="A61685" s="1">
        <v>44881</v>
      </c>
      <c r="B61685">
        <v>1.1000000000000001</v>
      </c>
      <c r="C61685" t="s">
        <v>3</v>
      </c>
      <c r="D61685" s="2">
        <v>0.16589099999999901</v>
      </c>
    </row>
    <row r="61686" spans="1:4" x14ac:dyDescent="0.25">
      <c r="A61686" s="1">
        <v>44881</v>
      </c>
      <c r="B61686">
        <v>1.2</v>
      </c>
      <c r="C61686" t="s">
        <v>3</v>
      </c>
      <c r="D61686" s="2">
        <v>0.167325</v>
      </c>
    </row>
    <row r="61687" spans="1:4" x14ac:dyDescent="0.25">
      <c r="A61687" s="1">
        <v>44881</v>
      </c>
      <c r="B61687">
        <v>0.8</v>
      </c>
      <c r="C61687" t="s">
        <v>4</v>
      </c>
      <c r="D61687" s="2">
        <v>0.28455399999999997</v>
      </c>
    </row>
    <row r="61688" spans="1:4" x14ac:dyDescent="0.25">
      <c r="A61688" s="1">
        <v>44881</v>
      </c>
      <c r="B61688">
        <v>0.9</v>
      </c>
      <c r="C61688" t="s">
        <v>4</v>
      </c>
      <c r="D61688" s="2">
        <v>0.23963999999999999</v>
      </c>
    </row>
    <row r="61689" spans="1:4" x14ac:dyDescent="0.25">
      <c r="A61689" s="1">
        <v>44881</v>
      </c>
      <c r="B61689">
        <v>1</v>
      </c>
      <c r="C61689" t="s">
        <v>4</v>
      </c>
      <c r="D61689" s="2">
        <v>0.19947799999999999</v>
      </c>
    </row>
    <row r="61690" spans="1:4" x14ac:dyDescent="0.25">
      <c r="A61690" s="1">
        <v>44881</v>
      </c>
      <c r="B61690">
        <v>1.1000000000000001</v>
      </c>
      <c r="C61690" t="s">
        <v>4</v>
      </c>
      <c r="D61690" s="2">
        <v>0.169985</v>
      </c>
    </row>
    <row r="61691" spans="1:4" x14ac:dyDescent="0.25">
      <c r="A61691" s="1">
        <v>44881</v>
      </c>
      <c r="B61691">
        <v>1.2</v>
      </c>
      <c r="C61691" t="s">
        <v>4</v>
      </c>
      <c r="D61691" s="2">
        <v>0.159442</v>
      </c>
    </row>
    <row r="61692" spans="1:4" x14ac:dyDescent="0.25">
      <c r="A61692" s="1">
        <v>44881</v>
      </c>
      <c r="B61692">
        <v>0.8</v>
      </c>
      <c r="C61692" t="s">
        <v>5</v>
      </c>
      <c r="D61692" s="2">
        <v>0.16850000000000001</v>
      </c>
    </row>
    <row r="61693" spans="1:4" x14ac:dyDescent="0.25">
      <c r="A61693" s="1">
        <v>44881</v>
      </c>
      <c r="B61693">
        <v>0.9</v>
      </c>
      <c r="C61693" t="s">
        <v>5</v>
      </c>
      <c r="D61693" s="2">
        <v>0.16681699999999999</v>
      </c>
    </row>
    <row r="61694" spans="1:4" x14ac:dyDescent="0.25">
      <c r="A61694" s="1">
        <v>44881</v>
      </c>
      <c r="B61694">
        <v>1</v>
      </c>
      <c r="C61694" t="s">
        <v>5</v>
      </c>
      <c r="D61694" s="2">
        <v>0.16547100000000001</v>
      </c>
    </row>
    <row r="61695" spans="1:4" x14ac:dyDescent="0.25">
      <c r="A61695" s="1">
        <v>44881</v>
      </c>
      <c r="B61695">
        <v>1.1000000000000001</v>
      </c>
      <c r="C61695" t="s">
        <v>5</v>
      </c>
      <c r="D61695" s="2">
        <v>0.16450899999999999</v>
      </c>
    </row>
    <row r="61696" spans="1:4" x14ac:dyDescent="0.25">
      <c r="A61696" s="1">
        <v>44881</v>
      </c>
      <c r="B61696">
        <v>1.2</v>
      </c>
      <c r="C61696" t="s">
        <v>5</v>
      </c>
      <c r="D61696" s="2">
        <v>0.16411600000000001</v>
      </c>
    </row>
    <row r="61697" spans="1:4" x14ac:dyDescent="0.25">
      <c r="A61697" s="1">
        <v>44881</v>
      </c>
      <c r="B61697">
        <v>0.8</v>
      </c>
      <c r="C61697" t="s">
        <v>6</v>
      </c>
      <c r="D61697" s="2">
        <v>0.24931699999999901</v>
      </c>
    </row>
    <row r="61698" spans="1:4" x14ac:dyDescent="0.25">
      <c r="A61698" s="1">
        <v>44881</v>
      </c>
      <c r="B61698">
        <v>0.9</v>
      </c>
      <c r="C61698" t="s">
        <v>6</v>
      </c>
      <c r="D61698" s="2">
        <v>0.224463</v>
      </c>
    </row>
    <row r="61699" spans="1:4" x14ac:dyDescent="0.25">
      <c r="A61699" s="1">
        <v>44881</v>
      </c>
      <c r="B61699">
        <v>1</v>
      </c>
      <c r="C61699" t="s">
        <v>6</v>
      </c>
      <c r="D61699" s="2">
        <v>0.204842</v>
      </c>
    </row>
    <row r="61700" spans="1:4" x14ac:dyDescent="0.25">
      <c r="A61700" s="1">
        <v>44881</v>
      </c>
      <c r="B61700">
        <v>1.1000000000000001</v>
      </c>
      <c r="C61700" t="s">
        <v>6</v>
      </c>
      <c r="D61700" s="2">
        <v>0.187579</v>
      </c>
    </row>
    <row r="61701" spans="1:4" x14ac:dyDescent="0.25">
      <c r="A61701" s="1">
        <v>44881</v>
      </c>
      <c r="B61701">
        <v>1.2</v>
      </c>
      <c r="C61701" t="s">
        <v>6</v>
      </c>
      <c r="D61701" s="2">
        <v>0.174537</v>
      </c>
    </row>
    <row r="61702" spans="1:4" x14ac:dyDescent="0.25">
      <c r="A61702" s="1">
        <v>44882</v>
      </c>
      <c r="B61702">
        <v>0.8</v>
      </c>
      <c r="C61702" t="s">
        <v>3</v>
      </c>
      <c r="D61702" s="2">
        <v>0.31059300000000001</v>
      </c>
    </row>
    <row r="61703" spans="1:4" x14ac:dyDescent="0.25">
      <c r="A61703" s="1">
        <v>44882</v>
      </c>
      <c r="B61703">
        <v>0.9</v>
      </c>
      <c r="C61703" t="s">
        <v>3</v>
      </c>
      <c r="D61703" s="2">
        <v>0.252357</v>
      </c>
    </row>
    <row r="61704" spans="1:4" x14ac:dyDescent="0.25">
      <c r="A61704" s="1">
        <v>44882</v>
      </c>
      <c r="B61704">
        <v>1</v>
      </c>
      <c r="C61704" t="s">
        <v>3</v>
      </c>
      <c r="D61704" s="2">
        <v>0.20091000000000001</v>
      </c>
    </row>
    <row r="61705" spans="1:4" x14ac:dyDescent="0.25">
      <c r="A61705" s="1">
        <v>44882</v>
      </c>
      <c r="B61705">
        <v>1.1000000000000001</v>
      </c>
      <c r="C61705" t="s">
        <v>3</v>
      </c>
      <c r="D61705" s="2">
        <v>0.16824</v>
      </c>
    </row>
    <row r="61706" spans="1:4" x14ac:dyDescent="0.25">
      <c r="A61706" s="1">
        <v>44882</v>
      </c>
      <c r="B61706">
        <v>1.2</v>
      </c>
      <c r="C61706" t="s">
        <v>3</v>
      </c>
      <c r="D61706" s="2">
        <v>0.16503799999999999</v>
      </c>
    </row>
    <row r="61707" spans="1:4" x14ac:dyDescent="0.25">
      <c r="A61707" s="1">
        <v>44882</v>
      </c>
      <c r="B61707">
        <v>0.8</v>
      </c>
      <c r="C61707" t="s">
        <v>4</v>
      </c>
      <c r="D61707" s="2">
        <v>0.286773</v>
      </c>
    </row>
    <row r="61708" spans="1:4" x14ac:dyDescent="0.25">
      <c r="A61708" s="1">
        <v>44882</v>
      </c>
      <c r="B61708">
        <v>0.9</v>
      </c>
      <c r="C61708" t="s">
        <v>4</v>
      </c>
      <c r="D61708" s="2">
        <v>0.24213999999999999</v>
      </c>
    </row>
    <row r="61709" spans="1:4" x14ac:dyDescent="0.25">
      <c r="A61709" s="1">
        <v>44882</v>
      </c>
      <c r="B61709">
        <v>1</v>
      </c>
      <c r="C61709" t="s">
        <v>4</v>
      </c>
      <c r="D61709" s="2">
        <v>0.202433</v>
      </c>
    </row>
    <row r="61710" spans="1:4" x14ac:dyDescent="0.25">
      <c r="A61710" s="1">
        <v>44882</v>
      </c>
      <c r="B61710">
        <v>1.1000000000000001</v>
      </c>
      <c r="C61710" t="s">
        <v>4</v>
      </c>
      <c r="D61710" s="2">
        <v>0.172377</v>
      </c>
    </row>
    <row r="61711" spans="1:4" x14ac:dyDescent="0.25">
      <c r="A61711" s="1">
        <v>44882</v>
      </c>
      <c r="B61711">
        <v>1.2</v>
      </c>
      <c r="C61711" t="s">
        <v>4</v>
      </c>
      <c r="D61711" s="2">
        <v>0.160079</v>
      </c>
    </row>
    <row r="61712" spans="1:4" x14ac:dyDescent="0.25">
      <c r="A61712" s="1">
        <v>44882</v>
      </c>
      <c r="B61712">
        <v>0.8</v>
      </c>
      <c r="C61712" t="s">
        <v>5</v>
      </c>
      <c r="D61712" s="2">
        <v>0.16290399999999999</v>
      </c>
    </row>
    <row r="61713" spans="1:4" x14ac:dyDescent="0.25">
      <c r="A61713" s="1">
        <v>44882</v>
      </c>
      <c r="B61713">
        <v>0.9</v>
      </c>
      <c r="C61713" t="s">
        <v>5</v>
      </c>
      <c r="D61713" s="2">
        <v>0.16290399999999999</v>
      </c>
    </row>
    <row r="61714" spans="1:4" x14ac:dyDescent="0.25">
      <c r="A61714" s="1">
        <v>44882</v>
      </c>
      <c r="B61714">
        <v>1</v>
      </c>
      <c r="C61714" t="s">
        <v>5</v>
      </c>
      <c r="D61714" s="2">
        <v>0.16290399999999999</v>
      </c>
    </row>
    <row r="61715" spans="1:4" x14ac:dyDescent="0.25">
      <c r="A61715" s="1">
        <v>44882</v>
      </c>
      <c r="B61715">
        <v>1.1000000000000001</v>
      </c>
      <c r="C61715" t="s">
        <v>5</v>
      </c>
      <c r="D61715" s="2">
        <v>0.16290399999999999</v>
      </c>
    </row>
    <row r="61716" spans="1:4" x14ac:dyDescent="0.25">
      <c r="A61716" s="1">
        <v>44882</v>
      </c>
      <c r="B61716">
        <v>1.2</v>
      </c>
      <c r="C61716" t="s">
        <v>5</v>
      </c>
      <c r="D61716" s="2">
        <v>0.16290399999999999</v>
      </c>
    </row>
    <row r="61717" spans="1:4" x14ac:dyDescent="0.25">
      <c r="A61717" s="1">
        <v>44882</v>
      </c>
      <c r="B61717">
        <v>0.8</v>
      </c>
      <c r="C61717" t="s">
        <v>6</v>
      </c>
      <c r="D61717" s="2">
        <v>0.25122899999999998</v>
      </c>
    </row>
    <row r="61718" spans="1:4" x14ac:dyDescent="0.25">
      <c r="A61718" s="1">
        <v>44882</v>
      </c>
      <c r="B61718">
        <v>0.9</v>
      </c>
      <c r="C61718" t="s">
        <v>6</v>
      </c>
      <c r="D61718" s="2">
        <v>0.22620399999999999</v>
      </c>
    </row>
    <row r="61719" spans="1:4" x14ac:dyDescent="0.25">
      <c r="A61719" s="1">
        <v>44882</v>
      </c>
      <c r="B61719">
        <v>1</v>
      </c>
      <c r="C61719" t="s">
        <v>6</v>
      </c>
      <c r="D61719" s="2">
        <v>0.20625399999999999</v>
      </c>
    </row>
    <row r="61720" spans="1:4" x14ac:dyDescent="0.25">
      <c r="A61720" s="1">
        <v>44882</v>
      </c>
      <c r="B61720">
        <v>1.1000000000000001</v>
      </c>
      <c r="C61720" t="s">
        <v>6</v>
      </c>
      <c r="D61720" s="2">
        <v>0.188468</v>
      </c>
    </row>
    <row r="61721" spans="1:4" x14ac:dyDescent="0.25">
      <c r="A61721" s="1">
        <v>44882</v>
      </c>
      <c r="B61721">
        <v>1.2</v>
      </c>
      <c r="C61721" t="s">
        <v>6</v>
      </c>
      <c r="D61721" s="2">
        <v>0.17569499999999999</v>
      </c>
    </row>
    <row r="61722" spans="1:4" x14ac:dyDescent="0.25">
      <c r="A61722" s="1">
        <v>44883</v>
      </c>
      <c r="B61722">
        <v>0.8</v>
      </c>
      <c r="C61722" t="s">
        <v>3</v>
      </c>
      <c r="D61722" s="2">
        <v>0.30509199999999997</v>
      </c>
    </row>
    <row r="61723" spans="1:4" x14ac:dyDescent="0.25">
      <c r="A61723" s="1">
        <v>44883</v>
      </c>
      <c r="B61723">
        <v>0.9</v>
      </c>
      <c r="C61723" t="s">
        <v>3</v>
      </c>
      <c r="D61723" s="2">
        <v>0.24571299999999999</v>
      </c>
    </row>
    <row r="61724" spans="1:4" x14ac:dyDescent="0.25">
      <c r="A61724" s="1">
        <v>44883</v>
      </c>
      <c r="B61724">
        <v>1</v>
      </c>
      <c r="C61724" t="s">
        <v>3</v>
      </c>
      <c r="D61724" s="2">
        <v>0.194798</v>
      </c>
    </row>
    <row r="61725" spans="1:4" x14ac:dyDescent="0.25">
      <c r="A61725" s="1">
        <v>44883</v>
      </c>
      <c r="B61725">
        <v>1.1000000000000001</v>
      </c>
      <c r="C61725" t="s">
        <v>3</v>
      </c>
      <c r="D61725" s="2">
        <v>0.163021</v>
      </c>
    </row>
    <row r="61726" spans="1:4" x14ac:dyDescent="0.25">
      <c r="A61726" s="1">
        <v>44883</v>
      </c>
      <c r="B61726">
        <v>1.2</v>
      </c>
      <c r="C61726" t="s">
        <v>3</v>
      </c>
      <c r="D61726" s="2">
        <v>0.16139600000000001</v>
      </c>
    </row>
    <row r="61727" spans="1:4" x14ac:dyDescent="0.25">
      <c r="A61727" s="1">
        <v>44883</v>
      </c>
      <c r="B61727">
        <v>0.8</v>
      </c>
      <c r="C61727" t="s">
        <v>4</v>
      </c>
      <c r="D61727" s="2">
        <v>0.28205400000000003</v>
      </c>
    </row>
    <row r="61728" spans="1:4" x14ac:dyDescent="0.25">
      <c r="A61728" s="1">
        <v>44883</v>
      </c>
      <c r="B61728">
        <v>0.9</v>
      </c>
      <c r="C61728" t="s">
        <v>4</v>
      </c>
      <c r="D61728" s="2">
        <v>0.23748899999999901</v>
      </c>
    </row>
    <row r="61729" spans="1:4" x14ac:dyDescent="0.25">
      <c r="A61729" s="1">
        <v>44883</v>
      </c>
      <c r="B61729">
        <v>1</v>
      </c>
      <c r="C61729" t="s">
        <v>4</v>
      </c>
      <c r="D61729" s="2">
        <v>0.197628</v>
      </c>
    </row>
    <row r="61730" spans="1:4" x14ac:dyDescent="0.25">
      <c r="A61730" s="1">
        <v>44883</v>
      </c>
      <c r="B61730">
        <v>1.1000000000000001</v>
      </c>
      <c r="C61730" t="s">
        <v>4</v>
      </c>
      <c r="D61730" s="2">
        <v>0.16786200000000001</v>
      </c>
    </row>
    <row r="61731" spans="1:4" x14ac:dyDescent="0.25">
      <c r="A61731" s="1">
        <v>44883</v>
      </c>
      <c r="B61731">
        <v>1.2</v>
      </c>
      <c r="C61731" t="s">
        <v>4</v>
      </c>
      <c r="D61731" s="2">
        <v>0.15709500000000001</v>
      </c>
    </row>
    <row r="61732" spans="1:4" x14ac:dyDescent="0.25">
      <c r="A61732" s="1">
        <v>44883</v>
      </c>
      <c r="B61732">
        <v>0.8</v>
      </c>
      <c r="C61732" t="s">
        <v>5</v>
      </c>
      <c r="D61732" s="2">
        <v>0.26850299999999999</v>
      </c>
    </row>
    <row r="61733" spans="1:4" x14ac:dyDescent="0.25">
      <c r="A61733" s="1">
        <v>44883</v>
      </c>
      <c r="B61733">
        <v>0.9</v>
      </c>
      <c r="C61733" t="s">
        <v>5</v>
      </c>
      <c r="D61733" s="2">
        <v>0.236014</v>
      </c>
    </row>
    <row r="61734" spans="1:4" x14ac:dyDescent="0.25">
      <c r="A61734" s="1">
        <v>44883</v>
      </c>
      <c r="B61734">
        <v>1</v>
      </c>
      <c r="C61734" t="s">
        <v>5</v>
      </c>
      <c r="D61734" s="2">
        <v>0.20647499999999999</v>
      </c>
    </row>
    <row r="61735" spans="1:4" x14ac:dyDescent="0.25">
      <c r="A61735" s="1">
        <v>44883</v>
      </c>
      <c r="B61735">
        <v>1.1000000000000001</v>
      </c>
      <c r="C61735" t="s">
        <v>5</v>
      </c>
      <c r="D61735" s="2">
        <v>0.18181600000000001</v>
      </c>
    </row>
    <row r="61736" spans="1:4" x14ac:dyDescent="0.25">
      <c r="A61736" s="1">
        <v>44883</v>
      </c>
      <c r="B61736">
        <v>1.2</v>
      </c>
      <c r="C61736" t="s">
        <v>5</v>
      </c>
      <c r="D61736" s="2">
        <v>0.168874</v>
      </c>
    </row>
    <row r="61737" spans="1:4" x14ac:dyDescent="0.25">
      <c r="A61737" s="1">
        <v>44883</v>
      </c>
      <c r="B61737">
        <v>0.8</v>
      </c>
      <c r="C61737" t="s">
        <v>6</v>
      </c>
      <c r="D61737" s="2">
        <v>0.24684200000000001</v>
      </c>
    </row>
    <row r="61738" spans="1:4" x14ac:dyDescent="0.25">
      <c r="A61738" s="1">
        <v>44883</v>
      </c>
      <c r="B61738">
        <v>0.9</v>
      </c>
      <c r="C61738" t="s">
        <v>6</v>
      </c>
      <c r="D61738" s="2">
        <v>0.23027400000000001</v>
      </c>
    </row>
    <row r="61739" spans="1:4" x14ac:dyDescent="0.25">
      <c r="A61739" s="1">
        <v>44883</v>
      </c>
      <c r="B61739">
        <v>1</v>
      </c>
      <c r="C61739" t="s">
        <v>6</v>
      </c>
      <c r="D61739" s="2">
        <v>0.21725700000000001</v>
      </c>
    </row>
    <row r="61740" spans="1:4" x14ac:dyDescent="0.25">
      <c r="A61740" s="1">
        <v>44883</v>
      </c>
      <c r="B61740">
        <v>1.1000000000000001</v>
      </c>
      <c r="C61740" t="s">
        <v>6</v>
      </c>
      <c r="D61740" s="2">
        <v>0.20783299999999999</v>
      </c>
    </row>
    <row r="61741" spans="1:4" x14ac:dyDescent="0.25">
      <c r="A61741" s="1">
        <v>44883</v>
      </c>
      <c r="B61741">
        <v>1.2</v>
      </c>
      <c r="C61741" t="s">
        <v>6</v>
      </c>
      <c r="D61741" s="2">
        <v>0.199902</v>
      </c>
    </row>
    <row r="61742" spans="1:4" x14ac:dyDescent="0.25">
      <c r="A61742" s="1">
        <v>44886</v>
      </c>
      <c r="B61742">
        <v>0.8</v>
      </c>
      <c r="C61742" t="s">
        <v>3</v>
      </c>
      <c r="D61742" s="2">
        <v>0.30760700000000002</v>
      </c>
    </row>
    <row r="61743" spans="1:4" x14ac:dyDescent="0.25">
      <c r="A61743" s="1">
        <v>44886</v>
      </c>
      <c r="B61743">
        <v>0.9</v>
      </c>
      <c r="C61743" t="s">
        <v>3</v>
      </c>
      <c r="D61743" s="2">
        <v>0.24820599999999901</v>
      </c>
    </row>
    <row r="61744" spans="1:4" x14ac:dyDescent="0.25">
      <c r="A61744" s="1">
        <v>44886</v>
      </c>
      <c r="B61744">
        <v>1</v>
      </c>
      <c r="C61744" t="s">
        <v>3</v>
      </c>
      <c r="D61744" s="2">
        <v>0.19692599999999999</v>
      </c>
    </row>
    <row r="61745" spans="1:4" x14ac:dyDescent="0.25">
      <c r="A61745" s="1">
        <v>44886</v>
      </c>
      <c r="B61745">
        <v>1.1000000000000001</v>
      </c>
      <c r="C61745" t="s">
        <v>3</v>
      </c>
      <c r="D61745" s="2">
        <v>0.16465299999999999</v>
      </c>
    </row>
    <row r="61746" spans="1:4" x14ac:dyDescent="0.25">
      <c r="A61746" s="1">
        <v>44886</v>
      </c>
      <c r="B61746">
        <v>1.2</v>
      </c>
      <c r="C61746" t="s">
        <v>3</v>
      </c>
      <c r="D61746" s="2">
        <v>0.16463999999999901</v>
      </c>
    </row>
    <row r="61747" spans="1:4" x14ac:dyDescent="0.25">
      <c r="A61747" s="1">
        <v>44886</v>
      </c>
      <c r="B61747">
        <v>0.8</v>
      </c>
      <c r="C61747" t="s">
        <v>4</v>
      </c>
      <c r="D61747" s="2">
        <v>0.28339500000000001</v>
      </c>
    </row>
    <row r="61748" spans="1:4" x14ac:dyDescent="0.25">
      <c r="A61748" s="1">
        <v>44886</v>
      </c>
      <c r="B61748">
        <v>0.9</v>
      </c>
      <c r="C61748" t="s">
        <v>4</v>
      </c>
      <c r="D61748" s="2">
        <v>0.23885699999999899</v>
      </c>
    </row>
    <row r="61749" spans="1:4" x14ac:dyDescent="0.25">
      <c r="A61749" s="1">
        <v>44886</v>
      </c>
      <c r="B61749">
        <v>1</v>
      </c>
      <c r="C61749" t="s">
        <v>4</v>
      </c>
      <c r="D61749" s="2">
        <v>0.19845699999999999</v>
      </c>
    </row>
    <row r="61750" spans="1:4" x14ac:dyDescent="0.25">
      <c r="A61750" s="1">
        <v>44886</v>
      </c>
      <c r="B61750">
        <v>1.1000000000000001</v>
      </c>
      <c r="C61750" t="s">
        <v>4</v>
      </c>
      <c r="D61750" s="2">
        <v>0.168769</v>
      </c>
    </row>
    <row r="61751" spans="1:4" x14ac:dyDescent="0.25">
      <c r="A61751" s="1">
        <v>44886</v>
      </c>
      <c r="B61751">
        <v>1.2</v>
      </c>
      <c r="C61751" t="s">
        <v>4</v>
      </c>
      <c r="D61751" s="2">
        <v>0.15948699999999999</v>
      </c>
    </row>
    <row r="61752" spans="1:4" x14ac:dyDescent="0.25">
      <c r="A61752" s="1">
        <v>44886</v>
      </c>
      <c r="B61752">
        <v>0.8</v>
      </c>
      <c r="C61752" t="s">
        <v>5</v>
      </c>
      <c r="D61752" s="2">
        <v>0.26988400000000001</v>
      </c>
    </row>
    <row r="61753" spans="1:4" x14ac:dyDescent="0.25">
      <c r="A61753" s="1">
        <v>44886</v>
      </c>
      <c r="B61753">
        <v>0.9</v>
      </c>
      <c r="C61753" t="s">
        <v>5</v>
      </c>
      <c r="D61753" s="2">
        <v>0.236984</v>
      </c>
    </row>
    <row r="61754" spans="1:4" x14ac:dyDescent="0.25">
      <c r="A61754" s="1">
        <v>44886</v>
      </c>
      <c r="B61754">
        <v>1</v>
      </c>
      <c r="C61754" t="s">
        <v>5</v>
      </c>
      <c r="D61754" s="2">
        <v>0.20722699999999999</v>
      </c>
    </row>
    <row r="61755" spans="1:4" x14ac:dyDescent="0.25">
      <c r="A61755" s="1">
        <v>44886</v>
      </c>
      <c r="B61755">
        <v>1.1000000000000001</v>
      </c>
      <c r="C61755" t="s">
        <v>5</v>
      </c>
      <c r="D61755" s="2">
        <v>0.18205399999999999</v>
      </c>
    </row>
    <row r="61756" spans="1:4" x14ac:dyDescent="0.25">
      <c r="A61756" s="1">
        <v>44886</v>
      </c>
      <c r="B61756">
        <v>1.2</v>
      </c>
      <c r="C61756" t="s">
        <v>5</v>
      </c>
      <c r="D61756" s="2">
        <v>0.168851</v>
      </c>
    </row>
    <row r="61757" spans="1:4" x14ac:dyDescent="0.25">
      <c r="A61757" s="1">
        <v>44886</v>
      </c>
      <c r="B61757">
        <v>0.8</v>
      </c>
      <c r="C61757" t="s">
        <v>6</v>
      </c>
      <c r="D61757" s="2">
        <v>0.239064</v>
      </c>
    </row>
    <row r="61758" spans="1:4" x14ac:dyDescent="0.25">
      <c r="A61758" s="1">
        <v>44886</v>
      </c>
      <c r="B61758">
        <v>0.9</v>
      </c>
      <c r="C61758" t="s">
        <v>6</v>
      </c>
      <c r="D61758" s="2">
        <v>0.22090599999999999</v>
      </c>
    </row>
    <row r="61759" spans="1:4" x14ac:dyDescent="0.25">
      <c r="A61759" s="1">
        <v>44886</v>
      </c>
      <c r="B61759">
        <v>1</v>
      </c>
      <c r="C61759" t="s">
        <v>6</v>
      </c>
      <c r="D61759" s="2">
        <v>0.20608399999999999</v>
      </c>
    </row>
    <row r="61760" spans="1:4" x14ac:dyDescent="0.25">
      <c r="A61760" s="1">
        <v>44886</v>
      </c>
      <c r="B61760">
        <v>1.1000000000000001</v>
      </c>
      <c r="C61760" t="s">
        <v>6</v>
      </c>
      <c r="D61760" s="2">
        <v>0.19592099999999901</v>
      </c>
    </row>
    <row r="61761" spans="1:4" x14ac:dyDescent="0.25">
      <c r="A61761" s="1">
        <v>44886</v>
      </c>
      <c r="B61761">
        <v>1.2</v>
      </c>
      <c r="C61761" t="s">
        <v>6</v>
      </c>
      <c r="D61761" s="2">
        <v>0.18707299999999999</v>
      </c>
    </row>
    <row r="61762" spans="1:4" x14ac:dyDescent="0.25">
      <c r="A61762" s="1">
        <v>44887</v>
      </c>
      <c r="B61762">
        <v>0.8</v>
      </c>
      <c r="C61762" t="s">
        <v>3</v>
      </c>
      <c r="D61762" s="2">
        <v>0.301674</v>
      </c>
    </row>
    <row r="61763" spans="1:4" x14ac:dyDescent="0.25">
      <c r="A61763" s="1">
        <v>44887</v>
      </c>
      <c r="B61763">
        <v>0.9</v>
      </c>
      <c r="C61763" t="s">
        <v>3</v>
      </c>
      <c r="D61763" s="2">
        <v>0.24288399999999999</v>
      </c>
    </row>
    <row r="61764" spans="1:4" x14ac:dyDescent="0.25">
      <c r="A61764" s="1">
        <v>44887</v>
      </c>
      <c r="B61764">
        <v>1</v>
      </c>
      <c r="C61764" t="s">
        <v>3</v>
      </c>
      <c r="D61764" s="2">
        <v>0.19165399999999999</v>
      </c>
    </row>
    <row r="61765" spans="1:4" x14ac:dyDescent="0.25">
      <c r="A61765" s="1">
        <v>44887</v>
      </c>
      <c r="B61765">
        <v>1.1000000000000001</v>
      </c>
      <c r="C61765" t="s">
        <v>3</v>
      </c>
      <c r="D61765" s="2">
        <v>0.15992599999999901</v>
      </c>
    </row>
    <row r="61766" spans="1:4" x14ac:dyDescent="0.25">
      <c r="A61766" s="1">
        <v>44887</v>
      </c>
      <c r="B61766">
        <v>1.2</v>
      </c>
      <c r="C61766" t="s">
        <v>3</v>
      </c>
      <c r="D61766" s="2">
        <v>0.161718</v>
      </c>
    </row>
    <row r="61767" spans="1:4" x14ac:dyDescent="0.25">
      <c r="A61767" s="1">
        <v>44887</v>
      </c>
      <c r="B61767">
        <v>0.8</v>
      </c>
      <c r="C61767" t="s">
        <v>4</v>
      </c>
      <c r="D61767" s="2">
        <v>0.27968399999999999</v>
      </c>
    </row>
    <row r="61768" spans="1:4" x14ac:dyDescent="0.25">
      <c r="A61768" s="1">
        <v>44887</v>
      </c>
      <c r="B61768">
        <v>0.9</v>
      </c>
      <c r="C61768" t="s">
        <v>4</v>
      </c>
      <c r="D61768" s="2">
        <v>0.235066</v>
      </c>
    </row>
    <row r="61769" spans="1:4" x14ac:dyDescent="0.25">
      <c r="A61769" s="1">
        <v>44887</v>
      </c>
      <c r="B61769">
        <v>1</v>
      </c>
      <c r="C61769" t="s">
        <v>4</v>
      </c>
      <c r="D61769" s="2">
        <v>0.19487699999999999</v>
      </c>
    </row>
    <row r="61770" spans="1:4" x14ac:dyDescent="0.25">
      <c r="A61770" s="1">
        <v>44887</v>
      </c>
      <c r="B61770">
        <v>1.1000000000000001</v>
      </c>
      <c r="C61770" t="s">
        <v>4</v>
      </c>
      <c r="D61770" s="2">
        <v>0.16578999999999999</v>
      </c>
    </row>
    <row r="61771" spans="1:4" x14ac:dyDescent="0.25">
      <c r="A61771" s="1">
        <v>44887</v>
      </c>
      <c r="B61771">
        <v>1.2</v>
      </c>
      <c r="C61771" t="s">
        <v>4</v>
      </c>
      <c r="D61771" s="2">
        <v>0.155664</v>
      </c>
    </row>
    <row r="61772" spans="1:4" x14ac:dyDescent="0.25">
      <c r="A61772" s="1">
        <v>44887</v>
      </c>
      <c r="B61772">
        <v>0.8</v>
      </c>
      <c r="C61772" t="s">
        <v>5</v>
      </c>
      <c r="D61772" s="2">
        <v>0.26706199999999902</v>
      </c>
    </row>
    <row r="61773" spans="1:4" x14ac:dyDescent="0.25">
      <c r="A61773" s="1">
        <v>44887</v>
      </c>
      <c r="B61773">
        <v>0.9</v>
      </c>
      <c r="C61773" t="s">
        <v>5</v>
      </c>
      <c r="D61773" s="2">
        <v>0.23427999999999999</v>
      </c>
    </row>
    <row r="61774" spans="1:4" x14ac:dyDescent="0.25">
      <c r="A61774" s="1">
        <v>44887</v>
      </c>
      <c r="B61774">
        <v>1</v>
      </c>
      <c r="C61774" t="s">
        <v>5</v>
      </c>
      <c r="D61774" s="2">
        <v>0.20453299999999999</v>
      </c>
    </row>
    <row r="61775" spans="1:4" x14ac:dyDescent="0.25">
      <c r="A61775" s="1">
        <v>44887</v>
      </c>
      <c r="B61775">
        <v>1.1000000000000001</v>
      </c>
      <c r="C61775" t="s">
        <v>5</v>
      </c>
      <c r="D61775" s="2">
        <v>0.179947</v>
      </c>
    </row>
    <row r="61776" spans="1:4" x14ac:dyDescent="0.25">
      <c r="A61776" s="1">
        <v>44887</v>
      </c>
      <c r="B61776">
        <v>1.2</v>
      </c>
      <c r="C61776" t="s">
        <v>5</v>
      </c>
      <c r="D61776" s="2">
        <v>0.166822</v>
      </c>
    </row>
    <row r="61777" spans="1:4" x14ac:dyDescent="0.25">
      <c r="A61777" s="1">
        <v>44887</v>
      </c>
      <c r="B61777">
        <v>0.8</v>
      </c>
      <c r="C61777" t="s">
        <v>6</v>
      </c>
      <c r="D61777" s="2">
        <v>0.248418</v>
      </c>
    </row>
    <row r="61778" spans="1:4" x14ac:dyDescent="0.25">
      <c r="A61778" s="1">
        <v>44887</v>
      </c>
      <c r="B61778">
        <v>0.9</v>
      </c>
      <c r="C61778" t="s">
        <v>6</v>
      </c>
      <c r="D61778" s="2">
        <v>0.223358</v>
      </c>
    </row>
    <row r="61779" spans="1:4" x14ac:dyDescent="0.25">
      <c r="A61779" s="1">
        <v>44887</v>
      </c>
      <c r="B61779">
        <v>1</v>
      </c>
      <c r="C61779" t="s">
        <v>6</v>
      </c>
      <c r="D61779" s="2">
        <v>0.20232600000000001</v>
      </c>
    </row>
    <row r="61780" spans="1:4" x14ac:dyDescent="0.25">
      <c r="A61780" s="1">
        <v>44887</v>
      </c>
      <c r="B61780">
        <v>1.1000000000000001</v>
      </c>
      <c r="C61780" t="s">
        <v>6</v>
      </c>
      <c r="D61780" s="2">
        <v>0.18492400000000001</v>
      </c>
    </row>
    <row r="61781" spans="1:4" x14ac:dyDescent="0.25">
      <c r="A61781" s="1">
        <v>44887</v>
      </c>
      <c r="B61781">
        <v>1.2</v>
      </c>
      <c r="C61781" t="s">
        <v>6</v>
      </c>
      <c r="D61781" s="2">
        <v>0.171515999999999</v>
      </c>
    </row>
    <row r="61782" spans="1:4" x14ac:dyDescent="0.25">
      <c r="A61782" s="1">
        <v>44888</v>
      </c>
      <c r="B61782">
        <v>0.8</v>
      </c>
      <c r="C61782" t="s">
        <v>3</v>
      </c>
      <c r="D61782" s="2">
        <v>0.29786600000000002</v>
      </c>
    </row>
    <row r="61783" spans="1:4" x14ac:dyDescent="0.25">
      <c r="A61783" s="1">
        <v>44888</v>
      </c>
      <c r="B61783">
        <v>0.9</v>
      </c>
      <c r="C61783" t="s">
        <v>3</v>
      </c>
      <c r="D61783" s="2">
        <v>0.23890699999999901</v>
      </c>
    </row>
    <row r="61784" spans="1:4" x14ac:dyDescent="0.25">
      <c r="A61784" s="1">
        <v>44888</v>
      </c>
      <c r="B61784">
        <v>1</v>
      </c>
      <c r="C61784" t="s">
        <v>3</v>
      </c>
      <c r="D61784" s="2">
        <v>0.187417</v>
      </c>
    </row>
    <row r="61785" spans="1:4" x14ac:dyDescent="0.25">
      <c r="A61785" s="1">
        <v>44888</v>
      </c>
      <c r="B61785">
        <v>1.1000000000000001</v>
      </c>
      <c r="C61785" t="s">
        <v>3</v>
      </c>
      <c r="D61785" s="2">
        <v>0.15635299999999999</v>
      </c>
    </row>
    <row r="61786" spans="1:4" x14ac:dyDescent="0.25">
      <c r="A61786" s="1">
        <v>44888</v>
      </c>
      <c r="B61786">
        <v>1.2</v>
      </c>
      <c r="C61786" t="s">
        <v>3</v>
      </c>
      <c r="D61786" s="2">
        <v>0.161996</v>
      </c>
    </row>
    <row r="61787" spans="1:4" x14ac:dyDescent="0.25">
      <c r="A61787" s="1">
        <v>44888</v>
      </c>
      <c r="B61787">
        <v>0.8</v>
      </c>
      <c r="C61787" t="s">
        <v>4</v>
      </c>
      <c r="D61787" s="2">
        <v>0.27725899999999998</v>
      </c>
    </row>
    <row r="61788" spans="1:4" x14ac:dyDescent="0.25">
      <c r="A61788" s="1">
        <v>44888</v>
      </c>
      <c r="B61788">
        <v>0.9</v>
      </c>
      <c r="C61788" t="s">
        <v>4</v>
      </c>
      <c r="D61788" s="2">
        <v>0.231931</v>
      </c>
    </row>
    <row r="61789" spans="1:4" x14ac:dyDescent="0.25">
      <c r="A61789" s="1">
        <v>44888</v>
      </c>
      <c r="B61789">
        <v>1</v>
      </c>
      <c r="C61789" t="s">
        <v>4</v>
      </c>
      <c r="D61789" s="2">
        <v>0.19165199999999999</v>
      </c>
    </row>
    <row r="61790" spans="1:4" x14ac:dyDescent="0.25">
      <c r="A61790" s="1">
        <v>44888</v>
      </c>
      <c r="B61790">
        <v>1.1000000000000001</v>
      </c>
      <c r="C61790" t="s">
        <v>4</v>
      </c>
      <c r="D61790" s="2">
        <v>0.16267599999999999</v>
      </c>
    </row>
    <row r="61791" spans="1:4" x14ac:dyDescent="0.25">
      <c r="A61791" s="1">
        <v>44888</v>
      </c>
      <c r="B61791">
        <v>1.2</v>
      </c>
      <c r="C61791" t="s">
        <v>4</v>
      </c>
      <c r="D61791" s="2">
        <v>0.15359700000000001</v>
      </c>
    </row>
    <row r="61792" spans="1:4" x14ac:dyDescent="0.25">
      <c r="A61792" s="1">
        <v>44888</v>
      </c>
      <c r="B61792">
        <v>0.8</v>
      </c>
      <c r="C61792" t="s">
        <v>5</v>
      </c>
      <c r="D61792" s="2">
        <v>0.26597999999999999</v>
      </c>
    </row>
    <row r="61793" spans="1:4" x14ac:dyDescent="0.25">
      <c r="A61793" s="1">
        <v>44888</v>
      </c>
      <c r="B61793">
        <v>0.9</v>
      </c>
      <c r="C61793" t="s">
        <v>5</v>
      </c>
      <c r="D61793" s="2">
        <v>0.23261699999999999</v>
      </c>
    </row>
    <row r="61794" spans="1:4" x14ac:dyDescent="0.25">
      <c r="A61794" s="1">
        <v>44888</v>
      </c>
      <c r="B61794">
        <v>1</v>
      </c>
      <c r="C61794" t="s">
        <v>5</v>
      </c>
      <c r="D61794" s="2">
        <v>0.20296700000000001</v>
      </c>
    </row>
    <row r="61795" spans="1:4" x14ac:dyDescent="0.25">
      <c r="A61795" s="1">
        <v>44888</v>
      </c>
      <c r="B61795">
        <v>1.1000000000000001</v>
      </c>
      <c r="C61795" t="s">
        <v>5</v>
      </c>
      <c r="D61795" s="2">
        <v>0.17820799999999901</v>
      </c>
    </row>
    <row r="61796" spans="1:4" x14ac:dyDescent="0.25">
      <c r="A61796" s="1">
        <v>44888</v>
      </c>
      <c r="B61796">
        <v>1.2</v>
      </c>
      <c r="C61796" t="s">
        <v>5</v>
      </c>
      <c r="D61796" s="2">
        <v>0.16531099999999899</v>
      </c>
    </row>
    <row r="61797" spans="1:4" x14ac:dyDescent="0.25">
      <c r="A61797" s="1">
        <v>44888</v>
      </c>
      <c r="B61797">
        <v>0.8</v>
      </c>
      <c r="C61797" t="s">
        <v>6</v>
      </c>
      <c r="D61797" s="2">
        <v>0.246419</v>
      </c>
    </row>
    <row r="61798" spans="1:4" x14ac:dyDescent="0.25">
      <c r="A61798" s="1">
        <v>44888</v>
      </c>
      <c r="B61798">
        <v>0.9</v>
      </c>
      <c r="C61798" t="s">
        <v>6</v>
      </c>
      <c r="D61798" s="2">
        <v>0.22147600000000001</v>
      </c>
    </row>
    <row r="61799" spans="1:4" x14ac:dyDescent="0.25">
      <c r="A61799" s="1">
        <v>44888</v>
      </c>
      <c r="B61799">
        <v>1</v>
      </c>
      <c r="C61799" t="s">
        <v>6</v>
      </c>
      <c r="D61799" s="2">
        <v>0.20133299999999901</v>
      </c>
    </row>
    <row r="61800" spans="1:4" x14ac:dyDescent="0.25">
      <c r="A61800" s="1">
        <v>44888</v>
      </c>
      <c r="B61800">
        <v>1.1000000000000001</v>
      </c>
      <c r="C61800" t="s">
        <v>6</v>
      </c>
      <c r="D61800" s="2">
        <v>0.18538399999999999</v>
      </c>
    </row>
    <row r="61801" spans="1:4" x14ac:dyDescent="0.25">
      <c r="A61801" s="1">
        <v>44888</v>
      </c>
      <c r="B61801">
        <v>1.2</v>
      </c>
      <c r="C61801" t="s">
        <v>6</v>
      </c>
      <c r="D61801" s="2">
        <v>0.17153599999999999</v>
      </c>
    </row>
    <row r="61802" spans="1:4" x14ac:dyDescent="0.25">
      <c r="A61802" s="1">
        <v>44889</v>
      </c>
      <c r="B61802">
        <v>0.8</v>
      </c>
      <c r="C61802" t="s">
        <v>3</v>
      </c>
      <c r="D61802" s="2">
        <v>0.29716300000000001</v>
      </c>
    </row>
    <row r="61803" spans="1:4" x14ac:dyDescent="0.25">
      <c r="A61803" s="1">
        <v>44889</v>
      </c>
      <c r="B61803">
        <v>0.9</v>
      </c>
      <c r="C61803" t="s">
        <v>3</v>
      </c>
      <c r="D61803" s="2">
        <v>0.23830200000000001</v>
      </c>
    </row>
    <row r="61804" spans="1:4" x14ac:dyDescent="0.25">
      <c r="A61804" s="1">
        <v>44889</v>
      </c>
      <c r="B61804">
        <v>1</v>
      </c>
      <c r="C61804" t="s">
        <v>3</v>
      </c>
      <c r="D61804" s="2">
        <v>0.18540599999999999</v>
      </c>
    </row>
    <row r="61805" spans="1:4" x14ac:dyDescent="0.25">
      <c r="A61805" s="1">
        <v>44889</v>
      </c>
      <c r="B61805">
        <v>1.1000000000000001</v>
      </c>
      <c r="C61805" t="s">
        <v>3</v>
      </c>
      <c r="D61805" s="2">
        <v>0.15389600000000001</v>
      </c>
    </row>
    <row r="61806" spans="1:4" x14ac:dyDescent="0.25">
      <c r="A61806" s="1">
        <v>44889</v>
      </c>
      <c r="B61806">
        <v>1.2</v>
      </c>
      <c r="C61806" t="s">
        <v>3</v>
      </c>
      <c r="D61806" s="2">
        <v>0.15923399999999999</v>
      </c>
    </row>
    <row r="61807" spans="1:4" x14ac:dyDescent="0.25">
      <c r="A61807" s="1">
        <v>44889</v>
      </c>
      <c r="B61807">
        <v>0.8</v>
      </c>
      <c r="C61807" t="s">
        <v>4</v>
      </c>
      <c r="D61807" s="2">
        <v>0.27610299999999999</v>
      </c>
    </row>
    <row r="61808" spans="1:4" x14ac:dyDescent="0.25">
      <c r="A61808" s="1">
        <v>44889</v>
      </c>
      <c r="B61808">
        <v>0.9</v>
      </c>
      <c r="C61808" t="s">
        <v>4</v>
      </c>
      <c r="D61808" s="2">
        <v>0.23048299999999999</v>
      </c>
    </row>
    <row r="61809" spans="1:4" x14ac:dyDescent="0.25">
      <c r="A61809" s="1">
        <v>44889</v>
      </c>
      <c r="B61809">
        <v>1</v>
      </c>
      <c r="C61809" t="s">
        <v>4</v>
      </c>
      <c r="D61809" s="2">
        <v>0.18966999999999901</v>
      </c>
    </row>
    <row r="61810" spans="1:4" x14ac:dyDescent="0.25">
      <c r="A61810" s="1">
        <v>44889</v>
      </c>
      <c r="B61810">
        <v>1.1000000000000001</v>
      </c>
      <c r="C61810" t="s">
        <v>4</v>
      </c>
      <c r="D61810" s="2">
        <v>0.16068299999999999</v>
      </c>
    </row>
    <row r="61811" spans="1:4" x14ac:dyDescent="0.25">
      <c r="A61811" s="1">
        <v>44889</v>
      </c>
      <c r="B61811">
        <v>1.2</v>
      </c>
      <c r="C61811" t="s">
        <v>4</v>
      </c>
      <c r="D61811" s="2">
        <v>0.152251</v>
      </c>
    </row>
    <row r="61812" spans="1:4" x14ac:dyDescent="0.25">
      <c r="A61812" s="1">
        <v>44889</v>
      </c>
      <c r="B61812">
        <v>0.8</v>
      </c>
      <c r="C61812" t="s">
        <v>5</v>
      </c>
      <c r="D61812" s="2">
        <v>0.26413799999999998</v>
      </c>
    </row>
    <row r="61813" spans="1:4" x14ac:dyDescent="0.25">
      <c r="A61813" s="1">
        <v>44889</v>
      </c>
      <c r="B61813">
        <v>0.9</v>
      </c>
      <c r="C61813" t="s">
        <v>5</v>
      </c>
      <c r="D61813" s="2">
        <v>0.23110499999999901</v>
      </c>
    </row>
    <row r="61814" spans="1:4" x14ac:dyDescent="0.25">
      <c r="A61814" s="1">
        <v>44889</v>
      </c>
      <c r="B61814">
        <v>1</v>
      </c>
      <c r="C61814" t="s">
        <v>5</v>
      </c>
      <c r="D61814" s="2">
        <v>0.20077999999999999</v>
      </c>
    </row>
    <row r="61815" spans="1:4" x14ac:dyDescent="0.25">
      <c r="A61815" s="1">
        <v>44889</v>
      </c>
      <c r="B61815">
        <v>1.1000000000000001</v>
      </c>
      <c r="C61815" t="s">
        <v>5</v>
      </c>
      <c r="D61815" s="2">
        <v>0.17602899999999999</v>
      </c>
    </row>
    <row r="61816" spans="1:4" x14ac:dyDescent="0.25">
      <c r="A61816" s="1">
        <v>44889</v>
      </c>
      <c r="B61816">
        <v>1.2</v>
      </c>
      <c r="C61816" t="s">
        <v>5</v>
      </c>
      <c r="D61816" s="2">
        <v>0.16352799999999901</v>
      </c>
    </row>
    <row r="61817" spans="1:4" x14ac:dyDescent="0.25">
      <c r="A61817" s="1">
        <v>44889</v>
      </c>
      <c r="B61817">
        <v>0.8</v>
      </c>
      <c r="C61817" t="s">
        <v>6</v>
      </c>
      <c r="D61817" s="2">
        <v>0.24662800000000001</v>
      </c>
    </row>
    <row r="61818" spans="1:4" x14ac:dyDescent="0.25">
      <c r="A61818" s="1">
        <v>44889</v>
      </c>
      <c r="B61818">
        <v>0.9</v>
      </c>
      <c r="C61818" t="s">
        <v>6</v>
      </c>
      <c r="D61818" s="2">
        <v>0.22164899999999901</v>
      </c>
    </row>
    <row r="61819" spans="1:4" x14ac:dyDescent="0.25">
      <c r="A61819" s="1">
        <v>44889</v>
      </c>
      <c r="B61819">
        <v>1</v>
      </c>
      <c r="C61819" t="s">
        <v>6</v>
      </c>
      <c r="D61819" s="2">
        <v>0.20070299999999999</v>
      </c>
    </row>
    <row r="61820" spans="1:4" x14ac:dyDescent="0.25">
      <c r="A61820" s="1">
        <v>44889</v>
      </c>
      <c r="B61820">
        <v>1.1000000000000001</v>
      </c>
      <c r="C61820" t="s">
        <v>6</v>
      </c>
      <c r="D61820" s="2">
        <v>0.18288699999999999</v>
      </c>
    </row>
    <row r="61821" spans="1:4" x14ac:dyDescent="0.25">
      <c r="A61821" s="1">
        <v>44889</v>
      </c>
      <c r="B61821">
        <v>1.2</v>
      </c>
      <c r="C61821" t="s">
        <v>6</v>
      </c>
      <c r="D61821" s="2">
        <v>0.170323</v>
      </c>
    </row>
    <row r="61822" spans="1:4" x14ac:dyDescent="0.25">
      <c r="A61822" s="1">
        <v>44890</v>
      </c>
      <c r="B61822">
        <v>0.8</v>
      </c>
      <c r="C61822" t="s">
        <v>3</v>
      </c>
      <c r="D61822" s="2">
        <v>0.29987799999999998</v>
      </c>
    </row>
    <row r="61823" spans="1:4" x14ac:dyDescent="0.25">
      <c r="A61823" s="1">
        <v>44890</v>
      </c>
      <c r="B61823">
        <v>0.9</v>
      </c>
      <c r="C61823" t="s">
        <v>3</v>
      </c>
      <c r="D61823" s="2">
        <v>0.239231</v>
      </c>
    </row>
    <row r="61824" spans="1:4" x14ac:dyDescent="0.25">
      <c r="A61824" s="1">
        <v>44890</v>
      </c>
      <c r="B61824">
        <v>1</v>
      </c>
      <c r="C61824" t="s">
        <v>3</v>
      </c>
      <c r="D61824" s="2">
        <v>0.185303</v>
      </c>
    </row>
    <row r="61825" spans="1:4" x14ac:dyDescent="0.25">
      <c r="A61825" s="1">
        <v>44890</v>
      </c>
      <c r="B61825">
        <v>1.1000000000000001</v>
      </c>
      <c r="C61825" t="s">
        <v>3</v>
      </c>
      <c r="D61825" s="2">
        <v>0.15329999999999999</v>
      </c>
    </row>
    <row r="61826" spans="1:4" x14ac:dyDescent="0.25">
      <c r="A61826" s="1">
        <v>44890</v>
      </c>
      <c r="B61826">
        <v>1.2</v>
      </c>
      <c r="C61826" t="s">
        <v>3</v>
      </c>
      <c r="D61826" s="2">
        <v>0.158446</v>
      </c>
    </row>
    <row r="61827" spans="1:4" x14ac:dyDescent="0.25">
      <c r="A61827" s="1">
        <v>44890</v>
      </c>
      <c r="B61827">
        <v>0.8</v>
      </c>
      <c r="C61827" t="s">
        <v>4</v>
      </c>
      <c r="D61827" s="2">
        <v>0.27698299999999998</v>
      </c>
    </row>
    <row r="61828" spans="1:4" x14ac:dyDescent="0.25">
      <c r="A61828" s="1">
        <v>44890</v>
      </c>
      <c r="B61828">
        <v>0.9</v>
      </c>
      <c r="C61828" t="s">
        <v>4</v>
      </c>
      <c r="D61828" s="2">
        <v>0.23041499999999901</v>
      </c>
    </row>
    <row r="61829" spans="1:4" x14ac:dyDescent="0.25">
      <c r="A61829" s="1">
        <v>44890</v>
      </c>
      <c r="B61829">
        <v>1</v>
      </c>
      <c r="C61829" t="s">
        <v>4</v>
      </c>
      <c r="D61829" s="2">
        <v>0.189084</v>
      </c>
    </row>
    <row r="61830" spans="1:4" x14ac:dyDescent="0.25">
      <c r="A61830" s="1">
        <v>44890</v>
      </c>
      <c r="B61830">
        <v>1.1000000000000001</v>
      </c>
      <c r="C61830" t="s">
        <v>4</v>
      </c>
      <c r="D61830" s="2">
        <v>0.15968599999999999</v>
      </c>
    </row>
    <row r="61831" spans="1:4" x14ac:dyDescent="0.25">
      <c r="A61831" s="1">
        <v>44890</v>
      </c>
      <c r="B61831">
        <v>1.2</v>
      </c>
      <c r="C61831" t="s">
        <v>4</v>
      </c>
      <c r="D61831" s="2">
        <v>0.15171699999999999</v>
      </c>
    </row>
    <row r="61832" spans="1:4" x14ac:dyDescent="0.25">
      <c r="A61832" s="1">
        <v>44890</v>
      </c>
      <c r="B61832">
        <v>0.8</v>
      </c>
      <c r="C61832" t="s">
        <v>5</v>
      </c>
      <c r="D61832" s="2">
        <v>0.264407</v>
      </c>
    </row>
    <row r="61833" spans="1:4" x14ac:dyDescent="0.25">
      <c r="A61833" s="1">
        <v>44890</v>
      </c>
      <c r="B61833">
        <v>0.9</v>
      </c>
      <c r="C61833" t="s">
        <v>5</v>
      </c>
      <c r="D61833" s="2">
        <v>0.230929</v>
      </c>
    </row>
    <row r="61834" spans="1:4" x14ac:dyDescent="0.25">
      <c r="A61834" s="1">
        <v>44890</v>
      </c>
      <c r="B61834">
        <v>1</v>
      </c>
      <c r="C61834" t="s">
        <v>5</v>
      </c>
      <c r="D61834" s="2">
        <v>0.20027200000000001</v>
      </c>
    </row>
    <row r="61835" spans="1:4" x14ac:dyDescent="0.25">
      <c r="A61835" s="1">
        <v>44890</v>
      </c>
      <c r="B61835">
        <v>1.1000000000000001</v>
      </c>
      <c r="C61835" t="s">
        <v>5</v>
      </c>
      <c r="D61835" s="2">
        <v>0.175512</v>
      </c>
    </row>
    <row r="61836" spans="1:4" x14ac:dyDescent="0.25">
      <c r="A61836" s="1">
        <v>44890</v>
      </c>
      <c r="B61836">
        <v>1.2</v>
      </c>
      <c r="C61836" t="s">
        <v>5</v>
      </c>
      <c r="D61836" s="2">
        <v>0.16300200000000001</v>
      </c>
    </row>
    <row r="61837" spans="1:4" x14ac:dyDescent="0.25">
      <c r="A61837" s="1">
        <v>44890</v>
      </c>
      <c r="B61837">
        <v>0.8</v>
      </c>
      <c r="C61837" t="s">
        <v>6</v>
      </c>
      <c r="D61837" s="2">
        <v>0.246452</v>
      </c>
    </row>
    <row r="61838" spans="1:4" x14ac:dyDescent="0.25">
      <c r="A61838" s="1">
        <v>44890</v>
      </c>
      <c r="B61838">
        <v>0.9</v>
      </c>
      <c r="C61838" t="s">
        <v>6</v>
      </c>
      <c r="D61838" s="2">
        <v>0.22120699999999999</v>
      </c>
    </row>
    <row r="61839" spans="1:4" x14ac:dyDescent="0.25">
      <c r="A61839" s="1">
        <v>44890</v>
      </c>
      <c r="B61839">
        <v>1</v>
      </c>
      <c r="C61839" t="s">
        <v>6</v>
      </c>
      <c r="D61839" s="2">
        <v>0.20024400000000001</v>
      </c>
    </row>
    <row r="61840" spans="1:4" x14ac:dyDescent="0.25">
      <c r="A61840" s="1">
        <v>44890</v>
      </c>
      <c r="B61840">
        <v>1.1000000000000001</v>
      </c>
      <c r="C61840" t="s">
        <v>6</v>
      </c>
      <c r="D61840" s="2">
        <v>0.182639</v>
      </c>
    </row>
    <row r="61841" spans="1:4" x14ac:dyDescent="0.25">
      <c r="A61841" s="1">
        <v>44890</v>
      </c>
      <c r="B61841">
        <v>1.2</v>
      </c>
      <c r="C61841" t="s">
        <v>6</v>
      </c>
      <c r="D61841" s="2">
        <v>0.16958100000000001</v>
      </c>
    </row>
    <row r="61842" spans="1:4" x14ac:dyDescent="0.25">
      <c r="A61842" s="1">
        <v>44893</v>
      </c>
      <c r="B61842">
        <v>0.8</v>
      </c>
      <c r="C61842" t="s">
        <v>3</v>
      </c>
      <c r="D61842" s="2">
        <v>0.309336</v>
      </c>
    </row>
    <row r="61843" spans="1:4" x14ac:dyDescent="0.25">
      <c r="A61843" s="1">
        <v>44893</v>
      </c>
      <c r="B61843">
        <v>0.9</v>
      </c>
      <c r="C61843" t="s">
        <v>3</v>
      </c>
      <c r="D61843" s="2">
        <v>0.24915099999999901</v>
      </c>
    </row>
    <row r="61844" spans="1:4" x14ac:dyDescent="0.25">
      <c r="A61844" s="1">
        <v>44893</v>
      </c>
      <c r="B61844">
        <v>1</v>
      </c>
      <c r="C61844" t="s">
        <v>3</v>
      </c>
      <c r="D61844" s="2">
        <v>0.19414600000000001</v>
      </c>
    </row>
    <row r="61845" spans="1:4" x14ac:dyDescent="0.25">
      <c r="A61845" s="1">
        <v>44893</v>
      </c>
      <c r="B61845">
        <v>1.1000000000000001</v>
      </c>
      <c r="C61845" t="s">
        <v>3</v>
      </c>
      <c r="D61845" s="2">
        <v>0.15914</v>
      </c>
    </row>
    <row r="61846" spans="1:4" x14ac:dyDescent="0.25">
      <c r="A61846" s="1">
        <v>44893</v>
      </c>
      <c r="B61846">
        <v>1.2</v>
      </c>
      <c r="C61846" t="s">
        <v>3</v>
      </c>
      <c r="D61846" s="2">
        <v>0.16281999999999999</v>
      </c>
    </row>
    <row r="61847" spans="1:4" x14ac:dyDescent="0.25">
      <c r="A61847" s="1">
        <v>44893</v>
      </c>
      <c r="B61847">
        <v>0.8</v>
      </c>
      <c r="C61847" t="s">
        <v>4</v>
      </c>
      <c r="D61847" s="2">
        <v>0.28368300000000002</v>
      </c>
    </row>
    <row r="61848" spans="1:4" x14ac:dyDescent="0.25">
      <c r="A61848" s="1">
        <v>44893</v>
      </c>
      <c r="B61848">
        <v>0.9</v>
      </c>
      <c r="C61848" t="s">
        <v>4</v>
      </c>
      <c r="D61848" s="2">
        <v>0.23747599999999999</v>
      </c>
    </row>
    <row r="61849" spans="1:4" x14ac:dyDescent="0.25">
      <c r="A61849" s="1">
        <v>44893</v>
      </c>
      <c r="B61849">
        <v>1</v>
      </c>
      <c r="C61849" t="s">
        <v>4</v>
      </c>
      <c r="D61849" s="2">
        <v>0.195496</v>
      </c>
    </row>
    <row r="61850" spans="1:4" x14ac:dyDescent="0.25">
      <c r="A61850" s="1">
        <v>44893</v>
      </c>
      <c r="B61850">
        <v>1.1000000000000001</v>
      </c>
      <c r="C61850" t="s">
        <v>4</v>
      </c>
      <c r="D61850" s="2">
        <v>0.164655</v>
      </c>
    </row>
    <row r="61851" spans="1:4" x14ac:dyDescent="0.25">
      <c r="A61851" s="1">
        <v>44893</v>
      </c>
      <c r="B61851">
        <v>1.2</v>
      </c>
      <c r="C61851" t="s">
        <v>4</v>
      </c>
      <c r="D61851" s="2">
        <v>0.155195</v>
      </c>
    </row>
    <row r="61852" spans="1:4" x14ac:dyDescent="0.25">
      <c r="A61852" s="1">
        <v>44893</v>
      </c>
      <c r="B61852">
        <v>0.8</v>
      </c>
      <c r="C61852" t="s">
        <v>5</v>
      </c>
      <c r="D61852" s="2">
        <v>0.26890900000000001</v>
      </c>
    </row>
    <row r="61853" spans="1:4" x14ac:dyDescent="0.25">
      <c r="A61853" s="1">
        <v>44893</v>
      </c>
      <c r="B61853">
        <v>0.9</v>
      </c>
      <c r="C61853" t="s">
        <v>5</v>
      </c>
      <c r="D61853" s="2">
        <v>0.23544599999999999</v>
      </c>
    </row>
    <row r="61854" spans="1:4" x14ac:dyDescent="0.25">
      <c r="A61854" s="1">
        <v>44893</v>
      </c>
      <c r="B61854">
        <v>1</v>
      </c>
      <c r="C61854" t="s">
        <v>5</v>
      </c>
      <c r="D61854" s="2">
        <v>0.20482700000000001</v>
      </c>
    </row>
    <row r="61855" spans="1:4" x14ac:dyDescent="0.25">
      <c r="A61855" s="1">
        <v>44893</v>
      </c>
      <c r="B61855">
        <v>1.1000000000000001</v>
      </c>
      <c r="C61855" t="s">
        <v>5</v>
      </c>
      <c r="D61855" s="2">
        <v>0.17963000000000001</v>
      </c>
    </row>
    <row r="61856" spans="1:4" x14ac:dyDescent="0.25">
      <c r="A61856" s="1">
        <v>44893</v>
      </c>
      <c r="B61856">
        <v>1.2</v>
      </c>
      <c r="C61856" t="s">
        <v>5</v>
      </c>
      <c r="D61856" s="2">
        <v>0.16585</v>
      </c>
    </row>
    <row r="61857" spans="1:4" x14ac:dyDescent="0.25">
      <c r="A61857" s="1">
        <v>44893</v>
      </c>
      <c r="B61857">
        <v>0.8</v>
      </c>
      <c r="C61857" t="s">
        <v>6</v>
      </c>
      <c r="D61857" s="2">
        <v>0.24909700000000001</v>
      </c>
    </row>
    <row r="61858" spans="1:4" x14ac:dyDescent="0.25">
      <c r="A61858" s="1">
        <v>44893</v>
      </c>
      <c r="B61858">
        <v>0.9</v>
      </c>
      <c r="C61858" t="s">
        <v>6</v>
      </c>
      <c r="D61858" s="2">
        <v>0.22442000000000001</v>
      </c>
    </row>
    <row r="61859" spans="1:4" x14ac:dyDescent="0.25">
      <c r="A61859" s="1">
        <v>44893</v>
      </c>
      <c r="B61859">
        <v>1</v>
      </c>
      <c r="C61859" t="s">
        <v>6</v>
      </c>
      <c r="D61859" s="2">
        <v>0.20285</v>
      </c>
    </row>
    <row r="61860" spans="1:4" x14ac:dyDescent="0.25">
      <c r="A61860" s="1">
        <v>44893</v>
      </c>
      <c r="B61860">
        <v>1.1000000000000001</v>
      </c>
      <c r="C61860" t="s">
        <v>6</v>
      </c>
      <c r="D61860" s="2">
        <v>0.18505199999999999</v>
      </c>
    </row>
    <row r="61861" spans="1:4" x14ac:dyDescent="0.25">
      <c r="A61861" s="1">
        <v>44893</v>
      </c>
      <c r="B61861">
        <v>1.2</v>
      </c>
      <c r="C61861" t="s">
        <v>6</v>
      </c>
      <c r="D61861" s="2">
        <v>0.17213400000000001</v>
      </c>
    </row>
    <row r="61862" spans="1:4" x14ac:dyDescent="0.25">
      <c r="A61862" s="1">
        <v>44894</v>
      </c>
      <c r="B61862">
        <v>0.8</v>
      </c>
      <c r="C61862" t="s">
        <v>3</v>
      </c>
      <c r="D61862" s="2">
        <v>0.31202400000000002</v>
      </c>
    </row>
    <row r="61863" spans="1:4" x14ac:dyDescent="0.25">
      <c r="A61863" s="1">
        <v>44894</v>
      </c>
      <c r="B61863">
        <v>0.9</v>
      </c>
      <c r="C61863" t="s">
        <v>3</v>
      </c>
      <c r="D61863" s="2">
        <v>0.25098299999999901</v>
      </c>
    </row>
    <row r="61864" spans="1:4" x14ac:dyDescent="0.25">
      <c r="A61864" s="1">
        <v>44894</v>
      </c>
      <c r="B61864">
        <v>1</v>
      </c>
      <c r="C61864" t="s">
        <v>3</v>
      </c>
      <c r="D61864" s="2">
        <v>0.19569</v>
      </c>
    </row>
    <row r="61865" spans="1:4" x14ac:dyDescent="0.25">
      <c r="A61865" s="1">
        <v>44894</v>
      </c>
      <c r="B61865">
        <v>1.1000000000000001</v>
      </c>
      <c r="C61865" t="s">
        <v>3</v>
      </c>
      <c r="D61865" s="2">
        <v>0.160193</v>
      </c>
    </row>
    <row r="61866" spans="1:4" x14ac:dyDescent="0.25">
      <c r="A61866" s="1">
        <v>44894</v>
      </c>
      <c r="B61866">
        <v>1.2</v>
      </c>
      <c r="C61866" t="s">
        <v>3</v>
      </c>
      <c r="D61866" s="2">
        <v>0.163137</v>
      </c>
    </row>
    <row r="61867" spans="1:4" x14ac:dyDescent="0.25">
      <c r="A61867" s="1">
        <v>44894</v>
      </c>
      <c r="B61867">
        <v>0.8</v>
      </c>
      <c r="C61867" t="s">
        <v>4</v>
      </c>
      <c r="D61867" s="2">
        <v>0.28547099999999997</v>
      </c>
    </row>
    <row r="61868" spans="1:4" x14ac:dyDescent="0.25">
      <c r="A61868" s="1">
        <v>44894</v>
      </c>
      <c r="B61868">
        <v>0.9</v>
      </c>
      <c r="C61868" t="s">
        <v>4</v>
      </c>
      <c r="D61868" s="2">
        <v>0.23874799999999999</v>
      </c>
    </row>
    <row r="61869" spans="1:4" x14ac:dyDescent="0.25">
      <c r="A61869" s="1">
        <v>44894</v>
      </c>
      <c r="B61869">
        <v>1</v>
      </c>
      <c r="C61869" t="s">
        <v>4</v>
      </c>
      <c r="D61869" s="2">
        <v>0.196464</v>
      </c>
    </row>
    <row r="61870" spans="1:4" x14ac:dyDescent="0.25">
      <c r="A61870" s="1">
        <v>44894</v>
      </c>
      <c r="B61870">
        <v>1.1000000000000001</v>
      </c>
      <c r="C61870" t="s">
        <v>4</v>
      </c>
      <c r="D61870" s="2">
        <v>0.165433</v>
      </c>
    </row>
    <row r="61871" spans="1:4" x14ac:dyDescent="0.25">
      <c r="A61871" s="1">
        <v>44894</v>
      </c>
      <c r="B61871">
        <v>1.2</v>
      </c>
      <c r="C61871" t="s">
        <v>4</v>
      </c>
      <c r="D61871" s="2">
        <v>0.15568099999999899</v>
      </c>
    </row>
    <row r="61872" spans="1:4" x14ac:dyDescent="0.25">
      <c r="A61872" s="1">
        <v>44894</v>
      </c>
      <c r="B61872">
        <v>0.8</v>
      </c>
      <c r="C61872" t="s">
        <v>5</v>
      </c>
      <c r="D61872" s="2">
        <v>0.27017799999999997</v>
      </c>
    </row>
    <row r="61873" spans="1:4" x14ac:dyDescent="0.25">
      <c r="A61873" s="1">
        <v>44894</v>
      </c>
      <c r="B61873">
        <v>0.9</v>
      </c>
      <c r="C61873" t="s">
        <v>5</v>
      </c>
      <c r="D61873" s="2">
        <v>0.23641699999999999</v>
      </c>
    </row>
    <row r="61874" spans="1:4" x14ac:dyDescent="0.25">
      <c r="A61874" s="1">
        <v>44894</v>
      </c>
      <c r="B61874">
        <v>1</v>
      </c>
      <c r="C61874" t="s">
        <v>5</v>
      </c>
      <c r="D61874" s="2">
        <v>0.2054</v>
      </c>
    </row>
    <row r="61875" spans="1:4" x14ac:dyDescent="0.25">
      <c r="A61875" s="1">
        <v>44894</v>
      </c>
      <c r="B61875">
        <v>1.1000000000000001</v>
      </c>
      <c r="C61875" t="s">
        <v>5</v>
      </c>
      <c r="D61875" s="2">
        <v>0.18010999999999999</v>
      </c>
    </row>
    <row r="61876" spans="1:4" x14ac:dyDescent="0.25">
      <c r="A61876" s="1">
        <v>44894</v>
      </c>
      <c r="B61876">
        <v>1.2</v>
      </c>
      <c r="C61876" t="s">
        <v>5</v>
      </c>
      <c r="D61876" s="2">
        <v>0.16614499999999999</v>
      </c>
    </row>
    <row r="61877" spans="1:4" x14ac:dyDescent="0.25">
      <c r="A61877" s="1">
        <v>44894</v>
      </c>
      <c r="B61877">
        <v>0.8</v>
      </c>
      <c r="C61877" t="s">
        <v>6</v>
      </c>
      <c r="D61877" s="2">
        <v>0.25013099999999999</v>
      </c>
    </row>
    <row r="61878" spans="1:4" x14ac:dyDescent="0.25">
      <c r="A61878" s="1">
        <v>44894</v>
      </c>
      <c r="B61878">
        <v>0.9</v>
      </c>
      <c r="C61878" t="s">
        <v>6</v>
      </c>
      <c r="D61878" s="2">
        <v>0.22514099999999901</v>
      </c>
    </row>
    <row r="61879" spans="1:4" x14ac:dyDescent="0.25">
      <c r="A61879" s="1">
        <v>44894</v>
      </c>
      <c r="B61879">
        <v>1</v>
      </c>
      <c r="C61879" t="s">
        <v>6</v>
      </c>
      <c r="D61879" s="2">
        <v>0.20388999999999999</v>
      </c>
    </row>
    <row r="61880" spans="1:4" x14ac:dyDescent="0.25">
      <c r="A61880" s="1">
        <v>44894</v>
      </c>
      <c r="B61880">
        <v>1.1000000000000001</v>
      </c>
      <c r="C61880" t="s">
        <v>6</v>
      </c>
      <c r="D61880" s="2">
        <v>0.18600999999999901</v>
      </c>
    </row>
    <row r="61881" spans="1:4" x14ac:dyDescent="0.25">
      <c r="A61881" s="1">
        <v>44894</v>
      </c>
      <c r="B61881">
        <v>1.2</v>
      </c>
      <c r="C61881" t="s">
        <v>6</v>
      </c>
      <c r="D61881" s="2">
        <v>0.17274799999999901</v>
      </c>
    </row>
    <row r="61882" spans="1:4" x14ac:dyDescent="0.25">
      <c r="A61882" s="1">
        <v>44895</v>
      </c>
      <c r="B61882">
        <v>0.8</v>
      </c>
      <c r="C61882" t="s">
        <v>3</v>
      </c>
      <c r="D61882" s="2">
        <v>0.30690200000000001</v>
      </c>
    </row>
    <row r="61883" spans="1:4" x14ac:dyDescent="0.25">
      <c r="A61883" s="1">
        <v>44895</v>
      </c>
      <c r="B61883">
        <v>0.9</v>
      </c>
      <c r="C61883" t="s">
        <v>3</v>
      </c>
      <c r="D61883" s="2">
        <v>0.24773299999999901</v>
      </c>
    </row>
    <row r="61884" spans="1:4" x14ac:dyDescent="0.25">
      <c r="A61884" s="1">
        <v>44895</v>
      </c>
      <c r="B61884">
        <v>1</v>
      </c>
      <c r="C61884" t="s">
        <v>3</v>
      </c>
      <c r="D61884" s="2">
        <v>0.192714</v>
      </c>
    </row>
    <row r="61885" spans="1:4" x14ac:dyDescent="0.25">
      <c r="A61885" s="1">
        <v>44895</v>
      </c>
      <c r="B61885">
        <v>1.1000000000000001</v>
      </c>
      <c r="C61885" t="s">
        <v>3</v>
      </c>
      <c r="D61885" s="2">
        <v>0.15735499999999999</v>
      </c>
    </row>
    <row r="61886" spans="1:4" x14ac:dyDescent="0.25">
      <c r="A61886" s="1">
        <v>44895</v>
      </c>
      <c r="B61886">
        <v>1.2</v>
      </c>
      <c r="C61886" t="s">
        <v>3</v>
      </c>
      <c r="D61886" s="2">
        <v>0.161519</v>
      </c>
    </row>
    <row r="61887" spans="1:4" x14ac:dyDescent="0.25">
      <c r="A61887" s="1">
        <v>44895</v>
      </c>
      <c r="B61887">
        <v>0.8</v>
      </c>
      <c r="C61887" t="s">
        <v>4</v>
      </c>
      <c r="D61887" s="2">
        <v>0.28257500000000002</v>
      </c>
    </row>
    <row r="61888" spans="1:4" x14ac:dyDescent="0.25">
      <c r="A61888" s="1">
        <v>44895</v>
      </c>
      <c r="B61888">
        <v>0.9</v>
      </c>
      <c r="C61888" t="s">
        <v>4</v>
      </c>
      <c r="D61888" s="2">
        <v>0.23635</v>
      </c>
    </row>
    <row r="61889" spans="1:4" x14ac:dyDescent="0.25">
      <c r="A61889" s="1">
        <v>44895</v>
      </c>
      <c r="B61889">
        <v>1</v>
      </c>
      <c r="C61889" t="s">
        <v>4</v>
      </c>
      <c r="D61889" s="2">
        <v>0.194051</v>
      </c>
    </row>
    <row r="61890" spans="1:4" x14ac:dyDescent="0.25">
      <c r="A61890" s="1">
        <v>44895</v>
      </c>
      <c r="B61890">
        <v>1.1000000000000001</v>
      </c>
      <c r="C61890" t="s">
        <v>4</v>
      </c>
      <c r="D61890" s="2">
        <v>0.16305800000000001</v>
      </c>
    </row>
    <row r="61891" spans="1:4" x14ac:dyDescent="0.25">
      <c r="A61891" s="1">
        <v>44895</v>
      </c>
      <c r="B61891">
        <v>1.2</v>
      </c>
      <c r="C61891" t="s">
        <v>4</v>
      </c>
      <c r="D61891" s="2">
        <v>0.15304299999999901</v>
      </c>
    </row>
    <row r="61892" spans="1:4" x14ac:dyDescent="0.25">
      <c r="A61892" s="1">
        <v>44895</v>
      </c>
      <c r="B61892">
        <v>0.8</v>
      </c>
      <c r="C61892" t="s">
        <v>5</v>
      </c>
      <c r="D61892" s="2">
        <v>0.26782600000000001</v>
      </c>
    </row>
    <row r="61893" spans="1:4" x14ac:dyDescent="0.25">
      <c r="A61893" s="1">
        <v>44895</v>
      </c>
      <c r="B61893">
        <v>0.9</v>
      </c>
      <c r="C61893" t="s">
        <v>5</v>
      </c>
      <c r="D61893" s="2">
        <v>0.233929</v>
      </c>
    </row>
    <row r="61894" spans="1:4" x14ac:dyDescent="0.25">
      <c r="A61894" s="1">
        <v>44895</v>
      </c>
      <c r="B61894">
        <v>1</v>
      </c>
      <c r="C61894" t="s">
        <v>5</v>
      </c>
      <c r="D61894" s="2">
        <v>0.203456</v>
      </c>
    </row>
    <row r="61895" spans="1:4" x14ac:dyDescent="0.25">
      <c r="A61895" s="1">
        <v>44895</v>
      </c>
      <c r="B61895">
        <v>1.1000000000000001</v>
      </c>
      <c r="C61895" t="s">
        <v>5</v>
      </c>
      <c r="D61895" s="2">
        <v>0.17820799999999901</v>
      </c>
    </row>
    <row r="61896" spans="1:4" x14ac:dyDescent="0.25">
      <c r="A61896" s="1">
        <v>44895</v>
      </c>
      <c r="B61896">
        <v>1.2</v>
      </c>
      <c r="C61896" t="s">
        <v>5</v>
      </c>
      <c r="D61896" s="2">
        <v>0.16284699999999999</v>
      </c>
    </row>
    <row r="61897" spans="1:4" x14ac:dyDescent="0.25">
      <c r="A61897" s="1">
        <v>44895</v>
      </c>
      <c r="B61897">
        <v>0.8</v>
      </c>
      <c r="C61897" t="s">
        <v>6</v>
      </c>
      <c r="D61897" s="2">
        <v>0.24863399999999999</v>
      </c>
    </row>
    <row r="61898" spans="1:4" x14ac:dyDescent="0.25">
      <c r="A61898" s="1">
        <v>44895</v>
      </c>
      <c r="B61898">
        <v>0.9</v>
      </c>
      <c r="C61898" t="s">
        <v>6</v>
      </c>
      <c r="D61898" s="2">
        <v>0.22337899999999999</v>
      </c>
    </row>
    <row r="61899" spans="1:4" x14ac:dyDescent="0.25">
      <c r="A61899" s="1">
        <v>44895</v>
      </c>
      <c r="B61899">
        <v>1</v>
      </c>
      <c r="C61899" t="s">
        <v>6</v>
      </c>
      <c r="D61899" s="2">
        <v>0.20247499999999999</v>
      </c>
    </row>
    <row r="61900" spans="1:4" x14ac:dyDescent="0.25">
      <c r="A61900" s="1">
        <v>44895</v>
      </c>
      <c r="B61900">
        <v>1.1000000000000001</v>
      </c>
      <c r="C61900" t="s">
        <v>6</v>
      </c>
      <c r="D61900" s="2">
        <v>0.18396399999999999</v>
      </c>
    </row>
    <row r="61901" spans="1:4" x14ac:dyDescent="0.25">
      <c r="A61901" s="1">
        <v>44895</v>
      </c>
      <c r="B61901">
        <v>1.2</v>
      </c>
      <c r="C61901" t="s">
        <v>6</v>
      </c>
      <c r="D61901" s="2">
        <v>0.170599999999999</v>
      </c>
    </row>
    <row r="61902" spans="1:4" x14ac:dyDescent="0.25">
      <c r="A61902" s="1">
        <v>44896</v>
      </c>
      <c r="B61902">
        <v>0.8</v>
      </c>
      <c r="C61902" t="s">
        <v>3</v>
      </c>
      <c r="D61902" s="2">
        <v>0.30270999999999998</v>
      </c>
    </row>
    <row r="61903" spans="1:4" x14ac:dyDescent="0.25">
      <c r="A61903" s="1">
        <v>44896</v>
      </c>
      <c r="B61903">
        <v>0.9</v>
      </c>
      <c r="C61903" t="s">
        <v>3</v>
      </c>
      <c r="D61903" s="2">
        <v>0.24421099999999901</v>
      </c>
    </row>
    <row r="61904" spans="1:4" x14ac:dyDescent="0.25">
      <c r="A61904" s="1">
        <v>44896</v>
      </c>
      <c r="B61904">
        <v>1</v>
      </c>
      <c r="C61904" t="s">
        <v>3</v>
      </c>
      <c r="D61904" s="2">
        <v>0.189691</v>
      </c>
    </row>
    <row r="61905" spans="1:4" x14ac:dyDescent="0.25">
      <c r="A61905" s="1">
        <v>44896</v>
      </c>
      <c r="B61905">
        <v>1.1000000000000001</v>
      </c>
      <c r="C61905" t="s">
        <v>3</v>
      </c>
      <c r="D61905" s="2">
        <v>0.15426699999999999</v>
      </c>
    </row>
    <row r="61906" spans="1:4" x14ac:dyDescent="0.25">
      <c r="A61906" s="1">
        <v>44896</v>
      </c>
      <c r="B61906">
        <v>1.2</v>
      </c>
      <c r="C61906" t="s">
        <v>3</v>
      </c>
      <c r="D61906" s="2">
        <v>0.16009399999999999</v>
      </c>
    </row>
    <row r="61907" spans="1:4" x14ac:dyDescent="0.25">
      <c r="A61907" s="1">
        <v>44896</v>
      </c>
      <c r="B61907">
        <v>0.8</v>
      </c>
      <c r="C61907" t="s">
        <v>4</v>
      </c>
      <c r="D61907" s="2">
        <v>0.27956900000000001</v>
      </c>
    </row>
    <row r="61908" spans="1:4" x14ac:dyDescent="0.25">
      <c r="A61908" s="1">
        <v>44896</v>
      </c>
      <c r="B61908">
        <v>0.9</v>
      </c>
      <c r="C61908" t="s">
        <v>4</v>
      </c>
      <c r="D61908" s="2">
        <v>0.23381399999999999</v>
      </c>
    </row>
    <row r="61909" spans="1:4" x14ac:dyDescent="0.25">
      <c r="A61909" s="1">
        <v>44896</v>
      </c>
      <c r="B61909">
        <v>1</v>
      </c>
      <c r="C61909" t="s">
        <v>4</v>
      </c>
      <c r="D61909" s="2">
        <v>0.19167300000000001</v>
      </c>
    </row>
    <row r="61910" spans="1:4" x14ac:dyDescent="0.25">
      <c r="A61910" s="1">
        <v>44896</v>
      </c>
      <c r="B61910">
        <v>1.1000000000000001</v>
      </c>
      <c r="C61910" t="s">
        <v>4</v>
      </c>
      <c r="D61910" s="2">
        <v>0.160138</v>
      </c>
    </row>
    <row r="61911" spans="1:4" x14ac:dyDescent="0.25">
      <c r="A61911" s="1">
        <v>44896</v>
      </c>
      <c r="B61911">
        <v>1.2</v>
      </c>
      <c r="C61911" t="s">
        <v>4</v>
      </c>
      <c r="D61911" s="2">
        <v>0.15137900000000001</v>
      </c>
    </row>
    <row r="61912" spans="1:4" x14ac:dyDescent="0.25">
      <c r="A61912" s="1">
        <v>44896</v>
      </c>
      <c r="B61912">
        <v>0.8</v>
      </c>
      <c r="C61912" t="s">
        <v>5</v>
      </c>
      <c r="D61912" s="2">
        <v>0.26603500000000002</v>
      </c>
    </row>
    <row r="61913" spans="1:4" x14ac:dyDescent="0.25">
      <c r="A61913" s="1">
        <v>44896</v>
      </c>
      <c r="B61913">
        <v>0.9</v>
      </c>
      <c r="C61913" t="s">
        <v>5</v>
      </c>
      <c r="D61913" s="2">
        <v>0.23230300000000001</v>
      </c>
    </row>
    <row r="61914" spans="1:4" x14ac:dyDescent="0.25">
      <c r="A61914" s="1">
        <v>44896</v>
      </c>
      <c r="B61914">
        <v>1</v>
      </c>
      <c r="C61914" t="s">
        <v>5</v>
      </c>
      <c r="D61914" s="2">
        <v>0.20121800000000001</v>
      </c>
    </row>
    <row r="61915" spans="1:4" x14ac:dyDescent="0.25">
      <c r="A61915" s="1">
        <v>44896</v>
      </c>
      <c r="B61915">
        <v>1.1000000000000001</v>
      </c>
      <c r="C61915" t="s">
        <v>5</v>
      </c>
      <c r="D61915" s="2">
        <v>0.17533099999999999</v>
      </c>
    </row>
    <row r="61916" spans="1:4" x14ac:dyDescent="0.25">
      <c r="A61916" s="1">
        <v>44896</v>
      </c>
      <c r="B61916">
        <v>1.2</v>
      </c>
      <c r="C61916" t="s">
        <v>5</v>
      </c>
      <c r="D61916" s="2">
        <v>0.16033899999999901</v>
      </c>
    </row>
    <row r="61917" spans="1:4" x14ac:dyDescent="0.25">
      <c r="A61917" s="1">
        <v>44896</v>
      </c>
      <c r="B61917">
        <v>0.8</v>
      </c>
      <c r="C61917" t="s">
        <v>6</v>
      </c>
      <c r="D61917" s="2">
        <v>0.24655299999999999</v>
      </c>
    </row>
    <row r="61918" spans="1:4" x14ac:dyDescent="0.25">
      <c r="A61918" s="1">
        <v>44896</v>
      </c>
      <c r="B61918">
        <v>0.9</v>
      </c>
      <c r="C61918" t="s">
        <v>6</v>
      </c>
      <c r="D61918" s="2">
        <v>0.22114699999999901</v>
      </c>
    </row>
    <row r="61919" spans="1:4" x14ac:dyDescent="0.25">
      <c r="A61919" s="1">
        <v>44896</v>
      </c>
      <c r="B61919">
        <v>1</v>
      </c>
      <c r="C61919" t="s">
        <v>6</v>
      </c>
      <c r="D61919" s="2">
        <v>0.20270199999999999</v>
      </c>
    </row>
    <row r="61920" spans="1:4" x14ac:dyDescent="0.25">
      <c r="A61920" s="1">
        <v>44896</v>
      </c>
      <c r="B61920">
        <v>1.1000000000000001</v>
      </c>
      <c r="C61920" t="s">
        <v>6</v>
      </c>
      <c r="D61920" s="2">
        <v>0.18429499999999999</v>
      </c>
    </row>
    <row r="61921" spans="1:4" x14ac:dyDescent="0.25">
      <c r="A61921" s="1">
        <v>44896</v>
      </c>
      <c r="B61921">
        <v>1.2</v>
      </c>
      <c r="C61921" t="s">
        <v>6</v>
      </c>
      <c r="D61921" s="2">
        <v>0.17033400000000001</v>
      </c>
    </row>
    <row r="61922" spans="1:4" x14ac:dyDescent="0.25">
      <c r="A61922" s="1">
        <v>44897</v>
      </c>
      <c r="B61922">
        <v>0.8</v>
      </c>
      <c r="C61922" t="s">
        <v>3</v>
      </c>
      <c r="D61922" s="2">
        <v>0.29828700000000002</v>
      </c>
    </row>
    <row r="61923" spans="1:4" x14ac:dyDescent="0.25">
      <c r="A61923" s="1">
        <v>44897</v>
      </c>
      <c r="B61923">
        <v>0.9</v>
      </c>
      <c r="C61923" t="s">
        <v>3</v>
      </c>
      <c r="D61923" s="2">
        <v>0.238677</v>
      </c>
    </row>
    <row r="61924" spans="1:4" x14ac:dyDescent="0.25">
      <c r="A61924" s="1">
        <v>44897</v>
      </c>
      <c r="B61924">
        <v>1</v>
      </c>
      <c r="C61924" t="s">
        <v>3</v>
      </c>
      <c r="D61924" s="2">
        <v>0.183007</v>
      </c>
    </row>
    <row r="61925" spans="1:4" x14ac:dyDescent="0.25">
      <c r="A61925" s="1">
        <v>44897</v>
      </c>
      <c r="B61925">
        <v>1.1000000000000001</v>
      </c>
      <c r="C61925" t="s">
        <v>3</v>
      </c>
      <c r="D61925" s="2">
        <v>0.149593</v>
      </c>
    </row>
    <row r="61926" spans="1:4" x14ac:dyDescent="0.25">
      <c r="A61926" s="1">
        <v>44897</v>
      </c>
      <c r="B61926">
        <v>1.2</v>
      </c>
      <c r="C61926" t="s">
        <v>3</v>
      </c>
      <c r="D61926" s="2">
        <v>0.15709600000000001</v>
      </c>
    </row>
    <row r="61927" spans="1:4" x14ac:dyDescent="0.25">
      <c r="A61927" s="1">
        <v>44897</v>
      </c>
      <c r="B61927">
        <v>0.8</v>
      </c>
      <c r="C61927" t="s">
        <v>4</v>
      </c>
      <c r="D61927" s="2">
        <v>0.27738499999999999</v>
      </c>
    </row>
    <row r="61928" spans="1:4" x14ac:dyDescent="0.25">
      <c r="A61928" s="1">
        <v>44897</v>
      </c>
      <c r="B61928">
        <v>0.9</v>
      </c>
      <c r="C61928" t="s">
        <v>4</v>
      </c>
      <c r="D61928" s="2">
        <v>0.230208</v>
      </c>
    </row>
    <row r="61929" spans="1:4" x14ac:dyDescent="0.25">
      <c r="A61929" s="1">
        <v>44897</v>
      </c>
      <c r="B61929">
        <v>1</v>
      </c>
      <c r="C61929" t="s">
        <v>4</v>
      </c>
      <c r="D61929" s="2">
        <v>0.187412</v>
      </c>
    </row>
    <row r="61930" spans="1:4" x14ac:dyDescent="0.25">
      <c r="A61930" s="1">
        <v>44897</v>
      </c>
      <c r="B61930">
        <v>1.1000000000000001</v>
      </c>
      <c r="C61930" t="s">
        <v>4</v>
      </c>
      <c r="D61930" s="2">
        <v>0.15695999999999999</v>
      </c>
    </row>
    <row r="61931" spans="1:4" x14ac:dyDescent="0.25">
      <c r="A61931" s="1">
        <v>44897</v>
      </c>
      <c r="B61931">
        <v>1.2</v>
      </c>
      <c r="C61931" t="s">
        <v>4</v>
      </c>
      <c r="D61931" s="2">
        <v>0.14865300000000001</v>
      </c>
    </row>
    <row r="61932" spans="1:4" x14ac:dyDescent="0.25">
      <c r="A61932" s="1">
        <v>44897</v>
      </c>
      <c r="B61932">
        <v>0.8</v>
      </c>
      <c r="C61932" t="s">
        <v>5</v>
      </c>
      <c r="D61932" s="2">
        <v>0.26430599999999999</v>
      </c>
    </row>
    <row r="61933" spans="1:4" x14ac:dyDescent="0.25">
      <c r="A61933" s="1">
        <v>44897</v>
      </c>
      <c r="B61933">
        <v>0.9</v>
      </c>
      <c r="C61933" t="s">
        <v>5</v>
      </c>
      <c r="D61933" s="2">
        <v>0.23017899999999999</v>
      </c>
    </row>
    <row r="61934" spans="1:4" x14ac:dyDescent="0.25">
      <c r="A61934" s="1">
        <v>44897</v>
      </c>
      <c r="B61934">
        <v>1</v>
      </c>
      <c r="C61934" t="s">
        <v>5</v>
      </c>
      <c r="D61934" s="2">
        <v>0.19898399999999999</v>
      </c>
    </row>
    <row r="61935" spans="1:4" x14ac:dyDescent="0.25">
      <c r="A61935" s="1">
        <v>44897</v>
      </c>
      <c r="B61935">
        <v>1.1000000000000001</v>
      </c>
      <c r="C61935" t="s">
        <v>5</v>
      </c>
      <c r="D61935" s="2">
        <v>0.173985999999999</v>
      </c>
    </row>
    <row r="61936" spans="1:4" x14ac:dyDescent="0.25">
      <c r="A61936" s="1">
        <v>44897</v>
      </c>
      <c r="B61936">
        <v>1.2</v>
      </c>
      <c r="C61936" t="s">
        <v>5</v>
      </c>
      <c r="D61936" s="2">
        <v>0.158828</v>
      </c>
    </row>
    <row r="61937" spans="1:4" x14ac:dyDescent="0.25">
      <c r="A61937" s="1">
        <v>44897</v>
      </c>
      <c r="B61937">
        <v>0.8</v>
      </c>
      <c r="C61937" t="s">
        <v>6</v>
      </c>
      <c r="D61937" s="2">
        <v>0.24642900000000001</v>
      </c>
    </row>
    <row r="61938" spans="1:4" x14ac:dyDescent="0.25">
      <c r="A61938" s="1">
        <v>44897</v>
      </c>
      <c r="B61938">
        <v>0.9</v>
      </c>
      <c r="C61938" t="s">
        <v>6</v>
      </c>
      <c r="D61938" s="2">
        <v>0.220696</v>
      </c>
    </row>
    <row r="61939" spans="1:4" x14ac:dyDescent="0.25">
      <c r="A61939" s="1">
        <v>44897</v>
      </c>
      <c r="B61939">
        <v>1</v>
      </c>
      <c r="C61939" t="s">
        <v>6</v>
      </c>
      <c r="D61939" s="2">
        <v>0.200797</v>
      </c>
    </row>
    <row r="61940" spans="1:4" x14ac:dyDescent="0.25">
      <c r="A61940" s="1">
        <v>44897</v>
      </c>
      <c r="B61940">
        <v>1.1000000000000001</v>
      </c>
      <c r="C61940" t="s">
        <v>6</v>
      </c>
      <c r="D61940" s="2">
        <v>0.18235899999999999</v>
      </c>
    </row>
    <row r="61941" spans="1:4" x14ac:dyDescent="0.25">
      <c r="A61941" s="1">
        <v>44897</v>
      </c>
      <c r="B61941">
        <v>1.2</v>
      </c>
      <c r="C61941" t="s">
        <v>6</v>
      </c>
      <c r="D61941" s="2">
        <v>0.168687</v>
      </c>
    </row>
    <row r="61942" spans="1:4" x14ac:dyDescent="0.25">
      <c r="A61942" s="1">
        <v>44900</v>
      </c>
      <c r="B61942">
        <v>0.8</v>
      </c>
      <c r="C61942" t="s">
        <v>3</v>
      </c>
      <c r="D61942" s="2">
        <v>0.30126900000000001</v>
      </c>
    </row>
    <row r="61943" spans="1:4" x14ac:dyDescent="0.25">
      <c r="A61943" s="1">
        <v>44900</v>
      </c>
      <c r="B61943">
        <v>0.9</v>
      </c>
      <c r="C61943" t="s">
        <v>3</v>
      </c>
      <c r="D61943" s="2">
        <v>0.24141499999999999</v>
      </c>
    </row>
    <row r="61944" spans="1:4" x14ac:dyDescent="0.25">
      <c r="A61944" s="1">
        <v>44900</v>
      </c>
      <c r="B61944">
        <v>1</v>
      </c>
      <c r="C61944" t="s">
        <v>3</v>
      </c>
      <c r="D61944" s="2">
        <v>0.18527299999999999</v>
      </c>
    </row>
    <row r="61945" spans="1:4" x14ac:dyDescent="0.25">
      <c r="A61945" s="1">
        <v>44900</v>
      </c>
      <c r="B61945">
        <v>1.1000000000000001</v>
      </c>
      <c r="C61945" t="s">
        <v>3</v>
      </c>
      <c r="D61945" s="2">
        <v>0.14988799999999999</v>
      </c>
    </row>
    <row r="61946" spans="1:4" x14ac:dyDescent="0.25">
      <c r="A61946" s="1">
        <v>44900</v>
      </c>
      <c r="B61946">
        <v>1.2</v>
      </c>
      <c r="C61946" t="s">
        <v>3</v>
      </c>
      <c r="D61946" s="2">
        <v>0.15868599999999999</v>
      </c>
    </row>
    <row r="61947" spans="1:4" x14ac:dyDescent="0.25">
      <c r="A61947" s="1">
        <v>44900</v>
      </c>
      <c r="B61947">
        <v>0.8</v>
      </c>
      <c r="C61947" t="s">
        <v>4</v>
      </c>
      <c r="D61947" s="2">
        <v>0.27881099999999998</v>
      </c>
    </row>
    <row r="61948" spans="1:4" x14ac:dyDescent="0.25">
      <c r="A61948" s="1">
        <v>44900</v>
      </c>
      <c r="B61948">
        <v>0.9</v>
      </c>
      <c r="C61948" t="s">
        <v>4</v>
      </c>
      <c r="D61948" s="2">
        <v>0.23204899999999901</v>
      </c>
    </row>
    <row r="61949" spans="1:4" x14ac:dyDescent="0.25">
      <c r="A61949" s="1">
        <v>44900</v>
      </c>
      <c r="B61949">
        <v>1</v>
      </c>
      <c r="C61949" t="s">
        <v>4</v>
      </c>
      <c r="D61949" s="2">
        <v>0.188919</v>
      </c>
    </row>
    <row r="61950" spans="1:4" x14ac:dyDescent="0.25">
      <c r="A61950" s="1">
        <v>44900</v>
      </c>
      <c r="B61950">
        <v>1.1000000000000001</v>
      </c>
      <c r="C61950" t="s">
        <v>4</v>
      </c>
      <c r="D61950" s="2">
        <v>0.15734199999999901</v>
      </c>
    </row>
    <row r="61951" spans="1:4" x14ac:dyDescent="0.25">
      <c r="A61951" s="1">
        <v>44900</v>
      </c>
      <c r="B61951">
        <v>1.2</v>
      </c>
      <c r="C61951" t="s">
        <v>4</v>
      </c>
      <c r="D61951" s="2">
        <v>0.149143</v>
      </c>
    </row>
    <row r="61952" spans="1:4" x14ac:dyDescent="0.25">
      <c r="A61952" s="1">
        <v>44900</v>
      </c>
      <c r="B61952">
        <v>0.8</v>
      </c>
      <c r="C61952" t="s">
        <v>5</v>
      </c>
      <c r="D61952" s="2">
        <v>0.26588600000000001</v>
      </c>
    </row>
    <row r="61953" spans="1:4" x14ac:dyDescent="0.25">
      <c r="A61953" s="1">
        <v>44900</v>
      </c>
      <c r="B61953">
        <v>0.9</v>
      </c>
      <c r="C61953" t="s">
        <v>5</v>
      </c>
      <c r="D61953" s="2">
        <v>0.23192099999999999</v>
      </c>
    </row>
    <row r="61954" spans="1:4" x14ac:dyDescent="0.25">
      <c r="A61954" s="1">
        <v>44900</v>
      </c>
      <c r="B61954">
        <v>1</v>
      </c>
      <c r="C61954" t="s">
        <v>5</v>
      </c>
      <c r="D61954" s="2">
        <v>0.2009</v>
      </c>
    </row>
    <row r="61955" spans="1:4" x14ac:dyDescent="0.25">
      <c r="A61955" s="1">
        <v>44900</v>
      </c>
      <c r="B61955">
        <v>1.1000000000000001</v>
      </c>
      <c r="C61955" t="s">
        <v>5</v>
      </c>
      <c r="D61955" s="2">
        <v>0.17528199999999999</v>
      </c>
    </row>
    <row r="61956" spans="1:4" x14ac:dyDescent="0.25">
      <c r="A61956" s="1">
        <v>44900</v>
      </c>
      <c r="B61956">
        <v>1.2</v>
      </c>
      <c r="C61956" t="s">
        <v>5</v>
      </c>
      <c r="D61956" s="2">
        <v>0.16006699999999999</v>
      </c>
    </row>
    <row r="61957" spans="1:4" x14ac:dyDescent="0.25">
      <c r="A61957" s="1">
        <v>44900</v>
      </c>
      <c r="B61957">
        <v>0.8</v>
      </c>
      <c r="C61957" t="s">
        <v>6</v>
      </c>
      <c r="D61957" s="2">
        <v>0.24745200000000001</v>
      </c>
    </row>
    <row r="61958" spans="1:4" x14ac:dyDescent="0.25">
      <c r="A61958" s="1">
        <v>44900</v>
      </c>
      <c r="B61958">
        <v>0.9</v>
      </c>
      <c r="C61958" t="s">
        <v>6</v>
      </c>
      <c r="D61958" s="2">
        <v>0.22215499999999999</v>
      </c>
    </row>
    <row r="61959" spans="1:4" x14ac:dyDescent="0.25">
      <c r="A61959" s="1">
        <v>44900</v>
      </c>
      <c r="B61959">
        <v>1</v>
      </c>
      <c r="C61959" t="s">
        <v>6</v>
      </c>
      <c r="D61959" s="2">
        <v>0.201297</v>
      </c>
    </row>
    <row r="61960" spans="1:4" x14ac:dyDescent="0.25">
      <c r="A61960" s="1">
        <v>44900</v>
      </c>
      <c r="B61960">
        <v>1.1000000000000001</v>
      </c>
      <c r="C61960" t="s">
        <v>6</v>
      </c>
      <c r="D61960" s="2">
        <v>0.18290299999999901</v>
      </c>
    </row>
    <row r="61961" spans="1:4" x14ac:dyDescent="0.25">
      <c r="A61961" s="1">
        <v>44900</v>
      </c>
      <c r="B61961">
        <v>1.2</v>
      </c>
      <c r="C61961" t="s">
        <v>6</v>
      </c>
      <c r="D61961" s="2">
        <v>0.16922699999999999</v>
      </c>
    </row>
    <row r="61962" spans="1:4" x14ac:dyDescent="0.25">
      <c r="A61962" s="1">
        <v>44901</v>
      </c>
      <c r="B61962">
        <v>0.8</v>
      </c>
      <c r="C61962" t="s">
        <v>3</v>
      </c>
      <c r="D61962" s="2">
        <v>0.30827599999999999</v>
      </c>
    </row>
    <row r="61963" spans="1:4" x14ac:dyDescent="0.25">
      <c r="A61963" s="1">
        <v>44901</v>
      </c>
      <c r="B61963">
        <v>0.9</v>
      </c>
      <c r="C61963" t="s">
        <v>3</v>
      </c>
      <c r="D61963" s="2">
        <v>0.246561999999999</v>
      </c>
    </row>
    <row r="61964" spans="1:4" x14ac:dyDescent="0.25">
      <c r="A61964" s="1">
        <v>44901</v>
      </c>
      <c r="B61964">
        <v>1</v>
      </c>
      <c r="C61964" t="s">
        <v>3</v>
      </c>
      <c r="D61964" s="2">
        <v>0.19029699999999999</v>
      </c>
    </row>
    <row r="61965" spans="1:4" x14ac:dyDescent="0.25">
      <c r="A61965" s="1">
        <v>44901</v>
      </c>
      <c r="B61965">
        <v>1.1000000000000001</v>
      </c>
      <c r="C61965" t="s">
        <v>3</v>
      </c>
      <c r="D61965" s="2">
        <v>0.15334500000000001</v>
      </c>
    </row>
    <row r="61966" spans="1:4" x14ac:dyDescent="0.25">
      <c r="A61966" s="1">
        <v>44901</v>
      </c>
      <c r="B61966">
        <v>1.2</v>
      </c>
      <c r="C61966" t="s">
        <v>3</v>
      </c>
      <c r="D61966" s="2">
        <v>0.15987699999999999</v>
      </c>
    </row>
    <row r="61967" spans="1:4" x14ac:dyDescent="0.25">
      <c r="A61967" s="1">
        <v>44901</v>
      </c>
      <c r="B61967">
        <v>0.8</v>
      </c>
      <c r="C61967" t="s">
        <v>4</v>
      </c>
      <c r="D61967" s="2">
        <v>0.28235499999999902</v>
      </c>
    </row>
    <row r="61968" spans="1:4" x14ac:dyDescent="0.25">
      <c r="A61968" s="1">
        <v>44901</v>
      </c>
      <c r="B61968">
        <v>0.9</v>
      </c>
      <c r="C61968" t="s">
        <v>4</v>
      </c>
      <c r="D61968" s="2">
        <v>0.235431999999999</v>
      </c>
    </row>
    <row r="61969" spans="1:4" x14ac:dyDescent="0.25">
      <c r="A61969" s="1">
        <v>44901</v>
      </c>
      <c r="B61969">
        <v>1</v>
      </c>
      <c r="C61969" t="s">
        <v>4</v>
      </c>
      <c r="D61969" s="2">
        <v>0.19230799999999901</v>
      </c>
    </row>
    <row r="61970" spans="1:4" x14ac:dyDescent="0.25">
      <c r="A61970" s="1">
        <v>44901</v>
      </c>
      <c r="B61970">
        <v>1.1000000000000001</v>
      </c>
      <c r="C61970" t="s">
        <v>4</v>
      </c>
      <c r="D61970" s="2">
        <v>0.159745</v>
      </c>
    </row>
    <row r="61971" spans="1:4" x14ac:dyDescent="0.25">
      <c r="A61971" s="1">
        <v>44901</v>
      </c>
      <c r="B61971">
        <v>1.2</v>
      </c>
      <c r="C61971" t="s">
        <v>4</v>
      </c>
      <c r="D61971" s="2">
        <v>0.15027699999999999</v>
      </c>
    </row>
    <row r="61972" spans="1:4" x14ac:dyDescent="0.25">
      <c r="A61972" s="1">
        <v>44901</v>
      </c>
      <c r="B61972">
        <v>0.8</v>
      </c>
      <c r="C61972" t="s">
        <v>5</v>
      </c>
      <c r="D61972" s="2">
        <v>0.268208</v>
      </c>
    </row>
    <row r="61973" spans="1:4" x14ac:dyDescent="0.25">
      <c r="A61973" s="1">
        <v>44901</v>
      </c>
      <c r="B61973">
        <v>0.9</v>
      </c>
      <c r="C61973" t="s">
        <v>5</v>
      </c>
      <c r="D61973" s="2">
        <v>0.234293</v>
      </c>
    </row>
    <row r="61974" spans="1:4" x14ac:dyDescent="0.25">
      <c r="A61974" s="1">
        <v>44901</v>
      </c>
      <c r="B61974">
        <v>1</v>
      </c>
      <c r="C61974" t="s">
        <v>5</v>
      </c>
      <c r="D61974" s="2">
        <v>0.20251</v>
      </c>
    </row>
    <row r="61975" spans="1:4" x14ac:dyDescent="0.25">
      <c r="A61975" s="1">
        <v>44901</v>
      </c>
      <c r="B61975">
        <v>1.1000000000000001</v>
      </c>
      <c r="C61975" t="s">
        <v>5</v>
      </c>
      <c r="D61975" s="2">
        <v>0.17650099999999999</v>
      </c>
    </row>
    <row r="61976" spans="1:4" x14ac:dyDescent="0.25">
      <c r="A61976" s="1">
        <v>44901</v>
      </c>
      <c r="B61976">
        <v>1.2</v>
      </c>
      <c r="C61976" t="s">
        <v>5</v>
      </c>
      <c r="D61976" s="2">
        <v>0.16089200000000001</v>
      </c>
    </row>
    <row r="61977" spans="1:4" x14ac:dyDescent="0.25">
      <c r="A61977" s="1">
        <v>44901</v>
      </c>
      <c r="B61977">
        <v>0.8</v>
      </c>
      <c r="C61977" t="s">
        <v>6</v>
      </c>
      <c r="D61977" s="2">
        <v>0.24933</v>
      </c>
    </row>
    <row r="61978" spans="1:4" x14ac:dyDescent="0.25">
      <c r="A61978" s="1">
        <v>44901</v>
      </c>
      <c r="B61978">
        <v>0.9</v>
      </c>
      <c r="C61978" t="s">
        <v>6</v>
      </c>
      <c r="D61978" s="2">
        <v>0.22425400000000001</v>
      </c>
    </row>
    <row r="61979" spans="1:4" x14ac:dyDescent="0.25">
      <c r="A61979" s="1">
        <v>44901</v>
      </c>
      <c r="B61979">
        <v>1</v>
      </c>
      <c r="C61979" t="s">
        <v>6</v>
      </c>
      <c r="D61979" s="2">
        <v>0.20275299999999999</v>
      </c>
    </row>
    <row r="61980" spans="1:4" x14ac:dyDescent="0.25">
      <c r="A61980" s="1">
        <v>44901</v>
      </c>
      <c r="B61980">
        <v>1.1000000000000001</v>
      </c>
      <c r="C61980" t="s">
        <v>6</v>
      </c>
      <c r="D61980" s="2">
        <v>0.18417899999999901</v>
      </c>
    </row>
    <row r="61981" spans="1:4" x14ac:dyDescent="0.25">
      <c r="A61981" s="1">
        <v>44901</v>
      </c>
      <c r="B61981">
        <v>1.2</v>
      </c>
      <c r="C61981" t="s">
        <v>6</v>
      </c>
      <c r="D61981" s="2">
        <v>0.17066600000000001</v>
      </c>
    </row>
    <row r="61982" spans="1:4" x14ac:dyDescent="0.25">
      <c r="A61982" s="1">
        <v>44902</v>
      </c>
      <c r="B61982">
        <v>0.8</v>
      </c>
      <c r="C61982" t="s">
        <v>3</v>
      </c>
      <c r="D61982" s="2">
        <v>0.312724</v>
      </c>
    </row>
    <row r="61983" spans="1:4" x14ac:dyDescent="0.25">
      <c r="A61983" s="1">
        <v>44902</v>
      </c>
      <c r="B61983">
        <v>0.9</v>
      </c>
      <c r="C61983" t="s">
        <v>3</v>
      </c>
      <c r="D61983" s="2">
        <v>0.24986</v>
      </c>
    </row>
    <row r="61984" spans="1:4" x14ac:dyDescent="0.25">
      <c r="A61984" s="1">
        <v>44902</v>
      </c>
      <c r="B61984">
        <v>1</v>
      </c>
      <c r="C61984" t="s">
        <v>3</v>
      </c>
      <c r="D61984" s="2">
        <v>0.19326099999999999</v>
      </c>
    </row>
    <row r="61985" spans="1:4" x14ac:dyDescent="0.25">
      <c r="A61985" s="1">
        <v>44902</v>
      </c>
      <c r="B61985">
        <v>1.1000000000000001</v>
      </c>
      <c r="C61985" t="s">
        <v>3</v>
      </c>
      <c r="D61985" s="2">
        <v>0.154748</v>
      </c>
    </row>
    <row r="61986" spans="1:4" x14ac:dyDescent="0.25">
      <c r="A61986" s="1">
        <v>44902</v>
      </c>
      <c r="B61986">
        <v>1.2</v>
      </c>
      <c r="C61986" t="s">
        <v>3</v>
      </c>
      <c r="D61986" s="2">
        <v>0.16100799999999901</v>
      </c>
    </row>
    <row r="61987" spans="1:4" x14ac:dyDescent="0.25">
      <c r="A61987" s="1">
        <v>44902</v>
      </c>
      <c r="B61987">
        <v>0.8</v>
      </c>
      <c r="C61987" t="s">
        <v>4</v>
      </c>
      <c r="D61987" s="2">
        <v>0.28371999999999897</v>
      </c>
    </row>
    <row r="61988" spans="1:4" x14ac:dyDescent="0.25">
      <c r="A61988" s="1">
        <v>44902</v>
      </c>
      <c r="B61988">
        <v>0.9</v>
      </c>
      <c r="C61988" t="s">
        <v>4</v>
      </c>
      <c r="D61988" s="2">
        <v>0.23713899999999999</v>
      </c>
    </row>
    <row r="61989" spans="1:4" x14ac:dyDescent="0.25">
      <c r="A61989" s="1">
        <v>44902</v>
      </c>
      <c r="B61989">
        <v>1</v>
      </c>
      <c r="C61989" t="s">
        <v>4</v>
      </c>
      <c r="D61989" s="2">
        <v>0.19380800000000001</v>
      </c>
    </row>
    <row r="61990" spans="1:4" x14ac:dyDescent="0.25">
      <c r="A61990" s="1">
        <v>44902</v>
      </c>
      <c r="B61990">
        <v>1.1000000000000001</v>
      </c>
      <c r="C61990" t="s">
        <v>4</v>
      </c>
      <c r="D61990" s="2">
        <v>0.160635</v>
      </c>
    </row>
    <row r="61991" spans="1:4" x14ac:dyDescent="0.25">
      <c r="A61991" s="1">
        <v>44902</v>
      </c>
      <c r="B61991">
        <v>1.2</v>
      </c>
      <c r="C61991" t="s">
        <v>4</v>
      </c>
      <c r="D61991" s="2">
        <v>0.15071099999999901</v>
      </c>
    </row>
    <row r="61992" spans="1:4" x14ac:dyDescent="0.25">
      <c r="A61992" s="1">
        <v>44902</v>
      </c>
      <c r="B61992">
        <v>0.8</v>
      </c>
      <c r="C61992" t="s">
        <v>5</v>
      </c>
      <c r="D61992" s="2">
        <v>0.26788600000000001</v>
      </c>
    </row>
    <row r="61993" spans="1:4" x14ac:dyDescent="0.25">
      <c r="A61993" s="1">
        <v>44902</v>
      </c>
      <c r="B61993">
        <v>0.9</v>
      </c>
      <c r="C61993" t="s">
        <v>5</v>
      </c>
      <c r="D61993" s="2">
        <v>0.23456299999999999</v>
      </c>
    </row>
    <row r="61994" spans="1:4" x14ac:dyDescent="0.25">
      <c r="A61994" s="1">
        <v>44902</v>
      </c>
      <c r="B61994">
        <v>1</v>
      </c>
      <c r="C61994" t="s">
        <v>5</v>
      </c>
      <c r="D61994" s="2">
        <v>0.203708</v>
      </c>
    </row>
    <row r="61995" spans="1:4" x14ac:dyDescent="0.25">
      <c r="A61995" s="1">
        <v>44902</v>
      </c>
      <c r="B61995">
        <v>1.1000000000000001</v>
      </c>
      <c r="C61995" t="s">
        <v>5</v>
      </c>
      <c r="D61995" s="2">
        <v>0.177369999999999</v>
      </c>
    </row>
    <row r="61996" spans="1:4" x14ac:dyDescent="0.25">
      <c r="A61996" s="1">
        <v>44902</v>
      </c>
      <c r="B61996">
        <v>1.2</v>
      </c>
      <c r="C61996" t="s">
        <v>5</v>
      </c>
      <c r="D61996" s="2">
        <v>0.161189</v>
      </c>
    </row>
    <row r="61997" spans="1:4" x14ac:dyDescent="0.25">
      <c r="A61997" s="1">
        <v>44902</v>
      </c>
      <c r="B61997">
        <v>0.8</v>
      </c>
      <c r="C61997" t="s">
        <v>6</v>
      </c>
      <c r="D61997" s="2">
        <v>0.24887699999999999</v>
      </c>
    </row>
    <row r="61998" spans="1:4" x14ac:dyDescent="0.25">
      <c r="A61998" s="1">
        <v>44902</v>
      </c>
      <c r="B61998">
        <v>0.9</v>
      </c>
      <c r="C61998" t="s">
        <v>6</v>
      </c>
      <c r="D61998" s="2">
        <v>0.223967</v>
      </c>
    </row>
    <row r="61999" spans="1:4" x14ac:dyDescent="0.25">
      <c r="A61999" s="1">
        <v>44902</v>
      </c>
      <c r="B61999">
        <v>1</v>
      </c>
      <c r="C61999" t="s">
        <v>6</v>
      </c>
      <c r="D61999" s="2">
        <v>0.20263999999999999</v>
      </c>
    </row>
    <row r="62000" spans="1:4" x14ac:dyDescent="0.25">
      <c r="A62000" s="1">
        <v>44902</v>
      </c>
      <c r="B62000">
        <v>1.1000000000000001</v>
      </c>
      <c r="C62000" t="s">
        <v>6</v>
      </c>
      <c r="D62000" s="2">
        <v>0.18434999999999899</v>
      </c>
    </row>
    <row r="62001" spans="1:4" x14ac:dyDescent="0.25">
      <c r="A62001" s="1">
        <v>44902</v>
      </c>
      <c r="B62001">
        <v>1.2</v>
      </c>
      <c r="C62001" t="s">
        <v>6</v>
      </c>
      <c r="D62001" s="2">
        <v>0.170654</v>
      </c>
    </row>
    <row r="62002" spans="1:4" x14ac:dyDescent="0.25">
      <c r="A62002" s="1">
        <v>44903</v>
      </c>
      <c r="B62002">
        <v>0.8</v>
      </c>
      <c r="C62002" t="s">
        <v>3</v>
      </c>
      <c r="D62002" s="2">
        <v>0.312112</v>
      </c>
    </row>
    <row r="62003" spans="1:4" x14ac:dyDescent="0.25">
      <c r="A62003" s="1">
        <v>44903</v>
      </c>
      <c r="B62003">
        <v>0.9</v>
      </c>
      <c r="C62003" t="s">
        <v>3</v>
      </c>
      <c r="D62003" s="2">
        <v>0.24998000000000001</v>
      </c>
    </row>
    <row r="62004" spans="1:4" x14ac:dyDescent="0.25">
      <c r="A62004" s="1">
        <v>44903</v>
      </c>
      <c r="B62004">
        <v>1</v>
      </c>
      <c r="C62004" t="s">
        <v>3</v>
      </c>
      <c r="D62004" s="2">
        <v>0.192804</v>
      </c>
    </row>
    <row r="62005" spans="1:4" x14ac:dyDescent="0.25">
      <c r="A62005" s="1">
        <v>44903</v>
      </c>
      <c r="B62005">
        <v>1.1000000000000001</v>
      </c>
      <c r="C62005" t="s">
        <v>3</v>
      </c>
      <c r="D62005" s="2">
        <v>0.15454499999999999</v>
      </c>
    </row>
    <row r="62006" spans="1:4" x14ac:dyDescent="0.25">
      <c r="A62006" s="1">
        <v>44903</v>
      </c>
      <c r="B62006">
        <v>1.2</v>
      </c>
      <c r="C62006" t="s">
        <v>3</v>
      </c>
      <c r="D62006" s="2">
        <v>0.15950699999999901</v>
      </c>
    </row>
    <row r="62007" spans="1:4" x14ac:dyDescent="0.25">
      <c r="A62007" s="1">
        <v>44903</v>
      </c>
      <c r="B62007">
        <v>0.8</v>
      </c>
      <c r="C62007" t="s">
        <v>4</v>
      </c>
      <c r="D62007" s="2">
        <v>0.28300999999999998</v>
      </c>
    </row>
    <row r="62008" spans="1:4" x14ac:dyDescent="0.25">
      <c r="A62008" s="1">
        <v>44903</v>
      </c>
      <c r="B62008">
        <v>0.9</v>
      </c>
      <c r="C62008" t="s">
        <v>4</v>
      </c>
      <c r="D62008" s="2">
        <v>0.23644499999999999</v>
      </c>
    </row>
    <row r="62009" spans="1:4" x14ac:dyDescent="0.25">
      <c r="A62009" s="1">
        <v>44903</v>
      </c>
      <c r="B62009">
        <v>1</v>
      </c>
      <c r="C62009" t="s">
        <v>4</v>
      </c>
      <c r="D62009" s="2">
        <v>0.19317999999999999</v>
      </c>
    </row>
    <row r="62010" spans="1:4" x14ac:dyDescent="0.25">
      <c r="A62010" s="1">
        <v>44903</v>
      </c>
      <c r="B62010">
        <v>1.1000000000000001</v>
      </c>
      <c r="C62010" t="s">
        <v>4</v>
      </c>
      <c r="D62010" s="2">
        <v>0.16048899999999999</v>
      </c>
    </row>
    <row r="62011" spans="1:4" x14ac:dyDescent="0.25">
      <c r="A62011" s="1">
        <v>44903</v>
      </c>
      <c r="B62011">
        <v>1.2</v>
      </c>
      <c r="C62011" t="s">
        <v>4</v>
      </c>
      <c r="D62011" s="2">
        <v>0.15053</v>
      </c>
    </row>
    <row r="62012" spans="1:4" x14ac:dyDescent="0.25">
      <c r="A62012" s="1">
        <v>44903</v>
      </c>
      <c r="B62012">
        <v>0.8</v>
      </c>
      <c r="C62012" t="s">
        <v>5</v>
      </c>
      <c r="D62012" s="2">
        <v>0.26811099999999999</v>
      </c>
    </row>
    <row r="62013" spans="1:4" x14ac:dyDescent="0.25">
      <c r="A62013" s="1">
        <v>44903</v>
      </c>
      <c r="B62013">
        <v>0.9</v>
      </c>
      <c r="C62013" t="s">
        <v>5</v>
      </c>
      <c r="D62013" s="2">
        <v>0.23461599999999999</v>
      </c>
    </row>
    <row r="62014" spans="1:4" x14ac:dyDescent="0.25">
      <c r="A62014" s="1">
        <v>44903</v>
      </c>
      <c r="B62014">
        <v>1</v>
      </c>
      <c r="C62014" t="s">
        <v>5</v>
      </c>
      <c r="D62014" s="2">
        <v>0.203598</v>
      </c>
    </row>
    <row r="62015" spans="1:4" x14ac:dyDescent="0.25">
      <c r="A62015" s="1">
        <v>44903</v>
      </c>
      <c r="B62015">
        <v>1.1000000000000001</v>
      </c>
      <c r="C62015" t="s">
        <v>5</v>
      </c>
      <c r="D62015" s="2">
        <v>0.177262999999999</v>
      </c>
    </row>
    <row r="62016" spans="1:4" x14ac:dyDescent="0.25">
      <c r="A62016" s="1">
        <v>44903</v>
      </c>
      <c r="B62016">
        <v>1.2</v>
      </c>
      <c r="C62016" t="s">
        <v>5</v>
      </c>
      <c r="D62016" s="2">
        <v>0.16133400000000001</v>
      </c>
    </row>
    <row r="62017" spans="1:4" x14ac:dyDescent="0.25">
      <c r="A62017" s="1">
        <v>44903</v>
      </c>
      <c r="B62017">
        <v>0.8</v>
      </c>
      <c r="C62017" t="s">
        <v>6</v>
      </c>
      <c r="D62017" s="2">
        <v>0.24780099999999999</v>
      </c>
    </row>
    <row r="62018" spans="1:4" x14ac:dyDescent="0.25">
      <c r="A62018" s="1">
        <v>44903</v>
      </c>
      <c r="B62018">
        <v>0.9</v>
      </c>
      <c r="C62018" t="s">
        <v>6</v>
      </c>
      <c r="D62018" s="2">
        <v>0.222664</v>
      </c>
    </row>
    <row r="62019" spans="1:4" x14ac:dyDescent="0.25">
      <c r="A62019" s="1">
        <v>44903</v>
      </c>
      <c r="B62019">
        <v>1</v>
      </c>
      <c r="C62019" t="s">
        <v>6</v>
      </c>
      <c r="D62019" s="2">
        <v>0.20192099999999999</v>
      </c>
    </row>
    <row r="62020" spans="1:4" x14ac:dyDescent="0.25">
      <c r="A62020" s="1">
        <v>44903</v>
      </c>
      <c r="B62020">
        <v>1.1000000000000001</v>
      </c>
      <c r="C62020" t="s">
        <v>6</v>
      </c>
      <c r="D62020" s="2">
        <v>0.18646299999999999</v>
      </c>
    </row>
    <row r="62021" spans="1:4" x14ac:dyDescent="0.25">
      <c r="A62021" s="1">
        <v>44903</v>
      </c>
      <c r="B62021">
        <v>1.2</v>
      </c>
      <c r="C62021" t="s">
        <v>6</v>
      </c>
      <c r="D62021" s="2">
        <v>0.17236699999999999</v>
      </c>
    </row>
    <row r="62022" spans="1:4" x14ac:dyDescent="0.25">
      <c r="A62022" s="1">
        <v>44904</v>
      </c>
      <c r="B62022">
        <v>0.8</v>
      </c>
      <c r="C62022" t="s">
        <v>3</v>
      </c>
      <c r="D62022" s="2">
        <v>0.308921</v>
      </c>
    </row>
    <row r="62023" spans="1:4" x14ac:dyDescent="0.25">
      <c r="A62023" s="1">
        <v>44904</v>
      </c>
      <c r="B62023">
        <v>0.9</v>
      </c>
      <c r="C62023" t="s">
        <v>3</v>
      </c>
      <c r="D62023" s="2">
        <v>0.24754000000000001</v>
      </c>
    </row>
    <row r="62024" spans="1:4" x14ac:dyDescent="0.25">
      <c r="A62024" s="1">
        <v>44904</v>
      </c>
      <c r="B62024">
        <v>1</v>
      </c>
      <c r="C62024" t="s">
        <v>3</v>
      </c>
      <c r="D62024" s="2">
        <v>0.19136500000000001</v>
      </c>
    </row>
    <row r="62025" spans="1:4" x14ac:dyDescent="0.25">
      <c r="A62025" s="1">
        <v>44904</v>
      </c>
      <c r="B62025">
        <v>1.1000000000000001</v>
      </c>
      <c r="C62025" t="s">
        <v>3</v>
      </c>
      <c r="D62025" s="2">
        <v>0.15382199999999999</v>
      </c>
    </row>
    <row r="62026" spans="1:4" x14ac:dyDescent="0.25">
      <c r="A62026" s="1">
        <v>44904</v>
      </c>
      <c r="B62026">
        <v>1.2</v>
      </c>
      <c r="C62026" t="s">
        <v>3</v>
      </c>
      <c r="D62026" s="2">
        <v>0.16059999999999999</v>
      </c>
    </row>
    <row r="62027" spans="1:4" x14ac:dyDescent="0.25">
      <c r="A62027" s="1">
        <v>44904</v>
      </c>
      <c r="B62027">
        <v>0.8</v>
      </c>
      <c r="C62027" t="s">
        <v>4</v>
      </c>
      <c r="D62027" s="2">
        <v>0.28198699999999999</v>
      </c>
    </row>
    <row r="62028" spans="1:4" x14ac:dyDescent="0.25">
      <c r="A62028" s="1">
        <v>44904</v>
      </c>
      <c r="B62028">
        <v>0.9</v>
      </c>
      <c r="C62028" t="s">
        <v>4</v>
      </c>
      <c r="D62028" s="2">
        <v>0.23530400000000001</v>
      </c>
    </row>
    <row r="62029" spans="1:4" x14ac:dyDescent="0.25">
      <c r="A62029" s="1">
        <v>44904</v>
      </c>
      <c r="B62029">
        <v>1</v>
      </c>
      <c r="C62029" t="s">
        <v>4</v>
      </c>
      <c r="D62029" s="2">
        <v>0.19184699999999999</v>
      </c>
    </row>
    <row r="62030" spans="1:4" x14ac:dyDescent="0.25">
      <c r="A62030" s="1">
        <v>44904</v>
      </c>
      <c r="B62030">
        <v>1.1000000000000001</v>
      </c>
      <c r="C62030" t="s">
        <v>4</v>
      </c>
      <c r="D62030" s="2">
        <v>0.15918299999999999</v>
      </c>
    </row>
    <row r="62031" spans="1:4" x14ac:dyDescent="0.25">
      <c r="A62031" s="1">
        <v>44904</v>
      </c>
      <c r="B62031">
        <v>1.2</v>
      </c>
      <c r="C62031" t="s">
        <v>4</v>
      </c>
      <c r="D62031" s="2">
        <v>0.14957699999999999</v>
      </c>
    </row>
    <row r="62032" spans="1:4" x14ac:dyDescent="0.25">
      <c r="A62032" s="1">
        <v>44904</v>
      </c>
      <c r="B62032">
        <v>0.8</v>
      </c>
      <c r="C62032" t="s">
        <v>5</v>
      </c>
      <c r="D62032" s="2">
        <v>0.268538</v>
      </c>
    </row>
    <row r="62033" spans="1:4" x14ac:dyDescent="0.25">
      <c r="A62033" s="1">
        <v>44904</v>
      </c>
      <c r="B62033">
        <v>0.9</v>
      </c>
      <c r="C62033" t="s">
        <v>5</v>
      </c>
      <c r="D62033" s="2">
        <v>0.23406399999999999</v>
      </c>
    </row>
    <row r="62034" spans="1:4" x14ac:dyDescent="0.25">
      <c r="A62034" s="1">
        <v>44904</v>
      </c>
      <c r="B62034">
        <v>1</v>
      </c>
      <c r="C62034" t="s">
        <v>5</v>
      </c>
      <c r="D62034" s="2">
        <v>0.20304700000000001</v>
      </c>
    </row>
    <row r="62035" spans="1:4" x14ac:dyDescent="0.25">
      <c r="A62035" s="1">
        <v>44904</v>
      </c>
      <c r="B62035">
        <v>1.1000000000000001</v>
      </c>
      <c r="C62035" t="s">
        <v>5</v>
      </c>
      <c r="D62035" s="2">
        <v>0.176316999999999</v>
      </c>
    </row>
    <row r="62036" spans="1:4" x14ac:dyDescent="0.25">
      <c r="A62036" s="1">
        <v>44904</v>
      </c>
      <c r="B62036">
        <v>1.2</v>
      </c>
      <c r="C62036" t="s">
        <v>5</v>
      </c>
      <c r="D62036" s="2">
        <v>0.16050899999999901</v>
      </c>
    </row>
    <row r="62037" spans="1:4" x14ac:dyDescent="0.25">
      <c r="A62037" s="1">
        <v>44904</v>
      </c>
      <c r="B62037">
        <v>0.8</v>
      </c>
      <c r="C62037" t="s">
        <v>6</v>
      </c>
      <c r="D62037" s="2">
        <v>0.24871099999999999</v>
      </c>
    </row>
    <row r="62038" spans="1:4" x14ac:dyDescent="0.25">
      <c r="A62038" s="1">
        <v>44904</v>
      </c>
      <c r="B62038">
        <v>0.9</v>
      </c>
      <c r="C62038" t="s">
        <v>6</v>
      </c>
      <c r="D62038" s="2">
        <v>0.22383700000000001</v>
      </c>
    </row>
    <row r="62039" spans="1:4" x14ac:dyDescent="0.25">
      <c r="A62039" s="1">
        <v>44904</v>
      </c>
      <c r="B62039">
        <v>1</v>
      </c>
      <c r="C62039" t="s">
        <v>6</v>
      </c>
      <c r="D62039" s="2">
        <v>0.203374</v>
      </c>
    </row>
    <row r="62040" spans="1:4" x14ac:dyDescent="0.25">
      <c r="A62040" s="1">
        <v>44904</v>
      </c>
      <c r="B62040">
        <v>1.1000000000000001</v>
      </c>
      <c r="C62040" t="s">
        <v>6</v>
      </c>
      <c r="D62040" s="2">
        <v>0.185722999999999</v>
      </c>
    </row>
    <row r="62041" spans="1:4" x14ac:dyDescent="0.25">
      <c r="A62041" s="1">
        <v>44904</v>
      </c>
      <c r="B62041">
        <v>1.2</v>
      </c>
      <c r="C62041" t="s">
        <v>6</v>
      </c>
      <c r="D62041" s="2">
        <v>0.171374</v>
      </c>
    </row>
    <row r="62042" spans="1:4" x14ac:dyDescent="0.25">
      <c r="A62042" s="1">
        <v>44907</v>
      </c>
      <c r="B62042">
        <v>0.8</v>
      </c>
      <c r="C62042" t="s">
        <v>3</v>
      </c>
      <c r="D62042" s="2">
        <v>0.31306</v>
      </c>
    </row>
    <row r="62043" spans="1:4" x14ac:dyDescent="0.25">
      <c r="A62043" s="1">
        <v>44907</v>
      </c>
      <c r="B62043">
        <v>0.9</v>
      </c>
      <c r="C62043" t="s">
        <v>3</v>
      </c>
      <c r="D62043" s="2">
        <v>0.25301600000000002</v>
      </c>
    </row>
    <row r="62044" spans="1:4" x14ac:dyDescent="0.25">
      <c r="A62044" s="1">
        <v>44907</v>
      </c>
      <c r="B62044">
        <v>1</v>
      </c>
      <c r="C62044" t="s">
        <v>3</v>
      </c>
      <c r="D62044" s="2">
        <v>0.197741</v>
      </c>
    </row>
    <row r="62045" spans="1:4" x14ac:dyDescent="0.25">
      <c r="A62045" s="1">
        <v>44907</v>
      </c>
      <c r="B62045">
        <v>1.1000000000000001</v>
      </c>
      <c r="C62045" t="s">
        <v>3</v>
      </c>
      <c r="D62045" s="2">
        <v>0.158051</v>
      </c>
    </row>
    <row r="62046" spans="1:4" x14ac:dyDescent="0.25">
      <c r="A62046" s="1">
        <v>44907</v>
      </c>
      <c r="B62046">
        <v>1.2</v>
      </c>
      <c r="C62046" t="s">
        <v>3</v>
      </c>
      <c r="D62046" s="2">
        <v>0.16102</v>
      </c>
    </row>
    <row r="62047" spans="1:4" x14ac:dyDescent="0.25">
      <c r="A62047" s="1">
        <v>44907</v>
      </c>
      <c r="B62047">
        <v>0.8</v>
      </c>
      <c r="C62047" t="s">
        <v>4</v>
      </c>
      <c r="D62047" s="2">
        <v>0.28476699999999999</v>
      </c>
    </row>
    <row r="62048" spans="1:4" x14ac:dyDescent="0.25">
      <c r="A62048" s="1">
        <v>44907</v>
      </c>
      <c r="B62048">
        <v>0.9</v>
      </c>
      <c r="C62048" t="s">
        <v>4</v>
      </c>
      <c r="D62048" s="2">
        <v>0.238811</v>
      </c>
    </row>
    <row r="62049" spans="1:4" x14ac:dyDescent="0.25">
      <c r="A62049" s="1">
        <v>44907</v>
      </c>
      <c r="B62049">
        <v>1</v>
      </c>
      <c r="C62049" t="s">
        <v>4</v>
      </c>
      <c r="D62049" s="2">
        <v>0.19552499999999901</v>
      </c>
    </row>
    <row r="62050" spans="1:4" x14ac:dyDescent="0.25">
      <c r="A62050" s="1">
        <v>44907</v>
      </c>
      <c r="B62050">
        <v>1.1000000000000001</v>
      </c>
      <c r="C62050" t="s">
        <v>4</v>
      </c>
      <c r="D62050" s="2">
        <v>0.162131</v>
      </c>
    </row>
    <row r="62051" spans="1:4" x14ac:dyDescent="0.25">
      <c r="A62051" s="1">
        <v>44907</v>
      </c>
      <c r="B62051">
        <v>1.2</v>
      </c>
      <c r="C62051" t="s">
        <v>4</v>
      </c>
      <c r="D62051" s="2">
        <v>0.15132399999999999</v>
      </c>
    </row>
    <row r="62052" spans="1:4" x14ac:dyDescent="0.25">
      <c r="A62052" s="1">
        <v>44907</v>
      </c>
      <c r="B62052">
        <v>0.8</v>
      </c>
      <c r="C62052" t="s">
        <v>5</v>
      </c>
      <c r="D62052" s="2">
        <v>0.27048800000000001</v>
      </c>
    </row>
    <row r="62053" spans="1:4" x14ac:dyDescent="0.25">
      <c r="A62053" s="1">
        <v>44907</v>
      </c>
      <c r="B62053">
        <v>0.9</v>
      </c>
      <c r="C62053" t="s">
        <v>5</v>
      </c>
      <c r="D62053" s="2">
        <v>0.236569</v>
      </c>
    </row>
    <row r="62054" spans="1:4" x14ac:dyDescent="0.25">
      <c r="A62054" s="1">
        <v>44907</v>
      </c>
      <c r="B62054">
        <v>1</v>
      </c>
      <c r="C62054" t="s">
        <v>5</v>
      </c>
      <c r="D62054" s="2">
        <v>0.20549499999999901</v>
      </c>
    </row>
    <row r="62055" spans="1:4" x14ac:dyDescent="0.25">
      <c r="A62055" s="1">
        <v>44907</v>
      </c>
      <c r="B62055">
        <v>1.1000000000000001</v>
      </c>
      <c r="C62055" t="s">
        <v>5</v>
      </c>
      <c r="D62055" s="2">
        <v>0.17871200000000001</v>
      </c>
    </row>
    <row r="62056" spans="1:4" x14ac:dyDescent="0.25">
      <c r="A62056" s="1">
        <v>44907</v>
      </c>
      <c r="B62056">
        <v>1.2</v>
      </c>
      <c r="C62056" t="s">
        <v>5</v>
      </c>
      <c r="D62056" s="2">
        <v>0.16255700000000001</v>
      </c>
    </row>
    <row r="62057" spans="1:4" x14ac:dyDescent="0.25">
      <c r="A62057" s="1">
        <v>44907</v>
      </c>
      <c r="B62057">
        <v>0.8</v>
      </c>
      <c r="C62057" t="s">
        <v>6</v>
      </c>
      <c r="D62057" s="2">
        <v>0.24818999999999999</v>
      </c>
    </row>
    <row r="62058" spans="1:4" x14ac:dyDescent="0.25">
      <c r="A62058" s="1">
        <v>44907</v>
      </c>
      <c r="B62058">
        <v>0.9</v>
      </c>
      <c r="C62058" t="s">
        <v>6</v>
      </c>
      <c r="D62058" s="2">
        <v>0.22520199999999899</v>
      </c>
    </row>
    <row r="62059" spans="1:4" x14ac:dyDescent="0.25">
      <c r="A62059" s="1">
        <v>44907</v>
      </c>
      <c r="B62059">
        <v>1</v>
      </c>
      <c r="C62059" t="s">
        <v>6</v>
      </c>
      <c r="D62059" s="2">
        <v>0.205151</v>
      </c>
    </row>
    <row r="62060" spans="1:4" x14ac:dyDescent="0.25">
      <c r="A62060" s="1">
        <v>44907</v>
      </c>
      <c r="B62060">
        <v>1.1000000000000001</v>
      </c>
      <c r="C62060" t="s">
        <v>6</v>
      </c>
      <c r="D62060" s="2">
        <v>0.187443</v>
      </c>
    </row>
    <row r="62061" spans="1:4" x14ac:dyDescent="0.25">
      <c r="A62061" s="1">
        <v>44907</v>
      </c>
      <c r="B62061">
        <v>1.2</v>
      </c>
      <c r="C62061" t="s">
        <v>6</v>
      </c>
      <c r="D62061" s="2">
        <v>0.17469100000000001</v>
      </c>
    </row>
    <row r="62062" spans="1:4" x14ac:dyDescent="0.25">
      <c r="A62062" s="1">
        <v>44908</v>
      </c>
      <c r="B62062">
        <v>0.8</v>
      </c>
      <c r="C62062" t="s">
        <v>3</v>
      </c>
      <c r="D62062" s="2">
        <v>0.30150300000000002</v>
      </c>
    </row>
    <row r="62063" spans="1:4" x14ac:dyDescent="0.25">
      <c r="A62063" s="1">
        <v>44908</v>
      </c>
      <c r="B62063">
        <v>0.9</v>
      </c>
      <c r="C62063" t="s">
        <v>3</v>
      </c>
      <c r="D62063" s="2">
        <v>0.23999799999999999</v>
      </c>
    </row>
    <row r="62064" spans="1:4" x14ac:dyDescent="0.25">
      <c r="A62064" s="1">
        <v>44908</v>
      </c>
      <c r="B62064">
        <v>1</v>
      </c>
      <c r="C62064" t="s">
        <v>3</v>
      </c>
      <c r="D62064" s="2">
        <v>0.18640399999999999</v>
      </c>
    </row>
    <row r="62065" spans="1:4" x14ac:dyDescent="0.25">
      <c r="A62065" s="1">
        <v>44908</v>
      </c>
      <c r="B62065">
        <v>1.1000000000000001</v>
      </c>
      <c r="C62065" t="s">
        <v>3</v>
      </c>
      <c r="D62065" s="2">
        <v>0.15165400000000001</v>
      </c>
    </row>
    <row r="62066" spans="1:4" x14ac:dyDescent="0.25">
      <c r="A62066" s="1">
        <v>44908</v>
      </c>
      <c r="B62066">
        <v>1.2</v>
      </c>
      <c r="C62066" t="s">
        <v>3</v>
      </c>
      <c r="D62066" s="2">
        <v>0.159439</v>
      </c>
    </row>
    <row r="62067" spans="1:4" x14ac:dyDescent="0.25">
      <c r="A62067" s="1">
        <v>44908</v>
      </c>
      <c r="B62067">
        <v>0.8</v>
      </c>
      <c r="C62067" t="s">
        <v>4</v>
      </c>
      <c r="D62067" s="2">
        <v>0.275223</v>
      </c>
    </row>
    <row r="62068" spans="1:4" x14ac:dyDescent="0.25">
      <c r="A62068" s="1">
        <v>44908</v>
      </c>
      <c r="B62068">
        <v>0.9</v>
      </c>
      <c r="C62068" t="s">
        <v>4</v>
      </c>
      <c r="D62068" s="2">
        <v>0.229686999999999</v>
      </c>
    </row>
    <row r="62069" spans="1:4" x14ac:dyDescent="0.25">
      <c r="A62069" s="1">
        <v>44908</v>
      </c>
      <c r="B62069">
        <v>1</v>
      </c>
      <c r="C62069" t="s">
        <v>4</v>
      </c>
      <c r="D62069" s="2">
        <v>0.18770399999999901</v>
      </c>
    </row>
    <row r="62070" spans="1:4" x14ac:dyDescent="0.25">
      <c r="A62070" s="1">
        <v>44908</v>
      </c>
      <c r="B62070">
        <v>1.1000000000000001</v>
      </c>
      <c r="C62070" t="s">
        <v>4</v>
      </c>
      <c r="D62070" s="2">
        <v>0.15639400000000001</v>
      </c>
    </row>
    <row r="62071" spans="1:4" x14ac:dyDescent="0.25">
      <c r="A62071" s="1">
        <v>44908</v>
      </c>
      <c r="B62071">
        <v>1.2</v>
      </c>
      <c r="C62071" t="s">
        <v>4</v>
      </c>
      <c r="D62071" s="2">
        <v>0.14818999999999999</v>
      </c>
    </row>
    <row r="62072" spans="1:4" x14ac:dyDescent="0.25">
      <c r="A62072" s="1">
        <v>44908</v>
      </c>
      <c r="B62072">
        <v>0.8</v>
      </c>
      <c r="C62072" t="s">
        <v>5</v>
      </c>
      <c r="D62072" s="2">
        <v>0.26488699999999998</v>
      </c>
    </row>
    <row r="62073" spans="1:4" x14ac:dyDescent="0.25">
      <c r="A62073" s="1">
        <v>44908</v>
      </c>
      <c r="B62073">
        <v>0.9</v>
      </c>
      <c r="C62073" t="s">
        <v>5</v>
      </c>
      <c r="D62073" s="2">
        <v>0.23094999999999999</v>
      </c>
    </row>
    <row r="62074" spans="1:4" x14ac:dyDescent="0.25">
      <c r="A62074" s="1">
        <v>44908</v>
      </c>
      <c r="B62074">
        <v>1</v>
      </c>
      <c r="C62074" t="s">
        <v>5</v>
      </c>
      <c r="D62074" s="2">
        <v>0.20024799999999901</v>
      </c>
    </row>
    <row r="62075" spans="1:4" x14ac:dyDescent="0.25">
      <c r="A62075" s="1">
        <v>44908</v>
      </c>
      <c r="B62075">
        <v>1.1000000000000001</v>
      </c>
      <c r="C62075" t="s">
        <v>5</v>
      </c>
      <c r="D62075" s="2">
        <v>0.17440600000000001</v>
      </c>
    </row>
    <row r="62076" spans="1:4" x14ac:dyDescent="0.25">
      <c r="A62076" s="1">
        <v>44908</v>
      </c>
      <c r="B62076">
        <v>1.2</v>
      </c>
      <c r="C62076" t="s">
        <v>5</v>
      </c>
      <c r="D62076" s="2">
        <v>0.15915399999999999</v>
      </c>
    </row>
    <row r="62077" spans="1:4" x14ac:dyDescent="0.25">
      <c r="A62077" s="1">
        <v>44908</v>
      </c>
      <c r="B62077">
        <v>0.8</v>
      </c>
      <c r="C62077" t="s">
        <v>6</v>
      </c>
      <c r="D62077" s="2">
        <v>0.24668199999999901</v>
      </c>
    </row>
    <row r="62078" spans="1:4" x14ac:dyDescent="0.25">
      <c r="A62078" s="1">
        <v>44908</v>
      </c>
      <c r="B62078">
        <v>0.9</v>
      </c>
      <c r="C62078" t="s">
        <v>6</v>
      </c>
      <c r="D62078" s="2">
        <v>0.222024</v>
      </c>
    </row>
    <row r="62079" spans="1:4" x14ac:dyDescent="0.25">
      <c r="A62079" s="1">
        <v>44908</v>
      </c>
      <c r="B62079">
        <v>1</v>
      </c>
      <c r="C62079" t="s">
        <v>6</v>
      </c>
      <c r="D62079" s="2">
        <v>0.20114000000000001</v>
      </c>
    </row>
    <row r="62080" spans="1:4" x14ac:dyDescent="0.25">
      <c r="A62080" s="1">
        <v>44908</v>
      </c>
      <c r="B62080">
        <v>1.1000000000000001</v>
      </c>
      <c r="C62080" t="s">
        <v>6</v>
      </c>
      <c r="D62080" s="2">
        <v>0.18210499999999999</v>
      </c>
    </row>
    <row r="62081" spans="1:4" x14ac:dyDescent="0.25">
      <c r="A62081" s="1">
        <v>44908</v>
      </c>
      <c r="B62081">
        <v>1.2</v>
      </c>
      <c r="C62081" t="s">
        <v>6</v>
      </c>
      <c r="D62081" s="2">
        <v>0.16814999999999999</v>
      </c>
    </row>
    <row r="62082" spans="1:4" x14ac:dyDescent="0.25">
      <c r="A62082" s="1">
        <v>44909</v>
      </c>
      <c r="B62082">
        <v>0.8</v>
      </c>
      <c r="C62082" t="s">
        <v>3</v>
      </c>
      <c r="D62082" s="2">
        <v>0.30211300000000002</v>
      </c>
    </row>
    <row r="62083" spans="1:4" x14ac:dyDescent="0.25">
      <c r="A62083" s="1">
        <v>44909</v>
      </c>
      <c r="B62083">
        <v>0.9</v>
      </c>
      <c r="C62083" t="s">
        <v>3</v>
      </c>
      <c r="D62083" s="2">
        <v>0.24034900000000001</v>
      </c>
    </row>
    <row r="62084" spans="1:4" x14ac:dyDescent="0.25">
      <c r="A62084" s="1">
        <v>44909</v>
      </c>
      <c r="B62084">
        <v>1</v>
      </c>
      <c r="C62084" t="s">
        <v>3</v>
      </c>
      <c r="D62084" s="2">
        <v>0.18572900000000001</v>
      </c>
    </row>
    <row r="62085" spans="1:4" x14ac:dyDescent="0.25">
      <c r="A62085" s="1">
        <v>44909</v>
      </c>
      <c r="B62085">
        <v>1.1000000000000001</v>
      </c>
      <c r="C62085" t="s">
        <v>3</v>
      </c>
      <c r="D62085" s="2">
        <v>0.14943300000000001</v>
      </c>
    </row>
    <row r="62086" spans="1:4" x14ac:dyDescent="0.25">
      <c r="A62086" s="1">
        <v>44909</v>
      </c>
      <c r="B62086">
        <v>1.2</v>
      </c>
      <c r="C62086" t="s">
        <v>3</v>
      </c>
      <c r="D62086" s="2">
        <v>0.15614400000000001</v>
      </c>
    </row>
    <row r="62087" spans="1:4" x14ac:dyDescent="0.25">
      <c r="A62087" s="1">
        <v>44909</v>
      </c>
      <c r="B62087">
        <v>0.8</v>
      </c>
      <c r="C62087" t="s">
        <v>4</v>
      </c>
      <c r="D62087" s="2">
        <v>0.275862</v>
      </c>
    </row>
    <row r="62088" spans="1:4" x14ac:dyDescent="0.25">
      <c r="A62088" s="1">
        <v>44909</v>
      </c>
      <c r="B62088">
        <v>0.9</v>
      </c>
      <c r="C62088" t="s">
        <v>4</v>
      </c>
      <c r="D62088" s="2">
        <v>0.23002700000000001</v>
      </c>
    </row>
    <row r="62089" spans="1:4" x14ac:dyDescent="0.25">
      <c r="A62089" s="1">
        <v>44909</v>
      </c>
      <c r="B62089">
        <v>1</v>
      </c>
      <c r="C62089" t="s">
        <v>4</v>
      </c>
      <c r="D62089" s="2">
        <v>0.18725999999999901</v>
      </c>
    </row>
    <row r="62090" spans="1:4" x14ac:dyDescent="0.25">
      <c r="A62090" s="1">
        <v>44909</v>
      </c>
      <c r="B62090">
        <v>1.1000000000000001</v>
      </c>
      <c r="C62090" t="s">
        <v>4</v>
      </c>
      <c r="D62090" s="2">
        <v>0.155192</v>
      </c>
    </row>
    <row r="62091" spans="1:4" x14ac:dyDescent="0.25">
      <c r="A62091" s="1">
        <v>44909</v>
      </c>
      <c r="B62091">
        <v>1.2</v>
      </c>
      <c r="C62091" t="s">
        <v>4</v>
      </c>
      <c r="D62091" s="2">
        <v>0.14669499999999999</v>
      </c>
    </row>
    <row r="62092" spans="1:4" x14ac:dyDescent="0.25">
      <c r="A62092" s="1">
        <v>44909</v>
      </c>
      <c r="B62092">
        <v>0.8</v>
      </c>
      <c r="C62092" t="s">
        <v>5</v>
      </c>
      <c r="D62092" s="2">
        <v>0.26484200000000002</v>
      </c>
    </row>
    <row r="62093" spans="1:4" x14ac:dyDescent="0.25">
      <c r="A62093" s="1">
        <v>44909</v>
      </c>
      <c r="B62093">
        <v>0.9</v>
      </c>
      <c r="C62093" t="s">
        <v>5</v>
      </c>
      <c r="D62093" s="2">
        <v>0.23125499999999999</v>
      </c>
    </row>
    <row r="62094" spans="1:4" x14ac:dyDescent="0.25">
      <c r="A62094" s="1">
        <v>44909</v>
      </c>
      <c r="B62094">
        <v>1</v>
      </c>
      <c r="C62094" t="s">
        <v>5</v>
      </c>
      <c r="D62094" s="2">
        <v>0.20019999999999999</v>
      </c>
    </row>
    <row r="62095" spans="1:4" x14ac:dyDescent="0.25">
      <c r="A62095" s="1">
        <v>44909</v>
      </c>
      <c r="B62095">
        <v>1.1000000000000001</v>
      </c>
      <c r="C62095" t="s">
        <v>5</v>
      </c>
      <c r="D62095" s="2">
        <v>0.173652</v>
      </c>
    </row>
    <row r="62096" spans="1:4" x14ac:dyDescent="0.25">
      <c r="A62096" s="1">
        <v>44909</v>
      </c>
      <c r="B62096">
        <v>1.2</v>
      </c>
      <c r="C62096" t="s">
        <v>5</v>
      </c>
      <c r="D62096" s="2">
        <v>0.15821199999999999</v>
      </c>
    </row>
    <row r="62097" spans="1:4" x14ac:dyDescent="0.25">
      <c r="A62097" s="1">
        <v>44909</v>
      </c>
      <c r="B62097">
        <v>0.8</v>
      </c>
      <c r="C62097" t="s">
        <v>6</v>
      </c>
      <c r="D62097" s="2">
        <v>0.24731700000000001</v>
      </c>
    </row>
    <row r="62098" spans="1:4" x14ac:dyDescent="0.25">
      <c r="A62098" s="1">
        <v>44909</v>
      </c>
      <c r="B62098">
        <v>0.9</v>
      </c>
      <c r="C62098" t="s">
        <v>6</v>
      </c>
      <c r="D62098" s="2">
        <v>0.22248699999999999</v>
      </c>
    </row>
    <row r="62099" spans="1:4" x14ac:dyDescent="0.25">
      <c r="A62099" s="1">
        <v>44909</v>
      </c>
      <c r="B62099">
        <v>1</v>
      </c>
      <c r="C62099" t="s">
        <v>6</v>
      </c>
      <c r="D62099" s="2">
        <v>0.20077700000000001</v>
      </c>
    </row>
    <row r="62100" spans="1:4" x14ac:dyDescent="0.25">
      <c r="A62100" s="1">
        <v>44909</v>
      </c>
      <c r="B62100">
        <v>1.1000000000000001</v>
      </c>
      <c r="C62100" t="s">
        <v>6</v>
      </c>
      <c r="D62100" s="2">
        <v>0.18156700000000001</v>
      </c>
    </row>
    <row r="62101" spans="1:4" x14ac:dyDescent="0.25">
      <c r="A62101" s="1">
        <v>44909</v>
      </c>
      <c r="B62101">
        <v>1.2</v>
      </c>
      <c r="C62101" t="s">
        <v>6</v>
      </c>
      <c r="D62101" s="2">
        <v>0.16803699999999999</v>
      </c>
    </row>
    <row r="62102" spans="1:4" x14ac:dyDescent="0.25">
      <c r="A62102" s="1">
        <v>44910</v>
      </c>
      <c r="B62102">
        <v>0.8</v>
      </c>
      <c r="C62102" t="s">
        <v>3</v>
      </c>
      <c r="D62102" s="2">
        <v>0.311587</v>
      </c>
    </row>
    <row r="62103" spans="1:4" x14ac:dyDescent="0.25">
      <c r="A62103" s="1">
        <v>44910</v>
      </c>
      <c r="B62103">
        <v>0.9</v>
      </c>
      <c r="C62103" t="s">
        <v>3</v>
      </c>
      <c r="D62103" s="2">
        <v>0.25224799999999897</v>
      </c>
    </row>
    <row r="62104" spans="1:4" x14ac:dyDescent="0.25">
      <c r="A62104" s="1">
        <v>44910</v>
      </c>
      <c r="B62104">
        <v>1</v>
      </c>
      <c r="C62104" t="s">
        <v>3</v>
      </c>
      <c r="D62104" s="2">
        <v>0.199516</v>
      </c>
    </row>
    <row r="62105" spans="1:4" x14ac:dyDescent="0.25">
      <c r="A62105" s="1">
        <v>44910</v>
      </c>
      <c r="B62105">
        <v>1.1000000000000001</v>
      </c>
      <c r="C62105" t="s">
        <v>3</v>
      </c>
      <c r="D62105" s="2">
        <v>0.16200700000000001</v>
      </c>
    </row>
    <row r="62106" spans="1:4" x14ac:dyDescent="0.25">
      <c r="A62106" s="1">
        <v>44910</v>
      </c>
      <c r="B62106">
        <v>1.2</v>
      </c>
      <c r="C62106" t="s">
        <v>3</v>
      </c>
      <c r="D62106" s="2">
        <v>0.15897800000000001</v>
      </c>
    </row>
    <row r="62107" spans="1:4" x14ac:dyDescent="0.25">
      <c r="A62107" s="1">
        <v>44910</v>
      </c>
      <c r="B62107">
        <v>0.8</v>
      </c>
      <c r="C62107" t="s">
        <v>4</v>
      </c>
      <c r="D62107" s="2">
        <v>0.28721099999999999</v>
      </c>
    </row>
    <row r="62108" spans="1:4" x14ac:dyDescent="0.25">
      <c r="A62108" s="1">
        <v>44910</v>
      </c>
      <c r="B62108">
        <v>0.9</v>
      </c>
      <c r="C62108" t="s">
        <v>4</v>
      </c>
      <c r="D62108" s="2">
        <v>0.24121899999999999</v>
      </c>
    </row>
    <row r="62109" spans="1:4" x14ac:dyDescent="0.25">
      <c r="A62109" s="1">
        <v>44910</v>
      </c>
      <c r="B62109">
        <v>1</v>
      </c>
      <c r="C62109" t="s">
        <v>4</v>
      </c>
      <c r="D62109" s="2">
        <v>0.198847</v>
      </c>
    </row>
    <row r="62110" spans="1:4" x14ac:dyDescent="0.25">
      <c r="A62110" s="1">
        <v>44910</v>
      </c>
      <c r="B62110">
        <v>1.1000000000000001</v>
      </c>
      <c r="C62110" t="s">
        <v>4</v>
      </c>
      <c r="D62110" s="2">
        <v>0.16600500000000001</v>
      </c>
    </row>
    <row r="62111" spans="1:4" x14ac:dyDescent="0.25">
      <c r="A62111" s="1">
        <v>44910</v>
      </c>
      <c r="B62111">
        <v>1.2</v>
      </c>
      <c r="C62111" t="s">
        <v>4</v>
      </c>
      <c r="D62111" s="2">
        <v>0.153279</v>
      </c>
    </row>
    <row r="62112" spans="1:4" x14ac:dyDescent="0.25">
      <c r="A62112" s="1">
        <v>44910</v>
      </c>
      <c r="B62112">
        <v>0.8</v>
      </c>
      <c r="C62112" t="s">
        <v>5</v>
      </c>
      <c r="D62112" s="2">
        <v>0.27426099999999998</v>
      </c>
    </row>
    <row r="62113" spans="1:4" x14ac:dyDescent="0.25">
      <c r="A62113" s="1">
        <v>44910</v>
      </c>
      <c r="B62113">
        <v>0.9</v>
      </c>
      <c r="C62113" t="s">
        <v>5</v>
      </c>
      <c r="D62113" s="2">
        <v>0.24127199999999999</v>
      </c>
    </row>
    <row r="62114" spans="1:4" x14ac:dyDescent="0.25">
      <c r="A62114" s="1">
        <v>44910</v>
      </c>
      <c r="B62114">
        <v>1</v>
      </c>
      <c r="C62114" t="s">
        <v>5</v>
      </c>
      <c r="D62114" s="2">
        <v>0.209589</v>
      </c>
    </row>
    <row r="62115" spans="1:4" x14ac:dyDescent="0.25">
      <c r="A62115" s="1">
        <v>44910</v>
      </c>
      <c r="B62115">
        <v>1.1000000000000001</v>
      </c>
      <c r="C62115" t="s">
        <v>5</v>
      </c>
      <c r="D62115" s="2">
        <v>0.18221100000000001</v>
      </c>
    </row>
    <row r="62116" spans="1:4" x14ac:dyDescent="0.25">
      <c r="A62116" s="1">
        <v>44910</v>
      </c>
      <c r="B62116">
        <v>1.2</v>
      </c>
      <c r="C62116" t="s">
        <v>5</v>
      </c>
      <c r="D62116" s="2">
        <v>0.16534099999999999</v>
      </c>
    </row>
    <row r="62117" spans="1:4" x14ac:dyDescent="0.25">
      <c r="A62117" s="1">
        <v>44910</v>
      </c>
      <c r="B62117">
        <v>0.8</v>
      </c>
      <c r="C62117" t="s">
        <v>6</v>
      </c>
      <c r="D62117" s="2">
        <v>0.25446600000000003</v>
      </c>
    </row>
    <row r="62118" spans="1:4" x14ac:dyDescent="0.25">
      <c r="A62118" s="1">
        <v>44910</v>
      </c>
      <c r="B62118">
        <v>0.9</v>
      </c>
      <c r="C62118" t="s">
        <v>6</v>
      </c>
      <c r="D62118" s="2">
        <v>0.229493</v>
      </c>
    </row>
    <row r="62119" spans="1:4" x14ac:dyDescent="0.25">
      <c r="A62119" s="1">
        <v>44910</v>
      </c>
      <c r="B62119">
        <v>1</v>
      </c>
      <c r="C62119" t="s">
        <v>6</v>
      </c>
      <c r="D62119" s="2">
        <v>0.20768500000000001</v>
      </c>
    </row>
    <row r="62120" spans="1:4" x14ac:dyDescent="0.25">
      <c r="A62120" s="1">
        <v>44910</v>
      </c>
      <c r="B62120">
        <v>1.1000000000000001</v>
      </c>
      <c r="C62120" t="s">
        <v>6</v>
      </c>
      <c r="D62120" s="2">
        <v>0.18904799999999999</v>
      </c>
    </row>
    <row r="62121" spans="1:4" x14ac:dyDescent="0.25">
      <c r="A62121" s="1">
        <v>44910</v>
      </c>
      <c r="B62121">
        <v>1.2</v>
      </c>
      <c r="C62121" t="s">
        <v>6</v>
      </c>
      <c r="D62121" s="2">
        <v>0.17488600000000001</v>
      </c>
    </row>
    <row r="62122" spans="1:4" x14ac:dyDescent="0.25">
      <c r="A62122" s="1">
        <v>44911</v>
      </c>
      <c r="B62122">
        <v>0.8</v>
      </c>
      <c r="C62122" t="s">
        <v>3</v>
      </c>
      <c r="D62122" s="2">
        <v>0.31759300000000001</v>
      </c>
    </row>
    <row r="62123" spans="1:4" x14ac:dyDescent="0.25">
      <c r="A62123" s="1">
        <v>44911</v>
      </c>
      <c r="B62123">
        <v>0.9</v>
      </c>
      <c r="C62123" t="s">
        <v>3</v>
      </c>
      <c r="D62123" s="2">
        <v>0.25819700000000001</v>
      </c>
    </row>
    <row r="62124" spans="1:4" x14ac:dyDescent="0.25">
      <c r="A62124" s="1">
        <v>44911</v>
      </c>
      <c r="B62124">
        <v>1</v>
      </c>
      <c r="C62124" t="s">
        <v>3</v>
      </c>
      <c r="D62124" s="2">
        <v>0.20599399999999901</v>
      </c>
    </row>
    <row r="62125" spans="1:4" x14ac:dyDescent="0.25">
      <c r="A62125" s="1">
        <v>44911</v>
      </c>
      <c r="B62125">
        <v>1.1000000000000001</v>
      </c>
      <c r="C62125" t="s">
        <v>3</v>
      </c>
      <c r="D62125" s="2">
        <v>0.167905</v>
      </c>
    </row>
    <row r="62126" spans="1:4" x14ac:dyDescent="0.25">
      <c r="A62126" s="1">
        <v>44911</v>
      </c>
      <c r="B62126">
        <v>1.2</v>
      </c>
      <c r="C62126" t="s">
        <v>3</v>
      </c>
      <c r="D62126" s="2">
        <v>0.16411999999999999</v>
      </c>
    </row>
    <row r="62127" spans="1:4" x14ac:dyDescent="0.25">
      <c r="A62127" s="1">
        <v>44911</v>
      </c>
      <c r="B62127">
        <v>0.8</v>
      </c>
      <c r="C62127" t="s">
        <v>4</v>
      </c>
      <c r="D62127" s="2">
        <v>0.29043600000000003</v>
      </c>
    </row>
    <row r="62128" spans="1:4" x14ac:dyDescent="0.25">
      <c r="A62128" s="1">
        <v>44911</v>
      </c>
      <c r="B62128">
        <v>0.9</v>
      </c>
      <c r="C62128" t="s">
        <v>4</v>
      </c>
      <c r="D62128" s="2">
        <v>0.245558</v>
      </c>
    </row>
    <row r="62129" spans="1:4" x14ac:dyDescent="0.25">
      <c r="A62129" s="1">
        <v>44911</v>
      </c>
      <c r="B62129">
        <v>1</v>
      </c>
      <c r="C62129" t="s">
        <v>4</v>
      </c>
      <c r="D62129" s="2">
        <v>0.20365800000000001</v>
      </c>
    </row>
    <row r="62130" spans="1:4" x14ac:dyDescent="0.25">
      <c r="A62130" s="1">
        <v>44911</v>
      </c>
      <c r="B62130">
        <v>1.1000000000000001</v>
      </c>
      <c r="C62130" t="s">
        <v>4</v>
      </c>
      <c r="D62130" s="2">
        <v>0.17034299999999999</v>
      </c>
    </row>
    <row r="62131" spans="1:4" x14ac:dyDescent="0.25">
      <c r="A62131" s="1">
        <v>44911</v>
      </c>
      <c r="B62131">
        <v>1.2</v>
      </c>
      <c r="C62131" t="s">
        <v>4</v>
      </c>
      <c r="D62131" s="2">
        <v>0.15602099999999999</v>
      </c>
    </row>
    <row r="62132" spans="1:4" x14ac:dyDescent="0.25">
      <c r="A62132" s="1">
        <v>44911</v>
      </c>
      <c r="B62132">
        <v>0.8</v>
      </c>
      <c r="C62132" t="s">
        <v>5</v>
      </c>
      <c r="D62132" s="2">
        <v>0.27729100000000001</v>
      </c>
    </row>
    <row r="62133" spans="1:4" x14ac:dyDescent="0.25">
      <c r="A62133" s="1">
        <v>44911</v>
      </c>
      <c r="B62133">
        <v>0.9</v>
      </c>
      <c r="C62133" t="s">
        <v>5</v>
      </c>
      <c r="D62133" s="2">
        <v>0.243591</v>
      </c>
    </row>
    <row r="62134" spans="1:4" x14ac:dyDescent="0.25">
      <c r="A62134" s="1">
        <v>44911</v>
      </c>
      <c r="B62134">
        <v>1</v>
      </c>
      <c r="C62134" t="s">
        <v>5</v>
      </c>
      <c r="D62134" s="2">
        <v>0.21265799999999899</v>
      </c>
    </row>
    <row r="62135" spans="1:4" x14ac:dyDescent="0.25">
      <c r="A62135" s="1">
        <v>44911</v>
      </c>
      <c r="B62135">
        <v>1.1000000000000001</v>
      </c>
      <c r="C62135" t="s">
        <v>5</v>
      </c>
      <c r="D62135" s="2">
        <v>0.18582699999999999</v>
      </c>
    </row>
    <row r="62136" spans="1:4" x14ac:dyDescent="0.25">
      <c r="A62136" s="1">
        <v>44911</v>
      </c>
      <c r="B62136">
        <v>1.2</v>
      </c>
      <c r="C62136" t="s">
        <v>5</v>
      </c>
      <c r="D62136" s="2">
        <v>0.16780100000000001</v>
      </c>
    </row>
    <row r="62137" spans="1:4" x14ac:dyDescent="0.25">
      <c r="A62137" s="1">
        <v>44911</v>
      </c>
      <c r="B62137">
        <v>0.8</v>
      </c>
      <c r="C62137" t="s">
        <v>6</v>
      </c>
      <c r="D62137" s="2">
        <v>0.25737700000000002</v>
      </c>
    </row>
    <row r="62138" spans="1:4" x14ac:dyDescent="0.25">
      <c r="A62138" s="1">
        <v>44911</v>
      </c>
      <c r="B62138">
        <v>0.9</v>
      </c>
      <c r="C62138" t="s">
        <v>6</v>
      </c>
      <c r="D62138" s="2">
        <v>0.232317</v>
      </c>
    </row>
    <row r="62139" spans="1:4" x14ac:dyDescent="0.25">
      <c r="A62139" s="1">
        <v>44911</v>
      </c>
      <c r="B62139">
        <v>1</v>
      </c>
      <c r="C62139" t="s">
        <v>6</v>
      </c>
      <c r="D62139" s="2">
        <v>0.210178</v>
      </c>
    </row>
    <row r="62140" spans="1:4" x14ac:dyDescent="0.25">
      <c r="A62140" s="1">
        <v>44911</v>
      </c>
      <c r="B62140">
        <v>1.1000000000000001</v>
      </c>
      <c r="C62140" t="s">
        <v>6</v>
      </c>
      <c r="D62140" s="2">
        <v>0.19183599999999901</v>
      </c>
    </row>
    <row r="62141" spans="1:4" x14ac:dyDescent="0.25">
      <c r="A62141" s="1">
        <v>44911</v>
      </c>
      <c r="B62141">
        <v>1.2</v>
      </c>
      <c r="C62141" t="s">
        <v>6</v>
      </c>
      <c r="D62141" s="2">
        <v>0.17693400000000001</v>
      </c>
    </row>
    <row r="62142" spans="1:4" x14ac:dyDescent="0.25">
      <c r="A62142" s="1">
        <v>44914</v>
      </c>
      <c r="B62142">
        <v>0.8</v>
      </c>
      <c r="C62142" t="s">
        <v>3</v>
      </c>
      <c r="D62142" s="2">
        <v>0.31113800000000003</v>
      </c>
    </row>
    <row r="62143" spans="1:4" x14ac:dyDescent="0.25">
      <c r="A62143" s="1">
        <v>44914</v>
      </c>
      <c r="B62143">
        <v>0.9</v>
      </c>
      <c r="C62143" t="s">
        <v>3</v>
      </c>
      <c r="D62143" s="2">
        <v>0.25251699999999999</v>
      </c>
    </row>
    <row r="62144" spans="1:4" x14ac:dyDescent="0.25">
      <c r="A62144" s="1">
        <v>44914</v>
      </c>
      <c r="B62144">
        <v>1</v>
      </c>
      <c r="C62144" t="s">
        <v>3</v>
      </c>
      <c r="D62144" s="2">
        <v>0.20111599999999999</v>
      </c>
    </row>
    <row r="62145" spans="1:4" x14ac:dyDescent="0.25">
      <c r="A62145" s="1">
        <v>44914</v>
      </c>
      <c r="B62145">
        <v>1.1000000000000001</v>
      </c>
      <c r="C62145" t="s">
        <v>3</v>
      </c>
      <c r="D62145" s="2">
        <v>0.16417799999999999</v>
      </c>
    </row>
    <row r="62146" spans="1:4" x14ac:dyDescent="0.25">
      <c r="A62146" s="1">
        <v>44914</v>
      </c>
      <c r="B62146">
        <v>1.2</v>
      </c>
      <c r="C62146" t="s">
        <v>3</v>
      </c>
      <c r="D62146" s="2">
        <v>0.162298</v>
      </c>
    </row>
    <row r="62147" spans="1:4" x14ac:dyDescent="0.25">
      <c r="A62147" s="1">
        <v>44914</v>
      </c>
      <c r="B62147">
        <v>0.8</v>
      </c>
      <c r="C62147" t="s">
        <v>4</v>
      </c>
      <c r="D62147" s="2">
        <v>0.28689699999999901</v>
      </c>
    </row>
    <row r="62148" spans="1:4" x14ac:dyDescent="0.25">
      <c r="A62148" s="1">
        <v>44914</v>
      </c>
      <c r="B62148">
        <v>0.9</v>
      </c>
      <c r="C62148" t="s">
        <v>4</v>
      </c>
      <c r="D62148" s="2">
        <v>0.242115</v>
      </c>
    </row>
    <row r="62149" spans="1:4" x14ac:dyDescent="0.25">
      <c r="A62149" s="1">
        <v>44914</v>
      </c>
      <c r="B62149">
        <v>1</v>
      </c>
      <c r="C62149" t="s">
        <v>4</v>
      </c>
      <c r="D62149" s="2">
        <v>0.20024799999999901</v>
      </c>
    </row>
    <row r="62150" spans="1:4" x14ac:dyDescent="0.25">
      <c r="A62150" s="1">
        <v>44914</v>
      </c>
      <c r="B62150">
        <v>1.1000000000000001</v>
      </c>
      <c r="C62150" t="s">
        <v>4</v>
      </c>
      <c r="D62150" s="2">
        <v>0.167242</v>
      </c>
    </row>
    <row r="62151" spans="1:4" x14ac:dyDescent="0.25">
      <c r="A62151" s="1">
        <v>44914</v>
      </c>
      <c r="B62151">
        <v>1.2</v>
      </c>
      <c r="C62151" t="s">
        <v>4</v>
      </c>
      <c r="D62151" s="2">
        <v>0.15457099999999999</v>
      </c>
    </row>
    <row r="62152" spans="1:4" x14ac:dyDescent="0.25">
      <c r="A62152" s="1">
        <v>44914</v>
      </c>
      <c r="B62152">
        <v>0.8</v>
      </c>
      <c r="C62152" t="s">
        <v>5</v>
      </c>
      <c r="D62152" s="2">
        <v>0.27353699999999997</v>
      </c>
    </row>
    <row r="62153" spans="1:4" x14ac:dyDescent="0.25">
      <c r="A62153" s="1">
        <v>44914</v>
      </c>
      <c r="B62153">
        <v>0.9</v>
      </c>
      <c r="C62153" t="s">
        <v>5</v>
      </c>
      <c r="D62153" s="2">
        <v>0.24021100000000001</v>
      </c>
    </row>
    <row r="62154" spans="1:4" x14ac:dyDescent="0.25">
      <c r="A62154" s="1">
        <v>44914</v>
      </c>
      <c r="B62154">
        <v>1</v>
      </c>
      <c r="C62154" t="s">
        <v>5</v>
      </c>
      <c r="D62154" s="2">
        <v>0.20960100000000001</v>
      </c>
    </row>
    <row r="62155" spans="1:4" x14ac:dyDescent="0.25">
      <c r="A62155" s="1">
        <v>44914</v>
      </c>
      <c r="B62155">
        <v>1.1000000000000001</v>
      </c>
      <c r="C62155" t="s">
        <v>5</v>
      </c>
      <c r="D62155" s="2">
        <v>0.18245</v>
      </c>
    </row>
    <row r="62156" spans="1:4" x14ac:dyDescent="0.25">
      <c r="A62156" s="1">
        <v>44914</v>
      </c>
      <c r="B62156">
        <v>1.2</v>
      </c>
      <c r="C62156" t="s">
        <v>5</v>
      </c>
      <c r="D62156" s="2">
        <v>0.16555399999999901</v>
      </c>
    </row>
    <row r="62157" spans="1:4" x14ac:dyDescent="0.25">
      <c r="A62157" s="1">
        <v>44914</v>
      </c>
      <c r="B62157">
        <v>0.8</v>
      </c>
      <c r="C62157" t="s">
        <v>6</v>
      </c>
      <c r="D62157" s="2">
        <v>0.25481599999999999</v>
      </c>
    </row>
    <row r="62158" spans="1:4" x14ac:dyDescent="0.25">
      <c r="A62158" s="1">
        <v>44914</v>
      </c>
      <c r="B62158">
        <v>0.9</v>
      </c>
      <c r="C62158" t="s">
        <v>6</v>
      </c>
      <c r="D62158" s="2">
        <v>0.23036799999999999</v>
      </c>
    </row>
    <row r="62159" spans="1:4" x14ac:dyDescent="0.25">
      <c r="A62159" s="1">
        <v>44914</v>
      </c>
      <c r="B62159">
        <v>1</v>
      </c>
      <c r="C62159" t="s">
        <v>6</v>
      </c>
      <c r="D62159" s="2">
        <v>0.208706</v>
      </c>
    </row>
    <row r="62160" spans="1:4" x14ac:dyDescent="0.25">
      <c r="A62160" s="1">
        <v>44914</v>
      </c>
      <c r="B62160">
        <v>1.1000000000000001</v>
      </c>
      <c r="C62160" t="s">
        <v>6</v>
      </c>
      <c r="D62160" s="2">
        <v>0.18992500000000001</v>
      </c>
    </row>
    <row r="62161" spans="1:4" x14ac:dyDescent="0.25">
      <c r="A62161" s="1">
        <v>44914</v>
      </c>
      <c r="B62161">
        <v>1.2</v>
      </c>
      <c r="C62161" t="s">
        <v>6</v>
      </c>
      <c r="D62161" s="2">
        <v>0.175371</v>
      </c>
    </row>
    <row r="62162" spans="1:4" x14ac:dyDescent="0.25">
      <c r="A62162" s="1">
        <v>44915</v>
      </c>
      <c r="B62162">
        <v>0.8</v>
      </c>
      <c r="C62162" t="s">
        <v>3</v>
      </c>
      <c r="D62162" s="2">
        <v>0.308647</v>
      </c>
    </row>
    <row r="62163" spans="1:4" x14ac:dyDescent="0.25">
      <c r="A62163" s="1">
        <v>44915</v>
      </c>
      <c r="B62163">
        <v>0.9</v>
      </c>
      <c r="C62163" t="s">
        <v>3</v>
      </c>
      <c r="D62163" s="2">
        <v>0.25140400000000002</v>
      </c>
    </row>
    <row r="62164" spans="1:4" x14ac:dyDescent="0.25">
      <c r="A62164" s="1">
        <v>44915</v>
      </c>
      <c r="B62164">
        <v>1</v>
      </c>
      <c r="C62164" t="s">
        <v>3</v>
      </c>
      <c r="D62164" s="2">
        <v>0.20299299999999901</v>
      </c>
    </row>
    <row r="62165" spans="1:4" x14ac:dyDescent="0.25">
      <c r="A62165" s="1">
        <v>44915</v>
      </c>
      <c r="B62165">
        <v>1.1000000000000001</v>
      </c>
      <c r="C62165" t="s">
        <v>3</v>
      </c>
      <c r="D62165" s="2">
        <v>0.16523499999999999</v>
      </c>
    </row>
    <row r="62166" spans="1:4" x14ac:dyDescent="0.25">
      <c r="A62166" s="1">
        <v>44915</v>
      </c>
      <c r="B62166">
        <v>1.2</v>
      </c>
      <c r="C62166" t="s">
        <v>3</v>
      </c>
      <c r="D62166" s="2">
        <v>0.15928699999999901</v>
      </c>
    </row>
    <row r="62167" spans="1:4" x14ac:dyDescent="0.25">
      <c r="A62167" s="1">
        <v>44915</v>
      </c>
      <c r="B62167">
        <v>0.8</v>
      </c>
      <c r="C62167" t="s">
        <v>4</v>
      </c>
      <c r="D62167" s="2">
        <v>0.28557199999999999</v>
      </c>
    </row>
    <row r="62168" spans="1:4" x14ac:dyDescent="0.25">
      <c r="A62168" s="1">
        <v>44915</v>
      </c>
      <c r="B62168">
        <v>0.9</v>
      </c>
      <c r="C62168" t="s">
        <v>4</v>
      </c>
      <c r="D62168" s="2">
        <v>0.24210799999999999</v>
      </c>
    </row>
    <row r="62169" spans="1:4" x14ac:dyDescent="0.25">
      <c r="A62169" s="1">
        <v>44915</v>
      </c>
      <c r="B62169">
        <v>1</v>
      </c>
      <c r="C62169" t="s">
        <v>4</v>
      </c>
      <c r="D62169" s="2">
        <v>0.20137099999999999</v>
      </c>
    </row>
    <row r="62170" spans="1:4" x14ac:dyDescent="0.25">
      <c r="A62170" s="1">
        <v>44915</v>
      </c>
      <c r="B62170">
        <v>1.1000000000000001</v>
      </c>
      <c r="C62170" t="s">
        <v>4</v>
      </c>
      <c r="D62170" s="2">
        <v>0.168242</v>
      </c>
    </row>
    <row r="62171" spans="1:4" x14ac:dyDescent="0.25">
      <c r="A62171" s="1">
        <v>44915</v>
      </c>
      <c r="B62171">
        <v>1.2</v>
      </c>
      <c r="C62171" t="s">
        <v>4</v>
      </c>
      <c r="D62171" s="2">
        <v>0.153863</v>
      </c>
    </row>
    <row r="62172" spans="1:4" x14ac:dyDescent="0.25">
      <c r="A62172" s="1">
        <v>44915</v>
      </c>
      <c r="B62172">
        <v>0.8</v>
      </c>
      <c r="C62172" t="s">
        <v>5</v>
      </c>
      <c r="D62172" s="2">
        <v>0.27413399999999999</v>
      </c>
    </row>
    <row r="62173" spans="1:4" x14ac:dyDescent="0.25">
      <c r="A62173" s="1">
        <v>44915</v>
      </c>
      <c r="B62173">
        <v>0.9</v>
      </c>
      <c r="C62173" t="s">
        <v>5</v>
      </c>
      <c r="D62173" s="2">
        <v>0.241006</v>
      </c>
    </row>
    <row r="62174" spans="1:4" x14ac:dyDescent="0.25">
      <c r="A62174" s="1">
        <v>44915</v>
      </c>
      <c r="B62174">
        <v>1</v>
      </c>
      <c r="C62174" t="s">
        <v>5</v>
      </c>
      <c r="D62174" s="2">
        <v>0.210447</v>
      </c>
    </row>
    <row r="62175" spans="1:4" x14ac:dyDescent="0.25">
      <c r="A62175" s="1">
        <v>44915</v>
      </c>
      <c r="B62175">
        <v>1.1000000000000001</v>
      </c>
      <c r="C62175" t="s">
        <v>5</v>
      </c>
      <c r="D62175" s="2">
        <v>0.183808</v>
      </c>
    </row>
    <row r="62176" spans="1:4" x14ac:dyDescent="0.25">
      <c r="A62176" s="1">
        <v>44915</v>
      </c>
      <c r="B62176">
        <v>1.2</v>
      </c>
      <c r="C62176" t="s">
        <v>5</v>
      </c>
      <c r="D62176" s="2">
        <v>0.16642499999999999</v>
      </c>
    </row>
    <row r="62177" spans="1:4" x14ac:dyDescent="0.25">
      <c r="A62177" s="1">
        <v>44915</v>
      </c>
      <c r="B62177">
        <v>0.8</v>
      </c>
      <c r="C62177" t="s">
        <v>6</v>
      </c>
      <c r="D62177" s="2">
        <v>0.25562699999999999</v>
      </c>
    </row>
    <row r="62178" spans="1:4" x14ac:dyDescent="0.25">
      <c r="A62178" s="1">
        <v>44915</v>
      </c>
      <c r="B62178">
        <v>0.9</v>
      </c>
      <c r="C62178" t="s">
        <v>6</v>
      </c>
      <c r="D62178" s="2">
        <v>0.231014</v>
      </c>
    </row>
    <row r="62179" spans="1:4" x14ac:dyDescent="0.25">
      <c r="A62179" s="1">
        <v>44915</v>
      </c>
      <c r="B62179">
        <v>1</v>
      </c>
      <c r="C62179" t="s">
        <v>6</v>
      </c>
      <c r="D62179" s="2">
        <v>0.20927199999999899</v>
      </c>
    </row>
    <row r="62180" spans="1:4" x14ac:dyDescent="0.25">
      <c r="A62180" s="1">
        <v>44915</v>
      </c>
      <c r="B62180">
        <v>1.1000000000000001</v>
      </c>
      <c r="C62180" t="s">
        <v>6</v>
      </c>
      <c r="D62180" s="2">
        <v>0.19059100000000001</v>
      </c>
    </row>
    <row r="62181" spans="1:4" x14ac:dyDescent="0.25">
      <c r="A62181" s="1">
        <v>44915</v>
      </c>
      <c r="B62181">
        <v>1.2</v>
      </c>
      <c r="C62181" t="s">
        <v>6</v>
      </c>
      <c r="D62181" s="2">
        <v>0.17607399999999901</v>
      </c>
    </row>
    <row r="62182" spans="1:4" x14ac:dyDescent="0.25">
      <c r="A62182" s="1">
        <v>44916</v>
      </c>
      <c r="B62182">
        <v>0.8</v>
      </c>
      <c r="C62182" t="s">
        <v>3</v>
      </c>
      <c r="D62182" s="2">
        <v>0.29649599999999998</v>
      </c>
    </row>
    <row r="62183" spans="1:4" x14ac:dyDescent="0.25">
      <c r="A62183" s="1">
        <v>44916</v>
      </c>
      <c r="B62183">
        <v>0.9</v>
      </c>
      <c r="C62183" t="s">
        <v>3</v>
      </c>
      <c r="D62183" s="2">
        <v>0.239262</v>
      </c>
    </row>
    <row r="62184" spans="1:4" x14ac:dyDescent="0.25">
      <c r="A62184" s="1">
        <v>44916</v>
      </c>
      <c r="B62184">
        <v>1</v>
      </c>
      <c r="C62184" t="s">
        <v>3</v>
      </c>
      <c r="D62184" s="2">
        <v>0.190832</v>
      </c>
    </row>
    <row r="62185" spans="1:4" x14ac:dyDescent="0.25">
      <c r="A62185" s="1">
        <v>44916</v>
      </c>
      <c r="B62185">
        <v>1.1000000000000001</v>
      </c>
      <c r="C62185" t="s">
        <v>3</v>
      </c>
      <c r="D62185" s="2">
        <v>0.157358</v>
      </c>
    </row>
    <row r="62186" spans="1:4" x14ac:dyDescent="0.25">
      <c r="A62186" s="1">
        <v>44916</v>
      </c>
      <c r="B62186">
        <v>1.2</v>
      </c>
      <c r="C62186" t="s">
        <v>3</v>
      </c>
      <c r="D62186" s="2">
        <v>0.156254</v>
      </c>
    </row>
    <row r="62187" spans="1:4" x14ac:dyDescent="0.25">
      <c r="A62187" s="1">
        <v>44916</v>
      </c>
      <c r="B62187">
        <v>0.8</v>
      </c>
      <c r="C62187" t="s">
        <v>4</v>
      </c>
      <c r="D62187" s="2">
        <v>0.27629300000000001</v>
      </c>
    </row>
    <row r="62188" spans="1:4" x14ac:dyDescent="0.25">
      <c r="A62188" s="1">
        <v>44916</v>
      </c>
      <c r="B62188">
        <v>0.9</v>
      </c>
      <c r="C62188" t="s">
        <v>4</v>
      </c>
      <c r="D62188" s="2">
        <v>0.23272300000000001</v>
      </c>
    </row>
    <row r="62189" spans="1:4" x14ac:dyDescent="0.25">
      <c r="A62189" s="1">
        <v>44916</v>
      </c>
      <c r="B62189">
        <v>1</v>
      </c>
      <c r="C62189" t="s">
        <v>4</v>
      </c>
      <c r="D62189" s="2">
        <v>0.193048</v>
      </c>
    </row>
    <row r="62190" spans="1:4" x14ac:dyDescent="0.25">
      <c r="A62190" s="1">
        <v>44916</v>
      </c>
      <c r="B62190">
        <v>1.1000000000000001</v>
      </c>
      <c r="C62190" t="s">
        <v>4</v>
      </c>
      <c r="D62190" s="2">
        <v>0.16142799999999999</v>
      </c>
    </row>
    <row r="62191" spans="1:4" x14ac:dyDescent="0.25">
      <c r="A62191" s="1">
        <v>44916</v>
      </c>
      <c r="B62191">
        <v>1.2</v>
      </c>
      <c r="C62191" t="s">
        <v>4</v>
      </c>
      <c r="D62191" s="2">
        <v>0.149094</v>
      </c>
    </row>
    <row r="62192" spans="1:4" x14ac:dyDescent="0.25">
      <c r="A62192" s="1">
        <v>44916</v>
      </c>
      <c r="B62192">
        <v>0.8</v>
      </c>
      <c r="C62192" t="s">
        <v>5</v>
      </c>
      <c r="D62192" s="2">
        <v>0.25524000000000002</v>
      </c>
    </row>
    <row r="62193" spans="1:4" x14ac:dyDescent="0.25">
      <c r="A62193" s="1">
        <v>44916</v>
      </c>
      <c r="B62193">
        <v>0.9</v>
      </c>
      <c r="C62193" t="s">
        <v>5</v>
      </c>
      <c r="D62193" s="2">
        <v>0.22687599999999999</v>
      </c>
    </row>
    <row r="62194" spans="1:4" x14ac:dyDescent="0.25">
      <c r="A62194" s="1">
        <v>44916</v>
      </c>
      <c r="B62194">
        <v>1</v>
      </c>
      <c r="C62194" t="s">
        <v>5</v>
      </c>
      <c r="D62194" s="2">
        <v>0.20203699999999999</v>
      </c>
    </row>
    <row r="62195" spans="1:4" x14ac:dyDescent="0.25">
      <c r="A62195" s="1">
        <v>44916</v>
      </c>
      <c r="B62195">
        <v>1.1000000000000001</v>
      </c>
      <c r="C62195" t="s">
        <v>5</v>
      </c>
      <c r="D62195" s="2">
        <v>0.18048800000000001</v>
      </c>
    </row>
    <row r="62196" spans="1:4" x14ac:dyDescent="0.25">
      <c r="A62196" s="1">
        <v>44916</v>
      </c>
      <c r="B62196">
        <v>1.2</v>
      </c>
      <c r="C62196" t="s">
        <v>5</v>
      </c>
      <c r="D62196" s="2">
        <v>0.166939</v>
      </c>
    </row>
    <row r="62197" spans="1:4" x14ac:dyDescent="0.25">
      <c r="A62197" s="1">
        <v>44916</v>
      </c>
      <c r="B62197">
        <v>0.8</v>
      </c>
      <c r="C62197" t="s">
        <v>6</v>
      </c>
      <c r="D62197" s="2">
        <v>0.25108000000000003</v>
      </c>
    </row>
    <row r="62198" spans="1:4" x14ac:dyDescent="0.25">
      <c r="A62198" s="1">
        <v>44916</v>
      </c>
      <c r="B62198">
        <v>0.9</v>
      </c>
      <c r="C62198" t="s">
        <v>6</v>
      </c>
      <c r="D62198" s="2">
        <v>0.22623499999999999</v>
      </c>
    </row>
    <row r="62199" spans="1:4" x14ac:dyDescent="0.25">
      <c r="A62199" s="1">
        <v>44916</v>
      </c>
      <c r="B62199">
        <v>1</v>
      </c>
      <c r="C62199" t="s">
        <v>6</v>
      </c>
      <c r="D62199" s="2">
        <v>0.20575399999999999</v>
      </c>
    </row>
    <row r="62200" spans="1:4" x14ac:dyDescent="0.25">
      <c r="A62200" s="1">
        <v>44916</v>
      </c>
      <c r="B62200">
        <v>1.1000000000000001</v>
      </c>
      <c r="C62200" t="s">
        <v>6</v>
      </c>
      <c r="D62200" s="2">
        <v>0.187195</v>
      </c>
    </row>
    <row r="62201" spans="1:4" x14ac:dyDescent="0.25">
      <c r="A62201" s="1">
        <v>44916</v>
      </c>
      <c r="B62201">
        <v>1.2</v>
      </c>
      <c r="C62201" t="s">
        <v>6</v>
      </c>
      <c r="D62201" s="2">
        <v>0.17371500000000001</v>
      </c>
    </row>
    <row r="62202" spans="1:4" x14ac:dyDescent="0.25">
      <c r="A62202" s="1">
        <v>44917</v>
      </c>
      <c r="B62202">
        <v>0.8</v>
      </c>
      <c r="C62202" t="s">
        <v>3</v>
      </c>
      <c r="D62202" s="2">
        <v>0.30072299999999902</v>
      </c>
    </row>
    <row r="62203" spans="1:4" x14ac:dyDescent="0.25">
      <c r="A62203" s="1">
        <v>44917</v>
      </c>
      <c r="B62203">
        <v>0.9</v>
      </c>
      <c r="C62203" t="s">
        <v>3</v>
      </c>
      <c r="D62203" s="2">
        <v>0.244753</v>
      </c>
    </row>
    <row r="62204" spans="1:4" x14ac:dyDescent="0.25">
      <c r="A62204" s="1">
        <v>44917</v>
      </c>
      <c r="B62204">
        <v>1</v>
      </c>
      <c r="C62204" t="s">
        <v>3</v>
      </c>
      <c r="D62204" s="2">
        <v>0.19656999999999999</v>
      </c>
    </row>
    <row r="62205" spans="1:4" x14ac:dyDescent="0.25">
      <c r="A62205" s="1">
        <v>44917</v>
      </c>
      <c r="B62205">
        <v>1.1000000000000001</v>
      </c>
      <c r="C62205" t="s">
        <v>3</v>
      </c>
      <c r="D62205" s="2">
        <v>0.16125299999999901</v>
      </c>
    </row>
    <row r="62206" spans="1:4" x14ac:dyDescent="0.25">
      <c r="A62206" s="1">
        <v>44917</v>
      </c>
      <c r="B62206">
        <v>1.2</v>
      </c>
      <c r="C62206" t="s">
        <v>3</v>
      </c>
      <c r="D62206" s="2">
        <v>0.158411</v>
      </c>
    </row>
    <row r="62207" spans="1:4" x14ac:dyDescent="0.25">
      <c r="A62207" s="1">
        <v>44917</v>
      </c>
      <c r="B62207">
        <v>0.8</v>
      </c>
      <c r="C62207" t="s">
        <v>4</v>
      </c>
      <c r="D62207" s="2">
        <v>0.27964499999999998</v>
      </c>
    </row>
    <row r="62208" spans="1:4" x14ac:dyDescent="0.25">
      <c r="A62208" s="1">
        <v>44917</v>
      </c>
      <c r="B62208">
        <v>0.9</v>
      </c>
      <c r="C62208" t="s">
        <v>4</v>
      </c>
      <c r="D62208" s="2">
        <v>0.236845</v>
      </c>
    </row>
    <row r="62209" spans="1:4" x14ac:dyDescent="0.25">
      <c r="A62209" s="1">
        <v>44917</v>
      </c>
      <c r="B62209">
        <v>1</v>
      </c>
      <c r="C62209" t="s">
        <v>4</v>
      </c>
      <c r="D62209" s="2">
        <v>0.19677900000000001</v>
      </c>
    </row>
    <row r="62210" spans="1:4" x14ac:dyDescent="0.25">
      <c r="A62210" s="1">
        <v>44917</v>
      </c>
      <c r="B62210">
        <v>1.1000000000000001</v>
      </c>
      <c r="C62210" t="s">
        <v>4</v>
      </c>
      <c r="D62210" s="2">
        <v>0.16455999999999901</v>
      </c>
    </row>
    <row r="62211" spans="1:4" x14ac:dyDescent="0.25">
      <c r="A62211" s="1">
        <v>44917</v>
      </c>
      <c r="B62211">
        <v>1.2</v>
      </c>
      <c r="C62211" t="s">
        <v>4</v>
      </c>
      <c r="D62211" s="2">
        <v>0.151118</v>
      </c>
    </row>
    <row r="62212" spans="1:4" x14ac:dyDescent="0.25">
      <c r="A62212" s="1">
        <v>44917</v>
      </c>
      <c r="B62212">
        <v>0.8</v>
      </c>
      <c r="C62212" t="s">
        <v>5</v>
      </c>
      <c r="D62212" s="2">
        <v>0.27002700000000002</v>
      </c>
    </row>
    <row r="62213" spans="1:4" x14ac:dyDescent="0.25">
      <c r="A62213" s="1">
        <v>44917</v>
      </c>
      <c r="B62213">
        <v>0.9</v>
      </c>
      <c r="C62213" t="s">
        <v>5</v>
      </c>
      <c r="D62213" s="2">
        <v>0.23751899999999901</v>
      </c>
    </row>
    <row r="62214" spans="1:4" x14ac:dyDescent="0.25">
      <c r="A62214" s="1">
        <v>44917</v>
      </c>
      <c r="B62214">
        <v>1</v>
      </c>
      <c r="C62214" t="s">
        <v>5</v>
      </c>
      <c r="D62214" s="2">
        <v>0.207512</v>
      </c>
    </row>
    <row r="62215" spans="1:4" x14ac:dyDescent="0.25">
      <c r="A62215" s="1">
        <v>44917</v>
      </c>
      <c r="B62215">
        <v>1.1000000000000001</v>
      </c>
      <c r="C62215" t="s">
        <v>5</v>
      </c>
      <c r="D62215" s="2">
        <v>0.18135100000000001</v>
      </c>
    </row>
    <row r="62216" spans="1:4" x14ac:dyDescent="0.25">
      <c r="A62216" s="1">
        <v>44917</v>
      </c>
      <c r="B62216">
        <v>1.2</v>
      </c>
      <c r="C62216" t="s">
        <v>5</v>
      </c>
      <c r="D62216" s="2">
        <v>0.163824</v>
      </c>
    </row>
    <row r="62217" spans="1:4" x14ac:dyDescent="0.25">
      <c r="A62217" s="1">
        <v>44917</v>
      </c>
      <c r="B62217">
        <v>0.8</v>
      </c>
      <c r="C62217" t="s">
        <v>6</v>
      </c>
      <c r="D62217" s="2">
        <v>0.252577</v>
      </c>
    </row>
    <row r="62218" spans="1:4" x14ac:dyDescent="0.25">
      <c r="A62218" s="1">
        <v>44917</v>
      </c>
      <c r="B62218">
        <v>0.9</v>
      </c>
      <c r="C62218" t="s">
        <v>6</v>
      </c>
      <c r="D62218" s="2">
        <v>0.22766700000000001</v>
      </c>
    </row>
    <row r="62219" spans="1:4" x14ac:dyDescent="0.25">
      <c r="A62219" s="1">
        <v>44917</v>
      </c>
      <c r="B62219">
        <v>1</v>
      </c>
      <c r="C62219" t="s">
        <v>6</v>
      </c>
      <c r="D62219" s="2">
        <v>0.20638899999999999</v>
      </c>
    </row>
    <row r="62220" spans="1:4" x14ac:dyDescent="0.25">
      <c r="A62220" s="1">
        <v>44917</v>
      </c>
      <c r="B62220">
        <v>1.1000000000000001</v>
      </c>
      <c r="C62220" t="s">
        <v>6</v>
      </c>
      <c r="D62220" s="2">
        <v>0.19079199999999999</v>
      </c>
    </row>
    <row r="62221" spans="1:4" x14ac:dyDescent="0.25">
      <c r="A62221" s="1">
        <v>44917</v>
      </c>
      <c r="B62221">
        <v>1.2</v>
      </c>
      <c r="C62221" t="s">
        <v>6</v>
      </c>
      <c r="D62221" s="2">
        <v>0.176875</v>
      </c>
    </row>
    <row r="62222" spans="1:4" x14ac:dyDescent="0.25">
      <c r="A62222" s="1">
        <v>44918</v>
      </c>
      <c r="B62222">
        <v>0.8</v>
      </c>
      <c r="C62222" t="s">
        <v>3</v>
      </c>
      <c r="D62222" s="2">
        <v>0.30062299999999997</v>
      </c>
    </row>
    <row r="62223" spans="1:4" x14ac:dyDescent="0.25">
      <c r="A62223" s="1">
        <v>44918</v>
      </c>
      <c r="B62223">
        <v>0.9</v>
      </c>
      <c r="C62223" t="s">
        <v>3</v>
      </c>
      <c r="D62223" s="2">
        <v>0.244868999999999</v>
      </c>
    </row>
    <row r="62224" spans="1:4" x14ac:dyDescent="0.25">
      <c r="A62224" s="1">
        <v>44918</v>
      </c>
      <c r="B62224">
        <v>1</v>
      </c>
      <c r="C62224" t="s">
        <v>3</v>
      </c>
      <c r="D62224" s="2">
        <v>0.19756299999999999</v>
      </c>
    </row>
    <row r="62225" spans="1:4" x14ac:dyDescent="0.25">
      <c r="A62225" s="1">
        <v>44918</v>
      </c>
      <c r="B62225">
        <v>1.1000000000000001</v>
      </c>
      <c r="C62225" t="s">
        <v>3</v>
      </c>
      <c r="D62225" s="2">
        <v>0.16223499999999999</v>
      </c>
    </row>
    <row r="62226" spans="1:4" x14ac:dyDescent="0.25">
      <c r="A62226" s="1">
        <v>44918</v>
      </c>
      <c r="B62226">
        <v>1.2</v>
      </c>
      <c r="C62226" t="s">
        <v>3</v>
      </c>
      <c r="D62226" s="2">
        <v>0.158555</v>
      </c>
    </row>
    <row r="62227" spans="1:4" x14ac:dyDescent="0.25">
      <c r="A62227" s="1">
        <v>44918</v>
      </c>
      <c r="B62227">
        <v>0.8</v>
      </c>
      <c r="C62227" t="s">
        <v>4</v>
      </c>
      <c r="D62227" s="2">
        <v>0.27976000000000001</v>
      </c>
    </row>
    <row r="62228" spans="1:4" x14ac:dyDescent="0.25">
      <c r="A62228" s="1">
        <v>44918</v>
      </c>
      <c r="B62228">
        <v>0.9</v>
      </c>
      <c r="C62228" t="s">
        <v>4</v>
      </c>
      <c r="D62228" s="2">
        <v>0.23707999999999901</v>
      </c>
    </row>
    <row r="62229" spans="1:4" x14ac:dyDescent="0.25">
      <c r="A62229" s="1">
        <v>44918</v>
      </c>
      <c r="B62229">
        <v>1</v>
      </c>
      <c r="C62229" t="s">
        <v>4</v>
      </c>
      <c r="D62229" s="2">
        <v>0.19751199999999999</v>
      </c>
    </row>
    <row r="62230" spans="1:4" x14ac:dyDescent="0.25">
      <c r="A62230" s="1">
        <v>44918</v>
      </c>
      <c r="B62230">
        <v>1.1000000000000001</v>
      </c>
      <c r="C62230" t="s">
        <v>4</v>
      </c>
      <c r="D62230" s="2">
        <v>0.16536000000000001</v>
      </c>
    </row>
    <row r="62231" spans="1:4" x14ac:dyDescent="0.25">
      <c r="A62231" s="1">
        <v>44918</v>
      </c>
      <c r="B62231">
        <v>1.2</v>
      </c>
      <c r="C62231" t="s">
        <v>4</v>
      </c>
      <c r="D62231" s="2">
        <v>0.15110399999999999</v>
      </c>
    </row>
    <row r="62232" spans="1:4" x14ac:dyDescent="0.25">
      <c r="A62232" s="1">
        <v>44918</v>
      </c>
      <c r="B62232">
        <v>0.8</v>
      </c>
      <c r="C62232" t="s">
        <v>5</v>
      </c>
      <c r="D62232" s="2">
        <v>0.27020499999999997</v>
      </c>
    </row>
    <row r="62233" spans="1:4" x14ac:dyDescent="0.25">
      <c r="A62233" s="1">
        <v>44918</v>
      </c>
      <c r="B62233">
        <v>0.9</v>
      </c>
      <c r="C62233" t="s">
        <v>5</v>
      </c>
      <c r="D62233" s="2">
        <v>0.23779800000000001</v>
      </c>
    </row>
    <row r="62234" spans="1:4" x14ac:dyDescent="0.25">
      <c r="A62234" s="1">
        <v>44918</v>
      </c>
      <c r="B62234">
        <v>1</v>
      </c>
      <c r="C62234" t="s">
        <v>5</v>
      </c>
      <c r="D62234" s="2">
        <v>0.20793399999999901</v>
      </c>
    </row>
    <row r="62235" spans="1:4" x14ac:dyDescent="0.25">
      <c r="A62235" s="1">
        <v>44918</v>
      </c>
      <c r="B62235">
        <v>1.1000000000000001</v>
      </c>
      <c r="C62235" t="s">
        <v>5</v>
      </c>
      <c r="D62235" s="2">
        <v>0.18168799999999999</v>
      </c>
    </row>
    <row r="62236" spans="1:4" x14ac:dyDescent="0.25">
      <c r="A62236" s="1">
        <v>44918</v>
      </c>
      <c r="B62236">
        <v>1.2</v>
      </c>
      <c r="C62236" t="s">
        <v>5</v>
      </c>
      <c r="D62236" s="2">
        <v>0.164127</v>
      </c>
    </row>
    <row r="62237" spans="1:4" x14ac:dyDescent="0.25">
      <c r="A62237" s="1">
        <v>44918</v>
      </c>
      <c r="B62237">
        <v>0.8</v>
      </c>
      <c r="C62237" t="s">
        <v>6</v>
      </c>
      <c r="D62237" s="2">
        <v>0.25171399999999999</v>
      </c>
    </row>
    <row r="62238" spans="1:4" x14ac:dyDescent="0.25">
      <c r="A62238" s="1">
        <v>44918</v>
      </c>
      <c r="B62238">
        <v>0.9</v>
      </c>
      <c r="C62238" t="s">
        <v>6</v>
      </c>
      <c r="D62238" s="2">
        <v>0.226851</v>
      </c>
    </row>
    <row r="62239" spans="1:4" x14ac:dyDescent="0.25">
      <c r="A62239" s="1">
        <v>44918</v>
      </c>
      <c r="B62239">
        <v>1</v>
      </c>
      <c r="C62239" t="s">
        <v>6</v>
      </c>
      <c r="D62239" s="2">
        <v>0.20552899999999999</v>
      </c>
    </row>
    <row r="62240" spans="1:4" x14ac:dyDescent="0.25">
      <c r="A62240" s="1">
        <v>44918</v>
      </c>
      <c r="B62240">
        <v>1.1000000000000001</v>
      </c>
      <c r="C62240" t="s">
        <v>6</v>
      </c>
      <c r="D62240" s="2">
        <v>0.18999199999999999</v>
      </c>
    </row>
    <row r="62241" spans="1:4" x14ac:dyDescent="0.25">
      <c r="A62241" s="1">
        <v>44918</v>
      </c>
      <c r="B62241">
        <v>1.2</v>
      </c>
      <c r="C62241" t="s">
        <v>6</v>
      </c>
      <c r="D62241" s="2">
        <v>0.17618800000000001</v>
      </c>
    </row>
    <row r="62242" spans="1:4" x14ac:dyDescent="0.25">
      <c r="A62242" s="1">
        <v>44922</v>
      </c>
      <c r="B62242">
        <v>0.8</v>
      </c>
      <c r="C62242" t="s">
        <v>3</v>
      </c>
      <c r="D62242" s="2">
        <v>0.30133100000000002</v>
      </c>
    </row>
    <row r="62243" spans="1:4" x14ac:dyDescent="0.25">
      <c r="A62243" s="1">
        <v>44922</v>
      </c>
      <c r="B62243">
        <v>0.9</v>
      </c>
      <c r="C62243" t="s">
        <v>3</v>
      </c>
      <c r="D62243" s="2">
        <v>0.24509599999999901</v>
      </c>
    </row>
    <row r="62244" spans="1:4" x14ac:dyDescent="0.25">
      <c r="A62244" s="1">
        <v>44922</v>
      </c>
      <c r="B62244">
        <v>1</v>
      </c>
      <c r="C62244" t="s">
        <v>3</v>
      </c>
      <c r="D62244" s="2">
        <v>0.197547</v>
      </c>
    </row>
    <row r="62245" spans="1:4" x14ac:dyDescent="0.25">
      <c r="A62245" s="1">
        <v>44922</v>
      </c>
      <c r="B62245">
        <v>1.1000000000000001</v>
      </c>
      <c r="C62245" t="s">
        <v>3</v>
      </c>
      <c r="D62245" s="2">
        <v>0.16214999999999999</v>
      </c>
    </row>
    <row r="62246" spans="1:4" x14ac:dyDescent="0.25">
      <c r="A62246" s="1">
        <v>44922</v>
      </c>
      <c r="B62246">
        <v>1.2</v>
      </c>
      <c r="C62246" t="s">
        <v>3</v>
      </c>
      <c r="D62246" s="2">
        <v>0.161998</v>
      </c>
    </row>
    <row r="62247" spans="1:4" x14ac:dyDescent="0.25">
      <c r="A62247" s="1">
        <v>44922</v>
      </c>
      <c r="B62247">
        <v>0.8</v>
      </c>
      <c r="C62247" t="s">
        <v>4</v>
      </c>
      <c r="D62247" s="2">
        <v>0.27796999999999999</v>
      </c>
    </row>
    <row r="62248" spans="1:4" x14ac:dyDescent="0.25">
      <c r="A62248" s="1">
        <v>44922</v>
      </c>
      <c r="B62248">
        <v>0.9</v>
      </c>
      <c r="C62248" t="s">
        <v>4</v>
      </c>
      <c r="D62248" s="2">
        <v>0.236014</v>
      </c>
    </row>
    <row r="62249" spans="1:4" x14ac:dyDescent="0.25">
      <c r="A62249" s="1">
        <v>44922</v>
      </c>
      <c r="B62249">
        <v>1</v>
      </c>
      <c r="C62249" t="s">
        <v>4</v>
      </c>
      <c r="D62249" s="2">
        <v>0.19666799999999901</v>
      </c>
    </row>
    <row r="62250" spans="1:4" x14ac:dyDescent="0.25">
      <c r="A62250" s="1">
        <v>44922</v>
      </c>
      <c r="B62250">
        <v>1.1000000000000001</v>
      </c>
      <c r="C62250" t="s">
        <v>4</v>
      </c>
      <c r="D62250" s="2">
        <v>0.16505800000000001</v>
      </c>
    </row>
    <row r="62251" spans="1:4" x14ac:dyDescent="0.25">
      <c r="A62251" s="1">
        <v>44922</v>
      </c>
      <c r="B62251">
        <v>1.2</v>
      </c>
      <c r="C62251" t="s">
        <v>4</v>
      </c>
      <c r="D62251" s="2">
        <v>0.15229200000000001</v>
      </c>
    </row>
    <row r="62252" spans="1:4" x14ac:dyDescent="0.25">
      <c r="A62252" s="1">
        <v>44922</v>
      </c>
      <c r="B62252">
        <v>0.8</v>
      </c>
      <c r="C62252" t="s">
        <v>5</v>
      </c>
      <c r="D62252" s="2">
        <v>0.26819700000000002</v>
      </c>
    </row>
    <row r="62253" spans="1:4" x14ac:dyDescent="0.25">
      <c r="A62253" s="1">
        <v>44922</v>
      </c>
      <c r="B62253">
        <v>0.9</v>
      </c>
      <c r="C62253" t="s">
        <v>5</v>
      </c>
      <c r="D62253" s="2">
        <v>0.235982999999999</v>
      </c>
    </row>
    <row r="62254" spans="1:4" x14ac:dyDescent="0.25">
      <c r="A62254" s="1">
        <v>44922</v>
      </c>
      <c r="B62254">
        <v>1</v>
      </c>
      <c r="C62254" t="s">
        <v>5</v>
      </c>
      <c r="D62254" s="2">
        <v>0.20619699999999999</v>
      </c>
    </row>
    <row r="62255" spans="1:4" x14ac:dyDescent="0.25">
      <c r="A62255" s="1">
        <v>44922</v>
      </c>
      <c r="B62255">
        <v>1.1000000000000001</v>
      </c>
      <c r="C62255" t="s">
        <v>5</v>
      </c>
      <c r="D62255" s="2">
        <v>0.18046399999999899</v>
      </c>
    </row>
    <row r="62256" spans="1:4" x14ac:dyDescent="0.25">
      <c r="A62256" s="1">
        <v>44922</v>
      </c>
      <c r="B62256">
        <v>1.2</v>
      </c>
      <c r="C62256" t="s">
        <v>5</v>
      </c>
      <c r="D62256" s="2">
        <v>0.16340199999999999</v>
      </c>
    </row>
    <row r="62257" spans="1:4" x14ac:dyDescent="0.25">
      <c r="A62257" s="1">
        <v>44922</v>
      </c>
      <c r="B62257">
        <v>0.8</v>
      </c>
      <c r="C62257" t="s">
        <v>6</v>
      </c>
      <c r="D62257" s="2">
        <v>0.25178800000000001</v>
      </c>
    </row>
    <row r="62258" spans="1:4" x14ac:dyDescent="0.25">
      <c r="A62258" s="1">
        <v>44922</v>
      </c>
      <c r="B62258">
        <v>0.9</v>
      </c>
      <c r="C62258" t="s">
        <v>6</v>
      </c>
      <c r="D62258" s="2">
        <v>0.22678300000000001</v>
      </c>
    </row>
    <row r="62259" spans="1:4" x14ac:dyDescent="0.25">
      <c r="A62259" s="1">
        <v>44922</v>
      </c>
      <c r="B62259">
        <v>1</v>
      </c>
      <c r="C62259" t="s">
        <v>6</v>
      </c>
      <c r="D62259" s="2">
        <v>0.20605200000000001</v>
      </c>
    </row>
    <row r="62260" spans="1:4" x14ac:dyDescent="0.25">
      <c r="A62260" s="1">
        <v>44922</v>
      </c>
      <c r="B62260">
        <v>1.1000000000000001</v>
      </c>
      <c r="C62260" t="s">
        <v>6</v>
      </c>
      <c r="D62260" s="2">
        <v>0.18956600000000001</v>
      </c>
    </row>
    <row r="62261" spans="1:4" x14ac:dyDescent="0.25">
      <c r="A62261" s="1">
        <v>44922</v>
      </c>
      <c r="B62261">
        <v>1.2</v>
      </c>
      <c r="C62261" t="s">
        <v>6</v>
      </c>
      <c r="D62261" s="2">
        <v>0.17582599999999901</v>
      </c>
    </row>
    <row r="62262" spans="1:4" x14ac:dyDescent="0.25">
      <c r="A62262" s="1">
        <v>44923</v>
      </c>
      <c r="B62262">
        <v>0.8</v>
      </c>
      <c r="C62262" t="s">
        <v>3</v>
      </c>
      <c r="D62262" s="2">
        <v>0.29787599999999997</v>
      </c>
    </row>
    <row r="62263" spans="1:4" x14ac:dyDescent="0.25">
      <c r="A62263" s="1">
        <v>44923</v>
      </c>
      <c r="B62263">
        <v>0.9</v>
      </c>
      <c r="C62263" t="s">
        <v>3</v>
      </c>
      <c r="D62263" s="2">
        <v>0.24434699999999901</v>
      </c>
    </row>
    <row r="62264" spans="1:4" x14ac:dyDescent="0.25">
      <c r="A62264" s="1">
        <v>44923</v>
      </c>
      <c r="B62264">
        <v>1</v>
      </c>
      <c r="C62264" t="s">
        <v>3</v>
      </c>
      <c r="D62264" s="2">
        <v>0.19722300000000001</v>
      </c>
    </row>
    <row r="62265" spans="1:4" x14ac:dyDescent="0.25">
      <c r="A62265" s="1">
        <v>44923</v>
      </c>
      <c r="B62265">
        <v>1.1000000000000001</v>
      </c>
      <c r="C62265" t="s">
        <v>3</v>
      </c>
      <c r="D62265" s="2">
        <v>0.16177800000000001</v>
      </c>
    </row>
    <row r="62266" spans="1:4" x14ac:dyDescent="0.25">
      <c r="A62266" s="1">
        <v>44923</v>
      </c>
      <c r="B62266">
        <v>1.2</v>
      </c>
      <c r="C62266" t="s">
        <v>3</v>
      </c>
      <c r="D62266" s="2">
        <v>0.159972</v>
      </c>
    </row>
    <row r="62267" spans="1:4" x14ac:dyDescent="0.25">
      <c r="A62267" s="1">
        <v>44923</v>
      </c>
      <c r="B62267">
        <v>0.8</v>
      </c>
      <c r="C62267" t="s">
        <v>4</v>
      </c>
      <c r="D62267" s="2">
        <v>0.27767199999999997</v>
      </c>
    </row>
    <row r="62268" spans="1:4" x14ac:dyDescent="0.25">
      <c r="A62268" s="1">
        <v>44923</v>
      </c>
      <c r="B62268">
        <v>0.9</v>
      </c>
      <c r="C62268" t="s">
        <v>4</v>
      </c>
      <c r="D62268" s="2">
        <v>0.23612</v>
      </c>
    </row>
    <row r="62269" spans="1:4" x14ac:dyDescent="0.25">
      <c r="A62269" s="1">
        <v>44923</v>
      </c>
      <c r="B62269">
        <v>1</v>
      </c>
      <c r="C62269" t="s">
        <v>4</v>
      </c>
      <c r="D62269" s="2">
        <v>0.19691500000000001</v>
      </c>
    </row>
    <row r="62270" spans="1:4" x14ac:dyDescent="0.25">
      <c r="A62270" s="1">
        <v>44923</v>
      </c>
      <c r="B62270">
        <v>1.1000000000000001</v>
      </c>
      <c r="C62270" t="s">
        <v>4</v>
      </c>
      <c r="D62270" s="2">
        <v>0.16536600000000001</v>
      </c>
    </row>
    <row r="62271" spans="1:4" x14ac:dyDescent="0.25">
      <c r="A62271" s="1">
        <v>44923</v>
      </c>
      <c r="B62271">
        <v>1.2</v>
      </c>
      <c r="C62271" t="s">
        <v>4</v>
      </c>
      <c r="D62271" s="2">
        <v>0.152145</v>
      </c>
    </row>
    <row r="62272" spans="1:4" x14ac:dyDescent="0.25">
      <c r="A62272" s="1">
        <v>44923</v>
      </c>
      <c r="B62272">
        <v>0.8</v>
      </c>
      <c r="C62272" t="s">
        <v>5</v>
      </c>
      <c r="D62272" s="2">
        <v>0.26881899999999997</v>
      </c>
    </row>
    <row r="62273" spans="1:4" x14ac:dyDescent="0.25">
      <c r="A62273" s="1">
        <v>44923</v>
      </c>
      <c r="B62273">
        <v>0.9</v>
      </c>
      <c r="C62273" t="s">
        <v>5</v>
      </c>
      <c r="D62273" s="2">
        <v>0.23663999999999999</v>
      </c>
    </row>
    <row r="62274" spans="1:4" x14ac:dyDescent="0.25">
      <c r="A62274" s="1">
        <v>44923</v>
      </c>
      <c r="B62274">
        <v>1</v>
      </c>
      <c r="C62274" t="s">
        <v>5</v>
      </c>
      <c r="D62274" s="2">
        <v>0.20677699999999999</v>
      </c>
    </row>
    <row r="62275" spans="1:4" x14ac:dyDescent="0.25">
      <c r="A62275" s="1">
        <v>44923</v>
      </c>
      <c r="B62275">
        <v>1.1000000000000001</v>
      </c>
      <c r="C62275" t="s">
        <v>5</v>
      </c>
      <c r="D62275" s="2">
        <v>0.18087900000000001</v>
      </c>
    </row>
    <row r="62276" spans="1:4" x14ac:dyDescent="0.25">
      <c r="A62276" s="1">
        <v>44923</v>
      </c>
      <c r="B62276">
        <v>1.2</v>
      </c>
      <c r="C62276" t="s">
        <v>5</v>
      </c>
      <c r="D62276" s="2">
        <v>0.16386500000000001</v>
      </c>
    </row>
    <row r="62277" spans="1:4" x14ac:dyDescent="0.25">
      <c r="A62277" s="1">
        <v>44923</v>
      </c>
      <c r="B62277">
        <v>0.8</v>
      </c>
      <c r="C62277" t="s">
        <v>6</v>
      </c>
      <c r="D62277" s="2">
        <v>0.25192700000000001</v>
      </c>
    </row>
    <row r="62278" spans="1:4" x14ac:dyDescent="0.25">
      <c r="A62278" s="1">
        <v>44923</v>
      </c>
      <c r="B62278">
        <v>0.9</v>
      </c>
      <c r="C62278" t="s">
        <v>6</v>
      </c>
      <c r="D62278" s="2">
        <v>0.22809399999999999</v>
      </c>
    </row>
    <row r="62279" spans="1:4" x14ac:dyDescent="0.25">
      <c r="A62279" s="1">
        <v>44923</v>
      </c>
      <c r="B62279">
        <v>1</v>
      </c>
      <c r="C62279" t="s">
        <v>6</v>
      </c>
      <c r="D62279" s="2">
        <v>0.208068999999999</v>
      </c>
    </row>
    <row r="62280" spans="1:4" x14ac:dyDescent="0.25">
      <c r="A62280" s="1">
        <v>44923</v>
      </c>
      <c r="B62280">
        <v>1.1000000000000001</v>
      </c>
      <c r="C62280" t="s">
        <v>6</v>
      </c>
      <c r="D62280" s="2">
        <v>0.18840699999999999</v>
      </c>
    </row>
    <row r="62281" spans="1:4" x14ac:dyDescent="0.25">
      <c r="A62281" s="1">
        <v>44923</v>
      </c>
      <c r="B62281">
        <v>1.2</v>
      </c>
      <c r="C62281" t="s">
        <v>6</v>
      </c>
      <c r="D62281" s="2">
        <v>0.17524300000000001</v>
      </c>
    </row>
    <row r="62282" spans="1:4" x14ac:dyDescent="0.25">
      <c r="A62282" s="1">
        <v>44924</v>
      </c>
      <c r="B62282">
        <v>0.8</v>
      </c>
      <c r="C62282" t="s">
        <v>3</v>
      </c>
      <c r="D62282" s="2">
        <v>0.29333500000000001</v>
      </c>
    </row>
    <row r="62283" spans="1:4" x14ac:dyDescent="0.25">
      <c r="A62283" s="1">
        <v>44924</v>
      </c>
      <c r="B62283">
        <v>0.9</v>
      </c>
      <c r="C62283" t="s">
        <v>3</v>
      </c>
      <c r="D62283" s="2">
        <v>0.238617</v>
      </c>
    </row>
    <row r="62284" spans="1:4" x14ac:dyDescent="0.25">
      <c r="A62284" s="1">
        <v>44924</v>
      </c>
      <c r="B62284">
        <v>1</v>
      </c>
      <c r="C62284" t="s">
        <v>3</v>
      </c>
      <c r="D62284" s="2">
        <v>0.19164600000000001</v>
      </c>
    </row>
    <row r="62285" spans="1:4" x14ac:dyDescent="0.25">
      <c r="A62285" s="1">
        <v>44924</v>
      </c>
      <c r="B62285">
        <v>1.1000000000000001</v>
      </c>
      <c r="C62285" t="s">
        <v>3</v>
      </c>
      <c r="D62285" s="2">
        <v>0.15710299999999999</v>
      </c>
    </row>
    <row r="62286" spans="1:4" x14ac:dyDescent="0.25">
      <c r="A62286" s="1">
        <v>44924</v>
      </c>
      <c r="B62286">
        <v>1.2</v>
      </c>
      <c r="C62286" t="s">
        <v>3</v>
      </c>
      <c r="D62286" s="2">
        <v>0.15625600000000001</v>
      </c>
    </row>
    <row r="62287" spans="1:4" x14ac:dyDescent="0.25">
      <c r="A62287" s="1">
        <v>44924</v>
      </c>
      <c r="B62287">
        <v>0.8</v>
      </c>
      <c r="C62287" t="s">
        <v>4</v>
      </c>
      <c r="D62287" s="2">
        <v>0.27292</v>
      </c>
    </row>
    <row r="62288" spans="1:4" x14ac:dyDescent="0.25">
      <c r="A62288" s="1">
        <v>44924</v>
      </c>
      <c r="B62288">
        <v>0.9</v>
      </c>
      <c r="C62288" t="s">
        <v>4</v>
      </c>
      <c r="D62288" s="2">
        <v>0.23136499999999999</v>
      </c>
    </row>
    <row r="62289" spans="1:4" x14ac:dyDescent="0.25">
      <c r="A62289" s="1">
        <v>44924</v>
      </c>
      <c r="B62289">
        <v>1</v>
      </c>
      <c r="C62289" t="s">
        <v>4</v>
      </c>
      <c r="D62289" s="2">
        <v>0.19207199999999999</v>
      </c>
    </row>
    <row r="62290" spans="1:4" x14ac:dyDescent="0.25">
      <c r="A62290" s="1">
        <v>44924</v>
      </c>
      <c r="B62290">
        <v>1.1000000000000001</v>
      </c>
      <c r="C62290" t="s">
        <v>4</v>
      </c>
      <c r="D62290" s="2">
        <v>0.16126799999999999</v>
      </c>
    </row>
    <row r="62291" spans="1:4" x14ac:dyDescent="0.25">
      <c r="A62291" s="1">
        <v>44924</v>
      </c>
      <c r="B62291">
        <v>1.2</v>
      </c>
      <c r="C62291" t="s">
        <v>4</v>
      </c>
      <c r="D62291" s="2">
        <v>0.149705</v>
      </c>
    </row>
    <row r="62292" spans="1:4" x14ac:dyDescent="0.25">
      <c r="A62292" s="1">
        <v>44924</v>
      </c>
      <c r="B62292">
        <v>0.8</v>
      </c>
      <c r="C62292" t="s">
        <v>5</v>
      </c>
      <c r="D62292" s="2">
        <v>0.26463300000000001</v>
      </c>
    </row>
    <row r="62293" spans="1:4" x14ac:dyDescent="0.25">
      <c r="A62293" s="1">
        <v>44924</v>
      </c>
      <c r="B62293">
        <v>0.9</v>
      </c>
      <c r="C62293" t="s">
        <v>5</v>
      </c>
      <c r="D62293" s="2">
        <v>0.23244799999999999</v>
      </c>
    </row>
    <row r="62294" spans="1:4" x14ac:dyDescent="0.25">
      <c r="A62294" s="1">
        <v>44924</v>
      </c>
      <c r="B62294">
        <v>1</v>
      </c>
      <c r="C62294" t="s">
        <v>5</v>
      </c>
      <c r="D62294" s="2">
        <v>0.20260600000000001</v>
      </c>
    </row>
    <row r="62295" spans="1:4" x14ac:dyDescent="0.25">
      <c r="A62295" s="1">
        <v>44924</v>
      </c>
      <c r="B62295">
        <v>1.1000000000000001</v>
      </c>
      <c r="C62295" t="s">
        <v>5</v>
      </c>
      <c r="D62295" s="2">
        <v>0.17747199999999999</v>
      </c>
    </row>
    <row r="62296" spans="1:4" x14ac:dyDescent="0.25">
      <c r="A62296" s="1">
        <v>44924</v>
      </c>
      <c r="B62296">
        <v>1.2</v>
      </c>
      <c r="C62296" t="s">
        <v>5</v>
      </c>
      <c r="D62296" s="2">
        <v>0.160634</v>
      </c>
    </row>
    <row r="62297" spans="1:4" x14ac:dyDescent="0.25">
      <c r="A62297" s="1">
        <v>44924</v>
      </c>
      <c r="B62297">
        <v>0.8</v>
      </c>
      <c r="C62297" t="s">
        <v>6</v>
      </c>
      <c r="D62297" s="2">
        <v>0.24972800000000001</v>
      </c>
    </row>
    <row r="62298" spans="1:4" x14ac:dyDescent="0.25">
      <c r="A62298" s="1">
        <v>44924</v>
      </c>
      <c r="B62298">
        <v>0.9</v>
      </c>
      <c r="C62298" t="s">
        <v>6</v>
      </c>
      <c r="D62298" s="2">
        <v>0.22508500000000001</v>
      </c>
    </row>
    <row r="62299" spans="1:4" x14ac:dyDescent="0.25">
      <c r="A62299" s="1">
        <v>44924</v>
      </c>
      <c r="B62299">
        <v>1</v>
      </c>
      <c r="C62299" t="s">
        <v>6</v>
      </c>
      <c r="D62299" s="2">
        <v>0.20422899999999999</v>
      </c>
    </row>
    <row r="62300" spans="1:4" x14ac:dyDescent="0.25">
      <c r="A62300" s="1">
        <v>44924</v>
      </c>
      <c r="B62300">
        <v>1.1000000000000001</v>
      </c>
      <c r="C62300" t="s">
        <v>6</v>
      </c>
      <c r="D62300" s="2">
        <v>0.186057999999999</v>
      </c>
    </row>
    <row r="62301" spans="1:4" x14ac:dyDescent="0.25">
      <c r="A62301" s="1">
        <v>44924</v>
      </c>
      <c r="B62301">
        <v>1.2</v>
      </c>
      <c r="C62301" t="s">
        <v>6</v>
      </c>
      <c r="D62301" s="2">
        <v>0.17282399999999901</v>
      </c>
    </row>
    <row r="62302" spans="1:4" x14ac:dyDescent="0.25">
      <c r="A62302" s="1">
        <v>44925</v>
      </c>
      <c r="B62302">
        <v>0.8</v>
      </c>
      <c r="C62302" t="s">
        <v>3</v>
      </c>
      <c r="D62302" s="2">
        <v>0.29986299999999999</v>
      </c>
    </row>
    <row r="62303" spans="1:4" x14ac:dyDescent="0.25">
      <c r="A62303" s="1">
        <v>44925</v>
      </c>
      <c r="B62303">
        <v>0.9</v>
      </c>
      <c r="C62303" t="s">
        <v>3</v>
      </c>
      <c r="D62303" s="2">
        <v>0.24560199999999999</v>
      </c>
    </row>
    <row r="62304" spans="1:4" x14ac:dyDescent="0.25">
      <c r="A62304" s="1">
        <v>44925</v>
      </c>
      <c r="B62304">
        <v>1</v>
      </c>
      <c r="C62304" t="s">
        <v>3</v>
      </c>
      <c r="D62304" s="2">
        <v>0.197051</v>
      </c>
    </row>
    <row r="62305" spans="1:4" x14ac:dyDescent="0.25">
      <c r="A62305" s="1">
        <v>44925</v>
      </c>
      <c r="B62305">
        <v>1.1000000000000001</v>
      </c>
      <c r="C62305" t="s">
        <v>3</v>
      </c>
      <c r="D62305" s="2">
        <v>0.164106999999999</v>
      </c>
    </row>
    <row r="62306" spans="1:4" x14ac:dyDescent="0.25">
      <c r="A62306" s="1">
        <v>44925</v>
      </c>
      <c r="B62306">
        <v>1.2</v>
      </c>
      <c r="C62306" t="s">
        <v>3</v>
      </c>
      <c r="D62306" s="2">
        <v>0.16478899999999999</v>
      </c>
    </row>
    <row r="62307" spans="1:4" x14ac:dyDescent="0.25">
      <c r="A62307" s="1">
        <v>44925</v>
      </c>
      <c r="B62307">
        <v>0.8</v>
      </c>
      <c r="C62307" t="s">
        <v>4</v>
      </c>
      <c r="D62307" s="2">
        <v>0.27837599999999901</v>
      </c>
    </row>
    <row r="62308" spans="1:4" x14ac:dyDescent="0.25">
      <c r="A62308" s="1">
        <v>44925</v>
      </c>
      <c r="B62308">
        <v>0.9</v>
      </c>
      <c r="C62308" t="s">
        <v>4</v>
      </c>
      <c r="D62308" s="2">
        <v>0.237399</v>
      </c>
    </row>
    <row r="62309" spans="1:4" x14ac:dyDescent="0.25">
      <c r="A62309" s="1">
        <v>44925</v>
      </c>
      <c r="B62309">
        <v>1</v>
      </c>
      <c r="C62309" t="s">
        <v>4</v>
      </c>
      <c r="D62309" s="2">
        <v>0.196573</v>
      </c>
    </row>
    <row r="62310" spans="1:4" x14ac:dyDescent="0.25">
      <c r="A62310" s="1">
        <v>44925</v>
      </c>
      <c r="B62310">
        <v>1.1000000000000001</v>
      </c>
      <c r="C62310" t="s">
        <v>4</v>
      </c>
      <c r="D62310" s="2">
        <v>0.16592399999999999</v>
      </c>
    </row>
    <row r="62311" spans="1:4" x14ac:dyDescent="0.25">
      <c r="A62311" s="1">
        <v>44925</v>
      </c>
      <c r="B62311">
        <v>1.2</v>
      </c>
      <c r="C62311" t="s">
        <v>4</v>
      </c>
      <c r="D62311" s="2">
        <v>0.15525700000000001</v>
      </c>
    </row>
    <row r="62312" spans="1:4" x14ac:dyDescent="0.25">
      <c r="A62312" s="1">
        <v>44925</v>
      </c>
      <c r="B62312">
        <v>0.8</v>
      </c>
      <c r="C62312" t="s">
        <v>5</v>
      </c>
      <c r="D62312" s="2">
        <v>0.268897</v>
      </c>
    </row>
    <row r="62313" spans="1:4" x14ac:dyDescent="0.25">
      <c r="A62313" s="1">
        <v>44925</v>
      </c>
      <c r="B62313">
        <v>0.9</v>
      </c>
      <c r="C62313" t="s">
        <v>5</v>
      </c>
      <c r="D62313" s="2">
        <v>0.237182</v>
      </c>
    </row>
    <row r="62314" spans="1:4" x14ac:dyDescent="0.25">
      <c r="A62314" s="1">
        <v>44925</v>
      </c>
      <c r="B62314">
        <v>1</v>
      </c>
      <c r="C62314" t="s">
        <v>5</v>
      </c>
      <c r="D62314" s="2">
        <v>0.20597699999999999</v>
      </c>
    </row>
    <row r="62315" spans="1:4" x14ac:dyDescent="0.25">
      <c r="A62315" s="1">
        <v>44925</v>
      </c>
      <c r="B62315">
        <v>1.1000000000000001</v>
      </c>
      <c r="C62315" t="s">
        <v>5</v>
      </c>
      <c r="D62315" s="2">
        <v>0.18012599999999901</v>
      </c>
    </row>
    <row r="62316" spans="1:4" x14ac:dyDescent="0.25">
      <c r="A62316" s="1">
        <v>44925</v>
      </c>
      <c r="B62316">
        <v>1.2</v>
      </c>
      <c r="C62316" t="s">
        <v>5</v>
      </c>
      <c r="D62316" s="2">
        <v>0.16405400000000001</v>
      </c>
    </row>
    <row r="62317" spans="1:4" x14ac:dyDescent="0.25">
      <c r="A62317" s="1">
        <v>44925</v>
      </c>
      <c r="B62317">
        <v>0.8</v>
      </c>
      <c r="C62317" t="s">
        <v>6</v>
      </c>
      <c r="D62317" s="2">
        <v>0.25313099999999999</v>
      </c>
    </row>
    <row r="62318" spans="1:4" x14ac:dyDescent="0.25">
      <c r="A62318" s="1">
        <v>44925</v>
      </c>
      <c r="B62318">
        <v>0.9</v>
      </c>
      <c r="C62318" t="s">
        <v>6</v>
      </c>
      <c r="D62318" s="2">
        <v>0.22936899999999999</v>
      </c>
    </row>
    <row r="62319" spans="1:4" x14ac:dyDescent="0.25">
      <c r="A62319" s="1">
        <v>44925</v>
      </c>
      <c r="B62319">
        <v>1</v>
      </c>
      <c r="C62319" t="s">
        <v>6</v>
      </c>
      <c r="D62319" s="2">
        <v>0.204237</v>
      </c>
    </row>
    <row r="62320" spans="1:4" x14ac:dyDescent="0.25">
      <c r="A62320" s="1">
        <v>44925</v>
      </c>
      <c r="B62320">
        <v>1.1000000000000001</v>
      </c>
      <c r="C62320" t="s">
        <v>6</v>
      </c>
      <c r="D62320" s="2">
        <v>0.185169</v>
      </c>
    </row>
    <row r="62321" spans="1:4" x14ac:dyDescent="0.25">
      <c r="A62321" s="1">
        <v>44925</v>
      </c>
      <c r="B62321">
        <v>1.2</v>
      </c>
      <c r="C62321" t="s">
        <v>6</v>
      </c>
      <c r="D62321" s="2">
        <v>0.17035400000000001</v>
      </c>
    </row>
    <row r="62322" spans="1:4" x14ac:dyDescent="0.25">
      <c r="A62322" s="1">
        <v>44928</v>
      </c>
      <c r="B62322">
        <v>0.8</v>
      </c>
      <c r="C62322" t="s">
        <v>3</v>
      </c>
      <c r="D62322" s="2">
        <v>0.29517700000000002</v>
      </c>
    </row>
    <row r="62323" spans="1:4" x14ac:dyDescent="0.25">
      <c r="A62323" s="1">
        <v>44928</v>
      </c>
      <c r="B62323">
        <v>0.9</v>
      </c>
      <c r="C62323" t="s">
        <v>3</v>
      </c>
      <c r="D62323" s="2">
        <v>0.24029200000000001</v>
      </c>
    </row>
    <row r="62324" spans="1:4" x14ac:dyDescent="0.25">
      <c r="A62324" s="1">
        <v>44928</v>
      </c>
      <c r="B62324">
        <v>1</v>
      </c>
      <c r="C62324" t="s">
        <v>3</v>
      </c>
      <c r="D62324" s="2">
        <v>0.19462699999999999</v>
      </c>
    </row>
    <row r="62325" spans="1:4" x14ac:dyDescent="0.25">
      <c r="A62325" s="1">
        <v>44928</v>
      </c>
      <c r="B62325">
        <v>1.1000000000000001</v>
      </c>
      <c r="C62325" t="s">
        <v>3</v>
      </c>
      <c r="D62325" s="2">
        <v>0.16120000000000001</v>
      </c>
    </row>
    <row r="62326" spans="1:4" x14ac:dyDescent="0.25">
      <c r="A62326" s="1">
        <v>44928</v>
      </c>
      <c r="B62326">
        <v>1.2</v>
      </c>
      <c r="C62326" t="s">
        <v>3</v>
      </c>
      <c r="D62326" s="2">
        <v>0.15904099999999999</v>
      </c>
    </row>
    <row r="62327" spans="1:4" x14ac:dyDescent="0.25">
      <c r="A62327" s="1">
        <v>44928</v>
      </c>
      <c r="B62327">
        <v>0.8</v>
      </c>
      <c r="C62327" t="s">
        <v>4</v>
      </c>
      <c r="D62327" s="2">
        <v>0.27255600000000002</v>
      </c>
    </row>
    <row r="62328" spans="1:4" x14ac:dyDescent="0.25">
      <c r="A62328" s="1">
        <v>44928</v>
      </c>
      <c r="B62328">
        <v>0.9</v>
      </c>
      <c r="C62328" t="s">
        <v>4</v>
      </c>
      <c r="D62328" s="2">
        <v>0.23153599999999999</v>
      </c>
    </row>
    <row r="62329" spans="1:4" x14ac:dyDescent="0.25">
      <c r="A62329" s="1">
        <v>44928</v>
      </c>
      <c r="B62329">
        <v>1</v>
      </c>
      <c r="C62329" t="s">
        <v>4</v>
      </c>
      <c r="D62329" s="2">
        <v>0.193103</v>
      </c>
    </row>
    <row r="62330" spans="1:4" x14ac:dyDescent="0.25">
      <c r="A62330" s="1">
        <v>44928</v>
      </c>
      <c r="B62330">
        <v>1.1000000000000001</v>
      </c>
      <c r="C62330" t="s">
        <v>4</v>
      </c>
      <c r="D62330" s="2">
        <v>0.16333700000000001</v>
      </c>
    </row>
    <row r="62331" spans="1:4" x14ac:dyDescent="0.25">
      <c r="A62331" s="1">
        <v>44928</v>
      </c>
      <c r="B62331">
        <v>1.2</v>
      </c>
      <c r="C62331" t="s">
        <v>4</v>
      </c>
      <c r="D62331" s="2">
        <v>0.15110399999999999</v>
      </c>
    </row>
    <row r="62332" spans="1:4" x14ac:dyDescent="0.25">
      <c r="A62332" s="1">
        <v>44928</v>
      </c>
      <c r="B62332">
        <v>0.8</v>
      </c>
      <c r="C62332" t="s">
        <v>5</v>
      </c>
      <c r="D62332" s="2">
        <v>0.26375399999999999</v>
      </c>
    </row>
    <row r="62333" spans="1:4" x14ac:dyDescent="0.25">
      <c r="A62333" s="1">
        <v>44928</v>
      </c>
      <c r="B62333">
        <v>0.9</v>
      </c>
      <c r="C62333" t="s">
        <v>5</v>
      </c>
      <c r="D62333" s="2">
        <v>0.23184299999999999</v>
      </c>
    </row>
    <row r="62334" spans="1:4" x14ac:dyDescent="0.25">
      <c r="A62334" s="1">
        <v>44928</v>
      </c>
      <c r="B62334">
        <v>1</v>
      </c>
      <c r="C62334" t="s">
        <v>5</v>
      </c>
      <c r="D62334" s="2">
        <v>0.20250899999999999</v>
      </c>
    </row>
    <row r="62335" spans="1:4" x14ac:dyDescent="0.25">
      <c r="A62335" s="1">
        <v>44928</v>
      </c>
      <c r="B62335">
        <v>1.1000000000000001</v>
      </c>
      <c r="C62335" t="s">
        <v>5</v>
      </c>
      <c r="D62335" s="2">
        <v>0.17807899999999999</v>
      </c>
    </row>
    <row r="62336" spans="1:4" x14ac:dyDescent="0.25">
      <c r="A62336" s="1">
        <v>44928</v>
      </c>
      <c r="B62336">
        <v>1.2</v>
      </c>
      <c r="C62336" t="s">
        <v>5</v>
      </c>
      <c r="D62336" s="2">
        <v>0.160829999999999</v>
      </c>
    </row>
    <row r="62337" spans="1:4" x14ac:dyDescent="0.25">
      <c r="A62337" s="1">
        <v>44928</v>
      </c>
      <c r="B62337">
        <v>0.8</v>
      </c>
      <c r="C62337" t="s">
        <v>6</v>
      </c>
      <c r="D62337" s="2">
        <v>0.25009199999999998</v>
      </c>
    </row>
    <row r="62338" spans="1:4" x14ac:dyDescent="0.25">
      <c r="A62338" s="1">
        <v>44928</v>
      </c>
      <c r="B62338">
        <v>0.9</v>
      </c>
      <c r="C62338" t="s">
        <v>6</v>
      </c>
      <c r="D62338" s="2">
        <v>0.22498899999999999</v>
      </c>
    </row>
    <row r="62339" spans="1:4" x14ac:dyDescent="0.25">
      <c r="A62339" s="1">
        <v>44928</v>
      </c>
      <c r="B62339">
        <v>1</v>
      </c>
      <c r="C62339" t="s">
        <v>6</v>
      </c>
      <c r="D62339" s="2">
        <v>0.20441899999999999</v>
      </c>
    </row>
    <row r="62340" spans="1:4" x14ac:dyDescent="0.25">
      <c r="A62340" s="1">
        <v>44928</v>
      </c>
      <c r="B62340">
        <v>1.1000000000000001</v>
      </c>
      <c r="C62340" t="s">
        <v>6</v>
      </c>
      <c r="D62340" s="2">
        <v>0.18609000000000001</v>
      </c>
    </row>
    <row r="62341" spans="1:4" x14ac:dyDescent="0.25">
      <c r="A62341" s="1">
        <v>44928</v>
      </c>
      <c r="B62341">
        <v>1.2</v>
      </c>
      <c r="C62341" t="s">
        <v>6</v>
      </c>
      <c r="D62341" s="2">
        <v>0.171459</v>
      </c>
    </row>
    <row r="62342" spans="1:4" x14ac:dyDescent="0.25">
      <c r="A62342" s="1">
        <v>44929</v>
      </c>
      <c r="B62342">
        <v>0.8</v>
      </c>
      <c r="C62342" t="s">
        <v>3</v>
      </c>
      <c r="D62342" s="2">
        <v>0.29501899999999998</v>
      </c>
    </row>
    <row r="62343" spans="1:4" x14ac:dyDescent="0.25">
      <c r="A62343" s="1">
        <v>44929</v>
      </c>
      <c r="B62343">
        <v>0.9</v>
      </c>
      <c r="C62343" t="s">
        <v>3</v>
      </c>
      <c r="D62343" s="2">
        <v>0.23835100000000001</v>
      </c>
    </row>
    <row r="62344" spans="1:4" x14ac:dyDescent="0.25">
      <c r="A62344" s="1">
        <v>44929</v>
      </c>
      <c r="B62344">
        <v>1</v>
      </c>
      <c r="C62344" t="s">
        <v>3</v>
      </c>
      <c r="D62344" s="2">
        <v>0.19159399999999999</v>
      </c>
    </row>
    <row r="62345" spans="1:4" x14ac:dyDescent="0.25">
      <c r="A62345" s="1">
        <v>44929</v>
      </c>
      <c r="B62345">
        <v>1.1000000000000001</v>
      </c>
      <c r="C62345" t="s">
        <v>3</v>
      </c>
      <c r="D62345" s="2">
        <v>0.15740499999999999</v>
      </c>
    </row>
    <row r="62346" spans="1:4" x14ac:dyDescent="0.25">
      <c r="A62346" s="1">
        <v>44929</v>
      </c>
      <c r="B62346">
        <v>1.2</v>
      </c>
      <c r="C62346" t="s">
        <v>3</v>
      </c>
      <c r="D62346" s="2">
        <v>0.158049</v>
      </c>
    </row>
    <row r="62347" spans="1:4" x14ac:dyDescent="0.25">
      <c r="A62347" s="1">
        <v>44929</v>
      </c>
      <c r="B62347">
        <v>0.8</v>
      </c>
      <c r="C62347" t="s">
        <v>4</v>
      </c>
      <c r="D62347" s="2">
        <v>0.27170100000000003</v>
      </c>
    </row>
    <row r="62348" spans="1:4" x14ac:dyDescent="0.25">
      <c r="A62348" s="1">
        <v>44929</v>
      </c>
      <c r="B62348">
        <v>0.9</v>
      </c>
      <c r="C62348" t="s">
        <v>4</v>
      </c>
      <c r="D62348" s="2">
        <v>0.230014</v>
      </c>
    </row>
    <row r="62349" spans="1:4" x14ac:dyDescent="0.25">
      <c r="A62349" s="1">
        <v>44929</v>
      </c>
      <c r="B62349">
        <v>1</v>
      </c>
      <c r="C62349" t="s">
        <v>4</v>
      </c>
      <c r="D62349" s="2">
        <v>0.19097899999999901</v>
      </c>
    </row>
    <row r="62350" spans="1:4" x14ac:dyDescent="0.25">
      <c r="A62350" s="1">
        <v>44929</v>
      </c>
      <c r="B62350">
        <v>1.1000000000000001</v>
      </c>
      <c r="C62350" t="s">
        <v>4</v>
      </c>
      <c r="D62350" s="2">
        <v>0.16039500000000001</v>
      </c>
    </row>
    <row r="62351" spans="1:4" x14ac:dyDescent="0.25">
      <c r="A62351" s="1">
        <v>44929</v>
      </c>
      <c r="B62351">
        <v>1.2</v>
      </c>
      <c r="C62351" t="s">
        <v>4</v>
      </c>
      <c r="D62351" s="2">
        <v>0.14893200000000001</v>
      </c>
    </row>
    <row r="62352" spans="1:4" x14ac:dyDescent="0.25">
      <c r="A62352" s="1">
        <v>44929</v>
      </c>
      <c r="B62352">
        <v>0.8</v>
      </c>
      <c r="C62352" t="s">
        <v>5</v>
      </c>
      <c r="D62352" s="2">
        <v>0.263125</v>
      </c>
    </row>
    <row r="62353" spans="1:4" x14ac:dyDescent="0.25">
      <c r="A62353" s="1">
        <v>44929</v>
      </c>
      <c r="B62353">
        <v>0.9</v>
      </c>
      <c r="C62353" t="s">
        <v>5</v>
      </c>
      <c r="D62353" s="2">
        <v>0.230992</v>
      </c>
    </row>
    <row r="62354" spans="1:4" x14ac:dyDescent="0.25">
      <c r="A62354" s="1">
        <v>44929</v>
      </c>
      <c r="B62354">
        <v>1</v>
      </c>
      <c r="C62354" t="s">
        <v>5</v>
      </c>
      <c r="D62354" s="2">
        <v>0.20143799999999901</v>
      </c>
    </row>
    <row r="62355" spans="1:4" x14ac:dyDescent="0.25">
      <c r="A62355" s="1">
        <v>44929</v>
      </c>
      <c r="B62355">
        <v>1.1000000000000001</v>
      </c>
      <c r="C62355" t="s">
        <v>5</v>
      </c>
      <c r="D62355" s="2">
        <v>0.17566099999999901</v>
      </c>
    </row>
    <row r="62356" spans="1:4" x14ac:dyDescent="0.25">
      <c r="A62356" s="1">
        <v>44929</v>
      </c>
      <c r="B62356">
        <v>1.2</v>
      </c>
      <c r="C62356" t="s">
        <v>5</v>
      </c>
      <c r="D62356" s="2">
        <v>0.15886600000000001</v>
      </c>
    </row>
    <row r="62357" spans="1:4" x14ac:dyDescent="0.25">
      <c r="A62357" s="1">
        <v>44929</v>
      </c>
      <c r="B62357">
        <v>0.8</v>
      </c>
      <c r="C62357" t="s">
        <v>6</v>
      </c>
      <c r="D62357" s="2">
        <v>0.24900800000000001</v>
      </c>
    </row>
    <row r="62358" spans="1:4" x14ac:dyDescent="0.25">
      <c r="A62358" s="1">
        <v>44929</v>
      </c>
      <c r="B62358">
        <v>0.9</v>
      </c>
      <c r="C62358" t="s">
        <v>6</v>
      </c>
      <c r="D62358" s="2">
        <v>0.22426499999999999</v>
      </c>
    </row>
    <row r="62359" spans="1:4" x14ac:dyDescent="0.25">
      <c r="A62359" s="1">
        <v>44929</v>
      </c>
      <c r="B62359">
        <v>1</v>
      </c>
      <c r="C62359" t="s">
        <v>6</v>
      </c>
      <c r="D62359" s="2">
        <v>0.20411499999999999</v>
      </c>
    </row>
    <row r="62360" spans="1:4" x14ac:dyDescent="0.25">
      <c r="A62360" s="1">
        <v>44929</v>
      </c>
      <c r="B62360">
        <v>1.1000000000000001</v>
      </c>
      <c r="C62360" t="s">
        <v>6</v>
      </c>
      <c r="D62360" s="2">
        <v>0.18485499999999999</v>
      </c>
    </row>
    <row r="62361" spans="1:4" x14ac:dyDescent="0.25">
      <c r="A62361" s="1">
        <v>44929</v>
      </c>
      <c r="B62361">
        <v>1.2</v>
      </c>
      <c r="C62361" t="s">
        <v>6</v>
      </c>
      <c r="D62361" s="2">
        <v>0.17039699999999999</v>
      </c>
    </row>
    <row r="62362" spans="1:4" x14ac:dyDescent="0.25">
      <c r="A62362" s="1">
        <v>44930</v>
      </c>
      <c r="B62362">
        <v>0.8</v>
      </c>
      <c r="C62362" t="s">
        <v>3</v>
      </c>
      <c r="D62362" s="2">
        <v>0.28888900000000001</v>
      </c>
    </row>
    <row r="62363" spans="1:4" x14ac:dyDescent="0.25">
      <c r="A62363" s="1">
        <v>44930</v>
      </c>
      <c r="B62363">
        <v>0.9</v>
      </c>
      <c r="C62363" t="s">
        <v>3</v>
      </c>
      <c r="D62363" s="2">
        <v>0.23228799999999999</v>
      </c>
    </row>
    <row r="62364" spans="1:4" x14ac:dyDescent="0.25">
      <c r="A62364" s="1">
        <v>44930</v>
      </c>
      <c r="B62364">
        <v>1</v>
      </c>
      <c r="C62364" t="s">
        <v>3</v>
      </c>
      <c r="D62364" s="2">
        <v>0.18632499999999999</v>
      </c>
    </row>
    <row r="62365" spans="1:4" x14ac:dyDescent="0.25">
      <c r="A62365" s="1">
        <v>44930</v>
      </c>
      <c r="B62365">
        <v>1.1000000000000001</v>
      </c>
      <c r="C62365" t="s">
        <v>3</v>
      </c>
      <c r="D62365" s="2">
        <v>0.15343999999999999</v>
      </c>
    </row>
    <row r="62366" spans="1:4" x14ac:dyDescent="0.25">
      <c r="A62366" s="1">
        <v>44930</v>
      </c>
      <c r="B62366">
        <v>1.2</v>
      </c>
      <c r="C62366" t="s">
        <v>3</v>
      </c>
      <c r="D62366" s="2">
        <v>0.15456700000000001</v>
      </c>
    </row>
    <row r="62367" spans="1:4" x14ac:dyDescent="0.25">
      <c r="A62367" s="1">
        <v>44930</v>
      </c>
      <c r="B62367">
        <v>0.8</v>
      </c>
      <c r="C62367" t="s">
        <v>4</v>
      </c>
      <c r="D62367" s="2">
        <v>0.26550499999999999</v>
      </c>
    </row>
    <row r="62368" spans="1:4" x14ac:dyDescent="0.25">
      <c r="A62368" s="1">
        <v>44930</v>
      </c>
      <c r="B62368">
        <v>0.9</v>
      </c>
      <c r="C62368" t="s">
        <v>4</v>
      </c>
      <c r="D62368" s="2">
        <v>0.22401099999999999</v>
      </c>
    </row>
    <row r="62369" spans="1:4" x14ac:dyDescent="0.25">
      <c r="A62369" s="1">
        <v>44930</v>
      </c>
      <c r="B62369">
        <v>1</v>
      </c>
      <c r="C62369" t="s">
        <v>4</v>
      </c>
      <c r="D62369" s="2">
        <v>0.18601999999999999</v>
      </c>
    </row>
    <row r="62370" spans="1:4" x14ac:dyDescent="0.25">
      <c r="A62370" s="1">
        <v>44930</v>
      </c>
      <c r="B62370">
        <v>1.1000000000000001</v>
      </c>
      <c r="C62370" t="s">
        <v>4</v>
      </c>
      <c r="D62370" s="2">
        <v>0.15601999999999999</v>
      </c>
    </row>
    <row r="62371" spans="1:4" x14ac:dyDescent="0.25">
      <c r="A62371" s="1">
        <v>44930</v>
      </c>
      <c r="B62371">
        <v>1.2</v>
      </c>
      <c r="C62371" t="s">
        <v>4</v>
      </c>
      <c r="D62371" s="2">
        <v>0.14565400000000001</v>
      </c>
    </row>
    <row r="62372" spans="1:4" x14ac:dyDescent="0.25">
      <c r="A62372" s="1">
        <v>44930</v>
      </c>
      <c r="B62372">
        <v>0.8</v>
      </c>
      <c r="C62372" t="s">
        <v>5</v>
      </c>
      <c r="D62372" s="2">
        <v>0.25834599999999902</v>
      </c>
    </row>
    <row r="62373" spans="1:4" x14ac:dyDescent="0.25">
      <c r="A62373" s="1">
        <v>44930</v>
      </c>
      <c r="B62373">
        <v>0.9</v>
      </c>
      <c r="C62373" t="s">
        <v>5</v>
      </c>
      <c r="D62373" s="2">
        <v>0.226359</v>
      </c>
    </row>
    <row r="62374" spans="1:4" x14ac:dyDescent="0.25">
      <c r="A62374" s="1">
        <v>44930</v>
      </c>
      <c r="B62374">
        <v>1</v>
      </c>
      <c r="C62374" t="s">
        <v>5</v>
      </c>
      <c r="D62374" s="2">
        <v>0.196936</v>
      </c>
    </row>
    <row r="62375" spans="1:4" x14ac:dyDescent="0.25">
      <c r="A62375" s="1">
        <v>44930</v>
      </c>
      <c r="B62375">
        <v>1.1000000000000001</v>
      </c>
      <c r="C62375" t="s">
        <v>5</v>
      </c>
      <c r="D62375" s="2">
        <v>0.17119699999999999</v>
      </c>
    </row>
    <row r="62376" spans="1:4" x14ac:dyDescent="0.25">
      <c r="A62376" s="1">
        <v>44930</v>
      </c>
      <c r="B62376">
        <v>1.2</v>
      </c>
      <c r="C62376" t="s">
        <v>5</v>
      </c>
      <c r="D62376" s="2">
        <v>0.15489699999999901</v>
      </c>
    </row>
    <row r="62377" spans="1:4" x14ac:dyDescent="0.25">
      <c r="A62377" s="1">
        <v>44930</v>
      </c>
      <c r="B62377">
        <v>0.8</v>
      </c>
      <c r="C62377" t="s">
        <v>6</v>
      </c>
      <c r="D62377" s="2">
        <v>0.24093699999999901</v>
      </c>
    </row>
    <row r="62378" spans="1:4" x14ac:dyDescent="0.25">
      <c r="A62378" s="1">
        <v>44930</v>
      </c>
      <c r="B62378">
        <v>0.9</v>
      </c>
      <c r="C62378" t="s">
        <v>6</v>
      </c>
      <c r="D62378" s="2">
        <v>0.21662500000000001</v>
      </c>
    </row>
    <row r="62379" spans="1:4" x14ac:dyDescent="0.25">
      <c r="A62379" s="1">
        <v>44930</v>
      </c>
      <c r="B62379">
        <v>1</v>
      </c>
      <c r="C62379" t="s">
        <v>6</v>
      </c>
      <c r="D62379" s="2">
        <v>0.196377</v>
      </c>
    </row>
    <row r="62380" spans="1:4" x14ac:dyDescent="0.25">
      <c r="A62380" s="1">
        <v>44930</v>
      </c>
      <c r="B62380">
        <v>1.1000000000000001</v>
      </c>
      <c r="C62380" t="s">
        <v>6</v>
      </c>
      <c r="D62380" s="2">
        <v>0.17774799999999999</v>
      </c>
    </row>
    <row r="62381" spans="1:4" x14ac:dyDescent="0.25">
      <c r="A62381" s="1">
        <v>44930</v>
      </c>
      <c r="B62381">
        <v>1.2</v>
      </c>
      <c r="C62381" t="s">
        <v>6</v>
      </c>
      <c r="D62381" s="2">
        <v>0.164046999999999</v>
      </c>
    </row>
    <row r="62382" spans="1:4" x14ac:dyDescent="0.25">
      <c r="A62382" s="1">
        <v>44931</v>
      </c>
      <c r="B62382">
        <v>0.8</v>
      </c>
      <c r="C62382" t="s">
        <v>3</v>
      </c>
      <c r="D62382" s="2">
        <v>0.289242</v>
      </c>
    </row>
    <row r="62383" spans="1:4" x14ac:dyDescent="0.25">
      <c r="A62383" s="1">
        <v>44931</v>
      </c>
      <c r="B62383">
        <v>0.9</v>
      </c>
      <c r="C62383" t="s">
        <v>3</v>
      </c>
      <c r="D62383" s="2">
        <v>0.23296800000000001</v>
      </c>
    </row>
    <row r="62384" spans="1:4" x14ac:dyDescent="0.25">
      <c r="A62384" s="1">
        <v>44931</v>
      </c>
      <c r="B62384">
        <v>1</v>
      </c>
      <c r="C62384" t="s">
        <v>3</v>
      </c>
      <c r="D62384" s="2">
        <v>0.18670200000000001</v>
      </c>
    </row>
    <row r="62385" spans="1:4" x14ac:dyDescent="0.25">
      <c r="A62385" s="1">
        <v>44931</v>
      </c>
      <c r="B62385">
        <v>1.1000000000000001</v>
      </c>
      <c r="C62385" t="s">
        <v>3</v>
      </c>
      <c r="D62385" s="2">
        <v>0.15436900000000001</v>
      </c>
    </row>
    <row r="62386" spans="1:4" x14ac:dyDescent="0.25">
      <c r="A62386" s="1">
        <v>44931</v>
      </c>
      <c r="B62386">
        <v>1.2</v>
      </c>
      <c r="C62386" t="s">
        <v>3</v>
      </c>
      <c r="D62386" s="2">
        <v>0.15502199999999999</v>
      </c>
    </row>
    <row r="62387" spans="1:4" x14ac:dyDescent="0.25">
      <c r="A62387" s="1">
        <v>44931</v>
      </c>
      <c r="B62387">
        <v>0.8</v>
      </c>
      <c r="C62387" t="s">
        <v>4</v>
      </c>
      <c r="D62387" s="2">
        <v>0.26732899999999998</v>
      </c>
    </row>
    <row r="62388" spans="1:4" x14ac:dyDescent="0.25">
      <c r="A62388" s="1">
        <v>44931</v>
      </c>
      <c r="B62388">
        <v>0.9</v>
      </c>
      <c r="C62388" t="s">
        <v>4</v>
      </c>
      <c r="D62388" s="2">
        <v>0.225326999999999</v>
      </c>
    </row>
    <row r="62389" spans="1:4" x14ac:dyDescent="0.25">
      <c r="A62389" s="1">
        <v>44931</v>
      </c>
      <c r="B62389">
        <v>1</v>
      </c>
      <c r="C62389" t="s">
        <v>4</v>
      </c>
      <c r="D62389" s="2">
        <v>0.18689800000000001</v>
      </c>
    </row>
    <row r="62390" spans="1:4" x14ac:dyDescent="0.25">
      <c r="A62390" s="1">
        <v>44931</v>
      </c>
      <c r="B62390">
        <v>1.1000000000000001</v>
      </c>
      <c r="C62390" t="s">
        <v>4</v>
      </c>
      <c r="D62390" s="2">
        <v>0.157031</v>
      </c>
    </row>
    <row r="62391" spans="1:4" x14ac:dyDescent="0.25">
      <c r="A62391" s="1">
        <v>44931</v>
      </c>
      <c r="B62391">
        <v>1.2</v>
      </c>
      <c r="C62391" t="s">
        <v>4</v>
      </c>
      <c r="D62391" s="2">
        <v>0.14637500000000001</v>
      </c>
    </row>
    <row r="62392" spans="1:4" x14ac:dyDescent="0.25">
      <c r="A62392" s="1">
        <v>44931</v>
      </c>
      <c r="B62392">
        <v>0.8</v>
      </c>
      <c r="C62392" t="s">
        <v>5</v>
      </c>
      <c r="D62392" s="2">
        <v>0.25941999999999998</v>
      </c>
    </row>
    <row r="62393" spans="1:4" x14ac:dyDescent="0.25">
      <c r="A62393" s="1">
        <v>44931</v>
      </c>
      <c r="B62393">
        <v>0.9</v>
      </c>
      <c r="C62393" t="s">
        <v>5</v>
      </c>
      <c r="D62393" s="2">
        <v>0.22703199999999901</v>
      </c>
    </row>
    <row r="62394" spans="1:4" x14ac:dyDescent="0.25">
      <c r="A62394" s="1">
        <v>44931</v>
      </c>
      <c r="B62394">
        <v>1</v>
      </c>
      <c r="C62394" t="s">
        <v>5</v>
      </c>
      <c r="D62394" s="2">
        <v>0.19731399999999999</v>
      </c>
    </row>
    <row r="62395" spans="1:4" x14ac:dyDescent="0.25">
      <c r="A62395" s="1">
        <v>44931</v>
      </c>
      <c r="B62395">
        <v>1.1000000000000001</v>
      </c>
      <c r="C62395" t="s">
        <v>5</v>
      </c>
      <c r="D62395" s="2">
        <v>0.17177199999999901</v>
      </c>
    </row>
    <row r="62396" spans="1:4" x14ac:dyDescent="0.25">
      <c r="A62396" s="1">
        <v>44931</v>
      </c>
      <c r="B62396">
        <v>1.2</v>
      </c>
      <c r="C62396" t="s">
        <v>5</v>
      </c>
      <c r="D62396" s="2">
        <v>0.15567</v>
      </c>
    </row>
    <row r="62397" spans="1:4" x14ac:dyDescent="0.25">
      <c r="A62397" s="1">
        <v>44931</v>
      </c>
      <c r="B62397">
        <v>0.8</v>
      </c>
      <c r="C62397" t="s">
        <v>6</v>
      </c>
      <c r="D62397" s="2">
        <v>0.24066799999999999</v>
      </c>
    </row>
    <row r="62398" spans="1:4" x14ac:dyDescent="0.25">
      <c r="A62398" s="1">
        <v>44931</v>
      </c>
      <c r="B62398">
        <v>0.9</v>
      </c>
      <c r="C62398" t="s">
        <v>6</v>
      </c>
      <c r="D62398" s="2">
        <v>0.216559999999999</v>
      </c>
    </row>
    <row r="62399" spans="1:4" x14ac:dyDescent="0.25">
      <c r="A62399" s="1">
        <v>44931</v>
      </c>
      <c r="B62399">
        <v>1</v>
      </c>
      <c r="C62399" t="s">
        <v>6</v>
      </c>
      <c r="D62399" s="2">
        <v>0.196433</v>
      </c>
    </row>
    <row r="62400" spans="1:4" x14ac:dyDescent="0.25">
      <c r="A62400" s="1">
        <v>44931</v>
      </c>
      <c r="B62400">
        <v>1.1000000000000001</v>
      </c>
      <c r="C62400" t="s">
        <v>6</v>
      </c>
      <c r="D62400" s="2">
        <v>0.17849499999999999</v>
      </c>
    </row>
    <row r="62401" spans="1:4" x14ac:dyDescent="0.25">
      <c r="A62401" s="1">
        <v>44931</v>
      </c>
      <c r="B62401">
        <v>1.2</v>
      </c>
      <c r="C62401" t="s">
        <v>6</v>
      </c>
      <c r="D62401" s="2">
        <v>0.16528799999999999</v>
      </c>
    </row>
    <row r="62402" spans="1:4" x14ac:dyDescent="0.25">
      <c r="A62402" s="1">
        <v>44932</v>
      </c>
      <c r="B62402">
        <v>0.8</v>
      </c>
      <c r="C62402" t="s">
        <v>3</v>
      </c>
      <c r="D62402" s="2">
        <v>0.28153299999999998</v>
      </c>
    </row>
    <row r="62403" spans="1:4" x14ac:dyDescent="0.25">
      <c r="A62403" s="1">
        <v>44932</v>
      </c>
      <c r="B62403">
        <v>0.9</v>
      </c>
      <c r="C62403" t="s">
        <v>3</v>
      </c>
      <c r="D62403" s="2">
        <v>0.223917</v>
      </c>
    </row>
    <row r="62404" spans="1:4" x14ac:dyDescent="0.25">
      <c r="A62404" s="1">
        <v>44932</v>
      </c>
      <c r="B62404">
        <v>1</v>
      </c>
      <c r="C62404" t="s">
        <v>3</v>
      </c>
      <c r="D62404" s="2">
        <v>0.17826699999999901</v>
      </c>
    </row>
    <row r="62405" spans="1:4" x14ac:dyDescent="0.25">
      <c r="A62405" s="1">
        <v>44932</v>
      </c>
      <c r="B62405">
        <v>1.1000000000000001</v>
      </c>
      <c r="C62405" t="s">
        <v>3</v>
      </c>
      <c r="D62405" s="2">
        <v>0.147754</v>
      </c>
    </row>
    <row r="62406" spans="1:4" x14ac:dyDescent="0.25">
      <c r="A62406" s="1">
        <v>44932</v>
      </c>
      <c r="B62406">
        <v>1.2</v>
      </c>
      <c r="C62406" t="s">
        <v>3</v>
      </c>
      <c r="D62406" s="2">
        <v>0.15148</v>
      </c>
    </row>
    <row r="62407" spans="1:4" x14ac:dyDescent="0.25">
      <c r="A62407" s="1">
        <v>44932</v>
      </c>
      <c r="B62407">
        <v>0.8</v>
      </c>
      <c r="C62407" t="s">
        <v>4</v>
      </c>
      <c r="D62407" s="2">
        <v>0.26030700000000001</v>
      </c>
    </row>
    <row r="62408" spans="1:4" x14ac:dyDescent="0.25">
      <c r="A62408" s="1">
        <v>44932</v>
      </c>
      <c r="B62408">
        <v>0.9</v>
      </c>
      <c r="C62408" t="s">
        <v>4</v>
      </c>
      <c r="D62408" s="2">
        <v>0.21835399999999999</v>
      </c>
    </row>
    <row r="62409" spans="1:4" x14ac:dyDescent="0.25">
      <c r="A62409" s="1">
        <v>44932</v>
      </c>
      <c r="B62409">
        <v>1</v>
      </c>
      <c r="C62409" t="s">
        <v>4</v>
      </c>
      <c r="D62409" s="2">
        <v>0.18063799999999999</v>
      </c>
    </row>
    <row r="62410" spans="1:4" x14ac:dyDescent="0.25">
      <c r="A62410" s="1">
        <v>44932</v>
      </c>
      <c r="B62410">
        <v>1.1000000000000001</v>
      </c>
      <c r="C62410" t="s">
        <v>4</v>
      </c>
      <c r="D62410" s="2">
        <v>0.152033</v>
      </c>
    </row>
    <row r="62411" spans="1:4" x14ac:dyDescent="0.25">
      <c r="A62411" s="1">
        <v>44932</v>
      </c>
      <c r="B62411">
        <v>1.2</v>
      </c>
      <c r="C62411" t="s">
        <v>4</v>
      </c>
      <c r="D62411" s="2">
        <v>0.142845</v>
      </c>
    </row>
    <row r="62412" spans="1:4" x14ac:dyDescent="0.25">
      <c r="A62412" s="1">
        <v>44932</v>
      </c>
      <c r="B62412">
        <v>0.8</v>
      </c>
      <c r="C62412" t="s">
        <v>5</v>
      </c>
      <c r="D62412" s="2">
        <v>0.253668</v>
      </c>
    </row>
    <row r="62413" spans="1:4" x14ac:dyDescent="0.25">
      <c r="A62413" s="1">
        <v>44932</v>
      </c>
      <c r="B62413">
        <v>0.9</v>
      </c>
      <c r="C62413" t="s">
        <v>5</v>
      </c>
      <c r="D62413" s="2">
        <v>0.22150500000000001</v>
      </c>
    </row>
    <row r="62414" spans="1:4" x14ac:dyDescent="0.25">
      <c r="A62414" s="1">
        <v>44932</v>
      </c>
      <c r="B62414">
        <v>1</v>
      </c>
      <c r="C62414" t="s">
        <v>5</v>
      </c>
      <c r="D62414" s="2">
        <v>0.19217099999999901</v>
      </c>
    </row>
    <row r="62415" spans="1:4" x14ac:dyDescent="0.25">
      <c r="A62415" s="1">
        <v>44932</v>
      </c>
      <c r="B62415">
        <v>1.1000000000000001</v>
      </c>
      <c r="C62415" t="s">
        <v>5</v>
      </c>
      <c r="D62415" s="2">
        <v>0.16759399999999999</v>
      </c>
    </row>
    <row r="62416" spans="1:4" x14ac:dyDescent="0.25">
      <c r="A62416" s="1">
        <v>44932</v>
      </c>
      <c r="B62416">
        <v>1.2</v>
      </c>
      <c r="C62416" t="s">
        <v>5</v>
      </c>
      <c r="D62416" s="2">
        <v>0.151999</v>
      </c>
    </row>
    <row r="62417" spans="1:4" x14ac:dyDescent="0.25">
      <c r="A62417" s="1">
        <v>44932</v>
      </c>
      <c r="B62417">
        <v>0.8</v>
      </c>
      <c r="C62417" t="s">
        <v>6</v>
      </c>
      <c r="D62417" s="2">
        <v>0.24086099999999999</v>
      </c>
    </row>
    <row r="62418" spans="1:4" x14ac:dyDescent="0.25">
      <c r="A62418" s="1">
        <v>44932</v>
      </c>
      <c r="B62418">
        <v>0.9</v>
      </c>
      <c r="C62418" t="s">
        <v>6</v>
      </c>
      <c r="D62418" s="2">
        <v>0.21631</v>
      </c>
    </row>
    <row r="62419" spans="1:4" x14ac:dyDescent="0.25">
      <c r="A62419" s="1">
        <v>44932</v>
      </c>
      <c r="B62419">
        <v>1</v>
      </c>
      <c r="C62419" t="s">
        <v>6</v>
      </c>
      <c r="D62419" s="2">
        <v>0.19592899999999999</v>
      </c>
    </row>
    <row r="62420" spans="1:4" x14ac:dyDescent="0.25">
      <c r="A62420" s="1">
        <v>44932</v>
      </c>
      <c r="B62420">
        <v>1.1000000000000001</v>
      </c>
      <c r="C62420" t="s">
        <v>6</v>
      </c>
      <c r="D62420" s="2">
        <v>0.17915099999999901</v>
      </c>
    </row>
    <row r="62421" spans="1:4" x14ac:dyDescent="0.25">
      <c r="A62421" s="1">
        <v>44932</v>
      </c>
      <c r="B62421">
        <v>1.2</v>
      </c>
      <c r="C62421" t="s">
        <v>6</v>
      </c>
      <c r="D62421" s="2">
        <v>0.164934</v>
      </c>
    </row>
    <row r="62422" spans="1:4" x14ac:dyDescent="0.25">
      <c r="A62422" s="1">
        <v>44935</v>
      </c>
      <c r="B62422">
        <v>0.8</v>
      </c>
      <c r="C62422" t="s">
        <v>3</v>
      </c>
      <c r="D62422" s="2">
        <v>0.28413899999999997</v>
      </c>
    </row>
    <row r="62423" spans="1:4" x14ac:dyDescent="0.25">
      <c r="A62423" s="1">
        <v>44935</v>
      </c>
      <c r="B62423">
        <v>0.9</v>
      </c>
      <c r="C62423" t="s">
        <v>3</v>
      </c>
      <c r="D62423" s="2">
        <v>0.22437000000000001</v>
      </c>
    </row>
    <row r="62424" spans="1:4" x14ac:dyDescent="0.25">
      <c r="A62424" s="1">
        <v>44935</v>
      </c>
      <c r="B62424">
        <v>1</v>
      </c>
      <c r="C62424" t="s">
        <v>3</v>
      </c>
      <c r="D62424" s="2">
        <v>0.17701899999999901</v>
      </c>
    </row>
    <row r="62425" spans="1:4" x14ac:dyDescent="0.25">
      <c r="A62425" s="1">
        <v>44935</v>
      </c>
      <c r="B62425">
        <v>1.1000000000000001</v>
      </c>
      <c r="C62425" t="s">
        <v>3</v>
      </c>
      <c r="D62425" s="2">
        <v>0.14674899999999999</v>
      </c>
    </row>
    <row r="62426" spans="1:4" x14ac:dyDescent="0.25">
      <c r="A62426" s="1">
        <v>44935</v>
      </c>
      <c r="B62426">
        <v>1.2</v>
      </c>
      <c r="C62426" t="s">
        <v>3</v>
      </c>
      <c r="D62426" s="2">
        <v>0.15302499999999999</v>
      </c>
    </row>
    <row r="62427" spans="1:4" x14ac:dyDescent="0.25">
      <c r="A62427" s="1">
        <v>44935</v>
      </c>
      <c r="B62427">
        <v>0.8</v>
      </c>
      <c r="C62427" t="s">
        <v>4</v>
      </c>
      <c r="D62427" s="2">
        <v>0.25918099999999999</v>
      </c>
    </row>
    <row r="62428" spans="1:4" x14ac:dyDescent="0.25">
      <c r="A62428" s="1">
        <v>44935</v>
      </c>
      <c r="B62428">
        <v>0.9</v>
      </c>
      <c r="C62428" t="s">
        <v>4</v>
      </c>
      <c r="D62428" s="2">
        <v>0.21596599999999999</v>
      </c>
    </row>
    <row r="62429" spans="1:4" x14ac:dyDescent="0.25">
      <c r="A62429" s="1">
        <v>44935</v>
      </c>
      <c r="B62429">
        <v>1</v>
      </c>
      <c r="C62429" t="s">
        <v>4</v>
      </c>
      <c r="D62429" s="2">
        <v>0.177318</v>
      </c>
    </row>
    <row r="62430" spans="1:4" x14ac:dyDescent="0.25">
      <c r="A62430" s="1">
        <v>44935</v>
      </c>
      <c r="B62430">
        <v>1.1000000000000001</v>
      </c>
      <c r="C62430" t="s">
        <v>4</v>
      </c>
      <c r="D62430" s="2">
        <v>0.14918599999999901</v>
      </c>
    </row>
    <row r="62431" spans="1:4" x14ac:dyDescent="0.25">
      <c r="A62431" s="1">
        <v>44935</v>
      </c>
      <c r="B62431">
        <v>1.2</v>
      </c>
      <c r="C62431" t="s">
        <v>4</v>
      </c>
      <c r="D62431" s="2">
        <v>0.14210800000000001</v>
      </c>
    </row>
    <row r="62432" spans="1:4" x14ac:dyDescent="0.25">
      <c r="A62432" s="1">
        <v>44935</v>
      </c>
      <c r="B62432">
        <v>0.8</v>
      </c>
      <c r="C62432" t="s">
        <v>5</v>
      </c>
      <c r="D62432" s="2">
        <v>0.25056499999999998</v>
      </c>
    </row>
    <row r="62433" spans="1:4" x14ac:dyDescent="0.25">
      <c r="A62433" s="1">
        <v>44935</v>
      </c>
      <c r="B62433">
        <v>0.9</v>
      </c>
      <c r="C62433" t="s">
        <v>5</v>
      </c>
      <c r="D62433" s="2">
        <v>0.21840099999999901</v>
      </c>
    </row>
    <row r="62434" spans="1:4" x14ac:dyDescent="0.25">
      <c r="A62434" s="1">
        <v>44935</v>
      </c>
      <c r="B62434">
        <v>1</v>
      </c>
      <c r="C62434" t="s">
        <v>5</v>
      </c>
      <c r="D62434" s="2">
        <v>0.189029999999999</v>
      </c>
    </row>
    <row r="62435" spans="1:4" x14ac:dyDescent="0.25">
      <c r="A62435" s="1">
        <v>44935</v>
      </c>
      <c r="B62435">
        <v>1.1000000000000001</v>
      </c>
      <c r="C62435" t="s">
        <v>5</v>
      </c>
      <c r="D62435" s="2">
        <v>0.16397400000000001</v>
      </c>
    </row>
    <row r="62436" spans="1:4" x14ac:dyDescent="0.25">
      <c r="A62436" s="1">
        <v>44935</v>
      </c>
      <c r="B62436">
        <v>1.2</v>
      </c>
      <c r="C62436" t="s">
        <v>5</v>
      </c>
      <c r="D62436" s="2">
        <v>0.149315</v>
      </c>
    </row>
    <row r="62437" spans="1:4" x14ac:dyDescent="0.25">
      <c r="A62437" s="1">
        <v>44935</v>
      </c>
      <c r="B62437">
        <v>0.8</v>
      </c>
      <c r="C62437" t="s">
        <v>6</v>
      </c>
      <c r="D62437" s="2">
        <v>0.23732900000000001</v>
      </c>
    </row>
    <row r="62438" spans="1:4" x14ac:dyDescent="0.25">
      <c r="A62438" s="1">
        <v>44935</v>
      </c>
      <c r="B62438">
        <v>0.9</v>
      </c>
      <c r="C62438" t="s">
        <v>6</v>
      </c>
      <c r="D62438" s="2">
        <v>0.21332000000000001</v>
      </c>
    </row>
    <row r="62439" spans="1:4" x14ac:dyDescent="0.25">
      <c r="A62439" s="1">
        <v>44935</v>
      </c>
      <c r="B62439">
        <v>1</v>
      </c>
      <c r="C62439" t="s">
        <v>6</v>
      </c>
      <c r="D62439" s="2">
        <v>0.19336500000000001</v>
      </c>
    </row>
    <row r="62440" spans="1:4" x14ac:dyDescent="0.25">
      <c r="A62440" s="1">
        <v>44935</v>
      </c>
      <c r="B62440">
        <v>1.1000000000000001</v>
      </c>
      <c r="C62440" t="s">
        <v>6</v>
      </c>
      <c r="D62440" s="2">
        <v>0.175682</v>
      </c>
    </row>
    <row r="62441" spans="1:4" x14ac:dyDescent="0.25">
      <c r="A62441" s="1">
        <v>44935</v>
      </c>
      <c r="B62441">
        <v>1.2</v>
      </c>
      <c r="C62441" t="s">
        <v>6</v>
      </c>
      <c r="D62441" s="2">
        <v>0.16228699999999999</v>
      </c>
    </row>
    <row r="62442" spans="1:4" x14ac:dyDescent="0.25">
      <c r="A62442" s="1">
        <v>44936</v>
      </c>
      <c r="B62442">
        <v>0.8</v>
      </c>
      <c r="C62442" t="s">
        <v>3</v>
      </c>
      <c r="D62442" s="2">
        <v>0.28554299999999999</v>
      </c>
    </row>
    <row r="62443" spans="1:4" x14ac:dyDescent="0.25">
      <c r="A62443" s="1">
        <v>44936</v>
      </c>
      <c r="B62443">
        <v>0.9</v>
      </c>
      <c r="C62443" t="s">
        <v>3</v>
      </c>
      <c r="D62443" s="2">
        <v>0.22720099999999999</v>
      </c>
    </row>
    <row r="62444" spans="1:4" x14ac:dyDescent="0.25">
      <c r="A62444" s="1">
        <v>44936</v>
      </c>
      <c r="B62444">
        <v>1</v>
      </c>
      <c r="C62444" t="s">
        <v>3</v>
      </c>
      <c r="D62444" s="2">
        <v>0.17991599999999999</v>
      </c>
    </row>
    <row r="62445" spans="1:4" x14ac:dyDescent="0.25">
      <c r="A62445" s="1">
        <v>44936</v>
      </c>
      <c r="B62445">
        <v>1.1000000000000001</v>
      </c>
      <c r="C62445" t="s">
        <v>3</v>
      </c>
      <c r="D62445" s="2">
        <v>0.149538</v>
      </c>
    </row>
    <row r="62446" spans="1:4" x14ac:dyDescent="0.25">
      <c r="A62446" s="1">
        <v>44936</v>
      </c>
      <c r="B62446">
        <v>1.2</v>
      </c>
      <c r="C62446" t="s">
        <v>3</v>
      </c>
      <c r="D62446" s="2">
        <v>0.15553900000000001</v>
      </c>
    </row>
    <row r="62447" spans="1:4" x14ac:dyDescent="0.25">
      <c r="A62447" s="1">
        <v>44936</v>
      </c>
      <c r="B62447">
        <v>0.8</v>
      </c>
      <c r="C62447" t="s">
        <v>4</v>
      </c>
      <c r="D62447" s="2">
        <v>0.26177299999999998</v>
      </c>
    </row>
    <row r="62448" spans="1:4" x14ac:dyDescent="0.25">
      <c r="A62448" s="1">
        <v>44936</v>
      </c>
      <c r="B62448">
        <v>0.9</v>
      </c>
      <c r="C62448" t="s">
        <v>4</v>
      </c>
      <c r="D62448" s="2">
        <v>0.21917799999999901</v>
      </c>
    </row>
    <row r="62449" spans="1:4" x14ac:dyDescent="0.25">
      <c r="A62449" s="1">
        <v>44936</v>
      </c>
      <c r="B62449">
        <v>1</v>
      </c>
      <c r="C62449" t="s">
        <v>4</v>
      </c>
      <c r="D62449" s="2">
        <v>0.18049399999999999</v>
      </c>
    </row>
    <row r="62450" spans="1:4" x14ac:dyDescent="0.25">
      <c r="A62450" s="1">
        <v>44936</v>
      </c>
      <c r="B62450">
        <v>1.1000000000000001</v>
      </c>
      <c r="C62450" t="s">
        <v>4</v>
      </c>
      <c r="D62450" s="2">
        <v>0.151423</v>
      </c>
    </row>
    <row r="62451" spans="1:4" x14ac:dyDescent="0.25">
      <c r="A62451" s="1">
        <v>44936</v>
      </c>
      <c r="B62451">
        <v>1.2</v>
      </c>
      <c r="C62451" t="s">
        <v>4</v>
      </c>
      <c r="D62451" s="2">
        <v>0.143594</v>
      </c>
    </row>
    <row r="62452" spans="1:4" x14ac:dyDescent="0.25">
      <c r="A62452" s="1">
        <v>44936</v>
      </c>
      <c r="B62452">
        <v>0.8</v>
      </c>
      <c r="C62452" t="s">
        <v>5</v>
      </c>
      <c r="D62452" s="2">
        <v>0.25164599999999998</v>
      </c>
    </row>
    <row r="62453" spans="1:4" x14ac:dyDescent="0.25">
      <c r="A62453" s="1">
        <v>44936</v>
      </c>
      <c r="B62453">
        <v>0.9</v>
      </c>
      <c r="C62453" t="s">
        <v>5</v>
      </c>
      <c r="D62453" s="2">
        <v>0.21934899999999999</v>
      </c>
    </row>
    <row r="62454" spans="1:4" x14ac:dyDescent="0.25">
      <c r="A62454" s="1">
        <v>44936</v>
      </c>
      <c r="B62454">
        <v>1</v>
      </c>
      <c r="C62454" t="s">
        <v>5</v>
      </c>
      <c r="D62454" s="2">
        <v>0.189828</v>
      </c>
    </row>
    <row r="62455" spans="1:4" x14ac:dyDescent="0.25">
      <c r="A62455" s="1">
        <v>44936</v>
      </c>
      <c r="B62455">
        <v>1.1000000000000001</v>
      </c>
      <c r="C62455" t="s">
        <v>5</v>
      </c>
      <c r="D62455" s="2">
        <v>0.16492100000000001</v>
      </c>
    </row>
    <row r="62456" spans="1:4" x14ac:dyDescent="0.25">
      <c r="A62456" s="1">
        <v>44936</v>
      </c>
      <c r="B62456">
        <v>1.2</v>
      </c>
      <c r="C62456" t="s">
        <v>5</v>
      </c>
      <c r="D62456" s="2">
        <v>0.15037900000000001</v>
      </c>
    </row>
    <row r="62457" spans="1:4" x14ac:dyDescent="0.25">
      <c r="A62457" s="1">
        <v>44936</v>
      </c>
      <c r="B62457">
        <v>0.8</v>
      </c>
      <c r="C62457" t="s">
        <v>6</v>
      </c>
      <c r="D62457" s="2">
        <v>0.238511</v>
      </c>
    </row>
    <row r="62458" spans="1:4" x14ac:dyDescent="0.25">
      <c r="A62458" s="1">
        <v>44936</v>
      </c>
      <c r="B62458">
        <v>0.9</v>
      </c>
      <c r="C62458" t="s">
        <v>6</v>
      </c>
      <c r="D62458" s="2">
        <v>0.214592</v>
      </c>
    </row>
    <row r="62459" spans="1:4" x14ac:dyDescent="0.25">
      <c r="A62459" s="1">
        <v>44936</v>
      </c>
      <c r="B62459">
        <v>1</v>
      </c>
      <c r="C62459" t="s">
        <v>6</v>
      </c>
      <c r="D62459" s="2">
        <v>0.19384899999999999</v>
      </c>
    </row>
    <row r="62460" spans="1:4" x14ac:dyDescent="0.25">
      <c r="A62460" s="1">
        <v>44936</v>
      </c>
      <c r="B62460">
        <v>1.1000000000000001</v>
      </c>
      <c r="C62460" t="s">
        <v>6</v>
      </c>
      <c r="D62460" s="2">
        <v>0.17674099999999901</v>
      </c>
    </row>
    <row r="62461" spans="1:4" x14ac:dyDescent="0.25">
      <c r="A62461" s="1">
        <v>44936</v>
      </c>
      <c r="B62461">
        <v>1.2</v>
      </c>
      <c r="C62461" t="s">
        <v>6</v>
      </c>
      <c r="D62461" s="2">
        <v>0.16334499999999999</v>
      </c>
    </row>
    <row r="62462" spans="1:4" x14ac:dyDescent="0.25">
      <c r="A62462" s="1">
        <v>44937</v>
      </c>
      <c r="B62462">
        <v>0.8</v>
      </c>
      <c r="C62462" t="s">
        <v>3</v>
      </c>
      <c r="D62462" s="2">
        <v>0.28464800000000001</v>
      </c>
    </row>
    <row r="62463" spans="1:4" x14ac:dyDescent="0.25">
      <c r="A62463" s="1">
        <v>44937</v>
      </c>
      <c r="B62463">
        <v>0.9</v>
      </c>
      <c r="C62463" t="s">
        <v>3</v>
      </c>
      <c r="D62463" s="2">
        <v>0.22495999999999999</v>
      </c>
    </row>
    <row r="62464" spans="1:4" x14ac:dyDescent="0.25">
      <c r="A62464" s="1">
        <v>44937</v>
      </c>
      <c r="B62464">
        <v>1</v>
      </c>
      <c r="C62464" t="s">
        <v>3</v>
      </c>
      <c r="D62464" s="2">
        <v>0.17721299999999901</v>
      </c>
    </row>
    <row r="62465" spans="1:4" x14ac:dyDescent="0.25">
      <c r="A62465" s="1">
        <v>44937</v>
      </c>
      <c r="B62465">
        <v>1.1000000000000001</v>
      </c>
      <c r="C62465" t="s">
        <v>3</v>
      </c>
      <c r="D62465" s="2">
        <v>0.14826400000000001</v>
      </c>
    </row>
    <row r="62466" spans="1:4" x14ac:dyDescent="0.25">
      <c r="A62466" s="1">
        <v>44937</v>
      </c>
      <c r="B62466">
        <v>1.2</v>
      </c>
      <c r="C62466" t="s">
        <v>3</v>
      </c>
      <c r="D62466" s="2">
        <v>0.157027</v>
      </c>
    </row>
    <row r="62467" spans="1:4" x14ac:dyDescent="0.25">
      <c r="A62467" s="1">
        <v>44937</v>
      </c>
      <c r="B62467">
        <v>0.8</v>
      </c>
      <c r="C62467" t="s">
        <v>4</v>
      </c>
      <c r="D62467" s="2">
        <v>0.25886100000000001</v>
      </c>
    </row>
    <row r="62468" spans="1:4" x14ac:dyDescent="0.25">
      <c r="A62468" s="1">
        <v>44937</v>
      </c>
      <c r="B62468">
        <v>0.9</v>
      </c>
      <c r="C62468" t="s">
        <v>4</v>
      </c>
      <c r="D62468" s="2">
        <v>0.21589900000000001</v>
      </c>
    </row>
    <row r="62469" spans="1:4" x14ac:dyDescent="0.25">
      <c r="A62469" s="1">
        <v>44937</v>
      </c>
      <c r="B62469">
        <v>1</v>
      </c>
      <c r="C62469" t="s">
        <v>4</v>
      </c>
      <c r="D62469" s="2">
        <v>0.17762500000000001</v>
      </c>
    </row>
    <row r="62470" spans="1:4" x14ac:dyDescent="0.25">
      <c r="A62470" s="1">
        <v>44937</v>
      </c>
      <c r="B62470">
        <v>1.1000000000000001</v>
      </c>
      <c r="C62470" t="s">
        <v>4</v>
      </c>
      <c r="D62470" s="2">
        <v>0.149427</v>
      </c>
    </row>
    <row r="62471" spans="1:4" x14ac:dyDescent="0.25">
      <c r="A62471" s="1">
        <v>44937</v>
      </c>
      <c r="B62471">
        <v>1.2</v>
      </c>
      <c r="C62471" t="s">
        <v>4</v>
      </c>
      <c r="D62471" s="2">
        <v>0.14341499999999999</v>
      </c>
    </row>
    <row r="62472" spans="1:4" x14ac:dyDescent="0.25">
      <c r="A62472" s="1">
        <v>44937</v>
      </c>
      <c r="B62472">
        <v>0.8</v>
      </c>
      <c r="C62472" t="s">
        <v>5</v>
      </c>
      <c r="D62472" s="2">
        <v>0.24792500000000001</v>
      </c>
    </row>
    <row r="62473" spans="1:4" x14ac:dyDescent="0.25">
      <c r="A62473" s="1">
        <v>44937</v>
      </c>
      <c r="B62473">
        <v>0.9</v>
      </c>
      <c r="C62473" t="s">
        <v>5</v>
      </c>
      <c r="D62473" s="2">
        <v>0.21580299999999999</v>
      </c>
    </row>
    <row r="62474" spans="1:4" x14ac:dyDescent="0.25">
      <c r="A62474" s="1">
        <v>44937</v>
      </c>
      <c r="B62474">
        <v>1</v>
      </c>
      <c r="C62474" t="s">
        <v>5</v>
      </c>
      <c r="D62474" s="2">
        <v>0.187665</v>
      </c>
    </row>
    <row r="62475" spans="1:4" x14ac:dyDescent="0.25">
      <c r="A62475" s="1">
        <v>44937</v>
      </c>
      <c r="B62475">
        <v>1.1000000000000001</v>
      </c>
      <c r="C62475" t="s">
        <v>5</v>
      </c>
      <c r="D62475" s="2">
        <v>0.162935</v>
      </c>
    </row>
    <row r="62476" spans="1:4" x14ac:dyDescent="0.25">
      <c r="A62476" s="1">
        <v>44937</v>
      </c>
      <c r="B62476">
        <v>1.2</v>
      </c>
      <c r="C62476" t="s">
        <v>5</v>
      </c>
      <c r="D62476" s="2">
        <v>0.149199</v>
      </c>
    </row>
    <row r="62477" spans="1:4" x14ac:dyDescent="0.25">
      <c r="A62477" s="1">
        <v>44937</v>
      </c>
      <c r="B62477">
        <v>0.8</v>
      </c>
      <c r="C62477" t="s">
        <v>6</v>
      </c>
      <c r="D62477" s="2">
        <v>0.231353</v>
      </c>
    </row>
    <row r="62478" spans="1:4" x14ac:dyDescent="0.25">
      <c r="A62478" s="1">
        <v>44937</v>
      </c>
      <c r="B62478">
        <v>0.9</v>
      </c>
      <c r="C62478" t="s">
        <v>6</v>
      </c>
      <c r="D62478" s="2">
        <v>0.20569099999999901</v>
      </c>
    </row>
    <row r="62479" spans="1:4" x14ac:dyDescent="0.25">
      <c r="A62479" s="1">
        <v>44937</v>
      </c>
      <c r="B62479">
        <v>1</v>
      </c>
      <c r="C62479" t="s">
        <v>6</v>
      </c>
      <c r="D62479" s="2">
        <v>0.18707199999999999</v>
      </c>
    </row>
    <row r="62480" spans="1:4" x14ac:dyDescent="0.25">
      <c r="A62480" s="1">
        <v>44937</v>
      </c>
      <c r="B62480">
        <v>1.1000000000000001</v>
      </c>
      <c r="C62480" t="s">
        <v>6</v>
      </c>
      <c r="D62480" s="2">
        <v>0.17196500000000001</v>
      </c>
    </row>
    <row r="62481" spans="1:4" x14ac:dyDescent="0.25">
      <c r="A62481" s="1">
        <v>44937</v>
      </c>
      <c r="B62481">
        <v>1.2</v>
      </c>
      <c r="C62481" t="s">
        <v>6</v>
      </c>
      <c r="D62481" s="2">
        <v>0.162548</v>
      </c>
    </row>
    <row r="62482" spans="1:4" x14ac:dyDescent="0.25">
      <c r="A62482" s="1">
        <v>44938</v>
      </c>
      <c r="B62482">
        <v>0.8</v>
      </c>
      <c r="C62482" t="s">
        <v>3</v>
      </c>
      <c r="D62482" s="2">
        <v>0.28018399999999999</v>
      </c>
    </row>
    <row r="62483" spans="1:4" x14ac:dyDescent="0.25">
      <c r="A62483" s="1">
        <v>44938</v>
      </c>
      <c r="B62483">
        <v>0.9</v>
      </c>
      <c r="C62483" t="s">
        <v>3</v>
      </c>
      <c r="D62483" s="2">
        <v>0.217698</v>
      </c>
    </row>
    <row r="62484" spans="1:4" x14ac:dyDescent="0.25">
      <c r="A62484" s="1">
        <v>44938</v>
      </c>
      <c r="B62484">
        <v>1</v>
      </c>
      <c r="C62484" t="s">
        <v>3</v>
      </c>
      <c r="D62484" s="2">
        <v>0.16872399999999901</v>
      </c>
    </row>
    <row r="62485" spans="1:4" x14ac:dyDescent="0.25">
      <c r="A62485" s="1">
        <v>44938</v>
      </c>
      <c r="B62485">
        <v>1.1000000000000001</v>
      </c>
      <c r="C62485" t="s">
        <v>3</v>
      </c>
      <c r="D62485" s="2">
        <v>0.13980600000000001</v>
      </c>
    </row>
    <row r="62486" spans="1:4" x14ac:dyDescent="0.25">
      <c r="A62486" s="1">
        <v>44938</v>
      </c>
      <c r="B62486">
        <v>1.2</v>
      </c>
      <c r="C62486" t="s">
        <v>3</v>
      </c>
      <c r="D62486" s="2">
        <v>0.150447</v>
      </c>
    </row>
    <row r="62487" spans="1:4" x14ac:dyDescent="0.25">
      <c r="A62487" s="1">
        <v>44938</v>
      </c>
      <c r="B62487">
        <v>0.8</v>
      </c>
      <c r="C62487" t="s">
        <v>4</v>
      </c>
      <c r="D62487" s="2">
        <v>0.25262600000000002</v>
      </c>
    </row>
    <row r="62488" spans="1:4" x14ac:dyDescent="0.25">
      <c r="A62488" s="1">
        <v>44938</v>
      </c>
      <c r="B62488">
        <v>0.9</v>
      </c>
      <c r="C62488" t="s">
        <v>4</v>
      </c>
      <c r="D62488" s="2">
        <v>0.209453</v>
      </c>
    </row>
    <row r="62489" spans="1:4" x14ac:dyDescent="0.25">
      <c r="A62489" s="1">
        <v>44938</v>
      </c>
      <c r="B62489">
        <v>1</v>
      </c>
      <c r="C62489" t="s">
        <v>4</v>
      </c>
      <c r="D62489" s="2">
        <v>0.17086200000000001</v>
      </c>
    </row>
    <row r="62490" spans="1:4" x14ac:dyDescent="0.25">
      <c r="A62490" s="1">
        <v>44938</v>
      </c>
      <c r="B62490">
        <v>1.1000000000000001</v>
      </c>
      <c r="C62490" t="s">
        <v>4</v>
      </c>
      <c r="D62490" s="2">
        <v>0.143618</v>
      </c>
    </row>
    <row r="62491" spans="1:4" x14ac:dyDescent="0.25">
      <c r="A62491" s="1">
        <v>44938</v>
      </c>
      <c r="B62491">
        <v>1.2</v>
      </c>
      <c r="C62491" t="s">
        <v>4</v>
      </c>
      <c r="D62491" s="2">
        <v>0.13885400000000001</v>
      </c>
    </row>
    <row r="62492" spans="1:4" x14ac:dyDescent="0.25">
      <c r="A62492" s="1">
        <v>44938</v>
      </c>
      <c r="B62492">
        <v>0.8</v>
      </c>
      <c r="C62492" t="s">
        <v>5</v>
      </c>
      <c r="D62492" s="2">
        <v>0.24390100000000001</v>
      </c>
    </row>
    <row r="62493" spans="1:4" x14ac:dyDescent="0.25">
      <c r="A62493" s="1">
        <v>44938</v>
      </c>
      <c r="B62493">
        <v>0.9</v>
      </c>
      <c r="C62493" t="s">
        <v>5</v>
      </c>
      <c r="D62493" s="2">
        <v>0.21218399999999901</v>
      </c>
    </row>
    <row r="62494" spans="1:4" x14ac:dyDescent="0.25">
      <c r="A62494" s="1">
        <v>44938</v>
      </c>
      <c r="B62494">
        <v>1</v>
      </c>
      <c r="C62494" t="s">
        <v>5</v>
      </c>
      <c r="D62494" s="2">
        <v>0.183007999999999</v>
      </c>
    </row>
    <row r="62495" spans="1:4" x14ac:dyDescent="0.25">
      <c r="A62495" s="1">
        <v>44938</v>
      </c>
      <c r="B62495">
        <v>1.1000000000000001</v>
      </c>
      <c r="C62495" t="s">
        <v>5</v>
      </c>
      <c r="D62495" s="2">
        <v>0.15900400000000001</v>
      </c>
    </row>
    <row r="62496" spans="1:4" x14ac:dyDescent="0.25">
      <c r="A62496" s="1">
        <v>44938</v>
      </c>
      <c r="B62496">
        <v>1.2</v>
      </c>
      <c r="C62496" t="s">
        <v>5</v>
      </c>
      <c r="D62496" s="2">
        <v>0.145785</v>
      </c>
    </row>
    <row r="62497" spans="1:4" x14ac:dyDescent="0.25">
      <c r="A62497" s="1">
        <v>44938</v>
      </c>
      <c r="B62497">
        <v>0.8</v>
      </c>
      <c r="C62497" t="s">
        <v>6</v>
      </c>
      <c r="D62497" s="2">
        <v>0.23242599999999999</v>
      </c>
    </row>
    <row r="62498" spans="1:4" x14ac:dyDescent="0.25">
      <c r="A62498" s="1">
        <v>44938</v>
      </c>
      <c r="B62498">
        <v>0.9</v>
      </c>
      <c r="C62498" t="s">
        <v>6</v>
      </c>
      <c r="D62498" s="2">
        <v>0.20818700000000001</v>
      </c>
    </row>
    <row r="62499" spans="1:4" x14ac:dyDescent="0.25">
      <c r="A62499" s="1">
        <v>44938</v>
      </c>
      <c r="B62499">
        <v>1</v>
      </c>
      <c r="C62499" t="s">
        <v>6</v>
      </c>
      <c r="D62499" s="2">
        <v>0.188663</v>
      </c>
    </row>
    <row r="62500" spans="1:4" x14ac:dyDescent="0.25">
      <c r="A62500" s="1">
        <v>44938</v>
      </c>
      <c r="B62500">
        <v>1.1000000000000001</v>
      </c>
      <c r="C62500" t="s">
        <v>6</v>
      </c>
      <c r="D62500" s="2">
        <v>0.172316</v>
      </c>
    </row>
    <row r="62501" spans="1:4" x14ac:dyDescent="0.25">
      <c r="A62501" s="1">
        <v>44938</v>
      </c>
      <c r="B62501">
        <v>1.2</v>
      </c>
      <c r="C62501" t="s">
        <v>6</v>
      </c>
      <c r="D62501" s="2">
        <v>0.15950300000000001</v>
      </c>
    </row>
    <row r="62502" spans="1:4" x14ac:dyDescent="0.25">
      <c r="A62502" s="1">
        <v>44939</v>
      </c>
      <c r="B62502">
        <v>0.8</v>
      </c>
      <c r="C62502" t="s">
        <v>3</v>
      </c>
      <c r="D62502" s="2">
        <v>0.27860200000000002</v>
      </c>
    </row>
    <row r="62503" spans="1:4" x14ac:dyDescent="0.25">
      <c r="A62503" s="1">
        <v>44939</v>
      </c>
      <c r="B62503">
        <v>0.9</v>
      </c>
      <c r="C62503" t="s">
        <v>3</v>
      </c>
      <c r="D62503" s="2">
        <v>0.215837</v>
      </c>
    </row>
    <row r="62504" spans="1:4" x14ac:dyDescent="0.25">
      <c r="A62504" s="1">
        <v>44939</v>
      </c>
      <c r="B62504">
        <v>1</v>
      </c>
      <c r="C62504" t="s">
        <v>3</v>
      </c>
      <c r="D62504" s="2">
        <v>0.16528099999999901</v>
      </c>
    </row>
    <row r="62505" spans="1:4" x14ac:dyDescent="0.25">
      <c r="A62505" s="1">
        <v>44939</v>
      </c>
      <c r="B62505">
        <v>1.1000000000000001</v>
      </c>
      <c r="C62505" t="s">
        <v>3</v>
      </c>
      <c r="D62505" s="2">
        <v>0.13660700000000001</v>
      </c>
    </row>
    <row r="62506" spans="1:4" x14ac:dyDescent="0.25">
      <c r="A62506" s="1">
        <v>44939</v>
      </c>
      <c r="B62506">
        <v>1.2</v>
      </c>
      <c r="C62506" t="s">
        <v>3</v>
      </c>
      <c r="D62506" s="2">
        <v>0.14815400000000001</v>
      </c>
    </row>
    <row r="62507" spans="1:4" x14ac:dyDescent="0.25">
      <c r="A62507" s="1">
        <v>44939</v>
      </c>
      <c r="B62507">
        <v>0.8</v>
      </c>
      <c r="C62507" t="s">
        <v>4</v>
      </c>
      <c r="D62507" s="2">
        <v>0.25281500000000001</v>
      </c>
    </row>
    <row r="62508" spans="1:4" x14ac:dyDescent="0.25">
      <c r="A62508" s="1">
        <v>44939</v>
      </c>
      <c r="B62508">
        <v>0.9</v>
      </c>
      <c r="C62508" t="s">
        <v>4</v>
      </c>
      <c r="D62508" s="2">
        <v>0.208539</v>
      </c>
    </row>
    <row r="62509" spans="1:4" x14ac:dyDescent="0.25">
      <c r="A62509" s="1">
        <v>44939</v>
      </c>
      <c r="B62509">
        <v>1</v>
      </c>
      <c r="C62509" t="s">
        <v>4</v>
      </c>
      <c r="D62509" s="2">
        <v>0.16866100000000001</v>
      </c>
    </row>
    <row r="62510" spans="1:4" x14ac:dyDescent="0.25">
      <c r="A62510" s="1">
        <v>44939</v>
      </c>
      <c r="B62510">
        <v>1.1000000000000001</v>
      </c>
      <c r="C62510" t="s">
        <v>4</v>
      </c>
      <c r="D62510" s="2">
        <v>0.14054700000000001</v>
      </c>
    </row>
    <row r="62511" spans="1:4" x14ac:dyDescent="0.25">
      <c r="A62511" s="1">
        <v>44939</v>
      </c>
      <c r="B62511">
        <v>1.2</v>
      </c>
      <c r="C62511" t="s">
        <v>4</v>
      </c>
      <c r="D62511" s="2">
        <v>0.13616400000000001</v>
      </c>
    </row>
    <row r="62512" spans="1:4" x14ac:dyDescent="0.25">
      <c r="A62512" s="1">
        <v>44939</v>
      </c>
      <c r="B62512">
        <v>0.8</v>
      </c>
      <c r="C62512" t="s">
        <v>5</v>
      </c>
      <c r="D62512" s="2">
        <v>0.243729</v>
      </c>
    </row>
    <row r="62513" spans="1:4" x14ac:dyDescent="0.25">
      <c r="A62513" s="1">
        <v>44939</v>
      </c>
      <c r="B62513">
        <v>0.9</v>
      </c>
      <c r="C62513" t="s">
        <v>5</v>
      </c>
      <c r="D62513" s="2">
        <v>0.21163999999999999</v>
      </c>
    </row>
    <row r="62514" spans="1:4" x14ac:dyDescent="0.25">
      <c r="A62514" s="1">
        <v>44939</v>
      </c>
      <c r="B62514">
        <v>1</v>
      </c>
      <c r="C62514" t="s">
        <v>5</v>
      </c>
      <c r="D62514" s="2">
        <v>0.181671</v>
      </c>
    </row>
    <row r="62515" spans="1:4" x14ac:dyDescent="0.25">
      <c r="A62515" s="1">
        <v>44939</v>
      </c>
      <c r="B62515">
        <v>1.1000000000000001</v>
      </c>
      <c r="C62515" t="s">
        <v>5</v>
      </c>
      <c r="D62515" s="2">
        <v>0.15690299999999999</v>
      </c>
    </row>
    <row r="62516" spans="1:4" x14ac:dyDescent="0.25">
      <c r="A62516" s="1">
        <v>44939</v>
      </c>
      <c r="B62516">
        <v>1.2</v>
      </c>
      <c r="C62516" t="s">
        <v>5</v>
      </c>
      <c r="D62516" s="2">
        <v>0.143704</v>
      </c>
    </row>
    <row r="62517" spans="1:4" x14ac:dyDescent="0.25">
      <c r="A62517" s="1">
        <v>44939</v>
      </c>
      <c r="B62517">
        <v>0.8</v>
      </c>
      <c r="C62517" t="s">
        <v>6</v>
      </c>
      <c r="D62517" s="2">
        <v>0.232074</v>
      </c>
    </row>
    <row r="62518" spans="1:4" x14ac:dyDescent="0.25">
      <c r="A62518" s="1">
        <v>44939</v>
      </c>
      <c r="B62518">
        <v>0.9</v>
      </c>
      <c r="C62518" t="s">
        <v>6</v>
      </c>
      <c r="D62518" s="2">
        <v>0.20818300000000001</v>
      </c>
    </row>
    <row r="62519" spans="1:4" x14ac:dyDescent="0.25">
      <c r="A62519" s="1">
        <v>44939</v>
      </c>
      <c r="B62519">
        <v>1</v>
      </c>
      <c r="C62519" t="s">
        <v>6</v>
      </c>
      <c r="D62519" s="2">
        <v>0.187531</v>
      </c>
    </row>
    <row r="62520" spans="1:4" x14ac:dyDescent="0.25">
      <c r="A62520" s="1">
        <v>44939</v>
      </c>
      <c r="B62520">
        <v>1.1000000000000001</v>
      </c>
      <c r="C62520" t="s">
        <v>6</v>
      </c>
      <c r="D62520" s="2">
        <v>0.16994399999999901</v>
      </c>
    </row>
    <row r="62521" spans="1:4" x14ac:dyDescent="0.25">
      <c r="A62521" s="1">
        <v>44939</v>
      </c>
      <c r="B62521">
        <v>1.2</v>
      </c>
      <c r="C62521" t="s">
        <v>6</v>
      </c>
      <c r="D62521" s="2">
        <v>0.15753200000000001</v>
      </c>
    </row>
    <row r="62522" spans="1:4" x14ac:dyDescent="0.25">
      <c r="A62522" s="1">
        <v>44942</v>
      </c>
      <c r="B62522">
        <v>0.8</v>
      </c>
      <c r="C62522" t="s">
        <v>3</v>
      </c>
      <c r="D62522" s="2">
        <v>0.28440199999999999</v>
      </c>
    </row>
    <row r="62523" spans="1:4" x14ac:dyDescent="0.25">
      <c r="A62523" s="1">
        <v>44942</v>
      </c>
      <c r="B62523">
        <v>0.9</v>
      </c>
      <c r="C62523" t="s">
        <v>3</v>
      </c>
      <c r="D62523" s="2">
        <v>0.22081999999999999</v>
      </c>
    </row>
    <row r="62524" spans="1:4" x14ac:dyDescent="0.25">
      <c r="A62524" s="1">
        <v>44942</v>
      </c>
      <c r="B62524">
        <v>1</v>
      </c>
      <c r="C62524" t="s">
        <v>3</v>
      </c>
      <c r="D62524" s="2">
        <v>0.167604</v>
      </c>
    </row>
    <row r="62525" spans="1:4" x14ac:dyDescent="0.25">
      <c r="A62525" s="1">
        <v>44942</v>
      </c>
      <c r="B62525">
        <v>1.1000000000000001</v>
      </c>
      <c r="C62525" t="s">
        <v>3</v>
      </c>
      <c r="D62525" s="2">
        <v>0.13886999999999999</v>
      </c>
    </row>
    <row r="62526" spans="1:4" x14ac:dyDescent="0.25">
      <c r="A62526" s="1">
        <v>44942</v>
      </c>
      <c r="B62526">
        <v>1.2</v>
      </c>
      <c r="C62526" t="s">
        <v>3</v>
      </c>
      <c r="D62526" s="2">
        <v>0.150116</v>
      </c>
    </row>
    <row r="62527" spans="1:4" x14ac:dyDescent="0.25">
      <c r="A62527" s="1">
        <v>44942</v>
      </c>
      <c r="B62527">
        <v>0.8</v>
      </c>
      <c r="C62527" t="s">
        <v>4</v>
      </c>
      <c r="D62527" s="2">
        <v>0.25569599999999998</v>
      </c>
    </row>
    <row r="62528" spans="1:4" x14ac:dyDescent="0.25">
      <c r="A62528" s="1">
        <v>44942</v>
      </c>
      <c r="B62528">
        <v>0.9</v>
      </c>
      <c r="C62528" t="s">
        <v>4</v>
      </c>
      <c r="D62528" s="2">
        <v>0.21091299999999999</v>
      </c>
    </row>
    <row r="62529" spans="1:4" x14ac:dyDescent="0.25">
      <c r="A62529" s="1">
        <v>44942</v>
      </c>
      <c r="B62529">
        <v>1</v>
      </c>
      <c r="C62529" t="s">
        <v>4</v>
      </c>
      <c r="D62529" s="2">
        <v>0.17005799999999999</v>
      </c>
    </row>
    <row r="62530" spans="1:4" x14ac:dyDescent="0.25">
      <c r="A62530" s="1">
        <v>44942</v>
      </c>
      <c r="B62530">
        <v>1.1000000000000001</v>
      </c>
      <c r="C62530" t="s">
        <v>4</v>
      </c>
      <c r="D62530" s="2">
        <v>0.14174400000000001</v>
      </c>
    </row>
    <row r="62531" spans="1:4" x14ac:dyDescent="0.25">
      <c r="A62531" s="1">
        <v>44942</v>
      </c>
      <c r="B62531">
        <v>1.2</v>
      </c>
      <c r="C62531" t="s">
        <v>4</v>
      </c>
      <c r="D62531" s="2">
        <v>0.137765</v>
      </c>
    </row>
    <row r="62532" spans="1:4" x14ac:dyDescent="0.25">
      <c r="A62532" s="1">
        <v>44942</v>
      </c>
      <c r="B62532">
        <v>0.8</v>
      </c>
      <c r="C62532" t="s">
        <v>5</v>
      </c>
      <c r="D62532" s="2">
        <v>0.24599299999999999</v>
      </c>
    </row>
    <row r="62533" spans="1:4" x14ac:dyDescent="0.25">
      <c r="A62533" s="1">
        <v>44942</v>
      </c>
      <c r="B62533">
        <v>0.9</v>
      </c>
      <c r="C62533" t="s">
        <v>5</v>
      </c>
      <c r="D62533" s="2">
        <v>0.21306700000000001</v>
      </c>
    </row>
    <row r="62534" spans="1:4" x14ac:dyDescent="0.25">
      <c r="A62534" s="1">
        <v>44942</v>
      </c>
      <c r="B62534">
        <v>1</v>
      </c>
      <c r="C62534" t="s">
        <v>5</v>
      </c>
      <c r="D62534" s="2">
        <v>0.18283099999999999</v>
      </c>
    </row>
    <row r="62535" spans="1:4" x14ac:dyDescent="0.25">
      <c r="A62535" s="1">
        <v>44942</v>
      </c>
      <c r="B62535">
        <v>1.1000000000000001</v>
      </c>
      <c r="C62535" t="s">
        <v>5</v>
      </c>
      <c r="D62535" s="2">
        <v>0.157919</v>
      </c>
    </row>
    <row r="62536" spans="1:4" x14ac:dyDescent="0.25">
      <c r="A62536" s="1">
        <v>44942</v>
      </c>
      <c r="B62536">
        <v>1.2</v>
      </c>
      <c r="C62536" t="s">
        <v>5</v>
      </c>
      <c r="D62536" s="2">
        <v>0.144621</v>
      </c>
    </row>
    <row r="62537" spans="1:4" x14ac:dyDescent="0.25">
      <c r="A62537" s="1">
        <v>44942</v>
      </c>
      <c r="B62537">
        <v>0.8</v>
      </c>
      <c r="C62537" t="s">
        <v>6</v>
      </c>
      <c r="D62537" s="2">
        <v>0.23282800000000001</v>
      </c>
    </row>
    <row r="62538" spans="1:4" x14ac:dyDescent="0.25">
      <c r="A62538" s="1">
        <v>44942</v>
      </c>
      <c r="B62538">
        <v>0.9</v>
      </c>
      <c r="C62538" t="s">
        <v>6</v>
      </c>
      <c r="D62538" s="2">
        <v>0.20871099999999901</v>
      </c>
    </row>
    <row r="62539" spans="1:4" x14ac:dyDescent="0.25">
      <c r="A62539" s="1">
        <v>44942</v>
      </c>
      <c r="B62539">
        <v>1</v>
      </c>
      <c r="C62539" t="s">
        <v>6</v>
      </c>
      <c r="D62539" s="2">
        <v>0.18798999999999999</v>
      </c>
    </row>
    <row r="62540" spans="1:4" x14ac:dyDescent="0.25">
      <c r="A62540" s="1">
        <v>44942</v>
      </c>
      <c r="B62540">
        <v>1.1000000000000001</v>
      </c>
      <c r="C62540" t="s">
        <v>6</v>
      </c>
      <c r="D62540" s="2">
        <v>0.17105599999999899</v>
      </c>
    </row>
    <row r="62541" spans="1:4" x14ac:dyDescent="0.25">
      <c r="A62541" s="1">
        <v>44942</v>
      </c>
      <c r="B62541">
        <v>1.2</v>
      </c>
      <c r="C62541" t="s">
        <v>6</v>
      </c>
      <c r="D62541" s="2">
        <v>0.15848899999999999</v>
      </c>
    </row>
    <row r="62542" spans="1:4" x14ac:dyDescent="0.25">
      <c r="A62542" s="1">
        <v>44943</v>
      </c>
      <c r="B62542">
        <v>0.8</v>
      </c>
      <c r="C62542" t="s">
        <v>3</v>
      </c>
      <c r="D62542" s="2">
        <v>0.28684700000000002</v>
      </c>
    </row>
    <row r="62543" spans="1:4" x14ac:dyDescent="0.25">
      <c r="A62543" s="1">
        <v>44943</v>
      </c>
      <c r="B62543">
        <v>0.9</v>
      </c>
      <c r="C62543" t="s">
        <v>3</v>
      </c>
      <c r="D62543" s="2">
        <v>0.22295499999999999</v>
      </c>
    </row>
    <row r="62544" spans="1:4" x14ac:dyDescent="0.25">
      <c r="A62544" s="1">
        <v>44943</v>
      </c>
      <c r="B62544">
        <v>1</v>
      </c>
      <c r="C62544" t="s">
        <v>3</v>
      </c>
      <c r="D62544" s="2">
        <v>0.168374</v>
      </c>
    </row>
    <row r="62545" spans="1:4" x14ac:dyDescent="0.25">
      <c r="A62545" s="1">
        <v>44943</v>
      </c>
      <c r="B62545">
        <v>1.1000000000000001</v>
      </c>
      <c r="C62545" t="s">
        <v>3</v>
      </c>
      <c r="D62545" s="2">
        <v>0.138076</v>
      </c>
    </row>
    <row r="62546" spans="1:4" x14ac:dyDescent="0.25">
      <c r="A62546" s="1">
        <v>44943</v>
      </c>
      <c r="B62546">
        <v>1.2</v>
      </c>
      <c r="C62546" t="s">
        <v>3</v>
      </c>
      <c r="D62546" s="2">
        <v>0.14849399999999999</v>
      </c>
    </row>
    <row r="62547" spans="1:4" x14ac:dyDescent="0.25">
      <c r="A62547" s="1">
        <v>44943</v>
      </c>
      <c r="B62547">
        <v>0.8</v>
      </c>
      <c r="C62547" t="s">
        <v>4</v>
      </c>
      <c r="D62547" s="2">
        <v>0.25833099999999998</v>
      </c>
    </row>
    <row r="62548" spans="1:4" x14ac:dyDescent="0.25">
      <c r="A62548" s="1">
        <v>44943</v>
      </c>
      <c r="B62548">
        <v>0.9</v>
      </c>
      <c r="C62548" t="s">
        <v>4</v>
      </c>
      <c r="D62548" s="2">
        <v>0.21224999999999999</v>
      </c>
    </row>
    <row r="62549" spans="1:4" x14ac:dyDescent="0.25">
      <c r="A62549" s="1">
        <v>44943</v>
      </c>
      <c r="B62549">
        <v>1</v>
      </c>
      <c r="C62549" t="s">
        <v>4</v>
      </c>
      <c r="D62549" s="2">
        <v>0.170261</v>
      </c>
    </row>
    <row r="62550" spans="1:4" x14ac:dyDescent="0.25">
      <c r="A62550" s="1">
        <v>44943</v>
      </c>
      <c r="B62550">
        <v>1.1000000000000001</v>
      </c>
      <c r="C62550" t="s">
        <v>4</v>
      </c>
      <c r="D62550" s="2">
        <v>0.14153099999999999</v>
      </c>
    </row>
    <row r="62551" spans="1:4" x14ac:dyDescent="0.25">
      <c r="A62551" s="1">
        <v>44943</v>
      </c>
      <c r="B62551">
        <v>1.2</v>
      </c>
      <c r="C62551" t="s">
        <v>4</v>
      </c>
      <c r="D62551" s="2">
        <v>0.13617699999999999</v>
      </c>
    </row>
    <row r="62552" spans="1:4" x14ac:dyDescent="0.25">
      <c r="A62552" s="1">
        <v>44943</v>
      </c>
      <c r="B62552">
        <v>0.8</v>
      </c>
      <c r="C62552" t="s">
        <v>5</v>
      </c>
      <c r="D62552" s="2">
        <v>0.248003</v>
      </c>
    </row>
    <row r="62553" spans="1:4" x14ac:dyDescent="0.25">
      <c r="A62553" s="1">
        <v>44943</v>
      </c>
      <c r="B62553">
        <v>0.9</v>
      </c>
      <c r="C62553" t="s">
        <v>5</v>
      </c>
      <c r="D62553" s="2">
        <v>0.214472</v>
      </c>
    </row>
    <row r="62554" spans="1:4" x14ac:dyDescent="0.25">
      <c r="A62554" s="1">
        <v>44943</v>
      </c>
      <c r="B62554">
        <v>1</v>
      </c>
      <c r="C62554" t="s">
        <v>5</v>
      </c>
      <c r="D62554" s="2">
        <v>0.18315899999999999</v>
      </c>
    </row>
    <row r="62555" spans="1:4" x14ac:dyDescent="0.25">
      <c r="A62555" s="1">
        <v>44943</v>
      </c>
      <c r="B62555">
        <v>1.1000000000000001</v>
      </c>
      <c r="C62555" t="s">
        <v>5</v>
      </c>
      <c r="D62555" s="2">
        <v>0.15762599999999999</v>
      </c>
    </row>
    <row r="62556" spans="1:4" x14ac:dyDescent="0.25">
      <c r="A62556" s="1">
        <v>44943</v>
      </c>
      <c r="B62556">
        <v>1.2</v>
      </c>
      <c r="C62556" t="s">
        <v>5</v>
      </c>
      <c r="D62556" s="2">
        <v>0.14392099999999999</v>
      </c>
    </row>
    <row r="62557" spans="1:4" x14ac:dyDescent="0.25">
      <c r="A62557" s="1">
        <v>44943</v>
      </c>
      <c r="B62557">
        <v>0.8</v>
      </c>
      <c r="C62557" t="s">
        <v>6</v>
      </c>
      <c r="D62557" s="2">
        <v>0.232711</v>
      </c>
    </row>
    <row r="62558" spans="1:4" x14ac:dyDescent="0.25">
      <c r="A62558" s="1">
        <v>44943</v>
      </c>
      <c r="B62558">
        <v>0.9</v>
      </c>
      <c r="C62558" t="s">
        <v>6</v>
      </c>
      <c r="D62558" s="2">
        <v>0.20815999999999901</v>
      </c>
    </row>
    <row r="62559" spans="1:4" x14ac:dyDescent="0.25">
      <c r="A62559" s="1">
        <v>44943</v>
      </c>
      <c r="B62559">
        <v>1</v>
      </c>
      <c r="C62559" t="s">
        <v>6</v>
      </c>
      <c r="D62559" s="2">
        <v>0.18781999999999999</v>
      </c>
    </row>
    <row r="62560" spans="1:4" x14ac:dyDescent="0.25">
      <c r="A62560" s="1">
        <v>44943</v>
      </c>
      <c r="B62560">
        <v>1.1000000000000001</v>
      </c>
      <c r="C62560" t="s">
        <v>6</v>
      </c>
      <c r="D62560" s="2">
        <v>0.17103299999999999</v>
      </c>
    </row>
    <row r="62561" spans="1:4" x14ac:dyDescent="0.25">
      <c r="A62561" s="1">
        <v>44943</v>
      </c>
      <c r="B62561">
        <v>1.2</v>
      </c>
      <c r="C62561" t="s">
        <v>6</v>
      </c>
      <c r="D62561" s="2">
        <v>0.158222</v>
      </c>
    </row>
    <row r="62562" spans="1:4" x14ac:dyDescent="0.25">
      <c r="A62562" s="1">
        <v>44944</v>
      </c>
      <c r="B62562">
        <v>0.8</v>
      </c>
      <c r="C62562" t="s">
        <v>3</v>
      </c>
      <c r="D62562" s="2">
        <v>0.28689500000000001</v>
      </c>
    </row>
    <row r="62563" spans="1:4" x14ac:dyDescent="0.25">
      <c r="A62563" s="1">
        <v>44944</v>
      </c>
      <c r="B62563">
        <v>0.9</v>
      </c>
      <c r="C62563" t="s">
        <v>3</v>
      </c>
      <c r="D62563" s="2">
        <v>0.22303999999999999</v>
      </c>
    </row>
    <row r="62564" spans="1:4" x14ac:dyDescent="0.25">
      <c r="A62564" s="1">
        <v>44944</v>
      </c>
      <c r="B62564">
        <v>1</v>
      </c>
      <c r="C62564" t="s">
        <v>3</v>
      </c>
      <c r="D62564" s="2">
        <v>0.16744700000000001</v>
      </c>
    </row>
    <row r="62565" spans="1:4" x14ac:dyDescent="0.25">
      <c r="A62565" s="1">
        <v>44944</v>
      </c>
      <c r="B62565">
        <v>1.1000000000000001</v>
      </c>
      <c r="C62565" t="s">
        <v>3</v>
      </c>
      <c r="D62565" s="2">
        <v>0.137097</v>
      </c>
    </row>
    <row r="62566" spans="1:4" x14ac:dyDescent="0.25">
      <c r="A62566" s="1">
        <v>44944</v>
      </c>
      <c r="B62566">
        <v>1.2</v>
      </c>
      <c r="C62566" t="s">
        <v>3</v>
      </c>
      <c r="D62566" s="2">
        <v>0.146754</v>
      </c>
    </row>
    <row r="62567" spans="1:4" x14ac:dyDescent="0.25">
      <c r="A62567" s="1">
        <v>44944</v>
      </c>
      <c r="B62567">
        <v>0.8</v>
      </c>
      <c r="C62567" t="s">
        <v>4</v>
      </c>
      <c r="D62567" s="2">
        <v>0.26031799999999999</v>
      </c>
    </row>
    <row r="62568" spans="1:4" x14ac:dyDescent="0.25">
      <c r="A62568" s="1">
        <v>44944</v>
      </c>
      <c r="B62568">
        <v>0.9</v>
      </c>
      <c r="C62568" t="s">
        <v>4</v>
      </c>
      <c r="D62568" s="2">
        <v>0.21292900000000001</v>
      </c>
    </row>
    <row r="62569" spans="1:4" x14ac:dyDescent="0.25">
      <c r="A62569" s="1">
        <v>44944</v>
      </c>
      <c r="B62569">
        <v>1</v>
      </c>
      <c r="C62569" t="s">
        <v>4</v>
      </c>
      <c r="D62569" s="2">
        <v>0.16984199999999999</v>
      </c>
    </row>
    <row r="62570" spans="1:4" x14ac:dyDescent="0.25">
      <c r="A62570" s="1">
        <v>44944</v>
      </c>
      <c r="B62570">
        <v>1.1000000000000001</v>
      </c>
      <c r="C62570" t="s">
        <v>4</v>
      </c>
      <c r="D62570" s="2">
        <v>0.14003099999999999</v>
      </c>
    </row>
    <row r="62571" spans="1:4" x14ac:dyDescent="0.25">
      <c r="A62571" s="1">
        <v>44944</v>
      </c>
      <c r="B62571">
        <v>1.2</v>
      </c>
      <c r="C62571" t="s">
        <v>4</v>
      </c>
      <c r="D62571" s="2">
        <v>0.13548299999999999</v>
      </c>
    </row>
    <row r="62572" spans="1:4" x14ac:dyDescent="0.25">
      <c r="A62572" s="1">
        <v>44944</v>
      </c>
      <c r="B62572">
        <v>0.8</v>
      </c>
      <c r="C62572" t="s">
        <v>5</v>
      </c>
      <c r="D62572" s="2">
        <v>0.25084099999999998</v>
      </c>
    </row>
    <row r="62573" spans="1:4" x14ac:dyDescent="0.25">
      <c r="A62573" s="1">
        <v>44944</v>
      </c>
      <c r="B62573">
        <v>0.9</v>
      </c>
      <c r="C62573" t="s">
        <v>5</v>
      </c>
      <c r="D62573" s="2">
        <v>0.21573399999999901</v>
      </c>
    </row>
    <row r="62574" spans="1:4" x14ac:dyDescent="0.25">
      <c r="A62574" s="1">
        <v>44944</v>
      </c>
      <c r="B62574">
        <v>1</v>
      </c>
      <c r="C62574" t="s">
        <v>5</v>
      </c>
      <c r="D62574" s="2">
        <v>0.18335000000000001</v>
      </c>
    </row>
    <row r="62575" spans="1:4" x14ac:dyDescent="0.25">
      <c r="A62575" s="1">
        <v>44944</v>
      </c>
      <c r="B62575">
        <v>1.1000000000000001</v>
      </c>
      <c r="C62575" t="s">
        <v>5</v>
      </c>
      <c r="D62575" s="2">
        <v>0.15696499999999999</v>
      </c>
    </row>
    <row r="62576" spans="1:4" x14ac:dyDescent="0.25">
      <c r="A62576" s="1">
        <v>44944</v>
      </c>
      <c r="B62576">
        <v>1.2</v>
      </c>
      <c r="C62576" t="s">
        <v>5</v>
      </c>
      <c r="D62576" s="2">
        <v>0.14339399999999999</v>
      </c>
    </row>
    <row r="62577" spans="1:4" x14ac:dyDescent="0.25">
      <c r="A62577" s="1">
        <v>44944</v>
      </c>
      <c r="B62577">
        <v>0.8</v>
      </c>
      <c r="C62577" t="s">
        <v>6</v>
      </c>
      <c r="D62577" s="2">
        <v>0.233262</v>
      </c>
    </row>
    <row r="62578" spans="1:4" x14ac:dyDescent="0.25">
      <c r="A62578" s="1">
        <v>44944</v>
      </c>
      <c r="B62578">
        <v>0.9</v>
      </c>
      <c r="C62578" t="s">
        <v>6</v>
      </c>
      <c r="D62578" s="2">
        <v>0.20788699999999999</v>
      </c>
    </row>
    <row r="62579" spans="1:4" x14ac:dyDescent="0.25">
      <c r="A62579" s="1">
        <v>44944</v>
      </c>
      <c r="B62579">
        <v>1</v>
      </c>
      <c r="C62579" t="s">
        <v>6</v>
      </c>
      <c r="D62579" s="2">
        <v>0.18803999999999901</v>
      </c>
    </row>
    <row r="62580" spans="1:4" x14ac:dyDescent="0.25">
      <c r="A62580" s="1">
        <v>44944</v>
      </c>
      <c r="B62580">
        <v>1.1000000000000001</v>
      </c>
      <c r="C62580" t="s">
        <v>6</v>
      </c>
      <c r="D62580" s="2">
        <v>0.170767</v>
      </c>
    </row>
    <row r="62581" spans="1:4" x14ac:dyDescent="0.25">
      <c r="A62581" s="1">
        <v>44944</v>
      </c>
      <c r="B62581">
        <v>1.2</v>
      </c>
      <c r="C62581" t="s">
        <v>6</v>
      </c>
      <c r="D62581" s="2">
        <v>0.158026</v>
      </c>
    </row>
    <row r="62582" spans="1:4" x14ac:dyDescent="0.25">
      <c r="A62582" s="1">
        <v>44945</v>
      </c>
      <c r="B62582">
        <v>0.8</v>
      </c>
      <c r="C62582" t="s">
        <v>3</v>
      </c>
      <c r="D62582" s="2">
        <v>0.30076399999999998</v>
      </c>
    </row>
    <row r="62583" spans="1:4" x14ac:dyDescent="0.25">
      <c r="A62583" s="1">
        <v>44945</v>
      </c>
      <c r="B62583">
        <v>0.9</v>
      </c>
      <c r="C62583" t="s">
        <v>3</v>
      </c>
      <c r="D62583" s="2">
        <v>0.23582</v>
      </c>
    </row>
    <row r="62584" spans="1:4" x14ac:dyDescent="0.25">
      <c r="A62584" s="1">
        <v>44945</v>
      </c>
      <c r="B62584">
        <v>1</v>
      </c>
      <c r="C62584" t="s">
        <v>3</v>
      </c>
      <c r="D62584" s="2">
        <v>0.17944099999999999</v>
      </c>
    </row>
    <row r="62585" spans="1:4" x14ac:dyDescent="0.25">
      <c r="A62585" s="1">
        <v>44945</v>
      </c>
      <c r="B62585">
        <v>1.1000000000000001</v>
      </c>
      <c r="C62585" t="s">
        <v>3</v>
      </c>
      <c r="D62585" s="2">
        <v>0.14449500000000001</v>
      </c>
    </row>
    <row r="62586" spans="1:4" x14ac:dyDescent="0.25">
      <c r="A62586" s="1">
        <v>44945</v>
      </c>
      <c r="B62586">
        <v>1.2</v>
      </c>
      <c r="C62586" t="s">
        <v>3</v>
      </c>
      <c r="D62586" s="2">
        <v>0.14941199999999999</v>
      </c>
    </row>
    <row r="62587" spans="1:4" x14ac:dyDescent="0.25">
      <c r="A62587" s="1">
        <v>44945</v>
      </c>
      <c r="B62587">
        <v>0.8</v>
      </c>
      <c r="C62587" t="s">
        <v>4</v>
      </c>
      <c r="D62587" s="2">
        <v>0.269374</v>
      </c>
    </row>
    <row r="62588" spans="1:4" x14ac:dyDescent="0.25">
      <c r="A62588" s="1">
        <v>44945</v>
      </c>
      <c r="B62588">
        <v>0.9</v>
      </c>
      <c r="C62588" t="s">
        <v>4</v>
      </c>
      <c r="D62588" s="2">
        <v>0.221772</v>
      </c>
    </row>
    <row r="62589" spans="1:4" x14ac:dyDescent="0.25">
      <c r="A62589" s="1">
        <v>44945</v>
      </c>
      <c r="B62589">
        <v>1</v>
      </c>
      <c r="C62589" t="s">
        <v>4</v>
      </c>
      <c r="D62589" s="2">
        <v>0.17754799999999901</v>
      </c>
    </row>
    <row r="62590" spans="1:4" x14ac:dyDescent="0.25">
      <c r="A62590" s="1">
        <v>44945</v>
      </c>
      <c r="B62590">
        <v>1.1000000000000001</v>
      </c>
      <c r="C62590" t="s">
        <v>4</v>
      </c>
      <c r="D62590" s="2">
        <v>0.14619599999999999</v>
      </c>
    </row>
    <row r="62591" spans="1:4" x14ac:dyDescent="0.25">
      <c r="A62591" s="1">
        <v>44945</v>
      </c>
      <c r="B62591">
        <v>1.2</v>
      </c>
      <c r="C62591" t="s">
        <v>4</v>
      </c>
      <c r="D62591" s="2">
        <v>0.13850299999999999</v>
      </c>
    </row>
    <row r="62592" spans="1:4" x14ac:dyDescent="0.25">
      <c r="A62592" s="1">
        <v>44945</v>
      </c>
      <c r="B62592">
        <v>0.8</v>
      </c>
      <c r="C62592" t="s">
        <v>5</v>
      </c>
      <c r="D62592" s="2">
        <v>0.16917199999999999</v>
      </c>
    </row>
    <row r="62593" spans="1:4" x14ac:dyDescent="0.25">
      <c r="A62593" s="1">
        <v>44945</v>
      </c>
      <c r="B62593">
        <v>0.9</v>
      </c>
      <c r="C62593" t="s">
        <v>5</v>
      </c>
      <c r="D62593" s="2">
        <v>0.16917199999999999</v>
      </c>
    </row>
    <row r="62594" spans="1:4" x14ac:dyDescent="0.25">
      <c r="A62594" s="1">
        <v>44945</v>
      </c>
      <c r="B62594">
        <v>1</v>
      </c>
      <c r="C62594" t="s">
        <v>5</v>
      </c>
      <c r="D62594" s="2">
        <v>0.16917199999999999</v>
      </c>
    </row>
    <row r="62595" spans="1:4" x14ac:dyDescent="0.25">
      <c r="A62595" s="1">
        <v>44945</v>
      </c>
      <c r="B62595">
        <v>1.1000000000000001</v>
      </c>
      <c r="C62595" t="s">
        <v>5</v>
      </c>
      <c r="D62595" s="2">
        <v>0.16917199999999999</v>
      </c>
    </row>
    <row r="62596" spans="1:4" x14ac:dyDescent="0.25">
      <c r="A62596" s="1">
        <v>44945</v>
      </c>
      <c r="B62596">
        <v>1.2</v>
      </c>
      <c r="C62596" t="s">
        <v>5</v>
      </c>
      <c r="D62596" s="2">
        <v>0.16917199999999999</v>
      </c>
    </row>
    <row r="62597" spans="1:4" x14ac:dyDescent="0.25">
      <c r="A62597" s="1">
        <v>44945</v>
      </c>
      <c r="B62597">
        <v>0.8</v>
      </c>
      <c r="C62597" t="s">
        <v>6</v>
      </c>
      <c r="D62597" s="2">
        <v>0.238287</v>
      </c>
    </row>
    <row r="62598" spans="1:4" x14ac:dyDescent="0.25">
      <c r="A62598" s="1">
        <v>44945</v>
      </c>
      <c r="B62598">
        <v>0.9</v>
      </c>
      <c r="C62598" t="s">
        <v>6</v>
      </c>
      <c r="D62598" s="2">
        <v>0.212897</v>
      </c>
    </row>
    <row r="62599" spans="1:4" x14ac:dyDescent="0.25">
      <c r="A62599" s="1">
        <v>44945</v>
      </c>
      <c r="B62599">
        <v>1</v>
      </c>
      <c r="C62599" t="s">
        <v>6</v>
      </c>
      <c r="D62599" s="2">
        <v>0.19136800000000001</v>
      </c>
    </row>
    <row r="62600" spans="1:4" x14ac:dyDescent="0.25">
      <c r="A62600" s="1">
        <v>44945</v>
      </c>
      <c r="B62600">
        <v>1.1000000000000001</v>
      </c>
      <c r="C62600" t="s">
        <v>6</v>
      </c>
      <c r="D62600" s="2">
        <v>0.17239699999999999</v>
      </c>
    </row>
    <row r="62601" spans="1:4" x14ac:dyDescent="0.25">
      <c r="A62601" s="1">
        <v>44945</v>
      </c>
      <c r="B62601">
        <v>1.2</v>
      </c>
      <c r="C62601" t="s">
        <v>6</v>
      </c>
      <c r="D62601" s="2">
        <v>0.15986700000000001</v>
      </c>
    </row>
    <row r="62602" spans="1:4" x14ac:dyDescent="0.25">
      <c r="A62602" s="1">
        <v>44946</v>
      </c>
      <c r="B62602">
        <v>0.8</v>
      </c>
      <c r="C62602" t="s">
        <v>3</v>
      </c>
      <c r="D62602" s="2">
        <v>0.29184100000000002</v>
      </c>
    </row>
    <row r="62603" spans="1:4" x14ac:dyDescent="0.25">
      <c r="A62603" s="1">
        <v>44946</v>
      </c>
      <c r="B62603">
        <v>0.9</v>
      </c>
      <c r="C62603" t="s">
        <v>3</v>
      </c>
      <c r="D62603" s="2">
        <v>0.22783999999999999</v>
      </c>
    </row>
    <row r="62604" spans="1:4" x14ac:dyDescent="0.25">
      <c r="A62604" s="1">
        <v>44946</v>
      </c>
      <c r="B62604">
        <v>1</v>
      </c>
      <c r="C62604" t="s">
        <v>3</v>
      </c>
      <c r="D62604" s="2">
        <v>0.17191999999999999</v>
      </c>
    </row>
    <row r="62605" spans="1:4" x14ac:dyDescent="0.25">
      <c r="A62605" s="1">
        <v>44946</v>
      </c>
      <c r="B62605">
        <v>1.1000000000000001</v>
      </c>
      <c r="C62605" t="s">
        <v>3</v>
      </c>
      <c r="D62605" s="2">
        <v>0.13597000000000001</v>
      </c>
    </row>
    <row r="62606" spans="1:4" x14ac:dyDescent="0.25">
      <c r="A62606" s="1">
        <v>44946</v>
      </c>
      <c r="B62606">
        <v>1.2</v>
      </c>
      <c r="C62606" t="s">
        <v>3</v>
      </c>
      <c r="D62606" s="2">
        <v>0.14091500000000001</v>
      </c>
    </row>
    <row r="62607" spans="1:4" x14ac:dyDescent="0.25">
      <c r="A62607" s="1">
        <v>44946</v>
      </c>
      <c r="B62607">
        <v>0.8</v>
      </c>
      <c r="C62607" t="s">
        <v>4</v>
      </c>
      <c r="D62607" s="2">
        <v>0.26330700000000001</v>
      </c>
    </row>
    <row r="62608" spans="1:4" x14ac:dyDescent="0.25">
      <c r="A62608" s="1">
        <v>44946</v>
      </c>
      <c r="B62608">
        <v>0.9</v>
      </c>
      <c r="C62608" t="s">
        <v>4</v>
      </c>
      <c r="D62608" s="2">
        <v>0.21620600000000001</v>
      </c>
    </row>
    <row r="62609" spans="1:4" x14ac:dyDescent="0.25">
      <c r="A62609" s="1">
        <v>44946</v>
      </c>
      <c r="B62609">
        <v>1</v>
      </c>
      <c r="C62609" t="s">
        <v>4</v>
      </c>
      <c r="D62609" s="2">
        <v>0.17300699999999999</v>
      </c>
    </row>
    <row r="62610" spans="1:4" x14ac:dyDescent="0.25">
      <c r="A62610" s="1">
        <v>44946</v>
      </c>
      <c r="B62610">
        <v>1.1000000000000001</v>
      </c>
      <c r="C62610" t="s">
        <v>4</v>
      </c>
      <c r="D62610" s="2">
        <v>0.141238</v>
      </c>
    </row>
    <row r="62611" spans="1:4" x14ac:dyDescent="0.25">
      <c r="A62611" s="1">
        <v>44946</v>
      </c>
      <c r="B62611">
        <v>1.2</v>
      </c>
      <c r="C62611" t="s">
        <v>4</v>
      </c>
      <c r="D62611" s="2">
        <v>0.132549</v>
      </c>
    </row>
    <row r="62612" spans="1:4" x14ac:dyDescent="0.25">
      <c r="A62612" s="1">
        <v>44946</v>
      </c>
      <c r="B62612">
        <v>0.8</v>
      </c>
      <c r="C62612" t="s">
        <v>5</v>
      </c>
      <c r="D62612" s="2">
        <v>0.25195299999999998</v>
      </c>
    </row>
    <row r="62613" spans="1:4" x14ac:dyDescent="0.25">
      <c r="A62613" s="1">
        <v>44946</v>
      </c>
      <c r="B62613">
        <v>0.9</v>
      </c>
      <c r="C62613" t="s">
        <v>5</v>
      </c>
      <c r="D62613" s="2">
        <v>0.21733</v>
      </c>
    </row>
    <row r="62614" spans="1:4" x14ac:dyDescent="0.25">
      <c r="A62614" s="1">
        <v>44946</v>
      </c>
      <c r="B62614">
        <v>1</v>
      </c>
      <c r="C62614" t="s">
        <v>5</v>
      </c>
      <c r="D62614" s="2">
        <v>0.18534800000000001</v>
      </c>
    </row>
    <row r="62615" spans="1:4" x14ac:dyDescent="0.25">
      <c r="A62615" s="1">
        <v>44946</v>
      </c>
      <c r="B62615">
        <v>1.1000000000000001</v>
      </c>
      <c r="C62615" t="s">
        <v>5</v>
      </c>
      <c r="D62615" s="2">
        <v>0.15890399999999999</v>
      </c>
    </row>
    <row r="62616" spans="1:4" x14ac:dyDescent="0.25">
      <c r="A62616" s="1">
        <v>44946</v>
      </c>
      <c r="B62616">
        <v>1.2</v>
      </c>
      <c r="C62616" t="s">
        <v>5</v>
      </c>
      <c r="D62616" s="2">
        <v>0.14363000000000001</v>
      </c>
    </row>
    <row r="62617" spans="1:4" x14ac:dyDescent="0.25">
      <c r="A62617" s="1">
        <v>44946</v>
      </c>
      <c r="B62617">
        <v>0.8</v>
      </c>
      <c r="C62617" t="s">
        <v>6</v>
      </c>
      <c r="D62617" s="2">
        <v>0.23655100000000001</v>
      </c>
    </row>
    <row r="62618" spans="1:4" x14ac:dyDescent="0.25">
      <c r="A62618" s="1">
        <v>44946</v>
      </c>
      <c r="B62618">
        <v>0.9</v>
      </c>
      <c r="C62618" t="s">
        <v>6</v>
      </c>
      <c r="D62618" s="2">
        <v>0.21087900000000001</v>
      </c>
    </row>
    <row r="62619" spans="1:4" x14ac:dyDescent="0.25">
      <c r="A62619" s="1">
        <v>44946</v>
      </c>
      <c r="B62619">
        <v>1</v>
      </c>
      <c r="C62619" t="s">
        <v>6</v>
      </c>
      <c r="D62619" s="2">
        <v>0.18937699999999999</v>
      </c>
    </row>
    <row r="62620" spans="1:4" x14ac:dyDescent="0.25">
      <c r="A62620" s="1">
        <v>44946</v>
      </c>
      <c r="B62620">
        <v>1.1000000000000001</v>
      </c>
      <c r="C62620" t="s">
        <v>6</v>
      </c>
      <c r="D62620" s="2">
        <v>0.17221</v>
      </c>
    </row>
    <row r="62621" spans="1:4" x14ac:dyDescent="0.25">
      <c r="A62621" s="1">
        <v>44946</v>
      </c>
      <c r="B62621">
        <v>1.2</v>
      </c>
      <c r="C62621" t="s">
        <v>6</v>
      </c>
      <c r="D62621" s="2">
        <v>0.15908700000000001</v>
      </c>
    </row>
    <row r="62622" spans="1:4" x14ac:dyDescent="0.25">
      <c r="A62622" s="1">
        <v>44949</v>
      </c>
      <c r="B62622">
        <v>0.8</v>
      </c>
      <c r="C62622" t="s">
        <v>3</v>
      </c>
      <c r="D62622" s="2">
        <v>0.28648299999999999</v>
      </c>
    </row>
    <row r="62623" spans="1:4" x14ac:dyDescent="0.25">
      <c r="A62623" s="1">
        <v>44949</v>
      </c>
      <c r="B62623">
        <v>0.9</v>
      </c>
      <c r="C62623" t="s">
        <v>3</v>
      </c>
      <c r="D62623" s="2">
        <v>0.22235199999999999</v>
      </c>
    </row>
    <row r="62624" spans="1:4" x14ac:dyDescent="0.25">
      <c r="A62624" s="1">
        <v>44949</v>
      </c>
      <c r="B62624">
        <v>1</v>
      </c>
      <c r="C62624" t="s">
        <v>3</v>
      </c>
      <c r="D62624" s="2">
        <v>0.16650799999999999</v>
      </c>
    </row>
    <row r="62625" spans="1:4" x14ac:dyDescent="0.25">
      <c r="A62625" s="1">
        <v>44949</v>
      </c>
      <c r="B62625">
        <v>1.1000000000000001</v>
      </c>
      <c r="C62625" t="s">
        <v>3</v>
      </c>
      <c r="D62625" s="2">
        <v>0.13141800000000001</v>
      </c>
    </row>
    <row r="62626" spans="1:4" x14ac:dyDescent="0.25">
      <c r="A62626" s="1">
        <v>44949</v>
      </c>
      <c r="B62626">
        <v>1.2</v>
      </c>
      <c r="C62626" t="s">
        <v>3</v>
      </c>
      <c r="D62626" s="2">
        <v>0.14085500000000001</v>
      </c>
    </row>
    <row r="62627" spans="1:4" x14ac:dyDescent="0.25">
      <c r="A62627" s="1">
        <v>44949</v>
      </c>
      <c r="B62627">
        <v>0.8</v>
      </c>
      <c r="C62627" t="s">
        <v>4</v>
      </c>
      <c r="D62627" s="2">
        <v>0.25916499999999998</v>
      </c>
    </row>
    <row r="62628" spans="1:4" x14ac:dyDescent="0.25">
      <c r="A62628" s="1">
        <v>44949</v>
      </c>
      <c r="B62628">
        <v>0.9</v>
      </c>
      <c r="C62628" t="s">
        <v>4</v>
      </c>
      <c r="D62628" s="2">
        <v>0.212203</v>
      </c>
    </row>
    <row r="62629" spans="1:4" x14ac:dyDescent="0.25">
      <c r="A62629" s="1">
        <v>44949</v>
      </c>
      <c r="B62629">
        <v>1</v>
      </c>
      <c r="C62629" t="s">
        <v>4</v>
      </c>
      <c r="D62629" s="2">
        <v>0.16903499999999999</v>
      </c>
    </row>
    <row r="62630" spans="1:4" x14ac:dyDescent="0.25">
      <c r="A62630" s="1">
        <v>44949</v>
      </c>
      <c r="B62630">
        <v>1.1000000000000001</v>
      </c>
      <c r="C62630" t="s">
        <v>4</v>
      </c>
      <c r="D62630" s="2">
        <v>0.137184</v>
      </c>
    </row>
    <row r="62631" spans="1:4" x14ac:dyDescent="0.25">
      <c r="A62631" s="1">
        <v>44949</v>
      </c>
      <c r="B62631">
        <v>1.2</v>
      </c>
      <c r="C62631" t="s">
        <v>4</v>
      </c>
      <c r="D62631" s="2">
        <v>0.131107</v>
      </c>
    </row>
    <row r="62632" spans="1:4" x14ac:dyDescent="0.25">
      <c r="A62632" s="1">
        <v>44949</v>
      </c>
      <c r="B62632">
        <v>0.8</v>
      </c>
      <c r="C62632" t="s">
        <v>5</v>
      </c>
      <c r="D62632" s="2">
        <v>0.248695</v>
      </c>
    </row>
    <row r="62633" spans="1:4" x14ac:dyDescent="0.25">
      <c r="A62633" s="1">
        <v>44949</v>
      </c>
      <c r="B62633">
        <v>0.9</v>
      </c>
      <c r="C62633" t="s">
        <v>5</v>
      </c>
      <c r="D62633" s="2">
        <v>0.214112</v>
      </c>
    </row>
    <row r="62634" spans="1:4" x14ac:dyDescent="0.25">
      <c r="A62634" s="1">
        <v>44949</v>
      </c>
      <c r="B62634">
        <v>1</v>
      </c>
      <c r="C62634" t="s">
        <v>5</v>
      </c>
      <c r="D62634" s="2">
        <v>0.18177499999999999</v>
      </c>
    </row>
    <row r="62635" spans="1:4" x14ac:dyDescent="0.25">
      <c r="A62635" s="1">
        <v>44949</v>
      </c>
      <c r="B62635">
        <v>1.1000000000000001</v>
      </c>
      <c r="C62635" t="s">
        <v>5</v>
      </c>
      <c r="D62635" s="2">
        <v>0.15515499999999999</v>
      </c>
    </row>
    <row r="62636" spans="1:4" x14ac:dyDescent="0.25">
      <c r="A62636" s="1">
        <v>44949</v>
      </c>
      <c r="B62636">
        <v>1.2</v>
      </c>
      <c r="C62636" t="s">
        <v>5</v>
      </c>
      <c r="D62636" s="2">
        <v>0.140042</v>
      </c>
    </row>
    <row r="62637" spans="1:4" x14ac:dyDescent="0.25">
      <c r="A62637" s="1">
        <v>44949</v>
      </c>
      <c r="B62637">
        <v>0.8</v>
      </c>
      <c r="C62637" t="s">
        <v>6</v>
      </c>
      <c r="D62637" s="2">
        <v>0.23481099999999999</v>
      </c>
    </row>
    <row r="62638" spans="1:4" x14ac:dyDescent="0.25">
      <c r="A62638" s="1">
        <v>44949</v>
      </c>
      <c r="B62638">
        <v>0.9</v>
      </c>
      <c r="C62638" t="s">
        <v>6</v>
      </c>
      <c r="D62638" s="2">
        <v>0.20941299999999999</v>
      </c>
    </row>
    <row r="62639" spans="1:4" x14ac:dyDescent="0.25">
      <c r="A62639" s="1">
        <v>44949</v>
      </c>
      <c r="B62639">
        <v>1</v>
      </c>
      <c r="C62639" t="s">
        <v>6</v>
      </c>
      <c r="D62639" s="2">
        <v>0.18721699999999999</v>
      </c>
    </row>
    <row r="62640" spans="1:4" x14ac:dyDescent="0.25">
      <c r="A62640" s="1">
        <v>44949</v>
      </c>
      <c r="B62640">
        <v>1.1000000000000001</v>
      </c>
      <c r="C62640" t="s">
        <v>6</v>
      </c>
      <c r="D62640" s="2">
        <v>0.169845</v>
      </c>
    </row>
    <row r="62641" spans="1:4" x14ac:dyDescent="0.25">
      <c r="A62641" s="1">
        <v>44949</v>
      </c>
      <c r="B62641">
        <v>1.2</v>
      </c>
      <c r="C62641" t="s">
        <v>6</v>
      </c>
      <c r="D62641" s="2">
        <v>0.15706300000000001</v>
      </c>
    </row>
    <row r="62642" spans="1:4" x14ac:dyDescent="0.25">
      <c r="A62642" s="1">
        <v>44950</v>
      </c>
      <c r="B62642">
        <v>0.8</v>
      </c>
      <c r="C62642" t="s">
        <v>3</v>
      </c>
      <c r="D62642" s="2">
        <v>0.284663</v>
      </c>
    </row>
    <row r="62643" spans="1:4" x14ac:dyDescent="0.25">
      <c r="A62643" s="1">
        <v>44950</v>
      </c>
      <c r="B62643">
        <v>0.9</v>
      </c>
      <c r="C62643" t="s">
        <v>3</v>
      </c>
      <c r="D62643" s="2">
        <v>0.21950500000000001</v>
      </c>
    </row>
    <row r="62644" spans="1:4" x14ac:dyDescent="0.25">
      <c r="A62644" s="1">
        <v>44950</v>
      </c>
      <c r="B62644">
        <v>1</v>
      </c>
      <c r="C62644" t="s">
        <v>3</v>
      </c>
      <c r="D62644" s="2">
        <v>0.16309000000000001</v>
      </c>
    </row>
    <row r="62645" spans="1:4" x14ac:dyDescent="0.25">
      <c r="A62645" s="1">
        <v>44950</v>
      </c>
      <c r="B62645">
        <v>1.1000000000000001</v>
      </c>
      <c r="C62645" t="s">
        <v>3</v>
      </c>
      <c r="D62645" s="2">
        <v>0.12928200000000001</v>
      </c>
    </row>
    <row r="62646" spans="1:4" x14ac:dyDescent="0.25">
      <c r="A62646" s="1">
        <v>44950</v>
      </c>
      <c r="B62646">
        <v>1.2</v>
      </c>
      <c r="C62646" t="s">
        <v>3</v>
      </c>
      <c r="D62646" s="2">
        <v>0.14196799999999901</v>
      </c>
    </row>
    <row r="62647" spans="1:4" x14ac:dyDescent="0.25">
      <c r="A62647" s="1">
        <v>44950</v>
      </c>
      <c r="B62647">
        <v>0.8</v>
      </c>
      <c r="C62647" t="s">
        <v>4</v>
      </c>
      <c r="D62647" s="2">
        <v>0.25622499999999998</v>
      </c>
    </row>
    <row r="62648" spans="1:4" x14ac:dyDescent="0.25">
      <c r="A62648" s="1">
        <v>44950</v>
      </c>
      <c r="B62648">
        <v>0.9</v>
      </c>
      <c r="C62648" t="s">
        <v>4</v>
      </c>
      <c r="D62648" s="2">
        <v>0.209254</v>
      </c>
    </row>
    <row r="62649" spans="1:4" x14ac:dyDescent="0.25">
      <c r="A62649" s="1">
        <v>44950</v>
      </c>
      <c r="B62649">
        <v>1</v>
      </c>
      <c r="C62649" t="s">
        <v>4</v>
      </c>
      <c r="D62649" s="2">
        <v>0.16605599999999901</v>
      </c>
    </row>
    <row r="62650" spans="1:4" x14ac:dyDescent="0.25">
      <c r="A62650" s="1">
        <v>44950</v>
      </c>
      <c r="B62650">
        <v>1.1000000000000001</v>
      </c>
      <c r="C62650" t="s">
        <v>4</v>
      </c>
      <c r="D62650" s="2">
        <v>0.13500199999999901</v>
      </c>
    </row>
    <row r="62651" spans="1:4" x14ac:dyDescent="0.25">
      <c r="A62651" s="1">
        <v>44950</v>
      </c>
      <c r="B62651">
        <v>1.2</v>
      </c>
      <c r="C62651" t="s">
        <v>4</v>
      </c>
      <c r="D62651" s="2">
        <v>0.129277</v>
      </c>
    </row>
    <row r="62652" spans="1:4" x14ac:dyDescent="0.25">
      <c r="A62652" s="1">
        <v>44950</v>
      </c>
      <c r="B62652">
        <v>0.8</v>
      </c>
      <c r="C62652" t="s">
        <v>5</v>
      </c>
      <c r="D62652" s="2">
        <v>0.151342</v>
      </c>
    </row>
    <row r="62653" spans="1:4" x14ac:dyDescent="0.25">
      <c r="A62653" s="1">
        <v>44950</v>
      </c>
      <c r="B62653">
        <v>0.9</v>
      </c>
      <c r="C62653" t="s">
        <v>5</v>
      </c>
      <c r="D62653" s="2">
        <v>0.14629300000000001</v>
      </c>
    </row>
    <row r="62654" spans="1:4" x14ac:dyDescent="0.25">
      <c r="A62654" s="1">
        <v>44950</v>
      </c>
      <c r="B62654">
        <v>1</v>
      </c>
      <c r="C62654" t="s">
        <v>5</v>
      </c>
      <c r="D62654" s="2">
        <v>0.142154</v>
      </c>
    </row>
    <row r="62655" spans="1:4" x14ac:dyDescent="0.25">
      <c r="A62655" s="1">
        <v>44950</v>
      </c>
      <c r="B62655">
        <v>1.1000000000000001</v>
      </c>
      <c r="C62655" t="s">
        <v>5</v>
      </c>
      <c r="D62655" s="2">
        <v>0.139101</v>
      </c>
    </row>
    <row r="62656" spans="1:4" x14ac:dyDescent="0.25">
      <c r="A62656" s="1">
        <v>44950</v>
      </c>
      <c r="B62656">
        <v>1.2</v>
      </c>
      <c r="C62656" t="s">
        <v>5</v>
      </c>
      <c r="D62656" s="2">
        <v>0.13744300000000001</v>
      </c>
    </row>
    <row r="62657" spans="1:4" x14ac:dyDescent="0.25">
      <c r="A62657" s="1">
        <v>44950</v>
      </c>
      <c r="B62657">
        <v>0.8</v>
      </c>
      <c r="C62657" t="s">
        <v>6</v>
      </c>
      <c r="D62657" s="2">
        <v>0.23363199999999901</v>
      </c>
    </row>
    <row r="62658" spans="1:4" x14ac:dyDescent="0.25">
      <c r="A62658" s="1">
        <v>44950</v>
      </c>
      <c r="B62658">
        <v>0.9</v>
      </c>
      <c r="C62658" t="s">
        <v>6</v>
      </c>
      <c r="D62658" s="2">
        <v>0.20815</v>
      </c>
    </row>
    <row r="62659" spans="1:4" x14ac:dyDescent="0.25">
      <c r="A62659" s="1">
        <v>44950</v>
      </c>
      <c r="B62659">
        <v>1</v>
      </c>
      <c r="C62659" t="s">
        <v>6</v>
      </c>
      <c r="D62659" s="2">
        <v>0.18599399999999999</v>
      </c>
    </row>
    <row r="62660" spans="1:4" x14ac:dyDescent="0.25">
      <c r="A62660" s="1">
        <v>44950</v>
      </c>
      <c r="B62660">
        <v>1.1000000000000001</v>
      </c>
      <c r="C62660" t="s">
        <v>6</v>
      </c>
      <c r="D62660" s="2">
        <v>0.16828099999999999</v>
      </c>
    </row>
    <row r="62661" spans="1:4" x14ac:dyDescent="0.25">
      <c r="A62661" s="1">
        <v>44950</v>
      </c>
      <c r="B62661">
        <v>1.2</v>
      </c>
      <c r="C62661" t="s">
        <v>6</v>
      </c>
      <c r="D62661" s="2">
        <v>0.15579499999999999</v>
      </c>
    </row>
    <row r="62662" spans="1:4" x14ac:dyDescent="0.25">
      <c r="A62662" s="1">
        <v>44951</v>
      </c>
      <c r="B62662">
        <v>0.8</v>
      </c>
      <c r="C62662" t="s">
        <v>3</v>
      </c>
      <c r="D62662" s="2">
        <v>0.28699999999999998</v>
      </c>
    </row>
    <row r="62663" spans="1:4" x14ac:dyDescent="0.25">
      <c r="A62663" s="1">
        <v>44951</v>
      </c>
      <c r="B62663">
        <v>0.9</v>
      </c>
      <c r="C62663" t="s">
        <v>3</v>
      </c>
      <c r="D62663" s="2">
        <v>0.221694</v>
      </c>
    </row>
    <row r="62664" spans="1:4" x14ac:dyDescent="0.25">
      <c r="A62664" s="1">
        <v>44951</v>
      </c>
      <c r="B62664">
        <v>1</v>
      </c>
      <c r="C62664" t="s">
        <v>3</v>
      </c>
      <c r="D62664" s="2">
        <v>0.16447099999999901</v>
      </c>
    </row>
    <row r="62665" spans="1:4" x14ac:dyDescent="0.25">
      <c r="A62665" s="1">
        <v>44951</v>
      </c>
      <c r="B62665">
        <v>1.1000000000000001</v>
      </c>
      <c r="C62665" t="s">
        <v>3</v>
      </c>
      <c r="D62665" s="2">
        <v>0.130637</v>
      </c>
    </row>
    <row r="62666" spans="1:4" x14ac:dyDescent="0.25">
      <c r="A62666" s="1">
        <v>44951</v>
      </c>
      <c r="B62666">
        <v>1.2</v>
      </c>
      <c r="C62666" t="s">
        <v>3</v>
      </c>
      <c r="D62666" s="2">
        <v>0.143231</v>
      </c>
    </row>
    <row r="62667" spans="1:4" x14ac:dyDescent="0.25">
      <c r="A62667" s="1">
        <v>44951</v>
      </c>
      <c r="B62667">
        <v>0.8</v>
      </c>
      <c r="C62667" t="s">
        <v>4</v>
      </c>
      <c r="D62667" s="2">
        <v>0.25708599999999998</v>
      </c>
    </row>
    <row r="62668" spans="1:4" x14ac:dyDescent="0.25">
      <c r="A62668" s="1">
        <v>44951</v>
      </c>
      <c r="B62668">
        <v>0.9</v>
      </c>
      <c r="C62668" t="s">
        <v>4</v>
      </c>
      <c r="D62668" s="2">
        <v>0.210341</v>
      </c>
    </row>
    <row r="62669" spans="1:4" x14ac:dyDescent="0.25">
      <c r="A62669" s="1">
        <v>44951</v>
      </c>
      <c r="B62669">
        <v>1</v>
      </c>
      <c r="C62669" t="s">
        <v>4</v>
      </c>
      <c r="D62669" s="2">
        <v>0.167161</v>
      </c>
    </row>
    <row r="62670" spans="1:4" x14ac:dyDescent="0.25">
      <c r="A62670" s="1">
        <v>44951</v>
      </c>
      <c r="B62670">
        <v>1.1000000000000001</v>
      </c>
      <c r="C62670" t="s">
        <v>4</v>
      </c>
      <c r="D62670" s="2">
        <v>0.136042</v>
      </c>
    </row>
    <row r="62671" spans="1:4" x14ac:dyDescent="0.25">
      <c r="A62671" s="1">
        <v>44951</v>
      </c>
      <c r="B62671">
        <v>1.2</v>
      </c>
      <c r="C62671" t="s">
        <v>4</v>
      </c>
      <c r="D62671" s="2">
        <v>0.12998899999999999</v>
      </c>
    </row>
    <row r="62672" spans="1:4" x14ac:dyDescent="0.25">
      <c r="A62672" s="1">
        <v>44951</v>
      </c>
      <c r="B62672">
        <v>0.8</v>
      </c>
      <c r="C62672" t="s">
        <v>5</v>
      </c>
      <c r="D62672" s="2">
        <v>0.24598999999999999</v>
      </c>
    </row>
    <row r="62673" spans="1:4" x14ac:dyDescent="0.25">
      <c r="A62673" s="1">
        <v>44951</v>
      </c>
      <c r="B62673">
        <v>0.9</v>
      </c>
      <c r="C62673" t="s">
        <v>5</v>
      </c>
      <c r="D62673" s="2">
        <v>0.21159600000000001</v>
      </c>
    </row>
    <row r="62674" spans="1:4" x14ac:dyDescent="0.25">
      <c r="A62674" s="1">
        <v>44951</v>
      </c>
      <c r="B62674">
        <v>1</v>
      </c>
      <c r="C62674" t="s">
        <v>5</v>
      </c>
      <c r="D62674" s="2">
        <v>0.17982600000000001</v>
      </c>
    </row>
    <row r="62675" spans="1:4" x14ac:dyDescent="0.25">
      <c r="A62675" s="1">
        <v>44951</v>
      </c>
      <c r="B62675">
        <v>1.1000000000000001</v>
      </c>
      <c r="C62675" t="s">
        <v>5</v>
      </c>
      <c r="D62675" s="2">
        <v>0.15345</v>
      </c>
    </row>
    <row r="62676" spans="1:4" x14ac:dyDescent="0.25">
      <c r="A62676" s="1">
        <v>44951</v>
      </c>
      <c r="B62676">
        <v>1.2</v>
      </c>
      <c r="C62676" t="s">
        <v>5</v>
      </c>
      <c r="D62676" s="2">
        <v>0.13880699999999899</v>
      </c>
    </row>
    <row r="62677" spans="1:4" x14ac:dyDescent="0.25">
      <c r="A62677" s="1">
        <v>44951</v>
      </c>
      <c r="B62677">
        <v>0.8</v>
      </c>
      <c r="C62677" t="s">
        <v>6</v>
      </c>
      <c r="D62677" s="2">
        <v>0.232652</v>
      </c>
    </row>
    <row r="62678" spans="1:4" x14ac:dyDescent="0.25">
      <c r="A62678" s="1">
        <v>44951</v>
      </c>
      <c r="B62678">
        <v>0.9</v>
      </c>
      <c r="C62678" t="s">
        <v>6</v>
      </c>
      <c r="D62678" s="2">
        <v>0.20686199999999999</v>
      </c>
    </row>
    <row r="62679" spans="1:4" x14ac:dyDescent="0.25">
      <c r="A62679" s="1">
        <v>44951</v>
      </c>
      <c r="B62679">
        <v>1</v>
      </c>
      <c r="C62679" t="s">
        <v>6</v>
      </c>
      <c r="D62679" s="2">
        <v>0.18892100000000001</v>
      </c>
    </row>
    <row r="62680" spans="1:4" x14ac:dyDescent="0.25">
      <c r="A62680" s="1">
        <v>44951</v>
      </c>
      <c r="B62680">
        <v>1.1000000000000001</v>
      </c>
      <c r="C62680" t="s">
        <v>6</v>
      </c>
      <c r="D62680" s="2">
        <v>0.16994999999999999</v>
      </c>
    </row>
    <row r="62681" spans="1:4" x14ac:dyDescent="0.25">
      <c r="A62681" s="1">
        <v>44951</v>
      </c>
      <c r="B62681">
        <v>1.2</v>
      </c>
      <c r="C62681" t="s">
        <v>6</v>
      </c>
      <c r="D62681" s="2">
        <v>0.157443</v>
      </c>
    </row>
    <row r="62682" spans="1:4" x14ac:dyDescent="0.25">
      <c r="A62682" s="1">
        <v>44952</v>
      </c>
      <c r="B62682">
        <v>0.8</v>
      </c>
      <c r="C62682" t="s">
        <v>3</v>
      </c>
      <c r="D62682" s="2">
        <v>0.28354199999999902</v>
      </c>
    </row>
    <row r="62683" spans="1:4" x14ac:dyDescent="0.25">
      <c r="A62683" s="1">
        <v>44952</v>
      </c>
      <c r="B62683">
        <v>0.9</v>
      </c>
      <c r="C62683" t="s">
        <v>3</v>
      </c>
      <c r="D62683" s="2">
        <v>0.21637100000000001</v>
      </c>
    </row>
    <row r="62684" spans="1:4" x14ac:dyDescent="0.25">
      <c r="A62684" s="1">
        <v>44952</v>
      </c>
      <c r="B62684">
        <v>1</v>
      </c>
      <c r="C62684" t="s">
        <v>3</v>
      </c>
      <c r="D62684" s="2">
        <v>0.15975899999999901</v>
      </c>
    </row>
    <row r="62685" spans="1:4" x14ac:dyDescent="0.25">
      <c r="A62685" s="1">
        <v>44952</v>
      </c>
      <c r="B62685">
        <v>1.1000000000000001</v>
      </c>
      <c r="C62685" t="s">
        <v>3</v>
      </c>
      <c r="D62685" s="2">
        <v>0.127891</v>
      </c>
    </row>
    <row r="62686" spans="1:4" x14ac:dyDescent="0.25">
      <c r="A62686" s="1">
        <v>44952</v>
      </c>
      <c r="B62686">
        <v>1.2</v>
      </c>
      <c r="C62686" t="s">
        <v>3</v>
      </c>
      <c r="D62686" s="2">
        <v>0.14230999999999999</v>
      </c>
    </row>
    <row r="62687" spans="1:4" x14ac:dyDescent="0.25">
      <c r="A62687" s="1">
        <v>44952</v>
      </c>
      <c r="B62687">
        <v>0.8</v>
      </c>
      <c r="C62687" t="s">
        <v>4</v>
      </c>
      <c r="D62687" s="2">
        <v>0.25317600000000001</v>
      </c>
    </row>
    <row r="62688" spans="1:4" x14ac:dyDescent="0.25">
      <c r="A62688" s="1">
        <v>44952</v>
      </c>
      <c r="B62688">
        <v>0.9</v>
      </c>
      <c r="C62688" t="s">
        <v>4</v>
      </c>
      <c r="D62688" s="2">
        <v>0.205817</v>
      </c>
    </row>
    <row r="62689" spans="1:4" x14ac:dyDescent="0.25">
      <c r="A62689" s="1">
        <v>44952</v>
      </c>
      <c r="B62689">
        <v>1</v>
      </c>
      <c r="C62689" t="s">
        <v>4</v>
      </c>
      <c r="D62689" s="2">
        <v>0.16298099999999999</v>
      </c>
    </row>
    <row r="62690" spans="1:4" x14ac:dyDescent="0.25">
      <c r="A62690" s="1">
        <v>44952</v>
      </c>
      <c r="B62690">
        <v>1.1000000000000001</v>
      </c>
      <c r="C62690" t="s">
        <v>4</v>
      </c>
      <c r="D62690" s="2">
        <v>0.13236499999999901</v>
      </c>
    </row>
    <row r="62691" spans="1:4" x14ac:dyDescent="0.25">
      <c r="A62691" s="1">
        <v>44952</v>
      </c>
      <c r="B62691">
        <v>1.2</v>
      </c>
      <c r="C62691" t="s">
        <v>4</v>
      </c>
      <c r="D62691" s="2">
        <v>0.128807</v>
      </c>
    </row>
    <row r="62692" spans="1:4" x14ac:dyDescent="0.25">
      <c r="A62692" s="1">
        <v>44952</v>
      </c>
      <c r="B62692">
        <v>0.8</v>
      </c>
      <c r="C62692" t="s">
        <v>5</v>
      </c>
      <c r="D62692" s="2">
        <v>0.18490599999999999</v>
      </c>
    </row>
    <row r="62693" spans="1:4" x14ac:dyDescent="0.25">
      <c r="A62693" s="1">
        <v>44952</v>
      </c>
      <c r="B62693">
        <v>0.9</v>
      </c>
      <c r="C62693" t="s">
        <v>5</v>
      </c>
      <c r="D62693" s="2">
        <v>0.179259999999999</v>
      </c>
    </row>
    <row r="62694" spans="1:4" x14ac:dyDescent="0.25">
      <c r="A62694" s="1">
        <v>44952</v>
      </c>
      <c r="B62694">
        <v>1</v>
      </c>
      <c r="C62694" t="s">
        <v>5</v>
      </c>
      <c r="D62694" s="2">
        <v>0.17465599999999901</v>
      </c>
    </row>
    <row r="62695" spans="1:4" x14ac:dyDescent="0.25">
      <c r="A62695" s="1">
        <v>44952</v>
      </c>
      <c r="B62695">
        <v>1.1000000000000001</v>
      </c>
      <c r="C62695" t="s">
        <v>5</v>
      </c>
      <c r="D62695" s="2">
        <v>0.17124500000000001</v>
      </c>
    </row>
    <row r="62696" spans="1:4" x14ac:dyDescent="0.25">
      <c r="A62696" s="1">
        <v>44952</v>
      </c>
      <c r="B62696">
        <v>1.2</v>
      </c>
      <c r="C62696" t="s">
        <v>5</v>
      </c>
      <c r="D62696" s="2">
        <v>0.16946999999999901</v>
      </c>
    </row>
    <row r="62697" spans="1:4" x14ac:dyDescent="0.25">
      <c r="A62697" s="1">
        <v>44952</v>
      </c>
      <c r="B62697">
        <v>0.8</v>
      </c>
      <c r="C62697" t="s">
        <v>6</v>
      </c>
      <c r="D62697" s="2">
        <v>0.231188</v>
      </c>
    </row>
    <row r="62698" spans="1:4" x14ac:dyDescent="0.25">
      <c r="A62698" s="1">
        <v>44952</v>
      </c>
      <c r="B62698">
        <v>0.9</v>
      </c>
      <c r="C62698" t="s">
        <v>6</v>
      </c>
      <c r="D62698" s="2">
        <v>0.20499199999999901</v>
      </c>
    </row>
    <row r="62699" spans="1:4" x14ac:dyDescent="0.25">
      <c r="A62699" s="1">
        <v>44952</v>
      </c>
      <c r="B62699">
        <v>1</v>
      </c>
      <c r="C62699" t="s">
        <v>6</v>
      </c>
      <c r="D62699" s="2">
        <v>0.18360499999999999</v>
      </c>
    </row>
    <row r="62700" spans="1:4" x14ac:dyDescent="0.25">
      <c r="A62700" s="1">
        <v>44952</v>
      </c>
      <c r="B62700">
        <v>1.1000000000000001</v>
      </c>
      <c r="C62700" t="s">
        <v>6</v>
      </c>
      <c r="D62700" s="2">
        <v>0.16511700000000001</v>
      </c>
    </row>
    <row r="62701" spans="1:4" x14ac:dyDescent="0.25">
      <c r="A62701" s="1">
        <v>44952</v>
      </c>
      <c r="B62701">
        <v>1.2</v>
      </c>
      <c r="C62701" t="s">
        <v>6</v>
      </c>
      <c r="D62701" s="2">
        <v>0.15246199999999999</v>
      </c>
    </row>
    <row r="62702" spans="1:4" x14ac:dyDescent="0.25">
      <c r="A62702" s="1">
        <v>44953</v>
      </c>
      <c r="B62702">
        <v>0.8</v>
      </c>
      <c r="C62702" t="s">
        <v>3</v>
      </c>
      <c r="D62702" s="2">
        <v>0.27994399999999903</v>
      </c>
    </row>
    <row r="62703" spans="1:4" x14ac:dyDescent="0.25">
      <c r="A62703" s="1">
        <v>44953</v>
      </c>
      <c r="B62703">
        <v>0.9</v>
      </c>
      <c r="C62703" t="s">
        <v>3</v>
      </c>
      <c r="D62703" s="2">
        <v>0.21135999999999999</v>
      </c>
    </row>
    <row r="62704" spans="1:4" x14ac:dyDescent="0.25">
      <c r="A62704" s="1">
        <v>44953</v>
      </c>
      <c r="B62704">
        <v>1</v>
      </c>
      <c r="C62704" t="s">
        <v>3</v>
      </c>
      <c r="D62704" s="2">
        <v>0.15365599999999999</v>
      </c>
    </row>
    <row r="62705" spans="1:4" x14ac:dyDescent="0.25">
      <c r="A62705" s="1">
        <v>44953</v>
      </c>
      <c r="B62705">
        <v>1.1000000000000001</v>
      </c>
      <c r="C62705" t="s">
        <v>3</v>
      </c>
      <c r="D62705" s="2">
        <v>0.124763</v>
      </c>
    </row>
    <row r="62706" spans="1:4" x14ac:dyDescent="0.25">
      <c r="A62706" s="1">
        <v>44953</v>
      </c>
      <c r="B62706">
        <v>1.2</v>
      </c>
      <c r="C62706" t="s">
        <v>3</v>
      </c>
      <c r="D62706" s="2">
        <v>0.13989199999999999</v>
      </c>
    </row>
    <row r="62707" spans="1:4" x14ac:dyDescent="0.25">
      <c r="A62707" s="1">
        <v>44953</v>
      </c>
      <c r="B62707">
        <v>0.8</v>
      </c>
      <c r="C62707" t="s">
        <v>4</v>
      </c>
      <c r="D62707" s="2">
        <v>0.250384</v>
      </c>
    </row>
    <row r="62708" spans="1:4" x14ac:dyDescent="0.25">
      <c r="A62708" s="1">
        <v>44953</v>
      </c>
      <c r="B62708">
        <v>0.9</v>
      </c>
      <c r="C62708" t="s">
        <v>4</v>
      </c>
      <c r="D62708" s="2">
        <v>0.202073</v>
      </c>
    </row>
    <row r="62709" spans="1:4" x14ac:dyDescent="0.25">
      <c r="A62709" s="1">
        <v>44953</v>
      </c>
      <c r="B62709">
        <v>1</v>
      </c>
      <c r="C62709" t="s">
        <v>4</v>
      </c>
      <c r="D62709" s="2">
        <v>0.158612</v>
      </c>
    </row>
    <row r="62710" spans="1:4" x14ac:dyDescent="0.25">
      <c r="A62710" s="1">
        <v>44953</v>
      </c>
      <c r="B62710">
        <v>1.1000000000000001</v>
      </c>
      <c r="C62710" t="s">
        <v>4</v>
      </c>
      <c r="D62710" s="2">
        <v>0.12968399999999999</v>
      </c>
    </row>
    <row r="62711" spans="1:4" x14ac:dyDescent="0.25">
      <c r="A62711" s="1">
        <v>44953</v>
      </c>
      <c r="B62711">
        <v>1.2</v>
      </c>
      <c r="C62711" t="s">
        <v>4</v>
      </c>
      <c r="D62711" s="2">
        <v>0.128414</v>
      </c>
    </row>
    <row r="62712" spans="1:4" x14ac:dyDescent="0.25">
      <c r="A62712" s="1">
        <v>44953</v>
      </c>
      <c r="B62712">
        <v>0.8</v>
      </c>
      <c r="C62712" t="s">
        <v>5</v>
      </c>
      <c r="D62712" s="2">
        <v>0.18612699999999999</v>
      </c>
    </row>
    <row r="62713" spans="1:4" x14ac:dyDescent="0.25">
      <c r="A62713" s="1">
        <v>44953</v>
      </c>
      <c r="B62713">
        <v>0.9</v>
      </c>
      <c r="C62713" t="s">
        <v>5</v>
      </c>
      <c r="D62713" s="2">
        <v>0.17979600000000001</v>
      </c>
    </row>
    <row r="62714" spans="1:4" x14ac:dyDescent="0.25">
      <c r="A62714" s="1">
        <v>44953</v>
      </c>
      <c r="B62714">
        <v>1</v>
      </c>
      <c r="C62714" t="s">
        <v>5</v>
      </c>
      <c r="D62714" s="2">
        <v>0.17471300000000001</v>
      </c>
    </row>
    <row r="62715" spans="1:4" x14ac:dyDescent="0.25">
      <c r="A62715" s="1">
        <v>44953</v>
      </c>
      <c r="B62715">
        <v>1.1000000000000001</v>
      </c>
      <c r="C62715" t="s">
        <v>5</v>
      </c>
      <c r="D62715" s="2">
        <v>0.17103099999999999</v>
      </c>
    </row>
    <row r="62716" spans="1:4" x14ac:dyDescent="0.25">
      <c r="A62716" s="1">
        <v>44953</v>
      </c>
      <c r="B62716">
        <v>1.2</v>
      </c>
      <c r="C62716" t="s">
        <v>5</v>
      </c>
      <c r="D62716" s="2">
        <v>0.16924299999999901</v>
      </c>
    </row>
    <row r="62717" spans="1:4" x14ac:dyDescent="0.25">
      <c r="A62717" s="1">
        <v>44953</v>
      </c>
      <c r="B62717">
        <v>0.8</v>
      </c>
      <c r="C62717" t="s">
        <v>6</v>
      </c>
      <c r="D62717" s="2">
        <v>0.22772700000000001</v>
      </c>
    </row>
    <row r="62718" spans="1:4" x14ac:dyDescent="0.25">
      <c r="A62718" s="1">
        <v>44953</v>
      </c>
      <c r="B62718">
        <v>0.9</v>
      </c>
      <c r="C62718" t="s">
        <v>6</v>
      </c>
      <c r="D62718" s="2">
        <v>0.20250899999999999</v>
      </c>
    </row>
    <row r="62719" spans="1:4" x14ac:dyDescent="0.25">
      <c r="A62719" s="1">
        <v>44953</v>
      </c>
      <c r="B62719">
        <v>1</v>
      </c>
      <c r="C62719" t="s">
        <v>6</v>
      </c>
      <c r="D62719" s="2">
        <v>0.180703</v>
      </c>
    </row>
    <row r="62720" spans="1:4" x14ac:dyDescent="0.25">
      <c r="A62720" s="1">
        <v>44953</v>
      </c>
      <c r="B62720">
        <v>1.1000000000000001</v>
      </c>
      <c r="C62720" t="s">
        <v>6</v>
      </c>
      <c r="D62720" s="2">
        <v>0.16284899999999999</v>
      </c>
    </row>
    <row r="62721" spans="1:4" x14ac:dyDescent="0.25">
      <c r="A62721" s="1">
        <v>44953</v>
      </c>
      <c r="B62721">
        <v>1.2</v>
      </c>
      <c r="C62721" t="s">
        <v>6</v>
      </c>
      <c r="D62721" s="2">
        <v>0.15101500000000001</v>
      </c>
    </row>
    <row r="62722" spans="1:4" x14ac:dyDescent="0.25">
      <c r="A62722" s="1">
        <v>44956</v>
      </c>
      <c r="B62722">
        <v>0.8</v>
      </c>
      <c r="C62722" t="s">
        <v>3</v>
      </c>
      <c r="D62722" s="2">
        <v>0.28581899999999999</v>
      </c>
    </row>
    <row r="62723" spans="1:4" x14ac:dyDescent="0.25">
      <c r="A62723" s="1">
        <v>44956</v>
      </c>
      <c r="B62723">
        <v>0.9</v>
      </c>
      <c r="C62723" t="s">
        <v>3</v>
      </c>
      <c r="D62723" s="2">
        <v>0.21755099999999999</v>
      </c>
    </row>
    <row r="62724" spans="1:4" x14ac:dyDescent="0.25">
      <c r="A62724" s="1">
        <v>44956</v>
      </c>
      <c r="B62724">
        <v>1</v>
      </c>
      <c r="C62724" t="s">
        <v>3</v>
      </c>
      <c r="D62724" s="2">
        <v>0.160412</v>
      </c>
    </row>
    <row r="62725" spans="1:4" x14ac:dyDescent="0.25">
      <c r="A62725" s="1">
        <v>44956</v>
      </c>
      <c r="B62725">
        <v>1.1000000000000001</v>
      </c>
      <c r="C62725" t="s">
        <v>3</v>
      </c>
      <c r="D62725" s="2">
        <v>0.12953400000000001</v>
      </c>
    </row>
    <row r="62726" spans="1:4" x14ac:dyDescent="0.25">
      <c r="A62726" s="1">
        <v>44956</v>
      </c>
      <c r="B62726">
        <v>1.2</v>
      </c>
      <c r="C62726" t="s">
        <v>3</v>
      </c>
      <c r="D62726" s="2">
        <v>0.14260899999999899</v>
      </c>
    </row>
    <row r="62727" spans="1:4" x14ac:dyDescent="0.25">
      <c r="A62727" s="1">
        <v>44956</v>
      </c>
      <c r="B62727">
        <v>0.8</v>
      </c>
      <c r="C62727" t="s">
        <v>4</v>
      </c>
      <c r="D62727" s="2">
        <v>0.25397500000000001</v>
      </c>
    </row>
    <row r="62728" spans="1:4" x14ac:dyDescent="0.25">
      <c r="A62728" s="1">
        <v>44956</v>
      </c>
      <c r="B62728">
        <v>0.9</v>
      </c>
      <c r="C62728" t="s">
        <v>4</v>
      </c>
      <c r="D62728" s="2">
        <v>0.20603299999999999</v>
      </c>
    </row>
    <row r="62729" spans="1:4" x14ac:dyDescent="0.25">
      <c r="A62729" s="1">
        <v>44956</v>
      </c>
      <c r="B62729">
        <v>1</v>
      </c>
      <c r="C62729" t="s">
        <v>4</v>
      </c>
      <c r="D62729" s="2">
        <v>0.16270299999999999</v>
      </c>
    </row>
    <row r="62730" spans="1:4" x14ac:dyDescent="0.25">
      <c r="A62730" s="1">
        <v>44956</v>
      </c>
      <c r="B62730">
        <v>1.1000000000000001</v>
      </c>
      <c r="C62730" t="s">
        <v>4</v>
      </c>
      <c r="D62730" s="2">
        <v>0.13306699999999999</v>
      </c>
    </row>
    <row r="62731" spans="1:4" x14ac:dyDescent="0.25">
      <c r="A62731" s="1">
        <v>44956</v>
      </c>
      <c r="B62731">
        <v>1.2</v>
      </c>
      <c r="C62731" t="s">
        <v>4</v>
      </c>
      <c r="D62731" s="2">
        <v>0.13076599999999999</v>
      </c>
    </row>
    <row r="62732" spans="1:4" x14ac:dyDescent="0.25">
      <c r="A62732" s="1">
        <v>44956</v>
      </c>
      <c r="B62732">
        <v>0.8</v>
      </c>
      <c r="C62732" t="s">
        <v>5</v>
      </c>
      <c r="D62732" s="2">
        <v>0.189775</v>
      </c>
    </row>
    <row r="62733" spans="1:4" x14ac:dyDescent="0.25">
      <c r="A62733" s="1">
        <v>44956</v>
      </c>
      <c r="B62733">
        <v>0.9</v>
      </c>
      <c r="C62733" t="s">
        <v>5</v>
      </c>
      <c r="D62733" s="2">
        <v>0.18117799999999901</v>
      </c>
    </row>
    <row r="62734" spans="1:4" x14ac:dyDescent="0.25">
      <c r="A62734" s="1">
        <v>44956</v>
      </c>
      <c r="B62734">
        <v>1</v>
      </c>
      <c r="C62734" t="s">
        <v>5</v>
      </c>
      <c r="D62734" s="2">
        <v>0.174008</v>
      </c>
    </row>
    <row r="62735" spans="1:4" x14ac:dyDescent="0.25">
      <c r="A62735" s="1">
        <v>44956</v>
      </c>
      <c r="B62735">
        <v>1.1000000000000001</v>
      </c>
      <c r="C62735" t="s">
        <v>5</v>
      </c>
      <c r="D62735" s="2">
        <v>0.168845</v>
      </c>
    </row>
    <row r="62736" spans="1:4" x14ac:dyDescent="0.25">
      <c r="A62736" s="1">
        <v>44956</v>
      </c>
      <c r="B62736">
        <v>1.2</v>
      </c>
      <c r="C62736" t="s">
        <v>5</v>
      </c>
      <c r="D62736" s="2">
        <v>0.166325</v>
      </c>
    </row>
    <row r="62737" spans="1:4" x14ac:dyDescent="0.25">
      <c r="A62737" s="1">
        <v>44956</v>
      </c>
      <c r="B62737">
        <v>0.8</v>
      </c>
      <c r="C62737" t="s">
        <v>6</v>
      </c>
      <c r="D62737" s="2">
        <v>0.201931</v>
      </c>
    </row>
    <row r="62738" spans="1:4" x14ac:dyDescent="0.25">
      <c r="A62738" s="1">
        <v>44956</v>
      </c>
      <c r="B62738">
        <v>0.9</v>
      </c>
      <c r="C62738" t="s">
        <v>6</v>
      </c>
      <c r="D62738" s="2">
        <v>0.17280799999999999</v>
      </c>
    </row>
    <row r="62739" spans="1:4" x14ac:dyDescent="0.25">
      <c r="A62739" s="1">
        <v>44956</v>
      </c>
      <c r="B62739">
        <v>1</v>
      </c>
      <c r="C62739" t="s">
        <v>6</v>
      </c>
      <c r="D62739" s="2">
        <v>0.17968399999999901</v>
      </c>
    </row>
    <row r="62740" spans="1:4" x14ac:dyDescent="0.25">
      <c r="A62740" s="1">
        <v>44956</v>
      </c>
      <c r="B62740">
        <v>1.1000000000000001</v>
      </c>
      <c r="C62740" t="s">
        <v>6</v>
      </c>
      <c r="D62740" s="2">
        <v>0.164882</v>
      </c>
    </row>
    <row r="62741" spans="1:4" x14ac:dyDescent="0.25">
      <c r="A62741" s="1">
        <v>44956</v>
      </c>
      <c r="B62741">
        <v>1.2</v>
      </c>
      <c r="C62741" t="s">
        <v>6</v>
      </c>
      <c r="D62741" s="2">
        <v>0.151223</v>
      </c>
    </row>
    <row r="62742" spans="1:4" x14ac:dyDescent="0.25">
      <c r="A62742" s="1">
        <v>44957</v>
      </c>
      <c r="B62742">
        <v>0.8</v>
      </c>
      <c r="C62742" t="s">
        <v>3</v>
      </c>
      <c r="D62742" s="2">
        <v>0.28439700000000001</v>
      </c>
    </row>
    <row r="62743" spans="1:4" x14ac:dyDescent="0.25">
      <c r="A62743" s="1">
        <v>44957</v>
      </c>
      <c r="B62743">
        <v>0.9</v>
      </c>
      <c r="C62743" t="s">
        <v>3</v>
      </c>
      <c r="D62743" s="2">
        <v>0.216085</v>
      </c>
    </row>
    <row r="62744" spans="1:4" x14ac:dyDescent="0.25">
      <c r="A62744" s="1">
        <v>44957</v>
      </c>
      <c r="B62744">
        <v>1</v>
      </c>
      <c r="C62744" t="s">
        <v>3</v>
      </c>
      <c r="D62744" s="2">
        <v>0.158721</v>
      </c>
    </row>
    <row r="62745" spans="1:4" x14ac:dyDescent="0.25">
      <c r="A62745" s="1">
        <v>44957</v>
      </c>
      <c r="B62745">
        <v>1.1000000000000001</v>
      </c>
      <c r="C62745" t="s">
        <v>3</v>
      </c>
      <c r="D62745" s="2">
        <v>0.12762999999999999</v>
      </c>
    </row>
    <row r="62746" spans="1:4" x14ac:dyDescent="0.25">
      <c r="A62746" s="1">
        <v>44957</v>
      </c>
      <c r="B62746">
        <v>1.2</v>
      </c>
      <c r="C62746" t="s">
        <v>3</v>
      </c>
      <c r="D62746" s="2">
        <v>0.14181199999999999</v>
      </c>
    </row>
    <row r="62747" spans="1:4" x14ac:dyDescent="0.25">
      <c r="A62747" s="1">
        <v>44957</v>
      </c>
      <c r="B62747">
        <v>0.8</v>
      </c>
      <c r="C62747" t="s">
        <v>4</v>
      </c>
      <c r="D62747" s="2">
        <v>0.25235299999999999</v>
      </c>
    </row>
    <row r="62748" spans="1:4" x14ac:dyDescent="0.25">
      <c r="A62748" s="1">
        <v>44957</v>
      </c>
      <c r="B62748">
        <v>0.9</v>
      </c>
      <c r="C62748" t="s">
        <v>4</v>
      </c>
      <c r="D62748" s="2">
        <v>0.20482299999999901</v>
      </c>
    </row>
    <row r="62749" spans="1:4" x14ac:dyDescent="0.25">
      <c r="A62749" s="1">
        <v>44957</v>
      </c>
      <c r="B62749">
        <v>1</v>
      </c>
      <c r="C62749" t="s">
        <v>4</v>
      </c>
      <c r="D62749" s="2">
        <v>0.161326</v>
      </c>
    </row>
    <row r="62750" spans="1:4" x14ac:dyDescent="0.25">
      <c r="A62750" s="1">
        <v>44957</v>
      </c>
      <c r="B62750">
        <v>1.1000000000000001</v>
      </c>
      <c r="C62750" t="s">
        <v>4</v>
      </c>
      <c r="D62750" s="2">
        <v>0.13176499999999999</v>
      </c>
    </row>
    <row r="62751" spans="1:4" x14ac:dyDescent="0.25">
      <c r="A62751" s="1">
        <v>44957</v>
      </c>
      <c r="B62751">
        <v>1.2</v>
      </c>
      <c r="C62751" t="s">
        <v>4</v>
      </c>
      <c r="D62751" s="2">
        <v>0.13034399999999999</v>
      </c>
    </row>
    <row r="62752" spans="1:4" x14ac:dyDescent="0.25">
      <c r="A62752" s="1">
        <v>44957</v>
      </c>
      <c r="B62752">
        <v>0.8</v>
      </c>
      <c r="C62752" t="s">
        <v>5</v>
      </c>
      <c r="D62752" s="2">
        <v>0.23858399999999999</v>
      </c>
    </row>
    <row r="62753" spans="1:4" x14ac:dyDescent="0.25">
      <c r="A62753" s="1">
        <v>44957</v>
      </c>
      <c r="B62753">
        <v>0.9</v>
      </c>
      <c r="C62753" t="s">
        <v>5</v>
      </c>
      <c r="D62753" s="2">
        <v>0.20469499999999999</v>
      </c>
    </row>
    <row r="62754" spans="1:4" x14ac:dyDescent="0.25">
      <c r="A62754" s="1">
        <v>44957</v>
      </c>
      <c r="B62754">
        <v>1</v>
      </c>
      <c r="C62754" t="s">
        <v>5</v>
      </c>
      <c r="D62754" s="2">
        <v>0.17241799999999999</v>
      </c>
    </row>
    <row r="62755" spans="1:4" x14ac:dyDescent="0.25">
      <c r="A62755" s="1">
        <v>44957</v>
      </c>
      <c r="B62755">
        <v>1.1000000000000001</v>
      </c>
      <c r="C62755" t="s">
        <v>5</v>
      </c>
      <c r="D62755" s="2">
        <v>0.146622</v>
      </c>
    </row>
    <row r="62756" spans="1:4" x14ac:dyDescent="0.25">
      <c r="A62756" s="1">
        <v>44957</v>
      </c>
      <c r="B62756">
        <v>1.2</v>
      </c>
      <c r="C62756" t="s">
        <v>5</v>
      </c>
      <c r="D62756" s="2">
        <v>0.13462099999999999</v>
      </c>
    </row>
    <row r="62757" spans="1:4" x14ac:dyDescent="0.25">
      <c r="A62757" s="1">
        <v>44957</v>
      </c>
      <c r="B62757">
        <v>0.8</v>
      </c>
      <c r="C62757" t="s">
        <v>6</v>
      </c>
      <c r="D62757" s="2">
        <v>0.22110199999999999</v>
      </c>
    </row>
    <row r="62758" spans="1:4" x14ac:dyDescent="0.25">
      <c r="A62758" s="1">
        <v>44957</v>
      </c>
      <c r="B62758">
        <v>0.9</v>
      </c>
      <c r="C62758" t="s">
        <v>6</v>
      </c>
      <c r="D62758" s="2">
        <v>0.19881799999999999</v>
      </c>
    </row>
    <row r="62759" spans="1:4" x14ac:dyDescent="0.25">
      <c r="A62759" s="1">
        <v>44957</v>
      </c>
      <c r="B62759">
        <v>1</v>
      </c>
      <c r="C62759" t="s">
        <v>6</v>
      </c>
      <c r="D62759" s="2">
        <v>0.180287</v>
      </c>
    </row>
    <row r="62760" spans="1:4" x14ac:dyDescent="0.25">
      <c r="A62760" s="1">
        <v>44957</v>
      </c>
      <c r="B62760">
        <v>1.1000000000000001</v>
      </c>
      <c r="C62760" t="s">
        <v>6</v>
      </c>
      <c r="D62760" s="2">
        <v>0.16637299999999999</v>
      </c>
    </row>
    <row r="62761" spans="1:4" x14ac:dyDescent="0.25">
      <c r="A62761" s="1">
        <v>44957</v>
      </c>
      <c r="B62761">
        <v>1.2</v>
      </c>
      <c r="C62761" t="s">
        <v>6</v>
      </c>
      <c r="D62761" s="2">
        <v>0.15667200000000001</v>
      </c>
    </row>
    <row r="62762" spans="1:4" x14ac:dyDescent="0.25">
      <c r="A62762" s="1">
        <v>44958</v>
      </c>
      <c r="B62762">
        <v>0.8</v>
      </c>
      <c r="C62762" t="s">
        <v>3</v>
      </c>
      <c r="D62762" s="2">
        <v>0.28442699999999999</v>
      </c>
    </row>
    <row r="62763" spans="1:4" x14ac:dyDescent="0.25">
      <c r="A62763" s="1">
        <v>44958</v>
      </c>
      <c r="B62763">
        <v>0.9</v>
      </c>
      <c r="C62763" t="s">
        <v>3</v>
      </c>
      <c r="D62763" s="2">
        <v>0.21715799999999999</v>
      </c>
    </row>
    <row r="62764" spans="1:4" x14ac:dyDescent="0.25">
      <c r="A62764" s="1">
        <v>44958</v>
      </c>
      <c r="B62764">
        <v>1</v>
      </c>
      <c r="C62764" t="s">
        <v>3</v>
      </c>
      <c r="D62764" s="2">
        <v>0.159243</v>
      </c>
    </row>
    <row r="62765" spans="1:4" x14ac:dyDescent="0.25">
      <c r="A62765" s="1">
        <v>44958</v>
      </c>
      <c r="B62765">
        <v>1.1000000000000001</v>
      </c>
      <c r="C62765" t="s">
        <v>3</v>
      </c>
      <c r="D62765" s="2">
        <v>0.12801699999999999</v>
      </c>
    </row>
    <row r="62766" spans="1:4" x14ac:dyDescent="0.25">
      <c r="A62766" s="1">
        <v>44958</v>
      </c>
      <c r="B62766">
        <v>1.2</v>
      </c>
      <c r="C62766" t="s">
        <v>3</v>
      </c>
      <c r="D62766" s="2">
        <v>0.14179</v>
      </c>
    </row>
    <row r="62767" spans="1:4" x14ac:dyDescent="0.25">
      <c r="A62767" s="1">
        <v>44958</v>
      </c>
      <c r="B62767">
        <v>0.8</v>
      </c>
      <c r="C62767" t="s">
        <v>4</v>
      </c>
      <c r="D62767" s="2">
        <v>0.25391399999999997</v>
      </c>
    </row>
    <row r="62768" spans="1:4" x14ac:dyDescent="0.25">
      <c r="A62768" s="1">
        <v>44958</v>
      </c>
      <c r="B62768">
        <v>0.9</v>
      </c>
      <c r="C62768" t="s">
        <v>4</v>
      </c>
      <c r="D62768" s="2">
        <v>0.206512</v>
      </c>
    </row>
    <row r="62769" spans="1:4" x14ac:dyDescent="0.25">
      <c r="A62769" s="1">
        <v>44958</v>
      </c>
      <c r="B62769">
        <v>1</v>
      </c>
      <c r="C62769" t="s">
        <v>4</v>
      </c>
      <c r="D62769" s="2">
        <v>0.16283300000000001</v>
      </c>
    </row>
    <row r="62770" spans="1:4" x14ac:dyDescent="0.25">
      <c r="A62770" s="1">
        <v>44958</v>
      </c>
      <c r="B62770">
        <v>1.1000000000000001</v>
      </c>
      <c r="C62770" t="s">
        <v>4</v>
      </c>
      <c r="D62770" s="2">
        <v>0.13256799999999999</v>
      </c>
    </row>
    <row r="62771" spans="1:4" x14ac:dyDescent="0.25">
      <c r="A62771" s="1">
        <v>44958</v>
      </c>
      <c r="B62771">
        <v>1.2</v>
      </c>
      <c r="C62771" t="s">
        <v>4</v>
      </c>
      <c r="D62771" s="2">
        <v>0.13001199999999999</v>
      </c>
    </row>
    <row r="62772" spans="1:4" x14ac:dyDescent="0.25">
      <c r="A62772" s="1">
        <v>44958</v>
      </c>
      <c r="B62772">
        <v>0.8</v>
      </c>
      <c r="C62772" t="s">
        <v>5</v>
      </c>
      <c r="D62772" s="2">
        <v>0.21024699999999999</v>
      </c>
    </row>
    <row r="62773" spans="1:4" x14ac:dyDescent="0.25">
      <c r="A62773" s="1">
        <v>44958</v>
      </c>
      <c r="B62773">
        <v>0.9</v>
      </c>
      <c r="C62773" t="s">
        <v>5</v>
      </c>
      <c r="D62773" s="2">
        <v>0.203962</v>
      </c>
    </row>
    <row r="62774" spans="1:4" x14ac:dyDescent="0.25">
      <c r="A62774" s="1">
        <v>44958</v>
      </c>
      <c r="B62774">
        <v>1</v>
      </c>
      <c r="C62774" t="s">
        <v>5</v>
      </c>
      <c r="D62774" s="2">
        <v>0.17244399999999999</v>
      </c>
    </row>
    <row r="62775" spans="1:4" x14ac:dyDescent="0.25">
      <c r="A62775" s="1">
        <v>44958</v>
      </c>
      <c r="B62775">
        <v>1.1000000000000001</v>
      </c>
      <c r="C62775" t="s">
        <v>5</v>
      </c>
      <c r="D62775" s="2">
        <v>0.14613599999999999</v>
      </c>
    </row>
    <row r="62776" spans="1:4" x14ac:dyDescent="0.25">
      <c r="A62776" s="1">
        <v>44958</v>
      </c>
      <c r="B62776">
        <v>1.2</v>
      </c>
      <c r="C62776" t="s">
        <v>5</v>
      </c>
      <c r="D62776" s="2">
        <v>0.14416000000000001</v>
      </c>
    </row>
    <row r="62777" spans="1:4" x14ac:dyDescent="0.25">
      <c r="A62777" s="1">
        <v>44958</v>
      </c>
      <c r="B62777">
        <v>0.8</v>
      </c>
      <c r="C62777" t="s">
        <v>6</v>
      </c>
      <c r="D62777" s="2">
        <v>0.221132</v>
      </c>
    </row>
    <row r="62778" spans="1:4" x14ac:dyDescent="0.25">
      <c r="A62778" s="1">
        <v>44958</v>
      </c>
      <c r="B62778">
        <v>0.9</v>
      </c>
      <c r="C62778" t="s">
        <v>6</v>
      </c>
      <c r="D62778" s="2">
        <v>0.201154</v>
      </c>
    </row>
    <row r="62779" spans="1:4" x14ac:dyDescent="0.25">
      <c r="A62779" s="1">
        <v>44958</v>
      </c>
      <c r="B62779">
        <v>1</v>
      </c>
      <c r="C62779" t="s">
        <v>6</v>
      </c>
      <c r="D62779" s="2">
        <v>0.181584</v>
      </c>
    </row>
    <row r="62780" spans="1:4" x14ac:dyDescent="0.25">
      <c r="A62780" s="1">
        <v>44958</v>
      </c>
      <c r="B62780">
        <v>1.1000000000000001</v>
      </c>
      <c r="C62780" t="s">
        <v>6</v>
      </c>
      <c r="D62780" s="2">
        <v>0.16355500000000001</v>
      </c>
    </row>
    <row r="62781" spans="1:4" x14ac:dyDescent="0.25">
      <c r="A62781" s="1">
        <v>44958</v>
      </c>
      <c r="B62781">
        <v>1.2</v>
      </c>
      <c r="C62781" t="s">
        <v>6</v>
      </c>
      <c r="D62781" s="2">
        <v>0.15013699999999999</v>
      </c>
    </row>
    <row r="62782" spans="1:4" x14ac:dyDescent="0.25">
      <c r="A62782" s="1">
        <v>44959</v>
      </c>
      <c r="B62782">
        <v>0.8</v>
      </c>
      <c r="C62782" t="s">
        <v>3</v>
      </c>
      <c r="D62782" s="2">
        <v>0.27407100000000001</v>
      </c>
    </row>
    <row r="62783" spans="1:4" x14ac:dyDescent="0.25">
      <c r="A62783" s="1">
        <v>44959</v>
      </c>
      <c r="B62783">
        <v>0.9</v>
      </c>
      <c r="C62783" t="s">
        <v>3</v>
      </c>
      <c r="D62783" s="2">
        <v>0.20433799999999999</v>
      </c>
    </row>
    <row r="62784" spans="1:4" x14ac:dyDescent="0.25">
      <c r="A62784" s="1">
        <v>44959</v>
      </c>
      <c r="B62784">
        <v>1</v>
      </c>
      <c r="C62784" t="s">
        <v>3</v>
      </c>
      <c r="D62784" s="2">
        <v>0.146347</v>
      </c>
    </row>
    <row r="62785" spans="1:4" x14ac:dyDescent="0.25">
      <c r="A62785" s="1">
        <v>44959</v>
      </c>
      <c r="B62785">
        <v>1.1000000000000001</v>
      </c>
      <c r="C62785" t="s">
        <v>3</v>
      </c>
      <c r="D62785" s="2">
        <v>0.12154999999999901</v>
      </c>
    </row>
    <row r="62786" spans="1:4" x14ac:dyDescent="0.25">
      <c r="A62786" s="1">
        <v>44959</v>
      </c>
      <c r="B62786">
        <v>1.2</v>
      </c>
      <c r="C62786" t="s">
        <v>3</v>
      </c>
      <c r="D62786" s="2">
        <v>0.139019</v>
      </c>
    </row>
    <row r="62787" spans="1:4" x14ac:dyDescent="0.25">
      <c r="A62787" s="1">
        <v>44959</v>
      </c>
      <c r="B62787">
        <v>0.8</v>
      </c>
      <c r="C62787" t="s">
        <v>4</v>
      </c>
      <c r="D62787" s="2">
        <v>0.245976</v>
      </c>
    </row>
    <row r="62788" spans="1:4" x14ac:dyDescent="0.25">
      <c r="A62788" s="1">
        <v>44959</v>
      </c>
      <c r="B62788">
        <v>0.9</v>
      </c>
      <c r="C62788" t="s">
        <v>4</v>
      </c>
      <c r="D62788" s="2">
        <v>0.19783600000000001</v>
      </c>
    </row>
    <row r="62789" spans="1:4" x14ac:dyDescent="0.25">
      <c r="A62789" s="1">
        <v>44959</v>
      </c>
      <c r="B62789">
        <v>1</v>
      </c>
      <c r="C62789" t="s">
        <v>4</v>
      </c>
      <c r="D62789" s="2">
        <v>0.15437699999999999</v>
      </c>
    </row>
    <row r="62790" spans="1:4" x14ac:dyDescent="0.25">
      <c r="A62790" s="1">
        <v>44959</v>
      </c>
      <c r="B62790">
        <v>1.1000000000000001</v>
      </c>
      <c r="C62790" t="s">
        <v>4</v>
      </c>
      <c r="D62790" s="2">
        <v>0.12693499999999999</v>
      </c>
    </row>
    <row r="62791" spans="1:4" x14ac:dyDescent="0.25">
      <c r="A62791" s="1">
        <v>44959</v>
      </c>
      <c r="B62791">
        <v>1.2</v>
      </c>
      <c r="C62791" t="s">
        <v>4</v>
      </c>
      <c r="D62791" s="2">
        <v>0.12668399999999999</v>
      </c>
    </row>
    <row r="62792" spans="1:4" x14ac:dyDescent="0.25">
      <c r="A62792" s="1">
        <v>44959</v>
      </c>
      <c r="B62792">
        <v>0.8</v>
      </c>
      <c r="C62792" t="s">
        <v>5</v>
      </c>
      <c r="D62792" s="2">
        <v>0.23157</v>
      </c>
    </row>
    <row r="62793" spans="1:4" x14ac:dyDescent="0.25">
      <c r="A62793" s="1">
        <v>44959</v>
      </c>
      <c r="B62793">
        <v>0.9</v>
      </c>
      <c r="C62793" t="s">
        <v>5</v>
      </c>
      <c r="D62793" s="2">
        <v>0.14945800000000001</v>
      </c>
    </row>
    <row r="62794" spans="1:4" x14ac:dyDescent="0.25">
      <c r="A62794" s="1">
        <v>44959</v>
      </c>
      <c r="B62794">
        <v>1</v>
      </c>
      <c r="C62794" t="s">
        <v>5</v>
      </c>
      <c r="D62794" s="2">
        <v>0.138765</v>
      </c>
    </row>
    <row r="62795" spans="1:4" x14ac:dyDescent="0.25">
      <c r="A62795" s="1">
        <v>44959</v>
      </c>
      <c r="B62795">
        <v>1.1000000000000001</v>
      </c>
      <c r="C62795" t="s">
        <v>5</v>
      </c>
      <c r="D62795" s="2">
        <v>0.13086600000000001</v>
      </c>
    </row>
    <row r="62796" spans="1:4" x14ac:dyDescent="0.25">
      <c r="A62796" s="1">
        <v>44959</v>
      </c>
      <c r="B62796">
        <v>1.2</v>
      </c>
      <c r="C62796" t="s">
        <v>5</v>
      </c>
      <c r="D62796" s="2">
        <v>0.126915</v>
      </c>
    </row>
    <row r="62797" spans="1:4" x14ac:dyDescent="0.25">
      <c r="A62797" s="1">
        <v>44959</v>
      </c>
      <c r="B62797">
        <v>0.8</v>
      </c>
      <c r="C62797" t="s">
        <v>6</v>
      </c>
      <c r="D62797" s="2">
        <v>0.20858699999999999</v>
      </c>
    </row>
    <row r="62798" spans="1:4" x14ac:dyDescent="0.25">
      <c r="A62798" s="1">
        <v>44959</v>
      </c>
      <c r="B62798">
        <v>0.9</v>
      </c>
      <c r="C62798" t="s">
        <v>6</v>
      </c>
      <c r="D62798" s="2">
        <v>0.18556300000000001</v>
      </c>
    </row>
    <row r="62799" spans="1:4" x14ac:dyDescent="0.25">
      <c r="A62799" s="1">
        <v>44959</v>
      </c>
      <c r="B62799">
        <v>1</v>
      </c>
      <c r="C62799" t="s">
        <v>6</v>
      </c>
      <c r="D62799" s="2">
        <v>0.165905</v>
      </c>
    </row>
    <row r="62800" spans="1:4" x14ac:dyDescent="0.25">
      <c r="A62800" s="1">
        <v>44959</v>
      </c>
      <c r="B62800">
        <v>1.1000000000000001</v>
      </c>
      <c r="C62800" t="s">
        <v>6</v>
      </c>
      <c r="D62800" s="2">
        <v>0.14938599999999999</v>
      </c>
    </row>
    <row r="62801" spans="1:4" x14ac:dyDescent="0.25">
      <c r="A62801" s="1">
        <v>44959</v>
      </c>
      <c r="B62801">
        <v>1.2</v>
      </c>
      <c r="C62801" t="s">
        <v>6</v>
      </c>
      <c r="D62801" s="2">
        <v>0.13919000000000001</v>
      </c>
    </row>
    <row r="62802" spans="1:4" x14ac:dyDescent="0.25">
      <c r="A62802" s="1">
        <v>44960</v>
      </c>
      <c r="B62802">
        <v>0.8</v>
      </c>
      <c r="C62802" t="s">
        <v>3</v>
      </c>
      <c r="D62802" s="2">
        <v>0.27840599999999999</v>
      </c>
    </row>
    <row r="62803" spans="1:4" x14ac:dyDescent="0.25">
      <c r="A62803" s="1">
        <v>44960</v>
      </c>
      <c r="B62803">
        <v>0.9</v>
      </c>
      <c r="C62803" t="s">
        <v>3</v>
      </c>
      <c r="D62803" s="2">
        <v>0.207209</v>
      </c>
    </row>
    <row r="62804" spans="1:4" x14ac:dyDescent="0.25">
      <c r="A62804" s="1">
        <v>44960</v>
      </c>
      <c r="B62804">
        <v>1</v>
      </c>
      <c r="C62804" t="s">
        <v>3</v>
      </c>
      <c r="D62804" s="2">
        <v>0.14704800000000001</v>
      </c>
    </row>
    <row r="62805" spans="1:4" x14ac:dyDescent="0.25">
      <c r="A62805" s="1">
        <v>44960</v>
      </c>
      <c r="B62805">
        <v>1.1000000000000001</v>
      </c>
      <c r="C62805" t="s">
        <v>3</v>
      </c>
      <c r="D62805" s="2">
        <v>0.122249</v>
      </c>
    </row>
    <row r="62806" spans="1:4" x14ac:dyDescent="0.25">
      <c r="A62806" s="1">
        <v>44960</v>
      </c>
      <c r="B62806">
        <v>1.2</v>
      </c>
      <c r="C62806" t="s">
        <v>3</v>
      </c>
      <c r="D62806" s="2">
        <v>0.14197499999999999</v>
      </c>
    </row>
    <row r="62807" spans="1:4" x14ac:dyDescent="0.25">
      <c r="A62807" s="1">
        <v>44960</v>
      </c>
      <c r="B62807">
        <v>0.8</v>
      </c>
      <c r="C62807" t="s">
        <v>4</v>
      </c>
      <c r="D62807" s="2">
        <v>0.24821099999999999</v>
      </c>
    </row>
    <row r="62808" spans="1:4" x14ac:dyDescent="0.25">
      <c r="A62808" s="1">
        <v>44960</v>
      </c>
      <c r="B62808">
        <v>0.9</v>
      </c>
      <c r="C62808" t="s">
        <v>4</v>
      </c>
      <c r="D62808" s="2">
        <v>0.19879999999999901</v>
      </c>
    </row>
    <row r="62809" spans="1:4" x14ac:dyDescent="0.25">
      <c r="A62809" s="1">
        <v>44960</v>
      </c>
      <c r="B62809">
        <v>1</v>
      </c>
      <c r="C62809" t="s">
        <v>4</v>
      </c>
      <c r="D62809" s="2">
        <v>0.15439600000000001</v>
      </c>
    </row>
    <row r="62810" spans="1:4" x14ac:dyDescent="0.25">
      <c r="A62810" s="1">
        <v>44960</v>
      </c>
      <c r="B62810">
        <v>1.1000000000000001</v>
      </c>
      <c r="C62810" t="s">
        <v>4</v>
      </c>
      <c r="D62810" s="2">
        <v>0.127163</v>
      </c>
    </row>
    <row r="62811" spans="1:4" x14ac:dyDescent="0.25">
      <c r="A62811" s="1">
        <v>44960</v>
      </c>
      <c r="B62811">
        <v>1.2</v>
      </c>
      <c r="C62811" t="s">
        <v>4</v>
      </c>
      <c r="D62811" s="2">
        <v>0.12801399999999999</v>
      </c>
    </row>
    <row r="62812" spans="1:4" x14ac:dyDescent="0.25">
      <c r="A62812" s="1">
        <v>44960</v>
      </c>
      <c r="B62812">
        <v>0.8</v>
      </c>
      <c r="C62812" t="s">
        <v>5</v>
      </c>
      <c r="D62812" s="2">
        <v>0.23666200000000001</v>
      </c>
    </row>
    <row r="62813" spans="1:4" x14ac:dyDescent="0.25">
      <c r="A62813" s="1">
        <v>44960</v>
      </c>
      <c r="B62813">
        <v>0.9</v>
      </c>
      <c r="C62813" t="s">
        <v>5</v>
      </c>
      <c r="D62813" s="2">
        <v>0.201269</v>
      </c>
    </row>
    <row r="62814" spans="1:4" x14ac:dyDescent="0.25">
      <c r="A62814" s="1">
        <v>44960</v>
      </c>
      <c r="B62814">
        <v>1</v>
      </c>
      <c r="C62814" t="s">
        <v>5</v>
      </c>
      <c r="D62814" s="2">
        <v>0.16864899999999999</v>
      </c>
    </row>
    <row r="62815" spans="1:4" x14ac:dyDescent="0.25">
      <c r="A62815" s="1">
        <v>44960</v>
      </c>
      <c r="B62815">
        <v>1.1000000000000001</v>
      </c>
      <c r="C62815" t="s">
        <v>5</v>
      </c>
      <c r="D62815" s="2">
        <v>0.14325199999999999</v>
      </c>
    </row>
    <row r="62816" spans="1:4" x14ac:dyDescent="0.25">
      <c r="A62816" s="1">
        <v>44960</v>
      </c>
      <c r="B62816">
        <v>1.2</v>
      </c>
      <c r="C62816" t="s">
        <v>5</v>
      </c>
      <c r="D62816" s="2">
        <v>0.13275699999999999</v>
      </c>
    </row>
    <row r="62817" spans="1:4" x14ac:dyDescent="0.25">
      <c r="A62817" s="1">
        <v>44960</v>
      </c>
      <c r="B62817">
        <v>0.8</v>
      </c>
      <c r="C62817" t="s">
        <v>6</v>
      </c>
      <c r="D62817" s="2">
        <v>0.22479499999999999</v>
      </c>
    </row>
    <row r="62818" spans="1:4" x14ac:dyDescent="0.25">
      <c r="A62818" s="1">
        <v>44960</v>
      </c>
      <c r="B62818">
        <v>0.9</v>
      </c>
      <c r="C62818" t="s">
        <v>6</v>
      </c>
      <c r="D62818" s="2">
        <v>0.198575</v>
      </c>
    </row>
    <row r="62819" spans="1:4" x14ac:dyDescent="0.25">
      <c r="A62819" s="1">
        <v>44960</v>
      </c>
      <c r="B62819">
        <v>1</v>
      </c>
      <c r="C62819" t="s">
        <v>6</v>
      </c>
      <c r="D62819" s="2">
        <v>0.175427</v>
      </c>
    </row>
    <row r="62820" spans="1:4" x14ac:dyDescent="0.25">
      <c r="A62820" s="1">
        <v>44960</v>
      </c>
      <c r="B62820">
        <v>1.1000000000000001</v>
      </c>
      <c r="C62820" t="s">
        <v>6</v>
      </c>
      <c r="D62820" s="2">
        <v>0.15979099999999999</v>
      </c>
    </row>
    <row r="62821" spans="1:4" x14ac:dyDescent="0.25">
      <c r="A62821" s="1">
        <v>44960</v>
      </c>
      <c r="B62821">
        <v>1.2</v>
      </c>
      <c r="C62821" t="s">
        <v>6</v>
      </c>
      <c r="D62821" s="2">
        <v>0.147976</v>
      </c>
    </row>
    <row r="62822" spans="1:4" x14ac:dyDescent="0.25">
      <c r="A62822" s="1">
        <v>44963</v>
      </c>
      <c r="B62822">
        <v>0.8</v>
      </c>
      <c r="C62822" t="s">
        <v>3</v>
      </c>
      <c r="D62822" s="2">
        <v>0.28570699999999999</v>
      </c>
    </row>
    <row r="62823" spans="1:4" x14ac:dyDescent="0.25">
      <c r="A62823" s="1">
        <v>44963</v>
      </c>
      <c r="B62823">
        <v>0.9</v>
      </c>
      <c r="C62823" t="s">
        <v>3</v>
      </c>
      <c r="D62823" s="2">
        <v>0.21507599999999999</v>
      </c>
    </row>
    <row r="62824" spans="1:4" x14ac:dyDescent="0.25">
      <c r="A62824" s="1">
        <v>44963</v>
      </c>
      <c r="B62824">
        <v>1</v>
      </c>
      <c r="C62824" t="s">
        <v>3</v>
      </c>
      <c r="D62824" s="2">
        <v>0.15506900000000001</v>
      </c>
    </row>
    <row r="62825" spans="1:4" x14ac:dyDescent="0.25">
      <c r="A62825" s="1">
        <v>44963</v>
      </c>
      <c r="B62825">
        <v>1.1000000000000001</v>
      </c>
      <c r="C62825" t="s">
        <v>3</v>
      </c>
      <c r="D62825" s="2">
        <v>0.12774199999999999</v>
      </c>
    </row>
    <row r="62826" spans="1:4" x14ac:dyDescent="0.25">
      <c r="A62826" s="1">
        <v>44963</v>
      </c>
      <c r="B62826">
        <v>1.2</v>
      </c>
      <c r="C62826" t="s">
        <v>3</v>
      </c>
      <c r="D62826" s="2">
        <v>0.142231</v>
      </c>
    </row>
    <row r="62827" spans="1:4" x14ac:dyDescent="0.25">
      <c r="A62827" s="1">
        <v>44963</v>
      </c>
      <c r="B62827">
        <v>0.8</v>
      </c>
      <c r="C62827" t="s">
        <v>4</v>
      </c>
      <c r="D62827" s="2">
        <v>0.25365799999999999</v>
      </c>
    </row>
    <row r="62828" spans="1:4" x14ac:dyDescent="0.25">
      <c r="A62828" s="1">
        <v>44963</v>
      </c>
      <c r="B62828">
        <v>0.9</v>
      </c>
      <c r="C62828" t="s">
        <v>4</v>
      </c>
      <c r="D62828" s="2">
        <v>0.204538</v>
      </c>
    </row>
    <row r="62829" spans="1:4" x14ac:dyDescent="0.25">
      <c r="A62829" s="1">
        <v>44963</v>
      </c>
      <c r="B62829">
        <v>1</v>
      </c>
      <c r="C62829" t="s">
        <v>4</v>
      </c>
      <c r="D62829" s="2">
        <v>0.16020000000000001</v>
      </c>
    </row>
    <row r="62830" spans="1:4" x14ac:dyDescent="0.25">
      <c r="A62830" s="1">
        <v>44963</v>
      </c>
      <c r="B62830">
        <v>1.1000000000000001</v>
      </c>
      <c r="C62830" t="s">
        <v>4</v>
      </c>
      <c r="D62830" s="2">
        <v>0.13238899999999901</v>
      </c>
    </row>
    <row r="62831" spans="1:4" x14ac:dyDescent="0.25">
      <c r="A62831" s="1">
        <v>44963</v>
      </c>
      <c r="B62831">
        <v>1.2</v>
      </c>
      <c r="C62831" t="s">
        <v>4</v>
      </c>
      <c r="D62831" s="2">
        <v>0.131796</v>
      </c>
    </row>
    <row r="62832" spans="1:4" x14ac:dyDescent="0.25">
      <c r="A62832" s="1">
        <v>44963</v>
      </c>
      <c r="B62832">
        <v>0.8</v>
      </c>
      <c r="C62832" t="s">
        <v>5</v>
      </c>
      <c r="D62832" s="2">
        <v>0.22055900000000001</v>
      </c>
    </row>
    <row r="62833" spans="1:4" x14ac:dyDescent="0.25">
      <c r="A62833" s="1">
        <v>44963</v>
      </c>
      <c r="B62833">
        <v>0.9</v>
      </c>
      <c r="C62833" t="s">
        <v>5</v>
      </c>
      <c r="D62833" s="2">
        <v>0.205507</v>
      </c>
    </row>
    <row r="62834" spans="1:4" x14ac:dyDescent="0.25">
      <c r="A62834" s="1">
        <v>44963</v>
      </c>
      <c r="B62834">
        <v>1</v>
      </c>
      <c r="C62834" t="s">
        <v>5</v>
      </c>
      <c r="D62834" s="2">
        <v>0.17360299999999901</v>
      </c>
    </row>
    <row r="62835" spans="1:4" x14ac:dyDescent="0.25">
      <c r="A62835" s="1">
        <v>44963</v>
      </c>
      <c r="B62835">
        <v>1.1000000000000001</v>
      </c>
      <c r="C62835" t="s">
        <v>5</v>
      </c>
      <c r="D62835" s="2">
        <v>0.145369</v>
      </c>
    </row>
    <row r="62836" spans="1:4" x14ac:dyDescent="0.25">
      <c r="A62836" s="1">
        <v>44963</v>
      </c>
      <c r="B62836">
        <v>1.2</v>
      </c>
      <c r="C62836" t="s">
        <v>5</v>
      </c>
      <c r="D62836" s="2">
        <v>0.14225099999999999</v>
      </c>
    </row>
    <row r="62837" spans="1:4" x14ac:dyDescent="0.25">
      <c r="A62837" s="1">
        <v>44963</v>
      </c>
      <c r="B62837">
        <v>0.8</v>
      </c>
      <c r="C62837" t="s">
        <v>6</v>
      </c>
      <c r="D62837" s="2">
        <v>0.22700099999999901</v>
      </c>
    </row>
    <row r="62838" spans="1:4" x14ac:dyDescent="0.25">
      <c r="A62838" s="1">
        <v>44963</v>
      </c>
      <c r="B62838">
        <v>0.9</v>
      </c>
      <c r="C62838" t="s">
        <v>6</v>
      </c>
      <c r="D62838" s="2">
        <v>0.20291799999999999</v>
      </c>
    </row>
    <row r="62839" spans="1:4" x14ac:dyDescent="0.25">
      <c r="A62839" s="1">
        <v>44963</v>
      </c>
      <c r="B62839">
        <v>1</v>
      </c>
      <c r="C62839" t="s">
        <v>6</v>
      </c>
      <c r="D62839" s="2">
        <v>0.18038399999999999</v>
      </c>
    </row>
    <row r="62840" spans="1:4" x14ac:dyDescent="0.25">
      <c r="A62840" s="1">
        <v>44963</v>
      </c>
      <c r="B62840">
        <v>1.1000000000000001</v>
      </c>
      <c r="C62840" t="s">
        <v>6</v>
      </c>
      <c r="D62840" s="2">
        <v>0.161773999999999</v>
      </c>
    </row>
    <row r="62841" spans="1:4" x14ac:dyDescent="0.25">
      <c r="A62841" s="1">
        <v>44963</v>
      </c>
      <c r="B62841">
        <v>1.2</v>
      </c>
      <c r="C62841" t="s">
        <v>6</v>
      </c>
      <c r="D62841" s="2">
        <v>0.14981</v>
      </c>
    </row>
    <row r="62842" spans="1:4" x14ac:dyDescent="0.25">
      <c r="A62842" s="1">
        <v>44964</v>
      </c>
      <c r="B62842">
        <v>0.8</v>
      </c>
      <c r="C62842" t="s">
        <v>3</v>
      </c>
      <c r="D62842" s="2">
        <v>0.28569800000000001</v>
      </c>
    </row>
    <row r="62843" spans="1:4" x14ac:dyDescent="0.25">
      <c r="A62843" s="1">
        <v>44964</v>
      </c>
      <c r="B62843">
        <v>0.9</v>
      </c>
      <c r="C62843" t="s">
        <v>3</v>
      </c>
      <c r="D62843" s="2">
        <v>0.21609200000000001</v>
      </c>
    </row>
    <row r="62844" spans="1:4" x14ac:dyDescent="0.25">
      <c r="A62844" s="1">
        <v>44964</v>
      </c>
      <c r="B62844">
        <v>1</v>
      </c>
      <c r="C62844" t="s">
        <v>3</v>
      </c>
      <c r="D62844" s="2">
        <v>0.15643499999999999</v>
      </c>
    </row>
    <row r="62845" spans="1:4" x14ac:dyDescent="0.25">
      <c r="A62845" s="1">
        <v>44964</v>
      </c>
      <c r="B62845">
        <v>1.1000000000000001</v>
      </c>
      <c r="C62845" t="s">
        <v>3</v>
      </c>
      <c r="D62845" s="2">
        <v>0.12770400000000001</v>
      </c>
    </row>
    <row r="62846" spans="1:4" x14ac:dyDescent="0.25">
      <c r="A62846" s="1">
        <v>44964</v>
      </c>
      <c r="B62846">
        <v>1.2</v>
      </c>
      <c r="C62846" t="s">
        <v>3</v>
      </c>
      <c r="D62846" s="2">
        <v>0.14221999999999901</v>
      </c>
    </row>
    <row r="62847" spans="1:4" x14ac:dyDescent="0.25">
      <c r="A62847" s="1">
        <v>44964</v>
      </c>
      <c r="B62847">
        <v>0.8</v>
      </c>
      <c r="C62847" t="s">
        <v>4</v>
      </c>
      <c r="D62847" s="2">
        <v>0.25516699999999998</v>
      </c>
    </row>
    <row r="62848" spans="1:4" x14ac:dyDescent="0.25">
      <c r="A62848" s="1">
        <v>44964</v>
      </c>
      <c r="B62848">
        <v>0.9</v>
      </c>
      <c r="C62848" t="s">
        <v>4</v>
      </c>
      <c r="D62848" s="2">
        <v>0.20624899999999999</v>
      </c>
    </row>
    <row r="62849" spans="1:4" x14ac:dyDescent="0.25">
      <c r="A62849" s="1">
        <v>44964</v>
      </c>
      <c r="B62849">
        <v>1</v>
      </c>
      <c r="C62849" t="s">
        <v>4</v>
      </c>
      <c r="D62849" s="2">
        <v>0.16193199999999999</v>
      </c>
    </row>
    <row r="62850" spans="1:4" x14ac:dyDescent="0.25">
      <c r="A62850" s="1">
        <v>44964</v>
      </c>
      <c r="B62850">
        <v>1.1000000000000001</v>
      </c>
      <c r="C62850" t="s">
        <v>4</v>
      </c>
      <c r="D62850" s="2">
        <v>0.133607</v>
      </c>
    </row>
    <row r="62851" spans="1:4" x14ac:dyDescent="0.25">
      <c r="A62851" s="1">
        <v>44964</v>
      </c>
      <c r="B62851">
        <v>1.2</v>
      </c>
      <c r="C62851" t="s">
        <v>4</v>
      </c>
      <c r="D62851" s="2">
        <v>0.13122600000000001</v>
      </c>
    </row>
    <row r="62852" spans="1:4" x14ac:dyDescent="0.25">
      <c r="A62852" s="1">
        <v>44964</v>
      </c>
      <c r="B62852">
        <v>0.8</v>
      </c>
      <c r="C62852" t="s">
        <v>5</v>
      </c>
      <c r="D62852" s="2">
        <v>0.24185300000000001</v>
      </c>
    </row>
    <row r="62853" spans="1:4" x14ac:dyDescent="0.25">
      <c r="A62853" s="1">
        <v>44964</v>
      </c>
      <c r="B62853">
        <v>0.9</v>
      </c>
      <c r="C62853" t="s">
        <v>5</v>
      </c>
      <c r="D62853" s="2">
        <v>0.205868</v>
      </c>
    </row>
    <row r="62854" spans="1:4" x14ac:dyDescent="0.25">
      <c r="A62854" s="1">
        <v>44964</v>
      </c>
      <c r="B62854">
        <v>1</v>
      </c>
      <c r="C62854" t="s">
        <v>5</v>
      </c>
      <c r="D62854" s="2">
        <v>0.17364199999999999</v>
      </c>
    </row>
    <row r="62855" spans="1:4" x14ac:dyDescent="0.25">
      <c r="A62855" s="1">
        <v>44964</v>
      </c>
      <c r="B62855">
        <v>1.1000000000000001</v>
      </c>
      <c r="C62855" t="s">
        <v>5</v>
      </c>
      <c r="D62855" s="2">
        <v>0.14704599999999901</v>
      </c>
    </row>
    <row r="62856" spans="1:4" x14ac:dyDescent="0.25">
      <c r="A62856" s="1">
        <v>44964</v>
      </c>
      <c r="B62856">
        <v>1.2</v>
      </c>
      <c r="C62856" t="s">
        <v>5</v>
      </c>
      <c r="D62856" s="2">
        <v>0.13744300000000001</v>
      </c>
    </row>
    <row r="62857" spans="1:4" x14ac:dyDescent="0.25">
      <c r="A62857" s="1">
        <v>44964</v>
      </c>
      <c r="B62857">
        <v>0.8</v>
      </c>
      <c r="C62857" t="s">
        <v>6</v>
      </c>
      <c r="D62857" s="2">
        <v>0.22853799999999999</v>
      </c>
    </row>
    <row r="62858" spans="1:4" x14ac:dyDescent="0.25">
      <c r="A62858" s="1">
        <v>44964</v>
      </c>
      <c r="B62858">
        <v>0.9</v>
      </c>
      <c r="C62858" t="s">
        <v>6</v>
      </c>
      <c r="D62858" s="2">
        <v>0.20244999999999999</v>
      </c>
    </row>
    <row r="62859" spans="1:4" x14ac:dyDescent="0.25">
      <c r="A62859" s="1">
        <v>44964</v>
      </c>
      <c r="B62859">
        <v>1</v>
      </c>
      <c r="C62859" t="s">
        <v>6</v>
      </c>
      <c r="D62859" s="2">
        <v>0.179783</v>
      </c>
    </row>
    <row r="62860" spans="1:4" x14ac:dyDescent="0.25">
      <c r="A62860" s="1">
        <v>44964</v>
      </c>
      <c r="B62860">
        <v>1.1000000000000001</v>
      </c>
      <c r="C62860" t="s">
        <v>6</v>
      </c>
      <c r="D62860" s="2">
        <v>0.16223499999999999</v>
      </c>
    </row>
    <row r="62861" spans="1:4" x14ac:dyDescent="0.25">
      <c r="A62861" s="1">
        <v>44964</v>
      </c>
      <c r="B62861">
        <v>1.2</v>
      </c>
      <c r="C62861" t="s">
        <v>6</v>
      </c>
      <c r="D62861" s="2">
        <v>0.149702</v>
      </c>
    </row>
    <row r="62862" spans="1:4" x14ac:dyDescent="0.25">
      <c r="A62862" s="1">
        <v>44965</v>
      </c>
      <c r="B62862">
        <v>0.8</v>
      </c>
      <c r="C62862" t="s">
        <v>3</v>
      </c>
      <c r="D62862" s="2">
        <v>0.28261599999999998</v>
      </c>
    </row>
    <row r="62863" spans="1:4" x14ac:dyDescent="0.25">
      <c r="A62863" s="1">
        <v>44965</v>
      </c>
      <c r="B62863">
        <v>0.9</v>
      </c>
      <c r="C62863" t="s">
        <v>3</v>
      </c>
      <c r="D62863" s="2">
        <v>0.21684500000000001</v>
      </c>
    </row>
    <row r="62864" spans="1:4" x14ac:dyDescent="0.25">
      <c r="A62864" s="1">
        <v>44965</v>
      </c>
      <c r="B62864">
        <v>1</v>
      </c>
      <c r="C62864" t="s">
        <v>3</v>
      </c>
      <c r="D62864" s="2">
        <v>0.15806100000000001</v>
      </c>
    </row>
    <row r="62865" spans="1:4" x14ac:dyDescent="0.25">
      <c r="A62865" s="1">
        <v>44965</v>
      </c>
      <c r="B62865">
        <v>1.1000000000000001</v>
      </c>
      <c r="C62865" t="s">
        <v>3</v>
      </c>
      <c r="D62865" s="2">
        <v>0.13026299999999999</v>
      </c>
    </row>
    <row r="62866" spans="1:4" x14ac:dyDescent="0.25">
      <c r="A62866" s="1">
        <v>44965</v>
      </c>
      <c r="B62866">
        <v>1.2</v>
      </c>
      <c r="C62866" t="s">
        <v>3</v>
      </c>
      <c r="D62866" s="2">
        <v>0.143618</v>
      </c>
    </row>
    <row r="62867" spans="1:4" x14ac:dyDescent="0.25">
      <c r="A62867" s="1">
        <v>44965</v>
      </c>
      <c r="B62867">
        <v>0.8</v>
      </c>
      <c r="C62867" t="s">
        <v>4</v>
      </c>
      <c r="D62867" s="2">
        <v>0.25499300000000003</v>
      </c>
    </row>
    <row r="62868" spans="1:4" x14ac:dyDescent="0.25">
      <c r="A62868" s="1">
        <v>44965</v>
      </c>
      <c r="B62868">
        <v>0.9</v>
      </c>
      <c r="C62868" t="s">
        <v>4</v>
      </c>
      <c r="D62868" s="2">
        <v>0.207201</v>
      </c>
    </row>
    <row r="62869" spans="1:4" x14ac:dyDescent="0.25">
      <c r="A62869" s="1">
        <v>44965</v>
      </c>
      <c r="B62869">
        <v>1</v>
      </c>
      <c r="C62869" t="s">
        <v>4</v>
      </c>
      <c r="D62869" s="2">
        <v>0.16309299999999999</v>
      </c>
    </row>
    <row r="62870" spans="1:4" x14ac:dyDescent="0.25">
      <c r="A62870" s="1">
        <v>44965</v>
      </c>
      <c r="B62870">
        <v>1.1000000000000001</v>
      </c>
      <c r="C62870" t="s">
        <v>4</v>
      </c>
      <c r="D62870" s="2">
        <v>0.134548</v>
      </c>
    </row>
    <row r="62871" spans="1:4" x14ac:dyDescent="0.25">
      <c r="A62871" s="1">
        <v>44965</v>
      </c>
      <c r="B62871">
        <v>1.2</v>
      </c>
      <c r="C62871" t="s">
        <v>4</v>
      </c>
      <c r="D62871" s="2">
        <v>0.13339100000000001</v>
      </c>
    </row>
    <row r="62872" spans="1:4" x14ac:dyDescent="0.25">
      <c r="A62872" s="1">
        <v>44965</v>
      </c>
      <c r="B62872">
        <v>0.8</v>
      </c>
      <c r="C62872" t="s">
        <v>5</v>
      </c>
      <c r="D62872" s="2">
        <v>0.24279699999999901</v>
      </c>
    </row>
    <row r="62873" spans="1:4" x14ac:dyDescent="0.25">
      <c r="A62873" s="1">
        <v>44965</v>
      </c>
      <c r="B62873">
        <v>0.9</v>
      </c>
      <c r="C62873" t="s">
        <v>5</v>
      </c>
      <c r="D62873" s="2">
        <v>0.207234</v>
      </c>
    </row>
    <row r="62874" spans="1:4" x14ac:dyDescent="0.25">
      <c r="A62874" s="1">
        <v>44965</v>
      </c>
      <c r="B62874">
        <v>1</v>
      </c>
      <c r="C62874" t="s">
        <v>5</v>
      </c>
      <c r="D62874" s="2">
        <v>0.174536</v>
      </c>
    </row>
    <row r="62875" spans="1:4" x14ac:dyDescent="0.25">
      <c r="A62875" s="1">
        <v>44965</v>
      </c>
      <c r="B62875">
        <v>1.1000000000000001</v>
      </c>
      <c r="C62875" t="s">
        <v>5</v>
      </c>
      <c r="D62875" s="2">
        <v>0.148339</v>
      </c>
    </row>
    <row r="62876" spans="1:4" x14ac:dyDescent="0.25">
      <c r="A62876" s="1">
        <v>44965</v>
      </c>
      <c r="B62876">
        <v>1.2</v>
      </c>
      <c r="C62876" t="s">
        <v>5</v>
      </c>
      <c r="D62876" s="2">
        <v>0.13662099999999999</v>
      </c>
    </row>
    <row r="62877" spans="1:4" x14ac:dyDescent="0.25">
      <c r="A62877" s="1">
        <v>44965</v>
      </c>
      <c r="B62877">
        <v>0.8</v>
      </c>
      <c r="C62877" t="s">
        <v>6</v>
      </c>
      <c r="D62877" s="2">
        <v>0.227245999999999</v>
      </c>
    </row>
    <row r="62878" spans="1:4" x14ac:dyDescent="0.25">
      <c r="A62878" s="1">
        <v>44965</v>
      </c>
      <c r="B62878">
        <v>0.9</v>
      </c>
      <c r="C62878" t="s">
        <v>6</v>
      </c>
      <c r="D62878" s="2">
        <v>0.20155999999999999</v>
      </c>
    </row>
    <row r="62879" spans="1:4" x14ac:dyDescent="0.25">
      <c r="A62879" s="1">
        <v>44965</v>
      </c>
      <c r="B62879">
        <v>1</v>
      </c>
      <c r="C62879" t="s">
        <v>6</v>
      </c>
      <c r="D62879" s="2">
        <v>0.17931899999999901</v>
      </c>
    </row>
    <row r="62880" spans="1:4" x14ac:dyDescent="0.25">
      <c r="A62880" s="1">
        <v>44965</v>
      </c>
      <c r="B62880">
        <v>1.1000000000000001</v>
      </c>
      <c r="C62880" t="s">
        <v>6</v>
      </c>
      <c r="D62880" s="2">
        <v>0.16172</v>
      </c>
    </row>
    <row r="62881" spans="1:4" x14ac:dyDescent="0.25">
      <c r="A62881" s="1">
        <v>44965</v>
      </c>
      <c r="B62881">
        <v>1.2</v>
      </c>
      <c r="C62881" t="s">
        <v>6</v>
      </c>
      <c r="D62881" s="2">
        <v>0.149537</v>
      </c>
    </row>
    <row r="62882" spans="1:4" x14ac:dyDescent="0.25">
      <c r="A62882" s="1">
        <v>44966</v>
      </c>
      <c r="B62882">
        <v>0.8</v>
      </c>
      <c r="C62882" t="s">
        <v>3</v>
      </c>
      <c r="D62882" s="2">
        <v>0.27775099999999903</v>
      </c>
    </row>
    <row r="62883" spans="1:4" x14ac:dyDescent="0.25">
      <c r="A62883" s="1">
        <v>44966</v>
      </c>
      <c r="B62883">
        <v>0.9</v>
      </c>
      <c r="C62883" t="s">
        <v>3</v>
      </c>
      <c r="D62883" s="2">
        <v>0.21231800000000001</v>
      </c>
    </row>
    <row r="62884" spans="1:4" x14ac:dyDescent="0.25">
      <c r="A62884" s="1">
        <v>44966</v>
      </c>
      <c r="B62884">
        <v>1</v>
      </c>
      <c r="C62884" t="s">
        <v>3</v>
      </c>
      <c r="D62884" s="2">
        <v>0.15543100000000001</v>
      </c>
    </row>
    <row r="62885" spans="1:4" x14ac:dyDescent="0.25">
      <c r="A62885" s="1">
        <v>44966</v>
      </c>
      <c r="B62885">
        <v>1.1000000000000001</v>
      </c>
      <c r="C62885" t="s">
        <v>3</v>
      </c>
      <c r="D62885" s="2">
        <v>0.12960099999999999</v>
      </c>
    </row>
    <row r="62886" spans="1:4" x14ac:dyDescent="0.25">
      <c r="A62886" s="1">
        <v>44966</v>
      </c>
      <c r="B62886">
        <v>1.2</v>
      </c>
      <c r="C62886" t="s">
        <v>3</v>
      </c>
      <c r="D62886" s="2">
        <v>0.145459</v>
      </c>
    </row>
    <row r="62887" spans="1:4" x14ac:dyDescent="0.25">
      <c r="A62887" s="1">
        <v>44966</v>
      </c>
      <c r="B62887">
        <v>0.8</v>
      </c>
      <c r="C62887" t="s">
        <v>4</v>
      </c>
      <c r="D62887" s="2">
        <v>0.25109599999999999</v>
      </c>
    </row>
    <row r="62888" spans="1:4" x14ac:dyDescent="0.25">
      <c r="A62888" s="1">
        <v>44966</v>
      </c>
      <c r="B62888">
        <v>0.9</v>
      </c>
      <c r="C62888" t="s">
        <v>4</v>
      </c>
      <c r="D62888" s="2">
        <v>0.20416699999999999</v>
      </c>
    </row>
    <row r="62889" spans="1:4" x14ac:dyDescent="0.25">
      <c r="A62889" s="1">
        <v>44966</v>
      </c>
      <c r="B62889">
        <v>1</v>
      </c>
      <c r="C62889" t="s">
        <v>4</v>
      </c>
      <c r="D62889" s="2">
        <v>0.16073799999999999</v>
      </c>
    </row>
    <row r="62890" spans="1:4" x14ac:dyDescent="0.25">
      <c r="A62890" s="1">
        <v>44966</v>
      </c>
      <c r="B62890">
        <v>1.1000000000000001</v>
      </c>
      <c r="C62890" t="s">
        <v>4</v>
      </c>
      <c r="D62890" s="2">
        <v>0.133434</v>
      </c>
    </row>
    <row r="62891" spans="1:4" x14ac:dyDescent="0.25">
      <c r="A62891" s="1">
        <v>44966</v>
      </c>
      <c r="B62891">
        <v>1.2</v>
      </c>
      <c r="C62891" t="s">
        <v>4</v>
      </c>
      <c r="D62891" s="2">
        <v>0.13223199999999999</v>
      </c>
    </row>
    <row r="62892" spans="1:4" x14ac:dyDescent="0.25">
      <c r="A62892" s="1">
        <v>44966</v>
      </c>
      <c r="B62892">
        <v>0.8</v>
      </c>
      <c r="C62892" t="s">
        <v>5</v>
      </c>
      <c r="D62892" s="2">
        <v>0.19220300000000001</v>
      </c>
    </row>
    <row r="62893" spans="1:4" x14ac:dyDescent="0.25">
      <c r="A62893" s="1">
        <v>44966</v>
      </c>
      <c r="B62893">
        <v>0.9</v>
      </c>
      <c r="C62893" t="s">
        <v>5</v>
      </c>
      <c r="D62893" s="2">
        <v>0.17894199999999999</v>
      </c>
    </row>
    <row r="62894" spans="1:4" x14ac:dyDescent="0.25">
      <c r="A62894" s="1">
        <v>44966</v>
      </c>
      <c r="B62894">
        <v>1</v>
      </c>
      <c r="C62894" t="s">
        <v>5</v>
      </c>
      <c r="D62894" s="2">
        <v>0.16980399999999901</v>
      </c>
    </row>
    <row r="62895" spans="1:4" x14ac:dyDescent="0.25">
      <c r="A62895" s="1">
        <v>44966</v>
      </c>
      <c r="B62895">
        <v>1.1000000000000001</v>
      </c>
      <c r="C62895" t="s">
        <v>5</v>
      </c>
      <c r="D62895" s="2">
        <v>0.16105799999999901</v>
      </c>
    </row>
    <row r="62896" spans="1:4" x14ac:dyDescent="0.25">
      <c r="A62896" s="1">
        <v>44966</v>
      </c>
      <c r="B62896">
        <v>1.2</v>
      </c>
      <c r="C62896" t="s">
        <v>5</v>
      </c>
      <c r="D62896" s="2">
        <v>0.15639400000000001</v>
      </c>
    </row>
    <row r="62897" spans="1:4" x14ac:dyDescent="0.25">
      <c r="A62897" s="1">
        <v>44966</v>
      </c>
      <c r="B62897">
        <v>0.8</v>
      </c>
      <c r="C62897" t="s">
        <v>6</v>
      </c>
      <c r="D62897" s="2">
        <v>0.22675100000000001</v>
      </c>
    </row>
    <row r="62898" spans="1:4" x14ac:dyDescent="0.25">
      <c r="A62898" s="1">
        <v>44966</v>
      </c>
      <c r="B62898">
        <v>0.9</v>
      </c>
      <c r="C62898" t="s">
        <v>6</v>
      </c>
      <c r="D62898" s="2">
        <v>0.200623</v>
      </c>
    </row>
    <row r="62899" spans="1:4" x14ac:dyDescent="0.25">
      <c r="A62899" s="1">
        <v>44966</v>
      </c>
      <c r="B62899">
        <v>1</v>
      </c>
      <c r="C62899" t="s">
        <v>6</v>
      </c>
      <c r="D62899" s="2">
        <v>0.17936299999999999</v>
      </c>
    </row>
    <row r="62900" spans="1:4" x14ac:dyDescent="0.25">
      <c r="A62900" s="1">
        <v>44966</v>
      </c>
      <c r="B62900">
        <v>1.1000000000000001</v>
      </c>
      <c r="C62900" t="s">
        <v>6</v>
      </c>
      <c r="D62900" s="2">
        <v>0.161353</v>
      </c>
    </row>
    <row r="62901" spans="1:4" x14ac:dyDescent="0.25">
      <c r="A62901" s="1">
        <v>44966</v>
      </c>
      <c r="B62901">
        <v>1.2</v>
      </c>
      <c r="C62901" t="s">
        <v>6</v>
      </c>
      <c r="D62901" s="2">
        <v>0.149643</v>
      </c>
    </row>
    <row r="62902" spans="1:4" x14ac:dyDescent="0.25">
      <c r="A62902" s="1">
        <v>44967</v>
      </c>
      <c r="B62902">
        <v>0.8</v>
      </c>
      <c r="C62902" t="s">
        <v>3</v>
      </c>
      <c r="D62902" s="2">
        <v>0.29251899999999997</v>
      </c>
    </row>
    <row r="62903" spans="1:4" x14ac:dyDescent="0.25">
      <c r="A62903" s="1">
        <v>44967</v>
      </c>
      <c r="B62903">
        <v>0.9</v>
      </c>
      <c r="C62903" t="s">
        <v>3</v>
      </c>
      <c r="D62903" s="2">
        <v>0.225883</v>
      </c>
    </row>
    <row r="62904" spans="1:4" x14ac:dyDescent="0.25">
      <c r="A62904" s="1">
        <v>44967</v>
      </c>
      <c r="B62904">
        <v>1</v>
      </c>
      <c r="C62904" t="s">
        <v>3</v>
      </c>
      <c r="D62904" s="2">
        <v>0.167739</v>
      </c>
    </row>
    <row r="62905" spans="1:4" x14ac:dyDescent="0.25">
      <c r="A62905" s="1">
        <v>44967</v>
      </c>
      <c r="B62905">
        <v>1.1000000000000001</v>
      </c>
      <c r="C62905" t="s">
        <v>3</v>
      </c>
      <c r="D62905" s="2">
        <v>0.13489100000000001</v>
      </c>
    </row>
    <row r="62906" spans="1:4" x14ac:dyDescent="0.25">
      <c r="A62906" s="1">
        <v>44967</v>
      </c>
      <c r="B62906">
        <v>1.2</v>
      </c>
      <c r="C62906" t="s">
        <v>3</v>
      </c>
      <c r="D62906" s="2">
        <v>0.14896699999999999</v>
      </c>
    </row>
    <row r="62907" spans="1:4" x14ac:dyDescent="0.25">
      <c r="A62907" s="1">
        <v>44967</v>
      </c>
      <c r="B62907">
        <v>0.8</v>
      </c>
      <c r="C62907" t="s">
        <v>4</v>
      </c>
      <c r="D62907" s="2">
        <v>0.26136999999999999</v>
      </c>
    </row>
    <row r="62908" spans="1:4" x14ac:dyDescent="0.25">
      <c r="A62908" s="1">
        <v>44967</v>
      </c>
      <c r="B62908">
        <v>0.9</v>
      </c>
      <c r="C62908" t="s">
        <v>4</v>
      </c>
      <c r="D62908" s="2">
        <v>0.21444099999999999</v>
      </c>
    </row>
    <row r="62909" spans="1:4" x14ac:dyDescent="0.25">
      <c r="A62909" s="1">
        <v>44967</v>
      </c>
      <c r="B62909">
        <v>1</v>
      </c>
      <c r="C62909" t="s">
        <v>4</v>
      </c>
      <c r="D62909" s="2">
        <v>0.16991000000000001</v>
      </c>
    </row>
    <row r="62910" spans="1:4" x14ac:dyDescent="0.25">
      <c r="A62910" s="1">
        <v>44967</v>
      </c>
      <c r="B62910">
        <v>1.1000000000000001</v>
      </c>
      <c r="C62910" t="s">
        <v>4</v>
      </c>
      <c r="D62910" s="2">
        <v>0.13939399999999999</v>
      </c>
    </row>
    <row r="62911" spans="1:4" x14ac:dyDescent="0.25">
      <c r="A62911" s="1">
        <v>44967</v>
      </c>
      <c r="B62911">
        <v>1.2</v>
      </c>
      <c r="C62911" t="s">
        <v>4</v>
      </c>
      <c r="D62911" s="2">
        <v>0.13439000000000001</v>
      </c>
    </row>
    <row r="62912" spans="1:4" x14ac:dyDescent="0.25">
      <c r="A62912" s="1">
        <v>44967</v>
      </c>
      <c r="B62912">
        <v>0.8</v>
      </c>
      <c r="C62912" t="s">
        <v>5</v>
      </c>
      <c r="D62912" s="2">
        <v>0.24768299999999999</v>
      </c>
    </row>
    <row r="62913" spans="1:4" x14ac:dyDescent="0.25">
      <c r="A62913" s="1">
        <v>44967</v>
      </c>
      <c r="B62913">
        <v>0.9</v>
      </c>
      <c r="C62913" t="s">
        <v>5</v>
      </c>
      <c r="D62913" s="2">
        <v>0.21226400000000001</v>
      </c>
    </row>
    <row r="62914" spans="1:4" x14ac:dyDescent="0.25">
      <c r="A62914" s="1">
        <v>44967</v>
      </c>
      <c r="B62914">
        <v>1</v>
      </c>
      <c r="C62914" t="s">
        <v>5</v>
      </c>
      <c r="D62914" s="2">
        <v>0.179006</v>
      </c>
    </row>
    <row r="62915" spans="1:4" x14ac:dyDescent="0.25">
      <c r="A62915" s="1">
        <v>44967</v>
      </c>
      <c r="B62915">
        <v>1.1000000000000001</v>
      </c>
      <c r="C62915" t="s">
        <v>5</v>
      </c>
      <c r="D62915" s="2">
        <v>0.152473</v>
      </c>
    </row>
    <row r="62916" spans="1:4" x14ac:dyDescent="0.25">
      <c r="A62916" s="1">
        <v>44967</v>
      </c>
      <c r="B62916">
        <v>1.2</v>
      </c>
      <c r="C62916" t="s">
        <v>5</v>
      </c>
      <c r="D62916" s="2">
        <v>0.138761</v>
      </c>
    </row>
    <row r="62917" spans="1:4" x14ac:dyDescent="0.25">
      <c r="A62917" s="1">
        <v>44967</v>
      </c>
      <c r="B62917">
        <v>0.8</v>
      </c>
      <c r="C62917" t="s">
        <v>6</v>
      </c>
      <c r="D62917" s="2">
        <v>0.23095299999999999</v>
      </c>
    </row>
    <row r="62918" spans="1:4" x14ac:dyDescent="0.25">
      <c r="A62918" s="1">
        <v>44967</v>
      </c>
      <c r="B62918">
        <v>0.9</v>
      </c>
      <c r="C62918" t="s">
        <v>6</v>
      </c>
      <c r="D62918" s="2">
        <v>0.20572099999999999</v>
      </c>
    </row>
    <row r="62919" spans="1:4" x14ac:dyDescent="0.25">
      <c r="A62919" s="1">
        <v>44967</v>
      </c>
      <c r="B62919">
        <v>1</v>
      </c>
      <c r="C62919" t="s">
        <v>6</v>
      </c>
      <c r="D62919" s="2">
        <v>0.18448200000000001</v>
      </c>
    </row>
    <row r="62920" spans="1:4" x14ac:dyDescent="0.25">
      <c r="A62920" s="1">
        <v>44967</v>
      </c>
      <c r="B62920">
        <v>1.1000000000000001</v>
      </c>
      <c r="C62920" t="s">
        <v>6</v>
      </c>
      <c r="D62920" s="2">
        <v>0.16513600000000001</v>
      </c>
    </row>
    <row r="62921" spans="1:4" x14ac:dyDescent="0.25">
      <c r="A62921" s="1">
        <v>44967</v>
      </c>
      <c r="B62921">
        <v>1.2</v>
      </c>
      <c r="C62921" t="s">
        <v>6</v>
      </c>
      <c r="D62921" s="2">
        <v>0.15253</v>
      </c>
    </row>
    <row r="62922" spans="1:4" x14ac:dyDescent="0.25">
      <c r="A62922" s="1">
        <v>44970</v>
      </c>
      <c r="B62922">
        <v>0.8</v>
      </c>
      <c r="C62922" t="s">
        <v>3</v>
      </c>
      <c r="D62922" s="2">
        <v>0.28743400000000002</v>
      </c>
    </row>
    <row r="62923" spans="1:4" x14ac:dyDescent="0.25">
      <c r="A62923" s="1">
        <v>44970</v>
      </c>
      <c r="B62923">
        <v>0.9</v>
      </c>
      <c r="C62923" t="s">
        <v>3</v>
      </c>
      <c r="D62923" s="2">
        <v>0.219282</v>
      </c>
    </row>
    <row r="62924" spans="1:4" x14ac:dyDescent="0.25">
      <c r="A62924" s="1">
        <v>44970</v>
      </c>
      <c r="B62924">
        <v>1</v>
      </c>
      <c r="C62924" t="s">
        <v>3</v>
      </c>
      <c r="D62924" s="2">
        <v>0.163302</v>
      </c>
    </row>
    <row r="62925" spans="1:4" x14ac:dyDescent="0.25">
      <c r="A62925" s="1">
        <v>44970</v>
      </c>
      <c r="B62925">
        <v>1.1000000000000001</v>
      </c>
      <c r="C62925" t="s">
        <v>3</v>
      </c>
      <c r="D62925" s="2">
        <v>0.13374800000000001</v>
      </c>
    </row>
    <row r="62926" spans="1:4" x14ac:dyDescent="0.25">
      <c r="A62926" s="1">
        <v>44970</v>
      </c>
      <c r="B62926">
        <v>1.2</v>
      </c>
      <c r="C62926" t="s">
        <v>3</v>
      </c>
      <c r="D62926" s="2">
        <v>0.14854200000000001</v>
      </c>
    </row>
    <row r="62927" spans="1:4" x14ac:dyDescent="0.25">
      <c r="A62927" s="1">
        <v>44970</v>
      </c>
      <c r="B62927">
        <v>0.8</v>
      </c>
      <c r="C62927" t="s">
        <v>4</v>
      </c>
      <c r="D62927" s="2">
        <v>0.25746200000000002</v>
      </c>
    </row>
    <row r="62928" spans="1:4" x14ac:dyDescent="0.25">
      <c r="A62928" s="1">
        <v>44970</v>
      </c>
      <c r="B62928">
        <v>0.9</v>
      </c>
      <c r="C62928" t="s">
        <v>4</v>
      </c>
      <c r="D62928" s="2">
        <v>0.20980399999999999</v>
      </c>
    </row>
    <row r="62929" spans="1:4" x14ac:dyDescent="0.25">
      <c r="A62929" s="1">
        <v>44970</v>
      </c>
      <c r="B62929">
        <v>1</v>
      </c>
      <c r="C62929" t="s">
        <v>4</v>
      </c>
      <c r="D62929" s="2">
        <v>0.166821</v>
      </c>
    </row>
    <row r="62930" spans="1:4" x14ac:dyDescent="0.25">
      <c r="A62930" s="1">
        <v>44970</v>
      </c>
      <c r="B62930">
        <v>1.1000000000000001</v>
      </c>
      <c r="C62930" t="s">
        <v>4</v>
      </c>
      <c r="D62930" s="2">
        <v>0.137322</v>
      </c>
    </row>
    <row r="62931" spans="1:4" x14ac:dyDescent="0.25">
      <c r="A62931" s="1">
        <v>44970</v>
      </c>
      <c r="B62931">
        <v>1.2</v>
      </c>
      <c r="C62931" t="s">
        <v>4</v>
      </c>
      <c r="D62931" s="2">
        <v>0.13356299999999999</v>
      </c>
    </row>
    <row r="62932" spans="1:4" x14ac:dyDescent="0.25">
      <c r="A62932" s="1">
        <v>44970</v>
      </c>
      <c r="B62932">
        <v>0.8</v>
      </c>
      <c r="C62932" t="s">
        <v>5</v>
      </c>
      <c r="D62932" s="2">
        <v>0.231820999999999</v>
      </c>
    </row>
    <row r="62933" spans="1:4" x14ac:dyDescent="0.25">
      <c r="A62933" s="1">
        <v>44970</v>
      </c>
      <c r="B62933">
        <v>0.9</v>
      </c>
      <c r="C62933" t="s">
        <v>5</v>
      </c>
      <c r="D62933" s="2">
        <v>0.230325999999999</v>
      </c>
    </row>
    <row r="62934" spans="1:4" x14ac:dyDescent="0.25">
      <c r="A62934" s="1">
        <v>44970</v>
      </c>
      <c r="B62934">
        <v>1</v>
      </c>
      <c r="C62934" t="s">
        <v>5</v>
      </c>
      <c r="D62934" s="2">
        <v>0.229185</v>
      </c>
    </row>
    <row r="62935" spans="1:4" x14ac:dyDescent="0.25">
      <c r="A62935" s="1">
        <v>44970</v>
      </c>
      <c r="B62935">
        <v>1.1000000000000001</v>
      </c>
      <c r="C62935" t="s">
        <v>5</v>
      </c>
      <c r="D62935" s="2">
        <v>0.228405</v>
      </c>
    </row>
    <row r="62936" spans="1:4" x14ac:dyDescent="0.25">
      <c r="A62936" s="1">
        <v>44970</v>
      </c>
      <c r="B62936">
        <v>1.2</v>
      </c>
      <c r="C62936" t="s">
        <v>5</v>
      </c>
      <c r="D62936" s="2">
        <v>0.228129</v>
      </c>
    </row>
    <row r="62937" spans="1:4" x14ac:dyDescent="0.25">
      <c r="A62937" s="1">
        <v>44970</v>
      </c>
      <c r="B62937">
        <v>0.8</v>
      </c>
      <c r="C62937" t="s">
        <v>6</v>
      </c>
      <c r="D62937" s="2">
        <v>0.228465999999999</v>
      </c>
    </row>
    <row r="62938" spans="1:4" x14ac:dyDescent="0.25">
      <c r="A62938" s="1">
        <v>44970</v>
      </c>
      <c r="B62938">
        <v>0.9</v>
      </c>
      <c r="C62938" t="s">
        <v>6</v>
      </c>
      <c r="D62938" s="2">
        <v>0.203263</v>
      </c>
    </row>
    <row r="62939" spans="1:4" x14ac:dyDescent="0.25">
      <c r="A62939" s="1">
        <v>44970</v>
      </c>
      <c r="B62939">
        <v>1</v>
      </c>
      <c r="C62939" t="s">
        <v>6</v>
      </c>
      <c r="D62939" s="2">
        <v>0.18199000000000001</v>
      </c>
    </row>
    <row r="62940" spans="1:4" x14ac:dyDescent="0.25">
      <c r="A62940" s="1">
        <v>44970</v>
      </c>
      <c r="B62940">
        <v>1.1000000000000001</v>
      </c>
      <c r="C62940" t="s">
        <v>6</v>
      </c>
      <c r="D62940" s="2">
        <v>0.16322999999999999</v>
      </c>
    </row>
    <row r="62941" spans="1:4" x14ac:dyDescent="0.25">
      <c r="A62941" s="1">
        <v>44970</v>
      </c>
      <c r="B62941">
        <v>1.2</v>
      </c>
      <c r="C62941" t="s">
        <v>6</v>
      </c>
      <c r="D62941" s="2">
        <v>0.15076499999999901</v>
      </c>
    </row>
    <row r="62942" spans="1:4" x14ac:dyDescent="0.25">
      <c r="A62942" s="1">
        <v>44971</v>
      </c>
      <c r="B62942">
        <v>0.8</v>
      </c>
      <c r="C62942" t="s">
        <v>3</v>
      </c>
      <c r="D62942" s="2">
        <v>0.28264600000000001</v>
      </c>
    </row>
    <row r="62943" spans="1:4" x14ac:dyDescent="0.25">
      <c r="A62943" s="1">
        <v>44971</v>
      </c>
      <c r="B62943">
        <v>0.9</v>
      </c>
      <c r="C62943" t="s">
        <v>3</v>
      </c>
      <c r="D62943" s="2">
        <v>0.214589</v>
      </c>
    </row>
    <row r="62944" spans="1:4" x14ac:dyDescent="0.25">
      <c r="A62944" s="1">
        <v>44971</v>
      </c>
      <c r="B62944">
        <v>1</v>
      </c>
      <c r="C62944" t="s">
        <v>3</v>
      </c>
      <c r="D62944" s="2">
        <v>0.15814</v>
      </c>
    </row>
    <row r="62945" spans="1:4" x14ac:dyDescent="0.25">
      <c r="A62945" s="1">
        <v>44971</v>
      </c>
      <c r="B62945">
        <v>1.1000000000000001</v>
      </c>
      <c r="C62945" t="s">
        <v>3</v>
      </c>
      <c r="D62945" s="2">
        <v>0.13072500000000001</v>
      </c>
    </row>
    <row r="62946" spans="1:4" x14ac:dyDescent="0.25">
      <c r="A62946" s="1">
        <v>44971</v>
      </c>
      <c r="B62946">
        <v>1.2</v>
      </c>
      <c r="C62946" t="s">
        <v>3</v>
      </c>
      <c r="D62946" s="2">
        <v>0.14874100000000001</v>
      </c>
    </row>
    <row r="62947" spans="1:4" x14ac:dyDescent="0.25">
      <c r="A62947" s="1">
        <v>44971</v>
      </c>
      <c r="B62947">
        <v>0.8</v>
      </c>
      <c r="C62947" t="s">
        <v>4</v>
      </c>
      <c r="D62947" s="2">
        <v>0.25467800000000002</v>
      </c>
    </row>
    <row r="62948" spans="1:4" x14ac:dyDescent="0.25">
      <c r="A62948" s="1">
        <v>44971</v>
      </c>
      <c r="B62948">
        <v>0.9</v>
      </c>
      <c r="C62948" t="s">
        <v>4</v>
      </c>
      <c r="D62948" s="2">
        <v>0.20698799999999901</v>
      </c>
    </row>
    <row r="62949" spans="1:4" x14ac:dyDescent="0.25">
      <c r="A62949" s="1">
        <v>44971</v>
      </c>
      <c r="B62949">
        <v>1</v>
      </c>
      <c r="C62949" t="s">
        <v>4</v>
      </c>
      <c r="D62949" s="2">
        <v>0.16339500000000001</v>
      </c>
    </row>
    <row r="62950" spans="1:4" x14ac:dyDescent="0.25">
      <c r="A62950" s="1">
        <v>44971</v>
      </c>
      <c r="B62950">
        <v>1.1000000000000001</v>
      </c>
      <c r="C62950" t="s">
        <v>4</v>
      </c>
      <c r="D62950" s="2">
        <v>0.13450300000000001</v>
      </c>
    </row>
    <row r="62951" spans="1:4" x14ac:dyDescent="0.25">
      <c r="A62951" s="1">
        <v>44971</v>
      </c>
      <c r="B62951">
        <v>1.2</v>
      </c>
      <c r="C62951" t="s">
        <v>4</v>
      </c>
      <c r="D62951" s="2">
        <v>0.13172</v>
      </c>
    </row>
    <row r="62952" spans="1:4" x14ac:dyDescent="0.25">
      <c r="A62952" s="1">
        <v>44971</v>
      </c>
      <c r="B62952">
        <v>0.8</v>
      </c>
      <c r="C62952" t="s">
        <v>5</v>
      </c>
      <c r="D62952" s="2">
        <v>0.22062599999999999</v>
      </c>
    </row>
    <row r="62953" spans="1:4" x14ac:dyDescent="0.25">
      <c r="A62953" s="1">
        <v>44971</v>
      </c>
      <c r="B62953">
        <v>0.9</v>
      </c>
      <c r="C62953" t="s">
        <v>5</v>
      </c>
      <c r="D62953" s="2">
        <v>0.22062599999999999</v>
      </c>
    </row>
    <row r="62954" spans="1:4" x14ac:dyDescent="0.25">
      <c r="A62954" s="1">
        <v>44971</v>
      </c>
      <c r="B62954">
        <v>1</v>
      </c>
      <c r="C62954" t="s">
        <v>5</v>
      </c>
      <c r="D62954" s="2">
        <v>0.22062599999999999</v>
      </c>
    </row>
    <row r="62955" spans="1:4" x14ac:dyDescent="0.25">
      <c r="A62955" s="1">
        <v>44971</v>
      </c>
      <c r="B62955">
        <v>1.1000000000000001</v>
      </c>
      <c r="C62955" t="s">
        <v>5</v>
      </c>
      <c r="D62955" s="2">
        <v>0.22062599999999999</v>
      </c>
    </row>
    <row r="62956" spans="1:4" x14ac:dyDescent="0.25">
      <c r="A62956" s="1">
        <v>44971</v>
      </c>
      <c r="B62956">
        <v>1.2</v>
      </c>
      <c r="C62956" t="s">
        <v>5</v>
      </c>
      <c r="D62956" s="2">
        <v>0.22062599999999999</v>
      </c>
    </row>
    <row r="62957" spans="1:4" x14ac:dyDescent="0.25">
      <c r="A62957" s="1">
        <v>44971</v>
      </c>
      <c r="B62957">
        <v>0.8</v>
      </c>
      <c r="C62957" t="s">
        <v>6</v>
      </c>
      <c r="D62957" s="2">
        <v>0.226548</v>
      </c>
    </row>
    <row r="62958" spans="1:4" x14ac:dyDescent="0.25">
      <c r="A62958" s="1">
        <v>44971</v>
      </c>
      <c r="B62958">
        <v>0.9</v>
      </c>
      <c r="C62958" t="s">
        <v>6</v>
      </c>
      <c r="D62958" s="2">
        <v>0.201318</v>
      </c>
    </row>
    <row r="62959" spans="1:4" x14ac:dyDescent="0.25">
      <c r="A62959" s="1">
        <v>44971</v>
      </c>
      <c r="B62959">
        <v>1</v>
      </c>
      <c r="C62959" t="s">
        <v>6</v>
      </c>
      <c r="D62959" s="2">
        <v>0.17912500000000001</v>
      </c>
    </row>
    <row r="62960" spans="1:4" x14ac:dyDescent="0.25">
      <c r="A62960" s="1">
        <v>44971</v>
      </c>
      <c r="B62960">
        <v>1.1000000000000001</v>
      </c>
      <c r="C62960" t="s">
        <v>6</v>
      </c>
      <c r="D62960" s="2">
        <v>0.16251499999999999</v>
      </c>
    </row>
    <row r="62961" spans="1:4" x14ac:dyDescent="0.25">
      <c r="A62961" s="1">
        <v>44971</v>
      </c>
      <c r="B62961">
        <v>1.2</v>
      </c>
      <c r="C62961" t="s">
        <v>6</v>
      </c>
      <c r="D62961" s="2">
        <v>0.15002799999999999</v>
      </c>
    </row>
    <row r="62962" spans="1:4" x14ac:dyDescent="0.25">
      <c r="A62962" s="1">
        <v>44972</v>
      </c>
      <c r="B62962">
        <v>0.8</v>
      </c>
      <c r="C62962" t="s">
        <v>3</v>
      </c>
      <c r="D62962" s="2">
        <v>0.27673999999999999</v>
      </c>
    </row>
    <row r="62963" spans="1:4" x14ac:dyDescent="0.25">
      <c r="A62963" s="1">
        <v>44972</v>
      </c>
      <c r="B62963">
        <v>0.9</v>
      </c>
      <c r="C62963" t="s">
        <v>3</v>
      </c>
      <c r="D62963" s="2">
        <v>0.20958399999999999</v>
      </c>
    </row>
    <row r="62964" spans="1:4" x14ac:dyDescent="0.25">
      <c r="A62964" s="1">
        <v>44972</v>
      </c>
      <c r="B62964">
        <v>1</v>
      </c>
      <c r="C62964" t="s">
        <v>3</v>
      </c>
      <c r="D62964" s="2">
        <v>0.15362899999999999</v>
      </c>
    </row>
    <row r="62965" spans="1:4" x14ac:dyDescent="0.25">
      <c r="A62965" s="1">
        <v>44972</v>
      </c>
      <c r="B62965">
        <v>1.1000000000000001</v>
      </c>
      <c r="C62965" t="s">
        <v>3</v>
      </c>
      <c r="D62965" s="2">
        <v>0.12728799999999901</v>
      </c>
    </row>
    <row r="62966" spans="1:4" x14ac:dyDescent="0.25">
      <c r="A62966" s="1">
        <v>44972</v>
      </c>
      <c r="B62966">
        <v>1.2</v>
      </c>
      <c r="C62966" t="s">
        <v>3</v>
      </c>
      <c r="D62966" s="2">
        <v>0.14483799999999999</v>
      </c>
    </row>
    <row r="62967" spans="1:4" x14ac:dyDescent="0.25">
      <c r="A62967" s="1">
        <v>44972</v>
      </c>
      <c r="B62967">
        <v>0.8</v>
      </c>
      <c r="C62967" t="s">
        <v>4</v>
      </c>
      <c r="D62967" s="2">
        <v>0.25128299999999998</v>
      </c>
    </row>
    <row r="62968" spans="1:4" x14ac:dyDescent="0.25">
      <c r="A62968" s="1">
        <v>44972</v>
      </c>
      <c r="B62968">
        <v>0.9</v>
      </c>
      <c r="C62968" t="s">
        <v>4</v>
      </c>
      <c r="D62968" s="2">
        <v>0.203987</v>
      </c>
    </row>
    <row r="62969" spans="1:4" x14ac:dyDescent="0.25">
      <c r="A62969" s="1">
        <v>44972</v>
      </c>
      <c r="B62969">
        <v>1</v>
      </c>
      <c r="C62969" t="s">
        <v>4</v>
      </c>
      <c r="D62969" s="2">
        <v>0.160828</v>
      </c>
    </row>
    <row r="62970" spans="1:4" x14ac:dyDescent="0.25">
      <c r="A62970" s="1">
        <v>44972</v>
      </c>
      <c r="B62970">
        <v>1.1000000000000001</v>
      </c>
      <c r="C62970" t="s">
        <v>4</v>
      </c>
      <c r="D62970" s="2">
        <v>0.13241899999999901</v>
      </c>
    </row>
    <row r="62971" spans="1:4" x14ac:dyDescent="0.25">
      <c r="A62971" s="1">
        <v>44972</v>
      </c>
      <c r="B62971">
        <v>1.2</v>
      </c>
      <c r="C62971" t="s">
        <v>4</v>
      </c>
      <c r="D62971" s="2">
        <v>0.12951699999999999</v>
      </c>
    </row>
    <row r="62972" spans="1:4" x14ac:dyDescent="0.25">
      <c r="A62972" s="1">
        <v>44972</v>
      </c>
      <c r="B62972">
        <v>0.8</v>
      </c>
      <c r="C62972" t="s">
        <v>5</v>
      </c>
      <c r="D62972" s="2">
        <v>0.23969799999999999</v>
      </c>
    </row>
    <row r="62973" spans="1:4" x14ac:dyDescent="0.25">
      <c r="A62973" s="1">
        <v>44972</v>
      </c>
      <c r="B62973">
        <v>0.9</v>
      </c>
      <c r="C62973" t="s">
        <v>5</v>
      </c>
      <c r="D62973" s="2">
        <v>0.204764</v>
      </c>
    </row>
    <row r="62974" spans="1:4" x14ac:dyDescent="0.25">
      <c r="A62974" s="1">
        <v>44972</v>
      </c>
      <c r="B62974">
        <v>1</v>
      </c>
      <c r="C62974" t="s">
        <v>5</v>
      </c>
      <c r="D62974" s="2">
        <v>0.17260999999999899</v>
      </c>
    </row>
    <row r="62975" spans="1:4" x14ac:dyDescent="0.25">
      <c r="A62975" s="1">
        <v>44972</v>
      </c>
      <c r="B62975">
        <v>1.1000000000000001</v>
      </c>
      <c r="C62975" t="s">
        <v>5</v>
      </c>
      <c r="D62975" s="2">
        <v>0.14674899999999999</v>
      </c>
    </row>
    <row r="62976" spans="1:4" x14ac:dyDescent="0.25">
      <c r="A62976" s="1">
        <v>44972</v>
      </c>
      <c r="B62976">
        <v>1.2</v>
      </c>
      <c r="C62976" t="s">
        <v>5</v>
      </c>
      <c r="D62976" s="2">
        <v>0.13422100000000001</v>
      </c>
    </row>
    <row r="62977" spans="1:4" x14ac:dyDescent="0.25">
      <c r="A62977" s="1">
        <v>44972</v>
      </c>
      <c r="B62977">
        <v>0.8</v>
      </c>
      <c r="C62977" t="s">
        <v>6</v>
      </c>
      <c r="D62977" s="2">
        <v>0.225354</v>
      </c>
    </row>
    <row r="62978" spans="1:4" x14ac:dyDescent="0.25">
      <c r="A62978" s="1">
        <v>44972</v>
      </c>
      <c r="B62978">
        <v>0.9</v>
      </c>
      <c r="C62978" t="s">
        <v>6</v>
      </c>
      <c r="D62978" s="2">
        <v>0.200098</v>
      </c>
    </row>
    <row r="62979" spans="1:4" x14ac:dyDescent="0.25">
      <c r="A62979" s="1">
        <v>44972</v>
      </c>
      <c r="B62979">
        <v>1</v>
      </c>
      <c r="C62979" t="s">
        <v>6</v>
      </c>
      <c r="D62979" s="2">
        <v>0.179179</v>
      </c>
    </row>
    <row r="62980" spans="1:4" x14ac:dyDescent="0.25">
      <c r="A62980" s="1">
        <v>44972</v>
      </c>
      <c r="B62980">
        <v>1.1000000000000001</v>
      </c>
      <c r="C62980" t="s">
        <v>6</v>
      </c>
      <c r="D62980" s="2">
        <v>0.16088899999999901</v>
      </c>
    </row>
    <row r="62981" spans="1:4" x14ac:dyDescent="0.25">
      <c r="A62981" s="1">
        <v>44972</v>
      </c>
      <c r="B62981">
        <v>1.2</v>
      </c>
      <c r="C62981" t="s">
        <v>6</v>
      </c>
      <c r="D62981" s="2">
        <v>0.14869199999999999</v>
      </c>
    </row>
    <row r="62982" spans="1:4" x14ac:dyDescent="0.25">
      <c r="A62982" s="1">
        <v>44973</v>
      </c>
      <c r="B62982">
        <v>0.8</v>
      </c>
      <c r="C62982" t="s">
        <v>3</v>
      </c>
      <c r="D62982" s="2">
        <v>0.277945</v>
      </c>
    </row>
    <row r="62983" spans="1:4" x14ac:dyDescent="0.25">
      <c r="A62983" s="1">
        <v>44973</v>
      </c>
      <c r="B62983">
        <v>0.9</v>
      </c>
      <c r="C62983" t="s">
        <v>3</v>
      </c>
      <c r="D62983" s="2">
        <v>0.210953</v>
      </c>
    </row>
    <row r="62984" spans="1:4" x14ac:dyDescent="0.25">
      <c r="A62984" s="1">
        <v>44973</v>
      </c>
      <c r="B62984">
        <v>1</v>
      </c>
      <c r="C62984" t="s">
        <v>3</v>
      </c>
      <c r="D62984" s="2">
        <v>0.15445200000000001</v>
      </c>
    </row>
    <row r="62985" spans="1:4" x14ac:dyDescent="0.25">
      <c r="A62985" s="1">
        <v>44973</v>
      </c>
      <c r="B62985">
        <v>1.1000000000000001</v>
      </c>
      <c r="C62985" t="s">
        <v>3</v>
      </c>
      <c r="D62985" s="2">
        <v>0.12775900000000001</v>
      </c>
    </row>
    <row r="62986" spans="1:4" x14ac:dyDescent="0.25">
      <c r="A62986" s="1">
        <v>44973</v>
      </c>
      <c r="B62986">
        <v>1.2</v>
      </c>
      <c r="C62986" t="s">
        <v>3</v>
      </c>
      <c r="D62986" s="2">
        <v>0.14608699999999999</v>
      </c>
    </row>
    <row r="62987" spans="1:4" x14ac:dyDescent="0.25">
      <c r="A62987" s="1">
        <v>44973</v>
      </c>
      <c r="B62987">
        <v>0.8</v>
      </c>
      <c r="C62987" t="s">
        <v>4</v>
      </c>
      <c r="D62987" s="2">
        <v>0.25228800000000001</v>
      </c>
    </row>
    <row r="62988" spans="1:4" x14ac:dyDescent="0.25">
      <c r="A62988" s="1">
        <v>44973</v>
      </c>
      <c r="B62988">
        <v>0.9</v>
      </c>
      <c r="C62988" t="s">
        <v>4</v>
      </c>
      <c r="D62988" s="2">
        <v>0.20483199999999999</v>
      </c>
    </row>
    <row r="62989" spans="1:4" x14ac:dyDescent="0.25">
      <c r="A62989" s="1">
        <v>44973</v>
      </c>
      <c r="B62989">
        <v>1</v>
      </c>
      <c r="C62989" t="s">
        <v>4</v>
      </c>
      <c r="D62989" s="2">
        <v>0.16123799999999999</v>
      </c>
    </row>
    <row r="62990" spans="1:4" x14ac:dyDescent="0.25">
      <c r="A62990" s="1">
        <v>44973</v>
      </c>
      <c r="B62990">
        <v>1.1000000000000001</v>
      </c>
      <c r="C62990" t="s">
        <v>4</v>
      </c>
      <c r="D62990" s="2">
        <v>0.13284099999999999</v>
      </c>
    </row>
    <row r="62991" spans="1:4" x14ac:dyDescent="0.25">
      <c r="A62991" s="1">
        <v>44973</v>
      </c>
      <c r="B62991">
        <v>1.2</v>
      </c>
      <c r="C62991" t="s">
        <v>4</v>
      </c>
      <c r="D62991" s="2">
        <v>0.12972500000000001</v>
      </c>
    </row>
    <row r="62992" spans="1:4" x14ac:dyDescent="0.25">
      <c r="A62992" s="1">
        <v>44973</v>
      </c>
      <c r="B62992">
        <v>0.8</v>
      </c>
      <c r="C62992" t="s">
        <v>5</v>
      </c>
      <c r="D62992" s="2">
        <v>0.240152</v>
      </c>
    </row>
    <row r="62993" spans="1:4" x14ac:dyDescent="0.25">
      <c r="A62993" s="1">
        <v>44973</v>
      </c>
      <c r="B62993">
        <v>0.9</v>
      </c>
      <c r="C62993" t="s">
        <v>5</v>
      </c>
      <c r="D62993" s="2">
        <v>0.20524899999999999</v>
      </c>
    </row>
    <row r="62994" spans="1:4" x14ac:dyDescent="0.25">
      <c r="A62994" s="1">
        <v>44973</v>
      </c>
      <c r="B62994">
        <v>1</v>
      </c>
      <c r="C62994" t="s">
        <v>5</v>
      </c>
      <c r="D62994" s="2">
        <v>0.17280899999999999</v>
      </c>
    </row>
    <row r="62995" spans="1:4" x14ac:dyDescent="0.25">
      <c r="A62995" s="1">
        <v>44973</v>
      </c>
      <c r="B62995">
        <v>1.1000000000000001</v>
      </c>
      <c r="C62995" t="s">
        <v>5</v>
      </c>
      <c r="D62995" s="2">
        <v>0.14737999999999901</v>
      </c>
    </row>
    <row r="62996" spans="1:4" x14ac:dyDescent="0.25">
      <c r="A62996" s="1">
        <v>44973</v>
      </c>
      <c r="B62996">
        <v>1.2</v>
      </c>
      <c r="C62996" t="s">
        <v>5</v>
      </c>
      <c r="D62996" s="2">
        <v>0.134711</v>
      </c>
    </row>
    <row r="62997" spans="1:4" x14ac:dyDescent="0.25">
      <c r="A62997" s="1">
        <v>44973</v>
      </c>
      <c r="B62997">
        <v>0.8</v>
      </c>
      <c r="C62997" t="s">
        <v>6</v>
      </c>
      <c r="D62997" s="2">
        <v>0.18962499999999999</v>
      </c>
    </row>
    <row r="62998" spans="1:4" x14ac:dyDescent="0.25">
      <c r="A62998" s="1">
        <v>44973</v>
      </c>
      <c r="B62998">
        <v>0.9</v>
      </c>
      <c r="C62998" t="s">
        <v>6</v>
      </c>
      <c r="D62998" s="2">
        <v>0.17062099999999999</v>
      </c>
    </row>
    <row r="62999" spans="1:4" x14ac:dyDescent="0.25">
      <c r="A62999" s="1">
        <v>44973</v>
      </c>
      <c r="B62999">
        <v>1</v>
      </c>
      <c r="C62999" t="s">
        <v>6</v>
      </c>
      <c r="D62999" s="2">
        <v>0.15369099999999999</v>
      </c>
    </row>
    <row r="63000" spans="1:4" x14ac:dyDescent="0.25">
      <c r="A63000" s="1">
        <v>44973</v>
      </c>
      <c r="B63000">
        <v>1.1000000000000001</v>
      </c>
      <c r="C63000" t="s">
        <v>6</v>
      </c>
      <c r="D63000" s="2">
        <v>0.13958399999999899</v>
      </c>
    </row>
    <row r="63001" spans="1:4" x14ac:dyDescent="0.25">
      <c r="A63001" s="1">
        <v>44973</v>
      </c>
      <c r="B63001">
        <v>1.2</v>
      </c>
      <c r="C63001" t="s">
        <v>6</v>
      </c>
      <c r="D63001" s="2">
        <v>0.13114400000000001</v>
      </c>
    </row>
    <row r="63002" spans="1:4" x14ac:dyDescent="0.25">
      <c r="A63002" s="1">
        <v>44974</v>
      </c>
      <c r="B63002">
        <v>0.8</v>
      </c>
      <c r="C63002" t="s">
        <v>3</v>
      </c>
      <c r="D63002" s="2">
        <v>0.28741899999999998</v>
      </c>
    </row>
    <row r="63003" spans="1:4" x14ac:dyDescent="0.25">
      <c r="A63003" s="1">
        <v>44974</v>
      </c>
      <c r="B63003">
        <v>0.9</v>
      </c>
      <c r="C63003" t="s">
        <v>3</v>
      </c>
      <c r="D63003" s="2">
        <v>0.21834199999999901</v>
      </c>
    </row>
    <row r="63004" spans="1:4" x14ac:dyDescent="0.25">
      <c r="A63004" s="1">
        <v>44974</v>
      </c>
      <c r="B63004">
        <v>1</v>
      </c>
      <c r="C63004" t="s">
        <v>3</v>
      </c>
      <c r="D63004" s="2">
        <v>0.160195</v>
      </c>
    </row>
    <row r="63005" spans="1:4" x14ac:dyDescent="0.25">
      <c r="A63005" s="1">
        <v>44974</v>
      </c>
      <c r="B63005">
        <v>1.1000000000000001</v>
      </c>
      <c r="C63005" t="s">
        <v>3</v>
      </c>
      <c r="D63005" s="2">
        <v>0.12922</v>
      </c>
    </row>
    <row r="63006" spans="1:4" x14ac:dyDescent="0.25">
      <c r="A63006" s="1">
        <v>44974</v>
      </c>
      <c r="B63006">
        <v>1.2</v>
      </c>
      <c r="C63006" t="s">
        <v>3</v>
      </c>
      <c r="D63006" s="2">
        <v>0.14807100000000001</v>
      </c>
    </row>
    <row r="63007" spans="1:4" x14ac:dyDescent="0.25">
      <c r="A63007" s="1">
        <v>44974</v>
      </c>
      <c r="B63007">
        <v>0.8</v>
      </c>
      <c r="C63007" t="s">
        <v>4</v>
      </c>
      <c r="D63007" s="2">
        <v>0.25806799999999902</v>
      </c>
    </row>
    <row r="63008" spans="1:4" x14ac:dyDescent="0.25">
      <c r="A63008" s="1">
        <v>44974</v>
      </c>
      <c r="B63008">
        <v>0.9</v>
      </c>
      <c r="C63008" t="s">
        <v>4</v>
      </c>
      <c r="D63008" s="2">
        <v>0.21019199999999999</v>
      </c>
    </row>
    <row r="63009" spans="1:4" x14ac:dyDescent="0.25">
      <c r="A63009" s="1">
        <v>44974</v>
      </c>
      <c r="B63009">
        <v>1</v>
      </c>
      <c r="C63009" t="s">
        <v>4</v>
      </c>
      <c r="D63009" s="2">
        <v>0.16598399999999999</v>
      </c>
    </row>
    <row r="63010" spans="1:4" x14ac:dyDescent="0.25">
      <c r="A63010" s="1">
        <v>44974</v>
      </c>
      <c r="B63010">
        <v>1.1000000000000001</v>
      </c>
      <c r="C63010" t="s">
        <v>4</v>
      </c>
      <c r="D63010" s="2">
        <v>0.13586000000000001</v>
      </c>
    </row>
    <row r="63011" spans="1:4" x14ac:dyDescent="0.25">
      <c r="A63011" s="1">
        <v>44974</v>
      </c>
      <c r="B63011">
        <v>1.2</v>
      </c>
      <c r="C63011" t="s">
        <v>4</v>
      </c>
      <c r="D63011" s="2">
        <v>0.13136699999999901</v>
      </c>
    </row>
    <row r="63012" spans="1:4" x14ac:dyDescent="0.25">
      <c r="A63012" s="1">
        <v>44974</v>
      </c>
      <c r="B63012">
        <v>0.8</v>
      </c>
      <c r="C63012" t="s">
        <v>5</v>
      </c>
      <c r="D63012" s="2">
        <v>0.16216999999999901</v>
      </c>
    </row>
    <row r="63013" spans="1:4" x14ac:dyDescent="0.25">
      <c r="A63013" s="1">
        <v>44974</v>
      </c>
      <c r="B63013">
        <v>0.9</v>
      </c>
      <c r="C63013" t="s">
        <v>5</v>
      </c>
      <c r="D63013" s="2">
        <v>0.16033</v>
      </c>
    </row>
    <row r="63014" spans="1:4" x14ac:dyDescent="0.25">
      <c r="A63014" s="1">
        <v>44974</v>
      </c>
      <c r="B63014">
        <v>1</v>
      </c>
      <c r="C63014" t="s">
        <v>5</v>
      </c>
      <c r="D63014" s="2">
        <v>0.158861</v>
      </c>
    </row>
    <row r="63015" spans="1:4" x14ac:dyDescent="0.25">
      <c r="A63015" s="1">
        <v>44974</v>
      </c>
      <c r="B63015">
        <v>1.1000000000000001</v>
      </c>
      <c r="C63015" t="s">
        <v>5</v>
      </c>
      <c r="D63015" s="2">
        <v>0.157835</v>
      </c>
    </row>
    <row r="63016" spans="1:4" x14ac:dyDescent="0.25">
      <c r="A63016" s="1">
        <v>44974</v>
      </c>
      <c r="B63016">
        <v>1.2</v>
      </c>
      <c r="C63016" t="s">
        <v>5</v>
      </c>
      <c r="D63016" s="2">
        <v>0.15735099999999999</v>
      </c>
    </row>
    <row r="63017" spans="1:4" x14ac:dyDescent="0.25">
      <c r="A63017" s="1">
        <v>44974</v>
      </c>
      <c r="B63017">
        <v>0.8</v>
      </c>
      <c r="C63017" t="s">
        <v>6</v>
      </c>
      <c r="D63017" s="2">
        <v>0.22490199999999999</v>
      </c>
    </row>
    <row r="63018" spans="1:4" x14ac:dyDescent="0.25">
      <c r="A63018" s="1">
        <v>44974</v>
      </c>
      <c r="B63018">
        <v>0.9</v>
      </c>
      <c r="C63018" t="s">
        <v>6</v>
      </c>
      <c r="D63018" s="2">
        <v>0.204536</v>
      </c>
    </row>
    <row r="63019" spans="1:4" x14ac:dyDescent="0.25">
      <c r="A63019" s="1">
        <v>44974</v>
      </c>
      <c r="B63019">
        <v>1</v>
      </c>
      <c r="C63019" t="s">
        <v>6</v>
      </c>
      <c r="D63019" s="2">
        <v>0.187333</v>
      </c>
    </row>
    <row r="63020" spans="1:4" x14ac:dyDescent="0.25">
      <c r="A63020" s="1">
        <v>44974</v>
      </c>
      <c r="B63020">
        <v>1.1000000000000001</v>
      </c>
      <c r="C63020" t="s">
        <v>6</v>
      </c>
      <c r="D63020" s="2">
        <v>0.1734</v>
      </c>
    </row>
    <row r="63021" spans="1:4" x14ac:dyDescent="0.25">
      <c r="A63021" s="1">
        <v>44974</v>
      </c>
      <c r="B63021">
        <v>1.2</v>
      </c>
      <c r="C63021" t="s">
        <v>6</v>
      </c>
      <c r="D63021" s="2">
        <v>0.164685</v>
      </c>
    </row>
    <row r="63022" spans="1:4" x14ac:dyDescent="0.25">
      <c r="A63022" s="1">
        <v>44977</v>
      </c>
      <c r="B63022">
        <v>0.8</v>
      </c>
      <c r="C63022" t="s">
        <v>3</v>
      </c>
      <c r="D63022" s="2">
        <v>0.28758600000000001</v>
      </c>
    </row>
    <row r="63023" spans="1:4" x14ac:dyDescent="0.25">
      <c r="A63023" s="1">
        <v>44977</v>
      </c>
      <c r="B63023">
        <v>0.9</v>
      </c>
      <c r="C63023" t="s">
        <v>3</v>
      </c>
      <c r="D63023" s="2">
        <v>0.21928599999999901</v>
      </c>
    </row>
    <row r="63024" spans="1:4" x14ac:dyDescent="0.25">
      <c r="A63024" s="1">
        <v>44977</v>
      </c>
      <c r="B63024">
        <v>1</v>
      </c>
      <c r="C63024" t="s">
        <v>3</v>
      </c>
      <c r="D63024" s="2">
        <v>0.16126399999999999</v>
      </c>
    </row>
    <row r="63025" spans="1:4" x14ac:dyDescent="0.25">
      <c r="A63025" s="1">
        <v>44977</v>
      </c>
      <c r="B63025">
        <v>1.1000000000000001</v>
      </c>
      <c r="C63025" t="s">
        <v>3</v>
      </c>
      <c r="D63025" s="2">
        <v>0.13128500000000001</v>
      </c>
    </row>
    <row r="63026" spans="1:4" x14ac:dyDescent="0.25">
      <c r="A63026" s="1">
        <v>44977</v>
      </c>
      <c r="B63026">
        <v>1.2</v>
      </c>
      <c r="C63026" t="s">
        <v>3</v>
      </c>
      <c r="D63026" s="2">
        <v>0.14985499999999999</v>
      </c>
    </row>
    <row r="63027" spans="1:4" x14ac:dyDescent="0.25">
      <c r="A63027" s="1">
        <v>44977</v>
      </c>
      <c r="B63027">
        <v>0.8</v>
      </c>
      <c r="C63027" t="s">
        <v>4</v>
      </c>
      <c r="D63027" s="2">
        <v>0.25938499999999998</v>
      </c>
    </row>
    <row r="63028" spans="1:4" x14ac:dyDescent="0.25">
      <c r="A63028" s="1">
        <v>44977</v>
      </c>
      <c r="B63028">
        <v>0.9</v>
      </c>
      <c r="C63028" t="s">
        <v>4</v>
      </c>
      <c r="D63028" s="2">
        <v>0.21197299999999999</v>
      </c>
    </row>
    <row r="63029" spans="1:4" x14ac:dyDescent="0.25">
      <c r="A63029" s="1">
        <v>44977</v>
      </c>
      <c r="B63029">
        <v>1</v>
      </c>
      <c r="C63029" t="s">
        <v>4</v>
      </c>
      <c r="D63029" s="2">
        <v>0.16817199999999999</v>
      </c>
    </row>
    <row r="63030" spans="1:4" x14ac:dyDescent="0.25">
      <c r="A63030" s="1">
        <v>44977</v>
      </c>
      <c r="B63030">
        <v>1.1000000000000001</v>
      </c>
      <c r="C63030" t="s">
        <v>4</v>
      </c>
      <c r="D63030" s="2">
        <v>0.13769299999999901</v>
      </c>
    </row>
    <row r="63031" spans="1:4" x14ac:dyDescent="0.25">
      <c r="A63031" s="1">
        <v>44977</v>
      </c>
      <c r="B63031">
        <v>1.2</v>
      </c>
      <c r="C63031" t="s">
        <v>4</v>
      </c>
      <c r="D63031" s="2">
        <v>0.13292399999999999</v>
      </c>
    </row>
    <row r="63032" spans="1:4" x14ac:dyDescent="0.25">
      <c r="A63032" s="1">
        <v>44977</v>
      </c>
      <c r="B63032">
        <v>0.8</v>
      </c>
      <c r="C63032" t="s">
        <v>5</v>
      </c>
      <c r="D63032" s="2">
        <v>0.24510899999999999</v>
      </c>
    </row>
    <row r="63033" spans="1:4" x14ac:dyDescent="0.25">
      <c r="A63033" s="1">
        <v>44977</v>
      </c>
      <c r="B63033">
        <v>0.9</v>
      </c>
      <c r="C63033" t="s">
        <v>5</v>
      </c>
      <c r="D63033" s="2">
        <v>0.21016499999999999</v>
      </c>
    </row>
    <row r="63034" spans="1:4" x14ac:dyDescent="0.25">
      <c r="A63034" s="1">
        <v>44977</v>
      </c>
      <c r="B63034">
        <v>1</v>
      </c>
      <c r="C63034" t="s">
        <v>5</v>
      </c>
      <c r="D63034" s="2">
        <v>0.17777599999999999</v>
      </c>
    </row>
    <row r="63035" spans="1:4" x14ac:dyDescent="0.25">
      <c r="A63035" s="1">
        <v>44977</v>
      </c>
      <c r="B63035">
        <v>1.1000000000000001</v>
      </c>
      <c r="C63035" t="s">
        <v>5</v>
      </c>
      <c r="D63035" s="2">
        <v>0.151312</v>
      </c>
    </row>
    <row r="63036" spans="1:4" x14ac:dyDescent="0.25">
      <c r="A63036" s="1">
        <v>44977</v>
      </c>
      <c r="B63036">
        <v>1.2</v>
      </c>
      <c r="C63036" t="s">
        <v>5</v>
      </c>
      <c r="D63036" s="2">
        <v>0.13768</v>
      </c>
    </row>
    <row r="63037" spans="1:4" x14ac:dyDescent="0.25">
      <c r="A63037" s="1">
        <v>44977</v>
      </c>
      <c r="B63037">
        <v>0.8</v>
      </c>
      <c r="C63037" t="s">
        <v>6</v>
      </c>
      <c r="D63037" s="2">
        <v>0.23120599999999999</v>
      </c>
    </row>
    <row r="63038" spans="1:4" x14ac:dyDescent="0.25">
      <c r="A63038" s="1">
        <v>44977</v>
      </c>
      <c r="B63038">
        <v>0.9</v>
      </c>
      <c r="C63038" t="s">
        <v>6</v>
      </c>
      <c r="D63038" s="2">
        <v>0.20495099999999999</v>
      </c>
    </row>
    <row r="63039" spans="1:4" x14ac:dyDescent="0.25">
      <c r="A63039" s="1">
        <v>44977</v>
      </c>
      <c r="B63039">
        <v>1</v>
      </c>
      <c r="C63039" t="s">
        <v>6</v>
      </c>
      <c r="D63039" s="2">
        <v>0.18177199999999999</v>
      </c>
    </row>
    <row r="63040" spans="1:4" x14ac:dyDescent="0.25">
      <c r="A63040" s="1">
        <v>44977</v>
      </c>
      <c r="B63040">
        <v>1.1000000000000001</v>
      </c>
      <c r="C63040" t="s">
        <v>6</v>
      </c>
      <c r="D63040" s="2">
        <v>0.16197600000000001</v>
      </c>
    </row>
    <row r="63041" spans="1:4" x14ac:dyDescent="0.25">
      <c r="A63041" s="1">
        <v>44977</v>
      </c>
      <c r="B63041">
        <v>1.2</v>
      </c>
      <c r="C63041" t="s">
        <v>6</v>
      </c>
      <c r="D63041" s="2">
        <v>0.14919099999999999</v>
      </c>
    </row>
    <row r="63042" spans="1:4" x14ac:dyDescent="0.25">
      <c r="A63042" s="1">
        <v>44978</v>
      </c>
      <c r="B63042">
        <v>0.8</v>
      </c>
      <c r="C63042" t="s">
        <v>3</v>
      </c>
      <c r="D63042" s="2">
        <v>0.29721700000000001</v>
      </c>
    </row>
    <row r="63043" spans="1:4" x14ac:dyDescent="0.25">
      <c r="A63043" s="1">
        <v>44978</v>
      </c>
      <c r="B63043">
        <v>0.9</v>
      </c>
      <c r="C63043" t="s">
        <v>3</v>
      </c>
      <c r="D63043" s="2">
        <v>0.227467</v>
      </c>
    </row>
    <row r="63044" spans="1:4" x14ac:dyDescent="0.25">
      <c r="A63044" s="1">
        <v>44978</v>
      </c>
      <c r="B63044">
        <v>1</v>
      </c>
      <c r="C63044" t="s">
        <v>3</v>
      </c>
      <c r="D63044" s="2">
        <v>0.16847100000000001</v>
      </c>
    </row>
    <row r="63045" spans="1:4" x14ac:dyDescent="0.25">
      <c r="A63045" s="1">
        <v>44978</v>
      </c>
      <c r="B63045">
        <v>1.1000000000000001</v>
      </c>
      <c r="C63045" t="s">
        <v>3</v>
      </c>
      <c r="D63045" s="2">
        <v>0.13424800000000001</v>
      </c>
    </row>
    <row r="63046" spans="1:4" x14ac:dyDescent="0.25">
      <c r="A63046" s="1">
        <v>44978</v>
      </c>
      <c r="B63046">
        <v>1.2</v>
      </c>
      <c r="C63046" t="s">
        <v>3</v>
      </c>
      <c r="D63046" s="2">
        <v>0.149341</v>
      </c>
    </row>
    <row r="63047" spans="1:4" x14ac:dyDescent="0.25">
      <c r="A63047" s="1">
        <v>44978</v>
      </c>
      <c r="B63047">
        <v>0.8</v>
      </c>
      <c r="C63047" t="s">
        <v>4</v>
      </c>
      <c r="D63047" s="2">
        <v>0.26537500000000003</v>
      </c>
    </row>
    <row r="63048" spans="1:4" x14ac:dyDescent="0.25">
      <c r="A63048" s="1">
        <v>44978</v>
      </c>
      <c r="B63048">
        <v>0.9</v>
      </c>
      <c r="C63048" t="s">
        <v>4</v>
      </c>
      <c r="D63048" s="2">
        <v>0.21750599999999901</v>
      </c>
    </row>
    <row r="63049" spans="1:4" x14ac:dyDescent="0.25">
      <c r="A63049" s="1">
        <v>44978</v>
      </c>
      <c r="B63049">
        <v>1</v>
      </c>
      <c r="C63049" t="s">
        <v>4</v>
      </c>
      <c r="D63049" s="2">
        <v>0.17335899999999899</v>
      </c>
    </row>
    <row r="63050" spans="1:4" x14ac:dyDescent="0.25">
      <c r="A63050" s="1">
        <v>44978</v>
      </c>
      <c r="B63050">
        <v>1.1000000000000001</v>
      </c>
      <c r="C63050" t="s">
        <v>4</v>
      </c>
      <c r="D63050" s="2">
        <v>0.14171400000000001</v>
      </c>
    </row>
    <row r="63051" spans="1:4" x14ac:dyDescent="0.25">
      <c r="A63051" s="1">
        <v>44978</v>
      </c>
      <c r="B63051">
        <v>1.2</v>
      </c>
      <c r="C63051" t="s">
        <v>4</v>
      </c>
      <c r="D63051" s="2">
        <v>0.13418099999999999</v>
      </c>
    </row>
    <row r="63052" spans="1:4" x14ac:dyDescent="0.25">
      <c r="A63052" s="1">
        <v>44978</v>
      </c>
      <c r="B63052">
        <v>0.8</v>
      </c>
      <c r="C63052" t="s">
        <v>5</v>
      </c>
      <c r="D63052" s="2">
        <v>0.24962599999999999</v>
      </c>
    </row>
    <row r="63053" spans="1:4" x14ac:dyDescent="0.25">
      <c r="A63053" s="1">
        <v>44978</v>
      </c>
      <c r="B63053">
        <v>0.9</v>
      </c>
      <c r="C63053" t="s">
        <v>5</v>
      </c>
      <c r="D63053" s="2">
        <v>0.21462899999999999</v>
      </c>
    </row>
    <row r="63054" spans="1:4" x14ac:dyDescent="0.25">
      <c r="A63054" s="1">
        <v>44978</v>
      </c>
      <c r="B63054">
        <v>1</v>
      </c>
      <c r="C63054" t="s">
        <v>5</v>
      </c>
      <c r="D63054" s="2">
        <v>0.182005</v>
      </c>
    </row>
    <row r="63055" spans="1:4" x14ac:dyDescent="0.25">
      <c r="A63055" s="1">
        <v>44978</v>
      </c>
      <c r="B63055">
        <v>1.1000000000000001</v>
      </c>
      <c r="C63055" t="s">
        <v>5</v>
      </c>
      <c r="D63055" s="2">
        <v>0.15529699999999999</v>
      </c>
    </row>
    <row r="63056" spans="1:4" x14ac:dyDescent="0.25">
      <c r="A63056" s="1">
        <v>44978</v>
      </c>
      <c r="B63056">
        <v>1.2</v>
      </c>
      <c r="C63056" t="s">
        <v>5</v>
      </c>
      <c r="D63056" s="2">
        <v>0.14044999999999999</v>
      </c>
    </row>
    <row r="63057" spans="1:4" x14ac:dyDescent="0.25">
      <c r="A63057" s="1">
        <v>44978</v>
      </c>
      <c r="B63057">
        <v>0.8</v>
      </c>
      <c r="C63057" t="s">
        <v>6</v>
      </c>
      <c r="D63057" s="2">
        <v>0.219973</v>
      </c>
    </row>
    <row r="63058" spans="1:4" x14ac:dyDescent="0.25">
      <c r="A63058" s="1">
        <v>44978</v>
      </c>
      <c r="B63058">
        <v>0.9</v>
      </c>
      <c r="C63058" t="s">
        <v>6</v>
      </c>
      <c r="D63058" s="2">
        <v>0.19908899999999999</v>
      </c>
    </row>
    <row r="63059" spans="1:4" x14ac:dyDescent="0.25">
      <c r="A63059" s="1">
        <v>44978</v>
      </c>
      <c r="B63059">
        <v>1</v>
      </c>
      <c r="C63059" t="s">
        <v>6</v>
      </c>
      <c r="D63059" s="2">
        <v>0.18059600000000001</v>
      </c>
    </row>
    <row r="63060" spans="1:4" x14ac:dyDescent="0.25">
      <c r="A63060" s="1">
        <v>44978</v>
      </c>
      <c r="B63060">
        <v>1.1000000000000001</v>
      </c>
      <c r="C63060" t="s">
        <v>6</v>
      </c>
      <c r="D63060" s="2">
        <v>0.16456899999999999</v>
      </c>
    </row>
    <row r="63061" spans="1:4" x14ac:dyDescent="0.25">
      <c r="A63061" s="1">
        <v>44978</v>
      </c>
      <c r="B63061">
        <v>1.2</v>
      </c>
      <c r="C63061" t="s">
        <v>6</v>
      </c>
      <c r="D63061" s="2">
        <v>0.15497900000000001</v>
      </c>
    </row>
    <row r="63062" spans="1:4" x14ac:dyDescent="0.25">
      <c r="A63062" s="1">
        <v>44979</v>
      </c>
      <c r="B63062">
        <v>0.8</v>
      </c>
      <c r="C63062" t="s">
        <v>3</v>
      </c>
      <c r="D63062" s="2">
        <v>0.29959999999999998</v>
      </c>
    </row>
    <row r="63063" spans="1:4" x14ac:dyDescent="0.25">
      <c r="A63063" s="1">
        <v>44979</v>
      </c>
      <c r="B63063">
        <v>0.9</v>
      </c>
      <c r="C63063" t="s">
        <v>3</v>
      </c>
      <c r="D63063" s="2">
        <v>0.22964499999999999</v>
      </c>
    </row>
    <row r="63064" spans="1:4" x14ac:dyDescent="0.25">
      <c r="A63064" s="1">
        <v>44979</v>
      </c>
      <c r="B63064">
        <v>1</v>
      </c>
      <c r="C63064" t="s">
        <v>3</v>
      </c>
      <c r="D63064" s="2">
        <v>0.16923299999999999</v>
      </c>
    </row>
    <row r="63065" spans="1:4" x14ac:dyDescent="0.25">
      <c r="A63065" s="1">
        <v>44979</v>
      </c>
      <c r="B63065">
        <v>1.1000000000000001</v>
      </c>
      <c r="C63065" t="s">
        <v>3</v>
      </c>
      <c r="D63065" s="2">
        <v>0.13450899999999999</v>
      </c>
    </row>
    <row r="63066" spans="1:4" x14ac:dyDescent="0.25">
      <c r="A63066" s="1">
        <v>44979</v>
      </c>
      <c r="B63066">
        <v>1.2</v>
      </c>
      <c r="C63066" t="s">
        <v>3</v>
      </c>
      <c r="D63066" s="2">
        <v>0.149753</v>
      </c>
    </row>
    <row r="63067" spans="1:4" x14ac:dyDescent="0.25">
      <c r="A63067" s="1">
        <v>44979</v>
      </c>
      <c r="B63067">
        <v>0.8</v>
      </c>
      <c r="C63067" t="s">
        <v>4</v>
      </c>
      <c r="D63067" s="2">
        <v>0.267758</v>
      </c>
    </row>
    <row r="63068" spans="1:4" x14ac:dyDescent="0.25">
      <c r="A63068" s="1">
        <v>44979</v>
      </c>
      <c r="B63068">
        <v>0.9</v>
      </c>
      <c r="C63068" t="s">
        <v>4</v>
      </c>
      <c r="D63068" s="2">
        <v>0.21940999999999999</v>
      </c>
    </row>
    <row r="63069" spans="1:4" x14ac:dyDescent="0.25">
      <c r="A63069" s="1">
        <v>44979</v>
      </c>
      <c r="B63069">
        <v>1</v>
      </c>
      <c r="C63069" t="s">
        <v>4</v>
      </c>
      <c r="D63069" s="2">
        <v>0.17471999999999999</v>
      </c>
    </row>
    <row r="63070" spans="1:4" x14ac:dyDescent="0.25">
      <c r="A63070" s="1">
        <v>44979</v>
      </c>
      <c r="B63070">
        <v>1.1000000000000001</v>
      </c>
      <c r="C63070" t="s">
        <v>4</v>
      </c>
      <c r="D63070" s="2">
        <v>0.14213500000000001</v>
      </c>
    </row>
    <row r="63071" spans="1:4" x14ac:dyDescent="0.25">
      <c r="A63071" s="1">
        <v>44979</v>
      </c>
      <c r="B63071">
        <v>1.2</v>
      </c>
      <c r="C63071" t="s">
        <v>4</v>
      </c>
      <c r="D63071" s="2">
        <v>0.13250500000000001</v>
      </c>
    </row>
    <row r="63072" spans="1:4" x14ac:dyDescent="0.25">
      <c r="A63072" s="1">
        <v>44979</v>
      </c>
      <c r="B63072">
        <v>0.8</v>
      </c>
      <c r="C63072" t="s">
        <v>5</v>
      </c>
      <c r="D63072" s="2">
        <v>0.25125500000000001</v>
      </c>
    </row>
    <row r="63073" spans="1:4" x14ac:dyDescent="0.25">
      <c r="A63073" s="1">
        <v>44979</v>
      </c>
      <c r="B63073">
        <v>0.9</v>
      </c>
      <c r="C63073" t="s">
        <v>5</v>
      </c>
      <c r="D63073" s="2">
        <v>0.21620899999999901</v>
      </c>
    </row>
    <row r="63074" spans="1:4" x14ac:dyDescent="0.25">
      <c r="A63074" s="1">
        <v>44979</v>
      </c>
      <c r="B63074">
        <v>1</v>
      </c>
      <c r="C63074" t="s">
        <v>5</v>
      </c>
      <c r="D63074" s="2">
        <v>0.18288699999999999</v>
      </c>
    </row>
    <row r="63075" spans="1:4" x14ac:dyDescent="0.25">
      <c r="A63075" s="1">
        <v>44979</v>
      </c>
      <c r="B63075">
        <v>1.1000000000000001</v>
      </c>
      <c r="C63075" t="s">
        <v>5</v>
      </c>
      <c r="D63075" s="2">
        <v>0.15574099999999999</v>
      </c>
    </row>
    <row r="63076" spans="1:4" x14ac:dyDescent="0.25">
      <c r="A63076" s="1">
        <v>44979</v>
      </c>
      <c r="B63076">
        <v>1.2</v>
      </c>
      <c r="C63076" t="s">
        <v>5</v>
      </c>
      <c r="D63076" s="2">
        <v>0.14022699999999999</v>
      </c>
    </row>
    <row r="63077" spans="1:4" x14ac:dyDescent="0.25">
      <c r="A63077" s="1">
        <v>44979</v>
      </c>
      <c r="B63077">
        <v>0.8</v>
      </c>
      <c r="C63077" t="s">
        <v>6</v>
      </c>
      <c r="D63077" s="2">
        <v>0.23591499999999899</v>
      </c>
    </row>
    <row r="63078" spans="1:4" x14ac:dyDescent="0.25">
      <c r="A63078" s="1">
        <v>44979</v>
      </c>
      <c r="B63078">
        <v>0.9</v>
      </c>
      <c r="C63078" t="s">
        <v>6</v>
      </c>
      <c r="D63078" s="2">
        <v>0.20992999999999901</v>
      </c>
    </row>
    <row r="63079" spans="1:4" x14ac:dyDescent="0.25">
      <c r="A63079" s="1">
        <v>44979</v>
      </c>
      <c r="B63079">
        <v>1</v>
      </c>
      <c r="C63079" t="s">
        <v>6</v>
      </c>
      <c r="D63079" s="2">
        <v>0.185254</v>
      </c>
    </row>
    <row r="63080" spans="1:4" x14ac:dyDescent="0.25">
      <c r="A63080" s="1">
        <v>44979</v>
      </c>
      <c r="B63080">
        <v>1.1000000000000001</v>
      </c>
      <c r="C63080" t="s">
        <v>6</v>
      </c>
      <c r="D63080" s="2">
        <v>0.165606</v>
      </c>
    </row>
    <row r="63081" spans="1:4" x14ac:dyDescent="0.25">
      <c r="A63081" s="1">
        <v>44979</v>
      </c>
      <c r="B63081">
        <v>1.2</v>
      </c>
      <c r="C63081" t="s">
        <v>6</v>
      </c>
      <c r="D63081" s="2">
        <v>0.15339900000000001</v>
      </c>
    </row>
    <row r="63082" spans="1:4" x14ac:dyDescent="0.25">
      <c r="A63082" s="1">
        <v>44980</v>
      </c>
      <c r="B63082">
        <v>0.8</v>
      </c>
      <c r="C63082" t="s">
        <v>3</v>
      </c>
      <c r="D63082" s="2">
        <v>0.29179099999999902</v>
      </c>
    </row>
    <row r="63083" spans="1:4" x14ac:dyDescent="0.25">
      <c r="A63083" s="1">
        <v>44980</v>
      </c>
      <c r="B63083">
        <v>0.9</v>
      </c>
      <c r="C63083" t="s">
        <v>3</v>
      </c>
      <c r="D63083" s="2">
        <v>0.22403699999999999</v>
      </c>
    </row>
    <row r="63084" spans="1:4" x14ac:dyDescent="0.25">
      <c r="A63084" s="1">
        <v>44980</v>
      </c>
      <c r="B63084">
        <v>1</v>
      </c>
      <c r="C63084" t="s">
        <v>3</v>
      </c>
      <c r="D63084" s="2">
        <v>0.165269</v>
      </c>
    </row>
    <row r="63085" spans="1:4" x14ac:dyDescent="0.25">
      <c r="A63085" s="1">
        <v>44980</v>
      </c>
      <c r="B63085">
        <v>1.1000000000000001</v>
      </c>
      <c r="C63085" t="s">
        <v>3</v>
      </c>
      <c r="D63085" s="2">
        <v>0.13337399999999999</v>
      </c>
    </row>
    <row r="63086" spans="1:4" x14ac:dyDescent="0.25">
      <c r="A63086" s="1">
        <v>44980</v>
      </c>
      <c r="B63086">
        <v>1.2</v>
      </c>
      <c r="C63086" t="s">
        <v>3</v>
      </c>
      <c r="D63086" s="2">
        <v>0.15030099999999999</v>
      </c>
    </row>
    <row r="63087" spans="1:4" x14ac:dyDescent="0.25">
      <c r="A63087" s="1">
        <v>44980</v>
      </c>
      <c r="B63087">
        <v>0.8</v>
      </c>
      <c r="C63087" t="s">
        <v>4</v>
      </c>
      <c r="D63087" s="2">
        <v>0.2636</v>
      </c>
    </row>
    <row r="63088" spans="1:4" x14ac:dyDescent="0.25">
      <c r="A63088" s="1">
        <v>44980</v>
      </c>
      <c r="B63088">
        <v>0.9</v>
      </c>
      <c r="C63088" t="s">
        <v>4</v>
      </c>
      <c r="D63088" s="2">
        <v>0.21606300000000001</v>
      </c>
    </row>
    <row r="63089" spans="1:4" x14ac:dyDescent="0.25">
      <c r="A63089" s="1">
        <v>44980</v>
      </c>
      <c r="B63089">
        <v>1</v>
      </c>
      <c r="C63089" t="s">
        <v>4</v>
      </c>
      <c r="D63089" s="2">
        <v>0.17169499999999999</v>
      </c>
    </row>
    <row r="63090" spans="1:4" x14ac:dyDescent="0.25">
      <c r="A63090" s="1">
        <v>44980</v>
      </c>
      <c r="B63090">
        <v>1.1000000000000001</v>
      </c>
      <c r="C63090" t="s">
        <v>4</v>
      </c>
      <c r="D63090" s="2">
        <v>0.13989399999999999</v>
      </c>
    </row>
    <row r="63091" spans="1:4" x14ac:dyDescent="0.25">
      <c r="A63091" s="1">
        <v>44980</v>
      </c>
      <c r="B63091">
        <v>1.2</v>
      </c>
      <c r="C63091" t="s">
        <v>4</v>
      </c>
      <c r="D63091" s="2">
        <v>0.13203599999999999</v>
      </c>
    </row>
    <row r="63092" spans="1:4" x14ac:dyDescent="0.25">
      <c r="A63092" s="1">
        <v>44980</v>
      </c>
      <c r="B63092">
        <v>0.8</v>
      </c>
      <c r="C63092" t="s">
        <v>5</v>
      </c>
      <c r="D63092" s="2">
        <v>0.248414</v>
      </c>
    </row>
    <row r="63093" spans="1:4" x14ac:dyDescent="0.25">
      <c r="A63093" s="1">
        <v>44980</v>
      </c>
      <c r="B63093">
        <v>0.9</v>
      </c>
      <c r="C63093" t="s">
        <v>5</v>
      </c>
      <c r="D63093" s="2">
        <v>0.21363699999999999</v>
      </c>
    </row>
    <row r="63094" spans="1:4" x14ac:dyDescent="0.25">
      <c r="A63094" s="1">
        <v>44980</v>
      </c>
      <c r="B63094">
        <v>1</v>
      </c>
      <c r="C63094" t="s">
        <v>5</v>
      </c>
      <c r="D63094" s="2">
        <v>0.180787</v>
      </c>
    </row>
    <row r="63095" spans="1:4" x14ac:dyDescent="0.25">
      <c r="A63095" s="1">
        <v>44980</v>
      </c>
      <c r="B63095">
        <v>1.1000000000000001</v>
      </c>
      <c r="C63095" t="s">
        <v>5</v>
      </c>
      <c r="D63095" s="2">
        <v>0.153776</v>
      </c>
    </row>
    <row r="63096" spans="1:4" x14ac:dyDescent="0.25">
      <c r="A63096" s="1">
        <v>44980</v>
      </c>
      <c r="B63096">
        <v>1.2</v>
      </c>
      <c r="C63096" t="s">
        <v>5</v>
      </c>
      <c r="D63096" s="2">
        <v>0.13883999999999999</v>
      </c>
    </row>
    <row r="63097" spans="1:4" x14ac:dyDescent="0.25">
      <c r="A63097" s="1">
        <v>44980</v>
      </c>
      <c r="B63097">
        <v>0.8</v>
      </c>
      <c r="C63097" t="s">
        <v>6</v>
      </c>
      <c r="D63097" s="2">
        <v>0.23444699999999999</v>
      </c>
    </row>
    <row r="63098" spans="1:4" x14ac:dyDescent="0.25">
      <c r="A63098" s="1">
        <v>44980</v>
      </c>
      <c r="B63098">
        <v>0.9</v>
      </c>
      <c r="C63098" t="s">
        <v>6</v>
      </c>
      <c r="D63098" s="2">
        <v>0.20816099999999901</v>
      </c>
    </row>
    <row r="63099" spans="1:4" x14ac:dyDescent="0.25">
      <c r="A63099" s="1">
        <v>44980</v>
      </c>
      <c r="B63099">
        <v>1</v>
      </c>
      <c r="C63099" t="s">
        <v>6</v>
      </c>
      <c r="D63099" s="2">
        <v>0.182088</v>
      </c>
    </row>
    <row r="63100" spans="1:4" x14ac:dyDescent="0.25">
      <c r="A63100" s="1">
        <v>44980</v>
      </c>
      <c r="B63100">
        <v>1.1000000000000001</v>
      </c>
      <c r="C63100" t="s">
        <v>6</v>
      </c>
      <c r="D63100" s="2">
        <v>0.164081</v>
      </c>
    </row>
    <row r="63101" spans="1:4" x14ac:dyDescent="0.25">
      <c r="A63101" s="1">
        <v>44980</v>
      </c>
      <c r="B63101">
        <v>1.2</v>
      </c>
      <c r="C63101" t="s">
        <v>6</v>
      </c>
      <c r="D63101" s="2">
        <v>0.15182999999999999</v>
      </c>
    </row>
    <row r="63102" spans="1:4" x14ac:dyDescent="0.25">
      <c r="A63102" s="1">
        <v>44981</v>
      </c>
      <c r="B63102">
        <v>0.8</v>
      </c>
      <c r="C63102" t="s">
        <v>3</v>
      </c>
      <c r="D63102" s="2">
        <v>0.29866999999999999</v>
      </c>
    </row>
    <row r="63103" spans="1:4" x14ac:dyDescent="0.25">
      <c r="A63103" s="1">
        <v>44981</v>
      </c>
      <c r="B63103">
        <v>0.9</v>
      </c>
      <c r="C63103" t="s">
        <v>3</v>
      </c>
      <c r="D63103" s="2">
        <v>0.23139999999999999</v>
      </c>
    </row>
    <row r="63104" spans="1:4" x14ac:dyDescent="0.25">
      <c r="A63104" s="1">
        <v>44981</v>
      </c>
      <c r="B63104">
        <v>1</v>
      </c>
      <c r="C63104" t="s">
        <v>3</v>
      </c>
      <c r="D63104" s="2">
        <v>0.17179</v>
      </c>
    </row>
    <row r="63105" spans="1:4" x14ac:dyDescent="0.25">
      <c r="A63105" s="1">
        <v>44981</v>
      </c>
      <c r="B63105">
        <v>1.1000000000000001</v>
      </c>
      <c r="C63105" t="s">
        <v>3</v>
      </c>
      <c r="D63105" s="2">
        <v>0.13791399999999901</v>
      </c>
    </row>
    <row r="63106" spans="1:4" x14ac:dyDescent="0.25">
      <c r="A63106" s="1">
        <v>44981</v>
      </c>
      <c r="B63106">
        <v>1.2</v>
      </c>
      <c r="C63106" t="s">
        <v>3</v>
      </c>
      <c r="D63106" s="2">
        <v>0.15156599999999901</v>
      </c>
    </row>
    <row r="63107" spans="1:4" x14ac:dyDescent="0.25">
      <c r="A63107" s="1">
        <v>44981</v>
      </c>
      <c r="B63107">
        <v>0.8</v>
      </c>
      <c r="C63107" t="s">
        <v>4</v>
      </c>
      <c r="D63107" s="2">
        <v>0.26926699999999998</v>
      </c>
    </row>
    <row r="63108" spans="1:4" x14ac:dyDescent="0.25">
      <c r="A63108" s="1">
        <v>44981</v>
      </c>
      <c r="B63108">
        <v>0.9</v>
      </c>
      <c r="C63108" t="s">
        <v>4</v>
      </c>
      <c r="D63108" s="2">
        <v>0.222107</v>
      </c>
    </row>
    <row r="63109" spans="1:4" x14ac:dyDescent="0.25">
      <c r="A63109" s="1">
        <v>44981</v>
      </c>
      <c r="B63109">
        <v>1</v>
      </c>
      <c r="C63109" t="s">
        <v>4</v>
      </c>
      <c r="D63109" s="2">
        <v>0.17651900000000001</v>
      </c>
    </row>
    <row r="63110" spans="1:4" x14ac:dyDescent="0.25">
      <c r="A63110" s="1">
        <v>44981</v>
      </c>
      <c r="B63110">
        <v>1.1000000000000001</v>
      </c>
      <c r="C63110" t="s">
        <v>4</v>
      </c>
      <c r="D63110" s="2">
        <v>0.144539</v>
      </c>
    </row>
    <row r="63111" spans="1:4" x14ac:dyDescent="0.25">
      <c r="A63111" s="1">
        <v>44981</v>
      </c>
      <c r="B63111">
        <v>1.2</v>
      </c>
      <c r="C63111" t="s">
        <v>4</v>
      </c>
      <c r="D63111" s="2">
        <v>0.13466699999999901</v>
      </c>
    </row>
    <row r="63112" spans="1:4" x14ac:dyDescent="0.25">
      <c r="A63112" s="1">
        <v>44981</v>
      </c>
      <c r="B63112">
        <v>0.8</v>
      </c>
      <c r="C63112" t="s">
        <v>5</v>
      </c>
      <c r="D63112" s="2">
        <v>0.25279000000000001</v>
      </c>
    </row>
    <row r="63113" spans="1:4" x14ac:dyDescent="0.25">
      <c r="A63113" s="1">
        <v>44981</v>
      </c>
      <c r="B63113">
        <v>0.9</v>
      </c>
      <c r="C63113" t="s">
        <v>5</v>
      </c>
      <c r="D63113" s="2">
        <v>0.21815899999999999</v>
      </c>
    </row>
    <row r="63114" spans="1:4" x14ac:dyDescent="0.25">
      <c r="A63114" s="1">
        <v>44981</v>
      </c>
      <c r="B63114">
        <v>1</v>
      </c>
      <c r="C63114" t="s">
        <v>5</v>
      </c>
      <c r="D63114" s="2">
        <v>0.18382100000000001</v>
      </c>
    </row>
    <row r="63115" spans="1:4" x14ac:dyDescent="0.25">
      <c r="A63115" s="1">
        <v>44981</v>
      </c>
      <c r="B63115">
        <v>1.1000000000000001</v>
      </c>
      <c r="C63115" t="s">
        <v>5</v>
      </c>
      <c r="D63115" s="2">
        <v>0.15698599999999999</v>
      </c>
    </row>
    <row r="63116" spans="1:4" x14ac:dyDescent="0.25">
      <c r="A63116" s="1">
        <v>44981</v>
      </c>
      <c r="B63116">
        <v>1.2</v>
      </c>
      <c r="C63116" t="s">
        <v>5</v>
      </c>
      <c r="D63116" s="2">
        <v>0.14172100000000001</v>
      </c>
    </row>
    <row r="63117" spans="1:4" x14ac:dyDescent="0.25">
      <c r="A63117" s="1">
        <v>44981</v>
      </c>
      <c r="B63117">
        <v>0.8</v>
      </c>
      <c r="C63117" t="s">
        <v>6</v>
      </c>
      <c r="D63117" s="2">
        <v>0.229653</v>
      </c>
    </row>
    <row r="63118" spans="1:4" x14ac:dyDescent="0.25">
      <c r="A63118" s="1">
        <v>44981</v>
      </c>
      <c r="B63118">
        <v>0.9</v>
      </c>
      <c r="C63118" t="s">
        <v>6</v>
      </c>
      <c r="D63118" s="2">
        <v>0.22312199999999999</v>
      </c>
    </row>
    <row r="63119" spans="1:4" x14ac:dyDescent="0.25">
      <c r="A63119" s="1">
        <v>44981</v>
      </c>
      <c r="B63119">
        <v>1</v>
      </c>
      <c r="C63119" t="s">
        <v>6</v>
      </c>
      <c r="D63119" s="2">
        <v>0.21753599999999901</v>
      </c>
    </row>
    <row r="63120" spans="1:4" x14ac:dyDescent="0.25">
      <c r="A63120" s="1">
        <v>44981</v>
      </c>
      <c r="B63120">
        <v>1.1000000000000001</v>
      </c>
      <c r="C63120" t="s">
        <v>6</v>
      </c>
      <c r="D63120" s="2">
        <v>0.213448</v>
      </c>
    </row>
    <row r="63121" spans="1:4" x14ac:dyDescent="0.25">
      <c r="A63121" s="1">
        <v>44981</v>
      </c>
      <c r="B63121">
        <v>1.2</v>
      </c>
      <c r="C63121" t="s">
        <v>6</v>
      </c>
      <c r="D63121" s="2">
        <v>0.21101199999999901</v>
      </c>
    </row>
    <row r="63122" spans="1:4" x14ac:dyDescent="0.25">
      <c r="A63122" s="1">
        <v>44984</v>
      </c>
      <c r="B63122">
        <v>0.8</v>
      </c>
      <c r="C63122" t="s">
        <v>3</v>
      </c>
      <c r="D63122" s="2">
        <v>0.28844900000000001</v>
      </c>
    </row>
    <row r="63123" spans="1:4" x14ac:dyDescent="0.25">
      <c r="A63123" s="1">
        <v>44984</v>
      </c>
      <c r="B63123">
        <v>0.9</v>
      </c>
      <c r="C63123" t="s">
        <v>3</v>
      </c>
      <c r="D63123" s="2">
        <v>0.221473</v>
      </c>
    </row>
    <row r="63124" spans="1:4" x14ac:dyDescent="0.25">
      <c r="A63124" s="1">
        <v>44984</v>
      </c>
      <c r="B63124">
        <v>1</v>
      </c>
      <c r="C63124" t="s">
        <v>3</v>
      </c>
      <c r="D63124" s="2">
        <v>0.16517599999999999</v>
      </c>
    </row>
    <row r="63125" spans="1:4" x14ac:dyDescent="0.25">
      <c r="A63125" s="1">
        <v>44984</v>
      </c>
      <c r="B63125">
        <v>1.1000000000000001</v>
      </c>
      <c r="C63125" t="s">
        <v>3</v>
      </c>
      <c r="D63125" s="2">
        <v>0.134885</v>
      </c>
    </row>
    <row r="63126" spans="1:4" x14ac:dyDescent="0.25">
      <c r="A63126" s="1">
        <v>44984</v>
      </c>
      <c r="B63126">
        <v>1.2</v>
      </c>
      <c r="C63126" t="s">
        <v>3</v>
      </c>
      <c r="D63126" s="2">
        <v>0.15148799999999901</v>
      </c>
    </row>
    <row r="63127" spans="1:4" x14ac:dyDescent="0.25">
      <c r="A63127" s="1">
        <v>44984</v>
      </c>
      <c r="B63127">
        <v>0.8</v>
      </c>
      <c r="C63127" t="s">
        <v>4</v>
      </c>
      <c r="D63127" s="2">
        <v>0.26143699999999997</v>
      </c>
    </row>
    <row r="63128" spans="1:4" x14ac:dyDescent="0.25">
      <c r="A63128" s="1">
        <v>44984</v>
      </c>
      <c r="B63128">
        <v>0.9</v>
      </c>
      <c r="C63128" t="s">
        <v>4</v>
      </c>
      <c r="D63128" s="2">
        <v>0.214925</v>
      </c>
    </row>
    <row r="63129" spans="1:4" x14ac:dyDescent="0.25">
      <c r="A63129" s="1">
        <v>44984</v>
      </c>
      <c r="B63129">
        <v>1</v>
      </c>
      <c r="C63129" t="s">
        <v>4</v>
      </c>
      <c r="D63129" s="2">
        <v>0.17174</v>
      </c>
    </row>
    <row r="63130" spans="1:4" x14ac:dyDescent="0.25">
      <c r="A63130" s="1">
        <v>44984</v>
      </c>
      <c r="B63130">
        <v>1.1000000000000001</v>
      </c>
      <c r="C63130" t="s">
        <v>4</v>
      </c>
      <c r="D63130" s="2">
        <v>0.14044699999999999</v>
      </c>
    </row>
    <row r="63131" spans="1:4" x14ac:dyDescent="0.25">
      <c r="A63131" s="1">
        <v>44984</v>
      </c>
      <c r="B63131">
        <v>1.2</v>
      </c>
      <c r="C63131" t="s">
        <v>4</v>
      </c>
      <c r="D63131" s="2">
        <v>0.133023</v>
      </c>
    </row>
    <row r="63132" spans="1:4" x14ac:dyDescent="0.25">
      <c r="A63132" s="1">
        <v>44984</v>
      </c>
      <c r="B63132">
        <v>0.8</v>
      </c>
      <c r="C63132" t="s">
        <v>5</v>
      </c>
      <c r="D63132" s="2">
        <v>0.248055</v>
      </c>
    </row>
    <row r="63133" spans="1:4" x14ac:dyDescent="0.25">
      <c r="A63133" s="1">
        <v>44984</v>
      </c>
      <c r="B63133">
        <v>0.9</v>
      </c>
      <c r="C63133" t="s">
        <v>5</v>
      </c>
      <c r="D63133" s="2">
        <v>0.21415299999999901</v>
      </c>
    </row>
    <row r="63134" spans="1:4" x14ac:dyDescent="0.25">
      <c r="A63134" s="1">
        <v>44984</v>
      </c>
      <c r="B63134">
        <v>1</v>
      </c>
      <c r="C63134" t="s">
        <v>5</v>
      </c>
      <c r="D63134" s="2">
        <v>0.18270399999999901</v>
      </c>
    </row>
    <row r="63135" spans="1:4" x14ac:dyDescent="0.25">
      <c r="A63135" s="1">
        <v>44984</v>
      </c>
      <c r="B63135">
        <v>1.1000000000000001</v>
      </c>
      <c r="C63135" t="s">
        <v>5</v>
      </c>
      <c r="D63135" s="2">
        <v>0.17260200000000001</v>
      </c>
    </row>
    <row r="63136" spans="1:4" x14ac:dyDescent="0.25">
      <c r="A63136" s="1">
        <v>44984</v>
      </c>
      <c r="B63136">
        <v>1.2</v>
      </c>
      <c r="C63136" t="s">
        <v>5</v>
      </c>
      <c r="D63136" s="2">
        <v>0.1673</v>
      </c>
    </row>
    <row r="63137" spans="1:4" x14ac:dyDescent="0.25">
      <c r="A63137" s="1">
        <v>44984</v>
      </c>
      <c r="B63137">
        <v>0.8</v>
      </c>
      <c r="C63137" t="s">
        <v>6</v>
      </c>
      <c r="D63137" s="2">
        <v>0.233539</v>
      </c>
    </row>
    <row r="63138" spans="1:4" x14ac:dyDescent="0.25">
      <c r="A63138" s="1">
        <v>44984</v>
      </c>
      <c r="B63138">
        <v>0.9</v>
      </c>
      <c r="C63138" t="s">
        <v>6</v>
      </c>
      <c r="D63138" s="2">
        <v>0.20823</v>
      </c>
    </row>
    <row r="63139" spans="1:4" x14ac:dyDescent="0.25">
      <c r="A63139" s="1">
        <v>44984</v>
      </c>
      <c r="B63139">
        <v>1</v>
      </c>
      <c r="C63139" t="s">
        <v>6</v>
      </c>
      <c r="D63139" s="2">
        <v>0.18771399999999999</v>
      </c>
    </row>
    <row r="63140" spans="1:4" x14ac:dyDescent="0.25">
      <c r="A63140" s="1">
        <v>44984</v>
      </c>
      <c r="B63140">
        <v>1.1000000000000001</v>
      </c>
      <c r="C63140" t="s">
        <v>6</v>
      </c>
      <c r="D63140" s="2">
        <v>0.18382699999999999</v>
      </c>
    </row>
    <row r="63141" spans="1:4" x14ac:dyDescent="0.25">
      <c r="A63141" s="1">
        <v>44984</v>
      </c>
      <c r="B63141">
        <v>1.2</v>
      </c>
      <c r="C63141" t="s">
        <v>6</v>
      </c>
      <c r="D63141" s="2">
        <v>0.181371</v>
      </c>
    </row>
    <row r="63142" spans="1:4" x14ac:dyDescent="0.25">
      <c r="A63142" s="1">
        <v>44985</v>
      </c>
      <c r="B63142">
        <v>0.8</v>
      </c>
      <c r="C63142" t="s">
        <v>3</v>
      </c>
      <c r="D63142" s="2">
        <v>0.28458299999999997</v>
      </c>
    </row>
    <row r="63143" spans="1:4" x14ac:dyDescent="0.25">
      <c r="A63143" s="1">
        <v>44985</v>
      </c>
      <c r="B63143">
        <v>0.9</v>
      </c>
      <c r="C63143" t="s">
        <v>3</v>
      </c>
      <c r="D63143" s="2">
        <v>0.218469</v>
      </c>
    </row>
    <row r="63144" spans="1:4" x14ac:dyDescent="0.25">
      <c r="A63144" s="1">
        <v>44985</v>
      </c>
      <c r="B63144">
        <v>1</v>
      </c>
      <c r="C63144" t="s">
        <v>3</v>
      </c>
      <c r="D63144" s="2">
        <v>0.161634</v>
      </c>
    </row>
    <row r="63145" spans="1:4" x14ac:dyDescent="0.25">
      <c r="A63145" s="1">
        <v>44985</v>
      </c>
      <c r="B63145">
        <v>1.1000000000000001</v>
      </c>
      <c r="C63145" t="s">
        <v>3</v>
      </c>
      <c r="D63145" s="2">
        <v>0.13358599999999901</v>
      </c>
    </row>
    <row r="63146" spans="1:4" x14ac:dyDescent="0.25">
      <c r="A63146" s="1">
        <v>44985</v>
      </c>
      <c r="B63146">
        <v>1.2</v>
      </c>
      <c r="C63146" t="s">
        <v>3</v>
      </c>
      <c r="D63146" s="2">
        <v>0.14869499999999999</v>
      </c>
    </row>
    <row r="63147" spans="1:4" x14ac:dyDescent="0.25">
      <c r="A63147" s="1">
        <v>44985</v>
      </c>
      <c r="B63147">
        <v>0.8</v>
      </c>
      <c r="C63147" t="s">
        <v>4</v>
      </c>
      <c r="D63147" s="2">
        <v>0.26004699999999997</v>
      </c>
    </row>
    <row r="63148" spans="1:4" x14ac:dyDescent="0.25">
      <c r="A63148" s="1">
        <v>44985</v>
      </c>
      <c r="B63148">
        <v>0.9</v>
      </c>
      <c r="C63148" t="s">
        <v>4</v>
      </c>
      <c r="D63148" s="2">
        <v>0.21356600000000001</v>
      </c>
    </row>
    <row r="63149" spans="1:4" x14ac:dyDescent="0.25">
      <c r="A63149" s="1">
        <v>44985</v>
      </c>
      <c r="B63149">
        <v>1</v>
      </c>
      <c r="C63149" t="s">
        <v>4</v>
      </c>
      <c r="D63149" s="2">
        <v>0.17002999999999999</v>
      </c>
    </row>
    <row r="63150" spans="1:4" x14ac:dyDescent="0.25">
      <c r="A63150" s="1">
        <v>44985</v>
      </c>
      <c r="B63150">
        <v>1.1000000000000001</v>
      </c>
      <c r="C63150" t="s">
        <v>4</v>
      </c>
      <c r="D63150" s="2">
        <v>0.13949700000000001</v>
      </c>
    </row>
    <row r="63151" spans="1:4" x14ac:dyDescent="0.25">
      <c r="A63151" s="1">
        <v>44985</v>
      </c>
      <c r="B63151">
        <v>1.2</v>
      </c>
      <c r="C63151" t="s">
        <v>4</v>
      </c>
      <c r="D63151" s="2">
        <v>0.133407</v>
      </c>
    </row>
    <row r="63152" spans="1:4" x14ac:dyDescent="0.25">
      <c r="A63152" s="1">
        <v>44985</v>
      </c>
      <c r="B63152">
        <v>0.8</v>
      </c>
      <c r="C63152" t="s">
        <v>5</v>
      </c>
      <c r="D63152" s="2">
        <v>0.247002999999999</v>
      </c>
    </row>
    <row r="63153" spans="1:4" x14ac:dyDescent="0.25">
      <c r="A63153" s="1">
        <v>44985</v>
      </c>
      <c r="B63153">
        <v>0.9</v>
      </c>
      <c r="C63153" t="s">
        <v>5</v>
      </c>
      <c r="D63153" s="2">
        <v>0.21268300000000001</v>
      </c>
    </row>
    <row r="63154" spans="1:4" x14ac:dyDescent="0.25">
      <c r="A63154" s="1">
        <v>44985</v>
      </c>
      <c r="B63154">
        <v>1</v>
      </c>
      <c r="C63154" t="s">
        <v>5</v>
      </c>
      <c r="D63154" s="2">
        <v>0.18016399999999999</v>
      </c>
    </row>
    <row r="63155" spans="1:4" x14ac:dyDescent="0.25">
      <c r="A63155" s="1">
        <v>44985</v>
      </c>
      <c r="B63155">
        <v>1.1000000000000001</v>
      </c>
      <c r="C63155" t="s">
        <v>5</v>
      </c>
      <c r="D63155" s="2">
        <v>0.15375</v>
      </c>
    </row>
    <row r="63156" spans="1:4" x14ac:dyDescent="0.25">
      <c r="A63156" s="1">
        <v>44985</v>
      </c>
      <c r="B63156">
        <v>1.2</v>
      </c>
      <c r="C63156" t="s">
        <v>5</v>
      </c>
      <c r="D63156" s="2">
        <v>0.13903499999999999</v>
      </c>
    </row>
    <row r="63157" spans="1:4" x14ac:dyDescent="0.25">
      <c r="A63157" s="1">
        <v>44985</v>
      </c>
      <c r="B63157">
        <v>0.8</v>
      </c>
      <c r="C63157" t="s">
        <v>6</v>
      </c>
      <c r="D63157" s="2">
        <v>0.23317099999999999</v>
      </c>
    </row>
    <row r="63158" spans="1:4" x14ac:dyDescent="0.25">
      <c r="A63158" s="1">
        <v>44985</v>
      </c>
      <c r="B63158">
        <v>0.9</v>
      </c>
      <c r="C63158" t="s">
        <v>6</v>
      </c>
      <c r="D63158" s="2">
        <v>0.206681</v>
      </c>
    </row>
    <row r="63159" spans="1:4" x14ac:dyDescent="0.25">
      <c r="A63159" s="1">
        <v>44985</v>
      </c>
      <c r="B63159">
        <v>1</v>
      </c>
      <c r="C63159" t="s">
        <v>6</v>
      </c>
      <c r="D63159" s="2">
        <v>0.18634100000000001</v>
      </c>
    </row>
    <row r="63160" spans="1:4" x14ac:dyDescent="0.25">
      <c r="A63160" s="1">
        <v>44985</v>
      </c>
      <c r="B63160">
        <v>1.1000000000000001</v>
      </c>
      <c r="C63160" t="s">
        <v>6</v>
      </c>
      <c r="D63160" s="2">
        <v>0.16590099999999999</v>
      </c>
    </row>
    <row r="63161" spans="1:4" x14ac:dyDescent="0.25">
      <c r="A63161" s="1">
        <v>44985</v>
      </c>
      <c r="B63161">
        <v>1.2</v>
      </c>
      <c r="C63161" t="s">
        <v>6</v>
      </c>
      <c r="D63161" s="2">
        <v>0.15257999999999999</v>
      </c>
    </row>
    <row r="63162" spans="1:4" x14ac:dyDescent="0.25">
      <c r="A63162" s="1">
        <v>44986</v>
      </c>
      <c r="B63162">
        <v>0.8</v>
      </c>
      <c r="C63162" t="s">
        <v>3</v>
      </c>
      <c r="D63162" s="2">
        <v>0.28557900000000003</v>
      </c>
    </row>
    <row r="63163" spans="1:4" x14ac:dyDescent="0.25">
      <c r="A63163" s="1">
        <v>44986</v>
      </c>
      <c r="B63163">
        <v>0.9</v>
      </c>
      <c r="C63163" t="s">
        <v>3</v>
      </c>
      <c r="D63163" s="2">
        <v>0.22093699999999999</v>
      </c>
    </row>
    <row r="63164" spans="1:4" x14ac:dyDescent="0.25">
      <c r="A63164" s="1">
        <v>44986</v>
      </c>
      <c r="B63164">
        <v>1</v>
      </c>
      <c r="C63164" t="s">
        <v>3</v>
      </c>
      <c r="D63164" s="2">
        <v>0.16558999999999999</v>
      </c>
    </row>
    <row r="63165" spans="1:4" x14ac:dyDescent="0.25">
      <c r="A63165" s="1">
        <v>44986</v>
      </c>
      <c r="B63165">
        <v>1.1000000000000001</v>
      </c>
      <c r="C63165" t="s">
        <v>3</v>
      </c>
      <c r="D63165" s="2">
        <v>0.136631</v>
      </c>
    </row>
    <row r="63166" spans="1:4" x14ac:dyDescent="0.25">
      <c r="A63166" s="1">
        <v>44986</v>
      </c>
      <c r="B63166">
        <v>1.2</v>
      </c>
      <c r="C63166" t="s">
        <v>3</v>
      </c>
      <c r="D63166" s="2">
        <v>0.151563</v>
      </c>
    </row>
    <row r="63167" spans="1:4" x14ac:dyDescent="0.25">
      <c r="A63167" s="1">
        <v>44986</v>
      </c>
      <c r="B63167">
        <v>0.8</v>
      </c>
      <c r="C63167" t="s">
        <v>4</v>
      </c>
      <c r="D63167" s="2">
        <v>0.261631</v>
      </c>
    </row>
    <row r="63168" spans="1:4" x14ac:dyDescent="0.25">
      <c r="A63168" s="1">
        <v>44986</v>
      </c>
      <c r="B63168">
        <v>0.9</v>
      </c>
      <c r="C63168" t="s">
        <v>4</v>
      </c>
      <c r="D63168" s="2">
        <v>0.215587</v>
      </c>
    </row>
    <row r="63169" spans="1:4" x14ac:dyDescent="0.25">
      <c r="A63169" s="1">
        <v>44986</v>
      </c>
      <c r="B63169">
        <v>1</v>
      </c>
      <c r="C63169" t="s">
        <v>4</v>
      </c>
      <c r="D63169" s="2">
        <v>0.17258699999999999</v>
      </c>
    </row>
    <row r="63170" spans="1:4" x14ac:dyDescent="0.25">
      <c r="A63170" s="1">
        <v>44986</v>
      </c>
      <c r="B63170">
        <v>1.1000000000000001</v>
      </c>
      <c r="C63170" t="s">
        <v>4</v>
      </c>
      <c r="D63170" s="2">
        <v>0.14177699999999999</v>
      </c>
    </row>
    <row r="63171" spans="1:4" x14ac:dyDescent="0.25">
      <c r="A63171" s="1">
        <v>44986</v>
      </c>
      <c r="B63171">
        <v>1.2</v>
      </c>
      <c r="C63171" t="s">
        <v>4</v>
      </c>
      <c r="D63171" s="2">
        <v>0.134548</v>
      </c>
    </row>
    <row r="63172" spans="1:4" x14ac:dyDescent="0.25">
      <c r="A63172" s="1">
        <v>44986</v>
      </c>
      <c r="B63172">
        <v>0.8</v>
      </c>
      <c r="C63172" t="s">
        <v>5</v>
      </c>
      <c r="D63172" s="2">
        <v>0.24798799999999999</v>
      </c>
    </row>
    <row r="63173" spans="1:4" x14ac:dyDescent="0.25">
      <c r="A63173" s="1">
        <v>44986</v>
      </c>
      <c r="B63173">
        <v>0.9</v>
      </c>
      <c r="C63173" t="s">
        <v>5</v>
      </c>
      <c r="D63173" s="2">
        <v>0.21365899999999999</v>
      </c>
    </row>
    <row r="63174" spans="1:4" x14ac:dyDescent="0.25">
      <c r="A63174" s="1">
        <v>44986</v>
      </c>
      <c r="B63174">
        <v>1</v>
      </c>
      <c r="C63174" t="s">
        <v>5</v>
      </c>
      <c r="D63174" s="2">
        <v>0.18133099999999999</v>
      </c>
    </row>
    <row r="63175" spans="1:4" x14ac:dyDescent="0.25">
      <c r="A63175" s="1">
        <v>44986</v>
      </c>
      <c r="B63175">
        <v>1.1000000000000001</v>
      </c>
      <c r="C63175" t="s">
        <v>5</v>
      </c>
      <c r="D63175" s="2">
        <v>0.15457000000000001</v>
      </c>
    </row>
    <row r="63176" spans="1:4" x14ac:dyDescent="0.25">
      <c r="A63176" s="1">
        <v>44986</v>
      </c>
      <c r="B63176">
        <v>1.2</v>
      </c>
      <c r="C63176" t="s">
        <v>5</v>
      </c>
      <c r="D63176" s="2">
        <v>0.13988899999999899</v>
      </c>
    </row>
    <row r="63177" spans="1:4" x14ac:dyDescent="0.25">
      <c r="A63177" s="1">
        <v>44986</v>
      </c>
      <c r="B63177">
        <v>0.8</v>
      </c>
      <c r="C63177" t="s">
        <v>6</v>
      </c>
      <c r="D63177" s="2">
        <v>0.221941999999999</v>
      </c>
    </row>
    <row r="63178" spans="1:4" x14ac:dyDescent="0.25">
      <c r="A63178" s="1">
        <v>44986</v>
      </c>
      <c r="B63178">
        <v>0.9</v>
      </c>
      <c r="C63178" t="s">
        <v>6</v>
      </c>
      <c r="D63178" s="2">
        <v>0.20144300000000001</v>
      </c>
    </row>
    <row r="63179" spans="1:4" x14ac:dyDescent="0.25">
      <c r="A63179" s="1">
        <v>44986</v>
      </c>
      <c r="B63179">
        <v>1</v>
      </c>
      <c r="C63179" t="s">
        <v>6</v>
      </c>
      <c r="D63179" s="2">
        <v>0.183725</v>
      </c>
    </row>
    <row r="63180" spans="1:4" x14ac:dyDescent="0.25">
      <c r="A63180" s="1">
        <v>44986</v>
      </c>
      <c r="B63180">
        <v>1.1000000000000001</v>
      </c>
      <c r="C63180" t="s">
        <v>6</v>
      </c>
      <c r="D63180" s="2">
        <v>0.169878</v>
      </c>
    </row>
    <row r="63181" spans="1:4" x14ac:dyDescent="0.25">
      <c r="A63181" s="1">
        <v>44986</v>
      </c>
      <c r="B63181">
        <v>1.2</v>
      </c>
      <c r="C63181" t="s">
        <v>6</v>
      </c>
      <c r="D63181" s="2">
        <v>0.16078499999999901</v>
      </c>
    </row>
    <row r="63182" spans="1:4" x14ac:dyDescent="0.25">
      <c r="A63182" s="1">
        <v>44987</v>
      </c>
      <c r="B63182">
        <v>0.8</v>
      </c>
      <c r="C63182" t="s">
        <v>3</v>
      </c>
      <c r="D63182" s="2">
        <v>0.28223900000000002</v>
      </c>
    </row>
    <row r="63183" spans="1:4" x14ac:dyDescent="0.25">
      <c r="A63183" s="1">
        <v>44987</v>
      </c>
      <c r="B63183">
        <v>0.9</v>
      </c>
      <c r="C63183" t="s">
        <v>3</v>
      </c>
      <c r="D63183" s="2">
        <v>0.21873599999999899</v>
      </c>
    </row>
    <row r="63184" spans="1:4" x14ac:dyDescent="0.25">
      <c r="A63184" s="1">
        <v>44987</v>
      </c>
      <c r="B63184">
        <v>1</v>
      </c>
      <c r="C63184" t="s">
        <v>3</v>
      </c>
      <c r="D63184" s="2">
        <v>0.16491499999999901</v>
      </c>
    </row>
    <row r="63185" spans="1:4" x14ac:dyDescent="0.25">
      <c r="A63185" s="1">
        <v>44987</v>
      </c>
      <c r="B63185">
        <v>1.1000000000000001</v>
      </c>
      <c r="C63185" t="s">
        <v>3</v>
      </c>
      <c r="D63185" s="2">
        <v>0.13436899999999999</v>
      </c>
    </row>
    <row r="63186" spans="1:4" x14ac:dyDescent="0.25">
      <c r="A63186" s="1">
        <v>44987</v>
      </c>
      <c r="B63186">
        <v>1.2</v>
      </c>
      <c r="C63186" t="s">
        <v>3</v>
      </c>
      <c r="D63186" s="2">
        <v>0.146564</v>
      </c>
    </row>
    <row r="63187" spans="1:4" x14ac:dyDescent="0.25">
      <c r="A63187" s="1">
        <v>44987</v>
      </c>
      <c r="B63187">
        <v>0.8</v>
      </c>
      <c r="C63187" t="s">
        <v>4</v>
      </c>
      <c r="D63187" s="2">
        <v>0.25930399999999998</v>
      </c>
    </row>
    <row r="63188" spans="1:4" x14ac:dyDescent="0.25">
      <c r="A63188" s="1">
        <v>44987</v>
      </c>
      <c r="B63188">
        <v>0.9</v>
      </c>
      <c r="C63188" t="s">
        <v>4</v>
      </c>
      <c r="D63188" s="2">
        <v>0.21387</v>
      </c>
    </row>
    <row r="63189" spans="1:4" x14ac:dyDescent="0.25">
      <c r="A63189" s="1">
        <v>44987</v>
      </c>
      <c r="B63189">
        <v>1</v>
      </c>
      <c r="C63189" t="s">
        <v>4</v>
      </c>
      <c r="D63189" s="2">
        <v>0.17144300000000001</v>
      </c>
    </row>
    <row r="63190" spans="1:4" x14ac:dyDescent="0.25">
      <c r="A63190" s="1">
        <v>44987</v>
      </c>
      <c r="B63190">
        <v>1.1000000000000001</v>
      </c>
      <c r="C63190" t="s">
        <v>4</v>
      </c>
      <c r="D63190" s="2">
        <v>0.140232</v>
      </c>
    </row>
    <row r="63191" spans="1:4" x14ac:dyDescent="0.25">
      <c r="A63191" s="1">
        <v>44987</v>
      </c>
      <c r="B63191">
        <v>1.2</v>
      </c>
      <c r="C63191" t="s">
        <v>4</v>
      </c>
      <c r="D63191" s="2">
        <v>0.13151299999999999</v>
      </c>
    </row>
    <row r="63192" spans="1:4" x14ac:dyDescent="0.25">
      <c r="A63192" s="1">
        <v>44987</v>
      </c>
      <c r="B63192">
        <v>0.8</v>
      </c>
      <c r="C63192" t="s">
        <v>5</v>
      </c>
      <c r="D63192" s="2">
        <v>0.24596399999999999</v>
      </c>
    </row>
    <row r="63193" spans="1:4" x14ac:dyDescent="0.25">
      <c r="A63193" s="1">
        <v>44987</v>
      </c>
      <c r="B63193">
        <v>0.9</v>
      </c>
      <c r="C63193" t="s">
        <v>5</v>
      </c>
      <c r="D63193" s="2">
        <v>0.2122</v>
      </c>
    </row>
    <row r="63194" spans="1:4" x14ac:dyDescent="0.25">
      <c r="A63194" s="1">
        <v>44987</v>
      </c>
      <c r="B63194">
        <v>1</v>
      </c>
      <c r="C63194" t="s">
        <v>5</v>
      </c>
      <c r="D63194" s="2">
        <v>0.17943500000000001</v>
      </c>
    </row>
    <row r="63195" spans="1:4" x14ac:dyDescent="0.25">
      <c r="A63195" s="1">
        <v>44987</v>
      </c>
      <c r="B63195">
        <v>1.1000000000000001</v>
      </c>
      <c r="C63195" t="s">
        <v>5</v>
      </c>
      <c r="D63195" s="2">
        <v>0.15265599999999999</v>
      </c>
    </row>
    <row r="63196" spans="1:4" x14ac:dyDescent="0.25">
      <c r="A63196" s="1">
        <v>44987</v>
      </c>
      <c r="B63196">
        <v>1.2</v>
      </c>
      <c r="C63196" t="s">
        <v>5</v>
      </c>
      <c r="D63196" s="2">
        <v>0.13724700000000001</v>
      </c>
    </row>
    <row r="63197" spans="1:4" x14ac:dyDescent="0.25">
      <c r="A63197" s="1">
        <v>44987</v>
      </c>
      <c r="B63197">
        <v>0.8</v>
      </c>
      <c r="C63197" t="s">
        <v>6</v>
      </c>
      <c r="D63197" s="2">
        <v>0.23167599999999999</v>
      </c>
    </row>
    <row r="63198" spans="1:4" x14ac:dyDescent="0.25">
      <c r="A63198" s="1">
        <v>44987</v>
      </c>
      <c r="B63198">
        <v>0.9</v>
      </c>
      <c r="C63198" t="s">
        <v>6</v>
      </c>
      <c r="D63198" s="2">
        <v>0.20625299999999999</v>
      </c>
    </row>
    <row r="63199" spans="1:4" x14ac:dyDescent="0.25">
      <c r="A63199" s="1">
        <v>44987</v>
      </c>
      <c r="B63199">
        <v>1</v>
      </c>
      <c r="C63199" t="s">
        <v>6</v>
      </c>
      <c r="D63199" s="2">
        <v>0.18432399999999999</v>
      </c>
    </row>
    <row r="63200" spans="1:4" x14ac:dyDescent="0.25">
      <c r="A63200" s="1">
        <v>44987</v>
      </c>
      <c r="B63200">
        <v>1.1000000000000001</v>
      </c>
      <c r="C63200" t="s">
        <v>6</v>
      </c>
      <c r="D63200" s="2">
        <v>0.16635</v>
      </c>
    </row>
    <row r="63201" spans="1:4" x14ac:dyDescent="0.25">
      <c r="A63201" s="1">
        <v>44987</v>
      </c>
      <c r="B63201">
        <v>1.2</v>
      </c>
      <c r="C63201" t="s">
        <v>6</v>
      </c>
      <c r="D63201" s="2">
        <v>0.153282</v>
      </c>
    </row>
    <row r="63202" spans="1:4" x14ac:dyDescent="0.25">
      <c r="A63202" s="1">
        <v>44988</v>
      </c>
      <c r="B63202">
        <v>0.8</v>
      </c>
      <c r="C63202" t="s">
        <v>3</v>
      </c>
      <c r="D63202" s="2">
        <v>0.27381100000000003</v>
      </c>
    </row>
    <row r="63203" spans="1:4" x14ac:dyDescent="0.25">
      <c r="A63203" s="1">
        <v>44988</v>
      </c>
      <c r="B63203">
        <v>0.9</v>
      </c>
      <c r="C63203" t="s">
        <v>3</v>
      </c>
      <c r="D63203" s="2">
        <v>0.20933099999999999</v>
      </c>
    </row>
    <row r="63204" spans="1:4" x14ac:dyDescent="0.25">
      <c r="A63204" s="1">
        <v>44988</v>
      </c>
      <c r="B63204">
        <v>1</v>
      </c>
      <c r="C63204" t="s">
        <v>3</v>
      </c>
      <c r="D63204" s="2">
        <v>0.15659699999999999</v>
      </c>
    </row>
    <row r="63205" spans="1:4" x14ac:dyDescent="0.25">
      <c r="A63205" s="1">
        <v>44988</v>
      </c>
      <c r="B63205">
        <v>1.1000000000000001</v>
      </c>
      <c r="C63205" t="s">
        <v>3</v>
      </c>
      <c r="D63205" s="2">
        <v>0.128965</v>
      </c>
    </row>
    <row r="63206" spans="1:4" x14ac:dyDescent="0.25">
      <c r="A63206" s="1">
        <v>44988</v>
      </c>
      <c r="B63206">
        <v>1.2</v>
      </c>
      <c r="C63206" t="s">
        <v>3</v>
      </c>
      <c r="D63206" s="2">
        <v>0.142848</v>
      </c>
    </row>
    <row r="63207" spans="1:4" x14ac:dyDescent="0.25">
      <c r="A63207" s="1">
        <v>44988</v>
      </c>
      <c r="B63207">
        <v>0.8</v>
      </c>
      <c r="C63207" t="s">
        <v>4</v>
      </c>
      <c r="D63207" s="2">
        <v>0.25164599999999998</v>
      </c>
    </row>
    <row r="63208" spans="1:4" x14ac:dyDescent="0.25">
      <c r="A63208" s="1">
        <v>44988</v>
      </c>
      <c r="B63208">
        <v>0.9</v>
      </c>
      <c r="C63208" t="s">
        <v>4</v>
      </c>
      <c r="D63208" s="2">
        <v>0.20604800000000001</v>
      </c>
    </row>
    <row r="63209" spans="1:4" x14ac:dyDescent="0.25">
      <c r="A63209" s="1">
        <v>44988</v>
      </c>
      <c r="B63209">
        <v>1</v>
      </c>
      <c r="C63209" t="s">
        <v>4</v>
      </c>
      <c r="D63209" s="2">
        <v>0.16497599999999901</v>
      </c>
    </row>
    <row r="63210" spans="1:4" x14ac:dyDescent="0.25">
      <c r="A63210" s="1">
        <v>44988</v>
      </c>
      <c r="B63210">
        <v>1.1000000000000001</v>
      </c>
      <c r="C63210" t="s">
        <v>4</v>
      </c>
      <c r="D63210" s="2">
        <v>0.135467</v>
      </c>
    </row>
    <row r="63211" spans="1:4" x14ac:dyDescent="0.25">
      <c r="A63211" s="1">
        <v>44988</v>
      </c>
      <c r="B63211">
        <v>1.2</v>
      </c>
      <c r="C63211" t="s">
        <v>4</v>
      </c>
      <c r="D63211" s="2">
        <v>0.12767300000000001</v>
      </c>
    </row>
    <row r="63212" spans="1:4" x14ac:dyDescent="0.25">
      <c r="A63212" s="1">
        <v>44988</v>
      </c>
      <c r="B63212">
        <v>0.8</v>
      </c>
      <c r="C63212" t="s">
        <v>5</v>
      </c>
      <c r="D63212" s="2">
        <v>0.24010300000000001</v>
      </c>
    </row>
    <row r="63213" spans="1:4" x14ac:dyDescent="0.25">
      <c r="A63213" s="1">
        <v>44988</v>
      </c>
      <c r="B63213">
        <v>0.9</v>
      </c>
      <c r="C63213" t="s">
        <v>5</v>
      </c>
      <c r="D63213" s="2">
        <v>0.206182</v>
      </c>
    </row>
    <row r="63214" spans="1:4" x14ac:dyDescent="0.25">
      <c r="A63214" s="1">
        <v>44988</v>
      </c>
      <c r="B63214">
        <v>1</v>
      </c>
      <c r="C63214" t="s">
        <v>5</v>
      </c>
      <c r="D63214" s="2">
        <v>0.17498899999999901</v>
      </c>
    </row>
    <row r="63215" spans="1:4" x14ac:dyDescent="0.25">
      <c r="A63215" s="1">
        <v>44988</v>
      </c>
      <c r="B63215">
        <v>1.1000000000000001</v>
      </c>
      <c r="C63215" t="s">
        <v>5</v>
      </c>
      <c r="D63215" s="2">
        <v>0.14907500000000001</v>
      </c>
    </row>
    <row r="63216" spans="1:4" x14ac:dyDescent="0.25">
      <c r="A63216" s="1">
        <v>44988</v>
      </c>
      <c r="B63216">
        <v>1.2</v>
      </c>
      <c r="C63216" t="s">
        <v>5</v>
      </c>
      <c r="D63216" s="2">
        <v>0.135214</v>
      </c>
    </row>
    <row r="63217" spans="1:4" x14ac:dyDescent="0.25">
      <c r="A63217" s="1">
        <v>44988</v>
      </c>
      <c r="B63217">
        <v>0.8</v>
      </c>
      <c r="C63217" t="s">
        <v>6</v>
      </c>
      <c r="D63217" s="2">
        <v>0.22908899999999999</v>
      </c>
    </row>
    <row r="63218" spans="1:4" x14ac:dyDescent="0.25">
      <c r="A63218" s="1">
        <v>44988</v>
      </c>
      <c r="B63218">
        <v>0.9</v>
      </c>
      <c r="C63218" t="s">
        <v>6</v>
      </c>
      <c r="D63218" s="2">
        <v>0.20269899999999999</v>
      </c>
    </row>
    <row r="63219" spans="1:4" x14ac:dyDescent="0.25">
      <c r="A63219" s="1">
        <v>44988</v>
      </c>
      <c r="B63219">
        <v>1</v>
      </c>
      <c r="C63219" t="s">
        <v>6</v>
      </c>
      <c r="D63219" s="2">
        <v>0.180031</v>
      </c>
    </row>
    <row r="63220" spans="1:4" x14ac:dyDescent="0.25">
      <c r="A63220" s="1">
        <v>44988</v>
      </c>
      <c r="B63220">
        <v>1.1000000000000001</v>
      </c>
      <c r="C63220" t="s">
        <v>6</v>
      </c>
      <c r="D63220" s="2">
        <v>0.16027999999999901</v>
      </c>
    </row>
    <row r="63221" spans="1:4" x14ac:dyDescent="0.25">
      <c r="A63221" s="1">
        <v>44988</v>
      </c>
      <c r="B63221">
        <v>1.2</v>
      </c>
      <c r="C63221" t="s">
        <v>6</v>
      </c>
      <c r="D63221" s="2">
        <v>0.14759700000000001</v>
      </c>
    </row>
    <row r="63222" spans="1:4" x14ac:dyDescent="0.25">
      <c r="A63222" s="1">
        <v>44991</v>
      </c>
      <c r="B63222">
        <v>0.8</v>
      </c>
      <c r="C63222" t="s">
        <v>3</v>
      </c>
      <c r="D63222" s="2">
        <v>0.272233</v>
      </c>
    </row>
    <row r="63223" spans="1:4" x14ac:dyDescent="0.25">
      <c r="A63223" s="1">
        <v>44991</v>
      </c>
      <c r="B63223">
        <v>0.9</v>
      </c>
      <c r="C63223" t="s">
        <v>3</v>
      </c>
      <c r="D63223" s="2">
        <v>0.20671</v>
      </c>
    </row>
    <row r="63224" spans="1:4" x14ac:dyDescent="0.25">
      <c r="A63224" s="1">
        <v>44991</v>
      </c>
      <c r="B63224">
        <v>1</v>
      </c>
      <c r="C63224" t="s">
        <v>3</v>
      </c>
      <c r="D63224" s="2">
        <v>0.15420500000000001</v>
      </c>
    </row>
    <row r="63225" spans="1:4" x14ac:dyDescent="0.25">
      <c r="A63225" s="1">
        <v>44991</v>
      </c>
      <c r="B63225">
        <v>1.1000000000000001</v>
      </c>
      <c r="C63225" t="s">
        <v>3</v>
      </c>
      <c r="D63225" s="2">
        <v>0.12897900000000001</v>
      </c>
    </row>
    <row r="63226" spans="1:4" x14ac:dyDescent="0.25">
      <c r="A63226" s="1">
        <v>44991</v>
      </c>
      <c r="B63226">
        <v>1.2</v>
      </c>
      <c r="C63226" t="s">
        <v>3</v>
      </c>
      <c r="D63226" s="2">
        <v>0.14491999999999999</v>
      </c>
    </row>
    <row r="63227" spans="1:4" x14ac:dyDescent="0.25">
      <c r="A63227" s="1">
        <v>44991</v>
      </c>
      <c r="B63227">
        <v>0.8</v>
      </c>
      <c r="C63227" t="s">
        <v>4</v>
      </c>
      <c r="D63227" s="2">
        <v>0.25007099999999999</v>
      </c>
    </row>
    <row r="63228" spans="1:4" x14ac:dyDescent="0.25">
      <c r="A63228" s="1">
        <v>44991</v>
      </c>
      <c r="B63228">
        <v>0.9</v>
      </c>
      <c r="C63228" t="s">
        <v>4</v>
      </c>
      <c r="D63228" s="2">
        <v>0.20410200000000001</v>
      </c>
    </row>
    <row r="63229" spans="1:4" x14ac:dyDescent="0.25">
      <c r="A63229" s="1">
        <v>44991</v>
      </c>
      <c r="B63229">
        <v>1</v>
      </c>
      <c r="C63229" t="s">
        <v>4</v>
      </c>
      <c r="D63229" s="2">
        <v>0.162992</v>
      </c>
    </row>
    <row r="63230" spans="1:4" x14ac:dyDescent="0.25">
      <c r="A63230" s="1">
        <v>44991</v>
      </c>
      <c r="B63230">
        <v>1.1000000000000001</v>
      </c>
      <c r="C63230" t="s">
        <v>4</v>
      </c>
      <c r="D63230" s="2">
        <v>0.13478799999999999</v>
      </c>
    </row>
    <row r="63231" spans="1:4" x14ac:dyDescent="0.25">
      <c r="A63231" s="1">
        <v>44991</v>
      </c>
      <c r="B63231">
        <v>1.2</v>
      </c>
      <c r="C63231" t="s">
        <v>4</v>
      </c>
      <c r="D63231" s="2">
        <v>0.12909000000000001</v>
      </c>
    </row>
    <row r="63232" spans="1:4" x14ac:dyDescent="0.25">
      <c r="A63232" s="1">
        <v>44991</v>
      </c>
      <c r="B63232">
        <v>0.8</v>
      </c>
      <c r="C63232" t="s">
        <v>5</v>
      </c>
      <c r="D63232" s="2">
        <v>0.23869899999999999</v>
      </c>
    </row>
    <row r="63233" spans="1:4" x14ac:dyDescent="0.25">
      <c r="A63233" s="1">
        <v>44991</v>
      </c>
      <c r="B63233">
        <v>0.9</v>
      </c>
      <c r="C63233" t="s">
        <v>5</v>
      </c>
      <c r="D63233" s="2">
        <v>0.204544</v>
      </c>
    </row>
    <row r="63234" spans="1:4" x14ac:dyDescent="0.25">
      <c r="A63234" s="1">
        <v>44991</v>
      </c>
      <c r="B63234">
        <v>1</v>
      </c>
      <c r="C63234" t="s">
        <v>5</v>
      </c>
      <c r="D63234" s="2">
        <v>0.173123</v>
      </c>
    </row>
    <row r="63235" spans="1:4" x14ac:dyDescent="0.25">
      <c r="A63235" s="1">
        <v>44991</v>
      </c>
      <c r="B63235">
        <v>1.1000000000000001</v>
      </c>
      <c r="C63235" t="s">
        <v>5</v>
      </c>
      <c r="D63235" s="2">
        <v>0.148253</v>
      </c>
    </row>
    <row r="63236" spans="1:4" x14ac:dyDescent="0.25">
      <c r="A63236" s="1">
        <v>44991</v>
      </c>
      <c r="B63236">
        <v>1.2</v>
      </c>
      <c r="C63236" t="s">
        <v>5</v>
      </c>
      <c r="D63236" s="2">
        <v>0.13452</v>
      </c>
    </row>
    <row r="63237" spans="1:4" x14ac:dyDescent="0.25">
      <c r="A63237" s="1">
        <v>44991</v>
      </c>
      <c r="B63237">
        <v>0.8</v>
      </c>
      <c r="C63237" t="s">
        <v>6</v>
      </c>
      <c r="D63237" s="2">
        <v>0.227107</v>
      </c>
    </row>
    <row r="63238" spans="1:4" x14ac:dyDescent="0.25">
      <c r="A63238" s="1">
        <v>44991</v>
      </c>
      <c r="B63238">
        <v>0.9</v>
      </c>
      <c r="C63238" t="s">
        <v>6</v>
      </c>
      <c r="D63238" s="2">
        <v>0.20069500000000001</v>
      </c>
    </row>
    <row r="63239" spans="1:4" x14ac:dyDescent="0.25">
      <c r="A63239" s="1">
        <v>44991</v>
      </c>
      <c r="B63239">
        <v>1</v>
      </c>
      <c r="C63239" t="s">
        <v>6</v>
      </c>
      <c r="D63239" s="2">
        <v>0.176979</v>
      </c>
    </row>
    <row r="63240" spans="1:4" x14ac:dyDescent="0.25">
      <c r="A63240" s="1">
        <v>44991</v>
      </c>
      <c r="B63240">
        <v>1.1000000000000001</v>
      </c>
      <c r="C63240" t="s">
        <v>6</v>
      </c>
      <c r="D63240" s="2">
        <v>0.16017099999999901</v>
      </c>
    </row>
    <row r="63241" spans="1:4" x14ac:dyDescent="0.25">
      <c r="A63241" s="1">
        <v>44991</v>
      </c>
      <c r="B63241">
        <v>1.2</v>
      </c>
      <c r="C63241" t="s">
        <v>6</v>
      </c>
      <c r="D63241" s="2">
        <v>0.14757799999999999</v>
      </c>
    </row>
    <row r="63242" spans="1:4" x14ac:dyDescent="0.25">
      <c r="A63242" s="1">
        <v>44992</v>
      </c>
      <c r="B63242">
        <v>0.8</v>
      </c>
      <c r="C63242" t="s">
        <v>3</v>
      </c>
      <c r="D63242" s="2">
        <v>0.27435500000000002</v>
      </c>
    </row>
    <row r="63243" spans="1:4" x14ac:dyDescent="0.25">
      <c r="A63243" s="1">
        <v>44992</v>
      </c>
      <c r="B63243">
        <v>0.9</v>
      </c>
      <c r="C63243" t="s">
        <v>3</v>
      </c>
      <c r="D63243" s="2">
        <v>0.209651</v>
      </c>
    </row>
    <row r="63244" spans="1:4" x14ac:dyDescent="0.25">
      <c r="A63244" s="1">
        <v>44992</v>
      </c>
      <c r="B63244">
        <v>1</v>
      </c>
      <c r="C63244" t="s">
        <v>3</v>
      </c>
      <c r="D63244" s="2">
        <v>0.156753</v>
      </c>
    </row>
    <row r="63245" spans="1:4" x14ac:dyDescent="0.25">
      <c r="A63245" s="1">
        <v>44992</v>
      </c>
      <c r="B63245">
        <v>1.1000000000000001</v>
      </c>
      <c r="C63245" t="s">
        <v>3</v>
      </c>
      <c r="D63245" s="2">
        <v>0.13193099999999999</v>
      </c>
    </row>
    <row r="63246" spans="1:4" x14ac:dyDescent="0.25">
      <c r="A63246" s="1">
        <v>44992</v>
      </c>
      <c r="B63246">
        <v>1.2</v>
      </c>
      <c r="C63246" t="s">
        <v>3</v>
      </c>
      <c r="D63246" s="2">
        <v>0.147754</v>
      </c>
    </row>
    <row r="63247" spans="1:4" x14ac:dyDescent="0.25">
      <c r="A63247" s="1">
        <v>44992</v>
      </c>
      <c r="B63247">
        <v>0.8</v>
      </c>
      <c r="C63247" t="s">
        <v>4</v>
      </c>
      <c r="D63247" s="2">
        <v>0.25276100000000001</v>
      </c>
    </row>
    <row r="63248" spans="1:4" x14ac:dyDescent="0.25">
      <c r="A63248" s="1">
        <v>44992</v>
      </c>
      <c r="B63248">
        <v>0.9</v>
      </c>
      <c r="C63248" t="s">
        <v>4</v>
      </c>
      <c r="D63248" s="2">
        <v>0.206895</v>
      </c>
    </row>
    <row r="63249" spans="1:4" x14ac:dyDescent="0.25">
      <c r="A63249" s="1">
        <v>44992</v>
      </c>
      <c r="B63249">
        <v>1</v>
      </c>
      <c r="C63249" t="s">
        <v>4</v>
      </c>
      <c r="D63249" s="2">
        <v>0.16542599999999999</v>
      </c>
    </row>
    <row r="63250" spans="1:4" x14ac:dyDescent="0.25">
      <c r="A63250" s="1">
        <v>44992</v>
      </c>
      <c r="B63250">
        <v>1.1000000000000001</v>
      </c>
      <c r="C63250" t="s">
        <v>4</v>
      </c>
      <c r="D63250" s="2">
        <v>0.137071</v>
      </c>
    </row>
    <row r="63251" spans="1:4" x14ac:dyDescent="0.25">
      <c r="A63251" s="1">
        <v>44992</v>
      </c>
      <c r="B63251">
        <v>1.2</v>
      </c>
      <c r="C63251" t="s">
        <v>4</v>
      </c>
      <c r="D63251" s="2">
        <v>0.131192</v>
      </c>
    </row>
    <row r="63252" spans="1:4" x14ac:dyDescent="0.25">
      <c r="A63252" s="1">
        <v>44992</v>
      </c>
      <c r="B63252">
        <v>0.8</v>
      </c>
      <c r="C63252" t="s">
        <v>5</v>
      </c>
      <c r="D63252" s="2">
        <v>0.24162800000000001</v>
      </c>
    </row>
    <row r="63253" spans="1:4" x14ac:dyDescent="0.25">
      <c r="A63253" s="1">
        <v>44992</v>
      </c>
      <c r="B63253">
        <v>0.9</v>
      </c>
      <c r="C63253" t="s">
        <v>5</v>
      </c>
      <c r="D63253" s="2">
        <v>0.207153</v>
      </c>
    </row>
    <row r="63254" spans="1:4" x14ac:dyDescent="0.25">
      <c r="A63254" s="1">
        <v>44992</v>
      </c>
      <c r="B63254">
        <v>1</v>
      </c>
      <c r="C63254" t="s">
        <v>5</v>
      </c>
      <c r="D63254" s="2">
        <v>0.17549799999999999</v>
      </c>
    </row>
    <row r="63255" spans="1:4" x14ac:dyDescent="0.25">
      <c r="A63255" s="1">
        <v>44992</v>
      </c>
      <c r="B63255">
        <v>1.1000000000000001</v>
      </c>
      <c r="C63255" t="s">
        <v>5</v>
      </c>
      <c r="D63255" s="2">
        <v>0.15006800000000001</v>
      </c>
    </row>
    <row r="63256" spans="1:4" x14ac:dyDescent="0.25">
      <c r="A63256" s="1">
        <v>44992</v>
      </c>
      <c r="B63256">
        <v>1.2</v>
      </c>
      <c r="C63256" t="s">
        <v>5</v>
      </c>
      <c r="D63256" s="2">
        <v>0.136541</v>
      </c>
    </row>
    <row r="63257" spans="1:4" x14ac:dyDescent="0.25">
      <c r="A63257" s="1">
        <v>44992</v>
      </c>
      <c r="B63257">
        <v>0.8</v>
      </c>
      <c r="C63257" t="s">
        <v>6</v>
      </c>
      <c r="D63257" s="2">
        <v>0.20775399999999999</v>
      </c>
    </row>
    <row r="63258" spans="1:4" x14ac:dyDescent="0.25">
      <c r="A63258" s="1">
        <v>44992</v>
      </c>
      <c r="B63258">
        <v>0.9</v>
      </c>
      <c r="C63258" t="s">
        <v>6</v>
      </c>
      <c r="D63258" s="2">
        <v>0.18437899999999999</v>
      </c>
    </row>
    <row r="63259" spans="1:4" x14ac:dyDescent="0.25">
      <c r="A63259" s="1">
        <v>44992</v>
      </c>
      <c r="B63259">
        <v>1</v>
      </c>
      <c r="C63259" t="s">
        <v>6</v>
      </c>
      <c r="D63259" s="2">
        <v>0.166295</v>
      </c>
    </row>
    <row r="63260" spans="1:4" x14ac:dyDescent="0.25">
      <c r="A63260" s="1">
        <v>44992</v>
      </c>
      <c r="B63260">
        <v>1.1000000000000001</v>
      </c>
      <c r="C63260" t="s">
        <v>6</v>
      </c>
      <c r="D63260" s="2">
        <v>0.151585</v>
      </c>
    </row>
    <row r="63261" spans="1:4" x14ac:dyDescent="0.25">
      <c r="A63261" s="1">
        <v>44992</v>
      </c>
      <c r="B63261">
        <v>1.2</v>
      </c>
      <c r="C63261" t="s">
        <v>6</v>
      </c>
      <c r="D63261" s="2">
        <v>0.14214299999999999</v>
      </c>
    </row>
    <row r="63262" spans="1:4" x14ac:dyDescent="0.25">
      <c r="A63262" s="1">
        <v>44993</v>
      </c>
      <c r="B63262">
        <v>0.8</v>
      </c>
      <c r="C63262" t="s">
        <v>3</v>
      </c>
      <c r="D63262" s="2">
        <v>0.27215600000000001</v>
      </c>
    </row>
    <row r="63263" spans="1:4" x14ac:dyDescent="0.25">
      <c r="A63263" s="1">
        <v>44993</v>
      </c>
      <c r="B63263">
        <v>0.9</v>
      </c>
      <c r="C63263" t="s">
        <v>3</v>
      </c>
      <c r="D63263" s="2">
        <v>0.20771000000000001</v>
      </c>
    </row>
    <row r="63264" spans="1:4" x14ac:dyDescent="0.25">
      <c r="A63264" s="1">
        <v>44993</v>
      </c>
      <c r="B63264">
        <v>1</v>
      </c>
      <c r="C63264" t="s">
        <v>3</v>
      </c>
      <c r="D63264" s="2">
        <v>0.15612999999999999</v>
      </c>
    </row>
    <row r="63265" spans="1:4" x14ac:dyDescent="0.25">
      <c r="A63265" s="1">
        <v>44993</v>
      </c>
      <c r="B63265">
        <v>1.1000000000000001</v>
      </c>
      <c r="C63265" t="s">
        <v>3</v>
      </c>
      <c r="D63265" s="2">
        <v>0.130916</v>
      </c>
    </row>
    <row r="63266" spans="1:4" x14ac:dyDescent="0.25">
      <c r="A63266" s="1">
        <v>44993</v>
      </c>
      <c r="B63266">
        <v>1.2</v>
      </c>
      <c r="C63266" t="s">
        <v>3</v>
      </c>
      <c r="D63266" s="2">
        <v>0.146064</v>
      </c>
    </row>
    <row r="63267" spans="1:4" x14ac:dyDescent="0.25">
      <c r="A63267" s="1">
        <v>44993</v>
      </c>
      <c r="B63267">
        <v>0.8</v>
      </c>
      <c r="C63267" t="s">
        <v>4</v>
      </c>
      <c r="D63267" s="2">
        <v>0.251917</v>
      </c>
    </row>
    <row r="63268" spans="1:4" x14ac:dyDescent="0.25">
      <c r="A63268" s="1">
        <v>44993</v>
      </c>
      <c r="B63268">
        <v>0.9</v>
      </c>
      <c r="C63268" t="s">
        <v>4</v>
      </c>
      <c r="D63268" s="2">
        <v>0.20618800000000001</v>
      </c>
    </row>
    <row r="63269" spans="1:4" x14ac:dyDescent="0.25">
      <c r="A63269" s="1">
        <v>44993</v>
      </c>
      <c r="B63269">
        <v>1</v>
      </c>
      <c r="C63269" t="s">
        <v>4</v>
      </c>
      <c r="D63269" s="2">
        <v>0.165217999999999</v>
      </c>
    </row>
    <row r="63270" spans="1:4" x14ac:dyDescent="0.25">
      <c r="A63270" s="1">
        <v>44993</v>
      </c>
      <c r="B63270">
        <v>1.1000000000000001</v>
      </c>
      <c r="C63270" t="s">
        <v>4</v>
      </c>
      <c r="D63270" s="2">
        <v>0.13681699999999999</v>
      </c>
    </row>
    <row r="63271" spans="1:4" x14ac:dyDescent="0.25">
      <c r="A63271" s="1">
        <v>44993</v>
      </c>
      <c r="B63271">
        <v>1.2</v>
      </c>
      <c r="C63271" t="s">
        <v>4</v>
      </c>
      <c r="D63271" s="2">
        <v>0.13054299999999999</v>
      </c>
    </row>
    <row r="63272" spans="1:4" x14ac:dyDescent="0.25">
      <c r="A63272" s="1">
        <v>44993</v>
      </c>
      <c r="B63272">
        <v>0.8</v>
      </c>
      <c r="C63272" t="s">
        <v>5</v>
      </c>
      <c r="D63272" s="2">
        <v>0.24024599999999999</v>
      </c>
    </row>
    <row r="63273" spans="1:4" x14ac:dyDescent="0.25">
      <c r="A63273" s="1">
        <v>44993</v>
      </c>
      <c r="B63273">
        <v>0.9</v>
      </c>
      <c r="C63273" t="s">
        <v>5</v>
      </c>
      <c r="D63273" s="2">
        <v>0.20673900000000001</v>
      </c>
    </row>
    <row r="63274" spans="1:4" x14ac:dyDescent="0.25">
      <c r="A63274" s="1">
        <v>44993</v>
      </c>
      <c r="B63274">
        <v>1</v>
      </c>
      <c r="C63274" t="s">
        <v>5</v>
      </c>
      <c r="D63274" s="2">
        <v>0.17546700000000001</v>
      </c>
    </row>
    <row r="63275" spans="1:4" x14ac:dyDescent="0.25">
      <c r="A63275" s="1">
        <v>44993</v>
      </c>
      <c r="B63275">
        <v>1.1000000000000001</v>
      </c>
      <c r="C63275" t="s">
        <v>5</v>
      </c>
      <c r="D63275" s="2">
        <v>0.15004400000000001</v>
      </c>
    </row>
    <row r="63276" spans="1:4" x14ac:dyDescent="0.25">
      <c r="A63276" s="1">
        <v>44993</v>
      </c>
      <c r="B63276">
        <v>1.2</v>
      </c>
      <c r="C63276" t="s">
        <v>5</v>
      </c>
      <c r="D63276" s="2">
        <v>0.13639200000000001</v>
      </c>
    </row>
    <row r="63277" spans="1:4" x14ac:dyDescent="0.25">
      <c r="A63277" s="1">
        <v>44993</v>
      </c>
      <c r="B63277">
        <v>0.8</v>
      </c>
      <c r="C63277" t="s">
        <v>6</v>
      </c>
      <c r="D63277" s="2">
        <v>0.23014299999999999</v>
      </c>
    </row>
    <row r="63278" spans="1:4" x14ac:dyDescent="0.25">
      <c r="A63278" s="1">
        <v>44993</v>
      </c>
      <c r="B63278">
        <v>0.9</v>
      </c>
      <c r="C63278" t="s">
        <v>6</v>
      </c>
      <c r="D63278" s="2">
        <v>0.203652</v>
      </c>
    </row>
    <row r="63279" spans="1:4" x14ac:dyDescent="0.25">
      <c r="A63279" s="1">
        <v>44993</v>
      </c>
      <c r="B63279">
        <v>1</v>
      </c>
      <c r="C63279" t="s">
        <v>6</v>
      </c>
      <c r="D63279" s="2">
        <v>0.179837</v>
      </c>
    </row>
    <row r="63280" spans="1:4" x14ac:dyDescent="0.25">
      <c r="A63280" s="1">
        <v>44993</v>
      </c>
      <c r="B63280">
        <v>1.1000000000000001</v>
      </c>
      <c r="C63280" t="s">
        <v>6</v>
      </c>
      <c r="D63280" s="2">
        <v>0.16068099999999999</v>
      </c>
    </row>
    <row r="63281" spans="1:4" x14ac:dyDescent="0.25">
      <c r="A63281" s="1">
        <v>44993</v>
      </c>
      <c r="B63281">
        <v>1.2</v>
      </c>
      <c r="C63281" t="s">
        <v>6</v>
      </c>
      <c r="D63281" s="2">
        <v>0.148338</v>
      </c>
    </row>
    <row r="63282" spans="1:4" x14ac:dyDescent="0.25">
      <c r="A63282" s="1">
        <v>44994</v>
      </c>
      <c r="B63282">
        <v>0.8</v>
      </c>
      <c r="C63282" t="s">
        <v>3</v>
      </c>
      <c r="D63282" s="2">
        <v>0.26977299999999999</v>
      </c>
    </row>
    <row r="63283" spans="1:4" x14ac:dyDescent="0.25">
      <c r="A63283" s="1">
        <v>44994</v>
      </c>
      <c r="B63283">
        <v>0.9</v>
      </c>
      <c r="C63283" t="s">
        <v>3</v>
      </c>
      <c r="D63283" s="2">
        <v>0.20666399999999999</v>
      </c>
    </row>
    <row r="63284" spans="1:4" x14ac:dyDescent="0.25">
      <c r="A63284" s="1">
        <v>44994</v>
      </c>
      <c r="B63284">
        <v>1</v>
      </c>
      <c r="C63284" t="s">
        <v>3</v>
      </c>
      <c r="D63284" s="2">
        <v>0.15507899999999999</v>
      </c>
    </row>
    <row r="63285" spans="1:4" x14ac:dyDescent="0.25">
      <c r="A63285" s="1">
        <v>44994</v>
      </c>
      <c r="B63285">
        <v>1.1000000000000001</v>
      </c>
      <c r="C63285" t="s">
        <v>3</v>
      </c>
      <c r="D63285" s="2">
        <v>0.129991</v>
      </c>
    </row>
    <row r="63286" spans="1:4" x14ac:dyDescent="0.25">
      <c r="A63286" s="1">
        <v>44994</v>
      </c>
      <c r="B63286">
        <v>1.2</v>
      </c>
      <c r="C63286" t="s">
        <v>3</v>
      </c>
      <c r="D63286" s="2">
        <v>0.146926</v>
      </c>
    </row>
    <row r="63287" spans="1:4" x14ac:dyDescent="0.25">
      <c r="A63287" s="1">
        <v>44994</v>
      </c>
      <c r="B63287">
        <v>0.8</v>
      </c>
      <c r="C63287" t="s">
        <v>4</v>
      </c>
      <c r="D63287" s="2">
        <v>0.25126399999999999</v>
      </c>
    </row>
    <row r="63288" spans="1:4" x14ac:dyDescent="0.25">
      <c r="A63288" s="1">
        <v>44994</v>
      </c>
      <c r="B63288">
        <v>0.9</v>
      </c>
      <c r="C63288" t="s">
        <v>4</v>
      </c>
      <c r="D63288" s="2">
        <v>0.205763</v>
      </c>
    </row>
    <row r="63289" spans="1:4" x14ac:dyDescent="0.25">
      <c r="A63289" s="1">
        <v>44994</v>
      </c>
      <c r="B63289">
        <v>1</v>
      </c>
      <c r="C63289" t="s">
        <v>4</v>
      </c>
      <c r="D63289" s="2">
        <v>0.164411999999999</v>
      </c>
    </row>
    <row r="63290" spans="1:4" x14ac:dyDescent="0.25">
      <c r="A63290" s="1">
        <v>44994</v>
      </c>
      <c r="B63290">
        <v>1.1000000000000001</v>
      </c>
      <c r="C63290" t="s">
        <v>4</v>
      </c>
      <c r="D63290" s="2">
        <v>0.136298</v>
      </c>
    </row>
    <row r="63291" spans="1:4" x14ac:dyDescent="0.25">
      <c r="A63291" s="1">
        <v>44994</v>
      </c>
      <c r="B63291">
        <v>1.2</v>
      </c>
      <c r="C63291" t="s">
        <v>4</v>
      </c>
      <c r="D63291" s="2">
        <v>0.13005800000000001</v>
      </c>
    </row>
    <row r="63292" spans="1:4" x14ac:dyDescent="0.25">
      <c r="A63292" s="1">
        <v>44994</v>
      </c>
      <c r="B63292">
        <v>0.8</v>
      </c>
      <c r="C63292" t="s">
        <v>5</v>
      </c>
      <c r="D63292" s="2">
        <v>0.23982399999999901</v>
      </c>
    </row>
    <row r="63293" spans="1:4" x14ac:dyDescent="0.25">
      <c r="A63293" s="1">
        <v>44994</v>
      </c>
      <c r="B63293">
        <v>0.9</v>
      </c>
      <c r="C63293" t="s">
        <v>5</v>
      </c>
      <c r="D63293" s="2">
        <v>0.206238</v>
      </c>
    </row>
    <row r="63294" spans="1:4" x14ac:dyDescent="0.25">
      <c r="A63294" s="1">
        <v>44994</v>
      </c>
      <c r="B63294">
        <v>1</v>
      </c>
      <c r="C63294" t="s">
        <v>5</v>
      </c>
      <c r="D63294" s="2">
        <v>0.17494599999999999</v>
      </c>
    </row>
    <row r="63295" spans="1:4" x14ac:dyDescent="0.25">
      <c r="A63295" s="1">
        <v>44994</v>
      </c>
      <c r="B63295">
        <v>1.1000000000000001</v>
      </c>
      <c r="C63295" t="s">
        <v>5</v>
      </c>
      <c r="D63295" s="2">
        <v>0.149756</v>
      </c>
    </row>
    <row r="63296" spans="1:4" x14ac:dyDescent="0.25">
      <c r="A63296" s="1">
        <v>44994</v>
      </c>
      <c r="B63296">
        <v>1.2</v>
      </c>
      <c r="C63296" t="s">
        <v>5</v>
      </c>
      <c r="D63296" s="2">
        <v>0.13622199999999901</v>
      </c>
    </row>
    <row r="63297" spans="1:4" x14ac:dyDescent="0.25">
      <c r="A63297" s="1">
        <v>44994</v>
      </c>
      <c r="B63297">
        <v>0.8</v>
      </c>
      <c r="C63297" t="s">
        <v>6</v>
      </c>
      <c r="D63297" s="2">
        <v>0.22876199999999999</v>
      </c>
    </row>
    <row r="63298" spans="1:4" x14ac:dyDescent="0.25">
      <c r="A63298" s="1">
        <v>44994</v>
      </c>
      <c r="B63298">
        <v>0.9</v>
      </c>
      <c r="C63298" t="s">
        <v>6</v>
      </c>
      <c r="D63298" s="2">
        <v>0.20219599999999999</v>
      </c>
    </row>
    <row r="63299" spans="1:4" x14ac:dyDescent="0.25">
      <c r="A63299" s="1">
        <v>44994</v>
      </c>
      <c r="B63299">
        <v>1</v>
      </c>
      <c r="C63299" t="s">
        <v>6</v>
      </c>
      <c r="D63299" s="2">
        <v>0.18090800000000001</v>
      </c>
    </row>
    <row r="63300" spans="1:4" x14ac:dyDescent="0.25">
      <c r="A63300" s="1">
        <v>44994</v>
      </c>
      <c r="B63300">
        <v>1.1000000000000001</v>
      </c>
      <c r="C63300" t="s">
        <v>6</v>
      </c>
      <c r="D63300" s="2">
        <v>0.162132</v>
      </c>
    </row>
    <row r="63301" spans="1:4" x14ac:dyDescent="0.25">
      <c r="A63301" s="1">
        <v>44994</v>
      </c>
      <c r="B63301">
        <v>1.2</v>
      </c>
      <c r="C63301" t="s">
        <v>6</v>
      </c>
      <c r="D63301" s="2">
        <v>0.14920600000000001</v>
      </c>
    </row>
    <row r="63302" spans="1:4" x14ac:dyDescent="0.25">
      <c r="A63302" s="1">
        <v>44995</v>
      </c>
      <c r="B63302">
        <v>0.8</v>
      </c>
      <c r="C63302" t="s">
        <v>3</v>
      </c>
      <c r="D63302" s="2">
        <v>0.29073699999999902</v>
      </c>
    </row>
    <row r="63303" spans="1:4" x14ac:dyDescent="0.25">
      <c r="A63303" s="1">
        <v>44995</v>
      </c>
      <c r="B63303">
        <v>0.9</v>
      </c>
      <c r="C63303" t="s">
        <v>3</v>
      </c>
      <c r="D63303" s="2">
        <v>0.22609799999999999</v>
      </c>
    </row>
    <row r="63304" spans="1:4" x14ac:dyDescent="0.25">
      <c r="A63304" s="1">
        <v>44995</v>
      </c>
      <c r="B63304">
        <v>1</v>
      </c>
      <c r="C63304" t="s">
        <v>3</v>
      </c>
      <c r="D63304" s="2">
        <v>0.17180699999999999</v>
      </c>
    </row>
    <row r="63305" spans="1:4" x14ac:dyDescent="0.25">
      <c r="A63305" s="1">
        <v>44995</v>
      </c>
      <c r="B63305">
        <v>1.1000000000000001</v>
      </c>
      <c r="C63305" t="s">
        <v>3</v>
      </c>
      <c r="D63305" s="2">
        <v>0.13745399999999999</v>
      </c>
    </row>
    <row r="63306" spans="1:4" x14ac:dyDescent="0.25">
      <c r="A63306" s="1">
        <v>44995</v>
      </c>
      <c r="B63306">
        <v>1.2</v>
      </c>
      <c r="C63306" t="s">
        <v>3</v>
      </c>
      <c r="D63306" s="2">
        <v>0.14715700000000001</v>
      </c>
    </row>
    <row r="63307" spans="1:4" x14ac:dyDescent="0.25">
      <c r="A63307" s="1">
        <v>44995</v>
      </c>
      <c r="B63307">
        <v>0.8</v>
      </c>
      <c r="C63307" t="s">
        <v>4</v>
      </c>
      <c r="D63307" s="2">
        <v>0.26600099999999999</v>
      </c>
    </row>
    <row r="63308" spans="1:4" x14ac:dyDescent="0.25">
      <c r="A63308" s="1">
        <v>44995</v>
      </c>
      <c r="B63308">
        <v>0.9</v>
      </c>
      <c r="C63308" t="s">
        <v>4</v>
      </c>
      <c r="D63308" s="2">
        <v>0.21923599999999999</v>
      </c>
    </row>
    <row r="63309" spans="1:4" x14ac:dyDescent="0.25">
      <c r="A63309" s="1">
        <v>44995</v>
      </c>
      <c r="B63309">
        <v>1</v>
      </c>
      <c r="C63309" t="s">
        <v>4</v>
      </c>
      <c r="D63309" s="2">
        <v>0.17635400000000001</v>
      </c>
    </row>
    <row r="63310" spans="1:4" x14ac:dyDescent="0.25">
      <c r="A63310" s="1">
        <v>44995</v>
      </c>
      <c r="B63310">
        <v>1.1000000000000001</v>
      </c>
      <c r="C63310" t="s">
        <v>4</v>
      </c>
      <c r="D63310" s="2">
        <v>0.143986</v>
      </c>
    </row>
    <row r="63311" spans="1:4" x14ac:dyDescent="0.25">
      <c r="A63311" s="1">
        <v>44995</v>
      </c>
      <c r="B63311">
        <v>1.2</v>
      </c>
      <c r="C63311" t="s">
        <v>4</v>
      </c>
      <c r="D63311" s="2">
        <v>0.131249</v>
      </c>
    </row>
    <row r="63312" spans="1:4" x14ac:dyDescent="0.25">
      <c r="A63312" s="1">
        <v>44995</v>
      </c>
      <c r="B63312">
        <v>0.8</v>
      </c>
      <c r="C63312" t="s">
        <v>5</v>
      </c>
      <c r="D63312" s="2">
        <v>0.250052</v>
      </c>
    </row>
    <row r="63313" spans="1:4" x14ac:dyDescent="0.25">
      <c r="A63313" s="1">
        <v>44995</v>
      </c>
      <c r="B63313">
        <v>0.9</v>
      </c>
      <c r="C63313" t="s">
        <v>5</v>
      </c>
      <c r="D63313" s="2">
        <v>0.216027</v>
      </c>
    </row>
    <row r="63314" spans="1:4" x14ac:dyDescent="0.25">
      <c r="A63314" s="1">
        <v>44995</v>
      </c>
      <c r="B63314">
        <v>1</v>
      </c>
      <c r="C63314" t="s">
        <v>5</v>
      </c>
      <c r="D63314" s="2">
        <v>0.18317900000000001</v>
      </c>
    </row>
    <row r="63315" spans="1:4" x14ac:dyDescent="0.25">
      <c r="A63315" s="1">
        <v>44995</v>
      </c>
      <c r="B63315">
        <v>1.1000000000000001</v>
      </c>
      <c r="C63315" t="s">
        <v>5</v>
      </c>
      <c r="D63315" s="2">
        <v>0.157003</v>
      </c>
    </row>
    <row r="63316" spans="1:4" x14ac:dyDescent="0.25">
      <c r="A63316" s="1">
        <v>44995</v>
      </c>
      <c r="B63316">
        <v>1.2</v>
      </c>
      <c r="C63316" t="s">
        <v>5</v>
      </c>
      <c r="D63316" s="2">
        <v>0.14127400000000001</v>
      </c>
    </row>
    <row r="63317" spans="1:4" x14ac:dyDescent="0.25">
      <c r="A63317" s="1">
        <v>44995</v>
      </c>
      <c r="B63317">
        <v>0.8</v>
      </c>
      <c r="C63317" t="s">
        <v>6</v>
      </c>
      <c r="D63317" s="2">
        <v>0.23504800000000001</v>
      </c>
    </row>
    <row r="63318" spans="1:4" x14ac:dyDescent="0.25">
      <c r="A63318" s="1">
        <v>44995</v>
      </c>
      <c r="B63318">
        <v>0.9</v>
      </c>
      <c r="C63318" t="s">
        <v>6</v>
      </c>
      <c r="D63318" s="2">
        <v>0.208397</v>
      </c>
    </row>
    <row r="63319" spans="1:4" x14ac:dyDescent="0.25">
      <c r="A63319" s="1">
        <v>44995</v>
      </c>
      <c r="B63319">
        <v>1</v>
      </c>
      <c r="C63319" t="s">
        <v>6</v>
      </c>
      <c r="D63319" s="2">
        <v>0.185667</v>
      </c>
    </row>
    <row r="63320" spans="1:4" x14ac:dyDescent="0.25">
      <c r="A63320" s="1">
        <v>44995</v>
      </c>
      <c r="B63320">
        <v>1.1000000000000001</v>
      </c>
      <c r="C63320" t="s">
        <v>6</v>
      </c>
      <c r="D63320" s="2">
        <v>0.16741900000000001</v>
      </c>
    </row>
    <row r="63321" spans="1:4" x14ac:dyDescent="0.25">
      <c r="A63321" s="1">
        <v>44995</v>
      </c>
      <c r="B63321">
        <v>1.2</v>
      </c>
      <c r="C63321" t="s">
        <v>6</v>
      </c>
      <c r="D63321" s="2">
        <v>0.15366199999999999</v>
      </c>
    </row>
    <row r="63322" spans="1:4" x14ac:dyDescent="0.25">
      <c r="A63322" s="1">
        <v>44998</v>
      </c>
      <c r="B63322">
        <v>0.8</v>
      </c>
      <c r="C63322" t="s">
        <v>3</v>
      </c>
      <c r="D63322" s="2">
        <v>0.31898399999999999</v>
      </c>
    </row>
    <row r="63323" spans="1:4" x14ac:dyDescent="0.25">
      <c r="A63323" s="1">
        <v>44998</v>
      </c>
      <c r="B63323">
        <v>0.9</v>
      </c>
      <c r="C63323" t="s">
        <v>3</v>
      </c>
      <c r="D63323" s="2">
        <v>0.25079999999999902</v>
      </c>
    </row>
    <row r="63324" spans="1:4" x14ac:dyDescent="0.25">
      <c r="A63324" s="1">
        <v>44998</v>
      </c>
      <c r="B63324">
        <v>1</v>
      </c>
      <c r="C63324" t="s">
        <v>3</v>
      </c>
      <c r="D63324" s="2">
        <v>0.19003100000000001</v>
      </c>
    </row>
    <row r="63325" spans="1:4" x14ac:dyDescent="0.25">
      <c r="A63325" s="1">
        <v>44998</v>
      </c>
      <c r="B63325">
        <v>1.1000000000000001</v>
      </c>
      <c r="C63325" t="s">
        <v>3</v>
      </c>
      <c r="D63325" s="2">
        <v>0.15482899999999999</v>
      </c>
    </row>
    <row r="63326" spans="1:4" x14ac:dyDescent="0.25">
      <c r="A63326" s="1">
        <v>44998</v>
      </c>
      <c r="B63326">
        <v>1.2</v>
      </c>
      <c r="C63326" t="s">
        <v>3</v>
      </c>
      <c r="D63326" s="2">
        <v>0.15992699999999899</v>
      </c>
    </row>
    <row r="63327" spans="1:4" x14ac:dyDescent="0.25">
      <c r="A63327" s="1">
        <v>44998</v>
      </c>
      <c r="B63327">
        <v>0.8</v>
      </c>
      <c r="C63327" t="s">
        <v>4</v>
      </c>
      <c r="D63327" s="2">
        <v>0.28492800000000001</v>
      </c>
    </row>
    <row r="63328" spans="1:4" x14ac:dyDescent="0.25">
      <c r="A63328" s="1">
        <v>44998</v>
      </c>
      <c r="B63328">
        <v>0.9</v>
      </c>
      <c r="C63328" t="s">
        <v>4</v>
      </c>
      <c r="D63328" s="2">
        <v>0.23599200000000001</v>
      </c>
    </row>
    <row r="63329" spans="1:4" x14ac:dyDescent="0.25">
      <c r="A63329" s="1">
        <v>44998</v>
      </c>
      <c r="B63329">
        <v>1</v>
      </c>
      <c r="C63329" t="s">
        <v>4</v>
      </c>
      <c r="D63329" s="2">
        <v>0.190583999999999</v>
      </c>
    </row>
    <row r="63330" spans="1:4" x14ac:dyDescent="0.25">
      <c r="A63330" s="1">
        <v>44998</v>
      </c>
      <c r="B63330">
        <v>1.1000000000000001</v>
      </c>
      <c r="C63330" t="s">
        <v>4</v>
      </c>
      <c r="D63330" s="2">
        <v>0.15621399999999999</v>
      </c>
    </row>
    <row r="63331" spans="1:4" x14ac:dyDescent="0.25">
      <c r="A63331" s="1">
        <v>44998</v>
      </c>
      <c r="B63331">
        <v>1.2</v>
      </c>
      <c r="C63331" t="s">
        <v>4</v>
      </c>
      <c r="D63331" s="2">
        <v>0.141093</v>
      </c>
    </row>
    <row r="63332" spans="1:4" x14ac:dyDescent="0.25">
      <c r="A63332" s="1">
        <v>44998</v>
      </c>
      <c r="B63332">
        <v>0.8</v>
      </c>
      <c r="C63332" t="s">
        <v>5</v>
      </c>
      <c r="D63332" s="2">
        <v>0.2601</v>
      </c>
    </row>
    <row r="63333" spans="1:4" x14ac:dyDescent="0.25">
      <c r="A63333" s="1">
        <v>44998</v>
      </c>
      <c r="B63333">
        <v>0.9</v>
      </c>
      <c r="C63333" t="s">
        <v>5</v>
      </c>
      <c r="D63333" s="2">
        <v>0.22453899999999999</v>
      </c>
    </row>
    <row r="63334" spans="1:4" x14ac:dyDescent="0.25">
      <c r="A63334" s="1">
        <v>44998</v>
      </c>
      <c r="B63334">
        <v>1</v>
      </c>
      <c r="C63334" t="s">
        <v>5</v>
      </c>
      <c r="D63334" s="2">
        <v>0.19123499999999999</v>
      </c>
    </row>
    <row r="63335" spans="1:4" x14ac:dyDescent="0.25">
      <c r="A63335" s="1">
        <v>44998</v>
      </c>
      <c r="B63335">
        <v>1.1000000000000001</v>
      </c>
      <c r="C63335" t="s">
        <v>5</v>
      </c>
      <c r="D63335" s="2">
        <v>0.165492</v>
      </c>
    </row>
    <row r="63336" spans="1:4" x14ac:dyDescent="0.25">
      <c r="A63336" s="1">
        <v>44998</v>
      </c>
      <c r="B63336">
        <v>1.2</v>
      </c>
      <c r="C63336" t="s">
        <v>5</v>
      </c>
      <c r="D63336" s="2">
        <v>0.14738599999999999</v>
      </c>
    </row>
    <row r="63337" spans="1:4" x14ac:dyDescent="0.25">
      <c r="A63337" s="1">
        <v>44998</v>
      </c>
      <c r="B63337">
        <v>0.8</v>
      </c>
      <c r="C63337" t="s">
        <v>6</v>
      </c>
      <c r="D63337" s="2">
        <v>0.22989299999999999</v>
      </c>
    </row>
    <row r="63338" spans="1:4" x14ac:dyDescent="0.25">
      <c r="A63338" s="1">
        <v>44998</v>
      </c>
      <c r="B63338">
        <v>0.9</v>
      </c>
      <c r="C63338" t="s">
        <v>6</v>
      </c>
      <c r="D63338" s="2">
        <v>0.210535</v>
      </c>
    </row>
    <row r="63339" spans="1:4" x14ac:dyDescent="0.25">
      <c r="A63339" s="1">
        <v>44998</v>
      </c>
      <c r="B63339">
        <v>1</v>
      </c>
      <c r="C63339" t="s">
        <v>6</v>
      </c>
      <c r="D63339" s="2">
        <v>0.19378399999999901</v>
      </c>
    </row>
    <row r="63340" spans="1:4" x14ac:dyDescent="0.25">
      <c r="A63340" s="1">
        <v>44998</v>
      </c>
      <c r="B63340">
        <v>1.1000000000000001</v>
      </c>
      <c r="C63340" t="s">
        <v>6</v>
      </c>
      <c r="D63340" s="2">
        <v>0.153752</v>
      </c>
    </row>
    <row r="63341" spans="1:4" x14ac:dyDescent="0.25">
      <c r="A63341" s="1">
        <v>44998</v>
      </c>
      <c r="B63341">
        <v>1.2</v>
      </c>
      <c r="C63341" t="s">
        <v>6</v>
      </c>
      <c r="D63341" s="2">
        <v>0.142289</v>
      </c>
    </row>
    <row r="63342" spans="1:4" x14ac:dyDescent="0.25">
      <c r="A63342" s="1">
        <v>44999</v>
      </c>
      <c r="B63342">
        <v>0.8</v>
      </c>
      <c r="C63342" t="s">
        <v>3</v>
      </c>
      <c r="D63342" s="2">
        <v>0.30320199999999897</v>
      </c>
    </row>
    <row r="63343" spans="1:4" x14ac:dyDescent="0.25">
      <c r="A63343" s="1">
        <v>44999</v>
      </c>
      <c r="B63343">
        <v>0.9</v>
      </c>
      <c r="C63343" t="s">
        <v>3</v>
      </c>
      <c r="D63343" s="2">
        <v>0.23675099999999999</v>
      </c>
    </row>
    <row r="63344" spans="1:4" x14ac:dyDescent="0.25">
      <c r="A63344" s="1">
        <v>44999</v>
      </c>
      <c r="B63344">
        <v>1</v>
      </c>
      <c r="C63344" t="s">
        <v>3</v>
      </c>
      <c r="D63344" s="2">
        <v>0.18010899999999999</v>
      </c>
    </row>
    <row r="63345" spans="1:4" x14ac:dyDescent="0.25">
      <c r="A63345" s="1">
        <v>44999</v>
      </c>
      <c r="B63345">
        <v>1.1000000000000001</v>
      </c>
      <c r="C63345" t="s">
        <v>3</v>
      </c>
      <c r="D63345" s="2">
        <v>0.14737999999999901</v>
      </c>
    </row>
    <row r="63346" spans="1:4" x14ac:dyDescent="0.25">
      <c r="A63346" s="1">
        <v>44999</v>
      </c>
      <c r="B63346">
        <v>1.2</v>
      </c>
      <c r="C63346" t="s">
        <v>3</v>
      </c>
      <c r="D63346" s="2">
        <v>0.15867200000000001</v>
      </c>
    </row>
    <row r="63347" spans="1:4" x14ac:dyDescent="0.25">
      <c r="A63347" s="1">
        <v>44999</v>
      </c>
      <c r="B63347">
        <v>0.8</v>
      </c>
      <c r="C63347" t="s">
        <v>4</v>
      </c>
      <c r="D63347" s="2">
        <v>0.273262</v>
      </c>
    </row>
    <row r="63348" spans="1:4" x14ac:dyDescent="0.25">
      <c r="A63348" s="1">
        <v>44999</v>
      </c>
      <c r="B63348">
        <v>0.9</v>
      </c>
      <c r="C63348" t="s">
        <v>4</v>
      </c>
      <c r="D63348" s="2">
        <v>0.225828</v>
      </c>
    </row>
    <row r="63349" spans="1:4" x14ac:dyDescent="0.25">
      <c r="A63349" s="1">
        <v>44999</v>
      </c>
      <c r="B63349">
        <v>1</v>
      </c>
      <c r="C63349" t="s">
        <v>4</v>
      </c>
      <c r="D63349" s="2">
        <v>0.18193599999999999</v>
      </c>
    </row>
    <row r="63350" spans="1:4" x14ac:dyDescent="0.25">
      <c r="A63350" s="1">
        <v>44999</v>
      </c>
      <c r="B63350">
        <v>1.1000000000000001</v>
      </c>
      <c r="C63350" t="s">
        <v>4</v>
      </c>
      <c r="D63350" s="2">
        <v>0.14855199999999999</v>
      </c>
    </row>
    <row r="63351" spans="1:4" x14ac:dyDescent="0.25">
      <c r="A63351" s="1">
        <v>44999</v>
      </c>
      <c r="B63351">
        <v>1.2</v>
      </c>
      <c r="C63351" t="s">
        <v>4</v>
      </c>
      <c r="D63351" s="2">
        <v>0.13782</v>
      </c>
    </row>
    <row r="63352" spans="1:4" x14ac:dyDescent="0.25">
      <c r="A63352" s="1">
        <v>44999</v>
      </c>
      <c r="B63352">
        <v>0.8</v>
      </c>
      <c r="C63352" t="s">
        <v>5</v>
      </c>
      <c r="D63352" s="2">
        <v>0.25262000000000001</v>
      </c>
    </row>
    <row r="63353" spans="1:4" x14ac:dyDescent="0.25">
      <c r="A63353" s="1">
        <v>44999</v>
      </c>
      <c r="B63353">
        <v>0.9</v>
      </c>
      <c r="C63353" t="s">
        <v>5</v>
      </c>
      <c r="D63353" s="2">
        <v>0.21818899999999999</v>
      </c>
    </row>
    <row r="63354" spans="1:4" x14ac:dyDescent="0.25">
      <c r="A63354" s="1">
        <v>44999</v>
      </c>
      <c r="B63354">
        <v>1</v>
      </c>
      <c r="C63354" t="s">
        <v>5</v>
      </c>
      <c r="D63354" s="2">
        <v>0.18547</v>
      </c>
    </row>
    <row r="63355" spans="1:4" x14ac:dyDescent="0.25">
      <c r="A63355" s="1">
        <v>44999</v>
      </c>
      <c r="B63355">
        <v>1.1000000000000001</v>
      </c>
      <c r="C63355" t="s">
        <v>5</v>
      </c>
      <c r="D63355" s="2">
        <v>0.15925700000000001</v>
      </c>
    </row>
    <row r="63356" spans="1:4" x14ac:dyDescent="0.25">
      <c r="A63356" s="1">
        <v>44999</v>
      </c>
      <c r="B63356">
        <v>1.2</v>
      </c>
      <c r="C63356" t="s">
        <v>5</v>
      </c>
      <c r="D63356" s="2">
        <v>0.14306199999999999</v>
      </c>
    </row>
    <row r="63357" spans="1:4" x14ac:dyDescent="0.25">
      <c r="A63357" s="1">
        <v>44999</v>
      </c>
      <c r="B63357">
        <v>0.8</v>
      </c>
      <c r="C63357" t="s">
        <v>6</v>
      </c>
      <c r="D63357" s="2">
        <v>0.23654800000000001</v>
      </c>
    </row>
    <row r="63358" spans="1:4" x14ac:dyDescent="0.25">
      <c r="A63358" s="1">
        <v>44999</v>
      </c>
      <c r="B63358">
        <v>0.9</v>
      </c>
      <c r="C63358" t="s">
        <v>6</v>
      </c>
      <c r="D63358" s="2">
        <v>0.20980199999999999</v>
      </c>
    </row>
    <row r="63359" spans="1:4" x14ac:dyDescent="0.25">
      <c r="A63359" s="1">
        <v>44999</v>
      </c>
      <c r="B63359">
        <v>1</v>
      </c>
      <c r="C63359" t="s">
        <v>6</v>
      </c>
      <c r="D63359" s="2">
        <v>0.18728999999999901</v>
      </c>
    </row>
    <row r="63360" spans="1:4" x14ac:dyDescent="0.25">
      <c r="A63360" s="1">
        <v>44999</v>
      </c>
      <c r="B63360">
        <v>1.1000000000000001</v>
      </c>
      <c r="C63360" t="s">
        <v>6</v>
      </c>
      <c r="D63360" s="2">
        <v>0.168046</v>
      </c>
    </row>
    <row r="63361" spans="1:4" x14ac:dyDescent="0.25">
      <c r="A63361" s="1">
        <v>44999</v>
      </c>
      <c r="B63361">
        <v>1.2</v>
      </c>
      <c r="C63361" t="s">
        <v>6</v>
      </c>
      <c r="D63361" s="2">
        <v>0.15443299999999999</v>
      </c>
    </row>
    <row r="63362" spans="1:4" x14ac:dyDescent="0.25">
      <c r="A63362" s="1">
        <v>45000</v>
      </c>
      <c r="B63362">
        <v>0.8</v>
      </c>
      <c r="C63362" t="s">
        <v>3</v>
      </c>
      <c r="D63362" s="2">
        <v>0.35599700000000001</v>
      </c>
    </row>
    <row r="63363" spans="1:4" x14ac:dyDescent="0.25">
      <c r="A63363" s="1">
        <v>45000</v>
      </c>
      <c r="B63363">
        <v>0.9</v>
      </c>
      <c r="C63363" t="s">
        <v>3</v>
      </c>
      <c r="D63363" s="2">
        <v>0.28764200000000001</v>
      </c>
    </row>
    <row r="63364" spans="1:4" x14ac:dyDescent="0.25">
      <c r="A63364" s="1">
        <v>45000</v>
      </c>
      <c r="B63364">
        <v>1</v>
      </c>
      <c r="C63364" t="s">
        <v>3</v>
      </c>
      <c r="D63364" s="2">
        <v>0.226049</v>
      </c>
    </row>
    <row r="63365" spans="1:4" x14ac:dyDescent="0.25">
      <c r="A63365" s="1">
        <v>45000</v>
      </c>
      <c r="B63365">
        <v>1.1000000000000001</v>
      </c>
      <c r="C63365" t="s">
        <v>3</v>
      </c>
      <c r="D63365" s="2">
        <v>0.1789</v>
      </c>
    </row>
    <row r="63366" spans="1:4" x14ac:dyDescent="0.25">
      <c r="A63366" s="1">
        <v>45000</v>
      </c>
      <c r="B63366">
        <v>1.2</v>
      </c>
      <c r="C63366" t="s">
        <v>3</v>
      </c>
      <c r="D63366" s="2">
        <v>0.16905200000000001</v>
      </c>
    </row>
    <row r="63367" spans="1:4" x14ac:dyDescent="0.25">
      <c r="A63367" s="1">
        <v>45000</v>
      </c>
      <c r="B63367">
        <v>0.8</v>
      </c>
      <c r="C63367" t="s">
        <v>4</v>
      </c>
      <c r="D63367" s="2">
        <v>0.30904399999999999</v>
      </c>
    </row>
    <row r="63368" spans="1:4" x14ac:dyDescent="0.25">
      <c r="A63368" s="1">
        <v>45000</v>
      </c>
      <c r="B63368">
        <v>0.9</v>
      </c>
      <c r="C63368" t="s">
        <v>4</v>
      </c>
      <c r="D63368" s="2">
        <v>0.25961299999999998</v>
      </c>
    </row>
    <row r="63369" spans="1:4" x14ac:dyDescent="0.25">
      <c r="A63369" s="1">
        <v>45000</v>
      </c>
      <c r="B63369">
        <v>1</v>
      </c>
      <c r="C63369" t="s">
        <v>4</v>
      </c>
      <c r="D63369" s="2">
        <v>0.212981</v>
      </c>
    </row>
    <row r="63370" spans="1:4" x14ac:dyDescent="0.25">
      <c r="A63370" s="1">
        <v>45000</v>
      </c>
      <c r="B63370">
        <v>1.1000000000000001</v>
      </c>
      <c r="C63370" t="s">
        <v>4</v>
      </c>
      <c r="D63370" s="2">
        <v>0.173680999999999</v>
      </c>
    </row>
    <row r="63371" spans="1:4" x14ac:dyDescent="0.25">
      <c r="A63371" s="1">
        <v>45000</v>
      </c>
      <c r="B63371">
        <v>1.2</v>
      </c>
      <c r="C63371" t="s">
        <v>4</v>
      </c>
      <c r="D63371" s="2">
        <v>0.15395300000000001</v>
      </c>
    </row>
    <row r="63372" spans="1:4" x14ac:dyDescent="0.25">
      <c r="A63372" s="1">
        <v>45000</v>
      </c>
      <c r="B63372">
        <v>0.8</v>
      </c>
      <c r="C63372" t="s">
        <v>5</v>
      </c>
      <c r="D63372" s="2">
        <v>0.25998199999999999</v>
      </c>
    </row>
    <row r="63373" spans="1:4" x14ac:dyDescent="0.25">
      <c r="A63373" s="1">
        <v>45000</v>
      </c>
      <c r="B63373">
        <v>0.9</v>
      </c>
      <c r="C63373" t="s">
        <v>5</v>
      </c>
      <c r="D63373" s="2">
        <v>0.23999099999999901</v>
      </c>
    </row>
    <row r="63374" spans="1:4" x14ac:dyDescent="0.25">
      <c r="A63374" s="1">
        <v>45000</v>
      </c>
      <c r="B63374">
        <v>1</v>
      </c>
      <c r="C63374" t="s">
        <v>5</v>
      </c>
      <c r="D63374" s="2">
        <v>6.4557000000000003E-2</v>
      </c>
    </row>
    <row r="63375" spans="1:4" x14ac:dyDescent="0.25">
      <c r="A63375" s="1">
        <v>45000</v>
      </c>
      <c r="B63375">
        <v>1.1000000000000001</v>
      </c>
      <c r="C63375" t="s">
        <v>5</v>
      </c>
      <c r="D63375" s="2">
        <v>0.159665</v>
      </c>
    </row>
    <row r="63376" spans="1:4" x14ac:dyDescent="0.25">
      <c r="A63376" s="1">
        <v>45000</v>
      </c>
      <c r="B63376">
        <v>1.2</v>
      </c>
      <c r="C63376" t="s">
        <v>5</v>
      </c>
      <c r="D63376" s="2">
        <v>0.14929200000000001</v>
      </c>
    </row>
    <row r="63377" spans="1:4" x14ac:dyDescent="0.25">
      <c r="A63377" s="1">
        <v>45000</v>
      </c>
      <c r="B63377">
        <v>0.8</v>
      </c>
      <c r="C63377" t="s">
        <v>6</v>
      </c>
      <c r="D63377" s="2">
        <v>0.22573499999999999</v>
      </c>
    </row>
    <row r="63378" spans="1:4" x14ac:dyDescent="0.25">
      <c r="A63378" s="1">
        <v>45000</v>
      </c>
      <c r="B63378">
        <v>0.9</v>
      </c>
      <c r="C63378" t="s">
        <v>6</v>
      </c>
      <c r="D63378" s="2">
        <v>0.196576999999999</v>
      </c>
    </row>
    <row r="63379" spans="1:4" x14ac:dyDescent="0.25">
      <c r="A63379" s="1">
        <v>45000</v>
      </c>
      <c r="B63379">
        <v>1</v>
      </c>
      <c r="C63379" t="s">
        <v>6</v>
      </c>
      <c r="D63379" s="2">
        <v>0.17726800000000001</v>
      </c>
    </row>
    <row r="63380" spans="1:4" x14ac:dyDescent="0.25">
      <c r="A63380" s="1">
        <v>45000</v>
      </c>
      <c r="B63380">
        <v>1.1000000000000001</v>
      </c>
      <c r="C63380" t="s">
        <v>6</v>
      </c>
      <c r="D63380" s="2">
        <v>0.20649999999999999</v>
      </c>
    </row>
    <row r="63381" spans="1:4" x14ac:dyDescent="0.25">
      <c r="A63381" s="1">
        <v>45000</v>
      </c>
      <c r="B63381">
        <v>1.2</v>
      </c>
      <c r="C63381" t="s">
        <v>6</v>
      </c>
      <c r="D63381" s="2">
        <v>0.184475</v>
      </c>
    </row>
    <row r="63382" spans="1:4" x14ac:dyDescent="0.25">
      <c r="A63382" s="1">
        <v>45001</v>
      </c>
      <c r="B63382">
        <v>0.8</v>
      </c>
      <c r="C63382" t="s">
        <v>3</v>
      </c>
      <c r="D63382" s="2">
        <v>0.33149499999999998</v>
      </c>
    </row>
    <row r="63383" spans="1:4" x14ac:dyDescent="0.25">
      <c r="A63383" s="1">
        <v>45001</v>
      </c>
      <c r="B63383">
        <v>0.9</v>
      </c>
      <c r="C63383" t="s">
        <v>3</v>
      </c>
      <c r="D63383" s="2">
        <v>0.26515299999999897</v>
      </c>
    </row>
    <row r="63384" spans="1:4" x14ac:dyDescent="0.25">
      <c r="A63384" s="1">
        <v>45001</v>
      </c>
      <c r="B63384">
        <v>1</v>
      </c>
      <c r="C63384" t="s">
        <v>3</v>
      </c>
      <c r="D63384" s="2">
        <v>0.20329</v>
      </c>
    </row>
    <row r="63385" spans="1:4" x14ac:dyDescent="0.25">
      <c r="A63385" s="1">
        <v>45001</v>
      </c>
      <c r="B63385">
        <v>1.1000000000000001</v>
      </c>
      <c r="C63385" t="s">
        <v>3</v>
      </c>
      <c r="D63385" s="2">
        <v>0.15901199999999999</v>
      </c>
    </row>
    <row r="63386" spans="1:4" x14ac:dyDescent="0.25">
      <c r="A63386" s="1">
        <v>45001</v>
      </c>
      <c r="B63386">
        <v>1.2</v>
      </c>
      <c r="C63386" t="s">
        <v>3</v>
      </c>
      <c r="D63386" s="2">
        <v>0.157275</v>
      </c>
    </row>
    <row r="63387" spans="1:4" x14ac:dyDescent="0.25">
      <c r="A63387" s="1">
        <v>45001</v>
      </c>
      <c r="B63387">
        <v>0.8</v>
      </c>
      <c r="C63387" t="s">
        <v>4</v>
      </c>
      <c r="D63387" s="2">
        <v>0.29499999999999998</v>
      </c>
    </row>
    <row r="63388" spans="1:4" x14ac:dyDescent="0.25">
      <c r="A63388" s="1">
        <v>45001</v>
      </c>
      <c r="B63388">
        <v>0.9</v>
      </c>
      <c r="C63388" t="s">
        <v>4</v>
      </c>
      <c r="D63388" s="2">
        <v>0.24542600000000001</v>
      </c>
    </row>
    <row r="63389" spans="1:4" x14ac:dyDescent="0.25">
      <c r="A63389" s="1">
        <v>45001</v>
      </c>
      <c r="B63389">
        <v>1</v>
      </c>
      <c r="C63389" t="s">
        <v>4</v>
      </c>
      <c r="D63389" s="2">
        <v>0.199685</v>
      </c>
    </row>
    <row r="63390" spans="1:4" x14ac:dyDescent="0.25">
      <c r="A63390" s="1">
        <v>45001</v>
      </c>
      <c r="B63390">
        <v>1.1000000000000001</v>
      </c>
      <c r="C63390" t="s">
        <v>4</v>
      </c>
      <c r="D63390" s="2">
        <v>0.16182099999999999</v>
      </c>
    </row>
    <row r="63391" spans="1:4" x14ac:dyDescent="0.25">
      <c r="A63391" s="1">
        <v>45001</v>
      </c>
      <c r="B63391">
        <v>1.2</v>
      </c>
      <c r="C63391" t="s">
        <v>4</v>
      </c>
      <c r="D63391" s="2">
        <v>0.139678</v>
      </c>
    </row>
    <row r="63392" spans="1:4" x14ac:dyDescent="0.25">
      <c r="A63392" s="1">
        <v>45001</v>
      </c>
      <c r="B63392">
        <v>0.8</v>
      </c>
      <c r="C63392" t="s">
        <v>5</v>
      </c>
      <c r="D63392" s="2">
        <v>0.26582800000000001</v>
      </c>
    </row>
    <row r="63393" spans="1:4" x14ac:dyDescent="0.25">
      <c r="A63393" s="1">
        <v>45001</v>
      </c>
      <c r="B63393">
        <v>0.9</v>
      </c>
      <c r="C63393" t="s">
        <v>5</v>
      </c>
      <c r="D63393" s="2">
        <v>0.23003699999999999</v>
      </c>
    </row>
    <row r="63394" spans="1:4" x14ac:dyDescent="0.25">
      <c r="A63394" s="1">
        <v>45001</v>
      </c>
      <c r="B63394">
        <v>1</v>
      </c>
      <c r="C63394" t="s">
        <v>5</v>
      </c>
      <c r="D63394" s="2">
        <v>0.197709</v>
      </c>
    </row>
    <row r="63395" spans="1:4" x14ac:dyDescent="0.25">
      <c r="A63395" s="1">
        <v>45001</v>
      </c>
      <c r="B63395">
        <v>1.1000000000000001</v>
      </c>
      <c r="C63395" t="s">
        <v>5</v>
      </c>
      <c r="D63395" s="2">
        <v>0.16894700000000001</v>
      </c>
    </row>
    <row r="63396" spans="1:4" x14ac:dyDescent="0.25">
      <c r="A63396" s="1">
        <v>45001</v>
      </c>
      <c r="B63396">
        <v>1.2</v>
      </c>
      <c r="C63396" t="s">
        <v>5</v>
      </c>
      <c r="D63396" s="2">
        <v>0.149783</v>
      </c>
    </row>
    <row r="63397" spans="1:4" x14ac:dyDescent="0.25">
      <c r="A63397" s="1">
        <v>45001</v>
      </c>
      <c r="B63397">
        <v>0.8</v>
      </c>
      <c r="C63397" t="s">
        <v>6</v>
      </c>
      <c r="D63397" s="2">
        <v>0.24904899999999999</v>
      </c>
    </row>
    <row r="63398" spans="1:4" x14ac:dyDescent="0.25">
      <c r="A63398" s="1">
        <v>45001</v>
      </c>
      <c r="B63398">
        <v>0.9</v>
      </c>
      <c r="C63398" t="s">
        <v>6</v>
      </c>
      <c r="D63398" s="2">
        <v>0.22367400000000001</v>
      </c>
    </row>
    <row r="63399" spans="1:4" x14ac:dyDescent="0.25">
      <c r="A63399" s="1">
        <v>45001</v>
      </c>
      <c r="B63399">
        <v>1</v>
      </c>
      <c r="C63399" t="s">
        <v>6</v>
      </c>
      <c r="D63399" s="2">
        <v>0.19859399999999999</v>
      </c>
    </row>
    <row r="63400" spans="1:4" x14ac:dyDescent="0.25">
      <c r="A63400" s="1">
        <v>45001</v>
      </c>
      <c r="B63400">
        <v>1.1000000000000001</v>
      </c>
      <c r="C63400" t="s">
        <v>6</v>
      </c>
      <c r="D63400" s="2">
        <v>0.16792199999999999</v>
      </c>
    </row>
    <row r="63401" spans="1:4" x14ac:dyDescent="0.25">
      <c r="A63401" s="1">
        <v>45001</v>
      </c>
      <c r="B63401">
        <v>1.2</v>
      </c>
      <c r="C63401" t="s">
        <v>6</v>
      </c>
      <c r="D63401" s="2">
        <v>0.15592</v>
      </c>
    </row>
    <row r="63402" spans="1:4" x14ac:dyDescent="0.25">
      <c r="A63402" s="1">
        <v>45002</v>
      </c>
      <c r="B63402">
        <v>0.8</v>
      </c>
      <c r="C63402" t="s">
        <v>3</v>
      </c>
      <c r="D63402" s="2">
        <v>0.35148099999999999</v>
      </c>
    </row>
    <row r="63403" spans="1:4" x14ac:dyDescent="0.25">
      <c r="A63403" s="1">
        <v>45002</v>
      </c>
      <c r="B63403">
        <v>0.9</v>
      </c>
      <c r="C63403" t="s">
        <v>3</v>
      </c>
      <c r="D63403" s="2">
        <v>0.28626699999999999</v>
      </c>
    </row>
    <row r="63404" spans="1:4" x14ac:dyDescent="0.25">
      <c r="A63404" s="1">
        <v>45002</v>
      </c>
      <c r="B63404">
        <v>1</v>
      </c>
      <c r="C63404" t="s">
        <v>3</v>
      </c>
      <c r="D63404" s="2">
        <v>0.22378100000000001</v>
      </c>
    </row>
    <row r="63405" spans="1:4" x14ac:dyDescent="0.25">
      <c r="A63405" s="1">
        <v>45002</v>
      </c>
      <c r="B63405">
        <v>1.1000000000000001</v>
      </c>
      <c r="C63405" t="s">
        <v>3</v>
      </c>
      <c r="D63405" s="2">
        <v>0.174983</v>
      </c>
    </row>
    <row r="63406" spans="1:4" x14ac:dyDescent="0.25">
      <c r="A63406" s="1">
        <v>45002</v>
      </c>
      <c r="B63406">
        <v>1.2</v>
      </c>
      <c r="C63406" t="s">
        <v>3</v>
      </c>
      <c r="D63406" s="2">
        <v>0.16369599999999901</v>
      </c>
    </row>
    <row r="63407" spans="1:4" x14ac:dyDescent="0.25">
      <c r="A63407" s="1">
        <v>45002</v>
      </c>
      <c r="B63407">
        <v>0.8</v>
      </c>
      <c r="C63407" t="s">
        <v>4</v>
      </c>
      <c r="D63407" s="2">
        <v>0.31055100000000002</v>
      </c>
    </row>
    <row r="63408" spans="1:4" x14ac:dyDescent="0.25">
      <c r="A63408" s="1">
        <v>45002</v>
      </c>
      <c r="B63408">
        <v>0.9</v>
      </c>
      <c r="C63408" t="s">
        <v>4</v>
      </c>
      <c r="D63408" s="2">
        <v>0.261994</v>
      </c>
    </row>
    <row r="63409" spans="1:4" x14ac:dyDescent="0.25">
      <c r="A63409" s="1">
        <v>45002</v>
      </c>
      <c r="B63409">
        <v>1</v>
      </c>
      <c r="C63409" t="s">
        <v>4</v>
      </c>
      <c r="D63409" s="2">
        <v>0.21342</v>
      </c>
    </row>
    <row r="63410" spans="1:4" x14ac:dyDescent="0.25">
      <c r="A63410" s="1">
        <v>45002</v>
      </c>
      <c r="B63410">
        <v>1.1000000000000001</v>
      </c>
      <c r="C63410" t="s">
        <v>4</v>
      </c>
      <c r="D63410" s="2">
        <v>0.173397</v>
      </c>
    </row>
    <row r="63411" spans="1:4" x14ac:dyDescent="0.25">
      <c r="A63411" s="1">
        <v>45002</v>
      </c>
      <c r="B63411">
        <v>1.2</v>
      </c>
      <c r="C63411" t="s">
        <v>4</v>
      </c>
      <c r="D63411" s="2">
        <v>0.153169</v>
      </c>
    </row>
    <row r="63412" spans="1:4" x14ac:dyDescent="0.25">
      <c r="A63412" s="1">
        <v>45002</v>
      </c>
      <c r="B63412">
        <v>0.8</v>
      </c>
      <c r="C63412" t="s">
        <v>5</v>
      </c>
      <c r="D63412" s="2">
        <v>0.27737099999999998</v>
      </c>
    </row>
    <row r="63413" spans="1:4" x14ac:dyDescent="0.25">
      <c r="A63413" s="1">
        <v>45002</v>
      </c>
      <c r="B63413">
        <v>0.9</v>
      </c>
      <c r="C63413" t="s">
        <v>5</v>
      </c>
      <c r="D63413" s="2">
        <v>0.24166199999999999</v>
      </c>
    </row>
    <row r="63414" spans="1:4" x14ac:dyDescent="0.25">
      <c r="A63414" s="1">
        <v>45002</v>
      </c>
      <c r="B63414">
        <v>1</v>
      </c>
      <c r="C63414" t="s">
        <v>5</v>
      </c>
      <c r="D63414" s="2">
        <v>0.20712800000000001</v>
      </c>
    </row>
    <row r="63415" spans="1:4" x14ac:dyDescent="0.25">
      <c r="A63415" s="1">
        <v>45002</v>
      </c>
      <c r="B63415">
        <v>1.1000000000000001</v>
      </c>
      <c r="C63415" t="s">
        <v>5</v>
      </c>
      <c r="D63415" s="2">
        <v>0.17689099999999999</v>
      </c>
    </row>
    <row r="63416" spans="1:4" x14ac:dyDescent="0.25">
      <c r="A63416" s="1">
        <v>45002</v>
      </c>
      <c r="B63416">
        <v>1.2</v>
      </c>
      <c r="C63416" t="s">
        <v>5</v>
      </c>
      <c r="D63416" s="2">
        <v>0.15742400000000001</v>
      </c>
    </row>
    <row r="63417" spans="1:4" x14ac:dyDescent="0.25">
      <c r="A63417" s="1">
        <v>45002</v>
      </c>
      <c r="B63417">
        <v>0.8</v>
      </c>
      <c r="C63417" t="s">
        <v>6</v>
      </c>
      <c r="D63417" s="2">
        <v>0.23483899999999999</v>
      </c>
    </row>
    <row r="63418" spans="1:4" x14ac:dyDescent="0.25">
      <c r="A63418" s="1">
        <v>45002</v>
      </c>
      <c r="B63418">
        <v>0.9</v>
      </c>
      <c r="C63418" t="s">
        <v>6</v>
      </c>
      <c r="D63418" s="2">
        <v>0.219328</v>
      </c>
    </row>
    <row r="63419" spans="1:4" x14ac:dyDescent="0.25">
      <c r="A63419" s="1">
        <v>45002</v>
      </c>
      <c r="B63419">
        <v>1</v>
      </c>
      <c r="C63419" t="s">
        <v>6</v>
      </c>
      <c r="D63419" s="2">
        <v>0.203955</v>
      </c>
    </row>
    <row r="63420" spans="1:4" x14ac:dyDescent="0.25">
      <c r="A63420" s="1">
        <v>45002</v>
      </c>
      <c r="B63420">
        <v>1.1000000000000001</v>
      </c>
      <c r="C63420" t="s">
        <v>6</v>
      </c>
      <c r="D63420" s="2">
        <v>0.18871399999999999</v>
      </c>
    </row>
    <row r="63421" spans="1:4" x14ac:dyDescent="0.25">
      <c r="A63421" s="1">
        <v>45002</v>
      </c>
      <c r="B63421">
        <v>1.2</v>
      </c>
      <c r="C63421" t="s">
        <v>6</v>
      </c>
      <c r="D63421" s="2">
        <v>0.18351500000000001</v>
      </c>
    </row>
    <row r="63422" spans="1:4" x14ac:dyDescent="0.25">
      <c r="A63422" s="1">
        <v>45005</v>
      </c>
      <c r="B63422">
        <v>0.8</v>
      </c>
      <c r="C63422" t="s">
        <v>3</v>
      </c>
      <c r="D63422" s="2">
        <v>0.342391</v>
      </c>
    </row>
    <row r="63423" spans="1:4" x14ac:dyDescent="0.25">
      <c r="A63423" s="1">
        <v>45005</v>
      </c>
      <c r="B63423">
        <v>0.9</v>
      </c>
      <c r="C63423" t="s">
        <v>3</v>
      </c>
      <c r="D63423" s="2">
        <v>0.27650799999999998</v>
      </c>
    </row>
    <row r="63424" spans="1:4" x14ac:dyDescent="0.25">
      <c r="A63424" s="1">
        <v>45005</v>
      </c>
      <c r="B63424">
        <v>1</v>
      </c>
      <c r="C63424" t="s">
        <v>3</v>
      </c>
      <c r="D63424" s="2">
        <v>0.21521100000000001</v>
      </c>
    </row>
    <row r="63425" spans="1:4" x14ac:dyDescent="0.25">
      <c r="A63425" s="1">
        <v>45005</v>
      </c>
      <c r="B63425">
        <v>1.1000000000000001</v>
      </c>
      <c r="C63425" t="s">
        <v>3</v>
      </c>
      <c r="D63425" s="2">
        <v>0.170934</v>
      </c>
    </row>
    <row r="63426" spans="1:4" x14ac:dyDescent="0.25">
      <c r="A63426" s="1">
        <v>45005</v>
      </c>
      <c r="B63426">
        <v>1.2</v>
      </c>
      <c r="C63426" t="s">
        <v>3</v>
      </c>
      <c r="D63426" s="2">
        <v>0.16461899999999999</v>
      </c>
    </row>
    <row r="63427" spans="1:4" x14ac:dyDescent="0.25">
      <c r="A63427" s="1">
        <v>45005</v>
      </c>
      <c r="B63427">
        <v>0.8</v>
      </c>
      <c r="C63427" t="s">
        <v>4</v>
      </c>
      <c r="D63427" s="2">
        <v>0.30482500000000001</v>
      </c>
    </row>
    <row r="63428" spans="1:4" x14ac:dyDescent="0.25">
      <c r="A63428" s="1">
        <v>45005</v>
      </c>
      <c r="B63428">
        <v>0.9</v>
      </c>
      <c r="C63428" t="s">
        <v>4</v>
      </c>
      <c r="D63428" s="2">
        <v>0.255832</v>
      </c>
    </row>
    <row r="63429" spans="1:4" x14ac:dyDescent="0.25">
      <c r="A63429" s="1">
        <v>45005</v>
      </c>
      <c r="B63429">
        <v>1</v>
      </c>
      <c r="C63429" t="s">
        <v>4</v>
      </c>
      <c r="D63429" s="2">
        <v>0.20963200000000001</v>
      </c>
    </row>
    <row r="63430" spans="1:4" x14ac:dyDescent="0.25">
      <c r="A63430" s="1">
        <v>45005</v>
      </c>
      <c r="B63430">
        <v>1.1000000000000001</v>
      </c>
      <c r="C63430" t="s">
        <v>4</v>
      </c>
      <c r="D63430" s="2">
        <v>0.17125399999999999</v>
      </c>
    </row>
    <row r="63431" spans="1:4" x14ac:dyDescent="0.25">
      <c r="A63431" s="1">
        <v>45005</v>
      </c>
      <c r="B63431">
        <v>1.2</v>
      </c>
      <c r="C63431" t="s">
        <v>4</v>
      </c>
      <c r="D63431" s="2">
        <v>0.151085</v>
      </c>
    </row>
    <row r="63432" spans="1:4" x14ac:dyDescent="0.25">
      <c r="A63432" s="1">
        <v>45005</v>
      </c>
      <c r="B63432">
        <v>0.8</v>
      </c>
      <c r="C63432" t="s">
        <v>5</v>
      </c>
      <c r="D63432" s="2">
        <v>0.27452599999999999</v>
      </c>
    </row>
    <row r="63433" spans="1:4" x14ac:dyDescent="0.25">
      <c r="A63433" s="1">
        <v>45005</v>
      </c>
      <c r="B63433">
        <v>0.9</v>
      </c>
      <c r="C63433" t="s">
        <v>5</v>
      </c>
      <c r="D63433" s="2">
        <v>0.239145</v>
      </c>
    </row>
    <row r="63434" spans="1:4" x14ac:dyDescent="0.25">
      <c r="A63434" s="1">
        <v>45005</v>
      </c>
      <c r="B63434">
        <v>1</v>
      </c>
      <c r="C63434" t="s">
        <v>5</v>
      </c>
      <c r="D63434" s="2">
        <v>0.20558699999999999</v>
      </c>
    </row>
    <row r="63435" spans="1:4" x14ac:dyDescent="0.25">
      <c r="A63435" s="1">
        <v>45005</v>
      </c>
      <c r="B63435">
        <v>1.1000000000000001</v>
      </c>
      <c r="C63435" t="s">
        <v>5</v>
      </c>
      <c r="D63435" s="2">
        <v>0.1769</v>
      </c>
    </row>
    <row r="63436" spans="1:4" x14ac:dyDescent="0.25">
      <c r="A63436" s="1">
        <v>45005</v>
      </c>
      <c r="B63436">
        <v>1.2</v>
      </c>
      <c r="C63436" t="s">
        <v>5</v>
      </c>
      <c r="D63436" s="2">
        <v>0.157138</v>
      </c>
    </row>
    <row r="63437" spans="1:4" x14ac:dyDescent="0.25">
      <c r="A63437" s="1">
        <v>45005</v>
      </c>
      <c r="B63437">
        <v>0.8</v>
      </c>
      <c r="C63437" t="s">
        <v>6</v>
      </c>
      <c r="D63437" s="2">
        <v>0.24787600000000001</v>
      </c>
    </row>
    <row r="63438" spans="1:4" x14ac:dyDescent="0.25">
      <c r="A63438" s="1">
        <v>45005</v>
      </c>
      <c r="B63438">
        <v>0.9</v>
      </c>
      <c r="C63438" t="s">
        <v>6</v>
      </c>
      <c r="D63438" s="2">
        <v>0.22304299999999999</v>
      </c>
    </row>
    <row r="63439" spans="1:4" x14ac:dyDescent="0.25">
      <c r="A63439" s="1">
        <v>45005</v>
      </c>
      <c r="B63439">
        <v>1</v>
      </c>
      <c r="C63439" t="s">
        <v>6</v>
      </c>
      <c r="D63439" s="2">
        <v>0.20757300000000001</v>
      </c>
    </row>
    <row r="63440" spans="1:4" x14ac:dyDescent="0.25">
      <c r="A63440" s="1">
        <v>45005</v>
      </c>
      <c r="B63440">
        <v>1.1000000000000001</v>
      </c>
      <c r="C63440" t="s">
        <v>6</v>
      </c>
      <c r="D63440" s="2">
        <v>0.19514299999999901</v>
      </c>
    </row>
    <row r="63441" spans="1:4" x14ac:dyDescent="0.25">
      <c r="A63441" s="1">
        <v>45005</v>
      </c>
      <c r="B63441">
        <v>1.2</v>
      </c>
      <c r="C63441" t="s">
        <v>6</v>
      </c>
      <c r="D63441" s="2">
        <v>0.18567400000000001</v>
      </c>
    </row>
    <row r="63442" spans="1:4" x14ac:dyDescent="0.25">
      <c r="A63442" s="1">
        <v>45006</v>
      </c>
      <c r="B63442">
        <v>0.8</v>
      </c>
      <c r="C63442" t="s">
        <v>3</v>
      </c>
      <c r="D63442" s="2">
        <v>0.317687</v>
      </c>
    </row>
    <row r="63443" spans="1:4" x14ac:dyDescent="0.25">
      <c r="A63443" s="1">
        <v>45006</v>
      </c>
      <c r="B63443">
        <v>0.9</v>
      </c>
      <c r="C63443" t="s">
        <v>3</v>
      </c>
      <c r="D63443" s="2">
        <v>0.25356600000000001</v>
      </c>
    </row>
    <row r="63444" spans="1:4" x14ac:dyDescent="0.25">
      <c r="A63444" s="1">
        <v>45006</v>
      </c>
      <c r="B63444">
        <v>1</v>
      </c>
      <c r="C63444" t="s">
        <v>3</v>
      </c>
      <c r="D63444" s="2">
        <v>0.19367499999999899</v>
      </c>
    </row>
    <row r="63445" spans="1:4" x14ac:dyDescent="0.25">
      <c r="A63445" s="1">
        <v>45006</v>
      </c>
      <c r="B63445">
        <v>1.1000000000000001</v>
      </c>
      <c r="C63445" t="s">
        <v>3</v>
      </c>
      <c r="D63445" s="2">
        <v>0.154666</v>
      </c>
    </row>
    <row r="63446" spans="1:4" x14ac:dyDescent="0.25">
      <c r="A63446" s="1">
        <v>45006</v>
      </c>
      <c r="B63446">
        <v>1.2</v>
      </c>
      <c r="C63446" t="s">
        <v>3</v>
      </c>
      <c r="D63446" s="2">
        <v>0.156247</v>
      </c>
    </row>
    <row r="63447" spans="1:4" x14ac:dyDescent="0.25">
      <c r="A63447" s="1">
        <v>45006</v>
      </c>
      <c r="B63447">
        <v>0.8</v>
      </c>
      <c r="C63447" t="s">
        <v>4</v>
      </c>
      <c r="D63447" s="2">
        <v>0.288574</v>
      </c>
    </row>
    <row r="63448" spans="1:4" x14ac:dyDescent="0.25">
      <c r="A63448" s="1">
        <v>45006</v>
      </c>
      <c r="B63448">
        <v>0.9</v>
      </c>
      <c r="C63448" t="s">
        <v>4</v>
      </c>
      <c r="D63448" s="2">
        <v>0.23977199999999901</v>
      </c>
    </row>
    <row r="63449" spans="1:4" x14ac:dyDescent="0.25">
      <c r="A63449" s="1">
        <v>45006</v>
      </c>
      <c r="B63449">
        <v>1</v>
      </c>
      <c r="C63449" t="s">
        <v>4</v>
      </c>
      <c r="D63449" s="2">
        <v>0.19382099999999999</v>
      </c>
    </row>
    <row r="63450" spans="1:4" x14ac:dyDescent="0.25">
      <c r="A63450" s="1">
        <v>45006</v>
      </c>
      <c r="B63450">
        <v>1.1000000000000001</v>
      </c>
      <c r="C63450" t="s">
        <v>4</v>
      </c>
      <c r="D63450" s="2">
        <v>0.15762699999999999</v>
      </c>
    </row>
    <row r="63451" spans="1:4" x14ac:dyDescent="0.25">
      <c r="A63451" s="1">
        <v>45006</v>
      </c>
      <c r="B63451">
        <v>1.2</v>
      </c>
      <c r="C63451" t="s">
        <v>4</v>
      </c>
      <c r="D63451" s="2">
        <v>0.14375299999999999</v>
      </c>
    </row>
    <row r="63452" spans="1:4" x14ac:dyDescent="0.25">
      <c r="A63452" s="1">
        <v>45006</v>
      </c>
      <c r="B63452">
        <v>0.8</v>
      </c>
      <c r="C63452" t="s">
        <v>5</v>
      </c>
      <c r="D63452" s="2">
        <v>0.26421099999999997</v>
      </c>
    </row>
    <row r="63453" spans="1:4" x14ac:dyDescent="0.25">
      <c r="A63453" s="1">
        <v>45006</v>
      </c>
      <c r="B63453">
        <v>0.9</v>
      </c>
      <c r="C63453" t="s">
        <v>5</v>
      </c>
      <c r="D63453" s="2">
        <v>0.22833800000000001</v>
      </c>
    </row>
    <row r="63454" spans="1:4" x14ac:dyDescent="0.25">
      <c r="A63454" s="1">
        <v>45006</v>
      </c>
      <c r="B63454">
        <v>1</v>
      </c>
      <c r="C63454" t="s">
        <v>5</v>
      </c>
      <c r="D63454" s="2">
        <v>0.19484099999999999</v>
      </c>
    </row>
    <row r="63455" spans="1:4" x14ac:dyDescent="0.25">
      <c r="A63455" s="1">
        <v>45006</v>
      </c>
      <c r="B63455">
        <v>1.1000000000000001</v>
      </c>
      <c r="C63455" t="s">
        <v>5</v>
      </c>
      <c r="D63455" s="2">
        <v>0.166629</v>
      </c>
    </row>
    <row r="63456" spans="1:4" x14ac:dyDescent="0.25">
      <c r="A63456" s="1">
        <v>45006</v>
      </c>
      <c r="B63456">
        <v>1.2</v>
      </c>
      <c r="C63456" t="s">
        <v>5</v>
      </c>
      <c r="D63456" s="2">
        <v>0.14852499999999999</v>
      </c>
    </row>
    <row r="63457" spans="1:4" x14ac:dyDescent="0.25">
      <c r="A63457" s="1">
        <v>45006</v>
      </c>
      <c r="B63457">
        <v>0.8</v>
      </c>
      <c r="C63457" t="s">
        <v>6</v>
      </c>
      <c r="D63457" s="2">
        <v>0.24044699999999999</v>
      </c>
    </row>
    <row r="63458" spans="1:4" x14ac:dyDescent="0.25">
      <c r="A63458" s="1">
        <v>45006</v>
      </c>
      <c r="B63458">
        <v>0.9</v>
      </c>
      <c r="C63458" t="s">
        <v>6</v>
      </c>
      <c r="D63458" s="2">
        <v>0.214472</v>
      </c>
    </row>
    <row r="63459" spans="1:4" x14ac:dyDescent="0.25">
      <c r="A63459" s="1">
        <v>45006</v>
      </c>
      <c r="B63459">
        <v>1</v>
      </c>
      <c r="C63459" t="s">
        <v>6</v>
      </c>
      <c r="D63459" s="2">
        <v>0.19275600000000001</v>
      </c>
    </row>
    <row r="63460" spans="1:4" x14ac:dyDescent="0.25">
      <c r="A63460" s="1">
        <v>45006</v>
      </c>
      <c r="B63460">
        <v>1.1000000000000001</v>
      </c>
      <c r="C63460" t="s">
        <v>6</v>
      </c>
      <c r="D63460" s="2">
        <v>0.17399100000000001</v>
      </c>
    </row>
    <row r="63461" spans="1:4" x14ac:dyDescent="0.25">
      <c r="A63461" s="1">
        <v>45006</v>
      </c>
      <c r="B63461">
        <v>1.2</v>
      </c>
      <c r="C63461" t="s">
        <v>6</v>
      </c>
      <c r="D63461" s="2">
        <v>0.16017799999999999</v>
      </c>
    </row>
    <row r="63462" spans="1:4" x14ac:dyDescent="0.25">
      <c r="A63462" s="1">
        <v>45007</v>
      </c>
      <c r="B63462">
        <v>0.8</v>
      </c>
      <c r="C63462" t="s">
        <v>3</v>
      </c>
      <c r="D63462" s="2">
        <v>0.30553200000000003</v>
      </c>
    </row>
    <row r="63463" spans="1:4" x14ac:dyDescent="0.25">
      <c r="A63463" s="1">
        <v>45007</v>
      </c>
      <c r="B63463">
        <v>0.9</v>
      </c>
      <c r="C63463" t="s">
        <v>3</v>
      </c>
      <c r="D63463" s="2">
        <v>0.241733</v>
      </c>
    </row>
    <row r="63464" spans="1:4" x14ac:dyDescent="0.25">
      <c r="A63464" s="1">
        <v>45007</v>
      </c>
      <c r="B63464">
        <v>1</v>
      </c>
      <c r="C63464" t="s">
        <v>3</v>
      </c>
      <c r="D63464" s="2">
        <v>0.18661999999999901</v>
      </c>
    </row>
    <row r="63465" spans="1:4" x14ac:dyDescent="0.25">
      <c r="A63465" s="1">
        <v>45007</v>
      </c>
      <c r="B63465">
        <v>1.1000000000000001</v>
      </c>
      <c r="C63465" t="s">
        <v>3</v>
      </c>
      <c r="D63465" s="2">
        <v>0.150841</v>
      </c>
    </row>
    <row r="63466" spans="1:4" x14ac:dyDescent="0.25">
      <c r="A63466" s="1">
        <v>45007</v>
      </c>
      <c r="B63466">
        <v>1.2</v>
      </c>
      <c r="C63466" t="s">
        <v>3</v>
      </c>
      <c r="D63466" s="2">
        <v>0.15982399999999999</v>
      </c>
    </row>
    <row r="63467" spans="1:4" x14ac:dyDescent="0.25">
      <c r="A63467" s="1">
        <v>45007</v>
      </c>
      <c r="B63467">
        <v>0.8</v>
      </c>
      <c r="C63467" t="s">
        <v>4</v>
      </c>
      <c r="D63467" s="2">
        <v>0.27971299999999999</v>
      </c>
    </row>
    <row r="63468" spans="1:4" x14ac:dyDescent="0.25">
      <c r="A63468" s="1">
        <v>45007</v>
      </c>
      <c r="B63468">
        <v>0.9</v>
      </c>
      <c r="C63468" t="s">
        <v>4</v>
      </c>
      <c r="D63468" s="2">
        <v>0.23158599999999999</v>
      </c>
    </row>
    <row r="63469" spans="1:4" x14ac:dyDescent="0.25">
      <c r="A63469" s="1">
        <v>45007</v>
      </c>
      <c r="B63469">
        <v>1</v>
      </c>
      <c r="C63469" t="s">
        <v>4</v>
      </c>
      <c r="D63469" s="2">
        <v>0.187552</v>
      </c>
    </row>
    <row r="63470" spans="1:4" x14ac:dyDescent="0.25">
      <c r="A63470" s="1">
        <v>45007</v>
      </c>
      <c r="B63470">
        <v>1.1000000000000001</v>
      </c>
      <c r="C63470" t="s">
        <v>4</v>
      </c>
      <c r="D63470" s="2">
        <v>0.15315899999999999</v>
      </c>
    </row>
    <row r="63471" spans="1:4" x14ac:dyDescent="0.25">
      <c r="A63471" s="1">
        <v>45007</v>
      </c>
      <c r="B63471">
        <v>1.2</v>
      </c>
      <c r="C63471" t="s">
        <v>4</v>
      </c>
      <c r="D63471" s="2">
        <v>0.14212900000000001</v>
      </c>
    </row>
    <row r="63472" spans="1:4" x14ac:dyDescent="0.25">
      <c r="A63472" s="1">
        <v>45007</v>
      </c>
      <c r="B63472">
        <v>0.8</v>
      </c>
      <c r="C63472" t="s">
        <v>5</v>
      </c>
      <c r="D63472" s="2">
        <v>0.257164</v>
      </c>
    </row>
    <row r="63473" spans="1:4" x14ac:dyDescent="0.25">
      <c r="A63473" s="1">
        <v>45007</v>
      </c>
      <c r="B63473">
        <v>0.9</v>
      </c>
      <c r="C63473" t="s">
        <v>5</v>
      </c>
      <c r="D63473" s="2">
        <v>0.2218</v>
      </c>
    </row>
    <row r="63474" spans="1:4" x14ac:dyDescent="0.25">
      <c r="A63474" s="1">
        <v>45007</v>
      </c>
      <c r="B63474">
        <v>1</v>
      </c>
      <c r="C63474" t="s">
        <v>5</v>
      </c>
      <c r="D63474" s="2">
        <v>0.19059699999999999</v>
      </c>
    </row>
    <row r="63475" spans="1:4" x14ac:dyDescent="0.25">
      <c r="A63475" s="1">
        <v>45007</v>
      </c>
      <c r="B63475">
        <v>1.1000000000000001</v>
      </c>
      <c r="C63475" t="s">
        <v>5</v>
      </c>
      <c r="D63475" s="2">
        <v>0.16256399999999999</v>
      </c>
    </row>
    <row r="63476" spans="1:4" x14ac:dyDescent="0.25">
      <c r="A63476" s="1">
        <v>45007</v>
      </c>
      <c r="B63476">
        <v>1.2</v>
      </c>
      <c r="C63476" t="s">
        <v>5</v>
      </c>
      <c r="D63476" s="2">
        <v>0.14546500000000001</v>
      </c>
    </row>
    <row r="63477" spans="1:4" x14ac:dyDescent="0.25">
      <c r="A63477" s="1">
        <v>45007</v>
      </c>
      <c r="B63477">
        <v>0.8</v>
      </c>
      <c r="C63477" t="s">
        <v>6</v>
      </c>
      <c r="D63477" s="2">
        <v>0.23661399999999999</v>
      </c>
    </row>
    <row r="63478" spans="1:4" x14ac:dyDescent="0.25">
      <c r="A63478" s="1">
        <v>45007</v>
      </c>
      <c r="B63478">
        <v>0.9</v>
      </c>
      <c r="C63478" t="s">
        <v>6</v>
      </c>
      <c r="D63478" s="2">
        <v>0.21090399999999901</v>
      </c>
    </row>
    <row r="63479" spans="1:4" x14ac:dyDescent="0.25">
      <c r="A63479" s="1">
        <v>45007</v>
      </c>
      <c r="B63479">
        <v>1</v>
      </c>
      <c r="C63479" t="s">
        <v>6</v>
      </c>
      <c r="D63479" s="2">
        <v>0.19681599999999999</v>
      </c>
    </row>
    <row r="63480" spans="1:4" x14ac:dyDescent="0.25">
      <c r="A63480" s="1">
        <v>45007</v>
      </c>
      <c r="B63480">
        <v>1.1000000000000001</v>
      </c>
      <c r="C63480" t="s">
        <v>6</v>
      </c>
      <c r="D63480" s="2">
        <v>0.172625</v>
      </c>
    </row>
    <row r="63481" spans="1:4" x14ac:dyDescent="0.25">
      <c r="A63481" s="1">
        <v>45007</v>
      </c>
      <c r="B63481">
        <v>1.2</v>
      </c>
      <c r="C63481" t="s">
        <v>6</v>
      </c>
      <c r="D63481" s="2">
        <v>0.15903400000000001</v>
      </c>
    </row>
    <row r="63482" spans="1:4" x14ac:dyDescent="0.25">
      <c r="A63482" s="1">
        <v>45008</v>
      </c>
      <c r="B63482">
        <v>0.8</v>
      </c>
      <c r="C63482" t="s">
        <v>3</v>
      </c>
      <c r="D63482" s="2">
        <v>0.30462400000000001</v>
      </c>
    </row>
    <row r="63483" spans="1:4" x14ac:dyDescent="0.25">
      <c r="A63483" s="1">
        <v>45008</v>
      </c>
      <c r="B63483">
        <v>0.9</v>
      </c>
      <c r="C63483" t="s">
        <v>3</v>
      </c>
      <c r="D63483" s="2">
        <v>0.24116299999999999</v>
      </c>
    </row>
    <row r="63484" spans="1:4" x14ac:dyDescent="0.25">
      <c r="A63484" s="1">
        <v>45008</v>
      </c>
      <c r="B63484">
        <v>1</v>
      </c>
      <c r="C63484" t="s">
        <v>3</v>
      </c>
      <c r="D63484" s="2">
        <v>0.18155099999999999</v>
      </c>
    </row>
    <row r="63485" spans="1:4" x14ac:dyDescent="0.25">
      <c r="A63485" s="1">
        <v>45008</v>
      </c>
      <c r="B63485">
        <v>1.1000000000000001</v>
      </c>
      <c r="C63485" t="s">
        <v>3</v>
      </c>
      <c r="D63485" s="2">
        <v>0.14605899999999999</v>
      </c>
    </row>
    <row r="63486" spans="1:4" x14ac:dyDescent="0.25">
      <c r="A63486" s="1">
        <v>45008</v>
      </c>
      <c r="B63486">
        <v>1.2</v>
      </c>
      <c r="C63486" t="s">
        <v>3</v>
      </c>
      <c r="D63486" s="2">
        <v>0.152921</v>
      </c>
    </row>
    <row r="63487" spans="1:4" x14ac:dyDescent="0.25">
      <c r="A63487" s="1">
        <v>45008</v>
      </c>
      <c r="B63487">
        <v>0.8</v>
      </c>
      <c r="C63487" t="s">
        <v>4</v>
      </c>
      <c r="D63487" s="2">
        <v>0.27850200000000003</v>
      </c>
    </row>
    <row r="63488" spans="1:4" x14ac:dyDescent="0.25">
      <c r="A63488" s="1">
        <v>45008</v>
      </c>
      <c r="B63488">
        <v>0.9</v>
      </c>
      <c r="C63488" t="s">
        <v>4</v>
      </c>
      <c r="D63488" s="2">
        <v>0.23087099999999999</v>
      </c>
    </row>
    <row r="63489" spans="1:4" x14ac:dyDescent="0.25">
      <c r="A63489" s="1">
        <v>45008</v>
      </c>
      <c r="B63489">
        <v>1</v>
      </c>
      <c r="C63489" t="s">
        <v>4</v>
      </c>
      <c r="D63489" s="2">
        <v>0.18535399999999999</v>
      </c>
    </row>
    <row r="63490" spans="1:4" x14ac:dyDescent="0.25">
      <c r="A63490" s="1">
        <v>45008</v>
      </c>
      <c r="B63490">
        <v>1.1000000000000001</v>
      </c>
      <c r="C63490" t="s">
        <v>4</v>
      </c>
      <c r="D63490" s="2">
        <v>0.15065699999999899</v>
      </c>
    </row>
    <row r="63491" spans="1:4" x14ac:dyDescent="0.25">
      <c r="A63491" s="1">
        <v>45008</v>
      </c>
      <c r="B63491">
        <v>1.2</v>
      </c>
      <c r="C63491" t="s">
        <v>4</v>
      </c>
      <c r="D63491" s="2">
        <v>0.14054800000000001</v>
      </c>
    </row>
    <row r="63492" spans="1:4" x14ac:dyDescent="0.25">
      <c r="A63492" s="1">
        <v>45008</v>
      </c>
      <c r="B63492">
        <v>0.8</v>
      </c>
      <c r="C63492" t="s">
        <v>5</v>
      </c>
      <c r="D63492" s="2">
        <v>0.25724999999999998</v>
      </c>
    </row>
    <row r="63493" spans="1:4" x14ac:dyDescent="0.25">
      <c r="A63493" s="1">
        <v>45008</v>
      </c>
      <c r="B63493">
        <v>0.9</v>
      </c>
      <c r="C63493" t="s">
        <v>5</v>
      </c>
      <c r="D63493" s="2">
        <v>0.22164999999999899</v>
      </c>
    </row>
    <row r="63494" spans="1:4" x14ac:dyDescent="0.25">
      <c r="A63494" s="1">
        <v>45008</v>
      </c>
      <c r="B63494">
        <v>1</v>
      </c>
      <c r="C63494" t="s">
        <v>5</v>
      </c>
      <c r="D63494" s="2">
        <v>0.18867999999999999</v>
      </c>
    </row>
    <row r="63495" spans="1:4" x14ac:dyDescent="0.25">
      <c r="A63495" s="1">
        <v>45008</v>
      </c>
      <c r="B63495">
        <v>1.1000000000000001</v>
      </c>
      <c r="C63495" t="s">
        <v>5</v>
      </c>
      <c r="D63495" s="2">
        <v>0.16131299999999901</v>
      </c>
    </row>
    <row r="63496" spans="1:4" x14ac:dyDescent="0.25">
      <c r="A63496" s="1">
        <v>45008</v>
      </c>
      <c r="B63496">
        <v>1.2</v>
      </c>
      <c r="C63496" t="s">
        <v>5</v>
      </c>
      <c r="D63496" s="2">
        <v>0.14424400000000001</v>
      </c>
    </row>
    <row r="63497" spans="1:4" x14ac:dyDescent="0.25">
      <c r="A63497" s="1">
        <v>45008</v>
      </c>
      <c r="B63497">
        <v>0.8</v>
      </c>
      <c r="C63497" t="s">
        <v>6</v>
      </c>
      <c r="D63497" s="2">
        <v>0.24182699999999999</v>
      </c>
    </row>
    <row r="63498" spans="1:4" x14ac:dyDescent="0.25">
      <c r="A63498" s="1">
        <v>45008</v>
      </c>
      <c r="B63498">
        <v>0.9</v>
      </c>
      <c r="C63498" t="s">
        <v>6</v>
      </c>
      <c r="D63498" s="2">
        <v>0.21485599999999999</v>
      </c>
    </row>
    <row r="63499" spans="1:4" x14ac:dyDescent="0.25">
      <c r="A63499" s="1">
        <v>45008</v>
      </c>
      <c r="B63499">
        <v>1</v>
      </c>
      <c r="C63499" t="s">
        <v>6</v>
      </c>
      <c r="D63499" s="2">
        <v>0.190497</v>
      </c>
    </row>
    <row r="63500" spans="1:4" x14ac:dyDescent="0.25">
      <c r="A63500" s="1">
        <v>45008</v>
      </c>
      <c r="B63500">
        <v>1.1000000000000001</v>
      </c>
      <c r="C63500" t="s">
        <v>6</v>
      </c>
      <c r="D63500" s="2">
        <v>0.168125</v>
      </c>
    </row>
    <row r="63501" spans="1:4" x14ac:dyDescent="0.25">
      <c r="A63501" s="1">
        <v>45008</v>
      </c>
      <c r="B63501">
        <v>1.2</v>
      </c>
      <c r="C63501" t="s">
        <v>6</v>
      </c>
      <c r="D63501" s="2">
        <v>0.154361</v>
      </c>
    </row>
    <row r="63502" spans="1:4" x14ac:dyDescent="0.25">
      <c r="A63502" s="1">
        <v>45009</v>
      </c>
      <c r="B63502">
        <v>0.8</v>
      </c>
      <c r="C63502" t="s">
        <v>3</v>
      </c>
      <c r="D63502" s="2">
        <v>0.33290399999999998</v>
      </c>
    </row>
    <row r="63503" spans="1:4" x14ac:dyDescent="0.25">
      <c r="A63503" s="1">
        <v>45009</v>
      </c>
      <c r="B63503">
        <v>0.9</v>
      </c>
      <c r="C63503" t="s">
        <v>3</v>
      </c>
      <c r="D63503" s="2">
        <v>0.26795099999999999</v>
      </c>
    </row>
    <row r="63504" spans="1:4" x14ac:dyDescent="0.25">
      <c r="A63504" s="1">
        <v>45009</v>
      </c>
      <c r="B63504">
        <v>1</v>
      </c>
      <c r="C63504" t="s">
        <v>3</v>
      </c>
      <c r="D63504" s="2">
        <v>0.20302899999999999</v>
      </c>
    </row>
    <row r="63505" spans="1:4" x14ac:dyDescent="0.25">
      <c r="A63505" s="1">
        <v>45009</v>
      </c>
      <c r="B63505">
        <v>1.1000000000000001</v>
      </c>
      <c r="C63505" t="s">
        <v>3</v>
      </c>
      <c r="D63505" s="2">
        <v>0.157523</v>
      </c>
    </row>
    <row r="63506" spans="1:4" x14ac:dyDescent="0.25">
      <c r="A63506" s="1">
        <v>45009</v>
      </c>
      <c r="B63506">
        <v>1.2</v>
      </c>
      <c r="C63506" t="s">
        <v>3</v>
      </c>
      <c r="D63506" s="2">
        <v>0.15773699999999999</v>
      </c>
    </row>
    <row r="63507" spans="1:4" x14ac:dyDescent="0.25">
      <c r="A63507" s="1">
        <v>45009</v>
      </c>
      <c r="B63507">
        <v>0.8</v>
      </c>
      <c r="C63507" t="s">
        <v>4</v>
      </c>
      <c r="D63507" s="2">
        <v>0.29948399999999997</v>
      </c>
    </row>
    <row r="63508" spans="1:4" x14ac:dyDescent="0.25">
      <c r="A63508" s="1">
        <v>45009</v>
      </c>
      <c r="B63508">
        <v>0.9</v>
      </c>
      <c r="C63508" t="s">
        <v>4</v>
      </c>
      <c r="D63508" s="2">
        <v>0.25087999999999999</v>
      </c>
    </row>
    <row r="63509" spans="1:4" x14ac:dyDescent="0.25">
      <c r="A63509" s="1">
        <v>45009</v>
      </c>
      <c r="B63509">
        <v>1</v>
      </c>
      <c r="C63509" t="s">
        <v>4</v>
      </c>
      <c r="D63509" s="2">
        <v>0.20291300000000001</v>
      </c>
    </row>
    <row r="63510" spans="1:4" x14ac:dyDescent="0.25">
      <c r="A63510" s="1">
        <v>45009</v>
      </c>
      <c r="B63510">
        <v>1.1000000000000001</v>
      </c>
      <c r="C63510" t="s">
        <v>4</v>
      </c>
      <c r="D63510" s="2">
        <v>0.16372399999999901</v>
      </c>
    </row>
    <row r="63511" spans="1:4" x14ac:dyDescent="0.25">
      <c r="A63511" s="1">
        <v>45009</v>
      </c>
      <c r="B63511">
        <v>1.2</v>
      </c>
      <c r="C63511" t="s">
        <v>4</v>
      </c>
      <c r="D63511" s="2">
        <v>0.14654400000000001</v>
      </c>
    </row>
    <row r="63512" spans="1:4" x14ac:dyDescent="0.25">
      <c r="A63512" s="1">
        <v>45009</v>
      </c>
      <c r="B63512">
        <v>0.8</v>
      </c>
      <c r="C63512" t="s">
        <v>5</v>
      </c>
      <c r="D63512" s="2">
        <v>0.24840499999999999</v>
      </c>
    </row>
    <row r="63513" spans="1:4" x14ac:dyDescent="0.25">
      <c r="A63513" s="1">
        <v>45009</v>
      </c>
      <c r="B63513">
        <v>0.9</v>
      </c>
      <c r="C63513" t="s">
        <v>5</v>
      </c>
      <c r="D63513" s="2">
        <v>0.22009799999999999</v>
      </c>
    </row>
    <row r="63514" spans="1:4" x14ac:dyDescent="0.25">
      <c r="A63514" s="1">
        <v>45009</v>
      </c>
      <c r="B63514">
        <v>1</v>
      </c>
      <c r="C63514" t="s">
        <v>5</v>
      </c>
      <c r="D63514" s="2">
        <v>0.19347300000000001</v>
      </c>
    </row>
    <row r="63515" spans="1:4" x14ac:dyDescent="0.25">
      <c r="A63515" s="1">
        <v>45009</v>
      </c>
      <c r="B63515">
        <v>1.1000000000000001</v>
      </c>
      <c r="C63515" t="s">
        <v>5</v>
      </c>
      <c r="D63515" s="2">
        <v>0.17147799999999999</v>
      </c>
    </row>
    <row r="63516" spans="1:4" x14ac:dyDescent="0.25">
      <c r="A63516" s="1">
        <v>45009</v>
      </c>
      <c r="B63516">
        <v>1.2</v>
      </c>
      <c r="C63516" t="s">
        <v>5</v>
      </c>
      <c r="D63516" s="2">
        <v>0.158138</v>
      </c>
    </row>
    <row r="63517" spans="1:4" x14ac:dyDescent="0.25">
      <c r="A63517" s="1">
        <v>45009</v>
      </c>
      <c r="B63517">
        <v>0.8</v>
      </c>
      <c r="C63517" t="s">
        <v>6</v>
      </c>
      <c r="D63517" s="2">
        <v>0.25042799999999998</v>
      </c>
    </row>
    <row r="63518" spans="1:4" x14ac:dyDescent="0.25">
      <c r="A63518" s="1">
        <v>45009</v>
      </c>
      <c r="B63518">
        <v>0.9</v>
      </c>
      <c r="C63518" t="s">
        <v>6</v>
      </c>
      <c r="D63518" s="2">
        <v>0.22240399999999999</v>
      </c>
    </row>
    <row r="63519" spans="1:4" x14ac:dyDescent="0.25">
      <c r="A63519" s="1">
        <v>45009</v>
      </c>
      <c r="B63519">
        <v>1</v>
      </c>
      <c r="C63519" t="s">
        <v>6</v>
      </c>
      <c r="D63519" s="2">
        <v>0.19789000000000001</v>
      </c>
    </row>
    <row r="63520" spans="1:4" x14ac:dyDescent="0.25">
      <c r="A63520" s="1">
        <v>45009</v>
      </c>
      <c r="B63520">
        <v>1.1000000000000001</v>
      </c>
      <c r="C63520" t="s">
        <v>6</v>
      </c>
      <c r="D63520" s="2">
        <v>0.17610399999999901</v>
      </c>
    </row>
    <row r="63521" spans="1:4" x14ac:dyDescent="0.25">
      <c r="A63521" s="1">
        <v>45009</v>
      </c>
      <c r="B63521">
        <v>1.2</v>
      </c>
      <c r="C63521" t="s">
        <v>6</v>
      </c>
      <c r="D63521" s="2">
        <v>0.1603</v>
      </c>
    </row>
    <row r="63522" spans="1:4" x14ac:dyDescent="0.25">
      <c r="A63522" s="1">
        <v>45012</v>
      </c>
      <c r="B63522">
        <v>0.8</v>
      </c>
      <c r="C63522" t="s">
        <v>3</v>
      </c>
      <c r="D63522" s="2">
        <v>0.31867699999999999</v>
      </c>
    </row>
    <row r="63523" spans="1:4" x14ac:dyDescent="0.25">
      <c r="A63523" s="1">
        <v>45012</v>
      </c>
      <c r="B63523">
        <v>0.9</v>
      </c>
      <c r="C63523" t="s">
        <v>3</v>
      </c>
      <c r="D63523" s="2">
        <v>0.254359</v>
      </c>
    </row>
    <row r="63524" spans="1:4" x14ac:dyDescent="0.25">
      <c r="A63524" s="1">
        <v>45012</v>
      </c>
      <c r="B63524">
        <v>1</v>
      </c>
      <c r="C63524" t="s">
        <v>3</v>
      </c>
      <c r="D63524" s="2">
        <v>0.18983799999999901</v>
      </c>
    </row>
    <row r="63525" spans="1:4" x14ac:dyDescent="0.25">
      <c r="A63525" s="1">
        <v>45012</v>
      </c>
      <c r="B63525">
        <v>1.1000000000000001</v>
      </c>
      <c r="C63525" t="s">
        <v>3</v>
      </c>
      <c r="D63525" s="2">
        <v>0.145977</v>
      </c>
    </row>
    <row r="63526" spans="1:4" x14ac:dyDescent="0.25">
      <c r="A63526" s="1">
        <v>45012</v>
      </c>
      <c r="B63526">
        <v>1.2</v>
      </c>
      <c r="C63526" t="s">
        <v>3</v>
      </c>
      <c r="D63526" s="2">
        <v>0.14980499999999999</v>
      </c>
    </row>
    <row r="63527" spans="1:4" x14ac:dyDescent="0.25">
      <c r="A63527" s="1">
        <v>45012</v>
      </c>
      <c r="B63527">
        <v>0.8</v>
      </c>
      <c r="C63527" t="s">
        <v>4</v>
      </c>
      <c r="D63527" s="2">
        <v>0.28972900000000001</v>
      </c>
    </row>
    <row r="63528" spans="1:4" x14ac:dyDescent="0.25">
      <c r="A63528" s="1">
        <v>45012</v>
      </c>
      <c r="B63528">
        <v>0.9</v>
      </c>
      <c r="C63528" t="s">
        <v>4</v>
      </c>
      <c r="D63528" s="2">
        <v>0.24151700000000001</v>
      </c>
    </row>
    <row r="63529" spans="1:4" x14ac:dyDescent="0.25">
      <c r="A63529" s="1">
        <v>45012</v>
      </c>
      <c r="B63529">
        <v>1</v>
      </c>
      <c r="C63529" t="s">
        <v>4</v>
      </c>
      <c r="D63529" s="2">
        <v>0.19370699999999999</v>
      </c>
    </row>
    <row r="63530" spans="1:4" x14ac:dyDescent="0.25">
      <c r="A63530" s="1">
        <v>45012</v>
      </c>
      <c r="B63530">
        <v>1.1000000000000001</v>
      </c>
      <c r="C63530" t="s">
        <v>4</v>
      </c>
      <c r="D63530" s="2">
        <v>0.15507799999999999</v>
      </c>
    </row>
    <row r="63531" spans="1:4" x14ac:dyDescent="0.25">
      <c r="A63531" s="1">
        <v>45012</v>
      </c>
      <c r="B63531">
        <v>1.2</v>
      </c>
      <c r="C63531" t="s">
        <v>4</v>
      </c>
      <c r="D63531" s="2">
        <v>0.13922699999999999</v>
      </c>
    </row>
    <row r="63532" spans="1:4" x14ac:dyDescent="0.25">
      <c r="A63532" s="1">
        <v>45012</v>
      </c>
      <c r="B63532">
        <v>0.8</v>
      </c>
      <c r="C63532" t="s">
        <v>5</v>
      </c>
      <c r="D63532" s="2">
        <v>0.26387300000000002</v>
      </c>
    </row>
    <row r="63533" spans="1:4" x14ac:dyDescent="0.25">
      <c r="A63533" s="1">
        <v>45012</v>
      </c>
      <c r="B63533">
        <v>0.9</v>
      </c>
      <c r="C63533" t="s">
        <v>5</v>
      </c>
      <c r="D63533" s="2">
        <v>0.227905</v>
      </c>
    </row>
    <row r="63534" spans="1:4" x14ac:dyDescent="0.25">
      <c r="A63534" s="1">
        <v>45012</v>
      </c>
      <c r="B63534">
        <v>1</v>
      </c>
      <c r="C63534" t="s">
        <v>5</v>
      </c>
      <c r="D63534" s="2">
        <v>0.193825</v>
      </c>
    </row>
    <row r="63535" spans="1:4" x14ac:dyDescent="0.25">
      <c r="A63535" s="1">
        <v>45012</v>
      </c>
      <c r="B63535">
        <v>1.1000000000000001</v>
      </c>
      <c r="C63535" t="s">
        <v>5</v>
      </c>
      <c r="D63535" s="2">
        <v>0.16461700000000001</v>
      </c>
    </row>
    <row r="63536" spans="1:4" x14ac:dyDescent="0.25">
      <c r="A63536" s="1">
        <v>45012</v>
      </c>
      <c r="B63536">
        <v>1.2</v>
      </c>
      <c r="C63536" t="s">
        <v>5</v>
      </c>
      <c r="D63536" s="2">
        <v>0.14668599999999901</v>
      </c>
    </row>
    <row r="63537" spans="1:4" x14ac:dyDescent="0.25">
      <c r="A63537" s="1">
        <v>45012</v>
      </c>
      <c r="B63537">
        <v>0.8</v>
      </c>
      <c r="C63537" t="s">
        <v>6</v>
      </c>
      <c r="D63537" s="2">
        <v>0.24357500000000001</v>
      </c>
    </row>
    <row r="63538" spans="1:4" x14ac:dyDescent="0.25">
      <c r="A63538" s="1">
        <v>45012</v>
      </c>
      <c r="B63538">
        <v>0.9</v>
      </c>
      <c r="C63538" t="s">
        <v>6</v>
      </c>
      <c r="D63538" s="2">
        <v>0.217504</v>
      </c>
    </row>
    <row r="63539" spans="1:4" x14ac:dyDescent="0.25">
      <c r="A63539" s="1">
        <v>45012</v>
      </c>
      <c r="B63539">
        <v>1</v>
      </c>
      <c r="C63539" t="s">
        <v>6</v>
      </c>
      <c r="D63539" s="2">
        <v>0.19503000000000001</v>
      </c>
    </row>
    <row r="63540" spans="1:4" x14ac:dyDescent="0.25">
      <c r="A63540" s="1">
        <v>45012</v>
      </c>
      <c r="B63540">
        <v>1.1000000000000001</v>
      </c>
      <c r="C63540" t="s">
        <v>6</v>
      </c>
      <c r="D63540" s="2">
        <v>0.17512899999999901</v>
      </c>
    </row>
    <row r="63541" spans="1:4" x14ac:dyDescent="0.25">
      <c r="A63541" s="1">
        <v>45012</v>
      </c>
      <c r="B63541">
        <v>1.2</v>
      </c>
      <c r="C63541" t="s">
        <v>6</v>
      </c>
      <c r="D63541" s="2">
        <v>0.159723</v>
      </c>
    </row>
    <row r="63542" spans="1:4" x14ac:dyDescent="0.25">
      <c r="A63542" s="1">
        <v>45013</v>
      </c>
      <c r="B63542">
        <v>0.8</v>
      </c>
      <c r="C63542" t="s">
        <v>3</v>
      </c>
      <c r="D63542" s="2">
        <v>0.31296299999999999</v>
      </c>
    </row>
    <row r="63543" spans="1:4" x14ac:dyDescent="0.25">
      <c r="A63543" s="1">
        <v>45013</v>
      </c>
      <c r="B63543">
        <v>0.9</v>
      </c>
      <c r="C63543" t="s">
        <v>3</v>
      </c>
      <c r="D63543" s="2">
        <v>0.247582</v>
      </c>
    </row>
    <row r="63544" spans="1:4" x14ac:dyDescent="0.25">
      <c r="A63544" s="1">
        <v>45013</v>
      </c>
      <c r="B63544">
        <v>1</v>
      </c>
      <c r="C63544" t="s">
        <v>3</v>
      </c>
      <c r="D63544" s="2">
        <v>0.184332</v>
      </c>
    </row>
    <row r="63545" spans="1:4" x14ac:dyDescent="0.25">
      <c r="A63545" s="1">
        <v>45013</v>
      </c>
      <c r="B63545">
        <v>1.1000000000000001</v>
      </c>
      <c r="C63545" t="s">
        <v>3</v>
      </c>
      <c r="D63545" s="2">
        <v>0.14489299999999999</v>
      </c>
    </row>
    <row r="63546" spans="1:4" x14ac:dyDescent="0.25">
      <c r="A63546" s="1">
        <v>45013</v>
      </c>
      <c r="B63546">
        <v>1.2</v>
      </c>
      <c r="C63546" t="s">
        <v>3</v>
      </c>
      <c r="D63546" s="2">
        <v>0.152201</v>
      </c>
    </row>
    <row r="63547" spans="1:4" x14ac:dyDescent="0.25">
      <c r="A63547" s="1">
        <v>45013</v>
      </c>
      <c r="B63547">
        <v>0.8</v>
      </c>
      <c r="C63547" t="s">
        <v>4</v>
      </c>
      <c r="D63547" s="2">
        <v>0.28554099999999999</v>
      </c>
    </row>
    <row r="63548" spans="1:4" x14ac:dyDescent="0.25">
      <c r="A63548" s="1">
        <v>45013</v>
      </c>
      <c r="B63548">
        <v>0.9</v>
      </c>
      <c r="C63548" t="s">
        <v>4</v>
      </c>
      <c r="D63548" s="2">
        <v>0.23726900000000001</v>
      </c>
    </row>
    <row r="63549" spans="1:4" x14ac:dyDescent="0.25">
      <c r="A63549" s="1">
        <v>45013</v>
      </c>
      <c r="B63549">
        <v>1</v>
      </c>
      <c r="C63549" t="s">
        <v>4</v>
      </c>
      <c r="D63549" s="2">
        <v>0.19020099999999901</v>
      </c>
    </row>
    <row r="63550" spans="1:4" x14ac:dyDescent="0.25">
      <c r="A63550" s="1">
        <v>45013</v>
      </c>
      <c r="B63550">
        <v>1.1000000000000001</v>
      </c>
      <c r="C63550" t="s">
        <v>4</v>
      </c>
      <c r="D63550" s="2">
        <v>0.152921</v>
      </c>
    </row>
    <row r="63551" spans="1:4" x14ac:dyDescent="0.25">
      <c r="A63551" s="1">
        <v>45013</v>
      </c>
      <c r="B63551">
        <v>1.2</v>
      </c>
      <c r="C63551" t="s">
        <v>4</v>
      </c>
      <c r="D63551" s="2">
        <v>0.139211</v>
      </c>
    </row>
    <row r="63552" spans="1:4" x14ac:dyDescent="0.25">
      <c r="A63552" s="1">
        <v>45013</v>
      </c>
      <c r="B63552">
        <v>0.8</v>
      </c>
      <c r="C63552" t="s">
        <v>5</v>
      </c>
      <c r="D63552" s="2">
        <v>0.26198399999999999</v>
      </c>
    </row>
    <row r="63553" spans="1:4" x14ac:dyDescent="0.25">
      <c r="A63553" s="1">
        <v>45013</v>
      </c>
      <c r="B63553">
        <v>0.9</v>
      </c>
      <c r="C63553" t="s">
        <v>5</v>
      </c>
      <c r="D63553" s="2">
        <v>0.226385</v>
      </c>
    </row>
    <row r="63554" spans="1:4" x14ac:dyDescent="0.25">
      <c r="A63554" s="1">
        <v>45013</v>
      </c>
      <c r="B63554">
        <v>1</v>
      </c>
      <c r="C63554" t="s">
        <v>5</v>
      </c>
      <c r="D63554" s="2">
        <v>0.19246099999999999</v>
      </c>
    </row>
    <row r="63555" spans="1:4" x14ac:dyDescent="0.25">
      <c r="A63555" s="1">
        <v>45013</v>
      </c>
      <c r="B63555">
        <v>1.1000000000000001</v>
      </c>
      <c r="C63555" t="s">
        <v>5</v>
      </c>
      <c r="D63555" s="2">
        <v>0.16376599999999999</v>
      </c>
    </row>
    <row r="63556" spans="1:4" x14ac:dyDescent="0.25">
      <c r="A63556" s="1">
        <v>45013</v>
      </c>
      <c r="B63556">
        <v>1.2</v>
      </c>
      <c r="C63556" t="s">
        <v>5</v>
      </c>
      <c r="D63556" s="2">
        <v>0.14584800000000001</v>
      </c>
    </row>
    <row r="63557" spans="1:4" x14ac:dyDescent="0.25">
      <c r="A63557" s="1">
        <v>45013</v>
      </c>
      <c r="B63557">
        <v>0.8</v>
      </c>
      <c r="C63557" t="s">
        <v>6</v>
      </c>
      <c r="D63557" s="2">
        <v>0.24579599999999999</v>
      </c>
    </row>
    <row r="63558" spans="1:4" x14ac:dyDescent="0.25">
      <c r="A63558" s="1">
        <v>45013</v>
      </c>
      <c r="B63558">
        <v>0.9</v>
      </c>
      <c r="C63558" t="s">
        <v>6</v>
      </c>
      <c r="D63558" s="2">
        <v>0.21796599999999999</v>
      </c>
    </row>
    <row r="63559" spans="1:4" x14ac:dyDescent="0.25">
      <c r="A63559" s="1">
        <v>45013</v>
      </c>
      <c r="B63559">
        <v>1</v>
      </c>
      <c r="C63559" t="s">
        <v>6</v>
      </c>
      <c r="D63559" s="2">
        <v>0.19245999999999999</v>
      </c>
    </row>
    <row r="63560" spans="1:4" x14ac:dyDescent="0.25">
      <c r="A63560" s="1">
        <v>45013</v>
      </c>
      <c r="B63560">
        <v>1.1000000000000001</v>
      </c>
      <c r="C63560" t="s">
        <v>6</v>
      </c>
      <c r="D63560" s="2">
        <v>0.17094500000000001</v>
      </c>
    </row>
    <row r="63561" spans="1:4" x14ac:dyDescent="0.25">
      <c r="A63561" s="1">
        <v>45013</v>
      </c>
      <c r="B63561">
        <v>1.2</v>
      </c>
      <c r="C63561" t="s">
        <v>6</v>
      </c>
      <c r="D63561" s="2">
        <v>0.15579000000000001</v>
      </c>
    </row>
    <row r="63562" spans="1:4" x14ac:dyDescent="0.25">
      <c r="A63562" s="1">
        <v>45014</v>
      </c>
      <c r="B63562">
        <v>0.8</v>
      </c>
      <c r="C63562" t="s">
        <v>3</v>
      </c>
      <c r="D63562" s="2">
        <v>0.30107299999999998</v>
      </c>
    </row>
    <row r="63563" spans="1:4" x14ac:dyDescent="0.25">
      <c r="A63563" s="1">
        <v>45014</v>
      </c>
      <c r="B63563">
        <v>0.9</v>
      </c>
      <c r="C63563" t="s">
        <v>3</v>
      </c>
      <c r="D63563" s="2">
        <v>0.23641899999999999</v>
      </c>
    </row>
    <row r="63564" spans="1:4" x14ac:dyDescent="0.25">
      <c r="A63564" s="1">
        <v>45014</v>
      </c>
      <c r="B63564">
        <v>1</v>
      </c>
      <c r="C63564" t="s">
        <v>3</v>
      </c>
      <c r="D63564" s="2">
        <v>0.17677699999999999</v>
      </c>
    </row>
    <row r="63565" spans="1:4" x14ac:dyDescent="0.25">
      <c r="A63565" s="1">
        <v>45014</v>
      </c>
      <c r="B63565">
        <v>1.1000000000000001</v>
      </c>
      <c r="C63565" t="s">
        <v>3</v>
      </c>
      <c r="D63565" s="2">
        <v>0.14078299999999999</v>
      </c>
    </row>
    <row r="63566" spans="1:4" x14ac:dyDescent="0.25">
      <c r="A63566" s="1">
        <v>45014</v>
      </c>
      <c r="B63566">
        <v>1.2</v>
      </c>
      <c r="C63566" t="s">
        <v>3</v>
      </c>
      <c r="D63566" s="2">
        <v>0.15138699999999999</v>
      </c>
    </row>
    <row r="63567" spans="1:4" x14ac:dyDescent="0.25">
      <c r="A63567" s="1">
        <v>45014</v>
      </c>
      <c r="B63567">
        <v>0.8</v>
      </c>
      <c r="C63567" t="s">
        <v>4</v>
      </c>
      <c r="D63567" s="2">
        <v>0.27604200000000001</v>
      </c>
    </row>
    <row r="63568" spans="1:4" x14ac:dyDescent="0.25">
      <c r="A63568" s="1">
        <v>45014</v>
      </c>
      <c r="B63568">
        <v>0.9</v>
      </c>
      <c r="C63568" t="s">
        <v>4</v>
      </c>
      <c r="D63568" s="2">
        <v>0.228439</v>
      </c>
    </row>
    <row r="63569" spans="1:4" x14ac:dyDescent="0.25">
      <c r="A63569" s="1">
        <v>45014</v>
      </c>
      <c r="B63569">
        <v>1</v>
      </c>
      <c r="C63569" t="s">
        <v>4</v>
      </c>
      <c r="D63569" s="2">
        <v>0.184362</v>
      </c>
    </row>
    <row r="63570" spans="1:4" x14ac:dyDescent="0.25">
      <c r="A63570" s="1">
        <v>45014</v>
      </c>
      <c r="B63570">
        <v>1.1000000000000001</v>
      </c>
      <c r="C63570" t="s">
        <v>4</v>
      </c>
      <c r="D63570" s="2">
        <v>0.149092</v>
      </c>
    </row>
    <row r="63571" spans="1:4" x14ac:dyDescent="0.25">
      <c r="A63571" s="1">
        <v>45014</v>
      </c>
      <c r="B63571">
        <v>1.2</v>
      </c>
      <c r="C63571" t="s">
        <v>4</v>
      </c>
      <c r="D63571" s="2">
        <v>0.13791700000000001</v>
      </c>
    </row>
    <row r="63572" spans="1:4" x14ac:dyDescent="0.25">
      <c r="A63572" s="1">
        <v>45014</v>
      </c>
      <c r="B63572">
        <v>0.8</v>
      </c>
      <c r="C63572" t="s">
        <v>5</v>
      </c>
      <c r="D63572" s="2">
        <v>0.25574799999999998</v>
      </c>
    </row>
    <row r="63573" spans="1:4" x14ac:dyDescent="0.25">
      <c r="A63573" s="1">
        <v>45014</v>
      </c>
      <c r="B63573">
        <v>0.9</v>
      </c>
      <c r="C63573" t="s">
        <v>5</v>
      </c>
      <c r="D63573" s="2">
        <v>0.22052099999999999</v>
      </c>
    </row>
    <row r="63574" spans="1:4" x14ac:dyDescent="0.25">
      <c r="A63574" s="1">
        <v>45014</v>
      </c>
      <c r="B63574">
        <v>1</v>
      </c>
      <c r="C63574" t="s">
        <v>5</v>
      </c>
      <c r="D63574" s="2">
        <v>0.18787499999999999</v>
      </c>
    </row>
    <row r="63575" spans="1:4" x14ac:dyDescent="0.25">
      <c r="A63575" s="1">
        <v>45014</v>
      </c>
      <c r="B63575">
        <v>1.1000000000000001</v>
      </c>
      <c r="C63575" t="s">
        <v>5</v>
      </c>
      <c r="D63575" s="2">
        <v>0.16045799999999999</v>
      </c>
    </row>
    <row r="63576" spans="1:4" x14ac:dyDescent="0.25">
      <c r="A63576" s="1">
        <v>45014</v>
      </c>
      <c r="B63576">
        <v>1.2</v>
      </c>
      <c r="C63576" t="s">
        <v>5</v>
      </c>
      <c r="D63576" s="2">
        <v>0.14342299999999999</v>
      </c>
    </row>
    <row r="63577" spans="1:4" x14ac:dyDescent="0.25">
      <c r="A63577" s="1">
        <v>45014</v>
      </c>
      <c r="B63577">
        <v>0.8</v>
      </c>
      <c r="C63577" t="s">
        <v>6</v>
      </c>
      <c r="D63577" s="2">
        <v>0.24144599999999999</v>
      </c>
    </row>
    <row r="63578" spans="1:4" x14ac:dyDescent="0.25">
      <c r="A63578" s="1">
        <v>45014</v>
      </c>
      <c r="B63578">
        <v>0.9</v>
      </c>
      <c r="C63578" t="s">
        <v>6</v>
      </c>
      <c r="D63578" s="2">
        <v>0.21399799999999999</v>
      </c>
    </row>
    <row r="63579" spans="1:4" x14ac:dyDescent="0.25">
      <c r="A63579" s="1">
        <v>45014</v>
      </c>
      <c r="B63579">
        <v>1</v>
      </c>
      <c r="C63579" t="s">
        <v>6</v>
      </c>
      <c r="D63579" s="2">
        <v>0.18949199999999999</v>
      </c>
    </row>
    <row r="63580" spans="1:4" x14ac:dyDescent="0.25">
      <c r="A63580" s="1">
        <v>45014</v>
      </c>
      <c r="B63580">
        <v>1.1000000000000001</v>
      </c>
      <c r="C63580" t="s">
        <v>6</v>
      </c>
      <c r="D63580" s="2">
        <v>0.16830100000000001</v>
      </c>
    </row>
    <row r="63581" spans="1:4" x14ac:dyDescent="0.25">
      <c r="A63581" s="1">
        <v>45014</v>
      </c>
      <c r="B63581">
        <v>1.2</v>
      </c>
      <c r="C63581" t="s">
        <v>6</v>
      </c>
      <c r="D63581" s="2">
        <v>0.15377099999999999</v>
      </c>
    </row>
    <row r="63582" spans="1:4" x14ac:dyDescent="0.25">
      <c r="A63582" s="1">
        <v>45015</v>
      </c>
      <c r="B63582">
        <v>0.8</v>
      </c>
      <c r="C63582" t="s">
        <v>3</v>
      </c>
      <c r="D63582" s="2">
        <v>0.29771599999999998</v>
      </c>
    </row>
    <row r="63583" spans="1:4" x14ac:dyDescent="0.25">
      <c r="A63583" s="1">
        <v>45015</v>
      </c>
      <c r="B63583">
        <v>0.9</v>
      </c>
      <c r="C63583" t="s">
        <v>3</v>
      </c>
      <c r="D63583" s="2">
        <v>0.231323</v>
      </c>
    </row>
    <row r="63584" spans="1:4" x14ac:dyDescent="0.25">
      <c r="A63584" s="1">
        <v>45015</v>
      </c>
      <c r="B63584">
        <v>1</v>
      </c>
      <c r="C63584" t="s">
        <v>3</v>
      </c>
      <c r="D63584" s="2">
        <v>0.17129999999999901</v>
      </c>
    </row>
    <row r="63585" spans="1:4" x14ac:dyDescent="0.25">
      <c r="A63585" s="1">
        <v>45015</v>
      </c>
      <c r="B63585">
        <v>1.1000000000000001</v>
      </c>
      <c r="C63585" t="s">
        <v>3</v>
      </c>
      <c r="D63585" s="2">
        <v>0.13922200000000001</v>
      </c>
    </row>
    <row r="63586" spans="1:4" x14ac:dyDescent="0.25">
      <c r="A63586" s="1">
        <v>45015</v>
      </c>
      <c r="B63586">
        <v>1.2</v>
      </c>
      <c r="C63586" t="s">
        <v>3</v>
      </c>
      <c r="D63586" s="2">
        <v>0.14974299999999999</v>
      </c>
    </row>
    <row r="63587" spans="1:4" x14ac:dyDescent="0.25">
      <c r="A63587" s="1">
        <v>45015</v>
      </c>
      <c r="B63587">
        <v>0.8</v>
      </c>
      <c r="C63587" t="s">
        <v>4</v>
      </c>
      <c r="D63587" s="2">
        <v>0.27145199999999903</v>
      </c>
    </row>
    <row r="63588" spans="1:4" x14ac:dyDescent="0.25">
      <c r="A63588" s="1">
        <v>45015</v>
      </c>
      <c r="B63588">
        <v>0.9</v>
      </c>
      <c r="C63588" t="s">
        <v>4</v>
      </c>
      <c r="D63588" s="2">
        <v>0.22356300000000001</v>
      </c>
    </row>
    <row r="63589" spans="1:4" x14ac:dyDescent="0.25">
      <c r="A63589" s="1">
        <v>45015</v>
      </c>
      <c r="B63589">
        <v>1</v>
      </c>
      <c r="C63589" t="s">
        <v>4</v>
      </c>
      <c r="D63589" s="2">
        <v>0.17936099999999999</v>
      </c>
    </row>
    <row r="63590" spans="1:4" x14ac:dyDescent="0.25">
      <c r="A63590" s="1">
        <v>45015</v>
      </c>
      <c r="B63590">
        <v>1.1000000000000001</v>
      </c>
      <c r="C63590" t="s">
        <v>4</v>
      </c>
      <c r="D63590" s="2">
        <v>0.147009</v>
      </c>
    </row>
    <row r="63591" spans="1:4" x14ac:dyDescent="0.25">
      <c r="A63591" s="1">
        <v>45015</v>
      </c>
      <c r="B63591">
        <v>1.2</v>
      </c>
      <c r="C63591" t="s">
        <v>4</v>
      </c>
      <c r="D63591" s="2">
        <v>0.137462</v>
      </c>
    </row>
    <row r="63592" spans="1:4" x14ac:dyDescent="0.25">
      <c r="A63592" s="1">
        <v>45015</v>
      </c>
      <c r="B63592">
        <v>0.8</v>
      </c>
      <c r="C63592" t="s">
        <v>5</v>
      </c>
      <c r="D63592" s="2">
        <v>0.25123699999999999</v>
      </c>
    </row>
    <row r="63593" spans="1:4" x14ac:dyDescent="0.25">
      <c r="A63593" s="1">
        <v>45015</v>
      </c>
      <c r="B63593">
        <v>0.9</v>
      </c>
      <c r="C63593" t="s">
        <v>5</v>
      </c>
      <c r="D63593" s="2">
        <v>0.21621399999999999</v>
      </c>
    </row>
    <row r="63594" spans="1:4" x14ac:dyDescent="0.25">
      <c r="A63594" s="1">
        <v>45015</v>
      </c>
      <c r="B63594">
        <v>1</v>
      </c>
      <c r="C63594" t="s">
        <v>5</v>
      </c>
      <c r="D63594" s="2">
        <v>0.18449499999999999</v>
      </c>
    </row>
    <row r="63595" spans="1:4" x14ac:dyDescent="0.25">
      <c r="A63595" s="1">
        <v>45015</v>
      </c>
      <c r="B63595">
        <v>1.1000000000000001</v>
      </c>
      <c r="C63595" t="s">
        <v>5</v>
      </c>
      <c r="D63595" s="2">
        <v>0.15771299999999999</v>
      </c>
    </row>
    <row r="63596" spans="1:4" x14ac:dyDescent="0.25">
      <c r="A63596" s="1">
        <v>45015</v>
      </c>
      <c r="B63596">
        <v>1.2</v>
      </c>
      <c r="C63596" t="s">
        <v>5</v>
      </c>
      <c r="D63596" s="2">
        <v>0.141152</v>
      </c>
    </row>
    <row r="63597" spans="1:4" x14ac:dyDescent="0.25">
      <c r="A63597" s="1">
        <v>45015</v>
      </c>
      <c r="B63597">
        <v>0.8</v>
      </c>
      <c r="C63597" t="s">
        <v>6</v>
      </c>
      <c r="D63597" s="2">
        <v>0.23585300000000001</v>
      </c>
    </row>
    <row r="63598" spans="1:4" x14ac:dyDescent="0.25">
      <c r="A63598" s="1">
        <v>45015</v>
      </c>
      <c r="B63598">
        <v>0.9</v>
      </c>
      <c r="C63598" t="s">
        <v>6</v>
      </c>
      <c r="D63598" s="2">
        <v>0.21105599999999999</v>
      </c>
    </row>
    <row r="63599" spans="1:4" x14ac:dyDescent="0.25">
      <c r="A63599" s="1">
        <v>45015</v>
      </c>
      <c r="B63599">
        <v>1</v>
      </c>
      <c r="C63599" t="s">
        <v>6</v>
      </c>
      <c r="D63599" s="2">
        <v>0.188828</v>
      </c>
    </row>
    <row r="63600" spans="1:4" x14ac:dyDescent="0.25">
      <c r="A63600" s="1">
        <v>45015</v>
      </c>
      <c r="B63600">
        <v>1.1000000000000001</v>
      </c>
      <c r="C63600" t="s">
        <v>6</v>
      </c>
      <c r="D63600" s="2">
        <v>0.16879</v>
      </c>
    </row>
    <row r="63601" spans="1:4" x14ac:dyDescent="0.25">
      <c r="A63601" s="1">
        <v>45015</v>
      </c>
      <c r="B63601">
        <v>1.2</v>
      </c>
      <c r="C63601" t="s">
        <v>6</v>
      </c>
      <c r="D63601" s="2">
        <v>0.15976000000000001</v>
      </c>
    </row>
    <row r="63602" spans="1:4" x14ac:dyDescent="0.25">
      <c r="A63602" s="1">
        <v>45016</v>
      </c>
      <c r="B63602">
        <v>0.8</v>
      </c>
      <c r="C63602" t="s">
        <v>3</v>
      </c>
      <c r="D63602" s="2">
        <v>0.296456</v>
      </c>
    </row>
    <row r="63603" spans="1:4" x14ac:dyDescent="0.25">
      <c r="A63603" s="1">
        <v>45016</v>
      </c>
      <c r="B63603">
        <v>0.9</v>
      </c>
      <c r="C63603" t="s">
        <v>3</v>
      </c>
      <c r="D63603" s="2">
        <v>0.229132</v>
      </c>
    </row>
    <row r="63604" spans="1:4" x14ac:dyDescent="0.25">
      <c r="A63604" s="1">
        <v>45016</v>
      </c>
      <c r="B63604">
        <v>1</v>
      </c>
      <c r="C63604" t="s">
        <v>3</v>
      </c>
      <c r="D63604" s="2">
        <v>0.16832799999999901</v>
      </c>
    </row>
    <row r="63605" spans="1:4" x14ac:dyDescent="0.25">
      <c r="A63605" s="1">
        <v>45016</v>
      </c>
      <c r="B63605">
        <v>1.1000000000000001</v>
      </c>
      <c r="C63605" t="s">
        <v>3</v>
      </c>
      <c r="D63605" s="2">
        <v>0.13813700000000001</v>
      </c>
    </row>
    <row r="63606" spans="1:4" x14ac:dyDescent="0.25">
      <c r="A63606" s="1">
        <v>45016</v>
      </c>
      <c r="B63606">
        <v>1.2</v>
      </c>
      <c r="C63606" t="s">
        <v>3</v>
      </c>
      <c r="D63606" s="2">
        <v>0.15001899999999899</v>
      </c>
    </row>
    <row r="63607" spans="1:4" x14ac:dyDescent="0.25">
      <c r="A63607" s="1">
        <v>45016</v>
      </c>
      <c r="B63607">
        <v>0.8</v>
      </c>
      <c r="C63607" t="s">
        <v>4</v>
      </c>
      <c r="D63607" s="2">
        <v>0.27065899999999998</v>
      </c>
    </row>
    <row r="63608" spans="1:4" x14ac:dyDescent="0.25">
      <c r="A63608" s="1">
        <v>45016</v>
      </c>
      <c r="B63608">
        <v>0.9</v>
      </c>
      <c r="C63608" t="s">
        <v>4</v>
      </c>
      <c r="D63608" s="2">
        <v>0.22261299999999901</v>
      </c>
    </row>
    <row r="63609" spans="1:4" x14ac:dyDescent="0.25">
      <c r="A63609" s="1">
        <v>45016</v>
      </c>
      <c r="B63609">
        <v>1</v>
      </c>
      <c r="C63609" t="s">
        <v>4</v>
      </c>
      <c r="D63609" s="2">
        <v>0.17732000000000001</v>
      </c>
    </row>
    <row r="63610" spans="1:4" x14ac:dyDescent="0.25">
      <c r="A63610" s="1">
        <v>45016</v>
      </c>
      <c r="B63610">
        <v>1.1000000000000001</v>
      </c>
      <c r="C63610" t="s">
        <v>4</v>
      </c>
      <c r="D63610" s="2">
        <v>0.14537600000000001</v>
      </c>
    </row>
    <row r="63611" spans="1:4" x14ac:dyDescent="0.25">
      <c r="A63611" s="1">
        <v>45016</v>
      </c>
      <c r="B63611">
        <v>1.2</v>
      </c>
      <c r="C63611" t="s">
        <v>4</v>
      </c>
      <c r="D63611" s="2">
        <v>0.13706399999999999</v>
      </c>
    </row>
    <row r="63612" spans="1:4" x14ac:dyDescent="0.25">
      <c r="A63612" s="1">
        <v>45016</v>
      </c>
      <c r="B63612">
        <v>0.8</v>
      </c>
      <c r="C63612" t="s">
        <v>5</v>
      </c>
      <c r="D63612" s="2">
        <v>0.25027100000000002</v>
      </c>
    </row>
    <row r="63613" spans="1:4" x14ac:dyDescent="0.25">
      <c r="A63613" s="1">
        <v>45016</v>
      </c>
      <c r="B63613">
        <v>0.9</v>
      </c>
      <c r="C63613" t="s">
        <v>5</v>
      </c>
      <c r="D63613" s="2">
        <v>0.21545700000000001</v>
      </c>
    </row>
    <row r="63614" spans="1:4" x14ac:dyDescent="0.25">
      <c r="A63614" s="1">
        <v>45016</v>
      </c>
      <c r="B63614">
        <v>1</v>
      </c>
      <c r="C63614" t="s">
        <v>5</v>
      </c>
      <c r="D63614" s="2">
        <v>0.182557</v>
      </c>
    </row>
    <row r="63615" spans="1:4" x14ac:dyDescent="0.25">
      <c r="A63615" s="1">
        <v>45016</v>
      </c>
      <c r="B63615">
        <v>1.1000000000000001</v>
      </c>
      <c r="C63615" t="s">
        <v>5</v>
      </c>
      <c r="D63615" s="2">
        <v>0.156329</v>
      </c>
    </row>
    <row r="63616" spans="1:4" x14ac:dyDescent="0.25">
      <c r="A63616" s="1">
        <v>45016</v>
      </c>
      <c r="B63616">
        <v>1.2</v>
      </c>
      <c r="C63616" t="s">
        <v>5</v>
      </c>
      <c r="D63616" s="2">
        <v>0.14089099999999999</v>
      </c>
    </row>
    <row r="63617" spans="1:4" x14ac:dyDescent="0.25">
      <c r="A63617" s="1">
        <v>45016</v>
      </c>
      <c r="B63617">
        <v>0.8</v>
      </c>
      <c r="C63617" t="s">
        <v>6</v>
      </c>
      <c r="D63617" s="2">
        <v>0.23705699999999999</v>
      </c>
    </row>
    <row r="63618" spans="1:4" x14ac:dyDescent="0.25">
      <c r="A63618" s="1">
        <v>45016</v>
      </c>
      <c r="B63618">
        <v>0.9</v>
      </c>
      <c r="C63618" t="s">
        <v>6</v>
      </c>
      <c r="D63618" s="2">
        <v>0.20965499999999901</v>
      </c>
    </row>
    <row r="63619" spans="1:4" x14ac:dyDescent="0.25">
      <c r="A63619" s="1">
        <v>45016</v>
      </c>
      <c r="B63619">
        <v>1</v>
      </c>
      <c r="C63619" t="s">
        <v>6</v>
      </c>
      <c r="D63619" s="2">
        <v>0.18545500000000001</v>
      </c>
    </row>
    <row r="63620" spans="1:4" x14ac:dyDescent="0.25">
      <c r="A63620" s="1">
        <v>45016</v>
      </c>
      <c r="B63620">
        <v>1.1000000000000001</v>
      </c>
      <c r="C63620" t="s">
        <v>6</v>
      </c>
      <c r="D63620" s="2">
        <v>0.166184</v>
      </c>
    </row>
    <row r="63621" spans="1:4" x14ac:dyDescent="0.25">
      <c r="A63621" s="1">
        <v>45016</v>
      </c>
      <c r="B63621">
        <v>1.2</v>
      </c>
      <c r="C63621" t="s">
        <v>6</v>
      </c>
      <c r="D63621" s="2">
        <v>0.15229100000000001</v>
      </c>
    </row>
    <row r="63622" spans="1:4" x14ac:dyDescent="0.25">
      <c r="A63622" s="1">
        <v>45019</v>
      </c>
      <c r="B63622">
        <v>0.8</v>
      </c>
      <c r="C63622" t="s">
        <v>3</v>
      </c>
      <c r="D63622" s="2">
        <v>0.29568</v>
      </c>
    </row>
    <row r="63623" spans="1:4" x14ac:dyDescent="0.25">
      <c r="A63623" s="1">
        <v>45019</v>
      </c>
      <c r="B63623">
        <v>0.9</v>
      </c>
      <c r="C63623" t="s">
        <v>3</v>
      </c>
      <c r="D63623" s="2">
        <v>0.22888700000000001</v>
      </c>
    </row>
    <row r="63624" spans="1:4" x14ac:dyDescent="0.25">
      <c r="A63624" s="1">
        <v>45019</v>
      </c>
      <c r="B63624">
        <v>1</v>
      </c>
      <c r="C63624" t="s">
        <v>3</v>
      </c>
      <c r="D63624" s="2">
        <v>0.16772999999999999</v>
      </c>
    </row>
    <row r="63625" spans="1:4" x14ac:dyDescent="0.25">
      <c r="A63625" s="1">
        <v>45019</v>
      </c>
      <c r="B63625">
        <v>1.1000000000000001</v>
      </c>
      <c r="C63625" t="s">
        <v>3</v>
      </c>
      <c r="D63625" s="2">
        <v>0.136824</v>
      </c>
    </row>
    <row r="63626" spans="1:4" x14ac:dyDescent="0.25">
      <c r="A63626" s="1">
        <v>45019</v>
      </c>
      <c r="B63626">
        <v>1.2</v>
      </c>
      <c r="C63626" t="s">
        <v>3</v>
      </c>
      <c r="D63626" s="2">
        <v>0.15212400000000001</v>
      </c>
    </row>
    <row r="63627" spans="1:4" x14ac:dyDescent="0.25">
      <c r="A63627" s="1">
        <v>45019</v>
      </c>
      <c r="B63627">
        <v>0.8</v>
      </c>
      <c r="C63627" t="s">
        <v>4</v>
      </c>
      <c r="D63627" s="2">
        <v>0.27171899999999999</v>
      </c>
    </row>
    <row r="63628" spans="1:4" x14ac:dyDescent="0.25">
      <c r="A63628" s="1">
        <v>45019</v>
      </c>
      <c r="B63628">
        <v>0.9</v>
      </c>
      <c r="C63628" t="s">
        <v>4</v>
      </c>
      <c r="D63628" s="2">
        <v>0.22342400000000001</v>
      </c>
    </row>
    <row r="63629" spans="1:4" x14ac:dyDescent="0.25">
      <c r="A63629" s="1">
        <v>45019</v>
      </c>
      <c r="B63629">
        <v>1</v>
      </c>
      <c r="C63629" t="s">
        <v>4</v>
      </c>
      <c r="D63629" s="2">
        <v>0.17776399999999901</v>
      </c>
    </row>
    <row r="63630" spans="1:4" x14ac:dyDescent="0.25">
      <c r="A63630" s="1">
        <v>45019</v>
      </c>
      <c r="B63630">
        <v>1.1000000000000001</v>
      </c>
      <c r="C63630" t="s">
        <v>4</v>
      </c>
      <c r="D63630" s="2">
        <v>0.144928</v>
      </c>
    </row>
    <row r="63631" spans="1:4" x14ac:dyDescent="0.25">
      <c r="A63631" s="1">
        <v>45019</v>
      </c>
      <c r="B63631">
        <v>1.2</v>
      </c>
      <c r="C63631" t="s">
        <v>4</v>
      </c>
      <c r="D63631" s="2">
        <v>0.137102</v>
      </c>
    </row>
    <row r="63632" spans="1:4" x14ac:dyDescent="0.25">
      <c r="A63632" s="1">
        <v>45019</v>
      </c>
      <c r="B63632">
        <v>0.8</v>
      </c>
      <c r="C63632" t="s">
        <v>5</v>
      </c>
      <c r="D63632" s="2">
        <v>0.25049700000000003</v>
      </c>
    </row>
    <row r="63633" spans="1:4" x14ac:dyDescent="0.25">
      <c r="A63633" s="1">
        <v>45019</v>
      </c>
      <c r="B63633">
        <v>0.9</v>
      </c>
      <c r="C63633" t="s">
        <v>5</v>
      </c>
      <c r="D63633" s="2">
        <v>0.21560199999999999</v>
      </c>
    </row>
    <row r="63634" spans="1:4" x14ac:dyDescent="0.25">
      <c r="A63634" s="1">
        <v>45019</v>
      </c>
      <c r="B63634">
        <v>1</v>
      </c>
      <c r="C63634" t="s">
        <v>5</v>
      </c>
      <c r="D63634" s="2">
        <v>0.182502</v>
      </c>
    </row>
    <row r="63635" spans="1:4" x14ac:dyDescent="0.25">
      <c r="A63635" s="1">
        <v>45019</v>
      </c>
      <c r="B63635">
        <v>1.1000000000000001</v>
      </c>
      <c r="C63635" t="s">
        <v>5</v>
      </c>
      <c r="D63635" s="2">
        <v>0.155892</v>
      </c>
    </row>
    <row r="63636" spans="1:4" x14ac:dyDescent="0.25">
      <c r="A63636" s="1">
        <v>45019</v>
      </c>
      <c r="B63636">
        <v>1.2</v>
      </c>
      <c r="C63636" t="s">
        <v>5</v>
      </c>
      <c r="D63636" s="2">
        <v>0.14077100000000001</v>
      </c>
    </row>
    <row r="63637" spans="1:4" x14ac:dyDescent="0.25">
      <c r="A63637" s="1">
        <v>45019</v>
      </c>
      <c r="B63637">
        <v>0.8</v>
      </c>
      <c r="C63637" t="s">
        <v>6</v>
      </c>
      <c r="D63637" s="2">
        <v>0.23824400000000001</v>
      </c>
    </row>
    <row r="63638" spans="1:4" x14ac:dyDescent="0.25">
      <c r="A63638" s="1">
        <v>45019</v>
      </c>
      <c r="B63638">
        <v>0.9</v>
      </c>
      <c r="C63638" t="s">
        <v>6</v>
      </c>
      <c r="D63638" s="2">
        <v>0.21048800000000001</v>
      </c>
    </row>
    <row r="63639" spans="1:4" x14ac:dyDescent="0.25">
      <c r="A63639" s="1">
        <v>45019</v>
      </c>
      <c r="B63639">
        <v>1</v>
      </c>
      <c r="C63639" t="s">
        <v>6</v>
      </c>
      <c r="D63639" s="2">
        <v>0.185832</v>
      </c>
    </row>
    <row r="63640" spans="1:4" x14ac:dyDescent="0.25">
      <c r="A63640" s="1">
        <v>45019</v>
      </c>
      <c r="B63640">
        <v>1.1000000000000001</v>
      </c>
      <c r="C63640" t="s">
        <v>6</v>
      </c>
      <c r="D63640" s="2">
        <v>0.164911</v>
      </c>
    </row>
    <row r="63641" spans="1:4" x14ac:dyDescent="0.25">
      <c r="A63641" s="1">
        <v>45019</v>
      </c>
      <c r="B63641">
        <v>1.2</v>
      </c>
      <c r="C63641" t="s">
        <v>6</v>
      </c>
      <c r="D63641" s="2">
        <v>0.15112399999999901</v>
      </c>
    </row>
    <row r="63642" spans="1:4" x14ac:dyDescent="0.25">
      <c r="A63642" s="1">
        <v>45020</v>
      </c>
      <c r="B63642">
        <v>0.8</v>
      </c>
      <c r="C63642" t="s">
        <v>3</v>
      </c>
      <c r="D63642" s="2">
        <v>0.29507</v>
      </c>
    </row>
    <row r="63643" spans="1:4" x14ac:dyDescent="0.25">
      <c r="A63643" s="1">
        <v>45020</v>
      </c>
      <c r="B63643">
        <v>0.9</v>
      </c>
      <c r="C63643" t="s">
        <v>3</v>
      </c>
      <c r="D63643" s="2">
        <v>0.228629</v>
      </c>
    </row>
    <row r="63644" spans="1:4" x14ac:dyDescent="0.25">
      <c r="A63644" s="1">
        <v>45020</v>
      </c>
      <c r="B63644">
        <v>1</v>
      </c>
      <c r="C63644" t="s">
        <v>3</v>
      </c>
      <c r="D63644" s="2">
        <v>0.167134</v>
      </c>
    </row>
    <row r="63645" spans="1:4" x14ac:dyDescent="0.25">
      <c r="A63645" s="1">
        <v>45020</v>
      </c>
      <c r="B63645">
        <v>1.1000000000000001</v>
      </c>
      <c r="C63645" t="s">
        <v>3</v>
      </c>
      <c r="D63645" s="2">
        <v>0.13682900000000001</v>
      </c>
    </row>
    <row r="63646" spans="1:4" x14ac:dyDescent="0.25">
      <c r="A63646" s="1">
        <v>45020</v>
      </c>
      <c r="B63646">
        <v>1.2</v>
      </c>
      <c r="C63646" t="s">
        <v>3</v>
      </c>
      <c r="D63646" s="2">
        <v>0.14901600000000001</v>
      </c>
    </row>
    <row r="63647" spans="1:4" x14ac:dyDescent="0.25">
      <c r="A63647" s="1">
        <v>45020</v>
      </c>
      <c r="B63647">
        <v>0.8</v>
      </c>
      <c r="C63647" t="s">
        <v>4</v>
      </c>
      <c r="D63647" s="2">
        <v>0.27152999999999999</v>
      </c>
    </row>
    <row r="63648" spans="1:4" x14ac:dyDescent="0.25">
      <c r="A63648" s="1">
        <v>45020</v>
      </c>
      <c r="B63648">
        <v>0.9</v>
      </c>
      <c r="C63648" t="s">
        <v>4</v>
      </c>
      <c r="D63648" s="2">
        <v>0.223388</v>
      </c>
    </row>
    <row r="63649" spans="1:4" x14ac:dyDescent="0.25">
      <c r="A63649" s="1">
        <v>45020</v>
      </c>
      <c r="B63649">
        <v>1</v>
      </c>
      <c r="C63649" t="s">
        <v>4</v>
      </c>
      <c r="D63649" s="2">
        <v>0.17724799999999999</v>
      </c>
    </row>
    <row r="63650" spans="1:4" x14ac:dyDescent="0.25">
      <c r="A63650" s="1">
        <v>45020</v>
      </c>
      <c r="B63650">
        <v>1.1000000000000001</v>
      </c>
      <c r="C63650" t="s">
        <v>4</v>
      </c>
      <c r="D63650" s="2">
        <v>0.14474000000000001</v>
      </c>
    </row>
    <row r="63651" spans="1:4" x14ac:dyDescent="0.25">
      <c r="A63651" s="1">
        <v>45020</v>
      </c>
      <c r="B63651">
        <v>1.2</v>
      </c>
      <c r="C63651" t="s">
        <v>4</v>
      </c>
      <c r="D63651" s="2">
        <v>0.13675499999999999</v>
      </c>
    </row>
    <row r="63652" spans="1:4" x14ac:dyDescent="0.25">
      <c r="A63652" s="1">
        <v>45020</v>
      </c>
      <c r="B63652">
        <v>0.8</v>
      </c>
      <c r="C63652" t="s">
        <v>5</v>
      </c>
      <c r="D63652" s="2">
        <v>0.25091999999999998</v>
      </c>
    </row>
    <row r="63653" spans="1:4" x14ac:dyDescent="0.25">
      <c r="A63653" s="1">
        <v>45020</v>
      </c>
      <c r="B63653">
        <v>0.9</v>
      </c>
      <c r="C63653" t="s">
        <v>5</v>
      </c>
      <c r="D63653" s="2">
        <v>0.215998</v>
      </c>
    </row>
    <row r="63654" spans="1:4" x14ac:dyDescent="0.25">
      <c r="A63654" s="1">
        <v>45020</v>
      </c>
      <c r="B63654">
        <v>1</v>
      </c>
      <c r="C63654" t="s">
        <v>5</v>
      </c>
      <c r="D63654" s="2">
        <v>0.18265300000000001</v>
      </c>
    </row>
    <row r="63655" spans="1:4" x14ac:dyDescent="0.25">
      <c r="A63655" s="1">
        <v>45020</v>
      </c>
      <c r="B63655">
        <v>1.1000000000000001</v>
      </c>
      <c r="C63655" t="s">
        <v>5</v>
      </c>
      <c r="D63655" s="2">
        <v>0.15611</v>
      </c>
    </row>
    <row r="63656" spans="1:4" x14ac:dyDescent="0.25">
      <c r="A63656" s="1">
        <v>45020</v>
      </c>
      <c r="B63656">
        <v>1.2</v>
      </c>
      <c r="C63656" t="s">
        <v>5</v>
      </c>
      <c r="D63656" s="2">
        <v>0.14089699999999999</v>
      </c>
    </row>
    <row r="63657" spans="1:4" x14ac:dyDescent="0.25">
      <c r="A63657" s="1">
        <v>45020</v>
      </c>
      <c r="B63657">
        <v>0.8</v>
      </c>
      <c r="C63657" t="s">
        <v>6</v>
      </c>
      <c r="D63657" s="2">
        <v>0.23886299999999999</v>
      </c>
    </row>
    <row r="63658" spans="1:4" x14ac:dyDescent="0.25">
      <c r="A63658" s="1">
        <v>45020</v>
      </c>
      <c r="B63658">
        <v>0.9</v>
      </c>
      <c r="C63658" t="s">
        <v>6</v>
      </c>
      <c r="D63658" s="2">
        <v>0.21123799999999901</v>
      </c>
    </row>
    <row r="63659" spans="1:4" x14ac:dyDescent="0.25">
      <c r="A63659" s="1">
        <v>45020</v>
      </c>
      <c r="B63659">
        <v>1</v>
      </c>
      <c r="C63659" t="s">
        <v>6</v>
      </c>
      <c r="D63659" s="2">
        <v>0.186945</v>
      </c>
    </row>
    <row r="63660" spans="1:4" x14ac:dyDescent="0.25">
      <c r="A63660" s="1">
        <v>45020</v>
      </c>
      <c r="B63660">
        <v>1.1000000000000001</v>
      </c>
      <c r="C63660" t="s">
        <v>6</v>
      </c>
      <c r="D63660" s="2">
        <v>0.16486899999999999</v>
      </c>
    </row>
    <row r="63661" spans="1:4" x14ac:dyDescent="0.25">
      <c r="A63661" s="1">
        <v>45020</v>
      </c>
      <c r="B63661">
        <v>1.2</v>
      </c>
      <c r="C63661" t="s">
        <v>6</v>
      </c>
      <c r="D63661" s="2">
        <v>0.15137800000000001</v>
      </c>
    </row>
    <row r="63662" spans="1:4" x14ac:dyDescent="0.25">
      <c r="A63662" s="1">
        <v>45021</v>
      </c>
      <c r="B63662">
        <v>0.8</v>
      </c>
      <c r="C63662" t="s">
        <v>3</v>
      </c>
      <c r="D63662" s="2">
        <v>0.30030699999999999</v>
      </c>
    </row>
    <row r="63663" spans="1:4" x14ac:dyDescent="0.25">
      <c r="A63663" s="1">
        <v>45021</v>
      </c>
      <c r="B63663">
        <v>0.9</v>
      </c>
      <c r="C63663" t="s">
        <v>3</v>
      </c>
      <c r="D63663" s="2">
        <v>0.234821999999999</v>
      </c>
    </row>
    <row r="63664" spans="1:4" x14ac:dyDescent="0.25">
      <c r="A63664" s="1">
        <v>45021</v>
      </c>
      <c r="B63664">
        <v>1</v>
      </c>
      <c r="C63664" t="s">
        <v>3</v>
      </c>
      <c r="D63664" s="2">
        <v>0.17217499999999999</v>
      </c>
    </row>
    <row r="63665" spans="1:4" x14ac:dyDescent="0.25">
      <c r="A63665" s="1">
        <v>45021</v>
      </c>
      <c r="B63665">
        <v>1.1000000000000001</v>
      </c>
      <c r="C63665" t="s">
        <v>3</v>
      </c>
      <c r="D63665" s="2">
        <v>0.139408</v>
      </c>
    </row>
    <row r="63666" spans="1:4" x14ac:dyDescent="0.25">
      <c r="A63666" s="1">
        <v>45021</v>
      </c>
      <c r="B63666">
        <v>1.2</v>
      </c>
      <c r="C63666" t="s">
        <v>3</v>
      </c>
      <c r="D63666" s="2">
        <v>0.148816</v>
      </c>
    </row>
    <row r="63667" spans="1:4" x14ac:dyDescent="0.25">
      <c r="A63667" s="1">
        <v>45021</v>
      </c>
      <c r="B63667">
        <v>0.8</v>
      </c>
      <c r="C63667" t="s">
        <v>4</v>
      </c>
      <c r="D63667" s="2">
        <v>0.27642</v>
      </c>
    </row>
    <row r="63668" spans="1:4" x14ac:dyDescent="0.25">
      <c r="A63668" s="1">
        <v>45021</v>
      </c>
      <c r="B63668">
        <v>0.9</v>
      </c>
      <c r="C63668" t="s">
        <v>4</v>
      </c>
      <c r="D63668" s="2">
        <v>0.22784599999999999</v>
      </c>
    </row>
    <row r="63669" spans="1:4" x14ac:dyDescent="0.25">
      <c r="A63669" s="1">
        <v>45021</v>
      </c>
      <c r="B63669">
        <v>1</v>
      </c>
      <c r="C63669" t="s">
        <v>4</v>
      </c>
      <c r="D63669" s="2">
        <v>0.18121300000000001</v>
      </c>
    </row>
    <row r="63670" spans="1:4" x14ac:dyDescent="0.25">
      <c r="A63670" s="1">
        <v>45021</v>
      </c>
      <c r="B63670">
        <v>1.1000000000000001</v>
      </c>
      <c r="C63670" t="s">
        <v>4</v>
      </c>
      <c r="D63670" s="2">
        <v>0.147929</v>
      </c>
    </row>
    <row r="63671" spans="1:4" x14ac:dyDescent="0.25">
      <c r="A63671" s="1">
        <v>45021</v>
      </c>
      <c r="B63671">
        <v>1.2</v>
      </c>
      <c r="C63671" t="s">
        <v>4</v>
      </c>
      <c r="D63671" s="2">
        <v>0.138765</v>
      </c>
    </row>
    <row r="63672" spans="1:4" x14ac:dyDescent="0.25">
      <c r="A63672" s="1">
        <v>45021</v>
      </c>
      <c r="B63672">
        <v>0.8</v>
      </c>
      <c r="C63672" t="s">
        <v>5</v>
      </c>
      <c r="D63672" s="2">
        <v>0.25420199999999998</v>
      </c>
    </row>
    <row r="63673" spans="1:4" x14ac:dyDescent="0.25">
      <c r="A63673" s="1">
        <v>45021</v>
      </c>
      <c r="B63673">
        <v>0.9</v>
      </c>
      <c r="C63673" t="s">
        <v>5</v>
      </c>
      <c r="D63673" s="2">
        <v>0.21867500000000001</v>
      </c>
    </row>
    <row r="63674" spans="1:4" x14ac:dyDescent="0.25">
      <c r="A63674" s="1">
        <v>45021</v>
      </c>
      <c r="B63674">
        <v>1</v>
      </c>
      <c r="C63674" t="s">
        <v>5</v>
      </c>
      <c r="D63674" s="2">
        <v>0.184556</v>
      </c>
    </row>
    <row r="63675" spans="1:4" x14ac:dyDescent="0.25">
      <c r="A63675" s="1">
        <v>45021</v>
      </c>
      <c r="B63675">
        <v>1.1000000000000001</v>
      </c>
      <c r="C63675" t="s">
        <v>5</v>
      </c>
      <c r="D63675" s="2">
        <v>0.15773499999999999</v>
      </c>
    </row>
    <row r="63676" spans="1:4" x14ac:dyDescent="0.25">
      <c r="A63676" s="1">
        <v>45021</v>
      </c>
      <c r="B63676">
        <v>1.2</v>
      </c>
      <c r="C63676" t="s">
        <v>5</v>
      </c>
      <c r="D63676" s="2">
        <v>0.14222899999999999</v>
      </c>
    </row>
    <row r="63677" spans="1:4" x14ac:dyDescent="0.25">
      <c r="A63677" s="1">
        <v>45021</v>
      </c>
      <c r="B63677">
        <v>0.8</v>
      </c>
      <c r="C63677" t="s">
        <v>6</v>
      </c>
      <c r="D63677" s="2">
        <v>0.12975</v>
      </c>
    </row>
    <row r="63678" spans="1:4" x14ac:dyDescent="0.25">
      <c r="A63678" s="1">
        <v>45021</v>
      </c>
      <c r="B63678">
        <v>0.9</v>
      </c>
      <c r="C63678" t="s">
        <v>6</v>
      </c>
      <c r="D63678" s="2">
        <v>0.12879599999999999</v>
      </c>
    </row>
    <row r="63679" spans="1:4" x14ac:dyDescent="0.25">
      <c r="A63679" s="1">
        <v>45021</v>
      </c>
      <c r="B63679">
        <v>1</v>
      </c>
      <c r="C63679" t="s">
        <v>6</v>
      </c>
      <c r="D63679" s="2">
        <v>0.127888</v>
      </c>
    </row>
    <row r="63680" spans="1:4" x14ac:dyDescent="0.25">
      <c r="A63680" s="1">
        <v>45021</v>
      </c>
      <c r="B63680">
        <v>1.1000000000000001</v>
      </c>
      <c r="C63680" t="s">
        <v>6</v>
      </c>
      <c r="D63680" s="2">
        <v>0.127026</v>
      </c>
    </row>
    <row r="63681" spans="1:4" x14ac:dyDescent="0.25">
      <c r="A63681" s="1">
        <v>45021</v>
      </c>
      <c r="B63681">
        <v>1.2</v>
      </c>
      <c r="C63681" t="s">
        <v>6</v>
      </c>
      <c r="D63681" s="2">
        <v>0.12621299999999999</v>
      </c>
    </row>
    <row r="63682" spans="1:4" x14ac:dyDescent="0.25">
      <c r="A63682" s="1">
        <v>45022</v>
      </c>
      <c r="B63682">
        <v>0.8</v>
      </c>
      <c r="C63682" t="s">
        <v>3</v>
      </c>
      <c r="D63682" s="2">
        <v>0.29546299999999998</v>
      </c>
    </row>
    <row r="63683" spans="1:4" x14ac:dyDescent="0.25">
      <c r="A63683" s="1">
        <v>45022</v>
      </c>
      <c r="B63683">
        <v>0.9</v>
      </c>
      <c r="C63683" t="s">
        <v>3</v>
      </c>
      <c r="D63683" s="2">
        <v>0.230883</v>
      </c>
    </row>
    <row r="63684" spans="1:4" x14ac:dyDescent="0.25">
      <c r="A63684" s="1">
        <v>45022</v>
      </c>
      <c r="B63684">
        <v>1</v>
      </c>
      <c r="C63684" t="s">
        <v>3</v>
      </c>
      <c r="D63684" s="2">
        <v>0.16861300000000001</v>
      </c>
    </row>
    <row r="63685" spans="1:4" x14ac:dyDescent="0.25">
      <c r="A63685" s="1">
        <v>45022</v>
      </c>
      <c r="B63685">
        <v>1.1000000000000001</v>
      </c>
      <c r="C63685" t="s">
        <v>3</v>
      </c>
      <c r="D63685" s="2">
        <v>0.136242</v>
      </c>
    </row>
    <row r="63686" spans="1:4" x14ac:dyDescent="0.25">
      <c r="A63686" s="1">
        <v>45022</v>
      </c>
      <c r="B63686">
        <v>1.2</v>
      </c>
      <c r="C63686" t="s">
        <v>3</v>
      </c>
      <c r="D63686" s="2">
        <v>0.14943600000000001</v>
      </c>
    </row>
    <row r="63687" spans="1:4" x14ac:dyDescent="0.25">
      <c r="A63687" s="1">
        <v>45022</v>
      </c>
      <c r="B63687">
        <v>0.8</v>
      </c>
      <c r="C63687" t="s">
        <v>4</v>
      </c>
      <c r="D63687" s="2">
        <v>0.27353899999999998</v>
      </c>
    </row>
    <row r="63688" spans="1:4" x14ac:dyDescent="0.25">
      <c r="A63688" s="1">
        <v>45022</v>
      </c>
      <c r="B63688">
        <v>0.9</v>
      </c>
      <c r="C63688" t="s">
        <v>4</v>
      </c>
      <c r="D63688" s="2">
        <v>0.225193</v>
      </c>
    </row>
    <row r="63689" spans="1:4" x14ac:dyDescent="0.25">
      <c r="A63689" s="1">
        <v>45022</v>
      </c>
      <c r="B63689">
        <v>1</v>
      </c>
      <c r="C63689" t="s">
        <v>4</v>
      </c>
      <c r="D63689" s="2">
        <v>0.17899300000000001</v>
      </c>
    </row>
    <row r="63690" spans="1:4" x14ac:dyDescent="0.25">
      <c r="A63690" s="1">
        <v>45022</v>
      </c>
      <c r="B63690">
        <v>1.1000000000000001</v>
      </c>
      <c r="C63690" t="s">
        <v>4</v>
      </c>
      <c r="D63690" s="2">
        <v>0.145486</v>
      </c>
    </row>
    <row r="63691" spans="1:4" x14ac:dyDescent="0.25">
      <c r="A63691" s="1">
        <v>45022</v>
      </c>
      <c r="B63691">
        <v>1.2</v>
      </c>
      <c r="C63691" t="s">
        <v>4</v>
      </c>
      <c r="D63691" s="2">
        <v>0.137018</v>
      </c>
    </row>
    <row r="63692" spans="1:4" x14ac:dyDescent="0.25">
      <c r="A63692" s="1">
        <v>45022</v>
      </c>
      <c r="B63692">
        <v>0.8</v>
      </c>
      <c r="C63692" t="s">
        <v>5</v>
      </c>
      <c r="D63692" s="2">
        <v>0.252747</v>
      </c>
    </row>
    <row r="63693" spans="1:4" x14ac:dyDescent="0.25">
      <c r="A63693" s="1">
        <v>45022</v>
      </c>
      <c r="B63693">
        <v>0.9</v>
      </c>
      <c r="C63693" t="s">
        <v>5</v>
      </c>
      <c r="D63693" s="2">
        <v>0.21715799999999999</v>
      </c>
    </row>
    <row r="63694" spans="1:4" x14ac:dyDescent="0.25">
      <c r="A63694" s="1">
        <v>45022</v>
      </c>
      <c r="B63694">
        <v>1</v>
      </c>
      <c r="C63694" t="s">
        <v>5</v>
      </c>
      <c r="D63694" s="2">
        <v>0.18370500000000001</v>
      </c>
    </row>
    <row r="63695" spans="1:4" x14ac:dyDescent="0.25">
      <c r="A63695" s="1">
        <v>45022</v>
      </c>
      <c r="B63695">
        <v>1.1000000000000001</v>
      </c>
      <c r="C63695" t="s">
        <v>5</v>
      </c>
      <c r="D63695" s="2">
        <v>0.15682599999999999</v>
      </c>
    </row>
    <row r="63696" spans="1:4" x14ac:dyDescent="0.25">
      <c r="A63696" s="1">
        <v>45022</v>
      </c>
      <c r="B63696">
        <v>1.2</v>
      </c>
      <c r="C63696" t="s">
        <v>5</v>
      </c>
      <c r="D63696" s="2">
        <v>0.141406</v>
      </c>
    </row>
    <row r="63697" spans="1:4" x14ac:dyDescent="0.25">
      <c r="A63697" s="1">
        <v>45022</v>
      </c>
      <c r="B63697">
        <v>0.8</v>
      </c>
      <c r="C63697" t="s">
        <v>6</v>
      </c>
      <c r="D63697" s="2">
        <v>0.239367</v>
      </c>
    </row>
    <row r="63698" spans="1:4" x14ac:dyDescent="0.25">
      <c r="A63698" s="1">
        <v>45022</v>
      </c>
      <c r="B63698">
        <v>0.9</v>
      </c>
      <c r="C63698" t="s">
        <v>6</v>
      </c>
      <c r="D63698" s="2">
        <v>0.21162299999999901</v>
      </c>
    </row>
    <row r="63699" spans="1:4" x14ac:dyDescent="0.25">
      <c r="A63699" s="1">
        <v>45022</v>
      </c>
      <c r="B63699">
        <v>1</v>
      </c>
      <c r="C63699" t="s">
        <v>6</v>
      </c>
      <c r="D63699" s="2">
        <v>0.18646299999999999</v>
      </c>
    </row>
    <row r="63700" spans="1:4" x14ac:dyDescent="0.25">
      <c r="A63700" s="1">
        <v>45022</v>
      </c>
      <c r="B63700">
        <v>1.1000000000000001</v>
      </c>
      <c r="C63700" t="s">
        <v>6</v>
      </c>
      <c r="D63700" s="2">
        <v>0.165183</v>
      </c>
    </row>
    <row r="63701" spans="1:4" x14ac:dyDescent="0.25">
      <c r="A63701" s="1">
        <v>45022</v>
      </c>
      <c r="B63701">
        <v>1.2</v>
      </c>
      <c r="C63701" t="s">
        <v>6</v>
      </c>
      <c r="D63701" s="2">
        <v>0.15140599999999901</v>
      </c>
    </row>
    <row r="63702" spans="1:4" x14ac:dyDescent="0.25">
      <c r="A63702" s="1">
        <v>45027</v>
      </c>
      <c r="B63702">
        <v>0.8</v>
      </c>
      <c r="C63702" t="s">
        <v>3</v>
      </c>
      <c r="D63702" s="2">
        <v>0.29291499999999998</v>
      </c>
    </row>
    <row r="63703" spans="1:4" x14ac:dyDescent="0.25">
      <c r="A63703" s="1">
        <v>45027</v>
      </c>
      <c r="B63703">
        <v>0.9</v>
      </c>
      <c r="C63703" t="s">
        <v>3</v>
      </c>
      <c r="D63703" s="2">
        <v>0.225407</v>
      </c>
    </row>
    <row r="63704" spans="1:4" x14ac:dyDescent="0.25">
      <c r="A63704" s="1">
        <v>45027</v>
      </c>
      <c r="B63704">
        <v>1</v>
      </c>
      <c r="C63704" t="s">
        <v>3</v>
      </c>
      <c r="D63704" s="2">
        <v>0.16313</v>
      </c>
    </row>
    <row r="63705" spans="1:4" x14ac:dyDescent="0.25">
      <c r="A63705" s="1">
        <v>45027</v>
      </c>
      <c r="B63705">
        <v>1.1000000000000001</v>
      </c>
      <c r="C63705" t="s">
        <v>3</v>
      </c>
      <c r="D63705" s="2">
        <v>0.131746</v>
      </c>
    </row>
    <row r="63706" spans="1:4" x14ac:dyDescent="0.25">
      <c r="A63706" s="1">
        <v>45027</v>
      </c>
      <c r="B63706">
        <v>1.2</v>
      </c>
      <c r="C63706" t="s">
        <v>3</v>
      </c>
      <c r="D63706" s="2">
        <v>0.146287</v>
      </c>
    </row>
    <row r="63707" spans="1:4" x14ac:dyDescent="0.25">
      <c r="A63707" s="1">
        <v>45027</v>
      </c>
      <c r="B63707">
        <v>0.8</v>
      </c>
      <c r="C63707" t="s">
        <v>4</v>
      </c>
      <c r="D63707" s="2">
        <v>0.270395</v>
      </c>
    </row>
    <row r="63708" spans="1:4" x14ac:dyDescent="0.25">
      <c r="A63708" s="1">
        <v>45027</v>
      </c>
      <c r="B63708">
        <v>0.9</v>
      </c>
      <c r="C63708" t="s">
        <v>4</v>
      </c>
      <c r="D63708" s="2">
        <v>0.22106600000000001</v>
      </c>
    </row>
    <row r="63709" spans="1:4" x14ac:dyDescent="0.25">
      <c r="A63709" s="1">
        <v>45027</v>
      </c>
      <c r="B63709">
        <v>1</v>
      </c>
      <c r="C63709" t="s">
        <v>4</v>
      </c>
      <c r="D63709" s="2">
        <v>0.17497299999999999</v>
      </c>
    </row>
    <row r="63710" spans="1:4" x14ac:dyDescent="0.25">
      <c r="A63710" s="1">
        <v>45027</v>
      </c>
      <c r="B63710">
        <v>1.1000000000000001</v>
      </c>
      <c r="C63710" t="s">
        <v>4</v>
      </c>
      <c r="D63710" s="2">
        <v>0.14164199999999999</v>
      </c>
    </row>
    <row r="63711" spans="1:4" x14ac:dyDescent="0.25">
      <c r="A63711" s="1">
        <v>45027</v>
      </c>
      <c r="B63711">
        <v>1.2</v>
      </c>
      <c r="C63711" t="s">
        <v>4</v>
      </c>
      <c r="D63711" s="2">
        <v>0.13398499999999999</v>
      </c>
    </row>
    <row r="63712" spans="1:4" x14ac:dyDescent="0.25">
      <c r="A63712" s="1">
        <v>45027</v>
      </c>
      <c r="B63712">
        <v>0.8</v>
      </c>
      <c r="C63712" t="s">
        <v>5</v>
      </c>
      <c r="D63712" s="2">
        <v>0.25013099999999999</v>
      </c>
    </row>
    <row r="63713" spans="1:4" x14ac:dyDescent="0.25">
      <c r="A63713" s="1">
        <v>45027</v>
      </c>
      <c r="B63713">
        <v>0.9</v>
      </c>
      <c r="C63713" t="s">
        <v>5</v>
      </c>
      <c r="D63713" s="2">
        <v>0.214363</v>
      </c>
    </row>
    <row r="63714" spans="1:4" x14ac:dyDescent="0.25">
      <c r="A63714" s="1">
        <v>45027</v>
      </c>
      <c r="B63714">
        <v>1</v>
      </c>
      <c r="C63714" t="s">
        <v>5</v>
      </c>
      <c r="D63714" s="2">
        <v>0.18068799999999999</v>
      </c>
    </row>
    <row r="63715" spans="1:4" x14ac:dyDescent="0.25">
      <c r="A63715" s="1">
        <v>45027</v>
      </c>
      <c r="B63715">
        <v>1.1000000000000001</v>
      </c>
      <c r="C63715" t="s">
        <v>5</v>
      </c>
      <c r="D63715" s="2">
        <v>0.153945</v>
      </c>
    </row>
    <row r="63716" spans="1:4" x14ac:dyDescent="0.25">
      <c r="A63716" s="1">
        <v>45027</v>
      </c>
      <c r="B63716">
        <v>1.2</v>
      </c>
      <c r="C63716" t="s">
        <v>5</v>
      </c>
      <c r="D63716" s="2">
        <v>0.13855300000000001</v>
      </c>
    </row>
    <row r="63717" spans="1:4" x14ac:dyDescent="0.25">
      <c r="A63717" s="1">
        <v>45027</v>
      </c>
      <c r="B63717">
        <v>0.8</v>
      </c>
      <c r="C63717" t="s">
        <v>6</v>
      </c>
      <c r="D63717" s="2">
        <v>0.23768699999999901</v>
      </c>
    </row>
    <row r="63718" spans="1:4" x14ac:dyDescent="0.25">
      <c r="A63718" s="1">
        <v>45027</v>
      </c>
      <c r="B63718">
        <v>0.9</v>
      </c>
      <c r="C63718" t="s">
        <v>6</v>
      </c>
      <c r="D63718" s="2">
        <v>0.20935799999999999</v>
      </c>
    </row>
    <row r="63719" spans="1:4" x14ac:dyDescent="0.25">
      <c r="A63719" s="1">
        <v>45027</v>
      </c>
      <c r="B63719">
        <v>1</v>
      </c>
      <c r="C63719" t="s">
        <v>6</v>
      </c>
      <c r="D63719" s="2">
        <v>0.18393899999999999</v>
      </c>
    </row>
    <row r="63720" spans="1:4" x14ac:dyDescent="0.25">
      <c r="A63720" s="1">
        <v>45027</v>
      </c>
      <c r="B63720">
        <v>1.1000000000000001</v>
      </c>
      <c r="C63720" t="s">
        <v>6</v>
      </c>
      <c r="D63720" s="2">
        <v>0.163466999999999</v>
      </c>
    </row>
    <row r="63721" spans="1:4" x14ac:dyDescent="0.25">
      <c r="A63721" s="1">
        <v>45027</v>
      </c>
      <c r="B63721">
        <v>1.2</v>
      </c>
      <c r="C63721" t="s">
        <v>6</v>
      </c>
      <c r="D63721" s="2">
        <v>0.149284</v>
      </c>
    </row>
    <row r="63722" spans="1:4" x14ac:dyDescent="0.25">
      <c r="A63722" s="1">
        <v>45028</v>
      </c>
      <c r="B63722">
        <v>0.8</v>
      </c>
      <c r="C63722" t="s">
        <v>3</v>
      </c>
      <c r="D63722" s="2">
        <v>0.29305999999999999</v>
      </c>
    </row>
    <row r="63723" spans="1:4" x14ac:dyDescent="0.25">
      <c r="A63723" s="1">
        <v>45028</v>
      </c>
      <c r="B63723">
        <v>0.9</v>
      </c>
      <c r="C63723" t="s">
        <v>3</v>
      </c>
      <c r="D63723" s="2">
        <v>0.22394999999999901</v>
      </c>
    </row>
    <row r="63724" spans="1:4" x14ac:dyDescent="0.25">
      <c r="A63724" s="1">
        <v>45028</v>
      </c>
      <c r="B63724">
        <v>1</v>
      </c>
      <c r="C63724" t="s">
        <v>3</v>
      </c>
      <c r="D63724" s="2">
        <v>0.162052</v>
      </c>
    </row>
    <row r="63725" spans="1:4" x14ac:dyDescent="0.25">
      <c r="A63725" s="1">
        <v>45028</v>
      </c>
      <c r="B63725">
        <v>1.1000000000000001</v>
      </c>
      <c r="C63725" t="s">
        <v>3</v>
      </c>
      <c r="D63725" s="2">
        <v>0.129217</v>
      </c>
    </row>
    <row r="63726" spans="1:4" x14ac:dyDescent="0.25">
      <c r="A63726" s="1">
        <v>45028</v>
      </c>
      <c r="B63726">
        <v>1.2</v>
      </c>
      <c r="C63726" t="s">
        <v>3</v>
      </c>
      <c r="D63726" s="2">
        <v>0.143618</v>
      </c>
    </row>
    <row r="63727" spans="1:4" x14ac:dyDescent="0.25">
      <c r="A63727" s="1">
        <v>45028</v>
      </c>
      <c r="B63727">
        <v>0.8</v>
      </c>
      <c r="C63727" t="s">
        <v>4</v>
      </c>
      <c r="D63727" s="2">
        <v>0.27001399999999998</v>
      </c>
    </row>
    <row r="63728" spans="1:4" x14ac:dyDescent="0.25">
      <c r="A63728" s="1">
        <v>45028</v>
      </c>
      <c r="B63728">
        <v>0.9</v>
      </c>
      <c r="C63728" t="s">
        <v>4</v>
      </c>
      <c r="D63728" s="2">
        <v>0.22058900000000001</v>
      </c>
    </row>
    <row r="63729" spans="1:4" x14ac:dyDescent="0.25">
      <c r="A63729" s="1">
        <v>45028</v>
      </c>
      <c r="B63729">
        <v>1</v>
      </c>
      <c r="C63729" t="s">
        <v>4</v>
      </c>
      <c r="D63729" s="2">
        <v>0.17452100000000001</v>
      </c>
    </row>
    <row r="63730" spans="1:4" x14ac:dyDescent="0.25">
      <c r="A63730" s="1">
        <v>45028</v>
      </c>
      <c r="B63730">
        <v>1.1000000000000001</v>
      </c>
      <c r="C63730" t="s">
        <v>4</v>
      </c>
      <c r="D63730" s="2">
        <v>0.14063100000000001</v>
      </c>
    </row>
    <row r="63731" spans="1:4" x14ac:dyDescent="0.25">
      <c r="A63731" s="1">
        <v>45028</v>
      </c>
      <c r="B63731">
        <v>1.2</v>
      </c>
      <c r="C63731" t="s">
        <v>4</v>
      </c>
      <c r="D63731" s="2">
        <v>0.13237699999999999</v>
      </c>
    </row>
    <row r="63732" spans="1:4" x14ac:dyDescent="0.25">
      <c r="A63732" s="1">
        <v>45028</v>
      </c>
      <c r="B63732">
        <v>0.8</v>
      </c>
      <c r="C63732" t="s">
        <v>5</v>
      </c>
      <c r="D63732" s="2">
        <v>0.144034</v>
      </c>
    </row>
    <row r="63733" spans="1:4" x14ac:dyDescent="0.25">
      <c r="A63733" s="1">
        <v>45028</v>
      </c>
      <c r="B63733">
        <v>0.9</v>
      </c>
      <c r="C63733" t="s">
        <v>5</v>
      </c>
      <c r="D63733" s="2">
        <v>0.13248399999999999</v>
      </c>
    </row>
    <row r="63734" spans="1:4" x14ac:dyDescent="0.25">
      <c r="A63734" s="1">
        <v>45028</v>
      </c>
      <c r="B63734">
        <v>1</v>
      </c>
      <c r="C63734" t="s">
        <v>5</v>
      </c>
      <c r="D63734" s="2">
        <v>0.122489</v>
      </c>
    </row>
    <row r="63735" spans="1:4" x14ac:dyDescent="0.25">
      <c r="A63735" s="1">
        <v>45028</v>
      </c>
      <c r="B63735">
        <v>1.1000000000000001</v>
      </c>
      <c r="C63735" t="s">
        <v>5</v>
      </c>
      <c r="D63735" s="2">
        <v>0.115213</v>
      </c>
    </row>
    <row r="63736" spans="1:4" x14ac:dyDescent="0.25">
      <c r="A63736" s="1">
        <v>45028</v>
      </c>
      <c r="B63736">
        <v>1.2</v>
      </c>
      <c r="C63736" t="s">
        <v>5</v>
      </c>
      <c r="D63736" s="2">
        <v>0.11141</v>
      </c>
    </row>
    <row r="63737" spans="1:4" x14ac:dyDescent="0.25">
      <c r="A63737" s="1">
        <v>45028</v>
      </c>
      <c r="B63737">
        <v>0.8</v>
      </c>
      <c r="C63737" t="s">
        <v>6</v>
      </c>
      <c r="D63737" s="2">
        <v>0.23218699999999901</v>
      </c>
    </row>
    <row r="63738" spans="1:4" x14ac:dyDescent="0.25">
      <c r="A63738" s="1">
        <v>45028</v>
      </c>
      <c r="B63738">
        <v>0.9</v>
      </c>
      <c r="C63738" t="s">
        <v>6</v>
      </c>
      <c r="D63738" s="2">
        <v>0.20619299999999999</v>
      </c>
    </row>
    <row r="63739" spans="1:4" x14ac:dyDescent="0.25">
      <c r="A63739" s="1">
        <v>45028</v>
      </c>
      <c r="B63739">
        <v>1</v>
      </c>
      <c r="C63739" t="s">
        <v>6</v>
      </c>
      <c r="D63739" s="2">
        <v>0.184008</v>
      </c>
    </row>
    <row r="63740" spans="1:4" x14ac:dyDescent="0.25">
      <c r="A63740" s="1">
        <v>45028</v>
      </c>
      <c r="B63740">
        <v>1.1000000000000001</v>
      </c>
      <c r="C63740" t="s">
        <v>6</v>
      </c>
      <c r="D63740" s="2">
        <v>0.16633899999999999</v>
      </c>
    </row>
    <row r="63741" spans="1:4" x14ac:dyDescent="0.25">
      <c r="A63741" s="1">
        <v>45028</v>
      </c>
      <c r="B63741">
        <v>1.2</v>
      </c>
      <c r="C63741" t="s">
        <v>6</v>
      </c>
      <c r="D63741" s="2">
        <v>0.15327299999999999</v>
      </c>
    </row>
    <row r="63742" spans="1:4" x14ac:dyDescent="0.25">
      <c r="A63742" s="1">
        <v>45029</v>
      </c>
      <c r="B63742">
        <v>0.8</v>
      </c>
      <c r="C63742" t="s">
        <v>3</v>
      </c>
      <c r="D63742" s="2">
        <v>0.28544999999999998</v>
      </c>
    </row>
    <row r="63743" spans="1:4" x14ac:dyDescent="0.25">
      <c r="A63743" s="1">
        <v>45029</v>
      </c>
      <c r="B63743">
        <v>0.9</v>
      </c>
      <c r="C63743" t="s">
        <v>3</v>
      </c>
      <c r="D63743" s="2">
        <v>0.21696799999999999</v>
      </c>
    </row>
    <row r="63744" spans="1:4" x14ac:dyDescent="0.25">
      <c r="A63744" s="1">
        <v>45029</v>
      </c>
      <c r="B63744">
        <v>1</v>
      </c>
      <c r="C63744" t="s">
        <v>3</v>
      </c>
      <c r="D63744" s="2">
        <v>0.15593599999999999</v>
      </c>
    </row>
    <row r="63745" spans="1:4" x14ac:dyDescent="0.25">
      <c r="A63745" s="1">
        <v>45029</v>
      </c>
      <c r="B63745">
        <v>1.1000000000000001</v>
      </c>
      <c r="C63745" t="s">
        <v>3</v>
      </c>
      <c r="D63745" s="2">
        <v>0.125194</v>
      </c>
    </row>
    <row r="63746" spans="1:4" x14ac:dyDescent="0.25">
      <c r="A63746" s="1">
        <v>45029</v>
      </c>
      <c r="B63746">
        <v>1.2</v>
      </c>
      <c r="C63746" t="s">
        <v>3</v>
      </c>
      <c r="D63746" s="2">
        <v>0.138184</v>
      </c>
    </row>
    <row r="63747" spans="1:4" x14ac:dyDescent="0.25">
      <c r="A63747" s="1">
        <v>45029</v>
      </c>
      <c r="B63747">
        <v>0.8</v>
      </c>
      <c r="C63747" t="s">
        <v>4</v>
      </c>
      <c r="D63747" s="2">
        <v>0.26419799999999999</v>
      </c>
    </row>
    <row r="63748" spans="1:4" x14ac:dyDescent="0.25">
      <c r="A63748" s="1">
        <v>45029</v>
      </c>
      <c r="B63748">
        <v>0.9</v>
      </c>
      <c r="C63748" t="s">
        <v>4</v>
      </c>
      <c r="D63748" s="2">
        <v>0.215727</v>
      </c>
    </row>
    <row r="63749" spans="1:4" x14ac:dyDescent="0.25">
      <c r="A63749" s="1">
        <v>45029</v>
      </c>
      <c r="B63749">
        <v>1</v>
      </c>
      <c r="C63749" t="s">
        <v>4</v>
      </c>
      <c r="D63749" s="2">
        <v>0.17047999999999999</v>
      </c>
    </row>
    <row r="63750" spans="1:4" x14ac:dyDescent="0.25">
      <c r="A63750" s="1">
        <v>45029</v>
      </c>
      <c r="B63750">
        <v>1.1000000000000001</v>
      </c>
      <c r="C63750" t="s">
        <v>4</v>
      </c>
      <c r="D63750" s="2">
        <v>0.13729</v>
      </c>
    </row>
    <row r="63751" spans="1:4" x14ac:dyDescent="0.25">
      <c r="A63751" s="1">
        <v>45029</v>
      </c>
      <c r="B63751">
        <v>1.2</v>
      </c>
      <c r="C63751" t="s">
        <v>4</v>
      </c>
      <c r="D63751" s="2">
        <v>0.12998799999999999</v>
      </c>
    </row>
    <row r="63752" spans="1:4" x14ac:dyDescent="0.25">
      <c r="A63752" s="1">
        <v>45029</v>
      </c>
      <c r="B63752">
        <v>0.8</v>
      </c>
      <c r="C63752" t="s">
        <v>5</v>
      </c>
      <c r="D63752" s="2">
        <v>0.246171</v>
      </c>
    </row>
    <row r="63753" spans="1:4" x14ac:dyDescent="0.25">
      <c r="A63753" s="1">
        <v>45029</v>
      </c>
      <c r="B63753">
        <v>0.9</v>
      </c>
      <c r="C63753" t="s">
        <v>5</v>
      </c>
      <c r="D63753" s="2">
        <v>0.21104399999999901</v>
      </c>
    </row>
    <row r="63754" spans="1:4" x14ac:dyDescent="0.25">
      <c r="A63754" s="1">
        <v>45029</v>
      </c>
      <c r="B63754">
        <v>1</v>
      </c>
      <c r="C63754" t="s">
        <v>5</v>
      </c>
      <c r="D63754" s="2">
        <v>0.17816099999999899</v>
      </c>
    </row>
    <row r="63755" spans="1:4" x14ac:dyDescent="0.25">
      <c r="A63755" s="1">
        <v>45029</v>
      </c>
      <c r="B63755">
        <v>1.1000000000000001</v>
      </c>
      <c r="C63755" t="s">
        <v>5</v>
      </c>
      <c r="D63755" s="2">
        <v>0.15143699999999999</v>
      </c>
    </row>
    <row r="63756" spans="1:4" x14ac:dyDescent="0.25">
      <c r="A63756" s="1">
        <v>45029</v>
      </c>
      <c r="B63756">
        <v>1.2</v>
      </c>
      <c r="C63756" t="s">
        <v>5</v>
      </c>
      <c r="D63756" s="2">
        <v>0.13664499999999999</v>
      </c>
    </row>
    <row r="63757" spans="1:4" x14ac:dyDescent="0.25">
      <c r="A63757" s="1">
        <v>45029</v>
      </c>
      <c r="B63757">
        <v>0.8</v>
      </c>
      <c r="C63757" t="s">
        <v>6</v>
      </c>
      <c r="D63757" s="2">
        <v>0.230321</v>
      </c>
    </row>
    <row r="63758" spans="1:4" x14ac:dyDescent="0.25">
      <c r="A63758" s="1">
        <v>45029</v>
      </c>
      <c r="B63758">
        <v>0.9</v>
      </c>
      <c r="C63758" t="s">
        <v>6</v>
      </c>
      <c r="D63758" s="2">
        <v>0.20427099999999901</v>
      </c>
    </row>
    <row r="63759" spans="1:4" x14ac:dyDescent="0.25">
      <c r="A63759" s="1">
        <v>45029</v>
      </c>
      <c r="B63759">
        <v>1</v>
      </c>
      <c r="C63759" t="s">
        <v>6</v>
      </c>
      <c r="D63759" s="2">
        <v>0.18301600000000001</v>
      </c>
    </row>
    <row r="63760" spans="1:4" x14ac:dyDescent="0.25">
      <c r="A63760" s="1">
        <v>45029</v>
      </c>
      <c r="B63760">
        <v>1.1000000000000001</v>
      </c>
      <c r="C63760" t="s">
        <v>6</v>
      </c>
      <c r="D63760" s="2">
        <v>0.16500299999999901</v>
      </c>
    </row>
    <row r="63761" spans="1:4" x14ac:dyDescent="0.25">
      <c r="A63761" s="1">
        <v>45029</v>
      </c>
      <c r="B63761">
        <v>1.2</v>
      </c>
      <c r="C63761" t="s">
        <v>6</v>
      </c>
      <c r="D63761" s="2">
        <v>0.152086</v>
      </c>
    </row>
    <row r="63762" spans="1:4" x14ac:dyDescent="0.25">
      <c r="A63762" s="1">
        <v>45030</v>
      </c>
      <c r="B63762">
        <v>0.8</v>
      </c>
      <c r="C63762" t="s">
        <v>3</v>
      </c>
      <c r="D63762" s="2">
        <v>0.281781</v>
      </c>
    </row>
    <row r="63763" spans="1:4" x14ac:dyDescent="0.25">
      <c r="A63763" s="1">
        <v>45030</v>
      </c>
      <c r="B63763">
        <v>0.9</v>
      </c>
      <c r="C63763" t="s">
        <v>3</v>
      </c>
      <c r="D63763" s="2">
        <v>0.21279199999999901</v>
      </c>
    </row>
    <row r="63764" spans="1:4" x14ac:dyDescent="0.25">
      <c r="A63764" s="1">
        <v>45030</v>
      </c>
      <c r="B63764">
        <v>1</v>
      </c>
      <c r="C63764" t="s">
        <v>3</v>
      </c>
      <c r="D63764" s="2">
        <v>0.15213299999999999</v>
      </c>
    </row>
    <row r="63765" spans="1:4" x14ac:dyDescent="0.25">
      <c r="A63765" s="1">
        <v>45030</v>
      </c>
      <c r="B63765">
        <v>1.1000000000000001</v>
      </c>
      <c r="C63765" t="s">
        <v>3</v>
      </c>
      <c r="D63765" s="2">
        <v>0.125362</v>
      </c>
    </row>
    <row r="63766" spans="1:4" x14ac:dyDescent="0.25">
      <c r="A63766" s="1">
        <v>45030</v>
      </c>
      <c r="B63766">
        <v>1.2</v>
      </c>
      <c r="C63766" t="s">
        <v>3</v>
      </c>
      <c r="D63766" s="2">
        <v>0.140739</v>
      </c>
    </row>
    <row r="63767" spans="1:4" x14ac:dyDescent="0.25">
      <c r="A63767" s="1">
        <v>45030</v>
      </c>
      <c r="B63767">
        <v>0.8</v>
      </c>
      <c r="C63767" t="s">
        <v>4</v>
      </c>
      <c r="D63767" s="2">
        <v>0.26224900000000001</v>
      </c>
    </row>
    <row r="63768" spans="1:4" x14ac:dyDescent="0.25">
      <c r="A63768" s="1">
        <v>45030</v>
      </c>
      <c r="B63768">
        <v>0.9</v>
      </c>
      <c r="C63768" t="s">
        <v>4</v>
      </c>
      <c r="D63768" s="2">
        <v>0.21323699999999901</v>
      </c>
    </row>
    <row r="63769" spans="1:4" x14ac:dyDescent="0.25">
      <c r="A63769" s="1">
        <v>45030</v>
      </c>
      <c r="B63769">
        <v>1</v>
      </c>
      <c r="C63769" t="s">
        <v>4</v>
      </c>
      <c r="D63769" s="2">
        <v>0.167933</v>
      </c>
    </row>
    <row r="63770" spans="1:4" x14ac:dyDescent="0.25">
      <c r="A63770" s="1">
        <v>45030</v>
      </c>
      <c r="B63770">
        <v>1.1000000000000001</v>
      </c>
      <c r="C63770" t="s">
        <v>4</v>
      </c>
      <c r="D63770" s="2">
        <v>0.13569300000000001</v>
      </c>
    </row>
    <row r="63771" spans="1:4" x14ac:dyDescent="0.25">
      <c r="A63771" s="1">
        <v>45030</v>
      </c>
      <c r="B63771">
        <v>1.2</v>
      </c>
      <c r="C63771" t="s">
        <v>4</v>
      </c>
      <c r="D63771" s="2">
        <v>0.13031499999999999</v>
      </c>
    </row>
    <row r="63772" spans="1:4" x14ac:dyDescent="0.25">
      <c r="A63772" s="1">
        <v>45030</v>
      </c>
      <c r="B63772">
        <v>0.8</v>
      </c>
      <c r="C63772" t="s">
        <v>5</v>
      </c>
      <c r="D63772" s="2">
        <v>0.245395</v>
      </c>
    </row>
    <row r="63773" spans="1:4" x14ac:dyDescent="0.25">
      <c r="A63773" s="1">
        <v>45030</v>
      </c>
      <c r="B63773">
        <v>0.9</v>
      </c>
      <c r="C63773" t="s">
        <v>5</v>
      </c>
      <c r="D63773" s="2">
        <v>0.20995799999999901</v>
      </c>
    </row>
    <row r="63774" spans="1:4" x14ac:dyDescent="0.25">
      <c r="A63774" s="1">
        <v>45030</v>
      </c>
      <c r="B63774">
        <v>1</v>
      </c>
      <c r="C63774" t="s">
        <v>5</v>
      </c>
      <c r="D63774" s="2">
        <v>0.17669799999999999</v>
      </c>
    </row>
    <row r="63775" spans="1:4" x14ac:dyDescent="0.25">
      <c r="A63775" s="1">
        <v>45030</v>
      </c>
      <c r="B63775">
        <v>1.1000000000000001</v>
      </c>
      <c r="C63775" t="s">
        <v>5</v>
      </c>
      <c r="D63775" s="2">
        <v>0.15046699999999999</v>
      </c>
    </row>
    <row r="63776" spans="1:4" x14ac:dyDescent="0.25">
      <c r="A63776" s="1">
        <v>45030</v>
      </c>
      <c r="B63776">
        <v>1.2</v>
      </c>
      <c r="C63776" t="s">
        <v>5</v>
      </c>
      <c r="D63776" s="2">
        <v>0.13622100000000001</v>
      </c>
    </row>
    <row r="63777" spans="1:4" x14ac:dyDescent="0.25">
      <c r="A63777" s="1">
        <v>45030</v>
      </c>
      <c r="B63777">
        <v>0.8</v>
      </c>
      <c r="C63777" t="s">
        <v>6</v>
      </c>
      <c r="D63777" s="2">
        <v>0.22998499999999999</v>
      </c>
    </row>
    <row r="63778" spans="1:4" x14ac:dyDescent="0.25">
      <c r="A63778" s="1">
        <v>45030</v>
      </c>
      <c r="B63778">
        <v>0.9</v>
      </c>
      <c r="C63778" t="s">
        <v>6</v>
      </c>
      <c r="D63778" s="2">
        <v>0.20416100000000001</v>
      </c>
    </row>
    <row r="63779" spans="1:4" x14ac:dyDescent="0.25">
      <c r="A63779" s="1">
        <v>45030</v>
      </c>
      <c r="B63779">
        <v>1</v>
      </c>
      <c r="C63779" t="s">
        <v>6</v>
      </c>
      <c r="D63779" s="2">
        <v>0.18223400000000001</v>
      </c>
    </row>
    <row r="63780" spans="1:4" x14ac:dyDescent="0.25">
      <c r="A63780" s="1">
        <v>45030</v>
      </c>
      <c r="B63780">
        <v>1.1000000000000001</v>
      </c>
      <c r="C63780" t="s">
        <v>6</v>
      </c>
      <c r="D63780" s="2">
        <v>0.163657</v>
      </c>
    </row>
    <row r="63781" spans="1:4" x14ac:dyDescent="0.25">
      <c r="A63781" s="1">
        <v>45030</v>
      </c>
      <c r="B63781">
        <v>1.2</v>
      </c>
      <c r="C63781" t="s">
        <v>6</v>
      </c>
      <c r="D63781" s="2">
        <v>0.150922</v>
      </c>
    </row>
    <row r="63782" spans="1:4" x14ac:dyDescent="0.25">
      <c r="A63782" s="1">
        <v>45033</v>
      </c>
      <c r="B63782">
        <v>0.8</v>
      </c>
      <c r="C63782" t="s">
        <v>3</v>
      </c>
      <c r="D63782" s="2">
        <v>0.28616999999999998</v>
      </c>
    </row>
    <row r="63783" spans="1:4" x14ac:dyDescent="0.25">
      <c r="A63783" s="1">
        <v>45033</v>
      </c>
      <c r="B63783">
        <v>0.9</v>
      </c>
      <c r="C63783" t="s">
        <v>3</v>
      </c>
      <c r="D63783" s="2">
        <v>0.21671499999999999</v>
      </c>
    </row>
    <row r="63784" spans="1:4" x14ac:dyDescent="0.25">
      <c r="A63784" s="1">
        <v>45033</v>
      </c>
      <c r="B63784">
        <v>1</v>
      </c>
      <c r="C63784" t="s">
        <v>3</v>
      </c>
      <c r="D63784" s="2">
        <v>0.15439600000000001</v>
      </c>
    </row>
    <row r="63785" spans="1:4" x14ac:dyDescent="0.25">
      <c r="A63785" s="1">
        <v>45033</v>
      </c>
      <c r="B63785">
        <v>1.1000000000000001</v>
      </c>
      <c r="C63785" t="s">
        <v>3</v>
      </c>
      <c r="D63785" s="2">
        <v>0.12573200000000001</v>
      </c>
    </row>
    <row r="63786" spans="1:4" x14ac:dyDescent="0.25">
      <c r="A63786" s="1">
        <v>45033</v>
      </c>
      <c r="B63786">
        <v>1.2</v>
      </c>
      <c r="C63786" t="s">
        <v>3</v>
      </c>
      <c r="D63786" s="2">
        <v>0.13741</v>
      </c>
    </row>
    <row r="63787" spans="1:4" x14ac:dyDescent="0.25">
      <c r="A63787" s="1">
        <v>45033</v>
      </c>
      <c r="B63787">
        <v>0.8</v>
      </c>
      <c r="C63787" t="s">
        <v>4</v>
      </c>
      <c r="D63787" s="2">
        <v>0.26483499999999999</v>
      </c>
    </row>
    <row r="63788" spans="1:4" x14ac:dyDescent="0.25">
      <c r="A63788" s="1">
        <v>45033</v>
      </c>
      <c r="B63788">
        <v>0.9</v>
      </c>
      <c r="C63788" t="s">
        <v>4</v>
      </c>
      <c r="D63788" s="2">
        <v>0.21557899999999999</v>
      </c>
    </row>
    <row r="63789" spans="1:4" x14ac:dyDescent="0.25">
      <c r="A63789" s="1">
        <v>45033</v>
      </c>
      <c r="B63789">
        <v>1</v>
      </c>
      <c r="C63789" t="s">
        <v>4</v>
      </c>
      <c r="D63789" s="2">
        <v>0.16952300000000001</v>
      </c>
    </row>
    <row r="63790" spans="1:4" x14ac:dyDescent="0.25">
      <c r="A63790" s="1">
        <v>45033</v>
      </c>
      <c r="B63790">
        <v>1.1000000000000001</v>
      </c>
      <c r="C63790" t="s">
        <v>4</v>
      </c>
      <c r="D63790" s="2">
        <v>0.136411</v>
      </c>
    </row>
    <row r="63791" spans="1:4" x14ac:dyDescent="0.25">
      <c r="A63791" s="1">
        <v>45033</v>
      </c>
      <c r="B63791">
        <v>1.2</v>
      </c>
      <c r="C63791" t="s">
        <v>4</v>
      </c>
      <c r="D63791" s="2">
        <v>0.13018299999999999</v>
      </c>
    </row>
    <row r="63792" spans="1:4" x14ac:dyDescent="0.25">
      <c r="A63792" s="1">
        <v>45033</v>
      </c>
      <c r="B63792">
        <v>0.8</v>
      </c>
      <c r="C63792" t="s">
        <v>5</v>
      </c>
      <c r="D63792" s="2">
        <v>0.32094099999999998</v>
      </c>
    </row>
    <row r="63793" spans="1:4" x14ac:dyDescent="0.25">
      <c r="A63793" s="1">
        <v>45033</v>
      </c>
      <c r="B63793">
        <v>0.9</v>
      </c>
      <c r="C63793" t="s">
        <v>5</v>
      </c>
      <c r="D63793" s="2">
        <v>0.31953900000000002</v>
      </c>
    </row>
    <row r="63794" spans="1:4" x14ac:dyDescent="0.25">
      <c r="A63794" s="1">
        <v>45033</v>
      </c>
      <c r="B63794">
        <v>1</v>
      </c>
      <c r="C63794" t="s">
        <v>5</v>
      </c>
      <c r="D63794" s="2">
        <v>0.318413</v>
      </c>
    </row>
    <row r="63795" spans="1:4" x14ac:dyDescent="0.25">
      <c r="A63795" s="1">
        <v>45033</v>
      </c>
      <c r="B63795">
        <v>1.1000000000000001</v>
      </c>
      <c r="C63795" t="s">
        <v>5</v>
      </c>
      <c r="D63795" s="2">
        <v>0.317658</v>
      </c>
    </row>
    <row r="63796" spans="1:4" x14ac:dyDescent="0.25">
      <c r="A63796" s="1">
        <v>45033</v>
      </c>
      <c r="B63796">
        <v>1.2</v>
      </c>
      <c r="C63796" t="s">
        <v>5</v>
      </c>
      <c r="D63796" s="2">
        <v>0.31731100000000001</v>
      </c>
    </row>
    <row r="63797" spans="1:4" x14ac:dyDescent="0.25">
      <c r="A63797" s="1">
        <v>45033</v>
      </c>
      <c r="B63797">
        <v>0.8</v>
      </c>
      <c r="C63797" t="s">
        <v>6</v>
      </c>
      <c r="D63797" s="2">
        <v>0.15196099999999901</v>
      </c>
    </row>
    <row r="63798" spans="1:4" x14ac:dyDescent="0.25">
      <c r="A63798" s="1">
        <v>45033</v>
      </c>
      <c r="B63798">
        <v>0.9</v>
      </c>
      <c r="C63798" t="s">
        <v>6</v>
      </c>
      <c r="D63798" s="2">
        <v>0.139346</v>
      </c>
    </row>
    <row r="63799" spans="1:4" x14ac:dyDescent="0.25">
      <c r="A63799" s="1">
        <v>45033</v>
      </c>
      <c r="B63799">
        <v>1</v>
      </c>
      <c r="C63799" t="s">
        <v>6</v>
      </c>
      <c r="D63799" s="2">
        <v>0.128361</v>
      </c>
    </row>
    <row r="63800" spans="1:4" x14ac:dyDescent="0.25">
      <c r="A63800" s="1">
        <v>45033</v>
      </c>
      <c r="B63800">
        <v>1.1000000000000001</v>
      </c>
      <c r="C63800" t="s">
        <v>6</v>
      </c>
      <c r="D63800" s="2">
        <v>0.119833</v>
      </c>
    </row>
    <row r="63801" spans="1:4" x14ac:dyDescent="0.25">
      <c r="A63801" s="1">
        <v>45033</v>
      </c>
      <c r="B63801">
        <v>1.2</v>
      </c>
      <c r="C63801" t="s">
        <v>6</v>
      </c>
      <c r="D63801" s="2">
        <v>0.114291</v>
      </c>
    </row>
    <row r="63802" spans="1:4" x14ac:dyDescent="0.25">
      <c r="A63802" s="1">
        <v>45034</v>
      </c>
      <c r="B63802">
        <v>0.8</v>
      </c>
      <c r="C63802" t="s">
        <v>3</v>
      </c>
      <c r="D63802" s="2">
        <v>0.28360199999999902</v>
      </c>
    </row>
    <row r="63803" spans="1:4" x14ac:dyDescent="0.25">
      <c r="A63803" s="1">
        <v>45034</v>
      </c>
      <c r="B63803">
        <v>0.9</v>
      </c>
      <c r="C63803" t="s">
        <v>3</v>
      </c>
      <c r="D63803" s="2">
        <v>0.21308299999999999</v>
      </c>
    </row>
    <row r="63804" spans="1:4" x14ac:dyDescent="0.25">
      <c r="A63804" s="1">
        <v>45034</v>
      </c>
      <c r="B63804">
        <v>1</v>
      </c>
      <c r="C63804" t="s">
        <v>3</v>
      </c>
      <c r="D63804" s="2">
        <v>0.15038699999999999</v>
      </c>
    </row>
    <row r="63805" spans="1:4" x14ac:dyDescent="0.25">
      <c r="A63805" s="1">
        <v>45034</v>
      </c>
      <c r="B63805">
        <v>1.1000000000000001</v>
      </c>
      <c r="C63805" t="s">
        <v>3</v>
      </c>
      <c r="D63805" s="2">
        <v>0.123043999999999</v>
      </c>
    </row>
    <row r="63806" spans="1:4" x14ac:dyDescent="0.25">
      <c r="A63806" s="1">
        <v>45034</v>
      </c>
      <c r="B63806">
        <v>1.2</v>
      </c>
      <c r="C63806" t="s">
        <v>3</v>
      </c>
      <c r="D63806" s="2">
        <v>0.13657900000000001</v>
      </c>
    </row>
    <row r="63807" spans="1:4" x14ac:dyDescent="0.25">
      <c r="A63807" s="1">
        <v>45034</v>
      </c>
      <c r="B63807">
        <v>0.8</v>
      </c>
      <c r="C63807" t="s">
        <v>4</v>
      </c>
      <c r="D63807" s="2">
        <v>0.26150000000000001</v>
      </c>
    </row>
    <row r="63808" spans="1:4" x14ac:dyDescent="0.25">
      <c r="A63808" s="1">
        <v>45034</v>
      </c>
      <c r="B63808">
        <v>0.9</v>
      </c>
      <c r="C63808" t="s">
        <v>4</v>
      </c>
      <c r="D63808" s="2">
        <v>0.21205399999999999</v>
      </c>
    </row>
    <row r="63809" spans="1:4" x14ac:dyDescent="0.25">
      <c r="A63809" s="1">
        <v>45034</v>
      </c>
      <c r="B63809">
        <v>1</v>
      </c>
      <c r="C63809" t="s">
        <v>4</v>
      </c>
      <c r="D63809" s="2">
        <v>0.16569299999999901</v>
      </c>
    </row>
    <row r="63810" spans="1:4" x14ac:dyDescent="0.25">
      <c r="A63810" s="1">
        <v>45034</v>
      </c>
      <c r="B63810">
        <v>1.1000000000000001</v>
      </c>
      <c r="C63810" t="s">
        <v>4</v>
      </c>
      <c r="D63810" s="2">
        <v>0.13338</v>
      </c>
    </row>
    <row r="63811" spans="1:4" x14ac:dyDescent="0.25">
      <c r="A63811" s="1">
        <v>45034</v>
      </c>
      <c r="B63811">
        <v>1.2</v>
      </c>
      <c r="C63811" t="s">
        <v>4</v>
      </c>
      <c r="D63811" s="2">
        <v>0.128161</v>
      </c>
    </row>
    <row r="63812" spans="1:4" x14ac:dyDescent="0.25">
      <c r="A63812" s="1">
        <v>45034</v>
      </c>
      <c r="B63812">
        <v>0.8</v>
      </c>
      <c r="C63812" t="s">
        <v>5</v>
      </c>
      <c r="D63812" s="2">
        <v>0.243865</v>
      </c>
    </row>
    <row r="63813" spans="1:4" x14ac:dyDescent="0.25">
      <c r="A63813" s="1">
        <v>45034</v>
      </c>
      <c r="B63813">
        <v>0.9</v>
      </c>
      <c r="C63813" t="s">
        <v>5</v>
      </c>
      <c r="D63813" s="2">
        <v>0.20834900000000001</v>
      </c>
    </row>
    <row r="63814" spans="1:4" x14ac:dyDescent="0.25">
      <c r="A63814" s="1">
        <v>45034</v>
      </c>
      <c r="B63814">
        <v>1</v>
      </c>
      <c r="C63814" t="s">
        <v>5</v>
      </c>
      <c r="D63814" s="2">
        <v>0.17475599999999999</v>
      </c>
    </row>
    <row r="63815" spans="1:4" x14ac:dyDescent="0.25">
      <c r="A63815" s="1">
        <v>45034</v>
      </c>
      <c r="B63815">
        <v>1.1000000000000001</v>
      </c>
      <c r="C63815" t="s">
        <v>5</v>
      </c>
      <c r="D63815" s="2">
        <v>0.148586</v>
      </c>
    </row>
    <row r="63816" spans="1:4" x14ac:dyDescent="0.25">
      <c r="A63816" s="1">
        <v>45034</v>
      </c>
      <c r="B63816">
        <v>1.2</v>
      </c>
      <c r="C63816" t="s">
        <v>5</v>
      </c>
      <c r="D63816" s="2">
        <v>0.134767</v>
      </c>
    </row>
    <row r="63817" spans="1:4" x14ac:dyDescent="0.25">
      <c r="A63817" s="1">
        <v>45034</v>
      </c>
      <c r="B63817">
        <v>0.8</v>
      </c>
      <c r="C63817" t="s">
        <v>6</v>
      </c>
      <c r="D63817" s="2">
        <v>0.229321</v>
      </c>
    </row>
    <row r="63818" spans="1:4" x14ac:dyDescent="0.25">
      <c r="A63818" s="1">
        <v>45034</v>
      </c>
      <c r="B63818">
        <v>0.9</v>
      </c>
      <c r="C63818" t="s">
        <v>6</v>
      </c>
      <c r="D63818" s="2">
        <v>0.20339099999999999</v>
      </c>
    </row>
    <row r="63819" spans="1:4" x14ac:dyDescent="0.25">
      <c r="A63819" s="1">
        <v>45034</v>
      </c>
      <c r="B63819">
        <v>1</v>
      </c>
      <c r="C63819" t="s">
        <v>6</v>
      </c>
      <c r="D63819" s="2">
        <v>0.18080299999999999</v>
      </c>
    </row>
    <row r="63820" spans="1:4" x14ac:dyDescent="0.25">
      <c r="A63820" s="1">
        <v>45034</v>
      </c>
      <c r="B63820">
        <v>1.1000000000000001</v>
      </c>
      <c r="C63820" t="s">
        <v>6</v>
      </c>
      <c r="D63820" s="2">
        <v>0.162212</v>
      </c>
    </row>
    <row r="63821" spans="1:4" x14ac:dyDescent="0.25">
      <c r="A63821" s="1">
        <v>45034</v>
      </c>
      <c r="B63821">
        <v>1.2</v>
      </c>
      <c r="C63821" t="s">
        <v>6</v>
      </c>
      <c r="D63821" s="2">
        <v>0.149816</v>
      </c>
    </row>
    <row r="63822" spans="1:4" x14ac:dyDescent="0.25">
      <c r="A63822" s="1">
        <v>45035</v>
      </c>
      <c r="B63822">
        <v>0.8</v>
      </c>
      <c r="C63822" t="s">
        <v>3</v>
      </c>
      <c r="D63822" s="2">
        <v>0.28693299999999999</v>
      </c>
    </row>
    <row r="63823" spans="1:4" x14ac:dyDescent="0.25">
      <c r="A63823" s="1">
        <v>45035</v>
      </c>
      <c r="B63823">
        <v>0.9</v>
      </c>
      <c r="C63823" t="s">
        <v>3</v>
      </c>
      <c r="D63823" s="2">
        <v>0.21602199999999999</v>
      </c>
    </row>
    <row r="63824" spans="1:4" x14ac:dyDescent="0.25">
      <c r="A63824" s="1">
        <v>45035</v>
      </c>
      <c r="B63824">
        <v>1</v>
      </c>
      <c r="C63824" t="s">
        <v>3</v>
      </c>
      <c r="D63824" s="2">
        <v>0.15121899999999999</v>
      </c>
    </row>
    <row r="63825" spans="1:4" x14ac:dyDescent="0.25">
      <c r="A63825" s="1">
        <v>45035</v>
      </c>
      <c r="B63825">
        <v>1.1000000000000001</v>
      </c>
      <c r="C63825" t="s">
        <v>3</v>
      </c>
      <c r="D63825" s="2">
        <v>0.123317</v>
      </c>
    </row>
    <row r="63826" spans="1:4" x14ac:dyDescent="0.25">
      <c r="A63826" s="1">
        <v>45035</v>
      </c>
      <c r="B63826">
        <v>1.2</v>
      </c>
      <c r="C63826" t="s">
        <v>3</v>
      </c>
      <c r="D63826" s="2">
        <v>0.13556299999999999</v>
      </c>
    </row>
    <row r="63827" spans="1:4" x14ac:dyDescent="0.25">
      <c r="A63827" s="1">
        <v>45035</v>
      </c>
      <c r="B63827">
        <v>0.8</v>
      </c>
      <c r="C63827" t="s">
        <v>4</v>
      </c>
      <c r="D63827" s="2">
        <v>0.26405800000000001</v>
      </c>
    </row>
    <row r="63828" spans="1:4" x14ac:dyDescent="0.25">
      <c r="A63828" s="1">
        <v>45035</v>
      </c>
      <c r="B63828">
        <v>0.9</v>
      </c>
      <c r="C63828" t="s">
        <v>4</v>
      </c>
      <c r="D63828" s="2">
        <v>0.21387899999999899</v>
      </c>
    </row>
    <row r="63829" spans="1:4" x14ac:dyDescent="0.25">
      <c r="A63829" s="1">
        <v>45035</v>
      </c>
      <c r="B63829">
        <v>1</v>
      </c>
      <c r="C63829" t="s">
        <v>4</v>
      </c>
      <c r="D63829" s="2">
        <v>0.166685</v>
      </c>
    </row>
    <row r="63830" spans="1:4" x14ac:dyDescent="0.25">
      <c r="A63830" s="1">
        <v>45035</v>
      </c>
      <c r="B63830">
        <v>1.1000000000000001</v>
      </c>
      <c r="C63830" t="s">
        <v>4</v>
      </c>
      <c r="D63830" s="2">
        <v>0.13369799999999901</v>
      </c>
    </row>
    <row r="63831" spans="1:4" x14ac:dyDescent="0.25">
      <c r="A63831" s="1">
        <v>45035</v>
      </c>
      <c r="B63831">
        <v>1.2</v>
      </c>
      <c r="C63831" t="s">
        <v>4</v>
      </c>
      <c r="D63831" s="2">
        <v>0.12887199999999999</v>
      </c>
    </row>
    <row r="63832" spans="1:4" x14ac:dyDescent="0.25">
      <c r="A63832" s="1">
        <v>45035</v>
      </c>
      <c r="B63832">
        <v>0.8</v>
      </c>
      <c r="C63832" t="s">
        <v>5</v>
      </c>
      <c r="D63832" s="2">
        <v>0.166296</v>
      </c>
    </row>
    <row r="63833" spans="1:4" x14ac:dyDescent="0.25">
      <c r="A63833" s="1">
        <v>45035</v>
      </c>
      <c r="B63833">
        <v>0.9</v>
      </c>
      <c r="C63833" t="s">
        <v>5</v>
      </c>
      <c r="D63833" s="2">
        <v>0.166296</v>
      </c>
    </row>
    <row r="63834" spans="1:4" x14ac:dyDescent="0.25">
      <c r="A63834" s="1">
        <v>45035</v>
      </c>
      <c r="B63834">
        <v>1</v>
      </c>
      <c r="C63834" t="s">
        <v>5</v>
      </c>
      <c r="D63834" s="2">
        <v>0.166296</v>
      </c>
    </row>
    <row r="63835" spans="1:4" x14ac:dyDescent="0.25">
      <c r="A63835" s="1">
        <v>45035</v>
      </c>
      <c r="B63835">
        <v>1.1000000000000001</v>
      </c>
      <c r="C63835" t="s">
        <v>5</v>
      </c>
      <c r="D63835" s="2">
        <v>0.166296</v>
      </c>
    </row>
    <row r="63836" spans="1:4" x14ac:dyDescent="0.25">
      <c r="A63836" s="1">
        <v>45035</v>
      </c>
      <c r="B63836">
        <v>1.2</v>
      </c>
      <c r="C63836" t="s">
        <v>5</v>
      </c>
      <c r="D63836" s="2">
        <v>0.166296</v>
      </c>
    </row>
    <row r="63837" spans="1:4" x14ac:dyDescent="0.25">
      <c r="A63837" s="1">
        <v>45035</v>
      </c>
      <c r="B63837">
        <v>0.8</v>
      </c>
      <c r="C63837" t="s">
        <v>6</v>
      </c>
      <c r="D63837" s="2">
        <v>0.22940199999999999</v>
      </c>
    </row>
    <row r="63838" spans="1:4" x14ac:dyDescent="0.25">
      <c r="A63838" s="1">
        <v>45035</v>
      </c>
      <c r="B63838">
        <v>0.9</v>
      </c>
      <c r="C63838" t="s">
        <v>6</v>
      </c>
      <c r="D63838" s="2">
        <v>0.20332600000000001</v>
      </c>
    </row>
    <row r="63839" spans="1:4" x14ac:dyDescent="0.25">
      <c r="A63839" s="1">
        <v>45035</v>
      </c>
      <c r="B63839">
        <v>1</v>
      </c>
      <c r="C63839" t="s">
        <v>6</v>
      </c>
      <c r="D63839" s="2">
        <v>0.18234899999999901</v>
      </c>
    </row>
    <row r="63840" spans="1:4" x14ac:dyDescent="0.25">
      <c r="A63840" s="1">
        <v>45035</v>
      </c>
      <c r="B63840">
        <v>1.1000000000000001</v>
      </c>
      <c r="C63840" t="s">
        <v>6</v>
      </c>
      <c r="D63840" s="2">
        <v>0.16385</v>
      </c>
    </row>
    <row r="63841" spans="1:4" x14ac:dyDescent="0.25">
      <c r="A63841" s="1">
        <v>45035</v>
      </c>
      <c r="B63841">
        <v>1.2</v>
      </c>
      <c r="C63841" t="s">
        <v>6</v>
      </c>
      <c r="D63841" s="2">
        <v>0.151029</v>
      </c>
    </row>
    <row r="63842" spans="1:4" x14ac:dyDescent="0.25">
      <c r="A63842" s="1">
        <v>45036</v>
      </c>
      <c r="B63842">
        <v>0.8</v>
      </c>
      <c r="C63842" t="s">
        <v>3</v>
      </c>
      <c r="D63842" s="2">
        <v>0.293466</v>
      </c>
    </row>
    <row r="63843" spans="1:4" x14ac:dyDescent="0.25">
      <c r="A63843" s="1">
        <v>45036</v>
      </c>
      <c r="B63843">
        <v>0.9</v>
      </c>
      <c r="C63843" t="s">
        <v>3</v>
      </c>
      <c r="D63843" s="2">
        <v>0.22167799999999999</v>
      </c>
    </row>
    <row r="63844" spans="1:4" x14ac:dyDescent="0.25">
      <c r="A63844" s="1">
        <v>45036</v>
      </c>
      <c r="B63844">
        <v>1</v>
      </c>
      <c r="C63844" t="s">
        <v>3</v>
      </c>
      <c r="D63844" s="2">
        <v>0.15421799999999999</v>
      </c>
    </row>
    <row r="63845" spans="1:4" x14ac:dyDescent="0.25">
      <c r="A63845" s="1">
        <v>45036</v>
      </c>
      <c r="B63845">
        <v>1.1000000000000001</v>
      </c>
      <c r="C63845" t="s">
        <v>3</v>
      </c>
      <c r="D63845" s="2">
        <v>0.123588</v>
      </c>
    </row>
    <row r="63846" spans="1:4" x14ac:dyDescent="0.25">
      <c r="A63846" s="1">
        <v>45036</v>
      </c>
      <c r="B63846">
        <v>1.2</v>
      </c>
      <c r="C63846" t="s">
        <v>3</v>
      </c>
      <c r="D63846" s="2">
        <v>0.13661400000000001</v>
      </c>
    </row>
    <row r="63847" spans="1:4" x14ac:dyDescent="0.25">
      <c r="A63847" s="1">
        <v>45036</v>
      </c>
      <c r="B63847">
        <v>0.8</v>
      </c>
      <c r="C63847" t="s">
        <v>4</v>
      </c>
      <c r="D63847" s="2">
        <v>0.26872299999999999</v>
      </c>
    </row>
    <row r="63848" spans="1:4" x14ac:dyDescent="0.25">
      <c r="A63848" s="1">
        <v>45036</v>
      </c>
      <c r="B63848">
        <v>0.9</v>
      </c>
      <c r="C63848" t="s">
        <v>4</v>
      </c>
      <c r="D63848" s="2">
        <v>0.21807799999999999</v>
      </c>
    </row>
    <row r="63849" spans="1:4" x14ac:dyDescent="0.25">
      <c r="A63849" s="1">
        <v>45036</v>
      </c>
      <c r="B63849">
        <v>1</v>
      </c>
      <c r="C63849" t="s">
        <v>4</v>
      </c>
      <c r="D63849" s="2">
        <v>0.169461</v>
      </c>
    </row>
    <row r="63850" spans="1:4" x14ac:dyDescent="0.25">
      <c r="A63850" s="1">
        <v>45036</v>
      </c>
      <c r="B63850">
        <v>1.1000000000000001</v>
      </c>
      <c r="C63850" t="s">
        <v>4</v>
      </c>
      <c r="D63850" s="2">
        <v>0.135161</v>
      </c>
    </row>
    <row r="63851" spans="1:4" x14ac:dyDescent="0.25">
      <c r="A63851" s="1">
        <v>45036</v>
      </c>
      <c r="B63851">
        <v>1.2</v>
      </c>
      <c r="C63851" t="s">
        <v>4</v>
      </c>
      <c r="D63851" s="2">
        <v>0.12940199999999999</v>
      </c>
    </row>
    <row r="63852" spans="1:4" x14ac:dyDescent="0.25">
      <c r="A63852" s="1">
        <v>45036</v>
      </c>
      <c r="B63852">
        <v>0.8</v>
      </c>
      <c r="C63852" t="s">
        <v>5</v>
      </c>
      <c r="D63852" s="2">
        <v>0.24812000000000001</v>
      </c>
    </row>
    <row r="63853" spans="1:4" x14ac:dyDescent="0.25">
      <c r="A63853" s="1">
        <v>45036</v>
      </c>
      <c r="B63853">
        <v>0.9</v>
      </c>
      <c r="C63853" t="s">
        <v>5</v>
      </c>
      <c r="D63853" s="2">
        <v>0.21210399999999999</v>
      </c>
    </row>
    <row r="63854" spans="1:4" x14ac:dyDescent="0.25">
      <c r="A63854" s="1">
        <v>45036</v>
      </c>
      <c r="B63854">
        <v>1</v>
      </c>
      <c r="C63854" t="s">
        <v>5</v>
      </c>
      <c r="D63854" s="2">
        <v>0.17748700000000001</v>
      </c>
    </row>
    <row r="63855" spans="1:4" x14ac:dyDescent="0.25">
      <c r="A63855" s="1">
        <v>45036</v>
      </c>
      <c r="B63855">
        <v>1.1000000000000001</v>
      </c>
      <c r="C63855" t="s">
        <v>5</v>
      </c>
      <c r="D63855" s="2">
        <v>0.15056800000000001</v>
      </c>
    </row>
    <row r="63856" spans="1:4" x14ac:dyDescent="0.25">
      <c r="A63856" s="1">
        <v>45036</v>
      </c>
      <c r="B63856">
        <v>1.2</v>
      </c>
      <c r="C63856" t="s">
        <v>5</v>
      </c>
      <c r="D63856" s="2">
        <v>0.13613500000000001</v>
      </c>
    </row>
    <row r="63857" spans="1:4" x14ac:dyDescent="0.25">
      <c r="A63857" s="1">
        <v>45036</v>
      </c>
      <c r="B63857">
        <v>0.8</v>
      </c>
      <c r="C63857" t="s">
        <v>6</v>
      </c>
      <c r="D63857" s="2">
        <v>0.23160599999999901</v>
      </c>
    </row>
    <row r="63858" spans="1:4" x14ac:dyDescent="0.25">
      <c r="A63858" s="1">
        <v>45036</v>
      </c>
      <c r="B63858">
        <v>0.9</v>
      </c>
      <c r="C63858" t="s">
        <v>6</v>
      </c>
      <c r="D63858" s="2">
        <v>0.20497499999999999</v>
      </c>
    </row>
    <row r="63859" spans="1:4" x14ac:dyDescent="0.25">
      <c r="A63859" s="1">
        <v>45036</v>
      </c>
      <c r="B63859">
        <v>1</v>
      </c>
      <c r="C63859" t="s">
        <v>6</v>
      </c>
      <c r="D63859" s="2">
        <v>0.18292700000000001</v>
      </c>
    </row>
    <row r="63860" spans="1:4" x14ac:dyDescent="0.25">
      <c r="A63860" s="1">
        <v>45036</v>
      </c>
      <c r="B63860">
        <v>1.1000000000000001</v>
      </c>
      <c r="C63860" t="s">
        <v>6</v>
      </c>
      <c r="D63860" s="2">
        <v>0.16428200000000001</v>
      </c>
    </row>
    <row r="63861" spans="1:4" x14ac:dyDescent="0.25">
      <c r="A63861" s="1">
        <v>45036</v>
      </c>
      <c r="B63861">
        <v>1.2</v>
      </c>
      <c r="C63861" t="s">
        <v>6</v>
      </c>
      <c r="D63861" s="2">
        <v>0.15156599999999901</v>
      </c>
    </row>
    <row r="63862" spans="1:4" x14ac:dyDescent="0.25">
      <c r="A63862" s="1">
        <v>45037</v>
      </c>
      <c r="B63862">
        <v>0.8</v>
      </c>
      <c r="C63862" t="s">
        <v>3</v>
      </c>
      <c r="D63862" s="2">
        <v>0.292491</v>
      </c>
    </row>
    <row r="63863" spans="1:4" x14ac:dyDescent="0.25">
      <c r="A63863" s="1">
        <v>45037</v>
      </c>
      <c r="B63863">
        <v>0.9</v>
      </c>
      <c r="C63863" t="s">
        <v>3</v>
      </c>
      <c r="D63863" s="2">
        <v>0.22001899999999999</v>
      </c>
    </row>
    <row r="63864" spans="1:4" x14ac:dyDescent="0.25">
      <c r="A63864" s="1">
        <v>45037</v>
      </c>
      <c r="B63864">
        <v>1</v>
      </c>
      <c r="C63864" t="s">
        <v>3</v>
      </c>
      <c r="D63864" s="2">
        <v>0.15120600000000001</v>
      </c>
    </row>
    <row r="63865" spans="1:4" x14ac:dyDescent="0.25">
      <c r="A63865" s="1">
        <v>45037</v>
      </c>
      <c r="B63865">
        <v>1.1000000000000001</v>
      </c>
      <c r="C63865" t="s">
        <v>3</v>
      </c>
      <c r="D63865" s="2">
        <v>0.121019</v>
      </c>
    </row>
    <row r="63866" spans="1:4" x14ac:dyDescent="0.25">
      <c r="A63866" s="1">
        <v>45037</v>
      </c>
      <c r="B63866">
        <v>1.2</v>
      </c>
      <c r="C63866" t="s">
        <v>3</v>
      </c>
      <c r="D63866" s="2">
        <v>0.13783400000000001</v>
      </c>
    </row>
    <row r="63867" spans="1:4" x14ac:dyDescent="0.25">
      <c r="A63867" s="1">
        <v>45037</v>
      </c>
      <c r="B63867">
        <v>0.8</v>
      </c>
      <c r="C63867" t="s">
        <v>4</v>
      </c>
      <c r="D63867" s="2">
        <v>0.26857999999999999</v>
      </c>
    </row>
    <row r="63868" spans="1:4" x14ac:dyDescent="0.25">
      <c r="A63868" s="1">
        <v>45037</v>
      </c>
      <c r="B63868">
        <v>0.9</v>
      </c>
      <c r="C63868" t="s">
        <v>4</v>
      </c>
      <c r="D63868" s="2">
        <v>0.21756900000000001</v>
      </c>
    </row>
    <row r="63869" spans="1:4" x14ac:dyDescent="0.25">
      <c r="A63869" s="1">
        <v>45037</v>
      </c>
      <c r="B63869">
        <v>1</v>
      </c>
      <c r="C63869" t="s">
        <v>4</v>
      </c>
      <c r="D63869" s="2">
        <v>0.16800999999999999</v>
      </c>
    </row>
    <row r="63870" spans="1:4" x14ac:dyDescent="0.25">
      <c r="A63870" s="1">
        <v>45037</v>
      </c>
      <c r="B63870">
        <v>1.1000000000000001</v>
      </c>
      <c r="C63870" t="s">
        <v>4</v>
      </c>
      <c r="D63870" s="2">
        <v>0.13347000000000001</v>
      </c>
    </row>
    <row r="63871" spans="1:4" x14ac:dyDescent="0.25">
      <c r="A63871" s="1">
        <v>45037</v>
      </c>
      <c r="B63871">
        <v>1.2</v>
      </c>
      <c r="C63871" t="s">
        <v>4</v>
      </c>
      <c r="D63871" s="2">
        <v>0.12815799999999999</v>
      </c>
    </row>
    <row r="63872" spans="1:4" x14ac:dyDescent="0.25">
      <c r="A63872" s="1">
        <v>45037</v>
      </c>
      <c r="B63872">
        <v>0.8</v>
      </c>
      <c r="C63872" t="s">
        <v>5</v>
      </c>
      <c r="D63872" s="2">
        <v>0.24815499999999999</v>
      </c>
    </row>
    <row r="63873" spans="1:4" x14ac:dyDescent="0.25">
      <c r="A63873" s="1">
        <v>45037</v>
      </c>
      <c r="B63873">
        <v>0.9</v>
      </c>
      <c r="C63873" t="s">
        <v>5</v>
      </c>
      <c r="D63873" s="2">
        <v>0.21173400000000001</v>
      </c>
    </row>
    <row r="63874" spans="1:4" x14ac:dyDescent="0.25">
      <c r="A63874" s="1">
        <v>45037</v>
      </c>
      <c r="B63874">
        <v>1</v>
      </c>
      <c r="C63874" t="s">
        <v>5</v>
      </c>
      <c r="D63874" s="2">
        <v>0.17710699999999999</v>
      </c>
    </row>
    <row r="63875" spans="1:4" x14ac:dyDescent="0.25">
      <c r="A63875" s="1">
        <v>45037</v>
      </c>
      <c r="B63875">
        <v>1.1000000000000001</v>
      </c>
      <c r="C63875" t="s">
        <v>5</v>
      </c>
      <c r="D63875" s="2">
        <v>0.14998699999999901</v>
      </c>
    </row>
    <row r="63876" spans="1:4" x14ac:dyDescent="0.25">
      <c r="A63876" s="1">
        <v>45037</v>
      </c>
      <c r="B63876">
        <v>1.2</v>
      </c>
      <c r="C63876" t="s">
        <v>5</v>
      </c>
      <c r="D63876" s="2">
        <v>0.13538900000000001</v>
      </c>
    </row>
    <row r="63877" spans="1:4" x14ac:dyDescent="0.25">
      <c r="A63877" s="1">
        <v>45037</v>
      </c>
      <c r="B63877">
        <v>0.8</v>
      </c>
      <c r="C63877" t="s">
        <v>6</v>
      </c>
      <c r="D63877" s="2">
        <v>0.231937</v>
      </c>
    </row>
    <row r="63878" spans="1:4" x14ac:dyDescent="0.25">
      <c r="A63878" s="1">
        <v>45037</v>
      </c>
      <c r="B63878">
        <v>0.9</v>
      </c>
      <c r="C63878" t="s">
        <v>6</v>
      </c>
      <c r="D63878" s="2">
        <v>0.20549399999999901</v>
      </c>
    </row>
    <row r="63879" spans="1:4" x14ac:dyDescent="0.25">
      <c r="A63879" s="1">
        <v>45037</v>
      </c>
      <c r="B63879">
        <v>1</v>
      </c>
      <c r="C63879" t="s">
        <v>6</v>
      </c>
      <c r="D63879" s="2">
        <v>0.182314</v>
      </c>
    </row>
    <row r="63880" spans="1:4" x14ac:dyDescent="0.25">
      <c r="A63880" s="1">
        <v>45037</v>
      </c>
      <c r="B63880">
        <v>1.1000000000000001</v>
      </c>
      <c r="C63880" t="s">
        <v>6</v>
      </c>
      <c r="D63880" s="2">
        <v>0.16463799999999901</v>
      </c>
    </row>
    <row r="63881" spans="1:4" x14ac:dyDescent="0.25">
      <c r="A63881" s="1">
        <v>45037</v>
      </c>
      <c r="B63881">
        <v>1.2</v>
      </c>
      <c r="C63881" t="s">
        <v>6</v>
      </c>
      <c r="D63881" s="2">
        <v>0.15181500000000001</v>
      </c>
    </row>
    <row r="63882" spans="1:4" x14ac:dyDescent="0.25">
      <c r="A63882" s="1">
        <v>45040</v>
      </c>
      <c r="B63882">
        <v>0.8</v>
      </c>
      <c r="C63882" t="s">
        <v>3</v>
      </c>
      <c r="D63882" s="2">
        <v>0.29383199999999998</v>
      </c>
    </row>
    <row r="63883" spans="1:4" x14ac:dyDescent="0.25">
      <c r="A63883" s="1">
        <v>45040</v>
      </c>
      <c r="B63883">
        <v>0.9</v>
      </c>
      <c r="C63883" t="s">
        <v>3</v>
      </c>
      <c r="D63883" s="2">
        <v>0.22206199999999901</v>
      </c>
    </row>
    <row r="63884" spans="1:4" x14ac:dyDescent="0.25">
      <c r="A63884" s="1">
        <v>45040</v>
      </c>
      <c r="B63884">
        <v>1</v>
      </c>
      <c r="C63884" t="s">
        <v>3</v>
      </c>
      <c r="D63884" s="2">
        <v>0.15290599999999999</v>
      </c>
    </row>
    <row r="63885" spans="1:4" x14ac:dyDescent="0.25">
      <c r="A63885" s="1">
        <v>45040</v>
      </c>
      <c r="B63885">
        <v>1.1000000000000001</v>
      </c>
      <c r="C63885" t="s">
        <v>3</v>
      </c>
      <c r="D63885" s="2">
        <v>0.120653</v>
      </c>
    </row>
    <row r="63886" spans="1:4" x14ac:dyDescent="0.25">
      <c r="A63886" s="1">
        <v>45040</v>
      </c>
      <c r="B63886">
        <v>1.2</v>
      </c>
      <c r="C63886" t="s">
        <v>3</v>
      </c>
      <c r="D63886" s="2">
        <v>0.13731299999999999</v>
      </c>
    </row>
    <row r="63887" spans="1:4" x14ac:dyDescent="0.25">
      <c r="A63887" s="1">
        <v>45040</v>
      </c>
      <c r="B63887">
        <v>0.8</v>
      </c>
      <c r="C63887" t="s">
        <v>4</v>
      </c>
      <c r="D63887" s="2">
        <v>0.27101799999999998</v>
      </c>
    </row>
    <row r="63888" spans="1:4" x14ac:dyDescent="0.25">
      <c r="A63888" s="1">
        <v>45040</v>
      </c>
      <c r="B63888">
        <v>0.9</v>
      </c>
      <c r="C63888" t="s">
        <v>4</v>
      </c>
      <c r="D63888" s="2">
        <v>0.21917700000000001</v>
      </c>
    </row>
    <row r="63889" spans="1:4" x14ac:dyDescent="0.25">
      <c r="A63889" s="1">
        <v>45040</v>
      </c>
      <c r="B63889">
        <v>1</v>
      </c>
      <c r="C63889" t="s">
        <v>4</v>
      </c>
      <c r="D63889" s="2">
        <v>0.16929900000000001</v>
      </c>
    </row>
    <row r="63890" spans="1:4" x14ac:dyDescent="0.25">
      <c r="A63890" s="1">
        <v>45040</v>
      </c>
      <c r="B63890">
        <v>1.1000000000000001</v>
      </c>
      <c r="C63890" t="s">
        <v>4</v>
      </c>
      <c r="D63890" s="2">
        <v>0.13336899999999999</v>
      </c>
    </row>
    <row r="63891" spans="1:4" x14ac:dyDescent="0.25">
      <c r="A63891" s="1">
        <v>45040</v>
      </c>
      <c r="B63891">
        <v>1.2</v>
      </c>
      <c r="C63891" t="s">
        <v>4</v>
      </c>
      <c r="D63891" s="2">
        <v>0.12770300000000001</v>
      </c>
    </row>
    <row r="63892" spans="1:4" x14ac:dyDescent="0.25">
      <c r="A63892" s="1">
        <v>45040</v>
      </c>
      <c r="B63892">
        <v>0.8</v>
      </c>
      <c r="C63892" t="s">
        <v>5</v>
      </c>
      <c r="D63892" s="2">
        <v>0.24987699999999999</v>
      </c>
    </row>
    <row r="63893" spans="1:4" x14ac:dyDescent="0.25">
      <c r="A63893" s="1">
        <v>45040</v>
      </c>
      <c r="B63893">
        <v>0.9</v>
      </c>
      <c r="C63893" t="s">
        <v>5</v>
      </c>
      <c r="D63893" s="2">
        <v>0.21325</v>
      </c>
    </row>
    <row r="63894" spans="1:4" x14ac:dyDescent="0.25">
      <c r="A63894" s="1">
        <v>45040</v>
      </c>
      <c r="B63894">
        <v>1</v>
      </c>
      <c r="C63894" t="s">
        <v>5</v>
      </c>
      <c r="D63894" s="2">
        <v>0.17825299999999999</v>
      </c>
    </row>
    <row r="63895" spans="1:4" x14ac:dyDescent="0.25">
      <c r="A63895" s="1">
        <v>45040</v>
      </c>
      <c r="B63895">
        <v>1.1000000000000001</v>
      </c>
      <c r="C63895" t="s">
        <v>5</v>
      </c>
      <c r="D63895" s="2">
        <v>0.14988599999999999</v>
      </c>
    </row>
    <row r="63896" spans="1:4" x14ac:dyDescent="0.25">
      <c r="A63896" s="1">
        <v>45040</v>
      </c>
      <c r="B63896">
        <v>1.2</v>
      </c>
      <c r="C63896" t="s">
        <v>5</v>
      </c>
      <c r="D63896" s="2">
        <v>0.135181</v>
      </c>
    </row>
    <row r="63897" spans="1:4" x14ac:dyDescent="0.25">
      <c r="A63897" s="1">
        <v>45040</v>
      </c>
      <c r="B63897">
        <v>0.8</v>
      </c>
      <c r="C63897" t="s">
        <v>6</v>
      </c>
      <c r="D63897" s="2">
        <v>0.23230899999999999</v>
      </c>
    </row>
    <row r="63898" spans="1:4" x14ac:dyDescent="0.25">
      <c r="A63898" s="1">
        <v>45040</v>
      </c>
      <c r="B63898">
        <v>0.9</v>
      </c>
      <c r="C63898" t="s">
        <v>6</v>
      </c>
      <c r="D63898" s="2">
        <v>0.20605399999999999</v>
      </c>
    </row>
    <row r="63899" spans="1:4" x14ac:dyDescent="0.25">
      <c r="A63899" s="1">
        <v>45040</v>
      </c>
      <c r="B63899">
        <v>1</v>
      </c>
      <c r="C63899" t="s">
        <v>6</v>
      </c>
      <c r="D63899" s="2">
        <v>0.183341</v>
      </c>
    </row>
    <row r="63900" spans="1:4" x14ac:dyDescent="0.25">
      <c r="A63900" s="1">
        <v>45040</v>
      </c>
      <c r="B63900">
        <v>1.1000000000000001</v>
      </c>
      <c r="C63900" t="s">
        <v>6</v>
      </c>
      <c r="D63900" s="2">
        <v>0.16476399999999999</v>
      </c>
    </row>
    <row r="63901" spans="1:4" x14ac:dyDescent="0.25">
      <c r="A63901" s="1">
        <v>45040</v>
      </c>
      <c r="B63901">
        <v>1.2</v>
      </c>
      <c r="C63901" t="s">
        <v>6</v>
      </c>
      <c r="D63901" s="2">
        <v>0.15163299999999999</v>
      </c>
    </row>
    <row r="63902" spans="1:4" x14ac:dyDescent="0.25">
      <c r="A63902" s="1">
        <v>45041</v>
      </c>
      <c r="B63902">
        <v>0.8</v>
      </c>
      <c r="C63902" t="s">
        <v>3</v>
      </c>
      <c r="D63902" s="2">
        <v>0.29645100000000002</v>
      </c>
    </row>
    <row r="63903" spans="1:4" x14ac:dyDescent="0.25">
      <c r="A63903" s="1">
        <v>45041</v>
      </c>
      <c r="B63903">
        <v>0.9</v>
      </c>
      <c r="C63903" t="s">
        <v>3</v>
      </c>
      <c r="D63903" s="2">
        <v>0.22664899999999999</v>
      </c>
    </row>
    <row r="63904" spans="1:4" x14ac:dyDescent="0.25">
      <c r="A63904" s="1">
        <v>45041</v>
      </c>
      <c r="B63904">
        <v>1</v>
      </c>
      <c r="C63904" t="s">
        <v>3</v>
      </c>
      <c r="D63904" s="2">
        <v>0.158808</v>
      </c>
    </row>
    <row r="63905" spans="1:4" x14ac:dyDescent="0.25">
      <c r="A63905" s="1">
        <v>45041</v>
      </c>
      <c r="B63905">
        <v>1.1000000000000001</v>
      </c>
      <c r="C63905" t="s">
        <v>3</v>
      </c>
      <c r="D63905" s="2">
        <v>0.124303</v>
      </c>
    </row>
    <row r="63906" spans="1:4" x14ac:dyDescent="0.25">
      <c r="A63906" s="1">
        <v>45041</v>
      </c>
      <c r="B63906">
        <v>1.2</v>
      </c>
      <c r="C63906" t="s">
        <v>3</v>
      </c>
      <c r="D63906" s="2">
        <v>0.137124</v>
      </c>
    </row>
    <row r="63907" spans="1:4" x14ac:dyDescent="0.25">
      <c r="A63907" s="1">
        <v>45041</v>
      </c>
      <c r="B63907">
        <v>0.8</v>
      </c>
      <c r="C63907" t="s">
        <v>4</v>
      </c>
      <c r="D63907" s="2">
        <v>0.27401199999999998</v>
      </c>
    </row>
    <row r="63908" spans="1:4" x14ac:dyDescent="0.25">
      <c r="A63908" s="1">
        <v>45041</v>
      </c>
      <c r="B63908">
        <v>0.9</v>
      </c>
      <c r="C63908" t="s">
        <v>4</v>
      </c>
      <c r="D63908" s="2">
        <v>0.22339700000000001</v>
      </c>
    </row>
    <row r="63909" spans="1:4" x14ac:dyDescent="0.25">
      <c r="A63909" s="1">
        <v>45041</v>
      </c>
      <c r="B63909">
        <v>1</v>
      </c>
      <c r="C63909" t="s">
        <v>4</v>
      </c>
      <c r="D63909" s="2">
        <v>0.17383199999999999</v>
      </c>
    </row>
    <row r="63910" spans="1:4" x14ac:dyDescent="0.25">
      <c r="A63910" s="1">
        <v>45041</v>
      </c>
      <c r="B63910">
        <v>1.1000000000000001</v>
      </c>
      <c r="C63910" t="s">
        <v>4</v>
      </c>
      <c r="D63910" s="2">
        <v>0.13738500000000001</v>
      </c>
    </row>
    <row r="63911" spans="1:4" x14ac:dyDescent="0.25">
      <c r="A63911" s="1">
        <v>45041</v>
      </c>
      <c r="B63911">
        <v>1.2</v>
      </c>
      <c r="C63911" t="s">
        <v>4</v>
      </c>
      <c r="D63911" s="2">
        <v>0.13048199999999999</v>
      </c>
    </row>
    <row r="63912" spans="1:4" x14ac:dyDescent="0.25">
      <c r="A63912" s="1">
        <v>45041</v>
      </c>
      <c r="B63912">
        <v>0.8</v>
      </c>
      <c r="C63912" t="s">
        <v>5</v>
      </c>
      <c r="D63912" s="2">
        <v>0.31690600000000002</v>
      </c>
    </row>
    <row r="63913" spans="1:4" x14ac:dyDescent="0.25">
      <c r="A63913" s="1">
        <v>45041</v>
      </c>
      <c r="B63913">
        <v>0.9</v>
      </c>
      <c r="C63913" t="s">
        <v>5</v>
      </c>
      <c r="D63913" s="2">
        <v>0.314164</v>
      </c>
    </row>
    <row r="63914" spans="1:4" x14ac:dyDescent="0.25">
      <c r="A63914" s="1">
        <v>45041</v>
      </c>
      <c r="B63914">
        <v>1</v>
      </c>
      <c r="C63914" t="s">
        <v>5</v>
      </c>
      <c r="D63914" s="2">
        <v>0.31197399999999997</v>
      </c>
    </row>
    <row r="63915" spans="1:4" x14ac:dyDescent="0.25">
      <c r="A63915" s="1">
        <v>45041</v>
      </c>
      <c r="B63915">
        <v>1.1000000000000001</v>
      </c>
      <c r="C63915" t="s">
        <v>5</v>
      </c>
      <c r="D63915" s="2">
        <v>0.31045200000000001</v>
      </c>
    </row>
    <row r="63916" spans="1:4" x14ac:dyDescent="0.25">
      <c r="A63916" s="1">
        <v>45041</v>
      </c>
      <c r="B63916">
        <v>1.2</v>
      </c>
      <c r="C63916" t="s">
        <v>5</v>
      </c>
      <c r="D63916" s="2">
        <v>0.30965100000000001</v>
      </c>
    </row>
    <row r="63917" spans="1:4" x14ac:dyDescent="0.25">
      <c r="A63917" s="1">
        <v>45041</v>
      </c>
      <c r="B63917">
        <v>0.8</v>
      </c>
      <c r="C63917" t="s">
        <v>6</v>
      </c>
      <c r="D63917" s="2">
        <v>0.23449400000000001</v>
      </c>
    </row>
    <row r="63918" spans="1:4" x14ac:dyDescent="0.25">
      <c r="A63918" s="1">
        <v>45041</v>
      </c>
      <c r="B63918">
        <v>0.9</v>
      </c>
      <c r="C63918" t="s">
        <v>6</v>
      </c>
      <c r="D63918" s="2">
        <v>0.208033</v>
      </c>
    </row>
    <row r="63919" spans="1:4" x14ac:dyDescent="0.25">
      <c r="A63919" s="1">
        <v>45041</v>
      </c>
      <c r="B63919">
        <v>1</v>
      </c>
      <c r="C63919" t="s">
        <v>6</v>
      </c>
      <c r="D63919" s="2">
        <v>0.18590399999999899</v>
      </c>
    </row>
    <row r="63920" spans="1:4" x14ac:dyDescent="0.25">
      <c r="A63920" s="1">
        <v>45041</v>
      </c>
      <c r="B63920">
        <v>1.1000000000000001</v>
      </c>
      <c r="C63920" t="s">
        <v>6</v>
      </c>
      <c r="D63920" s="2">
        <v>0.16672100000000001</v>
      </c>
    </row>
    <row r="63921" spans="1:4" x14ac:dyDescent="0.25">
      <c r="A63921" s="1">
        <v>45041</v>
      </c>
      <c r="B63921">
        <v>1.2</v>
      </c>
      <c r="C63921" t="s">
        <v>6</v>
      </c>
      <c r="D63921" s="2">
        <v>0.15343099999999901</v>
      </c>
    </row>
    <row r="63922" spans="1:4" x14ac:dyDescent="0.25">
      <c r="A63922" s="1">
        <v>45042</v>
      </c>
      <c r="B63922">
        <v>0.8</v>
      </c>
      <c r="C63922" t="s">
        <v>3</v>
      </c>
      <c r="D63922" s="2">
        <v>0.29996800000000001</v>
      </c>
    </row>
    <row r="63923" spans="1:4" x14ac:dyDescent="0.25">
      <c r="A63923" s="1">
        <v>45042</v>
      </c>
      <c r="B63923">
        <v>0.9</v>
      </c>
      <c r="C63923" t="s">
        <v>3</v>
      </c>
      <c r="D63923" s="2">
        <v>0.23219899999999999</v>
      </c>
    </row>
    <row r="63924" spans="1:4" x14ac:dyDescent="0.25">
      <c r="A63924" s="1">
        <v>45042</v>
      </c>
      <c r="B63924">
        <v>1</v>
      </c>
      <c r="C63924" t="s">
        <v>3</v>
      </c>
      <c r="D63924" s="2">
        <v>0.16528300000000001</v>
      </c>
    </row>
    <row r="63925" spans="1:4" x14ac:dyDescent="0.25">
      <c r="A63925" s="1">
        <v>45042</v>
      </c>
      <c r="B63925">
        <v>1.1000000000000001</v>
      </c>
      <c r="C63925" t="s">
        <v>3</v>
      </c>
      <c r="D63925" s="2">
        <v>0.12606899999999999</v>
      </c>
    </row>
    <row r="63926" spans="1:4" x14ac:dyDescent="0.25">
      <c r="A63926" s="1">
        <v>45042</v>
      </c>
      <c r="B63926">
        <v>1.2</v>
      </c>
      <c r="C63926" t="s">
        <v>3</v>
      </c>
      <c r="D63926" s="2">
        <v>0.137351</v>
      </c>
    </row>
    <row r="63927" spans="1:4" x14ac:dyDescent="0.25">
      <c r="A63927" s="1">
        <v>45042</v>
      </c>
      <c r="B63927">
        <v>0.8</v>
      </c>
      <c r="C63927" t="s">
        <v>4</v>
      </c>
      <c r="D63927" s="2">
        <v>0.27706399999999998</v>
      </c>
    </row>
    <row r="63928" spans="1:4" x14ac:dyDescent="0.25">
      <c r="A63928" s="1">
        <v>45042</v>
      </c>
      <c r="B63928">
        <v>0.9</v>
      </c>
      <c r="C63928" t="s">
        <v>4</v>
      </c>
      <c r="D63928" s="2">
        <v>0.22675799999999999</v>
      </c>
    </row>
    <row r="63929" spans="1:4" x14ac:dyDescent="0.25">
      <c r="A63929" s="1">
        <v>45042</v>
      </c>
      <c r="B63929">
        <v>1</v>
      </c>
      <c r="C63929" t="s">
        <v>4</v>
      </c>
      <c r="D63929" s="2">
        <v>0.17770900000000001</v>
      </c>
    </row>
    <row r="63930" spans="1:4" x14ac:dyDescent="0.25">
      <c r="A63930" s="1">
        <v>45042</v>
      </c>
      <c r="B63930">
        <v>1.1000000000000001</v>
      </c>
      <c r="C63930" t="s">
        <v>4</v>
      </c>
      <c r="D63930" s="2">
        <v>0.139708</v>
      </c>
    </row>
    <row r="63931" spans="1:4" x14ac:dyDescent="0.25">
      <c r="A63931" s="1">
        <v>45042</v>
      </c>
      <c r="B63931">
        <v>1.2</v>
      </c>
      <c r="C63931" t="s">
        <v>4</v>
      </c>
      <c r="D63931" s="2">
        <v>0.131661</v>
      </c>
    </row>
    <row r="63932" spans="1:4" x14ac:dyDescent="0.25">
      <c r="A63932" s="1">
        <v>45042</v>
      </c>
      <c r="B63932">
        <v>0.8</v>
      </c>
      <c r="C63932" t="s">
        <v>5</v>
      </c>
      <c r="D63932" s="2">
        <v>0.24528800000000001</v>
      </c>
    </row>
    <row r="63933" spans="1:4" x14ac:dyDescent="0.25">
      <c r="A63933" s="1">
        <v>45042</v>
      </c>
      <c r="B63933">
        <v>0.9</v>
      </c>
      <c r="C63933" t="s">
        <v>5</v>
      </c>
      <c r="D63933" s="2">
        <v>0.24104199999999901</v>
      </c>
    </row>
    <row r="63934" spans="1:4" x14ac:dyDescent="0.25">
      <c r="A63934" s="1">
        <v>45042</v>
      </c>
      <c r="B63934">
        <v>1</v>
      </c>
      <c r="C63934" t="s">
        <v>5</v>
      </c>
      <c r="D63934" s="2">
        <v>0.23754700000000001</v>
      </c>
    </row>
    <row r="63935" spans="1:4" x14ac:dyDescent="0.25">
      <c r="A63935" s="1">
        <v>45042</v>
      </c>
      <c r="B63935">
        <v>1.1000000000000001</v>
      </c>
      <c r="C63935" t="s">
        <v>5</v>
      </c>
      <c r="D63935" s="2">
        <v>0.23510899999999901</v>
      </c>
    </row>
    <row r="63936" spans="1:4" x14ac:dyDescent="0.25">
      <c r="A63936" s="1">
        <v>45042</v>
      </c>
      <c r="B63936">
        <v>1.2</v>
      </c>
      <c r="C63936" t="s">
        <v>5</v>
      </c>
      <c r="D63936" s="2">
        <v>0.233871</v>
      </c>
    </row>
    <row r="63937" spans="1:4" x14ac:dyDescent="0.25">
      <c r="A63937" s="1">
        <v>45042</v>
      </c>
      <c r="B63937">
        <v>0.8</v>
      </c>
      <c r="C63937" t="s">
        <v>6</v>
      </c>
      <c r="D63937" s="2">
        <v>0.236924</v>
      </c>
    </row>
    <row r="63938" spans="1:4" x14ac:dyDescent="0.25">
      <c r="A63938" s="1">
        <v>45042</v>
      </c>
      <c r="B63938">
        <v>0.9</v>
      </c>
      <c r="C63938" t="s">
        <v>6</v>
      </c>
      <c r="D63938" s="2">
        <v>0.21059600000000001</v>
      </c>
    </row>
    <row r="63939" spans="1:4" x14ac:dyDescent="0.25">
      <c r="A63939" s="1">
        <v>45042</v>
      </c>
      <c r="B63939">
        <v>1</v>
      </c>
      <c r="C63939" t="s">
        <v>6</v>
      </c>
      <c r="D63939" s="2">
        <v>0.18720099999999901</v>
      </c>
    </row>
    <row r="63940" spans="1:4" x14ac:dyDescent="0.25">
      <c r="A63940" s="1">
        <v>45042</v>
      </c>
      <c r="B63940">
        <v>1.1000000000000001</v>
      </c>
      <c r="C63940" t="s">
        <v>6</v>
      </c>
      <c r="D63940" s="2">
        <v>0.16742799999999999</v>
      </c>
    </row>
    <row r="63941" spans="1:4" x14ac:dyDescent="0.25">
      <c r="A63941" s="1">
        <v>45042</v>
      </c>
      <c r="B63941">
        <v>1.2</v>
      </c>
      <c r="C63941" t="s">
        <v>6</v>
      </c>
      <c r="D63941" s="2">
        <v>0.154582</v>
      </c>
    </row>
    <row r="63942" spans="1:4" x14ac:dyDescent="0.25">
      <c r="A63942" s="1">
        <v>45043</v>
      </c>
      <c r="B63942">
        <v>0.8</v>
      </c>
      <c r="C63942" t="s">
        <v>3</v>
      </c>
      <c r="D63942" s="2">
        <v>0.29713600000000001</v>
      </c>
    </row>
    <row r="63943" spans="1:4" x14ac:dyDescent="0.25">
      <c r="A63943" s="1">
        <v>45043</v>
      </c>
      <c r="B63943">
        <v>0.9</v>
      </c>
      <c r="C63943" t="s">
        <v>3</v>
      </c>
      <c r="D63943" s="2">
        <v>0.22799</v>
      </c>
    </row>
    <row r="63944" spans="1:4" x14ac:dyDescent="0.25">
      <c r="A63944" s="1">
        <v>45043</v>
      </c>
      <c r="B63944">
        <v>1</v>
      </c>
      <c r="C63944" t="s">
        <v>3</v>
      </c>
      <c r="D63944" s="2">
        <v>0.16203000000000001</v>
      </c>
    </row>
    <row r="63945" spans="1:4" x14ac:dyDescent="0.25">
      <c r="A63945" s="1">
        <v>45043</v>
      </c>
      <c r="B63945">
        <v>1.1000000000000001</v>
      </c>
      <c r="C63945" t="s">
        <v>3</v>
      </c>
      <c r="D63945" s="2">
        <v>0.125443</v>
      </c>
    </row>
    <row r="63946" spans="1:4" x14ac:dyDescent="0.25">
      <c r="A63946" s="1">
        <v>45043</v>
      </c>
      <c r="B63946">
        <v>1.2</v>
      </c>
      <c r="C63946" t="s">
        <v>3</v>
      </c>
      <c r="D63946" s="2">
        <v>0.13578999999999999</v>
      </c>
    </row>
    <row r="63947" spans="1:4" x14ac:dyDescent="0.25">
      <c r="A63947" s="1">
        <v>45043</v>
      </c>
      <c r="B63947">
        <v>0.8</v>
      </c>
      <c r="C63947" t="s">
        <v>4</v>
      </c>
      <c r="D63947" s="2">
        <v>0.27500000000000002</v>
      </c>
    </row>
    <row r="63948" spans="1:4" x14ac:dyDescent="0.25">
      <c r="A63948" s="1">
        <v>45043</v>
      </c>
      <c r="B63948">
        <v>0.9</v>
      </c>
      <c r="C63948" t="s">
        <v>4</v>
      </c>
      <c r="D63948" s="2">
        <v>0.224601</v>
      </c>
    </row>
    <row r="63949" spans="1:4" x14ac:dyDescent="0.25">
      <c r="A63949" s="1">
        <v>45043</v>
      </c>
      <c r="B63949">
        <v>1</v>
      </c>
      <c r="C63949" t="s">
        <v>4</v>
      </c>
      <c r="D63949" s="2">
        <v>0.17602699999999999</v>
      </c>
    </row>
    <row r="63950" spans="1:4" x14ac:dyDescent="0.25">
      <c r="A63950" s="1">
        <v>45043</v>
      </c>
      <c r="B63950">
        <v>1.1000000000000001</v>
      </c>
      <c r="C63950" t="s">
        <v>4</v>
      </c>
      <c r="D63950" s="2">
        <v>0.13916399999999901</v>
      </c>
    </row>
    <row r="63951" spans="1:4" x14ac:dyDescent="0.25">
      <c r="A63951" s="1">
        <v>45043</v>
      </c>
      <c r="B63951">
        <v>1.2</v>
      </c>
      <c r="C63951" t="s">
        <v>4</v>
      </c>
      <c r="D63951" s="2">
        <v>0.13070699999999999</v>
      </c>
    </row>
    <row r="63952" spans="1:4" x14ac:dyDescent="0.25">
      <c r="A63952" s="1">
        <v>45043</v>
      </c>
      <c r="B63952">
        <v>0.8</v>
      </c>
      <c r="C63952" t="s">
        <v>5</v>
      </c>
      <c r="D63952" s="2">
        <v>0.254301</v>
      </c>
    </row>
    <row r="63953" spans="1:4" x14ac:dyDescent="0.25">
      <c r="A63953" s="1">
        <v>45043</v>
      </c>
      <c r="B63953">
        <v>0.9</v>
      </c>
      <c r="C63953" t="s">
        <v>5</v>
      </c>
      <c r="D63953" s="2">
        <v>0.21776299999999901</v>
      </c>
    </row>
    <row r="63954" spans="1:4" x14ac:dyDescent="0.25">
      <c r="A63954" s="1">
        <v>45043</v>
      </c>
      <c r="B63954">
        <v>1</v>
      </c>
      <c r="C63954" t="s">
        <v>5</v>
      </c>
      <c r="D63954" s="2">
        <v>0.18310999999999999</v>
      </c>
    </row>
    <row r="63955" spans="1:4" x14ac:dyDescent="0.25">
      <c r="A63955" s="1">
        <v>45043</v>
      </c>
      <c r="B63955">
        <v>1.1000000000000001</v>
      </c>
      <c r="C63955" t="s">
        <v>5</v>
      </c>
      <c r="D63955" s="2">
        <v>0.15492900000000001</v>
      </c>
    </row>
    <row r="63956" spans="1:4" x14ac:dyDescent="0.25">
      <c r="A63956" s="1">
        <v>45043</v>
      </c>
      <c r="B63956">
        <v>1.2</v>
      </c>
      <c r="C63956" t="s">
        <v>5</v>
      </c>
      <c r="D63956" s="2">
        <v>0.13896500000000001</v>
      </c>
    </row>
    <row r="63957" spans="1:4" x14ac:dyDescent="0.25">
      <c r="A63957" s="1">
        <v>45043</v>
      </c>
      <c r="B63957">
        <v>0.8</v>
      </c>
      <c r="C63957" t="s">
        <v>6</v>
      </c>
      <c r="D63957" s="2">
        <v>0.236063</v>
      </c>
    </row>
    <row r="63958" spans="1:4" x14ac:dyDescent="0.25">
      <c r="A63958" s="1">
        <v>45043</v>
      </c>
      <c r="B63958">
        <v>0.9</v>
      </c>
      <c r="C63958" t="s">
        <v>6</v>
      </c>
      <c r="D63958" s="2">
        <v>0.20965800000000001</v>
      </c>
    </row>
    <row r="63959" spans="1:4" x14ac:dyDescent="0.25">
      <c r="A63959" s="1">
        <v>45043</v>
      </c>
      <c r="B63959">
        <v>1</v>
      </c>
      <c r="C63959" t="s">
        <v>6</v>
      </c>
      <c r="D63959" s="2">
        <v>0.18682199999999999</v>
      </c>
    </row>
    <row r="63960" spans="1:4" x14ac:dyDescent="0.25">
      <c r="A63960" s="1">
        <v>45043</v>
      </c>
      <c r="B63960">
        <v>1.1000000000000001</v>
      </c>
      <c r="C63960" t="s">
        <v>6</v>
      </c>
      <c r="D63960" s="2">
        <v>0.167548</v>
      </c>
    </row>
    <row r="63961" spans="1:4" x14ac:dyDescent="0.25">
      <c r="A63961" s="1">
        <v>45043</v>
      </c>
      <c r="B63961">
        <v>1.2</v>
      </c>
      <c r="C63961" t="s">
        <v>6</v>
      </c>
      <c r="D63961" s="2">
        <v>0.15479499999999999</v>
      </c>
    </row>
    <row r="63962" spans="1:4" x14ac:dyDescent="0.25">
      <c r="A63962" s="1">
        <v>45044</v>
      </c>
      <c r="B63962">
        <v>0.8</v>
      </c>
      <c r="C63962" t="s">
        <v>3</v>
      </c>
      <c r="D63962" s="2">
        <v>0.29546299999999998</v>
      </c>
    </row>
    <row r="63963" spans="1:4" x14ac:dyDescent="0.25">
      <c r="A63963" s="1">
        <v>45044</v>
      </c>
      <c r="B63963">
        <v>0.9</v>
      </c>
      <c r="C63963" t="s">
        <v>3</v>
      </c>
      <c r="D63963" s="2">
        <v>0.225157</v>
      </c>
    </row>
    <row r="63964" spans="1:4" x14ac:dyDescent="0.25">
      <c r="A63964" s="1">
        <v>45044</v>
      </c>
      <c r="B63964">
        <v>1</v>
      </c>
      <c r="C63964" t="s">
        <v>3</v>
      </c>
      <c r="D63964" s="2">
        <v>0.159138</v>
      </c>
    </row>
    <row r="63965" spans="1:4" x14ac:dyDescent="0.25">
      <c r="A63965" s="1">
        <v>45044</v>
      </c>
      <c r="B63965">
        <v>1.1000000000000001</v>
      </c>
      <c r="C63965" t="s">
        <v>3</v>
      </c>
      <c r="D63965" s="2">
        <v>0.12210499999999901</v>
      </c>
    </row>
    <row r="63966" spans="1:4" x14ac:dyDescent="0.25">
      <c r="A63966" s="1">
        <v>45044</v>
      </c>
      <c r="B63966">
        <v>1.2</v>
      </c>
      <c r="C63966" t="s">
        <v>3</v>
      </c>
      <c r="D63966" s="2">
        <v>0.135347</v>
      </c>
    </row>
    <row r="63967" spans="1:4" x14ac:dyDescent="0.25">
      <c r="A63967" s="1">
        <v>45044</v>
      </c>
      <c r="B63967">
        <v>0.8</v>
      </c>
      <c r="C63967" t="s">
        <v>4</v>
      </c>
      <c r="D63967" s="2">
        <v>0.27350400000000002</v>
      </c>
    </row>
    <row r="63968" spans="1:4" x14ac:dyDescent="0.25">
      <c r="A63968" s="1">
        <v>45044</v>
      </c>
      <c r="B63968">
        <v>0.9</v>
      </c>
      <c r="C63968" t="s">
        <v>4</v>
      </c>
      <c r="D63968" s="2">
        <v>0.22277</v>
      </c>
    </row>
    <row r="63969" spans="1:4" x14ac:dyDescent="0.25">
      <c r="A63969" s="1">
        <v>45044</v>
      </c>
      <c r="B63969">
        <v>1</v>
      </c>
      <c r="C63969" t="s">
        <v>4</v>
      </c>
      <c r="D63969" s="2">
        <v>0.17382300000000001</v>
      </c>
    </row>
    <row r="63970" spans="1:4" x14ac:dyDescent="0.25">
      <c r="A63970" s="1">
        <v>45044</v>
      </c>
      <c r="B63970">
        <v>1.1000000000000001</v>
      </c>
      <c r="C63970" t="s">
        <v>4</v>
      </c>
      <c r="D63970" s="2">
        <v>0.13570699999999999</v>
      </c>
    </row>
    <row r="63971" spans="1:4" x14ac:dyDescent="0.25">
      <c r="A63971" s="1">
        <v>45044</v>
      </c>
      <c r="B63971">
        <v>1.2</v>
      </c>
      <c r="C63971" t="s">
        <v>4</v>
      </c>
      <c r="D63971" s="2">
        <v>0.129195</v>
      </c>
    </row>
    <row r="63972" spans="1:4" x14ac:dyDescent="0.25">
      <c r="A63972" s="1">
        <v>45044</v>
      </c>
      <c r="B63972">
        <v>0.8</v>
      </c>
      <c r="C63972" t="s">
        <v>5</v>
      </c>
      <c r="D63972" s="2">
        <v>0.25296000000000002</v>
      </c>
    </row>
    <row r="63973" spans="1:4" x14ac:dyDescent="0.25">
      <c r="A63973" s="1">
        <v>45044</v>
      </c>
      <c r="B63973">
        <v>0.9</v>
      </c>
      <c r="C63973" t="s">
        <v>5</v>
      </c>
      <c r="D63973" s="2">
        <v>0.21643399999999999</v>
      </c>
    </row>
    <row r="63974" spans="1:4" x14ac:dyDescent="0.25">
      <c r="A63974" s="1">
        <v>45044</v>
      </c>
      <c r="B63974">
        <v>1</v>
      </c>
      <c r="C63974" t="s">
        <v>5</v>
      </c>
      <c r="D63974" s="2">
        <v>0.18144099999999999</v>
      </c>
    </row>
    <row r="63975" spans="1:4" x14ac:dyDescent="0.25">
      <c r="A63975" s="1">
        <v>45044</v>
      </c>
      <c r="B63975">
        <v>1.1000000000000001</v>
      </c>
      <c r="C63975" t="s">
        <v>5</v>
      </c>
      <c r="D63975" s="2">
        <v>0.15271799999999999</v>
      </c>
    </row>
    <row r="63976" spans="1:4" x14ac:dyDescent="0.25">
      <c r="A63976" s="1">
        <v>45044</v>
      </c>
      <c r="B63976">
        <v>1.2</v>
      </c>
      <c r="C63976" t="s">
        <v>5</v>
      </c>
      <c r="D63976" s="2">
        <v>0.136911</v>
      </c>
    </row>
    <row r="63977" spans="1:4" x14ac:dyDescent="0.25">
      <c r="A63977" s="1">
        <v>45044</v>
      </c>
      <c r="B63977">
        <v>0.8</v>
      </c>
      <c r="C63977" t="s">
        <v>6</v>
      </c>
      <c r="D63977" s="2">
        <v>0.234736</v>
      </c>
    </row>
    <row r="63978" spans="1:4" x14ac:dyDescent="0.25">
      <c r="A63978" s="1">
        <v>45044</v>
      </c>
      <c r="B63978">
        <v>0.9</v>
      </c>
      <c r="C63978" t="s">
        <v>6</v>
      </c>
      <c r="D63978" s="2">
        <v>0.20824899999999999</v>
      </c>
    </row>
    <row r="63979" spans="1:4" x14ac:dyDescent="0.25">
      <c r="A63979" s="1">
        <v>45044</v>
      </c>
      <c r="B63979">
        <v>1</v>
      </c>
      <c r="C63979" t="s">
        <v>6</v>
      </c>
      <c r="D63979" s="2">
        <v>0.18554200000000001</v>
      </c>
    </row>
    <row r="63980" spans="1:4" x14ac:dyDescent="0.25">
      <c r="A63980" s="1">
        <v>45044</v>
      </c>
      <c r="B63980">
        <v>1.1000000000000001</v>
      </c>
      <c r="C63980" t="s">
        <v>6</v>
      </c>
      <c r="D63980" s="2">
        <v>0.16645199999999999</v>
      </c>
    </row>
    <row r="63981" spans="1:4" x14ac:dyDescent="0.25">
      <c r="A63981" s="1">
        <v>45044</v>
      </c>
      <c r="B63981">
        <v>1.2</v>
      </c>
      <c r="C63981" t="s">
        <v>6</v>
      </c>
      <c r="D63981" s="2">
        <v>0.153531</v>
      </c>
    </row>
    <row r="63982" spans="1:4" x14ac:dyDescent="0.25">
      <c r="A63982" s="1">
        <v>45048</v>
      </c>
      <c r="B63982">
        <v>0.8</v>
      </c>
      <c r="C63982" t="s">
        <v>3</v>
      </c>
      <c r="D63982" s="2">
        <v>0.30984499999999998</v>
      </c>
    </row>
    <row r="63983" spans="1:4" x14ac:dyDescent="0.25">
      <c r="A63983" s="1">
        <v>45048</v>
      </c>
      <c r="B63983">
        <v>0.9</v>
      </c>
      <c r="C63983" t="s">
        <v>3</v>
      </c>
      <c r="D63983" s="2">
        <v>0.241093</v>
      </c>
    </row>
    <row r="63984" spans="1:4" x14ac:dyDescent="0.25">
      <c r="A63984" s="1">
        <v>45048</v>
      </c>
      <c r="B63984">
        <v>1</v>
      </c>
      <c r="C63984" t="s">
        <v>3</v>
      </c>
      <c r="D63984" s="2">
        <v>0.17319699999999999</v>
      </c>
    </row>
    <row r="63985" spans="1:4" x14ac:dyDescent="0.25">
      <c r="A63985" s="1">
        <v>45048</v>
      </c>
      <c r="B63985">
        <v>1.1000000000000001</v>
      </c>
      <c r="C63985" t="s">
        <v>3</v>
      </c>
      <c r="D63985" s="2">
        <v>0.12934499999999999</v>
      </c>
    </row>
    <row r="63986" spans="1:4" x14ac:dyDescent="0.25">
      <c r="A63986" s="1">
        <v>45048</v>
      </c>
      <c r="B63986">
        <v>1.2</v>
      </c>
      <c r="C63986" t="s">
        <v>3</v>
      </c>
      <c r="D63986" s="2">
        <v>0.139159</v>
      </c>
    </row>
    <row r="63987" spans="1:4" x14ac:dyDescent="0.25">
      <c r="A63987" s="1">
        <v>45048</v>
      </c>
      <c r="B63987">
        <v>0.8</v>
      </c>
      <c r="C63987" t="s">
        <v>4</v>
      </c>
      <c r="D63987" s="2">
        <v>0.2828</v>
      </c>
    </row>
    <row r="63988" spans="1:4" x14ac:dyDescent="0.25">
      <c r="A63988" s="1">
        <v>45048</v>
      </c>
      <c r="B63988">
        <v>0.9</v>
      </c>
      <c r="C63988" t="s">
        <v>4</v>
      </c>
      <c r="D63988" s="2">
        <v>0.23211899999999999</v>
      </c>
    </row>
    <row r="63989" spans="1:4" x14ac:dyDescent="0.25">
      <c r="A63989" s="1">
        <v>45048</v>
      </c>
      <c r="B63989">
        <v>1</v>
      </c>
      <c r="C63989" t="s">
        <v>4</v>
      </c>
      <c r="D63989" s="2">
        <v>0.18213799999999999</v>
      </c>
    </row>
    <row r="63990" spans="1:4" x14ac:dyDescent="0.25">
      <c r="A63990" s="1">
        <v>45048</v>
      </c>
      <c r="B63990">
        <v>1.1000000000000001</v>
      </c>
      <c r="C63990" t="s">
        <v>4</v>
      </c>
      <c r="D63990" s="2">
        <v>0.14265600000000001</v>
      </c>
    </row>
    <row r="63991" spans="1:4" x14ac:dyDescent="0.25">
      <c r="A63991" s="1">
        <v>45048</v>
      </c>
      <c r="B63991">
        <v>1.2</v>
      </c>
      <c r="C63991" t="s">
        <v>4</v>
      </c>
      <c r="D63991" s="2">
        <v>0.13533799999999899</v>
      </c>
    </row>
    <row r="63992" spans="1:4" x14ac:dyDescent="0.25">
      <c r="A63992" s="1">
        <v>45048</v>
      </c>
      <c r="B63992">
        <v>0.8</v>
      </c>
      <c r="C63992" t="s">
        <v>5</v>
      </c>
      <c r="D63992" s="2">
        <v>0.19511700000000001</v>
      </c>
    </row>
    <row r="63993" spans="1:4" x14ac:dyDescent="0.25">
      <c r="A63993" s="1">
        <v>45048</v>
      </c>
      <c r="B63993">
        <v>0.9</v>
      </c>
      <c r="C63993" t="s">
        <v>5</v>
      </c>
      <c r="D63993" s="2">
        <v>0.18510299999999999</v>
      </c>
    </row>
    <row r="63994" spans="1:4" x14ac:dyDescent="0.25">
      <c r="A63994" s="1">
        <v>45048</v>
      </c>
      <c r="B63994">
        <v>1</v>
      </c>
      <c r="C63994" t="s">
        <v>5</v>
      </c>
      <c r="D63994" s="2">
        <v>0.17645</v>
      </c>
    </row>
    <row r="63995" spans="1:4" x14ac:dyDescent="0.25">
      <c r="A63995" s="1">
        <v>45048</v>
      </c>
      <c r="B63995">
        <v>1.1000000000000001</v>
      </c>
      <c r="C63995" t="s">
        <v>5</v>
      </c>
      <c r="D63995" s="2">
        <v>0.17014299999999999</v>
      </c>
    </row>
    <row r="63996" spans="1:4" x14ac:dyDescent="0.25">
      <c r="A63996" s="1">
        <v>45048</v>
      </c>
      <c r="B63996">
        <v>1.2</v>
      </c>
      <c r="C63996" t="s">
        <v>5</v>
      </c>
      <c r="D63996" s="2">
        <v>0.16660699999999901</v>
      </c>
    </row>
    <row r="63997" spans="1:4" x14ac:dyDescent="0.25">
      <c r="A63997" s="1">
        <v>45048</v>
      </c>
      <c r="B63997">
        <v>0.8</v>
      </c>
      <c r="C63997" t="s">
        <v>6</v>
      </c>
      <c r="D63997" s="2">
        <v>0.23868999999999899</v>
      </c>
    </row>
    <row r="63998" spans="1:4" x14ac:dyDescent="0.25">
      <c r="A63998" s="1">
        <v>45048</v>
      </c>
      <c r="B63998">
        <v>0.9</v>
      </c>
      <c r="C63998" t="s">
        <v>6</v>
      </c>
      <c r="D63998" s="2">
        <v>0.212308</v>
      </c>
    </row>
    <row r="63999" spans="1:4" x14ac:dyDescent="0.25">
      <c r="A63999" s="1">
        <v>45048</v>
      </c>
      <c r="B63999">
        <v>1</v>
      </c>
      <c r="C63999" t="s">
        <v>6</v>
      </c>
      <c r="D63999" s="2">
        <v>0.18873999999999999</v>
      </c>
    </row>
    <row r="64000" spans="1:4" x14ac:dyDescent="0.25">
      <c r="A64000" s="1">
        <v>45048</v>
      </c>
      <c r="B64000">
        <v>1.1000000000000001</v>
      </c>
      <c r="C64000" t="s">
        <v>6</v>
      </c>
      <c r="D64000" s="2">
        <v>0.168908999999999</v>
      </c>
    </row>
    <row r="64001" spans="1:4" x14ac:dyDescent="0.25">
      <c r="A64001" s="1">
        <v>45048</v>
      </c>
      <c r="B64001">
        <v>1.2</v>
      </c>
      <c r="C64001" t="s">
        <v>6</v>
      </c>
      <c r="D64001" s="2">
        <v>0.155859</v>
      </c>
    </row>
    <row r="64002" spans="1:4" x14ac:dyDescent="0.25">
      <c r="A64002" s="1">
        <v>45049</v>
      </c>
      <c r="B64002">
        <v>0.8</v>
      </c>
      <c r="C64002" t="s">
        <v>3</v>
      </c>
      <c r="D64002" s="2">
        <v>0.30354399999999998</v>
      </c>
    </row>
    <row r="64003" spans="1:4" x14ac:dyDescent="0.25">
      <c r="A64003" s="1">
        <v>45049</v>
      </c>
      <c r="B64003">
        <v>0.9</v>
      </c>
      <c r="C64003" t="s">
        <v>3</v>
      </c>
      <c r="D64003" s="2">
        <v>0.235315</v>
      </c>
    </row>
    <row r="64004" spans="1:4" x14ac:dyDescent="0.25">
      <c r="A64004" s="1">
        <v>45049</v>
      </c>
      <c r="B64004">
        <v>1</v>
      </c>
      <c r="C64004" t="s">
        <v>3</v>
      </c>
      <c r="D64004" s="2">
        <v>0.16856599999999999</v>
      </c>
    </row>
    <row r="64005" spans="1:4" x14ac:dyDescent="0.25">
      <c r="A64005" s="1">
        <v>45049</v>
      </c>
      <c r="B64005">
        <v>1.1000000000000001</v>
      </c>
      <c r="C64005" t="s">
        <v>3</v>
      </c>
      <c r="D64005" s="2">
        <v>0.12592900000000001</v>
      </c>
    </row>
    <row r="64006" spans="1:4" x14ac:dyDescent="0.25">
      <c r="A64006" s="1">
        <v>45049</v>
      </c>
      <c r="B64006">
        <v>1.2</v>
      </c>
      <c r="C64006" t="s">
        <v>3</v>
      </c>
      <c r="D64006" s="2">
        <v>0.13724600000000001</v>
      </c>
    </row>
    <row r="64007" spans="1:4" x14ac:dyDescent="0.25">
      <c r="A64007" s="1">
        <v>45049</v>
      </c>
      <c r="B64007">
        <v>0.8</v>
      </c>
      <c r="C64007" t="s">
        <v>4</v>
      </c>
      <c r="D64007" s="2">
        <v>0.27871800000000002</v>
      </c>
    </row>
    <row r="64008" spans="1:4" x14ac:dyDescent="0.25">
      <c r="A64008" s="1">
        <v>45049</v>
      </c>
      <c r="B64008">
        <v>0.9</v>
      </c>
      <c r="C64008" t="s">
        <v>4</v>
      </c>
      <c r="D64008" s="2">
        <v>0.22826299999999999</v>
      </c>
    </row>
    <row r="64009" spans="1:4" x14ac:dyDescent="0.25">
      <c r="A64009" s="1">
        <v>45049</v>
      </c>
      <c r="B64009">
        <v>1</v>
      </c>
      <c r="C64009" t="s">
        <v>4</v>
      </c>
      <c r="D64009" s="2">
        <v>0.179206</v>
      </c>
    </row>
    <row r="64010" spans="1:4" x14ac:dyDescent="0.25">
      <c r="A64010" s="1">
        <v>45049</v>
      </c>
      <c r="B64010">
        <v>1.1000000000000001</v>
      </c>
      <c r="C64010" t="s">
        <v>4</v>
      </c>
      <c r="D64010" s="2">
        <v>0.14010500000000001</v>
      </c>
    </row>
    <row r="64011" spans="1:4" x14ac:dyDescent="0.25">
      <c r="A64011" s="1">
        <v>45049</v>
      </c>
      <c r="B64011">
        <v>1.2</v>
      </c>
      <c r="C64011" t="s">
        <v>4</v>
      </c>
      <c r="D64011" s="2">
        <v>0.17086499999999999</v>
      </c>
    </row>
    <row r="64012" spans="1:4" x14ac:dyDescent="0.25">
      <c r="A64012" s="1">
        <v>45049</v>
      </c>
      <c r="B64012">
        <v>0.8</v>
      </c>
      <c r="C64012" t="s">
        <v>5</v>
      </c>
      <c r="D64012" s="2">
        <v>0.23827499999999999</v>
      </c>
    </row>
    <row r="64013" spans="1:4" x14ac:dyDescent="0.25">
      <c r="A64013" s="1">
        <v>45049</v>
      </c>
      <c r="B64013">
        <v>0.9</v>
      </c>
      <c r="C64013" t="s">
        <v>5</v>
      </c>
      <c r="D64013" s="2">
        <v>0.23058299999999901</v>
      </c>
    </row>
    <row r="64014" spans="1:4" x14ac:dyDescent="0.25">
      <c r="A64014" s="1">
        <v>45049</v>
      </c>
      <c r="B64014">
        <v>1</v>
      </c>
      <c r="C64014" t="s">
        <v>5</v>
      </c>
      <c r="D64014" s="2">
        <v>0.22419699999999901</v>
      </c>
    </row>
    <row r="64015" spans="1:4" x14ac:dyDescent="0.25">
      <c r="A64015" s="1">
        <v>45049</v>
      </c>
      <c r="B64015">
        <v>1.1000000000000001</v>
      </c>
      <c r="C64015" t="s">
        <v>5</v>
      </c>
      <c r="D64015" s="2">
        <v>0.219501999999999</v>
      </c>
    </row>
    <row r="64016" spans="1:4" x14ac:dyDescent="0.25">
      <c r="A64016" s="1">
        <v>45049</v>
      </c>
      <c r="B64016">
        <v>1.2</v>
      </c>
      <c r="C64016" t="s">
        <v>5</v>
      </c>
      <c r="D64016" s="2">
        <v>0.21734500000000001</v>
      </c>
    </row>
    <row r="64017" spans="1:4" x14ac:dyDescent="0.25">
      <c r="A64017" s="1">
        <v>45049</v>
      </c>
      <c r="B64017">
        <v>0.8</v>
      </c>
      <c r="C64017" t="s">
        <v>6</v>
      </c>
      <c r="D64017" s="2">
        <v>0.236903</v>
      </c>
    </row>
    <row r="64018" spans="1:4" x14ac:dyDescent="0.25">
      <c r="A64018" s="1">
        <v>45049</v>
      </c>
      <c r="B64018">
        <v>0.9</v>
      </c>
      <c r="C64018" t="s">
        <v>6</v>
      </c>
      <c r="D64018" s="2">
        <v>0.21027999999999999</v>
      </c>
    </row>
    <row r="64019" spans="1:4" x14ac:dyDescent="0.25">
      <c r="A64019" s="1">
        <v>45049</v>
      </c>
      <c r="B64019">
        <v>1</v>
      </c>
      <c r="C64019" t="s">
        <v>6</v>
      </c>
      <c r="D64019" s="2">
        <v>0.18709999999999999</v>
      </c>
    </row>
    <row r="64020" spans="1:4" x14ac:dyDescent="0.25">
      <c r="A64020" s="1">
        <v>45049</v>
      </c>
      <c r="B64020">
        <v>1.1000000000000001</v>
      </c>
      <c r="C64020" t="s">
        <v>6</v>
      </c>
      <c r="D64020" s="2">
        <v>0.16819799999999999</v>
      </c>
    </row>
    <row r="64021" spans="1:4" x14ac:dyDescent="0.25">
      <c r="A64021" s="1">
        <v>45049</v>
      </c>
      <c r="B64021">
        <v>1.2</v>
      </c>
      <c r="C64021" t="s">
        <v>6</v>
      </c>
      <c r="D64021" s="2">
        <v>0.15502099999999999</v>
      </c>
    </row>
    <row r="64022" spans="1:4" x14ac:dyDescent="0.25">
      <c r="A64022" s="1">
        <v>45050</v>
      </c>
      <c r="B64022">
        <v>0.8</v>
      </c>
      <c r="C64022" t="s">
        <v>3</v>
      </c>
      <c r="D64022" s="2">
        <v>0.31115700000000002</v>
      </c>
    </row>
    <row r="64023" spans="1:4" x14ac:dyDescent="0.25">
      <c r="A64023" s="1">
        <v>45050</v>
      </c>
      <c r="B64023">
        <v>0.9</v>
      </c>
      <c r="C64023" t="s">
        <v>3</v>
      </c>
      <c r="D64023" s="2">
        <v>0.241253</v>
      </c>
    </row>
    <row r="64024" spans="1:4" x14ac:dyDescent="0.25">
      <c r="A64024" s="1">
        <v>45050</v>
      </c>
      <c r="B64024">
        <v>1</v>
      </c>
      <c r="C64024" t="s">
        <v>3</v>
      </c>
      <c r="D64024" s="2">
        <v>0.173591</v>
      </c>
    </row>
    <row r="64025" spans="1:4" x14ac:dyDescent="0.25">
      <c r="A64025" s="1">
        <v>45050</v>
      </c>
      <c r="B64025">
        <v>1.1000000000000001</v>
      </c>
      <c r="C64025" t="s">
        <v>3</v>
      </c>
      <c r="D64025" s="2">
        <v>0.127913</v>
      </c>
    </row>
    <row r="64026" spans="1:4" x14ac:dyDescent="0.25">
      <c r="A64026" s="1">
        <v>45050</v>
      </c>
      <c r="B64026">
        <v>1.2</v>
      </c>
      <c r="C64026" t="s">
        <v>3</v>
      </c>
      <c r="D64026" s="2">
        <v>0.13714999999999999</v>
      </c>
    </row>
    <row r="64027" spans="1:4" x14ac:dyDescent="0.25">
      <c r="A64027" s="1">
        <v>45050</v>
      </c>
      <c r="B64027">
        <v>0.8</v>
      </c>
      <c r="C64027" t="s">
        <v>4</v>
      </c>
      <c r="D64027" s="2">
        <v>0.28276899999999999</v>
      </c>
    </row>
    <row r="64028" spans="1:4" x14ac:dyDescent="0.25">
      <c r="A64028" s="1">
        <v>45050</v>
      </c>
      <c r="B64028">
        <v>0.9</v>
      </c>
      <c r="C64028" t="s">
        <v>4</v>
      </c>
      <c r="D64028" s="2">
        <v>0.23261499999999999</v>
      </c>
    </row>
    <row r="64029" spans="1:4" x14ac:dyDescent="0.25">
      <c r="A64029" s="1">
        <v>45050</v>
      </c>
      <c r="B64029">
        <v>1</v>
      </c>
      <c r="C64029" t="s">
        <v>4</v>
      </c>
      <c r="D64029" s="2">
        <v>0.18309899999999901</v>
      </c>
    </row>
    <row r="64030" spans="1:4" x14ac:dyDescent="0.25">
      <c r="A64030" s="1">
        <v>45050</v>
      </c>
      <c r="B64030">
        <v>1.1000000000000001</v>
      </c>
      <c r="C64030" t="s">
        <v>4</v>
      </c>
      <c r="D64030" s="2">
        <v>0.142651</v>
      </c>
    </row>
    <row r="64031" spans="1:4" x14ac:dyDescent="0.25">
      <c r="A64031" s="1">
        <v>45050</v>
      </c>
      <c r="B64031">
        <v>1.2</v>
      </c>
      <c r="C64031" t="s">
        <v>4</v>
      </c>
      <c r="D64031" s="2">
        <v>0.13183999999999901</v>
      </c>
    </row>
    <row r="64032" spans="1:4" x14ac:dyDescent="0.25">
      <c r="A64032" s="1">
        <v>45050</v>
      </c>
      <c r="B64032">
        <v>0.8</v>
      </c>
      <c r="C64032" t="s">
        <v>5</v>
      </c>
      <c r="D64032" s="2">
        <v>0.25822800000000001</v>
      </c>
    </row>
    <row r="64033" spans="1:4" x14ac:dyDescent="0.25">
      <c r="A64033" s="1">
        <v>45050</v>
      </c>
      <c r="B64033">
        <v>0.9</v>
      </c>
      <c r="C64033" t="s">
        <v>5</v>
      </c>
      <c r="D64033" s="2">
        <v>0.22160199999999999</v>
      </c>
    </row>
    <row r="64034" spans="1:4" x14ac:dyDescent="0.25">
      <c r="A64034" s="1">
        <v>45050</v>
      </c>
      <c r="B64034">
        <v>1</v>
      </c>
      <c r="C64034" t="s">
        <v>5</v>
      </c>
      <c r="D64034" s="2">
        <v>0.18729399999999999</v>
      </c>
    </row>
    <row r="64035" spans="1:4" x14ac:dyDescent="0.25">
      <c r="A64035" s="1">
        <v>45050</v>
      </c>
      <c r="B64035">
        <v>1.1000000000000001</v>
      </c>
      <c r="C64035" t="s">
        <v>5</v>
      </c>
      <c r="D64035" s="2">
        <v>0.15897800000000001</v>
      </c>
    </row>
    <row r="64036" spans="1:4" x14ac:dyDescent="0.25">
      <c r="A64036" s="1">
        <v>45050</v>
      </c>
      <c r="B64036">
        <v>1.2</v>
      </c>
      <c r="C64036" t="s">
        <v>5</v>
      </c>
      <c r="D64036" s="2">
        <v>0.142044</v>
      </c>
    </row>
    <row r="64037" spans="1:4" x14ac:dyDescent="0.25">
      <c r="A64037" s="1">
        <v>45050</v>
      </c>
      <c r="B64037">
        <v>0.8</v>
      </c>
      <c r="C64037" t="s">
        <v>6</v>
      </c>
      <c r="D64037" s="2">
        <v>0.238619</v>
      </c>
    </row>
    <row r="64038" spans="1:4" x14ac:dyDescent="0.25">
      <c r="A64038" s="1">
        <v>45050</v>
      </c>
      <c r="B64038">
        <v>0.9</v>
      </c>
      <c r="C64038" t="s">
        <v>6</v>
      </c>
      <c r="D64038" s="2">
        <v>0.21223299999999901</v>
      </c>
    </row>
    <row r="64039" spans="1:4" x14ac:dyDescent="0.25">
      <c r="A64039" s="1">
        <v>45050</v>
      </c>
      <c r="B64039">
        <v>1</v>
      </c>
      <c r="C64039" t="s">
        <v>6</v>
      </c>
      <c r="D64039" s="2">
        <v>0.18948000000000001</v>
      </c>
    </row>
    <row r="64040" spans="1:4" x14ac:dyDescent="0.25">
      <c r="A64040" s="1">
        <v>45050</v>
      </c>
      <c r="B64040">
        <v>1.1000000000000001</v>
      </c>
      <c r="C64040" t="s">
        <v>6</v>
      </c>
      <c r="D64040" s="2">
        <v>0.16989199999999999</v>
      </c>
    </row>
    <row r="64041" spans="1:4" x14ac:dyDescent="0.25">
      <c r="A64041" s="1">
        <v>45050</v>
      </c>
      <c r="B64041">
        <v>1.2</v>
      </c>
      <c r="C64041" t="s">
        <v>6</v>
      </c>
      <c r="D64041" s="2">
        <v>0.15659999999999999</v>
      </c>
    </row>
    <row r="64042" spans="1:4" x14ac:dyDescent="0.25">
      <c r="A64042" s="1">
        <v>45051</v>
      </c>
      <c r="B64042">
        <v>0.8</v>
      </c>
      <c r="C64042" t="s">
        <v>3</v>
      </c>
      <c r="D64042" s="2">
        <v>0.29966100000000001</v>
      </c>
    </row>
    <row r="64043" spans="1:4" x14ac:dyDescent="0.25">
      <c r="A64043" s="1">
        <v>45051</v>
      </c>
      <c r="B64043">
        <v>0.9</v>
      </c>
      <c r="C64043" t="s">
        <v>3</v>
      </c>
      <c r="D64043" s="2">
        <v>0.22911500000000001</v>
      </c>
    </row>
    <row r="64044" spans="1:4" x14ac:dyDescent="0.25">
      <c r="A64044" s="1">
        <v>45051</v>
      </c>
      <c r="B64044">
        <v>1</v>
      </c>
      <c r="C64044" t="s">
        <v>3</v>
      </c>
      <c r="D64044" s="2">
        <v>0.16268099999999999</v>
      </c>
    </row>
    <row r="64045" spans="1:4" x14ac:dyDescent="0.25">
      <c r="A64045" s="1">
        <v>45051</v>
      </c>
      <c r="B64045">
        <v>1.1000000000000001</v>
      </c>
      <c r="C64045" t="s">
        <v>3</v>
      </c>
      <c r="D64045" s="2">
        <v>0.120726</v>
      </c>
    </row>
    <row r="64046" spans="1:4" x14ac:dyDescent="0.25">
      <c r="A64046" s="1">
        <v>45051</v>
      </c>
      <c r="B64046">
        <v>1.2</v>
      </c>
      <c r="C64046" t="s">
        <v>3</v>
      </c>
      <c r="D64046" s="2">
        <v>0.130852</v>
      </c>
    </row>
    <row r="64047" spans="1:4" x14ac:dyDescent="0.25">
      <c r="A64047" s="1">
        <v>45051</v>
      </c>
      <c r="B64047">
        <v>0.8</v>
      </c>
      <c r="C64047" t="s">
        <v>4</v>
      </c>
      <c r="D64047" s="2">
        <v>0.27462799999999998</v>
      </c>
    </row>
    <row r="64048" spans="1:4" x14ac:dyDescent="0.25">
      <c r="A64048" s="1">
        <v>45051</v>
      </c>
      <c r="B64048">
        <v>0.9</v>
      </c>
      <c r="C64048" t="s">
        <v>4</v>
      </c>
      <c r="D64048" s="2">
        <v>0.22462199999999999</v>
      </c>
    </row>
    <row r="64049" spans="1:4" x14ac:dyDescent="0.25">
      <c r="A64049" s="1">
        <v>45051</v>
      </c>
      <c r="B64049">
        <v>1</v>
      </c>
      <c r="C64049" t="s">
        <v>4</v>
      </c>
      <c r="D64049" s="2">
        <v>0.17591300000000001</v>
      </c>
    </row>
    <row r="64050" spans="1:4" x14ac:dyDescent="0.25">
      <c r="A64050" s="1">
        <v>45051</v>
      </c>
      <c r="B64050">
        <v>1.1000000000000001</v>
      </c>
      <c r="C64050" t="s">
        <v>4</v>
      </c>
      <c r="D64050" s="2">
        <v>0.13683600000000001</v>
      </c>
    </row>
    <row r="64051" spans="1:4" x14ac:dyDescent="0.25">
      <c r="A64051" s="1">
        <v>45051</v>
      </c>
      <c r="B64051">
        <v>1.2</v>
      </c>
      <c r="C64051" t="s">
        <v>4</v>
      </c>
      <c r="D64051" s="2">
        <v>0.12806699999999999</v>
      </c>
    </row>
    <row r="64052" spans="1:4" x14ac:dyDescent="0.25">
      <c r="A64052" s="1">
        <v>45051</v>
      </c>
      <c r="B64052">
        <v>0.8</v>
      </c>
      <c r="C64052" t="s">
        <v>5</v>
      </c>
      <c r="D64052" s="2">
        <v>0.25323499999999999</v>
      </c>
    </row>
    <row r="64053" spans="1:4" x14ac:dyDescent="0.25">
      <c r="A64053" s="1">
        <v>45051</v>
      </c>
      <c r="B64053">
        <v>0.9</v>
      </c>
      <c r="C64053" t="s">
        <v>5</v>
      </c>
      <c r="D64053" s="2">
        <v>0.216973999999999</v>
      </c>
    </row>
    <row r="64054" spans="1:4" x14ac:dyDescent="0.25">
      <c r="A64054" s="1">
        <v>45051</v>
      </c>
      <c r="B64054">
        <v>1</v>
      </c>
      <c r="C64054" t="s">
        <v>5</v>
      </c>
      <c r="D64054" s="2">
        <v>0.183005</v>
      </c>
    </row>
    <row r="64055" spans="1:4" x14ac:dyDescent="0.25">
      <c r="A64055" s="1">
        <v>45051</v>
      </c>
      <c r="B64055">
        <v>1.1000000000000001</v>
      </c>
      <c r="C64055" t="s">
        <v>5</v>
      </c>
      <c r="D64055" s="2">
        <v>0.15452299999999999</v>
      </c>
    </row>
    <row r="64056" spans="1:4" x14ac:dyDescent="0.25">
      <c r="A64056" s="1">
        <v>45051</v>
      </c>
      <c r="B64056">
        <v>1.2</v>
      </c>
      <c r="C64056" t="s">
        <v>5</v>
      </c>
      <c r="D64056" s="2">
        <v>0.137183</v>
      </c>
    </row>
    <row r="64057" spans="1:4" x14ac:dyDescent="0.25">
      <c r="A64057" s="1">
        <v>45051</v>
      </c>
      <c r="B64057">
        <v>0.8</v>
      </c>
      <c r="C64057" t="s">
        <v>6</v>
      </c>
      <c r="D64057" s="2">
        <v>0.23545199999999999</v>
      </c>
    </row>
    <row r="64058" spans="1:4" x14ac:dyDescent="0.25">
      <c r="A64058" s="1">
        <v>45051</v>
      </c>
      <c r="B64058">
        <v>0.9</v>
      </c>
      <c r="C64058" t="s">
        <v>6</v>
      </c>
      <c r="D64058" s="2">
        <v>0.20922299999999999</v>
      </c>
    </row>
    <row r="64059" spans="1:4" x14ac:dyDescent="0.25">
      <c r="A64059" s="1">
        <v>45051</v>
      </c>
      <c r="B64059">
        <v>1</v>
      </c>
      <c r="C64059" t="s">
        <v>6</v>
      </c>
      <c r="D64059" s="2">
        <v>0.18671199999999999</v>
      </c>
    </row>
    <row r="64060" spans="1:4" x14ac:dyDescent="0.25">
      <c r="A64060" s="1">
        <v>45051</v>
      </c>
      <c r="B64060">
        <v>1.1000000000000001</v>
      </c>
      <c r="C64060" t="s">
        <v>6</v>
      </c>
      <c r="D64060" s="2">
        <v>0.167876</v>
      </c>
    </row>
    <row r="64061" spans="1:4" x14ac:dyDescent="0.25">
      <c r="A64061" s="1">
        <v>45051</v>
      </c>
      <c r="B64061">
        <v>1.2</v>
      </c>
      <c r="C64061" t="s">
        <v>6</v>
      </c>
      <c r="D64061" s="2">
        <v>0.15457799999999999</v>
      </c>
    </row>
    <row r="64062" spans="1:4" x14ac:dyDescent="0.25">
      <c r="A64062" s="1">
        <v>45054</v>
      </c>
      <c r="B64062">
        <v>0.8</v>
      </c>
      <c r="C64062" t="s">
        <v>3</v>
      </c>
      <c r="D64062" s="2">
        <v>0.297707</v>
      </c>
    </row>
    <row r="64063" spans="1:4" x14ac:dyDescent="0.25">
      <c r="A64063" s="1">
        <v>45054</v>
      </c>
      <c r="B64063">
        <v>0.9</v>
      </c>
      <c r="C64063" t="s">
        <v>3</v>
      </c>
      <c r="D64063" s="2">
        <v>0.22847100000000001</v>
      </c>
    </row>
    <row r="64064" spans="1:4" x14ac:dyDescent="0.25">
      <c r="A64064" s="1">
        <v>45054</v>
      </c>
      <c r="B64064">
        <v>1</v>
      </c>
      <c r="C64064" t="s">
        <v>3</v>
      </c>
      <c r="D64064" s="2">
        <v>0.16173599999999999</v>
      </c>
    </row>
    <row r="64065" spans="1:4" x14ac:dyDescent="0.25">
      <c r="A64065" s="1">
        <v>45054</v>
      </c>
      <c r="B64065">
        <v>1.1000000000000001</v>
      </c>
      <c r="C64065" t="s">
        <v>3</v>
      </c>
      <c r="D64065" s="2">
        <v>0.120784</v>
      </c>
    </row>
    <row r="64066" spans="1:4" x14ac:dyDescent="0.25">
      <c r="A64066" s="1">
        <v>45054</v>
      </c>
      <c r="B64066">
        <v>1.2</v>
      </c>
      <c r="C64066" t="s">
        <v>3</v>
      </c>
      <c r="D64066" s="2">
        <v>0.13509399999999999</v>
      </c>
    </row>
    <row r="64067" spans="1:4" x14ac:dyDescent="0.25">
      <c r="A64067" s="1">
        <v>45054</v>
      </c>
      <c r="B64067">
        <v>0.8</v>
      </c>
      <c r="C64067" t="s">
        <v>4</v>
      </c>
      <c r="D64067" s="2">
        <v>0.274003</v>
      </c>
    </row>
    <row r="64068" spans="1:4" x14ac:dyDescent="0.25">
      <c r="A64068" s="1">
        <v>45054</v>
      </c>
      <c r="B64068">
        <v>0.9</v>
      </c>
      <c r="C64068" t="s">
        <v>4</v>
      </c>
      <c r="D64068" s="2">
        <v>0.22446199999999999</v>
      </c>
    </row>
    <row r="64069" spans="1:4" x14ac:dyDescent="0.25">
      <c r="A64069" s="1">
        <v>45054</v>
      </c>
      <c r="B64069">
        <v>1</v>
      </c>
      <c r="C64069" t="s">
        <v>4</v>
      </c>
      <c r="D64069" s="2">
        <v>0.17580599999999999</v>
      </c>
    </row>
    <row r="64070" spans="1:4" x14ac:dyDescent="0.25">
      <c r="A64070" s="1">
        <v>45054</v>
      </c>
      <c r="B64070">
        <v>1.1000000000000001</v>
      </c>
      <c r="C64070" t="s">
        <v>4</v>
      </c>
      <c r="D64070" s="2">
        <v>0.13624800000000001</v>
      </c>
    </row>
    <row r="64071" spans="1:4" x14ac:dyDescent="0.25">
      <c r="A64071" s="1">
        <v>45054</v>
      </c>
      <c r="B64071">
        <v>1.2</v>
      </c>
      <c r="C64071" t="s">
        <v>4</v>
      </c>
      <c r="D64071" s="2">
        <v>0.12817299999999901</v>
      </c>
    </row>
    <row r="64072" spans="1:4" x14ac:dyDescent="0.25">
      <c r="A64072" s="1">
        <v>45054</v>
      </c>
      <c r="B64072">
        <v>0.8</v>
      </c>
      <c r="C64072" t="s">
        <v>5</v>
      </c>
      <c r="D64072" s="2">
        <v>0.25262799999999902</v>
      </c>
    </row>
    <row r="64073" spans="1:4" x14ac:dyDescent="0.25">
      <c r="A64073" s="1">
        <v>45054</v>
      </c>
      <c r="B64073">
        <v>0.9</v>
      </c>
      <c r="C64073" t="s">
        <v>5</v>
      </c>
      <c r="D64073" s="2">
        <v>0.21599499999999999</v>
      </c>
    </row>
    <row r="64074" spans="1:4" x14ac:dyDescent="0.25">
      <c r="A64074" s="1">
        <v>45054</v>
      </c>
      <c r="B64074">
        <v>1</v>
      </c>
      <c r="C64074" t="s">
        <v>5</v>
      </c>
      <c r="D64074" s="2">
        <v>0.18251799999999899</v>
      </c>
    </row>
    <row r="64075" spans="1:4" x14ac:dyDescent="0.25">
      <c r="A64075" s="1">
        <v>45054</v>
      </c>
      <c r="B64075">
        <v>1.1000000000000001</v>
      </c>
      <c r="C64075" t="s">
        <v>5</v>
      </c>
      <c r="D64075" s="2">
        <v>0.153449</v>
      </c>
    </row>
    <row r="64076" spans="1:4" x14ac:dyDescent="0.25">
      <c r="A64076" s="1">
        <v>45054</v>
      </c>
      <c r="B64076">
        <v>1.2</v>
      </c>
      <c r="C64076" t="s">
        <v>5</v>
      </c>
      <c r="D64076" s="2">
        <v>0.137679</v>
      </c>
    </row>
    <row r="64077" spans="1:4" x14ac:dyDescent="0.25">
      <c r="A64077" s="1">
        <v>45054</v>
      </c>
      <c r="B64077">
        <v>0.8</v>
      </c>
      <c r="C64077" t="s">
        <v>6</v>
      </c>
      <c r="D64077" s="2">
        <v>0.23565700000000001</v>
      </c>
    </row>
    <row r="64078" spans="1:4" x14ac:dyDescent="0.25">
      <c r="A64078" s="1">
        <v>45054</v>
      </c>
      <c r="B64078">
        <v>0.9</v>
      </c>
      <c r="C64078" t="s">
        <v>6</v>
      </c>
      <c r="D64078" s="2">
        <v>0.209287</v>
      </c>
    </row>
    <row r="64079" spans="1:4" x14ac:dyDescent="0.25">
      <c r="A64079" s="1">
        <v>45054</v>
      </c>
      <c r="B64079">
        <v>1</v>
      </c>
      <c r="C64079" t="s">
        <v>6</v>
      </c>
      <c r="D64079" s="2">
        <v>0.18268100000000001</v>
      </c>
    </row>
    <row r="64080" spans="1:4" x14ac:dyDescent="0.25">
      <c r="A64080" s="1">
        <v>45054</v>
      </c>
      <c r="B64080">
        <v>1.1000000000000001</v>
      </c>
      <c r="C64080" t="s">
        <v>6</v>
      </c>
      <c r="D64080" s="2">
        <v>0.167491999999999</v>
      </c>
    </row>
    <row r="64081" spans="1:4" x14ac:dyDescent="0.25">
      <c r="A64081" s="1">
        <v>45054</v>
      </c>
      <c r="B64081">
        <v>1.2</v>
      </c>
      <c r="C64081" t="s">
        <v>6</v>
      </c>
      <c r="D64081" s="2">
        <v>0.15418899999999999</v>
      </c>
    </row>
    <row r="64082" spans="1:4" x14ac:dyDescent="0.25">
      <c r="A64082" s="1">
        <v>45055</v>
      </c>
      <c r="B64082">
        <v>0.8</v>
      </c>
      <c r="C64082" t="s">
        <v>3</v>
      </c>
      <c r="D64082" s="2">
        <v>0.30121399999999998</v>
      </c>
    </row>
    <row r="64083" spans="1:4" x14ac:dyDescent="0.25">
      <c r="A64083" s="1">
        <v>45055</v>
      </c>
      <c r="B64083">
        <v>0.9</v>
      </c>
      <c r="C64083" t="s">
        <v>3</v>
      </c>
      <c r="D64083" s="2">
        <v>0.23152600000000001</v>
      </c>
    </row>
    <row r="64084" spans="1:4" x14ac:dyDescent="0.25">
      <c r="A64084" s="1">
        <v>45055</v>
      </c>
      <c r="B64084">
        <v>1</v>
      </c>
      <c r="C64084" t="s">
        <v>3</v>
      </c>
      <c r="D64084" s="2">
        <v>0.166268</v>
      </c>
    </row>
    <row r="64085" spans="1:4" x14ac:dyDescent="0.25">
      <c r="A64085" s="1">
        <v>45055</v>
      </c>
      <c r="B64085">
        <v>1.1000000000000001</v>
      </c>
      <c r="C64085" t="s">
        <v>3</v>
      </c>
      <c r="D64085" s="2">
        <v>0.122960999999999</v>
      </c>
    </row>
    <row r="64086" spans="1:4" x14ac:dyDescent="0.25">
      <c r="A64086" s="1">
        <v>45055</v>
      </c>
      <c r="B64086">
        <v>1.2</v>
      </c>
      <c r="C64086" t="s">
        <v>3</v>
      </c>
      <c r="D64086" s="2">
        <v>0.13538900000000001</v>
      </c>
    </row>
    <row r="64087" spans="1:4" x14ac:dyDescent="0.25">
      <c r="A64087" s="1">
        <v>45055</v>
      </c>
      <c r="B64087">
        <v>0.8</v>
      </c>
      <c r="C64087" t="s">
        <v>4</v>
      </c>
      <c r="D64087" s="2">
        <v>0.27576899999999999</v>
      </c>
    </row>
    <row r="64088" spans="1:4" x14ac:dyDescent="0.25">
      <c r="A64088" s="1">
        <v>45055</v>
      </c>
      <c r="B64088">
        <v>0.9</v>
      </c>
      <c r="C64088" t="s">
        <v>4</v>
      </c>
      <c r="D64088" s="2">
        <v>0.22639899999999999</v>
      </c>
    </row>
    <row r="64089" spans="1:4" x14ac:dyDescent="0.25">
      <c r="A64089" s="1">
        <v>45055</v>
      </c>
      <c r="B64089">
        <v>1</v>
      </c>
      <c r="C64089" t="s">
        <v>4</v>
      </c>
      <c r="D64089" s="2">
        <v>0.17864099999999999</v>
      </c>
    </row>
    <row r="64090" spans="1:4" x14ac:dyDescent="0.25">
      <c r="A64090" s="1">
        <v>45055</v>
      </c>
      <c r="B64090">
        <v>1.1000000000000001</v>
      </c>
      <c r="C64090" t="s">
        <v>4</v>
      </c>
      <c r="D64090" s="2">
        <v>0.138791</v>
      </c>
    </row>
    <row r="64091" spans="1:4" x14ac:dyDescent="0.25">
      <c r="A64091" s="1">
        <v>45055</v>
      </c>
      <c r="B64091">
        <v>1.2</v>
      </c>
      <c r="C64091" t="s">
        <v>4</v>
      </c>
      <c r="D64091" s="2">
        <v>0.12970200000000001</v>
      </c>
    </row>
    <row r="64092" spans="1:4" x14ac:dyDescent="0.25">
      <c r="A64092" s="1">
        <v>45055</v>
      </c>
      <c r="B64092">
        <v>0.8</v>
      </c>
      <c r="C64092" t="s">
        <v>5</v>
      </c>
      <c r="D64092" s="2">
        <v>0.20662700000000001</v>
      </c>
    </row>
    <row r="64093" spans="1:4" x14ac:dyDescent="0.25">
      <c r="A64093" s="1">
        <v>45055</v>
      </c>
      <c r="B64093">
        <v>0.9</v>
      </c>
      <c r="C64093" t="s">
        <v>5</v>
      </c>
      <c r="D64093" s="2">
        <v>0.20662700000000001</v>
      </c>
    </row>
    <row r="64094" spans="1:4" x14ac:dyDescent="0.25">
      <c r="A64094" s="1">
        <v>45055</v>
      </c>
      <c r="B64094">
        <v>1</v>
      </c>
      <c r="C64094" t="s">
        <v>5</v>
      </c>
      <c r="D64094" s="2">
        <v>0.18330199999999999</v>
      </c>
    </row>
    <row r="64095" spans="1:4" x14ac:dyDescent="0.25">
      <c r="A64095" s="1">
        <v>45055</v>
      </c>
      <c r="B64095">
        <v>1.1000000000000001</v>
      </c>
      <c r="C64095" t="s">
        <v>5</v>
      </c>
      <c r="D64095" s="2">
        <v>0.16813600000000001</v>
      </c>
    </row>
    <row r="64096" spans="1:4" x14ac:dyDescent="0.25">
      <c r="A64096" s="1">
        <v>45055</v>
      </c>
      <c r="B64096">
        <v>1.2</v>
      </c>
      <c r="C64096" t="s">
        <v>5</v>
      </c>
      <c r="D64096" s="2">
        <v>0.166267</v>
      </c>
    </row>
    <row r="64097" spans="1:4" x14ac:dyDescent="0.25">
      <c r="A64097" s="1">
        <v>45055</v>
      </c>
      <c r="B64097">
        <v>0.8</v>
      </c>
      <c r="C64097" t="s">
        <v>6</v>
      </c>
      <c r="D64097" s="2">
        <v>0.23992999999999901</v>
      </c>
    </row>
    <row r="64098" spans="1:4" x14ac:dyDescent="0.25">
      <c r="A64098" s="1">
        <v>45055</v>
      </c>
      <c r="B64098">
        <v>0.9</v>
      </c>
      <c r="C64098" t="s">
        <v>6</v>
      </c>
      <c r="D64098" s="2">
        <v>0.21228999999999901</v>
      </c>
    </row>
    <row r="64099" spans="1:4" x14ac:dyDescent="0.25">
      <c r="A64099" s="1">
        <v>45055</v>
      </c>
      <c r="B64099">
        <v>1</v>
      </c>
      <c r="C64099" t="s">
        <v>6</v>
      </c>
      <c r="D64099" s="2">
        <v>0.183752</v>
      </c>
    </row>
    <row r="64100" spans="1:4" x14ac:dyDescent="0.25">
      <c r="A64100" s="1">
        <v>45055</v>
      </c>
      <c r="B64100">
        <v>1.1000000000000001</v>
      </c>
      <c r="C64100" t="s">
        <v>6</v>
      </c>
      <c r="D64100" s="2">
        <v>0.17261799999999999</v>
      </c>
    </row>
    <row r="64101" spans="1:4" x14ac:dyDescent="0.25">
      <c r="A64101" s="1">
        <v>45055</v>
      </c>
      <c r="B64101">
        <v>1.2</v>
      </c>
      <c r="C64101" t="s">
        <v>6</v>
      </c>
      <c r="D64101" s="2">
        <v>0.165324</v>
      </c>
    </row>
    <row r="64102" spans="1:4" x14ac:dyDescent="0.25">
      <c r="A64102" s="1">
        <v>45056</v>
      </c>
      <c r="B64102">
        <v>0.8</v>
      </c>
      <c r="C64102" t="s">
        <v>3</v>
      </c>
      <c r="D64102" s="2">
        <v>0.29891499999999999</v>
      </c>
    </row>
    <row r="64103" spans="1:4" x14ac:dyDescent="0.25">
      <c r="A64103" s="1">
        <v>45056</v>
      </c>
      <c r="B64103">
        <v>0.9</v>
      </c>
      <c r="C64103" t="s">
        <v>3</v>
      </c>
      <c r="D64103" s="2">
        <v>0.23073199999999999</v>
      </c>
    </row>
    <row r="64104" spans="1:4" x14ac:dyDescent="0.25">
      <c r="A64104" s="1">
        <v>45056</v>
      </c>
      <c r="B64104">
        <v>1</v>
      </c>
      <c r="C64104" t="s">
        <v>3</v>
      </c>
      <c r="D64104" s="2">
        <v>0.16580600000000001</v>
      </c>
    </row>
    <row r="64105" spans="1:4" x14ac:dyDescent="0.25">
      <c r="A64105" s="1">
        <v>45056</v>
      </c>
      <c r="B64105">
        <v>1.1000000000000001</v>
      </c>
      <c r="C64105" t="s">
        <v>3</v>
      </c>
      <c r="D64105" s="2">
        <v>0.122989999999999</v>
      </c>
    </row>
    <row r="64106" spans="1:4" x14ac:dyDescent="0.25">
      <c r="A64106" s="1">
        <v>45056</v>
      </c>
      <c r="B64106">
        <v>1.2</v>
      </c>
      <c r="C64106" t="s">
        <v>3</v>
      </c>
      <c r="D64106" s="2">
        <v>0.13498599999999999</v>
      </c>
    </row>
    <row r="64107" spans="1:4" x14ac:dyDescent="0.25">
      <c r="A64107" s="1">
        <v>45056</v>
      </c>
      <c r="B64107">
        <v>0.8</v>
      </c>
      <c r="C64107" t="s">
        <v>4</v>
      </c>
      <c r="D64107" s="2">
        <v>0.27500399999999903</v>
      </c>
    </row>
    <row r="64108" spans="1:4" x14ac:dyDescent="0.25">
      <c r="A64108" s="1">
        <v>45056</v>
      </c>
      <c r="B64108">
        <v>0.9</v>
      </c>
      <c r="C64108" t="s">
        <v>4</v>
      </c>
      <c r="D64108" s="2">
        <v>0.22683900000000001</v>
      </c>
    </row>
    <row r="64109" spans="1:4" x14ac:dyDescent="0.25">
      <c r="A64109" s="1">
        <v>45056</v>
      </c>
      <c r="B64109">
        <v>1</v>
      </c>
      <c r="C64109" t="s">
        <v>4</v>
      </c>
      <c r="D64109" s="2">
        <v>0.17943699999999899</v>
      </c>
    </row>
    <row r="64110" spans="1:4" x14ac:dyDescent="0.25">
      <c r="A64110" s="1">
        <v>45056</v>
      </c>
      <c r="B64110">
        <v>1.1000000000000001</v>
      </c>
      <c r="C64110" t="s">
        <v>4</v>
      </c>
      <c r="D64110" s="2">
        <v>0.13952899999999999</v>
      </c>
    </row>
    <row r="64111" spans="1:4" x14ac:dyDescent="0.25">
      <c r="A64111" s="1">
        <v>45056</v>
      </c>
      <c r="B64111">
        <v>1.2</v>
      </c>
      <c r="C64111" t="s">
        <v>4</v>
      </c>
      <c r="D64111" s="2">
        <v>0.16220199999999901</v>
      </c>
    </row>
    <row r="64112" spans="1:4" x14ac:dyDescent="0.25">
      <c r="A64112" s="1">
        <v>45056</v>
      </c>
      <c r="B64112">
        <v>0.8</v>
      </c>
      <c r="C64112" t="s">
        <v>5</v>
      </c>
      <c r="D64112" s="2">
        <v>0.25339800000000001</v>
      </c>
    </row>
    <row r="64113" spans="1:4" x14ac:dyDescent="0.25">
      <c r="A64113" s="1">
        <v>45056</v>
      </c>
      <c r="B64113">
        <v>0.9</v>
      </c>
      <c r="C64113" t="s">
        <v>5</v>
      </c>
      <c r="D64113" s="2">
        <v>0.21786899999999901</v>
      </c>
    </row>
    <row r="64114" spans="1:4" x14ac:dyDescent="0.25">
      <c r="A64114" s="1">
        <v>45056</v>
      </c>
      <c r="B64114">
        <v>1</v>
      </c>
      <c r="C64114" t="s">
        <v>5</v>
      </c>
      <c r="D64114" s="2">
        <v>0.18429400000000001</v>
      </c>
    </row>
    <row r="64115" spans="1:4" x14ac:dyDescent="0.25">
      <c r="A64115" s="1">
        <v>45056</v>
      </c>
      <c r="B64115">
        <v>1.1000000000000001</v>
      </c>
      <c r="C64115" t="s">
        <v>5</v>
      </c>
      <c r="D64115" s="2">
        <v>0.154997</v>
      </c>
    </row>
    <row r="64116" spans="1:4" x14ac:dyDescent="0.25">
      <c r="A64116" s="1">
        <v>45056</v>
      </c>
      <c r="B64116">
        <v>1.2</v>
      </c>
      <c r="C64116" t="s">
        <v>5</v>
      </c>
      <c r="D64116" s="2">
        <v>0.13791300000000001</v>
      </c>
    </row>
    <row r="64117" spans="1:4" x14ac:dyDescent="0.25">
      <c r="A64117" s="1">
        <v>45056</v>
      </c>
      <c r="B64117">
        <v>0.8</v>
      </c>
      <c r="C64117" t="s">
        <v>6</v>
      </c>
      <c r="D64117" s="2">
        <v>0.21573899999999999</v>
      </c>
    </row>
    <row r="64118" spans="1:4" x14ac:dyDescent="0.25">
      <c r="A64118" s="1">
        <v>45056</v>
      </c>
      <c r="B64118">
        <v>0.9</v>
      </c>
      <c r="C64118" t="s">
        <v>6</v>
      </c>
      <c r="D64118" s="2">
        <v>0.20009099999999999</v>
      </c>
    </row>
    <row r="64119" spans="1:4" x14ac:dyDescent="0.25">
      <c r="A64119" s="1">
        <v>45056</v>
      </c>
      <c r="B64119">
        <v>1</v>
      </c>
      <c r="C64119" t="s">
        <v>6</v>
      </c>
      <c r="D64119" s="2">
        <v>0.186553</v>
      </c>
    </row>
    <row r="64120" spans="1:4" x14ac:dyDescent="0.25">
      <c r="A64120" s="1">
        <v>45056</v>
      </c>
      <c r="B64120">
        <v>1.1000000000000001</v>
      </c>
      <c r="C64120" t="s">
        <v>6</v>
      </c>
      <c r="D64120" s="2">
        <v>0.15612399999999901</v>
      </c>
    </row>
    <row r="64121" spans="1:4" x14ac:dyDescent="0.25">
      <c r="A64121" s="1">
        <v>45056</v>
      </c>
      <c r="B64121">
        <v>1.2</v>
      </c>
      <c r="C64121" t="s">
        <v>6</v>
      </c>
      <c r="D64121" s="2">
        <v>0.12794700000000001</v>
      </c>
    </row>
    <row r="64122" spans="1:4" x14ac:dyDescent="0.25">
      <c r="A64122" s="1">
        <v>45057</v>
      </c>
      <c r="B64122">
        <v>0.8</v>
      </c>
      <c r="C64122" t="s">
        <v>3</v>
      </c>
      <c r="D64122" s="2">
        <v>0.29902099999999998</v>
      </c>
    </row>
    <row r="64123" spans="1:4" x14ac:dyDescent="0.25">
      <c r="A64123" s="1">
        <v>45057</v>
      </c>
      <c r="B64123">
        <v>0.9</v>
      </c>
      <c r="C64123" t="s">
        <v>3</v>
      </c>
      <c r="D64123" s="2">
        <v>0.23091300000000001</v>
      </c>
    </row>
    <row r="64124" spans="1:4" x14ac:dyDescent="0.25">
      <c r="A64124" s="1">
        <v>45057</v>
      </c>
      <c r="B64124">
        <v>1</v>
      </c>
      <c r="C64124" t="s">
        <v>3</v>
      </c>
      <c r="D64124" s="2">
        <v>0.16600799999999999</v>
      </c>
    </row>
    <row r="64125" spans="1:4" x14ac:dyDescent="0.25">
      <c r="A64125" s="1">
        <v>45057</v>
      </c>
      <c r="B64125">
        <v>1.1000000000000001</v>
      </c>
      <c r="C64125" t="s">
        <v>3</v>
      </c>
      <c r="D64125" s="2">
        <v>0.122019</v>
      </c>
    </row>
    <row r="64126" spans="1:4" x14ac:dyDescent="0.25">
      <c r="A64126" s="1">
        <v>45057</v>
      </c>
      <c r="B64126">
        <v>1.2</v>
      </c>
      <c r="C64126" t="s">
        <v>3</v>
      </c>
      <c r="D64126" s="2">
        <v>0.13398599999999999</v>
      </c>
    </row>
    <row r="64127" spans="1:4" x14ac:dyDescent="0.25">
      <c r="A64127" s="1">
        <v>45057</v>
      </c>
      <c r="B64127">
        <v>0.8</v>
      </c>
      <c r="C64127" t="s">
        <v>4</v>
      </c>
      <c r="D64127" s="2">
        <v>0.27442800000000001</v>
      </c>
    </row>
    <row r="64128" spans="1:4" x14ac:dyDescent="0.25">
      <c r="A64128" s="1">
        <v>45057</v>
      </c>
      <c r="B64128">
        <v>0.9</v>
      </c>
      <c r="C64128" t="s">
        <v>4</v>
      </c>
      <c r="D64128" s="2">
        <v>0.22618099999999999</v>
      </c>
    </row>
    <row r="64129" spans="1:4" x14ac:dyDescent="0.25">
      <c r="A64129" s="1">
        <v>45057</v>
      </c>
      <c r="B64129">
        <v>1</v>
      </c>
      <c r="C64129" t="s">
        <v>4</v>
      </c>
      <c r="D64129" s="2">
        <v>0.17859800000000001</v>
      </c>
    </row>
    <row r="64130" spans="1:4" x14ac:dyDescent="0.25">
      <c r="A64130" s="1">
        <v>45057</v>
      </c>
      <c r="B64130">
        <v>1.1000000000000001</v>
      </c>
      <c r="C64130" t="s">
        <v>4</v>
      </c>
      <c r="D64130" s="2">
        <v>0.139068</v>
      </c>
    </row>
    <row r="64131" spans="1:4" x14ac:dyDescent="0.25">
      <c r="A64131" s="1">
        <v>45057</v>
      </c>
      <c r="B64131">
        <v>1.2</v>
      </c>
      <c r="C64131" t="s">
        <v>4</v>
      </c>
      <c r="D64131" s="2">
        <v>0.13145099999999901</v>
      </c>
    </row>
    <row r="64132" spans="1:4" x14ac:dyDescent="0.25">
      <c r="A64132" s="1">
        <v>45057</v>
      </c>
      <c r="B64132">
        <v>0.8</v>
      </c>
      <c r="C64132" t="s">
        <v>5</v>
      </c>
      <c r="D64132" s="2">
        <v>0.25223400000000001</v>
      </c>
    </row>
    <row r="64133" spans="1:4" x14ac:dyDescent="0.25">
      <c r="A64133" s="1">
        <v>45057</v>
      </c>
      <c r="B64133">
        <v>0.9</v>
      </c>
      <c r="C64133" t="s">
        <v>5</v>
      </c>
      <c r="D64133" s="2">
        <v>0.21686800000000001</v>
      </c>
    </row>
    <row r="64134" spans="1:4" x14ac:dyDescent="0.25">
      <c r="A64134" s="1">
        <v>45057</v>
      </c>
      <c r="B64134">
        <v>1</v>
      </c>
      <c r="C64134" t="s">
        <v>5</v>
      </c>
      <c r="D64134" s="2">
        <v>0.18340199999999901</v>
      </c>
    </row>
    <row r="64135" spans="1:4" x14ac:dyDescent="0.25">
      <c r="A64135" s="1">
        <v>45057</v>
      </c>
      <c r="B64135">
        <v>1.1000000000000001</v>
      </c>
      <c r="C64135" t="s">
        <v>5</v>
      </c>
      <c r="D64135" s="2">
        <v>0.153972</v>
      </c>
    </row>
    <row r="64136" spans="1:4" x14ac:dyDescent="0.25">
      <c r="A64136" s="1">
        <v>45057</v>
      </c>
      <c r="B64136">
        <v>1.2</v>
      </c>
      <c r="C64136" t="s">
        <v>5</v>
      </c>
      <c r="D64136" s="2">
        <v>0.13697200000000001</v>
      </c>
    </row>
    <row r="64137" spans="1:4" x14ac:dyDescent="0.25">
      <c r="A64137" s="1">
        <v>45057</v>
      </c>
      <c r="B64137">
        <v>0.8</v>
      </c>
      <c r="C64137" t="s">
        <v>6</v>
      </c>
      <c r="D64137" s="2">
        <v>0.23243</v>
      </c>
    </row>
    <row r="64138" spans="1:4" x14ac:dyDescent="0.25">
      <c r="A64138" s="1">
        <v>45057</v>
      </c>
      <c r="B64138">
        <v>0.9</v>
      </c>
      <c r="C64138" t="s">
        <v>6</v>
      </c>
      <c r="D64138" s="2">
        <v>0.20604</v>
      </c>
    </row>
    <row r="64139" spans="1:4" x14ac:dyDescent="0.25">
      <c r="A64139" s="1">
        <v>45057</v>
      </c>
      <c r="B64139">
        <v>1</v>
      </c>
      <c r="C64139" t="s">
        <v>6</v>
      </c>
      <c r="D64139" s="2">
        <v>0.18138799999999999</v>
      </c>
    </row>
    <row r="64140" spans="1:4" x14ac:dyDescent="0.25">
      <c r="A64140" s="1">
        <v>45057</v>
      </c>
      <c r="B64140">
        <v>1.1000000000000001</v>
      </c>
      <c r="C64140" t="s">
        <v>6</v>
      </c>
      <c r="D64140" s="2">
        <v>0.16991499999999901</v>
      </c>
    </row>
    <row r="64141" spans="1:4" x14ac:dyDescent="0.25">
      <c r="A64141" s="1">
        <v>45057</v>
      </c>
      <c r="B64141">
        <v>1.2</v>
      </c>
      <c r="C64141" t="s">
        <v>6</v>
      </c>
      <c r="D64141" s="2">
        <v>0.16278599999999999</v>
      </c>
    </row>
    <row r="64142" spans="1:4" x14ac:dyDescent="0.25">
      <c r="A64142" s="1">
        <v>45058</v>
      </c>
      <c r="B64142">
        <v>0.8</v>
      </c>
      <c r="C64142" t="s">
        <v>3</v>
      </c>
      <c r="D64142" s="2">
        <v>0.29147899999999999</v>
      </c>
    </row>
    <row r="64143" spans="1:4" x14ac:dyDescent="0.25">
      <c r="A64143" s="1">
        <v>45058</v>
      </c>
      <c r="B64143">
        <v>0.9</v>
      </c>
      <c r="C64143" t="s">
        <v>3</v>
      </c>
      <c r="D64143" s="2">
        <v>0.22292400000000001</v>
      </c>
    </row>
    <row r="64144" spans="1:4" x14ac:dyDescent="0.25">
      <c r="A64144" s="1">
        <v>45058</v>
      </c>
      <c r="B64144">
        <v>1</v>
      </c>
      <c r="C64144" t="s">
        <v>3</v>
      </c>
      <c r="D64144" s="2">
        <v>0.159803</v>
      </c>
    </row>
    <row r="64145" spans="1:4" x14ac:dyDescent="0.25">
      <c r="A64145" s="1">
        <v>45058</v>
      </c>
      <c r="B64145">
        <v>1.1000000000000001</v>
      </c>
      <c r="C64145" t="s">
        <v>3</v>
      </c>
      <c r="D64145" s="2">
        <v>0.11865000000000001</v>
      </c>
    </row>
    <row r="64146" spans="1:4" x14ac:dyDescent="0.25">
      <c r="A64146" s="1">
        <v>45058</v>
      </c>
      <c r="B64146">
        <v>1.2</v>
      </c>
      <c r="C64146" t="s">
        <v>3</v>
      </c>
      <c r="D64146" s="2">
        <v>0.133522</v>
      </c>
    </row>
    <row r="64147" spans="1:4" x14ac:dyDescent="0.25">
      <c r="A64147" s="1">
        <v>45058</v>
      </c>
      <c r="B64147">
        <v>0.8</v>
      </c>
      <c r="C64147" t="s">
        <v>4</v>
      </c>
      <c r="D64147" s="2">
        <v>0.269376</v>
      </c>
    </row>
    <row r="64148" spans="1:4" x14ac:dyDescent="0.25">
      <c r="A64148" s="1">
        <v>45058</v>
      </c>
      <c r="B64148">
        <v>0.9</v>
      </c>
      <c r="C64148" t="s">
        <v>4</v>
      </c>
      <c r="D64148" s="2">
        <v>0.220613</v>
      </c>
    </row>
    <row r="64149" spans="1:4" x14ac:dyDescent="0.25">
      <c r="A64149" s="1">
        <v>45058</v>
      </c>
      <c r="B64149">
        <v>1</v>
      </c>
      <c r="C64149" t="s">
        <v>4</v>
      </c>
      <c r="D64149" s="2">
        <v>0.17413299999999901</v>
      </c>
    </row>
    <row r="64150" spans="1:4" x14ac:dyDescent="0.25">
      <c r="A64150" s="1">
        <v>45058</v>
      </c>
      <c r="B64150">
        <v>1.1000000000000001</v>
      </c>
      <c r="C64150" t="s">
        <v>4</v>
      </c>
      <c r="D64150" s="2">
        <v>0.135883</v>
      </c>
    </row>
    <row r="64151" spans="1:4" x14ac:dyDescent="0.25">
      <c r="A64151" s="1">
        <v>45058</v>
      </c>
      <c r="B64151">
        <v>1.2</v>
      </c>
      <c r="C64151" t="s">
        <v>4</v>
      </c>
      <c r="D64151" s="2">
        <v>0.20924399999999899</v>
      </c>
    </row>
    <row r="64152" spans="1:4" x14ac:dyDescent="0.25">
      <c r="A64152" s="1">
        <v>45058</v>
      </c>
      <c r="B64152">
        <v>0.8</v>
      </c>
      <c r="C64152" t="s">
        <v>5</v>
      </c>
      <c r="D64152" s="2">
        <v>0.249086</v>
      </c>
    </row>
    <row r="64153" spans="1:4" x14ac:dyDescent="0.25">
      <c r="A64153" s="1">
        <v>45058</v>
      </c>
      <c r="B64153">
        <v>0.9</v>
      </c>
      <c r="C64153" t="s">
        <v>5</v>
      </c>
      <c r="D64153" s="2">
        <v>0.21401899999999999</v>
      </c>
    </row>
    <row r="64154" spans="1:4" x14ac:dyDescent="0.25">
      <c r="A64154" s="1">
        <v>45058</v>
      </c>
      <c r="B64154">
        <v>1</v>
      </c>
      <c r="C64154" t="s">
        <v>5</v>
      </c>
      <c r="D64154" s="2">
        <v>0.180674</v>
      </c>
    </row>
    <row r="64155" spans="1:4" x14ac:dyDescent="0.25">
      <c r="A64155" s="1">
        <v>45058</v>
      </c>
      <c r="B64155">
        <v>1.1000000000000001</v>
      </c>
      <c r="C64155" t="s">
        <v>5</v>
      </c>
      <c r="D64155" s="2">
        <v>0.152064</v>
      </c>
    </row>
    <row r="64156" spans="1:4" x14ac:dyDescent="0.25">
      <c r="A64156" s="1">
        <v>45058</v>
      </c>
      <c r="B64156">
        <v>1.2</v>
      </c>
      <c r="C64156" t="s">
        <v>5</v>
      </c>
      <c r="D64156" s="2">
        <v>0.13541800000000001</v>
      </c>
    </row>
    <row r="64157" spans="1:4" x14ac:dyDescent="0.25">
      <c r="A64157" s="1">
        <v>45058</v>
      </c>
      <c r="B64157">
        <v>0.8</v>
      </c>
      <c r="C64157" t="s">
        <v>6</v>
      </c>
      <c r="D64157" s="2">
        <v>0.240319</v>
      </c>
    </row>
    <row r="64158" spans="1:4" x14ac:dyDescent="0.25">
      <c r="A64158" s="1">
        <v>45058</v>
      </c>
      <c r="B64158">
        <v>0.9</v>
      </c>
      <c r="C64158" t="s">
        <v>6</v>
      </c>
      <c r="D64158" s="2">
        <v>0.212063999999999</v>
      </c>
    </row>
    <row r="64159" spans="1:4" x14ac:dyDescent="0.25">
      <c r="A64159" s="1">
        <v>45058</v>
      </c>
      <c r="B64159">
        <v>1</v>
      </c>
      <c r="C64159" t="s">
        <v>6</v>
      </c>
      <c r="D64159" s="2">
        <v>0.186253</v>
      </c>
    </row>
    <row r="64160" spans="1:4" x14ac:dyDescent="0.25">
      <c r="A64160" s="1">
        <v>45058</v>
      </c>
      <c r="B64160">
        <v>1.1000000000000001</v>
      </c>
      <c r="C64160" t="s">
        <v>6</v>
      </c>
      <c r="D64160" s="2">
        <v>0.16322399999999901</v>
      </c>
    </row>
    <row r="64161" spans="1:4" x14ac:dyDescent="0.25">
      <c r="A64161" s="1">
        <v>45058</v>
      </c>
      <c r="B64161">
        <v>1.2</v>
      </c>
      <c r="C64161" t="s">
        <v>6</v>
      </c>
      <c r="D64161" s="2">
        <v>0.14799599999999999</v>
      </c>
    </row>
    <row r="64162" spans="1:4" x14ac:dyDescent="0.25">
      <c r="A64162" s="1">
        <v>45061</v>
      </c>
      <c r="B64162">
        <v>0.8</v>
      </c>
      <c r="C64162" t="s">
        <v>3</v>
      </c>
      <c r="D64162" s="2">
        <v>0.29138700000000001</v>
      </c>
    </row>
    <row r="64163" spans="1:4" x14ac:dyDescent="0.25">
      <c r="A64163" s="1">
        <v>45061</v>
      </c>
      <c r="B64163">
        <v>0.9</v>
      </c>
      <c r="C64163" t="s">
        <v>3</v>
      </c>
      <c r="D64163" s="2">
        <v>0.22240699999999999</v>
      </c>
    </row>
    <row r="64164" spans="1:4" x14ac:dyDescent="0.25">
      <c r="A64164" s="1">
        <v>45061</v>
      </c>
      <c r="B64164">
        <v>1</v>
      </c>
      <c r="C64164" t="s">
        <v>3</v>
      </c>
      <c r="D64164" s="2">
        <v>0.15809899999999999</v>
      </c>
    </row>
    <row r="64165" spans="1:4" x14ac:dyDescent="0.25">
      <c r="A64165" s="1">
        <v>45061</v>
      </c>
      <c r="B64165">
        <v>1.1000000000000001</v>
      </c>
      <c r="C64165" t="s">
        <v>3</v>
      </c>
      <c r="D64165" s="2">
        <v>0.117258999999999</v>
      </c>
    </row>
    <row r="64166" spans="1:4" x14ac:dyDescent="0.25">
      <c r="A64166" s="1">
        <v>45061</v>
      </c>
      <c r="B64166">
        <v>1.2</v>
      </c>
      <c r="C64166" t="s">
        <v>3</v>
      </c>
      <c r="D64166" s="2">
        <v>0.13044800000000001</v>
      </c>
    </row>
    <row r="64167" spans="1:4" x14ac:dyDescent="0.25">
      <c r="A64167" s="1">
        <v>45061</v>
      </c>
      <c r="B64167">
        <v>0.8</v>
      </c>
      <c r="C64167" t="s">
        <v>4</v>
      </c>
      <c r="D64167" s="2">
        <v>0.26804699999999998</v>
      </c>
    </row>
    <row r="64168" spans="1:4" x14ac:dyDescent="0.25">
      <c r="A64168" s="1">
        <v>45061</v>
      </c>
      <c r="B64168">
        <v>0.9</v>
      </c>
      <c r="C64168" t="s">
        <v>4</v>
      </c>
      <c r="D64168" s="2">
        <v>0.21975</v>
      </c>
    </row>
    <row r="64169" spans="1:4" x14ac:dyDescent="0.25">
      <c r="A64169" s="1">
        <v>45061</v>
      </c>
      <c r="B64169">
        <v>1</v>
      </c>
      <c r="C64169" t="s">
        <v>4</v>
      </c>
      <c r="D64169" s="2">
        <v>0.17313400000000001</v>
      </c>
    </row>
    <row r="64170" spans="1:4" x14ac:dyDescent="0.25">
      <c r="A64170" s="1">
        <v>45061</v>
      </c>
      <c r="B64170">
        <v>1.1000000000000001</v>
      </c>
      <c r="C64170" t="s">
        <v>4</v>
      </c>
      <c r="D64170" s="2">
        <v>0.13456299999999999</v>
      </c>
    </row>
    <row r="64171" spans="1:4" x14ac:dyDescent="0.25">
      <c r="A64171" s="1">
        <v>45061</v>
      </c>
      <c r="B64171">
        <v>1.2</v>
      </c>
      <c r="C64171" t="s">
        <v>4</v>
      </c>
      <c r="D64171" s="2">
        <v>0.12989400000000001</v>
      </c>
    </row>
    <row r="64172" spans="1:4" x14ac:dyDescent="0.25">
      <c r="A64172" s="1">
        <v>45061</v>
      </c>
      <c r="B64172">
        <v>0.8</v>
      </c>
      <c r="C64172" t="s">
        <v>5</v>
      </c>
      <c r="D64172" s="2">
        <v>0.24693399999999999</v>
      </c>
    </row>
    <row r="64173" spans="1:4" x14ac:dyDescent="0.25">
      <c r="A64173" s="1">
        <v>45061</v>
      </c>
      <c r="B64173">
        <v>0.9</v>
      </c>
      <c r="C64173" t="s">
        <v>5</v>
      </c>
      <c r="D64173" s="2">
        <v>0.21219099999999999</v>
      </c>
    </row>
    <row r="64174" spans="1:4" x14ac:dyDescent="0.25">
      <c r="A64174" s="1">
        <v>45061</v>
      </c>
      <c r="B64174">
        <v>1</v>
      </c>
      <c r="C64174" t="s">
        <v>5</v>
      </c>
      <c r="D64174" s="2">
        <v>0.17935400000000001</v>
      </c>
    </row>
    <row r="64175" spans="1:4" x14ac:dyDescent="0.25">
      <c r="A64175" s="1">
        <v>45061</v>
      </c>
      <c r="B64175">
        <v>1.1000000000000001</v>
      </c>
      <c r="C64175" t="s">
        <v>5</v>
      </c>
      <c r="D64175" s="2">
        <v>0.15062699999999901</v>
      </c>
    </row>
    <row r="64176" spans="1:4" x14ac:dyDescent="0.25">
      <c r="A64176" s="1">
        <v>45061</v>
      </c>
      <c r="B64176">
        <v>1.2</v>
      </c>
      <c r="C64176" t="s">
        <v>5</v>
      </c>
      <c r="D64176" s="2">
        <v>0.13394200000000001</v>
      </c>
    </row>
    <row r="64177" spans="1:4" x14ac:dyDescent="0.25">
      <c r="A64177" s="1">
        <v>45061</v>
      </c>
      <c r="B64177">
        <v>0.8</v>
      </c>
      <c r="C64177" t="s">
        <v>6</v>
      </c>
      <c r="D64177" s="2">
        <v>0.23321</v>
      </c>
    </row>
    <row r="64178" spans="1:4" x14ac:dyDescent="0.25">
      <c r="A64178" s="1">
        <v>45061</v>
      </c>
      <c r="B64178">
        <v>0.9</v>
      </c>
      <c r="C64178" t="s">
        <v>6</v>
      </c>
      <c r="D64178" s="2">
        <v>0.20579699999999901</v>
      </c>
    </row>
    <row r="64179" spans="1:4" x14ac:dyDescent="0.25">
      <c r="A64179" s="1">
        <v>45061</v>
      </c>
      <c r="B64179">
        <v>1</v>
      </c>
      <c r="C64179" t="s">
        <v>6</v>
      </c>
      <c r="D64179" s="2">
        <v>0.17968699999999899</v>
      </c>
    </row>
    <row r="64180" spans="1:4" x14ac:dyDescent="0.25">
      <c r="A64180" s="1">
        <v>45061</v>
      </c>
      <c r="B64180">
        <v>1.1000000000000001</v>
      </c>
      <c r="C64180" t="s">
        <v>6</v>
      </c>
      <c r="D64180" s="2">
        <v>0.15504799999999999</v>
      </c>
    </row>
    <row r="64181" spans="1:4" x14ac:dyDescent="0.25">
      <c r="A64181" s="1">
        <v>45061</v>
      </c>
      <c r="B64181">
        <v>1.2</v>
      </c>
      <c r="C64181" t="s">
        <v>6</v>
      </c>
      <c r="D64181" s="2">
        <v>0.13447599999999901</v>
      </c>
    </row>
    <row r="64182" spans="1:4" x14ac:dyDescent="0.25">
      <c r="A64182" s="1">
        <v>45062</v>
      </c>
      <c r="B64182">
        <v>0.8</v>
      </c>
      <c r="C64182" t="s">
        <v>3</v>
      </c>
      <c r="D64182" s="2">
        <v>0.28761700000000001</v>
      </c>
    </row>
    <row r="64183" spans="1:4" x14ac:dyDescent="0.25">
      <c r="A64183" s="1">
        <v>45062</v>
      </c>
      <c r="B64183">
        <v>0.9</v>
      </c>
      <c r="C64183" t="s">
        <v>3</v>
      </c>
      <c r="D64183" s="2">
        <v>0.21857399999999999</v>
      </c>
    </row>
    <row r="64184" spans="1:4" x14ac:dyDescent="0.25">
      <c r="A64184" s="1">
        <v>45062</v>
      </c>
      <c r="B64184">
        <v>1</v>
      </c>
      <c r="C64184" t="s">
        <v>3</v>
      </c>
      <c r="D64184" s="2">
        <v>0.15557199999999999</v>
      </c>
    </row>
    <row r="64185" spans="1:4" x14ac:dyDescent="0.25">
      <c r="A64185" s="1">
        <v>45062</v>
      </c>
      <c r="B64185">
        <v>1.1000000000000001</v>
      </c>
      <c r="C64185" t="s">
        <v>3</v>
      </c>
      <c r="D64185" s="2">
        <v>0.115482</v>
      </c>
    </row>
    <row r="64186" spans="1:4" x14ac:dyDescent="0.25">
      <c r="A64186" s="1">
        <v>45062</v>
      </c>
      <c r="B64186">
        <v>1.2</v>
      </c>
      <c r="C64186" t="s">
        <v>3</v>
      </c>
      <c r="D64186" s="2">
        <v>0.132799</v>
      </c>
    </row>
    <row r="64187" spans="1:4" x14ac:dyDescent="0.25">
      <c r="A64187" s="1">
        <v>45062</v>
      </c>
      <c r="B64187">
        <v>0.8</v>
      </c>
      <c r="C64187" t="s">
        <v>4</v>
      </c>
      <c r="D64187" s="2">
        <v>0.26525900000000002</v>
      </c>
    </row>
    <row r="64188" spans="1:4" x14ac:dyDescent="0.25">
      <c r="A64188" s="1">
        <v>45062</v>
      </c>
      <c r="B64188">
        <v>0.9</v>
      </c>
      <c r="C64188" t="s">
        <v>4</v>
      </c>
      <c r="D64188" s="2">
        <v>0.21686900000000001</v>
      </c>
    </row>
    <row r="64189" spans="1:4" x14ac:dyDescent="0.25">
      <c r="A64189" s="1">
        <v>45062</v>
      </c>
      <c r="B64189">
        <v>1</v>
      </c>
      <c r="C64189" t="s">
        <v>4</v>
      </c>
      <c r="D64189" s="2">
        <v>0.17100199999999999</v>
      </c>
    </row>
    <row r="64190" spans="1:4" x14ac:dyDescent="0.25">
      <c r="A64190" s="1">
        <v>45062</v>
      </c>
      <c r="B64190">
        <v>1.1000000000000001</v>
      </c>
      <c r="C64190" t="s">
        <v>4</v>
      </c>
      <c r="D64190" s="2">
        <v>0.13293099999999999</v>
      </c>
    </row>
    <row r="64191" spans="1:4" x14ac:dyDescent="0.25">
      <c r="A64191" s="1">
        <v>45062</v>
      </c>
      <c r="B64191">
        <v>1.2</v>
      </c>
      <c r="C64191" t="s">
        <v>4</v>
      </c>
      <c r="D64191" s="2">
        <v>0.12523300000000001</v>
      </c>
    </row>
    <row r="64192" spans="1:4" x14ac:dyDescent="0.25">
      <c r="A64192" s="1">
        <v>45062</v>
      </c>
      <c r="B64192">
        <v>0.8</v>
      </c>
      <c r="C64192" t="s">
        <v>5</v>
      </c>
      <c r="D64192" s="2">
        <v>0.24529699999999999</v>
      </c>
    </row>
    <row r="64193" spans="1:4" x14ac:dyDescent="0.25">
      <c r="A64193" s="1">
        <v>45062</v>
      </c>
      <c r="B64193">
        <v>0.9</v>
      </c>
      <c r="C64193" t="s">
        <v>5</v>
      </c>
      <c r="D64193" s="2">
        <v>0.21055299999999999</v>
      </c>
    </row>
    <row r="64194" spans="1:4" x14ac:dyDescent="0.25">
      <c r="A64194" s="1">
        <v>45062</v>
      </c>
      <c r="B64194">
        <v>1</v>
      </c>
      <c r="C64194" t="s">
        <v>5</v>
      </c>
      <c r="D64194" s="2">
        <v>0.17788299999999899</v>
      </c>
    </row>
    <row r="64195" spans="1:4" x14ac:dyDescent="0.25">
      <c r="A64195" s="1">
        <v>45062</v>
      </c>
      <c r="B64195">
        <v>1.1000000000000001</v>
      </c>
      <c r="C64195" t="s">
        <v>5</v>
      </c>
      <c r="D64195" s="2">
        <v>0.149948</v>
      </c>
    </row>
    <row r="64196" spans="1:4" x14ac:dyDescent="0.25">
      <c r="A64196" s="1">
        <v>45062</v>
      </c>
      <c r="B64196">
        <v>1.2</v>
      </c>
      <c r="C64196" t="s">
        <v>5</v>
      </c>
      <c r="D64196" s="2">
        <v>0.13377500000000001</v>
      </c>
    </row>
    <row r="64197" spans="1:4" x14ac:dyDescent="0.25">
      <c r="A64197" s="1">
        <v>45062</v>
      </c>
      <c r="B64197">
        <v>0.8</v>
      </c>
      <c r="C64197" t="s">
        <v>6</v>
      </c>
      <c r="D64197" s="2">
        <v>0.238451</v>
      </c>
    </row>
    <row r="64198" spans="1:4" x14ac:dyDescent="0.25">
      <c r="A64198" s="1">
        <v>45062</v>
      </c>
      <c r="B64198">
        <v>0.9</v>
      </c>
      <c r="C64198" t="s">
        <v>6</v>
      </c>
      <c r="D64198" s="2">
        <v>0.20979700000000001</v>
      </c>
    </row>
    <row r="64199" spans="1:4" x14ac:dyDescent="0.25">
      <c r="A64199" s="1">
        <v>45062</v>
      </c>
      <c r="B64199">
        <v>1</v>
      </c>
      <c r="C64199" t="s">
        <v>6</v>
      </c>
      <c r="D64199" s="2">
        <v>0.183528</v>
      </c>
    </row>
    <row r="64200" spans="1:4" x14ac:dyDescent="0.25">
      <c r="A64200" s="1">
        <v>45062</v>
      </c>
      <c r="B64200">
        <v>1.1000000000000001</v>
      </c>
      <c r="C64200" t="s">
        <v>6</v>
      </c>
      <c r="D64200" s="2">
        <v>0.16142999999999999</v>
      </c>
    </row>
    <row r="64201" spans="1:4" x14ac:dyDescent="0.25">
      <c r="A64201" s="1">
        <v>45062</v>
      </c>
      <c r="B64201">
        <v>1.2</v>
      </c>
      <c r="C64201" t="s">
        <v>6</v>
      </c>
      <c r="D64201" s="2">
        <v>0.146479</v>
      </c>
    </row>
    <row r="64202" spans="1:4" x14ac:dyDescent="0.25">
      <c r="A64202" s="1">
        <v>45063</v>
      </c>
      <c r="B64202">
        <v>0.8</v>
      </c>
      <c r="C64202" t="s">
        <v>3</v>
      </c>
      <c r="D64202" s="2">
        <v>0.28994799999999998</v>
      </c>
    </row>
    <row r="64203" spans="1:4" x14ac:dyDescent="0.25">
      <c r="A64203" s="1">
        <v>45063</v>
      </c>
      <c r="B64203">
        <v>0.9</v>
      </c>
      <c r="C64203" t="s">
        <v>3</v>
      </c>
      <c r="D64203" s="2">
        <v>0.21970600000000001</v>
      </c>
    </row>
    <row r="64204" spans="1:4" x14ac:dyDescent="0.25">
      <c r="A64204" s="1">
        <v>45063</v>
      </c>
      <c r="B64204">
        <v>1</v>
      </c>
      <c r="C64204" t="s">
        <v>3</v>
      </c>
      <c r="D64204" s="2">
        <v>0.15601899999999999</v>
      </c>
    </row>
    <row r="64205" spans="1:4" x14ac:dyDescent="0.25">
      <c r="A64205" s="1">
        <v>45063</v>
      </c>
      <c r="B64205">
        <v>1.1000000000000001</v>
      </c>
      <c r="C64205" t="s">
        <v>3</v>
      </c>
      <c r="D64205" s="2">
        <v>0.115715</v>
      </c>
    </row>
    <row r="64206" spans="1:4" x14ac:dyDescent="0.25">
      <c r="A64206" s="1">
        <v>45063</v>
      </c>
      <c r="B64206">
        <v>1.2</v>
      </c>
      <c r="C64206" t="s">
        <v>3</v>
      </c>
      <c r="D64206" s="2">
        <v>0.13168199999999999</v>
      </c>
    </row>
    <row r="64207" spans="1:4" x14ac:dyDescent="0.25">
      <c r="A64207" s="1">
        <v>45063</v>
      </c>
      <c r="B64207">
        <v>0.8</v>
      </c>
      <c r="C64207" t="s">
        <v>4</v>
      </c>
      <c r="D64207" s="2">
        <v>0.26621</v>
      </c>
    </row>
    <row r="64208" spans="1:4" x14ac:dyDescent="0.25">
      <c r="A64208" s="1">
        <v>45063</v>
      </c>
      <c r="B64208">
        <v>0.9</v>
      </c>
      <c r="C64208" t="s">
        <v>4</v>
      </c>
      <c r="D64208" s="2">
        <v>0.217472</v>
      </c>
    </row>
    <row r="64209" spans="1:4" x14ac:dyDescent="0.25">
      <c r="A64209" s="1">
        <v>45063</v>
      </c>
      <c r="B64209">
        <v>1</v>
      </c>
      <c r="C64209" t="s">
        <v>4</v>
      </c>
      <c r="D64209" s="2">
        <v>0.17068999999999901</v>
      </c>
    </row>
    <row r="64210" spans="1:4" x14ac:dyDescent="0.25">
      <c r="A64210" s="1">
        <v>45063</v>
      </c>
      <c r="B64210">
        <v>1.1000000000000001</v>
      </c>
      <c r="C64210" t="s">
        <v>4</v>
      </c>
      <c r="D64210" s="2">
        <v>0.13268199999999999</v>
      </c>
    </row>
    <row r="64211" spans="1:4" x14ac:dyDescent="0.25">
      <c r="A64211" s="1">
        <v>45063</v>
      </c>
      <c r="B64211">
        <v>1.2</v>
      </c>
      <c r="C64211" t="s">
        <v>4</v>
      </c>
      <c r="D64211" s="2">
        <v>0.12567999999999999</v>
      </c>
    </row>
    <row r="64212" spans="1:4" x14ac:dyDescent="0.25">
      <c r="A64212" s="1">
        <v>45063</v>
      </c>
      <c r="B64212">
        <v>0.8</v>
      </c>
      <c r="C64212" t="s">
        <v>5</v>
      </c>
      <c r="D64212" s="2">
        <v>0.24546499999999999</v>
      </c>
    </row>
    <row r="64213" spans="1:4" x14ac:dyDescent="0.25">
      <c r="A64213" s="1">
        <v>45063</v>
      </c>
      <c r="B64213">
        <v>0.9</v>
      </c>
      <c r="C64213" t="s">
        <v>5</v>
      </c>
      <c r="D64213" s="2">
        <v>0.21050099999999999</v>
      </c>
    </row>
    <row r="64214" spans="1:4" x14ac:dyDescent="0.25">
      <c r="A64214" s="1">
        <v>45063</v>
      </c>
      <c r="B64214">
        <v>1</v>
      </c>
      <c r="C64214" t="s">
        <v>5</v>
      </c>
      <c r="D64214" s="2">
        <v>0.17755899999999999</v>
      </c>
    </row>
    <row r="64215" spans="1:4" x14ac:dyDescent="0.25">
      <c r="A64215" s="1">
        <v>45063</v>
      </c>
      <c r="B64215">
        <v>1.1000000000000001</v>
      </c>
      <c r="C64215" t="s">
        <v>5</v>
      </c>
      <c r="D64215" s="2">
        <v>0.14936099999999999</v>
      </c>
    </row>
    <row r="64216" spans="1:4" x14ac:dyDescent="0.25">
      <c r="A64216" s="1">
        <v>45063</v>
      </c>
      <c r="B64216">
        <v>1.2</v>
      </c>
      <c r="C64216" t="s">
        <v>5</v>
      </c>
      <c r="D64216" s="2">
        <v>0.133047</v>
      </c>
    </row>
    <row r="64217" spans="1:4" x14ac:dyDescent="0.25">
      <c r="A64217" s="1">
        <v>45063</v>
      </c>
      <c r="B64217">
        <v>0.8</v>
      </c>
      <c r="C64217" t="s">
        <v>6</v>
      </c>
      <c r="D64217" s="2">
        <v>0.240595</v>
      </c>
    </row>
    <row r="64218" spans="1:4" x14ac:dyDescent="0.25">
      <c r="A64218" s="1">
        <v>45063</v>
      </c>
      <c r="B64218">
        <v>0.9</v>
      </c>
      <c r="C64218" t="s">
        <v>6</v>
      </c>
      <c r="D64218" s="2">
        <v>0.211531999999999</v>
      </c>
    </row>
    <row r="64219" spans="1:4" x14ac:dyDescent="0.25">
      <c r="A64219" s="1">
        <v>45063</v>
      </c>
      <c r="B64219">
        <v>1</v>
      </c>
      <c r="C64219" t="s">
        <v>6</v>
      </c>
      <c r="D64219" s="2">
        <v>0.183835</v>
      </c>
    </row>
    <row r="64220" spans="1:4" x14ac:dyDescent="0.25">
      <c r="A64220" s="1">
        <v>45063</v>
      </c>
      <c r="B64220">
        <v>1.1000000000000001</v>
      </c>
      <c r="C64220" t="s">
        <v>6</v>
      </c>
      <c r="D64220" s="2">
        <v>0.170569</v>
      </c>
    </row>
    <row r="64221" spans="1:4" x14ac:dyDescent="0.25">
      <c r="A64221" s="1">
        <v>45063</v>
      </c>
      <c r="B64221">
        <v>1.2</v>
      </c>
      <c r="C64221" t="s">
        <v>6</v>
      </c>
      <c r="D64221" s="2">
        <v>0.16401299999999999</v>
      </c>
    </row>
    <row r="64222" spans="1:4" x14ac:dyDescent="0.25">
      <c r="A64222" s="1">
        <v>45064</v>
      </c>
      <c r="B64222">
        <v>0.8</v>
      </c>
      <c r="C64222" t="s">
        <v>3</v>
      </c>
      <c r="D64222" s="2">
        <v>0.28091100000000002</v>
      </c>
    </row>
    <row r="64223" spans="1:4" x14ac:dyDescent="0.25">
      <c r="A64223" s="1">
        <v>45064</v>
      </c>
      <c r="B64223">
        <v>0.9</v>
      </c>
      <c r="C64223" t="s">
        <v>3</v>
      </c>
      <c r="D64223" s="2">
        <v>0.21125099999999999</v>
      </c>
    </row>
    <row r="64224" spans="1:4" x14ac:dyDescent="0.25">
      <c r="A64224" s="1">
        <v>45064</v>
      </c>
      <c r="B64224">
        <v>1</v>
      </c>
      <c r="C64224" t="s">
        <v>3</v>
      </c>
      <c r="D64224" s="2">
        <v>0.14834899999999901</v>
      </c>
    </row>
    <row r="64225" spans="1:4" x14ac:dyDescent="0.25">
      <c r="A64225" s="1">
        <v>45064</v>
      </c>
      <c r="B64225">
        <v>1.1000000000000001</v>
      </c>
      <c r="C64225" t="s">
        <v>3</v>
      </c>
      <c r="D64225" s="2">
        <v>0.11369899999999999</v>
      </c>
    </row>
    <row r="64226" spans="1:4" x14ac:dyDescent="0.25">
      <c r="A64226" s="1">
        <v>45064</v>
      </c>
      <c r="B64226">
        <v>1.2</v>
      </c>
      <c r="C64226" t="s">
        <v>3</v>
      </c>
      <c r="D64226" s="2">
        <v>0.13458800000000001</v>
      </c>
    </row>
    <row r="64227" spans="1:4" x14ac:dyDescent="0.25">
      <c r="A64227" s="1">
        <v>45064</v>
      </c>
      <c r="B64227">
        <v>0.8</v>
      </c>
      <c r="C64227" t="s">
        <v>4</v>
      </c>
      <c r="D64227" s="2">
        <v>0.25957000000000002</v>
      </c>
    </row>
    <row r="64228" spans="1:4" x14ac:dyDescent="0.25">
      <c r="A64228" s="1">
        <v>45064</v>
      </c>
      <c r="B64228">
        <v>0.9</v>
      </c>
      <c r="C64228" t="s">
        <v>4</v>
      </c>
      <c r="D64228" s="2">
        <v>0.21040800000000001</v>
      </c>
    </row>
    <row r="64229" spans="1:4" x14ac:dyDescent="0.25">
      <c r="A64229" s="1">
        <v>45064</v>
      </c>
      <c r="B64229">
        <v>1</v>
      </c>
      <c r="C64229" t="s">
        <v>4</v>
      </c>
      <c r="D64229" s="2">
        <v>0.16484199999999999</v>
      </c>
    </row>
    <row r="64230" spans="1:4" x14ac:dyDescent="0.25">
      <c r="A64230" s="1">
        <v>45064</v>
      </c>
      <c r="B64230">
        <v>1.1000000000000001</v>
      </c>
      <c r="C64230" t="s">
        <v>4</v>
      </c>
      <c r="D64230" s="2">
        <v>0.128439</v>
      </c>
    </row>
    <row r="64231" spans="1:4" x14ac:dyDescent="0.25">
      <c r="A64231" s="1">
        <v>45064</v>
      </c>
      <c r="B64231">
        <v>1.2</v>
      </c>
      <c r="C64231" t="s">
        <v>4</v>
      </c>
      <c r="D64231" s="2">
        <v>0.121979</v>
      </c>
    </row>
    <row r="64232" spans="1:4" x14ac:dyDescent="0.25">
      <c r="A64232" s="1">
        <v>45064</v>
      </c>
      <c r="B64232">
        <v>0.8</v>
      </c>
      <c r="C64232" t="s">
        <v>5</v>
      </c>
      <c r="D64232" s="2">
        <v>0.241148</v>
      </c>
    </row>
    <row r="64233" spans="1:4" x14ac:dyDescent="0.25">
      <c r="A64233" s="1">
        <v>45064</v>
      </c>
      <c r="B64233">
        <v>0.9</v>
      </c>
      <c r="C64233" t="s">
        <v>5</v>
      </c>
      <c r="D64233" s="2">
        <v>0.206266</v>
      </c>
    </row>
    <row r="64234" spans="1:4" x14ac:dyDescent="0.25">
      <c r="A64234" s="1">
        <v>45064</v>
      </c>
      <c r="B64234">
        <v>1</v>
      </c>
      <c r="C64234" t="s">
        <v>5</v>
      </c>
      <c r="D64234" s="2">
        <v>0.17333100000000001</v>
      </c>
    </row>
    <row r="64235" spans="1:4" x14ac:dyDescent="0.25">
      <c r="A64235" s="1">
        <v>45064</v>
      </c>
      <c r="B64235">
        <v>1.1000000000000001</v>
      </c>
      <c r="C64235" t="s">
        <v>5</v>
      </c>
      <c r="D64235" s="2">
        <v>0.14576900000000001</v>
      </c>
    </row>
    <row r="64236" spans="1:4" x14ac:dyDescent="0.25">
      <c r="A64236" s="1">
        <v>45064</v>
      </c>
      <c r="B64236">
        <v>1.2</v>
      </c>
      <c r="C64236" t="s">
        <v>5</v>
      </c>
      <c r="D64236" s="2">
        <v>0.12986400000000001</v>
      </c>
    </row>
    <row r="64237" spans="1:4" x14ac:dyDescent="0.25">
      <c r="A64237" s="1">
        <v>45064</v>
      </c>
      <c r="B64237">
        <v>0.8</v>
      </c>
      <c r="C64237" t="s">
        <v>6</v>
      </c>
      <c r="D64237" s="2">
        <v>0.235536</v>
      </c>
    </row>
    <row r="64238" spans="1:4" x14ac:dyDescent="0.25">
      <c r="A64238" s="1">
        <v>45064</v>
      </c>
      <c r="B64238">
        <v>0.9</v>
      </c>
      <c r="C64238" t="s">
        <v>6</v>
      </c>
      <c r="D64238" s="2">
        <v>0.206205</v>
      </c>
    </row>
    <row r="64239" spans="1:4" x14ac:dyDescent="0.25">
      <c r="A64239" s="1">
        <v>45064</v>
      </c>
      <c r="B64239">
        <v>1</v>
      </c>
      <c r="C64239" t="s">
        <v>6</v>
      </c>
      <c r="D64239" s="2">
        <v>0.18049799999999999</v>
      </c>
    </row>
    <row r="64240" spans="1:4" x14ac:dyDescent="0.25">
      <c r="A64240" s="1">
        <v>45064</v>
      </c>
      <c r="B64240">
        <v>1.1000000000000001</v>
      </c>
      <c r="C64240" t="s">
        <v>6</v>
      </c>
      <c r="D64240" s="2">
        <v>0.15800599999999901</v>
      </c>
    </row>
    <row r="64241" spans="1:4" x14ac:dyDescent="0.25">
      <c r="A64241" s="1">
        <v>45064</v>
      </c>
      <c r="B64241">
        <v>1.2</v>
      </c>
      <c r="C64241" t="s">
        <v>6</v>
      </c>
      <c r="D64241" s="2">
        <v>0.14341400000000001</v>
      </c>
    </row>
    <row r="64242" spans="1:4" x14ac:dyDescent="0.25">
      <c r="A64242" s="1">
        <v>45065</v>
      </c>
      <c r="B64242">
        <v>0.8</v>
      </c>
      <c r="C64242" t="s">
        <v>3</v>
      </c>
      <c r="D64242" s="2">
        <v>0.280113</v>
      </c>
    </row>
    <row r="64243" spans="1:4" x14ac:dyDescent="0.25">
      <c r="A64243" s="1">
        <v>45065</v>
      </c>
      <c r="B64243">
        <v>0.9</v>
      </c>
      <c r="C64243" t="s">
        <v>3</v>
      </c>
      <c r="D64243" s="2">
        <v>0.20940300000000001</v>
      </c>
    </row>
    <row r="64244" spans="1:4" x14ac:dyDescent="0.25">
      <c r="A64244" s="1">
        <v>45065</v>
      </c>
      <c r="B64244">
        <v>1</v>
      </c>
      <c r="C64244" t="s">
        <v>3</v>
      </c>
      <c r="D64244" s="2">
        <v>0.14551500000000001</v>
      </c>
    </row>
    <row r="64245" spans="1:4" x14ac:dyDescent="0.25">
      <c r="A64245" s="1">
        <v>45065</v>
      </c>
      <c r="B64245">
        <v>1.1000000000000001</v>
      </c>
      <c r="C64245" t="s">
        <v>3</v>
      </c>
      <c r="D64245" s="2">
        <v>0.11204499999999901</v>
      </c>
    </row>
    <row r="64246" spans="1:4" x14ac:dyDescent="0.25">
      <c r="A64246" s="1">
        <v>45065</v>
      </c>
      <c r="B64246">
        <v>1.2</v>
      </c>
      <c r="C64246" t="s">
        <v>3</v>
      </c>
      <c r="D64246" s="2">
        <v>0.134522</v>
      </c>
    </row>
    <row r="64247" spans="1:4" x14ac:dyDescent="0.25">
      <c r="A64247" s="1">
        <v>45065</v>
      </c>
      <c r="B64247">
        <v>0.8</v>
      </c>
      <c r="C64247" t="s">
        <v>4</v>
      </c>
      <c r="D64247" s="2">
        <v>0.25730799999999998</v>
      </c>
    </row>
    <row r="64248" spans="1:4" x14ac:dyDescent="0.25">
      <c r="A64248" s="1">
        <v>45065</v>
      </c>
      <c r="B64248">
        <v>0.9</v>
      </c>
      <c r="C64248" t="s">
        <v>4</v>
      </c>
      <c r="D64248" s="2">
        <v>0.20788999999999999</v>
      </c>
    </row>
    <row r="64249" spans="1:4" x14ac:dyDescent="0.25">
      <c r="A64249" s="1">
        <v>45065</v>
      </c>
      <c r="B64249">
        <v>1</v>
      </c>
      <c r="C64249" t="s">
        <v>4</v>
      </c>
      <c r="D64249" s="2">
        <v>0.16173899999999999</v>
      </c>
    </row>
    <row r="64250" spans="1:4" x14ac:dyDescent="0.25">
      <c r="A64250" s="1">
        <v>45065</v>
      </c>
      <c r="B64250">
        <v>1.1000000000000001</v>
      </c>
      <c r="C64250" t="s">
        <v>4</v>
      </c>
      <c r="D64250" s="2">
        <v>0.12500900000000001</v>
      </c>
    </row>
    <row r="64251" spans="1:4" x14ac:dyDescent="0.25">
      <c r="A64251" s="1">
        <v>45065</v>
      </c>
      <c r="B64251">
        <v>1.2</v>
      </c>
      <c r="C64251" t="s">
        <v>4</v>
      </c>
      <c r="D64251" s="2">
        <v>0.11955499999999999</v>
      </c>
    </row>
    <row r="64252" spans="1:4" x14ac:dyDescent="0.25">
      <c r="A64252" s="1">
        <v>45065</v>
      </c>
      <c r="B64252">
        <v>0.8</v>
      </c>
      <c r="C64252" t="s">
        <v>5</v>
      </c>
      <c r="D64252" s="2">
        <v>0.238731</v>
      </c>
    </row>
    <row r="64253" spans="1:4" x14ac:dyDescent="0.25">
      <c r="A64253" s="1">
        <v>45065</v>
      </c>
      <c r="B64253">
        <v>0.9</v>
      </c>
      <c r="C64253" t="s">
        <v>5</v>
      </c>
      <c r="D64253" s="2">
        <v>0.204012</v>
      </c>
    </row>
    <row r="64254" spans="1:4" x14ac:dyDescent="0.25">
      <c r="A64254" s="1">
        <v>45065</v>
      </c>
      <c r="B64254">
        <v>1</v>
      </c>
      <c r="C64254" t="s">
        <v>5</v>
      </c>
      <c r="D64254" s="2">
        <v>0.17100599999999999</v>
      </c>
    </row>
    <row r="64255" spans="1:4" x14ac:dyDescent="0.25">
      <c r="A64255" s="1">
        <v>45065</v>
      </c>
      <c r="B64255">
        <v>1.1000000000000001</v>
      </c>
      <c r="C64255" t="s">
        <v>5</v>
      </c>
      <c r="D64255" s="2">
        <v>0.14307400000000001</v>
      </c>
    </row>
    <row r="64256" spans="1:4" x14ac:dyDescent="0.25">
      <c r="A64256" s="1">
        <v>45065</v>
      </c>
      <c r="B64256">
        <v>1.2</v>
      </c>
      <c r="C64256" t="s">
        <v>5</v>
      </c>
      <c r="D64256" s="2">
        <v>0.12687499999999999</v>
      </c>
    </row>
    <row r="64257" spans="1:4" x14ac:dyDescent="0.25">
      <c r="A64257" s="1">
        <v>45065</v>
      </c>
      <c r="B64257">
        <v>0.8</v>
      </c>
      <c r="C64257" t="s">
        <v>6</v>
      </c>
      <c r="D64257" s="2">
        <v>0.29464800000000002</v>
      </c>
    </row>
    <row r="64258" spans="1:4" x14ac:dyDescent="0.25">
      <c r="A64258" s="1">
        <v>45065</v>
      </c>
      <c r="B64258">
        <v>0.9</v>
      </c>
      <c r="C64258" t="s">
        <v>6</v>
      </c>
      <c r="D64258" s="2">
        <v>0.28936699999999999</v>
      </c>
    </row>
    <row r="64259" spans="1:4" x14ac:dyDescent="0.25">
      <c r="A64259" s="1">
        <v>45065</v>
      </c>
      <c r="B64259">
        <v>1</v>
      </c>
      <c r="C64259" t="s">
        <v>6</v>
      </c>
      <c r="D64259" s="2">
        <v>0.28565200000000002</v>
      </c>
    </row>
    <row r="64260" spans="1:4" x14ac:dyDescent="0.25">
      <c r="A64260" s="1">
        <v>45065</v>
      </c>
      <c r="B64260">
        <v>1.1000000000000001</v>
      </c>
      <c r="C64260" t="s">
        <v>6</v>
      </c>
      <c r="D64260" s="2">
        <v>0.28565200000000002</v>
      </c>
    </row>
    <row r="64261" spans="1:4" x14ac:dyDescent="0.25">
      <c r="A64261" s="1">
        <v>45065</v>
      </c>
      <c r="B64261">
        <v>1.2</v>
      </c>
      <c r="C64261" t="s">
        <v>6</v>
      </c>
      <c r="D64261" s="2">
        <v>0.28565200000000002</v>
      </c>
    </row>
    <row r="64262" spans="1:4" x14ac:dyDescent="0.25">
      <c r="A64262" s="1">
        <v>45068</v>
      </c>
      <c r="B64262">
        <v>0.8</v>
      </c>
      <c r="C64262" t="s">
        <v>3</v>
      </c>
      <c r="D64262" s="2">
        <v>0.284912</v>
      </c>
    </row>
    <row r="64263" spans="1:4" x14ac:dyDescent="0.25">
      <c r="A64263" s="1">
        <v>45068</v>
      </c>
      <c r="B64263">
        <v>0.9</v>
      </c>
      <c r="C64263" t="s">
        <v>3</v>
      </c>
      <c r="D64263" s="2">
        <v>0.21309999999999901</v>
      </c>
    </row>
    <row r="64264" spans="1:4" x14ac:dyDescent="0.25">
      <c r="A64264" s="1">
        <v>45068</v>
      </c>
      <c r="B64264">
        <v>1</v>
      </c>
      <c r="C64264" t="s">
        <v>3</v>
      </c>
      <c r="D64264" s="2">
        <v>0.14624200000000001</v>
      </c>
    </row>
    <row r="64265" spans="1:4" x14ac:dyDescent="0.25">
      <c r="A64265" s="1">
        <v>45068</v>
      </c>
      <c r="B64265">
        <v>1.1000000000000001</v>
      </c>
      <c r="C64265" t="s">
        <v>3</v>
      </c>
      <c r="D64265" s="2">
        <v>0.112377</v>
      </c>
    </row>
    <row r="64266" spans="1:4" x14ac:dyDescent="0.25">
      <c r="A64266" s="1">
        <v>45068</v>
      </c>
      <c r="B64266">
        <v>1.2</v>
      </c>
      <c r="C64266" t="s">
        <v>3</v>
      </c>
      <c r="D64266" s="2">
        <v>0.131574</v>
      </c>
    </row>
    <row r="64267" spans="1:4" x14ac:dyDescent="0.25">
      <c r="A64267" s="1">
        <v>45068</v>
      </c>
      <c r="B64267">
        <v>0.8</v>
      </c>
      <c r="C64267" t="s">
        <v>4</v>
      </c>
      <c r="D64267" s="2">
        <v>0.26014900000000002</v>
      </c>
    </row>
    <row r="64268" spans="1:4" x14ac:dyDescent="0.25">
      <c r="A64268" s="1">
        <v>45068</v>
      </c>
      <c r="B64268">
        <v>0.9</v>
      </c>
      <c r="C64268" t="s">
        <v>4</v>
      </c>
      <c r="D64268" s="2">
        <v>0.21010999999999999</v>
      </c>
    </row>
    <row r="64269" spans="1:4" x14ac:dyDescent="0.25">
      <c r="A64269" s="1">
        <v>45068</v>
      </c>
      <c r="B64269">
        <v>1</v>
      </c>
      <c r="C64269" t="s">
        <v>4</v>
      </c>
      <c r="D64269" s="2">
        <v>0.16250800000000001</v>
      </c>
    </row>
    <row r="64270" spans="1:4" x14ac:dyDescent="0.25">
      <c r="A64270" s="1">
        <v>45068</v>
      </c>
      <c r="B64270">
        <v>1.1000000000000001</v>
      </c>
      <c r="C64270" t="s">
        <v>4</v>
      </c>
      <c r="D64270" s="2">
        <v>0.12521499999999999</v>
      </c>
    </row>
    <row r="64271" spans="1:4" x14ac:dyDescent="0.25">
      <c r="A64271" s="1">
        <v>45068</v>
      </c>
      <c r="B64271">
        <v>1.2</v>
      </c>
      <c r="C64271" t="s">
        <v>4</v>
      </c>
      <c r="D64271" s="2">
        <v>0.120172</v>
      </c>
    </row>
    <row r="64272" spans="1:4" x14ac:dyDescent="0.25">
      <c r="A64272" s="1">
        <v>45068</v>
      </c>
      <c r="B64272">
        <v>0.8</v>
      </c>
      <c r="C64272" t="s">
        <v>5</v>
      </c>
      <c r="D64272" s="2">
        <v>0.24029399999999901</v>
      </c>
    </row>
    <row r="64273" spans="1:4" x14ac:dyDescent="0.25">
      <c r="A64273" s="1">
        <v>45068</v>
      </c>
      <c r="B64273">
        <v>0.9</v>
      </c>
      <c r="C64273" t="s">
        <v>5</v>
      </c>
      <c r="D64273" s="2">
        <v>0.204932</v>
      </c>
    </row>
    <row r="64274" spans="1:4" x14ac:dyDescent="0.25">
      <c r="A64274" s="1">
        <v>45068</v>
      </c>
      <c r="B64274">
        <v>1</v>
      </c>
      <c r="C64274" t="s">
        <v>5</v>
      </c>
      <c r="D64274" s="2">
        <v>0.17158200000000001</v>
      </c>
    </row>
    <row r="64275" spans="1:4" x14ac:dyDescent="0.25">
      <c r="A64275" s="1">
        <v>45068</v>
      </c>
      <c r="B64275">
        <v>1.1000000000000001</v>
      </c>
      <c r="C64275" t="s">
        <v>5</v>
      </c>
      <c r="D64275" s="2">
        <v>0.14355899999999999</v>
      </c>
    </row>
    <row r="64276" spans="1:4" x14ac:dyDescent="0.25">
      <c r="A64276" s="1">
        <v>45068</v>
      </c>
      <c r="B64276">
        <v>1.2</v>
      </c>
      <c r="C64276" t="s">
        <v>5</v>
      </c>
      <c r="D64276" s="2">
        <v>0.12737899999999999</v>
      </c>
    </row>
    <row r="64277" spans="1:4" x14ac:dyDescent="0.25">
      <c r="A64277" s="1">
        <v>45068</v>
      </c>
      <c r="B64277">
        <v>0.8</v>
      </c>
      <c r="C64277" t="s">
        <v>6</v>
      </c>
      <c r="D64277" s="2">
        <v>0.233295</v>
      </c>
    </row>
    <row r="64278" spans="1:4" x14ac:dyDescent="0.25">
      <c r="A64278" s="1">
        <v>45068</v>
      </c>
      <c r="B64278">
        <v>0.9</v>
      </c>
      <c r="C64278" t="s">
        <v>6</v>
      </c>
      <c r="D64278" s="2">
        <v>0.20474599999999901</v>
      </c>
    </row>
    <row r="64279" spans="1:4" x14ac:dyDescent="0.25">
      <c r="A64279" s="1">
        <v>45068</v>
      </c>
      <c r="B64279">
        <v>1</v>
      </c>
      <c r="C64279" t="s">
        <v>6</v>
      </c>
      <c r="D64279" s="2">
        <v>0.17990100000000001</v>
      </c>
    </row>
    <row r="64280" spans="1:4" x14ac:dyDescent="0.25">
      <c r="A64280" s="1">
        <v>45068</v>
      </c>
      <c r="B64280">
        <v>1.1000000000000001</v>
      </c>
      <c r="C64280" t="s">
        <v>6</v>
      </c>
      <c r="D64280" s="2">
        <v>0.15736800000000001</v>
      </c>
    </row>
    <row r="64281" spans="1:4" x14ac:dyDescent="0.25">
      <c r="A64281" s="1">
        <v>45068</v>
      </c>
      <c r="B64281">
        <v>1.2</v>
      </c>
      <c r="C64281" t="s">
        <v>6</v>
      </c>
      <c r="D64281" s="2">
        <v>0.142013</v>
      </c>
    </row>
    <row r="64282" spans="1:4" x14ac:dyDescent="0.25">
      <c r="A64282" s="1">
        <v>45069</v>
      </c>
      <c r="B64282">
        <v>0.8</v>
      </c>
      <c r="C64282" t="s">
        <v>3</v>
      </c>
      <c r="D64282" s="2">
        <v>0.29288199999999998</v>
      </c>
    </row>
    <row r="64283" spans="1:4" x14ac:dyDescent="0.25">
      <c r="A64283" s="1">
        <v>45069</v>
      </c>
      <c r="B64283">
        <v>0.9</v>
      </c>
      <c r="C64283" t="s">
        <v>3</v>
      </c>
      <c r="D64283" s="2">
        <v>0.22050899999999901</v>
      </c>
    </row>
    <row r="64284" spans="1:4" x14ac:dyDescent="0.25">
      <c r="A64284" s="1">
        <v>45069</v>
      </c>
      <c r="B64284">
        <v>1</v>
      </c>
      <c r="C64284" t="s">
        <v>3</v>
      </c>
      <c r="D64284" s="2">
        <v>0.15262700000000001</v>
      </c>
    </row>
    <row r="64285" spans="1:4" x14ac:dyDescent="0.25">
      <c r="A64285" s="1">
        <v>45069</v>
      </c>
      <c r="B64285">
        <v>1.1000000000000001</v>
      </c>
      <c r="C64285" t="s">
        <v>3</v>
      </c>
      <c r="D64285" s="2">
        <v>0.114382</v>
      </c>
    </row>
    <row r="64286" spans="1:4" x14ac:dyDescent="0.25">
      <c r="A64286" s="1">
        <v>45069</v>
      </c>
      <c r="B64286">
        <v>1.2</v>
      </c>
      <c r="C64286" t="s">
        <v>3</v>
      </c>
      <c r="D64286" s="2">
        <v>0.13073000000000001</v>
      </c>
    </row>
    <row r="64287" spans="1:4" x14ac:dyDescent="0.25">
      <c r="A64287" s="1">
        <v>45069</v>
      </c>
      <c r="B64287">
        <v>0.8</v>
      </c>
      <c r="C64287" t="s">
        <v>4</v>
      </c>
      <c r="D64287" s="2">
        <v>0.26567099999999999</v>
      </c>
    </row>
    <row r="64288" spans="1:4" x14ac:dyDescent="0.25">
      <c r="A64288" s="1">
        <v>45069</v>
      </c>
      <c r="B64288">
        <v>0.9</v>
      </c>
      <c r="C64288" t="s">
        <v>4</v>
      </c>
      <c r="D64288" s="2">
        <v>0.21507399999999999</v>
      </c>
    </row>
    <row r="64289" spans="1:4" x14ac:dyDescent="0.25">
      <c r="A64289" s="1">
        <v>45069</v>
      </c>
      <c r="B64289">
        <v>1</v>
      </c>
      <c r="C64289" t="s">
        <v>4</v>
      </c>
      <c r="D64289" s="2">
        <v>0.16675799999999999</v>
      </c>
    </row>
    <row r="64290" spans="1:4" x14ac:dyDescent="0.25">
      <c r="A64290" s="1">
        <v>45069</v>
      </c>
      <c r="B64290">
        <v>1.1000000000000001</v>
      </c>
      <c r="C64290" t="s">
        <v>4</v>
      </c>
      <c r="D64290" s="2">
        <v>0.12845200000000001</v>
      </c>
    </row>
    <row r="64291" spans="1:4" x14ac:dyDescent="0.25">
      <c r="A64291" s="1">
        <v>45069</v>
      </c>
      <c r="B64291">
        <v>1.2</v>
      </c>
      <c r="C64291" t="s">
        <v>4</v>
      </c>
      <c r="D64291" s="2">
        <v>0.123505</v>
      </c>
    </row>
    <row r="64292" spans="1:4" x14ac:dyDescent="0.25">
      <c r="A64292" s="1">
        <v>45069</v>
      </c>
      <c r="B64292">
        <v>0.8</v>
      </c>
      <c r="C64292" t="s">
        <v>5</v>
      </c>
      <c r="D64292" s="2">
        <v>0.24287</v>
      </c>
    </row>
    <row r="64293" spans="1:4" x14ac:dyDescent="0.25">
      <c r="A64293" s="1">
        <v>45069</v>
      </c>
      <c r="B64293">
        <v>0.9</v>
      </c>
      <c r="C64293" t="s">
        <v>5</v>
      </c>
      <c r="D64293" s="2">
        <v>0.20755999999999999</v>
      </c>
    </row>
    <row r="64294" spans="1:4" x14ac:dyDescent="0.25">
      <c r="A64294" s="1">
        <v>45069</v>
      </c>
      <c r="B64294">
        <v>1</v>
      </c>
      <c r="C64294" t="s">
        <v>5</v>
      </c>
      <c r="D64294" s="2">
        <v>0.173982</v>
      </c>
    </row>
    <row r="64295" spans="1:4" x14ac:dyDescent="0.25">
      <c r="A64295" s="1">
        <v>45069</v>
      </c>
      <c r="B64295">
        <v>1.1000000000000001</v>
      </c>
      <c r="C64295" t="s">
        <v>5</v>
      </c>
      <c r="D64295" s="2">
        <v>0.14524899999999999</v>
      </c>
    </row>
    <row r="64296" spans="1:4" x14ac:dyDescent="0.25">
      <c r="A64296" s="1">
        <v>45069</v>
      </c>
      <c r="B64296">
        <v>1.2</v>
      </c>
      <c r="C64296" t="s">
        <v>5</v>
      </c>
      <c r="D64296" s="2">
        <v>0.12840499999999999</v>
      </c>
    </row>
    <row r="64297" spans="1:4" x14ac:dyDescent="0.25">
      <c r="A64297" s="1">
        <v>45069</v>
      </c>
      <c r="B64297">
        <v>0.8</v>
      </c>
      <c r="C64297" t="s">
        <v>6</v>
      </c>
      <c r="D64297" s="2">
        <v>0.230013</v>
      </c>
    </row>
    <row r="64298" spans="1:4" x14ac:dyDescent="0.25">
      <c r="A64298" s="1">
        <v>45069</v>
      </c>
      <c r="B64298">
        <v>0.9</v>
      </c>
      <c r="C64298" t="s">
        <v>6</v>
      </c>
      <c r="D64298" s="2">
        <v>0.20402100000000001</v>
      </c>
    </row>
    <row r="64299" spans="1:4" x14ac:dyDescent="0.25">
      <c r="A64299" s="1">
        <v>45069</v>
      </c>
      <c r="B64299">
        <v>1</v>
      </c>
      <c r="C64299" t="s">
        <v>6</v>
      </c>
      <c r="D64299" s="2">
        <v>0.181839</v>
      </c>
    </row>
    <row r="64300" spans="1:4" x14ac:dyDescent="0.25">
      <c r="A64300" s="1">
        <v>45069</v>
      </c>
      <c r="B64300">
        <v>1.1000000000000001</v>
      </c>
      <c r="C64300" t="s">
        <v>6</v>
      </c>
      <c r="D64300" s="2">
        <v>0.16325600000000001</v>
      </c>
    </row>
    <row r="64301" spans="1:4" x14ac:dyDescent="0.25">
      <c r="A64301" s="1">
        <v>45069</v>
      </c>
      <c r="B64301">
        <v>1.2</v>
      </c>
      <c r="C64301" t="s">
        <v>6</v>
      </c>
      <c r="D64301" s="2">
        <v>0.14984500000000001</v>
      </c>
    </row>
    <row r="64302" spans="1:4" x14ac:dyDescent="0.25">
      <c r="A64302" s="1">
        <v>45070</v>
      </c>
      <c r="B64302">
        <v>0.8</v>
      </c>
      <c r="C64302" t="s">
        <v>3</v>
      </c>
      <c r="D64302" s="2">
        <v>0.30732999999999999</v>
      </c>
    </row>
    <row r="64303" spans="1:4" x14ac:dyDescent="0.25">
      <c r="A64303" s="1">
        <v>45070</v>
      </c>
      <c r="B64303">
        <v>0.9</v>
      </c>
      <c r="C64303" t="s">
        <v>3</v>
      </c>
      <c r="D64303" s="2">
        <v>0.23646200000000001</v>
      </c>
    </row>
    <row r="64304" spans="1:4" x14ac:dyDescent="0.25">
      <c r="A64304" s="1">
        <v>45070</v>
      </c>
      <c r="B64304">
        <v>1</v>
      </c>
      <c r="C64304" t="s">
        <v>3</v>
      </c>
      <c r="D64304" s="2">
        <v>0.169129</v>
      </c>
    </row>
    <row r="64305" spans="1:4" x14ac:dyDescent="0.25">
      <c r="A64305" s="1">
        <v>45070</v>
      </c>
      <c r="B64305">
        <v>1.1000000000000001</v>
      </c>
      <c r="C64305" t="s">
        <v>3</v>
      </c>
      <c r="D64305" s="2">
        <v>0.12416099999999999</v>
      </c>
    </row>
    <row r="64306" spans="1:4" x14ac:dyDescent="0.25">
      <c r="A64306" s="1">
        <v>45070</v>
      </c>
      <c r="B64306">
        <v>1.2</v>
      </c>
      <c r="C64306" t="s">
        <v>3</v>
      </c>
      <c r="D64306" s="2">
        <v>0.137874</v>
      </c>
    </row>
    <row r="64307" spans="1:4" x14ac:dyDescent="0.25">
      <c r="A64307" s="1">
        <v>45070</v>
      </c>
      <c r="B64307">
        <v>0.8</v>
      </c>
      <c r="C64307" t="s">
        <v>4</v>
      </c>
      <c r="D64307" s="2">
        <v>0.27585799999999999</v>
      </c>
    </row>
    <row r="64308" spans="1:4" x14ac:dyDescent="0.25">
      <c r="A64308" s="1">
        <v>45070</v>
      </c>
      <c r="B64308">
        <v>0.9</v>
      </c>
      <c r="C64308" t="s">
        <v>4</v>
      </c>
      <c r="D64308" s="2">
        <v>0.226519</v>
      </c>
    </row>
    <row r="64309" spans="1:4" x14ac:dyDescent="0.25">
      <c r="A64309" s="1">
        <v>45070</v>
      </c>
      <c r="B64309">
        <v>1</v>
      </c>
      <c r="C64309" t="s">
        <v>4</v>
      </c>
      <c r="D64309" s="2">
        <v>0.17838499999999999</v>
      </c>
    </row>
    <row r="64310" spans="1:4" x14ac:dyDescent="0.25">
      <c r="A64310" s="1">
        <v>45070</v>
      </c>
      <c r="B64310">
        <v>1.1000000000000001</v>
      </c>
      <c r="C64310" t="s">
        <v>4</v>
      </c>
      <c r="D64310" s="2">
        <v>0.13828499999999999</v>
      </c>
    </row>
    <row r="64311" spans="1:4" x14ac:dyDescent="0.25">
      <c r="A64311" s="1">
        <v>45070</v>
      </c>
      <c r="B64311">
        <v>1.2</v>
      </c>
      <c r="C64311" t="s">
        <v>4</v>
      </c>
      <c r="D64311" s="2">
        <v>0.12604799999999999</v>
      </c>
    </row>
    <row r="64312" spans="1:4" x14ac:dyDescent="0.25">
      <c r="A64312" s="1">
        <v>45070</v>
      </c>
      <c r="B64312">
        <v>0.8</v>
      </c>
      <c r="C64312" t="s">
        <v>5</v>
      </c>
      <c r="D64312" s="2">
        <v>0.25008399999999997</v>
      </c>
    </row>
    <row r="64313" spans="1:4" x14ac:dyDescent="0.25">
      <c r="A64313" s="1">
        <v>45070</v>
      </c>
      <c r="B64313">
        <v>0.9</v>
      </c>
      <c r="C64313" t="s">
        <v>5</v>
      </c>
      <c r="D64313" s="2">
        <v>0.21445499999999901</v>
      </c>
    </row>
    <row r="64314" spans="1:4" x14ac:dyDescent="0.25">
      <c r="A64314" s="1">
        <v>45070</v>
      </c>
      <c r="B64314">
        <v>1</v>
      </c>
      <c r="C64314" t="s">
        <v>5</v>
      </c>
      <c r="D64314" s="2">
        <v>0.180891</v>
      </c>
    </row>
    <row r="64315" spans="1:4" x14ac:dyDescent="0.25">
      <c r="A64315" s="1">
        <v>45070</v>
      </c>
      <c r="B64315">
        <v>1.1000000000000001</v>
      </c>
      <c r="C64315" t="s">
        <v>5</v>
      </c>
      <c r="D64315" s="2">
        <v>0.151342</v>
      </c>
    </row>
    <row r="64316" spans="1:4" x14ac:dyDescent="0.25">
      <c r="A64316" s="1">
        <v>45070</v>
      </c>
      <c r="B64316">
        <v>1.2</v>
      </c>
      <c r="C64316" t="s">
        <v>5</v>
      </c>
      <c r="D64316" s="2">
        <v>0.13303000000000001</v>
      </c>
    </row>
    <row r="64317" spans="1:4" x14ac:dyDescent="0.25">
      <c r="A64317" s="1">
        <v>45070</v>
      </c>
      <c r="B64317">
        <v>0.8</v>
      </c>
      <c r="C64317" t="s">
        <v>6</v>
      </c>
      <c r="D64317" s="2">
        <v>0.18535599999999999</v>
      </c>
    </row>
    <row r="64318" spans="1:4" x14ac:dyDescent="0.25">
      <c r="A64318" s="1">
        <v>45070</v>
      </c>
      <c r="B64318">
        <v>0.9</v>
      </c>
      <c r="C64318" t="s">
        <v>6</v>
      </c>
      <c r="D64318" s="2">
        <v>0.17682099999999901</v>
      </c>
    </row>
    <row r="64319" spans="1:4" x14ac:dyDescent="0.25">
      <c r="A64319" s="1">
        <v>45070</v>
      </c>
      <c r="B64319">
        <v>1</v>
      </c>
      <c r="C64319" t="s">
        <v>6</v>
      </c>
      <c r="D64319" s="2">
        <v>0.16868900000000001</v>
      </c>
    </row>
    <row r="64320" spans="1:4" x14ac:dyDescent="0.25">
      <c r="A64320" s="1">
        <v>45070</v>
      </c>
      <c r="B64320">
        <v>1.1000000000000001</v>
      </c>
      <c r="C64320" t="s">
        <v>6</v>
      </c>
      <c r="D64320" s="2">
        <v>0.161021</v>
      </c>
    </row>
    <row r="64321" spans="1:4" x14ac:dyDescent="0.25">
      <c r="A64321" s="1">
        <v>45070</v>
      </c>
      <c r="B64321">
        <v>1.2</v>
      </c>
      <c r="C64321" t="s">
        <v>6</v>
      </c>
      <c r="D64321" s="2">
        <v>0.153886</v>
      </c>
    </row>
    <row r="64322" spans="1:4" x14ac:dyDescent="0.25">
      <c r="A64322" s="1">
        <v>45071</v>
      </c>
      <c r="B64322">
        <v>0.8</v>
      </c>
      <c r="C64322" t="s">
        <v>3</v>
      </c>
      <c r="D64322" s="2">
        <v>0.30309599999999998</v>
      </c>
    </row>
    <row r="64323" spans="1:4" x14ac:dyDescent="0.25">
      <c r="A64323" s="1">
        <v>45071</v>
      </c>
      <c r="B64323">
        <v>0.9</v>
      </c>
      <c r="C64323" t="s">
        <v>3</v>
      </c>
      <c r="D64323" s="2">
        <v>0.23289699999999999</v>
      </c>
    </row>
    <row r="64324" spans="1:4" x14ac:dyDescent="0.25">
      <c r="A64324" s="1">
        <v>45071</v>
      </c>
      <c r="B64324">
        <v>1</v>
      </c>
      <c r="C64324" t="s">
        <v>3</v>
      </c>
      <c r="D64324" s="2">
        <v>0.16523099999999999</v>
      </c>
    </row>
    <row r="64325" spans="1:4" x14ac:dyDescent="0.25">
      <c r="A64325" s="1">
        <v>45071</v>
      </c>
      <c r="B64325">
        <v>1.1000000000000001</v>
      </c>
      <c r="C64325" t="s">
        <v>3</v>
      </c>
      <c r="D64325" s="2">
        <v>0.120549</v>
      </c>
    </row>
    <row r="64326" spans="1:4" x14ac:dyDescent="0.25">
      <c r="A64326" s="1">
        <v>45071</v>
      </c>
      <c r="B64326">
        <v>1.2</v>
      </c>
      <c r="C64326" t="s">
        <v>3</v>
      </c>
      <c r="D64326" s="2">
        <v>0.13438700000000001</v>
      </c>
    </row>
    <row r="64327" spans="1:4" x14ac:dyDescent="0.25">
      <c r="A64327" s="1">
        <v>45071</v>
      </c>
      <c r="B64327">
        <v>0.8</v>
      </c>
      <c r="C64327" t="s">
        <v>4</v>
      </c>
      <c r="D64327" s="2">
        <v>0.27396799999999999</v>
      </c>
    </row>
    <row r="64328" spans="1:4" x14ac:dyDescent="0.25">
      <c r="A64328" s="1">
        <v>45071</v>
      </c>
      <c r="B64328">
        <v>0.9</v>
      </c>
      <c r="C64328" t="s">
        <v>4</v>
      </c>
      <c r="D64328" s="2">
        <v>0.22453899999999999</v>
      </c>
    </row>
    <row r="64329" spans="1:4" x14ac:dyDescent="0.25">
      <c r="A64329" s="1">
        <v>45071</v>
      </c>
      <c r="B64329">
        <v>1</v>
      </c>
      <c r="C64329" t="s">
        <v>4</v>
      </c>
      <c r="D64329" s="2">
        <v>0.17584</v>
      </c>
    </row>
    <row r="64330" spans="1:4" x14ac:dyDescent="0.25">
      <c r="A64330" s="1">
        <v>45071</v>
      </c>
      <c r="B64330">
        <v>1.1000000000000001</v>
      </c>
      <c r="C64330" t="s">
        <v>4</v>
      </c>
      <c r="D64330" s="2">
        <v>0.135599</v>
      </c>
    </row>
    <row r="64331" spans="1:4" x14ac:dyDescent="0.25">
      <c r="A64331" s="1">
        <v>45071</v>
      </c>
      <c r="B64331">
        <v>1.2</v>
      </c>
      <c r="C64331" t="s">
        <v>4</v>
      </c>
      <c r="D64331" s="2">
        <v>0.12459099999999999</v>
      </c>
    </row>
    <row r="64332" spans="1:4" x14ac:dyDescent="0.25">
      <c r="A64332" s="1">
        <v>45071</v>
      </c>
      <c r="B64332">
        <v>0.8</v>
      </c>
      <c r="C64332" t="s">
        <v>5</v>
      </c>
      <c r="D64332" s="2">
        <v>0.24959599999999901</v>
      </c>
    </row>
    <row r="64333" spans="1:4" x14ac:dyDescent="0.25">
      <c r="A64333" s="1">
        <v>45071</v>
      </c>
      <c r="B64333">
        <v>0.9</v>
      </c>
      <c r="C64333" t="s">
        <v>5</v>
      </c>
      <c r="D64333" s="2">
        <v>0.213949</v>
      </c>
    </row>
    <row r="64334" spans="1:4" x14ac:dyDescent="0.25">
      <c r="A64334" s="1">
        <v>45071</v>
      </c>
      <c r="B64334">
        <v>1</v>
      </c>
      <c r="C64334" t="s">
        <v>5</v>
      </c>
      <c r="D64334" s="2">
        <v>0.18017900000000001</v>
      </c>
    </row>
    <row r="64335" spans="1:4" x14ac:dyDescent="0.25">
      <c r="A64335" s="1">
        <v>45071</v>
      </c>
      <c r="B64335">
        <v>1.1000000000000001</v>
      </c>
      <c r="C64335" t="s">
        <v>5</v>
      </c>
      <c r="D64335" s="2">
        <v>0.15002499999999999</v>
      </c>
    </row>
    <row r="64336" spans="1:4" x14ac:dyDescent="0.25">
      <c r="A64336" s="1">
        <v>45071</v>
      </c>
      <c r="B64336">
        <v>1.2</v>
      </c>
      <c r="C64336" t="s">
        <v>5</v>
      </c>
      <c r="D64336" s="2">
        <v>0.13219900000000001</v>
      </c>
    </row>
    <row r="64337" spans="1:4" x14ac:dyDescent="0.25">
      <c r="A64337" s="1">
        <v>45071</v>
      </c>
      <c r="B64337">
        <v>0.8</v>
      </c>
      <c r="C64337" t="s">
        <v>6</v>
      </c>
      <c r="D64337" s="2">
        <v>0.241005</v>
      </c>
    </row>
    <row r="64338" spans="1:4" x14ac:dyDescent="0.25">
      <c r="A64338" s="1">
        <v>45071</v>
      </c>
      <c r="B64338">
        <v>0.9</v>
      </c>
      <c r="C64338" t="s">
        <v>6</v>
      </c>
      <c r="D64338" s="2">
        <v>0.211918</v>
      </c>
    </row>
    <row r="64339" spans="1:4" x14ac:dyDescent="0.25">
      <c r="A64339" s="1">
        <v>45071</v>
      </c>
      <c r="B64339">
        <v>1</v>
      </c>
      <c r="C64339" t="s">
        <v>6</v>
      </c>
      <c r="D64339" s="2">
        <v>0.18456700000000001</v>
      </c>
    </row>
    <row r="64340" spans="1:4" x14ac:dyDescent="0.25">
      <c r="A64340" s="1">
        <v>45071</v>
      </c>
      <c r="B64340">
        <v>1.1000000000000001</v>
      </c>
      <c r="C64340" t="s">
        <v>6</v>
      </c>
      <c r="D64340" s="2">
        <v>0.161219</v>
      </c>
    </row>
    <row r="64341" spans="1:4" x14ac:dyDescent="0.25">
      <c r="A64341" s="1">
        <v>45071</v>
      </c>
      <c r="B64341">
        <v>1.2</v>
      </c>
      <c r="C64341" t="s">
        <v>6</v>
      </c>
      <c r="D64341" s="2">
        <v>0.14612800000000001</v>
      </c>
    </row>
    <row r="64342" spans="1:4" x14ac:dyDescent="0.25">
      <c r="A64342" s="1">
        <v>45072</v>
      </c>
      <c r="B64342">
        <v>0.8</v>
      </c>
      <c r="C64342" t="s">
        <v>3</v>
      </c>
      <c r="D64342" s="2">
        <v>0.29078199999999998</v>
      </c>
    </row>
    <row r="64343" spans="1:4" x14ac:dyDescent="0.25">
      <c r="A64343" s="1">
        <v>45072</v>
      </c>
      <c r="B64343">
        <v>0.9</v>
      </c>
      <c r="C64343" t="s">
        <v>3</v>
      </c>
      <c r="D64343" s="2">
        <v>0.22046299999999999</v>
      </c>
    </row>
    <row r="64344" spans="1:4" x14ac:dyDescent="0.25">
      <c r="A64344" s="1">
        <v>45072</v>
      </c>
      <c r="B64344">
        <v>1</v>
      </c>
      <c r="C64344" t="s">
        <v>3</v>
      </c>
      <c r="D64344" s="2">
        <v>0.154416</v>
      </c>
    </row>
    <row r="64345" spans="1:4" x14ac:dyDescent="0.25">
      <c r="A64345" s="1">
        <v>45072</v>
      </c>
      <c r="B64345">
        <v>1.1000000000000001</v>
      </c>
      <c r="C64345" t="s">
        <v>3</v>
      </c>
      <c r="D64345" s="2">
        <v>0.113965</v>
      </c>
    </row>
    <row r="64346" spans="1:4" x14ac:dyDescent="0.25">
      <c r="A64346" s="1">
        <v>45072</v>
      </c>
      <c r="B64346">
        <v>1.2</v>
      </c>
      <c r="C64346" t="s">
        <v>3</v>
      </c>
      <c r="D64346" s="2">
        <v>0.12973199999999999</v>
      </c>
    </row>
    <row r="64347" spans="1:4" x14ac:dyDescent="0.25">
      <c r="A64347" s="1">
        <v>45072</v>
      </c>
      <c r="B64347">
        <v>0.8</v>
      </c>
      <c r="C64347" t="s">
        <v>4</v>
      </c>
      <c r="D64347" s="2">
        <v>0.264351</v>
      </c>
    </row>
    <row r="64348" spans="1:4" x14ac:dyDescent="0.25">
      <c r="A64348" s="1">
        <v>45072</v>
      </c>
      <c r="B64348">
        <v>0.9</v>
      </c>
      <c r="C64348" t="s">
        <v>4</v>
      </c>
      <c r="D64348" s="2">
        <v>0.21581499999999901</v>
      </c>
    </row>
    <row r="64349" spans="1:4" x14ac:dyDescent="0.25">
      <c r="A64349" s="1">
        <v>45072</v>
      </c>
      <c r="B64349">
        <v>1</v>
      </c>
      <c r="C64349" t="s">
        <v>4</v>
      </c>
      <c r="D64349" s="2">
        <v>0.16791899999999901</v>
      </c>
    </row>
    <row r="64350" spans="1:4" x14ac:dyDescent="0.25">
      <c r="A64350" s="1">
        <v>45072</v>
      </c>
      <c r="B64350">
        <v>1.1000000000000001</v>
      </c>
      <c r="C64350" t="s">
        <v>4</v>
      </c>
      <c r="D64350" s="2">
        <v>0.128803</v>
      </c>
    </row>
    <row r="64351" spans="1:4" x14ac:dyDescent="0.25">
      <c r="A64351" s="1">
        <v>45072</v>
      </c>
      <c r="B64351">
        <v>1.2</v>
      </c>
      <c r="C64351" t="s">
        <v>4</v>
      </c>
      <c r="D64351" s="2">
        <v>0.119783</v>
      </c>
    </row>
    <row r="64352" spans="1:4" x14ac:dyDescent="0.25">
      <c r="A64352" s="1">
        <v>45072</v>
      </c>
      <c r="B64352">
        <v>0.8</v>
      </c>
      <c r="C64352" t="s">
        <v>5</v>
      </c>
      <c r="D64352" s="2">
        <v>0.24349499999999999</v>
      </c>
    </row>
    <row r="64353" spans="1:4" x14ac:dyDescent="0.25">
      <c r="A64353" s="1">
        <v>45072</v>
      </c>
      <c r="B64353">
        <v>0.9</v>
      </c>
      <c r="C64353" t="s">
        <v>5</v>
      </c>
      <c r="D64353" s="2">
        <v>0.20810500000000001</v>
      </c>
    </row>
    <row r="64354" spans="1:4" x14ac:dyDescent="0.25">
      <c r="A64354" s="1">
        <v>45072</v>
      </c>
      <c r="B64354">
        <v>1</v>
      </c>
      <c r="C64354" t="s">
        <v>5</v>
      </c>
      <c r="D64354" s="2">
        <v>0.17404</v>
      </c>
    </row>
    <row r="64355" spans="1:4" x14ac:dyDescent="0.25">
      <c r="A64355" s="1">
        <v>45072</v>
      </c>
      <c r="B64355">
        <v>1.1000000000000001</v>
      </c>
      <c r="C64355" t="s">
        <v>5</v>
      </c>
      <c r="D64355" s="2">
        <v>0.145231</v>
      </c>
    </row>
    <row r="64356" spans="1:4" x14ac:dyDescent="0.25">
      <c r="A64356" s="1">
        <v>45072</v>
      </c>
      <c r="B64356">
        <v>1.2</v>
      </c>
      <c r="C64356" t="s">
        <v>5</v>
      </c>
      <c r="D64356" s="2">
        <v>0.12976799999999999</v>
      </c>
    </row>
    <row r="64357" spans="1:4" x14ac:dyDescent="0.25">
      <c r="A64357" s="1">
        <v>45072</v>
      </c>
      <c r="B64357">
        <v>0.8</v>
      </c>
      <c r="C64357" t="s">
        <v>6</v>
      </c>
      <c r="D64357" s="2">
        <v>0.21235399999999999</v>
      </c>
    </row>
    <row r="64358" spans="1:4" x14ac:dyDescent="0.25">
      <c r="A64358" s="1">
        <v>45072</v>
      </c>
      <c r="B64358">
        <v>0.9</v>
      </c>
      <c r="C64358" t="s">
        <v>6</v>
      </c>
      <c r="D64358" s="2">
        <v>0.17548800000000001</v>
      </c>
    </row>
    <row r="64359" spans="1:4" x14ac:dyDescent="0.25">
      <c r="A64359" s="1">
        <v>45072</v>
      </c>
      <c r="B64359">
        <v>1</v>
      </c>
      <c r="C64359" t="s">
        <v>6</v>
      </c>
      <c r="D64359" s="2">
        <v>0.14288299999999901</v>
      </c>
    </row>
    <row r="64360" spans="1:4" x14ac:dyDescent="0.25">
      <c r="A64360" s="1">
        <v>45072</v>
      </c>
      <c r="B64360">
        <v>1.1000000000000001</v>
      </c>
      <c r="C64360" t="s">
        <v>6</v>
      </c>
      <c r="D64360" s="2">
        <v>0.13025100000000001</v>
      </c>
    </row>
    <row r="64361" spans="1:4" x14ac:dyDescent="0.25">
      <c r="A64361" s="1">
        <v>45072</v>
      </c>
      <c r="B64361">
        <v>1.2</v>
      </c>
      <c r="C64361" t="s">
        <v>6</v>
      </c>
      <c r="D64361" s="2">
        <v>0.122303</v>
      </c>
    </row>
    <row r="64362" spans="1:4" x14ac:dyDescent="0.25">
      <c r="A64362" s="1">
        <v>45075</v>
      </c>
      <c r="B64362">
        <v>0.8</v>
      </c>
      <c r="C64362" t="s">
        <v>3</v>
      </c>
      <c r="D64362" s="2">
        <v>0.290655</v>
      </c>
    </row>
    <row r="64363" spans="1:4" x14ac:dyDescent="0.25">
      <c r="A64363" s="1">
        <v>45075</v>
      </c>
      <c r="B64363">
        <v>0.9</v>
      </c>
      <c r="C64363" t="s">
        <v>3</v>
      </c>
      <c r="D64363" s="2">
        <v>0.219833</v>
      </c>
    </row>
    <row r="64364" spans="1:4" x14ac:dyDescent="0.25">
      <c r="A64364" s="1">
        <v>45075</v>
      </c>
      <c r="B64364">
        <v>1</v>
      </c>
      <c r="C64364" t="s">
        <v>3</v>
      </c>
      <c r="D64364" s="2">
        <v>0.154506</v>
      </c>
    </row>
    <row r="64365" spans="1:4" x14ac:dyDescent="0.25">
      <c r="A64365" s="1">
        <v>45075</v>
      </c>
      <c r="B64365">
        <v>1.1000000000000001</v>
      </c>
      <c r="C64365" t="s">
        <v>3</v>
      </c>
      <c r="D64365" s="2">
        <v>0.115122</v>
      </c>
    </row>
    <row r="64366" spans="1:4" x14ac:dyDescent="0.25">
      <c r="A64366" s="1">
        <v>45075</v>
      </c>
      <c r="B64366">
        <v>1.2</v>
      </c>
      <c r="C64366" t="s">
        <v>3</v>
      </c>
      <c r="D64366" s="2">
        <v>0.13090499999999999</v>
      </c>
    </row>
    <row r="64367" spans="1:4" x14ac:dyDescent="0.25">
      <c r="A64367" s="1">
        <v>45075</v>
      </c>
      <c r="B64367">
        <v>0.8</v>
      </c>
      <c r="C64367" t="s">
        <v>4</v>
      </c>
      <c r="D64367" s="2">
        <v>0.26395299999999999</v>
      </c>
    </row>
    <row r="64368" spans="1:4" x14ac:dyDescent="0.25">
      <c r="A64368" s="1">
        <v>45075</v>
      </c>
      <c r="B64368">
        <v>0.9</v>
      </c>
      <c r="C64368" t="s">
        <v>4</v>
      </c>
      <c r="D64368" s="2">
        <v>0.21521199999999999</v>
      </c>
    </row>
    <row r="64369" spans="1:4" x14ac:dyDescent="0.25">
      <c r="A64369" s="1">
        <v>45075</v>
      </c>
      <c r="B64369">
        <v>1</v>
      </c>
      <c r="C64369" t="s">
        <v>4</v>
      </c>
      <c r="D64369" s="2">
        <v>0.16763899999999901</v>
      </c>
    </row>
    <row r="64370" spans="1:4" x14ac:dyDescent="0.25">
      <c r="A64370" s="1">
        <v>45075</v>
      </c>
      <c r="B64370">
        <v>1.1000000000000001</v>
      </c>
      <c r="C64370" t="s">
        <v>4</v>
      </c>
      <c r="D64370" s="2">
        <v>0.129578</v>
      </c>
    </row>
    <row r="64371" spans="1:4" x14ac:dyDescent="0.25">
      <c r="A64371" s="1">
        <v>45075</v>
      </c>
      <c r="B64371">
        <v>1.2</v>
      </c>
      <c r="C64371" t="s">
        <v>4</v>
      </c>
      <c r="D64371" s="2">
        <v>0.12137000000000001</v>
      </c>
    </row>
    <row r="64372" spans="1:4" x14ac:dyDescent="0.25">
      <c r="A64372" s="1">
        <v>45075</v>
      </c>
      <c r="B64372">
        <v>0.8</v>
      </c>
      <c r="C64372" t="s">
        <v>5</v>
      </c>
      <c r="D64372" s="2">
        <v>0.244149</v>
      </c>
    </row>
    <row r="64373" spans="1:4" x14ac:dyDescent="0.25">
      <c r="A64373" s="1">
        <v>45075</v>
      </c>
      <c r="B64373">
        <v>0.9</v>
      </c>
      <c r="C64373" t="s">
        <v>5</v>
      </c>
      <c r="D64373" s="2">
        <v>0.208867</v>
      </c>
    </row>
    <row r="64374" spans="1:4" x14ac:dyDescent="0.25">
      <c r="A64374" s="1">
        <v>45075</v>
      </c>
      <c r="B64374">
        <v>1</v>
      </c>
      <c r="C64374" t="s">
        <v>5</v>
      </c>
      <c r="D64374" s="2">
        <v>0.17514099999999999</v>
      </c>
    </row>
    <row r="64375" spans="1:4" x14ac:dyDescent="0.25">
      <c r="A64375" s="1">
        <v>45075</v>
      </c>
      <c r="B64375">
        <v>1.1000000000000001</v>
      </c>
      <c r="C64375" t="s">
        <v>5</v>
      </c>
      <c r="D64375" s="2">
        <v>0.14627100000000001</v>
      </c>
    </row>
    <row r="64376" spans="1:4" x14ac:dyDescent="0.25">
      <c r="A64376" s="1">
        <v>45075</v>
      </c>
      <c r="B64376">
        <v>1.2</v>
      </c>
      <c r="C64376" t="s">
        <v>5</v>
      </c>
      <c r="D64376" s="2">
        <v>0.130467</v>
      </c>
    </row>
    <row r="64377" spans="1:4" x14ac:dyDescent="0.25">
      <c r="A64377" s="1">
        <v>45075</v>
      </c>
      <c r="B64377">
        <v>0.8</v>
      </c>
      <c r="C64377" t="s">
        <v>6</v>
      </c>
      <c r="D64377" s="2">
        <v>0.23683799999999999</v>
      </c>
    </row>
    <row r="64378" spans="1:4" x14ac:dyDescent="0.25">
      <c r="A64378" s="1">
        <v>45075</v>
      </c>
      <c r="B64378">
        <v>0.9</v>
      </c>
      <c r="C64378" t="s">
        <v>6</v>
      </c>
      <c r="D64378" s="2">
        <v>0.20771300000000001</v>
      </c>
    </row>
    <row r="64379" spans="1:4" x14ac:dyDescent="0.25">
      <c r="A64379" s="1">
        <v>45075</v>
      </c>
      <c r="B64379">
        <v>1</v>
      </c>
      <c r="C64379" t="s">
        <v>6</v>
      </c>
      <c r="D64379" s="2">
        <v>0.18116299999999999</v>
      </c>
    </row>
    <row r="64380" spans="1:4" x14ac:dyDescent="0.25">
      <c r="A64380" s="1">
        <v>45075</v>
      </c>
      <c r="B64380">
        <v>1.1000000000000001</v>
      </c>
      <c r="C64380" t="s">
        <v>6</v>
      </c>
      <c r="D64380" s="2">
        <v>0.15811900000000001</v>
      </c>
    </row>
    <row r="64381" spans="1:4" x14ac:dyDescent="0.25">
      <c r="A64381" s="1">
        <v>45075</v>
      </c>
      <c r="B64381">
        <v>1.2</v>
      </c>
      <c r="C64381" t="s">
        <v>6</v>
      </c>
      <c r="D64381" s="2">
        <v>0.14316200000000001</v>
      </c>
    </row>
    <row r="64382" spans="1:4" x14ac:dyDescent="0.25">
      <c r="A64382" s="1">
        <v>45076</v>
      </c>
      <c r="B64382">
        <v>0.8</v>
      </c>
      <c r="C64382" t="s">
        <v>3</v>
      </c>
      <c r="D64382" s="2">
        <v>0.29183999999999999</v>
      </c>
    </row>
    <row r="64383" spans="1:4" x14ac:dyDescent="0.25">
      <c r="A64383" s="1">
        <v>45076</v>
      </c>
      <c r="B64383">
        <v>0.9</v>
      </c>
      <c r="C64383" t="s">
        <v>3</v>
      </c>
      <c r="D64383" s="2">
        <v>0.220858</v>
      </c>
    </row>
    <row r="64384" spans="1:4" x14ac:dyDescent="0.25">
      <c r="A64384" s="1">
        <v>45076</v>
      </c>
      <c r="B64384">
        <v>1</v>
      </c>
      <c r="C64384" t="s">
        <v>3</v>
      </c>
      <c r="D64384" s="2">
        <v>0.15545</v>
      </c>
    </row>
    <row r="64385" spans="1:4" x14ac:dyDescent="0.25">
      <c r="A64385" s="1">
        <v>45076</v>
      </c>
      <c r="B64385">
        <v>1.1000000000000001</v>
      </c>
      <c r="C64385" t="s">
        <v>3</v>
      </c>
      <c r="D64385" s="2">
        <v>0.114761</v>
      </c>
    </row>
    <row r="64386" spans="1:4" x14ac:dyDescent="0.25">
      <c r="A64386" s="1">
        <v>45076</v>
      </c>
      <c r="B64386">
        <v>1.2</v>
      </c>
      <c r="C64386" t="s">
        <v>3</v>
      </c>
      <c r="D64386" s="2">
        <v>0.13098799999999999</v>
      </c>
    </row>
    <row r="64387" spans="1:4" x14ac:dyDescent="0.25">
      <c r="A64387" s="1">
        <v>45076</v>
      </c>
      <c r="B64387">
        <v>0.8</v>
      </c>
      <c r="C64387" t="s">
        <v>4</v>
      </c>
      <c r="D64387" s="2">
        <v>0.26430900000000002</v>
      </c>
    </row>
    <row r="64388" spans="1:4" x14ac:dyDescent="0.25">
      <c r="A64388" s="1">
        <v>45076</v>
      </c>
      <c r="B64388">
        <v>0.9</v>
      </c>
      <c r="C64388" t="s">
        <v>4</v>
      </c>
      <c r="D64388" s="2">
        <v>0.214721</v>
      </c>
    </row>
    <row r="64389" spans="1:4" x14ac:dyDescent="0.25">
      <c r="A64389" s="1">
        <v>45076</v>
      </c>
      <c r="B64389">
        <v>1</v>
      </c>
      <c r="C64389" t="s">
        <v>4</v>
      </c>
      <c r="D64389" s="2">
        <v>0.167520999999999</v>
      </c>
    </row>
    <row r="64390" spans="1:4" x14ac:dyDescent="0.25">
      <c r="A64390" s="1">
        <v>45076</v>
      </c>
      <c r="B64390">
        <v>1.1000000000000001</v>
      </c>
      <c r="C64390" t="s">
        <v>4</v>
      </c>
      <c r="D64390" s="2">
        <v>0.12914400000000001</v>
      </c>
    </row>
    <row r="64391" spans="1:4" x14ac:dyDescent="0.25">
      <c r="A64391" s="1">
        <v>45076</v>
      </c>
      <c r="B64391">
        <v>1.2</v>
      </c>
      <c r="C64391" t="s">
        <v>4</v>
      </c>
      <c r="D64391" s="2">
        <v>0.121945</v>
      </c>
    </row>
    <row r="64392" spans="1:4" x14ac:dyDescent="0.25">
      <c r="A64392" s="1">
        <v>45076</v>
      </c>
      <c r="B64392">
        <v>0.8</v>
      </c>
      <c r="C64392" t="s">
        <v>5</v>
      </c>
      <c r="D64392" s="2">
        <v>0.24429300000000001</v>
      </c>
    </row>
    <row r="64393" spans="1:4" x14ac:dyDescent="0.25">
      <c r="A64393" s="1">
        <v>45076</v>
      </c>
      <c r="B64393">
        <v>0.9</v>
      </c>
      <c r="C64393" t="s">
        <v>5</v>
      </c>
      <c r="D64393" s="2">
        <v>0.20858499999999999</v>
      </c>
    </row>
    <row r="64394" spans="1:4" x14ac:dyDescent="0.25">
      <c r="A64394" s="1">
        <v>45076</v>
      </c>
      <c r="B64394">
        <v>1</v>
      </c>
      <c r="C64394" t="s">
        <v>5</v>
      </c>
      <c r="D64394" s="2">
        <v>0.17491199999999901</v>
      </c>
    </row>
    <row r="64395" spans="1:4" x14ac:dyDescent="0.25">
      <c r="A64395" s="1">
        <v>45076</v>
      </c>
      <c r="B64395">
        <v>1.1000000000000001</v>
      </c>
      <c r="C64395" t="s">
        <v>5</v>
      </c>
      <c r="D64395" s="2">
        <v>0.14632500000000001</v>
      </c>
    </row>
    <row r="64396" spans="1:4" x14ac:dyDescent="0.25">
      <c r="A64396" s="1">
        <v>45076</v>
      </c>
      <c r="B64396">
        <v>1.2</v>
      </c>
      <c r="C64396" t="s">
        <v>5</v>
      </c>
      <c r="D64396" s="2">
        <v>0.13061</v>
      </c>
    </row>
    <row r="64397" spans="1:4" x14ac:dyDescent="0.25">
      <c r="A64397" s="1">
        <v>45076</v>
      </c>
      <c r="B64397">
        <v>0.8</v>
      </c>
      <c r="C64397" t="s">
        <v>6</v>
      </c>
      <c r="D64397" s="2">
        <v>0.236654</v>
      </c>
    </row>
    <row r="64398" spans="1:4" x14ac:dyDescent="0.25">
      <c r="A64398" s="1">
        <v>45076</v>
      </c>
      <c r="B64398">
        <v>0.9</v>
      </c>
      <c r="C64398" t="s">
        <v>6</v>
      </c>
      <c r="D64398" s="2">
        <v>0.207785</v>
      </c>
    </row>
    <row r="64399" spans="1:4" x14ac:dyDescent="0.25">
      <c r="A64399" s="1">
        <v>45076</v>
      </c>
      <c r="B64399">
        <v>1</v>
      </c>
      <c r="C64399" t="s">
        <v>6</v>
      </c>
      <c r="D64399" s="2">
        <v>0.18190899999999999</v>
      </c>
    </row>
    <row r="64400" spans="1:4" x14ac:dyDescent="0.25">
      <c r="A64400" s="1">
        <v>45076</v>
      </c>
      <c r="B64400">
        <v>1.1000000000000001</v>
      </c>
      <c r="C64400" t="s">
        <v>6</v>
      </c>
      <c r="D64400" s="2">
        <v>0.15881899999999999</v>
      </c>
    </row>
    <row r="64401" spans="1:4" x14ac:dyDescent="0.25">
      <c r="A64401" s="1">
        <v>45076</v>
      </c>
      <c r="B64401">
        <v>1.2</v>
      </c>
      <c r="C64401" t="s">
        <v>6</v>
      </c>
      <c r="D64401" s="2">
        <v>0.143126</v>
      </c>
    </row>
    <row r="64402" spans="1:4" x14ac:dyDescent="0.25">
      <c r="A64402" s="1">
        <v>45077</v>
      </c>
      <c r="B64402">
        <v>0.8</v>
      </c>
      <c r="C64402" t="s">
        <v>3</v>
      </c>
      <c r="D64402" s="2">
        <v>0.301535</v>
      </c>
    </row>
    <row r="64403" spans="1:4" x14ac:dyDescent="0.25">
      <c r="A64403" s="1">
        <v>45077</v>
      </c>
      <c r="B64403">
        <v>0.9</v>
      </c>
      <c r="C64403" t="s">
        <v>3</v>
      </c>
      <c r="D64403" s="2">
        <v>0.23219300000000001</v>
      </c>
    </row>
    <row r="64404" spans="1:4" x14ac:dyDescent="0.25">
      <c r="A64404" s="1">
        <v>45077</v>
      </c>
      <c r="B64404">
        <v>1</v>
      </c>
      <c r="C64404" t="s">
        <v>3</v>
      </c>
      <c r="D64404" s="2">
        <v>0.166987</v>
      </c>
    </row>
    <row r="64405" spans="1:4" x14ac:dyDescent="0.25">
      <c r="A64405" s="1">
        <v>45077</v>
      </c>
      <c r="B64405">
        <v>1.1000000000000001</v>
      </c>
      <c r="C64405" t="s">
        <v>3</v>
      </c>
      <c r="D64405" s="2">
        <v>0.12218</v>
      </c>
    </row>
    <row r="64406" spans="1:4" x14ac:dyDescent="0.25">
      <c r="A64406" s="1">
        <v>45077</v>
      </c>
      <c r="B64406">
        <v>1.2</v>
      </c>
      <c r="C64406" t="s">
        <v>3</v>
      </c>
      <c r="D64406" s="2">
        <v>0.136547</v>
      </c>
    </row>
    <row r="64407" spans="1:4" x14ac:dyDescent="0.25">
      <c r="A64407" s="1">
        <v>45077</v>
      </c>
      <c r="B64407">
        <v>0.8</v>
      </c>
      <c r="C64407" t="s">
        <v>4</v>
      </c>
      <c r="D64407" s="2">
        <v>0.27200399999999902</v>
      </c>
    </row>
    <row r="64408" spans="1:4" x14ac:dyDescent="0.25">
      <c r="A64408" s="1">
        <v>45077</v>
      </c>
      <c r="B64408">
        <v>0.9</v>
      </c>
      <c r="C64408" t="s">
        <v>4</v>
      </c>
      <c r="D64408" s="2">
        <v>0.222548</v>
      </c>
    </row>
    <row r="64409" spans="1:4" x14ac:dyDescent="0.25">
      <c r="A64409" s="1">
        <v>45077</v>
      </c>
      <c r="B64409">
        <v>1</v>
      </c>
      <c r="C64409" t="s">
        <v>4</v>
      </c>
      <c r="D64409" s="2">
        <v>0.17536299999999999</v>
      </c>
    </row>
    <row r="64410" spans="1:4" x14ac:dyDescent="0.25">
      <c r="A64410" s="1">
        <v>45077</v>
      </c>
      <c r="B64410">
        <v>1.1000000000000001</v>
      </c>
      <c r="C64410" t="s">
        <v>4</v>
      </c>
      <c r="D64410" s="2">
        <v>0.135904</v>
      </c>
    </row>
    <row r="64411" spans="1:4" x14ac:dyDescent="0.25">
      <c r="A64411" s="1">
        <v>45077</v>
      </c>
      <c r="B64411">
        <v>1.2</v>
      </c>
      <c r="C64411" t="s">
        <v>4</v>
      </c>
      <c r="D64411" s="2">
        <v>0.12745999999999999</v>
      </c>
    </row>
    <row r="64412" spans="1:4" x14ac:dyDescent="0.25">
      <c r="A64412" s="1">
        <v>45077</v>
      </c>
      <c r="B64412">
        <v>0.8</v>
      </c>
      <c r="C64412" t="s">
        <v>5</v>
      </c>
      <c r="D64412" s="2">
        <v>0.24937100000000001</v>
      </c>
    </row>
    <row r="64413" spans="1:4" x14ac:dyDescent="0.25">
      <c r="A64413" s="1">
        <v>45077</v>
      </c>
      <c r="B64413">
        <v>0.9</v>
      </c>
      <c r="C64413" t="s">
        <v>5</v>
      </c>
      <c r="D64413" s="2">
        <v>0.213588</v>
      </c>
    </row>
    <row r="64414" spans="1:4" x14ac:dyDescent="0.25">
      <c r="A64414" s="1">
        <v>45077</v>
      </c>
      <c r="B64414">
        <v>1</v>
      </c>
      <c r="C64414" t="s">
        <v>5</v>
      </c>
      <c r="D64414" s="2">
        <v>0.17988899999999999</v>
      </c>
    </row>
    <row r="64415" spans="1:4" x14ac:dyDescent="0.25">
      <c r="A64415" s="1">
        <v>45077</v>
      </c>
      <c r="B64415">
        <v>1.1000000000000001</v>
      </c>
      <c r="C64415" t="s">
        <v>5</v>
      </c>
      <c r="D64415" s="2">
        <v>0.151032</v>
      </c>
    </row>
    <row r="64416" spans="1:4" x14ac:dyDescent="0.25">
      <c r="A64416" s="1">
        <v>45077</v>
      </c>
      <c r="B64416">
        <v>1.2</v>
      </c>
      <c r="C64416" t="s">
        <v>5</v>
      </c>
      <c r="D64416" s="2">
        <v>0.135049</v>
      </c>
    </row>
    <row r="64417" spans="1:4" x14ac:dyDescent="0.25">
      <c r="A64417" s="1">
        <v>45077</v>
      </c>
      <c r="B64417">
        <v>0.8</v>
      </c>
      <c r="C64417" t="s">
        <v>6</v>
      </c>
      <c r="D64417" s="2">
        <v>0.23188199999999901</v>
      </c>
    </row>
    <row r="64418" spans="1:4" x14ac:dyDescent="0.25">
      <c r="A64418" s="1">
        <v>45077</v>
      </c>
      <c r="B64418">
        <v>0.9</v>
      </c>
      <c r="C64418" t="s">
        <v>6</v>
      </c>
      <c r="D64418" s="2">
        <v>0.204206</v>
      </c>
    </row>
    <row r="64419" spans="1:4" x14ac:dyDescent="0.25">
      <c r="A64419" s="1">
        <v>45077</v>
      </c>
      <c r="B64419">
        <v>1</v>
      </c>
      <c r="C64419" t="s">
        <v>6</v>
      </c>
      <c r="D64419" s="2">
        <v>0.189471999999999</v>
      </c>
    </row>
    <row r="64420" spans="1:4" x14ac:dyDescent="0.25">
      <c r="A64420" s="1">
        <v>45077</v>
      </c>
      <c r="B64420">
        <v>1.1000000000000001</v>
      </c>
      <c r="C64420" t="s">
        <v>6</v>
      </c>
      <c r="D64420" s="2">
        <v>0.173317</v>
      </c>
    </row>
    <row r="64421" spans="1:4" x14ac:dyDescent="0.25">
      <c r="A64421" s="1">
        <v>45077</v>
      </c>
      <c r="B64421">
        <v>1.2</v>
      </c>
      <c r="C64421" t="s">
        <v>6</v>
      </c>
      <c r="D64421" s="2">
        <v>0.16739599999999999</v>
      </c>
    </row>
    <row r="64422" spans="1:4" x14ac:dyDescent="0.25">
      <c r="A64422" s="1">
        <v>45078</v>
      </c>
      <c r="B64422">
        <v>0.8</v>
      </c>
      <c r="C64422" t="s">
        <v>3</v>
      </c>
      <c r="D64422" s="2">
        <v>0.28924800000000001</v>
      </c>
    </row>
    <row r="64423" spans="1:4" x14ac:dyDescent="0.25">
      <c r="A64423" s="1">
        <v>45078</v>
      </c>
      <c r="B64423">
        <v>0.9</v>
      </c>
      <c r="C64423" t="s">
        <v>3</v>
      </c>
      <c r="D64423" s="2">
        <v>0.21959399999999901</v>
      </c>
    </row>
    <row r="64424" spans="1:4" x14ac:dyDescent="0.25">
      <c r="A64424" s="1">
        <v>45078</v>
      </c>
      <c r="B64424">
        <v>1</v>
      </c>
      <c r="C64424" t="s">
        <v>3</v>
      </c>
      <c r="D64424" s="2">
        <v>0.155054</v>
      </c>
    </row>
    <row r="64425" spans="1:4" x14ac:dyDescent="0.25">
      <c r="A64425" s="1">
        <v>45078</v>
      </c>
      <c r="B64425">
        <v>1.1000000000000001</v>
      </c>
      <c r="C64425" t="s">
        <v>3</v>
      </c>
      <c r="D64425" s="2">
        <v>0.113012</v>
      </c>
    </row>
    <row r="64426" spans="1:4" x14ac:dyDescent="0.25">
      <c r="A64426" s="1">
        <v>45078</v>
      </c>
      <c r="B64426">
        <v>1.2</v>
      </c>
      <c r="C64426" t="s">
        <v>3</v>
      </c>
      <c r="D64426" s="2">
        <v>0.130103</v>
      </c>
    </row>
    <row r="64427" spans="1:4" x14ac:dyDescent="0.25">
      <c r="A64427" s="1">
        <v>45078</v>
      </c>
      <c r="B64427">
        <v>0.8</v>
      </c>
      <c r="C64427" t="s">
        <v>4</v>
      </c>
      <c r="D64427" s="2">
        <v>0.26340599999999997</v>
      </c>
    </row>
    <row r="64428" spans="1:4" x14ac:dyDescent="0.25">
      <c r="A64428" s="1">
        <v>45078</v>
      </c>
      <c r="B64428">
        <v>0.9</v>
      </c>
      <c r="C64428" t="s">
        <v>4</v>
      </c>
      <c r="D64428" s="2">
        <v>0.21456900000000001</v>
      </c>
    </row>
    <row r="64429" spans="1:4" x14ac:dyDescent="0.25">
      <c r="A64429" s="1">
        <v>45078</v>
      </c>
      <c r="B64429">
        <v>1</v>
      </c>
      <c r="C64429" t="s">
        <v>4</v>
      </c>
      <c r="D64429" s="2">
        <v>0.167293999999999</v>
      </c>
    </row>
    <row r="64430" spans="1:4" x14ac:dyDescent="0.25">
      <c r="A64430" s="1">
        <v>45078</v>
      </c>
      <c r="B64430">
        <v>1.1000000000000001</v>
      </c>
      <c r="C64430" t="s">
        <v>4</v>
      </c>
      <c r="D64430" s="2">
        <v>0.128663</v>
      </c>
    </row>
    <row r="64431" spans="1:4" x14ac:dyDescent="0.25">
      <c r="A64431" s="1">
        <v>45078</v>
      </c>
      <c r="B64431">
        <v>1.2</v>
      </c>
      <c r="C64431" t="s">
        <v>4</v>
      </c>
      <c r="D64431" s="2">
        <v>0.11938799999999999</v>
      </c>
    </row>
    <row r="64432" spans="1:4" x14ac:dyDescent="0.25">
      <c r="A64432" s="1">
        <v>45078</v>
      </c>
      <c r="B64432">
        <v>0.8</v>
      </c>
      <c r="C64432" t="s">
        <v>5</v>
      </c>
      <c r="D64432" s="2">
        <v>0.24498600000000001</v>
      </c>
    </row>
    <row r="64433" spans="1:4" x14ac:dyDescent="0.25">
      <c r="A64433" s="1">
        <v>45078</v>
      </c>
      <c r="B64433">
        <v>0.9</v>
      </c>
      <c r="C64433" t="s">
        <v>5</v>
      </c>
      <c r="D64433" s="2">
        <v>0.20933299999999999</v>
      </c>
    </row>
    <row r="64434" spans="1:4" x14ac:dyDescent="0.25">
      <c r="A64434" s="1">
        <v>45078</v>
      </c>
      <c r="B64434">
        <v>1</v>
      </c>
      <c r="C64434" t="s">
        <v>5</v>
      </c>
      <c r="D64434" s="2">
        <v>0.17528199999999999</v>
      </c>
    </row>
    <row r="64435" spans="1:4" x14ac:dyDescent="0.25">
      <c r="A64435" s="1">
        <v>45078</v>
      </c>
      <c r="B64435">
        <v>1.1000000000000001</v>
      </c>
      <c r="C64435" t="s">
        <v>5</v>
      </c>
      <c r="D64435" s="2">
        <v>0.146532</v>
      </c>
    </row>
    <row r="64436" spans="1:4" x14ac:dyDescent="0.25">
      <c r="A64436" s="1">
        <v>45078</v>
      </c>
      <c r="B64436">
        <v>1.2</v>
      </c>
      <c r="C64436" t="s">
        <v>5</v>
      </c>
      <c r="D64436" s="2">
        <v>0.13066800000000001</v>
      </c>
    </row>
    <row r="64437" spans="1:4" x14ac:dyDescent="0.25">
      <c r="A64437" s="1">
        <v>45078</v>
      </c>
      <c r="B64437">
        <v>0.8</v>
      </c>
      <c r="C64437" t="s">
        <v>6</v>
      </c>
      <c r="D64437" s="2">
        <v>0.22134000000000001</v>
      </c>
    </row>
    <row r="64438" spans="1:4" x14ac:dyDescent="0.25">
      <c r="A64438" s="1">
        <v>45078</v>
      </c>
      <c r="B64438">
        <v>0.9</v>
      </c>
      <c r="C64438" t="s">
        <v>6</v>
      </c>
      <c r="D64438" s="2">
        <v>0.201519</v>
      </c>
    </row>
    <row r="64439" spans="1:4" x14ac:dyDescent="0.25">
      <c r="A64439" s="1">
        <v>45078</v>
      </c>
      <c r="B64439">
        <v>1</v>
      </c>
      <c r="C64439" t="s">
        <v>6</v>
      </c>
      <c r="D64439" s="2">
        <v>0.18539800000000001</v>
      </c>
    </row>
    <row r="64440" spans="1:4" x14ac:dyDescent="0.25">
      <c r="A64440" s="1">
        <v>45078</v>
      </c>
      <c r="B64440">
        <v>1.1000000000000001</v>
      </c>
      <c r="C64440" t="s">
        <v>6</v>
      </c>
      <c r="D64440" s="2">
        <v>0.17579799999999901</v>
      </c>
    </row>
    <row r="64441" spans="1:4" x14ac:dyDescent="0.25">
      <c r="A64441" s="1">
        <v>45078</v>
      </c>
      <c r="B64441">
        <v>1.2</v>
      </c>
      <c r="C64441" t="s">
        <v>6</v>
      </c>
      <c r="D64441" s="2">
        <v>0.170122</v>
      </c>
    </row>
    <row r="64442" spans="1:4" x14ac:dyDescent="0.25">
      <c r="A64442" s="1">
        <v>45079</v>
      </c>
      <c r="B64442">
        <v>0.8</v>
      </c>
      <c r="C64442" t="s">
        <v>3</v>
      </c>
      <c r="D64442" s="2">
        <v>0.27986299999999997</v>
      </c>
    </row>
    <row r="64443" spans="1:4" x14ac:dyDescent="0.25">
      <c r="A64443" s="1">
        <v>45079</v>
      </c>
      <c r="B64443">
        <v>0.9</v>
      </c>
      <c r="C64443" t="s">
        <v>3</v>
      </c>
      <c r="D64443" s="2">
        <v>0.20980299999999999</v>
      </c>
    </row>
    <row r="64444" spans="1:4" x14ac:dyDescent="0.25">
      <c r="A64444" s="1">
        <v>45079</v>
      </c>
      <c r="B64444">
        <v>1</v>
      </c>
      <c r="C64444" t="s">
        <v>3</v>
      </c>
      <c r="D64444" s="2">
        <v>0.14562700000000001</v>
      </c>
    </row>
    <row r="64445" spans="1:4" x14ac:dyDescent="0.25">
      <c r="A64445" s="1">
        <v>45079</v>
      </c>
      <c r="B64445">
        <v>1.1000000000000001</v>
      </c>
      <c r="C64445" t="s">
        <v>3</v>
      </c>
      <c r="D64445" s="2">
        <v>0.107584</v>
      </c>
    </row>
    <row r="64446" spans="1:4" x14ac:dyDescent="0.25">
      <c r="A64446" s="1">
        <v>45079</v>
      </c>
      <c r="B64446">
        <v>1.2</v>
      </c>
      <c r="C64446" t="s">
        <v>3</v>
      </c>
      <c r="D64446" s="2">
        <v>0.124857</v>
      </c>
    </row>
    <row r="64447" spans="1:4" x14ac:dyDescent="0.25">
      <c r="A64447" s="1">
        <v>45079</v>
      </c>
      <c r="B64447">
        <v>0.8</v>
      </c>
      <c r="C64447" t="s">
        <v>4</v>
      </c>
      <c r="D64447" s="2">
        <v>0.25555099999999997</v>
      </c>
    </row>
    <row r="64448" spans="1:4" x14ac:dyDescent="0.25">
      <c r="A64448" s="1">
        <v>45079</v>
      </c>
      <c r="B64448">
        <v>0.9</v>
      </c>
      <c r="C64448" t="s">
        <v>4</v>
      </c>
      <c r="D64448" s="2">
        <v>0.206952</v>
      </c>
    </row>
    <row r="64449" spans="1:4" x14ac:dyDescent="0.25">
      <c r="A64449" s="1">
        <v>45079</v>
      </c>
      <c r="B64449">
        <v>1</v>
      </c>
      <c r="C64449" t="s">
        <v>4</v>
      </c>
      <c r="D64449" s="2">
        <v>0.16051599999999999</v>
      </c>
    </row>
    <row r="64450" spans="1:4" x14ac:dyDescent="0.25">
      <c r="A64450" s="1">
        <v>45079</v>
      </c>
      <c r="B64450">
        <v>1.1000000000000001</v>
      </c>
      <c r="C64450" t="s">
        <v>4</v>
      </c>
      <c r="D64450" s="2">
        <v>0.123059999999999</v>
      </c>
    </row>
    <row r="64451" spans="1:4" x14ac:dyDescent="0.25">
      <c r="A64451" s="1">
        <v>45079</v>
      </c>
      <c r="B64451">
        <v>1.2</v>
      </c>
      <c r="C64451" t="s">
        <v>4</v>
      </c>
      <c r="D64451" s="2">
        <v>0.13668</v>
      </c>
    </row>
    <row r="64452" spans="1:4" x14ac:dyDescent="0.25">
      <c r="A64452" s="1">
        <v>45079</v>
      </c>
      <c r="B64452">
        <v>0.8</v>
      </c>
      <c r="C64452" t="s">
        <v>5</v>
      </c>
      <c r="D64452" s="2">
        <v>0.23876</v>
      </c>
    </row>
    <row r="64453" spans="1:4" x14ac:dyDescent="0.25">
      <c r="A64453" s="1">
        <v>45079</v>
      </c>
      <c r="B64453">
        <v>0.9</v>
      </c>
      <c r="C64453" t="s">
        <v>5</v>
      </c>
      <c r="D64453" s="2">
        <v>0.203649</v>
      </c>
    </row>
    <row r="64454" spans="1:4" x14ac:dyDescent="0.25">
      <c r="A64454" s="1">
        <v>45079</v>
      </c>
      <c r="B64454">
        <v>1</v>
      </c>
      <c r="C64454" t="s">
        <v>5</v>
      </c>
      <c r="D64454" s="2">
        <v>0.17006099999999999</v>
      </c>
    </row>
    <row r="64455" spans="1:4" x14ac:dyDescent="0.25">
      <c r="A64455" s="1">
        <v>45079</v>
      </c>
      <c r="B64455">
        <v>1.1000000000000001</v>
      </c>
      <c r="C64455" t="s">
        <v>5</v>
      </c>
      <c r="D64455" s="2">
        <v>0.14172899999999999</v>
      </c>
    </row>
    <row r="64456" spans="1:4" x14ac:dyDescent="0.25">
      <c r="A64456" s="1">
        <v>45079</v>
      </c>
      <c r="B64456">
        <v>1.2</v>
      </c>
      <c r="C64456" t="s">
        <v>5</v>
      </c>
      <c r="D64456" s="2">
        <v>0.12690399999999999</v>
      </c>
    </row>
    <row r="64457" spans="1:4" x14ac:dyDescent="0.25">
      <c r="A64457" s="1">
        <v>45079</v>
      </c>
      <c r="B64457">
        <v>0.8</v>
      </c>
      <c r="C64457" t="s">
        <v>6</v>
      </c>
      <c r="D64457" s="2">
        <v>0.23491599999999899</v>
      </c>
    </row>
    <row r="64458" spans="1:4" x14ac:dyDescent="0.25">
      <c r="A64458" s="1">
        <v>45079</v>
      </c>
      <c r="B64458">
        <v>0.9</v>
      </c>
      <c r="C64458" t="s">
        <v>6</v>
      </c>
      <c r="D64458" s="2">
        <v>0.20560999999999999</v>
      </c>
    </row>
    <row r="64459" spans="1:4" x14ac:dyDescent="0.25">
      <c r="A64459" s="1">
        <v>45079</v>
      </c>
      <c r="B64459">
        <v>1</v>
      </c>
      <c r="C64459" t="s">
        <v>6</v>
      </c>
      <c r="D64459" s="2">
        <v>0.17812799999999901</v>
      </c>
    </row>
    <row r="64460" spans="1:4" x14ac:dyDescent="0.25">
      <c r="A64460" s="1">
        <v>45079</v>
      </c>
      <c r="B64460">
        <v>1.1000000000000001</v>
      </c>
      <c r="C64460" t="s">
        <v>6</v>
      </c>
      <c r="D64460" s="2">
        <v>0.154698</v>
      </c>
    </row>
    <row r="64461" spans="1:4" x14ac:dyDescent="0.25">
      <c r="A64461" s="1">
        <v>45079</v>
      </c>
      <c r="B64461">
        <v>1.2</v>
      </c>
      <c r="C64461" t="s">
        <v>6</v>
      </c>
      <c r="D64461" s="2">
        <v>0.140265</v>
      </c>
    </row>
    <row r="64462" spans="1:4" x14ac:dyDescent="0.25">
      <c r="A64462" s="1">
        <v>45082</v>
      </c>
      <c r="B64462">
        <v>0.8</v>
      </c>
      <c r="C64462" t="s">
        <v>3</v>
      </c>
      <c r="D64462" s="2">
        <v>0.27974699999999902</v>
      </c>
    </row>
    <row r="64463" spans="1:4" x14ac:dyDescent="0.25">
      <c r="A64463" s="1">
        <v>45082</v>
      </c>
      <c r="B64463">
        <v>0.9</v>
      </c>
      <c r="C64463" t="s">
        <v>3</v>
      </c>
      <c r="D64463" s="2">
        <v>0.21015599999999901</v>
      </c>
    </row>
    <row r="64464" spans="1:4" x14ac:dyDescent="0.25">
      <c r="A64464" s="1">
        <v>45082</v>
      </c>
      <c r="B64464">
        <v>1</v>
      </c>
      <c r="C64464" t="s">
        <v>3</v>
      </c>
      <c r="D64464" s="2">
        <v>0.146371</v>
      </c>
    </row>
    <row r="64465" spans="1:4" x14ac:dyDescent="0.25">
      <c r="A64465" s="1">
        <v>45082</v>
      </c>
      <c r="B64465">
        <v>1.1000000000000001</v>
      </c>
      <c r="C64465" t="s">
        <v>3</v>
      </c>
      <c r="D64465" s="2">
        <v>0.110969</v>
      </c>
    </row>
    <row r="64466" spans="1:4" x14ac:dyDescent="0.25">
      <c r="A64466" s="1">
        <v>45082</v>
      </c>
      <c r="B64466">
        <v>1.2</v>
      </c>
      <c r="C64466" t="s">
        <v>3</v>
      </c>
      <c r="D64466" s="2">
        <v>0.13079099999999999</v>
      </c>
    </row>
    <row r="64467" spans="1:4" x14ac:dyDescent="0.25">
      <c r="A64467" s="1">
        <v>45082</v>
      </c>
      <c r="B64467">
        <v>0.8</v>
      </c>
      <c r="C64467" t="s">
        <v>4</v>
      </c>
      <c r="D64467" s="2">
        <v>0.25523899999999999</v>
      </c>
    </row>
    <row r="64468" spans="1:4" x14ac:dyDescent="0.25">
      <c r="A64468" s="1">
        <v>45082</v>
      </c>
      <c r="B64468">
        <v>0.9</v>
      </c>
      <c r="C64468" t="s">
        <v>4</v>
      </c>
      <c r="D64468" s="2">
        <v>0.20713699999999999</v>
      </c>
    </row>
    <row r="64469" spans="1:4" x14ac:dyDescent="0.25">
      <c r="A64469" s="1">
        <v>45082</v>
      </c>
      <c r="B64469">
        <v>1</v>
      </c>
      <c r="C64469" t="s">
        <v>4</v>
      </c>
      <c r="D64469" s="2">
        <v>0.16086600000000001</v>
      </c>
    </row>
    <row r="64470" spans="1:4" x14ac:dyDescent="0.25">
      <c r="A64470" s="1">
        <v>45082</v>
      </c>
      <c r="B64470">
        <v>1.1000000000000001</v>
      </c>
      <c r="C64470" t="s">
        <v>4</v>
      </c>
      <c r="D64470" s="2">
        <v>0.12441199999999999</v>
      </c>
    </row>
    <row r="64471" spans="1:4" x14ac:dyDescent="0.25">
      <c r="A64471" s="1">
        <v>45082</v>
      </c>
      <c r="B64471">
        <v>1.2</v>
      </c>
      <c r="C64471" t="s">
        <v>4</v>
      </c>
      <c r="D64471" s="2">
        <v>0.133408</v>
      </c>
    </row>
    <row r="64472" spans="1:4" x14ac:dyDescent="0.25">
      <c r="A64472" s="1">
        <v>45082</v>
      </c>
      <c r="B64472">
        <v>0.8</v>
      </c>
      <c r="C64472" t="s">
        <v>5</v>
      </c>
      <c r="D64472" s="2">
        <v>0.23882500000000001</v>
      </c>
    </row>
    <row r="64473" spans="1:4" x14ac:dyDescent="0.25">
      <c r="A64473" s="1">
        <v>45082</v>
      </c>
      <c r="B64473">
        <v>0.9</v>
      </c>
      <c r="C64473" t="s">
        <v>5</v>
      </c>
      <c r="D64473" s="2">
        <v>0.204038</v>
      </c>
    </row>
    <row r="64474" spans="1:4" x14ac:dyDescent="0.25">
      <c r="A64474" s="1">
        <v>45082</v>
      </c>
      <c r="B64474">
        <v>1</v>
      </c>
      <c r="C64474" t="s">
        <v>5</v>
      </c>
      <c r="D64474" s="2">
        <v>0.17061499999999999</v>
      </c>
    </row>
    <row r="64475" spans="1:4" x14ac:dyDescent="0.25">
      <c r="A64475" s="1">
        <v>45082</v>
      </c>
      <c r="B64475">
        <v>1.1000000000000001</v>
      </c>
      <c r="C64475" t="s">
        <v>5</v>
      </c>
      <c r="D64475" s="2">
        <v>0.14208999999999999</v>
      </c>
    </row>
    <row r="64476" spans="1:4" x14ac:dyDescent="0.25">
      <c r="A64476" s="1">
        <v>45082</v>
      </c>
      <c r="B64476">
        <v>1.2</v>
      </c>
      <c r="C64476" t="s">
        <v>5</v>
      </c>
      <c r="D64476" s="2">
        <v>0.12687399999999999</v>
      </c>
    </row>
    <row r="64477" spans="1:4" x14ac:dyDescent="0.25">
      <c r="A64477" s="1">
        <v>45082</v>
      </c>
      <c r="B64477">
        <v>0.8</v>
      </c>
      <c r="C64477" t="s">
        <v>6</v>
      </c>
      <c r="D64477" s="2">
        <v>0.27047699999999902</v>
      </c>
    </row>
    <row r="64478" spans="1:4" x14ac:dyDescent="0.25">
      <c r="A64478" s="1">
        <v>45082</v>
      </c>
      <c r="B64478">
        <v>0.9</v>
      </c>
      <c r="C64478" t="s">
        <v>6</v>
      </c>
      <c r="D64478" s="2">
        <v>0.2606</v>
      </c>
    </row>
    <row r="64479" spans="1:4" x14ac:dyDescent="0.25">
      <c r="A64479" s="1">
        <v>45082</v>
      </c>
      <c r="B64479">
        <v>1</v>
      </c>
      <c r="C64479" t="s">
        <v>6</v>
      </c>
      <c r="D64479" s="2">
        <v>0.25214599999999998</v>
      </c>
    </row>
    <row r="64480" spans="1:4" x14ac:dyDescent="0.25">
      <c r="A64480" s="1">
        <v>45082</v>
      </c>
      <c r="B64480">
        <v>1.1000000000000001</v>
      </c>
      <c r="C64480" t="s">
        <v>6</v>
      </c>
      <c r="D64480" s="2">
        <v>0.24569299999999999</v>
      </c>
    </row>
    <row r="64481" spans="1:4" x14ac:dyDescent="0.25">
      <c r="A64481" s="1">
        <v>45082</v>
      </c>
      <c r="B64481">
        <v>1.2</v>
      </c>
      <c r="C64481" t="s">
        <v>6</v>
      </c>
      <c r="D64481" s="2">
        <v>0.241954</v>
      </c>
    </row>
    <row r="64482" spans="1:4" x14ac:dyDescent="0.25">
      <c r="A64482" s="1">
        <v>45083</v>
      </c>
      <c r="B64482">
        <v>0.8</v>
      </c>
      <c r="C64482" t="s">
        <v>3</v>
      </c>
      <c r="D64482" s="2">
        <v>0.27442499999999997</v>
      </c>
    </row>
    <row r="64483" spans="1:4" x14ac:dyDescent="0.25">
      <c r="A64483" s="1">
        <v>45083</v>
      </c>
      <c r="B64483">
        <v>0.9</v>
      </c>
      <c r="C64483" t="s">
        <v>3</v>
      </c>
      <c r="D64483" s="2">
        <v>0.20482700000000001</v>
      </c>
    </row>
    <row r="64484" spans="1:4" x14ac:dyDescent="0.25">
      <c r="A64484" s="1">
        <v>45083</v>
      </c>
      <c r="B64484">
        <v>1</v>
      </c>
      <c r="C64484" t="s">
        <v>3</v>
      </c>
      <c r="D64484" s="2">
        <v>0.14163999999999999</v>
      </c>
    </row>
    <row r="64485" spans="1:4" x14ac:dyDescent="0.25">
      <c r="A64485" s="1">
        <v>45083</v>
      </c>
      <c r="B64485">
        <v>1.1000000000000001</v>
      </c>
      <c r="C64485" t="s">
        <v>3</v>
      </c>
      <c r="D64485" s="2">
        <v>0.108441</v>
      </c>
    </row>
    <row r="64486" spans="1:4" x14ac:dyDescent="0.25">
      <c r="A64486" s="1">
        <v>45083</v>
      </c>
      <c r="B64486">
        <v>1.2</v>
      </c>
      <c r="C64486" t="s">
        <v>3</v>
      </c>
      <c r="D64486" s="2">
        <v>0.12848599999999999</v>
      </c>
    </row>
    <row r="64487" spans="1:4" x14ac:dyDescent="0.25">
      <c r="A64487" s="1">
        <v>45083</v>
      </c>
      <c r="B64487">
        <v>0.8</v>
      </c>
      <c r="C64487" t="s">
        <v>4</v>
      </c>
      <c r="D64487" s="2">
        <v>0.25151800000000002</v>
      </c>
    </row>
    <row r="64488" spans="1:4" x14ac:dyDescent="0.25">
      <c r="A64488" s="1">
        <v>45083</v>
      </c>
      <c r="B64488">
        <v>0.9</v>
      </c>
      <c r="C64488" t="s">
        <v>4</v>
      </c>
      <c r="D64488" s="2">
        <v>0.203037</v>
      </c>
    </row>
    <row r="64489" spans="1:4" x14ac:dyDescent="0.25">
      <c r="A64489" s="1">
        <v>45083</v>
      </c>
      <c r="B64489">
        <v>1</v>
      </c>
      <c r="C64489" t="s">
        <v>4</v>
      </c>
      <c r="D64489" s="2">
        <v>0.157331</v>
      </c>
    </row>
    <row r="64490" spans="1:4" x14ac:dyDescent="0.25">
      <c r="A64490" s="1">
        <v>45083</v>
      </c>
      <c r="B64490">
        <v>1.1000000000000001</v>
      </c>
      <c r="C64490" t="s">
        <v>4</v>
      </c>
      <c r="D64490" s="2">
        <v>0.121725999999999</v>
      </c>
    </row>
    <row r="64491" spans="1:4" x14ac:dyDescent="0.25">
      <c r="A64491" s="1">
        <v>45083</v>
      </c>
      <c r="B64491">
        <v>1.2</v>
      </c>
      <c r="C64491" t="s">
        <v>4</v>
      </c>
      <c r="D64491" s="2">
        <v>0.113427</v>
      </c>
    </row>
    <row r="64492" spans="1:4" x14ac:dyDescent="0.25">
      <c r="A64492" s="1">
        <v>45083</v>
      </c>
      <c r="B64492">
        <v>0.8</v>
      </c>
      <c r="C64492" t="s">
        <v>5</v>
      </c>
      <c r="D64492" s="2">
        <v>0.23698899999999901</v>
      </c>
    </row>
    <row r="64493" spans="1:4" x14ac:dyDescent="0.25">
      <c r="A64493" s="1">
        <v>45083</v>
      </c>
      <c r="B64493">
        <v>0.9</v>
      </c>
      <c r="C64493" t="s">
        <v>5</v>
      </c>
      <c r="D64493" s="2">
        <v>0.201879</v>
      </c>
    </row>
    <row r="64494" spans="1:4" x14ac:dyDescent="0.25">
      <c r="A64494" s="1">
        <v>45083</v>
      </c>
      <c r="B64494">
        <v>1</v>
      </c>
      <c r="C64494" t="s">
        <v>5</v>
      </c>
      <c r="D64494" s="2">
        <v>0.169045</v>
      </c>
    </row>
    <row r="64495" spans="1:4" x14ac:dyDescent="0.25">
      <c r="A64495" s="1">
        <v>45083</v>
      </c>
      <c r="B64495">
        <v>1.1000000000000001</v>
      </c>
      <c r="C64495" t="s">
        <v>5</v>
      </c>
      <c r="D64495" s="2">
        <v>0.14099200000000001</v>
      </c>
    </row>
    <row r="64496" spans="1:4" x14ac:dyDescent="0.25">
      <c r="A64496" s="1">
        <v>45083</v>
      </c>
      <c r="B64496">
        <v>1.2</v>
      </c>
      <c r="C64496" t="s">
        <v>5</v>
      </c>
      <c r="D64496" s="2">
        <v>0.126831</v>
      </c>
    </row>
    <row r="64497" spans="1:4" x14ac:dyDescent="0.25">
      <c r="A64497" s="1">
        <v>45083</v>
      </c>
      <c r="B64497">
        <v>0.8</v>
      </c>
      <c r="C64497" t="s">
        <v>6</v>
      </c>
      <c r="D64497" s="2">
        <v>0.233374</v>
      </c>
    </row>
    <row r="64498" spans="1:4" x14ac:dyDescent="0.25">
      <c r="A64498" s="1">
        <v>45083</v>
      </c>
      <c r="B64498">
        <v>0.9</v>
      </c>
      <c r="C64498" t="s">
        <v>6</v>
      </c>
      <c r="D64498" s="2">
        <v>0.204453</v>
      </c>
    </row>
    <row r="64499" spans="1:4" x14ac:dyDescent="0.25">
      <c r="A64499" s="1">
        <v>45083</v>
      </c>
      <c r="B64499">
        <v>1</v>
      </c>
      <c r="C64499" t="s">
        <v>6</v>
      </c>
      <c r="D64499" s="2">
        <v>0.17819399999999999</v>
      </c>
    </row>
    <row r="64500" spans="1:4" x14ac:dyDescent="0.25">
      <c r="A64500" s="1">
        <v>45083</v>
      </c>
      <c r="B64500">
        <v>1.1000000000000001</v>
      </c>
      <c r="C64500" t="s">
        <v>6</v>
      </c>
      <c r="D64500" s="2">
        <v>0.15483</v>
      </c>
    </row>
    <row r="64501" spans="1:4" x14ac:dyDescent="0.25">
      <c r="A64501" s="1">
        <v>45083</v>
      </c>
      <c r="B64501">
        <v>1.2</v>
      </c>
      <c r="C64501" t="s">
        <v>6</v>
      </c>
      <c r="D64501" s="2">
        <v>0.140545</v>
      </c>
    </row>
    <row r="64502" spans="1:4" x14ac:dyDescent="0.25">
      <c r="A64502" s="1">
        <v>45084</v>
      </c>
      <c r="B64502">
        <v>0.8</v>
      </c>
      <c r="C64502" t="s">
        <v>3</v>
      </c>
      <c r="D64502" s="2">
        <v>0.27519399999999999</v>
      </c>
    </row>
    <row r="64503" spans="1:4" x14ac:dyDescent="0.25">
      <c r="A64503" s="1">
        <v>45084</v>
      </c>
      <c r="B64503">
        <v>0.9</v>
      </c>
      <c r="C64503" t="s">
        <v>3</v>
      </c>
      <c r="D64503" s="2">
        <v>0.20383699999999999</v>
      </c>
    </row>
    <row r="64504" spans="1:4" x14ac:dyDescent="0.25">
      <c r="A64504" s="1">
        <v>45084</v>
      </c>
      <c r="B64504">
        <v>1</v>
      </c>
      <c r="C64504" t="s">
        <v>3</v>
      </c>
      <c r="D64504" s="2">
        <v>0.138742</v>
      </c>
    </row>
    <row r="64505" spans="1:4" x14ac:dyDescent="0.25">
      <c r="A64505" s="1">
        <v>45084</v>
      </c>
      <c r="B64505">
        <v>1.1000000000000001</v>
      </c>
      <c r="C64505" t="s">
        <v>3</v>
      </c>
      <c r="D64505" s="2">
        <v>0.10761</v>
      </c>
    </row>
    <row r="64506" spans="1:4" x14ac:dyDescent="0.25">
      <c r="A64506" s="1">
        <v>45084</v>
      </c>
      <c r="B64506">
        <v>1.2</v>
      </c>
      <c r="C64506" t="s">
        <v>3</v>
      </c>
      <c r="D64506" s="2">
        <v>0.127689</v>
      </c>
    </row>
    <row r="64507" spans="1:4" x14ac:dyDescent="0.25">
      <c r="A64507" s="1">
        <v>45084</v>
      </c>
      <c r="B64507">
        <v>0.8</v>
      </c>
      <c r="C64507" t="s">
        <v>4</v>
      </c>
      <c r="D64507" s="2">
        <v>0.25084200000000001</v>
      </c>
    </row>
    <row r="64508" spans="1:4" x14ac:dyDescent="0.25">
      <c r="A64508" s="1">
        <v>45084</v>
      </c>
      <c r="B64508">
        <v>0.9</v>
      </c>
      <c r="C64508" t="s">
        <v>4</v>
      </c>
      <c r="D64508" s="2">
        <v>0.20153499999999999</v>
      </c>
    </row>
    <row r="64509" spans="1:4" x14ac:dyDescent="0.25">
      <c r="A64509" s="1">
        <v>45084</v>
      </c>
      <c r="B64509">
        <v>1</v>
      </c>
      <c r="C64509" t="s">
        <v>4</v>
      </c>
      <c r="D64509" s="2">
        <v>0.15472900000000001</v>
      </c>
    </row>
    <row r="64510" spans="1:4" x14ac:dyDescent="0.25">
      <c r="A64510" s="1">
        <v>45084</v>
      </c>
      <c r="B64510">
        <v>1.1000000000000001</v>
      </c>
      <c r="C64510" t="s">
        <v>4</v>
      </c>
      <c r="D64510" s="2">
        <v>0.120195</v>
      </c>
    </row>
    <row r="64511" spans="1:4" x14ac:dyDescent="0.25">
      <c r="A64511" s="1">
        <v>45084</v>
      </c>
      <c r="B64511">
        <v>1.2</v>
      </c>
      <c r="C64511" t="s">
        <v>4</v>
      </c>
      <c r="D64511" s="2">
        <v>0.115787</v>
      </c>
    </row>
    <row r="64512" spans="1:4" x14ac:dyDescent="0.25">
      <c r="A64512" s="1">
        <v>45084</v>
      </c>
      <c r="B64512">
        <v>0.8</v>
      </c>
      <c r="C64512" t="s">
        <v>5</v>
      </c>
      <c r="D64512" s="2">
        <v>0.23514499999999999</v>
      </c>
    </row>
    <row r="64513" spans="1:4" x14ac:dyDescent="0.25">
      <c r="A64513" s="1">
        <v>45084</v>
      </c>
      <c r="B64513">
        <v>0.9</v>
      </c>
      <c r="C64513" t="s">
        <v>5</v>
      </c>
      <c r="D64513" s="2">
        <v>0.19980100000000001</v>
      </c>
    </row>
    <row r="64514" spans="1:4" x14ac:dyDescent="0.25">
      <c r="A64514" s="1">
        <v>45084</v>
      </c>
      <c r="B64514">
        <v>1</v>
      </c>
      <c r="C64514" t="s">
        <v>5</v>
      </c>
      <c r="D64514" s="2">
        <v>0.16642599999999999</v>
      </c>
    </row>
    <row r="64515" spans="1:4" x14ac:dyDescent="0.25">
      <c r="A64515" s="1">
        <v>45084</v>
      </c>
      <c r="B64515">
        <v>1.1000000000000001</v>
      </c>
      <c r="C64515" t="s">
        <v>5</v>
      </c>
      <c r="D64515" s="2">
        <v>0.13875000000000001</v>
      </c>
    </row>
    <row r="64516" spans="1:4" x14ac:dyDescent="0.25">
      <c r="A64516" s="1">
        <v>45084</v>
      </c>
      <c r="B64516">
        <v>1.2</v>
      </c>
      <c r="C64516" t="s">
        <v>5</v>
      </c>
      <c r="D64516" s="2">
        <v>0.12518799999999999</v>
      </c>
    </row>
    <row r="64517" spans="1:4" x14ac:dyDescent="0.25">
      <c r="A64517" s="1">
        <v>45084</v>
      </c>
      <c r="B64517">
        <v>0.8</v>
      </c>
      <c r="C64517" t="s">
        <v>6</v>
      </c>
      <c r="D64517" s="2">
        <v>0.23210999999999901</v>
      </c>
    </row>
    <row r="64518" spans="1:4" x14ac:dyDescent="0.25">
      <c r="A64518" s="1">
        <v>45084</v>
      </c>
      <c r="B64518">
        <v>0.9</v>
      </c>
      <c r="C64518" t="s">
        <v>6</v>
      </c>
      <c r="D64518" s="2">
        <v>0.20297399999999999</v>
      </c>
    </row>
    <row r="64519" spans="1:4" x14ac:dyDescent="0.25">
      <c r="A64519" s="1">
        <v>45084</v>
      </c>
      <c r="B64519">
        <v>1</v>
      </c>
      <c r="C64519" t="s">
        <v>6</v>
      </c>
      <c r="D64519" s="2">
        <v>0.175592</v>
      </c>
    </row>
    <row r="64520" spans="1:4" x14ac:dyDescent="0.25">
      <c r="A64520" s="1">
        <v>45084</v>
      </c>
      <c r="B64520">
        <v>1.1000000000000001</v>
      </c>
      <c r="C64520" t="s">
        <v>6</v>
      </c>
      <c r="D64520" s="2">
        <v>0.15259700000000001</v>
      </c>
    </row>
    <row r="64521" spans="1:4" x14ac:dyDescent="0.25">
      <c r="A64521" s="1">
        <v>45084</v>
      </c>
      <c r="B64521">
        <v>1.2</v>
      </c>
      <c r="C64521" t="s">
        <v>6</v>
      </c>
      <c r="D64521" s="2">
        <v>0.13866400000000001</v>
      </c>
    </row>
    <row r="64522" spans="1:4" x14ac:dyDescent="0.25">
      <c r="A64522" s="1">
        <v>45085</v>
      </c>
      <c r="B64522">
        <v>0.8</v>
      </c>
      <c r="C64522" t="s">
        <v>3</v>
      </c>
      <c r="D64522" s="2">
        <v>0.27409299999999998</v>
      </c>
    </row>
    <row r="64523" spans="1:4" x14ac:dyDescent="0.25">
      <c r="A64523" s="1">
        <v>45085</v>
      </c>
      <c r="B64523">
        <v>0.9</v>
      </c>
      <c r="C64523" t="s">
        <v>3</v>
      </c>
      <c r="D64523" s="2">
        <v>0.20277500000000001</v>
      </c>
    </row>
    <row r="64524" spans="1:4" x14ac:dyDescent="0.25">
      <c r="A64524" s="1">
        <v>45085</v>
      </c>
      <c r="B64524">
        <v>1</v>
      </c>
      <c r="C64524" t="s">
        <v>3</v>
      </c>
      <c r="D64524" s="2">
        <v>0.13725300000000001</v>
      </c>
    </row>
    <row r="64525" spans="1:4" x14ac:dyDescent="0.25">
      <c r="A64525" s="1">
        <v>45085</v>
      </c>
      <c r="B64525">
        <v>1.1000000000000001</v>
      </c>
      <c r="C64525" t="s">
        <v>3</v>
      </c>
      <c r="D64525" s="2">
        <v>0.10621999999999999</v>
      </c>
    </row>
    <row r="64526" spans="1:4" x14ac:dyDescent="0.25">
      <c r="A64526" s="1">
        <v>45085</v>
      </c>
      <c r="B64526">
        <v>1.2</v>
      </c>
      <c r="C64526" t="s">
        <v>3</v>
      </c>
      <c r="D64526" s="2">
        <v>0.124998</v>
      </c>
    </row>
    <row r="64527" spans="1:4" x14ac:dyDescent="0.25">
      <c r="A64527" s="1">
        <v>45085</v>
      </c>
      <c r="B64527">
        <v>0.8</v>
      </c>
      <c r="C64527" t="s">
        <v>4</v>
      </c>
      <c r="D64527" s="2">
        <v>0.25061099999999997</v>
      </c>
    </row>
    <row r="64528" spans="1:4" x14ac:dyDescent="0.25">
      <c r="A64528" s="1">
        <v>45085</v>
      </c>
      <c r="B64528">
        <v>0.9</v>
      </c>
      <c r="C64528" t="s">
        <v>4</v>
      </c>
      <c r="D64528" s="2">
        <v>0.20083400000000001</v>
      </c>
    </row>
    <row r="64529" spans="1:4" x14ac:dyDescent="0.25">
      <c r="A64529" s="1">
        <v>45085</v>
      </c>
      <c r="B64529">
        <v>1</v>
      </c>
      <c r="C64529" t="s">
        <v>4</v>
      </c>
      <c r="D64529" s="2">
        <v>0.15385699999999999</v>
      </c>
    </row>
    <row r="64530" spans="1:4" x14ac:dyDescent="0.25">
      <c r="A64530" s="1">
        <v>45085</v>
      </c>
      <c r="B64530">
        <v>1.1000000000000001</v>
      </c>
      <c r="C64530" t="s">
        <v>4</v>
      </c>
      <c r="D64530" s="2">
        <v>0.119006</v>
      </c>
    </row>
    <row r="64531" spans="1:4" x14ac:dyDescent="0.25">
      <c r="A64531" s="1">
        <v>45085</v>
      </c>
      <c r="B64531">
        <v>1.2</v>
      </c>
      <c r="C64531" t="s">
        <v>4</v>
      </c>
      <c r="D64531" s="2">
        <v>0.11504499999999999</v>
      </c>
    </row>
    <row r="64532" spans="1:4" x14ac:dyDescent="0.25">
      <c r="A64532" s="1">
        <v>45085</v>
      </c>
      <c r="B64532">
        <v>0.8</v>
      </c>
      <c r="C64532" t="s">
        <v>5</v>
      </c>
      <c r="D64532" s="2">
        <v>0.23399699999999901</v>
      </c>
    </row>
    <row r="64533" spans="1:4" x14ac:dyDescent="0.25">
      <c r="A64533" s="1">
        <v>45085</v>
      </c>
      <c r="B64533">
        <v>0.9</v>
      </c>
      <c r="C64533" t="s">
        <v>5</v>
      </c>
      <c r="D64533" s="2">
        <v>0.19864399999999999</v>
      </c>
    </row>
    <row r="64534" spans="1:4" x14ac:dyDescent="0.25">
      <c r="A64534" s="1">
        <v>45085</v>
      </c>
      <c r="B64534">
        <v>1</v>
      </c>
      <c r="C64534" t="s">
        <v>5</v>
      </c>
      <c r="D64534" s="2">
        <v>0.16472100000000001</v>
      </c>
    </row>
    <row r="64535" spans="1:4" x14ac:dyDescent="0.25">
      <c r="A64535" s="1">
        <v>45085</v>
      </c>
      <c r="B64535">
        <v>1.1000000000000001</v>
      </c>
      <c r="C64535" t="s">
        <v>5</v>
      </c>
      <c r="D64535" s="2">
        <v>0.13733699999999999</v>
      </c>
    </row>
    <row r="64536" spans="1:4" x14ac:dyDescent="0.25">
      <c r="A64536" s="1">
        <v>45085</v>
      </c>
      <c r="B64536">
        <v>1.2</v>
      </c>
      <c r="C64536" t="s">
        <v>5</v>
      </c>
      <c r="D64536" s="2">
        <v>0.124469</v>
      </c>
    </row>
    <row r="64537" spans="1:4" x14ac:dyDescent="0.25">
      <c r="A64537" s="1">
        <v>45085</v>
      </c>
      <c r="B64537">
        <v>0.8</v>
      </c>
      <c r="C64537" t="s">
        <v>6</v>
      </c>
      <c r="D64537" s="2">
        <v>0.23105399999999901</v>
      </c>
    </row>
    <row r="64538" spans="1:4" x14ac:dyDescent="0.25">
      <c r="A64538" s="1">
        <v>45085</v>
      </c>
      <c r="B64538">
        <v>0.9</v>
      </c>
      <c r="C64538" t="s">
        <v>6</v>
      </c>
      <c r="D64538" s="2">
        <v>0.202069</v>
      </c>
    </row>
    <row r="64539" spans="1:4" x14ac:dyDescent="0.25">
      <c r="A64539" s="1">
        <v>45085</v>
      </c>
      <c r="B64539">
        <v>1</v>
      </c>
      <c r="C64539" t="s">
        <v>6</v>
      </c>
      <c r="D64539" s="2">
        <v>0.174952</v>
      </c>
    </row>
    <row r="64540" spans="1:4" x14ac:dyDescent="0.25">
      <c r="A64540" s="1">
        <v>45085</v>
      </c>
      <c r="B64540">
        <v>1.1000000000000001</v>
      </c>
      <c r="C64540" t="s">
        <v>6</v>
      </c>
      <c r="D64540" s="2">
        <v>0.152004</v>
      </c>
    </row>
    <row r="64541" spans="1:4" x14ac:dyDescent="0.25">
      <c r="A64541" s="1">
        <v>45085</v>
      </c>
      <c r="B64541">
        <v>1.2</v>
      </c>
      <c r="C64541" t="s">
        <v>6</v>
      </c>
      <c r="D64541" s="2">
        <v>0.13734499999999999</v>
      </c>
    </row>
    <row r="64542" spans="1:4" x14ac:dyDescent="0.25">
      <c r="A64542" s="1">
        <v>45086</v>
      </c>
      <c r="B64542">
        <v>0.8</v>
      </c>
      <c r="C64542" t="s">
        <v>3</v>
      </c>
      <c r="D64542" s="2">
        <v>0.27411000000000002</v>
      </c>
    </row>
    <row r="64543" spans="1:4" x14ac:dyDescent="0.25">
      <c r="A64543" s="1">
        <v>45086</v>
      </c>
      <c r="B64543">
        <v>0.9</v>
      </c>
      <c r="C64543" t="s">
        <v>3</v>
      </c>
      <c r="D64543" s="2">
        <v>0.20233899999999999</v>
      </c>
    </row>
    <row r="64544" spans="1:4" x14ac:dyDescent="0.25">
      <c r="A64544" s="1">
        <v>45086</v>
      </c>
      <c r="B64544">
        <v>1</v>
      </c>
      <c r="C64544" t="s">
        <v>3</v>
      </c>
      <c r="D64544" s="2">
        <v>0.137734</v>
      </c>
    </row>
    <row r="64545" spans="1:4" x14ac:dyDescent="0.25">
      <c r="A64545" s="1">
        <v>45086</v>
      </c>
      <c r="B64545">
        <v>1.1000000000000001</v>
      </c>
      <c r="C64545" t="s">
        <v>3</v>
      </c>
      <c r="D64545" s="2">
        <v>0.10772900000000001</v>
      </c>
    </row>
    <row r="64546" spans="1:4" x14ac:dyDescent="0.25">
      <c r="A64546" s="1">
        <v>45086</v>
      </c>
      <c r="B64546">
        <v>1.2</v>
      </c>
      <c r="C64546" t="s">
        <v>3</v>
      </c>
      <c r="D64546" s="2">
        <v>0.12675</v>
      </c>
    </row>
    <row r="64547" spans="1:4" x14ac:dyDescent="0.25">
      <c r="A64547" s="1">
        <v>45086</v>
      </c>
      <c r="B64547">
        <v>0.8</v>
      </c>
      <c r="C64547" t="s">
        <v>4</v>
      </c>
      <c r="D64547" s="2">
        <v>0.25034299999999998</v>
      </c>
    </row>
    <row r="64548" spans="1:4" x14ac:dyDescent="0.25">
      <c r="A64548" s="1">
        <v>45086</v>
      </c>
      <c r="B64548">
        <v>0.9</v>
      </c>
      <c r="C64548" t="s">
        <v>4</v>
      </c>
      <c r="D64548" s="2">
        <v>0.200988</v>
      </c>
    </row>
    <row r="64549" spans="1:4" x14ac:dyDescent="0.25">
      <c r="A64549" s="1">
        <v>45086</v>
      </c>
      <c r="B64549">
        <v>1</v>
      </c>
      <c r="C64549" t="s">
        <v>4</v>
      </c>
      <c r="D64549" s="2">
        <v>0.15390999999999999</v>
      </c>
    </row>
    <row r="64550" spans="1:4" x14ac:dyDescent="0.25">
      <c r="A64550" s="1">
        <v>45086</v>
      </c>
      <c r="B64550">
        <v>1.1000000000000001</v>
      </c>
      <c r="C64550" t="s">
        <v>4</v>
      </c>
      <c r="D64550" s="2">
        <v>0.11937399999999999</v>
      </c>
    </row>
    <row r="64551" spans="1:4" x14ac:dyDescent="0.25">
      <c r="A64551" s="1">
        <v>45086</v>
      </c>
      <c r="B64551">
        <v>1.2</v>
      </c>
      <c r="C64551" t="s">
        <v>4</v>
      </c>
      <c r="D64551" s="2">
        <v>0.115783</v>
      </c>
    </row>
    <row r="64552" spans="1:4" x14ac:dyDescent="0.25">
      <c r="A64552" s="1">
        <v>45086</v>
      </c>
      <c r="B64552">
        <v>0.8</v>
      </c>
      <c r="C64552" t="s">
        <v>5</v>
      </c>
      <c r="D64552" s="2">
        <v>0.23275499999999999</v>
      </c>
    </row>
    <row r="64553" spans="1:4" x14ac:dyDescent="0.25">
      <c r="A64553" s="1">
        <v>45086</v>
      </c>
      <c r="B64553">
        <v>0.9</v>
      </c>
      <c r="C64553" t="s">
        <v>5</v>
      </c>
      <c r="D64553" s="2">
        <v>0.19728399999999999</v>
      </c>
    </row>
    <row r="64554" spans="1:4" x14ac:dyDescent="0.25">
      <c r="A64554" s="1">
        <v>45086</v>
      </c>
      <c r="B64554">
        <v>1</v>
      </c>
      <c r="C64554" t="s">
        <v>5</v>
      </c>
      <c r="D64554" s="2">
        <v>0.163964</v>
      </c>
    </row>
    <row r="64555" spans="1:4" x14ac:dyDescent="0.25">
      <c r="A64555" s="1">
        <v>45086</v>
      </c>
      <c r="B64555">
        <v>1.1000000000000001</v>
      </c>
      <c r="C64555" t="s">
        <v>5</v>
      </c>
      <c r="D64555" s="2">
        <v>0.13703699999999999</v>
      </c>
    </row>
    <row r="64556" spans="1:4" x14ac:dyDescent="0.25">
      <c r="A64556" s="1">
        <v>45086</v>
      </c>
      <c r="B64556">
        <v>1.2</v>
      </c>
      <c r="C64556" t="s">
        <v>5</v>
      </c>
      <c r="D64556" s="2">
        <v>0.123533</v>
      </c>
    </row>
    <row r="64557" spans="1:4" x14ac:dyDescent="0.25">
      <c r="A64557" s="1">
        <v>45086</v>
      </c>
      <c r="B64557">
        <v>0.8</v>
      </c>
      <c r="C64557" t="s">
        <v>6</v>
      </c>
      <c r="D64557" s="2">
        <v>0.230265</v>
      </c>
    </row>
    <row r="64558" spans="1:4" x14ac:dyDescent="0.25">
      <c r="A64558" s="1">
        <v>45086</v>
      </c>
      <c r="B64558">
        <v>0.9</v>
      </c>
      <c r="C64558" t="s">
        <v>6</v>
      </c>
      <c r="D64558" s="2">
        <v>0.20715399999999901</v>
      </c>
    </row>
    <row r="64559" spans="1:4" x14ac:dyDescent="0.25">
      <c r="A64559" s="1">
        <v>45086</v>
      </c>
      <c r="B64559">
        <v>1</v>
      </c>
      <c r="C64559" t="s">
        <v>6</v>
      </c>
      <c r="D64559" s="2">
        <v>0.185057</v>
      </c>
    </row>
    <row r="64560" spans="1:4" x14ac:dyDescent="0.25">
      <c r="A64560" s="1">
        <v>45086</v>
      </c>
      <c r="B64560">
        <v>1.1000000000000001</v>
      </c>
      <c r="C64560" t="s">
        <v>6</v>
      </c>
      <c r="D64560" s="2">
        <v>0.16461999999999999</v>
      </c>
    </row>
    <row r="64561" spans="1:4" x14ac:dyDescent="0.25">
      <c r="A64561" s="1">
        <v>45086</v>
      </c>
      <c r="B64561">
        <v>1.2</v>
      </c>
      <c r="C64561" t="s">
        <v>6</v>
      </c>
      <c r="D64561" s="2">
        <v>0.14748700000000001</v>
      </c>
    </row>
    <row r="64562" spans="1:4" x14ac:dyDescent="0.25">
      <c r="A64562" s="1">
        <v>45089</v>
      </c>
      <c r="B64562">
        <v>0.8</v>
      </c>
      <c r="C64562" t="s">
        <v>3</v>
      </c>
      <c r="D64562" s="2">
        <v>0.273034</v>
      </c>
    </row>
    <row r="64563" spans="1:4" x14ac:dyDescent="0.25">
      <c r="A64563" s="1">
        <v>45089</v>
      </c>
      <c r="B64563">
        <v>0.9</v>
      </c>
      <c r="C64563" t="s">
        <v>3</v>
      </c>
      <c r="D64563" s="2">
        <v>0.20138899999999901</v>
      </c>
    </row>
    <row r="64564" spans="1:4" x14ac:dyDescent="0.25">
      <c r="A64564" s="1">
        <v>45089</v>
      </c>
      <c r="B64564">
        <v>1</v>
      </c>
      <c r="C64564" t="s">
        <v>3</v>
      </c>
      <c r="D64564" s="2">
        <v>0.13821700000000001</v>
      </c>
    </row>
    <row r="64565" spans="1:4" x14ac:dyDescent="0.25">
      <c r="A64565" s="1">
        <v>45089</v>
      </c>
      <c r="B64565">
        <v>1.1000000000000001</v>
      </c>
      <c r="C64565" t="s">
        <v>3</v>
      </c>
      <c r="D64565" s="2">
        <v>0.10888199999999899</v>
      </c>
    </row>
    <row r="64566" spans="1:4" x14ac:dyDescent="0.25">
      <c r="A64566" s="1">
        <v>45089</v>
      </c>
      <c r="B64566">
        <v>1.2</v>
      </c>
      <c r="C64566" t="s">
        <v>3</v>
      </c>
      <c r="D64566" s="2">
        <v>0.12992100000000001</v>
      </c>
    </row>
    <row r="64567" spans="1:4" x14ac:dyDescent="0.25">
      <c r="A64567" s="1">
        <v>45089</v>
      </c>
      <c r="B64567">
        <v>0.8</v>
      </c>
      <c r="C64567" t="s">
        <v>4</v>
      </c>
      <c r="D64567" s="2">
        <v>0.24903600000000001</v>
      </c>
    </row>
    <row r="64568" spans="1:4" x14ac:dyDescent="0.25">
      <c r="A64568" s="1">
        <v>45089</v>
      </c>
      <c r="B64568">
        <v>0.9</v>
      </c>
      <c r="C64568" t="s">
        <v>4</v>
      </c>
      <c r="D64568" s="2">
        <v>0.20008400000000001</v>
      </c>
    </row>
    <row r="64569" spans="1:4" x14ac:dyDescent="0.25">
      <c r="A64569" s="1">
        <v>45089</v>
      </c>
      <c r="B64569">
        <v>1</v>
      </c>
      <c r="C64569" t="s">
        <v>4</v>
      </c>
      <c r="D64569" s="2">
        <v>0.15340400000000001</v>
      </c>
    </row>
    <row r="64570" spans="1:4" x14ac:dyDescent="0.25">
      <c r="A64570" s="1">
        <v>45089</v>
      </c>
      <c r="B64570">
        <v>1.1000000000000001</v>
      </c>
      <c r="C64570" t="s">
        <v>4</v>
      </c>
      <c r="D64570" s="2">
        <v>0.119533</v>
      </c>
    </row>
    <row r="64571" spans="1:4" x14ac:dyDescent="0.25">
      <c r="A64571" s="1">
        <v>45089</v>
      </c>
      <c r="B64571">
        <v>1.2</v>
      </c>
      <c r="C64571" t="s">
        <v>4</v>
      </c>
      <c r="D64571" s="2">
        <v>0.117065</v>
      </c>
    </row>
    <row r="64572" spans="1:4" x14ac:dyDescent="0.25">
      <c r="A64572" s="1">
        <v>45089</v>
      </c>
      <c r="B64572">
        <v>0.8</v>
      </c>
      <c r="C64572" t="s">
        <v>5</v>
      </c>
      <c r="D64572" s="2">
        <v>0.231264</v>
      </c>
    </row>
    <row r="64573" spans="1:4" x14ac:dyDescent="0.25">
      <c r="A64573" s="1">
        <v>45089</v>
      </c>
      <c r="B64573">
        <v>0.9</v>
      </c>
      <c r="C64573" t="s">
        <v>5</v>
      </c>
      <c r="D64573" s="2">
        <v>0.195853</v>
      </c>
    </row>
    <row r="64574" spans="1:4" x14ac:dyDescent="0.25">
      <c r="A64574" s="1">
        <v>45089</v>
      </c>
      <c r="B64574">
        <v>1</v>
      </c>
      <c r="C64574" t="s">
        <v>5</v>
      </c>
      <c r="D64574" s="2">
        <v>0.162466</v>
      </c>
    </row>
    <row r="64575" spans="1:4" x14ac:dyDescent="0.25">
      <c r="A64575" s="1">
        <v>45089</v>
      </c>
      <c r="B64575">
        <v>1.1000000000000001</v>
      </c>
      <c r="C64575" t="s">
        <v>5</v>
      </c>
      <c r="D64575" s="2">
        <v>0.13589699999999999</v>
      </c>
    </row>
    <row r="64576" spans="1:4" x14ac:dyDescent="0.25">
      <c r="A64576" s="1">
        <v>45089</v>
      </c>
      <c r="B64576">
        <v>1.2</v>
      </c>
      <c r="C64576" t="s">
        <v>5</v>
      </c>
      <c r="D64576" s="2">
        <v>0.12217699999999999</v>
      </c>
    </row>
    <row r="64577" spans="1:4" x14ac:dyDescent="0.25">
      <c r="A64577" s="1">
        <v>45089</v>
      </c>
      <c r="B64577">
        <v>0.8</v>
      </c>
      <c r="C64577" t="s">
        <v>6</v>
      </c>
      <c r="D64577" s="2">
        <v>0.228908999999999</v>
      </c>
    </row>
    <row r="64578" spans="1:4" x14ac:dyDescent="0.25">
      <c r="A64578" s="1">
        <v>45089</v>
      </c>
      <c r="B64578">
        <v>0.9</v>
      </c>
      <c r="C64578" t="s">
        <v>6</v>
      </c>
      <c r="D64578" s="2">
        <v>0.19944099999999901</v>
      </c>
    </row>
    <row r="64579" spans="1:4" x14ac:dyDescent="0.25">
      <c r="A64579" s="1">
        <v>45089</v>
      </c>
      <c r="B64579">
        <v>1</v>
      </c>
      <c r="C64579" t="s">
        <v>6</v>
      </c>
      <c r="D64579" s="2">
        <v>0.17252199999999901</v>
      </c>
    </row>
    <row r="64580" spans="1:4" x14ac:dyDescent="0.25">
      <c r="A64580" s="1">
        <v>45089</v>
      </c>
      <c r="B64580">
        <v>1.1000000000000001</v>
      </c>
      <c r="C64580" t="s">
        <v>6</v>
      </c>
      <c r="D64580" s="2">
        <v>0.15032599999999999</v>
      </c>
    </row>
    <row r="64581" spans="1:4" x14ac:dyDescent="0.25">
      <c r="A64581" s="1">
        <v>45089</v>
      </c>
      <c r="B64581">
        <v>1.2</v>
      </c>
      <c r="C64581" t="s">
        <v>6</v>
      </c>
      <c r="D64581" s="2">
        <v>0.13618</v>
      </c>
    </row>
    <row r="64582" spans="1:4" x14ac:dyDescent="0.25">
      <c r="A64582" s="1">
        <v>45090</v>
      </c>
      <c r="B64582">
        <v>0.8</v>
      </c>
      <c r="C64582" t="s">
        <v>3</v>
      </c>
      <c r="D64582" s="2">
        <v>0.27027200000000001</v>
      </c>
    </row>
    <row r="64583" spans="1:4" x14ac:dyDescent="0.25">
      <c r="A64583" s="1">
        <v>45090</v>
      </c>
      <c r="B64583">
        <v>0.9</v>
      </c>
      <c r="C64583" t="s">
        <v>3</v>
      </c>
      <c r="D64583" s="2">
        <v>0.198155</v>
      </c>
    </row>
    <row r="64584" spans="1:4" x14ac:dyDescent="0.25">
      <c r="A64584" s="1">
        <v>45090</v>
      </c>
      <c r="B64584">
        <v>1</v>
      </c>
      <c r="C64584" t="s">
        <v>3</v>
      </c>
      <c r="D64584" s="2">
        <v>0.136047</v>
      </c>
    </row>
    <row r="64585" spans="1:4" x14ac:dyDescent="0.25">
      <c r="A64585" s="1">
        <v>45090</v>
      </c>
      <c r="B64585">
        <v>1.1000000000000001</v>
      </c>
      <c r="C64585" t="s">
        <v>3</v>
      </c>
      <c r="D64585" s="2">
        <v>0.108017</v>
      </c>
    </row>
    <row r="64586" spans="1:4" x14ac:dyDescent="0.25">
      <c r="A64586" s="1">
        <v>45090</v>
      </c>
      <c r="B64586">
        <v>1.2</v>
      </c>
      <c r="C64586" t="s">
        <v>3</v>
      </c>
      <c r="D64586" s="2">
        <v>0.124195</v>
      </c>
    </row>
    <row r="64587" spans="1:4" x14ac:dyDescent="0.25">
      <c r="A64587" s="1">
        <v>45090</v>
      </c>
      <c r="B64587">
        <v>0.8</v>
      </c>
      <c r="C64587" t="s">
        <v>4</v>
      </c>
      <c r="D64587" s="2">
        <v>0.24504699999999999</v>
      </c>
    </row>
    <row r="64588" spans="1:4" x14ac:dyDescent="0.25">
      <c r="A64588" s="1">
        <v>45090</v>
      </c>
      <c r="B64588">
        <v>0.9</v>
      </c>
      <c r="C64588" t="s">
        <v>4</v>
      </c>
      <c r="D64588" s="2">
        <v>0.19581299999999999</v>
      </c>
    </row>
    <row r="64589" spans="1:4" x14ac:dyDescent="0.25">
      <c r="A64589" s="1">
        <v>45090</v>
      </c>
      <c r="B64589">
        <v>1</v>
      </c>
      <c r="C64589" t="s">
        <v>4</v>
      </c>
      <c r="D64589" s="2">
        <v>0.14987500000000001</v>
      </c>
    </row>
    <row r="64590" spans="1:4" x14ac:dyDescent="0.25">
      <c r="A64590" s="1">
        <v>45090</v>
      </c>
      <c r="B64590">
        <v>1.1000000000000001</v>
      </c>
      <c r="C64590" t="s">
        <v>4</v>
      </c>
      <c r="D64590" s="2">
        <v>0.117245</v>
      </c>
    </row>
    <row r="64591" spans="1:4" x14ac:dyDescent="0.25">
      <c r="A64591" s="1">
        <v>45090</v>
      </c>
      <c r="B64591">
        <v>1.2</v>
      </c>
      <c r="C64591" t="s">
        <v>4</v>
      </c>
      <c r="D64591" s="2">
        <v>0.115065</v>
      </c>
    </row>
    <row r="64592" spans="1:4" x14ac:dyDescent="0.25">
      <c r="A64592" s="1">
        <v>45090</v>
      </c>
      <c r="B64592">
        <v>0.8</v>
      </c>
      <c r="C64592" t="s">
        <v>5</v>
      </c>
      <c r="D64592" s="2">
        <v>0.22769300000000001</v>
      </c>
    </row>
    <row r="64593" spans="1:4" x14ac:dyDescent="0.25">
      <c r="A64593" s="1">
        <v>45090</v>
      </c>
      <c r="B64593">
        <v>0.9</v>
      </c>
      <c r="C64593" t="s">
        <v>5</v>
      </c>
      <c r="D64593" s="2">
        <v>0.19228899999999999</v>
      </c>
    </row>
    <row r="64594" spans="1:4" x14ac:dyDescent="0.25">
      <c r="A64594" s="1">
        <v>45090</v>
      </c>
      <c r="B64594">
        <v>1</v>
      </c>
      <c r="C64594" t="s">
        <v>5</v>
      </c>
      <c r="D64594" s="2">
        <v>0.15928999999999999</v>
      </c>
    </row>
    <row r="64595" spans="1:4" x14ac:dyDescent="0.25">
      <c r="A64595" s="1">
        <v>45090</v>
      </c>
      <c r="B64595">
        <v>1.1000000000000001</v>
      </c>
      <c r="C64595" t="s">
        <v>5</v>
      </c>
      <c r="D64595" s="2">
        <v>0.13286999999999999</v>
      </c>
    </row>
    <row r="64596" spans="1:4" x14ac:dyDescent="0.25">
      <c r="A64596" s="1">
        <v>45090</v>
      </c>
      <c r="B64596">
        <v>1.2</v>
      </c>
      <c r="C64596" t="s">
        <v>5</v>
      </c>
      <c r="D64596" s="2">
        <v>0.121193</v>
      </c>
    </row>
    <row r="64597" spans="1:4" x14ac:dyDescent="0.25">
      <c r="A64597" s="1">
        <v>45090</v>
      </c>
      <c r="B64597">
        <v>0.8</v>
      </c>
      <c r="C64597" t="s">
        <v>6</v>
      </c>
      <c r="D64597" s="2">
        <v>0.205765</v>
      </c>
    </row>
    <row r="64598" spans="1:4" x14ac:dyDescent="0.25">
      <c r="A64598" s="1">
        <v>45090</v>
      </c>
      <c r="B64598">
        <v>0.9</v>
      </c>
      <c r="C64598" t="s">
        <v>6</v>
      </c>
      <c r="D64598" s="2">
        <v>0.19320899999999999</v>
      </c>
    </row>
    <row r="64599" spans="1:4" x14ac:dyDescent="0.25">
      <c r="A64599" s="1">
        <v>45090</v>
      </c>
      <c r="B64599">
        <v>1</v>
      </c>
      <c r="C64599" t="s">
        <v>6</v>
      </c>
      <c r="D64599" s="2">
        <v>0.17880399999999999</v>
      </c>
    </row>
    <row r="64600" spans="1:4" x14ac:dyDescent="0.25">
      <c r="A64600" s="1">
        <v>45090</v>
      </c>
      <c r="B64600">
        <v>1.1000000000000001</v>
      </c>
      <c r="C64600" t="s">
        <v>6</v>
      </c>
      <c r="D64600" s="2">
        <v>0.15853200000000001</v>
      </c>
    </row>
    <row r="64601" spans="1:4" x14ac:dyDescent="0.25">
      <c r="A64601" s="1">
        <v>45090</v>
      </c>
      <c r="B64601">
        <v>1.2</v>
      </c>
      <c r="C64601" t="s">
        <v>6</v>
      </c>
      <c r="D64601" s="2">
        <v>0.15346699999999999</v>
      </c>
    </row>
    <row r="64602" spans="1:4" x14ac:dyDescent="0.25">
      <c r="A64602" s="1">
        <v>45091</v>
      </c>
      <c r="B64602">
        <v>0.8</v>
      </c>
      <c r="C64602" t="s">
        <v>3</v>
      </c>
      <c r="D64602" s="2">
        <v>0.26680999999999999</v>
      </c>
    </row>
    <row r="64603" spans="1:4" x14ac:dyDescent="0.25">
      <c r="A64603" s="1">
        <v>45091</v>
      </c>
      <c r="B64603">
        <v>0.9</v>
      </c>
      <c r="C64603" t="s">
        <v>3</v>
      </c>
      <c r="D64603" s="2">
        <v>0.19514099999999901</v>
      </c>
    </row>
    <row r="64604" spans="1:4" x14ac:dyDescent="0.25">
      <c r="A64604" s="1">
        <v>45091</v>
      </c>
      <c r="B64604">
        <v>1</v>
      </c>
      <c r="C64604" t="s">
        <v>3</v>
      </c>
      <c r="D64604" s="2">
        <v>0.13219600000000001</v>
      </c>
    </row>
    <row r="64605" spans="1:4" x14ac:dyDescent="0.25">
      <c r="A64605" s="1">
        <v>45091</v>
      </c>
      <c r="B64605">
        <v>1.1000000000000001</v>
      </c>
      <c r="C64605" t="s">
        <v>3</v>
      </c>
      <c r="D64605" s="2">
        <v>0.10610699999999899</v>
      </c>
    </row>
    <row r="64606" spans="1:4" x14ac:dyDescent="0.25">
      <c r="A64606" s="1">
        <v>45091</v>
      </c>
      <c r="B64606">
        <v>1.2</v>
      </c>
      <c r="C64606" t="s">
        <v>3</v>
      </c>
      <c r="D64606" s="2">
        <v>0.123686</v>
      </c>
    </row>
    <row r="64607" spans="1:4" x14ac:dyDescent="0.25">
      <c r="A64607" s="1">
        <v>45091</v>
      </c>
      <c r="B64607">
        <v>0.8</v>
      </c>
      <c r="C64607" t="s">
        <v>4</v>
      </c>
      <c r="D64607" s="2">
        <v>0.24385200000000001</v>
      </c>
    </row>
    <row r="64608" spans="1:4" x14ac:dyDescent="0.25">
      <c r="A64608" s="1">
        <v>45091</v>
      </c>
      <c r="B64608">
        <v>0.9</v>
      </c>
      <c r="C64608" t="s">
        <v>4</v>
      </c>
      <c r="D64608" s="2">
        <v>0.19436499999999901</v>
      </c>
    </row>
    <row r="64609" spans="1:4" x14ac:dyDescent="0.25">
      <c r="A64609" s="1">
        <v>45091</v>
      </c>
      <c r="B64609">
        <v>1</v>
      </c>
      <c r="C64609" t="s">
        <v>4</v>
      </c>
      <c r="D64609" s="2">
        <v>0.14752699999999999</v>
      </c>
    </row>
    <row r="64610" spans="1:4" x14ac:dyDescent="0.25">
      <c r="A64610" s="1">
        <v>45091</v>
      </c>
      <c r="B64610">
        <v>1.1000000000000001</v>
      </c>
      <c r="C64610" t="s">
        <v>4</v>
      </c>
      <c r="D64610" s="2">
        <v>0.11543100000000001</v>
      </c>
    </row>
    <row r="64611" spans="1:4" x14ac:dyDescent="0.25">
      <c r="A64611" s="1">
        <v>45091</v>
      </c>
      <c r="B64611">
        <v>1.2</v>
      </c>
      <c r="C64611" t="s">
        <v>4</v>
      </c>
      <c r="D64611" s="2">
        <v>0.115685</v>
      </c>
    </row>
    <row r="64612" spans="1:4" x14ac:dyDescent="0.25">
      <c r="A64612" s="1">
        <v>45091</v>
      </c>
      <c r="B64612">
        <v>0.8</v>
      </c>
      <c r="C64612" t="s">
        <v>5</v>
      </c>
      <c r="D64612" s="2">
        <v>0.22697899999999999</v>
      </c>
    </row>
    <row r="64613" spans="1:4" x14ac:dyDescent="0.25">
      <c r="A64613" s="1">
        <v>45091</v>
      </c>
      <c r="B64613">
        <v>0.9</v>
      </c>
      <c r="C64613" t="s">
        <v>5</v>
      </c>
      <c r="D64613" s="2">
        <v>0.19131699999999999</v>
      </c>
    </row>
    <row r="64614" spans="1:4" x14ac:dyDescent="0.25">
      <c r="A64614" s="1">
        <v>45091</v>
      </c>
      <c r="B64614">
        <v>1</v>
      </c>
      <c r="C64614" t="s">
        <v>5</v>
      </c>
      <c r="D64614" s="2">
        <v>0.15764799999999901</v>
      </c>
    </row>
    <row r="64615" spans="1:4" x14ac:dyDescent="0.25">
      <c r="A64615" s="1">
        <v>45091</v>
      </c>
      <c r="B64615">
        <v>1.1000000000000001</v>
      </c>
      <c r="C64615" t="s">
        <v>5</v>
      </c>
      <c r="D64615" s="2">
        <v>0.13114000000000001</v>
      </c>
    </row>
    <row r="64616" spans="1:4" x14ac:dyDescent="0.25">
      <c r="A64616" s="1">
        <v>45091</v>
      </c>
      <c r="B64616">
        <v>1.2</v>
      </c>
      <c r="C64616" t="s">
        <v>5</v>
      </c>
      <c r="D64616" s="2">
        <v>0.119268</v>
      </c>
    </row>
    <row r="64617" spans="1:4" x14ac:dyDescent="0.25">
      <c r="A64617" s="1">
        <v>45091</v>
      </c>
      <c r="B64617">
        <v>0.8</v>
      </c>
      <c r="C64617" t="s">
        <v>6</v>
      </c>
      <c r="D64617" s="2">
        <v>0.22240099999999999</v>
      </c>
    </row>
    <row r="64618" spans="1:4" x14ac:dyDescent="0.25">
      <c r="A64618" s="1">
        <v>45091</v>
      </c>
      <c r="B64618">
        <v>0.9</v>
      </c>
      <c r="C64618" t="s">
        <v>6</v>
      </c>
      <c r="D64618" s="2">
        <v>0.196904</v>
      </c>
    </row>
    <row r="64619" spans="1:4" x14ac:dyDescent="0.25">
      <c r="A64619" s="1">
        <v>45091</v>
      </c>
      <c r="B64619">
        <v>1</v>
      </c>
      <c r="C64619" t="s">
        <v>6</v>
      </c>
      <c r="D64619" s="2">
        <v>0.17602999999999999</v>
      </c>
    </row>
    <row r="64620" spans="1:4" x14ac:dyDescent="0.25">
      <c r="A64620" s="1">
        <v>45091</v>
      </c>
      <c r="B64620">
        <v>1.1000000000000001</v>
      </c>
      <c r="C64620" t="s">
        <v>6</v>
      </c>
      <c r="D64620" s="2">
        <v>0.15370200000000001</v>
      </c>
    </row>
    <row r="64621" spans="1:4" x14ac:dyDescent="0.25">
      <c r="A64621" s="1">
        <v>45091</v>
      </c>
      <c r="B64621">
        <v>1.2</v>
      </c>
      <c r="C64621" t="s">
        <v>6</v>
      </c>
      <c r="D64621" s="2">
        <v>0.14535999999999999</v>
      </c>
    </row>
    <row r="64622" spans="1:4" x14ac:dyDescent="0.25">
      <c r="A64622" s="1">
        <v>45092</v>
      </c>
      <c r="B64622">
        <v>0.8</v>
      </c>
      <c r="C64622" t="s">
        <v>3</v>
      </c>
      <c r="D64622" s="2">
        <v>0.27031899999999998</v>
      </c>
    </row>
    <row r="64623" spans="1:4" x14ac:dyDescent="0.25">
      <c r="A64623" s="1">
        <v>45092</v>
      </c>
      <c r="B64623">
        <v>0.9</v>
      </c>
      <c r="C64623" t="s">
        <v>3</v>
      </c>
      <c r="D64623" s="2">
        <v>0.19703899999999999</v>
      </c>
    </row>
    <row r="64624" spans="1:4" x14ac:dyDescent="0.25">
      <c r="A64624" s="1">
        <v>45092</v>
      </c>
      <c r="B64624">
        <v>1</v>
      </c>
      <c r="C64624" t="s">
        <v>3</v>
      </c>
      <c r="D64624" s="2">
        <v>0.13347200000000001</v>
      </c>
    </row>
    <row r="64625" spans="1:4" x14ac:dyDescent="0.25">
      <c r="A64625" s="1">
        <v>45092</v>
      </c>
      <c r="B64625">
        <v>1.1000000000000001</v>
      </c>
      <c r="C64625" t="s">
        <v>3</v>
      </c>
      <c r="D64625" s="2">
        <v>0.106778</v>
      </c>
    </row>
    <row r="64626" spans="1:4" x14ac:dyDescent="0.25">
      <c r="A64626" s="1">
        <v>45092</v>
      </c>
      <c r="B64626">
        <v>1.2</v>
      </c>
      <c r="C64626" t="s">
        <v>3</v>
      </c>
      <c r="D64626" s="2">
        <v>0.126831</v>
      </c>
    </row>
    <row r="64627" spans="1:4" x14ac:dyDescent="0.25">
      <c r="A64627" s="1">
        <v>45092</v>
      </c>
      <c r="B64627">
        <v>0.8</v>
      </c>
      <c r="C64627" t="s">
        <v>4</v>
      </c>
      <c r="D64627" s="2">
        <v>0.244975999999999</v>
      </c>
    </row>
    <row r="64628" spans="1:4" x14ac:dyDescent="0.25">
      <c r="A64628" s="1">
        <v>45092</v>
      </c>
      <c r="B64628">
        <v>0.9</v>
      </c>
      <c r="C64628" t="s">
        <v>4</v>
      </c>
      <c r="D64628" s="2">
        <v>0.19525799999999999</v>
      </c>
    </row>
    <row r="64629" spans="1:4" x14ac:dyDescent="0.25">
      <c r="A64629" s="1">
        <v>45092</v>
      </c>
      <c r="B64629">
        <v>1</v>
      </c>
      <c r="C64629" t="s">
        <v>4</v>
      </c>
      <c r="D64629" s="2">
        <v>0.14847399999999999</v>
      </c>
    </row>
    <row r="64630" spans="1:4" x14ac:dyDescent="0.25">
      <c r="A64630" s="1">
        <v>45092</v>
      </c>
      <c r="B64630">
        <v>1.1000000000000001</v>
      </c>
      <c r="C64630" t="s">
        <v>4</v>
      </c>
      <c r="D64630" s="2">
        <v>0.11642</v>
      </c>
    </row>
    <row r="64631" spans="1:4" x14ac:dyDescent="0.25">
      <c r="A64631" s="1">
        <v>45092</v>
      </c>
      <c r="B64631">
        <v>1.2</v>
      </c>
      <c r="C64631" t="s">
        <v>4</v>
      </c>
      <c r="D64631" s="2">
        <v>0.115938</v>
      </c>
    </row>
    <row r="64632" spans="1:4" x14ac:dyDescent="0.25">
      <c r="A64632" s="1">
        <v>45092</v>
      </c>
      <c r="B64632">
        <v>0.8</v>
      </c>
      <c r="C64632" t="s">
        <v>5</v>
      </c>
      <c r="D64632" s="2">
        <v>0.226683</v>
      </c>
    </row>
    <row r="64633" spans="1:4" x14ac:dyDescent="0.25">
      <c r="A64633" s="1">
        <v>45092</v>
      </c>
      <c r="B64633">
        <v>0.9</v>
      </c>
      <c r="C64633" t="s">
        <v>5</v>
      </c>
      <c r="D64633" s="2">
        <v>0.19129399999999999</v>
      </c>
    </row>
    <row r="64634" spans="1:4" x14ac:dyDescent="0.25">
      <c r="A64634" s="1">
        <v>45092</v>
      </c>
      <c r="B64634">
        <v>1</v>
      </c>
      <c r="C64634" t="s">
        <v>5</v>
      </c>
      <c r="D64634" s="2">
        <v>0.15799299999999999</v>
      </c>
    </row>
    <row r="64635" spans="1:4" x14ac:dyDescent="0.25">
      <c r="A64635" s="1">
        <v>45092</v>
      </c>
      <c r="B64635">
        <v>1.1000000000000001</v>
      </c>
      <c r="C64635" t="s">
        <v>5</v>
      </c>
      <c r="D64635" s="2">
        <v>0.13209199999999999</v>
      </c>
    </row>
    <row r="64636" spans="1:4" x14ac:dyDescent="0.25">
      <c r="A64636" s="1">
        <v>45092</v>
      </c>
      <c r="B64636">
        <v>1.2</v>
      </c>
      <c r="C64636" t="s">
        <v>5</v>
      </c>
      <c r="D64636" s="2">
        <v>0.119947</v>
      </c>
    </row>
    <row r="64637" spans="1:4" x14ac:dyDescent="0.25">
      <c r="A64637" s="1">
        <v>45092</v>
      </c>
      <c r="B64637">
        <v>0.8</v>
      </c>
      <c r="C64637" t="s">
        <v>6</v>
      </c>
      <c r="D64637" s="2">
        <v>0.17271300000000001</v>
      </c>
    </row>
    <row r="64638" spans="1:4" x14ac:dyDescent="0.25">
      <c r="A64638" s="1">
        <v>45092</v>
      </c>
      <c r="B64638">
        <v>0.9</v>
      </c>
      <c r="C64638" t="s">
        <v>6</v>
      </c>
      <c r="D64638" s="2">
        <v>0.159693</v>
      </c>
    </row>
    <row r="64639" spans="1:4" x14ac:dyDescent="0.25">
      <c r="A64639" s="1">
        <v>45092</v>
      </c>
      <c r="B64639">
        <v>1</v>
      </c>
      <c r="C64639" t="s">
        <v>6</v>
      </c>
      <c r="D64639" s="2">
        <v>0.14901799999999901</v>
      </c>
    </row>
    <row r="64640" spans="1:4" x14ac:dyDescent="0.25">
      <c r="A64640" s="1">
        <v>45092</v>
      </c>
      <c r="B64640">
        <v>1.1000000000000001</v>
      </c>
      <c r="C64640" t="s">
        <v>6</v>
      </c>
      <c r="D64640" s="2">
        <v>0.14901799999999901</v>
      </c>
    </row>
    <row r="64641" spans="1:4" x14ac:dyDescent="0.25">
      <c r="A64641" s="1">
        <v>45092</v>
      </c>
      <c r="B64641">
        <v>1.2</v>
      </c>
      <c r="C64641" t="s">
        <v>6</v>
      </c>
      <c r="D64641" s="2">
        <v>0.14901799999999901</v>
      </c>
    </row>
    <row r="64642" spans="1:4" x14ac:dyDescent="0.25">
      <c r="A64642" s="1">
        <v>45093</v>
      </c>
      <c r="B64642">
        <v>0.8</v>
      </c>
      <c r="C64642" t="s">
        <v>3</v>
      </c>
      <c r="D64642" s="2">
        <v>0.26469700000000002</v>
      </c>
    </row>
    <row r="64643" spans="1:4" x14ac:dyDescent="0.25">
      <c r="A64643" s="1">
        <v>45093</v>
      </c>
      <c r="B64643">
        <v>0.9</v>
      </c>
      <c r="C64643" t="s">
        <v>3</v>
      </c>
      <c r="D64643" s="2">
        <v>0.19308900000000001</v>
      </c>
    </row>
    <row r="64644" spans="1:4" x14ac:dyDescent="0.25">
      <c r="A64644" s="1">
        <v>45093</v>
      </c>
      <c r="B64644">
        <v>1</v>
      </c>
      <c r="C64644" t="s">
        <v>3</v>
      </c>
      <c r="D64644" s="2">
        <v>0.130665</v>
      </c>
    </row>
    <row r="64645" spans="1:4" x14ac:dyDescent="0.25">
      <c r="A64645" s="1">
        <v>45093</v>
      </c>
      <c r="B64645">
        <v>1.1000000000000001</v>
      </c>
      <c r="C64645" t="s">
        <v>3</v>
      </c>
      <c r="D64645" s="2">
        <v>0.106306</v>
      </c>
    </row>
    <row r="64646" spans="1:4" x14ac:dyDescent="0.25">
      <c r="A64646" s="1">
        <v>45093</v>
      </c>
      <c r="B64646">
        <v>1.2</v>
      </c>
      <c r="C64646" t="s">
        <v>3</v>
      </c>
      <c r="D64646" s="2">
        <v>0.12870699999999999</v>
      </c>
    </row>
    <row r="64647" spans="1:4" x14ac:dyDescent="0.25">
      <c r="A64647" s="1">
        <v>45093</v>
      </c>
      <c r="B64647">
        <v>0.8</v>
      </c>
      <c r="C64647" t="s">
        <v>4</v>
      </c>
      <c r="D64647" s="2">
        <v>0.24235599999999999</v>
      </c>
    </row>
    <row r="64648" spans="1:4" x14ac:dyDescent="0.25">
      <c r="A64648" s="1">
        <v>45093</v>
      </c>
      <c r="B64648">
        <v>0.9</v>
      </c>
      <c r="C64648" t="s">
        <v>4</v>
      </c>
      <c r="D64648" s="2">
        <v>0.193185</v>
      </c>
    </row>
    <row r="64649" spans="1:4" x14ac:dyDescent="0.25">
      <c r="A64649" s="1">
        <v>45093</v>
      </c>
      <c r="B64649">
        <v>1</v>
      </c>
      <c r="C64649" t="s">
        <v>4</v>
      </c>
      <c r="D64649" s="2">
        <v>0.146784</v>
      </c>
    </row>
    <row r="64650" spans="1:4" x14ac:dyDescent="0.25">
      <c r="A64650" s="1">
        <v>45093</v>
      </c>
      <c r="B64650">
        <v>1.1000000000000001</v>
      </c>
      <c r="C64650" t="s">
        <v>4</v>
      </c>
      <c r="D64650" s="2">
        <v>0.115906</v>
      </c>
    </row>
    <row r="64651" spans="1:4" x14ac:dyDescent="0.25">
      <c r="A64651" s="1">
        <v>45093</v>
      </c>
      <c r="B64651">
        <v>1.2</v>
      </c>
      <c r="C64651" t="s">
        <v>4</v>
      </c>
      <c r="D64651" s="2">
        <v>0.115701</v>
      </c>
    </row>
    <row r="64652" spans="1:4" x14ac:dyDescent="0.25">
      <c r="A64652" s="1">
        <v>45093</v>
      </c>
      <c r="B64652">
        <v>0.8</v>
      </c>
      <c r="C64652" t="s">
        <v>5</v>
      </c>
      <c r="D64652" s="2">
        <v>0.22565499999999999</v>
      </c>
    </row>
    <row r="64653" spans="1:4" x14ac:dyDescent="0.25">
      <c r="A64653" s="1">
        <v>45093</v>
      </c>
      <c r="B64653">
        <v>0.9</v>
      </c>
      <c r="C64653" t="s">
        <v>5</v>
      </c>
      <c r="D64653" s="2">
        <v>0.190271</v>
      </c>
    </row>
    <row r="64654" spans="1:4" x14ac:dyDescent="0.25">
      <c r="A64654" s="1">
        <v>45093</v>
      </c>
      <c r="B64654">
        <v>1</v>
      </c>
      <c r="C64654" t="s">
        <v>5</v>
      </c>
      <c r="D64654" s="2">
        <v>0.156803</v>
      </c>
    </row>
    <row r="64655" spans="1:4" x14ac:dyDescent="0.25">
      <c r="A64655" s="1">
        <v>45093</v>
      </c>
      <c r="B64655">
        <v>1.1000000000000001</v>
      </c>
      <c r="C64655" t="s">
        <v>5</v>
      </c>
      <c r="D64655" s="2">
        <v>0.13137599999999999</v>
      </c>
    </row>
    <row r="64656" spans="1:4" x14ac:dyDescent="0.25">
      <c r="A64656" s="1">
        <v>45093</v>
      </c>
      <c r="B64656">
        <v>1.2</v>
      </c>
      <c r="C64656" t="s">
        <v>5</v>
      </c>
      <c r="D64656" s="2">
        <v>0.119004</v>
      </c>
    </row>
    <row r="64657" spans="1:4" x14ac:dyDescent="0.25">
      <c r="A64657" s="1">
        <v>45093</v>
      </c>
      <c r="B64657">
        <v>0.8</v>
      </c>
      <c r="C64657" t="s">
        <v>6</v>
      </c>
      <c r="D64657" s="2">
        <v>0.22645099999999899</v>
      </c>
    </row>
    <row r="64658" spans="1:4" x14ac:dyDescent="0.25">
      <c r="A64658" s="1">
        <v>45093</v>
      </c>
      <c r="B64658">
        <v>0.9</v>
      </c>
      <c r="C64658" t="s">
        <v>6</v>
      </c>
      <c r="D64658" s="2">
        <v>0.202656</v>
      </c>
    </row>
    <row r="64659" spans="1:4" x14ac:dyDescent="0.25">
      <c r="A64659" s="1">
        <v>45093</v>
      </c>
      <c r="B64659">
        <v>1</v>
      </c>
      <c r="C64659" t="s">
        <v>6</v>
      </c>
      <c r="D64659" s="2">
        <v>0.18282000000000001</v>
      </c>
    </row>
    <row r="64660" spans="1:4" x14ac:dyDescent="0.25">
      <c r="A64660" s="1">
        <v>45093</v>
      </c>
      <c r="B64660">
        <v>1.1000000000000001</v>
      </c>
      <c r="C64660" t="s">
        <v>6</v>
      </c>
      <c r="D64660" s="2">
        <v>0.175367</v>
      </c>
    </row>
    <row r="64661" spans="1:4" x14ac:dyDescent="0.25">
      <c r="A64661" s="1">
        <v>45093</v>
      </c>
      <c r="B64661">
        <v>1.2</v>
      </c>
      <c r="C64661" t="s">
        <v>6</v>
      </c>
      <c r="D64661" s="2">
        <v>0.171126</v>
      </c>
    </row>
    <row r="64662" spans="1:4" x14ac:dyDescent="0.25">
      <c r="A64662" s="1">
        <v>45096</v>
      </c>
      <c r="B64662">
        <v>0.8</v>
      </c>
      <c r="C64662" t="s">
        <v>3</v>
      </c>
      <c r="D64662" s="2">
        <v>0.270704</v>
      </c>
    </row>
    <row r="64663" spans="1:4" x14ac:dyDescent="0.25">
      <c r="A64663" s="1">
        <v>45096</v>
      </c>
      <c r="B64663">
        <v>0.9</v>
      </c>
      <c r="C64663" t="s">
        <v>3</v>
      </c>
      <c r="D64663" s="2">
        <v>0.199208</v>
      </c>
    </row>
    <row r="64664" spans="1:4" x14ac:dyDescent="0.25">
      <c r="A64664" s="1">
        <v>45096</v>
      </c>
      <c r="B64664">
        <v>1</v>
      </c>
      <c r="C64664" t="s">
        <v>3</v>
      </c>
      <c r="D64664" s="2">
        <v>0.135993</v>
      </c>
    </row>
    <row r="64665" spans="1:4" x14ac:dyDescent="0.25">
      <c r="A64665" s="1">
        <v>45096</v>
      </c>
      <c r="B64665">
        <v>1.1000000000000001</v>
      </c>
      <c r="C64665" t="s">
        <v>3</v>
      </c>
      <c r="D64665" s="2">
        <v>0.10806499999999999</v>
      </c>
    </row>
    <row r="64666" spans="1:4" x14ac:dyDescent="0.25">
      <c r="A64666" s="1">
        <v>45096</v>
      </c>
      <c r="B64666">
        <v>1.2</v>
      </c>
      <c r="C64666" t="s">
        <v>3</v>
      </c>
      <c r="D64666" s="2">
        <v>0.12651999999999999</v>
      </c>
    </row>
    <row r="64667" spans="1:4" x14ac:dyDescent="0.25">
      <c r="A64667" s="1">
        <v>45096</v>
      </c>
      <c r="B64667">
        <v>0.8</v>
      </c>
      <c r="C64667" t="s">
        <v>4</v>
      </c>
      <c r="D64667" s="2">
        <v>0.24732499999999999</v>
      </c>
    </row>
    <row r="64668" spans="1:4" x14ac:dyDescent="0.25">
      <c r="A64668" s="1">
        <v>45096</v>
      </c>
      <c r="B64668">
        <v>0.9</v>
      </c>
      <c r="C64668" t="s">
        <v>4</v>
      </c>
      <c r="D64668" s="2">
        <v>0.19792100000000001</v>
      </c>
    </row>
    <row r="64669" spans="1:4" x14ac:dyDescent="0.25">
      <c r="A64669" s="1">
        <v>45096</v>
      </c>
      <c r="B64669">
        <v>1</v>
      </c>
      <c r="C64669" t="s">
        <v>4</v>
      </c>
      <c r="D64669" s="2">
        <v>0.15118599999999999</v>
      </c>
    </row>
    <row r="64670" spans="1:4" x14ac:dyDescent="0.25">
      <c r="A64670" s="1">
        <v>45096</v>
      </c>
      <c r="B64670">
        <v>1.1000000000000001</v>
      </c>
      <c r="C64670" t="s">
        <v>4</v>
      </c>
      <c r="D64670" s="2">
        <v>0.11870699999999999</v>
      </c>
    </row>
    <row r="64671" spans="1:4" x14ac:dyDescent="0.25">
      <c r="A64671" s="1">
        <v>45096</v>
      </c>
      <c r="B64671">
        <v>1.2</v>
      </c>
      <c r="C64671" t="s">
        <v>4</v>
      </c>
      <c r="D64671" s="2">
        <v>0.11683499999999999</v>
      </c>
    </row>
    <row r="64672" spans="1:4" x14ac:dyDescent="0.25">
      <c r="A64672" s="1">
        <v>45096</v>
      </c>
      <c r="B64672">
        <v>0.8</v>
      </c>
      <c r="C64672" t="s">
        <v>5</v>
      </c>
      <c r="D64672" s="2">
        <v>0.22841699999999901</v>
      </c>
    </row>
    <row r="64673" spans="1:4" x14ac:dyDescent="0.25">
      <c r="A64673" s="1">
        <v>45096</v>
      </c>
      <c r="B64673">
        <v>0.9</v>
      </c>
      <c r="C64673" t="s">
        <v>5</v>
      </c>
      <c r="D64673" s="2">
        <v>0.19306799999999999</v>
      </c>
    </row>
    <row r="64674" spans="1:4" x14ac:dyDescent="0.25">
      <c r="A64674" s="1">
        <v>45096</v>
      </c>
      <c r="B64674">
        <v>1</v>
      </c>
      <c r="C64674" t="s">
        <v>5</v>
      </c>
      <c r="D64674" s="2">
        <v>0.159585</v>
      </c>
    </row>
    <row r="64675" spans="1:4" x14ac:dyDescent="0.25">
      <c r="A64675" s="1">
        <v>45096</v>
      </c>
      <c r="B64675">
        <v>1.1000000000000001</v>
      </c>
      <c r="C64675" t="s">
        <v>5</v>
      </c>
      <c r="D64675" s="2">
        <v>0.133802</v>
      </c>
    </row>
    <row r="64676" spans="1:4" x14ac:dyDescent="0.25">
      <c r="A64676" s="1">
        <v>45096</v>
      </c>
      <c r="B64676">
        <v>1.2</v>
      </c>
      <c r="C64676" t="s">
        <v>5</v>
      </c>
      <c r="D64676" s="2">
        <v>0.121004</v>
      </c>
    </row>
    <row r="64677" spans="1:4" x14ac:dyDescent="0.25">
      <c r="A64677" s="1">
        <v>45096</v>
      </c>
      <c r="B64677">
        <v>0.8</v>
      </c>
      <c r="C64677" t="s">
        <v>6</v>
      </c>
      <c r="D64677" s="2">
        <v>0.143819</v>
      </c>
    </row>
    <row r="64678" spans="1:4" x14ac:dyDescent="0.25">
      <c r="A64678" s="1">
        <v>45096</v>
      </c>
      <c r="B64678">
        <v>0.9</v>
      </c>
      <c r="C64678" t="s">
        <v>6</v>
      </c>
      <c r="D64678" s="2">
        <v>0.14364499999999999</v>
      </c>
    </row>
    <row r="64679" spans="1:4" x14ac:dyDescent="0.25">
      <c r="A64679" s="1">
        <v>45096</v>
      </c>
      <c r="B64679">
        <v>1</v>
      </c>
      <c r="C64679" t="s">
        <v>6</v>
      </c>
      <c r="D64679" s="2">
        <v>0.14350299999999999</v>
      </c>
    </row>
    <row r="64680" spans="1:4" x14ac:dyDescent="0.25">
      <c r="A64680" s="1">
        <v>45096</v>
      </c>
      <c r="B64680">
        <v>1.1000000000000001</v>
      </c>
      <c r="C64680" t="s">
        <v>6</v>
      </c>
      <c r="D64680" s="2">
        <v>0.143399</v>
      </c>
    </row>
    <row r="64681" spans="1:4" x14ac:dyDescent="0.25">
      <c r="A64681" s="1">
        <v>45096</v>
      </c>
      <c r="B64681">
        <v>1.2</v>
      </c>
      <c r="C64681" t="s">
        <v>6</v>
      </c>
      <c r="D64681" s="2">
        <v>0.143342</v>
      </c>
    </row>
    <row r="64682" spans="1:4" x14ac:dyDescent="0.25">
      <c r="A64682" s="1">
        <v>45097</v>
      </c>
      <c r="B64682">
        <v>0.8</v>
      </c>
      <c r="C64682" t="s">
        <v>3</v>
      </c>
      <c r="D64682" s="2">
        <v>0.267069</v>
      </c>
    </row>
    <row r="64683" spans="1:4" x14ac:dyDescent="0.25">
      <c r="A64683" s="1">
        <v>45097</v>
      </c>
      <c r="B64683">
        <v>0.9</v>
      </c>
      <c r="C64683" t="s">
        <v>3</v>
      </c>
      <c r="D64683" s="2">
        <v>0.19778499999999999</v>
      </c>
    </row>
    <row r="64684" spans="1:4" x14ac:dyDescent="0.25">
      <c r="A64684" s="1">
        <v>45097</v>
      </c>
      <c r="B64684">
        <v>1</v>
      </c>
      <c r="C64684" t="s">
        <v>3</v>
      </c>
      <c r="D64684" s="2">
        <v>0.136625</v>
      </c>
    </row>
    <row r="64685" spans="1:4" x14ac:dyDescent="0.25">
      <c r="A64685" s="1">
        <v>45097</v>
      </c>
      <c r="B64685">
        <v>1.1000000000000001</v>
      </c>
      <c r="C64685" t="s">
        <v>3</v>
      </c>
      <c r="D64685" s="2">
        <v>0.107428</v>
      </c>
    </row>
    <row r="64686" spans="1:4" x14ac:dyDescent="0.25">
      <c r="A64686" s="1">
        <v>45097</v>
      </c>
      <c r="B64686">
        <v>1.2</v>
      </c>
      <c r="C64686" t="s">
        <v>3</v>
      </c>
      <c r="D64686" s="2">
        <v>0.124283</v>
      </c>
    </row>
    <row r="64687" spans="1:4" x14ac:dyDescent="0.25">
      <c r="A64687" s="1">
        <v>45097</v>
      </c>
      <c r="B64687">
        <v>0.8</v>
      </c>
      <c r="C64687" t="s">
        <v>4</v>
      </c>
      <c r="D64687" s="2">
        <v>0.244528</v>
      </c>
    </row>
    <row r="64688" spans="1:4" x14ac:dyDescent="0.25">
      <c r="A64688" s="1">
        <v>45097</v>
      </c>
      <c r="B64688">
        <v>0.9</v>
      </c>
      <c r="C64688" t="s">
        <v>4</v>
      </c>
      <c r="D64688" s="2">
        <v>0.19665299999999999</v>
      </c>
    </row>
    <row r="64689" spans="1:4" x14ac:dyDescent="0.25">
      <c r="A64689" s="1">
        <v>45097</v>
      </c>
      <c r="B64689">
        <v>1</v>
      </c>
      <c r="C64689" t="s">
        <v>4</v>
      </c>
      <c r="D64689" s="2">
        <v>0.15068999999999999</v>
      </c>
    </row>
    <row r="64690" spans="1:4" x14ac:dyDescent="0.25">
      <c r="A64690" s="1">
        <v>45097</v>
      </c>
      <c r="B64690">
        <v>1.1000000000000001</v>
      </c>
      <c r="C64690" t="s">
        <v>4</v>
      </c>
      <c r="D64690" s="2">
        <v>0.11842900000000001</v>
      </c>
    </row>
    <row r="64691" spans="1:4" x14ac:dyDescent="0.25">
      <c r="A64691" s="1">
        <v>45097</v>
      </c>
      <c r="B64691">
        <v>1.2</v>
      </c>
      <c r="C64691" t="s">
        <v>4</v>
      </c>
      <c r="D64691" s="2">
        <v>0.115620999999999</v>
      </c>
    </row>
    <row r="64692" spans="1:4" x14ac:dyDescent="0.25">
      <c r="A64692" s="1">
        <v>45097</v>
      </c>
      <c r="B64692">
        <v>0.8</v>
      </c>
      <c r="C64692" t="s">
        <v>5</v>
      </c>
      <c r="D64692" s="2">
        <v>0.22717199999999901</v>
      </c>
    </row>
    <row r="64693" spans="1:4" x14ac:dyDescent="0.25">
      <c r="A64693" s="1">
        <v>45097</v>
      </c>
      <c r="B64693">
        <v>0.9</v>
      </c>
      <c r="C64693" t="s">
        <v>5</v>
      </c>
      <c r="D64693" s="2">
        <v>0.191856</v>
      </c>
    </row>
    <row r="64694" spans="1:4" x14ac:dyDescent="0.25">
      <c r="A64694" s="1">
        <v>45097</v>
      </c>
      <c r="B64694">
        <v>1</v>
      </c>
      <c r="C64694" t="s">
        <v>5</v>
      </c>
      <c r="D64694" s="2">
        <v>0.15887200000000001</v>
      </c>
    </row>
    <row r="64695" spans="1:4" x14ac:dyDescent="0.25">
      <c r="A64695" s="1">
        <v>45097</v>
      </c>
      <c r="B64695">
        <v>1.1000000000000001</v>
      </c>
      <c r="C64695" t="s">
        <v>5</v>
      </c>
      <c r="D64695" s="2">
        <v>0.13272999999999999</v>
      </c>
    </row>
    <row r="64696" spans="1:4" x14ac:dyDescent="0.25">
      <c r="A64696" s="1">
        <v>45097</v>
      </c>
      <c r="B64696">
        <v>1.2</v>
      </c>
      <c r="C64696" t="s">
        <v>5</v>
      </c>
      <c r="D64696" s="2">
        <v>0.11974</v>
      </c>
    </row>
    <row r="64697" spans="1:4" x14ac:dyDescent="0.25">
      <c r="A64697" s="1">
        <v>45097</v>
      </c>
      <c r="B64697">
        <v>0.8</v>
      </c>
      <c r="C64697" t="s">
        <v>6</v>
      </c>
      <c r="D64697" s="2">
        <v>0.207231999999999</v>
      </c>
    </row>
    <row r="64698" spans="1:4" x14ac:dyDescent="0.25">
      <c r="A64698" s="1">
        <v>45097</v>
      </c>
      <c r="B64698">
        <v>0.9</v>
      </c>
      <c r="C64698" t="s">
        <v>6</v>
      </c>
      <c r="D64698" s="2">
        <v>0.207231999999999</v>
      </c>
    </row>
    <row r="64699" spans="1:4" x14ac:dyDescent="0.25">
      <c r="A64699" s="1">
        <v>45097</v>
      </c>
      <c r="B64699">
        <v>1</v>
      </c>
      <c r="C64699" t="s">
        <v>6</v>
      </c>
      <c r="D64699" s="2">
        <v>0.207231999999999</v>
      </c>
    </row>
    <row r="64700" spans="1:4" x14ac:dyDescent="0.25">
      <c r="A64700" s="1">
        <v>45097</v>
      </c>
      <c r="B64700">
        <v>1.1000000000000001</v>
      </c>
      <c r="C64700" t="s">
        <v>6</v>
      </c>
      <c r="D64700" s="2">
        <v>0.207231999999999</v>
      </c>
    </row>
    <row r="64701" spans="1:4" x14ac:dyDescent="0.25">
      <c r="A64701" s="1">
        <v>45097</v>
      </c>
      <c r="B64701">
        <v>1.2</v>
      </c>
      <c r="C64701" t="s">
        <v>6</v>
      </c>
      <c r="D64701" s="2">
        <v>0.207231999999999</v>
      </c>
    </row>
    <row r="64702" spans="1:4" x14ac:dyDescent="0.25">
      <c r="A64702" s="1">
        <v>45098</v>
      </c>
      <c r="B64702">
        <v>0.8</v>
      </c>
      <c r="C64702" t="s">
        <v>3</v>
      </c>
      <c r="D64702" s="2">
        <v>0.26617200000000002</v>
      </c>
    </row>
    <row r="64703" spans="1:4" x14ac:dyDescent="0.25">
      <c r="A64703" s="1">
        <v>45098</v>
      </c>
      <c r="B64703">
        <v>0.9</v>
      </c>
      <c r="C64703" t="s">
        <v>3</v>
      </c>
      <c r="D64703" s="2">
        <v>0.19750000000000001</v>
      </c>
    </row>
    <row r="64704" spans="1:4" x14ac:dyDescent="0.25">
      <c r="A64704" s="1">
        <v>45098</v>
      </c>
      <c r="B64704">
        <v>1</v>
      </c>
      <c r="C64704" t="s">
        <v>3</v>
      </c>
      <c r="D64704" s="2">
        <v>0.13688400000000001</v>
      </c>
    </row>
    <row r="64705" spans="1:4" x14ac:dyDescent="0.25">
      <c r="A64705" s="1">
        <v>45098</v>
      </c>
      <c r="B64705">
        <v>1.1000000000000001</v>
      </c>
      <c r="C64705" t="s">
        <v>3</v>
      </c>
      <c r="D64705" s="2">
        <v>0.106754999999999</v>
      </c>
    </row>
    <row r="64706" spans="1:4" x14ac:dyDescent="0.25">
      <c r="A64706" s="1">
        <v>45098</v>
      </c>
      <c r="B64706">
        <v>1.2</v>
      </c>
      <c r="C64706" t="s">
        <v>3</v>
      </c>
      <c r="D64706" s="2">
        <v>0.124417</v>
      </c>
    </row>
    <row r="64707" spans="1:4" x14ac:dyDescent="0.25">
      <c r="A64707" s="1">
        <v>45098</v>
      </c>
      <c r="B64707">
        <v>0.8</v>
      </c>
      <c r="C64707" t="s">
        <v>4</v>
      </c>
      <c r="D64707" s="2">
        <v>0.244363</v>
      </c>
    </row>
    <row r="64708" spans="1:4" x14ac:dyDescent="0.25">
      <c r="A64708" s="1">
        <v>45098</v>
      </c>
      <c r="B64708">
        <v>0.9</v>
      </c>
      <c r="C64708" t="s">
        <v>4</v>
      </c>
      <c r="D64708" s="2">
        <v>0.196385</v>
      </c>
    </row>
    <row r="64709" spans="1:4" x14ac:dyDescent="0.25">
      <c r="A64709" s="1">
        <v>45098</v>
      </c>
      <c r="B64709">
        <v>1</v>
      </c>
      <c r="C64709" t="s">
        <v>4</v>
      </c>
      <c r="D64709" s="2">
        <v>0.150923</v>
      </c>
    </row>
    <row r="64710" spans="1:4" x14ac:dyDescent="0.25">
      <c r="A64710" s="1">
        <v>45098</v>
      </c>
      <c r="B64710">
        <v>1.1000000000000001</v>
      </c>
      <c r="C64710" t="s">
        <v>4</v>
      </c>
      <c r="D64710" s="2">
        <v>0.118203999999999</v>
      </c>
    </row>
    <row r="64711" spans="1:4" x14ac:dyDescent="0.25">
      <c r="A64711" s="1">
        <v>45098</v>
      </c>
      <c r="B64711">
        <v>1.2</v>
      </c>
      <c r="C64711" t="s">
        <v>4</v>
      </c>
      <c r="D64711" s="2">
        <v>0.114896</v>
      </c>
    </row>
    <row r="64712" spans="1:4" x14ac:dyDescent="0.25">
      <c r="A64712" s="1">
        <v>45098</v>
      </c>
      <c r="B64712">
        <v>0.8</v>
      </c>
      <c r="C64712" t="s">
        <v>5</v>
      </c>
      <c r="D64712" s="2">
        <v>0.22729099999999999</v>
      </c>
    </row>
    <row r="64713" spans="1:4" x14ac:dyDescent="0.25">
      <c r="A64713" s="1">
        <v>45098</v>
      </c>
      <c r="B64713">
        <v>0.9</v>
      </c>
      <c r="C64713" t="s">
        <v>5</v>
      </c>
      <c r="D64713" s="2">
        <v>0.192132</v>
      </c>
    </row>
    <row r="64714" spans="1:4" x14ac:dyDescent="0.25">
      <c r="A64714" s="1">
        <v>45098</v>
      </c>
      <c r="B64714">
        <v>1</v>
      </c>
      <c r="C64714" t="s">
        <v>5</v>
      </c>
      <c r="D64714" s="2">
        <v>0.15899199999999999</v>
      </c>
    </row>
    <row r="64715" spans="1:4" x14ac:dyDescent="0.25">
      <c r="A64715" s="1">
        <v>45098</v>
      </c>
      <c r="B64715">
        <v>1.1000000000000001</v>
      </c>
      <c r="C64715" t="s">
        <v>5</v>
      </c>
      <c r="D64715" s="2">
        <v>0.133105</v>
      </c>
    </row>
    <row r="64716" spans="1:4" x14ac:dyDescent="0.25">
      <c r="A64716" s="1">
        <v>45098</v>
      </c>
      <c r="B64716">
        <v>1.2</v>
      </c>
      <c r="C64716" t="s">
        <v>5</v>
      </c>
      <c r="D64716" s="2">
        <v>0.11953799999999901</v>
      </c>
    </row>
    <row r="64717" spans="1:4" x14ac:dyDescent="0.25">
      <c r="A64717" s="1">
        <v>45098</v>
      </c>
      <c r="B64717">
        <v>0.8</v>
      </c>
      <c r="C64717" t="s">
        <v>6</v>
      </c>
      <c r="D64717" s="2">
        <v>0.22351699999999999</v>
      </c>
    </row>
    <row r="64718" spans="1:4" x14ac:dyDescent="0.25">
      <c r="A64718" s="1">
        <v>45098</v>
      </c>
      <c r="B64718">
        <v>0.9</v>
      </c>
      <c r="C64718" t="s">
        <v>6</v>
      </c>
      <c r="D64718" s="2">
        <v>0.19503499999999999</v>
      </c>
    </row>
    <row r="64719" spans="1:4" x14ac:dyDescent="0.25">
      <c r="A64719" s="1">
        <v>45098</v>
      </c>
      <c r="B64719">
        <v>1</v>
      </c>
      <c r="C64719" t="s">
        <v>6</v>
      </c>
      <c r="D64719" s="2">
        <v>0.168183</v>
      </c>
    </row>
    <row r="64720" spans="1:4" x14ac:dyDescent="0.25">
      <c r="A64720" s="1">
        <v>45098</v>
      </c>
      <c r="B64720">
        <v>1.1000000000000001</v>
      </c>
      <c r="C64720" t="s">
        <v>6</v>
      </c>
      <c r="D64720" s="2">
        <v>0.14585400000000001</v>
      </c>
    </row>
    <row r="64721" spans="1:4" x14ac:dyDescent="0.25">
      <c r="A64721" s="1">
        <v>45098</v>
      </c>
      <c r="B64721">
        <v>1.2</v>
      </c>
      <c r="C64721" t="s">
        <v>6</v>
      </c>
      <c r="D64721" s="2">
        <v>0.13178599999999999</v>
      </c>
    </row>
    <row r="64722" spans="1:4" x14ac:dyDescent="0.25">
      <c r="A64722" s="1">
        <v>45099</v>
      </c>
      <c r="B64722">
        <v>0.8</v>
      </c>
      <c r="C64722" t="s">
        <v>3</v>
      </c>
      <c r="D64722" s="2">
        <v>0.26865099999999997</v>
      </c>
    </row>
    <row r="64723" spans="1:4" x14ac:dyDescent="0.25">
      <c r="A64723" s="1">
        <v>45099</v>
      </c>
      <c r="B64723">
        <v>0.9</v>
      </c>
      <c r="C64723" t="s">
        <v>3</v>
      </c>
      <c r="D64723" s="2">
        <v>0.20098299999999999</v>
      </c>
    </row>
    <row r="64724" spans="1:4" x14ac:dyDescent="0.25">
      <c r="A64724" s="1">
        <v>45099</v>
      </c>
      <c r="B64724">
        <v>1</v>
      </c>
      <c r="C64724" t="s">
        <v>3</v>
      </c>
      <c r="D64724" s="2">
        <v>0.140511</v>
      </c>
    </row>
    <row r="64725" spans="1:4" x14ac:dyDescent="0.25">
      <c r="A64725" s="1">
        <v>45099</v>
      </c>
      <c r="B64725">
        <v>1.1000000000000001</v>
      </c>
      <c r="C64725" t="s">
        <v>3</v>
      </c>
      <c r="D64725" s="2">
        <v>0.109362999999999</v>
      </c>
    </row>
    <row r="64726" spans="1:4" x14ac:dyDescent="0.25">
      <c r="A64726" s="1">
        <v>45099</v>
      </c>
      <c r="B64726">
        <v>1.2</v>
      </c>
      <c r="C64726" t="s">
        <v>3</v>
      </c>
      <c r="D64726" s="2">
        <v>0.128083</v>
      </c>
    </row>
    <row r="64727" spans="1:4" x14ac:dyDescent="0.25">
      <c r="A64727" s="1">
        <v>45099</v>
      </c>
      <c r="B64727">
        <v>0.8</v>
      </c>
      <c r="C64727" t="s">
        <v>4</v>
      </c>
      <c r="D64727" s="2">
        <v>0.245923</v>
      </c>
    </row>
    <row r="64728" spans="1:4" x14ac:dyDescent="0.25">
      <c r="A64728" s="1">
        <v>45099</v>
      </c>
      <c r="B64728">
        <v>0.9</v>
      </c>
      <c r="C64728" t="s">
        <v>4</v>
      </c>
      <c r="D64728" s="2">
        <v>0.19836699999999999</v>
      </c>
    </row>
    <row r="64729" spans="1:4" x14ac:dyDescent="0.25">
      <c r="A64729" s="1">
        <v>45099</v>
      </c>
      <c r="B64729">
        <v>1</v>
      </c>
      <c r="C64729" t="s">
        <v>4</v>
      </c>
      <c r="D64729" s="2">
        <v>0.15259400000000001</v>
      </c>
    </row>
    <row r="64730" spans="1:4" x14ac:dyDescent="0.25">
      <c r="A64730" s="1">
        <v>45099</v>
      </c>
      <c r="B64730">
        <v>1.1000000000000001</v>
      </c>
      <c r="C64730" t="s">
        <v>4</v>
      </c>
      <c r="D64730" s="2">
        <v>0.119403</v>
      </c>
    </row>
    <row r="64731" spans="1:4" x14ac:dyDescent="0.25">
      <c r="A64731" s="1">
        <v>45099</v>
      </c>
      <c r="B64731">
        <v>1.2</v>
      </c>
      <c r="C64731" t="s">
        <v>4</v>
      </c>
      <c r="D64731" s="2">
        <v>0.116106</v>
      </c>
    </row>
    <row r="64732" spans="1:4" x14ac:dyDescent="0.25">
      <c r="A64732" s="1">
        <v>45099</v>
      </c>
      <c r="B64732">
        <v>0.8</v>
      </c>
      <c r="C64732" t="s">
        <v>5</v>
      </c>
      <c r="D64732" s="2">
        <v>0.22778199999999901</v>
      </c>
    </row>
    <row r="64733" spans="1:4" x14ac:dyDescent="0.25">
      <c r="A64733" s="1">
        <v>45099</v>
      </c>
      <c r="B64733">
        <v>0.9</v>
      </c>
      <c r="C64733" t="s">
        <v>5</v>
      </c>
      <c r="D64733" s="2">
        <v>0.19342099999999901</v>
      </c>
    </row>
    <row r="64734" spans="1:4" x14ac:dyDescent="0.25">
      <c r="A64734" s="1">
        <v>45099</v>
      </c>
      <c r="B64734">
        <v>1</v>
      </c>
      <c r="C64734" t="s">
        <v>5</v>
      </c>
      <c r="D64734" s="2">
        <v>0.15983800000000001</v>
      </c>
    </row>
    <row r="64735" spans="1:4" x14ac:dyDescent="0.25">
      <c r="A64735" s="1">
        <v>45099</v>
      </c>
      <c r="B64735">
        <v>1.1000000000000001</v>
      </c>
      <c r="C64735" t="s">
        <v>5</v>
      </c>
      <c r="D64735" s="2">
        <v>0.13356899999999999</v>
      </c>
    </row>
    <row r="64736" spans="1:4" x14ac:dyDescent="0.25">
      <c r="A64736" s="1">
        <v>45099</v>
      </c>
      <c r="B64736">
        <v>1.2</v>
      </c>
      <c r="C64736" t="s">
        <v>5</v>
      </c>
      <c r="D64736" s="2">
        <v>0.11508599999999999</v>
      </c>
    </row>
    <row r="64737" spans="1:4" x14ac:dyDescent="0.25">
      <c r="A64737" s="1">
        <v>45099</v>
      </c>
      <c r="B64737">
        <v>0.8</v>
      </c>
      <c r="C64737" t="s">
        <v>6</v>
      </c>
      <c r="D64737" s="2">
        <v>0.20608799999999999</v>
      </c>
    </row>
    <row r="64738" spans="1:4" x14ac:dyDescent="0.25">
      <c r="A64738" s="1">
        <v>45099</v>
      </c>
      <c r="B64738">
        <v>0.9</v>
      </c>
      <c r="C64738" t="s">
        <v>6</v>
      </c>
      <c r="D64738" s="2">
        <v>0.20577300000000001</v>
      </c>
    </row>
    <row r="64739" spans="1:4" x14ac:dyDescent="0.25">
      <c r="A64739" s="1">
        <v>45099</v>
      </c>
      <c r="B64739">
        <v>1</v>
      </c>
      <c r="C64739" t="s">
        <v>6</v>
      </c>
      <c r="D64739" s="2">
        <v>0.20549199999999901</v>
      </c>
    </row>
    <row r="64740" spans="1:4" x14ac:dyDescent="0.25">
      <c r="A64740" s="1">
        <v>45099</v>
      </c>
      <c r="B64740">
        <v>1.1000000000000001</v>
      </c>
      <c r="C64740" t="s">
        <v>6</v>
      </c>
      <c r="D64740" s="2">
        <v>0.20549199999999901</v>
      </c>
    </row>
    <row r="64741" spans="1:4" x14ac:dyDescent="0.25">
      <c r="A64741" s="1">
        <v>45099</v>
      </c>
      <c r="B64741">
        <v>1.2</v>
      </c>
      <c r="C64741" t="s">
        <v>6</v>
      </c>
      <c r="D64741" s="2">
        <v>0.20549199999999901</v>
      </c>
    </row>
    <row r="64742" spans="1:4" x14ac:dyDescent="0.25">
      <c r="A64742" s="1">
        <v>45100</v>
      </c>
      <c r="B64742">
        <v>0.8</v>
      </c>
      <c r="C64742" t="s">
        <v>3</v>
      </c>
      <c r="D64742" s="2">
        <v>0.271926</v>
      </c>
    </row>
    <row r="64743" spans="1:4" x14ac:dyDescent="0.25">
      <c r="A64743" s="1">
        <v>45100</v>
      </c>
      <c r="B64743">
        <v>0.9</v>
      </c>
      <c r="C64743" t="s">
        <v>3</v>
      </c>
      <c r="D64743" s="2">
        <v>0.205181</v>
      </c>
    </row>
    <row r="64744" spans="1:4" x14ac:dyDescent="0.25">
      <c r="A64744" s="1">
        <v>45100</v>
      </c>
      <c r="B64744">
        <v>1</v>
      </c>
      <c r="C64744" t="s">
        <v>3</v>
      </c>
      <c r="D64744" s="2">
        <v>0.144679</v>
      </c>
    </row>
    <row r="64745" spans="1:4" x14ac:dyDescent="0.25">
      <c r="A64745" s="1">
        <v>45100</v>
      </c>
      <c r="B64745">
        <v>1.1000000000000001</v>
      </c>
      <c r="C64745" t="s">
        <v>3</v>
      </c>
      <c r="D64745" s="2">
        <v>0.110746</v>
      </c>
    </row>
    <row r="64746" spans="1:4" x14ac:dyDescent="0.25">
      <c r="A64746" s="1">
        <v>45100</v>
      </c>
      <c r="B64746">
        <v>1.2</v>
      </c>
      <c r="C64746" t="s">
        <v>3</v>
      </c>
      <c r="D64746" s="2">
        <v>0.12767500000000001</v>
      </c>
    </row>
    <row r="64747" spans="1:4" x14ac:dyDescent="0.25">
      <c r="A64747" s="1">
        <v>45100</v>
      </c>
      <c r="B64747">
        <v>0.8</v>
      </c>
      <c r="C64747" t="s">
        <v>4</v>
      </c>
      <c r="D64747" s="2">
        <v>0.24870100000000001</v>
      </c>
    </row>
    <row r="64748" spans="1:4" x14ac:dyDescent="0.25">
      <c r="A64748" s="1">
        <v>45100</v>
      </c>
      <c r="B64748">
        <v>0.9</v>
      </c>
      <c r="C64748" t="s">
        <v>4</v>
      </c>
      <c r="D64748" s="2">
        <v>0.201346</v>
      </c>
    </row>
    <row r="64749" spans="1:4" x14ac:dyDescent="0.25">
      <c r="A64749" s="1">
        <v>45100</v>
      </c>
      <c r="B64749">
        <v>1</v>
      </c>
      <c r="C64749" t="s">
        <v>4</v>
      </c>
      <c r="D64749" s="2">
        <v>0.15590000000000001</v>
      </c>
    </row>
    <row r="64750" spans="1:4" x14ac:dyDescent="0.25">
      <c r="A64750" s="1">
        <v>45100</v>
      </c>
      <c r="B64750">
        <v>1.1000000000000001</v>
      </c>
      <c r="C64750" t="s">
        <v>4</v>
      </c>
      <c r="D64750" s="2">
        <v>0.121867</v>
      </c>
    </row>
    <row r="64751" spans="1:4" x14ac:dyDescent="0.25">
      <c r="A64751" s="1">
        <v>45100</v>
      </c>
      <c r="B64751">
        <v>1.2</v>
      </c>
      <c r="C64751" t="s">
        <v>4</v>
      </c>
      <c r="D64751" s="2">
        <v>0.116913</v>
      </c>
    </row>
    <row r="64752" spans="1:4" x14ac:dyDescent="0.25">
      <c r="A64752" s="1">
        <v>45100</v>
      </c>
      <c r="B64752">
        <v>0.8</v>
      </c>
      <c r="C64752" t="s">
        <v>5</v>
      </c>
      <c r="D64752" s="2">
        <v>0.22936299999999901</v>
      </c>
    </row>
    <row r="64753" spans="1:4" x14ac:dyDescent="0.25">
      <c r="A64753" s="1">
        <v>45100</v>
      </c>
      <c r="B64753">
        <v>0.9</v>
      </c>
      <c r="C64753" t="s">
        <v>5</v>
      </c>
      <c r="D64753" s="2">
        <v>0.19465399999999999</v>
      </c>
    </row>
    <row r="64754" spans="1:4" x14ac:dyDescent="0.25">
      <c r="A64754" s="1">
        <v>45100</v>
      </c>
      <c r="B64754">
        <v>1</v>
      </c>
      <c r="C64754" t="s">
        <v>5</v>
      </c>
      <c r="D64754" s="2">
        <v>0.16181400000000001</v>
      </c>
    </row>
    <row r="64755" spans="1:4" x14ac:dyDescent="0.25">
      <c r="A64755" s="1">
        <v>45100</v>
      </c>
      <c r="B64755">
        <v>1.1000000000000001</v>
      </c>
      <c r="C64755" t="s">
        <v>5</v>
      </c>
      <c r="D64755" s="2">
        <v>0.13544200000000001</v>
      </c>
    </row>
    <row r="64756" spans="1:4" x14ac:dyDescent="0.25">
      <c r="A64756" s="1">
        <v>45100</v>
      </c>
      <c r="B64756">
        <v>1.2</v>
      </c>
      <c r="C64756" t="s">
        <v>5</v>
      </c>
      <c r="D64756" s="2">
        <v>0.121976</v>
      </c>
    </row>
    <row r="64757" spans="1:4" x14ac:dyDescent="0.25">
      <c r="A64757" s="1">
        <v>45100</v>
      </c>
      <c r="B64757">
        <v>0.8</v>
      </c>
      <c r="C64757" t="s">
        <v>6</v>
      </c>
      <c r="D64757" s="2">
        <v>0.20349699999999901</v>
      </c>
    </row>
    <row r="64758" spans="1:4" x14ac:dyDescent="0.25">
      <c r="A64758" s="1">
        <v>45100</v>
      </c>
      <c r="B64758">
        <v>0.9</v>
      </c>
      <c r="C64758" t="s">
        <v>6</v>
      </c>
      <c r="D64758" s="2">
        <v>0.20300499999999999</v>
      </c>
    </row>
    <row r="64759" spans="1:4" x14ac:dyDescent="0.25">
      <c r="A64759" s="1">
        <v>45100</v>
      </c>
      <c r="B64759">
        <v>1</v>
      </c>
      <c r="C64759" t="s">
        <v>6</v>
      </c>
      <c r="D64759" s="2">
        <v>0.20258499999999999</v>
      </c>
    </row>
    <row r="64760" spans="1:4" x14ac:dyDescent="0.25">
      <c r="A64760" s="1">
        <v>45100</v>
      </c>
      <c r="B64760">
        <v>1.1000000000000001</v>
      </c>
      <c r="C64760" t="s">
        <v>6</v>
      </c>
      <c r="D64760" s="2">
        <v>0.20221800000000001</v>
      </c>
    </row>
    <row r="64761" spans="1:4" x14ac:dyDescent="0.25">
      <c r="A64761" s="1">
        <v>45100</v>
      </c>
      <c r="B64761">
        <v>1.2</v>
      </c>
      <c r="C64761" t="s">
        <v>6</v>
      </c>
      <c r="D64761" s="2">
        <v>0.201905</v>
      </c>
    </row>
    <row r="64762" spans="1:4" x14ac:dyDescent="0.25">
      <c r="A64762" s="1">
        <v>45103</v>
      </c>
      <c r="B64762">
        <v>0.8</v>
      </c>
      <c r="C64762" t="s">
        <v>3</v>
      </c>
      <c r="D64762" s="2">
        <v>0.27150800000000003</v>
      </c>
    </row>
    <row r="64763" spans="1:4" x14ac:dyDescent="0.25">
      <c r="A64763" s="1">
        <v>45103</v>
      </c>
      <c r="B64763">
        <v>0.9</v>
      </c>
      <c r="C64763" t="s">
        <v>3</v>
      </c>
      <c r="D64763" s="2">
        <v>0.203427</v>
      </c>
    </row>
    <row r="64764" spans="1:4" x14ac:dyDescent="0.25">
      <c r="A64764" s="1">
        <v>45103</v>
      </c>
      <c r="B64764">
        <v>1</v>
      </c>
      <c r="C64764" t="s">
        <v>3</v>
      </c>
      <c r="D64764" s="2">
        <v>0.14308499999999999</v>
      </c>
    </row>
    <row r="64765" spans="1:4" x14ac:dyDescent="0.25">
      <c r="A64765" s="1">
        <v>45103</v>
      </c>
      <c r="B64765">
        <v>1.1000000000000001</v>
      </c>
      <c r="C64765" t="s">
        <v>3</v>
      </c>
      <c r="D64765" s="2">
        <v>0.10939399999999901</v>
      </c>
    </row>
    <row r="64766" spans="1:4" x14ac:dyDescent="0.25">
      <c r="A64766" s="1">
        <v>45103</v>
      </c>
      <c r="B64766">
        <v>1.2</v>
      </c>
      <c r="C64766" t="s">
        <v>3</v>
      </c>
      <c r="D64766" s="2">
        <v>0.12648300000000001</v>
      </c>
    </row>
    <row r="64767" spans="1:4" x14ac:dyDescent="0.25">
      <c r="A64767" s="1">
        <v>45103</v>
      </c>
      <c r="B64767">
        <v>0.8</v>
      </c>
      <c r="C64767" t="s">
        <v>4</v>
      </c>
      <c r="D64767" s="2">
        <v>0.24727399999999999</v>
      </c>
    </row>
    <row r="64768" spans="1:4" x14ac:dyDescent="0.25">
      <c r="A64768" s="1">
        <v>45103</v>
      </c>
      <c r="B64768">
        <v>0.9</v>
      </c>
      <c r="C64768" t="s">
        <v>4</v>
      </c>
      <c r="D64768" s="2">
        <v>0.20002099999999901</v>
      </c>
    </row>
    <row r="64769" spans="1:4" x14ac:dyDescent="0.25">
      <c r="A64769" s="1">
        <v>45103</v>
      </c>
      <c r="B64769">
        <v>1</v>
      </c>
      <c r="C64769" t="s">
        <v>4</v>
      </c>
      <c r="D64769" s="2">
        <v>0.15412000000000001</v>
      </c>
    </row>
    <row r="64770" spans="1:4" x14ac:dyDescent="0.25">
      <c r="A64770" s="1">
        <v>45103</v>
      </c>
      <c r="B64770">
        <v>1.1000000000000001</v>
      </c>
      <c r="C64770" t="s">
        <v>4</v>
      </c>
      <c r="D64770" s="2">
        <v>0.120044</v>
      </c>
    </row>
    <row r="64771" spans="1:4" x14ac:dyDescent="0.25">
      <c r="A64771" s="1">
        <v>45103</v>
      </c>
      <c r="B64771">
        <v>1.2</v>
      </c>
      <c r="C64771" t="s">
        <v>4</v>
      </c>
      <c r="D64771" s="2">
        <v>0.11530699999999899</v>
      </c>
    </row>
    <row r="64772" spans="1:4" x14ac:dyDescent="0.25">
      <c r="A64772" s="1">
        <v>45103</v>
      </c>
      <c r="B64772">
        <v>0.8</v>
      </c>
      <c r="C64772" t="s">
        <v>5</v>
      </c>
      <c r="D64772" s="2">
        <v>0.22839699999999999</v>
      </c>
    </row>
    <row r="64773" spans="1:4" x14ac:dyDescent="0.25">
      <c r="A64773" s="1">
        <v>45103</v>
      </c>
      <c r="B64773">
        <v>0.9</v>
      </c>
      <c r="C64773" t="s">
        <v>5</v>
      </c>
      <c r="D64773" s="2">
        <v>0.19481899999999999</v>
      </c>
    </row>
    <row r="64774" spans="1:4" x14ac:dyDescent="0.25">
      <c r="A64774" s="1">
        <v>45103</v>
      </c>
      <c r="B64774">
        <v>1</v>
      </c>
      <c r="C64774" t="s">
        <v>5</v>
      </c>
      <c r="D64774" s="2">
        <v>0.16107099999999999</v>
      </c>
    </row>
    <row r="64775" spans="1:4" x14ac:dyDescent="0.25">
      <c r="A64775" s="1">
        <v>45103</v>
      </c>
      <c r="B64775">
        <v>1.1000000000000001</v>
      </c>
      <c r="C64775" t="s">
        <v>5</v>
      </c>
      <c r="D64775" s="2">
        <v>0.13439299999999901</v>
      </c>
    </row>
    <row r="64776" spans="1:4" x14ac:dyDescent="0.25">
      <c r="A64776" s="1">
        <v>45103</v>
      </c>
      <c r="B64776">
        <v>1.2</v>
      </c>
      <c r="C64776" t="s">
        <v>5</v>
      </c>
      <c r="D64776" s="2">
        <v>0.121179</v>
      </c>
    </row>
    <row r="64777" spans="1:4" x14ac:dyDescent="0.25">
      <c r="A64777" s="1">
        <v>45103</v>
      </c>
      <c r="B64777">
        <v>0.8</v>
      </c>
      <c r="C64777" t="s">
        <v>6</v>
      </c>
      <c r="D64777" s="2">
        <v>0.20813699999999999</v>
      </c>
    </row>
    <row r="64778" spans="1:4" x14ac:dyDescent="0.25">
      <c r="A64778" s="1">
        <v>45103</v>
      </c>
      <c r="B64778">
        <v>0.9</v>
      </c>
      <c r="C64778" t="s">
        <v>6</v>
      </c>
      <c r="D64778" s="2">
        <v>0.20813699999999999</v>
      </c>
    </row>
    <row r="64779" spans="1:4" x14ac:dyDescent="0.25">
      <c r="A64779" s="1">
        <v>45103</v>
      </c>
      <c r="B64779">
        <v>1</v>
      </c>
      <c r="C64779" t="s">
        <v>6</v>
      </c>
      <c r="D64779" s="2">
        <v>0.20813699999999999</v>
      </c>
    </row>
    <row r="64780" spans="1:4" x14ac:dyDescent="0.25">
      <c r="A64780" s="1">
        <v>45103</v>
      </c>
      <c r="B64780">
        <v>1.1000000000000001</v>
      </c>
      <c r="C64780" t="s">
        <v>6</v>
      </c>
      <c r="D64780" s="2">
        <v>0.20813699999999999</v>
      </c>
    </row>
    <row r="64781" spans="1:4" x14ac:dyDescent="0.25">
      <c r="A64781" s="1">
        <v>45103</v>
      </c>
      <c r="B64781">
        <v>1.2</v>
      </c>
      <c r="C64781" t="s">
        <v>6</v>
      </c>
      <c r="D64781" s="2">
        <v>0.20813699999999999</v>
      </c>
    </row>
    <row r="64782" spans="1:4" x14ac:dyDescent="0.25">
      <c r="A64782" s="1">
        <v>45104</v>
      </c>
      <c r="B64782">
        <v>0.8</v>
      </c>
      <c r="C64782" t="s">
        <v>3</v>
      </c>
      <c r="D64782" s="2">
        <v>0.26858199999999999</v>
      </c>
    </row>
    <row r="64783" spans="1:4" x14ac:dyDescent="0.25">
      <c r="A64783" s="1">
        <v>45104</v>
      </c>
      <c r="B64783">
        <v>0.9</v>
      </c>
      <c r="C64783" t="s">
        <v>3</v>
      </c>
      <c r="D64783" s="2">
        <v>0.20041999999999999</v>
      </c>
    </row>
    <row r="64784" spans="1:4" x14ac:dyDescent="0.25">
      <c r="A64784" s="1">
        <v>45104</v>
      </c>
      <c r="B64784">
        <v>1</v>
      </c>
      <c r="C64784" t="s">
        <v>3</v>
      </c>
      <c r="D64784" s="2">
        <v>0.13966500000000001</v>
      </c>
    </row>
    <row r="64785" spans="1:4" x14ac:dyDescent="0.25">
      <c r="A64785" s="1">
        <v>45104</v>
      </c>
      <c r="B64785">
        <v>1.1000000000000001</v>
      </c>
      <c r="C64785" t="s">
        <v>3</v>
      </c>
      <c r="D64785" s="2">
        <v>0.107584</v>
      </c>
    </row>
    <row r="64786" spans="1:4" x14ac:dyDescent="0.25">
      <c r="A64786" s="1">
        <v>45104</v>
      </c>
      <c r="B64786">
        <v>1.2</v>
      </c>
      <c r="C64786" t="s">
        <v>3</v>
      </c>
      <c r="D64786" s="2">
        <v>0.125192</v>
      </c>
    </row>
    <row r="64787" spans="1:4" x14ac:dyDescent="0.25">
      <c r="A64787" s="1">
        <v>45104</v>
      </c>
      <c r="B64787">
        <v>0.8</v>
      </c>
      <c r="C64787" t="s">
        <v>4</v>
      </c>
      <c r="D64787" s="2">
        <v>0.244584</v>
      </c>
    </row>
    <row r="64788" spans="1:4" x14ac:dyDescent="0.25">
      <c r="A64788" s="1">
        <v>45104</v>
      </c>
      <c r="B64788">
        <v>0.9</v>
      </c>
      <c r="C64788" t="s">
        <v>4</v>
      </c>
      <c r="D64788" s="2">
        <v>0.19694099999999901</v>
      </c>
    </row>
    <row r="64789" spans="1:4" x14ac:dyDescent="0.25">
      <c r="A64789" s="1">
        <v>45104</v>
      </c>
      <c r="B64789">
        <v>1</v>
      </c>
      <c r="C64789" t="s">
        <v>4</v>
      </c>
      <c r="D64789" s="2">
        <v>0.151145</v>
      </c>
    </row>
    <row r="64790" spans="1:4" x14ac:dyDescent="0.25">
      <c r="A64790" s="1">
        <v>45104</v>
      </c>
      <c r="B64790">
        <v>1.1000000000000001</v>
      </c>
      <c r="C64790" t="s">
        <v>4</v>
      </c>
      <c r="D64790" s="2">
        <v>0.117605</v>
      </c>
    </row>
    <row r="64791" spans="1:4" x14ac:dyDescent="0.25">
      <c r="A64791" s="1">
        <v>45104</v>
      </c>
      <c r="B64791">
        <v>1.2</v>
      </c>
      <c r="C64791" t="s">
        <v>4</v>
      </c>
      <c r="D64791" s="2">
        <v>0.113886</v>
      </c>
    </row>
    <row r="64792" spans="1:4" x14ac:dyDescent="0.25">
      <c r="A64792" s="1">
        <v>45104</v>
      </c>
      <c r="B64792">
        <v>0.8</v>
      </c>
      <c r="C64792" t="s">
        <v>5</v>
      </c>
      <c r="D64792" s="2">
        <v>0.22691</v>
      </c>
    </row>
    <row r="64793" spans="1:4" x14ac:dyDescent="0.25">
      <c r="A64793" s="1">
        <v>45104</v>
      </c>
      <c r="B64793">
        <v>0.9</v>
      </c>
      <c r="C64793" t="s">
        <v>5</v>
      </c>
      <c r="D64793" s="2">
        <v>0.19209199999999901</v>
      </c>
    </row>
    <row r="64794" spans="1:4" x14ac:dyDescent="0.25">
      <c r="A64794" s="1">
        <v>45104</v>
      </c>
      <c r="B64794">
        <v>1</v>
      </c>
      <c r="C64794" t="s">
        <v>5</v>
      </c>
      <c r="D64794" s="2">
        <v>0.159362</v>
      </c>
    </row>
    <row r="64795" spans="1:4" x14ac:dyDescent="0.25">
      <c r="A64795" s="1">
        <v>45104</v>
      </c>
      <c r="B64795">
        <v>1.1000000000000001</v>
      </c>
      <c r="C64795" t="s">
        <v>5</v>
      </c>
      <c r="D64795" s="2">
        <v>0.132659</v>
      </c>
    </row>
    <row r="64796" spans="1:4" x14ac:dyDescent="0.25">
      <c r="A64796" s="1">
        <v>45104</v>
      </c>
      <c r="B64796">
        <v>1.2</v>
      </c>
      <c r="C64796" t="s">
        <v>5</v>
      </c>
      <c r="D64796" s="2">
        <v>0.12055299999999999</v>
      </c>
    </row>
    <row r="64797" spans="1:4" x14ac:dyDescent="0.25">
      <c r="A64797" s="1">
        <v>45104</v>
      </c>
      <c r="B64797">
        <v>0.8</v>
      </c>
      <c r="C64797" t="s">
        <v>6</v>
      </c>
      <c r="D64797" s="2">
        <v>0.20727100000000001</v>
      </c>
    </row>
    <row r="64798" spans="1:4" x14ac:dyDescent="0.25">
      <c r="A64798" s="1">
        <v>45104</v>
      </c>
      <c r="B64798">
        <v>0.9</v>
      </c>
      <c r="C64798" t="s">
        <v>6</v>
      </c>
      <c r="D64798" s="2">
        <v>0.206208</v>
      </c>
    </row>
    <row r="64799" spans="1:4" x14ac:dyDescent="0.25">
      <c r="A64799" s="1">
        <v>45104</v>
      </c>
      <c r="B64799">
        <v>1</v>
      </c>
      <c r="C64799" t="s">
        <v>6</v>
      </c>
      <c r="D64799" s="2">
        <v>0.20526700000000001</v>
      </c>
    </row>
    <row r="64800" spans="1:4" x14ac:dyDescent="0.25">
      <c r="A64800" s="1">
        <v>45104</v>
      </c>
      <c r="B64800">
        <v>1.1000000000000001</v>
      </c>
      <c r="C64800" t="s">
        <v>6</v>
      </c>
      <c r="D64800" s="2">
        <v>0.20526700000000001</v>
      </c>
    </row>
    <row r="64801" spans="1:4" x14ac:dyDescent="0.25">
      <c r="A64801" s="1">
        <v>45104</v>
      </c>
      <c r="B64801">
        <v>1.2</v>
      </c>
      <c r="C64801" t="s">
        <v>6</v>
      </c>
      <c r="D64801" s="2">
        <v>0.20526700000000001</v>
      </c>
    </row>
    <row r="64802" spans="1:4" x14ac:dyDescent="0.25">
      <c r="A64802" s="1">
        <v>45105</v>
      </c>
      <c r="B64802">
        <v>0.8</v>
      </c>
      <c r="C64802" t="s">
        <v>3</v>
      </c>
      <c r="D64802" s="2">
        <v>0.26291599999999998</v>
      </c>
    </row>
    <row r="64803" spans="1:4" x14ac:dyDescent="0.25">
      <c r="A64803" s="1">
        <v>45105</v>
      </c>
      <c r="B64803">
        <v>0.9</v>
      </c>
      <c r="C64803" t="s">
        <v>3</v>
      </c>
      <c r="D64803" s="2">
        <v>0.19526499999999999</v>
      </c>
    </row>
    <row r="64804" spans="1:4" x14ac:dyDescent="0.25">
      <c r="A64804" s="1">
        <v>45105</v>
      </c>
      <c r="B64804">
        <v>1</v>
      </c>
      <c r="C64804" t="s">
        <v>3</v>
      </c>
      <c r="D64804" s="2">
        <v>0.133932</v>
      </c>
    </row>
    <row r="64805" spans="1:4" x14ac:dyDescent="0.25">
      <c r="A64805" s="1">
        <v>45105</v>
      </c>
      <c r="B64805">
        <v>1.1000000000000001</v>
      </c>
      <c r="C64805" t="s">
        <v>3</v>
      </c>
      <c r="D64805" s="2">
        <v>0.10438399999999901</v>
      </c>
    </row>
    <row r="64806" spans="1:4" x14ac:dyDescent="0.25">
      <c r="A64806" s="1">
        <v>45105</v>
      </c>
      <c r="B64806">
        <v>1.2</v>
      </c>
      <c r="C64806" t="s">
        <v>3</v>
      </c>
      <c r="D64806" s="2">
        <v>0.124265</v>
      </c>
    </row>
    <row r="64807" spans="1:4" x14ac:dyDescent="0.25">
      <c r="A64807" s="1">
        <v>45105</v>
      </c>
      <c r="B64807">
        <v>0.8</v>
      </c>
      <c r="C64807" t="s">
        <v>4</v>
      </c>
      <c r="D64807" s="2">
        <v>0.24080499999999999</v>
      </c>
    </row>
    <row r="64808" spans="1:4" x14ac:dyDescent="0.25">
      <c r="A64808" s="1">
        <v>45105</v>
      </c>
      <c r="B64808">
        <v>0.9</v>
      </c>
      <c r="C64808" t="s">
        <v>4</v>
      </c>
      <c r="D64808" s="2">
        <v>0.192826</v>
      </c>
    </row>
    <row r="64809" spans="1:4" x14ac:dyDescent="0.25">
      <c r="A64809" s="1">
        <v>45105</v>
      </c>
      <c r="B64809">
        <v>1</v>
      </c>
      <c r="C64809" t="s">
        <v>4</v>
      </c>
      <c r="D64809" s="2">
        <v>0.14710100000000001</v>
      </c>
    </row>
    <row r="64810" spans="1:4" x14ac:dyDescent="0.25">
      <c r="A64810" s="1">
        <v>45105</v>
      </c>
      <c r="B64810">
        <v>1.1000000000000001</v>
      </c>
      <c r="C64810" t="s">
        <v>4</v>
      </c>
      <c r="D64810" s="2">
        <v>0.114373</v>
      </c>
    </row>
    <row r="64811" spans="1:4" x14ac:dyDescent="0.25">
      <c r="A64811" s="1">
        <v>45105</v>
      </c>
      <c r="B64811">
        <v>1.2</v>
      </c>
      <c r="C64811" t="s">
        <v>4</v>
      </c>
      <c r="D64811" s="2">
        <v>0.11183700000000001</v>
      </c>
    </row>
    <row r="64812" spans="1:4" x14ac:dyDescent="0.25">
      <c r="A64812" s="1">
        <v>45105</v>
      </c>
      <c r="B64812">
        <v>0.8</v>
      </c>
      <c r="C64812" t="s">
        <v>5</v>
      </c>
      <c r="D64812" s="2">
        <v>0.22365699999999999</v>
      </c>
    </row>
    <row r="64813" spans="1:4" x14ac:dyDescent="0.25">
      <c r="A64813" s="1">
        <v>45105</v>
      </c>
      <c r="B64813">
        <v>0.9</v>
      </c>
      <c r="C64813" t="s">
        <v>5</v>
      </c>
      <c r="D64813" s="2">
        <v>0.18911500000000001</v>
      </c>
    </row>
    <row r="64814" spans="1:4" x14ac:dyDescent="0.25">
      <c r="A64814" s="1">
        <v>45105</v>
      </c>
      <c r="B64814">
        <v>1</v>
      </c>
      <c r="C64814" t="s">
        <v>5</v>
      </c>
      <c r="D64814" s="2">
        <v>0.156412</v>
      </c>
    </row>
    <row r="64815" spans="1:4" x14ac:dyDescent="0.25">
      <c r="A64815" s="1">
        <v>45105</v>
      </c>
      <c r="B64815">
        <v>1.1000000000000001</v>
      </c>
      <c r="C64815" t="s">
        <v>5</v>
      </c>
      <c r="D64815" s="2">
        <v>0.129943</v>
      </c>
    </row>
    <row r="64816" spans="1:4" x14ac:dyDescent="0.25">
      <c r="A64816" s="1">
        <v>45105</v>
      </c>
      <c r="B64816">
        <v>1.2</v>
      </c>
      <c r="C64816" t="s">
        <v>5</v>
      </c>
      <c r="D64816" s="2">
        <v>0.11765</v>
      </c>
    </row>
    <row r="64817" spans="1:4" x14ac:dyDescent="0.25">
      <c r="A64817" s="1">
        <v>45105</v>
      </c>
      <c r="B64817">
        <v>0.8</v>
      </c>
      <c r="C64817" t="s">
        <v>6</v>
      </c>
      <c r="D64817" s="2">
        <v>0.210257</v>
      </c>
    </row>
    <row r="64818" spans="1:4" x14ac:dyDescent="0.25">
      <c r="A64818" s="1">
        <v>45105</v>
      </c>
      <c r="B64818">
        <v>0.9</v>
      </c>
      <c r="C64818" t="s">
        <v>6</v>
      </c>
      <c r="D64818" s="2">
        <v>0.208926</v>
      </c>
    </row>
    <row r="64819" spans="1:4" x14ac:dyDescent="0.25">
      <c r="A64819" s="1">
        <v>45105</v>
      </c>
      <c r="B64819">
        <v>1</v>
      </c>
      <c r="C64819" t="s">
        <v>6</v>
      </c>
      <c r="D64819" s="2">
        <v>0.20785399999999901</v>
      </c>
    </row>
    <row r="64820" spans="1:4" x14ac:dyDescent="0.25">
      <c r="A64820" s="1">
        <v>45105</v>
      </c>
      <c r="B64820">
        <v>1.1000000000000001</v>
      </c>
      <c r="C64820" t="s">
        <v>6</v>
      </c>
      <c r="D64820" s="2">
        <v>0.20785399999999901</v>
      </c>
    </row>
    <row r="64821" spans="1:4" x14ac:dyDescent="0.25">
      <c r="A64821" s="1">
        <v>45105</v>
      </c>
      <c r="B64821">
        <v>1.2</v>
      </c>
      <c r="C64821" t="s">
        <v>6</v>
      </c>
      <c r="D64821" s="2">
        <v>0.20785399999999901</v>
      </c>
    </row>
    <row r="64822" spans="1:4" x14ac:dyDescent="0.25">
      <c r="A64822" s="1">
        <v>45106</v>
      </c>
      <c r="B64822">
        <v>0.8</v>
      </c>
      <c r="C64822" t="s">
        <v>3</v>
      </c>
      <c r="D64822" s="2">
        <v>0.26200499999999999</v>
      </c>
    </row>
    <row r="64823" spans="1:4" x14ac:dyDescent="0.25">
      <c r="A64823" s="1">
        <v>45106</v>
      </c>
      <c r="B64823">
        <v>0.9</v>
      </c>
      <c r="C64823" t="s">
        <v>3</v>
      </c>
      <c r="D64823" s="2">
        <v>0.19408300000000001</v>
      </c>
    </row>
    <row r="64824" spans="1:4" x14ac:dyDescent="0.25">
      <c r="A64824" s="1">
        <v>45106</v>
      </c>
      <c r="B64824">
        <v>1</v>
      </c>
      <c r="C64824" t="s">
        <v>3</v>
      </c>
      <c r="D64824" s="2">
        <v>0.13295999999999999</v>
      </c>
    </row>
    <row r="64825" spans="1:4" x14ac:dyDescent="0.25">
      <c r="A64825" s="1">
        <v>45106</v>
      </c>
      <c r="B64825">
        <v>1.1000000000000001</v>
      </c>
      <c r="C64825" t="s">
        <v>3</v>
      </c>
      <c r="D64825" s="2">
        <v>0.103764</v>
      </c>
    </row>
    <row r="64826" spans="1:4" x14ac:dyDescent="0.25">
      <c r="A64826" s="1">
        <v>45106</v>
      </c>
      <c r="B64826">
        <v>1.2</v>
      </c>
      <c r="C64826" t="s">
        <v>3</v>
      </c>
      <c r="D64826" s="2">
        <v>0.12431200000000001</v>
      </c>
    </row>
    <row r="64827" spans="1:4" x14ac:dyDescent="0.25">
      <c r="A64827" s="1">
        <v>45106</v>
      </c>
      <c r="B64827">
        <v>0.8</v>
      </c>
      <c r="C64827" t="s">
        <v>4</v>
      </c>
      <c r="D64827" s="2">
        <v>0.239339</v>
      </c>
    </row>
    <row r="64828" spans="1:4" x14ac:dyDescent="0.25">
      <c r="A64828" s="1">
        <v>45106</v>
      </c>
      <c r="B64828">
        <v>0.9</v>
      </c>
      <c r="C64828" t="s">
        <v>4</v>
      </c>
      <c r="D64828" s="2">
        <v>0.19108799999999901</v>
      </c>
    </row>
    <row r="64829" spans="1:4" x14ac:dyDescent="0.25">
      <c r="A64829" s="1">
        <v>45106</v>
      </c>
      <c r="B64829">
        <v>1</v>
      </c>
      <c r="C64829" t="s">
        <v>4</v>
      </c>
      <c r="D64829" s="2">
        <v>0.14501799999999901</v>
      </c>
    </row>
    <row r="64830" spans="1:4" x14ac:dyDescent="0.25">
      <c r="A64830" s="1">
        <v>45106</v>
      </c>
      <c r="B64830">
        <v>1.1000000000000001</v>
      </c>
      <c r="C64830" t="s">
        <v>4</v>
      </c>
      <c r="D64830" s="2">
        <v>0.112666</v>
      </c>
    </row>
    <row r="64831" spans="1:4" x14ac:dyDescent="0.25">
      <c r="A64831" s="1">
        <v>45106</v>
      </c>
      <c r="B64831">
        <v>1.2</v>
      </c>
      <c r="C64831" t="s">
        <v>4</v>
      </c>
      <c r="D64831" s="2">
        <v>0.11176</v>
      </c>
    </row>
    <row r="64832" spans="1:4" x14ac:dyDescent="0.25">
      <c r="A64832" s="1">
        <v>45106</v>
      </c>
      <c r="B64832">
        <v>0.8</v>
      </c>
      <c r="C64832" t="s">
        <v>5</v>
      </c>
      <c r="D64832" s="2">
        <v>0.22212099999999901</v>
      </c>
    </row>
    <row r="64833" spans="1:4" x14ac:dyDescent="0.25">
      <c r="A64833" s="1">
        <v>45106</v>
      </c>
      <c r="B64833">
        <v>0.9</v>
      </c>
      <c r="C64833" t="s">
        <v>5</v>
      </c>
      <c r="D64833" s="2">
        <v>0.187834</v>
      </c>
    </row>
    <row r="64834" spans="1:4" x14ac:dyDescent="0.25">
      <c r="A64834" s="1">
        <v>45106</v>
      </c>
      <c r="B64834">
        <v>1</v>
      </c>
      <c r="C64834" t="s">
        <v>5</v>
      </c>
      <c r="D64834" s="2">
        <v>0.15473799999999999</v>
      </c>
    </row>
    <row r="64835" spans="1:4" x14ac:dyDescent="0.25">
      <c r="A64835" s="1">
        <v>45106</v>
      </c>
      <c r="B64835">
        <v>1.1000000000000001</v>
      </c>
      <c r="C64835" t="s">
        <v>5</v>
      </c>
      <c r="D64835" s="2">
        <v>0.12878600000000001</v>
      </c>
    </row>
    <row r="64836" spans="1:4" x14ac:dyDescent="0.25">
      <c r="A64836" s="1">
        <v>45106</v>
      </c>
      <c r="B64836">
        <v>1.2</v>
      </c>
      <c r="C64836" t="s">
        <v>5</v>
      </c>
      <c r="D64836" s="2">
        <v>0.116092</v>
      </c>
    </row>
    <row r="64837" spans="1:4" x14ac:dyDescent="0.25">
      <c r="A64837" s="1">
        <v>45106</v>
      </c>
      <c r="B64837">
        <v>0.8</v>
      </c>
      <c r="C64837" t="s">
        <v>6</v>
      </c>
      <c r="D64837" s="2">
        <v>0.20894499999999999</v>
      </c>
    </row>
    <row r="64838" spans="1:4" x14ac:dyDescent="0.25">
      <c r="A64838" s="1">
        <v>45106</v>
      </c>
      <c r="B64838">
        <v>0.9</v>
      </c>
      <c r="C64838" t="s">
        <v>6</v>
      </c>
      <c r="D64838" s="2">
        <v>0.20894499999999999</v>
      </c>
    </row>
    <row r="64839" spans="1:4" x14ac:dyDescent="0.25">
      <c r="A64839" s="1">
        <v>45106</v>
      </c>
      <c r="B64839">
        <v>1</v>
      </c>
      <c r="C64839" t="s">
        <v>6</v>
      </c>
      <c r="D64839" s="2">
        <v>0.20863699999999999</v>
      </c>
    </row>
    <row r="64840" spans="1:4" x14ac:dyDescent="0.25">
      <c r="A64840" s="1">
        <v>45106</v>
      </c>
      <c r="B64840">
        <v>1.1000000000000001</v>
      </c>
      <c r="C64840" t="s">
        <v>6</v>
      </c>
      <c r="D64840" s="2">
        <v>0.20787700000000001</v>
      </c>
    </row>
    <row r="64841" spans="1:4" x14ac:dyDescent="0.25">
      <c r="A64841" s="1">
        <v>45106</v>
      </c>
      <c r="B64841">
        <v>1.2</v>
      </c>
      <c r="C64841" t="s">
        <v>6</v>
      </c>
      <c r="D64841" s="2">
        <v>0.20787700000000001</v>
      </c>
    </row>
    <row r="64842" spans="1:4" x14ac:dyDescent="0.25">
      <c r="A64842" s="1">
        <v>45107</v>
      </c>
      <c r="B64842">
        <v>0.8</v>
      </c>
      <c r="C64842" t="s">
        <v>3</v>
      </c>
      <c r="D64842" s="2">
        <v>0.25842300000000001</v>
      </c>
    </row>
    <row r="64843" spans="1:4" x14ac:dyDescent="0.25">
      <c r="A64843" s="1">
        <v>45107</v>
      </c>
      <c r="B64843">
        <v>0.9</v>
      </c>
      <c r="C64843" t="s">
        <v>3</v>
      </c>
      <c r="D64843" s="2">
        <v>0.188883</v>
      </c>
    </row>
    <row r="64844" spans="1:4" x14ac:dyDescent="0.25">
      <c r="A64844" s="1">
        <v>45107</v>
      </c>
      <c r="B64844">
        <v>1</v>
      </c>
      <c r="C64844" t="s">
        <v>3</v>
      </c>
      <c r="D64844" s="2">
        <v>0.12742500000000001</v>
      </c>
    </row>
    <row r="64845" spans="1:4" x14ac:dyDescent="0.25">
      <c r="A64845" s="1">
        <v>45107</v>
      </c>
      <c r="B64845">
        <v>1.1000000000000001</v>
      </c>
      <c r="C64845" t="s">
        <v>3</v>
      </c>
      <c r="D64845" s="2">
        <v>0.101088</v>
      </c>
    </row>
    <row r="64846" spans="1:4" x14ac:dyDescent="0.25">
      <c r="A64846" s="1">
        <v>45107</v>
      </c>
      <c r="B64846">
        <v>1.2</v>
      </c>
      <c r="C64846" t="s">
        <v>3</v>
      </c>
      <c r="D64846" s="2">
        <v>0.122964</v>
      </c>
    </row>
    <row r="64847" spans="1:4" x14ac:dyDescent="0.25">
      <c r="A64847" s="1">
        <v>45107</v>
      </c>
      <c r="B64847">
        <v>0.8</v>
      </c>
      <c r="C64847" t="s">
        <v>4</v>
      </c>
      <c r="D64847" s="2">
        <v>0.23435800000000001</v>
      </c>
    </row>
    <row r="64848" spans="1:4" x14ac:dyDescent="0.25">
      <c r="A64848" s="1">
        <v>45107</v>
      </c>
      <c r="B64848">
        <v>0.9</v>
      </c>
      <c r="C64848" t="s">
        <v>4</v>
      </c>
      <c r="D64848" s="2">
        <v>0.18609300000000001</v>
      </c>
    </row>
    <row r="64849" spans="1:4" x14ac:dyDescent="0.25">
      <c r="A64849" s="1">
        <v>45107</v>
      </c>
      <c r="B64849">
        <v>1</v>
      </c>
      <c r="C64849" t="s">
        <v>4</v>
      </c>
      <c r="D64849" s="2">
        <v>0.140485</v>
      </c>
    </row>
    <row r="64850" spans="1:4" x14ac:dyDescent="0.25">
      <c r="A64850" s="1">
        <v>45107</v>
      </c>
      <c r="B64850">
        <v>1.1000000000000001</v>
      </c>
      <c r="C64850" t="s">
        <v>4</v>
      </c>
      <c r="D64850" s="2">
        <v>0.10892400000000001</v>
      </c>
    </row>
    <row r="64851" spans="1:4" x14ac:dyDescent="0.25">
      <c r="A64851" s="1">
        <v>45107</v>
      </c>
      <c r="B64851">
        <v>1.2</v>
      </c>
      <c r="C64851" t="s">
        <v>4</v>
      </c>
      <c r="D64851" s="2">
        <v>0.109638</v>
      </c>
    </row>
    <row r="64852" spans="1:4" x14ac:dyDescent="0.25">
      <c r="A64852" s="1">
        <v>45107</v>
      </c>
      <c r="B64852">
        <v>0.8</v>
      </c>
      <c r="C64852" t="s">
        <v>5</v>
      </c>
      <c r="D64852" s="2">
        <v>0.218338</v>
      </c>
    </row>
    <row r="64853" spans="1:4" x14ac:dyDescent="0.25">
      <c r="A64853" s="1">
        <v>45107</v>
      </c>
      <c r="B64853">
        <v>0.9</v>
      </c>
      <c r="C64853" t="s">
        <v>5</v>
      </c>
      <c r="D64853" s="2">
        <v>0.18443899999999999</v>
      </c>
    </row>
    <row r="64854" spans="1:4" x14ac:dyDescent="0.25">
      <c r="A64854" s="1">
        <v>45107</v>
      </c>
      <c r="B64854">
        <v>1</v>
      </c>
      <c r="C64854" t="s">
        <v>5</v>
      </c>
      <c r="D64854" s="2">
        <v>0.15157499999999999</v>
      </c>
    </row>
    <row r="64855" spans="1:4" x14ac:dyDescent="0.25">
      <c r="A64855" s="1">
        <v>45107</v>
      </c>
      <c r="B64855">
        <v>1.1000000000000001</v>
      </c>
      <c r="C64855" t="s">
        <v>5</v>
      </c>
      <c r="D64855" s="2">
        <v>0.125807</v>
      </c>
    </row>
    <row r="64856" spans="1:4" x14ac:dyDescent="0.25">
      <c r="A64856" s="1">
        <v>45107</v>
      </c>
      <c r="B64856">
        <v>1.2</v>
      </c>
      <c r="C64856" t="s">
        <v>5</v>
      </c>
      <c r="D64856" s="2">
        <v>0.113325</v>
      </c>
    </row>
    <row r="64857" spans="1:4" x14ac:dyDescent="0.25">
      <c r="A64857" s="1">
        <v>45107</v>
      </c>
      <c r="B64857">
        <v>0.8</v>
      </c>
      <c r="C64857" t="s">
        <v>6</v>
      </c>
      <c r="D64857" s="2">
        <v>0.212752</v>
      </c>
    </row>
    <row r="64858" spans="1:4" x14ac:dyDescent="0.25">
      <c r="A64858" s="1">
        <v>45107</v>
      </c>
      <c r="B64858">
        <v>0.9</v>
      </c>
      <c r="C64858" t="s">
        <v>6</v>
      </c>
      <c r="D64858" s="2">
        <v>0.18678999999999901</v>
      </c>
    </row>
    <row r="64859" spans="1:4" x14ac:dyDescent="0.25">
      <c r="A64859" s="1">
        <v>45107</v>
      </c>
      <c r="B64859">
        <v>1</v>
      </c>
      <c r="C64859" t="s">
        <v>6</v>
      </c>
      <c r="D64859" s="2">
        <v>0.163711</v>
      </c>
    </row>
    <row r="64860" spans="1:4" x14ac:dyDescent="0.25">
      <c r="A64860" s="1">
        <v>45107</v>
      </c>
      <c r="B64860">
        <v>1.1000000000000001</v>
      </c>
      <c r="C64860" t="s">
        <v>6</v>
      </c>
      <c r="D64860" s="2">
        <v>0.14560100000000001</v>
      </c>
    </row>
    <row r="64861" spans="1:4" x14ac:dyDescent="0.25">
      <c r="A64861" s="1">
        <v>45107</v>
      </c>
      <c r="B64861">
        <v>1.2</v>
      </c>
      <c r="C64861" t="s">
        <v>6</v>
      </c>
      <c r="D64861" s="2">
        <v>0.13417799999999999</v>
      </c>
    </row>
    <row r="64862" spans="1:4" x14ac:dyDescent="0.25">
      <c r="A64862" s="1">
        <v>45110</v>
      </c>
      <c r="B64862">
        <v>0.8</v>
      </c>
      <c r="C64862" t="s">
        <v>3</v>
      </c>
      <c r="D64862" s="2">
        <v>0.25324000000000002</v>
      </c>
    </row>
    <row r="64863" spans="1:4" x14ac:dyDescent="0.25">
      <c r="A64863" s="1">
        <v>45110</v>
      </c>
      <c r="B64863">
        <v>0.9</v>
      </c>
      <c r="C64863" t="s">
        <v>3</v>
      </c>
      <c r="D64863" s="2">
        <v>0.18578700000000001</v>
      </c>
    </row>
    <row r="64864" spans="1:4" x14ac:dyDescent="0.25">
      <c r="A64864" s="1">
        <v>45110</v>
      </c>
      <c r="B64864">
        <v>1</v>
      </c>
      <c r="C64864" t="s">
        <v>3</v>
      </c>
      <c r="D64864" s="2">
        <v>0.12673199999999901</v>
      </c>
    </row>
    <row r="64865" spans="1:4" x14ac:dyDescent="0.25">
      <c r="A64865" s="1">
        <v>45110</v>
      </c>
      <c r="B64865">
        <v>1.1000000000000001</v>
      </c>
      <c r="C64865" t="s">
        <v>3</v>
      </c>
      <c r="D64865" s="2">
        <v>0.101466</v>
      </c>
    </row>
    <row r="64866" spans="1:4" x14ac:dyDescent="0.25">
      <c r="A64866" s="1">
        <v>45110</v>
      </c>
      <c r="B64866">
        <v>1.2</v>
      </c>
      <c r="C64866" t="s">
        <v>3</v>
      </c>
      <c r="D64866" s="2">
        <v>0.12009</v>
      </c>
    </row>
    <row r="64867" spans="1:4" x14ac:dyDescent="0.25">
      <c r="A64867" s="1">
        <v>45110</v>
      </c>
      <c r="B64867">
        <v>0.8</v>
      </c>
      <c r="C64867" t="s">
        <v>4</v>
      </c>
      <c r="D64867" s="2">
        <v>0.230323</v>
      </c>
    </row>
    <row r="64868" spans="1:4" x14ac:dyDescent="0.25">
      <c r="A64868" s="1">
        <v>45110</v>
      </c>
      <c r="B64868">
        <v>0.9</v>
      </c>
      <c r="C64868" t="s">
        <v>4</v>
      </c>
      <c r="D64868" s="2">
        <v>0.18387000000000001</v>
      </c>
    </row>
    <row r="64869" spans="1:4" x14ac:dyDescent="0.25">
      <c r="A64869" s="1">
        <v>45110</v>
      </c>
      <c r="B64869">
        <v>1</v>
      </c>
      <c r="C64869" t="s">
        <v>4</v>
      </c>
      <c r="D64869" s="2">
        <v>0.139928</v>
      </c>
    </row>
    <row r="64870" spans="1:4" x14ac:dyDescent="0.25">
      <c r="A64870" s="1">
        <v>45110</v>
      </c>
      <c r="B64870">
        <v>1.1000000000000001</v>
      </c>
      <c r="C64870" t="s">
        <v>4</v>
      </c>
      <c r="D64870" s="2">
        <v>0.108901</v>
      </c>
    </row>
    <row r="64871" spans="1:4" x14ac:dyDescent="0.25">
      <c r="A64871" s="1">
        <v>45110</v>
      </c>
      <c r="B64871">
        <v>1.2</v>
      </c>
      <c r="C64871" t="s">
        <v>4</v>
      </c>
      <c r="D64871" s="2">
        <v>0.109472</v>
      </c>
    </row>
    <row r="64872" spans="1:4" x14ac:dyDescent="0.25">
      <c r="A64872" s="1">
        <v>45110</v>
      </c>
      <c r="B64872">
        <v>0.8</v>
      </c>
      <c r="C64872" t="s">
        <v>5</v>
      </c>
      <c r="D64872" s="2">
        <v>0.21662999999999999</v>
      </c>
    </row>
    <row r="64873" spans="1:4" x14ac:dyDescent="0.25">
      <c r="A64873" s="1">
        <v>45110</v>
      </c>
      <c r="B64873">
        <v>0.9</v>
      </c>
      <c r="C64873" t="s">
        <v>5</v>
      </c>
      <c r="D64873" s="2">
        <v>0.18353700000000001</v>
      </c>
    </row>
    <row r="64874" spans="1:4" x14ac:dyDescent="0.25">
      <c r="A64874" s="1">
        <v>45110</v>
      </c>
      <c r="B64874">
        <v>1</v>
      </c>
      <c r="C64874" t="s">
        <v>5</v>
      </c>
      <c r="D64874" s="2">
        <v>0.15084</v>
      </c>
    </row>
    <row r="64875" spans="1:4" x14ac:dyDescent="0.25">
      <c r="A64875" s="1">
        <v>45110</v>
      </c>
      <c r="B64875">
        <v>1.1000000000000001</v>
      </c>
      <c r="C64875" t="s">
        <v>5</v>
      </c>
      <c r="D64875" s="2">
        <v>0.125227</v>
      </c>
    </row>
    <row r="64876" spans="1:4" x14ac:dyDescent="0.25">
      <c r="A64876" s="1">
        <v>45110</v>
      </c>
      <c r="B64876">
        <v>1.2</v>
      </c>
      <c r="C64876" t="s">
        <v>5</v>
      </c>
      <c r="D64876" s="2">
        <v>0.112911</v>
      </c>
    </row>
    <row r="64877" spans="1:4" x14ac:dyDescent="0.25">
      <c r="A64877" s="1">
        <v>45110</v>
      </c>
      <c r="B64877">
        <v>0.8</v>
      </c>
      <c r="C64877" t="s">
        <v>6</v>
      </c>
      <c r="D64877" s="2">
        <v>0.21363499999999999</v>
      </c>
    </row>
    <row r="64878" spans="1:4" x14ac:dyDescent="0.25">
      <c r="A64878" s="1">
        <v>45110</v>
      </c>
      <c r="B64878">
        <v>0.9</v>
      </c>
      <c r="C64878" t="s">
        <v>6</v>
      </c>
      <c r="D64878" s="2">
        <v>0.18797899999999901</v>
      </c>
    </row>
    <row r="64879" spans="1:4" x14ac:dyDescent="0.25">
      <c r="A64879" s="1">
        <v>45110</v>
      </c>
      <c r="B64879">
        <v>1</v>
      </c>
      <c r="C64879" t="s">
        <v>6</v>
      </c>
      <c r="D64879" s="2">
        <v>0.165683</v>
      </c>
    </row>
    <row r="64880" spans="1:4" x14ac:dyDescent="0.25">
      <c r="A64880" s="1">
        <v>45110</v>
      </c>
      <c r="B64880">
        <v>1.1000000000000001</v>
      </c>
      <c r="C64880" t="s">
        <v>6</v>
      </c>
      <c r="D64880" s="2">
        <v>0.14937400000000001</v>
      </c>
    </row>
    <row r="64881" spans="1:4" x14ac:dyDescent="0.25">
      <c r="A64881" s="1">
        <v>45110</v>
      </c>
      <c r="B64881">
        <v>1.2</v>
      </c>
      <c r="C64881" t="s">
        <v>6</v>
      </c>
      <c r="D64881" s="2">
        <v>0.13935500000000001</v>
      </c>
    </row>
    <row r="64882" spans="1:4" x14ac:dyDescent="0.25">
      <c r="A64882" s="1">
        <v>45111</v>
      </c>
      <c r="B64882">
        <v>0.8</v>
      </c>
      <c r="C64882" t="s">
        <v>3</v>
      </c>
      <c r="D64882" s="2">
        <v>0.25774900000000001</v>
      </c>
    </row>
    <row r="64883" spans="1:4" x14ac:dyDescent="0.25">
      <c r="A64883" s="1">
        <v>45111</v>
      </c>
      <c r="B64883">
        <v>0.9</v>
      </c>
      <c r="C64883" t="s">
        <v>3</v>
      </c>
      <c r="D64883" s="2">
        <v>0.19061900000000001</v>
      </c>
    </row>
    <row r="64884" spans="1:4" x14ac:dyDescent="0.25">
      <c r="A64884" s="1">
        <v>45111</v>
      </c>
      <c r="B64884">
        <v>1</v>
      </c>
      <c r="C64884" t="s">
        <v>3</v>
      </c>
      <c r="D64884" s="2">
        <v>0.13012099999999999</v>
      </c>
    </row>
    <row r="64885" spans="1:4" x14ac:dyDescent="0.25">
      <c r="A64885" s="1">
        <v>45111</v>
      </c>
      <c r="B64885">
        <v>1.1000000000000001</v>
      </c>
      <c r="C64885" t="s">
        <v>3</v>
      </c>
      <c r="D64885" s="2">
        <v>0.10309599999999999</v>
      </c>
    </row>
    <row r="64886" spans="1:4" x14ac:dyDescent="0.25">
      <c r="A64886" s="1">
        <v>45111</v>
      </c>
      <c r="B64886">
        <v>1.2</v>
      </c>
      <c r="C64886" t="s">
        <v>3</v>
      </c>
      <c r="D64886" s="2">
        <v>0.12293900000000001</v>
      </c>
    </row>
    <row r="64887" spans="1:4" x14ac:dyDescent="0.25">
      <c r="A64887" s="1">
        <v>45111</v>
      </c>
      <c r="B64887">
        <v>0.8</v>
      </c>
      <c r="C64887" t="s">
        <v>4</v>
      </c>
      <c r="D64887" s="2">
        <v>0.23366700000000001</v>
      </c>
    </row>
    <row r="64888" spans="1:4" x14ac:dyDescent="0.25">
      <c r="A64888" s="1">
        <v>45111</v>
      </c>
      <c r="B64888">
        <v>0.9</v>
      </c>
      <c r="C64888" t="s">
        <v>4</v>
      </c>
      <c r="D64888" s="2">
        <v>0.186671</v>
      </c>
    </row>
    <row r="64889" spans="1:4" x14ac:dyDescent="0.25">
      <c r="A64889" s="1">
        <v>45111</v>
      </c>
      <c r="B64889">
        <v>1</v>
      </c>
      <c r="C64889" t="s">
        <v>4</v>
      </c>
      <c r="D64889" s="2">
        <v>0.14232600000000001</v>
      </c>
    </row>
    <row r="64890" spans="1:4" x14ac:dyDescent="0.25">
      <c r="A64890" s="1">
        <v>45111</v>
      </c>
      <c r="B64890">
        <v>1.1000000000000001</v>
      </c>
      <c r="C64890" t="s">
        <v>4</v>
      </c>
      <c r="D64890" s="2">
        <v>0.110844</v>
      </c>
    </row>
    <row r="64891" spans="1:4" x14ac:dyDescent="0.25">
      <c r="A64891" s="1">
        <v>45111</v>
      </c>
      <c r="B64891">
        <v>1.2</v>
      </c>
      <c r="C64891" t="s">
        <v>4</v>
      </c>
      <c r="D64891" s="2">
        <v>0.110331</v>
      </c>
    </row>
    <row r="64892" spans="1:4" x14ac:dyDescent="0.25">
      <c r="A64892" s="1">
        <v>45111</v>
      </c>
      <c r="B64892">
        <v>0.8</v>
      </c>
      <c r="C64892" t="s">
        <v>5</v>
      </c>
      <c r="D64892" s="2">
        <v>0.190665</v>
      </c>
    </row>
    <row r="64893" spans="1:4" x14ac:dyDescent="0.25">
      <c r="A64893" s="1">
        <v>45111</v>
      </c>
      <c r="B64893">
        <v>0.9</v>
      </c>
      <c r="C64893" t="s">
        <v>5</v>
      </c>
      <c r="D64893" s="2">
        <v>0.17058399999999899</v>
      </c>
    </row>
    <row r="64894" spans="1:4" x14ac:dyDescent="0.25">
      <c r="A64894" s="1">
        <v>45111</v>
      </c>
      <c r="B64894">
        <v>1</v>
      </c>
      <c r="C64894" t="s">
        <v>5</v>
      </c>
      <c r="D64894" s="2">
        <v>0.153171</v>
      </c>
    </row>
    <row r="64895" spans="1:4" x14ac:dyDescent="0.25">
      <c r="A64895" s="1">
        <v>45111</v>
      </c>
      <c r="B64895">
        <v>1.1000000000000001</v>
      </c>
      <c r="C64895" t="s">
        <v>5</v>
      </c>
      <c r="D64895" s="2">
        <v>0.14075799999999999</v>
      </c>
    </row>
    <row r="64896" spans="1:4" x14ac:dyDescent="0.25">
      <c r="A64896" s="1">
        <v>45111</v>
      </c>
      <c r="B64896">
        <v>1.2</v>
      </c>
      <c r="C64896" t="s">
        <v>5</v>
      </c>
      <c r="D64896" s="2">
        <v>0.13567399999999999</v>
      </c>
    </row>
    <row r="64897" spans="1:4" x14ac:dyDescent="0.25">
      <c r="A64897" s="1">
        <v>45111</v>
      </c>
      <c r="B64897">
        <v>0.8</v>
      </c>
      <c r="C64897" t="s">
        <v>6</v>
      </c>
      <c r="D64897" s="2">
        <v>0.21203</v>
      </c>
    </row>
    <row r="64898" spans="1:4" x14ac:dyDescent="0.25">
      <c r="A64898" s="1">
        <v>45111</v>
      </c>
      <c r="B64898">
        <v>0.9</v>
      </c>
      <c r="C64898" t="s">
        <v>6</v>
      </c>
      <c r="D64898" s="2">
        <v>0.18666199999999999</v>
      </c>
    </row>
    <row r="64899" spans="1:4" x14ac:dyDescent="0.25">
      <c r="A64899" s="1">
        <v>45111</v>
      </c>
      <c r="B64899">
        <v>1</v>
      </c>
      <c r="C64899" t="s">
        <v>6</v>
      </c>
      <c r="D64899" s="2">
        <v>0.16458700000000001</v>
      </c>
    </row>
    <row r="64900" spans="1:4" x14ac:dyDescent="0.25">
      <c r="A64900" s="1">
        <v>45111</v>
      </c>
      <c r="B64900">
        <v>1.1000000000000001</v>
      </c>
      <c r="C64900" t="s">
        <v>6</v>
      </c>
      <c r="D64900" s="2">
        <v>0.14627599999999999</v>
      </c>
    </row>
    <row r="64901" spans="1:4" x14ac:dyDescent="0.25">
      <c r="A64901" s="1">
        <v>45111</v>
      </c>
      <c r="B64901">
        <v>1.2</v>
      </c>
      <c r="C64901" t="s">
        <v>6</v>
      </c>
      <c r="D64901" s="2">
        <v>0.134768</v>
      </c>
    </row>
    <row r="64902" spans="1:4" x14ac:dyDescent="0.25">
      <c r="A64902" s="1">
        <v>45112</v>
      </c>
      <c r="B64902">
        <v>0.8</v>
      </c>
      <c r="C64902" t="s">
        <v>3</v>
      </c>
      <c r="D64902" s="2">
        <v>0.26338899999999998</v>
      </c>
    </row>
    <row r="64903" spans="1:4" x14ac:dyDescent="0.25">
      <c r="A64903" s="1">
        <v>45112</v>
      </c>
      <c r="B64903">
        <v>0.9</v>
      </c>
      <c r="C64903" t="s">
        <v>3</v>
      </c>
      <c r="D64903" s="2">
        <v>0.19738</v>
      </c>
    </row>
    <row r="64904" spans="1:4" x14ac:dyDescent="0.25">
      <c r="A64904" s="1">
        <v>45112</v>
      </c>
      <c r="B64904">
        <v>1</v>
      </c>
      <c r="C64904" t="s">
        <v>3</v>
      </c>
      <c r="D64904" s="2">
        <v>0.13690099999999999</v>
      </c>
    </row>
    <row r="64905" spans="1:4" x14ac:dyDescent="0.25">
      <c r="A64905" s="1">
        <v>45112</v>
      </c>
      <c r="B64905">
        <v>1.1000000000000001</v>
      </c>
      <c r="C64905" t="s">
        <v>3</v>
      </c>
      <c r="D64905" s="2">
        <v>0.106877999999999</v>
      </c>
    </row>
    <row r="64906" spans="1:4" x14ac:dyDescent="0.25">
      <c r="A64906" s="1">
        <v>45112</v>
      </c>
      <c r="B64906">
        <v>1.2</v>
      </c>
      <c r="C64906" t="s">
        <v>3</v>
      </c>
      <c r="D64906" s="2">
        <v>0.12670799999999999</v>
      </c>
    </row>
    <row r="64907" spans="1:4" x14ac:dyDescent="0.25">
      <c r="A64907" s="1">
        <v>45112</v>
      </c>
      <c r="B64907">
        <v>0.8</v>
      </c>
      <c r="C64907" t="s">
        <v>4</v>
      </c>
      <c r="D64907" s="2">
        <v>0.23935300000000001</v>
      </c>
    </row>
    <row r="64908" spans="1:4" x14ac:dyDescent="0.25">
      <c r="A64908" s="1">
        <v>45112</v>
      </c>
      <c r="B64908">
        <v>0.9</v>
      </c>
      <c r="C64908" t="s">
        <v>4</v>
      </c>
      <c r="D64908" s="2">
        <v>0.192493</v>
      </c>
    </row>
    <row r="64909" spans="1:4" x14ac:dyDescent="0.25">
      <c r="A64909" s="1">
        <v>45112</v>
      </c>
      <c r="B64909">
        <v>1</v>
      </c>
      <c r="C64909" t="s">
        <v>4</v>
      </c>
      <c r="D64909" s="2">
        <v>0.14740399999999901</v>
      </c>
    </row>
    <row r="64910" spans="1:4" x14ac:dyDescent="0.25">
      <c r="A64910" s="1">
        <v>45112</v>
      </c>
      <c r="B64910">
        <v>1.1000000000000001</v>
      </c>
      <c r="C64910" t="s">
        <v>4</v>
      </c>
      <c r="D64910" s="2">
        <v>0.11516799999999899</v>
      </c>
    </row>
    <row r="64911" spans="1:4" x14ac:dyDescent="0.25">
      <c r="A64911" s="1">
        <v>45112</v>
      </c>
      <c r="B64911">
        <v>1.2</v>
      </c>
      <c r="C64911" t="s">
        <v>4</v>
      </c>
      <c r="D64911" s="2">
        <v>0.11280900000000001</v>
      </c>
    </row>
    <row r="64912" spans="1:4" x14ac:dyDescent="0.25">
      <c r="A64912" s="1">
        <v>45112</v>
      </c>
      <c r="B64912">
        <v>0.8</v>
      </c>
      <c r="C64912" t="s">
        <v>5</v>
      </c>
      <c r="D64912" s="2">
        <v>0.22295599999999999</v>
      </c>
    </row>
    <row r="64913" spans="1:4" x14ac:dyDescent="0.25">
      <c r="A64913" s="1">
        <v>45112</v>
      </c>
      <c r="B64913">
        <v>0.9</v>
      </c>
      <c r="C64913" t="s">
        <v>5</v>
      </c>
      <c r="D64913" s="2">
        <v>0.18823499999999899</v>
      </c>
    </row>
    <row r="64914" spans="1:4" x14ac:dyDescent="0.25">
      <c r="A64914" s="1">
        <v>45112</v>
      </c>
      <c r="B64914">
        <v>1</v>
      </c>
      <c r="C64914" t="s">
        <v>5</v>
      </c>
      <c r="D64914" s="2">
        <v>0.15561800000000001</v>
      </c>
    </row>
    <row r="64915" spans="1:4" x14ac:dyDescent="0.25">
      <c r="A64915" s="1">
        <v>45112</v>
      </c>
      <c r="B64915">
        <v>1.1000000000000001</v>
      </c>
      <c r="C64915" t="s">
        <v>5</v>
      </c>
      <c r="D64915" s="2">
        <v>0.12983800000000001</v>
      </c>
    </row>
    <row r="64916" spans="1:4" x14ac:dyDescent="0.25">
      <c r="A64916" s="1">
        <v>45112</v>
      </c>
      <c r="B64916">
        <v>1.2</v>
      </c>
      <c r="C64916" t="s">
        <v>5</v>
      </c>
      <c r="D64916" s="2">
        <v>0.11813700000000001</v>
      </c>
    </row>
    <row r="64917" spans="1:4" x14ac:dyDescent="0.25">
      <c r="A64917" s="1">
        <v>45112</v>
      </c>
      <c r="B64917">
        <v>0.8</v>
      </c>
      <c r="C64917" t="s">
        <v>6</v>
      </c>
      <c r="D64917" s="2">
        <v>0.21160000000000001</v>
      </c>
    </row>
    <row r="64918" spans="1:4" x14ac:dyDescent="0.25">
      <c r="A64918" s="1">
        <v>45112</v>
      </c>
      <c r="B64918">
        <v>0.9</v>
      </c>
      <c r="C64918" t="s">
        <v>6</v>
      </c>
      <c r="D64918" s="2">
        <v>0.188111</v>
      </c>
    </row>
    <row r="64919" spans="1:4" x14ac:dyDescent="0.25">
      <c r="A64919" s="1">
        <v>45112</v>
      </c>
      <c r="B64919">
        <v>1</v>
      </c>
      <c r="C64919" t="s">
        <v>6</v>
      </c>
      <c r="D64919" s="2">
        <v>0.167239</v>
      </c>
    </row>
    <row r="64920" spans="1:4" x14ac:dyDescent="0.25">
      <c r="A64920" s="1">
        <v>45112</v>
      </c>
      <c r="B64920">
        <v>1.1000000000000001</v>
      </c>
      <c r="C64920" t="s">
        <v>6</v>
      </c>
      <c r="D64920" s="2">
        <v>0.148505</v>
      </c>
    </row>
    <row r="64921" spans="1:4" x14ac:dyDescent="0.25">
      <c r="A64921" s="1">
        <v>45112</v>
      </c>
      <c r="B64921">
        <v>1.2</v>
      </c>
      <c r="C64921" t="s">
        <v>6</v>
      </c>
      <c r="D64921" s="2">
        <v>0.137015</v>
      </c>
    </row>
    <row r="64922" spans="1:4" x14ac:dyDescent="0.25">
      <c r="A64922" s="1">
        <v>45113</v>
      </c>
      <c r="B64922">
        <v>0.8</v>
      </c>
      <c r="C64922" t="s">
        <v>3</v>
      </c>
      <c r="D64922" s="2">
        <v>0.29171399999999997</v>
      </c>
    </row>
    <row r="64923" spans="1:4" x14ac:dyDescent="0.25">
      <c r="A64923" s="1">
        <v>45113</v>
      </c>
      <c r="B64923">
        <v>0.9</v>
      </c>
      <c r="C64923" t="s">
        <v>3</v>
      </c>
      <c r="D64923" s="2">
        <v>0.225323</v>
      </c>
    </row>
    <row r="64924" spans="1:4" x14ac:dyDescent="0.25">
      <c r="A64924" s="1">
        <v>45113</v>
      </c>
      <c r="B64924">
        <v>1</v>
      </c>
      <c r="C64924" t="s">
        <v>3</v>
      </c>
      <c r="D64924" s="2">
        <v>0.16227</v>
      </c>
    </row>
    <row r="64925" spans="1:4" x14ac:dyDescent="0.25">
      <c r="A64925" s="1">
        <v>45113</v>
      </c>
      <c r="B64925">
        <v>1.1000000000000001</v>
      </c>
      <c r="C64925" t="s">
        <v>3</v>
      </c>
      <c r="D64925" s="2">
        <v>0.121988</v>
      </c>
    </row>
    <row r="64926" spans="1:4" x14ac:dyDescent="0.25">
      <c r="A64926" s="1">
        <v>45113</v>
      </c>
      <c r="B64926">
        <v>1.2</v>
      </c>
      <c r="C64926" t="s">
        <v>3</v>
      </c>
      <c r="D64926" s="2">
        <v>0.137769</v>
      </c>
    </row>
    <row r="64927" spans="1:4" x14ac:dyDescent="0.25">
      <c r="A64927" s="1">
        <v>45113</v>
      </c>
      <c r="B64927">
        <v>0.8</v>
      </c>
      <c r="C64927" t="s">
        <v>4</v>
      </c>
      <c r="D64927" s="2">
        <v>0.260631</v>
      </c>
    </row>
    <row r="64928" spans="1:4" x14ac:dyDescent="0.25">
      <c r="A64928" s="1">
        <v>45113</v>
      </c>
      <c r="B64928">
        <v>0.9</v>
      </c>
      <c r="C64928" t="s">
        <v>4</v>
      </c>
      <c r="D64928" s="2">
        <v>0.21249899999999999</v>
      </c>
    </row>
    <row r="64929" spans="1:4" x14ac:dyDescent="0.25">
      <c r="A64929" s="1">
        <v>45113</v>
      </c>
      <c r="B64929">
        <v>1</v>
      </c>
      <c r="C64929" t="s">
        <v>4</v>
      </c>
      <c r="D64929" s="2">
        <v>0.165994</v>
      </c>
    </row>
    <row r="64930" spans="1:4" x14ac:dyDescent="0.25">
      <c r="A64930" s="1">
        <v>45113</v>
      </c>
      <c r="B64930">
        <v>1.1000000000000001</v>
      </c>
      <c r="C64930" t="s">
        <v>4</v>
      </c>
      <c r="D64930" s="2">
        <v>0.130021</v>
      </c>
    </row>
    <row r="64931" spans="1:4" x14ac:dyDescent="0.25">
      <c r="A64931" s="1">
        <v>45113</v>
      </c>
      <c r="B64931">
        <v>1.2</v>
      </c>
      <c r="C64931" t="s">
        <v>4</v>
      </c>
      <c r="D64931" s="2">
        <v>0.12296799999999999</v>
      </c>
    </row>
    <row r="64932" spans="1:4" x14ac:dyDescent="0.25">
      <c r="A64932" s="1">
        <v>45113</v>
      </c>
      <c r="B64932">
        <v>0.8</v>
      </c>
      <c r="C64932" t="s">
        <v>5</v>
      </c>
      <c r="D64932" s="2">
        <v>0.237118</v>
      </c>
    </row>
    <row r="64933" spans="1:4" x14ac:dyDescent="0.25">
      <c r="A64933" s="1">
        <v>45113</v>
      </c>
      <c r="B64933">
        <v>0.9</v>
      </c>
      <c r="C64933" t="s">
        <v>5</v>
      </c>
      <c r="D64933" s="2">
        <v>0.20158300000000001</v>
      </c>
    </row>
    <row r="64934" spans="1:4" x14ac:dyDescent="0.25">
      <c r="A64934" s="1">
        <v>45113</v>
      </c>
      <c r="B64934">
        <v>1</v>
      </c>
      <c r="C64934" t="s">
        <v>5</v>
      </c>
      <c r="D64934" s="2">
        <v>0.16830400000000001</v>
      </c>
    </row>
    <row r="64935" spans="1:4" x14ac:dyDescent="0.25">
      <c r="A64935" s="1">
        <v>45113</v>
      </c>
      <c r="B64935">
        <v>1.1000000000000001</v>
      </c>
      <c r="C64935" t="s">
        <v>5</v>
      </c>
      <c r="D64935" s="2">
        <v>0.141351</v>
      </c>
    </row>
    <row r="64936" spans="1:4" x14ac:dyDescent="0.25">
      <c r="A64936" s="1">
        <v>45113</v>
      </c>
      <c r="B64936">
        <v>1.2</v>
      </c>
      <c r="C64936" t="s">
        <v>5</v>
      </c>
      <c r="D64936" s="2">
        <v>0.12825</v>
      </c>
    </row>
    <row r="64937" spans="1:4" x14ac:dyDescent="0.25">
      <c r="A64937" s="1">
        <v>45113</v>
      </c>
      <c r="B64937">
        <v>0.8</v>
      </c>
      <c r="C64937" t="s">
        <v>6</v>
      </c>
      <c r="D64937" s="2">
        <v>0.22259100000000001</v>
      </c>
    </row>
    <row r="64938" spans="1:4" x14ac:dyDescent="0.25">
      <c r="A64938" s="1">
        <v>45113</v>
      </c>
      <c r="B64938">
        <v>0.9</v>
      </c>
      <c r="C64938" t="s">
        <v>6</v>
      </c>
      <c r="D64938" s="2">
        <v>0.19586799999999999</v>
      </c>
    </row>
    <row r="64939" spans="1:4" x14ac:dyDescent="0.25">
      <c r="A64939" s="1">
        <v>45113</v>
      </c>
      <c r="B64939">
        <v>1</v>
      </c>
      <c r="C64939" t="s">
        <v>6</v>
      </c>
      <c r="D64939" s="2">
        <v>0.174126</v>
      </c>
    </row>
    <row r="64940" spans="1:4" x14ac:dyDescent="0.25">
      <c r="A64940" s="1">
        <v>45113</v>
      </c>
      <c r="B64940">
        <v>1.1000000000000001</v>
      </c>
      <c r="C64940" t="s">
        <v>6</v>
      </c>
      <c r="D64940" s="2">
        <v>0.15767</v>
      </c>
    </row>
    <row r="64941" spans="1:4" x14ac:dyDescent="0.25">
      <c r="A64941" s="1">
        <v>45113</v>
      </c>
      <c r="B64941">
        <v>1.2</v>
      </c>
      <c r="C64941" t="s">
        <v>6</v>
      </c>
      <c r="D64941" s="2">
        <v>0.145844</v>
      </c>
    </row>
    <row r="64942" spans="1:4" x14ac:dyDescent="0.25">
      <c r="A64942" s="1">
        <v>45114</v>
      </c>
      <c r="B64942">
        <v>0.8</v>
      </c>
      <c r="C64942" t="s">
        <v>3</v>
      </c>
      <c r="D64942" s="2">
        <v>0.27788799999999902</v>
      </c>
    </row>
    <row r="64943" spans="1:4" x14ac:dyDescent="0.25">
      <c r="A64943" s="1">
        <v>45114</v>
      </c>
      <c r="B64943">
        <v>0.9</v>
      </c>
      <c r="C64943" t="s">
        <v>3</v>
      </c>
      <c r="D64943" s="2">
        <v>0.212869</v>
      </c>
    </row>
    <row r="64944" spans="1:4" x14ac:dyDescent="0.25">
      <c r="A64944" s="1">
        <v>45114</v>
      </c>
      <c r="B64944">
        <v>1</v>
      </c>
      <c r="C64944" t="s">
        <v>3</v>
      </c>
      <c r="D64944" s="2">
        <v>0.152419</v>
      </c>
    </row>
    <row r="64945" spans="1:4" x14ac:dyDescent="0.25">
      <c r="A64945" s="1">
        <v>45114</v>
      </c>
      <c r="B64945">
        <v>1.1000000000000001</v>
      </c>
      <c r="C64945" t="s">
        <v>3</v>
      </c>
      <c r="D64945" s="2">
        <v>0.116283</v>
      </c>
    </row>
    <row r="64946" spans="1:4" x14ac:dyDescent="0.25">
      <c r="A64946" s="1">
        <v>45114</v>
      </c>
      <c r="B64946">
        <v>1.2</v>
      </c>
      <c r="C64946" t="s">
        <v>3</v>
      </c>
      <c r="D64946" s="2">
        <v>0.132108</v>
      </c>
    </row>
    <row r="64947" spans="1:4" x14ac:dyDescent="0.25">
      <c r="A64947" s="1">
        <v>45114</v>
      </c>
      <c r="B64947">
        <v>0.8</v>
      </c>
      <c r="C64947" t="s">
        <v>4</v>
      </c>
      <c r="D64947" s="2">
        <v>0.24956100000000001</v>
      </c>
    </row>
    <row r="64948" spans="1:4" x14ac:dyDescent="0.25">
      <c r="A64948" s="1">
        <v>45114</v>
      </c>
      <c r="B64948">
        <v>0.9</v>
      </c>
      <c r="C64948" t="s">
        <v>4</v>
      </c>
      <c r="D64948" s="2">
        <v>0.20319799999999999</v>
      </c>
    </row>
    <row r="64949" spans="1:4" x14ac:dyDescent="0.25">
      <c r="A64949" s="1">
        <v>45114</v>
      </c>
      <c r="B64949">
        <v>1</v>
      </c>
      <c r="C64949" t="s">
        <v>4</v>
      </c>
      <c r="D64949" s="2">
        <v>0.15817700000000001</v>
      </c>
    </row>
    <row r="64950" spans="1:4" x14ac:dyDescent="0.25">
      <c r="A64950" s="1">
        <v>45114</v>
      </c>
      <c r="B64950">
        <v>1.1000000000000001</v>
      </c>
      <c r="C64950" t="s">
        <v>4</v>
      </c>
      <c r="D64950" s="2">
        <v>0.12379799999999901</v>
      </c>
    </row>
    <row r="64951" spans="1:4" x14ac:dyDescent="0.25">
      <c r="A64951" s="1">
        <v>45114</v>
      </c>
      <c r="B64951">
        <v>1.2</v>
      </c>
      <c r="C64951" t="s">
        <v>4</v>
      </c>
      <c r="D64951" s="2">
        <v>0.121089</v>
      </c>
    </row>
    <row r="64952" spans="1:4" x14ac:dyDescent="0.25">
      <c r="A64952" s="1">
        <v>45114</v>
      </c>
      <c r="B64952">
        <v>0.8</v>
      </c>
      <c r="C64952" t="s">
        <v>5</v>
      </c>
      <c r="D64952" s="2">
        <v>0.22961999999999999</v>
      </c>
    </row>
    <row r="64953" spans="1:4" x14ac:dyDescent="0.25">
      <c r="A64953" s="1">
        <v>45114</v>
      </c>
      <c r="B64953">
        <v>0.9</v>
      </c>
      <c r="C64953" t="s">
        <v>5</v>
      </c>
      <c r="D64953" s="2">
        <v>0.195413</v>
      </c>
    </row>
    <row r="64954" spans="1:4" x14ac:dyDescent="0.25">
      <c r="A64954" s="1">
        <v>45114</v>
      </c>
      <c r="B64954">
        <v>1</v>
      </c>
      <c r="C64954" t="s">
        <v>5</v>
      </c>
      <c r="D64954" s="2">
        <v>0.16274999999999901</v>
      </c>
    </row>
    <row r="64955" spans="1:4" x14ac:dyDescent="0.25">
      <c r="A64955" s="1">
        <v>45114</v>
      </c>
      <c r="B64955">
        <v>1.1000000000000001</v>
      </c>
      <c r="C64955" t="s">
        <v>5</v>
      </c>
      <c r="D64955" s="2">
        <v>0.136629</v>
      </c>
    </row>
    <row r="64956" spans="1:4" x14ac:dyDescent="0.25">
      <c r="A64956" s="1">
        <v>45114</v>
      </c>
      <c r="B64956">
        <v>1.2</v>
      </c>
      <c r="C64956" t="s">
        <v>5</v>
      </c>
      <c r="D64956" s="2">
        <v>0.123061</v>
      </c>
    </row>
    <row r="64957" spans="1:4" x14ac:dyDescent="0.25">
      <c r="A64957" s="1">
        <v>45114</v>
      </c>
      <c r="B64957">
        <v>0.8</v>
      </c>
      <c r="C64957" t="s">
        <v>6</v>
      </c>
      <c r="D64957" s="2">
        <v>0.21795400000000001</v>
      </c>
    </row>
    <row r="64958" spans="1:4" x14ac:dyDescent="0.25">
      <c r="A64958" s="1">
        <v>45114</v>
      </c>
      <c r="B64958">
        <v>0.9</v>
      </c>
      <c r="C64958" t="s">
        <v>6</v>
      </c>
      <c r="D64958" s="2">
        <v>0.192105</v>
      </c>
    </row>
    <row r="64959" spans="1:4" x14ac:dyDescent="0.25">
      <c r="A64959" s="1">
        <v>45114</v>
      </c>
      <c r="B64959">
        <v>1</v>
      </c>
      <c r="C64959" t="s">
        <v>6</v>
      </c>
      <c r="D64959" s="2">
        <v>0.16919799999999999</v>
      </c>
    </row>
    <row r="64960" spans="1:4" x14ac:dyDescent="0.25">
      <c r="A64960" s="1">
        <v>45114</v>
      </c>
      <c r="B64960">
        <v>1.1000000000000001</v>
      </c>
      <c r="C64960" t="s">
        <v>6</v>
      </c>
      <c r="D64960" s="2">
        <v>0.150371</v>
      </c>
    </row>
    <row r="64961" spans="1:4" x14ac:dyDescent="0.25">
      <c r="A64961" s="1">
        <v>45114</v>
      </c>
      <c r="B64961">
        <v>1.2</v>
      </c>
      <c r="C64961" t="s">
        <v>6</v>
      </c>
      <c r="D64961" s="2">
        <v>0.13812199999999999</v>
      </c>
    </row>
    <row r="64962" spans="1:4" x14ac:dyDescent="0.25">
      <c r="A64962" s="1">
        <v>45117</v>
      </c>
      <c r="B64962">
        <v>0.8</v>
      </c>
      <c r="C64962" t="s">
        <v>3</v>
      </c>
      <c r="D64962" s="2">
        <v>0.27555000000000002</v>
      </c>
    </row>
    <row r="64963" spans="1:4" x14ac:dyDescent="0.25">
      <c r="A64963" s="1">
        <v>45117</v>
      </c>
      <c r="B64963">
        <v>0.9</v>
      </c>
      <c r="C64963" t="s">
        <v>3</v>
      </c>
      <c r="D64963" s="2">
        <v>0.21032999999999999</v>
      </c>
    </row>
    <row r="64964" spans="1:4" x14ac:dyDescent="0.25">
      <c r="A64964" s="1">
        <v>45117</v>
      </c>
      <c r="B64964">
        <v>1</v>
      </c>
      <c r="C64964" t="s">
        <v>3</v>
      </c>
      <c r="D64964" s="2">
        <v>0.15006700000000001</v>
      </c>
    </row>
    <row r="64965" spans="1:4" x14ac:dyDescent="0.25">
      <c r="A64965" s="1">
        <v>45117</v>
      </c>
      <c r="B64965">
        <v>1.1000000000000001</v>
      </c>
      <c r="C64965" t="s">
        <v>3</v>
      </c>
      <c r="D64965" s="2">
        <v>0.114396</v>
      </c>
    </row>
    <row r="64966" spans="1:4" x14ac:dyDescent="0.25">
      <c r="A64966" s="1">
        <v>45117</v>
      </c>
      <c r="B64966">
        <v>1.2</v>
      </c>
      <c r="C64966" t="s">
        <v>3</v>
      </c>
      <c r="D64966" s="2">
        <v>0.13093399999999999</v>
      </c>
    </row>
    <row r="64967" spans="1:4" x14ac:dyDescent="0.25">
      <c r="A64967" s="1">
        <v>45117</v>
      </c>
      <c r="B64967">
        <v>0.8</v>
      </c>
      <c r="C64967" t="s">
        <v>4</v>
      </c>
      <c r="D64967" s="2">
        <v>0.24915699999999999</v>
      </c>
    </row>
    <row r="64968" spans="1:4" x14ac:dyDescent="0.25">
      <c r="A64968" s="1">
        <v>45117</v>
      </c>
      <c r="B64968">
        <v>0.9</v>
      </c>
      <c r="C64968" t="s">
        <v>4</v>
      </c>
      <c r="D64968" s="2">
        <v>0.20193800000000001</v>
      </c>
    </row>
    <row r="64969" spans="1:4" x14ac:dyDescent="0.25">
      <c r="A64969" s="1">
        <v>45117</v>
      </c>
      <c r="B64969">
        <v>1</v>
      </c>
      <c r="C64969" t="s">
        <v>4</v>
      </c>
      <c r="D64969" s="2">
        <v>0.15668899999999999</v>
      </c>
    </row>
    <row r="64970" spans="1:4" x14ac:dyDescent="0.25">
      <c r="A64970" s="1">
        <v>45117</v>
      </c>
      <c r="B64970">
        <v>1.1000000000000001</v>
      </c>
      <c r="C64970" t="s">
        <v>4</v>
      </c>
      <c r="D64970" s="2">
        <v>0.122959</v>
      </c>
    </row>
    <row r="64971" spans="1:4" x14ac:dyDescent="0.25">
      <c r="A64971" s="1">
        <v>45117</v>
      </c>
      <c r="B64971">
        <v>1.2</v>
      </c>
      <c r="C64971" t="s">
        <v>4</v>
      </c>
      <c r="D64971" s="2">
        <v>0.11737499999999999</v>
      </c>
    </row>
    <row r="64972" spans="1:4" x14ac:dyDescent="0.25">
      <c r="A64972" s="1">
        <v>45117</v>
      </c>
      <c r="B64972">
        <v>0.8</v>
      </c>
      <c r="C64972" t="s">
        <v>5</v>
      </c>
      <c r="D64972" s="2">
        <v>0.22919100000000001</v>
      </c>
    </row>
    <row r="64973" spans="1:4" x14ac:dyDescent="0.25">
      <c r="A64973" s="1">
        <v>45117</v>
      </c>
      <c r="B64973">
        <v>0.9</v>
      </c>
      <c r="C64973" t="s">
        <v>5</v>
      </c>
      <c r="D64973" s="2">
        <v>0.19455999999999901</v>
      </c>
    </row>
    <row r="64974" spans="1:4" x14ac:dyDescent="0.25">
      <c r="A64974" s="1">
        <v>45117</v>
      </c>
      <c r="B64974">
        <v>1</v>
      </c>
      <c r="C64974" t="s">
        <v>5</v>
      </c>
      <c r="D64974" s="2">
        <v>0.16207299999999999</v>
      </c>
    </row>
    <row r="64975" spans="1:4" x14ac:dyDescent="0.25">
      <c r="A64975" s="1">
        <v>45117</v>
      </c>
      <c r="B64975">
        <v>1.1000000000000001</v>
      </c>
      <c r="C64975" t="s">
        <v>5</v>
      </c>
      <c r="D64975" s="2">
        <v>0.136018</v>
      </c>
    </row>
    <row r="64976" spans="1:4" x14ac:dyDescent="0.25">
      <c r="A64976" s="1">
        <v>45117</v>
      </c>
      <c r="B64976">
        <v>1.2</v>
      </c>
      <c r="C64976" t="s">
        <v>5</v>
      </c>
      <c r="D64976" s="2">
        <v>0.122894</v>
      </c>
    </row>
    <row r="64977" spans="1:4" x14ac:dyDescent="0.25">
      <c r="A64977" s="1">
        <v>45117</v>
      </c>
      <c r="B64977">
        <v>0.8</v>
      </c>
      <c r="C64977" t="s">
        <v>6</v>
      </c>
      <c r="D64977" s="2">
        <v>0.21934899999999999</v>
      </c>
    </row>
    <row r="64978" spans="1:4" x14ac:dyDescent="0.25">
      <c r="A64978" s="1">
        <v>45117</v>
      </c>
      <c r="B64978">
        <v>0.9</v>
      </c>
      <c r="C64978" t="s">
        <v>6</v>
      </c>
      <c r="D64978" s="2">
        <v>0.19780400000000001</v>
      </c>
    </row>
    <row r="64979" spans="1:4" x14ac:dyDescent="0.25">
      <c r="A64979" s="1">
        <v>45117</v>
      </c>
      <c r="B64979">
        <v>1</v>
      </c>
      <c r="C64979" t="s">
        <v>6</v>
      </c>
      <c r="D64979" s="2">
        <v>0.17912800000000001</v>
      </c>
    </row>
    <row r="64980" spans="1:4" x14ac:dyDescent="0.25">
      <c r="A64980" s="1">
        <v>45117</v>
      </c>
      <c r="B64980">
        <v>1.1000000000000001</v>
      </c>
      <c r="C64980" t="s">
        <v>6</v>
      </c>
      <c r="D64980" s="2">
        <v>0.16414100000000001</v>
      </c>
    </row>
    <row r="64981" spans="1:4" x14ac:dyDescent="0.25">
      <c r="A64981" s="1">
        <v>45117</v>
      </c>
      <c r="B64981">
        <v>1.2</v>
      </c>
      <c r="C64981" t="s">
        <v>6</v>
      </c>
      <c r="D64981" s="2">
        <v>0.15468000000000001</v>
      </c>
    </row>
    <row r="64982" spans="1:4" x14ac:dyDescent="0.25">
      <c r="A64982" s="1">
        <v>45118</v>
      </c>
      <c r="B64982">
        <v>0.8</v>
      </c>
      <c r="C64982" t="s">
        <v>3</v>
      </c>
      <c r="D64982" s="2">
        <v>0.26878399999999902</v>
      </c>
    </row>
    <row r="64983" spans="1:4" x14ac:dyDescent="0.25">
      <c r="A64983" s="1">
        <v>45118</v>
      </c>
      <c r="B64983">
        <v>0.9</v>
      </c>
      <c r="C64983" t="s">
        <v>3</v>
      </c>
      <c r="D64983" s="2">
        <v>0.20405200000000001</v>
      </c>
    </row>
    <row r="64984" spans="1:4" x14ac:dyDescent="0.25">
      <c r="A64984" s="1">
        <v>45118</v>
      </c>
      <c r="B64984">
        <v>1</v>
      </c>
      <c r="C64984" t="s">
        <v>3</v>
      </c>
      <c r="D64984" s="2">
        <v>0.14494599999999999</v>
      </c>
    </row>
    <row r="64985" spans="1:4" x14ac:dyDescent="0.25">
      <c r="A64985" s="1">
        <v>45118</v>
      </c>
      <c r="B64985">
        <v>1.1000000000000001</v>
      </c>
      <c r="C64985" t="s">
        <v>3</v>
      </c>
      <c r="D64985" s="2">
        <v>0.109985</v>
      </c>
    </row>
    <row r="64986" spans="1:4" x14ac:dyDescent="0.25">
      <c r="A64986" s="1">
        <v>45118</v>
      </c>
      <c r="B64986">
        <v>1.2</v>
      </c>
      <c r="C64986" t="s">
        <v>3</v>
      </c>
      <c r="D64986" s="2">
        <v>0.127441</v>
      </c>
    </row>
    <row r="64987" spans="1:4" x14ac:dyDescent="0.25">
      <c r="A64987" s="1">
        <v>45118</v>
      </c>
      <c r="B64987">
        <v>0.8</v>
      </c>
      <c r="C64987" t="s">
        <v>4</v>
      </c>
      <c r="D64987" s="2">
        <v>0.24346999999999999</v>
      </c>
    </row>
    <row r="64988" spans="1:4" x14ac:dyDescent="0.25">
      <c r="A64988" s="1">
        <v>45118</v>
      </c>
      <c r="B64988">
        <v>0.9</v>
      </c>
      <c r="C64988" t="s">
        <v>4</v>
      </c>
      <c r="D64988" s="2">
        <v>0.196968</v>
      </c>
    </row>
    <row r="64989" spans="1:4" x14ac:dyDescent="0.25">
      <c r="A64989" s="1">
        <v>45118</v>
      </c>
      <c r="B64989">
        <v>1</v>
      </c>
      <c r="C64989" t="s">
        <v>4</v>
      </c>
      <c r="D64989" s="2">
        <v>0.15250900000000001</v>
      </c>
    </row>
    <row r="64990" spans="1:4" x14ac:dyDescent="0.25">
      <c r="A64990" s="1">
        <v>45118</v>
      </c>
      <c r="B64990">
        <v>1.1000000000000001</v>
      </c>
      <c r="C64990" t="s">
        <v>4</v>
      </c>
      <c r="D64990" s="2">
        <v>0.118496</v>
      </c>
    </row>
    <row r="64991" spans="1:4" x14ac:dyDescent="0.25">
      <c r="A64991" s="1">
        <v>45118</v>
      </c>
      <c r="B64991">
        <v>1.2</v>
      </c>
      <c r="C64991" t="s">
        <v>4</v>
      </c>
      <c r="D64991" s="2">
        <v>0.114331999999999</v>
      </c>
    </row>
    <row r="64992" spans="1:4" x14ac:dyDescent="0.25">
      <c r="A64992" s="1">
        <v>45118</v>
      </c>
      <c r="B64992">
        <v>0.8</v>
      </c>
      <c r="C64992" t="s">
        <v>5</v>
      </c>
      <c r="D64992" s="2">
        <v>0.22483300000000001</v>
      </c>
    </row>
    <row r="64993" spans="1:4" x14ac:dyDescent="0.25">
      <c r="A64993" s="1">
        <v>45118</v>
      </c>
      <c r="B64993">
        <v>0.9</v>
      </c>
      <c r="C64993" t="s">
        <v>5</v>
      </c>
      <c r="D64993" s="2">
        <v>0.19070000000000001</v>
      </c>
    </row>
    <row r="64994" spans="1:4" x14ac:dyDescent="0.25">
      <c r="A64994" s="1">
        <v>45118</v>
      </c>
      <c r="B64994">
        <v>1</v>
      </c>
      <c r="C64994" t="s">
        <v>5</v>
      </c>
      <c r="D64994" s="2">
        <v>0.15889699999999901</v>
      </c>
    </row>
    <row r="64995" spans="1:4" x14ac:dyDescent="0.25">
      <c r="A64995" s="1">
        <v>45118</v>
      </c>
      <c r="B64995">
        <v>1.1000000000000001</v>
      </c>
      <c r="C64995" t="s">
        <v>5</v>
      </c>
      <c r="D64995" s="2">
        <v>0.13281399999999999</v>
      </c>
    </row>
    <row r="64996" spans="1:4" x14ac:dyDescent="0.25">
      <c r="A64996" s="1">
        <v>45118</v>
      </c>
      <c r="B64996">
        <v>1.2</v>
      </c>
      <c r="C64996" t="s">
        <v>5</v>
      </c>
      <c r="D64996" s="2">
        <v>0.12049599999999901</v>
      </c>
    </row>
    <row r="64997" spans="1:4" x14ac:dyDescent="0.25">
      <c r="A64997" s="1">
        <v>45118</v>
      </c>
      <c r="B64997">
        <v>0.8</v>
      </c>
      <c r="C64997" t="s">
        <v>6</v>
      </c>
      <c r="D64997" s="2">
        <v>0.213480999999999</v>
      </c>
    </row>
    <row r="64998" spans="1:4" x14ac:dyDescent="0.25">
      <c r="A64998" s="1">
        <v>45118</v>
      </c>
      <c r="B64998">
        <v>0.9</v>
      </c>
      <c r="C64998" t="s">
        <v>6</v>
      </c>
      <c r="D64998" s="2">
        <v>0.188196</v>
      </c>
    </row>
    <row r="64999" spans="1:4" x14ac:dyDescent="0.25">
      <c r="A64999" s="1">
        <v>45118</v>
      </c>
      <c r="B64999">
        <v>1</v>
      </c>
      <c r="C64999" t="s">
        <v>6</v>
      </c>
      <c r="D64999" s="2">
        <v>0.16627900000000001</v>
      </c>
    </row>
    <row r="65000" spans="1:4" x14ac:dyDescent="0.25">
      <c r="A65000" s="1">
        <v>45118</v>
      </c>
      <c r="B65000">
        <v>1.1000000000000001</v>
      </c>
      <c r="C65000" t="s">
        <v>6</v>
      </c>
      <c r="D65000" s="2">
        <v>0.14792</v>
      </c>
    </row>
    <row r="65001" spans="1:4" x14ac:dyDescent="0.25">
      <c r="A65001" s="1">
        <v>45118</v>
      </c>
      <c r="B65001">
        <v>1.2</v>
      </c>
      <c r="C65001" t="s">
        <v>6</v>
      </c>
      <c r="D65001" s="2">
        <v>0.135963</v>
      </c>
    </row>
    <row r="65002" spans="1:4" x14ac:dyDescent="0.25">
      <c r="A65002" s="1">
        <v>45119</v>
      </c>
      <c r="B65002">
        <v>0.8</v>
      </c>
      <c r="C65002" t="s">
        <v>3</v>
      </c>
      <c r="D65002" s="2">
        <v>0.26165299999999903</v>
      </c>
    </row>
    <row r="65003" spans="1:4" x14ac:dyDescent="0.25">
      <c r="A65003" s="1">
        <v>45119</v>
      </c>
      <c r="B65003">
        <v>0.9</v>
      </c>
      <c r="C65003" t="s">
        <v>3</v>
      </c>
      <c r="D65003" s="2">
        <v>0.19608</v>
      </c>
    </row>
    <row r="65004" spans="1:4" x14ac:dyDescent="0.25">
      <c r="A65004" s="1">
        <v>45119</v>
      </c>
      <c r="B65004">
        <v>1</v>
      </c>
      <c r="C65004" t="s">
        <v>3</v>
      </c>
      <c r="D65004" s="2">
        <v>0.13588800000000001</v>
      </c>
    </row>
    <row r="65005" spans="1:4" x14ac:dyDescent="0.25">
      <c r="A65005" s="1">
        <v>45119</v>
      </c>
      <c r="B65005">
        <v>1.1000000000000001</v>
      </c>
      <c r="C65005" t="s">
        <v>3</v>
      </c>
      <c r="D65005" s="2">
        <v>0.104841</v>
      </c>
    </row>
    <row r="65006" spans="1:4" x14ac:dyDescent="0.25">
      <c r="A65006" s="1">
        <v>45119</v>
      </c>
      <c r="B65006">
        <v>1.2</v>
      </c>
      <c r="C65006" t="s">
        <v>3</v>
      </c>
      <c r="D65006" s="2">
        <v>0.123789</v>
      </c>
    </row>
    <row r="65007" spans="1:4" x14ac:dyDescent="0.25">
      <c r="A65007" s="1">
        <v>45119</v>
      </c>
      <c r="B65007">
        <v>0.8</v>
      </c>
      <c r="C65007" t="s">
        <v>4</v>
      </c>
      <c r="D65007" s="2">
        <v>0.23678099999999999</v>
      </c>
    </row>
    <row r="65008" spans="1:4" x14ac:dyDescent="0.25">
      <c r="A65008" s="1">
        <v>45119</v>
      </c>
      <c r="B65008">
        <v>0.9</v>
      </c>
      <c r="C65008" t="s">
        <v>4</v>
      </c>
      <c r="D65008" s="2">
        <v>0.18995699999999999</v>
      </c>
    </row>
    <row r="65009" spans="1:4" x14ac:dyDescent="0.25">
      <c r="A65009" s="1">
        <v>45119</v>
      </c>
      <c r="B65009">
        <v>1</v>
      </c>
      <c r="C65009" t="s">
        <v>4</v>
      </c>
      <c r="D65009" s="2">
        <v>0.14541399999999999</v>
      </c>
    </row>
    <row r="65010" spans="1:4" x14ac:dyDescent="0.25">
      <c r="A65010" s="1">
        <v>45119</v>
      </c>
      <c r="B65010">
        <v>1.1000000000000001</v>
      </c>
      <c r="C65010" t="s">
        <v>4</v>
      </c>
      <c r="D65010" s="2">
        <v>0.112426</v>
      </c>
    </row>
    <row r="65011" spans="1:4" x14ac:dyDescent="0.25">
      <c r="A65011" s="1">
        <v>45119</v>
      </c>
      <c r="B65011">
        <v>1.2</v>
      </c>
      <c r="C65011" t="s">
        <v>4</v>
      </c>
      <c r="D65011" s="2">
        <v>0.110914</v>
      </c>
    </row>
    <row r="65012" spans="1:4" x14ac:dyDescent="0.25">
      <c r="A65012" s="1">
        <v>45119</v>
      </c>
      <c r="B65012">
        <v>0.8</v>
      </c>
      <c r="C65012" t="s">
        <v>5</v>
      </c>
      <c r="D65012" s="2">
        <v>0.22020000000000001</v>
      </c>
    </row>
    <row r="65013" spans="1:4" x14ac:dyDescent="0.25">
      <c r="A65013" s="1">
        <v>45119</v>
      </c>
      <c r="B65013">
        <v>0.9</v>
      </c>
      <c r="C65013" t="s">
        <v>5</v>
      </c>
      <c r="D65013" s="2">
        <v>0.18599399999999999</v>
      </c>
    </row>
    <row r="65014" spans="1:4" x14ac:dyDescent="0.25">
      <c r="A65014" s="1">
        <v>45119</v>
      </c>
      <c r="B65014">
        <v>1</v>
      </c>
      <c r="C65014" t="s">
        <v>5</v>
      </c>
      <c r="D65014" s="2">
        <v>0.15384100000000001</v>
      </c>
    </row>
    <row r="65015" spans="1:4" x14ac:dyDescent="0.25">
      <c r="A65015" s="1">
        <v>45119</v>
      </c>
      <c r="B65015">
        <v>1.1000000000000001</v>
      </c>
      <c r="C65015" t="s">
        <v>5</v>
      </c>
      <c r="D65015" s="2">
        <v>0.12800500000000001</v>
      </c>
    </row>
    <row r="65016" spans="1:4" x14ac:dyDescent="0.25">
      <c r="A65016" s="1">
        <v>45119</v>
      </c>
      <c r="B65016">
        <v>1.2</v>
      </c>
      <c r="C65016" t="s">
        <v>5</v>
      </c>
      <c r="D65016" s="2">
        <v>0.116717</v>
      </c>
    </row>
    <row r="65017" spans="1:4" x14ac:dyDescent="0.25">
      <c r="A65017" s="1">
        <v>45119</v>
      </c>
      <c r="B65017">
        <v>0.8</v>
      </c>
      <c r="C65017" t="s">
        <v>6</v>
      </c>
      <c r="D65017" s="2">
        <v>0.21259799999999901</v>
      </c>
    </row>
    <row r="65018" spans="1:4" x14ac:dyDescent="0.25">
      <c r="A65018" s="1">
        <v>45119</v>
      </c>
      <c r="B65018">
        <v>0.9</v>
      </c>
      <c r="C65018" t="s">
        <v>6</v>
      </c>
      <c r="D65018" s="2">
        <v>0.18731500000000001</v>
      </c>
    </row>
    <row r="65019" spans="1:4" x14ac:dyDescent="0.25">
      <c r="A65019" s="1">
        <v>45119</v>
      </c>
      <c r="B65019">
        <v>1</v>
      </c>
      <c r="C65019" t="s">
        <v>6</v>
      </c>
      <c r="D65019" s="2">
        <v>0.164966</v>
      </c>
    </row>
    <row r="65020" spans="1:4" x14ac:dyDescent="0.25">
      <c r="A65020" s="1">
        <v>45119</v>
      </c>
      <c r="B65020">
        <v>1.1000000000000001</v>
      </c>
      <c r="C65020" t="s">
        <v>6</v>
      </c>
      <c r="D65020" s="2">
        <v>0.14535200000000001</v>
      </c>
    </row>
    <row r="65021" spans="1:4" x14ac:dyDescent="0.25">
      <c r="A65021" s="1">
        <v>45119</v>
      </c>
      <c r="B65021">
        <v>1.2</v>
      </c>
      <c r="C65021" t="s">
        <v>6</v>
      </c>
      <c r="D65021" s="2">
        <v>0.13364899999999999</v>
      </c>
    </row>
    <row r="65022" spans="1:4" x14ac:dyDescent="0.25">
      <c r="A65022" s="1">
        <v>45120</v>
      </c>
      <c r="B65022">
        <v>0.8</v>
      </c>
      <c r="C65022" t="s">
        <v>3</v>
      </c>
      <c r="D65022" s="2">
        <v>0.261598</v>
      </c>
    </row>
    <row r="65023" spans="1:4" x14ac:dyDescent="0.25">
      <c r="A65023" s="1">
        <v>45120</v>
      </c>
      <c r="B65023">
        <v>0.9</v>
      </c>
      <c r="C65023" t="s">
        <v>3</v>
      </c>
      <c r="D65023" s="2">
        <v>0.195879</v>
      </c>
    </row>
    <row r="65024" spans="1:4" x14ac:dyDescent="0.25">
      <c r="A65024" s="1">
        <v>45120</v>
      </c>
      <c r="B65024">
        <v>1</v>
      </c>
      <c r="C65024" t="s">
        <v>3</v>
      </c>
      <c r="D65024" s="2">
        <v>0.135435</v>
      </c>
    </row>
    <row r="65025" spans="1:4" x14ac:dyDescent="0.25">
      <c r="A65025" s="1">
        <v>45120</v>
      </c>
      <c r="B65025">
        <v>1.1000000000000001</v>
      </c>
      <c r="C65025" t="s">
        <v>3</v>
      </c>
      <c r="D65025" s="2">
        <v>0.106542</v>
      </c>
    </row>
    <row r="65026" spans="1:4" x14ac:dyDescent="0.25">
      <c r="A65026" s="1">
        <v>45120</v>
      </c>
      <c r="B65026">
        <v>1.2</v>
      </c>
      <c r="C65026" t="s">
        <v>3</v>
      </c>
      <c r="D65026" s="2">
        <v>0.12741</v>
      </c>
    </row>
    <row r="65027" spans="1:4" x14ac:dyDescent="0.25">
      <c r="A65027" s="1">
        <v>45120</v>
      </c>
      <c r="B65027">
        <v>0.8</v>
      </c>
      <c r="C65027" t="s">
        <v>4</v>
      </c>
      <c r="D65027" s="2">
        <v>0.23563999999999999</v>
      </c>
    </row>
    <row r="65028" spans="1:4" x14ac:dyDescent="0.25">
      <c r="A65028" s="1">
        <v>45120</v>
      </c>
      <c r="B65028">
        <v>0.9</v>
      </c>
      <c r="C65028" t="s">
        <v>4</v>
      </c>
      <c r="D65028" s="2">
        <v>0.18928300000000001</v>
      </c>
    </row>
    <row r="65029" spans="1:4" x14ac:dyDescent="0.25">
      <c r="A65029" s="1">
        <v>45120</v>
      </c>
      <c r="B65029">
        <v>1</v>
      </c>
      <c r="C65029" t="s">
        <v>4</v>
      </c>
      <c r="D65029" s="2">
        <v>0.144818</v>
      </c>
    </row>
    <row r="65030" spans="1:4" x14ac:dyDescent="0.25">
      <c r="A65030" s="1">
        <v>45120</v>
      </c>
      <c r="B65030">
        <v>1.1000000000000001</v>
      </c>
      <c r="C65030" t="s">
        <v>4</v>
      </c>
      <c r="D65030" s="2">
        <v>0.11255999999999999</v>
      </c>
    </row>
    <row r="65031" spans="1:4" x14ac:dyDescent="0.25">
      <c r="A65031" s="1">
        <v>45120</v>
      </c>
      <c r="B65031">
        <v>1.2</v>
      </c>
      <c r="C65031" t="s">
        <v>4</v>
      </c>
      <c r="D65031" s="2">
        <v>0.11172499999999901</v>
      </c>
    </row>
    <row r="65032" spans="1:4" x14ac:dyDescent="0.25">
      <c r="A65032" s="1">
        <v>45120</v>
      </c>
      <c r="B65032">
        <v>0.8</v>
      </c>
      <c r="C65032" t="s">
        <v>5</v>
      </c>
      <c r="D65032" s="2">
        <v>0.219356</v>
      </c>
    </row>
    <row r="65033" spans="1:4" x14ac:dyDescent="0.25">
      <c r="A65033" s="1">
        <v>45120</v>
      </c>
      <c r="B65033">
        <v>0.9</v>
      </c>
      <c r="C65033" t="s">
        <v>5</v>
      </c>
      <c r="D65033" s="2">
        <v>0.18507799999999999</v>
      </c>
    </row>
    <row r="65034" spans="1:4" x14ac:dyDescent="0.25">
      <c r="A65034" s="1">
        <v>45120</v>
      </c>
      <c r="B65034">
        <v>1</v>
      </c>
      <c r="C65034" t="s">
        <v>5</v>
      </c>
      <c r="D65034" s="2">
        <v>0.15336</v>
      </c>
    </row>
    <row r="65035" spans="1:4" x14ac:dyDescent="0.25">
      <c r="A65035" s="1">
        <v>45120</v>
      </c>
      <c r="B65035">
        <v>1.1000000000000001</v>
      </c>
      <c r="C65035" t="s">
        <v>5</v>
      </c>
      <c r="D65035" s="2">
        <v>0.12801000000000001</v>
      </c>
    </row>
    <row r="65036" spans="1:4" x14ac:dyDescent="0.25">
      <c r="A65036" s="1">
        <v>45120</v>
      </c>
      <c r="B65036">
        <v>1.2</v>
      </c>
      <c r="C65036" t="s">
        <v>5</v>
      </c>
      <c r="D65036" s="2">
        <v>0.116979</v>
      </c>
    </row>
    <row r="65037" spans="1:4" x14ac:dyDescent="0.25">
      <c r="A65037" s="1">
        <v>45120</v>
      </c>
      <c r="B65037">
        <v>0.8</v>
      </c>
      <c r="C65037" t="s">
        <v>6</v>
      </c>
      <c r="D65037" s="2">
        <v>0.20836099999999999</v>
      </c>
    </row>
    <row r="65038" spans="1:4" x14ac:dyDescent="0.25">
      <c r="A65038" s="1">
        <v>45120</v>
      </c>
      <c r="B65038">
        <v>0.9</v>
      </c>
      <c r="C65038" t="s">
        <v>6</v>
      </c>
      <c r="D65038" s="2">
        <v>0.18373899999999899</v>
      </c>
    </row>
    <row r="65039" spans="1:4" x14ac:dyDescent="0.25">
      <c r="A65039" s="1">
        <v>45120</v>
      </c>
      <c r="B65039">
        <v>1</v>
      </c>
      <c r="C65039" t="s">
        <v>6</v>
      </c>
      <c r="D65039" s="2">
        <v>0.16272500000000001</v>
      </c>
    </row>
    <row r="65040" spans="1:4" x14ac:dyDescent="0.25">
      <c r="A65040" s="1">
        <v>45120</v>
      </c>
      <c r="B65040">
        <v>1.1000000000000001</v>
      </c>
      <c r="C65040" t="s">
        <v>6</v>
      </c>
      <c r="D65040" s="2">
        <v>0.14507100000000001</v>
      </c>
    </row>
    <row r="65041" spans="1:4" x14ac:dyDescent="0.25">
      <c r="A65041" s="1">
        <v>45120</v>
      </c>
      <c r="B65041">
        <v>1.2</v>
      </c>
      <c r="C65041" t="s">
        <v>6</v>
      </c>
      <c r="D65041" s="2">
        <v>0.13386100000000001</v>
      </c>
    </row>
    <row r="65042" spans="1:4" x14ac:dyDescent="0.25">
      <c r="A65042" s="1">
        <v>45121</v>
      </c>
      <c r="B65042">
        <v>0.8</v>
      </c>
      <c r="C65042" t="s">
        <v>3</v>
      </c>
      <c r="D65042" s="2">
        <v>0.263297</v>
      </c>
    </row>
    <row r="65043" spans="1:4" x14ac:dyDescent="0.25">
      <c r="A65043" s="1">
        <v>45121</v>
      </c>
      <c r="B65043">
        <v>0.9</v>
      </c>
      <c r="C65043" t="s">
        <v>3</v>
      </c>
      <c r="D65043" s="2">
        <v>0.19669799999999901</v>
      </c>
    </row>
    <row r="65044" spans="1:4" x14ac:dyDescent="0.25">
      <c r="A65044" s="1">
        <v>45121</v>
      </c>
      <c r="B65044">
        <v>1</v>
      </c>
      <c r="C65044" t="s">
        <v>3</v>
      </c>
      <c r="D65044" s="2">
        <v>0.135405</v>
      </c>
    </row>
    <row r="65045" spans="1:4" x14ac:dyDescent="0.25">
      <c r="A65045" s="1">
        <v>45121</v>
      </c>
      <c r="B65045">
        <v>1.1000000000000001</v>
      </c>
      <c r="C65045" t="s">
        <v>3</v>
      </c>
      <c r="D65045" s="2">
        <v>0.10748199999999999</v>
      </c>
    </row>
    <row r="65046" spans="1:4" x14ac:dyDescent="0.25">
      <c r="A65046" s="1">
        <v>45121</v>
      </c>
      <c r="B65046">
        <v>1.2</v>
      </c>
      <c r="C65046" t="s">
        <v>3</v>
      </c>
      <c r="D65046" s="2">
        <v>0.12793499999999999</v>
      </c>
    </row>
    <row r="65047" spans="1:4" x14ac:dyDescent="0.25">
      <c r="A65047" s="1">
        <v>45121</v>
      </c>
      <c r="B65047">
        <v>0.8</v>
      </c>
      <c r="C65047" t="s">
        <v>4</v>
      </c>
      <c r="D65047" s="2">
        <v>0.236066</v>
      </c>
    </row>
    <row r="65048" spans="1:4" x14ac:dyDescent="0.25">
      <c r="A65048" s="1">
        <v>45121</v>
      </c>
      <c r="B65048">
        <v>0.9</v>
      </c>
      <c r="C65048" t="s">
        <v>4</v>
      </c>
      <c r="D65048" s="2">
        <v>0.1898</v>
      </c>
    </row>
    <row r="65049" spans="1:4" x14ac:dyDescent="0.25">
      <c r="A65049" s="1">
        <v>45121</v>
      </c>
      <c r="B65049">
        <v>1</v>
      </c>
      <c r="C65049" t="s">
        <v>4</v>
      </c>
      <c r="D65049" s="2">
        <v>0.144509</v>
      </c>
    </row>
    <row r="65050" spans="1:4" x14ac:dyDescent="0.25">
      <c r="A65050" s="1">
        <v>45121</v>
      </c>
      <c r="B65050">
        <v>1.1000000000000001</v>
      </c>
      <c r="C65050" t="s">
        <v>4</v>
      </c>
      <c r="D65050" s="2">
        <v>0.113055</v>
      </c>
    </row>
    <row r="65051" spans="1:4" x14ac:dyDescent="0.25">
      <c r="A65051" s="1">
        <v>45121</v>
      </c>
      <c r="B65051">
        <v>1.2</v>
      </c>
      <c r="C65051" t="s">
        <v>4</v>
      </c>
      <c r="D65051" s="2">
        <v>0.112441</v>
      </c>
    </row>
    <row r="65052" spans="1:4" x14ac:dyDescent="0.25">
      <c r="A65052" s="1">
        <v>45121</v>
      </c>
      <c r="B65052">
        <v>0.8</v>
      </c>
      <c r="C65052" t="s">
        <v>5</v>
      </c>
      <c r="D65052" s="2">
        <v>0.220308</v>
      </c>
    </row>
    <row r="65053" spans="1:4" x14ac:dyDescent="0.25">
      <c r="A65053" s="1">
        <v>45121</v>
      </c>
      <c r="B65053">
        <v>0.9</v>
      </c>
      <c r="C65053" t="s">
        <v>5</v>
      </c>
      <c r="D65053" s="2">
        <v>0.18600999999999901</v>
      </c>
    </row>
    <row r="65054" spans="1:4" x14ac:dyDescent="0.25">
      <c r="A65054" s="1">
        <v>45121</v>
      </c>
      <c r="B65054">
        <v>1</v>
      </c>
      <c r="C65054" t="s">
        <v>5</v>
      </c>
      <c r="D65054" s="2">
        <v>0.153532</v>
      </c>
    </row>
    <row r="65055" spans="1:4" x14ac:dyDescent="0.25">
      <c r="A65055" s="1">
        <v>45121</v>
      </c>
      <c r="B65055">
        <v>1.1000000000000001</v>
      </c>
      <c r="C65055" t="s">
        <v>5</v>
      </c>
      <c r="D65055" s="2">
        <v>0.12868299999999999</v>
      </c>
    </row>
    <row r="65056" spans="1:4" x14ac:dyDescent="0.25">
      <c r="A65056" s="1">
        <v>45121</v>
      </c>
      <c r="B65056">
        <v>1.2</v>
      </c>
      <c r="C65056" t="s">
        <v>5</v>
      </c>
      <c r="D65056" s="2">
        <v>0.118293</v>
      </c>
    </row>
    <row r="65057" spans="1:4" x14ac:dyDescent="0.25">
      <c r="A65057" s="1">
        <v>45121</v>
      </c>
      <c r="B65057">
        <v>0.8</v>
      </c>
      <c r="C65057" t="s">
        <v>6</v>
      </c>
      <c r="D65057" s="2">
        <v>0.209426</v>
      </c>
    </row>
    <row r="65058" spans="1:4" x14ac:dyDescent="0.25">
      <c r="A65058" s="1">
        <v>45121</v>
      </c>
      <c r="B65058">
        <v>0.9</v>
      </c>
      <c r="C65058" t="s">
        <v>6</v>
      </c>
      <c r="D65058" s="2">
        <v>0.184168999999999</v>
      </c>
    </row>
    <row r="65059" spans="1:4" x14ac:dyDescent="0.25">
      <c r="A65059" s="1">
        <v>45121</v>
      </c>
      <c r="B65059">
        <v>1</v>
      </c>
      <c r="C65059" t="s">
        <v>6</v>
      </c>
      <c r="D65059" s="2">
        <v>0.16211800000000001</v>
      </c>
    </row>
    <row r="65060" spans="1:4" x14ac:dyDescent="0.25">
      <c r="A65060" s="1">
        <v>45121</v>
      </c>
      <c r="B65060">
        <v>1.1000000000000001</v>
      </c>
      <c r="C65060" t="s">
        <v>6</v>
      </c>
      <c r="D65060" s="2">
        <v>0.144732</v>
      </c>
    </row>
    <row r="65061" spans="1:4" x14ac:dyDescent="0.25">
      <c r="A65061" s="1">
        <v>45121</v>
      </c>
      <c r="B65061">
        <v>1.2</v>
      </c>
      <c r="C65061" t="s">
        <v>6</v>
      </c>
      <c r="D65061" s="2">
        <v>0.133438</v>
      </c>
    </row>
    <row r="65062" spans="1:4" x14ac:dyDescent="0.25">
      <c r="A65062" s="1">
        <v>45124</v>
      </c>
      <c r="B65062">
        <v>0.8</v>
      </c>
      <c r="C65062" t="s">
        <v>3</v>
      </c>
      <c r="D65062" s="2">
        <v>0.26645999999999997</v>
      </c>
    </row>
    <row r="65063" spans="1:4" x14ac:dyDescent="0.25">
      <c r="A65063" s="1">
        <v>45124</v>
      </c>
      <c r="B65063">
        <v>0.9</v>
      </c>
      <c r="C65063" t="s">
        <v>3</v>
      </c>
      <c r="D65063" s="2">
        <v>0.20113800000000001</v>
      </c>
    </row>
    <row r="65064" spans="1:4" x14ac:dyDescent="0.25">
      <c r="A65064" s="1">
        <v>45124</v>
      </c>
      <c r="B65064">
        <v>1</v>
      </c>
      <c r="C65064" t="s">
        <v>3</v>
      </c>
      <c r="D65064" s="2">
        <v>0.14104900000000001</v>
      </c>
    </row>
    <row r="65065" spans="1:4" x14ac:dyDescent="0.25">
      <c r="A65065" s="1">
        <v>45124</v>
      </c>
      <c r="B65065">
        <v>1.1000000000000001</v>
      </c>
      <c r="C65065" t="s">
        <v>3</v>
      </c>
      <c r="D65065" s="2">
        <v>0.109415</v>
      </c>
    </row>
    <row r="65066" spans="1:4" x14ac:dyDescent="0.25">
      <c r="A65066" s="1">
        <v>45124</v>
      </c>
      <c r="B65066">
        <v>1.2</v>
      </c>
      <c r="C65066" t="s">
        <v>3</v>
      </c>
      <c r="D65066" s="2">
        <v>0.12786700000000001</v>
      </c>
    </row>
    <row r="65067" spans="1:4" x14ac:dyDescent="0.25">
      <c r="A65067" s="1">
        <v>45124</v>
      </c>
      <c r="B65067">
        <v>0.8</v>
      </c>
      <c r="C65067" t="s">
        <v>4</v>
      </c>
      <c r="D65067" s="2">
        <v>0.239815</v>
      </c>
    </row>
    <row r="65068" spans="1:4" x14ac:dyDescent="0.25">
      <c r="A65068" s="1">
        <v>45124</v>
      </c>
      <c r="B65068">
        <v>0.9</v>
      </c>
      <c r="C65068" t="s">
        <v>4</v>
      </c>
      <c r="D65068" s="2">
        <v>0.193691</v>
      </c>
    </row>
    <row r="65069" spans="1:4" x14ac:dyDescent="0.25">
      <c r="A65069" s="1">
        <v>45124</v>
      </c>
      <c r="B65069">
        <v>1</v>
      </c>
      <c r="C65069" t="s">
        <v>4</v>
      </c>
      <c r="D65069" s="2">
        <v>0.14897099999999999</v>
      </c>
    </row>
    <row r="65070" spans="1:4" x14ac:dyDescent="0.25">
      <c r="A65070" s="1">
        <v>45124</v>
      </c>
      <c r="B65070">
        <v>1.1000000000000001</v>
      </c>
      <c r="C65070" t="s">
        <v>4</v>
      </c>
      <c r="D65070" s="2">
        <v>0.116757</v>
      </c>
    </row>
    <row r="65071" spans="1:4" x14ac:dyDescent="0.25">
      <c r="A65071" s="1">
        <v>45124</v>
      </c>
      <c r="B65071">
        <v>1.2</v>
      </c>
      <c r="C65071" t="s">
        <v>4</v>
      </c>
      <c r="D65071" s="2">
        <v>0.114552999999999</v>
      </c>
    </row>
    <row r="65072" spans="1:4" x14ac:dyDescent="0.25">
      <c r="A65072" s="1">
        <v>45124</v>
      </c>
      <c r="B65072">
        <v>0.8</v>
      </c>
      <c r="C65072" t="s">
        <v>5</v>
      </c>
      <c r="D65072" s="2">
        <v>0.223917</v>
      </c>
    </row>
    <row r="65073" spans="1:4" x14ac:dyDescent="0.25">
      <c r="A65073" s="1">
        <v>45124</v>
      </c>
      <c r="B65073">
        <v>0.9</v>
      </c>
      <c r="C65073" t="s">
        <v>5</v>
      </c>
      <c r="D65073" s="2">
        <v>0.189361</v>
      </c>
    </row>
    <row r="65074" spans="1:4" x14ac:dyDescent="0.25">
      <c r="A65074" s="1">
        <v>45124</v>
      </c>
      <c r="B65074">
        <v>1</v>
      </c>
      <c r="C65074" t="s">
        <v>5</v>
      </c>
      <c r="D65074" s="2">
        <v>0.15712599999999999</v>
      </c>
    </row>
    <row r="65075" spans="1:4" x14ac:dyDescent="0.25">
      <c r="A65075" s="1">
        <v>45124</v>
      </c>
      <c r="B65075">
        <v>1.1000000000000001</v>
      </c>
      <c r="C65075" t="s">
        <v>5</v>
      </c>
      <c r="D65075" s="2">
        <v>0.13178300000000001</v>
      </c>
    </row>
    <row r="65076" spans="1:4" x14ac:dyDescent="0.25">
      <c r="A65076" s="1">
        <v>45124</v>
      </c>
      <c r="B65076">
        <v>1.2</v>
      </c>
      <c r="C65076" t="s">
        <v>5</v>
      </c>
      <c r="D65076" s="2">
        <v>0.120431</v>
      </c>
    </row>
    <row r="65077" spans="1:4" x14ac:dyDescent="0.25">
      <c r="A65077" s="1">
        <v>45124</v>
      </c>
      <c r="B65077">
        <v>0.8</v>
      </c>
      <c r="C65077" t="s">
        <v>6</v>
      </c>
      <c r="D65077" s="2">
        <v>0.21485199999999999</v>
      </c>
    </row>
    <row r="65078" spans="1:4" x14ac:dyDescent="0.25">
      <c r="A65078" s="1">
        <v>45124</v>
      </c>
      <c r="B65078">
        <v>0.9</v>
      </c>
      <c r="C65078" t="s">
        <v>6</v>
      </c>
      <c r="D65078" s="2">
        <v>0.19809199999999999</v>
      </c>
    </row>
    <row r="65079" spans="1:4" x14ac:dyDescent="0.25">
      <c r="A65079" s="1">
        <v>45124</v>
      </c>
      <c r="B65079">
        <v>1</v>
      </c>
      <c r="C65079" t="s">
        <v>6</v>
      </c>
      <c r="D65079" s="2">
        <v>0.184138</v>
      </c>
    </row>
    <row r="65080" spans="1:4" x14ac:dyDescent="0.25">
      <c r="A65080" s="1">
        <v>45124</v>
      </c>
      <c r="B65080">
        <v>1.1000000000000001</v>
      </c>
      <c r="C65080" t="s">
        <v>6</v>
      </c>
      <c r="D65080" s="2">
        <v>0.17340699999999901</v>
      </c>
    </row>
    <row r="65081" spans="1:4" x14ac:dyDescent="0.25">
      <c r="A65081" s="1">
        <v>45124</v>
      </c>
      <c r="B65081">
        <v>1.2</v>
      </c>
      <c r="C65081" t="s">
        <v>6</v>
      </c>
      <c r="D65081" s="2">
        <v>0.16711699999999999</v>
      </c>
    </row>
    <row r="65082" spans="1:4" x14ac:dyDescent="0.25">
      <c r="A65082" s="1">
        <v>45125</v>
      </c>
      <c r="B65082">
        <v>0.8</v>
      </c>
      <c r="C65082" t="s">
        <v>3</v>
      </c>
      <c r="D65082" s="2">
        <v>0.26519100000000001</v>
      </c>
    </row>
    <row r="65083" spans="1:4" x14ac:dyDescent="0.25">
      <c r="A65083" s="1">
        <v>45125</v>
      </c>
      <c r="B65083">
        <v>0.9</v>
      </c>
      <c r="C65083" t="s">
        <v>3</v>
      </c>
      <c r="D65083" s="2">
        <v>0.19836799999999999</v>
      </c>
    </row>
    <row r="65084" spans="1:4" x14ac:dyDescent="0.25">
      <c r="A65084" s="1">
        <v>45125</v>
      </c>
      <c r="B65084">
        <v>1</v>
      </c>
      <c r="C65084" t="s">
        <v>3</v>
      </c>
      <c r="D65084" s="2">
        <v>0.13744100000000001</v>
      </c>
    </row>
    <row r="65085" spans="1:4" x14ac:dyDescent="0.25">
      <c r="A65085" s="1">
        <v>45125</v>
      </c>
      <c r="B65085">
        <v>1.1000000000000001</v>
      </c>
      <c r="C65085" t="s">
        <v>3</v>
      </c>
      <c r="D65085" s="2">
        <v>0.108934</v>
      </c>
    </row>
    <row r="65086" spans="1:4" x14ac:dyDescent="0.25">
      <c r="A65086" s="1">
        <v>45125</v>
      </c>
      <c r="B65086">
        <v>1.2</v>
      </c>
      <c r="C65086" t="s">
        <v>3</v>
      </c>
      <c r="D65086" s="2">
        <v>0.12607299999999999</v>
      </c>
    </row>
    <row r="65087" spans="1:4" x14ac:dyDescent="0.25">
      <c r="A65087" s="1">
        <v>45125</v>
      </c>
      <c r="B65087">
        <v>0.8</v>
      </c>
      <c r="C65087" t="s">
        <v>4</v>
      </c>
      <c r="D65087" s="2">
        <v>0.23833299999999999</v>
      </c>
    </row>
    <row r="65088" spans="1:4" x14ac:dyDescent="0.25">
      <c r="A65088" s="1">
        <v>45125</v>
      </c>
      <c r="B65088">
        <v>0.9</v>
      </c>
      <c r="C65088" t="s">
        <v>4</v>
      </c>
      <c r="D65088" s="2">
        <v>0.19153199999999901</v>
      </c>
    </row>
    <row r="65089" spans="1:4" x14ac:dyDescent="0.25">
      <c r="A65089" s="1">
        <v>45125</v>
      </c>
      <c r="B65089">
        <v>1</v>
      </c>
      <c r="C65089" t="s">
        <v>4</v>
      </c>
      <c r="D65089" s="2">
        <v>0.146929</v>
      </c>
    </row>
    <row r="65090" spans="1:4" x14ac:dyDescent="0.25">
      <c r="A65090" s="1">
        <v>45125</v>
      </c>
      <c r="B65090">
        <v>1.1000000000000001</v>
      </c>
      <c r="C65090" t="s">
        <v>4</v>
      </c>
      <c r="D65090" s="2">
        <v>0.115385</v>
      </c>
    </row>
    <row r="65091" spans="1:4" x14ac:dyDescent="0.25">
      <c r="A65091" s="1">
        <v>45125</v>
      </c>
      <c r="B65091">
        <v>1.2</v>
      </c>
      <c r="C65091" t="s">
        <v>4</v>
      </c>
      <c r="D65091" s="2">
        <v>0.113439</v>
      </c>
    </row>
    <row r="65092" spans="1:4" x14ac:dyDescent="0.25">
      <c r="A65092" s="1">
        <v>45125</v>
      </c>
      <c r="B65092">
        <v>0.8</v>
      </c>
      <c r="C65092" t="s">
        <v>5</v>
      </c>
      <c r="D65092" s="2">
        <v>0.22204599999999999</v>
      </c>
    </row>
    <row r="65093" spans="1:4" x14ac:dyDescent="0.25">
      <c r="A65093" s="1">
        <v>45125</v>
      </c>
      <c r="B65093">
        <v>0.9</v>
      </c>
      <c r="C65093" t="s">
        <v>5</v>
      </c>
      <c r="D65093" s="2">
        <v>0.187722</v>
      </c>
    </row>
    <row r="65094" spans="1:4" x14ac:dyDescent="0.25">
      <c r="A65094" s="1">
        <v>45125</v>
      </c>
      <c r="B65094">
        <v>1</v>
      </c>
      <c r="C65094" t="s">
        <v>5</v>
      </c>
      <c r="D65094" s="2">
        <v>0.15531200000000001</v>
      </c>
    </row>
    <row r="65095" spans="1:4" x14ac:dyDescent="0.25">
      <c r="A65095" s="1">
        <v>45125</v>
      </c>
      <c r="B65095">
        <v>1.1000000000000001</v>
      </c>
      <c r="C65095" t="s">
        <v>5</v>
      </c>
      <c r="D65095" s="2">
        <v>0.13025399999999901</v>
      </c>
    </row>
    <row r="65096" spans="1:4" x14ac:dyDescent="0.25">
      <c r="A65096" s="1">
        <v>45125</v>
      </c>
      <c r="B65096">
        <v>1.2</v>
      </c>
      <c r="C65096" t="s">
        <v>5</v>
      </c>
      <c r="D65096" s="2">
        <v>0.119686</v>
      </c>
    </row>
    <row r="65097" spans="1:4" x14ac:dyDescent="0.25">
      <c r="A65097" s="1">
        <v>45125</v>
      </c>
      <c r="B65097">
        <v>0.8</v>
      </c>
      <c r="C65097" t="s">
        <v>6</v>
      </c>
      <c r="D65097" s="2">
        <v>0.21496999999999999</v>
      </c>
    </row>
    <row r="65098" spans="1:4" x14ac:dyDescent="0.25">
      <c r="A65098" s="1">
        <v>45125</v>
      </c>
      <c r="B65098">
        <v>0.9</v>
      </c>
      <c r="C65098" t="s">
        <v>6</v>
      </c>
      <c r="D65098" s="2">
        <v>0.19850699999999999</v>
      </c>
    </row>
    <row r="65099" spans="1:4" x14ac:dyDescent="0.25">
      <c r="A65099" s="1">
        <v>45125</v>
      </c>
      <c r="B65099">
        <v>1</v>
      </c>
      <c r="C65099" t="s">
        <v>6</v>
      </c>
      <c r="D65099" s="2">
        <v>0.18478899999999901</v>
      </c>
    </row>
    <row r="65100" spans="1:4" x14ac:dyDescent="0.25">
      <c r="A65100" s="1">
        <v>45125</v>
      </c>
      <c r="B65100">
        <v>1.1000000000000001</v>
      </c>
      <c r="C65100" t="s">
        <v>6</v>
      </c>
      <c r="D65100" s="2">
        <v>0.17438300000000001</v>
      </c>
    </row>
    <row r="65101" spans="1:4" x14ac:dyDescent="0.25">
      <c r="A65101" s="1">
        <v>45125</v>
      </c>
      <c r="B65101">
        <v>1.2</v>
      </c>
      <c r="C65101" t="s">
        <v>6</v>
      </c>
      <c r="D65101" s="2">
        <v>0.16842199999999999</v>
      </c>
    </row>
    <row r="65102" spans="1:4" x14ac:dyDescent="0.25">
      <c r="A65102" s="1">
        <v>45126</v>
      </c>
      <c r="B65102">
        <v>0.8</v>
      </c>
      <c r="C65102" t="s">
        <v>3</v>
      </c>
      <c r="D65102" s="2">
        <v>0.26696700000000001</v>
      </c>
    </row>
    <row r="65103" spans="1:4" x14ac:dyDescent="0.25">
      <c r="A65103" s="1">
        <v>45126</v>
      </c>
      <c r="B65103">
        <v>0.9</v>
      </c>
      <c r="C65103" t="s">
        <v>3</v>
      </c>
      <c r="D65103" s="2">
        <v>0.19903699999999999</v>
      </c>
    </row>
    <row r="65104" spans="1:4" x14ac:dyDescent="0.25">
      <c r="A65104" s="1">
        <v>45126</v>
      </c>
      <c r="B65104">
        <v>1</v>
      </c>
      <c r="C65104" t="s">
        <v>3</v>
      </c>
      <c r="D65104" s="2">
        <v>0.13981199999999999</v>
      </c>
    </row>
    <row r="65105" spans="1:4" x14ac:dyDescent="0.25">
      <c r="A65105" s="1">
        <v>45126</v>
      </c>
      <c r="B65105">
        <v>1.1000000000000001</v>
      </c>
      <c r="C65105" t="s">
        <v>3</v>
      </c>
      <c r="D65105" s="2">
        <v>0.111844</v>
      </c>
    </row>
    <row r="65106" spans="1:4" x14ac:dyDescent="0.25">
      <c r="A65106" s="1">
        <v>45126</v>
      </c>
      <c r="B65106">
        <v>1.2</v>
      </c>
      <c r="C65106" t="s">
        <v>3</v>
      </c>
      <c r="D65106" s="2">
        <v>0.130968</v>
      </c>
    </row>
    <row r="65107" spans="1:4" x14ac:dyDescent="0.25">
      <c r="A65107" s="1">
        <v>45126</v>
      </c>
      <c r="B65107">
        <v>0.8</v>
      </c>
      <c r="C65107" t="s">
        <v>4</v>
      </c>
      <c r="D65107" s="2">
        <v>0.239206</v>
      </c>
    </row>
    <row r="65108" spans="1:4" x14ac:dyDescent="0.25">
      <c r="A65108" s="1">
        <v>45126</v>
      </c>
      <c r="B65108">
        <v>0.9</v>
      </c>
      <c r="C65108" t="s">
        <v>4</v>
      </c>
      <c r="D65108" s="2">
        <v>0.19200199999999901</v>
      </c>
    </row>
    <row r="65109" spans="1:4" x14ac:dyDescent="0.25">
      <c r="A65109" s="1">
        <v>45126</v>
      </c>
      <c r="B65109">
        <v>1</v>
      </c>
      <c r="C65109" t="s">
        <v>4</v>
      </c>
      <c r="D65109" s="2">
        <v>0.14796699999999999</v>
      </c>
    </row>
    <row r="65110" spans="1:4" x14ac:dyDescent="0.25">
      <c r="A65110" s="1">
        <v>45126</v>
      </c>
      <c r="B65110">
        <v>1.1000000000000001</v>
      </c>
      <c r="C65110" t="s">
        <v>4</v>
      </c>
      <c r="D65110" s="2">
        <v>0.11686000000000001</v>
      </c>
    </row>
    <row r="65111" spans="1:4" x14ac:dyDescent="0.25">
      <c r="A65111" s="1">
        <v>45126</v>
      </c>
      <c r="B65111">
        <v>1.2</v>
      </c>
      <c r="C65111" t="s">
        <v>4</v>
      </c>
      <c r="D65111" s="2">
        <v>0.115491</v>
      </c>
    </row>
    <row r="65112" spans="1:4" x14ac:dyDescent="0.25">
      <c r="A65112" s="1">
        <v>45126</v>
      </c>
      <c r="B65112">
        <v>0.8</v>
      </c>
      <c r="C65112" t="s">
        <v>5</v>
      </c>
      <c r="D65112" s="2">
        <v>0.222327</v>
      </c>
    </row>
    <row r="65113" spans="1:4" x14ac:dyDescent="0.25">
      <c r="A65113" s="1">
        <v>45126</v>
      </c>
      <c r="B65113">
        <v>0.9</v>
      </c>
      <c r="C65113" t="s">
        <v>5</v>
      </c>
      <c r="D65113" s="2">
        <v>0.187392</v>
      </c>
    </row>
    <row r="65114" spans="1:4" x14ac:dyDescent="0.25">
      <c r="A65114" s="1">
        <v>45126</v>
      </c>
      <c r="B65114">
        <v>1</v>
      </c>
      <c r="C65114" t="s">
        <v>5</v>
      </c>
      <c r="D65114" s="2">
        <v>0.15577299999999999</v>
      </c>
    </row>
    <row r="65115" spans="1:4" x14ac:dyDescent="0.25">
      <c r="A65115" s="1">
        <v>45126</v>
      </c>
      <c r="B65115">
        <v>1.1000000000000001</v>
      </c>
      <c r="C65115" t="s">
        <v>5</v>
      </c>
      <c r="D65115" s="2">
        <v>0.13106799999999999</v>
      </c>
    </row>
    <row r="65116" spans="1:4" x14ac:dyDescent="0.25">
      <c r="A65116" s="1">
        <v>45126</v>
      </c>
      <c r="B65116">
        <v>1.2</v>
      </c>
      <c r="C65116" t="s">
        <v>5</v>
      </c>
      <c r="D65116" s="2">
        <v>0.120879999999999</v>
      </c>
    </row>
    <row r="65117" spans="1:4" x14ac:dyDescent="0.25">
      <c r="A65117" s="1">
        <v>45126</v>
      </c>
      <c r="B65117">
        <v>0.8</v>
      </c>
      <c r="C65117" t="s">
        <v>6</v>
      </c>
      <c r="D65117" s="2">
        <v>0.215143999999999</v>
      </c>
    </row>
    <row r="65118" spans="1:4" x14ac:dyDescent="0.25">
      <c r="A65118" s="1">
        <v>45126</v>
      </c>
      <c r="B65118">
        <v>0.9</v>
      </c>
      <c r="C65118" t="s">
        <v>6</v>
      </c>
      <c r="D65118" s="2">
        <v>0.19878999999999999</v>
      </c>
    </row>
    <row r="65119" spans="1:4" x14ac:dyDescent="0.25">
      <c r="A65119" s="1">
        <v>45126</v>
      </c>
      <c r="B65119">
        <v>1</v>
      </c>
      <c r="C65119" t="s">
        <v>6</v>
      </c>
      <c r="D65119" s="2">
        <v>0.18541099999999999</v>
      </c>
    </row>
    <row r="65120" spans="1:4" x14ac:dyDescent="0.25">
      <c r="A65120" s="1">
        <v>45126</v>
      </c>
      <c r="B65120">
        <v>1.1000000000000001</v>
      </c>
      <c r="C65120" t="s">
        <v>6</v>
      </c>
      <c r="D65120" s="2">
        <v>0.17528199999999999</v>
      </c>
    </row>
    <row r="65121" spans="1:4" x14ac:dyDescent="0.25">
      <c r="A65121" s="1">
        <v>45126</v>
      </c>
      <c r="B65121">
        <v>1.2</v>
      </c>
      <c r="C65121" t="s">
        <v>6</v>
      </c>
      <c r="D65121" s="2">
        <v>0.16948299999999999</v>
      </c>
    </row>
    <row r="65122" spans="1:4" x14ac:dyDescent="0.25">
      <c r="A65122" s="1">
        <v>45127</v>
      </c>
      <c r="B65122">
        <v>0.8</v>
      </c>
      <c r="C65122" t="s">
        <v>3</v>
      </c>
      <c r="D65122" s="2">
        <v>0.26792500000000002</v>
      </c>
    </row>
    <row r="65123" spans="1:4" x14ac:dyDescent="0.25">
      <c r="A65123" s="1">
        <v>45127</v>
      </c>
      <c r="B65123">
        <v>0.9</v>
      </c>
      <c r="C65123" t="s">
        <v>3</v>
      </c>
      <c r="D65123" s="2">
        <v>0.199185</v>
      </c>
    </row>
    <row r="65124" spans="1:4" x14ac:dyDescent="0.25">
      <c r="A65124" s="1">
        <v>45127</v>
      </c>
      <c r="B65124">
        <v>1</v>
      </c>
      <c r="C65124" t="s">
        <v>3</v>
      </c>
      <c r="D65124" s="2">
        <v>0.140628</v>
      </c>
    </row>
    <row r="65125" spans="1:4" x14ac:dyDescent="0.25">
      <c r="A65125" s="1">
        <v>45127</v>
      </c>
      <c r="B65125">
        <v>1.1000000000000001</v>
      </c>
      <c r="C65125" t="s">
        <v>3</v>
      </c>
      <c r="D65125" s="2">
        <v>0.10878599999999999</v>
      </c>
    </row>
    <row r="65126" spans="1:4" x14ac:dyDescent="0.25">
      <c r="A65126" s="1">
        <v>45127</v>
      </c>
      <c r="B65126">
        <v>1.2</v>
      </c>
      <c r="C65126" t="s">
        <v>3</v>
      </c>
      <c r="D65126" s="2">
        <v>0.129492</v>
      </c>
    </row>
    <row r="65127" spans="1:4" x14ac:dyDescent="0.25">
      <c r="A65127" s="1">
        <v>45127</v>
      </c>
      <c r="B65127">
        <v>0.8</v>
      </c>
      <c r="C65127" t="s">
        <v>4</v>
      </c>
      <c r="D65127" s="2">
        <v>0.23870899999999901</v>
      </c>
    </row>
    <row r="65128" spans="1:4" x14ac:dyDescent="0.25">
      <c r="A65128" s="1">
        <v>45127</v>
      </c>
      <c r="B65128">
        <v>0.9</v>
      </c>
      <c r="C65128" t="s">
        <v>4</v>
      </c>
      <c r="D65128" s="2">
        <v>0.19128000000000001</v>
      </c>
    </row>
    <row r="65129" spans="1:4" x14ac:dyDescent="0.25">
      <c r="A65129" s="1">
        <v>45127</v>
      </c>
      <c r="B65129">
        <v>1</v>
      </c>
      <c r="C65129" t="s">
        <v>4</v>
      </c>
      <c r="D65129" s="2">
        <v>0.14699299999999901</v>
      </c>
    </row>
    <row r="65130" spans="1:4" x14ac:dyDescent="0.25">
      <c r="A65130" s="1">
        <v>45127</v>
      </c>
      <c r="B65130">
        <v>1.1000000000000001</v>
      </c>
      <c r="C65130" t="s">
        <v>4</v>
      </c>
      <c r="D65130" s="2">
        <v>0.11548</v>
      </c>
    </row>
    <row r="65131" spans="1:4" x14ac:dyDescent="0.25">
      <c r="A65131" s="1">
        <v>45127</v>
      </c>
      <c r="B65131">
        <v>1.2</v>
      </c>
      <c r="C65131" t="s">
        <v>4</v>
      </c>
      <c r="D65131" s="2">
        <v>0.114189</v>
      </c>
    </row>
    <row r="65132" spans="1:4" x14ac:dyDescent="0.25">
      <c r="A65132" s="1">
        <v>45127</v>
      </c>
      <c r="B65132">
        <v>0.8</v>
      </c>
      <c r="C65132" t="s">
        <v>5</v>
      </c>
      <c r="D65132" s="2">
        <v>0.22143099999999999</v>
      </c>
    </row>
    <row r="65133" spans="1:4" x14ac:dyDescent="0.25">
      <c r="A65133" s="1">
        <v>45127</v>
      </c>
      <c r="B65133">
        <v>0.9</v>
      </c>
      <c r="C65133" t="s">
        <v>5</v>
      </c>
      <c r="D65133" s="2">
        <v>0.187027</v>
      </c>
    </row>
    <row r="65134" spans="1:4" x14ac:dyDescent="0.25">
      <c r="A65134" s="1">
        <v>45127</v>
      </c>
      <c r="B65134">
        <v>1</v>
      </c>
      <c r="C65134" t="s">
        <v>5</v>
      </c>
      <c r="D65134" s="2">
        <v>0.15435399999999999</v>
      </c>
    </row>
    <row r="65135" spans="1:4" x14ac:dyDescent="0.25">
      <c r="A65135" s="1">
        <v>45127</v>
      </c>
      <c r="B65135">
        <v>1.1000000000000001</v>
      </c>
      <c r="C65135" t="s">
        <v>5</v>
      </c>
      <c r="D65135" s="2">
        <v>0.12892400000000001</v>
      </c>
    </row>
    <row r="65136" spans="1:4" x14ac:dyDescent="0.25">
      <c r="A65136" s="1">
        <v>45127</v>
      </c>
      <c r="B65136">
        <v>1.2</v>
      </c>
      <c r="C65136" t="s">
        <v>5</v>
      </c>
      <c r="D65136" s="2">
        <v>0.119172</v>
      </c>
    </row>
    <row r="65137" spans="1:4" x14ac:dyDescent="0.25">
      <c r="A65137" s="1">
        <v>45127</v>
      </c>
      <c r="B65137">
        <v>0.8</v>
      </c>
      <c r="C65137" t="s">
        <v>6</v>
      </c>
      <c r="D65137" s="2">
        <v>0.215396</v>
      </c>
    </row>
    <row r="65138" spans="1:4" x14ac:dyDescent="0.25">
      <c r="A65138" s="1">
        <v>45127</v>
      </c>
      <c r="B65138">
        <v>0.9</v>
      </c>
      <c r="C65138" t="s">
        <v>6</v>
      </c>
      <c r="D65138" s="2">
        <v>0.19935700000000001</v>
      </c>
    </row>
    <row r="65139" spans="1:4" x14ac:dyDescent="0.25">
      <c r="A65139" s="1">
        <v>45127</v>
      </c>
      <c r="B65139">
        <v>1</v>
      </c>
      <c r="C65139" t="s">
        <v>6</v>
      </c>
      <c r="D65139" s="2">
        <v>0.18614999999999901</v>
      </c>
    </row>
    <row r="65140" spans="1:4" x14ac:dyDescent="0.25">
      <c r="A65140" s="1">
        <v>45127</v>
      </c>
      <c r="B65140">
        <v>1.1000000000000001</v>
      </c>
      <c r="C65140" t="s">
        <v>6</v>
      </c>
      <c r="D65140" s="2">
        <v>0.17628099999999999</v>
      </c>
    </row>
    <row r="65141" spans="1:4" x14ac:dyDescent="0.25">
      <c r="A65141" s="1">
        <v>45127</v>
      </c>
      <c r="B65141">
        <v>1.2</v>
      </c>
      <c r="C65141" t="s">
        <v>6</v>
      </c>
      <c r="D65141" s="2">
        <v>0.17066999999999999</v>
      </c>
    </row>
    <row r="65142" spans="1:4" x14ac:dyDescent="0.25">
      <c r="A65142" s="1">
        <v>45128</v>
      </c>
      <c r="B65142">
        <v>0.8</v>
      </c>
      <c r="C65142" t="s">
        <v>3</v>
      </c>
      <c r="D65142" s="2">
        <v>0.26514299999999902</v>
      </c>
    </row>
    <row r="65143" spans="1:4" x14ac:dyDescent="0.25">
      <c r="A65143" s="1">
        <v>45128</v>
      </c>
      <c r="B65143">
        <v>0.9</v>
      </c>
      <c r="C65143" t="s">
        <v>3</v>
      </c>
      <c r="D65143" s="2">
        <v>0.196106</v>
      </c>
    </row>
    <row r="65144" spans="1:4" x14ac:dyDescent="0.25">
      <c r="A65144" s="1">
        <v>45128</v>
      </c>
      <c r="B65144">
        <v>1</v>
      </c>
      <c r="C65144" t="s">
        <v>3</v>
      </c>
      <c r="D65144" s="2">
        <v>0.13586799999999999</v>
      </c>
    </row>
    <row r="65145" spans="1:4" x14ac:dyDescent="0.25">
      <c r="A65145" s="1">
        <v>45128</v>
      </c>
      <c r="B65145">
        <v>1.1000000000000001</v>
      </c>
      <c r="C65145" t="s">
        <v>3</v>
      </c>
      <c r="D65145" s="2">
        <v>0.107236</v>
      </c>
    </row>
    <row r="65146" spans="1:4" x14ac:dyDescent="0.25">
      <c r="A65146" s="1">
        <v>45128</v>
      </c>
      <c r="B65146">
        <v>1.2</v>
      </c>
      <c r="C65146" t="s">
        <v>3</v>
      </c>
      <c r="D65146" s="2">
        <v>0.12733800000000001</v>
      </c>
    </row>
    <row r="65147" spans="1:4" x14ac:dyDescent="0.25">
      <c r="A65147" s="1">
        <v>45128</v>
      </c>
      <c r="B65147">
        <v>0.8</v>
      </c>
      <c r="C65147" t="s">
        <v>4</v>
      </c>
      <c r="D65147" s="2">
        <v>0.238735</v>
      </c>
    </row>
    <row r="65148" spans="1:4" x14ac:dyDescent="0.25">
      <c r="A65148" s="1">
        <v>45128</v>
      </c>
      <c r="B65148">
        <v>0.9</v>
      </c>
      <c r="C65148" t="s">
        <v>4</v>
      </c>
      <c r="D65148" s="2">
        <v>0.19084499999999999</v>
      </c>
    </row>
    <row r="65149" spans="1:4" x14ac:dyDescent="0.25">
      <c r="A65149" s="1">
        <v>45128</v>
      </c>
      <c r="B65149">
        <v>1</v>
      </c>
      <c r="C65149" t="s">
        <v>4</v>
      </c>
      <c r="D65149" s="2">
        <v>0.14622399999999999</v>
      </c>
    </row>
    <row r="65150" spans="1:4" x14ac:dyDescent="0.25">
      <c r="A65150" s="1">
        <v>45128</v>
      </c>
      <c r="B65150">
        <v>1.1000000000000001</v>
      </c>
      <c r="C65150" t="s">
        <v>4</v>
      </c>
      <c r="D65150" s="2">
        <v>0.115077</v>
      </c>
    </row>
    <row r="65151" spans="1:4" x14ac:dyDescent="0.25">
      <c r="A65151" s="1">
        <v>45128</v>
      </c>
      <c r="B65151">
        <v>1.2</v>
      </c>
      <c r="C65151" t="s">
        <v>4</v>
      </c>
      <c r="D65151" s="2">
        <v>0.113814</v>
      </c>
    </row>
    <row r="65152" spans="1:4" x14ac:dyDescent="0.25">
      <c r="A65152" s="1">
        <v>45128</v>
      </c>
      <c r="B65152">
        <v>0.8</v>
      </c>
      <c r="C65152" t="s">
        <v>5</v>
      </c>
      <c r="D65152" s="2">
        <v>0.21989999999999901</v>
      </c>
    </row>
    <row r="65153" spans="1:4" x14ac:dyDescent="0.25">
      <c r="A65153" s="1">
        <v>45128</v>
      </c>
      <c r="B65153">
        <v>0.9</v>
      </c>
      <c r="C65153" t="s">
        <v>5</v>
      </c>
      <c r="D65153" s="2">
        <v>0.18480099999999999</v>
      </c>
    </row>
    <row r="65154" spans="1:4" x14ac:dyDescent="0.25">
      <c r="A65154" s="1">
        <v>45128</v>
      </c>
      <c r="B65154">
        <v>1</v>
      </c>
      <c r="C65154" t="s">
        <v>5</v>
      </c>
      <c r="D65154" s="2">
        <v>0.15274499999999999</v>
      </c>
    </row>
    <row r="65155" spans="1:4" x14ac:dyDescent="0.25">
      <c r="A65155" s="1">
        <v>45128</v>
      </c>
      <c r="B65155">
        <v>1.1000000000000001</v>
      </c>
      <c r="C65155" t="s">
        <v>5</v>
      </c>
      <c r="D65155" s="2">
        <v>0.12822800000000001</v>
      </c>
    </row>
    <row r="65156" spans="1:4" x14ac:dyDescent="0.25">
      <c r="A65156" s="1">
        <v>45128</v>
      </c>
      <c r="B65156">
        <v>1.2</v>
      </c>
      <c r="C65156" t="s">
        <v>5</v>
      </c>
      <c r="D65156" s="2">
        <v>0.118156</v>
      </c>
    </row>
    <row r="65157" spans="1:4" x14ac:dyDescent="0.25">
      <c r="A65157" s="1">
        <v>45128</v>
      </c>
      <c r="B65157">
        <v>0.8</v>
      </c>
      <c r="C65157" t="s">
        <v>6</v>
      </c>
      <c r="D65157" s="2">
        <v>0.20849100000000001</v>
      </c>
    </row>
    <row r="65158" spans="1:4" x14ac:dyDescent="0.25">
      <c r="A65158" s="1">
        <v>45128</v>
      </c>
      <c r="B65158">
        <v>0.9</v>
      </c>
      <c r="C65158" t="s">
        <v>6</v>
      </c>
      <c r="D65158" s="2">
        <v>0.18315400000000001</v>
      </c>
    </row>
    <row r="65159" spans="1:4" x14ac:dyDescent="0.25">
      <c r="A65159" s="1">
        <v>45128</v>
      </c>
      <c r="B65159">
        <v>1</v>
      </c>
      <c r="C65159" t="s">
        <v>6</v>
      </c>
      <c r="D65159" s="2">
        <v>0.16126699999999999</v>
      </c>
    </row>
    <row r="65160" spans="1:4" x14ac:dyDescent="0.25">
      <c r="A65160" s="1">
        <v>45128</v>
      </c>
      <c r="B65160">
        <v>1.1000000000000001</v>
      </c>
      <c r="C65160" t="s">
        <v>6</v>
      </c>
      <c r="D65160" s="2">
        <v>0.14372199999999999</v>
      </c>
    </row>
    <row r="65161" spans="1:4" x14ac:dyDescent="0.25">
      <c r="A65161" s="1">
        <v>45128</v>
      </c>
      <c r="B65161">
        <v>1.2</v>
      </c>
      <c r="C65161" t="s">
        <v>6</v>
      </c>
      <c r="D65161" s="2">
        <v>0.133133</v>
      </c>
    </row>
    <row r="65162" spans="1:4" x14ac:dyDescent="0.25">
      <c r="A65162" s="1">
        <v>45131</v>
      </c>
      <c r="B65162">
        <v>0.8</v>
      </c>
      <c r="C65162" t="s">
        <v>3</v>
      </c>
      <c r="D65162" s="2">
        <v>0.26446700000000001</v>
      </c>
    </row>
    <row r="65163" spans="1:4" x14ac:dyDescent="0.25">
      <c r="A65163" s="1">
        <v>45131</v>
      </c>
      <c r="B65163">
        <v>0.9</v>
      </c>
      <c r="C65163" t="s">
        <v>3</v>
      </c>
      <c r="D65163" s="2">
        <v>0.19651199999999999</v>
      </c>
    </row>
    <row r="65164" spans="1:4" x14ac:dyDescent="0.25">
      <c r="A65164" s="1">
        <v>45131</v>
      </c>
      <c r="B65164">
        <v>1</v>
      </c>
      <c r="C65164" t="s">
        <v>3</v>
      </c>
      <c r="D65164" s="2">
        <v>0.13700300000000001</v>
      </c>
    </row>
    <row r="65165" spans="1:4" x14ac:dyDescent="0.25">
      <c r="A65165" s="1">
        <v>45131</v>
      </c>
      <c r="B65165">
        <v>1.1000000000000001</v>
      </c>
      <c r="C65165" t="s">
        <v>3</v>
      </c>
      <c r="D65165" s="2">
        <v>0.109207</v>
      </c>
    </row>
    <row r="65166" spans="1:4" x14ac:dyDescent="0.25">
      <c r="A65166" s="1">
        <v>45131</v>
      </c>
      <c r="B65166">
        <v>1.2</v>
      </c>
      <c r="C65166" t="s">
        <v>3</v>
      </c>
      <c r="D65166" s="2">
        <v>0.12942999999999999</v>
      </c>
    </row>
    <row r="65167" spans="1:4" x14ac:dyDescent="0.25">
      <c r="A65167" s="1">
        <v>45131</v>
      </c>
      <c r="B65167">
        <v>0.8</v>
      </c>
      <c r="C65167" t="s">
        <v>4</v>
      </c>
      <c r="D65167" s="2">
        <v>0.238403</v>
      </c>
    </row>
    <row r="65168" spans="1:4" x14ac:dyDescent="0.25">
      <c r="A65168" s="1">
        <v>45131</v>
      </c>
      <c r="B65168">
        <v>0.9</v>
      </c>
      <c r="C65168" t="s">
        <v>4</v>
      </c>
      <c r="D65168" s="2">
        <v>0.19099099999999999</v>
      </c>
    </row>
    <row r="65169" spans="1:4" x14ac:dyDescent="0.25">
      <c r="A65169" s="1">
        <v>45131</v>
      </c>
      <c r="B65169">
        <v>1</v>
      </c>
      <c r="C65169" t="s">
        <v>4</v>
      </c>
      <c r="D65169" s="2">
        <v>0.14674599999999999</v>
      </c>
    </row>
    <row r="65170" spans="1:4" x14ac:dyDescent="0.25">
      <c r="A65170" s="1">
        <v>45131</v>
      </c>
      <c r="B65170">
        <v>1.1000000000000001</v>
      </c>
      <c r="C65170" t="s">
        <v>4</v>
      </c>
      <c r="D65170" s="2">
        <v>0.115925999999999</v>
      </c>
    </row>
    <row r="65171" spans="1:4" x14ac:dyDescent="0.25">
      <c r="A65171" s="1">
        <v>45131</v>
      </c>
      <c r="B65171">
        <v>1.2</v>
      </c>
      <c r="C65171" t="s">
        <v>4</v>
      </c>
      <c r="D65171" s="2">
        <v>0.11481999999999901</v>
      </c>
    </row>
    <row r="65172" spans="1:4" x14ac:dyDescent="0.25">
      <c r="A65172" s="1">
        <v>45131</v>
      </c>
      <c r="B65172">
        <v>0.8</v>
      </c>
      <c r="C65172" t="s">
        <v>5</v>
      </c>
      <c r="D65172" s="2">
        <v>0.220747</v>
      </c>
    </row>
    <row r="65173" spans="1:4" x14ac:dyDescent="0.25">
      <c r="A65173" s="1">
        <v>45131</v>
      </c>
      <c r="B65173">
        <v>0.9</v>
      </c>
      <c r="C65173" t="s">
        <v>5</v>
      </c>
      <c r="D65173" s="2">
        <v>0.18571499999999999</v>
      </c>
    </row>
    <row r="65174" spans="1:4" x14ac:dyDescent="0.25">
      <c r="A65174" s="1">
        <v>45131</v>
      </c>
      <c r="B65174">
        <v>1</v>
      </c>
      <c r="C65174" t="s">
        <v>5</v>
      </c>
      <c r="D65174" s="2">
        <v>0.153562</v>
      </c>
    </row>
    <row r="65175" spans="1:4" x14ac:dyDescent="0.25">
      <c r="A65175" s="1">
        <v>45131</v>
      </c>
      <c r="B65175">
        <v>1.1000000000000001</v>
      </c>
      <c r="C65175" t="s">
        <v>5</v>
      </c>
      <c r="D65175" s="2">
        <v>0.129048</v>
      </c>
    </row>
    <row r="65176" spans="1:4" x14ac:dyDescent="0.25">
      <c r="A65176" s="1">
        <v>45131</v>
      </c>
      <c r="B65176">
        <v>1.2</v>
      </c>
      <c r="C65176" t="s">
        <v>5</v>
      </c>
      <c r="D65176" s="2">
        <v>0.119048</v>
      </c>
    </row>
    <row r="65177" spans="1:4" x14ac:dyDescent="0.25">
      <c r="A65177" s="1">
        <v>45131</v>
      </c>
      <c r="B65177">
        <v>0.8</v>
      </c>
      <c r="C65177" t="s">
        <v>6</v>
      </c>
      <c r="D65177" s="2">
        <v>0.209429</v>
      </c>
    </row>
    <row r="65178" spans="1:4" x14ac:dyDescent="0.25">
      <c r="A65178" s="1">
        <v>45131</v>
      </c>
      <c r="B65178">
        <v>0.9</v>
      </c>
      <c r="C65178" t="s">
        <v>6</v>
      </c>
      <c r="D65178" s="2">
        <v>0.19439799999999999</v>
      </c>
    </row>
    <row r="65179" spans="1:4" x14ac:dyDescent="0.25">
      <c r="A65179" s="1">
        <v>45131</v>
      </c>
      <c r="B65179">
        <v>1</v>
      </c>
      <c r="C65179" t="s">
        <v>6</v>
      </c>
      <c r="D65179" s="2">
        <v>0.18202599999999999</v>
      </c>
    </row>
    <row r="65180" spans="1:4" x14ac:dyDescent="0.25">
      <c r="A65180" s="1">
        <v>45131</v>
      </c>
      <c r="B65180">
        <v>1.1000000000000001</v>
      </c>
      <c r="C65180" t="s">
        <v>6</v>
      </c>
      <c r="D65180" s="2">
        <v>0.17279699999999901</v>
      </c>
    </row>
    <row r="65181" spans="1:4" x14ac:dyDescent="0.25">
      <c r="A65181" s="1">
        <v>45131</v>
      </c>
      <c r="B65181">
        <v>1.2</v>
      </c>
      <c r="C65181" t="s">
        <v>6</v>
      </c>
      <c r="D65181" s="2">
        <v>0.16760900000000001</v>
      </c>
    </row>
    <row r="65182" spans="1:4" x14ac:dyDescent="0.25">
      <c r="A65182" s="1">
        <v>45132</v>
      </c>
      <c r="B65182">
        <v>0.8</v>
      </c>
      <c r="C65182" t="s">
        <v>3</v>
      </c>
      <c r="D65182" s="2">
        <v>0.26468999999999998</v>
      </c>
    </row>
    <row r="65183" spans="1:4" x14ac:dyDescent="0.25">
      <c r="A65183" s="1">
        <v>45132</v>
      </c>
      <c r="B65183">
        <v>0.9</v>
      </c>
      <c r="C65183" t="s">
        <v>3</v>
      </c>
      <c r="D65183" s="2">
        <v>0.196216</v>
      </c>
    </row>
    <row r="65184" spans="1:4" x14ac:dyDescent="0.25">
      <c r="A65184" s="1">
        <v>45132</v>
      </c>
      <c r="B65184">
        <v>1</v>
      </c>
      <c r="C65184" t="s">
        <v>3</v>
      </c>
      <c r="D65184" s="2">
        <v>0.136049</v>
      </c>
    </row>
    <row r="65185" spans="1:4" x14ac:dyDescent="0.25">
      <c r="A65185" s="1">
        <v>45132</v>
      </c>
      <c r="B65185">
        <v>1.1000000000000001</v>
      </c>
      <c r="C65185" t="s">
        <v>3</v>
      </c>
      <c r="D65185" s="2">
        <v>0.108251</v>
      </c>
    </row>
    <row r="65186" spans="1:4" x14ac:dyDescent="0.25">
      <c r="A65186" s="1">
        <v>45132</v>
      </c>
      <c r="B65186">
        <v>1.2</v>
      </c>
      <c r="C65186" t="s">
        <v>3</v>
      </c>
      <c r="D65186" s="2">
        <v>0.128216</v>
      </c>
    </row>
    <row r="65187" spans="1:4" x14ac:dyDescent="0.25">
      <c r="A65187" s="1">
        <v>45132</v>
      </c>
      <c r="B65187">
        <v>0.8</v>
      </c>
      <c r="C65187" t="s">
        <v>4</v>
      </c>
      <c r="D65187" s="2">
        <v>0.239644</v>
      </c>
    </row>
    <row r="65188" spans="1:4" x14ac:dyDescent="0.25">
      <c r="A65188" s="1">
        <v>45132</v>
      </c>
      <c r="B65188">
        <v>0.9</v>
      </c>
      <c r="C65188" t="s">
        <v>4</v>
      </c>
      <c r="D65188" s="2">
        <v>0.19072900000000001</v>
      </c>
    </row>
    <row r="65189" spans="1:4" x14ac:dyDescent="0.25">
      <c r="A65189" s="1">
        <v>45132</v>
      </c>
      <c r="B65189">
        <v>1</v>
      </c>
      <c r="C65189" t="s">
        <v>4</v>
      </c>
      <c r="D65189" s="2">
        <v>0.14613999999999999</v>
      </c>
    </row>
    <row r="65190" spans="1:4" x14ac:dyDescent="0.25">
      <c r="A65190" s="1">
        <v>45132</v>
      </c>
      <c r="B65190">
        <v>1.1000000000000001</v>
      </c>
      <c r="C65190" t="s">
        <v>4</v>
      </c>
      <c r="D65190" s="2">
        <v>0.115329999999999</v>
      </c>
    </row>
    <row r="65191" spans="1:4" x14ac:dyDescent="0.25">
      <c r="A65191" s="1">
        <v>45132</v>
      </c>
      <c r="B65191">
        <v>1.2</v>
      </c>
      <c r="C65191" t="s">
        <v>4</v>
      </c>
      <c r="D65191" s="2">
        <v>0.114208</v>
      </c>
    </row>
    <row r="65192" spans="1:4" x14ac:dyDescent="0.25">
      <c r="A65192" s="1">
        <v>45132</v>
      </c>
      <c r="B65192">
        <v>0.8</v>
      </c>
      <c r="C65192" t="s">
        <v>5</v>
      </c>
      <c r="D65192" s="2">
        <v>0.22012699999999999</v>
      </c>
    </row>
    <row r="65193" spans="1:4" x14ac:dyDescent="0.25">
      <c r="A65193" s="1">
        <v>45132</v>
      </c>
      <c r="B65193">
        <v>0.9</v>
      </c>
      <c r="C65193" t="s">
        <v>5</v>
      </c>
      <c r="D65193" s="2">
        <v>0.18523000000000001</v>
      </c>
    </row>
    <row r="65194" spans="1:4" x14ac:dyDescent="0.25">
      <c r="A65194" s="1">
        <v>45132</v>
      </c>
      <c r="B65194">
        <v>1</v>
      </c>
      <c r="C65194" t="s">
        <v>5</v>
      </c>
      <c r="D65194" s="2">
        <v>0.15299199999999999</v>
      </c>
    </row>
    <row r="65195" spans="1:4" x14ac:dyDescent="0.25">
      <c r="A65195" s="1">
        <v>45132</v>
      </c>
      <c r="B65195">
        <v>1.1000000000000001</v>
      </c>
      <c r="C65195" t="s">
        <v>5</v>
      </c>
      <c r="D65195" s="2">
        <v>0.128687</v>
      </c>
    </row>
    <row r="65196" spans="1:4" x14ac:dyDescent="0.25">
      <c r="A65196" s="1">
        <v>45132</v>
      </c>
      <c r="B65196">
        <v>1.2</v>
      </c>
      <c r="C65196" t="s">
        <v>5</v>
      </c>
      <c r="D65196" s="2">
        <v>0.11860999999999999</v>
      </c>
    </row>
    <row r="65197" spans="1:4" x14ac:dyDescent="0.25">
      <c r="A65197" s="1">
        <v>45132</v>
      </c>
      <c r="B65197">
        <v>0.8</v>
      </c>
      <c r="C65197" t="s">
        <v>6</v>
      </c>
      <c r="D65197" s="2">
        <v>0.18146999999999999</v>
      </c>
    </row>
    <row r="65198" spans="1:4" x14ac:dyDescent="0.25">
      <c r="A65198" s="1">
        <v>45132</v>
      </c>
      <c r="B65198">
        <v>0.9</v>
      </c>
      <c r="C65198" t="s">
        <v>6</v>
      </c>
      <c r="D65198" s="2">
        <v>0.16420799999999999</v>
      </c>
    </row>
    <row r="65199" spans="1:4" x14ac:dyDescent="0.25">
      <c r="A65199" s="1">
        <v>45132</v>
      </c>
      <c r="B65199">
        <v>1</v>
      </c>
      <c r="C65199" t="s">
        <v>6</v>
      </c>
      <c r="D65199" s="2">
        <v>0.14979400000000001</v>
      </c>
    </row>
    <row r="65200" spans="1:4" x14ac:dyDescent="0.25">
      <c r="A65200" s="1">
        <v>45132</v>
      </c>
      <c r="B65200">
        <v>1.1000000000000001</v>
      </c>
      <c r="C65200" t="s">
        <v>6</v>
      </c>
      <c r="D65200" s="2">
        <v>0.13869799999999999</v>
      </c>
    </row>
    <row r="65201" spans="1:4" x14ac:dyDescent="0.25">
      <c r="A65201" s="1">
        <v>45132</v>
      </c>
      <c r="B65201">
        <v>1.2</v>
      </c>
      <c r="C65201" t="s">
        <v>6</v>
      </c>
      <c r="D65201" s="2">
        <v>0.13237199999999999</v>
      </c>
    </row>
    <row r="65202" spans="1:4" x14ac:dyDescent="0.25">
      <c r="A65202" s="1">
        <v>45133</v>
      </c>
      <c r="B65202">
        <v>0.8</v>
      </c>
      <c r="C65202" t="s">
        <v>3</v>
      </c>
      <c r="D65202" s="2">
        <v>0.268011</v>
      </c>
    </row>
    <row r="65203" spans="1:4" x14ac:dyDescent="0.25">
      <c r="A65203" s="1">
        <v>45133</v>
      </c>
      <c r="B65203">
        <v>0.9</v>
      </c>
      <c r="C65203" t="s">
        <v>3</v>
      </c>
      <c r="D65203" s="2">
        <v>0.20071600000000001</v>
      </c>
    </row>
    <row r="65204" spans="1:4" x14ac:dyDescent="0.25">
      <c r="A65204" s="1">
        <v>45133</v>
      </c>
      <c r="B65204">
        <v>1</v>
      </c>
      <c r="C65204" t="s">
        <v>3</v>
      </c>
      <c r="D65204" s="2">
        <v>0.14089699999999999</v>
      </c>
    </row>
    <row r="65205" spans="1:4" x14ac:dyDescent="0.25">
      <c r="A65205" s="1">
        <v>45133</v>
      </c>
      <c r="B65205">
        <v>1.1000000000000001</v>
      </c>
      <c r="C65205" t="s">
        <v>3</v>
      </c>
      <c r="D65205" s="2">
        <v>0.110822</v>
      </c>
    </row>
    <row r="65206" spans="1:4" x14ac:dyDescent="0.25">
      <c r="A65206" s="1">
        <v>45133</v>
      </c>
      <c r="B65206">
        <v>1.2</v>
      </c>
      <c r="C65206" t="s">
        <v>3</v>
      </c>
      <c r="D65206" s="2">
        <v>0.12944600000000001</v>
      </c>
    </row>
    <row r="65207" spans="1:4" x14ac:dyDescent="0.25">
      <c r="A65207" s="1">
        <v>45133</v>
      </c>
      <c r="B65207">
        <v>0.8</v>
      </c>
      <c r="C65207" t="s">
        <v>4</v>
      </c>
      <c r="D65207" s="2">
        <v>0.241679</v>
      </c>
    </row>
    <row r="65208" spans="1:4" x14ac:dyDescent="0.25">
      <c r="A65208" s="1">
        <v>45133</v>
      </c>
      <c r="B65208">
        <v>0.9</v>
      </c>
      <c r="C65208" t="s">
        <v>4</v>
      </c>
      <c r="D65208" s="2">
        <v>0.19426199999999999</v>
      </c>
    </row>
    <row r="65209" spans="1:4" x14ac:dyDescent="0.25">
      <c r="A65209" s="1">
        <v>45133</v>
      </c>
      <c r="B65209">
        <v>1</v>
      </c>
      <c r="C65209" t="s">
        <v>4</v>
      </c>
      <c r="D65209" s="2">
        <v>0.14940699999999901</v>
      </c>
    </row>
    <row r="65210" spans="1:4" x14ac:dyDescent="0.25">
      <c r="A65210" s="1">
        <v>45133</v>
      </c>
      <c r="B65210">
        <v>1.1000000000000001</v>
      </c>
      <c r="C65210" t="s">
        <v>4</v>
      </c>
      <c r="D65210" s="2">
        <v>0.11765299999999999</v>
      </c>
    </row>
    <row r="65211" spans="1:4" x14ac:dyDescent="0.25">
      <c r="A65211" s="1">
        <v>45133</v>
      </c>
      <c r="B65211">
        <v>1.2</v>
      </c>
      <c r="C65211" t="s">
        <v>4</v>
      </c>
      <c r="D65211" s="2">
        <v>0.116136999999999</v>
      </c>
    </row>
    <row r="65212" spans="1:4" x14ac:dyDescent="0.25">
      <c r="A65212" s="1">
        <v>45133</v>
      </c>
      <c r="B65212">
        <v>0.8</v>
      </c>
      <c r="C65212" t="s">
        <v>5</v>
      </c>
      <c r="D65212" s="2">
        <v>0.22212599999999999</v>
      </c>
    </row>
    <row r="65213" spans="1:4" x14ac:dyDescent="0.25">
      <c r="A65213" s="1">
        <v>45133</v>
      </c>
      <c r="B65213">
        <v>0.9</v>
      </c>
      <c r="C65213" t="s">
        <v>5</v>
      </c>
      <c r="D65213" s="2">
        <v>0.18737400000000001</v>
      </c>
    </row>
    <row r="65214" spans="1:4" x14ac:dyDescent="0.25">
      <c r="A65214" s="1">
        <v>45133</v>
      </c>
      <c r="B65214">
        <v>1</v>
      </c>
      <c r="C65214" t="s">
        <v>5</v>
      </c>
      <c r="D65214" s="2">
        <v>0.15517899999999901</v>
      </c>
    </row>
    <row r="65215" spans="1:4" x14ac:dyDescent="0.25">
      <c r="A65215" s="1">
        <v>45133</v>
      </c>
      <c r="B65215">
        <v>1.1000000000000001</v>
      </c>
      <c r="C65215" t="s">
        <v>5</v>
      </c>
      <c r="D65215" s="2">
        <v>0.130493</v>
      </c>
    </row>
    <row r="65216" spans="1:4" x14ac:dyDescent="0.25">
      <c r="A65216" s="1">
        <v>45133</v>
      </c>
      <c r="B65216">
        <v>1.2</v>
      </c>
      <c r="C65216" t="s">
        <v>5</v>
      </c>
      <c r="D65216" s="2">
        <v>0.119904</v>
      </c>
    </row>
    <row r="65217" spans="1:4" x14ac:dyDescent="0.25">
      <c r="A65217" s="1">
        <v>45133</v>
      </c>
      <c r="B65217">
        <v>0.8</v>
      </c>
      <c r="C65217" t="s">
        <v>6</v>
      </c>
      <c r="D65217" s="2">
        <v>0.209874</v>
      </c>
    </row>
    <row r="65218" spans="1:4" x14ac:dyDescent="0.25">
      <c r="A65218" s="1">
        <v>45133</v>
      </c>
      <c r="B65218">
        <v>0.9</v>
      </c>
      <c r="C65218" t="s">
        <v>6</v>
      </c>
      <c r="D65218" s="2">
        <v>0.18437100000000001</v>
      </c>
    </row>
    <row r="65219" spans="1:4" x14ac:dyDescent="0.25">
      <c r="A65219" s="1">
        <v>45133</v>
      </c>
      <c r="B65219">
        <v>1</v>
      </c>
      <c r="C65219" t="s">
        <v>6</v>
      </c>
      <c r="D65219" s="2">
        <v>0.162331</v>
      </c>
    </row>
    <row r="65220" spans="1:4" x14ac:dyDescent="0.25">
      <c r="A65220" s="1">
        <v>45133</v>
      </c>
      <c r="B65220">
        <v>1.1000000000000001</v>
      </c>
      <c r="C65220" t="s">
        <v>6</v>
      </c>
      <c r="D65220" s="2">
        <v>0.14488500000000001</v>
      </c>
    </row>
    <row r="65221" spans="1:4" x14ac:dyDescent="0.25">
      <c r="A65221" s="1">
        <v>45133</v>
      </c>
      <c r="B65221">
        <v>1.2</v>
      </c>
      <c r="C65221" t="s">
        <v>6</v>
      </c>
      <c r="D65221" s="2">
        <v>0.134293</v>
      </c>
    </row>
    <row r="65222" spans="1:4" x14ac:dyDescent="0.25">
      <c r="A65222" s="1">
        <v>45134</v>
      </c>
      <c r="B65222">
        <v>0.8</v>
      </c>
      <c r="C65222" t="s">
        <v>3</v>
      </c>
      <c r="D65222" s="2">
        <v>0.26174199999999997</v>
      </c>
    </row>
    <row r="65223" spans="1:4" x14ac:dyDescent="0.25">
      <c r="A65223" s="1">
        <v>45134</v>
      </c>
      <c r="B65223">
        <v>0.9</v>
      </c>
      <c r="C65223" t="s">
        <v>3</v>
      </c>
      <c r="D65223" s="2">
        <v>0.19306999999999999</v>
      </c>
    </row>
    <row r="65224" spans="1:4" x14ac:dyDescent="0.25">
      <c r="A65224" s="1">
        <v>45134</v>
      </c>
      <c r="B65224">
        <v>1</v>
      </c>
      <c r="C65224" t="s">
        <v>3</v>
      </c>
      <c r="D65224" s="2">
        <v>0.132581</v>
      </c>
    </row>
    <row r="65225" spans="1:4" x14ac:dyDescent="0.25">
      <c r="A65225" s="1">
        <v>45134</v>
      </c>
      <c r="B65225">
        <v>1.1000000000000001</v>
      </c>
      <c r="C65225" t="s">
        <v>3</v>
      </c>
      <c r="D65225" s="2">
        <v>0.10863099999999901</v>
      </c>
    </row>
    <row r="65226" spans="1:4" x14ac:dyDescent="0.25">
      <c r="A65226" s="1">
        <v>45134</v>
      </c>
      <c r="B65226">
        <v>1.2</v>
      </c>
      <c r="C65226" t="s">
        <v>3</v>
      </c>
      <c r="D65226" s="2">
        <v>0.12740199999999999</v>
      </c>
    </row>
    <row r="65227" spans="1:4" x14ac:dyDescent="0.25">
      <c r="A65227" s="1">
        <v>45134</v>
      </c>
      <c r="B65227">
        <v>0.8</v>
      </c>
      <c r="C65227" t="s">
        <v>4</v>
      </c>
      <c r="D65227" s="2">
        <v>0.235823</v>
      </c>
    </row>
    <row r="65228" spans="1:4" x14ac:dyDescent="0.25">
      <c r="A65228" s="1">
        <v>45134</v>
      </c>
      <c r="B65228">
        <v>0.9</v>
      </c>
      <c r="C65228" t="s">
        <v>4</v>
      </c>
      <c r="D65228" s="2">
        <v>0.18779799999999999</v>
      </c>
    </row>
    <row r="65229" spans="1:4" x14ac:dyDescent="0.25">
      <c r="A65229" s="1">
        <v>45134</v>
      </c>
      <c r="B65229">
        <v>1</v>
      </c>
      <c r="C65229" t="s">
        <v>4</v>
      </c>
      <c r="D65229" s="2">
        <v>0.14310999999999999</v>
      </c>
    </row>
    <row r="65230" spans="1:4" x14ac:dyDescent="0.25">
      <c r="A65230" s="1">
        <v>45134</v>
      </c>
      <c r="B65230">
        <v>1.1000000000000001</v>
      </c>
      <c r="C65230" t="s">
        <v>4</v>
      </c>
      <c r="D65230" s="2">
        <v>0.11373699999999901</v>
      </c>
    </row>
    <row r="65231" spans="1:4" x14ac:dyDescent="0.25">
      <c r="A65231" s="1">
        <v>45134</v>
      </c>
      <c r="B65231">
        <v>1.2</v>
      </c>
      <c r="C65231" t="s">
        <v>4</v>
      </c>
      <c r="D65231" s="2">
        <v>0.114991</v>
      </c>
    </row>
    <row r="65232" spans="1:4" x14ac:dyDescent="0.25">
      <c r="A65232" s="1">
        <v>45134</v>
      </c>
      <c r="B65232">
        <v>0.8</v>
      </c>
      <c r="C65232" t="s">
        <v>5</v>
      </c>
      <c r="D65232" s="2">
        <v>0.21785399999999999</v>
      </c>
    </row>
    <row r="65233" spans="1:4" x14ac:dyDescent="0.25">
      <c r="A65233" s="1">
        <v>45134</v>
      </c>
      <c r="B65233">
        <v>0.9</v>
      </c>
      <c r="C65233" t="s">
        <v>5</v>
      </c>
      <c r="D65233" s="2">
        <v>0.18317</v>
      </c>
    </row>
    <row r="65234" spans="1:4" x14ac:dyDescent="0.25">
      <c r="A65234" s="1">
        <v>45134</v>
      </c>
      <c r="B65234">
        <v>1</v>
      </c>
      <c r="C65234" t="s">
        <v>5</v>
      </c>
      <c r="D65234" s="2">
        <v>0.15076999999999999</v>
      </c>
    </row>
    <row r="65235" spans="1:4" x14ac:dyDescent="0.25">
      <c r="A65235" s="1">
        <v>45134</v>
      </c>
      <c r="B65235">
        <v>1.1000000000000001</v>
      </c>
      <c r="C65235" t="s">
        <v>5</v>
      </c>
      <c r="D65235" s="2">
        <v>0.12679299999999999</v>
      </c>
    </row>
    <row r="65236" spans="1:4" x14ac:dyDescent="0.25">
      <c r="A65236" s="1">
        <v>45134</v>
      </c>
      <c r="B65236">
        <v>1.2</v>
      </c>
      <c r="C65236" t="s">
        <v>5</v>
      </c>
      <c r="D65236" s="2">
        <v>0.117927</v>
      </c>
    </row>
    <row r="65237" spans="1:4" x14ac:dyDescent="0.25">
      <c r="A65237" s="1">
        <v>45134</v>
      </c>
      <c r="B65237">
        <v>0.8</v>
      </c>
      <c r="C65237" t="s">
        <v>6</v>
      </c>
      <c r="D65237" s="2">
        <v>0.205871</v>
      </c>
    </row>
    <row r="65238" spans="1:4" x14ac:dyDescent="0.25">
      <c r="A65238" s="1">
        <v>45134</v>
      </c>
      <c r="B65238">
        <v>0.9</v>
      </c>
      <c r="C65238" t="s">
        <v>6</v>
      </c>
      <c r="D65238" s="2">
        <v>0.18066499999999999</v>
      </c>
    </row>
    <row r="65239" spans="1:4" x14ac:dyDescent="0.25">
      <c r="A65239" s="1">
        <v>45134</v>
      </c>
      <c r="B65239">
        <v>1</v>
      </c>
      <c r="C65239" t="s">
        <v>6</v>
      </c>
      <c r="D65239" s="2">
        <v>0.15904499999999999</v>
      </c>
    </row>
    <row r="65240" spans="1:4" x14ac:dyDescent="0.25">
      <c r="A65240" s="1">
        <v>45134</v>
      </c>
      <c r="B65240">
        <v>1.1000000000000001</v>
      </c>
      <c r="C65240" t="s">
        <v>6</v>
      </c>
      <c r="D65240" s="2">
        <v>0.14236299999999999</v>
      </c>
    </row>
    <row r="65241" spans="1:4" x14ac:dyDescent="0.25">
      <c r="A65241" s="1">
        <v>45134</v>
      </c>
      <c r="B65241">
        <v>1.2</v>
      </c>
      <c r="C65241" t="s">
        <v>6</v>
      </c>
      <c r="D65241" s="2">
        <v>0.13281000000000001</v>
      </c>
    </row>
    <row r="65242" spans="1:4" x14ac:dyDescent="0.25">
      <c r="A65242" s="1">
        <v>45135</v>
      </c>
      <c r="B65242">
        <v>0.8</v>
      </c>
      <c r="C65242" t="s">
        <v>3</v>
      </c>
      <c r="D65242" s="2">
        <v>0.26340399999999897</v>
      </c>
    </row>
    <row r="65243" spans="1:4" x14ac:dyDescent="0.25">
      <c r="A65243" s="1">
        <v>45135</v>
      </c>
      <c r="B65243">
        <v>0.9</v>
      </c>
      <c r="C65243" t="s">
        <v>3</v>
      </c>
      <c r="D65243" s="2">
        <v>0.193685</v>
      </c>
    </row>
    <row r="65244" spans="1:4" x14ac:dyDescent="0.25">
      <c r="A65244" s="1">
        <v>45135</v>
      </c>
      <c r="B65244">
        <v>1</v>
      </c>
      <c r="C65244" t="s">
        <v>3</v>
      </c>
      <c r="D65244" s="2">
        <v>0.13295699999999999</v>
      </c>
    </row>
    <row r="65245" spans="1:4" x14ac:dyDescent="0.25">
      <c r="A65245" s="1">
        <v>45135</v>
      </c>
      <c r="B65245">
        <v>1.1000000000000001</v>
      </c>
      <c r="C65245" t="s">
        <v>3</v>
      </c>
      <c r="D65245" s="2">
        <v>0.110509</v>
      </c>
    </row>
    <row r="65246" spans="1:4" x14ac:dyDescent="0.25">
      <c r="A65246" s="1">
        <v>45135</v>
      </c>
      <c r="B65246">
        <v>1.2</v>
      </c>
      <c r="C65246" t="s">
        <v>3</v>
      </c>
      <c r="D65246" s="2">
        <v>0.133357</v>
      </c>
    </row>
    <row r="65247" spans="1:4" x14ac:dyDescent="0.25">
      <c r="A65247" s="1">
        <v>45135</v>
      </c>
      <c r="B65247">
        <v>0.8</v>
      </c>
      <c r="C65247" t="s">
        <v>4</v>
      </c>
      <c r="D65247" s="2">
        <v>0.23585400000000001</v>
      </c>
    </row>
    <row r="65248" spans="1:4" x14ac:dyDescent="0.25">
      <c r="A65248" s="1">
        <v>45135</v>
      </c>
      <c r="B65248">
        <v>0.9</v>
      </c>
      <c r="C65248" t="s">
        <v>4</v>
      </c>
      <c r="D65248" s="2">
        <v>0.187051</v>
      </c>
    </row>
    <row r="65249" spans="1:4" x14ac:dyDescent="0.25">
      <c r="A65249" s="1">
        <v>45135</v>
      </c>
      <c r="B65249">
        <v>1</v>
      </c>
      <c r="C65249" t="s">
        <v>4</v>
      </c>
      <c r="D65249" s="2">
        <v>0.143233</v>
      </c>
    </row>
    <row r="65250" spans="1:4" x14ac:dyDescent="0.25">
      <c r="A65250" s="1">
        <v>45135</v>
      </c>
      <c r="B65250">
        <v>1.1000000000000001</v>
      </c>
      <c r="C65250" t="s">
        <v>4</v>
      </c>
      <c r="D65250" s="2">
        <v>0.115135</v>
      </c>
    </row>
    <row r="65251" spans="1:4" x14ac:dyDescent="0.25">
      <c r="A65251" s="1">
        <v>45135</v>
      </c>
      <c r="B65251">
        <v>1.2</v>
      </c>
      <c r="C65251" t="s">
        <v>4</v>
      </c>
      <c r="D65251" s="2">
        <v>0.116371</v>
      </c>
    </row>
    <row r="65252" spans="1:4" x14ac:dyDescent="0.25">
      <c r="A65252" s="1">
        <v>45135</v>
      </c>
      <c r="B65252">
        <v>0.8</v>
      </c>
      <c r="C65252" t="s">
        <v>5</v>
      </c>
      <c r="D65252" s="2">
        <v>0.21813399999999999</v>
      </c>
    </row>
    <row r="65253" spans="1:4" x14ac:dyDescent="0.25">
      <c r="A65253" s="1">
        <v>45135</v>
      </c>
      <c r="B65253">
        <v>0.9</v>
      </c>
      <c r="C65253" t="s">
        <v>5</v>
      </c>
      <c r="D65253" s="2">
        <v>0.18275</v>
      </c>
    </row>
    <row r="65254" spans="1:4" x14ac:dyDescent="0.25">
      <c r="A65254" s="1">
        <v>45135</v>
      </c>
      <c r="B65254">
        <v>1</v>
      </c>
      <c r="C65254" t="s">
        <v>5</v>
      </c>
      <c r="D65254" s="2">
        <v>0.15046499999999999</v>
      </c>
    </row>
    <row r="65255" spans="1:4" x14ac:dyDescent="0.25">
      <c r="A65255" s="1">
        <v>45135</v>
      </c>
      <c r="B65255">
        <v>1.1000000000000001</v>
      </c>
      <c r="C65255" t="s">
        <v>5</v>
      </c>
      <c r="D65255" s="2">
        <v>0.12726999999999999</v>
      </c>
    </row>
    <row r="65256" spans="1:4" x14ac:dyDescent="0.25">
      <c r="A65256" s="1">
        <v>45135</v>
      </c>
      <c r="B65256">
        <v>1.2</v>
      </c>
      <c r="C65256" t="s">
        <v>5</v>
      </c>
      <c r="D65256" s="2">
        <v>0.11843099999999999</v>
      </c>
    </row>
    <row r="65257" spans="1:4" x14ac:dyDescent="0.25">
      <c r="A65257" s="1">
        <v>45135</v>
      </c>
      <c r="B65257">
        <v>0.8</v>
      </c>
      <c r="C65257" t="s">
        <v>6</v>
      </c>
      <c r="D65257" s="2">
        <v>0.206234</v>
      </c>
    </row>
    <row r="65258" spans="1:4" x14ac:dyDescent="0.25">
      <c r="A65258" s="1">
        <v>45135</v>
      </c>
      <c r="B65258">
        <v>0.9</v>
      </c>
      <c r="C65258" t="s">
        <v>6</v>
      </c>
      <c r="D65258" s="2">
        <v>0.181094</v>
      </c>
    </row>
    <row r="65259" spans="1:4" x14ac:dyDescent="0.25">
      <c r="A65259" s="1">
        <v>45135</v>
      </c>
      <c r="B65259">
        <v>1</v>
      </c>
      <c r="C65259" t="s">
        <v>6</v>
      </c>
      <c r="D65259" s="2">
        <v>0.15976399999999999</v>
      </c>
    </row>
    <row r="65260" spans="1:4" x14ac:dyDescent="0.25">
      <c r="A65260" s="1">
        <v>45135</v>
      </c>
      <c r="B65260">
        <v>1.1000000000000001</v>
      </c>
      <c r="C65260" t="s">
        <v>6</v>
      </c>
      <c r="D65260" s="2">
        <v>0.14199799999999899</v>
      </c>
    </row>
    <row r="65261" spans="1:4" x14ac:dyDescent="0.25">
      <c r="A65261" s="1">
        <v>45135</v>
      </c>
      <c r="B65261">
        <v>1.2</v>
      </c>
      <c r="C65261" t="s">
        <v>6</v>
      </c>
      <c r="D65261" s="2">
        <v>0.13237399999999999</v>
      </c>
    </row>
    <row r="65262" spans="1:4" x14ac:dyDescent="0.25">
      <c r="A65262" s="1">
        <v>45138</v>
      </c>
      <c r="B65262">
        <v>0.8</v>
      </c>
      <c r="C65262" t="s">
        <v>3</v>
      </c>
      <c r="D65262" s="2">
        <v>0.26455299999999998</v>
      </c>
    </row>
    <row r="65263" spans="1:4" x14ac:dyDescent="0.25">
      <c r="A65263" s="1">
        <v>45138</v>
      </c>
      <c r="B65263">
        <v>0.9</v>
      </c>
      <c r="C65263" t="s">
        <v>3</v>
      </c>
      <c r="D65263" s="2">
        <v>0.19553899999999999</v>
      </c>
    </row>
    <row r="65264" spans="1:4" x14ac:dyDescent="0.25">
      <c r="A65264" s="1">
        <v>45138</v>
      </c>
      <c r="B65264">
        <v>1</v>
      </c>
      <c r="C65264" t="s">
        <v>3</v>
      </c>
      <c r="D65264" s="2">
        <v>0.13542699999999999</v>
      </c>
    </row>
    <row r="65265" spans="1:4" x14ac:dyDescent="0.25">
      <c r="A65265" s="1">
        <v>45138</v>
      </c>
      <c r="B65265">
        <v>1.1000000000000001</v>
      </c>
      <c r="C65265" t="s">
        <v>3</v>
      </c>
      <c r="D65265" s="2">
        <v>0.11389099999999901</v>
      </c>
    </row>
    <row r="65266" spans="1:4" x14ac:dyDescent="0.25">
      <c r="A65266" s="1">
        <v>45138</v>
      </c>
      <c r="B65266">
        <v>1.2</v>
      </c>
      <c r="C65266" t="s">
        <v>3</v>
      </c>
      <c r="D65266" s="2">
        <v>0.133997</v>
      </c>
    </row>
    <row r="65267" spans="1:4" x14ac:dyDescent="0.25">
      <c r="A65267" s="1">
        <v>45138</v>
      </c>
      <c r="B65267">
        <v>0.8</v>
      </c>
      <c r="C65267" t="s">
        <v>4</v>
      </c>
      <c r="D65267" s="2">
        <v>0.237707</v>
      </c>
    </row>
    <row r="65268" spans="1:4" x14ac:dyDescent="0.25">
      <c r="A65268" s="1">
        <v>45138</v>
      </c>
      <c r="B65268">
        <v>0.9</v>
      </c>
      <c r="C65268" t="s">
        <v>4</v>
      </c>
      <c r="D65268" s="2">
        <v>0.189389</v>
      </c>
    </row>
    <row r="65269" spans="1:4" x14ac:dyDescent="0.25">
      <c r="A65269" s="1">
        <v>45138</v>
      </c>
      <c r="B65269">
        <v>1</v>
      </c>
      <c r="C65269" t="s">
        <v>4</v>
      </c>
      <c r="D65269" s="2">
        <v>0.145093</v>
      </c>
    </row>
    <row r="65270" spans="1:4" x14ac:dyDescent="0.25">
      <c r="A65270" s="1">
        <v>45138</v>
      </c>
      <c r="B65270">
        <v>1.1000000000000001</v>
      </c>
      <c r="C65270" t="s">
        <v>4</v>
      </c>
      <c r="D65270" s="2">
        <v>0.117585</v>
      </c>
    </row>
    <row r="65271" spans="1:4" x14ac:dyDescent="0.25">
      <c r="A65271" s="1">
        <v>45138</v>
      </c>
      <c r="B65271">
        <v>1.2</v>
      </c>
      <c r="C65271" t="s">
        <v>4</v>
      </c>
      <c r="D65271" s="2">
        <v>0.11817999999999999</v>
      </c>
    </row>
    <row r="65272" spans="1:4" x14ac:dyDescent="0.25">
      <c r="A65272" s="1">
        <v>45138</v>
      </c>
      <c r="B65272">
        <v>0.8</v>
      </c>
      <c r="C65272" t="s">
        <v>5</v>
      </c>
      <c r="D65272" s="2">
        <v>0.22040699999999999</v>
      </c>
    </row>
    <row r="65273" spans="1:4" x14ac:dyDescent="0.25">
      <c r="A65273" s="1">
        <v>45138</v>
      </c>
      <c r="B65273">
        <v>0.9</v>
      </c>
      <c r="C65273" t="s">
        <v>5</v>
      </c>
      <c r="D65273" s="2">
        <v>0.18512799999999999</v>
      </c>
    </row>
    <row r="65274" spans="1:4" x14ac:dyDescent="0.25">
      <c r="A65274" s="1">
        <v>45138</v>
      </c>
      <c r="B65274">
        <v>1</v>
      </c>
      <c r="C65274" t="s">
        <v>5</v>
      </c>
      <c r="D65274" s="2">
        <v>0.15323600000000001</v>
      </c>
    </row>
    <row r="65275" spans="1:4" x14ac:dyDescent="0.25">
      <c r="A65275" s="1">
        <v>45138</v>
      </c>
      <c r="B65275">
        <v>1.1000000000000001</v>
      </c>
      <c r="C65275" t="s">
        <v>5</v>
      </c>
      <c r="D65275" s="2">
        <v>0.130301</v>
      </c>
    </row>
    <row r="65276" spans="1:4" x14ac:dyDescent="0.25">
      <c r="A65276" s="1">
        <v>45138</v>
      </c>
      <c r="B65276">
        <v>1.2</v>
      </c>
      <c r="C65276" t="s">
        <v>5</v>
      </c>
      <c r="D65276" s="2">
        <v>0.118406</v>
      </c>
    </row>
    <row r="65277" spans="1:4" x14ac:dyDescent="0.25">
      <c r="A65277" s="1">
        <v>45138</v>
      </c>
      <c r="B65277">
        <v>0.8</v>
      </c>
      <c r="C65277" t="s">
        <v>6</v>
      </c>
      <c r="D65277" s="2">
        <v>0.20538000000000001</v>
      </c>
    </row>
    <row r="65278" spans="1:4" x14ac:dyDescent="0.25">
      <c r="A65278" s="1">
        <v>45138</v>
      </c>
      <c r="B65278">
        <v>0.9</v>
      </c>
      <c r="C65278" t="s">
        <v>6</v>
      </c>
      <c r="D65278" s="2">
        <v>0.18493799999999999</v>
      </c>
    </row>
    <row r="65279" spans="1:4" x14ac:dyDescent="0.25">
      <c r="A65279" s="1">
        <v>45138</v>
      </c>
      <c r="B65279">
        <v>1</v>
      </c>
      <c r="C65279" t="s">
        <v>6</v>
      </c>
      <c r="D65279" s="2">
        <v>0.16500499999999901</v>
      </c>
    </row>
    <row r="65280" spans="1:4" x14ac:dyDescent="0.25">
      <c r="A65280" s="1">
        <v>45138</v>
      </c>
      <c r="B65280">
        <v>1.1000000000000001</v>
      </c>
      <c r="C65280" t="s">
        <v>6</v>
      </c>
      <c r="D65280" s="2">
        <v>0.14490999999999901</v>
      </c>
    </row>
    <row r="65281" spans="1:4" x14ac:dyDescent="0.25">
      <c r="A65281" s="1">
        <v>45138</v>
      </c>
      <c r="B65281">
        <v>1.2</v>
      </c>
      <c r="C65281" t="s">
        <v>6</v>
      </c>
      <c r="D65281" s="2">
        <v>0.13645399999999999</v>
      </c>
    </row>
    <row r="65282" spans="1:4" x14ac:dyDescent="0.25">
      <c r="A65282" s="1">
        <v>45139</v>
      </c>
      <c r="B65282">
        <v>0.8</v>
      </c>
      <c r="C65282" t="s">
        <v>3</v>
      </c>
      <c r="D65282" s="2">
        <v>0.27174700000000002</v>
      </c>
    </row>
    <row r="65283" spans="1:4" x14ac:dyDescent="0.25">
      <c r="A65283" s="1">
        <v>45139</v>
      </c>
      <c r="B65283">
        <v>0.9</v>
      </c>
      <c r="C65283" t="s">
        <v>3</v>
      </c>
      <c r="D65283" s="2">
        <v>0.20571500000000001</v>
      </c>
    </row>
    <row r="65284" spans="1:4" x14ac:dyDescent="0.25">
      <c r="A65284" s="1">
        <v>45139</v>
      </c>
      <c r="B65284">
        <v>1</v>
      </c>
      <c r="C65284" t="s">
        <v>3</v>
      </c>
      <c r="D65284" s="2">
        <v>0.145759</v>
      </c>
    </row>
    <row r="65285" spans="1:4" x14ac:dyDescent="0.25">
      <c r="A65285" s="1">
        <v>45139</v>
      </c>
      <c r="B65285">
        <v>1.1000000000000001</v>
      </c>
      <c r="C65285" t="s">
        <v>3</v>
      </c>
      <c r="D65285" s="2">
        <v>0.118409999999999</v>
      </c>
    </row>
    <row r="65286" spans="1:4" x14ac:dyDescent="0.25">
      <c r="A65286" s="1">
        <v>45139</v>
      </c>
      <c r="B65286">
        <v>1.2</v>
      </c>
      <c r="C65286" t="s">
        <v>3</v>
      </c>
      <c r="D65286" s="2">
        <v>0.13566800000000001</v>
      </c>
    </row>
    <row r="65287" spans="1:4" x14ac:dyDescent="0.25">
      <c r="A65287" s="1">
        <v>45139</v>
      </c>
      <c r="B65287">
        <v>0.8</v>
      </c>
      <c r="C65287" t="s">
        <v>4</v>
      </c>
      <c r="D65287" s="2">
        <v>0.244366999999999</v>
      </c>
    </row>
    <row r="65288" spans="1:4" x14ac:dyDescent="0.25">
      <c r="A65288" s="1">
        <v>45139</v>
      </c>
      <c r="B65288">
        <v>0.9</v>
      </c>
      <c r="C65288" t="s">
        <v>4</v>
      </c>
      <c r="D65288" s="2">
        <v>0.19742599999999999</v>
      </c>
    </row>
    <row r="65289" spans="1:4" x14ac:dyDescent="0.25">
      <c r="A65289" s="1">
        <v>45139</v>
      </c>
      <c r="B65289">
        <v>1</v>
      </c>
      <c r="C65289" t="s">
        <v>4</v>
      </c>
      <c r="D65289" s="2">
        <v>0.152638</v>
      </c>
    </row>
    <row r="65290" spans="1:4" x14ac:dyDescent="0.25">
      <c r="A65290" s="1">
        <v>45139</v>
      </c>
      <c r="B65290">
        <v>1.1000000000000001</v>
      </c>
      <c r="C65290" t="s">
        <v>4</v>
      </c>
      <c r="D65290" s="2">
        <v>0.122319</v>
      </c>
    </row>
    <row r="65291" spans="1:4" x14ac:dyDescent="0.25">
      <c r="A65291" s="1">
        <v>45139</v>
      </c>
      <c r="B65291">
        <v>1.2</v>
      </c>
      <c r="C65291" t="s">
        <v>4</v>
      </c>
      <c r="D65291" s="2">
        <v>0.120985</v>
      </c>
    </row>
    <row r="65292" spans="1:4" x14ac:dyDescent="0.25">
      <c r="A65292" s="1">
        <v>45139</v>
      </c>
      <c r="B65292">
        <v>0.8</v>
      </c>
      <c r="C65292" t="s">
        <v>5</v>
      </c>
      <c r="D65292" s="2">
        <v>0.22630400000000001</v>
      </c>
    </row>
    <row r="65293" spans="1:4" x14ac:dyDescent="0.25">
      <c r="A65293" s="1">
        <v>45139</v>
      </c>
      <c r="B65293">
        <v>0.9</v>
      </c>
      <c r="C65293" t="s">
        <v>5</v>
      </c>
      <c r="D65293" s="2">
        <v>0.19114500000000001</v>
      </c>
    </row>
    <row r="65294" spans="1:4" x14ac:dyDescent="0.25">
      <c r="A65294" s="1">
        <v>45139</v>
      </c>
      <c r="B65294">
        <v>1</v>
      </c>
      <c r="C65294" t="s">
        <v>5</v>
      </c>
      <c r="D65294" s="2">
        <v>0.15848399999999899</v>
      </c>
    </row>
    <row r="65295" spans="1:4" x14ac:dyDescent="0.25">
      <c r="A65295" s="1">
        <v>45139</v>
      </c>
      <c r="B65295">
        <v>1.1000000000000001</v>
      </c>
      <c r="C65295" t="s">
        <v>5</v>
      </c>
      <c r="D65295" s="2">
        <v>0.13415299999999999</v>
      </c>
    </row>
    <row r="65296" spans="1:4" x14ac:dyDescent="0.25">
      <c r="A65296" s="1">
        <v>45139</v>
      </c>
      <c r="B65296">
        <v>1.2</v>
      </c>
      <c r="C65296" t="s">
        <v>5</v>
      </c>
      <c r="D65296" s="2">
        <v>0.124662</v>
      </c>
    </row>
    <row r="65297" spans="1:4" x14ac:dyDescent="0.25">
      <c r="A65297" s="1">
        <v>45139</v>
      </c>
      <c r="B65297">
        <v>0.8</v>
      </c>
      <c r="C65297" t="s">
        <v>6</v>
      </c>
      <c r="D65297" s="2">
        <v>0.212257</v>
      </c>
    </row>
    <row r="65298" spans="1:4" x14ac:dyDescent="0.25">
      <c r="A65298" s="1">
        <v>45139</v>
      </c>
      <c r="B65298">
        <v>0.9</v>
      </c>
      <c r="C65298" t="s">
        <v>6</v>
      </c>
      <c r="D65298" s="2">
        <v>0.186721</v>
      </c>
    </row>
    <row r="65299" spans="1:4" x14ac:dyDescent="0.25">
      <c r="A65299" s="1">
        <v>45139</v>
      </c>
      <c r="B65299">
        <v>1</v>
      </c>
      <c r="C65299" t="s">
        <v>6</v>
      </c>
      <c r="D65299" s="2">
        <v>0.16444700000000001</v>
      </c>
    </row>
    <row r="65300" spans="1:4" x14ac:dyDescent="0.25">
      <c r="A65300" s="1">
        <v>45139</v>
      </c>
      <c r="B65300">
        <v>1.1000000000000001</v>
      </c>
      <c r="C65300" t="s">
        <v>6</v>
      </c>
      <c r="D65300" s="2">
        <v>0.147339</v>
      </c>
    </row>
    <row r="65301" spans="1:4" x14ac:dyDescent="0.25">
      <c r="A65301" s="1">
        <v>45139</v>
      </c>
      <c r="B65301">
        <v>1.2</v>
      </c>
      <c r="C65301" t="s">
        <v>6</v>
      </c>
      <c r="D65301" s="2">
        <v>0.13717099999999999</v>
      </c>
    </row>
    <row r="65302" spans="1:4" x14ac:dyDescent="0.25">
      <c r="A65302" s="1">
        <v>45140</v>
      </c>
      <c r="B65302">
        <v>0.8</v>
      </c>
      <c r="C65302" t="s">
        <v>3</v>
      </c>
      <c r="D65302" s="2">
        <v>0.28698299999999999</v>
      </c>
    </row>
    <row r="65303" spans="1:4" x14ac:dyDescent="0.25">
      <c r="A65303" s="1">
        <v>45140</v>
      </c>
      <c r="B65303">
        <v>0.9</v>
      </c>
      <c r="C65303" t="s">
        <v>3</v>
      </c>
      <c r="D65303" s="2">
        <v>0.220249999999999</v>
      </c>
    </row>
    <row r="65304" spans="1:4" x14ac:dyDescent="0.25">
      <c r="A65304" s="1">
        <v>45140</v>
      </c>
      <c r="B65304">
        <v>1</v>
      </c>
      <c r="C65304" t="s">
        <v>3</v>
      </c>
      <c r="D65304" s="2">
        <v>0.16022700000000001</v>
      </c>
    </row>
    <row r="65305" spans="1:4" x14ac:dyDescent="0.25">
      <c r="A65305" s="1">
        <v>45140</v>
      </c>
      <c r="B65305">
        <v>1.1000000000000001</v>
      </c>
      <c r="C65305" t="s">
        <v>3</v>
      </c>
      <c r="D65305" s="2">
        <v>0.12759399999999901</v>
      </c>
    </row>
    <row r="65306" spans="1:4" x14ac:dyDescent="0.25">
      <c r="A65306" s="1">
        <v>45140</v>
      </c>
      <c r="B65306">
        <v>1.2</v>
      </c>
      <c r="C65306" t="s">
        <v>3</v>
      </c>
      <c r="D65306" s="2">
        <v>0.14022399999999999</v>
      </c>
    </row>
    <row r="65307" spans="1:4" x14ac:dyDescent="0.25">
      <c r="A65307" s="1">
        <v>45140</v>
      </c>
      <c r="B65307">
        <v>0.8</v>
      </c>
      <c r="C65307" t="s">
        <v>4</v>
      </c>
      <c r="D65307" s="2">
        <v>0.25538499999999997</v>
      </c>
    </row>
    <row r="65308" spans="1:4" x14ac:dyDescent="0.25">
      <c r="A65308" s="1">
        <v>45140</v>
      </c>
      <c r="B65308">
        <v>0.9</v>
      </c>
      <c r="C65308" t="s">
        <v>4</v>
      </c>
      <c r="D65308" s="2">
        <v>0.20752300000000001</v>
      </c>
    </row>
    <row r="65309" spans="1:4" x14ac:dyDescent="0.25">
      <c r="A65309" s="1">
        <v>45140</v>
      </c>
      <c r="B65309">
        <v>1</v>
      </c>
      <c r="C65309" t="s">
        <v>4</v>
      </c>
      <c r="D65309" s="2">
        <v>0.16275800000000001</v>
      </c>
    </row>
    <row r="65310" spans="1:4" x14ac:dyDescent="0.25">
      <c r="A65310" s="1">
        <v>45140</v>
      </c>
      <c r="B65310">
        <v>1.1000000000000001</v>
      </c>
      <c r="C65310" t="s">
        <v>4</v>
      </c>
      <c r="D65310" s="2">
        <v>0.13151599999999999</v>
      </c>
    </row>
    <row r="65311" spans="1:4" x14ac:dyDescent="0.25">
      <c r="A65311" s="1">
        <v>45140</v>
      </c>
      <c r="B65311">
        <v>1.2</v>
      </c>
      <c r="C65311" t="s">
        <v>4</v>
      </c>
      <c r="D65311" s="2">
        <v>0.124902</v>
      </c>
    </row>
    <row r="65312" spans="1:4" x14ac:dyDescent="0.25">
      <c r="A65312" s="1">
        <v>45140</v>
      </c>
      <c r="B65312">
        <v>0.8</v>
      </c>
      <c r="C65312" t="s">
        <v>5</v>
      </c>
      <c r="D65312" s="2">
        <v>0.23446600000000001</v>
      </c>
    </row>
    <row r="65313" spans="1:4" x14ac:dyDescent="0.25">
      <c r="A65313" s="1">
        <v>45140</v>
      </c>
      <c r="B65313">
        <v>0.9</v>
      </c>
      <c r="C65313" t="s">
        <v>5</v>
      </c>
      <c r="D65313" s="2">
        <v>0.198569</v>
      </c>
    </row>
    <row r="65314" spans="1:4" x14ac:dyDescent="0.25">
      <c r="A65314" s="1">
        <v>45140</v>
      </c>
      <c r="B65314">
        <v>1</v>
      </c>
      <c r="C65314" t="s">
        <v>5</v>
      </c>
      <c r="D65314" s="2">
        <v>0.166268</v>
      </c>
    </row>
    <row r="65315" spans="1:4" x14ac:dyDescent="0.25">
      <c r="A65315" s="1">
        <v>45140</v>
      </c>
      <c r="B65315">
        <v>1.1000000000000001</v>
      </c>
      <c r="C65315" t="s">
        <v>5</v>
      </c>
      <c r="D65315" s="2">
        <v>0.14147199999999999</v>
      </c>
    </row>
    <row r="65316" spans="1:4" x14ac:dyDescent="0.25">
      <c r="A65316" s="1">
        <v>45140</v>
      </c>
      <c r="B65316">
        <v>1.2</v>
      </c>
      <c r="C65316" t="s">
        <v>5</v>
      </c>
      <c r="D65316" s="2">
        <v>0.13002</v>
      </c>
    </row>
    <row r="65317" spans="1:4" x14ac:dyDescent="0.25">
      <c r="A65317" s="1">
        <v>45140</v>
      </c>
      <c r="B65317">
        <v>0.8</v>
      </c>
      <c r="C65317" t="s">
        <v>6</v>
      </c>
      <c r="D65317" s="2">
        <v>0.21737999999999999</v>
      </c>
    </row>
    <row r="65318" spans="1:4" x14ac:dyDescent="0.25">
      <c r="A65318" s="1">
        <v>45140</v>
      </c>
      <c r="B65318">
        <v>0.9</v>
      </c>
      <c r="C65318" t="s">
        <v>6</v>
      </c>
      <c r="D65318" s="2">
        <v>0.19169599999999901</v>
      </c>
    </row>
    <row r="65319" spans="1:4" x14ac:dyDescent="0.25">
      <c r="A65319" s="1">
        <v>45140</v>
      </c>
      <c r="B65319">
        <v>1</v>
      </c>
      <c r="C65319" t="s">
        <v>6</v>
      </c>
      <c r="D65319" s="2">
        <v>0.169658</v>
      </c>
    </row>
    <row r="65320" spans="1:4" x14ac:dyDescent="0.25">
      <c r="A65320" s="1">
        <v>45140</v>
      </c>
      <c r="B65320">
        <v>1.1000000000000001</v>
      </c>
      <c r="C65320" t="s">
        <v>6</v>
      </c>
      <c r="D65320" s="2">
        <v>0.15132000000000001</v>
      </c>
    </row>
    <row r="65321" spans="1:4" x14ac:dyDescent="0.25">
      <c r="A65321" s="1">
        <v>45140</v>
      </c>
      <c r="B65321">
        <v>1.2</v>
      </c>
      <c r="C65321" t="s">
        <v>6</v>
      </c>
      <c r="D65321" s="2">
        <v>0.14105399999999901</v>
      </c>
    </row>
    <row r="65322" spans="1:4" x14ac:dyDescent="0.25">
      <c r="A65322" s="1">
        <v>45141</v>
      </c>
      <c r="B65322">
        <v>0.8</v>
      </c>
      <c r="C65322" t="s">
        <v>3</v>
      </c>
      <c r="D65322" s="2">
        <v>0.28835100000000002</v>
      </c>
    </row>
    <row r="65323" spans="1:4" x14ac:dyDescent="0.25">
      <c r="A65323" s="1">
        <v>45141</v>
      </c>
      <c r="B65323">
        <v>0.9</v>
      </c>
      <c r="C65323" t="s">
        <v>3</v>
      </c>
      <c r="D65323" s="2">
        <v>0.22326099999999999</v>
      </c>
    </row>
    <row r="65324" spans="1:4" x14ac:dyDescent="0.25">
      <c r="A65324" s="1">
        <v>45141</v>
      </c>
      <c r="B65324">
        <v>1</v>
      </c>
      <c r="C65324" t="s">
        <v>3</v>
      </c>
      <c r="D65324" s="2">
        <v>0.16376399999999999</v>
      </c>
    </row>
    <row r="65325" spans="1:4" x14ac:dyDescent="0.25">
      <c r="A65325" s="1">
        <v>45141</v>
      </c>
      <c r="B65325">
        <v>1.1000000000000001</v>
      </c>
      <c r="C65325" t="s">
        <v>3</v>
      </c>
      <c r="D65325" s="2">
        <v>0.13002</v>
      </c>
    </row>
    <row r="65326" spans="1:4" x14ac:dyDescent="0.25">
      <c r="A65326" s="1">
        <v>45141</v>
      </c>
      <c r="B65326">
        <v>1.2</v>
      </c>
      <c r="C65326" t="s">
        <v>3</v>
      </c>
      <c r="D65326" s="2">
        <v>0.142794</v>
      </c>
    </row>
    <row r="65327" spans="1:4" x14ac:dyDescent="0.25">
      <c r="A65327" s="1">
        <v>45141</v>
      </c>
      <c r="B65327">
        <v>0.8</v>
      </c>
      <c r="C65327" t="s">
        <v>4</v>
      </c>
      <c r="D65327" s="2">
        <v>0.25766499999999998</v>
      </c>
    </row>
    <row r="65328" spans="1:4" x14ac:dyDescent="0.25">
      <c r="A65328" s="1">
        <v>45141</v>
      </c>
      <c r="B65328">
        <v>0.9</v>
      </c>
      <c r="C65328" t="s">
        <v>4</v>
      </c>
      <c r="D65328" s="2">
        <v>0.21035199999999901</v>
      </c>
    </row>
    <row r="65329" spans="1:4" x14ac:dyDescent="0.25">
      <c r="A65329" s="1">
        <v>45141</v>
      </c>
      <c r="B65329">
        <v>1</v>
      </c>
      <c r="C65329" t="s">
        <v>4</v>
      </c>
      <c r="D65329" s="2">
        <v>0.16555800000000001</v>
      </c>
    </row>
    <row r="65330" spans="1:4" x14ac:dyDescent="0.25">
      <c r="A65330" s="1">
        <v>45141</v>
      </c>
      <c r="B65330">
        <v>1.1000000000000001</v>
      </c>
      <c r="C65330" t="s">
        <v>4</v>
      </c>
      <c r="D65330" s="2">
        <v>0.13281100000000001</v>
      </c>
    </row>
    <row r="65331" spans="1:4" x14ac:dyDescent="0.25">
      <c r="A65331" s="1">
        <v>45141</v>
      </c>
      <c r="B65331">
        <v>1.2</v>
      </c>
      <c r="C65331" t="s">
        <v>4</v>
      </c>
      <c r="D65331" s="2">
        <v>0.12736800000000001</v>
      </c>
    </row>
    <row r="65332" spans="1:4" x14ac:dyDescent="0.25">
      <c r="A65332" s="1">
        <v>45141</v>
      </c>
      <c r="B65332">
        <v>0.8</v>
      </c>
      <c r="C65332" t="s">
        <v>5</v>
      </c>
      <c r="D65332" s="2">
        <v>0.236177</v>
      </c>
    </row>
    <row r="65333" spans="1:4" x14ac:dyDescent="0.25">
      <c r="A65333" s="1">
        <v>45141</v>
      </c>
      <c r="B65333">
        <v>0.9</v>
      </c>
      <c r="C65333" t="s">
        <v>5</v>
      </c>
      <c r="D65333" s="2">
        <v>0.20069899999999999</v>
      </c>
    </row>
    <row r="65334" spans="1:4" x14ac:dyDescent="0.25">
      <c r="A65334" s="1">
        <v>45141</v>
      </c>
      <c r="B65334">
        <v>1</v>
      </c>
      <c r="C65334" t="s">
        <v>5</v>
      </c>
      <c r="D65334" s="2">
        <v>0.16794799999999999</v>
      </c>
    </row>
    <row r="65335" spans="1:4" x14ac:dyDescent="0.25">
      <c r="A65335" s="1">
        <v>45141</v>
      </c>
      <c r="B65335">
        <v>1.1000000000000001</v>
      </c>
      <c r="C65335" t="s">
        <v>5</v>
      </c>
      <c r="D65335" s="2">
        <v>0.14285200000000001</v>
      </c>
    </row>
    <row r="65336" spans="1:4" x14ac:dyDescent="0.25">
      <c r="A65336" s="1">
        <v>45141</v>
      </c>
      <c r="B65336">
        <v>1.2</v>
      </c>
      <c r="C65336" t="s">
        <v>5</v>
      </c>
      <c r="D65336" s="2">
        <v>0.13145799999999999</v>
      </c>
    </row>
    <row r="65337" spans="1:4" x14ac:dyDescent="0.25">
      <c r="A65337" s="1">
        <v>45141</v>
      </c>
      <c r="B65337">
        <v>0.8</v>
      </c>
      <c r="C65337" t="s">
        <v>6</v>
      </c>
      <c r="D65337" s="2">
        <v>0.218552</v>
      </c>
    </row>
    <row r="65338" spans="1:4" x14ac:dyDescent="0.25">
      <c r="A65338" s="1">
        <v>45141</v>
      </c>
      <c r="B65338">
        <v>0.9</v>
      </c>
      <c r="C65338" t="s">
        <v>6</v>
      </c>
      <c r="D65338" s="2">
        <v>0.192824</v>
      </c>
    </row>
    <row r="65339" spans="1:4" x14ac:dyDescent="0.25">
      <c r="A65339" s="1">
        <v>45141</v>
      </c>
      <c r="B65339">
        <v>1</v>
      </c>
      <c r="C65339" t="s">
        <v>6</v>
      </c>
      <c r="D65339" s="2">
        <v>0.17055599999999899</v>
      </c>
    </row>
    <row r="65340" spans="1:4" x14ac:dyDescent="0.25">
      <c r="A65340" s="1">
        <v>45141</v>
      </c>
      <c r="B65340">
        <v>1.1000000000000001</v>
      </c>
      <c r="C65340" t="s">
        <v>6</v>
      </c>
      <c r="D65340" s="2">
        <v>0.15274399999999999</v>
      </c>
    </row>
    <row r="65341" spans="1:4" x14ac:dyDescent="0.25">
      <c r="A65341" s="1">
        <v>45141</v>
      </c>
      <c r="B65341">
        <v>1.2</v>
      </c>
      <c r="C65341" t="s">
        <v>6</v>
      </c>
      <c r="D65341" s="2">
        <v>0.141987</v>
      </c>
    </row>
    <row r="65342" spans="1:4" x14ac:dyDescent="0.25">
      <c r="A65342" s="1">
        <v>45142</v>
      </c>
      <c r="B65342">
        <v>0.8</v>
      </c>
      <c r="C65342" t="s">
        <v>3</v>
      </c>
      <c r="D65342" s="2">
        <v>0.28083399999999997</v>
      </c>
    </row>
    <row r="65343" spans="1:4" x14ac:dyDescent="0.25">
      <c r="A65343" s="1">
        <v>45142</v>
      </c>
      <c r="B65343">
        <v>0.9</v>
      </c>
      <c r="C65343" t="s">
        <v>3</v>
      </c>
      <c r="D65343" s="2">
        <v>0.21484700000000001</v>
      </c>
    </row>
    <row r="65344" spans="1:4" x14ac:dyDescent="0.25">
      <c r="A65344" s="1">
        <v>45142</v>
      </c>
      <c r="B65344">
        <v>1</v>
      </c>
      <c r="C65344" t="s">
        <v>3</v>
      </c>
      <c r="D65344" s="2">
        <v>0.15657399999999999</v>
      </c>
    </row>
    <row r="65345" spans="1:4" x14ac:dyDescent="0.25">
      <c r="A65345" s="1">
        <v>45142</v>
      </c>
      <c r="B65345">
        <v>1.1000000000000001</v>
      </c>
      <c r="C65345" t="s">
        <v>3</v>
      </c>
      <c r="D65345" s="2">
        <v>0.125773</v>
      </c>
    </row>
    <row r="65346" spans="1:4" x14ac:dyDescent="0.25">
      <c r="A65346" s="1">
        <v>45142</v>
      </c>
      <c r="B65346">
        <v>1.2</v>
      </c>
      <c r="C65346" t="s">
        <v>3</v>
      </c>
      <c r="D65346" s="2">
        <v>0.13974200000000001</v>
      </c>
    </row>
    <row r="65347" spans="1:4" x14ac:dyDescent="0.25">
      <c r="A65347" s="1">
        <v>45142</v>
      </c>
      <c r="B65347">
        <v>0.8</v>
      </c>
      <c r="C65347" t="s">
        <v>4</v>
      </c>
      <c r="D65347" s="2">
        <v>0.25021500000000002</v>
      </c>
    </row>
    <row r="65348" spans="1:4" x14ac:dyDescent="0.25">
      <c r="A65348" s="1">
        <v>45142</v>
      </c>
      <c r="B65348">
        <v>0.9</v>
      </c>
      <c r="C65348" t="s">
        <v>4</v>
      </c>
      <c r="D65348" s="2">
        <v>0.20355999999999999</v>
      </c>
    </row>
    <row r="65349" spans="1:4" x14ac:dyDescent="0.25">
      <c r="A65349" s="1">
        <v>45142</v>
      </c>
      <c r="B65349">
        <v>1</v>
      </c>
      <c r="C65349" t="s">
        <v>4</v>
      </c>
      <c r="D65349" s="2">
        <v>0.15959300000000001</v>
      </c>
    </row>
    <row r="65350" spans="1:4" x14ac:dyDescent="0.25">
      <c r="A65350" s="1">
        <v>45142</v>
      </c>
      <c r="B65350">
        <v>1.1000000000000001</v>
      </c>
      <c r="C65350" t="s">
        <v>4</v>
      </c>
      <c r="D65350" s="2">
        <v>0.12831899999999999</v>
      </c>
    </row>
    <row r="65351" spans="1:4" x14ac:dyDescent="0.25">
      <c r="A65351" s="1">
        <v>45142</v>
      </c>
      <c r="B65351">
        <v>1.2</v>
      </c>
      <c r="C65351" t="s">
        <v>4</v>
      </c>
      <c r="D65351" s="2">
        <v>0.12400600000000001</v>
      </c>
    </row>
    <row r="65352" spans="1:4" x14ac:dyDescent="0.25">
      <c r="A65352" s="1">
        <v>45142</v>
      </c>
      <c r="B65352">
        <v>0.8</v>
      </c>
      <c r="C65352" t="s">
        <v>5</v>
      </c>
      <c r="D65352" s="2">
        <v>0.23094500000000001</v>
      </c>
    </row>
    <row r="65353" spans="1:4" x14ac:dyDescent="0.25">
      <c r="A65353" s="1">
        <v>45142</v>
      </c>
      <c r="B65353">
        <v>0.9</v>
      </c>
      <c r="C65353" t="s">
        <v>5</v>
      </c>
      <c r="D65353" s="2">
        <v>0.195995999999999</v>
      </c>
    </row>
    <row r="65354" spans="1:4" x14ac:dyDescent="0.25">
      <c r="A65354" s="1">
        <v>45142</v>
      </c>
      <c r="B65354">
        <v>1</v>
      </c>
      <c r="C65354" t="s">
        <v>5</v>
      </c>
      <c r="D65354" s="2">
        <v>0.16372399999999901</v>
      </c>
    </row>
    <row r="65355" spans="1:4" x14ac:dyDescent="0.25">
      <c r="A65355" s="1">
        <v>45142</v>
      </c>
      <c r="B65355">
        <v>1.1000000000000001</v>
      </c>
      <c r="C65355" t="s">
        <v>5</v>
      </c>
      <c r="D65355" s="2">
        <v>0.139069</v>
      </c>
    </row>
    <row r="65356" spans="1:4" x14ac:dyDescent="0.25">
      <c r="A65356" s="1">
        <v>45142</v>
      </c>
      <c r="B65356">
        <v>1.2</v>
      </c>
      <c r="C65356" t="s">
        <v>5</v>
      </c>
      <c r="D65356" s="2">
        <v>0.12812799999999999</v>
      </c>
    </row>
    <row r="65357" spans="1:4" x14ac:dyDescent="0.25">
      <c r="A65357" s="1">
        <v>45142</v>
      </c>
      <c r="B65357">
        <v>0.8</v>
      </c>
      <c r="C65357" t="s">
        <v>6</v>
      </c>
      <c r="D65357" s="2">
        <v>0.215117</v>
      </c>
    </row>
    <row r="65358" spans="1:4" x14ac:dyDescent="0.25">
      <c r="A65358" s="1">
        <v>45142</v>
      </c>
      <c r="B65358">
        <v>0.9</v>
      </c>
      <c r="C65358" t="s">
        <v>6</v>
      </c>
      <c r="D65358" s="2">
        <v>0.18986699999999901</v>
      </c>
    </row>
    <row r="65359" spans="1:4" x14ac:dyDescent="0.25">
      <c r="A65359" s="1">
        <v>45142</v>
      </c>
      <c r="B65359">
        <v>1</v>
      </c>
      <c r="C65359" t="s">
        <v>6</v>
      </c>
      <c r="D65359" s="2">
        <v>0.16760700000000001</v>
      </c>
    </row>
    <row r="65360" spans="1:4" x14ac:dyDescent="0.25">
      <c r="A65360" s="1">
        <v>45142</v>
      </c>
      <c r="B65360">
        <v>1.1000000000000001</v>
      </c>
      <c r="C65360" t="s">
        <v>6</v>
      </c>
      <c r="D65360" s="2">
        <v>0.150118</v>
      </c>
    </row>
    <row r="65361" spans="1:4" x14ac:dyDescent="0.25">
      <c r="A65361" s="1">
        <v>45142</v>
      </c>
      <c r="B65361">
        <v>1.2</v>
      </c>
      <c r="C65361" t="s">
        <v>6</v>
      </c>
      <c r="D65361" s="2">
        <v>0.139456</v>
      </c>
    </row>
    <row r="65362" spans="1:4" x14ac:dyDescent="0.25">
      <c r="A65362" s="1">
        <v>45145</v>
      </c>
      <c r="B65362">
        <v>0.8</v>
      </c>
      <c r="C65362" t="s">
        <v>3</v>
      </c>
      <c r="D65362" s="2">
        <v>0.281051</v>
      </c>
    </row>
    <row r="65363" spans="1:4" x14ac:dyDescent="0.25">
      <c r="A65363" s="1">
        <v>45145</v>
      </c>
      <c r="B65363">
        <v>0.9</v>
      </c>
      <c r="C65363" t="s">
        <v>3</v>
      </c>
      <c r="D65363" s="2">
        <v>0.21476299999999901</v>
      </c>
    </row>
    <row r="65364" spans="1:4" x14ac:dyDescent="0.25">
      <c r="A65364" s="1">
        <v>45145</v>
      </c>
      <c r="B65364">
        <v>1</v>
      </c>
      <c r="C65364" t="s">
        <v>3</v>
      </c>
      <c r="D65364" s="2">
        <v>0.156698</v>
      </c>
    </row>
    <row r="65365" spans="1:4" x14ac:dyDescent="0.25">
      <c r="A65365" s="1">
        <v>45145</v>
      </c>
      <c r="B65365">
        <v>1.1000000000000001</v>
      </c>
      <c r="C65365" t="s">
        <v>3</v>
      </c>
      <c r="D65365" s="2">
        <v>0.12485599999999999</v>
      </c>
    </row>
    <row r="65366" spans="1:4" x14ac:dyDescent="0.25">
      <c r="A65366" s="1">
        <v>45145</v>
      </c>
      <c r="B65366">
        <v>1.2</v>
      </c>
      <c r="C65366" t="s">
        <v>3</v>
      </c>
      <c r="D65366" s="2">
        <v>0.13746800000000001</v>
      </c>
    </row>
    <row r="65367" spans="1:4" x14ac:dyDescent="0.25">
      <c r="A65367" s="1">
        <v>45145</v>
      </c>
      <c r="B65367">
        <v>0.8</v>
      </c>
      <c r="C65367" t="s">
        <v>4</v>
      </c>
      <c r="D65367" s="2">
        <v>0.25073600000000001</v>
      </c>
    </row>
    <row r="65368" spans="1:4" x14ac:dyDescent="0.25">
      <c r="A65368" s="1">
        <v>45145</v>
      </c>
      <c r="B65368">
        <v>0.9</v>
      </c>
      <c r="C65368" t="s">
        <v>4</v>
      </c>
      <c r="D65368" s="2">
        <v>0.203961</v>
      </c>
    </row>
    <row r="65369" spans="1:4" x14ac:dyDescent="0.25">
      <c r="A65369" s="1">
        <v>45145</v>
      </c>
      <c r="B65369">
        <v>1</v>
      </c>
      <c r="C65369" t="s">
        <v>4</v>
      </c>
      <c r="D65369" s="2">
        <v>0.159973</v>
      </c>
    </row>
    <row r="65370" spans="1:4" x14ac:dyDescent="0.25">
      <c r="A65370" s="1">
        <v>45145</v>
      </c>
      <c r="B65370">
        <v>1.1000000000000001</v>
      </c>
      <c r="C65370" t="s">
        <v>4</v>
      </c>
      <c r="D65370" s="2">
        <v>0.12828200000000001</v>
      </c>
    </row>
    <row r="65371" spans="1:4" x14ac:dyDescent="0.25">
      <c r="A65371" s="1">
        <v>45145</v>
      </c>
      <c r="B65371">
        <v>1.2</v>
      </c>
      <c r="C65371" t="s">
        <v>4</v>
      </c>
      <c r="D65371" s="2">
        <v>0.122836</v>
      </c>
    </row>
    <row r="65372" spans="1:4" x14ac:dyDescent="0.25">
      <c r="A65372" s="1">
        <v>45145</v>
      </c>
      <c r="B65372">
        <v>0.8</v>
      </c>
      <c r="C65372" t="s">
        <v>5</v>
      </c>
      <c r="D65372" s="2">
        <v>0.23108000000000001</v>
      </c>
    </row>
    <row r="65373" spans="1:4" x14ac:dyDescent="0.25">
      <c r="A65373" s="1">
        <v>45145</v>
      </c>
      <c r="B65373">
        <v>0.9</v>
      </c>
      <c r="C65373" t="s">
        <v>5</v>
      </c>
      <c r="D65373" s="2">
        <v>0.19619200000000001</v>
      </c>
    </row>
    <row r="65374" spans="1:4" x14ac:dyDescent="0.25">
      <c r="A65374" s="1">
        <v>45145</v>
      </c>
      <c r="B65374">
        <v>1</v>
      </c>
      <c r="C65374" t="s">
        <v>5</v>
      </c>
      <c r="D65374" s="2">
        <v>0.16391999999999901</v>
      </c>
    </row>
    <row r="65375" spans="1:4" x14ac:dyDescent="0.25">
      <c r="A65375" s="1">
        <v>45145</v>
      </c>
      <c r="B65375">
        <v>1.1000000000000001</v>
      </c>
      <c r="C65375" t="s">
        <v>5</v>
      </c>
      <c r="D65375" s="2">
        <v>0.139101</v>
      </c>
    </row>
    <row r="65376" spans="1:4" x14ac:dyDescent="0.25">
      <c r="A65376" s="1">
        <v>45145</v>
      </c>
      <c r="B65376">
        <v>1.2</v>
      </c>
      <c r="C65376" t="s">
        <v>5</v>
      </c>
      <c r="D65376" s="2">
        <v>0.127966</v>
      </c>
    </row>
    <row r="65377" spans="1:4" x14ac:dyDescent="0.25">
      <c r="A65377" s="1">
        <v>45145</v>
      </c>
      <c r="B65377">
        <v>0.8</v>
      </c>
      <c r="C65377" t="s">
        <v>6</v>
      </c>
      <c r="D65377" s="2">
        <v>0.215202</v>
      </c>
    </row>
    <row r="65378" spans="1:4" x14ac:dyDescent="0.25">
      <c r="A65378" s="1">
        <v>45145</v>
      </c>
      <c r="B65378">
        <v>0.9</v>
      </c>
      <c r="C65378" t="s">
        <v>6</v>
      </c>
      <c r="D65378" s="2">
        <v>0.18976099999999901</v>
      </c>
    </row>
    <row r="65379" spans="1:4" x14ac:dyDescent="0.25">
      <c r="A65379" s="1">
        <v>45145</v>
      </c>
      <c r="B65379">
        <v>1</v>
      </c>
      <c r="C65379" t="s">
        <v>6</v>
      </c>
      <c r="D65379" s="2">
        <v>0.16797699999999999</v>
      </c>
    </row>
    <row r="65380" spans="1:4" x14ac:dyDescent="0.25">
      <c r="A65380" s="1">
        <v>45145</v>
      </c>
      <c r="B65380">
        <v>1.1000000000000001</v>
      </c>
      <c r="C65380" t="s">
        <v>6</v>
      </c>
      <c r="D65380" s="2">
        <v>0.150841</v>
      </c>
    </row>
    <row r="65381" spans="1:4" x14ac:dyDescent="0.25">
      <c r="A65381" s="1">
        <v>45145</v>
      </c>
      <c r="B65381">
        <v>1.2</v>
      </c>
      <c r="C65381" t="s">
        <v>6</v>
      </c>
      <c r="D65381" s="2">
        <v>0.140019</v>
      </c>
    </row>
    <row r="65382" spans="1:4" x14ac:dyDescent="0.25">
      <c r="A65382" s="1">
        <v>45146</v>
      </c>
      <c r="B65382">
        <v>0.8</v>
      </c>
      <c r="C65382" t="s">
        <v>3</v>
      </c>
      <c r="D65382" s="2">
        <v>0.28893000000000002</v>
      </c>
    </row>
    <row r="65383" spans="1:4" x14ac:dyDescent="0.25">
      <c r="A65383" s="1">
        <v>45146</v>
      </c>
      <c r="B65383">
        <v>0.9</v>
      </c>
      <c r="C65383" t="s">
        <v>3</v>
      </c>
      <c r="D65383" s="2">
        <v>0.22320999999999999</v>
      </c>
    </row>
    <row r="65384" spans="1:4" x14ac:dyDescent="0.25">
      <c r="A65384" s="1">
        <v>45146</v>
      </c>
      <c r="B65384">
        <v>1</v>
      </c>
      <c r="C65384" t="s">
        <v>3</v>
      </c>
      <c r="D65384" s="2">
        <v>0.16472999999999999</v>
      </c>
    </row>
    <row r="65385" spans="1:4" x14ac:dyDescent="0.25">
      <c r="A65385" s="1">
        <v>45146</v>
      </c>
      <c r="B65385">
        <v>1.1000000000000001</v>
      </c>
      <c r="C65385" t="s">
        <v>3</v>
      </c>
      <c r="D65385" s="2">
        <v>0.13005</v>
      </c>
    </row>
    <row r="65386" spans="1:4" x14ac:dyDescent="0.25">
      <c r="A65386" s="1">
        <v>45146</v>
      </c>
      <c r="B65386">
        <v>1.2</v>
      </c>
      <c r="C65386" t="s">
        <v>3</v>
      </c>
      <c r="D65386" s="2">
        <v>0.141072</v>
      </c>
    </row>
    <row r="65387" spans="1:4" x14ac:dyDescent="0.25">
      <c r="A65387" s="1">
        <v>45146</v>
      </c>
      <c r="B65387">
        <v>0.8</v>
      </c>
      <c r="C65387" t="s">
        <v>4</v>
      </c>
      <c r="D65387" s="2">
        <v>0.25715399999999999</v>
      </c>
    </row>
    <row r="65388" spans="1:4" x14ac:dyDescent="0.25">
      <c r="A65388" s="1">
        <v>45146</v>
      </c>
      <c r="B65388">
        <v>0.9</v>
      </c>
      <c r="C65388" t="s">
        <v>4</v>
      </c>
      <c r="D65388" s="2">
        <v>0.21022199999999999</v>
      </c>
    </row>
    <row r="65389" spans="1:4" x14ac:dyDescent="0.25">
      <c r="A65389" s="1">
        <v>45146</v>
      </c>
      <c r="B65389">
        <v>1</v>
      </c>
      <c r="C65389" t="s">
        <v>4</v>
      </c>
      <c r="D65389" s="2">
        <v>0.16579099999999999</v>
      </c>
    </row>
    <row r="65390" spans="1:4" x14ac:dyDescent="0.25">
      <c r="A65390" s="1">
        <v>45146</v>
      </c>
      <c r="B65390">
        <v>1.1000000000000001</v>
      </c>
      <c r="C65390" t="s">
        <v>4</v>
      </c>
      <c r="D65390" s="2">
        <v>0.13284499999999999</v>
      </c>
    </row>
    <row r="65391" spans="1:4" x14ac:dyDescent="0.25">
      <c r="A65391" s="1">
        <v>45146</v>
      </c>
      <c r="B65391">
        <v>1.2</v>
      </c>
      <c r="C65391" t="s">
        <v>4</v>
      </c>
      <c r="D65391" s="2">
        <v>0.12618599999999999</v>
      </c>
    </row>
    <row r="65392" spans="1:4" x14ac:dyDescent="0.25">
      <c r="A65392" s="1">
        <v>45146</v>
      </c>
      <c r="B65392">
        <v>0.8</v>
      </c>
      <c r="C65392" t="s">
        <v>5</v>
      </c>
      <c r="D65392" s="2">
        <v>0.235707999999999</v>
      </c>
    </row>
    <row r="65393" spans="1:4" x14ac:dyDescent="0.25">
      <c r="A65393" s="1">
        <v>45146</v>
      </c>
      <c r="B65393">
        <v>0.9</v>
      </c>
      <c r="C65393" t="s">
        <v>5</v>
      </c>
      <c r="D65393" s="2">
        <v>0.20041999999999999</v>
      </c>
    </row>
    <row r="65394" spans="1:4" x14ac:dyDescent="0.25">
      <c r="A65394" s="1">
        <v>45146</v>
      </c>
      <c r="B65394">
        <v>1</v>
      </c>
      <c r="C65394" t="s">
        <v>5</v>
      </c>
      <c r="D65394" s="2">
        <v>0.16774899999999901</v>
      </c>
    </row>
    <row r="65395" spans="1:4" x14ac:dyDescent="0.25">
      <c r="A65395" s="1">
        <v>45146</v>
      </c>
      <c r="B65395">
        <v>1.1000000000000001</v>
      </c>
      <c r="C65395" t="s">
        <v>5</v>
      </c>
      <c r="D65395" s="2">
        <v>0.14243700000000001</v>
      </c>
    </row>
    <row r="65396" spans="1:4" x14ac:dyDescent="0.25">
      <c r="A65396" s="1">
        <v>45146</v>
      </c>
      <c r="B65396">
        <v>1.2</v>
      </c>
      <c r="C65396" t="s">
        <v>5</v>
      </c>
      <c r="D65396" s="2">
        <v>0.13064600000000001</v>
      </c>
    </row>
    <row r="65397" spans="1:4" x14ac:dyDescent="0.25">
      <c r="A65397" s="1">
        <v>45146</v>
      </c>
      <c r="B65397">
        <v>0.8</v>
      </c>
      <c r="C65397" t="s">
        <v>6</v>
      </c>
      <c r="D65397" s="2">
        <v>0.218001</v>
      </c>
    </row>
    <row r="65398" spans="1:4" x14ac:dyDescent="0.25">
      <c r="A65398" s="1">
        <v>45146</v>
      </c>
      <c r="B65398">
        <v>0.9</v>
      </c>
      <c r="C65398" t="s">
        <v>6</v>
      </c>
      <c r="D65398" s="2">
        <v>0.192414999999999</v>
      </c>
    </row>
    <row r="65399" spans="1:4" x14ac:dyDescent="0.25">
      <c r="A65399" s="1">
        <v>45146</v>
      </c>
      <c r="B65399">
        <v>1</v>
      </c>
      <c r="C65399" t="s">
        <v>6</v>
      </c>
      <c r="D65399" s="2">
        <v>0.17052600000000001</v>
      </c>
    </row>
    <row r="65400" spans="1:4" x14ac:dyDescent="0.25">
      <c r="A65400" s="1">
        <v>45146</v>
      </c>
      <c r="B65400">
        <v>1.1000000000000001</v>
      </c>
      <c r="C65400" t="s">
        <v>6</v>
      </c>
      <c r="D65400" s="2">
        <v>0.15293200000000001</v>
      </c>
    </row>
    <row r="65401" spans="1:4" x14ac:dyDescent="0.25">
      <c r="A65401" s="1">
        <v>45146</v>
      </c>
      <c r="B65401">
        <v>1.2</v>
      </c>
      <c r="C65401" t="s">
        <v>6</v>
      </c>
      <c r="D65401" s="2">
        <v>0.141846</v>
      </c>
    </row>
    <row r="65402" spans="1:4" x14ac:dyDescent="0.25">
      <c r="A65402" s="1">
        <v>45147</v>
      </c>
      <c r="B65402">
        <v>0.8</v>
      </c>
      <c r="C65402" t="s">
        <v>3</v>
      </c>
      <c r="D65402" s="2">
        <v>0.28177999999999997</v>
      </c>
    </row>
    <row r="65403" spans="1:4" x14ac:dyDescent="0.25">
      <c r="A65403" s="1">
        <v>45147</v>
      </c>
      <c r="B65403">
        <v>0.9</v>
      </c>
      <c r="C65403" t="s">
        <v>3</v>
      </c>
      <c r="D65403" s="2">
        <v>0.218394</v>
      </c>
    </row>
    <row r="65404" spans="1:4" x14ac:dyDescent="0.25">
      <c r="A65404" s="1">
        <v>45147</v>
      </c>
      <c r="B65404">
        <v>1</v>
      </c>
      <c r="C65404" t="s">
        <v>3</v>
      </c>
      <c r="D65404" s="2">
        <v>0.16090499999999999</v>
      </c>
    </row>
    <row r="65405" spans="1:4" x14ac:dyDescent="0.25">
      <c r="A65405" s="1">
        <v>45147</v>
      </c>
      <c r="B65405">
        <v>1.1000000000000001</v>
      </c>
      <c r="C65405" t="s">
        <v>3</v>
      </c>
      <c r="D65405" s="2">
        <v>0.12830800000000001</v>
      </c>
    </row>
    <row r="65406" spans="1:4" x14ac:dyDescent="0.25">
      <c r="A65406" s="1">
        <v>45147</v>
      </c>
      <c r="B65406">
        <v>1.2</v>
      </c>
      <c r="C65406" t="s">
        <v>3</v>
      </c>
      <c r="D65406" s="2">
        <v>0.14052600000000001</v>
      </c>
    </row>
    <row r="65407" spans="1:4" x14ac:dyDescent="0.25">
      <c r="A65407" s="1">
        <v>45147</v>
      </c>
      <c r="B65407">
        <v>0.8</v>
      </c>
      <c r="C65407" t="s">
        <v>4</v>
      </c>
      <c r="D65407" s="2">
        <v>0.25199899999999997</v>
      </c>
    </row>
    <row r="65408" spans="1:4" x14ac:dyDescent="0.25">
      <c r="A65408" s="1">
        <v>45147</v>
      </c>
      <c r="B65408">
        <v>0.9</v>
      </c>
      <c r="C65408" t="s">
        <v>4</v>
      </c>
      <c r="D65408" s="2">
        <v>0.20605799999999999</v>
      </c>
    </row>
    <row r="65409" spans="1:4" x14ac:dyDescent="0.25">
      <c r="A65409" s="1">
        <v>45147</v>
      </c>
      <c r="B65409">
        <v>1</v>
      </c>
      <c r="C65409" t="s">
        <v>4</v>
      </c>
      <c r="D65409" s="2">
        <v>0.162135</v>
      </c>
    </row>
    <row r="65410" spans="1:4" x14ac:dyDescent="0.25">
      <c r="A65410" s="1">
        <v>45147</v>
      </c>
      <c r="B65410">
        <v>1.1000000000000001</v>
      </c>
      <c r="C65410" t="s">
        <v>4</v>
      </c>
      <c r="D65410" s="2">
        <v>0.13017099999999901</v>
      </c>
    </row>
    <row r="65411" spans="1:4" x14ac:dyDescent="0.25">
      <c r="A65411" s="1">
        <v>45147</v>
      </c>
      <c r="B65411">
        <v>1.2</v>
      </c>
      <c r="C65411" t="s">
        <v>4</v>
      </c>
      <c r="D65411" s="2">
        <v>0.12501499999999999</v>
      </c>
    </row>
    <row r="65412" spans="1:4" x14ac:dyDescent="0.25">
      <c r="A65412" s="1">
        <v>45147</v>
      </c>
      <c r="B65412">
        <v>0.8</v>
      </c>
      <c r="C65412" t="s">
        <v>5</v>
      </c>
      <c r="D65412" s="2">
        <v>0.232627999999999</v>
      </c>
    </row>
    <row r="65413" spans="1:4" x14ac:dyDescent="0.25">
      <c r="A65413" s="1">
        <v>45147</v>
      </c>
      <c r="B65413">
        <v>0.9</v>
      </c>
      <c r="C65413" t="s">
        <v>5</v>
      </c>
      <c r="D65413" s="2">
        <v>0.19770199999999999</v>
      </c>
    </row>
    <row r="65414" spans="1:4" x14ac:dyDescent="0.25">
      <c r="A65414" s="1">
        <v>45147</v>
      </c>
      <c r="B65414">
        <v>1</v>
      </c>
      <c r="C65414" t="s">
        <v>5</v>
      </c>
      <c r="D65414" s="2">
        <v>0.16538799999999901</v>
      </c>
    </row>
    <row r="65415" spans="1:4" x14ac:dyDescent="0.25">
      <c r="A65415" s="1">
        <v>45147</v>
      </c>
      <c r="B65415">
        <v>1.1000000000000001</v>
      </c>
      <c r="C65415" t="s">
        <v>5</v>
      </c>
      <c r="D65415" s="2">
        <v>0.14011100000000001</v>
      </c>
    </row>
    <row r="65416" spans="1:4" x14ac:dyDescent="0.25">
      <c r="A65416" s="1">
        <v>45147</v>
      </c>
      <c r="B65416">
        <v>1.2</v>
      </c>
      <c r="C65416" t="s">
        <v>5</v>
      </c>
      <c r="D65416" s="2">
        <v>0.12865399999999999</v>
      </c>
    </row>
    <row r="65417" spans="1:4" x14ac:dyDescent="0.25">
      <c r="A65417" s="1">
        <v>45147</v>
      </c>
      <c r="B65417">
        <v>0.8</v>
      </c>
      <c r="C65417" t="s">
        <v>6</v>
      </c>
      <c r="D65417" s="2">
        <v>0.216331</v>
      </c>
    </row>
    <row r="65418" spans="1:4" x14ac:dyDescent="0.25">
      <c r="A65418" s="1">
        <v>45147</v>
      </c>
      <c r="B65418">
        <v>0.9</v>
      </c>
      <c r="C65418" t="s">
        <v>6</v>
      </c>
      <c r="D65418" s="2">
        <v>0.190829</v>
      </c>
    </row>
    <row r="65419" spans="1:4" x14ac:dyDescent="0.25">
      <c r="A65419" s="1">
        <v>45147</v>
      </c>
      <c r="B65419">
        <v>1</v>
      </c>
      <c r="C65419" t="s">
        <v>6</v>
      </c>
      <c r="D65419" s="2">
        <v>0.168796</v>
      </c>
    </row>
    <row r="65420" spans="1:4" x14ac:dyDescent="0.25">
      <c r="A65420" s="1">
        <v>45147</v>
      </c>
      <c r="B65420">
        <v>1.1000000000000001</v>
      </c>
      <c r="C65420" t="s">
        <v>6</v>
      </c>
      <c r="D65420" s="2">
        <v>0.15154500000000001</v>
      </c>
    </row>
    <row r="65421" spans="1:4" x14ac:dyDescent="0.25">
      <c r="A65421" s="1">
        <v>45147</v>
      </c>
      <c r="B65421">
        <v>1.2</v>
      </c>
      <c r="C65421" t="s">
        <v>6</v>
      </c>
      <c r="D65421" s="2">
        <v>0.14071800000000001</v>
      </c>
    </row>
    <row r="65422" spans="1:4" x14ac:dyDescent="0.25">
      <c r="A65422" s="1">
        <v>45148</v>
      </c>
      <c r="B65422">
        <v>0.8</v>
      </c>
      <c r="C65422" t="s">
        <v>3</v>
      </c>
      <c r="D65422" s="2">
        <v>0.275924</v>
      </c>
    </row>
    <row r="65423" spans="1:4" x14ac:dyDescent="0.25">
      <c r="A65423" s="1">
        <v>45148</v>
      </c>
      <c r="B65423">
        <v>0.9</v>
      </c>
      <c r="C65423" t="s">
        <v>3</v>
      </c>
      <c r="D65423" s="2">
        <v>0.21070699999999901</v>
      </c>
    </row>
    <row r="65424" spans="1:4" x14ac:dyDescent="0.25">
      <c r="A65424" s="1">
        <v>45148</v>
      </c>
      <c r="B65424">
        <v>1</v>
      </c>
      <c r="C65424" t="s">
        <v>3</v>
      </c>
      <c r="D65424" s="2">
        <v>0.15367600000000001</v>
      </c>
    </row>
    <row r="65425" spans="1:4" x14ac:dyDescent="0.25">
      <c r="A65425" s="1">
        <v>45148</v>
      </c>
      <c r="B65425">
        <v>1.1000000000000001</v>
      </c>
      <c r="C65425" t="s">
        <v>3</v>
      </c>
      <c r="D65425" s="2">
        <v>0.124252</v>
      </c>
    </row>
    <row r="65426" spans="1:4" x14ac:dyDescent="0.25">
      <c r="A65426" s="1">
        <v>45148</v>
      </c>
      <c r="B65426">
        <v>1.2</v>
      </c>
      <c r="C65426" t="s">
        <v>3</v>
      </c>
      <c r="D65426" s="2">
        <v>0.13750399999999999</v>
      </c>
    </row>
    <row r="65427" spans="1:4" x14ac:dyDescent="0.25">
      <c r="A65427" s="1">
        <v>45148</v>
      </c>
      <c r="B65427">
        <v>0.8</v>
      </c>
      <c r="C65427" t="s">
        <v>4</v>
      </c>
      <c r="D65427" s="2">
        <v>0.24515499999999901</v>
      </c>
    </row>
    <row r="65428" spans="1:4" x14ac:dyDescent="0.25">
      <c r="A65428" s="1">
        <v>45148</v>
      </c>
      <c r="B65428">
        <v>0.9</v>
      </c>
      <c r="C65428" t="s">
        <v>4</v>
      </c>
      <c r="D65428" s="2">
        <v>0.19949</v>
      </c>
    </row>
    <row r="65429" spans="1:4" x14ac:dyDescent="0.25">
      <c r="A65429" s="1">
        <v>45148</v>
      </c>
      <c r="B65429">
        <v>1</v>
      </c>
      <c r="C65429" t="s">
        <v>4</v>
      </c>
      <c r="D65429" s="2">
        <v>0.15592499999999901</v>
      </c>
    </row>
    <row r="65430" spans="1:4" x14ac:dyDescent="0.25">
      <c r="A65430" s="1">
        <v>45148</v>
      </c>
      <c r="B65430">
        <v>1.1000000000000001</v>
      </c>
      <c r="C65430" t="s">
        <v>4</v>
      </c>
      <c r="D65430" s="2">
        <v>0.12531900000000001</v>
      </c>
    </row>
    <row r="65431" spans="1:4" x14ac:dyDescent="0.25">
      <c r="A65431" s="1">
        <v>45148</v>
      </c>
      <c r="B65431">
        <v>1.2</v>
      </c>
      <c r="C65431" t="s">
        <v>4</v>
      </c>
      <c r="D65431" s="2">
        <v>0.121361</v>
      </c>
    </row>
    <row r="65432" spans="1:4" x14ac:dyDescent="0.25">
      <c r="A65432" s="1">
        <v>45148</v>
      </c>
      <c r="B65432">
        <v>0.8</v>
      </c>
      <c r="C65432" t="s">
        <v>5</v>
      </c>
      <c r="D65432" s="2">
        <v>0.22733200000000001</v>
      </c>
    </row>
    <row r="65433" spans="1:4" x14ac:dyDescent="0.25">
      <c r="A65433" s="1">
        <v>45148</v>
      </c>
      <c r="B65433">
        <v>0.9</v>
      </c>
      <c r="C65433" t="s">
        <v>5</v>
      </c>
      <c r="D65433" s="2">
        <v>0.192718</v>
      </c>
    </row>
    <row r="65434" spans="1:4" x14ac:dyDescent="0.25">
      <c r="A65434" s="1">
        <v>45148</v>
      </c>
      <c r="B65434">
        <v>1</v>
      </c>
      <c r="C65434" t="s">
        <v>5</v>
      </c>
      <c r="D65434" s="2">
        <v>0.16079299999999999</v>
      </c>
    </row>
    <row r="65435" spans="1:4" x14ac:dyDescent="0.25">
      <c r="A65435" s="1">
        <v>45148</v>
      </c>
      <c r="B65435">
        <v>1.1000000000000001</v>
      </c>
      <c r="C65435" t="s">
        <v>5</v>
      </c>
      <c r="D65435" s="2">
        <v>0.136435</v>
      </c>
    </row>
    <row r="65436" spans="1:4" x14ac:dyDescent="0.25">
      <c r="A65436" s="1">
        <v>45148</v>
      </c>
      <c r="B65436">
        <v>1.2</v>
      </c>
      <c r="C65436" t="s">
        <v>5</v>
      </c>
      <c r="D65436" s="2">
        <v>0.12556800000000001</v>
      </c>
    </row>
    <row r="65437" spans="1:4" x14ac:dyDescent="0.25">
      <c r="A65437" s="1">
        <v>45148</v>
      </c>
      <c r="B65437">
        <v>0.8</v>
      </c>
      <c r="C65437" t="s">
        <v>6</v>
      </c>
      <c r="D65437" s="2">
        <v>0.212257</v>
      </c>
    </row>
    <row r="65438" spans="1:4" x14ac:dyDescent="0.25">
      <c r="A65438" s="1">
        <v>45148</v>
      </c>
      <c r="B65438">
        <v>0.9</v>
      </c>
      <c r="C65438" t="s">
        <v>6</v>
      </c>
      <c r="D65438" s="2">
        <v>0.18715499999999999</v>
      </c>
    </row>
    <row r="65439" spans="1:4" x14ac:dyDescent="0.25">
      <c r="A65439" s="1">
        <v>45148</v>
      </c>
      <c r="B65439">
        <v>1</v>
      </c>
      <c r="C65439" t="s">
        <v>6</v>
      </c>
      <c r="D65439" s="2">
        <v>0.16576199999999999</v>
      </c>
    </row>
    <row r="65440" spans="1:4" x14ac:dyDescent="0.25">
      <c r="A65440" s="1">
        <v>45148</v>
      </c>
      <c r="B65440">
        <v>1.1000000000000001</v>
      </c>
      <c r="C65440" t="s">
        <v>6</v>
      </c>
      <c r="D65440" s="2">
        <v>0.14876699999999901</v>
      </c>
    </row>
    <row r="65441" spans="1:4" x14ac:dyDescent="0.25">
      <c r="A65441" s="1">
        <v>45148</v>
      </c>
      <c r="B65441">
        <v>1.2</v>
      </c>
      <c r="C65441" t="s">
        <v>6</v>
      </c>
      <c r="D65441" s="2">
        <v>0.138379</v>
      </c>
    </row>
    <row r="65442" spans="1:4" x14ac:dyDescent="0.25">
      <c r="A65442" s="1">
        <v>45149</v>
      </c>
      <c r="B65442">
        <v>0.8</v>
      </c>
      <c r="C65442" t="s">
        <v>3</v>
      </c>
      <c r="D65442" s="2">
        <v>0.281719</v>
      </c>
    </row>
    <row r="65443" spans="1:4" x14ac:dyDescent="0.25">
      <c r="A65443" s="1">
        <v>45149</v>
      </c>
      <c r="B65443">
        <v>0.9</v>
      </c>
      <c r="C65443" t="s">
        <v>3</v>
      </c>
      <c r="D65443" s="2">
        <v>0.21695499999999901</v>
      </c>
    </row>
    <row r="65444" spans="1:4" x14ac:dyDescent="0.25">
      <c r="A65444" s="1">
        <v>45149</v>
      </c>
      <c r="B65444">
        <v>1</v>
      </c>
      <c r="C65444" t="s">
        <v>3</v>
      </c>
      <c r="D65444" s="2">
        <v>0.160249999999999</v>
      </c>
    </row>
    <row r="65445" spans="1:4" x14ac:dyDescent="0.25">
      <c r="A65445" s="1">
        <v>45149</v>
      </c>
      <c r="B65445">
        <v>1.1000000000000001</v>
      </c>
      <c r="C65445" t="s">
        <v>3</v>
      </c>
      <c r="D65445" s="2">
        <v>0.12656899999999999</v>
      </c>
    </row>
    <row r="65446" spans="1:4" x14ac:dyDescent="0.25">
      <c r="A65446" s="1">
        <v>45149</v>
      </c>
      <c r="B65446">
        <v>1.2</v>
      </c>
      <c r="C65446" t="s">
        <v>3</v>
      </c>
      <c r="D65446" s="2">
        <v>0.138768</v>
      </c>
    </row>
    <row r="65447" spans="1:4" x14ac:dyDescent="0.25">
      <c r="A65447" s="1">
        <v>45149</v>
      </c>
      <c r="B65447">
        <v>0.8</v>
      </c>
      <c r="C65447" t="s">
        <v>4</v>
      </c>
      <c r="D65447" s="2">
        <v>0.25032699999999902</v>
      </c>
    </row>
    <row r="65448" spans="1:4" x14ac:dyDescent="0.25">
      <c r="A65448" s="1">
        <v>45149</v>
      </c>
      <c r="B65448">
        <v>0.9</v>
      </c>
      <c r="C65448" t="s">
        <v>4</v>
      </c>
      <c r="D65448" s="2">
        <v>0.20441400000000001</v>
      </c>
    </row>
    <row r="65449" spans="1:4" x14ac:dyDescent="0.25">
      <c r="A65449" s="1">
        <v>45149</v>
      </c>
      <c r="B65449">
        <v>1</v>
      </c>
      <c r="C65449" t="s">
        <v>4</v>
      </c>
      <c r="D65449" s="2">
        <v>0.16151199999999999</v>
      </c>
    </row>
    <row r="65450" spans="1:4" x14ac:dyDescent="0.25">
      <c r="A65450" s="1">
        <v>45149</v>
      </c>
      <c r="B65450">
        <v>1.1000000000000001</v>
      </c>
      <c r="C65450" t="s">
        <v>4</v>
      </c>
      <c r="D65450" s="2">
        <v>0.129607</v>
      </c>
    </row>
    <row r="65451" spans="1:4" x14ac:dyDescent="0.25">
      <c r="A65451" s="1">
        <v>45149</v>
      </c>
      <c r="B65451">
        <v>1.2</v>
      </c>
      <c r="C65451" t="s">
        <v>4</v>
      </c>
      <c r="D65451" s="2">
        <v>0.123099</v>
      </c>
    </row>
    <row r="65452" spans="1:4" x14ac:dyDescent="0.25">
      <c r="A65452" s="1">
        <v>45149</v>
      </c>
      <c r="B65452">
        <v>0.8</v>
      </c>
      <c r="C65452" t="s">
        <v>5</v>
      </c>
      <c r="D65452" s="2">
        <v>0.231491</v>
      </c>
    </row>
    <row r="65453" spans="1:4" x14ac:dyDescent="0.25">
      <c r="A65453" s="1">
        <v>45149</v>
      </c>
      <c r="B65453">
        <v>0.9</v>
      </c>
      <c r="C65453" t="s">
        <v>5</v>
      </c>
      <c r="D65453" s="2">
        <v>0.19672200000000001</v>
      </c>
    </row>
    <row r="65454" spans="1:4" x14ac:dyDescent="0.25">
      <c r="A65454" s="1">
        <v>45149</v>
      </c>
      <c r="B65454">
        <v>1</v>
      </c>
      <c r="C65454" t="s">
        <v>5</v>
      </c>
      <c r="D65454" s="2">
        <v>0.16484699999999999</v>
      </c>
    </row>
    <row r="65455" spans="1:4" x14ac:dyDescent="0.25">
      <c r="A65455" s="1">
        <v>45149</v>
      </c>
      <c r="B65455">
        <v>1.1000000000000001</v>
      </c>
      <c r="C65455" t="s">
        <v>5</v>
      </c>
      <c r="D65455" s="2">
        <v>0.14013400000000001</v>
      </c>
    </row>
    <row r="65456" spans="1:4" x14ac:dyDescent="0.25">
      <c r="A65456" s="1">
        <v>45149</v>
      </c>
      <c r="B65456">
        <v>1.2</v>
      </c>
      <c r="C65456" t="s">
        <v>5</v>
      </c>
      <c r="D65456" s="2">
        <v>0.128472</v>
      </c>
    </row>
    <row r="65457" spans="1:4" x14ac:dyDescent="0.25">
      <c r="A65457" s="1">
        <v>45149</v>
      </c>
      <c r="B65457">
        <v>0.8</v>
      </c>
      <c r="C65457" t="s">
        <v>6</v>
      </c>
      <c r="D65457" s="2">
        <v>0.21720300000000001</v>
      </c>
    </row>
    <row r="65458" spans="1:4" x14ac:dyDescent="0.25">
      <c r="A65458" s="1">
        <v>45149</v>
      </c>
      <c r="B65458">
        <v>0.9</v>
      </c>
      <c r="C65458" t="s">
        <v>6</v>
      </c>
      <c r="D65458" s="2">
        <v>0.19018499999999999</v>
      </c>
    </row>
    <row r="65459" spans="1:4" x14ac:dyDescent="0.25">
      <c r="A65459" s="1">
        <v>45149</v>
      </c>
      <c r="B65459">
        <v>1</v>
      </c>
      <c r="C65459" t="s">
        <v>6</v>
      </c>
      <c r="D65459" s="2">
        <v>0.16711400000000001</v>
      </c>
    </row>
    <row r="65460" spans="1:4" x14ac:dyDescent="0.25">
      <c r="A65460" s="1">
        <v>45149</v>
      </c>
      <c r="B65460">
        <v>1.1000000000000001</v>
      </c>
      <c r="C65460" t="s">
        <v>6</v>
      </c>
      <c r="D65460" s="2">
        <v>0.15329899999999999</v>
      </c>
    </row>
    <row r="65461" spans="1:4" x14ac:dyDescent="0.25">
      <c r="A65461" s="1">
        <v>45149</v>
      </c>
      <c r="B65461">
        <v>1.2</v>
      </c>
      <c r="C65461" t="s">
        <v>6</v>
      </c>
      <c r="D65461" s="2">
        <v>0.143377</v>
      </c>
    </row>
    <row r="65462" spans="1:4" x14ac:dyDescent="0.25">
      <c r="A65462" s="1">
        <v>45152</v>
      </c>
      <c r="B65462">
        <v>0.8</v>
      </c>
      <c r="C65462" t="s">
        <v>3</v>
      </c>
      <c r="D65462" s="2">
        <v>0.27632999999999902</v>
      </c>
    </row>
    <row r="65463" spans="1:4" x14ac:dyDescent="0.25">
      <c r="A65463" s="1">
        <v>45152</v>
      </c>
      <c r="B65463">
        <v>0.9</v>
      </c>
      <c r="C65463" t="s">
        <v>3</v>
      </c>
      <c r="D65463" s="2">
        <v>0.21227399999999999</v>
      </c>
    </row>
    <row r="65464" spans="1:4" x14ac:dyDescent="0.25">
      <c r="A65464" s="1">
        <v>45152</v>
      </c>
      <c r="B65464">
        <v>1</v>
      </c>
      <c r="C65464" t="s">
        <v>3</v>
      </c>
      <c r="D65464" s="2">
        <v>0.15633</v>
      </c>
    </row>
    <row r="65465" spans="1:4" x14ac:dyDescent="0.25">
      <c r="A65465" s="1">
        <v>45152</v>
      </c>
      <c r="B65465">
        <v>1.1000000000000001</v>
      </c>
      <c r="C65465" t="s">
        <v>3</v>
      </c>
      <c r="D65465" s="2">
        <v>0.124254</v>
      </c>
    </row>
    <row r="65466" spans="1:4" x14ac:dyDescent="0.25">
      <c r="A65466" s="1">
        <v>45152</v>
      </c>
      <c r="B65466">
        <v>1.2</v>
      </c>
      <c r="C65466" t="s">
        <v>3</v>
      </c>
      <c r="D65466" s="2">
        <v>0.13716500000000001</v>
      </c>
    </row>
    <row r="65467" spans="1:4" x14ac:dyDescent="0.25">
      <c r="A65467" s="1">
        <v>45152</v>
      </c>
      <c r="B65467">
        <v>0.8</v>
      </c>
      <c r="C65467" t="s">
        <v>4</v>
      </c>
      <c r="D65467" s="2">
        <v>0.24854899999999999</v>
      </c>
    </row>
    <row r="65468" spans="1:4" x14ac:dyDescent="0.25">
      <c r="A65468" s="1">
        <v>45152</v>
      </c>
      <c r="B65468">
        <v>0.9</v>
      </c>
      <c r="C65468" t="s">
        <v>4</v>
      </c>
      <c r="D65468" s="2">
        <v>0.202711</v>
      </c>
    </row>
    <row r="65469" spans="1:4" x14ac:dyDescent="0.25">
      <c r="A65469" s="1">
        <v>45152</v>
      </c>
      <c r="B65469">
        <v>1</v>
      </c>
      <c r="C65469" t="s">
        <v>4</v>
      </c>
      <c r="D65469" s="2">
        <v>0.159576</v>
      </c>
    </row>
    <row r="65470" spans="1:4" x14ac:dyDescent="0.25">
      <c r="A65470" s="1">
        <v>45152</v>
      </c>
      <c r="B65470">
        <v>1.1000000000000001</v>
      </c>
      <c r="C65470" t="s">
        <v>4</v>
      </c>
      <c r="D65470" s="2">
        <v>0.127744</v>
      </c>
    </row>
    <row r="65471" spans="1:4" x14ac:dyDescent="0.25">
      <c r="A65471" s="1">
        <v>45152</v>
      </c>
      <c r="B65471">
        <v>1.2</v>
      </c>
      <c r="C65471" t="s">
        <v>4</v>
      </c>
      <c r="D65471" s="2">
        <v>0.12202299999999899</v>
      </c>
    </row>
    <row r="65472" spans="1:4" x14ac:dyDescent="0.25">
      <c r="A65472" s="1">
        <v>45152</v>
      </c>
      <c r="B65472">
        <v>0.8</v>
      </c>
      <c r="C65472" t="s">
        <v>5</v>
      </c>
      <c r="D65472" s="2">
        <v>0.23056399999999999</v>
      </c>
    </row>
    <row r="65473" spans="1:4" x14ac:dyDescent="0.25">
      <c r="A65473" s="1">
        <v>45152</v>
      </c>
      <c r="B65473">
        <v>0.9</v>
      </c>
      <c r="C65473" t="s">
        <v>5</v>
      </c>
      <c r="D65473" s="2">
        <v>0.19606999999999999</v>
      </c>
    </row>
    <row r="65474" spans="1:4" x14ac:dyDescent="0.25">
      <c r="A65474" s="1">
        <v>45152</v>
      </c>
      <c r="B65474">
        <v>1</v>
      </c>
      <c r="C65474" t="s">
        <v>5</v>
      </c>
      <c r="D65474" s="2">
        <v>0.16403400000000001</v>
      </c>
    </row>
    <row r="65475" spans="1:4" x14ac:dyDescent="0.25">
      <c r="A65475" s="1">
        <v>45152</v>
      </c>
      <c r="B65475">
        <v>1.1000000000000001</v>
      </c>
      <c r="C65475" t="s">
        <v>5</v>
      </c>
      <c r="D65475" s="2">
        <v>0.13939199999999999</v>
      </c>
    </row>
    <row r="65476" spans="1:4" x14ac:dyDescent="0.25">
      <c r="A65476" s="1">
        <v>45152</v>
      </c>
      <c r="B65476">
        <v>1.2</v>
      </c>
      <c r="C65476" t="s">
        <v>5</v>
      </c>
      <c r="D65476" s="2">
        <v>0.127585</v>
      </c>
    </row>
    <row r="65477" spans="1:4" x14ac:dyDescent="0.25">
      <c r="A65477" s="1">
        <v>45152</v>
      </c>
      <c r="B65477">
        <v>0.8</v>
      </c>
      <c r="C65477" t="s">
        <v>6</v>
      </c>
      <c r="D65477" s="2">
        <v>0.214227999999999</v>
      </c>
    </row>
    <row r="65478" spans="1:4" x14ac:dyDescent="0.25">
      <c r="A65478" s="1">
        <v>45152</v>
      </c>
      <c r="B65478">
        <v>0.9</v>
      </c>
      <c r="C65478" t="s">
        <v>6</v>
      </c>
      <c r="D65478" s="2">
        <v>0.18912899999999999</v>
      </c>
    </row>
    <row r="65479" spans="1:4" x14ac:dyDescent="0.25">
      <c r="A65479" s="1">
        <v>45152</v>
      </c>
      <c r="B65479">
        <v>1</v>
      </c>
      <c r="C65479" t="s">
        <v>6</v>
      </c>
      <c r="D65479" s="2">
        <v>0.16727900000000001</v>
      </c>
    </row>
    <row r="65480" spans="1:4" x14ac:dyDescent="0.25">
      <c r="A65480" s="1">
        <v>45152</v>
      </c>
      <c r="B65480">
        <v>1.1000000000000001</v>
      </c>
      <c r="C65480" t="s">
        <v>6</v>
      </c>
      <c r="D65480" s="2">
        <v>0.151147</v>
      </c>
    </row>
    <row r="65481" spans="1:4" x14ac:dyDescent="0.25">
      <c r="A65481" s="1">
        <v>45152</v>
      </c>
      <c r="B65481">
        <v>1.2</v>
      </c>
      <c r="C65481" t="s">
        <v>6</v>
      </c>
      <c r="D65481" s="2">
        <v>0.14116000000000001</v>
      </c>
    </row>
    <row r="65482" spans="1:4" x14ac:dyDescent="0.25">
      <c r="A65482" s="1">
        <v>45153</v>
      </c>
      <c r="B65482">
        <v>0.8</v>
      </c>
      <c r="C65482" t="s">
        <v>3</v>
      </c>
      <c r="D65482" s="2">
        <v>0.28137499999999999</v>
      </c>
    </row>
    <row r="65483" spans="1:4" x14ac:dyDescent="0.25">
      <c r="A65483" s="1">
        <v>45153</v>
      </c>
      <c r="B65483">
        <v>0.9</v>
      </c>
      <c r="C65483" t="s">
        <v>3</v>
      </c>
      <c r="D65483" s="2">
        <v>0.218641</v>
      </c>
    </row>
    <row r="65484" spans="1:4" x14ac:dyDescent="0.25">
      <c r="A65484" s="1">
        <v>45153</v>
      </c>
      <c r="B65484">
        <v>1</v>
      </c>
      <c r="C65484" t="s">
        <v>3</v>
      </c>
      <c r="D65484" s="2">
        <v>0.16259799999999999</v>
      </c>
    </row>
    <row r="65485" spans="1:4" x14ac:dyDescent="0.25">
      <c r="A65485" s="1">
        <v>45153</v>
      </c>
      <c r="B65485">
        <v>1.1000000000000001</v>
      </c>
      <c r="C65485" t="s">
        <v>3</v>
      </c>
      <c r="D65485" s="2">
        <v>0.128356</v>
      </c>
    </row>
    <row r="65486" spans="1:4" x14ac:dyDescent="0.25">
      <c r="A65486" s="1">
        <v>45153</v>
      </c>
      <c r="B65486">
        <v>1.2</v>
      </c>
      <c r="C65486" t="s">
        <v>3</v>
      </c>
      <c r="D65486" s="2">
        <v>0.14185300000000001</v>
      </c>
    </row>
    <row r="65487" spans="1:4" x14ac:dyDescent="0.25">
      <c r="A65487" s="1">
        <v>45153</v>
      </c>
      <c r="B65487">
        <v>0.8</v>
      </c>
      <c r="C65487" t="s">
        <v>4</v>
      </c>
      <c r="D65487" s="2">
        <v>0.253106</v>
      </c>
    </row>
    <row r="65488" spans="1:4" x14ac:dyDescent="0.25">
      <c r="A65488" s="1">
        <v>45153</v>
      </c>
      <c r="B65488">
        <v>0.9</v>
      </c>
      <c r="C65488" t="s">
        <v>4</v>
      </c>
      <c r="D65488" s="2">
        <v>0.20769399999999999</v>
      </c>
    </row>
    <row r="65489" spans="1:4" x14ac:dyDescent="0.25">
      <c r="A65489" s="1">
        <v>45153</v>
      </c>
      <c r="B65489">
        <v>1</v>
      </c>
      <c r="C65489" t="s">
        <v>4</v>
      </c>
      <c r="D65489" s="2">
        <v>0.164267</v>
      </c>
    </row>
    <row r="65490" spans="1:4" x14ac:dyDescent="0.25">
      <c r="A65490" s="1">
        <v>45153</v>
      </c>
      <c r="B65490">
        <v>1.1000000000000001</v>
      </c>
      <c r="C65490" t="s">
        <v>4</v>
      </c>
      <c r="D65490" s="2">
        <v>0.132107</v>
      </c>
    </row>
    <row r="65491" spans="1:4" x14ac:dyDescent="0.25">
      <c r="A65491" s="1">
        <v>45153</v>
      </c>
      <c r="B65491">
        <v>1.2</v>
      </c>
      <c r="C65491" t="s">
        <v>4</v>
      </c>
      <c r="D65491" s="2">
        <v>0.12510399999999999</v>
      </c>
    </row>
    <row r="65492" spans="1:4" x14ac:dyDescent="0.25">
      <c r="A65492" s="1">
        <v>45153</v>
      </c>
      <c r="B65492">
        <v>0.8</v>
      </c>
      <c r="C65492" t="s">
        <v>5</v>
      </c>
      <c r="D65492" s="2">
        <v>0.23443700000000001</v>
      </c>
    </row>
    <row r="65493" spans="1:4" x14ac:dyDescent="0.25">
      <c r="A65493" s="1">
        <v>45153</v>
      </c>
      <c r="B65493">
        <v>0.9</v>
      </c>
      <c r="C65493" t="s">
        <v>5</v>
      </c>
      <c r="D65493" s="2">
        <v>0.199742</v>
      </c>
    </row>
    <row r="65494" spans="1:4" x14ac:dyDescent="0.25">
      <c r="A65494" s="1">
        <v>45153</v>
      </c>
      <c r="B65494">
        <v>1</v>
      </c>
      <c r="C65494" t="s">
        <v>5</v>
      </c>
      <c r="D65494" s="2">
        <v>0.16795499999999999</v>
      </c>
    </row>
    <row r="65495" spans="1:4" x14ac:dyDescent="0.25">
      <c r="A65495" s="1">
        <v>45153</v>
      </c>
      <c r="B65495">
        <v>1.1000000000000001</v>
      </c>
      <c r="C65495" t="s">
        <v>5</v>
      </c>
      <c r="D65495" s="2">
        <v>0.14294299999999999</v>
      </c>
    </row>
    <row r="65496" spans="1:4" x14ac:dyDescent="0.25">
      <c r="A65496" s="1">
        <v>45153</v>
      </c>
      <c r="B65496">
        <v>1.2</v>
      </c>
      <c r="C65496" t="s">
        <v>5</v>
      </c>
      <c r="D65496" s="2">
        <v>0.130826</v>
      </c>
    </row>
    <row r="65497" spans="1:4" x14ac:dyDescent="0.25">
      <c r="A65497" s="1">
        <v>45153</v>
      </c>
      <c r="B65497">
        <v>0.8</v>
      </c>
      <c r="C65497" t="s">
        <v>6</v>
      </c>
      <c r="D65497" s="2">
        <v>0.20621200000000001</v>
      </c>
    </row>
    <row r="65498" spans="1:4" x14ac:dyDescent="0.25">
      <c r="A65498" s="1">
        <v>45153</v>
      </c>
      <c r="B65498">
        <v>0.9</v>
      </c>
      <c r="C65498" t="s">
        <v>6</v>
      </c>
      <c r="D65498" s="2">
        <v>0.19248899999999999</v>
      </c>
    </row>
    <row r="65499" spans="1:4" x14ac:dyDescent="0.25">
      <c r="A65499" s="1">
        <v>45153</v>
      </c>
      <c r="B65499">
        <v>1</v>
      </c>
      <c r="C65499" t="s">
        <v>6</v>
      </c>
      <c r="D65499" s="2">
        <v>0.17080300000000001</v>
      </c>
    </row>
    <row r="65500" spans="1:4" x14ac:dyDescent="0.25">
      <c r="A65500" s="1">
        <v>45153</v>
      </c>
      <c r="B65500">
        <v>1.1000000000000001</v>
      </c>
      <c r="C65500" t="s">
        <v>6</v>
      </c>
      <c r="D65500" s="2">
        <v>0.15407499999999999</v>
      </c>
    </row>
    <row r="65501" spans="1:4" x14ac:dyDescent="0.25">
      <c r="A65501" s="1">
        <v>45153</v>
      </c>
      <c r="B65501">
        <v>1.2</v>
      </c>
      <c r="C65501" t="s">
        <v>6</v>
      </c>
      <c r="D65501" s="2">
        <v>0.14427400000000001</v>
      </c>
    </row>
    <row r="65502" spans="1:4" x14ac:dyDescent="0.25">
      <c r="A65502" s="1">
        <v>45154</v>
      </c>
      <c r="B65502">
        <v>0.8</v>
      </c>
      <c r="C65502" t="s">
        <v>3</v>
      </c>
      <c r="D65502" s="2">
        <v>0.28086499999999998</v>
      </c>
    </row>
    <row r="65503" spans="1:4" x14ac:dyDescent="0.25">
      <c r="A65503" s="1">
        <v>45154</v>
      </c>
      <c r="B65503">
        <v>0.9</v>
      </c>
      <c r="C65503" t="s">
        <v>3</v>
      </c>
      <c r="D65503" s="2">
        <v>0.217028</v>
      </c>
    </row>
    <row r="65504" spans="1:4" x14ac:dyDescent="0.25">
      <c r="A65504" s="1">
        <v>45154</v>
      </c>
      <c r="B65504">
        <v>1</v>
      </c>
      <c r="C65504" t="s">
        <v>3</v>
      </c>
      <c r="D65504" s="2">
        <v>0.16123299999999999</v>
      </c>
    </row>
    <row r="65505" spans="1:4" x14ac:dyDescent="0.25">
      <c r="A65505" s="1">
        <v>45154</v>
      </c>
      <c r="B65505">
        <v>1.1000000000000001</v>
      </c>
      <c r="C65505" t="s">
        <v>3</v>
      </c>
      <c r="D65505" s="2">
        <v>0.12699199999999999</v>
      </c>
    </row>
    <row r="65506" spans="1:4" x14ac:dyDescent="0.25">
      <c r="A65506" s="1">
        <v>45154</v>
      </c>
      <c r="B65506">
        <v>1.2</v>
      </c>
      <c r="C65506" t="s">
        <v>3</v>
      </c>
      <c r="D65506" s="2">
        <v>0.14047200000000001</v>
      </c>
    </row>
    <row r="65507" spans="1:4" x14ac:dyDescent="0.25">
      <c r="A65507" s="1">
        <v>45154</v>
      </c>
      <c r="B65507">
        <v>0.8</v>
      </c>
      <c r="C65507" t="s">
        <v>4</v>
      </c>
      <c r="D65507" s="2">
        <v>0.25220900000000002</v>
      </c>
    </row>
    <row r="65508" spans="1:4" x14ac:dyDescent="0.25">
      <c r="A65508" s="1">
        <v>45154</v>
      </c>
      <c r="B65508">
        <v>0.9</v>
      </c>
      <c r="C65508" t="s">
        <v>4</v>
      </c>
      <c r="D65508" s="2">
        <v>0.206534</v>
      </c>
    </row>
    <row r="65509" spans="1:4" x14ac:dyDescent="0.25">
      <c r="A65509" s="1">
        <v>45154</v>
      </c>
      <c r="B65509">
        <v>1</v>
      </c>
      <c r="C65509" t="s">
        <v>4</v>
      </c>
      <c r="D65509" s="2">
        <v>0.163578</v>
      </c>
    </row>
    <row r="65510" spans="1:4" x14ac:dyDescent="0.25">
      <c r="A65510" s="1">
        <v>45154</v>
      </c>
      <c r="B65510">
        <v>1.1000000000000001</v>
      </c>
      <c r="C65510" t="s">
        <v>4</v>
      </c>
      <c r="D65510" s="2">
        <v>0.131329</v>
      </c>
    </row>
    <row r="65511" spans="1:4" x14ac:dyDescent="0.25">
      <c r="A65511" s="1">
        <v>45154</v>
      </c>
      <c r="B65511">
        <v>1.2</v>
      </c>
      <c r="C65511" t="s">
        <v>4</v>
      </c>
      <c r="D65511" s="2">
        <v>0.12424099999999901</v>
      </c>
    </row>
    <row r="65512" spans="1:4" x14ac:dyDescent="0.25">
      <c r="A65512" s="1">
        <v>45154</v>
      </c>
      <c r="B65512">
        <v>0.8</v>
      </c>
      <c r="C65512" t="s">
        <v>5</v>
      </c>
      <c r="D65512" s="2">
        <v>0.22530899999999901</v>
      </c>
    </row>
    <row r="65513" spans="1:4" x14ac:dyDescent="0.25">
      <c r="A65513" s="1">
        <v>45154</v>
      </c>
      <c r="B65513">
        <v>0.9</v>
      </c>
      <c r="C65513" t="s">
        <v>5</v>
      </c>
      <c r="D65513" s="2">
        <v>0.209592</v>
      </c>
    </row>
    <row r="65514" spans="1:4" x14ac:dyDescent="0.25">
      <c r="A65514" s="1">
        <v>45154</v>
      </c>
      <c r="B65514">
        <v>1</v>
      </c>
      <c r="C65514" t="s">
        <v>5</v>
      </c>
      <c r="D65514" s="2">
        <v>0.19600300000000001</v>
      </c>
    </row>
    <row r="65515" spans="1:4" x14ac:dyDescent="0.25">
      <c r="A65515" s="1">
        <v>45154</v>
      </c>
      <c r="B65515">
        <v>1.1000000000000001</v>
      </c>
      <c r="C65515" t="s">
        <v>5</v>
      </c>
      <c r="D65515" s="2">
        <v>0.18625699999999901</v>
      </c>
    </row>
    <row r="65516" spans="1:4" x14ac:dyDescent="0.25">
      <c r="A65516" s="1">
        <v>45154</v>
      </c>
      <c r="B65516">
        <v>1.2</v>
      </c>
      <c r="C65516" t="s">
        <v>5</v>
      </c>
      <c r="D65516" s="2">
        <v>0.18176899999999999</v>
      </c>
    </row>
    <row r="65517" spans="1:4" x14ac:dyDescent="0.25">
      <c r="A65517" s="1">
        <v>45154</v>
      </c>
      <c r="B65517">
        <v>0.8</v>
      </c>
      <c r="C65517" t="s">
        <v>6</v>
      </c>
      <c r="D65517" s="2">
        <v>0.217442</v>
      </c>
    </row>
    <row r="65518" spans="1:4" x14ac:dyDescent="0.25">
      <c r="A65518" s="1">
        <v>45154</v>
      </c>
      <c r="B65518">
        <v>0.9</v>
      </c>
      <c r="C65518" t="s">
        <v>6</v>
      </c>
      <c r="D65518" s="2">
        <v>0.19254599999999999</v>
      </c>
    </row>
    <row r="65519" spans="1:4" x14ac:dyDescent="0.25">
      <c r="A65519" s="1">
        <v>45154</v>
      </c>
      <c r="B65519">
        <v>1</v>
      </c>
      <c r="C65519" t="s">
        <v>6</v>
      </c>
      <c r="D65519" s="2">
        <v>0.17046700000000001</v>
      </c>
    </row>
    <row r="65520" spans="1:4" x14ac:dyDescent="0.25">
      <c r="A65520" s="1">
        <v>45154</v>
      </c>
      <c r="B65520">
        <v>1.1000000000000001</v>
      </c>
      <c r="C65520" t="s">
        <v>6</v>
      </c>
      <c r="D65520" s="2">
        <v>0.153471</v>
      </c>
    </row>
    <row r="65521" spans="1:4" x14ac:dyDescent="0.25">
      <c r="A65521" s="1">
        <v>45154</v>
      </c>
      <c r="B65521">
        <v>1.2</v>
      </c>
      <c r="C65521" t="s">
        <v>6</v>
      </c>
      <c r="D65521" s="2">
        <v>0.14357600000000001</v>
      </c>
    </row>
    <row r="65522" spans="1:4" x14ac:dyDescent="0.25">
      <c r="A65522" s="1">
        <v>45155</v>
      </c>
      <c r="B65522">
        <v>0.8</v>
      </c>
      <c r="C65522" t="s">
        <v>3</v>
      </c>
      <c r="D65522" s="2">
        <v>0.29197399999999901</v>
      </c>
    </row>
    <row r="65523" spans="1:4" x14ac:dyDescent="0.25">
      <c r="A65523" s="1">
        <v>45155</v>
      </c>
      <c r="B65523">
        <v>0.9</v>
      </c>
      <c r="C65523" t="s">
        <v>3</v>
      </c>
      <c r="D65523" s="2">
        <v>0.227989</v>
      </c>
    </row>
    <row r="65524" spans="1:4" x14ac:dyDescent="0.25">
      <c r="A65524" s="1">
        <v>45155</v>
      </c>
      <c r="B65524">
        <v>1</v>
      </c>
      <c r="C65524" t="s">
        <v>3</v>
      </c>
      <c r="D65524" s="2">
        <v>0.17085500000000001</v>
      </c>
    </row>
    <row r="65525" spans="1:4" x14ac:dyDescent="0.25">
      <c r="A65525" s="1">
        <v>45155</v>
      </c>
      <c r="B65525">
        <v>1.1000000000000001</v>
      </c>
      <c r="C65525" t="s">
        <v>3</v>
      </c>
      <c r="D65525" s="2">
        <v>0.13394</v>
      </c>
    </row>
    <row r="65526" spans="1:4" x14ac:dyDescent="0.25">
      <c r="A65526" s="1">
        <v>45155</v>
      </c>
      <c r="B65526">
        <v>1.2</v>
      </c>
      <c r="C65526" t="s">
        <v>3</v>
      </c>
      <c r="D65526" s="2">
        <v>0.144874</v>
      </c>
    </row>
    <row r="65527" spans="1:4" x14ac:dyDescent="0.25">
      <c r="A65527" s="1">
        <v>45155</v>
      </c>
      <c r="B65527">
        <v>0.8</v>
      </c>
      <c r="C65527" t="s">
        <v>4</v>
      </c>
      <c r="D65527" s="2">
        <v>0.260378</v>
      </c>
    </row>
    <row r="65528" spans="1:4" x14ac:dyDescent="0.25">
      <c r="A65528" s="1">
        <v>45155</v>
      </c>
      <c r="B65528">
        <v>0.9</v>
      </c>
      <c r="C65528" t="s">
        <v>4</v>
      </c>
      <c r="D65528" s="2">
        <v>0.21473500000000001</v>
      </c>
    </row>
    <row r="65529" spans="1:4" x14ac:dyDescent="0.25">
      <c r="A65529" s="1">
        <v>45155</v>
      </c>
      <c r="B65529">
        <v>1</v>
      </c>
      <c r="C65529" t="s">
        <v>4</v>
      </c>
      <c r="D65529" s="2">
        <v>0.17124900000000001</v>
      </c>
    </row>
    <row r="65530" spans="1:4" x14ac:dyDescent="0.25">
      <c r="A65530" s="1">
        <v>45155</v>
      </c>
      <c r="B65530">
        <v>1.1000000000000001</v>
      </c>
      <c r="C65530" t="s">
        <v>4</v>
      </c>
      <c r="D65530" s="2">
        <v>0.137324</v>
      </c>
    </row>
    <row r="65531" spans="1:4" x14ac:dyDescent="0.25">
      <c r="A65531" s="1">
        <v>45155</v>
      </c>
      <c r="B65531">
        <v>1.2</v>
      </c>
      <c r="C65531" t="s">
        <v>4</v>
      </c>
      <c r="D65531" s="2">
        <v>0.12831000000000001</v>
      </c>
    </row>
    <row r="65532" spans="1:4" x14ac:dyDescent="0.25">
      <c r="A65532" s="1">
        <v>45155</v>
      </c>
      <c r="B65532">
        <v>0.8</v>
      </c>
      <c r="C65532" t="s">
        <v>5</v>
      </c>
      <c r="D65532" s="2">
        <v>0.23968599999999901</v>
      </c>
    </row>
    <row r="65533" spans="1:4" x14ac:dyDescent="0.25">
      <c r="A65533" s="1">
        <v>45155</v>
      </c>
      <c r="B65533">
        <v>0.9</v>
      </c>
      <c r="C65533" t="s">
        <v>5</v>
      </c>
      <c r="D65533" s="2">
        <v>0.204841</v>
      </c>
    </row>
    <row r="65534" spans="1:4" x14ac:dyDescent="0.25">
      <c r="A65534" s="1">
        <v>45155</v>
      </c>
      <c r="B65534">
        <v>1</v>
      </c>
      <c r="C65534" t="s">
        <v>5</v>
      </c>
      <c r="D65534" s="2">
        <v>0.17263999999999999</v>
      </c>
    </row>
    <row r="65535" spans="1:4" x14ac:dyDescent="0.25">
      <c r="A65535" s="1">
        <v>45155</v>
      </c>
      <c r="B65535">
        <v>1.1000000000000001</v>
      </c>
      <c r="C65535" t="s">
        <v>5</v>
      </c>
      <c r="D65535" s="2">
        <v>0.14699699999999999</v>
      </c>
    </row>
    <row r="65536" spans="1:4" x14ac:dyDescent="0.25">
      <c r="A65536" s="1">
        <v>45155</v>
      </c>
      <c r="B65536">
        <v>1.2</v>
      </c>
      <c r="C65536" t="s">
        <v>5</v>
      </c>
      <c r="D65536" s="2">
        <v>0.134135</v>
      </c>
    </row>
    <row r="65537" spans="1:4" x14ac:dyDescent="0.25">
      <c r="A65537" s="1">
        <v>45155</v>
      </c>
      <c r="B65537">
        <v>0.8</v>
      </c>
      <c r="C65537" t="s">
        <v>6</v>
      </c>
      <c r="D65537" s="2">
        <v>0.21066199999999999</v>
      </c>
    </row>
    <row r="65538" spans="1:4" x14ac:dyDescent="0.25">
      <c r="A65538" s="1">
        <v>45155</v>
      </c>
      <c r="B65538">
        <v>0.9</v>
      </c>
      <c r="C65538" t="s">
        <v>6</v>
      </c>
      <c r="D65538" s="2">
        <v>0.196935</v>
      </c>
    </row>
    <row r="65539" spans="1:4" x14ac:dyDescent="0.25">
      <c r="A65539" s="1">
        <v>45155</v>
      </c>
      <c r="B65539">
        <v>1</v>
      </c>
      <c r="C65539" t="s">
        <v>6</v>
      </c>
      <c r="D65539" s="2">
        <v>0.174759</v>
      </c>
    </row>
    <row r="65540" spans="1:4" x14ac:dyDescent="0.25">
      <c r="A65540" s="1">
        <v>45155</v>
      </c>
      <c r="B65540">
        <v>1.1000000000000001</v>
      </c>
      <c r="C65540" t="s">
        <v>6</v>
      </c>
      <c r="D65540" s="2">
        <v>0.15681400000000001</v>
      </c>
    </row>
    <row r="65541" spans="1:4" x14ac:dyDescent="0.25">
      <c r="A65541" s="1">
        <v>45155</v>
      </c>
      <c r="B65541">
        <v>1.2</v>
      </c>
      <c r="C65541" t="s">
        <v>6</v>
      </c>
      <c r="D65541" s="2">
        <v>0.146423</v>
      </c>
    </row>
    <row r="65542" spans="1:4" x14ac:dyDescent="0.25">
      <c r="A65542" s="1">
        <v>45156</v>
      </c>
      <c r="B65542">
        <v>0.8</v>
      </c>
      <c r="C65542" t="s">
        <v>3</v>
      </c>
      <c r="D65542" s="2">
        <v>0.29474800000000001</v>
      </c>
    </row>
    <row r="65543" spans="1:4" x14ac:dyDescent="0.25">
      <c r="A65543" s="1">
        <v>45156</v>
      </c>
      <c r="B65543">
        <v>0.9</v>
      </c>
      <c r="C65543" t="s">
        <v>3</v>
      </c>
      <c r="D65543" s="2">
        <v>0.22952800000000001</v>
      </c>
    </row>
    <row r="65544" spans="1:4" x14ac:dyDescent="0.25">
      <c r="A65544" s="1">
        <v>45156</v>
      </c>
      <c r="B65544">
        <v>1</v>
      </c>
      <c r="C65544" t="s">
        <v>3</v>
      </c>
      <c r="D65544" s="2">
        <v>0.17247799999999999</v>
      </c>
    </row>
    <row r="65545" spans="1:4" x14ac:dyDescent="0.25">
      <c r="A65545" s="1">
        <v>45156</v>
      </c>
      <c r="B65545">
        <v>1.1000000000000001</v>
      </c>
      <c r="C65545" t="s">
        <v>3</v>
      </c>
      <c r="D65545" s="2">
        <v>0.134103</v>
      </c>
    </row>
    <row r="65546" spans="1:4" x14ac:dyDescent="0.25">
      <c r="A65546" s="1">
        <v>45156</v>
      </c>
      <c r="B65546">
        <v>1.2</v>
      </c>
      <c r="C65546" t="s">
        <v>3</v>
      </c>
      <c r="D65546" s="2">
        <v>0.144681</v>
      </c>
    </row>
    <row r="65547" spans="1:4" x14ac:dyDescent="0.25">
      <c r="A65547" s="1">
        <v>45156</v>
      </c>
      <c r="B65547">
        <v>0.8</v>
      </c>
      <c r="C65547" t="s">
        <v>4</v>
      </c>
      <c r="D65547" s="2">
        <v>0.26379999999999998</v>
      </c>
    </row>
    <row r="65548" spans="1:4" x14ac:dyDescent="0.25">
      <c r="A65548" s="1">
        <v>45156</v>
      </c>
      <c r="B65548">
        <v>0.9</v>
      </c>
      <c r="C65548" t="s">
        <v>4</v>
      </c>
      <c r="D65548" s="2">
        <v>0.21751300000000001</v>
      </c>
    </row>
    <row r="65549" spans="1:4" x14ac:dyDescent="0.25">
      <c r="A65549" s="1">
        <v>45156</v>
      </c>
      <c r="B65549">
        <v>1</v>
      </c>
      <c r="C65549" t="s">
        <v>4</v>
      </c>
      <c r="D65549" s="2">
        <v>0.173655</v>
      </c>
    </row>
    <row r="65550" spans="1:4" x14ac:dyDescent="0.25">
      <c r="A65550" s="1">
        <v>45156</v>
      </c>
      <c r="B65550">
        <v>1.1000000000000001</v>
      </c>
      <c r="C65550" t="s">
        <v>4</v>
      </c>
      <c r="D65550" s="2">
        <v>0.13920199999999999</v>
      </c>
    </row>
    <row r="65551" spans="1:4" x14ac:dyDescent="0.25">
      <c r="A65551" s="1">
        <v>45156</v>
      </c>
      <c r="B65551">
        <v>1.2</v>
      </c>
      <c r="C65551" t="s">
        <v>4</v>
      </c>
      <c r="D65551" s="2">
        <v>0.129658</v>
      </c>
    </row>
    <row r="65552" spans="1:4" x14ac:dyDescent="0.25">
      <c r="A65552" s="1">
        <v>45156</v>
      </c>
      <c r="B65552">
        <v>0.8</v>
      </c>
      <c r="C65552" t="s">
        <v>5</v>
      </c>
      <c r="D65552" s="2">
        <v>0.240423</v>
      </c>
    </row>
    <row r="65553" spans="1:4" x14ac:dyDescent="0.25">
      <c r="A65553" s="1">
        <v>45156</v>
      </c>
      <c r="B65553">
        <v>0.9</v>
      </c>
      <c r="C65553" t="s">
        <v>5</v>
      </c>
      <c r="D65553" s="2">
        <v>0.20535499999999901</v>
      </c>
    </row>
    <row r="65554" spans="1:4" x14ac:dyDescent="0.25">
      <c r="A65554" s="1">
        <v>45156</v>
      </c>
      <c r="B65554">
        <v>1</v>
      </c>
      <c r="C65554" t="s">
        <v>5</v>
      </c>
      <c r="D65554" s="2">
        <v>0.17318500000000001</v>
      </c>
    </row>
    <row r="65555" spans="1:4" x14ac:dyDescent="0.25">
      <c r="A65555" s="1">
        <v>45156</v>
      </c>
      <c r="B65555">
        <v>1.1000000000000001</v>
      </c>
      <c r="C65555" t="s">
        <v>5</v>
      </c>
      <c r="D65555" s="2">
        <v>0.14722299999999999</v>
      </c>
    </row>
    <row r="65556" spans="1:4" x14ac:dyDescent="0.25">
      <c r="A65556" s="1">
        <v>45156</v>
      </c>
      <c r="B65556">
        <v>1.2</v>
      </c>
      <c r="C65556" t="s">
        <v>5</v>
      </c>
      <c r="D65556" s="2">
        <v>0.134075</v>
      </c>
    </row>
    <row r="65557" spans="1:4" x14ac:dyDescent="0.25">
      <c r="A65557" s="1">
        <v>45156</v>
      </c>
      <c r="B65557">
        <v>0.8</v>
      </c>
      <c r="C65557" t="s">
        <v>6</v>
      </c>
      <c r="D65557" s="2">
        <v>0.22304499999999999</v>
      </c>
    </row>
    <row r="65558" spans="1:4" x14ac:dyDescent="0.25">
      <c r="A65558" s="1">
        <v>45156</v>
      </c>
      <c r="B65558">
        <v>0.9</v>
      </c>
      <c r="C65558" t="s">
        <v>6</v>
      </c>
      <c r="D65558" s="2">
        <v>0.19724900000000001</v>
      </c>
    </row>
    <row r="65559" spans="1:4" x14ac:dyDescent="0.25">
      <c r="A65559" s="1">
        <v>45156</v>
      </c>
      <c r="B65559">
        <v>1</v>
      </c>
      <c r="C65559" t="s">
        <v>6</v>
      </c>
      <c r="D65559" s="2">
        <v>0.17474399999999901</v>
      </c>
    </row>
    <row r="65560" spans="1:4" x14ac:dyDescent="0.25">
      <c r="A65560" s="1">
        <v>45156</v>
      </c>
      <c r="B65560">
        <v>1.1000000000000001</v>
      </c>
      <c r="C65560" t="s">
        <v>6</v>
      </c>
      <c r="D65560" s="2">
        <v>0.157662</v>
      </c>
    </row>
    <row r="65561" spans="1:4" x14ac:dyDescent="0.25">
      <c r="A65561" s="1">
        <v>45156</v>
      </c>
      <c r="B65561">
        <v>1.2</v>
      </c>
      <c r="C65561" t="s">
        <v>6</v>
      </c>
      <c r="D65561" s="2">
        <v>0.14587800000000001</v>
      </c>
    </row>
    <row r="65562" spans="1:4" x14ac:dyDescent="0.25">
      <c r="A65562" s="1">
        <v>45159</v>
      </c>
      <c r="B65562">
        <v>0.8</v>
      </c>
      <c r="C65562" t="s">
        <v>3</v>
      </c>
      <c r="D65562" s="2">
        <v>0.28864899999999999</v>
      </c>
    </row>
    <row r="65563" spans="1:4" x14ac:dyDescent="0.25">
      <c r="A65563" s="1">
        <v>45159</v>
      </c>
      <c r="B65563">
        <v>0.9</v>
      </c>
      <c r="C65563" t="s">
        <v>3</v>
      </c>
      <c r="D65563" s="2">
        <v>0.224657</v>
      </c>
    </row>
    <row r="65564" spans="1:4" x14ac:dyDescent="0.25">
      <c r="A65564" s="1">
        <v>45159</v>
      </c>
      <c r="B65564">
        <v>1</v>
      </c>
      <c r="C65564" t="s">
        <v>3</v>
      </c>
      <c r="D65564" s="2">
        <v>0.16900399999999999</v>
      </c>
    </row>
    <row r="65565" spans="1:4" x14ac:dyDescent="0.25">
      <c r="A65565" s="1">
        <v>45159</v>
      </c>
      <c r="B65565">
        <v>1.1000000000000001</v>
      </c>
      <c r="C65565" t="s">
        <v>3</v>
      </c>
      <c r="D65565" s="2">
        <v>0.131526</v>
      </c>
    </row>
    <row r="65566" spans="1:4" x14ac:dyDescent="0.25">
      <c r="A65566" s="1">
        <v>45159</v>
      </c>
      <c r="B65566">
        <v>1.2</v>
      </c>
      <c r="C65566" t="s">
        <v>3</v>
      </c>
      <c r="D65566" s="2">
        <v>0.14218</v>
      </c>
    </row>
    <row r="65567" spans="1:4" x14ac:dyDescent="0.25">
      <c r="A65567" s="1">
        <v>45159</v>
      </c>
      <c r="B65567">
        <v>0.8</v>
      </c>
      <c r="C65567" t="s">
        <v>4</v>
      </c>
      <c r="D65567" s="2">
        <v>0.26122599999999901</v>
      </c>
    </row>
    <row r="65568" spans="1:4" x14ac:dyDescent="0.25">
      <c r="A65568" s="1">
        <v>45159</v>
      </c>
      <c r="B65568">
        <v>0.9</v>
      </c>
      <c r="C65568" t="s">
        <v>4</v>
      </c>
      <c r="D65568" s="2">
        <v>0.214502</v>
      </c>
    </row>
    <row r="65569" spans="1:4" x14ac:dyDescent="0.25">
      <c r="A65569" s="1">
        <v>45159</v>
      </c>
      <c r="B65569">
        <v>1</v>
      </c>
      <c r="C65569" t="s">
        <v>4</v>
      </c>
      <c r="D65569" s="2">
        <v>0.171405</v>
      </c>
    </row>
    <row r="65570" spans="1:4" x14ac:dyDescent="0.25">
      <c r="A65570" s="1">
        <v>45159</v>
      </c>
      <c r="B65570">
        <v>1.1000000000000001</v>
      </c>
      <c r="C65570" t="s">
        <v>4</v>
      </c>
      <c r="D65570" s="2">
        <v>0.137268</v>
      </c>
    </row>
    <row r="65571" spans="1:4" x14ac:dyDescent="0.25">
      <c r="A65571" s="1">
        <v>45159</v>
      </c>
      <c r="B65571">
        <v>1.2</v>
      </c>
      <c r="C65571" t="s">
        <v>4</v>
      </c>
      <c r="D65571" s="2">
        <v>0.12821299999999999</v>
      </c>
    </row>
    <row r="65572" spans="1:4" x14ac:dyDescent="0.25">
      <c r="A65572" s="1">
        <v>45159</v>
      </c>
      <c r="B65572">
        <v>0.8</v>
      </c>
      <c r="C65572" t="s">
        <v>5</v>
      </c>
      <c r="D65572" s="2">
        <v>0.23879899999999901</v>
      </c>
    </row>
    <row r="65573" spans="1:4" x14ac:dyDescent="0.25">
      <c r="A65573" s="1">
        <v>45159</v>
      </c>
      <c r="B65573">
        <v>0.9</v>
      </c>
      <c r="C65573" t="s">
        <v>5</v>
      </c>
      <c r="D65573" s="2">
        <v>0.203984999999999</v>
      </c>
    </row>
    <row r="65574" spans="1:4" x14ac:dyDescent="0.25">
      <c r="A65574" s="1">
        <v>45159</v>
      </c>
      <c r="B65574">
        <v>1</v>
      </c>
      <c r="C65574" t="s">
        <v>5</v>
      </c>
      <c r="D65574" s="2">
        <v>0.17214399999999999</v>
      </c>
    </row>
    <row r="65575" spans="1:4" x14ac:dyDescent="0.25">
      <c r="A65575" s="1">
        <v>45159</v>
      </c>
      <c r="B65575">
        <v>1.1000000000000001</v>
      </c>
      <c r="C65575" t="s">
        <v>5</v>
      </c>
      <c r="D65575" s="2">
        <v>0.146315</v>
      </c>
    </row>
    <row r="65576" spans="1:4" x14ac:dyDescent="0.25">
      <c r="A65576" s="1">
        <v>45159</v>
      </c>
      <c r="B65576">
        <v>1.2</v>
      </c>
      <c r="C65576" t="s">
        <v>5</v>
      </c>
      <c r="D65576" s="2">
        <v>0.13315099999999999</v>
      </c>
    </row>
    <row r="65577" spans="1:4" x14ac:dyDescent="0.25">
      <c r="A65577" s="1">
        <v>45159</v>
      </c>
      <c r="B65577">
        <v>0.8</v>
      </c>
      <c r="C65577" t="s">
        <v>6</v>
      </c>
      <c r="D65577" s="2">
        <v>0.17583599999999999</v>
      </c>
    </row>
    <row r="65578" spans="1:4" x14ac:dyDescent="0.25">
      <c r="A65578" s="1">
        <v>45159</v>
      </c>
      <c r="B65578">
        <v>0.9</v>
      </c>
      <c r="C65578" t="s">
        <v>6</v>
      </c>
      <c r="D65578" s="2">
        <v>0.19642599999999999</v>
      </c>
    </row>
    <row r="65579" spans="1:4" x14ac:dyDescent="0.25">
      <c r="A65579" s="1">
        <v>45159</v>
      </c>
      <c r="B65579">
        <v>1</v>
      </c>
      <c r="C65579" t="s">
        <v>6</v>
      </c>
      <c r="D65579" s="2">
        <v>0.17486299999999999</v>
      </c>
    </row>
    <row r="65580" spans="1:4" x14ac:dyDescent="0.25">
      <c r="A65580" s="1">
        <v>45159</v>
      </c>
      <c r="B65580">
        <v>1.1000000000000001</v>
      </c>
      <c r="C65580" t="s">
        <v>6</v>
      </c>
      <c r="D65580" s="2">
        <v>0.15661</v>
      </c>
    </row>
    <row r="65581" spans="1:4" x14ac:dyDescent="0.25">
      <c r="A65581" s="1">
        <v>45159</v>
      </c>
      <c r="B65581">
        <v>1.2</v>
      </c>
      <c r="C65581" t="s">
        <v>6</v>
      </c>
      <c r="D65581" s="2">
        <v>0.145789</v>
      </c>
    </row>
    <row r="65582" spans="1:4" x14ac:dyDescent="0.25">
      <c r="A65582" s="1">
        <v>45160</v>
      </c>
      <c r="B65582">
        <v>0.8</v>
      </c>
      <c r="C65582" t="s">
        <v>3</v>
      </c>
      <c r="D65582" s="2">
        <v>0.28281400000000001</v>
      </c>
    </row>
    <row r="65583" spans="1:4" x14ac:dyDescent="0.25">
      <c r="A65583" s="1">
        <v>45160</v>
      </c>
      <c r="B65583">
        <v>0.9</v>
      </c>
      <c r="C65583" t="s">
        <v>3</v>
      </c>
      <c r="D65583" s="2">
        <v>0.21926100000000001</v>
      </c>
    </row>
    <row r="65584" spans="1:4" x14ac:dyDescent="0.25">
      <c r="A65584" s="1">
        <v>45160</v>
      </c>
      <c r="B65584">
        <v>1</v>
      </c>
      <c r="C65584" t="s">
        <v>3</v>
      </c>
      <c r="D65584" s="2">
        <v>0.16362499999999999</v>
      </c>
    </row>
    <row r="65585" spans="1:4" x14ac:dyDescent="0.25">
      <c r="A65585" s="1">
        <v>45160</v>
      </c>
      <c r="B65585">
        <v>1.1000000000000001</v>
      </c>
      <c r="C65585" t="s">
        <v>3</v>
      </c>
      <c r="D65585" s="2">
        <v>0.12922700000000001</v>
      </c>
    </row>
    <row r="65586" spans="1:4" x14ac:dyDescent="0.25">
      <c r="A65586" s="1">
        <v>45160</v>
      </c>
      <c r="B65586">
        <v>1.2</v>
      </c>
      <c r="C65586" t="s">
        <v>3</v>
      </c>
      <c r="D65586" s="2">
        <v>0.14168799999999901</v>
      </c>
    </row>
    <row r="65587" spans="1:4" x14ac:dyDescent="0.25">
      <c r="A65587" s="1">
        <v>45160</v>
      </c>
      <c r="B65587">
        <v>0.8</v>
      </c>
      <c r="C65587" t="s">
        <v>4</v>
      </c>
      <c r="D65587" s="2">
        <v>0.25615599999999999</v>
      </c>
    </row>
    <row r="65588" spans="1:4" x14ac:dyDescent="0.25">
      <c r="A65588" s="1">
        <v>45160</v>
      </c>
      <c r="B65588">
        <v>0.9</v>
      </c>
      <c r="C65588" t="s">
        <v>4</v>
      </c>
      <c r="D65588" s="2">
        <v>0.21027799999999999</v>
      </c>
    </row>
    <row r="65589" spans="1:4" x14ac:dyDescent="0.25">
      <c r="A65589" s="1">
        <v>45160</v>
      </c>
      <c r="B65589">
        <v>1</v>
      </c>
      <c r="C65589" t="s">
        <v>4</v>
      </c>
      <c r="D65589" s="2">
        <v>0.16719100000000001</v>
      </c>
    </row>
    <row r="65590" spans="1:4" x14ac:dyDescent="0.25">
      <c r="A65590" s="1">
        <v>45160</v>
      </c>
      <c r="B65590">
        <v>1.1000000000000001</v>
      </c>
      <c r="C65590" t="s">
        <v>4</v>
      </c>
      <c r="D65590" s="2">
        <v>0.13417000000000001</v>
      </c>
    </row>
    <row r="65591" spans="1:4" x14ac:dyDescent="0.25">
      <c r="A65591" s="1">
        <v>45160</v>
      </c>
      <c r="B65591">
        <v>1.2</v>
      </c>
      <c r="C65591" t="s">
        <v>4</v>
      </c>
      <c r="D65591" s="2">
        <v>0.12648400000000001</v>
      </c>
    </row>
    <row r="65592" spans="1:4" x14ac:dyDescent="0.25">
      <c r="A65592" s="1">
        <v>45160</v>
      </c>
      <c r="B65592">
        <v>0.8</v>
      </c>
      <c r="C65592" t="s">
        <v>5</v>
      </c>
      <c r="D65592" s="2">
        <v>0.23579600000000001</v>
      </c>
    </row>
    <row r="65593" spans="1:4" x14ac:dyDescent="0.25">
      <c r="A65593" s="1">
        <v>45160</v>
      </c>
      <c r="B65593">
        <v>0.9</v>
      </c>
      <c r="C65593" t="s">
        <v>5</v>
      </c>
      <c r="D65593" s="2">
        <v>0.201152</v>
      </c>
    </row>
    <row r="65594" spans="1:4" x14ac:dyDescent="0.25">
      <c r="A65594" s="1">
        <v>45160</v>
      </c>
      <c r="B65594">
        <v>1</v>
      </c>
      <c r="C65594" t="s">
        <v>5</v>
      </c>
      <c r="D65594" s="2">
        <v>0.169408</v>
      </c>
    </row>
    <row r="65595" spans="1:4" x14ac:dyDescent="0.25">
      <c r="A65595" s="1">
        <v>45160</v>
      </c>
      <c r="B65595">
        <v>1.1000000000000001</v>
      </c>
      <c r="C65595" t="s">
        <v>5</v>
      </c>
      <c r="D65595" s="2">
        <v>0.14377100000000001</v>
      </c>
    </row>
    <row r="65596" spans="1:4" x14ac:dyDescent="0.25">
      <c r="A65596" s="1">
        <v>45160</v>
      </c>
      <c r="B65596">
        <v>1.2</v>
      </c>
      <c r="C65596" t="s">
        <v>5</v>
      </c>
      <c r="D65596" s="2">
        <v>0.13099</v>
      </c>
    </row>
    <row r="65597" spans="1:4" x14ac:dyDescent="0.25">
      <c r="A65597" s="1">
        <v>45160</v>
      </c>
      <c r="B65597">
        <v>0.8</v>
      </c>
      <c r="C65597" t="s">
        <v>6</v>
      </c>
      <c r="D65597" s="2">
        <v>0.20790400000000001</v>
      </c>
    </row>
    <row r="65598" spans="1:4" x14ac:dyDescent="0.25">
      <c r="A65598" s="1">
        <v>45160</v>
      </c>
      <c r="B65598">
        <v>0.9</v>
      </c>
      <c r="C65598" t="s">
        <v>6</v>
      </c>
      <c r="D65598" s="2">
        <v>0.1943</v>
      </c>
    </row>
    <row r="65599" spans="1:4" x14ac:dyDescent="0.25">
      <c r="A65599" s="1">
        <v>45160</v>
      </c>
      <c r="B65599">
        <v>1</v>
      </c>
      <c r="C65599" t="s">
        <v>6</v>
      </c>
      <c r="D65599" s="2">
        <v>0.17244899999999999</v>
      </c>
    </row>
    <row r="65600" spans="1:4" x14ac:dyDescent="0.25">
      <c r="A65600" s="1">
        <v>45160</v>
      </c>
      <c r="B65600">
        <v>1.1000000000000001</v>
      </c>
      <c r="C65600" t="s">
        <v>6</v>
      </c>
      <c r="D65600" s="2">
        <v>0.15496099999999999</v>
      </c>
    </row>
    <row r="65601" spans="1:4" x14ac:dyDescent="0.25">
      <c r="A65601" s="1">
        <v>45160</v>
      </c>
      <c r="B65601">
        <v>1.2</v>
      </c>
      <c r="C65601" t="s">
        <v>6</v>
      </c>
      <c r="D65601" s="2">
        <v>0.144848</v>
      </c>
    </row>
    <row r="65602" spans="1:4" x14ac:dyDescent="0.25">
      <c r="A65602" s="1">
        <v>45161</v>
      </c>
      <c r="B65602">
        <v>0.8</v>
      </c>
      <c r="C65602" t="s">
        <v>3</v>
      </c>
      <c r="D65602" s="2">
        <v>0.27723999999999999</v>
      </c>
    </row>
    <row r="65603" spans="1:4" x14ac:dyDescent="0.25">
      <c r="A65603" s="1">
        <v>45161</v>
      </c>
      <c r="B65603">
        <v>0.9</v>
      </c>
      <c r="C65603" t="s">
        <v>3</v>
      </c>
      <c r="D65603" s="2">
        <v>0.21488199999999999</v>
      </c>
    </row>
    <row r="65604" spans="1:4" x14ac:dyDescent="0.25">
      <c r="A65604" s="1">
        <v>45161</v>
      </c>
      <c r="B65604">
        <v>1</v>
      </c>
      <c r="C65604" t="s">
        <v>3</v>
      </c>
      <c r="D65604" s="2">
        <v>0.159772</v>
      </c>
    </row>
    <row r="65605" spans="1:4" x14ac:dyDescent="0.25">
      <c r="A65605" s="1">
        <v>45161</v>
      </c>
      <c r="B65605">
        <v>1.1000000000000001</v>
      </c>
      <c r="C65605" t="s">
        <v>3</v>
      </c>
      <c r="D65605" s="2">
        <v>0.12682199999999999</v>
      </c>
    </row>
    <row r="65606" spans="1:4" x14ac:dyDescent="0.25">
      <c r="A65606" s="1">
        <v>45161</v>
      </c>
      <c r="B65606">
        <v>1.2</v>
      </c>
      <c r="C65606" t="s">
        <v>3</v>
      </c>
      <c r="D65606" s="2">
        <v>0.139483</v>
      </c>
    </row>
    <row r="65607" spans="1:4" x14ac:dyDescent="0.25">
      <c r="A65607" s="1">
        <v>45161</v>
      </c>
      <c r="B65607">
        <v>0.8</v>
      </c>
      <c r="C65607" t="s">
        <v>4</v>
      </c>
      <c r="D65607" s="2">
        <v>0.252751</v>
      </c>
    </row>
    <row r="65608" spans="1:4" x14ac:dyDescent="0.25">
      <c r="A65608" s="1">
        <v>45161</v>
      </c>
      <c r="B65608">
        <v>0.9</v>
      </c>
      <c r="C65608" t="s">
        <v>4</v>
      </c>
      <c r="D65608" s="2">
        <v>0.20748999999999901</v>
      </c>
    </row>
    <row r="65609" spans="1:4" x14ac:dyDescent="0.25">
      <c r="A65609" s="1">
        <v>45161</v>
      </c>
      <c r="B65609">
        <v>1</v>
      </c>
      <c r="C65609" t="s">
        <v>4</v>
      </c>
      <c r="D65609" s="2">
        <v>0.16449900000000001</v>
      </c>
    </row>
    <row r="65610" spans="1:4" x14ac:dyDescent="0.25">
      <c r="A65610" s="1">
        <v>45161</v>
      </c>
      <c r="B65610">
        <v>1.1000000000000001</v>
      </c>
      <c r="C65610" t="s">
        <v>4</v>
      </c>
      <c r="D65610" s="2">
        <v>0.13194500000000001</v>
      </c>
    </row>
    <row r="65611" spans="1:4" x14ac:dyDescent="0.25">
      <c r="A65611" s="1">
        <v>45161</v>
      </c>
      <c r="B65611">
        <v>1.2</v>
      </c>
      <c r="C65611" t="s">
        <v>4</v>
      </c>
      <c r="D65611" s="2">
        <v>0.125524</v>
      </c>
    </row>
    <row r="65612" spans="1:4" x14ac:dyDescent="0.25">
      <c r="A65612" s="1">
        <v>45161</v>
      </c>
      <c r="B65612">
        <v>0.8</v>
      </c>
      <c r="C65612" t="s">
        <v>5</v>
      </c>
      <c r="D65612" s="2">
        <v>0.23366299999999901</v>
      </c>
    </row>
    <row r="65613" spans="1:4" x14ac:dyDescent="0.25">
      <c r="A65613" s="1">
        <v>45161</v>
      </c>
      <c r="B65613">
        <v>0.9</v>
      </c>
      <c r="C65613" t="s">
        <v>5</v>
      </c>
      <c r="D65613" s="2">
        <v>0.19934499999999999</v>
      </c>
    </row>
    <row r="65614" spans="1:4" x14ac:dyDescent="0.25">
      <c r="A65614" s="1">
        <v>45161</v>
      </c>
      <c r="B65614">
        <v>1</v>
      </c>
      <c r="C65614" t="s">
        <v>5</v>
      </c>
      <c r="D65614" s="2">
        <v>0.16767599999999999</v>
      </c>
    </row>
    <row r="65615" spans="1:4" x14ac:dyDescent="0.25">
      <c r="A65615" s="1">
        <v>45161</v>
      </c>
      <c r="B65615">
        <v>1.1000000000000001</v>
      </c>
      <c r="C65615" t="s">
        <v>5</v>
      </c>
      <c r="D65615" s="2">
        <v>0.14224600000000001</v>
      </c>
    </row>
    <row r="65616" spans="1:4" x14ac:dyDescent="0.25">
      <c r="A65616" s="1">
        <v>45161</v>
      </c>
      <c r="B65616">
        <v>1.2</v>
      </c>
      <c r="C65616" t="s">
        <v>5</v>
      </c>
      <c r="D65616" s="2">
        <v>0.130298</v>
      </c>
    </row>
    <row r="65617" spans="1:4" x14ac:dyDescent="0.25">
      <c r="A65617" s="1">
        <v>45161</v>
      </c>
      <c r="B65617">
        <v>0.8</v>
      </c>
      <c r="C65617" t="s">
        <v>6</v>
      </c>
      <c r="D65617" s="2">
        <v>0.21943099999999999</v>
      </c>
    </row>
    <row r="65618" spans="1:4" x14ac:dyDescent="0.25">
      <c r="A65618" s="1">
        <v>45161</v>
      </c>
      <c r="B65618">
        <v>0.9</v>
      </c>
      <c r="C65618" t="s">
        <v>6</v>
      </c>
      <c r="D65618" s="2">
        <v>0.19394400000000001</v>
      </c>
    </row>
    <row r="65619" spans="1:4" x14ac:dyDescent="0.25">
      <c r="A65619" s="1">
        <v>45161</v>
      </c>
      <c r="B65619">
        <v>1</v>
      </c>
      <c r="C65619" t="s">
        <v>6</v>
      </c>
      <c r="D65619" s="2">
        <v>0.17203099999999999</v>
      </c>
    </row>
    <row r="65620" spans="1:4" x14ac:dyDescent="0.25">
      <c r="A65620" s="1">
        <v>45161</v>
      </c>
      <c r="B65620">
        <v>1.1000000000000001</v>
      </c>
      <c r="C65620" t="s">
        <v>6</v>
      </c>
      <c r="D65620" s="2">
        <v>0.15489800000000001</v>
      </c>
    </row>
    <row r="65621" spans="1:4" x14ac:dyDescent="0.25">
      <c r="A65621" s="1">
        <v>45161</v>
      </c>
      <c r="B65621">
        <v>1.2</v>
      </c>
      <c r="C65621" t="s">
        <v>6</v>
      </c>
      <c r="D65621" s="2">
        <v>0.144395</v>
      </c>
    </row>
    <row r="65622" spans="1:4" x14ac:dyDescent="0.25">
      <c r="A65622" s="1">
        <v>45162</v>
      </c>
      <c r="B65622">
        <v>0.8</v>
      </c>
      <c r="C65622" t="s">
        <v>3</v>
      </c>
      <c r="D65622" s="2">
        <v>0.28129899999999902</v>
      </c>
    </row>
    <row r="65623" spans="1:4" x14ac:dyDescent="0.25">
      <c r="A65623" s="1">
        <v>45162</v>
      </c>
      <c r="B65623">
        <v>0.9</v>
      </c>
      <c r="C65623" t="s">
        <v>3</v>
      </c>
      <c r="D65623" s="2">
        <v>0.218698</v>
      </c>
    </row>
    <row r="65624" spans="1:4" x14ac:dyDescent="0.25">
      <c r="A65624" s="1">
        <v>45162</v>
      </c>
      <c r="B65624">
        <v>1</v>
      </c>
      <c r="C65624" t="s">
        <v>3</v>
      </c>
      <c r="D65624" s="2">
        <v>0.163607</v>
      </c>
    </row>
    <row r="65625" spans="1:4" x14ac:dyDescent="0.25">
      <c r="A65625" s="1">
        <v>45162</v>
      </c>
      <c r="B65625">
        <v>1.1000000000000001</v>
      </c>
      <c r="C65625" t="s">
        <v>3</v>
      </c>
      <c r="D65625" s="2">
        <v>0.131133</v>
      </c>
    </row>
    <row r="65626" spans="1:4" x14ac:dyDescent="0.25">
      <c r="A65626" s="1">
        <v>45162</v>
      </c>
      <c r="B65626">
        <v>1.2</v>
      </c>
      <c r="C65626" t="s">
        <v>3</v>
      </c>
      <c r="D65626" s="2">
        <v>0.142571</v>
      </c>
    </row>
    <row r="65627" spans="1:4" x14ac:dyDescent="0.25">
      <c r="A65627" s="1">
        <v>45162</v>
      </c>
      <c r="B65627">
        <v>0.8</v>
      </c>
      <c r="C65627" t="s">
        <v>4</v>
      </c>
      <c r="D65627" s="2">
        <v>0.25586300000000001</v>
      </c>
    </row>
    <row r="65628" spans="1:4" x14ac:dyDescent="0.25">
      <c r="A65628" s="1">
        <v>45162</v>
      </c>
      <c r="B65628">
        <v>0.9</v>
      </c>
      <c r="C65628" t="s">
        <v>4</v>
      </c>
      <c r="D65628" s="2">
        <v>0.20996999999999999</v>
      </c>
    </row>
    <row r="65629" spans="1:4" x14ac:dyDescent="0.25">
      <c r="A65629" s="1">
        <v>45162</v>
      </c>
      <c r="B65629">
        <v>1</v>
      </c>
      <c r="C65629" t="s">
        <v>4</v>
      </c>
      <c r="D65629" s="2">
        <v>0.16691400000000001</v>
      </c>
    </row>
    <row r="65630" spans="1:4" x14ac:dyDescent="0.25">
      <c r="A65630" s="1">
        <v>45162</v>
      </c>
      <c r="B65630">
        <v>1.1000000000000001</v>
      </c>
      <c r="C65630" t="s">
        <v>4</v>
      </c>
      <c r="D65630" s="2">
        <v>0.13491600000000001</v>
      </c>
    </row>
    <row r="65631" spans="1:4" x14ac:dyDescent="0.25">
      <c r="A65631" s="1">
        <v>45162</v>
      </c>
      <c r="B65631">
        <v>1.2</v>
      </c>
      <c r="C65631" t="s">
        <v>4</v>
      </c>
      <c r="D65631" s="2">
        <v>0.128189</v>
      </c>
    </row>
    <row r="65632" spans="1:4" x14ac:dyDescent="0.25">
      <c r="A65632" s="1">
        <v>45162</v>
      </c>
      <c r="B65632">
        <v>0.8</v>
      </c>
      <c r="C65632" t="s">
        <v>5</v>
      </c>
      <c r="D65632" s="2">
        <v>0.20194400000000001</v>
      </c>
    </row>
    <row r="65633" spans="1:4" x14ac:dyDescent="0.25">
      <c r="A65633" s="1">
        <v>45162</v>
      </c>
      <c r="B65633">
        <v>0.9</v>
      </c>
      <c r="C65633" t="s">
        <v>5</v>
      </c>
      <c r="D65633" s="2">
        <v>0.179091</v>
      </c>
    </row>
    <row r="65634" spans="1:4" x14ac:dyDescent="0.25">
      <c r="A65634" s="1">
        <v>45162</v>
      </c>
      <c r="B65634">
        <v>1</v>
      </c>
      <c r="C65634" t="s">
        <v>5</v>
      </c>
      <c r="D65634" s="2">
        <v>0.15799299999999999</v>
      </c>
    </row>
    <row r="65635" spans="1:4" x14ac:dyDescent="0.25">
      <c r="A65635" s="1">
        <v>45162</v>
      </c>
      <c r="B65635">
        <v>1.1000000000000001</v>
      </c>
      <c r="C65635" t="s">
        <v>5</v>
      </c>
      <c r="D65635" s="2">
        <v>0.14228399999999999</v>
      </c>
    </row>
    <row r="65636" spans="1:4" x14ac:dyDescent="0.25">
      <c r="A65636" s="1">
        <v>45162</v>
      </c>
      <c r="B65636">
        <v>1.2</v>
      </c>
      <c r="C65636" t="s">
        <v>5</v>
      </c>
      <c r="D65636" s="2">
        <v>0.13436799999999999</v>
      </c>
    </row>
    <row r="65637" spans="1:4" x14ac:dyDescent="0.25">
      <c r="A65637" s="1">
        <v>45162</v>
      </c>
      <c r="B65637">
        <v>0.8</v>
      </c>
      <c r="C65637" t="s">
        <v>6</v>
      </c>
      <c r="D65637" s="2">
        <v>0.20943300000000001</v>
      </c>
    </row>
    <row r="65638" spans="1:4" x14ac:dyDescent="0.25">
      <c r="A65638" s="1">
        <v>45162</v>
      </c>
      <c r="B65638">
        <v>0.9</v>
      </c>
      <c r="C65638" t="s">
        <v>6</v>
      </c>
      <c r="D65638" s="2">
        <v>0.19428999999999999</v>
      </c>
    </row>
    <row r="65639" spans="1:4" x14ac:dyDescent="0.25">
      <c r="A65639" s="1">
        <v>45162</v>
      </c>
      <c r="B65639">
        <v>1</v>
      </c>
      <c r="C65639" t="s">
        <v>6</v>
      </c>
      <c r="D65639" s="2">
        <v>0.17586499999999999</v>
      </c>
    </row>
    <row r="65640" spans="1:4" x14ac:dyDescent="0.25">
      <c r="A65640" s="1">
        <v>45162</v>
      </c>
      <c r="B65640">
        <v>1.1000000000000001</v>
      </c>
      <c r="C65640" t="s">
        <v>6</v>
      </c>
      <c r="D65640" s="2">
        <v>0.15554399999999999</v>
      </c>
    </row>
    <row r="65641" spans="1:4" x14ac:dyDescent="0.25">
      <c r="A65641" s="1">
        <v>45162</v>
      </c>
      <c r="B65641">
        <v>1.2</v>
      </c>
      <c r="C65641" t="s">
        <v>6</v>
      </c>
      <c r="D65641" s="2">
        <v>0.14530199999999999</v>
      </c>
    </row>
    <row r="65642" spans="1:4" x14ac:dyDescent="0.25">
      <c r="A65642" s="1">
        <v>45163</v>
      </c>
      <c r="B65642">
        <v>0.8</v>
      </c>
      <c r="C65642" t="s">
        <v>3</v>
      </c>
      <c r="D65642" s="2">
        <v>0.28025699999999998</v>
      </c>
    </row>
    <row r="65643" spans="1:4" x14ac:dyDescent="0.25">
      <c r="A65643" s="1">
        <v>45163</v>
      </c>
      <c r="B65643">
        <v>0.9</v>
      </c>
      <c r="C65643" t="s">
        <v>3</v>
      </c>
      <c r="D65643" s="2">
        <v>0.21677399999999999</v>
      </c>
    </row>
    <row r="65644" spans="1:4" x14ac:dyDescent="0.25">
      <c r="A65644" s="1">
        <v>45163</v>
      </c>
      <c r="B65644">
        <v>1</v>
      </c>
      <c r="C65644" t="s">
        <v>3</v>
      </c>
      <c r="D65644" s="2">
        <v>0.16195399999999999</v>
      </c>
    </row>
    <row r="65645" spans="1:4" x14ac:dyDescent="0.25">
      <c r="A65645" s="1">
        <v>45163</v>
      </c>
      <c r="B65645">
        <v>1.1000000000000001</v>
      </c>
      <c r="C65645" t="s">
        <v>3</v>
      </c>
      <c r="D65645" s="2">
        <v>0.13136100000000001</v>
      </c>
    </row>
    <row r="65646" spans="1:4" x14ac:dyDescent="0.25">
      <c r="A65646" s="1">
        <v>45163</v>
      </c>
      <c r="B65646">
        <v>1.2</v>
      </c>
      <c r="C65646" t="s">
        <v>3</v>
      </c>
      <c r="D65646" s="2">
        <v>0.144258</v>
      </c>
    </row>
    <row r="65647" spans="1:4" x14ac:dyDescent="0.25">
      <c r="A65647" s="1">
        <v>45163</v>
      </c>
      <c r="B65647">
        <v>0.8</v>
      </c>
      <c r="C65647" t="s">
        <v>4</v>
      </c>
      <c r="D65647" s="2">
        <v>0.254276</v>
      </c>
    </row>
    <row r="65648" spans="1:4" x14ac:dyDescent="0.25">
      <c r="A65648" s="1">
        <v>45163</v>
      </c>
      <c r="B65648">
        <v>0.9</v>
      </c>
      <c r="C65648" t="s">
        <v>4</v>
      </c>
      <c r="D65648" s="2">
        <v>0.208373</v>
      </c>
    </row>
    <row r="65649" spans="1:4" x14ac:dyDescent="0.25">
      <c r="A65649" s="1">
        <v>45163</v>
      </c>
      <c r="B65649">
        <v>1</v>
      </c>
      <c r="C65649" t="s">
        <v>4</v>
      </c>
      <c r="D65649" s="2">
        <v>0.165854</v>
      </c>
    </row>
    <row r="65650" spans="1:4" x14ac:dyDescent="0.25">
      <c r="A65650" s="1">
        <v>45163</v>
      </c>
      <c r="B65650">
        <v>1.1000000000000001</v>
      </c>
      <c r="C65650" t="s">
        <v>4</v>
      </c>
      <c r="D65650" s="2">
        <v>0.13464899999999999</v>
      </c>
    </row>
    <row r="65651" spans="1:4" x14ac:dyDescent="0.25">
      <c r="A65651" s="1">
        <v>45163</v>
      </c>
      <c r="B65651">
        <v>1.2</v>
      </c>
      <c r="C65651" t="s">
        <v>4</v>
      </c>
      <c r="D65651" s="2">
        <v>0.129464</v>
      </c>
    </row>
    <row r="65652" spans="1:4" x14ac:dyDescent="0.25">
      <c r="A65652" s="1">
        <v>45163</v>
      </c>
      <c r="B65652">
        <v>0.8</v>
      </c>
      <c r="C65652" t="s">
        <v>5</v>
      </c>
      <c r="D65652" s="2">
        <v>0.234266</v>
      </c>
    </row>
    <row r="65653" spans="1:4" x14ac:dyDescent="0.25">
      <c r="A65653" s="1">
        <v>45163</v>
      </c>
      <c r="B65653">
        <v>0.9</v>
      </c>
      <c r="C65653" t="s">
        <v>5</v>
      </c>
      <c r="D65653" s="2">
        <v>0.199904</v>
      </c>
    </row>
    <row r="65654" spans="1:4" x14ac:dyDescent="0.25">
      <c r="A65654" s="1">
        <v>45163</v>
      </c>
      <c r="B65654">
        <v>1</v>
      </c>
      <c r="C65654" t="s">
        <v>5</v>
      </c>
      <c r="D65654" s="2">
        <v>0.16874600000000001</v>
      </c>
    </row>
    <row r="65655" spans="1:4" x14ac:dyDescent="0.25">
      <c r="A65655" s="1">
        <v>45163</v>
      </c>
      <c r="B65655">
        <v>1.1000000000000001</v>
      </c>
      <c r="C65655" t="s">
        <v>5</v>
      </c>
      <c r="D65655" s="2">
        <v>0.14415900000000001</v>
      </c>
    </row>
    <row r="65656" spans="1:4" x14ac:dyDescent="0.25">
      <c r="A65656" s="1">
        <v>45163</v>
      </c>
      <c r="B65656">
        <v>1.2</v>
      </c>
      <c r="C65656" t="s">
        <v>5</v>
      </c>
      <c r="D65656" s="2">
        <v>0.13214200000000001</v>
      </c>
    </row>
    <row r="65657" spans="1:4" x14ac:dyDescent="0.25">
      <c r="A65657" s="1">
        <v>45163</v>
      </c>
      <c r="B65657">
        <v>0.8</v>
      </c>
      <c r="C65657" t="s">
        <v>6</v>
      </c>
      <c r="D65657" s="2">
        <v>0.22034400000000001</v>
      </c>
    </row>
    <row r="65658" spans="1:4" x14ac:dyDescent="0.25">
      <c r="A65658" s="1">
        <v>45163</v>
      </c>
      <c r="B65658">
        <v>0.9</v>
      </c>
      <c r="C65658" t="s">
        <v>6</v>
      </c>
      <c r="D65658" s="2">
        <v>0.19402899999999901</v>
      </c>
    </row>
    <row r="65659" spans="1:4" x14ac:dyDescent="0.25">
      <c r="A65659" s="1">
        <v>45163</v>
      </c>
      <c r="B65659">
        <v>1</v>
      </c>
      <c r="C65659" t="s">
        <v>6</v>
      </c>
      <c r="D65659" s="2">
        <v>0.17263600000000001</v>
      </c>
    </row>
    <row r="65660" spans="1:4" x14ac:dyDescent="0.25">
      <c r="A65660" s="1">
        <v>45163</v>
      </c>
      <c r="B65660">
        <v>1.1000000000000001</v>
      </c>
      <c r="C65660" t="s">
        <v>6</v>
      </c>
      <c r="D65660" s="2">
        <v>0.155358</v>
      </c>
    </row>
    <row r="65661" spans="1:4" x14ac:dyDescent="0.25">
      <c r="A65661" s="1">
        <v>45163</v>
      </c>
      <c r="B65661">
        <v>1.2</v>
      </c>
      <c r="C65661" t="s">
        <v>6</v>
      </c>
      <c r="D65661" s="2">
        <v>0.145897</v>
      </c>
    </row>
    <row r="65662" spans="1:4" x14ac:dyDescent="0.25">
      <c r="A65662" s="1">
        <v>45166</v>
      </c>
      <c r="B65662">
        <v>0.8</v>
      </c>
      <c r="C65662" t="s">
        <v>3</v>
      </c>
      <c r="D65662" s="2">
        <v>0.27129399999999998</v>
      </c>
    </row>
    <row r="65663" spans="1:4" x14ac:dyDescent="0.25">
      <c r="A65663" s="1">
        <v>45166</v>
      </c>
      <c r="B65663">
        <v>0.9</v>
      </c>
      <c r="C65663" t="s">
        <v>3</v>
      </c>
      <c r="D65663" s="2">
        <v>0.20710300000000001</v>
      </c>
    </row>
    <row r="65664" spans="1:4" x14ac:dyDescent="0.25">
      <c r="A65664" s="1">
        <v>45166</v>
      </c>
      <c r="B65664">
        <v>1</v>
      </c>
      <c r="C65664" t="s">
        <v>3</v>
      </c>
      <c r="D65664" s="2">
        <v>0.153587</v>
      </c>
    </row>
    <row r="65665" spans="1:4" x14ac:dyDescent="0.25">
      <c r="A65665" s="1">
        <v>45166</v>
      </c>
      <c r="B65665">
        <v>1.1000000000000001</v>
      </c>
      <c r="C65665" t="s">
        <v>3</v>
      </c>
      <c r="D65665" s="2">
        <v>0.124845</v>
      </c>
    </row>
    <row r="65666" spans="1:4" x14ac:dyDescent="0.25">
      <c r="A65666" s="1">
        <v>45166</v>
      </c>
      <c r="B65666">
        <v>1.2</v>
      </c>
      <c r="C65666" t="s">
        <v>3</v>
      </c>
      <c r="D65666" s="2">
        <v>0.13911799999999999</v>
      </c>
    </row>
    <row r="65667" spans="1:4" x14ac:dyDescent="0.25">
      <c r="A65667" s="1">
        <v>45166</v>
      </c>
      <c r="B65667">
        <v>0.8</v>
      </c>
      <c r="C65667" t="s">
        <v>4</v>
      </c>
      <c r="D65667" s="2">
        <v>0.247417</v>
      </c>
    </row>
    <row r="65668" spans="1:4" x14ac:dyDescent="0.25">
      <c r="A65668" s="1">
        <v>45166</v>
      </c>
      <c r="B65668">
        <v>0.9</v>
      </c>
      <c r="C65668" t="s">
        <v>4</v>
      </c>
      <c r="D65668" s="2">
        <v>0.201428</v>
      </c>
    </row>
    <row r="65669" spans="1:4" x14ac:dyDescent="0.25">
      <c r="A65669" s="1">
        <v>45166</v>
      </c>
      <c r="B65669">
        <v>1</v>
      </c>
      <c r="C65669" t="s">
        <v>4</v>
      </c>
      <c r="D65669" s="2">
        <v>0.15968499999999999</v>
      </c>
    </row>
    <row r="65670" spans="1:4" x14ac:dyDescent="0.25">
      <c r="A65670" s="1">
        <v>45166</v>
      </c>
      <c r="B65670">
        <v>1.1000000000000001</v>
      </c>
      <c r="C65670" t="s">
        <v>4</v>
      </c>
      <c r="D65670" s="2">
        <v>0.12945899999999999</v>
      </c>
    </row>
    <row r="65671" spans="1:4" x14ac:dyDescent="0.25">
      <c r="A65671" s="1">
        <v>45166</v>
      </c>
      <c r="B65671">
        <v>1.2</v>
      </c>
      <c r="C65671" t="s">
        <v>4</v>
      </c>
      <c r="D65671" s="2">
        <v>0.124884</v>
      </c>
    </row>
    <row r="65672" spans="1:4" x14ac:dyDescent="0.25">
      <c r="A65672" s="1">
        <v>45166</v>
      </c>
      <c r="B65672">
        <v>0.8</v>
      </c>
      <c r="C65672" t="s">
        <v>5</v>
      </c>
      <c r="D65672" s="2">
        <v>0.229819</v>
      </c>
    </row>
    <row r="65673" spans="1:4" x14ac:dyDescent="0.25">
      <c r="A65673" s="1">
        <v>45166</v>
      </c>
      <c r="B65673">
        <v>0.9</v>
      </c>
      <c r="C65673" t="s">
        <v>5</v>
      </c>
      <c r="D65673" s="2">
        <v>0.19592799999999999</v>
      </c>
    </row>
    <row r="65674" spans="1:4" x14ac:dyDescent="0.25">
      <c r="A65674" s="1">
        <v>45166</v>
      </c>
      <c r="B65674">
        <v>1</v>
      </c>
      <c r="C65674" t="s">
        <v>5</v>
      </c>
      <c r="D65674" s="2">
        <v>0.16525599999999999</v>
      </c>
    </row>
    <row r="65675" spans="1:4" x14ac:dyDescent="0.25">
      <c r="A65675" s="1">
        <v>45166</v>
      </c>
      <c r="B65675">
        <v>1.1000000000000001</v>
      </c>
      <c r="C65675" t="s">
        <v>5</v>
      </c>
      <c r="D65675" s="2">
        <v>0.14078599999999999</v>
      </c>
    </row>
    <row r="65676" spans="1:4" x14ac:dyDescent="0.25">
      <c r="A65676" s="1">
        <v>45166</v>
      </c>
      <c r="B65676">
        <v>1.2</v>
      </c>
      <c r="C65676" t="s">
        <v>5</v>
      </c>
      <c r="D65676" s="2">
        <v>0.12948399999999999</v>
      </c>
    </row>
    <row r="65677" spans="1:4" x14ac:dyDescent="0.25">
      <c r="A65677" s="1">
        <v>45166</v>
      </c>
      <c r="B65677">
        <v>0.8</v>
      </c>
      <c r="C65677" t="s">
        <v>6</v>
      </c>
      <c r="D65677" s="2">
        <v>0.21600999999999901</v>
      </c>
    </row>
    <row r="65678" spans="1:4" x14ac:dyDescent="0.25">
      <c r="A65678" s="1">
        <v>45166</v>
      </c>
      <c r="B65678">
        <v>0.9</v>
      </c>
      <c r="C65678" t="s">
        <v>6</v>
      </c>
      <c r="D65678" s="2">
        <v>0.19078499999999901</v>
      </c>
    </row>
    <row r="65679" spans="1:4" x14ac:dyDescent="0.25">
      <c r="A65679" s="1">
        <v>45166</v>
      </c>
      <c r="B65679">
        <v>1</v>
      </c>
      <c r="C65679" t="s">
        <v>6</v>
      </c>
      <c r="D65679" s="2">
        <v>0.17019799999999999</v>
      </c>
    </row>
    <row r="65680" spans="1:4" x14ac:dyDescent="0.25">
      <c r="A65680" s="1">
        <v>45166</v>
      </c>
      <c r="B65680">
        <v>1.1000000000000001</v>
      </c>
      <c r="C65680" t="s">
        <v>6</v>
      </c>
      <c r="D65680" s="2">
        <v>0.15279299999999901</v>
      </c>
    </row>
    <row r="65681" spans="1:4" x14ac:dyDescent="0.25">
      <c r="A65681" s="1">
        <v>45166</v>
      </c>
      <c r="B65681">
        <v>1.2</v>
      </c>
      <c r="C65681" t="s">
        <v>6</v>
      </c>
      <c r="D65681" s="2">
        <v>0.14440899999999901</v>
      </c>
    </row>
    <row r="65682" spans="1:4" x14ac:dyDescent="0.25">
      <c r="A65682" s="1">
        <v>45167</v>
      </c>
      <c r="B65682">
        <v>0.8</v>
      </c>
      <c r="C65682" t="s">
        <v>3</v>
      </c>
      <c r="D65682" s="2">
        <v>0.26384999999999997</v>
      </c>
    </row>
    <row r="65683" spans="1:4" x14ac:dyDescent="0.25">
      <c r="A65683" s="1">
        <v>45167</v>
      </c>
      <c r="B65683">
        <v>0.9</v>
      </c>
      <c r="C65683" t="s">
        <v>3</v>
      </c>
      <c r="D65683" s="2">
        <v>0.201326</v>
      </c>
    </row>
    <row r="65684" spans="1:4" x14ac:dyDescent="0.25">
      <c r="A65684" s="1">
        <v>45167</v>
      </c>
      <c r="B65684">
        <v>1</v>
      </c>
      <c r="C65684" t="s">
        <v>3</v>
      </c>
      <c r="D65684" s="2">
        <v>0.14824999999999999</v>
      </c>
    </row>
    <row r="65685" spans="1:4" x14ac:dyDescent="0.25">
      <c r="A65685" s="1">
        <v>45167</v>
      </c>
      <c r="B65685">
        <v>1.1000000000000001</v>
      </c>
      <c r="C65685" t="s">
        <v>3</v>
      </c>
      <c r="D65685" s="2">
        <v>0.12202199999999901</v>
      </c>
    </row>
    <row r="65686" spans="1:4" x14ac:dyDescent="0.25">
      <c r="A65686" s="1">
        <v>45167</v>
      </c>
      <c r="B65686">
        <v>1.2</v>
      </c>
      <c r="C65686" t="s">
        <v>3</v>
      </c>
      <c r="D65686" s="2">
        <v>0.13734399999999999</v>
      </c>
    </row>
    <row r="65687" spans="1:4" x14ac:dyDescent="0.25">
      <c r="A65687" s="1">
        <v>45167</v>
      </c>
      <c r="B65687">
        <v>0.8</v>
      </c>
      <c r="C65687" t="s">
        <v>4</v>
      </c>
      <c r="D65687" s="2">
        <v>0.243336</v>
      </c>
    </row>
    <row r="65688" spans="1:4" x14ac:dyDescent="0.25">
      <c r="A65688" s="1">
        <v>45167</v>
      </c>
      <c r="B65688">
        <v>0.9</v>
      </c>
      <c r="C65688" t="s">
        <v>4</v>
      </c>
      <c r="D65688" s="2">
        <v>0.197876</v>
      </c>
    </row>
    <row r="65689" spans="1:4" x14ac:dyDescent="0.25">
      <c r="A65689" s="1">
        <v>45167</v>
      </c>
      <c r="B65689">
        <v>1</v>
      </c>
      <c r="C65689" t="s">
        <v>4</v>
      </c>
      <c r="D65689" s="2">
        <v>0.155561</v>
      </c>
    </row>
    <row r="65690" spans="1:4" x14ac:dyDescent="0.25">
      <c r="A65690" s="1">
        <v>45167</v>
      </c>
      <c r="B65690">
        <v>1.1000000000000001</v>
      </c>
      <c r="C65690" t="s">
        <v>4</v>
      </c>
      <c r="D65690" s="2">
        <v>0.125806</v>
      </c>
    </row>
    <row r="65691" spans="1:4" x14ac:dyDescent="0.25">
      <c r="A65691" s="1">
        <v>45167</v>
      </c>
      <c r="B65691">
        <v>1.2</v>
      </c>
      <c r="C65691" t="s">
        <v>4</v>
      </c>
      <c r="D65691" s="2">
        <v>0.122908</v>
      </c>
    </row>
    <row r="65692" spans="1:4" x14ac:dyDescent="0.25">
      <c r="A65692" s="1">
        <v>45167</v>
      </c>
      <c r="B65692">
        <v>0.8</v>
      </c>
      <c r="C65692" t="s">
        <v>5</v>
      </c>
      <c r="D65692" s="2">
        <v>0.22783400000000001</v>
      </c>
    </row>
    <row r="65693" spans="1:4" x14ac:dyDescent="0.25">
      <c r="A65693" s="1">
        <v>45167</v>
      </c>
      <c r="B65693">
        <v>0.9</v>
      </c>
      <c r="C65693" t="s">
        <v>5</v>
      </c>
      <c r="D65693" s="2">
        <v>0.19370299999999999</v>
      </c>
    </row>
    <row r="65694" spans="1:4" x14ac:dyDescent="0.25">
      <c r="A65694" s="1">
        <v>45167</v>
      </c>
      <c r="B65694">
        <v>1</v>
      </c>
      <c r="C65694" t="s">
        <v>5</v>
      </c>
      <c r="D65694" s="2">
        <v>0.16251399999999999</v>
      </c>
    </row>
    <row r="65695" spans="1:4" x14ac:dyDescent="0.25">
      <c r="A65695" s="1">
        <v>45167</v>
      </c>
      <c r="B65695">
        <v>1.1000000000000001</v>
      </c>
      <c r="C65695" t="s">
        <v>5</v>
      </c>
      <c r="D65695" s="2">
        <v>0.13845399999999999</v>
      </c>
    </row>
    <row r="65696" spans="1:4" x14ac:dyDescent="0.25">
      <c r="A65696" s="1">
        <v>45167</v>
      </c>
      <c r="B65696">
        <v>1.2</v>
      </c>
      <c r="C65696" t="s">
        <v>5</v>
      </c>
      <c r="D65696" s="2">
        <v>0.127664</v>
      </c>
    </row>
    <row r="65697" spans="1:4" x14ac:dyDescent="0.25">
      <c r="A65697" s="1">
        <v>45167</v>
      </c>
      <c r="B65697">
        <v>0.8</v>
      </c>
      <c r="C65697" t="s">
        <v>6</v>
      </c>
      <c r="D65697" s="2">
        <v>0.20635500000000001</v>
      </c>
    </row>
    <row r="65698" spans="1:4" x14ac:dyDescent="0.25">
      <c r="A65698" s="1">
        <v>45167</v>
      </c>
      <c r="B65698">
        <v>0.9</v>
      </c>
      <c r="C65698" t="s">
        <v>6</v>
      </c>
      <c r="D65698" s="2">
        <v>0.18961900000000001</v>
      </c>
    </row>
    <row r="65699" spans="1:4" x14ac:dyDescent="0.25">
      <c r="A65699" s="1">
        <v>45167</v>
      </c>
      <c r="B65699">
        <v>1</v>
      </c>
      <c r="C65699" t="s">
        <v>6</v>
      </c>
      <c r="D65699" s="2">
        <v>0.168679</v>
      </c>
    </row>
    <row r="65700" spans="1:4" x14ac:dyDescent="0.25">
      <c r="A65700" s="1">
        <v>45167</v>
      </c>
      <c r="B65700">
        <v>1.1000000000000001</v>
      </c>
      <c r="C65700" t="s">
        <v>6</v>
      </c>
      <c r="D65700" s="2">
        <v>0.15165300000000001</v>
      </c>
    </row>
    <row r="65701" spans="1:4" x14ac:dyDescent="0.25">
      <c r="A65701" s="1">
        <v>45167</v>
      </c>
      <c r="B65701">
        <v>1.2</v>
      </c>
      <c r="C65701" t="s">
        <v>6</v>
      </c>
      <c r="D65701" s="2">
        <v>0.14141000000000001</v>
      </c>
    </row>
    <row r="65702" spans="1:4" x14ac:dyDescent="0.25">
      <c r="A65702" s="1">
        <v>45168</v>
      </c>
      <c r="B65702">
        <v>0.8</v>
      </c>
      <c r="C65702" t="s">
        <v>3</v>
      </c>
      <c r="D65702" s="2">
        <v>0.26412799999999997</v>
      </c>
    </row>
    <row r="65703" spans="1:4" x14ac:dyDescent="0.25">
      <c r="A65703" s="1">
        <v>45168</v>
      </c>
      <c r="B65703">
        <v>0.9</v>
      </c>
      <c r="C65703" t="s">
        <v>3</v>
      </c>
      <c r="D65703" s="2">
        <v>0.20130199999999901</v>
      </c>
    </row>
    <row r="65704" spans="1:4" x14ac:dyDescent="0.25">
      <c r="A65704" s="1">
        <v>45168</v>
      </c>
      <c r="B65704">
        <v>1</v>
      </c>
      <c r="C65704" t="s">
        <v>3</v>
      </c>
      <c r="D65704" s="2">
        <v>0.14774399999999999</v>
      </c>
    </row>
    <row r="65705" spans="1:4" x14ac:dyDescent="0.25">
      <c r="A65705" s="1">
        <v>45168</v>
      </c>
      <c r="B65705">
        <v>1.1000000000000001</v>
      </c>
      <c r="C65705" t="s">
        <v>3</v>
      </c>
      <c r="D65705" s="2">
        <v>0.121068</v>
      </c>
    </row>
    <row r="65706" spans="1:4" x14ac:dyDescent="0.25">
      <c r="A65706" s="1">
        <v>45168</v>
      </c>
      <c r="B65706">
        <v>1.2</v>
      </c>
      <c r="C65706" t="s">
        <v>3</v>
      </c>
      <c r="D65706" s="2">
        <v>0.13644299999999901</v>
      </c>
    </row>
    <row r="65707" spans="1:4" x14ac:dyDescent="0.25">
      <c r="A65707" s="1">
        <v>45168</v>
      </c>
      <c r="B65707">
        <v>0.8</v>
      </c>
      <c r="C65707" t="s">
        <v>4</v>
      </c>
      <c r="D65707" s="2">
        <v>0.24379999999999999</v>
      </c>
    </row>
    <row r="65708" spans="1:4" x14ac:dyDescent="0.25">
      <c r="A65708" s="1">
        <v>45168</v>
      </c>
      <c r="B65708">
        <v>0.9</v>
      </c>
      <c r="C65708" t="s">
        <v>4</v>
      </c>
      <c r="D65708" s="2">
        <v>0.19808599999999901</v>
      </c>
    </row>
    <row r="65709" spans="1:4" x14ac:dyDescent="0.25">
      <c r="A65709" s="1">
        <v>45168</v>
      </c>
      <c r="B65709">
        <v>1</v>
      </c>
      <c r="C65709" t="s">
        <v>4</v>
      </c>
      <c r="D65709" s="2">
        <v>0.15536</v>
      </c>
    </row>
    <row r="65710" spans="1:4" x14ac:dyDescent="0.25">
      <c r="A65710" s="1">
        <v>45168</v>
      </c>
      <c r="B65710">
        <v>1.1000000000000001</v>
      </c>
      <c r="C65710" t="s">
        <v>4</v>
      </c>
      <c r="D65710" s="2">
        <v>0.125641</v>
      </c>
    </row>
    <row r="65711" spans="1:4" x14ac:dyDescent="0.25">
      <c r="A65711" s="1">
        <v>45168</v>
      </c>
      <c r="B65711">
        <v>1.2</v>
      </c>
      <c r="C65711" t="s">
        <v>4</v>
      </c>
      <c r="D65711" s="2">
        <v>0.122653</v>
      </c>
    </row>
    <row r="65712" spans="1:4" x14ac:dyDescent="0.25">
      <c r="A65712" s="1">
        <v>45168</v>
      </c>
      <c r="B65712">
        <v>0.8</v>
      </c>
      <c r="C65712" t="s">
        <v>5</v>
      </c>
      <c r="D65712" s="2">
        <v>0.22803100000000001</v>
      </c>
    </row>
    <row r="65713" spans="1:4" x14ac:dyDescent="0.25">
      <c r="A65713" s="1">
        <v>45168</v>
      </c>
      <c r="B65713">
        <v>0.9</v>
      </c>
      <c r="C65713" t="s">
        <v>5</v>
      </c>
      <c r="D65713" s="2">
        <v>0.19397500000000001</v>
      </c>
    </row>
    <row r="65714" spans="1:4" x14ac:dyDescent="0.25">
      <c r="A65714" s="1">
        <v>45168</v>
      </c>
      <c r="B65714">
        <v>1</v>
      </c>
      <c r="C65714" t="s">
        <v>5</v>
      </c>
      <c r="D65714" s="2">
        <v>0.16292899999999999</v>
      </c>
    </row>
    <row r="65715" spans="1:4" x14ac:dyDescent="0.25">
      <c r="A65715" s="1">
        <v>45168</v>
      </c>
      <c r="B65715">
        <v>1.1000000000000001</v>
      </c>
      <c r="C65715" t="s">
        <v>5</v>
      </c>
      <c r="D65715" s="2">
        <v>0.139464</v>
      </c>
    </row>
    <row r="65716" spans="1:4" x14ac:dyDescent="0.25">
      <c r="A65716" s="1">
        <v>45168</v>
      </c>
      <c r="B65716">
        <v>1.2</v>
      </c>
      <c r="C65716" t="s">
        <v>5</v>
      </c>
      <c r="D65716" s="2">
        <v>0.12912000000000001</v>
      </c>
    </row>
    <row r="65717" spans="1:4" x14ac:dyDescent="0.25">
      <c r="A65717" s="1">
        <v>45168</v>
      </c>
      <c r="B65717">
        <v>0.8</v>
      </c>
      <c r="C65717" t="s">
        <v>6</v>
      </c>
      <c r="D65717" s="2">
        <v>0.21410599999999999</v>
      </c>
    </row>
    <row r="65718" spans="1:4" x14ac:dyDescent="0.25">
      <c r="A65718" s="1">
        <v>45168</v>
      </c>
      <c r="B65718">
        <v>0.9</v>
      </c>
      <c r="C65718" t="s">
        <v>6</v>
      </c>
      <c r="D65718" s="2">
        <v>0.189858</v>
      </c>
    </row>
    <row r="65719" spans="1:4" x14ac:dyDescent="0.25">
      <c r="A65719" s="1">
        <v>45168</v>
      </c>
      <c r="B65719">
        <v>1</v>
      </c>
      <c r="C65719" t="s">
        <v>6</v>
      </c>
      <c r="D65719" s="2">
        <v>0.16847999999999999</v>
      </c>
    </row>
    <row r="65720" spans="1:4" x14ac:dyDescent="0.25">
      <c r="A65720" s="1">
        <v>45168</v>
      </c>
      <c r="B65720">
        <v>1.1000000000000001</v>
      </c>
      <c r="C65720" t="s">
        <v>6</v>
      </c>
      <c r="D65720" s="2">
        <v>0.15151300000000001</v>
      </c>
    </row>
    <row r="65721" spans="1:4" x14ac:dyDescent="0.25">
      <c r="A65721" s="1">
        <v>45168</v>
      </c>
      <c r="B65721">
        <v>1.2</v>
      </c>
      <c r="C65721" t="s">
        <v>6</v>
      </c>
      <c r="D65721" s="2">
        <v>0.143512</v>
      </c>
    </row>
    <row r="65722" spans="1:4" x14ac:dyDescent="0.25">
      <c r="A65722" s="1">
        <v>45169</v>
      </c>
      <c r="B65722">
        <v>0.8</v>
      </c>
      <c r="C65722" t="s">
        <v>3</v>
      </c>
      <c r="D65722" s="2">
        <v>0.260741</v>
      </c>
    </row>
    <row r="65723" spans="1:4" x14ac:dyDescent="0.25">
      <c r="A65723" s="1">
        <v>45169</v>
      </c>
      <c r="B65723">
        <v>0.9</v>
      </c>
      <c r="C65723" t="s">
        <v>3</v>
      </c>
      <c r="D65723" s="2">
        <v>0.19796800000000001</v>
      </c>
    </row>
    <row r="65724" spans="1:4" x14ac:dyDescent="0.25">
      <c r="A65724" s="1">
        <v>45169</v>
      </c>
      <c r="B65724">
        <v>1</v>
      </c>
      <c r="C65724" t="s">
        <v>3</v>
      </c>
      <c r="D65724" s="2">
        <v>0.14450299999999999</v>
      </c>
    </row>
    <row r="65725" spans="1:4" x14ac:dyDescent="0.25">
      <c r="A65725" s="1">
        <v>45169</v>
      </c>
      <c r="B65725">
        <v>1.1000000000000001</v>
      </c>
      <c r="C65725" t="s">
        <v>3</v>
      </c>
      <c r="D65725" s="2">
        <v>0.11996900000000001</v>
      </c>
    </row>
    <row r="65726" spans="1:4" x14ac:dyDescent="0.25">
      <c r="A65726" s="1">
        <v>45169</v>
      </c>
      <c r="B65726">
        <v>1.2</v>
      </c>
      <c r="C65726" t="s">
        <v>3</v>
      </c>
      <c r="D65726" s="2">
        <v>0.13750099999999901</v>
      </c>
    </row>
    <row r="65727" spans="1:4" x14ac:dyDescent="0.25">
      <c r="A65727" s="1">
        <v>45169</v>
      </c>
      <c r="B65727">
        <v>0.8</v>
      </c>
      <c r="C65727" t="s">
        <v>4</v>
      </c>
      <c r="D65727" s="2">
        <v>0.241919</v>
      </c>
    </row>
    <row r="65728" spans="1:4" x14ac:dyDescent="0.25">
      <c r="A65728" s="1">
        <v>45169</v>
      </c>
      <c r="B65728">
        <v>0.9</v>
      </c>
      <c r="C65728" t="s">
        <v>4</v>
      </c>
      <c r="D65728" s="2">
        <v>0.195963</v>
      </c>
    </row>
    <row r="65729" spans="1:4" x14ac:dyDescent="0.25">
      <c r="A65729" s="1">
        <v>45169</v>
      </c>
      <c r="B65729">
        <v>1</v>
      </c>
      <c r="C65729" t="s">
        <v>4</v>
      </c>
      <c r="D65729" s="2">
        <v>0.15331500000000001</v>
      </c>
    </row>
    <row r="65730" spans="1:4" x14ac:dyDescent="0.25">
      <c r="A65730" s="1">
        <v>45169</v>
      </c>
      <c r="B65730">
        <v>1.1000000000000001</v>
      </c>
      <c r="C65730" t="s">
        <v>4</v>
      </c>
      <c r="D65730" s="2">
        <v>0.124323</v>
      </c>
    </row>
    <row r="65731" spans="1:4" x14ac:dyDescent="0.25">
      <c r="A65731" s="1">
        <v>45169</v>
      </c>
      <c r="B65731">
        <v>1.2</v>
      </c>
      <c r="C65731" t="s">
        <v>4</v>
      </c>
      <c r="D65731" s="2">
        <v>0.122575</v>
      </c>
    </row>
    <row r="65732" spans="1:4" x14ac:dyDescent="0.25">
      <c r="A65732" s="1">
        <v>45169</v>
      </c>
      <c r="B65732">
        <v>0.8</v>
      </c>
      <c r="C65732" t="s">
        <v>5</v>
      </c>
      <c r="D65732" s="2">
        <v>0.22649999999999901</v>
      </c>
    </row>
    <row r="65733" spans="1:4" x14ac:dyDescent="0.25">
      <c r="A65733" s="1">
        <v>45169</v>
      </c>
      <c r="B65733">
        <v>0.9</v>
      </c>
      <c r="C65733" t="s">
        <v>5</v>
      </c>
      <c r="D65733" s="2">
        <v>0.19226799999999999</v>
      </c>
    </row>
    <row r="65734" spans="1:4" x14ac:dyDescent="0.25">
      <c r="A65734" s="1">
        <v>45169</v>
      </c>
      <c r="B65734">
        <v>1</v>
      </c>
      <c r="C65734" t="s">
        <v>5</v>
      </c>
      <c r="D65734" s="2">
        <v>0.16137000000000001</v>
      </c>
    </row>
    <row r="65735" spans="1:4" x14ac:dyDescent="0.25">
      <c r="A65735" s="1">
        <v>45169</v>
      </c>
      <c r="B65735">
        <v>1.1000000000000001</v>
      </c>
      <c r="C65735" t="s">
        <v>5</v>
      </c>
      <c r="D65735" s="2">
        <v>0.138428</v>
      </c>
    </row>
    <row r="65736" spans="1:4" x14ac:dyDescent="0.25">
      <c r="A65736" s="1">
        <v>45169</v>
      </c>
      <c r="B65736">
        <v>1.2</v>
      </c>
      <c r="C65736" t="s">
        <v>5</v>
      </c>
      <c r="D65736" s="2">
        <v>0.12870200000000001</v>
      </c>
    </row>
    <row r="65737" spans="1:4" x14ac:dyDescent="0.25">
      <c r="A65737" s="1">
        <v>45169</v>
      </c>
      <c r="B65737">
        <v>0.8</v>
      </c>
      <c r="C65737" t="s">
        <v>6</v>
      </c>
      <c r="D65737" s="2">
        <v>0.205483</v>
      </c>
    </row>
    <row r="65738" spans="1:4" x14ac:dyDescent="0.25">
      <c r="A65738" s="1">
        <v>45169</v>
      </c>
      <c r="B65738">
        <v>0.9</v>
      </c>
      <c r="C65738" t="s">
        <v>6</v>
      </c>
      <c r="D65738" s="2">
        <v>0.18864500000000001</v>
      </c>
    </row>
    <row r="65739" spans="1:4" x14ac:dyDescent="0.25">
      <c r="A65739" s="1">
        <v>45169</v>
      </c>
      <c r="B65739">
        <v>1</v>
      </c>
      <c r="C65739" t="s">
        <v>6</v>
      </c>
      <c r="D65739" s="2">
        <v>0.16710799999999901</v>
      </c>
    </row>
    <row r="65740" spans="1:4" x14ac:dyDescent="0.25">
      <c r="A65740" s="1">
        <v>45169</v>
      </c>
      <c r="B65740">
        <v>1.1000000000000001</v>
      </c>
      <c r="C65740" t="s">
        <v>6</v>
      </c>
      <c r="D65740" s="2">
        <v>0.15126999999999999</v>
      </c>
    </row>
    <row r="65741" spans="1:4" x14ac:dyDescent="0.25">
      <c r="A65741" s="1">
        <v>45169</v>
      </c>
      <c r="B65741">
        <v>1.2</v>
      </c>
      <c r="C65741" t="s">
        <v>6</v>
      </c>
      <c r="D65741" s="2">
        <v>0.14358899999999999</v>
      </c>
    </row>
    <row r="65742" spans="1:4" x14ac:dyDescent="0.25">
      <c r="A65742" s="1">
        <v>45170</v>
      </c>
      <c r="B65742">
        <v>0.8</v>
      </c>
      <c r="C65742" t="s">
        <v>3</v>
      </c>
      <c r="D65742" s="2">
        <v>0.25922699999999999</v>
      </c>
    </row>
    <row r="65743" spans="1:4" x14ac:dyDescent="0.25">
      <c r="A65743" s="1">
        <v>45170</v>
      </c>
      <c r="B65743">
        <v>0.9</v>
      </c>
      <c r="C65743" t="s">
        <v>3</v>
      </c>
      <c r="D65743" s="2">
        <v>0.197105</v>
      </c>
    </row>
    <row r="65744" spans="1:4" x14ac:dyDescent="0.25">
      <c r="A65744" s="1">
        <v>45170</v>
      </c>
      <c r="B65744">
        <v>1</v>
      </c>
      <c r="C65744" t="s">
        <v>3</v>
      </c>
      <c r="D65744" s="2">
        <v>0.14358499999999999</v>
      </c>
    </row>
    <row r="65745" spans="1:4" x14ac:dyDescent="0.25">
      <c r="A65745" s="1">
        <v>45170</v>
      </c>
      <c r="B65745">
        <v>1.1000000000000001</v>
      </c>
      <c r="C65745" t="s">
        <v>3</v>
      </c>
      <c r="D65745" s="2">
        <v>0.117384</v>
      </c>
    </row>
    <row r="65746" spans="1:4" x14ac:dyDescent="0.25">
      <c r="A65746" s="1">
        <v>45170</v>
      </c>
      <c r="B65746">
        <v>1.2</v>
      </c>
      <c r="C65746" t="s">
        <v>3</v>
      </c>
      <c r="D65746" s="2">
        <v>0.134744</v>
      </c>
    </row>
    <row r="65747" spans="1:4" x14ac:dyDescent="0.25">
      <c r="A65747" s="1">
        <v>45170</v>
      </c>
      <c r="B65747">
        <v>0.8</v>
      </c>
      <c r="C65747" t="s">
        <v>4</v>
      </c>
      <c r="D65747" s="2">
        <v>0.24002799999999999</v>
      </c>
    </row>
    <row r="65748" spans="1:4" x14ac:dyDescent="0.25">
      <c r="A65748" s="1">
        <v>45170</v>
      </c>
      <c r="B65748">
        <v>0.9</v>
      </c>
      <c r="C65748" t="s">
        <v>4</v>
      </c>
      <c r="D65748" s="2">
        <v>0.19511800000000001</v>
      </c>
    </row>
    <row r="65749" spans="1:4" x14ac:dyDescent="0.25">
      <c r="A65749" s="1">
        <v>45170</v>
      </c>
      <c r="B65749">
        <v>1</v>
      </c>
      <c r="C65749" t="s">
        <v>4</v>
      </c>
      <c r="D65749" s="2">
        <v>0.15218400000000001</v>
      </c>
    </row>
    <row r="65750" spans="1:4" x14ac:dyDescent="0.25">
      <c r="A65750" s="1">
        <v>45170</v>
      </c>
      <c r="B65750">
        <v>1.1000000000000001</v>
      </c>
      <c r="C65750" t="s">
        <v>4</v>
      </c>
      <c r="D65750" s="2">
        <v>0.122997</v>
      </c>
    </row>
    <row r="65751" spans="1:4" x14ac:dyDescent="0.25">
      <c r="A65751" s="1">
        <v>45170</v>
      </c>
      <c r="B65751">
        <v>1.2</v>
      </c>
      <c r="C65751" t="s">
        <v>4</v>
      </c>
      <c r="D65751" s="2">
        <v>0.12074500000000001</v>
      </c>
    </row>
    <row r="65752" spans="1:4" x14ac:dyDescent="0.25">
      <c r="A65752" s="1">
        <v>45170</v>
      </c>
      <c r="B65752">
        <v>0.8</v>
      </c>
      <c r="C65752" t="s">
        <v>5</v>
      </c>
      <c r="D65752" s="2">
        <v>0.22620000000000001</v>
      </c>
    </row>
    <row r="65753" spans="1:4" x14ac:dyDescent="0.25">
      <c r="A65753" s="1">
        <v>45170</v>
      </c>
      <c r="B65753">
        <v>0.9</v>
      </c>
      <c r="C65753" t="s">
        <v>5</v>
      </c>
      <c r="D65753" s="2">
        <v>0.192216</v>
      </c>
    </row>
    <row r="65754" spans="1:4" x14ac:dyDescent="0.25">
      <c r="A65754" s="1">
        <v>45170</v>
      </c>
      <c r="B65754">
        <v>1</v>
      </c>
      <c r="C65754" t="s">
        <v>5</v>
      </c>
      <c r="D65754" s="2">
        <v>0.16050599999999901</v>
      </c>
    </row>
    <row r="65755" spans="1:4" x14ac:dyDescent="0.25">
      <c r="A65755" s="1">
        <v>45170</v>
      </c>
      <c r="B65755">
        <v>1.1000000000000001</v>
      </c>
      <c r="C65755" t="s">
        <v>5</v>
      </c>
      <c r="D65755" s="2">
        <v>0.137181</v>
      </c>
    </row>
    <row r="65756" spans="1:4" x14ac:dyDescent="0.25">
      <c r="A65756" s="1">
        <v>45170</v>
      </c>
      <c r="B65756">
        <v>1.2</v>
      </c>
      <c r="C65756" t="s">
        <v>5</v>
      </c>
      <c r="D65756" s="2">
        <v>0.12742699999999901</v>
      </c>
    </row>
    <row r="65757" spans="1:4" x14ac:dyDescent="0.25">
      <c r="A65757" s="1">
        <v>45170</v>
      </c>
      <c r="B65757">
        <v>0.8</v>
      </c>
      <c r="C65757" t="s">
        <v>6</v>
      </c>
      <c r="D65757" s="2">
        <v>0.20522399999999999</v>
      </c>
    </row>
    <row r="65758" spans="1:4" x14ac:dyDescent="0.25">
      <c r="A65758" s="1">
        <v>45170</v>
      </c>
      <c r="B65758">
        <v>0.9</v>
      </c>
      <c r="C65758" t="s">
        <v>6</v>
      </c>
      <c r="D65758" s="2">
        <v>0.18895799999999999</v>
      </c>
    </row>
    <row r="65759" spans="1:4" x14ac:dyDescent="0.25">
      <c r="A65759" s="1">
        <v>45170</v>
      </c>
      <c r="B65759">
        <v>1</v>
      </c>
      <c r="C65759" t="s">
        <v>6</v>
      </c>
      <c r="D65759" s="2">
        <v>0.16711099999999901</v>
      </c>
    </row>
    <row r="65760" spans="1:4" x14ac:dyDescent="0.25">
      <c r="A65760" s="1">
        <v>45170</v>
      </c>
      <c r="B65760">
        <v>1.1000000000000001</v>
      </c>
      <c r="C65760" t="s">
        <v>6</v>
      </c>
      <c r="D65760" s="2">
        <v>0.15101500000000001</v>
      </c>
    </row>
    <row r="65761" spans="1:4" x14ac:dyDescent="0.25">
      <c r="A65761" s="1">
        <v>45170</v>
      </c>
      <c r="B65761">
        <v>1.2</v>
      </c>
      <c r="C65761" t="s">
        <v>6</v>
      </c>
      <c r="D65761" s="2">
        <v>0.14297399999999999</v>
      </c>
    </row>
    <row r="65762" spans="1:4" x14ac:dyDescent="0.25">
      <c r="A65762" s="1">
        <v>45173</v>
      </c>
      <c r="B65762">
        <v>0.8</v>
      </c>
      <c r="C65762" t="s">
        <v>3</v>
      </c>
      <c r="D65762" s="2">
        <v>0.26246700000000001</v>
      </c>
    </row>
    <row r="65763" spans="1:4" x14ac:dyDescent="0.25">
      <c r="A65763" s="1">
        <v>45173</v>
      </c>
      <c r="B65763">
        <v>0.9</v>
      </c>
      <c r="C65763" t="s">
        <v>3</v>
      </c>
      <c r="D65763" s="2">
        <v>0.19868</v>
      </c>
    </row>
    <row r="65764" spans="1:4" x14ac:dyDescent="0.25">
      <c r="A65764" s="1">
        <v>45173</v>
      </c>
      <c r="B65764">
        <v>1</v>
      </c>
      <c r="C65764" t="s">
        <v>3</v>
      </c>
      <c r="D65764" s="2">
        <v>0.14565</v>
      </c>
    </row>
    <row r="65765" spans="1:4" x14ac:dyDescent="0.25">
      <c r="A65765" s="1">
        <v>45173</v>
      </c>
      <c r="B65765">
        <v>1.1000000000000001</v>
      </c>
      <c r="C65765" t="s">
        <v>3</v>
      </c>
      <c r="D65765" s="2">
        <v>0.118408</v>
      </c>
    </row>
    <row r="65766" spans="1:4" x14ac:dyDescent="0.25">
      <c r="A65766" s="1">
        <v>45173</v>
      </c>
      <c r="B65766">
        <v>1.2</v>
      </c>
      <c r="C65766" t="s">
        <v>3</v>
      </c>
      <c r="D65766" s="2">
        <v>0.1336</v>
      </c>
    </row>
    <row r="65767" spans="1:4" x14ac:dyDescent="0.25">
      <c r="A65767" s="1">
        <v>45173</v>
      </c>
      <c r="B65767">
        <v>0.8</v>
      </c>
      <c r="C65767" t="s">
        <v>4</v>
      </c>
      <c r="D65767" s="2">
        <v>0.24215699999999901</v>
      </c>
    </row>
    <row r="65768" spans="1:4" x14ac:dyDescent="0.25">
      <c r="A65768" s="1">
        <v>45173</v>
      </c>
      <c r="B65768">
        <v>0.9</v>
      </c>
      <c r="C65768" t="s">
        <v>4</v>
      </c>
      <c r="D65768" s="2">
        <v>0.196963</v>
      </c>
    </row>
    <row r="65769" spans="1:4" x14ac:dyDescent="0.25">
      <c r="A65769" s="1">
        <v>45173</v>
      </c>
      <c r="B65769">
        <v>1</v>
      </c>
      <c r="C65769" t="s">
        <v>4</v>
      </c>
      <c r="D65769" s="2">
        <v>0.15438399999999999</v>
      </c>
    </row>
    <row r="65770" spans="1:4" x14ac:dyDescent="0.25">
      <c r="A65770" s="1">
        <v>45173</v>
      </c>
      <c r="B65770">
        <v>1.1000000000000001</v>
      </c>
      <c r="C65770" t="s">
        <v>4</v>
      </c>
      <c r="D65770" s="2">
        <v>0.124586</v>
      </c>
    </row>
    <row r="65771" spans="1:4" x14ac:dyDescent="0.25">
      <c r="A65771" s="1">
        <v>45173</v>
      </c>
      <c r="B65771">
        <v>1.2</v>
      </c>
      <c r="C65771" t="s">
        <v>4</v>
      </c>
      <c r="D65771" s="2">
        <v>0.120132999999999</v>
      </c>
    </row>
    <row r="65772" spans="1:4" x14ac:dyDescent="0.25">
      <c r="A65772" s="1">
        <v>45173</v>
      </c>
      <c r="B65772">
        <v>0.8</v>
      </c>
      <c r="C65772" t="s">
        <v>5</v>
      </c>
      <c r="D65772" s="2">
        <v>0.22758900000000001</v>
      </c>
    </row>
    <row r="65773" spans="1:4" x14ac:dyDescent="0.25">
      <c r="A65773" s="1">
        <v>45173</v>
      </c>
      <c r="B65773">
        <v>0.9</v>
      </c>
      <c r="C65773" t="s">
        <v>5</v>
      </c>
      <c r="D65773" s="2">
        <v>0.19346099999999999</v>
      </c>
    </row>
    <row r="65774" spans="1:4" x14ac:dyDescent="0.25">
      <c r="A65774" s="1">
        <v>45173</v>
      </c>
      <c r="B65774">
        <v>1</v>
      </c>
      <c r="C65774" t="s">
        <v>5</v>
      </c>
      <c r="D65774" s="2">
        <v>0.162688999999999</v>
      </c>
    </row>
    <row r="65775" spans="1:4" x14ac:dyDescent="0.25">
      <c r="A65775" s="1">
        <v>45173</v>
      </c>
      <c r="B65775">
        <v>1.1000000000000001</v>
      </c>
      <c r="C65775" t="s">
        <v>5</v>
      </c>
      <c r="D65775" s="2">
        <v>0.13900499999999999</v>
      </c>
    </row>
    <row r="65776" spans="1:4" x14ac:dyDescent="0.25">
      <c r="A65776" s="1">
        <v>45173</v>
      </c>
      <c r="B65776">
        <v>1.2</v>
      </c>
      <c r="C65776" t="s">
        <v>5</v>
      </c>
      <c r="D65776" s="2">
        <v>0.128222</v>
      </c>
    </row>
    <row r="65777" spans="1:4" x14ac:dyDescent="0.25">
      <c r="A65777" s="1">
        <v>45173</v>
      </c>
      <c r="B65777">
        <v>0.8</v>
      </c>
      <c r="C65777" t="s">
        <v>6</v>
      </c>
      <c r="D65777" s="2">
        <v>0.20719299999999999</v>
      </c>
    </row>
    <row r="65778" spans="1:4" x14ac:dyDescent="0.25">
      <c r="A65778" s="1">
        <v>45173</v>
      </c>
      <c r="B65778">
        <v>0.9</v>
      </c>
      <c r="C65778" t="s">
        <v>6</v>
      </c>
      <c r="D65778" s="2">
        <v>0.19117300000000001</v>
      </c>
    </row>
    <row r="65779" spans="1:4" x14ac:dyDescent="0.25">
      <c r="A65779" s="1">
        <v>45173</v>
      </c>
      <c r="B65779">
        <v>1</v>
      </c>
      <c r="C65779" t="s">
        <v>6</v>
      </c>
      <c r="D65779" s="2">
        <v>0.16935900000000001</v>
      </c>
    </row>
    <row r="65780" spans="1:4" x14ac:dyDescent="0.25">
      <c r="A65780" s="1">
        <v>45173</v>
      </c>
      <c r="B65780">
        <v>1.1000000000000001</v>
      </c>
      <c r="C65780" t="s">
        <v>6</v>
      </c>
      <c r="D65780" s="2">
        <v>0.152895</v>
      </c>
    </row>
    <row r="65781" spans="1:4" x14ac:dyDescent="0.25">
      <c r="A65781" s="1">
        <v>45173</v>
      </c>
      <c r="B65781">
        <v>1.2</v>
      </c>
      <c r="C65781" t="s">
        <v>6</v>
      </c>
      <c r="D65781" s="2">
        <v>0.144621</v>
      </c>
    </row>
    <row r="65782" spans="1:4" x14ac:dyDescent="0.25">
      <c r="A65782" s="1">
        <v>45174</v>
      </c>
      <c r="B65782">
        <v>0.8</v>
      </c>
      <c r="C65782" t="s">
        <v>3</v>
      </c>
      <c r="D65782" s="2">
        <v>0.25970599999999999</v>
      </c>
    </row>
    <row r="65783" spans="1:4" x14ac:dyDescent="0.25">
      <c r="A65783" s="1">
        <v>45174</v>
      </c>
      <c r="B65783">
        <v>0.9</v>
      </c>
      <c r="C65783" t="s">
        <v>3</v>
      </c>
      <c r="D65783" s="2">
        <v>0.19720199999999999</v>
      </c>
    </row>
    <row r="65784" spans="1:4" x14ac:dyDescent="0.25">
      <c r="A65784" s="1">
        <v>45174</v>
      </c>
      <c r="B65784">
        <v>1</v>
      </c>
      <c r="C65784" t="s">
        <v>3</v>
      </c>
      <c r="D65784" s="2">
        <v>0.14504</v>
      </c>
    </row>
    <row r="65785" spans="1:4" x14ac:dyDescent="0.25">
      <c r="A65785" s="1">
        <v>45174</v>
      </c>
      <c r="B65785">
        <v>1.1000000000000001</v>
      </c>
      <c r="C65785" t="s">
        <v>3</v>
      </c>
      <c r="D65785" s="2">
        <v>0.117891</v>
      </c>
    </row>
    <row r="65786" spans="1:4" x14ac:dyDescent="0.25">
      <c r="A65786" s="1">
        <v>45174</v>
      </c>
      <c r="B65786">
        <v>1.2</v>
      </c>
      <c r="C65786" t="s">
        <v>3</v>
      </c>
      <c r="D65786" s="2">
        <v>0.134048</v>
      </c>
    </row>
    <row r="65787" spans="1:4" x14ac:dyDescent="0.25">
      <c r="A65787" s="1">
        <v>45174</v>
      </c>
      <c r="B65787">
        <v>0.8</v>
      </c>
      <c r="C65787" t="s">
        <v>4</v>
      </c>
      <c r="D65787" s="2">
        <v>0.24085899999999999</v>
      </c>
    </row>
    <row r="65788" spans="1:4" x14ac:dyDescent="0.25">
      <c r="A65788" s="1">
        <v>45174</v>
      </c>
      <c r="B65788">
        <v>0.9</v>
      </c>
      <c r="C65788" t="s">
        <v>4</v>
      </c>
      <c r="D65788" s="2">
        <v>0.195851</v>
      </c>
    </row>
    <row r="65789" spans="1:4" x14ac:dyDescent="0.25">
      <c r="A65789" s="1">
        <v>45174</v>
      </c>
      <c r="B65789">
        <v>1</v>
      </c>
      <c r="C65789" t="s">
        <v>4</v>
      </c>
      <c r="D65789" s="2">
        <v>0.15390000000000001</v>
      </c>
    </row>
    <row r="65790" spans="1:4" x14ac:dyDescent="0.25">
      <c r="A65790" s="1">
        <v>45174</v>
      </c>
      <c r="B65790">
        <v>1.1000000000000001</v>
      </c>
      <c r="C65790" t="s">
        <v>4</v>
      </c>
      <c r="D65790" s="2">
        <v>0.12448099999999999</v>
      </c>
    </row>
    <row r="65791" spans="1:4" x14ac:dyDescent="0.25">
      <c r="A65791" s="1">
        <v>45174</v>
      </c>
      <c r="B65791">
        <v>1.2</v>
      </c>
      <c r="C65791" t="s">
        <v>4</v>
      </c>
      <c r="D65791" s="2">
        <v>0.121378</v>
      </c>
    </row>
    <row r="65792" spans="1:4" x14ac:dyDescent="0.25">
      <c r="A65792" s="1">
        <v>45174</v>
      </c>
      <c r="B65792">
        <v>0.8</v>
      </c>
      <c r="C65792" t="s">
        <v>5</v>
      </c>
      <c r="D65792" s="2">
        <v>0.25673899999999999</v>
      </c>
    </row>
    <row r="65793" spans="1:4" x14ac:dyDescent="0.25">
      <c r="A65793" s="1">
        <v>45174</v>
      </c>
      <c r="B65793">
        <v>0.9</v>
      </c>
      <c r="C65793" t="s">
        <v>5</v>
      </c>
      <c r="D65793" s="2">
        <v>0.240289</v>
      </c>
    </row>
    <row r="65794" spans="1:4" x14ac:dyDescent="0.25">
      <c r="A65794" s="1">
        <v>45174</v>
      </c>
      <c r="B65794">
        <v>1</v>
      </c>
      <c r="C65794" t="s">
        <v>5</v>
      </c>
      <c r="D65794" s="2">
        <v>0.226322</v>
      </c>
    </row>
    <row r="65795" spans="1:4" x14ac:dyDescent="0.25">
      <c r="A65795" s="1">
        <v>45174</v>
      </c>
      <c r="B65795">
        <v>1.1000000000000001</v>
      </c>
      <c r="C65795" t="s">
        <v>5</v>
      </c>
      <c r="D65795" s="2">
        <v>0.21695200000000001</v>
      </c>
    </row>
    <row r="65796" spans="1:4" x14ac:dyDescent="0.25">
      <c r="A65796" s="1">
        <v>45174</v>
      </c>
      <c r="B65796">
        <v>1.2</v>
      </c>
      <c r="C65796" t="s">
        <v>5</v>
      </c>
      <c r="D65796" s="2">
        <v>0.213115</v>
      </c>
    </row>
    <row r="65797" spans="1:4" x14ac:dyDescent="0.25">
      <c r="A65797" s="1">
        <v>45174</v>
      </c>
      <c r="B65797">
        <v>0.8</v>
      </c>
      <c r="C65797" t="s">
        <v>6</v>
      </c>
      <c r="D65797" s="2">
        <v>0.20912800000000001</v>
      </c>
    </row>
    <row r="65798" spans="1:4" x14ac:dyDescent="0.25">
      <c r="A65798" s="1">
        <v>45174</v>
      </c>
      <c r="B65798">
        <v>0.9</v>
      </c>
      <c r="C65798" t="s">
        <v>6</v>
      </c>
      <c r="D65798" s="2">
        <v>0.19054299999999999</v>
      </c>
    </row>
    <row r="65799" spans="1:4" x14ac:dyDescent="0.25">
      <c r="A65799" s="1">
        <v>45174</v>
      </c>
      <c r="B65799">
        <v>1</v>
      </c>
      <c r="C65799" t="s">
        <v>6</v>
      </c>
      <c r="D65799" s="2">
        <v>0.16946800000000001</v>
      </c>
    </row>
    <row r="65800" spans="1:4" x14ac:dyDescent="0.25">
      <c r="A65800" s="1">
        <v>45174</v>
      </c>
      <c r="B65800">
        <v>1.1000000000000001</v>
      </c>
      <c r="C65800" t="s">
        <v>6</v>
      </c>
      <c r="D65800" s="2">
        <v>0.15365100000000001</v>
      </c>
    </row>
    <row r="65801" spans="1:4" x14ac:dyDescent="0.25">
      <c r="A65801" s="1">
        <v>45174</v>
      </c>
      <c r="B65801">
        <v>1.2</v>
      </c>
      <c r="C65801" t="s">
        <v>6</v>
      </c>
      <c r="D65801" s="2">
        <v>0.14544399999999999</v>
      </c>
    </row>
    <row r="65802" spans="1:4" x14ac:dyDescent="0.25">
      <c r="A65802" s="1">
        <v>45175</v>
      </c>
      <c r="B65802">
        <v>0.8</v>
      </c>
      <c r="C65802" t="s">
        <v>3</v>
      </c>
      <c r="D65802" s="2">
        <v>0.26230799999999999</v>
      </c>
    </row>
    <row r="65803" spans="1:4" x14ac:dyDescent="0.25">
      <c r="A65803" s="1">
        <v>45175</v>
      </c>
      <c r="B65803">
        <v>0.9</v>
      </c>
      <c r="C65803" t="s">
        <v>3</v>
      </c>
      <c r="D65803" s="2">
        <v>0.20088699999999901</v>
      </c>
    </row>
    <row r="65804" spans="1:4" x14ac:dyDescent="0.25">
      <c r="A65804" s="1">
        <v>45175</v>
      </c>
      <c r="B65804">
        <v>1</v>
      </c>
      <c r="C65804" t="s">
        <v>3</v>
      </c>
      <c r="D65804" s="2">
        <v>0.14894099999999999</v>
      </c>
    </row>
    <row r="65805" spans="1:4" x14ac:dyDescent="0.25">
      <c r="A65805" s="1">
        <v>45175</v>
      </c>
      <c r="B65805">
        <v>1.1000000000000001</v>
      </c>
      <c r="C65805" t="s">
        <v>3</v>
      </c>
      <c r="D65805" s="2">
        <v>0.121102</v>
      </c>
    </row>
    <row r="65806" spans="1:4" x14ac:dyDescent="0.25">
      <c r="A65806" s="1">
        <v>45175</v>
      </c>
      <c r="B65806">
        <v>1.2</v>
      </c>
      <c r="C65806" t="s">
        <v>3</v>
      </c>
      <c r="D65806" s="2">
        <v>0.13584099999999999</v>
      </c>
    </row>
    <row r="65807" spans="1:4" x14ac:dyDescent="0.25">
      <c r="A65807" s="1">
        <v>45175</v>
      </c>
      <c r="B65807">
        <v>0.8</v>
      </c>
      <c r="C65807" t="s">
        <v>4</v>
      </c>
      <c r="D65807" s="2">
        <v>0.24304200000000001</v>
      </c>
    </row>
    <row r="65808" spans="1:4" x14ac:dyDescent="0.25">
      <c r="A65808" s="1">
        <v>45175</v>
      </c>
      <c r="B65808">
        <v>0.9</v>
      </c>
      <c r="C65808" t="s">
        <v>4</v>
      </c>
      <c r="D65808" s="2">
        <v>0.19800000000000001</v>
      </c>
    </row>
    <row r="65809" spans="1:4" x14ac:dyDescent="0.25">
      <c r="A65809" s="1">
        <v>45175</v>
      </c>
      <c r="B65809">
        <v>1</v>
      </c>
      <c r="C65809" t="s">
        <v>4</v>
      </c>
      <c r="D65809" s="2">
        <v>0.15631899999999899</v>
      </c>
    </row>
    <row r="65810" spans="1:4" x14ac:dyDescent="0.25">
      <c r="A65810" s="1">
        <v>45175</v>
      </c>
      <c r="B65810">
        <v>1.1000000000000001</v>
      </c>
      <c r="C65810" t="s">
        <v>4</v>
      </c>
      <c r="D65810" s="2">
        <v>0.127001</v>
      </c>
    </row>
    <row r="65811" spans="1:4" x14ac:dyDescent="0.25">
      <c r="A65811" s="1">
        <v>45175</v>
      </c>
      <c r="B65811">
        <v>1.2</v>
      </c>
      <c r="C65811" t="s">
        <v>4</v>
      </c>
      <c r="D65811" s="2">
        <v>0.123305</v>
      </c>
    </row>
    <row r="65812" spans="1:4" x14ac:dyDescent="0.25">
      <c r="A65812" s="1">
        <v>45175</v>
      </c>
      <c r="B65812">
        <v>0.8</v>
      </c>
      <c r="C65812" t="s">
        <v>5</v>
      </c>
      <c r="D65812" s="2">
        <v>0.22830500000000001</v>
      </c>
    </row>
    <row r="65813" spans="1:4" x14ac:dyDescent="0.25">
      <c r="A65813" s="1">
        <v>45175</v>
      </c>
      <c r="B65813">
        <v>0.9</v>
      </c>
      <c r="C65813" t="s">
        <v>5</v>
      </c>
      <c r="D65813" s="2">
        <v>0.194912</v>
      </c>
    </row>
    <row r="65814" spans="1:4" x14ac:dyDescent="0.25">
      <c r="A65814" s="1">
        <v>45175</v>
      </c>
      <c r="B65814">
        <v>1</v>
      </c>
      <c r="C65814" t="s">
        <v>5</v>
      </c>
      <c r="D65814" s="2">
        <v>0.164024</v>
      </c>
    </row>
    <row r="65815" spans="1:4" x14ac:dyDescent="0.25">
      <c r="A65815" s="1">
        <v>45175</v>
      </c>
      <c r="B65815">
        <v>1.1000000000000001</v>
      </c>
      <c r="C65815" t="s">
        <v>5</v>
      </c>
      <c r="D65815" s="2">
        <v>0.140819</v>
      </c>
    </row>
    <row r="65816" spans="1:4" x14ac:dyDescent="0.25">
      <c r="A65816" s="1">
        <v>45175</v>
      </c>
      <c r="B65816">
        <v>1.2</v>
      </c>
      <c r="C65816" t="s">
        <v>5</v>
      </c>
      <c r="D65816" s="2">
        <v>0.130773</v>
      </c>
    </row>
    <row r="65817" spans="1:4" x14ac:dyDescent="0.25">
      <c r="A65817" s="1">
        <v>45175</v>
      </c>
      <c r="B65817">
        <v>0.8</v>
      </c>
      <c r="C65817" t="s">
        <v>6</v>
      </c>
      <c r="D65817" s="2">
        <v>0.21814499999999901</v>
      </c>
    </row>
    <row r="65818" spans="1:4" x14ac:dyDescent="0.25">
      <c r="A65818" s="1">
        <v>45175</v>
      </c>
      <c r="B65818">
        <v>0.9</v>
      </c>
      <c r="C65818" t="s">
        <v>6</v>
      </c>
      <c r="D65818" s="2">
        <v>0.19248799999999999</v>
      </c>
    </row>
    <row r="65819" spans="1:4" x14ac:dyDescent="0.25">
      <c r="A65819" s="1">
        <v>45175</v>
      </c>
      <c r="B65819">
        <v>1</v>
      </c>
      <c r="C65819" t="s">
        <v>6</v>
      </c>
      <c r="D65819" s="2">
        <v>0.17140799999999901</v>
      </c>
    </row>
    <row r="65820" spans="1:4" x14ac:dyDescent="0.25">
      <c r="A65820" s="1">
        <v>45175</v>
      </c>
      <c r="B65820">
        <v>1.1000000000000001</v>
      </c>
      <c r="C65820" t="s">
        <v>6</v>
      </c>
      <c r="D65820" s="2">
        <v>0.154777</v>
      </c>
    </row>
    <row r="65821" spans="1:4" x14ac:dyDescent="0.25">
      <c r="A65821" s="1">
        <v>45175</v>
      </c>
      <c r="B65821">
        <v>1.2</v>
      </c>
      <c r="C65821" t="s">
        <v>6</v>
      </c>
      <c r="D65821" s="2">
        <v>0.14478099999999999</v>
      </c>
    </row>
    <row r="65822" spans="1:4" x14ac:dyDescent="0.25">
      <c r="A65822" s="1">
        <v>45176</v>
      </c>
      <c r="B65822">
        <v>0.8</v>
      </c>
      <c r="C65822" t="s">
        <v>3</v>
      </c>
      <c r="D65822" s="2">
        <v>0.26395099999999999</v>
      </c>
    </row>
    <row r="65823" spans="1:4" x14ac:dyDescent="0.25">
      <c r="A65823" s="1">
        <v>45176</v>
      </c>
      <c r="B65823">
        <v>0.9</v>
      </c>
      <c r="C65823" t="s">
        <v>3</v>
      </c>
      <c r="D65823" s="2">
        <v>0.20311999999999999</v>
      </c>
    </row>
    <row r="65824" spans="1:4" x14ac:dyDescent="0.25">
      <c r="A65824" s="1">
        <v>45176</v>
      </c>
      <c r="B65824">
        <v>1</v>
      </c>
      <c r="C65824" t="s">
        <v>3</v>
      </c>
      <c r="D65824" s="2">
        <v>0.15234200000000001</v>
      </c>
    </row>
    <row r="65825" spans="1:4" x14ac:dyDescent="0.25">
      <c r="A65825" s="1">
        <v>45176</v>
      </c>
      <c r="B65825">
        <v>1.1000000000000001</v>
      </c>
      <c r="C65825" t="s">
        <v>3</v>
      </c>
      <c r="D65825" s="2">
        <v>0.12143900000000001</v>
      </c>
    </row>
    <row r="65826" spans="1:4" x14ac:dyDescent="0.25">
      <c r="A65826" s="1">
        <v>45176</v>
      </c>
      <c r="B65826">
        <v>1.2</v>
      </c>
      <c r="C65826" t="s">
        <v>3</v>
      </c>
      <c r="D65826" s="2">
        <v>0.13389699999999999</v>
      </c>
    </row>
    <row r="65827" spans="1:4" x14ac:dyDescent="0.25">
      <c r="A65827" s="1">
        <v>45176</v>
      </c>
      <c r="B65827">
        <v>0.8</v>
      </c>
      <c r="C65827" t="s">
        <v>4</v>
      </c>
      <c r="D65827" s="2">
        <v>0.24471699999999999</v>
      </c>
    </row>
    <row r="65828" spans="1:4" x14ac:dyDescent="0.25">
      <c r="A65828" s="1">
        <v>45176</v>
      </c>
      <c r="B65828">
        <v>0.9</v>
      </c>
      <c r="C65828" t="s">
        <v>4</v>
      </c>
      <c r="D65828" s="2">
        <v>0.20055299999999901</v>
      </c>
    </row>
    <row r="65829" spans="1:4" x14ac:dyDescent="0.25">
      <c r="A65829" s="1">
        <v>45176</v>
      </c>
      <c r="B65829">
        <v>1</v>
      </c>
      <c r="C65829" t="s">
        <v>4</v>
      </c>
      <c r="D65829" s="2">
        <v>0.15909000000000001</v>
      </c>
    </row>
    <row r="65830" spans="1:4" x14ac:dyDescent="0.25">
      <c r="A65830" s="1">
        <v>45176</v>
      </c>
      <c r="B65830">
        <v>1.1000000000000001</v>
      </c>
      <c r="C65830" t="s">
        <v>4</v>
      </c>
      <c r="D65830" s="2">
        <v>0.12862999999999999</v>
      </c>
    </row>
    <row r="65831" spans="1:4" x14ac:dyDescent="0.25">
      <c r="A65831" s="1">
        <v>45176</v>
      </c>
      <c r="B65831">
        <v>1.2</v>
      </c>
      <c r="C65831" t="s">
        <v>4</v>
      </c>
      <c r="D65831" s="2">
        <v>0.123114</v>
      </c>
    </row>
    <row r="65832" spans="1:4" x14ac:dyDescent="0.25">
      <c r="A65832" s="1">
        <v>45176</v>
      </c>
      <c r="B65832">
        <v>0.8</v>
      </c>
      <c r="C65832" t="s">
        <v>5</v>
      </c>
      <c r="D65832" s="2">
        <v>0.23030699999999901</v>
      </c>
    </row>
    <row r="65833" spans="1:4" x14ac:dyDescent="0.25">
      <c r="A65833" s="1">
        <v>45176</v>
      </c>
      <c r="B65833">
        <v>0.9</v>
      </c>
      <c r="C65833" t="s">
        <v>5</v>
      </c>
      <c r="D65833" s="2">
        <v>0.19658300000000001</v>
      </c>
    </row>
    <row r="65834" spans="1:4" x14ac:dyDescent="0.25">
      <c r="A65834" s="1">
        <v>45176</v>
      </c>
      <c r="B65834">
        <v>1</v>
      </c>
      <c r="C65834" t="s">
        <v>5</v>
      </c>
      <c r="D65834" s="2">
        <v>0.16571</v>
      </c>
    </row>
    <row r="65835" spans="1:4" x14ac:dyDescent="0.25">
      <c r="A65835" s="1">
        <v>45176</v>
      </c>
      <c r="B65835">
        <v>1.1000000000000001</v>
      </c>
      <c r="C65835" t="s">
        <v>5</v>
      </c>
      <c r="D65835" s="2">
        <v>0.142646</v>
      </c>
    </row>
    <row r="65836" spans="1:4" x14ac:dyDescent="0.25">
      <c r="A65836" s="1">
        <v>45176</v>
      </c>
      <c r="B65836">
        <v>1.2</v>
      </c>
      <c r="C65836" t="s">
        <v>5</v>
      </c>
      <c r="D65836" s="2">
        <v>0.13243099999999999</v>
      </c>
    </row>
    <row r="65837" spans="1:4" x14ac:dyDescent="0.25">
      <c r="A65837" s="1">
        <v>45176</v>
      </c>
      <c r="B65837">
        <v>0.8</v>
      </c>
      <c r="C65837" t="s">
        <v>6</v>
      </c>
      <c r="D65837" s="2">
        <v>0.21757000000000001</v>
      </c>
    </row>
    <row r="65838" spans="1:4" x14ac:dyDescent="0.25">
      <c r="A65838" s="1">
        <v>45176</v>
      </c>
      <c r="B65838">
        <v>0.9</v>
      </c>
      <c r="C65838" t="s">
        <v>6</v>
      </c>
      <c r="D65838" s="2">
        <v>0.193276</v>
      </c>
    </row>
    <row r="65839" spans="1:4" x14ac:dyDescent="0.25">
      <c r="A65839" s="1">
        <v>45176</v>
      </c>
      <c r="B65839">
        <v>1</v>
      </c>
      <c r="C65839" t="s">
        <v>6</v>
      </c>
      <c r="D65839" s="2">
        <v>0.172928</v>
      </c>
    </row>
    <row r="65840" spans="1:4" x14ac:dyDescent="0.25">
      <c r="A65840" s="1">
        <v>45176</v>
      </c>
      <c r="B65840">
        <v>1.1000000000000001</v>
      </c>
      <c r="C65840" t="s">
        <v>6</v>
      </c>
      <c r="D65840" s="2">
        <v>0.15507299999999999</v>
      </c>
    </row>
    <row r="65841" spans="1:4" x14ac:dyDescent="0.25">
      <c r="A65841" s="1">
        <v>45176</v>
      </c>
      <c r="B65841">
        <v>1.2</v>
      </c>
      <c r="C65841" t="s">
        <v>6</v>
      </c>
      <c r="D65841" s="2">
        <v>0.14497699999999999</v>
      </c>
    </row>
    <row r="65842" spans="1:4" x14ac:dyDescent="0.25">
      <c r="A65842" s="1">
        <v>45177</v>
      </c>
      <c r="B65842">
        <v>0.8</v>
      </c>
      <c r="C65842" t="s">
        <v>3</v>
      </c>
      <c r="D65842" s="2">
        <v>0.25944699999999998</v>
      </c>
    </row>
    <row r="65843" spans="1:4" x14ac:dyDescent="0.25">
      <c r="A65843" s="1">
        <v>45177</v>
      </c>
      <c r="B65843">
        <v>0.9</v>
      </c>
      <c r="C65843" t="s">
        <v>3</v>
      </c>
      <c r="D65843" s="2">
        <v>0.198074</v>
      </c>
    </row>
    <row r="65844" spans="1:4" x14ac:dyDescent="0.25">
      <c r="A65844" s="1">
        <v>45177</v>
      </c>
      <c r="B65844">
        <v>1</v>
      </c>
      <c r="C65844" t="s">
        <v>3</v>
      </c>
      <c r="D65844" s="2">
        <v>0.147642</v>
      </c>
    </row>
    <row r="65845" spans="1:4" x14ac:dyDescent="0.25">
      <c r="A65845" s="1">
        <v>45177</v>
      </c>
      <c r="B65845">
        <v>1.1000000000000001</v>
      </c>
      <c r="C65845" t="s">
        <v>3</v>
      </c>
      <c r="D65845" s="2">
        <v>0.118592999999999</v>
      </c>
    </row>
    <row r="65846" spans="1:4" x14ac:dyDescent="0.25">
      <c r="A65846" s="1">
        <v>45177</v>
      </c>
      <c r="B65846">
        <v>1.2</v>
      </c>
      <c r="C65846" t="s">
        <v>3</v>
      </c>
      <c r="D65846" s="2">
        <v>0.13355900000000001</v>
      </c>
    </row>
    <row r="65847" spans="1:4" x14ac:dyDescent="0.25">
      <c r="A65847" s="1">
        <v>45177</v>
      </c>
      <c r="B65847">
        <v>0.8</v>
      </c>
      <c r="C65847" t="s">
        <v>4</v>
      </c>
      <c r="D65847" s="2">
        <v>0.240897</v>
      </c>
    </row>
    <row r="65848" spans="1:4" x14ac:dyDescent="0.25">
      <c r="A65848" s="1">
        <v>45177</v>
      </c>
      <c r="B65848">
        <v>0.9</v>
      </c>
      <c r="C65848" t="s">
        <v>4</v>
      </c>
      <c r="D65848" s="2">
        <v>0.19592999999999999</v>
      </c>
    </row>
    <row r="65849" spans="1:4" x14ac:dyDescent="0.25">
      <c r="A65849" s="1">
        <v>45177</v>
      </c>
      <c r="B65849">
        <v>1</v>
      </c>
      <c r="C65849" t="s">
        <v>4</v>
      </c>
      <c r="D65849" s="2">
        <v>0.154895</v>
      </c>
    </row>
    <row r="65850" spans="1:4" x14ac:dyDescent="0.25">
      <c r="A65850" s="1">
        <v>45177</v>
      </c>
      <c r="B65850">
        <v>1.1000000000000001</v>
      </c>
      <c r="C65850" t="s">
        <v>4</v>
      </c>
      <c r="D65850" s="2">
        <v>0.124912</v>
      </c>
    </row>
    <row r="65851" spans="1:4" x14ac:dyDescent="0.25">
      <c r="A65851" s="1">
        <v>45177</v>
      </c>
      <c r="B65851">
        <v>1.2</v>
      </c>
      <c r="C65851" t="s">
        <v>4</v>
      </c>
      <c r="D65851" s="2">
        <v>0.121355</v>
      </c>
    </row>
    <row r="65852" spans="1:4" x14ac:dyDescent="0.25">
      <c r="A65852" s="1">
        <v>45177</v>
      </c>
      <c r="B65852">
        <v>0.8</v>
      </c>
      <c r="C65852" t="s">
        <v>5</v>
      </c>
      <c r="D65852" s="2">
        <v>0.22676499999999999</v>
      </c>
    </row>
    <row r="65853" spans="1:4" x14ac:dyDescent="0.25">
      <c r="A65853" s="1">
        <v>45177</v>
      </c>
      <c r="B65853">
        <v>0.9</v>
      </c>
      <c r="C65853" t="s">
        <v>5</v>
      </c>
      <c r="D65853" s="2">
        <v>0.193269</v>
      </c>
    </row>
    <row r="65854" spans="1:4" x14ac:dyDescent="0.25">
      <c r="A65854" s="1">
        <v>45177</v>
      </c>
      <c r="B65854">
        <v>1</v>
      </c>
      <c r="C65854" t="s">
        <v>5</v>
      </c>
      <c r="D65854" s="2">
        <v>0.16292899999999999</v>
      </c>
    </row>
    <row r="65855" spans="1:4" x14ac:dyDescent="0.25">
      <c r="A65855" s="1">
        <v>45177</v>
      </c>
      <c r="B65855">
        <v>1.1000000000000001</v>
      </c>
      <c r="C65855" t="s">
        <v>5</v>
      </c>
      <c r="D65855" s="2">
        <v>0.14005300000000001</v>
      </c>
    </row>
    <row r="65856" spans="1:4" x14ac:dyDescent="0.25">
      <c r="A65856" s="1">
        <v>45177</v>
      </c>
      <c r="B65856">
        <v>1.2</v>
      </c>
      <c r="C65856" t="s">
        <v>5</v>
      </c>
      <c r="D65856" s="2">
        <v>0.129444</v>
      </c>
    </row>
    <row r="65857" spans="1:4" x14ac:dyDescent="0.25">
      <c r="A65857" s="1">
        <v>45177</v>
      </c>
      <c r="B65857">
        <v>0.8</v>
      </c>
      <c r="C65857" t="s">
        <v>6</v>
      </c>
      <c r="D65857" s="2">
        <v>0.217170999999999</v>
      </c>
    </row>
    <row r="65858" spans="1:4" x14ac:dyDescent="0.25">
      <c r="A65858" s="1">
        <v>45177</v>
      </c>
      <c r="B65858">
        <v>0.9</v>
      </c>
      <c r="C65858" t="s">
        <v>6</v>
      </c>
      <c r="D65858" s="2">
        <v>0.190993</v>
      </c>
    </row>
    <row r="65859" spans="1:4" x14ac:dyDescent="0.25">
      <c r="A65859" s="1">
        <v>45177</v>
      </c>
      <c r="B65859">
        <v>1</v>
      </c>
      <c r="C65859" t="s">
        <v>6</v>
      </c>
      <c r="D65859" s="2">
        <v>0.16936699999999999</v>
      </c>
    </row>
    <row r="65860" spans="1:4" x14ac:dyDescent="0.25">
      <c r="A65860" s="1">
        <v>45177</v>
      </c>
      <c r="B65860">
        <v>1.1000000000000001</v>
      </c>
      <c r="C65860" t="s">
        <v>6</v>
      </c>
      <c r="D65860" s="2">
        <v>0.15341299999999999</v>
      </c>
    </row>
    <row r="65861" spans="1:4" x14ac:dyDescent="0.25">
      <c r="A65861" s="1">
        <v>45177</v>
      </c>
      <c r="B65861">
        <v>1.2</v>
      </c>
      <c r="C65861" t="s">
        <v>6</v>
      </c>
      <c r="D65861" s="2">
        <v>0.14344199999999999</v>
      </c>
    </row>
    <row r="65862" spans="1:4" x14ac:dyDescent="0.25">
      <c r="A65862" s="1">
        <v>45180</v>
      </c>
      <c r="B65862">
        <v>0.8</v>
      </c>
      <c r="C65862" t="s">
        <v>3</v>
      </c>
      <c r="D65862" s="2">
        <v>0.25771699999999997</v>
      </c>
    </row>
    <row r="65863" spans="1:4" x14ac:dyDescent="0.25">
      <c r="A65863" s="1">
        <v>45180</v>
      </c>
      <c r="B65863">
        <v>0.9</v>
      </c>
      <c r="C65863" t="s">
        <v>3</v>
      </c>
      <c r="D65863" s="2">
        <v>0.19638</v>
      </c>
    </row>
    <row r="65864" spans="1:4" x14ac:dyDescent="0.25">
      <c r="A65864" s="1">
        <v>45180</v>
      </c>
      <c r="B65864">
        <v>1</v>
      </c>
      <c r="C65864" t="s">
        <v>3</v>
      </c>
      <c r="D65864" s="2">
        <v>0.145454</v>
      </c>
    </row>
    <row r="65865" spans="1:4" x14ac:dyDescent="0.25">
      <c r="A65865" s="1">
        <v>45180</v>
      </c>
      <c r="B65865">
        <v>1.1000000000000001</v>
      </c>
      <c r="C65865" t="s">
        <v>3</v>
      </c>
      <c r="D65865" s="2">
        <v>0.116759</v>
      </c>
    </row>
    <row r="65866" spans="1:4" x14ac:dyDescent="0.25">
      <c r="A65866" s="1">
        <v>45180</v>
      </c>
      <c r="B65866">
        <v>1.2</v>
      </c>
      <c r="C65866" t="s">
        <v>3</v>
      </c>
      <c r="D65866" s="2">
        <v>0.13145200000000001</v>
      </c>
    </row>
    <row r="65867" spans="1:4" x14ac:dyDescent="0.25">
      <c r="A65867" s="1">
        <v>45180</v>
      </c>
      <c r="B65867">
        <v>0.8</v>
      </c>
      <c r="C65867" t="s">
        <v>4</v>
      </c>
      <c r="D65867" s="2">
        <v>0.23977399999999999</v>
      </c>
    </row>
    <row r="65868" spans="1:4" x14ac:dyDescent="0.25">
      <c r="A65868" s="1">
        <v>45180</v>
      </c>
      <c r="B65868">
        <v>0.9</v>
      </c>
      <c r="C65868" t="s">
        <v>4</v>
      </c>
      <c r="D65868" s="2">
        <v>0.19502800000000001</v>
      </c>
    </row>
    <row r="65869" spans="1:4" x14ac:dyDescent="0.25">
      <c r="A65869" s="1">
        <v>45180</v>
      </c>
      <c r="B65869">
        <v>1</v>
      </c>
      <c r="C65869" t="s">
        <v>4</v>
      </c>
      <c r="D65869" s="2">
        <v>0.153612</v>
      </c>
    </row>
    <row r="65870" spans="1:4" x14ac:dyDescent="0.25">
      <c r="A65870" s="1">
        <v>45180</v>
      </c>
      <c r="B65870">
        <v>1.1000000000000001</v>
      </c>
      <c r="C65870" t="s">
        <v>4</v>
      </c>
      <c r="D65870" s="2">
        <v>0.12393800000000001</v>
      </c>
    </row>
    <row r="65871" spans="1:4" x14ac:dyDescent="0.25">
      <c r="A65871" s="1">
        <v>45180</v>
      </c>
      <c r="B65871">
        <v>1.2</v>
      </c>
      <c r="C65871" t="s">
        <v>4</v>
      </c>
      <c r="D65871" s="2">
        <v>0.11985999999999999</v>
      </c>
    </row>
    <row r="65872" spans="1:4" x14ac:dyDescent="0.25">
      <c r="A65872" s="1">
        <v>45180</v>
      </c>
      <c r="B65872">
        <v>0.8</v>
      </c>
      <c r="C65872" t="s">
        <v>5</v>
      </c>
      <c r="D65872" s="2">
        <v>0.226741</v>
      </c>
    </row>
    <row r="65873" spans="1:4" x14ac:dyDescent="0.25">
      <c r="A65873" s="1">
        <v>45180</v>
      </c>
      <c r="B65873">
        <v>0.9</v>
      </c>
      <c r="C65873" t="s">
        <v>5</v>
      </c>
      <c r="D65873" s="2">
        <v>0.19312599999999999</v>
      </c>
    </row>
    <row r="65874" spans="1:4" x14ac:dyDescent="0.25">
      <c r="A65874" s="1">
        <v>45180</v>
      </c>
      <c r="B65874">
        <v>1</v>
      </c>
      <c r="C65874" t="s">
        <v>5</v>
      </c>
      <c r="D65874" s="2">
        <v>0.16272200000000001</v>
      </c>
    </row>
    <row r="65875" spans="1:4" x14ac:dyDescent="0.25">
      <c r="A65875" s="1">
        <v>45180</v>
      </c>
      <c r="B65875">
        <v>1.1000000000000001</v>
      </c>
      <c r="C65875" t="s">
        <v>5</v>
      </c>
      <c r="D65875" s="2">
        <v>0.139403</v>
      </c>
    </row>
    <row r="65876" spans="1:4" x14ac:dyDescent="0.25">
      <c r="A65876" s="1">
        <v>45180</v>
      </c>
      <c r="B65876">
        <v>1.2</v>
      </c>
      <c r="C65876" t="s">
        <v>5</v>
      </c>
      <c r="D65876" s="2">
        <v>0.12939299999999901</v>
      </c>
    </row>
    <row r="65877" spans="1:4" x14ac:dyDescent="0.25">
      <c r="A65877" s="1">
        <v>45180</v>
      </c>
      <c r="B65877">
        <v>0.8</v>
      </c>
      <c r="C65877" t="s">
        <v>6</v>
      </c>
      <c r="D65877" s="2">
        <v>0.20579999999999901</v>
      </c>
    </row>
    <row r="65878" spans="1:4" x14ac:dyDescent="0.25">
      <c r="A65878" s="1">
        <v>45180</v>
      </c>
      <c r="B65878">
        <v>0.9</v>
      </c>
      <c r="C65878" t="s">
        <v>6</v>
      </c>
      <c r="D65878" s="2">
        <v>0.189915999999999</v>
      </c>
    </row>
    <row r="65879" spans="1:4" x14ac:dyDescent="0.25">
      <c r="A65879" s="1">
        <v>45180</v>
      </c>
      <c r="B65879">
        <v>1</v>
      </c>
      <c r="C65879" t="s">
        <v>6</v>
      </c>
      <c r="D65879" s="2">
        <v>0.16900499999999999</v>
      </c>
    </row>
    <row r="65880" spans="1:4" x14ac:dyDescent="0.25">
      <c r="A65880" s="1">
        <v>45180</v>
      </c>
      <c r="B65880">
        <v>1.1000000000000001</v>
      </c>
      <c r="C65880" t="s">
        <v>6</v>
      </c>
      <c r="D65880" s="2">
        <v>0.152145</v>
      </c>
    </row>
    <row r="65881" spans="1:4" x14ac:dyDescent="0.25">
      <c r="A65881" s="1">
        <v>45180</v>
      </c>
      <c r="B65881">
        <v>1.2</v>
      </c>
      <c r="C65881" t="s">
        <v>6</v>
      </c>
      <c r="D65881" s="2">
        <v>0.14343400000000001</v>
      </c>
    </row>
    <row r="65882" spans="1:4" x14ac:dyDescent="0.25">
      <c r="A65882" s="1">
        <v>45181</v>
      </c>
      <c r="B65882">
        <v>0.8</v>
      </c>
      <c r="C65882" t="s">
        <v>3</v>
      </c>
      <c r="D65882" s="2">
        <v>0.26133899999999999</v>
      </c>
    </row>
    <row r="65883" spans="1:4" x14ac:dyDescent="0.25">
      <c r="A65883" s="1">
        <v>45181</v>
      </c>
      <c r="B65883">
        <v>0.9</v>
      </c>
      <c r="C65883" t="s">
        <v>3</v>
      </c>
      <c r="D65883" s="2">
        <v>0.19975000000000001</v>
      </c>
    </row>
    <row r="65884" spans="1:4" x14ac:dyDescent="0.25">
      <c r="A65884" s="1">
        <v>45181</v>
      </c>
      <c r="B65884">
        <v>1</v>
      </c>
      <c r="C65884" t="s">
        <v>3</v>
      </c>
      <c r="D65884" s="2">
        <v>0.147816</v>
      </c>
    </row>
    <row r="65885" spans="1:4" x14ac:dyDescent="0.25">
      <c r="A65885" s="1">
        <v>45181</v>
      </c>
      <c r="B65885">
        <v>1.1000000000000001</v>
      </c>
      <c r="C65885" t="s">
        <v>3</v>
      </c>
      <c r="D65885" s="2">
        <v>0.118422</v>
      </c>
    </row>
    <row r="65886" spans="1:4" x14ac:dyDescent="0.25">
      <c r="A65886" s="1">
        <v>45181</v>
      </c>
      <c r="B65886">
        <v>1.2</v>
      </c>
      <c r="C65886" t="s">
        <v>3</v>
      </c>
      <c r="D65886" s="2">
        <v>0.13195599999999999</v>
      </c>
    </row>
    <row r="65887" spans="1:4" x14ac:dyDescent="0.25">
      <c r="A65887" s="1">
        <v>45181</v>
      </c>
      <c r="B65887">
        <v>0.8</v>
      </c>
      <c r="C65887" t="s">
        <v>4</v>
      </c>
      <c r="D65887" s="2">
        <v>0.241672</v>
      </c>
    </row>
    <row r="65888" spans="1:4" x14ac:dyDescent="0.25">
      <c r="A65888" s="1">
        <v>45181</v>
      </c>
      <c r="B65888">
        <v>0.9</v>
      </c>
      <c r="C65888" t="s">
        <v>4</v>
      </c>
      <c r="D65888" s="2">
        <v>0.196802</v>
      </c>
    </row>
    <row r="65889" spans="1:4" x14ac:dyDescent="0.25">
      <c r="A65889" s="1">
        <v>45181</v>
      </c>
      <c r="B65889">
        <v>1</v>
      </c>
      <c r="C65889" t="s">
        <v>4</v>
      </c>
      <c r="D65889" s="2">
        <v>0.15545600000000001</v>
      </c>
    </row>
    <row r="65890" spans="1:4" x14ac:dyDescent="0.25">
      <c r="A65890" s="1">
        <v>45181</v>
      </c>
      <c r="B65890">
        <v>1.1000000000000001</v>
      </c>
      <c r="C65890" t="s">
        <v>4</v>
      </c>
      <c r="D65890" s="2">
        <v>0.125416</v>
      </c>
    </row>
    <row r="65891" spans="1:4" x14ac:dyDescent="0.25">
      <c r="A65891" s="1">
        <v>45181</v>
      </c>
      <c r="B65891">
        <v>1.2</v>
      </c>
      <c r="C65891" t="s">
        <v>4</v>
      </c>
      <c r="D65891" s="2">
        <v>0.121583</v>
      </c>
    </row>
    <row r="65892" spans="1:4" x14ac:dyDescent="0.25">
      <c r="A65892" s="1">
        <v>45181</v>
      </c>
      <c r="B65892">
        <v>0.8</v>
      </c>
      <c r="C65892" t="s">
        <v>5</v>
      </c>
      <c r="D65892" s="2">
        <v>0.227518</v>
      </c>
    </row>
    <row r="65893" spans="1:4" x14ac:dyDescent="0.25">
      <c r="A65893" s="1">
        <v>45181</v>
      </c>
      <c r="B65893">
        <v>0.9</v>
      </c>
      <c r="C65893" t="s">
        <v>5</v>
      </c>
      <c r="D65893" s="2">
        <v>0.19434499999999999</v>
      </c>
    </row>
    <row r="65894" spans="1:4" x14ac:dyDescent="0.25">
      <c r="A65894" s="1">
        <v>45181</v>
      </c>
      <c r="B65894">
        <v>1</v>
      </c>
      <c r="C65894" t="s">
        <v>5</v>
      </c>
      <c r="D65894" s="2">
        <v>0.16381299999999999</v>
      </c>
    </row>
    <row r="65895" spans="1:4" x14ac:dyDescent="0.25">
      <c r="A65895" s="1">
        <v>45181</v>
      </c>
      <c r="B65895">
        <v>1.1000000000000001</v>
      </c>
      <c r="C65895" t="s">
        <v>5</v>
      </c>
      <c r="D65895" s="2">
        <v>0.140491</v>
      </c>
    </row>
    <row r="65896" spans="1:4" x14ac:dyDescent="0.25">
      <c r="A65896" s="1">
        <v>45181</v>
      </c>
      <c r="B65896">
        <v>1.2</v>
      </c>
      <c r="C65896" t="s">
        <v>5</v>
      </c>
      <c r="D65896" s="2">
        <v>0.13025700000000001</v>
      </c>
    </row>
    <row r="65897" spans="1:4" x14ac:dyDescent="0.25">
      <c r="A65897" s="1">
        <v>45181</v>
      </c>
      <c r="B65897">
        <v>0.8</v>
      </c>
      <c r="C65897" t="s">
        <v>6</v>
      </c>
      <c r="D65897" s="2">
        <v>0.209174</v>
      </c>
    </row>
    <row r="65898" spans="1:4" x14ac:dyDescent="0.25">
      <c r="A65898" s="1">
        <v>45181</v>
      </c>
      <c r="B65898">
        <v>0.9</v>
      </c>
      <c r="C65898" t="s">
        <v>6</v>
      </c>
      <c r="D65898" s="2">
        <v>0.19133700000000001</v>
      </c>
    </row>
    <row r="65899" spans="1:4" x14ac:dyDescent="0.25">
      <c r="A65899" s="1">
        <v>45181</v>
      </c>
      <c r="B65899">
        <v>1</v>
      </c>
      <c r="C65899" t="s">
        <v>6</v>
      </c>
      <c r="D65899" s="2">
        <v>0.17042399999999999</v>
      </c>
    </row>
    <row r="65900" spans="1:4" x14ac:dyDescent="0.25">
      <c r="A65900" s="1">
        <v>45181</v>
      </c>
      <c r="B65900">
        <v>1.1000000000000001</v>
      </c>
      <c r="C65900" t="s">
        <v>6</v>
      </c>
      <c r="D65900" s="2">
        <v>0.15354499999999999</v>
      </c>
    </row>
    <row r="65901" spans="1:4" x14ac:dyDescent="0.25">
      <c r="A65901" s="1">
        <v>45181</v>
      </c>
      <c r="B65901">
        <v>1.2</v>
      </c>
      <c r="C65901" t="s">
        <v>6</v>
      </c>
      <c r="D65901" s="2">
        <v>0.14402400000000001</v>
      </c>
    </row>
    <row r="65902" spans="1:4" x14ac:dyDescent="0.25">
      <c r="A65902" s="1">
        <v>45182</v>
      </c>
      <c r="B65902">
        <v>0.8</v>
      </c>
      <c r="C65902" t="s">
        <v>3</v>
      </c>
      <c r="D65902" s="2">
        <v>0.26196900000000001</v>
      </c>
    </row>
    <row r="65903" spans="1:4" x14ac:dyDescent="0.25">
      <c r="A65903" s="1">
        <v>45182</v>
      </c>
      <c r="B65903">
        <v>0.9</v>
      </c>
      <c r="C65903" t="s">
        <v>3</v>
      </c>
      <c r="D65903" s="2">
        <v>0.20028199999999999</v>
      </c>
    </row>
    <row r="65904" spans="1:4" x14ac:dyDescent="0.25">
      <c r="A65904" s="1">
        <v>45182</v>
      </c>
      <c r="B65904">
        <v>1</v>
      </c>
      <c r="C65904" t="s">
        <v>3</v>
      </c>
      <c r="D65904" s="2">
        <v>0.14821199999999901</v>
      </c>
    </row>
    <row r="65905" spans="1:4" x14ac:dyDescent="0.25">
      <c r="A65905" s="1">
        <v>45182</v>
      </c>
      <c r="B65905">
        <v>1.1000000000000001</v>
      </c>
      <c r="C65905" t="s">
        <v>3</v>
      </c>
      <c r="D65905" s="2">
        <v>0.117546</v>
      </c>
    </row>
    <row r="65906" spans="1:4" x14ac:dyDescent="0.25">
      <c r="A65906" s="1">
        <v>45182</v>
      </c>
      <c r="B65906">
        <v>1.2</v>
      </c>
      <c r="C65906" t="s">
        <v>3</v>
      </c>
      <c r="D65906" s="2">
        <v>0.130995</v>
      </c>
    </row>
    <row r="65907" spans="1:4" x14ac:dyDescent="0.25">
      <c r="A65907" s="1">
        <v>45182</v>
      </c>
      <c r="B65907">
        <v>0.8</v>
      </c>
      <c r="C65907" t="s">
        <v>4</v>
      </c>
      <c r="D65907" s="2">
        <v>0.24201400000000001</v>
      </c>
    </row>
    <row r="65908" spans="1:4" x14ac:dyDescent="0.25">
      <c r="A65908" s="1">
        <v>45182</v>
      </c>
      <c r="B65908">
        <v>0.9</v>
      </c>
      <c r="C65908" t="s">
        <v>4</v>
      </c>
      <c r="D65908" s="2">
        <v>0.19747399999999901</v>
      </c>
    </row>
    <row r="65909" spans="1:4" x14ac:dyDescent="0.25">
      <c r="A65909" s="1">
        <v>45182</v>
      </c>
      <c r="B65909">
        <v>1</v>
      </c>
      <c r="C65909" t="s">
        <v>4</v>
      </c>
      <c r="D65909" s="2">
        <v>0.15603300000000001</v>
      </c>
    </row>
    <row r="65910" spans="1:4" x14ac:dyDescent="0.25">
      <c r="A65910" s="1">
        <v>45182</v>
      </c>
      <c r="B65910">
        <v>1.1000000000000001</v>
      </c>
      <c r="C65910" t="s">
        <v>4</v>
      </c>
      <c r="D65910" s="2">
        <v>0.12550600000000001</v>
      </c>
    </row>
    <row r="65911" spans="1:4" x14ac:dyDescent="0.25">
      <c r="A65911" s="1">
        <v>45182</v>
      </c>
      <c r="B65911">
        <v>1.2</v>
      </c>
      <c r="C65911" t="s">
        <v>4</v>
      </c>
      <c r="D65911" s="2">
        <v>0.12081500000000001</v>
      </c>
    </row>
    <row r="65912" spans="1:4" x14ac:dyDescent="0.25">
      <c r="A65912" s="1">
        <v>45182</v>
      </c>
      <c r="B65912">
        <v>0.8</v>
      </c>
      <c r="C65912" t="s">
        <v>5</v>
      </c>
      <c r="D65912" s="2">
        <v>0.228159</v>
      </c>
    </row>
    <row r="65913" spans="1:4" x14ac:dyDescent="0.25">
      <c r="A65913" s="1">
        <v>45182</v>
      </c>
      <c r="B65913">
        <v>0.9</v>
      </c>
      <c r="C65913" t="s">
        <v>5</v>
      </c>
      <c r="D65913" s="2">
        <v>0.19469799999999901</v>
      </c>
    </row>
    <row r="65914" spans="1:4" x14ac:dyDescent="0.25">
      <c r="A65914" s="1">
        <v>45182</v>
      </c>
      <c r="B65914">
        <v>1</v>
      </c>
      <c r="C65914" t="s">
        <v>5</v>
      </c>
      <c r="D65914" s="2">
        <v>0.164243</v>
      </c>
    </row>
    <row r="65915" spans="1:4" x14ac:dyDescent="0.25">
      <c r="A65915" s="1">
        <v>45182</v>
      </c>
      <c r="B65915">
        <v>1.1000000000000001</v>
      </c>
      <c r="C65915" t="s">
        <v>5</v>
      </c>
      <c r="D65915" s="2">
        <v>0.141017</v>
      </c>
    </row>
    <row r="65916" spans="1:4" x14ac:dyDescent="0.25">
      <c r="A65916" s="1">
        <v>45182</v>
      </c>
      <c r="B65916">
        <v>1.2</v>
      </c>
      <c r="C65916" t="s">
        <v>5</v>
      </c>
      <c r="D65916" s="2">
        <v>0.130056</v>
      </c>
    </row>
    <row r="65917" spans="1:4" x14ac:dyDescent="0.25">
      <c r="A65917" s="1">
        <v>45182</v>
      </c>
      <c r="B65917">
        <v>0.8</v>
      </c>
      <c r="C65917" t="s">
        <v>6</v>
      </c>
      <c r="D65917" s="2">
        <v>0.28361700000000001</v>
      </c>
    </row>
    <row r="65918" spans="1:4" x14ac:dyDescent="0.25">
      <c r="A65918" s="1">
        <v>45182</v>
      </c>
      <c r="B65918">
        <v>0.9</v>
      </c>
      <c r="C65918" t="s">
        <v>6</v>
      </c>
      <c r="D65918" s="2">
        <v>0.28233799999999998</v>
      </c>
    </row>
    <row r="65919" spans="1:4" x14ac:dyDescent="0.25">
      <c r="A65919" s="1">
        <v>45182</v>
      </c>
      <c r="B65919">
        <v>1</v>
      </c>
      <c r="C65919" t="s">
        <v>6</v>
      </c>
      <c r="D65919" s="2">
        <v>0.281501</v>
      </c>
    </row>
    <row r="65920" spans="1:4" x14ac:dyDescent="0.25">
      <c r="A65920" s="1">
        <v>45182</v>
      </c>
      <c r="B65920">
        <v>1.1000000000000001</v>
      </c>
      <c r="C65920" t="s">
        <v>6</v>
      </c>
      <c r="D65920" s="2">
        <v>0.28092099999999998</v>
      </c>
    </row>
    <row r="65921" spans="1:4" x14ac:dyDescent="0.25">
      <c r="A65921" s="1">
        <v>45182</v>
      </c>
      <c r="B65921">
        <v>1.2</v>
      </c>
      <c r="C65921" t="s">
        <v>6</v>
      </c>
      <c r="D65921" s="2">
        <v>0.28064600000000001</v>
      </c>
    </row>
    <row r="65922" spans="1:4" x14ac:dyDescent="0.25">
      <c r="A65922" s="1">
        <v>45183</v>
      </c>
      <c r="B65922">
        <v>0.8</v>
      </c>
      <c r="C65922" t="s">
        <v>3</v>
      </c>
      <c r="D65922" s="2">
        <v>0.25419999999999998</v>
      </c>
    </row>
    <row r="65923" spans="1:4" x14ac:dyDescent="0.25">
      <c r="A65923" s="1">
        <v>45183</v>
      </c>
      <c r="B65923">
        <v>0.9</v>
      </c>
      <c r="C65923" t="s">
        <v>3</v>
      </c>
      <c r="D65923" s="2">
        <v>0.19058599999999901</v>
      </c>
    </row>
    <row r="65924" spans="1:4" x14ac:dyDescent="0.25">
      <c r="A65924" s="1">
        <v>45183</v>
      </c>
      <c r="B65924">
        <v>1</v>
      </c>
      <c r="C65924" t="s">
        <v>3</v>
      </c>
      <c r="D65924" s="2">
        <v>0.13902500000000001</v>
      </c>
    </row>
    <row r="65925" spans="1:4" x14ac:dyDescent="0.25">
      <c r="A65925" s="1">
        <v>45183</v>
      </c>
      <c r="B65925">
        <v>1.1000000000000001</v>
      </c>
      <c r="C65925" t="s">
        <v>3</v>
      </c>
      <c r="D65925" s="2">
        <v>0.111902</v>
      </c>
    </row>
    <row r="65926" spans="1:4" x14ac:dyDescent="0.25">
      <c r="A65926" s="1">
        <v>45183</v>
      </c>
      <c r="B65926">
        <v>1.2</v>
      </c>
      <c r="C65926" t="s">
        <v>3</v>
      </c>
      <c r="D65926" s="2">
        <v>0.12944800000000001</v>
      </c>
    </row>
    <row r="65927" spans="1:4" x14ac:dyDescent="0.25">
      <c r="A65927" s="1">
        <v>45183</v>
      </c>
      <c r="B65927">
        <v>0.8</v>
      </c>
      <c r="C65927" t="s">
        <v>4</v>
      </c>
      <c r="D65927" s="2">
        <v>0.23464499999999999</v>
      </c>
    </row>
    <row r="65928" spans="1:4" x14ac:dyDescent="0.25">
      <c r="A65928" s="1">
        <v>45183</v>
      </c>
      <c r="B65928">
        <v>0.9</v>
      </c>
      <c r="C65928" t="s">
        <v>4</v>
      </c>
      <c r="D65928" s="2">
        <v>0.189917</v>
      </c>
    </row>
    <row r="65929" spans="1:4" x14ac:dyDescent="0.25">
      <c r="A65929" s="1">
        <v>45183</v>
      </c>
      <c r="B65929">
        <v>1</v>
      </c>
      <c r="C65929" t="s">
        <v>4</v>
      </c>
      <c r="D65929" s="2">
        <v>0.148759</v>
      </c>
    </row>
    <row r="65930" spans="1:4" x14ac:dyDescent="0.25">
      <c r="A65930" s="1">
        <v>45183</v>
      </c>
      <c r="B65930">
        <v>1.1000000000000001</v>
      </c>
      <c r="C65930" t="s">
        <v>4</v>
      </c>
      <c r="D65930" s="2">
        <v>0.119572</v>
      </c>
    </row>
    <row r="65931" spans="1:4" x14ac:dyDescent="0.25">
      <c r="A65931" s="1">
        <v>45183</v>
      </c>
      <c r="B65931">
        <v>1.2</v>
      </c>
      <c r="C65931" t="s">
        <v>4</v>
      </c>
      <c r="D65931" s="2">
        <v>0.116978</v>
      </c>
    </row>
    <row r="65932" spans="1:4" x14ac:dyDescent="0.25">
      <c r="A65932" s="1">
        <v>45183</v>
      </c>
      <c r="B65932">
        <v>0.8</v>
      </c>
      <c r="C65932" t="s">
        <v>5</v>
      </c>
      <c r="D65932" s="2">
        <v>0.22327</v>
      </c>
    </row>
    <row r="65933" spans="1:4" x14ac:dyDescent="0.25">
      <c r="A65933" s="1">
        <v>45183</v>
      </c>
      <c r="B65933">
        <v>0.9</v>
      </c>
      <c r="C65933" t="s">
        <v>5</v>
      </c>
      <c r="D65933" s="2">
        <v>0.18997599999999901</v>
      </c>
    </row>
    <row r="65934" spans="1:4" x14ac:dyDescent="0.25">
      <c r="A65934" s="1">
        <v>45183</v>
      </c>
      <c r="B65934">
        <v>1</v>
      </c>
      <c r="C65934" t="s">
        <v>5</v>
      </c>
      <c r="D65934" s="2">
        <v>0.15962799999999999</v>
      </c>
    </row>
    <row r="65935" spans="1:4" x14ac:dyDescent="0.25">
      <c r="A65935" s="1">
        <v>45183</v>
      </c>
      <c r="B65935">
        <v>1.1000000000000001</v>
      </c>
      <c r="C65935" t="s">
        <v>5</v>
      </c>
      <c r="D65935" s="2">
        <v>0.13646800000000001</v>
      </c>
    </row>
    <row r="65936" spans="1:4" x14ac:dyDescent="0.25">
      <c r="A65936" s="1">
        <v>45183</v>
      </c>
      <c r="B65936">
        <v>1.2</v>
      </c>
      <c r="C65936" t="s">
        <v>5</v>
      </c>
      <c r="D65936" s="2">
        <v>0.12625400000000001</v>
      </c>
    </row>
    <row r="65937" spans="1:4" x14ac:dyDescent="0.25">
      <c r="A65937" s="1">
        <v>45183</v>
      </c>
      <c r="B65937">
        <v>0.8</v>
      </c>
      <c r="C65937" t="s">
        <v>6</v>
      </c>
      <c r="D65937" s="2">
        <v>0.21639700000000001</v>
      </c>
    </row>
    <row r="65938" spans="1:4" x14ac:dyDescent="0.25">
      <c r="A65938" s="1">
        <v>45183</v>
      </c>
      <c r="B65938">
        <v>0.9</v>
      </c>
      <c r="C65938" t="s">
        <v>6</v>
      </c>
      <c r="D65938" s="2">
        <v>0.187636</v>
      </c>
    </row>
    <row r="65939" spans="1:4" x14ac:dyDescent="0.25">
      <c r="A65939" s="1">
        <v>45183</v>
      </c>
      <c r="B65939">
        <v>1</v>
      </c>
      <c r="C65939" t="s">
        <v>6</v>
      </c>
      <c r="D65939" s="2">
        <v>0.16736599999999999</v>
      </c>
    </row>
    <row r="65940" spans="1:4" x14ac:dyDescent="0.25">
      <c r="A65940" s="1">
        <v>45183</v>
      </c>
      <c r="B65940">
        <v>1.1000000000000001</v>
      </c>
      <c r="C65940" t="s">
        <v>6</v>
      </c>
      <c r="D65940" s="2">
        <v>0.150923</v>
      </c>
    </row>
    <row r="65941" spans="1:4" x14ac:dyDescent="0.25">
      <c r="A65941" s="1">
        <v>45183</v>
      </c>
      <c r="B65941">
        <v>1.2</v>
      </c>
      <c r="C65941" t="s">
        <v>6</v>
      </c>
      <c r="D65941" s="2">
        <v>0.13942099999999999</v>
      </c>
    </row>
    <row r="65942" spans="1:4" x14ac:dyDescent="0.25">
      <c r="A65942" s="1">
        <v>45184</v>
      </c>
      <c r="B65942">
        <v>0.8</v>
      </c>
      <c r="C65942" t="s">
        <v>3</v>
      </c>
      <c r="D65942" s="2">
        <v>0.25666</v>
      </c>
    </row>
    <row r="65943" spans="1:4" x14ac:dyDescent="0.25">
      <c r="A65943" s="1">
        <v>45184</v>
      </c>
      <c r="B65943">
        <v>0.9</v>
      </c>
      <c r="C65943" t="s">
        <v>3</v>
      </c>
      <c r="D65943" s="2">
        <v>0.193657</v>
      </c>
    </row>
    <row r="65944" spans="1:4" x14ac:dyDescent="0.25">
      <c r="A65944" s="1">
        <v>45184</v>
      </c>
      <c r="B65944">
        <v>1</v>
      </c>
      <c r="C65944" t="s">
        <v>3</v>
      </c>
      <c r="D65944" s="2">
        <v>0.139653</v>
      </c>
    </row>
    <row r="65945" spans="1:4" x14ac:dyDescent="0.25">
      <c r="A65945" s="1">
        <v>45184</v>
      </c>
      <c r="B65945">
        <v>1.1000000000000001</v>
      </c>
      <c r="C65945" t="s">
        <v>3</v>
      </c>
      <c r="D65945" s="2">
        <v>0.11358699999999999</v>
      </c>
    </row>
    <row r="65946" spans="1:4" x14ac:dyDescent="0.25">
      <c r="A65946" s="1">
        <v>45184</v>
      </c>
      <c r="B65946">
        <v>1.2</v>
      </c>
      <c r="C65946" t="s">
        <v>3</v>
      </c>
      <c r="D65946" s="2">
        <v>0.131524</v>
      </c>
    </row>
    <row r="65947" spans="1:4" x14ac:dyDescent="0.25">
      <c r="A65947" s="1">
        <v>45184</v>
      </c>
      <c r="B65947">
        <v>0.8</v>
      </c>
      <c r="C65947" t="s">
        <v>4</v>
      </c>
      <c r="D65947" s="2">
        <v>0.238541</v>
      </c>
    </row>
    <row r="65948" spans="1:4" x14ac:dyDescent="0.25">
      <c r="A65948" s="1">
        <v>45184</v>
      </c>
      <c r="B65948">
        <v>0.9</v>
      </c>
      <c r="C65948" t="s">
        <v>4</v>
      </c>
      <c r="D65948" s="2">
        <v>0.19317799999999999</v>
      </c>
    </row>
    <row r="65949" spans="1:4" x14ac:dyDescent="0.25">
      <c r="A65949" s="1">
        <v>45184</v>
      </c>
      <c r="B65949">
        <v>1</v>
      </c>
      <c r="C65949" t="s">
        <v>4</v>
      </c>
      <c r="D65949" s="2">
        <v>0.151646</v>
      </c>
    </row>
    <row r="65950" spans="1:4" x14ac:dyDescent="0.25">
      <c r="A65950" s="1">
        <v>45184</v>
      </c>
      <c r="B65950">
        <v>1.1000000000000001</v>
      </c>
      <c r="C65950" t="s">
        <v>4</v>
      </c>
      <c r="D65950" s="2">
        <v>0.122475</v>
      </c>
    </row>
    <row r="65951" spans="1:4" x14ac:dyDescent="0.25">
      <c r="A65951" s="1">
        <v>45184</v>
      </c>
      <c r="B65951">
        <v>1.2</v>
      </c>
      <c r="C65951" t="s">
        <v>4</v>
      </c>
      <c r="D65951" s="2">
        <v>0.120293</v>
      </c>
    </row>
    <row r="65952" spans="1:4" x14ac:dyDescent="0.25">
      <c r="A65952" s="1">
        <v>45184</v>
      </c>
      <c r="B65952">
        <v>0.8</v>
      </c>
      <c r="C65952" t="s">
        <v>5</v>
      </c>
      <c r="D65952" s="2">
        <v>0.223717</v>
      </c>
    </row>
    <row r="65953" spans="1:4" x14ac:dyDescent="0.25">
      <c r="A65953" s="1">
        <v>45184</v>
      </c>
      <c r="B65953">
        <v>0.9</v>
      </c>
      <c r="C65953" t="s">
        <v>5</v>
      </c>
      <c r="D65953" s="2">
        <v>0.190911</v>
      </c>
    </row>
    <row r="65954" spans="1:4" x14ac:dyDescent="0.25">
      <c r="A65954" s="1">
        <v>45184</v>
      </c>
      <c r="B65954">
        <v>1</v>
      </c>
      <c r="C65954" t="s">
        <v>5</v>
      </c>
      <c r="D65954" s="2">
        <v>0.160218</v>
      </c>
    </row>
    <row r="65955" spans="1:4" x14ac:dyDescent="0.25">
      <c r="A65955" s="1">
        <v>45184</v>
      </c>
      <c r="B65955">
        <v>1.1000000000000001</v>
      </c>
      <c r="C65955" t="s">
        <v>5</v>
      </c>
      <c r="D65955" s="2">
        <v>0.13742299999999999</v>
      </c>
    </row>
    <row r="65956" spans="1:4" x14ac:dyDescent="0.25">
      <c r="A65956" s="1">
        <v>45184</v>
      </c>
      <c r="B65956">
        <v>1.2</v>
      </c>
      <c r="C65956" t="s">
        <v>5</v>
      </c>
      <c r="D65956" s="2">
        <v>0.127471</v>
      </c>
    </row>
    <row r="65957" spans="1:4" x14ac:dyDescent="0.25">
      <c r="A65957" s="1">
        <v>45184</v>
      </c>
      <c r="B65957">
        <v>0.8</v>
      </c>
      <c r="C65957" t="s">
        <v>6</v>
      </c>
      <c r="D65957" s="2">
        <v>0.20122699999999999</v>
      </c>
    </row>
    <row r="65958" spans="1:4" x14ac:dyDescent="0.25">
      <c r="A65958" s="1">
        <v>45184</v>
      </c>
      <c r="B65958">
        <v>0.9</v>
      </c>
      <c r="C65958" t="s">
        <v>6</v>
      </c>
      <c r="D65958" s="2">
        <v>0.20082699999999901</v>
      </c>
    </row>
    <row r="65959" spans="1:4" x14ac:dyDescent="0.25">
      <c r="A65959" s="1">
        <v>45184</v>
      </c>
      <c r="B65959">
        <v>1</v>
      </c>
      <c r="C65959" t="s">
        <v>6</v>
      </c>
      <c r="D65959" s="2">
        <v>0.20003899999999999</v>
      </c>
    </row>
    <row r="65960" spans="1:4" x14ac:dyDescent="0.25">
      <c r="A65960" s="1">
        <v>45184</v>
      </c>
      <c r="B65960">
        <v>1.1000000000000001</v>
      </c>
      <c r="C65960" t="s">
        <v>6</v>
      </c>
      <c r="D65960" s="2">
        <v>0.199492</v>
      </c>
    </row>
    <row r="65961" spans="1:4" x14ac:dyDescent="0.25">
      <c r="A65961" s="1">
        <v>45184</v>
      </c>
      <c r="B65961">
        <v>1.2</v>
      </c>
      <c r="C65961" t="s">
        <v>6</v>
      </c>
      <c r="D65961" s="2">
        <v>0.19928899999999999</v>
      </c>
    </row>
    <row r="65962" spans="1:4" x14ac:dyDescent="0.25">
      <c r="A65962" s="1">
        <v>45187</v>
      </c>
      <c r="B65962">
        <v>0.8</v>
      </c>
      <c r="C65962" t="s">
        <v>3</v>
      </c>
      <c r="D65962" s="2">
        <v>0.26055699999999998</v>
      </c>
    </row>
    <row r="65963" spans="1:4" x14ac:dyDescent="0.25">
      <c r="A65963" s="1">
        <v>45187</v>
      </c>
      <c r="B65963">
        <v>0.9</v>
      </c>
      <c r="C65963" t="s">
        <v>3</v>
      </c>
      <c r="D65963" s="2">
        <v>0.198597</v>
      </c>
    </row>
    <row r="65964" spans="1:4" x14ac:dyDescent="0.25">
      <c r="A65964" s="1">
        <v>45187</v>
      </c>
      <c r="B65964">
        <v>1</v>
      </c>
      <c r="C65964" t="s">
        <v>3</v>
      </c>
      <c r="D65964" s="2">
        <v>0.146345</v>
      </c>
    </row>
    <row r="65965" spans="1:4" x14ac:dyDescent="0.25">
      <c r="A65965" s="1">
        <v>45187</v>
      </c>
      <c r="B65965">
        <v>1.1000000000000001</v>
      </c>
      <c r="C65965" t="s">
        <v>3</v>
      </c>
      <c r="D65965" s="2">
        <v>0.117994</v>
      </c>
    </row>
    <row r="65966" spans="1:4" x14ac:dyDescent="0.25">
      <c r="A65966" s="1">
        <v>45187</v>
      </c>
      <c r="B65966">
        <v>1.2</v>
      </c>
      <c r="C65966" t="s">
        <v>3</v>
      </c>
      <c r="D65966" s="2">
        <v>0.13471</v>
      </c>
    </row>
    <row r="65967" spans="1:4" x14ac:dyDescent="0.25">
      <c r="A65967" s="1">
        <v>45187</v>
      </c>
      <c r="B65967">
        <v>0.8</v>
      </c>
      <c r="C65967" t="s">
        <v>4</v>
      </c>
      <c r="D65967" s="2">
        <v>0.24180499999999999</v>
      </c>
    </row>
    <row r="65968" spans="1:4" x14ac:dyDescent="0.25">
      <c r="A65968" s="1">
        <v>45187</v>
      </c>
      <c r="B65968">
        <v>0.9</v>
      </c>
      <c r="C65968" t="s">
        <v>4</v>
      </c>
      <c r="D65968" s="2">
        <v>0.197431</v>
      </c>
    </row>
    <row r="65969" spans="1:4" x14ac:dyDescent="0.25">
      <c r="A65969" s="1">
        <v>45187</v>
      </c>
      <c r="B65969">
        <v>1</v>
      </c>
      <c r="C65969" t="s">
        <v>4</v>
      </c>
      <c r="D65969" s="2">
        <v>0.15595999999999999</v>
      </c>
    </row>
    <row r="65970" spans="1:4" x14ac:dyDescent="0.25">
      <c r="A65970" s="1">
        <v>45187</v>
      </c>
      <c r="B65970">
        <v>1.1000000000000001</v>
      </c>
      <c r="C65970" t="s">
        <v>4</v>
      </c>
      <c r="D65970" s="2">
        <v>0.12633800000000001</v>
      </c>
    </row>
    <row r="65971" spans="1:4" x14ac:dyDescent="0.25">
      <c r="A65971" s="1">
        <v>45187</v>
      </c>
      <c r="B65971">
        <v>1.2</v>
      </c>
      <c r="C65971" t="s">
        <v>4</v>
      </c>
      <c r="D65971" s="2">
        <v>0.122196</v>
      </c>
    </row>
    <row r="65972" spans="1:4" x14ac:dyDescent="0.25">
      <c r="A65972" s="1">
        <v>45187</v>
      </c>
      <c r="B65972">
        <v>0.8</v>
      </c>
      <c r="C65972" t="s">
        <v>5</v>
      </c>
      <c r="D65972" s="2">
        <v>0.227325</v>
      </c>
    </row>
    <row r="65973" spans="1:4" x14ac:dyDescent="0.25">
      <c r="A65973" s="1">
        <v>45187</v>
      </c>
      <c r="B65973">
        <v>0.9</v>
      </c>
      <c r="C65973" t="s">
        <v>5</v>
      </c>
      <c r="D65973" s="2">
        <v>0.19415399999999999</v>
      </c>
    </row>
    <row r="65974" spans="1:4" x14ac:dyDescent="0.25">
      <c r="A65974" s="1">
        <v>45187</v>
      </c>
      <c r="B65974">
        <v>1</v>
      </c>
      <c r="C65974" t="s">
        <v>5</v>
      </c>
      <c r="D65974" s="2">
        <v>0.163914</v>
      </c>
    </row>
    <row r="65975" spans="1:4" x14ac:dyDescent="0.25">
      <c r="A65975" s="1">
        <v>45187</v>
      </c>
      <c r="B65975">
        <v>1.1000000000000001</v>
      </c>
      <c r="C65975" t="s">
        <v>5</v>
      </c>
      <c r="D65975" s="2">
        <v>0.140571</v>
      </c>
    </row>
    <row r="65976" spans="1:4" x14ac:dyDescent="0.25">
      <c r="A65976" s="1">
        <v>45187</v>
      </c>
      <c r="B65976">
        <v>1.2</v>
      </c>
      <c r="C65976" t="s">
        <v>5</v>
      </c>
      <c r="D65976" s="2">
        <v>0.129525</v>
      </c>
    </row>
    <row r="65977" spans="1:4" x14ac:dyDescent="0.25">
      <c r="A65977" s="1">
        <v>45187</v>
      </c>
      <c r="B65977">
        <v>0.8</v>
      </c>
      <c r="C65977" t="s">
        <v>6</v>
      </c>
      <c r="D65977" s="2">
        <v>0.14181099999999999</v>
      </c>
    </row>
    <row r="65978" spans="1:4" x14ac:dyDescent="0.25">
      <c r="A65978" s="1">
        <v>45187</v>
      </c>
      <c r="B65978">
        <v>0.9</v>
      </c>
      <c r="C65978" t="s">
        <v>6</v>
      </c>
      <c r="D65978" s="2">
        <v>0.14152599999999901</v>
      </c>
    </row>
    <row r="65979" spans="1:4" x14ac:dyDescent="0.25">
      <c r="A65979" s="1">
        <v>45187</v>
      </c>
      <c r="B65979">
        <v>1</v>
      </c>
      <c r="C65979" t="s">
        <v>6</v>
      </c>
      <c r="D65979" s="2">
        <v>0.141264</v>
      </c>
    </row>
    <row r="65980" spans="1:4" x14ac:dyDescent="0.25">
      <c r="A65980" s="1">
        <v>45187</v>
      </c>
      <c r="B65980">
        <v>1.1000000000000001</v>
      </c>
      <c r="C65980" t="s">
        <v>6</v>
      </c>
      <c r="D65980" s="2">
        <v>0.14116600000000001</v>
      </c>
    </row>
    <row r="65981" spans="1:4" x14ac:dyDescent="0.25">
      <c r="A65981" s="1">
        <v>45187</v>
      </c>
      <c r="B65981">
        <v>1.2</v>
      </c>
      <c r="C65981" t="s">
        <v>6</v>
      </c>
      <c r="D65981" s="2">
        <v>0.14109099999999999</v>
      </c>
    </row>
    <row r="65982" spans="1:4" x14ac:dyDescent="0.25">
      <c r="A65982" s="1">
        <v>45188</v>
      </c>
      <c r="B65982">
        <v>0.8</v>
      </c>
      <c r="C65982" t="s">
        <v>3</v>
      </c>
      <c r="D65982" s="2">
        <v>0.26254300000000003</v>
      </c>
    </row>
    <row r="65983" spans="1:4" x14ac:dyDescent="0.25">
      <c r="A65983" s="1">
        <v>45188</v>
      </c>
      <c r="B65983">
        <v>0.9</v>
      </c>
      <c r="C65983" t="s">
        <v>3</v>
      </c>
      <c r="D65983" s="2">
        <v>0.19988399999999901</v>
      </c>
    </row>
    <row r="65984" spans="1:4" x14ac:dyDescent="0.25">
      <c r="A65984" s="1">
        <v>45188</v>
      </c>
      <c r="B65984">
        <v>1</v>
      </c>
      <c r="C65984" t="s">
        <v>3</v>
      </c>
      <c r="D65984" s="2">
        <v>0.14724799999999999</v>
      </c>
    </row>
    <row r="65985" spans="1:4" x14ac:dyDescent="0.25">
      <c r="A65985" s="1">
        <v>45188</v>
      </c>
      <c r="B65985">
        <v>1.1000000000000001</v>
      </c>
      <c r="C65985" t="s">
        <v>3</v>
      </c>
      <c r="D65985" s="2">
        <v>0.118172</v>
      </c>
    </row>
    <row r="65986" spans="1:4" x14ac:dyDescent="0.25">
      <c r="A65986" s="1">
        <v>45188</v>
      </c>
      <c r="B65986">
        <v>1.2</v>
      </c>
      <c r="C65986" t="s">
        <v>3</v>
      </c>
      <c r="D65986" s="2">
        <v>0.13306200000000001</v>
      </c>
    </row>
    <row r="65987" spans="1:4" x14ac:dyDescent="0.25">
      <c r="A65987" s="1">
        <v>45188</v>
      </c>
      <c r="B65987">
        <v>0.8</v>
      </c>
      <c r="C65987" t="s">
        <v>4</v>
      </c>
      <c r="D65987" s="2">
        <v>0.242062</v>
      </c>
    </row>
    <row r="65988" spans="1:4" x14ac:dyDescent="0.25">
      <c r="A65988" s="1">
        <v>45188</v>
      </c>
      <c r="B65988">
        <v>0.9</v>
      </c>
      <c r="C65988" t="s">
        <v>4</v>
      </c>
      <c r="D65988" s="2">
        <v>0.19787199999999999</v>
      </c>
    </row>
    <row r="65989" spans="1:4" x14ac:dyDescent="0.25">
      <c r="A65989" s="1">
        <v>45188</v>
      </c>
      <c r="B65989">
        <v>1</v>
      </c>
      <c r="C65989" t="s">
        <v>4</v>
      </c>
      <c r="D65989" s="2">
        <v>0.15662100000000001</v>
      </c>
    </row>
    <row r="65990" spans="1:4" x14ac:dyDescent="0.25">
      <c r="A65990" s="1">
        <v>45188</v>
      </c>
      <c r="B65990">
        <v>1.1000000000000001</v>
      </c>
      <c r="C65990" t="s">
        <v>4</v>
      </c>
      <c r="D65990" s="2">
        <v>0.126614</v>
      </c>
    </row>
    <row r="65991" spans="1:4" x14ac:dyDescent="0.25">
      <c r="A65991" s="1">
        <v>45188</v>
      </c>
      <c r="B65991">
        <v>1.2</v>
      </c>
      <c r="C65991" t="s">
        <v>4</v>
      </c>
      <c r="D65991" s="2">
        <v>0.122698</v>
      </c>
    </row>
    <row r="65992" spans="1:4" x14ac:dyDescent="0.25">
      <c r="A65992" s="1">
        <v>45188</v>
      </c>
      <c r="B65992">
        <v>0.8</v>
      </c>
      <c r="C65992" t="s">
        <v>5</v>
      </c>
      <c r="D65992" s="2">
        <v>0.22794499999999901</v>
      </c>
    </row>
    <row r="65993" spans="1:4" x14ac:dyDescent="0.25">
      <c r="A65993" s="1">
        <v>45188</v>
      </c>
      <c r="B65993">
        <v>0.9</v>
      </c>
      <c r="C65993" t="s">
        <v>5</v>
      </c>
      <c r="D65993" s="2">
        <v>0.194553</v>
      </c>
    </row>
    <row r="65994" spans="1:4" x14ac:dyDescent="0.25">
      <c r="A65994" s="1">
        <v>45188</v>
      </c>
      <c r="B65994">
        <v>1</v>
      </c>
      <c r="C65994" t="s">
        <v>5</v>
      </c>
      <c r="D65994" s="2">
        <v>0.16405700000000001</v>
      </c>
    </row>
    <row r="65995" spans="1:4" x14ac:dyDescent="0.25">
      <c r="A65995" s="1">
        <v>45188</v>
      </c>
      <c r="B65995">
        <v>1.1000000000000001</v>
      </c>
      <c r="C65995" t="s">
        <v>5</v>
      </c>
      <c r="D65995" s="2">
        <v>0.14008599999999999</v>
      </c>
    </row>
    <row r="65996" spans="1:4" x14ac:dyDescent="0.25">
      <c r="A65996" s="1">
        <v>45188</v>
      </c>
      <c r="B65996">
        <v>1.2</v>
      </c>
      <c r="C65996" t="s">
        <v>5</v>
      </c>
      <c r="D65996" s="2">
        <v>0.12909200000000001</v>
      </c>
    </row>
    <row r="65997" spans="1:4" x14ac:dyDescent="0.25">
      <c r="A65997" s="1">
        <v>45188</v>
      </c>
      <c r="B65997">
        <v>0.8</v>
      </c>
      <c r="C65997" t="s">
        <v>6</v>
      </c>
      <c r="D65997" s="2">
        <v>0.205626</v>
      </c>
    </row>
    <row r="65998" spans="1:4" x14ac:dyDescent="0.25">
      <c r="A65998" s="1">
        <v>45188</v>
      </c>
      <c r="B65998">
        <v>0.9</v>
      </c>
      <c r="C65998" t="s">
        <v>6</v>
      </c>
      <c r="D65998" s="2">
        <v>0.187529</v>
      </c>
    </row>
    <row r="65999" spans="1:4" x14ac:dyDescent="0.25">
      <c r="A65999" s="1">
        <v>45188</v>
      </c>
      <c r="B65999">
        <v>1</v>
      </c>
      <c r="C65999" t="s">
        <v>6</v>
      </c>
      <c r="D65999" s="2">
        <v>0.171987999999999</v>
      </c>
    </row>
    <row r="66000" spans="1:4" x14ac:dyDescent="0.25">
      <c r="A66000" s="1">
        <v>45188</v>
      </c>
      <c r="B66000">
        <v>1.1000000000000001</v>
      </c>
      <c r="C66000" t="s">
        <v>6</v>
      </c>
      <c r="D66000" s="2">
        <v>0.16334299999999999</v>
      </c>
    </row>
    <row r="66001" spans="1:4" x14ac:dyDescent="0.25">
      <c r="A66001" s="1">
        <v>45188</v>
      </c>
      <c r="B66001">
        <v>1.2</v>
      </c>
      <c r="C66001" t="s">
        <v>6</v>
      </c>
      <c r="D66001" s="2">
        <v>0.157806</v>
      </c>
    </row>
    <row r="66002" spans="1:4" x14ac:dyDescent="0.25">
      <c r="A66002" s="1">
        <v>45189</v>
      </c>
      <c r="B66002">
        <v>0.8</v>
      </c>
      <c r="C66002" t="s">
        <v>3</v>
      </c>
      <c r="D66002" s="2">
        <v>0.25795699999999999</v>
      </c>
    </row>
    <row r="66003" spans="1:4" x14ac:dyDescent="0.25">
      <c r="A66003" s="1">
        <v>45189</v>
      </c>
      <c r="B66003">
        <v>0.9</v>
      </c>
      <c r="C66003" t="s">
        <v>3</v>
      </c>
      <c r="D66003" s="2">
        <v>0.19493099999999999</v>
      </c>
    </row>
    <row r="66004" spans="1:4" x14ac:dyDescent="0.25">
      <c r="A66004" s="1">
        <v>45189</v>
      </c>
      <c r="B66004">
        <v>1</v>
      </c>
      <c r="C66004" t="s">
        <v>3</v>
      </c>
      <c r="D66004" s="2">
        <v>0.14191200000000001</v>
      </c>
    </row>
    <row r="66005" spans="1:4" x14ac:dyDescent="0.25">
      <c r="A66005" s="1">
        <v>45189</v>
      </c>
      <c r="B66005">
        <v>1.1000000000000001</v>
      </c>
      <c r="C66005" t="s">
        <v>3</v>
      </c>
      <c r="D66005" s="2">
        <v>0.113681</v>
      </c>
    </row>
    <row r="66006" spans="1:4" x14ac:dyDescent="0.25">
      <c r="A66006" s="1">
        <v>45189</v>
      </c>
      <c r="B66006">
        <v>1.2</v>
      </c>
      <c r="C66006" t="s">
        <v>3</v>
      </c>
      <c r="D66006" s="2">
        <v>0.12805800000000001</v>
      </c>
    </row>
    <row r="66007" spans="1:4" x14ac:dyDescent="0.25">
      <c r="A66007" s="1">
        <v>45189</v>
      </c>
      <c r="B66007">
        <v>0.8</v>
      </c>
      <c r="C66007" t="s">
        <v>4</v>
      </c>
      <c r="D66007" s="2">
        <v>0.237402</v>
      </c>
    </row>
    <row r="66008" spans="1:4" x14ac:dyDescent="0.25">
      <c r="A66008" s="1">
        <v>45189</v>
      </c>
      <c r="B66008">
        <v>0.9</v>
      </c>
      <c r="C66008" t="s">
        <v>4</v>
      </c>
      <c r="D66008" s="2">
        <v>0.19275200000000001</v>
      </c>
    </row>
    <row r="66009" spans="1:4" x14ac:dyDescent="0.25">
      <c r="A66009" s="1">
        <v>45189</v>
      </c>
      <c r="B66009">
        <v>1</v>
      </c>
      <c r="C66009" t="s">
        <v>4</v>
      </c>
      <c r="D66009" s="2">
        <v>0.151421</v>
      </c>
    </row>
    <row r="66010" spans="1:4" x14ac:dyDescent="0.25">
      <c r="A66010" s="1">
        <v>45189</v>
      </c>
      <c r="B66010">
        <v>1.1000000000000001</v>
      </c>
      <c r="C66010" t="s">
        <v>4</v>
      </c>
      <c r="D66010" s="2">
        <v>0.122265</v>
      </c>
    </row>
    <row r="66011" spans="1:4" x14ac:dyDescent="0.25">
      <c r="A66011" s="1">
        <v>45189</v>
      </c>
      <c r="B66011">
        <v>1.2</v>
      </c>
      <c r="C66011" t="s">
        <v>4</v>
      </c>
      <c r="D66011" s="2">
        <v>0.118781</v>
      </c>
    </row>
    <row r="66012" spans="1:4" x14ac:dyDescent="0.25">
      <c r="A66012" s="1">
        <v>45189</v>
      </c>
      <c r="B66012">
        <v>0.8</v>
      </c>
      <c r="C66012" t="s">
        <v>5</v>
      </c>
      <c r="D66012" s="2">
        <v>0.22423399999999999</v>
      </c>
    </row>
    <row r="66013" spans="1:4" x14ac:dyDescent="0.25">
      <c r="A66013" s="1">
        <v>45189</v>
      </c>
      <c r="B66013">
        <v>0.9</v>
      </c>
      <c r="C66013" t="s">
        <v>5</v>
      </c>
      <c r="D66013" s="2">
        <v>0.190915</v>
      </c>
    </row>
    <row r="66014" spans="1:4" x14ac:dyDescent="0.25">
      <c r="A66014" s="1">
        <v>45189</v>
      </c>
      <c r="B66014">
        <v>1</v>
      </c>
      <c r="C66014" t="s">
        <v>5</v>
      </c>
      <c r="D66014" s="2">
        <v>0.16015199999999999</v>
      </c>
    </row>
    <row r="66015" spans="1:4" x14ac:dyDescent="0.25">
      <c r="A66015" s="1">
        <v>45189</v>
      </c>
      <c r="B66015">
        <v>1.1000000000000001</v>
      </c>
      <c r="C66015" t="s">
        <v>5</v>
      </c>
      <c r="D66015" s="2">
        <v>0.13709399999999999</v>
      </c>
    </row>
    <row r="66016" spans="1:4" x14ac:dyDescent="0.25">
      <c r="A66016" s="1">
        <v>45189</v>
      </c>
      <c r="B66016">
        <v>1.2</v>
      </c>
      <c r="C66016" t="s">
        <v>5</v>
      </c>
      <c r="D66016" s="2">
        <v>0.126334</v>
      </c>
    </row>
    <row r="66017" spans="1:4" x14ac:dyDescent="0.25">
      <c r="A66017" s="1">
        <v>45189</v>
      </c>
      <c r="B66017">
        <v>0.8</v>
      </c>
      <c r="C66017" t="s">
        <v>6</v>
      </c>
      <c r="D66017" s="2">
        <v>0.20627099999999901</v>
      </c>
    </row>
    <row r="66018" spans="1:4" x14ac:dyDescent="0.25">
      <c r="A66018" s="1">
        <v>45189</v>
      </c>
      <c r="B66018">
        <v>0.9</v>
      </c>
      <c r="C66018" t="s">
        <v>6</v>
      </c>
      <c r="D66018" s="2">
        <v>0.18820999999999999</v>
      </c>
    </row>
    <row r="66019" spans="1:4" x14ac:dyDescent="0.25">
      <c r="A66019" s="1">
        <v>45189</v>
      </c>
      <c r="B66019">
        <v>1</v>
      </c>
      <c r="C66019" t="s">
        <v>6</v>
      </c>
      <c r="D66019" s="2">
        <v>0.167402</v>
      </c>
    </row>
    <row r="66020" spans="1:4" x14ac:dyDescent="0.25">
      <c r="A66020" s="1">
        <v>45189</v>
      </c>
      <c r="B66020">
        <v>1.1000000000000001</v>
      </c>
      <c r="C66020" t="s">
        <v>6</v>
      </c>
      <c r="D66020" s="2">
        <v>0.15162999999999999</v>
      </c>
    </row>
    <row r="66021" spans="1:4" x14ac:dyDescent="0.25">
      <c r="A66021" s="1">
        <v>45189</v>
      </c>
      <c r="B66021">
        <v>1.2</v>
      </c>
      <c r="C66021" t="s">
        <v>6</v>
      </c>
      <c r="D66021" s="2">
        <v>0.14347499999999999</v>
      </c>
    </row>
    <row r="66022" spans="1:4" x14ac:dyDescent="0.25">
      <c r="A66022" s="1">
        <v>45190</v>
      </c>
      <c r="B66022">
        <v>0.8</v>
      </c>
      <c r="C66022" t="s">
        <v>3</v>
      </c>
      <c r="D66022" s="2">
        <v>0.268007</v>
      </c>
    </row>
    <row r="66023" spans="1:4" x14ac:dyDescent="0.25">
      <c r="A66023" s="1">
        <v>45190</v>
      </c>
      <c r="B66023">
        <v>0.9</v>
      </c>
      <c r="C66023" t="s">
        <v>3</v>
      </c>
      <c r="D66023" s="2">
        <v>0.206538</v>
      </c>
    </row>
    <row r="66024" spans="1:4" x14ac:dyDescent="0.25">
      <c r="A66024" s="1">
        <v>45190</v>
      </c>
      <c r="B66024">
        <v>1</v>
      </c>
      <c r="C66024" t="s">
        <v>3</v>
      </c>
      <c r="D66024" s="2">
        <v>0.15320600000000001</v>
      </c>
    </row>
    <row r="66025" spans="1:4" x14ac:dyDescent="0.25">
      <c r="A66025" s="1">
        <v>45190</v>
      </c>
      <c r="B66025">
        <v>1.1000000000000001</v>
      </c>
      <c r="C66025" t="s">
        <v>3</v>
      </c>
      <c r="D66025" s="2">
        <v>0.12163</v>
      </c>
    </row>
    <row r="66026" spans="1:4" x14ac:dyDescent="0.25">
      <c r="A66026" s="1">
        <v>45190</v>
      </c>
      <c r="B66026">
        <v>1.2</v>
      </c>
      <c r="C66026" t="s">
        <v>3</v>
      </c>
      <c r="D66026" s="2">
        <v>0.13417499999999999</v>
      </c>
    </row>
    <row r="66027" spans="1:4" x14ac:dyDescent="0.25">
      <c r="A66027" s="1">
        <v>45190</v>
      </c>
      <c r="B66027">
        <v>0.8</v>
      </c>
      <c r="C66027" t="s">
        <v>4</v>
      </c>
      <c r="D66027" s="2">
        <v>0.24571999999999999</v>
      </c>
    </row>
    <row r="66028" spans="1:4" x14ac:dyDescent="0.25">
      <c r="A66028" s="1">
        <v>45190</v>
      </c>
      <c r="B66028">
        <v>0.9</v>
      </c>
      <c r="C66028" t="s">
        <v>4</v>
      </c>
      <c r="D66028" s="2">
        <v>0.20124900000000001</v>
      </c>
    </row>
    <row r="66029" spans="1:4" x14ac:dyDescent="0.25">
      <c r="A66029" s="1">
        <v>45190</v>
      </c>
      <c r="B66029">
        <v>1</v>
      </c>
      <c r="C66029" t="s">
        <v>4</v>
      </c>
      <c r="D66029" s="2">
        <v>0.15956300000000001</v>
      </c>
    </row>
    <row r="66030" spans="1:4" x14ac:dyDescent="0.25">
      <c r="A66030" s="1">
        <v>45190</v>
      </c>
      <c r="B66030">
        <v>1.1000000000000001</v>
      </c>
      <c r="C66030" t="s">
        <v>4</v>
      </c>
      <c r="D66030" s="2">
        <v>0.12925200000000001</v>
      </c>
    </row>
    <row r="66031" spans="1:4" x14ac:dyDescent="0.25">
      <c r="A66031" s="1">
        <v>45190</v>
      </c>
      <c r="B66031">
        <v>1.2</v>
      </c>
      <c r="C66031" t="s">
        <v>4</v>
      </c>
      <c r="D66031" s="2">
        <v>0.12008199999999999</v>
      </c>
    </row>
    <row r="66032" spans="1:4" x14ac:dyDescent="0.25">
      <c r="A66032" s="1">
        <v>45190</v>
      </c>
      <c r="B66032">
        <v>0.8</v>
      </c>
      <c r="C66032" t="s">
        <v>5</v>
      </c>
      <c r="D66032" s="2">
        <v>0.229355</v>
      </c>
    </row>
    <row r="66033" spans="1:4" x14ac:dyDescent="0.25">
      <c r="A66033" s="1">
        <v>45190</v>
      </c>
      <c r="B66033">
        <v>0.9</v>
      </c>
      <c r="C66033" t="s">
        <v>5</v>
      </c>
      <c r="D66033" s="2">
        <v>0.19608400000000001</v>
      </c>
    </row>
    <row r="66034" spans="1:4" x14ac:dyDescent="0.25">
      <c r="A66034" s="1">
        <v>45190</v>
      </c>
      <c r="B66034">
        <v>1</v>
      </c>
      <c r="C66034" t="s">
        <v>5</v>
      </c>
      <c r="D66034" s="2">
        <v>0.16537299999999999</v>
      </c>
    </row>
    <row r="66035" spans="1:4" x14ac:dyDescent="0.25">
      <c r="A66035" s="1">
        <v>45190</v>
      </c>
      <c r="B66035">
        <v>1.1000000000000001</v>
      </c>
      <c r="C66035" t="s">
        <v>5</v>
      </c>
      <c r="D66035" s="2">
        <v>0.14185700000000001</v>
      </c>
    </row>
    <row r="66036" spans="1:4" x14ac:dyDescent="0.25">
      <c r="A66036" s="1">
        <v>45190</v>
      </c>
      <c r="B66036">
        <v>1.2</v>
      </c>
      <c r="C66036" t="s">
        <v>5</v>
      </c>
      <c r="D66036" s="2">
        <v>0.130999</v>
      </c>
    </row>
    <row r="66037" spans="1:4" x14ac:dyDescent="0.25">
      <c r="A66037" s="1">
        <v>45190</v>
      </c>
      <c r="B66037">
        <v>0.8</v>
      </c>
      <c r="C66037" t="s">
        <v>6</v>
      </c>
      <c r="D66037" s="2">
        <v>0.19570000000000001</v>
      </c>
    </row>
    <row r="66038" spans="1:4" x14ac:dyDescent="0.25">
      <c r="A66038" s="1">
        <v>45190</v>
      </c>
      <c r="B66038">
        <v>0.9</v>
      </c>
      <c r="C66038" t="s">
        <v>6</v>
      </c>
      <c r="D66038" s="2">
        <v>0.19248499999999999</v>
      </c>
    </row>
    <row r="66039" spans="1:4" x14ac:dyDescent="0.25">
      <c r="A66039" s="1">
        <v>45190</v>
      </c>
      <c r="B66039">
        <v>1</v>
      </c>
      <c r="C66039" t="s">
        <v>6</v>
      </c>
      <c r="D66039" s="2">
        <v>0.17019200000000001</v>
      </c>
    </row>
    <row r="66040" spans="1:4" x14ac:dyDescent="0.25">
      <c r="A66040" s="1">
        <v>45190</v>
      </c>
      <c r="B66040">
        <v>1.1000000000000001</v>
      </c>
      <c r="C66040" t="s">
        <v>6</v>
      </c>
      <c r="D66040" s="2">
        <v>0.15481800000000001</v>
      </c>
    </row>
    <row r="66041" spans="1:4" x14ac:dyDescent="0.25">
      <c r="A66041" s="1">
        <v>45190</v>
      </c>
      <c r="B66041">
        <v>1.2</v>
      </c>
      <c r="C66041" t="s">
        <v>6</v>
      </c>
      <c r="D66041" s="2">
        <v>0.14541899999999999</v>
      </c>
    </row>
    <row r="66042" spans="1:4" x14ac:dyDescent="0.25">
      <c r="A66042" s="1">
        <v>45191</v>
      </c>
      <c r="B66042">
        <v>0.8</v>
      </c>
      <c r="C66042" t="s">
        <v>3</v>
      </c>
      <c r="D66042" s="2">
        <v>0.26889600000000002</v>
      </c>
    </row>
    <row r="66043" spans="1:4" x14ac:dyDescent="0.25">
      <c r="A66043" s="1">
        <v>45191</v>
      </c>
      <c r="B66043">
        <v>0.9</v>
      </c>
      <c r="C66043" t="s">
        <v>3</v>
      </c>
      <c r="D66043" s="2">
        <v>0.205566</v>
      </c>
    </row>
    <row r="66044" spans="1:4" x14ac:dyDescent="0.25">
      <c r="A66044" s="1">
        <v>45191</v>
      </c>
      <c r="B66044">
        <v>1</v>
      </c>
      <c r="C66044" t="s">
        <v>3</v>
      </c>
      <c r="D66044" s="2">
        <v>0.15174699999999999</v>
      </c>
    </row>
    <row r="66045" spans="1:4" x14ac:dyDescent="0.25">
      <c r="A66045" s="1">
        <v>45191</v>
      </c>
      <c r="B66045">
        <v>1.1000000000000001</v>
      </c>
      <c r="C66045" t="s">
        <v>3</v>
      </c>
      <c r="D66045" s="2">
        <v>0.120765</v>
      </c>
    </row>
    <row r="66046" spans="1:4" x14ac:dyDescent="0.25">
      <c r="A66046" s="1">
        <v>45191</v>
      </c>
      <c r="B66046">
        <v>1.2</v>
      </c>
      <c r="C66046" t="s">
        <v>3</v>
      </c>
      <c r="D66046" s="2">
        <v>0.13181899999999999</v>
      </c>
    </row>
    <row r="66047" spans="1:4" x14ac:dyDescent="0.25">
      <c r="A66047" s="1">
        <v>45191</v>
      </c>
      <c r="B66047">
        <v>0.8</v>
      </c>
      <c r="C66047" t="s">
        <v>4</v>
      </c>
      <c r="D66047" s="2">
        <v>0.246007</v>
      </c>
    </row>
    <row r="66048" spans="1:4" x14ac:dyDescent="0.25">
      <c r="A66048" s="1">
        <v>45191</v>
      </c>
      <c r="B66048">
        <v>0.9</v>
      </c>
      <c r="C66048" t="s">
        <v>4</v>
      </c>
      <c r="D66048" s="2">
        <v>0.200761</v>
      </c>
    </row>
    <row r="66049" spans="1:4" x14ac:dyDescent="0.25">
      <c r="A66049" s="1">
        <v>45191</v>
      </c>
      <c r="B66049">
        <v>1</v>
      </c>
      <c r="C66049" t="s">
        <v>4</v>
      </c>
      <c r="D66049" s="2">
        <v>0.158859</v>
      </c>
    </row>
    <row r="66050" spans="1:4" x14ac:dyDescent="0.25">
      <c r="A66050" s="1">
        <v>45191</v>
      </c>
      <c r="B66050">
        <v>1.1000000000000001</v>
      </c>
      <c r="C66050" t="s">
        <v>4</v>
      </c>
      <c r="D66050" s="2">
        <v>0.12853899999999999</v>
      </c>
    </row>
    <row r="66051" spans="1:4" x14ac:dyDescent="0.25">
      <c r="A66051" s="1">
        <v>45191</v>
      </c>
      <c r="B66051">
        <v>1.2</v>
      </c>
      <c r="C66051" t="s">
        <v>4</v>
      </c>
      <c r="D66051" s="2">
        <v>0.121748</v>
      </c>
    </row>
    <row r="66052" spans="1:4" x14ac:dyDescent="0.25">
      <c r="A66052" s="1">
        <v>45191</v>
      </c>
      <c r="B66052">
        <v>0.8</v>
      </c>
      <c r="C66052" t="s">
        <v>5</v>
      </c>
      <c r="D66052" s="2">
        <v>0.228912</v>
      </c>
    </row>
    <row r="66053" spans="1:4" x14ac:dyDescent="0.25">
      <c r="A66053" s="1">
        <v>45191</v>
      </c>
      <c r="B66053">
        <v>0.9</v>
      </c>
      <c r="C66053" t="s">
        <v>5</v>
      </c>
      <c r="D66053" s="2">
        <v>0.19565399999999999</v>
      </c>
    </row>
    <row r="66054" spans="1:4" x14ac:dyDescent="0.25">
      <c r="A66054" s="1">
        <v>45191</v>
      </c>
      <c r="B66054">
        <v>1</v>
      </c>
      <c r="C66054" t="s">
        <v>5</v>
      </c>
      <c r="D66054" s="2">
        <v>0.16497100000000001</v>
      </c>
    </row>
    <row r="66055" spans="1:4" x14ac:dyDescent="0.25">
      <c r="A66055" s="1">
        <v>45191</v>
      </c>
      <c r="B66055">
        <v>1.1000000000000001</v>
      </c>
      <c r="C66055" t="s">
        <v>5</v>
      </c>
      <c r="D66055" s="2">
        <v>0.14135</v>
      </c>
    </row>
    <row r="66056" spans="1:4" x14ac:dyDescent="0.25">
      <c r="A66056" s="1">
        <v>45191</v>
      </c>
      <c r="B66056">
        <v>1.2</v>
      </c>
      <c r="C66056" t="s">
        <v>5</v>
      </c>
      <c r="D66056" s="2">
        <v>0.12939999999999999</v>
      </c>
    </row>
    <row r="66057" spans="1:4" x14ac:dyDescent="0.25">
      <c r="A66057" s="1">
        <v>45191</v>
      </c>
      <c r="B66057">
        <v>0.8</v>
      </c>
      <c r="C66057" t="s">
        <v>6</v>
      </c>
      <c r="D66057" s="2">
        <v>0.216279</v>
      </c>
    </row>
    <row r="66058" spans="1:4" x14ac:dyDescent="0.25">
      <c r="A66058" s="1">
        <v>45191</v>
      </c>
      <c r="B66058">
        <v>0.9</v>
      </c>
      <c r="C66058" t="s">
        <v>6</v>
      </c>
      <c r="D66058" s="2">
        <v>0.192137</v>
      </c>
    </row>
    <row r="66059" spans="1:4" x14ac:dyDescent="0.25">
      <c r="A66059" s="1">
        <v>45191</v>
      </c>
      <c r="B66059">
        <v>1</v>
      </c>
      <c r="C66059" t="s">
        <v>6</v>
      </c>
      <c r="D66059" s="2">
        <v>0.17089499999999999</v>
      </c>
    </row>
    <row r="66060" spans="1:4" x14ac:dyDescent="0.25">
      <c r="A66060" s="1">
        <v>45191</v>
      </c>
      <c r="B66060">
        <v>1.1000000000000001</v>
      </c>
      <c r="C66060" t="s">
        <v>6</v>
      </c>
      <c r="D66060" s="2">
        <v>0.15503400000000001</v>
      </c>
    </row>
    <row r="66061" spans="1:4" x14ac:dyDescent="0.25">
      <c r="A66061" s="1">
        <v>45191</v>
      </c>
      <c r="B66061">
        <v>1.2</v>
      </c>
      <c r="C66061" t="s">
        <v>6</v>
      </c>
      <c r="D66061" s="2">
        <v>0.14630000000000001</v>
      </c>
    </row>
    <row r="66062" spans="1:4" x14ac:dyDescent="0.25">
      <c r="A66062" s="1">
        <v>45194</v>
      </c>
      <c r="B66062">
        <v>0.8</v>
      </c>
      <c r="C66062" t="s">
        <v>3</v>
      </c>
      <c r="D66062" s="2">
        <v>0.27767700000000001</v>
      </c>
    </row>
    <row r="66063" spans="1:4" x14ac:dyDescent="0.25">
      <c r="A66063" s="1">
        <v>45194</v>
      </c>
      <c r="B66063">
        <v>0.9</v>
      </c>
      <c r="C66063" t="s">
        <v>3</v>
      </c>
      <c r="D66063" s="2">
        <v>0.214225</v>
      </c>
    </row>
    <row r="66064" spans="1:4" x14ac:dyDescent="0.25">
      <c r="A66064" s="1">
        <v>45194</v>
      </c>
      <c r="B66064">
        <v>1</v>
      </c>
      <c r="C66064" t="s">
        <v>3</v>
      </c>
      <c r="D66064" s="2">
        <v>0.159466</v>
      </c>
    </row>
    <row r="66065" spans="1:4" x14ac:dyDescent="0.25">
      <c r="A66065" s="1">
        <v>45194</v>
      </c>
      <c r="B66065">
        <v>1.1000000000000001</v>
      </c>
      <c r="C66065" t="s">
        <v>3</v>
      </c>
      <c r="D66065" s="2">
        <v>0.126696</v>
      </c>
    </row>
    <row r="66066" spans="1:4" x14ac:dyDescent="0.25">
      <c r="A66066" s="1">
        <v>45194</v>
      </c>
      <c r="B66066">
        <v>1.2</v>
      </c>
      <c r="C66066" t="s">
        <v>3</v>
      </c>
      <c r="D66066" s="2">
        <v>0.13927300000000001</v>
      </c>
    </row>
    <row r="66067" spans="1:4" x14ac:dyDescent="0.25">
      <c r="A66067" s="1">
        <v>45194</v>
      </c>
      <c r="B66067">
        <v>0.8</v>
      </c>
      <c r="C66067" t="s">
        <v>4</v>
      </c>
      <c r="D66067" s="2">
        <v>0.25136199999999997</v>
      </c>
    </row>
    <row r="66068" spans="1:4" x14ac:dyDescent="0.25">
      <c r="A66068" s="1">
        <v>45194</v>
      </c>
      <c r="B66068">
        <v>0.9</v>
      </c>
      <c r="C66068" t="s">
        <v>4</v>
      </c>
      <c r="D66068" s="2">
        <v>0.20649100000000001</v>
      </c>
    </row>
    <row r="66069" spans="1:4" x14ac:dyDescent="0.25">
      <c r="A66069" s="1">
        <v>45194</v>
      </c>
      <c r="B66069">
        <v>1</v>
      </c>
      <c r="C66069" t="s">
        <v>4</v>
      </c>
      <c r="D66069" s="2">
        <v>0.16425499999999901</v>
      </c>
    </row>
    <row r="66070" spans="1:4" x14ac:dyDescent="0.25">
      <c r="A66070" s="1">
        <v>45194</v>
      </c>
      <c r="B66070">
        <v>1.1000000000000001</v>
      </c>
      <c r="C66070" t="s">
        <v>4</v>
      </c>
      <c r="D66070" s="2">
        <v>0.13293199999999999</v>
      </c>
    </row>
    <row r="66071" spans="1:4" x14ac:dyDescent="0.25">
      <c r="A66071" s="1">
        <v>45194</v>
      </c>
      <c r="B66071">
        <v>1.2</v>
      </c>
      <c r="C66071" t="s">
        <v>4</v>
      </c>
      <c r="D66071" s="2">
        <v>0.156666</v>
      </c>
    </row>
    <row r="66072" spans="1:4" x14ac:dyDescent="0.25">
      <c r="A66072" s="1">
        <v>45194</v>
      </c>
      <c r="B66072">
        <v>0.8</v>
      </c>
      <c r="C66072" t="s">
        <v>5</v>
      </c>
      <c r="D66072" s="2">
        <v>0.23228699999999999</v>
      </c>
    </row>
    <row r="66073" spans="1:4" x14ac:dyDescent="0.25">
      <c r="A66073" s="1">
        <v>45194</v>
      </c>
      <c r="B66073">
        <v>0.9</v>
      </c>
      <c r="C66073" t="s">
        <v>5</v>
      </c>
      <c r="D66073" s="2">
        <v>0.19916899999999901</v>
      </c>
    </row>
    <row r="66074" spans="1:4" x14ac:dyDescent="0.25">
      <c r="A66074" s="1">
        <v>45194</v>
      </c>
      <c r="B66074">
        <v>1</v>
      </c>
      <c r="C66074" t="s">
        <v>5</v>
      </c>
      <c r="D66074" s="2">
        <v>0.168739</v>
      </c>
    </row>
    <row r="66075" spans="1:4" x14ac:dyDescent="0.25">
      <c r="A66075" s="1">
        <v>45194</v>
      </c>
      <c r="B66075">
        <v>1.1000000000000001</v>
      </c>
      <c r="C66075" t="s">
        <v>5</v>
      </c>
      <c r="D66075" s="2">
        <v>0.14488200000000001</v>
      </c>
    </row>
    <row r="66076" spans="1:4" x14ac:dyDescent="0.25">
      <c r="A66076" s="1">
        <v>45194</v>
      </c>
      <c r="B66076">
        <v>1.2</v>
      </c>
      <c r="C66076" t="s">
        <v>5</v>
      </c>
      <c r="D66076" s="2">
        <v>0.13300300000000001</v>
      </c>
    </row>
    <row r="66077" spans="1:4" x14ac:dyDescent="0.25">
      <c r="A66077" s="1">
        <v>45194</v>
      </c>
      <c r="B66077">
        <v>0.8</v>
      </c>
      <c r="C66077" t="s">
        <v>6</v>
      </c>
      <c r="D66077" s="2">
        <v>0.15337699999999899</v>
      </c>
    </row>
    <row r="66078" spans="1:4" x14ac:dyDescent="0.25">
      <c r="A66078" s="1">
        <v>45194</v>
      </c>
      <c r="B66078">
        <v>0.9</v>
      </c>
      <c r="C66078" t="s">
        <v>6</v>
      </c>
      <c r="D66078" s="2">
        <v>0.15098900000000001</v>
      </c>
    </row>
    <row r="66079" spans="1:4" x14ac:dyDescent="0.25">
      <c r="A66079" s="1">
        <v>45194</v>
      </c>
      <c r="B66079">
        <v>1</v>
      </c>
      <c r="C66079" t="s">
        <v>6</v>
      </c>
      <c r="D66079" s="2">
        <v>0.149143</v>
      </c>
    </row>
    <row r="66080" spans="1:4" x14ac:dyDescent="0.25">
      <c r="A66080" s="1">
        <v>45194</v>
      </c>
      <c r="B66080">
        <v>1.1000000000000001</v>
      </c>
      <c r="C66080" t="s">
        <v>6</v>
      </c>
      <c r="D66080" s="2">
        <v>0.14782400000000001</v>
      </c>
    </row>
    <row r="66081" spans="1:4" x14ac:dyDescent="0.25">
      <c r="A66081" s="1">
        <v>45194</v>
      </c>
      <c r="B66081">
        <v>1.2</v>
      </c>
      <c r="C66081" t="s">
        <v>6</v>
      </c>
      <c r="D66081" s="2">
        <v>0.14705399999999999</v>
      </c>
    </row>
    <row r="66082" spans="1:4" x14ac:dyDescent="0.25">
      <c r="A66082" s="1">
        <v>45195</v>
      </c>
      <c r="B66082">
        <v>0.8</v>
      </c>
      <c r="C66082" t="s">
        <v>3</v>
      </c>
      <c r="D66082" s="2">
        <v>0.28273999999999999</v>
      </c>
    </row>
    <row r="66083" spans="1:4" x14ac:dyDescent="0.25">
      <c r="A66083" s="1">
        <v>45195</v>
      </c>
      <c r="B66083">
        <v>0.9</v>
      </c>
      <c r="C66083" t="s">
        <v>3</v>
      </c>
      <c r="D66083" s="2">
        <v>0.22159699999999999</v>
      </c>
    </row>
    <row r="66084" spans="1:4" x14ac:dyDescent="0.25">
      <c r="A66084" s="1">
        <v>45195</v>
      </c>
      <c r="B66084">
        <v>1</v>
      </c>
      <c r="C66084" t="s">
        <v>3</v>
      </c>
      <c r="D66084" s="2">
        <v>0.166661</v>
      </c>
    </row>
    <row r="66085" spans="1:4" x14ac:dyDescent="0.25">
      <c r="A66085" s="1">
        <v>45195</v>
      </c>
      <c r="B66085">
        <v>1.1000000000000001</v>
      </c>
      <c r="C66085" t="s">
        <v>3</v>
      </c>
      <c r="D66085" s="2">
        <v>0.13269900000000001</v>
      </c>
    </row>
    <row r="66086" spans="1:4" x14ac:dyDescent="0.25">
      <c r="A66086" s="1">
        <v>45195</v>
      </c>
      <c r="B66086">
        <v>1.2</v>
      </c>
      <c r="C66086" t="s">
        <v>3</v>
      </c>
      <c r="D66086" s="2">
        <v>0.144012</v>
      </c>
    </row>
    <row r="66087" spans="1:4" x14ac:dyDescent="0.25">
      <c r="A66087" s="1">
        <v>45195</v>
      </c>
      <c r="B66087">
        <v>0.8</v>
      </c>
      <c r="C66087" t="s">
        <v>4</v>
      </c>
      <c r="D66087" s="2">
        <v>0.25496999999999997</v>
      </c>
    </row>
    <row r="66088" spans="1:4" x14ac:dyDescent="0.25">
      <c r="A66088" s="1">
        <v>45195</v>
      </c>
      <c r="B66088">
        <v>0.9</v>
      </c>
      <c r="C66088" t="s">
        <v>4</v>
      </c>
      <c r="D66088" s="2">
        <v>0.21168199999999901</v>
      </c>
    </row>
    <row r="66089" spans="1:4" x14ac:dyDescent="0.25">
      <c r="A66089" s="1">
        <v>45195</v>
      </c>
      <c r="B66089">
        <v>1</v>
      </c>
      <c r="C66089" t="s">
        <v>4</v>
      </c>
      <c r="D66089" s="2">
        <v>0.16941800000000001</v>
      </c>
    </row>
    <row r="66090" spans="1:4" x14ac:dyDescent="0.25">
      <c r="A66090" s="1">
        <v>45195</v>
      </c>
      <c r="B66090">
        <v>1.1000000000000001</v>
      </c>
      <c r="C66090" t="s">
        <v>4</v>
      </c>
      <c r="D66090" s="2">
        <v>0.137576</v>
      </c>
    </row>
    <row r="66091" spans="1:4" x14ac:dyDescent="0.25">
      <c r="A66091" s="1">
        <v>45195</v>
      </c>
      <c r="B66091">
        <v>1.2</v>
      </c>
      <c r="C66091" t="s">
        <v>4</v>
      </c>
      <c r="D66091" s="2">
        <v>0.17876799999999901</v>
      </c>
    </row>
    <row r="66092" spans="1:4" x14ac:dyDescent="0.25">
      <c r="A66092" s="1">
        <v>45195</v>
      </c>
      <c r="B66092">
        <v>0.8</v>
      </c>
      <c r="C66092" t="s">
        <v>5</v>
      </c>
      <c r="D66092" s="2">
        <v>0.235211</v>
      </c>
    </row>
    <row r="66093" spans="1:4" x14ac:dyDescent="0.25">
      <c r="A66093" s="1">
        <v>45195</v>
      </c>
      <c r="B66093">
        <v>0.9</v>
      </c>
      <c r="C66093" t="s">
        <v>5</v>
      </c>
      <c r="D66093" s="2">
        <v>0.202429</v>
      </c>
    </row>
    <row r="66094" spans="1:4" x14ac:dyDescent="0.25">
      <c r="A66094" s="1">
        <v>45195</v>
      </c>
      <c r="B66094">
        <v>1</v>
      </c>
      <c r="C66094" t="s">
        <v>5</v>
      </c>
      <c r="D66094" s="2">
        <v>0.171849</v>
      </c>
    </row>
    <row r="66095" spans="1:4" x14ac:dyDescent="0.25">
      <c r="A66095" s="1">
        <v>45195</v>
      </c>
      <c r="B66095">
        <v>1.1000000000000001</v>
      </c>
      <c r="C66095" t="s">
        <v>5</v>
      </c>
      <c r="D66095" s="2">
        <v>0.147949</v>
      </c>
    </row>
    <row r="66096" spans="1:4" x14ac:dyDescent="0.25">
      <c r="A66096" s="1">
        <v>45195</v>
      </c>
      <c r="B66096">
        <v>1.2</v>
      </c>
      <c r="C66096" t="s">
        <v>5</v>
      </c>
      <c r="D66096" s="2">
        <v>0.136243</v>
      </c>
    </row>
    <row r="66097" spans="1:4" x14ac:dyDescent="0.25">
      <c r="A66097" s="1">
        <v>45195</v>
      </c>
      <c r="B66097">
        <v>0.8</v>
      </c>
      <c r="C66097" t="s">
        <v>6</v>
      </c>
      <c r="D66097" s="2">
        <v>0.151585</v>
      </c>
    </row>
    <row r="66098" spans="1:4" x14ac:dyDescent="0.25">
      <c r="A66098" s="1">
        <v>45195</v>
      </c>
      <c r="B66098">
        <v>0.9</v>
      </c>
      <c r="C66098" t="s">
        <v>6</v>
      </c>
      <c r="D66098" s="2">
        <v>0.148784</v>
      </c>
    </row>
    <row r="66099" spans="1:4" x14ac:dyDescent="0.25">
      <c r="A66099" s="1">
        <v>45195</v>
      </c>
      <c r="B66099">
        <v>1</v>
      </c>
      <c r="C66099" t="s">
        <v>6</v>
      </c>
      <c r="D66099" s="2">
        <v>0.14664199999999999</v>
      </c>
    </row>
    <row r="66100" spans="1:4" x14ac:dyDescent="0.25">
      <c r="A66100" s="1">
        <v>45195</v>
      </c>
      <c r="B66100">
        <v>1.1000000000000001</v>
      </c>
      <c r="C66100" t="s">
        <v>6</v>
      </c>
      <c r="D66100" s="2">
        <v>0.145153</v>
      </c>
    </row>
    <row r="66101" spans="1:4" x14ac:dyDescent="0.25">
      <c r="A66101" s="1">
        <v>45195</v>
      </c>
      <c r="B66101">
        <v>1.2</v>
      </c>
      <c r="C66101" t="s">
        <v>6</v>
      </c>
      <c r="D66101" s="2">
        <v>0.14422399999999999</v>
      </c>
    </row>
    <row r="66102" spans="1:4" x14ac:dyDescent="0.25">
      <c r="A66102" s="1">
        <v>45196</v>
      </c>
      <c r="B66102">
        <v>0.8</v>
      </c>
      <c r="C66102" t="s">
        <v>3</v>
      </c>
      <c r="D66102" s="2">
        <v>0.28373599999999999</v>
      </c>
    </row>
    <row r="66103" spans="1:4" x14ac:dyDescent="0.25">
      <c r="A66103" s="1">
        <v>45196</v>
      </c>
      <c r="B66103">
        <v>0.9</v>
      </c>
      <c r="C66103" t="s">
        <v>3</v>
      </c>
      <c r="D66103" s="2">
        <v>0.22059200000000001</v>
      </c>
    </row>
    <row r="66104" spans="1:4" x14ac:dyDescent="0.25">
      <c r="A66104" s="1">
        <v>45196</v>
      </c>
      <c r="B66104">
        <v>1</v>
      </c>
      <c r="C66104" t="s">
        <v>3</v>
      </c>
      <c r="D66104" s="2">
        <v>0.16636699999999999</v>
      </c>
    </row>
    <row r="66105" spans="1:4" x14ac:dyDescent="0.25">
      <c r="A66105" s="1">
        <v>45196</v>
      </c>
      <c r="B66105">
        <v>1.1000000000000001</v>
      </c>
      <c r="C66105" t="s">
        <v>3</v>
      </c>
      <c r="D66105" s="2">
        <v>0.13387499999999999</v>
      </c>
    </row>
    <row r="66106" spans="1:4" x14ac:dyDescent="0.25">
      <c r="A66106" s="1">
        <v>45196</v>
      </c>
      <c r="B66106">
        <v>1.2</v>
      </c>
      <c r="C66106" t="s">
        <v>3</v>
      </c>
      <c r="D66106" s="2">
        <v>0.14371800000000001</v>
      </c>
    </row>
    <row r="66107" spans="1:4" x14ac:dyDescent="0.25">
      <c r="A66107" s="1">
        <v>45196</v>
      </c>
      <c r="B66107">
        <v>0.8</v>
      </c>
      <c r="C66107" t="s">
        <v>4</v>
      </c>
      <c r="D66107" s="2">
        <v>0.25468499999999999</v>
      </c>
    </row>
    <row r="66108" spans="1:4" x14ac:dyDescent="0.25">
      <c r="A66108" s="1">
        <v>45196</v>
      </c>
      <c r="B66108">
        <v>0.9</v>
      </c>
      <c r="C66108" t="s">
        <v>4</v>
      </c>
      <c r="D66108" s="2">
        <v>0.210424</v>
      </c>
    </row>
    <row r="66109" spans="1:4" x14ac:dyDescent="0.25">
      <c r="A66109" s="1">
        <v>45196</v>
      </c>
      <c r="B66109">
        <v>1</v>
      </c>
      <c r="C66109" t="s">
        <v>4</v>
      </c>
      <c r="D66109" s="2">
        <v>0.169021</v>
      </c>
    </row>
    <row r="66110" spans="1:4" x14ac:dyDescent="0.25">
      <c r="A66110" s="1">
        <v>45196</v>
      </c>
      <c r="B66110">
        <v>1.1000000000000001</v>
      </c>
      <c r="C66110" t="s">
        <v>4</v>
      </c>
      <c r="D66110" s="2">
        <v>0.13831599999999999</v>
      </c>
    </row>
    <row r="66111" spans="1:4" x14ac:dyDescent="0.25">
      <c r="A66111" s="1">
        <v>45196</v>
      </c>
      <c r="B66111">
        <v>1.2</v>
      </c>
      <c r="C66111" t="s">
        <v>4</v>
      </c>
      <c r="D66111" s="2">
        <v>0.13081999999999999</v>
      </c>
    </row>
    <row r="66112" spans="1:4" x14ac:dyDescent="0.25">
      <c r="A66112" s="1">
        <v>45196</v>
      </c>
      <c r="B66112">
        <v>0.8</v>
      </c>
      <c r="C66112" t="s">
        <v>5</v>
      </c>
      <c r="D66112" s="2">
        <v>0.233649</v>
      </c>
    </row>
    <row r="66113" spans="1:4" x14ac:dyDescent="0.25">
      <c r="A66113" s="1">
        <v>45196</v>
      </c>
      <c r="B66113">
        <v>0.9</v>
      </c>
      <c r="C66113" t="s">
        <v>5</v>
      </c>
      <c r="D66113" s="2">
        <v>0.20116800000000001</v>
      </c>
    </row>
    <row r="66114" spans="1:4" x14ac:dyDescent="0.25">
      <c r="A66114" s="1">
        <v>45196</v>
      </c>
      <c r="B66114">
        <v>1</v>
      </c>
      <c r="C66114" t="s">
        <v>5</v>
      </c>
      <c r="D66114" s="2">
        <v>0.171488</v>
      </c>
    </row>
    <row r="66115" spans="1:4" x14ac:dyDescent="0.25">
      <c r="A66115" s="1">
        <v>45196</v>
      </c>
      <c r="B66115">
        <v>1.1000000000000001</v>
      </c>
      <c r="C66115" t="s">
        <v>5</v>
      </c>
      <c r="D66115" s="2">
        <v>0.14809700000000001</v>
      </c>
    </row>
    <row r="66116" spans="1:4" x14ac:dyDescent="0.25">
      <c r="A66116" s="1">
        <v>45196</v>
      </c>
      <c r="B66116">
        <v>1.2</v>
      </c>
      <c r="C66116" t="s">
        <v>5</v>
      </c>
      <c r="D66116" s="2">
        <v>0.136272</v>
      </c>
    </row>
    <row r="66117" spans="1:4" x14ac:dyDescent="0.25">
      <c r="A66117" s="1">
        <v>45196</v>
      </c>
      <c r="B66117">
        <v>0.8</v>
      </c>
      <c r="C66117" t="s">
        <v>6</v>
      </c>
      <c r="D66117" s="2">
        <v>0.15570600000000001</v>
      </c>
    </row>
    <row r="66118" spans="1:4" x14ac:dyDescent="0.25">
      <c r="A66118" s="1">
        <v>45196</v>
      </c>
      <c r="B66118">
        <v>0.9</v>
      </c>
      <c r="C66118" t="s">
        <v>6</v>
      </c>
      <c r="D66118" s="2">
        <v>0.14136899999999999</v>
      </c>
    </row>
    <row r="66119" spans="1:4" x14ac:dyDescent="0.25">
      <c r="A66119" s="1">
        <v>45196</v>
      </c>
      <c r="B66119">
        <v>1</v>
      </c>
      <c r="C66119" t="s">
        <v>6</v>
      </c>
      <c r="D66119" s="2">
        <v>0.12850899999999901</v>
      </c>
    </row>
    <row r="66120" spans="1:4" x14ac:dyDescent="0.25">
      <c r="A66120" s="1">
        <v>45196</v>
      </c>
      <c r="B66120">
        <v>1.1000000000000001</v>
      </c>
      <c r="C66120" t="s">
        <v>6</v>
      </c>
      <c r="D66120" s="2">
        <v>0.116309</v>
      </c>
    </row>
    <row r="66121" spans="1:4" x14ac:dyDescent="0.25">
      <c r="A66121" s="1">
        <v>45196</v>
      </c>
      <c r="B66121">
        <v>1.2</v>
      </c>
      <c r="C66121" t="s">
        <v>6</v>
      </c>
      <c r="D66121" s="2">
        <v>0.104659</v>
      </c>
    </row>
    <row r="66122" spans="1:4" x14ac:dyDescent="0.25">
      <c r="A66122" s="1">
        <v>45197</v>
      </c>
      <c r="B66122">
        <v>0.8</v>
      </c>
      <c r="C66122" t="s">
        <v>3</v>
      </c>
      <c r="D66122" s="2">
        <v>0.27751900000000002</v>
      </c>
    </row>
    <row r="66123" spans="1:4" x14ac:dyDescent="0.25">
      <c r="A66123" s="1">
        <v>45197</v>
      </c>
      <c r="B66123">
        <v>0.9</v>
      </c>
      <c r="C66123" t="s">
        <v>3</v>
      </c>
      <c r="D66123" s="2">
        <v>0.215141</v>
      </c>
    </row>
    <row r="66124" spans="1:4" x14ac:dyDescent="0.25">
      <c r="A66124" s="1">
        <v>45197</v>
      </c>
      <c r="B66124">
        <v>1</v>
      </c>
      <c r="C66124" t="s">
        <v>3</v>
      </c>
      <c r="D66124" s="2">
        <v>0.16166899999999901</v>
      </c>
    </row>
    <row r="66125" spans="1:4" x14ac:dyDescent="0.25">
      <c r="A66125" s="1">
        <v>45197</v>
      </c>
      <c r="B66125">
        <v>1.1000000000000001</v>
      </c>
      <c r="C66125" t="s">
        <v>3</v>
      </c>
      <c r="D66125" s="2">
        <v>0.131885</v>
      </c>
    </row>
    <row r="66126" spans="1:4" x14ac:dyDescent="0.25">
      <c r="A66126" s="1">
        <v>45197</v>
      </c>
      <c r="B66126">
        <v>1.2</v>
      </c>
      <c r="C66126" t="s">
        <v>3</v>
      </c>
      <c r="D66126" s="2">
        <v>0.14303299999999999</v>
      </c>
    </row>
    <row r="66127" spans="1:4" x14ac:dyDescent="0.25">
      <c r="A66127" s="1">
        <v>45197</v>
      </c>
      <c r="B66127">
        <v>0.8</v>
      </c>
      <c r="C66127" t="s">
        <v>4</v>
      </c>
      <c r="D66127" s="2">
        <v>0.24995899999999999</v>
      </c>
    </row>
    <row r="66128" spans="1:4" x14ac:dyDescent="0.25">
      <c r="A66128" s="1">
        <v>45197</v>
      </c>
      <c r="B66128">
        <v>0.9</v>
      </c>
      <c r="C66128" t="s">
        <v>4</v>
      </c>
      <c r="D66128" s="2">
        <v>0.206233</v>
      </c>
    </row>
    <row r="66129" spans="1:4" x14ac:dyDescent="0.25">
      <c r="A66129" s="1">
        <v>45197</v>
      </c>
      <c r="B66129">
        <v>1</v>
      </c>
      <c r="C66129" t="s">
        <v>4</v>
      </c>
      <c r="D66129" s="2">
        <v>0.165437</v>
      </c>
    </row>
    <row r="66130" spans="1:4" x14ac:dyDescent="0.25">
      <c r="A66130" s="1">
        <v>45197</v>
      </c>
      <c r="B66130">
        <v>1.1000000000000001</v>
      </c>
      <c r="C66130" t="s">
        <v>4</v>
      </c>
      <c r="D66130" s="2">
        <v>0.13561000000000001</v>
      </c>
    </row>
    <row r="66131" spans="1:4" x14ac:dyDescent="0.25">
      <c r="A66131" s="1">
        <v>45197</v>
      </c>
      <c r="B66131">
        <v>1.2</v>
      </c>
      <c r="C66131" t="s">
        <v>4</v>
      </c>
      <c r="D66131" s="2">
        <v>0.12972799999999901</v>
      </c>
    </row>
    <row r="66132" spans="1:4" x14ac:dyDescent="0.25">
      <c r="A66132" s="1">
        <v>45197</v>
      </c>
      <c r="B66132">
        <v>0.8</v>
      </c>
      <c r="C66132" t="s">
        <v>5</v>
      </c>
      <c r="D66132" s="2">
        <v>0.230071</v>
      </c>
    </row>
    <row r="66133" spans="1:4" x14ac:dyDescent="0.25">
      <c r="A66133" s="1">
        <v>45197</v>
      </c>
      <c r="B66133">
        <v>0.9</v>
      </c>
      <c r="C66133" t="s">
        <v>5</v>
      </c>
      <c r="D66133" s="2">
        <v>0.198097</v>
      </c>
    </row>
    <row r="66134" spans="1:4" x14ac:dyDescent="0.25">
      <c r="A66134" s="1">
        <v>45197</v>
      </c>
      <c r="B66134">
        <v>1</v>
      </c>
      <c r="C66134" t="s">
        <v>5</v>
      </c>
      <c r="D66134" s="2">
        <v>0.16836400000000001</v>
      </c>
    </row>
    <row r="66135" spans="1:4" x14ac:dyDescent="0.25">
      <c r="A66135" s="1">
        <v>45197</v>
      </c>
      <c r="B66135">
        <v>1.1000000000000001</v>
      </c>
      <c r="C66135" t="s">
        <v>5</v>
      </c>
      <c r="D66135" s="2">
        <v>0.14557300000000001</v>
      </c>
    </row>
    <row r="66136" spans="1:4" x14ac:dyDescent="0.25">
      <c r="A66136" s="1">
        <v>45197</v>
      </c>
      <c r="B66136">
        <v>1.2</v>
      </c>
      <c r="C66136" t="s">
        <v>5</v>
      </c>
      <c r="D66136" s="2">
        <v>0.13424800000000001</v>
      </c>
    </row>
    <row r="66137" spans="1:4" x14ac:dyDescent="0.25">
      <c r="A66137" s="1">
        <v>45197</v>
      </c>
      <c r="B66137">
        <v>0.8</v>
      </c>
      <c r="C66137" t="s">
        <v>6</v>
      </c>
      <c r="D66137" s="2">
        <v>0.15861500000000001</v>
      </c>
    </row>
    <row r="66138" spans="1:4" x14ac:dyDescent="0.25">
      <c r="A66138" s="1">
        <v>45197</v>
      </c>
      <c r="B66138">
        <v>0.9</v>
      </c>
      <c r="C66138" t="s">
        <v>6</v>
      </c>
      <c r="D66138" s="2">
        <v>0.143183</v>
      </c>
    </row>
    <row r="66139" spans="1:4" x14ac:dyDescent="0.25">
      <c r="A66139" s="1">
        <v>45197</v>
      </c>
      <c r="B66139">
        <v>1</v>
      </c>
      <c r="C66139" t="s">
        <v>6</v>
      </c>
      <c r="D66139" s="2">
        <v>0.12940399999999999</v>
      </c>
    </row>
    <row r="66140" spans="1:4" x14ac:dyDescent="0.25">
      <c r="A66140" s="1">
        <v>45197</v>
      </c>
      <c r="B66140">
        <v>1.1000000000000001</v>
      </c>
      <c r="C66140" t="s">
        <v>6</v>
      </c>
      <c r="D66140" s="2">
        <v>0.116531</v>
      </c>
    </row>
    <row r="66141" spans="1:4" x14ac:dyDescent="0.25">
      <c r="A66141" s="1">
        <v>45197</v>
      </c>
      <c r="B66141">
        <v>1.2</v>
      </c>
      <c r="C66141" t="s">
        <v>6</v>
      </c>
      <c r="D66141" s="2">
        <v>0.103866</v>
      </c>
    </row>
    <row r="66142" spans="1:4" x14ac:dyDescent="0.25">
      <c r="A66142" s="1">
        <v>45198</v>
      </c>
      <c r="B66142">
        <v>0.8</v>
      </c>
      <c r="C66142" t="s">
        <v>3</v>
      </c>
      <c r="D66142" s="2">
        <v>0.27398</v>
      </c>
    </row>
    <row r="66143" spans="1:4" x14ac:dyDescent="0.25">
      <c r="A66143" s="1">
        <v>45198</v>
      </c>
      <c r="B66143">
        <v>0.9</v>
      </c>
      <c r="C66143" t="s">
        <v>3</v>
      </c>
      <c r="D66143" s="2">
        <v>0.20927699999999999</v>
      </c>
    </row>
    <row r="66144" spans="1:4" x14ac:dyDescent="0.25">
      <c r="A66144" s="1">
        <v>45198</v>
      </c>
      <c r="B66144">
        <v>1</v>
      </c>
      <c r="C66144" t="s">
        <v>3</v>
      </c>
      <c r="D66144" s="2">
        <v>0.15531499999999901</v>
      </c>
    </row>
    <row r="66145" spans="1:4" x14ac:dyDescent="0.25">
      <c r="A66145" s="1">
        <v>45198</v>
      </c>
      <c r="B66145">
        <v>1.1000000000000001</v>
      </c>
      <c r="C66145" t="s">
        <v>3</v>
      </c>
      <c r="D66145" s="2">
        <v>0.12661800000000001</v>
      </c>
    </row>
    <row r="66146" spans="1:4" x14ac:dyDescent="0.25">
      <c r="A66146" s="1">
        <v>45198</v>
      </c>
      <c r="B66146">
        <v>1.2</v>
      </c>
      <c r="C66146" t="s">
        <v>3</v>
      </c>
      <c r="D66146" s="2">
        <v>0.13997699999999999</v>
      </c>
    </row>
    <row r="66147" spans="1:4" x14ac:dyDescent="0.25">
      <c r="A66147" s="1">
        <v>45198</v>
      </c>
      <c r="B66147">
        <v>0.8</v>
      </c>
      <c r="C66147" t="s">
        <v>4</v>
      </c>
      <c r="D66147" s="2">
        <v>0.246866999999999</v>
      </c>
    </row>
    <row r="66148" spans="1:4" x14ac:dyDescent="0.25">
      <c r="A66148" s="1">
        <v>45198</v>
      </c>
      <c r="B66148">
        <v>0.9</v>
      </c>
      <c r="C66148" t="s">
        <v>4</v>
      </c>
      <c r="D66148" s="2">
        <v>0.202071</v>
      </c>
    </row>
    <row r="66149" spans="1:4" x14ac:dyDescent="0.25">
      <c r="A66149" s="1">
        <v>45198</v>
      </c>
      <c r="B66149">
        <v>1</v>
      </c>
      <c r="C66149" t="s">
        <v>4</v>
      </c>
      <c r="D66149" s="2">
        <v>0.160908</v>
      </c>
    </row>
    <row r="66150" spans="1:4" x14ac:dyDescent="0.25">
      <c r="A66150" s="1">
        <v>45198</v>
      </c>
      <c r="B66150">
        <v>1.1000000000000001</v>
      </c>
      <c r="C66150" t="s">
        <v>4</v>
      </c>
      <c r="D66150" s="2">
        <v>0.13193299999999999</v>
      </c>
    </row>
    <row r="66151" spans="1:4" x14ac:dyDescent="0.25">
      <c r="A66151" s="1">
        <v>45198</v>
      </c>
      <c r="B66151">
        <v>1.2</v>
      </c>
      <c r="C66151" t="s">
        <v>4</v>
      </c>
      <c r="D66151" s="2">
        <v>0.12759100000000001</v>
      </c>
    </row>
    <row r="66152" spans="1:4" x14ac:dyDescent="0.25">
      <c r="A66152" s="1">
        <v>45198</v>
      </c>
      <c r="B66152">
        <v>0.8</v>
      </c>
      <c r="C66152" t="s">
        <v>5</v>
      </c>
      <c r="D66152" s="2">
        <v>0.22756899999999999</v>
      </c>
    </row>
    <row r="66153" spans="1:4" x14ac:dyDescent="0.25">
      <c r="A66153" s="1">
        <v>45198</v>
      </c>
      <c r="B66153">
        <v>0.9</v>
      </c>
      <c r="C66153" t="s">
        <v>5</v>
      </c>
      <c r="D66153" s="2">
        <v>0.19602900000000001</v>
      </c>
    </row>
    <row r="66154" spans="1:4" x14ac:dyDescent="0.25">
      <c r="A66154" s="1">
        <v>45198</v>
      </c>
      <c r="B66154">
        <v>1</v>
      </c>
      <c r="C66154" t="s">
        <v>5</v>
      </c>
      <c r="D66154" s="2">
        <v>0.16665099999999999</v>
      </c>
    </row>
    <row r="66155" spans="1:4" x14ac:dyDescent="0.25">
      <c r="A66155" s="1">
        <v>45198</v>
      </c>
      <c r="B66155">
        <v>1.1000000000000001</v>
      </c>
      <c r="C66155" t="s">
        <v>5</v>
      </c>
      <c r="D66155" s="2">
        <v>0.143536</v>
      </c>
    </row>
    <row r="66156" spans="1:4" x14ac:dyDescent="0.25">
      <c r="A66156" s="1">
        <v>45198</v>
      </c>
      <c r="B66156">
        <v>1.2</v>
      </c>
      <c r="C66156" t="s">
        <v>5</v>
      </c>
      <c r="D66156" s="2">
        <v>0.13223499999999999</v>
      </c>
    </row>
    <row r="66157" spans="1:4" x14ac:dyDescent="0.25">
      <c r="A66157" s="1">
        <v>45198</v>
      </c>
      <c r="B66157">
        <v>0.8</v>
      </c>
      <c r="C66157" t="s">
        <v>6</v>
      </c>
      <c r="D66157" s="2">
        <v>0.201098</v>
      </c>
    </row>
    <row r="66158" spans="1:4" x14ac:dyDescent="0.25">
      <c r="A66158" s="1">
        <v>45198</v>
      </c>
      <c r="B66158">
        <v>0.9</v>
      </c>
      <c r="C66158" t="s">
        <v>6</v>
      </c>
      <c r="D66158" s="2">
        <v>0.19830400000000001</v>
      </c>
    </row>
    <row r="66159" spans="1:4" x14ac:dyDescent="0.25">
      <c r="A66159" s="1">
        <v>45198</v>
      </c>
      <c r="B66159">
        <v>1</v>
      </c>
      <c r="C66159" t="s">
        <v>6</v>
      </c>
      <c r="D66159" s="2">
        <v>0.196243</v>
      </c>
    </row>
    <row r="66160" spans="1:4" x14ac:dyDescent="0.25">
      <c r="A66160" s="1">
        <v>45198</v>
      </c>
      <c r="B66160">
        <v>1.1000000000000001</v>
      </c>
      <c r="C66160" t="s">
        <v>6</v>
      </c>
      <c r="D66160" s="2">
        <v>0.19475500000000001</v>
      </c>
    </row>
    <row r="66161" spans="1:4" x14ac:dyDescent="0.25">
      <c r="A66161" s="1">
        <v>45198</v>
      </c>
      <c r="B66161">
        <v>1.2</v>
      </c>
      <c r="C66161" t="s">
        <v>6</v>
      </c>
      <c r="D66161" s="2">
        <v>0.19382199999999999</v>
      </c>
    </row>
    <row r="66162" spans="1:4" x14ac:dyDescent="0.25">
      <c r="A66162" s="1">
        <v>45201</v>
      </c>
      <c r="B66162">
        <v>0.8</v>
      </c>
      <c r="C66162" t="s">
        <v>3</v>
      </c>
      <c r="D66162" s="2">
        <v>0.27722000000000002</v>
      </c>
    </row>
    <row r="66163" spans="1:4" x14ac:dyDescent="0.25">
      <c r="A66163" s="1">
        <v>45201</v>
      </c>
      <c r="B66163">
        <v>0.9</v>
      </c>
      <c r="C66163" t="s">
        <v>3</v>
      </c>
      <c r="D66163" s="2">
        <v>0.21557399999999999</v>
      </c>
    </row>
    <row r="66164" spans="1:4" x14ac:dyDescent="0.25">
      <c r="A66164" s="1">
        <v>45201</v>
      </c>
      <c r="B66164">
        <v>1</v>
      </c>
      <c r="C66164" t="s">
        <v>3</v>
      </c>
      <c r="D66164" s="2">
        <v>0.16184999999999999</v>
      </c>
    </row>
    <row r="66165" spans="1:4" x14ac:dyDescent="0.25">
      <c r="A66165" s="1">
        <v>45201</v>
      </c>
      <c r="B66165">
        <v>1.1000000000000001</v>
      </c>
      <c r="C66165" t="s">
        <v>3</v>
      </c>
      <c r="D66165" s="2">
        <v>0.13070199999999901</v>
      </c>
    </row>
    <row r="66166" spans="1:4" x14ac:dyDescent="0.25">
      <c r="A66166" s="1">
        <v>45201</v>
      </c>
      <c r="B66166">
        <v>1.2</v>
      </c>
      <c r="C66166" t="s">
        <v>3</v>
      </c>
      <c r="D66166" s="2">
        <v>0.141179</v>
      </c>
    </row>
    <row r="66167" spans="1:4" x14ac:dyDescent="0.25">
      <c r="A66167" s="1">
        <v>45201</v>
      </c>
      <c r="B66167">
        <v>0.8</v>
      </c>
      <c r="C66167" t="s">
        <v>4</v>
      </c>
      <c r="D66167" s="2">
        <v>0.250579</v>
      </c>
    </row>
    <row r="66168" spans="1:4" x14ac:dyDescent="0.25">
      <c r="A66168" s="1">
        <v>45201</v>
      </c>
      <c r="B66168">
        <v>0.9</v>
      </c>
      <c r="C66168" t="s">
        <v>4</v>
      </c>
      <c r="D66168" s="2">
        <v>0.207009</v>
      </c>
    </row>
    <row r="66169" spans="1:4" x14ac:dyDescent="0.25">
      <c r="A66169" s="1">
        <v>45201</v>
      </c>
      <c r="B66169">
        <v>1</v>
      </c>
      <c r="C66169" t="s">
        <v>4</v>
      </c>
      <c r="D66169" s="2">
        <v>0.16562199999999999</v>
      </c>
    </row>
    <row r="66170" spans="1:4" x14ac:dyDescent="0.25">
      <c r="A66170" s="1">
        <v>45201</v>
      </c>
      <c r="B66170">
        <v>1.1000000000000001</v>
      </c>
      <c r="C66170" t="s">
        <v>4</v>
      </c>
      <c r="D66170" s="2">
        <v>0.13555500000000001</v>
      </c>
    </row>
    <row r="66171" spans="1:4" x14ac:dyDescent="0.25">
      <c r="A66171" s="1">
        <v>45201</v>
      </c>
      <c r="B66171">
        <v>1.2</v>
      </c>
      <c r="C66171" t="s">
        <v>4</v>
      </c>
      <c r="D66171" s="2">
        <v>0.13222</v>
      </c>
    </row>
    <row r="66172" spans="1:4" x14ac:dyDescent="0.25">
      <c r="A66172" s="1">
        <v>45201</v>
      </c>
      <c r="B66172">
        <v>0.8</v>
      </c>
      <c r="C66172" t="s">
        <v>5</v>
      </c>
      <c r="D66172" s="2">
        <v>0.23183100000000001</v>
      </c>
    </row>
    <row r="66173" spans="1:4" x14ac:dyDescent="0.25">
      <c r="A66173" s="1">
        <v>45201</v>
      </c>
      <c r="B66173">
        <v>0.9</v>
      </c>
      <c r="C66173" t="s">
        <v>5</v>
      </c>
      <c r="D66173" s="2">
        <v>0.19981599999999999</v>
      </c>
    </row>
    <row r="66174" spans="1:4" x14ac:dyDescent="0.25">
      <c r="A66174" s="1">
        <v>45201</v>
      </c>
      <c r="B66174">
        <v>1</v>
      </c>
      <c r="C66174" t="s">
        <v>5</v>
      </c>
      <c r="D66174" s="2">
        <v>0.170179</v>
      </c>
    </row>
    <row r="66175" spans="1:4" x14ac:dyDescent="0.25">
      <c r="A66175" s="1">
        <v>45201</v>
      </c>
      <c r="B66175">
        <v>1.1000000000000001</v>
      </c>
      <c r="C66175" t="s">
        <v>5</v>
      </c>
      <c r="D66175" s="2">
        <v>0.14687</v>
      </c>
    </row>
    <row r="66176" spans="1:4" x14ac:dyDescent="0.25">
      <c r="A66176" s="1">
        <v>45201</v>
      </c>
      <c r="B66176">
        <v>1.2</v>
      </c>
      <c r="C66176" t="s">
        <v>5</v>
      </c>
      <c r="D66176" s="2">
        <v>0.135549</v>
      </c>
    </row>
    <row r="66177" spans="1:4" x14ac:dyDescent="0.25">
      <c r="A66177" s="1">
        <v>45201</v>
      </c>
      <c r="B66177">
        <v>0.8</v>
      </c>
      <c r="C66177" t="s">
        <v>6</v>
      </c>
      <c r="D66177" s="2">
        <v>0.16209099999999901</v>
      </c>
    </row>
    <row r="66178" spans="1:4" x14ac:dyDescent="0.25">
      <c r="A66178" s="1">
        <v>45201</v>
      </c>
      <c r="B66178">
        <v>0.9</v>
      </c>
      <c r="C66178" t="s">
        <v>6</v>
      </c>
      <c r="D66178" s="2">
        <v>0.15334999999999999</v>
      </c>
    </row>
    <row r="66179" spans="1:4" x14ac:dyDescent="0.25">
      <c r="A66179" s="1">
        <v>45201</v>
      </c>
      <c r="B66179">
        <v>1</v>
      </c>
      <c r="C66179" t="s">
        <v>6</v>
      </c>
      <c r="D66179" s="2">
        <v>0.14971499999999999</v>
      </c>
    </row>
    <row r="66180" spans="1:4" x14ac:dyDescent="0.25">
      <c r="A66180" s="1">
        <v>45201</v>
      </c>
      <c r="B66180">
        <v>1.1000000000000001</v>
      </c>
      <c r="C66180" t="s">
        <v>6</v>
      </c>
      <c r="D66180" s="2">
        <v>0.14698</v>
      </c>
    </row>
    <row r="66181" spans="1:4" x14ac:dyDescent="0.25">
      <c r="A66181" s="1">
        <v>45201</v>
      </c>
      <c r="B66181">
        <v>1.2</v>
      </c>
      <c r="C66181" t="s">
        <v>6</v>
      </c>
      <c r="D66181" s="2">
        <v>0.145347</v>
      </c>
    </row>
    <row r="66182" spans="1:4" x14ac:dyDescent="0.25">
      <c r="A66182" s="1">
        <v>45202</v>
      </c>
      <c r="B66182">
        <v>0.8</v>
      </c>
      <c r="C66182" t="s">
        <v>3</v>
      </c>
      <c r="D66182" s="2">
        <v>0.28687799999999902</v>
      </c>
    </row>
    <row r="66183" spans="1:4" x14ac:dyDescent="0.25">
      <c r="A66183" s="1">
        <v>45202</v>
      </c>
      <c r="B66183">
        <v>0.9</v>
      </c>
      <c r="C66183" t="s">
        <v>3</v>
      </c>
      <c r="D66183" s="2">
        <v>0.225885</v>
      </c>
    </row>
    <row r="66184" spans="1:4" x14ac:dyDescent="0.25">
      <c r="A66184" s="1">
        <v>45202</v>
      </c>
      <c r="B66184">
        <v>1</v>
      </c>
      <c r="C66184" t="s">
        <v>3</v>
      </c>
      <c r="D66184" s="2">
        <v>0.17255400000000001</v>
      </c>
    </row>
    <row r="66185" spans="1:4" x14ac:dyDescent="0.25">
      <c r="A66185" s="1">
        <v>45202</v>
      </c>
      <c r="B66185">
        <v>1.1000000000000001</v>
      </c>
      <c r="C66185" t="s">
        <v>3</v>
      </c>
      <c r="D66185" s="2">
        <v>0.138403</v>
      </c>
    </row>
    <row r="66186" spans="1:4" x14ac:dyDescent="0.25">
      <c r="A66186" s="1">
        <v>45202</v>
      </c>
      <c r="B66186">
        <v>1.2</v>
      </c>
      <c r="C66186" t="s">
        <v>3</v>
      </c>
      <c r="D66186" s="2">
        <v>0.14613699999999999</v>
      </c>
    </row>
    <row r="66187" spans="1:4" x14ac:dyDescent="0.25">
      <c r="A66187" s="1">
        <v>45202</v>
      </c>
      <c r="B66187">
        <v>0.8</v>
      </c>
      <c r="C66187" t="s">
        <v>4</v>
      </c>
      <c r="D66187" s="2">
        <v>0.25703799999999999</v>
      </c>
    </row>
    <row r="66188" spans="1:4" x14ac:dyDescent="0.25">
      <c r="A66188" s="1">
        <v>45202</v>
      </c>
      <c r="B66188">
        <v>0.9</v>
      </c>
      <c r="C66188" t="s">
        <v>4</v>
      </c>
      <c r="D66188" s="2">
        <v>0.213754</v>
      </c>
    </row>
    <row r="66189" spans="1:4" x14ac:dyDescent="0.25">
      <c r="A66189" s="1">
        <v>45202</v>
      </c>
      <c r="B66189">
        <v>1</v>
      </c>
      <c r="C66189" t="s">
        <v>4</v>
      </c>
      <c r="D66189" s="2">
        <v>0.17277799999999999</v>
      </c>
    </row>
    <row r="66190" spans="1:4" x14ac:dyDescent="0.25">
      <c r="A66190" s="1">
        <v>45202</v>
      </c>
      <c r="B66190">
        <v>1.1000000000000001</v>
      </c>
      <c r="C66190" t="s">
        <v>4</v>
      </c>
      <c r="D66190" s="2">
        <v>0.14155499999999999</v>
      </c>
    </row>
    <row r="66191" spans="1:4" x14ac:dyDescent="0.25">
      <c r="A66191" s="1">
        <v>45202</v>
      </c>
      <c r="B66191">
        <v>1.2</v>
      </c>
      <c r="C66191" t="s">
        <v>4</v>
      </c>
      <c r="D66191" s="2">
        <v>0.134434</v>
      </c>
    </row>
    <row r="66192" spans="1:4" x14ac:dyDescent="0.25">
      <c r="A66192" s="1">
        <v>45202</v>
      </c>
      <c r="B66192">
        <v>0.8</v>
      </c>
      <c r="C66192" t="s">
        <v>5</v>
      </c>
      <c r="D66192" s="2">
        <v>0.23619000000000001</v>
      </c>
    </row>
    <row r="66193" spans="1:4" x14ac:dyDescent="0.25">
      <c r="A66193" s="1">
        <v>45202</v>
      </c>
      <c r="B66193">
        <v>0.9</v>
      </c>
      <c r="C66193" t="s">
        <v>5</v>
      </c>
      <c r="D66193" s="2">
        <v>0.20363999999999999</v>
      </c>
    </row>
    <row r="66194" spans="1:4" x14ac:dyDescent="0.25">
      <c r="A66194" s="1">
        <v>45202</v>
      </c>
      <c r="B66194">
        <v>1</v>
      </c>
      <c r="C66194" t="s">
        <v>5</v>
      </c>
      <c r="D66194" s="2">
        <v>0.17424299999999901</v>
      </c>
    </row>
    <row r="66195" spans="1:4" x14ac:dyDescent="0.25">
      <c r="A66195" s="1">
        <v>45202</v>
      </c>
      <c r="B66195">
        <v>1.1000000000000001</v>
      </c>
      <c r="C66195" t="s">
        <v>5</v>
      </c>
      <c r="D66195" s="2">
        <v>0.151144</v>
      </c>
    </row>
    <row r="66196" spans="1:4" x14ac:dyDescent="0.25">
      <c r="A66196" s="1">
        <v>45202</v>
      </c>
      <c r="B66196">
        <v>1.2</v>
      </c>
      <c r="C66196" t="s">
        <v>5</v>
      </c>
      <c r="D66196" s="2">
        <v>0.138958</v>
      </c>
    </row>
    <row r="66197" spans="1:4" x14ac:dyDescent="0.25">
      <c r="A66197" s="1">
        <v>45202</v>
      </c>
      <c r="B66197">
        <v>0.8</v>
      </c>
      <c r="C66197" t="s">
        <v>6</v>
      </c>
      <c r="D66197" s="2">
        <v>0.16178699999999999</v>
      </c>
    </row>
    <row r="66198" spans="1:4" x14ac:dyDescent="0.25">
      <c r="A66198" s="1">
        <v>45202</v>
      </c>
      <c r="B66198">
        <v>0.9</v>
      </c>
      <c r="C66198" t="s">
        <v>6</v>
      </c>
      <c r="D66198" s="2">
        <v>0.151062</v>
      </c>
    </row>
    <row r="66199" spans="1:4" x14ac:dyDescent="0.25">
      <c r="A66199" s="1">
        <v>45202</v>
      </c>
      <c r="B66199">
        <v>1</v>
      </c>
      <c r="C66199" t="s">
        <v>6</v>
      </c>
      <c r="D66199" s="2">
        <v>0.147123</v>
      </c>
    </row>
    <row r="66200" spans="1:4" x14ac:dyDescent="0.25">
      <c r="A66200" s="1">
        <v>45202</v>
      </c>
      <c r="B66200">
        <v>1.1000000000000001</v>
      </c>
      <c r="C66200" t="s">
        <v>6</v>
      </c>
      <c r="D66200" s="2">
        <v>0.144291</v>
      </c>
    </row>
    <row r="66201" spans="1:4" x14ac:dyDescent="0.25">
      <c r="A66201" s="1">
        <v>45202</v>
      </c>
      <c r="B66201">
        <v>1.2</v>
      </c>
      <c r="C66201" t="s">
        <v>6</v>
      </c>
      <c r="D66201" s="2">
        <v>0.14240800000000001</v>
      </c>
    </row>
    <row r="66202" spans="1:4" x14ac:dyDescent="0.25">
      <c r="A66202" s="1">
        <v>45203</v>
      </c>
      <c r="B66202">
        <v>0.8</v>
      </c>
      <c r="C66202" t="s">
        <v>3</v>
      </c>
      <c r="D66202" s="2">
        <v>0.28933599999999998</v>
      </c>
    </row>
    <row r="66203" spans="1:4" x14ac:dyDescent="0.25">
      <c r="A66203" s="1">
        <v>45203</v>
      </c>
      <c r="B66203">
        <v>0.9</v>
      </c>
      <c r="C66203" t="s">
        <v>3</v>
      </c>
      <c r="D66203" s="2">
        <v>0.227075</v>
      </c>
    </row>
    <row r="66204" spans="1:4" x14ac:dyDescent="0.25">
      <c r="A66204" s="1">
        <v>45203</v>
      </c>
      <c r="B66204">
        <v>1</v>
      </c>
      <c r="C66204" t="s">
        <v>3</v>
      </c>
      <c r="D66204" s="2">
        <v>0.173128</v>
      </c>
    </row>
    <row r="66205" spans="1:4" x14ac:dyDescent="0.25">
      <c r="A66205" s="1">
        <v>45203</v>
      </c>
      <c r="B66205">
        <v>1.1000000000000001</v>
      </c>
      <c r="C66205" t="s">
        <v>3</v>
      </c>
      <c r="D66205" s="2">
        <v>0.136818</v>
      </c>
    </row>
    <row r="66206" spans="1:4" x14ac:dyDescent="0.25">
      <c r="A66206" s="1">
        <v>45203</v>
      </c>
      <c r="B66206">
        <v>1.2</v>
      </c>
      <c r="C66206" t="s">
        <v>3</v>
      </c>
      <c r="D66206" s="2">
        <v>0.144369</v>
      </c>
    </row>
    <row r="66207" spans="1:4" x14ac:dyDescent="0.25">
      <c r="A66207" s="1">
        <v>45203</v>
      </c>
      <c r="B66207">
        <v>0.8</v>
      </c>
      <c r="C66207" t="s">
        <v>4</v>
      </c>
      <c r="D66207" s="2">
        <v>0.25726900000000003</v>
      </c>
    </row>
    <row r="66208" spans="1:4" x14ac:dyDescent="0.25">
      <c r="A66208" s="1">
        <v>45203</v>
      </c>
      <c r="B66208">
        <v>0.9</v>
      </c>
      <c r="C66208" t="s">
        <v>4</v>
      </c>
      <c r="D66208" s="2">
        <v>0.213867</v>
      </c>
    </row>
    <row r="66209" spans="1:4" x14ac:dyDescent="0.25">
      <c r="A66209" s="1">
        <v>45203</v>
      </c>
      <c r="B66209">
        <v>1</v>
      </c>
      <c r="C66209" t="s">
        <v>4</v>
      </c>
      <c r="D66209" s="2">
        <v>0.17269300000000001</v>
      </c>
    </row>
    <row r="66210" spans="1:4" x14ac:dyDescent="0.25">
      <c r="A66210" s="1">
        <v>45203</v>
      </c>
      <c r="B66210">
        <v>1.1000000000000001</v>
      </c>
      <c r="C66210" t="s">
        <v>4</v>
      </c>
      <c r="D66210" s="2">
        <v>0.14077299999999901</v>
      </c>
    </row>
    <row r="66211" spans="1:4" x14ac:dyDescent="0.25">
      <c r="A66211" s="1">
        <v>45203</v>
      </c>
      <c r="B66211">
        <v>1.2</v>
      </c>
      <c r="C66211" t="s">
        <v>4</v>
      </c>
      <c r="D66211" s="2">
        <v>0.13119899999999901</v>
      </c>
    </row>
    <row r="66212" spans="1:4" x14ac:dyDescent="0.25">
      <c r="A66212" s="1">
        <v>45203</v>
      </c>
      <c r="B66212">
        <v>0.8</v>
      </c>
      <c r="C66212" t="s">
        <v>5</v>
      </c>
      <c r="D66212" s="2">
        <v>0.235432999999999</v>
      </c>
    </row>
    <row r="66213" spans="1:4" x14ac:dyDescent="0.25">
      <c r="A66213" s="1">
        <v>45203</v>
      </c>
      <c r="B66213">
        <v>0.9</v>
      </c>
      <c r="C66213" t="s">
        <v>5</v>
      </c>
      <c r="D66213" s="2">
        <v>0.203067</v>
      </c>
    </row>
    <row r="66214" spans="1:4" x14ac:dyDescent="0.25">
      <c r="A66214" s="1">
        <v>45203</v>
      </c>
      <c r="B66214">
        <v>1</v>
      </c>
      <c r="C66214" t="s">
        <v>5</v>
      </c>
      <c r="D66214" s="2">
        <v>0.17379999999999901</v>
      </c>
    </row>
    <row r="66215" spans="1:4" x14ac:dyDescent="0.25">
      <c r="A66215" s="1">
        <v>45203</v>
      </c>
      <c r="B66215">
        <v>1.1000000000000001</v>
      </c>
      <c r="C66215" t="s">
        <v>5</v>
      </c>
      <c r="D66215" s="2">
        <v>0.15004000000000001</v>
      </c>
    </row>
    <row r="66216" spans="1:4" x14ac:dyDescent="0.25">
      <c r="A66216" s="1">
        <v>45203</v>
      </c>
      <c r="B66216">
        <v>1.2</v>
      </c>
      <c r="C66216" t="s">
        <v>5</v>
      </c>
      <c r="D66216" s="2">
        <v>0.137679</v>
      </c>
    </row>
    <row r="66217" spans="1:4" x14ac:dyDescent="0.25">
      <c r="A66217" s="1">
        <v>45203</v>
      </c>
      <c r="B66217">
        <v>0.8</v>
      </c>
      <c r="C66217" t="s">
        <v>6</v>
      </c>
      <c r="D66217" s="2">
        <v>0.15773999999999999</v>
      </c>
    </row>
    <row r="66218" spans="1:4" x14ac:dyDescent="0.25">
      <c r="A66218" s="1">
        <v>45203</v>
      </c>
      <c r="B66218">
        <v>0.9</v>
      </c>
      <c r="C66218" t="s">
        <v>6</v>
      </c>
      <c r="D66218" s="2">
        <v>0.15227099999999999</v>
      </c>
    </row>
    <row r="66219" spans="1:4" x14ac:dyDescent="0.25">
      <c r="A66219" s="1">
        <v>45203</v>
      </c>
      <c r="B66219">
        <v>1</v>
      </c>
      <c r="C66219" t="s">
        <v>6</v>
      </c>
      <c r="D66219" s="2">
        <v>0.148033</v>
      </c>
    </row>
    <row r="66220" spans="1:4" x14ac:dyDescent="0.25">
      <c r="A66220" s="1">
        <v>45203</v>
      </c>
      <c r="B66220">
        <v>1.1000000000000001</v>
      </c>
      <c r="C66220" t="s">
        <v>6</v>
      </c>
      <c r="D66220" s="2">
        <v>0.14482200000000001</v>
      </c>
    </row>
    <row r="66221" spans="1:4" x14ac:dyDescent="0.25">
      <c r="A66221" s="1">
        <v>45203</v>
      </c>
      <c r="B66221">
        <v>1.2</v>
      </c>
      <c r="C66221" t="s">
        <v>6</v>
      </c>
      <c r="D66221" s="2">
        <v>0.14275499999999999</v>
      </c>
    </row>
    <row r="66222" spans="1:4" x14ac:dyDescent="0.25">
      <c r="A66222" s="1">
        <v>45204</v>
      </c>
      <c r="B66222">
        <v>0.8</v>
      </c>
      <c r="C66222" t="s">
        <v>3</v>
      </c>
      <c r="D66222" s="2">
        <v>0.28594999999999998</v>
      </c>
    </row>
    <row r="66223" spans="1:4" x14ac:dyDescent="0.25">
      <c r="A66223" s="1">
        <v>45204</v>
      </c>
      <c r="B66223">
        <v>0.9</v>
      </c>
      <c r="C66223" t="s">
        <v>3</v>
      </c>
      <c r="D66223" s="2">
        <v>0.22400800000000001</v>
      </c>
    </row>
    <row r="66224" spans="1:4" x14ac:dyDescent="0.25">
      <c r="A66224" s="1">
        <v>45204</v>
      </c>
      <c r="B66224">
        <v>1</v>
      </c>
      <c r="C66224" t="s">
        <v>3</v>
      </c>
      <c r="D66224" s="2">
        <v>0.171095</v>
      </c>
    </row>
    <row r="66225" spans="1:4" x14ac:dyDescent="0.25">
      <c r="A66225" s="1">
        <v>45204</v>
      </c>
      <c r="B66225">
        <v>1.1000000000000001</v>
      </c>
      <c r="C66225" t="s">
        <v>3</v>
      </c>
      <c r="D66225" s="2">
        <v>0.13552799999999901</v>
      </c>
    </row>
    <row r="66226" spans="1:4" x14ac:dyDescent="0.25">
      <c r="A66226" s="1">
        <v>45204</v>
      </c>
      <c r="B66226">
        <v>1.2</v>
      </c>
      <c r="C66226" t="s">
        <v>3</v>
      </c>
      <c r="D66226" s="2">
        <v>0.14363599999999899</v>
      </c>
    </row>
    <row r="66227" spans="1:4" x14ac:dyDescent="0.25">
      <c r="A66227" s="1">
        <v>45204</v>
      </c>
      <c r="B66227">
        <v>0.8</v>
      </c>
      <c r="C66227" t="s">
        <v>4</v>
      </c>
      <c r="D66227" s="2">
        <v>0.25503900000000002</v>
      </c>
    </row>
    <row r="66228" spans="1:4" x14ac:dyDescent="0.25">
      <c r="A66228" s="1">
        <v>45204</v>
      </c>
      <c r="B66228">
        <v>0.9</v>
      </c>
      <c r="C66228" t="s">
        <v>4</v>
      </c>
      <c r="D66228" s="2">
        <v>0.21163999999999999</v>
      </c>
    </row>
    <row r="66229" spans="1:4" x14ac:dyDescent="0.25">
      <c r="A66229" s="1">
        <v>45204</v>
      </c>
      <c r="B66229">
        <v>1</v>
      </c>
      <c r="C66229" t="s">
        <v>4</v>
      </c>
      <c r="D66229" s="2">
        <v>0.17089399999999999</v>
      </c>
    </row>
    <row r="66230" spans="1:4" x14ac:dyDescent="0.25">
      <c r="A66230" s="1">
        <v>45204</v>
      </c>
      <c r="B66230">
        <v>1.1000000000000001</v>
      </c>
      <c r="C66230" t="s">
        <v>4</v>
      </c>
      <c r="D66230" s="2">
        <v>0.139352</v>
      </c>
    </row>
    <row r="66231" spans="1:4" x14ac:dyDescent="0.25">
      <c r="A66231" s="1">
        <v>45204</v>
      </c>
      <c r="B66231">
        <v>1.2</v>
      </c>
      <c r="C66231" t="s">
        <v>4</v>
      </c>
      <c r="D66231" s="2">
        <v>0.130629</v>
      </c>
    </row>
    <row r="66232" spans="1:4" x14ac:dyDescent="0.25">
      <c r="A66232" s="1">
        <v>45204</v>
      </c>
      <c r="B66232">
        <v>0.8</v>
      </c>
      <c r="C66232" t="s">
        <v>5</v>
      </c>
      <c r="D66232" s="2">
        <v>0.23414699999999999</v>
      </c>
    </row>
    <row r="66233" spans="1:4" x14ac:dyDescent="0.25">
      <c r="A66233" s="1">
        <v>45204</v>
      </c>
      <c r="B66233">
        <v>0.9</v>
      </c>
      <c r="C66233" t="s">
        <v>5</v>
      </c>
      <c r="D66233" s="2">
        <v>0.20194699999999999</v>
      </c>
    </row>
    <row r="66234" spans="1:4" x14ac:dyDescent="0.25">
      <c r="A66234" s="1">
        <v>45204</v>
      </c>
      <c r="B66234">
        <v>1</v>
      </c>
      <c r="C66234" t="s">
        <v>5</v>
      </c>
      <c r="D66234" s="2">
        <v>0.172349</v>
      </c>
    </row>
    <row r="66235" spans="1:4" x14ac:dyDescent="0.25">
      <c r="A66235" s="1">
        <v>45204</v>
      </c>
      <c r="B66235">
        <v>1.1000000000000001</v>
      </c>
      <c r="C66235" t="s">
        <v>5</v>
      </c>
      <c r="D66235" s="2">
        <v>0.149033</v>
      </c>
    </row>
    <row r="66236" spans="1:4" x14ac:dyDescent="0.25">
      <c r="A66236" s="1">
        <v>45204</v>
      </c>
      <c r="B66236">
        <v>1.2</v>
      </c>
      <c r="C66236" t="s">
        <v>5</v>
      </c>
      <c r="D66236" s="2">
        <v>0.136821</v>
      </c>
    </row>
    <row r="66237" spans="1:4" x14ac:dyDescent="0.25">
      <c r="A66237" s="1">
        <v>45204</v>
      </c>
      <c r="B66237">
        <v>0.8</v>
      </c>
      <c r="C66237" t="s">
        <v>6</v>
      </c>
      <c r="D66237" s="2">
        <v>0.158415</v>
      </c>
    </row>
    <row r="66238" spans="1:4" x14ac:dyDescent="0.25">
      <c r="A66238" s="1">
        <v>45204</v>
      </c>
      <c r="B66238">
        <v>0.9</v>
      </c>
      <c r="C66238" t="s">
        <v>6</v>
      </c>
      <c r="D66238" s="2">
        <v>0.152536</v>
      </c>
    </row>
    <row r="66239" spans="1:4" x14ac:dyDescent="0.25">
      <c r="A66239" s="1">
        <v>45204</v>
      </c>
      <c r="B66239">
        <v>1</v>
      </c>
      <c r="C66239" t="s">
        <v>6</v>
      </c>
      <c r="D66239" s="2">
        <v>0.14790400000000001</v>
      </c>
    </row>
    <row r="66240" spans="1:4" x14ac:dyDescent="0.25">
      <c r="A66240" s="1">
        <v>45204</v>
      </c>
      <c r="B66240">
        <v>1.1000000000000001</v>
      </c>
      <c r="C66240" t="s">
        <v>6</v>
      </c>
      <c r="D66240" s="2">
        <v>0.144817</v>
      </c>
    </row>
    <row r="66241" spans="1:4" x14ac:dyDescent="0.25">
      <c r="A66241" s="1">
        <v>45204</v>
      </c>
      <c r="B66241">
        <v>1.2</v>
      </c>
      <c r="C66241" t="s">
        <v>6</v>
      </c>
      <c r="D66241" s="2">
        <v>0.142654</v>
      </c>
    </row>
    <row r="66242" spans="1:4" x14ac:dyDescent="0.25">
      <c r="A66242" s="1">
        <v>45205</v>
      </c>
      <c r="B66242">
        <v>0.8</v>
      </c>
      <c r="C66242" t="s">
        <v>3</v>
      </c>
      <c r="D66242" s="2">
        <v>0.280698</v>
      </c>
    </row>
    <row r="66243" spans="1:4" x14ac:dyDescent="0.25">
      <c r="A66243" s="1">
        <v>45205</v>
      </c>
      <c r="B66243">
        <v>0.9</v>
      </c>
      <c r="C66243" t="s">
        <v>3</v>
      </c>
      <c r="D66243" s="2">
        <v>0.21807599999999999</v>
      </c>
    </row>
    <row r="66244" spans="1:4" x14ac:dyDescent="0.25">
      <c r="A66244" s="1">
        <v>45205</v>
      </c>
      <c r="B66244">
        <v>1</v>
      </c>
      <c r="C66244" t="s">
        <v>3</v>
      </c>
      <c r="D66244" s="2">
        <v>0.166043</v>
      </c>
    </row>
    <row r="66245" spans="1:4" x14ac:dyDescent="0.25">
      <c r="A66245" s="1">
        <v>45205</v>
      </c>
      <c r="B66245">
        <v>1.1000000000000001</v>
      </c>
      <c r="C66245" t="s">
        <v>3</v>
      </c>
      <c r="D66245" s="2">
        <v>0.132769</v>
      </c>
    </row>
    <row r="66246" spans="1:4" x14ac:dyDescent="0.25">
      <c r="A66246" s="1">
        <v>45205</v>
      </c>
      <c r="B66246">
        <v>1.2</v>
      </c>
      <c r="C66246" t="s">
        <v>3</v>
      </c>
      <c r="D66246" s="2">
        <v>0.139574</v>
      </c>
    </row>
    <row r="66247" spans="1:4" x14ac:dyDescent="0.25">
      <c r="A66247" s="1">
        <v>45205</v>
      </c>
      <c r="B66247">
        <v>0.8</v>
      </c>
      <c r="C66247" t="s">
        <v>4</v>
      </c>
      <c r="D66247" s="2">
        <v>0.25089400000000001</v>
      </c>
    </row>
    <row r="66248" spans="1:4" x14ac:dyDescent="0.25">
      <c r="A66248" s="1">
        <v>45205</v>
      </c>
      <c r="B66248">
        <v>0.9</v>
      </c>
      <c r="C66248" t="s">
        <v>4</v>
      </c>
      <c r="D66248" s="2">
        <v>0.207373</v>
      </c>
    </row>
    <row r="66249" spans="1:4" x14ac:dyDescent="0.25">
      <c r="A66249" s="1">
        <v>45205</v>
      </c>
      <c r="B66249">
        <v>1</v>
      </c>
      <c r="C66249" t="s">
        <v>4</v>
      </c>
      <c r="D66249" s="2">
        <v>0.16716500000000001</v>
      </c>
    </row>
    <row r="66250" spans="1:4" x14ac:dyDescent="0.25">
      <c r="A66250" s="1">
        <v>45205</v>
      </c>
      <c r="B66250">
        <v>1.1000000000000001</v>
      </c>
      <c r="C66250" t="s">
        <v>4</v>
      </c>
      <c r="D66250" s="2">
        <v>0.13655200000000001</v>
      </c>
    </row>
    <row r="66251" spans="1:4" x14ac:dyDescent="0.25">
      <c r="A66251" s="1">
        <v>45205</v>
      </c>
      <c r="B66251">
        <v>1.2</v>
      </c>
      <c r="C66251" t="s">
        <v>4</v>
      </c>
      <c r="D66251" s="2">
        <v>0.128076</v>
      </c>
    </row>
    <row r="66252" spans="1:4" x14ac:dyDescent="0.25">
      <c r="A66252" s="1">
        <v>45205</v>
      </c>
      <c r="B66252">
        <v>0.8</v>
      </c>
      <c r="C66252" t="s">
        <v>5</v>
      </c>
      <c r="D66252" s="2">
        <v>0.23106299999999999</v>
      </c>
    </row>
    <row r="66253" spans="1:4" x14ac:dyDescent="0.25">
      <c r="A66253" s="1">
        <v>45205</v>
      </c>
      <c r="B66253">
        <v>0.9</v>
      </c>
      <c r="C66253" t="s">
        <v>5</v>
      </c>
      <c r="D66253" s="2">
        <v>0.198933</v>
      </c>
    </row>
    <row r="66254" spans="1:4" x14ac:dyDescent="0.25">
      <c r="A66254" s="1">
        <v>45205</v>
      </c>
      <c r="B66254">
        <v>1</v>
      </c>
      <c r="C66254" t="s">
        <v>5</v>
      </c>
      <c r="D66254" s="2">
        <v>0.17029900000000001</v>
      </c>
    </row>
    <row r="66255" spans="1:4" x14ac:dyDescent="0.25">
      <c r="A66255" s="1">
        <v>45205</v>
      </c>
      <c r="B66255">
        <v>1.1000000000000001</v>
      </c>
      <c r="C66255" t="s">
        <v>5</v>
      </c>
      <c r="D66255" s="2">
        <v>0.14744399999999999</v>
      </c>
    </row>
    <row r="66256" spans="1:4" x14ac:dyDescent="0.25">
      <c r="A66256" s="1">
        <v>45205</v>
      </c>
      <c r="B66256">
        <v>1.2</v>
      </c>
      <c r="C66256" t="s">
        <v>5</v>
      </c>
      <c r="D66256" s="2">
        <v>0.13539099999999901</v>
      </c>
    </row>
    <row r="66257" spans="1:4" x14ac:dyDescent="0.25">
      <c r="A66257" s="1">
        <v>45205</v>
      </c>
      <c r="B66257">
        <v>0.8</v>
      </c>
      <c r="C66257" t="s">
        <v>6</v>
      </c>
      <c r="D66257" s="2">
        <v>0.161161</v>
      </c>
    </row>
    <row r="66258" spans="1:4" x14ac:dyDescent="0.25">
      <c r="A66258" s="1">
        <v>45205</v>
      </c>
      <c r="B66258">
        <v>0.9</v>
      </c>
      <c r="C66258" t="s">
        <v>6</v>
      </c>
      <c r="D66258" s="2">
        <v>0.15509200000000001</v>
      </c>
    </row>
    <row r="66259" spans="1:4" x14ac:dyDescent="0.25">
      <c r="A66259" s="1">
        <v>45205</v>
      </c>
      <c r="B66259">
        <v>1</v>
      </c>
      <c r="C66259" t="s">
        <v>6</v>
      </c>
      <c r="D66259" s="2">
        <v>0.15066499999999999</v>
      </c>
    </row>
    <row r="66260" spans="1:4" x14ac:dyDescent="0.25">
      <c r="A66260" s="1">
        <v>45205</v>
      </c>
      <c r="B66260">
        <v>1.1000000000000001</v>
      </c>
      <c r="C66260" t="s">
        <v>6</v>
      </c>
      <c r="D66260" s="2">
        <v>0.14743399999999901</v>
      </c>
    </row>
    <row r="66261" spans="1:4" x14ac:dyDescent="0.25">
      <c r="A66261" s="1">
        <v>45205</v>
      </c>
      <c r="B66261">
        <v>1.2</v>
      </c>
      <c r="C66261" t="s">
        <v>6</v>
      </c>
      <c r="D66261" s="2">
        <v>0.14526700000000001</v>
      </c>
    </row>
    <row r="66262" spans="1:4" x14ac:dyDescent="0.25">
      <c r="A66262" s="1">
        <v>45208</v>
      </c>
      <c r="B66262">
        <v>0.8</v>
      </c>
      <c r="C66262" t="s">
        <v>3</v>
      </c>
      <c r="D66262" s="2">
        <v>0.28779299999999902</v>
      </c>
    </row>
    <row r="66263" spans="1:4" x14ac:dyDescent="0.25">
      <c r="A66263" s="1">
        <v>45208</v>
      </c>
      <c r="B66263">
        <v>0.9</v>
      </c>
      <c r="C66263" t="s">
        <v>3</v>
      </c>
      <c r="D66263" s="2">
        <v>0.226544</v>
      </c>
    </row>
    <row r="66264" spans="1:4" x14ac:dyDescent="0.25">
      <c r="A66264" s="1">
        <v>45208</v>
      </c>
      <c r="B66264">
        <v>1</v>
      </c>
      <c r="C66264" t="s">
        <v>3</v>
      </c>
      <c r="D66264" s="2">
        <v>0.17283699999999999</v>
      </c>
    </row>
    <row r="66265" spans="1:4" x14ac:dyDescent="0.25">
      <c r="A66265" s="1">
        <v>45208</v>
      </c>
      <c r="B66265">
        <v>1.1000000000000001</v>
      </c>
      <c r="C66265" t="s">
        <v>3</v>
      </c>
      <c r="D66265" s="2">
        <v>0.13678399999999999</v>
      </c>
    </row>
    <row r="66266" spans="1:4" x14ac:dyDescent="0.25">
      <c r="A66266" s="1">
        <v>45208</v>
      </c>
      <c r="B66266">
        <v>1.2</v>
      </c>
      <c r="C66266" t="s">
        <v>3</v>
      </c>
      <c r="D66266" s="2">
        <v>0.14219699999999999</v>
      </c>
    </row>
    <row r="66267" spans="1:4" x14ac:dyDescent="0.25">
      <c r="A66267" s="1">
        <v>45208</v>
      </c>
      <c r="B66267">
        <v>0.8</v>
      </c>
      <c r="C66267" t="s">
        <v>4</v>
      </c>
      <c r="D66267" s="2">
        <v>0.257407</v>
      </c>
    </row>
    <row r="66268" spans="1:4" x14ac:dyDescent="0.25">
      <c r="A66268" s="1">
        <v>45208</v>
      </c>
      <c r="B66268">
        <v>0.9</v>
      </c>
      <c r="C66268" t="s">
        <v>4</v>
      </c>
      <c r="D66268" s="2">
        <v>0.21410099999999899</v>
      </c>
    </row>
    <row r="66269" spans="1:4" x14ac:dyDescent="0.25">
      <c r="A66269" s="1">
        <v>45208</v>
      </c>
      <c r="B66269">
        <v>1</v>
      </c>
      <c r="C66269" t="s">
        <v>4</v>
      </c>
      <c r="D66269" s="2">
        <v>0.17255699999999999</v>
      </c>
    </row>
    <row r="66270" spans="1:4" x14ac:dyDescent="0.25">
      <c r="A66270" s="1">
        <v>45208</v>
      </c>
      <c r="B66270">
        <v>1.1000000000000001</v>
      </c>
      <c r="C66270" t="s">
        <v>4</v>
      </c>
      <c r="D66270" s="2">
        <v>0.140822</v>
      </c>
    </row>
    <row r="66271" spans="1:4" x14ac:dyDescent="0.25">
      <c r="A66271" s="1">
        <v>45208</v>
      </c>
      <c r="B66271">
        <v>1.2</v>
      </c>
      <c r="C66271" t="s">
        <v>4</v>
      </c>
      <c r="D66271" s="2">
        <v>0.13138900000000001</v>
      </c>
    </row>
    <row r="66272" spans="1:4" x14ac:dyDescent="0.25">
      <c r="A66272" s="1">
        <v>45208</v>
      </c>
      <c r="B66272">
        <v>0.8</v>
      </c>
      <c r="C66272" t="s">
        <v>5</v>
      </c>
      <c r="D66272" s="2">
        <v>0.23643699999999901</v>
      </c>
    </row>
    <row r="66273" spans="1:4" x14ac:dyDescent="0.25">
      <c r="A66273" s="1">
        <v>45208</v>
      </c>
      <c r="B66273">
        <v>0.9</v>
      </c>
      <c r="C66273" t="s">
        <v>5</v>
      </c>
      <c r="D66273" s="2">
        <v>0.20458299999999999</v>
      </c>
    </row>
    <row r="66274" spans="1:4" x14ac:dyDescent="0.25">
      <c r="A66274" s="1">
        <v>45208</v>
      </c>
      <c r="B66274">
        <v>1</v>
      </c>
      <c r="C66274" t="s">
        <v>5</v>
      </c>
      <c r="D66274" s="2">
        <v>0.17455999999999999</v>
      </c>
    </row>
    <row r="66275" spans="1:4" x14ac:dyDescent="0.25">
      <c r="A66275" s="1">
        <v>45208</v>
      </c>
      <c r="B66275">
        <v>1.1000000000000001</v>
      </c>
      <c r="C66275" t="s">
        <v>5</v>
      </c>
      <c r="D66275" s="2">
        <v>0.15032100000000001</v>
      </c>
    </row>
    <row r="66276" spans="1:4" x14ac:dyDescent="0.25">
      <c r="A66276" s="1">
        <v>45208</v>
      </c>
      <c r="B66276">
        <v>1.2</v>
      </c>
      <c r="C66276" t="s">
        <v>5</v>
      </c>
      <c r="D66276" s="2">
        <v>0.137936</v>
      </c>
    </row>
    <row r="66277" spans="1:4" x14ac:dyDescent="0.25">
      <c r="A66277" s="1">
        <v>45208</v>
      </c>
      <c r="B66277">
        <v>0.8</v>
      </c>
      <c r="C66277" t="s">
        <v>6</v>
      </c>
      <c r="D66277" s="2">
        <v>0.22037699999999999</v>
      </c>
    </row>
    <row r="66278" spans="1:4" x14ac:dyDescent="0.25">
      <c r="A66278" s="1">
        <v>45208</v>
      </c>
      <c r="B66278">
        <v>0.9</v>
      </c>
      <c r="C66278" t="s">
        <v>6</v>
      </c>
      <c r="D66278" s="2">
        <v>0.19586600000000001</v>
      </c>
    </row>
    <row r="66279" spans="1:4" x14ac:dyDescent="0.25">
      <c r="A66279" s="1">
        <v>45208</v>
      </c>
      <c r="B66279">
        <v>1</v>
      </c>
      <c r="C66279" t="s">
        <v>6</v>
      </c>
      <c r="D66279" s="2">
        <v>0.17535100000000001</v>
      </c>
    </row>
    <row r="66280" spans="1:4" x14ac:dyDescent="0.25">
      <c r="A66280" s="1">
        <v>45208</v>
      </c>
      <c r="B66280">
        <v>1.1000000000000001</v>
      </c>
      <c r="C66280" t="s">
        <v>6</v>
      </c>
      <c r="D66280" s="2">
        <v>0.158168</v>
      </c>
    </row>
    <row r="66281" spans="1:4" x14ac:dyDescent="0.25">
      <c r="A66281" s="1">
        <v>45208</v>
      </c>
      <c r="B66281">
        <v>1.2</v>
      </c>
      <c r="C66281" t="s">
        <v>6</v>
      </c>
      <c r="D66281" s="2">
        <v>0.14779600000000001</v>
      </c>
    </row>
    <row r="66282" spans="1:4" x14ac:dyDescent="0.25">
      <c r="A66282" s="1">
        <v>45209</v>
      </c>
      <c r="B66282">
        <v>0.8</v>
      </c>
      <c r="C66282" t="s">
        <v>3</v>
      </c>
      <c r="D66282" s="2">
        <v>0.276808</v>
      </c>
    </row>
    <row r="66283" spans="1:4" x14ac:dyDescent="0.25">
      <c r="A66283" s="1">
        <v>45209</v>
      </c>
      <c r="B66283">
        <v>0.9</v>
      </c>
      <c r="C66283" t="s">
        <v>3</v>
      </c>
      <c r="D66283" s="2">
        <v>0.213723</v>
      </c>
    </row>
    <row r="66284" spans="1:4" x14ac:dyDescent="0.25">
      <c r="A66284" s="1">
        <v>45209</v>
      </c>
      <c r="B66284">
        <v>1</v>
      </c>
      <c r="C66284" t="s">
        <v>3</v>
      </c>
      <c r="D66284" s="2">
        <v>0.16070999999999999</v>
      </c>
    </row>
    <row r="66285" spans="1:4" x14ac:dyDescent="0.25">
      <c r="A66285" s="1">
        <v>45209</v>
      </c>
      <c r="B66285">
        <v>1.1000000000000001</v>
      </c>
      <c r="C66285" t="s">
        <v>3</v>
      </c>
      <c r="D66285" s="2">
        <v>0.13019500000000001</v>
      </c>
    </row>
    <row r="66286" spans="1:4" x14ac:dyDescent="0.25">
      <c r="A66286" s="1">
        <v>45209</v>
      </c>
      <c r="B66286">
        <v>1.2</v>
      </c>
      <c r="C66286" t="s">
        <v>3</v>
      </c>
      <c r="D66286" s="2">
        <v>0.139158</v>
      </c>
    </row>
    <row r="66287" spans="1:4" x14ac:dyDescent="0.25">
      <c r="A66287" s="1">
        <v>45209</v>
      </c>
      <c r="B66287">
        <v>0.8</v>
      </c>
      <c r="C66287" t="s">
        <v>4</v>
      </c>
      <c r="D66287" s="2">
        <v>0.24796799999999999</v>
      </c>
    </row>
    <row r="66288" spans="1:4" x14ac:dyDescent="0.25">
      <c r="A66288" s="1">
        <v>45209</v>
      </c>
      <c r="B66288">
        <v>0.9</v>
      </c>
      <c r="C66288" t="s">
        <v>4</v>
      </c>
      <c r="D66288" s="2">
        <v>0.20416699999999999</v>
      </c>
    </row>
    <row r="66289" spans="1:4" x14ac:dyDescent="0.25">
      <c r="A66289" s="1">
        <v>45209</v>
      </c>
      <c r="B66289">
        <v>1</v>
      </c>
      <c r="C66289" t="s">
        <v>4</v>
      </c>
      <c r="D66289" s="2">
        <v>0.16304199999999999</v>
      </c>
    </row>
    <row r="66290" spans="1:4" x14ac:dyDescent="0.25">
      <c r="A66290" s="1">
        <v>45209</v>
      </c>
      <c r="B66290">
        <v>1.1000000000000001</v>
      </c>
      <c r="C66290" t="s">
        <v>4</v>
      </c>
      <c r="D66290" s="2">
        <v>0.13355</v>
      </c>
    </row>
    <row r="66291" spans="1:4" x14ac:dyDescent="0.25">
      <c r="A66291" s="1">
        <v>45209</v>
      </c>
      <c r="B66291">
        <v>1.2</v>
      </c>
      <c r="C66291" t="s">
        <v>4</v>
      </c>
      <c r="D66291" s="2">
        <v>0.12662000000000001</v>
      </c>
    </row>
    <row r="66292" spans="1:4" x14ac:dyDescent="0.25">
      <c r="A66292" s="1">
        <v>45209</v>
      </c>
      <c r="B66292">
        <v>0.8</v>
      </c>
      <c r="C66292" t="s">
        <v>5</v>
      </c>
      <c r="D66292" s="2">
        <v>0.22964699999999999</v>
      </c>
    </row>
    <row r="66293" spans="1:4" x14ac:dyDescent="0.25">
      <c r="A66293" s="1">
        <v>45209</v>
      </c>
      <c r="B66293">
        <v>0.9</v>
      </c>
      <c r="C66293" t="s">
        <v>5</v>
      </c>
      <c r="D66293" s="2">
        <v>0.19736699999999999</v>
      </c>
    </row>
    <row r="66294" spans="1:4" x14ac:dyDescent="0.25">
      <c r="A66294" s="1">
        <v>45209</v>
      </c>
      <c r="B66294">
        <v>1</v>
      </c>
      <c r="C66294" t="s">
        <v>5</v>
      </c>
      <c r="D66294" s="2">
        <v>0.16781599999999999</v>
      </c>
    </row>
    <row r="66295" spans="1:4" x14ac:dyDescent="0.25">
      <c r="A66295" s="1">
        <v>45209</v>
      </c>
      <c r="B66295">
        <v>1.1000000000000001</v>
      </c>
      <c r="C66295" t="s">
        <v>5</v>
      </c>
      <c r="D66295" s="2">
        <v>0.144786</v>
      </c>
    </row>
    <row r="66296" spans="1:4" x14ac:dyDescent="0.25">
      <c r="A66296" s="1">
        <v>45209</v>
      </c>
      <c r="B66296">
        <v>1.2</v>
      </c>
      <c r="C66296" t="s">
        <v>5</v>
      </c>
      <c r="D66296" s="2">
        <v>0.13389099999999901</v>
      </c>
    </row>
    <row r="66297" spans="1:4" x14ac:dyDescent="0.25">
      <c r="A66297" s="1">
        <v>45209</v>
      </c>
      <c r="B66297">
        <v>0.8</v>
      </c>
      <c r="C66297" t="s">
        <v>6</v>
      </c>
      <c r="D66297" s="2">
        <v>0.20263400000000001</v>
      </c>
    </row>
    <row r="66298" spans="1:4" x14ac:dyDescent="0.25">
      <c r="A66298" s="1">
        <v>45209</v>
      </c>
      <c r="B66298">
        <v>0.9</v>
      </c>
      <c r="C66298" t="s">
        <v>6</v>
      </c>
      <c r="D66298" s="2">
        <v>0.19020499999999901</v>
      </c>
    </row>
    <row r="66299" spans="1:4" x14ac:dyDescent="0.25">
      <c r="A66299" s="1">
        <v>45209</v>
      </c>
      <c r="B66299">
        <v>1</v>
      </c>
      <c r="C66299" t="s">
        <v>6</v>
      </c>
      <c r="D66299" s="2">
        <v>0.17020099999999999</v>
      </c>
    </row>
    <row r="66300" spans="1:4" x14ac:dyDescent="0.25">
      <c r="A66300" s="1">
        <v>45209</v>
      </c>
      <c r="B66300">
        <v>1.1000000000000001</v>
      </c>
      <c r="C66300" t="s">
        <v>6</v>
      </c>
      <c r="D66300" s="2">
        <v>0.15470900000000001</v>
      </c>
    </row>
    <row r="66301" spans="1:4" x14ac:dyDescent="0.25">
      <c r="A66301" s="1">
        <v>45209</v>
      </c>
      <c r="B66301">
        <v>1.2</v>
      </c>
      <c r="C66301" t="s">
        <v>6</v>
      </c>
      <c r="D66301" s="2">
        <v>0.14450299999999999</v>
      </c>
    </row>
    <row r="66302" spans="1:4" x14ac:dyDescent="0.25">
      <c r="A66302" s="1">
        <v>45210</v>
      </c>
      <c r="B66302">
        <v>0.8</v>
      </c>
      <c r="C66302" t="s">
        <v>3</v>
      </c>
      <c r="D66302" s="2">
        <v>0.275501</v>
      </c>
    </row>
    <row r="66303" spans="1:4" x14ac:dyDescent="0.25">
      <c r="A66303" s="1">
        <v>45210</v>
      </c>
      <c r="B66303">
        <v>0.9</v>
      </c>
      <c r="C66303" t="s">
        <v>3</v>
      </c>
      <c r="D66303" s="2">
        <v>0.211285999999999</v>
      </c>
    </row>
    <row r="66304" spans="1:4" x14ac:dyDescent="0.25">
      <c r="A66304" s="1">
        <v>45210</v>
      </c>
      <c r="B66304">
        <v>1</v>
      </c>
      <c r="C66304" t="s">
        <v>3</v>
      </c>
      <c r="D66304" s="2">
        <v>0.158026</v>
      </c>
    </row>
    <row r="66305" spans="1:4" x14ac:dyDescent="0.25">
      <c r="A66305" s="1">
        <v>45210</v>
      </c>
      <c r="B66305">
        <v>1.1000000000000001</v>
      </c>
      <c r="C66305" t="s">
        <v>3</v>
      </c>
      <c r="D66305" s="2">
        <v>0.127419</v>
      </c>
    </row>
    <row r="66306" spans="1:4" x14ac:dyDescent="0.25">
      <c r="A66306" s="1">
        <v>45210</v>
      </c>
      <c r="B66306">
        <v>1.2</v>
      </c>
      <c r="C66306" t="s">
        <v>3</v>
      </c>
      <c r="D66306" s="2">
        <v>0.13626199999999999</v>
      </c>
    </row>
    <row r="66307" spans="1:4" x14ac:dyDescent="0.25">
      <c r="A66307" s="1">
        <v>45210</v>
      </c>
      <c r="B66307">
        <v>0.8</v>
      </c>
      <c r="C66307" t="s">
        <v>4</v>
      </c>
      <c r="D66307" s="2">
        <v>0.24620799999999901</v>
      </c>
    </row>
    <row r="66308" spans="1:4" x14ac:dyDescent="0.25">
      <c r="A66308" s="1">
        <v>45210</v>
      </c>
      <c r="B66308">
        <v>0.9</v>
      </c>
      <c r="C66308" t="s">
        <v>4</v>
      </c>
      <c r="D66308" s="2">
        <v>0.20194199999999901</v>
      </c>
    </row>
    <row r="66309" spans="1:4" x14ac:dyDescent="0.25">
      <c r="A66309" s="1">
        <v>45210</v>
      </c>
      <c r="B66309">
        <v>1</v>
      </c>
      <c r="C66309" t="s">
        <v>4</v>
      </c>
      <c r="D66309" s="2">
        <v>0.16066800000000001</v>
      </c>
    </row>
    <row r="66310" spans="1:4" x14ac:dyDescent="0.25">
      <c r="A66310" s="1">
        <v>45210</v>
      </c>
      <c r="B66310">
        <v>1.1000000000000001</v>
      </c>
      <c r="C66310" t="s">
        <v>4</v>
      </c>
      <c r="D66310" s="2">
        <v>0.13173699999999999</v>
      </c>
    </row>
    <row r="66311" spans="1:4" x14ac:dyDescent="0.25">
      <c r="A66311" s="1">
        <v>45210</v>
      </c>
      <c r="B66311">
        <v>1.2</v>
      </c>
      <c r="C66311" t="s">
        <v>4</v>
      </c>
      <c r="D66311" s="2">
        <v>0.12496</v>
      </c>
    </row>
    <row r="66312" spans="1:4" x14ac:dyDescent="0.25">
      <c r="A66312" s="1">
        <v>45210</v>
      </c>
      <c r="B66312">
        <v>0.8</v>
      </c>
      <c r="C66312" t="s">
        <v>5</v>
      </c>
      <c r="D66312" s="2">
        <v>0.22845699999999999</v>
      </c>
    </row>
    <row r="66313" spans="1:4" x14ac:dyDescent="0.25">
      <c r="A66313" s="1">
        <v>45210</v>
      </c>
      <c r="B66313">
        <v>0.9</v>
      </c>
      <c r="C66313" t="s">
        <v>5</v>
      </c>
      <c r="D66313" s="2">
        <v>0.19617799999999999</v>
      </c>
    </row>
    <row r="66314" spans="1:4" x14ac:dyDescent="0.25">
      <c r="A66314" s="1">
        <v>45210</v>
      </c>
      <c r="B66314">
        <v>1</v>
      </c>
      <c r="C66314" t="s">
        <v>5</v>
      </c>
      <c r="D66314" s="2">
        <v>0.166682</v>
      </c>
    </row>
    <row r="66315" spans="1:4" x14ac:dyDescent="0.25">
      <c r="A66315" s="1">
        <v>45210</v>
      </c>
      <c r="B66315">
        <v>1.1000000000000001</v>
      </c>
      <c r="C66315" t="s">
        <v>5</v>
      </c>
      <c r="D66315" s="2">
        <v>0.14396500000000001</v>
      </c>
    </row>
    <row r="66316" spans="1:4" x14ac:dyDescent="0.25">
      <c r="A66316" s="1">
        <v>45210</v>
      </c>
      <c r="B66316">
        <v>1.2</v>
      </c>
      <c r="C66316" t="s">
        <v>5</v>
      </c>
      <c r="D66316" s="2">
        <v>0.132322</v>
      </c>
    </row>
    <row r="66317" spans="1:4" x14ac:dyDescent="0.25">
      <c r="A66317" s="1">
        <v>45210</v>
      </c>
      <c r="B66317">
        <v>0.8</v>
      </c>
      <c r="C66317" t="s">
        <v>6</v>
      </c>
      <c r="D66317" s="2">
        <v>0.15103900000000001</v>
      </c>
    </row>
    <row r="66318" spans="1:4" x14ac:dyDescent="0.25">
      <c r="A66318" s="1">
        <v>45210</v>
      </c>
      <c r="B66318">
        <v>0.9</v>
      </c>
      <c r="C66318" t="s">
        <v>6</v>
      </c>
      <c r="D66318" s="2">
        <v>0.14271800000000001</v>
      </c>
    </row>
    <row r="66319" spans="1:4" x14ac:dyDescent="0.25">
      <c r="A66319" s="1">
        <v>45210</v>
      </c>
      <c r="B66319">
        <v>1</v>
      </c>
      <c r="C66319" t="s">
        <v>6</v>
      </c>
      <c r="D66319" s="2">
        <v>0.13617299999999999</v>
      </c>
    </row>
    <row r="66320" spans="1:4" x14ac:dyDescent="0.25">
      <c r="A66320" s="1">
        <v>45210</v>
      </c>
      <c r="B66320">
        <v>1.1000000000000001</v>
      </c>
      <c r="C66320" t="s">
        <v>6</v>
      </c>
      <c r="D66320" s="2">
        <v>0.131215</v>
      </c>
    </row>
    <row r="66321" spans="1:4" x14ac:dyDescent="0.25">
      <c r="A66321" s="1">
        <v>45210</v>
      </c>
      <c r="B66321">
        <v>1.2</v>
      </c>
      <c r="C66321" t="s">
        <v>6</v>
      </c>
      <c r="D66321" s="2">
        <v>0.12818499999999999</v>
      </c>
    </row>
    <row r="66322" spans="1:4" x14ac:dyDescent="0.25">
      <c r="A66322" s="1">
        <v>45211</v>
      </c>
      <c r="B66322">
        <v>0.8</v>
      </c>
      <c r="C66322" t="s">
        <v>3</v>
      </c>
      <c r="D66322" s="2">
        <v>0.270818</v>
      </c>
    </row>
    <row r="66323" spans="1:4" x14ac:dyDescent="0.25">
      <c r="A66323" s="1">
        <v>45211</v>
      </c>
      <c r="B66323">
        <v>0.9</v>
      </c>
      <c r="C66323" t="s">
        <v>3</v>
      </c>
      <c r="D66323" s="2">
        <v>0.20871799999999999</v>
      </c>
    </row>
    <row r="66324" spans="1:4" x14ac:dyDescent="0.25">
      <c r="A66324" s="1">
        <v>45211</v>
      </c>
      <c r="B66324">
        <v>1</v>
      </c>
      <c r="C66324" t="s">
        <v>3</v>
      </c>
      <c r="D66324" s="2">
        <v>0.15546599999999999</v>
      </c>
    </row>
    <row r="66325" spans="1:4" x14ac:dyDescent="0.25">
      <c r="A66325" s="1">
        <v>45211</v>
      </c>
      <c r="B66325">
        <v>1.1000000000000001</v>
      </c>
      <c r="C66325" t="s">
        <v>3</v>
      </c>
      <c r="D66325" s="2">
        <v>0.125358</v>
      </c>
    </row>
    <row r="66326" spans="1:4" x14ac:dyDescent="0.25">
      <c r="A66326" s="1">
        <v>45211</v>
      </c>
      <c r="B66326">
        <v>1.2</v>
      </c>
      <c r="C66326" t="s">
        <v>3</v>
      </c>
      <c r="D66326" s="2">
        <v>0.13538700000000001</v>
      </c>
    </row>
    <row r="66327" spans="1:4" x14ac:dyDescent="0.25">
      <c r="A66327" s="1">
        <v>45211</v>
      </c>
      <c r="B66327">
        <v>0.8</v>
      </c>
      <c r="C66327" t="s">
        <v>4</v>
      </c>
      <c r="D66327" s="2">
        <v>0.243866</v>
      </c>
    </row>
    <row r="66328" spans="1:4" x14ac:dyDescent="0.25">
      <c r="A66328" s="1">
        <v>45211</v>
      </c>
      <c r="B66328">
        <v>0.9</v>
      </c>
      <c r="C66328" t="s">
        <v>4</v>
      </c>
      <c r="D66328" s="2">
        <v>0.200182</v>
      </c>
    </row>
    <row r="66329" spans="1:4" x14ac:dyDescent="0.25">
      <c r="A66329" s="1">
        <v>45211</v>
      </c>
      <c r="B66329">
        <v>1</v>
      </c>
      <c r="C66329" t="s">
        <v>4</v>
      </c>
      <c r="D66329" s="2">
        <v>0.15956899999999999</v>
      </c>
    </row>
    <row r="66330" spans="1:4" x14ac:dyDescent="0.25">
      <c r="A66330" s="1">
        <v>45211</v>
      </c>
      <c r="B66330">
        <v>1.1000000000000001</v>
      </c>
      <c r="C66330" t="s">
        <v>4</v>
      </c>
      <c r="D66330" s="2">
        <v>0.13020799999999999</v>
      </c>
    </row>
    <row r="66331" spans="1:4" x14ac:dyDescent="0.25">
      <c r="A66331" s="1">
        <v>45211</v>
      </c>
      <c r="B66331">
        <v>1.2</v>
      </c>
      <c r="C66331" t="s">
        <v>4</v>
      </c>
      <c r="D66331" s="2">
        <v>0.110683</v>
      </c>
    </row>
    <row r="66332" spans="1:4" x14ac:dyDescent="0.25">
      <c r="A66332" s="1">
        <v>45211</v>
      </c>
      <c r="B66332">
        <v>0.8</v>
      </c>
      <c r="C66332" t="s">
        <v>5</v>
      </c>
      <c r="D66332" s="2">
        <v>0.227386</v>
      </c>
    </row>
    <row r="66333" spans="1:4" x14ac:dyDescent="0.25">
      <c r="A66333" s="1">
        <v>45211</v>
      </c>
      <c r="B66333">
        <v>0.9</v>
      </c>
      <c r="C66333" t="s">
        <v>5</v>
      </c>
      <c r="D66333" s="2">
        <v>0.19484299999999999</v>
      </c>
    </row>
    <row r="66334" spans="1:4" x14ac:dyDescent="0.25">
      <c r="A66334" s="1">
        <v>45211</v>
      </c>
      <c r="B66334">
        <v>1</v>
      </c>
      <c r="C66334" t="s">
        <v>5</v>
      </c>
      <c r="D66334" s="2">
        <v>0.165491</v>
      </c>
    </row>
    <row r="66335" spans="1:4" x14ac:dyDescent="0.25">
      <c r="A66335" s="1">
        <v>45211</v>
      </c>
      <c r="B66335">
        <v>1.1000000000000001</v>
      </c>
      <c r="C66335" t="s">
        <v>5</v>
      </c>
      <c r="D66335" s="2">
        <v>0.14294999999999999</v>
      </c>
    </row>
    <row r="66336" spans="1:4" x14ac:dyDescent="0.25">
      <c r="A66336" s="1">
        <v>45211</v>
      </c>
      <c r="B66336">
        <v>1.2</v>
      </c>
      <c r="C66336" t="s">
        <v>5</v>
      </c>
      <c r="D66336" s="2">
        <v>0.13141999999999901</v>
      </c>
    </row>
    <row r="66337" spans="1:4" x14ac:dyDescent="0.25">
      <c r="A66337" s="1">
        <v>45211</v>
      </c>
      <c r="B66337">
        <v>0.8</v>
      </c>
      <c r="C66337" t="s">
        <v>6</v>
      </c>
      <c r="D66337" s="2">
        <v>0.208643</v>
      </c>
    </row>
    <row r="66338" spans="1:4" x14ac:dyDescent="0.25">
      <c r="A66338" s="1">
        <v>45211</v>
      </c>
      <c r="B66338">
        <v>0.9</v>
      </c>
      <c r="C66338" t="s">
        <v>6</v>
      </c>
      <c r="D66338" s="2">
        <v>0.18954799999999999</v>
      </c>
    </row>
    <row r="66339" spans="1:4" x14ac:dyDescent="0.25">
      <c r="A66339" s="1">
        <v>45211</v>
      </c>
      <c r="B66339">
        <v>1</v>
      </c>
      <c r="C66339" t="s">
        <v>6</v>
      </c>
      <c r="D66339" s="2">
        <v>0.16983000000000001</v>
      </c>
    </row>
    <row r="66340" spans="1:4" x14ac:dyDescent="0.25">
      <c r="A66340" s="1">
        <v>45211</v>
      </c>
      <c r="B66340">
        <v>1.1000000000000001</v>
      </c>
      <c r="C66340" t="s">
        <v>6</v>
      </c>
      <c r="D66340" s="2">
        <v>0.15413299999999999</v>
      </c>
    </row>
    <row r="66341" spans="1:4" x14ac:dyDescent="0.25">
      <c r="A66341" s="1">
        <v>45211</v>
      </c>
      <c r="B66341">
        <v>1.2</v>
      </c>
      <c r="C66341" t="s">
        <v>6</v>
      </c>
      <c r="D66341" s="2">
        <v>0.145929</v>
      </c>
    </row>
    <row r="66342" spans="1:4" x14ac:dyDescent="0.25">
      <c r="A66342" s="1">
        <v>45212</v>
      </c>
      <c r="B66342">
        <v>0.8</v>
      </c>
      <c r="C66342" t="s">
        <v>3</v>
      </c>
      <c r="D66342" s="2">
        <v>0.28941299999999998</v>
      </c>
    </row>
    <row r="66343" spans="1:4" x14ac:dyDescent="0.25">
      <c r="A66343" s="1">
        <v>45212</v>
      </c>
      <c r="B66343">
        <v>0.9</v>
      </c>
      <c r="C66343" t="s">
        <v>3</v>
      </c>
      <c r="D66343" s="2">
        <v>0.226794</v>
      </c>
    </row>
    <row r="66344" spans="1:4" x14ac:dyDescent="0.25">
      <c r="A66344" s="1">
        <v>45212</v>
      </c>
      <c r="B66344">
        <v>1</v>
      </c>
      <c r="C66344" t="s">
        <v>3</v>
      </c>
      <c r="D66344" s="2">
        <v>0.171514</v>
      </c>
    </row>
    <row r="66345" spans="1:4" x14ac:dyDescent="0.25">
      <c r="A66345" s="1">
        <v>45212</v>
      </c>
      <c r="B66345">
        <v>1.1000000000000001</v>
      </c>
      <c r="C66345" t="s">
        <v>3</v>
      </c>
      <c r="D66345" s="2">
        <v>0.13517899999999999</v>
      </c>
    </row>
    <row r="66346" spans="1:4" x14ac:dyDescent="0.25">
      <c r="A66346" s="1">
        <v>45212</v>
      </c>
      <c r="B66346">
        <v>1.2</v>
      </c>
      <c r="C66346" t="s">
        <v>3</v>
      </c>
      <c r="D66346" s="2">
        <v>0.14277400000000001</v>
      </c>
    </row>
    <row r="66347" spans="1:4" x14ac:dyDescent="0.25">
      <c r="A66347" s="1">
        <v>45212</v>
      </c>
      <c r="B66347">
        <v>0.8</v>
      </c>
      <c r="C66347" t="s">
        <v>4</v>
      </c>
      <c r="D66347" s="2">
        <v>0.25531900000000002</v>
      </c>
    </row>
    <row r="66348" spans="1:4" x14ac:dyDescent="0.25">
      <c r="A66348" s="1">
        <v>45212</v>
      </c>
      <c r="B66348">
        <v>0.9</v>
      </c>
      <c r="C66348" t="s">
        <v>4</v>
      </c>
      <c r="D66348" s="2">
        <v>0.21118600000000001</v>
      </c>
    </row>
    <row r="66349" spans="1:4" x14ac:dyDescent="0.25">
      <c r="A66349" s="1">
        <v>45212</v>
      </c>
      <c r="B66349">
        <v>1</v>
      </c>
      <c r="C66349" t="s">
        <v>4</v>
      </c>
      <c r="D66349" s="2">
        <v>0.16945199999999999</v>
      </c>
    </row>
    <row r="66350" spans="1:4" x14ac:dyDescent="0.25">
      <c r="A66350" s="1">
        <v>45212</v>
      </c>
      <c r="B66350">
        <v>1.1000000000000001</v>
      </c>
      <c r="C66350" t="s">
        <v>4</v>
      </c>
      <c r="D66350" s="2">
        <v>0.13786899999999999</v>
      </c>
    </row>
    <row r="66351" spans="1:4" x14ac:dyDescent="0.25">
      <c r="A66351" s="1">
        <v>45212</v>
      </c>
      <c r="B66351">
        <v>1.2</v>
      </c>
      <c r="C66351" t="s">
        <v>4</v>
      </c>
      <c r="D66351" s="2">
        <v>0.13333999999999999</v>
      </c>
    </row>
    <row r="66352" spans="1:4" x14ac:dyDescent="0.25">
      <c r="A66352" s="1">
        <v>45212</v>
      </c>
      <c r="B66352">
        <v>0.8</v>
      </c>
      <c r="C66352" t="s">
        <v>5</v>
      </c>
      <c r="D66352" s="2">
        <v>0.23424800000000001</v>
      </c>
    </row>
    <row r="66353" spans="1:4" x14ac:dyDescent="0.25">
      <c r="A66353" s="1">
        <v>45212</v>
      </c>
      <c r="B66353">
        <v>0.9</v>
      </c>
      <c r="C66353" t="s">
        <v>5</v>
      </c>
      <c r="D66353" s="2">
        <v>0.20195399999999999</v>
      </c>
    </row>
    <row r="66354" spans="1:4" x14ac:dyDescent="0.25">
      <c r="A66354" s="1">
        <v>45212</v>
      </c>
      <c r="B66354">
        <v>1</v>
      </c>
      <c r="C66354" t="s">
        <v>5</v>
      </c>
      <c r="D66354" s="2">
        <v>0.171902</v>
      </c>
    </row>
    <row r="66355" spans="1:4" x14ac:dyDescent="0.25">
      <c r="A66355" s="1">
        <v>45212</v>
      </c>
      <c r="B66355">
        <v>1.1000000000000001</v>
      </c>
      <c r="C66355" t="s">
        <v>5</v>
      </c>
      <c r="D66355" s="2">
        <v>0.14838799999999999</v>
      </c>
    </row>
    <row r="66356" spans="1:4" x14ac:dyDescent="0.25">
      <c r="A66356" s="1">
        <v>45212</v>
      </c>
      <c r="B66356">
        <v>1.2</v>
      </c>
      <c r="C66356" t="s">
        <v>5</v>
      </c>
      <c r="D66356" s="2">
        <v>0.135963</v>
      </c>
    </row>
    <row r="66357" spans="1:4" x14ac:dyDescent="0.25">
      <c r="A66357" s="1">
        <v>45212</v>
      </c>
      <c r="B66357">
        <v>0.8</v>
      </c>
      <c r="C66357" t="s">
        <v>6</v>
      </c>
      <c r="D66357" s="2">
        <v>0.21392800000000001</v>
      </c>
    </row>
    <row r="66358" spans="1:4" x14ac:dyDescent="0.25">
      <c r="A66358" s="1">
        <v>45212</v>
      </c>
      <c r="B66358">
        <v>0.9</v>
      </c>
      <c r="C66358" t="s">
        <v>6</v>
      </c>
      <c r="D66358" s="2">
        <v>0.19489300000000001</v>
      </c>
    </row>
    <row r="66359" spans="1:4" x14ac:dyDescent="0.25">
      <c r="A66359" s="1">
        <v>45212</v>
      </c>
      <c r="B66359">
        <v>1</v>
      </c>
      <c r="C66359" t="s">
        <v>6</v>
      </c>
      <c r="D66359" s="2">
        <v>0.17439199999999999</v>
      </c>
    </row>
    <row r="66360" spans="1:4" x14ac:dyDescent="0.25">
      <c r="A66360" s="1">
        <v>45212</v>
      </c>
      <c r="B66360">
        <v>1.1000000000000001</v>
      </c>
      <c r="C66360" t="s">
        <v>6</v>
      </c>
      <c r="D66360" s="2">
        <v>0.157692</v>
      </c>
    </row>
    <row r="66361" spans="1:4" x14ac:dyDescent="0.25">
      <c r="A66361" s="1">
        <v>45212</v>
      </c>
      <c r="B66361">
        <v>1.2</v>
      </c>
      <c r="C66361" t="s">
        <v>6</v>
      </c>
      <c r="D66361" s="2">
        <v>0.14812600000000001</v>
      </c>
    </row>
    <row r="66362" spans="1:4" x14ac:dyDescent="0.25">
      <c r="A66362" s="1">
        <v>45215</v>
      </c>
      <c r="B66362">
        <v>0.8</v>
      </c>
      <c r="C66362" t="s">
        <v>3</v>
      </c>
      <c r="D66362" s="2">
        <v>0.28716900000000001</v>
      </c>
    </row>
    <row r="66363" spans="1:4" x14ac:dyDescent="0.25">
      <c r="A66363" s="1">
        <v>45215</v>
      </c>
      <c r="B66363">
        <v>0.9</v>
      </c>
      <c r="C66363" t="s">
        <v>3</v>
      </c>
      <c r="D66363" s="2">
        <v>0.223053999999999</v>
      </c>
    </row>
    <row r="66364" spans="1:4" x14ac:dyDescent="0.25">
      <c r="A66364" s="1">
        <v>45215</v>
      </c>
      <c r="B66364">
        <v>1</v>
      </c>
      <c r="C66364" t="s">
        <v>3</v>
      </c>
      <c r="D66364" s="2">
        <v>0.16692399999999999</v>
      </c>
    </row>
    <row r="66365" spans="1:4" x14ac:dyDescent="0.25">
      <c r="A66365" s="1">
        <v>45215</v>
      </c>
      <c r="B66365">
        <v>1.1000000000000001</v>
      </c>
      <c r="C66365" t="s">
        <v>3</v>
      </c>
      <c r="D66365" s="2">
        <v>0.131018</v>
      </c>
    </row>
    <row r="66366" spans="1:4" x14ac:dyDescent="0.25">
      <c r="A66366" s="1">
        <v>45215</v>
      </c>
      <c r="B66366">
        <v>1.2</v>
      </c>
      <c r="C66366" t="s">
        <v>3</v>
      </c>
      <c r="D66366" s="2">
        <v>0.13921700000000001</v>
      </c>
    </row>
    <row r="66367" spans="1:4" x14ac:dyDescent="0.25">
      <c r="A66367" s="1">
        <v>45215</v>
      </c>
      <c r="B66367">
        <v>0.8</v>
      </c>
      <c r="C66367" t="s">
        <v>4</v>
      </c>
      <c r="D66367" s="2">
        <v>0.25332199999999999</v>
      </c>
    </row>
    <row r="66368" spans="1:4" x14ac:dyDescent="0.25">
      <c r="A66368" s="1">
        <v>45215</v>
      </c>
      <c r="B66368">
        <v>0.9</v>
      </c>
      <c r="C66368" t="s">
        <v>4</v>
      </c>
      <c r="D66368" s="2">
        <v>0.208899</v>
      </c>
    </row>
    <row r="66369" spans="1:4" x14ac:dyDescent="0.25">
      <c r="A66369" s="1">
        <v>45215</v>
      </c>
      <c r="B66369">
        <v>1</v>
      </c>
      <c r="C66369" t="s">
        <v>4</v>
      </c>
      <c r="D66369" s="2">
        <v>0.167105</v>
      </c>
    </row>
    <row r="66370" spans="1:4" x14ac:dyDescent="0.25">
      <c r="A66370" s="1">
        <v>45215</v>
      </c>
      <c r="B66370">
        <v>1.1000000000000001</v>
      </c>
      <c r="C66370" t="s">
        <v>4</v>
      </c>
      <c r="D66370" s="2">
        <v>0.13569599999999901</v>
      </c>
    </row>
    <row r="66371" spans="1:4" x14ac:dyDescent="0.25">
      <c r="A66371" s="1">
        <v>45215</v>
      </c>
      <c r="B66371">
        <v>1.2</v>
      </c>
      <c r="C66371" t="s">
        <v>4</v>
      </c>
      <c r="D66371" s="2">
        <v>0.12728200000000001</v>
      </c>
    </row>
    <row r="66372" spans="1:4" x14ac:dyDescent="0.25">
      <c r="A66372" s="1">
        <v>45215</v>
      </c>
      <c r="B66372">
        <v>0.8</v>
      </c>
      <c r="C66372" t="s">
        <v>5</v>
      </c>
      <c r="D66372" s="2">
        <v>0.307809</v>
      </c>
    </row>
    <row r="66373" spans="1:4" x14ac:dyDescent="0.25">
      <c r="A66373" s="1">
        <v>45215</v>
      </c>
      <c r="B66373">
        <v>0.9</v>
      </c>
      <c r="C66373" t="s">
        <v>5</v>
      </c>
      <c r="D66373" s="2">
        <v>0.30621199999999998</v>
      </c>
    </row>
    <row r="66374" spans="1:4" x14ac:dyDescent="0.25">
      <c r="A66374" s="1">
        <v>45215</v>
      </c>
      <c r="B66374">
        <v>1</v>
      </c>
      <c r="C66374" t="s">
        <v>5</v>
      </c>
      <c r="D66374" s="2">
        <v>0.30494900000000003</v>
      </c>
    </row>
    <row r="66375" spans="1:4" x14ac:dyDescent="0.25">
      <c r="A66375" s="1">
        <v>45215</v>
      </c>
      <c r="B66375">
        <v>1.1000000000000001</v>
      </c>
      <c r="C66375" t="s">
        <v>5</v>
      </c>
      <c r="D66375" s="2">
        <v>0.30413099999999998</v>
      </c>
    </row>
    <row r="66376" spans="1:4" x14ac:dyDescent="0.25">
      <c r="A66376" s="1">
        <v>45215</v>
      </c>
      <c r="B66376">
        <v>1.2</v>
      </c>
      <c r="C66376" t="s">
        <v>5</v>
      </c>
      <c r="D66376" s="2">
        <v>0.30375999999999997</v>
      </c>
    </row>
    <row r="66377" spans="1:4" x14ac:dyDescent="0.25">
      <c r="A66377" s="1">
        <v>45215</v>
      </c>
      <c r="B66377">
        <v>0.8</v>
      </c>
      <c r="C66377" t="s">
        <v>6</v>
      </c>
      <c r="D66377" s="2">
        <v>0.21410399999999999</v>
      </c>
    </row>
    <row r="66378" spans="1:4" x14ac:dyDescent="0.25">
      <c r="A66378" s="1">
        <v>45215</v>
      </c>
      <c r="B66378">
        <v>0.9</v>
      </c>
      <c r="C66378" t="s">
        <v>6</v>
      </c>
      <c r="D66378" s="2">
        <v>0.19338</v>
      </c>
    </row>
    <row r="66379" spans="1:4" x14ac:dyDescent="0.25">
      <c r="A66379" s="1">
        <v>45215</v>
      </c>
      <c r="B66379">
        <v>1</v>
      </c>
      <c r="C66379" t="s">
        <v>6</v>
      </c>
      <c r="D66379" s="2">
        <v>0.17259099999999999</v>
      </c>
    </row>
    <row r="66380" spans="1:4" x14ac:dyDescent="0.25">
      <c r="A66380" s="1">
        <v>45215</v>
      </c>
      <c r="B66380">
        <v>1.1000000000000001</v>
      </c>
      <c r="C66380" t="s">
        <v>6</v>
      </c>
      <c r="D66380" s="2">
        <v>0.15850500000000001</v>
      </c>
    </row>
    <row r="66381" spans="1:4" x14ac:dyDescent="0.25">
      <c r="A66381" s="1">
        <v>45215</v>
      </c>
      <c r="B66381">
        <v>1.2</v>
      </c>
      <c r="C66381" t="s">
        <v>6</v>
      </c>
      <c r="D66381" s="2">
        <v>0.148588</v>
      </c>
    </row>
    <row r="66382" spans="1:4" x14ac:dyDescent="0.25">
      <c r="A66382" s="1">
        <v>45216</v>
      </c>
      <c r="B66382">
        <v>0.8</v>
      </c>
      <c r="C66382" t="s">
        <v>3</v>
      </c>
      <c r="D66382" s="2">
        <v>0.28757500000000003</v>
      </c>
    </row>
    <row r="66383" spans="1:4" x14ac:dyDescent="0.25">
      <c r="A66383" s="1">
        <v>45216</v>
      </c>
      <c r="B66383">
        <v>0.9</v>
      </c>
      <c r="C66383" t="s">
        <v>3</v>
      </c>
      <c r="D66383" s="2">
        <v>0.223826</v>
      </c>
    </row>
    <row r="66384" spans="1:4" x14ac:dyDescent="0.25">
      <c r="A66384" s="1">
        <v>45216</v>
      </c>
      <c r="B66384">
        <v>1</v>
      </c>
      <c r="C66384" t="s">
        <v>3</v>
      </c>
      <c r="D66384" s="2">
        <v>0.16709499999999999</v>
      </c>
    </row>
    <row r="66385" spans="1:4" x14ac:dyDescent="0.25">
      <c r="A66385" s="1">
        <v>45216</v>
      </c>
      <c r="B66385">
        <v>1.1000000000000001</v>
      </c>
      <c r="C66385" t="s">
        <v>3</v>
      </c>
      <c r="D66385" s="2">
        <v>0.13104399999999999</v>
      </c>
    </row>
    <row r="66386" spans="1:4" x14ac:dyDescent="0.25">
      <c r="A66386" s="1">
        <v>45216</v>
      </c>
      <c r="B66386">
        <v>1.2</v>
      </c>
      <c r="C66386" t="s">
        <v>3</v>
      </c>
      <c r="D66386" s="2">
        <v>0.139156</v>
      </c>
    </row>
    <row r="66387" spans="1:4" x14ac:dyDescent="0.25">
      <c r="A66387" s="1">
        <v>45216</v>
      </c>
      <c r="B66387">
        <v>0.8</v>
      </c>
      <c r="C66387" t="s">
        <v>4</v>
      </c>
      <c r="D66387" s="2">
        <v>0.25406600000000001</v>
      </c>
    </row>
    <row r="66388" spans="1:4" x14ac:dyDescent="0.25">
      <c r="A66388" s="1">
        <v>45216</v>
      </c>
      <c r="B66388">
        <v>0.9</v>
      </c>
      <c r="C66388" t="s">
        <v>4</v>
      </c>
      <c r="D66388" s="2">
        <v>0.20924899999999999</v>
      </c>
    </row>
    <row r="66389" spans="1:4" x14ac:dyDescent="0.25">
      <c r="A66389" s="1">
        <v>45216</v>
      </c>
      <c r="B66389">
        <v>1</v>
      </c>
      <c r="C66389" t="s">
        <v>4</v>
      </c>
      <c r="D66389" s="2">
        <v>0.16749600000000001</v>
      </c>
    </row>
    <row r="66390" spans="1:4" x14ac:dyDescent="0.25">
      <c r="A66390" s="1">
        <v>45216</v>
      </c>
      <c r="B66390">
        <v>1.1000000000000001</v>
      </c>
      <c r="C66390" t="s">
        <v>4</v>
      </c>
      <c r="D66390" s="2">
        <v>0.13644100000000001</v>
      </c>
    </row>
    <row r="66391" spans="1:4" x14ac:dyDescent="0.25">
      <c r="A66391" s="1">
        <v>45216</v>
      </c>
      <c r="B66391">
        <v>1.2</v>
      </c>
      <c r="C66391" t="s">
        <v>4</v>
      </c>
      <c r="D66391" s="2">
        <v>0.12826699999999999</v>
      </c>
    </row>
    <row r="66392" spans="1:4" x14ac:dyDescent="0.25">
      <c r="A66392" s="1">
        <v>45216</v>
      </c>
      <c r="B66392">
        <v>0.8</v>
      </c>
      <c r="C66392" t="s">
        <v>5</v>
      </c>
      <c r="D66392" s="2">
        <v>0.23491000000000001</v>
      </c>
    </row>
    <row r="66393" spans="1:4" x14ac:dyDescent="0.25">
      <c r="A66393" s="1">
        <v>45216</v>
      </c>
      <c r="B66393">
        <v>0.9</v>
      </c>
      <c r="C66393" t="s">
        <v>5</v>
      </c>
      <c r="D66393" s="2">
        <v>0.20169999999999999</v>
      </c>
    </row>
    <row r="66394" spans="1:4" x14ac:dyDescent="0.25">
      <c r="A66394" s="1">
        <v>45216</v>
      </c>
      <c r="B66394">
        <v>1</v>
      </c>
      <c r="C66394" t="s">
        <v>5</v>
      </c>
      <c r="D66394" s="2">
        <v>0.17153599999999999</v>
      </c>
    </row>
    <row r="66395" spans="1:4" x14ac:dyDescent="0.25">
      <c r="A66395" s="1">
        <v>45216</v>
      </c>
      <c r="B66395">
        <v>1.1000000000000001</v>
      </c>
      <c r="C66395" t="s">
        <v>5</v>
      </c>
      <c r="D66395" s="2">
        <v>0.14832999999999999</v>
      </c>
    </row>
    <row r="66396" spans="1:4" x14ac:dyDescent="0.25">
      <c r="A66396" s="1">
        <v>45216</v>
      </c>
      <c r="B66396">
        <v>1.2</v>
      </c>
      <c r="C66396" t="s">
        <v>5</v>
      </c>
      <c r="D66396" s="2">
        <v>0.136326</v>
      </c>
    </row>
    <row r="66397" spans="1:4" x14ac:dyDescent="0.25">
      <c r="A66397" s="1">
        <v>45216</v>
      </c>
      <c r="B66397">
        <v>0.8</v>
      </c>
      <c r="C66397" t="s">
        <v>6</v>
      </c>
      <c r="D66397" s="2">
        <v>0.215194</v>
      </c>
    </row>
    <row r="66398" spans="1:4" x14ac:dyDescent="0.25">
      <c r="A66398" s="1">
        <v>45216</v>
      </c>
      <c r="B66398">
        <v>0.9</v>
      </c>
      <c r="C66398" t="s">
        <v>6</v>
      </c>
      <c r="D66398" s="2">
        <v>0.19467199999999901</v>
      </c>
    </row>
    <row r="66399" spans="1:4" x14ac:dyDescent="0.25">
      <c r="A66399" s="1">
        <v>45216</v>
      </c>
      <c r="B66399">
        <v>1</v>
      </c>
      <c r="C66399" t="s">
        <v>6</v>
      </c>
      <c r="D66399" s="2">
        <v>0.17399999999999999</v>
      </c>
    </row>
    <row r="66400" spans="1:4" x14ac:dyDescent="0.25">
      <c r="A66400" s="1">
        <v>45216</v>
      </c>
      <c r="B66400">
        <v>1.1000000000000001</v>
      </c>
      <c r="C66400" t="s">
        <v>6</v>
      </c>
      <c r="D66400" s="2">
        <v>0.15801699999999999</v>
      </c>
    </row>
    <row r="66401" spans="1:4" x14ac:dyDescent="0.25">
      <c r="A66401" s="1">
        <v>45216</v>
      </c>
      <c r="B66401">
        <v>1.2</v>
      </c>
      <c r="C66401" t="s">
        <v>6</v>
      </c>
      <c r="D66401" s="2">
        <v>0.14893799999999999</v>
      </c>
    </row>
    <row r="66402" spans="1:4" x14ac:dyDescent="0.25">
      <c r="A66402" s="1">
        <v>45217</v>
      </c>
      <c r="B66402">
        <v>0.8</v>
      </c>
      <c r="C66402" t="s">
        <v>3</v>
      </c>
      <c r="D66402" s="2">
        <v>0.299792</v>
      </c>
    </row>
    <row r="66403" spans="1:4" x14ac:dyDescent="0.25">
      <c r="A66403" s="1">
        <v>45217</v>
      </c>
      <c r="B66403">
        <v>0.9</v>
      </c>
      <c r="C66403" t="s">
        <v>3</v>
      </c>
      <c r="D66403" s="2">
        <v>0.234789</v>
      </c>
    </row>
    <row r="66404" spans="1:4" x14ac:dyDescent="0.25">
      <c r="A66404" s="1">
        <v>45217</v>
      </c>
      <c r="B66404">
        <v>1</v>
      </c>
      <c r="C66404" t="s">
        <v>3</v>
      </c>
      <c r="D66404" s="2">
        <v>0.17732899999999999</v>
      </c>
    </row>
    <row r="66405" spans="1:4" x14ac:dyDescent="0.25">
      <c r="A66405" s="1">
        <v>45217</v>
      </c>
      <c r="B66405">
        <v>1.1000000000000001</v>
      </c>
      <c r="C66405" t="s">
        <v>3</v>
      </c>
      <c r="D66405" s="2">
        <v>0.13752599999999901</v>
      </c>
    </row>
    <row r="66406" spans="1:4" x14ac:dyDescent="0.25">
      <c r="A66406" s="1">
        <v>45217</v>
      </c>
      <c r="B66406">
        <v>1.2</v>
      </c>
      <c r="C66406" t="s">
        <v>3</v>
      </c>
      <c r="D66406" s="2">
        <v>0.143648</v>
      </c>
    </row>
    <row r="66407" spans="1:4" x14ac:dyDescent="0.25">
      <c r="A66407" s="1">
        <v>45217</v>
      </c>
      <c r="B66407">
        <v>0.8</v>
      </c>
      <c r="C66407" t="s">
        <v>4</v>
      </c>
      <c r="D66407" s="2">
        <v>0.261569</v>
      </c>
    </row>
    <row r="66408" spans="1:4" x14ac:dyDescent="0.25">
      <c r="A66408" s="1">
        <v>45217</v>
      </c>
      <c r="B66408">
        <v>0.9</v>
      </c>
      <c r="C66408" t="s">
        <v>4</v>
      </c>
      <c r="D66408" s="2">
        <v>0.21629599999999999</v>
      </c>
    </row>
    <row r="66409" spans="1:4" x14ac:dyDescent="0.25">
      <c r="A66409" s="1">
        <v>45217</v>
      </c>
      <c r="B66409">
        <v>1</v>
      </c>
      <c r="C66409" t="s">
        <v>4</v>
      </c>
      <c r="D66409" s="2">
        <v>0.17397299999999999</v>
      </c>
    </row>
    <row r="66410" spans="1:4" x14ac:dyDescent="0.25">
      <c r="A66410" s="1">
        <v>45217</v>
      </c>
      <c r="B66410">
        <v>1.1000000000000001</v>
      </c>
      <c r="C66410" t="s">
        <v>4</v>
      </c>
      <c r="D66410" s="2">
        <v>0.14189099999999999</v>
      </c>
    </row>
    <row r="66411" spans="1:4" x14ac:dyDescent="0.25">
      <c r="A66411" s="1">
        <v>45217</v>
      </c>
      <c r="B66411">
        <v>1.2</v>
      </c>
      <c r="C66411" t="s">
        <v>4</v>
      </c>
      <c r="D66411" s="2">
        <v>0.13406000000000001</v>
      </c>
    </row>
    <row r="66412" spans="1:4" x14ac:dyDescent="0.25">
      <c r="A66412" s="1">
        <v>45217</v>
      </c>
      <c r="B66412">
        <v>0.8</v>
      </c>
      <c r="C66412" t="s">
        <v>5</v>
      </c>
      <c r="D66412" s="2">
        <v>8.9123999999999995E-2</v>
      </c>
    </row>
    <row r="66413" spans="1:4" x14ac:dyDescent="0.25">
      <c r="A66413" s="1">
        <v>45217</v>
      </c>
      <c r="B66413">
        <v>0.9</v>
      </c>
      <c r="C66413" t="s">
        <v>5</v>
      </c>
      <c r="D66413" s="2">
        <v>8.9123999999999995E-2</v>
      </c>
    </row>
    <row r="66414" spans="1:4" x14ac:dyDescent="0.25">
      <c r="A66414" s="1">
        <v>45217</v>
      </c>
      <c r="B66414">
        <v>1</v>
      </c>
      <c r="C66414" t="s">
        <v>5</v>
      </c>
      <c r="D66414" s="2">
        <v>8.9123999999999995E-2</v>
      </c>
    </row>
    <row r="66415" spans="1:4" x14ac:dyDescent="0.25">
      <c r="A66415" s="1">
        <v>45217</v>
      </c>
      <c r="B66415">
        <v>1.1000000000000001</v>
      </c>
      <c r="C66415" t="s">
        <v>5</v>
      </c>
      <c r="D66415" s="2">
        <v>8.9123999999999995E-2</v>
      </c>
    </row>
    <row r="66416" spans="1:4" x14ac:dyDescent="0.25">
      <c r="A66416" s="1">
        <v>45217</v>
      </c>
      <c r="B66416">
        <v>1.2</v>
      </c>
      <c r="C66416" t="s">
        <v>5</v>
      </c>
      <c r="D66416" s="2">
        <v>8.9123999999999995E-2</v>
      </c>
    </row>
    <row r="66417" spans="1:4" x14ac:dyDescent="0.25">
      <c r="A66417" s="1">
        <v>45217</v>
      </c>
      <c r="B66417">
        <v>0.8</v>
      </c>
      <c r="C66417" t="s">
        <v>6</v>
      </c>
      <c r="D66417" s="2">
        <v>0.22078600000000001</v>
      </c>
    </row>
    <row r="66418" spans="1:4" x14ac:dyDescent="0.25">
      <c r="A66418" s="1">
        <v>45217</v>
      </c>
      <c r="B66418">
        <v>0.9</v>
      </c>
      <c r="C66418" t="s">
        <v>6</v>
      </c>
      <c r="D66418" s="2">
        <v>0.19723199999999999</v>
      </c>
    </row>
    <row r="66419" spans="1:4" x14ac:dyDescent="0.25">
      <c r="A66419" s="1">
        <v>45217</v>
      </c>
      <c r="B66419">
        <v>1</v>
      </c>
      <c r="C66419" t="s">
        <v>6</v>
      </c>
      <c r="D66419" s="2">
        <v>0.17630099999999899</v>
      </c>
    </row>
    <row r="66420" spans="1:4" x14ac:dyDescent="0.25">
      <c r="A66420" s="1">
        <v>45217</v>
      </c>
      <c r="B66420">
        <v>1.1000000000000001</v>
      </c>
      <c r="C66420" t="s">
        <v>6</v>
      </c>
      <c r="D66420" s="2">
        <v>0.16117200000000001</v>
      </c>
    </row>
    <row r="66421" spans="1:4" x14ac:dyDescent="0.25">
      <c r="A66421" s="1">
        <v>45217</v>
      </c>
      <c r="B66421">
        <v>1.2</v>
      </c>
      <c r="C66421" t="s">
        <v>6</v>
      </c>
      <c r="D66421" s="2">
        <v>0.15099099999999999</v>
      </c>
    </row>
    <row r="66422" spans="1:4" x14ac:dyDescent="0.25">
      <c r="A66422" s="1">
        <v>45218</v>
      </c>
      <c r="B66422">
        <v>0.8</v>
      </c>
      <c r="C66422" t="s">
        <v>3</v>
      </c>
      <c r="D66422" s="2">
        <v>0.30691099999999999</v>
      </c>
    </row>
    <row r="66423" spans="1:4" x14ac:dyDescent="0.25">
      <c r="A66423" s="1">
        <v>45218</v>
      </c>
      <c r="B66423">
        <v>0.9</v>
      </c>
      <c r="C66423" t="s">
        <v>3</v>
      </c>
      <c r="D66423" s="2">
        <v>0.24126300000000001</v>
      </c>
    </row>
    <row r="66424" spans="1:4" x14ac:dyDescent="0.25">
      <c r="A66424" s="1">
        <v>45218</v>
      </c>
      <c r="B66424">
        <v>1</v>
      </c>
      <c r="C66424" t="s">
        <v>3</v>
      </c>
      <c r="D66424" s="2">
        <v>0.18257100000000001</v>
      </c>
    </row>
    <row r="66425" spans="1:4" x14ac:dyDescent="0.25">
      <c r="A66425" s="1">
        <v>45218</v>
      </c>
      <c r="B66425">
        <v>1.1000000000000001</v>
      </c>
      <c r="C66425" t="s">
        <v>3</v>
      </c>
      <c r="D66425" s="2">
        <v>0.14119300000000001</v>
      </c>
    </row>
    <row r="66426" spans="1:4" x14ac:dyDescent="0.25">
      <c r="A66426" s="1">
        <v>45218</v>
      </c>
      <c r="B66426">
        <v>1.2</v>
      </c>
      <c r="C66426" t="s">
        <v>3</v>
      </c>
      <c r="D66426" s="2">
        <v>0.14507</v>
      </c>
    </row>
    <row r="66427" spans="1:4" x14ac:dyDescent="0.25">
      <c r="A66427" s="1">
        <v>45218</v>
      </c>
      <c r="B66427">
        <v>0.8</v>
      </c>
      <c r="C66427" t="s">
        <v>4</v>
      </c>
      <c r="D66427" s="2">
        <v>0.266482</v>
      </c>
    </row>
    <row r="66428" spans="1:4" x14ac:dyDescent="0.25">
      <c r="A66428" s="1">
        <v>45218</v>
      </c>
      <c r="B66428">
        <v>0.9</v>
      </c>
      <c r="C66428" t="s">
        <v>4</v>
      </c>
      <c r="D66428" s="2">
        <v>0.22015499999999999</v>
      </c>
    </row>
    <row r="66429" spans="1:4" x14ac:dyDescent="0.25">
      <c r="A66429" s="1">
        <v>45218</v>
      </c>
      <c r="B66429">
        <v>1</v>
      </c>
      <c r="C66429" t="s">
        <v>4</v>
      </c>
      <c r="D66429" s="2">
        <v>0.17811199999999999</v>
      </c>
    </row>
    <row r="66430" spans="1:4" x14ac:dyDescent="0.25">
      <c r="A66430" s="1">
        <v>45218</v>
      </c>
      <c r="B66430">
        <v>1.1000000000000001</v>
      </c>
      <c r="C66430" t="s">
        <v>4</v>
      </c>
      <c r="D66430" s="2">
        <v>0.14504799999999901</v>
      </c>
    </row>
    <row r="66431" spans="1:4" x14ac:dyDescent="0.25">
      <c r="A66431" s="1">
        <v>45218</v>
      </c>
      <c r="B66431">
        <v>1.2</v>
      </c>
      <c r="C66431" t="s">
        <v>4</v>
      </c>
      <c r="D66431" s="2">
        <v>0.130941</v>
      </c>
    </row>
    <row r="66432" spans="1:4" x14ac:dyDescent="0.25">
      <c r="A66432" s="1">
        <v>45218</v>
      </c>
      <c r="B66432">
        <v>0.8</v>
      </c>
      <c r="C66432" t="s">
        <v>5</v>
      </c>
      <c r="D66432" s="2">
        <v>0.242228</v>
      </c>
    </row>
    <row r="66433" spans="1:4" x14ac:dyDescent="0.25">
      <c r="A66433" s="1">
        <v>45218</v>
      </c>
      <c r="B66433">
        <v>0.9</v>
      </c>
      <c r="C66433" t="s">
        <v>5</v>
      </c>
      <c r="D66433" s="2">
        <v>0.208952</v>
      </c>
    </row>
    <row r="66434" spans="1:4" x14ac:dyDescent="0.25">
      <c r="A66434" s="1">
        <v>45218</v>
      </c>
      <c r="B66434">
        <v>1</v>
      </c>
      <c r="C66434" t="s">
        <v>5</v>
      </c>
      <c r="D66434" s="2">
        <v>0.178869</v>
      </c>
    </row>
    <row r="66435" spans="1:4" x14ac:dyDescent="0.25">
      <c r="A66435" s="1">
        <v>45218</v>
      </c>
      <c r="B66435">
        <v>1.1000000000000001</v>
      </c>
      <c r="C66435" t="s">
        <v>5</v>
      </c>
      <c r="D66435" s="2">
        <v>0.154501</v>
      </c>
    </row>
    <row r="66436" spans="1:4" x14ac:dyDescent="0.25">
      <c r="A66436" s="1">
        <v>45218</v>
      </c>
      <c r="B66436">
        <v>1.2</v>
      </c>
      <c r="C66436" t="s">
        <v>5</v>
      </c>
      <c r="D66436" s="2">
        <v>0.14030400000000001</v>
      </c>
    </row>
    <row r="66437" spans="1:4" x14ac:dyDescent="0.25">
      <c r="A66437" s="1">
        <v>45218</v>
      </c>
      <c r="B66437">
        <v>0.8</v>
      </c>
      <c r="C66437" t="s">
        <v>6</v>
      </c>
      <c r="D66437" s="2">
        <v>0.22428899999999999</v>
      </c>
    </row>
    <row r="66438" spans="1:4" x14ac:dyDescent="0.25">
      <c r="A66438" s="1">
        <v>45218</v>
      </c>
      <c r="B66438">
        <v>0.9</v>
      </c>
      <c r="C66438" t="s">
        <v>6</v>
      </c>
      <c r="D66438" s="2">
        <v>0.19983100000000001</v>
      </c>
    </row>
    <row r="66439" spans="1:4" x14ac:dyDescent="0.25">
      <c r="A66439" s="1">
        <v>45218</v>
      </c>
      <c r="B66439">
        <v>1</v>
      </c>
      <c r="C66439" t="s">
        <v>6</v>
      </c>
      <c r="D66439" s="2">
        <v>0.18102499999999999</v>
      </c>
    </row>
    <row r="66440" spans="1:4" x14ac:dyDescent="0.25">
      <c r="A66440" s="1">
        <v>45218</v>
      </c>
      <c r="B66440">
        <v>1.1000000000000001</v>
      </c>
      <c r="C66440" t="s">
        <v>6</v>
      </c>
      <c r="D66440" s="2">
        <v>0.16234699999999999</v>
      </c>
    </row>
    <row r="66441" spans="1:4" x14ac:dyDescent="0.25">
      <c r="A66441" s="1">
        <v>45218</v>
      </c>
      <c r="B66441">
        <v>1.2</v>
      </c>
      <c r="C66441" t="s">
        <v>6</v>
      </c>
      <c r="D66441" s="2">
        <v>0.15131500000000001</v>
      </c>
    </row>
    <row r="66442" spans="1:4" x14ac:dyDescent="0.25">
      <c r="A66442" s="1">
        <v>45219</v>
      </c>
      <c r="B66442">
        <v>0.8</v>
      </c>
      <c r="C66442" t="s">
        <v>3</v>
      </c>
      <c r="D66442" s="2">
        <v>0.319826</v>
      </c>
    </row>
    <row r="66443" spans="1:4" x14ac:dyDescent="0.25">
      <c r="A66443" s="1">
        <v>45219</v>
      </c>
      <c r="B66443">
        <v>0.9</v>
      </c>
      <c r="C66443" t="s">
        <v>3</v>
      </c>
      <c r="D66443" s="2">
        <v>0.25243900000000002</v>
      </c>
    </row>
    <row r="66444" spans="1:4" x14ac:dyDescent="0.25">
      <c r="A66444" s="1">
        <v>45219</v>
      </c>
      <c r="B66444">
        <v>1</v>
      </c>
      <c r="C66444" t="s">
        <v>3</v>
      </c>
      <c r="D66444" s="2">
        <v>0.19229199999999999</v>
      </c>
    </row>
    <row r="66445" spans="1:4" x14ac:dyDescent="0.25">
      <c r="A66445" s="1">
        <v>45219</v>
      </c>
      <c r="B66445">
        <v>1.1000000000000001</v>
      </c>
      <c r="C66445" t="s">
        <v>3</v>
      </c>
      <c r="D66445" s="2">
        <v>0.147674</v>
      </c>
    </row>
    <row r="66446" spans="1:4" x14ac:dyDescent="0.25">
      <c r="A66446" s="1">
        <v>45219</v>
      </c>
      <c r="B66446">
        <v>1.2</v>
      </c>
      <c r="C66446" t="s">
        <v>3</v>
      </c>
      <c r="D66446" s="2">
        <v>0.14951599999999901</v>
      </c>
    </row>
    <row r="66447" spans="1:4" x14ac:dyDescent="0.25">
      <c r="A66447" s="1">
        <v>45219</v>
      </c>
      <c r="B66447">
        <v>0.8</v>
      </c>
      <c r="C66447" t="s">
        <v>4</v>
      </c>
      <c r="D66447" s="2">
        <v>0.28085599999999999</v>
      </c>
    </row>
    <row r="66448" spans="1:4" x14ac:dyDescent="0.25">
      <c r="A66448" s="1">
        <v>45219</v>
      </c>
      <c r="B66448">
        <v>0.9</v>
      </c>
      <c r="C66448" t="s">
        <v>4</v>
      </c>
      <c r="D66448" s="2">
        <v>0.232159</v>
      </c>
    </row>
    <row r="66449" spans="1:4" x14ac:dyDescent="0.25">
      <c r="A66449" s="1">
        <v>45219</v>
      </c>
      <c r="B66449">
        <v>1</v>
      </c>
      <c r="C66449" t="s">
        <v>4</v>
      </c>
      <c r="D66449" s="2">
        <v>0.188392</v>
      </c>
    </row>
    <row r="66450" spans="1:4" x14ac:dyDescent="0.25">
      <c r="A66450" s="1">
        <v>45219</v>
      </c>
      <c r="B66450">
        <v>1.1000000000000001</v>
      </c>
      <c r="C66450" t="s">
        <v>4</v>
      </c>
      <c r="D66450" s="2">
        <v>0.15299199999999999</v>
      </c>
    </row>
    <row r="66451" spans="1:4" x14ac:dyDescent="0.25">
      <c r="A66451" s="1">
        <v>45219</v>
      </c>
      <c r="B66451">
        <v>1.2</v>
      </c>
      <c r="C66451" t="s">
        <v>4</v>
      </c>
      <c r="D66451" s="2">
        <v>0.136657</v>
      </c>
    </row>
    <row r="66452" spans="1:4" x14ac:dyDescent="0.25">
      <c r="A66452" s="1">
        <v>45219</v>
      </c>
      <c r="B66452">
        <v>0.8</v>
      </c>
      <c r="C66452" t="s">
        <v>5</v>
      </c>
      <c r="D66452" s="2">
        <v>0.24878799999999901</v>
      </c>
    </row>
    <row r="66453" spans="1:4" x14ac:dyDescent="0.25">
      <c r="A66453" s="1">
        <v>45219</v>
      </c>
      <c r="B66453">
        <v>0.9</v>
      </c>
      <c r="C66453" t="s">
        <v>5</v>
      </c>
      <c r="D66453" s="2">
        <v>0.215001</v>
      </c>
    </row>
    <row r="66454" spans="1:4" x14ac:dyDescent="0.25">
      <c r="A66454" s="1">
        <v>45219</v>
      </c>
      <c r="B66454">
        <v>1</v>
      </c>
      <c r="C66454" t="s">
        <v>5</v>
      </c>
      <c r="D66454" s="2">
        <v>0.18356999999999901</v>
      </c>
    </row>
    <row r="66455" spans="1:4" x14ac:dyDescent="0.25">
      <c r="A66455" s="1">
        <v>45219</v>
      </c>
      <c r="B66455">
        <v>1.1000000000000001</v>
      </c>
      <c r="C66455" t="s">
        <v>5</v>
      </c>
      <c r="D66455" s="2">
        <v>0.15818699999999999</v>
      </c>
    </row>
    <row r="66456" spans="1:4" x14ac:dyDescent="0.25">
      <c r="A66456" s="1">
        <v>45219</v>
      </c>
      <c r="B66456">
        <v>1.2</v>
      </c>
      <c r="C66456" t="s">
        <v>5</v>
      </c>
      <c r="D66456" s="2">
        <v>0.14300299999999999</v>
      </c>
    </row>
    <row r="66457" spans="1:4" x14ac:dyDescent="0.25">
      <c r="A66457" s="1">
        <v>45219</v>
      </c>
      <c r="B66457">
        <v>0.8</v>
      </c>
      <c r="C66457" t="s">
        <v>6</v>
      </c>
      <c r="D66457" s="2">
        <v>0.22747800000000001</v>
      </c>
    </row>
    <row r="66458" spans="1:4" x14ac:dyDescent="0.25">
      <c r="A66458" s="1">
        <v>45219</v>
      </c>
      <c r="B66458">
        <v>0.9</v>
      </c>
      <c r="C66458" t="s">
        <v>6</v>
      </c>
      <c r="D66458" s="2">
        <v>0.20259099999999999</v>
      </c>
    </row>
    <row r="66459" spans="1:4" x14ac:dyDescent="0.25">
      <c r="A66459" s="1">
        <v>45219</v>
      </c>
      <c r="B66459">
        <v>1</v>
      </c>
      <c r="C66459" t="s">
        <v>6</v>
      </c>
      <c r="D66459" s="2">
        <v>0.182363</v>
      </c>
    </row>
    <row r="66460" spans="1:4" x14ac:dyDescent="0.25">
      <c r="A66460" s="1">
        <v>45219</v>
      </c>
      <c r="B66460">
        <v>1.1000000000000001</v>
      </c>
      <c r="C66460" t="s">
        <v>6</v>
      </c>
      <c r="D66460" s="2">
        <v>0.16412599999999999</v>
      </c>
    </row>
    <row r="66461" spans="1:4" x14ac:dyDescent="0.25">
      <c r="A66461" s="1">
        <v>45219</v>
      </c>
      <c r="B66461">
        <v>1.2</v>
      </c>
      <c r="C66461" t="s">
        <v>6</v>
      </c>
      <c r="D66461" s="2">
        <v>0.15310699999999999</v>
      </c>
    </row>
    <row r="66462" spans="1:4" x14ac:dyDescent="0.25">
      <c r="A66462" s="1">
        <v>45222</v>
      </c>
      <c r="B66462">
        <v>0.8</v>
      </c>
      <c r="C66462" t="s">
        <v>3</v>
      </c>
      <c r="D66462" s="2">
        <v>0.307168</v>
      </c>
    </row>
    <row r="66463" spans="1:4" x14ac:dyDescent="0.25">
      <c r="A66463" s="1">
        <v>45222</v>
      </c>
      <c r="B66463">
        <v>0.9</v>
      </c>
      <c r="C66463" t="s">
        <v>3</v>
      </c>
      <c r="D66463" s="2">
        <v>0.2414</v>
      </c>
    </row>
    <row r="66464" spans="1:4" x14ac:dyDescent="0.25">
      <c r="A66464" s="1">
        <v>45222</v>
      </c>
      <c r="B66464">
        <v>1</v>
      </c>
      <c r="C66464" t="s">
        <v>3</v>
      </c>
      <c r="D66464" s="2">
        <v>0.183614</v>
      </c>
    </row>
    <row r="66465" spans="1:4" x14ac:dyDescent="0.25">
      <c r="A66465" s="1">
        <v>45222</v>
      </c>
      <c r="B66465">
        <v>1.1000000000000001</v>
      </c>
      <c r="C66465" t="s">
        <v>3</v>
      </c>
      <c r="D66465" s="2">
        <v>0.143092</v>
      </c>
    </row>
    <row r="66466" spans="1:4" x14ac:dyDescent="0.25">
      <c r="A66466" s="1">
        <v>45222</v>
      </c>
      <c r="B66466">
        <v>1.2</v>
      </c>
      <c r="C66466" t="s">
        <v>3</v>
      </c>
      <c r="D66466" s="2">
        <v>0.14636199999999999</v>
      </c>
    </row>
    <row r="66467" spans="1:4" x14ac:dyDescent="0.25">
      <c r="A66467" s="1">
        <v>45222</v>
      </c>
      <c r="B66467">
        <v>0.8</v>
      </c>
      <c r="C66467" t="s">
        <v>4</v>
      </c>
      <c r="D66467" s="2">
        <v>0.27288299999999999</v>
      </c>
    </row>
    <row r="66468" spans="1:4" x14ac:dyDescent="0.25">
      <c r="A66468" s="1">
        <v>45222</v>
      </c>
      <c r="B66468">
        <v>0.9</v>
      </c>
      <c r="C66468" t="s">
        <v>4</v>
      </c>
      <c r="D66468" s="2">
        <v>0.22514399999999901</v>
      </c>
    </row>
    <row r="66469" spans="1:4" x14ac:dyDescent="0.25">
      <c r="A66469" s="1">
        <v>45222</v>
      </c>
      <c r="B66469">
        <v>1</v>
      </c>
      <c r="C66469" t="s">
        <v>4</v>
      </c>
      <c r="D66469" s="2">
        <v>0.182502</v>
      </c>
    </row>
    <row r="66470" spans="1:4" x14ac:dyDescent="0.25">
      <c r="A66470" s="1">
        <v>45222</v>
      </c>
      <c r="B66470">
        <v>1.1000000000000001</v>
      </c>
      <c r="C66470" t="s">
        <v>4</v>
      </c>
      <c r="D66470" s="2">
        <v>0.14804300000000001</v>
      </c>
    </row>
    <row r="66471" spans="1:4" x14ac:dyDescent="0.25">
      <c r="A66471" s="1">
        <v>45222</v>
      </c>
      <c r="B66471">
        <v>1.2</v>
      </c>
      <c r="C66471" t="s">
        <v>4</v>
      </c>
      <c r="D66471" s="2">
        <v>0.13438</v>
      </c>
    </row>
    <row r="66472" spans="1:4" x14ac:dyDescent="0.25">
      <c r="A66472" s="1">
        <v>45222</v>
      </c>
      <c r="B66472">
        <v>0.8</v>
      </c>
      <c r="C66472" t="s">
        <v>5</v>
      </c>
      <c r="D66472" s="2">
        <v>0.244670999999999</v>
      </c>
    </row>
    <row r="66473" spans="1:4" x14ac:dyDescent="0.25">
      <c r="A66473" s="1">
        <v>45222</v>
      </c>
      <c r="B66473">
        <v>0.9</v>
      </c>
      <c r="C66473" t="s">
        <v>5</v>
      </c>
      <c r="D66473" s="2">
        <v>0.21102399999999999</v>
      </c>
    </row>
    <row r="66474" spans="1:4" x14ac:dyDescent="0.25">
      <c r="A66474" s="1">
        <v>45222</v>
      </c>
      <c r="B66474">
        <v>1</v>
      </c>
      <c r="C66474" t="s">
        <v>5</v>
      </c>
      <c r="D66474" s="2">
        <v>0.18021599999999999</v>
      </c>
    </row>
    <row r="66475" spans="1:4" x14ac:dyDescent="0.25">
      <c r="A66475" s="1">
        <v>45222</v>
      </c>
      <c r="B66475">
        <v>1.1000000000000001</v>
      </c>
      <c r="C66475" t="s">
        <v>5</v>
      </c>
      <c r="D66475" s="2">
        <v>0.155199</v>
      </c>
    </row>
    <row r="66476" spans="1:4" x14ac:dyDescent="0.25">
      <c r="A66476" s="1">
        <v>45222</v>
      </c>
      <c r="B66476">
        <v>1.2</v>
      </c>
      <c r="C66476" t="s">
        <v>5</v>
      </c>
      <c r="D66476" s="2">
        <v>0.14046600000000001</v>
      </c>
    </row>
    <row r="66477" spans="1:4" x14ac:dyDescent="0.25">
      <c r="A66477" s="1">
        <v>45222</v>
      </c>
      <c r="B66477">
        <v>0.8</v>
      </c>
      <c r="C66477" t="s">
        <v>6</v>
      </c>
      <c r="D66477" s="2">
        <v>0.219722</v>
      </c>
    </row>
    <row r="66478" spans="1:4" x14ac:dyDescent="0.25">
      <c r="A66478" s="1">
        <v>45222</v>
      </c>
      <c r="B66478">
        <v>0.9</v>
      </c>
      <c r="C66478" t="s">
        <v>6</v>
      </c>
      <c r="D66478" s="2">
        <v>0.19983899999999999</v>
      </c>
    </row>
    <row r="66479" spans="1:4" x14ac:dyDescent="0.25">
      <c r="A66479" s="1">
        <v>45222</v>
      </c>
      <c r="B66479">
        <v>1</v>
      </c>
      <c r="C66479" t="s">
        <v>6</v>
      </c>
      <c r="D66479" s="2">
        <v>0.17948599999999901</v>
      </c>
    </row>
    <row r="66480" spans="1:4" x14ac:dyDescent="0.25">
      <c r="A66480" s="1">
        <v>45222</v>
      </c>
      <c r="B66480">
        <v>1.1000000000000001</v>
      </c>
      <c r="C66480" t="s">
        <v>6</v>
      </c>
      <c r="D66480" s="2">
        <v>0.1623</v>
      </c>
    </row>
    <row r="66481" spans="1:4" x14ac:dyDescent="0.25">
      <c r="A66481" s="1">
        <v>45222</v>
      </c>
      <c r="B66481">
        <v>1.2</v>
      </c>
      <c r="C66481" t="s">
        <v>6</v>
      </c>
      <c r="D66481" s="2">
        <v>0.14214499999999999</v>
      </c>
    </row>
    <row r="66482" spans="1:4" x14ac:dyDescent="0.25">
      <c r="A66482" s="1">
        <v>45223</v>
      </c>
      <c r="B66482">
        <v>0.8</v>
      </c>
      <c r="C66482" t="s">
        <v>3</v>
      </c>
      <c r="D66482" s="2">
        <v>0.29863600000000001</v>
      </c>
    </row>
    <row r="66483" spans="1:4" x14ac:dyDescent="0.25">
      <c r="A66483" s="1">
        <v>45223</v>
      </c>
      <c r="B66483">
        <v>0.9</v>
      </c>
      <c r="C66483" t="s">
        <v>3</v>
      </c>
      <c r="D66483" s="2">
        <v>0.23308399999999899</v>
      </c>
    </row>
    <row r="66484" spans="1:4" x14ac:dyDescent="0.25">
      <c r="A66484" s="1">
        <v>45223</v>
      </c>
      <c r="B66484">
        <v>1</v>
      </c>
      <c r="C66484" t="s">
        <v>3</v>
      </c>
      <c r="D66484" s="2">
        <v>0.17804500000000001</v>
      </c>
    </row>
    <row r="66485" spans="1:4" x14ac:dyDescent="0.25">
      <c r="A66485" s="1">
        <v>45223</v>
      </c>
      <c r="B66485">
        <v>1.1000000000000001</v>
      </c>
      <c r="C66485" t="s">
        <v>3</v>
      </c>
      <c r="D66485" s="2">
        <v>0.14135500000000001</v>
      </c>
    </row>
    <row r="66486" spans="1:4" x14ac:dyDescent="0.25">
      <c r="A66486" s="1">
        <v>45223</v>
      </c>
      <c r="B66486">
        <v>1.2</v>
      </c>
      <c r="C66486" t="s">
        <v>3</v>
      </c>
      <c r="D66486" s="2">
        <v>0.14505799999999999</v>
      </c>
    </row>
    <row r="66487" spans="1:4" x14ac:dyDescent="0.25">
      <c r="A66487" s="1">
        <v>45223</v>
      </c>
      <c r="B66487">
        <v>0.8</v>
      </c>
      <c r="C66487" t="s">
        <v>4</v>
      </c>
      <c r="D66487" s="2">
        <v>0.26741199999999998</v>
      </c>
    </row>
    <row r="66488" spans="1:4" x14ac:dyDescent="0.25">
      <c r="A66488" s="1">
        <v>45223</v>
      </c>
      <c r="B66488">
        <v>0.9</v>
      </c>
      <c r="C66488" t="s">
        <v>4</v>
      </c>
      <c r="D66488" s="2">
        <v>0.219865</v>
      </c>
    </row>
    <row r="66489" spans="1:4" x14ac:dyDescent="0.25">
      <c r="A66489" s="1">
        <v>45223</v>
      </c>
      <c r="B66489">
        <v>1</v>
      </c>
      <c r="C66489" t="s">
        <v>4</v>
      </c>
      <c r="D66489" s="2">
        <v>0.17733699999999999</v>
      </c>
    </row>
    <row r="66490" spans="1:4" x14ac:dyDescent="0.25">
      <c r="A66490" s="1">
        <v>45223</v>
      </c>
      <c r="B66490">
        <v>1.1000000000000001</v>
      </c>
      <c r="C66490" t="s">
        <v>4</v>
      </c>
      <c r="D66490" s="2">
        <v>0.14482699999999901</v>
      </c>
    </row>
    <row r="66491" spans="1:4" x14ac:dyDescent="0.25">
      <c r="A66491" s="1">
        <v>45223</v>
      </c>
      <c r="B66491">
        <v>1.2</v>
      </c>
      <c r="C66491" t="s">
        <v>4</v>
      </c>
      <c r="D66491" s="2">
        <v>0.13308400000000001</v>
      </c>
    </row>
    <row r="66492" spans="1:4" x14ac:dyDescent="0.25">
      <c r="A66492" s="1">
        <v>45223</v>
      </c>
      <c r="B66492">
        <v>0.8</v>
      </c>
      <c r="C66492" t="s">
        <v>5</v>
      </c>
      <c r="D66492" s="2">
        <v>0.24110299999999901</v>
      </c>
    </row>
    <row r="66493" spans="1:4" x14ac:dyDescent="0.25">
      <c r="A66493" s="1">
        <v>45223</v>
      </c>
      <c r="B66493">
        <v>0.9</v>
      </c>
      <c r="C66493" t="s">
        <v>5</v>
      </c>
      <c r="D66493" s="2">
        <v>0.20776700000000001</v>
      </c>
    </row>
    <row r="66494" spans="1:4" x14ac:dyDescent="0.25">
      <c r="A66494" s="1">
        <v>45223</v>
      </c>
      <c r="B66494">
        <v>1</v>
      </c>
      <c r="C66494" t="s">
        <v>5</v>
      </c>
      <c r="D66494" s="2">
        <v>0.17735000000000001</v>
      </c>
    </row>
    <row r="66495" spans="1:4" x14ac:dyDescent="0.25">
      <c r="A66495" s="1">
        <v>45223</v>
      </c>
      <c r="B66495">
        <v>1.1000000000000001</v>
      </c>
      <c r="C66495" t="s">
        <v>5</v>
      </c>
      <c r="D66495" s="2">
        <v>0.15309300000000001</v>
      </c>
    </row>
    <row r="66496" spans="1:4" x14ac:dyDescent="0.25">
      <c r="A66496" s="1">
        <v>45223</v>
      </c>
      <c r="B66496">
        <v>1.2</v>
      </c>
      <c r="C66496" t="s">
        <v>5</v>
      </c>
      <c r="D66496" s="2">
        <v>0.13885</v>
      </c>
    </row>
    <row r="66497" spans="1:4" x14ac:dyDescent="0.25">
      <c r="A66497" s="1">
        <v>45223</v>
      </c>
      <c r="B66497">
        <v>0.8</v>
      </c>
      <c r="C66497" t="s">
        <v>6</v>
      </c>
      <c r="D66497" s="2">
        <v>0.22328099999999901</v>
      </c>
    </row>
    <row r="66498" spans="1:4" x14ac:dyDescent="0.25">
      <c r="A66498" s="1">
        <v>45223</v>
      </c>
      <c r="B66498">
        <v>0.9</v>
      </c>
      <c r="C66498" t="s">
        <v>6</v>
      </c>
      <c r="D66498" s="2">
        <v>0.19867699999999999</v>
      </c>
    </row>
    <row r="66499" spans="1:4" x14ac:dyDescent="0.25">
      <c r="A66499" s="1">
        <v>45223</v>
      </c>
      <c r="B66499">
        <v>1</v>
      </c>
      <c r="C66499" t="s">
        <v>6</v>
      </c>
      <c r="D66499" s="2">
        <v>0.17752299999999999</v>
      </c>
    </row>
    <row r="66500" spans="1:4" x14ac:dyDescent="0.25">
      <c r="A66500" s="1">
        <v>45223</v>
      </c>
      <c r="B66500">
        <v>1.1000000000000001</v>
      </c>
      <c r="C66500" t="s">
        <v>6</v>
      </c>
      <c r="D66500" s="2">
        <v>0.160493</v>
      </c>
    </row>
    <row r="66501" spans="1:4" x14ac:dyDescent="0.25">
      <c r="A66501" s="1">
        <v>45223</v>
      </c>
      <c r="B66501">
        <v>1.2</v>
      </c>
      <c r="C66501" t="s">
        <v>6</v>
      </c>
      <c r="D66501" s="2">
        <v>0.148123</v>
      </c>
    </row>
    <row r="66502" spans="1:4" x14ac:dyDescent="0.25">
      <c r="A66502" s="1">
        <v>45224</v>
      </c>
      <c r="B66502">
        <v>0.8</v>
      </c>
      <c r="C66502" t="s">
        <v>3</v>
      </c>
      <c r="D66502" s="2">
        <v>0.29620000000000002</v>
      </c>
    </row>
    <row r="66503" spans="1:4" x14ac:dyDescent="0.25">
      <c r="A66503" s="1">
        <v>45224</v>
      </c>
      <c r="B66503">
        <v>0.9</v>
      </c>
      <c r="C66503" t="s">
        <v>3</v>
      </c>
      <c r="D66503" s="2">
        <v>0.23211999999999999</v>
      </c>
    </row>
    <row r="66504" spans="1:4" x14ac:dyDescent="0.25">
      <c r="A66504" s="1">
        <v>45224</v>
      </c>
      <c r="B66504">
        <v>1</v>
      </c>
      <c r="C66504" t="s">
        <v>3</v>
      </c>
      <c r="D66504" s="2">
        <v>0.17677399999999999</v>
      </c>
    </row>
    <row r="66505" spans="1:4" x14ac:dyDescent="0.25">
      <c r="A66505" s="1">
        <v>45224</v>
      </c>
      <c r="B66505">
        <v>1.1000000000000001</v>
      </c>
      <c r="C66505" t="s">
        <v>3</v>
      </c>
      <c r="D66505" s="2">
        <v>0.14118800000000001</v>
      </c>
    </row>
    <row r="66506" spans="1:4" x14ac:dyDescent="0.25">
      <c r="A66506" s="1">
        <v>45224</v>
      </c>
      <c r="B66506">
        <v>1.2</v>
      </c>
      <c r="C66506" t="s">
        <v>3</v>
      </c>
      <c r="D66506" s="2">
        <v>0.14658499999999999</v>
      </c>
    </row>
    <row r="66507" spans="1:4" x14ac:dyDescent="0.25">
      <c r="A66507" s="1">
        <v>45224</v>
      </c>
      <c r="B66507">
        <v>0.8</v>
      </c>
      <c r="C66507" t="s">
        <v>4</v>
      </c>
      <c r="D66507" s="2">
        <v>0.26549</v>
      </c>
    </row>
    <row r="66508" spans="1:4" x14ac:dyDescent="0.25">
      <c r="A66508" s="1">
        <v>45224</v>
      </c>
      <c r="B66508">
        <v>0.9</v>
      </c>
      <c r="C66508" t="s">
        <v>4</v>
      </c>
      <c r="D66508" s="2">
        <v>0.21907599999999999</v>
      </c>
    </row>
    <row r="66509" spans="1:4" x14ac:dyDescent="0.25">
      <c r="A66509" s="1">
        <v>45224</v>
      </c>
      <c r="B66509">
        <v>1</v>
      </c>
      <c r="C66509" t="s">
        <v>4</v>
      </c>
      <c r="D66509" s="2">
        <v>0.17722199999999999</v>
      </c>
    </row>
    <row r="66510" spans="1:4" x14ac:dyDescent="0.25">
      <c r="A66510" s="1">
        <v>45224</v>
      </c>
      <c r="B66510">
        <v>1.1000000000000001</v>
      </c>
      <c r="C66510" t="s">
        <v>4</v>
      </c>
      <c r="D66510" s="2">
        <v>0.14466300000000001</v>
      </c>
    </row>
    <row r="66511" spans="1:4" x14ac:dyDescent="0.25">
      <c r="A66511" s="1">
        <v>45224</v>
      </c>
      <c r="B66511">
        <v>1.2</v>
      </c>
      <c r="C66511" t="s">
        <v>4</v>
      </c>
      <c r="D66511" s="2">
        <v>0.134825</v>
      </c>
    </row>
    <row r="66512" spans="1:4" x14ac:dyDescent="0.25">
      <c r="A66512" s="1">
        <v>45224</v>
      </c>
      <c r="B66512">
        <v>0.8</v>
      </c>
      <c r="C66512" t="s">
        <v>5</v>
      </c>
      <c r="D66512" s="2">
        <v>0.240201</v>
      </c>
    </row>
    <row r="66513" spans="1:4" x14ac:dyDescent="0.25">
      <c r="A66513" s="1">
        <v>45224</v>
      </c>
      <c r="B66513">
        <v>0.9</v>
      </c>
      <c r="C66513" t="s">
        <v>5</v>
      </c>
      <c r="D66513" s="2">
        <v>0.207041</v>
      </c>
    </row>
    <row r="66514" spans="1:4" x14ac:dyDescent="0.25">
      <c r="A66514" s="1">
        <v>45224</v>
      </c>
      <c r="B66514">
        <v>1</v>
      </c>
      <c r="C66514" t="s">
        <v>5</v>
      </c>
      <c r="D66514" s="2">
        <v>0.17685999999999999</v>
      </c>
    </row>
    <row r="66515" spans="1:4" x14ac:dyDescent="0.25">
      <c r="A66515" s="1">
        <v>45224</v>
      </c>
      <c r="B66515">
        <v>1.1000000000000001</v>
      </c>
      <c r="C66515" t="s">
        <v>5</v>
      </c>
      <c r="D66515" s="2">
        <v>0.152582</v>
      </c>
    </row>
    <row r="66516" spans="1:4" x14ac:dyDescent="0.25">
      <c r="A66516" s="1">
        <v>45224</v>
      </c>
      <c r="B66516">
        <v>1.2</v>
      </c>
      <c r="C66516" t="s">
        <v>5</v>
      </c>
      <c r="D66516" s="2">
        <v>0.13871900000000001</v>
      </c>
    </row>
    <row r="66517" spans="1:4" x14ac:dyDescent="0.25">
      <c r="A66517" s="1">
        <v>45224</v>
      </c>
      <c r="B66517">
        <v>0.8</v>
      </c>
      <c r="C66517" t="s">
        <v>6</v>
      </c>
      <c r="D66517" s="2">
        <v>0.22267600000000001</v>
      </c>
    </row>
    <row r="66518" spans="1:4" x14ac:dyDescent="0.25">
      <c r="A66518" s="1">
        <v>45224</v>
      </c>
      <c r="B66518">
        <v>0.9</v>
      </c>
      <c r="C66518" t="s">
        <v>6</v>
      </c>
      <c r="D66518" s="2">
        <v>0.197794</v>
      </c>
    </row>
    <row r="66519" spans="1:4" x14ac:dyDescent="0.25">
      <c r="A66519" s="1">
        <v>45224</v>
      </c>
      <c r="B66519">
        <v>1</v>
      </c>
      <c r="C66519" t="s">
        <v>6</v>
      </c>
      <c r="D66519" s="2">
        <v>0.17745999999999901</v>
      </c>
    </row>
    <row r="66520" spans="1:4" x14ac:dyDescent="0.25">
      <c r="A66520" s="1">
        <v>45224</v>
      </c>
      <c r="B66520">
        <v>1.1000000000000001</v>
      </c>
      <c r="C66520" t="s">
        <v>6</v>
      </c>
      <c r="D66520" s="2">
        <v>0.160519</v>
      </c>
    </row>
    <row r="66521" spans="1:4" x14ac:dyDescent="0.25">
      <c r="A66521" s="1">
        <v>45224</v>
      </c>
      <c r="B66521">
        <v>1.2</v>
      </c>
      <c r="C66521" t="s">
        <v>6</v>
      </c>
      <c r="D66521" s="2">
        <v>0.149759</v>
      </c>
    </row>
    <row r="66522" spans="1:4" x14ac:dyDescent="0.25">
      <c r="A66522" s="1">
        <v>45225</v>
      </c>
      <c r="B66522">
        <v>0.8</v>
      </c>
      <c r="C66522" t="s">
        <v>3</v>
      </c>
      <c r="D66522" s="2">
        <v>0.30480799999999902</v>
      </c>
    </row>
    <row r="66523" spans="1:4" x14ac:dyDescent="0.25">
      <c r="A66523" s="1">
        <v>45225</v>
      </c>
      <c r="B66523">
        <v>0.9</v>
      </c>
      <c r="C66523" t="s">
        <v>3</v>
      </c>
      <c r="D66523" s="2">
        <v>0.239176</v>
      </c>
    </row>
    <row r="66524" spans="1:4" x14ac:dyDescent="0.25">
      <c r="A66524" s="1">
        <v>45225</v>
      </c>
      <c r="B66524">
        <v>1</v>
      </c>
      <c r="C66524" t="s">
        <v>3</v>
      </c>
      <c r="D66524" s="2">
        <v>0.18355399999999999</v>
      </c>
    </row>
    <row r="66525" spans="1:4" x14ac:dyDescent="0.25">
      <c r="A66525" s="1">
        <v>45225</v>
      </c>
      <c r="B66525">
        <v>1.1000000000000001</v>
      </c>
      <c r="C66525" t="s">
        <v>3</v>
      </c>
      <c r="D66525" s="2">
        <v>0.145541</v>
      </c>
    </row>
    <row r="66526" spans="1:4" x14ac:dyDescent="0.25">
      <c r="A66526" s="1">
        <v>45225</v>
      </c>
      <c r="B66526">
        <v>1.2</v>
      </c>
      <c r="C66526" t="s">
        <v>3</v>
      </c>
      <c r="D66526" s="2">
        <v>0.14848900000000001</v>
      </c>
    </row>
    <row r="66527" spans="1:4" x14ac:dyDescent="0.25">
      <c r="A66527" s="1">
        <v>45225</v>
      </c>
      <c r="B66527">
        <v>0.8</v>
      </c>
      <c r="C66527" t="s">
        <v>4</v>
      </c>
      <c r="D66527" s="2">
        <v>0.27004400000000001</v>
      </c>
    </row>
    <row r="66528" spans="1:4" x14ac:dyDescent="0.25">
      <c r="A66528" s="1">
        <v>45225</v>
      </c>
      <c r="B66528">
        <v>0.9</v>
      </c>
      <c r="C66528" t="s">
        <v>4</v>
      </c>
      <c r="D66528" s="2">
        <v>0.22315199999999999</v>
      </c>
    </row>
    <row r="66529" spans="1:4" x14ac:dyDescent="0.25">
      <c r="A66529" s="1">
        <v>45225</v>
      </c>
      <c r="B66529">
        <v>1</v>
      </c>
      <c r="C66529" t="s">
        <v>4</v>
      </c>
      <c r="D66529" s="2">
        <v>0.18157499999999999</v>
      </c>
    </row>
    <row r="66530" spans="1:4" x14ac:dyDescent="0.25">
      <c r="A66530" s="1">
        <v>45225</v>
      </c>
      <c r="B66530">
        <v>1.1000000000000001</v>
      </c>
      <c r="C66530" t="s">
        <v>4</v>
      </c>
      <c r="D66530" s="2">
        <v>0.14826800000000001</v>
      </c>
    </row>
    <row r="66531" spans="1:4" x14ac:dyDescent="0.25">
      <c r="A66531" s="1">
        <v>45225</v>
      </c>
      <c r="B66531">
        <v>1.2</v>
      </c>
      <c r="C66531" t="s">
        <v>4</v>
      </c>
      <c r="D66531" s="2">
        <v>0.13656399999999999</v>
      </c>
    </row>
    <row r="66532" spans="1:4" x14ac:dyDescent="0.25">
      <c r="A66532" s="1">
        <v>45225</v>
      </c>
      <c r="B66532">
        <v>0.8</v>
      </c>
      <c r="C66532" t="s">
        <v>5</v>
      </c>
      <c r="D66532" s="2">
        <v>0.24277299999999999</v>
      </c>
    </row>
    <row r="66533" spans="1:4" x14ac:dyDescent="0.25">
      <c r="A66533" s="1">
        <v>45225</v>
      </c>
      <c r="B66533">
        <v>0.9</v>
      </c>
      <c r="C66533" t="s">
        <v>5</v>
      </c>
      <c r="D66533" s="2">
        <v>0.20955799999999999</v>
      </c>
    </row>
    <row r="66534" spans="1:4" x14ac:dyDescent="0.25">
      <c r="A66534" s="1">
        <v>45225</v>
      </c>
      <c r="B66534">
        <v>1</v>
      </c>
      <c r="C66534" t="s">
        <v>5</v>
      </c>
      <c r="D66534" s="2">
        <v>0.179533999999999</v>
      </c>
    </row>
    <row r="66535" spans="1:4" x14ac:dyDescent="0.25">
      <c r="A66535" s="1">
        <v>45225</v>
      </c>
      <c r="B66535">
        <v>1.1000000000000001</v>
      </c>
      <c r="C66535" t="s">
        <v>5</v>
      </c>
      <c r="D66535" s="2">
        <v>0.15515699999999999</v>
      </c>
    </row>
    <row r="66536" spans="1:4" x14ac:dyDescent="0.25">
      <c r="A66536" s="1">
        <v>45225</v>
      </c>
      <c r="B66536">
        <v>1.2</v>
      </c>
      <c r="C66536" t="s">
        <v>5</v>
      </c>
      <c r="D66536" s="2">
        <v>0.14084099999999999</v>
      </c>
    </row>
    <row r="66537" spans="1:4" x14ac:dyDescent="0.25">
      <c r="A66537" s="1">
        <v>45225</v>
      </c>
      <c r="B66537">
        <v>0.8</v>
      </c>
      <c r="C66537" t="s">
        <v>6</v>
      </c>
      <c r="D66537" s="2">
        <v>0.206007</v>
      </c>
    </row>
    <row r="66538" spans="1:4" x14ac:dyDescent="0.25">
      <c r="A66538" s="1">
        <v>45225</v>
      </c>
      <c r="B66538">
        <v>0.9</v>
      </c>
      <c r="C66538" t="s">
        <v>6</v>
      </c>
      <c r="D66538" s="2">
        <v>0.19909199999999999</v>
      </c>
    </row>
    <row r="66539" spans="1:4" x14ac:dyDescent="0.25">
      <c r="A66539" s="1">
        <v>45225</v>
      </c>
      <c r="B66539">
        <v>1</v>
      </c>
      <c r="C66539" t="s">
        <v>6</v>
      </c>
      <c r="D66539" s="2">
        <v>0.178873</v>
      </c>
    </row>
    <row r="66540" spans="1:4" x14ac:dyDescent="0.25">
      <c r="A66540" s="1">
        <v>45225</v>
      </c>
      <c r="B66540">
        <v>1.1000000000000001</v>
      </c>
      <c r="C66540" t="s">
        <v>6</v>
      </c>
      <c r="D66540" s="2">
        <v>0.161603</v>
      </c>
    </row>
    <row r="66541" spans="1:4" x14ac:dyDescent="0.25">
      <c r="A66541" s="1">
        <v>45225</v>
      </c>
      <c r="B66541">
        <v>1.2</v>
      </c>
      <c r="C66541" t="s">
        <v>6</v>
      </c>
      <c r="D66541" s="2">
        <v>0.14985299999999999</v>
      </c>
    </row>
    <row r="66542" spans="1:4" x14ac:dyDescent="0.25">
      <c r="A66542" s="1">
        <v>45226</v>
      </c>
      <c r="B66542">
        <v>0.8</v>
      </c>
      <c r="C66542" t="s">
        <v>3</v>
      </c>
      <c r="D66542" s="2">
        <v>0.30013800000000002</v>
      </c>
    </row>
    <row r="66543" spans="1:4" x14ac:dyDescent="0.25">
      <c r="A66543" s="1">
        <v>45226</v>
      </c>
      <c r="B66543">
        <v>0.9</v>
      </c>
      <c r="C66543" t="s">
        <v>3</v>
      </c>
      <c r="D66543" s="2">
        <v>0.23544999999999999</v>
      </c>
    </row>
    <row r="66544" spans="1:4" x14ac:dyDescent="0.25">
      <c r="A66544" s="1">
        <v>45226</v>
      </c>
      <c r="B66544">
        <v>1</v>
      </c>
      <c r="C66544" t="s">
        <v>3</v>
      </c>
      <c r="D66544" s="2">
        <v>0.18093499999999901</v>
      </c>
    </row>
    <row r="66545" spans="1:4" x14ac:dyDescent="0.25">
      <c r="A66545" s="1">
        <v>45226</v>
      </c>
      <c r="B66545">
        <v>1.1000000000000001</v>
      </c>
      <c r="C66545" t="s">
        <v>3</v>
      </c>
      <c r="D66545" s="2">
        <v>0.14382899999999901</v>
      </c>
    </row>
    <row r="66546" spans="1:4" x14ac:dyDescent="0.25">
      <c r="A66546" s="1">
        <v>45226</v>
      </c>
      <c r="B66546">
        <v>1.2</v>
      </c>
      <c r="C66546" t="s">
        <v>3</v>
      </c>
      <c r="D66546" s="2">
        <v>0.148947</v>
      </c>
    </row>
    <row r="66547" spans="1:4" x14ac:dyDescent="0.25">
      <c r="A66547" s="1">
        <v>45226</v>
      </c>
      <c r="B66547">
        <v>0.8</v>
      </c>
      <c r="C66547" t="s">
        <v>4</v>
      </c>
      <c r="D66547" s="2">
        <v>0.26696199999999998</v>
      </c>
    </row>
    <row r="66548" spans="1:4" x14ac:dyDescent="0.25">
      <c r="A66548" s="1">
        <v>45226</v>
      </c>
      <c r="B66548">
        <v>0.9</v>
      </c>
      <c r="C66548" t="s">
        <v>4</v>
      </c>
      <c r="D66548" s="2">
        <v>0.22097999999999901</v>
      </c>
    </row>
    <row r="66549" spans="1:4" x14ac:dyDescent="0.25">
      <c r="A66549" s="1">
        <v>45226</v>
      </c>
      <c r="B66549">
        <v>1</v>
      </c>
      <c r="C66549" t="s">
        <v>4</v>
      </c>
      <c r="D66549" s="2">
        <v>0.17982600000000001</v>
      </c>
    </row>
    <row r="66550" spans="1:4" x14ac:dyDescent="0.25">
      <c r="A66550" s="1">
        <v>45226</v>
      </c>
      <c r="B66550">
        <v>1.1000000000000001</v>
      </c>
      <c r="C66550" t="s">
        <v>4</v>
      </c>
      <c r="D66550" s="2">
        <v>0.14688200000000001</v>
      </c>
    </row>
    <row r="66551" spans="1:4" x14ac:dyDescent="0.25">
      <c r="A66551" s="1">
        <v>45226</v>
      </c>
      <c r="B66551">
        <v>1.2</v>
      </c>
      <c r="C66551" t="s">
        <v>4</v>
      </c>
      <c r="D66551" s="2">
        <v>0.137018</v>
      </c>
    </row>
    <row r="66552" spans="1:4" x14ac:dyDescent="0.25">
      <c r="A66552" s="1">
        <v>45226</v>
      </c>
      <c r="B66552">
        <v>0.8</v>
      </c>
      <c r="C66552" t="s">
        <v>5</v>
      </c>
      <c r="D66552" s="2">
        <v>0.240534</v>
      </c>
    </row>
    <row r="66553" spans="1:4" x14ac:dyDescent="0.25">
      <c r="A66553" s="1">
        <v>45226</v>
      </c>
      <c r="B66553">
        <v>0.9</v>
      </c>
      <c r="C66553" t="s">
        <v>5</v>
      </c>
      <c r="D66553" s="2">
        <v>0.20788899999999999</v>
      </c>
    </row>
    <row r="66554" spans="1:4" x14ac:dyDescent="0.25">
      <c r="A66554" s="1">
        <v>45226</v>
      </c>
      <c r="B66554">
        <v>1</v>
      </c>
      <c r="C66554" t="s">
        <v>5</v>
      </c>
      <c r="D66554" s="2">
        <v>0.17855099999999999</v>
      </c>
    </row>
    <row r="66555" spans="1:4" x14ac:dyDescent="0.25">
      <c r="A66555" s="1">
        <v>45226</v>
      </c>
      <c r="B66555">
        <v>1.1000000000000001</v>
      </c>
      <c r="C66555" t="s">
        <v>5</v>
      </c>
      <c r="D66555" s="2">
        <v>0.154502</v>
      </c>
    </row>
    <row r="66556" spans="1:4" x14ac:dyDescent="0.25">
      <c r="A66556" s="1">
        <v>45226</v>
      </c>
      <c r="B66556">
        <v>1.2</v>
      </c>
      <c r="C66556" t="s">
        <v>5</v>
      </c>
      <c r="D66556" s="2">
        <v>0.14030899999999999</v>
      </c>
    </row>
    <row r="66557" spans="1:4" x14ac:dyDescent="0.25">
      <c r="A66557" s="1">
        <v>45226</v>
      </c>
      <c r="B66557">
        <v>0.8</v>
      </c>
      <c r="C66557" t="s">
        <v>6</v>
      </c>
      <c r="D66557" s="2">
        <v>0.21767399999999901</v>
      </c>
    </row>
    <row r="66558" spans="1:4" x14ac:dyDescent="0.25">
      <c r="A66558" s="1">
        <v>45226</v>
      </c>
      <c r="B66558">
        <v>0.9</v>
      </c>
      <c r="C66558" t="s">
        <v>6</v>
      </c>
      <c r="D66558" s="2">
        <v>0.19773199999999999</v>
      </c>
    </row>
    <row r="66559" spans="1:4" x14ac:dyDescent="0.25">
      <c r="A66559" s="1">
        <v>45226</v>
      </c>
      <c r="B66559">
        <v>1</v>
      </c>
      <c r="C66559" t="s">
        <v>6</v>
      </c>
      <c r="D66559" s="2">
        <v>0.17787600000000001</v>
      </c>
    </row>
    <row r="66560" spans="1:4" x14ac:dyDescent="0.25">
      <c r="A66560" s="1">
        <v>45226</v>
      </c>
      <c r="B66560">
        <v>1.1000000000000001</v>
      </c>
      <c r="C66560" t="s">
        <v>6</v>
      </c>
      <c r="D66560" s="2">
        <v>0.16132199999999999</v>
      </c>
    </row>
    <row r="66561" spans="1:4" x14ac:dyDescent="0.25">
      <c r="A66561" s="1">
        <v>45226</v>
      </c>
      <c r="B66561">
        <v>1.2</v>
      </c>
      <c r="C66561" t="s">
        <v>6</v>
      </c>
      <c r="D66561" s="2">
        <v>0.151558</v>
      </c>
    </row>
    <row r="66562" spans="1:4" x14ac:dyDescent="0.25">
      <c r="A66562" s="1">
        <v>45229</v>
      </c>
      <c r="B66562">
        <v>0.8</v>
      </c>
      <c r="C66562" t="s">
        <v>3</v>
      </c>
      <c r="D66562" s="2">
        <v>0.294234</v>
      </c>
    </row>
    <row r="66563" spans="1:4" x14ac:dyDescent="0.25">
      <c r="A66563" s="1">
        <v>45229</v>
      </c>
      <c r="B66563">
        <v>0.9</v>
      </c>
      <c r="C66563" t="s">
        <v>3</v>
      </c>
      <c r="D66563" s="2">
        <v>0.23032</v>
      </c>
    </row>
    <row r="66564" spans="1:4" x14ac:dyDescent="0.25">
      <c r="A66564" s="1">
        <v>45229</v>
      </c>
      <c r="B66564">
        <v>1</v>
      </c>
      <c r="C66564" t="s">
        <v>3</v>
      </c>
      <c r="D66564" s="2">
        <v>0.17769299999999999</v>
      </c>
    </row>
    <row r="66565" spans="1:4" x14ac:dyDescent="0.25">
      <c r="A66565" s="1">
        <v>45229</v>
      </c>
      <c r="B66565">
        <v>1.1000000000000001</v>
      </c>
      <c r="C66565" t="s">
        <v>3</v>
      </c>
      <c r="D66565" s="2">
        <v>0.144484</v>
      </c>
    </row>
    <row r="66566" spans="1:4" x14ac:dyDescent="0.25">
      <c r="A66566" s="1">
        <v>45229</v>
      </c>
      <c r="B66566">
        <v>1.2</v>
      </c>
      <c r="C66566" t="s">
        <v>3</v>
      </c>
      <c r="D66566" s="2">
        <v>0.14807100000000001</v>
      </c>
    </row>
    <row r="66567" spans="1:4" x14ac:dyDescent="0.25">
      <c r="A66567" s="1">
        <v>45229</v>
      </c>
      <c r="B66567">
        <v>0.8</v>
      </c>
      <c r="C66567" t="s">
        <v>4</v>
      </c>
      <c r="D66567" s="2">
        <v>0.26297999999999999</v>
      </c>
    </row>
    <row r="66568" spans="1:4" x14ac:dyDescent="0.25">
      <c r="A66568" s="1">
        <v>45229</v>
      </c>
      <c r="B66568">
        <v>0.9</v>
      </c>
      <c r="C66568" t="s">
        <v>4</v>
      </c>
      <c r="D66568" s="2">
        <v>0.21786700000000001</v>
      </c>
    </row>
    <row r="66569" spans="1:4" x14ac:dyDescent="0.25">
      <c r="A66569" s="1">
        <v>45229</v>
      </c>
      <c r="B66569">
        <v>1</v>
      </c>
      <c r="C66569" t="s">
        <v>4</v>
      </c>
      <c r="D66569" s="2">
        <v>0.17696300000000001</v>
      </c>
    </row>
    <row r="66570" spans="1:4" x14ac:dyDescent="0.25">
      <c r="A66570" s="1">
        <v>45229</v>
      </c>
      <c r="B66570">
        <v>1.1000000000000001</v>
      </c>
      <c r="C66570" t="s">
        <v>4</v>
      </c>
      <c r="D66570" s="2">
        <v>0.146314</v>
      </c>
    </row>
    <row r="66571" spans="1:4" x14ac:dyDescent="0.25">
      <c r="A66571" s="1">
        <v>45229</v>
      </c>
      <c r="B66571">
        <v>1.2</v>
      </c>
      <c r="C66571" t="s">
        <v>4</v>
      </c>
      <c r="D66571" s="2">
        <v>0.135434</v>
      </c>
    </row>
    <row r="66572" spans="1:4" x14ac:dyDescent="0.25">
      <c r="A66572" s="1">
        <v>45229</v>
      </c>
      <c r="B66572">
        <v>0.8</v>
      </c>
      <c r="C66572" t="s">
        <v>5</v>
      </c>
      <c r="D66572" s="2">
        <v>0.23655000000000001</v>
      </c>
    </row>
    <row r="66573" spans="1:4" x14ac:dyDescent="0.25">
      <c r="A66573" s="1">
        <v>45229</v>
      </c>
      <c r="B66573">
        <v>0.9</v>
      </c>
      <c r="C66573" t="s">
        <v>5</v>
      </c>
      <c r="D66573" s="2">
        <v>0.20652200000000001</v>
      </c>
    </row>
    <row r="66574" spans="1:4" x14ac:dyDescent="0.25">
      <c r="A66574" s="1">
        <v>45229</v>
      </c>
      <c r="B66574">
        <v>1</v>
      </c>
      <c r="C66574" t="s">
        <v>5</v>
      </c>
      <c r="D66574" s="2">
        <v>0.179284</v>
      </c>
    </row>
    <row r="66575" spans="1:4" x14ac:dyDescent="0.25">
      <c r="A66575" s="1">
        <v>45229</v>
      </c>
      <c r="B66575">
        <v>1.1000000000000001</v>
      </c>
      <c r="C66575" t="s">
        <v>5</v>
      </c>
      <c r="D66575" s="2">
        <v>0.15671299999999999</v>
      </c>
    </row>
    <row r="66576" spans="1:4" x14ac:dyDescent="0.25">
      <c r="A66576" s="1">
        <v>45229</v>
      </c>
      <c r="B66576">
        <v>1.2</v>
      </c>
      <c r="C66576" t="s">
        <v>5</v>
      </c>
      <c r="D66576" s="2">
        <v>0.123032</v>
      </c>
    </row>
    <row r="66577" spans="1:4" x14ac:dyDescent="0.25">
      <c r="A66577" s="1">
        <v>45229</v>
      </c>
      <c r="B66577">
        <v>0.8</v>
      </c>
      <c r="C66577" t="s">
        <v>6</v>
      </c>
      <c r="D66577" s="2">
        <v>0.22084099999999901</v>
      </c>
    </row>
    <row r="66578" spans="1:4" x14ac:dyDescent="0.25">
      <c r="A66578" s="1">
        <v>45229</v>
      </c>
      <c r="B66578">
        <v>0.9</v>
      </c>
      <c r="C66578" t="s">
        <v>6</v>
      </c>
      <c r="D66578" s="2">
        <v>0.19725599999999999</v>
      </c>
    </row>
    <row r="66579" spans="1:4" x14ac:dyDescent="0.25">
      <c r="A66579" s="1">
        <v>45229</v>
      </c>
      <c r="B66579">
        <v>1</v>
      </c>
      <c r="C66579" t="s">
        <v>6</v>
      </c>
      <c r="D66579" s="2">
        <v>0.177535</v>
      </c>
    </row>
    <row r="66580" spans="1:4" x14ac:dyDescent="0.25">
      <c r="A66580" s="1">
        <v>45229</v>
      </c>
      <c r="B66580">
        <v>1.1000000000000001</v>
      </c>
      <c r="C66580" t="s">
        <v>6</v>
      </c>
      <c r="D66580" s="2">
        <v>0.16198399999999999</v>
      </c>
    </row>
    <row r="66581" spans="1:4" x14ac:dyDescent="0.25">
      <c r="A66581" s="1">
        <v>45229</v>
      </c>
      <c r="B66581">
        <v>1.2</v>
      </c>
      <c r="C66581" t="s">
        <v>6</v>
      </c>
      <c r="D66581" s="2">
        <v>0.15085899999999999</v>
      </c>
    </row>
    <row r="66582" spans="1:4" x14ac:dyDescent="0.25">
      <c r="A66582" s="1">
        <v>45230</v>
      </c>
      <c r="B66582">
        <v>0.8</v>
      </c>
      <c r="C66582" t="s">
        <v>3</v>
      </c>
      <c r="D66582" s="2">
        <v>0.28742800000000002</v>
      </c>
    </row>
    <row r="66583" spans="1:4" x14ac:dyDescent="0.25">
      <c r="A66583" s="1">
        <v>45230</v>
      </c>
      <c r="B66583">
        <v>0.9</v>
      </c>
      <c r="C66583" t="s">
        <v>3</v>
      </c>
      <c r="D66583" s="2">
        <v>0.225184</v>
      </c>
    </row>
    <row r="66584" spans="1:4" x14ac:dyDescent="0.25">
      <c r="A66584" s="1">
        <v>45230</v>
      </c>
      <c r="B66584">
        <v>1</v>
      </c>
      <c r="C66584" t="s">
        <v>3</v>
      </c>
      <c r="D66584" s="2">
        <v>0.17369199999999901</v>
      </c>
    </row>
    <row r="66585" spans="1:4" x14ac:dyDescent="0.25">
      <c r="A66585" s="1">
        <v>45230</v>
      </c>
      <c r="B66585">
        <v>1.1000000000000001</v>
      </c>
      <c r="C66585" t="s">
        <v>3</v>
      </c>
      <c r="D66585" s="2">
        <v>0.13830700000000001</v>
      </c>
    </row>
    <row r="66586" spans="1:4" x14ac:dyDescent="0.25">
      <c r="A66586" s="1">
        <v>45230</v>
      </c>
      <c r="B66586">
        <v>1.2</v>
      </c>
      <c r="C66586" t="s">
        <v>3</v>
      </c>
      <c r="D66586" s="2">
        <v>0.14360099999999901</v>
      </c>
    </row>
    <row r="66587" spans="1:4" x14ac:dyDescent="0.25">
      <c r="A66587" s="1">
        <v>45230</v>
      </c>
      <c r="B66587">
        <v>0.8</v>
      </c>
      <c r="C66587" t="s">
        <v>4</v>
      </c>
      <c r="D66587" s="2">
        <v>0.257274</v>
      </c>
    </row>
    <row r="66588" spans="1:4" x14ac:dyDescent="0.25">
      <c r="A66588" s="1">
        <v>45230</v>
      </c>
      <c r="B66588">
        <v>0.9</v>
      </c>
      <c r="C66588" t="s">
        <v>4</v>
      </c>
      <c r="D66588" s="2">
        <v>0.213171</v>
      </c>
    </row>
    <row r="66589" spans="1:4" x14ac:dyDescent="0.25">
      <c r="A66589" s="1">
        <v>45230</v>
      </c>
      <c r="B66589">
        <v>1</v>
      </c>
      <c r="C66589" t="s">
        <v>4</v>
      </c>
      <c r="D66589" s="2">
        <v>0.17255299999999901</v>
      </c>
    </row>
    <row r="66590" spans="1:4" x14ac:dyDescent="0.25">
      <c r="A66590" s="1">
        <v>45230</v>
      </c>
      <c r="B66590">
        <v>1.1000000000000001</v>
      </c>
      <c r="C66590" t="s">
        <v>4</v>
      </c>
      <c r="D66590" s="2">
        <v>0.14127300000000001</v>
      </c>
    </row>
    <row r="66591" spans="1:4" x14ac:dyDescent="0.25">
      <c r="A66591" s="1">
        <v>45230</v>
      </c>
      <c r="B66591">
        <v>1.2</v>
      </c>
      <c r="C66591" t="s">
        <v>4</v>
      </c>
      <c r="D66591" s="2">
        <v>0.13037699999999999</v>
      </c>
    </row>
    <row r="66592" spans="1:4" x14ac:dyDescent="0.25">
      <c r="A66592" s="1">
        <v>45230</v>
      </c>
      <c r="B66592">
        <v>0.8</v>
      </c>
      <c r="C66592" t="s">
        <v>5</v>
      </c>
      <c r="D66592" s="2">
        <v>0.236538</v>
      </c>
    </row>
    <row r="66593" spans="1:4" x14ac:dyDescent="0.25">
      <c r="A66593" s="1">
        <v>45230</v>
      </c>
      <c r="B66593">
        <v>0.9</v>
      </c>
      <c r="C66593" t="s">
        <v>5</v>
      </c>
      <c r="D66593" s="2">
        <v>0.20444699999999999</v>
      </c>
    </row>
    <row r="66594" spans="1:4" x14ac:dyDescent="0.25">
      <c r="A66594" s="1">
        <v>45230</v>
      </c>
      <c r="B66594">
        <v>1</v>
      </c>
      <c r="C66594" t="s">
        <v>5</v>
      </c>
      <c r="D66594" s="2">
        <v>0.17554500000000001</v>
      </c>
    </row>
    <row r="66595" spans="1:4" x14ac:dyDescent="0.25">
      <c r="A66595" s="1">
        <v>45230</v>
      </c>
      <c r="B66595">
        <v>1.1000000000000001</v>
      </c>
      <c r="C66595" t="s">
        <v>5</v>
      </c>
      <c r="D66595" s="2">
        <v>0.15189900000000001</v>
      </c>
    </row>
    <row r="66596" spans="1:4" x14ac:dyDescent="0.25">
      <c r="A66596" s="1">
        <v>45230</v>
      </c>
      <c r="B66596">
        <v>1.2</v>
      </c>
      <c r="C66596" t="s">
        <v>5</v>
      </c>
      <c r="D66596" s="2">
        <v>0.137819</v>
      </c>
    </row>
    <row r="66597" spans="1:4" x14ac:dyDescent="0.25">
      <c r="A66597" s="1">
        <v>45230</v>
      </c>
      <c r="B66597">
        <v>0.8</v>
      </c>
      <c r="C66597" t="s">
        <v>6</v>
      </c>
      <c r="D66597" s="2">
        <v>0.220305</v>
      </c>
    </row>
    <row r="66598" spans="1:4" x14ac:dyDescent="0.25">
      <c r="A66598" s="1">
        <v>45230</v>
      </c>
      <c r="B66598">
        <v>0.9</v>
      </c>
      <c r="C66598" t="s">
        <v>6</v>
      </c>
      <c r="D66598" s="2">
        <v>0.19600799999999999</v>
      </c>
    </row>
    <row r="66599" spans="1:4" x14ac:dyDescent="0.25">
      <c r="A66599" s="1">
        <v>45230</v>
      </c>
      <c r="B66599">
        <v>1</v>
      </c>
      <c r="C66599" t="s">
        <v>6</v>
      </c>
      <c r="D66599" s="2">
        <v>0.175869</v>
      </c>
    </row>
    <row r="66600" spans="1:4" x14ac:dyDescent="0.25">
      <c r="A66600" s="1">
        <v>45230</v>
      </c>
      <c r="B66600">
        <v>1.1000000000000001</v>
      </c>
      <c r="C66600" t="s">
        <v>6</v>
      </c>
      <c r="D66600" s="2">
        <v>0.159193</v>
      </c>
    </row>
    <row r="66601" spans="1:4" x14ac:dyDescent="0.25">
      <c r="A66601" s="1">
        <v>45230</v>
      </c>
      <c r="B66601">
        <v>1.2</v>
      </c>
      <c r="C66601" t="s">
        <v>6</v>
      </c>
      <c r="D66601" s="2">
        <v>0.14832999999999999</v>
      </c>
    </row>
    <row r="66602" spans="1:4" x14ac:dyDescent="0.25">
      <c r="A66602" s="1">
        <v>45231</v>
      </c>
      <c r="B66602">
        <v>0.8</v>
      </c>
      <c r="C66602" t="s">
        <v>3</v>
      </c>
      <c r="D66602" s="2">
        <v>0.28173799999999999</v>
      </c>
    </row>
    <row r="66603" spans="1:4" x14ac:dyDescent="0.25">
      <c r="A66603" s="1">
        <v>45231</v>
      </c>
      <c r="B66603">
        <v>0.9</v>
      </c>
      <c r="C66603" t="s">
        <v>3</v>
      </c>
      <c r="D66603" s="2">
        <v>0.21828600000000001</v>
      </c>
    </row>
    <row r="66604" spans="1:4" x14ac:dyDescent="0.25">
      <c r="A66604" s="1">
        <v>45231</v>
      </c>
      <c r="B66604">
        <v>1</v>
      </c>
      <c r="C66604" t="s">
        <v>3</v>
      </c>
      <c r="D66604" s="2">
        <v>0.16687199999999999</v>
      </c>
    </row>
    <row r="66605" spans="1:4" x14ac:dyDescent="0.25">
      <c r="A66605" s="1">
        <v>45231</v>
      </c>
      <c r="B66605">
        <v>1.1000000000000001</v>
      </c>
      <c r="C66605" t="s">
        <v>3</v>
      </c>
      <c r="D66605" s="2">
        <v>0.13333100000000001</v>
      </c>
    </row>
    <row r="66606" spans="1:4" x14ac:dyDescent="0.25">
      <c r="A66606" s="1">
        <v>45231</v>
      </c>
      <c r="B66606">
        <v>1.2</v>
      </c>
      <c r="C66606" t="s">
        <v>3</v>
      </c>
      <c r="D66606" s="2">
        <v>0.14075099999999999</v>
      </c>
    </row>
    <row r="66607" spans="1:4" x14ac:dyDescent="0.25">
      <c r="A66607" s="1">
        <v>45231</v>
      </c>
      <c r="B66607">
        <v>0.8</v>
      </c>
      <c r="C66607" t="s">
        <v>4</v>
      </c>
      <c r="D66607" s="2">
        <v>0.25080400000000003</v>
      </c>
    </row>
    <row r="66608" spans="1:4" x14ac:dyDescent="0.25">
      <c r="A66608" s="1">
        <v>45231</v>
      </c>
      <c r="B66608">
        <v>0.9</v>
      </c>
      <c r="C66608" t="s">
        <v>4</v>
      </c>
      <c r="D66608" s="2">
        <v>0.20508899999999999</v>
      </c>
    </row>
    <row r="66609" spans="1:4" x14ac:dyDescent="0.25">
      <c r="A66609" s="1">
        <v>45231</v>
      </c>
      <c r="B66609">
        <v>1</v>
      </c>
      <c r="C66609" t="s">
        <v>4</v>
      </c>
      <c r="D66609" s="2">
        <v>0.166794</v>
      </c>
    </row>
    <row r="66610" spans="1:4" x14ac:dyDescent="0.25">
      <c r="A66610" s="1">
        <v>45231</v>
      </c>
      <c r="B66610">
        <v>1.1000000000000001</v>
      </c>
      <c r="C66610" t="s">
        <v>4</v>
      </c>
      <c r="D66610" s="2">
        <v>0.13674700000000001</v>
      </c>
    </row>
    <row r="66611" spans="1:4" x14ac:dyDescent="0.25">
      <c r="A66611" s="1">
        <v>45231</v>
      </c>
      <c r="B66611">
        <v>1.2</v>
      </c>
      <c r="C66611" t="s">
        <v>4</v>
      </c>
      <c r="D66611" s="2">
        <v>0.12672</v>
      </c>
    </row>
    <row r="66612" spans="1:4" x14ac:dyDescent="0.25">
      <c r="A66612" s="1">
        <v>45231</v>
      </c>
      <c r="B66612">
        <v>0.8</v>
      </c>
      <c r="C66612" t="s">
        <v>5</v>
      </c>
      <c r="D66612" s="2">
        <v>0.23266200000000001</v>
      </c>
    </row>
    <row r="66613" spans="1:4" x14ac:dyDescent="0.25">
      <c r="A66613" s="1">
        <v>45231</v>
      </c>
      <c r="B66613">
        <v>0.9</v>
      </c>
      <c r="C66613" t="s">
        <v>5</v>
      </c>
      <c r="D66613" s="2">
        <v>0.20030300000000001</v>
      </c>
    </row>
    <row r="66614" spans="1:4" x14ac:dyDescent="0.25">
      <c r="A66614" s="1">
        <v>45231</v>
      </c>
      <c r="B66614">
        <v>1</v>
      </c>
      <c r="C66614" t="s">
        <v>5</v>
      </c>
      <c r="D66614" s="2">
        <v>0.17191299999999901</v>
      </c>
    </row>
    <row r="66615" spans="1:4" x14ac:dyDescent="0.25">
      <c r="A66615" s="1">
        <v>45231</v>
      </c>
      <c r="B66615">
        <v>1.1000000000000001</v>
      </c>
      <c r="C66615" t="s">
        <v>5</v>
      </c>
      <c r="D66615" s="2">
        <v>0.14851900000000001</v>
      </c>
    </row>
    <row r="66616" spans="1:4" x14ac:dyDescent="0.25">
      <c r="A66616" s="1">
        <v>45231</v>
      </c>
      <c r="B66616">
        <v>1.2</v>
      </c>
      <c r="C66616" t="s">
        <v>5</v>
      </c>
      <c r="D66616" s="2">
        <v>0.13503000000000001</v>
      </c>
    </row>
    <row r="66617" spans="1:4" x14ac:dyDescent="0.25">
      <c r="A66617" s="1">
        <v>45231</v>
      </c>
      <c r="B66617">
        <v>0.8</v>
      </c>
      <c r="C66617" t="s">
        <v>6</v>
      </c>
      <c r="D66617" s="2">
        <v>0.21857099999999999</v>
      </c>
    </row>
    <row r="66618" spans="1:4" x14ac:dyDescent="0.25">
      <c r="A66618" s="1">
        <v>45231</v>
      </c>
      <c r="B66618">
        <v>0.9</v>
      </c>
      <c r="C66618" t="s">
        <v>6</v>
      </c>
      <c r="D66618" s="2">
        <v>0.19370499999999999</v>
      </c>
    </row>
    <row r="66619" spans="1:4" x14ac:dyDescent="0.25">
      <c r="A66619" s="1">
        <v>45231</v>
      </c>
      <c r="B66619">
        <v>1</v>
      </c>
      <c r="C66619" t="s">
        <v>6</v>
      </c>
      <c r="D66619" s="2">
        <v>0.17396599999999901</v>
      </c>
    </row>
    <row r="66620" spans="1:4" x14ac:dyDescent="0.25">
      <c r="A66620" s="1">
        <v>45231</v>
      </c>
      <c r="B66620">
        <v>1.1000000000000001</v>
      </c>
      <c r="C66620" t="s">
        <v>6</v>
      </c>
      <c r="D66620" s="2">
        <v>0.15764</v>
      </c>
    </row>
    <row r="66621" spans="1:4" x14ac:dyDescent="0.25">
      <c r="A66621" s="1">
        <v>45231</v>
      </c>
      <c r="B66621">
        <v>1.2</v>
      </c>
      <c r="C66621" t="s">
        <v>6</v>
      </c>
      <c r="D66621" s="2">
        <v>0.148009</v>
      </c>
    </row>
    <row r="66622" spans="1:4" x14ac:dyDescent="0.25">
      <c r="A66622" s="1">
        <v>45232</v>
      </c>
      <c r="B66622">
        <v>0.8</v>
      </c>
      <c r="C66622" t="s">
        <v>3</v>
      </c>
      <c r="D66622" s="2">
        <v>0.277258</v>
      </c>
    </row>
    <row r="66623" spans="1:4" x14ac:dyDescent="0.25">
      <c r="A66623" s="1">
        <v>45232</v>
      </c>
      <c r="B66623">
        <v>0.9</v>
      </c>
      <c r="C66623" t="s">
        <v>3</v>
      </c>
      <c r="D66623" s="2">
        <v>0.21133199999999999</v>
      </c>
    </row>
    <row r="66624" spans="1:4" x14ac:dyDescent="0.25">
      <c r="A66624" s="1">
        <v>45232</v>
      </c>
      <c r="B66624">
        <v>1</v>
      </c>
      <c r="C66624" t="s">
        <v>3</v>
      </c>
      <c r="D66624" s="2">
        <v>0.15865099999999999</v>
      </c>
    </row>
    <row r="66625" spans="1:4" x14ac:dyDescent="0.25">
      <c r="A66625" s="1">
        <v>45232</v>
      </c>
      <c r="B66625">
        <v>1.1000000000000001</v>
      </c>
      <c r="C66625" t="s">
        <v>3</v>
      </c>
      <c r="D66625" s="2">
        <v>0.127771</v>
      </c>
    </row>
    <row r="66626" spans="1:4" x14ac:dyDescent="0.25">
      <c r="A66626" s="1">
        <v>45232</v>
      </c>
      <c r="B66626">
        <v>1.2</v>
      </c>
      <c r="C66626" t="s">
        <v>3</v>
      </c>
      <c r="D66626" s="2">
        <v>0.13570699999999999</v>
      </c>
    </row>
    <row r="66627" spans="1:4" x14ac:dyDescent="0.25">
      <c r="A66627" s="1">
        <v>45232</v>
      </c>
      <c r="B66627">
        <v>0.8</v>
      </c>
      <c r="C66627" t="s">
        <v>4</v>
      </c>
      <c r="D66627" s="2">
        <v>0.24652099999999999</v>
      </c>
    </row>
    <row r="66628" spans="1:4" x14ac:dyDescent="0.25">
      <c r="A66628" s="1">
        <v>45232</v>
      </c>
      <c r="B66628">
        <v>0.9</v>
      </c>
      <c r="C66628" t="s">
        <v>4</v>
      </c>
      <c r="D66628" s="2">
        <v>0.180344</v>
      </c>
    </row>
    <row r="66629" spans="1:4" x14ac:dyDescent="0.25">
      <c r="A66629" s="1">
        <v>45232</v>
      </c>
      <c r="B66629">
        <v>1</v>
      </c>
      <c r="C66629" t="s">
        <v>4</v>
      </c>
      <c r="D66629" s="2">
        <v>0.15984100000000001</v>
      </c>
    </row>
    <row r="66630" spans="1:4" x14ac:dyDescent="0.25">
      <c r="A66630" s="1">
        <v>45232</v>
      </c>
      <c r="B66630">
        <v>1.1000000000000001</v>
      </c>
      <c r="C66630" t="s">
        <v>4</v>
      </c>
      <c r="D66630" s="2">
        <v>0.13886699999999999</v>
      </c>
    </row>
    <row r="66631" spans="1:4" x14ac:dyDescent="0.25">
      <c r="A66631" s="1">
        <v>45232</v>
      </c>
      <c r="B66631">
        <v>1.2</v>
      </c>
      <c r="C66631" t="s">
        <v>4</v>
      </c>
      <c r="D66631" s="2">
        <v>0.133184</v>
      </c>
    </row>
    <row r="66632" spans="1:4" x14ac:dyDescent="0.25">
      <c r="A66632" s="1">
        <v>45232</v>
      </c>
      <c r="B66632">
        <v>0.8</v>
      </c>
      <c r="C66632" t="s">
        <v>5</v>
      </c>
      <c r="D66632" s="2">
        <v>0.19153099999999901</v>
      </c>
    </row>
    <row r="66633" spans="1:4" x14ac:dyDescent="0.25">
      <c r="A66633" s="1">
        <v>45232</v>
      </c>
      <c r="B66633">
        <v>0.9</v>
      </c>
      <c r="C66633" t="s">
        <v>5</v>
      </c>
      <c r="D66633" s="2">
        <v>0.18237300000000001</v>
      </c>
    </row>
    <row r="66634" spans="1:4" x14ac:dyDescent="0.25">
      <c r="A66634" s="1">
        <v>45232</v>
      </c>
      <c r="B66634">
        <v>1</v>
      </c>
      <c r="C66634" t="s">
        <v>5</v>
      </c>
      <c r="D66634" s="2">
        <v>0.174925</v>
      </c>
    </row>
    <row r="66635" spans="1:4" x14ac:dyDescent="0.25">
      <c r="A66635" s="1">
        <v>45232</v>
      </c>
      <c r="B66635">
        <v>1.1000000000000001</v>
      </c>
      <c r="C66635" t="s">
        <v>5</v>
      </c>
      <c r="D66635" s="2">
        <v>0.16953299999999999</v>
      </c>
    </row>
    <row r="66636" spans="1:4" x14ac:dyDescent="0.25">
      <c r="A66636" s="1">
        <v>45232</v>
      </c>
      <c r="B66636">
        <v>1.2</v>
      </c>
      <c r="C66636" t="s">
        <v>5</v>
      </c>
      <c r="D66636" s="2">
        <v>0.166656</v>
      </c>
    </row>
    <row r="66637" spans="1:4" x14ac:dyDescent="0.25">
      <c r="A66637" s="1">
        <v>45232</v>
      </c>
      <c r="B66637">
        <v>0.8</v>
      </c>
      <c r="C66637" t="s">
        <v>6</v>
      </c>
      <c r="D66637" s="2">
        <v>0.214451</v>
      </c>
    </row>
    <row r="66638" spans="1:4" x14ac:dyDescent="0.25">
      <c r="A66638" s="1">
        <v>45232</v>
      </c>
      <c r="B66638">
        <v>0.9</v>
      </c>
      <c r="C66638" t="s">
        <v>6</v>
      </c>
      <c r="D66638" s="2">
        <v>0.19056400000000001</v>
      </c>
    </row>
    <row r="66639" spans="1:4" x14ac:dyDescent="0.25">
      <c r="A66639" s="1">
        <v>45232</v>
      </c>
      <c r="B66639">
        <v>1</v>
      </c>
      <c r="C66639" t="s">
        <v>6</v>
      </c>
      <c r="D66639" s="2">
        <v>0.171047</v>
      </c>
    </row>
    <row r="66640" spans="1:4" x14ac:dyDescent="0.25">
      <c r="A66640" s="1">
        <v>45232</v>
      </c>
      <c r="B66640">
        <v>1.1000000000000001</v>
      </c>
      <c r="C66640" t="s">
        <v>6</v>
      </c>
      <c r="D66640" s="2">
        <v>0.15560399999999999</v>
      </c>
    </row>
    <row r="66641" spans="1:4" x14ac:dyDescent="0.25">
      <c r="A66641" s="1">
        <v>45232</v>
      </c>
      <c r="B66641">
        <v>1.2</v>
      </c>
      <c r="C66641" t="s">
        <v>6</v>
      </c>
      <c r="D66641" s="2">
        <v>0.144871</v>
      </c>
    </row>
    <row r="66642" spans="1:4" x14ac:dyDescent="0.25">
      <c r="A66642" s="1">
        <v>45233</v>
      </c>
      <c r="B66642">
        <v>0.8</v>
      </c>
      <c r="C66642" t="s">
        <v>3</v>
      </c>
      <c r="D66642" s="2">
        <v>0.273061</v>
      </c>
    </row>
    <row r="66643" spans="1:4" x14ac:dyDescent="0.25">
      <c r="A66643" s="1">
        <v>45233</v>
      </c>
      <c r="B66643">
        <v>0.9</v>
      </c>
      <c r="C66643" t="s">
        <v>3</v>
      </c>
      <c r="D66643" s="2">
        <v>0.20658899999999999</v>
      </c>
    </row>
    <row r="66644" spans="1:4" x14ac:dyDescent="0.25">
      <c r="A66644" s="1">
        <v>45233</v>
      </c>
      <c r="B66644">
        <v>1</v>
      </c>
      <c r="C66644" t="s">
        <v>3</v>
      </c>
      <c r="D66644" s="2">
        <v>0.153223</v>
      </c>
    </row>
    <row r="66645" spans="1:4" x14ac:dyDescent="0.25">
      <c r="A66645" s="1">
        <v>45233</v>
      </c>
      <c r="B66645">
        <v>1.1000000000000001</v>
      </c>
      <c r="C66645" t="s">
        <v>3</v>
      </c>
      <c r="D66645" s="2">
        <v>0.122571</v>
      </c>
    </row>
    <row r="66646" spans="1:4" x14ac:dyDescent="0.25">
      <c r="A66646" s="1">
        <v>45233</v>
      </c>
      <c r="B66646">
        <v>1.2</v>
      </c>
      <c r="C66646" t="s">
        <v>3</v>
      </c>
      <c r="D66646" s="2">
        <v>0.133682</v>
      </c>
    </row>
    <row r="66647" spans="1:4" x14ac:dyDescent="0.25">
      <c r="A66647" s="1">
        <v>45233</v>
      </c>
      <c r="B66647">
        <v>0.8</v>
      </c>
      <c r="C66647" t="s">
        <v>4</v>
      </c>
      <c r="D66647" s="2">
        <v>0.24073599999999901</v>
      </c>
    </row>
    <row r="66648" spans="1:4" x14ac:dyDescent="0.25">
      <c r="A66648" s="1">
        <v>45233</v>
      </c>
      <c r="B66648">
        <v>0.9</v>
      </c>
      <c r="C66648" t="s">
        <v>4</v>
      </c>
      <c r="D66648" s="2">
        <v>0.19545499999999999</v>
      </c>
    </row>
    <row r="66649" spans="1:4" x14ac:dyDescent="0.25">
      <c r="A66649" s="1">
        <v>45233</v>
      </c>
      <c r="B66649">
        <v>1</v>
      </c>
      <c r="C66649" t="s">
        <v>4</v>
      </c>
      <c r="D66649" s="2">
        <v>0.154889</v>
      </c>
    </row>
    <row r="66650" spans="1:4" x14ac:dyDescent="0.25">
      <c r="A66650" s="1">
        <v>45233</v>
      </c>
      <c r="B66650">
        <v>1.1000000000000001</v>
      </c>
      <c r="C66650" t="s">
        <v>4</v>
      </c>
      <c r="D66650" s="2">
        <v>0.12620500000000001</v>
      </c>
    </row>
    <row r="66651" spans="1:4" x14ac:dyDescent="0.25">
      <c r="A66651" s="1">
        <v>45233</v>
      </c>
      <c r="B66651">
        <v>1.2</v>
      </c>
      <c r="C66651" t="s">
        <v>4</v>
      </c>
      <c r="D66651" s="2">
        <v>0.11976199999999999</v>
      </c>
    </row>
    <row r="66652" spans="1:4" x14ac:dyDescent="0.25">
      <c r="A66652" s="1">
        <v>45233</v>
      </c>
      <c r="B66652">
        <v>0.8</v>
      </c>
      <c r="C66652" t="s">
        <v>5</v>
      </c>
      <c r="D66652" s="2">
        <v>0.28435300000000002</v>
      </c>
    </row>
    <row r="66653" spans="1:4" x14ac:dyDescent="0.25">
      <c r="A66653" s="1">
        <v>45233</v>
      </c>
      <c r="B66653">
        <v>0.9</v>
      </c>
      <c r="C66653" t="s">
        <v>5</v>
      </c>
      <c r="D66653" s="2">
        <v>0.27793399999999902</v>
      </c>
    </row>
    <row r="66654" spans="1:4" x14ac:dyDescent="0.25">
      <c r="A66654" s="1">
        <v>45233</v>
      </c>
      <c r="B66654">
        <v>1</v>
      </c>
      <c r="C66654" t="s">
        <v>5</v>
      </c>
      <c r="D66654" s="2">
        <v>0.27288299999999999</v>
      </c>
    </row>
    <row r="66655" spans="1:4" x14ac:dyDescent="0.25">
      <c r="A66655" s="1">
        <v>45233</v>
      </c>
      <c r="B66655">
        <v>1.1000000000000001</v>
      </c>
      <c r="C66655" t="s">
        <v>5</v>
      </c>
      <c r="D66655" s="2">
        <v>0.26924900000000002</v>
      </c>
    </row>
    <row r="66656" spans="1:4" x14ac:dyDescent="0.25">
      <c r="A66656" s="1">
        <v>45233</v>
      </c>
      <c r="B66656">
        <v>1.2</v>
      </c>
      <c r="C66656" t="s">
        <v>5</v>
      </c>
      <c r="D66656" s="2">
        <v>0.26741399999999999</v>
      </c>
    </row>
    <row r="66657" spans="1:4" x14ac:dyDescent="0.25">
      <c r="A66657" s="1">
        <v>45233</v>
      </c>
      <c r="B66657">
        <v>0.8</v>
      </c>
      <c r="C66657" t="s">
        <v>6</v>
      </c>
      <c r="D66657" s="2">
        <v>0.21179799999999999</v>
      </c>
    </row>
    <row r="66658" spans="1:4" x14ac:dyDescent="0.25">
      <c r="A66658" s="1">
        <v>45233</v>
      </c>
      <c r="B66658">
        <v>0.9</v>
      </c>
      <c r="C66658" t="s">
        <v>6</v>
      </c>
      <c r="D66658" s="2">
        <v>0.18790599999999999</v>
      </c>
    </row>
    <row r="66659" spans="1:4" x14ac:dyDescent="0.25">
      <c r="A66659" s="1">
        <v>45233</v>
      </c>
      <c r="B66659">
        <v>1</v>
      </c>
      <c r="C66659" t="s">
        <v>6</v>
      </c>
      <c r="D66659" s="2">
        <v>0.16891300000000001</v>
      </c>
    </row>
    <row r="66660" spans="1:4" x14ac:dyDescent="0.25">
      <c r="A66660" s="1">
        <v>45233</v>
      </c>
      <c r="B66660">
        <v>1.1000000000000001</v>
      </c>
      <c r="C66660" t="s">
        <v>6</v>
      </c>
      <c r="D66660" s="2">
        <v>0.153474</v>
      </c>
    </row>
    <row r="66661" spans="1:4" x14ac:dyDescent="0.25">
      <c r="A66661" s="1">
        <v>45233</v>
      </c>
      <c r="B66661">
        <v>1.2</v>
      </c>
      <c r="C66661" t="s">
        <v>6</v>
      </c>
      <c r="D66661" s="2">
        <v>0.143567</v>
      </c>
    </row>
    <row r="66662" spans="1:4" x14ac:dyDescent="0.25">
      <c r="A66662" s="1">
        <v>45236</v>
      </c>
      <c r="B66662">
        <v>0.8</v>
      </c>
      <c r="C66662" t="s">
        <v>3</v>
      </c>
      <c r="D66662" s="2">
        <v>0.26960699999999999</v>
      </c>
    </row>
    <row r="66663" spans="1:4" x14ac:dyDescent="0.25">
      <c r="A66663" s="1">
        <v>45236</v>
      </c>
      <c r="B66663">
        <v>0.9</v>
      </c>
      <c r="C66663" t="s">
        <v>3</v>
      </c>
      <c r="D66663" s="2">
        <v>0.20382700000000001</v>
      </c>
    </row>
    <row r="66664" spans="1:4" x14ac:dyDescent="0.25">
      <c r="A66664" s="1">
        <v>45236</v>
      </c>
      <c r="B66664">
        <v>1</v>
      </c>
      <c r="C66664" t="s">
        <v>3</v>
      </c>
      <c r="D66664" s="2">
        <v>0.15023500000000001</v>
      </c>
    </row>
    <row r="66665" spans="1:4" x14ac:dyDescent="0.25">
      <c r="A66665" s="1">
        <v>45236</v>
      </c>
      <c r="B66665">
        <v>1.1000000000000001</v>
      </c>
      <c r="C66665" t="s">
        <v>3</v>
      </c>
      <c r="D66665" s="2">
        <v>0.11977599999999999</v>
      </c>
    </row>
    <row r="66666" spans="1:4" x14ac:dyDescent="0.25">
      <c r="A66666" s="1">
        <v>45236</v>
      </c>
      <c r="B66666">
        <v>1.2</v>
      </c>
      <c r="C66666" t="s">
        <v>3</v>
      </c>
      <c r="D66666" s="2">
        <v>0.13108700000000001</v>
      </c>
    </row>
    <row r="66667" spans="1:4" x14ac:dyDescent="0.25">
      <c r="A66667" s="1">
        <v>45236</v>
      </c>
      <c r="B66667">
        <v>0.8</v>
      </c>
      <c r="C66667" t="s">
        <v>4</v>
      </c>
      <c r="D66667" s="2">
        <v>0.23797199999999999</v>
      </c>
    </row>
    <row r="66668" spans="1:4" x14ac:dyDescent="0.25">
      <c r="A66668" s="1">
        <v>45236</v>
      </c>
      <c r="B66668">
        <v>0.9</v>
      </c>
      <c r="C66668" t="s">
        <v>4</v>
      </c>
      <c r="D66668" s="2">
        <v>0.192992</v>
      </c>
    </row>
    <row r="66669" spans="1:4" x14ac:dyDescent="0.25">
      <c r="A66669" s="1">
        <v>45236</v>
      </c>
      <c r="B66669">
        <v>1</v>
      </c>
      <c r="C66669" t="s">
        <v>4</v>
      </c>
      <c r="D66669" s="2">
        <v>0.15326399999999901</v>
      </c>
    </row>
    <row r="66670" spans="1:4" x14ac:dyDescent="0.25">
      <c r="A66670" s="1">
        <v>45236</v>
      </c>
      <c r="B66670">
        <v>1.1000000000000001</v>
      </c>
      <c r="C66670" t="s">
        <v>4</v>
      </c>
      <c r="D66670" s="2">
        <v>0.124574</v>
      </c>
    </row>
    <row r="66671" spans="1:4" x14ac:dyDescent="0.25">
      <c r="A66671" s="1">
        <v>45236</v>
      </c>
      <c r="B66671">
        <v>1.2</v>
      </c>
      <c r="C66671" t="s">
        <v>4</v>
      </c>
      <c r="D66671" s="2">
        <v>0.11888600000000001</v>
      </c>
    </row>
    <row r="66672" spans="1:4" x14ac:dyDescent="0.25">
      <c r="A66672" s="1">
        <v>45236</v>
      </c>
      <c r="B66672">
        <v>0.8</v>
      </c>
      <c r="C66672" t="s">
        <v>5</v>
      </c>
      <c r="D66672" s="2">
        <v>0.22326799999999999</v>
      </c>
    </row>
    <row r="66673" spans="1:4" x14ac:dyDescent="0.25">
      <c r="A66673" s="1">
        <v>45236</v>
      </c>
      <c r="B66673">
        <v>0.9</v>
      </c>
      <c r="C66673" t="s">
        <v>5</v>
      </c>
      <c r="D66673" s="2">
        <v>0.19169799999999901</v>
      </c>
    </row>
    <row r="66674" spans="1:4" x14ac:dyDescent="0.25">
      <c r="A66674" s="1">
        <v>45236</v>
      </c>
      <c r="B66674">
        <v>1</v>
      </c>
      <c r="C66674" t="s">
        <v>5</v>
      </c>
      <c r="D66674" s="2">
        <v>0.16320399999999999</v>
      </c>
    </row>
    <row r="66675" spans="1:4" x14ac:dyDescent="0.25">
      <c r="A66675" s="1">
        <v>45236</v>
      </c>
      <c r="B66675">
        <v>1.1000000000000001</v>
      </c>
      <c r="C66675" t="s">
        <v>5</v>
      </c>
      <c r="D66675" s="2">
        <v>0.140653</v>
      </c>
    </row>
    <row r="66676" spans="1:4" x14ac:dyDescent="0.25">
      <c r="A66676" s="1">
        <v>45236</v>
      </c>
      <c r="B66676">
        <v>1.2</v>
      </c>
      <c r="C66676" t="s">
        <v>5</v>
      </c>
      <c r="D66676" s="2">
        <v>0.128638</v>
      </c>
    </row>
    <row r="66677" spans="1:4" x14ac:dyDescent="0.25">
      <c r="A66677" s="1">
        <v>45236</v>
      </c>
      <c r="B66677">
        <v>0.8</v>
      </c>
      <c r="C66677" t="s">
        <v>6</v>
      </c>
      <c r="D66677" s="2">
        <v>0.211816</v>
      </c>
    </row>
    <row r="66678" spans="1:4" x14ac:dyDescent="0.25">
      <c r="A66678" s="1">
        <v>45236</v>
      </c>
      <c r="B66678">
        <v>0.9</v>
      </c>
      <c r="C66678" t="s">
        <v>6</v>
      </c>
      <c r="D66678" s="2">
        <v>0.18872900000000001</v>
      </c>
    </row>
    <row r="66679" spans="1:4" x14ac:dyDescent="0.25">
      <c r="A66679" s="1">
        <v>45236</v>
      </c>
      <c r="B66679">
        <v>1</v>
      </c>
      <c r="C66679" t="s">
        <v>6</v>
      </c>
      <c r="D66679" s="2">
        <v>0.16881399999999999</v>
      </c>
    </row>
    <row r="66680" spans="1:4" x14ac:dyDescent="0.25">
      <c r="A66680" s="1">
        <v>45236</v>
      </c>
      <c r="B66680">
        <v>1.1000000000000001</v>
      </c>
      <c r="C66680" t="s">
        <v>6</v>
      </c>
      <c r="D66680" s="2">
        <v>0.153058</v>
      </c>
    </row>
    <row r="66681" spans="1:4" x14ac:dyDescent="0.25">
      <c r="A66681" s="1">
        <v>45236</v>
      </c>
      <c r="B66681">
        <v>1.2</v>
      </c>
      <c r="C66681" t="s">
        <v>6</v>
      </c>
      <c r="D66681" s="2">
        <v>0.14299899999999999</v>
      </c>
    </row>
    <row r="66682" spans="1:4" x14ac:dyDescent="0.25">
      <c r="A66682" s="1">
        <v>45237</v>
      </c>
      <c r="B66682">
        <v>0.8</v>
      </c>
      <c r="C66682" t="s">
        <v>3</v>
      </c>
      <c r="D66682" s="2">
        <v>0.26736699999999902</v>
      </c>
    </row>
    <row r="66683" spans="1:4" x14ac:dyDescent="0.25">
      <c r="A66683" s="1">
        <v>45237</v>
      </c>
      <c r="B66683">
        <v>0.9</v>
      </c>
      <c r="C66683" t="s">
        <v>3</v>
      </c>
      <c r="D66683" s="2">
        <v>0.20283399999999999</v>
      </c>
    </row>
    <row r="66684" spans="1:4" x14ac:dyDescent="0.25">
      <c r="A66684" s="1">
        <v>45237</v>
      </c>
      <c r="B66684">
        <v>1</v>
      </c>
      <c r="C66684" t="s">
        <v>3</v>
      </c>
      <c r="D66684" s="2">
        <v>0.150117</v>
      </c>
    </row>
    <row r="66685" spans="1:4" x14ac:dyDescent="0.25">
      <c r="A66685" s="1">
        <v>45237</v>
      </c>
      <c r="B66685">
        <v>1.1000000000000001</v>
      </c>
      <c r="C66685" t="s">
        <v>3</v>
      </c>
      <c r="D66685" s="2">
        <v>0.120007</v>
      </c>
    </row>
    <row r="66686" spans="1:4" x14ac:dyDescent="0.25">
      <c r="A66686" s="1">
        <v>45237</v>
      </c>
      <c r="B66686">
        <v>1.2</v>
      </c>
      <c r="C66686" t="s">
        <v>3</v>
      </c>
      <c r="D66686" s="2">
        <v>0.13075500000000001</v>
      </c>
    </row>
    <row r="66687" spans="1:4" x14ac:dyDescent="0.25">
      <c r="A66687" s="1">
        <v>45237</v>
      </c>
      <c r="B66687">
        <v>0.8</v>
      </c>
      <c r="C66687" t="s">
        <v>4</v>
      </c>
      <c r="D66687" s="2">
        <v>0.23816099999999901</v>
      </c>
    </row>
    <row r="66688" spans="1:4" x14ac:dyDescent="0.25">
      <c r="A66688" s="1">
        <v>45237</v>
      </c>
      <c r="B66688">
        <v>0.9</v>
      </c>
      <c r="C66688" t="s">
        <v>4</v>
      </c>
      <c r="D66688" s="2">
        <v>0.19428200000000001</v>
      </c>
    </row>
    <row r="66689" spans="1:4" x14ac:dyDescent="0.25">
      <c r="A66689" s="1">
        <v>45237</v>
      </c>
      <c r="B66689">
        <v>1</v>
      </c>
      <c r="C66689" t="s">
        <v>4</v>
      </c>
      <c r="D66689" s="2">
        <v>0.15295999999999901</v>
      </c>
    </row>
    <row r="66690" spans="1:4" x14ac:dyDescent="0.25">
      <c r="A66690" s="1">
        <v>45237</v>
      </c>
      <c r="B66690">
        <v>1.1000000000000001</v>
      </c>
      <c r="C66690" t="s">
        <v>4</v>
      </c>
      <c r="D66690" s="2">
        <v>0.12407899999999999</v>
      </c>
    </row>
    <row r="66691" spans="1:4" x14ac:dyDescent="0.25">
      <c r="A66691" s="1">
        <v>45237</v>
      </c>
      <c r="B66691">
        <v>1.2</v>
      </c>
      <c r="C66691" t="s">
        <v>4</v>
      </c>
      <c r="D66691" s="2">
        <v>0.11763799999999899</v>
      </c>
    </row>
    <row r="66692" spans="1:4" x14ac:dyDescent="0.25">
      <c r="A66692" s="1">
        <v>45237</v>
      </c>
      <c r="B66692">
        <v>0.8</v>
      </c>
      <c r="C66692" t="s">
        <v>5</v>
      </c>
      <c r="D66692" s="2">
        <v>0.223939999999999</v>
      </c>
    </row>
    <row r="66693" spans="1:4" x14ac:dyDescent="0.25">
      <c r="A66693" s="1">
        <v>45237</v>
      </c>
      <c r="B66693">
        <v>0.9</v>
      </c>
      <c r="C66693" t="s">
        <v>5</v>
      </c>
      <c r="D66693" s="2">
        <v>0.192276999999999</v>
      </c>
    </row>
    <row r="66694" spans="1:4" x14ac:dyDescent="0.25">
      <c r="A66694" s="1">
        <v>45237</v>
      </c>
      <c r="B66694">
        <v>1</v>
      </c>
      <c r="C66694" t="s">
        <v>5</v>
      </c>
      <c r="D66694" s="2">
        <v>0.163523</v>
      </c>
    </row>
    <row r="66695" spans="1:4" x14ac:dyDescent="0.25">
      <c r="A66695" s="1">
        <v>45237</v>
      </c>
      <c r="B66695">
        <v>1.1000000000000001</v>
      </c>
      <c r="C66695" t="s">
        <v>5</v>
      </c>
      <c r="D66695" s="2">
        <v>0.14089599999999999</v>
      </c>
    </row>
    <row r="66696" spans="1:4" x14ac:dyDescent="0.25">
      <c r="A66696" s="1">
        <v>45237</v>
      </c>
      <c r="B66696">
        <v>1.2</v>
      </c>
      <c r="C66696" t="s">
        <v>5</v>
      </c>
      <c r="D66696" s="2">
        <v>0.12912299999999999</v>
      </c>
    </row>
    <row r="66697" spans="1:4" x14ac:dyDescent="0.25">
      <c r="A66697" s="1">
        <v>45237</v>
      </c>
      <c r="B66697">
        <v>0.8</v>
      </c>
      <c r="C66697" t="s">
        <v>6</v>
      </c>
      <c r="D66697" s="2">
        <v>0.21217900000000001</v>
      </c>
    </row>
    <row r="66698" spans="1:4" x14ac:dyDescent="0.25">
      <c r="A66698" s="1">
        <v>45237</v>
      </c>
      <c r="B66698">
        <v>0.9</v>
      </c>
      <c r="C66698" t="s">
        <v>6</v>
      </c>
      <c r="D66698" s="2">
        <v>0.18847999999999901</v>
      </c>
    </row>
    <row r="66699" spans="1:4" x14ac:dyDescent="0.25">
      <c r="A66699" s="1">
        <v>45237</v>
      </c>
      <c r="B66699">
        <v>1</v>
      </c>
      <c r="C66699" t="s">
        <v>6</v>
      </c>
      <c r="D66699" s="2">
        <v>0.168572</v>
      </c>
    </row>
    <row r="66700" spans="1:4" x14ac:dyDescent="0.25">
      <c r="A66700" s="1">
        <v>45237</v>
      </c>
      <c r="B66700">
        <v>1.1000000000000001</v>
      </c>
      <c r="C66700" t="s">
        <v>6</v>
      </c>
      <c r="D66700" s="2">
        <v>0.152952</v>
      </c>
    </row>
    <row r="66701" spans="1:4" x14ac:dyDescent="0.25">
      <c r="A66701" s="1">
        <v>45237</v>
      </c>
      <c r="B66701">
        <v>1.2</v>
      </c>
      <c r="C66701" t="s">
        <v>6</v>
      </c>
      <c r="D66701" s="2">
        <v>0.14296900000000001</v>
      </c>
    </row>
    <row r="66702" spans="1:4" x14ac:dyDescent="0.25">
      <c r="A66702" s="1">
        <v>45238</v>
      </c>
      <c r="B66702">
        <v>0.8</v>
      </c>
      <c r="C66702" t="s">
        <v>3</v>
      </c>
      <c r="D66702" s="2">
        <v>0.26398899999999997</v>
      </c>
    </row>
    <row r="66703" spans="1:4" x14ac:dyDescent="0.25">
      <c r="A66703" s="1">
        <v>45238</v>
      </c>
      <c r="B66703">
        <v>0.9</v>
      </c>
      <c r="C66703" t="s">
        <v>3</v>
      </c>
      <c r="D66703" s="2">
        <v>0.19910499999999901</v>
      </c>
    </row>
    <row r="66704" spans="1:4" x14ac:dyDescent="0.25">
      <c r="A66704" s="1">
        <v>45238</v>
      </c>
      <c r="B66704">
        <v>1</v>
      </c>
      <c r="C66704" t="s">
        <v>3</v>
      </c>
      <c r="D66704" s="2">
        <v>0.14627499999999999</v>
      </c>
    </row>
    <row r="66705" spans="1:4" x14ac:dyDescent="0.25">
      <c r="A66705" s="1">
        <v>45238</v>
      </c>
      <c r="B66705">
        <v>1.1000000000000001</v>
      </c>
      <c r="C66705" t="s">
        <v>3</v>
      </c>
      <c r="D66705" s="2">
        <v>0.118684999999999</v>
      </c>
    </row>
    <row r="66706" spans="1:4" x14ac:dyDescent="0.25">
      <c r="A66706" s="1">
        <v>45238</v>
      </c>
      <c r="B66706">
        <v>1.2</v>
      </c>
      <c r="C66706" t="s">
        <v>3</v>
      </c>
      <c r="D66706" s="2">
        <v>0.130944</v>
      </c>
    </row>
    <row r="66707" spans="1:4" x14ac:dyDescent="0.25">
      <c r="A66707" s="1">
        <v>45238</v>
      </c>
      <c r="B66707">
        <v>0.8</v>
      </c>
      <c r="C66707" t="s">
        <v>4</v>
      </c>
      <c r="D66707" s="2">
        <v>0.198961</v>
      </c>
    </row>
    <row r="66708" spans="1:4" x14ac:dyDescent="0.25">
      <c r="A66708" s="1">
        <v>45238</v>
      </c>
      <c r="B66708">
        <v>0.9</v>
      </c>
      <c r="C66708" t="s">
        <v>4</v>
      </c>
      <c r="D66708" s="2">
        <v>0.182892</v>
      </c>
    </row>
    <row r="66709" spans="1:4" x14ac:dyDescent="0.25">
      <c r="A66709" s="1">
        <v>45238</v>
      </c>
      <c r="B66709">
        <v>1</v>
      </c>
      <c r="C66709" t="s">
        <v>4</v>
      </c>
      <c r="D66709" s="2">
        <v>0.14977499999999999</v>
      </c>
    </row>
    <row r="66710" spans="1:4" x14ac:dyDescent="0.25">
      <c r="A66710" s="1">
        <v>45238</v>
      </c>
      <c r="B66710">
        <v>1.1000000000000001</v>
      </c>
      <c r="C66710" t="s">
        <v>4</v>
      </c>
      <c r="D66710" s="2">
        <v>0.13408699999999901</v>
      </c>
    </row>
    <row r="66711" spans="1:4" x14ac:dyDescent="0.25">
      <c r="A66711" s="1">
        <v>45238</v>
      </c>
      <c r="B66711">
        <v>1.2</v>
      </c>
      <c r="C66711" t="s">
        <v>4</v>
      </c>
      <c r="D66711" s="2">
        <v>0.13064299999999901</v>
      </c>
    </row>
    <row r="66712" spans="1:4" x14ac:dyDescent="0.25">
      <c r="A66712" s="1">
        <v>45238</v>
      </c>
      <c r="B66712">
        <v>0.8</v>
      </c>
      <c r="C66712" t="s">
        <v>5</v>
      </c>
      <c r="D66712" s="2">
        <v>0.17596699999999901</v>
      </c>
    </row>
    <row r="66713" spans="1:4" x14ac:dyDescent="0.25">
      <c r="A66713" s="1">
        <v>45238</v>
      </c>
      <c r="B66713">
        <v>0.9</v>
      </c>
      <c r="C66713" t="s">
        <v>5</v>
      </c>
      <c r="D66713" s="2">
        <v>0.17372399999999999</v>
      </c>
    </row>
    <row r="66714" spans="1:4" x14ac:dyDescent="0.25">
      <c r="A66714" s="1">
        <v>45238</v>
      </c>
      <c r="B66714">
        <v>1</v>
      </c>
      <c r="C66714" t="s">
        <v>5</v>
      </c>
      <c r="D66714" s="2">
        <v>0.17243800000000001</v>
      </c>
    </row>
    <row r="66715" spans="1:4" x14ac:dyDescent="0.25">
      <c r="A66715" s="1">
        <v>45238</v>
      </c>
      <c r="B66715">
        <v>1.1000000000000001</v>
      </c>
      <c r="C66715" t="s">
        <v>5</v>
      </c>
      <c r="D66715" s="2">
        <v>0.17243800000000001</v>
      </c>
    </row>
    <row r="66716" spans="1:4" x14ac:dyDescent="0.25">
      <c r="A66716" s="1">
        <v>45238</v>
      </c>
      <c r="B66716">
        <v>1.2</v>
      </c>
      <c r="C66716" t="s">
        <v>5</v>
      </c>
      <c r="D66716" s="2">
        <v>0.17243800000000001</v>
      </c>
    </row>
    <row r="66717" spans="1:4" x14ac:dyDescent="0.25">
      <c r="A66717" s="1">
        <v>45238</v>
      </c>
      <c r="B66717">
        <v>0.8</v>
      </c>
      <c r="C66717" t="s">
        <v>6</v>
      </c>
      <c r="D66717" s="2">
        <v>0.212279</v>
      </c>
    </row>
    <row r="66718" spans="1:4" x14ac:dyDescent="0.25">
      <c r="A66718" s="1">
        <v>45238</v>
      </c>
      <c r="B66718">
        <v>0.9</v>
      </c>
      <c r="C66718" t="s">
        <v>6</v>
      </c>
      <c r="D66718" s="2">
        <v>0.18754699999999999</v>
      </c>
    </row>
    <row r="66719" spans="1:4" x14ac:dyDescent="0.25">
      <c r="A66719" s="1">
        <v>45238</v>
      </c>
      <c r="B66719">
        <v>1</v>
      </c>
      <c r="C66719" t="s">
        <v>6</v>
      </c>
      <c r="D66719" s="2">
        <v>0.168187</v>
      </c>
    </row>
    <row r="66720" spans="1:4" x14ac:dyDescent="0.25">
      <c r="A66720" s="1">
        <v>45238</v>
      </c>
      <c r="B66720">
        <v>1.1000000000000001</v>
      </c>
      <c r="C66720" t="s">
        <v>6</v>
      </c>
      <c r="D66720" s="2">
        <v>0.15266199999999999</v>
      </c>
    </row>
    <row r="66721" spans="1:4" x14ac:dyDescent="0.25">
      <c r="A66721" s="1">
        <v>45238</v>
      </c>
      <c r="B66721">
        <v>1.2</v>
      </c>
      <c r="C66721" t="s">
        <v>6</v>
      </c>
      <c r="D66721" s="2">
        <v>0.14258599999999999</v>
      </c>
    </row>
    <row r="66722" spans="1:4" x14ac:dyDescent="0.25">
      <c r="A66722" s="1">
        <v>45239</v>
      </c>
      <c r="B66722">
        <v>0.8</v>
      </c>
      <c r="C66722" t="s">
        <v>3</v>
      </c>
      <c r="D66722" s="2">
        <v>0.26213500000000001</v>
      </c>
    </row>
    <row r="66723" spans="1:4" x14ac:dyDescent="0.25">
      <c r="A66723" s="1">
        <v>45239</v>
      </c>
      <c r="B66723">
        <v>0.9</v>
      </c>
      <c r="C66723" t="s">
        <v>3</v>
      </c>
      <c r="D66723" s="2">
        <v>0.19713600000000001</v>
      </c>
    </row>
    <row r="66724" spans="1:4" x14ac:dyDescent="0.25">
      <c r="A66724" s="1">
        <v>45239</v>
      </c>
      <c r="B66724">
        <v>1</v>
      </c>
      <c r="C66724" t="s">
        <v>3</v>
      </c>
      <c r="D66724" s="2">
        <v>0.14377000000000001</v>
      </c>
    </row>
    <row r="66725" spans="1:4" x14ac:dyDescent="0.25">
      <c r="A66725" s="1">
        <v>45239</v>
      </c>
      <c r="B66725">
        <v>1.1000000000000001</v>
      </c>
      <c r="C66725" t="s">
        <v>3</v>
      </c>
      <c r="D66725" s="2">
        <v>0.11751499999999999</v>
      </c>
    </row>
    <row r="66726" spans="1:4" x14ac:dyDescent="0.25">
      <c r="A66726" s="1">
        <v>45239</v>
      </c>
      <c r="B66726">
        <v>1.2</v>
      </c>
      <c r="C66726" t="s">
        <v>3</v>
      </c>
      <c r="D66726" s="2">
        <v>0.13042799999999999</v>
      </c>
    </row>
    <row r="66727" spans="1:4" x14ac:dyDescent="0.25">
      <c r="A66727" s="1">
        <v>45239</v>
      </c>
      <c r="B66727">
        <v>0.8</v>
      </c>
      <c r="C66727" t="s">
        <v>4</v>
      </c>
      <c r="D66727" s="2">
        <v>0.231375</v>
      </c>
    </row>
    <row r="66728" spans="1:4" x14ac:dyDescent="0.25">
      <c r="A66728" s="1">
        <v>45239</v>
      </c>
      <c r="B66728">
        <v>0.9</v>
      </c>
      <c r="C66728" t="s">
        <v>4</v>
      </c>
      <c r="D66728" s="2">
        <v>0.18735199999999999</v>
      </c>
    </row>
    <row r="66729" spans="1:4" x14ac:dyDescent="0.25">
      <c r="A66729" s="1">
        <v>45239</v>
      </c>
      <c r="B66729">
        <v>1</v>
      </c>
      <c r="C66729" t="s">
        <v>4</v>
      </c>
      <c r="D66729" s="2">
        <v>0.14724299999999901</v>
      </c>
    </row>
    <row r="66730" spans="1:4" x14ac:dyDescent="0.25">
      <c r="A66730" s="1">
        <v>45239</v>
      </c>
      <c r="B66730">
        <v>1.1000000000000001</v>
      </c>
      <c r="C66730" t="s">
        <v>4</v>
      </c>
      <c r="D66730" s="2">
        <v>0.12098100000000001</v>
      </c>
    </row>
    <row r="66731" spans="1:4" x14ac:dyDescent="0.25">
      <c r="A66731" s="1">
        <v>45239</v>
      </c>
      <c r="B66731">
        <v>1.2</v>
      </c>
      <c r="C66731" t="s">
        <v>4</v>
      </c>
      <c r="D66731" s="2">
        <v>0.115829</v>
      </c>
    </row>
    <row r="66732" spans="1:4" x14ac:dyDescent="0.25">
      <c r="A66732" s="1">
        <v>45239</v>
      </c>
      <c r="B66732">
        <v>0.8</v>
      </c>
      <c r="C66732" t="s">
        <v>5</v>
      </c>
      <c r="D66732" s="2">
        <v>0.21918799999999999</v>
      </c>
    </row>
    <row r="66733" spans="1:4" x14ac:dyDescent="0.25">
      <c r="A66733" s="1">
        <v>45239</v>
      </c>
      <c r="B66733">
        <v>0.9</v>
      </c>
      <c r="C66733" t="s">
        <v>5</v>
      </c>
      <c r="D66733" s="2">
        <v>0.18779000000000001</v>
      </c>
    </row>
    <row r="66734" spans="1:4" x14ac:dyDescent="0.25">
      <c r="A66734" s="1">
        <v>45239</v>
      </c>
      <c r="B66734">
        <v>1</v>
      </c>
      <c r="C66734" t="s">
        <v>5</v>
      </c>
      <c r="D66734" s="2">
        <v>0.15956400000000001</v>
      </c>
    </row>
    <row r="66735" spans="1:4" x14ac:dyDescent="0.25">
      <c r="A66735" s="1">
        <v>45239</v>
      </c>
      <c r="B66735">
        <v>1.1000000000000001</v>
      </c>
      <c r="C66735" t="s">
        <v>5</v>
      </c>
      <c r="D66735" s="2">
        <v>0.13802400000000001</v>
      </c>
    </row>
    <row r="66736" spans="1:4" x14ac:dyDescent="0.25">
      <c r="A66736" s="1">
        <v>45239</v>
      </c>
      <c r="B66736">
        <v>1.2</v>
      </c>
      <c r="C66736" t="s">
        <v>5</v>
      </c>
      <c r="D66736" s="2">
        <v>0.12680900000000001</v>
      </c>
    </row>
    <row r="66737" spans="1:4" x14ac:dyDescent="0.25">
      <c r="A66737" s="1">
        <v>45239</v>
      </c>
      <c r="B66737">
        <v>0.8</v>
      </c>
      <c r="C66737" t="s">
        <v>6</v>
      </c>
      <c r="D66737" s="2">
        <v>0.20929700000000001</v>
      </c>
    </row>
    <row r="66738" spans="1:4" x14ac:dyDescent="0.25">
      <c r="A66738" s="1">
        <v>45239</v>
      </c>
      <c r="B66738">
        <v>0.9</v>
      </c>
      <c r="C66738" t="s">
        <v>6</v>
      </c>
      <c r="D66738" s="2">
        <v>0.18608</v>
      </c>
    </row>
    <row r="66739" spans="1:4" x14ac:dyDescent="0.25">
      <c r="A66739" s="1">
        <v>45239</v>
      </c>
      <c r="B66739">
        <v>1</v>
      </c>
      <c r="C66739" t="s">
        <v>6</v>
      </c>
      <c r="D66739" s="2">
        <v>0.16666300000000001</v>
      </c>
    </row>
    <row r="66740" spans="1:4" x14ac:dyDescent="0.25">
      <c r="A66740" s="1">
        <v>45239</v>
      </c>
      <c r="B66740">
        <v>1.1000000000000001</v>
      </c>
      <c r="C66740" t="s">
        <v>6</v>
      </c>
      <c r="D66740" s="2">
        <v>0.15146200000000001</v>
      </c>
    </row>
    <row r="66741" spans="1:4" x14ac:dyDescent="0.25">
      <c r="A66741" s="1">
        <v>45239</v>
      </c>
      <c r="B66741">
        <v>1.2</v>
      </c>
      <c r="C66741" t="s">
        <v>6</v>
      </c>
      <c r="D66741" s="2">
        <v>0.141461</v>
      </c>
    </row>
    <row r="66742" spans="1:4" x14ac:dyDescent="0.25">
      <c r="A66742" s="1">
        <v>45240</v>
      </c>
      <c r="B66742">
        <v>0.8</v>
      </c>
      <c r="C66742" t="s">
        <v>3</v>
      </c>
      <c r="D66742" s="2">
        <v>0.26695099999999999</v>
      </c>
    </row>
    <row r="66743" spans="1:4" x14ac:dyDescent="0.25">
      <c r="A66743" s="1">
        <v>45240</v>
      </c>
      <c r="B66743">
        <v>0.9</v>
      </c>
      <c r="C66743" t="s">
        <v>3</v>
      </c>
      <c r="D66743" s="2">
        <v>0.20079799999999901</v>
      </c>
    </row>
    <row r="66744" spans="1:4" x14ac:dyDescent="0.25">
      <c r="A66744" s="1">
        <v>45240</v>
      </c>
      <c r="B66744">
        <v>1</v>
      </c>
      <c r="C66744" t="s">
        <v>3</v>
      </c>
      <c r="D66744" s="2">
        <v>0.14545</v>
      </c>
    </row>
    <row r="66745" spans="1:4" x14ac:dyDescent="0.25">
      <c r="A66745" s="1">
        <v>45240</v>
      </c>
      <c r="B66745">
        <v>1.1000000000000001</v>
      </c>
      <c r="C66745" t="s">
        <v>3</v>
      </c>
      <c r="D66745" s="2">
        <v>0.11801399999999999</v>
      </c>
    </row>
    <row r="66746" spans="1:4" x14ac:dyDescent="0.25">
      <c r="A66746" s="1">
        <v>45240</v>
      </c>
      <c r="B66746">
        <v>1.2</v>
      </c>
      <c r="C66746" t="s">
        <v>3</v>
      </c>
      <c r="D66746" s="2">
        <v>0.132965</v>
      </c>
    </row>
    <row r="66747" spans="1:4" x14ac:dyDescent="0.25">
      <c r="A66747" s="1">
        <v>45240</v>
      </c>
      <c r="B66747">
        <v>0.8</v>
      </c>
      <c r="C66747" t="s">
        <v>4</v>
      </c>
      <c r="D66747" s="2">
        <v>0.23621500000000001</v>
      </c>
    </row>
    <row r="66748" spans="1:4" x14ac:dyDescent="0.25">
      <c r="A66748" s="1">
        <v>45240</v>
      </c>
      <c r="B66748">
        <v>0.9</v>
      </c>
      <c r="C66748" t="s">
        <v>4</v>
      </c>
      <c r="D66748" s="2">
        <v>0.18967400000000001</v>
      </c>
    </row>
    <row r="66749" spans="1:4" x14ac:dyDescent="0.25">
      <c r="A66749" s="1">
        <v>45240</v>
      </c>
      <c r="B66749">
        <v>1</v>
      </c>
      <c r="C66749" t="s">
        <v>4</v>
      </c>
      <c r="D66749" s="2">
        <v>0.14924899999999999</v>
      </c>
    </row>
    <row r="66750" spans="1:4" x14ac:dyDescent="0.25">
      <c r="A66750" s="1">
        <v>45240</v>
      </c>
      <c r="B66750">
        <v>1.1000000000000001</v>
      </c>
      <c r="C66750" t="s">
        <v>4</v>
      </c>
      <c r="D66750" s="2">
        <v>0.12263400000000001</v>
      </c>
    </row>
    <row r="66751" spans="1:4" x14ac:dyDescent="0.25">
      <c r="A66751" s="1">
        <v>45240</v>
      </c>
      <c r="B66751">
        <v>1.2</v>
      </c>
      <c r="C66751" t="s">
        <v>4</v>
      </c>
      <c r="D66751" s="2">
        <v>0.117716999999999</v>
      </c>
    </row>
    <row r="66752" spans="1:4" x14ac:dyDescent="0.25">
      <c r="A66752" s="1">
        <v>45240</v>
      </c>
      <c r="B66752">
        <v>0.8</v>
      </c>
      <c r="C66752" t="s">
        <v>5</v>
      </c>
      <c r="D66752" s="2">
        <v>0.182002</v>
      </c>
    </row>
    <row r="66753" spans="1:4" x14ac:dyDescent="0.25">
      <c r="A66753" s="1">
        <v>45240</v>
      </c>
      <c r="B66753">
        <v>0.9</v>
      </c>
      <c r="C66753" t="s">
        <v>5</v>
      </c>
      <c r="D66753" s="2">
        <v>0.182002</v>
      </c>
    </row>
    <row r="66754" spans="1:4" x14ac:dyDescent="0.25">
      <c r="A66754" s="1">
        <v>45240</v>
      </c>
      <c r="B66754">
        <v>1</v>
      </c>
      <c r="C66754" t="s">
        <v>5</v>
      </c>
      <c r="D66754" s="2">
        <v>0.182002</v>
      </c>
    </row>
    <row r="66755" spans="1:4" x14ac:dyDescent="0.25">
      <c r="A66755" s="1">
        <v>45240</v>
      </c>
      <c r="B66755">
        <v>1.1000000000000001</v>
      </c>
      <c r="C66755" t="s">
        <v>5</v>
      </c>
      <c r="D66755" s="2">
        <v>0.182002</v>
      </c>
    </row>
    <row r="66756" spans="1:4" x14ac:dyDescent="0.25">
      <c r="A66756" s="1">
        <v>45240</v>
      </c>
      <c r="B66756">
        <v>1.2</v>
      </c>
      <c r="C66756" t="s">
        <v>5</v>
      </c>
      <c r="D66756" s="2">
        <v>0.182002</v>
      </c>
    </row>
    <row r="66757" spans="1:4" x14ac:dyDescent="0.25">
      <c r="A66757" s="1">
        <v>45240</v>
      </c>
      <c r="B66757">
        <v>0.8</v>
      </c>
      <c r="C66757" t="s">
        <v>6</v>
      </c>
      <c r="D66757" s="2">
        <v>0.21107099999999901</v>
      </c>
    </row>
    <row r="66758" spans="1:4" x14ac:dyDescent="0.25">
      <c r="A66758" s="1">
        <v>45240</v>
      </c>
      <c r="B66758">
        <v>0.9</v>
      </c>
      <c r="C66758" t="s">
        <v>6</v>
      </c>
      <c r="D66758" s="2">
        <v>0.18749099999999999</v>
      </c>
    </row>
    <row r="66759" spans="1:4" x14ac:dyDescent="0.25">
      <c r="A66759" s="1">
        <v>45240</v>
      </c>
      <c r="B66759">
        <v>1</v>
      </c>
      <c r="C66759" t="s">
        <v>6</v>
      </c>
      <c r="D66759" s="2">
        <v>0.168014</v>
      </c>
    </row>
    <row r="66760" spans="1:4" x14ac:dyDescent="0.25">
      <c r="A66760" s="1">
        <v>45240</v>
      </c>
      <c r="B66760">
        <v>1.1000000000000001</v>
      </c>
      <c r="C66760" t="s">
        <v>6</v>
      </c>
      <c r="D66760" s="2">
        <v>0.15265100000000001</v>
      </c>
    </row>
    <row r="66761" spans="1:4" x14ac:dyDescent="0.25">
      <c r="A66761" s="1">
        <v>45240</v>
      </c>
      <c r="B66761">
        <v>1.2</v>
      </c>
      <c r="C66761" t="s">
        <v>6</v>
      </c>
      <c r="D66761" s="2">
        <v>0.142675</v>
      </c>
    </row>
    <row r="66762" spans="1:4" x14ac:dyDescent="0.25">
      <c r="A66762" s="1">
        <v>45243</v>
      </c>
      <c r="B66762">
        <v>0.8</v>
      </c>
      <c r="C66762" t="s">
        <v>3</v>
      </c>
      <c r="D66762" s="2">
        <v>0.26302799999999998</v>
      </c>
    </row>
    <row r="66763" spans="1:4" x14ac:dyDescent="0.25">
      <c r="A66763" s="1">
        <v>45243</v>
      </c>
      <c r="B66763">
        <v>0.9</v>
      </c>
      <c r="C66763" t="s">
        <v>3</v>
      </c>
      <c r="D66763" s="2">
        <v>0.19642099999999901</v>
      </c>
    </row>
    <row r="66764" spans="1:4" x14ac:dyDescent="0.25">
      <c r="A66764" s="1">
        <v>45243</v>
      </c>
      <c r="B66764">
        <v>1</v>
      </c>
      <c r="C66764" t="s">
        <v>3</v>
      </c>
      <c r="D66764" s="2">
        <v>0.14222899999999999</v>
      </c>
    </row>
    <row r="66765" spans="1:4" x14ac:dyDescent="0.25">
      <c r="A66765" s="1">
        <v>45243</v>
      </c>
      <c r="B66765">
        <v>1.1000000000000001</v>
      </c>
      <c r="C66765" t="s">
        <v>3</v>
      </c>
      <c r="D66765" s="2">
        <v>0.115635999999999</v>
      </c>
    </row>
    <row r="66766" spans="1:4" x14ac:dyDescent="0.25">
      <c r="A66766" s="1">
        <v>45243</v>
      </c>
      <c r="B66766">
        <v>1.2</v>
      </c>
      <c r="C66766" t="s">
        <v>3</v>
      </c>
      <c r="D66766" s="2">
        <v>0.12953400000000001</v>
      </c>
    </row>
    <row r="66767" spans="1:4" x14ac:dyDescent="0.25">
      <c r="A66767" s="1">
        <v>45243</v>
      </c>
      <c r="B66767">
        <v>0.8</v>
      </c>
      <c r="C66767" t="s">
        <v>4</v>
      </c>
      <c r="D66767" s="2">
        <v>0.23136999999999999</v>
      </c>
    </row>
    <row r="66768" spans="1:4" x14ac:dyDescent="0.25">
      <c r="A66768" s="1">
        <v>45243</v>
      </c>
      <c r="B66768">
        <v>0.9</v>
      </c>
      <c r="C66768" t="s">
        <v>4</v>
      </c>
      <c r="D66768" s="2">
        <v>0.18629999999999999</v>
      </c>
    </row>
    <row r="66769" spans="1:4" x14ac:dyDescent="0.25">
      <c r="A66769" s="1">
        <v>45243</v>
      </c>
      <c r="B66769">
        <v>1</v>
      </c>
      <c r="C66769" t="s">
        <v>4</v>
      </c>
      <c r="D66769" s="2">
        <v>0.146256</v>
      </c>
    </row>
    <row r="66770" spans="1:4" x14ac:dyDescent="0.25">
      <c r="A66770" s="1">
        <v>45243</v>
      </c>
      <c r="B66770">
        <v>1.1000000000000001</v>
      </c>
      <c r="C66770" t="s">
        <v>4</v>
      </c>
      <c r="D66770" s="2">
        <v>0.120051</v>
      </c>
    </row>
    <row r="66771" spans="1:4" x14ac:dyDescent="0.25">
      <c r="A66771" s="1">
        <v>45243</v>
      </c>
      <c r="B66771">
        <v>1.2</v>
      </c>
      <c r="C66771" t="s">
        <v>4</v>
      </c>
      <c r="D66771" s="2">
        <v>0.116135</v>
      </c>
    </row>
    <row r="66772" spans="1:4" x14ac:dyDescent="0.25">
      <c r="A66772" s="1">
        <v>45243</v>
      </c>
      <c r="B66772">
        <v>0.8</v>
      </c>
      <c r="C66772" t="s">
        <v>5</v>
      </c>
      <c r="D66772" s="2">
        <v>0.30823200000000001</v>
      </c>
    </row>
    <row r="66773" spans="1:4" x14ac:dyDescent="0.25">
      <c r="A66773" s="1">
        <v>45243</v>
      </c>
      <c r="B66773">
        <v>0.9</v>
      </c>
      <c r="C66773" t="s">
        <v>5</v>
      </c>
      <c r="D66773" s="2">
        <v>0.30823200000000001</v>
      </c>
    </row>
    <row r="66774" spans="1:4" x14ac:dyDescent="0.25">
      <c r="A66774" s="1">
        <v>45243</v>
      </c>
      <c r="B66774">
        <v>1</v>
      </c>
      <c r="C66774" t="s">
        <v>5</v>
      </c>
      <c r="D66774" s="2">
        <v>0.30823200000000001</v>
      </c>
    </row>
    <row r="66775" spans="1:4" x14ac:dyDescent="0.25">
      <c r="A66775" s="1">
        <v>45243</v>
      </c>
      <c r="B66775">
        <v>1.1000000000000001</v>
      </c>
      <c r="C66775" t="s">
        <v>5</v>
      </c>
      <c r="D66775" s="2">
        <v>0.30823200000000001</v>
      </c>
    </row>
    <row r="66776" spans="1:4" x14ac:dyDescent="0.25">
      <c r="A66776" s="1">
        <v>45243</v>
      </c>
      <c r="B66776">
        <v>1.2</v>
      </c>
      <c r="C66776" t="s">
        <v>5</v>
      </c>
      <c r="D66776" s="2">
        <v>0.30823200000000001</v>
      </c>
    </row>
    <row r="66777" spans="1:4" x14ac:dyDescent="0.25">
      <c r="A66777" s="1">
        <v>45243</v>
      </c>
      <c r="B66777">
        <v>0.8</v>
      </c>
      <c r="C66777" t="s">
        <v>6</v>
      </c>
      <c r="D66777" s="2">
        <v>0.20897299999999999</v>
      </c>
    </row>
    <row r="66778" spans="1:4" x14ac:dyDescent="0.25">
      <c r="A66778" s="1">
        <v>45243</v>
      </c>
      <c r="B66778">
        <v>0.9</v>
      </c>
      <c r="C66778" t="s">
        <v>6</v>
      </c>
      <c r="D66778" s="2">
        <v>0.18554999999999999</v>
      </c>
    </row>
    <row r="66779" spans="1:4" x14ac:dyDescent="0.25">
      <c r="A66779" s="1">
        <v>45243</v>
      </c>
      <c r="B66779">
        <v>1</v>
      </c>
      <c r="C66779" t="s">
        <v>6</v>
      </c>
      <c r="D66779" s="2">
        <v>0.16600500000000001</v>
      </c>
    </row>
    <row r="66780" spans="1:4" x14ac:dyDescent="0.25">
      <c r="A66780" s="1">
        <v>45243</v>
      </c>
      <c r="B66780">
        <v>1.1000000000000001</v>
      </c>
      <c r="C66780" t="s">
        <v>6</v>
      </c>
      <c r="D66780" s="2">
        <v>0.15077399999999999</v>
      </c>
    </row>
    <row r="66781" spans="1:4" x14ac:dyDescent="0.25">
      <c r="A66781" s="1">
        <v>45243</v>
      </c>
      <c r="B66781">
        <v>1.2</v>
      </c>
      <c r="C66781" t="s">
        <v>6</v>
      </c>
      <c r="D66781" s="2">
        <v>0.141204</v>
      </c>
    </row>
    <row r="66782" spans="1:4" x14ac:dyDescent="0.25">
      <c r="A66782" s="1">
        <v>45244</v>
      </c>
      <c r="B66782">
        <v>0.8</v>
      </c>
      <c r="C66782" t="s">
        <v>3</v>
      </c>
      <c r="D66782" s="2">
        <v>0.26041999999999998</v>
      </c>
    </row>
    <row r="66783" spans="1:4" x14ac:dyDescent="0.25">
      <c r="A66783" s="1">
        <v>45244</v>
      </c>
      <c r="B66783">
        <v>0.9</v>
      </c>
      <c r="C66783" t="s">
        <v>3</v>
      </c>
      <c r="D66783" s="2">
        <v>0.19037499999999999</v>
      </c>
    </row>
    <row r="66784" spans="1:4" x14ac:dyDescent="0.25">
      <c r="A66784" s="1">
        <v>45244</v>
      </c>
      <c r="B66784">
        <v>1</v>
      </c>
      <c r="C66784" t="s">
        <v>3</v>
      </c>
      <c r="D66784" s="2">
        <v>0.134412</v>
      </c>
    </row>
    <row r="66785" spans="1:4" x14ac:dyDescent="0.25">
      <c r="A66785" s="1">
        <v>45244</v>
      </c>
      <c r="B66785">
        <v>1.1000000000000001</v>
      </c>
      <c r="C66785" t="s">
        <v>3</v>
      </c>
      <c r="D66785" s="2">
        <v>0.110837</v>
      </c>
    </row>
    <row r="66786" spans="1:4" x14ac:dyDescent="0.25">
      <c r="A66786" s="1">
        <v>45244</v>
      </c>
      <c r="B66786">
        <v>1.2</v>
      </c>
      <c r="C66786" t="s">
        <v>3</v>
      </c>
      <c r="D66786" s="2">
        <v>0.128411</v>
      </c>
    </row>
    <row r="66787" spans="1:4" x14ac:dyDescent="0.25">
      <c r="A66787" s="1">
        <v>45244</v>
      </c>
      <c r="B66787">
        <v>0.8</v>
      </c>
      <c r="C66787" t="s">
        <v>4</v>
      </c>
      <c r="D66787" s="2">
        <v>0.23392199999999999</v>
      </c>
    </row>
    <row r="66788" spans="1:4" x14ac:dyDescent="0.25">
      <c r="A66788" s="1">
        <v>45244</v>
      </c>
      <c r="B66788">
        <v>0.9</v>
      </c>
      <c r="C66788" t="s">
        <v>4</v>
      </c>
      <c r="D66788" s="2">
        <v>0.17858399999999999</v>
      </c>
    </row>
    <row r="66789" spans="1:4" x14ac:dyDescent="0.25">
      <c r="A66789" s="1">
        <v>45244</v>
      </c>
      <c r="B66789">
        <v>1</v>
      </c>
      <c r="C66789" t="s">
        <v>4</v>
      </c>
      <c r="D66789" s="2">
        <v>0.13913500000000001</v>
      </c>
    </row>
    <row r="66790" spans="1:4" x14ac:dyDescent="0.25">
      <c r="A66790" s="1">
        <v>45244</v>
      </c>
      <c r="B66790">
        <v>1.1000000000000001</v>
      </c>
      <c r="C66790" t="s">
        <v>4</v>
      </c>
      <c r="D66790" s="2">
        <v>0.115296</v>
      </c>
    </row>
    <row r="66791" spans="1:4" x14ac:dyDescent="0.25">
      <c r="A66791" s="1">
        <v>45244</v>
      </c>
      <c r="B66791">
        <v>1.2</v>
      </c>
      <c r="C66791" t="s">
        <v>4</v>
      </c>
      <c r="D66791" s="2">
        <v>0.112274</v>
      </c>
    </row>
    <row r="66792" spans="1:4" x14ac:dyDescent="0.25">
      <c r="A66792" s="1">
        <v>45244</v>
      </c>
      <c r="B66792">
        <v>0.8</v>
      </c>
      <c r="C66792" t="s">
        <v>5</v>
      </c>
      <c r="D66792" s="2">
        <v>0.21570699999999901</v>
      </c>
    </row>
    <row r="66793" spans="1:4" x14ac:dyDescent="0.25">
      <c r="A66793" s="1">
        <v>45244</v>
      </c>
      <c r="B66793">
        <v>0.9</v>
      </c>
      <c r="C66793" t="s">
        <v>5</v>
      </c>
      <c r="D66793" s="2">
        <v>0.183227</v>
      </c>
    </row>
    <row r="66794" spans="1:4" x14ac:dyDescent="0.25">
      <c r="A66794" s="1">
        <v>45244</v>
      </c>
      <c r="B66794">
        <v>1</v>
      </c>
      <c r="C66794" t="s">
        <v>5</v>
      </c>
      <c r="D66794" s="2">
        <v>0.15441299999999999</v>
      </c>
    </row>
    <row r="66795" spans="1:4" x14ac:dyDescent="0.25">
      <c r="A66795" s="1">
        <v>45244</v>
      </c>
      <c r="B66795">
        <v>1.1000000000000001</v>
      </c>
      <c r="C66795" t="s">
        <v>5</v>
      </c>
      <c r="D66795" s="2">
        <v>0.13305400000000001</v>
      </c>
    </row>
    <row r="66796" spans="1:4" x14ac:dyDescent="0.25">
      <c r="A66796" s="1">
        <v>45244</v>
      </c>
      <c r="B66796">
        <v>1.2</v>
      </c>
      <c r="C66796" t="s">
        <v>5</v>
      </c>
      <c r="D66796" s="2">
        <v>0.12216299999999999</v>
      </c>
    </row>
    <row r="66797" spans="1:4" x14ac:dyDescent="0.25">
      <c r="A66797" s="1">
        <v>45244</v>
      </c>
      <c r="B66797">
        <v>0.8</v>
      </c>
      <c r="C66797" t="s">
        <v>6</v>
      </c>
      <c r="D66797" s="2">
        <v>0.20637699999999901</v>
      </c>
    </row>
    <row r="66798" spans="1:4" x14ac:dyDescent="0.25">
      <c r="A66798" s="1">
        <v>45244</v>
      </c>
      <c r="B66798">
        <v>0.9</v>
      </c>
      <c r="C66798" t="s">
        <v>6</v>
      </c>
      <c r="D66798" s="2">
        <v>0.18268999999999999</v>
      </c>
    </row>
    <row r="66799" spans="1:4" x14ac:dyDescent="0.25">
      <c r="A66799" s="1">
        <v>45244</v>
      </c>
      <c r="B66799">
        <v>1</v>
      </c>
      <c r="C66799" t="s">
        <v>6</v>
      </c>
      <c r="D66799" s="2">
        <v>0.16322199999999901</v>
      </c>
    </row>
    <row r="66800" spans="1:4" x14ac:dyDescent="0.25">
      <c r="A66800" s="1">
        <v>45244</v>
      </c>
      <c r="B66800">
        <v>1.1000000000000001</v>
      </c>
      <c r="C66800" t="s">
        <v>6</v>
      </c>
      <c r="D66800" s="2">
        <v>0.147865</v>
      </c>
    </row>
    <row r="66801" spans="1:4" x14ac:dyDescent="0.25">
      <c r="A66801" s="1">
        <v>45244</v>
      </c>
      <c r="B66801">
        <v>1.2</v>
      </c>
      <c r="C66801" t="s">
        <v>6</v>
      </c>
      <c r="D66801" s="2">
        <v>0.137709</v>
      </c>
    </row>
    <row r="66802" spans="1:4" x14ac:dyDescent="0.25">
      <c r="A66802" s="1">
        <v>45245</v>
      </c>
      <c r="B66802">
        <v>0.8</v>
      </c>
      <c r="C66802" t="s">
        <v>3</v>
      </c>
      <c r="D66802" s="2">
        <v>0.25749499999999997</v>
      </c>
    </row>
    <row r="66803" spans="1:4" x14ac:dyDescent="0.25">
      <c r="A66803" s="1">
        <v>45245</v>
      </c>
      <c r="B66803">
        <v>0.9</v>
      </c>
      <c r="C66803" t="s">
        <v>3</v>
      </c>
      <c r="D66803" s="2">
        <v>0.18990199999999999</v>
      </c>
    </row>
    <row r="66804" spans="1:4" x14ac:dyDescent="0.25">
      <c r="A66804" s="1">
        <v>45245</v>
      </c>
      <c r="B66804">
        <v>1</v>
      </c>
      <c r="C66804" t="s">
        <v>3</v>
      </c>
      <c r="D66804" s="2">
        <v>0.13492199999999999</v>
      </c>
    </row>
    <row r="66805" spans="1:4" x14ac:dyDescent="0.25">
      <c r="A66805" s="1">
        <v>45245</v>
      </c>
      <c r="B66805">
        <v>1.1000000000000001</v>
      </c>
      <c r="C66805" t="s">
        <v>3</v>
      </c>
      <c r="D66805" s="2">
        <v>0.112745</v>
      </c>
    </row>
    <row r="66806" spans="1:4" x14ac:dyDescent="0.25">
      <c r="A66806" s="1">
        <v>45245</v>
      </c>
      <c r="B66806">
        <v>1.2</v>
      </c>
      <c r="C66806" t="s">
        <v>3</v>
      </c>
      <c r="D66806" s="2">
        <v>0.12895699999999999</v>
      </c>
    </row>
    <row r="66807" spans="1:4" x14ac:dyDescent="0.25">
      <c r="A66807" s="1">
        <v>45245</v>
      </c>
      <c r="B66807">
        <v>0.8</v>
      </c>
      <c r="C66807" t="s">
        <v>4</v>
      </c>
      <c r="D66807" s="2">
        <v>0.21728</v>
      </c>
    </row>
    <row r="66808" spans="1:4" x14ac:dyDescent="0.25">
      <c r="A66808" s="1">
        <v>45245</v>
      </c>
      <c r="B66808">
        <v>0.9</v>
      </c>
      <c r="C66808" t="s">
        <v>4</v>
      </c>
      <c r="D66808" s="2">
        <v>0.17840299999999901</v>
      </c>
    </row>
    <row r="66809" spans="1:4" x14ac:dyDescent="0.25">
      <c r="A66809" s="1">
        <v>45245</v>
      </c>
      <c r="B66809">
        <v>1</v>
      </c>
      <c r="C66809" t="s">
        <v>4</v>
      </c>
      <c r="D66809" s="2">
        <v>0.138822</v>
      </c>
    </row>
    <row r="66810" spans="1:4" x14ac:dyDescent="0.25">
      <c r="A66810" s="1">
        <v>45245</v>
      </c>
      <c r="B66810">
        <v>1.1000000000000001</v>
      </c>
      <c r="C66810" t="s">
        <v>4</v>
      </c>
      <c r="D66810" s="2">
        <v>0.115246</v>
      </c>
    </row>
    <row r="66811" spans="1:4" x14ac:dyDescent="0.25">
      <c r="A66811" s="1">
        <v>45245</v>
      </c>
      <c r="B66811">
        <v>1.2</v>
      </c>
      <c r="C66811" t="s">
        <v>4</v>
      </c>
      <c r="D66811" s="2">
        <v>0.11327999999999901</v>
      </c>
    </row>
    <row r="66812" spans="1:4" x14ac:dyDescent="0.25">
      <c r="A66812" s="1">
        <v>45245</v>
      </c>
      <c r="B66812">
        <v>0.8</v>
      </c>
      <c r="C66812" t="s">
        <v>5</v>
      </c>
      <c r="D66812" s="2">
        <v>0.21603800000000001</v>
      </c>
    </row>
    <row r="66813" spans="1:4" x14ac:dyDescent="0.25">
      <c r="A66813" s="1">
        <v>45245</v>
      </c>
      <c r="B66813">
        <v>0.9</v>
      </c>
      <c r="C66813" t="s">
        <v>5</v>
      </c>
      <c r="D66813" s="2">
        <v>0.18357599999999999</v>
      </c>
    </row>
    <row r="66814" spans="1:4" x14ac:dyDescent="0.25">
      <c r="A66814" s="1">
        <v>45245</v>
      </c>
      <c r="B66814">
        <v>1</v>
      </c>
      <c r="C66814" t="s">
        <v>5</v>
      </c>
      <c r="D66814" s="2">
        <v>0.15476599999999999</v>
      </c>
    </row>
    <row r="66815" spans="1:4" x14ac:dyDescent="0.25">
      <c r="A66815" s="1">
        <v>45245</v>
      </c>
      <c r="B66815">
        <v>1.1000000000000001</v>
      </c>
      <c r="C66815" t="s">
        <v>5</v>
      </c>
      <c r="D66815" s="2">
        <v>0.133409</v>
      </c>
    </row>
    <row r="66816" spans="1:4" x14ac:dyDescent="0.25">
      <c r="A66816" s="1">
        <v>45245</v>
      </c>
      <c r="B66816">
        <v>1.2</v>
      </c>
      <c r="C66816" t="s">
        <v>5</v>
      </c>
      <c r="D66816" s="2">
        <v>0.12288399999999999</v>
      </c>
    </row>
    <row r="66817" spans="1:4" x14ac:dyDescent="0.25">
      <c r="A66817" s="1">
        <v>45245</v>
      </c>
      <c r="B66817">
        <v>0.8</v>
      </c>
      <c r="C66817" t="s">
        <v>6</v>
      </c>
      <c r="D66817" s="2">
        <v>0.205786</v>
      </c>
    </row>
    <row r="66818" spans="1:4" x14ac:dyDescent="0.25">
      <c r="A66818" s="1">
        <v>45245</v>
      </c>
      <c r="B66818">
        <v>0.9</v>
      </c>
      <c r="C66818" t="s">
        <v>6</v>
      </c>
      <c r="D66818" s="2">
        <v>0.18224699999999999</v>
      </c>
    </row>
    <row r="66819" spans="1:4" x14ac:dyDescent="0.25">
      <c r="A66819" s="1">
        <v>45245</v>
      </c>
      <c r="B66819">
        <v>1</v>
      </c>
      <c r="C66819" t="s">
        <v>6</v>
      </c>
      <c r="D66819" s="2">
        <v>0.16290399999999999</v>
      </c>
    </row>
    <row r="66820" spans="1:4" x14ac:dyDescent="0.25">
      <c r="A66820" s="1">
        <v>45245</v>
      </c>
      <c r="B66820">
        <v>1.1000000000000001</v>
      </c>
      <c r="C66820" t="s">
        <v>6</v>
      </c>
      <c r="D66820" s="2">
        <v>0.14815799999999901</v>
      </c>
    </row>
    <row r="66821" spans="1:4" x14ac:dyDescent="0.25">
      <c r="A66821" s="1">
        <v>45245</v>
      </c>
      <c r="B66821">
        <v>1.2</v>
      </c>
      <c r="C66821" t="s">
        <v>6</v>
      </c>
      <c r="D66821" s="2">
        <v>0.13856199999999999</v>
      </c>
    </row>
    <row r="66822" spans="1:4" x14ac:dyDescent="0.25">
      <c r="A66822" s="1">
        <v>45246</v>
      </c>
      <c r="B66822">
        <v>0.8</v>
      </c>
      <c r="C66822" t="s">
        <v>3</v>
      </c>
      <c r="D66822" s="2">
        <v>0.259795</v>
      </c>
    </row>
    <row r="66823" spans="1:4" x14ac:dyDescent="0.25">
      <c r="A66823" s="1">
        <v>45246</v>
      </c>
      <c r="B66823">
        <v>0.9</v>
      </c>
      <c r="C66823" t="s">
        <v>3</v>
      </c>
      <c r="D66823" s="2">
        <v>0.19167899999999999</v>
      </c>
    </row>
    <row r="66824" spans="1:4" x14ac:dyDescent="0.25">
      <c r="A66824" s="1">
        <v>45246</v>
      </c>
      <c r="B66824">
        <v>1</v>
      </c>
      <c r="C66824" t="s">
        <v>3</v>
      </c>
      <c r="D66824" s="2">
        <v>0.135993</v>
      </c>
    </row>
    <row r="66825" spans="1:4" x14ac:dyDescent="0.25">
      <c r="A66825" s="1">
        <v>45246</v>
      </c>
      <c r="B66825">
        <v>1.1000000000000001</v>
      </c>
      <c r="C66825" t="s">
        <v>3</v>
      </c>
      <c r="D66825" s="2">
        <v>0.113455999999999</v>
      </c>
    </row>
    <row r="66826" spans="1:4" x14ac:dyDescent="0.25">
      <c r="A66826" s="1">
        <v>45246</v>
      </c>
      <c r="B66826">
        <v>1.2</v>
      </c>
      <c r="C66826" t="s">
        <v>3</v>
      </c>
      <c r="D66826" s="2">
        <v>0.130887</v>
      </c>
    </row>
    <row r="66827" spans="1:4" x14ac:dyDescent="0.25">
      <c r="A66827" s="1">
        <v>45246</v>
      </c>
      <c r="B66827">
        <v>0.8</v>
      </c>
      <c r="C66827" t="s">
        <v>4</v>
      </c>
      <c r="D66827" s="2">
        <v>0.16625100000000001</v>
      </c>
    </row>
    <row r="66828" spans="1:4" x14ac:dyDescent="0.25">
      <c r="A66828" s="1">
        <v>45246</v>
      </c>
      <c r="B66828">
        <v>0.9</v>
      </c>
      <c r="C66828" t="s">
        <v>4</v>
      </c>
      <c r="D66828" s="2">
        <v>0.179422</v>
      </c>
    </row>
    <row r="66829" spans="1:4" x14ac:dyDescent="0.25">
      <c r="A66829" s="1">
        <v>45246</v>
      </c>
      <c r="B66829">
        <v>1</v>
      </c>
      <c r="C66829" t="s">
        <v>4</v>
      </c>
      <c r="D66829" s="2">
        <v>0.13960800000000001</v>
      </c>
    </row>
    <row r="66830" spans="1:4" x14ac:dyDescent="0.25">
      <c r="A66830" s="1">
        <v>45246</v>
      </c>
      <c r="B66830">
        <v>1.1000000000000001</v>
      </c>
      <c r="C66830" t="s">
        <v>4</v>
      </c>
      <c r="D66830" s="2">
        <v>0.115261</v>
      </c>
    </row>
    <row r="66831" spans="1:4" x14ac:dyDescent="0.25">
      <c r="A66831" s="1">
        <v>45246</v>
      </c>
      <c r="B66831">
        <v>1.2</v>
      </c>
      <c r="C66831" t="s">
        <v>4</v>
      </c>
      <c r="D66831" s="2">
        <v>0.113811</v>
      </c>
    </row>
    <row r="66832" spans="1:4" x14ac:dyDescent="0.25">
      <c r="A66832" s="1">
        <v>45246</v>
      </c>
      <c r="B66832">
        <v>0.8</v>
      </c>
      <c r="C66832" t="s">
        <v>5</v>
      </c>
      <c r="D66832" s="2">
        <v>0.21677099999999999</v>
      </c>
    </row>
    <row r="66833" spans="1:4" x14ac:dyDescent="0.25">
      <c r="A66833" s="1">
        <v>45246</v>
      </c>
      <c r="B66833">
        <v>0.9</v>
      </c>
      <c r="C66833" t="s">
        <v>5</v>
      </c>
      <c r="D66833" s="2">
        <v>0.18404999999999999</v>
      </c>
    </row>
    <row r="66834" spans="1:4" x14ac:dyDescent="0.25">
      <c r="A66834" s="1">
        <v>45246</v>
      </c>
      <c r="B66834">
        <v>1</v>
      </c>
      <c r="C66834" t="s">
        <v>5</v>
      </c>
      <c r="D66834" s="2">
        <v>0.155082</v>
      </c>
    </row>
    <row r="66835" spans="1:4" x14ac:dyDescent="0.25">
      <c r="A66835" s="1">
        <v>45246</v>
      </c>
      <c r="B66835">
        <v>1.1000000000000001</v>
      </c>
      <c r="C66835" t="s">
        <v>5</v>
      </c>
      <c r="D66835" s="2">
        <v>0.13367799999999999</v>
      </c>
    </row>
    <row r="66836" spans="1:4" x14ac:dyDescent="0.25">
      <c r="A66836" s="1">
        <v>45246</v>
      </c>
      <c r="B66836">
        <v>1.2</v>
      </c>
      <c r="C66836" t="s">
        <v>5</v>
      </c>
      <c r="D66836" s="2">
        <v>0.12320199999999901</v>
      </c>
    </row>
    <row r="66837" spans="1:4" x14ac:dyDescent="0.25">
      <c r="A66837" s="1">
        <v>45246</v>
      </c>
      <c r="B66837">
        <v>0.8</v>
      </c>
      <c r="C66837" t="s">
        <v>6</v>
      </c>
      <c r="D66837" s="2">
        <v>0.20621999999999999</v>
      </c>
    </row>
    <row r="66838" spans="1:4" x14ac:dyDescent="0.25">
      <c r="A66838" s="1">
        <v>45246</v>
      </c>
      <c r="B66838">
        <v>0.9</v>
      </c>
      <c r="C66838" t="s">
        <v>6</v>
      </c>
      <c r="D66838" s="2">
        <v>0.18248</v>
      </c>
    </row>
    <row r="66839" spans="1:4" x14ac:dyDescent="0.25">
      <c r="A66839" s="1">
        <v>45246</v>
      </c>
      <c r="B66839">
        <v>1</v>
      </c>
      <c r="C66839" t="s">
        <v>6</v>
      </c>
      <c r="D66839" s="2">
        <v>0.16300999999999999</v>
      </c>
    </row>
    <row r="66840" spans="1:4" x14ac:dyDescent="0.25">
      <c r="A66840" s="1">
        <v>45246</v>
      </c>
      <c r="B66840">
        <v>1.1000000000000001</v>
      </c>
      <c r="C66840" t="s">
        <v>6</v>
      </c>
      <c r="D66840" s="2">
        <v>0.147729</v>
      </c>
    </row>
    <row r="66841" spans="1:4" x14ac:dyDescent="0.25">
      <c r="A66841" s="1">
        <v>45246</v>
      </c>
      <c r="B66841">
        <v>1.2</v>
      </c>
      <c r="C66841" t="s">
        <v>6</v>
      </c>
      <c r="D66841" s="2">
        <v>0.13819799999999999</v>
      </c>
    </row>
    <row r="66842" spans="1:4" x14ac:dyDescent="0.25">
      <c r="A66842" s="1">
        <v>45247</v>
      </c>
      <c r="B66842">
        <v>0.8</v>
      </c>
      <c r="C66842" t="s">
        <v>3</v>
      </c>
      <c r="D66842" s="2">
        <v>0.25720900000000002</v>
      </c>
    </row>
    <row r="66843" spans="1:4" x14ac:dyDescent="0.25">
      <c r="A66843" s="1">
        <v>45247</v>
      </c>
      <c r="B66843">
        <v>0.9</v>
      </c>
      <c r="C66843" t="s">
        <v>3</v>
      </c>
      <c r="D66843" s="2">
        <v>0.18742699999999901</v>
      </c>
    </row>
    <row r="66844" spans="1:4" x14ac:dyDescent="0.25">
      <c r="A66844" s="1">
        <v>45247</v>
      </c>
      <c r="B66844">
        <v>1</v>
      </c>
      <c r="C66844" t="s">
        <v>3</v>
      </c>
      <c r="D66844" s="2">
        <v>0.131221</v>
      </c>
    </row>
    <row r="66845" spans="1:4" x14ac:dyDescent="0.25">
      <c r="A66845" s="1">
        <v>45247</v>
      </c>
      <c r="B66845">
        <v>1.1000000000000001</v>
      </c>
      <c r="C66845" t="s">
        <v>3</v>
      </c>
      <c r="D66845" s="2">
        <v>0.11194900000000001</v>
      </c>
    </row>
    <row r="66846" spans="1:4" x14ac:dyDescent="0.25">
      <c r="A66846" s="1">
        <v>45247</v>
      </c>
      <c r="B66846">
        <v>1.2</v>
      </c>
      <c r="C66846" t="s">
        <v>3</v>
      </c>
      <c r="D66846" s="2">
        <v>0.131773</v>
      </c>
    </row>
    <row r="66847" spans="1:4" x14ac:dyDescent="0.25">
      <c r="A66847" s="1">
        <v>45247</v>
      </c>
      <c r="B66847">
        <v>0.8</v>
      </c>
      <c r="C66847" t="s">
        <v>4</v>
      </c>
      <c r="D66847" s="2">
        <v>0.22376099999999999</v>
      </c>
    </row>
    <row r="66848" spans="1:4" x14ac:dyDescent="0.25">
      <c r="A66848" s="1">
        <v>45247</v>
      </c>
      <c r="B66848">
        <v>0.9</v>
      </c>
      <c r="C66848" t="s">
        <v>4</v>
      </c>
      <c r="D66848" s="2">
        <v>0.179975</v>
      </c>
    </row>
    <row r="66849" spans="1:4" x14ac:dyDescent="0.25">
      <c r="A66849" s="1">
        <v>45247</v>
      </c>
      <c r="B66849">
        <v>1</v>
      </c>
      <c r="C66849" t="s">
        <v>4</v>
      </c>
      <c r="D66849" s="2">
        <v>0.138322</v>
      </c>
    </row>
    <row r="66850" spans="1:4" x14ac:dyDescent="0.25">
      <c r="A66850" s="1">
        <v>45247</v>
      </c>
      <c r="B66850">
        <v>1.1000000000000001</v>
      </c>
      <c r="C66850" t="s">
        <v>4</v>
      </c>
      <c r="D66850" s="2">
        <v>0.11515399999999899</v>
      </c>
    </row>
    <row r="66851" spans="1:4" x14ac:dyDescent="0.25">
      <c r="A66851" s="1">
        <v>45247</v>
      </c>
      <c r="B66851">
        <v>1.2</v>
      </c>
      <c r="C66851" t="s">
        <v>4</v>
      </c>
      <c r="D66851" s="2">
        <v>0.114178999999999</v>
      </c>
    </row>
    <row r="66852" spans="1:4" x14ac:dyDescent="0.25">
      <c r="A66852" s="1">
        <v>45247</v>
      </c>
      <c r="B66852">
        <v>0.8</v>
      </c>
      <c r="C66852" t="s">
        <v>5</v>
      </c>
      <c r="D66852" s="2">
        <v>0.214063</v>
      </c>
    </row>
    <row r="66853" spans="1:4" x14ac:dyDescent="0.25">
      <c r="A66853" s="1">
        <v>45247</v>
      </c>
      <c r="B66853">
        <v>0.9</v>
      </c>
      <c r="C66853" t="s">
        <v>5</v>
      </c>
      <c r="D66853" s="2">
        <v>0.18138399999999999</v>
      </c>
    </row>
    <row r="66854" spans="1:4" x14ac:dyDescent="0.25">
      <c r="A66854" s="1">
        <v>45247</v>
      </c>
      <c r="B66854">
        <v>1</v>
      </c>
      <c r="C66854" t="s">
        <v>5</v>
      </c>
      <c r="D66854" s="2">
        <v>0.15202499999999999</v>
      </c>
    </row>
    <row r="66855" spans="1:4" x14ac:dyDescent="0.25">
      <c r="A66855" s="1">
        <v>45247</v>
      </c>
      <c r="B66855">
        <v>1.1000000000000001</v>
      </c>
      <c r="C66855" t="s">
        <v>5</v>
      </c>
      <c r="D66855" s="2">
        <v>0.13079399999999999</v>
      </c>
    </row>
    <row r="66856" spans="1:4" x14ac:dyDescent="0.25">
      <c r="A66856" s="1">
        <v>45247</v>
      </c>
      <c r="B66856">
        <v>1.2</v>
      </c>
      <c r="C66856" t="s">
        <v>5</v>
      </c>
      <c r="D66856" s="2">
        <v>0.120819</v>
      </c>
    </row>
    <row r="66857" spans="1:4" x14ac:dyDescent="0.25">
      <c r="A66857" s="1">
        <v>45247</v>
      </c>
      <c r="B66857">
        <v>0.8</v>
      </c>
      <c r="C66857" t="s">
        <v>6</v>
      </c>
      <c r="D66857" s="2">
        <v>0.204817</v>
      </c>
    </row>
    <row r="66858" spans="1:4" x14ac:dyDescent="0.25">
      <c r="A66858" s="1">
        <v>45247</v>
      </c>
      <c r="B66858">
        <v>0.9</v>
      </c>
      <c r="C66858" t="s">
        <v>6</v>
      </c>
      <c r="D66858" s="2">
        <v>0.181006</v>
      </c>
    </row>
    <row r="66859" spans="1:4" x14ac:dyDescent="0.25">
      <c r="A66859" s="1">
        <v>45247</v>
      </c>
      <c r="B66859">
        <v>1</v>
      </c>
      <c r="C66859" t="s">
        <v>6</v>
      </c>
      <c r="D66859" s="2">
        <v>0.16136600000000001</v>
      </c>
    </row>
    <row r="66860" spans="1:4" x14ac:dyDescent="0.25">
      <c r="A66860" s="1">
        <v>45247</v>
      </c>
      <c r="B66860">
        <v>1.1000000000000001</v>
      </c>
      <c r="C66860" t="s">
        <v>6</v>
      </c>
      <c r="D66860" s="2">
        <v>0.14619199999999999</v>
      </c>
    </row>
    <row r="66861" spans="1:4" x14ac:dyDescent="0.25">
      <c r="A66861" s="1">
        <v>45247</v>
      </c>
      <c r="B66861">
        <v>1.2</v>
      </c>
      <c r="C66861" t="s">
        <v>6</v>
      </c>
      <c r="D66861" s="2">
        <v>0.13685800000000001</v>
      </c>
    </row>
    <row r="66862" spans="1:4" x14ac:dyDescent="0.25">
      <c r="A66862" s="1">
        <v>45250</v>
      </c>
      <c r="B66862">
        <v>0.8</v>
      </c>
      <c r="C66862" t="s">
        <v>3</v>
      </c>
      <c r="D66862" s="2">
        <v>0.25604900000000003</v>
      </c>
    </row>
    <row r="66863" spans="1:4" x14ac:dyDescent="0.25">
      <c r="A66863" s="1">
        <v>45250</v>
      </c>
      <c r="B66863">
        <v>0.9</v>
      </c>
      <c r="C66863" t="s">
        <v>3</v>
      </c>
      <c r="D66863" s="2">
        <v>0.18670500000000001</v>
      </c>
    </row>
    <row r="66864" spans="1:4" x14ac:dyDescent="0.25">
      <c r="A66864" s="1">
        <v>45250</v>
      </c>
      <c r="B66864">
        <v>1</v>
      </c>
      <c r="C66864" t="s">
        <v>3</v>
      </c>
      <c r="D66864" s="2">
        <v>0.12970599999999999</v>
      </c>
    </row>
    <row r="66865" spans="1:4" x14ac:dyDescent="0.25">
      <c r="A66865" s="1">
        <v>45250</v>
      </c>
      <c r="B66865">
        <v>1.1000000000000001</v>
      </c>
      <c r="C66865" t="s">
        <v>3</v>
      </c>
      <c r="D66865" s="2">
        <v>0.108922</v>
      </c>
    </row>
    <row r="66866" spans="1:4" x14ac:dyDescent="0.25">
      <c r="A66866" s="1">
        <v>45250</v>
      </c>
      <c r="B66866">
        <v>1.2</v>
      </c>
      <c r="C66866" t="s">
        <v>3</v>
      </c>
      <c r="D66866" s="2">
        <v>0.12623400000000001</v>
      </c>
    </row>
    <row r="66867" spans="1:4" x14ac:dyDescent="0.25">
      <c r="A66867" s="1">
        <v>45250</v>
      </c>
      <c r="B66867">
        <v>0.8</v>
      </c>
      <c r="C66867" t="s">
        <v>4</v>
      </c>
      <c r="D66867" s="2">
        <v>0.22651299999999999</v>
      </c>
    </row>
    <row r="66868" spans="1:4" x14ac:dyDescent="0.25">
      <c r="A66868" s="1">
        <v>45250</v>
      </c>
      <c r="B66868">
        <v>0.9</v>
      </c>
      <c r="C66868" t="s">
        <v>4</v>
      </c>
      <c r="D66868" s="2">
        <v>0.17880599999999999</v>
      </c>
    </row>
    <row r="66869" spans="1:4" x14ac:dyDescent="0.25">
      <c r="A66869" s="1">
        <v>45250</v>
      </c>
      <c r="B66869">
        <v>1</v>
      </c>
      <c r="C66869" t="s">
        <v>4</v>
      </c>
      <c r="D66869" s="2">
        <v>0.13705800000000001</v>
      </c>
    </row>
    <row r="66870" spans="1:4" x14ac:dyDescent="0.25">
      <c r="A66870" s="1">
        <v>45250</v>
      </c>
      <c r="B66870">
        <v>1.1000000000000001</v>
      </c>
      <c r="C66870" t="s">
        <v>4</v>
      </c>
      <c r="D66870" s="2">
        <v>0.11382099999999901</v>
      </c>
    </row>
    <row r="66871" spans="1:4" x14ac:dyDescent="0.25">
      <c r="A66871" s="1">
        <v>45250</v>
      </c>
      <c r="B66871">
        <v>1.2</v>
      </c>
      <c r="C66871" t="s">
        <v>4</v>
      </c>
      <c r="D66871" s="2">
        <v>0.112426</v>
      </c>
    </row>
    <row r="66872" spans="1:4" x14ac:dyDescent="0.25">
      <c r="A66872" s="1">
        <v>45250</v>
      </c>
      <c r="B66872">
        <v>0.8</v>
      </c>
      <c r="C66872" t="s">
        <v>5</v>
      </c>
      <c r="D66872" s="2">
        <v>0.21420600000000001</v>
      </c>
    </row>
    <row r="66873" spans="1:4" x14ac:dyDescent="0.25">
      <c r="A66873" s="1">
        <v>45250</v>
      </c>
      <c r="B66873">
        <v>0.9</v>
      </c>
      <c r="C66873" t="s">
        <v>5</v>
      </c>
      <c r="D66873" s="2">
        <v>0.18124399999999999</v>
      </c>
    </row>
    <row r="66874" spans="1:4" x14ac:dyDescent="0.25">
      <c r="A66874" s="1">
        <v>45250</v>
      </c>
      <c r="B66874">
        <v>1</v>
      </c>
      <c r="C66874" t="s">
        <v>5</v>
      </c>
      <c r="D66874" s="2">
        <v>0.151278</v>
      </c>
    </row>
    <row r="66875" spans="1:4" x14ac:dyDescent="0.25">
      <c r="A66875" s="1">
        <v>45250</v>
      </c>
      <c r="B66875">
        <v>1.1000000000000001</v>
      </c>
      <c r="C66875" t="s">
        <v>5</v>
      </c>
      <c r="D66875" s="2">
        <v>0.12995300000000001</v>
      </c>
    </row>
    <row r="66876" spans="1:4" x14ac:dyDescent="0.25">
      <c r="A66876" s="1">
        <v>45250</v>
      </c>
      <c r="B66876">
        <v>1.2</v>
      </c>
      <c r="C66876" t="s">
        <v>5</v>
      </c>
      <c r="D66876" s="2">
        <v>0.11987399999999999</v>
      </c>
    </row>
    <row r="66877" spans="1:4" x14ac:dyDescent="0.25">
      <c r="A66877" s="1">
        <v>45250</v>
      </c>
      <c r="B66877">
        <v>0.8</v>
      </c>
      <c r="C66877" t="s">
        <v>6</v>
      </c>
      <c r="D66877" s="2">
        <v>0.20391799999999999</v>
      </c>
    </row>
    <row r="66878" spans="1:4" x14ac:dyDescent="0.25">
      <c r="A66878" s="1">
        <v>45250</v>
      </c>
      <c r="B66878">
        <v>0.9</v>
      </c>
      <c r="C66878" t="s">
        <v>6</v>
      </c>
      <c r="D66878" s="2">
        <v>0.180261</v>
      </c>
    </row>
    <row r="66879" spans="1:4" x14ac:dyDescent="0.25">
      <c r="A66879" s="1">
        <v>45250</v>
      </c>
      <c r="B66879">
        <v>1</v>
      </c>
      <c r="C66879" t="s">
        <v>6</v>
      </c>
      <c r="D66879" s="2">
        <v>0.160992</v>
      </c>
    </row>
    <row r="66880" spans="1:4" x14ac:dyDescent="0.25">
      <c r="A66880" s="1">
        <v>45250</v>
      </c>
      <c r="B66880">
        <v>1.1000000000000001</v>
      </c>
      <c r="C66880" t="s">
        <v>6</v>
      </c>
      <c r="D66880" s="2">
        <v>0.14626</v>
      </c>
    </row>
    <row r="66881" spans="1:4" x14ac:dyDescent="0.25">
      <c r="A66881" s="1">
        <v>45250</v>
      </c>
      <c r="B66881">
        <v>1.2</v>
      </c>
      <c r="C66881" t="s">
        <v>6</v>
      </c>
      <c r="D66881" s="2">
        <v>0.136738</v>
      </c>
    </row>
    <row r="66882" spans="1:4" x14ac:dyDescent="0.25">
      <c r="A66882" s="1">
        <v>45251</v>
      </c>
      <c r="B66882">
        <v>0.8</v>
      </c>
      <c r="C66882" t="s">
        <v>3</v>
      </c>
      <c r="D66882" s="2">
        <v>0.25744</v>
      </c>
    </row>
    <row r="66883" spans="1:4" x14ac:dyDescent="0.25">
      <c r="A66883" s="1">
        <v>45251</v>
      </c>
      <c r="B66883">
        <v>0.9</v>
      </c>
      <c r="C66883" t="s">
        <v>3</v>
      </c>
      <c r="D66883" s="2">
        <v>0.18854799999999999</v>
      </c>
    </row>
    <row r="66884" spans="1:4" x14ac:dyDescent="0.25">
      <c r="A66884" s="1">
        <v>45251</v>
      </c>
      <c r="B66884">
        <v>1</v>
      </c>
      <c r="C66884" t="s">
        <v>3</v>
      </c>
      <c r="D66884" s="2">
        <v>0.13170399999999999</v>
      </c>
    </row>
    <row r="66885" spans="1:4" x14ac:dyDescent="0.25">
      <c r="A66885" s="1">
        <v>45251</v>
      </c>
      <c r="B66885">
        <v>1.1000000000000001</v>
      </c>
      <c r="C66885" t="s">
        <v>3</v>
      </c>
      <c r="D66885" s="2">
        <v>0.10995099999999999</v>
      </c>
    </row>
    <row r="66886" spans="1:4" x14ac:dyDescent="0.25">
      <c r="A66886" s="1">
        <v>45251</v>
      </c>
      <c r="B66886">
        <v>1.2</v>
      </c>
      <c r="C66886" t="s">
        <v>3</v>
      </c>
      <c r="D66886" s="2">
        <v>0.12631200000000001</v>
      </c>
    </row>
    <row r="66887" spans="1:4" x14ac:dyDescent="0.25">
      <c r="A66887" s="1">
        <v>45251</v>
      </c>
      <c r="B66887">
        <v>0.8</v>
      </c>
      <c r="C66887" t="s">
        <v>4</v>
      </c>
      <c r="D66887" s="2">
        <v>0.22853299999999999</v>
      </c>
    </row>
    <row r="66888" spans="1:4" x14ac:dyDescent="0.25">
      <c r="A66888" s="1">
        <v>45251</v>
      </c>
      <c r="B66888">
        <v>0.9</v>
      </c>
      <c r="C66888" t="s">
        <v>4</v>
      </c>
      <c r="D66888" s="2">
        <v>0.18059899999999901</v>
      </c>
    </row>
    <row r="66889" spans="1:4" x14ac:dyDescent="0.25">
      <c r="A66889" s="1">
        <v>45251</v>
      </c>
      <c r="B66889">
        <v>1</v>
      </c>
      <c r="C66889" t="s">
        <v>4</v>
      </c>
      <c r="D66889" s="2">
        <v>0.138651</v>
      </c>
    </row>
    <row r="66890" spans="1:4" x14ac:dyDescent="0.25">
      <c r="A66890" s="1">
        <v>45251</v>
      </c>
      <c r="B66890">
        <v>1.1000000000000001</v>
      </c>
      <c r="C66890" t="s">
        <v>4</v>
      </c>
      <c r="D66890" s="2">
        <v>0.114717</v>
      </c>
    </row>
    <row r="66891" spans="1:4" x14ac:dyDescent="0.25">
      <c r="A66891" s="1">
        <v>45251</v>
      </c>
      <c r="B66891">
        <v>1.2</v>
      </c>
      <c r="C66891" t="s">
        <v>4</v>
      </c>
      <c r="D66891" s="2">
        <v>0.114262999999999</v>
      </c>
    </row>
    <row r="66892" spans="1:4" x14ac:dyDescent="0.25">
      <c r="A66892" s="1">
        <v>45251</v>
      </c>
      <c r="B66892">
        <v>0.8</v>
      </c>
      <c r="C66892" t="s">
        <v>5</v>
      </c>
      <c r="D66892" s="2">
        <v>0.215805</v>
      </c>
    </row>
    <row r="66893" spans="1:4" x14ac:dyDescent="0.25">
      <c r="A66893" s="1">
        <v>45251</v>
      </c>
      <c r="B66893">
        <v>0.9</v>
      </c>
      <c r="C66893" t="s">
        <v>5</v>
      </c>
      <c r="D66893" s="2">
        <v>0.18234700000000001</v>
      </c>
    </row>
    <row r="66894" spans="1:4" x14ac:dyDescent="0.25">
      <c r="A66894" s="1">
        <v>45251</v>
      </c>
      <c r="B66894">
        <v>1</v>
      </c>
      <c r="C66894" t="s">
        <v>5</v>
      </c>
      <c r="D66894" s="2">
        <v>0.15250900000000001</v>
      </c>
    </row>
    <row r="66895" spans="1:4" x14ac:dyDescent="0.25">
      <c r="A66895" s="1">
        <v>45251</v>
      </c>
      <c r="B66895">
        <v>1.1000000000000001</v>
      </c>
      <c r="C66895" t="s">
        <v>5</v>
      </c>
      <c r="D66895" s="2">
        <v>0.13104099999999999</v>
      </c>
    </row>
    <row r="66896" spans="1:4" x14ac:dyDescent="0.25">
      <c r="A66896" s="1">
        <v>45251</v>
      </c>
      <c r="B66896">
        <v>1.2</v>
      </c>
      <c r="C66896" t="s">
        <v>5</v>
      </c>
      <c r="D66896" s="2">
        <v>0.12077</v>
      </c>
    </row>
    <row r="66897" spans="1:4" x14ac:dyDescent="0.25">
      <c r="A66897" s="1">
        <v>45251</v>
      </c>
      <c r="B66897">
        <v>0.8</v>
      </c>
      <c r="C66897" t="s">
        <v>6</v>
      </c>
      <c r="D66897" s="2">
        <v>0.205652</v>
      </c>
    </row>
    <row r="66898" spans="1:4" x14ac:dyDescent="0.25">
      <c r="A66898" s="1">
        <v>45251</v>
      </c>
      <c r="B66898">
        <v>0.9</v>
      </c>
      <c r="C66898" t="s">
        <v>6</v>
      </c>
      <c r="D66898" s="2">
        <v>0.18210000000000001</v>
      </c>
    </row>
    <row r="66899" spans="1:4" x14ac:dyDescent="0.25">
      <c r="A66899" s="1">
        <v>45251</v>
      </c>
      <c r="B66899">
        <v>1</v>
      </c>
      <c r="C66899" t="s">
        <v>6</v>
      </c>
      <c r="D66899" s="2">
        <v>0.16209399999999999</v>
      </c>
    </row>
    <row r="66900" spans="1:4" x14ac:dyDescent="0.25">
      <c r="A66900" s="1">
        <v>45251</v>
      </c>
      <c r="B66900">
        <v>1.1000000000000001</v>
      </c>
      <c r="C66900" t="s">
        <v>6</v>
      </c>
      <c r="D66900" s="2">
        <v>0.14694599999999999</v>
      </c>
    </row>
    <row r="66901" spans="1:4" x14ac:dyDescent="0.25">
      <c r="A66901" s="1">
        <v>45251</v>
      </c>
      <c r="B66901">
        <v>1.2</v>
      </c>
      <c r="C66901" t="s">
        <v>6</v>
      </c>
      <c r="D66901" s="2">
        <v>0.137576</v>
      </c>
    </row>
    <row r="66902" spans="1:4" x14ac:dyDescent="0.25">
      <c r="A66902" s="1">
        <v>45252</v>
      </c>
      <c r="B66902">
        <v>0.8</v>
      </c>
      <c r="C66902" t="s">
        <v>3</v>
      </c>
      <c r="D66902" s="2">
        <v>0.25310199999999999</v>
      </c>
    </row>
    <row r="66903" spans="1:4" x14ac:dyDescent="0.25">
      <c r="A66903" s="1">
        <v>45252</v>
      </c>
      <c r="B66903">
        <v>0.9</v>
      </c>
      <c r="C66903" t="s">
        <v>3</v>
      </c>
      <c r="D66903" s="2">
        <v>0.18492</v>
      </c>
    </row>
    <row r="66904" spans="1:4" x14ac:dyDescent="0.25">
      <c r="A66904" s="1">
        <v>45252</v>
      </c>
      <c r="B66904">
        <v>1</v>
      </c>
      <c r="C66904" t="s">
        <v>3</v>
      </c>
      <c r="D66904" s="2">
        <v>0.12903999999999999</v>
      </c>
    </row>
    <row r="66905" spans="1:4" x14ac:dyDescent="0.25">
      <c r="A66905" s="1">
        <v>45252</v>
      </c>
      <c r="B66905">
        <v>1.1000000000000001</v>
      </c>
      <c r="C66905" t="s">
        <v>3</v>
      </c>
      <c r="D66905" s="2">
        <v>0.108719</v>
      </c>
    </row>
    <row r="66906" spans="1:4" x14ac:dyDescent="0.25">
      <c r="A66906" s="1">
        <v>45252</v>
      </c>
      <c r="B66906">
        <v>1.2</v>
      </c>
      <c r="C66906" t="s">
        <v>3</v>
      </c>
      <c r="D66906" s="2">
        <v>0.12864599999999901</v>
      </c>
    </row>
    <row r="66907" spans="1:4" x14ac:dyDescent="0.25">
      <c r="A66907" s="1">
        <v>45252</v>
      </c>
      <c r="B66907">
        <v>0.8</v>
      </c>
      <c r="C66907" t="s">
        <v>4</v>
      </c>
      <c r="D66907" s="2">
        <v>0.225827</v>
      </c>
    </row>
    <row r="66908" spans="1:4" x14ac:dyDescent="0.25">
      <c r="A66908" s="1">
        <v>45252</v>
      </c>
      <c r="B66908">
        <v>0.9</v>
      </c>
      <c r="C66908" t="s">
        <v>4</v>
      </c>
      <c r="D66908" s="2">
        <v>0.17830199999999999</v>
      </c>
    </row>
    <row r="66909" spans="1:4" x14ac:dyDescent="0.25">
      <c r="A66909" s="1">
        <v>45252</v>
      </c>
      <c r="B66909">
        <v>1</v>
      </c>
      <c r="C66909" t="s">
        <v>4</v>
      </c>
      <c r="D66909" s="2">
        <v>0.136513</v>
      </c>
    </row>
    <row r="66910" spans="1:4" x14ac:dyDescent="0.25">
      <c r="A66910" s="1">
        <v>45252</v>
      </c>
      <c r="B66910">
        <v>1.1000000000000001</v>
      </c>
      <c r="C66910" t="s">
        <v>4</v>
      </c>
      <c r="D66910" s="2">
        <v>0.11350399999999999</v>
      </c>
    </row>
    <row r="66911" spans="1:4" x14ac:dyDescent="0.25">
      <c r="A66911" s="1">
        <v>45252</v>
      </c>
      <c r="B66911">
        <v>1.2</v>
      </c>
      <c r="C66911" t="s">
        <v>4</v>
      </c>
      <c r="D66911" s="2">
        <v>0.11221</v>
      </c>
    </row>
    <row r="66912" spans="1:4" x14ac:dyDescent="0.25">
      <c r="A66912" s="1">
        <v>45252</v>
      </c>
      <c r="B66912">
        <v>0.8</v>
      </c>
      <c r="C66912" t="s">
        <v>5</v>
      </c>
      <c r="D66912" s="2">
        <v>0.19587199999999999</v>
      </c>
    </row>
    <row r="66913" spans="1:4" x14ac:dyDescent="0.25">
      <c r="A66913" s="1">
        <v>45252</v>
      </c>
      <c r="B66913">
        <v>0.9</v>
      </c>
      <c r="C66913" t="s">
        <v>5</v>
      </c>
      <c r="D66913" s="2">
        <v>0.18862300000000001</v>
      </c>
    </row>
    <row r="66914" spans="1:4" x14ac:dyDescent="0.25">
      <c r="A66914" s="1">
        <v>45252</v>
      </c>
      <c r="B66914">
        <v>1</v>
      </c>
      <c r="C66914" t="s">
        <v>5</v>
      </c>
      <c r="D66914" s="2">
        <v>0.18296399999999999</v>
      </c>
    </row>
    <row r="66915" spans="1:4" x14ac:dyDescent="0.25">
      <c r="A66915" s="1">
        <v>45252</v>
      </c>
      <c r="B66915">
        <v>1.1000000000000001</v>
      </c>
      <c r="C66915" t="s">
        <v>5</v>
      </c>
      <c r="D66915" s="2">
        <v>0.17937</v>
      </c>
    </row>
    <row r="66916" spans="1:4" x14ac:dyDescent="0.25">
      <c r="A66916" s="1">
        <v>45252</v>
      </c>
      <c r="B66916">
        <v>1.2</v>
      </c>
      <c r="C66916" t="s">
        <v>5</v>
      </c>
      <c r="D66916" s="2">
        <v>0.17771499999999901</v>
      </c>
    </row>
    <row r="66917" spans="1:4" x14ac:dyDescent="0.25">
      <c r="A66917" s="1">
        <v>45252</v>
      </c>
      <c r="B66917">
        <v>0.8</v>
      </c>
      <c r="C66917" t="s">
        <v>6</v>
      </c>
      <c r="D66917" s="2">
        <v>0.206208</v>
      </c>
    </row>
    <row r="66918" spans="1:4" x14ac:dyDescent="0.25">
      <c r="A66918" s="1">
        <v>45252</v>
      </c>
      <c r="B66918">
        <v>0.9</v>
      </c>
      <c r="C66918" t="s">
        <v>6</v>
      </c>
      <c r="D66918" s="2">
        <v>0.18167700000000001</v>
      </c>
    </row>
    <row r="66919" spans="1:4" x14ac:dyDescent="0.25">
      <c r="A66919" s="1">
        <v>45252</v>
      </c>
      <c r="B66919">
        <v>1</v>
      </c>
      <c r="C66919" t="s">
        <v>6</v>
      </c>
      <c r="D66919" s="2">
        <v>0.16131399999999901</v>
      </c>
    </row>
    <row r="66920" spans="1:4" x14ac:dyDescent="0.25">
      <c r="A66920" s="1">
        <v>45252</v>
      </c>
      <c r="B66920">
        <v>1.1000000000000001</v>
      </c>
      <c r="C66920" t="s">
        <v>6</v>
      </c>
      <c r="D66920" s="2">
        <v>0.14591899999999999</v>
      </c>
    </row>
    <row r="66921" spans="1:4" x14ac:dyDescent="0.25">
      <c r="A66921" s="1">
        <v>45252</v>
      </c>
      <c r="B66921">
        <v>1.2</v>
      </c>
      <c r="C66921" t="s">
        <v>6</v>
      </c>
      <c r="D66921" s="2">
        <v>0.136155</v>
      </c>
    </row>
    <row r="66922" spans="1:4" x14ac:dyDescent="0.25">
      <c r="A66922" s="1">
        <v>45253</v>
      </c>
      <c r="B66922">
        <v>0.8</v>
      </c>
      <c r="C66922" t="s">
        <v>3</v>
      </c>
      <c r="D66922" s="2">
        <v>0.25417200000000001</v>
      </c>
    </row>
    <row r="66923" spans="1:4" x14ac:dyDescent="0.25">
      <c r="A66923" s="1">
        <v>45253</v>
      </c>
      <c r="B66923">
        <v>0.9</v>
      </c>
      <c r="C66923" t="s">
        <v>3</v>
      </c>
      <c r="D66923" s="2">
        <v>0.18565899999999999</v>
      </c>
    </row>
    <row r="66924" spans="1:4" x14ac:dyDescent="0.25">
      <c r="A66924" s="1">
        <v>45253</v>
      </c>
      <c r="B66924">
        <v>1</v>
      </c>
      <c r="C66924" t="s">
        <v>3</v>
      </c>
      <c r="D66924" s="2">
        <v>0.130694</v>
      </c>
    </row>
    <row r="66925" spans="1:4" x14ac:dyDescent="0.25">
      <c r="A66925" s="1">
        <v>45253</v>
      </c>
      <c r="B66925">
        <v>1.1000000000000001</v>
      </c>
      <c r="C66925" t="s">
        <v>3</v>
      </c>
      <c r="D66925" s="2">
        <v>0.11193599999999999</v>
      </c>
    </row>
    <row r="66926" spans="1:4" x14ac:dyDescent="0.25">
      <c r="A66926" s="1">
        <v>45253</v>
      </c>
      <c r="B66926">
        <v>1.2</v>
      </c>
      <c r="C66926" t="s">
        <v>3</v>
      </c>
      <c r="D66926" s="2">
        <v>0.13225500000000001</v>
      </c>
    </row>
    <row r="66927" spans="1:4" x14ac:dyDescent="0.25">
      <c r="A66927" s="1">
        <v>45253</v>
      </c>
      <c r="B66927">
        <v>0.8</v>
      </c>
      <c r="C66927" t="s">
        <v>4</v>
      </c>
      <c r="D66927" s="2">
        <v>0.22685</v>
      </c>
    </row>
    <row r="66928" spans="1:4" x14ac:dyDescent="0.25">
      <c r="A66928" s="1">
        <v>45253</v>
      </c>
      <c r="B66928">
        <v>0.9</v>
      </c>
      <c r="C66928" t="s">
        <v>4</v>
      </c>
      <c r="D66928" s="2">
        <v>0.179760999999999</v>
      </c>
    </row>
    <row r="66929" spans="1:4" x14ac:dyDescent="0.25">
      <c r="A66929" s="1">
        <v>45253</v>
      </c>
      <c r="B66929">
        <v>1</v>
      </c>
      <c r="C66929" t="s">
        <v>4</v>
      </c>
      <c r="D66929" s="2">
        <v>0.13864199999999999</v>
      </c>
    </row>
    <row r="66930" spans="1:4" x14ac:dyDescent="0.25">
      <c r="A66930" s="1">
        <v>45253</v>
      </c>
      <c r="B66930">
        <v>1.1000000000000001</v>
      </c>
      <c r="C66930" t="s">
        <v>4</v>
      </c>
      <c r="D66930" s="2">
        <v>0.114882</v>
      </c>
    </row>
    <row r="66931" spans="1:4" x14ac:dyDescent="0.25">
      <c r="A66931" s="1">
        <v>45253</v>
      </c>
      <c r="B66931">
        <v>1.2</v>
      </c>
      <c r="C66931" t="s">
        <v>4</v>
      </c>
      <c r="D66931" s="2">
        <v>0.11393399999999999</v>
      </c>
    </row>
    <row r="66932" spans="1:4" x14ac:dyDescent="0.25">
      <c r="A66932" s="1">
        <v>45253</v>
      </c>
      <c r="B66932">
        <v>0.8</v>
      </c>
      <c r="C66932" t="s">
        <v>5</v>
      </c>
      <c r="D66932" s="2">
        <v>0.215563</v>
      </c>
    </row>
    <row r="66933" spans="1:4" x14ac:dyDescent="0.25">
      <c r="A66933" s="1">
        <v>45253</v>
      </c>
      <c r="B66933">
        <v>0.9</v>
      </c>
      <c r="C66933" t="s">
        <v>5</v>
      </c>
      <c r="D66933" s="2">
        <v>0.18201300000000001</v>
      </c>
    </row>
    <row r="66934" spans="1:4" x14ac:dyDescent="0.25">
      <c r="A66934" s="1">
        <v>45253</v>
      </c>
      <c r="B66934">
        <v>1</v>
      </c>
      <c r="C66934" t="s">
        <v>5</v>
      </c>
      <c r="D66934" s="2">
        <v>0.152092</v>
      </c>
    </row>
    <row r="66935" spans="1:4" x14ac:dyDescent="0.25">
      <c r="A66935" s="1">
        <v>45253</v>
      </c>
      <c r="B66935">
        <v>1.1000000000000001</v>
      </c>
      <c r="C66935" t="s">
        <v>5</v>
      </c>
      <c r="D66935" s="2">
        <v>0.13114699999999899</v>
      </c>
    </row>
    <row r="66936" spans="1:4" x14ac:dyDescent="0.25">
      <c r="A66936" s="1">
        <v>45253</v>
      </c>
      <c r="B66936">
        <v>1.2</v>
      </c>
      <c r="C66936" t="s">
        <v>5</v>
      </c>
      <c r="D66936" s="2">
        <v>0.121044</v>
      </c>
    </row>
    <row r="66937" spans="1:4" x14ac:dyDescent="0.25">
      <c r="A66937" s="1">
        <v>45253</v>
      </c>
      <c r="B66937">
        <v>0.8</v>
      </c>
      <c r="C66937" t="s">
        <v>6</v>
      </c>
      <c r="D66937" s="2">
        <v>0.206513</v>
      </c>
    </row>
    <row r="66938" spans="1:4" x14ac:dyDescent="0.25">
      <c r="A66938" s="1">
        <v>45253</v>
      </c>
      <c r="B66938">
        <v>0.9</v>
      </c>
      <c r="C66938" t="s">
        <v>6</v>
      </c>
      <c r="D66938" s="2">
        <v>0.18176400000000001</v>
      </c>
    </row>
    <row r="66939" spans="1:4" x14ac:dyDescent="0.25">
      <c r="A66939" s="1">
        <v>45253</v>
      </c>
      <c r="B66939">
        <v>1</v>
      </c>
      <c r="C66939" t="s">
        <v>6</v>
      </c>
      <c r="D66939" s="2">
        <v>0.16139199999999901</v>
      </c>
    </row>
    <row r="66940" spans="1:4" x14ac:dyDescent="0.25">
      <c r="A66940" s="1">
        <v>45253</v>
      </c>
      <c r="B66940">
        <v>1.1000000000000001</v>
      </c>
      <c r="C66940" t="s">
        <v>6</v>
      </c>
      <c r="D66940" s="2">
        <v>0.14666399999999999</v>
      </c>
    </row>
    <row r="66941" spans="1:4" x14ac:dyDescent="0.25">
      <c r="A66941" s="1">
        <v>45253</v>
      </c>
      <c r="B66941">
        <v>1.2</v>
      </c>
      <c r="C66941" t="s">
        <v>6</v>
      </c>
      <c r="D66941" s="2">
        <v>0.137188</v>
      </c>
    </row>
    <row r="66942" spans="1:4" x14ac:dyDescent="0.25">
      <c r="A66942" s="1">
        <v>45254</v>
      </c>
      <c r="B66942">
        <v>0.8</v>
      </c>
      <c r="C66942" t="s">
        <v>3</v>
      </c>
      <c r="D66942" s="2">
        <v>0.254411</v>
      </c>
    </row>
    <row r="66943" spans="1:4" x14ac:dyDescent="0.25">
      <c r="A66943" s="1">
        <v>45254</v>
      </c>
      <c r="B66943">
        <v>0.9</v>
      </c>
      <c r="C66943" t="s">
        <v>3</v>
      </c>
      <c r="D66943" s="2">
        <v>0.18554200000000001</v>
      </c>
    </row>
    <row r="66944" spans="1:4" x14ac:dyDescent="0.25">
      <c r="A66944" s="1">
        <v>45254</v>
      </c>
      <c r="B66944">
        <v>1</v>
      </c>
      <c r="C66944" t="s">
        <v>3</v>
      </c>
      <c r="D66944" s="2">
        <v>0.13045599999999999</v>
      </c>
    </row>
    <row r="66945" spans="1:4" x14ac:dyDescent="0.25">
      <c r="A66945" s="1">
        <v>45254</v>
      </c>
      <c r="B66945">
        <v>1.1000000000000001</v>
      </c>
      <c r="C66945" t="s">
        <v>3</v>
      </c>
      <c r="D66945" s="2">
        <v>0.11125</v>
      </c>
    </row>
    <row r="66946" spans="1:4" x14ac:dyDescent="0.25">
      <c r="A66946" s="1">
        <v>45254</v>
      </c>
      <c r="B66946">
        <v>1.2</v>
      </c>
      <c r="C66946" t="s">
        <v>3</v>
      </c>
      <c r="D66946" s="2">
        <v>0.132748</v>
      </c>
    </row>
    <row r="66947" spans="1:4" x14ac:dyDescent="0.25">
      <c r="A66947" s="1">
        <v>45254</v>
      </c>
      <c r="B66947">
        <v>0.8</v>
      </c>
      <c r="C66947" t="s">
        <v>4</v>
      </c>
      <c r="D66947" s="2">
        <v>0.226766</v>
      </c>
    </row>
    <row r="66948" spans="1:4" x14ac:dyDescent="0.25">
      <c r="A66948" s="1">
        <v>45254</v>
      </c>
      <c r="B66948">
        <v>0.9</v>
      </c>
      <c r="C66948" t="s">
        <v>4</v>
      </c>
      <c r="D66948" s="2">
        <v>0.17963999999999999</v>
      </c>
    </row>
    <row r="66949" spans="1:4" x14ac:dyDescent="0.25">
      <c r="A66949" s="1">
        <v>45254</v>
      </c>
      <c r="B66949">
        <v>1</v>
      </c>
      <c r="C66949" t="s">
        <v>4</v>
      </c>
      <c r="D66949" s="2">
        <v>0.138377</v>
      </c>
    </row>
    <row r="66950" spans="1:4" x14ac:dyDescent="0.25">
      <c r="A66950" s="1">
        <v>45254</v>
      </c>
      <c r="B66950">
        <v>1.1000000000000001</v>
      </c>
      <c r="C66950" t="s">
        <v>4</v>
      </c>
      <c r="D66950" s="2">
        <v>0.115395</v>
      </c>
    </row>
    <row r="66951" spans="1:4" x14ac:dyDescent="0.25">
      <c r="A66951" s="1">
        <v>45254</v>
      </c>
      <c r="B66951">
        <v>1.2</v>
      </c>
      <c r="C66951" t="s">
        <v>4</v>
      </c>
      <c r="D66951" s="2">
        <v>0.113728</v>
      </c>
    </row>
    <row r="66952" spans="1:4" x14ac:dyDescent="0.25">
      <c r="A66952" s="1">
        <v>45254</v>
      </c>
      <c r="B66952">
        <v>0.8</v>
      </c>
      <c r="C66952" t="s">
        <v>5</v>
      </c>
      <c r="D66952" s="2">
        <v>0.21482599999999999</v>
      </c>
    </row>
    <row r="66953" spans="1:4" x14ac:dyDescent="0.25">
      <c r="A66953" s="1">
        <v>45254</v>
      </c>
      <c r="B66953">
        <v>0.9</v>
      </c>
      <c r="C66953" t="s">
        <v>5</v>
      </c>
      <c r="D66953" s="2">
        <v>0.18176700000000001</v>
      </c>
    </row>
    <row r="66954" spans="1:4" x14ac:dyDescent="0.25">
      <c r="A66954" s="1">
        <v>45254</v>
      </c>
      <c r="B66954">
        <v>1</v>
      </c>
      <c r="C66954" t="s">
        <v>5</v>
      </c>
      <c r="D66954" s="2">
        <v>0.15228900000000001</v>
      </c>
    </row>
    <row r="66955" spans="1:4" x14ac:dyDescent="0.25">
      <c r="A66955" s="1">
        <v>45254</v>
      </c>
      <c r="B66955">
        <v>1.1000000000000001</v>
      </c>
      <c r="C66955" t="s">
        <v>5</v>
      </c>
      <c r="D66955" s="2">
        <v>0.131323</v>
      </c>
    </row>
    <row r="66956" spans="1:4" x14ac:dyDescent="0.25">
      <c r="A66956" s="1">
        <v>45254</v>
      </c>
      <c r="B66956">
        <v>1.2</v>
      </c>
      <c r="C66956" t="s">
        <v>5</v>
      </c>
      <c r="D66956" s="2">
        <v>0.12116199999999901</v>
      </c>
    </row>
    <row r="66957" spans="1:4" x14ac:dyDescent="0.25">
      <c r="A66957" s="1">
        <v>45254</v>
      </c>
      <c r="B66957">
        <v>0.8</v>
      </c>
      <c r="C66957" t="s">
        <v>6</v>
      </c>
      <c r="D66957" s="2">
        <v>0.20649400000000001</v>
      </c>
    </row>
    <row r="66958" spans="1:4" x14ac:dyDescent="0.25">
      <c r="A66958" s="1">
        <v>45254</v>
      </c>
      <c r="B66958">
        <v>0.9</v>
      </c>
      <c r="C66958" t="s">
        <v>6</v>
      </c>
      <c r="D66958" s="2">
        <v>0.182199</v>
      </c>
    </row>
    <row r="66959" spans="1:4" x14ac:dyDescent="0.25">
      <c r="A66959" s="1">
        <v>45254</v>
      </c>
      <c r="B66959">
        <v>1</v>
      </c>
      <c r="C66959" t="s">
        <v>6</v>
      </c>
      <c r="D66959" s="2">
        <v>0.161941999999999</v>
      </c>
    </row>
    <row r="66960" spans="1:4" x14ac:dyDescent="0.25">
      <c r="A66960" s="1">
        <v>45254</v>
      </c>
      <c r="B66960">
        <v>1.1000000000000001</v>
      </c>
      <c r="C66960" t="s">
        <v>6</v>
      </c>
      <c r="D66960" s="2">
        <v>0.146898</v>
      </c>
    </row>
    <row r="66961" spans="1:4" x14ac:dyDescent="0.25">
      <c r="A66961" s="1">
        <v>45254</v>
      </c>
      <c r="B66961">
        <v>1.2</v>
      </c>
      <c r="C66961" t="s">
        <v>6</v>
      </c>
      <c r="D66961" s="2">
        <v>0.13680100000000001</v>
      </c>
    </row>
    <row r="66962" spans="1:4" x14ac:dyDescent="0.25">
      <c r="A66962" s="1">
        <v>45257</v>
      </c>
      <c r="B66962">
        <v>0.8</v>
      </c>
      <c r="C66962" t="s">
        <v>3</v>
      </c>
      <c r="D66962" s="2">
        <v>0.25380900000000001</v>
      </c>
    </row>
    <row r="66963" spans="1:4" x14ac:dyDescent="0.25">
      <c r="A66963" s="1">
        <v>45257</v>
      </c>
      <c r="B66963">
        <v>0.9</v>
      </c>
      <c r="C66963" t="s">
        <v>3</v>
      </c>
      <c r="D66963" s="2">
        <v>0.18722999999999901</v>
      </c>
    </row>
    <row r="66964" spans="1:4" x14ac:dyDescent="0.25">
      <c r="A66964" s="1">
        <v>45257</v>
      </c>
      <c r="B66964">
        <v>1</v>
      </c>
      <c r="C66964" t="s">
        <v>3</v>
      </c>
      <c r="D66964" s="2">
        <v>0.13265199999999999</v>
      </c>
    </row>
    <row r="66965" spans="1:4" x14ac:dyDescent="0.25">
      <c r="A66965" s="1">
        <v>45257</v>
      </c>
      <c r="B66965">
        <v>1.1000000000000001</v>
      </c>
      <c r="C66965" t="s">
        <v>3</v>
      </c>
      <c r="D66965" s="2">
        <v>0.111514</v>
      </c>
    </row>
    <row r="66966" spans="1:4" x14ac:dyDescent="0.25">
      <c r="A66966" s="1">
        <v>45257</v>
      </c>
      <c r="B66966">
        <v>1.2</v>
      </c>
      <c r="C66966" t="s">
        <v>3</v>
      </c>
      <c r="D66966" s="2">
        <v>0.13136300000000001</v>
      </c>
    </row>
    <row r="66967" spans="1:4" x14ac:dyDescent="0.25">
      <c r="A66967" s="1">
        <v>45257</v>
      </c>
      <c r="B66967">
        <v>0.8</v>
      </c>
      <c r="C66967" t="s">
        <v>4</v>
      </c>
      <c r="D66967" s="2">
        <v>0.22795799999999999</v>
      </c>
    </row>
    <row r="66968" spans="1:4" x14ac:dyDescent="0.25">
      <c r="A66968" s="1">
        <v>45257</v>
      </c>
      <c r="B66968">
        <v>0.9</v>
      </c>
      <c r="C66968" t="s">
        <v>4</v>
      </c>
      <c r="D66968" s="2">
        <v>0.181448</v>
      </c>
    </row>
    <row r="66969" spans="1:4" x14ac:dyDescent="0.25">
      <c r="A66969" s="1">
        <v>45257</v>
      </c>
      <c r="B66969">
        <v>1</v>
      </c>
      <c r="C66969" t="s">
        <v>4</v>
      </c>
      <c r="D66969" s="2">
        <v>0.14028399999999999</v>
      </c>
    </row>
    <row r="66970" spans="1:4" x14ac:dyDescent="0.25">
      <c r="A66970" s="1">
        <v>45257</v>
      </c>
      <c r="B66970">
        <v>1.1000000000000001</v>
      </c>
      <c r="C66970" t="s">
        <v>4</v>
      </c>
      <c r="D66970" s="2">
        <v>0.117079</v>
      </c>
    </row>
    <row r="66971" spans="1:4" x14ac:dyDescent="0.25">
      <c r="A66971" s="1">
        <v>45257</v>
      </c>
      <c r="B66971">
        <v>1.2</v>
      </c>
      <c r="C66971" t="s">
        <v>4</v>
      </c>
      <c r="D66971" s="2">
        <v>0.11726200000000001</v>
      </c>
    </row>
    <row r="66972" spans="1:4" x14ac:dyDescent="0.25">
      <c r="A66972" s="1">
        <v>45257</v>
      </c>
      <c r="B66972">
        <v>0.8</v>
      </c>
      <c r="C66972" t="s">
        <v>5</v>
      </c>
      <c r="D66972" s="2">
        <v>0.21743099999999899</v>
      </c>
    </row>
    <row r="66973" spans="1:4" x14ac:dyDescent="0.25">
      <c r="A66973" s="1">
        <v>45257</v>
      </c>
      <c r="B66973">
        <v>0.9</v>
      </c>
      <c r="C66973" t="s">
        <v>5</v>
      </c>
      <c r="D66973" s="2">
        <v>0.18426100000000001</v>
      </c>
    </row>
    <row r="66974" spans="1:4" x14ac:dyDescent="0.25">
      <c r="A66974" s="1">
        <v>45257</v>
      </c>
      <c r="B66974">
        <v>1</v>
      </c>
      <c r="C66974" t="s">
        <v>5</v>
      </c>
      <c r="D66974" s="2">
        <v>0.154419</v>
      </c>
    </row>
    <row r="66975" spans="1:4" x14ac:dyDescent="0.25">
      <c r="A66975" s="1">
        <v>45257</v>
      </c>
      <c r="B66975">
        <v>1.1000000000000001</v>
      </c>
      <c r="C66975" t="s">
        <v>5</v>
      </c>
      <c r="D66975" s="2">
        <v>0.133438</v>
      </c>
    </row>
    <row r="66976" spans="1:4" x14ac:dyDescent="0.25">
      <c r="A66976" s="1">
        <v>45257</v>
      </c>
      <c r="B66976">
        <v>1.2</v>
      </c>
      <c r="C66976" t="s">
        <v>5</v>
      </c>
      <c r="D66976" s="2">
        <v>0.123088</v>
      </c>
    </row>
    <row r="66977" spans="1:4" x14ac:dyDescent="0.25">
      <c r="A66977" s="1">
        <v>45257</v>
      </c>
      <c r="B66977">
        <v>0.8</v>
      </c>
      <c r="C66977" t="s">
        <v>6</v>
      </c>
      <c r="D66977" s="2">
        <v>0.20766799999999999</v>
      </c>
    </row>
    <row r="66978" spans="1:4" x14ac:dyDescent="0.25">
      <c r="A66978" s="1">
        <v>45257</v>
      </c>
      <c r="B66978">
        <v>0.9</v>
      </c>
      <c r="C66978" t="s">
        <v>6</v>
      </c>
      <c r="D66978" s="2">
        <v>0.183951</v>
      </c>
    </row>
    <row r="66979" spans="1:4" x14ac:dyDescent="0.25">
      <c r="A66979" s="1">
        <v>45257</v>
      </c>
      <c r="B66979">
        <v>1</v>
      </c>
      <c r="C66979" t="s">
        <v>6</v>
      </c>
      <c r="D66979" s="2">
        <v>0.16365199999999999</v>
      </c>
    </row>
    <row r="66980" spans="1:4" x14ac:dyDescent="0.25">
      <c r="A66980" s="1">
        <v>45257</v>
      </c>
      <c r="B66980">
        <v>1.1000000000000001</v>
      </c>
      <c r="C66980" t="s">
        <v>6</v>
      </c>
      <c r="D66980" s="2">
        <v>0.14785299999999901</v>
      </c>
    </row>
    <row r="66981" spans="1:4" x14ac:dyDescent="0.25">
      <c r="A66981" s="1">
        <v>45257</v>
      </c>
      <c r="B66981">
        <v>1.2</v>
      </c>
      <c r="C66981" t="s">
        <v>6</v>
      </c>
      <c r="D66981" s="2">
        <v>0.13844400000000001</v>
      </c>
    </row>
    <row r="66982" spans="1:4" x14ac:dyDescent="0.25">
      <c r="A66982" s="1">
        <v>45258</v>
      </c>
      <c r="B66982">
        <v>0.8</v>
      </c>
      <c r="C66982" t="s">
        <v>3</v>
      </c>
      <c r="D66982" s="2">
        <v>0.25545600000000002</v>
      </c>
    </row>
    <row r="66983" spans="1:4" x14ac:dyDescent="0.25">
      <c r="A66983" s="1">
        <v>45258</v>
      </c>
      <c r="B66983">
        <v>0.9</v>
      </c>
      <c r="C66983" t="s">
        <v>3</v>
      </c>
      <c r="D66983" s="2">
        <v>0.189084</v>
      </c>
    </row>
    <row r="66984" spans="1:4" x14ac:dyDescent="0.25">
      <c r="A66984" s="1">
        <v>45258</v>
      </c>
      <c r="B66984">
        <v>1</v>
      </c>
      <c r="C66984" t="s">
        <v>3</v>
      </c>
      <c r="D66984" s="2">
        <v>0.13392999999999999</v>
      </c>
    </row>
    <row r="66985" spans="1:4" x14ac:dyDescent="0.25">
      <c r="A66985" s="1">
        <v>45258</v>
      </c>
      <c r="B66985">
        <v>1.1000000000000001</v>
      </c>
      <c r="C66985" t="s">
        <v>3</v>
      </c>
      <c r="D66985" s="2">
        <v>0.112055</v>
      </c>
    </row>
    <row r="66986" spans="1:4" x14ac:dyDescent="0.25">
      <c r="A66986" s="1">
        <v>45258</v>
      </c>
      <c r="B66986">
        <v>1.2</v>
      </c>
      <c r="C66986" t="s">
        <v>3</v>
      </c>
      <c r="D66986" s="2">
        <v>0.130163</v>
      </c>
    </row>
    <row r="66987" spans="1:4" x14ac:dyDescent="0.25">
      <c r="A66987" s="1">
        <v>45258</v>
      </c>
      <c r="B66987">
        <v>0.8</v>
      </c>
      <c r="C66987" t="s">
        <v>4</v>
      </c>
      <c r="D66987" s="2">
        <v>0.22867499999999999</v>
      </c>
    </row>
    <row r="66988" spans="1:4" x14ac:dyDescent="0.25">
      <c r="A66988" s="1">
        <v>45258</v>
      </c>
      <c r="B66988">
        <v>0.9</v>
      </c>
      <c r="C66988" t="s">
        <v>4</v>
      </c>
      <c r="D66988" s="2">
        <v>0.18243200000000001</v>
      </c>
    </row>
    <row r="66989" spans="1:4" x14ac:dyDescent="0.25">
      <c r="A66989" s="1">
        <v>45258</v>
      </c>
      <c r="B66989">
        <v>1</v>
      </c>
      <c r="C66989" t="s">
        <v>4</v>
      </c>
      <c r="D66989" s="2">
        <v>0.14117299999999999</v>
      </c>
    </row>
    <row r="66990" spans="1:4" x14ac:dyDescent="0.25">
      <c r="A66990" s="1">
        <v>45258</v>
      </c>
      <c r="B66990">
        <v>1.1000000000000001</v>
      </c>
      <c r="C66990" t="s">
        <v>4</v>
      </c>
      <c r="D66990" s="2">
        <v>0.117355</v>
      </c>
    </row>
    <row r="66991" spans="1:4" x14ac:dyDescent="0.25">
      <c r="A66991" s="1">
        <v>45258</v>
      </c>
      <c r="B66991">
        <v>1.2</v>
      </c>
      <c r="C66991" t="s">
        <v>4</v>
      </c>
      <c r="D66991" s="2">
        <v>0.11584799999999899</v>
      </c>
    </row>
    <row r="66992" spans="1:4" x14ac:dyDescent="0.25">
      <c r="A66992" s="1">
        <v>45258</v>
      </c>
      <c r="B66992">
        <v>0.8</v>
      </c>
      <c r="C66992" t="s">
        <v>5</v>
      </c>
      <c r="D66992" s="2">
        <v>0.218307</v>
      </c>
    </row>
    <row r="66993" spans="1:4" x14ac:dyDescent="0.25">
      <c r="A66993" s="1">
        <v>45258</v>
      </c>
      <c r="B66993">
        <v>0.9</v>
      </c>
      <c r="C66993" t="s">
        <v>5</v>
      </c>
      <c r="D66993" s="2">
        <v>0.18484200000000001</v>
      </c>
    </row>
    <row r="66994" spans="1:4" x14ac:dyDescent="0.25">
      <c r="A66994" s="1">
        <v>45258</v>
      </c>
      <c r="B66994">
        <v>1</v>
      </c>
      <c r="C66994" t="s">
        <v>5</v>
      </c>
      <c r="D66994" s="2">
        <v>0.15526799999999999</v>
      </c>
    </row>
    <row r="66995" spans="1:4" x14ac:dyDescent="0.25">
      <c r="A66995" s="1">
        <v>45258</v>
      </c>
      <c r="B66995">
        <v>1.1000000000000001</v>
      </c>
      <c r="C66995" t="s">
        <v>5</v>
      </c>
      <c r="D66995" s="2">
        <v>0.13398499999999999</v>
      </c>
    </row>
    <row r="66996" spans="1:4" x14ac:dyDescent="0.25">
      <c r="A66996" s="1">
        <v>45258</v>
      </c>
      <c r="B66996">
        <v>1.2</v>
      </c>
      <c r="C66996" t="s">
        <v>5</v>
      </c>
      <c r="D66996" s="2">
        <v>0.12359199999999999</v>
      </c>
    </row>
    <row r="66997" spans="1:4" x14ac:dyDescent="0.25">
      <c r="A66997" s="1">
        <v>45258</v>
      </c>
      <c r="B66997">
        <v>0.8</v>
      </c>
      <c r="C66997" t="s">
        <v>6</v>
      </c>
      <c r="D66997" s="2">
        <v>0.20851600000000001</v>
      </c>
    </row>
    <row r="66998" spans="1:4" x14ac:dyDescent="0.25">
      <c r="A66998" s="1">
        <v>45258</v>
      </c>
      <c r="B66998">
        <v>0.9</v>
      </c>
      <c r="C66998" t="s">
        <v>6</v>
      </c>
      <c r="D66998" s="2">
        <v>0.184452</v>
      </c>
    </row>
    <row r="66999" spans="1:4" x14ac:dyDescent="0.25">
      <c r="A66999" s="1">
        <v>45258</v>
      </c>
      <c r="B66999">
        <v>1</v>
      </c>
      <c r="C66999" t="s">
        <v>6</v>
      </c>
      <c r="D66999" s="2">
        <v>0.16405600000000001</v>
      </c>
    </row>
    <row r="67000" spans="1:4" x14ac:dyDescent="0.25">
      <c r="A67000" s="1">
        <v>45258</v>
      </c>
      <c r="B67000">
        <v>1.1000000000000001</v>
      </c>
      <c r="C67000" t="s">
        <v>6</v>
      </c>
      <c r="D67000" s="2">
        <v>0.14860499999999999</v>
      </c>
    </row>
    <row r="67001" spans="1:4" x14ac:dyDescent="0.25">
      <c r="A67001" s="1">
        <v>45258</v>
      </c>
      <c r="B67001">
        <v>1.2</v>
      </c>
      <c r="C67001" t="s">
        <v>6</v>
      </c>
      <c r="D67001" s="2">
        <v>0.139404</v>
      </c>
    </row>
    <row r="67002" spans="1:4" x14ac:dyDescent="0.25">
      <c r="A67002" s="1">
        <v>45259</v>
      </c>
      <c r="B67002">
        <v>0.8</v>
      </c>
      <c r="C67002" t="s">
        <v>3</v>
      </c>
      <c r="D67002" s="2">
        <v>0.25484499999999999</v>
      </c>
    </row>
    <row r="67003" spans="1:4" x14ac:dyDescent="0.25">
      <c r="A67003" s="1">
        <v>45259</v>
      </c>
      <c r="B67003">
        <v>0.9</v>
      </c>
      <c r="C67003" t="s">
        <v>3</v>
      </c>
      <c r="D67003" s="2">
        <v>0.188522</v>
      </c>
    </row>
    <row r="67004" spans="1:4" x14ac:dyDescent="0.25">
      <c r="A67004" s="1">
        <v>45259</v>
      </c>
      <c r="B67004">
        <v>1</v>
      </c>
      <c r="C67004" t="s">
        <v>3</v>
      </c>
      <c r="D67004" s="2">
        <v>0.133632</v>
      </c>
    </row>
    <row r="67005" spans="1:4" x14ac:dyDescent="0.25">
      <c r="A67005" s="1">
        <v>45259</v>
      </c>
      <c r="B67005">
        <v>1.1000000000000001</v>
      </c>
      <c r="C67005" t="s">
        <v>3</v>
      </c>
      <c r="D67005" s="2">
        <v>0.111348</v>
      </c>
    </row>
    <row r="67006" spans="1:4" x14ac:dyDescent="0.25">
      <c r="A67006" s="1">
        <v>45259</v>
      </c>
      <c r="B67006">
        <v>1.2</v>
      </c>
      <c r="C67006" t="s">
        <v>3</v>
      </c>
      <c r="D67006" s="2">
        <v>0.129298</v>
      </c>
    </row>
    <row r="67007" spans="1:4" x14ac:dyDescent="0.25">
      <c r="A67007" s="1">
        <v>45259</v>
      </c>
      <c r="B67007">
        <v>0.8</v>
      </c>
      <c r="C67007" t="s">
        <v>4</v>
      </c>
      <c r="D67007" s="2">
        <v>0.22794699999999901</v>
      </c>
    </row>
    <row r="67008" spans="1:4" x14ac:dyDescent="0.25">
      <c r="A67008" s="1">
        <v>45259</v>
      </c>
      <c r="B67008">
        <v>0.9</v>
      </c>
      <c r="C67008" t="s">
        <v>4</v>
      </c>
      <c r="D67008" s="2">
        <v>0.18131799999999901</v>
      </c>
    </row>
    <row r="67009" spans="1:4" x14ac:dyDescent="0.25">
      <c r="A67009" s="1">
        <v>45259</v>
      </c>
      <c r="B67009">
        <v>1</v>
      </c>
      <c r="C67009" t="s">
        <v>4</v>
      </c>
      <c r="D67009" s="2">
        <v>0.14034099999999999</v>
      </c>
    </row>
    <row r="67010" spans="1:4" x14ac:dyDescent="0.25">
      <c r="A67010" s="1">
        <v>45259</v>
      </c>
      <c r="B67010">
        <v>1.1000000000000001</v>
      </c>
      <c r="C67010" t="s">
        <v>4</v>
      </c>
      <c r="D67010" s="2">
        <v>0.116968999999999</v>
      </c>
    </row>
    <row r="67011" spans="1:4" x14ac:dyDescent="0.25">
      <c r="A67011" s="1">
        <v>45259</v>
      </c>
      <c r="B67011">
        <v>1.2</v>
      </c>
      <c r="C67011" t="s">
        <v>4</v>
      </c>
      <c r="D67011" s="2">
        <v>0.11615</v>
      </c>
    </row>
    <row r="67012" spans="1:4" x14ac:dyDescent="0.25">
      <c r="A67012" s="1">
        <v>45259</v>
      </c>
      <c r="B67012">
        <v>0.8</v>
      </c>
      <c r="C67012" t="s">
        <v>5</v>
      </c>
      <c r="D67012" s="2">
        <v>0.21798899999999999</v>
      </c>
    </row>
    <row r="67013" spans="1:4" x14ac:dyDescent="0.25">
      <c r="A67013" s="1">
        <v>45259</v>
      </c>
      <c r="B67013">
        <v>0.9</v>
      </c>
      <c r="C67013" t="s">
        <v>5</v>
      </c>
      <c r="D67013" s="2">
        <v>0.18459299999999901</v>
      </c>
    </row>
    <row r="67014" spans="1:4" x14ac:dyDescent="0.25">
      <c r="A67014" s="1">
        <v>45259</v>
      </c>
      <c r="B67014">
        <v>1</v>
      </c>
      <c r="C67014" t="s">
        <v>5</v>
      </c>
      <c r="D67014" s="2">
        <v>0.155081</v>
      </c>
    </row>
    <row r="67015" spans="1:4" x14ac:dyDescent="0.25">
      <c r="A67015" s="1">
        <v>45259</v>
      </c>
      <c r="B67015">
        <v>1.1000000000000001</v>
      </c>
      <c r="C67015" t="s">
        <v>5</v>
      </c>
      <c r="D67015" s="2">
        <v>0.13389400000000001</v>
      </c>
    </row>
    <row r="67016" spans="1:4" x14ac:dyDescent="0.25">
      <c r="A67016" s="1">
        <v>45259</v>
      </c>
      <c r="B67016">
        <v>1.2</v>
      </c>
      <c r="C67016" t="s">
        <v>5</v>
      </c>
      <c r="D67016" s="2">
        <v>0.12343700000000001</v>
      </c>
    </row>
    <row r="67017" spans="1:4" x14ac:dyDescent="0.25">
      <c r="A67017" s="1">
        <v>45259</v>
      </c>
      <c r="B67017">
        <v>0.8</v>
      </c>
      <c r="C67017" t="s">
        <v>6</v>
      </c>
      <c r="D67017" s="2">
        <v>0.20837700000000001</v>
      </c>
    </row>
    <row r="67018" spans="1:4" x14ac:dyDescent="0.25">
      <c r="A67018" s="1">
        <v>45259</v>
      </c>
      <c r="B67018">
        <v>0.9</v>
      </c>
      <c r="C67018" t="s">
        <v>6</v>
      </c>
      <c r="D67018" s="2">
        <v>0.18414</v>
      </c>
    </row>
    <row r="67019" spans="1:4" x14ac:dyDescent="0.25">
      <c r="A67019" s="1">
        <v>45259</v>
      </c>
      <c r="B67019">
        <v>1</v>
      </c>
      <c r="C67019" t="s">
        <v>6</v>
      </c>
      <c r="D67019" s="2">
        <v>0.16384499999999999</v>
      </c>
    </row>
    <row r="67020" spans="1:4" x14ac:dyDescent="0.25">
      <c r="A67020" s="1">
        <v>45259</v>
      </c>
      <c r="B67020">
        <v>1.1000000000000001</v>
      </c>
      <c r="C67020" t="s">
        <v>6</v>
      </c>
      <c r="D67020" s="2">
        <v>0.14807200000000001</v>
      </c>
    </row>
    <row r="67021" spans="1:4" x14ac:dyDescent="0.25">
      <c r="A67021" s="1">
        <v>45259</v>
      </c>
      <c r="B67021">
        <v>1.2</v>
      </c>
      <c r="C67021" t="s">
        <v>6</v>
      </c>
      <c r="D67021" s="2">
        <v>0.138101</v>
      </c>
    </row>
    <row r="67022" spans="1:4" x14ac:dyDescent="0.25">
      <c r="A67022" s="1">
        <v>45260</v>
      </c>
      <c r="B67022">
        <v>0.8</v>
      </c>
      <c r="C67022" t="s">
        <v>3</v>
      </c>
      <c r="D67022" s="2">
        <v>0.25594699999999998</v>
      </c>
    </row>
    <row r="67023" spans="1:4" x14ac:dyDescent="0.25">
      <c r="A67023" s="1">
        <v>45260</v>
      </c>
      <c r="B67023">
        <v>0.9</v>
      </c>
      <c r="C67023" t="s">
        <v>3</v>
      </c>
      <c r="D67023" s="2">
        <v>0.18849199999999999</v>
      </c>
    </row>
    <row r="67024" spans="1:4" x14ac:dyDescent="0.25">
      <c r="A67024" s="1">
        <v>45260</v>
      </c>
      <c r="B67024">
        <v>1</v>
      </c>
      <c r="C67024" t="s">
        <v>3</v>
      </c>
      <c r="D67024" s="2">
        <v>0.13312499999999999</v>
      </c>
    </row>
    <row r="67025" spans="1:4" x14ac:dyDescent="0.25">
      <c r="A67025" s="1">
        <v>45260</v>
      </c>
      <c r="B67025">
        <v>1.1000000000000001</v>
      </c>
      <c r="C67025" t="s">
        <v>3</v>
      </c>
      <c r="D67025" s="2">
        <v>0.11145099999999999</v>
      </c>
    </row>
    <row r="67026" spans="1:4" x14ac:dyDescent="0.25">
      <c r="A67026" s="1">
        <v>45260</v>
      </c>
      <c r="B67026">
        <v>1.2</v>
      </c>
      <c r="C67026" t="s">
        <v>3</v>
      </c>
      <c r="D67026" s="2">
        <v>0.131054</v>
      </c>
    </row>
    <row r="67027" spans="1:4" x14ac:dyDescent="0.25">
      <c r="A67027" s="1">
        <v>45260</v>
      </c>
      <c r="B67027">
        <v>0.8</v>
      </c>
      <c r="C67027" t="s">
        <v>4</v>
      </c>
      <c r="D67027" s="2">
        <v>0.226881999999999</v>
      </c>
    </row>
    <row r="67028" spans="1:4" x14ac:dyDescent="0.25">
      <c r="A67028" s="1">
        <v>45260</v>
      </c>
      <c r="B67028">
        <v>0.9</v>
      </c>
      <c r="C67028" t="s">
        <v>4</v>
      </c>
      <c r="D67028" s="2">
        <v>0.18023800000000001</v>
      </c>
    </row>
    <row r="67029" spans="1:4" x14ac:dyDescent="0.25">
      <c r="A67029" s="1">
        <v>45260</v>
      </c>
      <c r="B67029">
        <v>1</v>
      </c>
      <c r="C67029" t="s">
        <v>4</v>
      </c>
      <c r="D67029" s="2">
        <v>0.13992599999999999</v>
      </c>
    </row>
    <row r="67030" spans="1:4" x14ac:dyDescent="0.25">
      <c r="A67030" s="1">
        <v>45260</v>
      </c>
      <c r="B67030">
        <v>1.1000000000000001</v>
      </c>
      <c r="C67030" t="s">
        <v>4</v>
      </c>
      <c r="D67030" s="2">
        <v>0.116782</v>
      </c>
    </row>
    <row r="67031" spans="1:4" x14ac:dyDescent="0.25">
      <c r="A67031" s="1">
        <v>45260</v>
      </c>
      <c r="B67031">
        <v>1.2</v>
      </c>
      <c r="C67031" t="s">
        <v>4</v>
      </c>
      <c r="D67031" s="2">
        <v>0.116567</v>
      </c>
    </row>
    <row r="67032" spans="1:4" x14ac:dyDescent="0.25">
      <c r="A67032" s="1">
        <v>45260</v>
      </c>
      <c r="B67032">
        <v>0.8</v>
      </c>
      <c r="C67032" t="s">
        <v>5</v>
      </c>
      <c r="D67032" s="2">
        <v>0.21748500000000001</v>
      </c>
    </row>
    <row r="67033" spans="1:4" x14ac:dyDescent="0.25">
      <c r="A67033" s="1">
        <v>45260</v>
      </c>
      <c r="B67033">
        <v>0.9</v>
      </c>
      <c r="C67033" t="s">
        <v>5</v>
      </c>
      <c r="D67033" s="2">
        <v>0.184223</v>
      </c>
    </row>
    <row r="67034" spans="1:4" x14ac:dyDescent="0.25">
      <c r="A67034" s="1">
        <v>45260</v>
      </c>
      <c r="B67034">
        <v>1</v>
      </c>
      <c r="C67034" t="s">
        <v>5</v>
      </c>
      <c r="D67034" s="2">
        <v>0.15485199999999999</v>
      </c>
    </row>
    <row r="67035" spans="1:4" x14ac:dyDescent="0.25">
      <c r="A67035" s="1">
        <v>45260</v>
      </c>
      <c r="B67035">
        <v>1.1000000000000001</v>
      </c>
      <c r="C67035" t="s">
        <v>5</v>
      </c>
      <c r="D67035" s="2">
        <v>0.13408799999999901</v>
      </c>
    </row>
    <row r="67036" spans="1:4" x14ac:dyDescent="0.25">
      <c r="A67036" s="1">
        <v>45260</v>
      </c>
      <c r="B67036">
        <v>1.2</v>
      </c>
      <c r="C67036" t="s">
        <v>5</v>
      </c>
      <c r="D67036" s="2">
        <v>0.12396499999999901</v>
      </c>
    </row>
    <row r="67037" spans="1:4" x14ac:dyDescent="0.25">
      <c r="A67037" s="1">
        <v>45260</v>
      </c>
      <c r="B67037">
        <v>0.8</v>
      </c>
      <c r="C67037" t="s">
        <v>6</v>
      </c>
      <c r="D67037" s="2">
        <v>0.20755099999999899</v>
      </c>
    </row>
    <row r="67038" spans="1:4" x14ac:dyDescent="0.25">
      <c r="A67038" s="1">
        <v>45260</v>
      </c>
      <c r="B67038">
        <v>0.9</v>
      </c>
      <c r="C67038" t="s">
        <v>6</v>
      </c>
      <c r="D67038" s="2">
        <v>0.18328</v>
      </c>
    </row>
    <row r="67039" spans="1:4" x14ac:dyDescent="0.25">
      <c r="A67039" s="1">
        <v>45260</v>
      </c>
      <c r="B67039">
        <v>1</v>
      </c>
      <c r="C67039" t="s">
        <v>6</v>
      </c>
      <c r="D67039" s="2">
        <v>0.16333900000000001</v>
      </c>
    </row>
    <row r="67040" spans="1:4" x14ac:dyDescent="0.25">
      <c r="A67040" s="1">
        <v>45260</v>
      </c>
      <c r="B67040">
        <v>1.1000000000000001</v>
      </c>
      <c r="C67040" t="s">
        <v>6</v>
      </c>
      <c r="D67040" s="2">
        <v>0.14863899999999999</v>
      </c>
    </row>
    <row r="67041" spans="1:4" x14ac:dyDescent="0.25">
      <c r="A67041" s="1">
        <v>45260</v>
      </c>
      <c r="B67041">
        <v>1.2</v>
      </c>
      <c r="C67041" t="s">
        <v>6</v>
      </c>
      <c r="D67041" s="2">
        <v>0.14235699999999901</v>
      </c>
    </row>
    <row r="67042" spans="1:4" x14ac:dyDescent="0.25">
      <c r="A67042" s="1">
        <v>45261</v>
      </c>
      <c r="B67042">
        <v>0.8</v>
      </c>
      <c r="C67042" t="s">
        <v>3</v>
      </c>
      <c r="D67042" s="2">
        <v>0.25530199999999997</v>
      </c>
    </row>
    <row r="67043" spans="1:4" x14ac:dyDescent="0.25">
      <c r="A67043" s="1">
        <v>45261</v>
      </c>
      <c r="B67043">
        <v>0.9</v>
      </c>
      <c r="C67043" t="s">
        <v>3</v>
      </c>
      <c r="D67043" s="2">
        <v>0.18687400000000001</v>
      </c>
    </row>
    <row r="67044" spans="1:4" x14ac:dyDescent="0.25">
      <c r="A67044" s="1">
        <v>45261</v>
      </c>
      <c r="B67044">
        <v>1</v>
      </c>
      <c r="C67044" t="s">
        <v>3</v>
      </c>
      <c r="D67044" s="2">
        <v>0.13101499999999999</v>
      </c>
    </row>
    <row r="67045" spans="1:4" x14ac:dyDescent="0.25">
      <c r="A67045" s="1">
        <v>45261</v>
      </c>
      <c r="B67045">
        <v>1.1000000000000001</v>
      </c>
      <c r="C67045" t="s">
        <v>3</v>
      </c>
      <c r="D67045" s="2">
        <v>0.110413</v>
      </c>
    </row>
    <row r="67046" spans="1:4" x14ac:dyDescent="0.25">
      <c r="A67046" s="1">
        <v>45261</v>
      </c>
      <c r="B67046">
        <v>1.2</v>
      </c>
      <c r="C67046" t="s">
        <v>3</v>
      </c>
      <c r="D67046" s="2">
        <v>0.13177</v>
      </c>
    </row>
    <row r="67047" spans="1:4" x14ac:dyDescent="0.25">
      <c r="A67047" s="1">
        <v>45261</v>
      </c>
      <c r="B67047">
        <v>0.8</v>
      </c>
      <c r="C67047" t="s">
        <v>4</v>
      </c>
      <c r="D67047" s="2">
        <v>0.22478000000000001</v>
      </c>
    </row>
    <row r="67048" spans="1:4" x14ac:dyDescent="0.25">
      <c r="A67048" s="1">
        <v>45261</v>
      </c>
      <c r="B67048">
        <v>0.9</v>
      </c>
      <c r="C67048" t="s">
        <v>4</v>
      </c>
      <c r="D67048" s="2">
        <v>0.17791999999999999</v>
      </c>
    </row>
    <row r="67049" spans="1:4" x14ac:dyDescent="0.25">
      <c r="A67049" s="1">
        <v>45261</v>
      </c>
      <c r="B67049">
        <v>1</v>
      </c>
      <c r="C67049" t="s">
        <v>4</v>
      </c>
      <c r="D67049" s="2">
        <v>0.13739599999999999</v>
      </c>
    </row>
    <row r="67050" spans="1:4" x14ac:dyDescent="0.25">
      <c r="A67050" s="1">
        <v>45261</v>
      </c>
      <c r="B67050">
        <v>1.1000000000000001</v>
      </c>
      <c r="C67050" t="s">
        <v>4</v>
      </c>
      <c r="D67050" s="2">
        <v>0.115218</v>
      </c>
    </row>
    <row r="67051" spans="1:4" x14ac:dyDescent="0.25">
      <c r="A67051" s="1">
        <v>45261</v>
      </c>
      <c r="B67051">
        <v>1.2</v>
      </c>
      <c r="C67051" t="s">
        <v>4</v>
      </c>
      <c r="D67051" s="2">
        <v>0.118148</v>
      </c>
    </row>
    <row r="67052" spans="1:4" x14ac:dyDescent="0.25">
      <c r="A67052" s="1">
        <v>45261</v>
      </c>
      <c r="B67052">
        <v>0.8</v>
      </c>
      <c r="C67052" t="s">
        <v>5</v>
      </c>
      <c r="D67052" s="2">
        <v>0.216137</v>
      </c>
    </row>
    <row r="67053" spans="1:4" x14ac:dyDescent="0.25">
      <c r="A67053" s="1">
        <v>45261</v>
      </c>
      <c r="B67053">
        <v>0.9</v>
      </c>
      <c r="C67053" t="s">
        <v>5</v>
      </c>
      <c r="D67053" s="2">
        <v>0.18277399999999999</v>
      </c>
    </row>
    <row r="67054" spans="1:4" x14ac:dyDescent="0.25">
      <c r="A67054" s="1">
        <v>45261</v>
      </c>
      <c r="B67054">
        <v>1</v>
      </c>
      <c r="C67054" t="s">
        <v>5</v>
      </c>
      <c r="D67054" s="2">
        <v>0.153615</v>
      </c>
    </row>
    <row r="67055" spans="1:4" x14ac:dyDescent="0.25">
      <c r="A67055" s="1">
        <v>45261</v>
      </c>
      <c r="B67055">
        <v>1.1000000000000001</v>
      </c>
      <c r="C67055" t="s">
        <v>5</v>
      </c>
      <c r="D67055" s="2">
        <v>0.13324999999999901</v>
      </c>
    </row>
    <row r="67056" spans="1:4" x14ac:dyDescent="0.25">
      <c r="A67056" s="1">
        <v>45261</v>
      </c>
      <c r="B67056">
        <v>1.2</v>
      </c>
      <c r="C67056" t="s">
        <v>5</v>
      </c>
      <c r="D67056" s="2">
        <v>0.123544</v>
      </c>
    </row>
    <row r="67057" spans="1:4" x14ac:dyDescent="0.25">
      <c r="A67057" s="1">
        <v>45261</v>
      </c>
      <c r="B67057">
        <v>0.8</v>
      </c>
      <c r="C67057" t="s">
        <v>6</v>
      </c>
      <c r="D67057" s="2">
        <v>0.20744699999999999</v>
      </c>
    </row>
    <row r="67058" spans="1:4" x14ac:dyDescent="0.25">
      <c r="A67058" s="1">
        <v>45261</v>
      </c>
      <c r="B67058">
        <v>0.9</v>
      </c>
      <c r="C67058" t="s">
        <v>6</v>
      </c>
      <c r="D67058" s="2">
        <v>0.182643</v>
      </c>
    </row>
    <row r="67059" spans="1:4" x14ac:dyDescent="0.25">
      <c r="A67059" s="1">
        <v>45261</v>
      </c>
      <c r="B67059">
        <v>1</v>
      </c>
      <c r="C67059" t="s">
        <v>6</v>
      </c>
      <c r="D67059" s="2">
        <v>0.16231899999999999</v>
      </c>
    </row>
    <row r="67060" spans="1:4" x14ac:dyDescent="0.25">
      <c r="A67060" s="1">
        <v>45261</v>
      </c>
      <c r="B67060">
        <v>1.1000000000000001</v>
      </c>
      <c r="C67060" t="s">
        <v>6</v>
      </c>
      <c r="D67060" s="2">
        <v>0.14716499999999999</v>
      </c>
    </row>
    <row r="67061" spans="1:4" x14ac:dyDescent="0.25">
      <c r="A67061" s="1">
        <v>45261</v>
      </c>
      <c r="B67061">
        <v>1.2</v>
      </c>
      <c r="C67061" t="s">
        <v>6</v>
      </c>
      <c r="D67061" s="2">
        <v>0.13800100000000001</v>
      </c>
    </row>
    <row r="67062" spans="1:4" x14ac:dyDescent="0.25">
      <c r="A67062" s="1">
        <v>45264</v>
      </c>
      <c r="B67062">
        <v>0.8</v>
      </c>
      <c r="C67062" t="s">
        <v>3</v>
      </c>
      <c r="D67062" s="2">
        <v>0.25715699999999903</v>
      </c>
    </row>
    <row r="67063" spans="1:4" x14ac:dyDescent="0.25">
      <c r="A67063" s="1">
        <v>45264</v>
      </c>
      <c r="B67063">
        <v>0.9</v>
      </c>
      <c r="C67063" t="s">
        <v>3</v>
      </c>
      <c r="D67063" s="2">
        <v>0.18934499999999899</v>
      </c>
    </row>
    <row r="67064" spans="1:4" x14ac:dyDescent="0.25">
      <c r="A67064" s="1">
        <v>45264</v>
      </c>
      <c r="B67064">
        <v>1</v>
      </c>
      <c r="C67064" t="s">
        <v>3</v>
      </c>
      <c r="D67064" s="2">
        <v>0.13344600000000001</v>
      </c>
    </row>
    <row r="67065" spans="1:4" x14ac:dyDescent="0.25">
      <c r="A67065" s="1">
        <v>45264</v>
      </c>
      <c r="B67065">
        <v>1.1000000000000001</v>
      </c>
      <c r="C67065" t="s">
        <v>3</v>
      </c>
      <c r="D67065" s="2">
        <v>0.11146</v>
      </c>
    </row>
    <row r="67066" spans="1:4" x14ac:dyDescent="0.25">
      <c r="A67066" s="1">
        <v>45264</v>
      </c>
      <c r="B67066">
        <v>1.2</v>
      </c>
      <c r="C67066" t="s">
        <v>3</v>
      </c>
      <c r="D67066" s="2">
        <v>0.13134199999999999</v>
      </c>
    </row>
    <row r="67067" spans="1:4" x14ac:dyDescent="0.25">
      <c r="A67067" s="1">
        <v>45264</v>
      </c>
      <c r="B67067">
        <v>0.8</v>
      </c>
      <c r="C67067" t="s">
        <v>4</v>
      </c>
      <c r="D67067" s="2">
        <v>0.22708700000000001</v>
      </c>
    </row>
    <row r="67068" spans="1:4" x14ac:dyDescent="0.25">
      <c r="A67068" s="1">
        <v>45264</v>
      </c>
      <c r="B67068">
        <v>0.9</v>
      </c>
      <c r="C67068" t="s">
        <v>4</v>
      </c>
      <c r="D67068" s="2">
        <v>0.18038499999999999</v>
      </c>
    </row>
    <row r="67069" spans="1:4" x14ac:dyDescent="0.25">
      <c r="A67069" s="1">
        <v>45264</v>
      </c>
      <c r="B67069">
        <v>1</v>
      </c>
      <c r="C67069" t="s">
        <v>4</v>
      </c>
      <c r="D67069" s="2">
        <v>0.14003199999999999</v>
      </c>
    </row>
    <row r="67070" spans="1:4" x14ac:dyDescent="0.25">
      <c r="A67070" s="1">
        <v>45264</v>
      </c>
      <c r="B67070">
        <v>1.1000000000000001</v>
      </c>
      <c r="C67070" t="s">
        <v>4</v>
      </c>
      <c r="D67070" s="2">
        <v>0.117579999999999</v>
      </c>
    </row>
    <row r="67071" spans="1:4" x14ac:dyDescent="0.25">
      <c r="A67071" s="1">
        <v>45264</v>
      </c>
      <c r="B67071">
        <v>1.2</v>
      </c>
      <c r="C67071" t="s">
        <v>4</v>
      </c>
      <c r="D67071" s="2">
        <v>0.11488899999999901</v>
      </c>
    </row>
    <row r="67072" spans="1:4" x14ac:dyDescent="0.25">
      <c r="A67072" s="1">
        <v>45264</v>
      </c>
      <c r="B67072">
        <v>0.8</v>
      </c>
      <c r="C67072" t="s">
        <v>5</v>
      </c>
      <c r="D67072" s="2">
        <v>0.219469</v>
      </c>
    </row>
    <row r="67073" spans="1:4" x14ac:dyDescent="0.25">
      <c r="A67073" s="1">
        <v>45264</v>
      </c>
      <c r="B67073">
        <v>0.9</v>
      </c>
      <c r="C67073" t="s">
        <v>5</v>
      </c>
      <c r="D67073" s="2">
        <v>0.186057</v>
      </c>
    </row>
    <row r="67074" spans="1:4" x14ac:dyDescent="0.25">
      <c r="A67074" s="1">
        <v>45264</v>
      </c>
      <c r="B67074">
        <v>1</v>
      </c>
      <c r="C67074" t="s">
        <v>5</v>
      </c>
      <c r="D67074" s="2">
        <v>0.15656999999999999</v>
      </c>
    </row>
    <row r="67075" spans="1:4" x14ac:dyDescent="0.25">
      <c r="A67075" s="1">
        <v>45264</v>
      </c>
      <c r="B67075">
        <v>1.1000000000000001</v>
      </c>
      <c r="C67075" t="s">
        <v>5</v>
      </c>
      <c r="D67075" s="2">
        <v>0.13582</v>
      </c>
    </row>
    <row r="67076" spans="1:4" x14ac:dyDescent="0.25">
      <c r="A67076" s="1">
        <v>45264</v>
      </c>
      <c r="B67076">
        <v>1.2</v>
      </c>
      <c r="C67076" t="s">
        <v>5</v>
      </c>
      <c r="D67076" s="2">
        <v>0.125884</v>
      </c>
    </row>
    <row r="67077" spans="1:4" x14ac:dyDescent="0.25">
      <c r="A67077" s="1">
        <v>45264</v>
      </c>
      <c r="B67077">
        <v>0.8</v>
      </c>
      <c r="C67077" t="s">
        <v>6</v>
      </c>
      <c r="D67077" s="2">
        <v>0.20952000000000001</v>
      </c>
    </row>
    <row r="67078" spans="1:4" x14ac:dyDescent="0.25">
      <c r="A67078" s="1">
        <v>45264</v>
      </c>
      <c r="B67078">
        <v>0.9</v>
      </c>
      <c r="C67078" t="s">
        <v>6</v>
      </c>
      <c r="D67078" s="2">
        <v>0.184640999999999</v>
      </c>
    </row>
    <row r="67079" spans="1:4" x14ac:dyDescent="0.25">
      <c r="A67079" s="1">
        <v>45264</v>
      </c>
      <c r="B67079">
        <v>1</v>
      </c>
      <c r="C67079" t="s">
        <v>6</v>
      </c>
      <c r="D67079" s="2">
        <v>0.16413900000000001</v>
      </c>
    </row>
    <row r="67080" spans="1:4" x14ac:dyDescent="0.25">
      <c r="A67080" s="1">
        <v>45264</v>
      </c>
      <c r="B67080">
        <v>1.1000000000000001</v>
      </c>
      <c r="C67080" t="s">
        <v>6</v>
      </c>
      <c r="D67080" s="2">
        <v>0.149003</v>
      </c>
    </row>
    <row r="67081" spans="1:4" x14ac:dyDescent="0.25">
      <c r="A67081" s="1">
        <v>45264</v>
      </c>
      <c r="B67081">
        <v>1.2</v>
      </c>
      <c r="C67081" t="s">
        <v>6</v>
      </c>
      <c r="D67081" s="2">
        <v>0.139574</v>
      </c>
    </row>
    <row r="67082" spans="1:4" x14ac:dyDescent="0.25">
      <c r="A67082" s="1">
        <v>45265</v>
      </c>
      <c r="B67082">
        <v>0.8</v>
      </c>
      <c r="C67082" t="s">
        <v>3</v>
      </c>
      <c r="D67082" s="2">
        <v>0.256442</v>
      </c>
    </row>
    <row r="67083" spans="1:4" x14ac:dyDescent="0.25">
      <c r="A67083" s="1">
        <v>45265</v>
      </c>
      <c r="B67083">
        <v>0.9</v>
      </c>
      <c r="C67083" t="s">
        <v>3</v>
      </c>
      <c r="D67083" s="2">
        <v>0.18906099999999901</v>
      </c>
    </row>
    <row r="67084" spans="1:4" x14ac:dyDescent="0.25">
      <c r="A67084" s="1">
        <v>45265</v>
      </c>
      <c r="B67084">
        <v>1</v>
      </c>
      <c r="C67084" t="s">
        <v>3</v>
      </c>
      <c r="D67084" s="2">
        <v>0.13264300000000001</v>
      </c>
    </row>
    <row r="67085" spans="1:4" x14ac:dyDescent="0.25">
      <c r="A67085" s="1">
        <v>45265</v>
      </c>
      <c r="B67085">
        <v>1.1000000000000001</v>
      </c>
      <c r="C67085" t="s">
        <v>3</v>
      </c>
      <c r="D67085" s="2">
        <v>0.111583</v>
      </c>
    </row>
    <row r="67086" spans="1:4" x14ac:dyDescent="0.25">
      <c r="A67086" s="1">
        <v>45265</v>
      </c>
      <c r="B67086">
        <v>1.2</v>
      </c>
      <c r="C67086" t="s">
        <v>3</v>
      </c>
      <c r="D67086" s="2">
        <v>0.13145499999999999</v>
      </c>
    </row>
    <row r="67087" spans="1:4" x14ac:dyDescent="0.25">
      <c r="A67087" s="1">
        <v>45265</v>
      </c>
      <c r="B67087">
        <v>0.8</v>
      </c>
      <c r="C67087" t="s">
        <v>4</v>
      </c>
      <c r="D67087" s="2">
        <v>0.22664100000000001</v>
      </c>
    </row>
    <row r="67088" spans="1:4" x14ac:dyDescent="0.25">
      <c r="A67088" s="1">
        <v>45265</v>
      </c>
      <c r="B67088">
        <v>0.9</v>
      </c>
      <c r="C67088" t="s">
        <v>4</v>
      </c>
      <c r="D67088" s="2">
        <v>0.17926500000000001</v>
      </c>
    </row>
    <row r="67089" spans="1:4" x14ac:dyDescent="0.25">
      <c r="A67089" s="1">
        <v>45265</v>
      </c>
      <c r="B67089">
        <v>1</v>
      </c>
      <c r="C67089" t="s">
        <v>4</v>
      </c>
      <c r="D67089" s="2">
        <v>0.139019</v>
      </c>
    </row>
    <row r="67090" spans="1:4" x14ac:dyDescent="0.25">
      <c r="A67090" s="1">
        <v>45265</v>
      </c>
      <c r="B67090">
        <v>1.1000000000000001</v>
      </c>
      <c r="C67090" t="s">
        <v>4</v>
      </c>
      <c r="D67090" s="2">
        <v>0.11722299999999999</v>
      </c>
    </row>
    <row r="67091" spans="1:4" x14ac:dyDescent="0.25">
      <c r="A67091" s="1">
        <v>45265</v>
      </c>
      <c r="B67091">
        <v>1.2</v>
      </c>
      <c r="C67091" t="s">
        <v>4</v>
      </c>
      <c r="D67091" s="2">
        <v>0.12106</v>
      </c>
    </row>
    <row r="67092" spans="1:4" x14ac:dyDescent="0.25">
      <c r="A67092" s="1">
        <v>45265</v>
      </c>
      <c r="B67092">
        <v>0.8</v>
      </c>
      <c r="C67092" t="s">
        <v>5</v>
      </c>
      <c r="D67092" s="2">
        <v>0.207814</v>
      </c>
    </row>
    <row r="67093" spans="1:4" x14ac:dyDescent="0.25">
      <c r="A67093" s="1">
        <v>45265</v>
      </c>
      <c r="B67093">
        <v>0.9</v>
      </c>
      <c r="C67093" t="s">
        <v>5</v>
      </c>
      <c r="D67093" s="2">
        <v>0.18756799999999901</v>
      </c>
    </row>
    <row r="67094" spans="1:4" x14ac:dyDescent="0.25">
      <c r="A67094" s="1">
        <v>45265</v>
      </c>
      <c r="B67094">
        <v>1</v>
      </c>
      <c r="C67094" t="s">
        <v>5</v>
      </c>
      <c r="D67094" s="2">
        <v>0.17105399999999901</v>
      </c>
    </row>
    <row r="67095" spans="1:4" x14ac:dyDescent="0.25">
      <c r="A67095" s="1">
        <v>45265</v>
      </c>
      <c r="B67095">
        <v>1.1000000000000001</v>
      </c>
      <c r="C67095" t="s">
        <v>5</v>
      </c>
      <c r="D67095" s="2">
        <v>0.16027899999999901</v>
      </c>
    </row>
    <row r="67096" spans="1:4" x14ac:dyDescent="0.25">
      <c r="A67096" s="1">
        <v>45265</v>
      </c>
      <c r="B67096">
        <v>1.2</v>
      </c>
      <c r="C67096" t="s">
        <v>5</v>
      </c>
      <c r="D67096" s="2">
        <v>0.155246</v>
      </c>
    </row>
    <row r="67097" spans="1:4" x14ac:dyDescent="0.25">
      <c r="A67097" s="1">
        <v>45265</v>
      </c>
      <c r="B67097">
        <v>0.8</v>
      </c>
      <c r="C67097" t="s">
        <v>6</v>
      </c>
      <c r="D67097" s="2">
        <v>0.208815</v>
      </c>
    </row>
    <row r="67098" spans="1:4" x14ac:dyDescent="0.25">
      <c r="A67098" s="1">
        <v>45265</v>
      </c>
      <c r="B67098">
        <v>0.9</v>
      </c>
      <c r="C67098" t="s">
        <v>6</v>
      </c>
      <c r="D67098" s="2">
        <v>0.184137</v>
      </c>
    </row>
    <row r="67099" spans="1:4" x14ac:dyDescent="0.25">
      <c r="A67099" s="1">
        <v>45265</v>
      </c>
      <c r="B67099">
        <v>1</v>
      </c>
      <c r="C67099" t="s">
        <v>6</v>
      </c>
      <c r="D67099" s="2">
        <v>0.16398099999999999</v>
      </c>
    </row>
    <row r="67100" spans="1:4" x14ac:dyDescent="0.25">
      <c r="A67100" s="1">
        <v>45265</v>
      </c>
      <c r="B67100">
        <v>1.1000000000000001</v>
      </c>
      <c r="C67100" t="s">
        <v>6</v>
      </c>
      <c r="D67100" s="2">
        <v>0.148674</v>
      </c>
    </row>
    <row r="67101" spans="1:4" x14ac:dyDescent="0.25">
      <c r="A67101" s="1">
        <v>45265</v>
      </c>
      <c r="B67101">
        <v>1.2</v>
      </c>
      <c r="C67101" t="s">
        <v>6</v>
      </c>
      <c r="D67101" s="2">
        <v>0.14018900000000001</v>
      </c>
    </row>
    <row r="67102" spans="1:4" x14ac:dyDescent="0.25">
      <c r="A67102" s="1">
        <v>45266</v>
      </c>
      <c r="B67102">
        <v>0.8</v>
      </c>
      <c r="C67102" t="s">
        <v>3</v>
      </c>
      <c r="D67102" s="2">
        <v>0.25587799999999999</v>
      </c>
    </row>
    <row r="67103" spans="1:4" x14ac:dyDescent="0.25">
      <c r="A67103" s="1">
        <v>45266</v>
      </c>
      <c r="B67103">
        <v>0.9</v>
      </c>
      <c r="C67103" t="s">
        <v>3</v>
      </c>
      <c r="D67103" s="2">
        <v>0.189303</v>
      </c>
    </row>
    <row r="67104" spans="1:4" x14ac:dyDescent="0.25">
      <c r="A67104" s="1">
        <v>45266</v>
      </c>
      <c r="B67104">
        <v>1</v>
      </c>
      <c r="C67104" t="s">
        <v>3</v>
      </c>
      <c r="D67104" s="2">
        <v>0.13286699999999901</v>
      </c>
    </row>
    <row r="67105" spans="1:4" x14ac:dyDescent="0.25">
      <c r="A67105" s="1">
        <v>45266</v>
      </c>
      <c r="B67105">
        <v>1.1000000000000001</v>
      </c>
      <c r="C67105" t="s">
        <v>3</v>
      </c>
      <c r="D67105" s="2">
        <v>0.11279599999999999</v>
      </c>
    </row>
    <row r="67106" spans="1:4" x14ac:dyDescent="0.25">
      <c r="A67106" s="1">
        <v>45266</v>
      </c>
      <c r="B67106">
        <v>1.2</v>
      </c>
      <c r="C67106" t="s">
        <v>3</v>
      </c>
      <c r="D67106" s="2">
        <v>0.13238800000000001</v>
      </c>
    </row>
    <row r="67107" spans="1:4" x14ac:dyDescent="0.25">
      <c r="A67107" s="1">
        <v>45266</v>
      </c>
      <c r="B67107">
        <v>0.8</v>
      </c>
      <c r="C67107" t="s">
        <v>4</v>
      </c>
      <c r="D67107" s="2">
        <v>0.225435</v>
      </c>
    </row>
    <row r="67108" spans="1:4" x14ac:dyDescent="0.25">
      <c r="A67108" s="1">
        <v>45266</v>
      </c>
      <c r="B67108">
        <v>0.9</v>
      </c>
      <c r="C67108" t="s">
        <v>4</v>
      </c>
      <c r="D67108" s="2">
        <v>0.17776700000000001</v>
      </c>
    </row>
    <row r="67109" spans="1:4" x14ac:dyDescent="0.25">
      <c r="A67109" s="1">
        <v>45266</v>
      </c>
      <c r="B67109">
        <v>1</v>
      </c>
      <c r="C67109" t="s">
        <v>4</v>
      </c>
      <c r="D67109" s="2">
        <v>0.13772799999999999</v>
      </c>
    </row>
    <row r="67110" spans="1:4" x14ac:dyDescent="0.25">
      <c r="A67110" s="1">
        <v>45266</v>
      </c>
      <c r="B67110">
        <v>1.1000000000000001</v>
      </c>
      <c r="C67110" t="s">
        <v>4</v>
      </c>
      <c r="D67110" s="2">
        <v>0.116657</v>
      </c>
    </row>
    <row r="67111" spans="1:4" x14ac:dyDescent="0.25">
      <c r="A67111" s="1">
        <v>45266</v>
      </c>
      <c r="B67111">
        <v>1.2</v>
      </c>
      <c r="C67111" t="s">
        <v>4</v>
      </c>
      <c r="D67111" s="2">
        <v>0.114994</v>
      </c>
    </row>
    <row r="67112" spans="1:4" x14ac:dyDescent="0.25">
      <c r="A67112" s="1">
        <v>45266</v>
      </c>
      <c r="B67112">
        <v>0.8</v>
      </c>
      <c r="C67112" t="s">
        <v>5</v>
      </c>
      <c r="D67112" s="2">
        <v>0.21792500000000001</v>
      </c>
    </row>
    <row r="67113" spans="1:4" x14ac:dyDescent="0.25">
      <c r="A67113" s="1">
        <v>45266</v>
      </c>
      <c r="B67113">
        <v>0.9</v>
      </c>
      <c r="C67113" t="s">
        <v>5</v>
      </c>
      <c r="D67113" s="2">
        <v>0.18395600000000001</v>
      </c>
    </row>
    <row r="67114" spans="1:4" x14ac:dyDescent="0.25">
      <c r="A67114" s="1">
        <v>45266</v>
      </c>
      <c r="B67114">
        <v>1</v>
      </c>
      <c r="C67114" t="s">
        <v>5</v>
      </c>
      <c r="D67114" s="2">
        <v>0.154475</v>
      </c>
    </row>
    <row r="67115" spans="1:4" x14ac:dyDescent="0.25">
      <c r="A67115" s="1">
        <v>45266</v>
      </c>
      <c r="B67115">
        <v>1.1000000000000001</v>
      </c>
      <c r="C67115" t="s">
        <v>5</v>
      </c>
      <c r="D67115" s="2">
        <v>0.13416800000000001</v>
      </c>
    </row>
    <row r="67116" spans="1:4" x14ac:dyDescent="0.25">
      <c r="A67116" s="1">
        <v>45266</v>
      </c>
      <c r="B67116">
        <v>1.2</v>
      </c>
      <c r="C67116" t="s">
        <v>5</v>
      </c>
      <c r="D67116" s="2">
        <v>0.124765</v>
      </c>
    </row>
    <row r="67117" spans="1:4" x14ac:dyDescent="0.25">
      <c r="A67117" s="1">
        <v>45266</v>
      </c>
      <c r="B67117">
        <v>0.8</v>
      </c>
      <c r="C67117" t="s">
        <v>6</v>
      </c>
      <c r="D67117" s="2">
        <v>0.20009299999999999</v>
      </c>
    </row>
    <row r="67118" spans="1:4" x14ac:dyDescent="0.25">
      <c r="A67118" s="1">
        <v>45266</v>
      </c>
      <c r="B67118">
        <v>0.9</v>
      </c>
      <c r="C67118" t="s">
        <v>6</v>
      </c>
      <c r="D67118" s="2">
        <v>0.179091</v>
      </c>
    </row>
    <row r="67119" spans="1:4" x14ac:dyDescent="0.25">
      <c r="A67119" s="1">
        <v>45266</v>
      </c>
      <c r="B67119">
        <v>1</v>
      </c>
      <c r="C67119" t="s">
        <v>6</v>
      </c>
      <c r="D67119" s="2">
        <v>0.16204199999999999</v>
      </c>
    </row>
    <row r="67120" spans="1:4" x14ac:dyDescent="0.25">
      <c r="A67120" s="1">
        <v>45266</v>
      </c>
      <c r="B67120">
        <v>1.1000000000000001</v>
      </c>
      <c r="C67120" t="s">
        <v>6</v>
      </c>
      <c r="D67120" s="2">
        <v>0.14861199999999999</v>
      </c>
    </row>
    <row r="67121" spans="1:4" x14ac:dyDescent="0.25">
      <c r="A67121" s="1">
        <v>45266</v>
      </c>
      <c r="B67121">
        <v>1.2</v>
      </c>
      <c r="C67121" t="s">
        <v>6</v>
      </c>
      <c r="D67121" s="2">
        <v>0.140127</v>
      </c>
    </row>
    <row r="67122" spans="1:4" x14ac:dyDescent="0.25">
      <c r="A67122" s="1">
        <v>45267</v>
      </c>
      <c r="B67122">
        <v>0.8</v>
      </c>
      <c r="C67122" t="s">
        <v>3</v>
      </c>
      <c r="D67122" s="2">
        <v>0.25867600000000002</v>
      </c>
    </row>
    <row r="67123" spans="1:4" x14ac:dyDescent="0.25">
      <c r="A67123" s="1">
        <v>45267</v>
      </c>
      <c r="B67123">
        <v>0.9</v>
      </c>
      <c r="C67123" t="s">
        <v>3</v>
      </c>
      <c r="D67123" s="2">
        <v>0.19120300000000001</v>
      </c>
    </row>
    <row r="67124" spans="1:4" x14ac:dyDescent="0.25">
      <c r="A67124" s="1">
        <v>45267</v>
      </c>
      <c r="B67124">
        <v>1</v>
      </c>
      <c r="C67124" t="s">
        <v>3</v>
      </c>
      <c r="D67124" s="2">
        <v>0.13388999999999901</v>
      </c>
    </row>
    <row r="67125" spans="1:4" x14ac:dyDescent="0.25">
      <c r="A67125" s="1">
        <v>45267</v>
      </c>
      <c r="B67125">
        <v>1.1000000000000001</v>
      </c>
      <c r="C67125" t="s">
        <v>3</v>
      </c>
      <c r="D67125" s="2">
        <v>0.113868</v>
      </c>
    </row>
    <row r="67126" spans="1:4" x14ac:dyDescent="0.25">
      <c r="A67126" s="1">
        <v>45267</v>
      </c>
      <c r="B67126">
        <v>1.2</v>
      </c>
      <c r="C67126" t="s">
        <v>3</v>
      </c>
      <c r="D67126" s="2">
        <v>0.13211000000000001</v>
      </c>
    </row>
    <row r="67127" spans="1:4" x14ac:dyDescent="0.25">
      <c r="A67127" s="1">
        <v>45267</v>
      </c>
      <c r="B67127">
        <v>0.8</v>
      </c>
      <c r="C67127" t="s">
        <v>4</v>
      </c>
      <c r="D67127" s="2">
        <v>0.226991</v>
      </c>
    </row>
    <row r="67128" spans="1:4" x14ac:dyDescent="0.25">
      <c r="A67128" s="1">
        <v>45267</v>
      </c>
      <c r="B67128">
        <v>0.9</v>
      </c>
      <c r="C67128" t="s">
        <v>4</v>
      </c>
      <c r="D67128" s="2">
        <v>0.17938999999999999</v>
      </c>
    </row>
    <row r="67129" spans="1:4" x14ac:dyDescent="0.25">
      <c r="A67129" s="1">
        <v>45267</v>
      </c>
      <c r="B67129">
        <v>1</v>
      </c>
      <c r="C67129" t="s">
        <v>4</v>
      </c>
      <c r="D67129" s="2">
        <v>0.138183</v>
      </c>
    </row>
    <row r="67130" spans="1:4" x14ac:dyDescent="0.25">
      <c r="A67130" s="1">
        <v>45267</v>
      </c>
      <c r="B67130">
        <v>1.1000000000000001</v>
      </c>
      <c r="C67130" t="s">
        <v>4</v>
      </c>
      <c r="D67130" s="2">
        <v>0.11745599999999901</v>
      </c>
    </row>
    <row r="67131" spans="1:4" x14ac:dyDescent="0.25">
      <c r="A67131" s="1">
        <v>45267</v>
      </c>
      <c r="B67131">
        <v>1.2</v>
      </c>
      <c r="C67131" t="s">
        <v>4</v>
      </c>
      <c r="D67131" s="2">
        <v>0.115177999999999</v>
      </c>
    </row>
    <row r="67132" spans="1:4" x14ac:dyDescent="0.25">
      <c r="A67132" s="1">
        <v>45267</v>
      </c>
      <c r="B67132">
        <v>0.8</v>
      </c>
      <c r="C67132" t="s">
        <v>5</v>
      </c>
      <c r="D67132" s="2">
        <v>0.189661</v>
      </c>
    </row>
    <row r="67133" spans="1:4" x14ac:dyDescent="0.25">
      <c r="A67133" s="1">
        <v>45267</v>
      </c>
      <c r="B67133">
        <v>0.9</v>
      </c>
      <c r="C67133" t="s">
        <v>5</v>
      </c>
      <c r="D67133" s="2">
        <v>0.16458300000000001</v>
      </c>
    </row>
    <row r="67134" spans="1:4" x14ac:dyDescent="0.25">
      <c r="A67134" s="1">
        <v>45267</v>
      </c>
      <c r="B67134">
        <v>1</v>
      </c>
      <c r="C67134" t="s">
        <v>5</v>
      </c>
      <c r="D67134" s="2">
        <v>0.14302199999999901</v>
      </c>
    </row>
    <row r="67135" spans="1:4" x14ac:dyDescent="0.25">
      <c r="A67135" s="1">
        <v>45267</v>
      </c>
      <c r="B67135">
        <v>1.1000000000000001</v>
      </c>
      <c r="C67135" t="s">
        <v>5</v>
      </c>
      <c r="D67135" s="2">
        <v>0.128581</v>
      </c>
    </row>
    <row r="67136" spans="1:4" x14ac:dyDescent="0.25">
      <c r="A67136" s="1">
        <v>45267</v>
      </c>
      <c r="B67136">
        <v>1.2</v>
      </c>
      <c r="C67136" t="s">
        <v>5</v>
      </c>
      <c r="D67136" s="2">
        <v>0.121979</v>
      </c>
    </row>
    <row r="67137" spans="1:4" x14ac:dyDescent="0.25">
      <c r="A67137" s="1">
        <v>45267</v>
      </c>
      <c r="B67137">
        <v>0.8</v>
      </c>
      <c r="C67137" t="s">
        <v>6</v>
      </c>
      <c r="D67137" s="2">
        <v>0.20802499999999999</v>
      </c>
    </row>
    <row r="67138" spans="1:4" x14ac:dyDescent="0.25">
      <c r="A67138" s="1">
        <v>45267</v>
      </c>
      <c r="B67138">
        <v>0.9</v>
      </c>
      <c r="C67138" t="s">
        <v>6</v>
      </c>
      <c r="D67138" s="2">
        <v>0.18385899999999999</v>
      </c>
    </row>
    <row r="67139" spans="1:4" x14ac:dyDescent="0.25">
      <c r="A67139" s="1">
        <v>45267</v>
      </c>
      <c r="B67139">
        <v>1</v>
      </c>
      <c r="C67139" t="s">
        <v>6</v>
      </c>
      <c r="D67139" s="2">
        <v>0.163994</v>
      </c>
    </row>
    <row r="67140" spans="1:4" x14ac:dyDescent="0.25">
      <c r="A67140" s="1">
        <v>45267</v>
      </c>
      <c r="B67140">
        <v>1.1000000000000001</v>
      </c>
      <c r="C67140" t="s">
        <v>6</v>
      </c>
      <c r="D67140" s="2">
        <v>0.14860300000000001</v>
      </c>
    </row>
    <row r="67141" spans="1:4" x14ac:dyDescent="0.25">
      <c r="A67141" s="1">
        <v>45267</v>
      </c>
      <c r="B67141">
        <v>1.2</v>
      </c>
      <c r="C67141" t="s">
        <v>6</v>
      </c>
      <c r="D67141" s="2">
        <v>0.13974800000000001</v>
      </c>
    </row>
    <row r="67142" spans="1:4" x14ac:dyDescent="0.25">
      <c r="A67142" s="1">
        <v>45268</v>
      </c>
      <c r="B67142">
        <v>0.8</v>
      </c>
      <c r="C67142" t="s">
        <v>3</v>
      </c>
      <c r="D67142" s="2">
        <v>0.25817599999999902</v>
      </c>
    </row>
    <row r="67143" spans="1:4" x14ac:dyDescent="0.25">
      <c r="A67143" s="1">
        <v>45268</v>
      </c>
      <c r="B67143">
        <v>0.9</v>
      </c>
      <c r="C67143" t="s">
        <v>3</v>
      </c>
      <c r="D67143" s="2">
        <v>0.188162</v>
      </c>
    </row>
    <row r="67144" spans="1:4" x14ac:dyDescent="0.25">
      <c r="A67144" s="1">
        <v>45268</v>
      </c>
      <c r="B67144">
        <v>1</v>
      </c>
      <c r="C67144" t="s">
        <v>3</v>
      </c>
      <c r="D67144" s="2">
        <v>0.130879</v>
      </c>
    </row>
    <row r="67145" spans="1:4" x14ac:dyDescent="0.25">
      <c r="A67145" s="1">
        <v>45268</v>
      </c>
      <c r="B67145">
        <v>1.1000000000000001</v>
      </c>
      <c r="C67145" t="s">
        <v>3</v>
      </c>
      <c r="D67145" s="2">
        <v>0.113634</v>
      </c>
    </row>
    <row r="67146" spans="1:4" x14ac:dyDescent="0.25">
      <c r="A67146" s="1">
        <v>45268</v>
      </c>
      <c r="B67146">
        <v>1.2</v>
      </c>
      <c r="C67146" t="s">
        <v>3</v>
      </c>
      <c r="D67146" s="2">
        <v>0.131968</v>
      </c>
    </row>
    <row r="67147" spans="1:4" x14ac:dyDescent="0.25">
      <c r="A67147" s="1">
        <v>45268</v>
      </c>
      <c r="B67147">
        <v>0.8</v>
      </c>
      <c r="C67147" t="s">
        <v>4</v>
      </c>
      <c r="D67147" s="2">
        <v>0.22497699999999901</v>
      </c>
    </row>
    <row r="67148" spans="1:4" x14ac:dyDescent="0.25">
      <c r="A67148" s="1">
        <v>45268</v>
      </c>
      <c r="B67148">
        <v>0.9</v>
      </c>
      <c r="C67148" t="s">
        <v>4</v>
      </c>
      <c r="D67148" s="2">
        <v>0.176152</v>
      </c>
    </row>
    <row r="67149" spans="1:4" x14ac:dyDescent="0.25">
      <c r="A67149" s="1">
        <v>45268</v>
      </c>
      <c r="B67149">
        <v>1</v>
      </c>
      <c r="C67149" t="s">
        <v>4</v>
      </c>
      <c r="D67149" s="2">
        <v>0.13608000000000001</v>
      </c>
    </row>
    <row r="67150" spans="1:4" x14ac:dyDescent="0.25">
      <c r="A67150" s="1">
        <v>45268</v>
      </c>
      <c r="B67150">
        <v>1.1000000000000001</v>
      </c>
      <c r="C67150" t="s">
        <v>4</v>
      </c>
      <c r="D67150" s="2">
        <v>0.116508</v>
      </c>
    </row>
    <row r="67151" spans="1:4" x14ac:dyDescent="0.25">
      <c r="A67151" s="1">
        <v>45268</v>
      </c>
      <c r="B67151">
        <v>1.2</v>
      </c>
      <c r="C67151" t="s">
        <v>4</v>
      </c>
      <c r="D67151" s="2">
        <v>0.115146</v>
      </c>
    </row>
    <row r="67152" spans="1:4" x14ac:dyDescent="0.25">
      <c r="A67152" s="1">
        <v>45268</v>
      </c>
      <c r="B67152">
        <v>0.8</v>
      </c>
      <c r="C67152" t="s">
        <v>5</v>
      </c>
      <c r="D67152" s="2">
        <v>0.21706199999999901</v>
      </c>
    </row>
    <row r="67153" spans="1:4" x14ac:dyDescent="0.25">
      <c r="A67153" s="1">
        <v>45268</v>
      </c>
      <c r="B67153">
        <v>0.9</v>
      </c>
      <c r="C67153" t="s">
        <v>5</v>
      </c>
      <c r="D67153" s="2">
        <v>0.18285999999999999</v>
      </c>
    </row>
    <row r="67154" spans="1:4" x14ac:dyDescent="0.25">
      <c r="A67154" s="1">
        <v>45268</v>
      </c>
      <c r="B67154">
        <v>1</v>
      </c>
      <c r="C67154" t="s">
        <v>5</v>
      </c>
      <c r="D67154" s="2">
        <v>0.15348999999999999</v>
      </c>
    </row>
    <row r="67155" spans="1:4" x14ac:dyDescent="0.25">
      <c r="A67155" s="1">
        <v>45268</v>
      </c>
      <c r="B67155">
        <v>1.1000000000000001</v>
      </c>
      <c r="C67155" t="s">
        <v>5</v>
      </c>
      <c r="D67155" s="2">
        <v>0.13375400000000001</v>
      </c>
    </row>
    <row r="67156" spans="1:4" x14ac:dyDescent="0.25">
      <c r="A67156" s="1">
        <v>45268</v>
      </c>
      <c r="B67156">
        <v>1.2</v>
      </c>
      <c r="C67156" t="s">
        <v>5</v>
      </c>
      <c r="D67156" s="2">
        <v>0.124551</v>
      </c>
    </row>
    <row r="67157" spans="1:4" x14ac:dyDescent="0.25">
      <c r="A67157" s="1">
        <v>45268</v>
      </c>
      <c r="B67157">
        <v>0.8</v>
      </c>
      <c r="C67157" t="s">
        <v>6</v>
      </c>
      <c r="D67157" s="2">
        <v>0.20621099999999901</v>
      </c>
    </row>
    <row r="67158" spans="1:4" x14ac:dyDescent="0.25">
      <c r="A67158" s="1">
        <v>45268</v>
      </c>
      <c r="B67158">
        <v>0.9</v>
      </c>
      <c r="C67158" t="s">
        <v>6</v>
      </c>
      <c r="D67158" s="2">
        <v>0.18180399999999999</v>
      </c>
    </row>
    <row r="67159" spans="1:4" x14ac:dyDescent="0.25">
      <c r="A67159" s="1">
        <v>45268</v>
      </c>
      <c r="B67159">
        <v>1</v>
      </c>
      <c r="C67159" t="s">
        <v>6</v>
      </c>
      <c r="D67159" s="2">
        <v>0.162274</v>
      </c>
    </row>
    <row r="67160" spans="1:4" x14ac:dyDescent="0.25">
      <c r="A67160" s="1">
        <v>45268</v>
      </c>
      <c r="B67160">
        <v>1.1000000000000001</v>
      </c>
      <c r="C67160" t="s">
        <v>6</v>
      </c>
      <c r="D67160" s="2">
        <v>0.14802299999999999</v>
      </c>
    </row>
    <row r="67161" spans="1:4" x14ac:dyDescent="0.25">
      <c r="A67161" s="1">
        <v>45268</v>
      </c>
      <c r="B67161">
        <v>1.2</v>
      </c>
      <c r="C67161" t="s">
        <v>6</v>
      </c>
      <c r="D67161" s="2">
        <v>0.14002300000000001</v>
      </c>
    </row>
    <row r="67162" spans="1:4" x14ac:dyDescent="0.25">
      <c r="A67162" s="1">
        <v>45271</v>
      </c>
      <c r="B67162">
        <v>0.8</v>
      </c>
      <c r="C67162" t="s">
        <v>3</v>
      </c>
      <c r="D67162" s="2">
        <v>0.25514799999999999</v>
      </c>
    </row>
    <row r="67163" spans="1:4" x14ac:dyDescent="0.25">
      <c r="A67163" s="1">
        <v>45271</v>
      </c>
      <c r="B67163">
        <v>0.9</v>
      </c>
      <c r="C67163" t="s">
        <v>3</v>
      </c>
      <c r="D67163" s="2">
        <v>0.18647900000000001</v>
      </c>
    </row>
    <row r="67164" spans="1:4" x14ac:dyDescent="0.25">
      <c r="A67164" s="1">
        <v>45271</v>
      </c>
      <c r="B67164">
        <v>1</v>
      </c>
      <c r="C67164" t="s">
        <v>3</v>
      </c>
      <c r="D67164" s="2">
        <v>0.129969</v>
      </c>
    </row>
    <row r="67165" spans="1:4" x14ac:dyDescent="0.25">
      <c r="A67165" s="1">
        <v>45271</v>
      </c>
      <c r="B67165">
        <v>1.1000000000000001</v>
      </c>
      <c r="C67165" t="s">
        <v>3</v>
      </c>
      <c r="D67165" s="2">
        <v>0.111681</v>
      </c>
    </row>
    <row r="67166" spans="1:4" x14ac:dyDescent="0.25">
      <c r="A67166" s="1">
        <v>45271</v>
      </c>
      <c r="B67166">
        <v>1.2</v>
      </c>
      <c r="C67166" t="s">
        <v>3</v>
      </c>
      <c r="D67166" s="2">
        <v>0.12926299999999999</v>
      </c>
    </row>
    <row r="67167" spans="1:4" x14ac:dyDescent="0.25">
      <c r="A67167" s="1">
        <v>45271</v>
      </c>
      <c r="B67167">
        <v>0.8</v>
      </c>
      <c r="C67167" t="s">
        <v>4</v>
      </c>
      <c r="D67167" s="2">
        <v>0.22381399999999901</v>
      </c>
    </row>
    <row r="67168" spans="1:4" x14ac:dyDescent="0.25">
      <c r="A67168" s="1">
        <v>45271</v>
      </c>
      <c r="B67168">
        <v>0.9</v>
      </c>
      <c r="C67168" t="s">
        <v>4</v>
      </c>
      <c r="D67168" s="2">
        <v>0.175673</v>
      </c>
    </row>
    <row r="67169" spans="1:4" x14ac:dyDescent="0.25">
      <c r="A67169" s="1">
        <v>45271</v>
      </c>
      <c r="B67169">
        <v>1</v>
      </c>
      <c r="C67169" t="s">
        <v>4</v>
      </c>
      <c r="D67169" s="2">
        <v>0.13531099999999999</v>
      </c>
    </row>
    <row r="67170" spans="1:4" x14ac:dyDescent="0.25">
      <c r="A67170" s="1">
        <v>45271</v>
      </c>
      <c r="B67170">
        <v>1.1000000000000001</v>
      </c>
      <c r="C67170" t="s">
        <v>4</v>
      </c>
      <c r="D67170" s="2">
        <v>0.11567999999999901</v>
      </c>
    </row>
    <row r="67171" spans="1:4" x14ac:dyDescent="0.25">
      <c r="A67171" s="1">
        <v>45271</v>
      </c>
      <c r="B67171">
        <v>1.2</v>
      </c>
      <c r="C67171" t="s">
        <v>4</v>
      </c>
      <c r="D67171" s="2">
        <v>0.115065</v>
      </c>
    </row>
    <row r="67172" spans="1:4" x14ac:dyDescent="0.25">
      <c r="A67172" s="1">
        <v>45271</v>
      </c>
      <c r="B67172">
        <v>0.8</v>
      </c>
      <c r="C67172" t="s">
        <v>5</v>
      </c>
      <c r="D67172" s="2">
        <v>0.21798999999999999</v>
      </c>
    </row>
    <row r="67173" spans="1:4" x14ac:dyDescent="0.25">
      <c r="A67173" s="1">
        <v>45271</v>
      </c>
      <c r="B67173">
        <v>0.9</v>
      </c>
      <c r="C67173" t="s">
        <v>5</v>
      </c>
      <c r="D67173" s="2">
        <v>0.18387499999999901</v>
      </c>
    </row>
    <row r="67174" spans="1:4" x14ac:dyDescent="0.25">
      <c r="A67174" s="1">
        <v>45271</v>
      </c>
      <c r="B67174">
        <v>1</v>
      </c>
      <c r="C67174" t="s">
        <v>5</v>
      </c>
      <c r="D67174" s="2">
        <v>0.15396199999999999</v>
      </c>
    </row>
    <row r="67175" spans="1:4" x14ac:dyDescent="0.25">
      <c r="A67175" s="1">
        <v>45271</v>
      </c>
      <c r="B67175">
        <v>1.1000000000000001</v>
      </c>
      <c r="C67175" t="s">
        <v>5</v>
      </c>
      <c r="D67175" s="2">
        <v>0.13391400000000001</v>
      </c>
    </row>
    <row r="67176" spans="1:4" x14ac:dyDescent="0.25">
      <c r="A67176" s="1">
        <v>45271</v>
      </c>
      <c r="B67176">
        <v>1.2</v>
      </c>
      <c r="C67176" t="s">
        <v>5</v>
      </c>
      <c r="D67176" s="2">
        <v>0.124505</v>
      </c>
    </row>
    <row r="67177" spans="1:4" x14ac:dyDescent="0.25">
      <c r="A67177" s="1">
        <v>45271</v>
      </c>
      <c r="B67177">
        <v>0.8</v>
      </c>
      <c r="C67177" t="s">
        <v>6</v>
      </c>
      <c r="D67177" s="2">
        <v>0.20727899999999999</v>
      </c>
    </row>
    <row r="67178" spans="1:4" x14ac:dyDescent="0.25">
      <c r="A67178" s="1">
        <v>45271</v>
      </c>
      <c r="B67178">
        <v>0.9</v>
      </c>
      <c r="C67178" t="s">
        <v>6</v>
      </c>
      <c r="D67178" s="2">
        <v>0.18245799999999901</v>
      </c>
    </row>
    <row r="67179" spans="1:4" x14ac:dyDescent="0.25">
      <c r="A67179" s="1">
        <v>45271</v>
      </c>
      <c r="B67179">
        <v>1</v>
      </c>
      <c r="C67179" t="s">
        <v>6</v>
      </c>
      <c r="D67179" s="2">
        <v>0.16295299999999999</v>
      </c>
    </row>
    <row r="67180" spans="1:4" x14ac:dyDescent="0.25">
      <c r="A67180" s="1">
        <v>45271</v>
      </c>
      <c r="B67180">
        <v>1.1000000000000001</v>
      </c>
      <c r="C67180" t="s">
        <v>6</v>
      </c>
      <c r="D67180" s="2">
        <v>0.148233</v>
      </c>
    </row>
    <row r="67181" spans="1:4" x14ac:dyDescent="0.25">
      <c r="A67181" s="1">
        <v>45271</v>
      </c>
      <c r="B67181">
        <v>1.2</v>
      </c>
      <c r="C67181" t="s">
        <v>6</v>
      </c>
      <c r="D67181" s="2">
        <v>0.13860500000000001</v>
      </c>
    </row>
    <row r="67182" spans="1:4" x14ac:dyDescent="0.25">
      <c r="A67182" s="1">
        <v>45272</v>
      </c>
      <c r="B67182">
        <v>0.8</v>
      </c>
      <c r="C67182" t="s">
        <v>3</v>
      </c>
      <c r="D67182" s="2">
        <v>0.25382899999999903</v>
      </c>
    </row>
    <row r="67183" spans="1:4" x14ac:dyDescent="0.25">
      <c r="A67183" s="1">
        <v>45272</v>
      </c>
      <c r="B67183">
        <v>0.9</v>
      </c>
      <c r="C67183" t="s">
        <v>3</v>
      </c>
      <c r="D67183" s="2">
        <v>0.18538499999999999</v>
      </c>
    </row>
    <row r="67184" spans="1:4" x14ac:dyDescent="0.25">
      <c r="A67184" s="1">
        <v>45272</v>
      </c>
      <c r="B67184">
        <v>1</v>
      </c>
      <c r="C67184" t="s">
        <v>3</v>
      </c>
      <c r="D67184" s="2">
        <v>0.128384</v>
      </c>
    </row>
    <row r="67185" spans="1:4" x14ac:dyDescent="0.25">
      <c r="A67185" s="1">
        <v>45272</v>
      </c>
      <c r="B67185">
        <v>1.1000000000000001</v>
      </c>
      <c r="C67185" t="s">
        <v>3</v>
      </c>
      <c r="D67185" s="2">
        <v>0.109932</v>
      </c>
    </row>
    <row r="67186" spans="1:4" x14ac:dyDescent="0.25">
      <c r="A67186" s="1">
        <v>45272</v>
      </c>
      <c r="B67186">
        <v>1.2</v>
      </c>
      <c r="C67186" t="s">
        <v>3</v>
      </c>
      <c r="D67186" s="2">
        <v>0.12876199999999999</v>
      </c>
    </row>
    <row r="67187" spans="1:4" x14ac:dyDescent="0.25">
      <c r="A67187" s="1">
        <v>45272</v>
      </c>
      <c r="B67187">
        <v>0.8</v>
      </c>
      <c r="C67187" t="s">
        <v>4</v>
      </c>
      <c r="D67187" s="2">
        <v>0.223634999999999</v>
      </c>
    </row>
    <row r="67188" spans="1:4" x14ac:dyDescent="0.25">
      <c r="A67188" s="1">
        <v>45272</v>
      </c>
      <c r="B67188">
        <v>0.9</v>
      </c>
      <c r="C67188" t="s">
        <v>4</v>
      </c>
      <c r="D67188" s="2">
        <v>0.175233</v>
      </c>
    </row>
    <row r="67189" spans="1:4" x14ac:dyDescent="0.25">
      <c r="A67189" s="1">
        <v>45272</v>
      </c>
      <c r="B67189">
        <v>1</v>
      </c>
      <c r="C67189" t="s">
        <v>4</v>
      </c>
      <c r="D67189" s="2">
        <v>0.13448199999999999</v>
      </c>
    </row>
    <row r="67190" spans="1:4" x14ac:dyDescent="0.25">
      <c r="A67190" s="1">
        <v>45272</v>
      </c>
      <c r="B67190">
        <v>1.1000000000000001</v>
      </c>
      <c r="C67190" t="s">
        <v>4</v>
      </c>
      <c r="D67190" s="2">
        <v>0.114437</v>
      </c>
    </row>
    <row r="67191" spans="1:4" x14ac:dyDescent="0.25">
      <c r="A67191" s="1">
        <v>45272</v>
      </c>
      <c r="B67191">
        <v>1.2</v>
      </c>
      <c r="C67191" t="s">
        <v>4</v>
      </c>
      <c r="D67191" s="2">
        <v>0.11297599999999999</v>
      </c>
    </row>
    <row r="67192" spans="1:4" x14ac:dyDescent="0.25">
      <c r="A67192" s="1">
        <v>45272</v>
      </c>
      <c r="B67192">
        <v>0.8</v>
      </c>
      <c r="C67192" t="s">
        <v>5</v>
      </c>
      <c r="D67192" s="2">
        <v>0.21726899999999999</v>
      </c>
    </row>
    <row r="67193" spans="1:4" x14ac:dyDescent="0.25">
      <c r="A67193" s="1">
        <v>45272</v>
      </c>
      <c r="B67193">
        <v>0.9</v>
      </c>
      <c r="C67193" t="s">
        <v>5</v>
      </c>
      <c r="D67193" s="2">
        <v>0.18262400000000001</v>
      </c>
    </row>
    <row r="67194" spans="1:4" x14ac:dyDescent="0.25">
      <c r="A67194" s="1">
        <v>45272</v>
      </c>
      <c r="B67194">
        <v>1</v>
      </c>
      <c r="C67194" t="s">
        <v>5</v>
      </c>
      <c r="D67194" s="2">
        <v>0.153035</v>
      </c>
    </row>
    <row r="67195" spans="1:4" x14ac:dyDescent="0.25">
      <c r="A67195" s="1">
        <v>45272</v>
      </c>
      <c r="B67195">
        <v>1.1000000000000001</v>
      </c>
      <c r="C67195" t="s">
        <v>5</v>
      </c>
      <c r="D67195" s="2">
        <v>0.132996</v>
      </c>
    </row>
    <row r="67196" spans="1:4" x14ac:dyDescent="0.25">
      <c r="A67196" s="1">
        <v>45272</v>
      </c>
      <c r="B67196">
        <v>1.2</v>
      </c>
      <c r="C67196" t="s">
        <v>5</v>
      </c>
      <c r="D67196" s="2">
        <v>0.123879</v>
      </c>
    </row>
    <row r="67197" spans="1:4" x14ac:dyDescent="0.25">
      <c r="A67197" s="1">
        <v>45272</v>
      </c>
      <c r="B67197">
        <v>0.8</v>
      </c>
      <c r="C67197" t="s">
        <v>6</v>
      </c>
      <c r="D67197" s="2">
        <v>0.20608000000000001</v>
      </c>
    </row>
    <row r="67198" spans="1:4" x14ac:dyDescent="0.25">
      <c r="A67198" s="1">
        <v>45272</v>
      </c>
      <c r="B67198">
        <v>0.9</v>
      </c>
      <c r="C67198" t="s">
        <v>6</v>
      </c>
      <c r="D67198" s="2">
        <v>0.18185799999999999</v>
      </c>
    </row>
    <row r="67199" spans="1:4" x14ac:dyDescent="0.25">
      <c r="A67199" s="1">
        <v>45272</v>
      </c>
      <c r="B67199">
        <v>1</v>
      </c>
      <c r="C67199" t="s">
        <v>6</v>
      </c>
      <c r="D67199" s="2">
        <v>0.162246999999999</v>
      </c>
    </row>
    <row r="67200" spans="1:4" x14ac:dyDescent="0.25">
      <c r="A67200" s="1">
        <v>45272</v>
      </c>
      <c r="B67200">
        <v>1.1000000000000001</v>
      </c>
      <c r="C67200" t="s">
        <v>6</v>
      </c>
      <c r="D67200" s="2">
        <v>0.14683099999999999</v>
      </c>
    </row>
    <row r="67201" spans="1:4" x14ac:dyDescent="0.25">
      <c r="A67201" s="1">
        <v>45272</v>
      </c>
      <c r="B67201">
        <v>1.2</v>
      </c>
      <c r="C67201" t="s">
        <v>6</v>
      </c>
      <c r="D67201" s="2">
        <v>0.13848199999999999</v>
      </c>
    </row>
    <row r="67202" spans="1:4" x14ac:dyDescent="0.25">
      <c r="A67202" s="1">
        <v>45273</v>
      </c>
      <c r="B67202">
        <v>0.8</v>
      </c>
      <c r="C67202" t="s">
        <v>3</v>
      </c>
      <c r="D67202" s="2">
        <v>0.25653500000000001</v>
      </c>
    </row>
    <row r="67203" spans="1:4" x14ac:dyDescent="0.25">
      <c r="A67203" s="1">
        <v>45273</v>
      </c>
      <c r="B67203">
        <v>0.9</v>
      </c>
      <c r="C67203" t="s">
        <v>3</v>
      </c>
      <c r="D67203" s="2">
        <v>0.187525</v>
      </c>
    </row>
    <row r="67204" spans="1:4" x14ac:dyDescent="0.25">
      <c r="A67204" s="1">
        <v>45273</v>
      </c>
      <c r="B67204">
        <v>1</v>
      </c>
      <c r="C67204" t="s">
        <v>3</v>
      </c>
      <c r="D67204" s="2">
        <v>0.12994600000000001</v>
      </c>
    </row>
    <row r="67205" spans="1:4" x14ac:dyDescent="0.25">
      <c r="A67205" s="1">
        <v>45273</v>
      </c>
      <c r="B67205">
        <v>1.1000000000000001</v>
      </c>
      <c r="C67205" t="s">
        <v>3</v>
      </c>
      <c r="D67205" s="2">
        <v>0.110917999999999</v>
      </c>
    </row>
    <row r="67206" spans="1:4" x14ac:dyDescent="0.25">
      <c r="A67206" s="1">
        <v>45273</v>
      </c>
      <c r="B67206">
        <v>1.2</v>
      </c>
      <c r="C67206" t="s">
        <v>3</v>
      </c>
      <c r="D67206" s="2">
        <v>0.12794800000000001</v>
      </c>
    </row>
    <row r="67207" spans="1:4" x14ac:dyDescent="0.25">
      <c r="A67207" s="1">
        <v>45273</v>
      </c>
      <c r="B67207">
        <v>0.8</v>
      </c>
      <c r="C67207" t="s">
        <v>4</v>
      </c>
      <c r="D67207" s="2">
        <v>0.22514399999999901</v>
      </c>
    </row>
    <row r="67208" spans="1:4" x14ac:dyDescent="0.25">
      <c r="A67208" s="1">
        <v>45273</v>
      </c>
      <c r="B67208">
        <v>0.9</v>
      </c>
      <c r="C67208" t="s">
        <v>4</v>
      </c>
      <c r="D67208" s="2">
        <v>0.17693600000000001</v>
      </c>
    </row>
    <row r="67209" spans="1:4" x14ac:dyDescent="0.25">
      <c r="A67209" s="1">
        <v>45273</v>
      </c>
      <c r="B67209">
        <v>1</v>
      </c>
      <c r="C67209" t="s">
        <v>4</v>
      </c>
      <c r="D67209" s="2">
        <v>0.135578</v>
      </c>
    </row>
    <row r="67210" spans="1:4" x14ac:dyDescent="0.25">
      <c r="A67210" s="1">
        <v>45273</v>
      </c>
      <c r="B67210">
        <v>1.1000000000000001</v>
      </c>
      <c r="C67210" t="s">
        <v>4</v>
      </c>
      <c r="D67210" s="2">
        <v>0.115595</v>
      </c>
    </row>
    <row r="67211" spans="1:4" x14ac:dyDescent="0.25">
      <c r="A67211" s="1">
        <v>45273</v>
      </c>
      <c r="B67211">
        <v>1.2</v>
      </c>
      <c r="C67211" t="s">
        <v>4</v>
      </c>
      <c r="D67211" s="2">
        <v>0.11335000000000001</v>
      </c>
    </row>
    <row r="67212" spans="1:4" x14ac:dyDescent="0.25">
      <c r="A67212" s="1">
        <v>45273</v>
      </c>
      <c r="B67212">
        <v>0.8</v>
      </c>
      <c r="C67212" t="s">
        <v>5</v>
      </c>
      <c r="D67212" s="2">
        <v>0.21743599999999999</v>
      </c>
    </row>
    <row r="67213" spans="1:4" x14ac:dyDescent="0.25">
      <c r="A67213" s="1">
        <v>45273</v>
      </c>
      <c r="B67213">
        <v>0.9</v>
      </c>
      <c r="C67213" t="s">
        <v>5</v>
      </c>
      <c r="D67213" s="2">
        <v>0.18291299999999999</v>
      </c>
    </row>
    <row r="67214" spans="1:4" x14ac:dyDescent="0.25">
      <c r="A67214" s="1">
        <v>45273</v>
      </c>
      <c r="B67214">
        <v>1</v>
      </c>
      <c r="C67214" t="s">
        <v>5</v>
      </c>
      <c r="D67214" s="2">
        <v>0.15360599999999999</v>
      </c>
    </row>
    <row r="67215" spans="1:4" x14ac:dyDescent="0.25">
      <c r="A67215" s="1">
        <v>45273</v>
      </c>
      <c r="B67215">
        <v>1.1000000000000001</v>
      </c>
      <c r="C67215" t="s">
        <v>5</v>
      </c>
      <c r="D67215" s="2">
        <v>0.13394</v>
      </c>
    </row>
    <row r="67216" spans="1:4" x14ac:dyDescent="0.25">
      <c r="A67216" s="1">
        <v>45273</v>
      </c>
      <c r="B67216">
        <v>1.2</v>
      </c>
      <c r="C67216" t="s">
        <v>5</v>
      </c>
      <c r="D67216" s="2">
        <v>0.12435599999999999</v>
      </c>
    </row>
    <row r="67217" spans="1:4" x14ac:dyDescent="0.25">
      <c r="A67217" s="1">
        <v>45273</v>
      </c>
      <c r="B67217">
        <v>0.8</v>
      </c>
      <c r="C67217" t="s">
        <v>6</v>
      </c>
      <c r="D67217" s="2">
        <v>0.206179999999999</v>
      </c>
    </row>
    <row r="67218" spans="1:4" x14ac:dyDescent="0.25">
      <c r="A67218" s="1">
        <v>45273</v>
      </c>
      <c r="B67218">
        <v>0.9</v>
      </c>
      <c r="C67218" t="s">
        <v>6</v>
      </c>
      <c r="D67218" s="2">
        <v>0.18215999999999999</v>
      </c>
    </row>
    <row r="67219" spans="1:4" x14ac:dyDescent="0.25">
      <c r="A67219" s="1">
        <v>45273</v>
      </c>
      <c r="B67219">
        <v>1</v>
      </c>
      <c r="C67219" t="s">
        <v>6</v>
      </c>
      <c r="D67219" s="2">
        <v>0.16203699999999999</v>
      </c>
    </row>
    <row r="67220" spans="1:4" x14ac:dyDescent="0.25">
      <c r="A67220" s="1">
        <v>45273</v>
      </c>
      <c r="B67220">
        <v>1.1000000000000001</v>
      </c>
      <c r="C67220" t="s">
        <v>6</v>
      </c>
      <c r="D67220" s="2">
        <v>0.14688399999999999</v>
      </c>
    </row>
    <row r="67221" spans="1:4" x14ac:dyDescent="0.25">
      <c r="A67221" s="1">
        <v>45273</v>
      </c>
      <c r="B67221">
        <v>1.2</v>
      </c>
      <c r="C67221" t="s">
        <v>6</v>
      </c>
      <c r="D67221" s="2">
        <v>0.137985</v>
      </c>
    </row>
    <row r="67222" spans="1:4" x14ac:dyDescent="0.25">
      <c r="A67222" s="1">
        <v>45274</v>
      </c>
      <c r="B67222">
        <v>0.8</v>
      </c>
      <c r="C67222" t="s">
        <v>3</v>
      </c>
      <c r="D67222" s="2">
        <v>0.252577</v>
      </c>
    </row>
    <row r="67223" spans="1:4" x14ac:dyDescent="0.25">
      <c r="A67223" s="1">
        <v>45274</v>
      </c>
      <c r="B67223">
        <v>0.9</v>
      </c>
      <c r="C67223" t="s">
        <v>3</v>
      </c>
      <c r="D67223" s="2">
        <v>0.184947</v>
      </c>
    </row>
    <row r="67224" spans="1:4" x14ac:dyDescent="0.25">
      <c r="A67224" s="1">
        <v>45274</v>
      </c>
      <c r="B67224">
        <v>1</v>
      </c>
      <c r="C67224" t="s">
        <v>3</v>
      </c>
      <c r="D67224" s="2">
        <v>0.12872999999999901</v>
      </c>
    </row>
    <row r="67225" spans="1:4" x14ac:dyDescent="0.25">
      <c r="A67225" s="1">
        <v>45274</v>
      </c>
      <c r="B67225">
        <v>1.1000000000000001</v>
      </c>
      <c r="C67225" t="s">
        <v>3</v>
      </c>
      <c r="D67225" s="2">
        <v>0.11182599999999999</v>
      </c>
    </row>
    <row r="67226" spans="1:4" x14ac:dyDescent="0.25">
      <c r="A67226" s="1">
        <v>45274</v>
      </c>
      <c r="B67226">
        <v>1.2</v>
      </c>
      <c r="C67226" t="s">
        <v>3</v>
      </c>
      <c r="D67226" s="2">
        <v>0.13264200000000001</v>
      </c>
    </row>
    <row r="67227" spans="1:4" x14ac:dyDescent="0.25">
      <c r="A67227" s="1">
        <v>45274</v>
      </c>
      <c r="B67227">
        <v>0.8</v>
      </c>
      <c r="C67227" t="s">
        <v>4</v>
      </c>
      <c r="D67227" s="2">
        <v>0.22154699999999999</v>
      </c>
    </row>
    <row r="67228" spans="1:4" x14ac:dyDescent="0.25">
      <c r="A67228" s="1">
        <v>45274</v>
      </c>
      <c r="B67228">
        <v>0.9</v>
      </c>
      <c r="C67228" t="s">
        <v>4</v>
      </c>
      <c r="D67228" s="2">
        <v>0.17460899999999999</v>
      </c>
    </row>
    <row r="67229" spans="1:4" x14ac:dyDescent="0.25">
      <c r="A67229" s="1">
        <v>45274</v>
      </c>
      <c r="B67229">
        <v>1</v>
      </c>
      <c r="C67229" t="s">
        <v>4</v>
      </c>
      <c r="D67229" s="2">
        <v>0.134106</v>
      </c>
    </row>
    <row r="67230" spans="1:4" x14ac:dyDescent="0.25">
      <c r="A67230" s="1">
        <v>45274</v>
      </c>
      <c r="B67230">
        <v>1.1000000000000001</v>
      </c>
      <c r="C67230" t="s">
        <v>4</v>
      </c>
      <c r="D67230" s="2">
        <v>0.115108999999999</v>
      </c>
    </row>
    <row r="67231" spans="1:4" x14ac:dyDescent="0.25">
      <c r="A67231" s="1">
        <v>45274</v>
      </c>
      <c r="B67231">
        <v>1.2</v>
      </c>
      <c r="C67231" t="s">
        <v>4</v>
      </c>
      <c r="D67231" s="2">
        <v>0.115342</v>
      </c>
    </row>
    <row r="67232" spans="1:4" x14ac:dyDescent="0.25">
      <c r="A67232" s="1">
        <v>45274</v>
      </c>
      <c r="B67232">
        <v>0.8</v>
      </c>
      <c r="C67232" t="s">
        <v>5</v>
      </c>
      <c r="D67232" s="2">
        <v>0.21581800000000001</v>
      </c>
    </row>
    <row r="67233" spans="1:4" x14ac:dyDescent="0.25">
      <c r="A67233" s="1">
        <v>45274</v>
      </c>
      <c r="B67233">
        <v>0.9</v>
      </c>
      <c r="C67233" t="s">
        <v>5</v>
      </c>
      <c r="D67233" s="2">
        <v>0.18782699999999999</v>
      </c>
    </row>
    <row r="67234" spans="1:4" x14ac:dyDescent="0.25">
      <c r="A67234" s="1">
        <v>45274</v>
      </c>
      <c r="B67234">
        <v>1</v>
      </c>
      <c r="C67234" t="s">
        <v>5</v>
      </c>
      <c r="D67234" s="2">
        <v>0.16366800000000001</v>
      </c>
    </row>
    <row r="67235" spans="1:4" x14ac:dyDescent="0.25">
      <c r="A67235" s="1">
        <v>45274</v>
      </c>
      <c r="B67235">
        <v>1.1000000000000001</v>
      </c>
      <c r="C67235" t="s">
        <v>5</v>
      </c>
      <c r="D67235" s="2">
        <v>0.14885699999999999</v>
      </c>
    </row>
    <row r="67236" spans="1:4" x14ac:dyDescent="0.25">
      <c r="A67236" s="1">
        <v>45274</v>
      </c>
      <c r="B67236">
        <v>1.2</v>
      </c>
      <c r="C67236" t="s">
        <v>5</v>
      </c>
      <c r="D67236" s="2">
        <v>0.142372</v>
      </c>
    </row>
    <row r="67237" spans="1:4" x14ac:dyDescent="0.25">
      <c r="A67237" s="1">
        <v>45274</v>
      </c>
      <c r="B67237">
        <v>0.8</v>
      </c>
      <c r="C67237" t="s">
        <v>6</v>
      </c>
      <c r="D67237" s="2">
        <v>0.20467299999999999</v>
      </c>
    </row>
    <row r="67238" spans="1:4" x14ac:dyDescent="0.25">
      <c r="A67238" s="1">
        <v>45274</v>
      </c>
      <c r="B67238">
        <v>0.9</v>
      </c>
      <c r="C67238" t="s">
        <v>6</v>
      </c>
      <c r="D67238" s="2">
        <v>0.18040800000000001</v>
      </c>
    </row>
    <row r="67239" spans="1:4" x14ac:dyDescent="0.25">
      <c r="A67239" s="1">
        <v>45274</v>
      </c>
      <c r="B67239">
        <v>1</v>
      </c>
      <c r="C67239" t="s">
        <v>6</v>
      </c>
      <c r="D67239" s="2">
        <v>0.16086400000000001</v>
      </c>
    </row>
    <row r="67240" spans="1:4" x14ac:dyDescent="0.25">
      <c r="A67240" s="1">
        <v>45274</v>
      </c>
      <c r="B67240">
        <v>1.1000000000000001</v>
      </c>
      <c r="C67240" t="s">
        <v>6</v>
      </c>
      <c r="D67240" s="2">
        <v>0.14648800000000001</v>
      </c>
    </row>
    <row r="67241" spans="1:4" x14ac:dyDescent="0.25">
      <c r="A67241" s="1">
        <v>45274</v>
      </c>
      <c r="B67241">
        <v>1.2</v>
      </c>
      <c r="C67241" t="s">
        <v>6</v>
      </c>
      <c r="D67241" s="2">
        <v>0.13816000000000001</v>
      </c>
    </row>
    <row r="67242" spans="1:4" x14ac:dyDescent="0.25">
      <c r="A67242" s="1">
        <v>45275</v>
      </c>
      <c r="B67242">
        <v>0.8</v>
      </c>
      <c r="C67242" t="s">
        <v>3</v>
      </c>
      <c r="D67242" s="2">
        <v>0.25486900000000001</v>
      </c>
    </row>
    <row r="67243" spans="1:4" x14ac:dyDescent="0.25">
      <c r="A67243" s="1">
        <v>45275</v>
      </c>
      <c r="B67243">
        <v>0.9</v>
      </c>
      <c r="C67243" t="s">
        <v>3</v>
      </c>
      <c r="D67243" s="2">
        <v>0.185807</v>
      </c>
    </row>
    <row r="67244" spans="1:4" x14ac:dyDescent="0.25">
      <c r="A67244" s="1">
        <v>45275</v>
      </c>
      <c r="B67244">
        <v>1</v>
      </c>
      <c r="C67244" t="s">
        <v>3</v>
      </c>
      <c r="D67244" s="2">
        <v>0.13028200000000001</v>
      </c>
    </row>
    <row r="67245" spans="1:4" x14ac:dyDescent="0.25">
      <c r="A67245" s="1">
        <v>45275</v>
      </c>
      <c r="B67245">
        <v>1.1000000000000001</v>
      </c>
      <c r="C67245" t="s">
        <v>3</v>
      </c>
      <c r="D67245" s="2">
        <v>0.112118</v>
      </c>
    </row>
    <row r="67246" spans="1:4" x14ac:dyDescent="0.25">
      <c r="A67246" s="1">
        <v>45275</v>
      </c>
      <c r="B67246">
        <v>1.2</v>
      </c>
      <c r="C67246" t="s">
        <v>3</v>
      </c>
      <c r="D67246" s="2">
        <v>0.134022</v>
      </c>
    </row>
    <row r="67247" spans="1:4" x14ac:dyDescent="0.25">
      <c r="A67247" s="1">
        <v>45275</v>
      </c>
      <c r="B67247">
        <v>0.8</v>
      </c>
      <c r="C67247" t="s">
        <v>4</v>
      </c>
      <c r="D67247" s="2">
        <v>0.22322700000000001</v>
      </c>
    </row>
    <row r="67248" spans="1:4" x14ac:dyDescent="0.25">
      <c r="A67248" s="1">
        <v>45275</v>
      </c>
      <c r="B67248">
        <v>0.9</v>
      </c>
      <c r="C67248" t="s">
        <v>4</v>
      </c>
      <c r="D67248" s="2">
        <v>0.17512799999999901</v>
      </c>
    </row>
    <row r="67249" spans="1:4" x14ac:dyDescent="0.25">
      <c r="A67249" s="1">
        <v>45275</v>
      </c>
      <c r="B67249">
        <v>1</v>
      </c>
      <c r="C67249" t="s">
        <v>4</v>
      </c>
      <c r="D67249" s="2">
        <v>0.13494400000000001</v>
      </c>
    </row>
    <row r="67250" spans="1:4" x14ac:dyDescent="0.25">
      <c r="A67250" s="1">
        <v>45275</v>
      </c>
      <c r="B67250">
        <v>1.1000000000000001</v>
      </c>
      <c r="C67250" t="s">
        <v>4</v>
      </c>
      <c r="D67250" s="2">
        <v>0.115185</v>
      </c>
    </row>
    <row r="67251" spans="1:4" x14ac:dyDescent="0.25">
      <c r="A67251" s="1">
        <v>45275</v>
      </c>
      <c r="B67251">
        <v>1.2</v>
      </c>
      <c r="C67251" t="s">
        <v>4</v>
      </c>
      <c r="D67251" s="2">
        <v>0.11673799999999999</v>
      </c>
    </row>
    <row r="67252" spans="1:4" x14ac:dyDescent="0.25">
      <c r="A67252" s="1">
        <v>45275</v>
      </c>
      <c r="B67252">
        <v>0.8</v>
      </c>
      <c r="C67252" t="s">
        <v>5</v>
      </c>
      <c r="D67252" s="2">
        <v>0.21695999999999999</v>
      </c>
    </row>
    <row r="67253" spans="1:4" x14ac:dyDescent="0.25">
      <c r="A67253" s="1">
        <v>45275</v>
      </c>
      <c r="B67253">
        <v>0.9</v>
      </c>
      <c r="C67253" t="s">
        <v>5</v>
      </c>
      <c r="D67253" s="2">
        <v>0.18274699999999999</v>
      </c>
    </row>
    <row r="67254" spans="1:4" x14ac:dyDescent="0.25">
      <c r="A67254" s="1">
        <v>45275</v>
      </c>
      <c r="B67254">
        <v>1</v>
      </c>
      <c r="C67254" t="s">
        <v>5</v>
      </c>
      <c r="D67254" s="2">
        <v>0.15305199999999999</v>
      </c>
    </row>
    <row r="67255" spans="1:4" x14ac:dyDescent="0.25">
      <c r="A67255" s="1">
        <v>45275</v>
      </c>
      <c r="B67255">
        <v>1.1000000000000001</v>
      </c>
      <c r="C67255" t="s">
        <v>5</v>
      </c>
      <c r="D67255" s="2">
        <v>0.132497</v>
      </c>
    </row>
    <row r="67256" spans="1:4" x14ac:dyDescent="0.25">
      <c r="A67256" s="1">
        <v>45275</v>
      </c>
      <c r="B67256">
        <v>1.2</v>
      </c>
      <c r="C67256" t="s">
        <v>5</v>
      </c>
      <c r="D67256" s="2">
        <v>0.122765</v>
      </c>
    </row>
    <row r="67257" spans="1:4" x14ac:dyDescent="0.25">
      <c r="A67257" s="1">
        <v>45275</v>
      </c>
      <c r="B67257">
        <v>0.8</v>
      </c>
      <c r="C67257" t="s">
        <v>6</v>
      </c>
      <c r="D67257" s="2">
        <v>0.20544399999999999</v>
      </c>
    </row>
    <row r="67258" spans="1:4" x14ac:dyDescent="0.25">
      <c r="A67258" s="1">
        <v>45275</v>
      </c>
      <c r="B67258">
        <v>0.9</v>
      </c>
      <c r="C67258" t="s">
        <v>6</v>
      </c>
      <c r="D67258" s="2">
        <v>0.18076100000000001</v>
      </c>
    </row>
    <row r="67259" spans="1:4" x14ac:dyDescent="0.25">
      <c r="A67259" s="1">
        <v>45275</v>
      </c>
      <c r="B67259">
        <v>1</v>
      </c>
      <c r="C67259" t="s">
        <v>6</v>
      </c>
      <c r="D67259" s="2">
        <v>0.161271</v>
      </c>
    </row>
    <row r="67260" spans="1:4" x14ac:dyDescent="0.25">
      <c r="A67260" s="1">
        <v>45275</v>
      </c>
      <c r="B67260">
        <v>1.1000000000000001</v>
      </c>
      <c r="C67260" t="s">
        <v>6</v>
      </c>
      <c r="D67260" s="2">
        <v>0.14627699999999999</v>
      </c>
    </row>
    <row r="67261" spans="1:4" x14ac:dyDescent="0.25">
      <c r="A67261" s="1">
        <v>45275</v>
      </c>
      <c r="B67261">
        <v>1.2</v>
      </c>
      <c r="C67261" t="s">
        <v>6</v>
      </c>
      <c r="D67261" s="2">
        <v>0.137487</v>
      </c>
    </row>
    <row r="67262" spans="1:4" x14ac:dyDescent="0.25">
      <c r="A67262" s="1">
        <v>45278</v>
      </c>
      <c r="B67262">
        <v>0.8</v>
      </c>
      <c r="C67262" t="s">
        <v>3</v>
      </c>
      <c r="D67262" s="2">
        <v>0.255025</v>
      </c>
    </row>
    <row r="67263" spans="1:4" x14ac:dyDescent="0.25">
      <c r="A67263" s="1">
        <v>45278</v>
      </c>
      <c r="B67263">
        <v>0.9</v>
      </c>
      <c r="C67263" t="s">
        <v>3</v>
      </c>
      <c r="D67263" s="2">
        <v>0.18742999999999899</v>
      </c>
    </row>
    <row r="67264" spans="1:4" x14ac:dyDescent="0.25">
      <c r="A67264" s="1">
        <v>45278</v>
      </c>
      <c r="B67264">
        <v>1</v>
      </c>
      <c r="C67264" t="s">
        <v>3</v>
      </c>
      <c r="D67264" s="2">
        <v>0.132136</v>
      </c>
    </row>
    <row r="67265" spans="1:4" x14ac:dyDescent="0.25">
      <c r="A67265" s="1">
        <v>45278</v>
      </c>
      <c r="B67265">
        <v>1.1000000000000001</v>
      </c>
      <c r="C67265" t="s">
        <v>3</v>
      </c>
      <c r="D67265" s="2">
        <v>0.11309</v>
      </c>
    </row>
    <row r="67266" spans="1:4" x14ac:dyDescent="0.25">
      <c r="A67266" s="1">
        <v>45278</v>
      </c>
      <c r="B67266">
        <v>1.2</v>
      </c>
      <c r="C67266" t="s">
        <v>3</v>
      </c>
      <c r="D67266" s="2">
        <v>0.131158</v>
      </c>
    </row>
    <row r="67267" spans="1:4" x14ac:dyDescent="0.25">
      <c r="A67267" s="1">
        <v>45278</v>
      </c>
      <c r="B67267">
        <v>0.8</v>
      </c>
      <c r="C67267" t="s">
        <v>4</v>
      </c>
      <c r="D67267" s="2">
        <v>0.223967</v>
      </c>
    </row>
    <row r="67268" spans="1:4" x14ac:dyDescent="0.25">
      <c r="A67268" s="1">
        <v>45278</v>
      </c>
      <c r="B67268">
        <v>0.9</v>
      </c>
      <c r="C67268" t="s">
        <v>4</v>
      </c>
      <c r="D67268" s="2">
        <v>0.17649400000000001</v>
      </c>
    </row>
    <row r="67269" spans="1:4" x14ac:dyDescent="0.25">
      <c r="A67269" s="1">
        <v>45278</v>
      </c>
      <c r="B67269">
        <v>1</v>
      </c>
      <c r="C67269" t="s">
        <v>4</v>
      </c>
      <c r="D67269" s="2">
        <v>0.136356</v>
      </c>
    </row>
    <row r="67270" spans="1:4" x14ac:dyDescent="0.25">
      <c r="A67270" s="1">
        <v>45278</v>
      </c>
      <c r="B67270">
        <v>1.1000000000000001</v>
      </c>
      <c r="C67270" t="s">
        <v>4</v>
      </c>
      <c r="D67270" s="2">
        <v>0.116856</v>
      </c>
    </row>
    <row r="67271" spans="1:4" x14ac:dyDescent="0.25">
      <c r="A67271" s="1">
        <v>45278</v>
      </c>
      <c r="B67271">
        <v>1.2</v>
      </c>
      <c r="C67271" t="s">
        <v>4</v>
      </c>
      <c r="D67271" s="2">
        <v>0.111662</v>
      </c>
    </row>
    <row r="67272" spans="1:4" x14ac:dyDescent="0.25">
      <c r="A67272" s="1">
        <v>45278</v>
      </c>
      <c r="B67272">
        <v>0.8</v>
      </c>
      <c r="C67272" t="s">
        <v>5</v>
      </c>
      <c r="D67272" s="2">
        <v>0.217996</v>
      </c>
    </row>
    <row r="67273" spans="1:4" x14ac:dyDescent="0.25">
      <c r="A67273" s="1">
        <v>45278</v>
      </c>
      <c r="B67273">
        <v>0.9</v>
      </c>
      <c r="C67273" t="s">
        <v>5</v>
      </c>
      <c r="D67273" s="2">
        <v>0.18359400000000001</v>
      </c>
    </row>
    <row r="67274" spans="1:4" x14ac:dyDescent="0.25">
      <c r="A67274" s="1">
        <v>45278</v>
      </c>
      <c r="B67274">
        <v>1</v>
      </c>
      <c r="C67274" t="s">
        <v>5</v>
      </c>
      <c r="D67274" s="2">
        <v>0.15401000000000001</v>
      </c>
    </row>
    <row r="67275" spans="1:4" x14ac:dyDescent="0.25">
      <c r="A67275" s="1">
        <v>45278</v>
      </c>
      <c r="B67275">
        <v>1.1000000000000001</v>
      </c>
      <c r="C67275" t="s">
        <v>5</v>
      </c>
      <c r="D67275" s="2">
        <v>0.134683</v>
      </c>
    </row>
    <row r="67276" spans="1:4" x14ac:dyDescent="0.25">
      <c r="A67276" s="1">
        <v>45278</v>
      </c>
      <c r="B67276">
        <v>1.2</v>
      </c>
      <c r="C67276" t="s">
        <v>5</v>
      </c>
      <c r="D67276" s="2">
        <v>0.12532799999999999</v>
      </c>
    </row>
    <row r="67277" spans="1:4" x14ac:dyDescent="0.25">
      <c r="A67277" s="1">
        <v>45278</v>
      </c>
      <c r="B67277">
        <v>0.8</v>
      </c>
      <c r="C67277" t="s">
        <v>6</v>
      </c>
      <c r="D67277" s="2">
        <v>0.20607700000000001</v>
      </c>
    </row>
    <row r="67278" spans="1:4" x14ac:dyDescent="0.25">
      <c r="A67278" s="1">
        <v>45278</v>
      </c>
      <c r="B67278">
        <v>0.9</v>
      </c>
      <c r="C67278" t="s">
        <v>6</v>
      </c>
      <c r="D67278" s="2">
        <v>0.18190200000000001</v>
      </c>
    </row>
    <row r="67279" spans="1:4" x14ac:dyDescent="0.25">
      <c r="A67279" s="1">
        <v>45278</v>
      </c>
      <c r="B67279">
        <v>1</v>
      </c>
      <c r="C67279" t="s">
        <v>6</v>
      </c>
      <c r="D67279" s="2">
        <v>0.16231100000000001</v>
      </c>
    </row>
    <row r="67280" spans="1:4" x14ac:dyDescent="0.25">
      <c r="A67280" s="1">
        <v>45278</v>
      </c>
      <c r="B67280">
        <v>1.1000000000000001</v>
      </c>
      <c r="C67280" t="s">
        <v>6</v>
      </c>
      <c r="D67280" s="2">
        <v>0.147587</v>
      </c>
    </row>
    <row r="67281" spans="1:4" x14ac:dyDescent="0.25">
      <c r="A67281" s="1">
        <v>45278</v>
      </c>
      <c r="B67281">
        <v>1.2</v>
      </c>
      <c r="C67281" t="s">
        <v>6</v>
      </c>
      <c r="D67281" s="2">
        <v>0.13849500000000001</v>
      </c>
    </row>
    <row r="67282" spans="1:4" x14ac:dyDescent="0.25">
      <c r="A67282" s="1">
        <v>45279</v>
      </c>
      <c r="B67282">
        <v>0.8</v>
      </c>
      <c r="C67282" t="s">
        <v>3</v>
      </c>
      <c r="D67282" s="2">
        <v>0.25617999999999902</v>
      </c>
    </row>
    <row r="67283" spans="1:4" x14ac:dyDescent="0.25">
      <c r="A67283" s="1">
        <v>45279</v>
      </c>
      <c r="B67283">
        <v>0.9</v>
      </c>
      <c r="C67283" t="s">
        <v>3</v>
      </c>
      <c r="D67283" s="2">
        <v>0.18835099999999999</v>
      </c>
    </row>
    <row r="67284" spans="1:4" x14ac:dyDescent="0.25">
      <c r="A67284" s="1">
        <v>45279</v>
      </c>
      <c r="B67284">
        <v>1</v>
      </c>
      <c r="C67284" t="s">
        <v>3</v>
      </c>
      <c r="D67284" s="2">
        <v>0.132663</v>
      </c>
    </row>
    <row r="67285" spans="1:4" x14ac:dyDescent="0.25">
      <c r="A67285" s="1">
        <v>45279</v>
      </c>
      <c r="B67285">
        <v>1.1000000000000001</v>
      </c>
      <c r="C67285" t="s">
        <v>3</v>
      </c>
      <c r="D67285" s="2">
        <v>0.115061</v>
      </c>
    </row>
    <row r="67286" spans="1:4" x14ac:dyDescent="0.25">
      <c r="A67286" s="1">
        <v>45279</v>
      </c>
      <c r="B67286">
        <v>1.2</v>
      </c>
      <c r="C67286" t="s">
        <v>3</v>
      </c>
      <c r="D67286" s="2">
        <v>0.134769</v>
      </c>
    </row>
    <row r="67287" spans="1:4" x14ac:dyDescent="0.25">
      <c r="A67287" s="1">
        <v>45279</v>
      </c>
      <c r="B67287">
        <v>0.8</v>
      </c>
      <c r="C67287" t="s">
        <v>4</v>
      </c>
      <c r="D67287" s="2">
        <v>0.22348099999999901</v>
      </c>
    </row>
    <row r="67288" spans="1:4" x14ac:dyDescent="0.25">
      <c r="A67288" s="1">
        <v>45279</v>
      </c>
      <c r="B67288">
        <v>0.9</v>
      </c>
      <c r="C67288" t="s">
        <v>4</v>
      </c>
      <c r="D67288" s="2">
        <v>0.17630499999999999</v>
      </c>
    </row>
    <row r="67289" spans="1:4" x14ac:dyDescent="0.25">
      <c r="A67289" s="1">
        <v>45279</v>
      </c>
      <c r="B67289">
        <v>1</v>
      </c>
      <c r="C67289" t="s">
        <v>4</v>
      </c>
      <c r="D67289" s="2">
        <v>0.13616200000000001</v>
      </c>
    </row>
    <row r="67290" spans="1:4" x14ac:dyDescent="0.25">
      <c r="A67290" s="1">
        <v>45279</v>
      </c>
      <c r="B67290">
        <v>1.1000000000000001</v>
      </c>
      <c r="C67290" t="s">
        <v>4</v>
      </c>
      <c r="D67290" s="2">
        <v>0.11720599999999901</v>
      </c>
    </row>
    <row r="67291" spans="1:4" x14ac:dyDescent="0.25">
      <c r="A67291" s="1">
        <v>45279</v>
      </c>
      <c r="B67291">
        <v>1.2</v>
      </c>
      <c r="C67291" t="s">
        <v>4</v>
      </c>
      <c r="D67291" s="2">
        <v>0.12023399999999999</v>
      </c>
    </row>
    <row r="67292" spans="1:4" x14ac:dyDescent="0.25">
      <c r="A67292" s="1">
        <v>45279</v>
      </c>
      <c r="B67292">
        <v>0.8</v>
      </c>
      <c r="C67292" t="s">
        <v>5</v>
      </c>
      <c r="D67292" s="2">
        <v>0.21781300000000001</v>
      </c>
    </row>
    <row r="67293" spans="1:4" x14ac:dyDescent="0.25">
      <c r="A67293" s="1">
        <v>45279</v>
      </c>
      <c r="B67293">
        <v>0.9</v>
      </c>
      <c r="C67293" t="s">
        <v>5</v>
      </c>
      <c r="D67293" s="2">
        <v>0.18354500000000001</v>
      </c>
    </row>
    <row r="67294" spans="1:4" x14ac:dyDescent="0.25">
      <c r="A67294" s="1">
        <v>45279</v>
      </c>
      <c r="B67294">
        <v>1</v>
      </c>
      <c r="C67294" t="s">
        <v>5</v>
      </c>
      <c r="D67294" s="2">
        <v>0.15376799999999999</v>
      </c>
    </row>
    <row r="67295" spans="1:4" x14ac:dyDescent="0.25">
      <c r="A67295" s="1">
        <v>45279</v>
      </c>
      <c r="B67295">
        <v>1.1000000000000001</v>
      </c>
      <c r="C67295" t="s">
        <v>5</v>
      </c>
      <c r="D67295" s="2">
        <v>0.13384599999999999</v>
      </c>
    </row>
    <row r="67296" spans="1:4" x14ac:dyDescent="0.25">
      <c r="A67296" s="1">
        <v>45279</v>
      </c>
      <c r="B67296">
        <v>1.2</v>
      </c>
      <c r="C67296" t="s">
        <v>5</v>
      </c>
      <c r="D67296" s="2">
        <v>0.124651</v>
      </c>
    </row>
    <row r="67297" spans="1:4" x14ac:dyDescent="0.25">
      <c r="A67297" s="1">
        <v>45279</v>
      </c>
      <c r="B67297">
        <v>0.8</v>
      </c>
      <c r="C67297" t="s">
        <v>6</v>
      </c>
      <c r="D67297" s="2">
        <v>0.20485800000000001</v>
      </c>
    </row>
    <row r="67298" spans="1:4" x14ac:dyDescent="0.25">
      <c r="A67298" s="1">
        <v>45279</v>
      </c>
      <c r="B67298">
        <v>0.9</v>
      </c>
      <c r="C67298" t="s">
        <v>6</v>
      </c>
      <c r="D67298" s="2">
        <v>0.18098700000000001</v>
      </c>
    </row>
    <row r="67299" spans="1:4" x14ac:dyDescent="0.25">
      <c r="A67299" s="1">
        <v>45279</v>
      </c>
      <c r="B67299">
        <v>1</v>
      </c>
      <c r="C67299" t="s">
        <v>6</v>
      </c>
      <c r="D67299" s="2">
        <v>0.161527</v>
      </c>
    </row>
    <row r="67300" spans="1:4" x14ac:dyDescent="0.25">
      <c r="A67300" s="1">
        <v>45279</v>
      </c>
      <c r="B67300">
        <v>1.1000000000000001</v>
      </c>
      <c r="C67300" t="s">
        <v>6</v>
      </c>
      <c r="D67300" s="2">
        <v>0.146428</v>
      </c>
    </row>
    <row r="67301" spans="1:4" x14ac:dyDescent="0.25">
      <c r="A67301" s="1">
        <v>45279</v>
      </c>
      <c r="B67301">
        <v>1.2</v>
      </c>
      <c r="C67301" t="s">
        <v>6</v>
      </c>
      <c r="D67301" s="2">
        <v>0.13775100000000001</v>
      </c>
    </row>
    <row r="67302" spans="1:4" x14ac:dyDescent="0.25">
      <c r="A67302" s="1">
        <v>45280</v>
      </c>
      <c r="B67302">
        <v>0.8</v>
      </c>
      <c r="C67302" t="s">
        <v>3</v>
      </c>
      <c r="D67302" s="2">
        <v>0.25625599999999998</v>
      </c>
    </row>
    <row r="67303" spans="1:4" x14ac:dyDescent="0.25">
      <c r="A67303" s="1">
        <v>45280</v>
      </c>
      <c r="B67303">
        <v>0.9</v>
      </c>
      <c r="C67303" t="s">
        <v>3</v>
      </c>
      <c r="D67303" s="2">
        <v>0.18867599999999901</v>
      </c>
    </row>
    <row r="67304" spans="1:4" x14ac:dyDescent="0.25">
      <c r="A67304" s="1">
        <v>45280</v>
      </c>
      <c r="B67304">
        <v>1</v>
      </c>
      <c r="C67304" t="s">
        <v>3</v>
      </c>
      <c r="D67304" s="2">
        <v>0.13419499999999901</v>
      </c>
    </row>
    <row r="67305" spans="1:4" x14ac:dyDescent="0.25">
      <c r="A67305" s="1">
        <v>45280</v>
      </c>
      <c r="B67305">
        <v>1.1000000000000001</v>
      </c>
      <c r="C67305" t="s">
        <v>3</v>
      </c>
      <c r="D67305" s="2">
        <v>0.116006</v>
      </c>
    </row>
    <row r="67306" spans="1:4" x14ac:dyDescent="0.25">
      <c r="A67306" s="1">
        <v>45280</v>
      </c>
      <c r="B67306">
        <v>1.2</v>
      </c>
      <c r="C67306" t="s">
        <v>3</v>
      </c>
      <c r="D67306" s="2">
        <v>0.13289000000000001</v>
      </c>
    </row>
    <row r="67307" spans="1:4" x14ac:dyDescent="0.25">
      <c r="A67307" s="1">
        <v>45280</v>
      </c>
      <c r="B67307">
        <v>0.8</v>
      </c>
      <c r="C67307" t="s">
        <v>4</v>
      </c>
      <c r="D67307" s="2">
        <v>0.222636</v>
      </c>
    </row>
    <row r="67308" spans="1:4" x14ac:dyDescent="0.25">
      <c r="A67308" s="1">
        <v>45280</v>
      </c>
      <c r="B67308">
        <v>0.9</v>
      </c>
      <c r="C67308" t="s">
        <v>4</v>
      </c>
      <c r="D67308" s="2">
        <v>0.17641399999999999</v>
      </c>
    </row>
    <row r="67309" spans="1:4" x14ac:dyDescent="0.25">
      <c r="A67309" s="1">
        <v>45280</v>
      </c>
      <c r="B67309">
        <v>1</v>
      </c>
      <c r="C67309" t="s">
        <v>4</v>
      </c>
      <c r="D67309" s="2">
        <v>0.13688800000000001</v>
      </c>
    </row>
    <row r="67310" spans="1:4" x14ac:dyDescent="0.25">
      <c r="A67310" s="1">
        <v>45280</v>
      </c>
      <c r="B67310">
        <v>1.1000000000000001</v>
      </c>
      <c r="C67310" t="s">
        <v>4</v>
      </c>
      <c r="D67310" s="2">
        <v>0.11805499999999999</v>
      </c>
    </row>
    <row r="67311" spans="1:4" x14ac:dyDescent="0.25">
      <c r="A67311" s="1">
        <v>45280</v>
      </c>
      <c r="B67311">
        <v>1.2</v>
      </c>
      <c r="C67311" t="s">
        <v>4</v>
      </c>
      <c r="D67311" s="2">
        <v>0.11243599999999999</v>
      </c>
    </row>
    <row r="67312" spans="1:4" x14ac:dyDescent="0.25">
      <c r="A67312" s="1">
        <v>45280</v>
      </c>
      <c r="B67312">
        <v>0.8</v>
      </c>
      <c r="C67312" t="s">
        <v>5</v>
      </c>
      <c r="D67312" s="2">
        <v>0.217693</v>
      </c>
    </row>
    <row r="67313" spans="1:4" x14ac:dyDescent="0.25">
      <c r="A67313" s="1">
        <v>45280</v>
      </c>
      <c r="B67313">
        <v>0.9</v>
      </c>
      <c r="C67313" t="s">
        <v>5</v>
      </c>
      <c r="D67313" s="2">
        <v>0.183725999999999</v>
      </c>
    </row>
    <row r="67314" spans="1:4" x14ac:dyDescent="0.25">
      <c r="A67314" s="1">
        <v>45280</v>
      </c>
      <c r="B67314">
        <v>1</v>
      </c>
      <c r="C67314" t="s">
        <v>5</v>
      </c>
      <c r="D67314" s="2">
        <v>0.15396799999999999</v>
      </c>
    </row>
    <row r="67315" spans="1:4" x14ac:dyDescent="0.25">
      <c r="A67315" s="1">
        <v>45280</v>
      </c>
      <c r="B67315">
        <v>1.1000000000000001</v>
      </c>
      <c r="C67315" t="s">
        <v>5</v>
      </c>
      <c r="D67315" s="2">
        <v>0.134244</v>
      </c>
    </row>
    <row r="67316" spans="1:4" x14ac:dyDescent="0.25">
      <c r="A67316" s="1">
        <v>45280</v>
      </c>
      <c r="B67316">
        <v>1.2</v>
      </c>
      <c r="C67316" t="s">
        <v>5</v>
      </c>
      <c r="D67316" s="2">
        <v>0.125364</v>
      </c>
    </row>
    <row r="67317" spans="1:4" x14ac:dyDescent="0.25">
      <c r="A67317" s="1">
        <v>45280</v>
      </c>
      <c r="B67317">
        <v>0.8</v>
      </c>
      <c r="C67317" t="s">
        <v>6</v>
      </c>
      <c r="D67317" s="2">
        <v>0.20491599999999999</v>
      </c>
    </row>
    <row r="67318" spans="1:4" x14ac:dyDescent="0.25">
      <c r="A67318" s="1">
        <v>45280</v>
      </c>
      <c r="B67318">
        <v>0.9</v>
      </c>
      <c r="C67318" t="s">
        <v>6</v>
      </c>
      <c r="D67318" s="2">
        <v>0.18074200000000001</v>
      </c>
    </row>
    <row r="67319" spans="1:4" x14ac:dyDescent="0.25">
      <c r="A67319" s="1">
        <v>45280</v>
      </c>
      <c r="B67319">
        <v>1</v>
      </c>
      <c r="C67319" t="s">
        <v>6</v>
      </c>
      <c r="D67319" s="2">
        <v>0.16195000000000001</v>
      </c>
    </row>
    <row r="67320" spans="1:4" x14ac:dyDescent="0.25">
      <c r="A67320" s="1">
        <v>45280</v>
      </c>
      <c r="B67320">
        <v>1.1000000000000001</v>
      </c>
      <c r="C67320" t="s">
        <v>6</v>
      </c>
      <c r="D67320" s="2">
        <v>0.147064</v>
      </c>
    </row>
    <row r="67321" spans="1:4" x14ac:dyDescent="0.25">
      <c r="A67321" s="1">
        <v>45280</v>
      </c>
      <c r="B67321">
        <v>1.2</v>
      </c>
      <c r="C67321" t="s">
        <v>6</v>
      </c>
      <c r="D67321" s="2">
        <v>0.13835699999999901</v>
      </c>
    </row>
    <row r="67322" spans="1:4" x14ac:dyDescent="0.25">
      <c r="A67322" s="1">
        <v>45281</v>
      </c>
      <c r="B67322">
        <v>0.8</v>
      </c>
      <c r="C67322" t="s">
        <v>3</v>
      </c>
      <c r="D67322" s="2">
        <v>0.26219599999999998</v>
      </c>
    </row>
    <row r="67323" spans="1:4" x14ac:dyDescent="0.25">
      <c r="A67323" s="1">
        <v>45281</v>
      </c>
      <c r="B67323">
        <v>0.9</v>
      </c>
      <c r="C67323" t="s">
        <v>3</v>
      </c>
      <c r="D67323" s="2">
        <v>0.194217</v>
      </c>
    </row>
    <row r="67324" spans="1:4" x14ac:dyDescent="0.25">
      <c r="A67324" s="1">
        <v>45281</v>
      </c>
      <c r="B67324">
        <v>1</v>
      </c>
      <c r="C67324" t="s">
        <v>3</v>
      </c>
      <c r="D67324" s="2">
        <v>0.137846</v>
      </c>
    </row>
    <row r="67325" spans="1:4" x14ac:dyDescent="0.25">
      <c r="A67325" s="1">
        <v>45281</v>
      </c>
      <c r="B67325">
        <v>1.1000000000000001</v>
      </c>
      <c r="C67325" t="s">
        <v>3</v>
      </c>
      <c r="D67325" s="2">
        <v>0.118507</v>
      </c>
    </row>
    <row r="67326" spans="1:4" x14ac:dyDescent="0.25">
      <c r="A67326" s="1">
        <v>45281</v>
      </c>
      <c r="B67326">
        <v>1.2</v>
      </c>
      <c r="C67326" t="s">
        <v>3</v>
      </c>
      <c r="D67326" s="2">
        <v>0.13697799999999999</v>
      </c>
    </row>
    <row r="67327" spans="1:4" x14ac:dyDescent="0.25">
      <c r="A67327" s="1">
        <v>45281</v>
      </c>
      <c r="B67327">
        <v>0.8</v>
      </c>
      <c r="C67327" t="s">
        <v>4</v>
      </c>
      <c r="D67327" s="2">
        <v>0.226825</v>
      </c>
    </row>
    <row r="67328" spans="1:4" x14ac:dyDescent="0.25">
      <c r="A67328" s="1">
        <v>45281</v>
      </c>
      <c r="B67328">
        <v>0.9</v>
      </c>
      <c r="C67328" t="s">
        <v>4</v>
      </c>
      <c r="D67328" s="2">
        <v>0.17981999999999901</v>
      </c>
    </row>
    <row r="67329" spans="1:4" x14ac:dyDescent="0.25">
      <c r="A67329" s="1">
        <v>45281</v>
      </c>
      <c r="B67329">
        <v>1</v>
      </c>
      <c r="C67329" t="s">
        <v>4</v>
      </c>
      <c r="D67329" s="2">
        <v>0.139656</v>
      </c>
    </row>
    <row r="67330" spans="1:4" x14ac:dyDescent="0.25">
      <c r="A67330" s="1">
        <v>45281</v>
      </c>
      <c r="B67330">
        <v>1.1000000000000001</v>
      </c>
      <c r="C67330" t="s">
        <v>4</v>
      </c>
      <c r="D67330" s="2">
        <v>0.119952</v>
      </c>
    </row>
    <row r="67331" spans="1:4" x14ac:dyDescent="0.25">
      <c r="A67331" s="1">
        <v>45281</v>
      </c>
      <c r="B67331">
        <v>1.2</v>
      </c>
      <c r="C67331" t="s">
        <v>4</v>
      </c>
      <c r="D67331" s="2">
        <v>0.11905499999999999</v>
      </c>
    </row>
    <row r="67332" spans="1:4" x14ac:dyDescent="0.25">
      <c r="A67332" s="1">
        <v>45281</v>
      </c>
      <c r="B67332">
        <v>0.8</v>
      </c>
      <c r="C67332" t="s">
        <v>5</v>
      </c>
      <c r="D67332" s="2">
        <v>0.22015199999999999</v>
      </c>
    </row>
    <row r="67333" spans="1:4" x14ac:dyDescent="0.25">
      <c r="A67333" s="1">
        <v>45281</v>
      </c>
      <c r="B67333">
        <v>0.9</v>
      </c>
      <c r="C67333" t="s">
        <v>5</v>
      </c>
      <c r="D67333" s="2">
        <v>0.18620899999999899</v>
      </c>
    </row>
    <row r="67334" spans="1:4" x14ac:dyDescent="0.25">
      <c r="A67334" s="1">
        <v>45281</v>
      </c>
      <c r="B67334">
        <v>1</v>
      </c>
      <c r="C67334" t="s">
        <v>5</v>
      </c>
      <c r="D67334" s="2">
        <v>0.15606999999999999</v>
      </c>
    </row>
    <row r="67335" spans="1:4" x14ac:dyDescent="0.25">
      <c r="A67335" s="1">
        <v>45281</v>
      </c>
      <c r="B67335">
        <v>1.1000000000000001</v>
      </c>
      <c r="C67335" t="s">
        <v>5</v>
      </c>
      <c r="D67335" s="2">
        <v>0.13617299999999999</v>
      </c>
    </row>
    <row r="67336" spans="1:4" x14ac:dyDescent="0.25">
      <c r="A67336" s="1">
        <v>45281</v>
      </c>
      <c r="B67336">
        <v>1.2</v>
      </c>
      <c r="C67336" t="s">
        <v>5</v>
      </c>
      <c r="D67336" s="2">
        <v>0.12692899999999999</v>
      </c>
    </row>
    <row r="67337" spans="1:4" x14ac:dyDescent="0.25">
      <c r="A67337" s="1">
        <v>45281</v>
      </c>
      <c r="B67337">
        <v>0.8</v>
      </c>
      <c r="C67337" t="s">
        <v>6</v>
      </c>
      <c r="D67337" s="2">
        <v>0.206818999999999</v>
      </c>
    </row>
    <row r="67338" spans="1:4" x14ac:dyDescent="0.25">
      <c r="A67338" s="1">
        <v>45281</v>
      </c>
      <c r="B67338">
        <v>0.9</v>
      </c>
      <c r="C67338" t="s">
        <v>6</v>
      </c>
      <c r="D67338" s="2">
        <v>0.18259899999999901</v>
      </c>
    </row>
    <row r="67339" spans="1:4" x14ac:dyDescent="0.25">
      <c r="A67339" s="1">
        <v>45281</v>
      </c>
      <c r="B67339">
        <v>1</v>
      </c>
      <c r="C67339" t="s">
        <v>6</v>
      </c>
      <c r="D67339" s="2">
        <v>0.16324</v>
      </c>
    </row>
    <row r="67340" spans="1:4" x14ac:dyDescent="0.25">
      <c r="A67340" s="1">
        <v>45281</v>
      </c>
      <c r="B67340">
        <v>1.1000000000000001</v>
      </c>
      <c r="C67340" t="s">
        <v>6</v>
      </c>
      <c r="D67340" s="2">
        <v>0.148373</v>
      </c>
    </row>
    <row r="67341" spans="1:4" x14ac:dyDescent="0.25">
      <c r="A67341" s="1">
        <v>45281</v>
      </c>
      <c r="B67341">
        <v>1.2</v>
      </c>
      <c r="C67341" t="s">
        <v>6</v>
      </c>
      <c r="D67341" s="2">
        <v>0.13953099999999999</v>
      </c>
    </row>
    <row r="67342" spans="1:4" x14ac:dyDescent="0.25">
      <c r="A67342" s="1">
        <v>45282</v>
      </c>
      <c r="B67342">
        <v>0.8</v>
      </c>
      <c r="C67342" t="s">
        <v>3</v>
      </c>
      <c r="D67342" s="2">
        <v>0.26347300000000001</v>
      </c>
    </row>
    <row r="67343" spans="1:4" x14ac:dyDescent="0.25">
      <c r="A67343" s="1">
        <v>45282</v>
      </c>
      <c r="B67343">
        <v>0.9</v>
      </c>
      <c r="C67343" t="s">
        <v>3</v>
      </c>
      <c r="D67343" s="2">
        <v>0.195129</v>
      </c>
    </row>
    <row r="67344" spans="1:4" x14ac:dyDescent="0.25">
      <c r="A67344" s="1">
        <v>45282</v>
      </c>
      <c r="B67344">
        <v>1</v>
      </c>
      <c r="C67344" t="s">
        <v>3</v>
      </c>
      <c r="D67344" s="2">
        <v>0.13709399999999999</v>
      </c>
    </row>
    <row r="67345" spans="1:4" x14ac:dyDescent="0.25">
      <c r="A67345" s="1">
        <v>45282</v>
      </c>
      <c r="B67345">
        <v>1.1000000000000001</v>
      </c>
      <c r="C67345" t="s">
        <v>3</v>
      </c>
      <c r="D67345" s="2">
        <v>0.11810999999999899</v>
      </c>
    </row>
    <row r="67346" spans="1:4" x14ac:dyDescent="0.25">
      <c r="A67346" s="1">
        <v>45282</v>
      </c>
      <c r="B67346">
        <v>1.2</v>
      </c>
      <c r="C67346" t="s">
        <v>3</v>
      </c>
      <c r="D67346" s="2">
        <v>0.13576199999999999</v>
      </c>
    </row>
    <row r="67347" spans="1:4" x14ac:dyDescent="0.25">
      <c r="A67347" s="1">
        <v>45282</v>
      </c>
      <c r="B67347">
        <v>0.8</v>
      </c>
      <c r="C67347" t="s">
        <v>4</v>
      </c>
      <c r="D67347" s="2">
        <v>0.233178</v>
      </c>
    </row>
    <row r="67348" spans="1:4" x14ac:dyDescent="0.25">
      <c r="A67348" s="1">
        <v>45282</v>
      </c>
      <c r="B67348">
        <v>0.9</v>
      </c>
      <c r="C67348" t="s">
        <v>4</v>
      </c>
      <c r="D67348" s="2">
        <v>0.18446499999999999</v>
      </c>
    </row>
    <row r="67349" spans="1:4" x14ac:dyDescent="0.25">
      <c r="A67349" s="1">
        <v>45282</v>
      </c>
      <c r="B67349">
        <v>1</v>
      </c>
      <c r="C67349" t="s">
        <v>4</v>
      </c>
      <c r="D67349" s="2">
        <v>0.14239399999999999</v>
      </c>
    </row>
    <row r="67350" spans="1:4" x14ac:dyDescent="0.25">
      <c r="A67350" s="1">
        <v>45282</v>
      </c>
      <c r="B67350">
        <v>1.1000000000000001</v>
      </c>
      <c r="C67350" t="s">
        <v>4</v>
      </c>
      <c r="D67350" s="2">
        <v>0.123017</v>
      </c>
    </row>
    <row r="67351" spans="1:4" x14ac:dyDescent="0.25">
      <c r="A67351" s="1">
        <v>45282</v>
      </c>
      <c r="B67351">
        <v>1.2</v>
      </c>
      <c r="C67351" t="s">
        <v>4</v>
      </c>
      <c r="D67351" s="2">
        <v>0.124235</v>
      </c>
    </row>
    <row r="67352" spans="1:4" x14ac:dyDescent="0.25">
      <c r="A67352" s="1">
        <v>45282</v>
      </c>
      <c r="B67352">
        <v>0.8</v>
      </c>
      <c r="C67352" t="s">
        <v>5</v>
      </c>
      <c r="D67352" s="2">
        <v>0.22099099999999999</v>
      </c>
    </row>
    <row r="67353" spans="1:4" x14ac:dyDescent="0.25">
      <c r="A67353" s="1">
        <v>45282</v>
      </c>
      <c r="B67353">
        <v>0.9</v>
      </c>
      <c r="C67353" t="s">
        <v>5</v>
      </c>
      <c r="D67353" s="2">
        <v>0.18656900000000001</v>
      </c>
    </row>
    <row r="67354" spans="1:4" x14ac:dyDescent="0.25">
      <c r="A67354" s="1">
        <v>45282</v>
      </c>
      <c r="B67354">
        <v>1</v>
      </c>
      <c r="C67354" t="s">
        <v>5</v>
      </c>
      <c r="D67354" s="2">
        <v>0.156696</v>
      </c>
    </row>
    <row r="67355" spans="1:4" x14ac:dyDescent="0.25">
      <c r="A67355" s="1">
        <v>45282</v>
      </c>
      <c r="B67355">
        <v>1.1000000000000001</v>
      </c>
      <c r="C67355" t="s">
        <v>5</v>
      </c>
      <c r="D67355" s="2">
        <v>0.136881</v>
      </c>
    </row>
    <row r="67356" spans="1:4" x14ac:dyDescent="0.25">
      <c r="A67356" s="1">
        <v>45282</v>
      </c>
      <c r="B67356">
        <v>1.2</v>
      </c>
      <c r="C67356" t="s">
        <v>5</v>
      </c>
      <c r="D67356" s="2">
        <v>0.12756000000000001</v>
      </c>
    </row>
    <row r="67357" spans="1:4" x14ac:dyDescent="0.25">
      <c r="A67357" s="1">
        <v>45282</v>
      </c>
      <c r="B67357">
        <v>0.8</v>
      </c>
      <c r="C67357" t="s">
        <v>6</v>
      </c>
      <c r="D67357" s="2">
        <v>0.205927</v>
      </c>
    </row>
    <row r="67358" spans="1:4" x14ac:dyDescent="0.25">
      <c r="A67358" s="1">
        <v>45282</v>
      </c>
      <c r="B67358">
        <v>0.9</v>
      </c>
      <c r="C67358" t="s">
        <v>6</v>
      </c>
      <c r="D67358" s="2">
        <v>0.18204799999999999</v>
      </c>
    </row>
    <row r="67359" spans="1:4" x14ac:dyDescent="0.25">
      <c r="A67359" s="1">
        <v>45282</v>
      </c>
      <c r="B67359">
        <v>1</v>
      </c>
      <c r="C67359" t="s">
        <v>6</v>
      </c>
      <c r="D67359" s="2">
        <v>0.16263900000000001</v>
      </c>
    </row>
    <row r="67360" spans="1:4" x14ac:dyDescent="0.25">
      <c r="A67360" s="1">
        <v>45282</v>
      </c>
      <c r="B67360">
        <v>1.1000000000000001</v>
      </c>
      <c r="C67360" t="s">
        <v>6</v>
      </c>
      <c r="D67360" s="2">
        <v>0.14777100000000001</v>
      </c>
    </row>
    <row r="67361" spans="1:4" x14ac:dyDescent="0.25">
      <c r="A67361" s="1">
        <v>45282</v>
      </c>
      <c r="B67361">
        <v>1.2</v>
      </c>
      <c r="C67361" t="s">
        <v>6</v>
      </c>
      <c r="D67361" s="2">
        <v>0.13893</v>
      </c>
    </row>
    <row r="67362" spans="1:4" x14ac:dyDescent="0.25">
      <c r="A67362" s="1">
        <v>45287</v>
      </c>
      <c r="B67362">
        <v>0.8</v>
      </c>
      <c r="C67362" t="s">
        <v>3</v>
      </c>
      <c r="D67362" s="2">
        <v>0.25275399999999998</v>
      </c>
    </row>
    <row r="67363" spans="1:4" x14ac:dyDescent="0.25">
      <c r="A67363" s="1">
        <v>45287</v>
      </c>
      <c r="B67363">
        <v>0.9</v>
      </c>
      <c r="C67363" t="s">
        <v>3</v>
      </c>
      <c r="D67363" s="2">
        <v>0.187996</v>
      </c>
    </row>
    <row r="67364" spans="1:4" x14ac:dyDescent="0.25">
      <c r="A67364" s="1">
        <v>45287</v>
      </c>
      <c r="B67364">
        <v>1</v>
      </c>
      <c r="C67364" t="s">
        <v>3</v>
      </c>
      <c r="D67364" s="2">
        <v>0.13252700000000001</v>
      </c>
    </row>
    <row r="67365" spans="1:4" x14ac:dyDescent="0.25">
      <c r="A67365" s="1">
        <v>45287</v>
      </c>
      <c r="B67365">
        <v>1.1000000000000001</v>
      </c>
      <c r="C67365" t="s">
        <v>3</v>
      </c>
      <c r="D67365" s="2">
        <v>0.112971</v>
      </c>
    </row>
    <row r="67366" spans="1:4" x14ac:dyDescent="0.25">
      <c r="A67366" s="1">
        <v>45287</v>
      </c>
      <c r="B67366">
        <v>1.2</v>
      </c>
      <c r="C67366" t="s">
        <v>3</v>
      </c>
      <c r="D67366" s="2">
        <v>0.12642500000000001</v>
      </c>
    </row>
    <row r="67367" spans="1:4" x14ac:dyDescent="0.25">
      <c r="A67367" s="1">
        <v>45287</v>
      </c>
      <c r="B67367">
        <v>0.8</v>
      </c>
      <c r="C67367" t="s">
        <v>4</v>
      </c>
      <c r="D67367" s="2">
        <v>0.228326</v>
      </c>
    </row>
    <row r="67368" spans="1:4" x14ac:dyDescent="0.25">
      <c r="A67368" s="1">
        <v>45287</v>
      </c>
      <c r="B67368">
        <v>0.9</v>
      </c>
      <c r="C67368" t="s">
        <v>4</v>
      </c>
      <c r="D67368" s="2">
        <v>0.180532</v>
      </c>
    </row>
    <row r="67369" spans="1:4" x14ac:dyDescent="0.25">
      <c r="A67369" s="1">
        <v>45287</v>
      </c>
      <c r="B67369">
        <v>1</v>
      </c>
      <c r="C67369" t="s">
        <v>4</v>
      </c>
      <c r="D67369" s="2">
        <v>0.139713</v>
      </c>
    </row>
    <row r="67370" spans="1:4" x14ac:dyDescent="0.25">
      <c r="A67370" s="1">
        <v>45287</v>
      </c>
      <c r="B67370">
        <v>1.1000000000000001</v>
      </c>
      <c r="C67370" t="s">
        <v>4</v>
      </c>
      <c r="D67370" s="2">
        <v>0.119612</v>
      </c>
    </row>
    <row r="67371" spans="1:4" x14ac:dyDescent="0.25">
      <c r="A67371" s="1">
        <v>45287</v>
      </c>
      <c r="B67371">
        <v>1.2</v>
      </c>
      <c r="C67371" t="s">
        <v>4</v>
      </c>
      <c r="D67371" s="2">
        <v>0.117114</v>
      </c>
    </row>
    <row r="67372" spans="1:4" x14ac:dyDescent="0.25">
      <c r="A67372" s="1">
        <v>45287</v>
      </c>
      <c r="B67372">
        <v>0.8</v>
      </c>
      <c r="C67372" t="s">
        <v>5</v>
      </c>
      <c r="D67372" s="2">
        <v>0.21983799999999901</v>
      </c>
    </row>
    <row r="67373" spans="1:4" x14ac:dyDescent="0.25">
      <c r="A67373" s="1">
        <v>45287</v>
      </c>
      <c r="B67373">
        <v>0.9</v>
      </c>
      <c r="C67373" t="s">
        <v>5</v>
      </c>
      <c r="D67373" s="2">
        <v>0.18559899999999999</v>
      </c>
    </row>
    <row r="67374" spans="1:4" x14ac:dyDescent="0.25">
      <c r="A67374" s="1">
        <v>45287</v>
      </c>
      <c r="B67374">
        <v>1</v>
      </c>
      <c r="C67374" t="s">
        <v>5</v>
      </c>
      <c r="D67374" s="2">
        <v>0.155977</v>
      </c>
    </row>
    <row r="67375" spans="1:4" x14ac:dyDescent="0.25">
      <c r="A67375" s="1">
        <v>45287</v>
      </c>
      <c r="B67375">
        <v>1.1000000000000001</v>
      </c>
      <c r="C67375" t="s">
        <v>5</v>
      </c>
      <c r="D67375" s="2">
        <v>0.136378</v>
      </c>
    </row>
    <row r="67376" spans="1:4" x14ac:dyDescent="0.25">
      <c r="A67376" s="1">
        <v>45287</v>
      </c>
      <c r="B67376">
        <v>1.2</v>
      </c>
      <c r="C67376" t="s">
        <v>5</v>
      </c>
      <c r="D67376" s="2">
        <v>0.12681100000000001</v>
      </c>
    </row>
    <row r="67377" spans="1:4" x14ac:dyDescent="0.25">
      <c r="A67377" s="1">
        <v>45287</v>
      </c>
      <c r="B67377">
        <v>0.8</v>
      </c>
      <c r="C67377" t="s">
        <v>6</v>
      </c>
      <c r="D67377" s="2">
        <v>0.20627300000000001</v>
      </c>
    </row>
    <row r="67378" spans="1:4" x14ac:dyDescent="0.25">
      <c r="A67378" s="1">
        <v>45287</v>
      </c>
      <c r="B67378">
        <v>0.9</v>
      </c>
      <c r="C67378" t="s">
        <v>6</v>
      </c>
      <c r="D67378" s="2">
        <v>0.181757999999999</v>
      </c>
    </row>
    <row r="67379" spans="1:4" x14ac:dyDescent="0.25">
      <c r="A67379" s="1">
        <v>45287</v>
      </c>
      <c r="B67379">
        <v>1</v>
      </c>
      <c r="C67379" t="s">
        <v>6</v>
      </c>
      <c r="D67379" s="2">
        <v>0.16295499999999999</v>
      </c>
    </row>
    <row r="67380" spans="1:4" x14ac:dyDescent="0.25">
      <c r="A67380" s="1">
        <v>45287</v>
      </c>
      <c r="B67380">
        <v>1.1000000000000001</v>
      </c>
      <c r="C67380" t="s">
        <v>6</v>
      </c>
      <c r="D67380" s="2">
        <v>0.14857200000000001</v>
      </c>
    </row>
    <row r="67381" spans="1:4" x14ac:dyDescent="0.25">
      <c r="A67381" s="1">
        <v>45287</v>
      </c>
      <c r="B67381">
        <v>1.2</v>
      </c>
      <c r="C67381" t="s">
        <v>6</v>
      </c>
      <c r="D67381" s="2">
        <v>0.13936499999999999</v>
      </c>
    </row>
    <row r="67382" spans="1:4" x14ac:dyDescent="0.25">
      <c r="A67382" s="1">
        <v>45288</v>
      </c>
      <c r="B67382">
        <v>0.8</v>
      </c>
      <c r="C67382" t="s">
        <v>3</v>
      </c>
      <c r="D67382" s="2">
        <v>0.25312600000000002</v>
      </c>
    </row>
    <row r="67383" spans="1:4" x14ac:dyDescent="0.25">
      <c r="A67383" s="1">
        <v>45288</v>
      </c>
      <c r="B67383">
        <v>0.9</v>
      </c>
      <c r="C67383" t="s">
        <v>3</v>
      </c>
      <c r="D67383" s="2">
        <v>0.186643</v>
      </c>
    </row>
    <row r="67384" spans="1:4" x14ac:dyDescent="0.25">
      <c r="A67384" s="1">
        <v>45288</v>
      </c>
      <c r="B67384">
        <v>1</v>
      </c>
      <c r="C67384" t="s">
        <v>3</v>
      </c>
      <c r="D67384" s="2">
        <v>0.132273</v>
      </c>
    </row>
    <row r="67385" spans="1:4" x14ac:dyDescent="0.25">
      <c r="A67385" s="1">
        <v>45288</v>
      </c>
      <c r="B67385">
        <v>1.1000000000000001</v>
      </c>
      <c r="C67385" t="s">
        <v>3</v>
      </c>
      <c r="D67385" s="2">
        <v>0.112987</v>
      </c>
    </row>
    <row r="67386" spans="1:4" x14ac:dyDescent="0.25">
      <c r="A67386" s="1">
        <v>45288</v>
      </c>
      <c r="B67386">
        <v>1.2</v>
      </c>
      <c r="C67386" t="s">
        <v>3</v>
      </c>
      <c r="D67386" s="2">
        <v>0.12822800000000001</v>
      </c>
    </row>
    <row r="67387" spans="1:4" x14ac:dyDescent="0.25">
      <c r="A67387" s="1">
        <v>45288</v>
      </c>
      <c r="B67387">
        <v>0.8</v>
      </c>
      <c r="C67387" t="s">
        <v>4</v>
      </c>
      <c r="D67387" s="2">
        <v>0.22548899999999999</v>
      </c>
    </row>
    <row r="67388" spans="1:4" x14ac:dyDescent="0.25">
      <c r="A67388" s="1">
        <v>45288</v>
      </c>
      <c r="B67388">
        <v>0.9</v>
      </c>
      <c r="C67388" t="s">
        <v>4</v>
      </c>
      <c r="D67388" s="2">
        <v>0.17891099999999999</v>
      </c>
    </row>
    <row r="67389" spans="1:4" x14ac:dyDescent="0.25">
      <c r="A67389" s="1">
        <v>45288</v>
      </c>
      <c r="B67389">
        <v>1</v>
      </c>
      <c r="C67389" t="s">
        <v>4</v>
      </c>
      <c r="D67389" s="2">
        <v>0.13877</v>
      </c>
    </row>
    <row r="67390" spans="1:4" x14ac:dyDescent="0.25">
      <c r="A67390" s="1">
        <v>45288</v>
      </c>
      <c r="B67390">
        <v>1.1000000000000001</v>
      </c>
      <c r="C67390" t="s">
        <v>4</v>
      </c>
      <c r="D67390" s="2">
        <v>0.11912300000000001</v>
      </c>
    </row>
    <row r="67391" spans="1:4" x14ac:dyDescent="0.25">
      <c r="A67391" s="1">
        <v>45288</v>
      </c>
      <c r="B67391">
        <v>1.2</v>
      </c>
      <c r="C67391" t="s">
        <v>4</v>
      </c>
      <c r="D67391" s="2">
        <v>0.121585</v>
      </c>
    </row>
    <row r="67392" spans="1:4" x14ac:dyDescent="0.25">
      <c r="A67392" s="1">
        <v>45288</v>
      </c>
      <c r="B67392">
        <v>0.8</v>
      </c>
      <c r="C67392" t="s">
        <v>5</v>
      </c>
      <c r="D67392" s="2">
        <v>0.21881200000000001</v>
      </c>
    </row>
    <row r="67393" spans="1:4" x14ac:dyDescent="0.25">
      <c r="A67393" s="1">
        <v>45288</v>
      </c>
      <c r="B67393">
        <v>0.9</v>
      </c>
      <c r="C67393" t="s">
        <v>5</v>
      </c>
      <c r="D67393" s="2">
        <v>0.18496199999999999</v>
      </c>
    </row>
    <row r="67394" spans="1:4" x14ac:dyDescent="0.25">
      <c r="A67394" s="1">
        <v>45288</v>
      </c>
      <c r="B67394">
        <v>1</v>
      </c>
      <c r="C67394" t="s">
        <v>5</v>
      </c>
      <c r="D67394" s="2">
        <v>0.155388</v>
      </c>
    </row>
    <row r="67395" spans="1:4" x14ac:dyDescent="0.25">
      <c r="A67395" s="1">
        <v>45288</v>
      </c>
      <c r="B67395">
        <v>1.1000000000000001</v>
      </c>
      <c r="C67395" t="s">
        <v>5</v>
      </c>
      <c r="D67395" s="2">
        <v>0.135768</v>
      </c>
    </row>
    <row r="67396" spans="1:4" x14ac:dyDescent="0.25">
      <c r="A67396" s="1">
        <v>45288</v>
      </c>
      <c r="B67396">
        <v>1.2</v>
      </c>
      <c r="C67396" t="s">
        <v>5</v>
      </c>
      <c r="D67396" s="2">
        <v>0.126162</v>
      </c>
    </row>
    <row r="67397" spans="1:4" x14ac:dyDescent="0.25">
      <c r="A67397" s="1">
        <v>45288</v>
      </c>
      <c r="B67397">
        <v>0.8</v>
      </c>
      <c r="C67397" t="s">
        <v>6</v>
      </c>
      <c r="D67397" s="2">
        <v>0.206481</v>
      </c>
    </row>
    <row r="67398" spans="1:4" x14ac:dyDescent="0.25">
      <c r="A67398" s="1">
        <v>45288</v>
      </c>
      <c r="B67398">
        <v>0.9</v>
      </c>
      <c r="C67398" t="s">
        <v>6</v>
      </c>
      <c r="D67398" s="2">
        <v>0.182089</v>
      </c>
    </row>
    <row r="67399" spans="1:4" x14ac:dyDescent="0.25">
      <c r="A67399" s="1">
        <v>45288</v>
      </c>
      <c r="B67399">
        <v>1</v>
      </c>
      <c r="C67399" t="s">
        <v>6</v>
      </c>
      <c r="D67399" s="2">
        <v>0.16236100000000001</v>
      </c>
    </row>
    <row r="67400" spans="1:4" x14ac:dyDescent="0.25">
      <c r="A67400" s="1">
        <v>45288</v>
      </c>
      <c r="B67400">
        <v>1.1000000000000001</v>
      </c>
      <c r="C67400" t="s">
        <v>6</v>
      </c>
      <c r="D67400" s="2">
        <v>0.14846399999999901</v>
      </c>
    </row>
    <row r="67401" spans="1:4" x14ac:dyDescent="0.25">
      <c r="A67401" s="1">
        <v>45288</v>
      </c>
      <c r="B67401">
        <v>1.2</v>
      </c>
      <c r="C67401" t="s">
        <v>6</v>
      </c>
      <c r="D67401" s="2">
        <v>0.13950399999999999</v>
      </c>
    </row>
    <row r="67402" spans="1:4" x14ac:dyDescent="0.25">
      <c r="A67402" s="1">
        <v>45289</v>
      </c>
      <c r="B67402">
        <v>0.8</v>
      </c>
      <c r="C67402" t="s">
        <v>3</v>
      </c>
      <c r="D67402" s="2">
        <v>0.25438</v>
      </c>
    </row>
    <row r="67403" spans="1:4" x14ac:dyDescent="0.25">
      <c r="A67403" s="1">
        <v>45289</v>
      </c>
      <c r="B67403">
        <v>0.9</v>
      </c>
      <c r="C67403" t="s">
        <v>3</v>
      </c>
      <c r="D67403" s="2">
        <v>0.18765999999999999</v>
      </c>
    </row>
    <row r="67404" spans="1:4" x14ac:dyDescent="0.25">
      <c r="A67404" s="1">
        <v>45289</v>
      </c>
      <c r="B67404">
        <v>1</v>
      </c>
      <c r="C67404" t="s">
        <v>3</v>
      </c>
      <c r="D67404" s="2">
        <v>0.13311000000000001</v>
      </c>
    </row>
    <row r="67405" spans="1:4" x14ac:dyDescent="0.25">
      <c r="A67405" s="1">
        <v>45289</v>
      </c>
      <c r="B67405">
        <v>1.1000000000000001</v>
      </c>
      <c r="C67405" t="s">
        <v>3</v>
      </c>
      <c r="D67405" s="2">
        <v>0.113885</v>
      </c>
    </row>
    <row r="67406" spans="1:4" x14ac:dyDescent="0.25">
      <c r="A67406" s="1">
        <v>45289</v>
      </c>
      <c r="B67406">
        <v>1.2</v>
      </c>
      <c r="C67406" t="s">
        <v>3</v>
      </c>
      <c r="D67406" s="2">
        <v>0.13134399999999999</v>
      </c>
    </row>
    <row r="67407" spans="1:4" x14ac:dyDescent="0.25">
      <c r="A67407" s="1">
        <v>45289</v>
      </c>
      <c r="B67407">
        <v>0.8</v>
      </c>
      <c r="C67407" t="s">
        <v>4</v>
      </c>
      <c r="D67407" s="2">
        <v>0.226743</v>
      </c>
    </row>
    <row r="67408" spans="1:4" x14ac:dyDescent="0.25">
      <c r="A67408" s="1">
        <v>45289</v>
      </c>
      <c r="B67408">
        <v>0.9</v>
      </c>
      <c r="C67408" t="s">
        <v>4</v>
      </c>
      <c r="D67408" s="2">
        <v>0.18008399999999999</v>
      </c>
    </row>
    <row r="67409" spans="1:4" x14ac:dyDescent="0.25">
      <c r="A67409" s="1">
        <v>45289</v>
      </c>
      <c r="B67409">
        <v>1</v>
      </c>
      <c r="C67409" t="s">
        <v>4</v>
      </c>
      <c r="D67409" s="2">
        <v>0.13894999999999999</v>
      </c>
    </row>
    <row r="67410" spans="1:4" x14ac:dyDescent="0.25">
      <c r="A67410" s="1">
        <v>45289</v>
      </c>
      <c r="B67410">
        <v>1.1000000000000001</v>
      </c>
      <c r="C67410" t="s">
        <v>4</v>
      </c>
      <c r="D67410" s="2">
        <v>0.11909599999999999</v>
      </c>
    </row>
    <row r="67411" spans="1:4" x14ac:dyDescent="0.25">
      <c r="A67411" s="1">
        <v>45289</v>
      </c>
      <c r="B67411">
        <v>1.2</v>
      </c>
      <c r="C67411" t="s">
        <v>4</v>
      </c>
      <c r="D67411" s="2">
        <v>0.129723</v>
      </c>
    </row>
    <row r="67412" spans="1:4" x14ac:dyDescent="0.25">
      <c r="A67412" s="1">
        <v>45289</v>
      </c>
      <c r="B67412">
        <v>0.8</v>
      </c>
      <c r="C67412" t="s">
        <v>5</v>
      </c>
      <c r="D67412" s="2">
        <v>0.21911700000000001</v>
      </c>
    </row>
    <row r="67413" spans="1:4" x14ac:dyDescent="0.25">
      <c r="A67413" s="1">
        <v>45289</v>
      </c>
      <c r="B67413">
        <v>0.9</v>
      </c>
      <c r="C67413" t="s">
        <v>5</v>
      </c>
      <c r="D67413" s="2">
        <v>0.185391</v>
      </c>
    </row>
    <row r="67414" spans="1:4" x14ac:dyDescent="0.25">
      <c r="A67414" s="1">
        <v>45289</v>
      </c>
      <c r="B67414">
        <v>1</v>
      </c>
      <c r="C67414" t="s">
        <v>5</v>
      </c>
      <c r="D67414" s="2">
        <v>0.155863</v>
      </c>
    </row>
    <row r="67415" spans="1:4" x14ac:dyDescent="0.25">
      <c r="A67415" s="1">
        <v>45289</v>
      </c>
      <c r="B67415">
        <v>1.1000000000000001</v>
      </c>
      <c r="C67415" t="s">
        <v>5</v>
      </c>
      <c r="D67415" s="2">
        <v>0.13606699999999999</v>
      </c>
    </row>
    <row r="67416" spans="1:4" x14ac:dyDescent="0.25">
      <c r="A67416" s="1">
        <v>45289</v>
      </c>
      <c r="B67416">
        <v>1.2</v>
      </c>
      <c r="C67416" t="s">
        <v>5</v>
      </c>
      <c r="D67416" s="2">
        <v>0.12661899999999901</v>
      </c>
    </row>
    <row r="67417" spans="1:4" x14ac:dyDescent="0.25">
      <c r="A67417" s="1">
        <v>45289</v>
      </c>
      <c r="B67417">
        <v>0.8</v>
      </c>
      <c r="C67417" t="s">
        <v>6</v>
      </c>
      <c r="D67417" s="2">
        <v>0.20657399999999901</v>
      </c>
    </row>
    <row r="67418" spans="1:4" x14ac:dyDescent="0.25">
      <c r="A67418" s="1">
        <v>45289</v>
      </c>
      <c r="B67418">
        <v>0.9</v>
      </c>
      <c r="C67418" t="s">
        <v>6</v>
      </c>
      <c r="D67418" s="2">
        <v>0.18263699999999999</v>
      </c>
    </row>
    <row r="67419" spans="1:4" x14ac:dyDescent="0.25">
      <c r="A67419" s="1">
        <v>45289</v>
      </c>
      <c r="B67419">
        <v>1</v>
      </c>
      <c r="C67419" t="s">
        <v>6</v>
      </c>
      <c r="D67419" s="2">
        <v>0.16295299999999999</v>
      </c>
    </row>
    <row r="67420" spans="1:4" x14ac:dyDescent="0.25">
      <c r="A67420" s="1">
        <v>45289</v>
      </c>
      <c r="B67420">
        <v>1.1000000000000001</v>
      </c>
      <c r="C67420" t="s">
        <v>6</v>
      </c>
      <c r="D67420" s="2">
        <v>0.14796300000000001</v>
      </c>
    </row>
    <row r="67421" spans="1:4" x14ac:dyDescent="0.25">
      <c r="A67421" s="1">
        <v>45289</v>
      </c>
      <c r="B67421">
        <v>1.2</v>
      </c>
      <c r="C67421" t="s">
        <v>6</v>
      </c>
      <c r="D67421" s="2">
        <v>0.13864199999999999</v>
      </c>
    </row>
    <row r="67422" spans="1:4" x14ac:dyDescent="0.25">
      <c r="A67422" s="1">
        <v>45293</v>
      </c>
      <c r="B67422">
        <v>0.8</v>
      </c>
      <c r="C67422" t="s">
        <v>3</v>
      </c>
      <c r="D67422" s="2">
        <v>0.254944</v>
      </c>
    </row>
    <row r="67423" spans="1:4" x14ac:dyDescent="0.25">
      <c r="A67423" s="1">
        <v>45293</v>
      </c>
      <c r="B67423">
        <v>0.9</v>
      </c>
      <c r="C67423" t="s">
        <v>3</v>
      </c>
      <c r="D67423" s="2">
        <v>0.190583</v>
      </c>
    </row>
    <row r="67424" spans="1:4" x14ac:dyDescent="0.25">
      <c r="A67424" s="1">
        <v>45293</v>
      </c>
      <c r="B67424">
        <v>1</v>
      </c>
      <c r="C67424" t="s">
        <v>3</v>
      </c>
      <c r="D67424" s="2">
        <v>0.13619600000000001</v>
      </c>
    </row>
    <row r="67425" spans="1:4" x14ac:dyDescent="0.25">
      <c r="A67425" s="1">
        <v>45293</v>
      </c>
      <c r="B67425">
        <v>1.1000000000000001</v>
      </c>
      <c r="C67425" t="s">
        <v>3</v>
      </c>
      <c r="D67425" s="2">
        <v>0.114993</v>
      </c>
    </row>
    <row r="67426" spans="1:4" x14ac:dyDescent="0.25">
      <c r="A67426" s="1">
        <v>45293</v>
      </c>
      <c r="B67426">
        <v>1.2</v>
      </c>
      <c r="C67426" t="s">
        <v>3</v>
      </c>
      <c r="D67426" s="2">
        <v>0.13125700000000001</v>
      </c>
    </row>
    <row r="67427" spans="1:4" x14ac:dyDescent="0.25">
      <c r="A67427" s="1">
        <v>45293</v>
      </c>
      <c r="B67427">
        <v>0.8</v>
      </c>
      <c r="C67427" t="s">
        <v>4</v>
      </c>
      <c r="D67427" s="2">
        <v>0.22833999999999999</v>
      </c>
    </row>
    <row r="67428" spans="1:4" x14ac:dyDescent="0.25">
      <c r="A67428" s="1">
        <v>45293</v>
      </c>
      <c r="B67428">
        <v>0.9</v>
      </c>
      <c r="C67428" t="s">
        <v>4</v>
      </c>
      <c r="D67428" s="2">
        <v>0.18182400000000001</v>
      </c>
    </row>
    <row r="67429" spans="1:4" x14ac:dyDescent="0.25">
      <c r="A67429" s="1">
        <v>45293</v>
      </c>
      <c r="B67429">
        <v>1</v>
      </c>
      <c r="C67429" t="s">
        <v>4</v>
      </c>
      <c r="D67429" s="2">
        <v>0.141323</v>
      </c>
    </row>
    <row r="67430" spans="1:4" x14ac:dyDescent="0.25">
      <c r="A67430" s="1">
        <v>45293</v>
      </c>
      <c r="B67430">
        <v>1.1000000000000001</v>
      </c>
      <c r="C67430" t="s">
        <v>4</v>
      </c>
      <c r="D67430" s="2">
        <v>0.12113400000000001</v>
      </c>
    </row>
    <row r="67431" spans="1:4" x14ac:dyDescent="0.25">
      <c r="A67431" s="1">
        <v>45293</v>
      </c>
      <c r="B67431">
        <v>1.2</v>
      </c>
      <c r="C67431" t="s">
        <v>4</v>
      </c>
      <c r="D67431" s="2">
        <v>0.12227199999999901</v>
      </c>
    </row>
    <row r="67432" spans="1:4" x14ac:dyDescent="0.25">
      <c r="A67432" s="1">
        <v>45293</v>
      </c>
      <c r="B67432">
        <v>0.8</v>
      </c>
      <c r="C67432" t="s">
        <v>5</v>
      </c>
      <c r="D67432" s="2">
        <v>0.22079099999999999</v>
      </c>
    </row>
    <row r="67433" spans="1:4" x14ac:dyDescent="0.25">
      <c r="A67433" s="1">
        <v>45293</v>
      </c>
      <c r="B67433">
        <v>0.9</v>
      </c>
      <c r="C67433" t="s">
        <v>5</v>
      </c>
      <c r="D67433" s="2">
        <v>0.18712000000000001</v>
      </c>
    </row>
    <row r="67434" spans="1:4" x14ac:dyDescent="0.25">
      <c r="A67434" s="1">
        <v>45293</v>
      </c>
      <c r="B67434">
        <v>1</v>
      </c>
      <c r="C67434" t="s">
        <v>5</v>
      </c>
      <c r="D67434" s="2">
        <v>0.15757399999999999</v>
      </c>
    </row>
    <row r="67435" spans="1:4" x14ac:dyDescent="0.25">
      <c r="A67435" s="1">
        <v>45293</v>
      </c>
      <c r="B67435">
        <v>1.1000000000000001</v>
      </c>
      <c r="C67435" t="s">
        <v>5</v>
      </c>
      <c r="D67435" s="2">
        <v>0.13774400000000001</v>
      </c>
    </row>
    <row r="67436" spans="1:4" x14ac:dyDescent="0.25">
      <c r="A67436" s="1">
        <v>45293</v>
      </c>
      <c r="B67436">
        <v>1.2</v>
      </c>
      <c r="C67436" t="s">
        <v>5</v>
      </c>
      <c r="D67436" s="2">
        <v>0.12781599999999901</v>
      </c>
    </row>
    <row r="67437" spans="1:4" x14ac:dyDescent="0.25">
      <c r="A67437" s="1">
        <v>45293</v>
      </c>
      <c r="B67437">
        <v>0.8</v>
      </c>
      <c r="C67437" t="s">
        <v>6</v>
      </c>
      <c r="D67437" s="2">
        <v>0.208676</v>
      </c>
    </row>
    <row r="67438" spans="1:4" x14ac:dyDescent="0.25">
      <c r="A67438" s="1">
        <v>45293</v>
      </c>
      <c r="B67438">
        <v>0.9</v>
      </c>
      <c r="C67438" t="s">
        <v>6</v>
      </c>
      <c r="D67438" s="2">
        <v>0.18414</v>
      </c>
    </row>
    <row r="67439" spans="1:4" x14ac:dyDescent="0.25">
      <c r="A67439" s="1">
        <v>45293</v>
      </c>
      <c r="B67439">
        <v>1</v>
      </c>
      <c r="C67439" t="s">
        <v>6</v>
      </c>
      <c r="D67439" s="2">
        <v>0.16417399999999999</v>
      </c>
    </row>
    <row r="67440" spans="1:4" x14ac:dyDescent="0.25">
      <c r="A67440" s="1">
        <v>45293</v>
      </c>
      <c r="B67440">
        <v>1.1000000000000001</v>
      </c>
      <c r="C67440" t="s">
        <v>6</v>
      </c>
      <c r="D67440" s="2">
        <v>0.14969199999999999</v>
      </c>
    </row>
    <row r="67441" spans="1:4" x14ac:dyDescent="0.25">
      <c r="A67441" s="1">
        <v>45293</v>
      </c>
      <c r="B67441">
        <v>1.2</v>
      </c>
      <c r="C67441" t="s">
        <v>6</v>
      </c>
      <c r="D67441" s="2">
        <v>0.14009199999999999</v>
      </c>
    </row>
    <row r="67442" spans="1:4" x14ac:dyDescent="0.25">
      <c r="A67442" s="1">
        <v>45294</v>
      </c>
      <c r="B67442">
        <v>0.8</v>
      </c>
      <c r="C67442" t="s">
        <v>3</v>
      </c>
      <c r="D67442" s="2">
        <v>0.26067899999999999</v>
      </c>
    </row>
    <row r="67443" spans="1:4" x14ac:dyDescent="0.25">
      <c r="A67443" s="1">
        <v>45294</v>
      </c>
      <c r="B67443">
        <v>0.9</v>
      </c>
      <c r="C67443" t="s">
        <v>3</v>
      </c>
      <c r="D67443" s="2">
        <v>0.196967</v>
      </c>
    </row>
    <row r="67444" spans="1:4" x14ac:dyDescent="0.25">
      <c r="A67444" s="1">
        <v>45294</v>
      </c>
      <c r="B67444">
        <v>1</v>
      </c>
      <c r="C67444" t="s">
        <v>3</v>
      </c>
      <c r="D67444" s="2">
        <v>0.142347</v>
      </c>
    </row>
    <row r="67445" spans="1:4" x14ac:dyDescent="0.25">
      <c r="A67445" s="1">
        <v>45294</v>
      </c>
      <c r="B67445">
        <v>1.1000000000000001</v>
      </c>
      <c r="C67445" t="s">
        <v>3</v>
      </c>
      <c r="D67445" s="2">
        <v>0.118149</v>
      </c>
    </row>
    <row r="67446" spans="1:4" x14ac:dyDescent="0.25">
      <c r="A67446" s="1">
        <v>45294</v>
      </c>
      <c r="B67446">
        <v>1.2</v>
      </c>
      <c r="C67446" t="s">
        <v>3</v>
      </c>
      <c r="D67446" s="2">
        <v>0.135238</v>
      </c>
    </row>
    <row r="67447" spans="1:4" x14ac:dyDescent="0.25">
      <c r="A67447" s="1">
        <v>45294</v>
      </c>
      <c r="B67447">
        <v>0.8</v>
      </c>
      <c r="C67447" t="s">
        <v>4</v>
      </c>
      <c r="D67447" s="2">
        <v>0.23406399999999999</v>
      </c>
    </row>
    <row r="67448" spans="1:4" x14ac:dyDescent="0.25">
      <c r="A67448" s="1">
        <v>45294</v>
      </c>
      <c r="B67448">
        <v>0.9</v>
      </c>
      <c r="C67448" t="s">
        <v>4</v>
      </c>
      <c r="D67448" s="2">
        <v>0.18671199999999999</v>
      </c>
    </row>
    <row r="67449" spans="1:4" x14ac:dyDescent="0.25">
      <c r="A67449" s="1">
        <v>45294</v>
      </c>
      <c r="B67449">
        <v>1</v>
      </c>
      <c r="C67449" t="s">
        <v>4</v>
      </c>
      <c r="D67449" s="2">
        <v>0.14576800000000001</v>
      </c>
    </row>
    <row r="67450" spans="1:4" x14ac:dyDescent="0.25">
      <c r="A67450" s="1">
        <v>45294</v>
      </c>
      <c r="B67450">
        <v>1.1000000000000001</v>
      </c>
      <c r="C67450" t="s">
        <v>4</v>
      </c>
      <c r="D67450" s="2">
        <v>0.12329</v>
      </c>
    </row>
    <row r="67451" spans="1:4" x14ac:dyDescent="0.25">
      <c r="A67451" s="1">
        <v>45294</v>
      </c>
      <c r="B67451">
        <v>1.2</v>
      </c>
      <c r="C67451" t="s">
        <v>4</v>
      </c>
      <c r="D67451" s="2">
        <v>0.11949</v>
      </c>
    </row>
    <row r="67452" spans="1:4" x14ac:dyDescent="0.25">
      <c r="A67452" s="1">
        <v>45294</v>
      </c>
      <c r="B67452">
        <v>0.8</v>
      </c>
      <c r="C67452" t="s">
        <v>5</v>
      </c>
      <c r="D67452" s="2">
        <v>0.22513900000000001</v>
      </c>
    </row>
    <row r="67453" spans="1:4" x14ac:dyDescent="0.25">
      <c r="A67453" s="1">
        <v>45294</v>
      </c>
      <c r="B67453">
        <v>0.9</v>
      </c>
      <c r="C67453" t="s">
        <v>5</v>
      </c>
      <c r="D67453" s="2">
        <v>0.19106200000000001</v>
      </c>
    </row>
    <row r="67454" spans="1:4" x14ac:dyDescent="0.25">
      <c r="A67454" s="1">
        <v>45294</v>
      </c>
      <c r="B67454">
        <v>1</v>
      </c>
      <c r="C67454" t="s">
        <v>5</v>
      </c>
      <c r="D67454" s="2">
        <v>0.16120899999999999</v>
      </c>
    </row>
    <row r="67455" spans="1:4" x14ac:dyDescent="0.25">
      <c r="A67455" s="1">
        <v>45294</v>
      </c>
      <c r="B67455">
        <v>1.1000000000000001</v>
      </c>
      <c r="C67455" t="s">
        <v>5</v>
      </c>
      <c r="D67455" s="2">
        <v>0.14060900000000001</v>
      </c>
    </row>
    <row r="67456" spans="1:4" x14ac:dyDescent="0.25">
      <c r="A67456" s="1">
        <v>45294</v>
      </c>
      <c r="B67456">
        <v>1.2</v>
      </c>
      <c r="C67456" t="s">
        <v>5</v>
      </c>
      <c r="D67456" s="2">
        <v>0.13006200000000001</v>
      </c>
    </row>
    <row r="67457" spans="1:4" x14ac:dyDescent="0.25">
      <c r="A67457" s="1">
        <v>45294</v>
      </c>
      <c r="B67457">
        <v>0.8</v>
      </c>
      <c r="C67457" t="s">
        <v>6</v>
      </c>
      <c r="D67457" s="2">
        <v>0.211644</v>
      </c>
    </row>
    <row r="67458" spans="1:4" x14ac:dyDescent="0.25">
      <c r="A67458" s="1">
        <v>45294</v>
      </c>
      <c r="B67458">
        <v>0.9</v>
      </c>
      <c r="C67458" t="s">
        <v>6</v>
      </c>
      <c r="D67458" s="2">
        <v>0.18670100000000001</v>
      </c>
    </row>
    <row r="67459" spans="1:4" x14ac:dyDescent="0.25">
      <c r="A67459" s="1">
        <v>45294</v>
      </c>
      <c r="B67459">
        <v>1</v>
      </c>
      <c r="C67459" t="s">
        <v>6</v>
      </c>
      <c r="D67459" s="2">
        <v>0.167348</v>
      </c>
    </row>
    <row r="67460" spans="1:4" x14ac:dyDescent="0.25">
      <c r="A67460" s="1">
        <v>45294</v>
      </c>
      <c r="B67460">
        <v>1.1000000000000001</v>
      </c>
      <c r="C67460" t="s">
        <v>6</v>
      </c>
      <c r="D67460" s="2">
        <v>0.15184300000000001</v>
      </c>
    </row>
    <row r="67461" spans="1:4" x14ac:dyDescent="0.25">
      <c r="A67461" s="1">
        <v>45294</v>
      </c>
      <c r="B67461">
        <v>1.2</v>
      </c>
      <c r="C67461" t="s">
        <v>6</v>
      </c>
      <c r="D67461" s="2">
        <v>0.14255899999999999</v>
      </c>
    </row>
    <row r="67462" spans="1:4" x14ac:dyDescent="0.25">
      <c r="A67462" s="1">
        <v>45295</v>
      </c>
      <c r="B67462">
        <v>0.8</v>
      </c>
      <c r="C67462" t="s">
        <v>3</v>
      </c>
      <c r="D67462" s="2">
        <v>0.25260199999999999</v>
      </c>
    </row>
    <row r="67463" spans="1:4" x14ac:dyDescent="0.25">
      <c r="A67463" s="1">
        <v>45295</v>
      </c>
      <c r="B67463">
        <v>0.9</v>
      </c>
      <c r="C67463" t="s">
        <v>3</v>
      </c>
      <c r="D67463" s="2">
        <v>0.189582</v>
      </c>
    </row>
    <row r="67464" spans="1:4" x14ac:dyDescent="0.25">
      <c r="A67464" s="1">
        <v>45295</v>
      </c>
      <c r="B67464">
        <v>1</v>
      </c>
      <c r="C67464" t="s">
        <v>3</v>
      </c>
      <c r="D67464" s="2">
        <v>0.13598399999999999</v>
      </c>
    </row>
    <row r="67465" spans="1:4" x14ac:dyDescent="0.25">
      <c r="A67465" s="1">
        <v>45295</v>
      </c>
      <c r="B67465">
        <v>1.1000000000000001</v>
      </c>
      <c r="C67465" t="s">
        <v>3</v>
      </c>
      <c r="D67465" s="2">
        <v>0.113533</v>
      </c>
    </row>
    <row r="67466" spans="1:4" x14ac:dyDescent="0.25">
      <c r="A67466" s="1">
        <v>45295</v>
      </c>
      <c r="B67466">
        <v>1.2</v>
      </c>
      <c r="C67466" t="s">
        <v>3</v>
      </c>
      <c r="D67466" s="2">
        <v>0.131719</v>
      </c>
    </row>
    <row r="67467" spans="1:4" x14ac:dyDescent="0.25">
      <c r="A67467" s="1">
        <v>45295</v>
      </c>
      <c r="B67467">
        <v>0.8</v>
      </c>
      <c r="C67467" t="s">
        <v>4</v>
      </c>
      <c r="D67467" s="2">
        <v>0.22766600000000001</v>
      </c>
    </row>
    <row r="67468" spans="1:4" x14ac:dyDescent="0.25">
      <c r="A67468" s="1">
        <v>45295</v>
      </c>
      <c r="B67468">
        <v>0.9</v>
      </c>
      <c r="C67468" t="s">
        <v>4</v>
      </c>
      <c r="D67468" s="2">
        <v>0.18140200000000001</v>
      </c>
    </row>
    <row r="67469" spans="1:4" x14ac:dyDescent="0.25">
      <c r="A67469" s="1">
        <v>45295</v>
      </c>
      <c r="B67469">
        <v>1</v>
      </c>
      <c r="C67469" t="s">
        <v>4</v>
      </c>
      <c r="D67469" s="2">
        <v>0.14039299999999999</v>
      </c>
    </row>
    <row r="67470" spans="1:4" x14ac:dyDescent="0.25">
      <c r="A67470" s="1">
        <v>45295</v>
      </c>
      <c r="B67470">
        <v>1.1000000000000001</v>
      </c>
      <c r="C67470" t="s">
        <v>4</v>
      </c>
      <c r="D67470" s="2">
        <v>0.11962299999999999</v>
      </c>
    </row>
    <row r="67471" spans="1:4" x14ac:dyDescent="0.25">
      <c r="A67471" s="1">
        <v>45295</v>
      </c>
      <c r="B67471">
        <v>1.2</v>
      </c>
      <c r="C67471" t="s">
        <v>4</v>
      </c>
      <c r="D67471" s="2">
        <v>0.122502</v>
      </c>
    </row>
    <row r="67472" spans="1:4" x14ac:dyDescent="0.25">
      <c r="A67472" s="1">
        <v>45295</v>
      </c>
      <c r="B67472">
        <v>0.8</v>
      </c>
      <c r="C67472" t="s">
        <v>5</v>
      </c>
      <c r="D67472" s="2">
        <v>0.22054099999999999</v>
      </c>
    </row>
    <row r="67473" spans="1:4" x14ac:dyDescent="0.25">
      <c r="A67473" s="1">
        <v>45295</v>
      </c>
      <c r="B67473">
        <v>0.9</v>
      </c>
      <c r="C67473" t="s">
        <v>5</v>
      </c>
      <c r="D67473" s="2">
        <v>0.18691099999999999</v>
      </c>
    </row>
    <row r="67474" spans="1:4" x14ac:dyDescent="0.25">
      <c r="A67474" s="1">
        <v>45295</v>
      </c>
      <c r="B67474">
        <v>1</v>
      </c>
      <c r="C67474" t="s">
        <v>5</v>
      </c>
      <c r="D67474" s="2">
        <v>0.15746199999999999</v>
      </c>
    </row>
    <row r="67475" spans="1:4" x14ac:dyDescent="0.25">
      <c r="A67475" s="1">
        <v>45295</v>
      </c>
      <c r="B67475">
        <v>1.1000000000000001</v>
      </c>
      <c r="C67475" t="s">
        <v>5</v>
      </c>
      <c r="D67475" s="2">
        <v>0.13703299999999999</v>
      </c>
    </row>
    <row r="67476" spans="1:4" x14ac:dyDescent="0.25">
      <c r="A67476" s="1">
        <v>45295</v>
      </c>
      <c r="B67476">
        <v>1.2</v>
      </c>
      <c r="C67476" t="s">
        <v>5</v>
      </c>
      <c r="D67476" s="2">
        <v>0.126722</v>
      </c>
    </row>
    <row r="67477" spans="1:4" x14ac:dyDescent="0.25">
      <c r="A67477" s="1">
        <v>45295</v>
      </c>
      <c r="B67477">
        <v>0.8</v>
      </c>
      <c r="C67477" t="s">
        <v>6</v>
      </c>
      <c r="D67477" s="2">
        <v>0.198796</v>
      </c>
    </row>
    <row r="67478" spans="1:4" x14ac:dyDescent="0.25">
      <c r="A67478" s="1">
        <v>45295</v>
      </c>
      <c r="B67478">
        <v>0.9</v>
      </c>
      <c r="C67478" t="s">
        <v>6</v>
      </c>
      <c r="D67478" s="2">
        <v>0.17749300000000001</v>
      </c>
    </row>
    <row r="67479" spans="1:4" x14ac:dyDescent="0.25">
      <c r="A67479" s="1">
        <v>45295</v>
      </c>
      <c r="B67479">
        <v>1</v>
      </c>
      <c r="C67479" t="s">
        <v>6</v>
      </c>
      <c r="D67479" s="2">
        <v>0.16054399999999999</v>
      </c>
    </row>
    <row r="67480" spans="1:4" x14ac:dyDescent="0.25">
      <c r="A67480" s="1">
        <v>45295</v>
      </c>
      <c r="B67480">
        <v>1.1000000000000001</v>
      </c>
      <c r="C67480" t="s">
        <v>6</v>
      </c>
      <c r="D67480" s="2">
        <v>0.148342</v>
      </c>
    </row>
    <row r="67481" spans="1:4" x14ac:dyDescent="0.25">
      <c r="A67481" s="1">
        <v>45295</v>
      </c>
      <c r="B67481">
        <v>1.2</v>
      </c>
      <c r="C67481" t="s">
        <v>6</v>
      </c>
      <c r="D67481" s="2">
        <v>0.14069599999999999</v>
      </c>
    </row>
    <row r="67482" spans="1:4" x14ac:dyDescent="0.25">
      <c r="A67482" s="1">
        <v>45296</v>
      </c>
      <c r="B67482">
        <v>0.8</v>
      </c>
      <c r="C67482" t="s">
        <v>3</v>
      </c>
      <c r="D67482" s="2">
        <v>0.25329299999999999</v>
      </c>
    </row>
    <row r="67483" spans="1:4" x14ac:dyDescent="0.25">
      <c r="A67483" s="1">
        <v>45296</v>
      </c>
      <c r="B67483">
        <v>0.9</v>
      </c>
      <c r="C67483" t="s">
        <v>3</v>
      </c>
      <c r="D67483" s="2">
        <v>0.19050999999999901</v>
      </c>
    </row>
    <row r="67484" spans="1:4" x14ac:dyDescent="0.25">
      <c r="A67484" s="1">
        <v>45296</v>
      </c>
      <c r="B67484">
        <v>1</v>
      </c>
      <c r="C67484" t="s">
        <v>3</v>
      </c>
      <c r="D67484" s="2">
        <v>0.135627</v>
      </c>
    </row>
    <row r="67485" spans="1:4" x14ac:dyDescent="0.25">
      <c r="A67485" s="1">
        <v>45296</v>
      </c>
      <c r="B67485">
        <v>1.1000000000000001</v>
      </c>
      <c r="C67485" t="s">
        <v>3</v>
      </c>
      <c r="D67485" s="2">
        <v>0.11282199999999901</v>
      </c>
    </row>
    <row r="67486" spans="1:4" x14ac:dyDescent="0.25">
      <c r="A67486" s="1">
        <v>45296</v>
      </c>
      <c r="B67486">
        <v>1.2</v>
      </c>
      <c r="C67486" t="s">
        <v>3</v>
      </c>
      <c r="D67486" s="2">
        <v>0.13130900000000001</v>
      </c>
    </row>
    <row r="67487" spans="1:4" x14ac:dyDescent="0.25">
      <c r="A67487" s="1">
        <v>45296</v>
      </c>
      <c r="B67487">
        <v>0.8</v>
      </c>
      <c r="C67487" t="s">
        <v>4</v>
      </c>
      <c r="D67487" s="2">
        <v>0.227854</v>
      </c>
    </row>
    <row r="67488" spans="1:4" x14ac:dyDescent="0.25">
      <c r="A67488" s="1">
        <v>45296</v>
      </c>
      <c r="B67488">
        <v>0.9</v>
      </c>
      <c r="C67488" t="s">
        <v>4</v>
      </c>
      <c r="D67488" s="2">
        <v>0.18157199999999901</v>
      </c>
    </row>
    <row r="67489" spans="1:4" x14ac:dyDescent="0.25">
      <c r="A67489" s="1">
        <v>45296</v>
      </c>
      <c r="B67489">
        <v>1</v>
      </c>
      <c r="C67489" t="s">
        <v>4</v>
      </c>
      <c r="D67489" s="2">
        <v>0.140482</v>
      </c>
    </row>
    <row r="67490" spans="1:4" x14ac:dyDescent="0.25">
      <c r="A67490" s="1">
        <v>45296</v>
      </c>
      <c r="B67490">
        <v>1.1000000000000001</v>
      </c>
      <c r="C67490" t="s">
        <v>4</v>
      </c>
      <c r="D67490" s="2">
        <v>0.11880399999999899</v>
      </c>
    </row>
    <row r="67491" spans="1:4" x14ac:dyDescent="0.25">
      <c r="A67491" s="1">
        <v>45296</v>
      </c>
      <c r="B67491">
        <v>1.2</v>
      </c>
      <c r="C67491" t="s">
        <v>4</v>
      </c>
      <c r="D67491" s="2">
        <v>0.122459</v>
      </c>
    </row>
    <row r="67492" spans="1:4" x14ac:dyDescent="0.25">
      <c r="A67492" s="1">
        <v>45296</v>
      </c>
      <c r="B67492">
        <v>0.8</v>
      </c>
      <c r="C67492" t="s">
        <v>5</v>
      </c>
      <c r="D67492" s="2">
        <v>0.22071099999999999</v>
      </c>
    </row>
    <row r="67493" spans="1:4" x14ac:dyDescent="0.25">
      <c r="A67493" s="1">
        <v>45296</v>
      </c>
      <c r="B67493">
        <v>0.9</v>
      </c>
      <c r="C67493" t="s">
        <v>5</v>
      </c>
      <c r="D67493" s="2">
        <v>0.187084</v>
      </c>
    </row>
    <row r="67494" spans="1:4" x14ac:dyDescent="0.25">
      <c r="A67494" s="1">
        <v>45296</v>
      </c>
      <c r="B67494">
        <v>1</v>
      </c>
      <c r="C67494" t="s">
        <v>5</v>
      </c>
      <c r="D67494" s="2">
        <v>0.15712000000000001</v>
      </c>
    </row>
    <row r="67495" spans="1:4" x14ac:dyDescent="0.25">
      <c r="A67495" s="1">
        <v>45296</v>
      </c>
      <c r="B67495">
        <v>1.1000000000000001</v>
      </c>
      <c r="C67495" t="s">
        <v>5</v>
      </c>
      <c r="D67495" s="2">
        <v>0.136466</v>
      </c>
    </row>
    <row r="67496" spans="1:4" x14ac:dyDescent="0.25">
      <c r="A67496" s="1">
        <v>45296</v>
      </c>
      <c r="B67496">
        <v>1.2</v>
      </c>
      <c r="C67496" t="s">
        <v>5</v>
      </c>
      <c r="D67496" s="2">
        <v>0.126362</v>
      </c>
    </row>
    <row r="67497" spans="1:4" x14ac:dyDescent="0.25">
      <c r="A67497" s="1">
        <v>45296</v>
      </c>
      <c r="B67497">
        <v>0.8</v>
      </c>
      <c r="C67497" t="s">
        <v>6</v>
      </c>
      <c r="D67497" s="2">
        <v>0.20907100000000001</v>
      </c>
    </row>
    <row r="67498" spans="1:4" x14ac:dyDescent="0.25">
      <c r="A67498" s="1">
        <v>45296</v>
      </c>
      <c r="B67498">
        <v>0.9</v>
      </c>
      <c r="C67498" t="s">
        <v>6</v>
      </c>
      <c r="D67498" s="2">
        <v>0.184415</v>
      </c>
    </row>
    <row r="67499" spans="1:4" x14ac:dyDescent="0.25">
      <c r="A67499" s="1">
        <v>45296</v>
      </c>
      <c r="B67499">
        <v>1</v>
      </c>
      <c r="C67499" t="s">
        <v>6</v>
      </c>
      <c r="D67499" s="2">
        <v>0.16428300000000001</v>
      </c>
    </row>
    <row r="67500" spans="1:4" x14ac:dyDescent="0.25">
      <c r="A67500" s="1">
        <v>45296</v>
      </c>
      <c r="B67500">
        <v>1.1000000000000001</v>
      </c>
      <c r="C67500" t="s">
        <v>6</v>
      </c>
      <c r="D67500" s="2">
        <v>0.14921899999999999</v>
      </c>
    </row>
    <row r="67501" spans="1:4" x14ac:dyDescent="0.25">
      <c r="A67501" s="1">
        <v>45296</v>
      </c>
      <c r="B67501">
        <v>1.2</v>
      </c>
      <c r="C67501" t="s">
        <v>6</v>
      </c>
      <c r="D67501" s="2">
        <v>0.13971500000000001</v>
      </c>
    </row>
    <row r="67502" spans="1:4" x14ac:dyDescent="0.25">
      <c r="A67502" s="1">
        <v>45299</v>
      </c>
      <c r="B67502">
        <v>0.8</v>
      </c>
      <c r="C67502" t="s">
        <v>3</v>
      </c>
      <c r="D67502" s="2">
        <v>0.248777</v>
      </c>
    </row>
    <row r="67503" spans="1:4" x14ac:dyDescent="0.25">
      <c r="A67503" s="1">
        <v>45299</v>
      </c>
      <c r="B67503">
        <v>0.9</v>
      </c>
      <c r="C67503" t="s">
        <v>3</v>
      </c>
      <c r="D67503" s="2">
        <v>0.185668</v>
      </c>
    </row>
    <row r="67504" spans="1:4" x14ac:dyDescent="0.25">
      <c r="A67504" s="1">
        <v>45299</v>
      </c>
      <c r="B67504">
        <v>1</v>
      </c>
      <c r="C67504" t="s">
        <v>3</v>
      </c>
      <c r="D67504" s="2">
        <v>0.132077</v>
      </c>
    </row>
    <row r="67505" spans="1:4" x14ac:dyDescent="0.25">
      <c r="A67505" s="1">
        <v>45299</v>
      </c>
      <c r="B67505">
        <v>1.1000000000000001</v>
      </c>
      <c r="C67505" t="s">
        <v>3</v>
      </c>
      <c r="D67505" s="2">
        <v>0.109736999999999</v>
      </c>
    </row>
    <row r="67506" spans="1:4" x14ac:dyDescent="0.25">
      <c r="A67506" s="1">
        <v>45299</v>
      </c>
      <c r="B67506">
        <v>1.2</v>
      </c>
      <c r="C67506" t="s">
        <v>3</v>
      </c>
      <c r="D67506" s="2">
        <v>0.128251</v>
      </c>
    </row>
    <row r="67507" spans="1:4" x14ac:dyDescent="0.25">
      <c r="A67507" s="1">
        <v>45299</v>
      </c>
      <c r="B67507">
        <v>0.8</v>
      </c>
      <c r="C67507" t="s">
        <v>4</v>
      </c>
      <c r="D67507" s="2">
        <v>0.22418299999999999</v>
      </c>
    </row>
    <row r="67508" spans="1:4" x14ac:dyDescent="0.25">
      <c r="A67508" s="1">
        <v>45299</v>
      </c>
      <c r="B67508">
        <v>0.9</v>
      </c>
      <c r="C67508" t="s">
        <v>4</v>
      </c>
      <c r="D67508" s="2">
        <v>0.17785899999999999</v>
      </c>
    </row>
    <row r="67509" spans="1:4" x14ac:dyDescent="0.25">
      <c r="A67509" s="1">
        <v>45299</v>
      </c>
      <c r="B67509">
        <v>1</v>
      </c>
      <c r="C67509" t="s">
        <v>4</v>
      </c>
      <c r="D67509" s="2">
        <v>0.13745499999999999</v>
      </c>
    </row>
    <row r="67510" spans="1:4" x14ac:dyDescent="0.25">
      <c r="A67510" s="1">
        <v>45299</v>
      </c>
      <c r="B67510">
        <v>1.1000000000000001</v>
      </c>
      <c r="C67510" t="s">
        <v>4</v>
      </c>
      <c r="D67510" s="2">
        <v>0.116122999999999</v>
      </c>
    </row>
    <row r="67511" spans="1:4" x14ac:dyDescent="0.25">
      <c r="A67511" s="1">
        <v>45299</v>
      </c>
      <c r="B67511">
        <v>1.2</v>
      </c>
      <c r="C67511" t="s">
        <v>4</v>
      </c>
      <c r="D67511" s="2">
        <v>0.159304</v>
      </c>
    </row>
    <row r="67512" spans="1:4" x14ac:dyDescent="0.25">
      <c r="A67512" s="1">
        <v>45299</v>
      </c>
      <c r="B67512">
        <v>0.8</v>
      </c>
      <c r="C67512" t="s">
        <v>5</v>
      </c>
      <c r="D67512" s="2">
        <v>0.21760599999999999</v>
      </c>
    </row>
    <row r="67513" spans="1:4" x14ac:dyDescent="0.25">
      <c r="A67513" s="1">
        <v>45299</v>
      </c>
      <c r="B67513">
        <v>0.9</v>
      </c>
      <c r="C67513" t="s">
        <v>5</v>
      </c>
      <c r="D67513" s="2">
        <v>0.18425899999999901</v>
      </c>
    </row>
    <row r="67514" spans="1:4" x14ac:dyDescent="0.25">
      <c r="A67514" s="1">
        <v>45299</v>
      </c>
      <c r="B67514">
        <v>1</v>
      </c>
      <c r="C67514" t="s">
        <v>5</v>
      </c>
      <c r="D67514" s="2">
        <v>0.15455099999999999</v>
      </c>
    </row>
    <row r="67515" spans="1:4" x14ac:dyDescent="0.25">
      <c r="A67515" s="1">
        <v>45299</v>
      </c>
      <c r="B67515">
        <v>1.1000000000000001</v>
      </c>
      <c r="C67515" t="s">
        <v>5</v>
      </c>
      <c r="D67515" s="2">
        <v>0.134267</v>
      </c>
    </row>
    <row r="67516" spans="1:4" x14ac:dyDescent="0.25">
      <c r="A67516" s="1">
        <v>45299</v>
      </c>
      <c r="B67516">
        <v>1.2</v>
      </c>
      <c r="C67516" t="s">
        <v>5</v>
      </c>
      <c r="D67516" s="2">
        <v>0.12433</v>
      </c>
    </row>
    <row r="67517" spans="1:4" x14ac:dyDescent="0.25">
      <c r="A67517" s="1">
        <v>45299</v>
      </c>
      <c r="B67517">
        <v>0.8</v>
      </c>
      <c r="C67517" t="s">
        <v>6</v>
      </c>
      <c r="D67517" s="2">
        <v>0.206512</v>
      </c>
    </row>
    <row r="67518" spans="1:4" x14ac:dyDescent="0.25">
      <c r="A67518" s="1">
        <v>45299</v>
      </c>
      <c r="B67518">
        <v>0.9</v>
      </c>
      <c r="C67518" t="s">
        <v>6</v>
      </c>
      <c r="D67518" s="2">
        <v>0.18188499999999999</v>
      </c>
    </row>
    <row r="67519" spans="1:4" x14ac:dyDescent="0.25">
      <c r="A67519" s="1">
        <v>45299</v>
      </c>
      <c r="B67519">
        <v>1</v>
      </c>
      <c r="C67519" t="s">
        <v>6</v>
      </c>
      <c r="D67519" s="2">
        <v>0.16194500000000001</v>
      </c>
    </row>
    <row r="67520" spans="1:4" x14ac:dyDescent="0.25">
      <c r="A67520" s="1">
        <v>45299</v>
      </c>
      <c r="B67520">
        <v>1.1000000000000001</v>
      </c>
      <c r="C67520" t="s">
        <v>6</v>
      </c>
      <c r="D67520" s="2">
        <v>0.147039</v>
      </c>
    </row>
    <row r="67521" spans="1:4" x14ac:dyDescent="0.25">
      <c r="A67521" s="1">
        <v>45299</v>
      </c>
      <c r="B67521">
        <v>1.2</v>
      </c>
      <c r="C67521" t="s">
        <v>6</v>
      </c>
      <c r="D67521" s="2">
        <v>0.13769399999999901</v>
      </c>
    </row>
    <row r="67522" spans="1:4" x14ac:dyDescent="0.25">
      <c r="A67522" s="1">
        <v>45300</v>
      </c>
      <c r="B67522">
        <v>0.8</v>
      </c>
      <c r="C67522" t="s">
        <v>3</v>
      </c>
      <c r="D67522" s="2">
        <v>0.24698300000000001</v>
      </c>
    </row>
    <row r="67523" spans="1:4" x14ac:dyDescent="0.25">
      <c r="A67523" s="1">
        <v>45300</v>
      </c>
      <c r="B67523">
        <v>0.9</v>
      </c>
      <c r="C67523" t="s">
        <v>3</v>
      </c>
      <c r="D67523" s="2">
        <v>0.18310499999999999</v>
      </c>
    </row>
    <row r="67524" spans="1:4" x14ac:dyDescent="0.25">
      <c r="A67524" s="1">
        <v>45300</v>
      </c>
      <c r="B67524">
        <v>1</v>
      </c>
      <c r="C67524" t="s">
        <v>3</v>
      </c>
      <c r="D67524" s="2">
        <v>0.129771</v>
      </c>
    </row>
    <row r="67525" spans="1:4" x14ac:dyDescent="0.25">
      <c r="A67525" s="1">
        <v>45300</v>
      </c>
      <c r="B67525">
        <v>1.1000000000000001</v>
      </c>
      <c r="C67525" t="s">
        <v>3</v>
      </c>
      <c r="D67525" s="2">
        <v>0.10936700000000001</v>
      </c>
    </row>
    <row r="67526" spans="1:4" x14ac:dyDescent="0.25">
      <c r="A67526" s="1">
        <v>45300</v>
      </c>
      <c r="B67526">
        <v>1.2</v>
      </c>
      <c r="C67526" t="s">
        <v>3</v>
      </c>
      <c r="D67526" s="2">
        <v>0.12817200000000001</v>
      </c>
    </row>
    <row r="67527" spans="1:4" x14ac:dyDescent="0.25">
      <c r="A67527" s="1">
        <v>45300</v>
      </c>
      <c r="B67527">
        <v>0.8</v>
      </c>
      <c r="C67527" t="s">
        <v>4</v>
      </c>
      <c r="D67527" s="2">
        <v>0.221721</v>
      </c>
    </row>
    <row r="67528" spans="1:4" x14ac:dyDescent="0.25">
      <c r="A67528" s="1">
        <v>45300</v>
      </c>
      <c r="B67528">
        <v>0.9</v>
      </c>
      <c r="C67528" t="s">
        <v>4</v>
      </c>
      <c r="D67528" s="2">
        <v>0.17549699999999999</v>
      </c>
    </row>
    <row r="67529" spans="1:4" x14ac:dyDescent="0.25">
      <c r="A67529" s="1">
        <v>45300</v>
      </c>
      <c r="B67529">
        <v>1</v>
      </c>
      <c r="C67529" t="s">
        <v>4</v>
      </c>
      <c r="D67529" s="2">
        <v>0.135632</v>
      </c>
    </row>
    <row r="67530" spans="1:4" x14ac:dyDescent="0.25">
      <c r="A67530" s="1">
        <v>45300</v>
      </c>
      <c r="B67530">
        <v>1.1000000000000001</v>
      </c>
      <c r="C67530" t="s">
        <v>4</v>
      </c>
      <c r="D67530" s="2">
        <v>0.115357</v>
      </c>
    </row>
    <row r="67531" spans="1:4" x14ac:dyDescent="0.25">
      <c r="A67531" s="1">
        <v>45300</v>
      </c>
      <c r="B67531">
        <v>1.2</v>
      </c>
      <c r="C67531" t="s">
        <v>4</v>
      </c>
      <c r="D67531" s="2">
        <v>0.11572300000000001</v>
      </c>
    </row>
    <row r="67532" spans="1:4" x14ac:dyDescent="0.25">
      <c r="A67532" s="1">
        <v>45300</v>
      </c>
      <c r="B67532">
        <v>0.8</v>
      </c>
      <c r="C67532" t="s">
        <v>5</v>
      </c>
      <c r="D67532" s="2">
        <v>0.21607199999999999</v>
      </c>
    </row>
    <row r="67533" spans="1:4" x14ac:dyDescent="0.25">
      <c r="A67533" s="1">
        <v>45300</v>
      </c>
      <c r="B67533">
        <v>0.9</v>
      </c>
      <c r="C67533" t="s">
        <v>5</v>
      </c>
      <c r="D67533" s="2">
        <v>0.182642</v>
      </c>
    </row>
    <row r="67534" spans="1:4" x14ac:dyDescent="0.25">
      <c r="A67534" s="1">
        <v>45300</v>
      </c>
      <c r="B67534">
        <v>1</v>
      </c>
      <c r="C67534" t="s">
        <v>5</v>
      </c>
      <c r="D67534" s="2">
        <v>0.15304599999999999</v>
      </c>
    </row>
    <row r="67535" spans="1:4" x14ac:dyDescent="0.25">
      <c r="A67535" s="1">
        <v>45300</v>
      </c>
      <c r="B67535">
        <v>1.1000000000000001</v>
      </c>
      <c r="C67535" t="s">
        <v>5</v>
      </c>
      <c r="D67535" s="2">
        <v>0.13312299999999999</v>
      </c>
    </row>
    <row r="67536" spans="1:4" x14ac:dyDescent="0.25">
      <c r="A67536" s="1">
        <v>45300</v>
      </c>
      <c r="B67536">
        <v>1.2</v>
      </c>
      <c r="C67536" t="s">
        <v>5</v>
      </c>
      <c r="D67536" s="2">
        <v>0.12353500000000001</v>
      </c>
    </row>
    <row r="67537" spans="1:4" x14ac:dyDescent="0.25">
      <c r="A67537" s="1">
        <v>45300</v>
      </c>
      <c r="B67537">
        <v>0.8</v>
      </c>
      <c r="C67537" t="s">
        <v>6</v>
      </c>
      <c r="D67537" s="2">
        <v>0.20527200000000001</v>
      </c>
    </row>
    <row r="67538" spans="1:4" x14ac:dyDescent="0.25">
      <c r="A67538" s="1">
        <v>45300</v>
      </c>
      <c r="B67538">
        <v>0.9</v>
      </c>
      <c r="C67538" t="s">
        <v>6</v>
      </c>
      <c r="D67538" s="2">
        <v>0.18070599999999901</v>
      </c>
    </row>
    <row r="67539" spans="1:4" x14ac:dyDescent="0.25">
      <c r="A67539" s="1">
        <v>45300</v>
      </c>
      <c r="B67539">
        <v>1</v>
      </c>
      <c r="C67539" t="s">
        <v>6</v>
      </c>
      <c r="D67539" s="2">
        <v>0.16085199999999999</v>
      </c>
    </row>
    <row r="67540" spans="1:4" x14ac:dyDescent="0.25">
      <c r="A67540" s="1">
        <v>45300</v>
      </c>
      <c r="B67540">
        <v>1.1000000000000001</v>
      </c>
      <c r="C67540" t="s">
        <v>6</v>
      </c>
      <c r="D67540" s="2">
        <v>0.146312</v>
      </c>
    </row>
    <row r="67541" spans="1:4" x14ac:dyDescent="0.25">
      <c r="A67541" s="1">
        <v>45300</v>
      </c>
      <c r="B67541">
        <v>1.2</v>
      </c>
      <c r="C67541" t="s">
        <v>6</v>
      </c>
      <c r="D67541" s="2">
        <v>0.13741600000000001</v>
      </c>
    </row>
    <row r="67542" spans="1:4" x14ac:dyDescent="0.25">
      <c r="A67542" s="1">
        <v>45301</v>
      </c>
      <c r="B67542">
        <v>0.8</v>
      </c>
      <c r="C67542" t="s">
        <v>3</v>
      </c>
      <c r="D67542" s="2">
        <v>0.244452</v>
      </c>
    </row>
    <row r="67543" spans="1:4" x14ac:dyDescent="0.25">
      <c r="A67543" s="1">
        <v>45301</v>
      </c>
      <c r="B67543">
        <v>0.9</v>
      </c>
      <c r="C67543" t="s">
        <v>3</v>
      </c>
      <c r="D67543" s="2">
        <v>0.17946899999999999</v>
      </c>
    </row>
    <row r="67544" spans="1:4" x14ac:dyDescent="0.25">
      <c r="A67544" s="1">
        <v>45301</v>
      </c>
      <c r="B67544">
        <v>1</v>
      </c>
      <c r="C67544" t="s">
        <v>3</v>
      </c>
      <c r="D67544" s="2">
        <v>0.12686800000000001</v>
      </c>
    </row>
    <row r="67545" spans="1:4" x14ac:dyDescent="0.25">
      <c r="A67545" s="1">
        <v>45301</v>
      </c>
      <c r="B67545">
        <v>1.1000000000000001</v>
      </c>
      <c r="C67545" t="s">
        <v>3</v>
      </c>
      <c r="D67545" s="2">
        <v>0.10735599999999999</v>
      </c>
    </row>
    <row r="67546" spans="1:4" x14ac:dyDescent="0.25">
      <c r="A67546" s="1">
        <v>45301</v>
      </c>
      <c r="B67546">
        <v>1.2</v>
      </c>
      <c r="C67546" t="s">
        <v>3</v>
      </c>
      <c r="D67546" s="2">
        <v>0.12601599999999999</v>
      </c>
    </row>
    <row r="67547" spans="1:4" x14ac:dyDescent="0.25">
      <c r="A67547" s="1">
        <v>45301</v>
      </c>
      <c r="B67547">
        <v>0.8</v>
      </c>
      <c r="C67547" t="s">
        <v>4</v>
      </c>
      <c r="D67547" s="2">
        <v>0.21768799999999999</v>
      </c>
    </row>
    <row r="67548" spans="1:4" x14ac:dyDescent="0.25">
      <c r="A67548" s="1">
        <v>45301</v>
      </c>
      <c r="B67548">
        <v>0.9</v>
      </c>
      <c r="C67548" t="s">
        <v>4</v>
      </c>
      <c r="D67548" s="2">
        <v>0.17233599999999999</v>
      </c>
    </row>
    <row r="67549" spans="1:4" x14ac:dyDescent="0.25">
      <c r="A67549" s="1">
        <v>45301</v>
      </c>
      <c r="B67549">
        <v>1</v>
      </c>
      <c r="C67549" t="s">
        <v>4</v>
      </c>
      <c r="D67549" s="2">
        <v>0.13294300000000001</v>
      </c>
    </row>
    <row r="67550" spans="1:4" x14ac:dyDescent="0.25">
      <c r="A67550" s="1">
        <v>45301</v>
      </c>
      <c r="B67550">
        <v>1.1000000000000001</v>
      </c>
      <c r="C67550" t="s">
        <v>4</v>
      </c>
      <c r="D67550" s="2">
        <v>0.113149</v>
      </c>
    </row>
    <row r="67551" spans="1:4" x14ac:dyDescent="0.25">
      <c r="A67551" s="1">
        <v>45301</v>
      </c>
      <c r="B67551">
        <v>1.2</v>
      </c>
      <c r="C67551" t="s">
        <v>4</v>
      </c>
      <c r="D67551" s="2">
        <v>0.112136999999999</v>
      </c>
    </row>
    <row r="67552" spans="1:4" x14ac:dyDescent="0.25">
      <c r="A67552" s="1">
        <v>45301</v>
      </c>
      <c r="B67552">
        <v>0.8</v>
      </c>
      <c r="C67552" t="s">
        <v>5</v>
      </c>
      <c r="D67552" s="2">
        <v>0.213198</v>
      </c>
    </row>
    <row r="67553" spans="1:4" x14ac:dyDescent="0.25">
      <c r="A67553" s="1">
        <v>45301</v>
      </c>
      <c r="B67553">
        <v>0.9</v>
      </c>
      <c r="C67553" t="s">
        <v>5</v>
      </c>
      <c r="D67553" s="2">
        <v>0.1804</v>
      </c>
    </row>
    <row r="67554" spans="1:4" x14ac:dyDescent="0.25">
      <c r="A67554" s="1">
        <v>45301</v>
      </c>
      <c r="B67554">
        <v>1</v>
      </c>
      <c r="C67554" t="s">
        <v>5</v>
      </c>
      <c r="D67554" s="2">
        <v>0.151113</v>
      </c>
    </row>
    <row r="67555" spans="1:4" x14ac:dyDescent="0.25">
      <c r="A67555" s="1">
        <v>45301</v>
      </c>
      <c r="B67555">
        <v>1.1000000000000001</v>
      </c>
      <c r="C67555" t="s">
        <v>5</v>
      </c>
      <c r="D67555" s="2">
        <v>0.131685</v>
      </c>
    </row>
    <row r="67556" spans="1:4" x14ac:dyDescent="0.25">
      <c r="A67556" s="1">
        <v>45301</v>
      </c>
      <c r="B67556">
        <v>1.2</v>
      </c>
      <c r="C67556" t="s">
        <v>5</v>
      </c>
      <c r="D67556" s="2">
        <v>0.12246799999999999</v>
      </c>
    </row>
    <row r="67557" spans="1:4" x14ac:dyDescent="0.25">
      <c r="A67557" s="1">
        <v>45301</v>
      </c>
      <c r="B67557">
        <v>0.8</v>
      </c>
      <c r="C67557" t="s">
        <v>6</v>
      </c>
      <c r="D67557" s="2">
        <v>0.204011</v>
      </c>
    </row>
    <row r="67558" spans="1:4" x14ac:dyDescent="0.25">
      <c r="A67558" s="1">
        <v>45301</v>
      </c>
      <c r="B67558">
        <v>0.9</v>
      </c>
      <c r="C67558" t="s">
        <v>6</v>
      </c>
      <c r="D67558" s="2">
        <v>0.17950099999999999</v>
      </c>
    </row>
    <row r="67559" spans="1:4" x14ac:dyDescent="0.25">
      <c r="A67559" s="1">
        <v>45301</v>
      </c>
      <c r="B67559">
        <v>1</v>
      </c>
      <c r="C67559" t="s">
        <v>6</v>
      </c>
      <c r="D67559" s="2">
        <v>0.15969800000000001</v>
      </c>
    </row>
    <row r="67560" spans="1:4" x14ac:dyDescent="0.25">
      <c r="A67560" s="1">
        <v>45301</v>
      </c>
      <c r="B67560">
        <v>1.1000000000000001</v>
      </c>
      <c r="C67560" t="s">
        <v>6</v>
      </c>
      <c r="D67560" s="2">
        <v>0.14522199999999999</v>
      </c>
    </row>
    <row r="67561" spans="1:4" x14ac:dyDescent="0.25">
      <c r="A67561" s="1">
        <v>45301</v>
      </c>
      <c r="B67561">
        <v>1.2</v>
      </c>
      <c r="C67561" t="s">
        <v>6</v>
      </c>
      <c r="D67561" s="2">
        <v>0.13628799999999999</v>
      </c>
    </row>
    <row r="67562" spans="1:4" x14ac:dyDescent="0.25">
      <c r="A67562" s="1">
        <v>45302</v>
      </c>
      <c r="B67562">
        <v>0.8</v>
      </c>
      <c r="C67562" t="s">
        <v>3</v>
      </c>
      <c r="D67562" s="2">
        <v>0.24826200000000001</v>
      </c>
    </row>
    <row r="67563" spans="1:4" x14ac:dyDescent="0.25">
      <c r="A67563" s="1">
        <v>45302</v>
      </c>
      <c r="B67563">
        <v>0.9</v>
      </c>
      <c r="C67563" t="s">
        <v>3</v>
      </c>
      <c r="D67563" s="2">
        <v>0.18262999999999999</v>
      </c>
    </row>
    <row r="67564" spans="1:4" x14ac:dyDescent="0.25">
      <c r="A67564" s="1">
        <v>45302</v>
      </c>
      <c r="B67564">
        <v>1</v>
      </c>
      <c r="C67564" t="s">
        <v>3</v>
      </c>
      <c r="D67564" s="2">
        <v>0.13019800000000001</v>
      </c>
    </row>
    <row r="67565" spans="1:4" x14ac:dyDescent="0.25">
      <c r="A67565" s="1">
        <v>45302</v>
      </c>
      <c r="B67565">
        <v>1.1000000000000001</v>
      </c>
      <c r="C67565" t="s">
        <v>3</v>
      </c>
      <c r="D67565" s="2">
        <v>0.11089499999999999</v>
      </c>
    </row>
    <row r="67566" spans="1:4" x14ac:dyDescent="0.25">
      <c r="A67566" s="1">
        <v>45302</v>
      </c>
      <c r="B67566">
        <v>1.2</v>
      </c>
      <c r="C67566" t="s">
        <v>3</v>
      </c>
      <c r="D67566" s="2">
        <v>0.130913</v>
      </c>
    </row>
    <row r="67567" spans="1:4" x14ac:dyDescent="0.25">
      <c r="A67567" s="1">
        <v>45302</v>
      </c>
      <c r="B67567">
        <v>0.8</v>
      </c>
      <c r="C67567" t="s">
        <v>4</v>
      </c>
      <c r="D67567" s="2">
        <v>0.220524999999999</v>
      </c>
    </row>
    <row r="67568" spans="1:4" x14ac:dyDescent="0.25">
      <c r="A67568" s="1">
        <v>45302</v>
      </c>
      <c r="B67568">
        <v>0.9</v>
      </c>
      <c r="C67568" t="s">
        <v>4</v>
      </c>
      <c r="D67568" s="2">
        <v>0.17428199999999999</v>
      </c>
    </row>
    <row r="67569" spans="1:4" x14ac:dyDescent="0.25">
      <c r="A67569" s="1">
        <v>45302</v>
      </c>
      <c r="B67569">
        <v>1</v>
      </c>
      <c r="C67569" t="s">
        <v>4</v>
      </c>
      <c r="D67569" s="2">
        <v>0.13513900000000001</v>
      </c>
    </row>
    <row r="67570" spans="1:4" x14ac:dyDescent="0.25">
      <c r="A67570" s="1">
        <v>45302</v>
      </c>
      <c r="B67570">
        <v>1.1000000000000001</v>
      </c>
      <c r="C67570" t="s">
        <v>4</v>
      </c>
      <c r="D67570" s="2">
        <v>0.115923</v>
      </c>
    </row>
    <row r="67571" spans="1:4" x14ac:dyDescent="0.25">
      <c r="A67571" s="1">
        <v>45302</v>
      </c>
      <c r="B67571">
        <v>1.2</v>
      </c>
      <c r="C67571" t="s">
        <v>4</v>
      </c>
      <c r="D67571" s="2">
        <v>0.11738</v>
      </c>
    </row>
    <row r="67572" spans="1:4" x14ac:dyDescent="0.25">
      <c r="A67572" s="1">
        <v>45302</v>
      </c>
      <c r="B67572">
        <v>0.8</v>
      </c>
      <c r="C67572" t="s">
        <v>5</v>
      </c>
      <c r="D67572" s="2">
        <v>0.214562</v>
      </c>
    </row>
    <row r="67573" spans="1:4" x14ac:dyDescent="0.25">
      <c r="A67573" s="1">
        <v>45302</v>
      </c>
      <c r="B67573">
        <v>0.9</v>
      </c>
      <c r="C67573" t="s">
        <v>5</v>
      </c>
      <c r="D67573" s="2">
        <v>0.18119299999999999</v>
      </c>
    </row>
    <row r="67574" spans="1:4" x14ac:dyDescent="0.25">
      <c r="A67574" s="1">
        <v>45302</v>
      </c>
      <c r="B67574">
        <v>1</v>
      </c>
      <c r="C67574" t="s">
        <v>5</v>
      </c>
      <c r="D67574" s="2">
        <v>0.15218100000000001</v>
      </c>
    </row>
    <row r="67575" spans="1:4" x14ac:dyDescent="0.25">
      <c r="A67575" s="1">
        <v>45302</v>
      </c>
      <c r="B67575">
        <v>1.1000000000000001</v>
      </c>
      <c r="C67575" t="s">
        <v>5</v>
      </c>
      <c r="D67575" s="2">
        <v>0.13328799999999999</v>
      </c>
    </row>
    <row r="67576" spans="1:4" x14ac:dyDescent="0.25">
      <c r="A67576" s="1">
        <v>45302</v>
      </c>
      <c r="B67576">
        <v>1.2</v>
      </c>
      <c r="C67576" t="s">
        <v>5</v>
      </c>
      <c r="D67576" s="2">
        <v>0.123796</v>
      </c>
    </row>
    <row r="67577" spans="1:4" x14ac:dyDescent="0.25">
      <c r="A67577" s="1">
        <v>45302</v>
      </c>
      <c r="B67577">
        <v>0.8</v>
      </c>
      <c r="C67577" t="s">
        <v>6</v>
      </c>
      <c r="D67577" s="2">
        <v>0.204791999999999</v>
      </c>
    </row>
    <row r="67578" spans="1:4" x14ac:dyDescent="0.25">
      <c r="A67578" s="1">
        <v>45302</v>
      </c>
      <c r="B67578">
        <v>0.9</v>
      </c>
      <c r="C67578" t="s">
        <v>6</v>
      </c>
      <c r="D67578" s="2">
        <v>0.18027799999999999</v>
      </c>
    </row>
    <row r="67579" spans="1:4" x14ac:dyDescent="0.25">
      <c r="A67579" s="1">
        <v>45302</v>
      </c>
      <c r="B67579">
        <v>1</v>
      </c>
      <c r="C67579" t="s">
        <v>6</v>
      </c>
      <c r="D67579" s="2">
        <v>0.16081499999999899</v>
      </c>
    </row>
    <row r="67580" spans="1:4" x14ac:dyDescent="0.25">
      <c r="A67580" s="1">
        <v>45302</v>
      </c>
      <c r="B67580">
        <v>1.1000000000000001</v>
      </c>
      <c r="C67580" t="s">
        <v>6</v>
      </c>
      <c r="D67580" s="2">
        <v>0.14611499999999999</v>
      </c>
    </row>
    <row r="67581" spans="1:4" x14ac:dyDescent="0.25">
      <c r="A67581" s="1">
        <v>45302</v>
      </c>
      <c r="B67581">
        <v>1.2</v>
      </c>
      <c r="C67581" t="s">
        <v>6</v>
      </c>
      <c r="D67581" s="2">
        <v>0.13734399999999999</v>
      </c>
    </row>
    <row r="67582" spans="1:4" x14ac:dyDescent="0.25">
      <c r="A67582" s="1">
        <v>45303</v>
      </c>
      <c r="B67582">
        <v>0.8</v>
      </c>
      <c r="C67582" t="s">
        <v>3</v>
      </c>
      <c r="D67582" s="2">
        <v>0.24752399999999999</v>
      </c>
    </row>
    <row r="67583" spans="1:4" x14ac:dyDescent="0.25">
      <c r="A67583" s="1">
        <v>45303</v>
      </c>
      <c r="B67583">
        <v>0.9</v>
      </c>
      <c r="C67583" t="s">
        <v>3</v>
      </c>
      <c r="D67583" s="2">
        <v>0.18070699999999901</v>
      </c>
    </row>
    <row r="67584" spans="1:4" x14ac:dyDescent="0.25">
      <c r="A67584" s="1">
        <v>45303</v>
      </c>
      <c r="B67584">
        <v>1</v>
      </c>
      <c r="C67584" t="s">
        <v>3</v>
      </c>
      <c r="D67584" s="2">
        <v>0.127111</v>
      </c>
    </row>
    <row r="67585" spans="1:4" x14ac:dyDescent="0.25">
      <c r="A67585" s="1">
        <v>45303</v>
      </c>
      <c r="B67585">
        <v>1.1000000000000001</v>
      </c>
      <c r="C67585" t="s">
        <v>3</v>
      </c>
      <c r="D67585" s="2">
        <v>0.10845</v>
      </c>
    </row>
    <row r="67586" spans="1:4" x14ac:dyDescent="0.25">
      <c r="A67586" s="1">
        <v>45303</v>
      </c>
      <c r="B67586">
        <v>1.2</v>
      </c>
      <c r="C67586" t="s">
        <v>3</v>
      </c>
      <c r="D67586" s="2">
        <v>0.12603400000000001</v>
      </c>
    </row>
    <row r="67587" spans="1:4" x14ac:dyDescent="0.25">
      <c r="A67587" s="1">
        <v>45303</v>
      </c>
      <c r="B67587">
        <v>0.8</v>
      </c>
      <c r="C67587" t="s">
        <v>4</v>
      </c>
      <c r="D67587" s="2">
        <v>0.21765200000000001</v>
      </c>
    </row>
    <row r="67588" spans="1:4" x14ac:dyDescent="0.25">
      <c r="A67588" s="1">
        <v>45303</v>
      </c>
      <c r="B67588">
        <v>0.9</v>
      </c>
      <c r="C67588" t="s">
        <v>4</v>
      </c>
      <c r="D67588" s="2">
        <v>0.17184099999999999</v>
      </c>
    </row>
    <row r="67589" spans="1:4" x14ac:dyDescent="0.25">
      <c r="A67589" s="1">
        <v>45303</v>
      </c>
      <c r="B67589">
        <v>1</v>
      </c>
      <c r="C67589" t="s">
        <v>4</v>
      </c>
      <c r="D67589" s="2">
        <v>0.13253599999999999</v>
      </c>
    </row>
    <row r="67590" spans="1:4" x14ac:dyDescent="0.25">
      <c r="A67590" s="1">
        <v>45303</v>
      </c>
      <c r="B67590">
        <v>1.1000000000000001</v>
      </c>
      <c r="C67590" t="s">
        <v>4</v>
      </c>
      <c r="D67590" s="2">
        <v>0.113354</v>
      </c>
    </row>
    <row r="67591" spans="1:4" x14ac:dyDescent="0.25">
      <c r="A67591" s="1">
        <v>45303</v>
      </c>
      <c r="B67591">
        <v>1.2</v>
      </c>
      <c r="C67591" t="s">
        <v>4</v>
      </c>
      <c r="D67591" s="2">
        <v>0.113996999999999</v>
      </c>
    </row>
    <row r="67592" spans="1:4" x14ac:dyDescent="0.25">
      <c r="A67592" s="1">
        <v>45303</v>
      </c>
      <c r="B67592">
        <v>0.8</v>
      </c>
      <c r="C67592" t="s">
        <v>5</v>
      </c>
      <c r="D67592" s="2">
        <v>0.21215899999999999</v>
      </c>
    </row>
    <row r="67593" spans="1:4" x14ac:dyDescent="0.25">
      <c r="A67593" s="1">
        <v>45303</v>
      </c>
      <c r="B67593">
        <v>0.9</v>
      </c>
      <c r="C67593" t="s">
        <v>5</v>
      </c>
      <c r="D67593" s="2">
        <v>0.17943200000000001</v>
      </c>
    </row>
    <row r="67594" spans="1:4" x14ac:dyDescent="0.25">
      <c r="A67594" s="1">
        <v>45303</v>
      </c>
      <c r="B67594">
        <v>1</v>
      </c>
      <c r="C67594" t="s">
        <v>5</v>
      </c>
      <c r="D67594" s="2">
        <v>0.15049599999999999</v>
      </c>
    </row>
    <row r="67595" spans="1:4" x14ac:dyDescent="0.25">
      <c r="A67595" s="1">
        <v>45303</v>
      </c>
      <c r="B67595">
        <v>1.1000000000000001</v>
      </c>
      <c r="C67595" t="s">
        <v>5</v>
      </c>
      <c r="D67595" s="2">
        <v>0.13142499999999999</v>
      </c>
    </row>
    <row r="67596" spans="1:4" x14ac:dyDescent="0.25">
      <c r="A67596" s="1">
        <v>45303</v>
      </c>
      <c r="B67596">
        <v>1.2</v>
      </c>
      <c r="C67596" t="s">
        <v>5</v>
      </c>
      <c r="D67596" s="2">
        <v>0.12231299999999901</v>
      </c>
    </row>
    <row r="67597" spans="1:4" x14ac:dyDescent="0.25">
      <c r="A67597" s="1">
        <v>45303</v>
      </c>
      <c r="B67597">
        <v>0.8</v>
      </c>
      <c r="C67597" t="s">
        <v>6</v>
      </c>
      <c r="D67597" s="2">
        <v>0.202986</v>
      </c>
    </row>
    <row r="67598" spans="1:4" x14ac:dyDescent="0.25">
      <c r="A67598" s="1">
        <v>45303</v>
      </c>
      <c r="B67598">
        <v>0.9</v>
      </c>
      <c r="C67598" t="s">
        <v>6</v>
      </c>
      <c r="D67598" s="2">
        <v>0.17887400000000001</v>
      </c>
    </row>
    <row r="67599" spans="1:4" x14ac:dyDescent="0.25">
      <c r="A67599" s="1">
        <v>45303</v>
      </c>
      <c r="B67599">
        <v>1</v>
      </c>
      <c r="C67599" t="s">
        <v>6</v>
      </c>
      <c r="D67599" s="2">
        <v>0.15893099999999999</v>
      </c>
    </row>
    <row r="67600" spans="1:4" x14ac:dyDescent="0.25">
      <c r="A67600" s="1">
        <v>45303</v>
      </c>
      <c r="B67600">
        <v>1.1000000000000001</v>
      </c>
      <c r="C67600" t="s">
        <v>6</v>
      </c>
      <c r="D67600" s="2">
        <v>0.14458599999999999</v>
      </c>
    </row>
    <row r="67601" spans="1:4" x14ac:dyDescent="0.25">
      <c r="A67601" s="1">
        <v>45303</v>
      </c>
      <c r="B67601">
        <v>1.2</v>
      </c>
      <c r="C67601" t="s">
        <v>6</v>
      </c>
      <c r="D67601" s="2">
        <v>0.135995</v>
      </c>
    </row>
    <row r="67602" spans="1:4" x14ac:dyDescent="0.25">
      <c r="A67602" s="1">
        <v>45306</v>
      </c>
      <c r="B67602">
        <v>0.8</v>
      </c>
      <c r="C67602" t="s">
        <v>3</v>
      </c>
      <c r="D67602" s="2">
        <v>0.24951899999999999</v>
      </c>
    </row>
    <row r="67603" spans="1:4" x14ac:dyDescent="0.25">
      <c r="A67603" s="1">
        <v>45306</v>
      </c>
      <c r="B67603">
        <v>0.9</v>
      </c>
      <c r="C67603" t="s">
        <v>3</v>
      </c>
      <c r="D67603" s="2">
        <v>0.18281700000000001</v>
      </c>
    </row>
    <row r="67604" spans="1:4" x14ac:dyDescent="0.25">
      <c r="A67604" s="1">
        <v>45306</v>
      </c>
      <c r="B67604">
        <v>1</v>
      </c>
      <c r="C67604" t="s">
        <v>3</v>
      </c>
      <c r="D67604" s="2">
        <v>0.12834000000000001</v>
      </c>
    </row>
    <row r="67605" spans="1:4" x14ac:dyDescent="0.25">
      <c r="A67605" s="1">
        <v>45306</v>
      </c>
      <c r="B67605">
        <v>1.1000000000000001</v>
      </c>
      <c r="C67605" t="s">
        <v>3</v>
      </c>
      <c r="D67605" s="2">
        <v>0.109364</v>
      </c>
    </row>
    <row r="67606" spans="1:4" x14ac:dyDescent="0.25">
      <c r="A67606" s="1">
        <v>45306</v>
      </c>
      <c r="B67606">
        <v>1.2</v>
      </c>
      <c r="C67606" t="s">
        <v>3</v>
      </c>
      <c r="D67606" s="2">
        <v>0.12779199999999999</v>
      </c>
    </row>
    <row r="67607" spans="1:4" x14ac:dyDescent="0.25">
      <c r="A67607" s="1">
        <v>45306</v>
      </c>
      <c r="B67607">
        <v>0.8</v>
      </c>
      <c r="C67607" t="s">
        <v>4</v>
      </c>
      <c r="D67607" s="2">
        <v>0.21923100000000001</v>
      </c>
    </row>
    <row r="67608" spans="1:4" x14ac:dyDescent="0.25">
      <c r="A67608" s="1">
        <v>45306</v>
      </c>
      <c r="B67608">
        <v>0.9</v>
      </c>
      <c r="C67608" t="s">
        <v>4</v>
      </c>
      <c r="D67608" s="2">
        <v>0.17329</v>
      </c>
    </row>
    <row r="67609" spans="1:4" x14ac:dyDescent="0.25">
      <c r="A67609" s="1">
        <v>45306</v>
      </c>
      <c r="B67609">
        <v>1</v>
      </c>
      <c r="C67609" t="s">
        <v>4</v>
      </c>
      <c r="D67609" s="2">
        <v>0.13363899999999901</v>
      </c>
    </row>
    <row r="67610" spans="1:4" x14ac:dyDescent="0.25">
      <c r="A67610" s="1">
        <v>45306</v>
      </c>
      <c r="B67610">
        <v>1.1000000000000001</v>
      </c>
      <c r="C67610" t="s">
        <v>4</v>
      </c>
      <c r="D67610" s="2">
        <v>0.11477900000000001</v>
      </c>
    </row>
    <row r="67611" spans="1:4" x14ac:dyDescent="0.25">
      <c r="A67611" s="1">
        <v>45306</v>
      </c>
      <c r="B67611">
        <v>1.2</v>
      </c>
      <c r="C67611" t="s">
        <v>4</v>
      </c>
      <c r="D67611" s="2">
        <v>0.113150999999999</v>
      </c>
    </row>
    <row r="67612" spans="1:4" x14ac:dyDescent="0.25">
      <c r="A67612" s="1">
        <v>45306</v>
      </c>
      <c r="B67612">
        <v>0.8</v>
      </c>
      <c r="C67612" t="s">
        <v>5</v>
      </c>
      <c r="D67612" s="2">
        <v>0.212918</v>
      </c>
    </row>
    <row r="67613" spans="1:4" x14ac:dyDescent="0.25">
      <c r="A67613" s="1">
        <v>45306</v>
      </c>
      <c r="B67613">
        <v>0.9</v>
      </c>
      <c r="C67613" t="s">
        <v>5</v>
      </c>
      <c r="D67613" s="2">
        <v>0.17985799999999999</v>
      </c>
    </row>
    <row r="67614" spans="1:4" x14ac:dyDescent="0.25">
      <c r="A67614" s="1">
        <v>45306</v>
      </c>
      <c r="B67614">
        <v>1</v>
      </c>
      <c r="C67614" t="s">
        <v>5</v>
      </c>
      <c r="D67614" s="2">
        <v>0.15057499999999999</v>
      </c>
    </row>
    <row r="67615" spans="1:4" x14ac:dyDescent="0.25">
      <c r="A67615" s="1">
        <v>45306</v>
      </c>
      <c r="B67615">
        <v>1.1000000000000001</v>
      </c>
      <c r="C67615" t="s">
        <v>5</v>
      </c>
      <c r="D67615" s="2">
        <v>0.13162099999999999</v>
      </c>
    </row>
    <row r="67616" spans="1:4" x14ac:dyDescent="0.25">
      <c r="A67616" s="1">
        <v>45306</v>
      </c>
      <c r="B67616">
        <v>1.2</v>
      </c>
      <c r="C67616" t="s">
        <v>5</v>
      </c>
      <c r="D67616" s="2">
        <v>0.122775</v>
      </c>
    </row>
    <row r="67617" spans="1:4" x14ac:dyDescent="0.25">
      <c r="A67617" s="1">
        <v>45306</v>
      </c>
      <c r="B67617">
        <v>0.8</v>
      </c>
      <c r="C67617" t="s">
        <v>6</v>
      </c>
      <c r="D67617" s="2">
        <v>0.196932</v>
      </c>
    </row>
    <row r="67618" spans="1:4" x14ac:dyDescent="0.25">
      <c r="A67618" s="1">
        <v>45306</v>
      </c>
      <c r="B67618">
        <v>0.9</v>
      </c>
      <c r="C67618" t="s">
        <v>6</v>
      </c>
      <c r="D67618" s="2">
        <v>0.174956</v>
      </c>
    </row>
    <row r="67619" spans="1:4" x14ac:dyDescent="0.25">
      <c r="A67619" s="1">
        <v>45306</v>
      </c>
      <c r="B67619">
        <v>1</v>
      </c>
      <c r="C67619" t="s">
        <v>6</v>
      </c>
      <c r="D67619" s="2">
        <v>0.157143</v>
      </c>
    </row>
    <row r="67620" spans="1:4" x14ac:dyDescent="0.25">
      <c r="A67620" s="1">
        <v>45306</v>
      </c>
      <c r="B67620">
        <v>1.1000000000000001</v>
      </c>
      <c r="C67620" t="s">
        <v>6</v>
      </c>
      <c r="D67620" s="2">
        <v>0.14502699999999999</v>
      </c>
    </row>
    <row r="67621" spans="1:4" x14ac:dyDescent="0.25">
      <c r="A67621" s="1">
        <v>45306</v>
      </c>
      <c r="B67621">
        <v>1.2</v>
      </c>
      <c r="C67621" t="s">
        <v>6</v>
      </c>
      <c r="D67621" s="2">
        <v>0.13755400000000001</v>
      </c>
    </row>
    <row r="67622" spans="1:4" x14ac:dyDescent="0.25">
      <c r="A67622" s="1">
        <v>45307</v>
      </c>
      <c r="B67622">
        <v>0.8</v>
      </c>
      <c r="C67622" t="s">
        <v>3</v>
      </c>
      <c r="D67622" s="2">
        <v>0.25182900000000003</v>
      </c>
    </row>
    <row r="67623" spans="1:4" x14ac:dyDescent="0.25">
      <c r="A67623" s="1">
        <v>45307</v>
      </c>
      <c r="B67623">
        <v>0.9</v>
      </c>
      <c r="C67623" t="s">
        <v>3</v>
      </c>
      <c r="D67623" s="2">
        <v>0.185032</v>
      </c>
    </row>
    <row r="67624" spans="1:4" x14ac:dyDescent="0.25">
      <c r="A67624" s="1">
        <v>45307</v>
      </c>
      <c r="B67624">
        <v>1</v>
      </c>
      <c r="C67624" t="s">
        <v>3</v>
      </c>
      <c r="D67624" s="2">
        <v>0.130132</v>
      </c>
    </row>
    <row r="67625" spans="1:4" x14ac:dyDescent="0.25">
      <c r="A67625" s="1">
        <v>45307</v>
      </c>
      <c r="B67625">
        <v>1.1000000000000001</v>
      </c>
      <c r="C67625" t="s">
        <v>3</v>
      </c>
      <c r="D67625" s="2">
        <v>0.110044</v>
      </c>
    </row>
    <row r="67626" spans="1:4" x14ac:dyDescent="0.25">
      <c r="A67626" s="1">
        <v>45307</v>
      </c>
      <c r="B67626">
        <v>1.2</v>
      </c>
      <c r="C67626" t="s">
        <v>3</v>
      </c>
      <c r="D67626" s="2">
        <v>0.127253</v>
      </c>
    </row>
    <row r="67627" spans="1:4" x14ac:dyDescent="0.25">
      <c r="A67627" s="1">
        <v>45307</v>
      </c>
      <c r="B67627">
        <v>0.8</v>
      </c>
      <c r="C67627" t="s">
        <v>4</v>
      </c>
      <c r="D67627" s="2">
        <v>0.220306</v>
      </c>
    </row>
    <row r="67628" spans="1:4" x14ac:dyDescent="0.25">
      <c r="A67628" s="1">
        <v>45307</v>
      </c>
      <c r="B67628">
        <v>0.9</v>
      </c>
      <c r="C67628" t="s">
        <v>4</v>
      </c>
      <c r="D67628" s="2">
        <v>0.17383599999999999</v>
      </c>
    </row>
    <row r="67629" spans="1:4" x14ac:dyDescent="0.25">
      <c r="A67629" s="1">
        <v>45307</v>
      </c>
      <c r="B67629">
        <v>1</v>
      </c>
      <c r="C67629" t="s">
        <v>4</v>
      </c>
      <c r="D67629" s="2">
        <v>0.133934</v>
      </c>
    </row>
    <row r="67630" spans="1:4" x14ac:dyDescent="0.25">
      <c r="A67630" s="1">
        <v>45307</v>
      </c>
      <c r="B67630">
        <v>1.1000000000000001</v>
      </c>
      <c r="C67630" t="s">
        <v>4</v>
      </c>
      <c r="D67630" s="2">
        <v>0.114993</v>
      </c>
    </row>
    <row r="67631" spans="1:4" x14ac:dyDescent="0.25">
      <c r="A67631" s="1">
        <v>45307</v>
      </c>
      <c r="B67631">
        <v>1.2</v>
      </c>
      <c r="C67631" t="s">
        <v>4</v>
      </c>
      <c r="D67631" s="2">
        <v>0.113567</v>
      </c>
    </row>
    <row r="67632" spans="1:4" x14ac:dyDescent="0.25">
      <c r="A67632" s="1">
        <v>45307</v>
      </c>
      <c r="B67632">
        <v>0.8</v>
      </c>
      <c r="C67632" t="s">
        <v>5</v>
      </c>
      <c r="D67632" s="2">
        <v>0.21257499999999999</v>
      </c>
    </row>
    <row r="67633" spans="1:4" x14ac:dyDescent="0.25">
      <c r="A67633" s="1">
        <v>45307</v>
      </c>
      <c r="B67633">
        <v>0.9</v>
      </c>
      <c r="C67633" t="s">
        <v>5</v>
      </c>
      <c r="D67633" s="2">
        <v>0.17969499999999999</v>
      </c>
    </row>
    <row r="67634" spans="1:4" x14ac:dyDescent="0.25">
      <c r="A67634" s="1">
        <v>45307</v>
      </c>
      <c r="B67634">
        <v>1</v>
      </c>
      <c r="C67634" t="s">
        <v>5</v>
      </c>
      <c r="D67634" s="2">
        <v>0.150225</v>
      </c>
    </row>
    <row r="67635" spans="1:4" x14ac:dyDescent="0.25">
      <c r="A67635" s="1">
        <v>45307</v>
      </c>
      <c r="B67635">
        <v>1.1000000000000001</v>
      </c>
      <c r="C67635" t="s">
        <v>5</v>
      </c>
      <c r="D67635" s="2">
        <v>0.13117899999999999</v>
      </c>
    </row>
    <row r="67636" spans="1:4" x14ac:dyDescent="0.25">
      <c r="A67636" s="1">
        <v>45307</v>
      </c>
      <c r="B67636">
        <v>1.2</v>
      </c>
      <c r="C67636" t="s">
        <v>5</v>
      </c>
      <c r="D67636" s="2">
        <v>0.12241299999999999</v>
      </c>
    </row>
    <row r="67637" spans="1:4" x14ac:dyDescent="0.25">
      <c r="A67637" s="1">
        <v>45307</v>
      </c>
      <c r="B67637">
        <v>0.8</v>
      </c>
      <c r="C67637" t="s">
        <v>6</v>
      </c>
      <c r="D67637" s="2">
        <v>0.20294000000000001</v>
      </c>
    </row>
    <row r="67638" spans="1:4" x14ac:dyDescent="0.25">
      <c r="A67638" s="1">
        <v>45307</v>
      </c>
      <c r="B67638">
        <v>0.9</v>
      </c>
      <c r="C67638" t="s">
        <v>6</v>
      </c>
      <c r="D67638" s="2">
        <v>0.17843200000000001</v>
      </c>
    </row>
    <row r="67639" spans="1:4" x14ac:dyDescent="0.25">
      <c r="A67639" s="1">
        <v>45307</v>
      </c>
      <c r="B67639">
        <v>1</v>
      </c>
      <c r="C67639" t="s">
        <v>6</v>
      </c>
      <c r="D67639" s="2">
        <v>0.15801399999999999</v>
      </c>
    </row>
    <row r="67640" spans="1:4" x14ac:dyDescent="0.25">
      <c r="A67640" s="1">
        <v>45307</v>
      </c>
      <c r="B67640">
        <v>1.1000000000000001</v>
      </c>
      <c r="C67640" t="s">
        <v>6</v>
      </c>
      <c r="D67640" s="2">
        <v>0.14382600000000001</v>
      </c>
    </row>
    <row r="67641" spans="1:4" x14ac:dyDescent="0.25">
      <c r="A67641" s="1">
        <v>45307</v>
      </c>
      <c r="B67641">
        <v>1.2</v>
      </c>
      <c r="C67641" t="s">
        <v>6</v>
      </c>
      <c r="D67641" s="2">
        <v>0.13548399999999999</v>
      </c>
    </row>
    <row r="67642" spans="1:4" x14ac:dyDescent="0.25">
      <c r="A67642" s="1">
        <v>45308</v>
      </c>
      <c r="B67642">
        <v>0.8</v>
      </c>
      <c r="C67642" t="s">
        <v>3</v>
      </c>
      <c r="D67642" s="2">
        <v>0.25703399999999998</v>
      </c>
    </row>
    <row r="67643" spans="1:4" x14ac:dyDescent="0.25">
      <c r="A67643" s="1">
        <v>45308</v>
      </c>
      <c r="B67643">
        <v>0.9</v>
      </c>
      <c r="C67643" t="s">
        <v>3</v>
      </c>
      <c r="D67643" s="2">
        <v>0.19076899999999999</v>
      </c>
    </row>
    <row r="67644" spans="1:4" x14ac:dyDescent="0.25">
      <c r="A67644" s="1">
        <v>45308</v>
      </c>
      <c r="B67644">
        <v>1</v>
      </c>
      <c r="C67644" t="s">
        <v>3</v>
      </c>
      <c r="D67644" s="2">
        <v>0.13573499999999999</v>
      </c>
    </row>
    <row r="67645" spans="1:4" x14ac:dyDescent="0.25">
      <c r="A67645" s="1">
        <v>45308</v>
      </c>
      <c r="B67645">
        <v>1.1000000000000001</v>
      </c>
      <c r="C67645" t="s">
        <v>3</v>
      </c>
      <c r="D67645" s="2">
        <v>0.11217000000000001</v>
      </c>
    </row>
    <row r="67646" spans="1:4" x14ac:dyDescent="0.25">
      <c r="A67646" s="1">
        <v>45308</v>
      </c>
      <c r="B67646">
        <v>1.2</v>
      </c>
      <c r="C67646" t="s">
        <v>3</v>
      </c>
      <c r="D67646" s="2">
        <v>0.130333</v>
      </c>
    </row>
    <row r="67647" spans="1:4" x14ac:dyDescent="0.25">
      <c r="A67647" s="1">
        <v>45308</v>
      </c>
      <c r="B67647">
        <v>0.8</v>
      </c>
      <c r="C67647" t="s">
        <v>4</v>
      </c>
      <c r="D67647" s="2">
        <v>0.22392599999999999</v>
      </c>
    </row>
    <row r="67648" spans="1:4" x14ac:dyDescent="0.25">
      <c r="A67648" s="1">
        <v>45308</v>
      </c>
      <c r="B67648">
        <v>0.9</v>
      </c>
      <c r="C67648" t="s">
        <v>4</v>
      </c>
      <c r="D67648" s="2">
        <v>0.17787800000000001</v>
      </c>
    </row>
    <row r="67649" spans="1:4" x14ac:dyDescent="0.25">
      <c r="A67649" s="1">
        <v>45308</v>
      </c>
      <c r="B67649">
        <v>1</v>
      </c>
      <c r="C67649" t="s">
        <v>4</v>
      </c>
      <c r="D67649" s="2">
        <v>0.13778199999999999</v>
      </c>
    </row>
    <row r="67650" spans="1:4" x14ac:dyDescent="0.25">
      <c r="A67650" s="1">
        <v>45308</v>
      </c>
      <c r="B67650">
        <v>1.1000000000000001</v>
      </c>
      <c r="C67650" t="s">
        <v>4</v>
      </c>
      <c r="D67650" s="2">
        <v>0.11676599999999999</v>
      </c>
    </row>
    <row r="67651" spans="1:4" x14ac:dyDescent="0.25">
      <c r="A67651" s="1">
        <v>45308</v>
      </c>
      <c r="B67651">
        <v>1.2</v>
      </c>
      <c r="C67651" t="s">
        <v>4</v>
      </c>
      <c r="D67651" s="2">
        <v>0.119827999999999</v>
      </c>
    </row>
    <row r="67652" spans="1:4" x14ac:dyDescent="0.25">
      <c r="A67652" s="1">
        <v>45308</v>
      </c>
      <c r="B67652">
        <v>0.8</v>
      </c>
      <c r="C67652" t="s">
        <v>5</v>
      </c>
      <c r="D67652" s="2">
        <v>0.21498400000000001</v>
      </c>
    </row>
    <row r="67653" spans="1:4" x14ac:dyDescent="0.25">
      <c r="A67653" s="1">
        <v>45308</v>
      </c>
      <c r="B67653">
        <v>0.9</v>
      </c>
      <c r="C67653" t="s">
        <v>5</v>
      </c>
      <c r="D67653" s="2">
        <v>0.182307</v>
      </c>
    </row>
    <row r="67654" spans="1:4" x14ac:dyDescent="0.25">
      <c r="A67654" s="1">
        <v>45308</v>
      </c>
      <c r="B67654">
        <v>1</v>
      </c>
      <c r="C67654" t="s">
        <v>5</v>
      </c>
      <c r="D67654" s="2">
        <v>0.15284800000000001</v>
      </c>
    </row>
    <row r="67655" spans="1:4" x14ac:dyDescent="0.25">
      <c r="A67655" s="1">
        <v>45308</v>
      </c>
      <c r="B67655">
        <v>1.1000000000000001</v>
      </c>
      <c r="C67655" t="s">
        <v>5</v>
      </c>
      <c r="D67655" s="2">
        <v>0.133294</v>
      </c>
    </row>
    <row r="67656" spans="1:4" x14ac:dyDescent="0.25">
      <c r="A67656" s="1">
        <v>45308</v>
      </c>
      <c r="B67656">
        <v>1.2</v>
      </c>
      <c r="C67656" t="s">
        <v>5</v>
      </c>
      <c r="D67656" s="2">
        <v>0.123932</v>
      </c>
    </row>
    <row r="67657" spans="1:4" x14ac:dyDescent="0.25">
      <c r="A67657" s="1">
        <v>45308</v>
      </c>
      <c r="B67657">
        <v>0.8</v>
      </c>
      <c r="C67657" t="s">
        <v>6</v>
      </c>
      <c r="D67657" s="2">
        <v>0.178369</v>
      </c>
    </row>
    <row r="67658" spans="1:4" x14ac:dyDescent="0.25">
      <c r="A67658" s="1">
        <v>45308</v>
      </c>
      <c r="B67658">
        <v>0.9</v>
      </c>
      <c r="C67658" t="s">
        <v>6</v>
      </c>
      <c r="D67658" s="2">
        <v>0.160243</v>
      </c>
    </row>
    <row r="67659" spans="1:4" x14ac:dyDescent="0.25">
      <c r="A67659" s="1">
        <v>45308</v>
      </c>
      <c r="B67659">
        <v>1</v>
      </c>
      <c r="C67659" t="s">
        <v>6</v>
      </c>
      <c r="D67659" s="2">
        <v>0.14560600000000001</v>
      </c>
    </row>
    <row r="67660" spans="1:4" x14ac:dyDescent="0.25">
      <c r="A67660" s="1">
        <v>45308</v>
      </c>
      <c r="B67660">
        <v>1.1000000000000001</v>
      </c>
      <c r="C67660" t="s">
        <v>6</v>
      </c>
      <c r="D67660" s="2">
        <v>0.13522799999999999</v>
      </c>
    </row>
    <row r="67661" spans="1:4" x14ac:dyDescent="0.25">
      <c r="A67661" s="1">
        <v>45308</v>
      </c>
      <c r="B67661">
        <v>1.2</v>
      </c>
      <c r="C67661" t="s">
        <v>6</v>
      </c>
      <c r="D67661" s="2">
        <v>0.12931300000000001</v>
      </c>
    </row>
    <row r="67662" spans="1:4" x14ac:dyDescent="0.25">
      <c r="A67662" s="1">
        <v>45309</v>
      </c>
      <c r="B67662">
        <v>0.8</v>
      </c>
      <c r="C67662" t="s">
        <v>3</v>
      </c>
      <c r="D67662" s="2">
        <v>0.25489600000000001</v>
      </c>
    </row>
    <row r="67663" spans="1:4" x14ac:dyDescent="0.25">
      <c r="A67663" s="1">
        <v>45309</v>
      </c>
      <c r="B67663">
        <v>0.9</v>
      </c>
      <c r="C67663" t="s">
        <v>3</v>
      </c>
      <c r="D67663" s="2">
        <v>0.186672</v>
      </c>
    </row>
    <row r="67664" spans="1:4" x14ac:dyDescent="0.25">
      <c r="A67664" s="1">
        <v>45309</v>
      </c>
      <c r="B67664">
        <v>1</v>
      </c>
      <c r="C67664" t="s">
        <v>3</v>
      </c>
      <c r="D67664" s="2">
        <v>0.13157099999999999</v>
      </c>
    </row>
    <row r="67665" spans="1:4" x14ac:dyDescent="0.25">
      <c r="A67665" s="1">
        <v>45309</v>
      </c>
      <c r="B67665">
        <v>1.1000000000000001</v>
      </c>
      <c r="C67665" t="s">
        <v>3</v>
      </c>
      <c r="D67665" s="2">
        <v>0.10951900000000001</v>
      </c>
    </row>
    <row r="67666" spans="1:4" x14ac:dyDescent="0.25">
      <c r="A67666" s="1">
        <v>45309</v>
      </c>
      <c r="B67666">
        <v>1.2</v>
      </c>
      <c r="C67666" t="s">
        <v>3</v>
      </c>
      <c r="D67666" s="2">
        <v>0.12731899999999999</v>
      </c>
    </row>
    <row r="67667" spans="1:4" x14ac:dyDescent="0.25">
      <c r="A67667" s="1">
        <v>45309</v>
      </c>
      <c r="B67667">
        <v>0.8</v>
      </c>
      <c r="C67667" t="s">
        <v>4</v>
      </c>
      <c r="D67667" s="2">
        <v>0.220777</v>
      </c>
    </row>
    <row r="67668" spans="1:4" x14ac:dyDescent="0.25">
      <c r="A67668" s="1">
        <v>45309</v>
      </c>
      <c r="B67668">
        <v>0.9</v>
      </c>
      <c r="C67668" t="s">
        <v>4</v>
      </c>
      <c r="D67668" s="2">
        <v>0.173899</v>
      </c>
    </row>
    <row r="67669" spans="1:4" x14ac:dyDescent="0.25">
      <c r="A67669" s="1">
        <v>45309</v>
      </c>
      <c r="B67669">
        <v>1</v>
      </c>
      <c r="C67669" t="s">
        <v>4</v>
      </c>
      <c r="D67669" s="2">
        <v>0.134158</v>
      </c>
    </row>
    <row r="67670" spans="1:4" x14ac:dyDescent="0.25">
      <c r="A67670" s="1">
        <v>45309</v>
      </c>
      <c r="B67670">
        <v>1.1000000000000001</v>
      </c>
      <c r="C67670" t="s">
        <v>4</v>
      </c>
      <c r="D67670" s="2">
        <v>0.113867</v>
      </c>
    </row>
    <row r="67671" spans="1:4" x14ac:dyDescent="0.25">
      <c r="A67671" s="1">
        <v>45309</v>
      </c>
      <c r="B67671">
        <v>1.2</v>
      </c>
      <c r="C67671" t="s">
        <v>4</v>
      </c>
      <c r="D67671" s="2">
        <v>0.112996</v>
      </c>
    </row>
    <row r="67672" spans="1:4" x14ac:dyDescent="0.25">
      <c r="A67672" s="1">
        <v>45309</v>
      </c>
      <c r="B67672">
        <v>0.8</v>
      </c>
      <c r="C67672" t="s">
        <v>5</v>
      </c>
      <c r="D67672" s="2">
        <v>0.212029</v>
      </c>
    </row>
    <row r="67673" spans="1:4" x14ac:dyDescent="0.25">
      <c r="A67673" s="1">
        <v>45309</v>
      </c>
      <c r="B67673">
        <v>0.9</v>
      </c>
      <c r="C67673" t="s">
        <v>5</v>
      </c>
      <c r="D67673" s="2">
        <v>0.17937600000000001</v>
      </c>
    </row>
    <row r="67674" spans="1:4" x14ac:dyDescent="0.25">
      <c r="A67674" s="1">
        <v>45309</v>
      </c>
      <c r="B67674">
        <v>1</v>
      </c>
      <c r="C67674" t="s">
        <v>5</v>
      </c>
      <c r="D67674" s="2">
        <v>0.15007199999999901</v>
      </c>
    </row>
    <row r="67675" spans="1:4" x14ac:dyDescent="0.25">
      <c r="A67675" s="1">
        <v>45309</v>
      </c>
      <c r="B67675">
        <v>1.1000000000000001</v>
      </c>
      <c r="C67675" t="s">
        <v>5</v>
      </c>
      <c r="D67675" s="2">
        <v>0.13077</v>
      </c>
    </row>
    <row r="67676" spans="1:4" x14ac:dyDescent="0.25">
      <c r="A67676" s="1">
        <v>45309</v>
      </c>
      <c r="B67676">
        <v>1.2</v>
      </c>
      <c r="C67676" t="s">
        <v>5</v>
      </c>
      <c r="D67676" s="2">
        <v>0.12232999999999999</v>
      </c>
    </row>
    <row r="67677" spans="1:4" x14ac:dyDescent="0.25">
      <c r="A67677" s="1">
        <v>45309</v>
      </c>
      <c r="B67677">
        <v>0.8</v>
      </c>
      <c r="C67677" t="s">
        <v>6</v>
      </c>
      <c r="D67677" s="2">
        <v>0.20233399999999899</v>
      </c>
    </row>
    <row r="67678" spans="1:4" x14ac:dyDescent="0.25">
      <c r="A67678" s="1">
        <v>45309</v>
      </c>
      <c r="B67678">
        <v>0.9</v>
      </c>
      <c r="C67678" t="s">
        <v>6</v>
      </c>
      <c r="D67678" s="2">
        <v>0.178231</v>
      </c>
    </row>
    <row r="67679" spans="1:4" x14ac:dyDescent="0.25">
      <c r="A67679" s="1">
        <v>45309</v>
      </c>
      <c r="B67679">
        <v>1</v>
      </c>
      <c r="C67679" t="s">
        <v>6</v>
      </c>
      <c r="D67679" s="2">
        <v>0.15811700000000001</v>
      </c>
    </row>
    <row r="67680" spans="1:4" x14ac:dyDescent="0.25">
      <c r="A67680" s="1">
        <v>45309</v>
      </c>
      <c r="B67680">
        <v>1.1000000000000001</v>
      </c>
      <c r="C67680" t="s">
        <v>6</v>
      </c>
      <c r="D67680" s="2">
        <v>0.14349600000000001</v>
      </c>
    </row>
    <row r="67681" spans="1:4" x14ac:dyDescent="0.25">
      <c r="A67681" s="1">
        <v>45309</v>
      </c>
      <c r="B67681">
        <v>1.2</v>
      </c>
      <c r="C67681" t="s">
        <v>6</v>
      </c>
      <c r="D67681" s="2">
        <v>0.135267</v>
      </c>
    </row>
    <row r="67682" spans="1:4" x14ac:dyDescent="0.25">
      <c r="A67682" s="1">
        <v>45310</v>
      </c>
      <c r="B67682">
        <v>0.8</v>
      </c>
      <c r="C67682" t="s">
        <v>3</v>
      </c>
      <c r="D67682" s="2">
        <v>0.253803</v>
      </c>
    </row>
    <row r="67683" spans="1:4" x14ac:dyDescent="0.25">
      <c r="A67683" s="1">
        <v>45310</v>
      </c>
      <c r="B67683">
        <v>0.9</v>
      </c>
      <c r="C67683" t="s">
        <v>3</v>
      </c>
      <c r="D67683" s="2">
        <v>0.18576999999999999</v>
      </c>
    </row>
    <row r="67684" spans="1:4" x14ac:dyDescent="0.25">
      <c r="A67684" s="1">
        <v>45310</v>
      </c>
      <c r="B67684">
        <v>1</v>
      </c>
      <c r="C67684" t="s">
        <v>3</v>
      </c>
      <c r="D67684" s="2">
        <v>0.13123099999999999</v>
      </c>
    </row>
    <row r="67685" spans="1:4" x14ac:dyDescent="0.25">
      <c r="A67685" s="1">
        <v>45310</v>
      </c>
      <c r="B67685">
        <v>1.1000000000000001</v>
      </c>
      <c r="C67685" t="s">
        <v>3</v>
      </c>
      <c r="D67685" s="2">
        <v>0.110059</v>
      </c>
    </row>
    <row r="67686" spans="1:4" x14ac:dyDescent="0.25">
      <c r="A67686" s="1">
        <v>45310</v>
      </c>
      <c r="B67686">
        <v>1.2</v>
      </c>
      <c r="C67686" t="s">
        <v>3</v>
      </c>
      <c r="D67686" s="2">
        <v>0.129158</v>
      </c>
    </row>
    <row r="67687" spans="1:4" x14ac:dyDescent="0.25">
      <c r="A67687" s="1">
        <v>45310</v>
      </c>
      <c r="B67687">
        <v>0.8</v>
      </c>
      <c r="C67687" t="s">
        <v>4</v>
      </c>
      <c r="D67687" s="2">
        <v>0.22244700000000001</v>
      </c>
    </row>
    <row r="67688" spans="1:4" x14ac:dyDescent="0.25">
      <c r="A67688" s="1">
        <v>45310</v>
      </c>
      <c r="B67688">
        <v>0.9</v>
      </c>
      <c r="C67688" t="s">
        <v>4</v>
      </c>
      <c r="D67688" s="2">
        <v>0.17522799999999999</v>
      </c>
    </row>
    <row r="67689" spans="1:4" x14ac:dyDescent="0.25">
      <c r="A67689" s="1">
        <v>45310</v>
      </c>
      <c r="B67689">
        <v>1</v>
      </c>
      <c r="C67689" t="s">
        <v>4</v>
      </c>
      <c r="D67689" s="2">
        <v>0.135131</v>
      </c>
    </row>
    <row r="67690" spans="1:4" x14ac:dyDescent="0.25">
      <c r="A67690" s="1">
        <v>45310</v>
      </c>
      <c r="B67690">
        <v>1.1000000000000001</v>
      </c>
      <c r="C67690" t="s">
        <v>4</v>
      </c>
      <c r="D67690" s="2">
        <v>0.11481899999999901</v>
      </c>
    </row>
    <row r="67691" spans="1:4" x14ac:dyDescent="0.25">
      <c r="A67691" s="1">
        <v>45310</v>
      </c>
      <c r="B67691">
        <v>1.2</v>
      </c>
      <c r="C67691" t="s">
        <v>4</v>
      </c>
      <c r="D67691" s="2">
        <v>0.16056799999999999</v>
      </c>
    </row>
    <row r="67692" spans="1:4" x14ac:dyDescent="0.25">
      <c r="A67692" s="1">
        <v>45310</v>
      </c>
      <c r="B67692">
        <v>0.8</v>
      </c>
      <c r="C67692" t="s">
        <v>5</v>
      </c>
      <c r="D67692" s="2">
        <v>0.21116799999999999</v>
      </c>
    </row>
    <row r="67693" spans="1:4" x14ac:dyDescent="0.25">
      <c r="A67693" s="1">
        <v>45310</v>
      </c>
      <c r="B67693">
        <v>0.9</v>
      </c>
      <c r="C67693" t="s">
        <v>5</v>
      </c>
      <c r="D67693" s="2">
        <v>0.178671</v>
      </c>
    </row>
    <row r="67694" spans="1:4" x14ac:dyDescent="0.25">
      <c r="A67694" s="1">
        <v>45310</v>
      </c>
      <c r="B67694">
        <v>1</v>
      </c>
      <c r="C67694" t="s">
        <v>5</v>
      </c>
      <c r="D67694" s="2">
        <v>0.149838</v>
      </c>
    </row>
    <row r="67695" spans="1:4" x14ac:dyDescent="0.25">
      <c r="A67695" s="1">
        <v>45310</v>
      </c>
      <c r="B67695">
        <v>1.1000000000000001</v>
      </c>
      <c r="C67695" t="s">
        <v>5</v>
      </c>
      <c r="D67695" s="2">
        <v>0.13072400000000001</v>
      </c>
    </row>
    <row r="67696" spans="1:4" x14ac:dyDescent="0.25">
      <c r="A67696" s="1">
        <v>45310</v>
      </c>
      <c r="B67696">
        <v>1.2</v>
      </c>
      <c r="C67696" t="s">
        <v>5</v>
      </c>
      <c r="D67696" s="2">
        <v>0.122063</v>
      </c>
    </row>
    <row r="67697" spans="1:4" x14ac:dyDescent="0.25">
      <c r="A67697" s="1">
        <v>45310</v>
      </c>
      <c r="B67697">
        <v>0.8</v>
      </c>
      <c r="C67697" t="s">
        <v>6</v>
      </c>
      <c r="D67697" s="2">
        <v>0.20153499999999999</v>
      </c>
    </row>
    <row r="67698" spans="1:4" x14ac:dyDescent="0.25">
      <c r="A67698" s="1">
        <v>45310</v>
      </c>
      <c r="B67698">
        <v>0.9</v>
      </c>
      <c r="C67698" t="s">
        <v>6</v>
      </c>
      <c r="D67698" s="2">
        <v>0.177427</v>
      </c>
    </row>
    <row r="67699" spans="1:4" x14ac:dyDescent="0.25">
      <c r="A67699" s="1">
        <v>45310</v>
      </c>
      <c r="B67699">
        <v>1</v>
      </c>
      <c r="C67699" t="s">
        <v>6</v>
      </c>
      <c r="D67699" s="2">
        <v>0.15762899999999999</v>
      </c>
    </row>
    <row r="67700" spans="1:4" x14ac:dyDescent="0.25">
      <c r="A67700" s="1">
        <v>45310</v>
      </c>
      <c r="B67700">
        <v>1.1000000000000001</v>
      </c>
      <c r="C67700" t="s">
        <v>6</v>
      </c>
      <c r="D67700" s="2">
        <v>0.14332500000000001</v>
      </c>
    </row>
    <row r="67701" spans="1:4" x14ac:dyDescent="0.25">
      <c r="A67701" s="1">
        <v>45310</v>
      </c>
      <c r="B67701">
        <v>1.2</v>
      </c>
      <c r="C67701" t="s">
        <v>6</v>
      </c>
      <c r="D67701" s="2">
        <v>0.13494999999999999</v>
      </c>
    </row>
    <row r="67702" spans="1:4" x14ac:dyDescent="0.25">
      <c r="A67702" s="1">
        <v>45313</v>
      </c>
      <c r="B67702">
        <v>0.8</v>
      </c>
      <c r="C67702" t="s">
        <v>3</v>
      </c>
      <c r="D67702" s="2">
        <v>0.248782</v>
      </c>
    </row>
    <row r="67703" spans="1:4" x14ac:dyDescent="0.25">
      <c r="A67703" s="1">
        <v>45313</v>
      </c>
      <c r="B67703">
        <v>0.9</v>
      </c>
      <c r="C67703" t="s">
        <v>3</v>
      </c>
      <c r="D67703" s="2">
        <v>0.18004300000000001</v>
      </c>
    </row>
    <row r="67704" spans="1:4" x14ac:dyDescent="0.25">
      <c r="A67704" s="1">
        <v>45313</v>
      </c>
      <c r="B67704">
        <v>1</v>
      </c>
      <c r="C67704" t="s">
        <v>3</v>
      </c>
      <c r="D67704" s="2">
        <v>0.12589</v>
      </c>
    </row>
    <row r="67705" spans="1:4" x14ac:dyDescent="0.25">
      <c r="A67705" s="1">
        <v>45313</v>
      </c>
      <c r="B67705">
        <v>1.1000000000000001</v>
      </c>
      <c r="C67705" t="s">
        <v>3</v>
      </c>
      <c r="D67705" s="2">
        <v>0.108001</v>
      </c>
    </row>
    <row r="67706" spans="1:4" x14ac:dyDescent="0.25">
      <c r="A67706" s="1">
        <v>45313</v>
      </c>
      <c r="B67706">
        <v>1.2</v>
      </c>
      <c r="C67706" t="s">
        <v>3</v>
      </c>
      <c r="D67706" s="2">
        <v>0.12831699999999999</v>
      </c>
    </row>
    <row r="67707" spans="1:4" x14ac:dyDescent="0.25">
      <c r="A67707" s="1">
        <v>45313</v>
      </c>
      <c r="B67707">
        <v>0.8</v>
      </c>
      <c r="C67707" t="s">
        <v>4</v>
      </c>
      <c r="D67707" s="2">
        <v>0.21826799999999999</v>
      </c>
    </row>
    <row r="67708" spans="1:4" x14ac:dyDescent="0.25">
      <c r="A67708" s="1">
        <v>45313</v>
      </c>
      <c r="B67708">
        <v>0.9</v>
      </c>
      <c r="C67708" t="s">
        <v>4</v>
      </c>
      <c r="D67708" s="2">
        <v>0.17130099999999901</v>
      </c>
    </row>
    <row r="67709" spans="1:4" x14ac:dyDescent="0.25">
      <c r="A67709" s="1">
        <v>45313</v>
      </c>
      <c r="B67709">
        <v>1</v>
      </c>
      <c r="C67709" t="s">
        <v>4</v>
      </c>
      <c r="D67709" s="2">
        <v>0.131024</v>
      </c>
    </row>
    <row r="67710" spans="1:4" x14ac:dyDescent="0.25">
      <c r="A67710" s="1">
        <v>45313</v>
      </c>
      <c r="B67710">
        <v>1.1000000000000001</v>
      </c>
      <c r="C67710" t="s">
        <v>4</v>
      </c>
      <c r="D67710" s="2">
        <v>0.111971</v>
      </c>
    </row>
    <row r="67711" spans="1:4" x14ac:dyDescent="0.25">
      <c r="A67711" s="1">
        <v>45313</v>
      </c>
      <c r="B67711">
        <v>1.2</v>
      </c>
      <c r="C67711" t="s">
        <v>4</v>
      </c>
      <c r="D67711" s="2">
        <v>0.110245</v>
      </c>
    </row>
    <row r="67712" spans="1:4" x14ac:dyDescent="0.25">
      <c r="A67712" s="1">
        <v>45313</v>
      </c>
      <c r="B67712">
        <v>0.8</v>
      </c>
      <c r="C67712" t="s">
        <v>5</v>
      </c>
      <c r="D67712" s="2">
        <v>0.20760600000000001</v>
      </c>
    </row>
    <row r="67713" spans="1:4" x14ac:dyDescent="0.25">
      <c r="A67713" s="1">
        <v>45313</v>
      </c>
      <c r="B67713">
        <v>0.9</v>
      </c>
      <c r="C67713" t="s">
        <v>5</v>
      </c>
      <c r="D67713" s="2">
        <v>0.175596</v>
      </c>
    </row>
    <row r="67714" spans="1:4" x14ac:dyDescent="0.25">
      <c r="A67714" s="1">
        <v>45313</v>
      </c>
      <c r="B67714">
        <v>1</v>
      </c>
      <c r="C67714" t="s">
        <v>5</v>
      </c>
      <c r="D67714" s="2">
        <v>0.146788</v>
      </c>
    </row>
    <row r="67715" spans="1:4" x14ac:dyDescent="0.25">
      <c r="A67715" s="1">
        <v>45313</v>
      </c>
      <c r="B67715">
        <v>1.1000000000000001</v>
      </c>
      <c r="C67715" t="s">
        <v>5</v>
      </c>
      <c r="D67715" s="2">
        <v>0.128273</v>
      </c>
    </row>
    <row r="67716" spans="1:4" x14ac:dyDescent="0.25">
      <c r="A67716" s="1">
        <v>45313</v>
      </c>
      <c r="B67716">
        <v>1.2</v>
      </c>
      <c r="C67716" t="s">
        <v>5</v>
      </c>
      <c r="D67716" s="2">
        <v>0.120134</v>
      </c>
    </row>
    <row r="67717" spans="1:4" x14ac:dyDescent="0.25">
      <c r="A67717" s="1">
        <v>45313</v>
      </c>
      <c r="B67717">
        <v>0.8</v>
      </c>
      <c r="C67717" t="s">
        <v>6</v>
      </c>
      <c r="D67717" s="2">
        <v>0.19972000000000001</v>
      </c>
    </row>
    <row r="67718" spans="1:4" x14ac:dyDescent="0.25">
      <c r="A67718" s="1">
        <v>45313</v>
      </c>
      <c r="B67718">
        <v>0.9</v>
      </c>
      <c r="C67718" t="s">
        <v>6</v>
      </c>
      <c r="D67718" s="2">
        <v>0.17538100000000001</v>
      </c>
    </row>
    <row r="67719" spans="1:4" x14ac:dyDescent="0.25">
      <c r="A67719" s="1">
        <v>45313</v>
      </c>
      <c r="B67719">
        <v>1</v>
      </c>
      <c r="C67719" t="s">
        <v>6</v>
      </c>
      <c r="D67719" s="2">
        <v>0.155365</v>
      </c>
    </row>
    <row r="67720" spans="1:4" x14ac:dyDescent="0.25">
      <c r="A67720" s="1">
        <v>45313</v>
      </c>
      <c r="B67720">
        <v>1.1000000000000001</v>
      </c>
      <c r="C67720" t="s">
        <v>6</v>
      </c>
      <c r="D67720" s="2">
        <v>0.14154</v>
      </c>
    </row>
    <row r="67721" spans="1:4" x14ac:dyDescent="0.25">
      <c r="A67721" s="1">
        <v>45313</v>
      </c>
      <c r="B67721">
        <v>1.2</v>
      </c>
      <c r="C67721" t="s">
        <v>6</v>
      </c>
      <c r="D67721" s="2">
        <v>0.13292999999999999</v>
      </c>
    </row>
    <row r="67722" spans="1:4" x14ac:dyDescent="0.25">
      <c r="A67722" s="1">
        <v>45314</v>
      </c>
      <c r="B67722">
        <v>0.8</v>
      </c>
      <c r="C67722" t="s">
        <v>3</v>
      </c>
      <c r="D67722" s="2">
        <v>0.24381900000000001</v>
      </c>
    </row>
    <row r="67723" spans="1:4" x14ac:dyDescent="0.25">
      <c r="A67723" s="1">
        <v>45314</v>
      </c>
      <c r="B67723">
        <v>0.9</v>
      </c>
      <c r="C67723" t="s">
        <v>3</v>
      </c>
      <c r="D67723" s="2">
        <v>0.17735899999999999</v>
      </c>
    </row>
    <row r="67724" spans="1:4" x14ac:dyDescent="0.25">
      <c r="A67724" s="1">
        <v>45314</v>
      </c>
      <c r="B67724">
        <v>1</v>
      </c>
      <c r="C67724" t="s">
        <v>3</v>
      </c>
      <c r="D67724" s="2">
        <v>0.12400700000000001</v>
      </c>
    </row>
    <row r="67725" spans="1:4" x14ac:dyDescent="0.25">
      <c r="A67725" s="1">
        <v>45314</v>
      </c>
      <c r="B67725">
        <v>1.1000000000000001</v>
      </c>
      <c r="C67725" t="s">
        <v>3</v>
      </c>
      <c r="D67725" s="2">
        <v>0.106791</v>
      </c>
    </row>
    <row r="67726" spans="1:4" x14ac:dyDescent="0.25">
      <c r="A67726" s="1">
        <v>45314</v>
      </c>
      <c r="B67726">
        <v>1.2</v>
      </c>
      <c r="C67726" t="s">
        <v>3</v>
      </c>
      <c r="D67726" s="2">
        <v>0.12643199999999999</v>
      </c>
    </row>
    <row r="67727" spans="1:4" x14ac:dyDescent="0.25">
      <c r="A67727" s="1">
        <v>45314</v>
      </c>
      <c r="B67727">
        <v>0.8</v>
      </c>
      <c r="C67727" t="s">
        <v>4</v>
      </c>
      <c r="D67727" s="2">
        <v>0.21590399999999901</v>
      </c>
    </row>
    <row r="67728" spans="1:4" x14ac:dyDescent="0.25">
      <c r="A67728" s="1">
        <v>45314</v>
      </c>
      <c r="B67728">
        <v>0.9</v>
      </c>
      <c r="C67728" t="s">
        <v>4</v>
      </c>
      <c r="D67728" s="2">
        <v>0.170767</v>
      </c>
    </row>
    <row r="67729" spans="1:4" x14ac:dyDescent="0.25">
      <c r="A67729" s="1">
        <v>45314</v>
      </c>
      <c r="B67729">
        <v>1</v>
      </c>
      <c r="C67729" t="s">
        <v>4</v>
      </c>
      <c r="D67729" s="2">
        <v>0.13083400000000001</v>
      </c>
    </row>
    <row r="67730" spans="1:4" x14ac:dyDescent="0.25">
      <c r="A67730" s="1">
        <v>45314</v>
      </c>
      <c r="B67730">
        <v>1.1000000000000001</v>
      </c>
      <c r="C67730" t="s">
        <v>4</v>
      </c>
      <c r="D67730" s="2">
        <v>0.111765</v>
      </c>
    </row>
    <row r="67731" spans="1:4" x14ac:dyDescent="0.25">
      <c r="A67731" s="1">
        <v>45314</v>
      </c>
      <c r="B67731">
        <v>1.2</v>
      </c>
      <c r="C67731" t="s">
        <v>4</v>
      </c>
      <c r="D67731" s="2">
        <v>0.110345</v>
      </c>
    </row>
    <row r="67732" spans="1:4" x14ac:dyDescent="0.25">
      <c r="A67732" s="1">
        <v>45314</v>
      </c>
      <c r="B67732">
        <v>0.8</v>
      </c>
      <c r="C67732" t="s">
        <v>5</v>
      </c>
      <c r="D67732" s="2">
        <v>0.20752699999999999</v>
      </c>
    </row>
    <row r="67733" spans="1:4" x14ac:dyDescent="0.25">
      <c r="A67733" s="1">
        <v>45314</v>
      </c>
      <c r="B67733">
        <v>0.9</v>
      </c>
      <c r="C67733" t="s">
        <v>5</v>
      </c>
      <c r="D67733" s="2">
        <v>0.175487</v>
      </c>
    </row>
    <row r="67734" spans="1:4" x14ac:dyDescent="0.25">
      <c r="A67734" s="1">
        <v>45314</v>
      </c>
      <c r="B67734">
        <v>1</v>
      </c>
      <c r="C67734" t="s">
        <v>5</v>
      </c>
      <c r="D67734" s="2">
        <v>0.14711399999999999</v>
      </c>
    </row>
    <row r="67735" spans="1:4" x14ac:dyDescent="0.25">
      <c r="A67735" s="1">
        <v>45314</v>
      </c>
      <c r="B67735">
        <v>1.1000000000000001</v>
      </c>
      <c r="C67735" t="s">
        <v>5</v>
      </c>
      <c r="D67735" s="2">
        <v>0.12840199999999999</v>
      </c>
    </row>
    <row r="67736" spans="1:4" x14ac:dyDescent="0.25">
      <c r="A67736" s="1">
        <v>45314</v>
      </c>
      <c r="B67736">
        <v>1.2</v>
      </c>
      <c r="C67736" t="s">
        <v>5</v>
      </c>
      <c r="D67736" s="2">
        <v>0.12001299999999999</v>
      </c>
    </row>
    <row r="67737" spans="1:4" x14ac:dyDescent="0.25">
      <c r="A67737" s="1">
        <v>45314</v>
      </c>
      <c r="B67737">
        <v>0.8</v>
      </c>
      <c r="C67737" t="s">
        <v>6</v>
      </c>
      <c r="D67737" s="2">
        <v>0.17106199999999999</v>
      </c>
    </row>
    <row r="67738" spans="1:4" x14ac:dyDescent="0.25">
      <c r="A67738" s="1">
        <v>45314</v>
      </c>
      <c r="B67738">
        <v>0.9</v>
      </c>
      <c r="C67738" t="s">
        <v>6</v>
      </c>
      <c r="D67738" s="2">
        <v>0.15482399999999999</v>
      </c>
    </row>
    <row r="67739" spans="1:4" x14ac:dyDescent="0.25">
      <c r="A67739" s="1">
        <v>45314</v>
      </c>
      <c r="B67739">
        <v>1</v>
      </c>
      <c r="C67739" t="s">
        <v>6</v>
      </c>
      <c r="D67739" s="2">
        <v>0.14207800000000001</v>
      </c>
    </row>
    <row r="67740" spans="1:4" x14ac:dyDescent="0.25">
      <c r="A67740" s="1">
        <v>45314</v>
      </c>
      <c r="B67740">
        <v>1.1000000000000001</v>
      </c>
      <c r="C67740" t="s">
        <v>6</v>
      </c>
      <c r="D67740" s="2">
        <v>0.13317599999999999</v>
      </c>
    </row>
    <row r="67741" spans="1:4" x14ac:dyDescent="0.25">
      <c r="A67741" s="1">
        <v>45314</v>
      </c>
      <c r="B67741">
        <v>1.2</v>
      </c>
      <c r="C67741" t="s">
        <v>6</v>
      </c>
      <c r="D67741" s="2">
        <v>0.128081</v>
      </c>
    </row>
    <row r="67742" spans="1:4" x14ac:dyDescent="0.25">
      <c r="A67742" s="1">
        <v>45315</v>
      </c>
      <c r="B67742">
        <v>0.8</v>
      </c>
      <c r="C67742" t="s">
        <v>3</v>
      </c>
      <c r="D67742" s="2">
        <v>0.244091999999999</v>
      </c>
    </row>
    <row r="67743" spans="1:4" x14ac:dyDescent="0.25">
      <c r="A67743" s="1">
        <v>45315</v>
      </c>
      <c r="B67743">
        <v>0.9</v>
      </c>
      <c r="C67743" t="s">
        <v>3</v>
      </c>
      <c r="D67743" s="2">
        <v>0.17483899999999999</v>
      </c>
    </row>
    <row r="67744" spans="1:4" x14ac:dyDescent="0.25">
      <c r="A67744" s="1">
        <v>45315</v>
      </c>
      <c r="B67744">
        <v>1</v>
      </c>
      <c r="C67744" t="s">
        <v>3</v>
      </c>
      <c r="D67744" s="2">
        <v>0.122083</v>
      </c>
    </row>
    <row r="67745" spans="1:4" x14ac:dyDescent="0.25">
      <c r="A67745" s="1">
        <v>45315</v>
      </c>
      <c r="B67745">
        <v>1.1000000000000001</v>
      </c>
      <c r="C67745" t="s">
        <v>3</v>
      </c>
      <c r="D67745" s="2">
        <v>0.10896599999999999</v>
      </c>
    </row>
    <row r="67746" spans="1:4" x14ac:dyDescent="0.25">
      <c r="A67746" s="1">
        <v>45315</v>
      </c>
      <c r="B67746">
        <v>1.2</v>
      </c>
      <c r="C67746" t="s">
        <v>3</v>
      </c>
      <c r="D67746" s="2">
        <v>0.12690699999999999</v>
      </c>
    </row>
    <row r="67747" spans="1:4" x14ac:dyDescent="0.25">
      <c r="A67747" s="1">
        <v>45315</v>
      </c>
      <c r="B67747">
        <v>0.8</v>
      </c>
      <c r="C67747" t="s">
        <v>4</v>
      </c>
      <c r="D67747" s="2">
        <v>0.21312400000000001</v>
      </c>
    </row>
    <row r="67748" spans="1:4" x14ac:dyDescent="0.25">
      <c r="A67748" s="1">
        <v>45315</v>
      </c>
      <c r="B67748">
        <v>0.9</v>
      </c>
      <c r="C67748" t="s">
        <v>4</v>
      </c>
      <c r="D67748" s="2">
        <v>0.16681799999999999</v>
      </c>
    </row>
    <row r="67749" spans="1:4" x14ac:dyDescent="0.25">
      <c r="A67749" s="1">
        <v>45315</v>
      </c>
      <c r="B67749">
        <v>1</v>
      </c>
      <c r="C67749" t="s">
        <v>4</v>
      </c>
      <c r="D67749" s="2">
        <v>0.12844800000000001</v>
      </c>
    </row>
    <row r="67750" spans="1:4" x14ac:dyDescent="0.25">
      <c r="A67750" s="1">
        <v>45315</v>
      </c>
      <c r="B67750">
        <v>1.1000000000000001</v>
      </c>
      <c r="C67750" t="s">
        <v>4</v>
      </c>
      <c r="D67750" s="2">
        <v>0.11165699999999899</v>
      </c>
    </row>
    <row r="67751" spans="1:4" x14ac:dyDescent="0.25">
      <c r="A67751" s="1">
        <v>45315</v>
      </c>
      <c r="B67751">
        <v>1.2</v>
      </c>
      <c r="C67751" t="s">
        <v>4</v>
      </c>
      <c r="D67751" s="2">
        <v>0.10725999999999999</v>
      </c>
    </row>
    <row r="67752" spans="1:4" x14ac:dyDescent="0.25">
      <c r="A67752" s="1">
        <v>45315</v>
      </c>
      <c r="B67752">
        <v>0.8</v>
      </c>
      <c r="C67752" t="s">
        <v>5</v>
      </c>
      <c r="D67752" s="2">
        <v>0.188556999999999</v>
      </c>
    </row>
    <row r="67753" spans="1:4" x14ac:dyDescent="0.25">
      <c r="A67753" s="1">
        <v>45315</v>
      </c>
      <c r="B67753">
        <v>0.9</v>
      </c>
      <c r="C67753" t="s">
        <v>5</v>
      </c>
      <c r="D67753" s="2">
        <v>0.161995</v>
      </c>
    </row>
    <row r="67754" spans="1:4" x14ac:dyDescent="0.25">
      <c r="A67754" s="1">
        <v>45315</v>
      </c>
      <c r="B67754">
        <v>1</v>
      </c>
      <c r="C67754" t="s">
        <v>5</v>
      </c>
      <c r="D67754" s="2">
        <v>0.13905599999999901</v>
      </c>
    </row>
    <row r="67755" spans="1:4" x14ac:dyDescent="0.25">
      <c r="A67755" s="1">
        <v>45315</v>
      </c>
      <c r="B67755">
        <v>1.1000000000000001</v>
      </c>
      <c r="C67755" t="s">
        <v>5</v>
      </c>
      <c r="D67755" s="2">
        <v>0.12470199999999999</v>
      </c>
    </row>
    <row r="67756" spans="1:4" x14ac:dyDescent="0.25">
      <c r="A67756" s="1">
        <v>45315</v>
      </c>
      <c r="B67756">
        <v>1.2</v>
      </c>
      <c r="C67756" t="s">
        <v>5</v>
      </c>
      <c r="D67756" s="2">
        <v>0.11863899999999999</v>
      </c>
    </row>
    <row r="67757" spans="1:4" x14ac:dyDescent="0.25">
      <c r="A67757" s="1">
        <v>45315</v>
      </c>
      <c r="B67757">
        <v>0.8</v>
      </c>
      <c r="C67757" t="s">
        <v>6</v>
      </c>
      <c r="D67757" s="2">
        <v>0.16529099999999999</v>
      </c>
    </row>
    <row r="67758" spans="1:4" x14ac:dyDescent="0.25">
      <c r="A67758" s="1">
        <v>45315</v>
      </c>
      <c r="B67758">
        <v>0.9</v>
      </c>
      <c r="C67758" t="s">
        <v>6</v>
      </c>
      <c r="D67758" s="2">
        <v>0.14940000000000001</v>
      </c>
    </row>
    <row r="67759" spans="1:4" x14ac:dyDescent="0.25">
      <c r="A67759" s="1">
        <v>45315</v>
      </c>
      <c r="B67759">
        <v>1</v>
      </c>
      <c r="C67759" t="s">
        <v>6</v>
      </c>
      <c r="D67759" s="2">
        <v>0.13675999999999999</v>
      </c>
    </row>
    <row r="67760" spans="1:4" x14ac:dyDescent="0.25">
      <c r="A67760" s="1">
        <v>45315</v>
      </c>
      <c r="B67760">
        <v>1.1000000000000001</v>
      </c>
      <c r="C67760" t="s">
        <v>6</v>
      </c>
      <c r="D67760" s="2">
        <v>0.12814800000000001</v>
      </c>
    </row>
    <row r="67761" spans="1:4" x14ac:dyDescent="0.25">
      <c r="A67761" s="1">
        <v>45315</v>
      </c>
      <c r="B67761">
        <v>1.2</v>
      </c>
      <c r="C67761" t="s">
        <v>6</v>
      </c>
      <c r="D67761" s="2">
        <v>0.12313399999999999</v>
      </c>
    </row>
    <row r="67762" spans="1:4" x14ac:dyDescent="0.25">
      <c r="A67762" s="1">
        <v>45316</v>
      </c>
      <c r="B67762">
        <v>0.8</v>
      </c>
      <c r="C67762" t="s">
        <v>3</v>
      </c>
      <c r="D67762" s="2">
        <v>0.24629200000000001</v>
      </c>
    </row>
    <row r="67763" spans="1:4" x14ac:dyDescent="0.25">
      <c r="A67763" s="1">
        <v>45316</v>
      </c>
      <c r="B67763">
        <v>0.9</v>
      </c>
      <c r="C67763" t="s">
        <v>3</v>
      </c>
      <c r="D67763" s="2">
        <v>0.17702100000000001</v>
      </c>
    </row>
    <row r="67764" spans="1:4" x14ac:dyDescent="0.25">
      <c r="A67764" s="1">
        <v>45316</v>
      </c>
      <c r="B67764">
        <v>1</v>
      </c>
      <c r="C67764" t="s">
        <v>3</v>
      </c>
      <c r="D67764" s="2">
        <v>0.12382799999999999</v>
      </c>
    </row>
    <row r="67765" spans="1:4" x14ac:dyDescent="0.25">
      <c r="A67765" s="1">
        <v>45316</v>
      </c>
      <c r="B67765">
        <v>1.1000000000000001</v>
      </c>
      <c r="C67765" t="s">
        <v>3</v>
      </c>
      <c r="D67765" s="2">
        <v>0.11200300000000001</v>
      </c>
    </row>
    <row r="67766" spans="1:4" x14ac:dyDescent="0.25">
      <c r="A67766" s="1">
        <v>45316</v>
      </c>
      <c r="B67766">
        <v>1.2</v>
      </c>
      <c r="C67766" t="s">
        <v>3</v>
      </c>
      <c r="D67766" s="2">
        <v>0.12815299999999999</v>
      </c>
    </row>
    <row r="67767" spans="1:4" x14ac:dyDescent="0.25">
      <c r="A67767" s="1">
        <v>45316</v>
      </c>
      <c r="B67767">
        <v>0.8</v>
      </c>
      <c r="C67767" t="s">
        <v>4</v>
      </c>
      <c r="D67767" s="2">
        <v>0.21484</v>
      </c>
    </row>
    <row r="67768" spans="1:4" x14ac:dyDescent="0.25">
      <c r="A67768" s="1">
        <v>45316</v>
      </c>
      <c r="B67768">
        <v>0.9</v>
      </c>
      <c r="C67768" t="s">
        <v>4</v>
      </c>
      <c r="D67768" s="2">
        <v>0.16814699999999999</v>
      </c>
    </row>
    <row r="67769" spans="1:4" x14ac:dyDescent="0.25">
      <c r="A67769" s="1">
        <v>45316</v>
      </c>
      <c r="B67769">
        <v>1</v>
      </c>
      <c r="C67769" t="s">
        <v>4</v>
      </c>
      <c r="D67769" s="2">
        <v>0.13025100000000001</v>
      </c>
    </row>
    <row r="67770" spans="1:4" x14ac:dyDescent="0.25">
      <c r="A67770" s="1">
        <v>45316</v>
      </c>
      <c r="B67770">
        <v>1.1000000000000001</v>
      </c>
      <c r="C67770" t="s">
        <v>4</v>
      </c>
      <c r="D67770" s="2">
        <v>0.11397399999999901</v>
      </c>
    </row>
    <row r="67771" spans="1:4" x14ac:dyDescent="0.25">
      <c r="A67771" s="1">
        <v>45316</v>
      </c>
      <c r="B67771">
        <v>1.2</v>
      </c>
      <c r="C67771" t="s">
        <v>4</v>
      </c>
      <c r="D67771" s="2">
        <v>0.115789</v>
      </c>
    </row>
    <row r="67772" spans="1:4" x14ac:dyDescent="0.25">
      <c r="A67772" s="1">
        <v>45316</v>
      </c>
      <c r="B67772">
        <v>0.8</v>
      </c>
      <c r="C67772" t="s">
        <v>5</v>
      </c>
      <c r="D67772" s="2">
        <v>0.20558199999999999</v>
      </c>
    </row>
    <row r="67773" spans="1:4" x14ac:dyDescent="0.25">
      <c r="A67773" s="1">
        <v>45316</v>
      </c>
      <c r="B67773">
        <v>0.9</v>
      </c>
      <c r="C67773" t="s">
        <v>5</v>
      </c>
      <c r="D67773" s="2">
        <v>0.17372099999999999</v>
      </c>
    </row>
    <row r="67774" spans="1:4" x14ac:dyDescent="0.25">
      <c r="A67774" s="1">
        <v>45316</v>
      </c>
      <c r="B67774">
        <v>1</v>
      </c>
      <c r="C67774" t="s">
        <v>5</v>
      </c>
      <c r="D67774" s="2">
        <v>0.146038</v>
      </c>
    </row>
    <row r="67775" spans="1:4" x14ac:dyDescent="0.25">
      <c r="A67775" s="1">
        <v>45316</v>
      </c>
      <c r="B67775">
        <v>1.1000000000000001</v>
      </c>
      <c r="C67775" t="s">
        <v>5</v>
      </c>
      <c r="D67775" s="2">
        <v>0.12814700000000001</v>
      </c>
    </row>
    <row r="67776" spans="1:4" x14ac:dyDescent="0.25">
      <c r="A67776" s="1">
        <v>45316</v>
      </c>
      <c r="B67776">
        <v>1.2</v>
      </c>
      <c r="C67776" t="s">
        <v>5</v>
      </c>
      <c r="D67776" s="2">
        <v>0.120459</v>
      </c>
    </row>
    <row r="67777" spans="1:4" x14ac:dyDescent="0.25">
      <c r="A67777" s="1">
        <v>45316</v>
      </c>
      <c r="B67777">
        <v>0.8</v>
      </c>
      <c r="C67777" t="s">
        <v>6</v>
      </c>
      <c r="D67777" s="2">
        <v>0.19380800000000001</v>
      </c>
    </row>
    <row r="67778" spans="1:4" x14ac:dyDescent="0.25">
      <c r="A67778" s="1">
        <v>45316</v>
      </c>
      <c r="B67778">
        <v>0.9</v>
      </c>
      <c r="C67778" t="s">
        <v>6</v>
      </c>
      <c r="D67778" s="2">
        <v>0.17360499999999901</v>
      </c>
    </row>
    <row r="67779" spans="1:4" x14ac:dyDescent="0.25">
      <c r="A67779" s="1">
        <v>45316</v>
      </c>
      <c r="B67779">
        <v>1</v>
      </c>
      <c r="C67779" t="s">
        <v>6</v>
      </c>
      <c r="D67779" s="2">
        <v>0.15944</v>
      </c>
    </row>
    <row r="67780" spans="1:4" x14ac:dyDescent="0.25">
      <c r="A67780" s="1">
        <v>45316</v>
      </c>
      <c r="B67780">
        <v>1.1000000000000001</v>
      </c>
      <c r="C67780" t="s">
        <v>6</v>
      </c>
      <c r="D67780" s="2">
        <v>0.14955099999999999</v>
      </c>
    </row>
    <row r="67781" spans="1:4" x14ac:dyDescent="0.25">
      <c r="A67781" s="1">
        <v>45316</v>
      </c>
      <c r="B67781">
        <v>1.2</v>
      </c>
      <c r="C67781" t="s">
        <v>6</v>
      </c>
      <c r="D67781" s="2">
        <v>0.14393500000000001</v>
      </c>
    </row>
    <row r="67782" spans="1:4" x14ac:dyDescent="0.25">
      <c r="A67782" s="1">
        <v>45317</v>
      </c>
      <c r="B67782">
        <v>0.8</v>
      </c>
      <c r="C67782" t="s">
        <v>3</v>
      </c>
      <c r="D67782" s="2">
        <v>0.24710599999999999</v>
      </c>
    </row>
    <row r="67783" spans="1:4" x14ac:dyDescent="0.25">
      <c r="A67783" s="1">
        <v>45317</v>
      </c>
      <c r="B67783">
        <v>0.9</v>
      </c>
      <c r="C67783" t="s">
        <v>3</v>
      </c>
      <c r="D67783" s="2">
        <v>0.177398</v>
      </c>
    </row>
    <row r="67784" spans="1:4" x14ac:dyDescent="0.25">
      <c r="A67784" s="1">
        <v>45317</v>
      </c>
      <c r="B67784">
        <v>1</v>
      </c>
      <c r="C67784" t="s">
        <v>3</v>
      </c>
      <c r="D67784" s="2">
        <v>0.12513099999999999</v>
      </c>
    </row>
    <row r="67785" spans="1:4" x14ac:dyDescent="0.25">
      <c r="A67785" s="1">
        <v>45317</v>
      </c>
      <c r="B67785">
        <v>1.1000000000000001</v>
      </c>
      <c r="C67785" t="s">
        <v>3</v>
      </c>
      <c r="D67785" s="2">
        <v>0.114372</v>
      </c>
    </row>
    <row r="67786" spans="1:4" x14ac:dyDescent="0.25">
      <c r="A67786" s="1">
        <v>45317</v>
      </c>
      <c r="B67786">
        <v>1.2</v>
      </c>
      <c r="C67786" t="s">
        <v>3</v>
      </c>
      <c r="D67786" s="2">
        <v>0.133493</v>
      </c>
    </row>
    <row r="67787" spans="1:4" x14ac:dyDescent="0.25">
      <c r="A67787" s="1">
        <v>45317</v>
      </c>
      <c r="B67787">
        <v>0.8</v>
      </c>
      <c r="C67787" t="s">
        <v>4</v>
      </c>
      <c r="D67787" s="2">
        <v>0.215308</v>
      </c>
    </row>
    <row r="67788" spans="1:4" x14ac:dyDescent="0.25">
      <c r="A67788" s="1">
        <v>45317</v>
      </c>
      <c r="B67788">
        <v>0.9</v>
      </c>
      <c r="C67788" t="s">
        <v>4</v>
      </c>
      <c r="D67788" s="2">
        <v>0.16891400000000001</v>
      </c>
    </row>
    <row r="67789" spans="1:4" x14ac:dyDescent="0.25">
      <c r="A67789" s="1">
        <v>45317</v>
      </c>
      <c r="B67789">
        <v>1</v>
      </c>
      <c r="C67789" t="s">
        <v>4</v>
      </c>
      <c r="D67789" s="2">
        <v>0.131463</v>
      </c>
    </row>
    <row r="67790" spans="1:4" x14ac:dyDescent="0.25">
      <c r="A67790" s="1">
        <v>45317</v>
      </c>
      <c r="B67790">
        <v>1.1000000000000001</v>
      </c>
      <c r="C67790" t="s">
        <v>4</v>
      </c>
      <c r="D67790" s="2">
        <v>0.11545999999999999</v>
      </c>
    </row>
    <row r="67791" spans="1:4" x14ac:dyDescent="0.25">
      <c r="A67791" s="1">
        <v>45317</v>
      </c>
      <c r="B67791">
        <v>1.2</v>
      </c>
      <c r="C67791" t="s">
        <v>4</v>
      </c>
      <c r="D67791" s="2">
        <v>0.11891699999999999</v>
      </c>
    </row>
    <row r="67792" spans="1:4" x14ac:dyDescent="0.25">
      <c r="A67792" s="1">
        <v>45317</v>
      </c>
      <c r="B67792">
        <v>0.8</v>
      </c>
      <c r="C67792" t="s">
        <v>5</v>
      </c>
      <c r="D67792" s="2">
        <v>0.20619999999999999</v>
      </c>
    </row>
    <row r="67793" spans="1:4" x14ac:dyDescent="0.25">
      <c r="A67793" s="1">
        <v>45317</v>
      </c>
      <c r="B67793">
        <v>0.9</v>
      </c>
      <c r="C67793" t="s">
        <v>5</v>
      </c>
      <c r="D67793" s="2">
        <v>0.17427999999999999</v>
      </c>
    </row>
    <row r="67794" spans="1:4" x14ac:dyDescent="0.25">
      <c r="A67794" s="1">
        <v>45317</v>
      </c>
      <c r="B67794">
        <v>1</v>
      </c>
      <c r="C67794" t="s">
        <v>5</v>
      </c>
      <c r="D67794" s="2">
        <v>0.146837</v>
      </c>
    </row>
    <row r="67795" spans="1:4" x14ac:dyDescent="0.25">
      <c r="A67795" s="1">
        <v>45317</v>
      </c>
      <c r="B67795">
        <v>1.1000000000000001</v>
      </c>
      <c r="C67795" t="s">
        <v>5</v>
      </c>
      <c r="D67795" s="2">
        <v>0.12934899999999999</v>
      </c>
    </row>
    <row r="67796" spans="1:4" x14ac:dyDescent="0.25">
      <c r="A67796" s="1">
        <v>45317</v>
      </c>
      <c r="B67796">
        <v>1.2</v>
      </c>
      <c r="C67796" t="s">
        <v>5</v>
      </c>
      <c r="D67796" s="2">
        <v>0.121966</v>
      </c>
    </row>
    <row r="67797" spans="1:4" x14ac:dyDescent="0.25">
      <c r="A67797" s="1">
        <v>45317</v>
      </c>
      <c r="B67797">
        <v>0.8</v>
      </c>
      <c r="C67797" t="s">
        <v>6</v>
      </c>
      <c r="D67797" s="2">
        <v>0.19683299999999901</v>
      </c>
    </row>
    <row r="67798" spans="1:4" x14ac:dyDescent="0.25">
      <c r="A67798" s="1">
        <v>45317</v>
      </c>
      <c r="B67798">
        <v>0.9</v>
      </c>
      <c r="C67798" t="s">
        <v>6</v>
      </c>
      <c r="D67798" s="2">
        <v>0.17335799999999901</v>
      </c>
    </row>
    <row r="67799" spans="1:4" x14ac:dyDescent="0.25">
      <c r="A67799" s="1">
        <v>45317</v>
      </c>
      <c r="B67799">
        <v>1</v>
      </c>
      <c r="C67799" t="s">
        <v>6</v>
      </c>
      <c r="D67799" s="2">
        <v>0.15410799999999999</v>
      </c>
    </row>
    <row r="67800" spans="1:4" x14ac:dyDescent="0.25">
      <c r="A67800" s="1">
        <v>45317</v>
      </c>
      <c r="B67800">
        <v>1.1000000000000001</v>
      </c>
      <c r="C67800" t="s">
        <v>6</v>
      </c>
      <c r="D67800" s="2">
        <v>0.14036299999999999</v>
      </c>
    </row>
    <row r="67801" spans="1:4" x14ac:dyDescent="0.25">
      <c r="A67801" s="1">
        <v>45317</v>
      </c>
      <c r="B67801">
        <v>1.2</v>
      </c>
      <c r="C67801" t="s">
        <v>6</v>
      </c>
      <c r="D67801" s="2">
        <v>0.13258300000000001</v>
      </c>
    </row>
    <row r="67802" spans="1:4" x14ac:dyDescent="0.25">
      <c r="A67802" s="1">
        <v>45320</v>
      </c>
      <c r="B67802">
        <v>0.8</v>
      </c>
      <c r="C67802" t="s">
        <v>3</v>
      </c>
      <c r="D67802" s="2">
        <v>0.24796299999999999</v>
      </c>
    </row>
    <row r="67803" spans="1:4" x14ac:dyDescent="0.25">
      <c r="A67803" s="1">
        <v>45320</v>
      </c>
      <c r="B67803">
        <v>0.9</v>
      </c>
      <c r="C67803" t="s">
        <v>3</v>
      </c>
      <c r="D67803" s="2">
        <v>0.177763</v>
      </c>
    </row>
    <row r="67804" spans="1:4" x14ac:dyDescent="0.25">
      <c r="A67804" s="1">
        <v>45320</v>
      </c>
      <c r="B67804">
        <v>1</v>
      </c>
      <c r="C67804" t="s">
        <v>3</v>
      </c>
      <c r="D67804" s="2">
        <v>0.12492200000000001</v>
      </c>
    </row>
    <row r="67805" spans="1:4" x14ac:dyDescent="0.25">
      <c r="A67805" s="1">
        <v>45320</v>
      </c>
      <c r="B67805">
        <v>1.1000000000000001</v>
      </c>
      <c r="C67805" t="s">
        <v>3</v>
      </c>
      <c r="D67805" s="2">
        <v>0.11441999999999999</v>
      </c>
    </row>
    <row r="67806" spans="1:4" x14ac:dyDescent="0.25">
      <c r="A67806" s="1">
        <v>45320</v>
      </c>
      <c r="B67806">
        <v>1.2</v>
      </c>
      <c r="C67806" t="s">
        <v>3</v>
      </c>
      <c r="D67806" s="2">
        <v>0.13220699999999999</v>
      </c>
    </row>
    <row r="67807" spans="1:4" x14ac:dyDescent="0.25">
      <c r="A67807" s="1">
        <v>45320</v>
      </c>
      <c r="B67807">
        <v>0.8</v>
      </c>
      <c r="C67807" t="s">
        <v>4</v>
      </c>
      <c r="D67807" s="2">
        <v>0.21620999999999899</v>
      </c>
    </row>
    <row r="67808" spans="1:4" x14ac:dyDescent="0.25">
      <c r="A67808" s="1">
        <v>45320</v>
      </c>
      <c r="B67808">
        <v>0.9</v>
      </c>
      <c r="C67808" t="s">
        <v>4</v>
      </c>
      <c r="D67808" s="2">
        <v>0.169714</v>
      </c>
    </row>
    <row r="67809" spans="1:4" x14ac:dyDescent="0.25">
      <c r="A67809" s="1">
        <v>45320</v>
      </c>
      <c r="B67809">
        <v>1</v>
      </c>
      <c r="C67809" t="s">
        <v>4</v>
      </c>
      <c r="D67809" s="2">
        <v>0.13192499999999999</v>
      </c>
    </row>
    <row r="67810" spans="1:4" x14ac:dyDescent="0.25">
      <c r="A67810" s="1">
        <v>45320</v>
      </c>
      <c r="B67810">
        <v>1.1000000000000001</v>
      </c>
      <c r="C67810" t="s">
        <v>4</v>
      </c>
      <c r="D67810" s="2">
        <v>0.116657</v>
      </c>
    </row>
    <row r="67811" spans="1:4" x14ac:dyDescent="0.25">
      <c r="A67811" s="1">
        <v>45320</v>
      </c>
      <c r="B67811">
        <v>1.2</v>
      </c>
      <c r="C67811" t="s">
        <v>4</v>
      </c>
      <c r="D67811" s="2">
        <v>0.119784</v>
      </c>
    </row>
    <row r="67812" spans="1:4" x14ac:dyDescent="0.25">
      <c r="A67812" s="1">
        <v>45320</v>
      </c>
      <c r="B67812">
        <v>0.8</v>
      </c>
      <c r="C67812" t="s">
        <v>5</v>
      </c>
      <c r="D67812" s="2">
        <v>0.20755699999999999</v>
      </c>
    </row>
    <row r="67813" spans="1:4" x14ac:dyDescent="0.25">
      <c r="A67813" s="1">
        <v>45320</v>
      </c>
      <c r="B67813">
        <v>0.9</v>
      </c>
      <c r="C67813" t="s">
        <v>5</v>
      </c>
      <c r="D67813" s="2">
        <v>0.17560199999999901</v>
      </c>
    </row>
    <row r="67814" spans="1:4" x14ac:dyDescent="0.25">
      <c r="A67814" s="1">
        <v>45320</v>
      </c>
      <c r="B67814">
        <v>1</v>
      </c>
      <c r="C67814" t="s">
        <v>5</v>
      </c>
      <c r="D67814" s="2">
        <v>0.14768800000000001</v>
      </c>
    </row>
    <row r="67815" spans="1:4" x14ac:dyDescent="0.25">
      <c r="A67815" s="1">
        <v>45320</v>
      </c>
      <c r="B67815">
        <v>1.1000000000000001</v>
      </c>
      <c r="C67815" t="s">
        <v>5</v>
      </c>
      <c r="D67815" s="2">
        <v>0.13016900000000001</v>
      </c>
    </row>
    <row r="67816" spans="1:4" x14ac:dyDescent="0.25">
      <c r="A67816" s="1">
        <v>45320</v>
      </c>
      <c r="B67816">
        <v>1.2</v>
      </c>
      <c r="C67816" t="s">
        <v>5</v>
      </c>
      <c r="D67816" s="2">
        <v>0.12267500000000001</v>
      </c>
    </row>
    <row r="67817" spans="1:4" x14ac:dyDescent="0.25">
      <c r="A67817" s="1">
        <v>45320</v>
      </c>
      <c r="B67817">
        <v>0.8</v>
      </c>
      <c r="C67817" t="s">
        <v>6</v>
      </c>
      <c r="D67817" s="2">
        <v>0.19784199999999999</v>
      </c>
    </row>
    <row r="67818" spans="1:4" x14ac:dyDescent="0.25">
      <c r="A67818" s="1">
        <v>45320</v>
      </c>
      <c r="B67818">
        <v>0.9</v>
      </c>
      <c r="C67818" t="s">
        <v>6</v>
      </c>
      <c r="D67818" s="2">
        <v>0.17438199999999901</v>
      </c>
    </row>
    <row r="67819" spans="1:4" x14ac:dyDescent="0.25">
      <c r="A67819" s="1">
        <v>45320</v>
      </c>
      <c r="B67819">
        <v>1</v>
      </c>
      <c r="C67819" t="s">
        <v>6</v>
      </c>
      <c r="D67819" s="2">
        <v>0.154948</v>
      </c>
    </row>
    <row r="67820" spans="1:4" x14ac:dyDescent="0.25">
      <c r="A67820" s="1">
        <v>45320</v>
      </c>
      <c r="B67820">
        <v>1.1000000000000001</v>
      </c>
      <c r="C67820" t="s">
        <v>6</v>
      </c>
      <c r="D67820" s="2">
        <v>0.14114399999999999</v>
      </c>
    </row>
    <row r="67821" spans="1:4" x14ac:dyDescent="0.25">
      <c r="A67821" s="1">
        <v>45320</v>
      </c>
      <c r="B67821">
        <v>1.2</v>
      </c>
      <c r="C67821" t="s">
        <v>6</v>
      </c>
      <c r="D67821" s="2">
        <v>0.13331999999999999</v>
      </c>
    </row>
    <row r="67822" spans="1:4" x14ac:dyDescent="0.25">
      <c r="A67822" s="1">
        <v>45321</v>
      </c>
      <c r="B67822">
        <v>0.8</v>
      </c>
      <c r="C67822" t="s">
        <v>3</v>
      </c>
      <c r="D67822" s="2">
        <v>0.24821299999999999</v>
      </c>
    </row>
    <row r="67823" spans="1:4" x14ac:dyDescent="0.25">
      <c r="A67823" s="1">
        <v>45321</v>
      </c>
      <c r="B67823">
        <v>0.9</v>
      </c>
      <c r="C67823" t="s">
        <v>3</v>
      </c>
      <c r="D67823" s="2">
        <v>0.17833099999999999</v>
      </c>
    </row>
    <row r="67824" spans="1:4" x14ac:dyDescent="0.25">
      <c r="A67824" s="1">
        <v>45321</v>
      </c>
      <c r="B67824">
        <v>1</v>
      </c>
      <c r="C67824" t="s">
        <v>3</v>
      </c>
      <c r="D67824" s="2">
        <v>0.12575</v>
      </c>
    </row>
    <row r="67825" spans="1:4" x14ac:dyDescent="0.25">
      <c r="A67825" s="1">
        <v>45321</v>
      </c>
      <c r="B67825">
        <v>1.1000000000000001</v>
      </c>
      <c r="C67825" t="s">
        <v>3</v>
      </c>
      <c r="D67825" s="2">
        <v>0.114661</v>
      </c>
    </row>
    <row r="67826" spans="1:4" x14ac:dyDescent="0.25">
      <c r="A67826" s="1">
        <v>45321</v>
      </c>
      <c r="B67826">
        <v>1.2</v>
      </c>
      <c r="C67826" t="s">
        <v>3</v>
      </c>
      <c r="D67826" s="2">
        <v>0.13195899999999999</v>
      </c>
    </row>
    <row r="67827" spans="1:4" x14ac:dyDescent="0.25">
      <c r="A67827" s="1">
        <v>45321</v>
      </c>
      <c r="B67827">
        <v>0.8</v>
      </c>
      <c r="C67827" t="s">
        <v>4</v>
      </c>
      <c r="D67827" s="2">
        <v>0.21709399999999901</v>
      </c>
    </row>
    <row r="67828" spans="1:4" x14ac:dyDescent="0.25">
      <c r="A67828" s="1">
        <v>45321</v>
      </c>
      <c r="B67828">
        <v>0.9</v>
      </c>
      <c r="C67828" t="s">
        <v>4</v>
      </c>
      <c r="D67828" s="2">
        <v>0.17022300000000001</v>
      </c>
    </row>
    <row r="67829" spans="1:4" x14ac:dyDescent="0.25">
      <c r="A67829" s="1">
        <v>45321</v>
      </c>
      <c r="B67829">
        <v>1</v>
      </c>
      <c r="C67829" t="s">
        <v>4</v>
      </c>
      <c r="D67829" s="2">
        <v>0.132466</v>
      </c>
    </row>
    <row r="67830" spans="1:4" x14ac:dyDescent="0.25">
      <c r="A67830" s="1">
        <v>45321</v>
      </c>
      <c r="B67830">
        <v>1.1000000000000001</v>
      </c>
      <c r="C67830" t="s">
        <v>4</v>
      </c>
      <c r="D67830" s="2">
        <v>0.11705599999999999</v>
      </c>
    </row>
    <row r="67831" spans="1:4" x14ac:dyDescent="0.25">
      <c r="A67831" s="1">
        <v>45321</v>
      </c>
      <c r="B67831">
        <v>1.2</v>
      </c>
      <c r="C67831" t="s">
        <v>4</v>
      </c>
      <c r="D67831" s="2">
        <v>0.119153</v>
      </c>
    </row>
    <row r="67832" spans="1:4" x14ac:dyDescent="0.25">
      <c r="A67832" s="1">
        <v>45321</v>
      </c>
      <c r="B67832">
        <v>0.8</v>
      </c>
      <c r="C67832" t="s">
        <v>5</v>
      </c>
      <c r="D67832" s="2">
        <v>0.208121</v>
      </c>
    </row>
    <row r="67833" spans="1:4" x14ac:dyDescent="0.25">
      <c r="A67833" s="1">
        <v>45321</v>
      </c>
      <c r="B67833">
        <v>0.9</v>
      </c>
      <c r="C67833" t="s">
        <v>5</v>
      </c>
      <c r="D67833" s="2">
        <v>0.175735</v>
      </c>
    </row>
    <row r="67834" spans="1:4" x14ac:dyDescent="0.25">
      <c r="A67834" s="1">
        <v>45321</v>
      </c>
      <c r="B67834">
        <v>1</v>
      </c>
      <c r="C67834" t="s">
        <v>5</v>
      </c>
      <c r="D67834" s="2">
        <v>0.147596</v>
      </c>
    </row>
    <row r="67835" spans="1:4" x14ac:dyDescent="0.25">
      <c r="A67835" s="1">
        <v>45321</v>
      </c>
      <c r="B67835">
        <v>1.1000000000000001</v>
      </c>
      <c r="C67835" t="s">
        <v>5</v>
      </c>
      <c r="D67835" s="2">
        <v>0.13018399999999999</v>
      </c>
    </row>
    <row r="67836" spans="1:4" x14ac:dyDescent="0.25">
      <c r="A67836" s="1">
        <v>45321</v>
      </c>
      <c r="B67836">
        <v>1.2</v>
      </c>
      <c r="C67836" t="s">
        <v>5</v>
      </c>
      <c r="D67836" s="2">
        <v>0.122741</v>
      </c>
    </row>
    <row r="67837" spans="1:4" x14ac:dyDescent="0.25">
      <c r="A67837" s="1">
        <v>45321</v>
      </c>
      <c r="B67837">
        <v>0.8</v>
      </c>
      <c r="C67837" t="s">
        <v>6</v>
      </c>
      <c r="D67837" s="2">
        <v>0.156136</v>
      </c>
    </row>
    <row r="67838" spans="1:4" x14ac:dyDescent="0.25">
      <c r="A67838" s="1">
        <v>45321</v>
      </c>
      <c r="B67838">
        <v>0.9</v>
      </c>
      <c r="C67838" t="s">
        <v>6</v>
      </c>
      <c r="D67838" s="2">
        <v>0.14105000000000001</v>
      </c>
    </row>
    <row r="67839" spans="1:4" x14ac:dyDescent="0.25">
      <c r="A67839" s="1">
        <v>45321</v>
      </c>
      <c r="B67839">
        <v>1</v>
      </c>
      <c r="C67839" t="s">
        <v>6</v>
      </c>
      <c r="D67839" s="2">
        <v>0.128751</v>
      </c>
    </row>
    <row r="67840" spans="1:4" x14ac:dyDescent="0.25">
      <c r="A67840" s="1">
        <v>45321</v>
      </c>
      <c r="B67840">
        <v>1.1000000000000001</v>
      </c>
      <c r="C67840" t="s">
        <v>6</v>
      </c>
      <c r="D67840" s="2">
        <v>0.120546</v>
      </c>
    </row>
    <row r="67841" spans="1:4" x14ac:dyDescent="0.25">
      <c r="A67841" s="1">
        <v>45321</v>
      </c>
      <c r="B67841">
        <v>1.2</v>
      </c>
      <c r="C67841" t="s">
        <v>6</v>
      </c>
      <c r="D67841" s="2">
        <v>0.115893</v>
      </c>
    </row>
    <row r="67842" spans="1:4" x14ac:dyDescent="0.25">
      <c r="A67842" s="1">
        <v>45322</v>
      </c>
      <c r="B67842">
        <v>0.8</v>
      </c>
      <c r="C67842" t="s">
        <v>3</v>
      </c>
      <c r="D67842" s="2">
        <v>0.25378499999999998</v>
      </c>
    </row>
    <row r="67843" spans="1:4" x14ac:dyDescent="0.25">
      <c r="A67843" s="1">
        <v>45322</v>
      </c>
      <c r="B67843">
        <v>0.9</v>
      </c>
      <c r="C67843" t="s">
        <v>3</v>
      </c>
      <c r="D67843" s="2">
        <v>0.184055</v>
      </c>
    </row>
    <row r="67844" spans="1:4" x14ac:dyDescent="0.25">
      <c r="A67844" s="1">
        <v>45322</v>
      </c>
      <c r="B67844">
        <v>1</v>
      </c>
      <c r="C67844" t="s">
        <v>3</v>
      </c>
      <c r="D67844" s="2">
        <v>0.128468</v>
      </c>
    </row>
    <row r="67845" spans="1:4" x14ac:dyDescent="0.25">
      <c r="A67845" s="1">
        <v>45322</v>
      </c>
      <c r="B67845">
        <v>1.1000000000000001</v>
      </c>
      <c r="C67845" t="s">
        <v>3</v>
      </c>
      <c r="D67845" s="2">
        <v>0.115511</v>
      </c>
    </row>
    <row r="67846" spans="1:4" x14ac:dyDescent="0.25">
      <c r="A67846" s="1">
        <v>45322</v>
      </c>
      <c r="B67846">
        <v>1.2</v>
      </c>
      <c r="C67846" t="s">
        <v>3</v>
      </c>
      <c r="D67846" s="2">
        <v>0.133991</v>
      </c>
    </row>
    <row r="67847" spans="1:4" x14ac:dyDescent="0.25">
      <c r="A67847" s="1">
        <v>45322</v>
      </c>
      <c r="B67847">
        <v>0.8</v>
      </c>
      <c r="C67847" t="s">
        <v>4</v>
      </c>
      <c r="D67847" s="2">
        <v>0.220527</v>
      </c>
    </row>
    <row r="67848" spans="1:4" x14ac:dyDescent="0.25">
      <c r="A67848" s="1">
        <v>45322</v>
      </c>
      <c r="B67848">
        <v>0.9</v>
      </c>
      <c r="C67848" t="s">
        <v>4</v>
      </c>
      <c r="D67848" s="2">
        <v>0.17333999999999999</v>
      </c>
    </row>
    <row r="67849" spans="1:4" x14ac:dyDescent="0.25">
      <c r="A67849" s="1">
        <v>45322</v>
      </c>
      <c r="B67849">
        <v>1</v>
      </c>
      <c r="C67849" t="s">
        <v>4</v>
      </c>
      <c r="D67849" s="2">
        <v>0.134161</v>
      </c>
    </row>
    <row r="67850" spans="1:4" x14ac:dyDescent="0.25">
      <c r="A67850" s="1">
        <v>45322</v>
      </c>
      <c r="B67850">
        <v>1.1000000000000001</v>
      </c>
      <c r="C67850" t="s">
        <v>4</v>
      </c>
      <c r="D67850" s="2">
        <v>0.118196</v>
      </c>
    </row>
    <row r="67851" spans="1:4" x14ac:dyDescent="0.25">
      <c r="A67851" s="1">
        <v>45322</v>
      </c>
      <c r="B67851">
        <v>1.2</v>
      </c>
      <c r="C67851" t="s">
        <v>4</v>
      </c>
      <c r="D67851" s="2">
        <v>0.11938699999999999</v>
      </c>
    </row>
    <row r="67852" spans="1:4" x14ac:dyDescent="0.25">
      <c r="A67852" s="1">
        <v>45322</v>
      </c>
      <c r="B67852">
        <v>0.8</v>
      </c>
      <c r="C67852" t="s">
        <v>5</v>
      </c>
      <c r="D67852" s="2">
        <v>0.210651</v>
      </c>
    </row>
    <row r="67853" spans="1:4" x14ac:dyDescent="0.25">
      <c r="A67853" s="1">
        <v>45322</v>
      </c>
      <c r="B67853">
        <v>0.9</v>
      </c>
      <c r="C67853" t="s">
        <v>5</v>
      </c>
      <c r="D67853" s="2">
        <v>0.17793600000000001</v>
      </c>
    </row>
    <row r="67854" spans="1:4" x14ac:dyDescent="0.25">
      <c r="A67854" s="1">
        <v>45322</v>
      </c>
      <c r="B67854">
        <v>1</v>
      </c>
      <c r="C67854" t="s">
        <v>5</v>
      </c>
      <c r="D67854" s="2">
        <v>0.148892</v>
      </c>
    </row>
    <row r="67855" spans="1:4" x14ac:dyDescent="0.25">
      <c r="A67855" s="1">
        <v>45322</v>
      </c>
      <c r="B67855">
        <v>1.1000000000000001</v>
      </c>
      <c r="C67855" t="s">
        <v>5</v>
      </c>
      <c r="D67855" s="2">
        <v>0.131159</v>
      </c>
    </row>
    <row r="67856" spans="1:4" x14ac:dyDescent="0.25">
      <c r="A67856" s="1">
        <v>45322</v>
      </c>
      <c r="B67856">
        <v>1.2</v>
      </c>
      <c r="C67856" t="s">
        <v>5</v>
      </c>
      <c r="D67856" s="2">
        <v>0.123589</v>
      </c>
    </row>
    <row r="67857" spans="1:4" x14ac:dyDescent="0.25">
      <c r="A67857" s="1">
        <v>45322</v>
      </c>
      <c r="B67857">
        <v>0.8</v>
      </c>
      <c r="C67857" t="s">
        <v>6</v>
      </c>
      <c r="D67857" s="2">
        <v>0.15698100000000001</v>
      </c>
    </row>
    <row r="67858" spans="1:4" x14ac:dyDescent="0.25">
      <c r="A67858" s="1">
        <v>45322</v>
      </c>
      <c r="B67858">
        <v>0.9</v>
      </c>
      <c r="C67858" t="s">
        <v>6</v>
      </c>
      <c r="D67858" s="2">
        <v>0.142182</v>
      </c>
    </row>
    <row r="67859" spans="1:4" x14ac:dyDescent="0.25">
      <c r="A67859" s="1">
        <v>45322</v>
      </c>
      <c r="B67859">
        <v>1</v>
      </c>
      <c r="C67859" t="s">
        <v>6</v>
      </c>
      <c r="D67859" s="2">
        <v>0.13001599999999999</v>
      </c>
    </row>
    <row r="67860" spans="1:4" x14ac:dyDescent="0.25">
      <c r="A67860" s="1">
        <v>45322</v>
      </c>
      <c r="B67860">
        <v>1.1000000000000001</v>
      </c>
      <c r="C67860" t="s">
        <v>6</v>
      </c>
      <c r="D67860" s="2">
        <v>0.121768</v>
      </c>
    </row>
    <row r="67861" spans="1:4" x14ac:dyDescent="0.25">
      <c r="A67861" s="1">
        <v>45322</v>
      </c>
      <c r="B67861">
        <v>1.2</v>
      </c>
      <c r="C67861" t="s">
        <v>6</v>
      </c>
      <c r="D67861" s="2">
        <v>0.117169</v>
      </c>
    </row>
    <row r="67862" spans="1:4" x14ac:dyDescent="0.25">
      <c r="A67862" s="1">
        <v>45323</v>
      </c>
      <c r="B67862">
        <v>0.8</v>
      </c>
      <c r="C67862" t="s">
        <v>3</v>
      </c>
      <c r="D67862" s="2">
        <v>0.25525100000000001</v>
      </c>
    </row>
    <row r="67863" spans="1:4" x14ac:dyDescent="0.25">
      <c r="A67863" s="1">
        <v>45323</v>
      </c>
      <c r="B67863">
        <v>0.9</v>
      </c>
      <c r="C67863" t="s">
        <v>3</v>
      </c>
      <c r="D67863" s="2">
        <v>0.18528</v>
      </c>
    </row>
    <row r="67864" spans="1:4" x14ac:dyDescent="0.25">
      <c r="A67864" s="1">
        <v>45323</v>
      </c>
      <c r="B67864">
        <v>1</v>
      </c>
      <c r="C67864" t="s">
        <v>3</v>
      </c>
      <c r="D67864" s="2">
        <v>0.129805</v>
      </c>
    </row>
    <row r="67865" spans="1:4" x14ac:dyDescent="0.25">
      <c r="A67865" s="1">
        <v>45323</v>
      </c>
      <c r="B67865">
        <v>1.1000000000000001</v>
      </c>
      <c r="C67865" t="s">
        <v>3</v>
      </c>
      <c r="D67865" s="2">
        <v>0.114894</v>
      </c>
    </row>
    <row r="67866" spans="1:4" x14ac:dyDescent="0.25">
      <c r="A67866" s="1">
        <v>45323</v>
      </c>
      <c r="B67866">
        <v>1.2</v>
      </c>
      <c r="C67866" t="s">
        <v>3</v>
      </c>
      <c r="D67866" s="2">
        <v>0.13267399999999999</v>
      </c>
    </row>
    <row r="67867" spans="1:4" x14ac:dyDescent="0.25">
      <c r="A67867" s="1">
        <v>45323</v>
      </c>
      <c r="B67867">
        <v>0.8</v>
      </c>
      <c r="C67867" t="s">
        <v>4</v>
      </c>
      <c r="D67867" s="2">
        <v>0.22222899999999901</v>
      </c>
    </row>
    <row r="67868" spans="1:4" x14ac:dyDescent="0.25">
      <c r="A67868" s="1">
        <v>45323</v>
      </c>
      <c r="B67868">
        <v>0.9</v>
      </c>
      <c r="C67868" t="s">
        <v>4</v>
      </c>
      <c r="D67868" s="2">
        <v>0.174702</v>
      </c>
    </row>
    <row r="67869" spans="1:4" x14ac:dyDescent="0.25">
      <c r="A67869" s="1">
        <v>45323</v>
      </c>
      <c r="B67869">
        <v>1</v>
      </c>
      <c r="C67869" t="s">
        <v>4</v>
      </c>
      <c r="D67869" s="2">
        <v>0.13538900000000001</v>
      </c>
    </row>
    <row r="67870" spans="1:4" x14ac:dyDescent="0.25">
      <c r="A67870" s="1">
        <v>45323</v>
      </c>
      <c r="B67870">
        <v>1.1000000000000001</v>
      </c>
      <c r="C67870" t="s">
        <v>4</v>
      </c>
      <c r="D67870" s="2">
        <v>0.11816399999999901</v>
      </c>
    </row>
    <row r="67871" spans="1:4" x14ac:dyDescent="0.25">
      <c r="A67871" s="1">
        <v>45323</v>
      </c>
      <c r="B67871">
        <v>1.2</v>
      </c>
      <c r="C67871" t="s">
        <v>4</v>
      </c>
      <c r="D67871" s="2">
        <v>0.118396</v>
      </c>
    </row>
    <row r="67872" spans="1:4" x14ac:dyDescent="0.25">
      <c r="A67872" s="1">
        <v>45323</v>
      </c>
      <c r="B67872">
        <v>0.8</v>
      </c>
      <c r="C67872" t="s">
        <v>5</v>
      </c>
      <c r="D67872" s="2">
        <v>0.21120899999999901</v>
      </c>
    </row>
    <row r="67873" spans="1:4" x14ac:dyDescent="0.25">
      <c r="A67873" s="1">
        <v>45323</v>
      </c>
      <c r="B67873">
        <v>0.9</v>
      </c>
      <c r="C67873" t="s">
        <v>5</v>
      </c>
      <c r="D67873" s="2">
        <v>0.17888599999999999</v>
      </c>
    </row>
    <row r="67874" spans="1:4" x14ac:dyDescent="0.25">
      <c r="A67874" s="1">
        <v>45323</v>
      </c>
      <c r="B67874">
        <v>1</v>
      </c>
      <c r="C67874" t="s">
        <v>5</v>
      </c>
      <c r="D67874" s="2">
        <v>0.15005299999999999</v>
      </c>
    </row>
    <row r="67875" spans="1:4" x14ac:dyDescent="0.25">
      <c r="A67875" s="1">
        <v>45323</v>
      </c>
      <c r="B67875">
        <v>1.1000000000000001</v>
      </c>
      <c r="C67875" t="s">
        <v>5</v>
      </c>
      <c r="D67875" s="2">
        <v>0.13153999999999999</v>
      </c>
    </row>
    <row r="67876" spans="1:4" x14ac:dyDescent="0.25">
      <c r="A67876" s="1">
        <v>45323</v>
      </c>
      <c r="B67876">
        <v>1.2</v>
      </c>
      <c r="C67876" t="s">
        <v>5</v>
      </c>
      <c r="D67876" s="2">
        <v>0.123642</v>
      </c>
    </row>
    <row r="67877" spans="1:4" x14ac:dyDescent="0.25">
      <c r="A67877" s="1">
        <v>45323</v>
      </c>
      <c r="B67877">
        <v>0.8</v>
      </c>
      <c r="C67877" t="s">
        <v>6</v>
      </c>
      <c r="D67877" s="2">
        <v>0.156777</v>
      </c>
    </row>
    <row r="67878" spans="1:4" x14ac:dyDescent="0.25">
      <c r="A67878" s="1">
        <v>45323</v>
      </c>
      <c r="B67878">
        <v>0.9</v>
      </c>
      <c r="C67878" t="s">
        <v>6</v>
      </c>
      <c r="D67878" s="2">
        <v>0.142344</v>
      </c>
    </row>
    <row r="67879" spans="1:4" x14ac:dyDescent="0.25">
      <c r="A67879" s="1">
        <v>45323</v>
      </c>
      <c r="B67879">
        <v>1</v>
      </c>
      <c r="C67879" t="s">
        <v>6</v>
      </c>
      <c r="D67879" s="2">
        <v>0.13025499999999901</v>
      </c>
    </row>
    <row r="67880" spans="1:4" x14ac:dyDescent="0.25">
      <c r="A67880" s="1">
        <v>45323</v>
      </c>
      <c r="B67880">
        <v>1.1000000000000001</v>
      </c>
      <c r="C67880" t="s">
        <v>6</v>
      </c>
      <c r="D67880" s="2">
        <v>0.121959</v>
      </c>
    </row>
    <row r="67881" spans="1:4" x14ac:dyDescent="0.25">
      <c r="A67881" s="1">
        <v>45323</v>
      </c>
      <c r="B67881">
        <v>1.2</v>
      </c>
      <c r="C67881" t="s">
        <v>6</v>
      </c>
      <c r="D67881" s="2">
        <v>0.11738999999999999</v>
      </c>
    </row>
    <row r="67882" spans="1:4" x14ac:dyDescent="0.25">
      <c r="A67882" s="1">
        <v>45324</v>
      </c>
      <c r="B67882">
        <v>0.8</v>
      </c>
      <c r="C67882" t="s">
        <v>3</v>
      </c>
      <c r="D67882" s="2">
        <v>0.25261699999999998</v>
      </c>
    </row>
    <row r="67883" spans="1:4" x14ac:dyDescent="0.25">
      <c r="A67883" s="1">
        <v>45324</v>
      </c>
      <c r="B67883">
        <v>0.9</v>
      </c>
      <c r="C67883" t="s">
        <v>3</v>
      </c>
      <c r="D67883" s="2">
        <v>0.18137</v>
      </c>
    </row>
    <row r="67884" spans="1:4" x14ac:dyDescent="0.25">
      <c r="A67884" s="1">
        <v>45324</v>
      </c>
      <c r="B67884">
        <v>1</v>
      </c>
      <c r="C67884" t="s">
        <v>3</v>
      </c>
      <c r="D67884" s="2">
        <v>0.127604</v>
      </c>
    </row>
    <row r="67885" spans="1:4" x14ac:dyDescent="0.25">
      <c r="A67885" s="1">
        <v>45324</v>
      </c>
      <c r="B67885">
        <v>1.1000000000000001</v>
      </c>
      <c r="C67885" t="s">
        <v>3</v>
      </c>
      <c r="D67885" s="2">
        <v>0.115271</v>
      </c>
    </row>
    <row r="67886" spans="1:4" x14ac:dyDescent="0.25">
      <c r="A67886" s="1">
        <v>45324</v>
      </c>
      <c r="B67886">
        <v>1.2</v>
      </c>
      <c r="C67886" t="s">
        <v>3</v>
      </c>
      <c r="D67886" s="2">
        <v>0.13353000000000001</v>
      </c>
    </row>
    <row r="67887" spans="1:4" x14ac:dyDescent="0.25">
      <c r="A67887" s="1">
        <v>45324</v>
      </c>
      <c r="B67887">
        <v>0.8</v>
      </c>
      <c r="C67887" t="s">
        <v>4</v>
      </c>
      <c r="D67887" s="2">
        <v>0.22036999999999901</v>
      </c>
    </row>
    <row r="67888" spans="1:4" x14ac:dyDescent="0.25">
      <c r="A67888" s="1">
        <v>45324</v>
      </c>
      <c r="B67888">
        <v>0.9</v>
      </c>
      <c r="C67888" t="s">
        <v>4</v>
      </c>
      <c r="D67888" s="2">
        <v>0.17258599999999999</v>
      </c>
    </row>
    <row r="67889" spans="1:4" x14ac:dyDescent="0.25">
      <c r="A67889" s="1">
        <v>45324</v>
      </c>
      <c r="B67889">
        <v>1</v>
      </c>
      <c r="C67889" t="s">
        <v>4</v>
      </c>
      <c r="D67889" s="2">
        <v>0.13400799999999999</v>
      </c>
    </row>
    <row r="67890" spans="1:4" x14ac:dyDescent="0.25">
      <c r="A67890" s="1">
        <v>45324</v>
      </c>
      <c r="B67890">
        <v>1.1000000000000001</v>
      </c>
      <c r="C67890" t="s">
        <v>4</v>
      </c>
      <c r="D67890" s="2">
        <v>0.11723599999999899</v>
      </c>
    </row>
    <row r="67891" spans="1:4" x14ac:dyDescent="0.25">
      <c r="A67891" s="1">
        <v>45324</v>
      </c>
      <c r="B67891">
        <v>1.2</v>
      </c>
      <c r="C67891" t="s">
        <v>4</v>
      </c>
      <c r="D67891" s="2">
        <v>0.11834699999999999</v>
      </c>
    </row>
    <row r="67892" spans="1:4" x14ac:dyDescent="0.25">
      <c r="A67892" s="1">
        <v>45324</v>
      </c>
      <c r="B67892">
        <v>0.8</v>
      </c>
      <c r="C67892" t="s">
        <v>5</v>
      </c>
      <c r="D67892" s="2">
        <v>0.20996699999999999</v>
      </c>
    </row>
    <row r="67893" spans="1:4" x14ac:dyDescent="0.25">
      <c r="A67893" s="1">
        <v>45324</v>
      </c>
      <c r="B67893">
        <v>0.9</v>
      </c>
      <c r="C67893" t="s">
        <v>5</v>
      </c>
      <c r="D67893" s="2">
        <v>0.177561</v>
      </c>
    </row>
    <row r="67894" spans="1:4" x14ac:dyDescent="0.25">
      <c r="A67894" s="1">
        <v>45324</v>
      </c>
      <c r="B67894">
        <v>1</v>
      </c>
      <c r="C67894" t="s">
        <v>5</v>
      </c>
      <c r="D67894" s="2">
        <v>0.14927599999999999</v>
      </c>
    </row>
    <row r="67895" spans="1:4" x14ac:dyDescent="0.25">
      <c r="A67895" s="1">
        <v>45324</v>
      </c>
      <c r="B67895">
        <v>1.1000000000000001</v>
      </c>
      <c r="C67895" t="s">
        <v>5</v>
      </c>
      <c r="D67895" s="2">
        <v>0.13086800000000001</v>
      </c>
    </row>
    <row r="67896" spans="1:4" x14ac:dyDescent="0.25">
      <c r="A67896" s="1">
        <v>45324</v>
      </c>
      <c r="B67896">
        <v>1.2</v>
      </c>
      <c r="C67896" t="s">
        <v>5</v>
      </c>
      <c r="D67896" s="2">
        <v>0.123317</v>
      </c>
    </row>
    <row r="67897" spans="1:4" x14ac:dyDescent="0.25">
      <c r="A67897" s="1">
        <v>45324</v>
      </c>
      <c r="B67897">
        <v>0.8</v>
      </c>
      <c r="C67897" t="s">
        <v>6</v>
      </c>
      <c r="D67897" s="2">
        <v>0.15396599999999999</v>
      </c>
    </row>
    <row r="67898" spans="1:4" x14ac:dyDescent="0.25">
      <c r="A67898" s="1">
        <v>45324</v>
      </c>
      <c r="B67898">
        <v>0.9</v>
      </c>
      <c r="C67898" t="s">
        <v>6</v>
      </c>
      <c r="D67898" s="2">
        <v>0.139848</v>
      </c>
    </row>
    <row r="67899" spans="1:4" x14ac:dyDescent="0.25">
      <c r="A67899" s="1">
        <v>45324</v>
      </c>
      <c r="B67899">
        <v>1</v>
      </c>
      <c r="C67899" t="s">
        <v>6</v>
      </c>
      <c r="D67899" s="2">
        <v>0.12837399999999999</v>
      </c>
    </row>
    <row r="67900" spans="1:4" x14ac:dyDescent="0.25">
      <c r="A67900" s="1">
        <v>45324</v>
      </c>
      <c r="B67900">
        <v>1.1000000000000001</v>
      </c>
      <c r="C67900" t="s">
        <v>6</v>
      </c>
      <c r="D67900" s="2">
        <v>0.120077</v>
      </c>
    </row>
    <row r="67901" spans="1:4" x14ac:dyDescent="0.25">
      <c r="A67901" s="1">
        <v>45324</v>
      </c>
      <c r="B67901">
        <v>1.2</v>
      </c>
      <c r="C67901" t="s">
        <v>6</v>
      </c>
      <c r="D67901" s="2">
        <v>0.11561199999999899</v>
      </c>
    </row>
    <row r="67902" spans="1:4" x14ac:dyDescent="0.25">
      <c r="A67902" s="1">
        <v>45327</v>
      </c>
      <c r="B67902">
        <v>0.8</v>
      </c>
      <c r="C67902" t="s">
        <v>3</v>
      </c>
      <c r="D67902" s="2">
        <v>0.24993799999999999</v>
      </c>
    </row>
    <row r="67903" spans="1:4" x14ac:dyDescent="0.25">
      <c r="A67903" s="1">
        <v>45327</v>
      </c>
      <c r="B67903">
        <v>0.9</v>
      </c>
      <c r="C67903" t="s">
        <v>3</v>
      </c>
      <c r="D67903" s="2">
        <v>0.17935499999999999</v>
      </c>
    </row>
    <row r="67904" spans="1:4" x14ac:dyDescent="0.25">
      <c r="A67904" s="1">
        <v>45327</v>
      </c>
      <c r="B67904">
        <v>1</v>
      </c>
      <c r="C67904" t="s">
        <v>3</v>
      </c>
      <c r="D67904" s="2">
        <v>0.125946</v>
      </c>
    </row>
    <row r="67905" spans="1:4" x14ac:dyDescent="0.25">
      <c r="A67905" s="1">
        <v>45327</v>
      </c>
      <c r="B67905">
        <v>1.1000000000000001</v>
      </c>
      <c r="C67905" t="s">
        <v>3</v>
      </c>
      <c r="D67905" s="2">
        <v>0.11386499999999999</v>
      </c>
    </row>
    <row r="67906" spans="1:4" x14ac:dyDescent="0.25">
      <c r="A67906" s="1">
        <v>45327</v>
      </c>
      <c r="B67906">
        <v>1.2</v>
      </c>
      <c r="C67906" t="s">
        <v>3</v>
      </c>
      <c r="D67906" s="2">
        <v>0.13306899999999999</v>
      </c>
    </row>
    <row r="67907" spans="1:4" x14ac:dyDescent="0.25">
      <c r="A67907" s="1">
        <v>45327</v>
      </c>
      <c r="B67907">
        <v>0.8</v>
      </c>
      <c r="C67907" t="s">
        <v>4</v>
      </c>
      <c r="D67907" s="2">
        <v>0.21935399999999999</v>
      </c>
    </row>
    <row r="67908" spans="1:4" x14ac:dyDescent="0.25">
      <c r="A67908" s="1">
        <v>45327</v>
      </c>
      <c r="B67908">
        <v>0.9</v>
      </c>
      <c r="C67908" t="s">
        <v>4</v>
      </c>
      <c r="D67908" s="2">
        <v>0.17206099999999999</v>
      </c>
    </row>
    <row r="67909" spans="1:4" x14ac:dyDescent="0.25">
      <c r="A67909" s="1">
        <v>45327</v>
      </c>
      <c r="B67909">
        <v>1</v>
      </c>
      <c r="C67909" t="s">
        <v>4</v>
      </c>
      <c r="D67909" s="2">
        <v>0.13345899999999999</v>
      </c>
    </row>
    <row r="67910" spans="1:4" x14ac:dyDescent="0.25">
      <c r="A67910" s="1">
        <v>45327</v>
      </c>
      <c r="B67910">
        <v>1.1000000000000001</v>
      </c>
      <c r="C67910" t="s">
        <v>4</v>
      </c>
      <c r="D67910" s="2">
        <v>0.11725099999999999</v>
      </c>
    </row>
    <row r="67911" spans="1:4" x14ac:dyDescent="0.25">
      <c r="A67911" s="1">
        <v>45327</v>
      </c>
      <c r="B67911">
        <v>1.2</v>
      </c>
      <c r="C67911" t="s">
        <v>4</v>
      </c>
      <c r="D67911" s="2">
        <v>0.118962</v>
      </c>
    </row>
    <row r="67912" spans="1:4" x14ac:dyDescent="0.25">
      <c r="A67912" s="1">
        <v>45327</v>
      </c>
      <c r="B67912">
        <v>0.8</v>
      </c>
      <c r="C67912" t="s">
        <v>5</v>
      </c>
      <c r="D67912" s="2">
        <v>0.210121</v>
      </c>
    </row>
    <row r="67913" spans="1:4" x14ac:dyDescent="0.25">
      <c r="A67913" s="1">
        <v>45327</v>
      </c>
      <c r="B67913">
        <v>0.9</v>
      </c>
      <c r="C67913" t="s">
        <v>5</v>
      </c>
      <c r="D67913" s="2">
        <v>0.17751400000000001</v>
      </c>
    </row>
    <row r="67914" spans="1:4" x14ac:dyDescent="0.25">
      <c r="A67914" s="1">
        <v>45327</v>
      </c>
      <c r="B67914">
        <v>1</v>
      </c>
      <c r="C67914" t="s">
        <v>5</v>
      </c>
      <c r="D67914" s="2">
        <v>0.149205</v>
      </c>
    </row>
    <row r="67915" spans="1:4" x14ac:dyDescent="0.25">
      <c r="A67915" s="1">
        <v>45327</v>
      </c>
      <c r="B67915">
        <v>1.1000000000000001</v>
      </c>
      <c r="C67915" t="s">
        <v>5</v>
      </c>
      <c r="D67915" s="2">
        <v>0.13147600000000001</v>
      </c>
    </row>
    <row r="67916" spans="1:4" x14ac:dyDescent="0.25">
      <c r="A67916" s="1">
        <v>45327</v>
      </c>
      <c r="B67916">
        <v>1.2</v>
      </c>
      <c r="C67916" t="s">
        <v>5</v>
      </c>
      <c r="D67916" s="2">
        <v>0.123722</v>
      </c>
    </row>
    <row r="67917" spans="1:4" x14ac:dyDescent="0.25">
      <c r="A67917" s="1">
        <v>45327</v>
      </c>
      <c r="B67917">
        <v>0.8</v>
      </c>
      <c r="C67917" t="s">
        <v>6</v>
      </c>
      <c r="D67917" s="2">
        <v>0.19946800000000001</v>
      </c>
    </row>
    <row r="67918" spans="1:4" x14ac:dyDescent="0.25">
      <c r="A67918" s="1">
        <v>45327</v>
      </c>
      <c r="B67918">
        <v>0.9</v>
      </c>
      <c r="C67918" t="s">
        <v>6</v>
      </c>
      <c r="D67918" s="2">
        <v>0.17602999999999999</v>
      </c>
    </row>
    <row r="67919" spans="1:4" x14ac:dyDescent="0.25">
      <c r="A67919" s="1">
        <v>45327</v>
      </c>
      <c r="B67919">
        <v>1</v>
      </c>
      <c r="C67919" t="s">
        <v>6</v>
      </c>
      <c r="D67919" s="2">
        <v>0.156335</v>
      </c>
    </row>
    <row r="67920" spans="1:4" x14ac:dyDescent="0.25">
      <c r="A67920" s="1">
        <v>45327</v>
      </c>
      <c r="B67920">
        <v>1.1000000000000001</v>
      </c>
      <c r="C67920" t="s">
        <v>6</v>
      </c>
      <c r="D67920" s="2">
        <v>0.14285600000000001</v>
      </c>
    </row>
    <row r="67921" spans="1:4" x14ac:dyDescent="0.25">
      <c r="A67921" s="1">
        <v>45327</v>
      </c>
      <c r="B67921">
        <v>1.2</v>
      </c>
      <c r="C67921" t="s">
        <v>6</v>
      </c>
      <c r="D67921" s="2">
        <v>0.13467699999999999</v>
      </c>
    </row>
    <row r="67922" spans="1:4" x14ac:dyDescent="0.25">
      <c r="A67922" s="1">
        <v>45328</v>
      </c>
      <c r="B67922">
        <v>0.8</v>
      </c>
      <c r="C67922" t="s">
        <v>3</v>
      </c>
      <c r="D67922" s="2">
        <v>0.24610699999999999</v>
      </c>
    </row>
    <row r="67923" spans="1:4" x14ac:dyDescent="0.25">
      <c r="A67923" s="1">
        <v>45328</v>
      </c>
      <c r="B67923">
        <v>0.9</v>
      </c>
      <c r="C67923" t="s">
        <v>3</v>
      </c>
      <c r="D67923" s="2">
        <v>0.17533699999999999</v>
      </c>
    </row>
    <row r="67924" spans="1:4" x14ac:dyDescent="0.25">
      <c r="A67924" s="1">
        <v>45328</v>
      </c>
      <c r="B67924">
        <v>1</v>
      </c>
      <c r="C67924" t="s">
        <v>3</v>
      </c>
      <c r="D67924" s="2">
        <v>0.12269099999999999</v>
      </c>
    </row>
    <row r="67925" spans="1:4" x14ac:dyDescent="0.25">
      <c r="A67925" s="1">
        <v>45328</v>
      </c>
      <c r="B67925">
        <v>1.1000000000000001</v>
      </c>
      <c r="C67925" t="s">
        <v>3</v>
      </c>
      <c r="D67925" s="2">
        <v>0.112387</v>
      </c>
    </row>
    <row r="67926" spans="1:4" x14ac:dyDescent="0.25">
      <c r="A67926" s="1">
        <v>45328</v>
      </c>
      <c r="B67926">
        <v>1.2</v>
      </c>
      <c r="C67926" t="s">
        <v>3</v>
      </c>
      <c r="D67926" s="2">
        <v>0.128941</v>
      </c>
    </row>
    <row r="67927" spans="1:4" x14ac:dyDescent="0.25">
      <c r="A67927" s="1">
        <v>45328</v>
      </c>
      <c r="B67927">
        <v>0.8</v>
      </c>
      <c r="C67927" t="s">
        <v>4</v>
      </c>
      <c r="D67927" s="2">
        <v>0.216671</v>
      </c>
    </row>
    <row r="67928" spans="1:4" x14ac:dyDescent="0.25">
      <c r="A67928" s="1">
        <v>45328</v>
      </c>
      <c r="B67928">
        <v>0.9</v>
      </c>
      <c r="C67928" t="s">
        <v>4</v>
      </c>
      <c r="D67928" s="2">
        <v>0.16969999999999999</v>
      </c>
    </row>
    <row r="67929" spans="1:4" x14ac:dyDescent="0.25">
      <c r="A67929" s="1">
        <v>45328</v>
      </c>
      <c r="B67929">
        <v>1</v>
      </c>
      <c r="C67929" t="s">
        <v>4</v>
      </c>
      <c r="D67929" s="2">
        <v>0.13126299999999999</v>
      </c>
    </row>
    <row r="67930" spans="1:4" x14ac:dyDescent="0.25">
      <c r="A67930" s="1">
        <v>45328</v>
      </c>
      <c r="B67930">
        <v>1.1000000000000001</v>
      </c>
      <c r="C67930" t="s">
        <v>4</v>
      </c>
      <c r="D67930" s="2">
        <v>0.116217</v>
      </c>
    </row>
    <row r="67931" spans="1:4" x14ac:dyDescent="0.25">
      <c r="A67931" s="1">
        <v>45328</v>
      </c>
      <c r="B67931">
        <v>1.2</v>
      </c>
      <c r="C67931" t="s">
        <v>4</v>
      </c>
      <c r="D67931" s="2">
        <v>0.11706899999999899</v>
      </c>
    </row>
    <row r="67932" spans="1:4" x14ac:dyDescent="0.25">
      <c r="A67932" s="1">
        <v>45328</v>
      </c>
      <c r="B67932">
        <v>0.8</v>
      </c>
      <c r="C67932" t="s">
        <v>5</v>
      </c>
      <c r="D67932" s="2">
        <v>0.20746899999999999</v>
      </c>
    </row>
    <row r="67933" spans="1:4" x14ac:dyDescent="0.25">
      <c r="A67933" s="1">
        <v>45328</v>
      </c>
      <c r="B67933">
        <v>0.9</v>
      </c>
      <c r="C67933" t="s">
        <v>5</v>
      </c>
      <c r="D67933" s="2">
        <v>0.17524599999999901</v>
      </c>
    </row>
    <row r="67934" spans="1:4" x14ac:dyDescent="0.25">
      <c r="A67934" s="1">
        <v>45328</v>
      </c>
      <c r="B67934">
        <v>1</v>
      </c>
      <c r="C67934" t="s">
        <v>5</v>
      </c>
      <c r="D67934" s="2">
        <v>0.14784800000000001</v>
      </c>
    </row>
    <row r="67935" spans="1:4" x14ac:dyDescent="0.25">
      <c r="A67935" s="1">
        <v>45328</v>
      </c>
      <c r="B67935">
        <v>1.1000000000000001</v>
      </c>
      <c r="C67935" t="s">
        <v>5</v>
      </c>
      <c r="D67935" s="2">
        <v>0.130581</v>
      </c>
    </row>
    <row r="67936" spans="1:4" x14ac:dyDescent="0.25">
      <c r="A67936" s="1">
        <v>45328</v>
      </c>
      <c r="B67936">
        <v>1.2</v>
      </c>
      <c r="C67936" t="s">
        <v>5</v>
      </c>
      <c r="D67936" s="2">
        <v>0.122908</v>
      </c>
    </row>
    <row r="67937" spans="1:4" x14ac:dyDescent="0.25">
      <c r="A67937" s="1">
        <v>45328</v>
      </c>
      <c r="B67937">
        <v>0.8</v>
      </c>
      <c r="C67937" t="s">
        <v>6</v>
      </c>
      <c r="D67937" s="2">
        <v>0.19723299999999999</v>
      </c>
    </row>
    <row r="67938" spans="1:4" x14ac:dyDescent="0.25">
      <c r="A67938" s="1">
        <v>45328</v>
      </c>
      <c r="B67938">
        <v>0.9</v>
      </c>
      <c r="C67938" t="s">
        <v>6</v>
      </c>
      <c r="D67938" s="2">
        <v>0.17412900000000001</v>
      </c>
    </row>
    <row r="67939" spans="1:4" x14ac:dyDescent="0.25">
      <c r="A67939" s="1">
        <v>45328</v>
      </c>
      <c r="B67939">
        <v>1</v>
      </c>
      <c r="C67939" t="s">
        <v>6</v>
      </c>
      <c r="D67939" s="2">
        <v>0.155581</v>
      </c>
    </row>
    <row r="67940" spans="1:4" x14ac:dyDescent="0.25">
      <c r="A67940" s="1">
        <v>45328</v>
      </c>
      <c r="B67940">
        <v>1.1000000000000001</v>
      </c>
      <c r="C67940" t="s">
        <v>6</v>
      </c>
      <c r="D67940" s="2">
        <v>0.14225199999999999</v>
      </c>
    </row>
    <row r="67941" spans="1:4" x14ac:dyDescent="0.25">
      <c r="A67941" s="1">
        <v>45328</v>
      </c>
      <c r="B67941">
        <v>1.2</v>
      </c>
      <c r="C67941" t="s">
        <v>6</v>
      </c>
      <c r="D67941" s="2">
        <v>0.13422000000000001</v>
      </c>
    </row>
    <row r="67942" spans="1:4" x14ac:dyDescent="0.25">
      <c r="A67942" s="1">
        <v>45329</v>
      </c>
      <c r="B67942">
        <v>0.8</v>
      </c>
      <c r="C67942" t="s">
        <v>3</v>
      </c>
      <c r="D67942" s="2">
        <v>0.245033</v>
      </c>
    </row>
    <row r="67943" spans="1:4" x14ac:dyDescent="0.25">
      <c r="A67943" s="1">
        <v>45329</v>
      </c>
      <c r="B67943">
        <v>0.9</v>
      </c>
      <c r="C67943" t="s">
        <v>3</v>
      </c>
      <c r="D67943" s="2">
        <v>0.175313</v>
      </c>
    </row>
    <row r="67944" spans="1:4" x14ac:dyDescent="0.25">
      <c r="A67944" s="1">
        <v>45329</v>
      </c>
      <c r="B67944">
        <v>1</v>
      </c>
      <c r="C67944" t="s">
        <v>3</v>
      </c>
      <c r="D67944" s="2">
        <v>0.123736</v>
      </c>
    </row>
    <row r="67945" spans="1:4" x14ac:dyDescent="0.25">
      <c r="A67945" s="1">
        <v>45329</v>
      </c>
      <c r="B67945">
        <v>1.1000000000000001</v>
      </c>
      <c r="C67945" t="s">
        <v>3</v>
      </c>
      <c r="D67945" s="2">
        <v>0.11332299999999999</v>
      </c>
    </row>
    <row r="67946" spans="1:4" x14ac:dyDescent="0.25">
      <c r="A67946" s="1">
        <v>45329</v>
      </c>
      <c r="B67946">
        <v>1.2</v>
      </c>
      <c r="C67946" t="s">
        <v>3</v>
      </c>
      <c r="D67946" s="2">
        <v>0.130965</v>
      </c>
    </row>
    <row r="67947" spans="1:4" x14ac:dyDescent="0.25">
      <c r="A67947" s="1">
        <v>45329</v>
      </c>
      <c r="B67947">
        <v>0.8</v>
      </c>
      <c r="C67947" t="s">
        <v>4</v>
      </c>
      <c r="D67947" s="2">
        <v>0.21628699999999901</v>
      </c>
    </row>
    <row r="67948" spans="1:4" x14ac:dyDescent="0.25">
      <c r="A67948" s="1">
        <v>45329</v>
      </c>
      <c r="B67948">
        <v>0.9</v>
      </c>
      <c r="C67948" t="s">
        <v>4</v>
      </c>
      <c r="D67948" s="2">
        <v>0.16986699999999999</v>
      </c>
    </row>
    <row r="67949" spans="1:4" x14ac:dyDescent="0.25">
      <c r="A67949" s="1">
        <v>45329</v>
      </c>
      <c r="B67949">
        <v>1</v>
      </c>
      <c r="C67949" t="s">
        <v>4</v>
      </c>
      <c r="D67949" s="2">
        <v>0.131939</v>
      </c>
    </row>
    <row r="67950" spans="1:4" x14ac:dyDescent="0.25">
      <c r="A67950" s="1">
        <v>45329</v>
      </c>
      <c r="B67950">
        <v>1.1000000000000001</v>
      </c>
      <c r="C67950" t="s">
        <v>4</v>
      </c>
      <c r="D67950" s="2">
        <v>0.11636199999999999</v>
      </c>
    </row>
    <row r="67951" spans="1:4" x14ac:dyDescent="0.25">
      <c r="A67951" s="1">
        <v>45329</v>
      </c>
      <c r="B67951">
        <v>1.2</v>
      </c>
      <c r="C67951" t="s">
        <v>4</v>
      </c>
      <c r="D67951" s="2">
        <v>0.117455</v>
      </c>
    </row>
    <row r="67952" spans="1:4" x14ac:dyDescent="0.25">
      <c r="A67952" s="1">
        <v>45329</v>
      </c>
      <c r="B67952">
        <v>0.8</v>
      </c>
      <c r="C67952" t="s">
        <v>5</v>
      </c>
      <c r="D67952" s="2">
        <v>0.208153</v>
      </c>
    </row>
    <row r="67953" spans="1:4" x14ac:dyDescent="0.25">
      <c r="A67953" s="1">
        <v>45329</v>
      </c>
      <c r="B67953">
        <v>0.9</v>
      </c>
      <c r="C67953" t="s">
        <v>5</v>
      </c>
      <c r="D67953" s="2">
        <v>0.17582799999999901</v>
      </c>
    </row>
    <row r="67954" spans="1:4" x14ac:dyDescent="0.25">
      <c r="A67954" s="1">
        <v>45329</v>
      </c>
      <c r="B67954">
        <v>1</v>
      </c>
      <c r="C67954" t="s">
        <v>5</v>
      </c>
      <c r="D67954" s="2">
        <v>0.147921</v>
      </c>
    </row>
    <row r="67955" spans="1:4" x14ac:dyDescent="0.25">
      <c r="A67955" s="1">
        <v>45329</v>
      </c>
      <c r="B67955">
        <v>1.1000000000000001</v>
      </c>
      <c r="C67955" t="s">
        <v>5</v>
      </c>
      <c r="D67955" s="2">
        <v>0.13081999999999999</v>
      </c>
    </row>
    <row r="67956" spans="1:4" x14ac:dyDescent="0.25">
      <c r="A67956" s="1">
        <v>45329</v>
      </c>
      <c r="B67956">
        <v>1.2</v>
      </c>
      <c r="C67956" t="s">
        <v>5</v>
      </c>
      <c r="D67956" s="2">
        <v>0.12332</v>
      </c>
    </row>
    <row r="67957" spans="1:4" x14ac:dyDescent="0.25">
      <c r="A67957" s="1">
        <v>45329</v>
      </c>
      <c r="B67957">
        <v>0.8</v>
      </c>
      <c r="C67957" t="s">
        <v>6</v>
      </c>
      <c r="D67957" s="2">
        <v>0.19878000000000001</v>
      </c>
    </row>
    <row r="67958" spans="1:4" x14ac:dyDescent="0.25">
      <c r="A67958" s="1">
        <v>45329</v>
      </c>
      <c r="B67958">
        <v>0.9</v>
      </c>
      <c r="C67958" t="s">
        <v>6</v>
      </c>
      <c r="D67958" s="2">
        <v>0.175424</v>
      </c>
    </row>
    <row r="67959" spans="1:4" x14ac:dyDescent="0.25">
      <c r="A67959" s="1">
        <v>45329</v>
      </c>
      <c r="B67959">
        <v>1</v>
      </c>
      <c r="C67959" t="s">
        <v>6</v>
      </c>
      <c r="D67959" s="2">
        <v>0.156166</v>
      </c>
    </row>
    <row r="67960" spans="1:4" x14ac:dyDescent="0.25">
      <c r="A67960" s="1">
        <v>45329</v>
      </c>
      <c r="B67960">
        <v>1.1000000000000001</v>
      </c>
      <c r="C67960" t="s">
        <v>6</v>
      </c>
      <c r="D67960" s="2">
        <v>0.14276</v>
      </c>
    </row>
    <row r="67961" spans="1:4" x14ac:dyDescent="0.25">
      <c r="A67961" s="1">
        <v>45329</v>
      </c>
      <c r="B67961">
        <v>1.2</v>
      </c>
      <c r="C67961" t="s">
        <v>6</v>
      </c>
      <c r="D67961" s="2">
        <v>0.13472999999999999</v>
      </c>
    </row>
    <row r="67962" spans="1:4" x14ac:dyDescent="0.25">
      <c r="A67962" s="1">
        <v>45330</v>
      </c>
      <c r="B67962">
        <v>0.8</v>
      </c>
      <c r="C67962" t="s">
        <v>3</v>
      </c>
      <c r="D67962" s="2">
        <v>0.24551899999999999</v>
      </c>
    </row>
    <row r="67963" spans="1:4" x14ac:dyDescent="0.25">
      <c r="A67963" s="1">
        <v>45330</v>
      </c>
      <c r="B67963">
        <v>0.9</v>
      </c>
      <c r="C67963" t="s">
        <v>3</v>
      </c>
      <c r="D67963" s="2">
        <v>0.17513100000000001</v>
      </c>
    </row>
    <row r="67964" spans="1:4" x14ac:dyDescent="0.25">
      <c r="A67964" s="1">
        <v>45330</v>
      </c>
      <c r="B67964">
        <v>1</v>
      </c>
      <c r="C67964" t="s">
        <v>3</v>
      </c>
      <c r="D67964" s="2">
        <v>0.12386900000000001</v>
      </c>
    </row>
    <row r="67965" spans="1:4" x14ac:dyDescent="0.25">
      <c r="A67965" s="1">
        <v>45330</v>
      </c>
      <c r="B67965">
        <v>1.1000000000000001</v>
      </c>
      <c r="C67965" t="s">
        <v>3</v>
      </c>
      <c r="D67965" s="2">
        <v>0.114202</v>
      </c>
    </row>
    <row r="67966" spans="1:4" x14ac:dyDescent="0.25">
      <c r="A67966" s="1">
        <v>45330</v>
      </c>
      <c r="B67966">
        <v>1.2</v>
      </c>
      <c r="C67966" t="s">
        <v>3</v>
      </c>
      <c r="D67966" s="2">
        <v>0.131133</v>
      </c>
    </row>
    <row r="67967" spans="1:4" x14ac:dyDescent="0.25">
      <c r="A67967" s="1">
        <v>45330</v>
      </c>
      <c r="B67967">
        <v>0.8</v>
      </c>
      <c r="C67967" t="s">
        <v>4</v>
      </c>
      <c r="D67967" s="2">
        <v>0.21618099999999901</v>
      </c>
    </row>
    <row r="67968" spans="1:4" x14ac:dyDescent="0.25">
      <c r="A67968" s="1">
        <v>45330</v>
      </c>
      <c r="B67968">
        <v>0.9</v>
      </c>
      <c r="C67968" t="s">
        <v>4</v>
      </c>
      <c r="D67968" s="2">
        <v>0.16897499999999999</v>
      </c>
    </row>
    <row r="67969" spans="1:4" x14ac:dyDescent="0.25">
      <c r="A67969" s="1">
        <v>45330</v>
      </c>
      <c r="B67969">
        <v>1</v>
      </c>
      <c r="C67969" t="s">
        <v>4</v>
      </c>
      <c r="D67969" s="2">
        <v>0.13173599999999999</v>
      </c>
    </row>
    <row r="67970" spans="1:4" x14ac:dyDescent="0.25">
      <c r="A67970" s="1">
        <v>45330</v>
      </c>
      <c r="B67970">
        <v>1.1000000000000001</v>
      </c>
      <c r="C67970" t="s">
        <v>4</v>
      </c>
      <c r="D67970" s="2">
        <v>0.117135</v>
      </c>
    </row>
    <row r="67971" spans="1:4" x14ac:dyDescent="0.25">
      <c r="A67971" s="1">
        <v>45330</v>
      </c>
      <c r="B67971">
        <v>1.2</v>
      </c>
      <c r="C67971" t="s">
        <v>4</v>
      </c>
      <c r="D67971" s="2">
        <v>0.117034</v>
      </c>
    </row>
    <row r="67972" spans="1:4" x14ac:dyDescent="0.25">
      <c r="A67972" s="1">
        <v>45330</v>
      </c>
      <c r="B67972">
        <v>0.8</v>
      </c>
      <c r="C67972" t="s">
        <v>5</v>
      </c>
      <c r="D67972" s="2">
        <v>0.207848</v>
      </c>
    </row>
    <row r="67973" spans="1:4" x14ac:dyDescent="0.25">
      <c r="A67973" s="1">
        <v>45330</v>
      </c>
      <c r="B67973">
        <v>0.9</v>
      </c>
      <c r="C67973" t="s">
        <v>5</v>
      </c>
      <c r="D67973" s="2">
        <v>0.175374</v>
      </c>
    </row>
    <row r="67974" spans="1:4" x14ac:dyDescent="0.25">
      <c r="A67974" s="1">
        <v>45330</v>
      </c>
      <c r="B67974">
        <v>1</v>
      </c>
      <c r="C67974" t="s">
        <v>5</v>
      </c>
      <c r="D67974" s="2">
        <v>0.14765499999999901</v>
      </c>
    </row>
    <row r="67975" spans="1:4" x14ac:dyDescent="0.25">
      <c r="A67975" s="1">
        <v>45330</v>
      </c>
      <c r="B67975">
        <v>1.1000000000000001</v>
      </c>
      <c r="C67975" t="s">
        <v>5</v>
      </c>
      <c r="D67975" s="2">
        <v>0.13058800000000001</v>
      </c>
    </row>
    <row r="67976" spans="1:4" x14ac:dyDescent="0.25">
      <c r="A67976" s="1">
        <v>45330</v>
      </c>
      <c r="B67976">
        <v>1.2</v>
      </c>
      <c r="C67976" t="s">
        <v>5</v>
      </c>
      <c r="D67976" s="2">
        <v>0.123254</v>
      </c>
    </row>
    <row r="67977" spans="1:4" x14ac:dyDescent="0.25">
      <c r="A67977" s="1">
        <v>45330</v>
      </c>
      <c r="B67977">
        <v>0.8</v>
      </c>
      <c r="C67977" t="s">
        <v>6</v>
      </c>
      <c r="D67977" s="2">
        <v>0.19841799999999901</v>
      </c>
    </row>
    <row r="67978" spans="1:4" x14ac:dyDescent="0.25">
      <c r="A67978" s="1">
        <v>45330</v>
      </c>
      <c r="B67978">
        <v>0.9</v>
      </c>
      <c r="C67978" t="s">
        <v>6</v>
      </c>
      <c r="D67978" s="2">
        <v>0.17510000000000001</v>
      </c>
    </row>
    <row r="67979" spans="1:4" x14ac:dyDescent="0.25">
      <c r="A67979" s="1">
        <v>45330</v>
      </c>
      <c r="B67979">
        <v>1</v>
      </c>
      <c r="C67979" t="s">
        <v>6</v>
      </c>
      <c r="D67979" s="2">
        <v>0.15593399999999999</v>
      </c>
    </row>
    <row r="67980" spans="1:4" x14ac:dyDescent="0.25">
      <c r="A67980" s="1">
        <v>45330</v>
      </c>
      <c r="B67980">
        <v>1.1000000000000001</v>
      </c>
      <c r="C67980" t="s">
        <v>6</v>
      </c>
      <c r="D67980" s="2">
        <v>0.14241500000000001</v>
      </c>
    </row>
    <row r="67981" spans="1:4" x14ac:dyDescent="0.25">
      <c r="A67981" s="1">
        <v>45330</v>
      </c>
      <c r="B67981">
        <v>1.2</v>
      </c>
      <c r="C67981" t="s">
        <v>6</v>
      </c>
      <c r="D67981" s="2">
        <v>0.134487</v>
      </c>
    </row>
    <row r="67982" spans="1:4" x14ac:dyDescent="0.25">
      <c r="A67982" s="1">
        <v>45331</v>
      </c>
      <c r="B67982">
        <v>0.8</v>
      </c>
      <c r="C67982" t="s">
        <v>3</v>
      </c>
      <c r="D67982" s="2">
        <v>0.24746299999999999</v>
      </c>
    </row>
    <row r="67983" spans="1:4" x14ac:dyDescent="0.25">
      <c r="A67983" s="1">
        <v>45331</v>
      </c>
      <c r="B67983">
        <v>0.9</v>
      </c>
      <c r="C67983" t="s">
        <v>3</v>
      </c>
      <c r="D67983" s="2">
        <v>0.175756</v>
      </c>
    </row>
    <row r="67984" spans="1:4" x14ac:dyDescent="0.25">
      <c r="A67984" s="1">
        <v>45331</v>
      </c>
      <c r="B67984">
        <v>1</v>
      </c>
      <c r="C67984" t="s">
        <v>3</v>
      </c>
      <c r="D67984" s="2">
        <v>0.12367</v>
      </c>
    </row>
    <row r="67985" spans="1:4" x14ac:dyDescent="0.25">
      <c r="A67985" s="1">
        <v>45331</v>
      </c>
      <c r="B67985">
        <v>1.1000000000000001</v>
      </c>
      <c r="C67985" t="s">
        <v>3</v>
      </c>
      <c r="D67985" s="2">
        <v>0.11343299999999901</v>
      </c>
    </row>
    <row r="67986" spans="1:4" x14ac:dyDescent="0.25">
      <c r="A67986" s="1">
        <v>45331</v>
      </c>
      <c r="B67986">
        <v>1.2</v>
      </c>
      <c r="C67986" t="s">
        <v>3</v>
      </c>
      <c r="D67986" s="2">
        <v>0.13477600000000001</v>
      </c>
    </row>
    <row r="67987" spans="1:4" x14ac:dyDescent="0.25">
      <c r="A67987" s="1">
        <v>45331</v>
      </c>
      <c r="B67987">
        <v>0.8</v>
      </c>
      <c r="C67987" t="s">
        <v>4</v>
      </c>
      <c r="D67987" s="2">
        <v>0.21738199999999999</v>
      </c>
    </row>
    <row r="67988" spans="1:4" x14ac:dyDescent="0.25">
      <c r="A67988" s="1">
        <v>45331</v>
      </c>
      <c r="B67988">
        <v>0.9</v>
      </c>
      <c r="C67988" t="s">
        <v>4</v>
      </c>
      <c r="D67988" s="2">
        <v>0.17060800000000001</v>
      </c>
    </row>
    <row r="67989" spans="1:4" x14ac:dyDescent="0.25">
      <c r="A67989" s="1">
        <v>45331</v>
      </c>
      <c r="B67989">
        <v>1</v>
      </c>
      <c r="C67989" t="s">
        <v>4</v>
      </c>
      <c r="D67989" s="2">
        <v>0.132359</v>
      </c>
    </row>
    <row r="67990" spans="1:4" x14ac:dyDescent="0.25">
      <c r="A67990" s="1">
        <v>45331</v>
      </c>
      <c r="B67990">
        <v>1.1000000000000001</v>
      </c>
      <c r="C67990" t="s">
        <v>4</v>
      </c>
      <c r="D67990" s="2">
        <v>0.11662599999999999</v>
      </c>
    </row>
    <row r="67991" spans="1:4" x14ac:dyDescent="0.25">
      <c r="A67991" s="1">
        <v>45331</v>
      </c>
      <c r="B67991">
        <v>1.2</v>
      </c>
      <c r="C67991" t="s">
        <v>4</v>
      </c>
      <c r="D67991" s="2">
        <v>0.116379</v>
      </c>
    </row>
    <row r="67992" spans="1:4" x14ac:dyDescent="0.25">
      <c r="A67992" s="1">
        <v>45331</v>
      </c>
      <c r="B67992">
        <v>0.8</v>
      </c>
      <c r="C67992" t="s">
        <v>5</v>
      </c>
      <c r="D67992" s="2">
        <v>0.20893499999999901</v>
      </c>
    </row>
    <row r="67993" spans="1:4" x14ac:dyDescent="0.25">
      <c r="A67993" s="1">
        <v>45331</v>
      </c>
      <c r="B67993">
        <v>0.9</v>
      </c>
      <c r="C67993" t="s">
        <v>5</v>
      </c>
      <c r="D67993" s="2">
        <v>0.176146</v>
      </c>
    </row>
    <row r="67994" spans="1:4" x14ac:dyDescent="0.25">
      <c r="A67994" s="1">
        <v>45331</v>
      </c>
      <c r="B67994">
        <v>1</v>
      </c>
      <c r="C67994" t="s">
        <v>5</v>
      </c>
      <c r="D67994" s="2">
        <v>0.14771200000000001</v>
      </c>
    </row>
    <row r="67995" spans="1:4" x14ac:dyDescent="0.25">
      <c r="A67995" s="1">
        <v>45331</v>
      </c>
      <c r="B67995">
        <v>1.1000000000000001</v>
      </c>
      <c r="C67995" t="s">
        <v>5</v>
      </c>
      <c r="D67995" s="2">
        <v>0.13032199999999999</v>
      </c>
    </row>
    <row r="67996" spans="1:4" x14ac:dyDescent="0.25">
      <c r="A67996" s="1">
        <v>45331</v>
      </c>
      <c r="B67996">
        <v>1.2</v>
      </c>
      <c r="C67996" t="s">
        <v>5</v>
      </c>
      <c r="D67996" s="2">
        <v>0.122668</v>
      </c>
    </row>
    <row r="67997" spans="1:4" x14ac:dyDescent="0.25">
      <c r="A67997" s="1">
        <v>45331</v>
      </c>
      <c r="B67997">
        <v>0.8</v>
      </c>
      <c r="C67997" t="s">
        <v>6</v>
      </c>
      <c r="D67997" s="2">
        <v>0.141347</v>
      </c>
    </row>
    <row r="67998" spans="1:4" x14ac:dyDescent="0.25">
      <c r="A67998" s="1">
        <v>45331</v>
      </c>
      <c r="B67998">
        <v>0.9</v>
      </c>
      <c r="C67998" t="s">
        <v>6</v>
      </c>
      <c r="D67998" s="2">
        <v>0.12842399999999901</v>
      </c>
    </row>
    <row r="67999" spans="1:4" x14ac:dyDescent="0.25">
      <c r="A67999" s="1">
        <v>45331</v>
      </c>
      <c r="B67999">
        <v>1</v>
      </c>
      <c r="C67999" t="s">
        <v>6</v>
      </c>
      <c r="D67999" s="2">
        <v>0.11805</v>
      </c>
    </row>
    <row r="68000" spans="1:4" x14ac:dyDescent="0.25">
      <c r="A68000" s="1">
        <v>45331</v>
      </c>
      <c r="B68000">
        <v>1.1000000000000001</v>
      </c>
      <c r="C68000" t="s">
        <v>6</v>
      </c>
      <c r="D68000" s="2">
        <v>0.111068</v>
      </c>
    </row>
    <row r="68001" spans="1:4" x14ac:dyDescent="0.25">
      <c r="A68001" s="1">
        <v>45331</v>
      </c>
      <c r="B68001">
        <v>1.2</v>
      </c>
      <c r="C68001" t="s">
        <v>6</v>
      </c>
      <c r="D68001" s="2">
        <v>0.106937</v>
      </c>
    </row>
    <row r="68002" spans="1:4" x14ac:dyDescent="0.25">
      <c r="A68002" s="1">
        <v>45334</v>
      </c>
      <c r="B68002">
        <v>0.8</v>
      </c>
      <c r="C68002" t="s">
        <v>3</v>
      </c>
      <c r="D68002" s="2">
        <v>0.248502</v>
      </c>
    </row>
    <row r="68003" spans="1:4" x14ac:dyDescent="0.25">
      <c r="A68003" s="1">
        <v>45334</v>
      </c>
      <c r="B68003">
        <v>0.9</v>
      </c>
      <c r="C68003" t="s">
        <v>3</v>
      </c>
      <c r="D68003" s="2">
        <v>0.17674399999999901</v>
      </c>
    </row>
    <row r="68004" spans="1:4" x14ac:dyDescent="0.25">
      <c r="A68004" s="1">
        <v>45334</v>
      </c>
      <c r="B68004">
        <v>1</v>
      </c>
      <c r="C68004" t="s">
        <v>3</v>
      </c>
      <c r="D68004" s="2">
        <v>0.123997</v>
      </c>
    </row>
    <row r="68005" spans="1:4" x14ac:dyDescent="0.25">
      <c r="A68005" s="1">
        <v>45334</v>
      </c>
      <c r="B68005">
        <v>1.1000000000000001</v>
      </c>
      <c r="C68005" t="s">
        <v>3</v>
      </c>
      <c r="D68005" s="2">
        <v>0.113774</v>
      </c>
    </row>
    <row r="68006" spans="1:4" x14ac:dyDescent="0.25">
      <c r="A68006" s="1">
        <v>45334</v>
      </c>
      <c r="B68006">
        <v>1.2</v>
      </c>
      <c r="C68006" t="s">
        <v>3</v>
      </c>
      <c r="D68006" s="2">
        <v>0.132965</v>
      </c>
    </row>
    <row r="68007" spans="1:4" x14ac:dyDescent="0.25">
      <c r="A68007" s="1">
        <v>45334</v>
      </c>
      <c r="B68007">
        <v>0.8</v>
      </c>
      <c r="C68007" t="s">
        <v>4</v>
      </c>
      <c r="D68007" s="2">
        <v>0.21881</v>
      </c>
    </row>
    <row r="68008" spans="1:4" x14ac:dyDescent="0.25">
      <c r="A68008" s="1">
        <v>45334</v>
      </c>
      <c r="B68008">
        <v>0.9</v>
      </c>
      <c r="C68008" t="s">
        <v>4</v>
      </c>
      <c r="D68008" s="2">
        <v>0.17152899999999999</v>
      </c>
    </row>
    <row r="68009" spans="1:4" x14ac:dyDescent="0.25">
      <c r="A68009" s="1">
        <v>45334</v>
      </c>
      <c r="B68009">
        <v>1</v>
      </c>
      <c r="C68009" t="s">
        <v>4</v>
      </c>
      <c r="D68009" s="2">
        <v>0.13286199999999901</v>
      </c>
    </row>
    <row r="68010" spans="1:4" x14ac:dyDescent="0.25">
      <c r="A68010" s="1">
        <v>45334</v>
      </c>
      <c r="B68010">
        <v>1.1000000000000001</v>
      </c>
      <c r="C68010" t="s">
        <v>4</v>
      </c>
      <c r="D68010" s="2">
        <v>0.11676299999999901</v>
      </c>
    </row>
    <row r="68011" spans="1:4" x14ac:dyDescent="0.25">
      <c r="A68011" s="1">
        <v>45334</v>
      </c>
      <c r="B68011">
        <v>1.2</v>
      </c>
      <c r="C68011" t="s">
        <v>4</v>
      </c>
      <c r="D68011" s="2">
        <v>0.11615499999999999</v>
      </c>
    </row>
    <row r="68012" spans="1:4" x14ac:dyDescent="0.25">
      <c r="A68012" s="1">
        <v>45334</v>
      </c>
      <c r="B68012">
        <v>0.8</v>
      </c>
      <c r="C68012" t="s">
        <v>5</v>
      </c>
      <c r="D68012" s="2">
        <v>0.27357599999999999</v>
      </c>
    </row>
    <row r="68013" spans="1:4" x14ac:dyDescent="0.25">
      <c r="A68013" s="1">
        <v>45334</v>
      </c>
      <c r="B68013">
        <v>0.9</v>
      </c>
      <c r="C68013" t="s">
        <v>5</v>
      </c>
      <c r="D68013" s="2">
        <v>0.26772400000000002</v>
      </c>
    </row>
    <row r="68014" spans="1:4" x14ac:dyDescent="0.25">
      <c r="A68014" s="1">
        <v>45334</v>
      </c>
      <c r="B68014">
        <v>1</v>
      </c>
      <c r="C68014" t="s">
        <v>5</v>
      </c>
      <c r="D68014" s="2">
        <v>0.26345299999999999</v>
      </c>
    </row>
    <row r="68015" spans="1:4" x14ac:dyDescent="0.25">
      <c r="A68015" s="1">
        <v>45334</v>
      </c>
      <c r="B68015">
        <v>1.1000000000000001</v>
      </c>
      <c r="C68015" t="s">
        <v>5</v>
      </c>
      <c r="D68015" s="2">
        <v>0.26122000000000001</v>
      </c>
    </row>
    <row r="68016" spans="1:4" x14ac:dyDescent="0.25">
      <c r="A68016" s="1">
        <v>45334</v>
      </c>
      <c r="B68016">
        <v>1.2</v>
      </c>
      <c r="C68016" t="s">
        <v>5</v>
      </c>
      <c r="D68016" s="2">
        <v>0.260403</v>
      </c>
    </row>
    <row r="68017" spans="1:4" x14ac:dyDescent="0.25">
      <c r="A68017" s="1">
        <v>45334</v>
      </c>
      <c r="B68017">
        <v>0.8</v>
      </c>
      <c r="C68017" t="s">
        <v>6</v>
      </c>
      <c r="D68017" s="2">
        <v>0.142765</v>
      </c>
    </row>
    <row r="68018" spans="1:4" x14ac:dyDescent="0.25">
      <c r="A68018" s="1">
        <v>45334</v>
      </c>
      <c r="B68018">
        <v>0.9</v>
      </c>
      <c r="C68018" t="s">
        <v>6</v>
      </c>
      <c r="D68018" s="2">
        <v>0.130996</v>
      </c>
    </row>
    <row r="68019" spans="1:4" x14ac:dyDescent="0.25">
      <c r="A68019" s="1">
        <v>45334</v>
      </c>
      <c r="B68019">
        <v>1</v>
      </c>
      <c r="C68019" t="s">
        <v>6</v>
      </c>
      <c r="D68019" s="2">
        <v>0.121827</v>
      </c>
    </row>
    <row r="68020" spans="1:4" x14ac:dyDescent="0.25">
      <c r="A68020" s="1">
        <v>45334</v>
      </c>
      <c r="B68020">
        <v>1.1000000000000001</v>
      </c>
      <c r="C68020" t="s">
        <v>6</v>
      </c>
      <c r="D68020" s="2">
        <v>0.115577</v>
      </c>
    </row>
    <row r="68021" spans="1:4" x14ac:dyDescent="0.25">
      <c r="A68021" s="1">
        <v>45334</v>
      </c>
      <c r="B68021">
        <v>1.2</v>
      </c>
      <c r="C68021" t="s">
        <v>6</v>
      </c>
      <c r="D68021" s="2">
        <v>0.111966</v>
      </c>
    </row>
    <row r="68022" spans="1:4" x14ac:dyDescent="0.25">
      <c r="A68022" s="1">
        <v>45335</v>
      </c>
      <c r="B68022">
        <v>0.8</v>
      </c>
      <c r="C68022" t="s">
        <v>3</v>
      </c>
      <c r="D68022" s="2">
        <v>0.25506899999999999</v>
      </c>
    </row>
    <row r="68023" spans="1:4" x14ac:dyDescent="0.25">
      <c r="A68023" s="1">
        <v>45335</v>
      </c>
      <c r="B68023">
        <v>0.9</v>
      </c>
      <c r="C68023" t="s">
        <v>3</v>
      </c>
      <c r="D68023" s="2">
        <v>0.18243300000000001</v>
      </c>
    </row>
    <row r="68024" spans="1:4" x14ac:dyDescent="0.25">
      <c r="A68024" s="1">
        <v>45335</v>
      </c>
      <c r="B68024">
        <v>1</v>
      </c>
      <c r="C68024" t="s">
        <v>3</v>
      </c>
      <c r="D68024" s="2">
        <v>0.12828600000000001</v>
      </c>
    </row>
    <row r="68025" spans="1:4" x14ac:dyDescent="0.25">
      <c r="A68025" s="1">
        <v>45335</v>
      </c>
      <c r="B68025">
        <v>1.1000000000000001</v>
      </c>
      <c r="C68025" t="s">
        <v>3</v>
      </c>
      <c r="D68025" s="2">
        <v>0.11512600000000001</v>
      </c>
    </row>
    <row r="68026" spans="1:4" x14ac:dyDescent="0.25">
      <c r="A68026" s="1">
        <v>45335</v>
      </c>
      <c r="B68026">
        <v>1.2</v>
      </c>
      <c r="C68026" t="s">
        <v>3</v>
      </c>
      <c r="D68026" s="2">
        <v>0.13636699999999999</v>
      </c>
    </row>
    <row r="68027" spans="1:4" x14ac:dyDescent="0.25">
      <c r="A68027" s="1">
        <v>45335</v>
      </c>
      <c r="B68027">
        <v>0.8</v>
      </c>
      <c r="C68027" t="s">
        <v>4</v>
      </c>
      <c r="D68027" s="2">
        <v>0.22392599999999999</v>
      </c>
    </row>
    <row r="68028" spans="1:4" x14ac:dyDescent="0.25">
      <c r="A68028" s="1">
        <v>45335</v>
      </c>
      <c r="B68028">
        <v>0.9</v>
      </c>
      <c r="C68028" t="s">
        <v>4</v>
      </c>
      <c r="D68028" s="2">
        <v>0.17599999999999999</v>
      </c>
    </row>
    <row r="68029" spans="1:4" x14ac:dyDescent="0.25">
      <c r="A68029" s="1">
        <v>45335</v>
      </c>
      <c r="B68029">
        <v>1</v>
      </c>
      <c r="C68029" t="s">
        <v>4</v>
      </c>
      <c r="D68029" s="2">
        <v>0.13592199999999999</v>
      </c>
    </row>
    <row r="68030" spans="1:4" x14ac:dyDescent="0.25">
      <c r="A68030" s="1">
        <v>45335</v>
      </c>
      <c r="B68030">
        <v>1.1000000000000001</v>
      </c>
      <c r="C68030" t="s">
        <v>4</v>
      </c>
      <c r="D68030" s="2">
        <v>0.117894</v>
      </c>
    </row>
    <row r="68031" spans="1:4" x14ac:dyDescent="0.25">
      <c r="A68031" s="1">
        <v>45335</v>
      </c>
      <c r="B68031">
        <v>1.2</v>
      </c>
      <c r="C68031" t="s">
        <v>4</v>
      </c>
      <c r="D68031" s="2">
        <v>0.122935</v>
      </c>
    </row>
    <row r="68032" spans="1:4" x14ac:dyDescent="0.25">
      <c r="A68032" s="1">
        <v>45335</v>
      </c>
      <c r="B68032">
        <v>0.8</v>
      </c>
      <c r="C68032" t="s">
        <v>5</v>
      </c>
      <c r="D68032" s="2">
        <v>0.21273900000000001</v>
      </c>
    </row>
    <row r="68033" spans="1:4" x14ac:dyDescent="0.25">
      <c r="A68033" s="1">
        <v>45335</v>
      </c>
      <c r="B68033">
        <v>0.9</v>
      </c>
      <c r="C68033" t="s">
        <v>5</v>
      </c>
      <c r="D68033" s="2">
        <v>0.179256</v>
      </c>
    </row>
    <row r="68034" spans="1:4" x14ac:dyDescent="0.25">
      <c r="A68034" s="1">
        <v>45335</v>
      </c>
      <c r="B68034">
        <v>1</v>
      </c>
      <c r="C68034" t="s">
        <v>5</v>
      </c>
      <c r="D68034" s="2">
        <v>0.15018899999999999</v>
      </c>
    </row>
    <row r="68035" spans="1:4" x14ac:dyDescent="0.25">
      <c r="A68035" s="1">
        <v>45335</v>
      </c>
      <c r="B68035">
        <v>1.1000000000000001</v>
      </c>
      <c r="C68035" t="s">
        <v>5</v>
      </c>
      <c r="D68035" s="2">
        <v>0.13191800000000001</v>
      </c>
    </row>
    <row r="68036" spans="1:4" x14ac:dyDescent="0.25">
      <c r="A68036" s="1">
        <v>45335</v>
      </c>
      <c r="B68036">
        <v>1.2</v>
      </c>
      <c r="C68036" t="s">
        <v>5</v>
      </c>
      <c r="D68036" s="2">
        <v>0.123691</v>
      </c>
    </row>
    <row r="68037" spans="1:4" x14ac:dyDescent="0.25">
      <c r="A68037" s="1">
        <v>45335</v>
      </c>
      <c r="B68037">
        <v>0.8</v>
      </c>
      <c r="C68037" t="s">
        <v>6</v>
      </c>
      <c r="D68037" s="2">
        <v>0.200461</v>
      </c>
    </row>
    <row r="68038" spans="1:4" x14ac:dyDescent="0.25">
      <c r="A68038" s="1">
        <v>45335</v>
      </c>
      <c r="B68038">
        <v>0.9</v>
      </c>
      <c r="C68038" t="s">
        <v>6</v>
      </c>
      <c r="D68038" s="2">
        <v>0.17657200000000001</v>
      </c>
    </row>
    <row r="68039" spans="1:4" x14ac:dyDescent="0.25">
      <c r="A68039" s="1">
        <v>45335</v>
      </c>
      <c r="B68039">
        <v>1</v>
      </c>
      <c r="C68039" t="s">
        <v>6</v>
      </c>
      <c r="D68039" s="2">
        <v>0.157107</v>
      </c>
    </row>
    <row r="68040" spans="1:4" x14ac:dyDescent="0.25">
      <c r="A68040" s="1">
        <v>45335</v>
      </c>
      <c r="B68040">
        <v>1.1000000000000001</v>
      </c>
      <c r="C68040" t="s">
        <v>6</v>
      </c>
      <c r="D68040" s="2">
        <v>0.143266</v>
      </c>
    </row>
    <row r="68041" spans="1:4" x14ac:dyDescent="0.25">
      <c r="A68041" s="1">
        <v>45335</v>
      </c>
      <c r="B68041">
        <v>1.2</v>
      </c>
      <c r="C68041" t="s">
        <v>6</v>
      </c>
      <c r="D68041" s="2">
        <v>0.134771</v>
      </c>
    </row>
    <row r="68042" spans="1:4" x14ac:dyDescent="0.25">
      <c r="A68042" s="1">
        <v>45336</v>
      </c>
      <c r="B68042">
        <v>0.8</v>
      </c>
      <c r="C68042" t="s">
        <v>3</v>
      </c>
      <c r="D68042" s="2">
        <v>0.25407399999999902</v>
      </c>
    </row>
    <row r="68043" spans="1:4" x14ac:dyDescent="0.25">
      <c r="A68043" s="1">
        <v>45336</v>
      </c>
      <c r="B68043">
        <v>0.9</v>
      </c>
      <c r="C68043" t="s">
        <v>3</v>
      </c>
      <c r="D68043" s="2">
        <v>0.17949100000000001</v>
      </c>
    </row>
    <row r="68044" spans="1:4" x14ac:dyDescent="0.25">
      <c r="A68044" s="1">
        <v>45336</v>
      </c>
      <c r="B68044">
        <v>1</v>
      </c>
      <c r="C68044" t="s">
        <v>3</v>
      </c>
      <c r="D68044" s="2">
        <v>0.125559</v>
      </c>
    </row>
    <row r="68045" spans="1:4" x14ac:dyDescent="0.25">
      <c r="A68045" s="1">
        <v>45336</v>
      </c>
      <c r="B68045">
        <v>1.1000000000000001</v>
      </c>
      <c r="C68045" t="s">
        <v>3</v>
      </c>
      <c r="D68045" s="2">
        <v>0.11410099999999999</v>
      </c>
    </row>
    <row r="68046" spans="1:4" x14ac:dyDescent="0.25">
      <c r="A68046" s="1">
        <v>45336</v>
      </c>
      <c r="B68046">
        <v>1.2</v>
      </c>
      <c r="C68046" t="s">
        <v>3</v>
      </c>
      <c r="D68046" s="2">
        <v>0.133189</v>
      </c>
    </row>
    <row r="68047" spans="1:4" x14ac:dyDescent="0.25">
      <c r="A68047" s="1">
        <v>45336</v>
      </c>
      <c r="B68047">
        <v>0.8</v>
      </c>
      <c r="C68047" t="s">
        <v>4</v>
      </c>
      <c r="D68047" s="2">
        <v>0.22186900000000001</v>
      </c>
    </row>
    <row r="68048" spans="1:4" x14ac:dyDescent="0.25">
      <c r="A68048" s="1">
        <v>45336</v>
      </c>
      <c r="B68048">
        <v>0.9</v>
      </c>
      <c r="C68048" t="s">
        <v>4</v>
      </c>
      <c r="D68048" s="2">
        <v>0.173676</v>
      </c>
    </row>
    <row r="68049" spans="1:4" x14ac:dyDescent="0.25">
      <c r="A68049" s="1">
        <v>45336</v>
      </c>
      <c r="B68049">
        <v>1</v>
      </c>
      <c r="C68049" t="s">
        <v>4</v>
      </c>
      <c r="D68049" s="2">
        <v>0.13445299999999999</v>
      </c>
    </row>
    <row r="68050" spans="1:4" x14ac:dyDescent="0.25">
      <c r="A68050" s="1">
        <v>45336</v>
      </c>
      <c r="B68050">
        <v>1.1000000000000001</v>
      </c>
      <c r="C68050" t="s">
        <v>4</v>
      </c>
      <c r="D68050" s="2">
        <v>0.116908</v>
      </c>
    </row>
    <row r="68051" spans="1:4" x14ac:dyDescent="0.25">
      <c r="A68051" s="1">
        <v>45336</v>
      </c>
      <c r="B68051">
        <v>1.2</v>
      </c>
      <c r="C68051" t="s">
        <v>4</v>
      </c>
      <c r="D68051" s="2">
        <v>9.0705999999999995E-2</v>
      </c>
    </row>
    <row r="68052" spans="1:4" x14ac:dyDescent="0.25">
      <c r="A68052" s="1">
        <v>45336</v>
      </c>
      <c r="B68052">
        <v>0.8</v>
      </c>
      <c r="C68052" t="s">
        <v>5</v>
      </c>
      <c r="D68052" s="2">
        <v>0.210975</v>
      </c>
    </row>
    <row r="68053" spans="1:4" x14ac:dyDescent="0.25">
      <c r="A68053" s="1">
        <v>45336</v>
      </c>
      <c r="B68053">
        <v>0.9</v>
      </c>
      <c r="C68053" t="s">
        <v>5</v>
      </c>
      <c r="D68053" s="2">
        <v>0.177819</v>
      </c>
    </row>
    <row r="68054" spans="1:4" x14ac:dyDescent="0.25">
      <c r="A68054" s="1">
        <v>45336</v>
      </c>
      <c r="B68054">
        <v>1</v>
      </c>
      <c r="C68054" t="s">
        <v>5</v>
      </c>
      <c r="D68054" s="2">
        <v>0.14923800000000001</v>
      </c>
    </row>
    <row r="68055" spans="1:4" x14ac:dyDescent="0.25">
      <c r="A68055" s="1">
        <v>45336</v>
      </c>
      <c r="B68055">
        <v>1.1000000000000001</v>
      </c>
      <c r="C68055" t="s">
        <v>5</v>
      </c>
      <c r="D68055" s="2">
        <v>0.131443</v>
      </c>
    </row>
    <row r="68056" spans="1:4" x14ac:dyDescent="0.25">
      <c r="A68056" s="1">
        <v>45336</v>
      </c>
      <c r="B68056">
        <v>1.2</v>
      </c>
      <c r="C68056" t="s">
        <v>5</v>
      </c>
      <c r="D68056" s="2">
        <v>0.123393999999999</v>
      </c>
    </row>
    <row r="68057" spans="1:4" x14ac:dyDescent="0.25">
      <c r="A68057" s="1">
        <v>45336</v>
      </c>
      <c r="B68057">
        <v>0.8</v>
      </c>
      <c r="C68057" t="s">
        <v>6</v>
      </c>
      <c r="D68057" s="2">
        <v>0.19911100000000001</v>
      </c>
    </row>
    <row r="68058" spans="1:4" x14ac:dyDescent="0.25">
      <c r="A68058" s="1">
        <v>45336</v>
      </c>
      <c r="B68058">
        <v>0.9</v>
      </c>
      <c r="C68058" t="s">
        <v>6</v>
      </c>
      <c r="D68058" s="2">
        <v>0.17541200000000001</v>
      </c>
    </row>
    <row r="68059" spans="1:4" x14ac:dyDescent="0.25">
      <c r="A68059" s="1">
        <v>45336</v>
      </c>
      <c r="B68059">
        <v>1</v>
      </c>
      <c r="C68059" t="s">
        <v>6</v>
      </c>
      <c r="D68059" s="2">
        <v>0.155861</v>
      </c>
    </row>
    <row r="68060" spans="1:4" x14ac:dyDescent="0.25">
      <c r="A68060" s="1">
        <v>45336</v>
      </c>
      <c r="B68060">
        <v>1.1000000000000001</v>
      </c>
      <c r="C68060" t="s">
        <v>6</v>
      </c>
      <c r="D68060" s="2">
        <v>0.14271599999999901</v>
      </c>
    </row>
    <row r="68061" spans="1:4" x14ac:dyDescent="0.25">
      <c r="A68061" s="1">
        <v>45336</v>
      </c>
      <c r="B68061">
        <v>1.2</v>
      </c>
      <c r="C68061" t="s">
        <v>6</v>
      </c>
      <c r="D68061" s="2">
        <v>0.134408</v>
      </c>
    </row>
    <row r="68062" spans="1:4" x14ac:dyDescent="0.25">
      <c r="A68062" s="1">
        <v>45337</v>
      </c>
      <c r="B68062">
        <v>0.8</v>
      </c>
      <c r="C68062" t="s">
        <v>3</v>
      </c>
      <c r="D68062" s="2">
        <v>0.25332699999999903</v>
      </c>
    </row>
    <row r="68063" spans="1:4" x14ac:dyDescent="0.25">
      <c r="A68063" s="1">
        <v>45337</v>
      </c>
      <c r="B68063">
        <v>0.9</v>
      </c>
      <c r="C68063" t="s">
        <v>3</v>
      </c>
      <c r="D68063" s="2">
        <v>0.177814</v>
      </c>
    </row>
    <row r="68064" spans="1:4" x14ac:dyDescent="0.25">
      <c r="A68064" s="1">
        <v>45337</v>
      </c>
      <c r="B68064">
        <v>1</v>
      </c>
      <c r="C68064" t="s">
        <v>3</v>
      </c>
      <c r="D68064" s="2">
        <v>0.12424300000000001</v>
      </c>
    </row>
    <row r="68065" spans="1:4" x14ac:dyDescent="0.25">
      <c r="A68065" s="1">
        <v>45337</v>
      </c>
      <c r="B68065">
        <v>1.1000000000000001</v>
      </c>
      <c r="C68065" t="s">
        <v>3</v>
      </c>
      <c r="D68065" s="2">
        <v>0.11380699999999901</v>
      </c>
    </row>
    <row r="68066" spans="1:4" x14ac:dyDescent="0.25">
      <c r="A68066" s="1">
        <v>45337</v>
      </c>
      <c r="B68066">
        <v>1.2</v>
      </c>
      <c r="C68066" t="s">
        <v>3</v>
      </c>
      <c r="D68066" s="2">
        <v>0.133462</v>
      </c>
    </row>
    <row r="68067" spans="1:4" x14ac:dyDescent="0.25">
      <c r="A68067" s="1">
        <v>45337</v>
      </c>
      <c r="B68067">
        <v>0.8</v>
      </c>
      <c r="C68067" t="s">
        <v>4</v>
      </c>
      <c r="D68067" s="2">
        <v>0.22025800000000001</v>
      </c>
    </row>
    <row r="68068" spans="1:4" x14ac:dyDescent="0.25">
      <c r="A68068" s="1">
        <v>45337</v>
      </c>
      <c r="B68068">
        <v>0.9</v>
      </c>
      <c r="C68068" t="s">
        <v>4</v>
      </c>
      <c r="D68068" s="2">
        <v>0.17168700000000001</v>
      </c>
    </row>
    <row r="68069" spans="1:4" x14ac:dyDescent="0.25">
      <c r="A68069" s="1">
        <v>45337</v>
      </c>
      <c r="B68069">
        <v>1</v>
      </c>
      <c r="C68069" t="s">
        <v>4</v>
      </c>
      <c r="D68069" s="2">
        <v>0.13289400000000001</v>
      </c>
    </row>
    <row r="68070" spans="1:4" x14ac:dyDescent="0.25">
      <c r="A68070" s="1">
        <v>45337</v>
      </c>
      <c r="B68070">
        <v>1.1000000000000001</v>
      </c>
      <c r="C68070" t="s">
        <v>4</v>
      </c>
      <c r="D68070" s="2">
        <v>0.11633499999999999</v>
      </c>
    </row>
    <row r="68071" spans="1:4" x14ac:dyDescent="0.25">
      <c r="A68071" s="1">
        <v>45337</v>
      </c>
      <c r="B68071">
        <v>1.2</v>
      </c>
      <c r="C68071" t="s">
        <v>4</v>
      </c>
      <c r="D68071" s="2">
        <v>0.115927</v>
      </c>
    </row>
    <row r="68072" spans="1:4" x14ac:dyDescent="0.25">
      <c r="A68072" s="1">
        <v>45337</v>
      </c>
      <c r="B68072">
        <v>0.8</v>
      </c>
      <c r="C68072" t="s">
        <v>5</v>
      </c>
      <c r="D68072" s="2">
        <v>0.20977000000000001</v>
      </c>
    </row>
    <row r="68073" spans="1:4" x14ac:dyDescent="0.25">
      <c r="A68073" s="1">
        <v>45337</v>
      </c>
      <c r="B68073">
        <v>0.9</v>
      </c>
      <c r="C68073" t="s">
        <v>5</v>
      </c>
      <c r="D68073" s="2">
        <v>0.17665400000000001</v>
      </c>
    </row>
    <row r="68074" spans="1:4" x14ac:dyDescent="0.25">
      <c r="A68074" s="1">
        <v>45337</v>
      </c>
      <c r="B68074">
        <v>1</v>
      </c>
      <c r="C68074" t="s">
        <v>5</v>
      </c>
      <c r="D68074" s="2">
        <v>0.14824899999999999</v>
      </c>
    </row>
    <row r="68075" spans="1:4" x14ac:dyDescent="0.25">
      <c r="A68075" s="1">
        <v>45337</v>
      </c>
      <c r="B68075">
        <v>1.1000000000000001</v>
      </c>
      <c r="C68075" t="s">
        <v>5</v>
      </c>
      <c r="D68075" s="2">
        <v>0.13072800000000001</v>
      </c>
    </row>
    <row r="68076" spans="1:4" x14ac:dyDescent="0.25">
      <c r="A68076" s="1">
        <v>45337</v>
      </c>
      <c r="B68076">
        <v>1.2</v>
      </c>
      <c r="C68076" t="s">
        <v>5</v>
      </c>
      <c r="D68076" s="2">
        <v>0.122836</v>
      </c>
    </row>
    <row r="68077" spans="1:4" x14ac:dyDescent="0.25">
      <c r="A68077" s="1">
        <v>45337</v>
      </c>
      <c r="B68077">
        <v>0.8</v>
      </c>
      <c r="C68077" t="s">
        <v>6</v>
      </c>
      <c r="D68077" s="2">
        <v>0.19830800000000001</v>
      </c>
    </row>
    <row r="68078" spans="1:4" x14ac:dyDescent="0.25">
      <c r="A68078" s="1">
        <v>45337</v>
      </c>
      <c r="B68078">
        <v>0.9</v>
      </c>
      <c r="C68078" t="s">
        <v>6</v>
      </c>
      <c r="D68078" s="2">
        <v>0.17472299999999999</v>
      </c>
    </row>
    <row r="68079" spans="1:4" x14ac:dyDescent="0.25">
      <c r="A68079" s="1">
        <v>45337</v>
      </c>
      <c r="B68079">
        <v>1</v>
      </c>
      <c r="C68079" t="s">
        <v>6</v>
      </c>
      <c r="D68079" s="2">
        <v>0.15511900000000001</v>
      </c>
    </row>
    <row r="68080" spans="1:4" x14ac:dyDescent="0.25">
      <c r="A68080" s="1">
        <v>45337</v>
      </c>
      <c r="B68080">
        <v>1.1000000000000001</v>
      </c>
      <c r="C68080" t="s">
        <v>6</v>
      </c>
      <c r="D68080" s="2">
        <v>0.14164499999999999</v>
      </c>
    </row>
    <row r="68081" spans="1:4" x14ac:dyDescent="0.25">
      <c r="A68081" s="1">
        <v>45337</v>
      </c>
      <c r="B68081">
        <v>1.2</v>
      </c>
      <c r="C68081" t="s">
        <v>6</v>
      </c>
      <c r="D68081" s="2">
        <v>0.13350300000000001</v>
      </c>
    </row>
    <row r="68082" spans="1:4" x14ac:dyDescent="0.25">
      <c r="A68082" s="1">
        <v>45338</v>
      </c>
      <c r="B68082">
        <v>0.8</v>
      </c>
      <c r="C68082" t="s">
        <v>3</v>
      </c>
      <c r="D68082" s="2">
        <v>0.25179699999999999</v>
      </c>
    </row>
    <row r="68083" spans="1:4" x14ac:dyDescent="0.25">
      <c r="A68083" s="1">
        <v>45338</v>
      </c>
      <c r="B68083">
        <v>0.9</v>
      </c>
      <c r="C68083" t="s">
        <v>3</v>
      </c>
      <c r="D68083" s="2">
        <v>0.17551800000000001</v>
      </c>
    </row>
    <row r="68084" spans="1:4" x14ac:dyDescent="0.25">
      <c r="A68084" s="1">
        <v>45338</v>
      </c>
      <c r="B68084">
        <v>1</v>
      </c>
      <c r="C68084" t="s">
        <v>3</v>
      </c>
      <c r="D68084" s="2">
        <v>0.122239</v>
      </c>
    </row>
    <row r="68085" spans="1:4" x14ac:dyDescent="0.25">
      <c r="A68085" s="1">
        <v>45338</v>
      </c>
      <c r="B68085">
        <v>1.1000000000000001</v>
      </c>
      <c r="C68085" t="s">
        <v>3</v>
      </c>
      <c r="D68085" s="2">
        <v>0.112687</v>
      </c>
    </row>
    <row r="68086" spans="1:4" x14ac:dyDescent="0.25">
      <c r="A68086" s="1">
        <v>45338</v>
      </c>
      <c r="B68086">
        <v>1.2</v>
      </c>
      <c r="C68086" t="s">
        <v>3</v>
      </c>
      <c r="D68086" s="2">
        <v>0.13369700000000001</v>
      </c>
    </row>
    <row r="68087" spans="1:4" x14ac:dyDescent="0.25">
      <c r="A68087" s="1">
        <v>45338</v>
      </c>
      <c r="B68087">
        <v>0.8</v>
      </c>
      <c r="C68087" t="s">
        <v>4</v>
      </c>
      <c r="D68087" s="2">
        <v>0.221167</v>
      </c>
    </row>
    <row r="68088" spans="1:4" x14ac:dyDescent="0.25">
      <c r="A68088" s="1">
        <v>45338</v>
      </c>
      <c r="B68088">
        <v>0.9</v>
      </c>
      <c r="C68088" t="s">
        <v>4</v>
      </c>
      <c r="D68088" s="2">
        <v>0.17249300000000001</v>
      </c>
    </row>
    <row r="68089" spans="1:4" x14ac:dyDescent="0.25">
      <c r="A68089" s="1">
        <v>45338</v>
      </c>
      <c r="B68089">
        <v>1</v>
      </c>
      <c r="C68089" t="s">
        <v>4</v>
      </c>
      <c r="D68089" s="2">
        <v>0.13325200000000001</v>
      </c>
    </row>
    <row r="68090" spans="1:4" x14ac:dyDescent="0.25">
      <c r="A68090" s="1">
        <v>45338</v>
      </c>
      <c r="B68090">
        <v>1.1000000000000001</v>
      </c>
      <c r="C68090" t="s">
        <v>4</v>
      </c>
      <c r="D68090" s="2">
        <v>0.116651</v>
      </c>
    </row>
    <row r="68091" spans="1:4" x14ac:dyDescent="0.25">
      <c r="A68091" s="1">
        <v>45338</v>
      </c>
      <c r="B68091">
        <v>1.2</v>
      </c>
      <c r="C68091" t="s">
        <v>4</v>
      </c>
      <c r="D68091" s="2">
        <v>0.11601499999999999</v>
      </c>
    </row>
    <row r="68092" spans="1:4" x14ac:dyDescent="0.25">
      <c r="A68092" s="1">
        <v>45338</v>
      </c>
      <c r="B68092">
        <v>0.8</v>
      </c>
      <c r="C68092" t="s">
        <v>5</v>
      </c>
      <c r="D68092" s="2">
        <v>0.208977</v>
      </c>
    </row>
    <row r="68093" spans="1:4" x14ac:dyDescent="0.25">
      <c r="A68093" s="1">
        <v>45338</v>
      </c>
      <c r="B68093">
        <v>0.9</v>
      </c>
      <c r="C68093" t="s">
        <v>5</v>
      </c>
      <c r="D68093" s="2">
        <v>0.17588499999999899</v>
      </c>
    </row>
    <row r="68094" spans="1:4" x14ac:dyDescent="0.25">
      <c r="A68094" s="1">
        <v>45338</v>
      </c>
      <c r="B68094">
        <v>1</v>
      </c>
      <c r="C68094" t="s">
        <v>5</v>
      </c>
      <c r="D68094" s="2">
        <v>0.147593</v>
      </c>
    </row>
    <row r="68095" spans="1:4" x14ac:dyDescent="0.25">
      <c r="A68095" s="1">
        <v>45338</v>
      </c>
      <c r="B68095">
        <v>1.1000000000000001</v>
      </c>
      <c r="C68095" t="s">
        <v>5</v>
      </c>
      <c r="D68095" s="2">
        <v>0.13025</v>
      </c>
    </row>
    <row r="68096" spans="1:4" x14ac:dyDescent="0.25">
      <c r="A68096" s="1">
        <v>45338</v>
      </c>
      <c r="B68096">
        <v>1.2</v>
      </c>
      <c r="C68096" t="s">
        <v>5</v>
      </c>
      <c r="D68096" s="2">
        <v>0.122380999999999</v>
      </c>
    </row>
    <row r="68097" spans="1:4" x14ac:dyDescent="0.25">
      <c r="A68097" s="1">
        <v>45338</v>
      </c>
      <c r="B68097">
        <v>0.8</v>
      </c>
      <c r="C68097" t="s">
        <v>6</v>
      </c>
      <c r="D68097" s="2">
        <v>0.19774600000000001</v>
      </c>
    </row>
    <row r="68098" spans="1:4" x14ac:dyDescent="0.25">
      <c r="A68098" s="1">
        <v>45338</v>
      </c>
      <c r="B68098">
        <v>0.9</v>
      </c>
      <c r="C68098" t="s">
        <v>6</v>
      </c>
      <c r="D68098" s="2">
        <v>0.174266</v>
      </c>
    </row>
    <row r="68099" spans="1:4" x14ac:dyDescent="0.25">
      <c r="A68099" s="1">
        <v>45338</v>
      </c>
      <c r="B68099">
        <v>1</v>
      </c>
      <c r="C68099" t="s">
        <v>6</v>
      </c>
      <c r="D68099" s="2">
        <v>0.15473400000000001</v>
      </c>
    </row>
    <row r="68100" spans="1:4" x14ac:dyDescent="0.25">
      <c r="A68100" s="1">
        <v>45338</v>
      </c>
      <c r="B68100">
        <v>1.1000000000000001</v>
      </c>
      <c r="C68100" t="s">
        <v>6</v>
      </c>
      <c r="D68100" s="2">
        <v>0.14130899999999999</v>
      </c>
    </row>
    <row r="68101" spans="1:4" x14ac:dyDescent="0.25">
      <c r="A68101" s="1">
        <v>45338</v>
      </c>
      <c r="B68101">
        <v>1.2</v>
      </c>
      <c r="C68101" t="s">
        <v>6</v>
      </c>
      <c r="D68101" s="2">
        <v>0.13322500000000001</v>
      </c>
    </row>
    <row r="68102" spans="1:4" x14ac:dyDescent="0.25">
      <c r="A68102" s="1">
        <v>45341</v>
      </c>
      <c r="B68102">
        <v>0.8</v>
      </c>
      <c r="C68102" t="s">
        <v>3</v>
      </c>
      <c r="D68102" s="2">
        <v>0.24728</v>
      </c>
    </row>
    <row r="68103" spans="1:4" x14ac:dyDescent="0.25">
      <c r="A68103" s="1">
        <v>45341</v>
      </c>
      <c r="B68103">
        <v>0.9</v>
      </c>
      <c r="C68103" t="s">
        <v>3</v>
      </c>
      <c r="D68103" s="2">
        <v>0.17294399999999999</v>
      </c>
    </row>
    <row r="68104" spans="1:4" x14ac:dyDescent="0.25">
      <c r="A68104" s="1">
        <v>45341</v>
      </c>
      <c r="B68104">
        <v>1</v>
      </c>
      <c r="C68104" t="s">
        <v>3</v>
      </c>
      <c r="D68104" s="2">
        <v>0.12114900000000001</v>
      </c>
    </row>
    <row r="68105" spans="1:4" x14ac:dyDescent="0.25">
      <c r="A68105" s="1">
        <v>45341</v>
      </c>
      <c r="B68105">
        <v>1.1000000000000001</v>
      </c>
      <c r="C68105" t="s">
        <v>3</v>
      </c>
      <c r="D68105" s="2">
        <v>0.111804</v>
      </c>
    </row>
    <row r="68106" spans="1:4" x14ac:dyDescent="0.25">
      <c r="A68106" s="1">
        <v>45341</v>
      </c>
      <c r="B68106">
        <v>1.2</v>
      </c>
      <c r="C68106" t="s">
        <v>3</v>
      </c>
      <c r="D68106" s="2">
        <v>0.13390199999999999</v>
      </c>
    </row>
    <row r="68107" spans="1:4" x14ac:dyDescent="0.25">
      <c r="A68107" s="1">
        <v>45341</v>
      </c>
      <c r="B68107">
        <v>0.8</v>
      </c>
      <c r="C68107" t="s">
        <v>4</v>
      </c>
      <c r="D68107" s="2">
        <v>0.219219</v>
      </c>
    </row>
    <row r="68108" spans="1:4" x14ac:dyDescent="0.25">
      <c r="A68108" s="1">
        <v>45341</v>
      </c>
      <c r="B68108">
        <v>0.9</v>
      </c>
      <c r="C68108" t="s">
        <v>4</v>
      </c>
      <c r="D68108" s="2">
        <v>0.17118800000000001</v>
      </c>
    </row>
    <row r="68109" spans="1:4" x14ac:dyDescent="0.25">
      <c r="A68109" s="1">
        <v>45341</v>
      </c>
      <c r="B68109">
        <v>1</v>
      </c>
      <c r="C68109" t="s">
        <v>4</v>
      </c>
      <c r="D68109" s="2">
        <v>0.13243199999999999</v>
      </c>
    </row>
    <row r="68110" spans="1:4" x14ac:dyDescent="0.25">
      <c r="A68110" s="1">
        <v>45341</v>
      </c>
      <c r="B68110">
        <v>1.1000000000000001</v>
      </c>
      <c r="C68110" t="s">
        <v>4</v>
      </c>
      <c r="D68110" s="2">
        <v>0.116259</v>
      </c>
    </row>
    <row r="68111" spans="1:4" x14ac:dyDescent="0.25">
      <c r="A68111" s="1">
        <v>45341</v>
      </c>
      <c r="B68111">
        <v>1.2</v>
      </c>
      <c r="C68111" t="s">
        <v>4</v>
      </c>
      <c r="D68111" s="2">
        <v>0.115345999999999</v>
      </c>
    </row>
    <row r="68112" spans="1:4" x14ac:dyDescent="0.25">
      <c r="A68112" s="1">
        <v>45341</v>
      </c>
      <c r="B68112">
        <v>0.8</v>
      </c>
      <c r="C68112" t="s">
        <v>5</v>
      </c>
      <c r="D68112" s="2">
        <v>0.208206999999999</v>
      </c>
    </row>
    <row r="68113" spans="1:4" x14ac:dyDescent="0.25">
      <c r="A68113" s="1">
        <v>45341</v>
      </c>
      <c r="B68113">
        <v>0.9</v>
      </c>
      <c r="C68113" t="s">
        <v>5</v>
      </c>
      <c r="D68113" s="2">
        <v>0.175341</v>
      </c>
    </row>
    <row r="68114" spans="1:4" x14ac:dyDescent="0.25">
      <c r="A68114" s="1">
        <v>45341</v>
      </c>
      <c r="B68114">
        <v>1</v>
      </c>
      <c r="C68114" t="s">
        <v>5</v>
      </c>
      <c r="D68114" s="2">
        <v>0.147309</v>
      </c>
    </row>
    <row r="68115" spans="1:4" x14ac:dyDescent="0.25">
      <c r="A68115" s="1">
        <v>45341</v>
      </c>
      <c r="B68115">
        <v>1.1000000000000001</v>
      </c>
      <c r="C68115" t="s">
        <v>5</v>
      </c>
      <c r="D68115" s="2">
        <v>0.129945</v>
      </c>
    </row>
    <row r="68116" spans="1:4" x14ac:dyDescent="0.25">
      <c r="A68116" s="1">
        <v>45341</v>
      </c>
      <c r="B68116">
        <v>1.2</v>
      </c>
      <c r="C68116" t="s">
        <v>5</v>
      </c>
      <c r="D68116" s="2">
        <v>0.122044</v>
      </c>
    </row>
    <row r="68117" spans="1:4" x14ac:dyDescent="0.25">
      <c r="A68117" s="1">
        <v>45341</v>
      </c>
      <c r="B68117">
        <v>0.8</v>
      </c>
      <c r="C68117" t="s">
        <v>6</v>
      </c>
      <c r="D68117" s="2">
        <v>0.13284799999999999</v>
      </c>
    </row>
    <row r="68118" spans="1:4" x14ac:dyDescent="0.25">
      <c r="A68118" s="1">
        <v>45341</v>
      </c>
      <c r="B68118">
        <v>0.9</v>
      </c>
      <c r="C68118" t="s">
        <v>6</v>
      </c>
      <c r="D68118" s="2">
        <v>0.12291199999999999</v>
      </c>
    </row>
    <row r="68119" spans="1:4" x14ac:dyDescent="0.25">
      <c r="A68119" s="1">
        <v>45341</v>
      </c>
      <c r="B68119">
        <v>1</v>
      </c>
      <c r="C68119" t="s">
        <v>6</v>
      </c>
      <c r="D68119" s="2">
        <v>0.11512600000000001</v>
      </c>
    </row>
    <row r="68120" spans="1:4" x14ac:dyDescent="0.25">
      <c r="A68120" s="1">
        <v>45341</v>
      </c>
      <c r="B68120">
        <v>1.1000000000000001</v>
      </c>
      <c r="C68120" t="s">
        <v>6</v>
      </c>
      <c r="D68120" s="2">
        <v>0.11015800000000001</v>
      </c>
    </row>
    <row r="68121" spans="1:4" x14ac:dyDescent="0.25">
      <c r="A68121" s="1">
        <v>45341</v>
      </c>
      <c r="B68121">
        <v>1.2</v>
      </c>
      <c r="C68121" t="s">
        <v>6</v>
      </c>
      <c r="D68121" s="2">
        <v>0.107142</v>
      </c>
    </row>
    <row r="68122" spans="1:4" x14ac:dyDescent="0.25">
      <c r="A68122" s="1">
        <v>45342</v>
      </c>
      <c r="B68122">
        <v>0.8</v>
      </c>
      <c r="C68122" t="s">
        <v>3</v>
      </c>
      <c r="D68122" s="2">
        <v>0.25173000000000001</v>
      </c>
    </row>
    <row r="68123" spans="1:4" x14ac:dyDescent="0.25">
      <c r="A68123" s="1">
        <v>45342</v>
      </c>
      <c r="B68123">
        <v>0.9</v>
      </c>
      <c r="C68123" t="s">
        <v>3</v>
      </c>
      <c r="D68123" s="2">
        <v>0.176205</v>
      </c>
    </row>
    <row r="68124" spans="1:4" x14ac:dyDescent="0.25">
      <c r="A68124" s="1">
        <v>45342</v>
      </c>
      <c r="B68124">
        <v>1</v>
      </c>
      <c r="C68124" t="s">
        <v>3</v>
      </c>
      <c r="D68124" s="2">
        <v>0.122775</v>
      </c>
    </row>
    <row r="68125" spans="1:4" x14ac:dyDescent="0.25">
      <c r="A68125" s="1">
        <v>45342</v>
      </c>
      <c r="B68125">
        <v>1.1000000000000001</v>
      </c>
      <c r="C68125" t="s">
        <v>3</v>
      </c>
      <c r="D68125" s="2">
        <v>0.112343</v>
      </c>
    </row>
    <row r="68126" spans="1:4" x14ac:dyDescent="0.25">
      <c r="A68126" s="1">
        <v>45342</v>
      </c>
      <c r="B68126">
        <v>1.2</v>
      </c>
      <c r="C68126" t="s">
        <v>3</v>
      </c>
      <c r="D68126" s="2">
        <v>0.132831</v>
      </c>
    </row>
    <row r="68127" spans="1:4" x14ac:dyDescent="0.25">
      <c r="A68127" s="1">
        <v>45342</v>
      </c>
      <c r="B68127">
        <v>0.8</v>
      </c>
      <c r="C68127" t="s">
        <v>4</v>
      </c>
      <c r="D68127" s="2">
        <v>0.22212899999999999</v>
      </c>
    </row>
    <row r="68128" spans="1:4" x14ac:dyDescent="0.25">
      <c r="A68128" s="1">
        <v>45342</v>
      </c>
      <c r="B68128">
        <v>0.9</v>
      </c>
      <c r="C68128" t="s">
        <v>4</v>
      </c>
      <c r="D68128" s="2">
        <v>0.17313199999999901</v>
      </c>
    </row>
    <row r="68129" spans="1:4" x14ac:dyDescent="0.25">
      <c r="A68129" s="1">
        <v>45342</v>
      </c>
      <c r="B68129">
        <v>1</v>
      </c>
      <c r="C68129" t="s">
        <v>4</v>
      </c>
      <c r="D68129" s="2">
        <v>0.133489</v>
      </c>
    </row>
    <row r="68130" spans="1:4" x14ac:dyDescent="0.25">
      <c r="A68130" s="1">
        <v>45342</v>
      </c>
      <c r="B68130">
        <v>1.1000000000000001</v>
      </c>
      <c r="C68130" t="s">
        <v>4</v>
      </c>
      <c r="D68130" s="2">
        <v>0.117044</v>
      </c>
    </row>
    <row r="68131" spans="1:4" x14ac:dyDescent="0.25">
      <c r="A68131" s="1">
        <v>45342</v>
      </c>
      <c r="B68131">
        <v>1.2</v>
      </c>
      <c r="C68131" t="s">
        <v>4</v>
      </c>
      <c r="D68131" s="2">
        <v>0.114602</v>
      </c>
    </row>
    <row r="68132" spans="1:4" x14ac:dyDescent="0.25">
      <c r="A68132" s="1">
        <v>45342</v>
      </c>
      <c r="B68132">
        <v>0.8</v>
      </c>
      <c r="C68132" t="s">
        <v>5</v>
      </c>
      <c r="D68132" s="2">
        <v>0.209481</v>
      </c>
    </row>
    <row r="68133" spans="1:4" x14ac:dyDescent="0.25">
      <c r="A68133" s="1">
        <v>45342</v>
      </c>
      <c r="B68133">
        <v>0.9</v>
      </c>
      <c r="C68133" t="s">
        <v>5</v>
      </c>
      <c r="D68133" s="2">
        <v>0.176458</v>
      </c>
    </row>
    <row r="68134" spans="1:4" x14ac:dyDescent="0.25">
      <c r="A68134" s="1">
        <v>45342</v>
      </c>
      <c r="B68134">
        <v>1</v>
      </c>
      <c r="C68134" t="s">
        <v>5</v>
      </c>
      <c r="D68134" s="2">
        <v>0.14802699999999999</v>
      </c>
    </row>
    <row r="68135" spans="1:4" x14ac:dyDescent="0.25">
      <c r="A68135" s="1">
        <v>45342</v>
      </c>
      <c r="B68135">
        <v>1.1000000000000001</v>
      </c>
      <c r="C68135" t="s">
        <v>5</v>
      </c>
      <c r="D68135" s="2">
        <v>0.130465</v>
      </c>
    </row>
    <row r="68136" spans="1:4" x14ac:dyDescent="0.25">
      <c r="A68136" s="1">
        <v>45342</v>
      </c>
      <c r="B68136">
        <v>1.2</v>
      </c>
      <c r="C68136" t="s">
        <v>5</v>
      </c>
      <c r="D68136" s="2">
        <v>0.122462</v>
      </c>
    </row>
    <row r="68137" spans="1:4" x14ac:dyDescent="0.25">
      <c r="A68137" s="1">
        <v>45342</v>
      </c>
      <c r="B68137">
        <v>0.8</v>
      </c>
      <c r="C68137" t="s">
        <v>6</v>
      </c>
      <c r="D68137" s="2">
        <v>0.19780600000000001</v>
      </c>
    </row>
    <row r="68138" spans="1:4" x14ac:dyDescent="0.25">
      <c r="A68138" s="1">
        <v>45342</v>
      </c>
      <c r="B68138">
        <v>0.9</v>
      </c>
      <c r="C68138" t="s">
        <v>6</v>
      </c>
      <c r="D68138" s="2">
        <v>0.17435800000000001</v>
      </c>
    </row>
    <row r="68139" spans="1:4" x14ac:dyDescent="0.25">
      <c r="A68139" s="1">
        <v>45342</v>
      </c>
      <c r="B68139">
        <v>1</v>
      </c>
      <c r="C68139" t="s">
        <v>6</v>
      </c>
      <c r="D68139" s="2">
        <v>0.15478800000000001</v>
      </c>
    </row>
    <row r="68140" spans="1:4" x14ac:dyDescent="0.25">
      <c r="A68140" s="1">
        <v>45342</v>
      </c>
      <c r="B68140">
        <v>1.1000000000000001</v>
      </c>
      <c r="C68140" t="s">
        <v>6</v>
      </c>
      <c r="D68140" s="2">
        <v>0.14119999999999999</v>
      </c>
    </row>
    <row r="68141" spans="1:4" x14ac:dyDescent="0.25">
      <c r="A68141" s="1">
        <v>45342</v>
      </c>
      <c r="B68141">
        <v>1.2</v>
      </c>
      <c r="C68141" t="s">
        <v>6</v>
      </c>
      <c r="D68141" s="2">
        <v>0.13307099999999999</v>
      </c>
    </row>
    <row r="68142" spans="1:4" x14ac:dyDescent="0.25">
      <c r="A68142" s="1">
        <v>45343</v>
      </c>
      <c r="B68142">
        <v>0.8</v>
      </c>
      <c r="C68142" t="s">
        <v>3</v>
      </c>
      <c r="D68142" s="2">
        <v>0.25374799999999997</v>
      </c>
    </row>
    <row r="68143" spans="1:4" x14ac:dyDescent="0.25">
      <c r="A68143" s="1">
        <v>45343</v>
      </c>
      <c r="B68143">
        <v>0.9</v>
      </c>
      <c r="C68143" t="s">
        <v>3</v>
      </c>
      <c r="D68143" s="2">
        <v>0.177178</v>
      </c>
    </row>
    <row r="68144" spans="1:4" x14ac:dyDescent="0.25">
      <c r="A68144" s="1">
        <v>45343</v>
      </c>
      <c r="B68144">
        <v>1</v>
      </c>
      <c r="C68144" t="s">
        <v>3</v>
      </c>
      <c r="D68144" s="2">
        <v>0.12280099999999999</v>
      </c>
    </row>
    <row r="68145" spans="1:4" x14ac:dyDescent="0.25">
      <c r="A68145" s="1">
        <v>45343</v>
      </c>
      <c r="B68145">
        <v>1.1000000000000001</v>
      </c>
      <c r="C68145" t="s">
        <v>3</v>
      </c>
      <c r="D68145" s="2">
        <v>0.112788</v>
      </c>
    </row>
    <row r="68146" spans="1:4" x14ac:dyDescent="0.25">
      <c r="A68146" s="1">
        <v>45343</v>
      </c>
      <c r="B68146">
        <v>1.2</v>
      </c>
      <c r="C68146" t="s">
        <v>3</v>
      </c>
      <c r="D68146" s="2">
        <v>0.13226199999999999</v>
      </c>
    </row>
    <row r="68147" spans="1:4" x14ac:dyDescent="0.25">
      <c r="A68147" s="1">
        <v>45343</v>
      </c>
      <c r="B68147">
        <v>0.8</v>
      </c>
      <c r="C68147" t="s">
        <v>4</v>
      </c>
      <c r="D68147" s="2">
        <v>0.22310099999999999</v>
      </c>
    </row>
    <row r="68148" spans="1:4" x14ac:dyDescent="0.25">
      <c r="A68148" s="1">
        <v>45343</v>
      </c>
      <c r="B68148">
        <v>0.9</v>
      </c>
      <c r="C68148" t="s">
        <v>4</v>
      </c>
      <c r="D68148" s="2">
        <v>0.173295</v>
      </c>
    </row>
    <row r="68149" spans="1:4" x14ac:dyDescent="0.25">
      <c r="A68149" s="1">
        <v>45343</v>
      </c>
      <c r="B68149">
        <v>1</v>
      </c>
      <c r="C68149" t="s">
        <v>4</v>
      </c>
      <c r="D68149" s="2">
        <v>0.13355300000000001</v>
      </c>
    </row>
    <row r="68150" spans="1:4" x14ac:dyDescent="0.25">
      <c r="A68150" s="1">
        <v>45343</v>
      </c>
      <c r="B68150">
        <v>1.1000000000000001</v>
      </c>
      <c r="C68150" t="s">
        <v>4</v>
      </c>
      <c r="D68150" s="2">
        <v>0.116588</v>
      </c>
    </row>
    <row r="68151" spans="1:4" x14ac:dyDescent="0.25">
      <c r="A68151" s="1">
        <v>45343</v>
      </c>
      <c r="B68151">
        <v>1.2</v>
      </c>
      <c r="C68151" t="s">
        <v>4</v>
      </c>
      <c r="D68151" s="2">
        <v>0.115826</v>
      </c>
    </row>
    <row r="68152" spans="1:4" x14ac:dyDescent="0.25">
      <c r="A68152" s="1">
        <v>45343</v>
      </c>
      <c r="B68152">
        <v>0.8</v>
      </c>
      <c r="C68152" t="s">
        <v>5</v>
      </c>
      <c r="D68152" s="2">
        <v>0.20994499999999999</v>
      </c>
    </row>
    <row r="68153" spans="1:4" x14ac:dyDescent="0.25">
      <c r="A68153" s="1">
        <v>45343</v>
      </c>
      <c r="B68153">
        <v>0.9</v>
      </c>
      <c r="C68153" t="s">
        <v>5</v>
      </c>
      <c r="D68153" s="2">
        <v>0.176402</v>
      </c>
    </row>
    <row r="68154" spans="1:4" x14ac:dyDescent="0.25">
      <c r="A68154" s="1">
        <v>45343</v>
      </c>
      <c r="B68154">
        <v>1</v>
      </c>
      <c r="C68154" t="s">
        <v>5</v>
      </c>
      <c r="D68154" s="2">
        <v>0.14788100000000001</v>
      </c>
    </row>
    <row r="68155" spans="1:4" x14ac:dyDescent="0.25">
      <c r="A68155" s="1">
        <v>45343</v>
      </c>
      <c r="B68155">
        <v>1.1000000000000001</v>
      </c>
      <c r="C68155" t="s">
        <v>5</v>
      </c>
      <c r="D68155" s="2">
        <v>0.130078</v>
      </c>
    </row>
    <row r="68156" spans="1:4" x14ac:dyDescent="0.25">
      <c r="A68156" s="1">
        <v>45343</v>
      </c>
      <c r="B68156">
        <v>1.2</v>
      </c>
      <c r="C68156" t="s">
        <v>5</v>
      </c>
      <c r="D68156" s="2">
        <v>0.122045999999999</v>
      </c>
    </row>
    <row r="68157" spans="1:4" x14ac:dyDescent="0.25">
      <c r="A68157" s="1">
        <v>45343</v>
      </c>
      <c r="B68157">
        <v>0.8</v>
      </c>
      <c r="C68157" t="s">
        <v>6</v>
      </c>
      <c r="D68157" s="2">
        <v>0.19783100000000001</v>
      </c>
    </row>
    <row r="68158" spans="1:4" x14ac:dyDescent="0.25">
      <c r="A68158" s="1">
        <v>45343</v>
      </c>
      <c r="B68158">
        <v>0.9</v>
      </c>
      <c r="C68158" t="s">
        <v>6</v>
      </c>
      <c r="D68158" s="2">
        <v>0.17418700000000001</v>
      </c>
    </row>
    <row r="68159" spans="1:4" x14ac:dyDescent="0.25">
      <c r="A68159" s="1">
        <v>45343</v>
      </c>
      <c r="B68159">
        <v>1</v>
      </c>
      <c r="C68159" t="s">
        <v>6</v>
      </c>
      <c r="D68159" s="2">
        <v>0.15451399999999901</v>
      </c>
    </row>
    <row r="68160" spans="1:4" x14ac:dyDescent="0.25">
      <c r="A68160" s="1">
        <v>45343</v>
      </c>
      <c r="B68160">
        <v>1.1000000000000001</v>
      </c>
      <c r="C68160" t="s">
        <v>6</v>
      </c>
      <c r="D68160" s="2">
        <v>0.14071400000000001</v>
      </c>
    </row>
    <row r="68161" spans="1:4" x14ac:dyDescent="0.25">
      <c r="A68161" s="1">
        <v>45343</v>
      </c>
      <c r="B68161">
        <v>1.2</v>
      </c>
      <c r="C68161" t="s">
        <v>6</v>
      </c>
      <c r="D68161" s="2">
        <v>0.13242899999999999</v>
      </c>
    </row>
    <row r="68162" spans="1:4" x14ac:dyDescent="0.25">
      <c r="A68162" s="1">
        <v>45344</v>
      </c>
      <c r="B68162">
        <v>0.8</v>
      </c>
      <c r="C68162" t="s">
        <v>3</v>
      </c>
      <c r="D68162" s="2">
        <v>0.24848899999999999</v>
      </c>
    </row>
    <row r="68163" spans="1:4" x14ac:dyDescent="0.25">
      <c r="A68163" s="1">
        <v>45344</v>
      </c>
      <c r="B68163">
        <v>0.9</v>
      </c>
      <c r="C68163" t="s">
        <v>3</v>
      </c>
      <c r="D68163" s="2">
        <v>0.171374</v>
      </c>
    </row>
    <row r="68164" spans="1:4" x14ac:dyDescent="0.25">
      <c r="A68164" s="1">
        <v>45344</v>
      </c>
      <c r="B68164">
        <v>1</v>
      </c>
      <c r="C68164" t="s">
        <v>3</v>
      </c>
      <c r="D68164" s="2">
        <v>0.119435</v>
      </c>
    </row>
    <row r="68165" spans="1:4" x14ac:dyDescent="0.25">
      <c r="A68165" s="1">
        <v>45344</v>
      </c>
      <c r="B68165">
        <v>1.1000000000000001</v>
      </c>
      <c r="C68165" t="s">
        <v>3</v>
      </c>
      <c r="D68165" s="2">
        <v>0.115019</v>
      </c>
    </row>
    <row r="68166" spans="1:4" x14ac:dyDescent="0.25">
      <c r="A68166" s="1">
        <v>45344</v>
      </c>
      <c r="B68166">
        <v>1.2</v>
      </c>
      <c r="C68166" t="s">
        <v>3</v>
      </c>
      <c r="D68166" s="2">
        <v>0.132184</v>
      </c>
    </row>
    <row r="68167" spans="1:4" x14ac:dyDescent="0.25">
      <c r="A68167" s="1">
        <v>45344</v>
      </c>
      <c r="B68167">
        <v>0.8</v>
      </c>
      <c r="C68167" t="s">
        <v>4</v>
      </c>
      <c r="D68167" s="2">
        <v>0.218218</v>
      </c>
    </row>
    <row r="68168" spans="1:4" x14ac:dyDescent="0.25">
      <c r="A68168" s="1">
        <v>45344</v>
      </c>
      <c r="B68168">
        <v>0.9</v>
      </c>
      <c r="C68168" t="s">
        <v>4</v>
      </c>
      <c r="D68168" s="2">
        <v>0.168819</v>
      </c>
    </row>
    <row r="68169" spans="1:4" x14ac:dyDescent="0.25">
      <c r="A68169" s="1">
        <v>45344</v>
      </c>
      <c r="B68169">
        <v>1</v>
      </c>
      <c r="C68169" t="s">
        <v>4</v>
      </c>
      <c r="D68169" s="2">
        <v>0.129992</v>
      </c>
    </row>
    <row r="68170" spans="1:4" x14ac:dyDescent="0.25">
      <c r="A68170" s="1">
        <v>45344</v>
      </c>
      <c r="B68170">
        <v>1.1000000000000001</v>
      </c>
      <c r="C68170" t="s">
        <v>4</v>
      </c>
      <c r="D68170" s="2">
        <v>0.115745</v>
      </c>
    </row>
    <row r="68171" spans="1:4" x14ac:dyDescent="0.25">
      <c r="A68171" s="1">
        <v>45344</v>
      </c>
      <c r="B68171">
        <v>1.2</v>
      </c>
      <c r="C68171" t="s">
        <v>4</v>
      </c>
      <c r="D68171" s="2">
        <v>0.115325</v>
      </c>
    </row>
    <row r="68172" spans="1:4" x14ac:dyDescent="0.25">
      <c r="A68172" s="1">
        <v>45344</v>
      </c>
      <c r="B68172">
        <v>0.8</v>
      </c>
      <c r="C68172" t="s">
        <v>5</v>
      </c>
      <c r="D68172" s="2">
        <v>0.207291999999999</v>
      </c>
    </row>
    <row r="68173" spans="1:4" x14ac:dyDescent="0.25">
      <c r="A68173" s="1">
        <v>45344</v>
      </c>
      <c r="B68173">
        <v>0.9</v>
      </c>
      <c r="C68173" t="s">
        <v>5</v>
      </c>
      <c r="D68173" s="2">
        <v>0.173484</v>
      </c>
    </row>
    <row r="68174" spans="1:4" x14ac:dyDescent="0.25">
      <c r="A68174" s="1">
        <v>45344</v>
      </c>
      <c r="B68174">
        <v>1</v>
      </c>
      <c r="C68174" t="s">
        <v>5</v>
      </c>
      <c r="D68174" s="2">
        <v>0.145506</v>
      </c>
    </row>
    <row r="68175" spans="1:4" x14ac:dyDescent="0.25">
      <c r="A68175" s="1">
        <v>45344</v>
      </c>
      <c r="B68175">
        <v>1.1000000000000001</v>
      </c>
      <c r="C68175" t="s">
        <v>5</v>
      </c>
      <c r="D68175" s="2">
        <v>0.12876099999999999</v>
      </c>
    </row>
    <row r="68176" spans="1:4" x14ac:dyDescent="0.25">
      <c r="A68176" s="1">
        <v>45344</v>
      </c>
      <c r="B68176">
        <v>1.2</v>
      </c>
      <c r="C68176" t="s">
        <v>5</v>
      </c>
      <c r="D68176" s="2">
        <v>0.121533</v>
      </c>
    </row>
    <row r="68177" spans="1:4" x14ac:dyDescent="0.25">
      <c r="A68177" s="1">
        <v>45344</v>
      </c>
      <c r="B68177">
        <v>0.8</v>
      </c>
      <c r="C68177" t="s">
        <v>6</v>
      </c>
      <c r="D68177" s="2">
        <v>0.19603000000000001</v>
      </c>
    </row>
    <row r="68178" spans="1:4" x14ac:dyDescent="0.25">
      <c r="A68178" s="1">
        <v>45344</v>
      </c>
      <c r="B68178">
        <v>0.9</v>
      </c>
      <c r="C68178" t="s">
        <v>6</v>
      </c>
      <c r="D68178" s="2">
        <v>0.17244000000000001</v>
      </c>
    </row>
    <row r="68179" spans="1:4" x14ac:dyDescent="0.25">
      <c r="A68179" s="1">
        <v>45344</v>
      </c>
      <c r="B68179">
        <v>1</v>
      </c>
      <c r="C68179" t="s">
        <v>6</v>
      </c>
      <c r="D68179" s="2">
        <v>0.153085</v>
      </c>
    </row>
    <row r="68180" spans="1:4" x14ac:dyDescent="0.25">
      <c r="A68180" s="1">
        <v>45344</v>
      </c>
      <c r="B68180">
        <v>1.1000000000000001</v>
      </c>
      <c r="C68180" t="s">
        <v>6</v>
      </c>
      <c r="D68180" s="2">
        <v>0.13965</v>
      </c>
    </row>
    <row r="68181" spans="1:4" x14ac:dyDescent="0.25">
      <c r="A68181" s="1">
        <v>45344</v>
      </c>
      <c r="B68181">
        <v>1.2</v>
      </c>
      <c r="C68181" t="s">
        <v>6</v>
      </c>
      <c r="D68181" s="2">
        <v>0.13172200000000001</v>
      </c>
    </row>
    <row r="68182" spans="1:4" x14ac:dyDescent="0.25">
      <c r="A68182" s="1">
        <v>45345</v>
      </c>
      <c r="B68182">
        <v>0.8</v>
      </c>
      <c r="C68182" t="s">
        <v>3</v>
      </c>
      <c r="D68182" s="2">
        <v>0.249087</v>
      </c>
    </row>
    <row r="68183" spans="1:4" x14ac:dyDescent="0.25">
      <c r="A68183" s="1">
        <v>45345</v>
      </c>
      <c r="B68183">
        <v>0.9</v>
      </c>
      <c r="C68183" t="s">
        <v>3</v>
      </c>
      <c r="D68183" s="2">
        <v>0.170733</v>
      </c>
    </row>
    <row r="68184" spans="1:4" x14ac:dyDescent="0.25">
      <c r="A68184" s="1">
        <v>45345</v>
      </c>
      <c r="B68184">
        <v>1</v>
      </c>
      <c r="C68184" t="s">
        <v>3</v>
      </c>
      <c r="D68184" s="2">
        <v>0.118344</v>
      </c>
    </row>
    <row r="68185" spans="1:4" x14ac:dyDescent="0.25">
      <c r="A68185" s="1">
        <v>45345</v>
      </c>
      <c r="B68185">
        <v>1.1000000000000001</v>
      </c>
      <c r="C68185" t="s">
        <v>3</v>
      </c>
      <c r="D68185" s="2">
        <v>0.11415499999999899</v>
      </c>
    </row>
    <row r="68186" spans="1:4" x14ac:dyDescent="0.25">
      <c r="A68186" s="1">
        <v>45345</v>
      </c>
      <c r="B68186">
        <v>1.2</v>
      </c>
      <c r="C68186" t="s">
        <v>3</v>
      </c>
      <c r="D68186" s="2">
        <v>0.13794499999999901</v>
      </c>
    </row>
    <row r="68187" spans="1:4" x14ac:dyDescent="0.25">
      <c r="A68187" s="1">
        <v>45345</v>
      </c>
      <c r="B68187">
        <v>0.8</v>
      </c>
      <c r="C68187" t="s">
        <v>4</v>
      </c>
      <c r="D68187" s="2">
        <v>0.21800699999999901</v>
      </c>
    </row>
    <row r="68188" spans="1:4" x14ac:dyDescent="0.25">
      <c r="A68188" s="1">
        <v>45345</v>
      </c>
      <c r="B68188">
        <v>0.9</v>
      </c>
      <c r="C68188" t="s">
        <v>4</v>
      </c>
      <c r="D68188" s="2">
        <v>0.16850399999999999</v>
      </c>
    </row>
    <row r="68189" spans="1:4" x14ac:dyDescent="0.25">
      <c r="A68189" s="1">
        <v>45345</v>
      </c>
      <c r="B68189">
        <v>1</v>
      </c>
      <c r="C68189" t="s">
        <v>4</v>
      </c>
      <c r="D68189" s="2">
        <v>0.129555</v>
      </c>
    </row>
    <row r="68190" spans="1:4" x14ac:dyDescent="0.25">
      <c r="A68190" s="1">
        <v>45345</v>
      </c>
      <c r="B68190">
        <v>1.1000000000000001</v>
      </c>
      <c r="C68190" t="s">
        <v>4</v>
      </c>
      <c r="D68190" s="2">
        <v>0.116338</v>
      </c>
    </row>
    <row r="68191" spans="1:4" x14ac:dyDescent="0.25">
      <c r="A68191" s="1">
        <v>45345</v>
      </c>
      <c r="B68191">
        <v>1.2</v>
      </c>
      <c r="C68191" t="s">
        <v>4</v>
      </c>
      <c r="D68191" s="2">
        <v>0.116393</v>
      </c>
    </row>
    <row r="68192" spans="1:4" x14ac:dyDescent="0.25">
      <c r="A68192" s="1">
        <v>45345</v>
      </c>
      <c r="B68192">
        <v>0.8</v>
      </c>
      <c r="C68192" t="s">
        <v>5</v>
      </c>
      <c r="D68192" s="2">
        <v>0.207786</v>
      </c>
    </row>
    <row r="68193" spans="1:4" x14ac:dyDescent="0.25">
      <c r="A68193" s="1">
        <v>45345</v>
      </c>
      <c r="B68193">
        <v>0.9</v>
      </c>
      <c r="C68193" t="s">
        <v>5</v>
      </c>
      <c r="D68193" s="2">
        <v>0.173785</v>
      </c>
    </row>
    <row r="68194" spans="1:4" x14ac:dyDescent="0.25">
      <c r="A68194" s="1">
        <v>45345</v>
      </c>
      <c r="B68194">
        <v>1</v>
      </c>
      <c r="C68194" t="s">
        <v>5</v>
      </c>
      <c r="D68194" s="2">
        <v>0.145486</v>
      </c>
    </row>
    <row r="68195" spans="1:4" x14ac:dyDescent="0.25">
      <c r="A68195" s="1">
        <v>45345</v>
      </c>
      <c r="B68195">
        <v>1.1000000000000001</v>
      </c>
      <c r="C68195" t="s">
        <v>5</v>
      </c>
      <c r="D68195" s="2">
        <v>0.128831</v>
      </c>
    </row>
    <row r="68196" spans="1:4" x14ac:dyDescent="0.25">
      <c r="A68196" s="1">
        <v>45345</v>
      </c>
      <c r="B68196">
        <v>1.2</v>
      </c>
      <c r="C68196" t="s">
        <v>5</v>
      </c>
      <c r="D68196" s="2">
        <v>0.12173099999999901</v>
      </c>
    </row>
    <row r="68197" spans="1:4" x14ac:dyDescent="0.25">
      <c r="A68197" s="1">
        <v>45345</v>
      </c>
      <c r="B68197">
        <v>0.8</v>
      </c>
      <c r="C68197" t="s">
        <v>6</v>
      </c>
      <c r="D68197" s="2">
        <v>0.19634499999999999</v>
      </c>
    </row>
    <row r="68198" spans="1:4" x14ac:dyDescent="0.25">
      <c r="A68198" s="1">
        <v>45345</v>
      </c>
      <c r="B68198">
        <v>0.9</v>
      </c>
      <c r="C68198" t="s">
        <v>6</v>
      </c>
      <c r="D68198" s="2">
        <v>0.17265899999999901</v>
      </c>
    </row>
    <row r="68199" spans="1:4" x14ac:dyDescent="0.25">
      <c r="A68199" s="1">
        <v>45345</v>
      </c>
      <c r="B68199">
        <v>1</v>
      </c>
      <c r="C68199" t="s">
        <v>6</v>
      </c>
      <c r="D68199" s="2">
        <v>0.15324199999999999</v>
      </c>
    </row>
    <row r="68200" spans="1:4" x14ac:dyDescent="0.25">
      <c r="A68200" s="1">
        <v>45345</v>
      </c>
      <c r="B68200">
        <v>1.1000000000000001</v>
      </c>
      <c r="C68200" t="s">
        <v>6</v>
      </c>
      <c r="D68200" s="2">
        <v>0.139986</v>
      </c>
    </row>
    <row r="68201" spans="1:4" x14ac:dyDescent="0.25">
      <c r="A68201" s="1">
        <v>45345</v>
      </c>
      <c r="B68201">
        <v>1.2</v>
      </c>
      <c r="C68201" t="s">
        <v>6</v>
      </c>
      <c r="D68201" s="2">
        <v>0.132129</v>
      </c>
    </row>
    <row r="68202" spans="1:4" x14ac:dyDescent="0.25">
      <c r="A68202" s="1">
        <v>45348</v>
      </c>
      <c r="B68202">
        <v>0.8</v>
      </c>
      <c r="C68202" t="s">
        <v>3</v>
      </c>
      <c r="D68202" s="2">
        <v>0.24392900000000001</v>
      </c>
    </row>
    <row r="68203" spans="1:4" x14ac:dyDescent="0.25">
      <c r="A68203" s="1">
        <v>45348</v>
      </c>
      <c r="B68203">
        <v>0.9</v>
      </c>
      <c r="C68203" t="s">
        <v>3</v>
      </c>
      <c r="D68203" s="2">
        <v>0.16725799999999999</v>
      </c>
    </row>
    <row r="68204" spans="1:4" x14ac:dyDescent="0.25">
      <c r="A68204" s="1">
        <v>45348</v>
      </c>
      <c r="B68204">
        <v>1</v>
      </c>
      <c r="C68204" t="s">
        <v>3</v>
      </c>
      <c r="D68204" s="2">
        <v>0.116466</v>
      </c>
    </row>
    <row r="68205" spans="1:4" x14ac:dyDescent="0.25">
      <c r="A68205" s="1">
        <v>45348</v>
      </c>
      <c r="B68205">
        <v>1.1000000000000001</v>
      </c>
      <c r="C68205" t="s">
        <v>3</v>
      </c>
      <c r="D68205" s="2">
        <v>0.11264299999999999</v>
      </c>
    </row>
    <row r="68206" spans="1:4" x14ac:dyDescent="0.25">
      <c r="A68206" s="1">
        <v>45348</v>
      </c>
      <c r="B68206">
        <v>1.2</v>
      </c>
      <c r="C68206" t="s">
        <v>3</v>
      </c>
      <c r="D68206" s="2">
        <v>0.13434299999999999</v>
      </c>
    </row>
    <row r="68207" spans="1:4" x14ac:dyDescent="0.25">
      <c r="A68207" s="1">
        <v>45348</v>
      </c>
      <c r="B68207">
        <v>0.8</v>
      </c>
      <c r="C68207" t="s">
        <v>4</v>
      </c>
      <c r="D68207" s="2">
        <v>0.21615400000000001</v>
      </c>
    </row>
    <row r="68208" spans="1:4" x14ac:dyDescent="0.25">
      <c r="A68208" s="1">
        <v>45348</v>
      </c>
      <c r="B68208">
        <v>0.9</v>
      </c>
      <c r="C68208" t="s">
        <v>4</v>
      </c>
      <c r="D68208" s="2">
        <v>0.16708700000000001</v>
      </c>
    </row>
    <row r="68209" spans="1:4" x14ac:dyDescent="0.25">
      <c r="A68209" s="1">
        <v>45348</v>
      </c>
      <c r="B68209">
        <v>1</v>
      </c>
      <c r="C68209" t="s">
        <v>4</v>
      </c>
      <c r="D68209" s="2">
        <v>0.128826</v>
      </c>
    </row>
    <row r="68210" spans="1:4" x14ac:dyDescent="0.25">
      <c r="A68210" s="1">
        <v>45348</v>
      </c>
      <c r="B68210">
        <v>1.1000000000000001</v>
      </c>
      <c r="C68210" t="s">
        <v>4</v>
      </c>
      <c r="D68210" s="2">
        <v>0.11530799999999999</v>
      </c>
    </row>
    <row r="68211" spans="1:4" x14ac:dyDescent="0.25">
      <c r="A68211" s="1">
        <v>45348</v>
      </c>
      <c r="B68211">
        <v>1.2</v>
      </c>
      <c r="C68211" t="s">
        <v>4</v>
      </c>
      <c r="D68211" s="2">
        <v>0.11591899999999999</v>
      </c>
    </row>
    <row r="68212" spans="1:4" x14ac:dyDescent="0.25">
      <c r="A68212" s="1">
        <v>45348</v>
      </c>
      <c r="B68212">
        <v>0.8</v>
      </c>
      <c r="C68212" t="s">
        <v>5</v>
      </c>
      <c r="D68212" s="2">
        <v>0.169852</v>
      </c>
    </row>
    <row r="68213" spans="1:4" x14ac:dyDescent="0.25">
      <c r="A68213" s="1">
        <v>45348</v>
      </c>
      <c r="B68213">
        <v>0.9</v>
      </c>
      <c r="C68213" t="s">
        <v>5</v>
      </c>
      <c r="D68213" s="2">
        <v>0.162747</v>
      </c>
    </row>
    <row r="68214" spans="1:4" x14ac:dyDescent="0.25">
      <c r="A68214" s="1">
        <v>45348</v>
      </c>
      <c r="B68214">
        <v>1</v>
      </c>
      <c r="C68214" t="s">
        <v>5</v>
      </c>
      <c r="D68214" s="2">
        <v>0.157501</v>
      </c>
    </row>
    <row r="68215" spans="1:4" x14ac:dyDescent="0.25">
      <c r="A68215" s="1">
        <v>45348</v>
      </c>
      <c r="B68215">
        <v>1.1000000000000001</v>
      </c>
      <c r="C68215" t="s">
        <v>5</v>
      </c>
      <c r="D68215" s="2">
        <v>0.154694</v>
      </c>
    </row>
    <row r="68216" spans="1:4" x14ac:dyDescent="0.25">
      <c r="A68216" s="1">
        <v>45348</v>
      </c>
      <c r="B68216">
        <v>1.2</v>
      </c>
      <c r="C68216" t="s">
        <v>5</v>
      </c>
      <c r="D68216" s="2">
        <v>0.15351999999999999</v>
      </c>
    </row>
    <row r="68217" spans="1:4" x14ac:dyDescent="0.25">
      <c r="A68217" s="1">
        <v>45348</v>
      </c>
      <c r="B68217">
        <v>0.8</v>
      </c>
      <c r="C68217" t="s">
        <v>6</v>
      </c>
      <c r="D68217" s="2">
        <v>0.19692699999999999</v>
      </c>
    </row>
    <row r="68218" spans="1:4" x14ac:dyDescent="0.25">
      <c r="A68218" s="1">
        <v>45348</v>
      </c>
      <c r="B68218">
        <v>0.9</v>
      </c>
      <c r="C68218" t="s">
        <v>6</v>
      </c>
      <c r="D68218" s="2">
        <v>0.173209</v>
      </c>
    </row>
    <row r="68219" spans="1:4" x14ac:dyDescent="0.25">
      <c r="A68219" s="1">
        <v>45348</v>
      </c>
      <c r="B68219">
        <v>1</v>
      </c>
      <c r="C68219" t="s">
        <v>6</v>
      </c>
      <c r="D68219" s="2">
        <v>0.153312</v>
      </c>
    </row>
    <row r="68220" spans="1:4" x14ac:dyDescent="0.25">
      <c r="A68220" s="1">
        <v>45348</v>
      </c>
      <c r="B68220">
        <v>1.1000000000000001</v>
      </c>
      <c r="C68220" t="s">
        <v>6</v>
      </c>
      <c r="D68220" s="2">
        <v>0.139569</v>
      </c>
    </row>
    <row r="68221" spans="1:4" x14ac:dyDescent="0.25">
      <c r="A68221" s="1">
        <v>45348</v>
      </c>
      <c r="B68221">
        <v>1.2</v>
      </c>
      <c r="C68221" t="s">
        <v>6</v>
      </c>
      <c r="D68221" s="2">
        <v>0.131606</v>
      </c>
    </row>
    <row r="68222" spans="1:4" x14ac:dyDescent="0.25">
      <c r="A68222" s="1">
        <v>45349</v>
      </c>
      <c r="B68222">
        <v>0.8</v>
      </c>
      <c r="C68222" t="s">
        <v>3</v>
      </c>
      <c r="D68222" s="2">
        <v>0.24301600000000001</v>
      </c>
    </row>
    <row r="68223" spans="1:4" x14ac:dyDescent="0.25">
      <c r="A68223" s="1">
        <v>45349</v>
      </c>
      <c r="B68223">
        <v>0.9</v>
      </c>
      <c r="C68223" t="s">
        <v>3</v>
      </c>
      <c r="D68223" s="2">
        <v>0.16666300000000001</v>
      </c>
    </row>
    <row r="68224" spans="1:4" x14ac:dyDescent="0.25">
      <c r="A68224" s="1">
        <v>45349</v>
      </c>
      <c r="B68224">
        <v>1</v>
      </c>
      <c r="C68224" t="s">
        <v>3</v>
      </c>
      <c r="D68224" s="2">
        <v>0.11662400000000001</v>
      </c>
    </row>
    <row r="68225" spans="1:4" x14ac:dyDescent="0.25">
      <c r="A68225" s="1">
        <v>45349</v>
      </c>
      <c r="B68225">
        <v>1.1000000000000001</v>
      </c>
      <c r="C68225" t="s">
        <v>3</v>
      </c>
      <c r="D68225" s="2">
        <v>0.11314299999999999</v>
      </c>
    </row>
    <row r="68226" spans="1:4" x14ac:dyDescent="0.25">
      <c r="A68226" s="1">
        <v>45349</v>
      </c>
      <c r="B68226">
        <v>1.2</v>
      </c>
      <c r="C68226" t="s">
        <v>3</v>
      </c>
      <c r="D68226" s="2">
        <v>0.13103699999999999</v>
      </c>
    </row>
    <row r="68227" spans="1:4" x14ac:dyDescent="0.25">
      <c r="A68227" s="1">
        <v>45349</v>
      </c>
      <c r="B68227">
        <v>0.8</v>
      </c>
      <c r="C68227" t="s">
        <v>4</v>
      </c>
      <c r="D68227" s="2">
        <v>0.21429500000000001</v>
      </c>
    </row>
    <row r="68228" spans="1:4" x14ac:dyDescent="0.25">
      <c r="A68228" s="1">
        <v>45349</v>
      </c>
      <c r="B68228">
        <v>0.9</v>
      </c>
      <c r="C68228" t="s">
        <v>4</v>
      </c>
      <c r="D68228" s="2">
        <v>0.16576099999999999</v>
      </c>
    </row>
    <row r="68229" spans="1:4" x14ac:dyDescent="0.25">
      <c r="A68229" s="1">
        <v>45349</v>
      </c>
      <c r="B68229">
        <v>1</v>
      </c>
      <c r="C68229" t="s">
        <v>4</v>
      </c>
      <c r="D68229" s="2">
        <v>0.12820000000000001</v>
      </c>
    </row>
    <row r="68230" spans="1:4" x14ac:dyDescent="0.25">
      <c r="A68230" s="1">
        <v>45349</v>
      </c>
      <c r="B68230">
        <v>1.1000000000000001</v>
      </c>
      <c r="C68230" t="s">
        <v>4</v>
      </c>
      <c r="D68230" s="2">
        <v>0.11547299999999899</v>
      </c>
    </row>
    <row r="68231" spans="1:4" x14ac:dyDescent="0.25">
      <c r="A68231" s="1">
        <v>45349</v>
      </c>
      <c r="B68231">
        <v>1.2</v>
      </c>
      <c r="C68231" t="s">
        <v>4</v>
      </c>
      <c r="D68231" s="2">
        <v>0.11530599999999901</v>
      </c>
    </row>
    <row r="68232" spans="1:4" x14ac:dyDescent="0.25">
      <c r="A68232" s="1">
        <v>45349</v>
      </c>
      <c r="B68232">
        <v>0.8</v>
      </c>
      <c r="C68232" t="s">
        <v>5</v>
      </c>
      <c r="D68232" s="2">
        <v>0.205736999999999</v>
      </c>
    </row>
    <row r="68233" spans="1:4" x14ac:dyDescent="0.25">
      <c r="A68233" s="1">
        <v>45349</v>
      </c>
      <c r="B68233">
        <v>0.9</v>
      </c>
      <c r="C68233" t="s">
        <v>5</v>
      </c>
      <c r="D68233" s="2">
        <v>0.17269200000000001</v>
      </c>
    </row>
    <row r="68234" spans="1:4" x14ac:dyDescent="0.25">
      <c r="A68234" s="1">
        <v>45349</v>
      </c>
      <c r="B68234">
        <v>1</v>
      </c>
      <c r="C68234" t="s">
        <v>5</v>
      </c>
      <c r="D68234" s="2">
        <v>0.145008</v>
      </c>
    </row>
    <row r="68235" spans="1:4" x14ac:dyDescent="0.25">
      <c r="A68235" s="1">
        <v>45349</v>
      </c>
      <c r="B68235">
        <v>1.1000000000000001</v>
      </c>
      <c r="C68235" t="s">
        <v>5</v>
      </c>
      <c r="D68235" s="2">
        <v>0.12886300000000001</v>
      </c>
    </row>
    <row r="68236" spans="1:4" x14ac:dyDescent="0.25">
      <c r="A68236" s="1">
        <v>45349</v>
      </c>
      <c r="B68236">
        <v>1.2</v>
      </c>
      <c r="C68236" t="s">
        <v>5</v>
      </c>
      <c r="D68236" s="2">
        <v>0.121839999999999</v>
      </c>
    </row>
    <row r="68237" spans="1:4" x14ac:dyDescent="0.25">
      <c r="A68237" s="1">
        <v>45349</v>
      </c>
      <c r="B68237">
        <v>0.8</v>
      </c>
      <c r="C68237" t="s">
        <v>6</v>
      </c>
      <c r="D68237" s="2">
        <v>0.195551</v>
      </c>
    </row>
    <row r="68238" spans="1:4" x14ac:dyDescent="0.25">
      <c r="A68238" s="1">
        <v>45349</v>
      </c>
      <c r="B68238">
        <v>0.9</v>
      </c>
      <c r="C68238" t="s">
        <v>6</v>
      </c>
      <c r="D68238" s="2">
        <v>0.172402</v>
      </c>
    </row>
    <row r="68239" spans="1:4" x14ac:dyDescent="0.25">
      <c r="A68239" s="1">
        <v>45349</v>
      </c>
      <c r="B68239">
        <v>1</v>
      </c>
      <c r="C68239" t="s">
        <v>6</v>
      </c>
      <c r="D68239" s="2">
        <v>0.15270899999999901</v>
      </c>
    </row>
    <row r="68240" spans="1:4" x14ac:dyDescent="0.25">
      <c r="A68240" s="1">
        <v>45349</v>
      </c>
      <c r="B68240">
        <v>1.1000000000000001</v>
      </c>
      <c r="C68240" t="s">
        <v>6</v>
      </c>
      <c r="D68240" s="2">
        <v>0.13946700000000001</v>
      </c>
    </row>
    <row r="68241" spans="1:4" x14ac:dyDescent="0.25">
      <c r="A68241" s="1">
        <v>45349</v>
      </c>
      <c r="B68241">
        <v>1.2</v>
      </c>
      <c r="C68241" t="s">
        <v>6</v>
      </c>
      <c r="D68241" s="2">
        <v>0.13142200000000001</v>
      </c>
    </row>
    <row r="68242" spans="1:4" x14ac:dyDescent="0.25">
      <c r="A68242" s="1">
        <v>45350</v>
      </c>
      <c r="B68242">
        <v>0.8</v>
      </c>
      <c r="C68242" t="s">
        <v>3</v>
      </c>
      <c r="D68242" s="2">
        <v>0.24609700000000001</v>
      </c>
    </row>
    <row r="68243" spans="1:4" x14ac:dyDescent="0.25">
      <c r="A68243" s="1">
        <v>45350</v>
      </c>
      <c r="B68243">
        <v>0.9</v>
      </c>
      <c r="C68243" t="s">
        <v>3</v>
      </c>
      <c r="D68243" s="2">
        <v>0.16944699999999999</v>
      </c>
    </row>
    <row r="68244" spans="1:4" x14ac:dyDescent="0.25">
      <c r="A68244" s="1">
        <v>45350</v>
      </c>
      <c r="B68244">
        <v>1</v>
      </c>
      <c r="C68244" t="s">
        <v>3</v>
      </c>
      <c r="D68244" s="2">
        <v>0.11823599999999999</v>
      </c>
    </row>
    <row r="68245" spans="1:4" x14ac:dyDescent="0.25">
      <c r="A68245" s="1">
        <v>45350</v>
      </c>
      <c r="B68245">
        <v>1.1000000000000001</v>
      </c>
      <c r="C68245" t="s">
        <v>3</v>
      </c>
      <c r="D68245" s="2">
        <v>0.113383</v>
      </c>
    </row>
    <row r="68246" spans="1:4" x14ac:dyDescent="0.25">
      <c r="A68246" s="1">
        <v>45350</v>
      </c>
      <c r="B68246">
        <v>1.2</v>
      </c>
      <c r="C68246" t="s">
        <v>3</v>
      </c>
      <c r="D68246" s="2">
        <v>0.13436999999999999</v>
      </c>
    </row>
    <row r="68247" spans="1:4" x14ac:dyDescent="0.25">
      <c r="A68247" s="1">
        <v>45350</v>
      </c>
      <c r="B68247">
        <v>0.8</v>
      </c>
      <c r="C68247" t="s">
        <v>4</v>
      </c>
      <c r="D68247" s="2">
        <v>0.21671799999999999</v>
      </c>
    </row>
    <row r="68248" spans="1:4" x14ac:dyDescent="0.25">
      <c r="A68248" s="1">
        <v>45350</v>
      </c>
      <c r="B68248">
        <v>0.9</v>
      </c>
      <c r="C68248" t="s">
        <v>4</v>
      </c>
      <c r="D68248" s="2">
        <v>0.167881</v>
      </c>
    </row>
    <row r="68249" spans="1:4" x14ac:dyDescent="0.25">
      <c r="A68249" s="1">
        <v>45350</v>
      </c>
      <c r="B68249">
        <v>1</v>
      </c>
      <c r="C68249" t="s">
        <v>4</v>
      </c>
      <c r="D68249" s="2">
        <v>0.12973000000000001</v>
      </c>
    </row>
    <row r="68250" spans="1:4" x14ac:dyDescent="0.25">
      <c r="A68250" s="1">
        <v>45350</v>
      </c>
      <c r="B68250">
        <v>1.1000000000000001</v>
      </c>
      <c r="C68250" t="s">
        <v>4</v>
      </c>
      <c r="D68250" s="2">
        <v>0.11624900000000001</v>
      </c>
    </row>
    <row r="68251" spans="1:4" x14ac:dyDescent="0.25">
      <c r="A68251" s="1">
        <v>45350</v>
      </c>
      <c r="B68251">
        <v>1.2</v>
      </c>
      <c r="C68251" t="s">
        <v>4</v>
      </c>
      <c r="D68251" s="2">
        <v>0.116253</v>
      </c>
    </row>
    <row r="68252" spans="1:4" x14ac:dyDescent="0.25">
      <c r="A68252" s="1">
        <v>45350</v>
      </c>
      <c r="B68252">
        <v>0.8</v>
      </c>
      <c r="C68252" t="s">
        <v>5</v>
      </c>
      <c r="D68252" s="2">
        <v>0.207062</v>
      </c>
    </row>
    <row r="68253" spans="1:4" x14ac:dyDescent="0.25">
      <c r="A68253" s="1">
        <v>45350</v>
      </c>
      <c r="B68253">
        <v>0.9</v>
      </c>
      <c r="C68253" t="s">
        <v>5</v>
      </c>
      <c r="D68253" s="2">
        <v>0.173734</v>
      </c>
    </row>
    <row r="68254" spans="1:4" x14ac:dyDescent="0.25">
      <c r="A68254" s="1">
        <v>45350</v>
      </c>
      <c r="B68254">
        <v>1</v>
      </c>
      <c r="C68254" t="s">
        <v>5</v>
      </c>
      <c r="D68254" s="2">
        <v>0.14566299999999999</v>
      </c>
    </row>
    <row r="68255" spans="1:4" x14ac:dyDescent="0.25">
      <c r="A68255" s="1">
        <v>45350</v>
      </c>
      <c r="B68255">
        <v>1.1000000000000001</v>
      </c>
      <c r="C68255" t="s">
        <v>5</v>
      </c>
      <c r="D68255" s="2">
        <v>0.12939399999999901</v>
      </c>
    </row>
    <row r="68256" spans="1:4" x14ac:dyDescent="0.25">
      <c r="A68256" s="1">
        <v>45350</v>
      </c>
      <c r="B68256">
        <v>1.2</v>
      </c>
      <c r="C68256" t="s">
        <v>5</v>
      </c>
      <c r="D68256" s="2">
        <v>0.121834</v>
      </c>
    </row>
    <row r="68257" spans="1:4" x14ac:dyDescent="0.25">
      <c r="A68257" s="1">
        <v>45350</v>
      </c>
      <c r="B68257">
        <v>0.8</v>
      </c>
      <c r="C68257" t="s">
        <v>6</v>
      </c>
      <c r="D68257" s="2">
        <v>0.19617100000000001</v>
      </c>
    </row>
    <row r="68258" spans="1:4" x14ac:dyDescent="0.25">
      <c r="A68258" s="1">
        <v>45350</v>
      </c>
      <c r="B68258">
        <v>0.9</v>
      </c>
      <c r="C68258" t="s">
        <v>6</v>
      </c>
      <c r="D68258" s="2">
        <v>0.17292399999999999</v>
      </c>
    </row>
    <row r="68259" spans="1:4" x14ac:dyDescent="0.25">
      <c r="A68259" s="1">
        <v>45350</v>
      </c>
      <c r="B68259">
        <v>1</v>
      </c>
      <c r="C68259" t="s">
        <v>6</v>
      </c>
      <c r="D68259" s="2">
        <v>0.15339700000000001</v>
      </c>
    </row>
    <row r="68260" spans="1:4" x14ac:dyDescent="0.25">
      <c r="A68260" s="1">
        <v>45350</v>
      </c>
      <c r="B68260">
        <v>1.1000000000000001</v>
      </c>
      <c r="C68260" t="s">
        <v>6</v>
      </c>
      <c r="D68260" s="2">
        <v>0.140043</v>
      </c>
    </row>
    <row r="68261" spans="1:4" x14ac:dyDescent="0.25">
      <c r="A68261" s="1">
        <v>45350</v>
      </c>
      <c r="B68261">
        <v>1.2</v>
      </c>
      <c r="C68261" t="s">
        <v>6</v>
      </c>
      <c r="D68261" s="2">
        <v>0.13203300000000001</v>
      </c>
    </row>
    <row r="68262" spans="1:4" x14ac:dyDescent="0.25">
      <c r="A68262" s="1">
        <v>45351</v>
      </c>
      <c r="B68262">
        <v>0.8</v>
      </c>
      <c r="C68262" t="s">
        <v>3</v>
      </c>
      <c r="D68262" s="2">
        <v>0.247089</v>
      </c>
    </row>
    <row r="68263" spans="1:4" x14ac:dyDescent="0.25">
      <c r="A68263" s="1">
        <v>45351</v>
      </c>
      <c r="B68263">
        <v>0.9</v>
      </c>
      <c r="C68263" t="s">
        <v>3</v>
      </c>
      <c r="D68263" s="2">
        <v>0.16996800000000001</v>
      </c>
    </row>
    <row r="68264" spans="1:4" x14ac:dyDescent="0.25">
      <c r="A68264" s="1">
        <v>45351</v>
      </c>
      <c r="B68264">
        <v>1</v>
      </c>
      <c r="C68264" t="s">
        <v>3</v>
      </c>
      <c r="D68264" s="2">
        <v>0.117661</v>
      </c>
    </row>
    <row r="68265" spans="1:4" x14ac:dyDescent="0.25">
      <c r="A68265" s="1">
        <v>45351</v>
      </c>
      <c r="B68265">
        <v>1.1000000000000001</v>
      </c>
      <c r="C68265" t="s">
        <v>3</v>
      </c>
      <c r="D68265" s="2">
        <v>0.111064</v>
      </c>
    </row>
    <row r="68266" spans="1:4" x14ac:dyDescent="0.25">
      <c r="A68266" s="1">
        <v>45351</v>
      </c>
      <c r="B68266">
        <v>1.2</v>
      </c>
      <c r="C68266" t="s">
        <v>3</v>
      </c>
      <c r="D68266" s="2">
        <v>0.13057299999999999</v>
      </c>
    </row>
    <row r="68267" spans="1:4" x14ac:dyDescent="0.25">
      <c r="A68267" s="1">
        <v>45351</v>
      </c>
      <c r="B68267">
        <v>0.8</v>
      </c>
      <c r="C68267" t="s">
        <v>4</v>
      </c>
      <c r="D68267" s="2">
        <v>0.21732899999999999</v>
      </c>
    </row>
    <row r="68268" spans="1:4" x14ac:dyDescent="0.25">
      <c r="A68268" s="1">
        <v>45351</v>
      </c>
      <c r="B68268">
        <v>0.9</v>
      </c>
      <c r="C68268" t="s">
        <v>4</v>
      </c>
      <c r="D68268" s="2">
        <v>0.16808899999999999</v>
      </c>
    </row>
    <row r="68269" spans="1:4" x14ac:dyDescent="0.25">
      <c r="A68269" s="1">
        <v>45351</v>
      </c>
      <c r="B68269">
        <v>1</v>
      </c>
      <c r="C68269" t="s">
        <v>4</v>
      </c>
      <c r="D68269" s="2">
        <v>0.12948899999999999</v>
      </c>
    </row>
    <row r="68270" spans="1:4" x14ac:dyDescent="0.25">
      <c r="A68270" s="1">
        <v>45351</v>
      </c>
      <c r="B68270">
        <v>1.1000000000000001</v>
      </c>
      <c r="C68270" t="s">
        <v>4</v>
      </c>
      <c r="D68270" s="2">
        <v>0.11545800000000001</v>
      </c>
    </row>
    <row r="68271" spans="1:4" x14ac:dyDescent="0.25">
      <c r="A68271" s="1">
        <v>45351</v>
      </c>
      <c r="B68271">
        <v>1.2</v>
      </c>
      <c r="C68271" t="s">
        <v>4</v>
      </c>
      <c r="D68271" s="2">
        <v>0.114704</v>
      </c>
    </row>
    <row r="68272" spans="1:4" x14ac:dyDescent="0.25">
      <c r="A68272" s="1">
        <v>45351</v>
      </c>
      <c r="B68272">
        <v>0.8</v>
      </c>
      <c r="C68272" t="s">
        <v>5</v>
      </c>
      <c r="D68272" s="2">
        <v>0.20655000000000001</v>
      </c>
    </row>
    <row r="68273" spans="1:4" x14ac:dyDescent="0.25">
      <c r="A68273" s="1">
        <v>45351</v>
      </c>
      <c r="B68273">
        <v>0.9</v>
      </c>
      <c r="C68273" t="s">
        <v>5</v>
      </c>
      <c r="D68273" s="2">
        <v>0.173599</v>
      </c>
    </row>
    <row r="68274" spans="1:4" x14ac:dyDescent="0.25">
      <c r="A68274" s="1">
        <v>45351</v>
      </c>
      <c r="B68274">
        <v>1</v>
      </c>
      <c r="C68274" t="s">
        <v>5</v>
      </c>
      <c r="D68274" s="2">
        <v>0.14541000000000001</v>
      </c>
    </row>
    <row r="68275" spans="1:4" x14ac:dyDescent="0.25">
      <c r="A68275" s="1">
        <v>45351</v>
      </c>
      <c r="B68275">
        <v>1.1000000000000001</v>
      </c>
      <c r="C68275" t="s">
        <v>5</v>
      </c>
      <c r="D68275" s="2">
        <v>0.12917199999999901</v>
      </c>
    </row>
    <row r="68276" spans="1:4" x14ac:dyDescent="0.25">
      <c r="A68276" s="1">
        <v>45351</v>
      </c>
      <c r="B68276">
        <v>1.2</v>
      </c>
      <c r="C68276" t="s">
        <v>5</v>
      </c>
      <c r="D68276" s="2">
        <v>0.107128</v>
      </c>
    </row>
    <row r="68277" spans="1:4" x14ac:dyDescent="0.25">
      <c r="A68277" s="1">
        <v>45351</v>
      </c>
      <c r="B68277">
        <v>0.8</v>
      </c>
      <c r="C68277" t="s">
        <v>6</v>
      </c>
      <c r="D68277" s="2">
        <v>0.195828999999999</v>
      </c>
    </row>
    <row r="68278" spans="1:4" x14ac:dyDescent="0.25">
      <c r="A68278" s="1">
        <v>45351</v>
      </c>
      <c r="B68278">
        <v>0.9</v>
      </c>
      <c r="C68278" t="s">
        <v>6</v>
      </c>
      <c r="D68278" s="2">
        <v>0.17275699999999999</v>
      </c>
    </row>
    <row r="68279" spans="1:4" x14ac:dyDescent="0.25">
      <c r="A68279" s="1">
        <v>45351</v>
      </c>
      <c r="B68279">
        <v>1</v>
      </c>
      <c r="C68279" t="s">
        <v>6</v>
      </c>
      <c r="D68279" s="2">
        <v>0.15316199999999999</v>
      </c>
    </row>
    <row r="68280" spans="1:4" x14ac:dyDescent="0.25">
      <c r="A68280" s="1">
        <v>45351</v>
      </c>
      <c r="B68280">
        <v>1.1000000000000001</v>
      </c>
      <c r="C68280" t="s">
        <v>6</v>
      </c>
      <c r="D68280" s="2">
        <v>0.13982799999999901</v>
      </c>
    </row>
    <row r="68281" spans="1:4" x14ac:dyDescent="0.25">
      <c r="A68281" s="1">
        <v>45351</v>
      </c>
      <c r="B68281">
        <v>1.2</v>
      </c>
      <c r="C68281" t="s">
        <v>6</v>
      </c>
      <c r="D68281" s="2">
        <v>0.131859</v>
      </c>
    </row>
    <row r="68282" spans="1:4" x14ac:dyDescent="0.25">
      <c r="A68282" s="1">
        <v>45352</v>
      </c>
      <c r="B68282">
        <v>0.8</v>
      </c>
      <c r="C68282" t="s">
        <v>3</v>
      </c>
      <c r="D68282" s="2">
        <v>0.245561</v>
      </c>
    </row>
    <row r="68283" spans="1:4" x14ac:dyDescent="0.25">
      <c r="A68283" s="1">
        <v>45352</v>
      </c>
      <c r="B68283">
        <v>0.9</v>
      </c>
      <c r="C68283" t="s">
        <v>3</v>
      </c>
      <c r="D68283" s="2">
        <v>0.169707</v>
      </c>
    </row>
    <row r="68284" spans="1:4" x14ac:dyDescent="0.25">
      <c r="A68284" s="1">
        <v>45352</v>
      </c>
      <c r="B68284">
        <v>1</v>
      </c>
      <c r="C68284" t="s">
        <v>3</v>
      </c>
      <c r="D68284" s="2">
        <v>0.118409999999999</v>
      </c>
    </row>
    <row r="68285" spans="1:4" x14ac:dyDescent="0.25">
      <c r="A68285" s="1">
        <v>45352</v>
      </c>
      <c r="B68285">
        <v>1.1000000000000001</v>
      </c>
      <c r="C68285" t="s">
        <v>3</v>
      </c>
      <c r="D68285" s="2">
        <v>0.111176</v>
      </c>
    </row>
    <row r="68286" spans="1:4" x14ac:dyDescent="0.25">
      <c r="A68286" s="1">
        <v>45352</v>
      </c>
      <c r="B68286">
        <v>1.2</v>
      </c>
      <c r="C68286" t="s">
        <v>3</v>
      </c>
      <c r="D68286" s="2">
        <v>0.13122200000000001</v>
      </c>
    </row>
    <row r="68287" spans="1:4" x14ac:dyDescent="0.25">
      <c r="A68287" s="1">
        <v>45352</v>
      </c>
      <c r="B68287">
        <v>0.8</v>
      </c>
      <c r="C68287" t="s">
        <v>4</v>
      </c>
      <c r="D68287" s="2">
        <v>0.21710099999999999</v>
      </c>
    </row>
    <row r="68288" spans="1:4" x14ac:dyDescent="0.25">
      <c r="A68288" s="1">
        <v>45352</v>
      </c>
      <c r="B68288">
        <v>0.9</v>
      </c>
      <c r="C68288" t="s">
        <v>4</v>
      </c>
      <c r="D68288" s="2">
        <v>0.167957</v>
      </c>
    </row>
    <row r="68289" spans="1:4" x14ac:dyDescent="0.25">
      <c r="A68289" s="1">
        <v>45352</v>
      </c>
      <c r="B68289">
        <v>1</v>
      </c>
      <c r="C68289" t="s">
        <v>4</v>
      </c>
      <c r="D68289" s="2">
        <v>0.12986400000000001</v>
      </c>
    </row>
    <row r="68290" spans="1:4" x14ac:dyDescent="0.25">
      <c r="A68290" s="1">
        <v>45352</v>
      </c>
      <c r="B68290">
        <v>1.1000000000000001</v>
      </c>
      <c r="C68290" t="s">
        <v>4</v>
      </c>
      <c r="D68290" s="2">
        <v>0.115963</v>
      </c>
    </row>
    <row r="68291" spans="1:4" x14ac:dyDescent="0.25">
      <c r="A68291" s="1">
        <v>45352</v>
      </c>
      <c r="B68291">
        <v>1.2</v>
      </c>
      <c r="C68291" t="s">
        <v>4</v>
      </c>
      <c r="D68291" s="2">
        <v>0.11423999999999999</v>
      </c>
    </row>
    <row r="68292" spans="1:4" x14ac:dyDescent="0.25">
      <c r="A68292" s="1">
        <v>45352</v>
      </c>
      <c r="B68292">
        <v>0.8</v>
      </c>
      <c r="C68292" t="s">
        <v>5</v>
      </c>
      <c r="D68292" s="2">
        <v>0.207148</v>
      </c>
    </row>
    <row r="68293" spans="1:4" x14ac:dyDescent="0.25">
      <c r="A68293" s="1">
        <v>45352</v>
      </c>
      <c r="B68293">
        <v>0.9</v>
      </c>
      <c r="C68293" t="s">
        <v>5</v>
      </c>
      <c r="D68293" s="2">
        <v>0.17401900000000001</v>
      </c>
    </row>
    <row r="68294" spans="1:4" x14ac:dyDescent="0.25">
      <c r="A68294" s="1">
        <v>45352</v>
      </c>
      <c r="B68294">
        <v>1</v>
      </c>
      <c r="C68294" t="s">
        <v>5</v>
      </c>
      <c r="D68294" s="2">
        <v>0.146152</v>
      </c>
    </row>
    <row r="68295" spans="1:4" x14ac:dyDescent="0.25">
      <c r="A68295" s="1">
        <v>45352</v>
      </c>
      <c r="B68295">
        <v>1.1000000000000001</v>
      </c>
      <c r="C68295" t="s">
        <v>5</v>
      </c>
      <c r="D68295" s="2">
        <v>0.13032199999999999</v>
      </c>
    </row>
    <row r="68296" spans="1:4" x14ac:dyDescent="0.25">
      <c r="A68296" s="1">
        <v>45352</v>
      </c>
      <c r="B68296">
        <v>1.2</v>
      </c>
      <c r="C68296" t="s">
        <v>5</v>
      </c>
      <c r="D68296" s="2">
        <v>0.121797</v>
      </c>
    </row>
    <row r="68297" spans="1:4" x14ac:dyDescent="0.25">
      <c r="A68297" s="1">
        <v>45352</v>
      </c>
      <c r="B68297">
        <v>0.8</v>
      </c>
      <c r="C68297" t="s">
        <v>6</v>
      </c>
      <c r="D68297" s="2">
        <v>0.196634</v>
      </c>
    </row>
    <row r="68298" spans="1:4" x14ac:dyDescent="0.25">
      <c r="A68298" s="1">
        <v>45352</v>
      </c>
      <c r="B68298">
        <v>0.9</v>
      </c>
      <c r="C68298" t="s">
        <v>6</v>
      </c>
      <c r="D68298" s="2">
        <v>0.17353099999999999</v>
      </c>
    </row>
    <row r="68299" spans="1:4" x14ac:dyDescent="0.25">
      <c r="A68299" s="1">
        <v>45352</v>
      </c>
      <c r="B68299">
        <v>1</v>
      </c>
      <c r="C68299" t="s">
        <v>6</v>
      </c>
      <c r="D68299" s="2">
        <v>0.15409200000000001</v>
      </c>
    </row>
    <row r="68300" spans="1:4" x14ac:dyDescent="0.25">
      <c r="A68300" s="1">
        <v>45352</v>
      </c>
      <c r="B68300">
        <v>1.1000000000000001</v>
      </c>
      <c r="C68300" t="s">
        <v>6</v>
      </c>
      <c r="D68300" s="2">
        <v>0.141039</v>
      </c>
    </row>
    <row r="68301" spans="1:4" x14ac:dyDescent="0.25">
      <c r="A68301" s="1">
        <v>45352</v>
      </c>
      <c r="B68301">
        <v>1.2</v>
      </c>
      <c r="C68301" t="s">
        <v>6</v>
      </c>
      <c r="D68301" s="2">
        <v>0.13302700000000001</v>
      </c>
    </row>
    <row r="68302" spans="1:4" x14ac:dyDescent="0.25">
      <c r="A68302" s="1">
        <v>45355</v>
      </c>
      <c r="B68302">
        <v>0.8</v>
      </c>
      <c r="C68302" t="s">
        <v>3</v>
      </c>
      <c r="D68302" s="2">
        <v>0.24226199999999901</v>
      </c>
    </row>
    <row r="68303" spans="1:4" x14ac:dyDescent="0.25">
      <c r="A68303" s="1">
        <v>45355</v>
      </c>
      <c r="B68303">
        <v>0.9</v>
      </c>
      <c r="C68303" t="s">
        <v>3</v>
      </c>
      <c r="D68303" s="2">
        <v>0.16878000000000001</v>
      </c>
    </row>
    <row r="68304" spans="1:4" x14ac:dyDescent="0.25">
      <c r="A68304" s="1">
        <v>45355</v>
      </c>
      <c r="B68304">
        <v>1</v>
      </c>
      <c r="C68304" t="s">
        <v>3</v>
      </c>
      <c r="D68304" s="2">
        <v>0.118438</v>
      </c>
    </row>
    <row r="68305" spans="1:4" x14ac:dyDescent="0.25">
      <c r="A68305" s="1">
        <v>45355</v>
      </c>
      <c r="B68305">
        <v>1.1000000000000001</v>
      </c>
      <c r="C68305" t="s">
        <v>3</v>
      </c>
      <c r="D68305" s="2">
        <v>0.111</v>
      </c>
    </row>
    <row r="68306" spans="1:4" x14ac:dyDescent="0.25">
      <c r="A68306" s="1">
        <v>45355</v>
      </c>
      <c r="B68306">
        <v>1.2</v>
      </c>
      <c r="C68306" t="s">
        <v>3</v>
      </c>
      <c r="D68306" s="2">
        <v>0.12972400000000001</v>
      </c>
    </row>
    <row r="68307" spans="1:4" x14ac:dyDescent="0.25">
      <c r="A68307" s="1">
        <v>45355</v>
      </c>
      <c r="B68307">
        <v>0.8</v>
      </c>
      <c r="C68307" t="s">
        <v>4</v>
      </c>
      <c r="D68307" s="2">
        <v>0.21617699999999901</v>
      </c>
    </row>
    <row r="68308" spans="1:4" x14ac:dyDescent="0.25">
      <c r="A68308" s="1">
        <v>45355</v>
      </c>
      <c r="B68308">
        <v>0.9</v>
      </c>
      <c r="C68308" t="s">
        <v>4</v>
      </c>
      <c r="D68308" s="2">
        <v>0.167652</v>
      </c>
    </row>
    <row r="68309" spans="1:4" x14ac:dyDescent="0.25">
      <c r="A68309" s="1">
        <v>45355</v>
      </c>
      <c r="B68309">
        <v>1</v>
      </c>
      <c r="C68309" t="s">
        <v>4</v>
      </c>
      <c r="D68309" s="2">
        <v>0.12966</v>
      </c>
    </row>
    <row r="68310" spans="1:4" x14ac:dyDescent="0.25">
      <c r="A68310" s="1">
        <v>45355</v>
      </c>
      <c r="B68310">
        <v>1.1000000000000001</v>
      </c>
      <c r="C68310" t="s">
        <v>4</v>
      </c>
      <c r="D68310" s="2">
        <v>0.115844</v>
      </c>
    </row>
    <row r="68311" spans="1:4" x14ac:dyDescent="0.25">
      <c r="A68311" s="1">
        <v>45355</v>
      </c>
      <c r="B68311">
        <v>1.2</v>
      </c>
      <c r="C68311" t="s">
        <v>4</v>
      </c>
      <c r="D68311" s="2">
        <v>0.114817</v>
      </c>
    </row>
    <row r="68312" spans="1:4" x14ac:dyDescent="0.25">
      <c r="A68312" s="1">
        <v>45355</v>
      </c>
      <c r="B68312">
        <v>0.8</v>
      </c>
      <c r="C68312" t="s">
        <v>5</v>
      </c>
      <c r="D68312" s="2">
        <v>0.253828</v>
      </c>
    </row>
    <row r="68313" spans="1:4" x14ac:dyDescent="0.25">
      <c r="A68313" s="1">
        <v>45355</v>
      </c>
      <c r="B68313">
        <v>0.9</v>
      </c>
      <c r="C68313" t="s">
        <v>5</v>
      </c>
      <c r="D68313" s="2">
        <v>0.24380599999999999</v>
      </c>
    </row>
    <row r="68314" spans="1:4" x14ac:dyDescent="0.25">
      <c r="A68314" s="1">
        <v>45355</v>
      </c>
      <c r="B68314">
        <v>1</v>
      </c>
      <c r="C68314" t="s">
        <v>5</v>
      </c>
      <c r="D68314" s="2">
        <v>0.23622099999999999</v>
      </c>
    </row>
    <row r="68315" spans="1:4" x14ac:dyDescent="0.25">
      <c r="A68315" s="1">
        <v>45355</v>
      </c>
      <c r="B68315">
        <v>1.1000000000000001</v>
      </c>
      <c r="C68315" t="s">
        <v>5</v>
      </c>
      <c r="D68315" s="2">
        <v>0.23235900000000001</v>
      </c>
    </row>
    <row r="68316" spans="1:4" x14ac:dyDescent="0.25">
      <c r="A68316" s="1">
        <v>45355</v>
      </c>
      <c r="B68316">
        <v>1.2</v>
      </c>
      <c r="C68316" t="s">
        <v>5</v>
      </c>
      <c r="D68316" s="2">
        <v>0.23050499999999999</v>
      </c>
    </row>
    <row r="68317" spans="1:4" x14ac:dyDescent="0.25">
      <c r="A68317" s="1">
        <v>45355</v>
      </c>
      <c r="B68317">
        <v>0.8</v>
      </c>
      <c r="C68317" t="s">
        <v>6</v>
      </c>
      <c r="D68317" s="2">
        <v>0.19711099999999901</v>
      </c>
    </row>
    <row r="68318" spans="1:4" x14ac:dyDescent="0.25">
      <c r="A68318" s="1">
        <v>45355</v>
      </c>
      <c r="B68318">
        <v>0.9</v>
      </c>
      <c r="C68318" t="s">
        <v>6</v>
      </c>
      <c r="D68318" s="2">
        <v>0.17372899999999999</v>
      </c>
    </row>
    <row r="68319" spans="1:4" x14ac:dyDescent="0.25">
      <c r="A68319" s="1">
        <v>45355</v>
      </c>
      <c r="B68319">
        <v>1</v>
      </c>
      <c r="C68319" t="s">
        <v>6</v>
      </c>
      <c r="D68319" s="2">
        <v>0.15407999999999999</v>
      </c>
    </row>
    <row r="68320" spans="1:4" x14ac:dyDescent="0.25">
      <c r="A68320" s="1">
        <v>45355</v>
      </c>
      <c r="B68320">
        <v>1.1000000000000001</v>
      </c>
      <c r="C68320" t="s">
        <v>6</v>
      </c>
      <c r="D68320" s="2">
        <v>0.14107900000000001</v>
      </c>
    </row>
    <row r="68321" spans="1:4" x14ac:dyDescent="0.25">
      <c r="A68321" s="1">
        <v>45355</v>
      </c>
      <c r="B68321">
        <v>1.2</v>
      </c>
      <c r="C68321" t="s">
        <v>6</v>
      </c>
      <c r="D68321" s="2">
        <v>0.13303799999999999</v>
      </c>
    </row>
    <row r="68322" spans="1:4" x14ac:dyDescent="0.25">
      <c r="A68322" s="1">
        <v>45356</v>
      </c>
      <c r="B68322">
        <v>0.8</v>
      </c>
      <c r="C68322" t="s">
        <v>3</v>
      </c>
      <c r="D68322" s="2">
        <v>0.24895600000000001</v>
      </c>
    </row>
    <row r="68323" spans="1:4" x14ac:dyDescent="0.25">
      <c r="A68323" s="1">
        <v>45356</v>
      </c>
      <c r="B68323">
        <v>0.9</v>
      </c>
      <c r="C68323" t="s">
        <v>3</v>
      </c>
      <c r="D68323" s="2">
        <v>0.17539299999999999</v>
      </c>
    </row>
    <row r="68324" spans="1:4" x14ac:dyDescent="0.25">
      <c r="A68324" s="1">
        <v>45356</v>
      </c>
      <c r="B68324">
        <v>1</v>
      </c>
      <c r="C68324" t="s">
        <v>3</v>
      </c>
      <c r="D68324" s="2">
        <v>0.122873</v>
      </c>
    </row>
    <row r="68325" spans="1:4" x14ac:dyDescent="0.25">
      <c r="A68325" s="1">
        <v>45356</v>
      </c>
      <c r="B68325">
        <v>1.1000000000000001</v>
      </c>
      <c r="C68325" t="s">
        <v>3</v>
      </c>
      <c r="D68325" s="2">
        <v>0.112154</v>
      </c>
    </row>
    <row r="68326" spans="1:4" x14ac:dyDescent="0.25">
      <c r="A68326" s="1">
        <v>45356</v>
      </c>
      <c r="B68326">
        <v>1.2</v>
      </c>
      <c r="C68326" t="s">
        <v>3</v>
      </c>
      <c r="D68326" s="2">
        <v>0.133163</v>
      </c>
    </row>
    <row r="68327" spans="1:4" x14ac:dyDescent="0.25">
      <c r="A68327" s="1">
        <v>45356</v>
      </c>
      <c r="B68327">
        <v>0.8</v>
      </c>
      <c r="C68327" t="s">
        <v>4</v>
      </c>
      <c r="D68327" s="2">
        <v>0.22062200000000001</v>
      </c>
    </row>
    <row r="68328" spans="1:4" x14ac:dyDescent="0.25">
      <c r="A68328" s="1">
        <v>45356</v>
      </c>
      <c r="B68328">
        <v>0.9</v>
      </c>
      <c r="C68328" t="s">
        <v>4</v>
      </c>
      <c r="D68328" s="2">
        <v>0.17166999999999999</v>
      </c>
    </row>
    <row r="68329" spans="1:4" x14ac:dyDescent="0.25">
      <c r="A68329" s="1">
        <v>45356</v>
      </c>
      <c r="B68329">
        <v>1</v>
      </c>
      <c r="C68329" t="s">
        <v>4</v>
      </c>
      <c r="D68329" s="2">
        <v>0.13298299999999999</v>
      </c>
    </row>
    <row r="68330" spans="1:4" x14ac:dyDescent="0.25">
      <c r="A68330" s="1">
        <v>45356</v>
      </c>
      <c r="B68330">
        <v>1.1000000000000001</v>
      </c>
      <c r="C68330" t="s">
        <v>4</v>
      </c>
      <c r="D68330" s="2">
        <v>0.117509</v>
      </c>
    </row>
    <row r="68331" spans="1:4" x14ac:dyDescent="0.25">
      <c r="A68331" s="1">
        <v>45356</v>
      </c>
      <c r="B68331">
        <v>1.2</v>
      </c>
      <c r="C68331" t="s">
        <v>4</v>
      </c>
      <c r="D68331" s="2">
        <v>0.116205999999999</v>
      </c>
    </row>
    <row r="68332" spans="1:4" x14ac:dyDescent="0.25">
      <c r="A68332" s="1">
        <v>45356</v>
      </c>
      <c r="B68332">
        <v>0.8</v>
      </c>
      <c r="C68332" t="s">
        <v>5</v>
      </c>
      <c r="D68332" s="2">
        <v>0.18542800000000001</v>
      </c>
    </row>
    <row r="68333" spans="1:4" x14ac:dyDescent="0.25">
      <c r="A68333" s="1">
        <v>45356</v>
      </c>
      <c r="B68333">
        <v>0.9</v>
      </c>
      <c r="C68333" t="s">
        <v>5</v>
      </c>
      <c r="D68333" s="2">
        <v>0.169822</v>
      </c>
    </row>
    <row r="68334" spans="1:4" x14ac:dyDescent="0.25">
      <c r="A68334" s="1">
        <v>45356</v>
      </c>
      <c r="B68334">
        <v>1</v>
      </c>
      <c r="C68334" t="s">
        <v>5</v>
      </c>
      <c r="D68334" s="2">
        <v>0.157554</v>
      </c>
    </row>
    <row r="68335" spans="1:4" x14ac:dyDescent="0.25">
      <c r="A68335" s="1">
        <v>45356</v>
      </c>
      <c r="B68335">
        <v>1.1000000000000001</v>
      </c>
      <c r="C68335" t="s">
        <v>5</v>
      </c>
      <c r="D68335" s="2">
        <v>0.150897</v>
      </c>
    </row>
    <row r="68336" spans="1:4" x14ac:dyDescent="0.25">
      <c r="A68336" s="1">
        <v>45356</v>
      </c>
      <c r="B68336">
        <v>1.2</v>
      </c>
      <c r="C68336" t="s">
        <v>5</v>
      </c>
      <c r="D68336" s="2">
        <v>0.147533</v>
      </c>
    </row>
    <row r="68337" spans="1:4" x14ac:dyDescent="0.25">
      <c r="A68337" s="1">
        <v>45356</v>
      </c>
      <c r="B68337">
        <v>0.8</v>
      </c>
      <c r="C68337" t="s">
        <v>6</v>
      </c>
      <c r="D68337" s="2">
        <v>0.18625800000000001</v>
      </c>
    </row>
    <row r="68338" spans="1:4" x14ac:dyDescent="0.25">
      <c r="A68338" s="1">
        <v>45356</v>
      </c>
      <c r="B68338">
        <v>0.9</v>
      </c>
      <c r="C68338" t="s">
        <v>6</v>
      </c>
      <c r="D68338" s="2">
        <v>0.17052199999999901</v>
      </c>
    </row>
    <row r="68339" spans="1:4" x14ac:dyDescent="0.25">
      <c r="A68339" s="1">
        <v>45356</v>
      </c>
      <c r="B68339">
        <v>1</v>
      </c>
      <c r="C68339" t="s">
        <v>6</v>
      </c>
      <c r="D68339" s="2">
        <v>0.158364</v>
      </c>
    </row>
    <row r="68340" spans="1:4" x14ac:dyDescent="0.25">
      <c r="A68340" s="1">
        <v>45356</v>
      </c>
      <c r="B68340">
        <v>1.1000000000000001</v>
      </c>
      <c r="C68340" t="s">
        <v>6</v>
      </c>
      <c r="D68340" s="2">
        <v>0.14924999999999999</v>
      </c>
    </row>
    <row r="68341" spans="1:4" x14ac:dyDescent="0.25">
      <c r="A68341" s="1">
        <v>45356</v>
      </c>
      <c r="B68341">
        <v>1.2</v>
      </c>
      <c r="C68341" t="s">
        <v>6</v>
      </c>
      <c r="D68341" s="2">
        <v>0.14371600000000001</v>
      </c>
    </row>
    <row r="68342" spans="1:4" x14ac:dyDescent="0.25">
      <c r="A68342" s="1">
        <v>45357</v>
      </c>
      <c r="B68342">
        <v>0.8</v>
      </c>
      <c r="C68342" t="s">
        <v>3</v>
      </c>
      <c r="D68342" s="2">
        <v>0.24836900000000001</v>
      </c>
    </row>
    <row r="68343" spans="1:4" x14ac:dyDescent="0.25">
      <c r="A68343" s="1">
        <v>45357</v>
      </c>
      <c r="B68343">
        <v>0.9</v>
      </c>
      <c r="C68343" t="s">
        <v>3</v>
      </c>
      <c r="D68343" s="2">
        <v>0.173736</v>
      </c>
    </row>
    <row r="68344" spans="1:4" x14ac:dyDescent="0.25">
      <c r="A68344" s="1">
        <v>45357</v>
      </c>
      <c r="B68344">
        <v>1</v>
      </c>
      <c r="C68344" t="s">
        <v>3</v>
      </c>
      <c r="D68344" s="2">
        <v>0.121693</v>
      </c>
    </row>
    <row r="68345" spans="1:4" x14ac:dyDescent="0.25">
      <c r="A68345" s="1">
        <v>45357</v>
      </c>
      <c r="B68345">
        <v>1.1000000000000001</v>
      </c>
      <c r="C68345" t="s">
        <v>3</v>
      </c>
      <c r="D68345" s="2">
        <v>0.111036</v>
      </c>
    </row>
    <row r="68346" spans="1:4" x14ac:dyDescent="0.25">
      <c r="A68346" s="1">
        <v>45357</v>
      </c>
      <c r="B68346">
        <v>1.2</v>
      </c>
      <c r="C68346" t="s">
        <v>3</v>
      </c>
      <c r="D68346" s="2">
        <v>0.131496</v>
      </c>
    </row>
    <row r="68347" spans="1:4" x14ac:dyDescent="0.25">
      <c r="A68347" s="1">
        <v>45357</v>
      </c>
      <c r="B68347">
        <v>0.8</v>
      </c>
      <c r="C68347" t="s">
        <v>4</v>
      </c>
      <c r="D68347" s="2">
        <v>0.219828</v>
      </c>
    </row>
    <row r="68348" spans="1:4" x14ac:dyDescent="0.25">
      <c r="A68348" s="1">
        <v>45357</v>
      </c>
      <c r="B68348">
        <v>0.9</v>
      </c>
      <c r="C68348" t="s">
        <v>4</v>
      </c>
      <c r="D68348" s="2">
        <v>0.17080500000000001</v>
      </c>
    </row>
    <row r="68349" spans="1:4" x14ac:dyDescent="0.25">
      <c r="A68349" s="1">
        <v>45357</v>
      </c>
      <c r="B68349">
        <v>1</v>
      </c>
      <c r="C68349" t="s">
        <v>4</v>
      </c>
      <c r="D68349" s="2">
        <v>0.13226299999999999</v>
      </c>
    </row>
    <row r="68350" spans="1:4" x14ac:dyDescent="0.25">
      <c r="A68350" s="1">
        <v>45357</v>
      </c>
      <c r="B68350">
        <v>1.1000000000000001</v>
      </c>
      <c r="C68350" t="s">
        <v>4</v>
      </c>
      <c r="D68350" s="2">
        <v>0.116547</v>
      </c>
    </row>
    <row r="68351" spans="1:4" x14ac:dyDescent="0.25">
      <c r="A68351" s="1">
        <v>45357</v>
      </c>
      <c r="B68351">
        <v>1.2</v>
      </c>
      <c r="C68351" t="s">
        <v>4</v>
      </c>
      <c r="D68351" s="2">
        <v>0.11456</v>
      </c>
    </row>
    <row r="68352" spans="1:4" x14ac:dyDescent="0.25">
      <c r="A68352" s="1">
        <v>45357</v>
      </c>
      <c r="B68352">
        <v>0.8</v>
      </c>
      <c r="C68352" t="s">
        <v>5</v>
      </c>
      <c r="D68352" s="2">
        <v>0.20879</v>
      </c>
    </row>
    <row r="68353" spans="1:4" x14ac:dyDescent="0.25">
      <c r="A68353" s="1">
        <v>45357</v>
      </c>
      <c r="B68353">
        <v>0.9</v>
      </c>
      <c r="C68353" t="s">
        <v>5</v>
      </c>
      <c r="D68353" s="2">
        <v>0.175845999999999</v>
      </c>
    </row>
    <row r="68354" spans="1:4" x14ac:dyDescent="0.25">
      <c r="A68354" s="1">
        <v>45357</v>
      </c>
      <c r="B68354">
        <v>1</v>
      </c>
      <c r="C68354" t="s">
        <v>5</v>
      </c>
      <c r="D68354" s="2">
        <v>0.14793400000000001</v>
      </c>
    </row>
    <row r="68355" spans="1:4" x14ac:dyDescent="0.25">
      <c r="A68355" s="1">
        <v>45357</v>
      </c>
      <c r="B68355">
        <v>1.1000000000000001</v>
      </c>
      <c r="C68355" t="s">
        <v>5</v>
      </c>
      <c r="D68355" s="2">
        <v>0.13147999999999899</v>
      </c>
    </row>
    <row r="68356" spans="1:4" x14ac:dyDescent="0.25">
      <c r="A68356" s="1">
        <v>45357</v>
      </c>
      <c r="B68356">
        <v>1.2</v>
      </c>
      <c r="C68356" t="s">
        <v>5</v>
      </c>
      <c r="D68356" s="2">
        <v>0.122722</v>
      </c>
    </row>
    <row r="68357" spans="1:4" x14ac:dyDescent="0.25">
      <c r="A68357" s="1">
        <v>45357</v>
      </c>
      <c r="B68357">
        <v>0.8</v>
      </c>
      <c r="C68357" t="s">
        <v>6</v>
      </c>
      <c r="D68357" s="2">
        <v>0.19785699999999901</v>
      </c>
    </row>
    <row r="68358" spans="1:4" x14ac:dyDescent="0.25">
      <c r="A68358" s="1">
        <v>45357</v>
      </c>
      <c r="B68358">
        <v>0.9</v>
      </c>
      <c r="C68358" t="s">
        <v>6</v>
      </c>
      <c r="D68358" s="2">
        <v>0.17485899999999999</v>
      </c>
    </row>
    <row r="68359" spans="1:4" x14ac:dyDescent="0.25">
      <c r="A68359" s="1">
        <v>45357</v>
      </c>
      <c r="B68359">
        <v>1</v>
      </c>
      <c r="C68359" t="s">
        <v>6</v>
      </c>
      <c r="D68359" s="2">
        <v>0.15484200000000001</v>
      </c>
    </row>
    <row r="68360" spans="1:4" x14ac:dyDescent="0.25">
      <c r="A68360" s="1">
        <v>45357</v>
      </c>
      <c r="B68360">
        <v>1.1000000000000001</v>
      </c>
      <c r="C68360" t="s">
        <v>6</v>
      </c>
      <c r="D68360" s="2">
        <v>0.14175199999999999</v>
      </c>
    </row>
    <row r="68361" spans="1:4" x14ac:dyDescent="0.25">
      <c r="A68361" s="1">
        <v>45357</v>
      </c>
      <c r="B68361">
        <v>1.2</v>
      </c>
      <c r="C68361" t="s">
        <v>6</v>
      </c>
      <c r="D68361" s="2">
        <v>0.13333</v>
      </c>
    </row>
    <row r="68362" spans="1:4" x14ac:dyDescent="0.25">
      <c r="A68362" s="1">
        <v>45358</v>
      </c>
      <c r="B68362">
        <v>0.8</v>
      </c>
      <c r="C68362" t="s">
        <v>3</v>
      </c>
      <c r="D68362" s="2">
        <v>0.24637100000000001</v>
      </c>
    </row>
    <row r="68363" spans="1:4" x14ac:dyDescent="0.25">
      <c r="A68363" s="1">
        <v>45358</v>
      </c>
      <c r="B68363">
        <v>0.9</v>
      </c>
      <c r="C68363" t="s">
        <v>3</v>
      </c>
      <c r="D68363" s="2">
        <v>0.172037</v>
      </c>
    </row>
    <row r="68364" spans="1:4" x14ac:dyDescent="0.25">
      <c r="A68364" s="1">
        <v>45358</v>
      </c>
      <c r="B68364">
        <v>1</v>
      </c>
      <c r="C68364" t="s">
        <v>3</v>
      </c>
      <c r="D68364" s="2">
        <v>0.121389</v>
      </c>
    </row>
    <row r="68365" spans="1:4" x14ac:dyDescent="0.25">
      <c r="A68365" s="1">
        <v>45358</v>
      </c>
      <c r="B68365">
        <v>1.1000000000000001</v>
      </c>
      <c r="C68365" t="s">
        <v>3</v>
      </c>
      <c r="D68365" s="2">
        <v>0.11157299999999901</v>
      </c>
    </row>
    <row r="68366" spans="1:4" x14ac:dyDescent="0.25">
      <c r="A68366" s="1">
        <v>45358</v>
      </c>
      <c r="B68366">
        <v>1.2</v>
      </c>
      <c r="C68366" t="s">
        <v>3</v>
      </c>
      <c r="D68366" s="2">
        <v>0.13101299999999999</v>
      </c>
    </row>
    <row r="68367" spans="1:4" x14ac:dyDescent="0.25">
      <c r="A68367" s="1">
        <v>45358</v>
      </c>
      <c r="B68367">
        <v>0.8</v>
      </c>
      <c r="C68367" t="s">
        <v>4</v>
      </c>
      <c r="D68367" s="2">
        <v>0.218194</v>
      </c>
    </row>
    <row r="68368" spans="1:4" x14ac:dyDescent="0.25">
      <c r="A68368" s="1">
        <v>45358</v>
      </c>
      <c r="B68368">
        <v>0.9</v>
      </c>
      <c r="C68368" t="s">
        <v>4</v>
      </c>
      <c r="D68368" s="2">
        <v>0.16938700000000001</v>
      </c>
    </row>
    <row r="68369" spans="1:4" x14ac:dyDescent="0.25">
      <c r="A68369" s="1">
        <v>45358</v>
      </c>
      <c r="B68369">
        <v>1</v>
      </c>
      <c r="C68369" t="s">
        <v>4</v>
      </c>
      <c r="D68369" s="2">
        <v>0.13098899999999999</v>
      </c>
    </row>
    <row r="68370" spans="1:4" x14ac:dyDescent="0.25">
      <c r="A68370" s="1">
        <v>45358</v>
      </c>
      <c r="B68370">
        <v>1.1000000000000001</v>
      </c>
      <c r="C68370" t="s">
        <v>4</v>
      </c>
      <c r="D68370" s="2">
        <v>0.11583199999999901</v>
      </c>
    </row>
    <row r="68371" spans="1:4" x14ac:dyDescent="0.25">
      <c r="A68371" s="1">
        <v>45358</v>
      </c>
      <c r="B68371">
        <v>1.2</v>
      </c>
      <c r="C68371" t="s">
        <v>4</v>
      </c>
      <c r="D68371" s="2">
        <v>0.114452</v>
      </c>
    </row>
    <row r="68372" spans="1:4" x14ac:dyDescent="0.25">
      <c r="A68372" s="1">
        <v>45358</v>
      </c>
      <c r="B68372">
        <v>0.8</v>
      </c>
      <c r="C68372" t="s">
        <v>5</v>
      </c>
      <c r="D68372" s="2">
        <v>0.20754899999999901</v>
      </c>
    </row>
    <row r="68373" spans="1:4" x14ac:dyDescent="0.25">
      <c r="A68373" s="1">
        <v>45358</v>
      </c>
      <c r="B68373">
        <v>0.9</v>
      </c>
      <c r="C68373" t="s">
        <v>5</v>
      </c>
      <c r="D68373" s="2">
        <v>0.174566</v>
      </c>
    </row>
    <row r="68374" spans="1:4" x14ac:dyDescent="0.25">
      <c r="A68374" s="1">
        <v>45358</v>
      </c>
      <c r="B68374">
        <v>1</v>
      </c>
      <c r="C68374" t="s">
        <v>5</v>
      </c>
      <c r="D68374" s="2">
        <v>0.14690500000000001</v>
      </c>
    </row>
    <row r="68375" spans="1:4" x14ac:dyDescent="0.25">
      <c r="A68375" s="1">
        <v>45358</v>
      </c>
      <c r="B68375">
        <v>1.1000000000000001</v>
      </c>
      <c r="C68375" t="s">
        <v>5</v>
      </c>
      <c r="D68375" s="2">
        <v>0.13068299999999999</v>
      </c>
    </row>
    <row r="68376" spans="1:4" x14ac:dyDescent="0.25">
      <c r="A68376" s="1">
        <v>45358</v>
      </c>
      <c r="B68376">
        <v>1.2</v>
      </c>
      <c r="C68376" t="s">
        <v>5</v>
      </c>
      <c r="D68376" s="2">
        <v>0.122128</v>
      </c>
    </row>
    <row r="68377" spans="1:4" x14ac:dyDescent="0.25">
      <c r="A68377" s="1">
        <v>45358</v>
      </c>
      <c r="B68377">
        <v>0.8</v>
      </c>
      <c r="C68377" t="s">
        <v>6</v>
      </c>
      <c r="D68377" s="2">
        <v>0.196578</v>
      </c>
    </row>
    <row r="68378" spans="1:4" x14ac:dyDescent="0.25">
      <c r="A68378" s="1">
        <v>45358</v>
      </c>
      <c r="B68378">
        <v>0.9</v>
      </c>
      <c r="C68378" t="s">
        <v>6</v>
      </c>
      <c r="D68378" s="2">
        <v>0.173428</v>
      </c>
    </row>
    <row r="68379" spans="1:4" x14ac:dyDescent="0.25">
      <c r="A68379" s="1">
        <v>45358</v>
      </c>
      <c r="B68379">
        <v>1</v>
      </c>
      <c r="C68379" t="s">
        <v>6</v>
      </c>
      <c r="D68379" s="2">
        <v>0.15409100000000001</v>
      </c>
    </row>
    <row r="68380" spans="1:4" x14ac:dyDescent="0.25">
      <c r="A68380" s="1">
        <v>45358</v>
      </c>
      <c r="B68380">
        <v>1.1000000000000001</v>
      </c>
      <c r="C68380" t="s">
        <v>6</v>
      </c>
      <c r="D68380" s="2">
        <v>0.14091300000000001</v>
      </c>
    </row>
    <row r="68381" spans="1:4" x14ac:dyDescent="0.25">
      <c r="A68381" s="1">
        <v>45358</v>
      </c>
      <c r="B68381">
        <v>1.2</v>
      </c>
      <c r="C68381" t="s">
        <v>6</v>
      </c>
      <c r="D68381" s="2">
        <v>0.13267200000000001</v>
      </c>
    </row>
    <row r="68382" spans="1:4" x14ac:dyDescent="0.25">
      <c r="A68382" s="1">
        <v>45359</v>
      </c>
      <c r="B68382">
        <v>0.8</v>
      </c>
      <c r="C68382" t="s">
        <v>3</v>
      </c>
      <c r="D68382" s="2">
        <v>0.24535799999999999</v>
      </c>
    </row>
    <row r="68383" spans="1:4" x14ac:dyDescent="0.25">
      <c r="A68383" s="1">
        <v>45359</v>
      </c>
      <c r="B68383">
        <v>0.9</v>
      </c>
      <c r="C68383" t="s">
        <v>3</v>
      </c>
      <c r="D68383" s="2">
        <v>0.17246900000000001</v>
      </c>
    </row>
    <row r="68384" spans="1:4" x14ac:dyDescent="0.25">
      <c r="A68384" s="1">
        <v>45359</v>
      </c>
      <c r="B68384">
        <v>1</v>
      </c>
      <c r="C68384" t="s">
        <v>3</v>
      </c>
      <c r="D68384" s="2">
        <v>0.12189</v>
      </c>
    </row>
    <row r="68385" spans="1:4" x14ac:dyDescent="0.25">
      <c r="A68385" s="1">
        <v>45359</v>
      </c>
      <c r="B68385">
        <v>1.1000000000000001</v>
      </c>
      <c r="C68385" t="s">
        <v>3</v>
      </c>
      <c r="D68385" s="2">
        <v>0.112827</v>
      </c>
    </row>
    <row r="68386" spans="1:4" x14ac:dyDescent="0.25">
      <c r="A68386" s="1">
        <v>45359</v>
      </c>
      <c r="B68386">
        <v>1.2</v>
      </c>
      <c r="C68386" t="s">
        <v>3</v>
      </c>
      <c r="D68386" s="2">
        <v>0.133746</v>
      </c>
    </row>
    <row r="68387" spans="1:4" x14ac:dyDescent="0.25">
      <c r="A68387" s="1">
        <v>45359</v>
      </c>
      <c r="B68387">
        <v>0.8</v>
      </c>
      <c r="C68387" t="s">
        <v>4</v>
      </c>
      <c r="D68387" s="2">
        <v>0.219082</v>
      </c>
    </row>
    <row r="68388" spans="1:4" x14ac:dyDescent="0.25">
      <c r="A68388" s="1">
        <v>45359</v>
      </c>
      <c r="B68388">
        <v>0.9</v>
      </c>
      <c r="C68388" t="s">
        <v>4</v>
      </c>
      <c r="D68388" s="2">
        <v>0.17064599999999999</v>
      </c>
    </row>
    <row r="68389" spans="1:4" x14ac:dyDescent="0.25">
      <c r="A68389" s="1">
        <v>45359</v>
      </c>
      <c r="B68389">
        <v>1</v>
      </c>
      <c r="C68389" t="s">
        <v>4</v>
      </c>
      <c r="D68389" s="2">
        <v>0.13225999999999999</v>
      </c>
    </row>
    <row r="68390" spans="1:4" x14ac:dyDescent="0.25">
      <c r="A68390" s="1">
        <v>45359</v>
      </c>
      <c r="B68390">
        <v>1.1000000000000001</v>
      </c>
      <c r="C68390" t="s">
        <v>4</v>
      </c>
      <c r="D68390" s="2">
        <v>0.117037999999999</v>
      </c>
    </row>
    <row r="68391" spans="1:4" x14ac:dyDescent="0.25">
      <c r="A68391" s="1">
        <v>45359</v>
      </c>
      <c r="B68391">
        <v>1.2</v>
      </c>
      <c r="C68391" t="s">
        <v>4</v>
      </c>
      <c r="D68391" s="2">
        <v>0.116038</v>
      </c>
    </row>
    <row r="68392" spans="1:4" x14ac:dyDescent="0.25">
      <c r="A68392" s="1">
        <v>45359</v>
      </c>
      <c r="B68392">
        <v>0.8</v>
      </c>
      <c r="C68392" t="s">
        <v>5</v>
      </c>
      <c r="D68392" s="2">
        <v>0.20835999999999999</v>
      </c>
    </row>
    <row r="68393" spans="1:4" x14ac:dyDescent="0.25">
      <c r="A68393" s="1">
        <v>45359</v>
      </c>
      <c r="B68393">
        <v>0.9</v>
      </c>
      <c r="C68393" t="s">
        <v>5</v>
      </c>
      <c r="D68393" s="2">
        <v>0.17558199999999999</v>
      </c>
    </row>
    <row r="68394" spans="1:4" x14ac:dyDescent="0.25">
      <c r="A68394" s="1">
        <v>45359</v>
      </c>
      <c r="B68394">
        <v>1</v>
      </c>
      <c r="C68394" t="s">
        <v>5</v>
      </c>
      <c r="D68394" s="2">
        <v>0.14789099999999999</v>
      </c>
    </row>
    <row r="68395" spans="1:4" x14ac:dyDescent="0.25">
      <c r="A68395" s="1">
        <v>45359</v>
      </c>
      <c r="B68395">
        <v>1.1000000000000001</v>
      </c>
      <c r="C68395" t="s">
        <v>5</v>
      </c>
      <c r="D68395" s="2">
        <v>0.13187099999999999</v>
      </c>
    </row>
    <row r="68396" spans="1:4" x14ac:dyDescent="0.25">
      <c r="A68396" s="1">
        <v>45359</v>
      </c>
      <c r="B68396">
        <v>1.2</v>
      </c>
      <c r="C68396" t="s">
        <v>5</v>
      </c>
      <c r="D68396" s="2">
        <v>0.123443</v>
      </c>
    </row>
    <row r="68397" spans="1:4" x14ac:dyDescent="0.25">
      <c r="A68397" s="1">
        <v>45359</v>
      </c>
      <c r="B68397">
        <v>0.8</v>
      </c>
      <c r="C68397" t="s">
        <v>6</v>
      </c>
      <c r="D68397" s="2">
        <v>0.13960400000000001</v>
      </c>
    </row>
    <row r="68398" spans="1:4" x14ac:dyDescent="0.25">
      <c r="A68398" s="1">
        <v>45359</v>
      </c>
      <c r="B68398">
        <v>0.9</v>
      </c>
      <c r="C68398" t="s">
        <v>6</v>
      </c>
      <c r="D68398" s="2">
        <v>0.13591200000000001</v>
      </c>
    </row>
    <row r="68399" spans="1:4" x14ac:dyDescent="0.25">
      <c r="A68399" s="1">
        <v>45359</v>
      </c>
      <c r="B68399">
        <v>1</v>
      </c>
      <c r="C68399" t="s">
        <v>6</v>
      </c>
      <c r="D68399" s="2">
        <v>0.13313700000000001</v>
      </c>
    </row>
    <row r="68400" spans="1:4" x14ac:dyDescent="0.25">
      <c r="A68400" s="1">
        <v>45359</v>
      </c>
      <c r="B68400">
        <v>1.1000000000000001</v>
      </c>
      <c r="C68400" t="s">
        <v>6</v>
      </c>
      <c r="D68400" s="2">
        <v>0.13144700000000001</v>
      </c>
    </row>
    <row r="68401" spans="1:4" x14ac:dyDescent="0.25">
      <c r="A68401" s="1">
        <v>45359</v>
      </c>
      <c r="B68401">
        <v>1.2</v>
      </c>
      <c r="C68401" t="s">
        <v>6</v>
      </c>
      <c r="D68401" s="2">
        <v>0.130435</v>
      </c>
    </row>
    <row r="68402" spans="1:4" x14ac:dyDescent="0.25">
      <c r="A68402" s="1">
        <v>45362</v>
      </c>
      <c r="B68402">
        <v>0.8</v>
      </c>
      <c r="C68402" t="s">
        <v>3</v>
      </c>
      <c r="D68402" s="2">
        <v>0.25078899999999998</v>
      </c>
    </row>
    <row r="68403" spans="1:4" x14ac:dyDescent="0.25">
      <c r="A68403" s="1">
        <v>45362</v>
      </c>
      <c r="B68403">
        <v>0.9</v>
      </c>
      <c r="C68403" t="s">
        <v>3</v>
      </c>
      <c r="D68403" s="2">
        <v>0.178005</v>
      </c>
    </row>
    <row r="68404" spans="1:4" x14ac:dyDescent="0.25">
      <c r="A68404" s="1">
        <v>45362</v>
      </c>
      <c r="B68404">
        <v>1</v>
      </c>
      <c r="C68404" t="s">
        <v>3</v>
      </c>
      <c r="D68404" s="2">
        <v>0.12665199999999999</v>
      </c>
    </row>
    <row r="68405" spans="1:4" x14ac:dyDescent="0.25">
      <c r="A68405" s="1">
        <v>45362</v>
      </c>
      <c r="B68405">
        <v>1.1000000000000001</v>
      </c>
      <c r="C68405" t="s">
        <v>3</v>
      </c>
      <c r="D68405" s="2">
        <v>0.11525100000000001</v>
      </c>
    </row>
    <row r="68406" spans="1:4" x14ac:dyDescent="0.25">
      <c r="A68406" s="1">
        <v>45362</v>
      </c>
      <c r="B68406">
        <v>1.2</v>
      </c>
      <c r="C68406" t="s">
        <v>3</v>
      </c>
      <c r="D68406" s="2">
        <v>0.13449</v>
      </c>
    </row>
    <row r="68407" spans="1:4" x14ac:dyDescent="0.25">
      <c r="A68407" s="1">
        <v>45362</v>
      </c>
      <c r="B68407">
        <v>0.8</v>
      </c>
      <c r="C68407" t="s">
        <v>4</v>
      </c>
      <c r="D68407" s="2">
        <v>0.22440199999999999</v>
      </c>
    </row>
    <row r="68408" spans="1:4" x14ac:dyDescent="0.25">
      <c r="A68408" s="1">
        <v>45362</v>
      </c>
      <c r="B68408">
        <v>0.9</v>
      </c>
      <c r="C68408" t="s">
        <v>4</v>
      </c>
      <c r="D68408" s="2">
        <v>0.17544299999999999</v>
      </c>
    </row>
    <row r="68409" spans="1:4" x14ac:dyDescent="0.25">
      <c r="A68409" s="1">
        <v>45362</v>
      </c>
      <c r="B68409">
        <v>1</v>
      </c>
      <c r="C68409" t="s">
        <v>4</v>
      </c>
      <c r="D68409" s="2">
        <v>0.13622799999999999</v>
      </c>
    </row>
    <row r="68410" spans="1:4" x14ac:dyDescent="0.25">
      <c r="A68410" s="1">
        <v>45362</v>
      </c>
      <c r="B68410">
        <v>1.1000000000000001</v>
      </c>
      <c r="C68410" t="s">
        <v>4</v>
      </c>
      <c r="D68410" s="2">
        <v>0.119895</v>
      </c>
    </row>
    <row r="68411" spans="1:4" x14ac:dyDescent="0.25">
      <c r="A68411" s="1">
        <v>45362</v>
      </c>
      <c r="B68411">
        <v>1.2</v>
      </c>
      <c r="C68411" t="s">
        <v>4</v>
      </c>
      <c r="D68411" s="2">
        <v>0.11727</v>
      </c>
    </row>
    <row r="68412" spans="1:4" x14ac:dyDescent="0.25">
      <c r="A68412" s="1">
        <v>45362</v>
      </c>
      <c r="B68412">
        <v>0.8</v>
      </c>
      <c r="C68412" t="s">
        <v>5</v>
      </c>
      <c r="D68412" s="2">
        <v>0.21146899999999999</v>
      </c>
    </row>
    <row r="68413" spans="1:4" x14ac:dyDescent="0.25">
      <c r="A68413" s="1">
        <v>45362</v>
      </c>
      <c r="B68413">
        <v>0.9</v>
      </c>
      <c r="C68413" t="s">
        <v>5</v>
      </c>
      <c r="D68413" s="2">
        <v>0.178587</v>
      </c>
    </row>
    <row r="68414" spans="1:4" x14ac:dyDescent="0.25">
      <c r="A68414" s="1">
        <v>45362</v>
      </c>
      <c r="B68414">
        <v>1</v>
      </c>
      <c r="C68414" t="s">
        <v>5</v>
      </c>
      <c r="D68414" s="2">
        <v>0.150753</v>
      </c>
    </row>
    <row r="68415" spans="1:4" x14ac:dyDescent="0.25">
      <c r="A68415" s="1">
        <v>45362</v>
      </c>
      <c r="B68415">
        <v>1.1000000000000001</v>
      </c>
      <c r="C68415" t="s">
        <v>5</v>
      </c>
      <c r="D68415" s="2">
        <v>0.13442899999999999</v>
      </c>
    </row>
    <row r="68416" spans="1:4" x14ac:dyDescent="0.25">
      <c r="A68416" s="1">
        <v>45362</v>
      </c>
      <c r="B68416">
        <v>1.2</v>
      </c>
      <c r="C68416" t="s">
        <v>5</v>
      </c>
      <c r="D68416" s="2">
        <v>0.125475</v>
      </c>
    </row>
    <row r="68417" spans="1:4" x14ac:dyDescent="0.25">
      <c r="A68417" s="1">
        <v>45362</v>
      </c>
      <c r="B68417">
        <v>0.8</v>
      </c>
      <c r="C68417" t="s">
        <v>6</v>
      </c>
      <c r="D68417" s="2">
        <v>0.14303099999999999</v>
      </c>
    </row>
    <row r="68418" spans="1:4" x14ac:dyDescent="0.25">
      <c r="A68418" s="1">
        <v>45362</v>
      </c>
      <c r="B68418">
        <v>0.9</v>
      </c>
      <c r="C68418" t="s">
        <v>6</v>
      </c>
      <c r="D68418" s="2">
        <v>0.140372</v>
      </c>
    </row>
    <row r="68419" spans="1:4" x14ac:dyDescent="0.25">
      <c r="A68419" s="1">
        <v>45362</v>
      </c>
      <c r="B68419">
        <v>1</v>
      </c>
      <c r="C68419" t="s">
        <v>6</v>
      </c>
      <c r="D68419" s="2">
        <v>0.13830899999999999</v>
      </c>
    </row>
    <row r="68420" spans="1:4" x14ac:dyDescent="0.25">
      <c r="A68420" s="1">
        <v>45362</v>
      </c>
      <c r="B68420">
        <v>1.1000000000000001</v>
      </c>
      <c r="C68420" t="s">
        <v>6</v>
      </c>
      <c r="D68420" s="2">
        <v>0.13706499999999999</v>
      </c>
    </row>
    <row r="68421" spans="1:4" x14ac:dyDescent="0.25">
      <c r="A68421" s="1">
        <v>45362</v>
      </c>
      <c r="B68421">
        <v>1.2</v>
      </c>
      <c r="C68421" t="s">
        <v>6</v>
      </c>
      <c r="D68421" s="2">
        <v>0.136319</v>
      </c>
    </row>
    <row r="68422" spans="1:4" x14ac:dyDescent="0.25">
      <c r="A68422" s="1">
        <v>45363</v>
      </c>
      <c r="B68422">
        <v>0.8</v>
      </c>
      <c r="C68422" t="s">
        <v>3</v>
      </c>
      <c r="D68422" s="2">
        <v>0.24557999999999999</v>
      </c>
    </row>
    <row r="68423" spans="1:4" x14ac:dyDescent="0.25">
      <c r="A68423" s="1">
        <v>45363</v>
      </c>
      <c r="B68423">
        <v>0.9</v>
      </c>
      <c r="C68423" t="s">
        <v>3</v>
      </c>
      <c r="D68423" s="2">
        <v>0.17218</v>
      </c>
    </row>
    <row r="68424" spans="1:4" x14ac:dyDescent="0.25">
      <c r="A68424" s="1">
        <v>45363</v>
      </c>
      <c r="B68424">
        <v>1</v>
      </c>
      <c r="C68424" t="s">
        <v>3</v>
      </c>
      <c r="D68424" s="2">
        <v>0.121737</v>
      </c>
    </row>
    <row r="68425" spans="1:4" x14ac:dyDescent="0.25">
      <c r="A68425" s="1">
        <v>45363</v>
      </c>
      <c r="B68425">
        <v>1.1000000000000001</v>
      </c>
      <c r="C68425" t="s">
        <v>3</v>
      </c>
      <c r="D68425" s="2">
        <v>0.11083999999999999</v>
      </c>
    </row>
    <row r="68426" spans="1:4" x14ac:dyDescent="0.25">
      <c r="A68426" s="1">
        <v>45363</v>
      </c>
      <c r="B68426">
        <v>1.2</v>
      </c>
      <c r="C68426" t="s">
        <v>3</v>
      </c>
      <c r="D68426" s="2">
        <v>0.128721</v>
      </c>
    </row>
    <row r="68427" spans="1:4" x14ac:dyDescent="0.25">
      <c r="A68427" s="1">
        <v>45363</v>
      </c>
      <c r="B68427">
        <v>0.8</v>
      </c>
      <c r="C68427" t="s">
        <v>4</v>
      </c>
      <c r="D68427" s="2">
        <v>0.220412</v>
      </c>
    </row>
    <row r="68428" spans="1:4" x14ac:dyDescent="0.25">
      <c r="A68428" s="1">
        <v>45363</v>
      </c>
      <c r="B68428">
        <v>0.9</v>
      </c>
      <c r="C68428" t="s">
        <v>4</v>
      </c>
      <c r="D68428" s="2">
        <v>0.171427</v>
      </c>
    </row>
    <row r="68429" spans="1:4" x14ac:dyDescent="0.25">
      <c r="A68429" s="1">
        <v>45363</v>
      </c>
      <c r="B68429">
        <v>1</v>
      </c>
      <c r="C68429" t="s">
        <v>4</v>
      </c>
      <c r="D68429" s="2">
        <v>0.13277700000000001</v>
      </c>
    </row>
    <row r="68430" spans="1:4" x14ac:dyDescent="0.25">
      <c r="A68430" s="1">
        <v>45363</v>
      </c>
      <c r="B68430">
        <v>1.1000000000000001</v>
      </c>
      <c r="C68430" t="s">
        <v>4</v>
      </c>
      <c r="D68430" s="2">
        <v>0.116981</v>
      </c>
    </row>
    <row r="68431" spans="1:4" x14ac:dyDescent="0.25">
      <c r="A68431" s="1">
        <v>45363</v>
      </c>
      <c r="B68431">
        <v>1.2</v>
      </c>
      <c r="C68431" t="s">
        <v>4</v>
      </c>
      <c r="D68431" s="2">
        <v>0.114248999999999</v>
      </c>
    </row>
    <row r="68432" spans="1:4" x14ac:dyDescent="0.25">
      <c r="A68432" s="1">
        <v>45363</v>
      </c>
      <c r="B68432">
        <v>0.8</v>
      </c>
      <c r="C68432" t="s">
        <v>5</v>
      </c>
      <c r="D68432" s="2">
        <v>0.20905000000000001</v>
      </c>
    </row>
    <row r="68433" spans="1:4" x14ac:dyDescent="0.25">
      <c r="A68433" s="1">
        <v>45363</v>
      </c>
      <c r="B68433">
        <v>0.9</v>
      </c>
      <c r="C68433" t="s">
        <v>5</v>
      </c>
      <c r="D68433" s="2">
        <v>0.17596599999999901</v>
      </c>
    </row>
    <row r="68434" spans="1:4" x14ac:dyDescent="0.25">
      <c r="A68434" s="1">
        <v>45363</v>
      </c>
      <c r="B68434">
        <v>1</v>
      </c>
      <c r="C68434" t="s">
        <v>5</v>
      </c>
      <c r="D68434" s="2">
        <v>0.14847099999999999</v>
      </c>
    </row>
    <row r="68435" spans="1:4" x14ac:dyDescent="0.25">
      <c r="A68435" s="1">
        <v>45363</v>
      </c>
      <c r="B68435">
        <v>1.1000000000000001</v>
      </c>
      <c r="C68435" t="s">
        <v>5</v>
      </c>
      <c r="D68435" s="2">
        <v>0.132378</v>
      </c>
    </row>
    <row r="68436" spans="1:4" x14ac:dyDescent="0.25">
      <c r="A68436" s="1">
        <v>45363</v>
      </c>
      <c r="B68436">
        <v>1.2</v>
      </c>
      <c r="C68436" t="s">
        <v>5</v>
      </c>
      <c r="D68436" s="2">
        <v>0.12333999999999901</v>
      </c>
    </row>
    <row r="68437" spans="1:4" x14ac:dyDescent="0.25">
      <c r="A68437" s="1">
        <v>45363</v>
      </c>
      <c r="B68437">
        <v>0.8</v>
      </c>
      <c r="C68437" t="s">
        <v>6</v>
      </c>
      <c r="D68437" s="2">
        <v>0.197214</v>
      </c>
    </row>
    <row r="68438" spans="1:4" x14ac:dyDescent="0.25">
      <c r="A68438" s="1">
        <v>45363</v>
      </c>
      <c r="B68438">
        <v>0.9</v>
      </c>
      <c r="C68438" t="s">
        <v>6</v>
      </c>
      <c r="D68438" s="2">
        <v>0.173989</v>
      </c>
    </row>
    <row r="68439" spans="1:4" x14ac:dyDescent="0.25">
      <c r="A68439" s="1">
        <v>45363</v>
      </c>
      <c r="B68439">
        <v>1</v>
      </c>
      <c r="C68439" t="s">
        <v>6</v>
      </c>
      <c r="D68439" s="2">
        <v>0.15487000000000001</v>
      </c>
    </row>
    <row r="68440" spans="1:4" x14ac:dyDescent="0.25">
      <c r="A68440" s="1">
        <v>45363</v>
      </c>
      <c r="B68440">
        <v>1.1000000000000001</v>
      </c>
      <c r="C68440" t="s">
        <v>6</v>
      </c>
      <c r="D68440" s="2">
        <v>0.14193500000000001</v>
      </c>
    </row>
    <row r="68441" spans="1:4" x14ac:dyDescent="0.25">
      <c r="A68441" s="1">
        <v>45363</v>
      </c>
      <c r="B68441">
        <v>1.2</v>
      </c>
      <c r="C68441" t="s">
        <v>6</v>
      </c>
      <c r="D68441" s="2">
        <v>0.133635</v>
      </c>
    </row>
    <row r="68442" spans="1:4" x14ac:dyDescent="0.25">
      <c r="A68442" s="1">
        <v>45364</v>
      </c>
      <c r="B68442">
        <v>0.8</v>
      </c>
      <c r="C68442" t="s">
        <v>3</v>
      </c>
      <c r="D68442" s="2">
        <v>0.243892</v>
      </c>
    </row>
    <row r="68443" spans="1:4" x14ac:dyDescent="0.25">
      <c r="A68443" s="1">
        <v>45364</v>
      </c>
      <c r="B68443">
        <v>0.9</v>
      </c>
      <c r="C68443" t="s">
        <v>3</v>
      </c>
      <c r="D68443" s="2">
        <v>0.17017399999999999</v>
      </c>
    </row>
    <row r="68444" spans="1:4" x14ac:dyDescent="0.25">
      <c r="A68444" s="1">
        <v>45364</v>
      </c>
      <c r="B68444">
        <v>1</v>
      </c>
      <c r="C68444" t="s">
        <v>3</v>
      </c>
      <c r="D68444" s="2">
        <v>0.120521999999999</v>
      </c>
    </row>
    <row r="68445" spans="1:4" x14ac:dyDescent="0.25">
      <c r="A68445" s="1">
        <v>45364</v>
      </c>
      <c r="B68445">
        <v>1.1000000000000001</v>
      </c>
      <c r="C68445" t="s">
        <v>3</v>
      </c>
      <c r="D68445" s="2">
        <v>0.10978300000000001</v>
      </c>
    </row>
    <row r="68446" spans="1:4" x14ac:dyDescent="0.25">
      <c r="A68446" s="1">
        <v>45364</v>
      </c>
      <c r="B68446">
        <v>1.2</v>
      </c>
      <c r="C68446" t="s">
        <v>3</v>
      </c>
      <c r="D68446" s="2">
        <v>0.12953200000000001</v>
      </c>
    </row>
    <row r="68447" spans="1:4" x14ac:dyDescent="0.25">
      <c r="A68447" s="1">
        <v>45364</v>
      </c>
      <c r="B68447">
        <v>0.8</v>
      </c>
      <c r="C68447" t="s">
        <v>4</v>
      </c>
      <c r="D68447" s="2">
        <v>0.22033899999999901</v>
      </c>
    </row>
    <row r="68448" spans="1:4" x14ac:dyDescent="0.25">
      <c r="A68448" s="1">
        <v>45364</v>
      </c>
      <c r="B68448">
        <v>0.9</v>
      </c>
      <c r="C68448" t="s">
        <v>4</v>
      </c>
      <c r="D68448" s="2">
        <v>0.17124099999999901</v>
      </c>
    </row>
    <row r="68449" spans="1:4" x14ac:dyDescent="0.25">
      <c r="A68449" s="1">
        <v>45364</v>
      </c>
      <c r="B68449">
        <v>1</v>
      </c>
      <c r="C68449" t="s">
        <v>4</v>
      </c>
      <c r="D68449" s="2">
        <v>0.13183700000000001</v>
      </c>
    </row>
    <row r="68450" spans="1:4" x14ac:dyDescent="0.25">
      <c r="A68450" s="1">
        <v>45364</v>
      </c>
      <c r="B68450">
        <v>1.1000000000000001</v>
      </c>
      <c r="C68450" t="s">
        <v>4</v>
      </c>
      <c r="D68450" s="2">
        <v>0.116355</v>
      </c>
    </row>
    <row r="68451" spans="1:4" x14ac:dyDescent="0.25">
      <c r="A68451" s="1">
        <v>45364</v>
      </c>
      <c r="B68451">
        <v>1.2</v>
      </c>
      <c r="C68451" t="s">
        <v>4</v>
      </c>
      <c r="D68451" s="2">
        <v>0.115648</v>
      </c>
    </row>
    <row r="68452" spans="1:4" x14ac:dyDescent="0.25">
      <c r="A68452" s="1">
        <v>45364</v>
      </c>
      <c r="B68452">
        <v>0.8</v>
      </c>
      <c r="C68452" t="s">
        <v>5</v>
      </c>
      <c r="D68452" s="2">
        <v>0.209895</v>
      </c>
    </row>
    <row r="68453" spans="1:4" x14ac:dyDescent="0.25">
      <c r="A68453" s="1">
        <v>45364</v>
      </c>
      <c r="B68453">
        <v>0.9</v>
      </c>
      <c r="C68453" t="s">
        <v>5</v>
      </c>
      <c r="D68453" s="2">
        <v>0.17621600000000001</v>
      </c>
    </row>
    <row r="68454" spans="1:4" x14ac:dyDescent="0.25">
      <c r="A68454" s="1">
        <v>45364</v>
      </c>
      <c r="B68454">
        <v>1</v>
      </c>
      <c r="C68454" t="s">
        <v>5</v>
      </c>
      <c r="D68454" s="2">
        <v>0.148313</v>
      </c>
    </row>
    <row r="68455" spans="1:4" x14ac:dyDescent="0.25">
      <c r="A68455" s="1">
        <v>45364</v>
      </c>
      <c r="B68455">
        <v>1.1000000000000001</v>
      </c>
      <c r="C68455" t="s">
        <v>5</v>
      </c>
      <c r="D68455" s="2">
        <v>0.13214499999999901</v>
      </c>
    </row>
    <row r="68456" spans="1:4" x14ac:dyDescent="0.25">
      <c r="A68456" s="1">
        <v>45364</v>
      </c>
      <c r="B68456">
        <v>1.2</v>
      </c>
      <c r="C68456" t="s">
        <v>5</v>
      </c>
      <c r="D68456" s="2">
        <v>0.123264</v>
      </c>
    </row>
    <row r="68457" spans="1:4" x14ac:dyDescent="0.25">
      <c r="A68457" s="1">
        <v>45364</v>
      </c>
      <c r="B68457">
        <v>0.8</v>
      </c>
      <c r="C68457" t="s">
        <v>6</v>
      </c>
      <c r="D68457" s="2">
        <v>0.197435</v>
      </c>
    </row>
    <row r="68458" spans="1:4" x14ac:dyDescent="0.25">
      <c r="A68458" s="1">
        <v>45364</v>
      </c>
      <c r="B68458">
        <v>0.9</v>
      </c>
      <c r="C68458" t="s">
        <v>6</v>
      </c>
      <c r="D68458" s="2">
        <v>0.17419599999999999</v>
      </c>
    </row>
    <row r="68459" spans="1:4" x14ac:dyDescent="0.25">
      <c r="A68459" s="1">
        <v>45364</v>
      </c>
      <c r="B68459">
        <v>1</v>
      </c>
      <c r="C68459" t="s">
        <v>6</v>
      </c>
      <c r="D68459" s="2">
        <v>0.154752</v>
      </c>
    </row>
    <row r="68460" spans="1:4" x14ac:dyDescent="0.25">
      <c r="A68460" s="1">
        <v>45364</v>
      </c>
      <c r="B68460">
        <v>1.1000000000000001</v>
      </c>
      <c r="C68460" t="s">
        <v>6</v>
      </c>
      <c r="D68460" s="2">
        <v>0.14183000000000001</v>
      </c>
    </row>
    <row r="68461" spans="1:4" x14ac:dyDescent="0.25">
      <c r="A68461" s="1">
        <v>45364</v>
      </c>
      <c r="B68461">
        <v>1.2</v>
      </c>
      <c r="C68461" t="s">
        <v>6</v>
      </c>
      <c r="D68461" s="2">
        <v>0.13355800000000001</v>
      </c>
    </row>
    <row r="68462" spans="1:4" x14ac:dyDescent="0.25">
      <c r="A68462" s="1">
        <v>45365</v>
      </c>
      <c r="B68462">
        <v>0.8</v>
      </c>
      <c r="C68462" t="s">
        <v>3</v>
      </c>
      <c r="D68462" s="2">
        <v>0.248201</v>
      </c>
    </row>
    <row r="68463" spans="1:4" x14ac:dyDescent="0.25">
      <c r="A68463" s="1">
        <v>45365</v>
      </c>
      <c r="B68463">
        <v>0.9</v>
      </c>
      <c r="C68463" t="s">
        <v>3</v>
      </c>
      <c r="D68463" s="2">
        <v>0.17502099999999901</v>
      </c>
    </row>
    <row r="68464" spans="1:4" x14ac:dyDescent="0.25">
      <c r="A68464" s="1">
        <v>45365</v>
      </c>
      <c r="B68464">
        <v>1</v>
      </c>
      <c r="C68464" t="s">
        <v>3</v>
      </c>
      <c r="D68464" s="2">
        <v>0.123378</v>
      </c>
    </row>
    <row r="68465" spans="1:4" x14ac:dyDescent="0.25">
      <c r="A68465" s="1">
        <v>45365</v>
      </c>
      <c r="B68465">
        <v>1.1000000000000001</v>
      </c>
      <c r="C68465" t="s">
        <v>3</v>
      </c>
      <c r="D68465" s="2">
        <v>0.112056</v>
      </c>
    </row>
    <row r="68466" spans="1:4" x14ac:dyDescent="0.25">
      <c r="A68466" s="1">
        <v>45365</v>
      </c>
      <c r="B68466">
        <v>1.2</v>
      </c>
      <c r="C68466" t="s">
        <v>3</v>
      </c>
      <c r="D68466" s="2">
        <v>0.134435</v>
      </c>
    </row>
    <row r="68467" spans="1:4" x14ac:dyDescent="0.25">
      <c r="A68467" s="1">
        <v>45365</v>
      </c>
      <c r="B68467">
        <v>0.8</v>
      </c>
      <c r="C68467" t="s">
        <v>4</v>
      </c>
      <c r="D68467" s="2">
        <v>0.22318199999999999</v>
      </c>
    </row>
    <row r="68468" spans="1:4" x14ac:dyDescent="0.25">
      <c r="A68468" s="1">
        <v>45365</v>
      </c>
      <c r="B68468">
        <v>0.9</v>
      </c>
      <c r="C68468" t="s">
        <v>4</v>
      </c>
      <c r="D68468" s="2">
        <v>0.17399500000000001</v>
      </c>
    </row>
    <row r="68469" spans="1:4" x14ac:dyDescent="0.25">
      <c r="A68469" s="1">
        <v>45365</v>
      </c>
      <c r="B68469">
        <v>1</v>
      </c>
      <c r="C68469" t="s">
        <v>4</v>
      </c>
      <c r="D68469" s="2">
        <v>0.13417699999999999</v>
      </c>
    </row>
    <row r="68470" spans="1:4" x14ac:dyDescent="0.25">
      <c r="A68470" s="1">
        <v>45365</v>
      </c>
      <c r="B68470">
        <v>1.1000000000000001</v>
      </c>
      <c r="C68470" t="s">
        <v>4</v>
      </c>
      <c r="D68470" s="2">
        <v>0.117411999999999</v>
      </c>
    </row>
    <row r="68471" spans="1:4" x14ac:dyDescent="0.25">
      <c r="A68471" s="1">
        <v>45365</v>
      </c>
      <c r="B68471">
        <v>1.2</v>
      </c>
      <c r="C68471" t="s">
        <v>4</v>
      </c>
      <c r="D68471" s="2">
        <v>0.115032</v>
      </c>
    </row>
    <row r="68472" spans="1:4" x14ac:dyDescent="0.25">
      <c r="A68472" s="1">
        <v>45365</v>
      </c>
      <c r="B68472">
        <v>0.8</v>
      </c>
      <c r="C68472" t="s">
        <v>5</v>
      </c>
      <c r="D68472" s="2">
        <v>0.211645</v>
      </c>
    </row>
    <row r="68473" spans="1:4" x14ac:dyDescent="0.25">
      <c r="A68473" s="1">
        <v>45365</v>
      </c>
      <c r="B68473">
        <v>0.9</v>
      </c>
      <c r="C68473" t="s">
        <v>5</v>
      </c>
      <c r="D68473" s="2">
        <v>0.17821600000000001</v>
      </c>
    </row>
    <row r="68474" spans="1:4" x14ac:dyDescent="0.25">
      <c r="A68474" s="1">
        <v>45365</v>
      </c>
      <c r="B68474">
        <v>1</v>
      </c>
      <c r="C68474" t="s">
        <v>5</v>
      </c>
      <c r="D68474" s="2">
        <v>0.14987999999999899</v>
      </c>
    </row>
    <row r="68475" spans="1:4" x14ac:dyDescent="0.25">
      <c r="A68475" s="1">
        <v>45365</v>
      </c>
      <c r="B68475">
        <v>1.1000000000000001</v>
      </c>
      <c r="C68475" t="s">
        <v>5</v>
      </c>
      <c r="D68475" s="2">
        <v>0.13334399999999999</v>
      </c>
    </row>
    <row r="68476" spans="1:4" x14ac:dyDescent="0.25">
      <c r="A68476" s="1">
        <v>45365</v>
      </c>
      <c r="B68476">
        <v>1.2</v>
      </c>
      <c r="C68476" t="s">
        <v>5</v>
      </c>
      <c r="D68476" s="2">
        <v>0.12422800000000001</v>
      </c>
    </row>
    <row r="68477" spans="1:4" x14ac:dyDescent="0.25">
      <c r="A68477" s="1">
        <v>45365</v>
      </c>
      <c r="B68477">
        <v>0.8</v>
      </c>
      <c r="C68477" t="s">
        <v>6</v>
      </c>
      <c r="D68477" s="2">
        <v>0.13488</v>
      </c>
    </row>
    <row r="68478" spans="1:4" x14ac:dyDescent="0.25">
      <c r="A68478" s="1">
        <v>45365</v>
      </c>
      <c r="B68478">
        <v>0.9</v>
      </c>
      <c r="C68478" t="s">
        <v>6</v>
      </c>
      <c r="D68478" s="2">
        <v>0.13298299999999999</v>
      </c>
    </row>
    <row r="68479" spans="1:4" x14ac:dyDescent="0.25">
      <c r="A68479" s="1">
        <v>45365</v>
      </c>
      <c r="B68479">
        <v>1</v>
      </c>
      <c r="C68479" t="s">
        <v>6</v>
      </c>
      <c r="D68479" s="2">
        <v>0.13155500000000001</v>
      </c>
    </row>
    <row r="68480" spans="1:4" x14ac:dyDescent="0.25">
      <c r="A68480" s="1">
        <v>45365</v>
      </c>
      <c r="B68480">
        <v>1.1000000000000001</v>
      </c>
      <c r="C68480" t="s">
        <v>6</v>
      </c>
      <c r="D68480" s="2">
        <v>0.13066900000000001</v>
      </c>
    </row>
    <row r="68481" spans="1:4" x14ac:dyDescent="0.25">
      <c r="A68481" s="1">
        <v>45365</v>
      </c>
      <c r="B68481">
        <v>1.2</v>
      </c>
      <c r="C68481" t="s">
        <v>6</v>
      </c>
      <c r="D68481" s="2">
        <v>0.13014999999999999</v>
      </c>
    </row>
    <row r="68482" spans="1:4" x14ac:dyDescent="0.25">
      <c r="A68482" s="1">
        <v>45366</v>
      </c>
      <c r="B68482">
        <v>0.8</v>
      </c>
      <c r="C68482" t="s">
        <v>3</v>
      </c>
      <c r="D68482" s="2">
        <v>0.24981400000000001</v>
      </c>
    </row>
    <row r="68483" spans="1:4" x14ac:dyDescent="0.25">
      <c r="A68483" s="1">
        <v>45366</v>
      </c>
      <c r="B68483">
        <v>0.9</v>
      </c>
      <c r="C68483" t="s">
        <v>3</v>
      </c>
      <c r="D68483" s="2">
        <v>0.176173</v>
      </c>
    </row>
    <row r="68484" spans="1:4" x14ac:dyDescent="0.25">
      <c r="A68484" s="1">
        <v>45366</v>
      </c>
      <c r="B68484">
        <v>1</v>
      </c>
      <c r="C68484" t="s">
        <v>3</v>
      </c>
      <c r="D68484" s="2">
        <v>0.123625</v>
      </c>
    </row>
    <row r="68485" spans="1:4" x14ac:dyDescent="0.25">
      <c r="A68485" s="1">
        <v>45366</v>
      </c>
      <c r="B68485">
        <v>1.1000000000000001</v>
      </c>
      <c r="C68485" t="s">
        <v>3</v>
      </c>
      <c r="D68485" s="2">
        <v>0.111431</v>
      </c>
    </row>
    <row r="68486" spans="1:4" x14ac:dyDescent="0.25">
      <c r="A68486" s="1">
        <v>45366</v>
      </c>
      <c r="B68486">
        <v>1.2</v>
      </c>
      <c r="C68486" t="s">
        <v>3</v>
      </c>
      <c r="D68486" s="2">
        <v>0.13513</v>
      </c>
    </row>
    <row r="68487" spans="1:4" x14ac:dyDescent="0.25">
      <c r="A68487" s="1">
        <v>45366</v>
      </c>
      <c r="B68487">
        <v>0.8</v>
      </c>
      <c r="C68487" t="s">
        <v>4</v>
      </c>
      <c r="D68487" s="2">
        <v>0.224804</v>
      </c>
    </row>
    <row r="68488" spans="1:4" x14ac:dyDescent="0.25">
      <c r="A68488" s="1">
        <v>45366</v>
      </c>
      <c r="B68488">
        <v>0.9</v>
      </c>
      <c r="C68488" t="s">
        <v>4</v>
      </c>
      <c r="D68488" s="2">
        <v>0.175206</v>
      </c>
    </row>
    <row r="68489" spans="1:4" x14ac:dyDescent="0.25">
      <c r="A68489" s="1">
        <v>45366</v>
      </c>
      <c r="B68489">
        <v>1</v>
      </c>
      <c r="C68489" t="s">
        <v>4</v>
      </c>
      <c r="D68489" s="2">
        <v>0.13469100000000001</v>
      </c>
    </row>
    <row r="68490" spans="1:4" x14ac:dyDescent="0.25">
      <c r="A68490" s="1">
        <v>45366</v>
      </c>
      <c r="B68490">
        <v>1.1000000000000001</v>
      </c>
      <c r="C68490" t="s">
        <v>4</v>
      </c>
      <c r="D68490" s="2">
        <v>0.11776</v>
      </c>
    </row>
    <row r="68491" spans="1:4" x14ac:dyDescent="0.25">
      <c r="A68491" s="1">
        <v>45366</v>
      </c>
      <c r="B68491">
        <v>1.2</v>
      </c>
      <c r="C68491" t="s">
        <v>4</v>
      </c>
      <c r="D68491" s="2">
        <v>0.115104</v>
      </c>
    </row>
    <row r="68492" spans="1:4" x14ac:dyDescent="0.25">
      <c r="A68492" s="1">
        <v>45366</v>
      </c>
      <c r="B68492">
        <v>0.8</v>
      </c>
      <c r="C68492" t="s">
        <v>5</v>
      </c>
      <c r="D68492" s="2">
        <v>0.21352599999999999</v>
      </c>
    </row>
    <row r="68493" spans="1:4" x14ac:dyDescent="0.25">
      <c r="A68493" s="1">
        <v>45366</v>
      </c>
      <c r="B68493">
        <v>0.9</v>
      </c>
      <c r="C68493" t="s">
        <v>5</v>
      </c>
      <c r="D68493" s="2">
        <v>0.17952099999999999</v>
      </c>
    </row>
    <row r="68494" spans="1:4" x14ac:dyDescent="0.25">
      <c r="A68494" s="1">
        <v>45366</v>
      </c>
      <c r="B68494">
        <v>1</v>
      </c>
      <c r="C68494" t="s">
        <v>5</v>
      </c>
      <c r="D68494" s="2">
        <v>0.150952</v>
      </c>
    </row>
    <row r="68495" spans="1:4" x14ac:dyDescent="0.25">
      <c r="A68495" s="1">
        <v>45366</v>
      </c>
      <c r="B68495">
        <v>1.1000000000000001</v>
      </c>
      <c r="C68495" t="s">
        <v>5</v>
      </c>
      <c r="D68495" s="2">
        <v>0.13423599999999999</v>
      </c>
    </row>
    <row r="68496" spans="1:4" x14ac:dyDescent="0.25">
      <c r="A68496" s="1">
        <v>45366</v>
      </c>
      <c r="B68496">
        <v>1.2</v>
      </c>
      <c r="C68496" t="s">
        <v>5</v>
      </c>
      <c r="D68496" s="2">
        <v>0.12506399999999901</v>
      </c>
    </row>
    <row r="68497" spans="1:4" x14ac:dyDescent="0.25">
      <c r="A68497" s="1">
        <v>45366</v>
      </c>
      <c r="B68497">
        <v>0.8</v>
      </c>
      <c r="C68497" t="s">
        <v>6</v>
      </c>
      <c r="D68497" s="2">
        <v>0.19960699999999901</v>
      </c>
    </row>
    <row r="68498" spans="1:4" x14ac:dyDescent="0.25">
      <c r="A68498" s="1">
        <v>45366</v>
      </c>
      <c r="B68498">
        <v>0.9</v>
      </c>
      <c r="C68498" t="s">
        <v>6</v>
      </c>
      <c r="D68498" s="2">
        <v>0.17639199999999999</v>
      </c>
    </row>
    <row r="68499" spans="1:4" x14ac:dyDescent="0.25">
      <c r="A68499" s="1">
        <v>45366</v>
      </c>
      <c r="B68499">
        <v>1</v>
      </c>
      <c r="C68499" t="s">
        <v>6</v>
      </c>
      <c r="D68499" s="2">
        <v>0.157084</v>
      </c>
    </row>
    <row r="68500" spans="1:4" x14ac:dyDescent="0.25">
      <c r="A68500" s="1">
        <v>45366</v>
      </c>
      <c r="B68500">
        <v>1.1000000000000001</v>
      </c>
      <c r="C68500" t="s">
        <v>6</v>
      </c>
      <c r="D68500" s="2">
        <v>0.14372499999999999</v>
      </c>
    </row>
    <row r="68501" spans="1:4" x14ac:dyDescent="0.25">
      <c r="A68501" s="1">
        <v>45366</v>
      </c>
      <c r="B68501">
        <v>1.2</v>
      </c>
      <c r="C68501" t="s">
        <v>6</v>
      </c>
      <c r="D68501" s="2">
        <v>0.13516300000000001</v>
      </c>
    </row>
    <row r="68502" spans="1:4" x14ac:dyDescent="0.25">
      <c r="A68502" s="1">
        <v>45369</v>
      </c>
      <c r="B68502">
        <v>0.8</v>
      </c>
      <c r="C68502" t="s">
        <v>3</v>
      </c>
      <c r="D68502" s="2">
        <v>0.24393799999999999</v>
      </c>
    </row>
    <row r="68503" spans="1:4" x14ac:dyDescent="0.25">
      <c r="A68503" s="1">
        <v>45369</v>
      </c>
      <c r="B68503">
        <v>0.9</v>
      </c>
      <c r="C68503" t="s">
        <v>3</v>
      </c>
      <c r="D68503" s="2">
        <v>0.17263799999999899</v>
      </c>
    </row>
    <row r="68504" spans="1:4" x14ac:dyDescent="0.25">
      <c r="A68504" s="1">
        <v>45369</v>
      </c>
      <c r="B68504">
        <v>1</v>
      </c>
      <c r="C68504" t="s">
        <v>3</v>
      </c>
      <c r="D68504" s="2">
        <v>0.12241299999999999</v>
      </c>
    </row>
    <row r="68505" spans="1:4" x14ac:dyDescent="0.25">
      <c r="A68505" s="1">
        <v>45369</v>
      </c>
      <c r="B68505">
        <v>1.1000000000000001</v>
      </c>
      <c r="C68505" t="s">
        <v>3</v>
      </c>
      <c r="D68505" s="2">
        <v>0.111195</v>
      </c>
    </row>
    <row r="68506" spans="1:4" x14ac:dyDescent="0.25">
      <c r="A68506" s="1">
        <v>45369</v>
      </c>
      <c r="B68506">
        <v>1.2</v>
      </c>
      <c r="C68506" t="s">
        <v>3</v>
      </c>
      <c r="D68506" s="2">
        <v>0.13051099999999999</v>
      </c>
    </row>
    <row r="68507" spans="1:4" x14ac:dyDescent="0.25">
      <c r="A68507" s="1">
        <v>45369</v>
      </c>
      <c r="B68507">
        <v>0.8</v>
      </c>
      <c r="C68507" t="s">
        <v>4</v>
      </c>
      <c r="D68507" s="2">
        <v>0.22267000000000001</v>
      </c>
    </row>
    <row r="68508" spans="1:4" x14ac:dyDescent="0.25">
      <c r="A68508" s="1">
        <v>45369</v>
      </c>
      <c r="B68508">
        <v>0.9</v>
      </c>
      <c r="C68508" t="s">
        <v>4</v>
      </c>
      <c r="D68508" s="2">
        <v>0.174507</v>
      </c>
    </row>
    <row r="68509" spans="1:4" x14ac:dyDescent="0.25">
      <c r="A68509" s="1">
        <v>45369</v>
      </c>
      <c r="B68509">
        <v>1</v>
      </c>
      <c r="C68509" t="s">
        <v>4</v>
      </c>
      <c r="D68509" s="2">
        <v>0.13475599999999999</v>
      </c>
    </row>
    <row r="68510" spans="1:4" x14ac:dyDescent="0.25">
      <c r="A68510" s="1">
        <v>45369</v>
      </c>
      <c r="B68510">
        <v>1.1000000000000001</v>
      </c>
      <c r="C68510" t="s">
        <v>4</v>
      </c>
      <c r="D68510" s="2">
        <v>0.117452</v>
      </c>
    </row>
    <row r="68511" spans="1:4" x14ac:dyDescent="0.25">
      <c r="A68511" s="1">
        <v>45369</v>
      </c>
      <c r="B68511">
        <v>1.2</v>
      </c>
      <c r="C68511" t="s">
        <v>4</v>
      </c>
      <c r="D68511" s="2">
        <v>0.115482</v>
      </c>
    </row>
    <row r="68512" spans="1:4" x14ac:dyDescent="0.25">
      <c r="A68512" s="1">
        <v>45369</v>
      </c>
      <c r="B68512">
        <v>0.8</v>
      </c>
      <c r="C68512" t="s">
        <v>5</v>
      </c>
      <c r="D68512" s="2">
        <v>0.212898</v>
      </c>
    </row>
    <row r="68513" spans="1:4" x14ac:dyDescent="0.25">
      <c r="A68513" s="1">
        <v>45369</v>
      </c>
      <c r="B68513">
        <v>0.9</v>
      </c>
      <c r="C68513" t="s">
        <v>5</v>
      </c>
      <c r="D68513" s="2">
        <v>0.17937400000000001</v>
      </c>
    </row>
    <row r="68514" spans="1:4" x14ac:dyDescent="0.25">
      <c r="A68514" s="1">
        <v>45369</v>
      </c>
      <c r="B68514">
        <v>1</v>
      </c>
      <c r="C68514" t="s">
        <v>5</v>
      </c>
      <c r="D68514" s="2">
        <v>0.15105499999999999</v>
      </c>
    </row>
    <row r="68515" spans="1:4" x14ac:dyDescent="0.25">
      <c r="A68515" s="1">
        <v>45369</v>
      </c>
      <c r="B68515">
        <v>1.1000000000000001</v>
      </c>
      <c r="C68515" t="s">
        <v>5</v>
      </c>
      <c r="D68515" s="2">
        <v>0.134571</v>
      </c>
    </row>
    <row r="68516" spans="1:4" x14ac:dyDescent="0.25">
      <c r="A68516" s="1">
        <v>45369</v>
      </c>
      <c r="B68516">
        <v>1.2</v>
      </c>
      <c r="C68516" t="s">
        <v>5</v>
      </c>
      <c r="D68516" s="2">
        <v>0.12545299999999901</v>
      </c>
    </row>
    <row r="68517" spans="1:4" x14ac:dyDescent="0.25">
      <c r="A68517" s="1">
        <v>45369</v>
      </c>
      <c r="B68517">
        <v>0.8</v>
      </c>
      <c r="C68517" t="s">
        <v>6</v>
      </c>
      <c r="D68517" s="2">
        <v>0.198384</v>
      </c>
    </row>
    <row r="68518" spans="1:4" x14ac:dyDescent="0.25">
      <c r="A68518" s="1">
        <v>45369</v>
      </c>
      <c r="B68518">
        <v>0.9</v>
      </c>
      <c r="C68518" t="s">
        <v>6</v>
      </c>
      <c r="D68518" s="2">
        <v>0.16509199999999999</v>
      </c>
    </row>
    <row r="68519" spans="1:4" x14ac:dyDescent="0.25">
      <c r="A68519" s="1">
        <v>45369</v>
      </c>
      <c r="B68519">
        <v>1</v>
      </c>
      <c r="C68519" t="s">
        <v>6</v>
      </c>
      <c r="D68519" s="2">
        <v>0.13190399999999999</v>
      </c>
    </row>
    <row r="68520" spans="1:4" x14ac:dyDescent="0.25">
      <c r="A68520" s="1">
        <v>45369</v>
      </c>
      <c r="B68520">
        <v>1.1000000000000001</v>
      </c>
      <c r="C68520" t="s">
        <v>6</v>
      </c>
      <c r="D68520" s="2">
        <v>0.13078699999999999</v>
      </c>
    </row>
    <row r="68521" spans="1:4" x14ac:dyDescent="0.25">
      <c r="A68521" s="1">
        <v>45369</v>
      </c>
      <c r="B68521">
        <v>1.2</v>
      </c>
      <c r="C68521" t="s">
        <v>6</v>
      </c>
      <c r="D68521" s="2">
        <v>0.13061299999999901</v>
      </c>
    </row>
    <row r="68522" spans="1:4" x14ac:dyDescent="0.25">
      <c r="A68522" s="1">
        <v>45370</v>
      </c>
      <c r="B68522">
        <v>0.8</v>
      </c>
      <c r="C68522" t="s">
        <v>3</v>
      </c>
      <c r="D68522" s="2">
        <v>0.241394</v>
      </c>
    </row>
    <row r="68523" spans="1:4" x14ac:dyDescent="0.25">
      <c r="A68523" s="1">
        <v>45370</v>
      </c>
      <c r="B68523">
        <v>0.9</v>
      </c>
      <c r="C68523" t="s">
        <v>3</v>
      </c>
      <c r="D68523" s="2">
        <v>0.170316</v>
      </c>
    </row>
    <row r="68524" spans="1:4" x14ac:dyDescent="0.25">
      <c r="A68524" s="1">
        <v>45370</v>
      </c>
      <c r="B68524">
        <v>1</v>
      </c>
      <c r="C68524" t="s">
        <v>3</v>
      </c>
      <c r="D68524" s="2">
        <v>0.121013</v>
      </c>
    </row>
    <row r="68525" spans="1:4" x14ac:dyDescent="0.25">
      <c r="A68525" s="1">
        <v>45370</v>
      </c>
      <c r="B68525">
        <v>1.1000000000000001</v>
      </c>
      <c r="C68525" t="s">
        <v>3</v>
      </c>
      <c r="D68525" s="2">
        <v>0.108741</v>
      </c>
    </row>
    <row r="68526" spans="1:4" x14ac:dyDescent="0.25">
      <c r="A68526" s="1">
        <v>45370</v>
      </c>
      <c r="B68526">
        <v>1.2</v>
      </c>
      <c r="C68526" t="s">
        <v>3</v>
      </c>
      <c r="D68526" s="2">
        <v>0.130167</v>
      </c>
    </row>
    <row r="68527" spans="1:4" x14ac:dyDescent="0.25">
      <c r="A68527" s="1">
        <v>45370</v>
      </c>
      <c r="B68527">
        <v>0.8</v>
      </c>
      <c r="C68527" t="s">
        <v>4</v>
      </c>
      <c r="D68527" s="2">
        <v>0.22005</v>
      </c>
    </row>
    <row r="68528" spans="1:4" x14ac:dyDescent="0.25">
      <c r="A68528" s="1">
        <v>45370</v>
      </c>
      <c r="B68528">
        <v>0.9</v>
      </c>
      <c r="C68528" t="s">
        <v>4</v>
      </c>
      <c r="D68528" s="2">
        <v>0.17214599999999999</v>
      </c>
    </row>
    <row r="68529" spans="1:4" x14ac:dyDescent="0.25">
      <c r="A68529" s="1">
        <v>45370</v>
      </c>
      <c r="B68529">
        <v>1</v>
      </c>
      <c r="C68529" t="s">
        <v>4</v>
      </c>
      <c r="D68529" s="2">
        <v>0.13301399999999999</v>
      </c>
    </row>
    <row r="68530" spans="1:4" x14ac:dyDescent="0.25">
      <c r="A68530" s="1">
        <v>45370</v>
      </c>
      <c r="B68530">
        <v>1.1000000000000001</v>
      </c>
      <c r="C68530" t="s">
        <v>4</v>
      </c>
      <c r="D68530" s="2">
        <v>0.115809</v>
      </c>
    </row>
    <row r="68531" spans="1:4" x14ac:dyDescent="0.25">
      <c r="A68531" s="1">
        <v>45370</v>
      </c>
      <c r="B68531">
        <v>1.2</v>
      </c>
      <c r="C68531" t="s">
        <v>4</v>
      </c>
      <c r="D68531" s="2">
        <v>0.113137</v>
      </c>
    </row>
    <row r="68532" spans="1:4" x14ac:dyDescent="0.25">
      <c r="A68532" s="1">
        <v>45370</v>
      </c>
      <c r="B68532">
        <v>0.8</v>
      </c>
      <c r="C68532" t="s">
        <v>5</v>
      </c>
      <c r="D68532" s="2">
        <v>0.210253</v>
      </c>
    </row>
    <row r="68533" spans="1:4" x14ac:dyDescent="0.25">
      <c r="A68533" s="1">
        <v>45370</v>
      </c>
      <c r="B68533">
        <v>0.9</v>
      </c>
      <c r="C68533" t="s">
        <v>5</v>
      </c>
      <c r="D68533" s="2">
        <v>0.17804500000000001</v>
      </c>
    </row>
    <row r="68534" spans="1:4" x14ac:dyDescent="0.25">
      <c r="A68534" s="1">
        <v>45370</v>
      </c>
      <c r="B68534">
        <v>1</v>
      </c>
      <c r="C68534" t="s">
        <v>5</v>
      </c>
      <c r="D68534" s="2">
        <v>0.14973900000000001</v>
      </c>
    </row>
    <row r="68535" spans="1:4" x14ac:dyDescent="0.25">
      <c r="A68535" s="1">
        <v>45370</v>
      </c>
      <c r="B68535">
        <v>1.1000000000000001</v>
      </c>
      <c r="C68535" t="s">
        <v>5</v>
      </c>
      <c r="D68535" s="2">
        <v>0.133269</v>
      </c>
    </row>
    <row r="68536" spans="1:4" x14ac:dyDescent="0.25">
      <c r="A68536" s="1">
        <v>45370</v>
      </c>
      <c r="B68536">
        <v>1.2</v>
      </c>
      <c r="C68536" t="s">
        <v>5</v>
      </c>
      <c r="D68536" s="2">
        <v>0.124097</v>
      </c>
    </row>
    <row r="68537" spans="1:4" x14ac:dyDescent="0.25">
      <c r="A68537" s="1">
        <v>45370</v>
      </c>
      <c r="B68537">
        <v>0.8</v>
      </c>
      <c r="C68537" t="s">
        <v>6</v>
      </c>
      <c r="D68537" s="2">
        <v>0.19869800000000001</v>
      </c>
    </row>
    <row r="68538" spans="1:4" x14ac:dyDescent="0.25">
      <c r="A68538" s="1">
        <v>45370</v>
      </c>
      <c r="B68538">
        <v>0.9</v>
      </c>
      <c r="C68538" t="s">
        <v>6</v>
      </c>
      <c r="D68538" s="2">
        <v>0.17554500000000001</v>
      </c>
    </row>
    <row r="68539" spans="1:4" x14ac:dyDescent="0.25">
      <c r="A68539" s="1">
        <v>45370</v>
      </c>
      <c r="B68539">
        <v>1</v>
      </c>
      <c r="C68539" t="s">
        <v>6</v>
      </c>
      <c r="D68539" s="2">
        <v>0.15551299999999901</v>
      </c>
    </row>
    <row r="68540" spans="1:4" x14ac:dyDescent="0.25">
      <c r="A68540" s="1">
        <v>45370</v>
      </c>
      <c r="B68540">
        <v>1.1000000000000001</v>
      </c>
      <c r="C68540" t="s">
        <v>6</v>
      </c>
      <c r="D68540" s="2">
        <v>0.14294299999999999</v>
      </c>
    </row>
    <row r="68541" spans="1:4" x14ac:dyDescent="0.25">
      <c r="A68541" s="1">
        <v>45370</v>
      </c>
      <c r="B68541">
        <v>1.2</v>
      </c>
      <c r="C68541" t="s">
        <v>6</v>
      </c>
      <c r="D68541" s="2">
        <v>0.13449900000000001</v>
      </c>
    </row>
    <row r="68542" spans="1:4" x14ac:dyDescent="0.25">
      <c r="A68542" s="1">
        <v>45371</v>
      </c>
      <c r="B68542">
        <v>0.8</v>
      </c>
      <c r="C68542" t="s">
        <v>3</v>
      </c>
      <c r="D68542" s="2">
        <v>0.24202499999999999</v>
      </c>
    </row>
    <row r="68543" spans="1:4" x14ac:dyDescent="0.25">
      <c r="A68543" s="1">
        <v>45371</v>
      </c>
      <c r="B68543">
        <v>0.9</v>
      </c>
      <c r="C68543" t="s">
        <v>3</v>
      </c>
      <c r="D68543" s="2">
        <v>0.16900499999999999</v>
      </c>
    </row>
    <row r="68544" spans="1:4" x14ac:dyDescent="0.25">
      <c r="A68544" s="1">
        <v>45371</v>
      </c>
      <c r="B68544">
        <v>1</v>
      </c>
      <c r="C68544" t="s">
        <v>3</v>
      </c>
      <c r="D68544" s="2">
        <v>0.119251</v>
      </c>
    </row>
    <row r="68545" spans="1:4" x14ac:dyDescent="0.25">
      <c r="A68545" s="1">
        <v>45371</v>
      </c>
      <c r="B68545">
        <v>1.1000000000000001</v>
      </c>
      <c r="C68545" t="s">
        <v>3</v>
      </c>
      <c r="D68545" s="2">
        <v>0.107905</v>
      </c>
    </row>
    <row r="68546" spans="1:4" x14ac:dyDescent="0.25">
      <c r="A68546" s="1">
        <v>45371</v>
      </c>
      <c r="B68546">
        <v>1.2</v>
      </c>
      <c r="C68546" t="s">
        <v>3</v>
      </c>
      <c r="D68546" s="2">
        <v>0.13153999999999999</v>
      </c>
    </row>
    <row r="68547" spans="1:4" x14ac:dyDescent="0.25">
      <c r="A68547" s="1">
        <v>45371</v>
      </c>
      <c r="B68547">
        <v>0.8</v>
      </c>
      <c r="C68547" t="s">
        <v>4</v>
      </c>
      <c r="D68547" s="2">
        <v>0.21797999999999901</v>
      </c>
    </row>
    <row r="68548" spans="1:4" x14ac:dyDescent="0.25">
      <c r="A68548" s="1">
        <v>45371</v>
      </c>
      <c r="B68548">
        <v>0.9</v>
      </c>
      <c r="C68548" t="s">
        <v>4</v>
      </c>
      <c r="D68548" s="2">
        <v>0.17000999999999999</v>
      </c>
    </row>
    <row r="68549" spans="1:4" x14ac:dyDescent="0.25">
      <c r="A68549" s="1">
        <v>45371</v>
      </c>
      <c r="B68549">
        <v>1</v>
      </c>
      <c r="C68549" t="s">
        <v>4</v>
      </c>
      <c r="D68549" s="2">
        <v>0.131105</v>
      </c>
    </row>
    <row r="68550" spans="1:4" x14ac:dyDescent="0.25">
      <c r="A68550" s="1">
        <v>45371</v>
      </c>
      <c r="B68550">
        <v>1.1000000000000001</v>
      </c>
      <c r="C68550" t="s">
        <v>4</v>
      </c>
      <c r="D68550" s="2">
        <v>0.114439</v>
      </c>
    </row>
    <row r="68551" spans="1:4" x14ac:dyDescent="0.25">
      <c r="A68551" s="1">
        <v>45371</v>
      </c>
      <c r="B68551">
        <v>1.2</v>
      </c>
      <c r="C68551" t="s">
        <v>4</v>
      </c>
      <c r="D68551" s="2">
        <v>0.11259</v>
      </c>
    </row>
    <row r="68552" spans="1:4" x14ac:dyDescent="0.25">
      <c r="A68552" s="1">
        <v>45371</v>
      </c>
      <c r="B68552">
        <v>0.8</v>
      </c>
      <c r="C68552" t="s">
        <v>5</v>
      </c>
      <c r="D68552" s="2">
        <v>0.20863099999999901</v>
      </c>
    </row>
    <row r="68553" spans="1:4" x14ac:dyDescent="0.25">
      <c r="A68553" s="1">
        <v>45371</v>
      </c>
      <c r="B68553">
        <v>0.9</v>
      </c>
      <c r="C68553" t="s">
        <v>5</v>
      </c>
      <c r="D68553" s="2">
        <v>0.175926</v>
      </c>
    </row>
    <row r="68554" spans="1:4" x14ac:dyDescent="0.25">
      <c r="A68554" s="1">
        <v>45371</v>
      </c>
      <c r="B68554">
        <v>1</v>
      </c>
      <c r="C68554" t="s">
        <v>5</v>
      </c>
      <c r="D68554" s="2">
        <v>0.14801300000000001</v>
      </c>
    </row>
    <row r="68555" spans="1:4" x14ac:dyDescent="0.25">
      <c r="A68555" s="1">
        <v>45371</v>
      </c>
      <c r="B68555">
        <v>1.1000000000000001</v>
      </c>
      <c r="C68555" t="s">
        <v>5</v>
      </c>
      <c r="D68555" s="2">
        <v>0.13193199999999999</v>
      </c>
    </row>
    <row r="68556" spans="1:4" x14ac:dyDescent="0.25">
      <c r="A68556" s="1">
        <v>45371</v>
      </c>
      <c r="B68556">
        <v>1.2</v>
      </c>
      <c r="C68556" t="s">
        <v>5</v>
      </c>
      <c r="D68556" s="2">
        <v>0.122861</v>
      </c>
    </row>
    <row r="68557" spans="1:4" x14ac:dyDescent="0.25">
      <c r="A68557" s="1">
        <v>45371</v>
      </c>
      <c r="B68557">
        <v>0.8</v>
      </c>
      <c r="C68557" t="s">
        <v>6</v>
      </c>
      <c r="D68557" s="2">
        <v>0.19686000000000001</v>
      </c>
    </row>
    <row r="68558" spans="1:4" x14ac:dyDescent="0.25">
      <c r="A68558" s="1">
        <v>45371</v>
      </c>
      <c r="B68558">
        <v>0.9</v>
      </c>
      <c r="C68558" t="s">
        <v>6</v>
      </c>
      <c r="D68558" s="2">
        <v>0.17422799999999999</v>
      </c>
    </row>
    <row r="68559" spans="1:4" x14ac:dyDescent="0.25">
      <c r="A68559" s="1">
        <v>45371</v>
      </c>
      <c r="B68559">
        <v>1</v>
      </c>
      <c r="C68559" t="s">
        <v>6</v>
      </c>
      <c r="D68559" s="2">
        <v>0.15426399999999901</v>
      </c>
    </row>
    <row r="68560" spans="1:4" x14ac:dyDescent="0.25">
      <c r="A68560" s="1">
        <v>45371</v>
      </c>
      <c r="B68560">
        <v>1.1000000000000001</v>
      </c>
      <c r="C68560" t="s">
        <v>6</v>
      </c>
      <c r="D68560" s="2">
        <v>0.14182900000000001</v>
      </c>
    </row>
    <row r="68561" spans="1:4" x14ac:dyDescent="0.25">
      <c r="A68561" s="1">
        <v>45371</v>
      </c>
      <c r="B68561">
        <v>1.2</v>
      </c>
      <c r="C68561" t="s">
        <v>6</v>
      </c>
      <c r="D68561" s="2">
        <v>0.133356</v>
      </c>
    </row>
    <row r="68562" spans="1:4" x14ac:dyDescent="0.25">
      <c r="A68562" s="1">
        <v>45372</v>
      </c>
      <c r="B68562">
        <v>0.8</v>
      </c>
      <c r="C68562" t="s">
        <v>3</v>
      </c>
      <c r="D68562" s="2">
        <v>0.24100099999999999</v>
      </c>
    </row>
    <row r="68563" spans="1:4" x14ac:dyDescent="0.25">
      <c r="A68563" s="1">
        <v>45372</v>
      </c>
      <c r="B68563">
        <v>0.9</v>
      </c>
      <c r="C68563" t="s">
        <v>3</v>
      </c>
      <c r="D68563" s="2">
        <v>0.16567499999999999</v>
      </c>
    </row>
    <row r="68564" spans="1:4" x14ac:dyDescent="0.25">
      <c r="A68564" s="1">
        <v>45372</v>
      </c>
      <c r="B68564">
        <v>1</v>
      </c>
      <c r="C68564" t="s">
        <v>3</v>
      </c>
      <c r="D68564" s="2">
        <v>0.116161</v>
      </c>
    </row>
    <row r="68565" spans="1:4" x14ac:dyDescent="0.25">
      <c r="A68565" s="1">
        <v>45372</v>
      </c>
      <c r="B68565">
        <v>1.1000000000000001</v>
      </c>
      <c r="C68565" t="s">
        <v>3</v>
      </c>
      <c r="D68565" s="2">
        <v>0.108141</v>
      </c>
    </row>
    <row r="68566" spans="1:4" x14ac:dyDescent="0.25">
      <c r="A68566" s="1">
        <v>45372</v>
      </c>
      <c r="B68566">
        <v>1.2</v>
      </c>
      <c r="C68566" t="s">
        <v>3</v>
      </c>
      <c r="D68566" s="2">
        <v>0.126081</v>
      </c>
    </row>
    <row r="68567" spans="1:4" x14ac:dyDescent="0.25">
      <c r="A68567" s="1">
        <v>45372</v>
      </c>
      <c r="B68567">
        <v>0.8</v>
      </c>
      <c r="C68567" t="s">
        <v>4</v>
      </c>
      <c r="D68567" s="2">
        <v>0.215058</v>
      </c>
    </row>
    <row r="68568" spans="1:4" x14ac:dyDescent="0.25">
      <c r="A68568" s="1">
        <v>45372</v>
      </c>
      <c r="B68568">
        <v>0.9</v>
      </c>
      <c r="C68568" t="s">
        <v>4</v>
      </c>
      <c r="D68568" s="2">
        <v>0.1661</v>
      </c>
    </row>
    <row r="68569" spans="1:4" x14ac:dyDescent="0.25">
      <c r="A68569" s="1">
        <v>45372</v>
      </c>
      <c r="B68569">
        <v>1</v>
      </c>
      <c r="C68569" t="s">
        <v>4</v>
      </c>
      <c r="D68569" s="2">
        <v>0.12778800000000001</v>
      </c>
    </row>
    <row r="68570" spans="1:4" x14ac:dyDescent="0.25">
      <c r="A68570" s="1">
        <v>45372</v>
      </c>
      <c r="B68570">
        <v>1.1000000000000001</v>
      </c>
      <c r="C68570" t="s">
        <v>4</v>
      </c>
      <c r="D68570" s="2">
        <v>0.11315500000000001</v>
      </c>
    </row>
    <row r="68571" spans="1:4" x14ac:dyDescent="0.25">
      <c r="A68571" s="1">
        <v>45372</v>
      </c>
      <c r="B68571">
        <v>1.2</v>
      </c>
      <c r="C68571" t="s">
        <v>4</v>
      </c>
      <c r="D68571" s="2">
        <v>0.111821</v>
      </c>
    </row>
    <row r="68572" spans="1:4" x14ac:dyDescent="0.25">
      <c r="A68572" s="1">
        <v>45372</v>
      </c>
      <c r="B68572">
        <v>0.8</v>
      </c>
      <c r="C68572" t="s">
        <v>5</v>
      </c>
      <c r="D68572" s="2">
        <v>0.206319</v>
      </c>
    </row>
    <row r="68573" spans="1:4" x14ac:dyDescent="0.25">
      <c r="A68573" s="1">
        <v>45372</v>
      </c>
      <c r="B68573">
        <v>0.9</v>
      </c>
      <c r="C68573" t="s">
        <v>5</v>
      </c>
      <c r="D68573" s="2">
        <v>0.17319999999999999</v>
      </c>
    </row>
    <row r="68574" spans="1:4" x14ac:dyDescent="0.25">
      <c r="A68574" s="1">
        <v>45372</v>
      </c>
      <c r="B68574">
        <v>1</v>
      </c>
      <c r="C68574" t="s">
        <v>5</v>
      </c>
      <c r="D68574" s="2">
        <v>0.14587700000000001</v>
      </c>
    </row>
    <row r="68575" spans="1:4" x14ac:dyDescent="0.25">
      <c r="A68575" s="1">
        <v>45372</v>
      </c>
      <c r="B68575">
        <v>1.1000000000000001</v>
      </c>
      <c r="C68575" t="s">
        <v>5</v>
      </c>
      <c r="D68575" s="2">
        <v>0.13053599999999899</v>
      </c>
    </row>
    <row r="68576" spans="1:4" x14ac:dyDescent="0.25">
      <c r="A68576" s="1">
        <v>45372</v>
      </c>
      <c r="B68576">
        <v>1.2</v>
      </c>
      <c r="C68576" t="s">
        <v>5</v>
      </c>
      <c r="D68576" s="2">
        <v>0.122833</v>
      </c>
    </row>
    <row r="68577" spans="1:4" x14ac:dyDescent="0.25">
      <c r="A68577" s="1">
        <v>45372</v>
      </c>
      <c r="B68577">
        <v>0.8</v>
      </c>
      <c r="C68577" t="s">
        <v>6</v>
      </c>
      <c r="D68577" s="2">
        <v>0.195074</v>
      </c>
    </row>
    <row r="68578" spans="1:4" x14ac:dyDescent="0.25">
      <c r="A68578" s="1">
        <v>45372</v>
      </c>
      <c r="B68578">
        <v>0.9</v>
      </c>
      <c r="C68578" t="s">
        <v>6</v>
      </c>
      <c r="D68578" s="2">
        <v>0.171847</v>
      </c>
    </row>
    <row r="68579" spans="1:4" x14ac:dyDescent="0.25">
      <c r="A68579" s="1">
        <v>45372</v>
      </c>
      <c r="B68579">
        <v>1</v>
      </c>
      <c r="C68579" t="s">
        <v>6</v>
      </c>
      <c r="D68579" s="2">
        <v>0.15320300000000001</v>
      </c>
    </row>
    <row r="68580" spans="1:4" x14ac:dyDescent="0.25">
      <c r="A68580" s="1">
        <v>45372</v>
      </c>
      <c r="B68580">
        <v>1.1000000000000001</v>
      </c>
      <c r="C68580" t="s">
        <v>6</v>
      </c>
      <c r="D68580" s="2">
        <v>0.140649</v>
      </c>
    </row>
    <row r="68581" spans="1:4" x14ac:dyDescent="0.25">
      <c r="A68581" s="1">
        <v>45372</v>
      </c>
      <c r="B68581">
        <v>1.2</v>
      </c>
      <c r="C68581" t="s">
        <v>6</v>
      </c>
      <c r="D68581" s="2">
        <v>0.13322800000000001</v>
      </c>
    </row>
    <row r="68582" spans="1:4" x14ac:dyDescent="0.25">
      <c r="A68582" s="1">
        <v>45373</v>
      </c>
      <c r="B68582">
        <v>0.8</v>
      </c>
      <c r="C68582" t="s">
        <v>3</v>
      </c>
      <c r="D68582" s="2">
        <v>0.24251</v>
      </c>
    </row>
    <row r="68583" spans="1:4" x14ac:dyDescent="0.25">
      <c r="A68583" s="1">
        <v>45373</v>
      </c>
      <c r="B68583">
        <v>0.9</v>
      </c>
      <c r="C68583" t="s">
        <v>3</v>
      </c>
      <c r="D68583" s="2">
        <v>0.167771</v>
      </c>
    </row>
    <row r="68584" spans="1:4" x14ac:dyDescent="0.25">
      <c r="A68584" s="1">
        <v>45373</v>
      </c>
      <c r="B68584">
        <v>1</v>
      </c>
      <c r="C68584" t="s">
        <v>3</v>
      </c>
      <c r="D68584" s="2">
        <v>0.11747099999999901</v>
      </c>
    </row>
    <row r="68585" spans="1:4" x14ac:dyDescent="0.25">
      <c r="A68585" s="1">
        <v>45373</v>
      </c>
      <c r="B68585">
        <v>1.1000000000000001</v>
      </c>
      <c r="C68585" t="s">
        <v>3</v>
      </c>
      <c r="D68585" s="2">
        <v>0.10868</v>
      </c>
    </row>
    <row r="68586" spans="1:4" x14ac:dyDescent="0.25">
      <c r="A68586" s="1">
        <v>45373</v>
      </c>
      <c r="B68586">
        <v>1.2</v>
      </c>
      <c r="C68586" t="s">
        <v>3</v>
      </c>
      <c r="D68586" s="2">
        <v>0.13273199999999999</v>
      </c>
    </row>
    <row r="68587" spans="1:4" x14ac:dyDescent="0.25">
      <c r="A68587" s="1">
        <v>45373</v>
      </c>
      <c r="B68587">
        <v>0.8</v>
      </c>
      <c r="C68587" t="s">
        <v>4</v>
      </c>
      <c r="D68587" s="2">
        <v>0.21843899999999999</v>
      </c>
    </row>
    <row r="68588" spans="1:4" x14ac:dyDescent="0.25">
      <c r="A68588" s="1">
        <v>45373</v>
      </c>
      <c r="B68588">
        <v>0.9</v>
      </c>
      <c r="C68588" t="s">
        <v>4</v>
      </c>
      <c r="D68588" s="2">
        <v>0.16955700000000001</v>
      </c>
    </row>
    <row r="68589" spans="1:4" x14ac:dyDescent="0.25">
      <c r="A68589" s="1">
        <v>45373</v>
      </c>
      <c r="B68589">
        <v>1</v>
      </c>
      <c r="C68589" t="s">
        <v>4</v>
      </c>
      <c r="D68589" s="2">
        <v>0.13096099999999999</v>
      </c>
    </row>
    <row r="68590" spans="1:4" x14ac:dyDescent="0.25">
      <c r="A68590" s="1">
        <v>45373</v>
      </c>
      <c r="B68590">
        <v>1.1000000000000001</v>
      </c>
      <c r="C68590" t="s">
        <v>4</v>
      </c>
      <c r="D68590" s="2">
        <v>0.114838</v>
      </c>
    </row>
    <row r="68591" spans="1:4" x14ac:dyDescent="0.25">
      <c r="A68591" s="1">
        <v>45373</v>
      </c>
      <c r="B68591">
        <v>1.2</v>
      </c>
      <c r="C68591" t="s">
        <v>4</v>
      </c>
      <c r="D68591" s="2">
        <v>0.11368200000000001</v>
      </c>
    </row>
    <row r="68592" spans="1:4" x14ac:dyDescent="0.25">
      <c r="A68592" s="1">
        <v>45373</v>
      </c>
      <c r="B68592">
        <v>0.8</v>
      </c>
      <c r="C68592" t="s">
        <v>5</v>
      </c>
      <c r="D68592" s="2">
        <v>0.20744099999999999</v>
      </c>
    </row>
    <row r="68593" spans="1:4" x14ac:dyDescent="0.25">
      <c r="A68593" s="1">
        <v>45373</v>
      </c>
      <c r="B68593">
        <v>0.9</v>
      </c>
      <c r="C68593" t="s">
        <v>5</v>
      </c>
      <c r="D68593" s="2">
        <v>0.17432500000000001</v>
      </c>
    </row>
    <row r="68594" spans="1:4" x14ac:dyDescent="0.25">
      <c r="A68594" s="1">
        <v>45373</v>
      </c>
      <c r="B68594">
        <v>1</v>
      </c>
      <c r="C68594" t="s">
        <v>5</v>
      </c>
      <c r="D68594" s="2">
        <v>0.14722199999999999</v>
      </c>
    </row>
    <row r="68595" spans="1:4" x14ac:dyDescent="0.25">
      <c r="A68595" s="1">
        <v>45373</v>
      </c>
      <c r="B68595">
        <v>1.1000000000000001</v>
      </c>
      <c r="C68595" t="s">
        <v>5</v>
      </c>
      <c r="D68595" s="2">
        <v>0.131379</v>
      </c>
    </row>
    <row r="68596" spans="1:4" x14ac:dyDescent="0.25">
      <c r="A68596" s="1">
        <v>45373</v>
      </c>
      <c r="B68596">
        <v>1.2</v>
      </c>
      <c r="C68596" t="s">
        <v>5</v>
      </c>
      <c r="D68596" s="2">
        <v>0.12278499999999901</v>
      </c>
    </row>
    <row r="68597" spans="1:4" x14ac:dyDescent="0.25">
      <c r="A68597" s="1">
        <v>45373</v>
      </c>
      <c r="B68597">
        <v>0.8</v>
      </c>
      <c r="C68597" t="s">
        <v>6</v>
      </c>
      <c r="D68597" s="2">
        <v>0.19450299999999901</v>
      </c>
    </row>
    <row r="68598" spans="1:4" x14ac:dyDescent="0.25">
      <c r="A68598" s="1">
        <v>45373</v>
      </c>
      <c r="B68598">
        <v>0.9</v>
      </c>
      <c r="C68598" t="s">
        <v>6</v>
      </c>
      <c r="D68598" s="2">
        <v>0.172709</v>
      </c>
    </row>
    <row r="68599" spans="1:4" x14ac:dyDescent="0.25">
      <c r="A68599" s="1">
        <v>45373</v>
      </c>
      <c r="B68599">
        <v>1</v>
      </c>
      <c r="C68599" t="s">
        <v>6</v>
      </c>
      <c r="D68599" s="2">
        <v>0.15513199999999999</v>
      </c>
    </row>
    <row r="68600" spans="1:4" x14ac:dyDescent="0.25">
      <c r="A68600" s="1">
        <v>45373</v>
      </c>
      <c r="B68600">
        <v>1.1000000000000001</v>
      </c>
      <c r="C68600" t="s">
        <v>6</v>
      </c>
      <c r="D68600" s="2">
        <v>0.143819</v>
      </c>
    </row>
    <row r="68601" spans="1:4" x14ac:dyDescent="0.25">
      <c r="A68601" s="1">
        <v>45373</v>
      </c>
      <c r="B68601">
        <v>1.2</v>
      </c>
      <c r="C68601" t="s">
        <v>6</v>
      </c>
      <c r="D68601" s="2">
        <v>0.127107</v>
      </c>
    </row>
    <row r="68602" spans="1:4" x14ac:dyDescent="0.25">
      <c r="A68602" s="1">
        <v>45376</v>
      </c>
      <c r="B68602">
        <v>0.8</v>
      </c>
      <c r="C68602" t="s">
        <v>3</v>
      </c>
      <c r="D68602" s="2">
        <v>0.240289</v>
      </c>
    </row>
    <row r="68603" spans="1:4" x14ac:dyDescent="0.25">
      <c r="A68603" s="1">
        <v>45376</v>
      </c>
      <c r="B68603">
        <v>0.9</v>
      </c>
      <c r="C68603" t="s">
        <v>3</v>
      </c>
      <c r="D68603" s="2">
        <v>0.16800399999999999</v>
      </c>
    </row>
    <row r="68604" spans="1:4" x14ac:dyDescent="0.25">
      <c r="A68604" s="1">
        <v>45376</v>
      </c>
      <c r="B68604">
        <v>1</v>
      </c>
      <c r="C68604" t="s">
        <v>3</v>
      </c>
      <c r="D68604" s="2">
        <v>0.11809799999999999</v>
      </c>
    </row>
    <row r="68605" spans="1:4" x14ac:dyDescent="0.25">
      <c r="A68605" s="1">
        <v>45376</v>
      </c>
      <c r="B68605">
        <v>1.1000000000000001</v>
      </c>
      <c r="C68605" t="s">
        <v>3</v>
      </c>
      <c r="D68605" s="2">
        <v>0.10835</v>
      </c>
    </row>
    <row r="68606" spans="1:4" x14ac:dyDescent="0.25">
      <c r="A68606" s="1">
        <v>45376</v>
      </c>
      <c r="B68606">
        <v>1.2</v>
      </c>
      <c r="C68606" t="s">
        <v>3</v>
      </c>
      <c r="D68606" s="2">
        <v>0.132824</v>
      </c>
    </row>
    <row r="68607" spans="1:4" x14ac:dyDescent="0.25">
      <c r="A68607" s="1">
        <v>45376</v>
      </c>
      <c r="B68607">
        <v>0.8</v>
      </c>
      <c r="C68607" t="s">
        <v>4</v>
      </c>
      <c r="D68607" s="2">
        <v>0.21745100000000001</v>
      </c>
    </row>
    <row r="68608" spans="1:4" x14ac:dyDescent="0.25">
      <c r="A68608" s="1">
        <v>45376</v>
      </c>
      <c r="B68608">
        <v>0.9</v>
      </c>
      <c r="C68608" t="s">
        <v>4</v>
      </c>
      <c r="D68608" s="2">
        <v>0.16937099999999999</v>
      </c>
    </row>
    <row r="68609" spans="1:4" x14ac:dyDescent="0.25">
      <c r="A68609" s="1">
        <v>45376</v>
      </c>
      <c r="B68609">
        <v>1</v>
      </c>
      <c r="C68609" t="s">
        <v>4</v>
      </c>
      <c r="D68609" s="2">
        <v>0.131216</v>
      </c>
    </row>
    <row r="68610" spans="1:4" x14ac:dyDescent="0.25">
      <c r="A68610" s="1">
        <v>45376</v>
      </c>
      <c r="B68610">
        <v>1.1000000000000001</v>
      </c>
      <c r="C68610" t="s">
        <v>4</v>
      </c>
      <c r="D68610" s="2">
        <v>0.11510099999999999</v>
      </c>
    </row>
    <row r="68611" spans="1:4" x14ac:dyDescent="0.25">
      <c r="A68611" s="1">
        <v>45376</v>
      </c>
      <c r="B68611">
        <v>1.2</v>
      </c>
      <c r="C68611" t="s">
        <v>4</v>
      </c>
      <c r="D68611" s="2">
        <v>0.113815</v>
      </c>
    </row>
    <row r="68612" spans="1:4" x14ac:dyDescent="0.25">
      <c r="A68612" s="1">
        <v>45376</v>
      </c>
      <c r="B68612">
        <v>0.8</v>
      </c>
      <c r="C68612" t="s">
        <v>5</v>
      </c>
      <c r="D68612" s="2">
        <v>0.20702799999999999</v>
      </c>
    </row>
    <row r="68613" spans="1:4" x14ac:dyDescent="0.25">
      <c r="A68613" s="1">
        <v>45376</v>
      </c>
      <c r="B68613">
        <v>0.9</v>
      </c>
      <c r="C68613" t="s">
        <v>5</v>
      </c>
      <c r="D68613" s="2">
        <v>0.17474299999999901</v>
      </c>
    </row>
    <row r="68614" spans="1:4" x14ac:dyDescent="0.25">
      <c r="A68614" s="1">
        <v>45376</v>
      </c>
      <c r="B68614">
        <v>1</v>
      </c>
      <c r="C68614" t="s">
        <v>5</v>
      </c>
      <c r="D68614" s="2">
        <v>0.147843</v>
      </c>
    </row>
    <row r="68615" spans="1:4" x14ac:dyDescent="0.25">
      <c r="A68615" s="1">
        <v>45376</v>
      </c>
      <c r="B68615">
        <v>1.1000000000000001</v>
      </c>
      <c r="C68615" t="s">
        <v>5</v>
      </c>
      <c r="D68615" s="2">
        <v>0.131414</v>
      </c>
    </row>
    <row r="68616" spans="1:4" x14ac:dyDescent="0.25">
      <c r="A68616" s="1">
        <v>45376</v>
      </c>
      <c r="B68616">
        <v>1.2</v>
      </c>
      <c r="C68616" t="s">
        <v>5</v>
      </c>
      <c r="D68616" s="2">
        <v>0.12281300000000001</v>
      </c>
    </row>
    <row r="68617" spans="1:4" x14ac:dyDescent="0.25">
      <c r="A68617" s="1">
        <v>45376</v>
      </c>
      <c r="B68617">
        <v>0.8</v>
      </c>
      <c r="C68617" t="s">
        <v>6</v>
      </c>
      <c r="D68617" s="2">
        <v>0.196575</v>
      </c>
    </row>
    <row r="68618" spans="1:4" x14ac:dyDescent="0.25">
      <c r="A68618" s="1">
        <v>45376</v>
      </c>
      <c r="B68618">
        <v>0.9</v>
      </c>
      <c r="C68618" t="s">
        <v>6</v>
      </c>
      <c r="D68618" s="2">
        <v>0.175209</v>
      </c>
    </row>
    <row r="68619" spans="1:4" x14ac:dyDescent="0.25">
      <c r="A68619" s="1">
        <v>45376</v>
      </c>
      <c r="B68619">
        <v>1</v>
      </c>
      <c r="C68619" t="s">
        <v>6</v>
      </c>
      <c r="D68619" s="2">
        <v>0.107281</v>
      </c>
    </row>
    <row r="68620" spans="1:4" x14ac:dyDescent="0.25">
      <c r="A68620" s="1">
        <v>45376</v>
      </c>
      <c r="B68620">
        <v>1.1000000000000001</v>
      </c>
      <c r="C68620" t="s">
        <v>6</v>
      </c>
      <c r="D68620" s="2">
        <v>0.14188200000000001</v>
      </c>
    </row>
    <row r="68621" spans="1:4" x14ac:dyDescent="0.25">
      <c r="A68621" s="1">
        <v>45376</v>
      </c>
      <c r="B68621">
        <v>1.2</v>
      </c>
      <c r="C68621" t="s">
        <v>6</v>
      </c>
      <c r="D68621" s="2">
        <v>0.13418099999999999</v>
      </c>
    </row>
    <row r="68622" spans="1:4" x14ac:dyDescent="0.25">
      <c r="A68622" s="1">
        <v>45377</v>
      </c>
      <c r="B68622">
        <v>0.8</v>
      </c>
      <c r="C68622" t="s">
        <v>3</v>
      </c>
      <c r="D68622" s="2">
        <v>0.23982299999999901</v>
      </c>
    </row>
    <row r="68623" spans="1:4" x14ac:dyDescent="0.25">
      <c r="A68623" s="1">
        <v>45377</v>
      </c>
      <c r="B68623">
        <v>0.9</v>
      </c>
      <c r="C68623" t="s">
        <v>3</v>
      </c>
      <c r="D68623" s="2">
        <v>0.167577</v>
      </c>
    </row>
    <row r="68624" spans="1:4" x14ac:dyDescent="0.25">
      <c r="A68624" s="1">
        <v>45377</v>
      </c>
      <c r="B68624">
        <v>1</v>
      </c>
      <c r="C68624" t="s">
        <v>3</v>
      </c>
      <c r="D68624" s="2">
        <v>0.11760999999999899</v>
      </c>
    </row>
    <row r="68625" spans="1:4" x14ac:dyDescent="0.25">
      <c r="A68625" s="1">
        <v>45377</v>
      </c>
      <c r="B68625">
        <v>1.1000000000000001</v>
      </c>
      <c r="C68625" t="s">
        <v>3</v>
      </c>
      <c r="D68625" s="2">
        <v>0.10818</v>
      </c>
    </row>
    <row r="68626" spans="1:4" x14ac:dyDescent="0.25">
      <c r="A68626" s="1">
        <v>45377</v>
      </c>
      <c r="B68626">
        <v>1.2</v>
      </c>
      <c r="C68626" t="s">
        <v>3</v>
      </c>
      <c r="D68626" s="2">
        <v>0.126584</v>
      </c>
    </row>
    <row r="68627" spans="1:4" x14ac:dyDescent="0.25">
      <c r="A68627" s="1">
        <v>45377</v>
      </c>
      <c r="B68627">
        <v>0.8</v>
      </c>
      <c r="C68627" t="s">
        <v>4</v>
      </c>
      <c r="D68627" s="2">
        <v>0.21773199999999901</v>
      </c>
    </row>
    <row r="68628" spans="1:4" x14ac:dyDescent="0.25">
      <c r="A68628" s="1">
        <v>45377</v>
      </c>
      <c r="B68628">
        <v>0.9</v>
      </c>
      <c r="C68628" t="s">
        <v>4</v>
      </c>
      <c r="D68628" s="2">
        <v>0.16958200000000001</v>
      </c>
    </row>
    <row r="68629" spans="1:4" x14ac:dyDescent="0.25">
      <c r="A68629" s="1">
        <v>45377</v>
      </c>
      <c r="B68629">
        <v>1</v>
      </c>
      <c r="C68629" t="s">
        <v>4</v>
      </c>
      <c r="D68629" s="2">
        <v>0.13104299999999999</v>
      </c>
    </row>
    <row r="68630" spans="1:4" x14ac:dyDescent="0.25">
      <c r="A68630" s="1">
        <v>45377</v>
      </c>
      <c r="B68630">
        <v>1.1000000000000001</v>
      </c>
      <c r="C68630" t="s">
        <v>4</v>
      </c>
      <c r="D68630" s="2">
        <v>0.115286</v>
      </c>
    </row>
    <row r="68631" spans="1:4" x14ac:dyDescent="0.25">
      <c r="A68631" s="1">
        <v>45377</v>
      </c>
      <c r="B68631">
        <v>1.2</v>
      </c>
      <c r="C68631" t="s">
        <v>4</v>
      </c>
      <c r="D68631" s="2">
        <v>0.114026999999999</v>
      </c>
    </row>
    <row r="68632" spans="1:4" x14ac:dyDescent="0.25">
      <c r="A68632" s="1">
        <v>45377</v>
      </c>
      <c r="B68632">
        <v>0.8</v>
      </c>
      <c r="C68632" t="s">
        <v>5</v>
      </c>
      <c r="D68632" s="2">
        <v>0.208288</v>
      </c>
    </row>
    <row r="68633" spans="1:4" x14ac:dyDescent="0.25">
      <c r="A68633" s="1">
        <v>45377</v>
      </c>
      <c r="B68633">
        <v>0.9</v>
      </c>
      <c r="C68633" t="s">
        <v>5</v>
      </c>
      <c r="D68633" s="2">
        <v>0.17496600000000001</v>
      </c>
    </row>
    <row r="68634" spans="1:4" x14ac:dyDescent="0.25">
      <c r="A68634" s="1">
        <v>45377</v>
      </c>
      <c r="B68634">
        <v>1</v>
      </c>
      <c r="C68634" t="s">
        <v>5</v>
      </c>
      <c r="D68634" s="2">
        <v>0.147456</v>
      </c>
    </row>
    <row r="68635" spans="1:4" x14ac:dyDescent="0.25">
      <c r="A68635" s="1">
        <v>45377</v>
      </c>
      <c r="B68635">
        <v>1.1000000000000001</v>
      </c>
      <c r="C68635" t="s">
        <v>5</v>
      </c>
      <c r="D68635" s="2">
        <v>0.13186100000000001</v>
      </c>
    </row>
    <row r="68636" spans="1:4" x14ac:dyDescent="0.25">
      <c r="A68636" s="1">
        <v>45377</v>
      </c>
      <c r="B68636">
        <v>1.2</v>
      </c>
      <c r="C68636" t="s">
        <v>5</v>
      </c>
      <c r="D68636" s="2">
        <v>0.123964</v>
      </c>
    </row>
    <row r="68637" spans="1:4" x14ac:dyDescent="0.25">
      <c r="A68637" s="1">
        <v>45377</v>
      </c>
      <c r="B68637">
        <v>0.8</v>
      </c>
      <c r="C68637" t="s">
        <v>6</v>
      </c>
      <c r="D68637" s="2">
        <v>0.19527999999999901</v>
      </c>
    </row>
    <row r="68638" spans="1:4" x14ac:dyDescent="0.25">
      <c r="A68638" s="1">
        <v>45377</v>
      </c>
      <c r="B68638">
        <v>0.9</v>
      </c>
      <c r="C68638" t="s">
        <v>6</v>
      </c>
      <c r="D68638" s="2">
        <v>0.17321700000000001</v>
      </c>
    </row>
    <row r="68639" spans="1:4" x14ac:dyDescent="0.25">
      <c r="A68639" s="1">
        <v>45377</v>
      </c>
      <c r="B68639">
        <v>1</v>
      </c>
      <c r="C68639" t="s">
        <v>6</v>
      </c>
      <c r="D68639" s="2">
        <v>0.15578799999999901</v>
      </c>
    </row>
    <row r="68640" spans="1:4" x14ac:dyDescent="0.25">
      <c r="A68640" s="1">
        <v>45377</v>
      </c>
      <c r="B68640">
        <v>1.1000000000000001</v>
      </c>
      <c r="C68640" t="s">
        <v>6</v>
      </c>
      <c r="D68640" s="2">
        <v>0.144093</v>
      </c>
    </row>
    <row r="68641" spans="1:4" x14ac:dyDescent="0.25">
      <c r="A68641" s="1">
        <v>45377</v>
      </c>
      <c r="B68641">
        <v>1.2</v>
      </c>
      <c r="C68641" t="s">
        <v>6</v>
      </c>
      <c r="D68641" s="2">
        <v>0.13681399999999999</v>
      </c>
    </row>
    <row r="68642" spans="1:4" x14ac:dyDescent="0.25">
      <c r="A68642" s="1">
        <v>45378</v>
      </c>
      <c r="B68642">
        <v>0.8</v>
      </c>
      <c r="C68642" t="s">
        <v>3</v>
      </c>
      <c r="D68642" s="2">
        <v>0.243594</v>
      </c>
    </row>
    <row r="68643" spans="1:4" x14ac:dyDescent="0.25">
      <c r="A68643" s="1">
        <v>45378</v>
      </c>
      <c r="B68643">
        <v>0.9</v>
      </c>
      <c r="C68643" t="s">
        <v>3</v>
      </c>
      <c r="D68643" s="2">
        <v>0.17049299999999901</v>
      </c>
    </row>
    <row r="68644" spans="1:4" x14ac:dyDescent="0.25">
      <c r="A68644" s="1">
        <v>45378</v>
      </c>
      <c r="B68644">
        <v>1</v>
      </c>
      <c r="C68644" t="s">
        <v>3</v>
      </c>
      <c r="D68644" s="2">
        <v>0.118466</v>
      </c>
    </row>
    <row r="68645" spans="1:4" x14ac:dyDescent="0.25">
      <c r="A68645" s="1">
        <v>45378</v>
      </c>
      <c r="B68645">
        <v>1.1000000000000001</v>
      </c>
      <c r="C68645" t="s">
        <v>3</v>
      </c>
      <c r="D68645" s="2">
        <v>0.108722999999999</v>
      </c>
    </row>
    <row r="68646" spans="1:4" x14ac:dyDescent="0.25">
      <c r="A68646" s="1">
        <v>45378</v>
      </c>
      <c r="B68646">
        <v>1.2</v>
      </c>
      <c r="C68646" t="s">
        <v>3</v>
      </c>
      <c r="D68646" s="2">
        <v>0.12817899999999999</v>
      </c>
    </row>
    <row r="68647" spans="1:4" x14ac:dyDescent="0.25">
      <c r="A68647" s="1">
        <v>45378</v>
      </c>
      <c r="B68647">
        <v>0.8</v>
      </c>
      <c r="C68647" t="s">
        <v>4</v>
      </c>
      <c r="D68647" s="2">
        <v>0.220503</v>
      </c>
    </row>
    <row r="68648" spans="1:4" x14ac:dyDescent="0.25">
      <c r="A68648" s="1">
        <v>45378</v>
      </c>
      <c r="B68648">
        <v>0.9</v>
      </c>
      <c r="C68648" t="s">
        <v>4</v>
      </c>
      <c r="D68648" s="2">
        <v>0.17118700000000001</v>
      </c>
    </row>
    <row r="68649" spans="1:4" x14ac:dyDescent="0.25">
      <c r="A68649" s="1">
        <v>45378</v>
      </c>
      <c r="B68649">
        <v>1</v>
      </c>
      <c r="C68649" t="s">
        <v>4</v>
      </c>
      <c r="D68649" s="2">
        <v>0.13166800000000001</v>
      </c>
    </row>
    <row r="68650" spans="1:4" x14ac:dyDescent="0.25">
      <c r="A68650" s="1">
        <v>45378</v>
      </c>
      <c r="B68650">
        <v>1.1000000000000001</v>
      </c>
      <c r="C68650" t="s">
        <v>4</v>
      </c>
      <c r="D68650" s="2">
        <v>0.11579200000000001</v>
      </c>
    </row>
    <row r="68651" spans="1:4" x14ac:dyDescent="0.25">
      <c r="A68651" s="1">
        <v>45378</v>
      </c>
      <c r="B68651">
        <v>1.2</v>
      </c>
      <c r="C68651" t="s">
        <v>4</v>
      </c>
      <c r="D68651" s="2">
        <v>0.112800999999999</v>
      </c>
    </row>
    <row r="68652" spans="1:4" x14ac:dyDescent="0.25">
      <c r="A68652" s="1">
        <v>45378</v>
      </c>
      <c r="B68652">
        <v>0.8</v>
      </c>
      <c r="C68652" t="s">
        <v>5</v>
      </c>
      <c r="D68652" s="2">
        <v>0.20905000000000001</v>
      </c>
    </row>
    <row r="68653" spans="1:4" x14ac:dyDescent="0.25">
      <c r="A68653" s="1">
        <v>45378</v>
      </c>
      <c r="B68653">
        <v>0.9</v>
      </c>
      <c r="C68653" t="s">
        <v>5</v>
      </c>
      <c r="D68653" s="2">
        <v>0.17564299999999999</v>
      </c>
    </row>
    <row r="68654" spans="1:4" x14ac:dyDescent="0.25">
      <c r="A68654" s="1">
        <v>45378</v>
      </c>
      <c r="B68654">
        <v>1</v>
      </c>
      <c r="C68654" t="s">
        <v>5</v>
      </c>
      <c r="D68654" s="2">
        <v>0.14743600000000001</v>
      </c>
    </row>
    <row r="68655" spans="1:4" x14ac:dyDescent="0.25">
      <c r="A68655" s="1">
        <v>45378</v>
      </c>
      <c r="B68655">
        <v>1.1000000000000001</v>
      </c>
      <c r="C68655" t="s">
        <v>5</v>
      </c>
      <c r="D68655" s="2">
        <v>0.13114999999999999</v>
      </c>
    </row>
    <row r="68656" spans="1:4" x14ac:dyDescent="0.25">
      <c r="A68656" s="1">
        <v>45378</v>
      </c>
      <c r="B68656">
        <v>1.2</v>
      </c>
      <c r="C68656" t="s">
        <v>5</v>
      </c>
      <c r="D68656" s="2">
        <v>0.122561</v>
      </c>
    </row>
    <row r="68657" spans="1:4" x14ac:dyDescent="0.25">
      <c r="A68657" s="1">
        <v>45378</v>
      </c>
      <c r="B68657">
        <v>0.8</v>
      </c>
      <c r="C68657" t="s">
        <v>6</v>
      </c>
      <c r="D68657" s="2">
        <v>0.19544899999999901</v>
      </c>
    </row>
    <row r="68658" spans="1:4" x14ac:dyDescent="0.25">
      <c r="A68658" s="1">
        <v>45378</v>
      </c>
      <c r="B68658">
        <v>0.9</v>
      </c>
      <c r="C68658" t="s">
        <v>6</v>
      </c>
      <c r="D68658" s="2">
        <v>0.17360900000000001</v>
      </c>
    </row>
    <row r="68659" spans="1:4" x14ac:dyDescent="0.25">
      <c r="A68659" s="1">
        <v>45378</v>
      </c>
      <c r="B68659">
        <v>1</v>
      </c>
      <c r="C68659" t="s">
        <v>6</v>
      </c>
      <c r="D68659" s="2">
        <v>0.115231</v>
      </c>
    </row>
    <row r="68660" spans="1:4" x14ac:dyDescent="0.25">
      <c r="A68660" s="1">
        <v>45378</v>
      </c>
      <c r="B68660">
        <v>1.1000000000000001</v>
      </c>
      <c r="C68660" t="s">
        <v>6</v>
      </c>
      <c r="D68660" s="2">
        <v>0.142482</v>
      </c>
    </row>
    <row r="68661" spans="1:4" x14ac:dyDescent="0.25">
      <c r="A68661" s="1">
        <v>45378</v>
      </c>
      <c r="B68661">
        <v>1.2</v>
      </c>
      <c r="C68661" t="s">
        <v>6</v>
      </c>
      <c r="D68661" s="2">
        <v>0.13463900000000001</v>
      </c>
    </row>
    <row r="68662" spans="1:4" x14ac:dyDescent="0.25">
      <c r="A68662" s="1">
        <v>45379</v>
      </c>
      <c r="B68662">
        <v>0.8</v>
      </c>
      <c r="C68662" t="s">
        <v>3</v>
      </c>
      <c r="D68662" s="2">
        <v>0.244811</v>
      </c>
    </row>
    <row r="68663" spans="1:4" x14ac:dyDescent="0.25">
      <c r="A68663" s="1">
        <v>45379</v>
      </c>
      <c r="B68663">
        <v>0.9</v>
      </c>
      <c r="C68663" t="s">
        <v>3</v>
      </c>
      <c r="D68663" s="2">
        <v>0.17117199999999999</v>
      </c>
    </row>
    <row r="68664" spans="1:4" x14ac:dyDescent="0.25">
      <c r="A68664" s="1">
        <v>45379</v>
      </c>
      <c r="B68664">
        <v>1</v>
      </c>
      <c r="C68664" t="s">
        <v>3</v>
      </c>
      <c r="D68664" s="2">
        <v>0.11960999999999999</v>
      </c>
    </row>
    <row r="68665" spans="1:4" x14ac:dyDescent="0.25">
      <c r="A68665" s="1">
        <v>45379</v>
      </c>
      <c r="B68665">
        <v>1.1000000000000001</v>
      </c>
      <c r="C68665" t="s">
        <v>3</v>
      </c>
      <c r="D68665" s="2">
        <v>0.109818</v>
      </c>
    </row>
    <row r="68666" spans="1:4" x14ac:dyDescent="0.25">
      <c r="A68666" s="1">
        <v>45379</v>
      </c>
      <c r="B68666">
        <v>1.2</v>
      </c>
      <c r="C68666" t="s">
        <v>3</v>
      </c>
      <c r="D68666" s="2">
        <v>0.13114200000000001</v>
      </c>
    </row>
    <row r="68667" spans="1:4" x14ac:dyDescent="0.25">
      <c r="A68667" s="1">
        <v>45379</v>
      </c>
      <c r="B68667">
        <v>0.8</v>
      </c>
      <c r="C68667" t="s">
        <v>4</v>
      </c>
      <c r="D68667" s="2">
        <v>0.22074299999999999</v>
      </c>
    </row>
    <row r="68668" spans="1:4" x14ac:dyDescent="0.25">
      <c r="A68668" s="1">
        <v>45379</v>
      </c>
      <c r="B68668">
        <v>0.9</v>
      </c>
      <c r="C68668" t="s">
        <v>4</v>
      </c>
      <c r="D68668" s="2">
        <v>0.17130999999999999</v>
      </c>
    </row>
    <row r="68669" spans="1:4" x14ac:dyDescent="0.25">
      <c r="A68669" s="1">
        <v>45379</v>
      </c>
      <c r="B68669">
        <v>1</v>
      </c>
      <c r="C68669" t="s">
        <v>4</v>
      </c>
      <c r="D68669" s="2">
        <v>0.13208500000000001</v>
      </c>
    </row>
    <row r="68670" spans="1:4" x14ac:dyDescent="0.25">
      <c r="A68670" s="1">
        <v>45379</v>
      </c>
      <c r="B68670">
        <v>1.1000000000000001</v>
      </c>
      <c r="C68670" t="s">
        <v>4</v>
      </c>
      <c r="D68670" s="2">
        <v>0.116287</v>
      </c>
    </row>
    <row r="68671" spans="1:4" x14ac:dyDescent="0.25">
      <c r="A68671" s="1">
        <v>45379</v>
      </c>
      <c r="B68671">
        <v>1.2</v>
      </c>
      <c r="C68671" t="s">
        <v>4</v>
      </c>
      <c r="D68671" s="2">
        <v>0.114791</v>
      </c>
    </row>
    <row r="68672" spans="1:4" x14ac:dyDescent="0.25">
      <c r="A68672" s="1">
        <v>45379</v>
      </c>
      <c r="B68672">
        <v>0.8</v>
      </c>
      <c r="C68672" t="s">
        <v>5</v>
      </c>
      <c r="D68672" s="2">
        <v>0.209865</v>
      </c>
    </row>
    <row r="68673" spans="1:4" x14ac:dyDescent="0.25">
      <c r="A68673" s="1">
        <v>45379</v>
      </c>
      <c r="B68673">
        <v>0.9</v>
      </c>
      <c r="C68673" t="s">
        <v>5</v>
      </c>
      <c r="D68673" s="2">
        <v>0.17616399999999999</v>
      </c>
    </row>
    <row r="68674" spans="1:4" x14ac:dyDescent="0.25">
      <c r="A68674" s="1">
        <v>45379</v>
      </c>
      <c r="B68674">
        <v>1</v>
      </c>
      <c r="C68674" t="s">
        <v>5</v>
      </c>
      <c r="D68674" s="2">
        <v>0.14882500000000001</v>
      </c>
    </row>
    <row r="68675" spans="1:4" x14ac:dyDescent="0.25">
      <c r="A68675" s="1">
        <v>45379</v>
      </c>
      <c r="B68675">
        <v>1.1000000000000001</v>
      </c>
      <c r="C68675" t="s">
        <v>5</v>
      </c>
      <c r="D68675" s="2">
        <v>0.13317899999999999</v>
      </c>
    </row>
    <row r="68676" spans="1:4" x14ac:dyDescent="0.25">
      <c r="A68676" s="1">
        <v>45379</v>
      </c>
      <c r="B68676">
        <v>1.2</v>
      </c>
      <c r="C68676" t="s">
        <v>5</v>
      </c>
      <c r="D68676" s="2">
        <v>0.125219</v>
      </c>
    </row>
    <row r="68677" spans="1:4" x14ac:dyDescent="0.25">
      <c r="A68677" s="1">
        <v>45379</v>
      </c>
      <c r="B68677">
        <v>0.8</v>
      </c>
      <c r="C68677" t="s">
        <v>6</v>
      </c>
      <c r="D68677" s="2">
        <v>0.18309600000000001</v>
      </c>
    </row>
    <row r="68678" spans="1:4" x14ac:dyDescent="0.25">
      <c r="A68678" s="1">
        <v>45379</v>
      </c>
      <c r="B68678">
        <v>0.9</v>
      </c>
      <c r="C68678" t="s">
        <v>6</v>
      </c>
      <c r="D68678" s="2">
        <v>0.16697699999999999</v>
      </c>
    </row>
    <row r="68679" spans="1:4" x14ac:dyDescent="0.25">
      <c r="A68679" s="1">
        <v>45379</v>
      </c>
      <c r="B68679">
        <v>1</v>
      </c>
      <c r="C68679" t="s">
        <v>6</v>
      </c>
      <c r="D68679" s="2">
        <v>0.154534</v>
      </c>
    </row>
    <row r="68680" spans="1:4" x14ac:dyDescent="0.25">
      <c r="A68680" s="1">
        <v>45379</v>
      </c>
      <c r="B68680">
        <v>1.1000000000000001</v>
      </c>
      <c r="C68680" t="s">
        <v>6</v>
      </c>
      <c r="D68680" s="2">
        <v>0.14655299999999999</v>
      </c>
    </row>
    <row r="68681" spans="1:4" x14ac:dyDescent="0.25">
      <c r="A68681" s="1">
        <v>45379</v>
      </c>
      <c r="B68681">
        <v>1.2</v>
      </c>
      <c r="C68681" t="s">
        <v>6</v>
      </c>
      <c r="D68681" s="2">
        <v>0.14177999999999999</v>
      </c>
    </row>
    <row r="68682" spans="1:4" x14ac:dyDescent="0.25">
      <c r="A68682" s="1">
        <v>45384</v>
      </c>
      <c r="B68682">
        <v>0.8</v>
      </c>
      <c r="C68682" t="s">
        <v>3</v>
      </c>
      <c r="D68682" s="2">
        <v>0.25165999999999999</v>
      </c>
    </row>
    <row r="68683" spans="1:4" x14ac:dyDescent="0.25">
      <c r="A68683" s="1">
        <v>45384</v>
      </c>
      <c r="B68683">
        <v>0.9</v>
      </c>
      <c r="C68683" t="s">
        <v>3</v>
      </c>
      <c r="D68683" s="2">
        <v>0.17713599999999999</v>
      </c>
    </row>
    <row r="68684" spans="1:4" x14ac:dyDescent="0.25">
      <c r="A68684" s="1">
        <v>45384</v>
      </c>
      <c r="B68684">
        <v>1</v>
      </c>
      <c r="C68684" t="s">
        <v>3</v>
      </c>
      <c r="D68684" s="2">
        <v>0.124733</v>
      </c>
    </row>
    <row r="68685" spans="1:4" x14ac:dyDescent="0.25">
      <c r="A68685" s="1">
        <v>45384</v>
      </c>
      <c r="B68685">
        <v>1.1000000000000001</v>
      </c>
      <c r="C68685" t="s">
        <v>3</v>
      </c>
      <c r="D68685" s="2">
        <v>0.11189199999999901</v>
      </c>
    </row>
    <row r="68686" spans="1:4" x14ac:dyDescent="0.25">
      <c r="A68686" s="1">
        <v>45384</v>
      </c>
      <c r="B68686">
        <v>1.2</v>
      </c>
      <c r="C68686" t="s">
        <v>3</v>
      </c>
      <c r="D68686" s="2">
        <v>0.13239599999999899</v>
      </c>
    </row>
    <row r="68687" spans="1:4" x14ac:dyDescent="0.25">
      <c r="A68687" s="1">
        <v>45384</v>
      </c>
      <c r="B68687">
        <v>0.8</v>
      </c>
      <c r="C68687" t="s">
        <v>4</v>
      </c>
      <c r="D68687" s="2">
        <v>0.224832</v>
      </c>
    </row>
    <row r="68688" spans="1:4" x14ac:dyDescent="0.25">
      <c r="A68688" s="1">
        <v>45384</v>
      </c>
      <c r="B68688">
        <v>0.9</v>
      </c>
      <c r="C68688" t="s">
        <v>4</v>
      </c>
      <c r="D68688" s="2">
        <v>0.175676</v>
      </c>
    </row>
    <row r="68689" spans="1:4" x14ac:dyDescent="0.25">
      <c r="A68689" s="1">
        <v>45384</v>
      </c>
      <c r="B68689">
        <v>1</v>
      </c>
      <c r="C68689" t="s">
        <v>4</v>
      </c>
      <c r="D68689" s="2">
        <v>0.13627400000000001</v>
      </c>
    </row>
    <row r="68690" spans="1:4" x14ac:dyDescent="0.25">
      <c r="A68690" s="1">
        <v>45384</v>
      </c>
      <c r="B68690">
        <v>1.1000000000000001</v>
      </c>
      <c r="C68690" t="s">
        <v>4</v>
      </c>
      <c r="D68690" s="2">
        <v>0.119575999999999</v>
      </c>
    </row>
    <row r="68691" spans="1:4" x14ac:dyDescent="0.25">
      <c r="A68691" s="1">
        <v>45384</v>
      </c>
      <c r="B68691">
        <v>1.2</v>
      </c>
      <c r="C68691" t="s">
        <v>4</v>
      </c>
      <c r="D68691" s="2">
        <v>0.11875999999999901</v>
      </c>
    </row>
    <row r="68692" spans="1:4" x14ac:dyDescent="0.25">
      <c r="A68692" s="1">
        <v>45384</v>
      </c>
      <c r="B68692">
        <v>0.8</v>
      </c>
      <c r="C68692" t="s">
        <v>5</v>
      </c>
      <c r="D68692" s="2">
        <v>0.21314</v>
      </c>
    </row>
    <row r="68693" spans="1:4" x14ac:dyDescent="0.25">
      <c r="A68693" s="1">
        <v>45384</v>
      </c>
      <c r="B68693">
        <v>0.9</v>
      </c>
      <c r="C68693" t="s">
        <v>5</v>
      </c>
      <c r="D68693" s="2">
        <v>0.179312</v>
      </c>
    </row>
    <row r="68694" spans="1:4" x14ac:dyDescent="0.25">
      <c r="A68694" s="1">
        <v>45384</v>
      </c>
      <c r="B68694">
        <v>1</v>
      </c>
      <c r="C68694" t="s">
        <v>5</v>
      </c>
      <c r="D68694" s="2">
        <v>0.152142</v>
      </c>
    </row>
    <row r="68695" spans="1:4" x14ac:dyDescent="0.25">
      <c r="A68695" s="1">
        <v>45384</v>
      </c>
      <c r="B68695">
        <v>1.1000000000000001</v>
      </c>
      <c r="C68695" t="s">
        <v>5</v>
      </c>
      <c r="D68695" s="2">
        <v>0.13617000000000001</v>
      </c>
    </row>
    <row r="68696" spans="1:4" x14ac:dyDescent="0.25">
      <c r="A68696" s="1">
        <v>45384</v>
      </c>
      <c r="B68696">
        <v>1.2</v>
      </c>
      <c r="C68696" t="s">
        <v>5</v>
      </c>
      <c r="D68696" s="2">
        <v>0.12734299999999901</v>
      </c>
    </row>
    <row r="68697" spans="1:4" x14ac:dyDescent="0.25">
      <c r="A68697" s="1">
        <v>45384</v>
      </c>
      <c r="B68697">
        <v>0.8</v>
      </c>
      <c r="C68697" t="s">
        <v>6</v>
      </c>
      <c r="D68697" s="2">
        <v>0.201045</v>
      </c>
    </row>
    <row r="68698" spans="1:4" x14ac:dyDescent="0.25">
      <c r="A68698" s="1">
        <v>45384</v>
      </c>
      <c r="B68698">
        <v>0.9</v>
      </c>
      <c r="C68698" t="s">
        <v>6</v>
      </c>
      <c r="D68698" s="2">
        <v>0.17696500000000001</v>
      </c>
    </row>
    <row r="68699" spans="1:4" x14ac:dyDescent="0.25">
      <c r="A68699" s="1">
        <v>45384</v>
      </c>
      <c r="B68699">
        <v>1</v>
      </c>
      <c r="C68699" t="s">
        <v>6</v>
      </c>
      <c r="D68699" s="2">
        <v>0.15743299999999999</v>
      </c>
    </row>
    <row r="68700" spans="1:4" x14ac:dyDescent="0.25">
      <c r="A68700" s="1">
        <v>45384</v>
      </c>
      <c r="B68700">
        <v>1.1000000000000001</v>
      </c>
      <c r="C68700" t="s">
        <v>6</v>
      </c>
      <c r="D68700" s="2">
        <v>0.14468899999999901</v>
      </c>
    </row>
    <row r="68701" spans="1:4" x14ac:dyDescent="0.25">
      <c r="A68701" s="1">
        <v>45384</v>
      </c>
      <c r="B68701">
        <v>1.2</v>
      </c>
      <c r="C68701" t="s">
        <v>6</v>
      </c>
      <c r="D68701" s="2">
        <v>0.13657900000000001</v>
      </c>
    </row>
    <row r="68702" spans="1:4" x14ac:dyDescent="0.25">
      <c r="A68702" s="1">
        <v>45385</v>
      </c>
      <c r="B68702">
        <v>0.8</v>
      </c>
      <c r="C68702" t="s">
        <v>3</v>
      </c>
      <c r="D68702" s="2">
        <v>0.246473</v>
      </c>
    </row>
    <row r="68703" spans="1:4" x14ac:dyDescent="0.25">
      <c r="A68703" s="1">
        <v>45385</v>
      </c>
      <c r="B68703">
        <v>0.9</v>
      </c>
      <c r="C68703" t="s">
        <v>3</v>
      </c>
      <c r="D68703" s="2">
        <v>0.17335300000000001</v>
      </c>
    </row>
    <row r="68704" spans="1:4" x14ac:dyDescent="0.25">
      <c r="A68704" s="1">
        <v>45385</v>
      </c>
      <c r="B68704">
        <v>1</v>
      </c>
      <c r="C68704" t="s">
        <v>3</v>
      </c>
      <c r="D68704" s="2">
        <v>0.122073</v>
      </c>
    </row>
    <row r="68705" spans="1:4" x14ac:dyDescent="0.25">
      <c r="A68705" s="1">
        <v>45385</v>
      </c>
      <c r="B68705">
        <v>1.1000000000000001</v>
      </c>
      <c r="C68705" t="s">
        <v>3</v>
      </c>
      <c r="D68705" s="2">
        <v>0.110958</v>
      </c>
    </row>
    <row r="68706" spans="1:4" x14ac:dyDescent="0.25">
      <c r="A68706" s="1">
        <v>45385</v>
      </c>
      <c r="B68706">
        <v>1.2</v>
      </c>
      <c r="C68706" t="s">
        <v>3</v>
      </c>
      <c r="D68706" s="2">
        <v>0.12765899999999999</v>
      </c>
    </row>
    <row r="68707" spans="1:4" x14ac:dyDescent="0.25">
      <c r="A68707" s="1">
        <v>45385</v>
      </c>
      <c r="B68707">
        <v>0.8</v>
      </c>
      <c r="C68707" t="s">
        <v>4</v>
      </c>
      <c r="D68707" s="2">
        <v>0.221752</v>
      </c>
    </row>
    <row r="68708" spans="1:4" x14ac:dyDescent="0.25">
      <c r="A68708" s="1">
        <v>45385</v>
      </c>
      <c r="B68708">
        <v>0.9</v>
      </c>
      <c r="C68708" t="s">
        <v>4</v>
      </c>
      <c r="D68708" s="2">
        <v>0.17331099999999999</v>
      </c>
    </row>
    <row r="68709" spans="1:4" x14ac:dyDescent="0.25">
      <c r="A68709" s="1">
        <v>45385</v>
      </c>
      <c r="B68709">
        <v>1</v>
      </c>
      <c r="C68709" t="s">
        <v>4</v>
      </c>
      <c r="D68709" s="2">
        <v>0.134301</v>
      </c>
    </row>
    <row r="68710" spans="1:4" x14ac:dyDescent="0.25">
      <c r="A68710" s="1">
        <v>45385</v>
      </c>
      <c r="B68710">
        <v>1.1000000000000001</v>
      </c>
      <c r="C68710" t="s">
        <v>4</v>
      </c>
      <c r="D68710" s="2">
        <v>0.118143999999999</v>
      </c>
    </row>
    <row r="68711" spans="1:4" x14ac:dyDescent="0.25">
      <c r="A68711" s="1">
        <v>45385</v>
      </c>
      <c r="B68711">
        <v>1.2</v>
      </c>
      <c r="C68711" t="s">
        <v>4</v>
      </c>
      <c r="D68711" s="2">
        <v>0.116026</v>
      </c>
    </row>
    <row r="68712" spans="1:4" x14ac:dyDescent="0.25">
      <c r="A68712" s="1">
        <v>45385</v>
      </c>
      <c r="B68712">
        <v>0.8</v>
      </c>
      <c r="C68712" t="s">
        <v>5</v>
      </c>
      <c r="D68712" s="2">
        <v>0.21101500000000001</v>
      </c>
    </row>
    <row r="68713" spans="1:4" x14ac:dyDescent="0.25">
      <c r="A68713" s="1">
        <v>45385</v>
      </c>
      <c r="B68713">
        <v>0.9</v>
      </c>
      <c r="C68713" t="s">
        <v>5</v>
      </c>
      <c r="D68713" s="2">
        <v>0.179116</v>
      </c>
    </row>
    <row r="68714" spans="1:4" x14ac:dyDescent="0.25">
      <c r="A68714" s="1">
        <v>45385</v>
      </c>
      <c r="B68714">
        <v>1</v>
      </c>
      <c r="C68714" t="s">
        <v>5</v>
      </c>
      <c r="D68714" s="2">
        <v>0.15038399999999999</v>
      </c>
    </row>
    <row r="68715" spans="1:4" x14ac:dyDescent="0.25">
      <c r="A68715" s="1">
        <v>45385</v>
      </c>
      <c r="B68715">
        <v>1.1000000000000001</v>
      </c>
      <c r="C68715" t="s">
        <v>5</v>
      </c>
      <c r="D68715" s="2">
        <v>0.13411000000000001</v>
      </c>
    </row>
    <row r="68716" spans="1:4" x14ac:dyDescent="0.25">
      <c r="A68716" s="1">
        <v>45385</v>
      </c>
      <c r="B68716">
        <v>1.2</v>
      </c>
      <c r="C68716" t="s">
        <v>5</v>
      </c>
      <c r="D68716" s="2">
        <v>0.127245</v>
      </c>
    </row>
    <row r="68717" spans="1:4" x14ac:dyDescent="0.25">
      <c r="A68717" s="1">
        <v>45385</v>
      </c>
      <c r="B68717">
        <v>0.8</v>
      </c>
      <c r="C68717" t="s">
        <v>6</v>
      </c>
      <c r="D68717" s="2">
        <v>0.19967499999999999</v>
      </c>
    </row>
    <row r="68718" spans="1:4" x14ac:dyDescent="0.25">
      <c r="A68718" s="1">
        <v>45385</v>
      </c>
      <c r="B68718">
        <v>0.9</v>
      </c>
      <c r="C68718" t="s">
        <v>6</v>
      </c>
      <c r="D68718" s="2">
        <v>0.17572199999999999</v>
      </c>
    </row>
    <row r="68719" spans="1:4" x14ac:dyDescent="0.25">
      <c r="A68719" s="1">
        <v>45385</v>
      </c>
      <c r="B68719">
        <v>1</v>
      </c>
      <c r="C68719" t="s">
        <v>6</v>
      </c>
      <c r="D68719" s="2">
        <v>0.156142</v>
      </c>
    </row>
    <row r="68720" spans="1:4" x14ac:dyDescent="0.25">
      <c r="A68720" s="1">
        <v>45385</v>
      </c>
      <c r="B68720">
        <v>1.1000000000000001</v>
      </c>
      <c r="C68720" t="s">
        <v>6</v>
      </c>
      <c r="D68720" s="2">
        <v>0.144007</v>
      </c>
    </row>
    <row r="68721" spans="1:4" x14ac:dyDescent="0.25">
      <c r="A68721" s="1">
        <v>45385</v>
      </c>
      <c r="B68721">
        <v>1.2</v>
      </c>
      <c r="C68721" t="s">
        <v>6</v>
      </c>
      <c r="D68721" s="2">
        <v>0.135989</v>
      </c>
    </row>
    <row r="68722" spans="1:4" x14ac:dyDescent="0.25">
      <c r="A68722" s="1">
        <v>45386</v>
      </c>
      <c r="B68722">
        <v>0.8</v>
      </c>
      <c r="C68722" t="s">
        <v>3</v>
      </c>
      <c r="D68722" s="2">
        <v>0.24335599999999999</v>
      </c>
    </row>
    <row r="68723" spans="1:4" x14ac:dyDescent="0.25">
      <c r="A68723" s="1">
        <v>45386</v>
      </c>
      <c r="B68723">
        <v>0.9</v>
      </c>
      <c r="C68723" t="s">
        <v>3</v>
      </c>
      <c r="D68723" s="2">
        <v>0.17030200000000001</v>
      </c>
    </row>
    <row r="68724" spans="1:4" x14ac:dyDescent="0.25">
      <c r="A68724" s="1">
        <v>45386</v>
      </c>
      <c r="B68724">
        <v>1</v>
      </c>
      <c r="C68724" t="s">
        <v>3</v>
      </c>
      <c r="D68724" s="2">
        <v>0.120558</v>
      </c>
    </row>
    <row r="68725" spans="1:4" x14ac:dyDescent="0.25">
      <c r="A68725" s="1">
        <v>45386</v>
      </c>
      <c r="B68725">
        <v>1.1000000000000001</v>
      </c>
      <c r="C68725" t="s">
        <v>3</v>
      </c>
      <c r="D68725" s="2">
        <v>0.10981299999999999</v>
      </c>
    </row>
    <row r="68726" spans="1:4" x14ac:dyDescent="0.25">
      <c r="A68726" s="1">
        <v>45386</v>
      </c>
      <c r="B68726">
        <v>1.2</v>
      </c>
      <c r="C68726" t="s">
        <v>3</v>
      </c>
      <c r="D68726" s="2">
        <v>0.12785099999999999</v>
      </c>
    </row>
    <row r="68727" spans="1:4" x14ac:dyDescent="0.25">
      <c r="A68727" s="1">
        <v>45386</v>
      </c>
      <c r="B68727">
        <v>0.8</v>
      </c>
      <c r="C68727" t="s">
        <v>4</v>
      </c>
      <c r="D68727" s="2">
        <v>0.21942200000000001</v>
      </c>
    </row>
    <row r="68728" spans="1:4" x14ac:dyDescent="0.25">
      <c r="A68728" s="1">
        <v>45386</v>
      </c>
      <c r="B68728">
        <v>0.9</v>
      </c>
      <c r="C68728" t="s">
        <v>4</v>
      </c>
      <c r="D68728" s="2">
        <v>0.17120199999999999</v>
      </c>
    </row>
    <row r="68729" spans="1:4" x14ac:dyDescent="0.25">
      <c r="A68729" s="1">
        <v>45386</v>
      </c>
      <c r="B68729">
        <v>1</v>
      </c>
      <c r="C68729" t="s">
        <v>4</v>
      </c>
      <c r="D68729" s="2">
        <v>0.132941</v>
      </c>
    </row>
    <row r="68730" spans="1:4" x14ac:dyDescent="0.25">
      <c r="A68730" s="1">
        <v>45386</v>
      </c>
      <c r="B68730">
        <v>1.1000000000000001</v>
      </c>
      <c r="C68730" t="s">
        <v>4</v>
      </c>
      <c r="D68730" s="2">
        <v>0.116675</v>
      </c>
    </row>
    <row r="68731" spans="1:4" x14ac:dyDescent="0.25">
      <c r="A68731" s="1">
        <v>45386</v>
      </c>
      <c r="B68731">
        <v>1.2</v>
      </c>
      <c r="C68731" t="s">
        <v>4</v>
      </c>
      <c r="D68731" s="2">
        <v>0.114895</v>
      </c>
    </row>
    <row r="68732" spans="1:4" x14ac:dyDescent="0.25">
      <c r="A68732" s="1">
        <v>45386</v>
      </c>
      <c r="B68732">
        <v>0.8</v>
      </c>
      <c r="C68732" t="s">
        <v>5</v>
      </c>
      <c r="D68732" s="2">
        <v>0.20986399999999999</v>
      </c>
    </row>
    <row r="68733" spans="1:4" x14ac:dyDescent="0.25">
      <c r="A68733" s="1">
        <v>45386</v>
      </c>
      <c r="B68733">
        <v>0.9</v>
      </c>
      <c r="C68733" t="s">
        <v>5</v>
      </c>
      <c r="D68733" s="2">
        <v>0.17644499999999999</v>
      </c>
    </row>
    <row r="68734" spans="1:4" x14ac:dyDescent="0.25">
      <c r="A68734" s="1">
        <v>45386</v>
      </c>
      <c r="B68734">
        <v>1</v>
      </c>
      <c r="C68734" t="s">
        <v>5</v>
      </c>
      <c r="D68734" s="2">
        <v>0.14947299999999999</v>
      </c>
    </row>
    <row r="68735" spans="1:4" x14ac:dyDescent="0.25">
      <c r="A68735" s="1">
        <v>45386</v>
      </c>
      <c r="B68735">
        <v>1.1000000000000001</v>
      </c>
      <c r="C68735" t="s">
        <v>5</v>
      </c>
      <c r="D68735" s="2">
        <v>0.13403699999999999</v>
      </c>
    </row>
    <row r="68736" spans="1:4" x14ac:dyDescent="0.25">
      <c r="A68736" s="1">
        <v>45386</v>
      </c>
      <c r="B68736">
        <v>1.2</v>
      </c>
      <c r="C68736" t="s">
        <v>5</v>
      </c>
      <c r="D68736" s="2">
        <v>0.12587199999999901</v>
      </c>
    </row>
    <row r="68737" spans="1:4" x14ac:dyDescent="0.25">
      <c r="A68737" s="1">
        <v>45386</v>
      </c>
      <c r="B68737">
        <v>0.8</v>
      </c>
      <c r="C68737" t="s">
        <v>6</v>
      </c>
      <c r="D68737" s="2">
        <v>0.19867699999999999</v>
      </c>
    </row>
    <row r="68738" spans="1:4" x14ac:dyDescent="0.25">
      <c r="A68738" s="1">
        <v>45386</v>
      </c>
      <c r="B68738">
        <v>0.9</v>
      </c>
      <c r="C68738" t="s">
        <v>6</v>
      </c>
      <c r="D68738" s="2">
        <v>0.174928</v>
      </c>
    </row>
    <row r="68739" spans="1:4" x14ac:dyDescent="0.25">
      <c r="A68739" s="1">
        <v>45386</v>
      </c>
      <c r="B68739">
        <v>1</v>
      </c>
      <c r="C68739" t="s">
        <v>6</v>
      </c>
      <c r="D68739" s="2">
        <v>0.15574399999999999</v>
      </c>
    </row>
    <row r="68740" spans="1:4" x14ac:dyDescent="0.25">
      <c r="A68740" s="1">
        <v>45386</v>
      </c>
      <c r="B68740">
        <v>1.1000000000000001</v>
      </c>
      <c r="C68740" t="s">
        <v>6</v>
      </c>
      <c r="D68740" s="2">
        <v>0.14324899999999999</v>
      </c>
    </row>
    <row r="68741" spans="1:4" x14ac:dyDescent="0.25">
      <c r="A68741" s="1">
        <v>45386</v>
      </c>
      <c r="B68741">
        <v>1.2</v>
      </c>
      <c r="C68741" t="s">
        <v>6</v>
      </c>
      <c r="D68741" s="2">
        <v>0.135236</v>
      </c>
    </row>
    <row r="68742" spans="1:4" x14ac:dyDescent="0.25">
      <c r="A68742" s="1">
        <v>45387</v>
      </c>
      <c r="B68742">
        <v>0.8</v>
      </c>
      <c r="C68742" t="s">
        <v>3</v>
      </c>
      <c r="D68742" s="2">
        <v>0.25884499999999999</v>
      </c>
    </row>
    <row r="68743" spans="1:4" x14ac:dyDescent="0.25">
      <c r="A68743" s="1">
        <v>45387</v>
      </c>
      <c r="B68743">
        <v>0.9</v>
      </c>
      <c r="C68743" t="s">
        <v>3</v>
      </c>
      <c r="D68743" s="2">
        <v>0.18406500000000001</v>
      </c>
    </row>
    <row r="68744" spans="1:4" x14ac:dyDescent="0.25">
      <c r="A68744" s="1">
        <v>45387</v>
      </c>
      <c r="B68744">
        <v>1</v>
      </c>
      <c r="C68744" t="s">
        <v>3</v>
      </c>
      <c r="D68744" s="2">
        <v>0.12959799999999999</v>
      </c>
    </row>
    <row r="68745" spans="1:4" x14ac:dyDescent="0.25">
      <c r="A68745" s="1">
        <v>45387</v>
      </c>
      <c r="B68745">
        <v>1.1000000000000001</v>
      </c>
      <c r="C68745" t="s">
        <v>3</v>
      </c>
      <c r="D68745" s="2">
        <v>0.11296399999999999</v>
      </c>
    </row>
    <row r="68746" spans="1:4" x14ac:dyDescent="0.25">
      <c r="A68746" s="1">
        <v>45387</v>
      </c>
      <c r="B68746">
        <v>1.2</v>
      </c>
      <c r="C68746" t="s">
        <v>3</v>
      </c>
      <c r="D68746" s="2">
        <v>0.131328</v>
      </c>
    </row>
    <row r="68747" spans="1:4" x14ac:dyDescent="0.25">
      <c r="A68747" s="1">
        <v>45387</v>
      </c>
      <c r="B68747">
        <v>0.8</v>
      </c>
      <c r="C68747" t="s">
        <v>4</v>
      </c>
      <c r="D68747" s="2">
        <v>0.22957799999999901</v>
      </c>
    </row>
    <row r="68748" spans="1:4" x14ac:dyDescent="0.25">
      <c r="A68748" s="1">
        <v>45387</v>
      </c>
      <c r="B68748">
        <v>0.9</v>
      </c>
      <c r="C68748" t="s">
        <v>4</v>
      </c>
      <c r="D68748" s="2">
        <v>0.17986199999999999</v>
      </c>
    </row>
    <row r="68749" spans="1:4" x14ac:dyDescent="0.25">
      <c r="A68749" s="1">
        <v>45387</v>
      </c>
      <c r="B68749">
        <v>1</v>
      </c>
      <c r="C68749" t="s">
        <v>4</v>
      </c>
      <c r="D68749" s="2">
        <v>0.139288</v>
      </c>
    </row>
    <row r="68750" spans="1:4" x14ac:dyDescent="0.25">
      <c r="A68750" s="1">
        <v>45387</v>
      </c>
      <c r="B68750">
        <v>1.1000000000000001</v>
      </c>
      <c r="C68750" t="s">
        <v>4</v>
      </c>
      <c r="D68750" s="2">
        <v>0.120251</v>
      </c>
    </row>
    <row r="68751" spans="1:4" x14ac:dyDescent="0.25">
      <c r="A68751" s="1">
        <v>45387</v>
      </c>
      <c r="B68751">
        <v>1.2</v>
      </c>
      <c r="C68751" t="s">
        <v>4</v>
      </c>
      <c r="D68751" s="2">
        <v>0.11617</v>
      </c>
    </row>
    <row r="68752" spans="1:4" x14ac:dyDescent="0.25">
      <c r="A68752" s="1">
        <v>45387</v>
      </c>
      <c r="B68752">
        <v>0.8</v>
      </c>
      <c r="C68752" t="s">
        <v>5</v>
      </c>
      <c r="D68752" s="2">
        <v>0.21507299999999999</v>
      </c>
    </row>
    <row r="68753" spans="1:4" x14ac:dyDescent="0.25">
      <c r="A68753" s="1">
        <v>45387</v>
      </c>
      <c r="B68753">
        <v>0.9</v>
      </c>
      <c r="C68753" t="s">
        <v>5</v>
      </c>
      <c r="D68753" s="2">
        <v>0.18158299999999999</v>
      </c>
    </row>
    <row r="68754" spans="1:4" x14ac:dyDescent="0.25">
      <c r="A68754" s="1">
        <v>45387</v>
      </c>
      <c r="B68754">
        <v>1</v>
      </c>
      <c r="C68754" t="s">
        <v>5</v>
      </c>
      <c r="D68754" s="2">
        <v>0.15398199999999901</v>
      </c>
    </row>
    <row r="68755" spans="1:4" x14ac:dyDescent="0.25">
      <c r="A68755" s="1">
        <v>45387</v>
      </c>
      <c r="B68755">
        <v>1.1000000000000001</v>
      </c>
      <c r="C68755" t="s">
        <v>5</v>
      </c>
      <c r="D68755" s="2">
        <v>0.13714899999999999</v>
      </c>
    </row>
    <row r="68756" spans="1:4" x14ac:dyDescent="0.25">
      <c r="A68756" s="1">
        <v>45387</v>
      </c>
      <c r="B68756">
        <v>1.2</v>
      </c>
      <c r="C68756" t="s">
        <v>5</v>
      </c>
      <c r="D68756" s="2">
        <v>0.12731100000000001</v>
      </c>
    </row>
    <row r="68757" spans="1:4" x14ac:dyDescent="0.25">
      <c r="A68757" s="1">
        <v>45387</v>
      </c>
      <c r="B68757">
        <v>0.8</v>
      </c>
      <c r="C68757" t="s">
        <v>6</v>
      </c>
      <c r="D68757" s="2">
        <v>0.20258599999999999</v>
      </c>
    </row>
    <row r="68758" spans="1:4" x14ac:dyDescent="0.25">
      <c r="A68758" s="1">
        <v>45387</v>
      </c>
      <c r="B68758">
        <v>0.9</v>
      </c>
      <c r="C68758" t="s">
        <v>6</v>
      </c>
      <c r="D68758" s="2">
        <v>0.17865200000000001</v>
      </c>
    </row>
    <row r="68759" spans="1:4" x14ac:dyDescent="0.25">
      <c r="A68759" s="1">
        <v>45387</v>
      </c>
      <c r="B68759">
        <v>1</v>
      </c>
      <c r="C68759" t="s">
        <v>6</v>
      </c>
      <c r="D68759" s="2">
        <v>0.15887100000000001</v>
      </c>
    </row>
    <row r="68760" spans="1:4" x14ac:dyDescent="0.25">
      <c r="A68760" s="1">
        <v>45387</v>
      </c>
      <c r="B68760">
        <v>1.1000000000000001</v>
      </c>
      <c r="C68760" t="s">
        <v>6</v>
      </c>
      <c r="D68760" s="2">
        <v>0.14538000000000001</v>
      </c>
    </row>
    <row r="68761" spans="1:4" x14ac:dyDescent="0.25">
      <c r="A68761" s="1">
        <v>45387</v>
      </c>
      <c r="B68761">
        <v>1.2</v>
      </c>
      <c r="C68761" t="s">
        <v>6</v>
      </c>
      <c r="D68761" s="2">
        <v>0.13713500000000001</v>
      </c>
    </row>
    <row r="68762" spans="1:4" x14ac:dyDescent="0.25">
      <c r="A68762" s="1">
        <v>45390</v>
      </c>
      <c r="B68762">
        <v>0.8</v>
      </c>
      <c r="C68762" t="s">
        <v>3</v>
      </c>
      <c r="D68762" s="2">
        <v>0.25178899999999999</v>
      </c>
    </row>
    <row r="68763" spans="1:4" x14ac:dyDescent="0.25">
      <c r="A68763" s="1">
        <v>45390</v>
      </c>
      <c r="B68763">
        <v>0.9</v>
      </c>
      <c r="C68763" t="s">
        <v>3</v>
      </c>
      <c r="D68763" s="2">
        <v>0.178952</v>
      </c>
    </row>
    <row r="68764" spans="1:4" x14ac:dyDescent="0.25">
      <c r="A68764" s="1">
        <v>45390</v>
      </c>
      <c r="B68764">
        <v>1</v>
      </c>
      <c r="C68764" t="s">
        <v>3</v>
      </c>
      <c r="D68764" s="2">
        <v>0.12581000000000001</v>
      </c>
    </row>
    <row r="68765" spans="1:4" x14ac:dyDescent="0.25">
      <c r="A68765" s="1">
        <v>45390</v>
      </c>
      <c r="B68765">
        <v>1.1000000000000001</v>
      </c>
      <c r="C68765" t="s">
        <v>3</v>
      </c>
      <c r="D68765" s="2">
        <v>0.11067199999999899</v>
      </c>
    </row>
    <row r="68766" spans="1:4" x14ac:dyDescent="0.25">
      <c r="A68766" s="1">
        <v>45390</v>
      </c>
      <c r="B68766">
        <v>1.2</v>
      </c>
      <c r="C68766" t="s">
        <v>3</v>
      </c>
      <c r="D68766" s="2">
        <v>0.128688</v>
      </c>
    </row>
    <row r="68767" spans="1:4" x14ac:dyDescent="0.25">
      <c r="A68767" s="1">
        <v>45390</v>
      </c>
      <c r="B68767">
        <v>0.8</v>
      </c>
      <c r="C68767" t="s">
        <v>4</v>
      </c>
      <c r="D68767" s="2">
        <v>0.22565199999999999</v>
      </c>
    </row>
    <row r="68768" spans="1:4" x14ac:dyDescent="0.25">
      <c r="A68768" s="1">
        <v>45390</v>
      </c>
      <c r="B68768">
        <v>0.9</v>
      </c>
      <c r="C68768" t="s">
        <v>4</v>
      </c>
      <c r="D68768" s="2">
        <v>0.17696899999999999</v>
      </c>
    </row>
    <row r="68769" spans="1:4" x14ac:dyDescent="0.25">
      <c r="A68769" s="1">
        <v>45390</v>
      </c>
      <c r="B68769">
        <v>1</v>
      </c>
      <c r="C68769" t="s">
        <v>4</v>
      </c>
      <c r="D68769" s="2">
        <v>0.136878</v>
      </c>
    </row>
    <row r="68770" spans="1:4" x14ac:dyDescent="0.25">
      <c r="A68770" s="1">
        <v>45390</v>
      </c>
      <c r="B68770">
        <v>1.1000000000000001</v>
      </c>
      <c r="C68770" t="s">
        <v>4</v>
      </c>
      <c r="D68770" s="2">
        <v>0.118188999999999</v>
      </c>
    </row>
    <row r="68771" spans="1:4" x14ac:dyDescent="0.25">
      <c r="A68771" s="1">
        <v>45390</v>
      </c>
      <c r="B68771">
        <v>1.2</v>
      </c>
      <c r="C68771" t="s">
        <v>4</v>
      </c>
      <c r="D68771" s="2">
        <v>0.115245</v>
      </c>
    </row>
    <row r="68772" spans="1:4" x14ac:dyDescent="0.25">
      <c r="A68772" s="1">
        <v>45390</v>
      </c>
      <c r="B68772">
        <v>0.8</v>
      </c>
      <c r="C68772" t="s">
        <v>5</v>
      </c>
      <c r="D68772" s="2">
        <v>0.21290099999999901</v>
      </c>
    </row>
    <row r="68773" spans="1:4" x14ac:dyDescent="0.25">
      <c r="A68773" s="1">
        <v>45390</v>
      </c>
      <c r="B68773">
        <v>0.9</v>
      </c>
      <c r="C68773" t="s">
        <v>5</v>
      </c>
      <c r="D68773" s="2">
        <v>0.17918000000000001</v>
      </c>
    </row>
    <row r="68774" spans="1:4" x14ac:dyDescent="0.25">
      <c r="A68774" s="1">
        <v>45390</v>
      </c>
      <c r="B68774">
        <v>1</v>
      </c>
      <c r="C68774" t="s">
        <v>5</v>
      </c>
      <c r="D68774" s="2">
        <v>0.15154500000000001</v>
      </c>
    </row>
    <row r="68775" spans="1:4" x14ac:dyDescent="0.25">
      <c r="A68775" s="1">
        <v>45390</v>
      </c>
      <c r="B68775">
        <v>1.1000000000000001</v>
      </c>
      <c r="C68775" t="s">
        <v>5</v>
      </c>
      <c r="D68775" s="2">
        <v>0.13508699999999901</v>
      </c>
    </row>
    <row r="68776" spans="1:4" x14ac:dyDescent="0.25">
      <c r="A68776" s="1">
        <v>45390</v>
      </c>
      <c r="B68776">
        <v>1.2</v>
      </c>
      <c r="C68776" t="s">
        <v>5</v>
      </c>
      <c r="D68776" s="2">
        <v>0.126111</v>
      </c>
    </row>
    <row r="68777" spans="1:4" x14ac:dyDescent="0.25">
      <c r="A68777" s="1">
        <v>45390</v>
      </c>
      <c r="B68777">
        <v>0.8</v>
      </c>
      <c r="C68777" t="s">
        <v>6</v>
      </c>
      <c r="D68777" s="2">
        <v>0.20117099999999999</v>
      </c>
    </row>
    <row r="68778" spans="1:4" x14ac:dyDescent="0.25">
      <c r="A68778" s="1">
        <v>45390</v>
      </c>
      <c r="B68778">
        <v>0.9</v>
      </c>
      <c r="C68778" t="s">
        <v>6</v>
      </c>
      <c r="D68778" s="2">
        <v>0.17700099999999999</v>
      </c>
    </row>
    <row r="68779" spans="1:4" x14ac:dyDescent="0.25">
      <c r="A68779" s="1">
        <v>45390</v>
      </c>
      <c r="B68779">
        <v>1</v>
      </c>
      <c r="C68779" t="s">
        <v>6</v>
      </c>
      <c r="D68779" s="2">
        <v>0.157442</v>
      </c>
    </row>
    <row r="68780" spans="1:4" x14ac:dyDescent="0.25">
      <c r="A68780" s="1">
        <v>45390</v>
      </c>
      <c r="B68780">
        <v>1.1000000000000001</v>
      </c>
      <c r="C68780" t="s">
        <v>6</v>
      </c>
      <c r="D68780" s="2">
        <v>0.14386499999999999</v>
      </c>
    </row>
    <row r="68781" spans="1:4" x14ac:dyDescent="0.25">
      <c r="A68781" s="1">
        <v>45390</v>
      </c>
      <c r="B68781">
        <v>1.2</v>
      </c>
      <c r="C68781" t="s">
        <v>6</v>
      </c>
      <c r="D68781" s="2">
        <v>0.135658</v>
      </c>
    </row>
    <row r="68782" spans="1:4" x14ac:dyDescent="0.25">
      <c r="A68782" s="1">
        <v>45391</v>
      </c>
      <c r="B68782">
        <v>0.8</v>
      </c>
      <c r="C68782" t="s">
        <v>3</v>
      </c>
      <c r="D68782" s="2">
        <v>0.25530700000000001</v>
      </c>
    </row>
    <row r="68783" spans="1:4" x14ac:dyDescent="0.25">
      <c r="A68783" s="1">
        <v>45391</v>
      </c>
      <c r="B68783">
        <v>0.9</v>
      </c>
      <c r="C68783" t="s">
        <v>3</v>
      </c>
      <c r="D68783" s="2">
        <v>0.18382299999999999</v>
      </c>
    </row>
    <row r="68784" spans="1:4" x14ac:dyDescent="0.25">
      <c r="A68784" s="1">
        <v>45391</v>
      </c>
      <c r="B68784">
        <v>1</v>
      </c>
      <c r="C68784" t="s">
        <v>3</v>
      </c>
      <c r="D68784" s="2">
        <v>0.13064100000000001</v>
      </c>
    </row>
    <row r="68785" spans="1:4" x14ac:dyDescent="0.25">
      <c r="A68785" s="1">
        <v>45391</v>
      </c>
      <c r="B68785">
        <v>1.1000000000000001</v>
      </c>
      <c r="C68785" t="s">
        <v>3</v>
      </c>
      <c r="D68785" s="2">
        <v>0.113954</v>
      </c>
    </row>
    <row r="68786" spans="1:4" x14ac:dyDescent="0.25">
      <c r="A68786" s="1">
        <v>45391</v>
      </c>
      <c r="B68786">
        <v>1.2</v>
      </c>
      <c r="C68786" t="s">
        <v>3</v>
      </c>
      <c r="D68786" s="2">
        <v>0.13428599999999999</v>
      </c>
    </row>
    <row r="68787" spans="1:4" x14ac:dyDescent="0.25">
      <c r="A68787" s="1">
        <v>45391</v>
      </c>
      <c r="B68787">
        <v>0.8</v>
      </c>
      <c r="C68787" t="s">
        <v>4</v>
      </c>
      <c r="D68787" s="2">
        <v>0.22889399999999999</v>
      </c>
    </row>
    <row r="68788" spans="1:4" x14ac:dyDescent="0.25">
      <c r="A68788" s="1">
        <v>45391</v>
      </c>
      <c r="B68788">
        <v>0.9</v>
      </c>
      <c r="C68788" t="s">
        <v>4</v>
      </c>
      <c r="D68788" s="2">
        <v>0.18018000000000001</v>
      </c>
    </row>
    <row r="68789" spans="1:4" x14ac:dyDescent="0.25">
      <c r="A68789" s="1">
        <v>45391</v>
      </c>
      <c r="B68789">
        <v>1</v>
      </c>
      <c r="C68789" t="s">
        <v>4</v>
      </c>
      <c r="D68789" s="2">
        <v>0.140232</v>
      </c>
    </row>
    <row r="68790" spans="1:4" x14ac:dyDescent="0.25">
      <c r="A68790" s="1">
        <v>45391</v>
      </c>
      <c r="B68790">
        <v>1.1000000000000001</v>
      </c>
      <c r="C68790" t="s">
        <v>4</v>
      </c>
      <c r="D68790" s="2">
        <v>0.120451</v>
      </c>
    </row>
    <row r="68791" spans="1:4" x14ac:dyDescent="0.25">
      <c r="A68791" s="1">
        <v>45391</v>
      </c>
      <c r="B68791">
        <v>1.2</v>
      </c>
      <c r="C68791" t="s">
        <v>4</v>
      </c>
      <c r="D68791" s="2">
        <v>0.118592999999999</v>
      </c>
    </row>
    <row r="68792" spans="1:4" x14ac:dyDescent="0.25">
      <c r="A68792" s="1">
        <v>45391</v>
      </c>
      <c r="B68792">
        <v>0.8</v>
      </c>
      <c r="C68792" t="s">
        <v>5</v>
      </c>
      <c r="D68792" s="2">
        <v>0.215028</v>
      </c>
    </row>
    <row r="68793" spans="1:4" x14ac:dyDescent="0.25">
      <c r="A68793" s="1">
        <v>45391</v>
      </c>
      <c r="B68793">
        <v>0.9</v>
      </c>
      <c r="C68793" t="s">
        <v>5</v>
      </c>
      <c r="D68793" s="2">
        <v>0.181586</v>
      </c>
    </row>
    <row r="68794" spans="1:4" x14ac:dyDescent="0.25">
      <c r="A68794" s="1">
        <v>45391</v>
      </c>
      <c r="B68794">
        <v>1</v>
      </c>
      <c r="C68794" t="s">
        <v>5</v>
      </c>
      <c r="D68794" s="2">
        <v>0.15378900000000001</v>
      </c>
    </row>
    <row r="68795" spans="1:4" x14ac:dyDescent="0.25">
      <c r="A68795" s="1">
        <v>45391</v>
      </c>
      <c r="B68795">
        <v>1.1000000000000001</v>
      </c>
      <c r="C68795" t="s">
        <v>5</v>
      </c>
      <c r="D68795" s="2">
        <v>0.13705200000000001</v>
      </c>
    </row>
    <row r="68796" spans="1:4" x14ac:dyDescent="0.25">
      <c r="A68796" s="1">
        <v>45391</v>
      </c>
      <c r="B68796">
        <v>1.2</v>
      </c>
      <c r="C68796" t="s">
        <v>5</v>
      </c>
      <c r="D68796" s="2">
        <v>0.12773199999999901</v>
      </c>
    </row>
    <row r="68797" spans="1:4" x14ac:dyDescent="0.25">
      <c r="A68797" s="1">
        <v>45391</v>
      </c>
      <c r="B68797">
        <v>0.8</v>
      </c>
      <c r="C68797" t="s">
        <v>6</v>
      </c>
      <c r="D68797" s="2">
        <v>0.20309099999999999</v>
      </c>
    </row>
    <row r="68798" spans="1:4" x14ac:dyDescent="0.25">
      <c r="A68798" s="1">
        <v>45391</v>
      </c>
      <c r="B68798">
        <v>0.9</v>
      </c>
      <c r="C68798" t="s">
        <v>6</v>
      </c>
      <c r="D68798" s="2">
        <v>0.17902000000000001</v>
      </c>
    </row>
    <row r="68799" spans="1:4" x14ac:dyDescent="0.25">
      <c r="A68799" s="1">
        <v>45391</v>
      </c>
      <c r="B68799">
        <v>1</v>
      </c>
      <c r="C68799" t="s">
        <v>6</v>
      </c>
      <c r="D68799" s="2">
        <v>0.158835</v>
      </c>
    </row>
    <row r="68800" spans="1:4" x14ac:dyDescent="0.25">
      <c r="A68800" s="1">
        <v>45391</v>
      </c>
      <c r="B68800">
        <v>1.1000000000000001</v>
      </c>
      <c r="C68800" t="s">
        <v>6</v>
      </c>
      <c r="D68800" s="2">
        <v>0.14538499999999999</v>
      </c>
    </row>
    <row r="68801" spans="1:4" x14ac:dyDescent="0.25">
      <c r="A68801" s="1">
        <v>45391</v>
      </c>
      <c r="B68801">
        <v>1.2</v>
      </c>
      <c r="C68801" t="s">
        <v>6</v>
      </c>
      <c r="D68801" s="2">
        <v>0.13698399999999999</v>
      </c>
    </row>
    <row r="68802" spans="1:4" x14ac:dyDescent="0.25">
      <c r="A68802" s="1">
        <v>45392</v>
      </c>
      <c r="B68802">
        <v>0.8</v>
      </c>
      <c r="C68802" t="s">
        <v>3</v>
      </c>
      <c r="D68802" s="2">
        <v>0.25462000000000001</v>
      </c>
    </row>
    <row r="68803" spans="1:4" x14ac:dyDescent="0.25">
      <c r="A68803" s="1">
        <v>45392</v>
      </c>
      <c r="B68803">
        <v>0.9</v>
      </c>
      <c r="C68803" t="s">
        <v>3</v>
      </c>
      <c r="D68803" s="2">
        <v>0.18313499999999999</v>
      </c>
    </row>
    <row r="68804" spans="1:4" x14ac:dyDescent="0.25">
      <c r="A68804" s="1">
        <v>45392</v>
      </c>
      <c r="B68804">
        <v>1</v>
      </c>
      <c r="C68804" t="s">
        <v>3</v>
      </c>
      <c r="D68804" s="2">
        <v>0.13144900000000001</v>
      </c>
    </row>
    <row r="68805" spans="1:4" x14ac:dyDescent="0.25">
      <c r="A68805" s="1">
        <v>45392</v>
      </c>
      <c r="B68805">
        <v>1.1000000000000001</v>
      </c>
      <c r="C68805" t="s">
        <v>3</v>
      </c>
      <c r="D68805" s="2">
        <v>0.114011</v>
      </c>
    </row>
    <row r="68806" spans="1:4" x14ac:dyDescent="0.25">
      <c r="A68806" s="1">
        <v>45392</v>
      </c>
      <c r="B68806">
        <v>1.2</v>
      </c>
      <c r="C68806" t="s">
        <v>3</v>
      </c>
      <c r="D68806" s="2">
        <v>0.131102</v>
      </c>
    </row>
    <row r="68807" spans="1:4" x14ac:dyDescent="0.25">
      <c r="A68807" s="1">
        <v>45392</v>
      </c>
      <c r="B68807">
        <v>0.8</v>
      </c>
      <c r="C68807" t="s">
        <v>4</v>
      </c>
      <c r="D68807" s="2">
        <v>0.22804099999999999</v>
      </c>
    </row>
    <row r="68808" spans="1:4" x14ac:dyDescent="0.25">
      <c r="A68808" s="1">
        <v>45392</v>
      </c>
      <c r="B68808">
        <v>0.9</v>
      </c>
      <c r="C68808" t="s">
        <v>4</v>
      </c>
      <c r="D68808" s="2">
        <v>0.17979600000000001</v>
      </c>
    </row>
    <row r="68809" spans="1:4" x14ac:dyDescent="0.25">
      <c r="A68809" s="1">
        <v>45392</v>
      </c>
      <c r="B68809">
        <v>1</v>
      </c>
      <c r="C68809" t="s">
        <v>4</v>
      </c>
      <c r="D68809" s="2">
        <v>0.14013700000000001</v>
      </c>
    </row>
    <row r="68810" spans="1:4" x14ac:dyDescent="0.25">
      <c r="A68810" s="1">
        <v>45392</v>
      </c>
      <c r="B68810">
        <v>1.1000000000000001</v>
      </c>
      <c r="C68810" t="s">
        <v>4</v>
      </c>
      <c r="D68810" s="2">
        <v>0.120591</v>
      </c>
    </row>
    <row r="68811" spans="1:4" x14ac:dyDescent="0.25">
      <c r="A68811" s="1">
        <v>45392</v>
      </c>
      <c r="B68811">
        <v>1.2</v>
      </c>
      <c r="C68811" t="s">
        <v>4</v>
      </c>
      <c r="D68811" s="2">
        <v>0.11898</v>
      </c>
    </row>
    <row r="68812" spans="1:4" x14ac:dyDescent="0.25">
      <c r="A68812" s="1">
        <v>45392</v>
      </c>
      <c r="B68812">
        <v>0.8</v>
      </c>
      <c r="C68812" t="s">
        <v>5</v>
      </c>
      <c r="D68812" s="2">
        <v>0.21456800000000001</v>
      </c>
    </row>
    <row r="68813" spans="1:4" x14ac:dyDescent="0.25">
      <c r="A68813" s="1">
        <v>45392</v>
      </c>
      <c r="B68813">
        <v>0.9</v>
      </c>
      <c r="C68813" t="s">
        <v>5</v>
      </c>
      <c r="D68813" s="2">
        <v>0.18143899999999999</v>
      </c>
    </row>
    <row r="68814" spans="1:4" x14ac:dyDescent="0.25">
      <c r="A68814" s="1">
        <v>45392</v>
      </c>
      <c r="B68814">
        <v>1</v>
      </c>
      <c r="C68814" t="s">
        <v>5</v>
      </c>
      <c r="D68814" s="2">
        <v>0.15382999999999999</v>
      </c>
    </row>
    <row r="68815" spans="1:4" x14ac:dyDescent="0.25">
      <c r="A68815" s="1">
        <v>45392</v>
      </c>
      <c r="B68815">
        <v>1.1000000000000001</v>
      </c>
      <c r="C68815" t="s">
        <v>5</v>
      </c>
      <c r="D68815" s="2">
        <v>0.136795</v>
      </c>
    </row>
    <row r="68816" spans="1:4" x14ac:dyDescent="0.25">
      <c r="A68816" s="1">
        <v>45392</v>
      </c>
      <c r="B68816">
        <v>1.2</v>
      </c>
      <c r="C68816" t="s">
        <v>5</v>
      </c>
      <c r="D68816" s="2">
        <v>0.12747700000000001</v>
      </c>
    </row>
    <row r="68817" spans="1:4" x14ac:dyDescent="0.25">
      <c r="A68817" s="1">
        <v>45392</v>
      </c>
      <c r="B68817">
        <v>0.8</v>
      </c>
      <c r="C68817" t="s">
        <v>6</v>
      </c>
      <c r="D68817" s="2">
        <v>0.20296299999999901</v>
      </c>
    </row>
    <row r="68818" spans="1:4" x14ac:dyDescent="0.25">
      <c r="A68818" s="1">
        <v>45392</v>
      </c>
      <c r="B68818">
        <v>0.9</v>
      </c>
      <c r="C68818" t="s">
        <v>6</v>
      </c>
      <c r="D68818" s="2">
        <v>0.17907999999999999</v>
      </c>
    </row>
    <row r="68819" spans="1:4" x14ac:dyDescent="0.25">
      <c r="A68819" s="1">
        <v>45392</v>
      </c>
      <c r="B68819">
        <v>1</v>
      </c>
      <c r="C68819" t="s">
        <v>6</v>
      </c>
      <c r="D68819" s="2">
        <v>0.158945</v>
      </c>
    </row>
    <row r="68820" spans="1:4" x14ac:dyDescent="0.25">
      <c r="A68820" s="1">
        <v>45392</v>
      </c>
      <c r="B68820">
        <v>1.1000000000000001</v>
      </c>
      <c r="C68820" t="s">
        <v>6</v>
      </c>
      <c r="D68820" s="2">
        <v>0.145121</v>
      </c>
    </row>
    <row r="68821" spans="1:4" x14ac:dyDescent="0.25">
      <c r="A68821" s="1">
        <v>45392</v>
      </c>
      <c r="B68821">
        <v>1.2</v>
      </c>
      <c r="C68821" t="s">
        <v>6</v>
      </c>
      <c r="D68821" s="2">
        <v>0.13678000000000001</v>
      </c>
    </row>
    <row r="68822" spans="1:4" x14ac:dyDescent="0.25">
      <c r="A68822" s="1">
        <v>45393</v>
      </c>
      <c r="B68822">
        <v>0.8</v>
      </c>
      <c r="C68822" t="s">
        <v>3</v>
      </c>
      <c r="D68822" s="2">
        <v>0.25983699999999998</v>
      </c>
    </row>
    <row r="68823" spans="1:4" x14ac:dyDescent="0.25">
      <c r="A68823" s="1">
        <v>45393</v>
      </c>
      <c r="B68823">
        <v>0.9</v>
      </c>
      <c r="C68823" t="s">
        <v>3</v>
      </c>
      <c r="D68823" s="2">
        <v>0.18904199999999999</v>
      </c>
    </row>
    <row r="68824" spans="1:4" x14ac:dyDescent="0.25">
      <c r="A68824" s="1">
        <v>45393</v>
      </c>
      <c r="B68824">
        <v>1</v>
      </c>
      <c r="C68824" t="s">
        <v>3</v>
      </c>
      <c r="D68824" s="2">
        <v>0.13581399999999999</v>
      </c>
    </row>
    <row r="68825" spans="1:4" x14ac:dyDescent="0.25">
      <c r="A68825" s="1">
        <v>45393</v>
      </c>
      <c r="B68825">
        <v>1.1000000000000001</v>
      </c>
      <c r="C68825" t="s">
        <v>3</v>
      </c>
      <c r="D68825" s="2">
        <v>0.117411999999999</v>
      </c>
    </row>
    <row r="68826" spans="1:4" x14ac:dyDescent="0.25">
      <c r="A68826" s="1">
        <v>45393</v>
      </c>
      <c r="B68826">
        <v>1.2</v>
      </c>
      <c r="C68826" t="s">
        <v>3</v>
      </c>
      <c r="D68826" s="2">
        <v>0.133858</v>
      </c>
    </row>
    <row r="68827" spans="1:4" x14ac:dyDescent="0.25">
      <c r="A68827" s="1">
        <v>45393</v>
      </c>
      <c r="B68827">
        <v>0.8</v>
      </c>
      <c r="C68827" t="s">
        <v>4</v>
      </c>
      <c r="D68827" s="2">
        <v>0.232213</v>
      </c>
    </row>
    <row r="68828" spans="1:4" x14ac:dyDescent="0.25">
      <c r="A68828" s="1">
        <v>45393</v>
      </c>
      <c r="B68828">
        <v>0.9</v>
      </c>
      <c r="C68828" t="s">
        <v>4</v>
      </c>
      <c r="D68828" s="2">
        <v>0.18351899999999999</v>
      </c>
    </row>
    <row r="68829" spans="1:4" x14ac:dyDescent="0.25">
      <c r="A68829" s="1">
        <v>45393</v>
      </c>
      <c r="B68829">
        <v>1</v>
      </c>
      <c r="C68829" t="s">
        <v>4</v>
      </c>
      <c r="D68829" s="2">
        <v>0.14397299999999999</v>
      </c>
    </row>
    <row r="68830" spans="1:4" x14ac:dyDescent="0.25">
      <c r="A68830" s="1">
        <v>45393</v>
      </c>
      <c r="B68830">
        <v>1.1000000000000001</v>
      </c>
      <c r="C68830" t="s">
        <v>4</v>
      </c>
      <c r="D68830" s="2">
        <v>0.12378500000000001</v>
      </c>
    </row>
    <row r="68831" spans="1:4" x14ac:dyDescent="0.25">
      <c r="A68831" s="1">
        <v>45393</v>
      </c>
      <c r="B68831">
        <v>1.2</v>
      </c>
      <c r="C68831" t="s">
        <v>4</v>
      </c>
      <c r="D68831" s="2">
        <v>0.119161</v>
      </c>
    </row>
    <row r="68832" spans="1:4" x14ac:dyDescent="0.25">
      <c r="A68832" s="1">
        <v>45393</v>
      </c>
      <c r="B68832">
        <v>0.8</v>
      </c>
      <c r="C68832" t="s">
        <v>5</v>
      </c>
      <c r="D68832" s="2">
        <v>0.216752</v>
      </c>
    </row>
    <row r="68833" spans="1:4" x14ac:dyDescent="0.25">
      <c r="A68833" s="1">
        <v>45393</v>
      </c>
      <c r="B68833">
        <v>0.9</v>
      </c>
      <c r="C68833" t="s">
        <v>5</v>
      </c>
      <c r="D68833" s="2">
        <v>0.18387499999999901</v>
      </c>
    </row>
    <row r="68834" spans="1:4" x14ac:dyDescent="0.25">
      <c r="A68834" s="1">
        <v>45393</v>
      </c>
      <c r="B68834">
        <v>1</v>
      </c>
      <c r="C68834" t="s">
        <v>5</v>
      </c>
      <c r="D68834" s="2">
        <v>0.15639500000000001</v>
      </c>
    </row>
    <row r="68835" spans="1:4" x14ac:dyDescent="0.25">
      <c r="A68835" s="1">
        <v>45393</v>
      </c>
      <c r="B68835">
        <v>1.1000000000000001</v>
      </c>
      <c r="C68835" t="s">
        <v>5</v>
      </c>
      <c r="D68835" s="2">
        <v>0.13938200000000001</v>
      </c>
    </row>
    <row r="68836" spans="1:4" x14ac:dyDescent="0.25">
      <c r="A68836" s="1">
        <v>45393</v>
      </c>
      <c r="B68836">
        <v>1.2</v>
      </c>
      <c r="C68836" t="s">
        <v>5</v>
      </c>
      <c r="D68836" s="2">
        <v>0.12648099999999901</v>
      </c>
    </row>
    <row r="68837" spans="1:4" x14ac:dyDescent="0.25">
      <c r="A68837" s="1">
        <v>45393</v>
      </c>
      <c r="B68837">
        <v>0.8</v>
      </c>
      <c r="C68837" t="s">
        <v>6</v>
      </c>
      <c r="D68837" s="2">
        <v>0.203958</v>
      </c>
    </row>
    <row r="68838" spans="1:4" x14ac:dyDescent="0.25">
      <c r="A68838" s="1">
        <v>45393</v>
      </c>
      <c r="B68838">
        <v>0.9</v>
      </c>
      <c r="C68838" t="s">
        <v>6</v>
      </c>
      <c r="D68838" s="2">
        <v>0.180452</v>
      </c>
    </row>
    <row r="68839" spans="1:4" x14ac:dyDescent="0.25">
      <c r="A68839" s="1">
        <v>45393</v>
      </c>
      <c r="B68839">
        <v>1</v>
      </c>
      <c r="C68839" t="s">
        <v>6</v>
      </c>
      <c r="D68839" s="2">
        <v>0.16048399999999999</v>
      </c>
    </row>
    <row r="68840" spans="1:4" x14ac:dyDescent="0.25">
      <c r="A68840" s="1">
        <v>45393</v>
      </c>
      <c r="B68840">
        <v>1.1000000000000001</v>
      </c>
      <c r="C68840" t="s">
        <v>6</v>
      </c>
      <c r="D68840" s="2">
        <v>0.14713599999999999</v>
      </c>
    </row>
    <row r="68841" spans="1:4" x14ac:dyDescent="0.25">
      <c r="A68841" s="1">
        <v>45393</v>
      </c>
      <c r="B68841">
        <v>1.2</v>
      </c>
      <c r="C68841" t="s">
        <v>6</v>
      </c>
      <c r="D68841" s="2">
        <v>0.138655</v>
      </c>
    </row>
    <row r="68842" spans="1:4" x14ac:dyDescent="0.25">
      <c r="A68842" s="1">
        <v>45394</v>
      </c>
      <c r="B68842">
        <v>0.8</v>
      </c>
      <c r="C68842" t="s">
        <v>3</v>
      </c>
      <c r="D68842" s="2">
        <v>0.274034</v>
      </c>
    </row>
    <row r="68843" spans="1:4" x14ac:dyDescent="0.25">
      <c r="A68843" s="1">
        <v>45394</v>
      </c>
      <c r="B68843">
        <v>0.9</v>
      </c>
      <c r="C68843" t="s">
        <v>3</v>
      </c>
      <c r="D68843" s="2">
        <v>0.200986</v>
      </c>
    </row>
    <row r="68844" spans="1:4" x14ac:dyDescent="0.25">
      <c r="A68844" s="1">
        <v>45394</v>
      </c>
      <c r="B68844">
        <v>1</v>
      </c>
      <c r="C68844" t="s">
        <v>3</v>
      </c>
      <c r="D68844" s="2">
        <v>0.143486</v>
      </c>
    </row>
    <row r="68845" spans="1:4" x14ac:dyDescent="0.25">
      <c r="A68845" s="1">
        <v>45394</v>
      </c>
      <c r="B68845">
        <v>1.1000000000000001</v>
      </c>
      <c r="C68845" t="s">
        <v>3</v>
      </c>
      <c r="D68845" s="2">
        <v>0.122074</v>
      </c>
    </row>
    <row r="68846" spans="1:4" x14ac:dyDescent="0.25">
      <c r="A68846" s="1">
        <v>45394</v>
      </c>
      <c r="B68846">
        <v>1.2</v>
      </c>
      <c r="C68846" t="s">
        <v>3</v>
      </c>
      <c r="D68846" s="2">
        <v>0.13917099999999999</v>
      </c>
    </row>
    <row r="68847" spans="1:4" x14ac:dyDescent="0.25">
      <c r="A68847" s="1">
        <v>45394</v>
      </c>
      <c r="B68847">
        <v>0.8</v>
      </c>
      <c r="C68847" t="s">
        <v>4</v>
      </c>
      <c r="D68847" s="2">
        <v>0.23980299999999999</v>
      </c>
    </row>
    <row r="68848" spans="1:4" x14ac:dyDescent="0.25">
      <c r="A68848" s="1">
        <v>45394</v>
      </c>
      <c r="B68848">
        <v>0.9</v>
      </c>
      <c r="C68848" t="s">
        <v>4</v>
      </c>
      <c r="D68848" s="2">
        <v>0.18984999999999999</v>
      </c>
    </row>
    <row r="68849" spans="1:4" x14ac:dyDescent="0.25">
      <c r="A68849" s="1">
        <v>45394</v>
      </c>
      <c r="B68849">
        <v>1</v>
      </c>
      <c r="C68849" t="s">
        <v>4</v>
      </c>
      <c r="D68849" s="2">
        <v>0.14810799999999999</v>
      </c>
    </row>
    <row r="68850" spans="1:4" x14ac:dyDescent="0.25">
      <c r="A68850" s="1">
        <v>45394</v>
      </c>
      <c r="B68850">
        <v>1.1000000000000001</v>
      </c>
      <c r="C68850" t="s">
        <v>4</v>
      </c>
      <c r="D68850" s="2">
        <v>0.12664700000000001</v>
      </c>
    </row>
    <row r="68851" spans="1:4" x14ac:dyDescent="0.25">
      <c r="A68851" s="1">
        <v>45394</v>
      </c>
      <c r="B68851">
        <v>1.2</v>
      </c>
      <c r="C68851" t="s">
        <v>4</v>
      </c>
      <c r="D68851" s="2">
        <v>0.12663099999999999</v>
      </c>
    </row>
    <row r="68852" spans="1:4" x14ac:dyDescent="0.25">
      <c r="A68852" s="1">
        <v>45394</v>
      </c>
      <c r="B68852">
        <v>0.8</v>
      </c>
      <c r="C68852" t="s">
        <v>5</v>
      </c>
      <c r="D68852" s="2">
        <v>0.22059200000000001</v>
      </c>
    </row>
    <row r="68853" spans="1:4" x14ac:dyDescent="0.25">
      <c r="A68853" s="1">
        <v>45394</v>
      </c>
      <c r="B68853">
        <v>0.9</v>
      </c>
      <c r="C68853" t="s">
        <v>5</v>
      </c>
      <c r="D68853" s="2">
        <v>0.18733</v>
      </c>
    </row>
    <row r="68854" spans="1:4" x14ac:dyDescent="0.25">
      <c r="A68854" s="1">
        <v>45394</v>
      </c>
      <c r="B68854">
        <v>1</v>
      </c>
      <c r="C68854" t="s">
        <v>5</v>
      </c>
      <c r="D68854" s="2">
        <v>0.15743599999999999</v>
      </c>
    </row>
    <row r="68855" spans="1:4" x14ac:dyDescent="0.25">
      <c r="A68855" s="1">
        <v>45394</v>
      </c>
      <c r="B68855">
        <v>1.1000000000000001</v>
      </c>
      <c r="C68855" t="s">
        <v>5</v>
      </c>
      <c r="D68855" s="2">
        <v>0.14030099999999901</v>
      </c>
    </row>
    <row r="68856" spans="1:4" x14ac:dyDescent="0.25">
      <c r="A68856" s="1">
        <v>45394</v>
      </c>
      <c r="B68856">
        <v>1.2</v>
      </c>
      <c r="C68856" t="s">
        <v>5</v>
      </c>
      <c r="D68856" s="2">
        <v>0.130187</v>
      </c>
    </row>
    <row r="68857" spans="1:4" x14ac:dyDescent="0.25">
      <c r="A68857" s="1">
        <v>45394</v>
      </c>
      <c r="B68857">
        <v>0.8</v>
      </c>
      <c r="C68857" t="s">
        <v>6</v>
      </c>
      <c r="D68857" s="2">
        <v>0.207596999999999</v>
      </c>
    </row>
    <row r="68858" spans="1:4" x14ac:dyDescent="0.25">
      <c r="A68858" s="1">
        <v>45394</v>
      </c>
      <c r="B68858">
        <v>0.9</v>
      </c>
      <c r="C68858" t="s">
        <v>6</v>
      </c>
      <c r="D68858" s="2">
        <v>0.18282199999999901</v>
      </c>
    </row>
    <row r="68859" spans="1:4" x14ac:dyDescent="0.25">
      <c r="A68859" s="1">
        <v>45394</v>
      </c>
      <c r="B68859">
        <v>1</v>
      </c>
      <c r="C68859" t="s">
        <v>6</v>
      </c>
      <c r="D68859" s="2">
        <v>0.161911</v>
      </c>
    </row>
    <row r="68860" spans="1:4" x14ac:dyDescent="0.25">
      <c r="A68860" s="1">
        <v>45394</v>
      </c>
      <c r="B68860">
        <v>1.1000000000000001</v>
      </c>
      <c r="C68860" t="s">
        <v>6</v>
      </c>
      <c r="D68860" s="2">
        <v>0.14787600000000001</v>
      </c>
    </row>
    <row r="68861" spans="1:4" x14ac:dyDescent="0.25">
      <c r="A68861" s="1">
        <v>45394</v>
      </c>
      <c r="B68861">
        <v>1.2</v>
      </c>
      <c r="C68861" t="s">
        <v>6</v>
      </c>
      <c r="D68861" s="2">
        <v>0.139457</v>
      </c>
    </row>
    <row r="68862" spans="1:4" x14ac:dyDescent="0.25">
      <c r="A68862" s="1">
        <v>45397</v>
      </c>
      <c r="B68862">
        <v>0.8</v>
      </c>
      <c r="C68862" t="s">
        <v>3</v>
      </c>
      <c r="D68862" s="2">
        <v>0.26994699999999999</v>
      </c>
    </row>
    <row r="68863" spans="1:4" x14ac:dyDescent="0.25">
      <c r="A68863" s="1">
        <v>45397</v>
      </c>
      <c r="B68863">
        <v>0.9</v>
      </c>
      <c r="C68863" t="s">
        <v>3</v>
      </c>
      <c r="D68863" s="2">
        <v>0.196385</v>
      </c>
    </row>
    <row r="68864" spans="1:4" x14ac:dyDescent="0.25">
      <c r="A68864" s="1">
        <v>45397</v>
      </c>
      <c r="B68864">
        <v>1</v>
      </c>
      <c r="C68864" t="s">
        <v>3</v>
      </c>
      <c r="D68864" s="2">
        <v>0.142316</v>
      </c>
    </row>
    <row r="68865" spans="1:4" x14ac:dyDescent="0.25">
      <c r="A68865" s="1">
        <v>45397</v>
      </c>
      <c r="B68865">
        <v>1.1000000000000001</v>
      </c>
      <c r="C68865" t="s">
        <v>3</v>
      </c>
      <c r="D68865" s="2">
        <v>0.120397</v>
      </c>
    </row>
    <row r="68866" spans="1:4" x14ac:dyDescent="0.25">
      <c r="A68866" s="1">
        <v>45397</v>
      </c>
      <c r="B68866">
        <v>1.2</v>
      </c>
      <c r="C68866" t="s">
        <v>3</v>
      </c>
      <c r="D68866" s="2">
        <v>0.134466</v>
      </c>
    </row>
    <row r="68867" spans="1:4" x14ac:dyDescent="0.25">
      <c r="A68867" s="1">
        <v>45397</v>
      </c>
      <c r="B68867">
        <v>0.8</v>
      </c>
      <c r="C68867" t="s">
        <v>4</v>
      </c>
      <c r="D68867" s="2">
        <v>0.237203</v>
      </c>
    </row>
    <row r="68868" spans="1:4" x14ac:dyDescent="0.25">
      <c r="A68868" s="1">
        <v>45397</v>
      </c>
      <c r="B68868">
        <v>0.9</v>
      </c>
      <c r="C68868" t="s">
        <v>4</v>
      </c>
      <c r="D68868" s="2">
        <v>0.18765799999999999</v>
      </c>
    </row>
    <row r="68869" spans="1:4" x14ac:dyDescent="0.25">
      <c r="A68869" s="1">
        <v>45397</v>
      </c>
      <c r="B68869">
        <v>1</v>
      </c>
      <c r="C68869" t="s">
        <v>4</v>
      </c>
      <c r="D68869" s="2">
        <v>0.14743499999999901</v>
      </c>
    </row>
    <row r="68870" spans="1:4" x14ac:dyDescent="0.25">
      <c r="A68870" s="1">
        <v>45397</v>
      </c>
      <c r="B68870">
        <v>1.1000000000000001</v>
      </c>
      <c r="C68870" t="s">
        <v>4</v>
      </c>
      <c r="D68870" s="2">
        <v>0.12609100000000001</v>
      </c>
    </row>
    <row r="68871" spans="1:4" x14ac:dyDescent="0.25">
      <c r="A68871" s="1">
        <v>45397</v>
      </c>
      <c r="B68871">
        <v>1.2</v>
      </c>
      <c r="C68871" t="s">
        <v>4</v>
      </c>
      <c r="D68871" s="2">
        <v>0.121392</v>
      </c>
    </row>
    <row r="68872" spans="1:4" x14ac:dyDescent="0.25">
      <c r="A68872" s="1">
        <v>45397</v>
      </c>
      <c r="B68872">
        <v>0.8</v>
      </c>
      <c r="C68872" t="s">
        <v>5</v>
      </c>
      <c r="D68872" s="2">
        <v>0.29463200000000001</v>
      </c>
    </row>
    <row r="68873" spans="1:4" x14ac:dyDescent="0.25">
      <c r="A68873" s="1">
        <v>45397</v>
      </c>
      <c r="B68873">
        <v>0.9</v>
      </c>
      <c r="C68873" t="s">
        <v>5</v>
      </c>
      <c r="D68873" s="2">
        <v>0.292937</v>
      </c>
    </row>
    <row r="68874" spans="1:4" x14ac:dyDescent="0.25">
      <c r="A68874" s="1">
        <v>45397</v>
      </c>
      <c r="B68874">
        <v>1</v>
      </c>
      <c r="C68874" t="s">
        <v>5</v>
      </c>
      <c r="D68874" s="2">
        <v>0.29175600000000002</v>
      </c>
    </row>
    <row r="68875" spans="1:4" x14ac:dyDescent="0.25">
      <c r="A68875" s="1">
        <v>45397</v>
      </c>
      <c r="B68875">
        <v>1.1000000000000001</v>
      </c>
      <c r="C68875" t="s">
        <v>5</v>
      </c>
      <c r="D68875" s="2">
        <v>0.29111700000000001</v>
      </c>
    </row>
    <row r="68876" spans="1:4" x14ac:dyDescent="0.25">
      <c r="A68876" s="1">
        <v>45397</v>
      </c>
      <c r="B68876">
        <v>1.2</v>
      </c>
      <c r="C68876" t="s">
        <v>5</v>
      </c>
      <c r="D68876" s="2">
        <v>0.29078900000000002</v>
      </c>
    </row>
    <row r="68877" spans="1:4" x14ac:dyDescent="0.25">
      <c r="A68877" s="1">
        <v>45397</v>
      </c>
      <c r="B68877">
        <v>0.8</v>
      </c>
      <c r="C68877" t="s">
        <v>6</v>
      </c>
      <c r="D68877" s="2">
        <v>0.20588799999999999</v>
      </c>
    </row>
    <row r="68878" spans="1:4" x14ac:dyDescent="0.25">
      <c r="A68878" s="1">
        <v>45397</v>
      </c>
      <c r="B68878">
        <v>0.9</v>
      </c>
      <c r="C68878" t="s">
        <v>6</v>
      </c>
      <c r="D68878" s="2">
        <v>0.18176400000000001</v>
      </c>
    </row>
    <row r="68879" spans="1:4" x14ac:dyDescent="0.25">
      <c r="A68879" s="1">
        <v>45397</v>
      </c>
      <c r="B68879">
        <v>1</v>
      </c>
      <c r="C68879" t="s">
        <v>6</v>
      </c>
      <c r="D68879" s="2">
        <v>0.161721</v>
      </c>
    </row>
    <row r="68880" spans="1:4" x14ac:dyDescent="0.25">
      <c r="A68880" s="1">
        <v>45397</v>
      </c>
      <c r="B68880">
        <v>1.1000000000000001</v>
      </c>
      <c r="C68880" t="s">
        <v>6</v>
      </c>
      <c r="D68880" s="2">
        <v>0.14806800000000001</v>
      </c>
    </row>
    <row r="68881" spans="1:4" x14ac:dyDescent="0.25">
      <c r="A68881" s="1">
        <v>45397</v>
      </c>
      <c r="B68881">
        <v>1.2</v>
      </c>
      <c r="C68881" t="s">
        <v>6</v>
      </c>
      <c r="D68881" s="2">
        <v>0.13928399999999999</v>
      </c>
    </row>
    <row r="68882" spans="1:4" x14ac:dyDescent="0.25">
      <c r="A68882" s="1">
        <v>45398</v>
      </c>
      <c r="B68882">
        <v>0.8</v>
      </c>
      <c r="C68882" t="s">
        <v>3</v>
      </c>
      <c r="D68882" s="2">
        <v>0.27678900000000001</v>
      </c>
    </row>
    <row r="68883" spans="1:4" x14ac:dyDescent="0.25">
      <c r="A68883" s="1">
        <v>45398</v>
      </c>
      <c r="B68883">
        <v>0.9</v>
      </c>
      <c r="C68883" t="s">
        <v>3</v>
      </c>
      <c r="D68883" s="2">
        <v>0.20335</v>
      </c>
    </row>
    <row r="68884" spans="1:4" x14ac:dyDescent="0.25">
      <c r="A68884" s="1">
        <v>45398</v>
      </c>
      <c r="B68884">
        <v>1</v>
      </c>
      <c r="C68884" t="s">
        <v>3</v>
      </c>
      <c r="D68884" s="2">
        <v>0.14849299999999899</v>
      </c>
    </row>
    <row r="68885" spans="1:4" x14ac:dyDescent="0.25">
      <c r="A68885" s="1">
        <v>45398</v>
      </c>
      <c r="B68885">
        <v>1.1000000000000001</v>
      </c>
      <c r="C68885" t="s">
        <v>3</v>
      </c>
      <c r="D68885" s="2">
        <v>0.125666</v>
      </c>
    </row>
    <row r="68886" spans="1:4" x14ac:dyDescent="0.25">
      <c r="A68886" s="1">
        <v>45398</v>
      </c>
      <c r="B68886">
        <v>1.2</v>
      </c>
      <c r="C68886" t="s">
        <v>3</v>
      </c>
      <c r="D68886" s="2">
        <v>0.140261</v>
      </c>
    </row>
    <row r="68887" spans="1:4" x14ac:dyDescent="0.25">
      <c r="A68887" s="1">
        <v>45398</v>
      </c>
      <c r="B68887">
        <v>0.8</v>
      </c>
      <c r="C68887" t="s">
        <v>4</v>
      </c>
      <c r="D68887" s="2">
        <v>0.242732</v>
      </c>
    </row>
    <row r="68888" spans="1:4" x14ac:dyDescent="0.25">
      <c r="A68888" s="1">
        <v>45398</v>
      </c>
      <c r="B68888">
        <v>0.9</v>
      </c>
      <c r="C68888" t="s">
        <v>4</v>
      </c>
      <c r="D68888" s="2">
        <v>0.19284199999999899</v>
      </c>
    </row>
    <row r="68889" spans="1:4" x14ac:dyDescent="0.25">
      <c r="A68889" s="1">
        <v>45398</v>
      </c>
      <c r="B68889">
        <v>1</v>
      </c>
      <c r="C68889" t="s">
        <v>4</v>
      </c>
      <c r="D68889" s="2">
        <v>0.15226000000000001</v>
      </c>
    </row>
    <row r="68890" spans="1:4" x14ac:dyDescent="0.25">
      <c r="A68890" s="1">
        <v>45398</v>
      </c>
      <c r="B68890">
        <v>1.1000000000000001</v>
      </c>
      <c r="C68890" t="s">
        <v>4</v>
      </c>
      <c r="D68890" s="2">
        <v>0.13000400000000001</v>
      </c>
    </row>
    <row r="68891" spans="1:4" x14ac:dyDescent="0.25">
      <c r="A68891" s="1">
        <v>45398</v>
      </c>
      <c r="B68891">
        <v>1.2</v>
      </c>
      <c r="C68891" t="s">
        <v>4</v>
      </c>
      <c r="D68891" s="2">
        <v>0.12771299999999999</v>
      </c>
    </row>
    <row r="68892" spans="1:4" x14ac:dyDescent="0.25">
      <c r="A68892" s="1">
        <v>45398</v>
      </c>
      <c r="B68892">
        <v>0.8</v>
      </c>
      <c r="C68892" t="s">
        <v>5</v>
      </c>
      <c r="D68892" s="2">
        <v>0.22234899999999999</v>
      </c>
    </row>
    <row r="68893" spans="1:4" x14ac:dyDescent="0.25">
      <c r="A68893" s="1">
        <v>45398</v>
      </c>
      <c r="B68893">
        <v>0.9</v>
      </c>
      <c r="C68893" t="s">
        <v>5</v>
      </c>
      <c r="D68893" s="2">
        <v>0.18845700000000001</v>
      </c>
    </row>
    <row r="68894" spans="1:4" x14ac:dyDescent="0.25">
      <c r="A68894" s="1">
        <v>45398</v>
      </c>
      <c r="B68894">
        <v>1</v>
      </c>
      <c r="C68894" t="s">
        <v>5</v>
      </c>
      <c r="D68894" s="2">
        <v>0.16044</v>
      </c>
    </row>
    <row r="68895" spans="1:4" x14ac:dyDescent="0.25">
      <c r="A68895" s="1">
        <v>45398</v>
      </c>
      <c r="B68895">
        <v>1.1000000000000001</v>
      </c>
      <c r="C68895" t="s">
        <v>5</v>
      </c>
      <c r="D68895" s="2">
        <v>0.14270099999999999</v>
      </c>
    </row>
    <row r="68896" spans="1:4" x14ac:dyDescent="0.25">
      <c r="A68896" s="1">
        <v>45398</v>
      </c>
      <c r="B68896">
        <v>1.2</v>
      </c>
      <c r="C68896" t="s">
        <v>5</v>
      </c>
      <c r="D68896" s="2">
        <v>0.13259000000000001</v>
      </c>
    </row>
    <row r="68897" spans="1:4" x14ac:dyDescent="0.25">
      <c r="A68897" s="1">
        <v>45398</v>
      </c>
      <c r="B68897">
        <v>0.8</v>
      </c>
      <c r="C68897" t="s">
        <v>6</v>
      </c>
      <c r="D68897" s="2">
        <v>0.16764199999999899</v>
      </c>
    </row>
    <row r="68898" spans="1:4" x14ac:dyDescent="0.25">
      <c r="A68898" s="1">
        <v>45398</v>
      </c>
      <c r="B68898">
        <v>0.9</v>
      </c>
      <c r="C68898" t="s">
        <v>6</v>
      </c>
      <c r="D68898" s="2">
        <v>0.16737099999999999</v>
      </c>
    </row>
    <row r="68899" spans="1:4" x14ac:dyDescent="0.25">
      <c r="A68899" s="1">
        <v>45398</v>
      </c>
      <c r="B68899">
        <v>1</v>
      </c>
      <c r="C68899" t="s">
        <v>6</v>
      </c>
      <c r="D68899" s="2">
        <v>0.16584299999999999</v>
      </c>
    </row>
    <row r="68900" spans="1:4" x14ac:dyDescent="0.25">
      <c r="A68900" s="1">
        <v>45398</v>
      </c>
      <c r="B68900">
        <v>1.1000000000000001</v>
      </c>
      <c r="C68900" t="s">
        <v>6</v>
      </c>
      <c r="D68900" s="2">
        <v>0.156666</v>
      </c>
    </row>
    <row r="68901" spans="1:4" x14ac:dyDescent="0.25">
      <c r="A68901" s="1">
        <v>45398</v>
      </c>
      <c r="B68901">
        <v>1.2</v>
      </c>
      <c r="C68901" t="s">
        <v>6</v>
      </c>
      <c r="D68901" s="2">
        <v>0.15264900000000001</v>
      </c>
    </row>
    <row r="68902" spans="1:4" x14ac:dyDescent="0.25">
      <c r="A68902" s="1">
        <v>45399</v>
      </c>
      <c r="B68902">
        <v>0.8</v>
      </c>
      <c r="C68902" t="s">
        <v>3</v>
      </c>
      <c r="D68902" s="2">
        <v>0.27150400000000002</v>
      </c>
    </row>
    <row r="68903" spans="1:4" x14ac:dyDescent="0.25">
      <c r="A68903" s="1">
        <v>45399</v>
      </c>
      <c r="B68903">
        <v>0.9</v>
      </c>
      <c r="C68903" t="s">
        <v>3</v>
      </c>
      <c r="D68903" s="2">
        <v>0.198632</v>
      </c>
    </row>
    <row r="68904" spans="1:4" x14ac:dyDescent="0.25">
      <c r="A68904" s="1">
        <v>45399</v>
      </c>
      <c r="B68904">
        <v>1</v>
      </c>
      <c r="C68904" t="s">
        <v>3</v>
      </c>
      <c r="D68904" s="2">
        <v>0.14550099999999999</v>
      </c>
    </row>
    <row r="68905" spans="1:4" x14ac:dyDescent="0.25">
      <c r="A68905" s="1">
        <v>45399</v>
      </c>
      <c r="B68905">
        <v>1.1000000000000001</v>
      </c>
      <c r="C68905" t="s">
        <v>3</v>
      </c>
      <c r="D68905" s="2">
        <v>0.12253799999999999</v>
      </c>
    </row>
    <row r="68906" spans="1:4" x14ac:dyDescent="0.25">
      <c r="A68906" s="1">
        <v>45399</v>
      </c>
      <c r="B68906">
        <v>1.2</v>
      </c>
      <c r="C68906" t="s">
        <v>3</v>
      </c>
      <c r="D68906" s="2">
        <v>0.139237</v>
      </c>
    </row>
    <row r="68907" spans="1:4" x14ac:dyDescent="0.25">
      <c r="A68907" s="1">
        <v>45399</v>
      </c>
      <c r="B68907">
        <v>0.8</v>
      </c>
      <c r="C68907" t="s">
        <v>4</v>
      </c>
      <c r="D68907" s="2">
        <v>0.23947499999999999</v>
      </c>
    </row>
    <row r="68908" spans="1:4" x14ac:dyDescent="0.25">
      <c r="A68908" s="1">
        <v>45399</v>
      </c>
      <c r="B68908">
        <v>0.9</v>
      </c>
      <c r="C68908" t="s">
        <v>4</v>
      </c>
      <c r="D68908" s="2">
        <v>0.190502</v>
      </c>
    </row>
    <row r="68909" spans="1:4" x14ac:dyDescent="0.25">
      <c r="A68909" s="1">
        <v>45399</v>
      </c>
      <c r="B68909">
        <v>1</v>
      </c>
      <c r="C68909" t="s">
        <v>4</v>
      </c>
      <c r="D68909" s="2">
        <v>0.15034400000000001</v>
      </c>
    </row>
    <row r="68910" spans="1:4" x14ac:dyDescent="0.25">
      <c r="A68910" s="1">
        <v>45399</v>
      </c>
      <c r="B68910">
        <v>1.1000000000000001</v>
      </c>
      <c r="C68910" t="s">
        <v>4</v>
      </c>
      <c r="D68910" s="2">
        <v>0.12729299999999999</v>
      </c>
    </row>
    <row r="68911" spans="1:4" x14ac:dyDescent="0.25">
      <c r="A68911" s="1">
        <v>45399</v>
      </c>
      <c r="B68911">
        <v>1.2</v>
      </c>
      <c r="C68911" t="s">
        <v>4</v>
      </c>
      <c r="D68911" s="2">
        <v>0.12296</v>
      </c>
    </row>
    <row r="68912" spans="1:4" x14ac:dyDescent="0.25">
      <c r="A68912" s="1">
        <v>45399</v>
      </c>
      <c r="B68912">
        <v>0.8</v>
      </c>
      <c r="C68912" t="s">
        <v>5</v>
      </c>
      <c r="D68912" s="2">
        <v>0.22047</v>
      </c>
    </row>
    <row r="68913" spans="1:4" x14ac:dyDescent="0.25">
      <c r="A68913" s="1">
        <v>45399</v>
      </c>
      <c r="B68913">
        <v>0.9</v>
      </c>
      <c r="C68913" t="s">
        <v>5</v>
      </c>
      <c r="D68913" s="2">
        <v>0.186893</v>
      </c>
    </row>
    <row r="68914" spans="1:4" x14ac:dyDescent="0.25">
      <c r="A68914" s="1">
        <v>45399</v>
      </c>
      <c r="B68914">
        <v>1</v>
      </c>
      <c r="C68914" t="s">
        <v>5</v>
      </c>
      <c r="D68914" s="2">
        <v>0.15925500000000001</v>
      </c>
    </row>
    <row r="68915" spans="1:4" x14ac:dyDescent="0.25">
      <c r="A68915" s="1">
        <v>45399</v>
      </c>
      <c r="B68915">
        <v>1.1000000000000001</v>
      </c>
      <c r="C68915" t="s">
        <v>5</v>
      </c>
      <c r="D68915" s="2">
        <v>0.14178199999999999</v>
      </c>
    </row>
    <row r="68916" spans="1:4" x14ac:dyDescent="0.25">
      <c r="A68916" s="1">
        <v>45399</v>
      </c>
      <c r="B68916">
        <v>1.2</v>
      </c>
      <c r="C68916" t="s">
        <v>5</v>
      </c>
      <c r="D68916" s="2">
        <v>0.13156599999999999</v>
      </c>
    </row>
    <row r="68917" spans="1:4" x14ac:dyDescent="0.25">
      <c r="A68917" s="1">
        <v>45399</v>
      </c>
      <c r="B68917">
        <v>0.8</v>
      </c>
      <c r="C68917" t="s">
        <v>6</v>
      </c>
      <c r="D68917" s="2">
        <v>0.15035100000000001</v>
      </c>
    </row>
    <row r="68918" spans="1:4" x14ac:dyDescent="0.25">
      <c r="A68918" s="1">
        <v>45399</v>
      </c>
      <c r="B68918">
        <v>0.9</v>
      </c>
      <c r="C68918" t="s">
        <v>6</v>
      </c>
      <c r="D68918" s="2">
        <v>0.15188699999999999</v>
      </c>
    </row>
    <row r="68919" spans="1:4" x14ac:dyDescent="0.25">
      <c r="A68919" s="1">
        <v>45399</v>
      </c>
      <c r="B68919">
        <v>1</v>
      </c>
      <c r="C68919" t="s">
        <v>6</v>
      </c>
      <c r="D68919" s="2">
        <v>0.153423</v>
      </c>
    </row>
    <row r="68920" spans="1:4" x14ac:dyDescent="0.25">
      <c r="A68920" s="1">
        <v>45399</v>
      </c>
      <c r="B68920">
        <v>1.1000000000000001</v>
      </c>
      <c r="C68920" t="s">
        <v>6</v>
      </c>
      <c r="D68920" s="2">
        <v>0.15365799999999999</v>
      </c>
    </row>
    <row r="68921" spans="1:4" x14ac:dyDescent="0.25">
      <c r="A68921" s="1">
        <v>45399</v>
      </c>
      <c r="B68921">
        <v>1.2</v>
      </c>
      <c r="C68921" t="s">
        <v>6</v>
      </c>
      <c r="D68921" s="2">
        <v>0.15365799999999999</v>
      </c>
    </row>
    <row r="68922" spans="1:4" x14ac:dyDescent="0.25">
      <c r="A68922" s="1">
        <v>45400</v>
      </c>
      <c r="B68922">
        <v>0.8</v>
      </c>
      <c r="C68922" t="s">
        <v>3</v>
      </c>
      <c r="D68922" s="2">
        <v>0.26688400000000001</v>
      </c>
    </row>
    <row r="68923" spans="1:4" x14ac:dyDescent="0.25">
      <c r="A68923" s="1">
        <v>45400</v>
      </c>
      <c r="B68923">
        <v>0.9</v>
      </c>
      <c r="C68923" t="s">
        <v>3</v>
      </c>
      <c r="D68923" s="2">
        <v>0.194526</v>
      </c>
    </row>
    <row r="68924" spans="1:4" x14ac:dyDescent="0.25">
      <c r="A68924" s="1">
        <v>45400</v>
      </c>
      <c r="B68924">
        <v>1</v>
      </c>
      <c r="C68924" t="s">
        <v>3</v>
      </c>
      <c r="D68924" s="2">
        <v>0.14213799999999999</v>
      </c>
    </row>
    <row r="68925" spans="1:4" x14ac:dyDescent="0.25">
      <c r="A68925" s="1">
        <v>45400</v>
      </c>
      <c r="B68925">
        <v>1.1000000000000001</v>
      </c>
      <c r="C68925" t="s">
        <v>3</v>
      </c>
      <c r="D68925" s="2">
        <v>0.12102499999999999</v>
      </c>
    </row>
    <row r="68926" spans="1:4" x14ac:dyDescent="0.25">
      <c r="A68926" s="1">
        <v>45400</v>
      </c>
      <c r="B68926">
        <v>1.2</v>
      </c>
      <c r="C68926" t="s">
        <v>3</v>
      </c>
      <c r="D68926" s="2">
        <v>0.13749900000000001</v>
      </c>
    </row>
    <row r="68927" spans="1:4" x14ac:dyDescent="0.25">
      <c r="A68927" s="1">
        <v>45400</v>
      </c>
      <c r="B68927">
        <v>0.8</v>
      </c>
      <c r="C68927" t="s">
        <v>4</v>
      </c>
      <c r="D68927" s="2">
        <v>0.23658000000000001</v>
      </c>
    </row>
    <row r="68928" spans="1:4" x14ac:dyDescent="0.25">
      <c r="A68928" s="1">
        <v>45400</v>
      </c>
      <c r="B68928">
        <v>0.9</v>
      </c>
      <c r="C68928" t="s">
        <v>4</v>
      </c>
      <c r="D68928" s="2">
        <v>0.187496</v>
      </c>
    </row>
    <row r="68929" spans="1:4" x14ac:dyDescent="0.25">
      <c r="A68929" s="1">
        <v>45400</v>
      </c>
      <c r="B68929">
        <v>1</v>
      </c>
      <c r="C68929" t="s">
        <v>4</v>
      </c>
      <c r="D68929" s="2">
        <v>0.14780699999999999</v>
      </c>
    </row>
    <row r="68930" spans="1:4" x14ac:dyDescent="0.25">
      <c r="A68930" s="1">
        <v>45400</v>
      </c>
      <c r="B68930">
        <v>1.1000000000000001</v>
      </c>
      <c r="C68930" t="s">
        <v>4</v>
      </c>
      <c r="D68930" s="2">
        <v>0.12479</v>
      </c>
    </row>
    <row r="68931" spans="1:4" x14ac:dyDescent="0.25">
      <c r="A68931" s="1">
        <v>45400</v>
      </c>
      <c r="B68931">
        <v>1.2</v>
      </c>
      <c r="C68931" t="s">
        <v>4</v>
      </c>
      <c r="D68931" s="2">
        <v>0.122139</v>
      </c>
    </row>
    <row r="68932" spans="1:4" x14ac:dyDescent="0.25">
      <c r="A68932" s="1">
        <v>45400</v>
      </c>
      <c r="B68932">
        <v>0.8</v>
      </c>
      <c r="C68932" t="s">
        <v>5</v>
      </c>
      <c r="D68932" s="2">
        <v>0.22051399999999999</v>
      </c>
    </row>
    <row r="68933" spans="1:4" x14ac:dyDescent="0.25">
      <c r="A68933" s="1">
        <v>45400</v>
      </c>
      <c r="B68933">
        <v>0.9</v>
      </c>
      <c r="C68933" t="s">
        <v>5</v>
      </c>
      <c r="D68933" s="2">
        <v>0.187274</v>
      </c>
    </row>
    <row r="68934" spans="1:4" x14ac:dyDescent="0.25">
      <c r="A68934" s="1">
        <v>45400</v>
      </c>
      <c r="B68934">
        <v>1</v>
      </c>
      <c r="C68934" t="s">
        <v>5</v>
      </c>
      <c r="D68934" s="2">
        <v>0.159168</v>
      </c>
    </row>
    <row r="68935" spans="1:4" x14ac:dyDescent="0.25">
      <c r="A68935" s="1">
        <v>45400</v>
      </c>
      <c r="B68935">
        <v>1.1000000000000001</v>
      </c>
      <c r="C68935" t="s">
        <v>5</v>
      </c>
      <c r="D68935" s="2">
        <v>0.14089399999999999</v>
      </c>
    </row>
    <row r="68936" spans="1:4" x14ac:dyDescent="0.25">
      <c r="A68936" s="1">
        <v>45400</v>
      </c>
      <c r="B68936">
        <v>1.2</v>
      </c>
      <c r="C68936" t="s">
        <v>5</v>
      </c>
      <c r="D68936" s="2">
        <v>0.13098899999999999</v>
      </c>
    </row>
    <row r="68937" spans="1:4" x14ac:dyDescent="0.25">
      <c r="A68937" s="1">
        <v>45400</v>
      </c>
      <c r="B68937">
        <v>0.8</v>
      </c>
      <c r="C68937" t="s">
        <v>6</v>
      </c>
      <c r="D68937" s="2">
        <v>0.14413000000000001</v>
      </c>
    </row>
    <row r="68938" spans="1:4" x14ac:dyDescent="0.25">
      <c r="A68938" s="1">
        <v>45400</v>
      </c>
      <c r="B68938">
        <v>0.9</v>
      </c>
      <c r="C68938" t="s">
        <v>6</v>
      </c>
      <c r="D68938" s="2">
        <v>0.14690700000000001</v>
      </c>
    </row>
    <row r="68939" spans="1:4" x14ac:dyDescent="0.25">
      <c r="A68939" s="1">
        <v>45400</v>
      </c>
      <c r="B68939">
        <v>1</v>
      </c>
      <c r="C68939" t="s">
        <v>6</v>
      </c>
      <c r="D68939" s="2">
        <v>0.14968400000000001</v>
      </c>
    </row>
    <row r="68940" spans="1:4" x14ac:dyDescent="0.25">
      <c r="A68940" s="1">
        <v>45400</v>
      </c>
      <c r="B68940">
        <v>1.1000000000000001</v>
      </c>
      <c r="C68940" t="s">
        <v>6</v>
      </c>
      <c r="D68940" s="2">
        <v>0.15001699999999901</v>
      </c>
    </row>
    <row r="68941" spans="1:4" x14ac:dyDescent="0.25">
      <c r="A68941" s="1">
        <v>45400</v>
      </c>
      <c r="B68941">
        <v>1.2</v>
      </c>
      <c r="C68941" t="s">
        <v>6</v>
      </c>
      <c r="D68941" s="2">
        <v>0.15001699999999901</v>
      </c>
    </row>
    <row r="68942" spans="1:4" x14ac:dyDescent="0.25">
      <c r="A68942" s="1">
        <v>45401</v>
      </c>
      <c r="B68942">
        <v>0.8</v>
      </c>
      <c r="C68942" t="s">
        <v>3</v>
      </c>
      <c r="D68942" s="2">
        <v>0.27124500000000001</v>
      </c>
    </row>
    <row r="68943" spans="1:4" x14ac:dyDescent="0.25">
      <c r="A68943" s="1">
        <v>45401</v>
      </c>
      <c r="B68943">
        <v>0.9</v>
      </c>
      <c r="C68943" t="s">
        <v>3</v>
      </c>
      <c r="D68943" s="2">
        <v>0.19939799999999999</v>
      </c>
    </row>
    <row r="68944" spans="1:4" x14ac:dyDescent="0.25">
      <c r="A68944" s="1">
        <v>45401</v>
      </c>
      <c r="B68944">
        <v>1</v>
      </c>
      <c r="C68944" t="s">
        <v>3</v>
      </c>
      <c r="D68944" s="2">
        <v>0.14669699999999999</v>
      </c>
    </row>
    <row r="68945" spans="1:4" x14ac:dyDescent="0.25">
      <c r="A68945" s="1">
        <v>45401</v>
      </c>
      <c r="B68945">
        <v>1.1000000000000001</v>
      </c>
      <c r="C68945" t="s">
        <v>3</v>
      </c>
      <c r="D68945" s="2">
        <v>0.124834</v>
      </c>
    </row>
    <row r="68946" spans="1:4" x14ac:dyDescent="0.25">
      <c r="A68946" s="1">
        <v>45401</v>
      </c>
      <c r="B68946">
        <v>1.2</v>
      </c>
      <c r="C68946" t="s">
        <v>3</v>
      </c>
      <c r="D68946" s="2">
        <v>0.14201800000000001</v>
      </c>
    </row>
    <row r="68947" spans="1:4" x14ac:dyDescent="0.25">
      <c r="A68947" s="1">
        <v>45401</v>
      </c>
      <c r="B68947">
        <v>0.8</v>
      </c>
      <c r="C68947" t="s">
        <v>4</v>
      </c>
      <c r="D68947" s="2">
        <v>0.23896999999999999</v>
      </c>
    </row>
    <row r="68948" spans="1:4" x14ac:dyDescent="0.25">
      <c r="A68948" s="1">
        <v>45401</v>
      </c>
      <c r="B68948">
        <v>0.9</v>
      </c>
      <c r="C68948" t="s">
        <v>4</v>
      </c>
      <c r="D68948" s="2">
        <v>0.19106200000000001</v>
      </c>
    </row>
    <row r="68949" spans="1:4" x14ac:dyDescent="0.25">
      <c r="A68949" s="1">
        <v>45401</v>
      </c>
      <c r="B68949">
        <v>1</v>
      </c>
      <c r="C68949" t="s">
        <v>4</v>
      </c>
      <c r="D68949" s="2">
        <v>0.15126500000000001</v>
      </c>
    </row>
    <row r="68950" spans="1:4" x14ac:dyDescent="0.25">
      <c r="A68950" s="1">
        <v>45401</v>
      </c>
      <c r="B68950">
        <v>1.1000000000000001</v>
      </c>
      <c r="C68950" t="s">
        <v>4</v>
      </c>
      <c r="D68950" s="2">
        <v>0.12829399999999999</v>
      </c>
    </row>
    <row r="68951" spans="1:4" x14ac:dyDescent="0.25">
      <c r="A68951" s="1">
        <v>45401</v>
      </c>
      <c r="B68951">
        <v>1.2</v>
      </c>
      <c r="C68951" t="s">
        <v>4</v>
      </c>
      <c r="D68951" s="2">
        <v>0.124083</v>
      </c>
    </row>
    <row r="68952" spans="1:4" x14ac:dyDescent="0.25">
      <c r="A68952" s="1">
        <v>45401</v>
      </c>
      <c r="B68952">
        <v>0.8</v>
      </c>
      <c r="C68952" t="s">
        <v>5</v>
      </c>
      <c r="D68952" s="2">
        <v>0.221798</v>
      </c>
    </row>
    <row r="68953" spans="1:4" x14ac:dyDescent="0.25">
      <c r="A68953" s="1">
        <v>45401</v>
      </c>
      <c r="B68953">
        <v>0.9</v>
      </c>
      <c r="C68953" t="s">
        <v>5</v>
      </c>
      <c r="D68953" s="2">
        <v>0.18882099999999999</v>
      </c>
    </row>
    <row r="68954" spans="1:4" x14ac:dyDescent="0.25">
      <c r="A68954" s="1">
        <v>45401</v>
      </c>
      <c r="B68954">
        <v>1</v>
      </c>
      <c r="C68954" t="s">
        <v>5</v>
      </c>
      <c r="D68954" s="2">
        <v>0.16095199999999901</v>
      </c>
    </row>
    <row r="68955" spans="1:4" x14ac:dyDescent="0.25">
      <c r="A68955" s="1">
        <v>45401</v>
      </c>
      <c r="B68955">
        <v>1.1000000000000001</v>
      </c>
      <c r="C68955" t="s">
        <v>5</v>
      </c>
      <c r="D68955" s="2">
        <v>0.14266599999999999</v>
      </c>
    </row>
    <row r="68956" spans="1:4" x14ac:dyDescent="0.25">
      <c r="A68956" s="1">
        <v>45401</v>
      </c>
      <c r="B68956">
        <v>1.2</v>
      </c>
      <c r="C68956" t="s">
        <v>5</v>
      </c>
      <c r="D68956" s="2">
        <v>0.13278399999999899</v>
      </c>
    </row>
    <row r="68957" spans="1:4" x14ac:dyDescent="0.25">
      <c r="A68957" s="1">
        <v>45401</v>
      </c>
      <c r="B68957">
        <v>0.8</v>
      </c>
      <c r="C68957" t="s">
        <v>6</v>
      </c>
      <c r="D68957" s="2">
        <v>0.20718900000000001</v>
      </c>
    </row>
    <row r="68958" spans="1:4" x14ac:dyDescent="0.25">
      <c r="A68958" s="1">
        <v>45401</v>
      </c>
      <c r="B68958">
        <v>0.9</v>
      </c>
      <c r="C68958" t="s">
        <v>6</v>
      </c>
      <c r="D68958" s="2">
        <v>0.182918999999999</v>
      </c>
    </row>
    <row r="68959" spans="1:4" x14ac:dyDescent="0.25">
      <c r="A68959" s="1">
        <v>45401</v>
      </c>
      <c r="B68959">
        <v>1</v>
      </c>
      <c r="C68959" t="s">
        <v>6</v>
      </c>
      <c r="D68959" s="2">
        <v>0.16286699999999901</v>
      </c>
    </row>
    <row r="68960" spans="1:4" x14ac:dyDescent="0.25">
      <c r="A68960" s="1">
        <v>45401</v>
      </c>
      <c r="B68960">
        <v>1.1000000000000001</v>
      </c>
      <c r="C68960" t="s">
        <v>6</v>
      </c>
      <c r="D68960" s="2">
        <v>0.149037</v>
      </c>
    </row>
    <row r="68961" spans="1:4" x14ac:dyDescent="0.25">
      <c r="A68961" s="1">
        <v>45401</v>
      </c>
      <c r="B68961">
        <v>1.2</v>
      </c>
      <c r="C68961" t="s">
        <v>6</v>
      </c>
      <c r="D68961" s="2">
        <v>0.13996700000000001</v>
      </c>
    </row>
    <row r="68962" spans="1:4" x14ac:dyDescent="0.25">
      <c r="A68962" s="1">
        <v>45404</v>
      </c>
      <c r="B68962">
        <v>0.8</v>
      </c>
      <c r="C68962" t="s">
        <v>3</v>
      </c>
      <c r="D68962" s="2">
        <v>0.26106000000000001</v>
      </c>
    </row>
    <row r="68963" spans="1:4" x14ac:dyDescent="0.25">
      <c r="A68963" s="1">
        <v>45404</v>
      </c>
      <c r="B68963">
        <v>0.9</v>
      </c>
      <c r="C68963" t="s">
        <v>3</v>
      </c>
      <c r="D68963" s="2">
        <v>0.19121299999999999</v>
      </c>
    </row>
    <row r="68964" spans="1:4" x14ac:dyDescent="0.25">
      <c r="A68964" s="1">
        <v>45404</v>
      </c>
      <c r="B68964">
        <v>1</v>
      </c>
      <c r="C68964" t="s">
        <v>3</v>
      </c>
      <c r="D68964" s="2">
        <v>0.14094099999999901</v>
      </c>
    </row>
    <row r="68965" spans="1:4" x14ac:dyDescent="0.25">
      <c r="A68965" s="1">
        <v>45404</v>
      </c>
      <c r="B68965">
        <v>1.1000000000000001</v>
      </c>
      <c r="C68965" t="s">
        <v>3</v>
      </c>
      <c r="D68965" s="2">
        <v>0.120283</v>
      </c>
    </row>
    <row r="68966" spans="1:4" x14ac:dyDescent="0.25">
      <c r="A68966" s="1">
        <v>45404</v>
      </c>
      <c r="B68966">
        <v>1.2</v>
      </c>
      <c r="C68966" t="s">
        <v>3</v>
      </c>
      <c r="D68966" s="2">
        <v>0.13659199999999999</v>
      </c>
    </row>
    <row r="68967" spans="1:4" x14ac:dyDescent="0.25">
      <c r="A68967" s="1">
        <v>45404</v>
      </c>
      <c r="B68967">
        <v>0.8</v>
      </c>
      <c r="C68967" t="s">
        <v>4</v>
      </c>
      <c r="D68967" s="2">
        <v>0.23378699999999999</v>
      </c>
    </row>
    <row r="68968" spans="1:4" x14ac:dyDescent="0.25">
      <c r="A68968" s="1">
        <v>45404</v>
      </c>
      <c r="B68968">
        <v>0.9</v>
      </c>
      <c r="C68968" t="s">
        <v>4</v>
      </c>
      <c r="D68968" s="2">
        <v>0.18684799999999999</v>
      </c>
    </row>
    <row r="68969" spans="1:4" x14ac:dyDescent="0.25">
      <c r="A68969" s="1">
        <v>45404</v>
      </c>
      <c r="B68969">
        <v>1</v>
      </c>
      <c r="C68969" t="s">
        <v>4</v>
      </c>
      <c r="D68969" s="2">
        <v>0.147979</v>
      </c>
    </row>
    <row r="68970" spans="1:4" x14ac:dyDescent="0.25">
      <c r="A68970" s="1">
        <v>45404</v>
      </c>
      <c r="B68970">
        <v>1.1000000000000001</v>
      </c>
      <c r="C68970" t="s">
        <v>4</v>
      </c>
      <c r="D68970" s="2">
        <v>0.12548500000000001</v>
      </c>
    </row>
    <row r="68971" spans="1:4" x14ac:dyDescent="0.25">
      <c r="A68971" s="1">
        <v>45404</v>
      </c>
      <c r="B68971">
        <v>1.2</v>
      </c>
      <c r="C68971" t="s">
        <v>4</v>
      </c>
      <c r="D68971" s="2">
        <v>0.12074600000000001</v>
      </c>
    </row>
    <row r="68972" spans="1:4" x14ac:dyDescent="0.25">
      <c r="A68972" s="1">
        <v>45404</v>
      </c>
      <c r="B68972">
        <v>0.8</v>
      </c>
      <c r="C68972" t="s">
        <v>5</v>
      </c>
      <c r="D68972" s="2">
        <v>0.219253</v>
      </c>
    </row>
    <row r="68973" spans="1:4" x14ac:dyDescent="0.25">
      <c r="A68973" s="1">
        <v>45404</v>
      </c>
      <c r="B68973">
        <v>0.9</v>
      </c>
      <c r="C68973" t="s">
        <v>5</v>
      </c>
      <c r="D68973" s="2">
        <v>0.186723</v>
      </c>
    </row>
    <row r="68974" spans="1:4" x14ac:dyDescent="0.25">
      <c r="A68974" s="1">
        <v>45404</v>
      </c>
      <c r="B68974">
        <v>1</v>
      </c>
      <c r="C68974" t="s">
        <v>5</v>
      </c>
      <c r="D68974" s="2">
        <v>0.15899199999999999</v>
      </c>
    </row>
    <row r="68975" spans="1:4" x14ac:dyDescent="0.25">
      <c r="A68975" s="1">
        <v>45404</v>
      </c>
      <c r="B68975">
        <v>1.1000000000000001</v>
      </c>
      <c r="C68975" t="s">
        <v>5</v>
      </c>
      <c r="D68975" s="2">
        <v>0.141155</v>
      </c>
    </row>
    <row r="68976" spans="1:4" x14ac:dyDescent="0.25">
      <c r="A68976" s="1">
        <v>45404</v>
      </c>
      <c r="B68976">
        <v>1.2</v>
      </c>
      <c r="C68976" t="s">
        <v>5</v>
      </c>
      <c r="D68976" s="2">
        <v>0.13150600000000001</v>
      </c>
    </row>
    <row r="68977" spans="1:4" x14ac:dyDescent="0.25">
      <c r="A68977" s="1">
        <v>45404</v>
      </c>
      <c r="B68977">
        <v>0.8</v>
      </c>
      <c r="C68977" t="s">
        <v>6</v>
      </c>
      <c r="D68977" s="2">
        <v>0.205898</v>
      </c>
    </row>
    <row r="68978" spans="1:4" x14ac:dyDescent="0.25">
      <c r="A68978" s="1">
        <v>45404</v>
      </c>
      <c r="B68978">
        <v>0.9</v>
      </c>
      <c r="C68978" t="s">
        <v>6</v>
      </c>
      <c r="D68978" s="2">
        <v>0.18170999999999901</v>
      </c>
    </row>
    <row r="68979" spans="1:4" x14ac:dyDescent="0.25">
      <c r="A68979" s="1">
        <v>45404</v>
      </c>
      <c r="B68979">
        <v>1</v>
      </c>
      <c r="C68979" t="s">
        <v>6</v>
      </c>
      <c r="D68979" s="2">
        <v>0.161798</v>
      </c>
    </row>
    <row r="68980" spans="1:4" x14ac:dyDescent="0.25">
      <c r="A68980" s="1">
        <v>45404</v>
      </c>
      <c r="B68980">
        <v>1.1000000000000001</v>
      </c>
      <c r="C68980" t="s">
        <v>6</v>
      </c>
      <c r="D68980" s="2">
        <v>0.14794099999999999</v>
      </c>
    </row>
    <row r="68981" spans="1:4" x14ac:dyDescent="0.25">
      <c r="A68981" s="1">
        <v>45404</v>
      </c>
      <c r="B68981">
        <v>1.2</v>
      </c>
      <c r="C68981" t="s">
        <v>6</v>
      </c>
      <c r="D68981" s="2">
        <v>0.13900399999999999</v>
      </c>
    </row>
    <row r="68982" spans="1:4" x14ac:dyDescent="0.25">
      <c r="A68982" s="1">
        <v>45405</v>
      </c>
      <c r="B68982">
        <v>0.8</v>
      </c>
      <c r="C68982" t="s">
        <v>3</v>
      </c>
      <c r="D68982" s="2">
        <v>0.25238499999999903</v>
      </c>
    </row>
    <row r="68983" spans="1:4" x14ac:dyDescent="0.25">
      <c r="A68983" s="1">
        <v>45405</v>
      </c>
      <c r="B68983">
        <v>0.9</v>
      </c>
      <c r="C68983" t="s">
        <v>3</v>
      </c>
      <c r="D68983" s="2">
        <v>0.18176999999999999</v>
      </c>
    </row>
    <row r="68984" spans="1:4" x14ac:dyDescent="0.25">
      <c r="A68984" s="1">
        <v>45405</v>
      </c>
      <c r="B68984">
        <v>1</v>
      </c>
      <c r="C68984" t="s">
        <v>3</v>
      </c>
      <c r="D68984" s="2">
        <v>0.134211</v>
      </c>
    </row>
    <row r="68985" spans="1:4" x14ac:dyDescent="0.25">
      <c r="A68985" s="1">
        <v>45405</v>
      </c>
      <c r="B68985">
        <v>1.1000000000000001</v>
      </c>
      <c r="C68985" t="s">
        <v>3</v>
      </c>
      <c r="D68985" s="2">
        <v>0.117745</v>
      </c>
    </row>
    <row r="68986" spans="1:4" x14ac:dyDescent="0.25">
      <c r="A68986" s="1">
        <v>45405</v>
      </c>
      <c r="B68986">
        <v>1.2</v>
      </c>
      <c r="C68986" t="s">
        <v>3</v>
      </c>
      <c r="D68986" s="2">
        <v>0.134108</v>
      </c>
    </row>
    <row r="68987" spans="1:4" x14ac:dyDescent="0.25">
      <c r="A68987" s="1">
        <v>45405</v>
      </c>
      <c r="B68987">
        <v>0.8</v>
      </c>
      <c r="C68987" t="s">
        <v>4</v>
      </c>
      <c r="D68987" s="2">
        <v>0.22511299999999901</v>
      </c>
    </row>
    <row r="68988" spans="1:4" x14ac:dyDescent="0.25">
      <c r="A68988" s="1">
        <v>45405</v>
      </c>
      <c r="B68988">
        <v>0.9</v>
      </c>
      <c r="C68988" t="s">
        <v>4</v>
      </c>
      <c r="D68988" s="2">
        <v>0.17875099999999999</v>
      </c>
    </row>
    <row r="68989" spans="1:4" x14ac:dyDescent="0.25">
      <c r="A68989" s="1">
        <v>45405</v>
      </c>
      <c r="B68989">
        <v>1</v>
      </c>
      <c r="C68989" t="s">
        <v>4</v>
      </c>
      <c r="D68989" s="2">
        <v>0.14185300000000001</v>
      </c>
    </row>
    <row r="68990" spans="1:4" x14ac:dyDescent="0.25">
      <c r="A68990" s="1">
        <v>45405</v>
      </c>
      <c r="B68990">
        <v>1.1000000000000001</v>
      </c>
      <c r="C68990" t="s">
        <v>4</v>
      </c>
      <c r="D68990" s="2">
        <v>0.121547</v>
      </c>
    </row>
    <row r="68991" spans="1:4" x14ac:dyDescent="0.25">
      <c r="A68991" s="1">
        <v>45405</v>
      </c>
      <c r="B68991">
        <v>1.2</v>
      </c>
      <c r="C68991" t="s">
        <v>4</v>
      </c>
      <c r="D68991" s="2">
        <v>0.116325</v>
      </c>
    </row>
    <row r="68992" spans="1:4" x14ac:dyDescent="0.25">
      <c r="A68992" s="1">
        <v>45405</v>
      </c>
      <c r="B68992">
        <v>0.8</v>
      </c>
      <c r="C68992" t="s">
        <v>5</v>
      </c>
      <c r="D68992" s="2">
        <v>0.21134599999999901</v>
      </c>
    </row>
    <row r="68993" spans="1:4" x14ac:dyDescent="0.25">
      <c r="A68993" s="1">
        <v>45405</v>
      </c>
      <c r="B68993">
        <v>0.9</v>
      </c>
      <c r="C68993" t="s">
        <v>5</v>
      </c>
      <c r="D68993" s="2">
        <v>0.17924799999999999</v>
      </c>
    </row>
    <row r="68994" spans="1:4" x14ac:dyDescent="0.25">
      <c r="A68994" s="1">
        <v>45405</v>
      </c>
      <c r="B68994">
        <v>1</v>
      </c>
      <c r="C68994" t="s">
        <v>5</v>
      </c>
      <c r="D68994" s="2">
        <v>0.15359</v>
      </c>
    </row>
    <row r="68995" spans="1:4" x14ac:dyDescent="0.25">
      <c r="A68995" s="1">
        <v>45405</v>
      </c>
      <c r="B68995">
        <v>1.1000000000000001</v>
      </c>
      <c r="C68995" t="s">
        <v>5</v>
      </c>
      <c r="D68995" s="2">
        <v>0.137489</v>
      </c>
    </row>
    <row r="68996" spans="1:4" x14ac:dyDescent="0.25">
      <c r="A68996" s="1">
        <v>45405</v>
      </c>
      <c r="B68996">
        <v>1.2</v>
      </c>
      <c r="C68996" t="s">
        <v>5</v>
      </c>
      <c r="D68996" s="2">
        <v>0.128279</v>
      </c>
    </row>
    <row r="68997" spans="1:4" x14ac:dyDescent="0.25">
      <c r="A68997" s="1">
        <v>45405</v>
      </c>
      <c r="B68997">
        <v>0.8</v>
      </c>
      <c r="C68997" t="s">
        <v>6</v>
      </c>
      <c r="D68997" s="2">
        <v>0.20150499999999999</v>
      </c>
    </row>
    <row r="68998" spans="1:4" x14ac:dyDescent="0.25">
      <c r="A68998" s="1">
        <v>45405</v>
      </c>
      <c r="B68998">
        <v>0.9</v>
      </c>
      <c r="C68998" t="s">
        <v>6</v>
      </c>
      <c r="D68998" s="2">
        <v>0.17802999999999999</v>
      </c>
    </row>
    <row r="68999" spans="1:4" x14ac:dyDescent="0.25">
      <c r="A68999" s="1">
        <v>45405</v>
      </c>
      <c r="B68999">
        <v>1</v>
      </c>
      <c r="C68999" t="s">
        <v>6</v>
      </c>
      <c r="D68999" s="2">
        <v>0.15881000000000001</v>
      </c>
    </row>
    <row r="69000" spans="1:4" x14ac:dyDescent="0.25">
      <c r="A69000" s="1">
        <v>45405</v>
      </c>
      <c r="B69000">
        <v>1.1000000000000001</v>
      </c>
      <c r="C69000" t="s">
        <v>6</v>
      </c>
      <c r="D69000" s="2">
        <v>0.14555399999999999</v>
      </c>
    </row>
    <row r="69001" spans="1:4" x14ac:dyDescent="0.25">
      <c r="A69001" s="1">
        <v>45405</v>
      </c>
      <c r="B69001">
        <v>1.2</v>
      </c>
      <c r="C69001" t="s">
        <v>6</v>
      </c>
      <c r="D69001" s="2">
        <v>0.13711799999999999</v>
      </c>
    </row>
    <row r="69002" spans="1:4" x14ac:dyDescent="0.25">
      <c r="A69002" s="1">
        <v>45406</v>
      </c>
      <c r="B69002">
        <v>0.8</v>
      </c>
      <c r="C69002" t="s">
        <v>3</v>
      </c>
      <c r="D69002" s="2">
        <v>0.25226199999999999</v>
      </c>
    </row>
    <row r="69003" spans="1:4" x14ac:dyDescent="0.25">
      <c r="A69003" s="1">
        <v>45406</v>
      </c>
      <c r="B69003">
        <v>0.9</v>
      </c>
      <c r="C69003" t="s">
        <v>3</v>
      </c>
      <c r="D69003" s="2">
        <v>0.183199</v>
      </c>
    </row>
    <row r="69004" spans="1:4" x14ac:dyDescent="0.25">
      <c r="A69004" s="1">
        <v>45406</v>
      </c>
      <c r="B69004">
        <v>1</v>
      </c>
      <c r="C69004" t="s">
        <v>3</v>
      </c>
      <c r="D69004" s="2">
        <v>0.134459</v>
      </c>
    </row>
    <row r="69005" spans="1:4" x14ac:dyDescent="0.25">
      <c r="A69005" s="1">
        <v>45406</v>
      </c>
      <c r="B69005">
        <v>1.1000000000000001</v>
      </c>
      <c r="C69005" t="s">
        <v>3</v>
      </c>
      <c r="D69005" s="2">
        <v>0.11704100000000001</v>
      </c>
    </row>
    <row r="69006" spans="1:4" x14ac:dyDescent="0.25">
      <c r="A69006" s="1">
        <v>45406</v>
      </c>
      <c r="B69006">
        <v>1.2</v>
      </c>
      <c r="C69006" t="s">
        <v>3</v>
      </c>
      <c r="D69006" s="2">
        <v>0.13369500000000001</v>
      </c>
    </row>
    <row r="69007" spans="1:4" x14ac:dyDescent="0.25">
      <c r="A69007" s="1">
        <v>45406</v>
      </c>
      <c r="B69007">
        <v>0.8</v>
      </c>
      <c r="C69007" t="s">
        <v>4</v>
      </c>
      <c r="D69007" s="2">
        <v>0.22676099999999999</v>
      </c>
    </row>
    <row r="69008" spans="1:4" x14ac:dyDescent="0.25">
      <c r="A69008" s="1">
        <v>45406</v>
      </c>
      <c r="B69008">
        <v>0.9</v>
      </c>
      <c r="C69008" t="s">
        <v>4</v>
      </c>
      <c r="D69008" s="2">
        <v>0.18062</v>
      </c>
    </row>
    <row r="69009" spans="1:4" x14ac:dyDescent="0.25">
      <c r="A69009" s="1">
        <v>45406</v>
      </c>
      <c r="B69009">
        <v>1</v>
      </c>
      <c r="C69009" t="s">
        <v>4</v>
      </c>
      <c r="D69009" s="2">
        <v>0.14286599999999999</v>
      </c>
    </row>
    <row r="69010" spans="1:4" x14ac:dyDescent="0.25">
      <c r="A69010" s="1">
        <v>45406</v>
      </c>
      <c r="B69010">
        <v>1.1000000000000001</v>
      </c>
      <c r="C69010" t="s">
        <v>4</v>
      </c>
      <c r="D69010" s="2">
        <v>0.122332</v>
      </c>
    </row>
    <row r="69011" spans="1:4" x14ac:dyDescent="0.25">
      <c r="A69011" s="1">
        <v>45406</v>
      </c>
      <c r="B69011">
        <v>1.2</v>
      </c>
      <c r="C69011" t="s">
        <v>4</v>
      </c>
      <c r="D69011" s="2">
        <v>0.116296</v>
      </c>
    </row>
    <row r="69012" spans="1:4" x14ac:dyDescent="0.25">
      <c r="A69012" s="1">
        <v>45406</v>
      </c>
      <c r="B69012">
        <v>0.8</v>
      </c>
      <c r="C69012" t="s">
        <v>5</v>
      </c>
      <c r="D69012" s="2">
        <v>0.21471299999999999</v>
      </c>
    </row>
    <row r="69013" spans="1:4" x14ac:dyDescent="0.25">
      <c r="A69013" s="1">
        <v>45406</v>
      </c>
      <c r="B69013">
        <v>0.9</v>
      </c>
      <c r="C69013" t="s">
        <v>5</v>
      </c>
      <c r="D69013" s="2">
        <v>0.18243999999999999</v>
      </c>
    </row>
    <row r="69014" spans="1:4" x14ac:dyDescent="0.25">
      <c r="A69014" s="1">
        <v>45406</v>
      </c>
      <c r="B69014">
        <v>1</v>
      </c>
      <c r="C69014" t="s">
        <v>5</v>
      </c>
      <c r="D69014" s="2">
        <v>0.15529899999999999</v>
      </c>
    </row>
    <row r="69015" spans="1:4" x14ac:dyDescent="0.25">
      <c r="A69015" s="1">
        <v>45406</v>
      </c>
      <c r="B69015">
        <v>1.1000000000000001</v>
      </c>
      <c r="C69015" t="s">
        <v>5</v>
      </c>
      <c r="D69015" s="2">
        <v>0.13828399999999999</v>
      </c>
    </row>
    <row r="69016" spans="1:4" x14ac:dyDescent="0.25">
      <c r="A69016" s="1">
        <v>45406</v>
      </c>
      <c r="B69016">
        <v>1.2</v>
      </c>
      <c r="C69016" t="s">
        <v>5</v>
      </c>
      <c r="D69016" s="2">
        <v>0.12931699999999999</v>
      </c>
    </row>
    <row r="69017" spans="1:4" x14ac:dyDescent="0.25">
      <c r="A69017" s="1">
        <v>45406</v>
      </c>
      <c r="B69017">
        <v>0.8</v>
      </c>
      <c r="C69017" t="s">
        <v>6</v>
      </c>
      <c r="D69017" s="2">
        <v>0.20305199999999901</v>
      </c>
    </row>
    <row r="69018" spans="1:4" x14ac:dyDescent="0.25">
      <c r="A69018" s="1">
        <v>45406</v>
      </c>
      <c r="B69018">
        <v>0.9</v>
      </c>
      <c r="C69018" t="s">
        <v>6</v>
      </c>
      <c r="D69018" s="2">
        <v>0.17912700000000001</v>
      </c>
    </row>
    <row r="69019" spans="1:4" x14ac:dyDescent="0.25">
      <c r="A69019" s="1">
        <v>45406</v>
      </c>
      <c r="B69019">
        <v>1</v>
      </c>
      <c r="C69019" t="s">
        <v>6</v>
      </c>
      <c r="D69019" s="2">
        <v>0.15959400000000001</v>
      </c>
    </row>
    <row r="69020" spans="1:4" x14ac:dyDescent="0.25">
      <c r="A69020" s="1">
        <v>45406</v>
      </c>
      <c r="B69020">
        <v>1.1000000000000001</v>
      </c>
      <c r="C69020" t="s">
        <v>6</v>
      </c>
      <c r="D69020" s="2">
        <v>0.14602799999999999</v>
      </c>
    </row>
    <row r="69021" spans="1:4" x14ac:dyDescent="0.25">
      <c r="A69021" s="1">
        <v>45406</v>
      </c>
      <c r="B69021">
        <v>1.2</v>
      </c>
      <c r="C69021" t="s">
        <v>6</v>
      </c>
      <c r="D69021" s="2">
        <v>0.13741899999999899</v>
      </c>
    </row>
    <row r="69022" spans="1:4" x14ac:dyDescent="0.25">
      <c r="A69022" s="1">
        <v>45407</v>
      </c>
      <c r="B69022">
        <v>0.8</v>
      </c>
      <c r="C69022" t="s">
        <v>3</v>
      </c>
      <c r="D69022" s="2">
        <v>0.25524799999999997</v>
      </c>
    </row>
    <row r="69023" spans="1:4" x14ac:dyDescent="0.25">
      <c r="A69023" s="1">
        <v>45407</v>
      </c>
      <c r="B69023">
        <v>0.9</v>
      </c>
      <c r="C69023" t="s">
        <v>3</v>
      </c>
      <c r="D69023" s="2">
        <v>0.18799299999999999</v>
      </c>
    </row>
    <row r="69024" spans="1:4" x14ac:dyDescent="0.25">
      <c r="A69024" s="1">
        <v>45407</v>
      </c>
      <c r="B69024">
        <v>1</v>
      </c>
      <c r="C69024" t="s">
        <v>3</v>
      </c>
      <c r="D69024" s="2">
        <v>0.13847899999999999</v>
      </c>
    </row>
    <row r="69025" spans="1:4" x14ac:dyDescent="0.25">
      <c r="A69025" s="1">
        <v>45407</v>
      </c>
      <c r="B69025">
        <v>1.1000000000000001</v>
      </c>
      <c r="C69025" t="s">
        <v>3</v>
      </c>
      <c r="D69025" s="2">
        <v>0.118907</v>
      </c>
    </row>
    <row r="69026" spans="1:4" x14ac:dyDescent="0.25">
      <c r="A69026" s="1">
        <v>45407</v>
      </c>
      <c r="B69026">
        <v>1.2</v>
      </c>
      <c r="C69026" t="s">
        <v>3</v>
      </c>
      <c r="D69026" s="2">
        <v>0.13409099999999999</v>
      </c>
    </row>
    <row r="69027" spans="1:4" x14ac:dyDescent="0.25">
      <c r="A69027" s="1">
        <v>45407</v>
      </c>
      <c r="B69027">
        <v>0.8</v>
      </c>
      <c r="C69027" t="s">
        <v>4</v>
      </c>
      <c r="D69027" s="2">
        <v>0.22992599999999999</v>
      </c>
    </row>
    <row r="69028" spans="1:4" x14ac:dyDescent="0.25">
      <c r="A69028" s="1">
        <v>45407</v>
      </c>
      <c r="B69028">
        <v>0.9</v>
      </c>
      <c r="C69028" t="s">
        <v>4</v>
      </c>
      <c r="D69028" s="2">
        <v>0.184088</v>
      </c>
    </row>
    <row r="69029" spans="1:4" x14ac:dyDescent="0.25">
      <c r="A69029" s="1">
        <v>45407</v>
      </c>
      <c r="B69029">
        <v>1</v>
      </c>
      <c r="C69029" t="s">
        <v>4</v>
      </c>
      <c r="D69029" s="2">
        <v>0.14646699999999899</v>
      </c>
    </row>
    <row r="69030" spans="1:4" x14ac:dyDescent="0.25">
      <c r="A69030" s="1">
        <v>45407</v>
      </c>
      <c r="B69030">
        <v>1.1000000000000001</v>
      </c>
      <c r="C69030" t="s">
        <v>4</v>
      </c>
      <c r="D69030" s="2">
        <v>0.12436</v>
      </c>
    </row>
    <row r="69031" spans="1:4" x14ac:dyDescent="0.25">
      <c r="A69031" s="1">
        <v>45407</v>
      </c>
      <c r="B69031">
        <v>1.2</v>
      </c>
      <c r="C69031" t="s">
        <v>4</v>
      </c>
      <c r="D69031" s="2">
        <v>0.116201</v>
      </c>
    </row>
    <row r="69032" spans="1:4" x14ac:dyDescent="0.25">
      <c r="A69032" s="1">
        <v>45407</v>
      </c>
      <c r="B69032">
        <v>0.8</v>
      </c>
      <c r="C69032" t="s">
        <v>5</v>
      </c>
      <c r="D69032" s="2">
        <v>0.21329899999999999</v>
      </c>
    </row>
    <row r="69033" spans="1:4" x14ac:dyDescent="0.25">
      <c r="A69033" s="1">
        <v>45407</v>
      </c>
      <c r="B69033">
        <v>0.9</v>
      </c>
      <c r="C69033" t="s">
        <v>5</v>
      </c>
      <c r="D69033" s="2">
        <v>0.18228</v>
      </c>
    </row>
    <row r="69034" spans="1:4" x14ac:dyDescent="0.25">
      <c r="A69034" s="1">
        <v>45407</v>
      </c>
      <c r="B69034">
        <v>1</v>
      </c>
      <c r="C69034" t="s">
        <v>5</v>
      </c>
      <c r="D69034" s="2">
        <v>0.160057</v>
      </c>
    </row>
    <row r="69035" spans="1:4" x14ac:dyDescent="0.25">
      <c r="A69035" s="1">
        <v>45407</v>
      </c>
      <c r="B69035">
        <v>1.1000000000000001</v>
      </c>
      <c r="C69035" t="s">
        <v>5</v>
      </c>
      <c r="D69035" s="2">
        <v>0.140204</v>
      </c>
    </row>
    <row r="69036" spans="1:4" x14ac:dyDescent="0.25">
      <c r="A69036" s="1">
        <v>45407</v>
      </c>
      <c r="B69036">
        <v>1.2</v>
      </c>
      <c r="C69036" t="s">
        <v>5</v>
      </c>
      <c r="D69036" s="2">
        <v>0.130076</v>
      </c>
    </row>
    <row r="69037" spans="1:4" x14ac:dyDescent="0.25">
      <c r="A69037" s="1">
        <v>45407</v>
      </c>
      <c r="B69037">
        <v>0.8</v>
      </c>
      <c r="C69037" t="s">
        <v>6</v>
      </c>
      <c r="D69037" s="2">
        <v>0.19771999999999901</v>
      </c>
    </row>
    <row r="69038" spans="1:4" x14ac:dyDescent="0.25">
      <c r="A69038" s="1">
        <v>45407</v>
      </c>
      <c r="B69038">
        <v>0.9</v>
      </c>
      <c r="C69038" t="s">
        <v>6</v>
      </c>
      <c r="D69038" s="2">
        <v>0.17546399999999901</v>
      </c>
    </row>
    <row r="69039" spans="1:4" x14ac:dyDescent="0.25">
      <c r="A69039" s="1">
        <v>45407</v>
      </c>
      <c r="B69039">
        <v>1</v>
      </c>
      <c r="C69039" t="s">
        <v>6</v>
      </c>
      <c r="D69039" s="2">
        <v>0.16387699999999999</v>
      </c>
    </row>
    <row r="69040" spans="1:4" x14ac:dyDescent="0.25">
      <c r="A69040" s="1">
        <v>45407</v>
      </c>
      <c r="B69040">
        <v>1.1000000000000001</v>
      </c>
      <c r="C69040" t="s">
        <v>6</v>
      </c>
      <c r="D69040" s="2">
        <v>0.15318499999999999</v>
      </c>
    </row>
    <row r="69041" spans="1:4" x14ac:dyDescent="0.25">
      <c r="A69041" s="1">
        <v>45407</v>
      </c>
      <c r="B69041">
        <v>1.2</v>
      </c>
      <c r="C69041" t="s">
        <v>6</v>
      </c>
      <c r="D69041" s="2">
        <v>0.1434</v>
      </c>
    </row>
    <row r="69042" spans="1:4" x14ac:dyDescent="0.25">
      <c r="A69042" s="1">
        <v>45408</v>
      </c>
      <c r="B69042">
        <v>0.8</v>
      </c>
      <c r="C69042" t="s">
        <v>3</v>
      </c>
      <c r="D69042" s="2">
        <v>0.25134899999999999</v>
      </c>
    </row>
    <row r="69043" spans="1:4" x14ac:dyDescent="0.25">
      <c r="A69043" s="1">
        <v>45408</v>
      </c>
      <c r="B69043">
        <v>0.9</v>
      </c>
      <c r="C69043" t="s">
        <v>3</v>
      </c>
      <c r="D69043" s="2">
        <v>0.182118</v>
      </c>
    </row>
    <row r="69044" spans="1:4" x14ac:dyDescent="0.25">
      <c r="A69044" s="1">
        <v>45408</v>
      </c>
      <c r="B69044">
        <v>1</v>
      </c>
      <c r="C69044" t="s">
        <v>3</v>
      </c>
      <c r="D69044" s="2">
        <v>0.13290299999999999</v>
      </c>
    </row>
    <row r="69045" spans="1:4" x14ac:dyDescent="0.25">
      <c r="A69045" s="1">
        <v>45408</v>
      </c>
      <c r="B69045">
        <v>1.1000000000000001</v>
      </c>
      <c r="C69045" t="s">
        <v>3</v>
      </c>
      <c r="D69045" s="2">
        <v>0.116202</v>
      </c>
    </row>
    <row r="69046" spans="1:4" x14ac:dyDescent="0.25">
      <c r="A69046" s="1">
        <v>45408</v>
      </c>
      <c r="B69046">
        <v>1.2</v>
      </c>
      <c r="C69046" t="s">
        <v>3</v>
      </c>
      <c r="D69046" s="2">
        <v>0.131717</v>
      </c>
    </row>
    <row r="69047" spans="1:4" x14ac:dyDescent="0.25">
      <c r="A69047" s="1">
        <v>45408</v>
      </c>
      <c r="B69047">
        <v>0.8</v>
      </c>
      <c r="C69047" t="s">
        <v>4</v>
      </c>
      <c r="D69047" s="2">
        <v>0.22489400000000001</v>
      </c>
    </row>
    <row r="69048" spans="1:4" x14ac:dyDescent="0.25">
      <c r="A69048" s="1">
        <v>45408</v>
      </c>
      <c r="B69048">
        <v>0.9</v>
      </c>
      <c r="C69048" t="s">
        <v>4</v>
      </c>
      <c r="D69048" s="2">
        <v>0.179197</v>
      </c>
    </row>
    <row r="69049" spans="1:4" x14ac:dyDescent="0.25">
      <c r="A69049" s="1">
        <v>45408</v>
      </c>
      <c r="B69049">
        <v>1</v>
      </c>
      <c r="C69049" t="s">
        <v>4</v>
      </c>
      <c r="D69049" s="2">
        <v>0.14151</v>
      </c>
    </row>
    <row r="69050" spans="1:4" x14ac:dyDescent="0.25">
      <c r="A69050" s="1">
        <v>45408</v>
      </c>
      <c r="B69050">
        <v>1.1000000000000001</v>
      </c>
      <c r="C69050" t="s">
        <v>4</v>
      </c>
      <c r="D69050" s="2">
        <v>0.12073</v>
      </c>
    </row>
    <row r="69051" spans="1:4" x14ac:dyDescent="0.25">
      <c r="A69051" s="1">
        <v>45408</v>
      </c>
      <c r="B69051">
        <v>1.2</v>
      </c>
      <c r="C69051" t="s">
        <v>4</v>
      </c>
      <c r="D69051" s="2">
        <v>0.113568</v>
      </c>
    </row>
    <row r="69052" spans="1:4" x14ac:dyDescent="0.25">
      <c r="A69052" s="1">
        <v>45408</v>
      </c>
      <c r="B69052">
        <v>0.8</v>
      </c>
      <c r="C69052" t="s">
        <v>5</v>
      </c>
      <c r="D69052" s="2">
        <v>0.21301600000000001</v>
      </c>
    </row>
    <row r="69053" spans="1:4" x14ac:dyDescent="0.25">
      <c r="A69053" s="1">
        <v>45408</v>
      </c>
      <c r="B69053">
        <v>0.9</v>
      </c>
      <c r="C69053" t="s">
        <v>5</v>
      </c>
      <c r="D69053" s="2">
        <v>0.18063699999999999</v>
      </c>
    </row>
    <row r="69054" spans="1:4" x14ac:dyDescent="0.25">
      <c r="A69054" s="1">
        <v>45408</v>
      </c>
      <c r="B69054">
        <v>1</v>
      </c>
      <c r="C69054" t="s">
        <v>5</v>
      </c>
      <c r="D69054" s="2">
        <v>0.15343099999999901</v>
      </c>
    </row>
    <row r="69055" spans="1:4" x14ac:dyDescent="0.25">
      <c r="A69055" s="1">
        <v>45408</v>
      </c>
      <c r="B69055">
        <v>1.1000000000000001</v>
      </c>
      <c r="C69055" t="s">
        <v>5</v>
      </c>
      <c r="D69055" s="2">
        <v>0.13658899999999999</v>
      </c>
    </row>
    <row r="69056" spans="1:4" x14ac:dyDescent="0.25">
      <c r="A69056" s="1">
        <v>45408</v>
      </c>
      <c r="B69056">
        <v>1.2</v>
      </c>
      <c r="C69056" t="s">
        <v>5</v>
      </c>
      <c r="D69056" s="2">
        <v>0.12775700000000001</v>
      </c>
    </row>
    <row r="69057" spans="1:4" x14ac:dyDescent="0.25">
      <c r="A69057" s="1">
        <v>45408</v>
      </c>
      <c r="B69057">
        <v>0.8</v>
      </c>
      <c r="C69057" t="s">
        <v>6</v>
      </c>
      <c r="D69057" s="2">
        <v>0.20208400000000001</v>
      </c>
    </row>
    <row r="69058" spans="1:4" x14ac:dyDescent="0.25">
      <c r="A69058" s="1">
        <v>45408</v>
      </c>
      <c r="B69058">
        <v>0.9</v>
      </c>
      <c r="C69058" t="s">
        <v>6</v>
      </c>
      <c r="D69058" s="2">
        <v>0.177731</v>
      </c>
    </row>
    <row r="69059" spans="1:4" x14ac:dyDescent="0.25">
      <c r="A69059" s="1">
        <v>45408</v>
      </c>
      <c r="B69059">
        <v>1</v>
      </c>
      <c r="C69059" t="s">
        <v>6</v>
      </c>
      <c r="D69059" s="2">
        <v>0.15765100000000001</v>
      </c>
    </row>
    <row r="69060" spans="1:4" x14ac:dyDescent="0.25">
      <c r="A69060" s="1">
        <v>45408</v>
      </c>
      <c r="B69060">
        <v>1.1000000000000001</v>
      </c>
      <c r="C69060" t="s">
        <v>6</v>
      </c>
      <c r="D69060" s="2">
        <v>0.14429700000000001</v>
      </c>
    </row>
    <row r="69061" spans="1:4" x14ac:dyDescent="0.25">
      <c r="A69061" s="1">
        <v>45408</v>
      </c>
      <c r="B69061">
        <v>1.2</v>
      </c>
      <c r="C69061" t="s">
        <v>6</v>
      </c>
      <c r="D69061" s="2">
        <v>0.13578399999999999</v>
      </c>
    </row>
    <row r="69062" spans="1:4" x14ac:dyDescent="0.25">
      <c r="A69062" s="1">
        <v>45411</v>
      </c>
      <c r="B69062">
        <v>0.8</v>
      </c>
      <c r="C69062" t="s">
        <v>3</v>
      </c>
      <c r="D69062" s="2">
        <v>0.247336</v>
      </c>
    </row>
    <row r="69063" spans="1:4" x14ac:dyDescent="0.25">
      <c r="A69063" s="1">
        <v>45411</v>
      </c>
      <c r="B69063">
        <v>0.9</v>
      </c>
      <c r="C69063" t="s">
        <v>3</v>
      </c>
      <c r="D69063" s="2">
        <v>0.17992</v>
      </c>
    </row>
    <row r="69064" spans="1:4" x14ac:dyDescent="0.25">
      <c r="A69064" s="1">
        <v>45411</v>
      </c>
      <c r="B69064">
        <v>1</v>
      </c>
      <c r="C69064" t="s">
        <v>3</v>
      </c>
      <c r="D69064" s="2">
        <v>0.13031899999999999</v>
      </c>
    </row>
    <row r="69065" spans="1:4" x14ac:dyDescent="0.25">
      <c r="A69065" s="1">
        <v>45411</v>
      </c>
      <c r="B69065">
        <v>1.1000000000000001</v>
      </c>
      <c r="C69065" t="s">
        <v>3</v>
      </c>
      <c r="D69065" s="2">
        <v>0.112800999999999</v>
      </c>
    </row>
    <row r="69066" spans="1:4" x14ac:dyDescent="0.25">
      <c r="A69066" s="1">
        <v>45411</v>
      </c>
      <c r="B69066">
        <v>1.2</v>
      </c>
      <c r="C69066" t="s">
        <v>3</v>
      </c>
      <c r="D69066" s="2">
        <v>0.13009000000000001</v>
      </c>
    </row>
    <row r="69067" spans="1:4" x14ac:dyDescent="0.25">
      <c r="A69067" s="1">
        <v>45411</v>
      </c>
      <c r="B69067">
        <v>0.8</v>
      </c>
      <c r="C69067" t="s">
        <v>4</v>
      </c>
      <c r="D69067" s="2">
        <v>0.22416699999999901</v>
      </c>
    </row>
    <row r="69068" spans="1:4" x14ac:dyDescent="0.25">
      <c r="A69068" s="1">
        <v>45411</v>
      </c>
      <c r="B69068">
        <v>0.9</v>
      </c>
      <c r="C69068" t="s">
        <v>4</v>
      </c>
      <c r="D69068" s="2">
        <v>0.179068</v>
      </c>
    </row>
    <row r="69069" spans="1:4" x14ac:dyDescent="0.25">
      <c r="A69069" s="1">
        <v>45411</v>
      </c>
      <c r="B69069">
        <v>1</v>
      </c>
      <c r="C69069" t="s">
        <v>4</v>
      </c>
      <c r="D69069" s="2">
        <v>0.14143500000000001</v>
      </c>
    </row>
    <row r="69070" spans="1:4" x14ac:dyDescent="0.25">
      <c r="A69070" s="1">
        <v>45411</v>
      </c>
      <c r="B69070">
        <v>1.1000000000000001</v>
      </c>
      <c r="C69070" t="s">
        <v>4</v>
      </c>
      <c r="D69070" s="2">
        <v>0.12039</v>
      </c>
    </row>
    <row r="69071" spans="1:4" x14ac:dyDescent="0.25">
      <c r="A69071" s="1">
        <v>45411</v>
      </c>
      <c r="B69071">
        <v>1.2</v>
      </c>
      <c r="C69071" t="s">
        <v>4</v>
      </c>
      <c r="D69071" s="2">
        <v>0.121159</v>
      </c>
    </row>
    <row r="69072" spans="1:4" x14ac:dyDescent="0.25">
      <c r="A69072" s="1">
        <v>45411</v>
      </c>
      <c r="B69072">
        <v>0.8</v>
      </c>
      <c r="C69072" t="s">
        <v>5</v>
      </c>
      <c r="D69072" s="2">
        <v>0.211895999999999</v>
      </c>
    </row>
    <row r="69073" spans="1:4" x14ac:dyDescent="0.25">
      <c r="A69073" s="1">
        <v>45411</v>
      </c>
      <c r="B69073">
        <v>0.9</v>
      </c>
      <c r="C69073" t="s">
        <v>5</v>
      </c>
      <c r="D69073" s="2">
        <v>0.180033</v>
      </c>
    </row>
    <row r="69074" spans="1:4" x14ac:dyDescent="0.25">
      <c r="A69074" s="1">
        <v>45411</v>
      </c>
      <c r="B69074">
        <v>1</v>
      </c>
      <c r="C69074" t="s">
        <v>5</v>
      </c>
      <c r="D69074" s="2">
        <v>0.15307999999999999</v>
      </c>
    </row>
    <row r="69075" spans="1:4" x14ac:dyDescent="0.25">
      <c r="A69075" s="1">
        <v>45411</v>
      </c>
      <c r="B69075">
        <v>1.1000000000000001</v>
      </c>
      <c r="C69075" t="s">
        <v>5</v>
      </c>
      <c r="D69075" s="2">
        <v>0.13641899999999901</v>
      </c>
    </row>
    <row r="69076" spans="1:4" x14ac:dyDescent="0.25">
      <c r="A69076" s="1">
        <v>45411</v>
      </c>
      <c r="B69076">
        <v>1.2</v>
      </c>
      <c r="C69076" t="s">
        <v>5</v>
      </c>
      <c r="D69076" s="2">
        <v>0.12778800000000001</v>
      </c>
    </row>
    <row r="69077" spans="1:4" x14ac:dyDescent="0.25">
      <c r="A69077" s="1">
        <v>45411</v>
      </c>
      <c r="B69077">
        <v>0.8</v>
      </c>
      <c r="C69077" t="s">
        <v>6</v>
      </c>
      <c r="D69077" s="2">
        <v>0.20167099999999999</v>
      </c>
    </row>
    <row r="69078" spans="1:4" x14ac:dyDescent="0.25">
      <c r="A69078" s="1">
        <v>45411</v>
      </c>
      <c r="B69078">
        <v>0.9</v>
      </c>
      <c r="C69078" t="s">
        <v>6</v>
      </c>
      <c r="D69078" s="2">
        <v>0.17734</v>
      </c>
    </row>
    <row r="69079" spans="1:4" x14ac:dyDescent="0.25">
      <c r="A69079" s="1">
        <v>45411</v>
      </c>
      <c r="B69079">
        <v>1</v>
      </c>
      <c r="C69079" t="s">
        <v>6</v>
      </c>
      <c r="D69079" s="2">
        <v>0.157494</v>
      </c>
    </row>
    <row r="69080" spans="1:4" x14ac:dyDescent="0.25">
      <c r="A69080" s="1">
        <v>45411</v>
      </c>
      <c r="B69080">
        <v>1.1000000000000001</v>
      </c>
      <c r="C69080" t="s">
        <v>6</v>
      </c>
      <c r="D69080" s="2">
        <v>0.144181</v>
      </c>
    </row>
    <row r="69081" spans="1:4" x14ac:dyDescent="0.25">
      <c r="A69081" s="1">
        <v>45411</v>
      </c>
      <c r="B69081">
        <v>1.2</v>
      </c>
      <c r="C69081" t="s">
        <v>6</v>
      </c>
      <c r="D69081" s="2">
        <v>0.135688</v>
      </c>
    </row>
    <row r="69082" spans="1:4" x14ac:dyDescent="0.25">
      <c r="A69082" s="1">
        <v>45412</v>
      </c>
      <c r="B69082">
        <v>0.8</v>
      </c>
      <c r="C69082" t="s">
        <v>3</v>
      </c>
      <c r="D69082" s="2">
        <v>0.24929099999999901</v>
      </c>
    </row>
    <row r="69083" spans="1:4" x14ac:dyDescent="0.25">
      <c r="A69083" s="1">
        <v>45412</v>
      </c>
      <c r="B69083">
        <v>0.9</v>
      </c>
      <c r="C69083" t="s">
        <v>3</v>
      </c>
      <c r="D69083" s="2">
        <v>0.183091</v>
      </c>
    </row>
    <row r="69084" spans="1:4" x14ac:dyDescent="0.25">
      <c r="A69084" s="1">
        <v>45412</v>
      </c>
      <c r="B69084">
        <v>1</v>
      </c>
      <c r="C69084" t="s">
        <v>3</v>
      </c>
      <c r="D69084" s="2">
        <v>0.133301</v>
      </c>
    </row>
    <row r="69085" spans="1:4" x14ac:dyDescent="0.25">
      <c r="A69085" s="1">
        <v>45412</v>
      </c>
      <c r="B69085">
        <v>1.1000000000000001</v>
      </c>
      <c r="C69085" t="s">
        <v>3</v>
      </c>
      <c r="D69085" s="2">
        <v>0.114881</v>
      </c>
    </row>
    <row r="69086" spans="1:4" x14ac:dyDescent="0.25">
      <c r="A69086" s="1">
        <v>45412</v>
      </c>
      <c r="B69086">
        <v>1.2</v>
      </c>
      <c r="C69086" t="s">
        <v>3</v>
      </c>
      <c r="D69086" s="2">
        <v>0.13220799999999999</v>
      </c>
    </row>
    <row r="69087" spans="1:4" x14ac:dyDescent="0.25">
      <c r="A69087" s="1">
        <v>45412</v>
      </c>
      <c r="B69087">
        <v>0.8</v>
      </c>
      <c r="C69087" t="s">
        <v>4</v>
      </c>
      <c r="D69087" s="2">
        <v>0.225463</v>
      </c>
    </row>
    <row r="69088" spans="1:4" x14ac:dyDescent="0.25">
      <c r="A69088" s="1">
        <v>45412</v>
      </c>
      <c r="B69088">
        <v>0.9</v>
      </c>
      <c r="C69088" t="s">
        <v>4</v>
      </c>
      <c r="D69088" s="2">
        <v>0.18132899999999999</v>
      </c>
    </row>
    <row r="69089" spans="1:4" x14ac:dyDescent="0.25">
      <c r="A69089" s="1">
        <v>45412</v>
      </c>
      <c r="B69089">
        <v>1</v>
      </c>
      <c r="C69089" t="s">
        <v>4</v>
      </c>
      <c r="D69089" s="2">
        <v>0.14371700000000001</v>
      </c>
    </row>
    <row r="69090" spans="1:4" x14ac:dyDescent="0.25">
      <c r="A69090" s="1">
        <v>45412</v>
      </c>
      <c r="B69090">
        <v>1.1000000000000001</v>
      </c>
      <c r="C69090" t="s">
        <v>4</v>
      </c>
      <c r="D69090" s="2">
        <v>0.120708</v>
      </c>
    </row>
    <row r="69091" spans="1:4" x14ac:dyDescent="0.25">
      <c r="A69091" s="1">
        <v>45412</v>
      </c>
      <c r="B69091">
        <v>1.2</v>
      </c>
      <c r="C69091" t="s">
        <v>4</v>
      </c>
      <c r="D69091" s="2">
        <v>0.117117</v>
      </c>
    </row>
    <row r="69092" spans="1:4" x14ac:dyDescent="0.25">
      <c r="A69092" s="1">
        <v>45412</v>
      </c>
      <c r="B69092">
        <v>0.8</v>
      </c>
      <c r="C69092" t="s">
        <v>5</v>
      </c>
      <c r="D69092" s="2">
        <v>0.21393200000000001</v>
      </c>
    </row>
    <row r="69093" spans="1:4" x14ac:dyDescent="0.25">
      <c r="A69093" s="1">
        <v>45412</v>
      </c>
      <c r="B69093">
        <v>0.9</v>
      </c>
      <c r="C69093" t="s">
        <v>5</v>
      </c>
      <c r="D69093" s="2">
        <v>0.18246599999999999</v>
      </c>
    </row>
    <row r="69094" spans="1:4" x14ac:dyDescent="0.25">
      <c r="A69094" s="1">
        <v>45412</v>
      </c>
      <c r="B69094">
        <v>1</v>
      </c>
      <c r="C69094" t="s">
        <v>5</v>
      </c>
      <c r="D69094" s="2">
        <v>0.15496199999999999</v>
      </c>
    </row>
    <row r="69095" spans="1:4" x14ac:dyDescent="0.25">
      <c r="A69095" s="1">
        <v>45412</v>
      </c>
      <c r="B69095">
        <v>1.1000000000000001</v>
      </c>
      <c r="C69095" t="s">
        <v>5</v>
      </c>
      <c r="D69095" s="2">
        <v>0.13725799999999999</v>
      </c>
    </row>
    <row r="69096" spans="1:4" x14ac:dyDescent="0.25">
      <c r="A69096" s="1">
        <v>45412</v>
      </c>
      <c r="B69096">
        <v>1.2</v>
      </c>
      <c r="C69096" t="s">
        <v>5</v>
      </c>
      <c r="D69096" s="2">
        <v>0.127919</v>
      </c>
    </row>
    <row r="69097" spans="1:4" x14ac:dyDescent="0.25">
      <c r="A69097" s="1">
        <v>45412</v>
      </c>
      <c r="B69097">
        <v>0.8</v>
      </c>
      <c r="C69097" t="s">
        <v>6</v>
      </c>
      <c r="D69097" s="2">
        <v>0.20408000000000001</v>
      </c>
    </row>
    <row r="69098" spans="1:4" x14ac:dyDescent="0.25">
      <c r="A69098" s="1">
        <v>45412</v>
      </c>
      <c r="B69098">
        <v>0.9</v>
      </c>
      <c r="C69098" t="s">
        <v>6</v>
      </c>
      <c r="D69098" s="2">
        <v>0.17965499999999901</v>
      </c>
    </row>
    <row r="69099" spans="1:4" x14ac:dyDescent="0.25">
      <c r="A69099" s="1">
        <v>45412</v>
      </c>
      <c r="B69099">
        <v>1</v>
      </c>
      <c r="C69099" t="s">
        <v>6</v>
      </c>
      <c r="D69099" s="2">
        <v>0.15897700000000001</v>
      </c>
    </row>
    <row r="69100" spans="1:4" x14ac:dyDescent="0.25">
      <c r="A69100" s="1">
        <v>45412</v>
      </c>
      <c r="B69100">
        <v>1.1000000000000001</v>
      </c>
      <c r="C69100" t="s">
        <v>6</v>
      </c>
      <c r="D69100" s="2">
        <v>0.14474000000000001</v>
      </c>
    </row>
    <row r="69101" spans="1:4" x14ac:dyDescent="0.25">
      <c r="A69101" s="1">
        <v>45412</v>
      </c>
      <c r="B69101">
        <v>1.2</v>
      </c>
      <c r="C69101" t="s">
        <v>6</v>
      </c>
      <c r="D69101" s="2">
        <v>0.136438</v>
      </c>
    </row>
    <row r="69102" spans="1:4" x14ac:dyDescent="0.25">
      <c r="A69102" s="1">
        <v>45414</v>
      </c>
      <c r="B69102">
        <v>0.8</v>
      </c>
      <c r="C69102" t="s">
        <v>3</v>
      </c>
      <c r="D69102" s="2">
        <v>0.247174</v>
      </c>
    </row>
    <row r="69103" spans="1:4" x14ac:dyDescent="0.25">
      <c r="A69103" s="1">
        <v>45414</v>
      </c>
      <c r="B69103">
        <v>0.9</v>
      </c>
      <c r="C69103" t="s">
        <v>3</v>
      </c>
      <c r="D69103" s="2">
        <v>0.18168199999999901</v>
      </c>
    </row>
    <row r="69104" spans="1:4" x14ac:dyDescent="0.25">
      <c r="A69104" s="1">
        <v>45414</v>
      </c>
      <c r="B69104">
        <v>1</v>
      </c>
      <c r="C69104" t="s">
        <v>3</v>
      </c>
      <c r="D69104" s="2">
        <v>0.13306599999999999</v>
      </c>
    </row>
    <row r="69105" spans="1:4" x14ac:dyDescent="0.25">
      <c r="A69105" s="1">
        <v>45414</v>
      </c>
      <c r="B69105">
        <v>1.1000000000000001</v>
      </c>
      <c r="C69105" t="s">
        <v>3</v>
      </c>
      <c r="D69105" s="2">
        <v>0.11434799999999901</v>
      </c>
    </row>
    <row r="69106" spans="1:4" x14ac:dyDescent="0.25">
      <c r="A69106" s="1">
        <v>45414</v>
      </c>
      <c r="B69106">
        <v>1.2</v>
      </c>
      <c r="C69106" t="s">
        <v>3</v>
      </c>
      <c r="D69106" s="2">
        <v>0.12932099999999999</v>
      </c>
    </row>
    <row r="69107" spans="1:4" x14ac:dyDescent="0.25">
      <c r="A69107" s="1">
        <v>45414</v>
      </c>
      <c r="B69107">
        <v>0.8</v>
      </c>
      <c r="C69107" t="s">
        <v>4</v>
      </c>
      <c r="D69107" s="2">
        <v>0.224805</v>
      </c>
    </row>
    <row r="69108" spans="1:4" x14ac:dyDescent="0.25">
      <c r="A69108" s="1">
        <v>45414</v>
      </c>
      <c r="B69108">
        <v>0.9</v>
      </c>
      <c r="C69108" t="s">
        <v>4</v>
      </c>
      <c r="D69108" s="2">
        <v>0.18176899999999999</v>
      </c>
    </row>
    <row r="69109" spans="1:4" x14ac:dyDescent="0.25">
      <c r="A69109" s="1">
        <v>45414</v>
      </c>
      <c r="B69109">
        <v>1</v>
      </c>
      <c r="C69109" t="s">
        <v>4</v>
      </c>
      <c r="D69109" s="2">
        <v>0.14444000000000001</v>
      </c>
    </row>
    <row r="69110" spans="1:4" x14ac:dyDescent="0.25">
      <c r="A69110" s="1">
        <v>45414</v>
      </c>
      <c r="B69110">
        <v>1.1000000000000001</v>
      </c>
      <c r="C69110" t="s">
        <v>4</v>
      </c>
      <c r="D69110" s="2">
        <v>0.123084</v>
      </c>
    </row>
    <row r="69111" spans="1:4" x14ac:dyDescent="0.25">
      <c r="A69111" s="1">
        <v>45414</v>
      </c>
      <c r="B69111">
        <v>1.2</v>
      </c>
      <c r="C69111" t="s">
        <v>4</v>
      </c>
      <c r="D69111" s="2">
        <v>0.110218</v>
      </c>
    </row>
    <row r="69112" spans="1:4" x14ac:dyDescent="0.25">
      <c r="A69112" s="1">
        <v>45414</v>
      </c>
      <c r="B69112">
        <v>0.8</v>
      </c>
      <c r="C69112" t="s">
        <v>5</v>
      </c>
      <c r="D69112" s="2">
        <v>0.21251699999999901</v>
      </c>
    </row>
    <row r="69113" spans="1:4" x14ac:dyDescent="0.25">
      <c r="A69113" s="1">
        <v>45414</v>
      </c>
      <c r="B69113">
        <v>0.9</v>
      </c>
      <c r="C69113" t="s">
        <v>5</v>
      </c>
      <c r="D69113" s="2">
        <v>0.18130499999999999</v>
      </c>
    </row>
    <row r="69114" spans="1:4" x14ac:dyDescent="0.25">
      <c r="A69114" s="1">
        <v>45414</v>
      </c>
      <c r="B69114">
        <v>1</v>
      </c>
      <c r="C69114" t="s">
        <v>5</v>
      </c>
      <c r="D69114" s="2">
        <v>0.153672</v>
      </c>
    </row>
    <row r="69115" spans="1:4" x14ac:dyDescent="0.25">
      <c r="A69115" s="1">
        <v>45414</v>
      </c>
      <c r="B69115">
        <v>1.1000000000000001</v>
      </c>
      <c r="C69115" t="s">
        <v>5</v>
      </c>
      <c r="D69115" s="2">
        <v>0.137846</v>
      </c>
    </row>
    <row r="69116" spans="1:4" x14ac:dyDescent="0.25">
      <c r="A69116" s="1">
        <v>45414</v>
      </c>
      <c r="B69116">
        <v>1.2</v>
      </c>
      <c r="C69116" t="s">
        <v>5</v>
      </c>
      <c r="D69116" s="2">
        <v>0.128855</v>
      </c>
    </row>
    <row r="69117" spans="1:4" x14ac:dyDescent="0.25">
      <c r="A69117" s="1">
        <v>45414</v>
      </c>
      <c r="B69117">
        <v>0.8</v>
      </c>
      <c r="C69117" t="s">
        <v>6</v>
      </c>
      <c r="D69117" s="2">
        <v>0.20260899999999901</v>
      </c>
    </row>
    <row r="69118" spans="1:4" x14ac:dyDescent="0.25">
      <c r="A69118" s="1">
        <v>45414</v>
      </c>
      <c r="B69118">
        <v>0.9</v>
      </c>
      <c r="C69118" t="s">
        <v>6</v>
      </c>
      <c r="D69118" s="2">
        <v>0.17829599999999901</v>
      </c>
    </row>
    <row r="69119" spans="1:4" x14ac:dyDescent="0.25">
      <c r="A69119" s="1">
        <v>45414</v>
      </c>
      <c r="B69119">
        <v>1</v>
      </c>
      <c r="C69119" t="s">
        <v>6</v>
      </c>
      <c r="D69119" s="2">
        <v>0.15904699999999999</v>
      </c>
    </row>
    <row r="69120" spans="1:4" x14ac:dyDescent="0.25">
      <c r="A69120" s="1">
        <v>45414</v>
      </c>
      <c r="B69120">
        <v>1.1000000000000001</v>
      </c>
      <c r="C69120" t="s">
        <v>6</v>
      </c>
      <c r="D69120" s="2">
        <v>0.14549300000000001</v>
      </c>
    </row>
    <row r="69121" spans="1:4" x14ac:dyDescent="0.25">
      <c r="A69121" s="1">
        <v>45414</v>
      </c>
      <c r="B69121">
        <v>1.2</v>
      </c>
      <c r="C69121" t="s">
        <v>6</v>
      </c>
      <c r="D69121" s="2">
        <v>0.136824</v>
      </c>
    </row>
    <row r="69122" spans="1:4" x14ac:dyDescent="0.25">
      <c r="A69122" s="1">
        <v>45415</v>
      </c>
      <c r="B69122">
        <v>0.8</v>
      </c>
      <c r="C69122" t="s">
        <v>3</v>
      </c>
      <c r="D69122" s="2">
        <v>0.243453</v>
      </c>
    </row>
    <row r="69123" spans="1:4" x14ac:dyDescent="0.25">
      <c r="A69123" s="1">
        <v>45415</v>
      </c>
      <c r="B69123">
        <v>0.9</v>
      </c>
      <c r="C69123" t="s">
        <v>3</v>
      </c>
      <c r="D69123" s="2">
        <v>0.17641299999999999</v>
      </c>
    </row>
    <row r="69124" spans="1:4" x14ac:dyDescent="0.25">
      <c r="A69124" s="1">
        <v>45415</v>
      </c>
      <c r="B69124">
        <v>1</v>
      </c>
      <c r="C69124" t="s">
        <v>3</v>
      </c>
      <c r="D69124" s="2">
        <v>0.12845699999999999</v>
      </c>
    </row>
    <row r="69125" spans="1:4" x14ac:dyDescent="0.25">
      <c r="A69125" s="1">
        <v>45415</v>
      </c>
      <c r="B69125">
        <v>1.1000000000000001</v>
      </c>
      <c r="C69125" t="s">
        <v>3</v>
      </c>
      <c r="D69125" s="2">
        <v>0.11064399999999899</v>
      </c>
    </row>
    <row r="69126" spans="1:4" x14ac:dyDescent="0.25">
      <c r="A69126" s="1">
        <v>45415</v>
      </c>
      <c r="B69126">
        <v>1.2</v>
      </c>
      <c r="C69126" t="s">
        <v>3</v>
      </c>
      <c r="D69126" s="2">
        <v>0.12859100000000001</v>
      </c>
    </row>
    <row r="69127" spans="1:4" x14ac:dyDescent="0.25">
      <c r="A69127" s="1">
        <v>45415</v>
      </c>
      <c r="B69127">
        <v>0.8</v>
      </c>
      <c r="C69127" t="s">
        <v>4</v>
      </c>
      <c r="D69127" s="2">
        <v>0.22090799999999999</v>
      </c>
    </row>
    <row r="69128" spans="1:4" x14ac:dyDescent="0.25">
      <c r="A69128" s="1">
        <v>45415</v>
      </c>
      <c r="B69128">
        <v>0.9</v>
      </c>
      <c r="C69128" t="s">
        <v>4</v>
      </c>
      <c r="D69128" s="2">
        <v>0.17688400000000001</v>
      </c>
    </row>
    <row r="69129" spans="1:4" x14ac:dyDescent="0.25">
      <c r="A69129" s="1">
        <v>45415</v>
      </c>
      <c r="B69129">
        <v>1</v>
      </c>
      <c r="C69129" t="s">
        <v>4</v>
      </c>
      <c r="D69129" s="2">
        <v>0.1406</v>
      </c>
    </row>
    <row r="69130" spans="1:4" x14ac:dyDescent="0.25">
      <c r="A69130" s="1">
        <v>45415</v>
      </c>
      <c r="B69130">
        <v>1.1000000000000001</v>
      </c>
      <c r="C69130" t="s">
        <v>4</v>
      </c>
      <c r="D69130" s="2">
        <v>0.119128</v>
      </c>
    </row>
    <row r="69131" spans="1:4" x14ac:dyDescent="0.25">
      <c r="A69131" s="1">
        <v>45415</v>
      </c>
      <c r="B69131">
        <v>1.2</v>
      </c>
      <c r="C69131" t="s">
        <v>4</v>
      </c>
      <c r="D69131" s="2">
        <v>0.109984</v>
      </c>
    </row>
    <row r="69132" spans="1:4" x14ac:dyDescent="0.25">
      <c r="A69132" s="1">
        <v>45415</v>
      </c>
      <c r="B69132">
        <v>0.8</v>
      </c>
      <c r="C69132" t="s">
        <v>5</v>
      </c>
      <c r="D69132" s="2">
        <v>0.20954300000000001</v>
      </c>
    </row>
    <row r="69133" spans="1:4" x14ac:dyDescent="0.25">
      <c r="A69133" s="1">
        <v>45415</v>
      </c>
      <c r="B69133">
        <v>0.9</v>
      </c>
      <c r="C69133" t="s">
        <v>5</v>
      </c>
      <c r="D69133" s="2">
        <v>0.17838200000000001</v>
      </c>
    </row>
    <row r="69134" spans="1:4" x14ac:dyDescent="0.25">
      <c r="A69134" s="1">
        <v>45415</v>
      </c>
      <c r="B69134">
        <v>1</v>
      </c>
      <c r="C69134" t="s">
        <v>5</v>
      </c>
      <c r="D69134" s="2">
        <v>0.151869</v>
      </c>
    </row>
    <row r="69135" spans="1:4" x14ac:dyDescent="0.25">
      <c r="A69135" s="1">
        <v>45415</v>
      </c>
      <c r="B69135">
        <v>1.1000000000000001</v>
      </c>
      <c r="C69135" t="s">
        <v>5</v>
      </c>
      <c r="D69135" s="2">
        <v>0.13580200000000001</v>
      </c>
    </row>
    <row r="69136" spans="1:4" x14ac:dyDescent="0.25">
      <c r="A69136" s="1">
        <v>45415</v>
      </c>
      <c r="B69136">
        <v>1.2</v>
      </c>
      <c r="C69136" t="s">
        <v>5</v>
      </c>
      <c r="D69136" s="2">
        <v>0.12679499999999999</v>
      </c>
    </row>
    <row r="69137" spans="1:4" x14ac:dyDescent="0.25">
      <c r="A69137" s="1">
        <v>45415</v>
      </c>
      <c r="B69137">
        <v>0.8</v>
      </c>
      <c r="C69137" t="s">
        <v>6</v>
      </c>
      <c r="D69137" s="2">
        <v>0.20044100000000001</v>
      </c>
    </row>
    <row r="69138" spans="1:4" x14ac:dyDescent="0.25">
      <c r="A69138" s="1">
        <v>45415</v>
      </c>
      <c r="B69138">
        <v>0.9</v>
      </c>
      <c r="C69138" t="s">
        <v>6</v>
      </c>
      <c r="D69138" s="2">
        <v>0.17622499999999999</v>
      </c>
    </row>
    <row r="69139" spans="1:4" x14ac:dyDescent="0.25">
      <c r="A69139" s="1">
        <v>45415</v>
      </c>
      <c r="B69139">
        <v>1</v>
      </c>
      <c r="C69139" t="s">
        <v>6</v>
      </c>
      <c r="D69139" s="2">
        <v>0.156836</v>
      </c>
    </row>
    <row r="69140" spans="1:4" x14ac:dyDescent="0.25">
      <c r="A69140" s="1">
        <v>45415</v>
      </c>
      <c r="B69140">
        <v>1.1000000000000001</v>
      </c>
      <c r="C69140" t="s">
        <v>6</v>
      </c>
      <c r="D69140" s="2">
        <v>0.143786</v>
      </c>
    </row>
    <row r="69141" spans="1:4" x14ac:dyDescent="0.25">
      <c r="A69141" s="1">
        <v>45415</v>
      </c>
      <c r="B69141">
        <v>1.2</v>
      </c>
      <c r="C69141" t="s">
        <v>6</v>
      </c>
      <c r="D69141" s="2">
        <v>0.135218</v>
      </c>
    </row>
    <row r="69142" spans="1:4" x14ac:dyDescent="0.25">
      <c r="A69142" s="1">
        <v>45418</v>
      </c>
      <c r="B69142">
        <v>0.8</v>
      </c>
      <c r="C69142" t="s">
        <v>3</v>
      </c>
      <c r="D69142" s="2">
        <v>0.238262</v>
      </c>
    </row>
    <row r="69143" spans="1:4" x14ac:dyDescent="0.25">
      <c r="A69143" s="1">
        <v>45418</v>
      </c>
      <c r="B69143">
        <v>0.9</v>
      </c>
      <c r="C69143" t="s">
        <v>3</v>
      </c>
      <c r="D69143" s="2">
        <v>0.171820999999999</v>
      </c>
    </row>
    <row r="69144" spans="1:4" x14ac:dyDescent="0.25">
      <c r="A69144" s="1">
        <v>45418</v>
      </c>
      <c r="B69144">
        <v>1</v>
      </c>
      <c r="C69144" t="s">
        <v>3</v>
      </c>
      <c r="D69144" s="2">
        <v>0.12550500000000001</v>
      </c>
    </row>
    <row r="69145" spans="1:4" x14ac:dyDescent="0.25">
      <c r="A69145" s="1">
        <v>45418</v>
      </c>
      <c r="B69145">
        <v>1.1000000000000001</v>
      </c>
      <c r="C69145" t="s">
        <v>3</v>
      </c>
      <c r="D69145" s="2">
        <v>0.109223</v>
      </c>
    </row>
    <row r="69146" spans="1:4" x14ac:dyDescent="0.25">
      <c r="A69146" s="1">
        <v>45418</v>
      </c>
      <c r="B69146">
        <v>1.2</v>
      </c>
      <c r="C69146" t="s">
        <v>3</v>
      </c>
      <c r="D69146" s="2">
        <v>0.122616999999999</v>
      </c>
    </row>
    <row r="69147" spans="1:4" x14ac:dyDescent="0.25">
      <c r="A69147" s="1">
        <v>45418</v>
      </c>
      <c r="B69147">
        <v>0.8</v>
      </c>
      <c r="C69147" t="s">
        <v>4</v>
      </c>
      <c r="D69147" s="2">
        <v>0.21806200000000001</v>
      </c>
    </row>
    <row r="69148" spans="1:4" x14ac:dyDescent="0.25">
      <c r="A69148" s="1">
        <v>45418</v>
      </c>
      <c r="B69148">
        <v>0.9</v>
      </c>
      <c r="C69148" t="s">
        <v>4</v>
      </c>
      <c r="D69148" s="2">
        <v>0.17553099999999999</v>
      </c>
    </row>
    <row r="69149" spans="1:4" x14ac:dyDescent="0.25">
      <c r="A69149" s="1">
        <v>45418</v>
      </c>
      <c r="B69149">
        <v>1</v>
      </c>
      <c r="C69149" t="s">
        <v>4</v>
      </c>
      <c r="D69149" s="2">
        <v>0.13929800000000001</v>
      </c>
    </row>
    <row r="69150" spans="1:4" x14ac:dyDescent="0.25">
      <c r="A69150" s="1">
        <v>45418</v>
      </c>
      <c r="B69150">
        <v>1.1000000000000001</v>
      </c>
      <c r="C69150" t="s">
        <v>4</v>
      </c>
      <c r="D69150" s="2">
        <v>0.11946899999999901</v>
      </c>
    </row>
    <row r="69151" spans="1:4" x14ac:dyDescent="0.25">
      <c r="A69151" s="1">
        <v>45418</v>
      </c>
      <c r="B69151">
        <v>1.2</v>
      </c>
      <c r="C69151" t="s">
        <v>4</v>
      </c>
      <c r="D69151" s="2">
        <v>0.10491199999999901</v>
      </c>
    </row>
    <row r="69152" spans="1:4" x14ac:dyDescent="0.25">
      <c r="A69152" s="1">
        <v>45418</v>
      </c>
      <c r="B69152">
        <v>0.8</v>
      </c>
      <c r="C69152" t="s">
        <v>5</v>
      </c>
      <c r="D69152" s="2">
        <v>0.207844</v>
      </c>
    </row>
    <row r="69153" spans="1:4" x14ac:dyDescent="0.25">
      <c r="A69153" s="1">
        <v>45418</v>
      </c>
      <c r="B69153">
        <v>0.9</v>
      </c>
      <c r="C69153" t="s">
        <v>5</v>
      </c>
      <c r="D69153" s="2">
        <v>0.17593800000000001</v>
      </c>
    </row>
    <row r="69154" spans="1:4" x14ac:dyDescent="0.25">
      <c r="A69154" s="1">
        <v>45418</v>
      </c>
      <c r="B69154">
        <v>1</v>
      </c>
      <c r="C69154" t="s">
        <v>5</v>
      </c>
      <c r="D69154" s="2">
        <v>0.15078</v>
      </c>
    </row>
    <row r="69155" spans="1:4" x14ac:dyDescent="0.25">
      <c r="A69155" s="1">
        <v>45418</v>
      </c>
      <c r="B69155">
        <v>1.1000000000000001</v>
      </c>
      <c r="C69155" t="s">
        <v>5</v>
      </c>
      <c r="D69155" s="2">
        <v>0.13414400000000001</v>
      </c>
    </row>
    <row r="69156" spans="1:4" x14ac:dyDescent="0.25">
      <c r="A69156" s="1">
        <v>45418</v>
      </c>
      <c r="B69156">
        <v>1.2</v>
      </c>
      <c r="C69156" t="s">
        <v>5</v>
      </c>
      <c r="D69156" s="2">
        <v>0.126195</v>
      </c>
    </row>
    <row r="69157" spans="1:4" x14ac:dyDescent="0.25">
      <c r="A69157" s="1">
        <v>45418</v>
      </c>
      <c r="B69157">
        <v>0.8</v>
      </c>
      <c r="C69157" t="s">
        <v>6</v>
      </c>
      <c r="D69157" s="2">
        <v>0.19939499999999999</v>
      </c>
    </row>
    <row r="69158" spans="1:4" x14ac:dyDescent="0.25">
      <c r="A69158" s="1">
        <v>45418</v>
      </c>
      <c r="B69158">
        <v>0.9</v>
      </c>
      <c r="C69158" t="s">
        <v>6</v>
      </c>
      <c r="D69158" s="2">
        <v>0.17535799999999899</v>
      </c>
    </row>
    <row r="69159" spans="1:4" x14ac:dyDescent="0.25">
      <c r="A69159" s="1">
        <v>45418</v>
      </c>
      <c r="B69159">
        <v>1</v>
      </c>
      <c r="C69159" t="s">
        <v>6</v>
      </c>
      <c r="D69159" s="2">
        <v>0.155912</v>
      </c>
    </row>
    <row r="69160" spans="1:4" x14ac:dyDescent="0.25">
      <c r="A69160" s="1">
        <v>45418</v>
      </c>
      <c r="B69160">
        <v>1.1000000000000001</v>
      </c>
      <c r="C69160" t="s">
        <v>6</v>
      </c>
      <c r="D69160" s="2">
        <v>0.14282899999999901</v>
      </c>
    </row>
    <row r="69161" spans="1:4" x14ac:dyDescent="0.25">
      <c r="A69161" s="1">
        <v>45418</v>
      </c>
      <c r="B69161">
        <v>1.2</v>
      </c>
      <c r="C69161" t="s">
        <v>6</v>
      </c>
      <c r="D69161" s="2">
        <v>0.13446999999999901</v>
      </c>
    </row>
    <row r="69162" spans="1:4" x14ac:dyDescent="0.25">
      <c r="A69162" s="1">
        <v>45419</v>
      </c>
      <c r="B69162">
        <v>0.8</v>
      </c>
      <c r="C69162" t="s">
        <v>3</v>
      </c>
      <c r="D69162" s="2">
        <v>0.238094</v>
      </c>
    </row>
    <row r="69163" spans="1:4" x14ac:dyDescent="0.25">
      <c r="A69163" s="1">
        <v>45419</v>
      </c>
      <c r="B69163">
        <v>0.9</v>
      </c>
      <c r="C69163" t="s">
        <v>3</v>
      </c>
      <c r="D69163" s="2">
        <v>0.17155100000000001</v>
      </c>
    </row>
    <row r="69164" spans="1:4" x14ac:dyDescent="0.25">
      <c r="A69164" s="1">
        <v>45419</v>
      </c>
      <c r="B69164">
        <v>1</v>
      </c>
      <c r="C69164" t="s">
        <v>3</v>
      </c>
      <c r="D69164" s="2">
        <v>0.123446</v>
      </c>
    </row>
    <row r="69165" spans="1:4" x14ac:dyDescent="0.25">
      <c r="A69165" s="1">
        <v>45419</v>
      </c>
      <c r="B69165">
        <v>1.1000000000000001</v>
      </c>
      <c r="C69165" t="s">
        <v>3</v>
      </c>
      <c r="D69165" s="2">
        <v>0.109086</v>
      </c>
    </row>
    <row r="69166" spans="1:4" x14ac:dyDescent="0.25">
      <c r="A69166" s="1">
        <v>45419</v>
      </c>
      <c r="B69166">
        <v>1.2</v>
      </c>
      <c r="C69166" t="s">
        <v>3</v>
      </c>
      <c r="D69166" s="2">
        <v>0.12257</v>
      </c>
    </row>
    <row r="69167" spans="1:4" x14ac:dyDescent="0.25">
      <c r="A69167" s="1">
        <v>45419</v>
      </c>
      <c r="B69167">
        <v>0.8</v>
      </c>
      <c r="C69167" t="s">
        <v>4</v>
      </c>
      <c r="D69167" s="2">
        <v>0.21674099999999999</v>
      </c>
    </row>
    <row r="69168" spans="1:4" x14ac:dyDescent="0.25">
      <c r="A69168" s="1">
        <v>45419</v>
      </c>
      <c r="B69168">
        <v>0.9</v>
      </c>
      <c r="C69168" t="s">
        <v>4</v>
      </c>
      <c r="D69168" s="2">
        <v>0.17400399999999999</v>
      </c>
    </row>
    <row r="69169" spans="1:4" x14ac:dyDescent="0.25">
      <c r="A69169" s="1">
        <v>45419</v>
      </c>
      <c r="B69169">
        <v>1</v>
      </c>
      <c r="C69169" t="s">
        <v>4</v>
      </c>
      <c r="D69169" s="2">
        <v>0.13752400000000001</v>
      </c>
    </row>
    <row r="69170" spans="1:4" x14ac:dyDescent="0.25">
      <c r="A69170" s="1">
        <v>45419</v>
      </c>
      <c r="B69170">
        <v>1.1000000000000001</v>
      </c>
      <c r="C69170" t="s">
        <v>4</v>
      </c>
      <c r="D69170" s="2">
        <v>0.118005</v>
      </c>
    </row>
    <row r="69171" spans="1:4" x14ac:dyDescent="0.25">
      <c r="A69171" s="1">
        <v>45419</v>
      </c>
      <c r="B69171">
        <v>1.2</v>
      </c>
      <c r="C69171" t="s">
        <v>4</v>
      </c>
      <c r="D69171" s="2">
        <v>0.113996999999999</v>
      </c>
    </row>
    <row r="69172" spans="1:4" x14ac:dyDescent="0.25">
      <c r="A69172" s="1">
        <v>45419</v>
      </c>
      <c r="B69172">
        <v>0.8</v>
      </c>
      <c r="C69172" t="s">
        <v>5</v>
      </c>
      <c r="D69172" s="2">
        <v>0.206119</v>
      </c>
    </row>
    <row r="69173" spans="1:4" x14ac:dyDescent="0.25">
      <c r="A69173" s="1">
        <v>45419</v>
      </c>
      <c r="B69173">
        <v>0.9</v>
      </c>
      <c r="C69173" t="s">
        <v>5</v>
      </c>
      <c r="D69173" s="2">
        <v>0.174039</v>
      </c>
    </row>
    <row r="69174" spans="1:4" x14ac:dyDescent="0.25">
      <c r="A69174" s="1">
        <v>45419</v>
      </c>
      <c r="B69174">
        <v>1</v>
      </c>
      <c r="C69174" t="s">
        <v>5</v>
      </c>
      <c r="D69174" s="2">
        <v>0.148842</v>
      </c>
    </row>
    <row r="69175" spans="1:4" x14ac:dyDescent="0.25">
      <c r="A69175" s="1">
        <v>45419</v>
      </c>
      <c r="B69175">
        <v>1.1000000000000001</v>
      </c>
      <c r="C69175" t="s">
        <v>5</v>
      </c>
      <c r="D69175" s="2">
        <v>0.13258200000000001</v>
      </c>
    </row>
    <row r="69176" spans="1:4" x14ac:dyDescent="0.25">
      <c r="A69176" s="1">
        <v>45419</v>
      </c>
      <c r="B69176">
        <v>1.2</v>
      </c>
      <c r="C69176" t="s">
        <v>5</v>
      </c>
      <c r="D69176" s="2">
        <v>0.124723</v>
      </c>
    </row>
    <row r="69177" spans="1:4" x14ac:dyDescent="0.25">
      <c r="A69177" s="1">
        <v>45419</v>
      </c>
      <c r="B69177">
        <v>0.8</v>
      </c>
      <c r="C69177" t="s">
        <v>6</v>
      </c>
      <c r="D69177" s="2">
        <v>0.19741700000000001</v>
      </c>
    </row>
    <row r="69178" spans="1:4" x14ac:dyDescent="0.25">
      <c r="A69178" s="1">
        <v>45419</v>
      </c>
      <c r="B69178">
        <v>0.9</v>
      </c>
      <c r="C69178" t="s">
        <v>6</v>
      </c>
      <c r="D69178" s="2">
        <v>0.173591</v>
      </c>
    </row>
    <row r="69179" spans="1:4" x14ac:dyDescent="0.25">
      <c r="A69179" s="1">
        <v>45419</v>
      </c>
      <c r="B69179">
        <v>1</v>
      </c>
      <c r="C69179" t="s">
        <v>6</v>
      </c>
      <c r="D69179" s="2">
        <v>0.15392500000000001</v>
      </c>
    </row>
    <row r="69180" spans="1:4" x14ac:dyDescent="0.25">
      <c r="A69180" s="1">
        <v>45419</v>
      </c>
      <c r="B69180">
        <v>1.1000000000000001</v>
      </c>
      <c r="C69180" t="s">
        <v>6</v>
      </c>
      <c r="D69180" s="2">
        <v>0.14139599999999999</v>
      </c>
    </row>
    <row r="69181" spans="1:4" x14ac:dyDescent="0.25">
      <c r="A69181" s="1">
        <v>45419</v>
      </c>
      <c r="B69181">
        <v>1.2</v>
      </c>
      <c r="C69181" t="s">
        <v>6</v>
      </c>
      <c r="D69181" s="2">
        <v>0.13315299999999999</v>
      </c>
    </row>
    <row r="69182" spans="1:4" x14ac:dyDescent="0.25">
      <c r="A69182" s="1">
        <v>45420</v>
      </c>
      <c r="B69182">
        <v>0.8</v>
      </c>
      <c r="C69182" t="s">
        <v>3</v>
      </c>
      <c r="D69182" s="2">
        <v>0.237676</v>
      </c>
    </row>
    <row r="69183" spans="1:4" x14ac:dyDescent="0.25">
      <c r="A69183" s="1">
        <v>45420</v>
      </c>
      <c r="B69183">
        <v>0.9</v>
      </c>
      <c r="C69183" t="s">
        <v>3</v>
      </c>
      <c r="D69183" s="2">
        <v>0.17033699999999999</v>
      </c>
    </row>
    <row r="69184" spans="1:4" x14ac:dyDescent="0.25">
      <c r="A69184" s="1">
        <v>45420</v>
      </c>
      <c r="B69184">
        <v>1</v>
      </c>
      <c r="C69184" t="s">
        <v>3</v>
      </c>
      <c r="D69184" s="2">
        <v>0.12218</v>
      </c>
    </row>
    <row r="69185" spans="1:4" x14ac:dyDescent="0.25">
      <c r="A69185" s="1">
        <v>45420</v>
      </c>
      <c r="B69185">
        <v>1.1000000000000001</v>
      </c>
      <c r="C69185" t="s">
        <v>3</v>
      </c>
      <c r="D69185" s="2">
        <v>0.107684</v>
      </c>
    </row>
    <row r="69186" spans="1:4" x14ac:dyDescent="0.25">
      <c r="A69186" s="1">
        <v>45420</v>
      </c>
      <c r="B69186">
        <v>1.2</v>
      </c>
      <c r="C69186" t="s">
        <v>3</v>
      </c>
      <c r="D69186" s="2">
        <v>0.12231</v>
      </c>
    </row>
    <row r="69187" spans="1:4" x14ac:dyDescent="0.25">
      <c r="A69187" s="1">
        <v>45420</v>
      </c>
      <c r="B69187">
        <v>0.8</v>
      </c>
      <c r="C69187" t="s">
        <v>4</v>
      </c>
      <c r="D69187" s="2">
        <v>0.21609600000000001</v>
      </c>
    </row>
    <row r="69188" spans="1:4" x14ac:dyDescent="0.25">
      <c r="A69188" s="1">
        <v>45420</v>
      </c>
      <c r="B69188">
        <v>0.9</v>
      </c>
      <c r="C69188" t="s">
        <v>4</v>
      </c>
      <c r="D69188" s="2">
        <v>0.17296700000000001</v>
      </c>
    </row>
    <row r="69189" spans="1:4" x14ac:dyDescent="0.25">
      <c r="A69189" s="1">
        <v>45420</v>
      </c>
      <c r="B69189">
        <v>1</v>
      </c>
      <c r="C69189" t="s">
        <v>4</v>
      </c>
      <c r="D69189" s="2">
        <v>0.13672100000000001</v>
      </c>
    </row>
    <row r="69190" spans="1:4" x14ac:dyDescent="0.25">
      <c r="A69190" s="1">
        <v>45420</v>
      </c>
      <c r="B69190">
        <v>1.1000000000000001</v>
      </c>
      <c r="C69190" t="s">
        <v>4</v>
      </c>
      <c r="D69190" s="2">
        <v>0.117641</v>
      </c>
    </row>
    <row r="69191" spans="1:4" x14ac:dyDescent="0.25">
      <c r="A69191" s="1">
        <v>45420</v>
      </c>
      <c r="B69191">
        <v>1.2</v>
      </c>
      <c r="C69191" t="s">
        <v>4</v>
      </c>
      <c r="D69191" s="2">
        <v>0.113053</v>
      </c>
    </row>
    <row r="69192" spans="1:4" x14ac:dyDescent="0.25">
      <c r="A69192" s="1">
        <v>45420</v>
      </c>
      <c r="B69192">
        <v>0.8</v>
      </c>
      <c r="C69192" t="s">
        <v>5</v>
      </c>
      <c r="D69192" s="2">
        <v>0.206201</v>
      </c>
    </row>
    <row r="69193" spans="1:4" x14ac:dyDescent="0.25">
      <c r="A69193" s="1">
        <v>45420</v>
      </c>
      <c r="B69193">
        <v>0.9</v>
      </c>
      <c r="C69193" t="s">
        <v>5</v>
      </c>
      <c r="D69193" s="2">
        <v>0.17380699999999999</v>
      </c>
    </row>
    <row r="69194" spans="1:4" x14ac:dyDescent="0.25">
      <c r="A69194" s="1">
        <v>45420</v>
      </c>
      <c r="B69194">
        <v>1</v>
      </c>
      <c r="C69194" t="s">
        <v>5</v>
      </c>
      <c r="D69194" s="2">
        <v>0.148012</v>
      </c>
    </row>
    <row r="69195" spans="1:4" x14ac:dyDescent="0.25">
      <c r="A69195" s="1">
        <v>45420</v>
      </c>
      <c r="B69195">
        <v>1.1000000000000001</v>
      </c>
      <c r="C69195" t="s">
        <v>5</v>
      </c>
      <c r="D69195" s="2">
        <v>0.132193</v>
      </c>
    </row>
    <row r="69196" spans="1:4" x14ac:dyDescent="0.25">
      <c r="A69196" s="1">
        <v>45420</v>
      </c>
      <c r="B69196">
        <v>1.2</v>
      </c>
      <c r="C69196" t="s">
        <v>5</v>
      </c>
      <c r="D69196" s="2">
        <v>0.12418699999999901</v>
      </c>
    </row>
    <row r="69197" spans="1:4" x14ac:dyDescent="0.25">
      <c r="A69197" s="1">
        <v>45420</v>
      </c>
      <c r="B69197">
        <v>0.8</v>
      </c>
      <c r="C69197" t="s">
        <v>6</v>
      </c>
      <c r="D69197" s="2">
        <v>0.19717399999999999</v>
      </c>
    </row>
    <row r="69198" spans="1:4" x14ac:dyDescent="0.25">
      <c r="A69198" s="1">
        <v>45420</v>
      </c>
      <c r="B69198">
        <v>0.9</v>
      </c>
      <c r="C69198" t="s">
        <v>6</v>
      </c>
      <c r="D69198" s="2">
        <v>0.17342399999999999</v>
      </c>
    </row>
    <row r="69199" spans="1:4" x14ac:dyDescent="0.25">
      <c r="A69199" s="1">
        <v>45420</v>
      </c>
      <c r="B69199">
        <v>1</v>
      </c>
      <c r="C69199" t="s">
        <v>6</v>
      </c>
      <c r="D69199" s="2">
        <v>0.15401999999999999</v>
      </c>
    </row>
    <row r="69200" spans="1:4" x14ac:dyDescent="0.25">
      <c r="A69200" s="1">
        <v>45420</v>
      </c>
      <c r="B69200">
        <v>1.1000000000000001</v>
      </c>
      <c r="C69200" t="s">
        <v>6</v>
      </c>
      <c r="D69200" s="2">
        <v>0.14086199999999999</v>
      </c>
    </row>
    <row r="69201" spans="1:4" x14ac:dyDescent="0.25">
      <c r="A69201" s="1">
        <v>45420</v>
      </c>
      <c r="B69201">
        <v>1.2</v>
      </c>
      <c r="C69201" t="s">
        <v>6</v>
      </c>
      <c r="D69201" s="2">
        <v>0.13278100000000001</v>
      </c>
    </row>
    <row r="69202" spans="1:4" x14ac:dyDescent="0.25">
      <c r="A69202" s="1">
        <v>45422</v>
      </c>
      <c r="B69202">
        <v>0.8</v>
      </c>
      <c r="C69202" t="s">
        <v>3</v>
      </c>
      <c r="D69202" s="2">
        <v>0.23952399999999999</v>
      </c>
    </row>
    <row r="69203" spans="1:4" x14ac:dyDescent="0.25">
      <c r="A69203" s="1">
        <v>45422</v>
      </c>
      <c r="B69203">
        <v>0.9</v>
      </c>
      <c r="C69203" t="s">
        <v>3</v>
      </c>
      <c r="D69203" s="2">
        <v>0.171511</v>
      </c>
    </row>
    <row r="69204" spans="1:4" x14ac:dyDescent="0.25">
      <c r="A69204" s="1">
        <v>45422</v>
      </c>
      <c r="B69204">
        <v>1</v>
      </c>
      <c r="C69204" t="s">
        <v>3</v>
      </c>
      <c r="D69204" s="2">
        <v>0.120937</v>
      </c>
    </row>
    <row r="69205" spans="1:4" x14ac:dyDescent="0.25">
      <c r="A69205" s="1">
        <v>45422</v>
      </c>
      <c r="B69205">
        <v>1.1000000000000001</v>
      </c>
      <c r="C69205" t="s">
        <v>3</v>
      </c>
      <c r="D69205" s="2">
        <v>0.10766099999999899</v>
      </c>
    </row>
    <row r="69206" spans="1:4" x14ac:dyDescent="0.25">
      <c r="A69206" s="1">
        <v>45422</v>
      </c>
      <c r="B69206">
        <v>1.2</v>
      </c>
      <c r="C69206" t="s">
        <v>3</v>
      </c>
      <c r="D69206" s="2">
        <v>0.12992999999999999</v>
      </c>
    </row>
    <row r="69207" spans="1:4" x14ac:dyDescent="0.25">
      <c r="A69207" s="1">
        <v>45422</v>
      </c>
      <c r="B69207">
        <v>0.8</v>
      </c>
      <c r="C69207" t="s">
        <v>4</v>
      </c>
      <c r="D69207" s="2">
        <v>0.216781</v>
      </c>
    </row>
    <row r="69208" spans="1:4" x14ac:dyDescent="0.25">
      <c r="A69208" s="1">
        <v>45422</v>
      </c>
      <c r="B69208">
        <v>0.9</v>
      </c>
      <c r="C69208" t="s">
        <v>4</v>
      </c>
      <c r="D69208" s="2">
        <v>0.171462</v>
      </c>
    </row>
    <row r="69209" spans="1:4" x14ac:dyDescent="0.25">
      <c r="A69209" s="1">
        <v>45422</v>
      </c>
      <c r="B69209">
        <v>1</v>
      </c>
      <c r="C69209" t="s">
        <v>4</v>
      </c>
      <c r="D69209" s="2">
        <v>0.13568</v>
      </c>
    </row>
    <row r="69210" spans="1:4" x14ac:dyDescent="0.25">
      <c r="A69210" s="1">
        <v>45422</v>
      </c>
      <c r="B69210">
        <v>1.1000000000000001</v>
      </c>
      <c r="C69210" t="s">
        <v>4</v>
      </c>
      <c r="D69210" s="2">
        <v>0.116828</v>
      </c>
    </row>
    <row r="69211" spans="1:4" x14ac:dyDescent="0.25">
      <c r="A69211" s="1">
        <v>45422</v>
      </c>
      <c r="B69211">
        <v>1.2</v>
      </c>
      <c r="C69211" t="s">
        <v>4</v>
      </c>
      <c r="D69211" s="2">
        <v>0.10355399999999999</v>
      </c>
    </row>
    <row r="69212" spans="1:4" x14ac:dyDescent="0.25">
      <c r="A69212" s="1">
        <v>45422</v>
      </c>
      <c r="B69212">
        <v>0.8</v>
      </c>
      <c r="C69212" t="s">
        <v>5</v>
      </c>
      <c r="D69212" s="2">
        <v>0.204788</v>
      </c>
    </row>
    <row r="69213" spans="1:4" x14ac:dyDescent="0.25">
      <c r="A69213" s="1">
        <v>45422</v>
      </c>
      <c r="B69213">
        <v>0.9</v>
      </c>
      <c r="C69213" t="s">
        <v>5</v>
      </c>
      <c r="D69213" s="2">
        <v>0.17235499999999901</v>
      </c>
    </row>
    <row r="69214" spans="1:4" x14ac:dyDescent="0.25">
      <c r="A69214" s="1">
        <v>45422</v>
      </c>
      <c r="B69214">
        <v>1</v>
      </c>
      <c r="C69214" t="s">
        <v>5</v>
      </c>
      <c r="D69214" s="2">
        <v>0.14718600000000001</v>
      </c>
    </row>
    <row r="69215" spans="1:4" x14ac:dyDescent="0.25">
      <c r="A69215" s="1">
        <v>45422</v>
      </c>
      <c r="B69215">
        <v>1.1000000000000001</v>
      </c>
      <c r="C69215" t="s">
        <v>5</v>
      </c>
      <c r="D69215" s="2">
        <v>0.131332</v>
      </c>
    </row>
    <row r="69216" spans="1:4" x14ac:dyDescent="0.25">
      <c r="A69216" s="1">
        <v>45422</v>
      </c>
      <c r="B69216">
        <v>1.2</v>
      </c>
      <c r="C69216" t="s">
        <v>5</v>
      </c>
      <c r="D69216" s="2">
        <v>0.12374299999999901</v>
      </c>
    </row>
    <row r="69217" spans="1:4" x14ac:dyDescent="0.25">
      <c r="A69217" s="1">
        <v>45422</v>
      </c>
      <c r="B69217">
        <v>0.8</v>
      </c>
      <c r="C69217" t="s">
        <v>6</v>
      </c>
      <c r="D69217" s="2">
        <v>0.19644899999999901</v>
      </c>
    </row>
    <row r="69218" spans="1:4" x14ac:dyDescent="0.25">
      <c r="A69218" s="1">
        <v>45422</v>
      </c>
      <c r="B69218">
        <v>0.9</v>
      </c>
      <c r="C69218" t="s">
        <v>6</v>
      </c>
      <c r="D69218" s="2">
        <v>0.17280799999999999</v>
      </c>
    </row>
    <row r="69219" spans="1:4" x14ac:dyDescent="0.25">
      <c r="A69219" s="1">
        <v>45422</v>
      </c>
      <c r="B69219">
        <v>1</v>
      </c>
      <c r="C69219" t="s">
        <v>6</v>
      </c>
      <c r="D69219" s="2">
        <v>0.15340599999999999</v>
      </c>
    </row>
    <row r="69220" spans="1:4" x14ac:dyDescent="0.25">
      <c r="A69220" s="1">
        <v>45422</v>
      </c>
      <c r="B69220">
        <v>1.1000000000000001</v>
      </c>
      <c r="C69220" t="s">
        <v>6</v>
      </c>
      <c r="D69220" s="2">
        <v>0.14027500000000001</v>
      </c>
    </row>
    <row r="69221" spans="1:4" x14ac:dyDescent="0.25">
      <c r="A69221" s="1">
        <v>45422</v>
      </c>
      <c r="B69221">
        <v>1.2</v>
      </c>
      <c r="C69221" t="s">
        <v>6</v>
      </c>
      <c r="D69221" s="2">
        <v>0.132137</v>
      </c>
    </row>
    <row r="69222" spans="1:4" x14ac:dyDescent="0.25">
      <c r="A69222" s="1">
        <v>45425</v>
      </c>
      <c r="B69222">
        <v>0.8</v>
      </c>
      <c r="C69222" t="s">
        <v>3</v>
      </c>
      <c r="D69222" s="2">
        <v>0.240207</v>
      </c>
    </row>
    <row r="69223" spans="1:4" x14ac:dyDescent="0.25">
      <c r="A69223" s="1">
        <v>45425</v>
      </c>
      <c r="B69223">
        <v>0.9</v>
      </c>
      <c r="C69223" t="s">
        <v>3</v>
      </c>
      <c r="D69223" s="2">
        <v>0.17244000000000001</v>
      </c>
    </row>
    <row r="69224" spans="1:4" x14ac:dyDescent="0.25">
      <c r="A69224" s="1">
        <v>45425</v>
      </c>
      <c r="B69224">
        <v>1</v>
      </c>
      <c r="C69224" t="s">
        <v>3</v>
      </c>
      <c r="D69224" s="2">
        <v>0.12197</v>
      </c>
    </row>
    <row r="69225" spans="1:4" x14ac:dyDescent="0.25">
      <c r="A69225" s="1">
        <v>45425</v>
      </c>
      <c r="B69225">
        <v>1.1000000000000001</v>
      </c>
      <c r="C69225" t="s">
        <v>3</v>
      </c>
      <c r="D69225" s="2">
        <v>0.106762</v>
      </c>
    </row>
    <row r="69226" spans="1:4" x14ac:dyDescent="0.25">
      <c r="A69226" s="1">
        <v>45425</v>
      </c>
      <c r="B69226">
        <v>1.2</v>
      </c>
      <c r="C69226" t="s">
        <v>3</v>
      </c>
      <c r="D69226" s="2">
        <v>0.127889</v>
      </c>
    </row>
    <row r="69227" spans="1:4" x14ac:dyDescent="0.25">
      <c r="A69227" s="1">
        <v>45425</v>
      </c>
      <c r="B69227">
        <v>0.8</v>
      </c>
      <c r="C69227" t="s">
        <v>4</v>
      </c>
      <c r="D69227" s="2">
        <v>0.215253</v>
      </c>
    </row>
    <row r="69228" spans="1:4" x14ac:dyDescent="0.25">
      <c r="A69228" s="1">
        <v>45425</v>
      </c>
      <c r="B69228">
        <v>0.9</v>
      </c>
      <c r="C69228" t="s">
        <v>4</v>
      </c>
      <c r="D69228" s="2">
        <v>0.17378099999999999</v>
      </c>
    </row>
    <row r="69229" spans="1:4" x14ac:dyDescent="0.25">
      <c r="A69229" s="1">
        <v>45425</v>
      </c>
      <c r="B69229">
        <v>1</v>
      </c>
      <c r="C69229" t="s">
        <v>4</v>
      </c>
      <c r="D69229" s="2">
        <v>0.13745199999999999</v>
      </c>
    </row>
    <row r="69230" spans="1:4" x14ac:dyDescent="0.25">
      <c r="A69230" s="1">
        <v>45425</v>
      </c>
      <c r="B69230">
        <v>1.1000000000000001</v>
      </c>
      <c r="C69230" t="s">
        <v>4</v>
      </c>
      <c r="D69230" s="2">
        <v>0.117783</v>
      </c>
    </row>
    <row r="69231" spans="1:4" x14ac:dyDescent="0.25">
      <c r="A69231" s="1">
        <v>45425</v>
      </c>
      <c r="B69231">
        <v>1.2</v>
      </c>
      <c r="C69231" t="s">
        <v>4</v>
      </c>
      <c r="D69231" s="2">
        <v>0.10394199999999899</v>
      </c>
    </row>
    <row r="69232" spans="1:4" x14ac:dyDescent="0.25">
      <c r="A69232" s="1">
        <v>45425</v>
      </c>
      <c r="B69232">
        <v>0.8</v>
      </c>
      <c r="C69232" t="s">
        <v>5</v>
      </c>
      <c r="D69232" s="2">
        <v>0.20680499999999999</v>
      </c>
    </row>
    <row r="69233" spans="1:4" x14ac:dyDescent="0.25">
      <c r="A69233" s="1">
        <v>45425</v>
      </c>
      <c r="B69233">
        <v>0.9</v>
      </c>
      <c r="C69233" t="s">
        <v>5</v>
      </c>
      <c r="D69233" s="2">
        <v>0.17154900000000001</v>
      </c>
    </row>
    <row r="69234" spans="1:4" x14ac:dyDescent="0.25">
      <c r="A69234" s="1">
        <v>45425</v>
      </c>
      <c r="B69234">
        <v>1</v>
      </c>
      <c r="C69234" t="s">
        <v>5</v>
      </c>
      <c r="D69234" s="2">
        <v>0.146173</v>
      </c>
    </row>
    <row r="69235" spans="1:4" x14ac:dyDescent="0.25">
      <c r="A69235" s="1">
        <v>45425</v>
      </c>
      <c r="B69235">
        <v>1.1000000000000001</v>
      </c>
      <c r="C69235" t="s">
        <v>5</v>
      </c>
      <c r="D69235" s="2">
        <v>0.130187</v>
      </c>
    </row>
    <row r="69236" spans="1:4" x14ac:dyDescent="0.25">
      <c r="A69236" s="1">
        <v>45425</v>
      </c>
      <c r="B69236">
        <v>1.2</v>
      </c>
      <c r="C69236" t="s">
        <v>5</v>
      </c>
      <c r="D69236" s="2">
        <v>0.12579199999999999</v>
      </c>
    </row>
    <row r="69237" spans="1:4" x14ac:dyDescent="0.25">
      <c r="A69237" s="1">
        <v>45425</v>
      </c>
      <c r="B69237">
        <v>0.8</v>
      </c>
      <c r="C69237" t="s">
        <v>6</v>
      </c>
      <c r="D69237" s="2">
        <v>0.18096299999999901</v>
      </c>
    </row>
    <row r="69238" spans="1:4" x14ac:dyDescent="0.25">
      <c r="A69238" s="1">
        <v>45425</v>
      </c>
      <c r="B69238">
        <v>0.9</v>
      </c>
      <c r="C69238" t="s">
        <v>6</v>
      </c>
      <c r="D69238" s="2">
        <v>0.171767</v>
      </c>
    </row>
    <row r="69239" spans="1:4" x14ac:dyDescent="0.25">
      <c r="A69239" s="1">
        <v>45425</v>
      </c>
      <c r="B69239">
        <v>1</v>
      </c>
      <c r="C69239" t="s">
        <v>6</v>
      </c>
      <c r="D69239" s="2">
        <v>0.126024</v>
      </c>
    </row>
    <row r="69240" spans="1:4" x14ac:dyDescent="0.25">
      <c r="A69240" s="1">
        <v>45425</v>
      </c>
      <c r="B69240">
        <v>1.1000000000000001</v>
      </c>
      <c r="C69240" t="s">
        <v>6</v>
      </c>
      <c r="D69240" s="2">
        <v>0.14361599999999999</v>
      </c>
    </row>
    <row r="69241" spans="1:4" x14ac:dyDescent="0.25">
      <c r="A69241" s="1">
        <v>45425</v>
      </c>
      <c r="B69241">
        <v>1.2</v>
      </c>
      <c r="C69241" t="s">
        <v>6</v>
      </c>
      <c r="D69241" s="2">
        <v>0.13608000000000001</v>
      </c>
    </row>
    <row r="69242" spans="1:4" x14ac:dyDescent="0.25">
      <c r="A69242" s="1">
        <v>45426</v>
      </c>
      <c r="B69242">
        <v>0.8</v>
      </c>
      <c r="C69242" t="s">
        <v>3</v>
      </c>
      <c r="D69242" s="2">
        <v>0.24043399999999901</v>
      </c>
    </row>
    <row r="69243" spans="1:4" x14ac:dyDescent="0.25">
      <c r="A69243" s="1">
        <v>45426</v>
      </c>
      <c r="B69243">
        <v>0.9</v>
      </c>
      <c r="C69243" t="s">
        <v>3</v>
      </c>
      <c r="D69243" s="2">
        <v>0.1724</v>
      </c>
    </row>
    <row r="69244" spans="1:4" x14ac:dyDescent="0.25">
      <c r="A69244" s="1">
        <v>45426</v>
      </c>
      <c r="B69244">
        <v>1</v>
      </c>
      <c r="C69244" t="s">
        <v>3</v>
      </c>
      <c r="D69244" s="2">
        <v>0.122055</v>
      </c>
    </row>
    <row r="69245" spans="1:4" x14ac:dyDescent="0.25">
      <c r="A69245" s="1">
        <v>45426</v>
      </c>
      <c r="B69245">
        <v>1.1000000000000001</v>
      </c>
      <c r="C69245" t="s">
        <v>3</v>
      </c>
      <c r="D69245" s="2">
        <v>0.106499</v>
      </c>
    </row>
    <row r="69246" spans="1:4" x14ac:dyDescent="0.25">
      <c r="A69246" s="1">
        <v>45426</v>
      </c>
      <c r="B69246">
        <v>1.2</v>
      </c>
      <c r="C69246" t="s">
        <v>3</v>
      </c>
      <c r="D69246" s="2">
        <v>0.127051</v>
      </c>
    </row>
    <row r="69247" spans="1:4" x14ac:dyDescent="0.25">
      <c r="A69247" s="1">
        <v>45426</v>
      </c>
      <c r="B69247">
        <v>0.8</v>
      </c>
      <c r="C69247" t="s">
        <v>4</v>
      </c>
      <c r="D69247" s="2">
        <v>0.19519700000000001</v>
      </c>
    </row>
    <row r="69248" spans="1:4" x14ac:dyDescent="0.25">
      <c r="A69248" s="1">
        <v>45426</v>
      </c>
      <c r="B69248">
        <v>0.9</v>
      </c>
      <c r="C69248" t="s">
        <v>4</v>
      </c>
      <c r="D69248" s="2">
        <v>0.17421900000000001</v>
      </c>
    </row>
    <row r="69249" spans="1:4" x14ac:dyDescent="0.25">
      <c r="A69249" s="1">
        <v>45426</v>
      </c>
      <c r="B69249">
        <v>1</v>
      </c>
      <c r="C69249" t="s">
        <v>4</v>
      </c>
      <c r="D69249" s="2">
        <v>0.13683999999999999</v>
      </c>
    </row>
    <row r="69250" spans="1:4" x14ac:dyDescent="0.25">
      <c r="A69250" s="1">
        <v>45426</v>
      </c>
      <c r="B69250">
        <v>1.1000000000000001</v>
      </c>
      <c r="C69250" t="s">
        <v>4</v>
      </c>
      <c r="D69250" s="2">
        <v>0.11808399999999999</v>
      </c>
    </row>
    <row r="69251" spans="1:4" x14ac:dyDescent="0.25">
      <c r="A69251" s="1">
        <v>45426</v>
      </c>
      <c r="B69251">
        <v>1.2</v>
      </c>
      <c r="C69251" t="s">
        <v>4</v>
      </c>
      <c r="D69251" s="2">
        <v>6.5355999999999997E-2</v>
      </c>
    </row>
    <row r="69252" spans="1:4" x14ac:dyDescent="0.25">
      <c r="A69252" s="1">
        <v>45426</v>
      </c>
      <c r="B69252">
        <v>0.8</v>
      </c>
      <c r="C69252" t="s">
        <v>5</v>
      </c>
      <c r="D69252" s="2">
        <v>0.20616799999999999</v>
      </c>
    </row>
    <row r="69253" spans="1:4" x14ac:dyDescent="0.25">
      <c r="A69253" s="1">
        <v>45426</v>
      </c>
      <c r="B69253">
        <v>0.9</v>
      </c>
      <c r="C69253" t="s">
        <v>5</v>
      </c>
      <c r="D69253" s="2">
        <v>0.174433</v>
      </c>
    </row>
    <row r="69254" spans="1:4" x14ac:dyDescent="0.25">
      <c r="A69254" s="1">
        <v>45426</v>
      </c>
      <c r="B69254">
        <v>1</v>
      </c>
      <c r="C69254" t="s">
        <v>5</v>
      </c>
      <c r="D69254" s="2">
        <v>0.14790699999999901</v>
      </c>
    </row>
    <row r="69255" spans="1:4" x14ac:dyDescent="0.25">
      <c r="A69255" s="1">
        <v>45426</v>
      </c>
      <c r="B69255">
        <v>1.1000000000000001</v>
      </c>
      <c r="C69255" t="s">
        <v>5</v>
      </c>
      <c r="D69255" s="2">
        <v>0.13159799999999999</v>
      </c>
    </row>
    <row r="69256" spans="1:4" x14ac:dyDescent="0.25">
      <c r="A69256" s="1">
        <v>45426</v>
      </c>
      <c r="B69256">
        <v>1.2</v>
      </c>
      <c r="C69256" t="s">
        <v>5</v>
      </c>
      <c r="D69256" s="2">
        <v>0.12349599999999999</v>
      </c>
    </row>
    <row r="69257" spans="1:4" x14ac:dyDescent="0.25">
      <c r="A69257" s="1">
        <v>45426</v>
      </c>
      <c r="B69257">
        <v>0.8</v>
      </c>
      <c r="C69257" t="s">
        <v>6</v>
      </c>
      <c r="D69257" s="2">
        <v>0.19450999999999999</v>
      </c>
    </row>
    <row r="69258" spans="1:4" x14ac:dyDescent="0.25">
      <c r="A69258" s="1">
        <v>45426</v>
      </c>
      <c r="B69258">
        <v>0.9</v>
      </c>
      <c r="C69258" t="s">
        <v>6</v>
      </c>
      <c r="D69258" s="2">
        <v>0.178956</v>
      </c>
    </row>
    <row r="69259" spans="1:4" x14ac:dyDescent="0.25">
      <c r="A69259" s="1">
        <v>45426</v>
      </c>
      <c r="B69259">
        <v>1</v>
      </c>
      <c r="C69259" t="s">
        <v>6</v>
      </c>
      <c r="D69259" s="2">
        <v>0.163216</v>
      </c>
    </row>
    <row r="69260" spans="1:4" x14ac:dyDescent="0.25">
      <c r="A69260" s="1">
        <v>45426</v>
      </c>
      <c r="B69260">
        <v>1.1000000000000001</v>
      </c>
      <c r="C69260" t="s">
        <v>6</v>
      </c>
      <c r="D69260" s="2">
        <v>0.148456</v>
      </c>
    </row>
    <row r="69261" spans="1:4" x14ac:dyDescent="0.25">
      <c r="A69261" s="1">
        <v>45426</v>
      </c>
      <c r="B69261">
        <v>1.2</v>
      </c>
      <c r="C69261" t="s">
        <v>6</v>
      </c>
      <c r="D69261" s="2">
        <v>0.13446999999999901</v>
      </c>
    </row>
    <row r="69262" spans="1:4" x14ac:dyDescent="0.25">
      <c r="A69262" s="1">
        <v>45427</v>
      </c>
      <c r="B69262">
        <v>0.8</v>
      </c>
      <c r="C69262" t="s">
        <v>3</v>
      </c>
      <c r="D69262" s="2">
        <v>0.23940999999999901</v>
      </c>
    </row>
    <row r="69263" spans="1:4" x14ac:dyDescent="0.25">
      <c r="A69263" s="1">
        <v>45427</v>
      </c>
      <c r="B69263">
        <v>0.9</v>
      </c>
      <c r="C69263" t="s">
        <v>3</v>
      </c>
      <c r="D69263" s="2">
        <v>0.16903699999999999</v>
      </c>
    </row>
    <row r="69264" spans="1:4" x14ac:dyDescent="0.25">
      <c r="A69264" s="1">
        <v>45427</v>
      </c>
      <c r="B69264">
        <v>1</v>
      </c>
      <c r="C69264" t="s">
        <v>3</v>
      </c>
      <c r="D69264" s="2">
        <v>0.118381</v>
      </c>
    </row>
    <row r="69265" spans="1:4" x14ac:dyDescent="0.25">
      <c r="A69265" s="1">
        <v>45427</v>
      </c>
      <c r="B69265">
        <v>1.1000000000000001</v>
      </c>
      <c r="C69265" t="s">
        <v>3</v>
      </c>
      <c r="D69265" s="2">
        <v>0.103217</v>
      </c>
    </row>
    <row r="69266" spans="1:4" x14ac:dyDescent="0.25">
      <c r="A69266" s="1">
        <v>45427</v>
      </c>
      <c r="B69266">
        <v>1.2</v>
      </c>
      <c r="C69266" t="s">
        <v>3</v>
      </c>
      <c r="D69266" s="2">
        <v>0.122777</v>
      </c>
    </row>
    <row r="69267" spans="1:4" x14ac:dyDescent="0.25">
      <c r="A69267" s="1">
        <v>45427</v>
      </c>
      <c r="B69267">
        <v>0.8</v>
      </c>
      <c r="C69267" t="s">
        <v>4</v>
      </c>
      <c r="D69267" s="2">
        <v>0.19422499999999901</v>
      </c>
    </row>
    <row r="69268" spans="1:4" x14ac:dyDescent="0.25">
      <c r="A69268" s="1">
        <v>45427</v>
      </c>
      <c r="B69268">
        <v>0.9</v>
      </c>
      <c r="C69268" t="s">
        <v>4</v>
      </c>
      <c r="D69268" s="2">
        <v>0.17114499999999999</v>
      </c>
    </row>
    <row r="69269" spans="1:4" x14ac:dyDescent="0.25">
      <c r="A69269" s="1">
        <v>45427</v>
      </c>
      <c r="B69269">
        <v>1</v>
      </c>
      <c r="C69269" t="s">
        <v>4</v>
      </c>
      <c r="D69269" s="2">
        <v>0.134966</v>
      </c>
    </row>
    <row r="69270" spans="1:4" x14ac:dyDescent="0.25">
      <c r="A69270" s="1">
        <v>45427</v>
      </c>
      <c r="B69270">
        <v>1.1000000000000001</v>
      </c>
      <c r="C69270" t="s">
        <v>4</v>
      </c>
      <c r="D69270" s="2">
        <v>0.115369</v>
      </c>
    </row>
    <row r="69271" spans="1:4" x14ac:dyDescent="0.25">
      <c r="A69271" s="1">
        <v>45427</v>
      </c>
      <c r="B69271">
        <v>1.2</v>
      </c>
      <c r="C69271" t="s">
        <v>4</v>
      </c>
      <c r="D69271" s="2">
        <v>0.112667</v>
      </c>
    </row>
    <row r="69272" spans="1:4" x14ac:dyDescent="0.25">
      <c r="A69272" s="1">
        <v>45427</v>
      </c>
      <c r="B69272">
        <v>0.8</v>
      </c>
      <c r="C69272" t="s">
        <v>5</v>
      </c>
      <c r="D69272" s="2">
        <v>0.203987</v>
      </c>
    </row>
    <row r="69273" spans="1:4" x14ac:dyDescent="0.25">
      <c r="A69273" s="1">
        <v>45427</v>
      </c>
      <c r="B69273">
        <v>0.9</v>
      </c>
      <c r="C69273" t="s">
        <v>5</v>
      </c>
      <c r="D69273" s="2">
        <v>0.17177600000000001</v>
      </c>
    </row>
    <row r="69274" spans="1:4" x14ac:dyDescent="0.25">
      <c r="A69274" s="1">
        <v>45427</v>
      </c>
      <c r="B69274">
        <v>1</v>
      </c>
      <c r="C69274" t="s">
        <v>5</v>
      </c>
      <c r="D69274" s="2">
        <v>0.146509</v>
      </c>
    </row>
    <row r="69275" spans="1:4" x14ac:dyDescent="0.25">
      <c r="A69275" s="1">
        <v>45427</v>
      </c>
      <c r="B69275">
        <v>1.1000000000000001</v>
      </c>
      <c r="C69275" t="s">
        <v>5</v>
      </c>
      <c r="D69275" s="2">
        <v>0.13032099999999999</v>
      </c>
    </row>
    <row r="69276" spans="1:4" x14ac:dyDescent="0.25">
      <c r="A69276" s="1">
        <v>45427</v>
      </c>
      <c r="B69276">
        <v>1.2</v>
      </c>
      <c r="C69276" t="s">
        <v>5</v>
      </c>
      <c r="D69276" s="2">
        <v>0.12263499999999999</v>
      </c>
    </row>
    <row r="69277" spans="1:4" x14ac:dyDescent="0.25">
      <c r="A69277" s="1">
        <v>45427</v>
      </c>
      <c r="B69277">
        <v>0.8</v>
      </c>
      <c r="C69277" t="s">
        <v>6</v>
      </c>
      <c r="D69277" s="2">
        <v>0.19733200000000001</v>
      </c>
    </row>
    <row r="69278" spans="1:4" x14ac:dyDescent="0.25">
      <c r="A69278" s="1">
        <v>45427</v>
      </c>
      <c r="B69278">
        <v>0.9</v>
      </c>
      <c r="C69278" t="s">
        <v>6</v>
      </c>
      <c r="D69278" s="2">
        <v>0.173261</v>
      </c>
    </row>
    <row r="69279" spans="1:4" x14ac:dyDescent="0.25">
      <c r="A69279" s="1">
        <v>45427</v>
      </c>
      <c r="B69279">
        <v>1</v>
      </c>
      <c r="C69279" t="s">
        <v>6</v>
      </c>
      <c r="D69279" s="2">
        <v>0.15348300000000001</v>
      </c>
    </row>
    <row r="69280" spans="1:4" x14ac:dyDescent="0.25">
      <c r="A69280" s="1">
        <v>45427</v>
      </c>
      <c r="B69280">
        <v>1.1000000000000001</v>
      </c>
      <c r="C69280" t="s">
        <v>6</v>
      </c>
      <c r="D69280" s="2">
        <v>0.14038600000000001</v>
      </c>
    </row>
    <row r="69281" spans="1:4" x14ac:dyDescent="0.25">
      <c r="A69281" s="1">
        <v>45427</v>
      </c>
      <c r="B69281">
        <v>1.2</v>
      </c>
      <c r="C69281" t="s">
        <v>6</v>
      </c>
      <c r="D69281" s="2">
        <v>0.131942</v>
      </c>
    </row>
    <row r="69282" spans="1:4" x14ac:dyDescent="0.25">
      <c r="A69282" s="1">
        <v>45428</v>
      </c>
      <c r="B69282">
        <v>0.8</v>
      </c>
      <c r="C69282" t="s">
        <v>3</v>
      </c>
      <c r="D69282" s="2">
        <v>0.239593</v>
      </c>
    </row>
    <row r="69283" spans="1:4" x14ac:dyDescent="0.25">
      <c r="A69283" s="1">
        <v>45428</v>
      </c>
      <c r="B69283">
        <v>0.9</v>
      </c>
      <c r="C69283" t="s">
        <v>3</v>
      </c>
      <c r="D69283" s="2">
        <v>0.17060700000000001</v>
      </c>
    </row>
    <row r="69284" spans="1:4" x14ac:dyDescent="0.25">
      <c r="A69284" s="1">
        <v>45428</v>
      </c>
      <c r="B69284">
        <v>1</v>
      </c>
      <c r="C69284" t="s">
        <v>3</v>
      </c>
      <c r="D69284" s="2">
        <v>0.117989</v>
      </c>
    </row>
    <row r="69285" spans="1:4" x14ac:dyDescent="0.25">
      <c r="A69285" s="1">
        <v>45428</v>
      </c>
      <c r="B69285">
        <v>1.1000000000000001</v>
      </c>
      <c r="C69285" t="s">
        <v>3</v>
      </c>
      <c r="D69285" s="2">
        <v>0.101976</v>
      </c>
    </row>
    <row r="69286" spans="1:4" x14ac:dyDescent="0.25">
      <c r="A69286" s="1">
        <v>45428</v>
      </c>
      <c r="B69286">
        <v>1.2</v>
      </c>
      <c r="C69286" t="s">
        <v>3</v>
      </c>
      <c r="D69286" s="2">
        <v>0.12235699999999999</v>
      </c>
    </row>
    <row r="69287" spans="1:4" x14ac:dyDescent="0.25">
      <c r="A69287" s="1">
        <v>45428</v>
      </c>
      <c r="B69287">
        <v>0.8</v>
      </c>
      <c r="C69287" t="s">
        <v>4</v>
      </c>
      <c r="D69287" s="2">
        <v>0.18373100000000001</v>
      </c>
    </row>
    <row r="69288" spans="1:4" x14ac:dyDescent="0.25">
      <c r="A69288" s="1">
        <v>45428</v>
      </c>
      <c r="B69288">
        <v>0.9</v>
      </c>
      <c r="C69288" t="s">
        <v>4</v>
      </c>
      <c r="D69288" s="2">
        <v>0.17057600000000001</v>
      </c>
    </row>
    <row r="69289" spans="1:4" x14ac:dyDescent="0.25">
      <c r="A69289" s="1">
        <v>45428</v>
      </c>
      <c r="B69289">
        <v>1</v>
      </c>
      <c r="C69289" t="s">
        <v>4</v>
      </c>
      <c r="D69289" s="2">
        <v>0.13384099999999999</v>
      </c>
    </row>
    <row r="69290" spans="1:4" x14ac:dyDescent="0.25">
      <c r="A69290" s="1">
        <v>45428</v>
      </c>
      <c r="B69290">
        <v>1.1000000000000001</v>
      </c>
      <c r="C69290" t="s">
        <v>4</v>
      </c>
      <c r="D69290" s="2">
        <v>0.11461399999999999</v>
      </c>
    </row>
    <row r="69291" spans="1:4" x14ac:dyDescent="0.25">
      <c r="A69291" s="1">
        <v>45428</v>
      </c>
      <c r="B69291">
        <v>1.2</v>
      </c>
      <c r="C69291" t="s">
        <v>4</v>
      </c>
      <c r="D69291" s="2">
        <v>6.6569000000000003E-2</v>
      </c>
    </row>
    <row r="69292" spans="1:4" x14ac:dyDescent="0.25">
      <c r="A69292" s="1">
        <v>45428</v>
      </c>
      <c r="B69292">
        <v>0.8</v>
      </c>
      <c r="C69292" t="s">
        <v>5</v>
      </c>
      <c r="D69292" s="2">
        <v>0.20344899999999999</v>
      </c>
    </row>
    <row r="69293" spans="1:4" x14ac:dyDescent="0.25">
      <c r="A69293" s="1">
        <v>45428</v>
      </c>
      <c r="B69293">
        <v>0.9</v>
      </c>
      <c r="C69293" t="s">
        <v>5</v>
      </c>
      <c r="D69293" s="2">
        <v>0.17083799999999999</v>
      </c>
    </row>
    <row r="69294" spans="1:4" x14ac:dyDescent="0.25">
      <c r="A69294" s="1">
        <v>45428</v>
      </c>
      <c r="B69294">
        <v>1</v>
      </c>
      <c r="C69294" t="s">
        <v>5</v>
      </c>
      <c r="D69294" s="2">
        <v>0.14523</v>
      </c>
    </row>
    <row r="69295" spans="1:4" x14ac:dyDescent="0.25">
      <c r="A69295" s="1">
        <v>45428</v>
      </c>
      <c r="B69295">
        <v>1.1000000000000001</v>
      </c>
      <c r="C69295" t="s">
        <v>5</v>
      </c>
      <c r="D69295" s="2">
        <v>0.128834</v>
      </c>
    </row>
    <row r="69296" spans="1:4" x14ac:dyDescent="0.25">
      <c r="A69296" s="1">
        <v>45428</v>
      </c>
      <c r="B69296">
        <v>1.2</v>
      </c>
      <c r="C69296" t="s">
        <v>5</v>
      </c>
      <c r="D69296" s="2">
        <v>0.12102299999999901</v>
      </c>
    </row>
    <row r="69297" spans="1:4" x14ac:dyDescent="0.25">
      <c r="A69297" s="1">
        <v>45428</v>
      </c>
      <c r="B69297">
        <v>0.8</v>
      </c>
      <c r="C69297" t="s">
        <v>6</v>
      </c>
      <c r="D69297" s="2">
        <v>0.19706299999999999</v>
      </c>
    </row>
    <row r="69298" spans="1:4" x14ac:dyDescent="0.25">
      <c r="A69298" s="1">
        <v>45428</v>
      </c>
      <c r="B69298">
        <v>0.9</v>
      </c>
      <c r="C69298" t="s">
        <v>6</v>
      </c>
      <c r="D69298" s="2">
        <v>0.17257800000000001</v>
      </c>
    </row>
    <row r="69299" spans="1:4" x14ac:dyDescent="0.25">
      <c r="A69299" s="1">
        <v>45428</v>
      </c>
      <c r="B69299">
        <v>1</v>
      </c>
      <c r="C69299" t="s">
        <v>6</v>
      </c>
      <c r="D69299" s="2">
        <v>0.15268699999999999</v>
      </c>
    </row>
    <row r="69300" spans="1:4" x14ac:dyDescent="0.25">
      <c r="A69300" s="1">
        <v>45428</v>
      </c>
      <c r="B69300">
        <v>1.1000000000000001</v>
      </c>
      <c r="C69300" t="s">
        <v>6</v>
      </c>
      <c r="D69300" s="2">
        <v>0.13922299999999899</v>
      </c>
    </row>
    <row r="69301" spans="1:4" x14ac:dyDescent="0.25">
      <c r="A69301" s="1">
        <v>45428</v>
      </c>
      <c r="B69301">
        <v>1.2</v>
      </c>
      <c r="C69301" t="s">
        <v>6</v>
      </c>
      <c r="D69301" s="2">
        <v>0.130825</v>
      </c>
    </row>
    <row r="69302" spans="1:4" x14ac:dyDescent="0.25">
      <c r="A69302" s="1">
        <v>45429</v>
      </c>
      <c r="B69302">
        <v>0.8</v>
      </c>
      <c r="C69302" t="s">
        <v>3</v>
      </c>
      <c r="D69302" s="2">
        <v>0.23703099999999999</v>
      </c>
    </row>
    <row r="69303" spans="1:4" x14ac:dyDescent="0.25">
      <c r="A69303" s="1">
        <v>45429</v>
      </c>
      <c r="B69303">
        <v>0.9</v>
      </c>
      <c r="C69303" t="s">
        <v>3</v>
      </c>
      <c r="D69303" s="2">
        <v>0.16874700000000001</v>
      </c>
    </row>
    <row r="69304" spans="1:4" x14ac:dyDescent="0.25">
      <c r="A69304" s="1">
        <v>45429</v>
      </c>
      <c r="B69304">
        <v>1</v>
      </c>
      <c r="C69304" t="s">
        <v>3</v>
      </c>
      <c r="D69304" s="2">
        <v>0.11681800000000001</v>
      </c>
    </row>
    <row r="69305" spans="1:4" x14ac:dyDescent="0.25">
      <c r="A69305" s="1">
        <v>45429</v>
      </c>
      <c r="B69305">
        <v>1.1000000000000001</v>
      </c>
      <c r="C69305" t="s">
        <v>3</v>
      </c>
      <c r="D69305" s="2">
        <v>0.10141500000000001</v>
      </c>
    </row>
    <row r="69306" spans="1:4" x14ac:dyDescent="0.25">
      <c r="A69306" s="1">
        <v>45429</v>
      </c>
      <c r="B69306">
        <v>1.2</v>
      </c>
      <c r="C69306" t="s">
        <v>3</v>
      </c>
      <c r="D69306" s="2">
        <v>0.126779</v>
      </c>
    </row>
    <row r="69307" spans="1:4" x14ac:dyDescent="0.25">
      <c r="A69307" s="1">
        <v>45429</v>
      </c>
      <c r="B69307">
        <v>0.8</v>
      </c>
      <c r="C69307" t="s">
        <v>4</v>
      </c>
      <c r="D69307" s="2">
        <v>0.19112299999999999</v>
      </c>
    </row>
    <row r="69308" spans="1:4" x14ac:dyDescent="0.25">
      <c r="A69308" s="1">
        <v>45429</v>
      </c>
      <c r="B69308">
        <v>0.9</v>
      </c>
      <c r="C69308" t="s">
        <v>4</v>
      </c>
      <c r="D69308" s="2">
        <v>0.169407</v>
      </c>
    </row>
    <row r="69309" spans="1:4" x14ac:dyDescent="0.25">
      <c r="A69309" s="1">
        <v>45429</v>
      </c>
      <c r="B69309">
        <v>1</v>
      </c>
      <c r="C69309" t="s">
        <v>4</v>
      </c>
      <c r="D69309" s="2">
        <v>0.13301499999999999</v>
      </c>
    </row>
    <row r="69310" spans="1:4" x14ac:dyDescent="0.25">
      <c r="A69310" s="1">
        <v>45429</v>
      </c>
      <c r="B69310">
        <v>1.1000000000000001</v>
      </c>
      <c r="C69310" t="s">
        <v>4</v>
      </c>
      <c r="D69310" s="2">
        <v>0.113578</v>
      </c>
    </row>
    <row r="69311" spans="1:4" x14ac:dyDescent="0.25">
      <c r="A69311" s="1">
        <v>45429</v>
      </c>
      <c r="B69311">
        <v>1.2</v>
      </c>
      <c r="C69311" t="s">
        <v>4</v>
      </c>
      <c r="D69311" s="2">
        <v>6.9282999999999997E-2</v>
      </c>
    </row>
    <row r="69312" spans="1:4" x14ac:dyDescent="0.25">
      <c r="A69312" s="1">
        <v>45429</v>
      </c>
      <c r="B69312">
        <v>0.8</v>
      </c>
      <c r="C69312" t="s">
        <v>5</v>
      </c>
      <c r="D69312" s="2">
        <v>0.202067</v>
      </c>
    </row>
    <row r="69313" spans="1:4" x14ac:dyDescent="0.25">
      <c r="A69313" s="1">
        <v>45429</v>
      </c>
      <c r="B69313">
        <v>0.9</v>
      </c>
      <c r="C69313" t="s">
        <v>5</v>
      </c>
      <c r="D69313" s="2">
        <v>0.169576</v>
      </c>
    </row>
    <row r="69314" spans="1:4" x14ac:dyDescent="0.25">
      <c r="A69314" s="1">
        <v>45429</v>
      </c>
      <c r="B69314">
        <v>1</v>
      </c>
      <c r="C69314" t="s">
        <v>5</v>
      </c>
      <c r="D69314" s="2">
        <v>0.144118</v>
      </c>
    </row>
    <row r="69315" spans="1:4" x14ac:dyDescent="0.25">
      <c r="A69315" s="1">
        <v>45429</v>
      </c>
      <c r="B69315">
        <v>1.1000000000000001</v>
      </c>
      <c r="C69315" t="s">
        <v>5</v>
      </c>
      <c r="D69315" s="2">
        <v>0.127974</v>
      </c>
    </row>
    <row r="69316" spans="1:4" x14ac:dyDescent="0.25">
      <c r="A69316" s="1">
        <v>45429</v>
      </c>
      <c r="B69316">
        <v>1.2</v>
      </c>
      <c r="C69316" t="s">
        <v>5</v>
      </c>
      <c r="D69316" s="2">
        <v>0.120242</v>
      </c>
    </row>
    <row r="69317" spans="1:4" x14ac:dyDescent="0.25">
      <c r="A69317" s="1">
        <v>45429</v>
      </c>
      <c r="B69317">
        <v>0.8</v>
      </c>
      <c r="C69317" t="s">
        <v>6</v>
      </c>
      <c r="D69317" s="2">
        <v>0.196046</v>
      </c>
    </row>
    <row r="69318" spans="1:4" x14ac:dyDescent="0.25">
      <c r="A69318" s="1">
        <v>45429</v>
      </c>
      <c r="B69318">
        <v>0.9</v>
      </c>
      <c r="C69318" t="s">
        <v>6</v>
      </c>
      <c r="D69318" s="2">
        <v>0.17166399999999901</v>
      </c>
    </row>
    <row r="69319" spans="1:4" x14ac:dyDescent="0.25">
      <c r="A69319" s="1">
        <v>45429</v>
      </c>
      <c r="B69319">
        <v>1</v>
      </c>
      <c r="C69319" t="s">
        <v>6</v>
      </c>
      <c r="D69319" s="2">
        <v>0.15174699999999999</v>
      </c>
    </row>
    <row r="69320" spans="1:4" x14ac:dyDescent="0.25">
      <c r="A69320" s="1">
        <v>45429</v>
      </c>
      <c r="B69320">
        <v>1.1000000000000001</v>
      </c>
      <c r="C69320" t="s">
        <v>6</v>
      </c>
      <c r="D69320" s="2">
        <v>0.138465</v>
      </c>
    </row>
    <row r="69321" spans="1:4" x14ac:dyDescent="0.25">
      <c r="A69321" s="1">
        <v>45429</v>
      </c>
      <c r="B69321">
        <v>1.2</v>
      </c>
      <c r="C69321" t="s">
        <v>6</v>
      </c>
      <c r="D69321" s="2">
        <v>0.130053</v>
      </c>
    </row>
    <row r="69322" spans="1:4" x14ac:dyDescent="0.25">
      <c r="A69322" s="1">
        <v>45432</v>
      </c>
      <c r="B69322">
        <v>0.8</v>
      </c>
      <c r="C69322" t="s">
        <v>3</v>
      </c>
      <c r="D69322" s="2">
        <v>0.23293900000000001</v>
      </c>
    </row>
    <row r="69323" spans="1:4" x14ac:dyDescent="0.25">
      <c r="A69323" s="1">
        <v>45432</v>
      </c>
      <c r="B69323">
        <v>0.9</v>
      </c>
      <c r="C69323" t="s">
        <v>3</v>
      </c>
      <c r="D69323" s="2">
        <v>0.16617599999999999</v>
      </c>
    </row>
    <row r="69324" spans="1:4" x14ac:dyDescent="0.25">
      <c r="A69324" s="1">
        <v>45432</v>
      </c>
      <c r="B69324">
        <v>1</v>
      </c>
      <c r="C69324" t="s">
        <v>3</v>
      </c>
      <c r="D69324" s="2">
        <v>0.115883</v>
      </c>
    </row>
    <row r="69325" spans="1:4" x14ac:dyDescent="0.25">
      <c r="A69325" s="1">
        <v>45432</v>
      </c>
      <c r="B69325">
        <v>1.1000000000000001</v>
      </c>
      <c r="C69325" t="s">
        <v>3</v>
      </c>
      <c r="D69325" s="2">
        <v>0.100870999999999</v>
      </c>
    </row>
    <row r="69326" spans="1:4" x14ac:dyDescent="0.25">
      <c r="A69326" s="1">
        <v>45432</v>
      </c>
      <c r="B69326">
        <v>1.2</v>
      </c>
      <c r="C69326" t="s">
        <v>3</v>
      </c>
      <c r="D69326" s="2">
        <v>0.12191200000000001</v>
      </c>
    </row>
    <row r="69327" spans="1:4" x14ac:dyDescent="0.25">
      <c r="A69327" s="1">
        <v>45432</v>
      </c>
      <c r="B69327">
        <v>0.8</v>
      </c>
      <c r="C69327" t="s">
        <v>4</v>
      </c>
      <c r="D69327" s="2">
        <v>0.213369</v>
      </c>
    </row>
    <row r="69328" spans="1:4" x14ac:dyDescent="0.25">
      <c r="A69328" s="1">
        <v>45432</v>
      </c>
      <c r="B69328">
        <v>0.9</v>
      </c>
      <c r="C69328" t="s">
        <v>4</v>
      </c>
      <c r="D69328" s="2">
        <v>0.16886599999999999</v>
      </c>
    </row>
    <row r="69329" spans="1:4" x14ac:dyDescent="0.25">
      <c r="A69329" s="1">
        <v>45432</v>
      </c>
      <c r="B69329">
        <v>1</v>
      </c>
      <c r="C69329" t="s">
        <v>4</v>
      </c>
      <c r="D69329" s="2">
        <v>0.132605</v>
      </c>
    </row>
    <row r="69330" spans="1:4" x14ac:dyDescent="0.25">
      <c r="A69330" s="1">
        <v>45432</v>
      </c>
      <c r="B69330">
        <v>1.1000000000000001</v>
      </c>
      <c r="C69330" t="s">
        <v>4</v>
      </c>
      <c r="D69330" s="2">
        <v>0.113307</v>
      </c>
    </row>
    <row r="69331" spans="1:4" x14ac:dyDescent="0.25">
      <c r="A69331" s="1">
        <v>45432</v>
      </c>
      <c r="B69331">
        <v>1.2</v>
      </c>
      <c r="C69331" t="s">
        <v>4</v>
      </c>
      <c r="D69331" s="2">
        <v>0.112722999999999</v>
      </c>
    </row>
    <row r="69332" spans="1:4" x14ac:dyDescent="0.25">
      <c r="A69332" s="1">
        <v>45432</v>
      </c>
      <c r="B69332">
        <v>0.8</v>
      </c>
      <c r="C69332" t="s">
        <v>5</v>
      </c>
      <c r="D69332" s="2">
        <v>0.20220099999999999</v>
      </c>
    </row>
    <row r="69333" spans="1:4" x14ac:dyDescent="0.25">
      <c r="A69333" s="1">
        <v>45432</v>
      </c>
      <c r="B69333">
        <v>0.9</v>
      </c>
      <c r="C69333" t="s">
        <v>5</v>
      </c>
      <c r="D69333" s="2">
        <v>0.170182</v>
      </c>
    </row>
    <row r="69334" spans="1:4" x14ac:dyDescent="0.25">
      <c r="A69334" s="1">
        <v>45432</v>
      </c>
      <c r="B69334">
        <v>1</v>
      </c>
      <c r="C69334" t="s">
        <v>5</v>
      </c>
      <c r="D69334" s="2">
        <v>0.14460499999999901</v>
      </c>
    </row>
    <row r="69335" spans="1:4" x14ac:dyDescent="0.25">
      <c r="A69335" s="1">
        <v>45432</v>
      </c>
      <c r="B69335">
        <v>1.1000000000000001</v>
      </c>
      <c r="C69335" t="s">
        <v>5</v>
      </c>
      <c r="D69335" s="2">
        <v>0.12831699999999999</v>
      </c>
    </row>
    <row r="69336" spans="1:4" x14ac:dyDescent="0.25">
      <c r="A69336" s="1">
        <v>45432</v>
      </c>
      <c r="B69336">
        <v>1.2</v>
      </c>
      <c r="C69336" t="s">
        <v>5</v>
      </c>
      <c r="D69336" s="2">
        <v>0.120629</v>
      </c>
    </row>
    <row r="69337" spans="1:4" x14ac:dyDescent="0.25">
      <c r="A69337" s="1">
        <v>45432</v>
      </c>
      <c r="B69337">
        <v>0.8</v>
      </c>
      <c r="C69337" t="s">
        <v>6</v>
      </c>
      <c r="D69337" s="2">
        <v>0.19642799999999999</v>
      </c>
    </row>
    <row r="69338" spans="1:4" x14ac:dyDescent="0.25">
      <c r="A69338" s="1">
        <v>45432</v>
      </c>
      <c r="B69338">
        <v>0.9</v>
      </c>
      <c r="C69338" t="s">
        <v>6</v>
      </c>
      <c r="D69338" s="2">
        <v>0.17222599999999999</v>
      </c>
    </row>
    <row r="69339" spans="1:4" x14ac:dyDescent="0.25">
      <c r="A69339" s="1">
        <v>45432</v>
      </c>
      <c r="B69339">
        <v>1</v>
      </c>
      <c r="C69339" t="s">
        <v>6</v>
      </c>
      <c r="D69339" s="2">
        <v>0.152366</v>
      </c>
    </row>
    <row r="69340" spans="1:4" x14ac:dyDescent="0.25">
      <c r="A69340" s="1">
        <v>45432</v>
      </c>
      <c r="B69340">
        <v>1.1000000000000001</v>
      </c>
      <c r="C69340" t="s">
        <v>6</v>
      </c>
      <c r="D69340" s="2">
        <v>0.13895199999999999</v>
      </c>
    </row>
    <row r="69341" spans="1:4" x14ac:dyDescent="0.25">
      <c r="A69341" s="1">
        <v>45432</v>
      </c>
      <c r="B69341">
        <v>1.2</v>
      </c>
      <c r="C69341" t="s">
        <v>6</v>
      </c>
      <c r="D69341" s="2">
        <v>0.13048599999999999</v>
      </c>
    </row>
    <row r="69342" spans="1:4" x14ac:dyDescent="0.25">
      <c r="A69342" s="1">
        <v>45433</v>
      </c>
      <c r="B69342">
        <v>0.8</v>
      </c>
      <c r="C69342" t="s">
        <v>3</v>
      </c>
      <c r="D69342" s="2">
        <v>0.23529699999999901</v>
      </c>
    </row>
    <row r="69343" spans="1:4" x14ac:dyDescent="0.25">
      <c r="A69343" s="1">
        <v>45433</v>
      </c>
      <c r="B69343">
        <v>0.9</v>
      </c>
      <c r="C69343" t="s">
        <v>3</v>
      </c>
      <c r="D69343" s="2">
        <v>0.168516</v>
      </c>
    </row>
    <row r="69344" spans="1:4" x14ac:dyDescent="0.25">
      <c r="A69344" s="1">
        <v>45433</v>
      </c>
      <c r="B69344">
        <v>1</v>
      </c>
      <c r="C69344" t="s">
        <v>3</v>
      </c>
      <c r="D69344" s="2">
        <v>0.117258999999999</v>
      </c>
    </row>
    <row r="69345" spans="1:4" x14ac:dyDescent="0.25">
      <c r="A69345" s="1">
        <v>45433</v>
      </c>
      <c r="B69345">
        <v>1.1000000000000001</v>
      </c>
      <c r="C69345" t="s">
        <v>3</v>
      </c>
      <c r="D69345" s="2">
        <v>0.100551</v>
      </c>
    </row>
    <row r="69346" spans="1:4" x14ac:dyDescent="0.25">
      <c r="A69346" s="1">
        <v>45433</v>
      </c>
      <c r="B69346">
        <v>1.2</v>
      </c>
      <c r="C69346" t="s">
        <v>3</v>
      </c>
      <c r="D69346" s="2">
        <v>0.120091</v>
      </c>
    </row>
    <row r="69347" spans="1:4" x14ac:dyDescent="0.25">
      <c r="A69347" s="1">
        <v>45433</v>
      </c>
      <c r="B69347">
        <v>0.8</v>
      </c>
      <c r="C69347" t="s">
        <v>4</v>
      </c>
      <c r="D69347" s="2">
        <v>0.21520800000000001</v>
      </c>
    </row>
    <row r="69348" spans="1:4" x14ac:dyDescent="0.25">
      <c r="A69348" s="1">
        <v>45433</v>
      </c>
      <c r="B69348">
        <v>0.9</v>
      </c>
      <c r="C69348" t="s">
        <v>4</v>
      </c>
      <c r="D69348" s="2">
        <v>0.17050599999999999</v>
      </c>
    </row>
    <row r="69349" spans="1:4" x14ac:dyDescent="0.25">
      <c r="A69349" s="1">
        <v>45433</v>
      </c>
      <c r="B69349">
        <v>1</v>
      </c>
      <c r="C69349" t="s">
        <v>4</v>
      </c>
      <c r="D69349" s="2">
        <v>0.133607</v>
      </c>
    </row>
    <row r="69350" spans="1:4" x14ac:dyDescent="0.25">
      <c r="A69350" s="1">
        <v>45433</v>
      </c>
      <c r="B69350">
        <v>1.1000000000000001</v>
      </c>
      <c r="C69350" t="s">
        <v>4</v>
      </c>
      <c r="D69350" s="2">
        <v>0.113729</v>
      </c>
    </row>
    <row r="69351" spans="1:4" x14ac:dyDescent="0.25">
      <c r="A69351" s="1">
        <v>45433</v>
      </c>
      <c r="B69351">
        <v>1.2</v>
      </c>
      <c r="C69351" t="s">
        <v>4</v>
      </c>
      <c r="D69351" s="2">
        <v>0.113847</v>
      </c>
    </row>
    <row r="69352" spans="1:4" x14ac:dyDescent="0.25">
      <c r="A69352" s="1">
        <v>45433</v>
      </c>
      <c r="B69352">
        <v>0.8</v>
      </c>
      <c r="C69352" t="s">
        <v>5</v>
      </c>
      <c r="D69352" s="2">
        <v>0.20288300000000001</v>
      </c>
    </row>
    <row r="69353" spans="1:4" x14ac:dyDescent="0.25">
      <c r="A69353" s="1">
        <v>45433</v>
      </c>
      <c r="B69353">
        <v>0.9</v>
      </c>
      <c r="C69353" t="s">
        <v>5</v>
      </c>
      <c r="D69353" s="2">
        <v>0.17077600000000001</v>
      </c>
    </row>
    <row r="69354" spans="1:4" x14ac:dyDescent="0.25">
      <c r="A69354" s="1">
        <v>45433</v>
      </c>
      <c r="B69354">
        <v>1</v>
      </c>
      <c r="C69354" t="s">
        <v>5</v>
      </c>
      <c r="D69354" s="2">
        <v>0.14483199999999999</v>
      </c>
    </row>
    <row r="69355" spans="1:4" x14ac:dyDescent="0.25">
      <c r="A69355" s="1">
        <v>45433</v>
      </c>
      <c r="B69355">
        <v>1.1000000000000001</v>
      </c>
      <c r="C69355" t="s">
        <v>5</v>
      </c>
      <c r="D69355" s="2">
        <v>0.128751</v>
      </c>
    </row>
    <row r="69356" spans="1:4" x14ac:dyDescent="0.25">
      <c r="A69356" s="1">
        <v>45433</v>
      </c>
      <c r="B69356">
        <v>1.2</v>
      </c>
      <c r="C69356" t="s">
        <v>5</v>
      </c>
      <c r="D69356" s="2">
        <v>0.120825999999999</v>
      </c>
    </row>
    <row r="69357" spans="1:4" x14ac:dyDescent="0.25">
      <c r="A69357" s="1">
        <v>45433</v>
      </c>
      <c r="B69357">
        <v>0.8</v>
      </c>
      <c r="C69357" t="s">
        <v>6</v>
      </c>
      <c r="D69357" s="2">
        <v>0.19700699999999999</v>
      </c>
    </row>
    <row r="69358" spans="1:4" x14ac:dyDescent="0.25">
      <c r="A69358" s="1">
        <v>45433</v>
      </c>
      <c r="B69358">
        <v>0.9</v>
      </c>
      <c r="C69358" t="s">
        <v>6</v>
      </c>
      <c r="D69358" s="2">
        <v>0.17267399999999999</v>
      </c>
    </row>
    <row r="69359" spans="1:4" x14ac:dyDescent="0.25">
      <c r="A69359" s="1">
        <v>45433</v>
      </c>
      <c r="B69359">
        <v>1</v>
      </c>
      <c r="C69359" t="s">
        <v>6</v>
      </c>
      <c r="D69359" s="2">
        <v>0.15285199999999999</v>
      </c>
    </row>
    <row r="69360" spans="1:4" x14ac:dyDescent="0.25">
      <c r="A69360" s="1">
        <v>45433</v>
      </c>
      <c r="B69360">
        <v>1.1000000000000001</v>
      </c>
      <c r="C69360" t="s">
        <v>6</v>
      </c>
      <c r="D69360" s="2">
        <v>0.139292</v>
      </c>
    </row>
    <row r="69361" spans="1:4" x14ac:dyDescent="0.25">
      <c r="A69361" s="1">
        <v>45433</v>
      </c>
      <c r="B69361">
        <v>1.2</v>
      </c>
      <c r="C69361" t="s">
        <v>6</v>
      </c>
      <c r="D69361" s="2">
        <v>0.13084099999999901</v>
      </c>
    </row>
    <row r="69362" spans="1:4" x14ac:dyDescent="0.25">
      <c r="A69362" s="1">
        <v>45434</v>
      </c>
      <c r="B69362">
        <v>0.8</v>
      </c>
      <c r="C69362" t="s">
        <v>3</v>
      </c>
      <c r="D69362" s="2">
        <v>0.23597000000000001</v>
      </c>
    </row>
    <row r="69363" spans="1:4" x14ac:dyDescent="0.25">
      <c r="A69363" s="1">
        <v>45434</v>
      </c>
      <c r="B69363">
        <v>0.9</v>
      </c>
      <c r="C69363" t="s">
        <v>3</v>
      </c>
      <c r="D69363" s="2">
        <v>0.168794</v>
      </c>
    </row>
    <row r="69364" spans="1:4" x14ac:dyDescent="0.25">
      <c r="A69364" s="1">
        <v>45434</v>
      </c>
      <c r="B69364">
        <v>1</v>
      </c>
      <c r="C69364" t="s">
        <v>3</v>
      </c>
      <c r="D69364" s="2">
        <v>0.118355</v>
      </c>
    </row>
    <row r="69365" spans="1:4" x14ac:dyDescent="0.25">
      <c r="A69365" s="1">
        <v>45434</v>
      </c>
      <c r="B69365">
        <v>1.1000000000000001</v>
      </c>
      <c r="C69365" t="s">
        <v>3</v>
      </c>
      <c r="D69365" s="2">
        <v>0.101248</v>
      </c>
    </row>
    <row r="69366" spans="1:4" x14ac:dyDescent="0.25">
      <c r="A69366" s="1">
        <v>45434</v>
      </c>
      <c r="B69366">
        <v>1.2</v>
      </c>
      <c r="C69366" t="s">
        <v>3</v>
      </c>
      <c r="D69366" s="2">
        <v>0.122763</v>
      </c>
    </row>
    <row r="69367" spans="1:4" x14ac:dyDescent="0.25">
      <c r="A69367" s="1">
        <v>45434</v>
      </c>
      <c r="B69367">
        <v>0.8</v>
      </c>
      <c r="C69367" t="s">
        <v>4</v>
      </c>
      <c r="D69367" s="2">
        <v>0.21678</v>
      </c>
    </row>
    <row r="69368" spans="1:4" x14ac:dyDescent="0.25">
      <c r="A69368" s="1">
        <v>45434</v>
      </c>
      <c r="B69368">
        <v>0.9</v>
      </c>
      <c r="C69368" t="s">
        <v>4</v>
      </c>
      <c r="D69368" s="2">
        <v>0.170352</v>
      </c>
    </row>
    <row r="69369" spans="1:4" x14ac:dyDescent="0.25">
      <c r="A69369" s="1">
        <v>45434</v>
      </c>
      <c r="B69369">
        <v>1</v>
      </c>
      <c r="C69369" t="s">
        <v>4</v>
      </c>
      <c r="D69369" s="2">
        <v>0.13394999999999899</v>
      </c>
    </row>
    <row r="69370" spans="1:4" x14ac:dyDescent="0.25">
      <c r="A69370" s="1">
        <v>45434</v>
      </c>
      <c r="B69370">
        <v>1.1000000000000001</v>
      </c>
      <c r="C69370" t="s">
        <v>4</v>
      </c>
      <c r="D69370" s="2">
        <v>0.11350300000000001</v>
      </c>
    </row>
    <row r="69371" spans="1:4" x14ac:dyDescent="0.25">
      <c r="A69371" s="1">
        <v>45434</v>
      </c>
      <c r="B69371">
        <v>1.2</v>
      </c>
      <c r="C69371" t="s">
        <v>4</v>
      </c>
      <c r="D69371" s="2">
        <v>0.111619</v>
      </c>
    </row>
    <row r="69372" spans="1:4" x14ac:dyDescent="0.25">
      <c r="A69372" s="1">
        <v>45434</v>
      </c>
      <c r="B69372">
        <v>0.8</v>
      </c>
      <c r="C69372" t="s">
        <v>5</v>
      </c>
      <c r="D69372" s="2">
        <v>0.20135600000000001</v>
      </c>
    </row>
    <row r="69373" spans="1:4" x14ac:dyDescent="0.25">
      <c r="A69373" s="1">
        <v>45434</v>
      </c>
      <c r="B69373">
        <v>0.9</v>
      </c>
      <c r="C69373" t="s">
        <v>5</v>
      </c>
      <c r="D69373" s="2">
        <v>0.17055599999999899</v>
      </c>
    </row>
    <row r="69374" spans="1:4" x14ac:dyDescent="0.25">
      <c r="A69374" s="1">
        <v>45434</v>
      </c>
      <c r="B69374">
        <v>1</v>
      </c>
      <c r="C69374" t="s">
        <v>5</v>
      </c>
      <c r="D69374" s="2">
        <v>0.14469199999999999</v>
      </c>
    </row>
    <row r="69375" spans="1:4" x14ac:dyDescent="0.25">
      <c r="A69375" s="1">
        <v>45434</v>
      </c>
      <c r="B69375">
        <v>1.1000000000000001</v>
      </c>
      <c r="C69375" t="s">
        <v>5</v>
      </c>
      <c r="D69375" s="2">
        <v>0.128247</v>
      </c>
    </row>
    <row r="69376" spans="1:4" x14ac:dyDescent="0.25">
      <c r="A69376" s="1">
        <v>45434</v>
      </c>
      <c r="B69376">
        <v>1.2</v>
      </c>
      <c r="C69376" t="s">
        <v>5</v>
      </c>
      <c r="D69376" s="2">
        <v>0.119722</v>
      </c>
    </row>
    <row r="69377" spans="1:4" x14ac:dyDescent="0.25">
      <c r="A69377" s="1">
        <v>45434</v>
      </c>
      <c r="B69377">
        <v>0.8</v>
      </c>
      <c r="C69377" t="s">
        <v>6</v>
      </c>
      <c r="D69377" s="2">
        <v>0.19706399999999999</v>
      </c>
    </row>
    <row r="69378" spans="1:4" x14ac:dyDescent="0.25">
      <c r="A69378" s="1">
        <v>45434</v>
      </c>
      <c r="B69378">
        <v>0.9</v>
      </c>
      <c r="C69378" t="s">
        <v>6</v>
      </c>
      <c r="D69378" s="2">
        <v>0.17257</v>
      </c>
    </row>
    <row r="69379" spans="1:4" x14ac:dyDescent="0.25">
      <c r="A69379" s="1">
        <v>45434</v>
      </c>
      <c r="B69379">
        <v>1</v>
      </c>
      <c r="C69379" t="s">
        <v>6</v>
      </c>
      <c r="D69379" s="2">
        <v>0.15235699999999999</v>
      </c>
    </row>
    <row r="69380" spans="1:4" x14ac:dyDescent="0.25">
      <c r="A69380" s="1">
        <v>45434</v>
      </c>
      <c r="B69380">
        <v>1.1000000000000001</v>
      </c>
      <c r="C69380" t="s">
        <v>6</v>
      </c>
      <c r="D69380" s="2">
        <v>0.13864099999999999</v>
      </c>
    </row>
    <row r="69381" spans="1:4" x14ac:dyDescent="0.25">
      <c r="A69381" s="1">
        <v>45434</v>
      </c>
      <c r="B69381">
        <v>1.2</v>
      </c>
      <c r="C69381" t="s">
        <v>6</v>
      </c>
      <c r="D69381" s="2">
        <v>0.13014899999999999</v>
      </c>
    </row>
    <row r="69382" spans="1:4" x14ac:dyDescent="0.25">
      <c r="A69382" s="1">
        <v>45435</v>
      </c>
      <c r="B69382">
        <v>0.8</v>
      </c>
      <c r="C69382" t="s">
        <v>3</v>
      </c>
      <c r="D69382" s="2">
        <v>0.23947299999999999</v>
      </c>
    </row>
    <row r="69383" spans="1:4" x14ac:dyDescent="0.25">
      <c r="A69383" s="1">
        <v>45435</v>
      </c>
      <c r="B69383">
        <v>0.9</v>
      </c>
      <c r="C69383" t="s">
        <v>3</v>
      </c>
      <c r="D69383" s="2">
        <v>0.17003499999999999</v>
      </c>
    </row>
    <row r="69384" spans="1:4" x14ac:dyDescent="0.25">
      <c r="A69384" s="1">
        <v>45435</v>
      </c>
      <c r="B69384">
        <v>1</v>
      </c>
      <c r="C69384" t="s">
        <v>3</v>
      </c>
      <c r="D69384" s="2">
        <v>0.11677899999999999</v>
      </c>
    </row>
    <row r="69385" spans="1:4" x14ac:dyDescent="0.25">
      <c r="A69385" s="1">
        <v>45435</v>
      </c>
      <c r="B69385">
        <v>1.1000000000000001</v>
      </c>
      <c r="C69385" t="s">
        <v>3</v>
      </c>
      <c r="D69385" s="2">
        <v>9.9838999999999997E-2</v>
      </c>
    </row>
    <row r="69386" spans="1:4" x14ac:dyDescent="0.25">
      <c r="A69386" s="1">
        <v>45435</v>
      </c>
      <c r="B69386">
        <v>1.2</v>
      </c>
      <c r="C69386" t="s">
        <v>3</v>
      </c>
      <c r="D69386" s="2">
        <v>0.12099699999999999</v>
      </c>
    </row>
    <row r="69387" spans="1:4" x14ac:dyDescent="0.25">
      <c r="A69387" s="1">
        <v>45435</v>
      </c>
      <c r="B69387">
        <v>0.8</v>
      </c>
      <c r="C69387" t="s">
        <v>4</v>
      </c>
      <c r="D69387" s="2">
        <v>0.21797</v>
      </c>
    </row>
    <row r="69388" spans="1:4" x14ac:dyDescent="0.25">
      <c r="A69388" s="1">
        <v>45435</v>
      </c>
      <c r="B69388">
        <v>0.9</v>
      </c>
      <c r="C69388" t="s">
        <v>4</v>
      </c>
      <c r="D69388" s="2">
        <v>0.170712</v>
      </c>
    </row>
    <row r="69389" spans="1:4" x14ac:dyDescent="0.25">
      <c r="A69389" s="1">
        <v>45435</v>
      </c>
      <c r="B69389">
        <v>1</v>
      </c>
      <c r="C69389" t="s">
        <v>4</v>
      </c>
      <c r="D69389" s="2">
        <v>0.13289999999999999</v>
      </c>
    </row>
    <row r="69390" spans="1:4" x14ac:dyDescent="0.25">
      <c r="A69390" s="1">
        <v>45435</v>
      </c>
      <c r="B69390">
        <v>1.1000000000000001</v>
      </c>
      <c r="C69390" t="s">
        <v>4</v>
      </c>
      <c r="D69390" s="2">
        <v>0.112386</v>
      </c>
    </row>
    <row r="69391" spans="1:4" x14ac:dyDescent="0.25">
      <c r="A69391" s="1">
        <v>45435</v>
      </c>
      <c r="B69391">
        <v>1.2</v>
      </c>
      <c r="C69391" t="s">
        <v>4</v>
      </c>
      <c r="D69391" s="2">
        <v>0.105836</v>
      </c>
    </row>
    <row r="69392" spans="1:4" x14ac:dyDescent="0.25">
      <c r="A69392" s="1">
        <v>45435</v>
      </c>
      <c r="B69392">
        <v>0.8</v>
      </c>
      <c r="C69392" t="s">
        <v>5</v>
      </c>
      <c r="D69392" s="2">
        <v>0.15289</v>
      </c>
    </row>
    <row r="69393" spans="1:4" x14ac:dyDescent="0.25">
      <c r="A69393" s="1">
        <v>45435</v>
      </c>
      <c r="B69393">
        <v>0.9</v>
      </c>
      <c r="C69393" t="s">
        <v>5</v>
      </c>
      <c r="D69393" s="2">
        <v>0.14485799999999999</v>
      </c>
    </row>
    <row r="69394" spans="1:4" x14ac:dyDescent="0.25">
      <c r="A69394" s="1">
        <v>45435</v>
      </c>
      <c r="B69394">
        <v>1</v>
      </c>
      <c r="C69394" t="s">
        <v>5</v>
      </c>
      <c r="D69394" s="2">
        <v>0.138983</v>
      </c>
    </row>
    <row r="69395" spans="1:4" x14ac:dyDescent="0.25">
      <c r="A69395" s="1">
        <v>45435</v>
      </c>
      <c r="B69395">
        <v>1.1000000000000001</v>
      </c>
      <c r="C69395" t="s">
        <v>5</v>
      </c>
      <c r="D69395" s="2">
        <v>0.13558999999999999</v>
      </c>
    </row>
    <row r="69396" spans="1:4" x14ac:dyDescent="0.25">
      <c r="A69396" s="1">
        <v>45435</v>
      </c>
      <c r="B69396">
        <v>1.2</v>
      </c>
      <c r="C69396" t="s">
        <v>5</v>
      </c>
      <c r="D69396" s="2">
        <v>0.13395799999999999</v>
      </c>
    </row>
    <row r="69397" spans="1:4" x14ac:dyDescent="0.25">
      <c r="A69397" s="1">
        <v>45435</v>
      </c>
      <c r="B69397">
        <v>0.8</v>
      </c>
      <c r="C69397" t="s">
        <v>6</v>
      </c>
      <c r="D69397" s="2">
        <v>0.196937</v>
      </c>
    </row>
    <row r="69398" spans="1:4" x14ac:dyDescent="0.25">
      <c r="A69398" s="1">
        <v>45435</v>
      </c>
      <c r="B69398">
        <v>0.9</v>
      </c>
      <c r="C69398" t="s">
        <v>6</v>
      </c>
      <c r="D69398" s="2">
        <v>0.17211399999999999</v>
      </c>
    </row>
    <row r="69399" spans="1:4" x14ac:dyDescent="0.25">
      <c r="A69399" s="1">
        <v>45435</v>
      </c>
      <c r="B69399">
        <v>1</v>
      </c>
      <c r="C69399" t="s">
        <v>6</v>
      </c>
      <c r="D69399" s="2">
        <v>0.15210499999999999</v>
      </c>
    </row>
    <row r="69400" spans="1:4" x14ac:dyDescent="0.25">
      <c r="A69400" s="1">
        <v>45435</v>
      </c>
      <c r="B69400">
        <v>1.1000000000000001</v>
      </c>
      <c r="C69400" t="s">
        <v>6</v>
      </c>
      <c r="D69400" s="2">
        <v>0.138181</v>
      </c>
    </row>
    <row r="69401" spans="1:4" x14ac:dyDescent="0.25">
      <c r="A69401" s="1">
        <v>45435</v>
      </c>
      <c r="B69401">
        <v>1.2</v>
      </c>
      <c r="C69401" t="s">
        <v>6</v>
      </c>
      <c r="D69401" s="2">
        <v>0.129523</v>
      </c>
    </row>
    <row r="69402" spans="1:4" x14ac:dyDescent="0.25">
      <c r="A69402" s="1">
        <v>45436</v>
      </c>
      <c r="B69402">
        <v>0.8</v>
      </c>
      <c r="C69402" t="s">
        <v>3</v>
      </c>
      <c r="D69402" s="2">
        <v>0.24071899999999999</v>
      </c>
    </row>
    <row r="69403" spans="1:4" x14ac:dyDescent="0.25">
      <c r="A69403" s="1">
        <v>45436</v>
      </c>
      <c r="B69403">
        <v>0.9</v>
      </c>
      <c r="C69403" t="s">
        <v>3</v>
      </c>
      <c r="D69403" s="2">
        <v>0.17114799999999999</v>
      </c>
    </row>
    <row r="69404" spans="1:4" x14ac:dyDescent="0.25">
      <c r="A69404" s="1">
        <v>45436</v>
      </c>
      <c r="B69404">
        <v>1</v>
      </c>
      <c r="C69404" t="s">
        <v>3</v>
      </c>
      <c r="D69404" s="2">
        <v>0.11673699999999999</v>
      </c>
    </row>
    <row r="69405" spans="1:4" x14ac:dyDescent="0.25">
      <c r="A69405" s="1">
        <v>45436</v>
      </c>
      <c r="B69405">
        <v>1.1000000000000001</v>
      </c>
      <c r="C69405" t="s">
        <v>3</v>
      </c>
      <c r="D69405" s="2">
        <v>9.8744999999999999E-2</v>
      </c>
    </row>
    <row r="69406" spans="1:4" x14ac:dyDescent="0.25">
      <c r="A69406" s="1">
        <v>45436</v>
      </c>
      <c r="B69406">
        <v>1.2</v>
      </c>
      <c r="C69406" t="s">
        <v>3</v>
      </c>
      <c r="D69406" s="2">
        <v>0.12217699999999999</v>
      </c>
    </row>
    <row r="69407" spans="1:4" x14ac:dyDescent="0.25">
      <c r="A69407" s="1">
        <v>45436</v>
      </c>
      <c r="B69407">
        <v>0.8</v>
      </c>
      <c r="C69407" t="s">
        <v>4</v>
      </c>
      <c r="D69407" s="2">
        <v>0.22034099999999901</v>
      </c>
    </row>
    <row r="69408" spans="1:4" x14ac:dyDescent="0.25">
      <c r="A69408" s="1">
        <v>45436</v>
      </c>
      <c r="B69408">
        <v>0.9</v>
      </c>
      <c r="C69408" t="s">
        <v>4</v>
      </c>
      <c r="D69408" s="2">
        <v>0.17095299999999999</v>
      </c>
    </row>
    <row r="69409" spans="1:4" x14ac:dyDescent="0.25">
      <c r="A69409" s="1">
        <v>45436</v>
      </c>
      <c r="B69409">
        <v>1</v>
      </c>
      <c r="C69409" t="s">
        <v>4</v>
      </c>
      <c r="D69409" s="2">
        <v>0.13289999999999999</v>
      </c>
    </row>
    <row r="69410" spans="1:4" x14ac:dyDescent="0.25">
      <c r="A69410" s="1">
        <v>45436</v>
      </c>
      <c r="B69410">
        <v>1.1000000000000001</v>
      </c>
      <c r="C69410" t="s">
        <v>4</v>
      </c>
      <c r="D69410" s="2">
        <v>0.11205899999999901</v>
      </c>
    </row>
    <row r="69411" spans="1:4" x14ac:dyDescent="0.25">
      <c r="A69411" s="1">
        <v>45436</v>
      </c>
      <c r="B69411">
        <v>1.2</v>
      </c>
      <c r="C69411" t="s">
        <v>4</v>
      </c>
      <c r="D69411" s="2">
        <v>0.104049999999999</v>
      </c>
    </row>
    <row r="69412" spans="1:4" x14ac:dyDescent="0.25">
      <c r="A69412" s="1">
        <v>45436</v>
      </c>
      <c r="B69412">
        <v>0.8</v>
      </c>
      <c r="C69412" t="s">
        <v>5</v>
      </c>
      <c r="D69412" s="2">
        <v>0.20265999999999901</v>
      </c>
    </row>
    <row r="69413" spans="1:4" x14ac:dyDescent="0.25">
      <c r="A69413" s="1">
        <v>45436</v>
      </c>
      <c r="B69413">
        <v>0.9</v>
      </c>
      <c r="C69413" t="s">
        <v>5</v>
      </c>
      <c r="D69413" s="2">
        <v>0.17064799999999999</v>
      </c>
    </row>
    <row r="69414" spans="1:4" x14ac:dyDescent="0.25">
      <c r="A69414" s="1">
        <v>45436</v>
      </c>
      <c r="B69414">
        <v>1</v>
      </c>
      <c r="C69414" t="s">
        <v>5</v>
      </c>
      <c r="D69414" s="2">
        <v>0.14394699999999999</v>
      </c>
    </row>
    <row r="69415" spans="1:4" x14ac:dyDescent="0.25">
      <c r="A69415" s="1">
        <v>45436</v>
      </c>
      <c r="B69415">
        <v>1.1000000000000001</v>
      </c>
      <c r="C69415" t="s">
        <v>5</v>
      </c>
      <c r="D69415" s="2">
        <v>0.126973</v>
      </c>
    </row>
    <row r="69416" spans="1:4" x14ac:dyDescent="0.25">
      <c r="A69416" s="1">
        <v>45436</v>
      </c>
      <c r="B69416">
        <v>1.2</v>
      </c>
      <c r="C69416" t="s">
        <v>5</v>
      </c>
      <c r="D69416" s="2">
        <v>0.11851</v>
      </c>
    </row>
    <row r="69417" spans="1:4" x14ac:dyDescent="0.25">
      <c r="A69417" s="1">
        <v>45436</v>
      </c>
      <c r="B69417">
        <v>0.8</v>
      </c>
      <c r="C69417" t="s">
        <v>6</v>
      </c>
      <c r="D69417" s="2">
        <v>0.19713</v>
      </c>
    </row>
    <row r="69418" spans="1:4" x14ac:dyDescent="0.25">
      <c r="A69418" s="1">
        <v>45436</v>
      </c>
      <c r="B69418">
        <v>0.9</v>
      </c>
      <c r="C69418" t="s">
        <v>6</v>
      </c>
      <c r="D69418" s="2">
        <v>0.172213</v>
      </c>
    </row>
    <row r="69419" spans="1:4" x14ac:dyDescent="0.25">
      <c r="A69419" s="1">
        <v>45436</v>
      </c>
      <c r="B69419">
        <v>1</v>
      </c>
      <c r="C69419" t="s">
        <v>6</v>
      </c>
      <c r="D69419" s="2">
        <v>0.15171499999999999</v>
      </c>
    </row>
    <row r="69420" spans="1:4" x14ac:dyDescent="0.25">
      <c r="A69420" s="1">
        <v>45436</v>
      </c>
      <c r="B69420">
        <v>1.1000000000000001</v>
      </c>
      <c r="C69420" t="s">
        <v>6</v>
      </c>
      <c r="D69420" s="2">
        <v>0.137548</v>
      </c>
    </row>
    <row r="69421" spans="1:4" x14ac:dyDescent="0.25">
      <c r="A69421" s="1">
        <v>45436</v>
      </c>
      <c r="B69421">
        <v>1.2</v>
      </c>
      <c r="C69421" t="s">
        <v>6</v>
      </c>
      <c r="D69421" s="2">
        <v>0.12876699999999999</v>
      </c>
    </row>
    <row r="69422" spans="1:4" x14ac:dyDescent="0.25">
      <c r="A69422" s="1">
        <v>45439</v>
      </c>
      <c r="B69422">
        <v>0.8</v>
      </c>
      <c r="C69422" t="s">
        <v>3</v>
      </c>
      <c r="D69422" s="2">
        <v>0.238484</v>
      </c>
    </row>
    <row r="69423" spans="1:4" x14ac:dyDescent="0.25">
      <c r="A69423" s="1">
        <v>45439</v>
      </c>
      <c r="B69423">
        <v>0.9</v>
      </c>
      <c r="C69423" t="s">
        <v>3</v>
      </c>
      <c r="D69423" s="2">
        <v>0.17025699999999999</v>
      </c>
    </row>
    <row r="69424" spans="1:4" x14ac:dyDescent="0.25">
      <c r="A69424" s="1">
        <v>45439</v>
      </c>
      <c r="B69424">
        <v>1</v>
      </c>
      <c r="C69424" t="s">
        <v>3</v>
      </c>
      <c r="D69424" s="2">
        <v>0.116534</v>
      </c>
    </row>
    <row r="69425" spans="1:4" x14ac:dyDescent="0.25">
      <c r="A69425" s="1">
        <v>45439</v>
      </c>
      <c r="B69425">
        <v>1.1000000000000001</v>
      </c>
      <c r="C69425" t="s">
        <v>3</v>
      </c>
      <c r="D69425" s="2">
        <v>9.8248000000000002E-2</v>
      </c>
    </row>
    <row r="69426" spans="1:4" x14ac:dyDescent="0.25">
      <c r="A69426" s="1">
        <v>45439</v>
      </c>
      <c r="B69426">
        <v>1.2</v>
      </c>
      <c r="C69426" t="s">
        <v>3</v>
      </c>
      <c r="D69426" s="2">
        <v>0.120269999999999</v>
      </c>
    </row>
    <row r="69427" spans="1:4" x14ac:dyDescent="0.25">
      <c r="A69427" s="1">
        <v>45439</v>
      </c>
      <c r="B69427">
        <v>0.8</v>
      </c>
      <c r="C69427" t="s">
        <v>4</v>
      </c>
      <c r="D69427" s="2">
        <v>0.21643200000000001</v>
      </c>
    </row>
    <row r="69428" spans="1:4" x14ac:dyDescent="0.25">
      <c r="A69428" s="1">
        <v>45439</v>
      </c>
      <c r="B69428">
        <v>0.9</v>
      </c>
      <c r="C69428" t="s">
        <v>4</v>
      </c>
      <c r="D69428" s="2">
        <v>0.17089099999999999</v>
      </c>
    </row>
    <row r="69429" spans="1:4" x14ac:dyDescent="0.25">
      <c r="A69429" s="1">
        <v>45439</v>
      </c>
      <c r="B69429">
        <v>1</v>
      </c>
      <c r="C69429" t="s">
        <v>4</v>
      </c>
      <c r="D69429" s="2">
        <v>0.13278200000000001</v>
      </c>
    </row>
    <row r="69430" spans="1:4" x14ac:dyDescent="0.25">
      <c r="A69430" s="1">
        <v>45439</v>
      </c>
      <c r="B69430">
        <v>1.1000000000000001</v>
      </c>
      <c r="C69430" t="s">
        <v>4</v>
      </c>
      <c r="D69430" s="2">
        <v>0.111304</v>
      </c>
    </row>
    <row r="69431" spans="1:4" x14ac:dyDescent="0.25">
      <c r="A69431" s="1">
        <v>45439</v>
      </c>
      <c r="B69431">
        <v>1.2</v>
      </c>
      <c r="C69431" t="s">
        <v>4</v>
      </c>
      <c r="D69431" s="2">
        <v>0.10524599999999899</v>
      </c>
    </row>
    <row r="69432" spans="1:4" x14ac:dyDescent="0.25">
      <c r="A69432" s="1">
        <v>45439</v>
      </c>
      <c r="B69432">
        <v>0.8</v>
      </c>
      <c r="C69432" t="s">
        <v>5</v>
      </c>
      <c r="D69432" s="2">
        <v>0.16412099999999999</v>
      </c>
    </row>
    <row r="69433" spans="1:4" x14ac:dyDescent="0.25">
      <c r="A69433" s="1">
        <v>45439</v>
      </c>
      <c r="B69433">
        <v>0.9</v>
      </c>
      <c r="C69433" t="s">
        <v>5</v>
      </c>
      <c r="D69433" s="2">
        <v>0.152252</v>
      </c>
    </row>
    <row r="69434" spans="1:4" x14ac:dyDescent="0.25">
      <c r="A69434" s="1">
        <v>45439</v>
      </c>
      <c r="B69434">
        <v>1</v>
      </c>
      <c r="C69434" t="s">
        <v>5</v>
      </c>
      <c r="D69434" s="2">
        <v>0.14327100000000001</v>
      </c>
    </row>
    <row r="69435" spans="1:4" x14ac:dyDescent="0.25">
      <c r="A69435" s="1">
        <v>45439</v>
      </c>
      <c r="B69435">
        <v>1.1000000000000001</v>
      </c>
      <c r="C69435" t="s">
        <v>5</v>
      </c>
      <c r="D69435" s="2">
        <v>0.137985</v>
      </c>
    </row>
    <row r="69436" spans="1:4" x14ac:dyDescent="0.25">
      <c r="A69436" s="1">
        <v>45439</v>
      </c>
      <c r="B69436">
        <v>1.2</v>
      </c>
      <c r="C69436" t="s">
        <v>5</v>
      </c>
      <c r="D69436" s="2">
        <v>0.13539799999999999</v>
      </c>
    </row>
    <row r="69437" spans="1:4" x14ac:dyDescent="0.25">
      <c r="A69437" s="1">
        <v>45439</v>
      </c>
      <c r="B69437">
        <v>0.8</v>
      </c>
      <c r="C69437" t="s">
        <v>6</v>
      </c>
      <c r="D69437" s="2">
        <v>0.19661300000000001</v>
      </c>
    </row>
    <row r="69438" spans="1:4" x14ac:dyDescent="0.25">
      <c r="A69438" s="1">
        <v>45439</v>
      </c>
      <c r="B69438">
        <v>0.9</v>
      </c>
      <c r="C69438" t="s">
        <v>6</v>
      </c>
      <c r="D69438" s="2">
        <v>0.17166899999999999</v>
      </c>
    </row>
    <row r="69439" spans="1:4" x14ac:dyDescent="0.25">
      <c r="A69439" s="1">
        <v>45439</v>
      </c>
      <c r="B69439">
        <v>1</v>
      </c>
      <c r="C69439" t="s">
        <v>6</v>
      </c>
      <c r="D69439" s="2">
        <v>0.151008</v>
      </c>
    </row>
    <row r="69440" spans="1:4" x14ac:dyDescent="0.25">
      <c r="A69440" s="1">
        <v>45439</v>
      </c>
      <c r="B69440">
        <v>1.1000000000000001</v>
      </c>
      <c r="C69440" t="s">
        <v>6</v>
      </c>
      <c r="D69440" s="2">
        <v>0.136766</v>
      </c>
    </row>
    <row r="69441" spans="1:4" x14ac:dyDescent="0.25">
      <c r="A69441" s="1">
        <v>45439</v>
      </c>
      <c r="B69441">
        <v>1.2</v>
      </c>
      <c r="C69441" t="s">
        <v>6</v>
      </c>
      <c r="D69441" s="2">
        <v>0.12785199999999999</v>
      </c>
    </row>
    <row r="69442" spans="1:4" x14ac:dyDescent="0.25">
      <c r="A69442" s="1">
        <v>45440</v>
      </c>
      <c r="B69442">
        <v>0.8</v>
      </c>
      <c r="C69442" t="s">
        <v>3</v>
      </c>
      <c r="D69442" s="2">
        <v>0.24155499999999999</v>
      </c>
    </row>
    <row r="69443" spans="1:4" x14ac:dyDescent="0.25">
      <c r="A69443" s="1">
        <v>45440</v>
      </c>
      <c r="B69443">
        <v>0.9</v>
      </c>
      <c r="C69443" t="s">
        <v>3</v>
      </c>
      <c r="D69443" s="2">
        <v>0.17357299999999901</v>
      </c>
    </row>
    <row r="69444" spans="1:4" x14ac:dyDescent="0.25">
      <c r="A69444" s="1">
        <v>45440</v>
      </c>
      <c r="B69444">
        <v>1</v>
      </c>
      <c r="C69444" t="s">
        <v>3</v>
      </c>
      <c r="D69444" s="2">
        <v>0.119343</v>
      </c>
    </row>
    <row r="69445" spans="1:4" x14ac:dyDescent="0.25">
      <c r="A69445" s="1">
        <v>45440</v>
      </c>
      <c r="B69445">
        <v>1.1000000000000001</v>
      </c>
      <c r="C69445" t="s">
        <v>3</v>
      </c>
      <c r="D69445" s="2">
        <v>0.10050000000000001</v>
      </c>
    </row>
    <row r="69446" spans="1:4" x14ac:dyDescent="0.25">
      <c r="A69446" s="1">
        <v>45440</v>
      </c>
      <c r="B69446">
        <v>1.2</v>
      </c>
      <c r="C69446" t="s">
        <v>3</v>
      </c>
      <c r="D69446" s="2">
        <v>0.121948</v>
      </c>
    </row>
    <row r="69447" spans="1:4" x14ac:dyDescent="0.25">
      <c r="A69447" s="1">
        <v>45440</v>
      </c>
      <c r="B69447">
        <v>0.8</v>
      </c>
      <c r="C69447" t="s">
        <v>4</v>
      </c>
      <c r="D69447" s="2">
        <v>0.219142</v>
      </c>
    </row>
    <row r="69448" spans="1:4" x14ac:dyDescent="0.25">
      <c r="A69448" s="1">
        <v>45440</v>
      </c>
      <c r="B69448">
        <v>0.9</v>
      </c>
      <c r="C69448" t="s">
        <v>4</v>
      </c>
      <c r="D69448" s="2">
        <v>0.173344999999999</v>
      </c>
    </row>
    <row r="69449" spans="1:4" x14ac:dyDescent="0.25">
      <c r="A69449" s="1">
        <v>45440</v>
      </c>
      <c r="B69449">
        <v>1</v>
      </c>
      <c r="C69449" t="s">
        <v>4</v>
      </c>
      <c r="D69449" s="2">
        <v>0.13471900000000001</v>
      </c>
    </row>
    <row r="69450" spans="1:4" x14ac:dyDescent="0.25">
      <c r="A69450" s="1">
        <v>45440</v>
      </c>
      <c r="B69450">
        <v>1.1000000000000001</v>
      </c>
      <c r="C69450" t="s">
        <v>4</v>
      </c>
      <c r="D69450" s="2">
        <v>0.113176</v>
      </c>
    </row>
    <row r="69451" spans="1:4" x14ac:dyDescent="0.25">
      <c r="A69451" s="1">
        <v>45440</v>
      </c>
      <c r="B69451">
        <v>1.2</v>
      </c>
      <c r="C69451" t="s">
        <v>4</v>
      </c>
      <c r="D69451" s="2">
        <v>0.10959199999999999</v>
      </c>
    </row>
    <row r="69452" spans="1:4" x14ac:dyDescent="0.25">
      <c r="A69452" s="1">
        <v>45440</v>
      </c>
      <c r="B69452">
        <v>0.8</v>
      </c>
      <c r="C69452" t="s">
        <v>5</v>
      </c>
      <c r="D69452" s="2">
        <v>0.204288</v>
      </c>
    </row>
    <row r="69453" spans="1:4" x14ac:dyDescent="0.25">
      <c r="A69453" s="1">
        <v>45440</v>
      </c>
      <c r="B69453">
        <v>0.9</v>
      </c>
      <c r="C69453" t="s">
        <v>5</v>
      </c>
      <c r="D69453" s="2">
        <v>0.172154</v>
      </c>
    </row>
    <row r="69454" spans="1:4" x14ac:dyDescent="0.25">
      <c r="A69454" s="1">
        <v>45440</v>
      </c>
      <c r="B69454">
        <v>1</v>
      </c>
      <c r="C69454" t="s">
        <v>5</v>
      </c>
      <c r="D69454" s="2">
        <v>0.144867</v>
      </c>
    </row>
    <row r="69455" spans="1:4" x14ac:dyDescent="0.25">
      <c r="A69455" s="1">
        <v>45440</v>
      </c>
      <c r="B69455">
        <v>1.1000000000000001</v>
      </c>
      <c r="C69455" t="s">
        <v>5</v>
      </c>
      <c r="D69455" s="2">
        <v>0.12740699999999999</v>
      </c>
    </row>
    <row r="69456" spans="1:4" x14ac:dyDescent="0.25">
      <c r="A69456" s="1">
        <v>45440</v>
      </c>
      <c r="B69456">
        <v>1.2</v>
      </c>
      <c r="C69456" t="s">
        <v>5</v>
      </c>
      <c r="D69456" s="2">
        <v>0.118657</v>
      </c>
    </row>
    <row r="69457" spans="1:4" x14ac:dyDescent="0.25">
      <c r="A69457" s="1">
        <v>45440</v>
      </c>
      <c r="B69457">
        <v>0.8</v>
      </c>
      <c r="C69457" t="s">
        <v>6</v>
      </c>
      <c r="D69457" s="2">
        <v>0.19855200000000001</v>
      </c>
    </row>
    <row r="69458" spans="1:4" x14ac:dyDescent="0.25">
      <c r="A69458" s="1">
        <v>45440</v>
      </c>
      <c r="B69458">
        <v>0.9</v>
      </c>
      <c r="C69458" t="s">
        <v>6</v>
      </c>
      <c r="D69458" s="2">
        <v>0.17341300000000001</v>
      </c>
    </row>
    <row r="69459" spans="1:4" x14ac:dyDescent="0.25">
      <c r="A69459" s="1">
        <v>45440</v>
      </c>
      <c r="B69459">
        <v>1</v>
      </c>
      <c r="C69459" t="s">
        <v>6</v>
      </c>
      <c r="D69459" s="2">
        <v>0.152332</v>
      </c>
    </row>
    <row r="69460" spans="1:4" x14ac:dyDescent="0.25">
      <c r="A69460" s="1">
        <v>45440</v>
      </c>
      <c r="B69460">
        <v>1.1000000000000001</v>
      </c>
      <c r="C69460" t="s">
        <v>6</v>
      </c>
      <c r="D69460" s="2">
        <v>0.137653</v>
      </c>
    </row>
    <row r="69461" spans="1:4" x14ac:dyDescent="0.25">
      <c r="A69461" s="1">
        <v>45440</v>
      </c>
      <c r="B69461">
        <v>1.2</v>
      </c>
      <c r="C69461" t="s">
        <v>6</v>
      </c>
      <c r="D69461" s="2">
        <v>0.128715</v>
      </c>
    </row>
    <row r="69462" spans="1:4" x14ac:dyDescent="0.25">
      <c r="A69462" s="1">
        <v>45441</v>
      </c>
      <c r="B69462">
        <v>0.8</v>
      </c>
      <c r="C69462" t="s">
        <v>3</v>
      </c>
      <c r="D69462" s="2">
        <v>0.24675999999999901</v>
      </c>
    </row>
    <row r="69463" spans="1:4" x14ac:dyDescent="0.25">
      <c r="A69463" s="1">
        <v>45441</v>
      </c>
      <c r="B69463">
        <v>0.9</v>
      </c>
      <c r="C69463" t="s">
        <v>3</v>
      </c>
      <c r="D69463" s="2">
        <v>0.178869</v>
      </c>
    </row>
    <row r="69464" spans="1:4" x14ac:dyDescent="0.25">
      <c r="A69464" s="1">
        <v>45441</v>
      </c>
      <c r="B69464">
        <v>1</v>
      </c>
      <c r="C69464" t="s">
        <v>3</v>
      </c>
      <c r="D69464" s="2">
        <v>0.12444</v>
      </c>
    </row>
    <row r="69465" spans="1:4" x14ac:dyDescent="0.25">
      <c r="A69465" s="1">
        <v>45441</v>
      </c>
      <c r="B69465">
        <v>1.1000000000000001</v>
      </c>
      <c r="C69465" t="s">
        <v>3</v>
      </c>
      <c r="D69465" s="2">
        <v>0.10327799999999999</v>
      </c>
    </row>
    <row r="69466" spans="1:4" x14ac:dyDescent="0.25">
      <c r="A69466" s="1">
        <v>45441</v>
      </c>
      <c r="B69466">
        <v>1.2</v>
      </c>
      <c r="C69466" t="s">
        <v>3</v>
      </c>
      <c r="D69466" s="2">
        <v>0.122604</v>
      </c>
    </row>
    <row r="69467" spans="1:4" x14ac:dyDescent="0.25">
      <c r="A69467" s="1">
        <v>45441</v>
      </c>
      <c r="B69467">
        <v>0.8</v>
      </c>
      <c r="C69467" t="s">
        <v>4</v>
      </c>
      <c r="D69467" s="2">
        <v>0.22145000000000001</v>
      </c>
    </row>
    <row r="69468" spans="1:4" x14ac:dyDescent="0.25">
      <c r="A69468" s="1">
        <v>45441</v>
      </c>
      <c r="B69468">
        <v>0.9</v>
      </c>
      <c r="C69468" t="s">
        <v>4</v>
      </c>
      <c r="D69468" s="2">
        <v>0.176983</v>
      </c>
    </row>
    <row r="69469" spans="1:4" x14ac:dyDescent="0.25">
      <c r="A69469" s="1">
        <v>45441</v>
      </c>
      <c r="B69469">
        <v>1</v>
      </c>
      <c r="C69469" t="s">
        <v>4</v>
      </c>
      <c r="D69469" s="2">
        <v>0.13761399999999999</v>
      </c>
    </row>
    <row r="69470" spans="1:4" x14ac:dyDescent="0.25">
      <c r="A69470" s="1">
        <v>45441</v>
      </c>
      <c r="B69470">
        <v>1.1000000000000001</v>
      </c>
      <c r="C69470" t="s">
        <v>4</v>
      </c>
      <c r="D69470" s="2">
        <v>0.115469</v>
      </c>
    </row>
    <row r="69471" spans="1:4" x14ac:dyDescent="0.25">
      <c r="A69471" s="1">
        <v>45441</v>
      </c>
      <c r="B69471">
        <v>1.2</v>
      </c>
      <c r="C69471" t="s">
        <v>4</v>
      </c>
      <c r="D69471" s="2">
        <v>9.3937000000000007E-2</v>
      </c>
    </row>
    <row r="69472" spans="1:4" x14ac:dyDescent="0.25">
      <c r="A69472" s="1">
        <v>45441</v>
      </c>
      <c r="B69472">
        <v>0.8</v>
      </c>
      <c r="C69472" t="s">
        <v>5</v>
      </c>
      <c r="D69472" s="2">
        <v>0.20715599999999901</v>
      </c>
    </row>
    <row r="69473" spans="1:4" x14ac:dyDescent="0.25">
      <c r="A69473" s="1">
        <v>45441</v>
      </c>
      <c r="B69473">
        <v>0.9</v>
      </c>
      <c r="C69473" t="s">
        <v>5</v>
      </c>
      <c r="D69473" s="2">
        <v>0.174819</v>
      </c>
    </row>
    <row r="69474" spans="1:4" x14ac:dyDescent="0.25">
      <c r="A69474" s="1">
        <v>45441</v>
      </c>
      <c r="B69474">
        <v>1</v>
      </c>
      <c r="C69474" t="s">
        <v>5</v>
      </c>
      <c r="D69474" s="2">
        <v>0.147059</v>
      </c>
    </row>
    <row r="69475" spans="1:4" x14ac:dyDescent="0.25">
      <c r="A69475" s="1">
        <v>45441</v>
      </c>
      <c r="B69475">
        <v>1.1000000000000001</v>
      </c>
      <c r="C69475" t="s">
        <v>5</v>
      </c>
      <c r="D69475" s="2">
        <v>0.12920899999999999</v>
      </c>
    </row>
    <row r="69476" spans="1:4" x14ac:dyDescent="0.25">
      <c r="A69476" s="1">
        <v>45441</v>
      </c>
      <c r="B69476">
        <v>1.2</v>
      </c>
      <c r="C69476" t="s">
        <v>5</v>
      </c>
      <c r="D69476" s="2">
        <v>0.120269</v>
      </c>
    </row>
    <row r="69477" spans="1:4" x14ac:dyDescent="0.25">
      <c r="A69477" s="1">
        <v>45441</v>
      </c>
      <c r="B69477">
        <v>0.8</v>
      </c>
      <c r="C69477" t="s">
        <v>6</v>
      </c>
      <c r="D69477" s="2">
        <v>0.20075599999999999</v>
      </c>
    </row>
    <row r="69478" spans="1:4" x14ac:dyDescent="0.25">
      <c r="A69478" s="1">
        <v>45441</v>
      </c>
      <c r="B69478">
        <v>0.9</v>
      </c>
      <c r="C69478" t="s">
        <v>6</v>
      </c>
      <c r="D69478" s="2">
        <v>0.17525199999999999</v>
      </c>
    </row>
    <row r="69479" spans="1:4" x14ac:dyDescent="0.25">
      <c r="A69479" s="1">
        <v>45441</v>
      </c>
      <c r="B69479">
        <v>1</v>
      </c>
      <c r="C69479" t="s">
        <v>6</v>
      </c>
      <c r="D69479" s="2">
        <v>0.15406800000000001</v>
      </c>
    </row>
    <row r="69480" spans="1:4" x14ac:dyDescent="0.25">
      <c r="A69480" s="1">
        <v>45441</v>
      </c>
      <c r="B69480">
        <v>1.1000000000000001</v>
      </c>
      <c r="C69480" t="s">
        <v>6</v>
      </c>
      <c r="D69480" s="2">
        <v>0.13919999999999999</v>
      </c>
    </row>
    <row r="69481" spans="1:4" x14ac:dyDescent="0.25">
      <c r="A69481" s="1">
        <v>45441</v>
      </c>
      <c r="B69481">
        <v>1.2</v>
      </c>
      <c r="C69481" t="s">
        <v>6</v>
      </c>
      <c r="D69481" s="2">
        <v>0.129963</v>
      </c>
    </row>
    <row r="69482" spans="1:4" x14ac:dyDescent="0.25">
      <c r="A69482" s="1">
        <v>45442</v>
      </c>
      <c r="B69482">
        <v>0.8</v>
      </c>
      <c r="C69482" t="s">
        <v>3</v>
      </c>
      <c r="D69482" s="2">
        <v>0.24752199999999999</v>
      </c>
    </row>
    <row r="69483" spans="1:4" x14ac:dyDescent="0.25">
      <c r="A69483" s="1">
        <v>45442</v>
      </c>
      <c r="B69483">
        <v>0.9</v>
      </c>
      <c r="C69483" t="s">
        <v>3</v>
      </c>
      <c r="D69483" s="2">
        <v>0.178814</v>
      </c>
    </row>
    <row r="69484" spans="1:4" x14ac:dyDescent="0.25">
      <c r="A69484" s="1">
        <v>45442</v>
      </c>
      <c r="B69484">
        <v>1</v>
      </c>
      <c r="C69484" t="s">
        <v>3</v>
      </c>
      <c r="D69484" s="2">
        <v>0.12418799999999899</v>
      </c>
    </row>
    <row r="69485" spans="1:4" x14ac:dyDescent="0.25">
      <c r="A69485" s="1">
        <v>45442</v>
      </c>
      <c r="B69485">
        <v>1.1000000000000001</v>
      </c>
      <c r="C69485" t="s">
        <v>3</v>
      </c>
      <c r="D69485" s="2">
        <v>0.103340999999999</v>
      </c>
    </row>
    <row r="69486" spans="1:4" x14ac:dyDescent="0.25">
      <c r="A69486" s="1">
        <v>45442</v>
      </c>
      <c r="B69486">
        <v>1.2</v>
      </c>
      <c r="C69486" t="s">
        <v>3</v>
      </c>
      <c r="D69486" s="2">
        <v>0.121366</v>
      </c>
    </row>
    <row r="69487" spans="1:4" x14ac:dyDescent="0.25">
      <c r="A69487" s="1">
        <v>45442</v>
      </c>
      <c r="B69487">
        <v>0.8</v>
      </c>
      <c r="C69487" t="s">
        <v>4</v>
      </c>
      <c r="D69487" s="2">
        <v>0.198104</v>
      </c>
    </row>
    <row r="69488" spans="1:4" x14ac:dyDescent="0.25">
      <c r="A69488" s="1">
        <v>45442</v>
      </c>
      <c r="B69488">
        <v>0.9</v>
      </c>
      <c r="C69488" t="s">
        <v>4</v>
      </c>
      <c r="D69488" s="2">
        <v>0.17621700000000001</v>
      </c>
    </row>
    <row r="69489" spans="1:4" x14ac:dyDescent="0.25">
      <c r="A69489" s="1">
        <v>45442</v>
      </c>
      <c r="B69489">
        <v>1</v>
      </c>
      <c r="C69489" t="s">
        <v>4</v>
      </c>
      <c r="D69489" s="2">
        <v>0.137769</v>
      </c>
    </row>
    <row r="69490" spans="1:4" x14ac:dyDescent="0.25">
      <c r="A69490" s="1">
        <v>45442</v>
      </c>
      <c r="B69490">
        <v>1.1000000000000001</v>
      </c>
      <c r="C69490" t="s">
        <v>4</v>
      </c>
      <c r="D69490" s="2">
        <v>0.11521000000000001</v>
      </c>
    </row>
    <row r="69491" spans="1:4" x14ac:dyDescent="0.25">
      <c r="A69491" s="1">
        <v>45442</v>
      </c>
      <c r="B69491">
        <v>1.2</v>
      </c>
      <c r="C69491" t="s">
        <v>4</v>
      </c>
      <c r="D69491" s="2">
        <v>0.10831300000000001</v>
      </c>
    </row>
    <row r="69492" spans="1:4" x14ac:dyDescent="0.25">
      <c r="A69492" s="1">
        <v>45442</v>
      </c>
      <c r="B69492">
        <v>0.8</v>
      </c>
      <c r="C69492" t="s">
        <v>5</v>
      </c>
      <c r="D69492" s="2">
        <v>0.20672399999999999</v>
      </c>
    </row>
    <row r="69493" spans="1:4" x14ac:dyDescent="0.25">
      <c r="A69493" s="1">
        <v>45442</v>
      </c>
      <c r="B69493">
        <v>0.9</v>
      </c>
      <c r="C69493" t="s">
        <v>5</v>
      </c>
      <c r="D69493" s="2">
        <v>0.17369899999999999</v>
      </c>
    </row>
    <row r="69494" spans="1:4" x14ac:dyDescent="0.25">
      <c r="A69494" s="1">
        <v>45442</v>
      </c>
      <c r="B69494">
        <v>1</v>
      </c>
      <c r="C69494" t="s">
        <v>5</v>
      </c>
      <c r="D69494" s="2">
        <v>0.14654700000000001</v>
      </c>
    </row>
    <row r="69495" spans="1:4" x14ac:dyDescent="0.25">
      <c r="A69495" s="1">
        <v>45442</v>
      </c>
      <c r="B69495">
        <v>1.1000000000000001</v>
      </c>
      <c r="C69495" t="s">
        <v>5</v>
      </c>
      <c r="D69495" s="2">
        <v>0.12865099999999999</v>
      </c>
    </row>
    <row r="69496" spans="1:4" x14ac:dyDescent="0.25">
      <c r="A69496" s="1">
        <v>45442</v>
      </c>
      <c r="B69496">
        <v>1.2</v>
      </c>
      <c r="C69496" t="s">
        <v>5</v>
      </c>
      <c r="D69496" s="2">
        <v>0.11965199999999999</v>
      </c>
    </row>
    <row r="69497" spans="1:4" x14ac:dyDescent="0.25">
      <c r="A69497" s="1">
        <v>45442</v>
      </c>
      <c r="B69497">
        <v>0.8</v>
      </c>
      <c r="C69497" t="s">
        <v>6</v>
      </c>
      <c r="D69497" s="2">
        <v>0.20055299999999901</v>
      </c>
    </row>
    <row r="69498" spans="1:4" x14ac:dyDescent="0.25">
      <c r="A69498" s="1">
        <v>45442</v>
      </c>
      <c r="B69498">
        <v>0.9</v>
      </c>
      <c r="C69498" t="s">
        <v>6</v>
      </c>
      <c r="D69498" s="2">
        <v>0.174812</v>
      </c>
    </row>
    <row r="69499" spans="1:4" x14ac:dyDescent="0.25">
      <c r="A69499" s="1">
        <v>45442</v>
      </c>
      <c r="B69499">
        <v>1</v>
      </c>
      <c r="C69499" t="s">
        <v>6</v>
      </c>
      <c r="D69499" s="2">
        <v>0.15378700000000001</v>
      </c>
    </row>
    <row r="69500" spans="1:4" x14ac:dyDescent="0.25">
      <c r="A69500" s="1">
        <v>45442</v>
      </c>
      <c r="B69500">
        <v>1.1000000000000001</v>
      </c>
      <c r="C69500" t="s">
        <v>6</v>
      </c>
      <c r="D69500" s="2">
        <v>0.138874</v>
      </c>
    </row>
    <row r="69501" spans="1:4" x14ac:dyDescent="0.25">
      <c r="A69501" s="1">
        <v>45442</v>
      </c>
      <c r="B69501">
        <v>1.2</v>
      </c>
      <c r="C69501" t="s">
        <v>6</v>
      </c>
      <c r="D69501" s="2">
        <v>0.12956899999999999</v>
      </c>
    </row>
    <row r="69502" spans="1:4" x14ac:dyDescent="0.25">
      <c r="A69502" s="1">
        <v>45443</v>
      </c>
      <c r="B69502">
        <v>0.8</v>
      </c>
      <c r="C69502" t="s">
        <v>3</v>
      </c>
      <c r="D69502" s="2">
        <v>0.24874099999999999</v>
      </c>
    </row>
    <row r="69503" spans="1:4" x14ac:dyDescent="0.25">
      <c r="A69503" s="1">
        <v>45443</v>
      </c>
      <c r="B69503">
        <v>0.9</v>
      </c>
      <c r="C69503" t="s">
        <v>3</v>
      </c>
      <c r="D69503" s="2">
        <v>0.18007899999999999</v>
      </c>
    </row>
    <row r="69504" spans="1:4" x14ac:dyDescent="0.25">
      <c r="A69504" s="1">
        <v>45443</v>
      </c>
      <c r="B69504">
        <v>1</v>
      </c>
      <c r="C69504" t="s">
        <v>3</v>
      </c>
      <c r="D69504" s="2">
        <v>0.125113</v>
      </c>
    </row>
    <row r="69505" spans="1:4" x14ac:dyDescent="0.25">
      <c r="A69505" s="1">
        <v>45443</v>
      </c>
      <c r="B69505">
        <v>1.1000000000000001</v>
      </c>
      <c r="C69505" t="s">
        <v>3</v>
      </c>
      <c r="D69505" s="2">
        <v>0.104279</v>
      </c>
    </row>
    <row r="69506" spans="1:4" x14ac:dyDescent="0.25">
      <c r="A69506" s="1">
        <v>45443</v>
      </c>
      <c r="B69506">
        <v>1.2</v>
      </c>
      <c r="C69506" t="s">
        <v>3</v>
      </c>
      <c r="D69506" s="2">
        <v>0.121847</v>
      </c>
    </row>
    <row r="69507" spans="1:4" x14ac:dyDescent="0.25">
      <c r="A69507" s="1">
        <v>45443</v>
      </c>
      <c r="B69507">
        <v>0.8</v>
      </c>
      <c r="C69507" t="s">
        <v>4</v>
      </c>
      <c r="D69507" s="2">
        <v>0.223634999999999</v>
      </c>
    </row>
    <row r="69508" spans="1:4" x14ac:dyDescent="0.25">
      <c r="A69508" s="1">
        <v>45443</v>
      </c>
      <c r="B69508">
        <v>0.9</v>
      </c>
      <c r="C69508" t="s">
        <v>4</v>
      </c>
      <c r="D69508" s="2">
        <v>0.17707899999999999</v>
      </c>
    </row>
    <row r="69509" spans="1:4" x14ac:dyDescent="0.25">
      <c r="A69509" s="1">
        <v>45443</v>
      </c>
      <c r="B69509">
        <v>1</v>
      </c>
      <c r="C69509" t="s">
        <v>4</v>
      </c>
      <c r="D69509" s="2">
        <v>0.13853199999999999</v>
      </c>
    </row>
    <row r="69510" spans="1:4" x14ac:dyDescent="0.25">
      <c r="A69510" s="1">
        <v>45443</v>
      </c>
      <c r="B69510">
        <v>1.1000000000000001</v>
      </c>
      <c r="C69510" t="s">
        <v>4</v>
      </c>
      <c r="D69510" s="2">
        <v>0.115772999999999</v>
      </c>
    </row>
    <row r="69511" spans="1:4" x14ac:dyDescent="0.25">
      <c r="A69511" s="1">
        <v>45443</v>
      </c>
      <c r="B69511">
        <v>1.2</v>
      </c>
      <c r="C69511" t="s">
        <v>4</v>
      </c>
      <c r="D69511" s="2">
        <v>9.4858999999999999E-2</v>
      </c>
    </row>
    <row r="69512" spans="1:4" x14ac:dyDescent="0.25">
      <c r="A69512" s="1">
        <v>45443</v>
      </c>
      <c r="B69512">
        <v>0.8</v>
      </c>
      <c r="C69512" t="s">
        <v>5</v>
      </c>
      <c r="D69512" s="2">
        <v>0.176008</v>
      </c>
    </row>
    <row r="69513" spans="1:4" x14ac:dyDescent="0.25">
      <c r="A69513" s="1">
        <v>45443</v>
      </c>
      <c r="B69513">
        <v>0.9</v>
      </c>
      <c r="C69513" t="s">
        <v>5</v>
      </c>
      <c r="D69513" s="2">
        <v>0.159909</v>
      </c>
    </row>
    <row r="69514" spans="1:4" x14ac:dyDescent="0.25">
      <c r="A69514" s="1">
        <v>45443</v>
      </c>
      <c r="B69514">
        <v>1</v>
      </c>
      <c r="C69514" t="s">
        <v>5</v>
      </c>
      <c r="D69514" s="2">
        <v>0.14749799999999999</v>
      </c>
    </row>
    <row r="69515" spans="1:4" x14ac:dyDescent="0.25">
      <c r="A69515" s="1">
        <v>45443</v>
      </c>
      <c r="B69515">
        <v>1.1000000000000001</v>
      </c>
      <c r="C69515" t="s">
        <v>5</v>
      </c>
      <c r="D69515" s="2">
        <v>0.13988699999999901</v>
      </c>
    </row>
    <row r="69516" spans="1:4" x14ac:dyDescent="0.25">
      <c r="A69516" s="1">
        <v>45443</v>
      </c>
      <c r="B69516">
        <v>1.2</v>
      </c>
      <c r="C69516" t="s">
        <v>5</v>
      </c>
      <c r="D69516" s="2">
        <v>0.136098</v>
      </c>
    </row>
    <row r="69517" spans="1:4" x14ac:dyDescent="0.25">
      <c r="A69517" s="1">
        <v>45443</v>
      </c>
      <c r="B69517">
        <v>0.8</v>
      </c>
      <c r="C69517" t="s">
        <v>6</v>
      </c>
      <c r="D69517" s="2">
        <v>0.20141799999999899</v>
      </c>
    </row>
    <row r="69518" spans="1:4" x14ac:dyDescent="0.25">
      <c r="A69518" s="1">
        <v>45443</v>
      </c>
      <c r="B69518">
        <v>0.9</v>
      </c>
      <c r="C69518" t="s">
        <v>6</v>
      </c>
      <c r="D69518" s="2">
        <v>0.17583499999999999</v>
      </c>
    </row>
    <row r="69519" spans="1:4" x14ac:dyDescent="0.25">
      <c r="A69519" s="1">
        <v>45443</v>
      </c>
      <c r="B69519">
        <v>1</v>
      </c>
      <c r="C69519" t="s">
        <v>6</v>
      </c>
      <c r="D69519" s="2">
        <v>0.15443399999999999</v>
      </c>
    </row>
    <row r="69520" spans="1:4" x14ac:dyDescent="0.25">
      <c r="A69520" s="1">
        <v>45443</v>
      </c>
      <c r="B69520">
        <v>1.1000000000000001</v>
      </c>
      <c r="C69520" t="s">
        <v>6</v>
      </c>
      <c r="D69520" s="2">
        <v>0.13915</v>
      </c>
    </row>
    <row r="69521" spans="1:4" x14ac:dyDescent="0.25">
      <c r="A69521" s="1">
        <v>45443</v>
      </c>
      <c r="B69521">
        <v>1.2</v>
      </c>
      <c r="C69521" t="s">
        <v>6</v>
      </c>
      <c r="D69521" s="2">
        <v>0.12972700000000001</v>
      </c>
    </row>
    <row r="69522" spans="1:4" x14ac:dyDescent="0.25">
      <c r="A69522" s="1">
        <v>45446</v>
      </c>
      <c r="B69522">
        <v>0.8</v>
      </c>
      <c r="C69522" t="s">
        <v>3</v>
      </c>
      <c r="D69522" s="2">
        <v>0.24503799999999901</v>
      </c>
    </row>
    <row r="69523" spans="1:4" x14ac:dyDescent="0.25">
      <c r="A69523" s="1">
        <v>45446</v>
      </c>
      <c r="B69523">
        <v>0.9</v>
      </c>
      <c r="C69523" t="s">
        <v>3</v>
      </c>
      <c r="D69523" s="2">
        <v>0.17649000000000001</v>
      </c>
    </row>
    <row r="69524" spans="1:4" x14ac:dyDescent="0.25">
      <c r="A69524" s="1">
        <v>45446</v>
      </c>
      <c r="B69524">
        <v>1</v>
      </c>
      <c r="C69524" t="s">
        <v>3</v>
      </c>
      <c r="D69524" s="2">
        <v>0.123018</v>
      </c>
    </row>
    <row r="69525" spans="1:4" x14ac:dyDescent="0.25">
      <c r="A69525" s="1">
        <v>45446</v>
      </c>
      <c r="B69525">
        <v>1.1000000000000001</v>
      </c>
      <c r="C69525" t="s">
        <v>3</v>
      </c>
      <c r="D69525" s="2">
        <v>0.104076</v>
      </c>
    </row>
    <row r="69526" spans="1:4" x14ac:dyDescent="0.25">
      <c r="A69526" s="1">
        <v>45446</v>
      </c>
      <c r="B69526">
        <v>1.2</v>
      </c>
      <c r="C69526" t="s">
        <v>3</v>
      </c>
      <c r="D69526" s="2">
        <v>0.12275899999999999</v>
      </c>
    </row>
    <row r="69527" spans="1:4" x14ac:dyDescent="0.25">
      <c r="A69527" s="1">
        <v>45446</v>
      </c>
      <c r="B69527">
        <v>0.8</v>
      </c>
      <c r="C69527" t="s">
        <v>4</v>
      </c>
      <c r="D69527" s="2">
        <v>0.22214200000000001</v>
      </c>
    </row>
    <row r="69528" spans="1:4" x14ac:dyDescent="0.25">
      <c r="A69528" s="1">
        <v>45446</v>
      </c>
      <c r="B69528">
        <v>0.9</v>
      </c>
      <c r="C69528" t="s">
        <v>4</v>
      </c>
      <c r="D69528" s="2">
        <v>0.17552699999999999</v>
      </c>
    </row>
    <row r="69529" spans="1:4" x14ac:dyDescent="0.25">
      <c r="A69529" s="1">
        <v>45446</v>
      </c>
      <c r="B69529">
        <v>1</v>
      </c>
      <c r="C69529" t="s">
        <v>4</v>
      </c>
      <c r="D69529" s="2">
        <v>0.13714799999999999</v>
      </c>
    </row>
    <row r="69530" spans="1:4" x14ac:dyDescent="0.25">
      <c r="A69530" s="1">
        <v>45446</v>
      </c>
      <c r="B69530">
        <v>1.1000000000000001</v>
      </c>
      <c r="C69530" t="s">
        <v>4</v>
      </c>
      <c r="D69530" s="2">
        <v>0.11504200000000001</v>
      </c>
    </row>
    <row r="69531" spans="1:4" x14ac:dyDescent="0.25">
      <c r="A69531" s="1">
        <v>45446</v>
      </c>
      <c r="B69531">
        <v>1.2</v>
      </c>
      <c r="C69531" t="s">
        <v>4</v>
      </c>
      <c r="D69531" s="2">
        <v>0.111928</v>
      </c>
    </row>
    <row r="69532" spans="1:4" x14ac:dyDescent="0.25">
      <c r="A69532" s="1">
        <v>45446</v>
      </c>
      <c r="B69532">
        <v>0.8</v>
      </c>
      <c r="C69532" t="s">
        <v>5</v>
      </c>
      <c r="D69532" s="2">
        <v>0.20572799999999999</v>
      </c>
    </row>
    <row r="69533" spans="1:4" x14ac:dyDescent="0.25">
      <c r="A69533" s="1">
        <v>45446</v>
      </c>
      <c r="B69533">
        <v>0.9</v>
      </c>
      <c r="C69533" t="s">
        <v>5</v>
      </c>
      <c r="D69533" s="2">
        <v>0.17300499999999999</v>
      </c>
    </row>
    <row r="69534" spans="1:4" x14ac:dyDescent="0.25">
      <c r="A69534" s="1">
        <v>45446</v>
      </c>
      <c r="B69534">
        <v>1</v>
      </c>
      <c r="C69534" t="s">
        <v>5</v>
      </c>
      <c r="D69534" s="2">
        <v>0.146118</v>
      </c>
    </row>
    <row r="69535" spans="1:4" x14ac:dyDescent="0.25">
      <c r="A69535" s="1">
        <v>45446</v>
      </c>
      <c r="B69535">
        <v>1.1000000000000001</v>
      </c>
      <c r="C69535" t="s">
        <v>5</v>
      </c>
      <c r="D69535" s="2">
        <v>0.12790899999999999</v>
      </c>
    </row>
    <row r="69536" spans="1:4" x14ac:dyDescent="0.25">
      <c r="A69536" s="1">
        <v>45446</v>
      </c>
      <c r="B69536">
        <v>1.2</v>
      </c>
      <c r="C69536" t="s">
        <v>5</v>
      </c>
      <c r="D69536" s="2">
        <v>0.119268</v>
      </c>
    </row>
    <row r="69537" spans="1:4" x14ac:dyDescent="0.25">
      <c r="A69537" s="1">
        <v>45446</v>
      </c>
      <c r="B69537">
        <v>0.8</v>
      </c>
      <c r="C69537" t="s">
        <v>6</v>
      </c>
      <c r="D69537" s="2">
        <v>0.129943</v>
      </c>
    </row>
    <row r="69538" spans="1:4" x14ac:dyDescent="0.25">
      <c r="A69538" s="1">
        <v>45446</v>
      </c>
      <c r="B69538">
        <v>0.9</v>
      </c>
      <c r="C69538" t="s">
        <v>6</v>
      </c>
      <c r="D69538" s="2">
        <v>0.130749</v>
      </c>
    </row>
    <row r="69539" spans="1:4" x14ac:dyDescent="0.25">
      <c r="A69539" s="1">
        <v>45446</v>
      </c>
      <c r="B69539">
        <v>1</v>
      </c>
      <c r="C69539" t="s">
        <v>6</v>
      </c>
      <c r="D69539" s="2">
        <v>0.13156599999999999</v>
      </c>
    </row>
    <row r="69540" spans="1:4" x14ac:dyDescent="0.25">
      <c r="A69540" s="1">
        <v>45446</v>
      </c>
      <c r="B69540">
        <v>1.1000000000000001</v>
      </c>
      <c r="C69540" t="s">
        <v>6</v>
      </c>
      <c r="D69540" s="2">
        <v>0.13239300000000001</v>
      </c>
    </row>
    <row r="69541" spans="1:4" x14ac:dyDescent="0.25">
      <c r="A69541" s="1">
        <v>45446</v>
      </c>
      <c r="B69541">
        <v>1.2</v>
      </c>
      <c r="C69541" t="s">
        <v>6</v>
      </c>
      <c r="D69541" s="2">
        <v>0.13323099999999999</v>
      </c>
    </row>
    <row r="69542" spans="1:4" x14ac:dyDescent="0.25">
      <c r="A69542" s="1">
        <v>45447</v>
      </c>
      <c r="B69542">
        <v>0.8</v>
      </c>
      <c r="C69542" t="s">
        <v>3</v>
      </c>
      <c r="D69542" s="2">
        <v>0.24754300000000001</v>
      </c>
    </row>
    <row r="69543" spans="1:4" x14ac:dyDescent="0.25">
      <c r="A69543" s="1">
        <v>45447</v>
      </c>
      <c r="B69543">
        <v>0.9</v>
      </c>
      <c r="C69543" t="s">
        <v>3</v>
      </c>
      <c r="D69543" s="2">
        <v>0.18021399999999901</v>
      </c>
    </row>
    <row r="69544" spans="1:4" x14ac:dyDescent="0.25">
      <c r="A69544" s="1">
        <v>45447</v>
      </c>
      <c r="B69544">
        <v>1</v>
      </c>
      <c r="C69544" t="s">
        <v>3</v>
      </c>
      <c r="D69544" s="2">
        <v>0.12790099999999999</v>
      </c>
    </row>
    <row r="69545" spans="1:4" x14ac:dyDescent="0.25">
      <c r="A69545" s="1">
        <v>45447</v>
      </c>
      <c r="B69545">
        <v>1.1000000000000001</v>
      </c>
      <c r="C69545" t="s">
        <v>3</v>
      </c>
      <c r="D69545" s="2">
        <v>0.10624599999999999</v>
      </c>
    </row>
    <row r="69546" spans="1:4" x14ac:dyDescent="0.25">
      <c r="A69546" s="1">
        <v>45447</v>
      </c>
      <c r="B69546">
        <v>1.2</v>
      </c>
      <c r="C69546" t="s">
        <v>3</v>
      </c>
      <c r="D69546" s="2">
        <v>0.123344</v>
      </c>
    </row>
    <row r="69547" spans="1:4" x14ac:dyDescent="0.25">
      <c r="A69547" s="1">
        <v>45447</v>
      </c>
      <c r="B69547">
        <v>0.8</v>
      </c>
      <c r="C69547" t="s">
        <v>4</v>
      </c>
      <c r="D69547" s="2">
        <v>0.22688800000000001</v>
      </c>
    </row>
    <row r="69548" spans="1:4" x14ac:dyDescent="0.25">
      <c r="A69548" s="1">
        <v>45447</v>
      </c>
      <c r="B69548">
        <v>0.9</v>
      </c>
      <c r="C69548" t="s">
        <v>4</v>
      </c>
      <c r="D69548" s="2">
        <v>0.17940400000000001</v>
      </c>
    </row>
    <row r="69549" spans="1:4" x14ac:dyDescent="0.25">
      <c r="A69549" s="1">
        <v>45447</v>
      </c>
      <c r="B69549">
        <v>1</v>
      </c>
      <c r="C69549" t="s">
        <v>4</v>
      </c>
      <c r="D69549" s="2">
        <v>0.141177</v>
      </c>
    </row>
    <row r="69550" spans="1:4" x14ac:dyDescent="0.25">
      <c r="A69550" s="1">
        <v>45447</v>
      </c>
      <c r="B69550">
        <v>1.1000000000000001</v>
      </c>
      <c r="C69550" t="s">
        <v>4</v>
      </c>
      <c r="D69550" s="2">
        <v>0.11781700000000001</v>
      </c>
    </row>
    <row r="69551" spans="1:4" x14ac:dyDescent="0.25">
      <c r="A69551" s="1">
        <v>45447</v>
      </c>
      <c r="B69551">
        <v>1.2</v>
      </c>
      <c r="C69551" t="s">
        <v>4</v>
      </c>
      <c r="D69551" s="2">
        <v>0.113607999999999</v>
      </c>
    </row>
    <row r="69552" spans="1:4" x14ac:dyDescent="0.25">
      <c r="A69552" s="1">
        <v>45447</v>
      </c>
      <c r="B69552">
        <v>0.8</v>
      </c>
      <c r="C69552" t="s">
        <v>5</v>
      </c>
      <c r="D69552" s="2">
        <v>0.18687899999999999</v>
      </c>
    </row>
    <row r="69553" spans="1:4" x14ac:dyDescent="0.25">
      <c r="A69553" s="1">
        <v>45447</v>
      </c>
      <c r="B69553">
        <v>0.9</v>
      </c>
      <c r="C69553" t="s">
        <v>5</v>
      </c>
      <c r="D69553" s="2">
        <v>0.16794899999999999</v>
      </c>
    </row>
    <row r="69554" spans="1:4" x14ac:dyDescent="0.25">
      <c r="A69554" s="1">
        <v>45447</v>
      </c>
      <c r="B69554">
        <v>1</v>
      </c>
      <c r="C69554" t="s">
        <v>5</v>
      </c>
      <c r="D69554" s="2">
        <v>0.15312099999999901</v>
      </c>
    </row>
    <row r="69555" spans="1:4" x14ac:dyDescent="0.25">
      <c r="A69555" s="1">
        <v>45447</v>
      </c>
      <c r="B69555">
        <v>1.1000000000000001</v>
      </c>
      <c r="C69555" t="s">
        <v>5</v>
      </c>
      <c r="D69555" s="2">
        <v>0.143784</v>
      </c>
    </row>
    <row r="69556" spans="1:4" x14ac:dyDescent="0.25">
      <c r="A69556" s="1">
        <v>45447</v>
      </c>
      <c r="B69556">
        <v>1.2</v>
      </c>
      <c r="C69556" t="s">
        <v>5</v>
      </c>
      <c r="D69556" s="2">
        <v>0.13911999999999999</v>
      </c>
    </row>
    <row r="69557" spans="1:4" x14ac:dyDescent="0.25">
      <c r="A69557" s="1">
        <v>45447</v>
      </c>
      <c r="B69557">
        <v>0.8</v>
      </c>
      <c r="C69557" t="s">
        <v>6</v>
      </c>
      <c r="D69557" s="2">
        <v>0.20104</v>
      </c>
    </row>
    <row r="69558" spans="1:4" x14ac:dyDescent="0.25">
      <c r="A69558" s="1">
        <v>45447</v>
      </c>
      <c r="B69558">
        <v>0.9</v>
      </c>
      <c r="C69558" t="s">
        <v>6</v>
      </c>
      <c r="D69558" s="2">
        <v>0.17593699999999901</v>
      </c>
    </row>
    <row r="69559" spans="1:4" x14ac:dyDescent="0.25">
      <c r="A69559" s="1">
        <v>45447</v>
      </c>
      <c r="B69559">
        <v>1</v>
      </c>
      <c r="C69559" t="s">
        <v>6</v>
      </c>
      <c r="D69559" s="2">
        <v>0.15468000000000001</v>
      </c>
    </row>
    <row r="69560" spans="1:4" x14ac:dyDescent="0.25">
      <c r="A69560" s="1">
        <v>45447</v>
      </c>
      <c r="B69560">
        <v>1.1000000000000001</v>
      </c>
      <c r="C69560" t="s">
        <v>6</v>
      </c>
      <c r="D69560" s="2">
        <v>0.13958499999999999</v>
      </c>
    </row>
    <row r="69561" spans="1:4" x14ac:dyDescent="0.25">
      <c r="A69561" s="1">
        <v>45447</v>
      </c>
      <c r="B69561">
        <v>1.2</v>
      </c>
      <c r="C69561" t="s">
        <v>6</v>
      </c>
      <c r="D69561" s="2">
        <v>0.13014300000000001</v>
      </c>
    </row>
    <row r="69562" spans="1:4" x14ac:dyDescent="0.25">
      <c r="A69562" s="1">
        <v>45448</v>
      </c>
      <c r="B69562">
        <v>0.8</v>
      </c>
      <c r="C69562" t="s">
        <v>3</v>
      </c>
      <c r="D69562" s="2">
        <v>0.24177799999999999</v>
      </c>
    </row>
    <row r="69563" spans="1:4" x14ac:dyDescent="0.25">
      <c r="A69563" s="1">
        <v>45448</v>
      </c>
      <c r="B69563">
        <v>0.9</v>
      </c>
      <c r="C69563" t="s">
        <v>3</v>
      </c>
      <c r="D69563" s="2">
        <v>0.17461699999999999</v>
      </c>
    </row>
    <row r="69564" spans="1:4" x14ac:dyDescent="0.25">
      <c r="A69564" s="1">
        <v>45448</v>
      </c>
      <c r="B69564">
        <v>1</v>
      </c>
      <c r="C69564" t="s">
        <v>3</v>
      </c>
      <c r="D69564" s="2">
        <v>0.12296</v>
      </c>
    </row>
    <row r="69565" spans="1:4" x14ac:dyDescent="0.25">
      <c r="A69565" s="1">
        <v>45448</v>
      </c>
      <c r="B69565">
        <v>1.1000000000000001</v>
      </c>
      <c r="C69565" t="s">
        <v>3</v>
      </c>
      <c r="D69565" s="2">
        <v>0.104841</v>
      </c>
    </row>
    <row r="69566" spans="1:4" x14ac:dyDescent="0.25">
      <c r="A69566" s="1">
        <v>45448</v>
      </c>
      <c r="B69566">
        <v>1.2</v>
      </c>
      <c r="C69566" t="s">
        <v>3</v>
      </c>
      <c r="D69566" s="2">
        <v>0.121658</v>
      </c>
    </row>
    <row r="69567" spans="1:4" x14ac:dyDescent="0.25">
      <c r="A69567" s="1">
        <v>45448</v>
      </c>
      <c r="B69567">
        <v>0.8</v>
      </c>
      <c r="C69567" t="s">
        <v>4</v>
      </c>
      <c r="D69567" s="2">
        <v>0.20417399999999999</v>
      </c>
    </row>
    <row r="69568" spans="1:4" x14ac:dyDescent="0.25">
      <c r="A69568" s="1">
        <v>45448</v>
      </c>
      <c r="B69568">
        <v>0.9</v>
      </c>
      <c r="C69568" t="s">
        <v>4</v>
      </c>
      <c r="D69568" s="2">
        <v>0.17513300000000001</v>
      </c>
    </row>
    <row r="69569" spans="1:4" x14ac:dyDescent="0.25">
      <c r="A69569" s="1">
        <v>45448</v>
      </c>
      <c r="B69569">
        <v>1</v>
      </c>
      <c r="C69569" t="s">
        <v>4</v>
      </c>
      <c r="D69569" s="2">
        <v>0.137099</v>
      </c>
    </row>
    <row r="69570" spans="1:4" x14ac:dyDescent="0.25">
      <c r="A69570" s="1">
        <v>45448</v>
      </c>
      <c r="B69570">
        <v>1.1000000000000001</v>
      </c>
      <c r="C69570" t="s">
        <v>4</v>
      </c>
      <c r="D69570" s="2">
        <v>0.115091</v>
      </c>
    </row>
    <row r="69571" spans="1:4" x14ac:dyDescent="0.25">
      <c r="A69571" s="1">
        <v>45448</v>
      </c>
      <c r="B69571">
        <v>1.2</v>
      </c>
      <c r="C69571" t="s">
        <v>4</v>
      </c>
      <c r="D69571" s="2">
        <v>0.111137</v>
      </c>
    </row>
    <row r="69572" spans="1:4" x14ac:dyDescent="0.25">
      <c r="A69572" s="1">
        <v>45448</v>
      </c>
      <c r="B69572">
        <v>0.8</v>
      </c>
      <c r="C69572" t="s">
        <v>5</v>
      </c>
      <c r="D69572" s="2">
        <v>0.16755099999999901</v>
      </c>
    </row>
    <row r="69573" spans="1:4" x14ac:dyDescent="0.25">
      <c r="A69573" s="1">
        <v>45448</v>
      </c>
      <c r="B69573">
        <v>0.9</v>
      </c>
      <c r="C69573" t="s">
        <v>5</v>
      </c>
      <c r="D69573" s="2">
        <v>0.145371</v>
      </c>
    </row>
    <row r="69574" spans="1:4" x14ac:dyDescent="0.25">
      <c r="A69574" s="1">
        <v>45448</v>
      </c>
      <c r="B69574">
        <v>1</v>
      </c>
      <c r="C69574" t="s">
        <v>5</v>
      </c>
      <c r="D69574" s="2">
        <v>0.127386</v>
      </c>
    </row>
    <row r="69575" spans="1:4" x14ac:dyDescent="0.25">
      <c r="A69575" s="1">
        <v>45448</v>
      </c>
      <c r="B69575">
        <v>1.1000000000000001</v>
      </c>
      <c r="C69575" t="s">
        <v>5</v>
      </c>
      <c r="D69575" s="2">
        <v>0.115896</v>
      </c>
    </row>
    <row r="69576" spans="1:4" x14ac:dyDescent="0.25">
      <c r="A69576" s="1">
        <v>45448</v>
      </c>
      <c r="B69576">
        <v>1.2</v>
      </c>
      <c r="C69576" t="s">
        <v>5</v>
      </c>
      <c r="D69576" s="2">
        <v>0.110167</v>
      </c>
    </row>
    <row r="69577" spans="1:4" x14ac:dyDescent="0.25">
      <c r="A69577" s="1">
        <v>45448</v>
      </c>
      <c r="B69577">
        <v>0.8</v>
      </c>
      <c r="C69577" t="s">
        <v>6</v>
      </c>
      <c r="D69577" s="2">
        <v>0.19595099999999999</v>
      </c>
    </row>
    <row r="69578" spans="1:4" x14ac:dyDescent="0.25">
      <c r="A69578" s="1">
        <v>45448</v>
      </c>
      <c r="B69578">
        <v>0.9</v>
      </c>
      <c r="C69578" t="s">
        <v>6</v>
      </c>
      <c r="D69578" s="2">
        <v>0.18258199999999999</v>
      </c>
    </row>
    <row r="69579" spans="1:4" x14ac:dyDescent="0.25">
      <c r="A69579" s="1">
        <v>45448</v>
      </c>
      <c r="B69579">
        <v>1</v>
      </c>
      <c r="C69579" t="s">
        <v>6</v>
      </c>
      <c r="D69579" s="2">
        <v>0.17117399999999999</v>
      </c>
    </row>
    <row r="69580" spans="1:4" x14ac:dyDescent="0.25">
      <c r="A69580" s="1">
        <v>45448</v>
      </c>
      <c r="B69580">
        <v>1.1000000000000001</v>
      </c>
      <c r="C69580" t="s">
        <v>6</v>
      </c>
      <c r="D69580" s="2">
        <v>0.16234599999999999</v>
      </c>
    </row>
    <row r="69581" spans="1:4" x14ac:dyDescent="0.25">
      <c r="A69581" s="1">
        <v>45448</v>
      </c>
      <c r="B69581">
        <v>1.2</v>
      </c>
      <c r="C69581" t="s">
        <v>6</v>
      </c>
      <c r="D69581" s="2">
        <v>0.155665</v>
      </c>
    </row>
    <row r="69582" spans="1:4" x14ac:dyDescent="0.25">
      <c r="A69582" s="1">
        <v>45449</v>
      </c>
      <c r="B69582">
        <v>0.8</v>
      </c>
      <c r="C69582" t="s">
        <v>3</v>
      </c>
      <c r="D69582" s="2">
        <v>0.240145</v>
      </c>
    </row>
    <row r="69583" spans="1:4" x14ac:dyDescent="0.25">
      <c r="A69583" s="1">
        <v>45449</v>
      </c>
      <c r="B69583">
        <v>0.9</v>
      </c>
      <c r="C69583" t="s">
        <v>3</v>
      </c>
      <c r="D69583" s="2">
        <v>0.171788</v>
      </c>
    </row>
    <row r="69584" spans="1:4" x14ac:dyDescent="0.25">
      <c r="A69584" s="1">
        <v>45449</v>
      </c>
      <c r="B69584">
        <v>1</v>
      </c>
      <c r="C69584" t="s">
        <v>3</v>
      </c>
      <c r="D69584" s="2">
        <v>0.120763</v>
      </c>
    </row>
    <row r="69585" spans="1:4" x14ac:dyDescent="0.25">
      <c r="A69585" s="1">
        <v>45449</v>
      </c>
      <c r="B69585">
        <v>1.1000000000000001</v>
      </c>
      <c r="C69585" t="s">
        <v>3</v>
      </c>
      <c r="D69585" s="2">
        <v>0.104556</v>
      </c>
    </row>
    <row r="69586" spans="1:4" x14ac:dyDescent="0.25">
      <c r="A69586" s="1">
        <v>45449</v>
      </c>
      <c r="B69586">
        <v>1.2</v>
      </c>
      <c r="C69586" t="s">
        <v>3</v>
      </c>
      <c r="D69586" s="2">
        <v>0.120639</v>
      </c>
    </row>
    <row r="69587" spans="1:4" x14ac:dyDescent="0.25">
      <c r="A69587" s="1">
        <v>45449</v>
      </c>
      <c r="B69587">
        <v>0.8</v>
      </c>
      <c r="C69587" t="s">
        <v>4</v>
      </c>
      <c r="D69587" s="2">
        <v>0.20474999999999999</v>
      </c>
    </row>
    <row r="69588" spans="1:4" x14ac:dyDescent="0.25">
      <c r="A69588" s="1">
        <v>45449</v>
      </c>
      <c r="B69588">
        <v>0.9</v>
      </c>
      <c r="C69588" t="s">
        <v>4</v>
      </c>
      <c r="D69588" s="2">
        <v>0.17201</v>
      </c>
    </row>
    <row r="69589" spans="1:4" x14ac:dyDescent="0.25">
      <c r="A69589" s="1">
        <v>45449</v>
      </c>
      <c r="B69589">
        <v>1</v>
      </c>
      <c r="C69589" t="s">
        <v>4</v>
      </c>
      <c r="D69589" s="2">
        <v>0.1353</v>
      </c>
    </row>
    <row r="69590" spans="1:4" x14ac:dyDescent="0.25">
      <c r="A69590" s="1">
        <v>45449</v>
      </c>
      <c r="B69590">
        <v>1.1000000000000001</v>
      </c>
      <c r="C69590" t="s">
        <v>4</v>
      </c>
      <c r="D69590" s="2">
        <v>0.114107</v>
      </c>
    </row>
    <row r="69591" spans="1:4" x14ac:dyDescent="0.25">
      <c r="A69591" s="1">
        <v>45449</v>
      </c>
      <c r="B69591">
        <v>1.2</v>
      </c>
      <c r="C69591" t="s">
        <v>4</v>
      </c>
      <c r="D69591" s="2">
        <v>0.109684</v>
      </c>
    </row>
    <row r="69592" spans="1:4" x14ac:dyDescent="0.25">
      <c r="A69592" s="1">
        <v>45449</v>
      </c>
      <c r="B69592">
        <v>0.8</v>
      </c>
      <c r="C69592" t="s">
        <v>5</v>
      </c>
      <c r="D69592" s="2">
        <v>0.20235499999999901</v>
      </c>
    </row>
    <row r="69593" spans="1:4" x14ac:dyDescent="0.25">
      <c r="A69593" s="1">
        <v>45449</v>
      </c>
      <c r="B69593">
        <v>0.9</v>
      </c>
      <c r="C69593" t="s">
        <v>5</v>
      </c>
      <c r="D69593" s="2">
        <v>0.17019999999999999</v>
      </c>
    </row>
    <row r="69594" spans="1:4" x14ac:dyDescent="0.25">
      <c r="A69594" s="1">
        <v>45449</v>
      </c>
      <c r="B69594">
        <v>1</v>
      </c>
      <c r="C69594" t="s">
        <v>5</v>
      </c>
      <c r="D69594" s="2">
        <v>0.14418900000000001</v>
      </c>
    </row>
    <row r="69595" spans="1:4" x14ac:dyDescent="0.25">
      <c r="A69595" s="1">
        <v>45449</v>
      </c>
      <c r="B69595">
        <v>1.1000000000000001</v>
      </c>
      <c r="C69595" t="s">
        <v>5</v>
      </c>
      <c r="D69595" s="2">
        <v>0.12698299999999901</v>
      </c>
    </row>
    <row r="69596" spans="1:4" x14ac:dyDescent="0.25">
      <c r="A69596" s="1">
        <v>45449</v>
      </c>
      <c r="B69596">
        <v>1.2</v>
      </c>
      <c r="C69596" t="s">
        <v>5</v>
      </c>
      <c r="D69596" s="2">
        <v>0.11851399999999999</v>
      </c>
    </row>
    <row r="69597" spans="1:4" x14ac:dyDescent="0.25">
      <c r="A69597" s="1">
        <v>45449</v>
      </c>
      <c r="B69597">
        <v>0.8</v>
      </c>
      <c r="C69597" t="s">
        <v>6</v>
      </c>
      <c r="D69597" s="2">
        <v>0.19742599999999999</v>
      </c>
    </row>
    <row r="69598" spans="1:4" x14ac:dyDescent="0.25">
      <c r="A69598" s="1">
        <v>45449</v>
      </c>
      <c r="B69598">
        <v>0.9</v>
      </c>
      <c r="C69598" t="s">
        <v>6</v>
      </c>
      <c r="D69598" s="2">
        <v>0.17274699999999901</v>
      </c>
    </row>
    <row r="69599" spans="1:4" x14ac:dyDescent="0.25">
      <c r="A69599" s="1">
        <v>45449</v>
      </c>
      <c r="B69599">
        <v>1</v>
      </c>
      <c r="C69599" t="s">
        <v>6</v>
      </c>
      <c r="D69599" s="2">
        <v>0.152031</v>
      </c>
    </row>
    <row r="69600" spans="1:4" x14ac:dyDescent="0.25">
      <c r="A69600" s="1">
        <v>45449</v>
      </c>
      <c r="B69600">
        <v>1.1000000000000001</v>
      </c>
      <c r="C69600" t="s">
        <v>6</v>
      </c>
      <c r="D69600" s="2">
        <v>0.137462</v>
      </c>
    </row>
    <row r="69601" spans="1:4" x14ac:dyDescent="0.25">
      <c r="A69601" s="1">
        <v>45449</v>
      </c>
      <c r="B69601">
        <v>1.2</v>
      </c>
      <c r="C69601" t="s">
        <v>6</v>
      </c>
      <c r="D69601" s="2">
        <v>0.128333</v>
      </c>
    </row>
    <row r="69602" spans="1:4" x14ac:dyDescent="0.25">
      <c r="A69602" s="1">
        <v>45450</v>
      </c>
      <c r="B69602">
        <v>0.8</v>
      </c>
      <c r="C69602" t="s">
        <v>3</v>
      </c>
      <c r="D69602" s="2">
        <v>0.24135499999999999</v>
      </c>
    </row>
    <row r="69603" spans="1:4" x14ac:dyDescent="0.25">
      <c r="A69603" s="1">
        <v>45450</v>
      </c>
      <c r="B69603">
        <v>0.9</v>
      </c>
      <c r="C69603" t="s">
        <v>3</v>
      </c>
      <c r="D69603" s="2">
        <v>0.17260799999999901</v>
      </c>
    </row>
    <row r="69604" spans="1:4" x14ac:dyDescent="0.25">
      <c r="A69604" s="1">
        <v>45450</v>
      </c>
      <c r="B69604">
        <v>1</v>
      </c>
      <c r="C69604" t="s">
        <v>3</v>
      </c>
      <c r="D69604" s="2">
        <v>0.12108099999999999</v>
      </c>
    </row>
    <row r="69605" spans="1:4" x14ac:dyDescent="0.25">
      <c r="A69605" s="1">
        <v>45450</v>
      </c>
      <c r="B69605">
        <v>1.1000000000000001</v>
      </c>
      <c r="C69605" t="s">
        <v>3</v>
      </c>
      <c r="D69605" s="2">
        <v>0.104495</v>
      </c>
    </row>
    <row r="69606" spans="1:4" x14ac:dyDescent="0.25">
      <c r="A69606" s="1">
        <v>45450</v>
      </c>
      <c r="B69606">
        <v>1.2</v>
      </c>
      <c r="C69606" t="s">
        <v>3</v>
      </c>
      <c r="D69606" s="2">
        <v>0.121068</v>
      </c>
    </row>
    <row r="69607" spans="1:4" x14ac:dyDescent="0.25">
      <c r="A69607" s="1">
        <v>45450</v>
      </c>
      <c r="B69607">
        <v>0.8</v>
      </c>
      <c r="C69607" t="s">
        <v>4</v>
      </c>
      <c r="D69607" s="2">
        <v>0.20583799999999999</v>
      </c>
    </row>
    <row r="69608" spans="1:4" x14ac:dyDescent="0.25">
      <c r="A69608" s="1">
        <v>45450</v>
      </c>
      <c r="B69608">
        <v>0.9</v>
      </c>
      <c r="C69608" t="s">
        <v>4</v>
      </c>
      <c r="D69608" s="2">
        <v>0.17255599999999999</v>
      </c>
    </row>
    <row r="69609" spans="1:4" x14ac:dyDescent="0.25">
      <c r="A69609" s="1">
        <v>45450</v>
      </c>
      <c r="B69609">
        <v>1</v>
      </c>
      <c r="C69609" t="s">
        <v>4</v>
      </c>
      <c r="D69609" s="2">
        <v>0.13503699999999999</v>
      </c>
    </row>
    <row r="69610" spans="1:4" x14ac:dyDescent="0.25">
      <c r="A69610" s="1">
        <v>45450</v>
      </c>
      <c r="B69610">
        <v>1.1000000000000001</v>
      </c>
      <c r="C69610" t="s">
        <v>4</v>
      </c>
      <c r="D69610" s="2">
        <v>0.114188</v>
      </c>
    </row>
    <row r="69611" spans="1:4" x14ac:dyDescent="0.25">
      <c r="A69611" s="1">
        <v>45450</v>
      </c>
      <c r="B69611">
        <v>1.2</v>
      </c>
      <c r="C69611" t="s">
        <v>4</v>
      </c>
      <c r="D69611" s="2">
        <v>0.11126</v>
      </c>
    </row>
    <row r="69612" spans="1:4" x14ac:dyDescent="0.25">
      <c r="A69612" s="1">
        <v>45450</v>
      </c>
      <c r="B69612">
        <v>0.8</v>
      </c>
      <c r="C69612" t="s">
        <v>5</v>
      </c>
      <c r="D69612" s="2">
        <v>0.20079899999999901</v>
      </c>
    </row>
    <row r="69613" spans="1:4" x14ac:dyDescent="0.25">
      <c r="A69613" s="1">
        <v>45450</v>
      </c>
      <c r="B69613">
        <v>0.9</v>
      </c>
      <c r="C69613" t="s">
        <v>5</v>
      </c>
      <c r="D69613" s="2">
        <v>0.17054</v>
      </c>
    </row>
    <row r="69614" spans="1:4" x14ac:dyDescent="0.25">
      <c r="A69614" s="1">
        <v>45450</v>
      </c>
      <c r="B69614">
        <v>1</v>
      </c>
      <c r="C69614" t="s">
        <v>5</v>
      </c>
      <c r="D69614" s="2">
        <v>0.144149</v>
      </c>
    </row>
    <row r="69615" spans="1:4" x14ac:dyDescent="0.25">
      <c r="A69615" s="1">
        <v>45450</v>
      </c>
      <c r="B69615">
        <v>1.1000000000000001</v>
      </c>
      <c r="C69615" t="s">
        <v>5</v>
      </c>
      <c r="D69615" s="2">
        <v>0.127086</v>
      </c>
    </row>
    <row r="69616" spans="1:4" x14ac:dyDescent="0.25">
      <c r="A69616" s="1">
        <v>45450</v>
      </c>
      <c r="B69616">
        <v>1.2</v>
      </c>
      <c r="C69616" t="s">
        <v>5</v>
      </c>
      <c r="D69616" s="2">
        <v>0.118648</v>
      </c>
    </row>
    <row r="69617" spans="1:4" x14ac:dyDescent="0.25">
      <c r="A69617" s="1">
        <v>45450</v>
      </c>
      <c r="B69617">
        <v>0.8</v>
      </c>
      <c r="C69617" t="s">
        <v>6</v>
      </c>
      <c r="D69617" s="2">
        <v>0.19819800000000001</v>
      </c>
    </row>
    <row r="69618" spans="1:4" x14ac:dyDescent="0.25">
      <c r="A69618" s="1">
        <v>45450</v>
      </c>
      <c r="B69618">
        <v>0.9</v>
      </c>
      <c r="C69618" t="s">
        <v>6</v>
      </c>
      <c r="D69618" s="2">
        <v>0.173323</v>
      </c>
    </row>
    <row r="69619" spans="1:4" x14ac:dyDescent="0.25">
      <c r="A69619" s="1">
        <v>45450</v>
      </c>
      <c r="B69619">
        <v>1</v>
      </c>
      <c r="C69619" t="s">
        <v>6</v>
      </c>
      <c r="D69619" s="2">
        <v>0.152252</v>
      </c>
    </row>
    <row r="69620" spans="1:4" x14ac:dyDescent="0.25">
      <c r="A69620" s="1">
        <v>45450</v>
      </c>
      <c r="B69620">
        <v>1.1000000000000001</v>
      </c>
      <c r="C69620" t="s">
        <v>6</v>
      </c>
      <c r="D69620" s="2">
        <v>0.13761999999999999</v>
      </c>
    </row>
    <row r="69621" spans="1:4" x14ac:dyDescent="0.25">
      <c r="A69621" s="1">
        <v>45450</v>
      </c>
      <c r="B69621">
        <v>1.2</v>
      </c>
      <c r="C69621" t="s">
        <v>6</v>
      </c>
      <c r="D69621" s="2">
        <v>0.128473</v>
      </c>
    </row>
    <row r="69622" spans="1:4" x14ac:dyDescent="0.25">
      <c r="A69622" s="1">
        <v>45453</v>
      </c>
      <c r="B69622">
        <v>0.8</v>
      </c>
      <c r="C69622" t="s">
        <v>3</v>
      </c>
      <c r="D69622" s="2">
        <v>0.24676100000000001</v>
      </c>
    </row>
    <row r="69623" spans="1:4" x14ac:dyDescent="0.25">
      <c r="A69623" s="1">
        <v>45453</v>
      </c>
      <c r="B69623">
        <v>0.9</v>
      </c>
      <c r="C69623" t="s">
        <v>3</v>
      </c>
      <c r="D69623" s="2">
        <v>0.177985</v>
      </c>
    </row>
    <row r="69624" spans="1:4" x14ac:dyDescent="0.25">
      <c r="A69624" s="1">
        <v>45453</v>
      </c>
      <c r="B69624">
        <v>1</v>
      </c>
      <c r="C69624" t="s">
        <v>3</v>
      </c>
      <c r="D69624" s="2">
        <v>0.125891</v>
      </c>
    </row>
    <row r="69625" spans="1:4" x14ac:dyDescent="0.25">
      <c r="A69625" s="1">
        <v>45453</v>
      </c>
      <c r="B69625">
        <v>1.1000000000000001</v>
      </c>
      <c r="C69625" t="s">
        <v>3</v>
      </c>
      <c r="D69625" s="2">
        <v>0.105638</v>
      </c>
    </row>
    <row r="69626" spans="1:4" x14ac:dyDescent="0.25">
      <c r="A69626" s="1">
        <v>45453</v>
      </c>
      <c r="B69626">
        <v>1.2</v>
      </c>
      <c r="C69626" t="s">
        <v>3</v>
      </c>
      <c r="D69626" s="2">
        <v>0.121686</v>
      </c>
    </row>
    <row r="69627" spans="1:4" x14ac:dyDescent="0.25">
      <c r="A69627" s="1">
        <v>45453</v>
      </c>
      <c r="B69627">
        <v>0.8</v>
      </c>
      <c r="C69627" t="s">
        <v>4</v>
      </c>
      <c r="D69627" s="2">
        <v>0.224027</v>
      </c>
    </row>
    <row r="69628" spans="1:4" x14ac:dyDescent="0.25">
      <c r="A69628" s="1">
        <v>45453</v>
      </c>
      <c r="B69628">
        <v>0.9</v>
      </c>
      <c r="C69628" t="s">
        <v>4</v>
      </c>
      <c r="D69628" s="2">
        <v>0.17571100000000001</v>
      </c>
    </row>
    <row r="69629" spans="1:4" x14ac:dyDescent="0.25">
      <c r="A69629" s="1">
        <v>45453</v>
      </c>
      <c r="B69629">
        <v>1</v>
      </c>
      <c r="C69629" t="s">
        <v>4</v>
      </c>
      <c r="D69629" s="2">
        <v>0.13834399999999999</v>
      </c>
    </row>
    <row r="69630" spans="1:4" x14ac:dyDescent="0.25">
      <c r="A69630" s="1">
        <v>45453</v>
      </c>
      <c r="B69630">
        <v>1.1000000000000001</v>
      </c>
      <c r="C69630" t="s">
        <v>4</v>
      </c>
      <c r="D69630" s="2">
        <v>0.116026</v>
      </c>
    </row>
    <row r="69631" spans="1:4" x14ac:dyDescent="0.25">
      <c r="A69631" s="1">
        <v>45453</v>
      </c>
      <c r="B69631">
        <v>1.2</v>
      </c>
      <c r="C69631" t="s">
        <v>4</v>
      </c>
      <c r="D69631" s="2">
        <v>0.111849</v>
      </c>
    </row>
    <row r="69632" spans="1:4" x14ac:dyDescent="0.25">
      <c r="A69632" s="1">
        <v>45453</v>
      </c>
      <c r="B69632">
        <v>0.8</v>
      </c>
      <c r="C69632" t="s">
        <v>5</v>
      </c>
      <c r="D69632" s="2">
        <v>0.20444099999999901</v>
      </c>
    </row>
    <row r="69633" spans="1:4" x14ac:dyDescent="0.25">
      <c r="A69633" s="1">
        <v>45453</v>
      </c>
      <c r="B69633">
        <v>0.9</v>
      </c>
      <c r="C69633" t="s">
        <v>5</v>
      </c>
      <c r="D69633" s="2">
        <v>0.172842</v>
      </c>
    </row>
    <row r="69634" spans="1:4" x14ac:dyDescent="0.25">
      <c r="A69634" s="1">
        <v>45453</v>
      </c>
      <c r="B69634">
        <v>1</v>
      </c>
      <c r="C69634" t="s">
        <v>5</v>
      </c>
      <c r="D69634" s="2">
        <v>0.146342</v>
      </c>
    </row>
    <row r="69635" spans="1:4" x14ac:dyDescent="0.25">
      <c r="A69635" s="1">
        <v>45453</v>
      </c>
      <c r="B69635">
        <v>1.1000000000000001</v>
      </c>
      <c r="C69635" t="s">
        <v>5</v>
      </c>
      <c r="D69635" s="2">
        <v>0.12851499999999999</v>
      </c>
    </row>
    <row r="69636" spans="1:4" x14ac:dyDescent="0.25">
      <c r="A69636" s="1">
        <v>45453</v>
      </c>
      <c r="B69636">
        <v>1.2</v>
      </c>
      <c r="C69636" t="s">
        <v>5</v>
      </c>
      <c r="D69636" s="2">
        <v>0.119641</v>
      </c>
    </row>
    <row r="69637" spans="1:4" x14ac:dyDescent="0.25">
      <c r="A69637" s="1">
        <v>45453</v>
      </c>
      <c r="B69637">
        <v>0.8</v>
      </c>
      <c r="C69637" t="s">
        <v>6</v>
      </c>
      <c r="D69637" s="2">
        <v>0.19960699999999901</v>
      </c>
    </row>
    <row r="69638" spans="1:4" x14ac:dyDescent="0.25">
      <c r="A69638" s="1">
        <v>45453</v>
      </c>
      <c r="B69638">
        <v>0.9</v>
      </c>
      <c r="C69638" t="s">
        <v>6</v>
      </c>
      <c r="D69638" s="2">
        <v>0.174876</v>
      </c>
    </row>
    <row r="69639" spans="1:4" x14ac:dyDescent="0.25">
      <c r="A69639" s="1">
        <v>45453</v>
      </c>
      <c r="B69639">
        <v>1</v>
      </c>
      <c r="C69639" t="s">
        <v>6</v>
      </c>
      <c r="D69639" s="2">
        <v>0.15382199999999999</v>
      </c>
    </row>
    <row r="69640" spans="1:4" x14ac:dyDescent="0.25">
      <c r="A69640" s="1">
        <v>45453</v>
      </c>
      <c r="B69640">
        <v>1.1000000000000001</v>
      </c>
      <c r="C69640" t="s">
        <v>6</v>
      </c>
      <c r="D69640" s="2">
        <v>0.13874800000000001</v>
      </c>
    </row>
    <row r="69641" spans="1:4" x14ac:dyDescent="0.25">
      <c r="A69641" s="1">
        <v>45453</v>
      </c>
      <c r="B69641">
        <v>1.2</v>
      </c>
      <c r="C69641" t="s">
        <v>6</v>
      </c>
      <c r="D69641" s="2">
        <v>0.12926399999999999</v>
      </c>
    </row>
    <row r="69642" spans="1:4" x14ac:dyDescent="0.25">
      <c r="A69642" s="1">
        <v>45454</v>
      </c>
      <c r="B69642">
        <v>0.8</v>
      </c>
      <c r="C69642" t="s">
        <v>3</v>
      </c>
      <c r="D69642" s="2">
        <v>0.253139</v>
      </c>
    </row>
    <row r="69643" spans="1:4" x14ac:dyDescent="0.25">
      <c r="A69643" s="1">
        <v>45454</v>
      </c>
      <c r="B69643">
        <v>0.9</v>
      </c>
      <c r="C69643" t="s">
        <v>3</v>
      </c>
      <c r="D69643" s="2">
        <v>0.18531400000000001</v>
      </c>
    </row>
    <row r="69644" spans="1:4" x14ac:dyDescent="0.25">
      <c r="A69644" s="1">
        <v>45454</v>
      </c>
      <c r="B69644">
        <v>1</v>
      </c>
      <c r="C69644" t="s">
        <v>3</v>
      </c>
      <c r="D69644" s="2">
        <v>0.13292299999999899</v>
      </c>
    </row>
    <row r="69645" spans="1:4" x14ac:dyDescent="0.25">
      <c r="A69645" s="1">
        <v>45454</v>
      </c>
      <c r="B69645">
        <v>1.1000000000000001</v>
      </c>
      <c r="C69645" t="s">
        <v>3</v>
      </c>
      <c r="D69645" s="2">
        <v>0.110121</v>
      </c>
    </row>
    <row r="69646" spans="1:4" x14ac:dyDescent="0.25">
      <c r="A69646" s="1">
        <v>45454</v>
      </c>
      <c r="B69646">
        <v>1.2</v>
      </c>
      <c r="C69646" t="s">
        <v>3</v>
      </c>
      <c r="D69646" s="2">
        <v>0.12620999999999999</v>
      </c>
    </row>
    <row r="69647" spans="1:4" x14ac:dyDescent="0.25">
      <c r="A69647" s="1">
        <v>45454</v>
      </c>
      <c r="B69647">
        <v>0.8</v>
      </c>
      <c r="C69647" t="s">
        <v>4</v>
      </c>
      <c r="D69647" s="2">
        <v>0.227078</v>
      </c>
    </row>
    <row r="69648" spans="1:4" x14ac:dyDescent="0.25">
      <c r="A69648" s="1">
        <v>45454</v>
      </c>
      <c r="B69648">
        <v>0.9</v>
      </c>
      <c r="C69648" t="s">
        <v>4</v>
      </c>
      <c r="D69648" s="2">
        <v>0.18101199999999901</v>
      </c>
    </row>
    <row r="69649" spans="1:4" x14ac:dyDescent="0.25">
      <c r="A69649" s="1">
        <v>45454</v>
      </c>
      <c r="B69649">
        <v>1</v>
      </c>
      <c r="C69649" t="s">
        <v>4</v>
      </c>
      <c r="D69649" s="2">
        <v>0.14288899999999999</v>
      </c>
    </row>
    <row r="69650" spans="1:4" x14ac:dyDescent="0.25">
      <c r="A69650" s="1">
        <v>45454</v>
      </c>
      <c r="B69650">
        <v>1.1000000000000001</v>
      </c>
      <c r="C69650" t="s">
        <v>4</v>
      </c>
      <c r="D69650" s="2">
        <v>0.119934999999999</v>
      </c>
    </row>
    <row r="69651" spans="1:4" x14ac:dyDescent="0.25">
      <c r="A69651" s="1">
        <v>45454</v>
      </c>
      <c r="B69651">
        <v>1.2</v>
      </c>
      <c r="C69651" t="s">
        <v>4</v>
      </c>
      <c r="D69651" s="2">
        <v>0.108581</v>
      </c>
    </row>
    <row r="69652" spans="1:4" x14ac:dyDescent="0.25">
      <c r="A69652" s="1">
        <v>45454</v>
      </c>
      <c r="B69652">
        <v>0.8</v>
      </c>
      <c r="C69652" t="s">
        <v>5</v>
      </c>
      <c r="D69652" s="2">
        <v>0.20128699999999999</v>
      </c>
    </row>
    <row r="69653" spans="1:4" x14ac:dyDescent="0.25">
      <c r="A69653" s="1">
        <v>45454</v>
      </c>
      <c r="B69653">
        <v>0.9</v>
      </c>
      <c r="C69653" t="s">
        <v>5</v>
      </c>
      <c r="D69653" s="2">
        <v>0.17727799999999999</v>
      </c>
    </row>
    <row r="69654" spans="1:4" x14ac:dyDescent="0.25">
      <c r="A69654" s="1">
        <v>45454</v>
      </c>
      <c r="B69654">
        <v>1</v>
      </c>
      <c r="C69654" t="s">
        <v>5</v>
      </c>
      <c r="D69654" s="2">
        <v>0.157745</v>
      </c>
    </row>
    <row r="69655" spans="1:4" x14ac:dyDescent="0.25">
      <c r="A69655" s="1">
        <v>45454</v>
      </c>
      <c r="B69655">
        <v>1.1000000000000001</v>
      </c>
      <c r="C69655" t="s">
        <v>5</v>
      </c>
      <c r="D69655" s="2">
        <v>0.14519399999999999</v>
      </c>
    </row>
    <row r="69656" spans="1:4" x14ac:dyDescent="0.25">
      <c r="A69656" s="1">
        <v>45454</v>
      </c>
      <c r="B69656">
        <v>1.2</v>
      </c>
      <c r="C69656" t="s">
        <v>5</v>
      </c>
      <c r="D69656" s="2">
        <v>0.138823</v>
      </c>
    </row>
    <row r="69657" spans="1:4" x14ac:dyDescent="0.25">
      <c r="A69657" s="1">
        <v>45454</v>
      </c>
      <c r="B69657">
        <v>0.8</v>
      </c>
      <c r="C69657" t="s">
        <v>6</v>
      </c>
      <c r="D69657" s="2">
        <v>0.202297</v>
      </c>
    </row>
    <row r="69658" spans="1:4" x14ac:dyDescent="0.25">
      <c r="A69658" s="1">
        <v>45454</v>
      </c>
      <c r="B69658">
        <v>0.9</v>
      </c>
      <c r="C69658" t="s">
        <v>6</v>
      </c>
      <c r="D69658" s="2">
        <v>0.17732299999999901</v>
      </c>
    </row>
    <row r="69659" spans="1:4" x14ac:dyDescent="0.25">
      <c r="A69659" s="1">
        <v>45454</v>
      </c>
      <c r="B69659">
        <v>1</v>
      </c>
      <c r="C69659" t="s">
        <v>6</v>
      </c>
      <c r="D69659" s="2">
        <v>0.15589700000000001</v>
      </c>
    </row>
    <row r="69660" spans="1:4" x14ac:dyDescent="0.25">
      <c r="A69660" s="1">
        <v>45454</v>
      </c>
      <c r="B69660">
        <v>1.1000000000000001</v>
      </c>
      <c r="C69660" t="s">
        <v>6</v>
      </c>
      <c r="D69660" s="2">
        <v>0.140516</v>
      </c>
    </row>
    <row r="69661" spans="1:4" x14ac:dyDescent="0.25">
      <c r="A69661" s="1">
        <v>45454</v>
      </c>
      <c r="B69661">
        <v>1.2</v>
      </c>
      <c r="C69661" t="s">
        <v>6</v>
      </c>
      <c r="D69661" s="2">
        <v>0.13086800000000001</v>
      </c>
    </row>
    <row r="69662" spans="1:4" x14ac:dyDescent="0.25">
      <c r="A69662" s="1">
        <v>45455</v>
      </c>
      <c r="B69662">
        <v>0.8</v>
      </c>
      <c r="C69662" t="s">
        <v>3</v>
      </c>
      <c r="D69662" s="2">
        <v>0.249109</v>
      </c>
    </row>
    <row r="69663" spans="1:4" x14ac:dyDescent="0.25">
      <c r="A69663" s="1">
        <v>45455</v>
      </c>
      <c r="B69663">
        <v>0.9</v>
      </c>
      <c r="C69663" t="s">
        <v>3</v>
      </c>
      <c r="D69663" s="2">
        <v>0.18048500000000001</v>
      </c>
    </row>
    <row r="69664" spans="1:4" x14ac:dyDescent="0.25">
      <c r="A69664" s="1">
        <v>45455</v>
      </c>
      <c r="B69664">
        <v>1</v>
      </c>
      <c r="C69664" t="s">
        <v>3</v>
      </c>
      <c r="D69664" s="2">
        <v>0.127804</v>
      </c>
    </row>
    <row r="69665" spans="1:4" x14ac:dyDescent="0.25">
      <c r="A69665" s="1">
        <v>45455</v>
      </c>
      <c r="B69665">
        <v>1.1000000000000001</v>
      </c>
      <c r="C69665" t="s">
        <v>3</v>
      </c>
      <c r="D69665" s="2">
        <v>0.107305</v>
      </c>
    </row>
    <row r="69666" spans="1:4" x14ac:dyDescent="0.25">
      <c r="A69666" s="1">
        <v>45455</v>
      </c>
      <c r="B69666">
        <v>1.2</v>
      </c>
      <c r="C69666" t="s">
        <v>3</v>
      </c>
      <c r="D69666" s="2">
        <v>0.12241099999999901</v>
      </c>
    </row>
    <row r="69667" spans="1:4" x14ac:dyDescent="0.25">
      <c r="A69667" s="1">
        <v>45455</v>
      </c>
      <c r="B69667">
        <v>0.8</v>
      </c>
      <c r="C69667" t="s">
        <v>4</v>
      </c>
      <c r="D69667" s="2">
        <v>0.22351599999999999</v>
      </c>
    </row>
    <row r="69668" spans="1:4" x14ac:dyDescent="0.25">
      <c r="A69668" s="1">
        <v>45455</v>
      </c>
      <c r="B69668">
        <v>0.9</v>
      </c>
      <c r="C69668" t="s">
        <v>4</v>
      </c>
      <c r="D69668" s="2">
        <v>0.176286999999999</v>
      </c>
    </row>
    <row r="69669" spans="1:4" x14ac:dyDescent="0.25">
      <c r="A69669" s="1">
        <v>45455</v>
      </c>
      <c r="B69669">
        <v>1</v>
      </c>
      <c r="C69669" t="s">
        <v>4</v>
      </c>
      <c r="D69669" s="2">
        <v>0.138324</v>
      </c>
    </row>
    <row r="69670" spans="1:4" x14ac:dyDescent="0.25">
      <c r="A69670" s="1">
        <v>45455</v>
      </c>
      <c r="B69670">
        <v>1.1000000000000001</v>
      </c>
      <c r="C69670" t="s">
        <v>4</v>
      </c>
      <c r="D69670" s="2">
        <v>0.116269</v>
      </c>
    </row>
    <row r="69671" spans="1:4" x14ac:dyDescent="0.25">
      <c r="A69671" s="1">
        <v>45455</v>
      </c>
      <c r="B69671">
        <v>1.2</v>
      </c>
      <c r="C69671" t="s">
        <v>4</v>
      </c>
      <c r="D69671" s="2">
        <v>0.112579</v>
      </c>
    </row>
    <row r="69672" spans="1:4" x14ac:dyDescent="0.25">
      <c r="A69672" s="1">
        <v>45455</v>
      </c>
      <c r="B69672">
        <v>0.8</v>
      </c>
      <c r="C69672" t="s">
        <v>5</v>
      </c>
      <c r="D69672" s="2">
        <v>0.205063</v>
      </c>
    </row>
    <row r="69673" spans="1:4" x14ac:dyDescent="0.25">
      <c r="A69673" s="1">
        <v>45455</v>
      </c>
      <c r="B69673">
        <v>0.9</v>
      </c>
      <c r="C69673" t="s">
        <v>5</v>
      </c>
      <c r="D69673" s="2">
        <v>0.17332999999999901</v>
      </c>
    </row>
    <row r="69674" spans="1:4" x14ac:dyDescent="0.25">
      <c r="A69674" s="1">
        <v>45455</v>
      </c>
      <c r="B69674">
        <v>1</v>
      </c>
      <c r="C69674" t="s">
        <v>5</v>
      </c>
      <c r="D69674" s="2">
        <v>0.14638999999999999</v>
      </c>
    </row>
    <row r="69675" spans="1:4" x14ac:dyDescent="0.25">
      <c r="A69675" s="1">
        <v>45455</v>
      </c>
      <c r="B69675">
        <v>1.1000000000000001</v>
      </c>
      <c r="C69675" t="s">
        <v>5</v>
      </c>
      <c r="D69675" s="2">
        <v>0.12867999999999999</v>
      </c>
    </row>
    <row r="69676" spans="1:4" x14ac:dyDescent="0.25">
      <c r="A69676" s="1">
        <v>45455</v>
      </c>
      <c r="B69676">
        <v>1.2</v>
      </c>
      <c r="C69676" t="s">
        <v>5</v>
      </c>
      <c r="D69676" s="2">
        <v>0.120085</v>
      </c>
    </row>
    <row r="69677" spans="1:4" x14ac:dyDescent="0.25">
      <c r="A69677" s="1">
        <v>45455</v>
      </c>
      <c r="B69677">
        <v>0.8</v>
      </c>
      <c r="C69677" t="s">
        <v>6</v>
      </c>
      <c r="D69677" s="2">
        <v>0.19997299999999901</v>
      </c>
    </row>
    <row r="69678" spans="1:4" x14ac:dyDescent="0.25">
      <c r="A69678" s="1">
        <v>45455</v>
      </c>
      <c r="B69678">
        <v>0.9</v>
      </c>
      <c r="C69678" t="s">
        <v>6</v>
      </c>
      <c r="D69678" s="2">
        <v>0.17519699999999999</v>
      </c>
    </row>
    <row r="69679" spans="1:4" x14ac:dyDescent="0.25">
      <c r="A69679" s="1">
        <v>45455</v>
      </c>
      <c r="B69679">
        <v>1</v>
      </c>
      <c r="C69679" t="s">
        <v>6</v>
      </c>
      <c r="D69679" s="2">
        <v>0.15379799999999999</v>
      </c>
    </row>
    <row r="69680" spans="1:4" x14ac:dyDescent="0.25">
      <c r="A69680" s="1">
        <v>45455</v>
      </c>
      <c r="B69680">
        <v>1.1000000000000001</v>
      </c>
      <c r="C69680" t="s">
        <v>6</v>
      </c>
      <c r="D69680" s="2">
        <v>0.138628</v>
      </c>
    </row>
    <row r="69681" spans="1:4" x14ac:dyDescent="0.25">
      <c r="A69681" s="1">
        <v>45455</v>
      </c>
      <c r="B69681">
        <v>1.2</v>
      </c>
      <c r="C69681" t="s">
        <v>6</v>
      </c>
      <c r="D69681" s="2">
        <v>0.12933500000000001</v>
      </c>
    </row>
    <row r="69682" spans="1:4" x14ac:dyDescent="0.25">
      <c r="A69682" s="1">
        <v>45456</v>
      </c>
      <c r="B69682">
        <v>0.8</v>
      </c>
      <c r="C69682" t="s">
        <v>3</v>
      </c>
      <c r="D69682" s="2">
        <v>0.26130399999999998</v>
      </c>
    </row>
    <row r="69683" spans="1:4" x14ac:dyDescent="0.25">
      <c r="A69683" s="1">
        <v>45456</v>
      </c>
      <c r="B69683">
        <v>0.9</v>
      </c>
      <c r="C69683" t="s">
        <v>3</v>
      </c>
      <c r="D69683" s="2">
        <v>0.192551</v>
      </c>
    </row>
    <row r="69684" spans="1:4" x14ac:dyDescent="0.25">
      <c r="A69684" s="1">
        <v>45456</v>
      </c>
      <c r="B69684">
        <v>1</v>
      </c>
      <c r="C69684" t="s">
        <v>3</v>
      </c>
      <c r="D69684" s="2">
        <v>0.137318</v>
      </c>
    </row>
    <row r="69685" spans="1:4" x14ac:dyDescent="0.25">
      <c r="A69685" s="1">
        <v>45456</v>
      </c>
      <c r="B69685">
        <v>1.1000000000000001</v>
      </c>
      <c r="C69685" t="s">
        <v>3</v>
      </c>
      <c r="D69685" s="2">
        <v>0.113175</v>
      </c>
    </row>
    <row r="69686" spans="1:4" x14ac:dyDescent="0.25">
      <c r="A69686" s="1">
        <v>45456</v>
      </c>
      <c r="B69686">
        <v>1.2</v>
      </c>
      <c r="C69686" t="s">
        <v>3</v>
      </c>
      <c r="D69686" s="2">
        <v>0.129887</v>
      </c>
    </row>
    <row r="69687" spans="1:4" x14ac:dyDescent="0.25">
      <c r="A69687" s="1">
        <v>45456</v>
      </c>
      <c r="B69687">
        <v>0.8</v>
      </c>
      <c r="C69687" t="s">
        <v>4</v>
      </c>
      <c r="D69687" s="2">
        <v>0.23235399999999901</v>
      </c>
    </row>
    <row r="69688" spans="1:4" x14ac:dyDescent="0.25">
      <c r="A69688" s="1">
        <v>45456</v>
      </c>
      <c r="B69688">
        <v>0.9</v>
      </c>
      <c r="C69688" t="s">
        <v>4</v>
      </c>
      <c r="D69688" s="2">
        <v>0.18437699999999899</v>
      </c>
    </row>
    <row r="69689" spans="1:4" x14ac:dyDescent="0.25">
      <c r="A69689" s="1">
        <v>45456</v>
      </c>
      <c r="B69689">
        <v>1</v>
      </c>
      <c r="C69689" t="s">
        <v>4</v>
      </c>
      <c r="D69689" s="2">
        <v>0.14532600000000001</v>
      </c>
    </row>
    <row r="69690" spans="1:4" x14ac:dyDescent="0.25">
      <c r="A69690" s="1">
        <v>45456</v>
      </c>
      <c r="B69690">
        <v>1.1000000000000001</v>
      </c>
      <c r="C69690" t="s">
        <v>4</v>
      </c>
      <c r="D69690" s="2">
        <v>0.122012</v>
      </c>
    </row>
    <row r="69691" spans="1:4" x14ac:dyDescent="0.25">
      <c r="A69691" s="1">
        <v>45456</v>
      </c>
      <c r="B69691">
        <v>1.2</v>
      </c>
      <c r="C69691" t="s">
        <v>4</v>
      </c>
      <c r="D69691" s="2">
        <v>0.11365500000000001</v>
      </c>
    </row>
    <row r="69692" spans="1:4" x14ac:dyDescent="0.25">
      <c r="A69692" s="1">
        <v>45456</v>
      </c>
      <c r="B69692">
        <v>0.8</v>
      </c>
      <c r="C69692" t="s">
        <v>5</v>
      </c>
      <c r="D69692" s="2">
        <v>0.21110599999999999</v>
      </c>
    </row>
    <row r="69693" spans="1:4" x14ac:dyDescent="0.25">
      <c r="A69693" s="1">
        <v>45456</v>
      </c>
      <c r="B69693">
        <v>0.9</v>
      </c>
      <c r="C69693" t="s">
        <v>5</v>
      </c>
      <c r="D69693" s="2">
        <v>0.17882500000000001</v>
      </c>
    </row>
    <row r="69694" spans="1:4" x14ac:dyDescent="0.25">
      <c r="A69694" s="1">
        <v>45456</v>
      </c>
      <c r="B69694">
        <v>1</v>
      </c>
      <c r="C69694" t="s">
        <v>5</v>
      </c>
      <c r="D69694" s="2">
        <v>0.151421</v>
      </c>
    </row>
    <row r="69695" spans="1:4" x14ac:dyDescent="0.25">
      <c r="A69695" s="1">
        <v>45456</v>
      </c>
      <c r="B69695">
        <v>1.1000000000000001</v>
      </c>
      <c r="C69695" t="s">
        <v>5</v>
      </c>
      <c r="D69695" s="2">
        <v>0.13306899999999999</v>
      </c>
    </row>
    <row r="69696" spans="1:4" x14ac:dyDescent="0.25">
      <c r="A69696" s="1">
        <v>45456</v>
      </c>
      <c r="B69696">
        <v>1.2</v>
      </c>
      <c r="C69696" t="s">
        <v>5</v>
      </c>
      <c r="D69696" s="2">
        <v>0.122698</v>
      </c>
    </row>
    <row r="69697" spans="1:4" x14ac:dyDescent="0.25">
      <c r="A69697" s="1">
        <v>45456</v>
      </c>
      <c r="B69697">
        <v>0.8</v>
      </c>
      <c r="C69697" t="s">
        <v>6</v>
      </c>
      <c r="D69697" s="2">
        <v>0.20519699999999999</v>
      </c>
    </row>
    <row r="69698" spans="1:4" x14ac:dyDescent="0.25">
      <c r="A69698" s="1">
        <v>45456</v>
      </c>
      <c r="B69698">
        <v>0.9</v>
      </c>
      <c r="C69698" t="s">
        <v>6</v>
      </c>
      <c r="D69698" s="2">
        <v>0.17965999999999999</v>
      </c>
    </row>
    <row r="69699" spans="1:4" x14ac:dyDescent="0.25">
      <c r="A69699" s="1">
        <v>45456</v>
      </c>
      <c r="B69699">
        <v>1</v>
      </c>
      <c r="C69699" t="s">
        <v>6</v>
      </c>
      <c r="D69699" s="2">
        <v>0.15728799999999901</v>
      </c>
    </row>
    <row r="69700" spans="1:4" x14ac:dyDescent="0.25">
      <c r="A69700" s="1">
        <v>45456</v>
      </c>
      <c r="B69700">
        <v>1.1000000000000001</v>
      </c>
      <c r="C69700" t="s">
        <v>6</v>
      </c>
      <c r="D69700" s="2">
        <v>0.14149300000000001</v>
      </c>
    </row>
    <row r="69701" spans="1:4" x14ac:dyDescent="0.25">
      <c r="A69701" s="1">
        <v>45456</v>
      </c>
      <c r="B69701">
        <v>1.2</v>
      </c>
      <c r="C69701" t="s">
        <v>6</v>
      </c>
      <c r="D69701" s="2">
        <v>0.132102</v>
      </c>
    </row>
    <row r="69702" spans="1:4" x14ac:dyDescent="0.25">
      <c r="A69702" s="1">
        <v>45457</v>
      </c>
      <c r="B69702">
        <v>0.8</v>
      </c>
      <c r="C69702" t="s">
        <v>3</v>
      </c>
      <c r="D69702" s="2">
        <v>0.28176499999999999</v>
      </c>
    </row>
    <row r="69703" spans="1:4" x14ac:dyDescent="0.25">
      <c r="A69703" s="1">
        <v>45457</v>
      </c>
      <c r="B69703">
        <v>0.9</v>
      </c>
      <c r="C69703" t="s">
        <v>3</v>
      </c>
      <c r="D69703" s="2">
        <v>0.21043500000000001</v>
      </c>
    </row>
    <row r="69704" spans="1:4" x14ac:dyDescent="0.25">
      <c r="A69704" s="1">
        <v>45457</v>
      </c>
      <c r="B69704">
        <v>1</v>
      </c>
      <c r="C69704" t="s">
        <v>3</v>
      </c>
      <c r="D69704" s="2">
        <v>0.153249</v>
      </c>
    </row>
    <row r="69705" spans="1:4" x14ac:dyDescent="0.25">
      <c r="A69705" s="1">
        <v>45457</v>
      </c>
      <c r="B69705">
        <v>1.1000000000000001</v>
      </c>
      <c r="C69705" t="s">
        <v>3</v>
      </c>
      <c r="D69705" s="2">
        <v>0.12425700000000001</v>
      </c>
    </row>
    <row r="69706" spans="1:4" x14ac:dyDescent="0.25">
      <c r="A69706" s="1">
        <v>45457</v>
      </c>
      <c r="B69706">
        <v>1.2</v>
      </c>
      <c r="C69706" t="s">
        <v>3</v>
      </c>
      <c r="D69706" s="2">
        <v>0.139547</v>
      </c>
    </row>
    <row r="69707" spans="1:4" x14ac:dyDescent="0.25">
      <c r="A69707" s="1">
        <v>45457</v>
      </c>
      <c r="B69707">
        <v>0.8</v>
      </c>
      <c r="C69707" t="s">
        <v>4</v>
      </c>
      <c r="D69707" s="2">
        <v>0.243476</v>
      </c>
    </row>
    <row r="69708" spans="1:4" x14ac:dyDescent="0.25">
      <c r="A69708" s="1">
        <v>45457</v>
      </c>
      <c r="B69708">
        <v>0.9</v>
      </c>
      <c r="C69708" t="s">
        <v>4</v>
      </c>
      <c r="D69708" s="2">
        <v>0.19616499999999901</v>
      </c>
    </row>
    <row r="69709" spans="1:4" x14ac:dyDescent="0.25">
      <c r="A69709" s="1">
        <v>45457</v>
      </c>
      <c r="B69709">
        <v>1</v>
      </c>
      <c r="C69709" t="s">
        <v>4</v>
      </c>
      <c r="D69709" s="2">
        <v>0.154892</v>
      </c>
    </row>
    <row r="69710" spans="1:4" x14ac:dyDescent="0.25">
      <c r="A69710" s="1">
        <v>45457</v>
      </c>
      <c r="B69710">
        <v>1.1000000000000001</v>
      </c>
      <c r="C69710" t="s">
        <v>4</v>
      </c>
      <c r="D69710" s="2">
        <v>0.13069900000000001</v>
      </c>
    </row>
    <row r="69711" spans="1:4" x14ac:dyDescent="0.25">
      <c r="A69711" s="1">
        <v>45457</v>
      </c>
      <c r="B69711">
        <v>1.2</v>
      </c>
      <c r="C69711" t="s">
        <v>4</v>
      </c>
      <c r="D69711" s="2">
        <v>0.126385</v>
      </c>
    </row>
    <row r="69712" spans="1:4" x14ac:dyDescent="0.25">
      <c r="A69712" s="1">
        <v>45457</v>
      </c>
      <c r="B69712">
        <v>0.8</v>
      </c>
      <c r="C69712" t="s">
        <v>5</v>
      </c>
      <c r="D69712" s="2">
        <v>0.21837000000000001</v>
      </c>
    </row>
    <row r="69713" spans="1:4" x14ac:dyDescent="0.25">
      <c r="A69713" s="1">
        <v>45457</v>
      </c>
      <c r="B69713">
        <v>0.9</v>
      </c>
      <c r="C69713" t="s">
        <v>5</v>
      </c>
      <c r="D69713" s="2">
        <v>0.18610399999999999</v>
      </c>
    </row>
    <row r="69714" spans="1:4" x14ac:dyDescent="0.25">
      <c r="A69714" s="1">
        <v>45457</v>
      </c>
      <c r="B69714">
        <v>1</v>
      </c>
      <c r="C69714" t="s">
        <v>5</v>
      </c>
      <c r="D69714" s="2">
        <v>0.15790199999999999</v>
      </c>
    </row>
    <row r="69715" spans="1:4" x14ac:dyDescent="0.25">
      <c r="A69715" s="1">
        <v>45457</v>
      </c>
      <c r="B69715">
        <v>1.1000000000000001</v>
      </c>
      <c r="C69715" t="s">
        <v>5</v>
      </c>
      <c r="D69715" s="2">
        <v>0.13852399999999901</v>
      </c>
    </row>
    <row r="69716" spans="1:4" x14ac:dyDescent="0.25">
      <c r="A69716" s="1">
        <v>45457</v>
      </c>
      <c r="B69716">
        <v>1.2</v>
      </c>
      <c r="C69716" t="s">
        <v>5</v>
      </c>
      <c r="D69716" s="2">
        <v>0.12850700000000001</v>
      </c>
    </row>
    <row r="69717" spans="1:4" x14ac:dyDescent="0.25">
      <c r="A69717" s="1">
        <v>45457</v>
      </c>
      <c r="B69717">
        <v>0.8</v>
      </c>
      <c r="C69717" t="s">
        <v>6</v>
      </c>
      <c r="D69717" s="2">
        <v>0.20754500000000001</v>
      </c>
    </row>
    <row r="69718" spans="1:4" x14ac:dyDescent="0.25">
      <c r="A69718" s="1">
        <v>45457</v>
      </c>
      <c r="B69718">
        <v>0.9</v>
      </c>
      <c r="C69718" t="s">
        <v>6</v>
      </c>
      <c r="D69718" s="2">
        <v>0.181172</v>
      </c>
    </row>
    <row r="69719" spans="1:4" x14ac:dyDescent="0.25">
      <c r="A69719" s="1">
        <v>45457</v>
      </c>
      <c r="B69719">
        <v>1</v>
      </c>
      <c r="C69719" t="s">
        <v>6</v>
      </c>
      <c r="D69719" s="2">
        <v>0.16786300000000001</v>
      </c>
    </row>
    <row r="69720" spans="1:4" x14ac:dyDescent="0.25">
      <c r="A69720" s="1">
        <v>45457</v>
      </c>
      <c r="B69720">
        <v>1.1000000000000001</v>
      </c>
      <c r="C69720" t="s">
        <v>6</v>
      </c>
      <c r="D69720" s="2">
        <v>0.15110199999999999</v>
      </c>
    </row>
    <row r="69721" spans="1:4" x14ac:dyDescent="0.25">
      <c r="A69721" s="1">
        <v>45457</v>
      </c>
      <c r="B69721">
        <v>1.2</v>
      </c>
      <c r="C69721" t="s">
        <v>6</v>
      </c>
      <c r="D69721" s="2">
        <v>0.13993800000000001</v>
      </c>
    </row>
    <row r="69722" spans="1:4" x14ac:dyDescent="0.25">
      <c r="A69722" s="1">
        <v>45460</v>
      </c>
      <c r="B69722">
        <v>0.8</v>
      </c>
      <c r="C69722" t="s">
        <v>3</v>
      </c>
      <c r="D69722" s="2">
        <v>0.27690300000000001</v>
      </c>
    </row>
    <row r="69723" spans="1:4" x14ac:dyDescent="0.25">
      <c r="A69723" s="1">
        <v>45460</v>
      </c>
      <c r="B69723">
        <v>0.9</v>
      </c>
      <c r="C69723" t="s">
        <v>3</v>
      </c>
      <c r="D69723" s="2">
        <v>0.20782699999999901</v>
      </c>
    </row>
    <row r="69724" spans="1:4" x14ac:dyDescent="0.25">
      <c r="A69724" s="1">
        <v>45460</v>
      </c>
      <c r="B69724">
        <v>1</v>
      </c>
      <c r="C69724" t="s">
        <v>3</v>
      </c>
      <c r="D69724" s="2">
        <v>0.15243499999999999</v>
      </c>
    </row>
    <row r="69725" spans="1:4" x14ac:dyDescent="0.25">
      <c r="A69725" s="1">
        <v>45460</v>
      </c>
      <c r="B69725">
        <v>1.1000000000000001</v>
      </c>
      <c r="C69725" t="s">
        <v>3</v>
      </c>
      <c r="D69725" s="2">
        <v>0.12317699999999999</v>
      </c>
    </row>
    <row r="69726" spans="1:4" x14ac:dyDescent="0.25">
      <c r="A69726" s="1">
        <v>45460</v>
      </c>
      <c r="B69726">
        <v>1.2</v>
      </c>
      <c r="C69726" t="s">
        <v>3</v>
      </c>
      <c r="D69726" s="2">
        <v>0.13936599999999999</v>
      </c>
    </row>
    <row r="69727" spans="1:4" x14ac:dyDescent="0.25">
      <c r="A69727" s="1">
        <v>45460</v>
      </c>
      <c r="B69727">
        <v>0.8</v>
      </c>
      <c r="C69727" t="s">
        <v>4</v>
      </c>
      <c r="D69727" s="2">
        <v>0.242977</v>
      </c>
    </row>
    <row r="69728" spans="1:4" x14ac:dyDescent="0.25">
      <c r="A69728" s="1">
        <v>45460</v>
      </c>
      <c r="B69728">
        <v>0.9</v>
      </c>
      <c r="C69728" t="s">
        <v>4</v>
      </c>
      <c r="D69728" s="2">
        <v>0.195581</v>
      </c>
    </row>
    <row r="69729" spans="1:4" x14ac:dyDescent="0.25">
      <c r="A69729" s="1">
        <v>45460</v>
      </c>
      <c r="B69729">
        <v>1</v>
      </c>
      <c r="C69729" t="s">
        <v>4</v>
      </c>
      <c r="D69729" s="2">
        <v>0.155357</v>
      </c>
    </row>
    <row r="69730" spans="1:4" x14ac:dyDescent="0.25">
      <c r="A69730" s="1">
        <v>45460</v>
      </c>
      <c r="B69730">
        <v>1.1000000000000001</v>
      </c>
      <c r="C69730" t="s">
        <v>4</v>
      </c>
      <c r="D69730" s="2">
        <v>0.130994</v>
      </c>
    </row>
    <row r="69731" spans="1:4" x14ac:dyDescent="0.25">
      <c r="A69731" s="1">
        <v>45460</v>
      </c>
      <c r="B69731">
        <v>1.2</v>
      </c>
      <c r="C69731" t="s">
        <v>4</v>
      </c>
      <c r="D69731" s="2">
        <v>0.12449499999999999</v>
      </c>
    </row>
    <row r="69732" spans="1:4" x14ac:dyDescent="0.25">
      <c r="A69732" s="1">
        <v>45460</v>
      </c>
      <c r="B69732">
        <v>0.8</v>
      </c>
      <c r="C69732" t="s">
        <v>5</v>
      </c>
      <c r="D69732" s="2">
        <v>0.217029</v>
      </c>
    </row>
    <row r="69733" spans="1:4" x14ac:dyDescent="0.25">
      <c r="A69733" s="1">
        <v>45460</v>
      </c>
      <c r="B69733">
        <v>0.9</v>
      </c>
      <c r="C69733" t="s">
        <v>5</v>
      </c>
      <c r="D69733" s="2">
        <v>0.18468599999999999</v>
      </c>
    </row>
    <row r="69734" spans="1:4" x14ac:dyDescent="0.25">
      <c r="A69734" s="1">
        <v>45460</v>
      </c>
      <c r="B69734">
        <v>1</v>
      </c>
      <c r="C69734" t="s">
        <v>5</v>
      </c>
      <c r="D69734" s="2">
        <v>0.15659499999999901</v>
      </c>
    </row>
    <row r="69735" spans="1:4" x14ac:dyDescent="0.25">
      <c r="A69735" s="1">
        <v>45460</v>
      </c>
      <c r="B69735">
        <v>1.1000000000000001</v>
      </c>
      <c r="C69735" t="s">
        <v>5</v>
      </c>
      <c r="D69735" s="2">
        <v>0.13778799999999999</v>
      </c>
    </row>
    <row r="69736" spans="1:4" x14ac:dyDescent="0.25">
      <c r="A69736" s="1">
        <v>45460</v>
      </c>
      <c r="B69736">
        <v>1.2</v>
      </c>
      <c r="C69736" t="s">
        <v>5</v>
      </c>
      <c r="D69736" s="2">
        <v>0.128354</v>
      </c>
    </row>
    <row r="69737" spans="1:4" x14ac:dyDescent="0.25">
      <c r="A69737" s="1">
        <v>45460</v>
      </c>
      <c r="B69737">
        <v>0.8</v>
      </c>
      <c r="C69737" t="s">
        <v>6</v>
      </c>
      <c r="D69737" s="2">
        <v>0.209451</v>
      </c>
    </row>
    <row r="69738" spans="1:4" x14ac:dyDescent="0.25">
      <c r="A69738" s="1">
        <v>45460</v>
      </c>
      <c r="B69738">
        <v>0.9</v>
      </c>
      <c r="C69738" t="s">
        <v>6</v>
      </c>
      <c r="D69738" s="2">
        <v>0.1835</v>
      </c>
    </row>
    <row r="69739" spans="1:4" x14ac:dyDescent="0.25">
      <c r="A69739" s="1">
        <v>45460</v>
      </c>
      <c r="B69739">
        <v>1</v>
      </c>
      <c r="C69739" t="s">
        <v>6</v>
      </c>
      <c r="D69739" s="2">
        <v>0.16211800000000001</v>
      </c>
    </row>
    <row r="69740" spans="1:4" x14ac:dyDescent="0.25">
      <c r="A69740" s="1">
        <v>45460</v>
      </c>
      <c r="B69740">
        <v>1.1000000000000001</v>
      </c>
      <c r="C69740" t="s">
        <v>6</v>
      </c>
      <c r="D69740" s="2">
        <v>0.14619099999999999</v>
      </c>
    </row>
    <row r="69741" spans="1:4" x14ac:dyDescent="0.25">
      <c r="A69741" s="1">
        <v>45460</v>
      </c>
      <c r="B69741">
        <v>1.2</v>
      </c>
      <c r="C69741" t="s">
        <v>6</v>
      </c>
      <c r="D69741" s="2">
        <v>0.13624700000000001</v>
      </c>
    </row>
    <row r="69742" spans="1:4" x14ac:dyDescent="0.25">
      <c r="A69742" s="1">
        <v>45461</v>
      </c>
      <c r="B69742">
        <v>0.8</v>
      </c>
      <c r="C69742" t="s">
        <v>3</v>
      </c>
      <c r="D69742" s="2">
        <v>0.26907300000000001</v>
      </c>
    </row>
    <row r="69743" spans="1:4" x14ac:dyDescent="0.25">
      <c r="A69743" s="1">
        <v>45461</v>
      </c>
      <c r="B69743">
        <v>0.9</v>
      </c>
      <c r="C69743" t="s">
        <v>3</v>
      </c>
      <c r="D69743" s="2">
        <v>0.200601999999999</v>
      </c>
    </row>
    <row r="69744" spans="1:4" x14ac:dyDescent="0.25">
      <c r="A69744" s="1">
        <v>45461</v>
      </c>
      <c r="B69744">
        <v>1</v>
      </c>
      <c r="C69744" t="s">
        <v>3</v>
      </c>
      <c r="D69744" s="2">
        <v>0.14513100000000001</v>
      </c>
    </row>
    <row r="69745" spans="1:4" x14ac:dyDescent="0.25">
      <c r="A69745" s="1">
        <v>45461</v>
      </c>
      <c r="B69745">
        <v>1.1000000000000001</v>
      </c>
      <c r="C69745" t="s">
        <v>3</v>
      </c>
      <c r="D69745" s="2">
        <v>0.117858</v>
      </c>
    </row>
    <row r="69746" spans="1:4" x14ac:dyDescent="0.25">
      <c r="A69746" s="1">
        <v>45461</v>
      </c>
      <c r="B69746">
        <v>1.2</v>
      </c>
      <c r="C69746" t="s">
        <v>3</v>
      </c>
      <c r="D69746" s="2">
        <v>0.136798</v>
      </c>
    </row>
    <row r="69747" spans="1:4" x14ac:dyDescent="0.25">
      <c r="A69747" s="1">
        <v>45461</v>
      </c>
      <c r="B69747">
        <v>0.8</v>
      </c>
      <c r="C69747" t="s">
        <v>4</v>
      </c>
      <c r="D69747" s="2">
        <v>0.23654399999999901</v>
      </c>
    </row>
    <row r="69748" spans="1:4" x14ac:dyDescent="0.25">
      <c r="A69748" s="1">
        <v>45461</v>
      </c>
      <c r="B69748">
        <v>0.9</v>
      </c>
      <c r="C69748" t="s">
        <v>4</v>
      </c>
      <c r="D69748" s="2">
        <v>0.189441</v>
      </c>
    </row>
    <row r="69749" spans="1:4" x14ac:dyDescent="0.25">
      <c r="A69749" s="1">
        <v>45461</v>
      </c>
      <c r="B69749">
        <v>1</v>
      </c>
      <c r="C69749" t="s">
        <v>4</v>
      </c>
      <c r="D69749" s="2">
        <v>0.149784</v>
      </c>
    </row>
    <row r="69750" spans="1:4" x14ac:dyDescent="0.25">
      <c r="A69750" s="1">
        <v>45461</v>
      </c>
      <c r="B69750">
        <v>1.1000000000000001</v>
      </c>
      <c r="C69750" t="s">
        <v>4</v>
      </c>
      <c r="D69750" s="2">
        <v>0.12557099999999999</v>
      </c>
    </row>
    <row r="69751" spans="1:4" x14ac:dyDescent="0.25">
      <c r="A69751" s="1">
        <v>45461</v>
      </c>
      <c r="B69751">
        <v>1.2</v>
      </c>
      <c r="C69751" t="s">
        <v>4</v>
      </c>
      <c r="D69751" s="2">
        <v>0.1206</v>
      </c>
    </row>
    <row r="69752" spans="1:4" x14ac:dyDescent="0.25">
      <c r="A69752" s="1">
        <v>45461</v>
      </c>
      <c r="B69752">
        <v>0.8</v>
      </c>
      <c r="C69752" t="s">
        <v>5</v>
      </c>
      <c r="D69752" s="2">
        <v>0.21349000000000001</v>
      </c>
    </row>
    <row r="69753" spans="1:4" x14ac:dyDescent="0.25">
      <c r="A69753" s="1">
        <v>45461</v>
      </c>
      <c r="B69753">
        <v>0.9</v>
      </c>
      <c r="C69753" t="s">
        <v>5</v>
      </c>
      <c r="D69753" s="2">
        <v>0.180592</v>
      </c>
    </row>
    <row r="69754" spans="1:4" x14ac:dyDescent="0.25">
      <c r="A69754" s="1">
        <v>45461</v>
      </c>
      <c r="B69754">
        <v>1</v>
      </c>
      <c r="C69754" t="s">
        <v>5</v>
      </c>
      <c r="D69754" s="2">
        <v>0.15342500000000001</v>
      </c>
    </row>
    <row r="69755" spans="1:4" x14ac:dyDescent="0.25">
      <c r="A69755" s="1">
        <v>45461</v>
      </c>
      <c r="B69755">
        <v>1.1000000000000001</v>
      </c>
      <c r="C69755" t="s">
        <v>5</v>
      </c>
      <c r="D69755" s="2">
        <v>0.13500100000000001</v>
      </c>
    </row>
    <row r="69756" spans="1:4" x14ac:dyDescent="0.25">
      <c r="A69756" s="1">
        <v>45461</v>
      </c>
      <c r="B69756">
        <v>1.2</v>
      </c>
      <c r="C69756" t="s">
        <v>5</v>
      </c>
      <c r="D69756" s="2">
        <v>0.12610499999999999</v>
      </c>
    </row>
    <row r="69757" spans="1:4" x14ac:dyDescent="0.25">
      <c r="A69757" s="1">
        <v>45461</v>
      </c>
      <c r="B69757">
        <v>0.8</v>
      </c>
      <c r="C69757" t="s">
        <v>6</v>
      </c>
      <c r="D69757" s="2">
        <v>0.196658</v>
      </c>
    </row>
    <row r="69758" spans="1:4" x14ac:dyDescent="0.25">
      <c r="A69758" s="1">
        <v>45461</v>
      </c>
      <c r="B69758">
        <v>0.9</v>
      </c>
      <c r="C69758" t="s">
        <v>6</v>
      </c>
      <c r="D69758" s="2">
        <v>0.18620799999999901</v>
      </c>
    </row>
    <row r="69759" spans="1:4" x14ac:dyDescent="0.25">
      <c r="A69759" s="1">
        <v>45461</v>
      </c>
      <c r="B69759">
        <v>1</v>
      </c>
      <c r="C69759" t="s">
        <v>6</v>
      </c>
      <c r="D69759" s="2">
        <v>0.170316</v>
      </c>
    </row>
    <row r="69760" spans="1:4" x14ac:dyDescent="0.25">
      <c r="A69760" s="1">
        <v>45461</v>
      </c>
      <c r="B69760">
        <v>1.1000000000000001</v>
      </c>
      <c r="C69760" t="s">
        <v>6</v>
      </c>
      <c r="D69760" s="2">
        <v>0.154446</v>
      </c>
    </row>
    <row r="69761" spans="1:4" x14ac:dyDescent="0.25">
      <c r="A69761" s="1">
        <v>45461</v>
      </c>
      <c r="B69761">
        <v>1.2</v>
      </c>
      <c r="C69761" t="s">
        <v>6</v>
      </c>
      <c r="D69761" s="2">
        <v>0.1386</v>
      </c>
    </row>
    <row r="69762" spans="1:4" x14ac:dyDescent="0.25">
      <c r="A69762" s="1">
        <v>45462</v>
      </c>
      <c r="B69762">
        <v>0.8</v>
      </c>
      <c r="C69762" t="s">
        <v>3</v>
      </c>
      <c r="D69762" s="2">
        <v>0.26866599999999902</v>
      </c>
    </row>
    <row r="69763" spans="1:4" x14ac:dyDescent="0.25">
      <c r="A69763" s="1">
        <v>45462</v>
      </c>
      <c r="B69763">
        <v>0.9</v>
      </c>
      <c r="C69763" t="s">
        <v>3</v>
      </c>
      <c r="D69763" s="2">
        <v>0.20200399999999999</v>
      </c>
    </row>
    <row r="69764" spans="1:4" x14ac:dyDescent="0.25">
      <c r="A69764" s="1">
        <v>45462</v>
      </c>
      <c r="B69764">
        <v>1</v>
      </c>
      <c r="C69764" t="s">
        <v>3</v>
      </c>
      <c r="D69764" s="2">
        <v>0.14716199999999999</v>
      </c>
    </row>
    <row r="69765" spans="1:4" x14ac:dyDescent="0.25">
      <c r="A69765" s="1">
        <v>45462</v>
      </c>
      <c r="B69765">
        <v>1.1000000000000001</v>
      </c>
      <c r="C69765" t="s">
        <v>3</v>
      </c>
      <c r="D69765" s="2">
        <v>0.11999</v>
      </c>
    </row>
    <row r="69766" spans="1:4" x14ac:dyDescent="0.25">
      <c r="A69766" s="1">
        <v>45462</v>
      </c>
      <c r="B69766">
        <v>1.2</v>
      </c>
      <c r="C69766" t="s">
        <v>3</v>
      </c>
      <c r="D69766" s="2">
        <v>0.13797100000000001</v>
      </c>
    </row>
    <row r="69767" spans="1:4" x14ac:dyDescent="0.25">
      <c r="A69767" s="1">
        <v>45462</v>
      </c>
      <c r="B69767">
        <v>0.8</v>
      </c>
      <c r="C69767" t="s">
        <v>4</v>
      </c>
      <c r="D69767" s="2">
        <v>0.23694899999999999</v>
      </c>
    </row>
    <row r="69768" spans="1:4" x14ac:dyDescent="0.25">
      <c r="A69768" s="1">
        <v>45462</v>
      </c>
      <c r="B69768">
        <v>0.9</v>
      </c>
      <c r="C69768" t="s">
        <v>4</v>
      </c>
      <c r="D69768" s="2">
        <v>0.190278999999999</v>
      </c>
    </row>
    <row r="69769" spans="1:4" x14ac:dyDescent="0.25">
      <c r="A69769" s="1">
        <v>45462</v>
      </c>
      <c r="B69769">
        <v>1</v>
      </c>
      <c r="C69769" t="s">
        <v>4</v>
      </c>
      <c r="D69769" s="2">
        <v>0.15082999999999999</v>
      </c>
    </row>
    <row r="69770" spans="1:4" x14ac:dyDescent="0.25">
      <c r="A69770" s="1">
        <v>45462</v>
      </c>
      <c r="B69770">
        <v>1.1000000000000001</v>
      </c>
      <c r="C69770" t="s">
        <v>4</v>
      </c>
      <c r="D69770" s="2">
        <v>0.126856</v>
      </c>
    </row>
    <row r="69771" spans="1:4" x14ac:dyDescent="0.25">
      <c r="A69771" s="1">
        <v>45462</v>
      </c>
      <c r="B69771">
        <v>1.2</v>
      </c>
      <c r="C69771" t="s">
        <v>4</v>
      </c>
      <c r="D69771" s="2">
        <v>0.12141099999999901</v>
      </c>
    </row>
    <row r="69772" spans="1:4" x14ac:dyDescent="0.25">
      <c r="A69772" s="1">
        <v>45462</v>
      </c>
      <c r="B69772">
        <v>0.8</v>
      </c>
      <c r="C69772" t="s">
        <v>5</v>
      </c>
      <c r="D69772" s="2">
        <v>0.21456700000000001</v>
      </c>
    </row>
    <row r="69773" spans="1:4" x14ac:dyDescent="0.25">
      <c r="A69773" s="1">
        <v>45462</v>
      </c>
      <c r="B69773">
        <v>0.9</v>
      </c>
      <c r="C69773" t="s">
        <v>5</v>
      </c>
      <c r="D69773" s="2">
        <v>0.18182099999999901</v>
      </c>
    </row>
    <row r="69774" spans="1:4" x14ac:dyDescent="0.25">
      <c r="A69774" s="1">
        <v>45462</v>
      </c>
      <c r="B69774">
        <v>1</v>
      </c>
      <c r="C69774" t="s">
        <v>5</v>
      </c>
      <c r="D69774" s="2">
        <v>0.154697</v>
      </c>
    </row>
    <row r="69775" spans="1:4" x14ac:dyDescent="0.25">
      <c r="A69775" s="1">
        <v>45462</v>
      </c>
      <c r="B69775">
        <v>1.1000000000000001</v>
      </c>
      <c r="C69775" t="s">
        <v>5</v>
      </c>
      <c r="D69775" s="2">
        <v>0.13634099999999999</v>
      </c>
    </row>
    <row r="69776" spans="1:4" x14ac:dyDescent="0.25">
      <c r="A69776" s="1">
        <v>45462</v>
      </c>
      <c r="B69776">
        <v>1.2</v>
      </c>
      <c r="C69776" t="s">
        <v>5</v>
      </c>
      <c r="D69776" s="2">
        <v>0.12708700000000001</v>
      </c>
    </row>
    <row r="69777" spans="1:4" x14ac:dyDescent="0.25">
      <c r="A69777" s="1">
        <v>45462</v>
      </c>
      <c r="B69777">
        <v>0.8</v>
      </c>
      <c r="C69777" t="s">
        <v>6</v>
      </c>
      <c r="D69777" s="2">
        <v>0.207204</v>
      </c>
    </row>
    <row r="69778" spans="1:4" x14ac:dyDescent="0.25">
      <c r="A69778" s="1">
        <v>45462</v>
      </c>
      <c r="B69778">
        <v>0.9</v>
      </c>
      <c r="C69778" t="s">
        <v>6</v>
      </c>
      <c r="D69778" s="2">
        <v>0.18179600000000001</v>
      </c>
    </row>
    <row r="69779" spans="1:4" x14ac:dyDescent="0.25">
      <c r="A69779" s="1">
        <v>45462</v>
      </c>
      <c r="B69779">
        <v>1</v>
      </c>
      <c r="C69779" t="s">
        <v>6</v>
      </c>
      <c r="D69779" s="2">
        <v>0.16048899999999999</v>
      </c>
    </row>
    <row r="69780" spans="1:4" x14ac:dyDescent="0.25">
      <c r="A69780" s="1">
        <v>45462</v>
      </c>
      <c r="B69780">
        <v>1.1000000000000001</v>
      </c>
      <c r="C69780" t="s">
        <v>6</v>
      </c>
      <c r="D69780" s="2">
        <v>0.14483299999999999</v>
      </c>
    </row>
    <row r="69781" spans="1:4" x14ac:dyDescent="0.25">
      <c r="A69781" s="1">
        <v>45462</v>
      </c>
      <c r="B69781">
        <v>1.2</v>
      </c>
      <c r="C69781" t="s">
        <v>6</v>
      </c>
      <c r="D69781" s="2">
        <v>0.13500899999999999</v>
      </c>
    </row>
    <row r="69782" spans="1:4" x14ac:dyDescent="0.25">
      <c r="A69782" s="1">
        <v>45463</v>
      </c>
      <c r="B69782">
        <v>0.8</v>
      </c>
      <c r="C69782" t="s">
        <v>3</v>
      </c>
      <c r="D69782" s="2">
        <v>0.266017</v>
      </c>
    </row>
    <row r="69783" spans="1:4" x14ac:dyDescent="0.25">
      <c r="A69783" s="1">
        <v>45463</v>
      </c>
      <c r="B69783">
        <v>0.9</v>
      </c>
      <c r="C69783" t="s">
        <v>3</v>
      </c>
      <c r="D69783" s="2">
        <v>0.19880700000000001</v>
      </c>
    </row>
    <row r="69784" spans="1:4" x14ac:dyDescent="0.25">
      <c r="A69784" s="1">
        <v>45463</v>
      </c>
      <c r="B69784">
        <v>1</v>
      </c>
      <c r="C69784" t="s">
        <v>3</v>
      </c>
      <c r="D69784" s="2">
        <v>0.14376899999999901</v>
      </c>
    </row>
    <row r="69785" spans="1:4" x14ac:dyDescent="0.25">
      <c r="A69785" s="1">
        <v>45463</v>
      </c>
      <c r="B69785">
        <v>1.1000000000000001</v>
      </c>
      <c r="C69785" t="s">
        <v>3</v>
      </c>
      <c r="D69785" s="2">
        <v>0.116967</v>
      </c>
    </row>
    <row r="69786" spans="1:4" x14ac:dyDescent="0.25">
      <c r="A69786" s="1">
        <v>45463</v>
      </c>
      <c r="B69786">
        <v>1.2</v>
      </c>
      <c r="C69786" t="s">
        <v>3</v>
      </c>
      <c r="D69786" s="2">
        <v>0.13603799999999999</v>
      </c>
    </row>
    <row r="69787" spans="1:4" x14ac:dyDescent="0.25">
      <c r="A69787" s="1">
        <v>45463</v>
      </c>
      <c r="B69787">
        <v>0.8</v>
      </c>
      <c r="C69787" t="s">
        <v>4</v>
      </c>
      <c r="D69787" s="2">
        <v>0.23458899999999999</v>
      </c>
    </row>
    <row r="69788" spans="1:4" x14ac:dyDescent="0.25">
      <c r="A69788" s="1">
        <v>45463</v>
      </c>
      <c r="B69788">
        <v>0.9</v>
      </c>
      <c r="C69788" t="s">
        <v>4</v>
      </c>
      <c r="D69788" s="2">
        <v>0.18781700000000001</v>
      </c>
    </row>
    <row r="69789" spans="1:4" x14ac:dyDescent="0.25">
      <c r="A69789" s="1">
        <v>45463</v>
      </c>
      <c r="B69789">
        <v>1</v>
      </c>
      <c r="C69789" t="s">
        <v>4</v>
      </c>
      <c r="D69789" s="2">
        <v>0.14863399999999999</v>
      </c>
    </row>
    <row r="69790" spans="1:4" x14ac:dyDescent="0.25">
      <c r="A69790" s="1">
        <v>45463</v>
      </c>
      <c r="B69790">
        <v>1.1000000000000001</v>
      </c>
      <c r="C69790" t="s">
        <v>4</v>
      </c>
      <c r="D69790" s="2">
        <v>0.124986</v>
      </c>
    </row>
    <row r="69791" spans="1:4" x14ac:dyDescent="0.25">
      <c r="A69791" s="1">
        <v>45463</v>
      </c>
      <c r="B69791">
        <v>1.2</v>
      </c>
      <c r="C69791" t="s">
        <v>4</v>
      </c>
      <c r="D69791" s="2">
        <v>0.11920600000000001</v>
      </c>
    </row>
    <row r="69792" spans="1:4" x14ac:dyDescent="0.25">
      <c r="A69792" s="1">
        <v>45463</v>
      </c>
      <c r="B69792">
        <v>0.8</v>
      </c>
      <c r="C69792" t="s">
        <v>5</v>
      </c>
      <c r="D69792" s="2">
        <v>0.21154800000000001</v>
      </c>
    </row>
    <row r="69793" spans="1:4" x14ac:dyDescent="0.25">
      <c r="A69793" s="1">
        <v>45463</v>
      </c>
      <c r="B69793">
        <v>0.9</v>
      </c>
      <c r="C69793" t="s">
        <v>5</v>
      </c>
      <c r="D69793" s="2">
        <v>0.17880599999999999</v>
      </c>
    </row>
    <row r="69794" spans="1:4" x14ac:dyDescent="0.25">
      <c r="A69794" s="1">
        <v>45463</v>
      </c>
      <c r="B69794">
        <v>1</v>
      </c>
      <c r="C69794" t="s">
        <v>5</v>
      </c>
      <c r="D69794" s="2">
        <v>0.152034</v>
      </c>
    </row>
    <row r="69795" spans="1:4" x14ac:dyDescent="0.25">
      <c r="A69795" s="1">
        <v>45463</v>
      </c>
      <c r="B69795">
        <v>1.1000000000000001</v>
      </c>
      <c r="C69795" t="s">
        <v>5</v>
      </c>
      <c r="D69795" s="2">
        <v>0.133912</v>
      </c>
    </row>
    <row r="69796" spans="1:4" x14ac:dyDescent="0.25">
      <c r="A69796" s="1">
        <v>45463</v>
      </c>
      <c r="B69796">
        <v>1.2</v>
      </c>
      <c r="C69796" t="s">
        <v>5</v>
      </c>
      <c r="D69796" s="2">
        <v>0.124695</v>
      </c>
    </row>
    <row r="69797" spans="1:4" x14ac:dyDescent="0.25">
      <c r="A69797" s="1">
        <v>45463</v>
      </c>
      <c r="B69797">
        <v>0.8</v>
      </c>
      <c r="C69797" t="s">
        <v>6</v>
      </c>
      <c r="D69797" s="2">
        <v>0.204537</v>
      </c>
    </row>
    <row r="69798" spans="1:4" x14ac:dyDescent="0.25">
      <c r="A69798" s="1">
        <v>45463</v>
      </c>
      <c r="B69798">
        <v>0.9</v>
      </c>
      <c r="C69798" t="s">
        <v>6</v>
      </c>
      <c r="D69798" s="2">
        <v>0.179341</v>
      </c>
    </row>
    <row r="69799" spans="1:4" x14ac:dyDescent="0.25">
      <c r="A69799" s="1">
        <v>45463</v>
      </c>
      <c r="B69799">
        <v>1</v>
      </c>
      <c r="C69799" t="s">
        <v>6</v>
      </c>
      <c r="D69799" s="2">
        <v>0.158272</v>
      </c>
    </row>
    <row r="69800" spans="1:4" x14ac:dyDescent="0.25">
      <c r="A69800" s="1">
        <v>45463</v>
      </c>
      <c r="B69800">
        <v>1.1000000000000001</v>
      </c>
      <c r="C69800" t="s">
        <v>6</v>
      </c>
      <c r="D69800" s="2">
        <v>0.14271300000000001</v>
      </c>
    </row>
    <row r="69801" spans="1:4" x14ac:dyDescent="0.25">
      <c r="A69801" s="1">
        <v>45463</v>
      </c>
      <c r="B69801">
        <v>1.2</v>
      </c>
      <c r="C69801" t="s">
        <v>6</v>
      </c>
      <c r="D69801" s="2">
        <v>0.13294700000000001</v>
      </c>
    </row>
    <row r="69802" spans="1:4" x14ac:dyDescent="0.25">
      <c r="A69802" s="1">
        <v>45464</v>
      </c>
      <c r="B69802">
        <v>0.8</v>
      </c>
      <c r="C69802" t="s">
        <v>3</v>
      </c>
      <c r="D69802" s="2">
        <v>0.26861499999999999</v>
      </c>
    </row>
    <row r="69803" spans="1:4" x14ac:dyDescent="0.25">
      <c r="A69803" s="1">
        <v>45464</v>
      </c>
      <c r="B69803">
        <v>0.9</v>
      </c>
      <c r="C69803" t="s">
        <v>3</v>
      </c>
      <c r="D69803" s="2">
        <v>0.201345</v>
      </c>
    </row>
    <row r="69804" spans="1:4" x14ac:dyDescent="0.25">
      <c r="A69804" s="1">
        <v>45464</v>
      </c>
      <c r="B69804">
        <v>1</v>
      </c>
      <c r="C69804" t="s">
        <v>3</v>
      </c>
      <c r="D69804" s="2">
        <v>0.14743200000000001</v>
      </c>
    </row>
    <row r="69805" spans="1:4" x14ac:dyDescent="0.25">
      <c r="A69805" s="1">
        <v>45464</v>
      </c>
      <c r="B69805">
        <v>1.1000000000000001</v>
      </c>
      <c r="C69805" t="s">
        <v>3</v>
      </c>
      <c r="D69805" s="2">
        <v>0.11938499999999901</v>
      </c>
    </row>
    <row r="69806" spans="1:4" x14ac:dyDescent="0.25">
      <c r="A69806" s="1">
        <v>45464</v>
      </c>
      <c r="B69806">
        <v>1.2</v>
      </c>
      <c r="C69806" t="s">
        <v>3</v>
      </c>
      <c r="D69806" s="2">
        <v>0.13338</v>
      </c>
    </row>
    <row r="69807" spans="1:4" x14ac:dyDescent="0.25">
      <c r="A69807" s="1">
        <v>45464</v>
      </c>
      <c r="B69807">
        <v>0.8</v>
      </c>
      <c r="C69807" t="s">
        <v>4</v>
      </c>
      <c r="D69807" s="2">
        <v>0.23580300000000001</v>
      </c>
    </row>
    <row r="69808" spans="1:4" x14ac:dyDescent="0.25">
      <c r="A69808" s="1">
        <v>45464</v>
      </c>
      <c r="B69808">
        <v>0.9</v>
      </c>
      <c r="C69808" t="s">
        <v>4</v>
      </c>
      <c r="D69808" s="2">
        <v>0.18997</v>
      </c>
    </row>
    <row r="69809" spans="1:4" x14ac:dyDescent="0.25">
      <c r="A69809" s="1">
        <v>45464</v>
      </c>
      <c r="B69809">
        <v>1</v>
      </c>
      <c r="C69809" t="s">
        <v>4</v>
      </c>
      <c r="D69809" s="2">
        <v>0.15121999999999999</v>
      </c>
    </row>
    <row r="69810" spans="1:4" x14ac:dyDescent="0.25">
      <c r="A69810" s="1">
        <v>45464</v>
      </c>
      <c r="B69810">
        <v>1.1000000000000001</v>
      </c>
      <c r="C69810" t="s">
        <v>4</v>
      </c>
      <c r="D69810" s="2">
        <v>0.12742599999999901</v>
      </c>
    </row>
    <row r="69811" spans="1:4" x14ac:dyDescent="0.25">
      <c r="A69811" s="1">
        <v>45464</v>
      </c>
      <c r="B69811">
        <v>1.2</v>
      </c>
      <c r="C69811" t="s">
        <v>4</v>
      </c>
      <c r="D69811" s="2">
        <v>0.120338</v>
      </c>
    </row>
    <row r="69812" spans="1:4" x14ac:dyDescent="0.25">
      <c r="A69812" s="1">
        <v>45464</v>
      </c>
      <c r="B69812">
        <v>0.8</v>
      </c>
      <c r="C69812" t="s">
        <v>5</v>
      </c>
      <c r="D69812" s="2">
        <v>0.21387899999999899</v>
      </c>
    </row>
    <row r="69813" spans="1:4" x14ac:dyDescent="0.25">
      <c r="A69813" s="1">
        <v>45464</v>
      </c>
      <c r="B69813">
        <v>0.9</v>
      </c>
      <c r="C69813" t="s">
        <v>5</v>
      </c>
      <c r="D69813" s="2">
        <v>0.18049599999999999</v>
      </c>
    </row>
    <row r="69814" spans="1:4" x14ac:dyDescent="0.25">
      <c r="A69814" s="1">
        <v>45464</v>
      </c>
      <c r="B69814">
        <v>1</v>
      </c>
      <c r="C69814" t="s">
        <v>5</v>
      </c>
      <c r="D69814" s="2">
        <v>0.15393100000000001</v>
      </c>
    </row>
    <row r="69815" spans="1:4" x14ac:dyDescent="0.25">
      <c r="A69815" s="1">
        <v>45464</v>
      </c>
      <c r="B69815">
        <v>1.1000000000000001</v>
      </c>
      <c r="C69815" t="s">
        <v>5</v>
      </c>
      <c r="D69815" s="2">
        <v>0.13567799999999999</v>
      </c>
    </row>
    <row r="69816" spans="1:4" x14ac:dyDescent="0.25">
      <c r="A69816" s="1">
        <v>45464</v>
      </c>
      <c r="B69816">
        <v>1.2</v>
      </c>
      <c r="C69816" t="s">
        <v>5</v>
      </c>
      <c r="D69816" s="2">
        <v>0.12615699999999999</v>
      </c>
    </row>
    <row r="69817" spans="1:4" x14ac:dyDescent="0.25">
      <c r="A69817" s="1">
        <v>45464</v>
      </c>
      <c r="B69817">
        <v>0.8</v>
      </c>
      <c r="C69817" t="s">
        <v>6</v>
      </c>
      <c r="D69817" s="2">
        <v>0.20585100000000001</v>
      </c>
    </row>
    <row r="69818" spans="1:4" x14ac:dyDescent="0.25">
      <c r="A69818" s="1">
        <v>45464</v>
      </c>
      <c r="B69818">
        <v>0.9</v>
      </c>
      <c r="C69818" t="s">
        <v>6</v>
      </c>
      <c r="D69818" s="2">
        <v>0.18060999999999999</v>
      </c>
    </row>
    <row r="69819" spans="1:4" x14ac:dyDescent="0.25">
      <c r="A69819" s="1">
        <v>45464</v>
      </c>
      <c r="B69819">
        <v>1</v>
      </c>
      <c r="C69819" t="s">
        <v>6</v>
      </c>
      <c r="D69819" s="2">
        <v>0.15937200000000001</v>
      </c>
    </row>
    <row r="69820" spans="1:4" x14ac:dyDescent="0.25">
      <c r="A69820" s="1">
        <v>45464</v>
      </c>
      <c r="B69820">
        <v>1.1000000000000001</v>
      </c>
      <c r="C69820" t="s">
        <v>6</v>
      </c>
      <c r="D69820" s="2">
        <v>0.143987</v>
      </c>
    </row>
    <row r="69821" spans="1:4" x14ac:dyDescent="0.25">
      <c r="A69821" s="1">
        <v>45464</v>
      </c>
      <c r="B69821">
        <v>1.2</v>
      </c>
      <c r="C69821" t="s">
        <v>6</v>
      </c>
      <c r="D69821" s="2">
        <v>0.134161</v>
      </c>
    </row>
    <row r="69822" spans="1:4" x14ac:dyDescent="0.25">
      <c r="A69822" s="1">
        <v>45467</v>
      </c>
      <c r="B69822">
        <v>0.8</v>
      </c>
      <c r="C69822" t="s">
        <v>3</v>
      </c>
      <c r="D69822" s="2">
        <v>0.26216299999999998</v>
      </c>
    </row>
    <row r="69823" spans="1:4" x14ac:dyDescent="0.25">
      <c r="A69823" s="1">
        <v>45467</v>
      </c>
      <c r="B69823">
        <v>0.9</v>
      </c>
      <c r="C69823" t="s">
        <v>3</v>
      </c>
      <c r="D69823" s="2">
        <v>0.196297</v>
      </c>
    </row>
    <row r="69824" spans="1:4" x14ac:dyDescent="0.25">
      <c r="A69824" s="1">
        <v>45467</v>
      </c>
      <c r="B69824">
        <v>1</v>
      </c>
      <c r="C69824" t="s">
        <v>3</v>
      </c>
      <c r="D69824" s="2">
        <v>0.14375199999999999</v>
      </c>
    </row>
    <row r="69825" spans="1:4" x14ac:dyDescent="0.25">
      <c r="A69825" s="1">
        <v>45467</v>
      </c>
      <c r="B69825">
        <v>1.1000000000000001</v>
      </c>
      <c r="C69825" t="s">
        <v>3</v>
      </c>
      <c r="D69825" s="2">
        <v>0.11766500000000001</v>
      </c>
    </row>
    <row r="69826" spans="1:4" x14ac:dyDescent="0.25">
      <c r="A69826" s="1">
        <v>45467</v>
      </c>
      <c r="B69826">
        <v>1.2</v>
      </c>
      <c r="C69826" t="s">
        <v>3</v>
      </c>
      <c r="D69826" s="2">
        <v>0.131967</v>
      </c>
    </row>
    <row r="69827" spans="1:4" x14ac:dyDescent="0.25">
      <c r="A69827" s="1">
        <v>45467</v>
      </c>
      <c r="B69827">
        <v>0.8</v>
      </c>
      <c r="C69827" t="s">
        <v>4</v>
      </c>
      <c r="D69827" s="2">
        <v>0.23339299999999999</v>
      </c>
    </row>
    <row r="69828" spans="1:4" x14ac:dyDescent="0.25">
      <c r="A69828" s="1">
        <v>45467</v>
      </c>
      <c r="B69828">
        <v>0.9</v>
      </c>
      <c r="C69828" t="s">
        <v>4</v>
      </c>
      <c r="D69828" s="2">
        <v>0.18744</v>
      </c>
    </row>
    <row r="69829" spans="1:4" x14ac:dyDescent="0.25">
      <c r="A69829" s="1">
        <v>45467</v>
      </c>
      <c r="B69829">
        <v>1</v>
      </c>
      <c r="C69829" t="s">
        <v>4</v>
      </c>
      <c r="D69829" s="2">
        <v>0.148678</v>
      </c>
    </row>
    <row r="69830" spans="1:4" x14ac:dyDescent="0.25">
      <c r="A69830" s="1">
        <v>45467</v>
      </c>
      <c r="B69830">
        <v>1.1000000000000001</v>
      </c>
      <c r="C69830" t="s">
        <v>4</v>
      </c>
      <c r="D69830" s="2">
        <v>0.125443</v>
      </c>
    </row>
    <row r="69831" spans="1:4" x14ac:dyDescent="0.25">
      <c r="A69831" s="1">
        <v>45467</v>
      </c>
      <c r="B69831">
        <v>1.2</v>
      </c>
      <c r="C69831" t="s">
        <v>4</v>
      </c>
      <c r="D69831" s="2">
        <v>0.119048</v>
      </c>
    </row>
    <row r="69832" spans="1:4" x14ac:dyDescent="0.25">
      <c r="A69832" s="1">
        <v>45467</v>
      </c>
      <c r="B69832">
        <v>0.8</v>
      </c>
      <c r="C69832" t="s">
        <v>5</v>
      </c>
      <c r="D69832" s="2">
        <v>0.21246200000000001</v>
      </c>
    </row>
    <row r="69833" spans="1:4" x14ac:dyDescent="0.25">
      <c r="A69833" s="1">
        <v>45467</v>
      </c>
      <c r="B69833">
        <v>0.9</v>
      </c>
      <c r="C69833" t="s">
        <v>5</v>
      </c>
      <c r="D69833" s="2">
        <v>0.17977399999999999</v>
      </c>
    </row>
    <row r="69834" spans="1:4" x14ac:dyDescent="0.25">
      <c r="A69834" s="1">
        <v>45467</v>
      </c>
      <c r="B69834">
        <v>1</v>
      </c>
      <c r="C69834" t="s">
        <v>5</v>
      </c>
      <c r="D69834" s="2">
        <v>0.15256700000000001</v>
      </c>
    </row>
    <row r="69835" spans="1:4" x14ac:dyDescent="0.25">
      <c r="A69835" s="1">
        <v>45467</v>
      </c>
      <c r="B69835">
        <v>1.1000000000000001</v>
      </c>
      <c r="C69835" t="s">
        <v>5</v>
      </c>
      <c r="D69835" s="2">
        <v>0.134571</v>
      </c>
    </row>
    <row r="69836" spans="1:4" x14ac:dyDescent="0.25">
      <c r="A69836" s="1">
        <v>45467</v>
      </c>
      <c r="B69836">
        <v>1.2</v>
      </c>
      <c r="C69836" t="s">
        <v>5</v>
      </c>
      <c r="D69836" s="2">
        <v>0.125804</v>
      </c>
    </row>
    <row r="69837" spans="1:4" x14ac:dyDescent="0.25">
      <c r="A69837" s="1">
        <v>45467</v>
      </c>
      <c r="B69837">
        <v>0.8</v>
      </c>
      <c r="C69837" t="s">
        <v>6</v>
      </c>
      <c r="D69837" s="2">
        <v>0.20574300000000001</v>
      </c>
    </row>
    <row r="69838" spans="1:4" x14ac:dyDescent="0.25">
      <c r="A69838" s="1">
        <v>45467</v>
      </c>
      <c r="B69838">
        <v>0.9</v>
      </c>
      <c r="C69838" t="s">
        <v>6</v>
      </c>
      <c r="D69838" s="2">
        <v>0.180092</v>
      </c>
    </row>
    <row r="69839" spans="1:4" x14ac:dyDescent="0.25">
      <c r="A69839" s="1">
        <v>45467</v>
      </c>
      <c r="B69839">
        <v>1</v>
      </c>
      <c r="C69839" t="s">
        <v>6</v>
      </c>
      <c r="D69839" s="2">
        <v>0.15840499999999999</v>
      </c>
    </row>
    <row r="69840" spans="1:4" x14ac:dyDescent="0.25">
      <c r="A69840" s="1">
        <v>45467</v>
      </c>
      <c r="B69840">
        <v>1.1000000000000001</v>
      </c>
      <c r="C69840" t="s">
        <v>6</v>
      </c>
      <c r="D69840" s="2">
        <v>0.14319599999999999</v>
      </c>
    </row>
    <row r="69841" spans="1:4" x14ac:dyDescent="0.25">
      <c r="A69841" s="1">
        <v>45467</v>
      </c>
      <c r="B69841">
        <v>1.2</v>
      </c>
      <c r="C69841" t="s">
        <v>6</v>
      </c>
      <c r="D69841" s="2">
        <v>0.133606</v>
      </c>
    </row>
    <row r="69842" spans="1:4" x14ac:dyDescent="0.25">
      <c r="A69842" s="1">
        <v>45468</v>
      </c>
      <c r="B69842">
        <v>0.8</v>
      </c>
      <c r="C69842" t="s">
        <v>3</v>
      </c>
      <c r="D69842" s="2">
        <v>0.26610600000000001</v>
      </c>
    </row>
    <row r="69843" spans="1:4" x14ac:dyDescent="0.25">
      <c r="A69843" s="1">
        <v>45468</v>
      </c>
      <c r="B69843">
        <v>0.9</v>
      </c>
      <c r="C69843" t="s">
        <v>3</v>
      </c>
      <c r="D69843" s="2">
        <v>0.20049800000000001</v>
      </c>
    </row>
    <row r="69844" spans="1:4" x14ac:dyDescent="0.25">
      <c r="A69844" s="1">
        <v>45468</v>
      </c>
      <c r="B69844">
        <v>1</v>
      </c>
      <c r="C69844" t="s">
        <v>3</v>
      </c>
      <c r="D69844" s="2">
        <v>0.14763899999999999</v>
      </c>
    </row>
    <row r="69845" spans="1:4" x14ac:dyDescent="0.25">
      <c r="A69845" s="1">
        <v>45468</v>
      </c>
      <c r="B69845">
        <v>1.1000000000000001</v>
      </c>
      <c r="C69845" t="s">
        <v>3</v>
      </c>
      <c r="D69845" s="2">
        <v>0.11962099999999901</v>
      </c>
    </row>
    <row r="69846" spans="1:4" x14ac:dyDescent="0.25">
      <c r="A69846" s="1">
        <v>45468</v>
      </c>
      <c r="B69846">
        <v>1.2</v>
      </c>
      <c r="C69846" t="s">
        <v>3</v>
      </c>
      <c r="D69846" s="2">
        <v>0.13272100000000001</v>
      </c>
    </row>
    <row r="69847" spans="1:4" x14ac:dyDescent="0.25">
      <c r="A69847" s="1">
        <v>45468</v>
      </c>
      <c r="B69847">
        <v>0.8</v>
      </c>
      <c r="C69847" t="s">
        <v>4</v>
      </c>
      <c r="D69847" s="2">
        <v>0.23248099999999999</v>
      </c>
    </row>
    <row r="69848" spans="1:4" x14ac:dyDescent="0.25">
      <c r="A69848" s="1">
        <v>45468</v>
      </c>
      <c r="B69848">
        <v>0.9</v>
      </c>
      <c r="C69848" t="s">
        <v>4</v>
      </c>
      <c r="D69848" s="2">
        <v>0.19029399999999999</v>
      </c>
    </row>
    <row r="69849" spans="1:4" x14ac:dyDescent="0.25">
      <c r="A69849" s="1">
        <v>45468</v>
      </c>
      <c r="B69849">
        <v>1</v>
      </c>
      <c r="C69849" t="s">
        <v>4</v>
      </c>
      <c r="D69849" s="2">
        <v>0.15162999999999999</v>
      </c>
    </row>
    <row r="69850" spans="1:4" x14ac:dyDescent="0.25">
      <c r="A69850" s="1">
        <v>45468</v>
      </c>
      <c r="B69850">
        <v>1.1000000000000001</v>
      </c>
      <c r="C69850" t="s">
        <v>4</v>
      </c>
      <c r="D69850" s="2">
        <v>0.12751899999999999</v>
      </c>
    </row>
    <row r="69851" spans="1:4" x14ac:dyDescent="0.25">
      <c r="A69851" s="1">
        <v>45468</v>
      </c>
      <c r="B69851">
        <v>1.2</v>
      </c>
      <c r="C69851" t="s">
        <v>4</v>
      </c>
      <c r="D69851" s="2">
        <v>0.120837</v>
      </c>
    </row>
    <row r="69852" spans="1:4" x14ac:dyDescent="0.25">
      <c r="A69852" s="1">
        <v>45468</v>
      </c>
      <c r="B69852">
        <v>0.8</v>
      </c>
      <c r="C69852" t="s">
        <v>5</v>
      </c>
      <c r="D69852" s="2">
        <v>0.21493599999999999</v>
      </c>
    </row>
    <row r="69853" spans="1:4" x14ac:dyDescent="0.25">
      <c r="A69853" s="1">
        <v>45468</v>
      </c>
      <c r="B69853">
        <v>0.9</v>
      </c>
      <c r="C69853" t="s">
        <v>5</v>
      </c>
      <c r="D69853" s="2">
        <v>0.18213399999999999</v>
      </c>
    </row>
    <row r="69854" spans="1:4" x14ac:dyDescent="0.25">
      <c r="A69854" s="1">
        <v>45468</v>
      </c>
      <c r="B69854">
        <v>1</v>
      </c>
      <c r="C69854" t="s">
        <v>5</v>
      </c>
      <c r="D69854" s="2">
        <v>0.154694</v>
      </c>
    </row>
    <row r="69855" spans="1:4" x14ac:dyDescent="0.25">
      <c r="A69855" s="1">
        <v>45468</v>
      </c>
      <c r="B69855">
        <v>1.1000000000000001</v>
      </c>
      <c r="C69855" t="s">
        <v>5</v>
      </c>
      <c r="D69855" s="2">
        <v>0.13670299999999999</v>
      </c>
    </row>
    <row r="69856" spans="1:4" x14ac:dyDescent="0.25">
      <c r="A69856" s="1">
        <v>45468</v>
      </c>
      <c r="B69856">
        <v>1.2</v>
      </c>
      <c r="C69856" t="s">
        <v>5</v>
      </c>
      <c r="D69856" s="2">
        <v>0.12735299999999999</v>
      </c>
    </row>
    <row r="69857" spans="1:4" x14ac:dyDescent="0.25">
      <c r="A69857" s="1">
        <v>45468</v>
      </c>
      <c r="B69857">
        <v>0.8</v>
      </c>
      <c r="C69857" t="s">
        <v>6</v>
      </c>
      <c r="D69857" s="2">
        <v>0.20769299999999999</v>
      </c>
    </row>
    <row r="69858" spans="1:4" x14ac:dyDescent="0.25">
      <c r="A69858" s="1">
        <v>45468</v>
      </c>
      <c r="B69858">
        <v>0.9</v>
      </c>
      <c r="C69858" t="s">
        <v>6</v>
      </c>
      <c r="D69858" s="2">
        <v>0.18202599999999999</v>
      </c>
    </row>
    <row r="69859" spans="1:4" x14ac:dyDescent="0.25">
      <c r="A69859" s="1">
        <v>45468</v>
      </c>
      <c r="B69859">
        <v>1</v>
      </c>
      <c r="C69859" t="s">
        <v>6</v>
      </c>
      <c r="D69859" s="2">
        <v>0.16036899999999901</v>
      </c>
    </row>
    <row r="69860" spans="1:4" x14ac:dyDescent="0.25">
      <c r="A69860" s="1">
        <v>45468</v>
      </c>
      <c r="B69860">
        <v>1.1000000000000001</v>
      </c>
      <c r="C69860" t="s">
        <v>6</v>
      </c>
      <c r="D69860" s="2">
        <v>0.14479600000000001</v>
      </c>
    </row>
    <row r="69861" spans="1:4" x14ac:dyDescent="0.25">
      <c r="A69861" s="1">
        <v>45468</v>
      </c>
      <c r="B69861">
        <v>1.2</v>
      </c>
      <c r="C69861" t="s">
        <v>6</v>
      </c>
      <c r="D69861" s="2">
        <v>0.135019</v>
      </c>
    </row>
    <row r="69862" spans="1:4" x14ac:dyDescent="0.25">
      <c r="A69862" s="1">
        <v>45469</v>
      </c>
      <c r="B69862">
        <v>0.8</v>
      </c>
      <c r="C69862" t="s">
        <v>3</v>
      </c>
      <c r="D69862" s="2">
        <v>0.273642</v>
      </c>
    </row>
    <row r="69863" spans="1:4" x14ac:dyDescent="0.25">
      <c r="A69863" s="1">
        <v>45469</v>
      </c>
      <c r="B69863">
        <v>0.9</v>
      </c>
      <c r="C69863" t="s">
        <v>3</v>
      </c>
      <c r="D69863" s="2">
        <v>0.20511699999999999</v>
      </c>
    </row>
    <row r="69864" spans="1:4" x14ac:dyDescent="0.25">
      <c r="A69864" s="1">
        <v>45469</v>
      </c>
      <c r="B69864">
        <v>1</v>
      </c>
      <c r="C69864" t="s">
        <v>3</v>
      </c>
      <c r="D69864" s="2">
        <v>0.15062900000000001</v>
      </c>
    </row>
    <row r="69865" spans="1:4" x14ac:dyDescent="0.25">
      <c r="A69865" s="1">
        <v>45469</v>
      </c>
      <c r="B69865">
        <v>1.1000000000000001</v>
      </c>
      <c r="C69865" t="s">
        <v>3</v>
      </c>
      <c r="D69865" s="2">
        <v>0.119867</v>
      </c>
    </row>
    <row r="69866" spans="1:4" x14ac:dyDescent="0.25">
      <c r="A69866" s="1">
        <v>45469</v>
      </c>
      <c r="B69866">
        <v>1.2</v>
      </c>
      <c r="C69866" t="s">
        <v>3</v>
      </c>
      <c r="D69866" s="2">
        <v>0.13179199999999999</v>
      </c>
    </row>
    <row r="69867" spans="1:4" x14ac:dyDescent="0.25">
      <c r="A69867" s="1">
        <v>45469</v>
      </c>
      <c r="B69867">
        <v>0.8</v>
      </c>
      <c r="C69867" t="s">
        <v>4</v>
      </c>
      <c r="D69867" s="2">
        <v>0.23433599999999999</v>
      </c>
    </row>
    <row r="69868" spans="1:4" x14ac:dyDescent="0.25">
      <c r="A69868" s="1">
        <v>45469</v>
      </c>
      <c r="B69868">
        <v>0.9</v>
      </c>
      <c r="C69868" t="s">
        <v>4</v>
      </c>
      <c r="D69868" s="2">
        <v>0.192577</v>
      </c>
    </row>
    <row r="69869" spans="1:4" x14ac:dyDescent="0.25">
      <c r="A69869" s="1">
        <v>45469</v>
      </c>
      <c r="B69869">
        <v>1</v>
      </c>
      <c r="C69869" t="s">
        <v>4</v>
      </c>
      <c r="D69869" s="2">
        <v>0.15266099999999999</v>
      </c>
    </row>
    <row r="69870" spans="1:4" x14ac:dyDescent="0.25">
      <c r="A69870" s="1">
        <v>45469</v>
      </c>
      <c r="B69870">
        <v>1.1000000000000001</v>
      </c>
      <c r="C69870" t="s">
        <v>4</v>
      </c>
      <c r="D69870" s="2">
        <v>0.12778700000000001</v>
      </c>
    </row>
    <row r="69871" spans="1:4" x14ac:dyDescent="0.25">
      <c r="A69871" s="1">
        <v>45469</v>
      </c>
      <c r="B69871">
        <v>1.2</v>
      </c>
      <c r="C69871" t="s">
        <v>4</v>
      </c>
      <c r="D69871" s="2">
        <v>0.11951299999999999</v>
      </c>
    </row>
    <row r="69872" spans="1:4" x14ac:dyDescent="0.25">
      <c r="A69872" s="1">
        <v>45469</v>
      </c>
      <c r="B69872">
        <v>0.8</v>
      </c>
      <c r="C69872" t="s">
        <v>5</v>
      </c>
      <c r="D69872" s="2">
        <v>0.21723099999999901</v>
      </c>
    </row>
    <row r="69873" spans="1:4" x14ac:dyDescent="0.25">
      <c r="A69873" s="1">
        <v>45469</v>
      </c>
      <c r="B69873">
        <v>0.9</v>
      </c>
      <c r="C69873" t="s">
        <v>5</v>
      </c>
      <c r="D69873" s="2">
        <v>0.18327199999999999</v>
      </c>
    </row>
    <row r="69874" spans="1:4" x14ac:dyDescent="0.25">
      <c r="A69874" s="1">
        <v>45469</v>
      </c>
      <c r="B69874">
        <v>1</v>
      </c>
      <c r="C69874" t="s">
        <v>5</v>
      </c>
      <c r="D69874" s="2">
        <v>0.15551299999999901</v>
      </c>
    </row>
    <row r="69875" spans="1:4" x14ac:dyDescent="0.25">
      <c r="A69875" s="1">
        <v>45469</v>
      </c>
      <c r="B69875">
        <v>1.1000000000000001</v>
      </c>
      <c r="C69875" t="s">
        <v>5</v>
      </c>
      <c r="D69875" s="2">
        <v>0.137016</v>
      </c>
    </row>
    <row r="69876" spans="1:4" x14ac:dyDescent="0.25">
      <c r="A69876" s="1">
        <v>45469</v>
      </c>
      <c r="B69876">
        <v>1.2</v>
      </c>
      <c r="C69876" t="s">
        <v>5</v>
      </c>
      <c r="D69876" s="2">
        <v>0.127271</v>
      </c>
    </row>
    <row r="69877" spans="1:4" x14ac:dyDescent="0.25">
      <c r="A69877" s="1">
        <v>45469</v>
      </c>
      <c r="B69877">
        <v>0.8</v>
      </c>
      <c r="C69877" t="s">
        <v>6</v>
      </c>
      <c r="D69877" s="2">
        <v>0.20945799999999901</v>
      </c>
    </row>
    <row r="69878" spans="1:4" x14ac:dyDescent="0.25">
      <c r="A69878" s="1">
        <v>45469</v>
      </c>
      <c r="B69878">
        <v>0.9</v>
      </c>
      <c r="C69878" t="s">
        <v>6</v>
      </c>
      <c r="D69878" s="2">
        <v>0.18335699999999999</v>
      </c>
    </row>
    <row r="69879" spans="1:4" x14ac:dyDescent="0.25">
      <c r="A69879" s="1">
        <v>45469</v>
      </c>
      <c r="B69879">
        <v>1</v>
      </c>
      <c r="C69879" t="s">
        <v>6</v>
      </c>
      <c r="D69879" s="2">
        <v>0.161299</v>
      </c>
    </row>
    <row r="69880" spans="1:4" x14ac:dyDescent="0.25">
      <c r="A69880" s="1">
        <v>45469</v>
      </c>
      <c r="B69880">
        <v>1.1000000000000001</v>
      </c>
      <c r="C69880" t="s">
        <v>6</v>
      </c>
      <c r="D69880" s="2">
        <v>0.14548900000000001</v>
      </c>
    </row>
    <row r="69881" spans="1:4" x14ac:dyDescent="0.25">
      <c r="A69881" s="1">
        <v>45469</v>
      </c>
      <c r="B69881">
        <v>1.2</v>
      </c>
      <c r="C69881" t="s">
        <v>6</v>
      </c>
      <c r="D69881" s="2">
        <v>0.13544700000000001</v>
      </c>
    </row>
    <row r="69882" spans="1:4" x14ac:dyDescent="0.25">
      <c r="A69882" s="1">
        <v>45470</v>
      </c>
      <c r="B69882">
        <v>0.8</v>
      </c>
      <c r="C69882" t="s">
        <v>3</v>
      </c>
      <c r="D69882" s="2">
        <v>0.27327099999999999</v>
      </c>
    </row>
    <row r="69883" spans="1:4" x14ac:dyDescent="0.25">
      <c r="A69883" s="1">
        <v>45470</v>
      </c>
      <c r="B69883">
        <v>0.9</v>
      </c>
      <c r="C69883" t="s">
        <v>3</v>
      </c>
      <c r="D69883" s="2">
        <v>0.204903</v>
      </c>
    </row>
    <row r="69884" spans="1:4" x14ac:dyDescent="0.25">
      <c r="A69884" s="1">
        <v>45470</v>
      </c>
      <c r="B69884">
        <v>1</v>
      </c>
      <c r="C69884" t="s">
        <v>3</v>
      </c>
      <c r="D69884" s="2">
        <v>0.14930299999999999</v>
      </c>
    </row>
    <row r="69885" spans="1:4" x14ac:dyDescent="0.25">
      <c r="A69885" s="1">
        <v>45470</v>
      </c>
      <c r="B69885">
        <v>1.1000000000000001</v>
      </c>
      <c r="C69885" t="s">
        <v>3</v>
      </c>
      <c r="D69885" s="2">
        <v>0.11704100000000001</v>
      </c>
    </row>
    <row r="69886" spans="1:4" x14ac:dyDescent="0.25">
      <c r="A69886" s="1">
        <v>45470</v>
      </c>
      <c r="B69886">
        <v>1.2</v>
      </c>
      <c r="C69886" t="s">
        <v>3</v>
      </c>
      <c r="D69886" s="2">
        <v>0.13231299999999999</v>
      </c>
    </row>
    <row r="69887" spans="1:4" x14ac:dyDescent="0.25">
      <c r="A69887" s="1">
        <v>45470</v>
      </c>
      <c r="B69887">
        <v>0.8</v>
      </c>
      <c r="C69887" t="s">
        <v>4</v>
      </c>
      <c r="D69887" s="2">
        <v>0.23576</v>
      </c>
    </row>
    <row r="69888" spans="1:4" x14ac:dyDescent="0.25">
      <c r="A69888" s="1">
        <v>45470</v>
      </c>
      <c r="B69888">
        <v>0.9</v>
      </c>
      <c r="C69888" t="s">
        <v>4</v>
      </c>
      <c r="D69888" s="2">
        <v>0.19283</v>
      </c>
    </row>
    <row r="69889" spans="1:4" x14ac:dyDescent="0.25">
      <c r="A69889" s="1">
        <v>45470</v>
      </c>
      <c r="B69889">
        <v>1</v>
      </c>
      <c r="C69889" t="s">
        <v>4</v>
      </c>
      <c r="D69889" s="2">
        <v>0.15182699999999999</v>
      </c>
    </row>
    <row r="69890" spans="1:4" x14ac:dyDescent="0.25">
      <c r="A69890" s="1">
        <v>45470</v>
      </c>
      <c r="B69890">
        <v>1.1000000000000001</v>
      </c>
      <c r="C69890" t="s">
        <v>4</v>
      </c>
      <c r="D69890" s="2">
        <v>0.126219</v>
      </c>
    </row>
    <row r="69891" spans="1:4" x14ac:dyDescent="0.25">
      <c r="A69891" s="1">
        <v>45470</v>
      </c>
      <c r="B69891">
        <v>1.2</v>
      </c>
      <c r="C69891" t="s">
        <v>4</v>
      </c>
      <c r="D69891" s="2">
        <v>0.117294</v>
      </c>
    </row>
    <row r="69892" spans="1:4" x14ac:dyDescent="0.25">
      <c r="A69892" s="1">
        <v>45470</v>
      </c>
      <c r="B69892">
        <v>0.8</v>
      </c>
      <c r="C69892" t="s">
        <v>5</v>
      </c>
      <c r="D69892" s="2">
        <v>0.217975</v>
      </c>
    </row>
    <row r="69893" spans="1:4" x14ac:dyDescent="0.25">
      <c r="A69893" s="1">
        <v>45470</v>
      </c>
      <c r="B69893">
        <v>0.9</v>
      </c>
      <c r="C69893" t="s">
        <v>5</v>
      </c>
      <c r="D69893" s="2">
        <v>0.18327299999999999</v>
      </c>
    </row>
    <row r="69894" spans="1:4" x14ac:dyDescent="0.25">
      <c r="A69894" s="1">
        <v>45470</v>
      </c>
      <c r="B69894">
        <v>1</v>
      </c>
      <c r="C69894" t="s">
        <v>5</v>
      </c>
      <c r="D69894" s="2">
        <v>0.154753</v>
      </c>
    </row>
    <row r="69895" spans="1:4" x14ac:dyDescent="0.25">
      <c r="A69895" s="1">
        <v>45470</v>
      </c>
      <c r="B69895">
        <v>1.1000000000000001</v>
      </c>
      <c r="C69895" t="s">
        <v>5</v>
      </c>
      <c r="D69895" s="2">
        <v>0.13688400000000001</v>
      </c>
    </row>
    <row r="69896" spans="1:4" x14ac:dyDescent="0.25">
      <c r="A69896" s="1">
        <v>45470</v>
      </c>
      <c r="B69896">
        <v>1.2</v>
      </c>
      <c r="C69896" t="s">
        <v>5</v>
      </c>
      <c r="D69896" s="2">
        <v>0.12634699999999999</v>
      </c>
    </row>
    <row r="69897" spans="1:4" x14ac:dyDescent="0.25">
      <c r="A69897" s="1">
        <v>45470</v>
      </c>
      <c r="B69897">
        <v>0.8</v>
      </c>
      <c r="C69897" t="s">
        <v>6</v>
      </c>
      <c r="D69897" s="2">
        <v>0.20983299999999999</v>
      </c>
    </row>
    <row r="69898" spans="1:4" x14ac:dyDescent="0.25">
      <c r="A69898" s="1">
        <v>45470</v>
      </c>
      <c r="B69898">
        <v>0.9</v>
      </c>
      <c r="C69898" t="s">
        <v>6</v>
      </c>
      <c r="D69898" s="2">
        <v>0.18365100000000001</v>
      </c>
    </row>
    <row r="69899" spans="1:4" x14ac:dyDescent="0.25">
      <c r="A69899" s="1">
        <v>45470</v>
      </c>
      <c r="B69899">
        <v>1</v>
      </c>
      <c r="C69899" t="s">
        <v>6</v>
      </c>
      <c r="D69899" s="2">
        <v>0.16097600000000001</v>
      </c>
    </row>
    <row r="69900" spans="1:4" x14ac:dyDescent="0.25">
      <c r="A69900" s="1">
        <v>45470</v>
      </c>
      <c r="B69900">
        <v>1.1000000000000001</v>
      </c>
      <c r="C69900" t="s">
        <v>6</v>
      </c>
      <c r="D69900" s="2">
        <v>0.14399999999999999</v>
      </c>
    </row>
    <row r="69901" spans="1:4" x14ac:dyDescent="0.25">
      <c r="A69901" s="1">
        <v>45470</v>
      </c>
      <c r="B69901">
        <v>1.2</v>
      </c>
      <c r="C69901" t="s">
        <v>6</v>
      </c>
      <c r="D69901" s="2">
        <v>0.13444200000000001</v>
      </c>
    </row>
    <row r="69902" spans="1:4" x14ac:dyDescent="0.25">
      <c r="A69902" s="1">
        <v>45471</v>
      </c>
      <c r="B69902">
        <v>0.8</v>
      </c>
      <c r="C69902" t="s">
        <v>3</v>
      </c>
      <c r="D69902" s="2">
        <v>0.27012599999999998</v>
      </c>
    </row>
    <row r="69903" spans="1:4" x14ac:dyDescent="0.25">
      <c r="A69903" s="1">
        <v>45471</v>
      </c>
      <c r="B69903">
        <v>0.9</v>
      </c>
      <c r="C69903" t="s">
        <v>3</v>
      </c>
      <c r="D69903" s="2">
        <v>0.20279800000000001</v>
      </c>
    </row>
    <row r="69904" spans="1:4" x14ac:dyDescent="0.25">
      <c r="A69904" s="1">
        <v>45471</v>
      </c>
      <c r="B69904">
        <v>1</v>
      </c>
      <c r="C69904" t="s">
        <v>3</v>
      </c>
      <c r="D69904" s="2">
        <v>0.146756</v>
      </c>
    </row>
    <row r="69905" spans="1:4" x14ac:dyDescent="0.25">
      <c r="A69905" s="1">
        <v>45471</v>
      </c>
      <c r="B69905">
        <v>1.1000000000000001</v>
      </c>
      <c r="C69905" t="s">
        <v>3</v>
      </c>
      <c r="D69905" s="2">
        <v>0.11366999999999999</v>
      </c>
    </row>
    <row r="69906" spans="1:4" x14ac:dyDescent="0.25">
      <c r="A69906" s="1">
        <v>45471</v>
      </c>
      <c r="B69906">
        <v>1.2</v>
      </c>
      <c r="C69906" t="s">
        <v>3</v>
      </c>
      <c r="D69906" s="2">
        <v>0.13009599999999999</v>
      </c>
    </row>
    <row r="69907" spans="1:4" x14ac:dyDescent="0.25">
      <c r="A69907" s="1">
        <v>45471</v>
      </c>
      <c r="B69907">
        <v>0.8</v>
      </c>
      <c r="C69907" t="s">
        <v>4</v>
      </c>
      <c r="D69907" s="2">
        <v>0.22924800000000001</v>
      </c>
    </row>
    <row r="69908" spans="1:4" x14ac:dyDescent="0.25">
      <c r="A69908" s="1">
        <v>45471</v>
      </c>
      <c r="B69908">
        <v>0.9</v>
      </c>
      <c r="C69908" t="s">
        <v>4</v>
      </c>
      <c r="D69908" s="2">
        <v>0.190862</v>
      </c>
    </row>
    <row r="69909" spans="1:4" x14ac:dyDescent="0.25">
      <c r="A69909" s="1">
        <v>45471</v>
      </c>
      <c r="B69909">
        <v>1</v>
      </c>
      <c r="C69909" t="s">
        <v>4</v>
      </c>
      <c r="D69909" s="2">
        <v>0.15013699999999999</v>
      </c>
    </row>
    <row r="69910" spans="1:4" x14ac:dyDescent="0.25">
      <c r="A69910" s="1">
        <v>45471</v>
      </c>
      <c r="B69910">
        <v>1.1000000000000001</v>
      </c>
      <c r="C69910" t="s">
        <v>4</v>
      </c>
      <c r="D69910" s="2">
        <v>0.12360400000000001</v>
      </c>
    </row>
    <row r="69911" spans="1:4" x14ac:dyDescent="0.25">
      <c r="A69911" s="1">
        <v>45471</v>
      </c>
      <c r="B69911">
        <v>1.2</v>
      </c>
      <c r="C69911" t="s">
        <v>4</v>
      </c>
      <c r="D69911" s="2">
        <v>0.11920799999999999</v>
      </c>
    </row>
    <row r="69912" spans="1:4" x14ac:dyDescent="0.25">
      <c r="A69912" s="1">
        <v>45471</v>
      </c>
      <c r="B69912">
        <v>0.8</v>
      </c>
      <c r="C69912" t="s">
        <v>5</v>
      </c>
      <c r="D69912" s="2">
        <v>0.21604799999999999</v>
      </c>
    </row>
    <row r="69913" spans="1:4" x14ac:dyDescent="0.25">
      <c r="A69913" s="1">
        <v>45471</v>
      </c>
      <c r="B69913">
        <v>0.9</v>
      </c>
      <c r="C69913" t="s">
        <v>5</v>
      </c>
      <c r="D69913" s="2">
        <v>0.18223600000000001</v>
      </c>
    </row>
    <row r="69914" spans="1:4" x14ac:dyDescent="0.25">
      <c r="A69914" s="1">
        <v>45471</v>
      </c>
      <c r="B69914">
        <v>1</v>
      </c>
      <c r="C69914" t="s">
        <v>5</v>
      </c>
      <c r="D69914" s="2">
        <v>0.154143</v>
      </c>
    </row>
    <row r="69915" spans="1:4" x14ac:dyDescent="0.25">
      <c r="A69915" s="1">
        <v>45471</v>
      </c>
      <c r="B69915">
        <v>1.1000000000000001</v>
      </c>
      <c r="C69915" t="s">
        <v>5</v>
      </c>
      <c r="D69915" s="2">
        <v>0.13503299999999999</v>
      </c>
    </row>
    <row r="69916" spans="1:4" x14ac:dyDescent="0.25">
      <c r="A69916" s="1">
        <v>45471</v>
      </c>
      <c r="B69916">
        <v>1.2</v>
      </c>
      <c r="C69916" t="s">
        <v>5</v>
      </c>
      <c r="D69916" s="2">
        <v>0.12526199999999901</v>
      </c>
    </row>
    <row r="69917" spans="1:4" x14ac:dyDescent="0.25">
      <c r="A69917" s="1">
        <v>45471</v>
      </c>
      <c r="B69917">
        <v>0.8</v>
      </c>
      <c r="C69917" t="s">
        <v>6</v>
      </c>
      <c r="D69917" s="2">
        <v>0.22219</v>
      </c>
    </row>
    <row r="69918" spans="1:4" x14ac:dyDescent="0.25">
      <c r="A69918" s="1">
        <v>45471</v>
      </c>
      <c r="B69918">
        <v>0.9</v>
      </c>
      <c r="C69918" t="s">
        <v>6</v>
      </c>
      <c r="D69918" s="2">
        <v>0.22219</v>
      </c>
    </row>
    <row r="69919" spans="1:4" x14ac:dyDescent="0.25">
      <c r="A69919" s="1">
        <v>45471</v>
      </c>
      <c r="B69919">
        <v>1</v>
      </c>
      <c r="C69919" t="s">
        <v>6</v>
      </c>
      <c r="D69919" s="2">
        <v>0.22219</v>
      </c>
    </row>
    <row r="69920" spans="1:4" x14ac:dyDescent="0.25">
      <c r="A69920" s="1">
        <v>45471</v>
      </c>
      <c r="B69920">
        <v>1.1000000000000001</v>
      </c>
      <c r="C69920" t="s">
        <v>6</v>
      </c>
      <c r="D69920" s="2">
        <v>0.22219</v>
      </c>
    </row>
    <row r="69921" spans="1:4" x14ac:dyDescent="0.25">
      <c r="A69921" s="1">
        <v>45471</v>
      </c>
      <c r="B69921">
        <v>1.2</v>
      </c>
      <c r="C69921" t="s">
        <v>6</v>
      </c>
      <c r="D69921" s="2">
        <v>0.22219</v>
      </c>
    </row>
    <row r="69922" spans="1:4" x14ac:dyDescent="0.25">
      <c r="A69922" s="1">
        <v>45474</v>
      </c>
      <c r="B69922">
        <v>0.8</v>
      </c>
      <c r="C69922" t="s">
        <v>3</v>
      </c>
      <c r="D69922" s="2">
        <v>0.254797</v>
      </c>
    </row>
    <row r="69923" spans="1:4" x14ac:dyDescent="0.25">
      <c r="A69923" s="1">
        <v>45474</v>
      </c>
      <c r="B69923">
        <v>0.9</v>
      </c>
      <c r="C69923" t="s">
        <v>3</v>
      </c>
      <c r="D69923" s="2">
        <v>0.18926799999999999</v>
      </c>
    </row>
    <row r="69924" spans="1:4" x14ac:dyDescent="0.25">
      <c r="A69924" s="1">
        <v>45474</v>
      </c>
      <c r="B69924">
        <v>1</v>
      </c>
      <c r="C69924" t="s">
        <v>3</v>
      </c>
      <c r="D69924" s="2">
        <v>0.13492799999999999</v>
      </c>
    </row>
    <row r="69925" spans="1:4" x14ac:dyDescent="0.25">
      <c r="A69925" s="1">
        <v>45474</v>
      </c>
      <c r="B69925">
        <v>1.1000000000000001</v>
      </c>
      <c r="C69925" t="s">
        <v>3</v>
      </c>
      <c r="D69925" s="2">
        <v>0.10642699999999999</v>
      </c>
    </row>
    <row r="69926" spans="1:4" x14ac:dyDescent="0.25">
      <c r="A69926" s="1">
        <v>45474</v>
      </c>
      <c r="B69926">
        <v>1.2</v>
      </c>
      <c r="C69926" t="s">
        <v>3</v>
      </c>
      <c r="D69926" s="2">
        <v>0.124655</v>
      </c>
    </row>
    <row r="69927" spans="1:4" x14ac:dyDescent="0.25">
      <c r="A69927" s="1">
        <v>45474</v>
      </c>
      <c r="B69927">
        <v>0.8</v>
      </c>
      <c r="C69927" t="s">
        <v>4</v>
      </c>
      <c r="D69927" s="2">
        <v>0.23017499999999999</v>
      </c>
    </row>
    <row r="69928" spans="1:4" x14ac:dyDescent="0.25">
      <c r="A69928" s="1">
        <v>45474</v>
      </c>
      <c r="B69928">
        <v>0.9</v>
      </c>
      <c r="C69928" t="s">
        <v>4</v>
      </c>
      <c r="D69928" s="2">
        <v>0.18241599999999999</v>
      </c>
    </row>
    <row r="69929" spans="1:4" x14ac:dyDescent="0.25">
      <c r="A69929" s="1">
        <v>45474</v>
      </c>
      <c r="B69929">
        <v>1</v>
      </c>
      <c r="C69929" t="s">
        <v>4</v>
      </c>
      <c r="D69929" s="2">
        <v>0.142374</v>
      </c>
    </row>
    <row r="69930" spans="1:4" x14ac:dyDescent="0.25">
      <c r="A69930" s="1">
        <v>45474</v>
      </c>
      <c r="B69930">
        <v>1.1000000000000001</v>
      </c>
      <c r="C69930" t="s">
        <v>4</v>
      </c>
      <c r="D69930" s="2">
        <v>0.117947</v>
      </c>
    </row>
    <row r="69931" spans="1:4" x14ac:dyDescent="0.25">
      <c r="A69931" s="1">
        <v>45474</v>
      </c>
      <c r="B69931">
        <v>1.2</v>
      </c>
      <c r="C69931" t="s">
        <v>4</v>
      </c>
      <c r="D69931" s="2">
        <v>0.112884</v>
      </c>
    </row>
    <row r="69932" spans="1:4" x14ac:dyDescent="0.25">
      <c r="A69932" s="1">
        <v>45474</v>
      </c>
      <c r="B69932">
        <v>0.8</v>
      </c>
      <c r="C69932" t="s">
        <v>5</v>
      </c>
      <c r="D69932" s="2">
        <v>0.18914</v>
      </c>
    </row>
    <row r="69933" spans="1:4" x14ac:dyDescent="0.25">
      <c r="A69933" s="1">
        <v>45474</v>
      </c>
      <c r="B69933">
        <v>0.9</v>
      </c>
      <c r="C69933" t="s">
        <v>5</v>
      </c>
      <c r="D69933" s="2">
        <v>0.167242</v>
      </c>
    </row>
    <row r="69934" spans="1:4" x14ac:dyDescent="0.25">
      <c r="A69934" s="1">
        <v>45474</v>
      </c>
      <c r="B69934">
        <v>1</v>
      </c>
      <c r="C69934" t="s">
        <v>5</v>
      </c>
      <c r="D69934" s="2">
        <v>0.15013499999999999</v>
      </c>
    </row>
    <row r="69935" spans="1:4" x14ac:dyDescent="0.25">
      <c r="A69935" s="1">
        <v>45474</v>
      </c>
      <c r="B69935">
        <v>1.1000000000000001</v>
      </c>
      <c r="C69935" t="s">
        <v>5</v>
      </c>
      <c r="D69935" s="2">
        <v>0.13974999999999899</v>
      </c>
    </row>
    <row r="69936" spans="1:4" x14ac:dyDescent="0.25">
      <c r="A69936" s="1">
        <v>45474</v>
      </c>
      <c r="B69936">
        <v>1.2</v>
      </c>
      <c r="C69936" t="s">
        <v>5</v>
      </c>
      <c r="D69936" s="2">
        <v>0.13498599999999999</v>
      </c>
    </row>
    <row r="69937" spans="1:4" x14ac:dyDescent="0.25">
      <c r="A69937" s="1">
        <v>45474</v>
      </c>
      <c r="B69937">
        <v>0.8</v>
      </c>
      <c r="C69937" t="s">
        <v>6</v>
      </c>
      <c r="D69937" s="2">
        <v>0.20605499999999999</v>
      </c>
    </row>
    <row r="69938" spans="1:4" x14ac:dyDescent="0.25">
      <c r="A69938" s="1">
        <v>45474</v>
      </c>
      <c r="B69938">
        <v>0.9</v>
      </c>
      <c r="C69938" t="s">
        <v>6</v>
      </c>
      <c r="D69938" s="2">
        <v>0.17955399999999999</v>
      </c>
    </row>
    <row r="69939" spans="1:4" x14ac:dyDescent="0.25">
      <c r="A69939" s="1">
        <v>45474</v>
      </c>
      <c r="B69939">
        <v>1</v>
      </c>
      <c r="C69939" t="s">
        <v>6</v>
      </c>
      <c r="D69939" s="2">
        <v>0.15747</v>
      </c>
    </row>
    <row r="69940" spans="1:4" x14ac:dyDescent="0.25">
      <c r="A69940" s="1">
        <v>45474</v>
      </c>
      <c r="B69940">
        <v>1.1000000000000001</v>
      </c>
      <c r="C69940" t="s">
        <v>6</v>
      </c>
      <c r="D69940" s="2">
        <v>0.14180499999999999</v>
      </c>
    </row>
    <row r="69941" spans="1:4" x14ac:dyDescent="0.25">
      <c r="A69941" s="1">
        <v>45474</v>
      </c>
      <c r="B69941">
        <v>1.2</v>
      </c>
      <c r="C69941" t="s">
        <v>6</v>
      </c>
      <c r="D69941" s="2">
        <v>0.132186</v>
      </c>
    </row>
    <row r="69942" spans="1:4" x14ac:dyDescent="0.25">
      <c r="A69942" s="1">
        <v>45475</v>
      </c>
      <c r="B69942">
        <v>0.8</v>
      </c>
      <c r="C69942" t="s">
        <v>3</v>
      </c>
      <c r="D69942" s="2">
        <v>0.25531500000000001</v>
      </c>
    </row>
    <row r="69943" spans="1:4" x14ac:dyDescent="0.25">
      <c r="A69943" s="1">
        <v>45475</v>
      </c>
      <c r="B69943">
        <v>0.9</v>
      </c>
      <c r="C69943" t="s">
        <v>3</v>
      </c>
      <c r="D69943" s="2">
        <v>0.190134</v>
      </c>
    </row>
    <row r="69944" spans="1:4" x14ac:dyDescent="0.25">
      <c r="A69944" s="1">
        <v>45475</v>
      </c>
      <c r="B69944">
        <v>1</v>
      </c>
      <c r="C69944" t="s">
        <v>3</v>
      </c>
      <c r="D69944" s="2">
        <v>0.136217</v>
      </c>
    </row>
    <row r="69945" spans="1:4" x14ac:dyDescent="0.25">
      <c r="A69945" s="1">
        <v>45475</v>
      </c>
      <c r="B69945">
        <v>1.1000000000000001</v>
      </c>
      <c r="C69945" t="s">
        <v>3</v>
      </c>
      <c r="D69945" s="2">
        <v>0.10818</v>
      </c>
    </row>
    <row r="69946" spans="1:4" x14ac:dyDescent="0.25">
      <c r="A69946" s="1">
        <v>45475</v>
      </c>
      <c r="B69946">
        <v>1.2</v>
      </c>
      <c r="C69946" t="s">
        <v>3</v>
      </c>
      <c r="D69946" s="2">
        <v>0.12478400000000001</v>
      </c>
    </row>
    <row r="69947" spans="1:4" x14ac:dyDescent="0.25">
      <c r="A69947" s="1">
        <v>45475</v>
      </c>
      <c r="B69947">
        <v>0.8</v>
      </c>
      <c r="C69947" t="s">
        <v>4</v>
      </c>
      <c r="D69947" s="2">
        <v>0.22122499999999901</v>
      </c>
    </row>
    <row r="69948" spans="1:4" x14ac:dyDescent="0.25">
      <c r="A69948" s="1">
        <v>45475</v>
      </c>
      <c r="B69948">
        <v>0.9</v>
      </c>
      <c r="C69948" t="s">
        <v>4</v>
      </c>
      <c r="D69948" s="2">
        <v>0.182866</v>
      </c>
    </row>
    <row r="69949" spans="1:4" x14ac:dyDescent="0.25">
      <c r="A69949" s="1">
        <v>45475</v>
      </c>
      <c r="B69949">
        <v>1</v>
      </c>
      <c r="C69949" t="s">
        <v>4</v>
      </c>
      <c r="D69949" s="2">
        <v>0.14313899999999999</v>
      </c>
    </row>
    <row r="69950" spans="1:4" x14ac:dyDescent="0.25">
      <c r="A69950" s="1">
        <v>45475</v>
      </c>
      <c r="B69950">
        <v>1.1000000000000001</v>
      </c>
      <c r="C69950" t="s">
        <v>4</v>
      </c>
      <c r="D69950" s="2">
        <v>0.11856</v>
      </c>
    </row>
    <row r="69951" spans="1:4" x14ac:dyDescent="0.25">
      <c r="A69951" s="1">
        <v>45475</v>
      </c>
      <c r="B69951">
        <v>1.2</v>
      </c>
      <c r="C69951" t="s">
        <v>4</v>
      </c>
      <c r="D69951" s="2">
        <v>0.114854</v>
      </c>
    </row>
    <row r="69952" spans="1:4" x14ac:dyDescent="0.25">
      <c r="A69952" s="1">
        <v>45475</v>
      </c>
      <c r="B69952">
        <v>0.8</v>
      </c>
      <c r="C69952" t="s">
        <v>5</v>
      </c>
      <c r="D69952" s="2">
        <v>0.21113799999999999</v>
      </c>
    </row>
    <row r="69953" spans="1:4" x14ac:dyDescent="0.25">
      <c r="A69953" s="1">
        <v>45475</v>
      </c>
      <c r="B69953">
        <v>0.9</v>
      </c>
      <c r="C69953" t="s">
        <v>5</v>
      </c>
      <c r="D69953" s="2">
        <v>0.17797099999999999</v>
      </c>
    </row>
    <row r="69954" spans="1:4" x14ac:dyDescent="0.25">
      <c r="A69954" s="1">
        <v>45475</v>
      </c>
      <c r="B69954">
        <v>1</v>
      </c>
      <c r="C69954" t="s">
        <v>5</v>
      </c>
      <c r="D69954" s="2">
        <v>0.15020899999999901</v>
      </c>
    </row>
    <row r="69955" spans="1:4" x14ac:dyDescent="0.25">
      <c r="A69955" s="1">
        <v>45475</v>
      </c>
      <c r="B69955">
        <v>1.1000000000000001</v>
      </c>
      <c r="C69955" t="s">
        <v>5</v>
      </c>
      <c r="D69955" s="2">
        <v>0.132328</v>
      </c>
    </row>
    <row r="69956" spans="1:4" x14ac:dyDescent="0.25">
      <c r="A69956" s="1">
        <v>45475</v>
      </c>
      <c r="B69956">
        <v>1.2</v>
      </c>
      <c r="C69956" t="s">
        <v>5</v>
      </c>
      <c r="D69956" s="2">
        <v>0.122891</v>
      </c>
    </row>
    <row r="69957" spans="1:4" x14ac:dyDescent="0.25">
      <c r="A69957" s="1">
        <v>45475</v>
      </c>
      <c r="B69957">
        <v>0.8</v>
      </c>
      <c r="C69957" t="s">
        <v>6</v>
      </c>
      <c r="D69957" s="2">
        <v>0.20624199999999901</v>
      </c>
    </row>
    <row r="69958" spans="1:4" x14ac:dyDescent="0.25">
      <c r="A69958" s="1">
        <v>45475</v>
      </c>
      <c r="B69958">
        <v>0.9</v>
      </c>
      <c r="C69958" t="s">
        <v>6</v>
      </c>
      <c r="D69958" s="2">
        <v>0.1797</v>
      </c>
    </row>
    <row r="69959" spans="1:4" x14ac:dyDescent="0.25">
      <c r="A69959" s="1">
        <v>45475</v>
      </c>
      <c r="B69959">
        <v>1</v>
      </c>
      <c r="C69959" t="s">
        <v>6</v>
      </c>
      <c r="D69959" s="2">
        <v>0.157274</v>
      </c>
    </row>
    <row r="69960" spans="1:4" x14ac:dyDescent="0.25">
      <c r="A69960" s="1">
        <v>45475</v>
      </c>
      <c r="B69960">
        <v>1.1000000000000001</v>
      </c>
      <c r="C69960" t="s">
        <v>6</v>
      </c>
      <c r="D69960" s="2">
        <v>0.141878</v>
      </c>
    </row>
    <row r="69961" spans="1:4" x14ac:dyDescent="0.25">
      <c r="A69961" s="1">
        <v>45475</v>
      </c>
      <c r="B69961">
        <v>1.2</v>
      </c>
      <c r="C69961" t="s">
        <v>6</v>
      </c>
      <c r="D69961" s="2">
        <v>0.13223399999999999</v>
      </c>
    </row>
    <row r="69962" spans="1:4" x14ac:dyDescent="0.25">
      <c r="A69962" s="1">
        <v>45476</v>
      </c>
      <c r="B69962">
        <v>0.8</v>
      </c>
      <c r="C69962" t="s">
        <v>3</v>
      </c>
      <c r="D69962" s="2">
        <v>0.24657099999999901</v>
      </c>
    </row>
    <row r="69963" spans="1:4" x14ac:dyDescent="0.25">
      <c r="A69963" s="1">
        <v>45476</v>
      </c>
      <c r="B69963">
        <v>0.9</v>
      </c>
      <c r="C69963" t="s">
        <v>3</v>
      </c>
      <c r="D69963" s="2">
        <v>0.181814</v>
      </c>
    </row>
    <row r="69964" spans="1:4" x14ac:dyDescent="0.25">
      <c r="A69964" s="1">
        <v>45476</v>
      </c>
      <c r="B69964">
        <v>1</v>
      </c>
      <c r="C69964" t="s">
        <v>3</v>
      </c>
      <c r="D69964" s="2">
        <v>0.12959799999999999</v>
      </c>
    </row>
    <row r="69965" spans="1:4" x14ac:dyDescent="0.25">
      <c r="A69965" s="1">
        <v>45476</v>
      </c>
      <c r="B69965">
        <v>1.1000000000000001</v>
      </c>
      <c r="C69965" t="s">
        <v>3</v>
      </c>
      <c r="D69965" s="2">
        <v>0.106165</v>
      </c>
    </row>
    <row r="69966" spans="1:4" x14ac:dyDescent="0.25">
      <c r="A69966" s="1">
        <v>45476</v>
      </c>
      <c r="B69966">
        <v>1.2</v>
      </c>
      <c r="C69966" t="s">
        <v>3</v>
      </c>
      <c r="D69966" s="2">
        <v>0.12378699999999999</v>
      </c>
    </row>
    <row r="69967" spans="1:4" x14ac:dyDescent="0.25">
      <c r="A69967" s="1">
        <v>45476</v>
      </c>
      <c r="B69967">
        <v>0.8</v>
      </c>
      <c r="C69967" t="s">
        <v>4</v>
      </c>
      <c r="D69967" s="2">
        <v>0.22192899999999999</v>
      </c>
    </row>
    <row r="69968" spans="1:4" x14ac:dyDescent="0.25">
      <c r="A69968" s="1">
        <v>45476</v>
      </c>
      <c r="B69968">
        <v>0.9</v>
      </c>
      <c r="C69968" t="s">
        <v>4</v>
      </c>
      <c r="D69968" s="2">
        <v>0.17724599999999999</v>
      </c>
    </row>
    <row r="69969" spans="1:4" x14ac:dyDescent="0.25">
      <c r="A69969" s="1">
        <v>45476</v>
      </c>
      <c r="B69969">
        <v>1</v>
      </c>
      <c r="C69969" t="s">
        <v>4</v>
      </c>
      <c r="D69969" s="2">
        <v>0.13818900000000001</v>
      </c>
    </row>
    <row r="69970" spans="1:4" x14ac:dyDescent="0.25">
      <c r="A69970" s="1">
        <v>45476</v>
      </c>
      <c r="B69970">
        <v>1.1000000000000001</v>
      </c>
      <c r="C69970" t="s">
        <v>4</v>
      </c>
      <c r="D69970" s="2">
        <v>0.115233</v>
      </c>
    </row>
    <row r="69971" spans="1:4" x14ac:dyDescent="0.25">
      <c r="A69971" s="1">
        <v>45476</v>
      </c>
      <c r="B69971">
        <v>1.2</v>
      </c>
      <c r="C69971" t="s">
        <v>4</v>
      </c>
      <c r="D69971" s="2">
        <v>0.108767</v>
      </c>
    </row>
    <row r="69972" spans="1:4" x14ac:dyDescent="0.25">
      <c r="A69972" s="1">
        <v>45476</v>
      </c>
      <c r="B69972">
        <v>0.8</v>
      </c>
      <c r="C69972" t="s">
        <v>5</v>
      </c>
      <c r="D69972" s="2">
        <v>0.206595</v>
      </c>
    </row>
    <row r="69973" spans="1:4" x14ac:dyDescent="0.25">
      <c r="A69973" s="1">
        <v>45476</v>
      </c>
      <c r="B69973">
        <v>0.9</v>
      </c>
      <c r="C69973" t="s">
        <v>5</v>
      </c>
      <c r="D69973" s="2">
        <v>0.17402300000000001</v>
      </c>
    </row>
    <row r="69974" spans="1:4" x14ac:dyDescent="0.25">
      <c r="A69974" s="1">
        <v>45476</v>
      </c>
      <c r="B69974">
        <v>1</v>
      </c>
      <c r="C69974" t="s">
        <v>5</v>
      </c>
      <c r="D69974" s="2">
        <v>0.146673</v>
      </c>
    </row>
    <row r="69975" spans="1:4" x14ac:dyDescent="0.25">
      <c r="A69975" s="1">
        <v>45476</v>
      </c>
      <c r="B69975">
        <v>1.1000000000000001</v>
      </c>
      <c r="C69975" t="s">
        <v>5</v>
      </c>
      <c r="D69975" s="2">
        <v>0.12929599999999999</v>
      </c>
    </row>
    <row r="69976" spans="1:4" x14ac:dyDescent="0.25">
      <c r="A69976" s="1">
        <v>45476</v>
      </c>
      <c r="B69976">
        <v>1.2</v>
      </c>
      <c r="C69976" t="s">
        <v>5</v>
      </c>
      <c r="D69976" s="2">
        <v>0.121159999999999</v>
      </c>
    </row>
    <row r="69977" spans="1:4" x14ac:dyDescent="0.25">
      <c r="A69977" s="1">
        <v>45476</v>
      </c>
      <c r="B69977">
        <v>0.8</v>
      </c>
      <c r="C69977" t="s">
        <v>6</v>
      </c>
      <c r="D69977" s="2">
        <v>0.203073</v>
      </c>
    </row>
    <row r="69978" spans="1:4" x14ac:dyDescent="0.25">
      <c r="A69978" s="1">
        <v>45476</v>
      </c>
      <c r="B69978">
        <v>0.9</v>
      </c>
      <c r="C69978" t="s">
        <v>6</v>
      </c>
      <c r="D69978" s="2">
        <v>0.17691099999999901</v>
      </c>
    </row>
    <row r="69979" spans="1:4" x14ac:dyDescent="0.25">
      <c r="A69979" s="1">
        <v>45476</v>
      </c>
      <c r="B69979">
        <v>1</v>
      </c>
      <c r="C69979" t="s">
        <v>6</v>
      </c>
      <c r="D69979" s="2">
        <v>0.15470100000000001</v>
      </c>
    </row>
    <row r="69980" spans="1:4" x14ac:dyDescent="0.25">
      <c r="A69980" s="1">
        <v>45476</v>
      </c>
      <c r="B69980">
        <v>1.1000000000000001</v>
      </c>
      <c r="C69980" t="s">
        <v>6</v>
      </c>
      <c r="D69980" s="2">
        <v>0.139319</v>
      </c>
    </row>
    <row r="69981" spans="1:4" x14ac:dyDescent="0.25">
      <c r="A69981" s="1">
        <v>45476</v>
      </c>
      <c r="B69981">
        <v>1.2</v>
      </c>
      <c r="C69981" t="s">
        <v>6</v>
      </c>
      <c r="D69981" s="2">
        <v>0.13025800000000001</v>
      </c>
    </row>
    <row r="69982" spans="1:4" x14ac:dyDescent="0.25">
      <c r="A69982" s="1">
        <v>45477</v>
      </c>
      <c r="B69982">
        <v>0.8</v>
      </c>
      <c r="C69982" t="s">
        <v>3</v>
      </c>
      <c r="D69982" s="2">
        <v>0.24529299999999901</v>
      </c>
    </row>
    <row r="69983" spans="1:4" x14ac:dyDescent="0.25">
      <c r="A69983" s="1">
        <v>45477</v>
      </c>
      <c r="B69983">
        <v>0.9</v>
      </c>
      <c r="C69983" t="s">
        <v>3</v>
      </c>
      <c r="D69983" s="2">
        <v>0.18066499999999999</v>
      </c>
    </row>
    <row r="69984" spans="1:4" x14ac:dyDescent="0.25">
      <c r="A69984" s="1">
        <v>45477</v>
      </c>
      <c r="B69984">
        <v>1</v>
      </c>
      <c r="C69984" t="s">
        <v>3</v>
      </c>
      <c r="D69984" s="2">
        <v>0.12937699999999999</v>
      </c>
    </row>
    <row r="69985" spans="1:4" x14ac:dyDescent="0.25">
      <c r="A69985" s="1">
        <v>45477</v>
      </c>
      <c r="B69985">
        <v>1.1000000000000001</v>
      </c>
      <c r="C69985" t="s">
        <v>3</v>
      </c>
      <c r="D69985" s="2">
        <v>0.106461</v>
      </c>
    </row>
    <row r="69986" spans="1:4" x14ac:dyDescent="0.25">
      <c r="A69986" s="1">
        <v>45477</v>
      </c>
      <c r="B69986">
        <v>1.2</v>
      </c>
      <c r="C69986" t="s">
        <v>3</v>
      </c>
      <c r="D69986" s="2">
        <v>0.123441</v>
      </c>
    </row>
    <row r="69987" spans="1:4" x14ac:dyDescent="0.25">
      <c r="A69987" s="1">
        <v>45477</v>
      </c>
      <c r="B69987">
        <v>0.8</v>
      </c>
      <c r="C69987" t="s">
        <v>4</v>
      </c>
      <c r="D69987" s="2">
        <v>0.22142899999999999</v>
      </c>
    </row>
    <row r="69988" spans="1:4" x14ac:dyDescent="0.25">
      <c r="A69988" s="1">
        <v>45477</v>
      </c>
      <c r="B69988">
        <v>0.9</v>
      </c>
      <c r="C69988" t="s">
        <v>4</v>
      </c>
      <c r="D69988" s="2">
        <v>0.176201</v>
      </c>
    </row>
    <row r="69989" spans="1:4" x14ac:dyDescent="0.25">
      <c r="A69989" s="1">
        <v>45477</v>
      </c>
      <c r="B69989">
        <v>1</v>
      </c>
      <c r="C69989" t="s">
        <v>4</v>
      </c>
      <c r="D69989" s="2">
        <v>0.138096</v>
      </c>
    </row>
    <row r="69990" spans="1:4" x14ac:dyDescent="0.25">
      <c r="A69990" s="1">
        <v>45477</v>
      </c>
      <c r="B69990">
        <v>1.1000000000000001</v>
      </c>
      <c r="C69990" t="s">
        <v>4</v>
      </c>
      <c r="D69990" s="2">
        <v>0.115286</v>
      </c>
    </row>
    <row r="69991" spans="1:4" x14ac:dyDescent="0.25">
      <c r="A69991" s="1">
        <v>45477</v>
      </c>
      <c r="B69991">
        <v>1.2</v>
      </c>
      <c r="C69991" t="s">
        <v>4</v>
      </c>
      <c r="D69991" s="2">
        <v>0.106832</v>
      </c>
    </row>
    <row r="69992" spans="1:4" x14ac:dyDescent="0.25">
      <c r="A69992" s="1">
        <v>45477</v>
      </c>
      <c r="B69992">
        <v>0.8</v>
      </c>
      <c r="C69992" t="s">
        <v>5</v>
      </c>
      <c r="D69992" s="2">
        <v>0.20483399999999999</v>
      </c>
    </row>
    <row r="69993" spans="1:4" x14ac:dyDescent="0.25">
      <c r="A69993" s="1">
        <v>45477</v>
      </c>
      <c r="B69993">
        <v>0.9</v>
      </c>
      <c r="C69993" t="s">
        <v>5</v>
      </c>
      <c r="D69993" s="2">
        <v>0.17293600000000001</v>
      </c>
    </row>
    <row r="69994" spans="1:4" x14ac:dyDescent="0.25">
      <c r="A69994" s="1">
        <v>45477</v>
      </c>
      <c r="B69994">
        <v>1</v>
      </c>
      <c r="C69994" t="s">
        <v>5</v>
      </c>
      <c r="D69994" s="2">
        <v>0.14600099999999999</v>
      </c>
    </row>
    <row r="69995" spans="1:4" x14ac:dyDescent="0.25">
      <c r="A69995" s="1">
        <v>45477</v>
      </c>
      <c r="B69995">
        <v>1.1000000000000001</v>
      </c>
      <c r="C69995" t="s">
        <v>5</v>
      </c>
      <c r="D69995" s="2">
        <v>0.12879399999999999</v>
      </c>
    </row>
    <row r="69996" spans="1:4" x14ac:dyDescent="0.25">
      <c r="A69996" s="1">
        <v>45477</v>
      </c>
      <c r="B69996">
        <v>1.2</v>
      </c>
      <c r="C69996" t="s">
        <v>5</v>
      </c>
      <c r="D69996" s="2">
        <v>0.120711999999999</v>
      </c>
    </row>
    <row r="69997" spans="1:4" x14ac:dyDescent="0.25">
      <c r="A69997" s="1">
        <v>45477</v>
      </c>
      <c r="B69997">
        <v>0.8</v>
      </c>
      <c r="C69997" t="s">
        <v>6</v>
      </c>
      <c r="D69997" s="2">
        <v>0.20171</v>
      </c>
    </row>
    <row r="69998" spans="1:4" x14ac:dyDescent="0.25">
      <c r="A69998" s="1">
        <v>45477</v>
      </c>
      <c r="B69998">
        <v>0.9</v>
      </c>
      <c r="C69998" t="s">
        <v>6</v>
      </c>
      <c r="D69998" s="2">
        <v>0.17564299999999999</v>
      </c>
    </row>
    <row r="69999" spans="1:4" x14ac:dyDescent="0.25">
      <c r="A69999" s="1">
        <v>45477</v>
      </c>
      <c r="B69999">
        <v>1</v>
      </c>
      <c r="C69999" t="s">
        <v>6</v>
      </c>
      <c r="D69999" s="2">
        <v>0.15407699999999999</v>
      </c>
    </row>
    <row r="70000" spans="1:4" x14ac:dyDescent="0.25">
      <c r="A70000" s="1">
        <v>45477</v>
      </c>
      <c r="B70000">
        <v>1.1000000000000001</v>
      </c>
      <c r="C70000" t="s">
        <v>6</v>
      </c>
      <c r="D70000" s="2">
        <v>0.13881599999999999</v>
      </c>
    </row>
    <row r="70001" spans="1:4" x14ac:dyDescent="0.25">
      <c r="A70001" s="1">
        <v>45477</v>
      </c>
      <c r="B70001">
        <v>1.2</v>
      </c>
      <c r="C70001" t="s">
        <v>6</v>
      </c>
      <c r="D70001" s="2">
        <v>0.12970599999999999</v>
      </c>
    </row>
    <row r="70002" spans="1:4" x14ac:dyDescent="0.25">
      <c r="A70002" s="1">
        <v>45478</v>
      </c>
      <c r="B70002">
        <v>0.8</v>
      </c>
      <c r="C70002" t="s">
        <v>3</v>
      </c>
      <c r="D70002" s="2">
        <v>0.24576499999999901</v>
      </c>
    </row>
    <row r="70003" spans="1:4" x14ac:dyDescent="0.25">
      <c r="A70003" s="1">
        <v>45478</v>
      </c>
      <c r="B70003">
        <v>0.9</v>
      </c>
      <c r="C70003" t="s">
        <v>3</v>
      </c>
      <c r="D70003" s="2">
        <v>0.180585</v>
      </c>
    </row>
    <row r="70004" spans="1:4" x14ac:dyDescent="0.25">
      <c r="A70004" s="1">
        <v>45478</v>
      </c>
      <c r="B70004">
        <v>1</v>
      </c>
      <c r="C70004" t="s">
        <v>3</v>
      </c>
      <c r="D70004" s="2">
        <v>0.127967</v>
      </c>
    </row>
    <row r="70005" spans="1:4" x14ac:dyDescent="0.25">
      <c r="A70005" s="1">
        <v>45478</v>
      </c>
      <c r="B70005">
        <v>1.1000000000000001</v>
      </c>
      <c r="C70005" t="s">
        <v>3</v>
      </c>
      <c r="D70005" s="2">
        <v>0.10614899999999999</v>
      </c>
    </row>
    <row r="70006" spans="1:4" x14ac:dyDescent="0.25">
      <c r="A70006" s="1">
        <v>45478</v>
      </c>
      <c r="B70006">
        <v>1.2</v>
      </c>
      <c r="C70006" t="s">
        <v>3</v>
      </c>
      <c r="D70006" s="2">
        <v>0.12470100000000001</v>
      </c>
    </row>
    <row r="70007" spans="1:4" x14ac:dyDescent="0.25">
      <c r="A70007" s="1">
        <v>45478</v>
      </c>
      <c r="B70007">
        <v>0.8</v>
      </c>
      <c r="C70007" t="s">
        <v>4</v>
      </c>
      <c r="D70007" s="2">
        <v>0.20149</v>
      </c>
    </row>
    <row r="70008" spans="1:4" x14ac:dyDescent="0.25">
      <c r="A70008" s="1">
        <v>45478</v>
      </c>
      <c r="B70008">
        <v>0.9</v>
      </c>
      <c r="C70008" t="s">
        <v>4</v>
      </c>
      <c r="D70008" s="2">
        <v>0.17482500000000001</v>
      </c>
    </row>
    <row r="70009" spans="1:4" x14ac:dyDescent="0.25">
      <c r="A70009" s="1">
        <v>45478</v>
      </c>
      <c r="B70009">
        <v>1</v>
      </c>
      <c r="C70009" t="s">
        <v>4</v>
      </c>
      <c r="D70009" s="2">
        <v>0.13667199999999999</v>
      </c>
    </row>
    <row r="70010" spans="1:4" x14ac:dyDescent="0.25">
      <c r="A70010" s="1">
        <v>45478</v>
      </c>
      <c r="B70010">
        <v>1.1000000000000001</v>
      </c>
      <c r="C70010" t="s">
        <v>4</v>
      </c>
      <c r="D70010" s="2">
        <v>0.114494</v>
      </c>
    </row>
    <row r="70011" spans="1:4" x14ac:dyDescent="0.25">
      <c r="A70011" s="1">
        <v>45478</v>
      </c>
      <c r="B70011">
        <v>1.2</v>
      </c>
      <c r="C70011" t="s">
        <v>4</v>
      </c>
      <c r="D70011" s="2">
        <v>0.104519</v>
      </c>
    </row>
    <row r="70012" spans="1:4" x14ac:dyDescent="0.25">
      <c r="A70012" s="1">
        <v>45478</v>
      </c>
      <c r="B70012">
        <v>0.8</v>
      </c>
      <c r="C70012" t="s">
        <v>5</v>
      </c>
      <c r="D70012" s="2">
        <v>0.204036</v>
      </c>
    </row>
    <row r="70013" spans="1:4" x14ac:dyDescent="0.25">
      <c r="A70013" s="1">
        <v>45478</v>
      </c>
      <c r="B70013">
        <v>0.9</v>
      </c>
      <c r="C70013" t="s">
        <v>5</v>
      </c>
      <c r="D70013" s="2">
        <v>0.17247899999999999</v>
      </c>
    </row>
    <row r="70014" spans="1:4" x14ac:dyDescent="0.25">
      <c r="A70014" s="1">
        <v>45478</v>
      </c>
      <c r="B70014">
        <v>1</v>
      </c>
      <c r="C70014" t="s">
        <v>5</v>
      </c>
      <c r="D70014" s="2">
        <v>0.14543600000000001</v>
      </c>
    </row>
    <row r="70015" spans="1:4" x14ac:dyDescent="0.25">
      <c r="A70015" s="1">
        <v>45478</v>
      </c>
      <c r="B70015">
        <v>1.1000000000000001</v>
      </c>
      <c r="C70015" t="s">
        <v>5</v>
      </c>
      <c r="D70015" s="2">
        <v>0.12846199999999999</v>
      </c>
    </row>
    <row r="70016" spans="1:4" x14ac:dyDescent="0.25">
      <c r="A70016" s="1">
        <v>45478</v>
      </c>
      <c r="B70016">
        <v>1.2</v>
      </c>
      <c r="C70016" t="s">
        <v>5</v>
      </c>
      <c r="D70016" s="2">
        <v>0.119626</v>
      </c>
    </row>
    <row r="70017" spans="1:4" x14ac:dyDescent="0.25">
      <c r="A70017" s="1">
        <v>45478</v>
      </c>
      <c r="B70017">
        <v>0.8</v>
      </c>
      <c r="C70017" t="s">
        <v>6</v>
      </c>
      <c r="D70017" s="2">
        <v>0.20077600000000001</v>
      </c>
    </row>
    <row r="70018" spans="1:4" x14ac:dyDescent="0.25">
      <c r="A70018" s="1">
        <v>45478</v>
      </c>
      <c r="B70018">
        <v>0.9</v>
      </c>
      <c r="C70018" t="s">
        <v>6</v>
      </c>
      <c r="D70018" s="2">
        <v>0.17499600000000001</v>
      </c>
    </row>
    <row r="70019" spans="1:4" x14ac:dyDescent="0.25">
      <c r="A70019" s="1">
        <v>45478</v>
      </c>
      <c r="B70019">
        <v>1</v>
      </c>
      <c r="C70019" t="s">
        <v>6</v>
      </c>
      <c r="D70019" s="2">
        <v>0.15323800000000001</v>
      </c>
    </row>
    <row r="70020" spans="1:4" x14ac:dyDescent="0.25">
      <c r="A70020" s="1">
        <v>45478</v>
      </c>
      <c r="B70020">
        <v>1.1000000000000001</v>
      </c>
      <c r="C70020" t="s">
        <v>6</v>
      </c>
      <c r="D70020" s="2">
        <v>0.13767299999999999</v>
      </c>
    </row>
    <row r="70021" spans="1:4" x14ac:dyDescent="0.25">
      <c r="A70021" s="1">
        <v>45478</v>
      </c>
      <c r="B70021">
        <v>1.2</v>
      </c>
      <c r="C70021" t="s">
        <v>6</v>
      </c>
      <c r="D70021" s="2">
        <v>0.12923199999999899</v>
      </c>
    </row>
    <row r="70022" spans="1:4" x14ac:dyDescent="0.25">
      <c r="A70022" s="1">
        <v>45481</v>
      </c>
      <c r="B70022">
        <v>0.8</v>
      </c>
      <c r="C70022" t="s">
        <v>3</v>
      </c>
      <c r="D70022" s="2">
        <v>0.23927099999999901</v>
      </c>
    </row>
    <row r="70023" spans="1:4" x14ac:dyDescent="0.25">
      <c r="A70023" s="1">
        <v>45481</v>
      </c>
      <c r="B70023">
        <v>0.9</v>
      </c>
      <c r="C70023" t="s">
        <v>3</v>
      </c>
      <c r="D70023" s="2">
        <v>0.17477699999999999</v>
      </c>
    </row>
    <row r="70024" spans="1:4" x14ac:dyDescent="0.25">
      <c r="A70024" s="1">
        <v>45481</v>
      </c>
      <c r="B70024">
        <v>1</v>
      </c>
      <c r="C70024" t="s">
        <v>3</v>
      </c>
      <c r="D70024" s="2">
        <v>0.124042999999999</v>
      </c>
    </row>
    <row r="70025" spans="1:4" x14ac:dyDescent="0.25">
      <c r="A70025" s="1">
        <v>45481</v>
      </c>
      <c r="B70025">
        <v>1.1000000000000001</v>
      </c>
      <c r="C70025" t="s">
        <v>3</v>
      </c>
      <c r="D70025" s="2">
        <v>0.1047</v>
      </c>
    </row>
    <row r="70026" spans="1:4" x14ac:dyDescent="0.25">
      <c r="A70026" s="1">
        <v>45481</v>
      </c>
      <c r="B70026">
        <v>1.2</v>
      </c>
      <c r="C70026" t="s">
        <v>3</v>
      </c>
      <c r="D70026" s="2">
        <v>0.12261799999999901</v>
      </c>
    </row>
    <row r="70027" spans="1:4" x14ac:dyDescent="0.25">
      <c r="A70027" s="1">
        <v>45481</v>
      </c>
      <c r="B70027">
        <v>0.8</v>
      </c>
      <c r="C70027" t="s">
        <v>4</v>
      </c>
      <c r="D70027" s="2">
        <v>0.21784999999999999</v>
      </c>
    </row>
    <row r="70028" spans="1:4" x14ac:dyDescent="0.25">
      <c r="A70028" s="1">
        <v>45481</v>
      </c>
      <c r="B70028">
        <v>0.9</v>
      </c>
      <c r="C70028" t="s">
        <v>4</v>
      </c>
      <c r="D70028" s="2">
        <v>0.173153</v>
      </c>
    </row>
    <row r="70029" spans="1:4" x14ac:dyDescent="0.25">
      <c r="A70029" s="1">
        <v>45481</v>
      </c>
      <c r="B70029">
        <v>1</v>
      </c>
      <c r="C70029" t="s">
        <v>4</v>
      </c>
      <c r="D70029" s="2">
        <v>0.13508699999999901</v>
      </c>
    </row>
    <row r="70030" spans="1:4" x14ac:dyDescent="0.25">
      <c r="A70030" s="1">
        <v>45481</v>
      </c>
      <c r="B70030">
        <v>1.1000000000000001</v>
      </c>
      <c r="C70030" t="s">
        <v>4</v>
      </c>
      <c r="D70030" s="2">
        <v>0.113748</v>
      </c>
    </row>
    <row r="70031" spans="1:4" x14ac:dyDescent="0.25">
      <c r="A70031" s="1">
        <v>45481</v>
      </c>
      <c r="B70031">
        <v>1.2</v>
      </c>
      <c r="C70031" t="s">
        <v>4</v>
      </c>
      <c r="D70031" s="2">
        <v>0.111646</v>
      </c>
    </row>
    <row r="70032" spans="1:4" x14ac:dyDescent="0.25">
      <c r="A70032" s="1">
        <v>45481</v>
      </c>
      <c r="B70032">
        <v>0.8</v>
      </c>
      <c r="C70032" t="s">
        <v>5</v>
      </c>
      <c r="D70032" s="2">
        <v>0.18625599999999901</v>
      </c>
    </row>
    <row r="70033" spans="1:4" x14ac:dyDescent="0.25">
      <c r="A70033" s="1">
        <v>45481</v>
      </c>
      <c r="B70033">
        <v>0.9</v>
      </c>
      <c r="C70033" t="s">
        <v>5</v>
      </c>
      <c r="D70033" s="2">
        <v>0.157918</v>
      </c>
    </row>
    <row r="70034" spans="1:4" x14ac:dyDescent="0.25">
      <c r="A70034" s="1">
        <v>45481</v>
      </c>
      <c r="B70034">
        <v>1</v>
      </c>
      <c r="C70034" t="s">
        <v>5</v>
      </c>
      <c r="D70034" s="2">
        <v>0.134909</v>
      </c>
    </row>
    <row r="70035" spans="1:4" x14ac:dyDescent="0.25">
      <c r="A70035" s="1">
        <v>45481</v>
      </c>
      <c r="B70035">
        <v>1.1000000000000001</v>
      </c>
      <c r="C70035" t="s">
        <v>5</v>
      </c>
      <c r="D70035" s="2">
        <v>0.120875</v>
      </c>
    </row>
    <row r="70036" spans="1:4" x14ac:dyDescent="0.25">
      <c r="A70036" s="1">
        <v>45481</v>
      </c>
      <c r="B70036">
        <v>1.2</v>
      </c>
      <c r="C70036" t="s">
        <v>5</v>
      </c>
      <c r="D70036" s="2">
        <v>0.115068</v>
      </c>
    </row>
    <row r="70037" spans="1:4" x14ac:dyDescent="0.25">
      <c r="A70037" s="1">
        <v>45481</v>
      </c>
      <c r="B70037">
        <v>0.8</v>
      </c>
      <c r="C70037" t="s">
        <v>6</v>
      </c>
      <c r="D70037" s="2">
        <v>0.20113299999999901</v>
      </c>
    </row>
    <row r="70038" spans="1:4" x14ac:dyDescent="0.25">
      <c r="A70038" s="1">
        <v>45481</v>
      </c>
      <c r="B70038">
        <v>0.9</v>
      </c>
      <c r="C70038" t="s">
        <v>6</v>
      </c>
      <c r="D70038" s="2">
        <v>0.17479600000000001</v>
      </c>
    </row>
    <row r="70039" spans="1:4" x14ac:dyDescent="0.25">
      <c r="A70039" s="1">
        <v>45481</v>
      </c>
      <c r="B70039">
        <v>1</v>
      </c>
      <c r="C70039" t="s">
        <v>6</v>
      </c>
      <c r="D70039" s="2">
        <v>0.15284200000000001</v>
      </c>
    </row>
    <row r="70040" spans="1:4" x14ac:dyDescent="0.25">
      <c r="A70040" s="1">
        <v>45481</v>
      </c>
      <c r="B70040">
        <v>1.1000000000000001</v>
      </c>
      <c r="C70040" t="s">
        <v>6</v>
      </c>
      <c r="D70040" s="2">
        <v>0.13721700000000001</v>
      </c>
    </row>
    <row r="70041" spans="1:4" x14ac:dyDescent="0.25">
      <c r="A70041" s="1">
        <v>45481</v>
      </c>
      <c r="B70041">
        <v>1.2</v>
      </c>
      <c r="C70041" t="s">
        <v>6</v>
      </c>
      <c r="D70041" s="2">
        <v>0.129217</v>
      </c>
    </row>
    <row r="70042" spans="1:4" x14ac:dyDescent="0.25">
      <c r="A70042" s="1">
        <v>45482</v>
      </c>
      <c r="B70042">
        <v>0.8</v>
      </c>
      <c r="C70042" t="s">
        <v>3</v>
      </c>
      <c r="D70042" s="2">
        <v>0.24690500000000001</v>
      </c>
    </row>
    <row r="70043" spans="1:4" x14ac:dyDescent="0.25">
      <c r="A70043" s="1">
        <v>45482</v>
      </c>
      <c r="B70043">
        <v>0.9</v>
      </c>
      <c r="C70043" t="s">
        <v>3</v>
      </c>
      <c r="D70043" s="2">
        <v>0.18215399999999901</v>
      </c>
    </row>
    <row r="70044" spans="1:4" x14ac:dyDescent="0.25">
      <c r="A70044" s="1">
        <v>45482</v>
      </c>
      <c r="B70044">
        <v>1</v>
      </c>
      <c r="C70044" t="s">
        <v>3</v>
      </c>
      <c r="D70044" s="2">
        <v>0.130353</v>
      </c>
    </row>
    <row r="70045" spans="1:4" x14ac:dyDescent="0.25">
      <c r="A70045" s="1">
        <v>45482</v>
      </c>
      <c r="B70045">
        <v>1.1000000000000001</v>
      </c>
      <c r="C70045" t="s">
        <v>3</v>
      </c>
      <c r="D70045" s="2">
        <v>0.10800599999999901</v>
      </c>
    </row>
    <row r="70046" spans="1:4" x14ac:dyDescent="0.25">
      <c r="A70046" s="1">
        <v>45482</v>
      </c>
      <c r="B70046">
        <v>1.2</v>
      </c>
      <c r="C70046" t="s">
        <v>3</v>
      </c>
      <c r="D70046" s="2">
        <v>0.123422</v>
      </c>
    </row>
    <row r="70047" spans="1:4" x14ac:dyDescent="0.25">
      <c r="A70047" s="1">
        <v>45482</v>
      </c>
      <c r="B70047">
        <v>0.8</v>
      </c>
      <c r="C70047" t="s">
        <v>4</v>
      </c>
      <c r="D70047" s="2">
        <v>0.221889</v>
      </c>
    </row>
    <row r="70048" spans="1:4" x14ac:dyDescent="0.25">
      <c r="A70048" s="1">
        <v>45482</v>
      </c>
      <c r="B70048">
        <v>0.9</v>
      </c>
      <c r="C70048" t="s">
        <v>4</v>
      </c>
      <c r="D70048" s="2">
        <v>0.177229</v>
      </c>
    </row>
    <row r="70049" spans="1:4" x14ac:dyDescent="0.25">
      <c r="A70049" s="1">
        <v>45482</v>
      </c>
      <c r="B70049">
        <v>1</v>
      </c>
      <c r="C70049" t="s">
        <v>4</v>
      </c>
      <c r="D70049" s="2">
        <v>0.13916200000000001</v>
      </c>
    </row>
    <row r="70050" spans="1:4" x14ac:dyDescent="0.25">
      <c r="A70050" s="1">
        <v>45482</v>
      </c>
      <c r="B70050">
        <v>1.1000000000000001</v>
      </c>
      <c r="C70050" t="s">
        <v>4</v>
      </c>
      <c r="D70050" s="2">
        <v>0.117715999999999</v>
      </c>
    </row>
    <row r="70051" spans="1:4" x14ac:dyDescent="0.25">
      <c r="A70051" s="1">
        <v>45482</v>
      </c>
      <c r="B70051">
        <v>1.2</v>
      </c>
      <c r="C70051" t="s">
        <v>4</v>
      </c>
      <c r="D70051" s="2">
        <v>0.116636</v>
      </c>
    </row>
    <row r="70052" spans="1:4" x14ac:dyDescent="0.25">
      <c r="A70052" s="1">
        <v>45482</v>
      </c>
      <c r="B70052">
        <v>0.8</v>
      </c>
      <c r="C70052" t="s">
        <v>5</v>
      </c>
      <c r="D70052" s="2">
        <v>0.20793500000000001</v>
      </c>
    </row>
    <row r="70053" spans="1:4" x14ac:dyDescent="0.25">
      <c r="A70053" s="1">
        <v>45482</v>
      </c>
      <c r="B70053">
        <v>0.9</v>
      </c>
      <c r="C70053" t="s">
        <v>5</v>
      </c>
      <c r="D70053" s="2">
        <v>0.17529800000000001</v>
      </c>
    </row>
    <row r="70054" spans="1:4" x14ac:dyDescent="0.25">
      <c r="A70054" s="1">
        <v>45482</v>
      </c>
      <c r="B70054">
        <v>1</v>
      </c>
      <c r="C70054" t="s">
        <v>5</v>
      </c>
      <c r="D70054" s="2">
        <v>0.148171</v>
      </c>
    </row>
    <row r="70055" spans="1:4" x14ac:dyDescent="0.25">
      <c r="A70055" s="1">
        <v>45482</v>
      </c>
      <c r="B70055">
        <v>1.1000000000000001</v>
      </c>
      <c r="C70055" t="s">
        <v>5</v>
      </c>
      <c r="D70055" s="2">
        <v>0.130827</v>
      </c>
    </row>
    <row r="70056" spans="1:4" x14ac:dyDescent="0.25">
      <c r="A70056" s="1">
        <v>45482</v>
      </c>
      <c r="B70056">
        <v>1.2</v>
      </c>
      <c r="C70056" t="s">
        <v>5</v>
      </c>
      <c r="D70056" s="2">
        <v>0.12282999999999999</v>
      </c>
    </row>
    <row r="70057" spans="1:4" x14ac:dyDescent="0.25">
      <c r="A70057" s="1">
        <v>45482</v>
      </c>
      <c r="B70057">
        <v>0.8</v>
      </c>
      <c r="C70057" t="s">
        <v>6</v>
      </c>
      <c r="D70057" s="2">
        <v>0.20380199999999901</v>
      </c>
    </row>
    <row r="70058" spans="1:4" x14ac:dyDescent="0.25">
      <c r="A70058" s="1">
        <v>45482</v>
      </c>
      <c r="B70058">
        <v>0.9</v>
      </c>
      <c r="C70058" t="s">
        <v>6</v>
      </c>
      <c r="D70058" s="2">
        <v>0.17745</v>
      </c>
    </row>
    <row r="70059" spans="1:4" x14ac:dyDescent="0.25">
      <c r="A70059" s="1">
        <v>45482</v>
      </c>
      <c r="B70059">
        <v>1</v>
      </c>
      <c r="C70059" t="s">
        <v>6</v>
      </c>
      <c r="D70059" s="2">
        <v>0.15539700000000001</v>
      </c>
    </row>
    <row r="70060" spans="1:4" x14ac:dyDescent="0.25">
      <c r="A70060" s="1">
        <v>45482</v>
      </c>
      <c r="B70060">
        <v>1.1000000000000001</v>
      </c>
      <c r="C70060" t="s">
        <v>6</v>
      </c>
      <c r="D70060" s="2">
        <v>0.13913700000000001</v>
      </c>
    </row>
    <row r="70061" spans="1:4" x14ac:dyDescent="0.25">
      <c r="A70061" s="1">
        <v>45482</v>
      </c>
      <c r="B70061">
        <v>1.2</v>
      </c>
      <c r="C70061" t="s">
        <v>6</v>
      </c>
      <c r="D70061" s="2">
        <v>0.130633</v>
      </c>
    </row>
    <row r="70062" spans="1:4" x14ac:dyDescent="0.25">
      <c r="A70062" s="1">
        <v>45483</v>
      </c>
      <c r="B70062">
        <v>0.8</v>
      </c>
      <c r="C70062" t="s">
        <v>3</v>
      </c>
      <c r="D70062" s="2">
        <v>0.243122</v>
      </c>
    </row>
    <row r="70063" spans="1:4" x14ac:dyDescent="0.25">
      <c r="A70063" s="1">
        <v>45483</v>
      </c>
      <c r="B70063">
        <v>0.9</v>
      </c>
      <c r="C70063" t="s">
        <v>3</v>
      </c>
      <c r="D70063" s="2">
        <v>0.17732000000000001</v>
      </c>
    </row>
    <row r="70064" spans="1:4" x14ac:dyDescent="0.25">
      <c r="A70064" s="1">
        <v>45483</v>
      </c>
      <c r="B70064">
        <v>1</v>
      </c>
      <c r="C70064" t="s">
        <v>3</v>
      </c>
      <c r="D70064" s="2">
        <v>0.12586700000000001</v>
      </c>
    </row>
    <row r="70065" spans="1:4" x14ac:dyDescent="0.25">
      <c r="A70065" s="1">
        <v>45483</v>
      </c>
      <c r="B70065">
        <v>1.1000000000000001</v>
      </c>
      <c r="C70065" t="s">
        <v>3</v>
      </c>
      <c r="D70065" s="2">
        <v>0.105945</v>
      </c>
    </row>
    <row r="70066" spans="1:4" x14ac:dyDescent="0.25">
      <c r="A70066" s="1">
        <v>45483</v>
      </c>
      <c r="B70066">
        <v>1.2</v>
      </c>
      <c r="C70066" t="s">
        <v>3</v>
      </c>
      <c r="D70066" s="2">
        <v>0.11938699999999999</v>
      </c>
    </row>
    <row r="70067" spans="1:4" x14ac:dyDescent="0.25">
      <c r="A70067" s="1">
        <v>45483</v>
      </c>
      <c r="B70067">
        <v>0.8</v>
      </c>
      <c r="C70067" t="s">
        <v>4</v>
      </c>
      <c r="D70067" s="2">
        <v>0.21926399999999999</v>
      </c>
    </row>
    <row r="70068" spans="1:4" x14ac:dyDescent="0.25">
      <c r="A70068" s="1">
        <v>45483</v>
      </c>
      <c r="B70068">
        <v>0.9</v>
      </c>
      <c r="C70068" t="s">
        <v>4</v>
      </c>
      <c r="D70068" s="2">
        <v>0.17339399999999999</v>
      </c>
    </row>
    <row r="70069" spans="1:4" x14ac:dyDescent="0.25">
      <c r="A70069" s="1">
        <v>45483</v>
      </c>
      <c r="B70069">
        <v>1</v>
      </c>
      <c r="C70069" t="s">
        <v>4</v>
      </c>
      <c r="D70069" s="2">
        <v>0.135381</v>
      </c>
    </row>
    <row r="70070" spans="1:4" x14ac:dyDescent="0.25">
      <c r="A70070" s="1">
        <v>45483</v>
      </c>
      <c r="B70070">
        <v>1.1000000000000001</v>
      </c>
      <c r="C70070" t="s">
        <v>4</v>
      </c>
      <c r="D70070" s="2">
        <v>0.115038</v>
      </c>
    </row>
    <row r="70071" spans="1:4" x14ac:dyDescent="0.25">
      <c r="A70071" s="1">
        <v>45483</v>
      </c>
      <c r="B70071">
        <v>1.2</v>
      </c>
      <c r="C70071" t="s">
        <v>4</v>
      </c>
      <c r="D70071" s="2">
        <v>0.105328</v>
      </c>
    </row>
    <row r="70072" spans="1:4" x14ac:dyDescent="0.25">
      <c r="A70072" s="1">
        <v>45483</v>
      </c>
      <c r="B70072">
        <v>0.8</v>
      </c>
      <c r="C70072" t="s">
        <v>5</v>
      </c>
      <c r="D70072" s="2">
        <v>0.20510400000000001</v>
      </c>
    </row>
    <row r="70073" spans="1:4" x14ac:dyDescent="0.25">
      <c r="A70073" s="1">
        <v>45483</v>
      </c>
      <c r="B70073">
        <v>0.9</v>
      </c>
      <c r="C70073" t="s">
        <v>5</v>
      </c>
      <c r="D70073" s="2">
        <v>0.172488</v>
      </c>
    </row>
    <row r="70074" spans="1:4" x14ac:dyDescent="0.25">
      <c r="A70074" s="1">
        <v>45483</v>
      </c>
      <c r="B70074">
        <v>1</v>
      </c>
      <c r="C70074" t="s">
        <v>5</v>
      </c>
      <c r="D70074" s="2">
        <v>0.14529500000000001</v>
      </c>
    </row>
    <row r="70075" spans="1:4" x14ac:dyDescent="0.25">
      <c r="A70075" s="1">
        <v>45483</v>
      </c>
      <c r="B70075">
        <v>1.1000000000000001</v>
      </c>
      <c r="C70075" t="s">
        <v>5</v>
      </c>
      <c r="D70075" s="2">
        <v>0.12856400000000001</v>
      </c>
    </row>
    <row r="70076" spans="1:4" x14ac:dyDescent="0.25">
      <c r="A70076" s="1">
        <v>45483</v>
      </c>
      <c r="B70076">
        <v>1.2</v>
      </c>
      <c r="C70076" t="s">
        <v>5</v>
      </c>
      <c r="D70076" s="2">
        <v>0.12103</v>
      </c>
    </row>
    <row r="70077" spans="1:4" x14ac:dyDescent="0.25">
      <c r="A70077" s="1">
        <v>45483</v>
      </c>
      <c r="B70077">
        <v>0.8</v>
      </c>
      <c r="C70077" t="s">
        <v>6</v>
      </c>
      <c r="D70077" s="2">
        <v>0.17697499999999999</v>
      </c>
    </row>
    <row r="70078" spans="1:4" x14ac:dyDescent="0.25">
      <c r="A70078" s="1">
        <v>45483</v>
      </c>
      <c r="B70078">
        <v>0.9</v>
      </c>
      <c r="C70078" t="s">
        <v>6</v>
      </c>
      <c r="D70078" s="2">
        <v>0.16772899999999999</v>
      </c>
    </row>
    <row r="70079" spans="1:4" x14ac:dyDescent="0.25">
      <c r="A70079" s="1">
        <v>45483</v>
      </c>
      <c r="B70079">
        <v>1</v>
      </c>
      <c r="C70079" t="s">
        <v>6</v>
      </c>
      <c r="D70079" s="2">
        <v>0.15951099999999999</v>
      </c>
    </row>
    <row r="70080" spans="1:4" x14ac:dyDescent="0.25">
      <c r="A70080" s="1">
        <v>45483</v>
      </c>
      <c r="B70080">
        <v>1.1000000000000001</v>
      </c>
      <c r="C70080" t="s">
        <v>6</v>
      </c>
      <c r="D70080" s="2">
        <v>0.145202</v>
      </c>
    </row>
    <row r="70081" spans="1:4" x14ac:dyDescent="0.25">
      <c r="A70081" s="1">
        <v>45483</v>
      </c>
      <c r="B70081">
        <v>1.2</v>
      </c>
      <c r="C70081" t="s">
        <v>6</v>
      </c>
      <c r="D70081" s="2">
        <v>0.142683</v>
      </c>
    </row>
    <row r="70082" spans="1:4" x14ac:dyDescent="0.25">
      <c r="A70082" s="1">
        <v>45484</v>
      </c>
      <c r="B70082">
        <v>0.8</v>
      </c>
      <c r="C70082" t="s">
        <v>3</v>
      </c>
      <c r="D70082" s="2">
        <v>0.24501300000000001</v>
      </c>
    </row>
    <row r="70083" spans="1:4" x14ac:dyDescent="0.25">
      <c r="A70083" s="1">
        <v>45484</v>
      </c>
      <c r="B70083">
        <v>0.9</v>
      </c>
      <c r="C70083" t="s">
        <v>3</v>
      </c>
      <c r="D70083" s="2">
        <v>0.17658199999999999</v>
      </c>
    </row>
    <row r="70084" spans="1:4" x14ac:dyDescent="0.25">
      <c r="A70084" s="1">
        <v>45484</v>
      </c>
      <c r="B70084">
        <v>1</v>
      </c>
      <c r="C70084" t="s">
        <v>3</v>
      </c>
      <c r="D70084" s="2">
        <v>0.12443800000000001</v>
      </c>
    </row>
    <row r="70085" spans="1:4" x14ac:dyDescent="0.25">
      <c r="A70085" s="1">
        <v>45484</v>
      </c>
      <c r="B70085">
        <v>1.1000000000000001</v>
      </c>
      <c r="C70085" t="s">
        <v>3</v>
      </c>
      <c r="D70085" s="2">
        <v>0.107451</v>
      </c>
    </row>
    <row r="70086" spans="1:4" x14ac:dyDescent="0.25">
      <c r="A70086" s="1">
        <v>45484</v>
      </c>
      <c r="B70086">
        <v>1.2</v>
      </c>
      <c r="C70086" t="s">
        <v>3</v>
      </c>
      <c r="D70086" s="2">
        <v>0.121374</v>
      </c>
    </row>
    <row r="70087" spans="1:4" x14ac:dyDescent="0.25">
      <c r="A70087" s="1">
        <v>45484</v>
      </c>
      <c r="B70087">
        <v>0.8</v>
      </c>
      <c r="C70087" t="s">
        <v>4</v>
      </c>
      <c r="D70087" s="2">
        <v>0.21935099999999999</v>
      </c>
    </row>
    <row r="70088" spans="1:4" x14ac:dyDescent="0.25">
      <c r="A70088" s="1">
        <v>45484</v>
      </c>
      <c r="B70088">
        <v>0.9</v>
      </c>
      <c r="C70088" t="s">
        <v>4</v>
      </c>
      <c r="D70088" s="2">
        <v>0.17188300000000001</v>
      </c>
    </row>
    <row r="70089" spans="1:4" x14ac:dyDescent="0.25">
      <c r="A70089" s="1">
        <v>45484</v>
      </c>
      <c r="B70089">
        <v>1</v>
      </c>
      <c r="C70089" t="s">
        <v>4</v>
      </c>
      <c r="D70089" s="2">
        <v>0.134134</v>
      </c>
    </row>
    <row r="70090" spans="1:4" x14ac:dyDescent="0.25">
      <c r="A70090" s="1">
        <v>45484</v>
      </c>
      <c r="B70090">
        <v>1.1000000000000001</v>
      </c>
      <c r="C70090" t="s">
        <v>4</v>
      </c>
      <c r="D70090" s="2">
        <v>0.115107</v>
      </c>
    </row>
    <row r="70091" spans="1:4" x14ac:dyDescent="0.25">
      <c r="A70091" s="1">
        <v>45484</v>
      </c>
      <c r="B70091">
        <v>1.2</v>
      </c>
      <c r="C70091" t="s">
        <v>4</v>
      </c>
      <c r="D70091" s="2">
        <v>0.103904</v>
      </c>
    </row>
    <row r="70092" spans="1:4" x14ac:dyDescent="0.25">
      <c r="A70092" s="1">
        <v>45484</v>
      </c>
      <c r="B70092">
        <v>0.8</v>
      </c>
      <c r="C70092" t="s">
        <v>5</v>
      </c>
      <c r="D70092" s="2">
        <v>0.20470099999999999</v>
      </c>
    </row>
    <row r="70093" spans="1:4" x14ac:dyDescent="0.25">
      <c r="A70093" s="1">
        <v>45484</v>
      </c>
      <c r="B70093">
        <v>0.9</v>
      </c>
      <c r="C70093" t="s">
        <v>5</v>
      </c>
      <c r="D70093" s="2">
        <v>0.17194999999999999</v>
      </c>
    </row>
    <row r="70094" spans="1:4" x14ac:dyDescent="0.25">
      <c r="A70094" s="1">
        <v>45484</v>
      </c>
      <c r="B70094">
        <v>1</v>
      </c>
      <c r="C70094" t="s">
        <v>5</v>
      </c>
      <c r="D70094" s="2">
        <v>0.144848</v>
      </c>
    </row>
    <row r="70095" spans="1:4" x14ac:dyDescent="0.25">
      <c r="A70095" s="1">
        <v>45484</v>
      </c>
      <c r="B70095">
        <v>1.1000000000000001</v>
      </c>
      <c r="C70095" t="s">
        <v>5</v>
      </c>
      <c r="D70095" s="2">
        <v>0.12856500000000001</v>
      </c>
    </row>
    <row r="70096" spans="1:4" x14ac:dyDescent="0.25">
      <c r="A70096" s="1">
        <v>45484</v>
      </c>
      <c r="B70096">
        <v>1.2</v>
      </c>
      <c r="C70096" t="s">
        <v>5</v>
      </c>
      <c r="D70096" s="2">
        <v>0.12178599999999901</v>
      </c>
    </row>
    <row r="70097" spans="1:4" x14ac:dyDescent="0.25">
      <c r="A70097" s="1">
        <v>45484</v>
      </c>
      <c r="B70097">
        <v>0.8</v>
      </c>
      <c r="C70097" t="s">
        <v>6</v>
      </c>
      <c r="D70097" s="2">
        <v>0.20141200000000001</v>
      </c>
    </row>
    <row r="70098" spans="1:4" x14ac:dyDescent="0.25">
      <c r="A70098" s="1">
        <v>45484</v>
      </c>
      <c r="B70098">
        <v>0.9</v>
      </c>
      <c r="C70098" t="s">
        <v>6</v>
      </c>
      <c r="D70098" s="2">
        <v>0.17482</v>
      </c>
    </row>
    <row r="70099" spans="1:4" x14ac:dyDescent="0.25">
      <c r="A70099" s="1">
        <v>45484</v>
      </c>
      <c r="B70099">
        <v>1</v>
      </c>
      <c r="C70099" t="s">
        <v>6</v>
      </c>
      <c r="D70099" s="2">
        <v>0.15273899999999899</v>
      </c>
    </row>
    <row r="70100" spans="1:4" x14ac:dyDescent="0.25">
      <c r="A70100" s="1">
        <v>45484</v>
      </c>
      <c r="B70100">
        <v>1.1000000000000001</v>
      </c>
      <c r="C70100" t="s">
        <v>6</v>
      </c>
      <c r="D70100" s="2">
        <v>0.13836399999999999</v>
      </c>
    </row>
    <row r="70101" spans="1:4" x14ac:dyDescent="0.25">
      <c r="A70101" s="1">
        <v>45484</v>
      </c>
      <c r="B70101">
        <v>1.2</v>
      </c>
      <c r="C70101" t="s">
        <v>6</v>
      </c>
      <c r="D70101" s="2">
        <v>0.130332</v>
      </c>
    </row>
    <row r="70102" spans="1:4" x14ac:dyDescent="0.25">
      <c r="A70102" s="1">
        <v>45485</v>
      </c>
      <c r="B70102">
        <v>0.8</v>
      </c>
      <c r="C70102" t="s">
        <v>3</v>
      </c>
      <c r="D70102" s="2">
        <v>0.24523</v>
      </c>
    </row>
    <row r="70103" spans="1:4" x14ac:dyDescent="0.25">
      <c r="A70103" s="1">
        <v>45485</v>
      </c>
      <c r="B70103">
        <v>0.9</v>
      </c>
      <c r="C70103" t="s">
        <v>3</v>
      </c>
      <c r="D70103" s="2">
        <v>0.175402999999999</v>
      </c>
    </row>
    <row r="70104" spans="1:4" x14ac:dyDescent="0.25">
      <c r="A70104" s="1">
        <v>45485</v>
      </c>
      <c r="B70104">
        <v>1</v>
      </c>
      <c r="C70104" t="s">
        <v>3</v>
      </c>
      <c r="D70104" s="2">
        <v>0.122363</v>
      </c>
    </row>
    <row r="70105" spans="1:4" x14ac:dyDescent="0.25">
      <c r="A70105" s="1">
        <v>45485</v>
      </c>
      <c r="B70105">
        <v>1.1000000000000001</v>
      </c>
      <c r="C70105" t="s">
        <v>3</v>
      </c>
      <c r="D70105" s="2">
        <v>0.105765</v>
      </c>
    </row>
    <row r="70106" spans="1:4" x14ac:dyDescent="0.25">
      <c r="A70106" s="1">
        <v>45485</v>
      </c>
      <c r="B70106">
        <v>1.2</v>
      </c>
      <c r="C70106" t="s">
        <v>3</v>
      </c>
      <c r="D70106" s="2">
        <v>0.119896999999999</v>
      </c>
    </row>
    <row r="70107" spans="1:4" x14ac:dyDescent="0.25">
      <c r="A70107" s="1">
        <v>45485</v>
      </c>
      <c r="B70107">
        <v>0.8</v>
      </c>
      <c r="C70107" t="s">
        <v>4</v>
      </c>
      <c r="D70107" s="2">
        <v>0.220882</v>
      </c>
    </row>
    <row r="70108" spans="1:4" x14ac:dyDescent="0.25">
      <c r="A70108" s="1">
        <v>45485</v>
      </c>
      <c r="B70108">
        <v>0.9</v>
      </c>
      <c r="C70108" t="s">
        <v>4</v>
      </c>
      <c r="D70108" s="2">
        <v>0.17077799999999899</v>
      </c>
    </row>
    <row r="70109" spans="1:4" x14ac:dyDescent="0.25">
      <c r="A70109" s="1">
        <v>45485</v>
      </c>
      <c r="B70109">
        <v>1</v>
      </c>
      <c r="C70109" t="s">
        <v>4</v>
      </c>
      <c r="D70109" s="2">
        <v>0.13297400000000001</v>
      </c>
    </row>
    <row r="70110" spans="1:4" x14ac:dyDescent="0.25">
      <c r="A70110" s="1">
        <v>45485</v>
      </c>
      <c r="B70110">
        <v>1.1000000000000001</v>
      </c>
      <c r="C70110" t="s">
        <v>4</v>
      </c>
      <c r="D70110" s="2">
        <v>0.114024</v>
      </c>
    </row>
    <row r="70111" spans="1:4" x14ac:dyDescent="0.25">
      <c r="A70111" s="1">
        <v>45485</v>
      </c>
      <c r="B70111">
        <v>1.2</v>
      </c>
      <c r="C70111" t="s">
        <v>4</v>
      </c>
      <c r="D70111" s="2">
        <v>0.10571999999999999</v>
      </c>
    </row>
    <row r="70112" spans="1:4" x14ac:dyDescent="0.25">
      <c r="A70112" s="1">
        <v>45485</v>
      </c>
      <c r="B70112">
        <v>0.8</v>
      </c>
      <c r="C70112" t="s">
        <v>5</v>
      </c>
      <c r="D70112" s="2">
        <v>0.20324600000000001</v>
      </c>
    </row>
    <row r="70113" spans="1:4" x14ac:dyDescent="0.25">
      <c r="A70113" s="1">
        <v>45485</v>
      </c>
      <c r="B70113">
        <v>0.9</v>
      </c>
      <c r="C70113" t="s">
        <v>5</v>
      </c>
      <c r="D70113" s="2">
        <v>0.17036899999999999</v>
      </c>
    </row>
    <row r="70114" spans="1:4" x14ac:dyDescent="0.25">
      <c r="A70114" s="1">
        <v>45485</v>
      </c>
      <c r="B70114">
        <v>1</v>
      </c>
      <c r="C70114" t="s">
        <v>5</v>
      </c>
      <c r="D70114" s="2">
        <v>0.14365</v>
      </c>
    </row>
    <row r="70115" spans="1:4" x14ac:dyDescent="0.25">
      <c r="A70115" s="1">
        <v>45485</v>
      </c>
      <c r="B70115">
        <v>1.1000000000000001</v>
      </c>
      <c r="C70115" t="s">
        <v>5</v>
      </c>
      <c r="D70115" s="2">
        <v>0.1275</v>
      </c>
    </row>
    <row r="70116" spans="1:4" x14ac:dyDescent="0.25">
      <c r="A70116" s="1">
        <v>45485</v>
      </c>
      <c r="B70116">
        <v>1.2</v>
      </c>
      <c r="C70116" t="s">
        <v>5</v>
      </c>
      <c r="D70116" s="2">
        <v>0.120639</v>
      </c>
    </row>
    <row r="70117" spans="1:4" x14ac:dyDescent="0.25">
      <c r="A70117" s="1">
        <v>45485</v>
      </c>
      <c r="B70117">
        <v>0.8</v>
      </c>
      <c r="C70117" t="s">
        <v>6</v>
      </c>
      <c r="D70117" s="2">
        <v>0.191021</v>
      </c>
    </row>
    <row r="70118" spans="1:4" x14ac:dyDescent="0.25">
      <c r="A70118" s="1">
        <v>45485</v>
      </c>
      <c r="B70118">
        <v>0.9</v>
      </c>
      <c r="C70118" t="s">
        <v>6</v>
      </c>
      <c r="D70118" s="2">
        <v>0.17515699999999901</v>
      </c>
    </row>
    <row r="70119" spans="1:4" x14ac:dyDescent="0.25">
      <c r="A70119" s="1">
        <v>45485</v>
      </c>
      <c r="B70119">
        <v>1</v>
      </c>
      <c r="C70119" t="s">
        <v>6</v>
      </c>
      <c r="D70119" s="2">
        <v>0.157914</v>
      </c>
    </row>
    <row r="70120" spans="1:4" x14ac:dyDescent="0.25">
      <c r="A70120" s="1">
        <v>45485</v>
      </c>
      <c r="B70120">
        <v>1.1000000000000001</v>
      </c>
      <c r="C70120" t="s">
        <v>6</v>
      </c>
      <c r="D70120" s="2">
        <v>0.15092800000000001</v>
      </c>
    </row>
    <row r="70121" spans="1:4" x14ac:dyDescent="0.25">
      <c r="A70121" s="1">
        <v>45485</v>
      </c>
      <c r="B70121">
        <v>1.2</v>
      </c>
      <c r="C70121" t="s">
        <v>6</v>
      </c>
      <c r="D70121" s="2">
        <v>0.147233</v>
      </c>
    </row>
    <row r="70122" spans="1:4" x14ac:dyDescent="0.25">
      <c r="A70122" s="1">
        <v>45488</v>
      </c>
      <c r="B70122">
        <v>0.8</v>
      </c>
      <c r="C70122" t="s">
        <v>3</v>
      </c>
      <c r="D70122" s="2">
        <v>0.24431899999999901</v>
      </c>
    </row>
    <row r="70123" spans="1:4" x14ac:dyDescent="0.25">
      <c r="A70123" s="1">
        <v>45488</v>
      </c>
      <c r="B70123">
        <v>0.9</v>
      </c>
      <c r="C70123" t="s">
        <v>3</v>
      </c>
      <c r="D70123" s="2">
        <v>0.175792</v>
      </c>
    </row>
    <row r="70124" spans="1:4" x14ac:dyDescent="0.25">
      <c r="A70124" s="1">
        <v>45488</v>
      </c>
      <c r="B70124">
        <v>1</v>
      </c>
      <c r="C70124" t="s">
        <v>3</v>
      </c>
      <c r="D70124" s="2">
        <v>0.124014</v>
      </c>
    </row>
    <row r="70125" spans="1:4" x14ac:dyDescent="0.25">
      <c r="A70125" s="1">
        <v>45488</v>
      </c>
      <c r="B70125">
        <v>1.1000000000000001</v>
      </c>
      <c r="C70125" t="s">
        <v>3</v>
      </c>
      <c r="D70125" s="2">
        <v>0.107597</v>
      </c>
    </row>
    <row r="70126" spans="1:4" x14ac:dyDescent="0.25">
      <c r="A70126" s="1">
        <v>45488</v>
      </c>
      <c r="B70126">
        <v>1.2</v>
      </c>
      <c r="C70126" t="s">
        <v>3</v>
      </c>
      <c r="D70126" s="2">
        <v>0.12288499999999999</v>
      </c>
    </row>
    <row r="70127" spans="1:4" x14ac:dyDescent="0.25">
      <c r="A70127" s="1">
        <v>45488</v>
      </c>
      <c r="B70127">
        <v>0.8</v>
      </c>
      <c r="C70127" t="s">
        <v>4</v>
      </c>
      <c r="D70127" s="2">
        <v>0.21518100000000001</v>
      </c>
    </row>
    <row r="70128" spans="1:4" x14ac:dyDescent="0.25">
      <c r="A70128" s="1">
        <v>45488</v>
      </c>
      <c r="B70128">
        <v>0.9</v>
      </c>
      <c r="C70128" t="s">
        <v>4</v>
      </c>
      <c r="D70128" s="2">
        <v>0.17217499999999999</v>
      </c>
    </row>
    <row r="70129" spans="1:4" x14ac:dyDescent="0.25">
      <c r="A70129" s="1">
        <v>45488</v>
      </c>
      <c r="B70129">
        <v>1</v>
      </c>
      <c r="C70129" t="s">
        <v>4</v>
      </c>
      <c r="D70129" s="2">
        <v>0.13408400000000001</v>
      </c>
    </row>
    <row r="70130" spans="1:4" x14ac:dyDescent="0.25">
      <c r="A70130" s="1">
        <v>45488</v>
      </c>
      <c r="B70130">
        <v>1.1000000000000001</v>
      </c>
      <c r="C70130" t="s">
        <v>4</v>
      </c>
      <c r="D70130" s="2">
        <v>0.115539</v>
      </c>
    </row>
    <row r="70131" spans="1:4" x14ac:dyDescent="0.25">
      <c r="A70131" s="1">
        <v>45488</v>
      </c>
      <c r="B70131">
        <v>1.2</v>
      </c>
      <c r="C70131" t="s">
        <v>4</v>
      </c>
      <c r="D70131" s="2">
        <v>0.10503700000000001</v>
      </c>
    </row>
    <row r="70132" spans="1:4" x14ac:dyDescent="0.25">
      <c r="A70132" s="1">
        <v>45488</v>
      </c>
      <c r="B70132">
        <v>0.8</v>
      </c>
      <c r="C70132" t="s">
        <v>5</v>
      </c>
      <c r="D70132" s="2">
        <v>0.204036</v>
      </c>
    </row>
    <row r="70133" spans="1:4" x14ac:dyDescent="0.25">
      <c r="A70133" s="1">
        <v>45488</v>
      </c>
      <c r="B70133">
        <v>0.9</v>
      </c>
      <c r="C70133" t="s">
        <v>5</v>
      </c>
      <c r="D70133" s="2">
        <v>0.17157</v>
      </c>
    </row>
    <row r="70134" spans="1:4" x14ac:dyDescent="0.25">
      <c r="A70134" s="1">
        <v>45488</v>
      </c>
      <c r="B70134">
        <v>1</v>
      </c>
      <c r="C70134" t="s">
        <v>5</v>
      </c>
      <c r="D70134" s="2">
        <v>0.14483099999999999</v>
      </c>
    </row>
    <row r="70135" spans="1:4" x14ac:dyDescent="0.25">
      <c r="A70135" s="1">
        <v>45488</v>
      </c>
      <c r="B70135">
        <v>1.1000000000000001</v>
      </c>
      <c r="C70135" t="s">
        <v>5</v>
      </c>
      <c r="D70135" s="2">
        <v>0.12875800000000001</v>
      </c>
    </row>
    <row r="70136" spans="1:4" x14ac:dyDescent="0.25">
      <c r="A70136" s="1">
        <v>45488</v>
      </c>
      <c r="B70136">
        <v>1.2</v>
      </c>
      <c r="C70136" t="s">
        <v>5</v>
      </c>
      <c r="D70136" s="2">
        <v>0.122026</v>
      </c>
    </row>
    <row r="70137" spans="1:4" x14ac:dyDescent="0.25">
      <c r="A70137" s="1">
        <v>45488</v>
      </c>
      <c r="B70137">
        <v>0.8</v>
      </c>
      <c r="C70137" t="s">
        <v>6</v>
      </c>
      <c r="D70137" s="2">
        <v>0.20129900000000001</v>
      </c>
    </row>
    <row r="70138" spans="1:4" x14ac:dyDescent="0.25">
      <c r="A70138" s="1">
        <v>45488</v>
      </c>
      <c r="B70138">
        <v>0.9</v>
      </c>
      <c r="C70138" t="s">
        <v>6</v>
      </c>
      <c r="D70138" s="2">
        <v>0.174954</v>
      </c>
    </row>
    <row r="70139" spans="1:4" x14ac:dyDescent="0.25">
      <c r="A70139" s="1">
        <v>45488</v>
      </c>
      <c r="B70139">
        <v>1</v>
      </c>
      <c r="C70139" t="s">
        <v>6</v>
      </c>
      <c r="D70139" s="2">
        <v>0.15295600000000001</v>
      </c>
    </row>
    <row r="70140" spans="1:4" x14ac:dyDescent="0.25">
      <c r="A70140" s="1">
        <v>45488</v>
      </c>
      <c r="B70140">
        <v>1.1000000000000001</v>
      </c>
      <c r="C70140" t="s">
        <v>6</v>
      </c>
      <c r="D70140" s="2">
        <v>0.138125</v>
      </c>
    </row>
    <row r="70141" spans="1:4" x14ac:dyDescent="0.25">
      <c r="A70141" s="1">
        <v>45488</v>
      </c>
      <c r="B70141">
        <v>1.2</v>
      </c>
      <c r="C70141" t="s">
        <v>6</v>
      </c>
      <c r="D70141" s="2">
        <v>0.130082</v>
      </c>
    </row>
    <row r="70142" spans="1:4" x14ac:dyDescent="0.25">
      <c r="A70142" s="1">
        <v>45489</v>
      </c>
      <c r="B70142">
        <v>0.8</v>
      </c>
      <c r="C70142" t="s">
        <v>3</v>
      </c>
      <c r="D70142" s="2">
        <v>0.246701</v>
      </c>
    </row>
    <row r="70143" spans="1:4" x14ac:dyDescent="0.25">
      <c r="A70143" s="1">
        <v>45489</v>
      </c>
      <c r="B70143">
        <v>0.9</v>
      </c>
      <c r="C70143" t="s">
        <v>3</v>
      </c>
      <c r="D70143" s="2">
        <v>0.17929700000000001</v>
      </c>
    </row>
    <row r="70144" spans="1:4" x14ac:dyDescent="0.25">
      <c r="A70144" s="1">
        <v>45489</v>
      </c>
      <c r="B70144">
        <v>1</v>
      </c>
      <c r="C70144" t="s">
        <v>3</v>
      </c>
      <c r="D70144" s="2">
        <v>0.12764200000000001</v>
      </c>
    </row>
    <row r="70145" spans="1:4" x14ac:dyDescent="0.25">
      <c r="A70145" s="1">
        <v>45489</v>
      </c>
      <c r="B70145">
        <v>1.1000000000000001</v>
      </c>
      <c r="C70145" t="s">
        <v>3</v>
      </c>
      <c r="D70145" s="2">
        <v>0.1099</v>
      </c>
    </row>
    <row r="70146" spans="1:4" x14ac:dyDescent="0.25">
      <c r="A70146" s="1">
        <v>45489</v>
      </c>
      <c r="B70146">
        <v>1.2</v>
      </c>
      <c r="C70146" t="s">
        <v>3</v>
      </c>
      <c r="D70146" s="2">
        <v>0.123931</v>
      </c>
    </row>
    <row r="70147" spans="1:4" x14ac:dyDescent="0.25">
      <c r="A70147" s="1">
        <v>45489</v>
      </c>
      <c r="B70147">
        <v>0.8</v>
      </c>
      <c r="C70147" t="s">
        <v>4</v>
      </c>
      <c r="D70147" s="2">
        <v>0.193052</v>
      </c>
    </row>
    <row r="70148" spans="1:4" x14ac:dyDescent="0.25">
      <c r="A70148" s="1">
        <v>45489</v>
      </c>
      <c r="B70148">
        <v>0.9</v>
      </c>
      <c r="C70148" t="s">
        <v>4</v>
      </c>
      <c r="D70148" s="2">
        <v>0.17555599999999999</v>
      </c>
    </row>
    <row r="70149" spans="1:4" x14ac:dyDescent="0.25">
      <c r="A70149" s="1">
        <v>45489</v>
      </c>
      <c r="B70149">
        <v>1</v>
      </c>
      <c r="C70149" t="s">
        <v>4</v>
      </c>
      <c r="D70149" s="2">
        <v>0.13708000000000001</v>
      </c>
    </row>
    <row r="70150" spans="1:4" x14ac:dyDescent="0.25">
      <c r="A70150" s="1">
        <v>45489</v>
      </c>
      <c r="B70150">
        <v>1.1000000000000001</v>
      </c>
      <c r="C70150" t="s">
        <v>4</v>
      </c>
      <c r="D70150" s="2">
        <v>0.117966999999999</v>
      </c>
    </row>
    <row r="70151" spans="1:4" x14ac:dyDescent="0.25">
      <c r="A70151" s="1">
        <v>45489</v>
      </c>
      <c r="B70151">
        <v>1.2</v>
      </c>
      <c r="C70151" t="s">
        <v>4</v>
      </c>
      <c r="D70151" s="2">
        <v>0.110982</v>
      </c>
    </row>
    <row r="70152" spans="1:4" x14ac:dyDescent="0.25">
      <c r="A70152" s="1">
        <v>45489</v>
      </c>
      <c r="B70152">
        <v>0.8</v>
      </c>
      <c r="C70152" t="s">
        <v>5</v>
      </c>
      <c r="D70152" s="2">
        <v>0.154247</v>
      </c>
    </row>
    <row r="70153" spans="1:4" x14ac:dyDescent="0.25">
      <c r="A70153" s="1">
        <v>45489</v>
      </c>
      <c r="B70153">
        <v>0.9</v>
      </c>
      <c r="C70153" t="s">
        <v>5</v>
      </c>
      <c r="D70153" s="2">
        <v>0.151479</v>
      </c>
    </row>
    <row r="70154" spans="1:4" x14ac:dyDescent="0.25">
      <c r="A70154" s="1">
        <v>45489</v>
      </c>
      <c r="B70154">
        <v>1</v>
      </c>
      <c r="C70154" t="s">
        <v>5</v>
      </c>
      <c r="D70154" s="2">
        <v>0.14954400000000001</v>
      </c>
    </row>
    <row r="70155" spans="1:4" x14ac:dyDescent="0.25">
      <c r="A70155" s="1">
        <v>45489</v>
      </c>
      <c r="B70155">
        <v>1.1000000000000001</v>
      </c>
      <c r="C70155" t="s">
        <v>5</v>
      </c>
      <c r="D70155" s="2">
        <v>0.14855099999999999</v>
      </c>
    </row>
    <row r="70156" spans="1:4" x14ac:dyDescent="0.25">
      <c r="A70156" s="1">
        <v>45489</v>
      </c>
      <c r="B70156">
        <v>1.2</v>
      </c>
      <c r="C70156" t="s">
        <v>5</v>
      </c>
      <c r="D70156" s="2">
        <v>0.14818899999999999</v>
      </c>
    </row>
    <row r="70157" spans="1:4" x14ac:dyDescent="0.25">
      <c r="A70157" s="1">
        <v>45489</v>
      </c>
      <c r="B70157">
        <v>0.8</v>
      </c>
      <c r="C70157" t="s">
        <v>6</v>
      </c>
      <c r="D70157" s="2">
        <v>0.170157</v>
      </c>
    </row>
    <row r="70158" spans="1:4" x14ac:dyDescent="0.25">
      <c r="A70158" s="1">
        <v>45489</v>
      </c>
      <c r="B70158">
        <v>0.9</v>
      </c>
      <c r="C70158" t="s">
        <v>6</v>
      </c>
      <c r="D70158" s="2">
        <v>0.165993</v>
      </c>
    </row>
    <row r="70159" spans="1:4" x14ac:dyDescent="0.25">
      <c r="A70159" s="1">
        <v>45489</v>
      </c>
      <c r="B70159">
        <v>1</v>
      </c>
      <c r="C70159" t="s">
        <v>6</v>
      </c>
      <c r="D70159" s="2">
        <v>0.15940499999999999</v>
      </c>
    </row>
    <row r="70160" spans="1:4" x14ac:dyDescent="0.25">
      <c r="A70160" s="1">
        <v>45489</v>
      </c>
      <c r="B70160">
        <v>1.1000000000000001</v>
      </c>
      <c r="C70160" t="s">
        <v>6</v>
      </c>
      <c r="D70160" s="2">
        <v>0.153006</v>
      </c>
    </row>
    <row r="70161" spans="1:4" x14ac:dyDescent="0.25">
      <c r="A70161" s="1">
        <v>45489</v>
      </c>
      <c r="B70161">
        <v>1.2</v>
      </c>
      <c r="C70161" t="s">
        <v>6</v>
      </c>
      <c r="D70161" s="2">
        <v>0.14682200000000001</v>
      </c>
    </row>
    <row r="70162" spans="1:4" x14ac:dyDescent="0.25">
      <c r="A70162" s="1">
        <v>45490</v>
      </c>
      <c r="B70162">
        <v>0.8</v>
      </c>
      <c r="C70162" t="s">
        <v>3</v>
      </c>
      <c r="D70162" s="2">
        <v>0.25025900000000001</v>
      </c>
    </row>
    <row r="70163" spans="1:4" x14ac:dyDescent="0.25">
      <c r="A70163" s="1">
        <v>45490</v>
      </c>
      <c r="B70163">
        <v>0.9</v>
      </c>
      <c r="C70163" t="s">
        <v>3</v>
      </c>
      <c r="D70163" s="2">
        <v>0.183586</v>
      </c>
    </row>
    <row r="70164" spans="1:4" x14ac:dyDescent="0.25">
      <c r="A70164" s="1">
        <v>45490</v>
      </c>
      <c r="B70164">
        <v>1</v>
      </c>
      <c r="C70164" t="s">
        <v>3</v>
      </c>
      <c r="D70164" s="2">
        <v>0.132853</v>
      </c>
    </row>
    <row r="70165" spans="1:4" x14ac:dyDescent="0.25">
      <c r="A70165" s="1">
        <v>45490</v>
      </c>
      <c r="B70165">
        <v>1.1000000000000001</v>
      </c>
      <c r="C70165" t="s">
        <v>3</v>
      </c>
      <c r="D70165" s="2">
        <v>0.112687</v>
      </c>
    </row>
    <row r="70166" spans="1:4" x14ac:dyDescent="0.25">
      <c r="A70166" s="1">
        <v>45490</v>
      </c>
      <c r="B70166">
        <v>1.2</v>
      </c>
      <c r="C70166" t="s">
        <v>3</v>
      </c>
      <c r="D70166" s="2">
        <v>0.12728700000000001</v>
      </c>
    </row>
    <row r="70167" spans="1:4" x14ac:dyDescent="0.25">
      <c r="A70167" s="1">
        <v>45490</v>
      </c>
      <c r="B70167">
        <v>0.8</v>
      </c>
      <c r="C70167" t="s">
        <v>4</v>
      </c>
      <c r="D70167" s="2">
        <v>0.22320200000000001</v>
      </c>
    </row>
    <row r="70168" spans="1:4" x14ac:dyDescent="0.25">
      <c r="A70168" s="1">
        <v>45490</v>
      </c>
      <c r="B70168">
        <v>0.9</v>
      </c>
      <c r="C70168" t="s">
        <v>4</v>
      </c>
      <c r="D70168" s="2">
        <v>0.179093</v>
      </c>
    </row>
    <row r="70169" spans="1:4" x14ac:dyDescent="0.25">
      <c r="A70169" s="1">
        <v>45490</v>
      </c>
      <c r="B70169">
        <v>1</v>
      </c>
      <c r="C70169" t="s">
        <v>4</v>
      </c>
      <c r="D70169" s="2">
        <v>0.14096399999999901</v>
      </c>
    </row>
    <row r="70170" spans="1:4" x14ac:dyDescent="0.25">
      <c r="A70170" s="1">
        <v>45490</v>
      </c>
      <c r="B70170">
        <v>1.1000000000000001</v>
      </c>
      <c r="C70170" t="s">
        <v>4</v>
      </c>
      <c r="D70170" s="2">
        <v>0.121154</v>
      </c>
    </row>
    <row r="70171" spans="1:4" x14ac:dyDescent="0.25">
      <c r="A70171" s="1">
        <v>45490</v>
      </c>
      <c r="B70171">
        <v>1.2</v>
      </c>
      <c r="C70171" t="s">
        <v>4</v>
      </c>
      <c r="D70171" s="2">
        <v>0.108262</v>
      </c>
    </row>
    <row r="70172" spans="1:4" x14ac:dyDescent="0.25">
      <c r="A70172" s="1">
        <v>45490</v>
      </c>
      <c r="B70172">
        <v>0.8</v>
      </c>
      <c r="C70172" t="s">
        <v>5</v>
      </c>
      <c r="D70172" s="2">
        <v>0.208145</v>
      </c>
    </row>
    <row r="70173" spans="1:4" x14ac:dyDescent="0.25">
      <c r="A70173" s="1">
        <v>45490</v>
      </c>
      <c r="B70173">
        <v>0.9</v>
      </c>
      <c r="C70173" t="s">
        <v>5</v>
      </c>
      <c r="D70173" s="2">
        <v>0.175952</v>
      </c>
    </row>
    <row r="70174" spans="1:4" x14ac:dyDescent="0.25">
      <c r="A70174" s="1">
        <v>45490</v>
      </c>
      <c r="B70174">
        <v>1</v>
      </c>
      <c r="C70174" t="s">
        <v>5</v>
      </c>
      <c r="D70174" s="2">
        <v>0.149064</v>
      </c>
    </row>
    <row r="70175" spans="1:4" x14ac:dyDescent="0.25">
      <c r="A70175" s="1">
        <v>45490</v>
      </c>
      <c r="B70175">
        <v>1.1000000000000001</v>
      </c>
      <c r="C70175" t="s">
        <v>5</v>
      </c>
      <c r="D70175" s="2">
        <v>0.13270699999999999</v>
      </c>
    </row>
    <row r="70176" spans="1:4" x14ac:dyDescent="0.25">
      <c r="A70176" s="1">
        <v>45490</v>
      </c>
      <c r="B70176">
        <v>1.2</v>
      </c>
      <c r="C70176" t="s">
        <v>5</v>
      </c>
      <c r="D70176" s="2">
        <v>0.125476</v>
      </c>
    </row>
    <row r="70177" spans="1:4" x14ac:dyDescent="0.25">
      <c r="A70177" s="1">
        <v>45490</v>
      </c>
      <c r="B70177">
        <v>0.8</v>
      </c>
      <c r="C70177" t="s">
        <v>6</v>
      </c>
      <c r="D70177" s="2">
        <v>0.20441999999999999</v>
      </c>
    </row>
    <row r="70178" spans="1:4" x14ac:dyDescent="0.25">
      <c r="A70178" s="1">
        <v>45490</v>
      </c>
      <c r="B70178">
        <v>0.9</v>
      </c>
      <c r="C70178" t="s">
        <v>6</v>
      </c>
      <c r="D70178" s="2">
        <v>0.177928</v>
      </c>
    </row>
    <row r="70179" spans="1:4" x14ac:dyDescent="0.25">
      <c r="A70179" s="1">
        <v>45490</v>
      </c>
      <c r="B70179">
        <v>1</v>
      </c>
      <c r="C70179" t="s">
        <v>6</v>
      </c>
      <c r="D70179" s="2">
        <v>0.155754</v>
      </c>
    </row>
    <row r="70180" spans="1:4" x14ac:dyDescent="0.25">
      <c r="A70180" s="1">
        <v>45490</v>
      </c>
      <c r="B70180">
        <v>1.1000000000000001</v>
      </c>
      <c r="C70180" t="s">
        <v>6</v>
      </c>
      <c r="D70180" s="2">
        <v>0.14099</v>
      </c>
    </row>
    <row r="70181" spans="1:4" x14ac:dyDescent="0.25">
      <c r="A70181" s="1">
        <v>45490</v>
      </c>
      <c r="B70181">
        <v>1.2</v>
      </c>
      <c r="C70181" t="s">
        <v>6</v>
      </c>
      <c r="D70181" s="2">
        <v>0.13288800000000001</v>
      </c>
    </row>
    <row r="70182" spans="1:4" x14ac:dyDescent="0.25">
      <c r="A70182" s="1">
        <v>45491</v>
      </c>
      <c r="B70182">
        <v>0.8</v>
      </c>
      <c r="C70182" t="s">
        <v>3</v>
      </c>
      <c r="D70182" s="2">
        <v>0.25704399999999999</v>
      </c>
    </row>
    <row r="70183" spans="1:4" x14ac:dyDescent="0.25">
      <c r="A70183" s="1">
        <v>45491</v>
      </c>
      <c r="B70183">
        <v>0.9</v>
      </c>
      <c r="C70183" t="s">
        <v>3</v>
      </c>
      <c r="D70183" s="2">
        <v>0.188919</v>
      </c>
    </row>
    <row r="70184" spans="1:4" x14ac:dyDescent="0.25">
      <c r="A70184" s="1">
        <v>45491</v>
      </c>
      <c r="B70184">
        <v>1</v>
      </c>
      <c r="C70184" t="s">
        <v>3</v>
      </c>
      <c r="D70184" s="2">
        <v>0.13666600000000001</v>
      </c>
    </row>
    <row r="70185" spans="1:4" x14ac:dyDescent="0.25">
      <c r="A70185" s="1">
        <v>45491</v>
      </c>
      <c r="B70185">
        <v>1.1000000000000001</v>
      </c>
      <c r="C70185" t="s">
        <v>3</v>
      </c>
      <c r="D70185" s="2">
        <v>0.11547200000000001</v>
      </c>
    </row>
    <row r="70186" spans="1:4" x14ac:dyDescent="0.25">
      <c r="A70186" s="1">
        <v>45491</v>
      </c>
      <c r="B70186">
        <v>1.2</v>
      </c>
      <c r="C70186" t="s">
        <v>3</v>
      </c>
      <c r="D70186" s="2">
        <v>0.12932199999999999</v>
      </c>
    </row>
    <row r="70187" spans="1:4" x14ac:dyDescent="0.25">
      <c r="A70187" s="1">
        <v>45491</v>
      </c>
      <c r="B70187">
        <v>0.8</v>
      </c>
      <c r="C70187" t="s">
        <v>4</v>
      </c>
      <c r="D70187" s="2">
        <v>0.22358899999999901</v>
      </c>
    </row>
    <row r="70188" spans="1:4" x14ac:dyDescent="0.25">
      <c r="A70188" s="1">
        <v>45491</v>
      </c>
      <c r="B70188">
        <v>0.9</v>
      </c>
      <c r="C70188" t="s">
        <v>4</v>
      </c>
      <c r="D70188" s="2">
        <v>0.18212499999999901</v>
      </c>
    </row>
    <row r="70189" spans="1:4" x14ac:dyDescent="0.25">
      <c r="A70189" s="1">
        <v>45491</v>
      </c>
      <c r="B70189">
        <v>1</v>
      </c>
      <c r="C70189" t="s">
        <v>4</v>
      </c>
      <c r="D70189" s="2">
        <v>0.144229</v>
      </c>
    </row>
    <row r="70190" spans="1:4" x14ac:dyDescent="0.25">
      <c r="A70190" s="1">
        <v>45491</v>
      </c>
      <c r="B70190">
        <v>1.1000000000000001</v>
      </c>
      <c r="C70190" t="s">
        <v>4</v>
      </c>
      <c r="D70190" s="2">
        <v>0.123279</v>
      </c>
    </row>
    <row r="70191" spans="1:4" x14ac:dyDescent="0.25">
      <c r="A70191" s="1">
        <v>45491</v>
      </c>
      <c r="B70191">
        <v>1.2</v>
      </c>
      <c r="C70191" t="s">
        <v>4</v>
      </c>
      <c r="D70191" s="2">
        <v>0.111098</v>
      </c>
    </row>
    <row r="70192" spans="1:4" x14ac:dyDescent="0.25">
      <c r="A70192" s="1">
        <v>45491</v>
      </c>
      <c r="B70192">
        <v>0.8</v>
      </c>
      <c r="C70192" t="s">
        <v>5</v>
      </c>
      <c r="D70192" s="2">
        <v>0.209981</v>
      </c>
    </row>
    <row r="70193" spans="1:4" x14ac:dyDescent="0.25">
      <c r="A70193" s="1">
        <v>45491</v>
      </c>
      <c r="B70193">
        <v>0.9</v>
      </c>
      <c r="C70193" t="s">
        <v>5</v>
      </c>
      <c r="D70193" s="2">
        <v>0.17758399999999999</v>
      </c>
    </row>
    <row r="70194" spans="1:4" x14ac:dyDescent="0.25">
      <c r="A70194" s="1">
        <v>45491</v>
      </c>
      <c r="B70194">
        <v>1</v>
      </c>
      <c r="C70194" t="s">
        <v>5</v>
      </c>
      <c r="D70194" s="2">
        <v>0.15037200000000001</v>
      </c>
    </row>
    <row r="70195" spans="1:4" x14ac:dyDescent="0.25">
      <c r="A70195" s="1">
        <v>45491</v>
      </c>
      <c r="B70195">
        <v>1.1000000000000001</v>
      </c>
      <c r="C70195" t="s">
        <v>5</v>
      </c>
      <c r="D70195" s="2">
        <v>0.13381199999999999</v>
      </c>
    </row>
    <row r="70196" spans="1:4" x14ac:dyDescent="0.25">
      <c r="A70196" s="1">
        <v>45491</v>
      </c>
      <c r="B70196">
        <v>1.2</v>
      </c>
      <c r="C70196" t="s">
        <v>5</v>
      </c>
      <c r="D70196" s="2">
        <v>0.126442</v>
      </c>
    </row>
    <row r="70197" spans="1:4" x14ac:dyDescent="0.25">
      <c r="A70197" s="1">
        <v>45491</v>
      </c>
      <c r="B70197">
        <v>0.8</v>
      </c>
      <c r="C70197" t="s">
        <v>6</v>
      </c>
      <c r="D70197" s="2">
        <v>0.20568500000000001</v>
      </c>
    </row>
    <row r="70198" spans="1:4" x14ac:dyDescent="0.25">
      <c r="A70198" s="1">
        <v>45491</v>
      </c>
      <c r="B70198">
        <v>0.9</v>
      </c>
      <c r="C70198" t="s">
        <v>6</v>
      </c>
      <c r="D70198" s="2">
        <v>0.179031</v>
      </c>
    </row>
    <row r="70199" spans="1:4" x14ac:dyDescent="0.25">
      <c r="A70199" s="1">
        <v>45491</v>
      </c>
      <c r="B70199">
        <v>1</v>
      </c>
      <c r="C70199" t="s">
        <v>6</v>
      </c>
      <c r="D70199" s="2">
        <v>0.15662799999999999</v>
      </c>
    </row>
    <row r="70200" spans="1:4" x14ac:dyDescent="0.25">
      <c r="A70200" s="1">
        <v>45491</v>
      </c>
      <c r="B70200">
        <v>1.1000000000000001</v>
      </c>
      <c r="C70200" t="s">
        <v>6</v>
      </c>
      <c r="D70200" s="2">
        <v>0.14175699999999999</v>
      </c>
    </row>
    <row r="70201" spans="1:4" x14ac:dyDescent="0.25">
      <c r="A70201" s="1">
        <v>45491</v>
      </c>
      <c r="B70201">
        <v>1.2</v>
      </c>
      <c r="C70201" t="s">
        <v>6</v>
      </c>
      <c r="D70201" s="2">
        <v>0.13354199999999999</v>
      </c>
    </row>
    <row r="70202" spans="1:4" x14ac:dyDescent="0.25">
      <c r="A70202" s="1">
        <v>45492</v>
      </c>
      <c r="B70202">
        <v>0.8</v>
      </c>
      <c r="C70202" t="s">
        <v>3</v>
      </c>
      <c r="D70202" s="2">
        <v>0.26651799999999998</v>
      </c>
    </row>
    <row r="70203" spans="1:4" x14ac:dyDescent="0.25">
      <c r="A70203" s="1">
        <v>45492</v>
      </c>
      <c r="B70203">
        <v>0.9</v>
      </c>
      <c r="C70203" t="s">
        <v>3</v>
      </c>
      <c r="D70203" s="2">
        <v>0.19669799999999901</v>
      </c>
    </row>
    <row r="70204" spans="1:4" x14ac:dyDescent="0.25">
      <c r="A70204" s="1">
        <v>45492</v>
      </c>
      <c r="B70204">
        <v>1</v>
      </c>
      <c r="C70204" t="s">
        <v>3</v>
      </c>
      <c r="D70204" s="2">
        <v>0.14314499999999999</v>
      </c>
    </row>
    <row r="70205" spans="1:4" x14ac:dyDescent="0.25">
      <c r="A70205" s="1">
        <v>45492</v>
      </c>
      <c r="B70205">
        <v>1.1000000000000001</v>
      </c>
      <c r="C70205" t="s">
        <v>3</v>
      </c>
      <c r="D70205" s="2">
        <v>0.117716999999999</v>
      </c>
    </row>
    <row r="70206" spans="1:4" x14ac:dyDescent="0.25">
      <c r="A70206" s="1">
        <v>45492</v>
      </c>
      <c r="B70206">
        <v>1.2</v>
      </c>
      <c r="C70206" t="s">
        <v>3</v>
      </c>
      <c r="D70206" s="2">
        <v>0.12975</v>
      </c>
    </row>
    <row r="70207" spans="1:4" x14ac:dyDescent="0.25">
      <c r="A70207" s="1">
        <v>45492</v>
      </c>
      <c r="B70207">
        <v>0.8</v>
      </c>
      <c r="C70207" t="s">
        <v>4</v>
      </c>
      <c r="D70207" s="2">
        <v>0.23871999999999999</v>
      </c>
    </row>
    <row r="70208" spans="1:4" x14ac:dyDescent="0.25">
      <c r="A70208" s="1">
        <v>45492</v>
      </c>
      <c r="B70208">
        <v>0.9</v>
      </c>
      <c r="C70208" t="s">
        <v>4</v>
      </c>
      <c r="D70208" s="2">
        <v>0.19087299999999999</v>
      </c>
    </row>
    <row r="70209" spans="1:4" x14ac:dyDescent="0.25">
      <c r="A70209" s="1">
        <v>45492</v>
      </c>
      <c r="B70209">
        <v>1</v>
      </c>
      <c r="C70209" t="s">
        <v>4</v>
      </c>
      <c r="D70209" s="2">
        <v>0.15059600000000001</v>
      </c>
    </row>
    <row r="70210" spans="1:4" x14ac:dyDescent="0.25">
      <c r="A70210" s="1">
        <v>45492</v>
      </c>
      <c r="B70210">
        <v>1.1000000000000001</v>
      </c>
      <c r="C70210" t="s">
        <v>4</v>
      </c>
      <c r="D70210" s="2">
        <v>0.12892400000000001</v>
      </c>
    </row>
    <row r="70211" spans="1:4" x14ac:dyDescent="0.25">
      <c r="A70211" s="1">
        <v>45492</v>
      </c>
      <c r="B70211">
        <v>1.2</v>
      </c>
      <c r="C70211" t="s">
        <v>4</v>
      </c>
      <c r="D70211" s="2">
        <v>0.11984</v>
      </c>
    </row>
    <row r="70212" spans="1:4" x14ac:dyDescent="0.25">
      <c r="A70212" s="1">
        <v>45492</v>
      </c>
      <c r="B70212">
        <v>0.8</v>
      </c>
      <c r="C70212" t="s">
        <v>5</v>
      </c>
      <c r="D70212" s="2">
        <v>0.156944</v>
      </c>
    </row>
    <row r="70213" spans="1:4" x14ac:dyDescent="0.25">
      <c r="A70213" s="1">
        <v>45492</v>
      </c>
      <c r="B70213">
        <v>0.9</v>
      </c>
      <c r="C70213" t="s">
        <v>5</v>
      </c>
      <c r="D70213" s="2">
        <v>0.15625900000000001</v>
      </c>
    </row>
    <row r="70214" spans="1:4" x14ac:dyDescent="0.25">
      <c r="A70214" s="1">
        <v>45492</v>
      </c>
      <c r="B70214">
        <v>1</v>
      </c>
      <c r="C70214" t="s">
        <v>5</v>
      </c>
      <c r="D70214" s="2">
        <v>0.15575700000000001</v>
      </c>
    </row>
    <row r="70215" spans="1:4" x14ac:dyDescent="0.25">
      <c r="A70215" s="1">
        <v>45492</v>
      </c>
      <c r="B70215">
        <v>1.1000000000000001</v>
      </c>
      <c r="C70215" t="s">
        <v>5</v>
      </c>
      <c r="D70215" s="2">
        <v>0.15546599999999999</v>
      </c>
    </row>
    <row r="70216" spans="1:4" x14ac:dyDescent="0.25">
      <c r="A70216" s="1">
        <v>45492</v>
      </c>
      <c r="B70216">
        <v>1.2</v>
      </c>
      <c r="C70216" t="s">
        <v>5</v>
      </c>
      <c r="D70216" s="2">
        <v>0.155332</v>
      </c>
    </row>
    <row r="70217" spans="1:4" x14ac:dyDescent="0.25">
      <c r="A70217" s="1">
        <v>45492</v>
      </c>
      <c r="B70217">
        <v>0.8</v>
      </c>
      <c r="C70217" t="s">
        <v>6</v>
      </c>
      <c r="D70217" s="2">
        <v>0.20660999999999999</v>
      </c>
    </row>
    <row r="70218" spans="1:4" x14ac:dyDescent="0.25">
      <c r="A70218" s="1">
        <v>45492</v>
      </c>
      <c r="B70218">
        <v>0.9</v>
      </c>
      <c r="C70218" t="s">
        <v>6</v>
      </c>
      <c r="D70218" s="2">
        <v>0.179951</v>
      </c>
    </row>
    <row r="70219" spans="1:4" x14ac:dyDescent="0.25">
      <c r="A70219" s="1">
        <v>45492</v>
      </c>
      <c r="B70219">
        <v>1</v>
      </c>
      <c r="C70219" t="s">
        <v>6</v>
      </c>
      <c r="D70219" s="2">
        <v>0.15762299999999899</v>
      </c>
    </row>
    <row r="70220" spans="1:4" x14ac:dyDescent="0.25">
      <c r="A70220" s="1">
        <v>45492</v>
      </c>
      <c r="B70220">
        <v>1.1000000000000001</v>
      </c>
      <c r="C70220" t="s">
        <v>6</v>
      </c>
      <c r="D70220" s="2">
        <v>0.14251800000000001</v>
      </c>
    </row>
    <row r="70221" spans="1:4" x14ac:dyDescent="0.25">
      <c r="A70221" s="1">
        <v>45492</v>
      </c>
      <c r="B70221">
        <v>1.2</v>
      </c>
      <c r="C70221" t="s">
        <v>6</v>
      </c>
      <c r="D70221" s="2">
        <v>0.13415199999999999</v>
      </c>
    </row>
    <row r="70222" spans="1:4" x14ac:dyDescent="0.25">
      <c r="A70222" s="1">
        <v>45495</v>
      </c>
      <c r="B70222">
        <v>0.8</v>
      </c>
      <c r="C70222" t="s">
        <v>3</v>
      </c>
      <c r="D70222" s="2">
        <v>0.25959900000000002</v>
      </c>
    </row>
    <row r="70223" spans="1:4" x14ac:dyDescent="0.25">
      <c r="A70223" s="1">
        <v>45495</v>
      </c>
      <c r="B70223">
        <v>0.9</v>
      </c>
      <c r="C70223" t="s">
        <v>3</v>
      </c>
      <c r="D70223" s="2">
        <v>0.190307</v>
      </c>
    </row>
    <row r="70224" spans="1:4" x14ac:dyDescent="0.25">
      <c r="A70224" s="1">
        <v>45495</v>
      </c>
      <c r="B70224">
        <v>1</v>
      </c>
      <c r="C70224" t="s">
        <v>3</v>
      </c>
      <c r="D70224" s="2">
        <v>0.13677500000000001</v>
      </c>
    </row>
    <row r="70225" spans="1:4" x14ac:dyDescent="0.25">
      <c r="A70225" s="1">
        <v>45495</v>
      </c>
      <c r="B70225">
        <v>1.1000000000000001</v>
      </c>
      <c r="C70225" t="s">
        <v>3</v>
      </c>
      <c r="D70225" s="2">
        <v>0.11358499999999901</v>
      </c>
    </row>
    <row r="70226" spans="1:4" x14ac:dyDescent="0.25">
      <c r="A70226" s="1">
        <v>45495</v>
      </c>
      <c r="B70226">
        <v>1.2</v>
      </c>
      <c r="C70226" t="s">
        <v>3</v>
      </c>
      <c r="D70226" s="2">
        <v>0.12626599999999999</v>
      </c>
    </row>
    <row r="70227" spans="1:4" x14ac:dyDescent="0.25">
      <c r="A70227" s="1">
        <v>45495</v>
      </c>
      <c r="B70227">
        <v>0.8</v>
      </c>
      <c r="C70227" t="s">
        <v>4</v>
      </c>
      <c r="D70227" s="2">
        <v>0.23263500000000001</v>
      </c>
    </row>
    <row r="70228" spans="1:4" x14ac:dyDescent="0.25">
      <c r="A70228" s="1">
        <v>45495</v>
      </c>
      <c r="B70228">
        <v>0.9</v>
      </c>
      <c r="C70228" t="s">
        <v>4</v>
      </c>
      <c r="D70228" s="2">
        <v>0.18418399999999999</v>
      </c>
    </row>
    <row r="70229" spans="1:4" x14ac:dyDescent="0.25">
      <c r="A70229" s="1">
        <v>45495</v>
      </c>
      <c r="B70229">
        <v>1</v>
      </c>
      <c r="C70229" t="s">
        <v>4</v>
      </c>
      <c r="D70229" s="2">
        <v>0.14405099999999901</v>
      </c>
    </row>
    <row r="70230" spans="1:4" x14ac:dyDescent="0.25">
      <c r="A70230" s="1">
        <v>45495</v>
      </c>
      <c r="B70230">
        <v>1.1000000000000001</v>
      </c>
      <c r="C70230" t="s">
        <v>4</v>
      </c>
      <c r="D70230" s="2">
        <v>0.123429</v>
      </c>
    </row>
    <row r="70231" spans="1:4" x14ac:dyDescent="0.25">
      <c r="A70231" s="1">
        <v>45495</v>
      </c>
      <c r="B70231">
        <v>1.2</v>
      </c>
      <c r="C70231" t="s">
        <v>4</v>
      </c>
      <c r="D70231" s="2">
        <v>0.115013</v>
      </c>
    </row>
    <row r="70232" spans="1:4" x14ac:dyDescent="0.25">
      <c r="A70232" s="1">
        <v>45495</v>
      </c>
      <c r="B70232">
        <v>0.8</v>
      </c>
      <c r="C70232" t="s">
        <v>5</v>
      </c>
      <c r="D70232" s="2">
        <v>0.17025899999999999</v>
      </c>
    </row>
    <row r="70233" spans="1:4" x14ac:dyDescent="0.25">
      <c r="A70233" s="1">
        <v>45495</v>
      </c>
      <c r="B70233">
        <v>0.9</v>
      </c>
      <c r="C70233" t="s">
        <v>5</v>
      </c>
      <c r="D70233" s="2">
        <v>0.16586799999999999</v>
      </c>
    </row>
    <row r="70234" spans="1:4" x14ac:dyDescent="0.25">
      <c r="A70234" s="1">
        <v>45495</v>
      </c>
      <c r="B70234">
        <v>1</v>
      </c>
      <c r="C70234" t="s">
        <v>5</v>
      </c>
      <c r="D70234" s="2">
        <v>0.16201499999999999</v>
      </c>
    </row>
    <row r="70235" spans="1:4" x14ac:dyDescent="0.25">
      <c r="A70235" s="1">
        <v>45495</v>
      </c>
      <c r="B70235">
        <v>1.1000000000000001</v>
      </c>
      <c r="C70235" t="s">
        <v>5</v>
      </c>
      <c r="D70235" s="2">
        <v>0.159747</v>
      </c>
    </row>
    <row r="70236" spans="1:4" x14ac:dyDescent="0.25">
      <c r="A70236" s="1">
        <v>45495</v>
      </c>
      <c r="B70236">
        <v>1.2</v>
      </c>
      <c r="C70236" t="s">
        <v>5</v>
      </c>
      <c r="D70236" s="2">
        <v>0.158886</v>
      </c>
    </row>
    <row r="70237" spans="1:4" x14ac:dyDescent="0.25">
      <c r="A70237" s="1">
        <v>45495</v>
      </c>
      <c r="B70237">
        <v>0.8</v>
      </c>
      <c r="C70237" t="s">
        <v>6</v>
      </c>
      <c r="D70237" s="2">
        <v>0.11383699999999999</v>
      </c>
    </row>
    <row r="70238" spans="1:4" x14ac:dyDescent="0.25">
      <c r="A70238" s="1">
        <v>45495</v>
      </c>
      <c r="B70238">
        <v>0.9</v>
      </c>
      <c r="C70238" t="s">
        <v>6</v>
      </c>
      <c r="D70238" s="2">
        <v>0.144065</v>
      </c>
    </row>
    <row r="70239" spans="1:4" x14ac:dyDescent="0.25">
      <c r="A70239" s="1">
        <v>45495</v>
      </c>
      <c r="B70239">
        <v>1</v>
      </c>
      <c r="C70239" t="s">
        <v>6</v>
      </c>
      <c r="D70239" s="2">
        <v>0.171178</v>
      </c>
    </row>
    <row r="70240" spans="1:4" x14ac:dyDescent="0.25">
      <c r="A70240" s="1">
        <v>45495</v>
      </c>
      <c r="B70240">
        <v>1.1000000000000001</v>
      </c>
      <c r="C70240" t="s">
        <v>6</v>
      </c>
      <c r="D70240" s="2">
        <v>0.171178</v>
      </c>
    </row>
    <row r="70241" spans="1:4" x14ac:dyDescent="0.25">
      <c r="A70241" s="1">
        <v>45495</v>
      </c>
      <c r="B70241">
        <v>1.2</v>
      </c>
      <c r="C70241" t="s">
        <v>6</v>
      </c>
      <c r="D70241" s="2">
        <v>0.171178</v>
      </c>
    </row>
    <row r="70242" spans="1:4" x14ac:dyDescent="0.25">
      <c r="A70242" s="1">
        <v>45496</v>
      </c>
      <c r="B70242">
        <v>0.8</v>
      </c>
      <c r="C70242" t="s">
        <v>3</v>
      </c>
      <c r="D70242" s="2">
        <v>0.253778</v>
      </c>
    </row>
    <row r="70243" spans="1:4" x14ac:dyDescent="0.25">
      <c r="A70243" s="1">
        <v>45496</v>
      </c>
      <c r="B70243">
        <v>0.9</v>
      </c>
      <c r="C70243" t="s">
        <v>3</v>
      </c>
      <c r="D70243" s="2">
        <v>0.18568699999999999</v>
      </c>
    </row>
    <row r="70244" spans="1:4" x14ac:dyDescent="0.25">
      <c r="A70244" s="1">
        <v>45496</v>
      </c>
      <c r="B70244">
        <v>1</v>
      </c>
      <c r="C70244" t="s">
        <v>3</v>
      </c>
      <c r="D70244" s="2">
        <v>0.13336600000000001</v>
      </c>
    </row>
    <row r="70245" spans="1:4" x14ac:dyDescent="0.25">
      <c r="A70245" s="1">
        <v>45496</v>
      </c>
      <c r="B70245">
        <v>1.1000000000000001</v>
      </c>
      <c r="C70245" t="s">
        <v>3</v>
      </c>
      <c r="D70245" s="2">
        <v>0.11114300000000001</v>
      </c>
    </row>
    <row r="70246" spans="1:4" x14ac:dyDescent="0.25">
      <c r="A70246" s="1">
        <v>45496</v>
      </c>
      <c r="B70246">
        <v>1.2</v>
      </c>
      <c r="C70246" t="s">
        <v>3</v>
      </c>
      <c r="D70246" s="2">
        <v>0.12298000000000001</v>
      </c>
    </row>
    <row r="70247" spans="1:4" x14ac:dyDescent="0.25">
      <c r="A70247" s="1">
        <v>45496</v>
      </c>
      <c r="B70247">
        <v>0.8</v>
      </c>
      <c r="C70247" t="s">
        <v>4</v>
      </c>
      <c r="D70247" s="2">
        <v>0.22597400000000001</v>
      </c>
    </row>
    <row r="70248" spans="1:4" x14ac:dyDescent="0.25">
      <c r="A70248" s="1">
        <v>45496</v>
      </c>
      <c r="B70248">
        <v>0.9</v>
      </c>
      <c r="C70248" t="s">
        <v>4</v>
      </c>
      <c r="D70248" s="2">
        <v>0.18062600000000001</v>
      </c>
    </row>
    <row r="70249" spans="1:4" x14ac:dyDescent="0.25">
      <c r="A70249" s="1">
        <v>45496</v>
      </c>
      <c r="B70249">
        <v>1</v>
      </c>
      <c r="C70249" t="s">
        <v>4</v>
      </c>
      <c r="D70249" s="2">
        <v>0.14224999999999999</v>
      </c>
    </row>
    <row r="70250" spans="1:4" x14ac:dyDescent="0.25">
      <c r="A70250" s="1">
        <v>45496</v>
      </c>
      <c r="B70250">
        <v>1.1000000000000001</v>
      </c>
      <c r="C70250" t="s">
        <v>4</v>
      </c>
      <c r="D70250" s="2">
        <v>0.12083000000000001</v>
      </c>
    </row>
    <row r="70251" spans="1:4" x14ac:dyDescent="0.25">
      <c r="A70251" s="1">
        <v>45496</v>
      </c>
      <c r="B70251">
        <v>1.2</v>
      </c>
      <c r="C70251" t="s">
        <v>4</v>
      </c>
      <c r="D70251" s="2">
        <v>0.11425399999999999</v>
      </c>
    </row>
    <row r="70252" spans="1:4" x14ac:dyDescent="0.25">
      <c r="A70252" s="1">
        <v>45496</v>
      </c>
      <c r="B70252">
        <v>0.8</v>
      </c>
      <c r="C70252" t="s">
        <v>5</v>
      </c>
      <c r="D70252" s="2">
        <v>0.16923299999999999</v>
      </c>
    </row>
    <row r="70253" spans="1:4" x14ac:dyDescent="0.25">
      <c r="A70253" s="1">
        <v>45496</v>
      </c>
      <c r="B70253">
        <v>0.9</v>
      </c>
      <c r="C70253" t="s">
        <v>5</v>
      </c>
      <c r="D70253" s="2">
        <v>0.16616399999999901</v>
      </c>
    </row>
    <row r="70254" spans="1:4" x14ac:dyDescent="0.25">
      <c r="A70254" s="1">
        <v>45496</v>
      </c>
      <c r="B70254">
        <v>1</v>
      </c>
      <c r="C70254" t="s">
        <v>5</v>
      </c>
      <c r="D70254" s="2">
        <v>0.163911</v>
      </c>
    </row>
    <row r="70255" spans="1:4" x14ac:dyDescent="0.25">
      <c r="A70255" s="1">
        <v>45496</v>
      </c>
      <c r="B70255">
        <v>1.1000000000000001</v>
      </c>
      <c r="C70255" t="s">
        <v>5</v>
      </c>
      <c r="D70255" s="2">
        <v>0.16262499999999999</v>
      </c>
    </row>
    <row r="70256" spans="1:4" x14ac:dyDescent="0.25">
      <c r="A70256" s="1">
        <v>45496</v>
      </c>
      <c r="B70256">
        <v>1.2</v>
      </c>
      <c r="C70256" t="s">
        <v>5</v>
      </c>
      <c r="D70256" s="2">
        <v>0.16204499999999999</v>
      </c>
    </row>
    <row r="70257" spans="1:4" x14ac:dyDescent="0.25">
      <c r="A70257" s="1">
        <v>45496</v>
      </c>
      <c r="B70257">
        <v>0.8</v>
      </c>
      <c r="C70257" t="s">
        <v>6</v>
      </c>
      <c r="D70257" s="2">
        <v>0.201317</v>
      </c>
    </row>
    <row r="70258" spans="1:4" x14ac:dyDescent="0.25">
      <c r="A70258" s="1">
        <v>45496</v>
      </c>
      <c r="B70258">
        <v>0.9</v>
      </c>
      <c r="C70258" t="s">
        <v>6</v>
      </c>
      <c r="D70258" s="2">
        <v>0.17477799999999999</v>
      </c>
    </row>
    <row r="70259" spans="1:4" x14ac:dyDescent="0.25">
      <c r="A70259" s="1">
        <v>45496</v>
      </c>
      <c r="B70259">
        <v>1</v>
      </c>
      <c r="C70259" t="s">
        <v>6</v>
      </c>
      <c r="D70259" s="2">
        <v>0.15292999999999901</v>
      </c>
    </row>
    <row r="70260" spans="1:4" x14ac:dyDescent="0.25">
      <c r="A70260" s="1">
        <v>45496</v>
      </c>
      <c r="B70260">
        <v>1.1000000000000001</v>
      </c>
      <c r="C70260" t="s">
        <v>6</v>
      </c>
      <c r="D70260" s="2">
        <v>0.13830899999999999</v>
      </c>
    </row>
    <row r="70261" spans="1:4" x14ac:dyDescent="0.25">
      <c r="A70261" s="1">
        <v>45496</v>
      </c>
      <c r="B70261">
        <v>1.2</v>
      </c>
      <c r="C70261" t="s">
        <v>6</v>
      </c>
      <c r="D70261" s="2">
        <v>0.13026099999999999</v>
      </c>
    </row>
    <row r="70262" spans="1:4" x14ac:dyDescent="0.25">
      <c r="A70262" s="1">
        <v>45497</v>
      </c>
      <c r="B70262">
        <v>0.8</v>
      </c>
      <c r="C70262" t="s">
        <v>3</v>
      </c>
      <c r="D70262" s="2">
        <v>0.26156800000000002</v>
      </c>
    </row>
    <row r="70263" spans="1:4" x14ac:dyDescent="0.25">
      <c r="A70263" s="1">
        <v>45497</v>
      </c>
      <c r="B70263">
        <v>0.9</v>
      </c>
      <c r="C70263" t="s">
        <v>3</v>
      </c>
      <c r="D70263" s="2">
        <v>0.19526099999999999</v>
      </c>
    </row>
    <row r="70264" spans="1:4" x14ac:dyDescent="0.25">
      <c r="A70264" s="1">
        <v>45497</v>
      </c>
      <c r="B70264">
        <v>1</v>
      </c>
      <c r="C70264" t="s">
        <v>3</v>
      </c>
      <c r="D70264" s="2">
        <v>0.14280999999999999</v>
      </c>
    </row>
    <row r="70265" spans="1:4" x14ac:dyDescent="0.25">
      <c r="A70265" s="1">
        <v>45497</v>
      </c>
      <c r="B70265">
        <v>1.1000000000000001</v>
      </c>
      <c r="C70265" t="s">
        <v>3</v>
      </c>
      <c r="D70265" s="2">
        <v>0.117491</v>
      </c>
    </row>
    <row r="70266" spans="1:4" x14ac:dyDescent="0.25">
      <c r="A70266" s="1">
        <v>45497</v>
      </c>
      <c r="B70266">
        <v>1.2</v>
      </c>
      <c r="C70266" t="s">
        <v>3</v>
      </c>
      <c r="D70266" s="2">
        <v>0.12868499999999999</v>
      </c>
    </row>
    <row r="70267" spans="1:4" x14ac:dyDescent="0.25">
      <c r="A70267" s="1">
        <v>45497</v>
      </c>
      <c r="B70267">
        <v>0.8</v>
      </c>
      <c r="C70267" t="s">
        <v>4</v>
      </c>
      <c r="D70267" s="2">
        <v>0.234708</v>
      </c>
    </row>
    <row r="70268" spans="1:4" x14ac:dyDescent="0.25">
      <c r="A70268" s="1">
        <v>45497</v>
      </c>
      <c r="B70268">
        <v>0.9</v>
      </c>
      <c r="C70268" t="s">
        <v>4</v>
      </c>
      <c r="D70268" s="2">
        <v>0.187749999999999</v>
      </c>
    </row>
    <row r="70269" spans="1:4" x14ac:dyDescent="0.25">
      <c r="A70269" s="1">
        <v>45497</v>
      </c>
      <c r="B70269">
        <v>1</v>
      </c>
      <c r="C70269" t="s">
        <v>4</v>
      </c>
      <c r="D70269" s="2">
        <v>0.147617</v>
      </c>
    </row>
    <row r="70270" spans="1:4" x14ac:dyDescent="0.25">
      <c r="A70270" s="1">
        <v>45497</v>
      </c>
      <c r="B70270">
        <v>1.1000000000000001</v>
      </c>
      <c r="C70270" t="s">
        <v>4</v>
      </c>
      <c r="D70270" s="2">
        <v>0.12548899999999999</v>
      </c>
    </row>
    <row r="70271" spans="1:4" x14ac:dyDescent="0.25">
      <c r="A70271" s="1">
        <v>45497</v>
      </c>
      <c r="B70271">
        <v>1.2</v>
      </c>
      <c r="C70271" t="s">
        <v>4</v>
      </c>
      <c r="D70271" s="2">
        <v>0.11250400000000001</v>
      </c>
    </row>
    <row r="70272" spans="1:4" x14ac:dyDescent="0.25">
      <c r="A70272" s="1">
        <v>45497</v>
      </c>
      <c r="B70272">
        <v>0.8</v>
      </c>
      <c r="C70272" t="s">
        <v>5</v>
      </c>
      <c r="D70272" s="2">
        <v>0.209698</v>
      </c>
    </row>
    <row r="70273" spans="1:4" x14ac:dyDescent="0.25">
      <c r="A70273" s="1">
        <v>45497</v>
      </c>
      <c r="B70273">
        <v>0.9</v>
      </c>
      <c r="C70273" t="s">
        <v>5</v>
      </c>
      <c r="D70273" s="2">
        <v>0.177566</v>
      </c>
    </row>
    <row r="70274" spans="1:4" x14ac:dyDescent="0.25">
      <c r="A70274" s="1">
        <v>45497</v>
      </c>
      <c r="B70274">
        <v>1</v>
      </c>
      <c r="C70274" t="s">
        <v>5</v>
      </c>
      <c r="D70274" s="2">
        <v>0.15043999999999999</v>
      </c>
    </row>
    <row r="70275" spans="1:4" x14ac:dyDescent="0.25">
      <c r="A70275" s="1">
        <v>45497</v>
      </c>
      <c r="B70275">
        <v>1.1000000000000001</v>
      </c>
      <c r="C70275" t="s">
        <v>5</v>
      </c>
      <c r="D70275" s="2">
        <v>0.13348199999999999</v>
      </c>
    </row>
    <row r="70276" spans="1:4" x14ac:dyDescent="0.25">
      <c r="A70276" s="1">
        <v>45497</v>
      </c>
      <c r="B70276">
        <v>1.2</v>
      </c>
      <c r="C70276" t="s">
        <v>5</v>
      </c>
      <c r="D70276" s="2">
        <v>0.12543399999999999</v>
      </c>
    </row>
    <row r="70277" spans="1:4" x14ac:dyDescent="0.25">
      <c r="A70277" s="1">
        <v>45497</v>
      </c>
      <c r="B70277">
        <v>0.8</v>
      </c>
      <c r="C70277" t="s">
        <v>6</v>
      </c>
      <c r="D70277" s="2">
        <v>0.16388</v>
      </c>
    </row>
    <row r="70278" spans="1:4" x14ac:dyDescent="0.25">
      <c r="A70278" s="1">
        <v>45497</v>
      </c>
      <c r="B70278">
        <v>0.9</v>
      </c>
      <c r="C70278" t="s">
        <v>6</v>
      </c>
      <c r="D70278" s="2">
        <v>0.145117</v>
      </c>
    </row>
    <row r="70279" spans="1:4" x14ac:dyDescent="0.25">
      <c r="A70279" s="1">
        <v>45497</v>
      </c>
      <c r="B70279">
        <v>1</v>
      </c>
      <c r="C70279" t="s">
        <v>6</v>
      </c>
      <c r="D70279" s="2">
        <v>0.12837599999999999</v>
      </c>
    </row>
    <row r="70280" spans="1:4" x14ac:dyDescent="0.25">
      <c r="A70280" s="1">
        <v>45497</v>
      </c>
      <c r="B70280">
        <v>1.1000000000000001</v>
      </c>
      <c r="C70280" t="s">
        <v>6</v>
      </c>
      <c r="D70280" s="2">
        <v>0.114838</v>
      </c>
    </row>
    <row r="70281" spans="1:4" x14ac:dyDescent="0.25">
      <c r="A70281" s="1">
        <v>45497</v>
      </c>
      <c r="B70281">
        <v>1.2</v>
      </c>
      <c r="C70281" t="s">
        <v>6</v>
      </c>
      <c r="D70281" s="2">
        <v>0.10786899999999899</v>
      </c>
    </row>
    <row r="70282" spans="1:4" x14ac:dyDescent="0.25">
      <c r="A70282" s="1">
        <v>45498</v>
      </c>
      <c r="B70282">
        <v>0.8</v>
      </c>
      <c r="C70282" t="s">
        <v>3</v>
      </c>
      <c r="D70282" s="2">
        <v>0.26563300000000001</v>
      </c>
    </row>
    <row r="70283" spans="1:4" x14ac:dyDescent="0.25">
      <c r="A70283" s="1">
        <v>45498</v>
      </c>
      <c r="B70283">
        <v>0.9</v>
      </c>
      <c r="C70283" t="s">
        <v>3</v>
      </c>
      <c r="D70283" s="2">
        <v>0.20036499999999999</v>
      </c>
    </row>
    <row r="70284" spans="1:4" x14ac:dyDescent="0.25">
      <c r="A70284" s="1">
        <v>45498</v>
      </c>
      <c r="B70284">
        <v>1</v>
      </c>
      <c r="C70284" t="s">
        <v>3</v>
      </c>
      <c r="D70284" s="2">
        <v>0.14804999999999999</v>
      </c>
    </row>
    <row r="70285" spans="1:4" x14ac:dyDescent="0.25">
      <c r="A70285" s="1">
        <v>45498</v>
      </c>
      <c r="B70285">
        <v>1.1000000000000001</v>
      </c>
      <c r="C70285" t="s">
        <v>3</v>
      </c>
      <c r="D70285" s="2">
        <v>0.121463</v>
      </c>
    </row>
    <row r="70286" spans="1:4" x14ac:dyDescent="0.25">
      <c r="A70286" s="1">
        <v>45498</v>
      </c>
      <c r="B70286">
        <v>1.2</v>
      </c>
      <c r="C70286" t="s">
        <v>3</v>
      </c>
      <c r="D70286" s="2">
        <v>0.133329</v>
      </c>
    </row>
    <row r="70287" spans="1:4" x14ac:dyDescent="0.25">
      <c r="A70287" s="1">
        <v>45498</v>
      </c>
      <c r="B70287">
        <v>0.8</v>
      </c>
      <c r="C70287" t="s">
        <v>4</v>
      </c>
      <c r="D70287" s="2">
        <v>0.23963400000000001</v>
      </c>
    </row>
    <row r="70288" spans="1:4" x14ac:dyDescent="0.25">
      <c r="A70288" s="1">
        <v>45498</v>
      </c>
      <c r="B70288">
        <v>0.9</v>
      </c>
      <c r="C70288" t="s">
        <v>4</v>
      </c>
      <c r="D70288" s="2">
        <v>0.19142700000000001</v>
      </c>
    </row>
    <row r="70289" spans="1:4" x14ac:dyDescent="0.25">
      <c r="A70289" s="1">
        <v>45498</v>
      </c>
      <c r="B70289">
        <v>1</v>
      </c>
      <c r="C70289" t="s">
        <v>4</v>
      </c>
      <c r="D70289" s="2">
        <v>0.15210499999999999</v>
      </c>
    </row>
    <row r="70290" spans="1:4" x14ac:dyDescent="0.25">
      <c r="A70290" s="1">
        <v>45498</v>
      </c>
      <c r="B70290">
        <v>1.1000000000000001</v>
      </c>
      <c r="C70290" t="s">
        <v>4</v>
      </c>
      <c r="D70290" s="2">
        <v>0.12776799999999999</v>
      </c>
    </row>
    <row r="70291" spans="1:4" x14ac:dyDescent="0.25">
      <c r="A70291" s="1">
        <v>45498</v>
      </c>
      <c r="B70291">
        <v>1.2</v>
      </c>
      <c r="C70291" t="s">
        <v>4</v>
      </c>
      <c r="D70291" s="2">
        <v>0.118143</v>
      </c>
    </row>
    <row r="70292" spans="1:4" x14ac:dyDescent="0.25">
      <c r="A70292" s="1">
        <v>45498</v>
      </c>
      <c r="B70292">
        <v>0.8</v>
      </c>
      <c r="C70292" t="s">
        <v>5</v>
      </c>
      <c r="D70292" s="2">
        <v>0.16394600000000001</v>
      </c>
    </row>
    <row r="70293" spans="1:4" x14ac:dyDescent="0.25">
      <c r="A70293" s="1">
        <v>45498</v>
      </c>
      <c r="B70293">
        <v>0.9</v>
      </c>
      <c r="C70293" t="s">
        <v>5</v>
      </c>
      <c r="D70293" s="2">
        <v>0.178648</v>
      </c>
    </row>
    <row r="70294" spans="1:4" x14ac:dyDescent="0.25">
      <c r="A70294" s="1">
        <v>45498</v>
      </c>
      <c r="B70294">
        <v>1</v>
      </c>
      <c r="C70294" t="s">
        <v>5</v>
      </c>
      <c r="D70294" s="2">
        <v>0.151639</v>
      </c>
    </row>
    <row r="70295" spans="1:4" x14ac:dyDescent="0.25">
      <c r="A70295" s="1">
        <v>45498</v>
      </c>
      <c r="B70295">
        <v>1.1000000000000001</v>
      </c>
      <c r="C70295" t="s">
        <v>5</v>
      </c>
      <c r="D70295" s="2">
        <v>0.13422400000000001</v>
      </c>
    </row>
    <row r="70296" spans="1:4" x14ac:dyDescent="0.25">
      <c r="A70296" s="1">
        <v>45498</v>
      </c>
      <c r="B70296">
        <v>1.2</v>
      </c>
      <c r="C70296" t="s">
        <v>5</v>
      </c>
      <c r="D70296" s="2">
        <v>0.131636</v>
      </c>
    </row>
    <row r="70297" spans="1:4" x14ac:dyDescent="0.25">
      <c r="A70297" s="1">
        <v>45498</v>
      </c>
      <c r="B70297">
        <v>0.8</v>
      </c>
      <c r="C70297" t="s">
        <v>6</v>
      </c>
      <c r="D70297" s="2">
        <v>0.20519100000000001</v>
      </c>
    </row>
    <row r="70298" spans="1:4" x14ac:dyDescent="0.25">
      <c r="A70298" s="1">
        <v>45498</v>
      </c>
      <c r="B70298">
        <v>0.9</v>
      </c>
      <c r="C70298" t="s">
        <v>6</v>
      </c>
      <c r="D70298" s="2">
        <v>0.17833599999999999</v>
      </c>
    </row>
    <row r="70299" spans="1:4" x14ac:dyDescent="0.25">
      <c r="A70299" s="1">
        <v>45498</v>
      </c>
      <c r="B70299">
        <v>1</v>
      </c>
      <c r="C70299" t="s">
        <v>6</v>
      </c>
      <c r="D70299" s="2">
        <v>0.156051</v>
      </c>
    </row>
    <row r="70300" spans="1:4" x14ac:dyDescent="0.25">
      <c r="A70300" s="1">
        <v>45498</v>
      </c>
      <c r="B70300">
        <v>1.1000000000000001</v>
      </c>
      <c r="C70300" t="s">
        <v>6</v>
      </c>
      <c r="D70300" s="2">
        <v>0.140656</v>
      </c>
    </row>
    <row r="70301" spans="1:4" x14ac:dyDescent="0.25">
      <c r="A70301" s="1">
        <v>45498</v>
      </c>
      <c r="B70301">
        <v>1.2</v>
      </c>
      <c r="C70301" t="s">
        <v>6</v>
      </c>
      <c r="D70301" s="2">
        <v>0.132164</v>
      </c>
    </row>
    <row r="70302" spans="1:4" x14ac:dyDescent="0.25">
      <c r="A70302" s="1">
        <v>45499</v>
      </c>
      <c r="B70302">
        <v>0.8</v>
      </c>
      <c r="C70302" t="s">
        <v>3</v>
      </c>
      <c r="D70302" s="2">
        <v>0.25973600000000002</v>
      </c>
    </row>
    <row r="70303" spans="1:4" x14ac:dyDescent="0.25">
      <c r="A70303" s="1">
        <v>45499</v>
      </c>
      <c r="B70303">
        <v>0.9</v>
      </c>
      <c r="C70303" t="s">
        <v>3</v>
      </c>
      <c r="D70303" s="2">
        <v>0.19455900000000001</v>
      </c>
    </row>
    <row r="70304" spans="1:4" x14ac:dyDescent="0.25">
      <c r="A70304" s="1">
        <v>45499</v>
      </c>
      <c r="B70304">
        <v>1</v>
      </c>
      <c r="C70304" t="s">
        <v>3</v>
      </c>
      <c r="D70304" s="2">
        <v>0.14394099999999899</v>
      </c>
    </row>
    <row r="70305" spans="1:4" x14ac:dyDescent="0.25">
      <c r="A70305" s="1">
        <v>45499</v>
      </c>
      <c r="B70305">
        <v>1.1000000000000001</v>
      </c>
      <c r="C70305" t="s">
        <v>3</v>
      </c>
      <c r="D70305" s="2">
        <v>0.119591999999999</v>
      </c>
    </row>
    <row r="70306" spans="1:4" x14ac:dyDescent="0.25">
      <c r="A70306" s="1">
        <v>45499</v>
      </c>
      <c r="B70306">
        <v>1.2</v>
      </c>
      <c r="C70306" t="s">
        <v>3</v>
      </c>
      <c r="D70306" s="2">
        <v>0.12962599999999999</v>
      </c>
    </row>
    <row r="70307" spans="1:4" x14ac:dyDescent="0.25">
      <c r="A70307" s="1">
        <v>45499</v>
      </c>
      <c r="B70307">
        <v>0.8</v>
      </c>
      <c r="C70307" t="s">
        <v>4</v>
      </c>
      <c r="D70307" s="2">
        <v>0.23500499999999999</v>
      </c>
    </row>
    <row r="70308" spans="1:4" x14ac:dyDescent="0.25">
      <c r="A70308" s="1">
        <v>45499</v>
      </c>
      <c r="B70308">
        <v>0.9</v>
      </c>
      <c r="C70308" t="s">
        <v>4</v>
      </c>
      <c r="D70308" s="2">
        <v>0.18750800000000001</v>
      </c>
    </row>
    <row r="70309" spans="1:4" x14ac:dyDescent="0.25">
      <c r="A70309" s="1">
        <v>45499</v>
      </c>
      <c r="B70309">
        <v>1</v>
      </c>
      <c r="C70309" t="s">
        <v>4</v>
      </c>
      <c r="D70309" s="2">
        <v>0.14829800000000001</v>
      </c>
    </row>
    <row r="70310" spans="1:4" x14ac:dyDescent="0.25">
      <c r="A70310" s="1">
        <v>45499</v>
      </c>
      <c r="B70310">
        <v>1.1000000000000001</v>
      </c>
      <c r="C70310" t="s">
        <v>4</v>
      </c>
      <c r="D70310" s="2">
        <v>0.12557599999999999</v>
      </c>
    </row>
    <row r="70311" spans="1:4" x14ac:dyDescent="0.25">
      <c r="A70311" s="1">
        <v>45499</v>
      </c>
      <c r="B70311">
        <v>1.2</v>
      </c>
      <c r="C70311" t="s">
        <v>4</v>
      </c>
      <c r="D70311" s="2">
        <v>0.107139</v>
      </c>
    </row>
    <row r="70312" spans="1:4" x14ac:dyDescent="0.25">
      <c r="A70312" s="1">
        <v>45499</v>
      </c>
      <c r="B70312">
        <v>0.8</v>
      </c>
      <c r="C70312" t="s">
        <v>5</v>
      </c>
      <c r="D70312" s="2">
        <v>0.16899999999999901</v>
      </c>
    </row>
    <row r="70313" spans="1:4" x14ac:dyDescent="0.25">
      <c r="A70313" s="1">
        <v>45499</v>
      </c>
      <c r="B70313">
        <v>0.9</v>
      </c>
      <c r="C70313" t="s">
        <v>5</v>
      </c>
      <c r="D70313" s="2">
        <v>0.17652000000000001</v>
      </c>
    </row>
    <row r="70314" spans="1:4" x14ac:dyDescent="0.25">
      <c r="A70314" s="1">
        <v>45499</v>
      </c>
      <c r="B70314">
        <v>1</v>
      </c>
      <c r="C70314" t="s">
        <v>5</v>
      </c>
      <c r="D70314" s="2">
        <v>0.14978900000000001</v>
      </c>
    </row>
    <row r="70315" spans="1:4" x14ac:dyDescent="0.25">
      <c r="A70315" s="1">
        <v>45499</v>
      </c>
      <c r="B70315">
        <v>1.1000000000000001</v>
      </c>
      <c r="C70315" t="s">
        <v>5</v>
      </c>
      <c r="D70315" s="2">
        <v>0.133106</v>
      </c>
    </row>
    <row r="70316" spans="1:4" x14ac:dyDescent="0.25">
      <c r="A70316" s="1">
        <v>45499</v>
      </c>
      <c r="B70316">
        <v>1.2</v>
      </c>
      <c r="C70316" t="s">
        <v>5</v>
      </c>
      <c r="D70316" s="2">
        <v>0.13192000000000001</v>
      </c>
    </row>
    <row r="70317" spans="1:4" x14ac:dyDescent="0.25">
      <c r="A70317" s="1">
        <v>45499</v>
      </c>
      <c r="B70317">
        <v>0.8</v>
      </c>
      <c r="C70317" t="s">
        <v>6</v>
      </c>
      <c r="D70317" s="2">
        <v>0.20340800000000001</v>
      </c>
    </row>
    <row r="70318" spans="1:4" x14ac:dyDescent="0.25">
      <c r="A70318" s="1">
        <v>45499</v>
      </c>
      <c r="B70318">
        <v>0.9</v>
      </c>
      <c r="C70318" t="s">
        <v>6</v>
      </c>
      <c r="D70318" s="2">
        <v>0.176872</v>
      </c>
    </row>
    <row r="70319" spans="1:4" x14ac:dyDescent="0.25">
      <c r="A70319" s="1">
        <v>45499</v>
      </c>
      <c r="B70319">
        <v>1</v>
      </c>
      <c r="C70319" t="s">
        <v>6</v>
      </c>
      <c r="D70319" s="2">
        <v>0.15485699999999999</v>
      </c>
    </row>
    <row r="70320" spans="1:4" x14ac:dyDescent="0.25">
      <c r="A70320" s="1">
        <v>45499</v>
      </c>
      <c r="B70320">
        <v>1.1000000000000001</v>
      </c>
      <c r="C70320" t="s">
        <v>6</v>
      </c>
      <c r="D70320" s="2">
        <v>0.13976</v>
      </c>
    </row>
    <row r="70321" spans="1:4" x14ac:dyDescent="0.25">
      <c r="A70321" s="1">
        <v>45499</v>
      </c>
      <c r="B70321">
        <v>1.2</v>
      </c>
      <c r="C70321" t="s">
        <v>6</v>
      </c>
      <c r="D70321" s="2">
        <v>0.131605</v>
      </c>
    </row>
    <row r="70322" spans="1:4" x14ac:dyDescent="0.25">
      <c r="A70322" s="1">
        <v>45502</v>
      </c>
      <c r="B70322">
        <v>0.8</v>
      </c>
      <c r="C70322" t="s">
        <v>3</v>
      </c>
      <c r="D70322" s="2">
        <v>0.26023800000000002</v>
      </c>
    </row>
    <row r="70323" spans="1:4" x14ac:dyDescent="0.25">
      <c r="A70323" s="1">
        <v>45502</v>
      </c>
      <c r="B70323">
        <v>0.9</v>
      </c>
      <c r="C70323" t="s">
        <v>3</v>
      </c>
      <c r="D70323" s="2">
        <v>0.19798099999999999</v>
      </c>
    </row>
    <row r="70324" spans="1:4" x14ac:dyDescent="0.25">
      <c r="A70324" s="1">
        <v>45502</v>
      </c>
      <c r="B70324">
        <v>1</v>
      </c>
      <c r="C70324" t="s">
        <v>3</v>
      </c>
      <c r="D70324" s="2">
        <v>0.14660799999999999</v>
      </c>
    </row>
    <row r="70325" spans="1:4" x14ac:dyDescent="0.25">
      <c r="A70325" s="1">
        <v>45502</v>
      </c>
      <c r="B70325">
        <v>1.1000000000000001</v>
      </c>
      <c r="C70325" t="s">
        <v>3</v>
      </c>
      <c r="D70325" s="2">
        <v>0.121613</v>
      </c>
    </row>
    <row r="70326" spans="1:4" x14ac:dyDescent="0.25">
      <c r="A70326" s="1">
        <v>45502</v>
      </c>
      <c r="B70326">
        <v>1.2</v>
      </c>
      <c r="C70326" t="s">
        <v>3</v>
      </c>
      <c r="D70326" s="2">
        <v>0.131855</v>
      </c>
    </row>
    <row r="70327" spans="1:4" x14ac:dyDescent="0.25">
      <c r="A70327" s="1">
        <v>45502</v>
      </c>
      <c r="B70327">
        <v>0.8</v>
      </c>
      <c r="C70327" t="s">
        <v>4</v>
      </c>
      <c r="D70327" s="2">
        <v>0.23571</v>
      </c>
    </row>
    <row r="70328" spans="1:4" x14ac:dyDescent="0.25">
      <c r="A70328" s="1">
        <v>45502</v>
      </c>
      <c r="B70328">
        <v>0.9</v>
      </c>
      <c r="C70328" t="s">
        <v>4</v>
      </c>
      <c r="D70328" s="2">
        <v>0.19020499999999901</v>
      </c>
    </row>
    <row r="70329" spans="1:4" x14ac:dyDescent="0.25">
      <c r="A70329" s="1">
        <v>45502</v>
      </c>
      <c r="B70329">
        <v>1</v>
      </c>
      <c r="C70329" t="s">
        <v>4</v>
      </c>
      <c r="D70329" s="2">
        <v>0.15049599999999999</v>
      </c>
    </row>
    <row r="70330" spans="1:4" x14ac:dyDescent="0.25">
      <c r="A70330" s="1">
        <v>45502</v>
      </c>
      <c r="B70330">
        <v>1.1000000000000001</v>
      </c>
      <c r="C70330" t="s">
        <v>4</v>
      </c>
      <c r="D70330" s="2">
        <v>0.12773300000000001</v>
      </c>
    </row>
    <row r="70331" spans="1:4" x14ac:dyDescent="0.25">
      <c r="A70331" s="1">
        <v>45502</v>
      </c>
      <c r="B70331">
        <v>1.2</v>
      </c>
      <c r="C70331" t="s">
        <v>4</v>
      </c>
      <c r="D70331" s="2">
        <v>0.12005</v>
      </c>
    </row>
    <row r="70332" spans="1:4" x14ac:dyDescent="0.25">
      <c r="A70332" s="1">
        <v>45502</v>
      </c>
      <c r="B70332">
        <v>0.8</v>
      </c>
      <c r="C70332" t="s">
        <v>5</v>
      </c>
      <c r="D70332" s="2">
        <v>0.16991800000000001</v>
      </c>
    </row>
    <row r="70333" spans="1:4" x14ac:dyDescent="0.25">
      <c r="A70333" s="1">
        <v>45502</v>
      </c>
      <c r="B70333">
        <v>0.9</v>
      </c>
      <c r="C70333" t="s">
        <v>5</v>
      </c>
      <c r="D70333" s="2">
        <v>0.17901700000000001</v>
      </c>
    </row>
    <row r="70334" spans="1:4" x14ac:dyDescent="0.25">
      <c r="A70334" s="1">
        <v>45502</v>
      </c>
      <c r="B70334">
        <v>1</v>
      </c>
      <c r="C70334" t="s">
        <v>5</v>
      </c>
      <c r="D70334" s="2">
        <v>0.152089</v>
      </c>
    </row>
    <row r="70335" spans="1:4" x14ac:dyDescent="0.25">
      <c r="A70335" s="1">
        <v>45502</v>
      </c>
      <c r="B70335">
        <v>1.1000000000000001</v>
      </c>
      <c r="C70335" t="s">
        <v>5</v>
      </c>
      <c r="D70335" s="2">
        <v>0.13513999999999901</v>
      </c>
    </row>
    <row r="70336" spans="1:4" x14ac:dyDescent="0.25">
      <c r="A70336" s="1">
        <v>45502</v>
      </c>
      <c r="B70336">
        <v>1.2</v>
      </c>
      <c r="C70336" t="s">
        <v>5</v>
      </c>
      <c r="D70336" s="2">
        <v>0.13287199999999999</v>
      </c>
    </row>
    <row r="70337" spans="1:4" x14ac:dyDescent="0.25">
      <c r="A70337" s="1">
        <v>45502</v>
      </c>
      <c r="B70337">
        <v>0.8</v>
      </c>
      <c r="C70337" t="s">
        <v>6</v>
      </c>
      <c r="D70337" s="2">
        <v>0.20568500000000001</v>
      </c>
    </row>
    <row r="70338" spans="1:4" x14ac:dyDescent="0.25">
      <c r="A70338" s="1">
        <v>45502</v>
      </c>
      <c r="B70338">
        <v>0.9</v>
      </c>
      <c r="C70338" t="s">
        <v>6</v>
      </c>
      <c r="D70338" s="2">
        <v>0.17855199999999999</v>
      </c>
    </row>
    <row r="70339" spans="1:4" x14ac:dyDescent="0.25">
      <c r="A70339" s="1">
        <v>45502</v>
      </c>
      <c r="B70339">
        <v>1</v>
      </c>
      <c r="C70339" t="s">
        <v>6</v>
      </c>
      <c r="D70339" s="2">
        <v>0.15609799999999999</v>
      </c>
    </row>
    <row r="70340" spans="1:4" x14ac:dyDescent="0.25">
      <c r="A70340" s="1">
        <v>45502</v>
      </c>
      <c r="B70340">
        <v>1.1000000000000001</v>
      </c>
      <c r="C70340" t="s">
        <v>6</v>
      </c>
      <c r="D70340" s="2">
        <v>0.14097599999999999</v>
      </c>
    </row>
    <row r="70341" spans="1:4" x14ac:dyDescent="0.25">
      <c r="A70341" s="1">
        <v>45502</v>
      </c>
      <c r="B70341">
        <v>1.2</v>
      </c>
      <c r="C70341" t="s">
        <v>6</v>
      </c>
      <c r="D70341" s="2">
        <v>0.13274</v>
      </c>
    </row>
    <row r="70342" spans="1:4" x14ac:dyDescent="0.25">
      <c r="A70342" s="1">
        <v>45503</v>
      </c>
      <c r="B70342">
        <v>0.8</v>
      </c>
      <c r="C70342" t="s">
        <v>3</v>
      </c>
      <c r="D70342" s="2">
        <v>0.26002999999999998</v>
      </c>
    </row>
    <row r="70343" spans="1:4" x14ac:dyDescent="0.25">
      <c r="A70343" s="1">
        <v>45503</v>
      </c>
      <c r="B70343">
        <v>0.9</v>
      </c>
      <c r="C70343" t="s">
        <v>3</v>
      </c>
      <c r="D70343" s="2">
        <v>0.197048999999999</v>
      </c>
    </row>
    <row r="70344" spans="1:4" x14ac:dyDescent="0.25">
      <c r="A70344" s="1">
        <v>45503</v>
      </c>
      <c r="B70344">
        <v>1</v>
      </c>
      <c r="C70344" t="s">
        <v>3</v>
      </c>
      <c r="D70344" s="2">
        <v>0.146921</v>
      </c>
    </row>
    <row r="70345" spans="1:4" x14ac:dyDescent="0.25">
      <c r="A70345" s="1">
        <v>45503</v>
      </c>
      <c r="B70345">
        <v>1.1000000000000001</v>
      </c>
      <c r="C70345" t="s">
        <v>3</v>
      </c>
      <c r="D70345" s="2">
        <v>0.122059</v>
      </c>
    </row>
    <row r="70346" spans="1:4" x14ac:dyDescent="0.25">
      <c r="A70346" s="1">
        <v>45503</v>
      </c>
      <c r="B70346">
        <v>1.2</v>
      </c>
      <c r="C70346" t="s">
        <v>3</v>
      </c>
      <c r="D70346" s="2">
        <v>0.13136400000000001</v>
      </c>
    </row>
    <row r="70347" spans="1:4" x14ac:dyDescent="0.25">
      <c r="A70347" s="1">
        <v>45503</v>
      </c>
      <c r="B70347">
        <v>0.8</v>
      </c>
      <c r="C70347" t="s">
        <v>4</v>
      </c>
      <c r="D70347" s="2">
        <v>0.23216599999999901</v>
      </c>
    </row>
    <row r="70348" spans="1:4" x14ac:dyDescent="0.25">
      <c r="A70348" s="1">
        <v>45503</v>
      </c>
      <c r="B70348">
        <v>0.9</v>
      </c>
      <c r="C70348" t="s">
        <v>4</v>
      </c>
      <c r="D70348" s="2">
        <v>0.18943699999999999</v>
      </c>
    </row>
    <row r="70349" spans="1:4" x14ac:dyDescent="0.25">
      <c r="A70349" s="1">
        <v>45503</v>
      </c>
      <c r="B70349">
        <v>1</v>
      </c>
      <c r="C70349" t="s">
        <v>4</v>
      </c>
      <c r="D70349" s="2">
        <v>0.15001100000000001</v>
      </c>
    </row>
    <row r="70350" spans="1:4" x14ac:dyDescent="0.25">
      <c r="A70350" s="1">
        <v>45503</v>
      </c>
      <c r="B70350">
        <v>1.1000000000000001</v>
      </c>
      <c r="C70350" t="s">
        <v>4</v>
      </c>
      <c r="D70350" s="2">
        <v>0.12692300000000001</v>
      </c>
    </row>
    <row r="70351" spans="1:4" x14ac:dyDescent="0.25">
      <c r="A70351" s="1">
        <v>45503</v>
      </c>
      <c r="B70351">
        <v>1.2</v>
      </c>
      <c r="C70351" t="s">
        <v>4</v>
      </c>
      <c r="D70351" s="2">
        <v>0.114675999999999</v>
      </c>
    </row>
    <row r="70352" spans="1:4" x14ac:dyDescent="0.25">
      <c r="A70352" s="1">
        <v>45503</v>
      </c>
      <c r="B70352">
        <v>0.8</v>
      </c>
      <c r="C70352" t="s">
        <v>5</v>
      </c>
      <c r="D70352" s="2">
        <v>0.17294299999999899</v>
      </c>
    </row>
    <row r="70353" spans="1:4" x14ac:dyDescent="0.25">
      <c r="A70353" s="1">
        <v>45503</v>
      </c>
      <c r="B70353">
        <v>0.9</v>
      </c>
      <c r="C70353" t="s">
        <v>5</v>
      </c>
      <c r="D70353" s="2">
        <v>0.177927</v>
      </c>
    </row>
    <row r="70354" spans="1:4" x14ac:dyDescent="0.25">
      <c r="A70354" s="1">
        <v>45503</v>
      </c>
      <c r="B70354">
        <v>1</v>
      </c>
      <c r="C70354" t="s">
        <v>5</v>
      </c>
      <c r="D70354" s="2">
        <v>0.15101999999999999</v>
      </c>
    </row>
    <row r="70355" spans="1:4" x14ac:dyDescent="0.25">
      <c r="A70355" s="1">
        <v>45503</v>
      </c>
      <c r="B70355">
        <v>1.1000000000000001</v>
      </c>
      <c r="C70355" t="s">
        <v>5</v>
      </c>
      <c r="D70355" s="2">
        <v>0.13422799999999999</v>
      </c>
    </row>
    <row r="70356" spans="1:4" x14ac:dyDescent="0.25">
      <c r="A70356" s="1">
        <v>45503</v>
      </c>
      <c r="B70356">
        <v>1.2</v>
      </c>
      <c r="C70356" t="s">
        <v>5</v>
      </c>
      <c r="D70356" s="2">
        <v>0.13269900000000001</v>
      </c>
    </row>
    <row r="70357" spans="1:4" x14ac:dyDescent="0.25">
      <c r="A70357" s="1">
        <v>45503</v>
      </c>
      <c r="B70357">
        <v>0.8</v>
      </c>
      <c r="C70357" t="s">
        <v>6</v>
      </c>
      <c r="D70357" s="2">
        <v>0.20663999999999999</v>
      </c>
    </row>
    <row r="70358" spans="1:4" x14ac:dyDescent="0.25">
      <c r="A70358" s="1">
        <v>45503</v>
      </c>
      <c r="B70358">
        <v>0.9</v>
      </c>
      <c r="C70358" t="s">
        <v>6</v>
      </c>
      <c r="D70358" s="2">
        <v>0.20663999999999999</v>
      </c>
    </row>
    <row r="70359" spans="1:4" x14ac:dyDescent="0.25">
      <c r="A70359" s="1">
        <v>45503</v>
      </c>
      <c r="B70359">
        <v>1</v>
      </c>
      <c r="C70359" t="s">
        <v>6</v>
      </c>
      <c r="D70359" s="2">
        <v>0.20663999999999999</v>
      </c>
    </row>
    <row r="70360" spans="1:4" x14ac:dyDescent="0.25">
      <c r="A70360" s="1">
        <v>45503</v>
      </c>
      <c r="B70360">
        <v>1.1000000000000001</v>
      </c>
      <c r="C70360" t="s">
        <v>6</v>
      </c>
      <c r="D70360" s="2">
        <v>0.20663999999999999</v>
      </c>
    </row>
    <row r="70361" spans="1:4" x14ac:dyDescent="0.25">
      <c r="A70361" s="1">
        <v>45503</v>
      </c>
      <c r="B70361">
        <v>1.2</v>
      </c>
      <c r="C70361" t="s">
        <v>6</v>
      </c>
      <c r="D70361" s="2">
        <v>0.20663999999999999</v>
      </c>
    </row>
    <row r="70362" spans="1:4" x14ac:dyDescent="0.25">
      <c r="A70362" s="1">
        <v>45504</v>
      </c>
      <c r="B70362">
        <v>0.8</v>
      </c>
      <c r="C70362" t="s">
        <v>3</v>
      </c>
      <c r="D70362" s="2">
        <v>0.25656800000000002</v>
      </c>
    </row>
    <row r="70363" spans="1:4" x14ac:dyDescent="0.25">
      <c r="A70363" s="1">
        <v>45504</v>
      </c>
      <c r="B70363">
        <v>0.9</v>
      </c>
      <c r="C70363" t="s">
        <v>3</v>
      </c>
      <c r="D70363" s="2">
        <v>0.193577</v>
      </c>
    </row>
    <row r="70364" spans="1:4" x14ac:dyDescent="0.25">
      <c r="A70364" s="1">
        <v>45504</v>
      </c>
      <c r="B70364">
        <v>1</v>
      </c>
      <c r="C70364" t="s">
        <v>3</v>
      </c>
      <c r="D70364" s="2">
        <v>0.14294200000000001</v>
      </c>
    </row>
    <row r="70365" spans="1:4" x14ac:dyDescent="0.25">
      <c r="A70365" s="1">
        <v>45504</v>
      </c>
      <c r="B70365">
        <v>1.1000000000000001</v>
      </c>
      <c r="C70365" t="s">
        <v>3</v>
      </c>
      <c r="D70365" s="2">
        <v>0.11934699999999999</v>
      </c>
    </row>
    <row r="70366" spans="1:4" x14ac:dyDescent="0.25">
      <c r="A70366" s="1">
        <v>45504</v>
      </c>
      <c r="B70366">
        <v>1.2</v>
      </c>
      <c r="C70366" t="s">
        <v>3</v>
      </c>
      <c r="D70366" s="2">
        <v>0.130407</v>
      </c>
    </row>
    <row r="70367" spans="1:4" x14ac:dyDescent="0.25">
      <c r="A70367" s="1">
        <v>45504</v>
      </c>
      <c r="B70367">
        <v>0.8</v>
      </c>
      <c r="C70367" t="s">
        <v>4</v>
      </c>
      <c r="D70367" s="2">
        <v>0.23200299999999999</v>
      </c>
    </row>
    <row r="70368" spans="1:4" x14ac:dyDescent="0.25">
      <c r="A70368" s="1">
        <v>45504</v>
      </c>
      <c r="B70368">
        <v>0.9</v>
      </c>
      <c r="C70368" t="s">
        <v>4</v>
      </c>
      <c r="D70368" s="2">
        <v>0.186859</v>
      </c>
    </row>
    <row r="70369" spans="1:4" x14ac:dyDescent="0.25">
      <c r="A70369" s="1">
        <v>45504</v>
      </c>
      <c r="B70369">
        <v>1</v>
      </c>
      <c r="C70369" t="s">
        <v>4</v>
      </c>
      <c r="D70369" s="2">
        <v>0.146868</v>
      </c>
    </row>
    <row r="70370" spans="1:4" x14ac:dyDescent="0.25">
      <c r="A70370" s="1">
        <v>45504</v>
      </c>
      <c r="B70370">
        <v>1.1000000000000001</v>
      </c>
      <c r="C70370" t="s">
        <v>4</v>
      </c>
      <c r="D70370" s="2">
        <v>0.123984</v>
      </c>
    </row>
    <row r="70371" spans="1:4" x14ac:dyDescent="0.25">
      <c r="A70371" s="1">
        <v>45504</v>
      </c>
      <c r="B70371">
        <v>1.2</v>
      </c>
      <c r="C70371" t="s">
        <v>4</v>
      </c>
      <c r="D70371" s="2">
        <v>0.116981</v>
      </c>
    </row>
    <row r="70372" spans="1:4" x14ac:dyDescent="0.25">
      <c r="A70372" s="1">
        <v>45504</v>
      </c>
      <c r="B70372">
        <v>0.8</v>
      </c>
      <c r="C70372" t="s">
        <v>5</v>
      </c>
      <c r="D70372" s="2">
        <v>0.17446400000000001</v>
      </c>
    </row>
    <row r="70373" spans="1:4" x14ac:dyDescent="0.25">
      <c r="A70373" s="1">
        <v>45504</v>
      </c>
      <c r="B70373">
        <v>0.9</v>
      </c>
      <c r="C70373" t="s">
        <v>5</v>
      </c>
      <c r="D70373" s="2">
        <v>0.175179</v>
      </c>
    </row>
    <row r="70374" spans="1:4" x14ac:dyDescent="0.25">
      <c r="A70374" s="1">
        <v>45504</v>
      </c>
      <c r="B70374">
        <v>1</v>
      </c>
      <c r="C70374" t="s">
        <v>5</v>
      </c>
      <c r="D70374" s="2">
        <v>0.14818899999999999</v>
      </c>
    </row>
    <row r="70375" spans="1:4" x14ac:dyDescent="0.25">
      <c r="A70375" s="1">
        <v>45504</v>
      </c>
      <c r="B70375">
        <v>1.1000000000000001</v>
      </c>
      <c r="C70375" t="s">
        <v>5</v>
      </c>
      <c r="D70375" s="2">
        <v>0.13167099999999901</v>
      </c>
    </row>
    <row r="70376" spans="1:4" x14ac:dyDescent="0.25">
      <c r="A70376" s="1">
        <v>45504</v>
      </c>
      <c r="B70376">
        <v>1.2</v>
      </c>
      <c r="C70376" t="s">
        <v>5</v>
      </c>
      <c r="D70376" s="2">
        <v>0.13075500000000001</v>
      </c>
    </row>
    <row r="70377" spans="1:4" x14ac:dyDescent="0.25">
      <c r="A70377" s="1">
        <v>45504</v>
      </c>
      <c r="B70377">
        <v>0.8</v>
      </c>
      <c r="C70377" t="s">
        <v>6</v>
      </c>
      <c r="D70377" s="2">
        <v>0.20236399999999999</v>
      </c>
    </row>
    <row r="70378" spans="1:4" x14ac:dyDescent="0.25">
      <c r="A70378" s="1">
        <v>45504</v>
      </c>
      <c r="B70378">
        <v>0.9</v>
      </c>
      <c r="C70378" t="s">
        <v>6</v>
      </c>
      <c r="D70378" s="2">
        <v>0.17525199999999999</v>
      </c>
    </row>
    <row r="70379" spans="1:4" x14ac:dyDescent="0.25">
      <c r="A70379" s="1">
        <v>45504</v>
      </c>
      <c r="B70379">
        <v>1</v>
      </c>
      <c r="C70379" t="s">
        <v>6</v>
      </c>
      <c r="D70379" s="2">
        <v>0.152917</v>
      </c>
    </row>
    <row r="70380" spans="1:4" x14ac:dyDescent="0.25">
      <c r="A70380" s="1">
        <v>45504</v>
      </c>
      <c r="B70380">
        <v>1.1000000000000001</v>
      </c>
      <c r="C70380" t="s">
        <v>6</v>
      </c>
      <c r="D70380" s="2">
        <v>0.137906</v>
      </c>
    </row>
    <row r="70381" spans="1:4" x14ac:dyDescent="0.25">
      <c r="A70381" s="1">
        <v>45504</v>
      </c>
      <c r="B70381">
        <v>1.2</v>
      </c>
      <c r="C70381" t="s">
        <v>6</v>
      </c>
      <c r="D70381" s="2">
        <v>0.13000700000000001</v>
      </c>
    </row>
    <row r="70382" spans="1:4" x14ac:dyDescent="0.25">
      <c r="A70382" s="1">
        <v>45505</v>
      </c>
      <c r="B70382">
        <v>0.8</v>
      </c>
      <c r="C70382" t="s">
        <v>3</v>
      </c>
      <c r="D70382" s="2">
        <v>0.271233</v>
      </c>
    </row>
    <row r="70383" spans="1:4" x14ac:dyDescent="0.25">
      <c r="A70383" s="1">
        <v>45505</v>
      </c>
      <c r="B70383">
        <v>0.9</v>
      </c>
      <c r="C70383" t="s">
        <v>3</v>
      </c>
      <c r="D70383" s="2">
        <v>0.20838200000000001</v>
      </c>
    </row>
    <row r="70384" spans="1:4" x14ac:dyDescent="0.25">
      <c r="A70384" s="1">
        <v>45505</v>
      </c>
      <c r="B70384">
        <v>1</v>
      </c>
      <c r="C70384" t="s">
        <v>3</v>
      </c>
      <c r="D70384" s="2">
        <v>0.156332</v>
      </c>
    </row>
    <row r="70385" spans="1:4" x14ac:dyDescent="0.25">
      <c r="A70385" s="1">
        <v>45505</v>
      </c>
      <c r="B70385">
        <v>1.1000000000000001</v>
      </c>
      <c r="C70385" t="s">
        <v>3</v>
      </c>
      <c r="D70385" s="2">
        <v>0.12734100000000001</v>
      </c>
    </row>
    <row r="70386" spans="1:4" x14ac:dyDescent="0.25">
      <c r="A70386" s="1">
        <v>45505</v>
      </c>
      <c r="B70386">
        <v>1.2</v>
      </c>
      <c r="C70386" t="s">
        <v>3</v>
      </c>
      <c r="D70386" s="2">
        <v>0.13176299999999999</v>
      </c>
    </row>
    <row r="70387" spans="1:4" x14ac:dyDescent="0.25">
      <c r="A70387" s="1">
        <v>45505</v>
      </c>
      <c r="B70387">
        <v>0.8</v>
      </c>
      <c r="C70387" t="s">
        <v>4</v>
      </c>
      <c r="D70387" s="2">
        <v>0.208845</v>
      </c>
    </row>
    <row r="70388" spans="1:4" x14ac:dyDescent="0.25">
      <c r="A70388" s="1">
        <v>45505</v>
      </c>
      <c r="B70388">
        <v>0.9</v>
      </c>
      <c r="C70388" t="s">
        <v>4</v>
      </c>
      <c r="D70388" s="2">
        <v>0.18973099999999901</v>
      </c>
    </row>
    <row r="70389" spans="1:4" x14ac:dyDescent="0.25">
      <c r="A70389" s="1">
        <v>45505</v>
      </c>
      <c r="B70389">
        <v>1</v>
      </c>
      <c r="C70389" t="s">
        <v>4</v>
      </c>
      <c r="D70389" s="2">
        <v>0.155698</v>
      </c>
    </row>
    <row r="70390" spans="1:4" x14ac:dyDescent="0.25">
      <c r="A70390" s="1">
        <v>45505</v>
      </c>
      <c r="B70390">
        <v>1.1000000000000001</v>
      </c>
      <c r="C70390" t="s">
        <v>4</v>
      </c>
      <c r="D70390" s="2">
        <v>0.13292499999999999</v>
      </c>
    </row>
    <row r="70391" spans="1:4" x14ac:dyDescent="0.25">
      <c r="A70391" s="1">
        <v>45505</v>
      </c>
      <c r="B70391">
        <v>1.2</v>
      </c>
      <c r="C70391" t="s">
        <v>4</v>
      </c>
      <c r="D70391" s="2">
        <v>0.12302399999999999</v>
      </c>
    </row>
    <row r="70392" spans="1:4" x14ac:dyDescent="0.25">
      <c r="A70392" s="1">
        <v>45505</v>
      </c>
      <c r="B70392">
        <v>0.8</v>
      </c>
      <c r="C70392" t="s">
        <v>5</v>
      </c>
      <c r="D70392" s="2">
        <v>0.170291</v>
      </c>
    </row>
    <row r="70393" spans="1:4" x14ac:dyDescent="0.25">
      <c r="A70393" s="1">
        <v>45505</v>
      </c>
      <c r="B70393">
        <v>0.9</v>
      </c>
      <c r="C70393" t="s">
        <v>5</v>
      </c>
      <c r="D70393" s="2">
        <v>0.172041</v>
      </c>
    </row>
    <row r="70394" spans="1:4" x14ac:dyDescent="0.25">
      <c r="A70394" s="1">
        <v>45505</v>
      </c>
      <c r="B70394">
        <v>1</v>
      </c>
      <c r="C70394" t="s">
        <v>5</v>
      </c>
      <c r="D70394" s="2">
        <v>0.15468999999999999</v>
      </c>
    </row>
    <row r="70395" spans="1:4" x14ac:dyDescent="0.25">
      <c r="A70395" s="1">
        <v>45505</v>
      </c>
      <c r="B70395">
        <v>1.1000000000000001</v>
      </c>
      <c r="C70395" t="s">
        <v>5</v>
      </c>
      <c r="D70395" s="2">
        <v>0.145846</v>
      </c>
    </row>
    <row r="70396" spans="1:4" x14ac:dyDescent="0.25">
      <c r="A70396" s="1">
        <v>45505</v>
      </c>
      <c r="B70396">
        <v>1.2</v>
      </c>
      <c r="C70396" t="s">
        <v>5</v>
      </c>
      <c r="D70396" s="2">
        <v>0.13647500000000001</v>
      </c>
    </row>
    <row r="70397" spans="1:4" x14ac:dyDescent="0.25">
      <c r="A70397" s="1">
        <v>45505</v>
      </c>
      <c r="B70397">
        <v>0.8</v>
      </c>
      <c r="C70397" t="s">
        <v>6</v>
      </c>
      <c r="D70397" s="2">
        <v>0.18609100000000001</v>
      </c>
    </row>
    <row r="70398" spans="1:4" x14ac:dyDescent="0.25">
      <c r="A70398" s="1">
        <v>45505</v>
      </c>
      <c r="B70398">
        <v>0.9</v>
      </c>
      <c r="C70398" t="s">
        <v>6</v>
      </c>
      <c r="D70398" s="2">
        <v>0.17135999999999901</v>
      </c>
    </row>
    <row r="70399" spans="1:4" x14ac:dyDescent="0.25">
      <c r="A70399" s="1">
        <v>45505</v>
      </c>
      <c r="B70399">
        <v>1</v>
      </c>
      <c r="C70399" t="s">
        <v>6</v>
      </c>
      <c r="D70399" s="2">
        <v>0.16074099999999999</v>
      </c>
    </row>
    <row r="70400" spans="1:4" x14ac:dyDescent="0.25">
      <c r="A70400" s="1">
        <v>45505</v>
      </c>
      <c r="B70400">
        <v>1.1000000000000001</v>
      </c>
      <c r="C70400" t="s">
        <v>6</v>
      </c>
      <c r="D70400" s="2">
        <v>0.14838699999999999</v>
      </c>
    </row>
    <row r="70401" spans="1:4" x14ac:dyDescent="0.25">
      <c r="A70401" s="1">
        <v>45505</v>
      </c>
      <c r="B70401">
        <v>1.2</v>
      </c>
      <c r="C70401" t="s">
        <v>6</v>
      </c>
      <c r="D70401" s="2">
        <v>0.13462299999999999</v>
      </c>
    </row>
    <row r="70402" spans="1:4" x14ac:dyDescent="0.25">
      <c r="A70402" s="1">
        <v>45506</v>
      </c>
      <c r="B70402">
        <v>0.8</v>
      </c>
      <c r="C70402" t="s">
        <v>3</v>
      </c>
      <c r="D70402" s="2">
        <v>0.31316299999999903</v>
      </c>
    </row>
    <row r="70403" spans="1:4" x14ac:dyDescent="0.25">
      <c r="A70403" s="1">
        <v>45506</v>
      </c>
      <c r="B70403">
        <v>0.9</v>
      </c>
      <c r="C70403" t="s">
        <v>3</v>
      </c>
      <c r="D70403" s="2">
        <v>0.24707999999999999</v>
      </c>
    </row>
    <row r="70404" spans="1:4" x14ac:dyDescent="0.25">
      <c r="A70404" s="1">
        <v>45506</v>
      </c>
      <c r="B70404">
        <v>1</v>
      </c>
      <c r="C70404" t="s">
        <v>3</v>
      </c>
      <c r="D70404" s="2">
        <v>0.18873999999999999</v>
      </c>
    </row>
    <row r="70405" spans="1:4" x14ac:dyDescent="0.25">
      <c r="A70405" s="1">
        <v>45506</v>
      </c>
      <c r="B70405">
        <v>1.1000000000000001</v>
      </c>
      <c r="C70405" t="s">
        <v>3</v>
      </c>
      <c r="D70405" s="2">
        <v>0.151065</v>
      </c>
    </row>
    <row r="70406" spans="1:4" x14ac:dyDescent="0.25">
      <c r="A70406" s="1">
        <v>45506</v>
      </c>
      <c r="B70406">
        <v>1.2</v>
      </c>
      <c r="C70406" t="s">
        <v>3</v>
      </c>
      <c r="D70406" s="2">
        <v>0.155277</v>
      </c>
    </row>
    <row r="70407" spans="1:4" x14ac:dyDescent="0.25">
      <c r="A70407" s="1">
        <v>45506</v>
      </c>
      <c r="B70407">
        <v>0.8</v>
      </c>
      <c r="C70407" t="s">
        <v>4</v>
      </c>
      <c r="D70407" s="2">
        <v>0.26611899999999999</v>
      </c>
    </row>
    <row r="70408" spans="1:4" x14ac:dyDescent="0.25">
      <c r="A70408" s="1">
        <v>45506</v>
      </c>
      <c r="B70408">
        <v>0.9</v>
      </c>
      <c r="C70408" t="s">
        <v>4</v>
      </c>
      <c r="D70408" s="2">
        <v>0.22029899999999999</v>
      </c>
    </row>
    <row r="70409" spans="1:4" x14ac:dyDescent="0.25">
      <c r="A70409" s="1">
        <v>45506</v>
      </c>
      <c r="B70409">
        <v>1</v>
      </c>
      <c r="C70409" t="s">
        <v>4</v>
      </c>
      <c r="D70409" s="2">
        <v>0.1792</v>
      </c>
    </row>
    <row r="70410" spans="1:4" x14ac:dyDescent="0.25">
      <c r="A70410" s="1">
        <v>45506</v>
      </c>
      <c r="B70410">
        <v>1.1000000000000001</v>
      </c>
      <c r="C70410" t="s">
        <v>4</v>
      </c>
      <c r="D70410" s="2">
        <v>0.14965600000000001</v>
      </c>
    </row>
    <row r="70411" spans="1:4" x14ac:dyDescent="0.25">
      <c r="A70411" s="1">
        <v>45506</v>
      </c>
      <c r="B70411">
        <v>1.2</v>
      </c>
      <c r="C70411" t="s">
        <v>4</v>
      </c>
      <c r="D70411" s="2">
        <v>0.13544400000000001</v>
      </c>
    </row>
    <row r="70412" spans="1:4" x14ac:dyDescent="0.25">
      <c r="A70412" s="1">
        <v>45506</v>
      </c>
      <c r="B70412">
        <v>0.8</v>
      </c>
      <c r="C70412" t="s">
        <v>5</v>
      </c>
      <c r="D70412" s="2">
        <v>0.20612900000000001</v>
      </c>
    </row>
    <row r="70413" spans="1:4" x14ac:dyDescent="0.25">
      <c r="A70413" s="1">
        <v>45506</v>
      </c>
      <c r="B70413">
        <v>0.9</v>
      </c>
      <c r="C70413" t="s">
        <v>5</v>
      </c>
      <c r="D70413" s="2">
        <v>0.191525</v>
      </c>
    </row>
    <row r="70414" spans="1:4" x14ac:dyDescent="0.25">
      <c r="A70414" s="1">
        <v>45506</v>
      </c>
      <c r="B70414">
        <v>1</v>
      </c>
      <c r="C70414" t="s">
        <v>5</v>
      </c>
      <c r="D70414" s="2">
        <v>0.16803599999999999</v>
      </c>
    </row>
    <row r="70415" spans="1:4" x14ac:dyDescent="0.25">
      <c r="A70415" s="1">
        <v>45506</v>
      </c>
      <c r="B70415">
        <v>1.1000000000000001</v>
      </c>
      <c r="C70415" t="s">
        <v>5</v>
      </c>
      <c r="D70415" s="2">
        <v>0.149451</v>
      </c>
    </row>
    <row r="70416" spans="1:4" x14ac:dyDescent="0.25">
      <c r="A70416" s="1">
        <v>45506</v>
      </c>
      <c r="B70416">
        <v>1.2</v>
      </c>
      <c r="C70416" t="s">
        <v>5</v>
      </c>
      <c r="D70416" s="2">
        <v>0.14190700000000001</v>
      </c>
    </row>
    <row r="70417" spans="1:4" x14ac:dyDescent="0.25">
      <c r="A70417" s="1">
        <v>45506</v>
      </c>
      <c r="B70417">
        <v>0.8</v>
      </c>
      <c r="C70417" t="s">
        <v>6</v>
      </c>
      <c r="D70417" s="2">
        <v>0.18456</v>
      </c>
    </row>
    <row r="70418" spans="1:4" x14ac:dyDescent="0.25">
      <c r="A70418" s="1">
        <v>45506</v>
      </c>
      <c r="B70418">
        <v>0.9</v>
      </c>
      <c r="C70418" t="s">
        <v>6</v>
      </c>
      <c r="D70418" s="2">
        <v>0.17316999999999999</v>
      </c>
    </row>
    <row r="70419" spans="1:4" x14ac:dyDescent="0.25">
      <c r="A70419" s="1">
        <v>45506</v>
      </c>
      <c r="B70419">
        <v>1</v>
      </c>
      <c r="C70419" t="s">
        <v>6</v>
      </c>
      <c r="D70419" s="2">
        <v>0.16307099999999999</v>
      </c>
    </row>
    <row r="70420" spans="1:4" x14ac:dyDescent="0.25">
      <c r="A70420" s="1">
        <v>45506</v>
      </c>
      <c r="B70420">
        <v>1.1000000000000001</v>
      </c>
      <c r="C70420" t="s">
        <v>6</v>
      </c>
      <c r="D70420" s="2">
        <v>0.15414800000000001</v>
      </c>
    </row>
    <row r="70421" spans="1:4" x14ac:dyDescent="0.25">
      <c r="A70421" s="1">
        <v>45506</v>
      </c>
      <c r="B70421">
        <v>1.2</v>
      </c>
      <c r="C70421" t="s">
        <v>6</v>
      </c>
      <c r="D70421" s="2">
        <v>0.150093</v>
      </c>
    </row>
    <row r="70422" spans="1:4" x14ac:dyDescent="0.25">
      <c r="A70422" s="1">
        <v>45509</v>
      </c>
      <c r="B70422">
        <v>0.8</v>
      </c>
      <c r="C70422" t="s">
        <v>3</v>
      </c>
      <c r="D70422" s="2">
        <v>0.35248600000000002</v>
      </c>
    </row>
    <row r="70423" spans="1:4" x14ac:dyDescent="0.25">
      <c r="A70423" s="1">
        <v>45509</v>
      </c>
      <c r="B70423">
        <v>0.9</v>
      </c>
      <c r="C70423" t="s">
        <v>3</v>
      </c>
      <c r="D70423" s="2">
        <v>0.27240300000000001</v>
      </c>
    </row>
    <row r="70424" spans="1:4" x14ac:dyDescent="0.25">
      <c r="A70424" s="1">
        <v>45509</v>
      </c>
      <c r="B70424">
        <v>1</v>
      </c>
      <c r="C70424" t="s">
        <v>3</v>
      </c>
      <c r="D70424" s="2">
        <v>0.201014</v>
      </c>
    </row>
    <row r="70425" spans="1:4" x14ac:dyDescent="0.25">
      <c r="A70425" s="1">
        <v>45509</v>
      </c>
      <c r="B70425">
        <v>1.1000000000000001</v>
      </c>
      <c r="C70425" t="s">
        <v>3</v>
      </c>
      <c r="D70425" s="2">
        <v>0.146735</v>
      </c>
    </row>
    <row r="70426" spans="1:4" x14ac:dyDescent="0.25">
      <c r="A70426" s="1">
        <v>45509</v>
      </c>
      <c r="B70426">
        <v>1.2</v>
      </c>
      <c r="C70426" t="s">
        <v>3</v>
      </c>
      <c r="D70426" s="2">
        <v>0.14718700000000001</v>
      </c>
    </row>
    <row r="70427" spans="1:4" x14ac:dyDescent="0.25">
      <c r="A70427" s="1">
        <v>45509</v>
      </c>
      <c r="B70427">
        <v>0.8</v>
      </c>
      <c r="C70427" t="s">
        <v>4</v>
      </c>
      <c r="D70427" s="2">
        <v>0.286715</v>
      </c>
    </row>
    <row r="70428" spans="1:4" x14ac:dyDescent="0.25">
      <c r="A70428" s="1">
        <v>45509</v>
      </c>
      <c r="B70428">
        <v>0.9</v>
      </c>
      <c r="C70428" t="s">
        <v>4</v>
      </c>
      <c r="D70428" s="2">
        <v>0.233404</v>
      </c>
    </row>
    <row r="70429" spans="1:4" x14ac:dyDescent="0.25">
      <c r="A70429" s="1">
        <v>45509</v>
      </c>
      <c r="B70429">
        <v>1</v>
      </c>
      <c r="C70429" t="s">
        <v>4</v>
      </c>
      <c r="D70429" s="2">
        <v>0.18776199999999901</v>
      </c>
    </row>
    <row r="70430" spans="1:4" x14ac:dyDescent="0.25">
      <c r="A70430" s="1">
        <v>45509</v>
      </c>
      <c r="B70430">
        <v>1.1000000000000001</v>
      </c>
      <c r="C70430" t="s">
        <v>4</v>
      </c>
      <c r="D70430" s="2">
        <v>0.14812900000000001</v>
      </c>
    </row>
    <row r="70431" spans="1:4" x14ac:dyDescent="0.25">
      <c r="A70431" s="1">
        <v>45509</v>
      </c>
      <c r="B70431">
        <v>1.2</v>
      </c>
      <c r="C70431" t="s">
        <v>4</v>
      </c>
      <c r="D70431" s="2">
        <v>0.120503</v>
      </c>
    </row>
    <row r="70432" spans="1:4" x14ac:dyDescent="0.25">
      <c r="A70432" s="1">
        <v>45509</v>
      </c>
      <c r="B70432">
        <v>0.8</v>
      </c>
      <c r="C70432" t="s">
        <v>5</v>
      </c>
      <c r="D70432" s="2">
        <v>0.23596300000000001</v>
      </c>
    </row>
    <row r="70433" spans="1:4" x14ac:dyDescent="0.25">
      <c r="A70433" s="1">
        <v>45509</v>
      </c>
      <c r="B70433">
        <v>0.9</v>
      </c>
      <c r="C70433" t="s">
        <v>5</v>
      </c>
      <c r="D70433" s="2">
        <v>0.20622599999999999</v>
      </c>
    </row>
    <row r="70434" spans="1:4" x14ac:dyDescent="0.25">
      <c r="A70434" s="1">
        <v>45509</v>
      </c>
      <c r="B70434">
        <v>1</v>
      </c>
      <c r="C70434" t="s">
        <v>5</v>
      </c>
      <c r="D70434" s="2">
        <v>0.17171600000000001</v>
      </c>
    </row>
    <row r="70435" spans="1:4" x14ac:dyDescent="0.25">
      <c r="A70435" s="1">
        <v>45509</v>
      </c>
      <c r="B70435">
        <v>1.1000000000000001</v>
      </c>
      <c r="C70435" t="s">
        <v>5</v>
      </c>
      <c r="D70435" s="2">
        <v>0.145792</v>
      </c>
    </row>
    <row r="70436" spans="1:4" x14ac:dyDescent="0.25">
      <c r="A70436" s="1">
        <v>45509</v>
      </c>
      <c r="B70436">
        <v>1.2</v>
      </c>
      <c r="C70436" t="s">
        <v>5</v>
      </c>
      <c r="D70436" s="2">
        <v>0.13637199999999999</v>
      </c>
    </row>
    <row r="70437" spans="1:4" x14ac:dyDescent="0.25">
      <c r="A70437" s="1">
        <v>45509</v>
      </c>
      <c r="B70437">
        <v>0.8</v>
      </c>
      <c r="C70437" t="s">
        <v>6</v>
      </c>
      <c r="D70437" s="2">
        <v>0.170677</v>
      </c>
    </row>
    <row r="70438" spans="1:4" x14ac:dyDescent="0.25">
      <c r="A70438" s="1">
        <v>45509</v>
      </c>
      <c r="B70438">
        <v>0.9</v>
      </c>
      <c r="C70438" t="s">
        <v>6</v>
      </c>
      <c r="D70438" s="2">
        <v>0.16051499999999999</v>
      </c>
    </row>
    <row r="70439" spans="1:4" x14ac:dyDescent="0.25">
      <c r="A70439" s="1">
        <v>45509</v>
      </c>
      <c r="B70439">
        <v>1</v>
      </c>
      <c r="C70439" t="s">
        <v>6</v>
      </c>
      <c r="D70439" s="2">
        <v>0.15284200000000001</v>
      </c>
    </row>
    <row r="70440" spans="1:4" x14ac:dyDescent="0.25">
      <c r="A70440" s="1">
        <v>45509</v>
      </c>
      <c r="B70440">
        <v>1.1000000000000001</v>
      </c>
      <c r="C70440" t="s">
        <v>6</v>
      </c>
      <c r="D70440" s="2">
        <v>0.1469</v>
      </c>
    </row>
    <row r="70441" spans="1:4" x14ac:dyDescent="0.25">
      <c r="A70441" s="1">
        <v>45509</v>
      </c>
      <c r="B70441">
        <v>1.2</v>
      </c>
      <c r="C70441" t="s">
        <v>6</v>
      </c>
      <c r="D70441" s="2">
        <v>0.14341799999999999</v>
      </c>
    </row>
    <row r="70442" spans="1:4" x14ac:dyDescent="0.25">
      <c r="A70442" s="1">
        <v>45510</v>
      </c>
      <c r="B70442">
        <v>0.8</v>
      </c>
      <c r="C70442" t="s">
        <v>3</v>
      </c>
      <c r="D70442" s="2">
        <v>0.319635</v>
      </c>
    </row>
    <row r="70443" spans="1:4" x14ac:dyDescent="0.25">
      <c r="A70443" s="1">
        <v>45510</v>
      </c>
      <c r="B70443">
        <v>0.9</v>
      </c>
      <c r="C70443" t="s">
        <v>3</v>
      </c>
      <c r="D70443" s="2">
        <v>0.24817599999999901</v>
      </c>
    </row>
    <row r="70444" spans="1:4" x14ac:dyDescent="0.25">
      <c r="A70444" s="1">
        <v>45510</v>
      </c>
      <c r="B70444">
        <v>1</v>
      </c>
      <c r="C70444" t="s">
        <v>3</v>
      </c>
      <c r="D70444" s="2">
        <v>0.18440200000000001</v>
      </c>
    </row>
    <row r="70445" spans="1:4" x14ac:dyDescent="0.25">
      <c r="A70445" s="1">
        <v>45510</v>
      </c>
      <c r="B70445">
        <v>1.1000000000000001</v>
      </c>
      <c r="C70445" t="s">
        <v>3</v>
      </c>
      <c r="D70445" s="2">
        <v>0.14175599999999999</v>
      </c>
    </row>
    <row r="70446" spans="1:4" x14ac:dyDescent="0.25">
      <c r="A70446" s="1">
        <v>45510</v>
      </c>
      <c r="B70446">
        <v>1.2</v>
      </c>
      <c r="C70446" t="s">
        <v>3</v>
      </c>
      <c r="D70446" s="2">
        <v>0.14072699999999999</v>
      </c>
    </row>
    <row r="70447" spans="1:4" x14ac:dyDescent="0.25">
      <c r="A70447" s="1">
        <v>45510</v>
      </c>
      <c r="B70447">
        <v>0.8</v>
      </c>
      <c r="C70447" t="s">
        <v>4</v>
      </c>
      <c r="D70447" s="2">
        <v>0.27197099999999902</v>
      </c>
    </row>
    <row r="70448" spans="1:4" x14ac:dyDescent="0.25">
      <c r="A70448" s="1">
        <v>45510</v>
      </c>
      <c r="B70448">
        <v>0.9</v>
      </c>
      <c r="C70448" t="s">
        <v>4</v>
      </c>
      <c r="D70448" s="2">
        <v>0.22342600000000001</v>
      </c>
    </row>
    <row r="70449" spans="1:4" x14ac:dyDescent="0.25">
      <c r="A70449" s="1">
        <v>45510</v>
      </c>
      <c r="B70449">
        <v>1</v>
      </c>
      <c r="C70449" t="s">
        <v>4</v>
      </c>
      <c r="D70449" s="2">
        <v>0.17766199999999999</v>
      </c>
    </row>
    <row r="70450" spans="1:4" x14ac:dyDescent="0.25">
      <c r="A70450" s="1">
        <v>45510</v>
      </c>
      <c r="B70450">
        <v>1.1000000000000001</v>
      </c>
      <c r="C70450" t="s">
        <v>4</v>
      </c>
      <c r="D70450" s="2">
        <v>0.14307300000000001</v>
      </c>
    </row>
    <row r="70451" spans="1:4" x14ac:dyDescent="0.25">
      <c r="A70451" s="1">
        <v>45510</v>
      </c>
      <c r="B70451">
        <v>1.2</v>
      </c>
      <c r="C70451" t="s">
        <v>4</v>
      </c>
      <c r="D70451" s="2">
        <v>0.11526500000000001</v>
      </c>
    </row>
    <row r="70452" spans="1:4" x14ac:dyDescent="0.25">
      <c r="A70452" s="1">
        <v>45510</v>
      </c>
      <c r="B70452">
        <v>0.8</v>
      </c>
      <c r="C70452" t="s">
        <v>5</v>
      </c>
      <c r="D70452" s="2">
        <v>0.22717799999999999</v>
      </c>
    </row>
    <row r="70453" spans="1:4" x14ac:dyDescent="0.25">
      <c r="A70453" s="1">
        <v>45510</v>
      </c>
      <c r="B70453">
        <v>0.9</v>
      </c>
      <c r="C70453" t="s">
        <v>5</v>
      </c>
      <c r="D70453" s="2">
        <v>0.19909299999999999</v>
      </c>
    </row>
    <row r="70454" spans="1:4" x14ac:dyDescent="0.25">
      <c r="A70454" s="1">
        <v>45510</v>
      </c>
      <c r="B70454">
        <v>1</v>
      </c>
      <c r="C70454" t="s">
        <v>5</v>
      </c>
      <c r="D70454" s="2">
        <v>0.16871900000000001</v>
      </c>
    </row>
    <row r="70455" spans="1:4" x14ac:dyDescent="0.25">
      <c r="A70455" s="1">
        <v>45510</v>
      </c>
      <c r="B70455">
        <v>1.1000000000000001</v>
      </c>
      <c r="C70455" t="s">
        <v>5</v>
      </c>
      <c r="D70455" s="2">
        <v>0.14516999999999999</v>
      </c>
    </row>
    <row r="70456" spans="1:4" x14ac:dyDescent="0.25">
      <c r="A70456" s="1">
        <v>45510</v>
      </c>
      <c r="B70456">
        <v>1.2</v>
      </c>
      <c r="C70456" t="s">
        <v>5</v>
      </c>
      <c r="D70456" s="2">
        <v>0.12501699999999999</v>
      </c>
    </row>
    <row r="70457" spans="1:4" x14ac:dyDescent="0.25">
      <c r="A70457" s="1">
        <v>45510</v>
      </c>
      <c r="B70457">
        <v>0.8</v>
      </c>
      <c r="C70457" t="s">
        <v>6</v>
      </c>
      <c r="D70457" s="2">
        <v>0.196186</v>
      </c>
    </row>
    <row r="70458" spans="1:4" x14ac:dyDescent="0.25">
      <c r="A70458" s="1">
        <v>45510</v>
      </c>
      <c r="B70458">
        <v>0.9</v>
      </c>
      <c r="C70458" t="s">
        <v>6</v>
      </c>
      <c r="D70458" s="2">
        <v>0.18380199999999999</v>
      </c>
    </row>
    <row r="70459" spans="1:4" x14ac:dyDescent="0.25">
      <c r="A70459" s="1">
        <v>45510</v>
      </c>
      <c r="B70459">
        <v>1</v>
      </c>
      <c r="C70459" t="s">
        <v>6</v>
      </c>
      <c r="D70459" s="2">
        <v>0.16181799999999999</v>
      </c>
    </row>
    <row r="70460" spans="1:4" x14ac:dyDescent="0.25">
      <c r="A70460" s="1">
        <v>45510</v>
      </c>
      <c r="B70460">
        <v>1.1000000000000001</v>
      </c>
      <c r="C70460" t="s">
        <v>6</v>
      </c>
      <c r="D70460" s="2">
        <v>0.15032499999999999</v>
      </c>
    </row>
    <row r="70461" spans="1:4" x14ac:dyDescent="0.25">
      <c r="A70461" s="1">
        <v>45510</v>
      </c>
      <c r="B70461">
        <v>1.2</v>
      </c>
      <c r="C70461" t="s">
        <v>6</v>
      </c>
      <c r="D70461" s="2">
        <v>0.14502399999999999</v>
      </c>
    </row>
    <row r="70462" spans="1:4" x14ac:dyDescent="0.25">
      <c r="A70462" s="1">
        <v>45511</v>
      </c>
      <c r="B70462">
        <v>0.8</v>
      </c>
      <c r="C70462" t="s">
        <v>3</v>
      </c>
      <c r="D70462" s="2">
        <v>0.29618699999999998</v>
      </c>
    </row>
    <row r="70463" spans="1:4" x14ac:dyDescent="0.25">
      <c r="A70463" s="1">
        <v>45511</v>
      </c>
      <c r="B70463">
        <v>0.9</v>
      </c>
      <c r="C70463" t="s">
        <v>3</v>
      </c>
      <c r="D70463" s="2">
        <v>0.225407</v>
      </c>
    </row>
    <row r="70464" spans="1:4" x14ac:dyDescent="0.25">
      <c r="A70464" s="1">
        <v>45511</v>
      </c>
      <c r="B70464">
        <v>1</v>
      </c>
      <c r="C70464" t="s">
        <v>3</v>
      </c>
      <c r="D70464" s="2">
        <v>0.16747199999999901</v>
      </c>
    </row>
    <row r="70465" spans="1:4" x14ac:dyDescent="0.25">
      <c r="A70465" s="1">
        <v>45511</v>
      </c>
      <c r="B70465">
        <v>1.1000000000000001</v>
      </c>
      <c r="C70465" t="s">
        <v>3</v>
      </c>
      <c r="D70465" s="2">
        <v>0.13403999999999999</v>
      </c>
    </row>
    <row r="70466" spans="1:4" x14ac:dyDescent="0.25">
      <c r="A70466" s="1">
        <v>45511</v>
      </c>
      <c r="B70466">
        <v>1.2</v>
      </c>
      <c r="C70466" t="s">
        <v>3</v>
      </c>
      <c r="D70466" s="2">
        <v>0.144173</v>
      </c>
    </row>
    <row r="70467" spans="1:4" x14ac:dyDescent="0.25">
      <c r="A70467" s="1">
        <v>45511</v>
      </c>
      <c r="B70467">
        <v>0.8</v>
      </c>
      <c r="C70467" t="s">
        <v>4</v>
      </c>
      <c r="D70467" s="2">
        <v>0.25584699999999999</v>
      </c>
    </row>
    <row r="70468" spans="1:4" x14ac:dyDescent="0.25">
      <c r="A70468" s="1">
        <v>45511</v>
      </c>
      <c r="B70468">
        <v>0.9</v>
      </c>
      <c r="C70468" t="s">
        <v>4</v>
      </c>
      <c r="D70468" s="2">
        <v>0.20677599999999999</v>
      </c>
    </row>
    <row r="70469" spans="1:4" x14ac:dyDescent="0.25">
      <c r="A70469" s="1">
        <v>45511</v>
      </c>
      <c r="B70469">
        <v>1</v>
      </c>
      <c r="C70469" t="s">
        <v>4</v>
      </c>
      <c r="D70469" s="2">
        <v>0.16461400000000001</v>
      </c>
    </row>
    <row r="70470" spans="1:4" x14ac:dyDescent="0.25">
      <c r="A70470" s="1">
        <v>45511</v>
      </c>
      <c r="B70470">
        <v>1.1000000000000001</v>
      </c>
      <c r="C70470" t="s">
        <v>4</v>
      </c>
      <c r="D70470" s="2">
        <v>0.13666</v>
      </c>
    </row>
    <row r="70471" spans="1:4" x14ac:dyDescent="0.25">
      <c r="A70471" s="1">
        <v>45511</v>
      </c>
      <c r="B70471">
        <v>1.2</v>
      </c>
      <c r="C70471" t="s">
        <v>4</v>
      </c>
      <c r="D70471" s="2">
        <v>0.12337099999999999</v>
      </c>
    </row>
    <row r="70472" spans="1:4" x14ac:dyDescent="0.25">
      <c r="A70472" s="1">
        <v>45511</v>
      </c>
      <c r="B70472">
        <v>0.8</v>
      </c>
      <c r="C70472" t="s">
        <v>5</v>
      </c>
      <c r="D70472" s="2">
        <v>0.19173699999999999</v>
      </c>
    </row>
    <row r="70473" spans="1:4" x14ac:dyDescent="0.25">
      <c r="A70473" s="1">
        <v>45511</v>
      </c>
      <c r="B70473">
        <v>0.9</v>
      </c>
      <c r="C70473" t="s">
        <v>5</v>
      </c>
      <c r="D70473" s="2">
        <v>0.18893499999999999</v>
      </c>
    </row>
    <row r="70474" spans="1:4" x14ac:dyDescent="0.25">
      <c r="A70474" s="1">
        <v>45511</v>
      </c>
      <c r="B70474">
        <v>1</v>
      </c>
      <c r="C70474" t="s">
        <v>5</v>
      </c>
      <c r="D70474" s="2">
        <v>0.16162399999999999</v>
      </c>
    </row>
    <row r="70475" spans="1:4" x14ac:dyDescent="0.25">
      <c r="A70475" s="1">
        <v>45511</v>
      </c>
      <c r="B70475">
        <v>1.1000000000000001</v>
      </c>
      <c r="C70475" t="s">
        <v>5</v>
      </c>
      <c r="D70475" s="2">
        <v>0.140824</v>
      </c>
    </row>
    <row r="70476" spans="1:4" x14ac:dyDescent="0.25">
      <c r="A70476" s="1">
        <v>45511</v>
      </c>
      <c r="B70476">
        <v>1.2</v>
      </c>
      <c r="C70476" t="s">
        <v>5</v>
      </c>
      <c r="D70476" s="2">
        <v>0.134045</v>
      </c>
    </row>
    <row r="70477" spans="1:4" x14ac:dyDescent="0.25">
      <c r="A70477" s="1">
        <v>45511</v>
      </c>
      <c r="B70477">
        <v>0.8</v>
      </c>
      <c r="C70477" t="s">
        <v>6</v>
      </c>
      <c r="D70477" s="2">
        <v>0.19331599999999999</v>
      </c>
    </row>
    <row r="70478" spans="1:4" x14ac:dyDescent="0.25">
      <c r="A70478" s="1">
        <v>45511</v>
      </c>
      <c r="B70478">
        <v>0.9</v>
      </c>
      <c r="C70478" t="s">
        <v>6</v>
      </c>
      <c r="D70478" s="2">
        <v>0.174433</v>
      </c>
    </row>
    <row r="70479" spans="1:4" x14ac:dyDescent="0.25">
      <c r="A70479" s="1">
        <v>45511</v>
      </c>
      <c r="B70479">
        <v>1</v>
      </c>
      <c r="C70479" t="s">
        <v>6</v>
      </c>
      <c r="D70479" s="2">
        <v>0.139518</v>
      </c>
    </row>
    <row r="70480" spans="1:4" x14ac:dyDescent="0.25">
      <c r="A70480" s="1">
        <v>45511</v>
      </c>
      <c r="B70480">
        <v>1.1000000000000001</v>
      </c>
      <c r="C70480" t="s">
        <v>6</v>
      </c>
      <c r="D70480" s="2">
        <v>0.111965</v>
      </c>
    </row>
    <row r="70481" spans="1:4" x14ac:dyDescent="0.25">
      <c r="A70481" s="1">
        <v>45511</v>
      </c>
      <c r="B70481">
        <v>1.2</v>
      </c>
      <c r="C70481" t="s">
        <v>6</v>
      </c>
      <c r="D70481" s="2">
        <v>0.105154</v>
      </c>
    </row>
    <row r="70482" spans="1:4" x14ac:dyDescent="0.25">
      <c r="A70482" s="1">
        <v>45512</v>
      </c>
      <c r="B70482">
        <v>0.8</v>
      </c>
      <c r="C70482" t="s">
        <v>3</v>
      </c>
      <c r="D70482" s="2">
        <v>0.30438300000000001</v>
      </c>
    </row>
    <row r="70483" spans="1:4" x14ac:dyDescent="0.25">
      <c r="A70483" s="1">
        <v>45512</v>
      </c>
      <c r="B70483">
        <v>0.9</v>
      </c>
      <c r="C70483" t="s">
        <v>3</v>
      </c>
      <c r="D70483" s="2">
        <v>0.23346900000000001</v>
      </c>
    </row>
    <row r="70484" spans="1:4" x14ac:dyDescent="0.25">
      <c r="A70484" s="1">
        <v>45512</v>
      </c>
      <c r="B70484">
        <v>1</v>
      </c>
      <c r="C70484" t="s">
        <v>3</v>
      </c>
      <c r="D70484" s="2">
        <v>0.172287</v>
      </c>
    </row>
    <row r="70485" spans="1:4" x14ac:dyDescent="0.25">
      <c r="A70485" s="1">
        <v>45512</v>
      </c>
      <c r="B70485">
        <v>1.1000000000000001</v>
      </c>
      <c r="C70485" t="s">
        <v>3</v>
      </c>
      <c r="D70485" s="2">
        <v>0.13681199999999999</v>
      </c>
    </row>
    <row r="70486" spans="1:4" x14ac:dyDescent="0.25">
      <c r="A70486" s="1">
        <v>45512</v>
      </c>
      <c r="B70486">
        <v>1.2</v>
      </c>
      <c r="C70486" t="s">
        <v>3</v>
      </c>
      <c r="D70486" s="2">
        <v>0.14386399999999999</v>
      </c>
    </row>
    <row r="70487" spans="1:4" x14ac:dyDescent="0.25">
      <c r="A70487" s="1">
        <v>45512</v>
      </c>
      <c r="B70487">
        <v>0.8</v>
      </c>
      <c r="C70487" t="s">
        <v>4</v>
      </c>
      <c r="D70487" s="2">
        <v>0.26085900000000001</v>
      </c>
    </row>
    <row r="70488" spans="1:4" x14ac:dyDescent="0.25">
      <c r="A70488" s="1">
        <v>45512</v>
      </c>
      <c r="B70488">
        <v>0.9</v>
      </c>
      <c r="C70488" t="s">
        <v>4</v>
      </c>
      <c r="D70488" s="2">
        <v>0.21060699999999999</v>
      </c>
    </row>
    <row r="70489" spans="1:4" x14ac:dyDescent="0.25">
      <c r="A70489" s="1">
        <v>45512</v>
      </c>
      <c r="B70489">
        <v>1</v>
      </c>
      <c r="C70489" t="s">
        <v>4</v>
      </c>
      <c r="D70489" s="2">
        <v>0.16725599999999999</v>
      </c>
    </row>
    <row r="70490" spans="1:4" x14ac:dyDescent="0.25">
      <c r="A70490" s="1">
        <v>45512</v>
      </c>
      <c r="B70490">
        <v>1.1000000000000001</v>
      </c>
      <c r="C70490" t="s">
        <v>4</v>
      </c>
      <c r="D70490" s="2">
        <v>0.138845</v>
      </c>
    </row>
    <row r="70491" spans="1:4" x14ac:dyDescent="0.25">
      <c r="A70491" s="1">
        <v>45512</v>
      </c>
      <c r="B70491">
        <v>1.2</v>
      </c>
      <c r="C70491" t="s">
        <v>4</v>
      </c>
      <c r="D70491" s="2">
        <v>0.12817700000000001</v>
      </c>
    </row>
    <row r="70492" spans="1:4" x14ac:dyDescent="0.25">
      <c r="A70492" s="1">
        <v>45512</v>
      </c>
      <c r="B70492">
        <v>0.8</v>
      </c>
      <c r="C70492" t="s">
        <v>5</v>
      </c>
      <c r="D70492" s="2">
        <v>0.20579999999999901</v>
      </c>
    </row>
    <row r="70493" spans="1:4" x14ac:dyDescent="0.25">
      <c r="A70493" s="1">
        <v>45512</v>
      </c>
      <c r="B70493">
        <v>0.9</v>
      </c>
      <c r="C70493" t="s">
        <v>5</v>
      </c>
      <c r="D70493" s="2">
        <v>0.190914</v>
      </c>
    </row>
    <row r="70494" spans="1:4" x14ac:dyDescent="0.25">
      <c r="A70494" s="1">
        <v>45512</v>
      </c>
      <c r="B70494">
        <v>1</v>
      </c>
      <c r="C70494" t="s">
        <v>5</v>
      </c>
      <c r="D70494" s="2">
        <v>0.16225699999999901</v>
      </c>
    </row>
    <row r="70495" spans="1:4" x14ac:dyDescent="0.25">
      <c r="A70495" s="1">
        <v>45512</v>
      </c>
      <c r="B70495">
        <v>1.1000000000000001</v>
      </c>
      <c r="C70495" t="s">
        <v>5</v>
      </c>
      <c r="D70495" s="2">
        <v>0.142069</v>
      </c>
    </row>
    <row r="70496" spans="1:4" x14ac:dyDescent="0.25">
      <c r="A70496" s="1">
        <v>45512</v>
      </c>
      <c r="B70496">
        <v>1.2</v>
      </c>
      <c r="C70496" t="s">
        <v>5</v>
      </c>
      <c r="D70496" s="2">
        <v>0.13237699999999999</v>
      </c>
    </row>
    <row r="70497" spans="1:4" x14ac:dyDescent="0.25">
      <c r="A70497" s="1">
        <v>45512</v>
      </c>
      <c r="B70497">
        <v>0.8</v>
      </c>
      <c r="C70497" t="s">
        <v>6</v>
      </c>
      <c r="D70497" s="2">
        <v>0.21466099999999999</v>
      </c>
    </row>
    <row r="70498" spans="1:4" x14ac:dyDescent="0.25">
      <c r="A70498" s="1">
        <v>45512</v>
      </c>
      <c r="B70498">
        <v>0.9</v>
      </c>
      <c r="C70498" t="s">
        <v>6</v>
      </c>
      <c r="D70498" s="2">
        <v>0.18723999999999999</v>
      </c>
    </row>
    <row r="70499" spans="1:4" x14ac:dyDescent="0.25">
      <c r="A70499" s="1">
        <v>45512</v>
      </c>
      <c r="B70499">
        <v>1</v>
      </c>
      <c r="C70499" t="s">
        <v>6</v>
      </c>
      <c r="D70499" s="2">
        <v>0.16411400000000001</v>
      </c>
    </row>
    <row r="70500" spans="1:4" x14ac:dyDescent="0.25">
      <c r="A70500" s="1">
        <v>45512</v>
      </c>
      <c r="B70500">
        <v>1.1000000000000001</v>
      </c>
      <c r="C70500" t="s">
        <v>6</v>
      </c>
      <c r="D70500" s="2">
        <v>0.14593500000000001</v>
      </c>
    </row>
    <row r="70501" spans="1:4" x14ac:dyDescent="0.25">
      <c r="A70501" s="1">
        <v>45512</v>
      </c>
      <c r="B70501">
        <v>1.2</v>
      </c>
      <c r="C70501" t="s">
        <v>6</v>
      </c>
      <c r="D70501" s="2">
        <v>0.13539000000000001</v>
      </c>
    </row>
    <row r="70502" spans="1:4" x14ac:dyDescent="0.25">
      <c r="A70502" s="1">
        <v>45513</v>
      </c>
      <c r="B70502">
        <v>0.8</v>
      </c>
      <c r="C70502" t="s">
        <v>3</v>
      </c>
      <c r="D70502" s="2">
        <v>0.29972700000000002</v>
      </c>
    </row>
    <row r="70503" spans="1:4" x14ac:dyDescent="0.25">
      <c r="A70503" s="1">
        <v>45513</v>
      </c>
      <c r="B70503">
        <v>0.9</v>
      </c>
      <c r="C70503" t="s">
        <v>3</v>
      </c>
      <c r="D70503" s="2">
        <v>0.229324</v>
      </c>
    </row>
    <row r="70504" spans="1:4" x14ac:dyDescent="0.25">
      <c r="A70504" s="1">
        <v>45513</v>
      </c>
      <c r="B70504">
        <v>1</v>
      </c>
      <c r="C70504" t="s">
        <v>3</v>
      </c>
      <c r="D70504" s="2">
        <v>0.16720499999999999</v>
      </c>
    </row>
    <row r="70505" spans="1:4" x14ac:dyDescent="0.25">
      <c r="A70505" s="1">
        <v>45513</v>
      </c>
      <c r="B70505">
        <v>1.1000000000000001</v>
      </c>
      <c r="C70505" t="s">
        <v>3</v>
      </c>
      <c r="D70505" s="2">
        <v>0.133072</v>
      </c>
    </row>
    <row r="70506" spans="1:4" x14ac:dyDescent="0.25">
      <c r="A70506" s="1">
        <v>45513</v>
      </c>
      <c r="B70506">
        <v>1.2</v>
      </c>
      <c r="C70506" t="s">
        <v>3</v>
      </c>
      <c r="D70506" s="2">
        <v>0.140375</v>
      </c>
    </row>
    <row r="70507" spans="1:4" x14ac:dyDescent="0.25">
      <c r="A70507" s="1">
        <v>45513</v>
      </c>
      <c r="B70507">
        <v>0.8</v>
      </c>
      <c r="C70507" t="s">
        <v>4</v>
      </c>
      <c r="D70507" s="2">
        <v>0.25810699999999998</v>
      </c>
    </row>
    <row r="70508" spans="1:4" x14ac:dyDescent="0.25">
      <c r="A70508" s="1">
        <v>45513</v>
      </c>
      <c r="B70508">
        <v>0.9</v>
      </c>
      <c r="C70508" t="s">
        <v>4</v>
      </c>
      <c r="D70508" s="2">
        <v>0.20799000000000001</v>
      </c>
    </row>
    <row r="70509" spans="1:4" x14ac:dyDescent="0.25">
      <c r="A70509" s="1">
        <v>45513</v>
      </c>
      <c r="B70509">
        <v>1</v>
      </c>
      <c r="C70509" t="s">
        <v>4</v>
      </c>
      <c r="D70509" s="2">
        <v>0.16409299999999999</v>
      </c>
    </row>
    <row r="70510" spans="1:4" x14ac:dyDescent="0.25">
      <c r="A70510" s="1">
        <v>45513</v>
      </c>
      <c r="B70510">
        <v>1.1000000000000001</v>
      </c>
      <c r="C70510" t="s">
        <v>4</v>
      </c>
      <c r="D70510" s="2">
        <v>0.13578399999999999</v>
      </c>
    </row>
    <row r="70511" spans="1:4" x14ac:dyDescent="0.25">
      <c r="A70511" s="1">
        <v>45513</v>
      </c>
      <c r="B70511">
        <v>1.2</v>
      </c>
      <c r="C70511" t="s">
        <v>4</v>
      </c>
      <c r="D70511" s="2">
        <v>0.12518499999999999</v>
      </c>
    </row>
    <row r="70512" spans="1:4" x14ac:dyDescent="0.25">
      <c r="A70512" s="1">
        <v>45513</v>
      </c>
      <c r="B70512">
        <v>0.8</v>
      </c>
      <c r="C70512" t="s">
        <v>5</v>
      </c>
      <c r="D70512" s="2">
        <v>0.19172599999999901</v>
      </c>
    </row>
    <row r="70513" spans="1:4" x14ac:dyDescent="0.25">
      <c r="A70513" s="1">
        <v>45513</v>
      </c>
      <c r="B70513">
        <v>0.9</v>
      </c>
      <c r="C70513" t="s">
        <v>5</v>
      </c>
      <c r="D70513" s="2">
        <v>0.189105</v>
      </c>
    </row>
    <row r="70514" spans="1:4" x14ac:dyDescent="0.25">
      <c r="A70514" s="1">
        <v>45513</v>
      </c>
      <c r="B70514">
        <v>1</v>
      </c>
      <c r="C70514" t="s">
        <v>5</v>
      </c>
      <c r="D70514" s="2">
        <v>0.160501</v>
      </c>
    </row>
    <row r="70515" spans="1:4" x14ac:dyDescent="0.25">
      <c r="A70515" s="1">
        <v>45513</v>
      </c>
      <c r="B70515">
        <v>1.1000000000000001</v>
      </c>
      <c r="C70515" t="s">
        <v>5</v>
      </c>
      <c r="D70515" s="2">
        <v>0.139348</v>
      </c>
    </row>
    <row r="70516" spans="1:4" x14ac:dyDescent="0.25">
      <c r="A70516" s="1">
        <v>45513</v>
      </c>
      <c r="B70516">
        <v>1.2</v>
      </c>
      <c r="C70516" t="s">
        <v>5</v>
      </c>
      <c r="D70516" s="2">
        <v>0.13305899999999901</v>
      </c>
    </row>
    <row r="70517" spans="1:4" x14ac:dyDescent="0.25">
      <c r="A70517" s="1">
        <v>45513</v>
      </c>
      <c r="B70517">
        <v>0.8</v>
      </c>
      <c r="C70517" t="s">
        <v>6</v>
      </c>
      <c r="D70517" s="2">
        <v>0.213782</v>
      </c>
    </row>
    <row r="70518" spans="1:4" x14ac:dyDescent="0.25">
      <c r="A70518" s="1">
        <v>45513</v>
      </c>
      <c r="B70518">
        <v>0.9</v>
      </c>
      <c r="C70518" t="s">
        <v>6</v>
      </c>
      <c r="D70518" s="2">
        <v>0.186281</v>
      </c>
    </row>
    <row r="70519" spans="1:4" x14ac:dyDescent="0.25">
      <c r="A70519" s="1">
        <v>45513</v>
      </c>
      <c r="B70519">
        <v>1</v>
      </c>
      <c r="C70519" t="s">
        <v>6</v>
      </c>
      <c r="D70519" s="2">
        <v>0.16237099999999999</v>
      </c>
    </row>
    <row r="70520" spans="1:4" x14ac:dyDescent="0.25">
      <c r="A70520" s="1">
        <v>45513</v>
      </c>
      <c r="B70520">
        <v>1.1000000000000001</v>
      </c>
      <c r="C70520" t="s">
        <v>6</v>
      </c>
      <c r="D70520" s="2">
        <v>0.14366199999999901</v>
      </c>
    </row>
    <row r="70521" spans="1:4" x14ac:dyDescent="0.25">
      <c r="A70521" s="1">
        <v>45513</v>
      </c>
      <c r="B70521">
        <v>1.2</v>
      </c>
      <c r="C70521" t="s">
        <v>6</v>
      </c>
      <c r="D70521" s="2">
        <v>0.13342399999999999</v>
      </c>
    </row>
    <row r="70522" spans="1:4" x14ac:dyDescent="0.25">
      <c r="A70522" s="1">
        <v>45516</v>
      </c>
      <c r="B70522">
        <v>0.8</v>
      </c>
      <c r="C70522" t="s">
        <v>3</v>
      </c>
      <c r="D70522" s="2">
        <v>0.28466399999999997</v>
      </c>
    </row>
    <row r="70523" spans="1:4" x14ac:dyDescent="0.25">
      <c r="A70523" s="1">
        <v>45516</v>
      </c>
      <c r="B70523">
        <v>0.9</v>
      </c>
      <c r="C70523" t="s">
        <v>3</v>
      </c>
      <c r="D70523" s="2">
        <v>0.218472</v>
      </c>
    </row>
    <row r="70524" spans="1:4" x14ac:dyDescent="0.25">
      <c r="A70524" s="1">
        <v>45516</v>
      </c>
      <c r="B70524">
        <v>1</v>
      </c>
      <c r="C70524" t="s">
        <v>3</v>
      </c>
      <c r="D70524" s="2">
        <v>0.16239799999999999</v>
      </c>
    </row>
    <row r="70525" spans="1:4" x14ac:dyDescent="0.25">
      <c r="A70525" s="1">
        <v>45516</v>
      </c>
      <c r="B70525">
        <v>1.1000000000000001</v>
      </c>
      <c r="C70525" t="s">
        <v>3</v>
      </c>
      <c r="D70525" s="2">
        <v>0.12860099999999999</v>
      </c>
    </row>
    <row r="70526" spans="1:4" x14ac:dyDescent="0.25">
      <c r="A70526" s="1">
        <v>45516</v>
      </c>
      <c r="B70526">
        <v>1.2</v>
      </c>
      <c r="C70526" t="s">
        <v>3</v>
      </c>
      <c r="D70526" s="2">
        <v>0.13552500000000001</v>
      </c>
    </row>
    <row r="70527" spans="1:4" x14ac:dyDescent="0.25">
      <c r="A70527" s="1">
        <v>45516</v>
      </c>
      <c r="B70527">
        <v>0.8</v>
      </c>
      <c r="C70527" t="s">
        <v>4</v>
      </c>
      <c r="D70527" s="2">
        <v>0.25129800000000002</v>
      </c>
    </row>
    <row r="70528" spans="1:4" x14ac:dyDescent="0.25">
      <c r="A70528" s="1">
        <v>45516</v>
      </c>
      <c r="B70528">
        <v>0.9</v>
      </c>
      <c r="C70528" t="s">
        <v>4</v>
      </c>
      <c r="D70528" s="2">
        <v>0.20308999999999999</v>
      </c>
    </row>
    <row r="70529" spans="1:4" x14ac:dyDescent="0.25">
      <c r="A70529" s="1">
        <v>45516</v>
      </c>
      <c r="B70529">
        <v>1</v>
      </c>
      <c r="C70529" t="s">
        <v>4</v>
      </c>
      <c r="D70529" s="2">
        <v>0.15989900000000001</v>
      </c>
    </row>
    <row r="70530" spans="1:4" x14ac:dyDescent="0.25">
      <c r="A70530" s="1">
        <v>45516</v>
      </c>
      <c r="B70530">
        <v>1.1000000000000001</v>
      </c>
      <c r="C70530" t="s">
        <v>4</v>
      </c>
      <c r="D70530" s="2">
        <v>0.131439</v>
      </c>
    </row>
    <row r="70531" spans="1:4" x14ac:dyDescent="0.25">
      <c r="A70531" s="1">
        <v>45516</v>
      </c>
      <c r="B70531">
        <v>1.2</v>
      </c>
      <c r="C70531" t="s">
        <v>4</v>
      </c>
      <c r="D70531" s="2">
        <v>0.12458999999999899</v>
      </c>
    </row>
    <row r="70532" spans="1:4" x14ac:dyDescent="0.25">
      <c r="A70532" s="1">
        <v>45516</v>
      </c>
      <c r="B70532">
        <v>0.8</v>
      </c>
      <c r="C70532" t="s">
        <v>5</v>
      </c>
      <c r="D70532" s="2">
        <v>0.22086800000000001</v>
      </c>
    </row>
    <row r="70533" spans="1:4" x14ac:dyDescent="0.25">
      <c r="A70533" s="1">
        <v>45516</v>
      </c>
      <c r="B70533">
        <v>0.9</v>
      </c>
      <c r="C70533" t="s">
        <v>5</v>
      </c>
      <c r="D70533" s="2">
        <v>0.18607299999999999</v>
      </c>
    </row>
    <row r="70534" spans="1:4" x14ac:dyDescent="0.25">
      <c r="A70534" s="1">
        <v>45516</v>
      </c>
      <c r="B70534">
        <v>1</v>
      </c>
      <c r="C70534" t="s">
        <v>5</v>
      </c>
      <c r="D70534" s="2">
        <v>0.156865</v>
      </c>
    </row>
    <row r="70535" spans="1:4" x14ac:dyDescent="0.25">
      <c r="A70535" s="1">
        <v>45516</v>
      </c>
      <c r="B70535">
        <v>1.1000000000000001</v>
      </c>
      <c r="C70535" t="s">
        <v>5</v>
      </c>
      <c r="D70535" s="2">
        <v>0.13683299999999901</v>
      </c>
    </row>
    <row r="70536" spans="1:4" x14ac:dyDescent="0.25">
      <c r="A70536" s="1">
        <v>45516</v>
      </c>
      <c r="B70536">
        <v>1.2</v>
      </c>
      <c r="C70536" t="s">
        <v>5</v>
      </c>
      <c r="D70536" s="2">
        <v>0.13325400000000001</v>
      </c>
    </row>
    <row r="70537" spans="1:4" x14ac:dyDescent="0.25">
      <c r="A70537" s="1">
        <v>45516</v>
      </c>
      <c r="B70537">
        <v>0.8</v>
      </c>
      <c r="C70537" t="s">
        <v>6</v>
      </c>
      <c r="D70537" s="2">
        <v>0.210951</v>
      </c>
    </row>
    <row r="70538" spans="1:4" x14ac:dyDescent="0.25">
      <c r="A70538" s="1">
        <v>45516</v>
      </c>
      <c r="B70538">
        <v>0.9</v>
      </c>
      <c r="C70538" t="s">
        <v>6</v>
      </c>
      <c r="D70538" s="2">
        <v>0.18390599999999999</v>
      </c>
    </row>
    <row r="70539" spans="1:4" x14ac:dyDescent="0.25">
      <c r="A70539" s="1">
        <v>45516</v>
      </c>
      <c r="B70539">
        <v>1</v>
      </c>
      <c r="C70539" t="s">
        <v>6</v>
      </c>
      <c r="D70539" s="2">
        <v>0.16114100000000001</v>
      </c>
    </row>
    <row r="70540" spans="1:4" x14ac:dyDescent="0.25">
      <c r="A70540" s="1">
        <v>45516</v>
      </c>
      <c r="B70540">
        <v>1.1000000000000001</v>
      </c>
      <c r="C70540" t="s">
        <v>6</v>
      </c>
      <c r="D70540" s="2">
        <v>0.14344499999999999</v>
      </c>
    </row>
    <row r="70541" spans="1:4" x14ac:dyDescent="0.25">
      <c r="A70541" s="1">
        <v>45516</v>
      </c>
      <c r="B70541">
        <v>1.2</v>
      </c>
      <c r="C70541" t="s">
        <v>6</v>
      </c>
      <c r="D70541" s="2">
        <v>0.13328799999999999</v>
      </c>
    </row>
    <row r="70542" spans="1:4" x14ac:dyDescent="0.25">
      <c r="A70542" s="1">
        <v>45517</v>
      </c>
      <c r="B70542">
        <v>0.8</v>
      </c>
      <c r="C70542" t="s">
        <v>3</v>
      </c>
      <c r="D70542" s="2">
        <v>0.28192699999999998</v>
      </c>
    </row>
    <row r="70543" spans="1:4" x14ac:dyDescent="0.25">
      <c r="A70543" s="1">
        <v>45517</v>
      </c>
      <c r="B70543">
        <v>0.9</v>
      </c>
      <c r="C70543" t="s">
        <v>3</v>
      </c>
      <c r="D70543" s="2">
        <v>0.21390799999999999</v>
      </c>
    </row>
    <row r="70544" spans="1:4" x14ac:dyDescent="0.25">
      <c r="A70544" s="1">
        <v>45517</v>
      </c>
      <c r="B70544">
        <v>1</v>
      </c>
      <c r="C70544" t="s">
        <v>3</v>
      </c>
      <c r="D70544" s="2">
        <v>0.15742900000000001</v>
      </c>
    </row>
    <row r="70545" spans="1:4" x14ac:dyDescent="0.25">
      <c r="A70545" s="1">
        <v>45517</v>
      </c>
      <c r="B70545">
        <v>1.1000000000000001</v>
      </c>
      <c r="C70545" t="s">
        <v>3</v>
      </c>
      <c r="D70545" s="2">
        <v>0.12486599999999901</v>
      </c>
    </row>
    <row r="70546" spans="1:4" x14ac:dyDescent="0.25">
      <c r="A70546" s="1">
        <v>45517</v>
      </c>
      <c r="B70546">
        <v>1.2</v>
      </c>
      <c r="C70546" t="s">
        <v>3</v>
      </c>
      <c r="D70546" s="2">
        <v>0.13570599999999999</v>
      </c>
    </row>
    <row r="70547" spans="1:4" x14ac:dyDescent="0.25">
      <c r="A70547" s="1">
        <v>45517</v>
      </c>
      <c r="B70547">
        <v>0.8</v>
      </c>
      <c r="C70547" t="s">
        <v>4</v>
      </c>
      <c r="D70547" s="2">
        <v>0.246668</v>
      </c>
    </row>
    <row r="70548" spans="1:4" x14ac:dyDescent="0.25">
      <c r="A70548" s="1">
        <v>45517</v>
      </c>
      <c r="B70548">
        <v>0.9</v>
      </c>
      <c r="C70548" t="s">
        <v>4</v>
      </c>
      <c r="D70548" s="2">
        <v>0.19758099999999901</v>
      </c>
    </row>
    <row r="70549" spans="1:4" x14ac:dyDescent="0.25">
      <c r="A70549" s="1">
        <v>45517</v>
      </c>
      <c r="B70549">
        <v>1</v>
      </c>
      <c r="C70549" t="s">
        <v>4</v>
      </c>
      <c r="D70549" s="2">
        <v>0.15590999999999999</v>
      </c>
    </row>
    <row r="70550" spans="1:4" x14ac:dyDescent="0.25">
      <c r="A70550" s="1">
        <v>45517</v>
      </c>
      <c r="B70550">
        <v>1.1000000000000001</v>
      </c>
      <c r="C70550" t="s">
        <v>4</v>
      </c>
      <c r="D70550" s="2">
        <v>0.12843399999999999</v>
      </c>
    </row>
    <row r="70551" spans="1:4" x14ac:dyDescent="0.25">
      <c r="A70551" s="1">
        <v>45517</v>
      </c>
      <c r="B70551">
        <v>1.2</v>
      </c>
      <c r="C70551" t="s">
        <v>4</v>
      </c>
      <c r="D70551" s="2">
        <v>0.123002</v>
      </c>
    </row>
    <row r="70552" spans="1:4" x14ac:dyDescent="0.25">
      <c r="A70552" s="1">
        <v>45517</v>
      </c>
      <c r="B70552">
        <v>0.8</v>
      </c>
      <c r="C70552" t="s">
        <v>5</v>
      </c>
      <c r="D70552" s="2">
        <v>0.18692499999999901</v>
      </c>
    </row>
    <row r="70553" spans="1:4" x14ac:dyDescent="0.25">
      <c r="A70553" s="1">
        <v>45517</v>
      </c>
      <c r="B70553">
        <v>0.9</v>
      </c>
      <c r="C70553" t="s">
        <v>5</v>
      </c>
      <c r="D70553" s="2">
        <v>0.183064</v>
      </c>
    </row>
    <row r="70554" spans="1:4" x14ac:dyDescent="0.25">
      <c r="A70554" s="1">
        <v>45517</v>
      </c>
      <c r="B70554">
        <v>1</v>
      </c>
      <c r="C70554" t="s">
        <v>5</v>
      </c>
      <c r="D70554" s="2">
        <v>0.154719</v>
      </c>
    </row>
    <row r="70555" spans="1:4" x14ac:dyDescent="0.25">
      <c r="A70555" s="1">
        <v>45517</v>
      </c>
      <c r="B70555">
        <v>1.1000000000000001</v>
      </c>
      <c r="C70555" t="s">
        <v>5</v>
      </c>
      <c r="D70555" s="2">
        <v>0.134939</v>
      </c>
    </row>
    <row r="70556" spans="1:4" x14ac:dyDescent="0.25">
      <c r="A70556" s="1">
        <v>45517</v>
      </c>
      <c r="B70556">
        <v>1.2</v>
      </c>
      <c r="C70556" t="s">
        <v>5</v>
      </c>
      <c r="D70556" s="2">
        <v>0.128635</v>
      </c>
    </row>
    <row r="70557" spans="1:4" x14ac:dyDescent="0.25">
      <c r="A70557" s="1">
        <v>45517</v>
      </c>
      <c r="B70557">
        <v>0.8</v>
      </c>
      <c r="C70557" t="s">
        <v>6</v>
      </c>
      <c r="D70557" s="2">
        <v>0.19974699999999901</v>
      </c>
    </row>
    <row r="70558" spans="1:4" x14ac:dyDescent="0.25">
      <c r="A70558" s="1">
        <v>45517</v>
      </c>
      <c r="B70558">
        <v>0.9</v>
      </c>
      <c r="C70558" t="s">
        <v>6</v>
      </c>
      <c r="D70558" s="2">
        <v>0.16562399999999999</v>
      </c>
    </row>
    <row r="70559" spans="1:4" x14ac:dyDescent="0.25">
      <c r="A70559" s="1">
        <v>45517</v>
      </c>
      <c r="B70559">
        <v>1</v>
      </c>
      <c r="C70559" t="s">
        <v>6</v>
      </c>
      <c r="D70559" s="2">
        <v>0.13150100000000001</v>
      </c>
    </row>
    <row r="70560" spans="1:4" x14ac:dyDescent="0.25">
      <c r="A70560" s="1">
        <v>45517</v>
      </c>
      <c r="B70560">
        <v>1.1000000000000001</v>
      </c>
      <c r="C70560" t="s">
        <v>6</v>
      </c>
      <c r="D70560" s="2">
        <v>0.10929899999999999</v>
      </c>
    </row>
    <row r="70561" spans="1:4" x14ac:dyDescent="0.25">
      <c r="A70561" s="1">
        <v>45517</v>
      </c>
      <c r="B70561">
        <v>1.2</v>
      </c>
      <c r="C70561" t="s">
        <v>6</v>
      </c>
      <c r="D70561" s="2">
        <v>0.10929899999999999</v>
      </c>
    </row>
    <row r="70562" spans="1:4" x14ac:dyDescent="0.25">
      <c r="A70562" s="1">
        <v>45518</v>
      </c>
      <c r="B70562">
        <v>0.8</v>
      </c>
      <c r="C70562" t="s">
        <v>3</v>
      </c>
      <c r="D70562" s="2">
        <v>0.27224999999999999</v>
      </c>
    </row>
    <row r="70563" spans="1:4" x14ac:dyDescent="0.25">
      <c r="A70563" s="1">
        <v>45518</v>
      </c>
      <c r="B70563">
        <v>0.9</v>
      </c>
      <c r="C70563" t="s">
        <v>3</v>
      </c>
      <c r="D70563" s="2">
        <v>0.20381099999999999</v>
      </c>
    </row>
    <row r="70564" spans="1:4" x14ac:dyDescent="0.25">
      <c r="A70564" s="1">
        <v>45518</v>
      </c>
      <c r="B70564">
        <v>1</v>
      </c>
      <c r="C70564" t="s">
        <v>3</v>
      </c>
      <c r="D70564" s="2">
        <v>0.148369</v>
      </c>
    </row>
    <row r="70565" spans="1:4" x14ac:dyDescent="0.25">
      <c r="A70565" s="1">
        <v>45518</v>
      </c>
      <c r="B70565">
        <v>1.1000000000000001</v>
      </c>
      <c r="C70565" t="s">
        <v>3</v>
      </c>
      <c r="D70565" s="2">
        <v>0.11898400000000001</v>
      </c>
    </row>
    <row r="70566" spans="1:4" x14ac:dyDescent="0.25">
      <c r="A70566" s="1">
        <v>45518</v>
      </c>
      <c r="B70566">
        <v>1.2</v>
      </c>
      <c r="C70566" t="s">
        <v>3</v>
      </c>
      <c r="D70566" s="2">
        <v>0.130414</v>
      </c>
    </row>
    <row r="70567" spans="1:4" x14ac:dyDescent="0.25">
      <c r="A70567" s="1">
        <v>45518</v>
      </c>
      <c r="B70567">
        <v>0.8</v>
      </c>
      <c r="C70567" t="s">
        <v>4</v>
      </c>
      <c r="D70567" s="2">
        <v>0.23992999999999901</v>
      </c>
    </row>
    <row r="70568" spans="1:4" x14ac:dyDescent="0.25">
      <c r="A70568" s="1">
        <v>45518</v>
      </c>
      <c r="B70568">
        <v>0.9</v>
      </c>
      <c r="C70568" t="s">
        <v>4</v>
      </c>
      <c r="D70568" s="2">
        <v>0.19033899999999901</v>
      </c>
    </row>
    <row r="70569" spans="1:4" x14ac:dyDescent="0.25">
      <c r="A70569" s="1">
        <v>45518</v>
      </c>
      <c r="B70569">
        <v>1</v>
      </c>
      <c r="C70569" t="s">
        <v>4</v>
      </c>
      <c r="D70569" s="2">
        <v>0.14948900000000001</v>
      </c>
    </row>
    <row r="70570" spans="1:4" x14ac:dyDescent="0.25">
      <c r="A70570" s="1">
        <v>45518</v>
      </c>
      <c r="B70570">
        <v>1.1000000000000001</v>
      </c>
      <c r="C70570" t="s">
        <v>4</v>
      </c>
      <c r="D70570" s="2">
        <v>0.123402999999999</v>
      </c>
    </row>
    <row r="70571" spans="1:4" x14ac:dyDescent="0.25">
      <c r="A70571" s="1">
        <v>45518</v>
      </c>
      <c r="B70571">
        <v>1.2</v>
      </c>
      <c r="C70571" t="s">
        <v>4</v>
      </c>
      <c r="D70571" s="2">
        <v>0.113079</v>
      </c>
    </row>
    <row r="70572" spans="1:4" x14ac:dyDescent="0.25">
      <c r="A70572" s="1">
        <v>45518</v>
      </c>
      <c r="B70572">
        <v>0.8</v>
      </c>
      <c r="C70572" t="s">
        <v>5</v>
      </c>
      <c r="D70572" s="2">
        <v>0.20189699999999999</v>
      </c>
    </row>
    <row r="70573" spans="1:4" x14ac:dyDescent="0.25">
      <c r="A70573" s="1">
        <v>45518</v>
      </c>
      <c r="B70573">
        <v>0.9</v>
      </c>
      <c r="C70573" t="s">
        <v>5</v>
      </c>
      <c r="D70573" s="2">
        <v>0.18059700000000001</v>
      </c>
    </row>
    <row r="70574" spans="1:4" x14ac:dyDescent="0.25">
      <c r="A70574" s="1">
        <v>45518</v>
      </c>
      <c r="B70574">
        <v>1</v>
      </c>
      <c r="C70574" t="s">
        <v>5</v>
      </c>
      <c r="D70574" s="2">
        <v>0.15107599999999999</v>
      </c>
    </row>
    <row r="70575" spans="1:4" x14ac:dyDescent="0.25">
      <c r="A70575" s="1">
        <v>45518</v>
      </c>
      <c r="B70575">
        <v>1.1000000000000001</v>
      </c>
      <c r="C70575" t="s">
        <v>5</v>
      </c>
      <c r="D70575" s="2">
        <v>0.13095699999999999</v>
      </c>
    </row>
    <row r="70576" spans="1:4" x14ac:dyDescent="0.25">
      <c r="A70576" s="1">
        <v>45518</v>
      </c>
      <c r="B70576">
        <v>1.2</v>
      </c>
      <c r="C70576" t="s">
        <v>5</v>
      </c>
      <c r="D70576" s="2">
        <v>0.124838</v>
      </c>
    </row>
    <row r="70577" spans="1:4" x14ac:dyDescent="0.25">
      <c r="A70577" s="1">
        <v>45518</v>
      </c>
      <c r="B70577">
        <v>0.8</v>
      </c>
      <c r="C70577" t="s">
        <v>6</v>
      </c>
      <c r="D70577" s="2">
        <v>0.14464299999999999</v>
      </c>
    </row>
    <row r="70578" spans="1:4" x14ac:dyDescent="0.25">
      <c r="A70578" s="1">
        <v>45518</v>
      </c>
      <c r="B70578">
        <v>0.9</v>
      </c>
      <c r="C70578" t="s">
        <v>6</v>
      </c>
      <c r="D70578" s="2">
        <v>0.146089</v>
      </c>
    </row>
    <row r="70579" spans="1:4" x14ac:dyDescent="0.25">
      <c r="A70579" s="1">
        <v>45518</v>
      </c>
      <c r="B70579">
        <v>1</v>
      </c>
      <c r="C70579" t="s">
        <v>6</v>
      </c>
      <c r="D70579" s="2">
        <v>0.14710899999999999</v>
      </c>
    </row>
    <row r="70580" spans="1:4" x14ac:dyDescent="0.25">
      <c r="A70580" s="1">
        <v>45518</v>
      </c>
      <c r="B70580">
        <v>1.1000000000000001</v>
      </c>
      <c r="C70580" t="s">
        <v>6</v>
      </c>
      <c r="D70580" s="2">
        <v>0.13045699999999999</v>
      </c>
    </row>
    <row r="70581" spans="1:4" x14ac:dyDescent="0.25">
      <c r="A70581" s="1">
        <v>45518</v>
      </c>
      <c r="B70581">
        <v>1.2</v>
      </c>
      <c r="C70581" t="s">
        <v>6</v>
      </c>
      <c r="D70581" s="2">
        <v>0.13594500000000001</v>
      </c>
    </row>
    <row r="70582" spans="1:4" x14ac:dyDescent="0.25">
      <c r="A70582" s="1">
        <v>45519</v>
      </c>
      <c r="B70582">
        <v>0.8</v>
      </c>
      <c r="C70582" t="s">
        <v>3</v>
      </c>
      <c r="D70582" s="2">
        <v>0.26599099999999998</v>
      </c>
    </row>
    <row r="70583" spans="1:4" x14ac:dyDescent="0.25">
      <c r="A70583" s="1">
        <v>45519</v>
      </c>
      <c r="B70583">
        <v>0.9</v>
      </c>
      <c r="C70583" t="s">
        <v>3</v>
      </c>
      <c r="D70583" s="2">
        <v>0.197022</v>
      </c>
    </row>
    <row r="70584" spans="1:4" x14ac:dyDescent="0.25">
      <c r="A70584" s="1">
        <v>45519</v>
      </c>
      <c r="B70584">
        <v>1</v>
      </c>
      <c r="C70584" t="s">
        <v>3</v>
      </c>
      <c r="D70584" s="2">
        <v>0.142322</v>
      </c>
    </row>
    <row r="70585" spans="1:4" x14ac:dyDescent="0.25">
      <c r="A70585" s="1">
        <v>45519</v>
      </c>
      <c r="B70585">
        <v>1.1000000000000001</v>
      </c>
      <c r="C70585" t="s">
        <v>3</v>
      </c>
      <c r="D70585" s="2">
        <v>0.114481</v>
      </c>
    </row>
    <row r="70586" spans="1:4" x14ac:dyDescent="0.25">
      <c r="A70586" s="1">
        <v>45519</v>
      </c>
      <c r="B70586">
        <v>1.2</v>
      </c>
      <c r="C70586" t="s">
        <v>3</v>
      </c>
      <c r="D70586" s="2">
        <v>0.126359</v>
      </c>
    </row>
    <row r="70587" spans="1:4" x14ac:dyDescent="0.25">
      <c r="A70587" s="1">
        <v>45519</v>
      </c>
      <c r="B70587">
        <v>0.8</v>
      </c>
      <c r="C70587" t="s">
        <v>4</v>
      </c>
      <c r="D70587" s="2">
        <v>0.23311299999999999</v>
      </c>
    </row>
    <row r="70588" spans="1:4" x14ac:dyDescent="0.25">
      <c r="A70588" s="1">
        <v>45519</v>
      </c>
      <c r="B70588">
        <v>0.9</v>
      </c>
      <c r="C70588" t="s">
        <v>4</v>
      </c>
      <c r="D70588" s="2">
        <v>0.18374799999999999</v>
      </c>
    </row>
    <row r="70589" spans="1:4" x14ac:dyDescent="0.25">
      <c r="A70589" s="1">
        <v>45519</v>
      </c>
      <c r="B70589">
        <v>1</v>
      </c>
      <c r="C70589" t="s">
        <v>4</v>
      </c>
      <c r="D70589" s="2">
        <v>0.14435000000000001</v>
      </c>
    </row>
    <row r="70590" spans="1:4" x14ac:dyDescent="0.25">
      <c r="A70590" s="1">
        <v>45519</v>
      </c>
      <c r="B70590">
        <v>1.1000000000000001</v>
      </c>
      <c r="C70590" t="s">
        <v>4</v>
      </c>
      <c r="D70590" s="2">
        <v>0.120321</v>
      </c>
    </row>
    <row r="70591" spans="1:4" x14ac:dyDescent="0.25">
      <c r="A70591" s="1">
        <v>45519</v>
      </c>
      <c r="B70591">
        <v>1.2</v>
      </c>
      <c r="C70591" t="s">
        <v>4</v>
      </c>
      <c r="D70591" s="2">
        <v>0.109579</v>
      </c>
    </row>
    <row r="70592" spans="1:4" x14ac:dyDescent="0.25">
      <c r="A70592" s="1">
        <v>45519</v>
      </c>
      <c r="B70592">
        <v>0.8</v>
      </c>
      <c r="C70592" t="s">
        <v>5</v>
      </c>
      <c r="D70592" s="2">
        <v>0.18354199999999901</v>
      </c>
    </row>
    <row r="70593" spans="1:4" x14ac:dyDescent="0.25">
      <c r="A70593" s="1">
        <v>45519</v>
      </c>
      <c r="B70593">
        <v>0.9</v>
      </c>
      <c r="C70593" t="s">
        <v>5</v>
      </c>
      <c r="D70593" s="2">
        <v>0.17541299999999899</v>
      </c>
    </row>
    <row r="70594" spans="1:4" x14ac:dyDescent="0.25">
      <c r="A70594" s="1">
        <v>45519</v>
      </c>
      <c r="B70594">
        <v>1</v>
      </c>
      <c r="C70594" t="s">
        <v>5</v>
      </c>
      <c r="D70594" s="2">
        <v>0.14774399999999999</v>
      </c>
    </row>
    <row r="70595" spans="1:4" x14ac:dyDescent="0.25">
      <c r="A70595" s="1">
        <v>45519</v>
      </c>
      <c r="B70595">
        <v>1.1000000000000001</v>
      </c>
      <c r="C70595" t="s">
        <v>5</v>
      </c>
      <c r="D70595" s="2">
        <v>0.129164</v>
      </c>
    </row>
    <row r="70596" spans="1:4" x14ac:dyDescent="0.25">
      <c r="A70596" s="1">
        <v>45519</v>
      </c>
      <c r="B70596">
        <v>1.2</v>
      </c>
      <c r="C70596" t="s">
        <v>5</v>
      </c>
      <c r="D70596" s="2">
        <v>0.12581500000000001</v>
      </c>
    </row>
    <row r="70597" spans="1:4" x14ac:dyDescent="0.25">
      <c r="A70597" s="1">
        <v>45519</v>
      </c>
      <c r="B70597">
        <v>0.8</v>
      </c>
      <c r="C70597" t="s">
        <v>6</v>
      </c>
      <c r="D70597" s="2">
        <v>0.12684499999999899</v>
      </c>
    </row>
    <row r="70598" spans="1:4" x14ac:dyDescent="0.25">
      <c r="A70598" s="1">
        <v>45519</v>
      </c>
      <c r="B70598">
        <v>0.9</v>
      </c>
      <c r="C70598" t="s">
        <v>6</v>
      </c>
      <c r="D70598" s="2">
        <v>0.12684499999999899</v>
      </c>
    </row>
    <row r="70599" spans="1:4" x14ac:dyDescent="0.25">
      <c r="A70599" s="1">
        <v>45519</v>
      </c>
      <c r="B70599">
        <v>1</v>
      </c>
      <c r="C70599" t="s">
        <v>6</v>
      </c>
      <c r="D70599" s="2">
        <v>0.12665399999999999</v>
      </c>
    </row>
    <row r="70600" spans="1:4" x14ac:dyDescent="0.25">
      <c r="A70600" s="1">
        <v>45519</v>
      </c>
      <c r="B70600">
        <v>1.1000000000000001</v>
      </c>
      <c r="C70600" t="s">
        <v>6</v>
      </c>
      <c r="D70600" s="2">
        <v>0.111553</v>
      </c>
    </row>
    <row r="70601" spans="1:4" x14ac:dyDescent="0.25">
      <c r="A70601" s="1">
        <v>45519</v>
      </c>
      <c r="B70601">
        <v>1.2</v>
      </c>
      <c r="C70601" t="s">
        <v>6</v>
      </c>
      <c r="D70601" s="2">
        <v>9.7969000000000001E-2</v>
      </c>
    </row>
    <row r="70602" spans="1:4" x14ac:dyDescent="0.25">
      <c r="A70602" s="1">
        <v>45520</v>
      </c>
      <c r="B70602">
        <v>0.8</v>
      </c>
      <c r="C70602" t="s">
        <v>3</v>
      </c>
      <c r="D70602" s="2">
        <v>0.26619199999999998</v>
      </c>
    </row>
    <row r="70603" spans="1:4" x14ac:dyDescent="0.25">
      <c r="A70603" s="1">
        <v>45520</v>
      </c>
      <c r="B70603">
        <v>0.9</v>
      </c>
      <c r="C70603" t="s">
        <v>3</v>
      </c>
      <c r="D70603" s="2">
        <v>0.19564399999999901</v>
      </c>
    </row>
    <row r="70604" spans="1:4" x14ac:dyDescent="0.25">
      <c r="A70604" s="1">
        <v>45520</v>
      </c>
      <c r="B70604">
        <v>1</v>
      </c>
      <c r="C70604" t="s">
        <v>3</v>
      </c>
      <c r="D70604" s="2">
        <v>0.14063200000000001</v>
      </c>
    </row>
    <row r="70605" spans="1:4" x14ac:dyDescent="0.25">
      <c r="A70605" s="1">
        <v>45520</v>
      </c>
      <c r="B70605">
        <v>1.1000000000000001</v>
      </c>
      <c r="C70605" t="s">
        <v>3</v>
      </c>
      <c r="D70605" s="2">
        <v>0.11290499999999901</v>
      </c>
    </row>
    <row r="70606" spans="1:4" x14ac:dyDescent="0.25">
      <c r="A70606" s="1">
        <v>45520</v>
      </c>
      <c r="B70606">
        <v>1.2</v>
      </c>
      <c r="C70606" t="s">
        <v>3</v>
      </c>
      <c r="D70606" s="2">
        <v>0.12681999999999999</v>
      </c>
    </row>
    <row r="70607" spans="1:4" x14ac:dyDescent="0.25">
      <c r="A70607" s="1">
        <v>45520</v>
      </c>
      <c r="B70607">
        <v>0.8</v>
      </c>
      <c r="C70607" t="s">
        <v>4</v>
      </c>
      <c r="D70607" s="2">
        <v>0.23299199999999901</v>
      </c>
    </row>
    <row r="70608" spans="1:4" x14ac:dyDescent="0.25">
      <c r="A70608" s="1">
        <v>45520</v>
      </c>
      <c r="B70608">
        <v>0.9</v>
      </c>
      <c r="C70608" t="s">
        <v>4</v>
      </c>
      <c r="D70608" s="2">
        <v>0.18281700000000001</v>
      </c>
    </row>
    <row r="70609" spans="1:4" x14ac:dyDescent="0.25">
      <c r="A70609" s="1">
        <v>45520</v>
      </c>
      <c r="B70609">
        <v>1</v>
      </c>
      <c r="C70609" t="s">
        <v>4</v>
      </c>
      <c r="D70609" s="2">
        <v>0.14330899999999999</v>
      </c>
    </row>
    <row r="70610" spans="1:4" x14ac:dyDescent="0.25">
      <c r="A70610" s="1">
        <v>45520</v>
      </c>
      <c r="B70610">
        <v>1.1000000000000001</v>
      </c>
      <c r="C70610" t="s">
        <v>4</v>
      </c>
      <c r="D70610" s="2">
        <v>0.11966400000000001</v>
      </c>
    </row>
    <row r="70611" spans="1:4" x14ac:dyDescent="0.25">
      <c r="A70611" s="1">
        <v>45520</v>
      </c>
      <c r="B70611">
        <v>1.2</v>
      </c>
      <c r="C70611" t="s">
        <v>4</v>
      </c>
      <c r="D70611" s="2">
        <v>0.10358199999999999</v>
      </c>
    </row>
    <row r="70612" spans="1:4" x14ac:dyDescent="0.25">
      <c r="A70612" s="1">
        <v>45520</v>
      </c>
      <c r="B70612">
        <v>0.8</v>
      </c>
      <c r="C70612" t="s">
        <v>5</v>
      </c>
      <c r="D70612" s="2">
        <v>0.18537799999999999</v>
      </c>
    </row>
    <row r="70613" spans="1:4" x14ac:dyDescent="0.25">
      <c r="A70613" s="1">
        <v>45520</v>
      </c>
      <c r="B70613">
        <v>0.9</v>
      </c>
      <c r="C70613" t="s">
        <v>5</v>
      </c>
      <c r="D70613" s="2">
        <v>0.17452000000000001</v>
      </c>
    </row>
    <row r="70614" spans="1:4" x14ac:dyDescent="0.25">
      <c r="A70614" s="1">
        <v>45520</v>
      </c>
      <c r="B70614">
        <v>1</v>
      </c>
      <c r="C70614" t="s">
        <v>5</v>
      </c>
      <c r="D70614" s="2">
        <v>0.146872</v>
      </c>
    </row>
    <row r="70615" spans="1:4" x14ac:dyDescent="0.25">
      <c r="A70615" s="1">
        <v>45520</v>
      </c>
      <c r="B70615">
        <v>1.1000000000000001</v>
      </c>
      <c r="C70615" t="s">
        <v>5</v>
      </c>
      <c r="D70615" s="2">
        <v>0.12862399999999999</v>
      </c>
    </row>
    <row r="70616" spans="1:4" x14ac:dyDescent="0.25">
      <c r="A70616" s="1">
        <v>45520</v>
      </c>
      <c r="B70616">
        <v>1.2</v>
      </c>
      <c r="C70616" t="s">
        <v>5</v>
      </c>
      <c r="D70616" s="2">
        <v>0.12629499999999999</v>
      </c>
    </row>
    <row r="70617" spans="1:4" x14ac:dyDescent="0.25">
      <c r="A70617" s="1">
        <v>45520</v>
      </c>
      <c r="B70617">
        <v>0.8</v>
      </c>
      <c r="C70617" t="s">
        <v>6</v>
      </c>
      <c r="D70617" s="2">
        <v>0.20338300000000001</v>
      </c>
    </row>
    <row r="70618" spans="1:4" x14ac:dyDescent="0.25">
      <c r="A70618" s="1">
        <v>45520</v>
      </c>
      <c r="B70618">
        <v>0.9</v>
      </c>
      <c r="C70618" t="s">
        <v>6</v>
      </c>
      <c r="D70618" s="2">
        <v>0.17536299999999999</v>
      </c>
    </row>
    <row r="70619" spans="1:4" x14ac:dyDescent="0.25">
      <c r="A70619" s="1">
        <v>45520</v>
      </c>
      <c r="B70619">
        <v>1</v>
      </c>
      <c r="C70619" t="s">
        <v>6</v>
      </c>
      <c r="D70619" s="2">
        <v>0.152257</v>
      </c>
    </row>
    <row r="70620" spans="1:4" x14ac:dyDescent="0.25">
      <c r="A70620" s="1">
        <v>45520</v>
      </c>
      <c r="B70620">
        <v>1.1000000000000001</v>
      </c>
      <c r="C70620" t="s">
        <v>6</v>
      </c>
      <c r="D70620" s="2">
        <v>0.13536799999999999</v>
      </c>
    </row>
    <row r="70621" spans="1:4" x14ac:dyDescent="0.25">
      <c r="A70621" s="1">
        <v>45520</v>
      </c>
      <c r="B70621">
        <v>1.2</v>
      </c>
      <c r="C70621" t="s">
        <v>6</v>
      </c>
      <c r="D70621" s="2">
        <v>0.126748</v>
      </c>
    </row>
    <row r="70622" spans="1:4" x14ac:dyDescent="0.25">
      <c r="A70622" s="1">
        <v>45523</v>
      </c>
      <c r="B70622">
        <v>0.8</v>
      </c>
      <c r="C70622" t="s">
        <v>3</v>
      </c>
      <c r="D70622" s="2">
        <v>0.26473799999999997</v>
      </c>
    </row>
    <row r="70623" spans="1:4" x14ac:dyDescent="0.25">
      <c r="A70623" s="1">
        <v>45523</v>
      </c>
      <c r="B70623">
        <v>0.9</v>
      </c>
      <c r="C70623" t="s">
        <v>3</v>
      </c>
      <c r="D70623" s="2">
        <v>0.19503499999999999</v>
      </c>
    </row>
    <row r="70624" spans="1:4" x14ac:dyDescent="0.25">
      <c r="A70624" s="1">
        <v>45523</v>
      </c>
      <c r="B70624">
        <v>1</v>
      </c>
      <c r="C70624" t="s">
        <v>3</v>
      </c>
      <c r="D70624" s="2">
        <v>0.139131</v>
      </c>
    </row>
    <row r="70625" spans="1:4" x14ac:dyDescent="0.25">
      <c r="A70625" s="1">
        <v>45523</v>
      </c>
      <c r="B70625">
        <v>1.1000000000000001</v>
      </c>
      <c r="C70625" t="s">
        <v>3</v>
      </c>
      <c r="D70625" s="2">
        <v>0.11446099999999999</v>
      </c>
    </row>
    <row r="70626" spans="1:4" x14ac:dyDescent="0.25">
      <c r="A70626" s="1">
        <v>45523</v>
      </c>
      <c r="B70626">
        <v>1.2</v>
      </c>
      <c r="C70626" t="s">
        <v>3</v>
      </c>
      <c r="D70626" s="2">
        <v>0.125775</v>
      </c>
    </row>
    <row r="70627" spans="1:4" x14ac:dyDescent="0.25">
      <c r="A70627" s="1">
        <v>45523</v>
      </c>
      <c r="B70627">
        <v>0.8</v>
      </c>
      <c r="C70627" t="s">
        <v>4</v>
      </c>
      <c r="D70627" s="2">
        <v>0.232821</v>
      </c>
    </row>
    <row r="70628" spans="1:4" x14ac:dyDescent="0.25">
      <c r="A70628" s="1">
        <v>45523</v>
      </c>
      <c r="B70628">
        <v>0.9</v>
      </c>
      <c r="C70628" t="s">
        <v>4</v>
      </c>
      <c r="D70628" s="2">
        <v>0.18363399999999999</v>
      </c>
    </row>
    <row r="70629" spans="1:4" x14ac:dyDescent="0.25">
      <c r="A70629" s="1">
        <v>45523</v>
      </c>
      <c r="B70629">
        <v>1</v>
      </c>
      <c r="C70629" t="s">
        <v>4</v>
      </c>
      <c r="D70629" s="2">
        <v>0.14233199999999999</v>
      </c>
    </row>
    <row r="70630" spans="1:4" x14ac:dyDescent="0.25">
      <c r="A70630" s="1">
        <v>45523</v>
      </c>
      <c r="B70630">
        <v>1.1000000000000001</v>
      </c>
      <c r="C70630" t="s">
        <v>4</v>
      </c>
      <c r="D70630" s="2">
        <v>0.11915100000000001</v>
      </c>
    </row>
    <row r="70631" spans="1:4" x14ac:dyDescent="0.25">
      <c r="A70631" s="1">
        <v>45523</v>
      </c>
      <c r="B70631">
        <v>1.2</v>
      </c>
      <c r="C70631" t="s">
        <v>4</v>
      </c>
      <c r="D70631" s="2">
        <v>0.10409499999999999</v>
      </c>
    </row>
    <row r="70632" spans="1:4" x14ac:dyDescent="0.25">
      <c r="A70632" s="1">
        <v>45523</v>
      </c>
      <c r="B70632">
        <v>0.8</v>
      </c>
      <c r="C70632" t="s">
        <v>5</v>
      </c>
      <c r="D70632" s="2">
        <v>0.18898699999999999</v>
      </c>
    </row>
    <row r="70633" spans="1:4" x14ac:dyDescent="0.25">
      <c r="A70633" s="1">
        <v>45523</v>
      </c>
      <c r="B70633">
        <v>0.9</v>
      </c>
      <c r="C70633" t="s">
        <v>5</v>
      </c>
      <c r="D70633" s="2">
        <v>0.174429</v>
      </c>
    </row>
    <row r="70634" spans="1:4" x14ac:dyDescent="0.25">
      <c r="A70634" s="1">
        <v>45523</v>
      </c>
      <c r="B70634">
        <v>1</v>
      </c>
      <c r="C70634" t="s">
        <v>5</v>
      </c>
      <c r="D70634" s="2">
        <v>0.14657799999999899</v>
      </c>
    </row>
    <row r="70635" spans="1:4" x14ac:dyDescent="0.25">
      <c r="A70635" s="1">
        <v>45523</v>
      </c>
      <c r="B70635">
        <v>1.1000000000000001</v>
      </c>
      <c r="C70635" t="s">
        <v>5</v>
      </c>
      <c r="D70635" s="2">
        <v>0.12845699999999999</v>
      </c>
    </row>
    <row r="70636" spans="1:4" x14ac:dyDescent="0.25">
      <c r="A70636" s="1">
        <v>45523</v>
      </c>
      <c r="B70636">
        <v>1.2</v>
      </c>
      <c r="C70636" t="s">
        <v>5</v>
      </c>
      <c r="D70636" s="2">
        <v>0.12636900000000001</v>
      </c>
    </row>
    <row r="70637" spans="1:4" x14ac:dyDescent="0.25">
      <c r="A70637" s="1">
        <v>45523</v>
      </c>
      <c r="B70637">
        <v>0.8</v>
      </c>
      <c r="C70637" t="s">
        <v>6</v>
      </c>
      <c r="D70637" s="2">
        <v>0.20313999999999999</v>
      </c>
    </row>
    <row r="70638" spans="1:4" x14ac:dyDescent="0.25">
      <c r="A70638" s="1">
        <v>45523</v>
      </c>
      <c r="B70638">
        <v>0.9</v>
      </c>
      <c r="C70638" t="s">
        <v>6</v>
      </c>
      <c r="D70638" s="2">
        <v>0.17540500000000001</v>
      </c>
    </row>
    <row r="70639" spans="1:4" x14ac:dyDescent="0.25">
      <c r="A70639" s="1">
        <v>45523</v>
      </c>
      <c r="B70639">
        <v>1</v>
      </c>
      <c r="C70639" t="s">
        <v>6</v>
      </c>
      <c r="D70639" s="2">
        <v>0.15209799999999901</v>
      </c>
    </row>
    <row r="70640" spans="1:4" x14ac:dyDescent="0.25">
      <c r="A70640" s="1">
        <v>45523</v>
      </c>
      <c r="B70640">
        <v>1.1000000000000001</v>
      </c>
      <c r="C70640" t="s">
        <v>6</v>
      </c>
      <c r="D70640" s="2">
        <v>0.13538700000000001</v>
      </c>
    </row>
    <row r="70641" spans="1:4" x14ac:dyDescent="0.25">
      <c r="A70641" s="1">
        <v>45523</v>
      </c>
      <c r="B70641">
        <v>1.2</v>
      </c>
      <c r="C70641" t="s">
        <v>6</v>
      </c>
      <c r="D70641" s="2">
        <v>0.12700600000000001</v>
      </c>
    </row>
    <row r="70642" spans="1:4" x14ac:dyDescent="0.25">
      <c r="A70642" s="1">
        <v>45524</v>
      </c>
      <c r="B70642">
        <v>0.8</v>
      </c>
      <c r="C70642" t="s">
        <v>3</v>
      </c>
      <c r="D70642" s="2">
        <v>0.268069</v>
      </c>
    </row>
    <row r="70643" spans="1:4" x14ac:dyDescent="0.25">
      <c r="A70643" s="1">
        <v>45524</v>
      </c>
      <c r="B70643">
        <v>0.9</v>
      </c>
      <c r="C70643" t="s">
        <v>3</v>
      </c>
      <c r="D70643" s="2">
        <v>0.198710999999999</v>
      </c>
    </row>
    <row r="70644" spans="1:4" x14ac:dyDescent="0.25">
      <c r="A70644" s="1">
        <v>45524</v>
      </c>
      <c r="B70644">
        <v>1</v>
      </c>
      <c r="C70644" t="s">
        <v>3</v>
      </c>
      <c r="D70644" s="2">
        <v>0.14289099999999999</v>
      </c>
    </row>
    <row r="70645" spans="1:4" x14ac:dyDescent="0.25">
      <c r="A70645" s="1">
        <v>45524</v>
      </c>
      <c r="B70645">
        <v>1.1000000000000001</v>
      </c>
      <c r="C70645" t="s">
        <v>3</v>
      </c>
      <c r="D70645" s="2">
        <v>0.117896</v>
      </c>
    </row>
    <row r="70646" spans="1:4" x14ac:dyDescent="0.25">
      <c r="A70646" s="1">
        <v>45524</v>
      </c>
      <c r="B70646">
        <v>1.2</v>
      </c>
      <c r="C70646" t="s">
        <v>3</v>
      </c>
      <c r="D70646" s="2">
        <v>0.127719</v>
      </c>
    </row>
    <row r="70647" spans="1:4" x14ac:dyDescent="0.25">
      <c r="A70647" s="1">
        <v>45524</v>
      </c>
      <c r="B70647">
        <v>0.8</v>
      </c>
      <c r="C70647" t="s">
        <v>4</v>
      </c>
      <c r="D70647" s="2">
        <v>0.23625299999999999</v>
      </c>
    </row>
    <row r="70648" spans="1:4" x14ac:dyDescent="0.25">
      <c r="A70648" s="1">
        <v>45524</v>
      </c>
      <c r="B70648">
        <v>0.9</v>
      </c>
      <c r="C70648" t="s">
        <v>4</v>
      </c>
      <c r="D70648" s="2">
        <v>0.18645399999999901</v>
      </c>
    </row>
    <row r="70649" spans="1:4" x14ac:dyDescent="0.25">
      <c r="A70649" s="1">
        <v>45524</v>
      </c>
      <c r="B70649">
        <v>1</v>
      </c>
      <c r="C70649" t="s">
        <v>4</v>
      </c>
      <c r="D70649" s="2">
        <v>0.14537</v>
      </c>
    </row>
    <row r="70650" spans="1:4" x14ac:dyDescent="0.25">
      <c r="A70650" s="1">
        <v>45524</v>
      </c>
      <c r="B70650">
        <v>1.1000000000000001</v>
      </c>
      <c r="C70650" t="s">
        <v>4</v>
      </c>
      <c r="D70650" s="2">
        <v>0.121213</v>
      </c>
    </row>
    <row r="70651" spans="1:4" x14ac:dyDescent="0.25">
      <c r="A70651" s="1">
        <v>45524</v>
      </c>
      <c r="B70651">
        <v>1.2</v>
      </c>
      <c r="C70651" t="s">
        <v>4</v>
      </c>
      <c r="D70651" s="2">
        <v>0.10314</v>
      </c>
    </row>
    <row r="70652" spans="1:4" x14ac:dyDescent="0.25">
      <c r="A70652" s="1">
        <v>45524</v>
      </c>
      <c r="B70652">
        <v>0.8</v>
      </c>
      <c r="C70652" t="s">
        <v>5</v>
      </c>
      <c r="D70652" s="2">
        <v>0.186811</v>
      </c>
    </row>
    <row r="70653" spans="1:4" x14ac:dyDescent="0.25">
      <c r="A70653" s="1">
        <v>45524</v>
      </c>
      <c r="B70653">
        <v>0.9</v>
      </c>
      <c r="C70653" t="s">
        <v>5</v>
      </c>
      <c r="D70653" s="2">
        <v>0.17546299999999901</v>
      </c>
    </row>
    <row r="70654" spans="1:4" x14ac:dyDescent="0.25">
      <c r="A70654" s="1">
        <v>45524</v>
      </c>
      <c r="B70654">
        <v>1</v>
      </c>
      <c r="C70654" t="s">
        <v>5</v>
      </c>
      <c r="D70654" s="2">
        <v>0.14818300000000001</v>
      </c>
    </row>
    <row r="70655" spans="1:4" x14ac:dyDescent="0.25">
      <c r="A70655" s="1">
        <v>45524</v>
      </c>
      <c r="B70655">
        <v>1.1000000000000001</v>
      </c>
      <c r="C70655" t="s">
        <v>5</v>
      </c>
      <c r="D70655" s="2">
        <v>0.129913</v>
      </c>
    </row>
    <row r="70656" spans="1:4" x14ac:dyDescent="0.25">
      <c r="A70656" s="1">
        <v>45524</v>
      </c>
      <c r="B70656">
        <v>1.2</v>
      </c>
      <c r="C70656" t="s">
        <v>5</v>
      </c>
      <c r="D70656" s="2">
        <v>0.131218</v>
      </c>
    </row>
    <row r="70657" spans="1:4" x14ac:dyDescent="0.25">
      <c r="A70657" s="1">
        <v>45524</v>
      </c>
      <c r="B70657">
        <v>0.8</v>
      </c>
      <c r="C70657" t="s">
        <v>6</v>
      </c>
      <c r="D70657" s="2">
        <v>0.13957700000000001</v>
      </c>
    </row>
    <row r="70658" spans="1:4" x14ac:dyDescent="0.25">
      <c r="A70658" s="1">
        <v>45524</v>
      </c>
      <c r="B70658">
        <v>0.9</v>
      </c>
      <c r="C70658" t="s">
        <v>6</v>
      </c>
      <c r="D70658" s="2">
        <v>0.12815199999999999</v>
      </c>
    </row>
    <row r="70659" spans="1:4" x14ac:dyDescent="0.25">
      <c r="A70659" s="1">
        <v>45524</v>
      </c>
      <c r="B70659">
        <v>1</v>
      </c>
      <c r="C70659" t="s">
        <v>6</v>
      </c>
      <c r="D70659" s="2">
        <v>0.11891500000000001</v>
      </c>
    </row>
    <row r="70660" spans="1:4" x14ac:dyDescent="0.25">
      <c r="A70660" s="1">
        <v>45524</v>
      </c>
      <c r="B70660">
        <v>1.1000000000000001</v>
      </c>
      <c r="C70660" t="s">
        <v>6</v>
      </c>
      <c r="D70660" s="2">
        <v>0.11314399999999999</v>
      </c>
    </row>
    <row r="70661" spans="1:4" x14ac:dyDescent="0.25">
      <c r="A70661" s="1">
        <v>45524</v>
      </c>
      <c r="B70661">
        <v>1.2</v>
      </c>
      <c r="C70661" t="s">
        <v>6</v>
      </c>
      <c r="D70661" s="2">
        <v>0.108945</v>
      </c>
    </row>
    <row r="70662" spans="1:4" x14ac:dyDescent="0.25">
      <c r="A70662" s="1">
        <v>45525</v>
      </c>
      <c r="B70662">
        <v>0.8</v>
      </c>
      <c r="C70662" t="s">
        <v>3</v>
      </c>
      <c r="D70662" s="2">
        <v>0.27131299999999903</v>
      </c>
    </row>
    <row r="70663" spans="1:4" x14ac:dyDescent="0.25">
      <c r="A70663" s="1">
        <v>45525</v>
      </c>
      <c r="B70663">
        <v>0.9</v>
      </c>
      <c r="C70663" t="s">
        <v>3</v>
      </c>
      <c r="D70663" s="2">
        <v>0.200568</v>
      </c>
    </row>
    <row r="70664" spans="1:4" x14ac:dyDescent="0.25">
      <c r="A70664" s="1">
        <v>45525</v>
      </c>
      <c r="B70664">
        <v>1</v>
      </c>
      <c r="C70664" t="s">
        <v>3</v>
      </c>
      <c r="D70664" s="2">
        <v>0.14214199999999999</v>
      </c>
    </row>
    <row r="70665" spans="1:4" x14ac:dyDescent="0.25">
      <c r="A70665" s="1">
        <v>45525</v>
      </c>
      <c r="B70665">
        <v>1.1000000000000001</v>
      </c>
      <c r="C70665" t="s">
        <v>3</v>
      </c>
      <c r="D70665" s="2">
        <v>0.116509</v>
      </c>
    </row>
    <row r="70666" spans="1:4" x14ac:dyDescent="0.25">
      <c r="A70666" s="1">
        <v>45525</v>
      </c>
      <c r="B70666">
        <v>1.2</v>
      </c>
      <c r="C70666" t="s">
        <v>3</v>
      </c>
      <c r="D70666" s="2">
        <v>0.12759100000000001</v>
      </c>
    </row>
    <row r="70667" spans="1:4" x14ac:dyDescent="0.25">
      <c r="A70667" s="1">
        <v>45525</v>
      </c>
      <c r="B70667">
        <v>0.8</v>
      </c>
      <c r="C70667" t="s">
        <v>4</v>
      </c>
      <c r="D70667" s="2">
        <v>0.23693999999999901</v>
      </c>
    </row>
    <row r="70668" spans="1:4" x14ac:dyDescent="0.25">
      <c r="A70668" s="1">
        <v>45525</v>
      </c>
      <c r="B70668">
        <v>0.9</v>
      </c>
      <c r="C70668" t="s">
        <v>4</v>
      </c>
      <c r="D70668" s="2">
        <v>0.18611899999999901</v>
      </c>
    </row>
    <row r="70669" spans="1:4" x14ac:dyDescent="0.25">
      <c r="A70669" s="1">
        <v>45525</v>
      </c>
      <c r="B70669">
        <v>1</v>
      </c>
      <c r="C70669" t="s">
        <v>4</v>
      </c>
      <c r="D70669" s="2">
        <v>0.14419799999999999</v>
      </c>
    </row>
    <row r="70670" spans="1:4" x14ac:dyDescent="0.25">
      <c r="A70670" s="1">
        <v>45525</v>
      </c>
      <c r="B70670">
        <v>1.1000000000000001</v>
      </c>
      <c r="C70670" t="s">
        <v>4</v>
      </c>
      <c r="D70670" s="2">
        <v>0.119841999999999</v>
      </c>
    </row>
    <row r="70671" spans="1:4" x14ac:dyDescent="0.25">
      <c r="A70671" s="1">
        <v>45525</v>
      </c>
      <c r="B70671">
        <v>1.2</v>
      </c>
      <c r="C70671" t="s">
        <v>4</v>
      </c>
      <c r="D70671" s="2">
        <v>0.10249999999999999</v>
      </c>
    </row>
    <row r="70672" spans="1:4" x14ac:dyDescent="0.25">
      <c r="A70672" s="1">
        <v>45525</v>
      </c>
      <c r="B70672">
        <v>0.8</v>
      </c>
      <c r="C70672" t="s">
        <v>5</v>
      </c>
      <c r="D70672" s="2">
        <v>0.19348399999999999</v>
      </c>
    </row>
    <row r="70673" spans="1:4" x14ac:dyDescent="0.25">
      <c r="A70673" s="1">
        <v>45525</v>
      </c>
      <c r="B70673">
        <v>0.9</v>
      </c>
      <c r="C70673" t="s">
        <v>5</v>
      </c>
      <c r="D70673" s="2">
        <v>0.17637899999999901</v>
      </c>
    </row>
    <row r="70674" spans="1:4" x14ac:dyDescent="0.25">
      <c r="A70674" s="1">
        <v>45525</v>
      </c>
      <c r="B70674">
        <v>1</v>
      </c>
      <c r="C70674" t="s">
        <v>5</v>
      </c>
      <c r="D70674" s="2">
        <v>0.147564</v>
      </c>
    </row>
    <row r="70675" spans="1:4" x14ac:dyDescent="0.25">
      <c r="A70675" s="1">
        <v>45525</v>
      </c>
      <c r="B70675">
        <v>1.1000000000000001</v>
      </c>
      <c r="C70675" t="s">
        <v>5</v>
      </c>
      <c r="D70675" s="2">
        <v>0.12943299999999999</v>
      </c>
    </row>
    <row r="70676" spans="1:4" x14ac:dyDescent="0.25">
      <c r="A70676" s="1">
        <v>45525</v>
      </c>
      <c r="B70676">
        <v>1.2</v>
      </c>
      <c r="C70676" t="s">
        <v>5</v>
      </c>
      <c r="D70676" s="2">
        <v>0.12740799999999999</v>
      </c>
    </row>
    <row r="70677" spans="1:4" x14ac:dyDescent="0.25">
      <c r="A70677" s="1">
        <v>45525</v>
      </c>
      <c r="B70677">
        <v>0.8</v>
      </c>
      <c r="C70677" t="s">
        <v>6</v>
      </c>
      <c r="D70677" s="2">
        <v>0.20558399999999999</v>
      </c>
    </row>
    <row r="70678" spans="1:4" x14ac:dyDescent="0.25">
      <c r="A70678" s="1">
        <v>45525</v>
      </c>
      <c r="B70678">
        <v>0.9</v>
      </c>
      <c r="C70678" t="s">
        <v>6</v>
      </c>
      <c r="D70678" s="2">
        <v>0.176732</v>
      </c>
    </row>
    <row r="70679" spans="1:4" x14ac:dyDescent="0.25">
      <c r="A70679" s="1">
        <v>45525</v>
      </c>
      <c r="B70679">
        <v>1</v>
      </c>
      <c r="C70679" t="s">
        <v>6</v>
      </c>
      <c r="D70679" s="2">
        <v>0.152641</v>
      </c>
    </row>
    <row r="70680" spans="1:4" x14ac:dyDescent="0.25">
      <c r="A70680" s="1">
        <v>45525</v>
      </c>
      <c r="B70680">
        <v>1.1000000000000001</v>
      </c>
      <c r="C70680" t="s">
        <v>6</v>
      </c>
      <c r="D70680" s="2">
        <v>0.13577500000000001</v>
      </c>
    </row>
    <row r="70681" spans="1:4" x14ac:dyDescent="0.25">
      <c r="A70681" s="1">
        <v>45525</v>
      </c>
      <c r="B70681">
        <v>1.2</v>
      </c>
      <c r="C70681" t="s">
        <v>6</v>
      </c>
      <c r="D70681" s="2">
        <v>0.12742899999999999</v>
      </c>
    </row>
    <row r="70682" spans="1:4" x14ac:dyDescent="0.25">
      <c r="A70682" s="1">
        <v>45526</v>
      </c>
      <c r="B70682">
        <v>0.8</v>
      </c>
      <c r="C70682" t="s">
        <v>3</v>
      </c>
      <c r="D70682" s="2">
        <v>0.27596399999999999</v>
      </c>
    </row>
    <row r="70683" spans="1:4" x14ac:dyDescent="0.25">
      <c r="A70683" s="1">
        <v>45526</v>
      </c>
      <c r="B70683">
        <v>0.9</v>
      </c>
      <c r="C70683" t="s">
        <v>3</v>
      </c>
      <c r="D70683" s="2">
        <v>0.20499800000000001</v>
      </c>
    </row>
    <row r="70684" spans="1:4" x14ac:dyDescent="0.25">
      <c r="A70684" s="1">
        <v>45526</v>
      </c>
      <c r="B70684">
        <v>1</v>
      </c>
      <c r="C70684" t="s">
        <v>3</v>
      </c>
      <c r="D70684" s="2">
        <v>0.14497299999999999</v>
      </c>
    </row>
    <row r="70685" spans="1:4" x14ac:dyDescent="0.25">
      <c r="A70685" s="1">
        <v>45526</v>
      </c>
      <c r="B70685">
        <v>1.1000000000000001</v>
      </c>
      <c r="C70685" t="s">
        <v>3</v>
      </c>
      <c r="D70685" s="2">
        <v>0.119298</v>
      </c>
    </row>
    <row r="70686" spans="1:4" x14ac:dyDescent="0.25">
      <c r="A70686" s="1">
        <v>45526</v>
      </c>
      <c r="B70686">
        <v>1.2</v>
      </c>
      <c r="C70686" t="s">
        <v>3</v>
      </c>
      <c r="D70686" s="2">
        <v>0.12808700000000001</v>
      </c>
    </row>
    <row r="70687" spans="1:4" x14ac:dyDescent="0.25">
      <c r="A70687" s="1">
        <v>45526</v>
      </c>
      <c r="B70687">
        <v>0.8</v>
      </c>
      <c r="C70687" t="s">
        <v>4</v>
      </c>
      <c r="D70687" s="2">
        <v>0.239398</v>
      </c>
    </row>
    <row r="70688" spans="1:4" x14ac:dyDescent="0.25">
      <c r="A70688" s="1">
        <v>45526</v>
      </c>
      <c r="B70688">
        <v>0.9</v>
      </c>
      <c r="C70688" t="s">
        <v>4</v>
      </c>
      <c r="D70688" s="2">
        <v>0.18825900000000001</v>
      </c>
    </row>
    <row r="70689" spans="1:4" x14ac:dyDescent="0.25">
      <c r="A70689" s="1">
        <v>45526</v>
      </c>
      <c r="B70689">
        <v>1</v>
      </c>
      <c r="C70689" t="s">
        <v>4</v>
      </c>
      <c r="D70689" s="2">
        <v>0.14561199999999999</v>
      </c>
    </row>
    <row r="70690" spans="1:4" x14ac:dyDescent="0.25">
      <c r="A70690" s="1">
        <v>45526</v>
      </c>
      <c r="B70690">
        <v>1.1000000000000001</v>
      </c>
      <c r="C70690" t="s">
        <v>4</v>
      </c>
      <c r="D70690" s="2">
        <v>0.120992999999999</v>
      </c>
    </row>
    <row r="70691" spans="1:4" x14ac:dyDescent="0.25">
      <c r="A70691" s="1">
        <v>45526</v>
      </c>
      <c r="B70691">
        <v>1.2</v>
      </c>
      <c r="C70691" t="s">
        <v>4</v>
      </c>
      <c r="D70691" s="2">
        <v>0.103163</v>
      </c>
    </row>
    <row r="70692" spans="1:4" x14ac:dyDescent="0.25">
      <c r="A70692" s="1">
        <v>45526</v>
      </c>
      <c r="B70692">
        <v>0.8</v>
      </c>
      <c r="C70692" t="s">
        <v>5</v>
      </c>
      <c r="D70692" s="2">
        <v>0.19673499999999999</v>
      </c>
    </row>
    <row r="70693" spans="1:4" x14ac:dyDescent="0.25">
      <c r="A70693" s="1">
        <v>45526</v>
      </c>
      <c r="B70693">
        <v>0.9</v>
      </c>
      <c r="C70693" t="s">
        <v>5</v>
      </c>
      <c r="D70693" s="2">
        <v>0.17869199999999999</v>
      </c>
    </row>
    <row r="70694" spans="1:4" x14ac:dyDescent="0.25">
      <c r="A70694" s="1">
        <v>45526</v>
      </c>
      <c r="B70694">
        <v>1</v>
      </c>
      <c r="C70694" t="s">
        <v>5</v>
      </c>
      <c r="D70694" s="2">
        <v>0.149253</v>
      </c>
    </row>
    <row r="70695" spans="1:4" x14ac:dyDescent="0.25">
      <c r="A70695" s="1">
        <v>45526</v>
      </c>
      <c r="B70695">
        <v>1.1000000000000001</v>
      </c>
      <c r="C70695" t="s">
        <v>5</v>
      </c>
      <c r="D70695" s="2">
        <v>0.130828</v>
      </c>
    </row>
    <row r="70696" spans="1:4" x14ac:dyDescent="0.25">
      <c r="A70696" s="1">
        <v>45526</v>
      </c>
      <c r="B70696">
        <v>1.2</v>
      </c>
      <c r="C70696" t="s">
        <v>5</v>
      </c>
      <c r="D70696" s="2">
        <v>0.128743</v>
      </c>
    </row>
    <row r="70697" spans="1:4" x14ac:dyDescent="0.25">
      <c r="A70697" s="1">
        <v>45526</v>
      </c>
      <c r="B70697">
        <v>0.8</v>
      </c>
      <c r="C70697" t="s">
        <v>6</v>
      </c>
      <c r="D70697" s="2">
        <v>0.20782599999999901</v>
      </c>
    </row>
    <row r="70698" spans="1:4" x14ac:dyDescent="0.25">
      <c r="A70698" s="1">
        <v>45526</v>
      </c>
      <c r="B70698">
        <v>0.9</v>
      </c>
      <c r="C70698" t="s">
        <v>6</v>
      </c>
      <c r="D70698" s="2">
        <v>0.17867</v>
      </c>
    </row>
    <row r="70699" spans="1:4" x14ac:dyDescent="0.25">
      <c r="A70699" s="1">
        <v>45526</v>
      </c>
      <c r="B70699">
        <v>1</v>
      </c>
      <c r="C70699" t="s">
        <v>6</v>
      </c>
      <c r="D70699" s="2">
        <v>0.154088</v>
      </c>
    </row>
    <row r="70700" spans="1:4" x14ac:dyDescent="0.25">
      <c r="A70700" s="1">
        <v>45526</v>
      </c>
      <c r="B70700">
        <v>1.1000000000000001</v>
      </c>
      <c r="C70700" t="s">
        <v>6</v>
      </c>
      <c r="D70700" s="2">
        <v>0.137153</v>
      </c>
    </row>
    <row r="70701" spans="1:4" x14ac:dyDescent="0.25">
      <c r="A70701" s="1">
        <v>45526</v>
      </c>
      <c r="B70701">
        <v>1.2</v>
      </c>
      <c r="C70701" t="s">
        <v>6</v>
      </c>
      <c r="D70701" s="2">
        <v>0.12890099999999999</v>
      </c>
    </row>
    <row r="70702" spans="1:4" x14ac:dyDescent="0.25">
      <c r="A70702" s="1">
        <v>45527</v>
      </c>
      <c r="B70702">
        <v>0.8</v>
      </c>
      <c r="C70702" t="s">
        <v>3</v>
      </c>
      <c r="D70702" s="2">
        <v>0.27380900000000002</v>
      </c>
    </row>
    <row r="70703" spans="1:4" x14ac:dyDescent="0.25">
      <c r="A70703" s="1">
        <v>45527</v>
      </c>
      <c r="B70703">
        <v>0.9</v>
      </c>
      <c r="C70703" t="s">
        <v>3</v>
      </c>
      <c r="D70703" s="2">
        <v>0.20161100000000001</v>
      </c>
    </row>
    <row r="70704" spans="1:4" x14ac:dyDescent="0.25">
      <c r="A70704" s="1">
        <v>45527</v>
      </c>
      <c r="B70704">
        <v>1</v>
      </c>
      <c r="C70704" t="s">
        <v>3</v>
      </c>
      <c r="D70704" s="2">
        <v>0.14102700000000001</v>
      </c>
    </row>
    <row r="70705" spans="1:4" x14ac:dyDescent="0.25">
      <c r="A70705" s="1">
        <v>45527</v>
      </c>
      <c r="B70705">
        <v>1.1000000000000001</v>
      </c>
      <c r="C70705" t="s">
        <v>3</v>
      </c>
      <c r="D70705" s="2">
        <v>0.117368</v>
      </c>
    </row>
    <row r="70706" spans="1:4" x14ac:dyDescent="0.25">
      <c r="A70706" s="1">
        <v>45527</v>
      </c>
      <c r="B70706">
        <v>1.2</v>
      </c>
      <c r="C70706" t="s">
        <v>3</v>
      </c>
      <c r="D70706" s="2">
        <v>0.12540299999999999</v>
      </c>
    </row>
    <row r="70707" spans="1:4" x14ac:dyDescent="0.25">
      <c r="A70707" s="1">
        <v>45527</v>
      </c>
      <c r="B70707">
        <v>0.8</v>
      </c>
      <c r="C70707" t="s">
        <v>4</v>
      </c>
      <c r="D70707" s="2">
        <v>0.241509</v>
      </c>
    </row>
    <row r="70708" spans="1:4" x14ac:dyDescent="0.25">
      <c r="A70708" s="1">
        <v>45527</v>
      </c>
      <c r="B70708">
        <v>0.9</v>
      </c>
      <c r="C70708" t="s">
        <v>4</v>
      </c>
      <c r="D70708" s="2">
        <v>0.188556</v>
      </c>
    </row>
    <row r="70709" spans="1:4" x14ac:dyDescent="0.25">
      <c r="A70709" s="1">
        <v>45527</v>
      </c>
      <c r="B70709">
        <v>1</v>
      </c>
      <c r="C70709" t="s">
        <v>4</v>
      </c>
      <c r="D70709" s="2">
        <v>0.14451599999999901</v>
      </c>
    </row>
    <row r="70710" spans="1:4" x14ac:dyDescent="0.25">
      <c r="A70710" s="1">
        <v>45527</v>
      </c>
      <c r="B70710">
        <v>1.1000000000000001</v>
      </c>
      <c r="C70710" t="s">
        <v>4</v>
      </c>
      <c r="D70710" s="2">
        <v>0.12153899999999999</v>
      </c>
    </row>
    <row r="70711" spans="1:4" x14ac:dyDescent="0.25">
      <c r="A70711" s="1">
        <v>45527</v>
      </c>
      <c r="B70711">
        <v>1.2</v>
      </c>
      <c r="C70711" t="s">
        <v>4</v>
      </c>
      <c r="D70711" s="2">
        <v>0.116049</v>
      </c>
    </row>
    <row r="70712" spans="1:4" x14ac:dyDescent="0.25">
      <c r="A70712" s="1">
        <v>45527</v>
      </c>
      <c r="B70712">
        <v>0.8</v>
      </c>
      <c r="C70712" t="s">
        <v>5</v>
      </c>
      <c r="D70712" s="2">
        <v>0.19575500000000001</v>
      </c>
    </row>
    <row r="70713" spans="1:4" x14ac:dyDescent="0.25">
      <c r="A70713" s="1">
        <v>45527</v>
      </c>
      <c r="B70713">
        <v>0.9</v>
      </c>
      <c r="C70713" t="s">
        <v>5</v>
      </c>
      <c r="D70713" s="2">
        <v>0.176093</v>
      </c>
    </row>
    <row r="70714" spans="1:4" x14ac:dyDescent="0.25">
      <c r="A70714" s="1">
        <v>45527</v>
      </c>
      <c r="B70714">
        <v>1</v>
      </c>
      <c r="C70714" t="s">
        <v>5</v>
      </c>
      <c r="D70714" s="2">
        <v>0.14687</v>
      </c>
    </row>
    <row r="70715" spans="1:4" x14ac:dyDescent="0.25">
      <c r="A70715" s="1">
        <v>45527</v>
      </c>
      <c r="B70715">
        <v>1.1000000000000001</v>
      </c>
      <c r="C70715" t="s">
        <v>5</v>
      </c>
      <c r="D70715" s="2">
        <v>0.128499</v>
      </c>
    </row>
    <row r="70716" spans="1:4" x14ac:dyDescent="0.25">
      <c r="A70716" s="1">
        <v>45527</v>
      </c>
      <c r="B70716">
        <v>1.2</v>
      </c>
      <c r="C70716" t="s">
        <v>5</v>
      </c>
      <c r="D70716" s="2">
        <v>0.126693</v>
      </c>
    </row>
    <row r="70717" spans="1:4" x14ac:dyDescent="0.25">
      <c r="A70717" s="1">
        <v>45527</v>
      </c>
      <c r="B70717">
        <v>0.8</v>
      </c>
      <c r="C70717" t="s">
        <v>6</v>
      </c>
      <c r="D70717" s="2">
        <v>0.20569599999999999</v>
      </c>
    </row>
    <row r="70718" spans="1:4" x14ac:dyDescent="0.25">
      <c r="A70718" s="1">
        <v>45527</v>
      </c>
      <c r="B70718">
        <v>0.9</v>
      </c>
      <c r="C70718" t="s">
        <v>6</v>
      </c>
      <c r="D70718" s="2">
        <v>0.17616999999999999</v>
      </c>
    </row>
    <row r="70719" spans="1:4" x14ac:dyDescent="0.25">
      <c r="A70719" s="1">
        <v>45527</v>
      </c>
      <c r="B70719">
        <v>1</v>
      </c>
      <c r="C70719" t="s">
        <v>6</v>
      </c>
      <c r="D70719" s="2">
        <v>0.15196599999999999</v>
      </c>
    </row>
    <row r="70720" spans="1:4" x14ac:dyDescent="0.25">
      <c r="A70720" s="1">
        <v>45527</v>
      </c>
      <c r="B70720">
        <v>1.1000000000000001</v>
      </c>
      <c r="C70720" t="s">
        <v>6</v>
      </c>
      <c r="D70720" s="2">
        <v>0.13515099999999999</v>
      </c>
    </row>
    <row r="70721" spans="1:4" x14ac:dyDescent="0.25">
      <c r="A70721" s="1">
        <v>45527</v>
      </c>
      <c r="B70721">
        <v>1.2</v>
      </c>
      <c r="C70721" t="s">
        <v>6</v>
      </c>
      <c r="D70721" s="2">
        <v>0.12731199999999901</v>
      </c>
    </row>
    <row r="70722" spans="1:4" x14ac:dyDescent="0.25">
      <c r="A70722" s="1">
        <v>45530</v>
      </c>
      <c r="B70722">
        <v>0.8</v>
      </c>
      <c r="C70722" t="s">
        <v>3</v>
      </c>
      <c r="D70722" s="2">
        <v>0.27038299999999998</v>
      </c>
    </row>
    <row r="70723" spans="1:4" x14ac:dyDescent="0.25">
      <c r="A70723" s="1">
        <v>45530</v>
      </c>
      <c r="B70723">
        <v>0.9</v>
      </c>
      <c r="C70723" t="s">
        <v>3</v>
      </c>
      <c r="D70723" s="2">
        <v>0.19972899999999999</v>
      </c>
    </row>
    <row r="70724" spans="1:4" x14ac:dyDescent="0.25">
      <c r="A70724" s="1">
        <v>45530</v>
      </c>
      <c r="B70724">
        <v>1</v>
      </c>
      <c r="C70724" t="s">
        <v>3</v>
      </c>
      <c r="D70724" s="2">
        <v>0.139843</v>
      </c>
    </row>
    <row r="70725" spans="1:4" x14ac:dyDescent="0.25">
      <c r="A70725" s="1">
        <v>45530</v>
      </c>
      <c r="B70725">
        <v>1.1000000000000001</v>
      </c>
      <c r="C70725" t="s">
        <v>3</v>
      </c>
      <c r="D70725" s="2">
        <v>0.11616799999999999</v>
      </c>
    </row>
    <row r="70726" spans="1:4" x14ac:dyDescent="0.25">
      <c r="A70726" s="1">
        <v>45530</v>
      </c>
      <c r="B70726">
        <v>1.2</v>
      </c>
      <c r="C70726" t="s">
        <v>3</v>
      </c>
      <c r="D70726" s="2">
        <v>0.123998</v>
      </c>
    </row>
    <row r="70727" spans="1:4" x14ac:dyDescent="0.25">
      <c r="A70727" s="1">
        <v>45530</v>
      </c>
      <c r="B70727">
        <v>0.8</v>
      </c>
      <c r="C70727" t="s">
        <v>4</v>
      </c>
      <c r="D70727" s="2">
        <v>0.23957200000000001</v>
      </c>
    </row>
    <row r="70728" spans="1:4" x14ac:dyDescent="0.25">
      <c r="A70728" s="1">
        <v>45530</v>
      </c>
      <c r="B70728">
        <v>0.9</v>
      </c>
      <c r="C70728" t="s">
        <v>4</v>
      </c>
      <c r="D70728" s="2">
        <v>0.18762999999999999</v>
      </c>
    </row>
    <row r="70729" spans="1:4" x14ac:dyDescent="0.25">
      <c r="A70729" s="1">
        <v>45530</v>
      </c>
      <c r="B70729">
        <v>1</v>
      </c>
      <c r="C70729" t="s">
        <v>4</v>
      </c>
      <c r="D70729" s="2">
        <v>0.14463599999999999</v>
      </c>
    </row>
    <row r="70730" spans="1:4" x14ac:dyDescent="0.25">
      <c r="A70730" s="1">
        <v>45530</v>
      </c>
      <c r="B70730">
        <v>1.1000000000000001</v>
      </c>
      <c r="C70730" t="s">
        <v>4</v>
      </c>
      <c r="D70730" s="2">
        <v>0.121183</v>
      </c>
    </row>
    <row r="70731" spans="1:4" x14ac:dyDescent="0.25">
      <c r="A70731" s="1">
        <v>45530</v>
      </c>
      <c r="B70731">
        <v>1.2</v>
      </c>
      <c r="C70731" t="s">
        <v>4</v>
      </c>
      <c r="D70731" s="2">
        <v>0.115617</v>
      </c>
    </row>
    <row r="70732" spans="1:4" x14ac:dyDescent="0.25">
      <c r="A70732" s="1">
        <v>45530</v>
      </c>
      <c r="B70732">
        <v>0.8</v>
      </c>
      <c r="C70732" t="s">
        <v>5</v>
      </c>
      <c r="D70732" s="2">
        <v>0.197574</v>
      </c>
    </row>
    <row r="70733" spans="1:4" x14ac:dyDescent="0.25">
      <c r="A70733" s="1">
        <v>45530</v>
      </c>
      <c r="B70733">
        <v>0.9</v>
      </c>
      <c r="C70733" t="s">
        <v>5</v>
      </c>
      <c r="D70733" s="2">
        <v>0.176621</v>
      </c>
    </row>
    <row r="70734" spans="1:4" x14ac:dyDescent="0.25">
      <c r="A70734" s="1">
        <v>45530</v>
      </c>
      <c r="B70734">
        <v>1</v>
      </c>
      <c r="C70734" t="s">
        <v>5</v>
      </c>
      <c r="D70734" s="2">
        <v>0.147451</v>
      </c>
    </row>
    <row r="70735" spans="1:4" x14ac:dyDescent="0.25">
      <c r="A70735" s="1">
        <v>45530</v>
      </c>
      <c r="B70735">
        <v>1.1000000000000001</v>
      </c>
      <c r="C70735" t="s">
        <v>5</v>
      </c>
      <c r="D70735" s="2">
        <v>0.129325</v>
      </c>
    </row>
    <row r="70736" spans="1:4" x14ac:dyDescent="0.25">
      <c r="A70736" s="1">
        <v>45530</v>
      </c>
      <c r="B70736">
        <v>1.2</v>
      </c>
      <c r="C70736" t="s">
        <v>5</v>
      </c>
      <c r="D70736" s="2">
        <v>0.12674099999999999</v>
      </c>
    </row>
    <row r="70737" spans="1:4" x14ac:dyDescent="0.25">
      <c r="A70737" s="1">
        <v>45530</v>
      </c>
      <c r="B70737">
        <v>0.8</v>
      </c>
      <c r="C70737" t="s">
        <v>6</v>
      </c>
      <c r="D70737" s="2">
        <v>0.20571400000000001</v>
      </c>
    </row>
    <row r="70738" spans="1:4" x14ac:dyDescent="0.25">
      <c r="A70738" s="1">
        <v>45530</v>
      </c>
      <c r="B70738">
        <v>0.9</v>
      </c>
      <c r="C70738" t="s">
        <v>6</v>
      </c>
      <c r="D70738" s="2">
        <v>0.17646000000000001</v>
      </c>
    </row>
    <row r="70739" spans="1:4" x14ac:dyDescent="0.25">
      <c r="A70739" s="1">
        <v>45530</v>
      </c>
      <c r="B70739">
        <v>1</v>
      </c>
      <c r="C70739" t="s">
        <v>6</v>
      </c>
      <c r="D70739" s="2">
        <v>0.15204599999999999</v>
      </c>
    </row>
    <row r="70740" spans="1:4" x14ac:dyDescent="0.25">
      <c r="A70740" s="1">
        <v>45530</v>
      </c>
      <c r="B70740">
        <v>1.1000000000000001</v>
      </c>
      <c r="C70740" t="s">
        <v>6</v>
      </c>
      <c r="D70740" s="2">
        <v>0.13544600000000001</v>
      </c>
    </row>
    <row r="70741" spans="1:4" x14ac:dyDescent="0.25">
      <c r="A70741" s="1">
        <v>45530</v>
      </c>
      <c r="B70741">
        <v>1.2</v>
      </c>
      <c r="C70741" t="s">
        <v>6</v>
      </c>
      <c r="D70741" s="2">
        <v>0.12751999999999999</v>
      </c>
    </row>
    <row r="70742" spans="1:4" x14ac:dyDescent="0.25">
      <c r="A70742" s="1">
        <v>45531</v>
      </c>
      <c r="B70742">
        <v>0.8</v>
      </c>
      <c r="C70742" t="s">
        <v>3</v>
      </c>
      <c r="D70742" s="2">
        <v>0.26942499999999903</v>
      </c>
    </row>
    <row r="70743" spans="1:4" x14ac:dyDescent="0.25">
      <c r="A70743" s="1">
        <v>45531</v>
      </c>
      <c r="B70743">
        <v>0.9</v>
      </c>
      <c r="C70743" t="s">
        <v>3</v>
      </c>
      <c r="D70743" s="2">
        <v>0.19911899999999999</v>
      </c>
    </row>
    <row r="70744" spans="1:4" x14ac:dyDescent="0.25">
      <c r="A70744" s="1">
        <v>45531</v>
      </c>
      <c r="B70744">
        <v>1</v>
      </c>
      <c r="C70744" t="s">
        <v>3</v>
      </c>
      <c r="D70744" s="2">
        <v>0.13972999999999999</v>
      </c>
    </row>
    <row r="70745" spans="1:4" x14ac:dyDescent="0.25">
      <c r="A70745" s="1">
        <v>45531</v>
      </c>
      <c r="B70745">
        <v>1.1000000000000001</v>
      </c>
      <c r="C70745" t="s">
        <v>3</v>
      </c>
      <c r="D70745" s="2">
        <v>0.115954999999999</v>
      </c>
    </row>
    <row r="70746" spans="1:4" x14ac:dyDescent="0.25">
      <c r="A70746" s="1">
        <v>45531</v>
      </c>
      <c r="B70746">
        <v>1.2</v>
      </c>
      <c r="C70746" t="s">
        <v>3</v>
      </c>
      <c r="D70746" s="2">
        <v>0.12411799999999901</v>
      </c>
    </row>
    <row r="70747" spans="1:4" x14ac:dyDescent="0.25">
      <c r="A70747" s="1">
        <v>45531</v>
      </c>
      <c r="B70747">
        <v>0.8</v>
      </c>
      <c r="C70747" t="s">
        <v>4</v>
      </c>
      <c r="D70747" s="2">
        <v>0.23841799999999999</v>
      </c>
    </row>
    <row r="70748" spans="1:4" x14ac:dyDescent="0.25">
      <c r="A70748" s="1">
        <v>45531</v>
      </c>
      <c r="B70748">
        <v>0.9</v>
      </c>
      <c r="C70748" t="s">
        <v>4</v>
      </c>
      <c r="D70748" s="2">
        <v>0.186835999999999</v>
      </c>
    </row>
    <row r="70749" spans="1:4" x14ac:dyDescent="0.25">
      <c r="A70749" s="1">
        <v>45531</v>
      </c>
      <c r="B70749">
        <v>1</v>
      </c>
      <c r="C70749" t="s">
        <v>4</v>
      </c>
      <c r="D70749" s="2">
        <v>0.14362800000000001</v>
      </c>
    </row>
    <row r="70750" spans="1:4" x14ac:dyDescent="0.25">
      <c r="A70750" s="1">
        <v>45531</v>
      </c>
      <c r="B70750">
        <v>1.1000000000000001</v>
      </c>
      <c r="C70750" t="s">
        <v>4</v>
      </c>
      <c r="D70750" s="2">
        <v>0.121114</v>
      </c>
    </row>
    <row r="70751" spans="1:4" x14ac:dyDescent="0.25">
      <c r="A70751" s="1">
        <v>45531</v>
      </c>
      <c r="B70751">
        <v>1.2</v>
      </c>
      <c r="C70751" t="s">
        <v>4</v>
      </c>
      <c r="D70751" s="2">
        <v>0.115781</v>
      </c>
    </row>
    <row r="70752" spans="1:4" x14ac:dyDescent="0.25">
      <c r="A70752" s="1">
        <v>45531</v>
      </c>
      <c r="B70752">
        <v>0.8</v>
      </c>
      <c r="C70752" t="s">
        <v>5</v>
      </c>
      <c r="D70752" s="2">
        <v>0.210285</v>
      </c>
    </row>
    <row r="70753" spans="1:4" x14ac:dyDescent="0.25">
      <c r="A70753" s="1">
        <v>45531</v>
      </c>
      <c r="B70753">
        <v>0.9</v>
      </c>
      <c r="C70753" t="s">
        <v>5</v>
      </c>
      <c r="D70753" s="2">
        <v>0.17600399999999999</v>
      </c>
    </row>
    <row r="70754" spans="1:4" x14ac:dyDescent="0.25">
      <c r="A70754" s="1">
        <v>45531</v>
      </c>
      <c r="B70754">
        <v>1</v>
      </c>
      <c r="C70754" t="s">
        <v>5</v>
      </c>
      <c r="D70754" s="2">
        <v>0.14725199999999999</v>
      </c>
    </row>
    <row r="70755" spans="1:4" x14ac:dyDescent="0.25">
      <c r="A70755" s="1">
        <v>45531</v>
      </c>
      <c r="B70755">
        <v>1.1000000000000001</v>
      </c>
      <c r="C70755" t="s">
        <v>5</v>
      </c>
      <c r="D70755" s="2">
        <v>0.129243</v>
      </c>
    </row>
    <row r="70756" spans="1:4" x14ac:dyDescent="0.25">
      <c r="A70756" s="1">
        <v>45531</v>
      </c>
      <c r="B70756">
        <v>1.2</v>
      </c>
      <c r="C70756" t="s">
        <v>5</v>
      </c>
      <c r="D70756" s="2">
        <v>0.12189999999999999</v>
      </c>
    </row>
    <row r="70757" spans="1:4" x14ac:dyDescent="0.25">
      <c r="A70757" s="1">
        <v>45531</v>
      </c>
      <c r="B70757">
        <v>0.8</v>
      </c>
      <c r="C70757" t="s">
        <v>6</v>
      </c>
      <c r="D70757" s="2">
        <v>0.20499199999999901</v>
      </c>
    </row>
    <row r="70758" spans="1:4" x14ac:dyDescent="0.25">
      <c r="A70758" s="1">
        <v>45531</v>
      </c>
      <c r="B70758">
        <v>0.9</v>
      </c>
      <c r="C70758" t="s">
        <v>6</v>
      </c>
      <c r="D70758" s="2">
        <v>0.17591799999999999</v>
      </c>
    </row>
    <row r="70759" spans="1:4" x14ac:dyDescent="0.25">
      <c r="A70759" s="1">
        <v>45531</v>
      </c>
      <c r="B70759">
        <v>1</v>
      </c>
      <c r="C70759" t="s">
        <v>6</v>
      </c>
      <c r="D70759" s="2">
        <v>0.15174699999999999</v>
      </c>
    </row>
    <row r="70760" spans="1:4" x14ac:dyDescent="0.25">
      <c r="A70760" s="1">
        <v>45531</v>
      </c>
      <c r="B70760">
        <v>1.1000000000000001</v>
      </c>
      <c r="C70760" t="s">
        <v>6</v>
      </c>
      <c r="D70760" s="2">
        <v>0.13544800000000001</v>
      </c>
    </row>
    <row r="70761" spans="1:4" x14ac:dyDescent="0.25">
      <c r="A70761" s="1">
        <v>45531</v>
      </c>
      <c r="B70761">
        <v>1.2</v>
      </c>
      <c r="C70761" t="s">
        <v>6</v>
      </c>
      <c r="D70761" s="2">
        <v>0.127273</v>
      </c>
    </row>
    <row r="70762" spans="1:4" x14ac:dyDescent="0.25">
      <c r="A70762" s="1">
        <v>45532</v>
      </c>
      <c r="B70762">
        <v>0.8</v>
      </c>
      <c r="C70762" t="s">
        <v>3</v>
      </c>
      <c r="D70762" s="2">
        <v>0.27138000000000001</v>
      </c>
    </row>
    <row r="70763" spans="1:4" x14ac:dyDescent="0.25">
      <c r="A70763" s="1">
        <v>45532</v>
      </c>
      <c r="B70763">
        <v>0.9</v>
      </c>
      <c r="C70763" t="s">
        <v>3</v>
      </c>
      <c r="D70763" s="2">
        <v>0.20117599999999999</v>
      </c>
    </row>
    <row r="70764" spans="1:4" x14ac:dyDescent="0.25">
      <c r="A70764" s="1">
        <v>45532</v>
      </c>
      <c r="B70764">
        <v>1</v>
      </c>
      <c r="C70764" t="s">
        <v>3</v>
      </c>
      <c r="D70764" s="2">
        <v>0.14116899999999999</v>
      </c>
    </row>
    <row r="70765" spans="1:4" x14ac:dyDescent="0.25">
      <c r="A70765" s="1">
        <v>45532</v>
      </c>
      <c r="B70765">
        <v>1.1000000000000001</v>
      </c>
      <c r="C70765" t="s">
        <v>3</v>
      </c>
      <c r="D70765" s="2">
        <v>0.116533</v>
      </c>
    </row>
    <row r="70766" spans="1:4" x14ac:dyDescent="0.25">
      <c r="A70766" s="1">
        <v>45532</v>
      </c>
      <c r="B70766">
        <v>1.2</v>
      </c>
      <c r="C70766" t="s">
        <v>3</v>
      </c>
      <c r="D70766" s="2">
        <v>0.124834999999999</v>
      </c>
    </row>
    <row r="70767" spans="1:4" x14ac:dyDescent="0.25">
      <c r="A70767" s="1">
        <v>45532</v>
      </c>
      <c r="B70767">
        <v>0.8</v>
      </c>
      <c r="C70767" t="s">
        <v>4</v>
      </c>
      <c r="D70767" s="2">
        <v>0.239256</v>
      </c>
    </row>
    <row r="70768" spans="1:4" x14ac:dyDescent="0.25">
      <c r="A70768" s="1">
        <v>45532</v>
      </c>
      <c r="B70768">
        <v>0.9</v>
      </c>
      <c r="C70768" t="s">
        <v>4</v>
      </c>
      <c r="D70768" s="2">
        <v>0.18796299999999999</v>
      </c>
    </row>
    <row r="70769" spans="1:4" x14ac:dyDescent="0.25">
      <c r="A70769" s="1">
        <v>45532</v>
      </c>
      <c r="B70769">
        <v>1</v>
      </c>
      <c r="C70769" t="s">
        <v>4</v>
      </c>
      <c r="D70769" s="2">
        <v>0.14474699999999999</v>
      </c>
    </row>
    <row r="70770" spans="1:4" x14ac:dyDescent="0.25">
      <c r="A70770" s="1">
        <v>45532</v>
      </c>
      <c r="B70770">
        <v>1.1000000000000001</v>
      </c>
      <c r="C70770" t="s">
        <v>4</v>
      </c>
      <c r="D70770" s="2">
        <v>0.12145499999999999</v>
      </c>
    </row>
    <row r="70771" spans="1:4" x14ac:dyDescent="0.25">
      <c r="A70771" s="1">
        <v>45532</v>
      </c>
      <c r="B70771">
        <v>1.2</v>
      </c>
      <c r="C70771" t="s">
        <v>4</v>
      </c>
      <c r="D70771" s="2">
        <v>0.116578</v>
      </c>
    </row>
    <row r="70772" spans="1:4" x14ac:dyDescent="0.25">
      <c r="A70772" s="1">
        <v>45532</v>
      </c>
      <c r="B70772">
        <v>0.8</v>
      </c>
      <c r="C70772" t="s">
        <v>5</v>
      </c>
      <c r="D70772" s="2">
        <v>0.210456</v>
      </c>
    </row>
    <row r="70773" spans="1:4" x14ac:dyDescent="0.25">
      <c r="A70773" s="1">
        <v>45532</v>
      </c>
      <c r="B70773">
        <v>0.9</v>
      </c>
      <c r="C70773" t="s">
        <v>5</v>
      </c>
      <c r="D70773" s="2">
        <v>0.176011999999999</v>
      </c>
    </row>
    <row r="70774" spans="1:4" x14ac:dyDescent="0.25">
      <c r="A70774" s="1">
        <v>45532</v>
      </c>
      <c r="B70774">
        <v>1</v>
      </c>
      <c r="C70774" t="s">
        <v>5</v>
      </c>
      <c r="D70774" s="2">
        <v>0.14732999999999999</v>
      </c>
    </row>
    <row r="70775" spans="1:4" x14ac:dyDescent="0.25">
      <c r="A70775" s="1">
        <v>45532</v>
      </c>
      <c r="B70775">
        <v>1.1000000000000001</v>
      </c>
      <c r="C70775" t="s">
        <v>5</v>
      </c>
      <c r="D70775" s="2">
        <v>0.12922599999999901</v>
      </c>
    </row>
    <row r="70776" spans="1:4" x14ac:dyDescent="0.25">
      <c r="A70776" s="1">
        <v>45532</v>
      </c>
      <c r="B70776">
        <v>1.2</v>
      </c>
      <c r="C70776" t="s">
        <v>5</v>
      </c>
      <c r="D70776" s="2">
        <v>0.12194199999999999</v>
      </c>
    </row>
    <row r="70777" spans="1:4" x14ac:dyDescent="0.25">
      <c r="A70777" s="1">
        <v>45532</v>
      </c>
      <c r="B70777">
        <v>0.8</v>
      </c>
      <c r="C70777" t="s">
        <v>6</v>
      </c>
      <c r="D70777" s="2">
        <v>0.20582599999999901</v>
      </c>
    </row>
    <row r="70778" spans="1:4" x14ac:dyDescent="0.25">
      <c r="A70778" s="1">
        <v>45532</v>
      </c>
      <c r="B70778">
        <v>0.9</v>
      </c>
      <c r="C70778" t="s">
        <v>6</v>
      </c>
      <c r="D70778" s="2">
        <v>0.176675</v>
      </c>
    </row>
    <row r="70779" spans="1:4" x14ac:dyDescent="0.25">
      <c r="A70779" s="1">
        <v>45532</v>
      </c>
      <c r="B70779">
        <v>1</v>
      </c>
      <c r="C70779" t="s">
        <v>6</v>
      </c>
      <c r="D70779" s="2">
        <v>0.15227299999999999</v>
      </c>
    </row>
    <row r="70780" spans="1:4" x14ac:dyDescent="0.25">
      <c r="A70780" s="1">
        <v>45532</v>
      </c>
      <c r="B70780">
        <v>1.1000000000000001</v>
      </c>
      <c r="C70780" t="s">
        <v>6</v>
      </c>
      <c r="D70780" s="2">
        <v>0.13560800000000001</v>
      </c>
    </row>
    <row r="70781" spans="1:4" x14ac:dyDescent="0.25">
      <c r="A70781" s="1">
        <v>45532</v>
      </c>
      <c r="B70781">
        <v>1.2</v>
      </c>
      <c r="C70781" t="s">
        <v>6</v>
      </c>
      <c r="D70781" s="2">
        <v>0.12798199999999901</v>
      </c>
    </row>
    <row r="70782" spans="1:4" x14ac:dyDescent="0.25">
      <c r="A70782" s="1">
        <v>45533</v>
      </c>
      <c r="B70782">
        <v>0.8</v>
      </c>
      <c r="C70782" t="s">
        <v>3</v>
      </c>
      <c r="D70782" s="2">
        <v>0.27041199999999999</v>
      </c>
    </row>
    <row r="70783" spans="1:4" x14ac:dyDescent="0.25">
      <c r="A70783" s="1">
        <v>45533</v>
      </c>
      <c r="B70783">
        <v>0.9</v>
      </c>
      <c r="C70783" t="s">
        <v>3</v>
      </c>
      <c r="D70783" s="2">
        <v>0.198348</v>
      </c>
    </row>
    <row r="70784" spans="1:4" x14ac:dyDescent="0.25">
      <c r="A70784" s="1">
        <v>45533</v>
      </c>
      <c r="B70784">
        <v>1</v>
      </c>
      <c r="C70784" t="s">
        <v>3</v>
      </c>
      <c r="D70784" s="2">
        <v>0.138687</v>
      </c>
    </row>
    <row r="70785" spans="1:4" x14ac:dyDescent="0.25">
      <c r="A70785" s="1">
        <v>45533</v>
      </c>
      <c r="B70785">
        <v>1.1000000000000001</v>
      </c>
      <c r="C70785" t="s">
        <v>3</v>
      </c>
      <c r="D70785" s="2">
        <v>0.115865</v>
      </c>
    </row>
    <row r="70786" spans="1:4" x14ac:dyDescent="0.25">
      <c r="A70786" s="1">
        <v>45533</v>
      </c>
      <c r="B70786">
        <v>1.2</v>
      </c>
      <c r="C70786" t="s">
        <v>3</v>
      </c>
      <c r="D70786" s="2">
        <v>0.12330099999999999</v>
      </c>
    </row>
    <row r="70787" spans="1:4" x14ac:dyDescent="0.25">
      <c r="A70787" s="1">
        <v>45533</v>
      </c>
      <c r="B70787">
        <v>0.8</v>
      </c>
      <c r="C70787" t="s">
        <v>4</v>
      </c>
      <c r="D70787" s="2">
        <v>0.23793600000000001</v>
      </c>
    </row>
    <row r="70788" spans="1:4" x14ac:dyDescent="0.25">
      <c r="A70788" s="1">
        <v>45533</v>
      </c>
      <c r="B70788">
        <v>0.9</v>
      </c>
      <c r="C70788" t="s">
        <v>4</v>
      </c>
      <c r="D70788" s="2">
        <v>0.185727</v>
      </c>
    </row>
    <row r="70789" spans="1:4" x14ac:dyDescent="0.25">
      <c r="A70789" s="1">
        <v>45533</v>
      </c>
      <c r="B70789">
        <v>1</v>
      </c>
      <c r="C70789" t="s">
        <v>4</v>
      </c>
      <c r="D70789" s="2">
        <v>0.142679</v>
      </c>
    </row>
    <row r="70790" spans="1:4" x14ac:dyDescent="0.25">
      <c r="A70790" s="1">
        <v>45533</v>
      </c>
      <c r="B70790">
        <v>1.1000000000000001</v>
      </c>
      <c r="C70790" t="s">
        <v>4</v>
      </c>
      <c r="D70790" s="2">
        <v>0.12067600000000001</v>
      </c>
    </row>
    <row r="70791" spans="1:4" x14ac:dyDescent="0.25">
      <c r="A70791" s="1">
        <v>45533</v>
      </c>
      <c r="B70791">
        <v>1.2</v>
      </c>
      <c r="C70791" t="s">
        <v>4</v>
      </c>
      <c r="D70791" s="2">
        <v>0.116146</v>
      </c>
    </row>
    <row r="70792" spans="1:4" x14ac:dyDescent="0.25">
      <c r="A70792" s="1">
        <v>45533</v>
      </c>
      <c r="B70792">
        <v>0.8</v>
      </c>
      <c r="C70792" t="s">
        <v>5</v>
      </c>
      <c r="D70792" s="2">
        <v>0.20888499999999999</v>
      </c>
    </row>
    <row r="70793" spans="1:4" x14ac:dyDescent="0.25">
      <c r="A70793" s="1">
        <v>45533</v>
      </c>
      <c r="B70793">
        <v>0.9</v>
      </c>
      <c r="C70793" t="s">
        <v>5</v>
      </c>
      <c r="D70793" s="2">
        <v>0.17438899999999999</v>
      </c>
    </row>
    <row r="70794" spans="1:4" x14ac:dyDescent="0.25">
      <c r="A70794" s="1">
        <v>45533</v>
      </c>
      <c r="B70794">
        <v>1</v>
      </c>
      <c r="C70794" t="s">
        <v>5</v>
      </c>
      <c r="D70794" s="2">
        <v>0.14594199999999999</v>
      </c>
    </row>
    <row r="70795" spans="1:4" x14ac:dyDescent="0.25">
      <c r="A70795" s="1">
        <v>45533</v>
      </c>
      <c r="B70795">
        <v>1.1000000000000001</v>
      </c>
      <c r="C70795" t="s">
        <v>5</v>
      </c>
      <c r="D70795" s="2">
        <v>0.12839</v>
      </c>
    </row>
    <row r="70796" spans="1:4" x14ac:dyDescent="0.25">
      <c r="A70796" s="1">
        <v>45533</v>
      </c>
      <c r="B70796">
        <v>1.2</v>
      </c>
      <c r="C70796" t="s">
        <v>5</v>
      </c>
      <c r="D70796" s="2">
        <v>0.121695</v>
      </c>
    </row>
    <row r="70797" spans="1:4" x14ac:dyDescent="0.25">
      <c r="A70797" s="1">
        <v>45533</v>
      </c>
      <c r="B70797">
        <v>0.8</v>
      </c>
      <c r="C70797" t="s">
        <v>6</v>
      </c>
      <c r="D70797" s="2">
        <v>0.20447799999999999</v>
      </c>
    </row>
    <row r="70798" spans="1:4" x14ac:dyDescent="0.25">
      <c r="A70798" s="1">
        <v>45533</v>
      </c>
      <c r="B70798">
        <v>0.9</v>
      </c>
      <c r="C70798" t="s">
        <v>6</v>
      </c>
      <c r="D70798" s="2">
        <v>0.175345</v>
      </c>
    </row>
    <row r="70799" spans="1:4" x14ac:dyDescent="0.25">
      <c r="A70799" s="1">
        <v>45533</v>
      </c>
      <c r="B70799">
        <v>1</v>
      </c>
      <c r="C70799" t="s">
        <v>6</v>
      </c>
      <c r="D70799" s="2">
        <v>0.151061</v>
      </c>
    </row>
    <row r="70800" spans="1:4" x14ac:dyDescent="0.25">
      <c r="A70800" s="1">
        <v>45533</v>
      </c>
      <c r="B70800">
        <v>1.1000000000000001</v>
      </c>
      <c r="C70800" t="s">
        <v>6</v>
      </c>
      <c r="D70800" s="2">
        <v>0.13503899999999999</v>
      </c>
    </row>
    <row r="70801" spans="1:4" x14ac:dyDescent="0.25">
      <c r="A70801" s="1">
        <v>45533</v>
      </c>
      <c r="B70801">
        <v>1.2</v>
      </c>
      <c r="C70801" t="s">
        <v>6</v>
      </c>
      <c r="D70801" s="2">
        <v>0.12753500000000001</v>
      </c>
    </row>
    <row r="70802" spans="1:4" x14ac:dyDescent="0.25">
      <c r="A70802" s="1">
        <v>45534</v>
      </c>
      <c r="B70802">
        <v>0.8</v>
      </c>
      <c r="C70802" t="s">
        <v>3</v>
      </c>
      <c r="D70802" s="2">
        <v>0.26886299999999902</v>
      </c>
    </row>
    <row r="70803" spans="1:4" x14ac:dyDescent="0.25">
      <c r="A70803" s="1">
        <v>45534</v>
      </c>
      <c r="B70803">
        <v>0.9</v>
      </c>
      <c r="C70803" t="s">
        <v>3</v>
      </c>
      <c r="D70803" s="2">
        <v>0.19747299999999901</v>
      </c>
    </row>
    <row r="70804" spans="1:4" x14ac:dyDescent="0.25">
      <c r="A70804" s="1">
        <v>45534</v>
      </c>
      <c r="B70804">
        <v>1</v>
      </c>
      <c r="C70804" t="s">
        <v>3</v>
      </c>
      <c r="D70804" s="2">
        <v>0.137794</v>
      </c>
    </row>
    <row r="70805" spans="1:4" x14ac:dyDescent="0.25">
      <c r="A70805" s="1">
        <v>45534</v>
      </c>
      <c r="B70805">
        <v>1.1000000000000001</v>
      </c>
      <c r="C70805" t="s">
        <v>3</v>
      </c>
      <c r="D70805" s="2">
        <v>0.114998</v>
      </c>
    </row>
    <row r="70806" spans="1:4" x14ac:dyDescent="0.25">
      <c r="A70806" s="1">
        <v>45534</v>
      </c>
      <c r="B70806">
        <v>1.2</v>
      </c>
      <c r="C70806" t="s">
        <v>3</v>
      </c>
      <c r="D70806" s="2">
        <v>0.126751</v>
      </c>
    </row>
    <row r="70807" spans="1:4" x14ac:dyDescent="0.25">
      <c r="A70807" s="1">
        <v>45534</v>
      </c>
      <c r="B70807">
        <v>0.8</v>
      </c>
      <c r="C70807" t="s">
        <v>4</v>
      </c>
      <c r="D70807" s="2">
        <v>0.23769199999999999</v>
      </c>
    </row>
    <row r="70808" spans="1:4" x14ac:dyDescent="0.25">
      <c r="A70808" s="1">
        <v>45534</v>
      </c>
      <c r="B70808">
        <v>0.9</v>
      </c>
      <c r="C70808" t="s">
        <v>4</v>
      </c>
      <c r="D70808" s="2">
        <v>0.18581299999999901</v>
      </c>
    </row>
    <row r="70809" spans="1:4" x14ac:dyDescent="0.25">
      <c r="A70809" s="1">
        <v>45534</v>
      </c>
      <c r="B70809">
        <v>1</v>
      </c>
      <c r="C70809" t="s">
        <v>4</v>
      </c>
      <c r="D70809" s="2">
        <v>0.14232699999999901</v>
      </c>
    </row>
    <row r="70810" spans="1:4" x14ac:dyDescent="0.25">
      <c r="A70810" s="1">
        <v>45534</v>
      </c>
      <c r="B70810">
        <v>1.1000000000000001</v>
      </c>
      <c r="C70810" t="s">
        <v>4</v>
      </c>
      <c r="D70810" s="2">
        <v>0.119865</v>
      </c>
    </row>
    <row r="70811" spans="1:4" x14ac:dyDescent="0.25">
      <c r="A70811" s="1">
        <v>45534</v>
      </c>
      <c r="B70811">
        <v>1.2</v>
      </c>
      <c r="C70811" t="s">
        <v>4</v>
      </c>
      <c r="D70811" s="2">
        <v>0.11622199999999901</v>
      </c>
    </row>
    <row r="70812" spans="1:4" x14ac:dyDescent="0.25">
      <c r="A70812" s="1">
        <v>45534</v>
      </c>
      <c r="B70812">
        <v>0.8</v>
      </c>
      <c r="C70812" t="s">
        <v>5</v>
      </c>
      <c r="D70812" s="2">
        <v>0.20921899999999999</v>
      </c>
    </row>
    <row r="70813" spans="1:4" x14ac:dyDescent="0.25">
      <c r="A70813" s="1">
        <v>45534</v>
      </c>
      <c r="B70813">
        <v>0.9</v>
      </c>
      <c r="C70813" t="s">
        <v>5</v>
      </c>
      <c r="D70813" s="2">
        <v>0.174732999999999</v>
      </c>
    </row>
    <row r="70814" spans="1:4" x14ac:dyDescent="0.25">
      <c r="A70814" s="1">
        <v>45534</v>
      </c>
      <c r="B70814">
        <v>1</v>
      </c>
      <c r="C70814" t="s">
        <v>5</v>
      </c>
      <c r="D70814" s="2">
        <v>0.14611299999999999</v>
      </c>
    </row>
    <row r="70815" spans="1:4" x14ac:dyDescent="0.25">
      <c r="A70815" s="1">
        <v>45534</v>
      </c>
      <c r="B70815">
        <v>1.1000000000000001</v>
      </c>
      <c r="C70815" t="s">
        <v>5</v>
      </c>
      <c r="D70815" s="2">
        <v>0.12833900000000001</v>
      </c>
    </row>
    <row r="70816" spans="1:4" x14ac:dyDescent="0.25">
      <c r="A70816" s="1">
        <v>45534</v>
      </c>
      <c r="B70816">
        <v>1.2</v>
      </c>
      <c r="C70816" t="s">
        <v>5</v>
      </c>
      <c r="D70816" s="2">
        <v>0.121694</v>
      </c>
    </row>
    <row r="70817" spans="1:4" x14ac:dyDescent="0.25">
      <c r="A70817" s="1">
        <v>45534</v>
      </c>
      <c r="B70817">
        <v>0.8</v>
      </c>
      <c r="C70817" t="s">
        <v>6</v>
      </c>
      <c r="D70817" s="2">
        <v>0.20533899999999999</v>
      </c>
    </row>
    <row r="70818" spans="1:4" x14ac:dyDescent="0.25">
      <c r="A70818" s="1">
        <v>45534</v>
      </c>
      <c r="B70818">
        <v>0.9</v>
      </c>
      <c r="C70818" t="s">
        <v>6</v>
      </c>
      <c r="D70818" s="2">
        <v>0.176237</v>
      </c>
    </row>
    <row r="70819" spans="1:4" x14ac:dyDescent="0.25">
      <c r="A70819" s="1">
        <v>45534</v>
      </c>
      <c r="B70819">
        <v>1</v>
      </c>
      <c r="C70819" t="s">
        <v>6</v>
      </c>
      <c r="D70819" s="2">
        <v>0.15128800000000001</v>
      </c>
    </row>
    <row r="70820" spans="1:4" x14ac:dyDescent="0.25">
      <c r="A70820" s="1">
        <v>45534</v>
      </c>
      <c r="B70820">
        <v>1.1000000000000001</v>
      </c>
      <c r="C70820" t="s">
        <v>6</v>
      </c>
      <c r="D70820" s="2">
        <v>0.13466900000000001</v>
      </c>
    </row>
    <row r="70821" spans="1:4" x14ac:dyDescent="0.25">
      <c r="A70821" s="1">
        <v>45534</v>
      </c>
      <c r="B70821">
        <v>1.2</v>
      </c>
      <c r="C70821" t="s">
        <v>6</v>
      </c>
      <c r="D70821" s="2">
        <v>0.12736800000000001</v>
      </c>
    </row>
    <row r="70822" spans="1:4" x14ac:dyDescent="0.25">
      <c r="A70822" s="1">
        <v>45537</v>
      </c>
      <c r="B70822">
        <v>0.8</v>
      </c>
      <c r="C70822" t="s">
        <v>3</v>
      </c>
      <c r="D70822" s="2">
        <v>0.26822299999999999</v>
      </c>
    </row>
    <row r="70823" spans="1:4" x14ac:dyDescent="0.25">
      <c r="A70823" s="1">
        <v>45537</v>
      </c>
      <c r="B70823">
        <v>0.9</v>
      </c>
      <c r="C70823" t="s">
        <v>3</v>
      </c>
      <c r="D70823" s="2">
        <v>0.19566800000000001</v>
      </c>
    </row>
    <row r="70824" spans="1:4" x14ac:dyDescent="0.25">
      <c r="A70824" s="1">
        <v>45537</v>
      </c>
      <c r="B70824">
        <v>1</v>
      </c>
      <c r="C70824" t="s">
        <v>3</v>
      </c>
      <c r="D70824" s="2">
        <v>0.13598299999999999</v>
      </c>
    </row>
    <row r="70825" spans="1:4" x14ac:dyDescent="0.25">
      <c r="A70825" s="1">
        <v>45537</v>
      </c>
      <c r="B70825">
        <v>1.1000000000000001</v>
      </c>
      <c r="C70825" t="s">
        <v>3</v>
      </c>
      <c r="D70825" s="2">
        <v>0.11396299999999999</v>
      </c>
    </row>
    <row r="70826" spans="1:4" x14ac:dyDescent="0.25">
      <c r="A70826" s="1">
        <v>45537</v>
      </c>
      <c r="B70826">
        <v>1.2</v>
      </c>
      <c r="C70826" t="s">
        <v>3</v>
      </c>
      <c r="D70826" s="2">
        <v>0.12474399999999999</v>
      </c>
    </row>
    <row r="70827" spans="1:4" x14ac:dyDescent="0.25">
      <c r="A70827" s="1">
        <v>45537</v>
      </c>
      <c r="B70827">
        <v>0.8</v>
      </c>
      <c r="C70827" t="s">
        <v>4</v>
      </c>
      <c r="D70827" s="2">
        <v>0.23710300000000001</v>
      </c>
    </row>
    <row r="70828" spans="1:4" x14ac:dyDescent="0.25">
      <c r="A70828" s="1">
        <v>45537</v>
      </c>
      <c r="B70828">
        <v>0.9</v>
      </c>
      <c r="C70828" t="s">
        <v>4</v>
      </c>
      <c r="D70828" s="2">
        <v>0.184866</v>
      </c>
    </row>
    <row r="70829" spans="1:4" x14ac:dyDescent="0.25">
      <c r="A70829" s="1">
        <v>45537</v>
      </c>
      <c r="B70829">
        <v>1</v>
      </c>
      <c r="C70829" t="s">
        <v>4</v>
      </c>
      <c r="D70829" s="2">
        <v>0.14204900000000001</v>
      </c>
    </row>
    <row r="70830" spans="1:4" x14ac:dyDescent="0.25">
      <c r="A70830" s="1">
        <v>45537</v>
      </c>
      <c r="B70830">
        <v>1.1000000000000001</v>
      </c>
      <c r="C70830" t="s">
        <v>4</v>
      </c>
      <c r="D70830" s="2">
        <v>0.119543</v>
      </c>
    </row>
    <row r="70831" spans="1:4" x14ac:dyDescent="0.25">
      <c r="A70831" s="1">
        <v>45537</v>
      </c>
      <c r="B70831">
        <v>1.2</v>
      </c>
      <c r="C70831" t="s">
        <v>4</v>
      </c>
      <c r="D70831" s="2">
        <v>0.115566999999999</v>
      </c>
    </row>
    <row r="70832" spans="1:4" x14ac:dyDescent="0.25">
      <c r="A70832" s="1">
        <v>45537</v>
      </c>
      <c r="B70832">
        <v>0.8</v>
      </c>
      <c r="C70832" t="s">
        <v>5</v>
      </c>
      <c r="D70832" s="2">
        <v>0.20951400000000001</v>
      </c>
    </row>
    <row r="70833" spans="1:4" x14ac:dyDescent="0.25">
      <c r="A70833" s="1">
        <v>45537</v>
      </c>
      <c r="B70833">
        <v>0.9</v>
      </c>
      <c r="C70833" t="s">
        <v>5</v>
      </c>
      <c r="D70833" s="2">
        <v>0.174732999999999</v>
      </c>
    </row>
    <row r="70834" spans="1:4" x14ac:dyDescent="0.25">
      <c r="A70834" s="1">
        <v>45537</v>
      </c>
      <c r="B70834">
        <v>1</v>
      </c>
      <c r="C70834" t="s">
        <v>5</v>
      </c>
      <c r="D70834" s="2">
        <v>0.146006</v>
      </c>
    </row>
    <row r="70835" spans="1:4" x14ac:dyDescent="0.25">
      <c r="A70835" s="1">
        <v>45537</v>
      </c>
      <c r="B70835">
        <v>1.1000000000000001</v>
      </c>
      <c r="C70835" t="s">
        <v>5</v>
      </c>
      <c r="D70835" s="2">
        <v>0.12887599999999999</v>
      </c>
    </row>
    <row r="70836" spans="1:4" x14ac:dyDescent="0.25">
      <c r="A70836" s="1">
        <v>45537</v>
      </c>
      <c r="B70836">
        <v>1.2</v>
      </c>
      <c r="C70836" t="s">
        <v>5</v>
      </c>
      <c r="D70836" s="2">
        <v>0.121865</v>
      </c>
    </row>
    <row r="70837" spans="1:4" x14ac:dyDescent="0.25">
      <c r="A70837" s="1">
        <v>45537</v>
      </c>
      <c r="B70837">
        <v>0.8</v>
      </c>
      <c r="C70837" t="s">
        <v>6</v>
      </c>
      <c r="D70837" s="2">
        <v>0.254164</v>
      </c>
    </row>
    <row r="70838" spans="1:4" x14ac:dyDescent="0.25">
      <c r="A70838" s="1">
        <v>45537</v>
      </c>
      <c r="B70838">
        <v>0.9</v>
      </c>
      <c r="C70838" t="s">
        <v>6</v>
      </c>
      <c r="D70838" s="2">
        <v>0.253326</v>
      </c>
    </row>
    <row r="70839" spans="1:4" x14ac:dyDescent="0.25">
      <c r="A70839" s="1">
        <v>45537</v>
      </c>
      <c r="B70839">
        <v>1</v>
      </c>
      <c r="C70839" t="s">
        <v>6</v>
      </c>
      <c r="D70839" s="2">
        <v>0.25270599999999999</v>
      </c>
    </row>
    <row r="70840" spans="1:4" x14ac:dyDescent="0.25">
      <c r="A70840" s="1">
        <v>45537</v>
      </c>
      <c r="B70840">
        <v>1.1000000000000001</v>
      </c>
      <c r="C70840" t="s">
        <v>6</v>
      </c>
      <c r="D70840" s="2">
        <v>0.252355</v>
      </c>
    </row>
    <row r="70841" spans="1:4" x14ac:dyDescent="0.25">
      <c r="A70841" s="1">
        <v>45537</v>
      </c>
      <c r="B70841">
        <v>1.2</v>
      </c>
      <c r="C70841" t="s">
        <v>6</v>
      </c>
      <c r="D70841" s="2">
        <v>0.25220999999999999</v>
      </c>
    </row>
    <row r="70842" spans="1:4" x14ac:dyDescent="0.25">
      <c r="A70842" s="1">
        <v>45538</v>
      </c>
      <c r="B70842">
        <v>0.8</v>
      </c>
      <c r="C70842" t="s">
        <v>3</v>
      </c>
      <c r="D70842" s="2">
        <v>0.28062500000000001</v>
      </c>
    </row>
    <row r="70843" spans="1:4" x14ac:dyDescent="0.25">
      <c r="A70843" s="1">
        <v>45538</v>
      </c>
      <c r="B70843">
        <v>0.9</v>
      </c>
      <c r="C70843" t="s">
        <v>3</v>
      </c>
      <c r="D70843" s="2">
        <v>0.20797399999999999</v>
      </c>
    </row>
    <row r="70844" spans="1:4" x14ac:dyDescent="0.25">
      <c r="A70844" s="1">
        <v>45538</v>
      </c>
      <c r="B70844">
        <v>1</v>
      </c>
      <c r="C70844" t="s">
        <v>3</v>
      </c>
      <c r="D70844" s="2">
        <v>0.14646499999999901</v>
      </c>
    </row>
    <row r="70845" spans="1:4" x14ac:dyDescent="0.25">
      <c r="A70845" s="1">
        <v>45538</v>
      </c>
      <c r="B70845">
        <v>1.1000000000000001</v>
      </c>
      <c r="C70845" t="s">
        <v>3</v>
      </c>
      <c r="D70845" s="2">
        <v>0.120185999999999</v>
      </c>
    </row>
    <row r="70846" spans="1:4" x14ac:dyDescent="0.25">
      <c r="A70846" s="1">
        <v>45538</v>
      </c>
      <c r="B70846">
        <v>1.2</v>
      </c>
      <c r="C70846" t="s">
        <v>3</v>
      </c>
      <c r="D70846" s="2">
        <v>0.12884100000000001</v>
      </c>
    </row>
    <row r="70847" spans="1:4" x14ac:dyDescent="0.25">
      <c r="A70847" s="1">
        <v>45538</v>
      </c>
      <c r="B70847">
        <v>0.8</v>
      </c>
      <c r="C70847" t="s">
        <v>4</v>
      </c>
      <c r="D70847" s="2">
        <v>0.24446699999999999</v>
      </c>
    </row>
    <row r="70848" spans="1:4" x14ac:dyDescent="0.25">
      <c r="A70848" s="1">
        <v>45538</v>
      </c>
      <c r="B70848">
        <v>0.9</v>
      </c>
      <c r="C70848" t="s">
        <v>4</v>
      </c>
      <c r="D70848" s="2">
        <v>0.192829</v>
      </c>
    </row>
    <row r="70849" spans="1:4" x14ac:dyDescent="0.25">
      <c r="A70849" s="1">
        <v>45538</v>
      </c>
      <c r="B70849">
        <v>1</v>
      </c>
      <c r="C70849" t="s">
        <v>4</v>
      </c>
      <c r="D70849" s="2">
        <v>0.148758</v>
      </c>
    </row>
    <row r="70850" spans="1:4" x14ac:dyDescent="0.25">
      <c r="A70850" s="1">
        <v>45538</v>
      </c>
      <c r="B70850">
        <v>1.1000000000000001</v>
      </c>
      <c r="C70850" t="s">
        <v>4</v>
      </c>
      <c r="D70850" s="2">
        <v>0.12457</v>
      </c>
    </row>
    <row r="70851" spans="1:4" x14ac:dyDescent="0.25">
      <c r="A70851" s="1">
        <v>45538</v>
      </c>
      <c r="B70851">
        <v>1.2</v>
      </c>
      <c r="C70851" t="s">
        <v>4</v>
      </c>
      <c r="D70851" s="2">
        <v>0.11983099999999999</v>
      </c>
    </row>
    <row r="70852" spans="1:4" x14ac:dyDescent="0.25">
      <c r="A70852" s="1">
        <v>45538</v>
      </c>
      <c r="B70852">
        <v>0.8</v>
      </c>
      <c r="C70852" t="s">
        <v>5</v>
      </c>
      <c r="D70852" s="2">
        <v>0.21373699999999901</v>
      </c>
    </row>
    <row r="70853" spans="1:4" x14ac:dyDescent="0.25">
      <c r="A70853" s="1">
        <v>45538</v>
      </c>
      <c r="B70853">
        <v>0.9</v>
      </c>
      <c r="C70853" t="s">
        <v>5</v>
      </c>
      <c r="D70853" s="2">
        <v>0.179031999999999</v>
      </c>
    </row>
    <row r="70854" spans="1:4" x14ac:dyDescent="0.25">
      <c r="A70854" s="1">
        <v>45538</v>
      </c>
      <c r="B70854">
        <v>1</v>
      </c>
      <c r="C70854" t="s">
        <v>5</v>
      </c>
      <c r="D70854" s="2">
        <v>0.149839</v>
      </c>
    </row>
    <row r="70855" spans="1:4" x14ac:dyDescent="0.25">
      <c r="A70855" s="1">
        <v>45538</v>
      </c>
      <c r="B70855">
        <v>1.1000000000000001</v>
      </c>
      <c r="C70855" t="s">
        <v>5</v>
      </c>
      <c r="D70855" s="2">
        <v>0.132211</v>
      </c>
    </row>
    <row r="70856" spans="1:4" x14ac:dyDescent="0.25">
      <c r="A70856" s="1">
        <v>45538</v>
      </c>
      <c r="B70856">
        <v>1.2</v>
      </c>
      <c r="C70856" t="s">
        <v>5</v>
      </c>
      <c r="D70856" s="2">
        <v>0.126301</v>
      </c>
    </row>
    <row r="70857" spans="1:4" x14ac:dyDescent="0.25">
      <c r="A70857" s="1">
        <v>45538</v>
      </c>
      <c r="B70857">
        <v>0.8</v>
      </c>
      <c r="C70857" t="s">
        <v>6</v>
      </c>
      <c r="D70857" s="2">
        <v>0.20958399999999999</v>
      </c>
    </row>
    <row r="70858" spans="1:4" x14ac:dyDescent="0.25">
      <c r="A70858" s="1">
        <v>45538</v>
      </c>
      <c r="B70858">
        <v>0.9</v>
      </c>
      <c r="C70858" t="s">
        <v>6</v>
      </c>
      <c r="D70858" s="2">
        <v>0.18</v>
      </c>
    </row>
    <row r="70859" spans="1:4" x14ac:dyDescent="0.25">
      <c r="A70859" s="1">
        <v>45538</v>
      </c>
      <c r="B70859">
        <v>1</v>
      </c>
      <c r="C70859" t="s">
        <v>6</v>
      </c>
      <c r="D70859" s="2">
        <v>0.15440400000000001</v>
      </c>
    </row>
    <row r="70860" spans="1:4" x14ac:dyDescent="0.25">
      <c r="A70860" s="1">
        <v>45538</v>
      </c>
      <c r="B70860">
        <v>1.1000000000000001</v>
      </c>
      <c r="C70860" t="s">
        <v>6</v>
      </c>
      <c r="D70860" s="2">
        <v>0.137741</v>
      </c>
    </row>
    <row r="70861" spans="1:4" x14ac:dyDescent="0.25">
      <c r="A70861" s="1">
        <v>45538</v>
      </c>
      <c r="B70861">
        <v>1.2</v>
      </c>
      <c r="C70861" t="s">
        <v>6</v>
      </c>
      <c r="D70861" s="2">
        <v>0.13000999999999999</v>
      </c>
    </row>
    <row r="70862" spans="1:4" x14ac:dyDescent="0.25">
      <c r="A70862" s="1">
        <v>45539</v>
      </c>
      <c r="B70862">
        <v>0.8</v>
      </c>
      <c r="C70862" t="s">
        <v>3</v>
      </c>
      <c r="D70862" s="2">
        <v>0.29347000000000001</v>
      </c>
    </row>
    <row r="70863" spans="1:4" x14ac:dyDescent="0.25">
      <c r="A70863" s="1">
        <v>45539</v>
      </c>
      <c r="B70863">
        <v>0.9</v>
      </c>
      <c r="C70863" t="s">
        <v>3</v>
      </c>
      <c r="D70863" s="2">
        <v>0.220531</v>
      </c>
    </row>
    <row r="70864" spans="1:4" x14ac:dyDescent="0.25">
      <c r="A70864" s="1">
        <v>45539</v>
      </c>
      <c r="B70864">
        <v>1</v>
      </c>
      <c r="C70864" t="s">
        <v>3</v>
      </c>
      <c r="D70864" s="2">
        <v>0.15674399999999999</v>
      </c>
    </row>
    <row r="70865" spans="1:4" x14ac:dyDescent="0.25">
      <c r="A70865" s="1">
        <v>45539</v>
      </c>
      <c r="B70865">
        <v>1.1000000000000001</v>
      </c>
      <c r="C70865" t="s">
        <v>3</v>
      </c>
      <c r="D70865" s="2">
        <v>0.12514799999999901</v>
      </c>
    </row>
    <row r="70866" spans="1:4" x14ac:dyDescent="0.25">
      <c r="A70866" s="1">
        <v>45539</v>
      </c>
      <c r="B70866">
        <v>1.2</v>
      </c>
      <c r="C70866" t="s">
        <v>3</v>
      </c>
      <c r="D70866" s="2">
        <v>0.13397500000000001</v>
      </c>
    </row>
    <row r="70867" spans="1:4" x14ac:dyDescent="0.25">
      <c r="A70867" s="1">
        <v>45539</v>
      </c>
      <c r="B70867">
        <v>0.8</v>
      </c>
      <c r="C70867" t="s">
        <v>4</v>
      </c>
      <c r="D70867" s="2">
        <v>0.25336999999999998</v>
      </c>
    </row>
    <row r="70868" spans="1:4" x14ac:dyDescent="0.25">
      <c r="A70868" s="1">
        <v>45539</v>
      </c>
      <c r="B70868">
        <v>0.9</v>
      </c>
      <c r="C70868" t="s">
        <v>4</v>
      </c>
      <c r="D70868" s="2">
        <v>0.20119599999999899</v>
      </c>
    </row>
    <row r="70869" spans="1:4" x14ac:dyDescent="0.25">
      <c r="A70869" s="1">
        <v>45539</v>
      </c>
      <c r="B70869">
        <v>1</v>
      </c>
      <c r="C70869" t="s">
        <v>4</v>
      </c>
      <c r="D70869" s="2">
        <v>0.15618799999999999</v>
      </c>
    </row>
    <row r="70870" spans="1:4" x14ac:dyDescent="0.25">
      <c r="A70870" s="1">
        <v>45539</v>
      </c>
      <c r="B70870">
        <v>1.1000000000000001</v>
      </c>
      <c r="C70870" t="s">
        <v>4</v>
      </c>
      <c r="D70870" s="2">
        <v>0.12844</v>
      </c>
    </row>
    <row r="70871" spans="1:4" x14ac:dyDescent="0.25">
      <c r="A70871" s="1">
        <v>45539</v>
      </c>
      <c r="B70871">
        <v>1.2</v>
      </c>
      <c r="C70871" t="s">
        <v>4</v>
      </c>
      <c r="D70871" s="2">
        <v>0.12171699999999901</v>
      </c>
    </row>
    <row r="70872" spans="1:4" x14ac:dyDescent="0.25">
      <c r="A70872" s="1">
        <v>45539</v>
      </c>
      <c r="B70872">
        <v>0.8</v>
      </c>
      <c r="C70872" t="s">
        <v>5</v>
      </c>
      <c r="D70872" s="2">
        <v>0.219329</v>
      </c>
    </row>
    <row r="70873" spans="1:4" x14ac:dyDescent="0.25">
      <c r="A70873" s="1">
        <v>45539</v>
      </c>
      <c r="B70873">
        <v>0.9</v>
      </c>
      <c r="C70873" t="s">
        <v>5</v>
      </c>
      <c r="D70873" s="2">
        <v>0.18421599999999999</v>
      </c>
    </row>
    <row r="70874" spans="1:4" x14ac:dyDescent="0.25">
      <c r="A70874" s="1">
        <v>45539</v>
      </c>
      <c r="B70874">
        <v>1</v>
      </c>
      <c r="C70874" t="s">
        <v>5</v>
      </c>
      <c r="D70874" s="2">
        <v>0.15481200000000001</v>
      </c>
    </row>
    <row r="70875" spans="1:4" x14ac:dyDescent="0.25">
      <c r="A70875" s="1">
        <v>45539</v>
      </c>
      <c r="B70875">
        <v>1.1000000000000001</v>
      </c>
      <c r="C70875" t="s">
        <v>5</v>
      </c>
      <c r="D70875" s="2">
        <v>0.13561799999999999</v>
      </c>
    </row>
    <row r="70876" spans="1:4" x14ac:dyDescent="0.25">
      <c r="A70876" s="1">
        <v>45539</v>
      </c>
      <c r="B70876">
        <v>1.2</v>
      </c>
      <c r="C70876" t="s">
        <v>5</v>
      </c>
      <c r="D70876" s="2">
        <v>0.126474</v>
      </c>
    </row>
    <row r="70877" spans="1:4" x14ac:dyDescent="0.25">
      <c r="A70877" s="1">
        <v>45539</v>
      </c>
      <c r="B70877">
        <v>0.8</v>
      </c>
      <c r="C70877" t="s">
        <v>6</v>
      </c>
      <c r="D70877" s="2">
        <v>0.214031999999999</v>
      </c>
    </row>
    <row r="70878" spans="1:4" x14ac:dyDescent="0.25">
      <c r="A70878" s="1">
        <v>45539</v>
      </c>
      <c r="B70878">
        <v>0.9</v>
      </c>
      <c r="C70878" t="s">
        <v>6</v>
      </c>
      <c r="D70878" s="2">
        <v>0.184056</v>
      </c>
    </row>
    <row r="70879" spans="1:4" x14ac:dyDescent="0.25">
      <c r="A70879" s="1">
        <v>45539</v>
      </c>
      <c r="B70879">
        <v>1</v>
      </c>
      <c r="C70879" t="s">
        <v>6</v>
      </c>
      <c r="D70879" s="2">
        <v>0.15811500000000001</v>
      </c>
    </row>
    <row r="70880" spans="1:4" x14ac:dyDescent="0.25">
      <c r="A70880" s="1">
        <v>45539</v>
      </c>
      <c r="B70880">
        <v>1.1000000000000001</v>
      </c>
      <c r="C70880" t="s">
        <v>6</v>
      </c>
      <c r="D70880" s="2">
        <v>0.14011699999999999</v>
      </c>
    </row>
    <row r="70881" spans="1:4" x14ac:dyDescent="0.25">
      <c r="A70881" s="1">
        <v>45539</v>
      </c>
      <c r="B70881">
        <v>1.2</v>
      </c>
      <c r="C70881" t="s">
        <v>6</v>
      </c>
      <c r="D70881" s="2">
        <v>0.13108300000000001</v>
      </c>
    </row>
    <row r="70882" spans="1:4" x14ac:dyDescent="0.25">
      <c r="A70882" s="1">
        <v>45540</v>
      </c>
      <c r="B70882">
        <v>0.8</v>
      </c>
      <c r="C70882" t="s">
        <v>3</v>
      </c>
      <c r="D70882" s="2">
        <v>0.29419099999999998</v>
      </c>
    </row>
    <row r="70883" spans="1:4" x14ac:dyDescent="0.25">
      <c r="A70883" s="1">
        <v>45540</v>
      </c>
      <c r="B70883">
        <v>0.9</v>
      </c>
      <c r="C70883" t="s">
        <v>3</v>
      </c>
      <c r="D70883" s="2">
        <v>0.22259799999999999</v>
      </c>
    </row>
    <row r="70884" spans="1:4" x14ac:dyDescent="0.25">
      <c r="A70884" s="1">
        <v>45540</v>
      </c>
      <c r="B70884">
        <v>1</v>
      </c>
      <c r="C70884" t="s">
        <v>3</v>
      </c>
      <c r="D70884" s="2">
        <v>0.159554</v>
      </c>
    </row>
    <row r="70885" spans="1:4" x14ac:dyDescent="0.25">
      <c r="A70885" s="1">
        <v>45540</v>
      </c>
      <c r="B70885">
        <v>1.1000000000000001</v>
      </c>
      <c r="C70885" t="s">
        <v>3</v>
      </c>
      <c r="D70885" s="2">
        <v>0.12707599999999999</v>
      </c>
    </row>
    <row r="70886" spans="1:4" x14ac:dyDescent="0.25">
      <c r="A70886" s="1">
        <v>45540</v>
      </c>
      <c r="B70886">
        <v>1.2</v>
      </c>
      <c r="C70886" t="s">
        <v>3</v>
      </c>
      <c r="D70886" s="2">
        <v>0.137521</v>
      </c>
    </row>
    <row r="70887" spans="1:4" x14ac:dyDescent="0.25">
      <c r="A70887" s="1">
        <v>45540</v>
      </c>
      <c r="B70887">
        <v>0.8</v>
      </c>
      <c r="C70887" t="s">
        <v>4</v>
      </c>
      <c r="D70887" s="2">
        <v>0.254774</v>
      </c>
    </row>
    <row r="70888" spans="1:4" x14ac:dyDescent="0.25">
      <c r="A70888" s="1">
        <v>45540</v>
      </c>
      <c r="B70888">
        <v>0.9</v>
      </c>
      <c r="C70888" t="s">
        <v>4</v>
      </c>
      <c r="D70888" s="2">
        <v>0.20327799999999999</v>
      </c>
    </row>
    <row r="70889" spans="1:4" x14ac:dyDescent="0.25">
      <c r="A70889" s="1">
        <v>45540</v>
      </c>
      <c r="B70889">
        <v>1</v>
      </c>
      <c r="C70889" t="s">
        <v>4</v>
      </c>
      <c r="D70889" s="2">
        <v>0.15772</v>
      </c>
    </row>
    <row r="70890" spans="1:4" x14ac:dyDescent="0.25">
      <c r="A70890" s="1">
        <v>45540</v>
      </c>
      <c r="B70890">
        <v>1.1000000000000001</v>
      </c>
      <c r="C70890" t="s">
        <v>4</v>
      </c>
      <c r="D70890" s="2">
        <v>0.129911</v>
      </c>
    </row>
    <row r="70891" spans="1:4" x14ac:dyDescent="0.25">
      <c r="A70891" s="1">
        <v>45540</v>
      </c>
      <c r="B70891">
        <v>1.2</v>
      </c>
      <c r="C70891" t="s">
        <v>4</v>
      </c>
      <c r="D70891" s="2">
        <v>0.123556</v>
      </c>
    </row>
    <row r="70892" spans="1:4" x14ac:dyDescent="0.25">
      <c r="A70892" s="1">
        <v>45540</v>
      </c>
      <c r="B70892">
        <v>0.8</v>
      </c>
      <c r="C70892" t="s">
        <v>5</v>
      </c>
      <c r="D70892" s="2">
        <v>0.22111599999999901</v>
      </c>
    </row>
    <row r="70893" spans="1:4" x14ac:dyDescent="0.25">
      <c r="A70893" s="1">
        <v>45540</v>
      </c>
      <c r="B70893">
        <v>0.9</v>
      </c>
      <c r="C70893" t="s">
        <v>5</v>
      </c>
      <c r="D70893" s="2">
        <v>0.186053</v>
      </c>
    </row>
    <row r="70894" spans="1:4" x14ac:dyDescent="0.25">
      <c r="A70894" s="1">
        <v>45540</v>
      </c>
      <c r="B70894">
        <v>1</v>
      </c>
      <c r="C70894" t="s">
        <v>5</v>
      </c>
      <c r="D70894" s="2">
        <v>0.155919</v>
      </c>
    </row>
    <row r="70895" spans="1:4" x14ac:dyDescent="0.25">
      <c r="A70895" s="1">
        <v>45540</v>
      </c>
      <c r="B70895">
        <v>1.1000000000000001</v>
      </c>
      <c r="C70895" t="s">
        <v>5</v>
      </c>
      <c r="D70895" s="2">
        <v>0.13591300000000001</v>
      </c>
    </row>
    <row r="70896" spans="1:4" x14ac:dyDescent="0.25">
      <c r="A70896" s="1">
        <v>45540</v>
      </c>
      <c r="B70896">
        <v>1.2</v>
      </c>
      <c r="C70896" t="s">
        <v>5</v>
      </c>
      <c r="D70896" s="2">
        <v>0.12725799999999901</v>
      </c>
    </row>
    <row r="70897" spans="1:4" x14ac:dyDescent="0.25">
      <c r="A70897" s="1">
        <v>45540</v>
      </c>
      <c r="B70897">
        <v>0.8</v>
      </c>
      <c r="C70897" t="s">
        <v>6</v>
      </c>
      <c r="D70897" s="2">
        <v>0.21562699999999899</v>
      </c>
    </row>
    <row r="70898" spans="1:4" x14ac:dyDescent="0.25">
      <c r="A70898" s="1">
        <v>45540</v>
      </c>
      <c r="B70898">
        <v>0.9</v>
      </c>
      <c r="C70898" t="s">
        <v>6</v>
      </c>
      <c r="D70898" s="2">
        <v>0.185277</v>
      </c>
    </row>
    <row r="70899" spans="1:4" x14ac:dyDescent="0.25">
      <c r="A70899" s="1">
        <v>45540</v>
      </c>
      <c r="B70899">
        <v>1</v>
      </c>
      <c r="C70899" t="s">
        <v>6</v>
      </c>
      <c r="D70899" s="2">
        <v>0.15907099999999999</v>
      </c>
    </row>
    <row r="70900" spans="1:4" x14ac:dyDescent="0.25">
      <c r="A70900" s="1">
        <v>45540</v>
      </c>
      <c r="B70900">
        <v>1.1000000000000001</v>
      </c>
      <c r="C70900" t="s">
        <v>6</v>
      </c>
      <c r="D70900" s="2">
        <v>0.14088699999999901</v>
      </c>
    </row>
    <row r="70901" spans="1:4" x14ac:dyDescent="0.25">
      <c r="A70901" s="1">
        <v>45540</v>
      </c>
      <c r="B70901">
        <v>1.2</v>
      </c>
      <c r="C70901" t="s">
        <v>6</v>
      </c>
      <c r="D70901" s="2">
        <v>0.13190299999999999</v>
      </c>
    </row>
    <row r="70902" spans="1:4" x14ac:dyDescent="0.25">
      <c r="A70902" s="1">
        <v>45541</v>
      </c>
      <c r="B70902">
        <v>0.8</v>
      </c>
      <c r="C70902" t="s">
        <v>3</v>
      </c>
      <c r="D70902" s="2">
        <v>0.3044</v>
      </c>
    </row>
    <row r="70903" spans="1:4" x14ac:dyDescent="0.25">
      <c r="A70903" s="1">
        <v>45541</v>
      </c>
      <c r="B70903">
        <v>0.9</v>
      </c>
      <c r="C70903" t="s">
        <v>3</v>
      </c>
      <c r="D70903" s="2">
        <v>0.23317099999999999</v>
      </c>
    </row>
    <row r="70904" spans="1:4" x14ac:dyDescent="0.25">
      <c r="A70904" s="1">
        <v>45541</v>
      </c>
      <c r="B70904">
        <v>1</v>
      </c>
      <c r="C70904" t="s">
        <v>3</v>
      </c>
      <c r="D70904" s="2">
        <v>0.171043999999999</v>
      </c>
    </row>
    <row r="70905" spans="1:4" x14ac:dyDescent="0.25">
      <c r="A70905" s="1">
        <v>45541</v>
      </c>
      <c r="B70905">
        <v>1.1000000000000001</v>
      </c>
      <c r="C70905" t="s">
        <v>3</v>
      </c>
      <c r="D70905" s="2">
        <v>0.134827</v>
      </c>
    </row>
    <row r="70906" spans="1:4" x14ac:dyDescent="0.25">
      <c r="A70906" s="1">
        <v>45541</v>
      </c>
      <c r="B70906">
        <v>1.2</v>
      </c>
      <c r="C70906" t="s">
        <v>3</v>
      </c>
      <c r="D70906" s="2">
        <v>0.138373</v>
      </c>
    </row>
    <row r="70907" spans="1:4" x14ac:dyDescent="0.25">
      <c r="A70907" s="1">
        <v>45541</v>
      </c>
      <c r="B70907">
        <v>0.8</v>
      </c>
      <c r="C70907" t="s">
        <v>4</v>
      </c>
      <c r="D70907" s="2">
        <v>0.26126300000000002</v>
      </c>
    </row>
    <row r="70908" spans="1:4" x14ac:dyDescent="0.25">
      <c r="A70908" s="1">
        <v>45541</v>
      </c>
      <c r="B70908">
        <v>0.9</v>
      </c>
      <c r="C70908" t="s">
        <v>4</v>
      </c>
      <c r="D70908" s="2">
        <v>0.20975099999999999</v>
      </c>
    </row>
    <row r="70909" spans="1:4" x14ac:dyDescent="0.25">
      <c r="A70909" s="1">
        <v>45541</v>
      </c>
      <c r="B70909">
        <v>1</v>
      </c>
      <c r="C70909" t="s">
        <v>4</v>
      </c>
      <c r="D70909" s="2">
        <v>0.16516700000000001</v>
      </c>
    </row>
    <row r="70910" spans="1:4" x14ac:dyDescent="0.25">
      <c r="A70910" s="1">
        <v>45541</v>
      </c>
      <c r="B70910">
        <v>1.1000000000000001</v>
      </c>
      <c r="C70910" t="s">
        <v>4</v>
      </c>
      <c r="D70910" s="2">
        <v>0.135183</v>
      </c>
    </row>
    <row r="70911" spans="1:4" x14ac:dyDescent="0.25">
      <c r="A70911" s="1">
        <v>45541</v>
      </c>
      <c r="B70911">
        <v>1.2</v>
      </c>
      <c r="C70911" t="s">
        <v>4</v>
      </c>
      <c r="D70911" s="2">
        <v>0.124696</v>
      </c>
    </row>
    <row r="70912" spans="1:4" x14ac:dyDescent="0.25">
      <c r="A70912" s="1">
        <v>45541</v>
      </c>
      <c r="B70912">
        <v>0.8</v>
      </c>
      <c r="C70912" t="s">
        <v>5</v>
      </c>
      <c r="D70912" s="2">
        <v>0.22564699999999999</v>
      </c>
    </row>
    <row r="70913" spans="1:4" x14ac:dyDescent="0.25">
      <c r="A70913" s="1">
        <v>45541</v>
      </c>
      <c r="B70913">
        <v>0.9</v>
      </c>
      <c r="C70913" t="s">
        <v>5</v>
      </c>
      <c r="D70913" s="2">
        <v>0.19035099999999999</v>
      </c>
    </row>
    <row r="70914" spans="1:4" x14ac:dyDescent="0.25">
      <c r="A70914" s="1">
        <v>45541</v>
      </c>
      <c r="B70914">
        <v>1</v>
      </c>
      <c r="C70914" t="s">
        <v>5</v>
      </c>
      <c r="D70914" s="2">
        <v>0.159746</v>
      </c>
    </row>
    <row r="70915" spans="1:4" x14ac:dyDescent="0.25">
      <c r="A70915" s="1">
        <v>45541</v>
      </c>
      <c r="B70915">
        <v>1.1000000000000001</v>
      </c>
      <c r="C70915" t="s">
        <v>5</v>
      </c>
      <c r="D70915" s="2">
        <v>0.13969899999999999</v>
      </c>
    </row>
    <row r="70916" spans="1:4" x14ac:dyDescent="0.25">
      <c r="A70916" s="1">
        <v>45541</v>
      </c>
      <c r="B70916">
        <v>1.2</v>
      </c>
      <c r="C70916" t="s">
        <v>5</v>
      </c>
      <c r="D70916" s="2">
        <v>0.13059899999999999</v>
      </c>
    </row>
    <row r="70917" spans="1:4" x14ac:dyDescent="0.25">
      <c r="A70917" s="1">
        <v>45541</v>
      </c>
      <c r="B70917">
        <v>0.8</v>
      </c>
      <c r="C70917" t="s">
        <v>6</v>
      </c>
      <c r="D70917" s="2">
        <v>0.21917700000000001</v>
      </c>
    </row>
    <row r="70918" spans="1:4" x14ac:dyDescent="0.25">
      <c r="A70918" s="1">
        <v>45541</v>
      </c>
      <c r="B70918">
        <v>0.9</v>
      </c>
      <c r="C70918" t="s">
        <v>6</v>
      </c>
      <c r="D70918" s="2">
        <v>0.18906899999999999</v>
      </c>
    </row>
    <row r="70919" spans="1:4" x14ac:dyDescent="0.25">
      <c r="A70919" s="1">
        <v>45541</v>
      </c>
      <c r="B70919">
        <v>1</v>
      </c>
      <c r="C70919" t="s">
        <v>6</v>
      </c>
      <c r="D70919" s="2">
        <v>0.16214200000000001</v>
      </c>
    </row>
    <row r="70920" spans="1:4" x14ac:dyDescent="0.25">
      <c r="A70920" s="1">
        <v>45541</v>
      </c>
      <c r="B70920">
        <v>1.1000000000000001</v>
      </c>
      <c r="C70920" t="s">
        <v>6</v>
      </c>
      <c r="D70920" s="2">
        <v>0.14362900000000001</v>
      </c>
    </row>
    <row r="70921" spans="1:4" x14ac:dyDescent="0.25">
      <c r="A70921" s="1">
        <v>45541</v>
      </c>
      <c r="B70921">
        <v>1.2</v>
      </c>
      <c r="C70921" t="s">
        <v>6</v>
      </c>
      <c r="D70921" s="2">
        <v>0.134217</v>
      </c>
    </row>
    <row r="70922" spans="1:4" x14ac:dyDescent="0.25">
      <c r="A70922" s="1">
        <v>45544</v>
      </c>
      <c r="B70922">
        <v>0.8</v>
      </c>
      <c r="C70922" t="s">
        <v>3</v>
      </c>
      <c r="D70922" s="2">
        <v>0.29100599999999999</v>
      </c>
    </row>
    <row r="70923" spans="1:4" x14ac:dyDescent="0.25">
      <c r="A70923" s="1">
        <v>45544</v>
      </c>
      <c r="B70923">
        <v>0.9</v>
      </c>
      <c r="C70923" t="s">
        <v>3</v>
      </c>
      <c r="D70923" s="2">
        <v>0.22134499999999999</v>
      </c>
    </row>
    <row r="70924" spans="1:4" x14ac:dyDescent="0.25">
      <c r="A70924" s="1">
        <v>45544</v>
      </c>
      <c r="B70924">
        <v>1</v>
      </c>
      <c r="C70924" t="s">
        <v>3</v>
      </c>
      <c r="D70924" s="2">
        <v>0.162324</v>
      </c>
    </row>
    <row r="70925" spans="1:4" x14ac:dyDescent="0.25">
      <c r="A70925" s="1">
        <v>45544</v>
      </c>
      <c r="B70925">
        <v>1.1000000000000001</v>
      </c>
      <c r="C70925" t="s">
        <v>3</v>
      </c>
      <c r="D70925" s="2">
        <v>0.12922599999999901</v>
      </c>
    </row>
    <row r="70926" spans="1:4" x14ac:dyDescent="0.25">
      <c r="A70926" s="1">
        <v>45544</v>
      </c>
      <c r="B70926">
        <v>1.2</v>
      </c>
      <c r="C70926" t="s">
        <v>3</v>
      </c>
      <c r="D70926" s="2">
        <v>0.13699800000000001</v>
      </c>
    </row>
    <row r="70927" spans="1:4" x14ac:dyDescent="0.25">
      <c r="A70927" s="1">
        <v>45544</v>
      </c>
      <c r="B70927">
        <v>0.8</v>
      </c>
      <c r="C70927" t="s">
        <v>4</v>
      </c>
      <c r="D70927" s="2">
        <v>0.25282300000000002</v>
      </c>
    </row>
    <row r="70928" spans="1:4" x14ac:dyDescent="0.25">
      <c r="A70928" s="1">
        <v>45544</v>
      </c>
      <c r="B70928">
        <v>0.9</v>
      </c>
      <c r="C70928" t="s">
        <v>4</v>
      </c>
      <c r="D70928" s="2">
        <v>0.203044</v>
      </c>
    </row>
    <row r="70929" spans="1:4" x14ac:dyDescent="0.25">
      <c r="A70929" s="1">
        <v>45544</v>
      </c>
      <c r="B70929">
        <v>1</v>
      </c>
      <c r="C70929" t="s">
        <v>4</v>
      </c>
      <c r="D70929" s="2">
        <v>0.15942600000000001</v>
      </c>
    </row>
    <row r="70930" spans="1:4" x14ac:dyDescent="0.25">
      <c r="A70930" s="1">
        <v>45544</v>
      </c>
      <c r="B70930">
        <v>1.1000000000000001</v>
      </c>
      <c r="C70930" t="s">
        <v>4</v>
      </c>
      <c r="D70930" s="2">
        <v>0.13168099999999999</v>
      </c>
    </row>
    <row r="70931" spans="1:4" x14ac:dyDescent="0.25">
      <c r="A70931" s="1">
        <v>45544</v>
      </c>
      <c r="B70931">
        <v>1.2</v>
      </c>
      <c r="C70931" t="s">
        <v>4</v>
      </c>
      <c r="D70931" s="2">
        <v>0.123707</v>
      </c>
    </row>
    <row r="70932" spans="1:4" x14ac:dyDescent="0.25">
      <c r="A70932" s="1">
        <v>45544</v>
      </c>
      <c r="B70932">
        <v>0.8</v>
      </c>
      <c r="C70932" t="s">
        <v>5</v>
      </c>
      <c r="D70932" s="2">
        <v>0.22126699999999999</v>
      </c>
    </row>
    <row r="70933" spans="1:4" x14ac:dyDescent="0.25">
      <c r="A70933" s="1">
        <v>45544</v>
      </c>
      <c r="B70933">
        <v>0.9</v>
      </c>
      <c r="C70933" t="s">
        <v>5</v>
      </c>
      <c r="D70933" s="2">
        <v>0.18723999999999999</v>
      </c>
    </row>
    <row r="70934" spans="1:4" x14ac:dyDescent="0.25">
      <c r="A70934" s="1">
        <v>45544</v>
      </c>
      <c r="B70934">
        <v>1</v>
      </c>
      <c r="C70934" t="s">
        <v>5</v>
      </c>
      <c r="D70934" s="2">
        <v>0.157919</v>
      </c>
    </row>
    <row r="70935" spans="1:4" x14ac:dyDescent="0.25">
      <c r="A70935" s="1">
        <v>45544</v>
      </c>
      <c r="B70935">
        <v>1.1000000000000001</v>
      </c>
      <c r="C70935" t="s">
        <v>5</v>
      </c>
      <c r="D70935" s="2">
        <v>0.138018</v>
      </c>
    </row>
    <row r="70936" spans="1:4" x14ac:dyDescent="0.25">
      <c r="A70936" s="1">
        <v>45544</v>
      </c>
      <c r="B70936">
        <v>1.2</v>
      </c>
      <c r="C70936" t="s">
        <v>5</v>
      </c>
      <c r="D70936" s="2">
        <v>0.12872500000000001</v>
      </c>
    </row>
    <row r="70937" spans="1:4" x14ac:dyDescent="0.25">
      <c r="A70937" s="1">
        <v>45544</v>
      </c>
      <c r="B70937">
        <v>0.8</v>
      </c>
      <c r="C70937" t="s">
        <v>6</v>
      </c>
      <c r="D70937" s="2">
        <v>0.21584900000000001</v>
      </c>
    </row>
    <row r="70938" spans="1:4" x14ac:dyDescent="0.25">
      <c r="A70938" s="1">
        <v>45544</v>
      </c>
      <c r="B70938">
        <v>0.9</v>
      </c>
      <c r="C70938" t="s">
        <v>6</v>
      </c>
      <c r="D70938" s="2">
        <v>0.18616199999999999</v>
      </c>
    </row>
    <row r="70939" spans="1:4" x14ac:dyDescent="0.25">
      <c r="A70939" s="1">
        <v>45544</v>
      </c>
      <c r="B70939">
        <v>1</v>
      </c>
      <c r="C70939" t="s">
        <v>6</v>
      </c>
      <c r="D70939" s="2">
        <v>0.160551</v>
      </c>
    </row>
    <row r="70940" spans="1:4" x14ac:dyDescent="0.25">
      <c r="A70940" s="1">
        <v>45544</v>
      </c>
      <c r="B70940">
        <v>1.1000000000000001</v>
      </c>
      <c r="C70940" t="s">
        <v>6</v>
      </c>
      <c r="D70940" s="2">
        <v>0.14258100000000001</v>
      </c>
    </row>
    <row r="70941" spans="1:4" x14ac:dyDescent="0.25">
      <c r="A70941" s="1">
        <v>45544</v>
      </c>
      <c r="B70941">
        <v>1.2</v>
      </c>
      <c r="C70941" t="s">
        <v>6</v>
      </c>
      <c r="D70941" s="2">
        <v>0.13324</v>
      </c>
    </row>
    <row r="70942" spans="1:4" x14ac:dyDescent="0.25">
      <c r="A70942" s="1">
        <v>45545</v>
      </c>
      <c r="B70942">
        <v>0.8</v>
      </c>
      <c r="C70942" t="s">
        <v>3</v>
      </c>
      <c r="D70942" s="2">
        <v>0.28643999999999997</v>
      </c>
    </row>
    <row r="70943" spans="1:4" x14ac:dyDescent="0.25">
      <c r="A70943" s="1">
        <v>45545</v>
      </c>
      <c r="B70943">
        <v>0.9</v>
      </c>
      <c r="C70943" t="s">
        <v>3</v>
      </c>
      <c r="D70943" s="2">
        <v>0.21931899999999999</v>
      </c>
    </row>
    <row r="70944" spans="1:4" x14ac:dyDescent="0.25">
      <c r="A70944" s="1">
        <v>45545</v>
      </c>
      <c r="B70944">
        <v>1</v>
      </c>
      <c r="C70944" t="s">
        <v>3</v>
      </c>
      <c r="D70944" s="2">
        <v>0.16309399999999999</v>
      </c>
    </row>
    <row r="70945" spans="1:4" x14ac:dyDescent="0.25">
      <c r="A70945" s="1">
        <v>45545</v>
      </c>
      <c r="B70945">
        <v>1.1000000000000001</v>
      </c>
      <c r="C70945" t="s">
        <v>3</v>
      </c>
      <c r="D70945" s="2">
        <v>0.129745</v>
      </c>
    </row>
    <row r="70946" spans="1:4" x14ac:dyDescent="0.25">
      <c r="A70946" s="1">
        <v>45545</v>
      </c>
      <c r="B70946">
        <v>1.2</v>
      </c>
      <c r="C70946" t="s">
        <v>3</v>
      </c>
      <c r="D70946" s="2">
        <v>0.13745099999999999</v>
      </c>
    </row>
    <row r="70947" spans="1:4" x14ac:dyDescent="0.25">
      <c r="A70947" s="1">
        <v>45545</v>
      </c>
      <c r="B70947">
        <v>0.8</v>
      </c>
      <c r="C70947" t="s">
        <v>4</v>
      </c>
      <c r="D70947" s="2">
        <v>0.25168499999999999</v>
      </c>
    </row>
    <row r="70948" spans="1:4" x14ac:dyDescent="0.25">
      <c r="A70948" s="1">
        <v>45545</v>
      </c>
      <c r="B70948">
        <v>0.9</v>
      </c>
      <c r="C70948" t="s">
        <v>4</v>
      </c>
      <c r="D70948" s="2">
        <v>0.20291200000000001</v>
      </c>
    </row>
    <row r="70949" spans="1:4" x14ac:dyDescent="0.25">
      <c r="A70949" s="1">
        <v>45545</v>
      </c>
      <c r="B70949">
        <v>1</v>
      </c>
      <c r="C70949" t="s">
        <v>4</v>
      </c>
      <c r="D70949" s="2">
        <v>0.16021299999999999</v>
      </c>
    </row>
    <row r="70950" spans="1:4" x14ac:dyDescent="0.25">
      <c r="A70950" s="1">
        <v>45545</v>
      </c>
      <c r="B70950">
        <v>1.1000000000000001</v>
      </c>
      <c r="C70950" t="s">
        <v>4</v>
      </c>
      <c r="D70950" s="2">
        <v>0.13201099999999999</v>
      </c>
    </row>
    <row r="70951" spans="1:4" x14ac:dyDescent="0.25">
      <c r="A70951" s="1">
        <v>45545</v>
      </c>
      <c r="B70951">
        <v>1.2</v>
      </c>
      <c r="C70951" t="s">
        <v>4</v>
      </c>
      <c r="D70951" s="2">
        <v>0.123722999999999</v>
      </c>
    </row>
    <row r="70952" spans="1:4" x14ac:dyDescent="0.25">
      <c r="A70952" s="1">
        <v>45545</v>
      </c>
      <c r="B70952">
        <v>0.8</v>
      </c>
      <c r="C70952" t="s">
        <v>5</v>
      </c>
      <c r="D70952" s="2">
        <v>0.22134899999999999</v>
      </c>
    </row>
    <row r="70953" spans="1:4" x14ac:dyDescent="0.25">
      <c r="A70953" s="1">
        <v>45545</v>
      </c>
      <c r="B70953">
        <v>0.9</v>
      </c>
      <c r="C70953" t="s">
        <v>5</v>
      </c>
      <c r="D70953" s="2">
        <v>0.18737599999999999</v>
      </c>
    </row>
    <row r="70954" spans="1:4" x14ac:dyDescent="0.25">
      <c r="A70954" s="1">
        <v>45545</v>
      </c>
      <c r="B70954">
        <v>1</v>
      </c>
      <c r="C70954" t="s">
        <v>5</v>
      </c>
      <c r="D70954" s="2">
        <v>0.15819800000000001</v>
      </c>
    </row>
    <row r="70955" spans="1:4" x14ac:dyDescent="0.25">
      <c r="A70955" s="1">
        <v>45545</v>
      </c>
      <c r="B70955">
        <v>1.1000000000000001</v>
      </c>
      <c r="C70955" t="s">
        <v>5</v>
      </c>
      <c r="D70955" s="2">
        <v>0.138931</v>
      </c>
    </row>
    <row r="70956" spans="1:4" x14ac:dyDescent="0.25">
      <c r="A70956" s="1">
        <v>45545</v>
      </c>
      <c r="B70956">
        <v>1.2</v>
      </c>
      <c r="C70956" t="s">
        <v>5</v>
      </c>
      <c r="D70956" s="2">
        <v>0.13031799999999999</v>
      </c>
    </row>
    <row r="70957" spans="1:4" x14ac:dyDescent="0.25">
      <c r="A70957" s="1">
        <v>45545</v>
      </c>
      <c r="B70957">
        <v>0.8</v>
      </c>
      <c r="C70957" t="s">
        <v>6</v>
      </c>
      <c r="D70957" s="2">
        <v>0.21590000000000001</v>
      </c>
    </row>
    <row r="70958" spans="1:4" x14ac:dyDescent="0.25">
      <c r="A70958" s="1">
        <v>45545</v>
      </c>
      <c r="B70958">
        <v>0.9</v>
      </c>
      <c r="C70958" t="s">
        <v>6</v>
      </c>
      <c r="D70958" s="2">
        <v>0.18666099999999999</v>
      </c>
    </row>
    <row r="70959" spans="1:4" x14ac:dyDescent="0.25">
      <c r="A70959" s="1">
        <v>45545</v>
      </c>
      <c r="B70959">
        <v>1</v>
      </c>
      <c r="C70959" t="s">
        <v>6</v>
      </c>
      <c r="D70959" s="2">
        <v>0.161023</v>
      </c>
    </row>
    <row r="70960" spans="1:4" x14ac:dyDescent="0.25">
      <c r="A70960" s="1">
        <v>45545</v>
      </c>
      <c r="B70960">
        <v>1.1000000000000001</v>
      </c>
      <c r="C70960" t="s">
        <v>6</v>
      </c>
      <c r="D70960" s="2">
        <v>0.14349500000000001</v>
      </c>
    </row>
    <row r="70961" spans="1:4" x14ac:dyDescent="0.25">
      <c r="A70961" s="1">
        <v>45545</v>
      </c>
      <c r="B70961">
        <v>1.2</v>
      </c>
      <c r="C70961" t="s">
        <v>6</v>
      </c>
      <c r="D70961" s="2">
        <v>0.13392899999999999</v>
      </c>
    </row>
    <row r="70962" spans="1:4" x14ac:dyDescent="0.25">
      <c r="A70962" s="1">
        <v>45546</v>
      </c>
      <c r="B70962">
        <v>0.8</v>
      </c>
      <c r="C70962" t="s">
        <v>3</v>
      </c>
      <c r="D70962" s="2">
        <v>0.28778500000000001</v>
      </c>
    </row>
    <row r="70963" spans="1:4" x14ac:dyDescent="0.25">
      <c r="A70963" s="1">
        <v>45546</v>
      </c>
      <c r="B70963">
        <v>0.9</v>
      </c>
      <c r="C70963" t="s">
        <v>3</v>
      </c>
      <c r="D70963" s="2">
        <v>0.21998000000000001</v>
      </c>
    </row>
    <row r="70964" spans="1:4" x14ac:dyDescent="0.25">
      <c r="A70964" s="1">
        <v>45546</v>
      </c>
      <c r="B70964">
        <v>1</v>
      </c>
      <c r="C70964" t="s">
        <v>3</v>
      </c>
      <c r="D70964" s="2">
        <v>0.16370399999999999</v>
      </c>
    </row>
    <row r="70965" spans="1:4" x14ac:dyDescent="0.25">
      <c r="A70965" s="1">
        <v>45546</v>
      </c>
      <c r="B70965">
        <v>1.1000000000000001</v>
      </c>
      <c r="C70965" t="s">
        <v>3</v>
      </c>
      <c r="D70965" s="2">
        <v>0.130352</v>
      </c>
    </row>
    <row r="70966" spans="1:4" x14ac:dyDescent="0.25">
      <c r="A70966" s="1">
        <v>45546</v>
      </c>
      <c r="B70966">
        <v>1.2</v>
      </c>
      <c r="C70966" t="s">
        <v>3</v>
      </c>
      <c r="D70966" s="2">
        <v>0.138018</v>
      </c>
    </row>
    <row r="70967" spans="1:4" x14ac:dyDescent="0.25">
      <c r="A70967" s="1">
        <v>45546</v>
      </c>
      <c r="B70967">
        <v>0.8</v>
      </c>
      <c r="C70967" t="s">
        <v>4</v>
      </c>
      <c r="D70967" s="2">
        <v>0.25230599999999997</v>
      </c>
    </row>
    <row r="70968" spans="1:4" x14ac:dyDescent="0.25">
      <c r="A70968" s="1">
        <v>45546</v>
      </c>
      <c r="B70968">
        <v>0.9</v>
      </c>
      <c r="C70968" t="s">
        <v>4</v>
      </c>
      <c r="D70968" s="2">
        <v>0.20286399999999999</v>
      </c>
    </row>
    <row r="70969" spans="1:4" x14ac:dyDescent="0.25">
      <c r="A70969" s="1">
        <v>45546</v>
      </c>
      <c r="B70969">
        <v>1</v>
      </c>
      <c r="C70969" t="s">
        <v>4</v>
      </c>
      <c r="D70969" s="2">
        <v>0.16031899999999999</v>
      </c>
    </row>
    <row r="70970" spans="1:4" x14ac:dyDescent="0.25">
      <c r="A70970" s="1">
        <v>45546</v>
      </c>
      <c r="B70970">
        <v>1.1000000000000001</v>
      </c>
      <c r="C70970" t="s">
        <v>4</v>
      </c>
      <c r="D70970" s="2">
        <v>0.13207199999999999</v>
      </c>
    </row>
    <row r="70971" spans="1:4" x14ac:dyDescent="0.25">
      <c r="A70971" s="1">
        <v>45546</v>
      </c>
      <c r="B70971">
        <v>1.2</v>
      </c>
      <c r="C70971" t="s">
        <v>4</v>
      </c>
      <c r="D70971" s="2">
        <v>0.12422</v>
      </c>
    </row>
    <row r="70972" spans="1:4" x14ac:dyDescent="0.25">
      <c r="A70972" s="1">
        <v>45546</v>
      </c>
      <c r="B70972">
        <v>0.8</v>
      </c>
      <c r="C70972" t="s">
        <v>5</v>
      </c>
      <c r="D70972" s="2">
        <v>0.221528999999999</v>
      </c>
    </row>
    <row r="70973" spans="1:4" x14ac:dyDescent="0.25">
      <c r="A70973" s="1">
        <v>45546</v>
      </c>
      <c r="B70973">
        <v>0.9</v>
      </c>
      <c r="C70973" t="s">
        <v>5</v>
      </c>
      <c r="D70973" s="2">
        <v>0.18752199999999999</v>
      </c>
    </row>
    <row r="70974" spans="1:4" x14ac:dyDescent="0.25">
      <c r="A70974" s="1">
        <v>45546</v>
      </c>
      <c r="B70974">
        <v>1</v>
      </c>
      <c r="C70974" t="s">
        <v>5</v>
      </c>
      <c r="D70974" s="2">
        <v>0.158718</v>
      </c>
    </row>
    <row r="70975" spans="1:4" x14ac:dyDescent="0.25">
      <c r="A70975" s="1">
        <v>45546</v>
      </c>
      <c r="B70975">
        <v>1.1000000000000001</v>
      </c>
      <c r="C70975" t="s">
        <v>5</v>
      </c>
      <c r="D70975" s="2">
        <v>0.13886200000000001</v>
      </c>
    </row>
    <row r="70976" spans="1:4" x14ac:dyDescent="0.25">
      <c r="A70976" s="1">
        <v>45546</v>
      </c>
      <c r="B70976">
        <v>1.2</v>
      </c>
      <c r="C70976" t="s">
        <v>5</v>
      </c>
      <c r="D70976" s="2">
        <v>0.12967300000000001</v>
      </c>
    </row>
    <row r="70977" spans="1:4" x14ac:dyDescent="0.25">
      <c r="A70977" s="1">
        <v>45546</v>
      </c>
      <c r="B70977">
        <v>0.8</v>
      </c>
      <c r="C70977" t="s">
        <v>6</v>
      </c>
      <c r="D70977" s="2">
        <v>0.25100299999999998</v>
      </c>
    </row>
    <row r="70978" spans="1:4" x14ac:dyDescent="0.25">
      <c r="A70978" s="1">
        <v>45546</v>
      </c>
      <c r="B70978">
        <v>0.9</v>
      </c>
      <c r="C70978" t="s">
        <v>6</v>
      </c>
      <c r="D70978" s="2">
        <v>0.25100299999999998</v>
      </c>
    </row>
    <row r="70979" spans="1:4" x14ac:dyDescent="0.25">
      <c r="A70979" s="1">
        <v>45546</v>
      </c>
      <c r="B70979">
        <v>1</v>
      </c>
      <c r="C70979" t="s">
        <v>6</v>
      </c>
      <c r="D70979" s="2">
        <v>0.25100299999999998</v>
      </c>
    </row>
    <row r="70980" spans="1:4" x14ac:dyDescent="0.25">
      <c r="A70980" s="1">
        <v>45546</v>
      </c>
      <c r="B70980">
        <v>1.1000000000000001</v>
      </c>
      <c r="C70980" t="s">
        <v>6</v>
      </c>
      <c r="D70980" s="2">
        <v>0.25100299999999998</v>
      </c>
    </row>
    <row r="70981" spans="1:4" x14ac:dyDescent="0.25">
      <c r="A70981" s="1">
        <v>45546</v>
      </c>
      <c r="B70981">
        <v>1.2</v>
      </c>
      <c r="C70981" t="s">
        <v>6</v>
      </c>
      <c r="D70981" s="2">
        <v>0.25100299999999998</v>
      </c>
    </row>
    <row r="70982" spans="1:4" x14ac:dyDescent="0.25">
      <c r="A70982" s="1">
        <v>45547</v>
      </c>
      <c r="B70982">
        <v>0.8</v>
      </c>
      <c r="C70982" t="s">
        <v>3</v>
      </c>
      <c r="D70982" s="2">
        <v>0.27898499999999998</v>
      </c>
    </row>
    <row r="70983" spans="1:4" x14ac:dyDescent="0.25">
      <c r="A70983" s="1">
        <v>45547</v>
      </c>
      <c r="B70983">
        <v>0.9</v>
      </c>
      <c r="C70983" t="s">
        <v>3</v>
      </c>
      <c r="D70983" s="2">
        <v>0.210316</v>
      </c>
    </row>
    <row r="70984" spans="1:4" x14ac:dyDescent="0.25">
      <c r="A70984" s="1">
        <v>45547</v>
      </c>
      <c r="B70984">
        <v>1</v>
      </c>
      <c r="C70984" t="s">
        <v>3</v>
      </c>
      <c r="D70984" s="2">
        <v>0.15456</v>
      </c>
    </row>
    <row r="70985" spans="1:4" x14ac:dyDescent="0.25">
      <c r="A70985" s="1">
        <v>45547</v>
      </c>
      <c r="B70985">
        <v>1.1000000000000001</v>
      </c>
      <c r="C70985" t="s">
        <v>3</v>
      </c>
      <c r="D70985" s="2">
        <v>0.124711999999999</v>
      </c>
    </row>
    <row r="70986" spans="1:4" x14ac:dyDescent="0.25">
      <c r="A70986" s="1">
        <v>45547</v>
      </c>
      <c r="B70986">
        <v>1.2</v>
      </c>
      <c r="C70986" t="s">
        <v>3</v>
      </c>
      <c r="D70986" s="2">
        <v>0.13487399999999999</v>
      </c>
    </row>
    <row r="70987" spans="1:4" x14ac:dyDescent="0.25">
      <c r="A70987" s="1">
        <v>45547</v>
      </c>
      <c r="B70987">
        <v>0.8</v>
      </c>
      <c r="C70987" t="s">
        <v>4</v>
      </c>
      <c r="D70987" s="2">
        <v>0.246694</v>
      </c>
    </row>
    <row r="70988" spans="1:4" x14ac:dyDescent="0.25">
      <c r="A70988" s="1">
        <v>45547</v>
      </c>
      <c r="B70988">
        <v>0.9</v>
      </c>
      <c r="C70988" t="s">
        <v>4</v>
      </c>
      <c r="D70988" s="2">
        <v>0.196323</v>
      </c>
    </row>
    <row r="70989" spans="1:4" x14ac:dyDescent="0.25">
      <c r="A70989" s="1">
        <v>45547</v>
      </c>
      <c r="B70989">
        <v>1</v>
      </c>
      <c r="C70989" t="s">
        <v>4</v>
      </c>
      <c r="D70989" s="2">
        <v>0.15363099999999999</v>
      </c>
    </row>
    <row r="70990" spans="1:4" x14ac:dyDescent="0.25">
      <c r="A70990" s="1">
        <v>45547</v>
      </c>
      <c r="B70990">
        <v>1.1000000000000001</v>
      </c>
      <c r="C70990" t="s">
        <v>4</v>
      </c>
      <c r="D70990" s="2">
        <v>0.12640000000000001</v>
      </c>
    </row>
    <row r="70991" spans="1:4" x14ac:dyDescent="0.25">
      <c r="A70991" s="1">
        <v>45547</v>
      </c>
      <c r="B70991">
        <v>1.2</v>
      </c>
      <c r="C70991" t="s">
        <v>4</v>
      </c>
      <c r="D70991" s="2">
        <v>0.120814</v>
      </c>
    </row>
    <row r="70992" spans="1:4" x14ac:dyDescent="0.25">
      <c r="A70992" s="1">
        <v>45547</v>
      </c>
      <c r="B70992">
        <v>0.8</v>
      </c>
      <c r="C70992" t="s">
        <v>5</v>
      </c>
      <c r="D70992" s="2">
        <v>0.218135</v>
      </c>
    </row>
    <row r="70993" spans="1:4" x14ac:dyDescent="0.25">
      <c r="A70993" s="1">
        <v>45547</v>
      </c>
      <c r="B70993">
        <v>0.9</v>
      </c>
      <c r="C70993" t="s">
        <v>5</v>
      </c>
      <c r="D70993" s="2">
        <v>0.18414</v>
      </c>
    </row>
    <row r="70994" spans="1:4" x14ac:dyDescent="0.25">
      <c r="A70994" s="1">
        <v>45547</v>
      </c>
      <c r="B70994">
        <v>1</v>
      </c>
      <c r="C70994" t="s">
        <v>5</v>
      </c>
      <c r="D70994" s="2">
        <v>0.15526400000000001</v>
      </c>
    </row>
    <row r="70995" spans="1:4" x14ac:dyDescent="0.25">
      <c r="A70995" s="1">
        <v>45547</v>
      </c>
      <c r="B70995">
        <v>1.1000000000000001</v>
      </c>
      <c r="C70995" t="s">
        <v>5</v>
      </c>
      <c r="D70995" s="2">
        <v>0.135379</v>
      </c>
    </row>
    <row r="70996" spans="1:4" x14ac:dyDescent="0.25">
      <c r="A70996" s="1">
        <v>45547</v>
      </c>
      <c r="B70996">
        <v>1.2</v>
      </c>
      <c r="C70996" t="s">
        <v>5</v>
      </c>
      <c r="D70996" s="2">
        <v>0.127355</v>
      </c>
    </row>
    <row r="70997" spans="1:4" x14ac:dyDescent="0.25">
      <c r="A70997" s="1">
        <v>45547</v>
      </c>
      <c r="B70997">
        <v>0.8</v>
      </c>
      <c r="C70997" t="s">
        <v>6</v>
      </c>
      <c r="D70997" s="2">
        <v>0.21337700000000001</v>
      </c>
    </row>
    <row r="70998" spans="1:4" x14ac:dyDescent="0.25">
      <c r="A70998" s="1">
        <v>45547</v>
      </c>
      <c r="B70998">
        <v>0.9</v>
      </c>
      <c r="C70998" t="s">
        <v>6</v>
      </c>
      <c r="D70998" s="2">
        <v>0.18359</v>
      </c>
    </row>
    <row r="70999" spans="1:4" x14ac:dyDescent="0.25">
      <c r="A70999" s="1">
        <v>45547</v>
      </c>
      <c r="B70999">
        <v>1</v>
      </c>
      <c r="C70999" t="s">
        <v>6</v>
      </c>
      <c r="D70999" s="2">
        <v>0.158167</v>
      </c>
    </row>
    <row r="71000" spans="1:4" x14ac:dyDescent="0.25">
      <c r="A71000" s="1">
        <v>45547</v>
      </c>
      <c r="B71000">
        <v>1.1000000000000001</v>
      </c>
      <c r="C71000" t="s">
        <v>6</v>
      </c>
      <c r="D71000" s="2">
        <v>0.14005899999999999</v>
      </c>
    </row>
    <row r="71001" spans="1:4" x14ac:dyDescent="0.25">
      <c r="A71001" s="1">
        <v>45547</v>
      </c>
      <c r="B71001">
        <v>1.2</v>
      </c>
      <c r="C71001" t="s">
        <v>6</v>
      </c>
      <c r="D71001" s="2">
        <v>0.13111</v>
      </c>
    </row>
    <row r="71002" spans="1:4" x14ac:dyDescent="0.25">
      <c r="A71002" s="1">
        <v>45548</v>
      </c>
      <c r="B71002">
        <v>0.8</v>
      </c>
      <c r="C71002" t="s">
        <v>3</v>
      </c>
      <c r="D71002" s="2">
        <v>0.273482</v>
      </c>
    </row>
    <row r="71003" spans="1:4" x14ac:dyDescent="0.25">
      <c r="A71003" s="1">
        <v>45548</v>
      </c>
      <c r="B71003">
        <v>0.9</v>
      </c>
      <c r="C71003" t="s">
        <v>3</v>
      </c>
      <c r="D71003" s="2">
        <v>0.20411399999999999</v>
      </c>
    </row>
    <row r="71004" spans="1:4" x14ac:dyDescent="0.25">
      <c r="A71004" s="1">
        <v>45548</v>
      </c>
      <c r="B71004">
        <v>1</v>
      </c>
      <c r="C71004" t="s">
        <v>3</v>
      </c>
      <c r="D71004" s="2">
        <v>0.14748600000000001</v>
      </c>
    </row>
    <row r="71005" spans="1:4" x14ac:dyDescent="0.25">
      <c r="A71005" s="1">
        <v>45548</v>
      </c>
      <c r="B71005">
        <v>1.1000000000000001</v>
      </c>
      <c r="C71005" t="s">
        <v>3</v>
      </c>
      <c r="D71005" s="2">
        <v>0.119934999999999</v>
      </c>
    </row>
    <row r="71006" spans="1:4" x14ac:dyDescent="0.25">
      <c r="A71006" s="1">
        <v>45548</v>
      </c>
      <c r="B71006">
        <v>1.2</v>
      </c>
      <c r="C71006" t="s">
        <v>3</v>
      </c>
      <c r="D71006" s="2">
        <v>0.13286999999999999</v>
      </c>
    </row>
    <row r="71007" spans="1:4" x14ac:dyDescent="0.25">
      <c r="A71007" s="1">
        <v>45548</v>
      </c>
      <c r="B71007">
        <v>0.8</v>
      </c>
      <c r="C71007" t="s">
        <v>4</v>
      </c>
      <c r="D71007" s="2">
        <v>0.242149</v>
      </c>
    </row>
    <row r="71008" spans="1:4" x14ac:dyDescent="0.25">
      <c r="A71008" s="1">
        <v>45548</v>
      </c>
      <c r="B71008">
        <v>0.9</v>
      </c>
      <c r="C71008" t="s">
        <v>4</v>
      </c>
      <c r="D71008" s="2">
        <v>0.19159399999999999</v>
      </c>
    </row>
    <row r="71009" spans="1:4" x14ac:dyDescent="0.25">
      <c r="A71009" s="1">
        <v>45548</v>
      </c>
      <c r="B71009">
        <v>1</v>
      </c>
      <c r="C71009" t="s">
        <v>4</v>
      </c>
      <c r="D71009" s="2">
        <v>0.14851200000000001</v>
      </c>
    </row>
    <row r="71010" spans="1:4" x14ac:dyDescent="0.25">
      <c r="A71010" s="1">
        <v>45548</v>
      </c>
      <c r="B71010">
        <v>1.1000000000000001</v>
      </c>
      <c r="C71010" t="s">
        <v>4</v>
      </c>
      <c r="D71010" s="2">
        <v>0.122151</v>
      </c>
    </row>
    <row r="71011" spans="1:4" x14ac:dyDescent="0.25">
      <c r="A71011" s="1">
        <v>45548</v>
      </c>
      <c r="B71011">
        <v>1.2</v>
      </c>
      <c r="C71011" t="s">
        <v>4</v>
      </c>
      <c r="D71011" s="2">
        <v>0.117316</v>
      </c>
    </row>
    <row r="71012" spans="1:4" x14ac:dyDescent="0.25">
      <c r="A71012" s="1">
        <v>45548</v>
      </c>
      <c r="B71012">
        <v>0.8</v>
      </c>
      <c r="C71012" t="s">
        <v>5</v>
      </c>
      <c r="D71012" s="2">
        <v>0.21537600000000001</v>
      </c>
    </row>
    <row r="71013" spans="1:4" x14ac:dyDescent="0.25">
      <c r="A71013" s="1">
        <v>45548</v>
      </c>
      <c r="B71013">
        <v>0.9</v>
      </c>
      <c r="C71013" t="s">
        <v>5</v>
      </c>
      <c r="D71013" s="2">
        <v>0.181094</v>
      </c>
    </row>
    <row r="71014" spans="1:4" x14ac:dyDescent="0.25">
      <c r="A71014" s="1">
        <v>45548</v>
      </c>
      <c r="B71014">
        <v>1</v>
      </c>
      <c r="C71014" t="s">
        <v>5</v>
      </c>
      <c r="D71014" s="2">
        <v>0.152253</v>
      </c>
    </row>
    <row r="71015" spans="1:4" x14ac:dyDescent="0.25">
      <c r="A71015" s="1">
        <v>45548</v>
      </c>
      <c r="B71015">
        <v>1.1000000000000001</v>
      </c>
      <c r="C71015" t="s">
        <v>5</v>
      </c>
      <c r="D71015" s="2">
        <v>0.13272100000000001</v>
      </c>
    </row>
    <row r="71016" spans="1:4" x14ac:dyDescent="0.25">
      <c r="A71016" s="1">
        <v>45548</v>
      </c>
      <c r="B71016">
        <v>1.2</v>
      </c>
      <c r="C71016" t="s">
        <v>5</v>
      </c>
      <c r="D71016" s="2">
        <v>0.124421</v>
      </c>
    </row>
    <row r="71017" spans="1:4" x14ac:dyDescent="0.25">
      <c r="A71017" s="1">
        <v>45548</v>
      </c>
      <c r="B71017">
        <v>0.8</v>
      </c>
      <c r="C71017" t="s">
        <v>6</v>
      </c>
      <c r="D71017" s="2">
        <v>0.211146</v>
      </c>
    </row>
    <row r="71018" spans="1:4" x14ac:dyDescent="0.25">
      <c r="A71018" s="1">
        <v>45548</v>
      </c>
      <c r="B71018">
        <v>0.9</v>
      </c>
      <c r="C71018" t="s">
        <v>6</v>
      </c>
      <c r="D71018" s="2">
        <v>0.18107599999999999</v>
      </c>
    </row>
    <row r="71019" spans="1:4" x14ac:dyDescent="0.25">
      <c r="A71019" s="1">
        <v>45548</v>
      </c>
      <c r="B71019">
        <v>1</v>
      </c>
      <c r="C71019" t="s">
        <v>6</v>
      </c>
      <c r="D71019" s="2">
        <v>0.155558</v>
      </c>
    </row>
    <row r="71020" spans="1:4" x14ac:dyDescent="0.25">
      <c r="A71020" s="1">
        <v>45548</v>
      </c>
      <c r="B71020">
        <v>1.1000000000000001</v>
      </c>
      <c r="C71020" t="s">
        <v>6</v>
      </c>
      <c r="D71020" s="2">
        <v>0.137651</v>
      </c>
    </row>
    <row r="71021" spans="1:4" x14ac:dyDescent="0.25">
      <c r="A71021" s="1">
        <v>45548</v>
      </c>
      <c r="B71021">
        <v>1.2</v>
      </c>
      <c r="C71021" t="s">
        <v>6</v>
      </c>
      <c r="D71021" s="2">
        <v>0.128693</v>
      </c>
    </row>
    <row r="71022" spans="1:4" x14ac:dyDescent="0.25">
      <c r="A71022" s="1">
        <v>45551</v>
      </c>
      <c r="B71022">
        <v>0.8</v>
      </c>
      <c r="C71022" t="s">
        <v>3</v>
      </c>
      <c r="D71022" s="2">
        <v>0.27656500000000001</v>
      </c>
    </row>
    <row r="71023" spans="1:4" x14ac:dyDescent="0.25">
      <c r="A71023" s="1">
        <v>45551</v>
      </c>
      <c r="B71023">
        <v>0.9</v>
      </c>
      <c r="C71023" t="s">
        <v>3</v>
      </c>
      <c r="D71023" s="2">
        <v>0.207014</v>
      </c>
    </row>
    <row r="71024" spans="1:4" x14ac:dyDescent="0.25">
      <c r="A71024" s="1">
        <v>45551</v>
      </c>
      <c r="B71024">
        <v>1</v>
      </c>
      <c r="C71024" t="s">
        <v>3</v>
      </c>
      <c r="D71024" s="2">
        <v>0.15019399999999999</v>
      </c>
    </row>
    <row r="71025" spans="1:4" x14ac:dyDescent="0.25">
      <c r="A71025" s="1">
        <v>45551</v>
      </c>
      <c r="B71025">
        <v>1.1000000000000001</v>
      </c>
      <c r="C71025" t="s">
        <v>3</v>
      </c>
      <c r="D71025" s="2">
        <v>0.121292</v>
      </c>
    </row>
    <row r="71026" spans="1:4" x14ac:dyDescent="0.25">
      <c r="A71026" s="1">
        <v>45551</v>
      </c>
      <c r="B71026">
        <v>1.2</v>
      </c>
      <c r="C71026" t="s">
        <v>3</v>
      </c>
      <c r="D71026" s="2">
        <v>0.13425000000000001</v>
      </c>
    </row>
    <row r="71027" spans="1:4" x14ac:dyDescent="0.25">
      <c r="A71027" s="1">
        <v>45551</v>
      </c>
      <c r="B71027">
        <v>0.8</v>
      </c>
      <c r="C71027" t="s">
        <v>4</v>
      </c>
      <c r="D71027" s="2">
        <v>0.24344199999999999</v>
      </c>
    </row>
    <row r="71028" spans="1:4" x14ac:dyDescent="0.25">
      <c r="A71028" s="1">
        <v>45551</v>
      </c>
      <c r="B71028">
        <v>0.9</v>
      </c>
      <c r="C71028" t="s">
        <v>4</v>
      </c>
      <c r="D71028" s="2">
        <v>0.19332199999999999</v>
      </c>
    </row>
    <row r="71029" spans="1:4" x14ac:dyDescent="0.25">
      <c r="A71029" s="1">
        <v>45551</v>
      </c>
      <c r="B71029">
        <v>1</v>
      </c>
      <c r="C71029" t="s">
        <v>4</v>
      </c>
      <c r="D71029" s="2">
        <v>0.15038699999999999</v>
      </c>
    </row>
    <row r="71030" spans="1:4" x14ac:dyDescent="0.25">
      <c r="A71030" s="1">
        <v>45551</v>
      </c>
      <c r="B71030">
        <v>1.1000000000000001</v>
      </c>
      <c r="C71030" t="s">
        <v>4</v>
      </c>
      <c r="D71030" s="2">
        <v>0.123682</v>
      </c>
    </row>
    <row r="71031" spans="1:4" x14ac:dyDescent="0.25">
      <c r="A71031" s="1">
        <v>45551</v>
      </c>
      <c r="B71031">
        <v>1.2</v>
      </c>
      <c r="C71031" t="s">
        <v>4</v>
      </c>
      <c r="D71031" s="2">
        <v>0.11869499999999999</v>
      </c>
    </row>
    <row r="71032" spans="1:4" x14ac:dyDescent="0.25">
      <c r="A71032" s="1">
        <v>45551</v>
      </c>
      <c r="B71032">
        <v>0.8</v>
      </c>
      <c r="C71032" t="s">
        <v>5</v>
      </c>
      <c r="D71032" s="2">
        <v>0.216389</v>
      </c>
    </row>
    <row r="71033" spans="1:4" x14ac:dyDescent="0.25">
      <c r="A71033" s="1">
        <v>45551</v>
      </c>
      <c r="B71033">
        <v>0.9</v>
      </c>
      <c r="C71033" t="s">
        <v>5</v>
      </c>
      <c r="D71033" s="2">
        <v>0.18206600000000001</v>
      </c>
    </row>
    <row r="71034" spans="1:4" x14ac:dyDescent="0.25">
      <c r="A71034" s="1">
        <v>45551</v>
      </c>
      <c r="B71034">
        <v>1</v>
      </c>
      <c r="C71034" t="s">
        <v>5</v>
      </c>
      <c r="D71034" s="2">
        <v>0.15292600000000001</v>
      </c>
    </row>
    <row r="71035" spans="1:4" x14ac:dyDescent="0.25">
      <c r="A71035" s="1">
        <v>45551</v>
      </c>
      <c r="B71035">
        <v>1.1000000000000001</v>
      </c>
      <c r="C71035" t="s">
        <v>5</v>
      </c>
      <c r="D71035" s="2">
        <v>0.133489</v>
      </c>
    </row>
    <row r="71036" spans="1:4" x14ac:dyDescent="0.25">
      <c r="A71036" s="1">
        <v>45551</v>
      </c>
      <c r="B71036">
        <v>1.2</v>
      </c>
      <c r="C71036" t="s">
        <v>5</v>
      </c>
      <c r="D71036" s="2">
        <v>0.125309</v>
      </c>
    </row>
    <row r="71037" spans="1:4" x14ac:dyDescent="0.25">
      <c r="A71037" s="1">
        <v>45551</v>
      </c>
      <c r="B71037">
        <v>0.8</v>
      </c>
      <c r="C71037" t="s">
        <v>6</v>
      </c>
      <c r="D71037" s="2">
        <v>0.21169499999999999</v>
      </c>
    </row>
    <row r="71038" spans="1:4" x14ac:dyDescent="0.25">
      <c r="A71038" s="1">
        <v>45551</v>
      </c>
      <c r="B71038">
        <v>0.9</v>
      </c>
      <c r="C71038" t="s">
        <v>6</v>
      </c>
      <c r="D71038" s="2">
        <v>0.18171899999999999</v>
      </c>
    </row>
    <row r="71039" spans="1:4" x14ac:dyDescent="0.25">
      <c r="A71039" s="1">
        <v>45551</v>
      </c>
      <c r="B71039">
        <v>1</v>
      </c>
      <c r="C71039" t="s">
        <v>6</v>
      </c>
      <c r="D71039" s="2">
        <v>0.15598599999999899</v>
      </c>
    </row>
    <row r="71040" spans="1:4" x14ac:dyDescent="0.25">
      <c r="A71040" s="1">
        <v>45551</v>
      </c>
      <c r="B71040">
        <v>1.1000000000000001</v>
      </c>
      <c r="C71040" t="s">
        <v>6</v>
      </c>
      <c r="D71040" s="2">
        <v>0.13824800000000001</v>
      </c>
    </row>
    <row r="71041" spans="1:4" x14ac:dyDescent="0.25">
      <c r="A71041" s="1">
        <v>45551</v>
      </c>
      <c r="B71041">
        <v>1.2</v>
      </c>
      <c r="C71041" t="s">
        <v>6</v>
      </c>
      <c r="D71041" s="2">
        <v>0.12939399999999901</v>
      </c>
    </row>
    <row r="71042" spans="1:4" x14ac:dyDescent="0.25">
      <c r="A71042" s="1">
        <v>45552</v>
      </c>
      <c r="B71042">
        <v>0.8</v>
      </c>
      <c r="C71042" t="s">
        <v>3</v>
      </c>
      <c r="D71042" s="2">
        <v>0.27601799999999999</v>
      </c>
    </row>
    <row r="71043" spans="1:4" x14ac:dyDescent="0.25">
      <c r="A71043" s="1">
        <v>45552</v>
      </c>
      <c r="B71043">
        <v>0.9</v>
      </c>
      <c r="C71043" t="s">
        <v>3</v>
      </c>
      <c r="D71043" s="2">
        <v>0.20508699999999999</v>
      </c>
    </row>
    <row r="71044" spans="1:4" x14ac:dyDescent="0.25">
      <c r="A71044" s="1">
        <v>45552</v>
      </c>
      <c r="B71044">
        <v>1</v>
      </c>
      <c r="C71044" t="s">
        <v>3</v>
      </c>
      <c r="D71044" s="2">
        <v>0.147143</v>
      </c>
    </row>
    <row r="71045" spans="1:4" x14ac:dyDescent="0.25">
      <c r="A71045" s="1">
        <v>45552</v>
      </c>
      <c r="B71045">
        <v>1.1000000000000001</v>
      </c>
      <c r="C71045" t="s">
        <v>3</v>
      </c>
      <c r="D71045" s="2">
        <v>0.119769</v>
      </c>
    </row>
    <row r="71046" spans="1:4" x14ac:dyDescent="0.25">
      <c r="A71046" s="1">
        <v>45552</v>
      </c>
      <c r="B71046">
        <v>1.2</v>
      </c>
      <c r="C71046" t="s">
        <v>3</v>
      </c>
      <c r="D71046" s="2">
        <v>0.13225100000000001</v>
      </c>
    </row>
    <row r="71047" spans="1:4" x14ac:dyDescent="0.25">
      <c r="A71047" s="1">
        <v>45552</v>
      </c>
      <c r="B71047">
        <v>0.8</v>
      </c>
      <c r="C71047" t="s">
        <v>4</v>
      </c>
      <c r="D71047" s="2">
        <v>0.24202799999999999</v>
      </c>
    </row>
    <row r="71048" spans="1:4" x14ac:dyDescent="0.25">
      <c r="A71048" s="1">
        <v>45552</v>
      </c>
      <c r="B71048">
        <v>0.9</v>
      </c>
      <c r="C71048" t="s">
        <v>4</v>
      </c>
      <c r="D71048" s="2">
        <v>0.19114100000000001</v>
      </c>
    </row>
    <row r="71049" spans="1:4" x14ac:dyDescent="0.25">
      <c r="A71049" s="1">
        <v>45552</v>
      </c>
      <c r="B71049">
        <v>1</v>
      </c>
      <c r="C71049" t="s">
        <v>4</v>
      </c>
      <c r="D71049" s="2">
        <v>0.14798500000000001</v>
      </c>
    </row>
    <row r="71050" spans="1:4" x14ac:dyDescent="0.25">
      <c r="A71050" s="1">
        <v>45552</v>
      </c>
      <c r="B71050">
        <v>1.1000000000000001</v>
      </c>
      <c r="C71050" t="s">
        <v>4</v>
      </c>
      <c r="D71050" s="2">
        <v>0.122098</v>
      </c>
    </row>
    <row r="71051" spans="1:4" x14ac:dyDescent="0.25">
      <c r="A71051" s="1">
        <v>45552</v>
      </c>
      <c r="B71051">
        <v>1.2</v>
      </c>
      <c r="C71051" t="s">
        <v>4</v>
      </c>
      <c r="D71051" s="2">
        <v>0.117273</v>
      </c>
    </row>
    <row r="71052" spans="1:4" x14ac:dyDescent="0.25">
      <c r="A71052" s="1">
        <v>45552</v>
      </c>
      <c r="B71052">
        <v>0.8</v>
      </c>
      <c r="C71052" t="s">
        <v>5</v>
      </c>
      <c r="D71052" s="2">
        <v>0.21470500000000001</v>
      </c>
    </row>
    <row r="71053" spans="1:4" x14ac:dyDescent="0.25">
      <c r="A71053" s="1">
        <v>45552</v>
      </c>
      <c r="B71053">
        <v>0.9</v>
      </c>
      <c r="C71053" t="s">
        <v>5</v>
      </c>
      <c r="D71053" s="2">
        <v>0.18022299999999999</v>
      </c>
    </row>
    <row r="71054" spans="1:4" x14ac:dyDescent="0.25">
      <c r="A71054" s="1">
        <v>45552</v>
      </c>
      <c r="B71054">
        <v>1</v>
      </c>
      <c r="C71054" t="s">
        <v>5</v>
      </c>
      <c r="D71054" s="2">
        <v>0.15121799999999999</v>
      </c>
    </row>
    <row r="71055" spans="1:4" x14ac:dyDescent="0.25">
      <c r="A71055" s="1">
        <v>45552</v>
      </c>
      <c r="B71055">
        <v>1.1000000000000001</v>
      </c>
      <c r="C71055" t="s">
        <v>5</v>
      </c>
      <c r="D71055" s="2">
        <v>0.13228699999999999</v>
      </c>
    </row>
    <row r="71056" spans="1:4" x14ac:dyDescent="0.25">
      <c r="A71056" s="1">
        <v>45552</v>
      </c>
      <c r="B71056">
        <v>1.2</v>
      </c>
      <c r="C71056" t="s">
        <v>5</v>
      </c>
      <c r="D71056" s="2">
        <v>0.123941</v>
      </c>
    </row>
    <row r="71057" spans="1:4" x14ac:dyDescent="0.25">
      <c r="A71057" s="1">
        <v>45552</v>
      </c>
      <c r="B71057">
        <v>0.8</v>
      </c>
      <c r="C71057" t="s">
        <v>6</v>
      </c>
      <c r="D71057" s="2">
        <v>0.20080999999999999</v>
      </c>
    </row>
    <row r="71058" spans="1:4" x14ac:dyDescent="0.25">
      <c r="A71058" s="1">
        <v>45552</v>
      </c>
      <c r="B71058">
        <v>0.9</v>
      </c>
      <c r="C71058" t="s">
        <v>6</v>
      </c>
      <c r="D71058" s="2">
        <v>0.179481</v>
      </c>
    </row>
    <row r="71059" spans="1:4" x14ac:dyDescent="0.25">
      <c r="A71059" s="1">
        <v>45552</v>
      </c>
      <c r="B71059">
        <v>1</v>
      </c>
      <c r="C71059" t="s">
        <v>6</v>
      </c>
      <c r="D71059" s="2">
        <v>0.154778</v>
      </c>
    </row>
    <row r="71060" spans="1:4" x14ac:dyDescent="0.25">
      <c r="A71060" s="1">
        <v>45552</v>
      </c>
      <c r="B71060">
        <v>1.1000000000000001</v>
      </c>
      <c r="C71060" t="s">
        <v>6</v>
      </c>
      <c r="D71060" s="2">
        <v>0.13733399999999901</v>
      </c>
    </row>
    <row r="71061" spans="1:4" x14ac:dyDescent="0.25">
      <c r="A71061" s="1">
        <v>45552</v>
      </c>
      <c r="B71061">
        <v>1.2</v>
      </c>
      <c r="C71061" t="s">
        <v>6</v>
      </c>
      <c r="D71061" s="2">
        <v>0.12694</v>
      </c>
    </row>
    <row r="71062" spans="1:4" x14ac:dyDescent="0.25">
      <c r="A71062" s="1">
        <v>45553</v>
      </c>
      <c r="B71062">
        <v>0.8</v>
      </c>
      <c r="C71062" t="s">
        <v>3</v>
      </c>
      <c r="D71062" s="2">
        <v>0.28138000000000002</v>
      </c>
    </row>
    <row r="71063" spans="1:4" x14ac:dyDescent="0.25">
      <c r="A71063" s="1">
        <v>45553</v>
      </c>
      <c r="B71063">
        <v>0.9</v>
      </c>
      <c r="C71063" t="s">
        <v>3</v>
      </c>
      <c r="D71063" s="2">
        <v>0.209394</v>
      </c>
    </row>
    <row r="71064" spans="1:4" x14ac:dyDescent="0.25">
      <c r="A71064" s="1">
        <v>45553</v>
      </c>
      <c r="B71064">
        <v>1</v>
      </c>
      <c r="C71064" t="s">
        <v>3</v>
      </c>
      <c r="D71064" s="2">
        <v>0.14943899999999999</v>
      </c>
    </row>
    <row r="71065" spans="1:4" x14ac:dyDescent="0.25">
      <c r="A71065" s="1">
        <v>45553</v>
      </c>
      <c r="B71065">
        <v>1.1000000000000001</v>
      </c>
      <c r="C71065" t="s">
        <v>3</v>
      </c>
      <c r="D71065" s="2">
        <v>0.120215999999999</v>
      </c>
    </row>
    <row r="71066" spans="1:4" x14ac:dyDescent="0.25">
      <c r="A71066" s="1">
        <v>45553</v>
      </c>
      <c r="B71066">
        <v>1.2</v>
      </c>
      <c r="C71066" t="s">
        <v>3</v>
      </c>
      <c r="D71066" s="2">
        <v>0.132162</v>
      </c>
    </row>
    <row r="71067" spans="1:4" x14ac:dyDescent="0.25">
      <c r="A71067" s="1">
        <v>45553</v>
      </c>
      <c r="B71067">
        <v>0.8</v>
      </c>
      <c r="C71067" t="s">
        <v>4</v>
      </c>
      <c r="D71067" s="2">
        <v>0.24460299999999999</v>
      </c>
    </row>
    <row r="71068" spans="1:4" x14ac:dyDescent="0.25">
      <c r="A71068" s="1">
        <v>45553</v>
      </c>
      <c r="B71068">
        <v>0.9</v>
      </c>
      <c r="C71068" t="s">
        <v>4</v>
      </c>
      <c r="D71068" s="2">
        <v>0.19312599999999999</v>
      </c>
    </row>
    <row r="71069" spans="1:4" x14ac:dyDescent="0.25">
      <c r="A71069" s="1">
        <v>45553</v>
      </c>
      <c r="B71069">
        <v>1</v>
      </c>
      <c r="C71069" t="s">
        <v>4</v>
      </c>
      <c r="D71069" s="2">
        <v>0.14912300000000001</v>
      </c>
    </row>
    <row r="71070" spans="1:4" x14ac:dyDescent="0.25">
      <c r="A71070" s="1">
        <v>45553</v>
      </c>
      <c r="B71070">
        <v>1.1000000000000001</v>
      </c>
      <c r="C71070" t="s">
        <v>4</v>
      </c>
      <c r="D71070" s="2">
        <v>0.12278699999999999</v>
      </c>
    </row>
    <row r="71071" spans="1:4" x14ac:dyDescent="0.25">
      <c r="A71071" s="1">
        <v>45553</v>
      </c>
      <c r="B71071">
        <v>1.2</v>
      </c>
      <c r="C71071" t="s">
        <v>4</v>
      </c>
      <c r="D71071" s="2">
        <v>0.117617999999999</v>
      </c>
    </row>
    <row r="71072" spans="1:4" x14ac:dyDescent="0.25">
      <c r="A71072" s="1">
        <v>45553</v>
      </c>
      <c r="B71072">
        <v>0.8</v>
      </c>
      <c r="C71072" t="s">
        <v>5</v>
      </c>
      <c r="D71072" s="2">
        <v>0.21657000000000001</v>
      </c>
    </row>
    <row r="71073" spans="1:4" x14ac:dyDescent="0.25">
      <c r="A71073" s="1">
        <v>45553</v>
      </c>
      <c r="B71073">
        <v>0.9</v>
      </c>
      <c r="C71073" t="s">
        <v>5</v>
      </c>
      <c r="D71073" s="2">
        <v>0.18137499999999901</v>
      </c>
    </row>
    <row r="71074" spans="1:4" x14ac:dyDescent="0.25">
      <c r="A71074" s="1">
        <v>45553</v>
      </c>
      <c r="B71074">
        <v>1</v>
      </c>
      <c r="C71074" t="s">
        <v>5</v>
      </c>
      <c r="D71074" s="2">
        <v>0.15214900000000001</v>
      </c>
    </row>
    <row r="71075" spans="1:4" x14ac:dyDescent="0.25">
      <c r="A71075" s="1">
        <v>45553</v>
      </c>
      <c r="B71075">
        <v>1.1000000000000001</v>
      </c>
      <c r="C71075" t="s">
        <v>5</v>
      </c>
      <c r="D71075" s="2">
        <v>0.133078</v>
      </c>
    </row>
    <row r="71076" spans="1:4" x14ac:dyDescent="0.25">
      <c r="A71076" s="1">
        <v>45553</v>
      </c>
      <c r="B71076">
        <v>1.2</v>
      </c>
      <c r="C71076" t="s">
        <v>5</v>
      </c>
      <c r="D71076" s="2">
        <v>0.124556</v>
      </c>
    </row>
    <row r="71077" spans="1:4" x14ac:dyDescent="0.25">
      <c r="A71077" s="1">
        <v>45553</v>
      </c>
      <c r="B71077">
        <v>0.8</v>
      </c>
      <c r="C71077" t="s">
        <v>6</v>
      </c>
      <c r="D71077" s="2">
        <v>0.211284</v>
      </c>
    </row>
    <row r="71078" spans="1:4" x14ac:dyDescent="0.25">
      <c r="A71078" s="1">
        <v>45553</v>
      </c>
      <c r="B71078">
        <v>0.9</v>
      </c>
      <c r="C71078" t="s">
        <v>6</v>
      </c>
      <c r="D71078" s="2">
        <v>0.18060199999999901</v>
      </c>
    </row>
    <row r="71079" spans="1:4" x14ac:dyDescent="0.25">
      <c r="A71079" s="1">
        <v>45553</v>
      </c>
      <c r="B71079">
        <v>1</v>
      </c>
      <c r="C71079" t="s">
        <v>6</v>
      </c>
      <c r="D71079" s="2">
        <v>0.15484999999999999</v>
      </c>
    </row>
    <row r="71080" spans="1:4" x14ac:dyDescent="0.25">
      <c r="A71080" s="1">
        <v>45553</v>
      </c>
      <c r="B71080">
        <v>1.1000000000000001</v>
      </c>
      <c r="C71080" t="s">
        <v>6</v>
      </c>
      <c r="D71080" s="2">
        <v>0.13742799999999999</v>
      </c>
    </row>
    <row r="71081" spans="1:4" x14ac:dyDescent="0.25">
      <c r="A71081" s="1">
        <v>45553</v>
      </c>
      <c r="B71081">
        <v>1.2</v>
      </c>
      <c r="C71081" t="s">
        <v>6</v>
      </c>
      <c r="D71081" s="2">
        <v>0.12842100000000001</v>
      </c>
    </row>
    <row r="71082" spans="1:4" x14ac:dyDescent="0.25">
      <c r="A71082" s="1">
        <v>45554</v>
      </c>
      <c r="B71082">
        <v>0.8</v>
      </c>
      <c r="C71082" t="s">
        <v>3</v>
      </c>
      <c r="D71082" s="2">
        <v>0.27146300000000001</v>
      </c>
    </row>
    <row r="71083" spans="1:4" x14ac:dyDescent="0.25">
      <c r="A71083" s="1">
        <v>45554</v>
      </c>
      <c r="B71083">
        <v>0.9</v>
      </c>
      <c r="C71083" t="s">
        <v>3</v>
      </c>
      <c r="D71083" s="2">
        <v>0.197792</v>
      </c>
    </row>
    <row r="71084" spans="1:4" x14ac:dyDescent="0.25">
      <c r="A71084" s="1">
        <v>45554</v>
      </c>
      <c r="B71084">
        <v>1</v>
      </c>
      <c r="C71084" t="s">
        <v>3</v>
      </c>
      <c r="D71084" s="2">
        <v>0.13944100000000001</v>
      </c>
    </row>
    <row r="71085" spans="1:4" x14ac:dyDescent="0.25">
      <c r="A71085" s="1">
        <v>45554</v>
      </c>
      <c r="B71085">
        <v>1.1000000000000001</v>
      </c>
      <c r="C71085" t="s">
        <v>3</v>
      </c>
      <c r="D71085" s="2">
        <v>0.117398</v>
      </c>
    </row>
    <row r="71086" spans="1:4" x14ac:dyDescent="0.25">
      <c r="A71086" s="1">
        <v>45554</v>
      </c>
      <c r="B71086">
        <v>1.2</v>
      </c>
      <c r="C71086" t="s">
        <v>3</v>
      </c>
      <c r="D71086" s="2">
        <v>0.12997400000000001</v>
      </c>
    </row>
    <row r="71087" spans="1:4" x14ac:dyDescent="0.25">
      <c r="A71087" s="1">
        <v>45554</v>
      </c>
      <c r="B71087">
        <v>0.8</v>
      </c>
      <c r="C71087" t="s">
        <v>4</v>
      </c>
      <c r="D71087" s="2">
        <v>0.23683799999999999</v>
      </c>
    </row>
    <row r="71088" spans="1:4" x14ac:dyDescent="0.25">
      <c r="A71088" s="1">
        <v>45554</v>
      </c>
      <c r="B71088">
        <v>0.9</v>
      </c>
      <c r="C71088" t="s">
        <v>4</v>
      </c>
      <c r="D71088" s="2">
        <v>0.185117</v>
      </c>
    </row>
    <row r="71089" spans="1:4" x14ac:dyDescent="0.25">
      <c r="A71089" s="1">
        <v>45554</v>
      </c>
      <c r="B71089">
        <v>1</v>
      </c>
      <c r="C71089" t="s">
        <v>4</v>
      </c>
      <c r="D71089" s="2">
        <v>0.142594</v>
      </c>
    </row>
    <row r="71090" spans="1:4" x14ac:dyDescent="0.25">
      <c r="A71090" s="1">
        <v>45554</v>
      </c>
      <c r="B71090">
        <v>1.1000000000000001</v>
      </c>
      <c r="C71090" t="s">
        <v>4</v>
      </c>
      <c r="D71090" s="2">
        <v>0.11945699999999999</v>
      </c>
    </row>
    <row r="71091" spans="1:4" x14ac:dyDescent="0.25">
      <c r="A71091" s="1">
        <v>45554</v>
      </c>
      <c r="B71091">
        <v>1.2</v>
      </c>
      <c r="C71091" t="s">
        <v>4</v>
      </c>
      <c r="D71091" s="2">
        <v>0.116062</v>
      </c>
    </row>
    <row r="71092" spans="1:4" x14ac:dyDescent="0.25">
      <c r="A71092" s="1">
        <v>45554</v>
      </c>
      <c r="B71092">
        <v>0.8</v>
      </c>
      <c r="C71092" t="s">
        <v>5</v>
      </c>
      <c r="D71092" s="2">
        <v>0.21156800000000001</v>
      </c>
    </row>
    <row r="71093" spans="1:4" x14ac:dyDescent="0.25">
      <c r="A71093" s="1">
        <v>45554</v>
      </c>
      <c r="B71093">
        <v>0.9</v>
      </c>
      <c r="C71093" t="s">
        <v>5</v>
      </c>
      <c r="D71093" s="2">
        <v>0.17700399999999999</v>
      </c>
    </row>
    <row r="71094" spans="1:4" x14ac:dyDescent="0.25">
      <c r="A71094" s="1">
        <v>45554</v>
      </c>
      <c r="B71094">
        <v>1</v>
      </c>
      <c r="C71094" t="s">
        <v>5</v>
      </c>
      <c r="D71094" s="2">
        <v>0.148426</v>
      </c>
    </row>
    <row r="71095" spans="1:4" x14ac:dyDescent="0.25">
      <c r="A71095" s="1">
        <v>45554</v>
      </c>
      <c r="B71095">
        <v>1.1000000000000001</v>
      </c>
      <c r="C71095" t="s">
        <v>5</v>
      </c>
      <c r="D71095" s="2">
        <v>0.13075799999999899</v>
      </c>
    </row>
    <row r="71096" spans="1:4" x14ac:dyDescent="0.25">
      <c r="A71096" s="1">
        <v>45554</v>
      </c>
      <c r="B71096">
        <v>1.2</v>
      </c>
      <c r="C71096" t="s">
        <v>5</v>
      </c>
      <c r="D71096" s="2">
        <v>0.123194</v>
      </c>
    </row>
    <row r="71097" spans="1:4" x14ac:dyDescent="0.25">
      <c r="A71097" s="1">
        <v>45554</v>
      </c>
      <c r="B71097">
        <v>0.8</v>
      </c>
      <c r="C71097" t="s">
        <v>6</v>
      </c>
      <c r="D71097" s="2">
        <v>0.20669000000000001</v>
      </c>
    </row>
    <row r="71098" spans="1:4" x14ac:dyDescent="0.25">
      <c r="A71098" s="1">
        <v>45554</v>
      </c>
      <c r="B71098">
        <v>0.9</v>
      </c>
      <c r="C71098" t="s">
        <v>6</v>
      </c>
      <c r="D71098" s="2">
        <v>0.176651999999999</v>
      </c>
    </row>
    <row r="71099" spans="1:4" x14ac:dyDescent="0.25">
      <c r="A71099" s="1">
        <v>45554</v>
      </c>
      <c r="B71099">
        <v>1</v>
      </c>
      <c r="C71099" t="s">
        <v>6</v>
      </c>
      <c r="D71099" s="2">
        <v>0.151585</v>
      </c>
    </row>
    <row r="71100" spans="1:4" x14ac:dyDescent="0.25">
      <c r="A71100" s="1">
        <v>45554</v>
      </c>
      <c r="B71100">
        <v>1.1000000000000001</v>
      </c>
      <c r="C71100" t="s">
        <v>6</v>
      </c>
      <c r="D71100" s="2">
        <v>0.135129</v>
      </c>
    </row>
    <row r="71101" spans="1:4" x14ac:dyDescent="0.25">
      <c r="A71101" s="1">
        <v>45554</v>
      </c>
      <c r="B71101">
        <v>1.2</v>
      </c>
      <c r="C71101" t="s">
        <v>6</v>
      </c>
      <c r="D71101" s="2">
        <v>0.12720699999999999</v>
      </c>
    </row>
    <row r="71102" spans="1:4" x14ac:dyDescent="0.25">
      <c r="A71102" s="1">
        <v>45555</v>
      </c>
      <c r="B71102">
        <v>0.8</v>
      </c>
      <c r="C71102" t="s">
        <v>3</v>
      </c>
      <c r="D71102" s="2">
        <v>0.27696700000000002</v>
      </c>
    </row>
    <row r="71103" spans="1:4" x14ac:dyDescent="0.25">
      <c r="A71103" s="1">
        <v>45555</v>
      </c>
      <c r="B71103">
        <v>0.9</v>
      </c>
      <c r="C71103" t="s">
        <v>3</v>
      </c>
      <c r="D71103" s="2">
        <v>0.20563999999999999</v>
      </c>
    </row>
    <row r="71104" spans="1:4" x14ac:dyDescent="0.25">
      <c r="A71104" s="1">
        <v>45555</v>
      </c>
      <c r="B71104">
        <v>1</v>
      </c>
      <c r="C71104" t="s">
        <v>3</v>
      </c>
      <c r="D71104" s="2">
        <v>0.144789</v>
      </c>
    </row>
    <row r="71105" spans="1:4" x14ac:dyDescent="0.25">
      <c r="A71105" s="1">
        <v>45555</v>
      </c>
      <c r="B71105">
        <v>1.1000000000000001</v>
      </c>
      <c r="C71105" t="s">
        <v>3</v>
      </c>
      <c r="D71105" s="2">
        <v>0.120170999999999</v>
      </c>
    </row>
    <row r="71106" spans="1:4" x14ac:dyDescent="0.25">
      <c r="A71106" s="1">
        <v>45555</v>
      </c>
      <c r="B71106">
        <v>1.2</v>
      </c>
      <c r="C71106" t="s">
        <v>3</v>
      </c>
      <c r="D71106" s="2">
        <v>0.13276299999999999</v>
      </c>
    </row>
    <row r="71107" spans="1:4" x14ac:dyDescent="0.25">
      <c r="A71107" s="1">
        <v>45555</v>
      </c>
      <c r="B71107">
        <v>0.8</v>
      </c>
      <c r="C71107" t="s">
        <v>4</v>
      </c>
      <c r="D71107" s="2">
        <v>0.246556</v>
      </c>
    </row>
    <row r="71108" spans="1:4" x14ac:dyDescent="0.25">
      <c r="A71108" s="1">
        <v>45555</v>
      </c>
      <c r="B71108">
        <v>0.9</v>
      </c>
      <c r="C71108" t="s">
        <v>4</v>
      </c>
      <c r="D71108" s="2">
        <v>0.19362699999999999</v>
      </c>
    </row>
    <row r="71109" spans="1:4" x14ac:dyDescent="0.25">
      <c r="A71109" s="1">
        <v>45555</v>
      </c>
      <c r="B71109">
        <v>1</v>
      </c>
      <c r="C71109" t="s">
        <v>4</v>
      </c>
      <c r="D71109" s="2">
        <v>0.14965500000000001</v>
      </c>
    </row>
    <row r="71110" spans="1:4" x14ac:dyDescent="0.25">
      <c r="A71110" s="1">
        <v>45555</v>
      </c>
      <c r="B71110">
        <v>1.1000000000000001</v>
      </c>
      <c r="C71110" t="s">
        <v>4</v>
      </c>
      <c r="D71110" s="2">
        <v>0.12454999999999999</v>
      </c>
    </row>
    <row r="71111" spans="1:4" x14ac:dyDescent="0.25">
      <c r="A71111" s="1">
        <v>45555</v>
      </c>
      <c r="B71111">
        <v>1.2</v>
      </c>
      <c r="C71111" t="s">
        <v>4</v>
      </c>
      <c r="D71111" s="2">
        <v>0.119919</v>
      </c>
    </row>
    <row r="71112" spans="1:4" x14ac:dyDescent="0.25">
      <c r="A71112" s="1">
        <v>45555</v>
      </c>
      <c r="B71112">
        <v>0.8</v>
      </c>
      <c r="C71112" t="s">
        <v>5</v>
      </c>
      <c r="D71112" s="2">
        <v>0.21570599999999901</v>
      </c>
    </row>
    <row r="71113" spans="1:4" x14ac:dyDescent="0.25">
      <c r="A71113" s="1">
        <v>45555</v>
      </c>
      <c r="B71113">
        <v>0.9</v>
      </c>
      <c r="C71113" t="s">
        <v>5</v>
      </c>
      <c r="D71113" s="2">
        <v>0.18052599999999999</v>
      </c>
    </row>
    <row r="71114" spans="1:4" x14ac:dyDescent="0.25">
      <c r="A71114" s="1">
        <v>45555</v>
      </c>
      <c r="B71114">
        <v>1</v>
      </c>
      <c r="C71114" t="s">
        <v>5</v>
      </c>
      <c r="D71114" s="2">
        <v>0.15134499999999901</v>
      </c>
    </row>
    <row r="71115" spans="1:4" x14ac:dyDescent="0.25">
      <c r="A71115" s="1">
        <v>45555</v>
      </c>
      <c r="B71115">
        <v>1.1000000000000001</v>
      </c>
      <c r="C71115" t="s">
        <v>5</v>
      </c>
      <c r="D71115" s="2">
        <v>0.13298599999999999</v>
      </c>
    </row>
    <row r="71116" spans="1:4" x14ac:dyDescent="0.25">
      <c r="A71116" s="1">
        <v>45555</v>
      </c>
      <c r="B71116">
        <v>1.2</v>
      </c>
      <c r="C71116" t="s">
        <v>5</v>
      </c>
      <c r="D71116" s="2">
        <v>0.12452199999999999</v>
      </c>
    </row>
    <row r="71117" spans="1:4" x14ac:dyDescent="0.25">
      <c r="A71117" s="1">
        <v>45555</v>
      </c>
      <c r="B71117">
        <v>0.8</v>
      </c>
      <c r="C71117" t="s">
        <v>6</v>
      </c>
      <c r="D71117" s="2">
        <v>0.210675999999999</v>
      </c>
    </row>
    <row r="71118" spans="1:4" x14ac:dyDescent="0.25">
      <c r="A71118" s="1">
        <v>45555</v>
      </c>
      <c r="B71118">
        <v>0.9</v>
      </c>
      <c r="C71118" t="s">
        <v>6</v>
      </c>
      <c r="D71118" s="2">
        <v>0.17982099999999901</v>
      </c>
    </row>
    <row r="71119" spans="1:4" x14ac:dyDescent="0.25">
      <c r="A71119" s="1">
        <v>45555</v>
      </c>
      <c r="B71119">
        <v>1</v>
      </c>
      <c r="C71119" t="s">
        <v>6</v>
      </c>
      <c r="D71119" s="2">
        <v>0.154109</v>
      </c>
    </row>
    <row r="71120" spans="1:4" x14ac:dyDescent="0.25">
      <c r="A71120" s="1">
        <v>45555</v>
      </c>
      <c r="B71120">
        <v>1.1000000000000001</v>
      </c>
      <c r="C71120" t="s">
        <v>6</v>
      </c>
      <c r="D71120" s="2">
        <v>0.137459</v>
      </c>
    </row>
    <row r="71121" spans="1:4" x14ac:dyDescent="0.25">
      <c r="A71121" s="1">
        <v>45555</v>
      </c>
      <c r="B71121">
        <v>1.2</v>
      </c>
      <c r="C71121" t="s">
        <v>6</v>
      </c>
      <c r="D71121" s="2">
        <v>0.128855</v>
      </c>
    </row>
    <row r="71122" spans="1:4" x14ac:dyDescent="0.25">
      <c r="A71122" s="1">
        <v>45558</v>
      </c>
      <c r="B71122">
        <v>0.8</v>
      </c>
      <c r="C71122" t="s">
        <v>3</v>
      </c>
      <c r="D71122" s="2">
        <v>0.27412399999999998</v>
      </c>
    </row>
    <row r="71123" spans="1:4" x14ac:dyDescent="0.25">
      <c r="A71123" s="1">
        <v>45558</v>
      </c>
      <c r="B71123">
        <v>0.9</v>
      </c>
      <c r="C71123" t="s">
        <v>3</v>
      </c>
      <c r="D71123" s="2">
        <v>0.20469100000000001</v>
      </c>
    </row>
    <row r="71124" spans="1:4" x14ac:dyDescent="0.25">
      <c r="A71124" s="1">
        <v>45558</v>
      </c>
      <c r="B71124">
        <v>1</v>
      </c>
      <c r="C71124" t="s">
        <v>3</v>
      </c>
      <c r="D71124" s="2">
        <v>0.14489099999999999</v>
      </c>
    </row>
    <row r="71125" spans="1:4" x14ac:dyDescent="0.25">
      <c r="A71125" s="1">
        <v>45558</v>
      </c>
      <c r="B71125">
        <v>1.1000000000000001</v>
      </c>
      <c r="C71125" t="s">
        <v>3</v>
      </c>
      <c r="D71125" s="2">
        <v>0.11910999999999999</v>
      </c>
    </row>
    <row r="71126" spans="1:4" x14ac:dyDescent="0.25">
      <c r="A71126" s="1">
        <v>45558</v>
      </c>
      <c r="B71126">
        <v>1.2</v>
      </c>
      <c r="C71126" t="s">
        <v>3</v>
      </c>
      <c r="D71126" s="2">
        <v>0.12781000000000001</v>
      </c>
    </row>
    <row r="71127" spans="1:4" x14ac:dyDescent="0.25">
      <c r="A71127" s="1">
        <v>45558</v>
      </c>
      <c r="B71127">
        <v>0.8</v>
      </c>
      <c r="C71127" t="s">
        <v>4</v>
      </c>
      <c r="D71127" s="2">
        <v>0.24662899999999999</v>
      </c>
    </row>
    <row r="71128" spans="1:4" x14ac:dyDescent="0.25">
      <c r="A71128" s="1">
        <v>45558</v>
      </c>
      <c r="B71128">
        <v>0.9</v>
      </c>
      <c r="C71128" t="s">
        <v>4</v>
      </c>
      <c r="D71128" s="2">
        <v>0.194327</v>
      </c>
    </row>
    <row r="71129" spans="1:4" x14ac:dyDescent="0.25">
      <c r="A71129" s="1">
        <v>45558</v>
      </c>
      <c r="B71129">
        <v>1</v>
      </c>
      <c r="C71129" t="s">
        <v>4</v>
      </c>
      <c r="D71129" s="2">
        <v>0.14945700000000001</v>
      </c>
    </row>
    <row r="71130" spans="1:4" x14ac:dyDescent="0.25">
      <c r="A71130" s="1">
        <v>45558</v>
      </c>
      <c r="B71130">
        <v>1.1000000000000001</v>
      </c>
      <c r="C71130" t="s">
        <v>4</v>
      </c>
      <c r="D71130" s="2">
        <v>0.124679</v>
      </c>
    </row>
    <row r="71131" spans="1:4" x14ac:dyDescent="0.25">
      <c r="A71131" s="1">
        <v>45558</v>
      </c>
      <c r="B71131">
        <v>1.2</v>
      </c>
      <c r="C71131" t="s">
        <v>4</v>
      </c>
      <c r="D71131" s="2">
        <v>0.11894299999999999</v>
      </c>
    </row>
    <row r="71132" spans="1:4" x14ac:dyDescent="0.25">
      <c r="A71132" s="1">
        <v>45558</v>
      </c>
      <c r="B71132">
        <v>0.8</v>
      </c>
      <c r="C71132" t="s">
        <v>5</v>
      </c>
      <c r="D71132" s="2">
        <v>0.21626899999999999</v>
      </c>
    </row>
    <row r="71133" spans="1:4" x14ac:dyDescent="0.25">
      <c r="A71133" s="1">
        <v>45558</v>
      </c>
      <c r="B71133">
        <v>0.9</v>
      </c>
      <c r="C71133" t="s">
        <v>5</v>
      </c>
      <c r="D71133" s="2">
        <v>0.18107899999999999</v>
      </c>
    </row>
    <row r="71134" spans="1:4" x14ac:dyDescent="0.25">
      <c r="A71134" s="1">
        <v>45558</v>
      </c>
      <c r="B71134">
        <v>1</v>
      </c>
      <c r="C71134" t="s">
        <v>5</v>
      </c>
      <c r="D71134" s="2">
        <v>0.15193899999999999</v>
      </c>
    </row>
    <row r="71135" spans="1:4" x14ac:dyDescent="0.25">
      <c r="A71135" s="1">
        <v>45558</v>
      </c>
      <c r="B71135">
        <v>1.1000000000000001</v>
      </c>
      <c r="C71135" t="s">
        <v>5</v>
      </c>
      <c r="D71135" s="2">
        <v>0.133523</v>
      </c>
    </row>
    <row r="71136" spans="1:4" x14ac:dyDescent="0.25">
      <c r="A71136" s="1">
        <v>45558</v>
      </c>
      <c r="B71136">
        <v>1.2</v>
      </c>
      <c r="C71136" t="s">
        <v>5</v>
      </c>
      <c r="D71136" s="2">
        <v>0.125219</v>
      </c>
    </row>
    <row r="71137" spans="1:4" x14ac:dyDescent="0.25">
      <c r="A71137" s="1">
        <v>45558</v>
      </c>
      <c r="B71137">
        <v>0.8</v>
      </c>
      <c r="C71137" t="s">
        <v>6</v>
      </c>
      <c r="D71137" s="2">
        <v>0.21129400000000001</v>
      </c>
    </row>
    <row r="71138" spans="1:4" x14ac:dyDescent="0.25">
      <c r="A71138" s="1">
        <v>45558</v>
      </c>
      <c r="B71138">
        <v>0.9</v>
      </c>
      <c r="C71138" t="s">
        <v>6</v>
      </c>
      <c r="D71138" s="2">
        <v>0.17958299999999999</v>
      </c>
    </row>
    <row r="71139" spans="1:4" x14ac:dyDescent="0.25">
      <c r="A71139" s="1">
        <v>45558</v>
      </c>
      <c r="B71139">
        <v>1</v>
      </c>
      <c r="C71139" t="s">
        <v>6</v>
      </c>
      <c r="D71139" s="2">
        <v>0.15477199999999999</v>
      </c>
    </row>
    <row r="71140" spans="1:4" x14ac:dyDescent="0.25">
      <c r="A71140" s="1">
        <v>45558</v>
      </c>
      <c r="B71140">
        <v>1.1000000000000001</v>
      </c>
      <c r="C71140" t="s">
        <v>6</v>
      </c>
      <c r="D71140" s="2">
        <v>0.13760800000000001</v>
      </c>
    </row>
    <row r="71141" spans="1:4" x14ac:dyDescent="0.25">
      <c r="A71141" s="1">
        <v>45558</v>
      </c>
      <c r="B71141">
        <v>1.2</v>
      </c>
      <c r="C71141" t="s">
        <v>6</v>
      </c>
      <c r="D71141" s="2">
        <v>0.129027</v>
      </c>
    </row>
    <row r="71142" spans="1:4" x14ac:dyDescent="0.25">
      <c r="A71142" s="1">
        <v>45559</v>
      </c>
      <c r="B71142">
        <v>0.8</v>
      </c>
      <c r="C71142" t="s">
        <v>3</v>
      </c>
      <c r="D71142" s="2">
        <v>0.27215099999999998</v>
      </c>
    </row>
    <row r="71143" spans="1:4" x14ac:dyDescent="0.25">
      <c r="A71143" s="1">
        <v>45559</v>
      </c>
      <c r="B71143">
        <v>0.9</v>
      </c>
      <c r="C71143" t="s">
        <v>3</v>
      </c>
      <c r="D71143" s="2">
        <v>0.20216799999999999</v>
      </c>
    </row>
    <row r="71144" spans="1:4" x14ac:dyDescent="0.25">
      <c r="A71144" s="1">
        <v>45559</v>
      </c>
      <c r="B71144">
        <v>1</v>
      </c>
      <c r="C71144" t="s">
        <v>3</v>
      </c>
      <c r="D71144" s="2">
        <v>0.14241000000000001</v>
      </c>
    </row>
    <row r="71145" spans="1:4" x14ac:dyDescent="0.25">
      <c r="A71145" s="1">
        <v>45559</v>
      </c>
      <c r="B71145">
        <v>1.1000000000000001</v>
      </c>
      <c r="C71145" t="s">
        <v>3</v>
      </c>
      <c r="D71145" s="2">
        <v>0.116774</v>
      </c>
    </row>
    <row r="71146" spans="1:4" x14ac:dyDescent="0.25">
      <c r="A71146" s="1">
        <v>45559</v>
      </c>
      <c r="B71146">
        <v>1.2</v>
      </c>
      <c r="C71146" t="s">
        <v>3</v>
      </c>
      <c r="D71146" s="2">
        <v>0.127913</v>
      </c>
    </row>
    <row r="71147" spans="1:4" x14ac:dyDescent="0.25">
      <c r="A71147" s="1">
        <v>45559</v>
      </c>
      <c r="B71147">
        <v>0.8</v>
      </c>
      <c r="C71147" t="s">
        <v>4</v>
      </c>
      <c r="D71147" s="2">
        <v>0.2442</v>
      </c>
    </row>
    <row r="71148" spans="1:4" x14ac:dyDescent="0.25">
      <c r="A71148" s="1">
        <v>45559</v>
      </c>
      <c r="B71148">
        <v>0.9</v>
      </c>
      <c r="C71148" t="s">
        <v>4</v>
      </c>
      <c r="D71148" s="2">
        <v>0.19183399999999901</v>
      </c>
    </row>
    <row r="71149" spans="1:4" x14ac:dyDescent="0.25">
      <c r="A71149" s="1">
        <v>45559</v>
      </c>
      <c r="B71149">
        <v>1</v>
      </c>
      <c r="C71149" t="s">
        <v>4</v>
      </c>
      <c r="D71149" s="2">
        <v>0.14735300000000001</v>
      </c>
    </row>
    <row r="71150" spans="1:4" x14ac:dyDescent="0.25">
      <c r="A71150" s="1">
        <v>45559</v>
      </c>
      <c r="B71150">
        <v>1.1000000000000001</v>
      </c>
      <c r="C71150" t="s">
        <v>4</v>
      </c>
      <c r="D71150" s="2">
        <v>0.12247</v>
      </c>
    </row>
    <row r="71151" spans="1:4" x14ac:dyDescent="0.25">
      <c r="A71151" s="1">
        <v>45559</v>
      </c>
      <c r="B71151">
        <v>1.2</v>
      </c>
      <c r="C71151" t="s">
        <v>4</v>
      </c>
      <c r="D71151" s="2">
        <v>0.118017</v>
      </c>
    </row>
    <row r="71152" spans="1:4" x14ac:dyDescent="0.25">
      <c r="A71152" s="1">
        <v>45559</v>
      </c>
      <c r="B71152">
        <v>0.8</v>
      </c>
      <c r="C71152" t="s">
        <v>5</v>
      </c>
      <c r="D71152" s="2">
        <v>0.214222</v>
      </c>
    </row>
    <row r="71153" spans="1:4" x14ac:dyDescent="0.25">
      <c r="A71153" s="1">
        <v>45559</v>
      </c>
      <c r="B71153">
        <v>0.9</v>
      </c>
      <c r="C71153" t="s">
        <v>5</v>
      </c>
      <c r="D71153" s="2">
        <v>0.17922099999999999</v>
      </c>
    </row>
    <row r="71154" spans="1:4" x14ac:dyDescent="0.25">
      <c r="A71154" s="1">
        <v>45559</v>
      </c>
      <c r="B71154">
        <v>1</v>
      </c>
      <c r="C71154" t="s">
        <v>5</v>
      </c>
      <c r="D71154" s="2">
        <v>0.149946</v>
      </c>
    </row>
    <row r="71155" spans="1:4" x14ac:dyDescent="0.25">
      <c r="A71155" s="1">
        <v>45559</v>
      </c>
      <c r="B71155">
        <v>1.1000000000000001</v>
      </c>
      <c r="C71155" t="s">
        <v>5</v>
      </c>
      <c r="D71155" s="2">
        <v>0.13130800000000001</v>
      </c>
    </row>
    <row r="71156" spans="1:4" x14ac:dyDescent="0.25">
      <c r="A71156" s="1">
        <v>45559</v>
      </c>
      <c r="B71156">
        <v>1.2</v>
      </c>
      <c r="C71156" t="s">
        <v>5</v>
      </c>
      <c r="D71156" s="2">
        <v>0.123361</v>
      </c>
    </row>
    <row r="71157" spans="1:4" x14ac:dyDescent="0.25">
      <c r="A71157" s="1">
        <v>45559</v>
      </c>
      <c r="B71157">
        <v>0.8</v>
      </c>
      <c r="C71157" t="s">
        <v>6</v>
      </c>
      <c r="D71157" s="2">
        <v>0.20961199999999999</v>
      </c>
    </row>
    <row r="71158" spans="1:4" x14ac:dyDescent="0.25">
      <c r="A71158" s="1">
        <v>45559</v>
      </c>
      <c r="B71158">
        <v>0.9</v>
      </c>
      <c r="C71158" t="s">
        <v>6</v>
      </c>
      <c r="D71158" s="2">
        <v>0.17874099999999901</v>
      </c>
    </row>
    <row r="71159" spans="1:4" x14ac:dyDescent="0.25">
      <c r="A71159" s="1">
        <v>45559</v>
      </c>
      <c r="B71159">
        <v>1</v>
      </c>
      <c r="C71159" t="s">
        <v>6</v>
      </c>
      <c r="D71159" s="2">
        <v>0.153197</v>
      </c>
    </row>
    <row r="71160" spans="1:4" x14ac:dyDescent="0.25">
      <c r="A71160" s="1">
        <v>45559</v>
      </c>
      <c r="B71160">
        <v>1.1000000000000001</v>
      </c>
      <c r="C71160" t="s">
        <v>6</v>
      </c>
      <c r="D71160" s="2">
        <v>0.135492</v>
      </c>
    </row>
    <row r="71161" spans="1:4" x14ac:dyDescent="0.25">
      <c r="A71161" s="1">
        <v>45559</v>
      </c>
      <c r="B71161">
        <v>1.2</v>
      </c>
      <c r="C71161" t="s">
        <v>6</v>
      </c>
      <c r="D71161" s="2">
        <v>0.12707299999999999</v>
      </c>
    </row>
    <row r="71162" spans="1:4" x14ac:dyDescent="0.25">
      <c r="A71162" s="1">
        <v>45560</v>
      </c>
      <c r="B71162">
        <v>0.8</v>
      </c>
      <c r="C71162" t="s">
        <v>3</v>
      </c>
      <c r="D71162" s="2">
        <v>0.27390700000000001</v>
      </c>
    </row>
    <row r="71163" spans="1:4" x14ac:dyDescent="0.25">
      <c r="A71163" s="1">
        <v>45560</v>
      </c>
      <c r="B71163">
        <v>0.9</v>
      </c>
      <c r="C71163" t="s">
        <v>3</v>
      </c>
      <c r="D71163" s="2">
        <v>0.20428399999999999</v>
      </c>
    </row>
    <row r="71164" spans="1:4" x14ac:dyDescent="0.25">
      <c r="A71164" s="1">
        <v>45560</v>
      </c>
      <c r="B71164">
        <v>1</v>
      </c>
      <c r="C71164" t="s">
        <v>3</v>
      </c>
      <c r="D71164" s="2">
        <v>0.14535200000000001</v>
      </c>
    </row>
    <row r="71165" spans="1:4" x14ac:dyDescent="0.25">
      <c r="A71165" s="1">
        <v>45560</v>
      </c>
      <c r="B71165">
        <v>1.1000000000000001</v>
      </c>
      <c r="C71165" t="s">
        <v>3</v>
      </c>
      <c r="D71165" s="2">
        <v>0.11669299999999901</v>
      </c>
    </row>
    <row r="71166" spans="1:4" x14ac:dyDescent="0.25">
      <c r="A71166" s="1">
        <v>45560</v>
      </c>
      <c r="B71166">
        <v>1.2</v>
      </c>
      <c r="C71166" t="s">
        <v>3</v>
      </c>
      <c r="D71166" s="2">
        <v>0.127055</v>
      </c>
    </row>
    <row r="71167" spans="1:4" x14ac:dyDescent="0.25">
      <c r="A71167" s="1">
        <v>45560</v>
      </c>
      <c r="B71167">
        <v>0.8</v>
      </c>
      <c r="C71167" t="s">
        <v>4</v>
      </c>
      <c r="D71167" s="2">
        <v>0.24542999999999901</v>
      </c>
    </row>
    <row r="71168" spans="1:4" x14ac:dyDescent="0.25">
      <c r="A71168" s="1">
        <v>45560</v>
      </c>
      <c r="B71168">
        <v>0.9</v>
      </c>
      <c r="C71168" t="s">
        <v>4</v>
      </c>
      <c r="D71168" s="2">
        <v>0.19382199999999999</v>
      </c>
    </row>
    <row r="71169" spans="1:4" x14ac:dyDescent="0.25">
      <c r="A71169" s="1">
        <v>45560</v>
      </c>
      <c r="B71169">
        <v>1</v>
      </c>
      <c r="C71169" t="s">
        <v>4</v>
      </c>
      <c r="D71169" s="2">
        <v>0.14938000000000001</v>
      </c>
    </row>
    <row r="71170" spans="1:4" x14ac:dyDescent="0.25">
      <c r="A71170" s="1">
        <v>45560</v>
      </c>
      <c r="B71170">
        <v>1.1000000000000001</v>
      </c>
      <c r="C71170" t="s">
        <v>4</v>
      </c>
      <c r="D71170" s="2">
        <v>0.123207</v>
      </c>
    </row>
    <row r="71171" spans="1:4" x14ac:dyDescent="0.25">
      <c r="A71171" s="1">
        <v>45560</v>
      </c>
      <c r="B71171">
        <v>1.2</v>
      </c>
      <c r="C71171" t="s">
        <v>4</v>
      </c>
      <c r="D71171" s="2">
        <v>0.117587</v>
      </c>
    </row>
    <row r="71172" spans="1:4" x14ac:dyDescent="0.25">
      <c r="A71172" s="1">
        <v>45560</v>
      </c>
      <c r="B71172">
        <v>0.8</v>
      </c>
      <c r="C71172" t="s">
        <v>5</v>
      </c>
      <c r="D71172" s="2">
        <v>0.21540599999999999</v>
      </c>
    </row>
    <row r="71173" spans="1:4" x14ac:dyDescent="0.25">
      <c r="A71173" s="1">
        <v>45560</v>
      </c>
      <c r="B71173">
        <v>0.9</v>
      </c>
      <c r="C71173" t="s">
        <v>5</v>
      </c>
      <c r="D71173" s="2">
        <v>0.18068600000000001</v>
      </c>
    </row>
    <row r="71174" spans="1:4" x14ac:dyDescent="0.25">
      <c r="A71174" s="1">
        <v>45560</v>
      </c>
      <c r="B71174">
        <v>1</v>
      </c>
      <c r="C71174" t="s">
        <v>5</v>
      </c>
      <c r="D71174" s="2">
        <v>0.15115000000000001</v>
      </c>
    </row>
    <row r="71175" spans="1:4" x14ac:dyDescent="0.25">
      <c r="A71175" s="1">
        <v>45560</v>
      </c>
      <c r="B71175">
        <v>1.1000000000000001</v>
      </c>
      <c r="C71175" t="s">
        <v>5</v>
      </c>
      <c r="D71175" s="2">
        <v>0.13202900000000001</v>
      </c>
    </row>
    <row r="71176" spans="1:4" x14ac:dyDescent="0.25">
      <c r="A71176" s="1">
        <v>45560</v>
      </c>
      <c r="B71176">
        <v>1.2</v>
      </c>
      <c r="C71176" t="s">
        <v>5</v>
      </c>
      <c r="D71176" s="2">
        <v>0.12406200000000001</v>
      </c>
    </row>
    <row r="71177" spans="1:4" x14ac:dyDescent="0.25">
      <c r="A71177" s="1">
        <v>45560</v>
      </c>
      <c r="B71177">
        <v>0.8</v>
      </c>
      <c r="C71177" t="s">
        <v>6</v>
      </c>
      <c r="D71177" s="2">
        <v>0.210536</v>
      </c>
    </row>
    <row r="71178" spans="1:4" x14ac:dyDescent="0.25">
      <c r="A71178" s="1">
        <v>45560</v>
      </c>
      <c r="B71178">
        <v>0.9</v>
      </c>
      <c r="C71178" t="s">
        <v>6</v>
      </c>
      <c r="D71178" s="2">
        <v>0.17983299999999999</v>
      </c>
    </row>
    <row r="71179" spans="1:4" x14ac:dyDescent="0.25">
      <c r="A71179" s="1">
        <v>45560</v>
      </c>
      <c r="B71179">
        <v>1</v>
      </c>
      <c r="C71179" t="s">
        <v>6</v>
      </c>
      <c r="D71179" s="2">
        <v>0.15376200000000001</v>
      </c>
    </row>
    <row r="71180" spans="1:4" x14ac:dyDescent="0.25">
      <c r="A71180" s="1">
        <v>45560</v>
      </c>
      <c r="B71180">
        <v>1.1000000000000001</v>
      </c>
      <c r="C71180" t="s">
        <v>6</v>
      </c>
      <c r="D71180" s="2">
        <v>0.13644500000000001</v>
      </c>
    </row>
    <row r="71181" spans="1:4" x14ac:dyDescent="0.25">
      <c r="A71181" s="1">
        <v>45560</v>
      </c>
      <c r="B71181">
        <v>1.2</v>
      </c>
      <c r="C71181" t="s">
        <v>6</v>
      </c>
      <c r="D71181" s="2">
        <v>0.12765799999999999</v>
      </c>
    </row>
    <row r="71182" spans="1:4" x14ac:dyDescent="0.25">
      <c r="A71182" s="1">
        <v>45561</v>
      </c>
      <c r="B71182">
        <v>0.8</v>
      </c>
      <c r="C71182" t="s">
        <v>3</v>
      </c>
      <c r="D71182" s="2">
        <v>0.27588299999999999</v>
      </c>
    </row>
    <row r="71183" spans="1:4" x14ac:dyDescent="0.25">
      <c r="A71183" s="1">
        <v>45561</v>
      </c>
      <c r="B71183">
        <v>0.9</v>
      </c>
      <c r="C71183" t="s">
        <v>3</v>
      </c>
      <c r="D71183" s="2">
        <v>0.20385200000000001</v>
      </c>
    </row>
    <row r="71184" spans="1:4" x14ac:dyDescent="0.25">
      <c r="A71184" s="1">
        <v>45561</v>
      </c>
      <c r="B71184">
        <v>1</v>
      </c>
      <c r="C71184" t="s">
        <v>3</v>
      </c>
      <c r="D71184" s="2">
        <v>0.14422099999999999</v>
      </c>
    </row>
    <row r="71185" spans="1:4" x14ac:dyDescent="0.25">
      <c r="A71185" s="1">
        <v>45561</v>
      </c>
      <c r="B71185">
        <v>1.1000000000000001</v>
      </c>
      <c r="C71185" t="s">
        <v>3</v>
      </c>
      <c r="D71185" s="2">
        <v>0.11940099999999999</v>
      </c>
    </row>
    <row r="71186" spans="1:4" x14ac:dyDescent="0.25">
      <c r="A71186" s="1">
        <v>45561</v>
      </c>
      <c r="B71186">
        <v>1.2</v>
      </c>
      <c r="C71186" t="s">
        <v>3</v>
      </c>
      <c r="D71186" s="2">
        <v>0.127826</v>
      </c>
    </row>
    <row r="71187" spans="1:4" x14ac:dyDescent="0.25">
      <c r="A71187" s="1">
        <v>45561</v>
      </c>
      <c r="B71187">
        <v>0.8</v>
      </c>
      <c r="C71187" t="s">
        <v>4</v>
      </c>
      <c r="D71187" s="2">
        <v>0.24403</v>
      </c>
    </row>
    <row r="71188" spans="1:4" x14ac:dyDescent="0.25">
      <c r="A71188" s="1">
        <v>45561</v>
      </c>
      <c r="B71188">
        <v>0.9</v>
      </c>
      <c r="C71188" t="s">
        <v>4</v>
      </c>
      <c r="D71188" s="2">
        <v>0.191548</v>
      </c>
    </row>
    <row r="71189" spans="1:4" x14ac:dyDescent="0.25">
      <c r="A71189" s="1">
        <v>45561</v>
      </c>
      <c r="B71189">
        <v>1</v>
      </c>
      <c r="C71189" t="s">
        <v>4</v>
      </c>
      <c r="D71189" s="2">
        <v>0.14821799999999999</v>
      </c>
    </row>
    <row r="71190" spans="1:4" x14ac:dyDescent="0.25">
      <c r="A71190" s="1">
        <v>45561</v>
      </c>
      <c r="B71190">
        <v>1.1000000000000001</v>
      </c>
      <c r="C71190" t="s">
        <v>4</v>
      </c>
      <c r="D71190" s="2">
        <v>0.12421599999999999</v>
      </c>
    </row>
    <row r="71191" spans="1:4" x14ac:dyDescent="0.25">
      <c r="A71191" s="1">
        <v>45561</v>
      </c>
      <c r="B71191">
        <v>1.2</v>
      </c>
      <c r="C71191" t="s">
        <v>4</v>
      </c>
      <c r="D71191" s="2">
        <v>0.11973499999999999</v>
      </c>
    </row>
    <row r="71192" spans="1:4" x14ac:dyDescent="0.25">
      <c r="A71192" s="1">
        <v>45561</v>
      </c>
      <c r="B71192">
        <v>0.8</v>
      </c>
      <c r="C71192" t="s">
        <v>5</v>
      </c>
      <c r="D71192" s="2">
        <v>0.21350999999999901</v>
      </c>
    </row>
    <row r="71193" spans="1:4" x14ac:dyDescent="0.25">
      <c r="A71193" s="1">
        <v>45561</v>
      </c>
      <c r="B71193">
        <v>0.9</v>
      </c>
      <c r="C71193" t="s">
        <v>5</v>
      </c>
      <c r="D71193" s="2">
        <v>0.17863199999999901</v>
      </c>
    </row>
    <row r="71194" spans="1:4" x14ac:dyDescent="0.25">
      <c r="A71194" s="1">
        <v>45561</v>
      </c>
      <c r="B71194">
        <v>1</v>
      </c>
      <c r="C71194" t="s">
        <v>5</v>
      </c>
      <c r="D71194" s="2">
        <v>0.14949000000000001</v>
      </c>
    </row>
    <row r="71195" spans="1:4" x14ac:dyDescent="0.25">
      <c r="A71195" s="1">
        <v>45561</v>
      </c>
      <c r="B71195">
        <v>1.1000000000000001</v>
      </c>
      <c r="C71195" t="s">
        <v>5</v>
      </c>
      <c r="D71195" s="2">
        <v>0.13161</v>
      </c>
    </row>
    <row r="71196" spans="1:4" x14ac:dyDescent="0.25">
      <c r="A71196" s="1">
        <v>45561</v>
      </c>
      <c r="B71196">
        <v>1.2</v>
      </c>
      <c r="C71196" t="s">
        <v>5</v>
      </c>
      <c r="D71196" s="2">
        <v>0.123934</v>
      </c>
    </row>
    <row r="71197" spans="1:4" x14ac:dyDescent="0.25">
      <c r="A71197" s="1">
        <v>45561</v>
      </c>
      <c r="B71197">
        <v>0.8</v>
      </c>
      <c r="C71197" t="s">
        <v>6</v>
      </c>
      <c r="D71197" s="2">
        <v>0.15348499999999901</v>
      </c>
    </row>
    <row r="71198" spans="1:4" x14ac:dyDescent="0.25">
      <c r="A71198" s="1">
        <v>45561</v>
      </c>
      <c r="B71198">
        <v>0.9</v>
      </c>
      <c r="C71198" t="s">
        <v>6</v>
      </c>
      <c r="D71198" s="2">
        <v>0.12088699999999999</v>
      </c>
    </row>
    <row r="71199" spans="1:4" x14ac:dyDescent="0.25">
      <c r="A71199" s="1">
        <v>45561</v>
      </c>
      <c r="B71199">
        <v>1</v>
      </c>
      <c r="C71199" t="s">
        <v>6</v>
      </c>
      <c r="D71199" s="2">
        <v>9.3147999999999995E-2</v>
      </c>
    </row>
    <row r="71200" spans="1:4" x14ac:dyDescent="0.25">
      <c r="A71200" s="1">
        <v>45561</v>
      </c>
      <c r="B71200">
        <v>1.1000000000000001</v>
      </c>
      <c r="C71200" t="s">
        <v>6</v>
      </c>
      <c r="D71200" s="2">
        <v>9.3147999999999995E-2</v>
      </c>
    </row>
    <row r="71201" spans="1:4" x14ac:dyDescent="0.25">
      <c r="A71201" s="1">
        <v>45561</v>
      </c>
      <c r="B71201">
        <v>1.2</v>
      </c>
      <c r="C71201" t="s">
        <v>6</v>
      </c>
      <c r="D71201" s="2">
        <v>9.3147999999999995E-2</v>
      </c>
    </row>
    <row r="71202" spans="1:4" x14ac:dyDescent="0.25">
      <c r="A71202" s="1">
        <v>45562</v>
      </c>
      <c r="B71202">
        <v>0.8</v>
      </c>
      <c r="C71202" t="s">
        <v>3</v>
      </c>
      <c r="D71202" s="2">
        <v>0.274565</v>
      </c>
    </row>
    <row r="71203" spans="1:4" x14ac:dyDescent="0.25">
      <c r="A71203" s="1">
        <v>45562</v>
      </c>
      <c r="B71203">
        <v>0.9</v>
      </c>
      <c r="C71203" t="s">
        <v>3</v>
      </c>
      <c r="D71203" s="2">
        <v>0.20172299999999899</v>
      </c>
    </row>
    <row r="71204" spans="1:4" x14ac:dyDescent="0.25">
      <c r="A71204" s="1">
        <v>45562</v>
      </c>
      <c r="B71204">
        <v>1</v>
      </c>
      <c r="C71204" t="s">
        <v>3</v>
      </c>
      <c r="D71204" s="2">
        <v>0.14235900000000001</v>
      </c>
    </row>
    <row r="71205" spans="1:4" x14ac:dyDescent="0.25">
      <c r="A71205" s="1">
        <v>45562</v>
      </c>
      <c r="B71205">
        <v>1.1000000000000001</v>
      </c>
      <c r="C71205" t="s">
        <v>3</v>
      </c>
      <c r="D71205" s="2">
        <v>0.121252</v>
      </c>
    </row>
    <row r="71206" spans="1:4" x14ac:dyDescent="0.25">
      <c r="A71206" s="1">
        <v>45562</v>
      </c>
      <c r="B71206">
        <v>1.2</v>
      </c>
      <c r="C71206" t="s">
        <v>3</v>
      </c>
      <c r="D71206" s="2">
        <v>0.130361</v>
      </c>
    </row>
    <row r="71207" spans="1:4" x14ac:dyDescent="0.25">
      <c r="A71207" s="1">
        <v>45562</v>
      </c>
      <c r="B71207">
        <v>0.8</v>
      </c>
      <c r="C71207" t="s">
        <v>4</v>
      </c>
      <c r="D71207" s="2">
        <v>0.242836</v>
      </c>
    </row>
    <row r="71208" spans="1:4" x14ac:dyDescent="0.25">
      <c r="A71208" s="1">
        <v>45562</v>
      </c>
      <c r="B71208">
        <v>0.9</v>
      </c>
      <c r="C71208" t="s">
        <v>4</v>
      </c>
      <c r="D71208" s="2">
        <v>0.190167</v>
      </c>
    </row>
    <row r="71209" spans="1:4" x14ac:dyDescent="0.25">
      <c r="A71209" s="1">
        <v>45562</v>
      </c>
      <c r="B71209">
        <v>1</v>
      </c>
      <c r="C71209" t="s">
        <v>4</v>
      </c>
      <c r="D71209" s="2">
        <v>0.146818</v>
      </c>
    </row>
    <row r="71210" spans="1:4" x14ac:dyDescent="0.25">
      <c r="A71210" s="1">
        <v>45562</v>
      </c>
      <c r="B71210">
        <v>1.1000000000000001</v>
      </c>
      <c r="C71210" t="s">
        <v>4</v>
      </c>
      <c r="D71210" s="2">
        <v>0.12504599999999999</v>
      </c>
    </row>
    <row r="71211" spans="1:4" x14ac:dyDescent="0.25">
      <c r="A71211" s="1">
        <v>45562</v>
      </c>
      <c r="B71211">
        <v>1.2</v>
      </c>
      <c r="C71211" t="s">
        <v>4</v>
      </c>
      <c r="D71211" s="2">
        <v>0.121723</v>
      </c>
    </row>
    <row r="71212" spans="1:4" x14ac:dyDescent="0.25">
      <c r="A71212" s="1">
        <v>45562</v>
      </c>
      <c r="B71212">
        <v>0.8</v>
      </c>
      <c r="C71212" t="s">
        <v>5</v>
      </c>
      <c r="D71212" s="2">
        <v>0.213973</v>
      </c>
    </row>
    <row r="71213" spans="1:4" x14ac:dyDescent="0.25">
      <c r="A71213" s="1">
        <v>45562</v>
      </c>
      <c r="B71213">
        <v>0.9</v>
      </c>
      <c r="C71213" t="s">
        <v>5</v>
      </c>
      <c r="D71213" s="2">
        <v>0.17885400000000001</v>
      </c>
    </row>
    <row r="71214" spans="1:4" x14ac:dyDescent="0.25">
      <c r="A71214" s="1">
        <v>45562</v>
      </c>
      <c r="B71214">
        <v>1</v>
      </c>
      <c r="C71214" t="s">
        <v>5</v>
      </c>
      <c r="D71214" s="2">
        <v>0.14955499999999999</v>
      </c>
    </row>
    <row r="71215" spans="1:4" x14ac:dyDescent="0.25">
      <c r="A71215" s="1">
        <v>45562</v>
      </c>
      <c r="B71215">
        <v>1.1000000000000001</v>
      </c>
      <c r="C71215" t="s">
        <v>5</v>
      </c>
      <c r="D71215" s="2">
        <v>0.13216</v>
      </c>
    </row>
    <row r="71216" spans="1:4" x14ac:dyDescent="0.25">
      <c r="A71216" s="1">
        <v>45562</v>
      </c>
      <c r="B71216">
        <v>1.2</v>
      </c>
      <c r="C71216" t="s">
        <v>5</v>
      </c>
      <c r="D71216" s="2">
        <v>0.125166</v>
      </c>
    </row>
    <row r="71217" spans="1:4" x14ac:dyDescent="0.25">
      <c r="A71217" s="1">
        <v>45562</v>
      </c>
      <c r="B71217">
        <v>0.8</v>
      </c>
      <c r="C71217" t="s">
        <v>6</v>
      </c>
      <c r="D71217" s="2">
        <v>0.20949699999999999</v>
      </c>
    </row>
    <row r="71218" spans="1:4" x14ac:dyDescent="0.25">
      <c r="A71218" s="1">
        <v>45562</v>
      </c>
      <c r="B71218">
        <v>0.9</v>
      </c>
      <c r="C71218" t="s">
        <v>6</v>
      </c>
      <c r="D71218" s="2">
        <v>0.17876700000000001</v>
      </c>
    </row>
    <row r="71219" spans="1:4" x14ac:dyDescent="0.25">
      <c r="A71219" s="1">
        <v>45562</v>
      </c>
      <c r="B71219">
        <v>1</v>
      </c>
      <c r="C71219" t="s">
        <v>6</v>
      </c>
      <c r="D71219" s="2">
        <v>0.152533</v>
      </c>
    </row>
    <row r="71220" spans="1:4" x14ac:dyDescent="0.25">
      <c r="A71220" s="1">
        <v>45562</v>
      </c>
      <c r="B71220">
        <v>1.1000000000000001</v>
      </c>
      <c r="C71220" t="s">
        <v>6</v>
      </c>
      <c r="D71220" s="2">
        <v>0.13605400000000001</v>
      </c>
    </row>
    <row r="71221" spans="1:4" x14ac:dyDescent="0.25">
      <c r="A71221" s="1">
        <v>45562</v>
      </c>
      <c r="B71221">
        <v>1.2</v>
      </c>
      <c r="C71221" t="s">
        <v>6</v>
      </c>
      <c r="D71221" s="2">
        <v>0.12853600000000001</v>
      </c>
    </row>
    <row r="71222" spans="1:4" x14ac:dyDescent="0.25">
      <c r="A71222" s="1">
        <v>45565</v>
      </c>
      <c r="B71222">
        <v>0.8</v>
      </c>
      <c r="C71222" t="s">
        <v>3</v>
      </c>
      <c r="D71222" s="2">
        <v>0.28308099999999897</v>
      </c>
    </row>
    <row r="71223" spans="1:4" x14ac:dyDescent="0.25">
      <c r="A71223" s="1">
        <v>45565</v>
      </c>
      <c r="B71223">
        <v>0.9</v>
      </c>
      <c r="C71223" t="s">
        <v>3</v>
      </c>
      <c r="D71223" s="2">
        <v>0.21170900000000001</v>
      </c>
    </row>
    <row r="71224" spans="1:4" x14ac:dyDescent="0.25">
      <c r="A71224" s="1">
        <v>45565</v>
      </c>
      <c r="B71224">
        <v>1</v>
      </c>
      <c r="C71224" t="s">
        <v>3</v>
      </c>
      <c r="D71224" s="2">
        <v>0.151506</v>
      </c>
    </row>
    <row r="71225" spans="1:4" x14ac:dyDescent="0.25">
      <c r="A71225" s="1">
        <v>45565</v>
      </c>
      <c r="B71225">
        <v>1.1000000000000001</v>
      </c>
      <c r="C71225" t="s">
        <v>3</v>
      </c>
      <c r="D71225" s="2">
        <v>0.124066</v>
      </c>
    </row>
    <row r="71226" spans="1:4" x14ac:dyDescent="0.25">
      <c r="A71226" s="1">
        <v>45565</v>
      </c>
      <c r="B71226">
        <v>1.2</v>
      </c>
      <c r="C71226" t="s">
        <v>3</v>
      </c>
      <c r="D71226" s="2">
        <v>0.132107</v>
      </c>
    </row>
    <row r="71227" spans="1:4" x14ac:dyDescent="0.25">
      <c r="A71227" s="1">
        <v>45565</v>
      </c>
      <c r="B71227">
        <v>0.8</v>
      </c>
      <c r="C71227" t="s">
        <v>4</v>
      </c>
      <c r="D71227" s="2">
        <v>0.249081</v>
      </c>
    </row>
    <row r="71228" spans="1:4" x14ac:dyDescent="0.25">
      <c r="A71228" s="1">
        <v>45565</v>
      </c>
      <c r="B71228">
        <v>0.9</v>
      </c>
      <c r="C71228" t="s">
        <v>4</v>
      </c>
      <c r="D71228" s="2">
        <v>0.19720799999999999</v>
      </c>
    </row>
    <row r="71229" spans="1:4" x14ac:dyDescent="0.25">
      <c r="A71229" s="1">
        <v>45565</v>
      </c>
      <c r="B71229">
        <v>1</v>
      </c>
      <c r="C71229" t="s">
        <v>4</v>
      </c>
      <c r="D71229" s="2">
        <v>0.15262899999999999</v>
      </c>
    </row>
    <row r="71230" spans="1:4" x14ac:dyDescent="0.25">
      <c r="A71230" s="1">
        <v>45565</v>
      </c>
      <c r="B71230">
        <v>1.1000000000000001</v>
      </c>
      <c r="C71230" t="s">
        <v>4</v>
      </c>
      <c r="D71230" s="2">
        <v>0.12826499999999999</v>
      </c>
    </row>
    <row r="71231" spans="1:4" x14ac:dyDescent="0.25">
      <c r="A71231" s="1">
        <v>45565</v>
      </c>
      <c r="B71231">
        <v>1.2</v>
      </c>
      <c r="C71231" t="s">
        <v>4</v>
      </c>
      <c r="D71231" s="2">
        <v>0.12354</v>
      </c>
    </row>
    <row r="71232" spans="1:4" x14ac:dyDescent="0.25">
      <c r="A71232" s="1">
        <v>45565</v>
      </c>
      <c r="B71232">
        <v>0.8</v>
      </c>
      <c r="C71232" t="s">
        <v>5</v>
      </c>
      <c r="D71232" s="2">
        <v>0.21943799999999999</v>
      </c>
    </row>
    <row r="71233" spans="1:4" x14ac:dyDescent="0.25">
      <c r="A71233" s="1">
        <v>45565</v>
      </c>
      <c r="B71233">
        <v>0.9</v>
      </c>
      <c r="C71233" t="s">
        <v>5</v>
      </c>
      <c r="D71233" s="2">
        <v>0.18434699999999901</v>
      </c>
    </row>
    <row r="71234" spans="1:4" x14ac:dyDescent="0.25">
      <c r="A71234" s="1">
        <v>45565</v>
      </c>
      <c r="B71234">
        <v>1</v>
      </c>
      <c r="C71234" t="s">
        <v>5</v>
      </c>
      <c r="D71234" s="2">
        <v>0.15446399999999999</v>
      </c>
    </row>
    <row r="71235" spans="1:4" x14ac:dyDescent="0.25">
      <c r="A71235" s="1">
        <v>45565</v>
      </c>
      <c r="B71235">
        <v>1.1000000000000001</v>
      </c>
      <c r="C71235" t="s">
        <v>5</v>
      </c>
      <c r="D71235" s="2">
        <v>0.135382</v>
      </c>
    </row>
    <row r="71236" spans="1:4" x14ac:dyDescent="0.25">
      <c r="A71236" s="1">
        <v>45565</v>
      </c>
      <c r="B71236">
        <v>1.2</v>
      </c>
      <c r="C71236" t="s">
        <v>5</v>
      </c>
      <c r="D71236" s="2">
        <v>0.127218</v>
      </c>
    </row>
    <row r="71237" spans="1:4" x14ac:dyDescent="0.25">
      <c r="A71237" s="1">
        <v>45565</v>
      </c>
      <c r="B71237">
        <v>0.8</v>
      </c>
      <c r="C71237" t="s">
        <v>6</v>
      </c>
      <c r="D71237" s="2">
        <v>0.21499099999999999</v>
      </c>
    </row>
    <row r="71238" spans="1:4" x14ac:dyDescent="0.25">
      <c r="A71238" s="1">
        <v>45565</v>
      </c>
      <c r="B71238">
        <v>0.9</v>
      </c>
      <c r="C71238" t="s">
        <v>6</v>
      </c>
      <c r="D71238" s="2">
        <v>0.183725999999999</v>
      </c>
    </row>
    <row r="71239" spans="1:4" x14ac:dyDescent="0.25">
      <c r="A71239" s="1">
        <v>45565</v>
      </c>
      <c r="B71239">
        <v>1</v>
      </c>
      <c r="C71239" t="s">
        <v>6</v>
      </c>
      <c r="D71239" s="2">
        <v>0.156497</v>
      </c>
    </row>
    <row r="71240" spans="1:4" x14ac:dyDescent="0.25">
      <c r="A71240" s="1">
        <v>45565</v>
      </c>
      <c r="B71240">
        <v>1.1000000000000001</v>
      </c>
      <c r="C71240" t="s">
        <v>6</v>
      </c>
      <c r="D71240" s="2">
        <v>0.138933</v>
      </c>
    </row>
    <row r="71241" spans="1:4" x14ac:dyDescent="0.25">
      <c r="A71241" s="1">
        <v>45565</v>
      </c>
      <c r="B71241">
        <v>1.2</v>
      </c>
      <c r="C71241" t="s">
        <v>6</v>
      </c>
      <c r="D71241" s="2">
        <v>0.130634</v>
      </c>
    </row>
    <row r="71242" spans="1:4" x14ac:dyDescent="0.25">
      <c r="A71242" s="1">
        <v>45566</v>
      </c>
      <c r="B71242">
        <v>0.8</v>
      </c>
      <c r="C71242" t="s">
        <v>3</v>
      </c>
      <c r="D71242" s="2">
        <v>0.30169000000000001</v>
      </c>
    </row>
    <row r="71243" spans="1:4" x14ac:dyDescent="0.25">
      <c r="A71243" s="1">
        <v>45566</v>
      </c>
      <c r="B71243">
        <v>0.9</v>
      </c>
      <c r="C71243" t="s">
        <v>3</v>
      </c>
      <c r="D71243" s="2">
        <v>0.22939199999999901</v>
      </c>
    </row>
    <row r="71244" spans="1:4" x14ac:dyDescent="0.25">
      <c r="A71244" s="1">
        <v>45566</v>
      </c>
      <c r="B71244">
        <v>1</v>
      </c>
      <c r="C71244" t="s">
        <v>3</v>
      </c>
      <c r="D71244" s="2">
        <v>0.16434499999999999</v>
      </c>
    </row>
    <row r="71245" spans="1:4" x14ac:dyDescent="0.25">
      <c r="A71245" s="1">
        <v>45566</v>
      </c>
      <c r="B71245">
        <v>1.1000000000000001</v>
      </c>
      <c r="C71245" t="s">
        <v>3</v>
      </c>
      <c r="D71245" s="2">
        <v>0.131326</v>
      </c>
    </row>
    <row r="71246" spans="1:4" x14ac:dyDescent="0.25">
      <c r="A71246" s="1">
        <v>45566</v>
      </c>
      <c r="B71246">
        <v>1.2</v>
      </c>
      <c r="C71246" t="s">
        <v>3</v>
      </c>
      <c r="D71246" s="2">
        <v>0.13530400000000001</v>
      </c>
    </row>
    <row r="71247" spans="1:4" x14ac:dyDescent="0.25">
      <c r="A71247" s="1">
        <v>45566</v>
      </c>
      <c r="B71247">
        <v>0.8</v>
      </c>
      <c r="C71247" t="s">
        <v>4</v>
      </c>
      <c r="D71247" s="2">
        <v>0.25993300000000003</v>
      </c>
    </row>
    <row r="71248" spans="1:4" x14ac:dyDescent="0.25">
      <c r="A71248" s="1">
        <v>45566</v>
      </c>
      <c r="B71248">
        <v>0.9</v>
      </c>
      <c r="C71248" t="s">
        <v>4</v>
      </c>
      <c r="D71248" s="2">
        <v>0.208508</v>
      </c>
    </row>
    <row r="71249" spans="1:4" x14ac:dyDescent="0.25">
      <c r="A71249" s="1">
        <v>45566</v>
      </c>
      <c r="B71249">
        <v>1</v>
      </c>
      <c r="C71249" t="s">
        <v>4</v>
      </c>
      <c r="D71249" s="2">
        <v>0.16226499999999999</v>
      </c>
    </row>
    <row r="71250" spans="1:4" x14ac:dyDescent="0.25">
      <c r="A71250" s="1">
        <v>45566</v>
      </c>
      <c r="B71250">
        <v>1.1000000000000001</v>
      </c>
      <c r="C71250" t="s">
        <v>4</v>
      </c>
      <c r="D71250" s="2">
        <v>0.13467799999999999</v>
      </c>
    </row>
    <row r="71251" spans="1:4" x14ac:dyDescent="0.25">
      <c r="A71251" s="1">
        <v>45566</v>
      </c>
      <c r="B71251">
        <v>1.2</v>
      </c>
      <c r="C71251" t="s">
        <v>4</v>
      </c>
      <c r="D71251" s="2">
        <v>0.12037399999999999</v>
      </c>
    </row>
    <row r="71252" spans="1:4" x14ac:dyDescent="0.25">
      <c r="A71252" s="1">
        <v>45566</v>
      </c>
      <c r="B71252">
        <v>0.8</v>
      </c>
      <c r="C71252" t="s">
        <v>5</v>
      </c>
      <c r="D71252" s="2">
        <v>0.225659</v>
      </c>
    </row>
    <row r="71253" spans="1:4" x14ac:dyDescent="0.25">
      <c r="A71253" s="1">
        <v>45566</v>
      </c>
      <c r="B71253">
        <v>0.9</v>
      </c>
      <c r="C71253" t="s">
        <v>5</v>
      </c>
      <c r="D71253" s="2">
        <v>0.189165</v>
      </c>
    </row>
    <row r="71254" spans="1:4" x14ac:dyDescent="0.25">
      <c r="A71254" s="1">
        <v>45566</v>
      </c>
      <c r="B71254">
        <v>1</v>
      </c>
      <c r="C71254" t="s">
        <v>5</v>
      </c>
      <c r="D71254" s="2">
        <v>0.162659999999999</v>
      </c>
    </row>
    <row r="71255" spans="1:4" x14ac:dyDescent="0.25">
      <c r="A71255" s="1">
        <v>45566</v>
      </c>
      <c r="B71255">
        <v>1.1000000000000001</v>
      </c>
      <c r="C71255" t="s">
        <v>5</v>
      </c>
      <c r="D71255" s="2">
        <v>0.13958299999999901</v>
      </c>
    </row>
    <row r="71256" spans="1:4" x14ac:dyDescent="0.25">
      <c r="A71256" s="1">
        <v>45566</v>
      </c>
      <c r="B71256">
        <v>1.2</v>
      </c>
      <c r="C71256" t="s">
        <v>5</v>
      </c>
      <c r="D71256" s="2">
        <v>0.12956599999999999</v>
      </c>
    </row>
    <row r="71257" spans="1:4" x14ac:dyDescent="0.25">
      <c r="A71257" s="1">
        <v>45566</v>
      </c>
      <c r="B71257">
        <v>0.8</v>
      </c>
      <c r="C71257" t="s">
        <v>6</v>
      </c>
      <c r="D71257" s="2">
        <v>0.21873699999999999</v>
      </c>
    </row>
    <row r="71258" spans="1:4" x14ac:dyDescent="0.25">
      <c r="A71258" s="1">
        <v>45566</v>
      </c>
      <c r="B71258">
        <v>0.9</v>
      </c>
      <c r="C71258" t="s">
        <v>6</v>
      </c>
      <c r="D71258" s="2">
        <v>0.18915399999999999</v>
      </c>
    </row>
    <row r="71259" spans="1:4" x14ac:dyDescent="0.25">
      <c r="A71259" s="1">
        <v>45566</v>
      </c>
      <c r="B71259">
        <v>1</v>
      </c>
      <c r="C71259" t="s">
        <v>6</v>
      </c>
      <c r="D71259" s="2">
        <v>0.16187199999999999</v>
      </c>
    </row>
    <row r="71260" spans="1:4" x14ac:dyDescent="0.25">
      <c r="A71260" s="1">
        <v>45566</v>
      </c>
      <c r="B71260">
        <v>1.1000000000000001</v>
      </c>
      <c r="C71260" t="s">
        <v>6</v>
      </c>
      <c r="D71260" s="2">
        <v>0.14363099999999901</v>
      </c>
    </row>
    <row r="71261" spans="1:4" x14ac:dyDescent="0.25">
      <c r="A71261" s="1">
        <v>45566</v>
      </c>
      <c r="B71261">
        <v>1.2</v>
      </c>
      <c r="C71261" t="s">
        <v>6</v>
      </c>
      <c r="D71261" s="2">
        <v>0.134242</v>
      </c>
    </row>
    <row r="71262" spans="1:4" x14ac:dyDescent="0.25">
      <c r="A71262" s="1">
        <v>45567</v>
      </c>
      <c r="B71262">
        <v>0.8</v>
      </c>
      <c r="C71262" t="s">
        <v>3</v>
      </c>
      <c r="D71262" s="2">
        <v>0.29271799999999998</v>
      </c>
    </row>
    <row r="71263" spans="1:4" x14ac:dyDescent="0.25">
      <c r="A71263" s="1">
        <v>45567</v>
      </c>
      <c r="B71263">
        <v>0.9</v>
      </c>
      <c r="C71263" t="s">
        <v>3</v>
      </c>
      <c r="D71263" s="2">
        <v>0.22228899999999999</v>
      </c>
    </row>
    <row r="71264" spans="1:4" x14ac:dyDescent="0.25">
      <c r="A71264" s="1">
        <v>45567</v>
      </c>
      <c r="B71264">
        <v>1</v>
      </c>
      <c r="C71264" t="s">
        <v>3</v>
      </c>
      <c r="D71264" s="2">
        <v>0.1598</v>
      </c>
    </row>
    <row r="71265" spans="1:4" x14ac:dyDescent="0.25">
      <c r="A71265" s="1">
        <v>45567</v>
      </c>
      <c r="B71265">
        <v>1.1000000000000001</v>
      </c>
      <c r="C71265" t="s">
        <v>3</v>
      </c>
      <c r="D71265" s="2">
        <v>0.126889</v>
      </c>
    </row>
    <row r="71266" spans="1:4" x14ac:dyDescent="0.25">
      <c r="A71266" s="1">
        <v>45567</v>
      </c>
      <c r="B71266">
        <v>1.2</v>
      </c>
      <c r="C71266" t="s">
        <v>3</v>
      </c>
      <c r="D71266" s="2">
        <v>0.13383999999999999</v>
      </c>
    </row>
    <row r="71267" spans="1:4" x14ac:dyDescent="0.25">
      <c r="A71267" s="1">
        <v>45567</v>
      </c>
      <c r="B71267">
        <v>0.8</v>
      </c>
      <c r="C71267" t="s">
        <v>4</v>
      </c>
      <c r="D71267" s="2">
        <v>0.25374400000000003</v>
      </c>
    </row>
    <row r="71268" spans="1:4" x14ac:dyDescent="0.25">
      <c r="A71268" s="1">
        <v>45567</v>
      </c>
      <c r="B71268">
        <v>0.9</v>
      </c>
      <c r="C71268" t="s">
        <v>4</v>
      </c>
      <c r="D71268" s="2">
        <v>0.20281099999999999</v>
      </c>
    </row>
    <row r="71269" spans="1:4" x14ac:dyDescent="0.25">
      <c r="A71269" s="1">
        <v>45567</v>
      </c>
      <c r="B71269">
        <v>1</v>
      </c>
      <c r="C71269" t="s">
        <v>4</v>
      </c>
      <c r="D71269" s="2">
        <v>0.156943</v>
      </c>
    </row>
    <row r="71270" spans="1:4" x14ac:dyDescent="0.25">
      <c r="A71270" s="1">
        <v>45567</v>
      </c>
      <c r="B71270">
        <v>1.1000000000000001</v>
      </c>
      <c r="C71270" t="s">
        <v>4</v>
      </c>
      <c r="D71270" s="2">
        <v>0.130333</v>
      </c>
    </row>
    <row r="71271" spans="1:4" x14ac:dyDescent="0.25">
      <c r="A71271" s="1">
        <v>45567</v>
      </c>
      <c r="B71271">
        <v>1.2</v>
      </c>
      <c r="C71271" t="s">
        <v>4</v>
      </c>
      <c r="D71271" s="2">
        <v>0.117858</v>
      </c>
    </row>
    <row r="71272" spans="1:4" x14ac:dyDescent="0.25">
      <c r="A71272" s="1">
        <v>45567</v>
      </c>
      <c r="B71272">
        <v>0.8</v>
      </c>
      <c r="C71272" t="s">
        <v>5</v>
      </c>
      <c r="D71272" s="2">
        <v>0.22365299999999999</v>
      </c>
    </row>
    <row r="71273" spans="1:4" x14ac:dyDescent="0.25">
      <c r="A71273" s="1">
        <v>45567</v>
      </c>
      <c r="B71273">
        <v>0.9</v>
      </c>
      <c r="C71273" t="s">
        <v>5</v>
      </c>
      <c r="D71273" s="2">
        <v>0.188109</v>
      </c>
    </row>
    <row r="71274" spans="1:4" x14ac:dyDescent="0.25">
      <c r="A71274" s="1">
        <v>45567</v>
      </c>
      <c r="B71274">
        <v>1</v>
      </c>
      <c r="C71274" t="s">
        <v>5</v>
      </c>
      <c r="D71274" s="2">
        <v>0.157494</v>
      </c>
    </row>
    <row r="71275" spans="1:4" x14ac:dyDescent="0.25">
      <c r="A71275" s="1">
        <v>45567</v>
      </c>
      <c r="B71275">
        <v>1.1000000000000001</v>
      </c>
      <c r="C71275" t="s">
        <v>5</v>
      </c>
      <c r="D71275" s="2">
        <v>0.13766299999999901</v>
      </c>
    </row>
    <row r="71276" spans="1:4" x14ac:dyDescent="0.25">
      <c r="A71276" s="1">
        <v>45567</v>
      </c>
      <c r="B71276">
        <v>1.2</v>
      </c>
      <c r="C71276" t="s">
        <v>5</v>
      </c>
      <c r="D71276" s="2">
        <v>0.12865399999999999</v>
      </c>
    </row>
    <row r="71277" spans="1:4" x14ac:dyDescent="0.25">
      <c r="A71277" s="1">
        <v>45567</v>
      </c>
      <c r="B71277">
        <v>0.8</v>
      </c>
      <c r="C71277" t="s">
        <v>6</v>
      </c>
      <c r="D71277" s="2">
        <v>0.21873400000000001</v>
      </c>
    </row>
    <row r="71278" spans="1:4" x14ac:dyDescent="0.25">
      <c r="A71278" s="1">
        <v>45567</v>
      </c>
      <c r="B71278">
        <v>0.9</v>
      </c>
      <c r="C71278" t="s">
        <v>6</v>
      </c>
      <c r="D71278" s="2">
        <v>0.18700700000000001</v>
      </c>
    </row>
    <row r="71279" spans="1:4" x14ac:dyDescent="0.25">
      <c r="A71279" s="1">
        <v>45567</v>
      </c>
      <c r="B71279">
        <v>1</v>
      </c>
      <c r="C71279" t="s">
        <v>6</v>
      </c>
      <c r="D71279" s="2">
        <v>0.15945499999999899</v>
      </c>
    </row>
    <row r="71280" spans="1:4" x14ac:dyDescent="0.25">
      <c r="A71280" s="1">
        <v>45567</v>
      </c>
      <c r="B71280">
        <v>1.1000000000000001</v>
      </c>
      <c r="C71280" t="s">
        <v>6</v>
      </c>
      <c r="D71280" s="2">
        <v>0.14143800000000001</v>
      </c>
    </row>
    <row r="71281" spans="1:4" x14ac:dyDescent="0.25">
      <c r="A71281" s="1">
        <v>45567</v>
      </c>
      <c r="B71281">
        <v>1.2</v>
      </c>
      <c r="C71281" t="s">
        <v>6</v>
      </c>
      <c r="D71281" s="2">
        <v>0.13189100000000001</v>
      </c>
    </row>
    <row r="71282" spans="1:4" x14ac:dyDescent="0.25">
      <c r="A71282" s="1">
        <v>45568</v>
      </c>
      <c r="B71282">
        <v>0.8</v>
      </c>
      <c r="C71282" t="s">
        <v>3</v>
      </c>
      <c r="D71282" s="2">
        <v>0.302259</v>
      </c>
    </row>
    <row r="71283" spans="1:4" x14ac:dyDescent="0.25">
      <c r="A71283" s="1">
        <v>45568</v>
      </c>
      <c r="B71283">
        <v>0.9</v>
      </c>
      <c r="C71283" t="s">
        <v>3</v>
      </c>
      <c r="D71283" s="2">
        <v>0.23039000000000001</v>
      </c>
    </row>
    <row r="71284" spans="1:4" x14ac:dyDescent="0.25">
      <c r="A71284" s="1">
        <v>45568</v>
      </c>
      <c r="B71284">
        <v>1</v>
      </c>
      <c r="C71284" t="s">
        <v>3</v>
      </c>
      <c r="D71284" s="2">
        <v>0.168047</v>
      </c>
    </row>
    <row r="71285" spans="1:4" x14ac:dyDescent="0.25">
      <c r="A71285" s="1">
        <v>45568</v>
      </c>
      <c r="B71285">
        <v>1.1000000000000001</v>
      </c>
      <c r="C71285" t="s">
        <v>3</v>
      </c>
      <c r="D71285" s="2">
        <v>0.132686</v>
      </c>
    </row>
    <row r="71286" spans="1:4" x14ac:dyDescent="0.25">
      <c r="A71286" s="1">
        <v>45568</v>
      </c>
      <c r="B71286">
        <v>1.2</v>
      </c>
      <c r="C71286" t="s">
        <v>3</v>
      </c>
      <c r="D71286" s="2">
        <v>0.132074</v>
      </c>
    </row>
    <row r="71287" spans="1:4" x14ac:dyDescent="0.25">
      <c r="A71287" s="1">
        <v>45568</v>
      </c>
      <c r="B71287">
        <v>0.8</v>
      </c>
      <c r="C71287" t="s">
        <v>4</v>
      </c>
      <c r="D71287" s="2">
        <v>0.25826699999999903</v>
      </c>
    </row>
    <row r="71288" spans="1:4" x14ac:dyDescent="0.25">
      <c r="A71288" s="1">
        <v>45568</v>
      </c>
      <c r="B71288">
        <v>0.9</v>
      </c>
      <c r="C71288" t="s">
        <v>4</v>
      </c>
      <c r="D71288" s="2">
        <v>0.208595</v>
      </c>
    </row>
    <row r="71289" spans="1:4" x14ac:dyDescent="0.25">
      <c r="A71289" s="1">
        <v>45568</v>
      </c>
      <c r="B71289">
        <v>1</v>
      </c>
      <c r="C71289" t="s">
        <v>4</v>
      </c>
      <c r="D71289" s="2">
        <v>0.163109</v>
      </c>
    </row>
    <row r="71290" spans="1:4" x14ac:dyDescent="0.25">
      <c r="A71290" s="1">
        <v>45568</v>
      </c>
      <c r="B71290">
        <v>1.1000000000000001</v>
      </c>
      <c r="C71290" t="s">
        <v>4</v>
      </c>
      <c r="D71290" s="2">
        <v>0.135492</v>
      </c>
    </row>
    <row r="71291" spans="1:4" x14ac:dyDescent="0.25">
      <c r="A71291" s="1">
        <v>45568</v>
      </c>
      <c r="B71291">
        <v>1.2</v>
      </c>
      <c r="C71291" t="s">
        <v>4</v>
      </c>
      <c r="D71291" s="2">
        <v>0.12746099999999999</v>
      </c>
    </row>
    <row r="71292" spans="1:4" x14ac:dyDescent="0.25">
      <c r="A71292" s="1">
        <v>45568</v>
      </c>
      <c r="B71292">
        <v>0.8</v>
      </c>
      <c r="C71292" t="s">
        <v>5</v>
      </c>
      <c r="D71292" s="2">
        <v>0.21550899999999901</v>
      </c>
    </row>
    <row r="71293" spans="1:4" x14ac:dyDescent="0.25">
      <c r="A71293" s="1">
        <v>45568</v>
      </c>
      <c r="B71293">
        <v>0.9</v>
      </c>
      <c r="C71293" t="s">
        <v>5</v>
      </c>
      <c r="D71293" s="2">
        <v>0.18620300000000001</v>
      </c>
    </row>
    <row r="71294" spans="1:4" x14ac:dyDescent="0.25">
      <c r="A71294" s="1">
        <v>45568</v>
      </c>
      <c r="B71294">
        <v>1</v>
      </c>
      <c r="C71294" t="s">
        <v>5</v>
      </c>
      <c r="D71294" s="2">
        <v>0.16014800000000001</v>
      </c>
    </row>
    <row r="71295" spans="1:4" x14ac:dyDescent="0.25">
      <c r="A71295" s="1">
        <v>45568</v>
      </c>
      <c r="B71295">
        <v>1.1000000000000001</v>
      </c>
      <c r="C71295" t="s">
        <v>5</v>
      </c>
      <c r="D71295" s="2">
        <v>0.14042499999999999</v>
      </c>
    </row>
    <row r="71296" spans="1:4" x14ac:dyDescent="0.25">
      <c r="A71296" s="1">
        <v>45568</v>
      </c>
      <c r="B71296">
        <v>1.2</v>
      </c>
      <c r="C71296" t="s">
        <v>5</v>
      </c>
      <c r="D71296" s="2">
        <v>0.13116899999999901</v>
      </c>
    </row>
    <row r="71297" spans="1:4" x14ac:dyDescent="0.25">
      <c r="A71297" s="1">
        <v>45568</v>
      </c>
      <c r="B71297">
        <v>0.8</v>
      </c>
      <c r="C71297" t="s">
        <v>6</v>
      </c>
      <c r="D71297" s="2">
        <v>0.19603699999999999</v>
      </c>
    </row>
    <row r="71298" spans="1:4" x14ac:dyDescent="0.25">
      <c r="A71298" s="1">
        <v>45568</v>
      </c>
      <c r="B71298">
        <v>0.9</v>
      </c>
      <c r="C71298" t="s">
        <v>6</v>
      </c>
      <c r="D71298" s="2">
        <v>0.190052</v>
      </c>
    </row>
    <row r="71299" spans="1:4" x14ac:dyDescent="0.25">
      <c r="A71299" s="1">
        <v>45568</v>
      </c>
      <c r="B71299">
        <v>1</v>
      </c>
      <c r="C71299" t="s">
        <v>6</v>
      </c>
      <c r="D71299" s="2">
        <v>0.16253899999999999</v>
      </c>
    </row>
    <row r="71300" spans="1:4" x14ac:dyDescent="0.25">
      <c r="A71300" s="1">
        <v>45568</v>
      </c>
      <c r="B71300">
        <v>1.1000000000000001</v>
      </c>
      <c r="C71300" t="s">
        <v>6</v>
      </c>
      <c r="D71300" s="2">
        <v>0.14333799999999999</v>
      </c>
    </row>
    <row r="71301" spans="1:4" x14ac:dyDescent="0.25">
      <c r="A71301" s="1">
        <v>45568</v>
      </c>
      <c r="B71301">
        <v>1.2</v>
      </c>
      <c r="C71301" t="s">
        <v>6</v>
      </c>
      <c r="D71301" s="2">
        <v>0.13303699999999999</v>
      </c>
    </row>
    <row r="71302" spans="1:4" x14ac:dyDescent="0.25">
      <c r="A71302" s="1">
        <v>45569</v>
      </c>
      <c r="B71302">
        <v>0.8</v>
      </c>
      <c r="C71302" t="s">
        <v>3</v>
      </c>
      <c r="D71302" s="2">
        <v>0.29829499999999998</v>
      </c>
    </row>
    <row r="71303" spans="1:4" x14ac:dyDescent="0.25">
      <c r="A71303" s="1">
        <v>45569</v>
      </c>
      <c r="B71303">
        <v>0.9</v>
      </c>
      <c r="C71303" t="s">
        <v>3</v>
      </c>
      <c r="D71303" s="2">
        <v>0.22641500000000001</v>
      </c>
    </row>
    <row r="71304" spans="1:4" x14ac:dyDescent="0.25">
      <c r="A71304" s="1">
        <v>45569</v>
      </c>
      <c r="B71304">
        <v>1</v>
      </c>
      <c r="C71304" t="s">
        <v>3</v>
      </c>
      <c r="D71304" s="2">
        <v>0.16302700000000001</v>
      </c>
    </row>
    <row r="71305" spans="1:4" x14ac:dyDescent="0.25">
      <c r="A71305" s="1">
        <v>45569</v>
      </c>
      <c r="B71305">
        <v>1.1000000000000001</v>
      </c>
      <c r="C71305" t="s">
        <v>3</v>
      </c>
      <c r="D71305" s="2">
        <v>0.12815399999999999</v>
      </c>
    </row>
    <row r="71306" spans="1:4" x14ac:dyDescent="0.25">
      <c r="A71306" s="1">
        <v>45569</v>
      </c>
      <c r="B71306">
        <v>1.2</v>
      </c>
      <c r="C71306" t="s">
        <v>3</v>
      </c>
      <c r="D71306" s="2">
        <v>0.133302</v>
      </c>
    </row>
    <row r="71307" spans="1:4" x14ac:dyDescent="0.25">
      <c r="A71307" s="1">
        <v>45569</v>
      </c>
      <c r="B71307">
        <v>0.8</v>
      </c>
      <c r="C71307" t="s">
        <v>4</v>
      </c>
      <c r="D71307" s="2">
        <v>0.25663999999999998</v>
      </c>
    </row>
    <row r="71308" spans="1:4" x14ac:dyDescent="0.25">
      <c r="A71308" s="1">
        <v>45569</v>
      </c>
      <c r="B71308">
        <v>0.9</v>
      </c>
      <c r="C71308" t="s">
        <v>4</v>
      </c>
      <c r="D71308" s="2">
        <v>0.205486</v>
      </c>
    </row>
    <row r="71309" spans="1:4" x14ac:dyDescent="0.25">
      <c r="A71309" s="1">
        <v>45569</v>
      </c>
      <c r="B71309">
        <v>1</v>
      </c>
      <c r="C71309" t="s">
        <v>4</v>
      </c>
      <c r="D71309" s="2">
        <v>0.15911600000000001</v>
      </c>
    </row>
    <row r="71310" spans="1:4" x14ac:dyDescent="0.25">
      <c r="A71310" s="1">
        <v>45569</v>
      </c>
      <c r="B71310">
        <v>1.1000000000000001</v>
      </c>
      <c r="C71310" t="s">
        <v>4</v>
      </c>
      <c r="D71310" s="2">
        <v>0.13156299999999899</v>
      </c>
    </row>
    <row r="71311" spans="1:4" x14ac:dyDescent="0.25">
      <c r="A71311" s="1">
        <v>45569</v>
      </c>
      <c r="B71311">
        <v>1.2</v>
      </c>
      <c r="C71311" t="s">
        <v>4</v>
      </c>
      <c r="D71311" s="2">
        <v>0.124293999999999</v>
      </c>
    </row>
    <row r="71312" spans="1:4" x14ac:dyDescent="0.25">
      <c r="A71312" s="1">
        <v>45569</v>
      </c>
      <c r="B71312">
        <v>0.8</v>
      </c>
      <c r="C71312" t="s">
        <v>5</v>
      </c>
      <c r="D71312" s="2">
        <v>0.22458500000000001</v>
      </c>
    </row>
    <row r="71313" spans="1:4" x14ac:dyDescent="0.25">
      <c r="A71313" s="1">
        <v>45569</v>
      </c>
      <c r="B71313">
        <v>0.9</v>
      </c>
      <c r="C71313" t="s">
        <v>5</v>
      </c>
      <c r="D71313" s="2">
        <v>0.18933900000000001</v>
      </c>
    </row>
    <row r="71314" spans="1:4" x14ac:dyDescent="0.25">
      <c r="A71314" s="1">
        <v>45569</v>
      </c>
      <c r="B71314">
        <v>1</v>
      </c>
      <c r="C71314" t="s">
        <v>5</v>
      </c>
      <c r="D71314" s="2">
        <v>0.15842400000000001</v>
      </c>
    </row>
    <row r="71315" spans="1:4" x14ac:dyDescent="0.25">
      <c r="A71315" s="1">
        <v>45569</v>
      </c>
      <c r="B71315">
        <v>1.1000000000000001</v>
      </c>
      <c r="C71315" t="s">
        <v>5</v>
      </c>
      <c r="D71315" s="2">
        <v>0.13805300000000001</v>
      </c>
    </row>
    <row r="71316" spans="1:4" x14ac:dyDescent="0.25">
      <c r="A71316" s="1">
        <v>45569</v>
      </c>
      <c r="B71316">
        <v>1.2</v>
      </c>
      <c r="C71316" t="s">
        <v>5</v>
      </c>
      <c r="D71316" s="2">
        <v>0.12865499999999999</v>
      </c>
    </row>
    <row r="71317" spans="1:4" x14ac:dyDescent="0.25">
      <c r="A71317" s="1">
        <v>45569</v>
      </c>
      <c r="B71317">
        <v>0.8</v>
      </c>
      <c r="C71317" t="s">
        <v>6</v>
      </c>
      <c r="D71317" s="2">
        <v>0.219947</v>
      </c>
    </row>
    <row r="71318" spans="1:4" x14ac:dyDescent="0.25">
      <c r="A71318" s="1">
        <v>45569</v>
      </c>
      <c r="B71318">
        <v>0.9</v>
      </c>
      <c r="C71318" t="s">
        <v>6</v>
      </c>
      <c r="D71318" s="2">
        <v>0.18826599999999999</v>
      </c>
    </row>
    <row r="71319" spans="1:4" x14ac:dyDescent="0.25">
      <c r="A71319" s="1">
        <v>45569</v>
      </c>
      <c r="B71319">
        <v>1</v>
      </c>
      <c r="C71319" t="s">
        <v>6</v>
      </c>
      <c r="D71319" s="2">
        <v>0.160387999999999</v>
      </c>
    </row>
    <row r="71320" spans="1:4" x14ac:dyDescent="0.25">
      <c r="A71320" s="1">
        <v>45569</v>
      </c>
      <c r="B71320">
        <v>1.1000000000000001</v>
      </c>
      <c r="C71320" t="s">
        <v>6</v>
      </c>
      <c r="D71320" s="2">
        <v>0.14159099999999999</v>
      </c>
    </row>
    <row r="71321" spans="1:4" x14ac:dyDescent="0.25">
      <c r="A71321" s="1">
        <v>45569</v>
      </c>
      <c r="B71321">
        <v>1.2</v>
      </c>
      <c r="C71321" t="s">
        <v>6</v>
      </c>
      <c r="D71321" s="2">
        <v>0.13202700000000001</v>
      </c>
    </row>
    <row r="71322" spans="1:4" x14ac:dyDescent="0.25">
      <c r="A71322" s="1">
        <v>45572</v>
      </c>
      <c r="B71322">
        <v>0.8</v>
      </c>
      <c r="C71322" t="s">
        <v>3</v>
      </c>
      <c r="D71322" s="2">
        <v>0.29451300000000002</v>
      </c>
    </row>
    <row r="71323" spans="1:4" x14ac:dyDescent="0.25">
      <c r="A71323" s="1">
        <v>45572</v>
      </c>
      <c r="B71323">
        <v>0.9</v>
      </c>
      <c r="C71323" t="s">
        <v>3</v>
      </c>
      <c r="D71323" s="2">
        <v>0.22223799999999999</v>
      </c>
    </row>
    <row r="71324" spans="1:4" x14ac:dyDescent="0.25">
      <c r="A71324" s="1">
        <v>45572</v>
      </c>
      <c r="B71324">
        <v>1</v>
      </c>
      <c r="C71324" t="s">
        <v>3</v>
      </c>
      <c r="D71324" s="2">
        <v>0.16012499999999999</v>
      </c>
    </row>
    <row r="71325" spans="1:4" x14ac:dyDescent="0.25">
      <c r="A71325" s="1">
        <v>45572</v>
      </c>
      <c r="B71325">
        <v>1.1000000000000001</v>
      </c>
      <c r="C71325" t="s">
        <v>3</v>
      </c>
      <c r="D71325" s="2">
        <v>0.12601799999999999</v>
      </c>
    </row>
    <row r="71326" spans="1:4" x14ac:dyDescent="0.25">
      <c r="A71326" s="1">
        <v>45572</v>
      </c>
      <c r="B71326">
        <v>1.2</v>
      </c>
      <c r="C71326" t="s">
        <v>3</v>
      </c>
      <c r="D71326" s="2">
        <v>0.13279199999999999</v>
      </c>
    </row>
    <row r="71327" spans="1:4" x14ac:dyDescent="0.25">
      <c r="A71327" s="1">
        <v>45572</v>
      </c>
      <c r="B71327">
        <v>0.8</v>
      </c>
      <c r="C71327" t="s">
        <v>4</v>
      </c>
      <c r="D71327" s="2">
        <v>0.25392700000000001</v>
      </c>
    </row>
    <row r="71328" spans="1:4" x14ac:dyDescent="0.25">
      <c r="A71328" s="1">
        <v>45572</v>
      </c>
      <c r="B71328">
        <v>0.9</v>
      </c>
      <c r="C71328" t="s">
        <v>4</v>
      </c>
      <c r="D71328" s="2">
        <v>0.20308799999999999</v>
      </c>
    </row>
    <row r="71329" spans="1:4" x14ac:dyDescent="0.25">
      <c r="A71329" s="1">
        <v>45572</v>
      </c>
      <c r="B71329">
        <v>1</v>
      </c>
      <c r="C71329" t="s">
        <v>4</v>
      </c>
      <c r="D71329" s="2">
        <v>0.157305</v>
      </c>
    </row>
    <row r="71330" spans="1:4" x14ac:dyDescent="0.25">
      <c r="A71330" s="1">
        <v>45572</v>
      </c>
      <c r="B71330">
        <v>1.1000000000000001</v>
      </c>
      <c r="C71330" t="s">
        <v>4</v>
      </c>
      <c r="D71330" s="2">
        <v>0.12997500000000001</v>
      </c>
    </row>
    <row r="71331" spans="1:4" x14ac:dyDescent="0.25">
      <c r="A71331" s="1">
        <v>45572</v>
      </c>
      <c r="B71331">
        <v>1.2</v>
      </c>
      <c r="C71331" t="s">
        <v>4</v>
      </c>
      <c r="D71331" s="2">
        <v>0.12320199999999901</v>
      </c>
    </row>
    <row r="71332" spans="1:4" x14ac:dyDescent="0.25">
      <c r="A71332" s="1">
        <v>45572</v>
      </c>
      <c r="B71332">
        <v>0.8</v>
      </c>
      <c r="C71332" t="s">
        <v>5</v>
      </c>
      <c r="D71332" s="2">
        <v>0.223334</v>
      </c>
    </row>
    <row r="71333" spans="1:4" x14ac:dyDescent="0.25">
      <c r="A71333" s="1">
        <v>45572</v>
      </c>
      <c r="B71333">
        <v>0.9</v>
      </c>
      <c r="C71333" t="s">
        <v>5</v>
      </c>
      <c r="D71333" s="2">
        <v>0.18784600000000001</v>
      </c>
    </row>
    <row r="71334" spans="1:4" x14ac:dyDescent="0.25">
      <c r="A71334" s="1">
        <v>45572</v>
      </c>
      <c r="B71334">
        <v>1</v>
      </c>
      <c r="C71334" t="s">
        <v>5</v>
      </c>
      <c r="D71334" s="2">
        <v>0.15714800000000001</v>
      </c>
    </row>
    <row r="71335" spans="1:4" x14ac:dyDescent="0.25">
      <c r="A71335" s="1">
        <v>45572</v>
      </c>
      <c r="B71335">
        <v>1.1000000000000001</v>
      </c>
      <c r="C71335" t="s">
        <v>5</v>
      </c>
      <c r="D71335" s="2">
        <v>0.13701099999999999</v>
      </c>
    </row>
    <row r="71336" spans="1:4" x14ac:dyDescent="0.25">
      <c r="A71336" s="1">
        <v>45572</v>
      </c>
      <c r="B71336">
        <v>1.2</v>
      </c>
      <c r="C71336" t="s">
        <v>5</v>
      </c>
      <c r="D71336" s="2">
        <v>0.125171</v>
      </c>
    </row>
    <row r="71337" spans="1:4" x14ac:dyDescent="0.25">
      <c r="A71337" s="1">
        <v>45572</v>
      </c>
      <c r="B71337">
        <v>0.8</v>
      </c>
      <c r="C71337" t="s">
        <v>6</v>
      </c>
      <c r="D71337" s="2">
        <v>0.21857699999999999</v>
      </c>
    </row>
    <row r="71338" spans="1:4" x14ac:dyDescent="0.25">
      <c r="A71338" s="1">
        <v>45572</v>
      </c>
      <c r="B71338">
        <v>0.9</v>
      </c>
      <c r="C71338" t="s">
        <v>6</v>
      </c>
      <c r="D71338" s="2">
        <v>0.18651799999999999</v>
      </c>
    </row>
    <row r="71339" spans="1:4" x14ac:dyDescent="0.25">
      <c r="A71339" s="1">
        <v>45572</v>
      </c>
      <c r="B71339">
        <v>1</v>
      </c>
      <c r="C71339" t="s">
        <v>6</v>
      </c>
      <c r="D71339" s="2">
        <v>0.15857499999999999</v>
      </c>
    </row>
    <row r="71340" spans="1:4" x14ac:dyDescent="0.25">
      <c r="A71340" s="1">
        <v>45572</v>
      </c>
      <c r="B71340">
        <v>1.1000000000000001</v>
      </c>
      <c r="C71340" t="s">
        <v>6</v>
      </c>
      <c r="D71340" s="2">
        <v>0.140074</v>
      </c>
    </row>
    <row r="71341" spans="1:4" x14ac:dyDescent="0.25">
      <c r="A71341" s="1">
        <v>45572</v>
      </c>
      <c r="B71341">
        <v>1.2</v>
      </c>
      <c r="C71341" t="s">
        <v>6</v>
      </c>
      <c r="D71341" s="2">
        <v>0.130771</v>
      </c>
    </row>
    <row r="71342" spans="1:4" x14ac:dyDescent="0.25">
      <c r="A71342" s="1">
        <v>45573</v>
      </c>
      <c r="B71342">
        <v>0.8</v>
      </c>
      <c r="C71342" t="s">
        <v>3</v>
      </c>
      <c r="D71342" s="2">
        <v>0.29922500000000002</v>
      </c>
    </row>
    <row r="71343" spans="1:4" x14ac:dyDescent="0.25">
      <c r="A71343" s="1">
        <v>45573</v>
      </c>
      <c r="B71343">
        <v>0.9</v>
      </c>
      <c r="C71343" t="s">
        <v>3</v>
      </c>
      <c r="D71343" s="2">
        <v>0.22706799999999999</v>
      </c>
    </row>
    <row r="71344" spans="1:4" x14ac:dyDescent="0.25">
      <c r="A71344" s="1">
        <v>45573</v>
      </c>
      <c r="B71344">
        <v>1</v>
      </c>
      <c r="C71344" t="s">
        <v>3</v>
      </c>
      <c r="D71344" s="2">
        <v>0.16278099999999901</v>
      </c>
    </row>
    <row r="71345" spans="1:4" x14ac:dyDescent="0.25">
      <c r="A71345" s="1">
        <v>45573</v>
      </c>
      <c r="B71345">
        <v>1.1000000000000001</v>
      </c>
      <c r="C71345" t="s">
        <v>3</v>
      </c>
      <c r="D71345" s="2">
        <v>0.127466</v>
      </c>
    </row>
    <row r="71346" spans="1:4" x14ac:dyDescent="0.25">
      <c r="A71346" s="1">
        <v>45573</v>
      </c>
      <c r="B71346">
        <v>1.2</v>
      </c>
      <c r="C71346" t="s">
        <v>3</v>
      </c>
      <c r="D71346" s="2">
        <v>0.13369</v>
      </c>
    </row>
    <row r="71347" spans="1:4" x14ac:dyDescent="0.25">
      <c r="A71347" s="1">
        <v>45573</v>
      </c>
      <c r="B71347">
        <v>0.8</v>
      </c>
      <c r="C71347" t="s">
        <v>4</v>
      </c>
      <c r="D71347" s="2">
        <v>0.26000699999999999</v>
      </c>
    </row>
    <row r="71348" spans="1:4" x14ac:dyDescent="0.25">
      <c r="A71348" s="1">
        <v>45573</v>
      </c>
      <c r="B71348">
        <v>0.9</v>
      </c>
      <c r="C71348" t="s">
        <v>4</v>
      </c>
      <c r="D71348" s="2">
        <v>0.20472699999999999</v>
      </c>
    </row>
    <row r="71349" spans="1:4" x14ac:dyDescent="0.25">
      <c r="A71349" s="1">
        <v>45573</v>
      </c>
      <c r="B71349">
        <v>1</v>
      </c>
      <c r="C71349" t="s">
        <v>4</v>
      </c>
      <c r="D71349" s="2">
        <v>0.159693</v>
      </c>
    </row>
    <row r="71350" spans="1:4" x14ac:dyDescent="0.25">
      <c r="A71350" s="1">
        <v>45573</v>
      </c>
      <c r="B71350">
        <v>1.1000000000000001</v>
      </c>
      <c r="C71350" t="s">
        <v>4</v>
      </c>
      <c r="D71350" s="2">
        <v>0.13115299999999999</v>
      </c>
    </row>
    <row r="71351" spans="1:4" x14ac:dyDescent="0.25">
      <c r="A71351" s="1">
        <v>45573</v>
      </c>
      <c r="B71351">
        <v>1.2</v>
      </c>
      <c r="C71351" t="s">
        <v>4</v>
      </c>
      <c r="D71351" s="2">
        <v>0.118483</v>
      </c>
    </row>
    <row r="71352" spans="1:4" x14ac:dyDescent="0.25">
      <c r="A71352" s="1">
        <v>45573</v>
      </c>
      <c r="B71352">
        <v>0.8</v>
      </c>
      <c r="C71352" t="s">
        <v>5</v>
      </c>
      <c r="D71352" s="2">
        <v>0.224827</v>
      </c>
    </row>
    <row r="71353" spans="1:4" x14ac:dyDescent="0.25">
      <c r="A71353" s="1">
        <v>45573</v>
      </c>
      <c r="B71353">
        <v>0.9</v>
      </c>
      <c r="C71353" t="s">
        <v>5</v>
      </c>
      <c r="D71353" s="2">
        <v>0.17446</v>
      </c>
    </row>
    <row r="71354" spans="1:4" x14ac:dyDescent="0.25">
      <c r="A71354" s="1">
        <v>45573</v>
      </c>
      <c r="B71354">
        <v>1</v>
      </c>
      <c r="C71354" t="s">
        <v>5</v>
      </c>
      <c r="D71354" s="2">
        <v>0.15892600000000001</v>
      </c>
    </row>
    <row r="71355" spans="1:4" x14ac:dyDescent="0.25">
      <c r="A71355" s="1">
        <v>45573</v>
      </c>
      <c r="B71355">
        <v>1.1000000000000001</v>
      </c>
      <c r="C71355" t="s">
        <v>5</v>
      </c>
      <c r="D71355" s="2">
        <v>0.13849800000000001</v>
      </c>
    </row>
    <row r="71356" spans="1:4" x14ac:dyDescent="0.25">
      <c r="A71356" s="1">
        <v>45573</v>
      </c>
      <c r="B71356">
        <v>1.2</v>
      </c>
      <c r="C71356" t="s">
        <v>5</v>
      </c>
      <c r="D71356" s="2">
        <v>0.12886900000000001</v>
      </c>
    </row>
    <row r="71357" spans="1:4" x14ac:dyDescent="0.25">
      <c r="A71357" s="1">
        <v>45573</v>
      </c>
      <c r="B71357">
        <v>0.8</v>
      </c>
      <c r="C71357" t="s">
        <v>6</v>
      </c>
      <c r="D71357" s="2">
        <v>0.220718</v>
      </c>
    </row>
    <row r="71358" spans="1:4" x14ac:dyDescent="0.25">
      <c r="A71358" s="1">
        <v>45573</v>
      </c>
      <c r="B71358">
        <v>0.9</v>
      </c>
      <c r="C71358" t="s">
        <v>6</v>
      </c>
      <c r="D71358" s="2">
        <v>0.18869</v>
      </c>
    </row>
    <row r="71359" spans="1:4" x14ac:dyDescent="0.25">
      <c r="A71359" s="1">
        <v>45573</v>
      </c>
      <c r="B71359">
        <v>1</v>
      </c>
      <c r="C71359" t="s">
        <v>6</v>
      </c>
      <c r="D71359" s="2">
        <v>0.16042999999999999</v>
      </c>
    </row>
    <row r="71360" spans="1:4" x14ac:dyDescent="0.25">
      <c r="A71360" s="1">
        <v>45573</v>
      </c>
      <c r="B71360">
        <v>1.1000000000000001</v>
      </c>
      <c r="C71360" t="s">
        <v>6</v>
      </c>
      <c r="D71360" s="2">
        <v>0.141315</v>
      </c>
    </row>
    <row r="71361" spans="1:4" x14ac:dyDescent="0.25">
      <c r="A71361" s="1">
        <v>45573</v>
      </c>
      <c r="B71361">
        <v>1.2</v>
      </c>
      <c r="C71361" t="s">
        <v>6</v>
      </c>
      <c r="D71361" s="2">
        <v>0.13175400000000001</v>
      </c>
    </row>
    <row r="71362" spans="1:4" x14ac:dyDescent="0.25">
      <c r="A71362" s="1">
        <v>45574</v>
      </c>
      <c r="B71362">
        <v>0.8</v>
      </c>
      <c r="C71362" t="s">
        <v>3</v>
      </c>
      <c r="D71362" s="2">
        <v>0.29370000000000002</v>
      </c>
    </row>
    <row r="71363" spans="1:4" x14ac:dyDescent="0.25">
      <c r="A71363" s="1">
        <v>45574</v>
      </c>
      <c r="B71363">
        <v>0.9</v>
      </c>
      <c r="C71363" t="s">
        <v>3</v>
      </c>
      <c r="D71363" s="2">
        <v>0.220494</v>
      </c>
    </row>
    <row r="71364" spans="1:4" x14ac:dyDescent="0.25">
      <c r="A71364" s="1">
        <v>45574</v>
      </c>
      <c r="B71364">
        <v>1</v>
      </c>
      <c r="C71364" t="s">
        <v>3</v>
      </c>
      <c r="D71364" s="2">
        <v>0.15734899999999999</v>
      </c>
    </row>
    <row r="71365" spans="1:4" x14ac:dyDescent="0.25">
      <c r="A71365" s="1">
        <v>45574</v>
      </c>
      <c r="B71365">
        <v>1.1000000000000001</v>
      </c>
      <c r="C71365" t="s">
        <v>3</v>
      </c>
      <c r="D71365" s="2">
        <v>0.123126</v>
      </c>
    </row>
    <row r="71366" spans="1:4" x14ac:dyDescent="0.25">
      <c r="A71366" s="1">
        <v>45574</v>
      </c>
      <c r="B71366">
        <v>1.2</v>
      </c>
      <c r="C71366" t="s">
        <v>3</v>
      </c>
      <c r="D71366" s="2">
        <v>0.12962499999999999</v>
      </c>
    </row>
    <row r="71367" spans="1:4" x14ac:dyDescent="0.25">
      <c r="A71367" s="1">
        <v>45574</v>
      </c>
      <c r="B71367">
        <v>0.8</v>
      </c>
      <c r="C71367" t="s">
        <v>4</v>
      </c>
      <c r="D71367" s="2">
        <v>0.252137</v>
      </c>
    </row>
    <row r="71368" spans="1:4" x14ac:dyDescent="0.25">
      <c r="A71368" s="1">
        <v>45574</v>
      </c>
      <c r="B71368">
        <v>0.9</v>
      </c>
      <c r="C71368" t="s">
        <v>4</v>
      </c>
      <c r="D71368" s="2">
        <v>0.200905</v>
      </c>
    </row>
    <row r="71369" spans="1:4" x14ac:dyDescent="0.25">
      <c r="A71369" s="1">
        <v>45574</v>
      </c>
      <c r="B71369">
        <v>1</v>
      </c>
      <c r="C71369" t="s">
        <v>4</v>
      </c>
      <c r="D71369" s="2">
        <v>0.155054</v>
      </c>
    </row>
    <row r="71370" spans="1:4" x14ac:dyDescent="0.25">
      <c r="A71370" s="1">
        <v>45574</v>
      </c>
      <c r="B71370">
        <v>1.1000000000000001</v>
      </c>
      <c r="C71370" t="s">
        <v>4</v>
      </c>
      <c r="D71370" s="2">
        <v>0.126973</v>
      </c>
    </row>
    <row r="71371" spans="1:4" x14ac:dyDescent="0.25">
      <c r="A71371" s="1">
        <v>45574</v>
      </c>
      <c r="B71371">
        <v>1.2</v>
      </c>
      <c r="C71371" t="s">
        <v>4</v>
      </c>
      <c r="D71371" s="2">
        <v>0.114734</v>
      </c>
    </row>
    <row r="71372" spans="1:4" x14ac:dyDescent="0.25">
      <c r="A71372" s="1">
        <v>45574</v>
      </c>
      <c r="B71372">
        <v>0.8</v>
      </c>
      <c r="C71372" t="s">
        <v>5</v>
      </c>
      <c r="D71372" s="2">
        <v>0.222159</v>
      </c>
    </row>
    <row r="71373" spans="1:4" x14ac:dyDescent="0.25">
      <c r="A71373" s="1">
        <v>45574</v>
      </c>
      <c r="B71373">
        <v>0.9</v>
      </c>
      <c r="C71373" t="s">
        <v>5</v>
      </c>
      <c r="D71373" s="2">
        <v>0.187255</v>
      </c>
    </row>
    <row r="71374" spans="1:4" x14ac:dyDescent="0.25">
      <c r="A71374" s="1">
        <v>45574</v>
      </c>
      <c r="B71374">
        <v>1</v>
      </c>
      <c r="C71374" t="s">
        <v>5</v>
      </c>
      <c r="D71374" s="2">
        <v>0.156418</v>
      </c>
    </row>
    <row r="71375" spans="1:4" x14ac:dyDescent="0.25">
      <c r="A71375" s="1">
        <v>45574</v>
      </c>
      <c r="B71375">
        <v>1.1000000000000001</v>
      </c>
      <c r="C71375" t="s">
        <v>5</v>
      </c>
      <c r="D71375" s="2">
        <v>0.13611300000000001</v>
      </c>
    </row>
    <row r="71376" spans="1:4" x14ac:dyDescent="0.25">
      <c r="A71376" s="1">
        <v>45574</v>
      </c>
      <c r="B71376">
        <v>1.2</v>
      </c>
      <c r="C71376" t="s">
        <v>5</v>
      </c>
      <c r="D71376" s="2">
        <v>0.124732</v>
      </c>
    </row>
    <row r="71377" spans="1:4" x14ac:dyDescent="0.25">
      <c r="A71377" s="1">
        <v>45574</v>
      </c>
      <c r="B71377">
        <v>0.8</v>
      </c>
      <c r="C71377" t="s">
        <v>6</v>
      </c>
      <c r="D71377" s="2">
        <v>0.21659600000000001</v>
      </c>
    </row>
    <row r="71378" spans="1:4" x14ac:dyDescent="0.25">
      <c r="A71378" s="1">
        <v>45574</v>
      </c>
      <c r="B71378">
        <v>0.9</v>
      </c>
      <c r="C71378" t="s">
        <v>6</v>
      </c>
      <c r="D71378" s="2">
        <v>0.19272900000000001</v>
      </c>
    </row>
    <row r="71379" spans="1:4" x14ac:dyDescent="0.25">
      <c r="A71379" s="1">
        <v>45574</v>
      </c>
      <c r="B71379">
        <v>1</v>
      </c>
      <c r="C71379" t="s">
        <v>6</v>
      </c>
      <c r="D71379" s="2">
        <v>0.16824500000000001</v>
      </c>
    </row>
    <row r="71380" spans="1:4" x14ac:dyDescent="0.25">
      <c r="A71380" s="1">
        <v>45574</v>
      </c>
      <c r="B71380">
        <v>1.1000000000000001</v>
      </c>
      <c r="C71380" t="s">
        <v>6</v>
      </c>
      <c r="D71380" s="2">
        <v>0.13888299999999901</v>
      </c>
    </row>
    <row r="71381" spans="1:4" x14ac:dyDescent="0.25">
      <c r="A71381" s="1">
        <v>45574</v>
      </c>
      <c r="B71381">
        <v>1.2</v>
      </c>
      <c r="C71381" t="s">
        <v>6</v>
      </c>
      <c r="D71381" s="2">
        <v>0.131719</v>
      </c>
    </row>
    <row r="71382" spans="1:4" x14ac:dyDescent="0.25">
      <c r="A71382" s="1">
        <v>45575</v>
      </c>
      <c r="B71382">
        <v>0.8</v>
      </c>
      <c r="C71382" t="s">
        <v>3</v>
      </c>
      <c r="D71382" s="2">
        <v>0.293873</v>
      </c>
    </row>
    <row r="71383" spans="1:4" x14ac:dyDescent="0.25">
      <c r="A71383" s="1">
        <v>45575</v>
      </c>
      <c r="B71383">
        <v>0.9</v>
      </c>
      <c r="C71383" t="s">
        <v>3</v>
      </c>
      <c r="D71383" s="2">
        <v>0.22000499999999901</v>
      </c>
    </row>
    <row r="71384" spans="1:4" x14ac:dyDescent="0.25">
      <c r="A71384" s="1">
        <v>45575</v>
      </c>
      <c r="B71384">
        <v>1</v>
      </c>
      <c r="C71384" t="s">
        <v>3</v>
      </c>
      <c r="D71384" s="2">
        <v>0.15723000000000001</v>
      </c>
    </row>
    <row r="71385" spans="1:4" x14ac:dyDescent="0.25">
      <c r="A71385" s="1">
        <v>45575</v>
      </c>
      <c r="B71385">
        <v>1.1000000000000001</v>
      </c>
      <c r="C71385" t="s">
        <v>3</v>
      </c>
      <c r="D71385" s="2">
        <v>0.123597</v>
      </c>
    </row>
    <row r="71386" spans="1:4" x14ac:dyDescent="0.25">
      <c r="A71386" s="1">
        <v>45575</v>
      </c>
      <c r="B71386">
        <v>1.2</v>
      </c>
      <c r="C71386" t="s">
        <v>3</v>
      </c>
      <c r="D71386" s="2">
        <v>0.12998899999999999</v>
      </c>
    </row>
    <row r="71387" spans="1:4" x14ac:dyDescent="0.25">
      <c r="A71387" s="1">
        <v>45575</v>
      </c>
      <c r="B71387">
        <v>0.8</v>
      </c>
      <c r="C71387" t="s">
        <v>4</v>
      </c>
      <c r="D71387" s="2">
        <v>0.25096499999999999</v>
      </c>
    </row>
    <row r="71388" spans="1:4" x14ac:dyDescent="0.25">
      <c r="A71388" s="1">
        <v>45575</v>
      </c>
      <c r="B71388">
        <v>0.9</v>
      </c>
      <c r="C71388" t="s">
        <v>4</v>
      </c>
      <c r="D71388" s="2">
        <v>0.201124</v>
      </c>
    </row>
    <row r="71389" spans="1:4" x14ac:dyDescent="0.25">
      <c r="A71389" s="1">
        <v>45575</v>
      </c>
      <c r="B71389">
        <v>1</v>
      </c>
      <c r="C71389" t="s">
        <v>4</v>
      </c>
      <c r="D71389" s="2">
        <v>0.154137</v>
      </c>
    </row>
    <row r="71390" spans="1:4" x14ac:dyDescent="0.25">
      <c r="A71390" s="1">
        <v>45575</v>
      </c>
      <c r="B71390">
        <v>1.1000000000000001</v>
      </c>
      <c r="C71390" t="s">
        <v>4</v>
      </c>
      <c r="D71390" s="2">
        <v>0.12737499999999999</v>
      </c>
    </row>
    <row r="71391" spans="1:4" x14ac:dyDescent="0.25">
      <c r="A71391" s="1">
        <v>45575</v>
      </c>
      <c r="B71391">
        <v>1.2</v>
      </c>
      <c r="C71391" t="s">
        <v>4</v>
      </c>
      <c r="D71391" s="2">
        <v>0.12091200000000001</v>
      </c>
    </row>
    <row r="71392" spans="1:4" x14ac:dyDescent="0.25">
      <c r="A71392" s="1">
        <v>45575</v>
      </c>
      <c r="B71392">
        <v>0.8</v>
      </c>
      <c r="C71392" t="s">
        <v>5</v>
      </c>
      <c r="D71392" s="2">
        <v>0.22228100000000001</v>
      </c>
    </row>
    <row r="71393" spans="1:4" x14ac:dyDescent="0.25">
      <c r="A71393" s="1">
        <v>45575</v>
      </c>
      <c r="B71393">
        <v>0.9</v>
      </c>
      <c r="C71393" t="s">
        <v>5</v>
      </c>
      <c r="D71393" s="2">
        <v>0.18723999999999999</v>
      </c>
    </row>
    <row r="71394" spans="1:4" x14ac:dyDescent="0.25">
      <c r="A71394" s="1">
        <v>45575</v>
      </c>
      <c r="B71394">
        <v>1</v>
      </c>
      <c r="C71394" t="s">
        <v>5</v>
      </c>
      <c r="D71394" s="2">
        <v>0.15675900000000001</v>
      </c>
    </row>
    <row r="71395" spans="1:4" x14ac:dyDescent="0.25">
      <c r="A71395" s="1">
        <v>45575</v>
      </c>
      <c r="B71395">
        <v>1.1000000000000001</v>
      </c>
      <c r="C71395" t="s">
        <v>5</v>
      </c>
      <c r="D71395" s="2">
        <v>0.13653199999999999</v>
      </c>
    </row>
    <row r="71396" spans="1:4" x14ac:dyDescent="0.25">
      <c r="A71396" s="1">
        <v>45575</v>
      </c>
      <c r="B71396">
        <v>1.2</v>
      </c>
      <c r="C71396" t="s">
        <v>5</v>
      </c>
      <c r="D71396" s="2">
        <v>0.12756999999999999</v>
      </c>
    </row>
    <row r="71397" spans="1:4" x14ac:dyDescent="0.25">
      <c r="A71397" s="1">
        <v>45575</v>
      </c>
      <c r="B71397">
        <v>0.8</v>
      </c>
      <c r="C71397" t="s">
        <v>6</v>
      </c>
      <c r="D71397" s="2">
        <v>0.151841</v>
      </c>
    </row>
    <row r="71398" spans="1:4" x14ac:dyDescent="0.25">
      <c r="A71398" s="1">
        <v>45575</v>
      </c>
      <c r="B71398">
        <v>0.9</v>
      </c>
      <c r="C71398" t="s">
        <v>6</v>
      </c>
      <c r="D71398" s="2">
        <v>0.122517999999999</v>
      </c>
    </row>
    <row r="71399" spans="1:4" x14ac:dyDescent="0.25">
      <c r="A71399" s="1">
        <v>45575</v>
      </c>
      <c r="B71399">
        <v>1</v>
      </c>
      <c r="C71399" t="s">
        <v>6</v>
      </c>
      <c r="D71399" s="2">
        <v>0.122517999999999</v>
      </c>
    </row>
    <row r="71400" spans="1:4" x14ac:dyDescent="0.25">
      <c r="A71400" s="1">
        <v>45575</v>
      </c>
      <c r="B71400">
        <v>1.1000000000000001</v>
      </c>
      <c r="C71400" t="s">
        <v>6</v>
      </c>
      <c r="D71400" s="2">
        <v>0.122517999999999</v>
      </c>
    </row>
    <row r="71401" spans="1:4" x14ac:dyDescent="0.25">
      <c r="A71401" s="1">
        <v>45575</v>
      </c>
      <c r="B71401">
        <v>1.2</v>
      </c>
      <c r="C71401" t="s">
        <v>6</v>
      </c>
      <c r="D71401" s="2">
        <v>0.122517999999999</v>
      </c>
    </row>
    <row r="71402" spans="1:4" x14ac:dyDescent="0.25">
      <c r="A71402" s="1">
        <v>45576</v>
      </c>
      <c r="B71402">
        <v>0.8</v>
      </c>
      <c r="C71402" t="s">
        <v>3</v>
      </c>
      <c r="D71402" s="2">
        <v>0.29239700000000002</v>
      </c>
    </row>
    <row r="71403" spans="1:4" x14ac:dyDescent="0.25">
      <c r="A71403" s="1">
        <v>45576</v>
      </c>
      <c r="B71403">
        <v>0.9</v>
      </c>
      <c r="C71403" t="s">
        <v>3</v>
      </c>
      <c r="D71403" s="2">
        <v>0.21782399999999999</v>
      </c>
    </row>
    <row r="71404" spans="1:4" x14ac:dyDescent="0.25">
      <c r="A71404" s="1">
        <v>45576</v>
      </c>
      <c r="B71404">
        <v>1</v>
      </c>
      <c r="C71404" t="s">
        <v>3</v>
      </c>
      <c r="D71404" s="2">
        <v>0.15426899999999999</v>
      </c>
    </row>
    <row r="71405" spans="1:4" x14ac:dyDescent="0.25">
      <c r="A71405" s="1">
        <v>45576</v>
      </c>
      <c r="B71405">
        <v>1.1000000000000001</v>
      </c>
      <c r="C71405" t="s">
        <v>3</v>
      </c>
      <c r="D71405" s="2">
        <v>0.12202099999999901</v>
      </c>
    </row>
    <row r="71406" spans="1:4" x14ac:dyDescent="0.25">
      <c r="A71406" s="1">
        <v>45576</v>
      </c>
      <c r="B71406">
        <v>1.2</v>
      </c>
      <c r="C71406" t="s">
        <v>3</v>
      </c>
      <c r="D71406" s="2">
        <v>0.12842999999999999</v>
      </c>
    </row>
    <row r="71407" spans="1:4" x14ac:dyDescent="0.25">
      <c r="A71407" s="1">
        <v>45576</v>
      </c>
      <c r="B71407">
        <v>0.8</v>
      </c>
      <c r="C71407" t="s">
        <v>4</v>
      </c>
      <c r="D71407" s="2">
        <v>0.249974</v>
      </c>
    </row>
    <row r="71408" spans="1:4" x14ac:dyDescent="0.25">
      <c r="A71408" s="1">
        <v>45576</v>
      </c>
      <c r="B71408">
        <v>0.9</v>
      </c>
      <c r="C71408" t="s">
        <v>4</v>
      </c>
      <c r="D71408" s="2">
        <v>0.19947599999999999</v>
      </c>
    </row>
    <row r="71409" spans="1:4" x14ac:dyDescent="0.25">
      <c r="A71409" s="1">
        <v>45576</v>
      </c>
      <c r="B71409">
        <v>1</v>
      </c>
      <c r="C71409" t="s">
        <v>4</v>
      </c>
      <c r="D71409" s="2">
        <v>0.15359800000000001</v>
      </c>
    </row>
    <row r="71410" spans="1:4" x14ac:dyDescent="0.25">
      <c r="A71410" s="1">
        <v>45576</v>
      </c>
      <c r="B71410">
        <v>1.1000000000000001</v>
      </c>
      <c r="C71410" t="s">
        <v>4</v>
      </c>
      <c r="D71410" s="2">
        <v>0.125916</v>
      </c>
    </row>
    <row r="71411" spans="1:4" x14ac:dyDescent="0.25">
      <c r="A71411" s="1">
        <v>45576</v>
      </c>
      <c r="B71411">
        <v>1.2</v>
      </c>
      <c r="C71411" t="s">
        <v>4</v>
      </c>
      <c r="D71411" s="2">
        <v>0.119949999999999</v>
      </c>
    </row>
    <row r="71412" spans="1:4" x14ac:dyDescent="0.25">
      <c r="A71412" s="1">
        <v>45576</v>
      </c>
      <c r="B71412">
        <v>0.8</v>
      </c>
      <c r="C71412" t="s">
        <v>5</v>
      </c>
      <c r="D71412" s="2">
        <v>0.22109400000000001</v>
      </c>
    </row>
    <row r="71413" spans="1:4" x14ac:dyDescent="0.25">
      <c r="A71413" s="1">
        <v>45576</v>
      </c>
      <c r="B71413">
        <v>0.9</v>
      </c>
      <c r="C71413" t="s">
        <v>5</v>
      </c>
      <c r="D71413" s="2">
        <v>0.18584899999999999</v>
      </c>
    </row>
    <row r="71414" spans="1:4" x14ac:dyDescent="0.25">
      <c r="A71414" s="1">
        <v>45576</v>
      </c>
      <c r="B71414">
        <v>1</v>
      </c>
      <c r="C71414" t="s">
        <v>5</v>
      </c>
      <c r="D71414" s="2">
        <v>0.15490399999999999</v>
      </c>
    </row>
    <row r="71415" spans="1:4" x14ac:dyDescent="0.25">
      <c r="A71415" s="1">
        <v>45576</v>
      </c>
      <c r="B71415">
        <v>1.1000000000000001</v>
      </c>
      <c r="C71415" t="s">
        <v>5</v>
      </c>
      <c r="D71415" s="2">
        <v>0.135409</v>
      </c>
    </row>
    <row r="71416" spans="1:4" x14ac:dyDescent="0.25">
      <c r="A71416" s="1">
        <v>45576</v>
      </c>
      <c r="B71416">
        <v>1.2</v>
      </c>
      <c r="C71416" t="s">
        <v>5</v>
      </c>
      <c r="D71416" s="2">
        <v>0.12718299999999999</v>
      </c>
    </row>
    <row r="71417" spans="1:4" x14ac:dyDescent="0.25">
      <c r="A71417" s="1">
        <v>45576</v>
      </c>
      <c r="B71417">
        <v>0.8</v>
      </c>
      <c r="C71417" t="s">
        <v>6</v>
      </c>
      <c r="D71417" s="2">
        <v>0.21771699999999999</v>
      </c>
    </row>
    <row r="71418" spans="1:4" x14ac:dyDescent="0.25">
      <c r="A71418" s="1">
        <v>45576</v>
      </c>
      <c r="B71418">
        <v>0.9</v>
      </c>
      <c r="C71418" t="s">
        <v>6</v>
      </c>
      <c r="D71418" s="2">
        <v>0.18518799999999999</v>
      </c>
    </row>
    <row r="71419" spans="1:4" x14ac:dyDescent="0.25">
      <c r="A71419" s="1">
        <v>45576</v>
      </c>
      <c r="B71419">
        <v>1</v>
      </c>
      <c r="C71419" t="s">
        <v>6</v>
      </c>
      <c r="D71419" s="2">
        <v>0.156608</v>
      </c>
    </row>
    <row r="71420" spans="1:4" x14ac:dyDescent="0.25">
      <c r="A71420" s="1">
        <v>45576</v>
      </c>
      <c r="B71420">
        <v>1.1000000000000001</v>
      </c>
      <c r="C71420" t="s">
        <v>6</v>
      </c>
      <c r="D71420" s="2">
        <v>0.13863200000000001</v>
      </c>
    </row>
    <row r="71421" spans="1:4" x14ac:dyDescent="0.25">
      <c r="A71421" s="1">
        <v>45576</v>
      </c>
      <c r="B71421">
        <v>1.2</v>
      </c>
      <c r="C71421" t="s">
        <v>6</v>
      </c>
      <c r="D71421" s="2">
        <v>0.12948199999999899</v>
      </c>
    </row>
    <row r="71422" spans="1:4" x14ac:dyDescent="0.25">
      <c r="A71422" s="1">
        <v>45579</v>
      </c>
      <c r="B71422">
        <v>0.8</v>
      </c>
      <c r="C71422" t="s">
        <v>3</v>
      </c>
      <c r="D71422" s="2">
        <v>0.28396300000000002</v>
      </c>
    </row>
    <row r="71423" spans="1:4" x14ac:dyDescent="0.25">
      <c r="A71423" s="1">
        <v>45579</v>
      </c>
      <c r="B71423">
        <v>0.9</v>
      </c>
      <c r="C71423" t="s">
        <v>3</v>
      </c>
      <c r="D71423" s="2">
        <v>0.20911399999999999</v>
      </c>
    </row>
    <row r="71424" spans="1:4" x14ac:dyDescent="0.25">
      <c r="A71424" s="1">
        <v>45579</v>
      </c>
      <c r="B71424">
        <v>1</v>
      </c>
      <c r="C71424" t="s">
        <v>3</v>
      </c>
      <c r="D71424" s="2">
        <v>0.147342</v>
      </c>
    </row>
    <row r="71425" spans="1:4" x14ac:dyDescent="0.25">
      <c r="A71425" s="1">
        <v>45579</v>
      </c>
      <c r="B71425">
        <v>1.1000000000000001</v>
      </c>
      <c r="C71425" t="s">
        <v>3</v>
      </c>
      <c r="D71425" s="2">
        <v>0.119545999999999</v>
      </c>
    </row>
    <row r="71426" spans="1:4" x14ac:dyDescent="0.25">
      <c r="A71426" s="1">
        <v>45579</v>
      </c>
      <c r="B71426">
        <v>1.2</v>
      </c>
      <c r="C71426" t="s">
        <v>3</v>
      </c>
      <c r="D71426" s="2">
        <v>0.12859299999999901</v>
      </c>
    </row>
    <row r="71427" spans="1:4" x14ac:dyDescent="0.25">
      <c r="A71427" s="1">
        <v>45579</v>
      </c>
      <c r="B71427">
        <v>0.8</v>
      </c>
      <c r="C71427" t="s">
        <v>4</v>
      </c>
      <c r="D71427" s="2">
        <v>0.243812</v>
      </c>
    </row>
    <row r="71428" spans="1:4" x14ac:dyDescent="0.25">
      <c r="A71428" s="1">
        <v>45579</v>
      </c>
      <c r="B71428">
        <v>0.9</v>
      </c>
      <c r="C71428" t="s">
        <v>4</v>
      </c>
      <c r="D71428" s="2">
        <v>0.19396099999999999</v>
      </c>
    </row>
    <row r="71429" spans="1:4" x14ac:dyDescent="0.25">
      <c r="A71429" s="1">
        <v>45579</v>
      </c>
      <c r="B71429">
        <v>1</v>
      </c>
      <c r="C71429" t="s">
        <v>4</v>
      </c>
      <c r="D71429" s="2">
        <v>0.148364</v>
      </c>
    </row>
    <row r="71430" spans="1:4" x14ac:dyDescent="0.25">
      <c r="A71430" s="1">
        <v>45579</v>
      </c>
      <c r="B71430">
        <v>1.1000000000000001</v>
      </c>
      <c r="C71430" t="s">
        <v>4</v>
      </c>
      <c r="D71430" s="2">
        <v>0.123097999999999</v>
      </c>
    </row>
    <row r="71431" spans="1:4" x14ac:dyDescent="0.25">
      <c r="A71431" s="1">
        <v>45579</v>
      </c>
      <c r="B71431">
        <v>1.2</v>
      </c>
      <c r="C71431" t="s">
        <v>4</v>
      </c>
      <c r="D71431" s="2">
        <v>0.11731799999999901</v>
      </c>
    </row>
    <row r="71432" spans="1:4" x14ac:dyDescent="0.25">
      <c r="A71432" s="1">
        <v>45579</v>
      </c>
      <c r="B71432">
        <v>0.8</v>
      </c>
      <c r="C71432" t="s">
        <v>5</v>
      </c>
      <c r="D71432" s="2">
        <v>0.21729199999999901</v>
      </c>
    </row>
    <row r="71433" spans="1:4" x14ac:dyDescent="0.25">
      <c r="A71433" s="1">
        <v>45579</v>
      </c>
      <c r="B71433">
        <v>0.9</v>
      </c>
      <c r="C71433" t="s">
        <v>5</v>
      </c>
      <c r="D71433" s="2">
        <v>0.18232499999999999</v>
      </c>
    </row>
    <row r="71434" spans="1:4" x14ac:dyDescent="0.25">
      <c r="A71434" s="1">
        <v>45579</v>
      </c>
      <c r="B71434">
        <v>1</v>
      </c>
      <c r="C71434" t="s">
        <v>5</v>
      </c>
      <c r="D71434" s="2">
        <v>0.15223</v>
      </c>
    </row>
    <row r="71435" spans="1:4" x14ac:dyDescent="0.25">
      <c r="A71435" s="1">
        <v>45579</v>
      </c>
      <c r="B71435">
        <v>1.1000000000000001</v>
      </c>
      <c r="C71435" t="s">
        <v>5</v>
      </c>
      <c r="D71435" s="2">
        <v>0.132658</v>
      </c>
    </row>
    <row r="71436" spans="1:4" x14ac:dyDescent="0.25">
      <c r="A71436" s="1">
        <v>45579</v>
      </c>
      <c r="B71436">
        <v>1.2</v>
      </c>
      <c r="C71436" t="s">
        <v>5</v>
      </c>
      <c r="D71436" s="2">
        <v>0.12503800000000001</v>
      </c>
    </row>
    <row r="71437" spans="1:4" x14ac:dyDescent="0.25">
      <c r="A71437" s="1">
        <v>45579</v>
      </c>
      <c r="B71437">
        <v>0.8</v>
      </c>
      <c r="C71437" t="s">
        <v>6</v>
      </c>
      <c r="D71437" s="2">
        <v>0.21359300000000001</v>
      </c>
    </row>
    <row r="71438" spans="1:4" x14ac:dyDescent="0.25">
      <c r="A71438" s="1">
        <v>45579</v>
      </c>
      <c r="B71438">
        <v>0.9</v>
      </c>
      <c r="C71438" t="s">
        <v>6</v>
      </c>
      <c r="D71438" s="2">
        <v>0.18161099999999999</v>
      </c>
    </row>
    <row r="71439" spans="1:4" x14ac:dyDescent="0.25">
      <c r="A71439" s="1">
        <v>45579</v>
      </c>
      <c r="B71439">
        <v>1</v>
      </c>
      <c r="C71439" t="s">
        <v>6</v>
      </c>
      <c r="D71439" s="2">
        <v>0.15425800000000001</v>
      </c>
    </row>
    <row r="71440" spans="1:4" x14ac:dyDescent="0.25">
      <c r="A71440" s="1">
        <v>45579</v>
      </c>
      <c r="B71440">
        <v>1.1000000000000001</v>
      </c>
      <c r="C71440" t="s">
        <v>6</v>
      </c>
      <c r="D71440" s="2">
        <v>0.13609599999999999</v>
      </c>
    </row>
    <row r="71441" spans="1:4" x14ac:dyDescent="0.25">
      <c r="A71441" s="1">
        <v>45579</v>
      </c>
      <c r="B71441">
        <v>1.2</v>
      </c>
      <c r="C71441" t="s">
        <v>6</v>
      </c>
      <c r="D71441" s="2">
        <v>0.12765000000000001</v>
      </c>
    </row>
    <row r="71442" spans="1:4" x14ac:dyDescent="0.25">
      <c r="A71442" s="1">
        <v>45580</v>
      </c>
      <c r="B71442">
        <v>0.8</v>
      </c>
      <c r="C71442" t="s">
        <v>3</v>
      </c>
      <c r="D71442" s="2">
        <v>0.28822799999999998</v>
      </c>
    </row>
    <row r="71443" spans="1:4" x14ac:dyDescent="0.25">
      <c r="A71443" s="1">
        <v>45580</v>
      </c>
      <c r="B71443">
        <v>0.9</v>
      </c>
      <c r="C71443" t="s">
        <v>3</v>
      </c>
      <c r="D71443" s="2">
        <v>0.21393499999999999</v>
      </c>
    </row>
    <row r="71444" spans="1:4" x14ac:dyDescent="0.25">
      <c r="A71444" s="1">
        <v>45580</v>
      </c>
      <c r="B71444">
        <v>1</v>
      </c>
      <c r="C71444" t="s">
        <v>3</v>
      </c>
      <c r="D71444" s="2">
        <v>0.15160999999999999</v>
      </c>
    </row>
    <row r="71445" spans="1:4" x14ac:dyDescent="0.25">
      <c r="A71445" s="1">
        <v>45580</v>
      </c>
      <c r="B71445">
        <v>1.1000000000000001</v>
      </c>
      <c r="C71445" t="s">
        <v>3</v>
      </c>
      <c r="D71445" s="2">
        <v>0.12217799999999999</v>
      </c>
    </row>
    <row r="71446" spans="1:4" x14ac:dyDescent="0.25">
      <c r="A71446" s="1">
        <v>45580</v>
      </c>
      <c r="B71446">
        <v>1.2</v>
      </c>
      <c r="C71446" t="s">
        <v>3</v>
      </c>
      <c r="D71446" s="2">
        <v>0.135798</v>
      </c>
    </row>
    <row r="71447" spans="1:4" x14ac:dyDescent="0.25">
      <c r="A71447" s="1">
        <v>45580</v>
      </c>
      <c r="B71447">
        <v>0.8</v>
      </c>
      <c r="C71447" t="s">
        <v>4</v>
      </c>
      <c r="D71447" s="2">
        <v>0.239731</v>
      </c>
    </row>
    <row r="71448" spans="1:4" x14ac:dyDescent="0.25">
      <c r="A71448" s="1">
        <v>45580</v>
      </c>
      <c r="B71448">
        <v>0.9</v>
      </c>
      <c r="C71448" t="s">
        <v>4</v>
      </c>
      <c r="D71448" s="2">
        <v>0.19691</v>
      </c>
    </row>
    <row r="71449" spans="1:4" x14ac:dyDescent="0.25">
      <c r="A71449" s="1">
        <v>45580</v>
      </c>
      <c r="B71449">
        <v>1</v>
      </c>
      <c r="C71449" t="s">
        <v>4</v>
      </c>
      <c r="D71449" s="2">
        <v>0.151978</v>
      </c>
    </row>
    <row r="71450" spans="1:4" x14ac:dyDescent="0.25">
      <c r="A71450" s="1">
        <v>45580</v>
      </c>
      <c r="B71450">
        <v>1.1000000000000001</v>
      </c>
      <c r="C71450" t="s">
        <v>4</v>
      </c>
      <c r="D71450" s="2">
        <v>0.13591</v>
      </c>
    </row>
    <row r="71451" spans="1:4" x14ac:dyDescent="0.25">
      <c r="A71451" s="1">
        <v>45580</v>
      </c>
      <c r="B71451">
        <v>1.2</v>
      </c>
      <c r="C71451" t="s">
        <v>4</v>
      </c>
      <c r="D71451" s="2">
        <v>0.12776199999999999</v>
      </c>
    </row>
    <row r="71452" spans="1:4" x14ac:dyDescent="0.25">
      <c r="A71452" s="1">
        <v>45580</v>
      </c>
      <c r="B71452">
        <v>0.8</v>
      </c>
      <c r="C71452" t="s">
        <v>5</v>
      </c>
      <c r="D71452" s="2">
        <v>0.21349799999999999</v>
      </c>
    </row>
    <row r="71453" spans="1:4" x14ac:dyDescent="0.25">
      <c r="A71453" s="1">
        <v>45580</v>
      </c>
      <c r="B71453">
        <v>0.9</v>
      </c>
      <c r="C71453" t="s">
        <v>5</v>
      </c>
      <c r="D71453" s="2">
        <v>0.15210899999999999</v>
      </c>
    </row>
    <row r="71454" spans="1:4" x14ac:dyDescent="0.25">
      <c r="A71454" s="1">
        <v>45580</v>
      </c>
      <c r="B71454">
        <v>1</v>
      </c>
      <c r="C71454" t="s">
        <v>5</v>
      </c>
      <c r="D71454" s="2">
        <v>0.15997</v>
      </c>
    </row>
    <row r="71455" spans="1:4" x14ac:dyDescent="0.25">
      <c r="A71455" s="1">
        <v>45580</v>
      </c>
      <c r="B71455">
        <v>1.1000000000000001</v>
      </c>
      <c r="C71455" t="s">
        <v>5</v>
      </c>
      <c r="D71455" s="2">
        <v>0.14329</v>
      </c>
    </row>
    <row r="71456" spans="1:4" x14ac:dyDescent="0.25">
      <c r="A71456" s="1">
        <v>45580</v>
      </c>
      <c r="B71456">
        <v>1.2</v>
      </c>
      <c r="C71456" t="s">
        <v>5</v>
      </c>
      <c r="D71456" s="2">
        <v>0.13244600000000001</v>
      </c>
    </row>
    <row r="71457" spans="1:4" x14ac:dyDescent="0.25">
      <c r="A71457" s="1">
        <v>45580</v>
      </c>
      <c r="B71457">
        <v>0.8</v>
      </c>
      <c r="C71457" t="s">
        <v>6</v>
      </c>
      <c r="D71457" s="2">
        <v>0.100469</v>
      </c>
    </row>
    <row r="71458" spans="1:4" x14ac:dyDescent="0.25">
      <c r="A71458" s="1">
        <v>45580</v>
      </c>
      <c r="B71458">
        <v>0.9</v>
      </c>
      <c r="C71458" t="s">
        <v>6</v>
      </c>
      <c r="D71458" s="2">
        <v>0.100469</v>
      </c>
    </row>
    <row r="71459" spans="1:4" x14ac:dyDescent="0.25">
      <c r="A71459" s="1">
        <v>45580</v>
      </c>
      <c r="B71459">
        <v>1</v>
      </c>
      <c r="C71459" t="s">
        <v>6</v>
      </c>
      <c r="D71459" s="2">
        <v>0.100469</v>
      </c>
    </row>
    <row r="71460" spans="1:4" x14ac:dyDescent="0.25">
      <c r="A71460" s="1">
        <v>45580</v>
      </c>
      <c r="B71460">
        <v>1.1000000000000001</v>
      </c>
      <c r="C71460" t="s">
        <v>6</v>
      </c>
      <c r="D71460" s="2">
        <v>0.10034599999999901</v>
      </c>
    </row>
    <row r="71461" spans="1:4" x14ac:dyDescent="0.25">
      <c r="A71461" s="1">
        <v>45580</v>
      </c>
      <c r="B71461">
        <v>1.2</v>
      </c>
      <c r="C71461" t="s">
        <v>6</v>
      </c>
      <c r="D71461" s="2">
        <v>0.100268</v>
      </c>
    </row>
    <row r="71462" spans="1:4" x14ac:dyDescent="0.25">
      <c r="A71462" s="1">
        <v>45581</v>
      </c>
      <c r="B71462">
        <v>0.8</v>
      </c>
      <c r="C71462" t="s">
        <v>3</v>
      </c>
      <c r="D71462" s="2">
        <v>0.29141499999999998</v>
      </c>
    </row>
    <row r="71463" spans="1:4" x14ac:dyDescent="0.25">
      <c r="A71463" s="1">
        <v>45581</v>
      </c>
      <c r="B71463">
        <v>0.9</v>
      </c>
      <c r="C71463" t="s">
        <v>3</v>
      </c>
      <c r="D71463" s="2">
        <v>0.21737699999999999</v>
      </c>
    </row>
    <row r="71464" spans="1:4" x14ac:dyDescent="0.25">
      <c r="A71464" s="1">
        <v>45581</v>
      </c>
      <c r="B71464">
        <v>1</v>
      </c>
      <c r="C71464" t="s">
        <v>3</v>
      </c>
      <c r="D71464" s="2">
        <v>0.155579</v>
      </c>
    </row>
    <row r="71465" spans="1:4" x14ac:dyDescent="0.25">
      <c r="A71465" s="1">
        <v>45581</v>
      </c>
      <c r="B71465">
        <v>1.1000000000000001</v>
      </c>
      <c r="C71465" t="s">
        <v>3</v>
      </c>
      <c r="D71465" s="2">
        <v>0.123819</v>
      </c>
    </row>
    <row r="71466" spans="1:4" x14ac:dyDescent="0.25">
      <c r="A71466" s="1">
        <v>45581</v>
      </c>
      <c r="B71466">
        <v>1.2</v>
      </c>
      <c r="C71466" t="s">
        <v>3</v>
      </c>
      <c r="D71466" s="2">
        <v>0.131712</v>
      </c>
    </row>
    <row r="71467" spans="1:4" x14ac:dyDescent="0.25">
      <c r="A71467" s="1">
        <v>45581</v>
      </c>
      <c r="B71467">
        <v>0.8</v>
      </c>
      <c r="C71467" t="s">
        <v>4</v>
      </c>
      <c r="D71467" s="2">
        <v>0.24901299999999901</v>
      </c>
    </row>
    <row r="71468" spans="1:4" x14ac:dyDescent="0.25">
      <c r="A71468" s="1">
        <v>45581</v>
      </c>
      <c r="B71468">
        <v>0.9</v>
      </c>
      <c r="C71468" t="s">
        <v>4</v>
      </c>
      <c r="D71468" s="2">
        <v>0.198909999999999</v>
      </c>
    </row>
    <row r="71469" spans="1:4" x14ac:dyDescent="0.25">
      <c r="A71469" s="1">
        <v>45581</v>
      </c>
      <c r="B71469">
        <v>1</v>
      </c>
      <c r="C71469" t="s">
        <v>4</v>
      </c>
      <c r="D71469" s="2">
        <v>0.153415</v>
      </c>
    </row>
    <row r="71470" spans="1:4" x14ac:dyDescent="0.25">
      <c r="A71470" s="1">
        <v>45581</v>
      </c>
      <c r="B71470">
        <v>1.1000000000000001</v>
      </c>
      <c r="C71470" t="s">
        <v>4</v>
      </c>
      <c r="D71470" s="2">
        <v>0.12742699999999901</v>
      </c>
    </row>
    <row r="71471" spans="1:4" x14ac:dyDescent="0.25">
      <c r="A71471" s="1">
        <v>45581</v>
      </c>
      <c r="B71471">
        <v>1.2</v>
      </c>
      <c r="C71471" t="s">
        <v>4</v>
      </c>
      <c r="D71471" s="2">
        <v>0.119837</v>
      </c>
    </row>
    <row r="71472" spans="1:4" x14ac:dyDescent="0.25">
      <c r="A71472" s="1">
        <v>45581</v>
      </c>
      <c r="B71472">
        <v>0.8</v>
      </c>
      <c r="C71472" t="s">
        <v>5</v>
      </c>
      <c r="D71472" s="2">
        <v>0.21998400000000001</v>
      </c>
    </row>
    <row r="71473" spans="1:4" x14ac:dyDescent="0.25">
      <c r="A71473" s="1">
        <v>45581</v>
      </c>
      <c r="B71473">
        <v>0.9</v>
      </c>
      <c r="C71473" t="s">
        <v>5</v>
      </c>
      <c r="D71473" s="2">
        <v>0.18546699999999999</v>
      </c>
    </row>
    <row r="71474" spans="1:4" x14ac:dyDescent="0.25">
      <c r="A71474" s="1">
        <v>45581</v>
      </c>
      <c r="B71474">
        <v>1</v>
      </c>
      <c r="C71474" t="s">
        <v>5</v>
      </c>
      <c r="D71474" s="2">
        <v>0.155449</v>
      </c>
    </row>
    <row r="71475" spans="1:4" x14ac:dyDescent="0.25">
      <c r="A71475" s="1">
        <v>45581</v>
      </c>
      <c r="B71475">
        <v>1.1000000000000001</v>
      </c>
      <c r="C71475" t="s">
        <v>5</v>
      </c>
      <c r="D71475" s="2">
        <v>0.135412</v>
      </c>
    </row>
    <row r="71476" spans="1:4" x14ac:dyDescent="0.25">
      <c r="A71476" s="1">
        <v>45581</v>
      </c>
      <c r="B71476">
        <v>1.2</v>
      </c>
      <c r="C71476" t="s">
        <v>5</v>
      </c>
      <c r="D71476" s="2">
        <v>0.127833</v>
      </c>
    </row>
    <row r="71477" spans="1:4" x14ac:dyDescent="0.25">
      <c r="A71477" s="1">
        <v>45581</v>
      </c>
      <c r="B71477">
        <v>0.8</v>
      </c>
      <c r="C71477" t="s">
        <v>6</v>
      </c>
      <c r="D71477" s="2">
        <v>0.21731200000000001</v>
      </c>
    </row>
    <row r="71478" spans="1:4" x14ac:dyDescent="0.25">
      <c r="A71478" s="1">
        <v>45581</v>
      </c>
      <c r="B71478">
        <v>0.9</v>
      </c>
      <c r="C71478" t="s">
        <v>6</v>
      </c>
      <c r="D71478" s="2">
        <v>0.18492500000000001</v>
      </c>
    </row>
    <row r="71479" spans="1:4" x14ac:dyDescent="0.25">
      <c r="A71479" s="1">
        <v>45581</v>
      </c>
      <c r="B71479">
        <v>1</v>
      </c>
      <c r="C71479" t="s">
        <v>6</v>
      </c>
      <c r="D71479" s="2">
        <v>0.157054</v>
      </c>
    </row>
    <row r="71480" spans="1:4" x14ac:dyDescent="0.25">
      <c r="A71480" s="1">
        <v>45581</v>
      </c>
      <c r="B71480">
        <v>1.1000000000000001</v>
      </c>
      <c r="C71480" t="s">
        <v>6</v>
      </c>
      <c r="D71480" s="2">
        <v>0.13825399999999999</v>
      </c>
    </row>
    <row r="71481" spans="1:4" x14ac:dyDescent="0.25">
      <c r="A71481" s="1">
        <v>45581</v>
      </c>
      <c r="B71481">
        <v>1.2</v>
      </c>
      <c r="C71481" t="s">
        <v>6</v>
      </c>
      <c r="D71481" s="2">
        <v>0.12903800000000001</v>
      </c>
    </row>
    <row r="71482" spans="1:4" x14ac:dyDescent="0.25">
      <c r="A71482" s="1">
        <v>45582</v>
      </c>
      <c r="B71482">
        <v>0.8</v>
      </c>
      <c r="C71482" t="s">
        <v>3</v>
      </c>
      <c r="D71482" s="2">
        <v>0.28995399999999999</v>
      </c>
    </row>
    <row r="71483" spans="1:4" x14ac:dyDescent="0.25">
      <c r="A71483" s="1">
        <v>45582</v>
      </c>
      <c r="B71483">
        <v>0.9</v>
      </c>
      <c r="C71483" t="s">
        <v>3</v>
      </c>
      <c r="D71483" s="2">
        <v>0.213477</v>
      </c>
    </row>
    <row r="71484" spans="1:4" x14ac:dyDescent="0.25">
      <c r="A71484" s="1">
        <v>45582</v>
      </c>
      <c r="B71484">
        <v>1</v>
      </c>
      <c r="C71484" t="s">
        <v>3</v>
      </c>
      <c r="D71484" s="2">
        <v>0.15083199999999999</v>
      </c>
    </row>
    <row r="71485" spans="1:4" x14ac:dyDescent="0.25">
      <c r="A71485" s="1">
        <v>45582</v>
      </c>
      <c r="B71485">
        <v>1.1000000000000001</v>
      </c>
      <c r="C71485" t="s">
        <v>3</v>
      </c>
      <c r="D71485" s="2">
        <v>0.12093999999999901</v>
      </c>
    </row>
    <row r="71486" spans="1:4" x14ac:dyDescent="0.25">
      <c r="A71486" s="1">
        <v>45582</v>
      </c>
      <c r="B71486">
        <v>1.2</v>
      </c>
      <c r="C71486" t="s">
        <v>3</v>
      </c>
      <c r="D71486" s="2">
        <v>0.131743</v>
      </c>
    </row>
    <row r="71487" spans="1:4" x14ac:dyDescent="0.25">
      <c r="A71487" s="1">
        <v>45582</v>
      </c>
      <c r="B71487">
        <v>0.8</v>
      </c>
      <c r="C71487" t="s">
        <v>4</v>
      </c>
      <c r="D71487" s="2">
        <v>0.2487</v>
      </c>
    </row>
    <row r="71488" spans="1:4" x14ac:dyDescent="0.25">
      <c r="A71488" s="1">
        <v>45582</v>
      </c>
      <c r="B71488">
        <v>0.9</v>
      </c>
      <c r="C71488" t="s">
        <v>4</v>
      </c>
      <c r="D71488" s="2">
        <v>0.196634</v>
      </c>
    </row>
    <row r="71489" spans="1:4" x14ac:dyDescent="0.25">
      <c r="A71489" s="1">
        <v>45582</v>
      </c>
      <c r="B71489">
        <v>1</v>
      </c>
      <c r="C71489" t="s">
        <v>4</v>
      </c>
      <c r="D71489" s="2">
        <v>0.15296799999999999</v>
      </c>
    </row>
    <row r="71490" spans="1:4" x14ac:dyDescent="0.25">
      <c r="A71490" s="1">
        <v>45582</v>
      </c>
      <c r="B71490">
        <v>1.1000000000000001</v>
      </c>
      <c r="C71490" t="s">
        <v>4</v>
      </c>
      <c r="D71490" s="2">
        <v>0.12679299999999999</v>
      </c>
    </row>
    <row r="71491" spans="1:4" x14ac:dyDescent="0.25">
      <c r="A71491" s="1">
        <v>45582</v>
      </c>
      <c r="B71491">
        <v>1.2</v>
      </c>
      <c r="C71491" t="s">
        <v>4</v>
      </c>
      <c r="D71491" s="2">
        <v>0.124696</v>
      </c>
    </row>
    <row r="71492" spans="1:4" x14ac:dyDescent="0.25">
      <c r="A71492" s="1">
        <v>45582</v>
      </c>
      <c r="B71492">
        <v>0.8</v>
      </c>
      <c r="C71492" t="s">
        <v>5</v>
      </c>
      <c r="D71492" s="2">
        <v>0.21695399999999901</v>
      </c>
    </row>
    <row r="71493" spans="1:4" x14ac:dyDescent="0.25">
      <c r="A71493" s="1">
        <v>45582</v>
      </c>
      <c r="B71493">
        <v>0.9</v>
      </c>
      <c r="C71493" t="s">
        <v>5</v>
      </c>
      <c r="D71493" s="2">
        <v>0.182531</v>
      </c>
    </row>
    <row r="71494" spans="1:4" x14ac:dyDescent="0.25">
      <c r="A71494" s="1">
        <v>45582</v>
      </c>
      <c r="B71494">
        <v>1</v>
      </c>
      <c r="C71494" t="s">
        <v>5</v>
      </c>
      <c r="D71494" s="2">
        <v>0.15286</v>
      </c>
    </row>
    <row r="71495" spans="1:4" x14ac:dyDescent="0.25">
      <c r="A71495" s="1">
        <v>45582</v>
      </c>
      <c r="B71495">
        <v>1.1000000000000001</v>
      </c>
      <c r="C71495" t="s">
        <v>5</v>
      </c>
      <c r="D71495" s="2">
        <v>0.13335</v>
      </c>
    </row>
    <row r="71496" spans="1:4" x14ac:dyDescent="0.25">
      <c r="A71496" s="1">
        <v>45582</v>
      </c>
      <c r="B71496">
        <v>1.2</v>
      </c>
      <c r="C71496" t="s">
        <v>5</v>
      </c>
      <c r="D71496" s="2">
        <v>0.12848300000000001</v>
      </c>
    </row>
    <row r="71497" spans="1:4" x14ac:dyDescent="0.25">
      <c r="A71497" s="1">
        <v>45582</v>
      </c>
      <c r="B71497">
        <v>0.8</v>
      </c>
      <c r="C71497" t="s">
        <v>6</v>
      </c>
      <c r="D71497" s="2">
        <v>0.21490400000000001</v>
      </c>
    </row>
    <row r="71498" spans="1:4" x14ac:dyDescent="0.25">
      <c r="A71498" s="1">
        <v>45582</v>
      </c>
      <c r="B71498">
        <v>0.9</v>
      </c>
      <c r="C71498" t="s">
        <v>6</v>
      </c>
      <c r="D71498" s="2">
        <v>0.18251999999999999</v>
      </c>
    </row>
    <row r="71499" spans="1:4" x14ac:dyDescent="0.25">
      <c r="A71499" s="1">
        <v>45582</v>
      </c>
      <c r="B71499">
        <v>1</v>
      </c>
      <c r="C71499" t="s">
        <v>6</v>
      </c>
      <c r="D71499" s="2">
        <v>0.15495999999999999</v>
      </c>
    </row>
    <row r="71500" spans="1:4" x14ac:dyDescent="0.25">
      <c r="A71500" s="1">
        <v>45582</v>
      </c>
      <c r="B71500">
        <v>1.1000000000000001</v>
      </c>
      <c r="C71500" t="s">
        <v>6</v>
      </c>
      <c r="D71500" s="2">
        <v>0.136432</v>
      </c>
    </row>
    <row r="71501" spans="1:4" x14ac:dyDescent="0.25">
      <c r="A71501" s="1">
        <v>45582</v>
      </c>
      <c r="B71501">
        <v>1.2</v>
      </c>
      <c r="C71501" t="s">
        <v>6</v>
      </c>
      <c r="D71501" s="2">
        <v>0.12745100000000001</v>
      </c>
    </row>
    <row r="71502" spans="1:4" x14ac:dyDescent="0.25">
      <c r="A71502" s="1">
        <v>45583</v>
      </c>
      <c r="B71502">
        <v>0.8</v>
      </c>
      <c r="C71502" t="s">
        <v>3</v>
      </c>
      <c r="D71502" s="2">
        <v>0.28432800000000003</v>
      </c>
    </row>
    <row r="71503" spans="1:4" x14ac:dyDescent="0.25">
      <c r="A71503" s="1">
        <v>45583</v>
      </c>
      <c r="B71503">
        <v>0.9</v>
      </c>
      <c r="C71503" t="s">
        <v>3</v>
      </c>
      <c r="D71503" s="2">
        <v>0.20780999999999999</v>
      </c>
    </row>
    <row r="71504" spans="1:4" x14ac:dyDescent="0.25">
      <c r="A71504" s="1">
        <v>45583</v>
      </c>
      <c r="B71504">
        <v>1</v>
      </c>
      <c r="C71504" t="s">
        <v>3</v>
      </c>
      <c r="D71504" s="2">
        <v>0.145789</v>
      </c>
    </row>
    <row r="71505" spans="1:4" x14ac:dyDescent="0.25">
      <c r="A71505" s="1">
        <v>45583</v>
      </c>
      <c r="B71505">
        <v>1.1000000000000001</v>
      </c>
      <c r="C71505" t="s">
        <v>3</v>
      </c>
      <c r="D71505" s="2">
        <v>0.117233</v>
      </c>
    </row>
    <row r="71506" spans="1:4" x14ac:dyDescent="0.25">
      <c r="A71506" s="1">
        <v>45583</v>
      </c>
      <c r="B71506">
        <v>1.2</v>
      </c>
      <c r="C71506" t="s">
        <v>3</v>
      </c>
      <c r="D71506" s="2">
        <v>0.128885</v>
      </c>
    </row>
    <row r="71507" spans="1:4" x14ac:dyDescent="0.25">
      <c r="A71507" s="1">
        <v>45583</v>
      </c>
      <c r="B71507">
        <v>0.8</v>
      </c>
      <c r="C71507" t="s">
        <v>4</v>
      </c>
      <c r="D71507" s="2">
        <v>0.24458199999999999</v>
      </c>
    </row>
    <row r="71508" spans="1:4" x14ac:dyDescent="0.25">
      <c r="A71508" s="1">
        <v>45583</v>
      </c>
      <c r="B71508">
        <v>0.9</v>
      </c>
      <c r="C71508" t="s">
        <v>4</v>
      </c>
      <c r="D71508" s="2">
        <v>0.190582</v>
      </c>
    </row>
    <row r="71509" spans="1:4" x14ac:dyDescent="0.25">
      <c r="A71509" s="1">
        <v>45583</v>
      </c>
      <c r="B71509">
        <v>1</v>
      </c>
      <c r="C71509" t="s">
        <v>4</v>
      </c>
      <c r="D71509" s="2">
        <v>0.14910799999999999</v>
      </c>
    </row>
    <row r="71510" spans="1:4" x14ac:dyDescent="0.25">
      <c r="A71510" s="1">
        <v>45583</v>
      </c>
      <c r="B71510">
        <v>1.1000000000000001</v>
      </c>
      <c r="C71510" t="s">
        <v>4</v>
      </c>
      <c r="D71510" s="2">
        <v>0.123948</v>
      </c>
    </row>
    <row r="71511" spans="1:4" x14ac:dyDescent="0.25">
      <c r="A71511" s="1">
        <v>45583</v>
      </c>
      <c r="B71511">
        <v>1.2</v>
      </c>
      <c r="C71511" t="s">
        <v>4</v>
      </c>
      <c r="D71511" s="2">
        <v>0.11910800000000001</v>
      </c>
    </row>
    <row r="71512" spans="1:4" x14ac:dyDescent="0.25">
      <c r="A71512" s="1">
        <v>45583</v>
      </c>
      <c r="B71512">
        <v>0.8</v>
      </c>
      <c r="C71512" t="s">
        <v>5</v>
      </c>
      <c r="D71512" s="2">
        <v>0.21410099999999899</v>
      </c>
    </row>
    <row r="71513" spans="1:4" x14ac:dyDescent="0.25">
      <c r="A71513" s="1">
        <v>45583</v>
      </c>
      <c r="B71513">
        <v>0.9</v>
      </c>
      <c r="C71513" t="s">
        <v>5</v>
      </c>
      <c r="D71513" s="2">
        <v>0.153782</v>
      </c>
    </row>
    <row r="71514" spans="1:4" x14ac:dyDescent="0.25">
      <c r="A71514" s="1">
        <v>45583</v>
      </c>
      <c r="B71514">
        <v>1</v>
      </c>
      <c r="C71514" t="s">
        <v>5</v>
      </c>
      <c r="D71514" s="2">
        <v>0.15039999999999901</v>
      </c>
    </row>
    <row r="71515" spans="1:4" x14ac:dyDescent="0.25">
      <c r="A71515" s="1">
        <v>45583</v>
      </c>
      <c r="B71515">
        <v>1.1000000000000001</v>
      </c>
      <c r="C71515" t="s">
        <v>5</v>
      </c>
      <c r="D71515" s="2">
        <v>0.13113900000000001</v>
      </c>
    </row>
    <row r="71516" spans="1:4" x14ac:dyDescent="0.25">
      <c r="A71516" s="1">
        <v>45583</v>
      </c>
      <c r="B71516">
        <v>1.2</v>
      </c>
      <c r="C71516" t="s">
        <v>5</v>
      </c>
      <c r="D71516" s="2">
        <v>0.124108</v>
      </c>
    </row>
    <row r="71517" spans="1:4" x14ac:dyDescent="0.25">
      <c r="A71517" s="1">
        <v>45583</v>
      </c>
      <c r="B71517">
        <v>0.8</v>
      </c>
      <c r="C71517" t="s">
        <v>6</v>
      </c>
      <c r="D71517" s="2">
        <v>0.21190799999999901</v>
      </c>
    </row>
    <row r="71518" spans="1:4" x14ac:dyDescent="0.25">
      <c r="A71518" s="1">
        <v>45583</v>
      </c>
      <c r="B71518">
        <v>0.9</v>
      </c>
      <c r="C71518" t="s">
        <v>6</v>
      </c>
      <c r="D71518" s="2">
        <v>0.179864</v>
      </c>
    </row>
    <row r="71519" spans="1:4" x14ac:dyDescent="0.25">
      <c r="A71519" s="1">
        <v>45583</v>
      </c>
      <c r="B71519">
        <v>1</v>
      </c>
      <c r="C71519" t="s">
        <v>6</v>
      </c>
      <c r="D71519" s="2">
        <v>0.15230399999999999</v>
      </c>
    </row>
    <row r="71520" spans="1:4" x14ac:dyDescent="0.25">
      <c r="A71520" s="1">
        <v>45583</v>
      </c>
      <c r="B71520">
        <v>1.1000000000000001</v>
      </c>
      <c r="C71520" t="s">
        <v>6</v>
      </c>
      <c r="D71520" s="2">
        <v>0.13391999999999901</v>
      </c>
    </row>
    <row r="71521" spans="1:4" x14ac:dyDescent="0.25">
      <c r="A71521" s="1">
        <v>45583</v>
      </c>
      <c r="B71521">
        <v>1.2</v>
      </c>
      <c r="C71521" t="s">
        <v>6</v>
      </c>
      <c r="D71521" s="2">
        <v>0.12542999999999899</v>
      </c>
    </row>
    <row r="71522" spans="1:4" x14ac:dyDescent="0.25">
      <c r="A71522" s="1">
        <v>45586</v>
      </c>
      <c r="B71522">
        <v>0.8</v>
      </c>
      <c r="C71522" t="s">
        <v>3</v>
      </c>
      <c r="D71522" s="2">
        <v>0.28872599999999998</v>
      </c>
    </row>
    <row r="71523" spans="1:4" x14ac:dyDescent="0.25">
      <c r="A71523" s="1">
        <v>45586</v>
      </c>
      <c r="B71523">
        <v>0.9</v>
      </c>
      <c r="C71523" t="s">
        <v>3</v>
      </c>
      <c r="D71523" s="2">
        <v>0.21373999999999899</v>
      </c>
    </row>
    <row r="71524" spans="1:4" x14ac:dyDescent="0.25">
      <c r="A71524" s="1">
        <v>45586</v>
      </c>
      <c r="B71524">
        <v>1</v>
      </c>
      <c r="C71524" t="s">
        <v>3</v>
      </c>
      <c r="D71524" s="2">
        <v>0.151698</v>
      </c>
    </row>
    <row r="71525" spans="1:4" x14ac:dyDescent="0.25">
      <c r="A71525" s="1">
        <v>45586</v>
      </c>
      <c r="B71525">
        <v>1.1000000000000001</v>
      </c>
      <c r="C71525" t="s">
        <v>3</v>
      </c>
      <c r="D71525" s="2">
        <v>0.12132999999999999</v>
      </c>
    </row>
    <row r="71526" spans="1:4" x14ac:dyDescent="0.25">
      <c r="A71526" s="1">
        <v>45586</v>
      </c>
      <c r="B71526">
        <v>1.2</v>
      </c>
      <c r="C71526" t="s">
        <v>3</v>
      </c>
      <c r="D71526" s="2">
        <v>0.13233200000000001</v>
      </c>
    </row>
    <row r="71527" spans="1:4" x14ac:dyDescent="0.25">
      <c r="A71527" s="1">
        <v>45586</v>
      </c>
      <c r="B71527">
        <v>0.8</v>
      </c>
      <c r="C71527" t="s">
        <v>4</v>
      </c>
      <c r="D71527" s="2">
        <v>0.20189799999999999</v>
      </c>
    </row>
    <row r="71528" spans="1:4" x14ac:dyDescent="0.25">
      <c r="A71528" s="1">
        <v>45586</v>
      </c>
      <c r="B71528">
        <v>0.9</v>
      </c>
      <c r="C71528" t="s">
        <v>4</v>
      </c>
      <c r="D71528" s="2">
        <v>0.197018999999999</v>
      </c>
    </row>
    <row r="71529" spans="1:4" x14ac:dyDescent="0.25">
      <c r="A71529" s="1">
        <v>45586</v>
      </c>
      <c r="B71529">
        <v>1</v>
      </c>
      <c r="C71529" t="s">
        <v>4</v>
      </c>
      <c r="D71529" s="2">
        <v>0.15171899999999999</v>
      </c>
    </row>
    <row r="71530" spans="1:4" x14ac:dyDescent="0.25">
      <c r="A71530" s="1">
        <v>45586</v>
      </c>
      <c r="B71530">
        <v>1.1000000000000001</v>
      </c>
      <c r="C71530" t="s">
        <v>4</v>
      </c>
      <c r="D71530" s="2">
        <v>0.12612399999999899</v>
      </c>
    </row>
    <row r="71531" spans="1:4" x14ac:dyDescent="0.25">
      <c r="A71531" s="1">
        <v>45586</v>
      </c>
      <c r="B71531">
        <v>1.2</v>
      </c>
      <c r="C71531" t="s">
        <v>4</v>
      </c>
      <c r="D71531" s="2">
        <v>0.117976</v>
      </c>
    </row>
    <row r="71532" spans="1:4" x14ac:dyDescent="0.25">
      <c r="A71532" s="1">
        <v>45586</v>
      </c>
      <c r="B71532">
        <v>0.8</v>
      </c>
      <c r="C71532" t="s">
        <v>5</v>
      </c>
      <c r="D71532" s="2">
        <v>0.21701399999999901</v>
      </c>
    </row>
    <row r="71533" spans="1:4" x14ac:dyDescent="0.25">
      <c r="A71533" s="1">
        <v>45586</v>
      </c>
      <c r="B71533">
        <v>0.9</v>
      </c>
      <c r="C71533" t="s">
        <v>5</v>
      </c>
      <c r="D71533" s="2">
        <v>0.18279699999999999</v>
      </c>
    </row>
    <row r="71534" spans="1:4" x14ac:dyDescent="0.25">
      <c r="A71534" s="1">
        <v>45586</v>
      </c>
      <c r="B71534">
        <v>1</v>
      </c>
      <c r="C71534" t="s">
        <v>5</v>
      </c>
      <c r="D71534" s="2">
        <v>0.152916</v>
      </c>
    </row>
    <row r="71535" spans="1:4" x14ac:dyDescent="0.25">
      <c r="A71535" s="1">
        <v>45586</v>
      </c>
      <c r="B71535">
        <v>1.1000000000000001</v>
      </c>
      <c r="C71535" t="s">
        <v>5</v>
      </c>
      <c r="D71535" s="2">
        <v>0.13318099999999999</v>
      </c>
    </row>
    <row r="71536" spans="1:4" x14ac:dyDescent="0.25">
      <c r="A71536" s="1">
        <v>45586</v>
      </c>
      <c r="B71536">
        <v>1.2</v>
      </c>
      <c r="C71536" t="s">
        <v>5</v>
      </c>
      <c r="D71536" s="2">
        <v>0.12814999999999999</v>
      </c>
    </row>
    <row r="71537" spans="1:4" x14ac:dyDescent="0.25">
      <c r="A71537" s="1">
        <v>45586</v>
      </c>
      <c r="B71537">
        <v>0.8</v>
      </c>
      <c r="C71537" t="s">
        <v>6</v>
      </c>
      <c r="D71537" s="2">
        <v>0.21490899999999999</v>
      </c>
    </row>
    <row r="71538" spans="1:4" x14ac:dyDescent="0.25">
      <c r="A71538" s="1">
        <v>45586</v>
      </c>
      <c r="B71538">
        <v>0.9</v>
      </c>
      <c r="C71538" t="s">
        <v>6</v>
      </c>
      <c r="D71538" s="2">
        <v>0.18249899999999999</v>
      </c>
    </row>
    <row r="71539" spans="1:4" x14ac:dyDescent="0.25">
      <c r="A71539" s="1">
        <v>45586</v>
      </c>
      <c r="B71539">
        <v>1</v>
      </c>
      <c r="C71539" t="s">
        <v>6</v>
      </c>
      <c r="D71539" s="2">
        <v>0.154476</v>
      </c>
    </row>
    <row r="71540" spans="1:4" x14ac:dyDescent="0.25">
      <c r="A71540" s="1">
        <v>45586</v>
      </c>
      <c r="B71540">
        <v>1.1000000000000001</v>
      </c>
      <c r="C71540" t="s">
        <v>6</v>
      </c>
      <c r="D71540" s="2">
        <v>0.13566</v>
      </c>
    </row>
    <row r="71541" spans="1:4" x14ac:dyDescent="0.25">
      <c r="A71541" s="1">
        <v>45586</v>
      </c>
      <c r="B71541">
        <v>1.2</v>
      </c>
      <c r="C71541" t="s">
        <v>6</v>
      </c>
      <c r="D71541" s="2">
        <v>0.12664300000000001</v>
      </c>
    </row>
    <row r="71542" spans="1:4" x14ac:dyDescent="0.25">
      <c r="A71542" s="1">
        <v>45587</v>
      </c>
      <c r="B71542">
        <v>0.8</v>
      </c>
      <c r="C71542" t="s">
        <v>3</v>
      </c>
      <c r="D71542" s="2">
        <v>0.28940100000000002</v>
      </c>
    </row>
    <row r="71543" spans="1:4" x14ac:dyDescent="0.25">
      <c r="A71543" s="1">
        <v>45587</v>
      </c>
      <c r="B71543">
        <v>0.9</v>
      </c>
      <c r="C71543" t="s">
        <v>3</v>
      </c>
      <c r="D71543" s="2">
        <v>0.21438599999999999</v>
      </c>
    </row>
    <row r="71544" spans="1:4" x14ac:dyDescent="0.25">
      <c r="A71544" s="1">
        <v>45587</v>
      </c>
      <c r="B71544">
        <v>1</v>
      </c>
      <c r="C71544" t="s">
        <v>3</v>
      </c>
      <c r="D71544" s="2">
        <v>0.15162900000000001</v>
      </c>
    </row>
    <row r="71545" spans="1:4" x14ac:dyDescent="0.25">
      <c r="A71545" s="1">
        <v>45587</v>
      </c>
      <c r="B71545">
        <v>1.1000000000000001</v>
      </c>
      <c r="C71545" t="s">
        <v>3</v>
      </c>
      <c r="D71545" s="2">
        <v>0.121655</v>
      </c>
    </row>
    <row r="71546" spans="1:4" x14ac:dyDescent="0.25">
      <c r="A71546" s="1">
        <v>45587</v>
      </c>
      <c r="B71546">
        <v>1.2</v>
      </c>
      <c r="C71546" t="s">
        <v>3</v>
      </c>
      <c r="D71546" s="2">
        <v>0.129773</v>
      </c>
    </row>
    <row r="71547" spans="1:4" x14ac:dyDescent="0.25">
      <c r="A71547" s="1">
        <v>45587</v>
      </c>
      <c r="B71547">
        <v>0.8</v>
      </c>
      <c r="C71547" t="s">
        <v>4</v>
      </c>
      <c r="D71547" s="2">
        <v>0.24259599999999901</v>
      </c>
    </row>
    <row r="71548" spans="1:4" x14ac:dyDescent="0.25">
      <c r="A71548" s="1">
        <v>45587</v>
      </c>
      <c r="B71548">
        <v>0.9</v>
      </c>
      <c r="C71548" t="s">
        <v>4</v>
      </c>
      <c r="D71548" s="2">
        <v>0.19592300000000001</v>
      </c>
    </row>
    <row r="71549" spans="1:4" x14ac:dyDescent="0.25">
      <c r="A71549" s="1">
        <v>45587</v>
      </c>
      <c r="B71549">
        <v>1</v>
      </c>
      <c r="C71549" t="s">
        <v>4</v>
      </c>
      <c r="D71549" s="2">
        <v>0.15110199999999999</v>
      </c>
    </row>
    <row r="71550" spans="1:4" x14ac:dyDescent="0.25">
      <c r="A71550" s="1">
        <v>45587</v>
      </c>
      <c r="B71550">
        <v>1.1000000000000001</v>
      </c>
      <c r="C71550" t="s">
        <v>4</v>
      </c>
      <c r="D71550" s="2">
        <v>0.12592100000000001</v>
      </c>
    </row>
    <row r="71551" spans="1:4" x14ac:dyDescent="0.25">
      <c r="A71551" s="1">
        <v>45587</v>
      </c>
      <c r="B71551">
        <v>1.2</v>
      </c>
      <c r="C71551" t="s">
        <v>4</v>
      </c>
      <c r="D71551" s="2">
        <v>0.122721</v>
      </c>
    </row>
    <row r="71552" spans="1:4" x14ac:dyDescent="0.25">
      <c r="A71552" s="1">
        <v>45587</v>
      </c>
      <c r="B71552">
        <v>0.8</v>
      </c>
      <c r="C71552" t="s">
        <v>5</v>
      </c>
      <c r="D71552" s="2">
        <v>0.21734999999999999</v>
      </c>
    </row>
    <row r="71553" spans="1:4" x14ac:dyDescent="0.25">
      <c r="A71553" s="1">
        <v>45587</v>
      </c>
      <c r="B71553">
        <v>0.9</v>
      </c>
      <c r="C71553" t="s">
        <v>5</v>
      </c>
      <c r="D71553" s="2">
        <v>0.182869</v>
      </c>
    </row>
    <row r="71554" spans="1:4" x14ac:dyDescent="0.25">
      <c r="A71554" s="1">
        <v>45587</v>
      </c>
      <c r="B71554">
        <v>1</v>
      </c>
      <c r="C71554" t="s">
        <v>5</v>
      </c>
      <c r="D71554" s="2">
        <v>0.15262899999999999</v>
      </c>
    </row>
    <row r="71555" spans="1:4" x14ac:dyDescent="0.25">
      <c r="A71555" s="1">
        <v>45587</v>
      </c>
      <c r="B71555">
        <v>1.1000000000000001</v>
      </c>
      <c r="C71555" t="s">
        <v>5</v>
      </c>
      <c r="D71555" s="2">
        <v>0.132801</v>
      </c>
    </row>
    <row r="71556" spans="1:4" x14ac:dyDescent="0.25">
      <c r="A71556" s="1">
        <v>45587</v>
      </c>
      <c r="B71556">
        <v>1.2</v>
      </c>
      <c r="C71556" t="s">
        <v>5</v>
      </c>
      <c r="D71556" s="2">
        <v>0.12519</v>
      </c>
    </row>
    <row r="71557" spans="1:4" x14ac:dyDescent="0.25">
      <c r="A71557" s="1">
        <v>45587</v>
      </c>
      <c r="B71557">
        <v>0.8</v>
      </c>
      <c r="C71557" t="s">
        <v>6</v>
      </c>
      <c r="D71557" s="2">
        <v>0.21504100000000001</v>
      </c>
    </row>
    <row r="71558" spans="1:4" x14ac:dyDescent="0.25">
      <c r="A71558" s="1">
        <v>45587</v>
      </c>
      <c r="B71558">
        <v>0.9</v>
      </c>
      <c r="C71558" t="s">
        <v>6</v>
      </c>
      <c r="D71558" s="2">
        <v>0.182673999999999</v>
      </c>
    </row>
    <row r="71559" spans="1:4" x14ac:dyDescent="0.25">
      <c r="A71559" s="1">
        <v>45587</v>
      </c>
      <c r="B71559">
        <v>1</v>
      </c>
      <c r="C71559" t="s">
        <v>6</v>
      </c>
      <c r="D71559" s="2">
        <v>0.15437799999999999</v>
      </c>
    </row>
    <row r="71560" spans="1:4" x14ac:dyDescent="0.25">
      <c r="A71560" s="1">
        <v>45587</v>
      </c>
      <c r="B71560">
        <v>1.1000000000000001</v>
      </c>
      <c r="C71560" t="s">
        <v>6</v>
      </c>
      <c r="D71560" s="2">
        <v>0.135467</v>
      </c>
    </row>
    <row r="71561" spans="1:4" x14ac:dyDescent="0.25">
      <c r="A71561" s="1">
        <v>45587</v>
      </c>
      <c r="B71561">
        <v>1.2</v>
      </c>
      <c r="C71561" t="s">
        <v>6</v>
      </c>
      <c r="D71561" s="2">
        <v>0.126221</v>
      </c>
    </row>
    <row r="71562" spans="1:4" x14ac:dyDescent="0.25">
      <c r="A71562" s="1">
        <v>45588</v>
      </c>
      <c r="B71562">
        <v>0.8</v>
      </c>
      <c r="C71562" t="s">
        <v>3</v>
      </c>
      <c r="D71562" s="2">
        <v>0.29075600000000001</v>
      </c>
    </row>
    <row r="71563" spans="1:4" x14ac:dyDescent="0.25">
      <c r="A71563" s="1">
        <v>45588</v>
      </c>
      <c r="B71563">
        <v>0.9</v>
      </c>
      <c r="C71563" t="s">
        <v>3</v>
      </c>
      <c r="D71563" s="2">
        <v>0.215942</v>
      </c>
    </row>
    <row r="71564" spans="1:4" x14ac:dyDescent="0.25">
      <c r="A71564" s="1">
        <v>45588</v>
      </c>
      <c r="B71564">
        <v>1</v>
      </c>
      <c r="C71564" t="s">
        <v>3</v>
      </c>
      <c r="D71564" s="2">
        <v>0.15463199999999999</v>
      </c>
    </row>
    <row r="71565" spans="1:4" x14ac:dyDescent="0.25">
      <c r="A71565" s="1">
        <v>45588</v>
      </c>
      <c r="B71565">
        <v>1.1000000000000001</v>
      </c>
      <c r="C71565" t="s">
        <v>3</v>
      </c>
      <c r="D71565" s="2">
        <v>0.12521299999999999</v>
      </c>
    </row>
    <row r="71566" spans="1:4" x14ac:dyDescent="0.25">
      <c r="A71566" s="1">
        <v>45588</v>
      </c>
      <c r="B71566">
        <v>1.2</v>
      </c>
      <c r="C71566" t="s">
        <v>3</v>
      </c>
      <c r="D71566" s="2">
        <v>0.13333800000000001</v>
      </c>
    </row>
    <row r="71567" spans="1:4" x14ac:dyDescent="0.25">
      <c r="A71567" s="1">
        <v>45588</v>
      </c>
      <c r="B71567">
        <v>0.8</v>
      </c>
      <c r="C71567" t="s">
        <v>4</v>
      </c>
      <c r="D71567" s="2">
        <v>0.235568</v>
      </c>
    </row>
    <row r="71568" spans="1:4" x14ac:dyDescent="0.25">
      <c r="A71568" s="1">
        <v>45588</v>
      </c>
      <c r="B71568">
        <v>0.9</v>
      </c>
      <c r="C71568" t="s">
        <v>4</v>
      </c>
      <c r="D71568" s="2">
        <v>0.19724799999999901</v>
      </c>
    </row>
    <row r="71569" spans="1:4" x14ac:dyDescent="0.25">
      <c r="A71569" s="1">
        <v>45588</v>
      </c>
      <c r="B71569">
        <v>1</v>
      </c>
      <c r="C71569" t="s">
        <v>4</v>
      </c>
      <c r="D71569" s="2">
        <v>0.15213399999999999</v>
      </c>
    </row>
    <row r="71570" spans="1:4" x14ac:dyDescent="0.25">
      <c r="A71570" s="1">
        <v>45588</v>
      </c>
      <c r="B71570">
        <v>1.1000000000000001</v>
      </c>
      <c r="C71570" t="s">
        <v>4</v>
      </c>
      <c r="D71570" s="2">
        <v>0.126635</v>
      </c>
    </row>
    <row r="71571" spans="1:4" x14ac:dyDescent="0.25">
      <c r="A71571" s="1">
        <v>45588</v>
      </c>
      <c r="B71571">
        <v>1.2</v>
      </c>
      <c r="C71571" t="s">
        <v>4</v>
      </c>
      <c r="D71571" s="2">
        <v>0.125226</v>
      </c>
    </row>
    <row r="71572" spans="1:4" x14ac:dyDescent="0.25">
      <c r="A71572" s="1">
        <v>45588</v>
      </c>
      <c r="B71572">
        <v>0.8</v>
      </c>
      <c r="C71572" t="s">
        <v>5</v>
      </c>
      <c r="D71572" s="2">
        <v>0.218088</v>
      </c>
    </row>
    <row r="71573" spans="1:4" x14ac:dyDescent="0.25">
      <c r="A71573" s="1">
        <v>45588</v>
      </c>
      <c r="B71573">
        <v>0.9</v>
      </c>
      <c r="C71573" t="s">
        <v>5</v>
      </c>
      <c r="D71573" s="2">
        <v>0.183451999999999</v>
      </c>
    </row>
    <row r="71574" spans="1:4" x14ac:dyDescent="0.25">
      <c r="A71574" s="1">
        <v>45588</v>
      </c>
      <c r="B71574">
        <v>1</v>
      </c>
      <c r="C71574" t="s">
        <v>5</v>
      </c>
      <c r="D71574" s="2">
        <v>0.15337899999999999</v>
      </c>
    </row>
    <row r="71575" spans="1:4" x14ac:dyDescent="0.25">
      <c r="A71575" s="1">
        <v>45588</v>
      </c>
      <c r="B71575">
        <v>1.1000000000000001</v>
      </c>
      <c r="C71575" t="s">
        <v>5</v>
      </c>
      <c r="D71575" s="2">
        <v>0.13345899999999999</v>
      </c>
    </row>
    <row r="71576" spans="1:4" x14ac:dyDescent="0.25">
      <c r="A71576" s="1">
        <v>45588</v>
      </c>
      <c r="B71576">
        <v>1.2</v>
      </c>
      <c r="C71576" t="s">
        <v>5</v>
      </c>
      <c r="D71576" s="2">
        <v>0.126667</v>
      </c>
    </row>
    <row r="71577" spans="1:4" x14ac:dyDescent="0.25">
      <c r="A71577" s="1">
        <v>45588</v>
      </c>
      <c r="B71577">
        <v>0.8</v>
      </c>
      <c r="C71577" t="s">
        <v>6</v>
      </c>
      <c r="D71577" s="2">
        <v>0.19996800000000001</v>
      </c>
    </row>
    <row r="71578" spans="1:4" x14ac:dyDescent="0.25">
      <c r="A71578" s="1">
        <v>45588</v>
      </c>
      <c r="B71578">
        <v>0.9</v>
      </c>
      <c r="C71578" t="s">
        <v>6</v>
      </c>
      <c r="D71578" s="2">
        <v>0.175622</v>
      </c>
    </row>
    <row r="71579" spans="1:4" x14ac:dyDescent="0.25">
      <c r="A71579" s="1">
        <v>45588</v>
      </c>
      <c r="B71579">
        <v>1</v>
      </c>
      <c r="C71579" t="s">
        <v>6</v>
      </c>
      <c r="D71579" s="2">
        <v>0.15689900000000001</v>
      </c>
    </row>
    <row r="71580" spans="1:4" x14ac:dyDescent="0.25">
      <c r="A71580" s="1">
        <v>45588</v>
      </c>
      <c r="B71580">
        <v>1.1000000000000001</v>
      </c>
      <c r="C71580" t="s">
        <v>6</v>
      </c>
      <c r="D71580" s="2">
        <v>0.14371100000000001</v>
      </c>
    </row>
    <row r="71581" spans="1:4" x14ac:dyDescent="0.25">
      <c r="A71581" s="1">
        <v>45588</v>
      </c>
      <c r="B71581">
        <v>1.2</v>
      </c>
      <c r="C71581" t="s">
        <v>6</v>
      </c>
      <c r="D71581" s="2">
        <v>0.13601099999999999</v>
      </c>
    </row>
    <row r="71582" spans="1:4" x14ac:dyDescent="0.25">
      <c r="A71582" s="1">
        <v>45589</v>
      </c>
      <c r="B71582">
        <v>0.8</v>
      </c>
      <c r="C71582" t="s">
        <v>3</v>
      </c>
      <c r="D71582" s="2">
        <v>0.29174600000000001</v>
      </c>
    </row>
    <row r="71583" spans="1:4" x14ac:dyDescent="0.25">
      <c r="A71583" s="1">
        <v>45589</v>
      </c>
      <c r="B71583">
        <v>0.9</v>
      </c>
      <c r="C71583" t="s">
        <v>3</v>
      </c>
      <c r="D71583" s="2">
        <v>0.21634799999999901</v>
      </c>
    </row>
    <row r="71584" spans="1:4" x14ac:dyDescent="0.25">
      <c r="A71584" s="1">
        <v>45589</v>
      </c>
      <c r="B71584">
        <v>1</v>
      </c>
      <c r="C71584" t="s">
        <v>3</v>
      </c>
      <c r="D71584" s="2">
        <v>0.154811</v>
      </c>
    </row>
    <row r="71585" spans="1:4" x14ac:dyDescent="0.25">
      <c r="A71585" s="1">
        <v>45589</v>
      </c>
      <c r="B71585">
        <v>1.1000000000000001</v>
      </c>
      <c r="C71585" t="s">
        <v>3</v>
      </c>
      <c r="D71585" s="2">
        <v>0.12509399999999901</v>
      </c>
    </row>
    <row r="71586" spans="1:4" x14ac:dyDescent="0.25">
      <c r="A71586" s="1">
        <v>45589</v>
      </c>
      <c r="B71586">
        <v>1.2</v>
      </c>
      <c r="C71586" t="s">
        <v>3</v>
      </c>
      <c r="D71586" s="2">
        <v>0.13231000000000001</v>
      </c>
    </row>
    <row r="71587" spans="1:4" x14ac:dyDescent="0.25">
      <c r="A71587" s="1">
        <v>45589</v>
      </c>
      <c r="B71587">
        <v>0.8</v>
      </c>
      <c r="C71587" t="s">
        <v>4</v>
      </c>
      <c r="D71587" s="2">
        <v>0.23319999999999999</v>
      </c>
    </row>
    <row r="71588" spans="1:4" x14ac:dyDescent="0.25">
      <c r="A71588" s="1">
        <v>45589</v>
      </c>
      <c r="B71588">
        <v>0.9</v>
      </c>
      <c r="C71588" t="s">
        <v>4</v>
      </c>
      <c r="D71588" s="2">
        <v>0.18226800000000001</v>
      </c>
    </row>
    <row r="71589" spans="1:4" x14ac:dyDescent="0.25">
      <c r="A71589" s="1">
        <v>45589</v>
      </c>
      <c r="B71589">
        <v>1</v>
      </c>
      <c r="C71589" t="s">
        <v>4</v>
      </c>
      <c r="D71589" s="2">
        <v>0.15264800000000001</v>
      </c>
    </row>
    <row r="71590" spans="1:4" x14ac:dyDescent="0.25">
      <c r="A71590" s="1">
        <v>45589</v>
      </c>
      <c r="B71590">
        <v>1.1000000000000001</v>
      </c>
      <c r="C71590" t="s">
        <v>4</v>
      </c>
      <c r="D71590" s="2">
        <v>0.12722600000000001</v>
      </c>
    </row>
    <row r="71591" spans="1:4" x14ac:dyDescent="0.25">
      <c r="A71591" s="1">
        <v>45589</v>
      </c>
      <c r="B71591">
        <v>1.2</v>
      </c>
      <c r="C71591" t="s">
        <v>4</v>
      </c>
      <c r="D71591" s="2">
        <v>0.124184</v>
      </c>
    </row>
    <row r="71592" spans="1:4" x14ac:dyDescent="0.25">
      <c r="A71592" s="1">
        <v>45589</v>
      </c>
      <c r="B71592">
        <v>0.8</v>
      </c>
      <c r="C71592" t="s">
        <v>5</v>
      </c>
      <c r="D71592" s="2">
        <v>0.21817599999999901</v>
      </c>
    </row>
    <row r="71593" spans="1:4" x14ac:dyDescent="0.25">
      <c r="A71593" s="1">
        <v>45589</v>
      </c>
      <c r="B71593">
        <v>0.9</v>
      </c>
      <c r="C71593" t="s">
        <v>5</v>
      </c>
      <c r="D71593" s="2">
        <v>0.18368300000000001</v>
      </c>
    </row>
    <row r="71594" spans="1:4" x14ac:dyDescent="0.25">
      <c r="A71594" s="1">
        <v>45589</v>
      </c>
      <c r="B71594">
        <v>1</v>
      </c>
      <c r="C71594" t="s">
        <v>5</v>
      </c>
      <c r="D71594" s="2">
        <v>0.15345400000000001</v>
      </c>
    </row>
    <row r="71595" spans="1:4" x14ac:dyDescent="0.25">
      <c r="A71595" s="1">
        <v>45589</v>
      </c>
      <c r="B71595">
        <v>1.1000000000000001</v>
      </c>
      <c r="C71595" t="s">
        <v>5</v>
      </c>
      <c r="D71595" s="2">
        <v>0.134023</v>
      </c>
    </row>
    <row r="71596" spans="1:4" x14ac:dyDescent="0.25">
      <c r="A71596" s="1">
        <v>45589</v>
      </c>
      <c r="B71596">
        <v>1.2</v>
      </c>
      <c r="C71596" t="s">
        <v>5</v>
      </c>
      <c r="D71596" s="2">
        <v>0.121671999999999</v>
      </c>
    </row>
    <row r="71597" spans="1:4" x14ac:dyDescent="0.25">
      <c r="A71597" s="1">
        <v>45589</v>
      </c>
      <c r="B71597">
        <v>0.8</v>
      </c>
      <c r="C71597" t="s">
        <v>6</v>
      </c>
      <c r="D71597" s="2">
        <v>0.20321899999999901</v>
      </c>
    </row>
    <row r="71598" spans="1:4" x14ac:dyDescent="0.25">
      <c r="A71598" s="1">
        <v>45589</v>
      </c>
      <c r="B71598">
        <v>0.9</v>
      </c>
      <c r="C71598" t="s">
        <v>6</v>
      </c>
      <c r="D71598" s="2">
        <v>0.17705399999999999</v>
      </c>
    </row>
    <row r="71599" spans="1:4" x14ac:dyDescent="0.25">
      <c r="A71599" s="1">
        <v>45589</v>
      </c>
      <c r="B71599">
        <v>1</v>
      </c>
      <c r="C71599" t="s">
        <v>6</v>
      </c>
      <c r="D71599" s="2">
        <v>0.15484200000000001</v>
      </c>
    </row>
    <row r="71600" spans="1:4" x14ac:dyDescent="0.25">
      <c r="A71600" s="1">
        <v>45589</v>
      </c>
      <c r="B71600">
        <v>1.1000000000000001</v>
      </c>
      <c r="C71600" t="s">
        <v>6</v>
      </c>
      <c r="D71600" s="2">
        <v>0.140212</v>
      </c>
    </row>
    <row r="71601" spans="1:4" x14ac:dyDescent="0.25">
      <c r="A71601" s="1">
        <v>45589</v>
      </c>
      <c r="B71601">
        <v>1.2</v>
      </c>
      <c r="C71601" t="s">
        <v>6</v>
      </c>
      <c r="D71601" s="2">
        <v>0.13239999999999999</v>
      </c>
    </row>
    <row r="71602" spans="1:4" x14ac:dyDescent="0.25">
      <c r="A71602" s="1">
        <v>45590</v>
      </c>
      <c r="B71602">
        <v>0.8</v>
      </c>
      <c r="C71602" t="s">
        <v>3</v>
      </c>
      <c r="D71602" s="2">
        <v>0.29030299999999998</v>
      </c>
    </row>
    <row r="71603" spans="1:4" x14ac:dyDescent="0.25">
      <c r="A71603" s="1">
        <v>45590</v>
      </c>
      <c r="B71603">
        <v>0.9</v>
      </c>
      <c r="C71603" t="s">
        <v>3</v>
      </c>
      <c r="D71603" s="2">
        <v>0.21604999999999999</v>
      </c>
    </row>
    <row r="71604" spans="1:4" x14ac:dyDescent="0.25">
      <c r="A71604" s="1">
        <v>45590</v>
      </c>
      <c r="B71604">
        <v>1</v>
      </c>
      <c r="C71604" t="s">
        <v>3</v>
      </c>
      <c r="D71604" s="2">
        <v>0.15442400000000001</v>
      </c>
    </row>
    <row r="71605" spans="1:4" x14ac:dyDescent="0.25">
      <c r="A71605" s="1">
        <v>45590</v>
      </c>
      <c r="B71605">
        <v>1.1000000000000001</v>
      </c>
      <c r="C71605" t="s">
        <v>3</v>
      </c>
      <c r="D71605" s="2">
        <v>0.124183</v>
      </c>
    </row>
    <row r="71606" spans="1:4" x14ac:dyDescent="0.25">
      <c r="A71606" s="1">
        <v>45590</v>
      </c>
      <c r="B71606">
        <v>1.2</v>
      </c>
      <c r="C71606" t="s">
        <v>3</v>
      </c>
      <c r="D71606" s="2">
        <v>0.132104</v>
      </c>
    </row>
    <row r="71607" spans="1:4" x14ac:dyDescent="0.25">
      <c r="A71607" s="1">
        <v>45590</v>
      </c>
      <c r="B71607">
        <v>0.8</v>
      </c>
      <c r="C71607" t="s">
        <v>4</v>
      </c>
      <c r="D71607" s="2">
        <v>0.196491</v>
      </c>
    </row>
    <row r="71608" spans="1:4" x14ac:dyDescent="0.25">
      <c r="A71608" s="1">
        <v>45590</v>
      </c>
      <c r="B71608">
        <v>0.9</v>
      </c>
      <c r="C71608" t="s">
        <v>4</v>
      </c>
      <c r="D71608" s="2">
        <v>0.19562399999999999</v>
      </c>
    </row>
    <row r="71609" spans="1:4" x14ac:dyDescent="0.25">
      <c r="A71609" s="1">
        <v>45590</v>
      </c>
      <c r="B71609">
        <v>1</v>
      </c>
      <c r="C71609" t="s">
        <v>4</v>
      </c>
      <c r="D71609" s="2">
        <v>0.15223</v>
      </c>
    </row>
    <row r="71610" spans="1:4" x14ac:dyDescent="0.25">
      <c r="A71610" s="1">
        <v>45590</v>
      </c>
      <c r="B71610">
        <v>1.1000000000000001</v>
      </c>
      <c r="C71610" t="s">
        <v>4</v>
      </c>
      <c r="D71610" s="2">
        <v>0.12726499999999999</v>
      </c>
    </row>
    <row r="71611" spans="1:4" x14ac:dyDescent="0.25">
      <c r="A71611" s="1">
        <v>45590</v>
      </c>
      <c r="B71611">
        <v>1.2</v>
      </c>
      <c r="C71611" t="s">
        <v>4</v>
      </c>
      <c r="D71611" s="2">
        <v>0.124267</v>
      </c>
    </row>
    <row r="71612" spans="1:4" x14ac:dyDescent="0.25">
      <c r="A71612" s="1">
        <v>45590</v>
      </c>
      <c r="B71612">
        <v>0.8</v>
      </c>
      <c r="C71612" t="s">
        <v>5</v>
      </c>
      <c r="D71612" s="2">
        <v>0.21853300000000001</v>
      </c>
    </row>
    <row r="71613" spans="1:4" x14ac:dyDescent="0.25">
      <c r="A71613" s="1">
        <v>45590</v>
      </c>
      <c r="B71613">
        <v>0.9</v>
      </c>
      <c r="C71613" t="s">
        <v>5</v>
      </c>
      <c r="D71613" s="2">
        <v>0.18407199999999899</v>
      </c>
    </row>
    <row r="71614" spans="1:4" x14ac:dyDescent="0.25">
      <c r="A71614" s="1">
        <v>45590</v>
      </c>
      <c r="B71614">
        <v>1</v>
      </c>
      <c r="C71614" t="s">
        <v>5</v>
      </c>
      <c r="D71614" s="2">
        <v>0.15387999999999999</v>
      </c>
    </row>
    <row r="71615" spans="1:4" x14ac:dyDescent="0.25">
      <c r="A71615" s="1">
        <v>45590</v>
      </c>
      <c r="B71615">
        <v>1.1000000000000001</v>
      </c>
      <c r="C71615" t="s">
        <v>5</v>
      </c>
      <c r="D71615" s="2">
        <v>0.13426299999999999</v>
      </c>
    </row>
    <row r="71616" spans="1:4" x14ac:dyDescent="0.25">
      <c r="A71616" s="1">
        <v>45590</v>
      </c>
      <c r="B71616">
        <v>1.2</v>
      </c>
      <c r="C71616" t="s">
        <v>5</v>
      </c>
      <c r="D71616" s="2">
        <v>0.126718</v>
      </c>
    </row>
    <row r="71617" spans="1:4" x14ac:dyDescent="0.25">
      <c r="A71617" s="1">
        <v>45590</v>
      </c>
      <c r="B71617">
        <v>0.8</v>
      </c>
      <c r="C71617" t="s">
        <v>6</v>
      </c>
      <c r="D71617" s="2">
        <v>0.20347199999999999</v>
      </c>
    </row>
    <row r="71618" spans="1:4" x14ac:dyDescent="0.25">
      <c r="A71618" s="1">
        <v>45590</v>
      </c>
      <c r="B71618">
        <v>0.9</v>
      </c>
      <c r="C71618" t="s">
        <v>6</v>
      </c>
      <c r="D71618" s="2">
        <v>0.17686299999999999</v>
      </c>
    </row>
    <row r="71619" spans="1:4" x14ac:dyDescent="0.25">
      <c r="A71619" s="1">
        <v>45590</v>
      </c>
      <c r="B71619">
        <v>1</v>
      </c>
      <c r="C71619" t="s">
        <v>6</v>
      </c>
      <c r="D71619" s="2">
        <v>0.155135</v>
      </c>
    </row>
    <row r="71620" spans="1:4" x14ac:dyDescent="0.25">
      <c r="A71620" s="1">
        <v>45590</v>
      </c>
      <c r="B71620">
        <v>1.1000000000000001</v>
      </c>
      <c r="C71620" t="s">
        <v>6</v>
      </c>
      <c r="D71620" s="2">
        <v>0.14050399999999999</v>
      </c>
    </row>
    <row r="71621" spans="1:4" x14ac:dyDescent="0.25">
      <c r="A71621" s="1">
        <v>45590</v>
      </c>
      <c r="B71621">
        <v>1.2</v>
      </c>
      <c r="C71621" t="s">
        <v>6</v>
      </c>
      <c r="D71621" s="2">
        <v>0.132606</v>
      </c>
    </row>
    <row r="71622" spans="1:4" x14ac:dyDescent="0.25">
      <c r="A71622" s="1">
        <v>45593</v>
      </c>
      <c r="B71622">
        <v>0.8</v>
      </c>
      <c r="C71622" t="s">
        <v>3</v>
      </c>
      <c r="D71622" s="2">
        <v>0.28637200000000002</v>
      </c>
    </row>
    <row r="71623" spans="1:4" x14ac:dyDescent="0.25">
      <c r="A71623" s="1">
        <v>45593</v>
      </c>
      <c r="B71623">
        <v>0.9</v>
      </c>
      <c r="C71623" t="s">
        <v>3</v>
      </c>
      <c r="D71623" s="2">
        <v>0.21099000000000001</v>
      </c>
    </row>
    <row r="71624" spans="1:4" x14ac:dyDescent="0.25">
      <c r="A71624" s="1">
        <v>45593</v>
      </c>
      <c r="B71624">
        <v>1</v>
      </c>
      <c r="C71624" t="s">
        <v>3</v>
      </c>
      <c r="D71624" s="2">
        <v>0.150061</v>
      </c>
    </row>
    <row r="71625" spans="1:4" x14ac:dyDescent="0.25">
      <c r="A71625" s="1">
        <v>45593</v>
      </c>
      <c r="B71625">
        <v>1.1000000000000001</v>
      </c>
      <c r="C71625" t="s">
        <v>3</v>
      </c>
      <c r="D71625" s="2">
        <v>0.120936</v>
      </c>
    </row>
    <row r="71626" spans="1:4" x14ac:dyDescent="0.25">
      <c r="A71626" s="1">
        <v>45593</v>
      </c>
      <c r="B71626">
        <v>1.2</v>
      </c>
      <c r="C71626" t="s">
        <v>3</v>
      </c>
      <c r="D71626" s="2">
        <v>0.12928799999999999</v>
      </c>
    </row>
    <row r="71627" spans="1:4" x14ac:dyDescent="0.25">
      <c r="A71627" s="1">
        <v>45593</v>
      </c>
      <c r="B71627">
        <v>0.8</v>
      </c>
      <c r="C71627" t="s">
        <v>4</v>
      </c>
      <c r="D71627" s="2">
        <v>0.20502799999999999</v>
      </c>
    </row>
    <row r="71628" spans="1:4" x14ac:dyDescent="0.25">
      <c r="A71628" s="1">
        <v>45593</v>
      </c>
      <c r="B71628">
        <v>0.9</v>
      </c>
      <c r="C71628" t="s">
        <v>4</v>
      </c>
      <c r="D71628" s="2">
        <v>0.19067000000000001</v>
      </c>
    </row>
    <row r="71629" spans="1:4" x14ac:dyDescent="0.25">
      <c r="A71629" s="1">
        <v>45593</v>
      </c>
      <c r="B71629">
        <v>1</v>
      </c>
      <c r="C71629" t="s">
        <v>4</v>
      </c>
      <c r="D71629" s="2">
        <v>0.14890499999999901</v>
      </c>
    </row>
    <row r="71630" spans="1:4" x14ac:dyDescent="0.25">
      <c r="A71630" s="1">
        <v>45593</v>
      </c>
      <c r="B71630">
        <v>1.1000000000000001</v>
      </c>
      <c r="C71630" t="s">
        <v>4</v>
      </c>
      <c r="D71630" s="2">
        <v>0.123976</v>
      </c>
    </row>
    <row r="71631" spans="1:4" x14ac:dyDescent="0.25">
      <c r="A71631" s="1">
        <v>45593</v>
      </c>
      <c r="B71631">
        <v>1.2</v>
      </c>
      <c r="C71631" t="s">
        <v>4</v>
      </c>
      <c r="D71631" s="2">
        <v>0.122875</v>
      </c>
    </row>
    <row r="71632" spans="1:4" x14ac:dyDescent="0.25">
      <c r="A71632" s="1">
        <v>45593</v>
      </c>
      <c r="B71632">
        <v>0.8</v>
      </c>
      <c r="C71632" t="s">
        <v>5</v>
      </c>
      <c r="D71632" s="2">
        <v>0.216307</v>
      </c>
    </row>
    <row r="71633" spans="1:4" x14ac:dyDescent="0.25">
      <c r="A71633" s="1">
        <v>45593</v>
      </c>
      <c r="B71633">
        <v>0.9</v>
      </c>
      <c r="C71633" t="s">
        <v>5</v>
      </c>
      <c r="D71633" s="2">
        <v>0.18203800000000001</v>
      </c>
    </row>
    <row r="71634" spans="1:4" x14ac:dyDescent="0.25">
      <c r="A71634" s="1">
        <v>45593</v>
      </c>
      <c r="B71634">
        <v>1</v>
      </c>
      <c r="C71634" t="s">
        <v>5</v>
      </c>
      <c r="D71634" s="2">
        <v>0.152451</v>
      </c>
    </row>
    <row r="71635" spans="1:4" x14ac:dyDescent="0.25">
      <c r="A71635" s="1">
        <v>45593</v>
      </c>
      <c r="B71635">
        <v>1.1000000000000001</v>
      </c>
      <c r="C71635" t="s">
        <v>5</v>
      </c>
      <c r="D71635" s="2">
        <v>0.13289500000000001</v>
      </c>
    </row>
    <row r="71636" spans="1:4" x14ac:dyDescent="0.25">
      <c r="A71636" s="1">
        <v>45593</v>
      </c>
      <c r="B71636">
        <v>1.2</v>
      </c>
      <c r="C71636" t="s">
        <v>5</v>
      </c>
      <c r="D71636" s="2">
        <v>0.12558</v>
      </c>
    </row>
    <row r="71637" spans="1:4" x14ac:dyDescent="0.25">
      <c r="A71637" s="1">
        <v>45593</v>
      </c>
      <c r="B71637">
        <v>0.8</v>
      </c>
      <c r="C71637" t="s">
        <v>6</v>
      </c>
      <c r="D71637" s="2">
        <v>0.20194299999999901</v>
      </c>
    </row>
    <row r="71638" spans="1:4" x14ac:dyDescent="0.25">
      <c r="A71638" s="1">
        <v>45593</v>
      </c>
      <c r="B71638">
        <v>0.9</v>
      </c>
      <c r="C71638" t="s">
        <v>6</v>
      </c>
      <c r="D71638" s="2">
        <v>0.17549199999999901</v>
      </c>
    </row>
    <row r="71639" spans="1:4" x14ac:dyDescent="0.25">
      <c r="A71639" s="1">
        <v>45593</v>
      </c>
      <c r="B71639">
        <v>1</v>
      </c>
      <c r="C71639" t="s">
        <v>6</v>
      </c>
      <c r="D71639" s="2">
        <v>0.15420400000000001</v>
      </c>
    </row>
    <row r="71640" spans="1:4" x14ac:dyDescent="0.25">
      <c r="A71640" s="1">
        <v>45593</v>
      </c>
      <c r="B71640">
        <v>1.1000000000000001</v>
      </c>
      <c r="C71640" t="s">
        <v>6</v>
      </c>
      <c r="D71640" s="2">
        <v>0.13950199999999999</v>
      </c>
    </row>
    <row r="71641" spans="1:4" x14ac:dyDescent="0.25">
      <c r="A71641" s="1">
        <v>45593</v>
      </c>
      <c r="B71641">
        <v>1.2</v>
      </c>
      <c r="C71641" t="s">
        <v>6</v>
      </c>
      <c r="D71641" s="2">
        <v>0.13162599999999999</v>
      </c>
    </row>
    <row r="71642" spans="1:4" x14ac:dyDescent="0.25">
      <c r="A71642" s="1">
        <v>45594</v>
      </c>
      <c r="B71642">
        <v>0.8</v>
      </c>
      <c r="C71642" t="s">
        <v>3</v>
      </c>
      <c r="D71642" s="2">
        <v>0.287352</v>
      </c>
    </row>
    <row r="71643" spans="1:4" x14ac:dyDescent="0.25">
      <c r="A71643" s="1">
        <v>45594</v>
      </c>
      <c r="B71643">
        <v>0.9</v>
      </c>
      <c r="C71643" t="s">
        <v>3</v>
      </c>
      <c r="D71643" s="2">
        <v>0.21151399999999901</v>
      </c>
    </row>
    <row r="71644" spans="1:4" x14ac:dyDescent="0.25">
      <c r="A71644" s="1">
        <v>45594</v>
      </c>
      <c r="B71644">
        <v>1</v>
      </c>
      <c r="C71644" t="s">
        <v>3</v>
      </c>
      <c r="D71644" s="2">
        <v>0.151503</v>
      </c>
    </row>
    <row r="71645" spans="1:4" x14ac:dyDescent="0.25">
      <c r="A71645" s="1">
        <v>45594</v>
      </c>
      <c r="B71645">
        <v>1.1000000000000001</v>
      </c>
      <c r="C71645" t="s">
        <v>3</v>
      </c>
      <c r="D71645" s="2">
        <v>0.121905</v>
      </c>
    </row>
    <row r="71646" spans="1:4" x14ac:dyDescent="0.25">
      <c r="A71646" s="1">
        <v>45594</v>
      </c>
      <c r="B71646">
        <v>1.2</v>
      </c>
      <c r="C71646" t="s">
        <v>3</v>
      </c>
      <c r="D71646" s="2">
        <v>0.13089100000000001</v>
      </c>
    </row>
    <row r="71647" spans="1:4" x14ac:dyDescent="0.25">
      <c r="A71647" s="1">
        <v>45594</v>
      </c>
      <c r="B71647">
        <v>0.8</v>
      </c>
      <c r="C71647" t="s">
        <v>4</v>
      </c>
      <c r="D71647" s="2">
        <v>0.19902699999999901</v>
      </c>
    </row>
    <row r="71648" spans="1:4" x14ac:dyDescent="0.25">
      <c r="A71648" s="1">
        <v>45594</v>
      </c>
      <c r="B71648">
        <v>0.9</v>
      </c>
      <c r="C71648" t="s">
        <v>4</v>
      </c>
      <c r="D71648" s="2">
        <v>0.190218</v>
      </c>
    </row>
    <row r="71649" spans="1:4" x14ac:dyDescent="0.25">
      <c r="A71649" s="1">
        <v>45594</v>
      </c>
      <c r="B71649">
        <v>1</v>
      </c>
      <c r="C71649" t="s">
        <v>4</v>
      </c>
      <c r="D71649" s="2">
        <v>0.14916199999999999</v>
      </c>
    </row>
    <row r="71650" spans="1:4" x14ac:dyDescent="0.25">
      <c r="A71650" s="1">
        <v>45594</v>
      </c>
      <c r="B71650">
        <v>1.1000000000000001</v>
      </c>
      <c r="C71650" t="s">
        <v>4</v>
      </c>
      <c r="D71650" s="2">
        <v>0.124529</v>
      </c>
    </row>
    <row r="71651" spans="1:4" x14ac:dyDescent="0.25">
      <c r="A71651" s="1">
        <v>45594</v>
      </c>
      <c r="B71651">
        <v>1.2</v>
      </c>
      <c r="C71651" t="s">
        <v>4</v>
      </c>
      <c r="D71651" s="2">
        <v>0.12618599999999999</v>
      </c>
    </row>
    <row r="71652" spans="1:4" x14ac:dyDescent="0.25">
      <c r="A71652" s="1">
        <v>45594</v>
      </c>
      <c r="B71652">
        <v>0.8</v>
      </c>
      <c r="C71652" t="s">
        <v>5</v>
      </c>
      <c r="D71652" s="2">
        <v>0.216199</v>
      </c>
    </row>
    <row r="71653" spans="1:4" x14ac:dyDescent="0.25">
      <c r="A71653" s="1">
        <v>45594</v>
      </c>
      <c r="B71653">
        <v>0.9</v>
      </c>
      <c r="C71653" t="s">
        <v>5</v>
      </c>
      <c r="D71653" s="2">
        <v>0.18226899999999999</v>
      </c>
    </row>
    <row r="71654" spans="1:4" x14ac:dyDescent="0.25">
      <c r="A71654" s="1">
        <v>45594</v>
      </c>
      <c r="B71654">
        <v>1</v>
      </c>
      <c r="C71654" t="s">
        <v>5</v>
      </c>
      <c r="D71654" s="2">
        <v>0.15301500000000001</v>
      </c>
    </row>
    <row r="71655" spans="1:4" x14ac:dyDescent="0.25">
      <c r="A71655" s="1">
        <v>45594</v>
      </c>
      <c r="B71655">
        <v>1.1000000000000001</v>
      </c>
      <c r="C71655" t="s">
        <v>5</v>
      </c>
      <c r="D71655" s="2">
        <v>0.13364799999999999</v>
      </c>
    </row>
    <row r="71656" spans="1:4" x14ac:dyDescent="0.25">
      <c r="A71656" s="1">
        <v>45594</v>
      </c>
      <c r="B71656">
        <v>1.2</v>
      </c>
      <c r="C71656" t="s">
        <v>5</v>
      </c>
      <c r="D71656" s="2">
        <v>0.128498</v>
      </c>
    </row>
    <row r="71657" spans="1:4" x14ac:dyDescent="0.25">
      <c r="A71657" s="1">
        <v>45594</v>
      </c>
      <c r="B71657">
        <v>0.8</v>
      </c>
      <c r="C71657" t="s">
        <v>6</v>
      </c>
      <c r="D71657" s="2">
        <v>0.20261099999999899</v>
      </c>
    </row>
    <row r="71658" spans="1:4" x14ac:dyDescent="0.25">
      <c r="A71658" s="1">
        <v>45594</v>
      </c>
      <c r="B71658">
        <v>0.9</v>
      </c>
      <c r="C71658" t="s">
        <v>6</v>
      </c>
      <c r="D71658" s="2">
        <v>0.17607299999999901</v>
      </c>
    </row>
    <row r="71659" spans="1:4" x14ac:dyDescent="0.25">
      <c r="A71659" s="1">
        <v>45594</v>
      </c>
      <c r="B71659">
        <v>1</v>
      </c>
      <c r="C71659" t="s">
        <v>6</v>
      </c>
      <c r="D71659" s="2">
        <v>0.15468199999999999</v>
      </c>
    </row>
    <row r="71660" spans="1:4" x14ac:dyDescent="0.25">
      <c r="A71660" s="1">
        <v>45594</v>
      </c>
      <c r="B71660">
        <v>1.1000000000000001</v>
      </c>
      <c r="C71660" t="s">
        <v>6</v>
      </c>
      <c r="D71660" s="2">
        <v>0.13970299999999999</v>
      </c>
    </row>
    <row r="71661" spans="1:4" x14ac:dyDescent="0.25">
      <c r="A71661" s="1">
        <v>45594</v>
      </c>
      <c r="B71661">
        <v>1.2</v>
      </c>
      <c r="C71661" t="s">
        <v>6</v>
      </c>
      <c r="D71661" s="2">
        <v>0.13178699999999999</v>
      </c>
    </row>
    <row r="71662" spans="1:4" x14ac:dyDescent="0.25">
      <c r="A71662" s="1">
        <v>45595</v>
      </c>
      <c r="B71662">
        <v>0.8</v>
      </c>
      <c r="C71662" t="s">
        <v>3</v>
      </c>
      <c r="D71662" s="2">
        <v>0.292458</v>
      </c>
    </row>
    <row r="71663" spans="1:4" x14ac:dyDescent="0.25">
      <c r="A71663" s="1">
        <v>45595</v>
      </c>
      <c r="B71663">
        <v>0.9</v>
      </c>
      <c r="C71663" t="s">
        <v>3</v>
      </c>
      <c r="D71663" s="2">
        <v>0.21829000000000001</v>
      </c>
    </row>
    <row r="71664" spans="1:4" x14ac:dyDescent="0.25">
      <c r="A71664" s="1">
        <v>45595</v>
      </c>
      <c r="B71664">
        <v>1</v>
      </c>
      <c r="C71664" t="s">
        <v>3</v>
      </c>
      <c r="D71664" s="2">
        <v>0.15764400000000001</v>
      </c>
    </row>
    <row r="71665" spans="1:4" x14ac:dyDescent="0.25">
      <c r="A71665" s="1">
        <v>45595</v>
      </c>
      <c r="B71665">
        <v>1.1000000000000001</v>
      </c>
      <c r="C71665" t="s">
        <v>3</v>
      </c>
      <c r="D71665" s="2">
        <v>0.125337</v>
      </c>
    </row>
    <row r="71666" spans="1:4" x14ac:dyDescent="0.25">
      <c r="A71666" s="1">
        <v>45595</v>
      </c>
      <c r="B71666">
        <v>1.2</v>
      </c>
      <c r="C71666" t="s">
        <v>3</v>
      </c>
      <c r="D71666" s="2">
        <v>0.132132</v>
      </c>
    </row>
    <row r="71667" spans="1:4" x14ac:dyDescent="0.25">
      <c r="A71667" s="1">
        <v>45595</v>
      </c>
      <c r="B71667">
        <v>0.8</v>
      </c>
      <c r="C71667" t="s">
        <v>4</v>
      </c>
      <c r="D71667" s="2">
        <v>0.20393999999999901</v>
      </c>
    </row>
    <row r="71668" spans="1:4" x14ac:dyDescent="0.25">
      <c r="A71668" s="1">
        <v>45595</v>
      </c>
      <c r="B71668">
        <v>0.9</v>
      </c>
      <c r="C71668" t="s">
        <v>4</v>
      </c>
      <c r="D71668" s="2">
        <v>0.19508</v>
      </c>
    </row>
    <row r="71669" spans="1:4" x14ac:dyDescent="0.25">
      <c r="A71669" s="1">
        <v>45595</v>
      </c>
      <c r="B71669">
        <v>1</v>
      </c>
      <c r="C71669" t="s">
        <v>4</v>
      </c>
      <c r="D71669" s="2">
        <v>0.153109</v>
      </c>
    </row>
    <row r="71670" spans="1:4" x14ac:dyDescent="0.25">
      <c r="A71670" s="1">
        <v>45595</v>
      </c>
      <c r="B71670">
        <v>1.1000000000000001</v>
      </c>
      <c r="C71670" t="s">
        <v>4</v>
      </c>
      <c r="D71670" s="2">
        <v>0.127077</v>
      </c>
    </row>
    <row r="71671" spans="1:4" x14ac:dyDescent="0.25">
      <c r="A71671" s="1">
        <v>45595</v>
      </c>
      <c r="B71671">
        <v>1.2</v>
      </c>
      <c r="C71671" t="s">
        <v>4</v>
      </c>
      <c r="D71671" s="2">
        <v>0.129606</v>
      </c>
    </row>
    <row r="71672" spans="1:4" x14ac:dyDescent="0.25">
      <c r="A71672" s="1">
        <v>45595</v>
      </c>
      <c r="B71672">
        <v>0.8</v>
      </c>
      <c r="C71672" t="s">
        <v>5</v>
      </c>
      <c r="D71672" s="2">
        <v>0.22011</v>
      </c>
    </row>
    <row r="71673" spans="1:4" x14ac:dyDescent="0.25">
      <c r="A71673" s="1">
        <v>45595</v>
      </c>
      <c r="B71673">
        <v>0.9</v>
      </c>
      <c r="C71673" t="s">
        <v>5</v>
      </c>
      <c r="D71673" s="2">
        <v>0.183841</v>
      </c>
    </row>
    <row r="71674" spans="1:4" x14ac:dyDescent="0.25">
      <c r="A71674" s="1">
        <v>45595</v>
      </c>
      <c r="B71674">
        <v>1</v>
      </c>
      <c r="C71674" t="s">
        <v>5</v>
      </c>
      <c r="D71674" s="2">
        <v>0.155861</v>
      </c>
    </row>
    <row r="71675" spans="1:4" x14ac:dyDescent="0.25">
      <c r="A71675" s="1">
        <v>45595</v>
      </c>
      <c r="B71675">
        <v>1.1000000000000001</v>
      </c>
      <c r="C71675" t="s">
        <v>5</v>
      </c>
      <c r="D71675" s="2">
        <v>0.13614999999999999</v>
      </c>
    </row>
    <row r="71676" spans="1:4" x14ac:dyDescent="0.25">
      <c r="A71676" s="1">
        <v>45595</v>
      </c>
      <c r="B71676">
        <v>1.2</v>
      </c>
      <c r="C71676" t="s">
        <v>5</v>
      </c>
      <c r="D71676" s="2">
        <v>0.128331</v>
      </c>
    </row>
    <row r="71677" spans="1:4" x14ac:dyDescent="0.25">
      <c r="A71677" s="1">
        <v>45595</v>
      </c>
      <c r="B71677">
        <v>0.8</v>
      </c>
      <c r="C71677" t="s">
        <v>6</v>
      </c>
      <c r="D71677" s="2">
        <v>0.205371</v>
      </c>
    </row>
    <row r="71678" spans="1:4" x14ac:dyDescent="0.25">
      <c r="A71678" s="1">
        <v>45595</v>
      </c>
      <c r="B71678">
        <v>0.9</v>
      </c>
      <c r="C71678" t="s">
        <v>6</v>
      </c>
      <c r="D71678" s="2">
        <v>0.17850199999999999</v>
      </c>
    </row>
    <row r="71679" spans="1:4" x14ac:dyDescent="0.25">
      <c r="A71679" s="1">
        <v>45595</v>
      </c>
      <c r="B71679">
        <v>1</v>
      </c>
      <c r="C71679" t="s">
        <v>6</v>
      </c>
      <c r="D71679" s="2">
        <v>0.15636799999999901</v>
      </c>
    </row>
    <row r="71680" spans="1:4" x14ac:dyDescent="0.25">
      <c r="A71680" s="1">
        <v>45595</v>
      </c>
      <c r="B71680">
        <v>1.1000000000000001</v>
      </c>
      <c r="C71680" t="s">
        <v>6</v>
      </c>
      <c r="D71680" s="2">
        <v>0.141268</v>
      </c>
    </row>
    <row r="71681" spans="1:4" x14ac:dyDescent="0.25">
      <c r="A71681" s="1">
        <v>45595</v>
      </c>
      <c r="B71681">
        <v>1.2</v>
      </c>
      <c r="C71681" t="s">
        <v>6</v>
      </c>
      <c r="D71681" s="2">
        <v>0.132936</v>
      </c>
    </row>
    <row r="71682" spans="1:4" x14ac:dyDescent="0.25">
      <c r="A71682" s="1">
        <v>45596</v>
      </c>
      <c r="B71682">
        <v>0.8</v>
      </c>
      <c r="C71682" t="s">
        <v>3</v>
      </c>
      <c r="D71682" s="2">
        <v>0.30302899999999999</v>
      </c>
    </row>
    <row r="71683" spans="1:4" x14ac:dyDescent="0.25">
      <c r="A71683" s="1">
        <v>45596</v>
      </c>
      <c r="B71683">
        <v>0.9</v>
      </c>
      <c r="C71683" t="s">
        <v>3</v>
      </c>
      <c r="D71683" s="2">
        <v>0.22889299999999899</v>
      </c>
    </row>
    <row r="71684" spans="1:4" x14ac:dyDescent="0.25">
      <c r="A71684" s="1">
        <v>45596</v>
      </c>
      <c r="B71684">
        <v>1</v>
      </c>
      <c r="C71684" t="s">
        <v>3</v>
      </c>
      <c r="D71684" s="2">
        <v>0.166688</v>
      </c>
    </row>
    <row r="71685" spans="1:4" x14ac:dyDescent="0.25">
      <c r="A71685" s="1">
        <v>45596</v>
      </c>
      <c r="B71685">
        <v>1.1000000000000001</v>
      </c>
      <c r="C71685" t="s">
        <v>3</v>
      </c>
      <c r="D71685" s="2">
        <v>0.13114499999999901</v>
      </c>
    </row>
    <row r="71686" spans="1:4" x14ac:dyDescent="0.25">
      <c r="A71686" s="1">
        <v>45596</v>
      </c>
      <c r="B71686">
        <v>1.2</v>
      </c>
      <c r="C71686" t="s">
        <v>3</v>
      </c>
      <c r="D71686" s="2">
        <v>0.13520099999999999</v>
      </c>
    </row>
    <row r="71687" spans="1:4" x14ac:dyDescent="0.25">
      <c r="A71687" s="1">
        <v>45596</v>
      </c>
      <c r="B71687">
        <v>0.8</v>
      </c>
      <c r="C71687" t="s">
        <v>4</v>
      </c>
      <c r="D71687" s="2">
        <v>0.247693</v>
      </c>
    </row>
    <row r="71688" spans="1:4" x14ac:dyDescent="0.25">
      <c r="A71688" s="1">
        <v>45596</v>
      </c>
      <c r="B71688">
        <v>0.9</v>
      </c>
      <c r="C71688" t="s">
        <v>4</v>
      </c>
      <c r="D71688" s="2">
        <v>0.20196</v>
      </c>
    </row>
    <row r="71689" spans="1:4" x14ac:dyDescent="0.25">
      <c r="A71689" s="1">
        <v>45596</v>
      </c>
      <c r="B71689">
        <v>1</v>
      </c>
      <c r="C71689" t="s">
        <v>4</v>
      </c>
      <c r="D71689" s="2">
        <v>0.15923000000000001</v>
      </c>
    </row>
    <row r="71690" spans="1:4" x14ac:dyDescent="0.25">
      <c r="A71690" s="1">
        <v>45596</v>
      </c>
      <c r="B71690">
        <v>1.1000000000000001</v>
      </c>
      <c r="C71690" t="s">
        <v>4</v>
      </c>
      <c r="D71690" s="2">
        <v>0.13222500000000001</v>
      </c>
    </row>
    <row r="71691" spans="1:4" x14ac:dyDescent="0.25">
      <c r="A71691" s="1">
        <v>45596</v>
      </c>
      <c r="B71691">
        <v>1.2</v>
      </c>
      <c r="C71691" t="s">
        <v>4</v>
      </c>
      <c r="D71691" s="2">
        <v>0.12909300000000001</v>
      </c>
    </row>
    <row r="71692" spans="1:4" x14ac:dyDescent="0.25">
      <c r="A71692" s="1">
        <v>45596</v>
      </c>
      <c r="B71692">
        <v>0.8</v>
      </c>
      <c r="C71692" t="s">
        <v>5</v>
      </c>
      <c r="D71692" s="2">
        <v>0.22020499999999901</v>
      </c>
    </row>
    <row r="71693" spans="1:4" x14ac:dyDescent="0.25">
      <c r="A71693" s="1">
        <v>45596</v>
      </c>
      <c r="B71693">
        <v>0.9</v>
      </c>
      <c r="C71693" t="s">
        <v>5</v>
      </c>
      <c r="D71693" s="2">
        <v>0.18893599999999999</v>
      </c>
    </row>
    <row r="71694" spans="1:4" x14ac:dyDescent="0.25">
      <c r="A71694" s="1">
        <v>45596</v>
      </c>
      <c r="B71694">
        <v>1</v>
      </c>
      <c r="C71694" t="s">
        <v>5</v>
      </c>
      <c r="D71694" s="2">
        <v>0.15906000000000001</v>
      </c>
    </row>
    <row r="71695" spans="1:4" x14ac:dyDescent="0.25">
      <c r="A71695" s="1">
        <v>45596</v>
      </c>
      <c r="B71695">
        <v>1.1000000000000001</v>
      </c>
      <c r="C71695" t="s">
        <v>5</v>
      </c>
      <c r="D71695" s="2">
        <v>0.13827400000000001</v>
      </c>
    </row>
    <row r="71696" spans="1:4" x14ac:dyDescent="0.25">
      <c r="A71696" s="1">
        <v>45596</v>
      </c>
      <c r="B71696">
        <v>1.2</v>
      </c>
      <c r="C71696" t="s">
        <v>5</v>
      </c>
      <c r="D71696" s="2">
        <v>0.130242</v>
      </c>
    </row>
    <row r="71697" spans="1:4" x14ac:dyDescent="0.25">
      <c r="A71697" s="1">
        <v>45596</v>
      </c>
      <c r="B71697">
        <v>0.8</v>
      </c>
      <c r="C71697" t="s">
        <v>6</v>
      </c>
      <c r="D71697" s="2">
        <v>0.207069</v>
      </c>
    </row>
    <row r="71698" spans="1:4" x14ac:dyDescent="0.25">
      <c r="A71698" s="1">
        <v>45596</v>
      </c>
      <c r="B71698">
        <v>0.9</v>
      </c>
      <c r="C71698" t="s">
        <v>6</v>
      </c>
      <c r="D71698" s="2">
        <v>0.179645</v>
      </c>
    </row>
    <row r="71699" spans="1:4" x14ac:dyDescent="0.25">
      <c r="A71699" s="1">
        <v>45596</v>
      </c>
      <c r="B71699">
        <v>1</v>
      </c>
      <c r="C71699" t="s">
        <v>6</v>
      </c>
      <c r="D71699" s="2">
        <v>0.15788099999999999</v>
      </c>
    </row>
    <row r="71700" spans="1:4" x14ac:dyDescent="0.25">
      <c r="A71700" s="1">
        <v>45596</v>
      </c>
      <c r="B71700">
        <v>1.1000000000000001</v>
      </c>
      <c r="C71700" t="s">
        <v>6</v>
      </c>
      <c r="D71700" s="2">
        <v>0.14297599999999999</v>
      </c>
    </row>
    <row r="71701" spans="1:4" x14ac:dyDescent="0.25">
      <c r="A71701" s="1">
        <v>45596</v>
      </c>
      <c r="B71701">
        <v>1.2</v>
      </c>
      <c r="C71701" t="s">
        <v>6</v>
      </c>
      <c r="D71701" s="2">
        <v>0.134327</v>
      </c>
    </row>
    <row r="71702" spans="1:4" x14ac:dyDescent="0.25">
      <c r="A71702" s="1">
        <v>45597</v>
      </c>
      <c r="B71702">
        <v>0.8</v>
      </c>
      <c r="C71702" t="s">
        <v>3</v>
      </c>
      <c r="D71702" s="2">
        <v>0.30127900000000002</v>
      </c>
    </row>
    <row r="71703" spans="1:4" x14ac:dyDescent="0.25">
      <c r="A71703" s="1">
        <v>45597</v>
      </c>
      <c r="B71703">
        <v>0.9</v>
      </c>
      <c r="C71703" t="s">
        <v>3</v>
      </c>
      <c r="D71703" s="2">
        <v>0.22498599999999999</v>
      </c>
    </row>
    <row r="71704" spans="1:4" x14ac:dyDescent="0.25">
      <c r="A71704" s="1">
        <v>45597</v>
      </c>
      <c r="B71704">
        <v>1</v>
      </c>
      <c r="C71704" t="s">
        <v>3</v>
      </c>
      <c r="D71704" s="2">
        <v>0.16222300000000001</v>
      </c>
    </row>
    <row r="71705" spans="1:4" x14ac:dyDescent="0.25">
      <c r="A71705" s="1">
        <v>45597</v>
      </c>
      <c r="B71705">
        <v>1.1000000000000001</v>
      </c>
      <c r="C71705" t="s">
        <v>3</v>
      </c>
      <c r="D71705" s="2">
        <v>0.127362</v>
      </c>
    </row>
    <row r="71706" spans="1:4" x14ac:dyDescent="0.25">
      <c r="A71706" s="1">
        <v>45597</v>
      </c>
      <c r="B71706">
        <v>1.2</v>
      </c>
      <c r="C71706" t="s">
        <v>3</v>
      </c>
      <c r="D71706" s="2">
        <v>0.133715</v>
      </c>
    </row>
    <row r="71707" spans="1:4" x14ac:dyDescent="0.25">
      <c r="A71707" s="1">
        <v>45597</v>
      </c>
      <c r="B71707">
        <v>0.8</v>
      </c>
      <c r="C71707" t="s">
        <v>4</v>
      </c>
      <c r="D71707" s="2">
        <v>0.24196100000000001</v>
      </c>
    </row>
    <row r="71708" spans="1:4" x14ac:dyDescent="0.25">
      <c r="A71708" s="1">
        <v>45597</v>
      </c>
      <c r="B71708">
        <v>0.9</v>
      </c>
      <c r="C71708" t="s">
        <v>4</v>
      </c>
      <c r="D71708" s="2">
        <v>0.198049</v>
      </c>
    </row>
    <row r="71709" spans="1:4" x14ac:dyDescent="0.25">
      <c r="A71709" s="1">
        <v>45597</v>
      </c>
      <c r="B71709">
        <v>1</v>
      </c>
      <c r="C71709" t="s">
        <v>4</v>
      </c>
      <c r="D71709" s="2">
        <v>0.15515100000000001</v>
      </c>
    </row>
    <row r="71710" spans="1:4" x14ac:dyDescent="0.25">
      <c r="A71710" s="1">
        <v>45597</v>
      </c>
      <c r="B71710">
        <v>1.1000000000000001</v>
      </c>
      <c r="C71710" t="s">
        <v>4</v>
      </c>
      <c r="D71710" s="2">
        <v>0.12854699999999999</v>
      </c>
    </row>
    <row r="71711" spans="1:4" x14ac:dyDescent="0.25">
      <c r="A71711" s="1">
        <v>45597</v>
      </c>
      <c r="B71711">
        <v>1.2</v>
      </c>
      <c r="C71711" t="s">
        <v>4</v>
      </c>
      <c r="D71711" s="2">
        <v>0.124795999999999</v>
      </c>
    </row>
    <row r="71712" spans="1:4" x14ac:dyDescent="0.25">
      <c r="A71712" s="1">
        <v>45597</v>
      </c>
      <c r="B71712">
        <v>0.8</v>
      </c>
      <c r="C71712" t="s">
        <v>5</v>
      </c>
      <c r="D71712" s="2">
        <v>0.21861</v>
      </c>
    </row>
    <row r="71713" spans="1:4" x14ac:dyDescent="0.25">
      <c r="A71713" s="1">
        <v>45597</v>
      </c>
      <c r="B71713">
        <v>0.9</v>
      </c>
      <c r="C71713" t="s">
        <v>5</v>
      </c>
      <c r="D71713" s="2">
        <v>0.184555</v>
      </c>
    </row>
    <row r="71714" spans="1:4" x14ac:dyDescent="0.25">
      <c r="A71714" s="1">
        <v>45597</v>
      </c>
      <c r="B71714">
        <v>1</v>
      </c>
      <c r="C71714" t="s">
        <v>5</v>
      </c>
      <c r="D71714" s="2">
        <v>0.15545299999999901</v>
      </c>
    </row>
    <row r="71715" spans="1:4" x14ac:dyDescent="0.25">
      <c r="A71715" s="1">
        <v>45597</v>
      </c>
      <c r="B71715">
        <v>1.1000000000000001</v>
      </c>
      <c r="C71715" t="s">
        <v>5</v>
      </c>
      <c r="D71715" s="2">
        <v>0.13539099999999901</v>
      </c>
    </row>
    <row r="71716" spans="1:4" x14ac:dyDescent="0.25">
      <c r="A71716" s="1">
        <v>45597</v>
      </c>
      <c r="B71716">
        <v>1.2</v>
      </c>
      <c r="C71716" t="s">
        <v>5</v>
      </c>
      <c r="D71716" s="2">
        <v>0.126662</v>
      </c>
    </row>
    <row r="71717" spans="1:4" x14ac:dyDescent="0.25">
      <c r="A71717" s="1">
        <v>45597</v>
      </c>
      <c r="B71717">
        <v>0.8</v>
      </c>
      <c r="C71717" t="s">
        <v>6</v>
      </c>
      <c r="D71717" s="2">
        <v>0.20394999999999999</v>
      </c>
    </row>
    <row r="71718" spans="1:4" x14ac:dyDescent="0.25">
      <c r="A71718" s="1">
        <v>45597</v>
      </c>
      <c r="B71718">
        <v>0.9</v>
      </c>
      <c r="C71718" t="s">
        <v>6</v>
      </c>
      <c r="D71718" s="2">
        <v>0.17725299999999999</v>
      </c>
    </row>
    <row r="71719" spans="1:4" x14ac:dyDescent="0.25">
      <c r="A71719" s="1">
        <v>45597</v>
      </c>
      <c r="B71719">
        <v>1</v>
      </c>
      <c r="C71719" t="s">
        <v>6</v>
      </c>
      <c r="D71719" s="2">
        <v>0.15573100000000001</v>
      </c>
    </row>
    <row r="71720" spans="1:4" x14ac:dyDescent="0.25">
      <c r="A71720" s="1">
        <v>45597</v>
      </c>
      <c r="B71720">
        <v>1.1000000000000001</v>
      </c>
      <c r="C71720" t="s">
        <v>6</v>
      </c>
      <c r="D71720" s="2">
        <v>0.14066000000000001</v>
      </c>
    </row>
    <row r="71721" spans="1:4" x14ac:dyDescent="0.25">
      <c r="A71721" s="1">
        <v>45597</v>
      </c>
      <c r="B71721">
        <v>1.2</v>
      </c>
      <c r="C71721" t="s">
        <v>6</v>
      </c>
      <c r="D71721" s="2">
        <v>0.13225100000000001</v>
      </c>
    </row>
    <row r="71722" spans="1:4" x14ac:dyDescent="0.25">
      <c r="A71722" s="1">
        <v>45600</v>
      </c>
      <c r="B71722">
        <v>0.8</v>
      </c>
      <c r="C71722" t="s">
        <v>3</v>
      </c>
      <c r="D71722" s="2">
        <v>0.295211</v>
      </c>
    </row>
    <row r="71723" spans="1:4" x14ac:dyDescent="0.25">
      <c r="A71723" s="1">
        <v>45600</v>
      </c>
      <c r="B71723">
        <v>0.9</v>
      </c>
      <c r="C71723" t="s">
        <v>3</v>
      </c>
      <c r="D71723" s="2">
        <v>0.221584</v>
      </c>
    </row>
    <row r="71724" spans="1:4" x14ac:dyDescent="0.25">
      <c r="A71724" s="1">
        <v>45600</v>
      </c>
      <c r="B71724">
        <v>1</v>
      </c>
      <c r="C71724" t="s">
        <v>3</v>
      </c>
      <c r="D71724" s="2">
        <v>0.16051599999999999</v>
      </c>
    </row>
    <row r="71725" spans="1:4" x14ac:dyDescent="0.25">
      <c r="A71725" s="1">
        <v>45600</v>
      </c>
      <c r="B71725">
        <v>1.1000000000000001</v>
      </c>
      <c r="C71725" t="s">
        <v>3</v>
      </c>
      <c r="D71725" s="2">
        <v>0.12783700000000001</v>
      </c>
    </row>
    <row r="71726" spans="1:4" x14ac:dyDescent="0.25">
      <c r="A71726" s="1">
        <v>45600</v>
      </c>
      <c r="B71726">
        <v>1.2</v>
      </c>
      <c r="C71726" t="s">
        <v>3</v>
      </c>
      <c r="D71726" s="2">
        <v>0.137512</v>
      </c>
    </row>
    <row r="71727" spans="1:4" x14ac:dyDescent="0.25">
      <c r="A71727" s="1">
        <v>45600</v>
      </c>
      <c r="B71727">
        <v>0.8</v>
      </c>
      <c r="C71727" t="s">
        <v>4</v>
      </c>
      <c r="D71727" s="2">
        <v>0.23702100000000001</v>
      </c>
    </row>
    <row r="71728" spans="1:4" x14ac:dyDescent="0.25">
      <c r="A71728" s="1">
        <v>45600</v>
      </c>
      <c r="B71728">
        <v>0.9</v>
      </c>
      <c r="C71728" t="s">
        <v>4</v>
      </c>
      <c r="D71728" s="2">
        <v>0.19655500000000001</v>
      </c>
    </row>
    <row r="71729" spans="1:4" x14ac:dyDescent="0.25">
      <c r="A71729" s="1">
        <v>45600</v>
      </c>
      <c r="B71729">
        <v>1</v>
      </c>
      <c r="C71729" t="s">
        <v>4</v>
      </c>
      <c r="D71729" s="2">
        <v>0.15379899999999999</v>
      </c>
    </row>
    <row r="71730" spans="1:4" x14ac:dyDescent="0.25">
      <c r="A71730" s="1">
        <v>45600</v>
      </c>
      <c r="B71730">
        <v>1.1000000000000001</v>
      </c>
      <c r="C71730" t="s">
        <v>4</v>
      </c>
      <c r="D71730" s="2">
        <v>0.127414</v>
      </c>
    </row>
    <row r="71731" spans="1:4" x14ac:dyDescent="0.25">
      <c r="A71731" s="1">
        <v>45600</v>
      </c>
      <c r="B71731">
        <v>1.2</v>
      </c>
      <c r="C71731" t="s">
        <v>4</v>
      </c>
      <c r="D71731" s="2">
        <v>0.128243</v>
      </c>
    </row>
    <row r="71732" spans="1:4" x14ac:dyDescent="0.25">
      <c r="A71732" s="1">
        <v>45600</v>
      </c>
      <c r="B71732">
        <v>0.8</v>
      </c>
      <c r="C71732" t="s">
        <v>5</v>
      </c>
      <c r="D71732" s="2">
        <v>0.21935099999999999</v>
      </c>
    </row>
    <row r="71733" spans="1:4" x14ac:dyDescent="0.25">
      <c r="A71733" s="1">
        <v>45600</v>
      </c>
      <c r="B71733">
        <v>0.9</v>
      </c>
      <c r="C71733" t="s">
        <v>5</v>
      </c>
      <c r="D71733" s="2">
        <v>0.18486799999999901</v>
      </c>
    </row>
    <row r="71734" spans="1:4" x14ac:dyDescent="0.25">
      <c r="A71734" s="1">
        <v>45600</v>
      </c>
      <c r="B71734">
        <v>1</v>
      </c>
      <c r="C71734" t="s">
        <v>5</v>
      </c>
      <c r="D71734" s="2">
        <v>0.15585099999999999</v>
      </c>
    </row>
    <row r="71735" spans="1:4" x14ac:dyDescent="0.25">
      <c r="A71735" s="1">
        <v>45600</v>
      </c>
      <c r="B71735">
        <v>1.1000000000000001</v>
      </c>
      <c r="C71735" t="s">
        <v>5</v>
      </c>
      <c r="D71735" s="2">
        <v>0.135737</v>
      </c>
    </row>
    <row r="71736" spans="1:4" x14ac:dyDescent="0.25">
      <c r="A71736" s="1">
        <v>45600</v>
      </c>
      <c r="B71736">
        <v>1.2</v>
      </c>
      <c r="C71736" t="s">
        <v>5</v>
      </c>
      <c r="D71736" s="2">
        <v>0.12690099999999899</v>
      </c>
    </row>
    <row r="71737" spans="1:4" x14ac:dyDescent="0.25">
      <c r="A71737" s="1">
        <v>45600</v>
      </c>
      <c r="B71737">
        <v>0.8</v>
      </c>
      <c r="C71737" t="s">
        <v>6</v>
      </c>
      <c r="D71737" s="2">
        <v>0.204319999999999</v>
      </c>
    </row>
    <row r="71738" spans="1:4" x14ac:dyDescent="0.25">
      <c r="A71738" s="1">
        <v>45600</v>
      </c>
      <c r="B71738">
        <v>0.9</v>
      </c>
      <c r="C71738" t="s">
        <v>6</v>
      </c>
      <c r="D71738" s="2">
        <v>0.17758399999999999</v>
      </c>
    </row>
    <row r="71739" spans="1:4" x14ac:dyDescent="0.25">
      <c r="A71739" s="1">
        <v>45600</v>
      </c>
      <c r="B71739">
        <v>1</v>
      </c>
      <c r="C71739" t="s">
        <v>6</v>
      </c>
      <c r="D71739" s="2">
        <v>0.15609200000000001</v>
      </c>
    </row>
    <row r="71740" spans="1:4" x14ac:dyDescent="0.25">
      <c r="A71740" s="1">
        <v>45600</v>
      </c>
      <c r="B71740">
        <v>1.1000000000000001</v>
      </c>
      <c r="C71740" t="s">
        <v>6</v>
      </c>
      <c r="D71740" s="2">
        <v>0.14099999999999999</v>
      </c>
    </row>
    <row r="71741" spans="1:4" x14ac:dyDescent="0.25">
      <c r="A71741" s="1">
        <v>45600</v>
      </c>
      <c r="B71741">
        <v>1.2</v>
      </c>
      <c r="C71741" t="s">
        <v>6</v>
      </c>
      <c r="D71741" s="2">
        <v>0.13259499999999999</v>
      </c>
    </row>
    <row r="71742" spans="1:4" x14ac:dyDescent="0.25">
      <c r="A71742" s="1">
        <v>45601</v>
      </c>
      <c r="B71742">
        <v>0.8</v>
      </c>
      <c r="C71742" t="s">
        <v>3</v>
      </c>
      <c r="D71742" s="2">
        <v>0.289466</v>
      </c>
    </row>
    <row r="71743" spans="1:4" x14ac:dyDescent="0.25">
      <c r="A71743" s="1">
        <v>45601</v>
      </c>
      <c r="B71743">
        <v>0.9</v>
      </c>
      <c r="C71743" t="s">
        <v>3</v>
      </c>
      <c r="D71743" s="2">
        <v>0.21567699999999901</v>
      </c>
    </row>
    <row r="71744" spans="1:4" x14ac:dyDescent="0.25">
      <c r="A71744" s="1">
        <v>45601</v>
      </c>
      <c r="B71744">
        <v>1</v>
      </c>
      <c r="C71744" t="s">
        <v>3</v>
      </c>
      <c r="D71744" s="2">
        <v>0.155668</v>
      </c>
    </row>
    <row r="71745" spans="1:4" x14ac:dyDescent="0.25">
      <c r="A71745" s="1">
        <v>45601</v>
      </c>
      <c r="B71745">
        <v>1.1000000000000001</v>
      </c>
      <c r="C71745" t="s">
        <v>3</v>
      </c>
      <c r="D71745" s="2">
        <v>0.12536899999999901</v>
      </c>
    </row>
    <row r="71746" spans="1:4" x14ac:dyDescent="0.25">
      <c r="A71746" s="1">
        <v>45601</v>
      </c>
      <c r="B71746">
        <v>1.2</v>
      </c>
      <c r="C71746" t="s">
        <v>3</v>
      </c>
      <c r="D71746" s="2">
        <v>0.13574999999999901</v>
      </c>
    </row>
    <row r="71747" spans="1:4" x14ac:dyDescent="0.25">
      <c r="A71747" s="1">
        <v>45601</v>
      </c>
      <c r="B71747">
        <v>0.8</v>
      </c>
      <c r="C71747" t="s">
        <v>4</v>
      </c>
      <c r="D71747" s="2">
        <v>0.23848</v>
      </c>
    </row>
    <row r="71748" spans="1:4" x14ac:dyDescent="0.25">
      <c r="A71748" s="1">
        <v>45601</v>
      </c>
      <c r="B71748">
        <v>0.9</v>
      </c>
      <c r="C71748" t="s">
        <v>4</v>
      </c>
      <c r="D71748" s="2">
        <v>0.192602</v>
      </c>
    </row>
    <row r="71749" spans="1:4" x14ac:dyDescent="0.25">
      <c r="A71749" s="1">
        <v>45601</v>
      </c>
      <c r="B71749">
        <v>1</v>
      </c>
      <c r="C71749" t="s">
        <v>4</v>
      </c>
      <c r="D71749" s="2">
        <v>0.150757</v>
      </c>
    </row>
    <row r="71750" spans="1:4" x14ac:dyDescent="0.25">
      <c r="A71750" s="1">
        <v>45601</v>
      </c>
      <c r="B71750">
        <v>1.1000000000000001</v>
      </c>
      <c r="C71750" t="s">
        <v>4</v>
      </c>
      <c r="D71750" s="2">
        <v>0.125884</v>
      </c>
    </row>
    <row r="71751" spans="1:4" x14ac:dyDescent="0.25">
      <c r="A71751" s="1">
        <v>45601</v>
      </c>
      <c r="B71751">
        <v>1.2</v>
      </c>
      <c r="C71751" t="s">
        <v>4</v>
      </c>
      <c r="D71751" s="2">
        <v>0.123206</v>
      </c>
    </row>
    <row r="71752" spans="1:4" x14ac:dyDescent="0.25">
      <c r="A71752" s="1">
        <v>45601</v>
      </c>
      <c r="B71752">
        <v>0.8</v>
      </c>
      <c r="C71752" t="s">
        <v>5</v>
      </c>
      <c r="D71752" s="2">
        <v>0.21699099999999999</v>
      </c>
    </row>
    <row r="71753" spans="1:4" x14ac:dyDescent="0.25">
      <c r="A71753" s="1">
        <v>45601</v>
      </c>
      <c r="B71753">
        <v>0.9</v>
      </c>
      <c r="C71753" t="s">
        <v>5</v>
      </c>
      <c r="D71753" s="2">
        <v>0.18279999999999999</v>
      </c>
    </row>
    <row r="71754" spans="1:4" x14ac:dyDescent="0.25">
      <c r="A71754" s="1">
        <v>45601</v>
      </c>
      <c r="B71754">
        <v>1</v>
      </c>
      <c r="C71754" t="s">
        <v>5</v>
      </c>
      <c r="D71754" s="2">
        <v>0.153782</v>
      </c>
    </row>
    <row r="71755" spans="1:4" x14ac:dyDescent="0.25">
      <c r="A71755" s="1">
        <v>45601</v>
      </c>
      <c r="B71755">
        <v>1.1000000000000001</v>
      </c>
      <c r="C71755" t="s">
        <v>5</v>
      </c>
      <c r="D71755" s="2">
        <v>0.13417499999999999</v>
      </c>
    </row>
    <row r="71756" spans="1:4" x14ac:dyDescent="0.25">
      <c r="A71756" s="1">
        <v>45601</v>
      </c>
      <c r="B71756">
        <v>1.2</v>
      </c>
      <c r="C71756" t="s">
        <v>5</v>
      </c>
      <c r="D71756" s="2">
        <v>0.12552099999999999</v>
      </c>
    </row>
    <row r="71757" spans="1:4" x14ac:dyDescent="0.25">
      <c r="A71757" s="1">
        <v>45601</v>
      </c>
      <c r="B71757">
        <v>0.8</v>
      </c>
      <c r="C71757" t="s">
        <v>6</v>
      </c>
      <c r="D71757" s="2">
        <v>0.20283399999999999</v>
      </c>
    </row>
    <row r="71758" spans="1:4" x14ac:dyDescent="0.25">
      <c r="A71758" s="1">
        <v>45601</v>
      </c>
      <c r="B71758">
        <v>0.9</v>
      </c>
      <c r="C71758" t="s">
        <v>6</v>
      </c>
      <c r="D71758" s="2">
        <v>0.17610199999999901</v>
      </c>
    </row>
    <row r="71759" spans="1:4" x14ac:dyDescent="0.25">
      <c r="A71759" s="1">
        <v>45601</v>
      </c>
      <c r="B71759">
        <v>1</v>
      </c>
      <c r="C71759" t="s">
        <v>6</v>
      </c>
      <c r="D71759" s="2">
        <v>0.154395</v>
      </c>
    </row>
    <row r="71760" spans="1:4" x14ac:dyDescent="0.25">
      <c r="A71760" s="1">
        <v>45601</v>
      </c>
      <c r="B71760">
        <v>1.1000000000000001</v>
      </c>
      <c r="C71760" t="s">
        <v>6</v>
      </c>
      <c r="D71760" s="2">
        <v>0.13924799999999901</v>
      </c>
    </row>
    <row r="71761" spans="1:4" x14ac:dyDescent="0.25">
      <c r="A71761" s="1">
        <v>45601</v>
      </c>
      <c r="B71761">
        <v>1.2</v>
      </c>
      <c r="C71761" t="s">
        <v>6</v>
      </c>
      <c r="D71761" s="2">
        <v>0.13086800000000001</v>
      </c>
    </row>
    <row r="71762" spans="1:4" x14ac:dyDescent="0.25">
      <c r="A71762" s="1">
        <v>45602</v>
      </c>
      <c r="B71762">
        <v>0.8</v>
      </c>
      <c r="C71762" t="s">
        <v>3</v>
      </c>
      <c r="D71762" s="2">
        <v>0.28071400000000002</v>
      </c>
    </row>
    <row r="71763" spans="1:4" x14ac:dyDescent="0.25">
      <c r="A71763" s="1">
        <v>45602</v>
      </c>
      <c r="B71763">
        <v>0.9</v>
      </c>
      <c r="C71763" t="s">
        <v>3</v>
      </c>
      <c r="D71763" s="2">
        <v>0.209676</v>
      </c>
    </row>
    <row r="71764" spans="1:4" x14ac:dyDescent="0.25">
      <c r="A71764" s="1">
        <v>45602</v>
      </c>
      <c r="B71764">
        <v>1</v>
      </c>
      <c r="C71764" t="s">
        <v>3</v>
      </c>
      <c r="D71764" s="2">
        <v>0.15143599999999999</v>
      </c>
    </row>
    <row r="71765" spans="1:4" x14ac:dyDescent="0.25">
      <c r="A71765" s="1">
        <v>45602</v>
      </c>
      <c r="B71765">
        <v>1.1000000000000001</v>
      </c>
      <c r="C71765" t="s">
        <v>3</v>
      </c>
      <c r="D71765" s="2">
        <v>0.12410499999999999</v>
      </c>
    </row>
    <row r="71766" spans="1:4" x14ac:dyDescent="0.25">
      <c r="A71766" s="1">
        <v>45602</v>
      </c>
      <c r="B71766">
        <v>1.2</v>
      </c>
      <c r="C71766" t="s">
        <v>3</v>
      </c>
      <c r="D71766" s="2">
        <v>0.134102</v>
      </c>
    </row>
    <row r="71767" spans="1:4" x14ac:dyDescent="0.25">
      <c r="A71767" s="1">
        <v>45602</v>
      </c>
      <c r="B71767">
        <v>0.8</v>
      </c>
      <c r="C71767" t="s">
        <v>4</v>
      </c>
      <c r="D71767" s="2">
        <v>0.219196</v>
      </c>
    </row>
    <row r="71768" spans="1:4" x14ac:dyDescent="0.25">
      <c r="A71768" s="1">
        <v>45602</v>
      </c>
      <c r="B71768">
        <v>0.9</v>
      </c>
      <c r="C71768" t="s">
        <v>4</v>
      </c>
      <c r="D71768" s="2">
        <v>0.19031899999999999</v>
      </c>
    </row>
    <row r="71769" spans="1:4" x14ac:dyDescent="0.25">
      <c r="A71769" s="1">
        <v>45602</v>
      </c>
      <c r="B71769">
        <v>1</v>
      </c>
      <c r="C71769" t="s">
        <v>4</v>
      </c>
      <c r="D71769" s="2">
        <v>0.14831800000000001</v>
      </c>
    </row>
    <row r="71770" spans="1:4" x14ac:dyDescent="0.25">
      <c r="A71770" s="1">
        <v>45602</v>
      </c>
      <c r="B71770">
        <v>1.1000000000000001</v>
      </c>
      <c r="C71770" t="s">
        <v>4</v>
      </c>
      <c r="D71770" s="2">
        <v>0.12665899999999999</v>
      </c>
    </row>
    <row r="71771" spans="1:4" x14ac:dyDescent="0.25">
      <c r="A71771" s="1">
        <v>45602</v>
      </c>
      <c r="B71771">
        <v>1.2</v>
      </c>
      <c r="C71771" t="s">
        <v>4</v>
      </c>
      <c r="D71771" s="2">
        <v>0.13916600000000001</v>
      </c>
    </row>
    <row r="71772" spans="1:4" x14ac:dyDescent="0.25">
      <c r="A71772" s="1">
        <v>45602</v>
      </c>
      <c r="B71772">
        <v>0.8</v>
      </c>
      <c r="C71772" t="s">
        <v>5</v>
      </c>
      <c r="D71772" s="2">
        <v>0.21621199999999999</v>
      </c>
    </row>
    <row r="71773" spans="1:4" x14ac:dyDescent="0.25">
      <c r="A71773" s="1">
        <v>45602</v>
      </c>
      <c r="B71773">
        <v>0.9</v>
      </c>
      <c r="C71773" t="s">
        <v>5</v>
      </c>
      <c r="D71773" s="2">
        <v>0.182335</v>
      </c>
    </row>
    <row r="71774" spans="1:4" x14ac:dyDescent="0.25">
      <c r="A71774" s="1">
        <v>45602</v>
      </c>
      <c r="B71774">
        <v>1</v>
      </c>
      <c r="C71774" t="s">
        <v>5</v>
      </c>
      <c r="D71774" s="2">
        <v>0.15406900000000001</v>
      </c>
    </row>
    <row r="71775" spans="1:4" x14ac:dyDescent="0.25">
      <c r="A71775" s="1">
        <v>45602</v>
      </c>
      <c r="B71775">
        <v>1.1000000000000001</v>
      </c>
      <c r="C71775" t="s">
        <v>5</v>
      </c>
      <c r="D71775" s="2">
        <v>0.13549</v>
      </c>
    </row>
    <row r="71776" spans="1:4" x14ac:dyDescent="0.25">
      <c r="A71776" s="1">
        <v>45602</v>
      </c>
      <c r="B71776">
        <v>1.2</v>
      </c>
      <c r="C71776" t="s">
        <v>5</v>
      </c>
      <c r="D71776" s="2">
        <v>0.13267999999999999</v>
      </c>
    </row>
    <row r="71777" spans="1:4" x14ac:dyDescent="0.25">
      <c r="A71777" s="1">
        <v>45602</v>
      </c>
      <c r="B71777">
        <v>0.8</v>
      </c>
      <c r="C71777" t="s">
        <v>6</v>
      </c>
      <c r="D71777" s="2">
        <v>0.204405</v>
      </c>
    </row>
    <row r="71778" spans="1:4" x14ac:dyDescent="0.25">
      <c r="A71778" s="1">
        <v>45602</v>
      </c>
      <c r="B71778">
        <v>0.9</v>
      </c>
      <c r="C71778" t="s">
        <v>6</v>
      </c>
      <c r="D71778" s="2">
        <v>0.17599599999999899</v>
      </c>
    </row>
    <row r="71779" spans="1:4" x14ac:dyDescent="0.25">
      <c r="A71779" s="1">
        <v>45602</v>
      </c>
      <c r="B71779">
        <v>1</v>
      </c>
      <c r="C71779" t="s">
        <v>6</v>
      </c>
      <c r="D71779" s="2">
        <v>0.155033</v>
      </c>
    </row>
    <row r="71780" spans="1:4" x14ac:dyDescent="0.25">
      <c r="A71780" s="1">
        <v>45602</v>
      </c>
      <c r="B71780">
        <v>1.1000000000000001</v>
      </c>
      <c r="C71780" t="s">
        <v>6</v>
      </c>
      <c r="D71780" s="2">
        <v>0.140178</v>
      </c>
    </row>
    <row r="71781" spans="1:4" x14ac:dyDescent="0.25">
      <c r="A71781" s="1">
        <v>45602</v>
      </c>
      <c r="B71781">
        <v>1.2</v>
      </c>
      <c r="C71781" t="s">
        <v>6</v>
      </c>
      <c r="D71781" s="2">
        <v>0.131463</v>
      </c>
    </row>
    <row r="71782" spans="1:4" x14ac:dyDescent="0.25">
      <c r="A71782" s="1">
        <v>45603</v>
      </c>
      <c r="B71782">
        <v>0.8</v>
      </c>
      <c r="C71782" t="s">
        <v>3</v>
      </c>
      <c r="D71782" s="2">
        <v>0.27346100000000001</v>
      </c>
    </row>
    <row r="71783" spans="1:4" x14ac:dyDescent="0.25">
      <c r="A71783" s="1">
        <v>45603</v>
      </c>
      <c r="B71783">
        <v>0.9</v>
      </c>
      <c r="C71783" t="s">
        <v>3</v>
      </c>
      <c r="D71783" s="2">
        <v>0.199186</v>
      </c>
    </row>
    <row r="71784" spans="1:4" x14ac:dyDescent="0.25">
      <c r="A71784" s="1">
        <v>45603</v>
      </c>
      <c r="B71784">
        <v>1</v>
      </c>
      <c r="C71784" t="s">
        <v>3</v>
      </c>
      <c r="D71784" s="2">
        <v>0.143285</v>
      </c>
    </row>
    <row r="71785" spans="1:4" x14ac:dyDescent="0.25">
      <c r="A71785" s="1">
        <v>45603</v>
      </c>
      <c r="B71785">
        <v>1.1000000000000001</v>
      </c>
      <c r="C71785" t="s">
        <v>3</v>
      </c>
      <c r="D71785" s="2">
        <v>0.12454900000000001</v>
      </c>
    </row>
    <row r="71786" spans="1:4" x14ac:dyDescent="0.25">
      <c r="A71786" s="1">
        <v>45603</v>
      </c>
      <c r="B71786">
        <v>1.2</v>
      </c>
      <c r="C71786" t="s">
        <v>3</v>
      </c>
      <c r="D71786" s="2">
        <v>0.136152</v>
      </c>
    </row>
    <row r="71787" spans="1:4" x14ac:dyDescent="0.25">
      <c r="A71787" s="1">
        <v>45603</v>
      </c>
      <c r="B71787">
        <v>0.8</v>
      </c>
      <c r="C71787" t="s">
        <v>4</v>
      </c>
      <c r="D71787" s="2">
        <v>0.22775899999999999</v>
      </c>
    </row>
    <row r="71788" spans="1:4" x14ac:dyDescent="0.25">
      <c r="A71788" s="1">
        <v>45603</v>
      </c>
      <c r="B71788">
        <v>0.9</v>
      </c>
      <c r="C71788" t="s">
        <v>4</v>
      </c>
      <c r="D71788" s="2">
        <v>0.18256900000000001</v>
      </c>
    </row>
    <row r="71789" spans="1:4" x14ac:dyDescent="0.25">
      <c r="A71789" s="1">
        <v>45603</v>
      </c>
      <c r="B71789">
        <v>1</v>
      </c>
      <c r="C71789" t="s">
        <v>4</v>
      </c>
      <c r="D71789" s="2">
        <v>0.14346600000000001</v>
      </c>
    </row>
    <row r="71790" spans="1:4" x14ac:dyDescent="0.25">
      <c r="A71790" s="1">
        <v>45603</v>
      </c>
      <c r="B71790">
        <v>1.1000000000000001</v>
      </c>
      <c r="C71790" t="s">
        <v>4</v>
      </c>
      <c r="D71790" s="2">
        <v>0.124109</v>
      </c>
    </row>
    <row r="71791" spans="1:4" x14ac:dyDescent="0.25">
      <c r="A71791" s="1">
        <v>45603</v>
      </c>
      <c r="B71791">
        <v>1.2</v>
      </c>
      <c r="C71791" t="s">
        <v>4</v>
      </c>
      <c r="D71791" s="2">
        <v>0.123061</v>
      </c>
    </row>
    <row r="71792" spans="1:4" x14ac:dyDescent="0.25">
      <c r="A71792" s="1">
        <v>45603</v>
      </c>
      <c r="B71792">
        <v>0.8</v>
      </c>
      <c r="C71792" t="s">
        <v>5</v>
      </c>
      <c r="D71792" s="2">
        <v>0.21140699999999901</v>
      </c>
    </row>
    <row r="71793" spans="1:4" x14ac:dyDescent="0.25">
      <c r="A71793" s="1">
        <v>45603</v>
      </c>
      <c r="B71793">
        <v>0.9</v>
      </c>
      <c r="C71793" t="s">
        <v>5</v>
      </c>
      <c r="D71793" s="2">
        <v>0.17741999999999999</v>
      </c>
    </row>
    <row r="71794" spans="1:4" x14ac:dyDescent="0.25">
      <c r="A71794" s="1">
        <v>45603</v>
      </c>
      <c r="B71794">
        <v>1</v>
      </c>
      <c r="C71794" t="s">
        <v>5</v>
      </c>
      <c r="D71794" s="2">
        <v>0.14991599999999999</v>
      </c>
    </row>
    <row r="71795" spans="1:4" x14ac:dyDescent="0.25">
      <c r="A71795" s="1">
        <v>45603</v>
      </c>
      <c r="B71795">
        <v>1.1000000000000001</v>
      </c>
      <c r="C71795" t="s">
        <v>5</v>
      </c>
      <c r="D71795" s="2">
        <v>0.13237699999999999</v>
      </c>
    </row>
    <row r="71796" spans="1:4" x14ac:dyDescent="0.25">
      <c r="A71796" s="1">
        <v>45603</v>
      </c>
      <c r="B71796">
        <v>1.2</v>
      </c>
      <c r="C71796" t="s">
        <v>5</v>
      </c>
      <c r="D71796" s="2">
        <v>0.12593199999999999</v>
      </c>
    </row>
    <row r="71797" spans="1:4" x14ac:dyDescent="0.25">
      <c r="A71797" s="1">
        <v>45603</v>
      </c>
      <c r="B71797">
        <v>0.8</v>
      </c>
      <c r="C71797" t="s">
        <v>6</v>
      </c>
      <c r="D71797" s="2">
        <v>0.138456</v>
      </c>
    </row>
    <row r="71798" spans="1:4" x14ac:dyDescent="0.25">
      <c r="A71798" s="1">
        <v>45603</v>
      </c>
      <c r="B71798">
        <v>0.9</v>
      </c>
      <c r="C71798" t="s">
        <v>6</v>
      </c>
      <c r="D71798" s="2">
        <v>0.114813</v>
      </c>
    </row>
    <row r="71799" spans="1:4" x14ac:dyDescent="0.25">
      <c r="A71799" s="1">
        <v>45603</v>
      </c>
      <c r="B71799">
        <v>1</v>
      </c>
      <c r="C71799" t="s">
        <v>6</v>
      </c>
      <c r="D71799" s="2">
        <v>0.10831200000000001</v>
      </c>
    </row>
    <row r="71800" spans="1:4" x14ac:dyDescent="0.25">
      <c r="A71800" s="1">
        <v>45603</v>
      </c>
      <c r="B71800">
        <v>1.1000000000000001</v>
      </c>
      <c r="C71800" t="s">
        <v>6</v>
      </c>
      <c r="D71800" s="2">
        <v>0.10489800000000001</v>
      </c>
    </row>
    <row r="71801" spans="1:4" x14ac:dyDescent="0.25">
      <c r="A71801" s="1">
        <v>45603</v>
      </c>
      <c r="B71801">
        <v>1.2</v>
      </c>
      <c r="C71801" t="s">
        <v>6</v>
      </c>
      <c r="D71801" s="2">
        <v>0.103182</v>
      </c>
    </row>
    <row r="71802" spans="1:4" x14ac:dyDescent="0.25">
      <c r="A71802" s="1">
        <v>45604</v>
      </c>
      <c r="B71802">
        <v>0.8</v>
      </c>
      <c r="C71802" t="s">
        <v>3</v>
      </c>
      <c r="D71802" s="2">
        <v>0.274953</v>
      </c>
    </row>
    <row r="71803" spans="1:4" x14ac:dyDescent="0.25">
      <c r="A71803" s="1">
        <v>45604</v>
      </c>
      <c r="B71803">
        <v>0.9</v>
      </c>
      <c r="C71803" t="s">
        <v>3</v>
      </c>
      <c r="D71803" s="2">
        <v>0.20303099999999999</v>
      </c>
    </row>
    <row r="71804" spans="1:4" x14ac:dyDescent="0.25">
      <c r="A71804" s="1">
        <v>45604</v>
      </c>
      <c r="B71804">
        <v>1</v>
      </c>
      <c r="C71804" t="s">
        <v>3</v>
      </c>
      <c r="D71804" s="2">
        <v>0.14605000000000001</v>
      </c>
    </row>
    <row r="71805" spans="1:4" x14ac:dyDescent="0.25">
      <c r="A71805" s="1">
        <v>45604</v>
      </c>
      <c r="B71805">
        <v>1.1000000000000001</v>
      </c>
      <c r="C71805" t="s">
        <v>3</v>
      </c>
      <c r="D71805" s="2">
        <v>0.124587</v>
      </c>
    </row>
    <row r="71806" spans="1:4" x14ac:dyDescent="0.25">
      <c r="A71806" s="1">
        <v>45604</v>
      </c>
      <c r="B71806">
        <v>1.2</v>
      </c>
      <c r="C71806" t="s">
        <v>3</v>
      </c>
      <c r="D71806" s="2">
        <v>0.13666499999999901</v>
      </c>
    </row>
    <row r="71807" spans="1:4" x14ac:dyDescent="0.25">
      <c r="A71807" s="1">
        <v>45604</v>
      </c>
      <c r="B71807">
        <v>0.8</v>
      </c>
      <c r="C71807" t="s">
        <v>4</v>
      </c>
      <c r="D71807" s="2">
        <v>0.217366</v>
      </c>
    </row>
    <row r="71808" spans="1:4" x14ac:dyDescent="0.25">
      <c r="A71808" s="1">
        <v>45604</v>
      </c>
      <c r="B71808">
        <v>0.9</v>
      </c>
      <c r="C71808" t="s">
        <v>4</v>
      </c>
      <c r="D71808" s="2">
        <v>0.184334</v>
      </c>
    </row>
    <row r="71809" spans="1:4" x14ac:dyDescent="0.25">
      <c r="A71809" s="1">
        <v>45604</v>
      </c>
      <c r="B71809">
        <v>1</v>
      </c>
      <c r="C71809" t="s">
        <v>4</v>
      </c>
      <c r="D71809" s="2">
        <v>0.14421600000000001</v>
      </c>
    </row>
    <row r="71810" spans="1:4" x14ac:dyDescent="0.25">
      <c r="A71810" s="1">
        <v>45604</v>
      </c>
      <c r="B71810">
        <v>1.1000000000000001</v>
      </c>
      <c r="C71810" t="s">
        <v>4</v>
      </c>
      <c r="D71810" s="2">
        <v>0.124654</v>
      </c>
    </row>
    <row r="71811" spans="1:4" x14ac:dyDescent="0.25">
      <c r="A71811" s="1">
        <v>45604</v>
      </c>
      <c r="B71811">
        <v>1.2</v>
      </c>
      <c r="C71811" t="s">
        <v>4</v>
      </c>
      <c r="D71811" s="2">
        <v>0.12582199999999999</v>
      </c>
    </row>
    <row r="71812" spans="1:4" x14ac:dyDescent="0.25">
      <c r="A71812" s="1">
        <v>45604</v>
      </c>
      <c r="B71812">
        <v>0.8</v>
      </c>
      <c r="C71812" t="s">
        <v>5</v>
      </c>
      <c r="D71812" s="2">
        <v>0.21222299999999999</v>
      </c>
    </row>
    <row r="71813" spans="1:4" x14ac:dyDescent="0.25">
      <c r="A71813" s="1">
        <v>45604</v>
      </c>
      <c r="B71813">
        <v>0.9</v>
      </c>
      <c r="C71813" t="s">
        <v>5</v>
      </c>
      <c r="D71813" s="2">
        <v>0.1784</v>
      </c>
    </row>
    <row r="71814" spans="1:4" x14ac:dyDescent="0.25">
      <c r="A71814" s="1">
        <v>45604</v>
      </c>
      <c r="B71814">
        <v>1</v>
      </c>
      <c r="C71814" t="s">
        <v>5</v>
      </c>
      <c r="D71814" s="2">
        <v>0.149699</v>
      </c>
    </row>
    <row r="71815" spans="1:4" x14ac:dyDescent="0.25">
      <c r="A71815" s="1">
        <v>45604</v>
      </c>
      <c r="B71815">
        <v>1.1000000000000001</v>
      </c>
      <c r="C71815" t="s">
        <v>5</v>
      </c>
      <c r="D71815" s="2">
        <v>0.132629</v>
      </c>
    </row>
    <row r="71816" spans="1:4" x14ac:dyDescent="0.25">
      <c r="A71816" s="1">
        <v>45604</v>
      </c>
      <c r="B71816">
        <v>1.2</v>
      </c>
      <c r="C71816" t="s">
        <v>5</v>
      </c>
      <c r="D71816" s="2">
        <v>0.12728</v>
      </c>
    </row>
    <row r="71817" spans="1:4" x14ac:dyDescent="0.25">
      <c r="A71817" s="1">
        <v>45604</v>
      </c>
      <c r="B71817">
        <v>0.8</v>
      </c>
      <c r="C71817" t="s">
        <v>6</v>
      </c>
      <c r="D71817" s="2">
        <v>0.19883799999999999</v>
      </c>
    </row>
    <row r="71818" spans="1:4" x14ac:dyDescent="0.25">
      <c r="A71818" s="1">
        <v>45604</v>
      </c>
      <c r="B71818">
        <v>0.9</v>
      </c>
      <c r="C71818" t="s">
        <v>6</v>
      </c>
      <c r="D71818" s="2">
        <v>0.17277100000000001</v>
      </c>
    </row>
    <row r="71819" spans="1:4" x14ac:dyDescent="0.25">
      <c r="A71819" s="1">
        <v>45604</v>
      </c>
      <c r="B71819">
        <v>1</v>
      </c>
      <c r="C71819" t="s">
        <v>6</v>
      </c>
      <c r="D71819" s="2">
        <v>0.15174699999999999</v>
      </c>
    </row>
    <row r="71820" spans="1:4" x14ac:dyDescent="0.25">
      <c r="A71820" s="1">
        <v>45604</v>
      </c>
      <c r="B71820">
        <v>1.1000000000000001</v>
      </c>
      <c r="C71820" t="s">
        <v>6</v>
      </c>
      <c r="D71820" s="2">
        <v>0.13814899999999999</v>
      </c>
    </row>
    <row r="71821" spans="1:4" x14ac:dyDescent="0.25">
      <c r="A71821" s="1">
        <v>45604</v>
      </c>
      <c r="B71821">
        <v>1.2</v>
      </c>
      <c r="C71821" t="s">
        <v>6</v>
      </c>
      <c r="D71821" s="2">
        <v>0.130611</v>
      </c>
    </row>
    <row r="71822" spans="1:4" x14ac:dyDescent="0.25">
      <c r="A71822" s="1">
        <v>45607</v>
      </c>
      <c r="B71822">
        <v>0.8</v>
      </c>
      <c r="C71822" t="s">
        <v>3</v>
      </c>
      <c r="D71822" s="2">
        <v>0.27133199999999902</v>
      </c>
    </row>
    <row r="71823" spans="1:4" x14ac:dyDescent="0.25">
      <c r="A71823" s="1">
        <v>45607</v>
      </c>
      <c r="B71823">
        <v>0.9</v>
      </c>
      <c r="C71823" t="s">
        <v>3</v>
      </c>
      <c r="D71823" s="2">
        <v>0.19828199999999899</v>
      </c>
    </row>
    <row r="71824" spans="1:4" x14ac:dyDescent="0.25">
      <c r="A71824" s="1">
        <v>45607</v>
      </c>
      <c r="B71824">
        <v>1</v>
      </c>
      <c r="C71824" t="s">
        <v>3</v>
      </c>
      <c r="D71824" s="2">
        <v>0.141961</v>
      </c>
    </row>
    <row r="71825" spans="1:4" x14ac:dyDescent="0.25">
      <c r="A71825" s="1">
        <v>45607</v>
      </c>
      <c r="B71825">
        <v>1.1000000000000001</v>
      </c>
      <c r="C71825" t="s">
        <v>3</v>
      </c>
      <c r="D71825" s="2">
        <v>0.123876</v>
      </c>
    </row>
    <row r="71826" spans="1:4" x14ac:dyDescent="0.25">
      <c r="A71826" s="1">
        <v>45607</v>
      </c>
      <c r="B71826">
        <v>1.2</v>
      </c>
      <c r="C71826" t="s">
        <v>3</v>
      </c>
      <c r="D71826" s="2">
        <v>0.13705100000000001</v>
      </c>
    </row>
    <row r="71827" spans="1:4" x14ac:dyDescent="0.25">
      <c r="A71827" s="1">
        <v>45607</v>
      </c>
      <c r="B71827">
        <v>0.8</v>
      </c>
      <c r="C71827" t="s">
        <v>4</v>
      </c>
      <c r="D71827" s="2">
        <v>0.211007</v>
      </c>
    </row>
    <row r="71828" spans="1:4" x14ac:dyDescent="0.25">
      <c r="A71828" s="1">
        <v>45607</v>
      </c>
      <c r="B71828">
        <v>0.9</v>
      </c>
      <c r="C71828" t="s">
        <v>4</v>
      </c>
      <c r="D71828" s="2">
        <v>0.180816</v>
      </c>
    </row>
    <row r="71829" spans="1:4" x14ac:dyDescent="0.25">
      <c r="A71829" s="1">
        <v>45607</v>
      </c>
      <c r="B71829">
        <v>1</v>
      </c>
      <c r="C71829" t="s">
        <v>4</v>
      </c>
      <c r="D71829" s="2">
        <v>0.141155</v>
      </c>
    </row>
    <row r="71830" spans="1:4" x14ac:dyDescent="0.25">
      <c r="A71830" s="1">
        <v>45607</v>
      </c>
      <c r="B71830">
        <v>1.1000000000000001</v>
      </c>
      <c r="C71830" t="s">
        <v>4</v>
      </c>
      <c r="D71830" s="2">
        <v>0.12341299999999999</v>
      </c>
    </row>
    <row r="71831" spans="1:4" x14ac:dyDescent="0.25">
      <c r="A71831" s="1">
        <v>45607</v>
      </c>
      <c r="B71831">
        <v>1.2</v>
      </c>
      <c r="C71831" t="s">
        <v>4</v>
      </c>
      <c r="D71831" s="2">
        <v>0.123499</v>
      </c>
    </row>
    <row r="71832" spans="1:4" x14ac:dyDescent="0.25">
      <c r="A71832" s="1">
        <v>45607</v>
      </c>
      <c r="B71832">
        <v>0.8</v>
      </c>
      <c r="C71832" t="s">
        <v>5</v>
      </c>
      <c r="D71832" s="2">
        <v>0.21010200000000001</v>
      </c>
    </row>
    <row r="71833" spans="1:4" x14ac:dyDescent="0.25">
      <c r="A71833" s="1">
        <v>45607</v>
      </c>
      <c r="B71833">
        <v>0.9</v>
      </c>
      <c r="C71833" t="s">
        <v>5</v>
      </c>
      <c r="D71833" s="2">
        <v>0.17661399999999999</v>
      </c>
    </row>
    <row r="71834" spans="1:4" x14ac:dyDescent="0.25">
      <c r="A71834" s="1">
        <v>45607</v>
      </c>
      <c r="B71834">
        <v>1</v>
      </c>
      <c r="C71834" t="s">
        <v>5</v>
      </c>
      <c r="D71834" s="2">
        <v>0.148895</v>
      </c>
    </row>
    <row r="71835" spans="1:4" x14ac:dyDescent="0.25">
      <c r="A71835" s="1">
        <v>45607</v>
      </c>
      <c r="B71835">
        <v>1.1000000000000001</v>
      </c>
      <c r="C71835" t="s">
        <v>5</v>
      </c>
      <c r="D71835" s="2">
        <v>0.131713</v>
      </c>
    </row>
    <row r="71836" spans="1:4" x14ac:dyDescent="0.25">
      <c r="A71836" s="1">
        <v>45607</v>
      </c>
      <c r="B71836">
        <v>1.2</v>
      </c>
      <c r="C71836" t="s">
        <v>5</v>
      </c>
      <c r="D71836" s="2">
        <v>0.125386</v>
      </c>
    </row>
    <row r="71837" spans="1:4" x14ac:dyDescent="0.25">
      <c r="A71837" s="1">
        <v>45607</v>
      </c>
      <c r="B71837">
        <v>0.8</v>
      </c>
      <c r="C71837" t="s">
        <v>6</v>
      </c>
      <c r="D71837" s="2">
        <v>0.19703999999999999</v>
      </c>
    </row>
    <row r="71838" spans="1:4" x14ac:dyDescent="0.25">
      <c r="A71838" s="1">
        <v>45607</v>
      </c>
      <c r="B71838">
        <v>0.9</v>
      </c>
      <c r="C71838" t="s">
        <v>6</v>
      </c>
      <c r="D71838" s="2">
        <v>0.17139399999999999</v>
      </c>
    </row>
    <row r="71839" spans="1:4" x14ac:dyDescent="0.25">
      <c r="A71839" s="1">
        <v>45607</v>
      </c>
      <c r="B71839">
        <v>1</v>
      </c>
      <c r="C71839" t="s">
        <v>6</v>
      </c>
      <c r="D71839" s="2">
        <v>0.15094299999999999</v>
      </c>
    </row>
    <row r="71840" spans="1:4" x14ac:dyDescent="0.25">
      <c r="A71840" s="1">
        <v>45607</v>
      </c>
      <c r="B71840">
        <v>1.1000000000000001</v>
      </c>
      <c r="C71840" t="s">
        <v>6</v>
      </c>
      <c r="D71840" s="2">
        <v>0.13719799999999999</v>
      </c>
    </row>
    <row r="71841" spans="1:4" x14ac:dyDescent="0.25">
      <c r="A71841" s="1">
        <v>45607</v>
      </c>
      <c r="B71841">
        <v>1.2</v>
      </c>
      <c r="C71841" t="s">
        <v>6</v>
      </c>
      <c r="D71841" s="2">
        <v>0.12995300000000001</v>
      </c>
    </row>
    <row r="71842" spans="1:4" x14ac:dyDescent="0.25">
      <c r="A71842" s="1">
        <v>45608</v>
      </c>
      <c r="B71842">
        <v>0.8</v>
      </c>
      <c r="C71842" t="s">
        <v>3</v>
      </c>
      <c r="D71842" s="2">
        <v>0.27753499999999998</v>
      </c>
    </row>
    <row r="71843" spans="1:4" x14ac:dyDescent="0.25">
      <c r="A71843" s="1">
        <v>45608</v>
      </c>
      <c r="B71843">
        <v>0.9</v>
      </c>
      <c r="C71843" t="s">
        <v>3</v>
      </c>
      <c r="D71843" s="2">
        <v>0.20721599999999901</v>
      </c>
    </row>
    <row r="71844" spans="1:4" x14ac:dyDescent="0.25">
      <c r="A71844" s="1">
        <v>45608</v>
      </c>
      <c r="B71844">
        <v>1</v>
      </c>
      <c r="C71844" t="s">
        <v>3</v>
      </c>
      <c r="D71844" s="2">
        <v>0.150953</v>
      </c>
    </row>
    <row r="71845" spans="1:4" x14ac:dyDescent="0.25">
      <c r="A71845" s="1">
        <v>45608</v>
      </c>
      <c r="B71845">
        <v>1.1000000000000001</v>
      </c>
      <c r="C71845" t="s">
        <v>3</v>
      </c>
      <c r="D71845" s="2">
        <v>0.12789200000000001</v>
      </c>
    </row>
    <row r="71846" spans="1:4" x14ac:dyDescent="0.25">
      <c r="A71846" s="1">
        <v>45608</v>
      </c>
      <c r="B71846">
        <v>1.2</v>
      </c>
      <c r="C71846" t="s">
        <v>3</v>
      </c>
      <c r="D71846" s="2">
        <v>0.140093</v>
      </c>
    </row>
    <row r="71847" spans="1:4" x14ac:dyDescent="0.25">
      <c r="A71847" s="1">
        <v>45608</v>
      </c>
      <c r="B71847">
        <v>0.8</v>
      </c>
      <c r="C71847" t="s">
        <v>4</v>
      </c>
      <c r="D71847" s="2">
        <v>0.22255800000000001</v>
      </c>
    </row>
    <row r="71848" spans="1:4" x14ac:dyDescent="0.25">
      <c r="A71848" s="1">
        <v>45608</v>
      </c>
      <c r="B71848">
        <v>0.9</v>
      </c>
      <c r="C71848" t="s">
        <v>4</v>
      </c>
      <c r="D71848" s="2">
        <v>0.18739500000000001</v>
      </c>
    </row>
    <row r="71849" spans="1:4" x14ac:dyDescent="0.25">
      <c r="A71849" s="1">
        <v>45608</v>
      </c>
      <c r="B71849">
        <v>1</v>
      </c>
      <c r="C71849" t="s">
        <v>4</v>
      </c>
      <c r="D71849" s="2">
        <v>0.14738399999999999</v>
      </c>
    </row>
    <row r="71850" spans="1:4" x14ac:dyDescent="0.25">
      <c r="A71850" s="1">
        <v>45608</v>
      </c>
      <c r="B71850">
        <v>1.1000000000000001</v>
      </c>
      <c r="C71850" t="s">
        <v>4</v>
      </c>
      <c r="D71850" s="2">
        <v>0.12771299999999999</v>
      </c>
    </row>
    <row r="71851" spans="1:4" x14ac:dyDescent="0.25">
      <c r="A71851" s="1">
        <v>45608</v>
      </c>
      <c r="B71851">
        <v>1.2</v>
      </c>
      <c r="C71851" t="s">
        <v>4</v>
      </c>
      <c r="D71851" s="2">
        <v>0.13412499999999999</v>
      </c>
    </row>
    <row r="71852" spans="1:4" x14ac:dyDescent="0.25">
      <c r="A71852" s="1">
        <v>45608</v>
      </c>
      <c r="B71852">
        <v>0.8</v>
      </c>
      <c r="C71852" t="s">
        <v>5</v>
      </c>
      <c r="D71852" s="2">
        <v>0.21451499999999901</v>
      </c>
    </row>
    <row r="71853" spans="1:4" x14ac:dyDescent="0.25">
      <c r="A71853" s="1">
        <v>45608</v>
      </c>
      <c r="B71853">
        <v>0.9</v>
      </c>
      <c r="C71853" t="s">
        <v>5</v>
      </c>
      <c r="D71853" s="2">
        <v>0.180699</v>
      </c>
    </row>
    <row r="71854" spans="1:4" x14ac:dyDescent="0.25">
      <c r="A71854" s="1">
        <v>45608</v>
      </c>
      <c r="B71854">
        <v>1</v>
      </c>
      <c r="C71854" t="s">
        <v>5</v>
      </c>
      <c r="D71854" s="2">
        <v>0.152612</v>
      </c>
    </row>
    <row r="71855" spans="1:4" x14ac:dyDescent="0.25">
      <c r="A71855" s="1">
        <v>45608</v>
      </c>
      <c r="B71855">
        <v>1.1000000000000001</v>
      </c>
      <c r="C71855" t="s">
        <v>5</v>
      </c>
      <c r="D71855" s="2">
        <v>0.13483599999999901</v>
      </c>
    </row>
    <row r="71856" spans="1:4" x14ac:dyDescent="0.25">
      <c r="A71856" s="1">
        <v>45608</v>
      </c>
      <c r="B71856">
        <v>1.2</v>
      </c>
      <c r="C71856" t="s">
        <v>5</v>
      </c>
      <c r="D71856" s="2">
        <v>0.13061299999999901</v>
      </c>
    </row>
    <row r="71857" spans="1:4" x14ac:dyDescent="0.25">
      <c r="A71857" s="1">
        <v>45608</v>
      </c>
      <c r="B71857">
        <v>0.8</v>
      </c>
      <c r="C71857" t="s">
        <v>6</v>
      </c>
      <c r="D71857" s="2">
        <v>0.20055399999999901</v>
      </c>
    </row>
    <row r="71858" spans="1:4" x14ac:dyDescent="0.25">
      <c r="A71858" s="1">
        <v>45608</v>
      </c>
      <c r="B71858">
        <v>0.9</v>
      </c>
      <c r="C71858" t="s">
        <v>6</v>
      </c>
      <c r="D71858" s="2">
        <v>0.174512</v>
      </c>
    </row>
    <row r="71859" spans="1:4" x14ac:dyDescent="0.25">
      <c r="A71859" s="1">
        <v>45608</v>
      </c>
      <c r="B71859">
        <v>1</v>
      </c>
      <c r="C71859" t="s">
        <v>6</v>
      </c>
      <c r="D71859" s="2">
        <v>0.15336</v>
      </c>
    </row>
    <row r="71860" spans="1:4" x14ac:dyDescent="0.25">
      <c r="A71860" s="1">
        <v>45608</v>
      </c>
      <c r="B71860">
        <v>1.1000000000000001</v>
      </c>
      <c r="C71860" t="s">
        <v>6</v>
      </c>
      <c r="D71860" s="2">
        <v>0.13903399999999999</v>
      </c>
    </row>
    <row r="71861" spans="1:4" x14ac:dyDescent="0.25">
      <c r="A71861" s="1">
        <v>45608</v>
      </c>
      <c r="B71861">
        <v>1.2</v>
      </c>
      <c r="C71861" t="s">
        <v>6</v>
      </c>
      <c r="D71861" s="2">
        <v>0.131411</v>
      </c>
    </row>
    <row r="71862" spans="1:4" x14ac:dyDescent="0.25">
      <c r="A71862" s="1">
        <v>45609</v>
      </c>
      <c r="B71862">
        <v>0.8</v>
      </c>
      <c r="C71862" t="s">
        <v>3</v>
      </c>
      <c r="D71862" s="2">
        <v>0.279229</v>
      </c>
    </row>
    <row r="71863" spans="1:4" x14ac:dyDescent="0.25">
      <c r="A71863" s="1">
        <v>45609</v>
      </c>
      <c r="B71863">
        <v>0.9</v>
      </c>
      <c r="C71863" t="s">
        <v>3</v>
      </c>
      <c r="D71863" s="2">
        <v>0.208094</v>
      </c>
    </row>
    <row r="71864" spans="1:4" x14ac:dyDescent="0.25">
      <c r="A71864" s="1">
        <v>45609</v>
      </c>
      <c r="B71864">
        <v>1</v>
      </c>
      <c r="C71864" t="s">
        <v>3</v>
      </c>
      <c r="D71864" s="2">
        <v>0.152693</v>
      </c>
    </row>
    <row r="71865" spans="1:4" x14ac:dyDescent="0.25">
      <c r="A71865" s="1">
        <v>45609</v>
      </c>
      <c r="B71865">
        <v>1.1000000000000001</v>
      </c>
      <c r="C71865" t="s">
        <v>3</v>
      </c>
      <c r="D71865" s="2">
        <v>0.128111</v>
      </c>
    </row>
    <row r="71866" spans="1:4" x14ac:dyDescent="0.25">
      <c r="A71866" s="1">
        <v>45609</v>
      </c>
      <c r="B71866">
        <v>1.2</v>
      </c>
      <c r="C71866" t="s">
        <v>3</v>
      </c>
      <c r="D71866" s="2">
        <v>0.13986100000000001</v>
      </c>
    </row>
    <row r="71867" spans="1:4" x14ac:dyDescent="0.25">
      <c r="A71867" s="1">
        <v>45609</v>
      </c>
      <c r="B71867">
        <v>0.8</v>
      </c>
      <c r="C71867" t="s">
        <v>4</v>
      </c>
      <c r="D71867" s="2">
        <v>0.233207</v>
      </c>
    </row>
    <row r="71868" spans="1:4" x14ac:dyDescent="0.25">
      <c r="A71868" s="1">
        <v>45609</v>
      </c>
      <c r="B71868">
        <v>0.9</v>
      </c>
      <c r="C71868" t="s">
        <v>4</v>
      </c>
      <c r="D71868" s="2">
        <v>0.18745000000000001</v>
      </c>
    </row>
    <row r="71869" spans="1:4" x14ac:dyDescent="0.25">
      <c r="A71869" s="1">
        <v>45609</v>
      </c>
      <c r="B71869">
        <v>1</v>
      </c>
      <c r="C71869" t="s">
        <v>4</v>
      </c>
      <c r="D71869" s="2">
        <v>0.14808399999999999</v>
      </c>
    </row>
    <row r="71870" spans="1:4" x14ac:dyDescent="0.25">
      <c r="A71870" s="1">
        <v>45609</v>
      </c>
      <c r="B71870">
        <v>1.1000000000000001</v>
      </c>
      <c r="C71870" t="s">
        <v>4</v>
      </c>
      <c r="D71870" s="2">
        <v>0.12778800000000001</v>
      </c>
    </row>
    <row r="71871" spans="1:4" x14ac:dyDescent="0.25">
      <c r="A71871" s="1">
        <v>45609</v>
      </c>
      <c r="B71871">
        <v>1.2</v>
      </c>
      <c r="C71871" t="s">
        <v>4</v>
      </c>
      <c r="D71871" s="2">
        <v>0.120696</v>
      </c>
    </row>
    <row r="71872" spans="1:4" x14ac:dyDescent="0.25">
      <c r="A71872" s="1">
        <v>45609</v>
      </c>
      <c r="B71872">
        <v>0.8</v>
      </c>
      <c r="C71872" t="s">
        <v>5</v>
      </c>
      <c r="D71872" s="2">
        <v>0.21371599999999999</v>
      </c>
    </row>
    <row r="71873" spans="1:4" x14ac:dyDescent="0.25">
      <c r="A71873" s="1">
        <v>45609</v>
      </c>
      <c r="B71873">
        <v>0.9</v>
      </c>
      <c r="C71873" t="s">
        <v>5</v>
      </c>
      <c r="D71873" s="2">
        <v>0.180564</v>
      </c>
    </row>
    <row r="71874" spans="1:4" x14ac:dyDescent="0.25">
      <c r="A71874" s="1">
        <v>45609</v>
      </c>
      <c r="B71874">
        <v>1</v>
      </c>
      <c r="C71874" t="s">
        <v>5</v>
      </c>
      <c r="D71874" s="2">
        <v>0.153028</v>
      </c>
    </row>
    <row r="71875" spans="1:4" x14ac:dyDescent="0.25">
      <c r="A71875" s="1">
        <v>45609</v>
      </c>
      <c r="B71875">
        <v>1.1000000000000001</v>
      </c>
      <c r="C71875" t="s">
        <v>5</v>
      </c>
      <c r="D71875" s="2">
        <v>0.134829</v>
      </c>
    </row>
    <row r="71876" spans="1:4" x14ac:dyDescent="0.25">
      <c r="A71876" s="1">
        <v>45609</v>
      </c>
      <c r="B71876">
        <v>1.2</v>
      </c>
      <c r="C71876" t="s">
        <v>5</v>
      </c>
      <c r="D71876" s="2">
        <v>0.127696</v>
      </c>
    </row>
    <row r="71877" spans="1:4" x14ac:dyDescent="0.25">
      <c r="A71877" s="1">
        <v>45609</v>
      </c>
      <c r="B71877">
        <v>0.8</v>
      </c>
      <c r="C71877" t="s">
        <v>6</v>
      </c>
      <c r="D71877" s="2">
        <v>0.162715</v>
      </c>
    </row>
    <row r="71878" spans="1:4" x14ac:dyDescent="0.25">
      <c r="A71878" s="1">
        <v>45609</v>
      </c>
      <c r="B71878">
        <v>0.9</v>
      </c>
      <c r="C71878" t="s">
        <v>6</v>
      </c>
      <c r="D71878" s="2">
        <v>0.15562099999999901</v>
      </c>
    </row>
    <row r="71879" spans="1:4" x14ac:dyDescent="0.25">
      <c r="A71879" s="1">
        <v>45609</v>
      </c>
      <c r="B71879">
        <v>1</v>
      </c>
      <c r="C71879" t="s">
        <v>6</v>
      </c>
      <c r="D71879" s="2">
        <v>0.14971399999999899</v>
      </c>
    </row>
    <row r="71880" spans="1:4" x14ac:dyDescent="0.25">
      <c r="A71880" s="1">
        <v>45609</v>
      </c>
      <c r="B71880">
        <v>1.1000000000000001</v>
      </c>
      <c r="C71880" t="s">
        <v>6</v>
      </c>
      <c r="D71880" s="2">
        <v>0.14491299999999999</v>
      </c>
    </row>
    <row r="71881" spans="1:4" x14ac:dyDescent="0.25">
      <c r="A71881" s="1">
        <v>45609</v>
      </c>
      <c r="B71881">
        <v>1.2</v>
      </c>
      <c r="C71881" t="s">
        <v>6</v>
      </c>
      <c r="D71881" s="2">
        <v>0.14158999999999999</v>
      </c>
    </row>
    <row r="71882" spans="1:4" x14ac:dyDescent="0.25">
      <c r="A71882" s="1">
        <v>45610</v>
      </c>
      <c r="B71882">
        <v>0.8</v>
      </c>
      <c r="C71882" t="s">
        <v>3</v>
      </c>
      <c r="D71882" s="2">
        <v>0.27540399999999998</v>
      </c>
    </row>
    <row r="71883" spans="1:4" x14ac:dyDescent="0.25">
      <c r="A71883" s="1">
        <v>45610</v>
      </c>
      <c r="B71883">
        <v>0.9</v>
      </c>
      <c r="C71883" t="s">
        <v>3</v>
      </c>
      <c r="D71883" s="2">
        <v>0.20189399999999999</v>
      </c>
    </row>
    <row r="71884" spans="1:4" x14ac:dyDescent="0.25">
      <c r="A71884" s="1">
        <v>45610</v>
      </c>
      <c r="B71884">
        <v>1</v>
      </c>
      <c r="C71884" t="s">
        <v>3</v>
      </c>
      <c r="D71884" s="2">
        <v>0.147947</v>
      </c>
    </row>
    <row r="71885" spans="1:4" x14ac:dyDescent="0.25">
      <c r="A71885" s="1">
        <v>45610</v>
      </c>
      <c r="B71885">
        <v>1.1000000000000001</v>
      </c>
      <c r="C71885" t="s">
        <v>3</v>
      </c>
      <c r="D71885" s="2">
        <v>0.12709599999999999</v>
      </c>
    </row>
    <row r="71886" spans="1:4" x14ac:dyDescent="0.25">
      <c r="A71886" s="1">
        <v>45610</v>
      </c>
      <c r="B71886">
        <v>1.2</v>
      </c>
      <c r="C71886" t="s">
        <v>3</v>
      </c>
      <c r="D71886" s="2">
        <v>0.13932900000000001</v>
      </c>
    </row>
    <row r="71887" spans="1:4" x14ac:dyDescent="0.25">
      <c r="A71887" s="1">
        <v>45610</v>
      </c>
      <c r="B71887">
        <v>0.8</v>
      </c>
      <c r="C71887" t="s">
        <v>4</v>
      </c>
      <c r="D71887" s="2">
        <v>0.214506</v>
      </c>
    </row>
    <row r="71888" spans="1:4" x14ac:dyDescent="0.25">
      <c r="A71888" s="1">
        <v>45610</v>
      </c>
      <c r="B71888">
        <v>0.9</v>
      </c>
      <c r="C71888" t="s">
        <v>4</v>
      </c>
      <c r="D71888" s="2">
        <v>0.182974</v>
      </c>
    </row>
    <row r="71889" spans="1:4" x14ac:dyDescent="0.25">
      <c r="A71889" s="1">
        <v>45610</v>
      </c>
      <c r="B71889">
        <v>1</v>
      </c>
      <c r="C71889" t="s">
        <v>4</v>
      </c>
      <c r="D71889" s="2">
        <v>0.14411499999999999</v>
      </c>
    </row>
    <row r="71890" spans="1:4" x14ac:dyDescent="0.25">
      <c r="A71890" s="1">
        <v>45610</v>
      </c>
      <c r="B71890">
        <v>1.1000000000000001</v>
      </c>
      <c r="C71890" t="s">
        <v>4</v>
      </c>
      <c r="D71890" s="2">
        <v>0.124878</v>
      </c>
    </row>
    <row r="71891" spans="1:4" x14ac:dyDescent="0.25">
      <c r="A71891" s="1">
        <v>45610</v>
      </c>
      <c r="B71891">
        <v>1.2</v>
      </c>
      <c r="C71891" t="s">
        <v>4</v>
      </c>
      <c r="D71891" s="2">
        <v>0.12317</v>
      </c>
    </row>
    <row r="71892" spans="1:4" x14ac:dyDescent="0.25">
      <c r="A71892" s="1">
        <v>45610</v>
      </c>
      <c r="B71892">
        <v>0.8</v>
      </c>
      <c r="C71892" t="s">
        <v>5</v>
      </c>
      <c r="D71892" s="2">
        <v>0.21007100000000001</v>
      </c>
    </row>
    <row r="71893" spans="1:4" x14ac:dyDescent="0.25">
      <c r="A71893" s="1">
        <v>45610</v>
      </c>
      <c r="B71893">
        <v>0.9</v>
      </c>
      <c r="C71893" t="s">
        <v>5</v>
      </c>
      <c r="D71893" s="2">
        <v>0.177117</v>
      </c>
    </row>
    <row r="71894" spans="1:4" x14ac:dyDescent="0.25">
      <c r="A71894" s="1">
        <v>45610</v>
      </c>
      <c r="B71894">
        <v>1</v>
      </c>
      <c r="C71894" t="s">
        <v>5</v>
      </c>
      <c r="D71894" s="2">
        <v>0.14976599999999901</v>
      </c>
    </row>
    <row r="71895" spans="1:4" x14ac:dyDescent="0.25">
      <c r="A71895" s="1">
        <v>45610</v>
      </c>
      <c r="B71895">
        <v>1.1000000000000001</v>
      </c>
      <c r="C71895" t="s">
        <v>5</v>
      </c>
      <c r="D71895" s="2">
        <v>0.13225899999999999</v>
      </c>
    </row>
    <row r="71896" spans="1:4" x14ac:dyDescent="0.25">
      <c r="A71896" s="1">
        <v>45610</v>
      </c>
      <c r="B71896">
        <v>1.2</v>
      </c>
      <c r="C71896" t="s">
        <v>5</v>
      </c>
      <c r="D71896" s="2">
        <v>0.12536899999999901</v>
      </c>
    </row>
    <row r="71897" spans="1:4" x14ac:dyDescent="0.25">
      <c r="A71897" s="1">
        <v>45610</v>
      </c>
      <c r="B71897">
        <v>0.8</v>
      </c>
      <c r="C71897" t="s">
        <v>6</v>
      </c>
      <c r="D71897" s="2">
        <v>0.196077</v>
      </c>
    </row>
    <row r="71898" spans="1:4" x14ac:dyDescent="0.25">
      <c r="A71898" s="1">
        <v>45610</v>
      </c>
      <c r="B71898">
        <v>0.9</v>
      </c>
      <c r="C71898" t="s">
        <v>6</v>
      </c>
      <c r="D71898" s="2">
        <v>0.17081499999999999</v>
      </c>
    </row>
    <row r="71899" spans="1:4" x14ac:dyDescent="0.25">
      <c r="A71899" s="1">
        <v>45610</v>
      </c>
      <c r="B71899">
        <v>1</v>
      </c>
      <c r="C71899" t="s">
        <v>6</v>
      </c>
      <c r="D71899" s="2">
        <v>0.15037599999999901</v>
      </c>
    </row>
    <row r="71900" spans="1:4" x14ac:dyDescent="0.25">
      <c r="A71900" s="1">
        <v>45610</v>
      </c>
      <c r="B71900">
        <v>1.1000000000000001</v>
      </c>
      <c r="C71900" t="s">
        <v>6</v>
      </c>
      <c r="D71900" s="2">
        <v>0.13625100000000001</v>
      </c>
    </row>
    <row r="71901" spans="1:4" x14ac:dyDescent="0.25">
      <c r="A71901" s="1">
        <v>45610</v>
      </c>
      <c r="B71901">
        <v>1.2</v>
      </c>
      <c r="C71901" t="s">
        <v>6</v>
      </c>
      <c r="D71901" s="2">
        <v>0.128882</v>
      </c>
    </row>
    <row r="71902" spans="1:4" x14ac:dyDescent="0.25">
      <c r="A71902" s="1">
        <v>45611</v>
      </c>
      <c r="B71902">
        <v>0.8</v>
      </c>
      <c r="C71902" t="s">
        <v>3</v>
      </c>
      <c r="D71902" s="2">
        <v>0.280667</v>
      </c>
    </row>
    <row r="71903" spans="1:4" x14ac:dyDescent="0.25">
      <c r="A71903" s="1">
        <v>45611</v>
      </c>
      <c r="B71903">
        <v>0.9</v>
      </c>
      <c r="C71903" t="s">
        <v>3</v>
      </c>
      <c r="D71903" s="2">
        <v>0.20960300000000001</v>
      </c>
    </row>
    <row r="71904" spans="1:4" x14ac:dyDescent="0.25">
      <c r="A71904" s="1">
        <v>45611</v>
      </c>
      <c r="B71904">
        <v>1</v>
      </c>
      <c r="C71904" t="s">
        <v>3</v>
      </c>
      <c r="D71904" s="2">
        <v>0.15196699999999999</v>
      </c>
    </row>
    <row r="71905" spans="1:4" x14ac:dyDescent="0.25">
      <c r="A71905" s="1">
        <v>45611</v>
      </c>
      <c r="B71905">
        <v>1.1000000000000001</v>
      </c>
      <c r="C71905" t="s">
        <v>3</v>
      </c>
      <c r="D71905" s="2">
        <v>0.12748200000000001</v>
      </c>
    </row>
    <row r="71906" spans="1:4" x14ac:dyDescent="0.25">
      <c r="A71906" s="1">
        <v>45611</v>
      </c>
      <c r="B71906">
        <v>1.2</v>
      </c>
      <c r="C71906" t="s">
        <v>3</v>
      </c>
      <c r="D71906" s="2">
        <v>0.13925999999999999</v>
      </c>
    </row>
    <row r="71907" spans="1:4" x14ac:dyDescent="0.25">
      <c r="A71907" s="1">
        <v>45611</v>
      </c>
      <c r="B71907">
        <v>0.8</v>
      </c>
      <c r="C71907" t="s">
        <v>4</v>
      </c>
      <c r="D71907" s="2">
        <v>0.20757600000000001</v>
      </c>
    </row>
    <row r="71908" spans="1:4" x14ac:dyDescent="0.25">
      <c r="A71908" s="1">
        <v>45611</v>
      </c>
      <c r="B71908">
        <v>0.9</v>
      </c>
      <c r="C71908" t="s">
        <v>4</v>
      </c>
      <c r="D71908" s="2">
        <v>0.193129</v>
      </c>
    </row>
    <row r="71909" spans="1:4" x14ac:dyDescent="0.25">
      <c r="A71909" s="1">
        <v>45611</v>
      </c>
      <c r="B71909">
        <v>1</v>
      </c>
      <c r="C71909" t="s">
        <v>4</v>
      </c>
      <c r="D71909" s="2">
        <v>0.151199</v>
      </c>
    </row>
    <row r="71910" spans="1:4" x14ac:dyDescent="0.25">
      <c r="A71910" s="1">
        <v>45611</v>
      </c>
      <c r="B71910">
        <v>1.1000000000000001</v>
      </c>
      <c r="C71910" t="s">
        <v>4</v>
      </c>
      <c r="D71910" s="2">
        <v>0.13041900000000001</v>
      </c>
    </row>
    <row r="71911" spans="1:4" x14ac:dyDescent="0.25">
      <c r="A71911" s="1">
        <v>45611</v>
      </c>
      <c r="B71911">
        <v>1.2</v>
      </c>
      <c r="C71911" t="s">
        <v>4</v>
      </c>
      <c r="D71911" s="2">
        <v>0.130435</v>
      </c>
    </row>
    <row r="71912" spans="1:4" x14ac:dyDescent="0.25">
      <c r="A71912" s="1">
        <v>45611</v>
      </c>
      <c r="B71912">
        <v>0.8</v>
      </c>
      <c r="C71912" t="s">
        <v>5</v>
      </c>
      <c r="D71912" s="2">
        <v>0.21449799999999999</v>
      </c>
    </row>
    <row r="71913" spans="1:4" x14ac:dyDescent="0.25">
      <c r="A71913" s="1">
        <v>45611</v>
      </c>
      <c r="B71913">
        <v>0.9</v>
      </c>
      <c r="C71913" t="s">
        <v>5</v>
      </c>
      <c r="D71913" s="2">
        <v>0.180309</v>
      </c>
    </row>
    <row r="71914" spans="1:4" x14ac:dyDescent="0.25">
      <c r="A71914" s="1">
        <v>45611</v>
      </c>
      <c r="B71914">
        <v>1</v>
      </c>
      <c r="C71914" t="s">
        <v>5</v>
      </c>
      <c r="D71914" s="2">
        <v>0.15262399999999901</v>
      </c>
    </row>
    <row r="71915" spans="1:4" x14ac:dyDescent="0.25">
      <c r="A71915" s="1">
        <v>45611</v>
      </c>
      <c r="B71915">
        <v>1.1000000000000001</v>
      </c>
      <c r="C71915" t="s">
        <v>5</v>
      </c>
      <c r="D71915" s="2">
        <v>0.134352</v>
      </c>
    </row>
    <row r="71916" spans="1:4" x14ac:dyDescent="0.25">
      <c r="A71916" s="1">
        <v>45611</v>
      </c>
      <c r="B71916">
        <v>1.2</v>
      </c>
      <c r="C71916" t="s">
        <v>5</v>
      </c>
      <c r="D71916" s="2">
        <v>0.12634200000000001</v>
      </c>
    </row>
    <row r="71917" spans="1:4" x14ac:dyDescent="0.25">
      <c r="A71917" s="1">
        <v>45611</v>
      </c>
      <c r="B71917">
        <v>0.8</v>
      </c>
      <c r="C71917" t="s">
        <v>6</v>
      </c>
      <c r="D71917" s="2">
        <v>0.19625100000000001</v>
      </c>
    </row>
    <row r="71918" spans="1:4" x14ac:dyDescent="0.25">
      <c r="A71918" s="1">
        <v>45611</v>
      </c>
      <c r="B71918">
        <v>0.9</v>
      </c>
      <c r="C71918" t="s">
        <v>6</v>
      </c>
      <c r="D71918" s="2">
        <v>0.17355999999999999</v>
      </c>
    </row>
    <row r="71919" spans="1:4" x14ac:dyDescent="0.25">
      <c r="A71919" s="1">
        <v>45611</v>
      </c>
      <c r="B71919">
        <v>1</v>
      </c>
      <c r="C71919" t="s">
        <v>6</v>
      </c>
      <c r="D71919" s="2">
        <v>0.15603999999999901</v>
      </c>
    </row>
    <row r="71920" spans="1:4" x14ac:dyDescent="0.25">
      <c r="A71920" s="1">
        <v>45611</v>
      </c>
      <c r="B71920">
        <v>1.1000000000000001</v>
      </c>
      <c r="C71920" t="s">
        <v>6</v>
      </c>
      <c r="D71920" s="2">
        <v>0.14225499999999999</v>
      </c>
    </row>
    <row r="71921" spans="1:4" x14ac:dyDescent="0.25">
      <c r="A71921" s="1">
        <v>45611</v>
      </c>
      <c r="B71921">
        <v>1.2</v>
      </c>
      <c r="C71921" t="s">
        <v>6</v>
      </c>
      <c r="D71921" s="2">
        <v>0.133799</v>
      </c>
    </row>
    <row r="71922" spans="1:4" x14ac:dyDescent="0.25">
      <c r="A71922" s="1">
        <v>45614</v>
      </c>
      <c r="B71922">
        <v>0.8</v>
      </c>
      <c r="C71922" t="s">
        <v>3</v>
      </c>
      <c r="D71922" s="2">
        <v>0.28232699999999999</v>
      </c>
    </row>
    <row r="71923" spans="1:4" x14ac:dyDescent="0.25">
      <c r="A71923" s="1">
        <v>45614</v>
      </c>
      <c r="B71923">
        <v>0.9</v>
      </c>
      <c r="C71923" t="s">
        <v>3</v>
      </c>
      <c r="D71923" s="2">
        <v>0.20843</v>
      </c>
    </row>
    <row r="71924" spans="1:4" x14ac:dyDescent="0.25">
      <c r="A71924" s="1">
        <v>45614</v>
      </c>
      <c r="B71924">
        <v>1</v>
      </c>
      <c r="C71924" t="s">
        <v>3</v>
      </c>
      <c r="D71924" s="2">
        <v>0.15054200000000001</v>
      </c>
    </row>
    <row r="71925" spans="1:4" x14ac:dyDescent="0.25">
      <c r="A71925" s="1">
        <v>45614</v>
      </c>
      <c r="B71925">
        <v>1.1000000000000001</v>
      </c>
      <c r="C71925" t="s">
        <v>3</v>
      </c>
      <c r="D71925" s="2">
        <v>0.125609</v>
      </c>
    </row>
    <row r="71926" spans="1:4" x14ac:dyDescent="0.25">
      <c r="A71926" s="1">
        <v>45614</v>
      </c>
      <c r="B71926">
        <v>1.2</v>
      </c>
      <c r="C71926" t="s">
        <v>3</v>
      </c>
      <c r="D71926" s="2">
        <v>0.13760800000000001</v>
      </c>
    </row>
    <row r="71927" spans="1:4" x14ac:dyDescent="0.25">
      <c r="A71927" s="1">
        <v>45614</v>
      </c>
      <c r="B71927">
        <v>0.8</v>
      </c>
      <c r="C71927" t="s">
        <v>4</v>
      </c>
      <c r="D71927" s="2">
        <v>0.21490799999999999</v>
      </c>
    </row>
    <row r="71928" spans="1:4" x14ac:dyDescent="0.25">
      <c r="A71928" s="1">
        <v>45614</v>
      </c>
      <c r="B71928">
        <v>0.9</v>
      </c>
      <c r="C71928" t="s">
        <v>4</v>
      </c>
      <c r="D71928" s="2">
        <v>0.192334</v>
      </c>
    </row>
    <row r="71929" spans="1:4" x14ac:dyDescent="0.25">
      <c r="A71929" s="1">
        <v>45614</v>
      </c>
      <c r="B71929">
        <v>1</v>
      </c>
      <c r="C71929" t="s">
        <v>4</v>
      </c>
      <c r="D71929" s="2">
        <v>0.150312</v>
      </c>
    </row>
    <row r="71930" spans="1:4" x14ac:dyDescent="0.25">
      <c r="A71930" s="1">
        <v>45614</v>
      </c>
      <c r="B71930">
        <v>1.1000000000000001</v>
      </c>
      <c r="C71930" t="s">
        <v>4</v>
      </c>
      <c r="D71930" s="2">
        <v>0.12944600000000001</v>
      </c>
    </row>
    <row r="71931" spans="1:4" x14ac:dyDescent="0.25">
      <c r="A71931" s="1">
        <v>45614</v>
      </c>
      <c r="B71931">
        <v>1.2</v>
      </c>
      <c r="C71931" t="s">
        <v>4</v>
      </c>
      <c r="D71931" s="2">
        <v>0.128161</v>
      </c>
    </row>
    <row r="71932" spans="1:4" x14ac:dyDescent="0.25">
      <c r="A71932" s="1">
        <v>45614</v>
      </c>
      <c r="B71932">
        <v>0.8</v>
      </c>
      <c r="C71932" t="s">
        <v>5</v>
      </c>
      <c r="D71932" s="2">
        <v>0.21598400000000001</v>
      </c>
    </row>
    <row r="71933" spans="1:4" x14ac:dyDescent="0.25">
      <c r="A71933" s="1">
        <v>45614</v>
      </c>
      <c r="B71933">
        <v>0.9</v>
      </c>
      <c r="C71933" t="s">
        <v>5</v>
      </c>
      <c r="D71933" s="2">
        <v>0.18137400000000001</v>
      </c>
    </row>
    <row r="71934" spans="1:4" x14ac:dyDescent="0.25">
      <c r="A71934" s="1">
        <v>45614</v>
      </c>
      <c r="B71934">
        <v>1</v>
      </c>
      <c r="C71934" t="s">
        <v>5</v>
      </c>
      <c r="D71934" s="2">
        <v>0.15228800000000001</v>
      </c>
    </row>
    <row r="71935" spans="1:4" x14ac:dyDescent="0.25">
      <c r="A71935" s="1">
        <v>45614</v>
      </c>
      <c r="B71935">
        <v>1.1000000000000001</v>
      </c>
      <c r="C71935" t="s">
        <v>5</v>
      </c>
      <c r="D71935" s="2">
        <v>0.13447899999999999</v>
      </c>
    </row>
    <row r="71936" spans="1:4" x14ac:dyDescent="0.25">
      <c r="A71936" s="1">
        <v>45614</v>
      </c>
      <c r="B71936">
        <v>1.2</v>
      </c>
      <c r="C71936" t="s">
        <v>5</v>
      </c>
      <c r="D71936" s="2">
        <v>0.126417</v>
      </c>
    </row>
    <row r="71937" spans="1:4" x14ac:dyDescent="0.25">
      <c r="A71937" s="1">
        <v>45614</v>
      </c>
      <c r="B71937">
        <v>0.8</v>
      </c>
      <c r="C71937" t="s">
        <v>6</v>
      </c>
      <c r="D71937" s="2">
        <v>0.19550300000000001</v>
      </c>
    </row>
    <row r="71938" spans="1:4" x14ac:dyDescent="0.25">
      <c r="A71938" s="1">
        <v>45614</v>
      </c>
      <c r="B71938">
        <v>0.9</v>
      </c>
      <c r="C71938" t="s">
        <v>6</v>
      </c>
      <c r="D71938" s="2">
        <v>0.17242299999999999</v>
      </c>
    </row>
    <row r="71939" spans="1:4" x14ac:dyDescent="0.25">
      <c r="A71939" s="1">
        <v>45614</v>
      </c>
      <c r="B71939">
        <v>1</v>
      </c>
      <c r="C71939" t="s">
        <v>6</v>
      </c>
      <c r="D71939" s="2">
        <v>0.15804599999999999</v>
      </c>
    </row>
    <row r="71940" spans="1:4" x14ac:dyDescent="0.25">
      <c r="A71940" s="1">
        <v>45614</v>
      </c>
      <c r="B71940">
        <v>1.1000000000000001</v>
      </c>
      <c r="C71940" t="s">
        <v>6</v>
      </c>
      <c r="D71940" s="2">
        <v>0.14485300000000001</v>
      </c>
    </row>
    <row r="71941" spans="1:4" x14ac:dyDescent="0.25">
      <c r="A71941" s="1">
        <v>45614</v>
      </c>
      <c r="B71941">
        <v>1.2</v>
      </c>
      <c r="C71941" t="s">
        <v>6</v>
      </c>
      <c r="D71941" s="2">
        <v>0.13587399999999999</v>
      </c>
    </row>
    <row r="71942" spans="1:4" x14ac:dyDescent="0.25">
      <c r="A71942" s="1">
        <v>45615</v>
      </c>
      <c r="B71942">
        <v>0.8</v>
      </c>
      <c r="C71942" t="s">
        <v>3</v>
      </c>
      <c r="D71942" s="2">
        <v>0.29622199999999999</v>
      </c>
    </row>
    <row r="71943" spans="1:4" x14ac:dyDescent="0.25">
      <c r="A71943" s="1">
        <v>45615</v>
      </c>
      <c r="B71943">
        <v>0.9</v>
      </c>
      <c r="C71943" t="s">
        <v>3</v>
      </c>
      <c r="D71943" s="2">
        <v>0.21918099999999999</v>
      </c>
    </row>
    <row r="71944" spans="1:4" x14ac:dyDescent="0.25">
      <c r="A71944" s="1">
        <v>45615</v>
      </c>
      <c r="B71944">
        <v>1</v>
      </c>
      <c r="C71944" t="s">
        <v>3</v>
      </c>
      <c r="D71944" s="2">
        <v>0.157415</v>
      </c>
    </row>
    <row r="71945" spans="1:4" x14ac:dyDescent="0.25">
      <c r="A71945" s="1">
        <v>45615</v>
      </c>
      <c r="B71945">
        <v>1.1000000000000001</v>
      </c>
      <c r="C71945" t="s">
        <v>3</v>
      </c>
      <c r="D71945" s="2">
        <v>0.12914</v>
      </c>
    </row>
    <row r="71946" spans="1:4" x14ac:dyDescent="0.25">
      <c r="A71946" s="1">
        <v>45615</v>
      </c>
      <c r="B71946">
        <v>1.2</v>
      </c>
      <c r="C71946" t="s">
        <v>3</v>
      </c>
      <c r="D71946" s="2">
        <v>0.13968900000000001</v>
      </c>
    </row>
    <row r="71947" spans="1:4" x14ac:dyDescent="0.25">
      <c r="A71947" s="1">
        <v>45615</v>
      </c>
      <c r="B71947">
        <v>0.8</v>
      </c>
      <c r="C71947" t="s">
        <v>4</v>
      </c>
      <c r="D71947" s="2">
        <v>0.24446100000000001</v>
      </c>
    </row>
    <row r="71948" spans="1:4" x14ac:dyDescent="0.25">
      <c r="A71948" s="1">
        <v>45615</v>
      </c>
      <c r="B71948">
        <v>0.9</v>
      </c>
      <c r="C71948" t="s">
        <v>4</v>
      </c>
      <c r="D71948" s="2">
        <v>0.19681000000000001</v>
      </c>
    </row>
    <row r="71949" spans="1:4" x14ac:dyDescent="0.25">
      <c r="A71949" s="1">
        <v>45615</v>
      </c>
      <c r="B71949">
        <v>1</v>
      </c>
      <c r="C71949" t="s">
        <v>4</v>
      </c>
      <c r="D71949" s="2">
        <v>0.154305</v>
      </c>
    </row>
    <row r="71950" spans="1:4" x14ac:dyDescent="0.25">
      <c r="A71950" s="1">
        <v>45615</v>
      </c>
      <c r="B71950">
        <v>1.1000000000000001</v>
      </c>
      <c r="C71950" t="s">
        <v>4</v>
      </c>
      <c r="D71950" s="2">
        <v>0.13133800000000001</v>
      </c>
    </row>
    <row r="71951" spans="1:4" x14ac:dyDescent="0.25">
      <c r="A71951" s="1">
        <v>45615</v>
      </c>
      <c r="B71951">
        <v>1.2</v>
      </c>
      <c r="C71951" t="s">
        <v>4</v>
      </c>
      <c r="D71951" s="2">
        <v>0.134689</v>
      </c>
    </row>
    <row r="71952" spans="1:4" x14ac:dyDescent="0.25">
      <c r="A71952" s="1">
        <v>45615</v>
      </c>
      <c r="B71952">
        <v>0.8</v>
      </c>
      <c r="C71952" t="s">
        <v>5</v>
      </c>
      <c r="D71952" s="2">
        <v>0.21890200000000001</v>
      </c>
    </row>
    <row r="71953" spans="1:4" x14ac:dyDescent="0.25">
      <c r="A71953" s="1">
        <v>45615</v>
      </c>
      <c r="B71953">
        <v>0.9</v>
      </c>
      <c r="C71953" t="s">
        <v>5</v>
      </c>
      <c r="D71953" s="2">
        <v>0.18373699999999901</v>
      </c>
    </row>
    <row r="71954" spans="1:4" x14ac:dyDescent="0.25">
      <c r="A71954" s="1">
        <v>45615</v>
      </c>
      <c r="B71954">
        <v>1</v>
      </c>
      <c r="C71954" t="s">
        <v>5</v>
      </c>
      <c r="D71954" s="2">
        <v>0.15571699999999999</v>
      </c>
    </row>
    <row r="71955" spans="1:4" x14ac:dyDescent="0.25">
      <c r="A71955" s="1">
        <v>45615</v>
      </c>
      <c r="B71955">
        <v>1.1000000000000001</v>
      </c>
      <c r="C71955" t="s">
        <v>5</v>
      </c>
      <c r="D71955" s="2">
        <v>0.136855</v>
      </c>
    </row>
    <row r="71956" spans="1:4" x14ac:dyDescent="0.25">
      <c r="A71956" s="1">
        <v>45615</v>
      </c>
      <c r="B71956">
        <v>1.2</v>
      </c>
      <c r="C71956" t="s">
        <v>5</v>
      </c>
      <c r="D71956" s="2">
        <v>0.131184</v>
      </c>
    </row>
    <row r="71957" spans="1:4" x14ac:dyDescent="0.25">
      <c r="A71957" s="1">
        <v>45615</v>
      </c>
      <c r="B71957">
        <v>0.8</v>
      </c>
      <c r="C71957" t="s">
        <v>6</v>
      </c>
      <c r="D71957" s="2">
        <v>0.17166499999999901</v>
      </c>
    </row>
    <row r="71958" spans="1:4" x14ac:dyDescent="0.25">
      <c r="A71958" s="1">
        <v>45615</v>
      </c>
      <c r="B71958">
        <v>0.9</v>
      </c>
      <c r="C71958" t="s">
        <v>6</v>
      </c>
      <c r="D71958" s="2">
        <v>0.17380099999999901</v>
      </c>
    </row>
    <row r="71959" spans="1:4" x14ac:dyDescent="0.25">
      <c r="A71959" s="1">
        <v>45615</v>
      </c>
      <c r="B71959">
        <v>1</v>
      </c>
      <c r="C71959" t="s">
        <v>6</v>
      </c>
      <c r="D71959" s="2">
        <v>0.152729</v>
      </c>
    </row>
    <row r="71960" spans="1:4" x14ac:dyDescent="0.25">
      <c r="A71960" s="1">
        <v>45615</v>
      </c>
      <c r="B71960">
        <v>1.1000000000000001</v>
      </c>
      <c r="C71960" t="s">
        <v>6</v>
      </c>
      <c r="D71960" s="2">
        <v>0.120731</v>
      </c>
    </row>
    <row r="71961" spans="1:4" x14ac:dyDescent="0.25">
      <c r="A71961" s="1">
        <v>45615</v>
      </c>
      <c r="B71961">
        <v>1.2</v>
      </c>
      <c r="C71961" t="s">
        <v>6</v>
      </c>
      <c r="D71961" s="2">
        <v>0.124431</v>
      </c>
    </row>
    <row r="71962" spans="1:4" x14ac:dyDescent="0.25">
      <c r="A71962" s="1">
        <v>45616</v>
      </c>
      <c r="B71962">
        <v>0.8</v>
      </c>
      <c r="C71962" t="s">
        <v>3</v>
      </c>
      <c r="D71962" s="2">
        <v>0.29850899999999903</v>
      </c>
    </row>
    <row r="71963" spans="1:4" x14ac:dyDescent="0.25">
      <c r="A71963" s="1">
        <v>45616</v>
      </c>
      <c r="B71963">
        <v>0.9</v>
      </c>
      <c r="C71963" t="s">
        <v>3</v>
      </c>
      <c r="D71963" s="2">
        <v>0.222716</v>
      </c>
    </row>
    <row r="71964" spans="1:4" x14ac:dyDescent="0.25">
      <c r="A71964" s="1">
        <v>45616</v>
      </c>
      <c r="B71964">
        <v>1</v>
      </c>
      <c r="C71964" t="s">
        <v>3</v>
      </c>
      <c r="D71964" s="2">
        <v>0.161611</v>
      </c>
    </row>
    <row r="71965" spans="1:4" x14ac:dyDescent="0.25">
      <c r="A71965" s="1">
        <v>45616</v>
      </c>
      <c r="B71965">
        <v>1.1000000000000001</v>
      </c>
      <c r="C71965" t="s">
        <v>3</v>
      </c>
      <c r="D71965" s="2">
        <v>0.133049</v>
      </c>
    </row>
    <row r="71966" spans="1:4" x14ac:dyDescent="0.25">
      <c r="A71966" s="1">
        <v>45616</v>
      </c>
      <c r="B71966">
        <v>1.2</v>
      </c>
      <c r="C71966" t="s">
        <v>3</v>
      </c>
      <c r="D71966" s="2">
        <v>0.14263600000000001</v>
      </c>
    </row>
    <row r="71967" spans="1:4" x14ac:dyDescent="0.25">
      <c r="A71967" s="1">
        <v>45616</v>
      </c>
      <c r="B71967">
        <v>0.8</v>
      </c>
      <c r="C71967" t="s">
        <v>4</v>
      </c>
      <c r="D71967" s="2">
        <v>0.23001099999999999</v>
      </c>
    </row>
    <row r="71968" spans="1:4" x14ac:dyDescent="0.25">
      <c r="A71968" s="1">
        <v>45616</v>
      </c>
      <c r="B71968">
        <v>0.9</v>
      </c>
      <c r="C71968" t="s">
        <v>4</v>
      </c>
      <c r="D71968" s="2">
        <v>0.198739</v>
      </c>
    </row>
    <row r="71969" spans="1:4" x14ac:dyDescent="0.25">
      <c r="A71969" s="1">
        <v>45616</v>
      </c>
      <c r="B71969">
        <v>1</v>
      </c>
      <c r="C71969" t="s">
        <v>4</v>
      </c>
      <c r="D71969" s="2">
        <v>0.156775</v>
      </c>
    </row>
    <row r="71970" spans="1:4" x14ac:dyDescent="0.25">
      <c r="A71970" s="1">
        <v>45616</v>
      </c>
      <c r="B71970">
        <v>1.1000000000000001</v>
      </c>
      <c r="C71970" t="s">
        <v>4</v>
      </c>
      <c r="D71970" s="2">
        <v>0.13350199999999901</v>
      </c>
    </row>
    <row r="71971" spans="1:4" x14ac:dyDescent="0.25">
      <c r="A71971" s="1">
        <v>45616</v>
      </c>
      <c r="B71971">
        <v>1.2</v>
      </c>
      <c r="C71971" t="s">
        <v>4</v>
      </c>
      <c r="D71971" s="2">
        <v>0.133795</v>
      </c>
    </row>
    <row r="71972" spans="1:4" x14ac:dyDescent="0.25">
      <c r="A71972" s="1">
        <v>45616</v>
      </c>
      <c r="B71972">
        <v>0.8</v>
      </c>
      <c r="C71972" t="s">
        <v>5</v>
      </c>
      <c r="D71972" s="2">
        <v>0.220249</v>
      </c>
    </row>
    <row r="71973" spans="1:4" x14ac:dyDescent="0.25">
      <c r="A71973" s="1">
        <v>45616</v>
      </c>
      <c r="B71973">
        <v>0.9</v>
      </c>
      <c r="C71973" t="s">
        <v>5</v>
      </c>
      <c r="D71973" s="2">
        <v>0.18545200000000001</v>
      </c>
    </row>
    <row r="71974" spans="1:4" x14ac:dyDescent="0.25">
      <c r="A71974" s="1">
        <v>45616</v>
      </c>
      <c r="B71974">
        <v>1</v>
      </c>
      <c r="C71974" t="s">
        <v>5</v>
      </c>
      <c r="D71974" s="2">
        <v>0.15661800000000001</v>
      </c>
    </row>
    <row r="71975" spans="1:4" x14ac:dyDescent="0.25">
      <c r="A71975" s="1">
        <v>45616</v>
      </c>
      <c r="B71975">
        <v>1.1000000000000001</v>
      </c>
      <c r="C71975" t="s">
        <v>5</v>
      </c>
      <c r="D71975" s="2">
        <v>0.13796900000000001</v>
      </c>
    </row>
    <row r="71976" spans="1:4" x14ac:dyDescent="0.25">
      <c r="A71976" s="1">
        <v>45616</v>
      </c>
      <c r="B71976">
        <v>1.2</v>
      </c>
      <c r="C71976" t="s">
        <v>5</v>
      </c>
      <c r="D71976" s="2">
        <v>0.12912599999999999</v>
      </c>
    </row>
    <row r="71977" spans="1:4" x14ac:dyDescent="0.25">
      <c r="A71977" s="1">
        <v>45616</v>
      </c>
      <c r="B71977">
        <v>0.8</v>
      </c>
      <c r="C71977" t="s">
        <v>6</v>
      </c>
      <c r="D71977" s="2">
        <v>0.205405</v>
      </c>
    </row>
    <row r="71978" spans="1:4" x14ac:dyDescent="0.25">
      <c r="A71978" s="1">
        <v>45616</v>
      </c>
      <c r="B71978">
        <v>0.9</v>
      </c>
      <c r="C71978" t="s">
        <v>6</v>
      </c>
      <c r="D71978" s="2">
        <v>0.178948</v>
      </c>
    </row>
    <row r="71979" spans="1:4" x14ac:dyDescent="0.25">
      <c r="A71979" s="1">
        <v>45616</v>
      </c>
      <c r="B71979">
        <v>1</v>
      </c>
      <c r="C71979" t="s">
        <v>6</v>
      </c>
      <c r="D71979" s="2">
        <v>0.156193</v>
      </c>
    </row>
    <row r="71980" spans="1:4" x14ac:dyDescent="0.25">
      <c r="A71980" s="1">
        <v>45616</v>
      </c>
      <c r="B71980">
        <v>1.1000000000000001</v>
      </c>
      <c r="C71980" t="s">
        <v>6</v>
      </c>
      <c r="D71980" s="2">
        <v>0.13782900000000001</v>
      </c>
    </row>
    <row r="71981" spans="1:4" x14ac:dyDescent="0.25">
      <c r="A71981" s="1">
        <v>45616</v>
      </c>
      <c r="B71981">
        <v>1.2</v>
      </c>
      <c r="C71981" t="s">
        <v>6</v>
      </c>
      <c r="D71981" s="2">
        <v>0.130409</v>
      </c>
    </row>
    <row r="71982" spans="1:4" x14ac:dyDescent="0.25">
      <c r="A71982" s="1">
        <v>45617</v>
      </c>
      <c r="B71982">
        <v>0.8</v>
      </c>
      <c r="C71982" t="s">
        <v>3</v>
      </c>
      <c r="D71982" s="2">
        <v>0.29532999999999998</v>
      </c>
    </row>
    <row r="71983" spans="1:4" x14ac:dyDescent="0.25">
      <c r="A71983" s="1">
        <v>45617</v>
      </c>
      <c r="B71983">
        <v>0.9</v>
      </c>
      <c r="C71983" t="s">
        <v>3</v>
      </c>
      <c r="D71983" s="2">
        <v>0.21971399999999999</v>
      </c>
    </row>
    <row r="71984" spans="1:4" x14ac:dyDescent="0.25">
      <c r="A71984" s="1">
        <v>45617</v>
      </c>
      <c r="B71984">
        <v>1</v>
      </c>
      <c r="C71984" t="s">
        <v>3</v>
      </c>
      <c r="D71984" s="2">
        <v>0.159694</v>
      </c>
    </row>
    <row r="71985" spans="1:4" x14ac:dyDescent="0.25">
      <c r="A71985" s="1">
        <v>45617</v>
      </c>
      <c r="B71985">
        <v>1.1000000000000001</v>
      </c>
      <c r="C71985" t="s">
        <v>3</v>
      </c>
      <c r="D71985" s="2">
        <v>0.13151599999999999</v>
      </c>
    </row>
    <row r="71986" spans="1:4" x14ac:dyDescent="0.25">
      <c r="A71986" s="1">
        <v>45617</v>
      </c>
      <c r="B71986">
        <v>1.2</v>
      </c>
      <c r="C71986" t="s">
        <v>3</v>
      </c>
      <c r="D71986" s="2">
        <v>0.141621</v>
      </c>
    </row>
    <row r="71987" spans="1:4" x14ac:dyDescent="0.25">
      <c r="A71987" s="1">
        <v>45617</v>
      </c>
      <c r="B71987">
        <v>0.8</v>
      </c>
      <c r="C71987" t="s">
        <v>4</v>
      </c>
      <c r="D71987" s="2">
        <v>0.253328</v>
      </c>
    </row>
    <row r="71988" spans="1:4" x14ac:dyDescent="0.25">
      <c r="A71988" s="1">
        <v>45617</v>
      </c>
      <c r="B71988">
        <v>0.9</v>
      </c>
      <c r="C71988" t="s">
        <v>4</v>
      </c>
      <c r="D71988" s="2">
        <v>0.197159</v>
      </c>
    </row>
    <row r="71989" spans="1:4" x14ac:dyDescent="0.25">
      <c r="A71989" s="1">
        <v>45617</v>
      </c>
      <c r="B71989">
        <v>1</v>
      </c>
      <c r="C71989" t="s">
        <v>4</v>
      </c>
      <c r="D71989" s="2">
        <v>0.155528</v>
      </c>
    </row>
    <row r="71990" spans="1:4" x14ac:dyDescent="0.25">
      <c r="A71990" s="1">
        <v>45617</v>
      </c>
      <c r="B71990">
        <v>1.1000000000000001</v>
      </c>
      <c r="C71990" t="s">
        <v>4</v>
      </c>
      <c r="D71990" s="2">
        <v>0.13248399999999999</v>
      </c>
    </row>
    <row r="71991" spans="1:4" x14ac:dyDescent="0.25">
      <c r="A71991" s="1">
        <v>45617</v>
      </c>
      <c r="B71991">
        <v>1.2</v>
      </c>
      <c r="C71991" t="s">
        <v>4</v>
      </c>
      <c r="D71991" s="2">
        <v>0.129774</v>
      </c>
    </row>
    <row r="71992" spans="1:4" x14ac:dyDescent="0.25">
      <c r="A71992" s="1">
        <v>45617</v>
      </c>
      <c r="B71992">
        <v>0.8</v>
      </c>
      <c r="C71992" t="s">
        <v>5</v>
      </c>
      <c r="D71992" s="2">
        <v>0.219945999999999</v>
      </c>
    </row>
    <row r="71993" spans="1:4" x14ac:dyDescent="0.25">
      <c r="A71993" s="1">
        <v>45617</v>
      </c>
      <c r="B71993">
        <v>0.9</v>
      </c>
      <c r="C71993" t="s">
        <v>5</v>
      </c>
      <c r="D71993" s="2">
        <v>0.18538499999999999</v>
      </c>
    </row>
    <row r="71994" spans="1:4" x14ac:dyDescent="0.25">
      <c r="A71994" s="1">
        <v>45617</v>
      </c>
      <c r="B71994">
        <v>1</v>
      </c>
      <c r="C71994" t="s">
        <v>5</v>
      </c>
      <c r="D71994" s="2">
        <v>0.15653600000000001</v>
      </c>
    </row>
    <row r="71995" spans="1:4" x14ac:dyDescent="0.25">
      <c r="A71995" s="1">
        <v>45617</v>
      </c>
      <c r="B71995">
        <v>1.1000000000000001</v>
      </c>
      <c r="C71995" t="s">
        <v>5</v>
      </c>
      <c r="D71995" s="2">
        <v>0.13793900000000001</v>
      </c>
    </row>
    <row r="71996" spans="1:4" x14ac:dyDescent="0.25">
      <c r="A71996" s="1">
        <v>45617</v>
      </c>
      <c r="B71996">
        <v>1.2</v>
      </c>
      <c r="C71996" t="s">
        <v>5</v>
      </c>
      <c r="D71996" s="2">
        <v>0.12970100000000001</v>
      </c>
    </row>
    <row r="71997" spans="1:4" x14ac:dyDescent="0.25">
      <c r="A71997" s="1">
        <v>45617</v>
      </c>
      <c r="B71997">
        <v>0.8</v>
      </c>
      <c r="C71997" t="s">
        <v>6</v>
      </c>
      <c r="D71997" s="2">
        <v>0.20369000000000001</v>
      </c>
    </row>
    <row r="71998" spans="1:4" x14ac:dyDescent="0.25">
      <c r="A71998" s="1">
        <v>45617</v>
      </c>
      <c r="B71998">
        <v>0.9</v>
      </c>
      <c r="C71998" t="s">
        <v>6</v>
      </c>
      <c r="D71998" s="2">
        <v>0.17755599999999999</v>
      </c>
    </row>
    <row r="71999" spans="1:4" x14ac:dyDescent="0.25">
      <c r="A71999" s="1">
        <v>45617</v>
      </c>
      <c r="B71999">
        <v>1</v>
      </c>
      <c r="C71999" t="s">
        <v>6</v>
      </c>
      <c r="D71999" s="2">
        <v>0.156275</v>
      </c>
    </row>
    <row r="72000" spans="1:4" x14ac:dyDescent="0.25">
      <c r="A72000" s="1">
        <v>45617</v>
      </c>
      <c r="B72000">
        <v>1.1000000000000001</v>
      </c>
      <c r="C72000" t="s">
        <v>6</v>
      </c>
      <c r="D72000" s="2">
        <v>0.14149900000000001</v>
      </c>
    </row>
    <row r="72001" spans="1:4" x14ac:dyDescent="0.25">
      <c r="A72001" s="1">
        <v>45617</v>
      </c>
      <c r="B72001">
        <v>1.2</v>
      </c>
      <c r="C72001" t="s">
        <v>6</v>
      </c>
      <c r="D72001" s="2">
        <v>0.13413700000000001</v>
      </c>
    </row>
    <row r="72002" spans="1:4" x14ac:dyDescent="0.25">
      <c r="A72002" s="1">
        <v>45618</v>
      </c>
      <c r="B72002">
        <v>0.8</v>
      </c>
      <c r="C72002" t="s">
        <v>3</v>
      </c>
      <c r="D72002" s="2">
        <v>0.29184899999999903</v>
      </c>
    </row>
    <row r="72003" spans="1:4" x14ac:dyDescent="0.25">
      <c r="A72003" s="1">
        <v>45618</v>
      </c>
      <c r="B72003">
        <v>0.9</v>
      </c>
      <c r="C72003" t="s">
        <v>3</v>
      </c>
      <c r="D72003" s="2">
        <v>0.214973</v>
      </c>
    </row>
    <row r="72004" spans="1:4" x14ac:dyDescent="0.25">
      <c r="A72004" s="1">
        <v>45618</v>
      </c>
      <c r="B72004">
        <v>1</v>
      </c>
      <c r="C72004" t="s">
        <v>3</v>
      </c>
      <c r="D72004" s="2">
        <v>0.15543399999999999</v>
      </c>
    </row>
    <row r="72005" spans="1:4" x14ac:dyDescent="0.25">
      <c r="A72005" s="1">
        <v>45618</v>
      </c>
      <c r="B72005">
        <v>1.1000000000000001</v>
      </c>
      <c r="C72005" t="s">
        <v>3</v>
      </c>
      <c r="D72005" s="2">
        <v>0.128215</v>
      </c>
    </row>
    <row r="72006" spans="1:4" x14ac:dyDescent="0.25">
      <c r="A72006" s="1">
        <v>45618</v>
      </c>
      <c r="B72006">
        <v>1.2</v>
      </c>
      <c r="C72006" t="s">
        <v>3</v>
      </c>
      <c r="D72006" s="2">
        <v>0.140988</v>
      </c>
    </row>
    <row r="72007" spans="1:4" x14ac:dyDescent="0.25">
      <c r="A72007" s="1">
        <v>45618</v>
      </c>
      <c r="B72007">
        <v>0.8</v>
      </c>
      <c r="C72007" t="s">
        <v>4</v>
      </c>
      <c r="D72007" s="2">
        <v>0.24517900000000001</v>
      </c>
    </row>
    <row r="72008" spans="1:4" x14ac:dyDescent="0.25">
      <c r="A72008" s="1">
        <v>45618</v>
      </c>
      <c r="B72008">
        <v>0.9</v>
      </c>
      <c r="C72008" t="s">
        <v>4</v>
      </c>
      <c r="D72008" s="2">
        <v>0.19364300000000001</v>
      </c>
    </row>
    <row r="72009" spans="1:4" x14ac:dyDescent="0.25">
      <c r="A72009" s="1">
        <v>45618</v>
      </c>
      <c r="B72009">
        <v>1</v>
      </c>
      <c r="C72009" t="s">
        <v>4</v>
      </c>
      <c r="D72009" s="2">
        <v>0.152196</v>
      </c>
    </row>
    <row r="72010" spans="1:4" x14ac:dyDescent="0.25">
      <c r="A72010" s="1">
        <v>45618</v>
      </c>
      <c r="B72010">
        <v>1.1000000000000001</v>
      </c>
      <c r="C72010" t="s">
        <v>4</v>
      </c>
      <c r="D72010" s="2">
        <v>0.129686</v>
      </c>
    </row>
    <row r="72011" spans="1:4" x14ac:dyDescent="0.25">
      <c r="A72011" s="1">
        <v>45618</v>
      </c>
      <c r="B72011">
        <v>1.2</v>
      </c>
      <c r="C72011" t="s">
        <v>4</v>
      </c>
      <c r="D72011" s="2">
        <v>0.127225</v>
      </c>
    </row>
    <row r="72012" spans="1:4" x14ac:dyDescent="0.25">
      <c r="A72012" s="1">
        <v>45618</v>
      </c>
      <c r="B72012">
        <v>0.8</v>
      </c>
      <c r="C72012" t="s">
        <v>5</v>
      </c>
      <c r="D72012" s="2">
        <v>0.21528800000000001</v>
      </c>
    </row>
    <row r="72013" spans="1:4" x14ac:dyDescent="0.25">
      <c r="A72013" s="1">
        <v>45618</v>
      </c>
      <c r="B72013">
        <v>0.9</v>
      </c>
      <c r="C72013" t="s">
        <v>5</v>
      </c>
      <c r="D72013" s="2">
        <v>0.183363</v>
      </c>
    </row>
    <row r="72014" spans="1:4" x14ac:dyDescent="0.25">
      <c r="A72014" s="1">
        <v>45618</v>
      </c>
      <c r="B72014">
        <v>1</v>
      </c>
      <c r="C72014" t="s">
        <v>5</v>
      </c>
      <c r="D72014" s="2">
        <v>0.15567700000000001</v>
      </c>
    </row>
    <row r="72015" spans="1:4" x14ac:dyDescent="0.25">
      <c r="A72015" s="1">
        <v>45618</v>
      </c>
      <c r="B72015">
        <v>1.1000000000000001</v>
      </c>
      <c r="C72015" t="s">
        <v>5</v>
      </c>
      <c r="D72015" s="2">
        <v>0.13664299999999999</v>
      </c>
    </row>
    <row r="72016" spans="1:4" x14ac:dyDescent="0.25">
      <c r="A72016" s="1">
        <v>45618</v>
      </c>
      <c r="B72016">
        <v>1.2</v>
      </c>
      <c r="C72016" t="s">
        <v>5</v>
      </c>
      <c r="D72016" s="2">
        <v>0.12868599999999999</v>
      </c>
    </row>
    <row r="72017" spans="1:4" x14ac:dyDescent="0.25">
      <c r="A72017" s="1">
        <v>45618</v>
      </c>
      <c r="B72017">
        <v>0.8</v>
      </c>
      <c r="C72017" t="s">
        <v>6</v>
      </c>
      <c r="D72017" s="2">
        <v>0.20099499999999901</v>
      </c>
    </row>
    <row r="72018" spans="1:4" x14ac:dyDescent="0.25">
      <c r="A72018" s="1">
        <v>45618</v>
      </c>
      <c r="B72018">
        <v>0.9</v>
      </c>
      <c r="C72018" t="s">
        <v>6</v>
      </c>
      <c r="D72018" s="2">
        <v>0.175371999999999</v>
      </c>
    </row>
    <row r="72019" spans="1:4" x14ac:dyDescent="0.25">
      <c r="A72019" s="1">
        <v>45618</v>
      </c>
      <c r="B72019">
        <v>1</v>
      </c>
      <c r="C72019" t="s">
        <v>6</v>
      </c>
      <c r="D72019" s="2">
        <v>0.15496799999999999</v>
      </c>
    </row>
    <row r="72020" spans="1:4" x14ac:dyDescent="0.25">
      <c r="A72020" s="1">
        <v>45618</v>
      </c>
      <c r="B72020">
        <v>1.1000000000000001</v>
      </c>
      <c r="C72020" t="s">
        <v>6</v>
      </c>
      <c r="D72020" s="2">
        <v>0.14202199999999901</v>
      </c>
    </row>
    <row r="72021" spans="1:4" x14ac:dyDescent="0.25">
      <c r="A72021" s="1">
        <v>45618</v>
      </c>
      <c r="B72021">
        <v>1.2</v>
      </c>
      <c r="C72021" t="s">
        <v>6</v>
      </c>
      <c r="D72021" s="2">
        <v>0.13131599999999999</v>
      </c>
    </row>
    <row r="72022" spans="1:4" x14ac:dyDescent="0.25">
      <c r="A72022" s="1">
        <v>45621</v>
      </c>
      <c r="B72022">
        <v>0.8</v>
      </c>
      <c r="C72022" t="s">
        <v>3</v>
      </c>
      <c r="D72022" s="2">
        <v>0.27976200000000001</v>
      </c>
    </row>
    <row r="72023" spans="1:4" x14ac:dyDescent="0.25">
      <c r="A72023" s="1">
        <v>45621</v>
      </c>
      <c r="B72023">
        <v>0.9</v>
      </c>
      <c r="C72023" t="s">
        <v>3</v>
      </c>
      <c r="D72023" s="2">
        <v>0.205314</v>
      </c>
    </row>
    <row r="72024" spans="1:4" x14ac:dyDescent="0.25">
      <c r="A72024" s="1">
        <v>45621</v>
      </c>
      <c r="B72024">
        <v>1</v>
      </c>
      <c r="C72024" t="s">
        <v>3</v>
      </c>
      <c r="D72024" s="2">
        <v>0.14894199999999999</v>
      </c>
    </row>
    <row r="72025" spans="1:4" x14ac:dyDescent="0.25">
      <c r="A72025" s="1">
        <v>45621</v>
      </c>
      <c r="B72025">
        <v>1.1000000000000001</v>
      </c>
      <c r="C72025" t="s">
        <v>3</v>
      </c>
      <c r="D72025" s="2">
        <v>0.12597899999999901</v>
      </c>
    </row>
    <row r="72026" spans="1:4" x14ac:dyDescent="0.25">
      <c r="A72026" s="1">
        <v>45621</v>
      </c>
      <c r="B72026">
        <v>1.2</v>
      </c>
      <c r="C72026" t="s">
        <v>3</v>
      </c>
      <c r="D72026" s="2">
        <v>0.137319</v>
      </c>
    </row>
    <row r="72027" spans="1:4" x14ac:dyDescent="0.25">
      <c r="A72027" s="1">
        <v>45621</v>
      </c>
      <c r="B72027">
        <v>0.8</v>
      </c>
      <c r="C72027" t="s">
        <v>4</v>
      </c>
      <c r="D72027" s="2">
        <v>0.22692999999999999</v>
      </c>
    </row>
    <row r="72028" spans="1:4" x14ac:dyDescent="0.25">
      <c r="A72028" s="1">
        <v>45621</v>
      </c>
      <c r="B72028">
        <v>0.9</v>
      </c>
      <c r="C72028" t="s">
        <v>4</v>
      </c>
      <c r="D72028" s="2">
        <v>0.18837699999999999</v>
      </c>
    </row>
    <row r="72029" spans="1:4" x14ac:dyDescent="0.25">
      <c r="A72029" s="1">
        <v>45621</v>
      </c>
      <c r="B72029">
        <v>1</v>
      </c>
      <c r="C72029" t="s">
        <v>4</v>
      </c>
      <c r="D72029" s="2">
        <v>0.14755399999999999</v>
      </c>
    </row>
    <row r="72030" spans="1:4" x14ac:dyDescent="0.25">
      <c r="A72030" s="1">
        <v>45621</v>
      </c>
      <c r="B72030">
        <v>1.1000000000000001</v>
      </c>
      <c r="C72030" t="s">
        <v>4</v>
      </c>
      <c r="D72030" s="2">
        <v>0.126552</v>
      </c>
    </row>
    <row r="72031" spans="1:4" x14ac:dyDescent="0.25">
      <c r="A72031" s="1">
        <v>45621</v>
      </c>
      <c r="B72031">
        <v>1.2</v>
      </c>
      <c r="C72031" t="s">
        <v>4</v>
      </c>
      <c r="D72031" s="2">
        <v>0.125777</v>
      </c>
    </row>
    <row r="72032" spans="1:4" x14ac:dyDescent="0.25">
      <c r="A72032" s="1">
        <v>45621</v>
      </c>
      <c r="B72032">
        <v>0.8</v>
      </c>
      <c r="C72032" t="s">
        <v>5</v>
      </c>
      <c r="D72032" s="2">
        <v>0.21498100000000001</v>
      </c>
    </row>
    <row r="72033" spans="1:4" x14ac:dyDescent="0.25">
      <c r="A72033" s="1">
        <v>45621</v>
      </c>
      <c r="B72033">
        <v>0.9</v>
      </c>
      <c r="C72033" t="s">
        <v>5</v>
      </c>
      <c r="D72033" s="2">
        <v>0.18156800000000001</v>
      </c>
    </row>
    <row r="72034" spans="1:4" x14ac:dyDescent="0.25">
      <c r="A72034" s="1">
        <v>45621</v>
      </c>
      <c r="B72034">
        <v>1</v>
      </c>
      <c r="C72034" t="s">
        <v>5</v>
      </c>
      <c r="D72034" s="2">
        <v>0.15325800000000001</v>
      </c>
    </row>
    <row r="72035" spans="1:4" x14ac:dyDescent="0.25">
      <c r="A72035" s="1">
        <v>45621</v>
      </c>
      <c r="B72035">
        <v>1.1000000000000001</v>
      </c>
      <c r="C72035" t="s">
        <v>5</v>
      </c>
      <c r="D72035" s="2">
        <v>0.13522000000000001</v>
      </c>
    </row>
    <row r="72036" spans="1:4" x14ac:dyDescent="0.25">
      <c r="A72036" s="1">
        <v>45621</v>
      </c>
      <c r="B72036">
        <v>1.2</v>
      </c>
      <c r="C72036" t="s">
        <v>5</v>
      </c>
      <c r="D72036" s="2">
        <v>0.12759499999999999</v>
      </c>
    </row>
    <row r="72037" spans="1:4" x14ac:dyDescent="0.25">
      <c r="A72037" s="1">
        <v>45621</v>
      </c>
      <c r="B72037">
        <v>0.8</v>
      </c>
      <c r="C72037" t="s">
        <v>6</v>
      </c>
      <c r="D72037" s="2">
        <v>0.20049299999999901</v>
      </c>
    </row>
    <row r="72038" spans="1:4" x14ac:dyDescent="0.25">
      <c r="A72038" s="1">
        <v>45621</v>
      </c>
      <c r="B72038">
        <v>0.9</v>
      </c>
      <c r="C72038" t="s">
        <v>6</v>
      </c>
      <c r="D72038" s="2">
        <v>0.174402</v>
      </c>
    </row>
    <row r="72039" spans="1:4" x14ac:dyDescent="0.25">
      <c r="A72039" s="1">
        <v>45621</v>
      </c>
      <c r="B72039">
        <v>1</v>
      </c>
      <c r="C72039" t="s">
        <v>6</v>
      </c>
      <c r="D72039" s="2">
        <v>0.15346299999999999</v>
      </c>
    </row>
    <row r="72040" spans="1:4" x14ac:dyDescent="0.25">
      <c r="A72040" s="1">
        <v>45621</v>
      </c>
      <c r="B72040">
        <v>1.1000000000000001</v>
      </c>
      <c r="C72040" t="s">
        <v>6</v>
      </c>
      <c r="D72040" s="2">
        <v>0.139322</v>
      </c>
    </row>
    <row r="72041" spans="1:4" x14ac:dyDescent="0.25">
      <c r="A72041" s="1">
        <v>45621</v>
      </c>
      <c r="B72041">
        <v>1.2</v>
      </c>
      <c r="C72041" t="s">
        <v>6</v>
      </c>
      <c r="D72041" s="2">
        <v>0.13244400000000001</v>
      </c>
    </row>
    <row r="72042" spans="1:4" x14ac:dyDescent="0.25">
      <c r="A72042" s="1">
        <v>45622</v>
      </c>
      <c r="B72042">
        <v>0.8</v>
      </c>
      <c r="C72042" t="s">
        <v>3</v>
      </c>
      <c r="D72042" s="2">
        <v>0.283526</v>
      </c>
    </row>
    <row r="72043" spans="1:4" x14ac:dyDescent="0.25">
      <c r="A72043" s="1">
        <v>45622</v>
      </c>
      <c r="B72043">
        <v>0.9</v>
      </c>
      <c r="C72043" t="s">
        <v>3</v>
      </c>
      <c r="D72043" s="2">
        <v>0.208343</v>
      </c>
    </row>
    <row r="72044" spans="1:4" x14ac:dyDescent="0.25">
      <c r="A72044" s="1">
        <v>45622</v>
      </c>
      <c r="B72044">
        <v>1</v>
      </c>
      <c r="C72044" t="s">
        <v>3</v>
      </c>
      <c r="D72044" s="2">
        <v>0.150531</v>
      </c>
    </row>
    <row r="72045" spans="1:4" x14ac:dyDescent="0.25">
      <c r="A72045" s="1">
        <v>45622</v>
      </c>
      <c r="B72045">
        <v>1.1000000000000001</v>
      </c>
      <c r="C72045" t="s">
        <v>3</v>
      </c>
      <c r="D72045" s="2">
        <v>0.12683900000000001</v>
      </c>
    </row>
    <row r="72046" spans="1:4" x14ac:dyDescent="0.25">
      <c r="A72046" s="1">
        <v>45622</v>
      </c>
      <c r="B72046">
        <v>1.2</v>
      </c>
      <c r="C72046" t="s">
        <v>3</v>
      </c>
      <c r="D72046" s="2">
        <v>0.13941100000000001</v>
      </c>
    </row>
    <row r="72047" spans="1:4" x14ac:dyDescent="0.25">
      <c r="A72047" s="1">
        <v>45622</v>
      </c>
      <c r="B72047">
        <v>0.8</v>
      </c>
      <c r="C72047" t="s">
        <v>4</v>
      </c>
      <c r="D72047" s="2">
        <v>0.23146699999999901</v>
      </c>
    </row>
    <row r="72048" spans="1:4" x14ac:dyDescent="0.25">
      <c r="A72048" s="1">
        <v>45622</v>
      </c>
      <c r="B72048">
        <v>0.9</v>
      </c>
      <c r="C72048" t="s">
        <v>4</v>
      </c>
      <c r="D72048" s="2">
        <v>0.19058700000000001</v>
      </c>
    </row>
    <row r="72049" spans="1:4" x14ac:dyDescent="0.25">
      <c r="A72049" s="1">
        <v>45622</v>
      </c>
      <c r="B72049">
        <v>1</v>
      </c>
      <c r="C72049" t="s">
        <v>4</v>
      </c>
      <c r="D72049" s="2">
        <v>0.148924</v>
      </c>
    </row>
    <row r="72050" spans="1:4" x14ac:dyDescent="0.25">
      <c r="A72050" s="1">
        <v>45622</v>
      </c>
      <c r="B72050">
        <v>1.1000000000000001</v>
      </c>
      <c r="C72050" t="s">
        <v>4</v>
      </c>
      <c r="D72050" s="2">
        <v>0.12775300000000001</v>
      </c>
    </row>
    <row r="72051" spans="1:4" x14ac:dyDescent="0.25">
      <c r="A72051" s="1">
        <v>45622</v>
      </c>
      <c r="B72051">
        <v>1.2</v>
      </c>
      <c r="C72051" t="s">
        <v>4</v>
      </c>
      <c r="D72051" s="2">
        <v>0.12621399999999999</v>
      </c>
    </row>
    <row r="72052" spans="1:4" x14ac:dyDescent="0.25">
      <c r="A72052" s="1">
        <v>45622</v>
      </c>
      <c r="B72052">
        <v>0.8</v>
      </c>
      <c r="C72052" t="s">
        <v>5</v>
      </c>
      <c r="D72052" s="2">
        <v>0.21714</v>
      </c>
    </row>
    <row r="72053" spans="1:4" x14ac:dyDescent="0.25">
      <c r="A72053" s="1">
        <v>45622</v>
      </c>
      <c r="B72053">
        <v>0.9</v>
      </c>
      <c r="C72053" t="s">
        <v>5</v>
      </c>
      <c r="D72053" s="2">
        <v>0.18251899999999999</v>
      </c>
    </row>
    <row r="72054" spans="1:4" x14ac:dyDescent="0.25">
      <c r="A72054" s="1">
        <v>45622</v>
      </c>
      <c r="B72054">
        <v>1</v>
      </c>
      <c r="C72054" t="s">
        <v>5</v>
      </c>
      <c r="D72054" s="2">
        <v>0.15478800000000001</v>
      </c>
    </row>
    <row r="72055" spans="1:4" x14ac:dyDescent="0.25">
      <c r="A72055" s="1">
        <v>45622</v>
      </c>
      <c r="B72055">
        <v>1.1000000000000001</v>
      </c>
      <c r="C72055" t="s">
        <v>5</v>
      </c>
      <c r="D72055" s="2">
        <v>0.13683299999999901</v>
      </c>
    </row>
    <row r="72056" spans="1:4" x14ac:dyDescent="0.25">
      <c r="A72056" s="1">
        <v>45622</v>
      </c>
      <c r="B72056">
        <v>1.2</v>
      </c>
      <c r="C72056" t="s">
        <v>5</v>
      </c>
      <c r="D72056" s="2">
        <v>0.128828</v>
      </c>
    </row>
    <row r="72057" spans="1:4" x14ac:dyDescent="0.25">
      <c r="A72057" s="1">
        <v>45622</v>
      </c>
      <c r="B72057">
        <v>0.8</v>
      </c>
      <c r="C72057" t="s">
        <v>6</v>
      </c>
      <c r="D72057" s="2">
        <v>0.20347100000000001</v>
      </c>
    </row>
    <row r="72058" spans="1:4" x14ac:dyDescent="0.25">
      <c r="A72058" s="1">
        <v>45622</v>
      </c>
      <c r="B72058">
        <v>0.9</v>
      </c>
      <c r="C72058" t="s">
        <v>6</v>
      </c>
      <c r="D72058" s="2">
        <v>0.176708</v>
      </c>
    </row>
    <row r="72059" spans="1:4" x14ac:dyDescent="0.25">
      <c r="A72059" s="1">
        <v>45622</v>
      </c>
      <c r="B72059">
        <v>1</v>
      </c>
      <c r="C72059" t="s">
        <v>6</v>
      </c>
      <c r="D72059" s="2">
        <v>0.155277</v>
      </c>
    </row>
    <row r="72060" spans="1:4" x14ac:dyDescent="0.25">
      <c r="A72060" s="1">
        <v>45622</v>
      </c>
      <c r="B72060">
        <v>1.1000000000000001</v>
      </c>
      <c r="C72060" t="s">
        <v>6</v>
      </c>
      <c r="D72060" s="2">
        <v>0.141017</v>
      </c>
    </row>
    <row r="72061" spans="1:4" x14ac:dyDescent="0.25">
      <c r="A72061" s="1">
        <v>45622</v>
      </c>
      <c r="B72061">
        <v>1.2</v>
      </c>
      <c r="C72061" t="s">
        <v>6</v>
      </c>
      <c r="D72061" s="2">
        <v>0.13397200000000001</v>
      </c>
    </row>
    <row r="72062" spans="1:4" x14ac:dyDescent="0.25">
      <c r="A72062" s="1">
        <v>45623</v>
      </c>
      <c r="B72062">
        <v>0.8</v>
      </c>
      <c r="C72062" t="s">
        <v>3</v>
      </c>
      <c r="D72062" s="2">
        <v>0.28829300000000002</v>
      </c>
    </row>
    <row r="72063" spans="1:4" x14ac:dyDescent="0.25">
      <c r="A72063" s="1">
        <v>45623</v>
      </c>
      <c r="B72063">
        <v>0.9</v>
      </c>
      <c r="C72063" t="s">
        <v>3</v>
      </c>
      <c r="D72063" s="2">
        <v>0.21207599999999999</v>
      </c>
    </row>
    <row r="72064" spans="1:4" x14ac:dyDescent="0.25">
      <c r="A72064" s="1">
        <v>45623</v>
      </c>
      <c r="B72064">
        <v>1</v>
      </c>
      <c r="C72064" t="s">
        <v>3</v>
      </c>
      <c r="D72064" s="2">
        <v>0.15403700000000001</v>
      </c>
    </row>
    <row r="72065" spans="1:4" x14ac:dyDescent="0.25">
      <c r="A72065" s="1">
        <v>45623</v>
      </c>
      <c r="B72065">
        <v>1.1000000000000001</v>
      </c>
      <c r="C72065" t="s">
        <v>3</v>
      </c>
      <c r="D72065" s="2">
        <v>0.12736500000000001</v>
      </c>
    </row>
    <row r="72066" spans="1:4" x14ac:dyDescent="0.25">
      <c r="A72066" s="1">
        <v>45623</v>
      </c>
      <c r="B72066">
        <v>1.2</v>
      </c>
      <c r="C72066" t="s">
        <v>3</v>
      </c>
      <c r="D72066" s="2">
        <v>0.13836399999999999</v>
      </c>
    </row>
    <row r="72067" spans="1:4" x14ac:dyDescent="0.25">
      <c r="A72067" s="1">
        <v>45623</v>
      </c>
      <c r="B72067">
        <v>0.8</v>
      </c>
      <c r="C72067" t="s">
        <v>4</v>
      </c>
      <c r="D72067" s="2">
        <v>0.236566</v>
      </c>
    </row>
    <row r="72068" spans="1:4" x14ac:dyDescent="0.25">
      <c r="A72068" s="1">
        <v>45623</v>
      </c>
      <c r="B72068">
        <v>0.9</v>
      </c>
      <c r="C72068" t="s">
        <v>4</v>
      </c>
      <c r="D72068" s="2">
        <v>0.19211500000000001</v>
      </c>
    </row>
    <row r="72069" spans="1:4" x14ac:dyDescent="0.25">
      <c r="A72069" s="1">
        <v>45623</v>
      </c>
      <c r="B72069">
        <v>1</v>
      </c>
      <c r="C72069" t="s">
        <v>4</v>
      </c>
      <c r="D72069" s="2">
        <v>0.150703</v>
      </c>
    </row>
    <row r="72070" spans="1:4" x14ac:dyDescent="0.25">
      <c r="A72070" s="1">
        <v>45623</v>
      </c>
      <c r="B72070">
        <v>1.1000000000000001</v>
      </c>
      <c r="C72070" t="s">
        <v>4</v>
      </c>
      <c r="D72070" s="2">
        <v>0.12861400000000001</v>
      </c>
    </row>
    <row r="72071" spans="1:4" x14ac:dyDescent="0.25">
      <c r="A72071" s="1">
        <v>45623</v>
      </c>
      <c r="B72071">
        <v>1.2</v>
      </c>
      <c r="C72071" t="s">
        <v>4</v>
      </c>
      <c r="D72071" s="2">
        <v>0.127945</v>
      </c>
    </row>
    <row r="72072" spans="1:4" x14ac:dyDescent="0.25">
      <c r="A72072" s="1">
        <v>45623</v>
      </c>
      <c r="B72072">
        <v>0.8</v>
      </c>
      <c r="C72072" t="s">
        <v>5</v>
      </c>
      <c r="D72072" s="2">
        <v>0.21840399999999999</v>
      </c>
    </row>
    <row r="72073" spans="1:4" x14ac:dyDescent="0.25">
      <c r="A72073" s="1">
        <v>45623</v>
      </c>
      <c r="B72073">
        <v>0.9</v>
      </c>
      <c r="C72073" t="s">
        <v>5</v>
      </c>
      <c r="D72073" s="2">
        <v>0.184728</v>
      </c>
    </row>
    <row r="72074" spans="1:4" x14ac:dyDescent="0.25">
      <c r="A72074" s="1">
        <v>45623</v>
      </c>
      <c r="B72074">
        <v>1</v>
      </c>
      <c r="C72074" t="s">
        <v>5</v>
      </c>
      <c r="D72074" s="2">
        <v>0.15618099999999999</v>
      </c>
    </row>
    <row r="72075" spans="1:4" x14ac:dyDescent="0.25">
      <c r="A72075" s="1">
        <v>45623</v>
      </c>
      <c r="B72075">
        <v>1.1000000000000001</v>
      </c>
      <c r="C72075" t="s">
        <v>5</v>
      </c>
      <c r="D72075" s="2">
        <v>0.13798299999999999</v>
      </c>
    </row>
    <row r="72076" spans="1:4" x14ac:dyDescent="0.25">
      <c r="A72076" s="1">
        <v>45623</v>
      </c>
      <c r="B72076">
        <v>1.2</v>
      </c>
      <c r="C72076" t="s">
        <v>5</v>
      </c>
      <c r="D72076" s="2">
        <v>0.13050999999999999</v>
      </c>
    </row>
    <row r="72077" spans="1:4" x14ac:dyDescent="0.25">
      <c r="A72077" s="1">
        <v>45623</v>
      </c>
      <c r="B72077">
        <v>0.8</v>
      </c>
      <c r="C72077" t="s">
        <v>6</v>
      </c>
      <c r="D72077" s="2">
        <v>0.20518599999999901</v>
      </c>
    </row>
    <row r="72078" spans="1:4" x14ac:dyDescent="0.25">
      <c r="A72078" s="1">
        <v>45623</v>
      </c>
      <c r="B72078">
        <v>0.9</v>
      </c>
      <c r="C72078" t="s">
        <v>6</v>
      </c>
      <c r="D72078" s="2">
        <v>0.17849299999999901</v>
      </c>
    </row>
    <row r="72079" spans="1:4" x14ac:dyDescent="0.25">
      <c r="A72079" s="1">
        <v>45623</v>
      </c>
      <c r="B72079">
        <v>1</v>
      </c>
      <c r="C72079" t="s">
        <v>6</v>
      </c>
      <c r="D72079" s="2">
        <v>0.15683800000000001</v>
      </c>
    </row>
    <row r="72080" spans="1:4" x14ac:dyDescent="0.25">
      <c r="A72080" s="1">
        <v>45623</v>
      </c>
      <c r="B72080">
        <v>1.1000000000000001</v>
      </c>
      <c r="C72080" t="s">
        <v>6</v>
      </c>
      <c r="D72080" s="2">
        <v>0.14225199999999999</v>
      </c>
    </row>
    <row r="72081" spans="1:4" x14ac:dyDescent="0.25">
      <c r="A72081" s="1">
        <v>45623</v>
      </c>
      <c r="B72081">
        <v>1.2</v>
      </c>
      <c r="C72081" t="s">
        <v>6</v>
      </c>
      <c r="D72081" s="2">
        <v>0.13502400000000001</v>
      </c>
    </row>
    <row r="72082" spans="1:4" x14ac:dyDescent="0.25">
      <c r="A72082" s="1">
        <v>45624</v>
      </c>
      <c r="B72082">
        <v>0.8</v>
      </c>
      <c r="C72082" t="s">
        <v>3</v>
      </c>
      <c r="D72082" s="2">
        <v>0.28395700000000001</v>
      </c>
    </row>
    <row r="72083" spans="1:4" x14ac:dyDescent="0.25">
      <c r="A72083" s="1">
        <v>45624</v>
      </c>
      <c r="B72083">
        <v>0.9</v>
      </c>
      <c r="C72083" t="s">
        <v>3</v>
      </c>
      <c r="D72083" s="2">
        <v>0.20688599999999999</v>
      </c>
    </row>
    <row r="72084" spans="1:4" x14ac:dyDescent="0.25">
      <c r="A72084" s="1">
        <v>45624</v>
      </c>
      <c r="B72084">
        <v>1</v>
      </c>
      <c r="C72084" t="s">
        <v>3</v>
      </c>
      <c r="D72084" s="2">
        <v>0.150447</v>
      </c>
    </row>
    <row r="72085" spans="1:4" x14ac:dyDescent="0.25">
      <c r="A72085" s="1">
        <v>45624</v>
      </c>
      <c r="B72085">
        <v>1.1000000000000001</v>
      </c>
      <c r="C72085" t="s">
        <v>3</v>
      </c>
      <c r="D72085" s="2">
        <v>0.12619</v>
      </c>
    </row>
    <row r="72086" spans="1:4" x14ac:dyDescent="0.25">
      <c r="A72086" s="1">
        <v>45624</v>
      </c>
      <c r="B72086">
        <v>1.2</v>
      </c>
      <c r="C72086" t="s">
        <v>3</v>
      </c>
      <c r="D72086" s="2">
        <v>0.13661699999999999</v>
      </c>
    </row>
    <row r="72087" spans="1:4" x14ac:dyDescent="0.25">
      <c r="A72087" s="1">
        <v>45624</v>
      </c>
      <c r="B72087">
        <v>0.8</v>
      </c>
      <c r="C72087" t="s">
        <v>4</v>
      </c>
      <c r="D72087" s="2">
        <v>0.22639699999999999</v>
      </c>
    </row>
    <row r="72088" spans="1:4" x14ac:dyDescent="0.25">
      <c r="A72088" s="1">
        <v>45624</v>
      </c>
      <c r="B72088">
        <v>0.9</v>
      </c>
      <c r="C72088" t="s">
        <v>4</v>
      </c>
      <c r="D72088" s="2">
        <v>0.188191</v>
      </c>
    </row>
    <row r="72089" spans="1:4" x14ac:dyDescent="0.25">
      <c r="A72089" s="1">
        <v>45624</v>
      </c>
      <c r="B72089">
        <v>1</v>
      </c>
      <c r="C72089" t="s">
        <v>4</v>
      </c>
      <c r="D72089" s="2">
        <v>0.147647</v>
      </c>
    </row>
    <row r="72090" spans="1:4" x14ac:dyDescent="0.25">
      <c r="A72090" s="1">
        <v>45624</v>
      </c>
      <c r="B72090">
        <v>1.1000000000000001</v>
      </c>
      <c r="C72090" t="s">
        <v>4</v>
      </c>
      <c r="D72090" s="2">
        <v>0.12681300000000001</v>
      </c>
    </row>
    <row r="72091" spans="1:4" x14ac:dyDescent="0.25">
      <c r="A72091" s="1">
        <v>45624</v>
      </c>
      <c r="B72091">
        <v>1.2</v>
      </c>
      <c r="C72091" t="s">
        <v>4</v>
      </c>
      <c r="D72091" s="2">
        <v>0.124614999999999</v>
      </c>
    </row>
    <row r="72092" spans="1:4" x14ac:dyDescent="0.25">
      <c r="A72092" s="1">
        <v>45624</v>
      </c>
      <c r="B72092">
        <v>0.8</v>
      </c>
      <c r="C72092" t="s">
        <v>5</v>
      </c>
      <c r="D72092" s="2">
        <v>0.21527499999999999</v>
      </c>
    </row>
    <row r="72093" spans="1:4" x14ac:dyDescent="0.25">
      <c r="A72093" s="1">
        <v>45624</v>
      </c>
      <c r="B72093">
        <v>0.9</v>
      </c>
      <c r="C72093" t="s">
        <v>5</v>
      </c>
      <c r="D72093" s="2">
        <v>0.181863</v>
      </c>
    </row>
    <row r="72094" spans="1:4" x14ac:dyDescent="0.25">
      <c r="A72094" s="1">
        <v>45624</v>
      </c>
      <c r="B72094">
        <v>1</v>
      </c>
      <c r="C72094" t="s">
        <v>5</v>
      </c>
      <c r="D72094" s="2">
        <v>0.153555</v>
      </c>
    </row>
    <row r="72095" spans="1:4" x14ac:dyDescent="0.25">
      <c r="A72095" s="1">
        <v>45624</v>
      </c>
      <c r="B72095">
        <v>1.1000000000000001</v>
      </c>
      <c r="C72095" t="s">
        <v>5</v>
      </c>
      <c r="D72095" s="2">
        <v>0.135961</v>
      </c>
    </row>
    <row r="72096" spans="1:4" x14ac:dyDescent="0.25">
      <c r="A72096" s="1">
        <v>45624</v>
      </c>
      <c r="B72096">
        <v>1.2</v>
      </c>
      <c r="C72096" t="s">
        <v>5</v>
      </c>
      <c r="D72096" s="2">
        <v>0.128106</v>
      </c>
    </row>
    <row r="72097" spans="1:4" x14ac:dyDescent="0.25">
      <c r="A72097" s="1">
        <v>45624</v>
      </c>
      <c r="B72097">
        <v>0.8</v>
      </c>
      <c r="C72097" t="s">
        <v>6</v>
      </c>
      <c r="D72097" s="2">
        <v>0.20173099999999999</v>
      </c>
    </row>
    <row r="72098" spans="1:4" x14ac:dyDescent="0.25">
      <c r="A72098" s="1">
        <v>45624</v>
      </c>
      <c r="B72098">
        <v>0.9</v>
      </c>
      <c r="C72098" t="s">
        <v>6</v>
      </c>
      <c r="D72098" s="2">
        <v>0.17505599999999999</v>
      </c>
    </row>
    <row r="72099" spans="1:4" x14ac:dyDescent="0.25">
      <c r="A72099" s="1">
        <v>45624</v>
      </c>
      <c r="B72099">
        <v>1</v>
      </c>
      <c r="C72099" t="s">
        <v>6</v>
      </c>
      <c r="D72099" s="2">
        <v>0.154698</v>
      </c>
    </row>
    <row r="72100" spans="1:4" x14ac:dyDescent="0.25">
      <c r="A72100" s="1">
        <v>45624</v>
      </c>
      <c r="B72100">
        <v>1.1000000000000001</v>
      </c>
      <c r="C72100" t="s">
        <v>6</v>
      </c>
      <c r="D72100" s="2">
        <v>0.14119099999999901</v>
      </c>
    </row>
    <row r="72101" spans="1:4" x14ac:dyDescent="0.25">
      <c r="A72101" s="1">
        <v>45624</v>
      </c>
      <c r="B72101">
        <v>1.2</v>
      </c>
      <c r="C72101" t="s">
        <v>6</v>
      </c>
      <c r="D72101" s="2">
        <v>0.134018</v>
      </c>
    </row>
    <row r="72102" spans="1:4" x14ac:dyDescent="0.25">
      <c r="A72102" s="1">
        <v>45625</v>
      </c>
      <c r="B72102">
        <v>0.8</v>
      </c>
      <c r="C72102" t="s">
        <v>3</v>
      </c>
      <c r="D72102" s="2">
        <v>0.28150500000000001</v>
      </c>
    </row>
    <row r="72103" spans="1:4" x14ac:dyDescent="0.25">
      <c r="A72103" s="1">
        <v>45625</v>
      </c>
      <c r="B72103">
        <v>0.9</v>
      </c>
      <c r="C72103" t="s">
        <v>3</v>
      </c>
      <c r="D72103" s="2">
        <v>0.20346800000000001</v>
      </c>
    </row>
    <row r="72104" spans="1:4" x14ac:dyDescent="0.25">
      <c r="A72104" s="1">
        <v>45625</v>
      </c>
      <c r="B72104">
        <v>1</v>
      </c>
      <c r="C72104" t="s">
        <v>3</v>
      </c>
      <c r="D72104" s="2">
        <v>0.14629400000000001</v>
      </c>
    </row>
    <row r="72105" spans="1:4" x14ac:dyDescent="0.25">
      <c r="A72105" s="1">
        <v>45625</v>
      </c>
      <c r="B72105">
        <v>1.1000000000000001</v>
      </c>
      <c r="C72105" t="s">
        <v>3</v>
      </c>
      <c r="D72105" s="2">
        <v>0.122796</v>
      </c>
    </row>
    <row r="72106" spans="1:4" x14ac:dyDescent="0.25">
      <c r="A72106" s="1">
        <v>45625</v>
      </c>
      <c r="B72106">
        <v>1.2</v>
      </c>
      <c r="C72106" t="s">
        <v>3</v>
      </c>
      <c r="D72106" s="2">
        <v>0.136711</v>
      </c>
    </row>
    <row r="72107" spans="1:4" x14ac:dyDescent="0.25">
      <c r="A72107" s="1">
        <v>45625</v>
      </c>
      <c r="B72107">
        <v>0.8</v>
      </c>
      <c r="C72107" t="s">
        <v>4</v>
      </c>
      <c r="D72107" s="2">
        <v>0.22971900000000001</v>
      </c>
    </row>
    <row r="72108" spans="1:4" x14ac:dyDescent="0.25">
      <c r="A72108" s="1">
        <v>45625</v>
      </c>
      <c r="B72108">
        <v>0.9</v>
      </c>
      <c r="C72108" t="s">
        <v>4</v>
      </c>
      <c r="D72108" s="2">
        <v>0.18424699999999999</v>
      </c>
    </row>
    <row r="72109" spans="1:4" x14ac:dyDescent="0.25">
      <c r="A72109" s="1">
        <v>45625</v>
      </c>
      <c r="B72109">
        <v>1</v>
      </c>
      <c r="C72109" t="s">
        <v>4</v>
      </c>
      <c r="D72109" s="2">
        <v>0.14413999999999999</v>
      </c>
    </row>
    <row r="72110" spans="1:4" x14ac:dyDescent="0.25">
      <c r="A72110" s="1">
        <v>45625</v>
      </c>
      <c r="B72110">
        <v>1.1000000000000001</v>
      </c>
      <c r="C72110" t="s">
        <v>4</v>
      </c>
      <c r="D72110" s="2">
        <v>0.123722999999999</v>
      </c>
    </row>
    <row r="72111" spans="1:4" x14ac:dyDescent="0.25">
      <c r="A72111" s="1">
        <v>45625</v>
      </c>
      <c r="B72111">
        <v>1.2</v>
      </c>
      <c r="C72111" t="s">
        <v>4</v>
      </c>
      <c r="D72111" s="2">
        <v>0.121861</v>
      </c>
    </row>
    <row r="72112" spans="1:4" x14ac:dyDescent="0.25">
      <c r="A72112" s="1">
        <v>45625</v>
      </c>
      <c r="B72112">
        <v>0.8</v>
      </c>
      <c r="C72112" t="s">
        <v>5</v>
      </c>
      <c r="D72112" s="2">
        <v>0.20235700000000001</v>
      </c>
    </row>
    <row r="72113" spans="1:4" x14ac:dyDescent="0.25">
      <c r="A72113" s="1">
        <v>45625</v>
      </c>
      <c r="B72113">
        <v>0.9</v>
      </c>
      <c r="C72113" t="s">
        <v>5</v>
      </c>
      <c r="D72113" s="2">
        <v>0.17886199999999999</v>
      </c>
    </row>
    <row r="72114" spans="1:4" x14ac:dyDescent="0.25">
      <c r="A72114" s="1">
        <v>45625</v>
      </c>
      <c r="B72114">
        <v>1</v>
      </c>
      <c r="C72114" t="s">
        <v>5</v>
      </c>
      <c r="D72114" s="2">
        <v>0.15095900000000001</v>
      </c>
    </row>
    <row r="72115" spans="1:4" x14ac:dyDescent="0.25">
      <c r="A72115" s="1">
        <v>45625</v>
      </c>
      <c r="B72115">
        <v>1.1000000000000001</v>
      </c>
      <c r="C72115" t="s">
        <v>5</v>
      </c>
      <c r="D72115" s="2">
        <v>0.13335</v>
      </c>
    </row>
    <row r="72116" spans="1:4" x14ac:dyDescent="0.25">
      <c r="A72116" s="1">
        <v>45625</v>
      </c>
      <c r="B72116">
        <v>1.2</v>
      </c>
      <c r="C72116" t="s">
        <v>5</v>
      </c>
      <c r="D72116" s="2">
        <v>0.12706799999999999</v>
      </c>
    </row>
    <row r="72117" spans="1:4" x14ac:dyDescent="0.25">
      <c r="A72117" s="1">
        <v>45625</v>
      </c>
      <c r="B72117">
        <v>0.8</v>
      </c>
      <c r="C72117" t="s">
        <v>6</v>
      </c>
      <c r="D72117" s="2">
        <v>0.16783000000000001</v>
      </c>
    </row>
    <row r="72118" spans="1:4" x14ac:dyDescent="0.25">
      <c r="A72118" s="1">
        <v>45625</v>
      </c>
      <c r="B72118">
        <v>0.9</v>
      </c>
      <c r="C72118" t="s">
        <v>6</v>
      </c>
      <c r="D72118" s="2">
        <v>0.16880999999999999</v>
      </c>
    </row>
    <row r="72119" spans="1:4" x14ac:dyDescent="0.25">
      <c r="A72119" s="1">
        <v>45625</v>
      </c>
      <c r="B72119">
        <v>1</v>
      </c>
      <c r="C72119" t="s">
        <v>6</v>
      </c>
      <c r="D72119" s="2">
        <v>0.15340500000000001</v>
      </c>
    </row>
    <row r="72120" spans="1:4" x14ac:dyDescent="0.25">
      <c r="A72120" s="1">
        <v>45625</v>
      </c>
      <c r="B72120">
        <v>1.1000000000000001</v>
      </c>
      <c r="C72120" t="s">
        <v>6</v>
      </c>
      <c r="D72120" s="2">
        <v>0.123585</v>
      </c>
    </row>
    <row r="72121" spans="1:4" x14ac:dyDescent="0.25">
      <c r="A72121" s="1">
        <v>45625</v>
      </c>
      <c r="B72121">
        <v>1.2</v>
      </c>
      <c r="C72121" t="s">
        <v>6</v>
      </c>
      <c r="D72121" s="2">
        <v>0.128187</v>
      </c>
    </row>
    <row r="72122" spans="1:4" x14ac:dyDescent="0.25">
      <c r="A72122" s="1">
        <v>45628</v>
      </c>
      <c r="B72122">
        <v>0.8</v>
      </c>
      <c r="C72122" t="s">
        <v>3</v>
      </c>
      <c r="D72122" s="2">
        <v>0.28171800000000002</v>
      </c>
    </row>
    <row r="72123" spans="1:4" x14ac:dyDescent="0.25">
      <c r="A72123" s="1">
        <v>45628</v>
      </c>
      <c r="B72123">
        <v>0.9</v>
      </c>
      <c r="C72123" t="s">
        <v>3</v>
      </c>
      <c r="D72123" s="2">
        <v>0.20442199999999999</v>
      </c>
    </row>
    <row r="72124" spans="1:4" x14ac:dyDescent="0.25">
      <c r="A72124" s="1">
        <v>45628</v>
      </c>
      <c r="B72124">
        <v>1</v>
      </c>
      <c r="C72124" t="s">
        <v>3</v>
      </c>
      <c r="D72124" s="2">
        <v>0.14573800000000001</v>
      </c>
    </row>
    <row r="72125" spans="1:4" x14ac:dyDescent="0.25">
      <c r="A72125" s="1">
        <v>45628</v>
      </c>
      <c r="B72125">
        <v>1.1000000000000001</v>
      </c>
      <c r="C72125" t="s">
        <v>3</v>
      </c>
      <c r="D72125" s="2">
        <v>0.12241299999999999</v>
      </c>
    </row>
    <row r="72126" spans="1:4" x14ac:dyDescent="0.25">
      <c r="A72126" s="1">
        <v>45628</v>
      </c>
      <c r="B72126">
        <v>1.2</v>
      </c>
      <c r="C72126" t="s">
        <v>3</v>
      </c>
      <c r="D72126" s="2">
        <v>0.13364000000000001</v>
      </c>
    </row>
    <row r="72127" spans="1:4" x14ac:dyDescent="0.25">
      <c r="A72127" s="1">
        <v>45628</v>
      </c>
      <c r="B72127">
        <v>0.8</v>
      </c>
      <c r="C72127" t="s">
        <v>4</v>
      </c>
      <c r="D72127" s="2">
        <v>0.22981599999999999</v>
      </c>
    </row>
    <row r="72128" spans="1:4" x14ac:dyDescent="0.25">
      <c r="A72128" s="1">
        <v>45628</v>
      </c>
      <c r="B72128">
        <v>0.9</v>
      </c>
      <c r="C72128" t="s">
        <v>4</v>
      </c>
      <c r="D72128" s="2">
        <v>0.18349499999999999</v>
      </c>
    </row>
    <row r="72129" spans="1:4" x14ac:dyDescent="0.25">
      <c r="A72129" s="1">
        <v>45628</v>
      </c>
      <c r="B72129">
        <v>1</v>
      </c>
      <c r="C72129" t="s">
        <v>4</v>
      </c>
      <c r="D72129" s="2">
        <v>0.143289</v>
      </c>
    </row>
    <row r="72130" spans="1:4" x14ac:dyDescent="0.25">
      <c r="A72130" s="1">
        <v>45628</v>
      </c>
      <c r="B72130">
        <v>1.1000000000000001</v>
      </c>
      <c r="C72130" t="s">
        <v>4</v>
      </c>
      <c r="D72130" s="2">
        <v>0.123928</v>
      </c>
    </row>
    <row r="72131" spans="1:4" x14ac:dyDescent="0.25">
      <c r="A72131" s="1">
        <v>45628</v>
      </c>
      <c r="B72131">
        <v>1.2</v>
      </c>
      <c r="C72131" t="s">
        <v>4</v>
      </c>
      <c r="D72131" s="2">
        <v>0.121738</v>
      </c>
    </row>
    <row r="72132" spans="1:4" x14ac:dyDescent="0.25">
      <c r="A72132" s="1">
        <v>45628</v>
      </c>
      <c r="B72132">
        <v>0.8</v>
      </c>
      <c r="C72132" t="s">
        <v>5</v>
      </c>
      <c r="D72132" s="2">
        <v>0.21218699999999999</v>
      </c>
    </row>
    <row r="72133" spans="1:4" x14ac:dyDescent="0.25">
      <c r="A72133" s="1">
        <v>45628</v>
      </c>
      <c r="B72133">
        <v>0.9</v>
      </c>
      <c r="C72133" t="s">
        <v>5</v>
      </c>
      <c r="D72133" s="2">
        <v>0.17890599999999901</v>
      </c>
    </row>
    <row r="72134" spans="1:4" x14ac:dyDescent="0.25">
      <c r="A72134" s="1">
        <v>45628</v>
      </c>
      <c r="B72134">
        <v>1</v>
      </c>
      <c r="C72134" t="s">
        <v>5</v>
      </c>
      <c r="D72134" s="2">
        <v>0.15112500000000001</v>
      </c>
    </row>
    <row r="72135" spans="1:4" x14ac:dyDescent="0.25">
      <c r="A72135" s="1">
        <v>45628</v>
      </c>
      <c r="B72135">
        <v>1.1000000000000001</v>
      </c>
      <c r="C72135" t="s">
        <v>5</v>
      </c>
      <c r="D72135" s="2">
        <v>0.133684</v>
      </c>
    </row>
    <row r="72136" spans="1:4" x14ac:dyDescent="0.25">
      <c r="A72136" s="1">
        <v>45628</v>
      </c>
      <c r="B72136">
        <v>1.2</v>
      </c>
      <c r="C72136" t="s">
        <v>5</v>
      </c>
      <c r="D72136" s="2">
        <v>0.126164</v>
      </c>
    </row>
    <row r="72137" spans="1:4" x14ac:dyDescent="0.25">
      <c r="A72137" s="1">
        <v>45628</v>
      </c>
      <c r="B72137">
        <v>0.8</v>
      </c>
      <c r="C72137" t="s">
        <v>6</v>
      </c>
      <c r="D72137" s="2">
        <v>0.19949600000000001</v>
      </c>
    </row>
    <row r="72138" spans="1:4" x14ac:dyDescent="0.25">
      <c r="A72138" s="1">
        <v>45628</v>
      </c>
      <c r="B72138">
        <v>0.9</v>
      </c>
      <c r="C72138" t="s">
        <v>6</v>
      </c>
      <c r="D72138" s="2">
        <v>0.17310700000000001</v>
      </c>
    </row>
    <row r="72139" spans="1:4" x14ac:dyDescent="0.25">
      <c r="A72139" s="1">
        <v>45628</v>
      </c>
      <c r="B72139">
        <v>1</v>
      </c>
      <c r="C72139" t="s">
        <v>6</v>
      </c>
      <c r="D72139" s="2">
        <v>0.151947</v>
      </c>
    </row>
    <row r="72140" spans="1:4" x14ac:dyDescent="0.25">
      <c r="A72140" s="1">
        <v>45628</v>
      </c>
      <c r="B72140">
        <v>1.1000000000000001</v>
      </c>
      <c r="C72140" t="s">
        <v>6</v>
      </c>
      <c r="D72140" s="2">
        <v>0.137817</v>
      </c>
    </row>
    <row r="72141" spans="1:4" x14ac:dyDescent="0.25">
      <c r="A72141" s="1">
        <v>45628</v>
      </c>
      <c r="B72141">
        <v>1.2</v>
      </c>
      <c r="C72141" t="s">
        <v>6</v>
      </c>
      <c r="D72141" s="2">
        <v>0.13047300000000001</v>
      </c>
    </row>
    <row r="72142" spans="1:4" x14ac:dyDescent="0.25">
      <c r="A72142" s="1">
        <v>45629</v>
      </c>
      <c r="B72142">
        <v>0.8</v>
      </c>
      <c r="C72142" t="s">
        <v>3</v>
      </c>
      <c r="D72142" s="2">
        <v>0.27930499999999903</v>
      </c>
    </row>
    <row r="72143" spans="1:4" x14ac:dyDescent="0.25">
      <c r="A72143" s="1">
        <v>45629</v>
      </c>
      <c r="B72143">
        <v>0.9</v>
      </c>
      <c r="C72143" t="s">
        <v>3</v>
      </c>
      <c r="D72143" s="2">
        <v>0.20194199999999901</v>
      </c>
    </row>
    <row r="72144" spans="1:4" x14ac:dyDescent="0.25">
      <c r="A72144" s="1">
        <v>45629</v>
      </c>
      <c r="B72144">
        <v>1</v>
      </c>
      <c r="C72144" t="s">
        <v>3</v>
      </c>
      <c r="D72144" s="2">
        <v>0.14329900000000001</v>
      </c>
    </row>
    <row r="72145" spans="1:4" x14ac:dyDescent="0.25">
      <c r="A72145" s="1">
        <v>45629</v>
      </c>
      <c r="B72145">
        <v>1.1000000000000001</v>
      </c>
      <c r="C72145" t="s">
        <v>3</v>
      </c>
      <c r="D72145" s="2">
        <v>0.122905</v>
      </c>
    </row>
    <row r="72146" spans="1:4" x14ac:dyDescent="0.25">
      <c r="A72146" s="1">
        <v>45629</v>
      </c>
      <c r="B72146">
        <v>1.2</v>
      </c>
      <c r="C72146" t="s">
        <v>3</v>
      </c>
      <c r="D72146" s="2">
        <v>0.13469999999999999</v>
      </c>
    </row>
    <row r="72147" spans="1:4" x14ac:dyDescent="0.25">
      <c r="A72147" s="1">
        <v>45629</v>
      </c>
      <c r="B72147">
        <v>0.8</v>
      </c>
      <c r="C72147" t="s">
        <v>4</v>
      </c>
      <c r="D72147" s="2">
        <v>0.22189499999999901</v>
      </c>
    </row>
    <row r="72148" spans="1:4" x14ac:dyDescent="0.25">
      <c r="A72148" s="1">
        <v>45629</v>
      </c>
      <c r="B72148">
        <v>0.9</v>
      </c>
      <c r="C72148" t="s">
        <v>4</v>
      </c>
      <c r="D72148" s="2">
        <v>0.18218499999999899</v>
      </c>
    </row>
    <row r="72149" spans="1:4" x14ac:dyDescent="0.25">
      <c r="A72149" s="1">
        <v>45629</v>
      </c>
      <c r="B72149">
        <v>1</v>
      </c>
      <c r="C72149" t="s">
        <v>4</v>
      </c>
      <c r="D72149" s="2">
        <v>0.14219499999999999</v>
      </c>
    </row>
    <row r="72150" spans="1:4" x14ac:dyDescent="0.25">
      <c r="A72150" s="1">
        <v>45629</v>
      </c>
      <c r="B72150">
        <v>1.1000000000000001</v>
      </c>
      <c r="C72150" t="s">
        <v>4</v>
      </c>
      <c r="D72150" s="2">
        <v>0.124446999999999</v>
      </c>
    </row>
    <row r="72151" spans="1:4" x14ac:dyDescent="0.25">
      <c r="A72151" s="1">
        <v>45629</v>
      </c>
      <c r="B72151">
        <v>1.2</v>
      </c>
      <c r="C72151" t="s">
        <v>4</v>
      </c>
      <c r="D72151" s="2">
        <v>0.122915</v>
      </c>
    </row>
    <row r="72152" spans="1:4" x14ac:dyDescent="0.25">
      <c r="A72152" s="1">
        <v>45629</v>
      </c>
      <c r="B72152">
        <v>0.8</v>
      </c>
      <c r="C72152" t="s">
        <v>5</v>
      </c>
      <c r="D72152" s="2">
        <v>0.21146399999999901</v>
      </c>
    </row>
    <row r="72153" spans="1:4" x14ac:dyDescent="0.25">
      <c r="A72153" s="1">
        <v>45629</v>
      </c>
      <c r="B72153">
        <v>0.9</v>
      </c>
      <c r="C72153" t="s">
        <v>5</v>
      </c>
      <c r="D72153" s="2">
        <v>0.178398</v>
      </c>
    </row>
    <row r="72154" spans="1:4" x14ac:dyDescent="0.25">
      <c r="A72154" s="1">
        <v>45629</v>
      </c>
      <c r="B72154">
        <v>1</v>
      </c>
      <c r="C72154" t="s">
        <v>5</v>
      </c>
      <c r="D72154" s="2">
        <v>0.15062400000000001</v>
      </c>
    </row>
    <row r="72155" spans="1:4" x14ac:dyDescent="0.25">
      <c r="A72155" s="1">
        <v>45629</v>
      </c>
      <c r="B72155">
        <v>1.1000000000000001</v>
      </c>
      <c r="C72155" t="s">
        <v>5</v>
      </c>
      <c r="D72155" s="2">
        <v>0.133992</v>
      </c>
    </row>
    <row r="72156" spans="1:4" x14ac:dyDescent="0.25">
      <c r="A72156" s="1">
        <v>45629</v>
      </c>
      <c r="B72156">
        <v>1.2</v>
      </c>
      <c r="C72156" t="s">
        <v>5</v>
      </c>
      <c r="D72156" s="2">
        <v>0.126997</v>
      </c>
    </row>
    <row r="72157" spans="1:4" x14ac:dyDescent="0.25">
      <c r="A72157" s="1">
        <v>45629</v>
      </c>
      <c r="B72157">
        <v>0.8</v>
      </c>
      <c r="C72157" t="s">
        <v>6</v>
      </c>
      <c r="D72157" s="2">
        <v>0.199383</v>
      </c>
    </row>
    <row r="72158" spans="1:4" x14ac:dyDescent="0.25">
      <c r="A72158" s="1">
        <v>45629</v>
      </c>
      <c r="B72158">
        <v>0.9</v>
      </c>
      <c r="C72158" t="s">
        <v>6</v>
      </c>
      <c r="D72158" s="2">
        <v>0.17310300000000001</v>
      </c>
    </row>
    <row r="72159" spans="1:4" x14ac:dyDescent="0.25">
      <c r="A72159" s="1">
        <v>45629</v>
      </c>
      <c r="B72159">
        <v>1</v>
      </c>
      <c r="C72159" t="s">
        <v>6</v>
      </c>
      <c r="D72159" s="2">
        <v>0.15210199999999999</v>
      </c>
    </row>
    <row r="72160" spans="1:4" x14ac:dyDescent="0.25">
      <c r="A72160" s="1">
        <v>45629</v>
      </c>
      <c r="B72160">
        <v>1.1000000000000001</v>
      </c>
      <c r="C72160" t="s">
        <v>6</v>
      </c>
      <c r="D72160" s="2">
        <v>0.13799400000000001</v>
      </c>
    </row>
    <row r="72161" spans="1:4" x14ac:dyDescent="0.25">
      <c r="A72161" s="1">
        <v>45629</v>
      </c>
      <c r="B72161">
        <v>1.2</v>
      </c>
      <c r="C72161" t="s">
        <v>6</v>
      </c>
      <c r="D72161" s="2">
        <v>0.13088900000000001</v>
      </c>
    </row>
    <row r="72162" spans="1:4" x14ac:dyDescent="0.25">
      <c r="A72162" s="1">
        <v>45630</v>
      </c>
      <c r="B72162">
        <v>0.8</v>
      </c>
      <c r="C72162" t="s">
        <v>3</v>
      </c>
      <c r="D72162" s="2">
        <v>0.27570699999999998</v>
      </c>
    </row>
    <row r="72163" spans="1:4" x14ac:dyDescent="0.25">
      <c r="A72163" s="1">
        <v>45630</v>
      </c>
      <c r="B72163">
        <v>0.9</v>
      </c>
      <c r="C72163" t="s">
        <v>3</v>
      </c>
      <c r="D72163" s="2">
        <v>0.19900200000000001</v>
      </c>
    </row>
    <row r="72164" spans="1:4" x14ac:dyDescent="0.25">
      <c r="A72164" s="1">
        <v>45630</v>
      </c>
      <c r="B72164">
        <v>1</v>
      </c>
      <c r="C72164" t="s">
        <v>3</v>
      </c>
      <c r="D72164" s="2">
        <v>0.14091300000000001</v>
      </c>
    </row>
    <row r="72165" spans="1:4" x14ac:dyDescent="0.25">
      <c r="A72165" s="1">
        <v>45630</v>
      </c>
      <c r="B72165">
        <v>1.1000000000000001</v>
      </c>
      <c r="C72165" t="s">
        <v>3</v>
      </c>
      <c r="D72165" s="2">
        <v>0.123056</v>
      </c>
    </row>
    <row r="72166" spans="1:4" x14ac:dyDescent="0.25">
      <c r="A72166" s="1">
        <v>45630</v>
      </c>
      <c r="B72166">
        <v>1.2</v>
      </c>
      <c r="C72166" t="s">
        <v>3</v>
      </c>
      <c r="D72166" s="2">
        <v>0.13444900000000001</v>
      </c>
    </row>
    <row r="72167" spans="1:4" x14ac:dyDescent="0.25">
      <c r="A72167" s="1">
        <v>45630</v>
      </c>
      <c r="B72167">
        <v>0.8</v>
      </c>
      <c r="C72167" t="s">
        <v>4</v>
      </c>
      <c r="D72167" s="2">
        <v>0.22217899999999999</v>
      </c>
    </row>
    <row r="72168" spans="1:4" x14ac:dyDescent="0.25">
      <c r="A72168" s="1">
        <v>45630</v>
      </c>
      <c r="B72168">
        <v>0.9</v>
      </c>
      <c r="C72168" t="s">
        <v>4</v>
      </c>
      <c r="D72168" s="2">
        <v>0.17968899999999999</v>
      </c>
    </row>
    <row r="72169" spans="1:4" x14ac:dyDescent="0.25">
      <c r="A72169" s="1">
        <v>45630</v>
      </c>
      <c r="B72169">
        <v>1</v>
      </c>
      <c r="C72169" t="s">
        <v>4</v>
      </c>
      <c r="D72169" s="2">
        <v>0.14021800000000001</v>
      </c>
    </row>
    <row r="72170" spans="1:4" x14ac:dyDescent="0.25">
      <c r="A72170" s="1">
        <v>45630</v>
      </c>
      <c r="B72170">
        <v>1.1000000000000001</v>
      </c>
      <c r="C72170" t="s">
        <v>4</v>
      </c>
      <c r="D72170" s="2">
        <v>0.123335</v>
      </c>
    </row>
    <row r="72171" spans="1:4" x14ac:dyDescent="0.25">
      <c r="A72171" s="1">
        <v>45630</v>
      </c>
      <c r="B72171">
        <v>1.2</v>
      </c>
      <c r="C72171" t="s">
        <v>4</v>
      </c>
      <c r="D72171" s="2">
        <v>0.122153</v>
      </c>
    </row>
    <row r="72172" spans="1:4" x14ac:dyDescent="0.25">
      <c r="A72172" s="1">
        <v>45630</v>
      </c>
      <c r="B72172">
        <v>0.8</v>
      </c>
      <c r="C72172" t="s">
        <v>5</v>
      </c>
      <c r="D72172" s="2">
        <v>0.20970800000000001</v>
      </c>
    </row>
    <row r="72173" spans="1:4" x14ac:dyDescent="0.25">
      <c r="A72173" s="1">
        <v>45630</v>
      </c>
      <c r="B72173">
        <v>0.9</v>
      </c>
      <c r="C72173" t="s">
        <v>5</v>
      </c>
      <c r="D72173" s="2">
        <v>0.17668500000000001</v>
      </c>
    </row>
    <row r="72174" spans="1:4" x14ac:dyDescent="0.25">
      <c r="A72174" s="1">
        <v>45630</v>
      </c>
      <c r="B72174">
        <v>1</v>
      </c>
      <c r="C72174" t="s">
        <v>5</v>
      </c>
      <c r="D72174" s="2">
        <v>0.14905599999999999</v>
      </c>
    </row>
    <row r="72175" spans="1:4" x14ac:dyDescent="0.25">
      <c r="A72175" s="1">
        <v>45630</v>
      </c>
      <c r="B72175">
        <v>1.1000000000000001</v>
      </c>
      <c r="C72175" t="s">
        <v>5</v>
      </c>
      <c r="D72175" s="2">
        <v>0.13281499999999999</v>
      </c>
    </row>
    <row r="72176" spans="1:4" x14ac:dyDescent="0.25">
      <c r="A72176" s="1">
        <v>45630</v>
      </c>
      <c r="B72176">
        <v>1.2</v>
      </c>
      <c r="C72176" t="s">
        <v>5</v>
      </c>
      <c r="D72176" s="2">
        <v>0.126275</v>
      </c>
    </row>
    <row r="72177" spans="1:4" x14ac:dyDescent="0.25">
      <c r="A72177" s="1">
        <v>45630</v>
      </c>
      <c r="B72177">
        <v>0.8</v>
      </c>
      <c r="C72177" t="s">
        <v>6</v>
      </c>
      <c r="D72177" s="2">
        <v>0.19853100000000001</v>
      </c>
    </row>
    <row r="72178" spans="1:4" x14ac:dyDescent="0.25">
      <c r="A72178" s="1">
        <v>45630</v>
      </c>
      <c r="B72178">
        <v>0.9</v>
      </c>
      <c r="C72178" t="s">
        <v>6</v>
      </c>
      <c r="D72178" s="2">
        <v>0.172346</v>
      </c>
    </row>
    <row r="72179" spans="1:4" x14ac:dyDescent="0.25">
      <c r="A72179" s="1">
        <v>45630</v>
      </c>
      <c r="B72179">
        <v>1</v>
      </c>
      <c r="C72179" t="s">
        <v>6</v>
      </c>
      <c r="D72179" s="2">
        <v>0.15134</v>
      </c>
    </row>
    <row r="72180" spans="1:4" x14ac:dyDescent="0.25">
      <c r="A72180" s="1">
        <v>45630</v>
      </c>
      <c r="B72180">
        <v>1.1000000000000001</v>
      </c>
      <c r="C72180" t="s">
        <v>6</v>
      </c>
      <c r="D72180" s="2">
        <v>0.13750499999999999</v>
      </c>
    </row>
    <row r="72181" spans="1:4" x14ac:dyDescent="0.25">
      <c r="A72181" s="1">
        <v>45630</v>
      </c>
      <c r="B72181">
        <v>1.2</v>
      </c>
      <c r="C72181" t="s">
        <v>6</v>
      </c>
      <c r="D72181" s="2">
        <v>0.13061299999999901</v>
      </c>
    </row>
    <row r="72182" spans="1:4" x14ac:dyDescent="0.25">
      <c r="A72182" s="1">
        <v>45631</v>
      </c>
      <c r="B72182">
        <v>0.8</v>
      </c>
      <c r="C72182" t="s">
        <v>3</v>
      </c>
      <c r="D72182" s="2">
        <v>0.27406399999999997</v>
      </c>
    </row>
    <row r="72183" spans="1:4" x14ac:dyDescent="0.25">
      <c r="A72183" s="1">
        <v>45631</v>
      </c>
      <c r="B72183">
        <v>0.9</v>
      </c>
      <c r="C72183" t="s">
        <v>3</v>
      </c>
      <c r="D72183" s="2">
        <v>0.19891300000000001</v>
      </c>
    </row>
    <row r="72184" spans="1:4" x14ac:dyDescent="0.25">
      <c r="A72184" s="1">
        <v>45631</v>
      </c>
      <c r="B72184">
        <v>1</v>
      </c>
      <c r="C72184" t="s">
        <v>3</v>
      </c>
      <c r="D72184" s="2">
        <v>0.1411</v>
      </c>
    </row>
    <row r="72185" spans="1:4" x14ac:dyDescent="0.25">
      <c r="A72185" s="1">
        <v>45631</v>
      </c>
      <c r="B72185">
        <v>1.1000000000000001</v>
      </c>
      <c r="C72185" t="s">
        <v>3</v>
      </c>
      <c r="D72185" s="2">
        <v>0.12324599999999999</v>
      </c>
    </row>
    <row r="72186" spans="1:4" x14ac:dyDescent="0.25">
      <c r="A72186" s="1">
        <v>45631</v>
      </c>
      <c r="B72186">
        <v>1.2</v>
      </c>
      <c r="C72186" t="s">
        <v>3</v>
      </c>
      <c r="D72186" s="2">
        <v>0.13495099999999999</v>
      </c>
    </row>
    <row r="72187" spans="1:4" x14ac:dyDescent="0.25">
      <c r="A72187" s="1">
        <v>45631</v>
      </c>
      <c r="B72187">
        <v>0.8</v>
      </c>
      <c r="C72187" t="s">
        <v>4</v>
      </c>
      <c r="D72187" s="2">
        <v>0.22167300000000001</v>
      </c>
    </row>
    <row r="72188" spans="1:4" x14ac:dyDescent="0.25">
      <c r="A72188" s="1">
        <v>45631</v>
      </c>
      <c r="B72188">
        <v>0.9</v>
      </c>
      <c r="C72188" t="s">
        <v>4</v>
      </c>
      <c r="D72188" s="2">
        <v>0.180698</v>
      </c>
    </row>
    <row r="72189" spans="1:4" x14ac:dyDescent="0.25">
      <c r="A72189" s="1">
        <v>45631</v>
      </c>
      <c r="B72189">
        <v>1</v>
      </c>
      <c r="C72189" t="s">
        <v>4</v>
      </c>
      <c r="D72189" s="2">
        <v>0.140344</v>
      </c>
    </row>
    <row r="72190" spans="1:4" x14ac:dyDescent="0.25">
      <c r="A72190" s="1">
        <v>45631</v>
      </c>
      <c r="B72190">
        <v>1.1000000000000001</v>
      </c>
      <c r="C72190" t="s">
        <v>4</v>
      </c>
      <c r="D72190" s="2">
        <v>0.12333</v>
      </c>
    </row>
    <row r="72191" spans="1:4" x14ac:dyDescent="0.25">
      <c r="A72191" s="1">
        <v>45631</v>
      </c>
      <c r="B72191">
        <v>1.2</v>
      </c>
      <c r="C72191" t="s">
        <v>4</v>
      </c>
      <c r="D72191" s="2">
        <v>0.122072</v>
      </c>
    </row>
    <row r="72192" spans="1:4" x14ac:dyDescent="0.25">
      <c r="A72192" s="1">
        <v>45631</v>
      </c>
      <c r="B72192">
        <v>0.8</v>
      </c>
      <c r="C72192" t="s">
        <v>5</v>
      </c>
      <c r="D72192" s="2">
        <v>0.21079999999999999</v>
      </c>
    </row>
    <row r="72193" spans="1:4" x14ac:dyDescent="0.25">
      <c r="A72193" s="1">
        <v>45631</v>
      </c>
      <c r="B72193">
        <v>0.9</v>
      </c>
      <c r="C72193" t="s">
        <v>5</v>
      </c>
      <c r="D72193" s="2">
        <v>0.177283</v>
      </c>
    </row>
    <row r="72194" spans="1:4" x14ac:dyDescent="0.25">
      <c r="A72194" s="1">
        <v>45631</v>
      </c>
      <c r="B72194">
        <v>1</v>
      </c>
      <c r="C72194" t="s">
        <v>5</v>
      </c>
      <c r="D72194" s="2">
        <v>0.149371</v>
      </c>
    </row>
    <row r="72195" spans="1:4" x14ac:dyDescent="0.25">
      <c r="A72195" s="1">
        <v>45631</v>
      </c>
      <c r="B72195">
        <v>1.1000000000000001</v>
      </c>
      <c r="C72195" t="s">
        <v>5</v>
      </c>
      <c r="D72195" s="2">
        <v>0.133049</v>
      </c>
    </row>
    <row r="72196" spans="1:4" x14ac:dyDescent="0.25">
      <c r="A72196" s="1">
        <v>45631</v>
      </c>
      <c r="B72196">
        <v>1.2</v>
      </c>
      <c r="C72196" t="s">
        <v>5</v>
      </c>
      <c r="D72196" s="2">
        <v>0.12639699999999901</v>
      </c>
    </row>
    <row r="72197" spans="1:4" x14ac:dyDescent="0.25">
      <c r="A72197" s="1">
        <v>45631</v>
      </c>
      <c r="B72197">
        <v>0.8</v>
      </c>
      <c r="C72197" t="s">
        <v>6</v>
      </c>
      <c r="D72197" s="2">
        <v>0.199651</v>
      </c>
    </row>
    <row r="72198" spans="1:4" x14ac:dyDescent="0.25">
      <c r="A72198" s="1">
        <v>45631</v>
      </c>
      <c r="B72198">
        <v>0.9</v>
      </c>
      <c r="C72198" t="s">
        <v>6</v>
      </c>
      <c r="D72198" s="2">
        <v>0.17327699999999999</v>
      </c>
    </row>
    <row r="72199" spans="1:4" x14ac:dyDescent="0.25">
      <c r="A72199" s="1">
        <v>45631</v>
      </c>
      <c r="B72199">
        <v>1</v>
      </c>
      <c r="C72199" t="s">
        <v>6</v>
      </c>
      <c r="D72199" s="2">
        <v>0.15200900000000001</v>
      </c>
    </row>
    <row r="72200" spans="1:4" x14ac:dyDescent="0.25">
      <c r="A72200" s="1">
        <v>45631</v>
      </c>
      <c r="B72200">
        <v>1.1000000000000001</v>
      </c>
      <c r="C72200" t="s">
        <v>6</v>
      </c>
      <c r="D72200" s="2">
        <v>0.13785</v>
      </c>
    </row>
    <row r="72201" spans="1:4" x14ac:dyDescent="0.25">
      <c r="A72201" s="1">
        <v>45631</v>
      </c>
      <c r="B72201">
        <v>1.2</v>
      </c>
      <c r="C72201" t="s">
        <v>6</v>
      </c>
      <c r="D72201" s="2">
        <v>0.130943</v>
      </c>
    </row>
    <row r="72202" spans="1:4" x14ac:dyDescent="0.25">
      <c r="A72202" s="1">
        <v>45632</v>
      </c>
      <c r="B72202">
        <v>0.8</v>
      </c>
      <c r="C72202" t="s">
        <v>3</v>
      </c>
      <c r="D72202" s="2">
        <v>0.272532</v>
      </c>
    </row>
    <row r="72203" spans="1:4" x14ac:dyDescent="0.25">
      <c r="A72203" s="1">
        <v>45632</v>
      </c>
      <c r="B72203">
        <v>0.9</v>
      </c>
      <c r="C72203" t="s">
        <v>3</v>
      </c>
      <c r="D72203" s="2">
        <v>0.19794999999999999</v>
      </c>
    </row>
    <row r="72204" spans="1:4" x14ac:dyDescent="0.25">
      <c r="A72204" s="1">
        <v>45632</v>
      </c>
      <c r="B72204">
        <v>1</v>
      </c>
      <c r="C72204" t="s">
        <v>3</v>
      </c>
      <c r="D72204" s="2">
        <v>0.139073</v>
      </c>
    </row>
    <row r="72205" spans="1:4" x14ac:dyDescent="0.25">
      <c r="A72205" s="1">
        <v>45632</v>
      </c>
      <c r="B72205">
        <v>1.1000000000000001</v>
      </c>
      <c r="C72205" t="s">
        <v>3</v>
      </c>
      <c r="D72205" s="2">
        <v>0.12162100000000001</v>
      </c>
    </row>
    <row r="72206" spans="1:4" x14ac:dyDescent="0.25">
      <c r="A72206" s="1">
        <v>45632</v>
      </c>
      <c r="B72206">
        <v>1.2</v>
      </c>
      <c r="C72206" t="s">
        <v>3</v>
      </c>
      <c r="D72206" s="2">
        <v>0.13558999999999999</v>
      </c>
    </row>
    <row r="72207" spans="1:4" x14ac:dyDescent="0.25">
      <c r="A72207" s="1">
        <v>45632</v>
      </c>
      <c r="B72207">
        <v>0.8</v>
      </c>
      <c r="C72207" t="s">
        <v>4</v>
      </c>
      <c r="D72207" s="2">
        <v>0.22443399999999999</v>
      </c>
    </row>
    <row r="72208" spans="1:4" x14ac:dyDescent="0.25">
      <c r="A72208" s="1">
        <v>45632</v>
      </c>
      <c r="B72208">
        <v>0.9</v>
      </c>
      <c r="C72208" t="s">
        <v>4</v>
      </c>
      <c r="D72208" s="2">
        <v>0.180893</v>
      </c>
    </row>
    <row r="72209" spans="1:4" x14ac:dyDescent="0.25">
      <c r="A72209" s="1">
        <v>45632</v>
      </c>
      <c r="B72209">
        <v>1</v>
      </c>
      <c r="C72209" t="s">
        <v>4</v>
      </c>
      <c r="D72209" s="2">
        <v>0.139071</v>
      </c>
    </row>
    <row r="72210" spans="1:4" x14ac:dyDescent="0.25">
      <c r="A72210" s="1">
        <v>45632</v>
      </c>
      <c r="B72210">
        <v>1.1000000000000001</v>
      </c>
      <c r="C72210" t="s">
        <v>4</v>
      </c>
      <c r="D72210" s="2">
        <v>0.121365</v>
      </c>
    </row>
    <row r="72211" spans="1:4" x14ac:dyDescent="0.25">
      <c r="A72211" s="1">
        <v>45632</v>
      </c>
      <c r="B72211">
        <v>1.2</v>
      </c>
      <c r="C72211" t="s">
        <v>4</v>
      </c>
      <c r="D72211" s="2">
        <v>0.119629</v>
      </c>
    </row>
    <row r="72212" spans="1:4" x14ac:dyDescent="0.25">
      <c r="A72212" s="1">
        <v>45632</v>
      </c>
      <c r="B72212">
        <v>0.8</v>
      </c>
      <c r="C72212" t="s">
        <v>5</v>
      </c>
      <c r="D72212" s="2">
        <v>0.210955</v>
      </c>
    </row>
    <row r="72213" spans="1:4" x14ac:dyDescent="0.25">
      <c r="A72213" s="1">
        <v>45632</v>
      </c>
      <c r="B72213">
        <v>0.9</v>
      </c>
      <c r="C72213" t="s">
        <v>5</v>
      </c>
      <c r="D72213" s="2">
        <v>0.177171</v>
      </c>
    </row>
    <row r="72214" spans="1:4" x14ac:dyDescent="0.25">
      <c r="A72214" s="1">
        <v>45632</v>
      </c>
      <c r="B72214">
        <v>1</v>
      </c>
      <c r="C72214" t="s">
        <v>5</v>
      </c>
      <c r="D72214" s="2">
        <v>0.14885300000000001</v>
      </c>
    </row>
    <row r="72215" spans="1:4" x14ac:dyDescent="0.25">
      <c r="A72215" s="1">
        <v>45632</v>
      </c>
      <c r="B72215">
        <v>1.1000000000000001</v>
      </c>
      <c r="C72215" t="s">
        <v>5</v>
      </c>
      <c r="D72215" s="2">
        <v>0.13203099999999901</v>
      </c>
    </row>
    <row r="72216" spans="1:4" x14ac:dyDescent="0.25">
      <c r="A72216" s="1">
        <v>45632</v>
      </c>
      <c r="B72216">
        <v>1.2</v>
      </c>
      <c r="C72216" t="s">
        <v>5</v>
      </c>
      <c r="D72216" s="2">
        <v>0.12592599999999901</v>
      </c>
    </row>
    <row r="72217" spans="1:4" x14ac:dyDescent="0.25">
      <c r="A72217" s="1">
        <v>45632</v>
      </c>
      <c r="B72217">
        <v>0.8</v>
      </c>
      <c r="C72217" t="s">
        <v>6</v>
      </c>
      <c r="D72217" s="2">
        <v>0.19960699999999901</v>
      </c>
    </row>
    <row r="72218" spans="1:4" x14ac:dyDescent="0.25">
      <c r="A72218" s="1">
        <v>45632</v>
      </c>
      <c r="B72218">
        <v>0.9</v>
      </c>
      <c r="C72218" t="s">
        <v>6</v>
      </c>
      <c r="D72218" s="2">
        <v>0.17302099999999901</v>
      </c>
    </row>
    <row r="72219" spans="1:4" x14ac:dyDescent="0.25">
      <c r="A72219" s="1">
        <v>45632</v>
      </c>
      <c r="B72219">
        <v>1</v>
      </c>
      <c r="C72219" t="s">
        <v>6</v>
      </c>
      <c r="D72219" s="2">
        <v>0.151673</v>
      </c>
    </row>
    <row r="72220" spans="1:4" x14ac:dyDescent="0.25">
      <c r="A72220" s="1">
        <v>45632</v>
      </c>
      <c r="B72220">
        <v>1.1000000000000001</v>
      </c>
      <c r="C72220" t="s">
        <v>6</v>
      </c>
      <c r="D72220" s="2">
        <v>0.13726099999999999</v>
      </c>
    </row>
    <row r="72221" spans="1:4" x14ac:dyDescent="0.25">
      <c r="A72221" s="1">
        <v>45632</v>
      </c>
      <c r="B72221">
        <v>1.2</v>
      </c>
      <c r="C72221" t="s">
        <v>6</v>
      </c>
      <c r="D72221" s="2">
        <v>0.13003200000000001</v>
      </c>
    </row>
    <row r="72222" spans="1:4" x14ac:dyDescent="0.25">
      <c r="A72222" s="1">
        <v>45635</v>
      </c>
      <c r="B72222">
        <v>0.8</v>
      </c>
      <c r="C72222" t="s">
        <v>3</v>
      </c>
      <c r="D72222" s="2">
        <v>0.27183599999999902</v>
      </c>
    </row>
    <row r="72223" spans="1:4" x14ac:dyDescent="0.25">
      <c r="A72223" s="1">
        <v>45635</v>
      </c>
      <c r="B72223">
        <v>0.9</v>
      </c>
      <c r="C72223" t="s">
        <v>3</v>
      </c>
      <c r="D72223" s="2">
        <v>0.19791300000000001</v>
      </c>
    </row>
    <row r="72224" spans="1:4" x14ac:dyDescent="0.25">
      <c r="A72224" s="1">
        <v>45635</v>
      </c>
      <c r="B72224">
        <v>1</v>
      </c>
      <c r="C72224" t="s">
        <v>3</v>
      </c>
      <c r="D72224" s="2">
        <v>0.14008799999999999</v>
      </c>
    </row>
    <row r="72225" spans="1:4" x14ac:dyDescent="0.25">
      <c r="A72225" s="1">
        <v>45635</v>
      </c>
      <c r="B72225">
        <v>1.1000000000000001</v>
      </c>
      <c r="C72225" t="s">
        <v>3</v>
      </c>
      <c r="D72225" s="2">
        <v>0.12191200000000001</v>
      </c>
    </row>
    <row r="72226" spans="1:4" x14ac:dyDescent="0.25">
      <c r="A72226" s="1">
        <v>45635</v>
      </c>
      <c r="B72226">
        <v>1.2</v>
      </c>
      <c r="C72226" t="s">
        <v>3</v>
      </c>
      <c r="D72226" s="2">
        <v>0.134349</v>
      </c>
    </row>
    <row r="72227" spans="1:4" x14ac:dyDescent="0.25">
      <c r="A72227" s="1">
        <v>45635</v>
      </c>
      <c r="B72227">
        <v>0.8</v>
      </c>
      <c r="C72227" t="s">
        <v>4</v>
      </c>
      <c r="D72227" s="2">
        <v>0.22570599999999999</v>
      </c>
    </row>
    <row r="72228" spans="1:4" x14ac:dyDescent="0.25">
      <c r="A72228" s="1">
        <v>45635</v>
      </c>
      <c r="B72228">
        <v>0.9</v>
      </c>
      <c r="C72228" t="s">
        <v>4</v>
      </c>
      <c r="D72228" s="2">
        <v>0.18159600000000001</v>
      </c>
    </row>
    <row r="72229" spans="1:4" x14ac:dyDescent="0.25">
      <c r="A72229" s="1">
        <v>45635</v>
      </c>
      <c r="B72229">
        <v>1</v>
      </c>
      <c r="C72229" t="s">
        <v>4</v>
      </c>
      <c r="D72229" s="2">
        <v>0.14013700000000001</v>
      </c>
    </row>
    <row r="72230" spans="1:4" x14ac:dyDescent="0.25">
      <c r="A72230" s="1">
        <v>45635</v>
      </c>
      <c r="B72230">
        <v>1.1000000000000001</v>
      </c>
      <c r="C72230" t="s">
        <v>4</v>
      </c>
      <c r="D72230" s="2">
        <v>0.122492</v>
      </c>
    </row>
    <row r="72231" spans="1:4" x14ac:dyDescent="0.25">
      <c r="A72231" s="1">
        <v>45635</v>
      </c>
      <c r="B72231">
        <v>1.2</v>
      </c>
      <c r="C72231" t="s">
        <v>4</v>
      </c>
      <c r="D72231" s="2">
        <v>0.120272</v>
      </c>
    </row>
    <row r="72232" spans="1:4" x14ac:dyDescent="0.25">
      <c r="A72232" s="1">
        <v>45635</v>
      </c>
      <c r="B72232">
        <v>0.8</v>
      </c>
      <c r="C72232" t="s">
        <v>5</v>
      </c>
      <c r="D72232" s="2">
        <v>0.212119</v>
      </c>
    </row>
    <row r="72233" spans="1:4" x14ac:dyDescent="0.25">
      <c r="A72233" s="1">
        <v>45635</v>
      </c>
      <c r="B72233">
        <v>0.9</v>
      </c>
      <c r="C72233" t="s">
        <v>5</v>
      </c>
      <c r="D72233" s="2">
        <v>0.17799999999999999</v>
      </c>
    </row>
    <row r="72234" spans="1:4" x14ac:dyDescent="0.25">
      <c r="A72234" s="1">
        <v>45635</v>
      </c>
      <c r="B72234">
        <v>1</v>
      </c>
      <c r="C72234" t="s">
        <v>5</v>
      </c>
      <c r="D72234" s="2">
        <v>0.14995900000000001</v>
      </c>
    </row>
    <row r="72235" spans="1:4" x14ac:dyDescent="0.25">
      <c r="A72235" s="1">
        <v>45635</v>
      </c>
      <c r="B72235">
        <v>1.1000000000000001</v>
      </c>
      <c r="C72235" t="s">
        <v>5</v>
      </c>
      <c r="D72235" s="2">
        <v>0.13325999999999999</v>
      </c>
    </row>
    <row r="72236" spans="1:4" x14ac:dyDescent="0.25">
      <c r="A72236" s="1">
        <v>45635</v>
      </c>
      <c r="B72236">
        <v>1.2</v>
      </c>
      <c r="C72236" t="s">
        <v>5</v>
      </c>
      <c r="D72236" s="2">
        <v>0.12632499999999999</v>
      </c>
    </row>
    <row r="72237" spans="1:4" x14ac:dyDescent="0.25">
      <c r="A72237" s="1">
        <v>45635</v>
      </c>
      <c r="B72237">
        <v>0.8</v>
      </c>
      <c r="C72237" t="s">
        <v>6</v>
      </c>
      <c r="D72237" s="2">
        <v>0.20096599999999901</v>
      </c>
    </row>
    <row r="72238" spans="1:4" x14ac:dyDescent="0.25">
      <c r="A72238" s="1">
        <v>45635</v>
      </c>
      <c r="B72238">
        <v>0.9</v>
      </c>
      <c r="C72238" t="s">
        <v>6</v>
      </c>
      <c r="D72238" s="2">
        <v>0.17402699999999999</v>
      </c>
    </row>
    <row r="72239" spans="1:4" x14ac:dyDescent="0.25">
      <c r="A72239" s="1">
        <v>45635</v>
      </c>
      <c r="B72239">
        <v>1</v>
      </c>
      <c r="C72239" t="s">
        <v>6</v>
      </c>
      <c r="D72239" s="2">
        <v>0.15260399999999999</v>
      </c>
    </row>
    <row r="72240" spans="1:4" x14ac:dyDescent="0.25">
      <c r="A72240" s="1">
        <v>45635</v>
      </c>
      <c r="B72240">
        <v>1.1000000000000001</v>
      </c>
      <c r="C72240" t="s">
        <v>6</v>
      </c>
      <c r="D72240" s="2">
        <v>0.138039</v>
      </c>
    </row>
    <row r="72241" spans="1:4" x14ac:dyDescent="0.25">
      <c r="A72241" s="1">
        <v>45635</v>
      </c>
      <c r="B72241">
        <v>1.2</v>
      </c>
      <c r="C72241" t="s">
        <v>6</v>
      </c>
      <c r="D72241" s="2">
        <v>0.13072300000000001</v>
      </c>
    </row>
    <row r="72242" spans="1:4" x14ac:dyDescent="0.25">
      <c r="A72242" s="1">
        <v>45636</v>
      </c>
      <c r="B72242">
        <v>0.8</v>
      </c>
      <c r="C72242" t="s">
        <v>3</v>
      </c>
      <c r="D72242" s="2">
        <v>0.27354200000000001</v>
      </c>
    </row>
    <row r="72243" spans="1:4" x14ac:dyDescent="0.25">
      <c r="A72243" s="1">
        <v>45636</v>
      </c>
      <c r="B72243">
        <v>0.9</v>
      </c>
      <c r="C72243" t="s">
        <v>3</v>
      </c>
      <c r="D72243" s="2">
        <v>0.20069799999999999</v>
      </c>
    </row>
    <row r="72244" spans="1:4" x14ac:dyDescent="0.25">
      <c r="A72244" s="1">
        <v>45636</v>
      </c>
      <c r="B72244">
        <v>1</v>
      </c>
      <c r="C72244" t="s">
        <v>3</v>
      </c>
      <c r="D72244" s="2">
        <v>0.143015</v>
      </c>
    </row>
    <row r="72245" spans="1:4" x14ac:dyDescent="0.25">
      <c r="A72245" s="1">
        <v>45636</v>
      </c>
      <c r="B72245">
        <v>1.1000000000000001</v>
      </c>
      <c r="C72245" t="s">
        <v>3</v>
      </c>
      <c r="D72245" s="2">
        <v>0.123099</v>
      </c>
    </row>
    <row r="72246" spans="1:4" x14ac:dyDescent="0.25">
      <c r="A72246" s="1">
        <v>45636</v>
      </c>
      <c r="B72246">
        <v>1.2</v>
      </c>
      <c r="C72246" t="s">
        <v>3</v>
      </c>
      <c r="D72246" s="2">
        <v>0.13500999999999999</v>
      </c>
    </row>
    <row r="72247" spans="1:4" x14ac:dyDescent="0.25">
      <c r="A72247" s="1">
        <v>45636</v>
      </c>
      <c r="B72247">
        <v>0.8</v>
      </c>
      <c r="C72247" t="s">
        <v>4</v>
      </c>
      <c r="D72247" s="2">
        <v>0.228524</v>
      </c>
    </row>
    <row r="72248" spans="1:4" x14ac:dyDescent="0.25">
      <c r="A72248" s="1">
        <v>45636</v>
      </c>
      <c r="B72248">
        <v>0.9</v>
      </c>
      <c r="C72248" t="s">
        <v>4</v>
      </c>
      <c r="D72248" s="2">
        <v>0.18418499999999999</v>
      </c>
    </row>
    <row r="72249" spans="1:4" x14ac:dyDescent="0.25">
      <c r="A72249" s="1">
        <v>45636</v>
      </c>
      <c r="B72249">
        <v>1</v>
      </c>
      <c r="C72249" t="s">
        <v>4</v>
      </c>
      <c r="D72249" s="2">
        <v>0.14250099999999999</v>
      </c>
    </row>
    <row r="72250" spans="1:4" x14ac:dyDescent="0.25">
      <c r="A72250" s="1">
        <v>45636</v>
      </c>
      <c r="B72250">
        <v>1.1000000000000001</v>
      </c>
      <c r="C72250" t="s">
        <v>4</v>
      </c>
      <c r="D72250" s="2">
        <v>0.12364799999999999</v>
      </c>
    </row>
    <row r="72251" spans="1:4" x14ac:dyDescent="0.25">
      <c r="A72251" s="1">
        <v>45636</v>
      </c>
      <c r="B72251">
        <v>1.2</v>
      </c>
      <c r="C72251" t="s">
        <v>4</v>
      </c>
      <c r="D72251" s="2">
        <v>0.12189899999999999</v>
      </c>
    </row>
    <row r="72252" spans="1:4" x14ac:dyDescent="0.25">
      <c r="A72252" s="1">
        <v>45636</v>
      </c>
      <c r="B72252">
        <v>0.8</v>
      </c>
      <c r="C72252" t="s">
        <v>5</v>
      </c>
      <c r="D72252" s="2">
        <v>0.21535000000000001</v>
      </c>
    </row>
    <row r="72253" spans="1:4" x14ac:dyDescent="0.25">
      <c r="A72253" s="1">
        <v>45636</v>
      </c>
      <c r="B72253">
        <v>0.9</v>
      </c>
      <c r="C72253" t="s">
        <v>5</v>
      </c>
      <c r="D72253" s="2">
        <v>0.180867</v>
      </c>
    </row>
    <row r="72254" spans="1:4" x14ac:dyDescent="0.25">
      <c r="A72254" s="1">
        <v>45636</v>
      </c>
      <c r="B72254">
        <v>1</v>
      </c>
      <c r="C72254" t="s">
        <v>5</v>
      </c>
      <c r="D72254" s="2">
        <v>0.15173899999999901</v>
      </c>
    </row>
    <row r="72255" spans="1:4" x14ac:dyDescent="0.25">
      <c r="A72255" s="1">
        <v>45636</v>
      </c>
      <c r="B72255">
        <v>1.1000000000000001</v>
      </c>
      <c r="C72255" t="s">
        <v>5</v>
      </c>
      <c r="D72255" s="2">
        <v>0.13422799999999999</v>
      </c>
    </row>
    <row r="72256" spans="1:4" x14ac:dyDescent="0.25">
      <c r="A72256" s="1">
        <v>45636</v>
      </c>
      <c r="B72256">
        <v>1.2</v>
      </c>
      <c r="C72256" t="s">
        <v>5</v>
      </c>
      <c r="D72256" s="2">
        <v>0.12692100000000001</v>
      </c>
    </row>
    <row r="72257" spans="1:4" x14ac:dyDescent="0.25">
      <c r="A72257" s="1">
        <v>45636</v>
      </c>
      <c r="B72257">
        <v>0.8</v>
      </c>
      <c r="C72257" t="s">
        <v>6</v>
      </c>
      <c r="D72257" s="2">
        <v>0.20380999999999999</v>
      </c>
    </row>
    <row r="72258" spans="1:4" x14ac:dyDescent="0.25">
      <c r="A72258" s="1">
        <v>45636</v>
      </c>
      <c r="B72258">
        <v>0.9</v>
      </c>
      <c r="C72258" t="s">
        <v>6</v>
      </c>
      <c r="D72258" s="2">
        <v>0.176593</v>
      </c>
    </row>
    <row r="72259" spans="1:4" x14ac:dyDescent="0.25">
      <c r="A72259" s="1">
        <v>45636</v>
      </c>
      <c r="B72259">
        <v>1</v>
      </c>
      <c r="C72259" t="s">
        <v>6</v>
      </c>
      <c r="D72259" s="2">
        <v>0.15432299999999999</v>
      </c>
    </row>
    <row r="72260" spans="1:4" x14ac:dyDescent="0.25">
      <c r="A72260" s="1">
        <v>45636</v>
      </c>
      <c r="B72260">
        <v>1.1000000000000001</v>
      </c>
      <c r="C72260" t="s">
        <v>6</v>
      </c>
      <c r="D72260" s="2">
        <v>0.139293</v>
      </c>
    </row>
    <row r="72261" spans="1:4" x14ac:dyDescent="0.25">
      <c r="A72261" s="1">
        <v>45636</v>
      </c>
      <c r="B72261">
        <v>1.2</v>
      </c>
      <c r="C72261" t="s">
        <v>6</v>
      </c>
      <c r="D72261" s="2">
        <v>0.13176099999999999</v>
      </c>
    </row>
    <row r="72262" spans="1:4" x14ac:dyDescent="0.25">
      <c r="A72262" s="1">
        <v>45637</v>
      </c>
      <c r="B72262">
        <v>0.8</v>
      </c>
      <c r="C72262" t="s">
        <v>3</v>
      </c>
      <c r="D72262" s="2">
        <v>0.26730500000000001</v>
      </c>
    </row>
    <row r="72263" spans="1:4" x14ac:dyDescent="0.25">
      <c r="A72263" s="1">
        <v>45637</v>
      </c>
      <c r="B72263">
        <v>0.9</v>
      </c>
      <c r="C72263" t="s">
        <v>3</v>
      </c>
      <c r="D72263" s="2">
        <v>0.19549800000000001</v>
      </c>
    </row>
    <row r="72264" spans="1:4" x14ac:dyDescent="0.25">
      <c r="A72264" s="1">
        <v>45637</v>
      </c>
      <c r="B72264">
        <v>1</v>
      </c>
      <c r="C72264" t="s">
        <v>3</v>
      </c>
      <c r="D72264" s="2">
        <v>0.13925000000000001</v>
      </c>
    </row>
    <row r="72265" spans="1:4" x14ac:dyDescent="0.25">
      <c r="A72265" s="1">
        <v>45637</v>
      </c>
      <c r="B72265">
        <v>1.1000000000000001</v>
      </c>
      <c r="C72265" t="s">
        <v>3</v>
      </c>
      <c r="D72265" s="2">
        <v>0.119574</v>
      </c>
    </row>
    <row r="72266" spans="1:4" x14ac:dyDescent="0.25">
      <c r="A72266" s="1">
        <v>45637</v>
      </c>
      <c r="B72266">
        <v>1.2</v>
      </c>
      <c r="C72266" t="s">
        <v>3</v>
      </c>
      <c r="D72266" s="2">
        <v>0.134021</v>
      </c>
    </row>
    <row r="72267" spans="1:4" x14ac:dyDescent="0.25">
      <c r="A72267" s="1">
        <v>45637</v>
      </c>
      <c r="B72267">
        <v>0.8</v>
      </c>
      <c r="C72267" t="s">
        <v>4</v>
      </c>
      <c r="D72267" s="2">
        <v>0.22581299999999899</v>
      </c>
    </row>
    <row r="72268" spans="1:4" x14ac:dyDescent="0.25">
      <c r="A72268" s="1">
        <v>45637</v>
      </c>
      <c r="B72268">
        <v>0.9</v>
      </c>
      <c r="C72268" t="s">
        <v>4</v>
      </c>
      <c r="D72268" s="2">
        <v>0.18068200000000001</v>
      </c>
    </row>
    <row r="72269" spans="1:4" x14ac:dyDescent="0.25">
      <c r="A72269" s="1">
        <v>45637</v>
      </c>
      <c r="B72269">
        <v>1</v>
      </c>
      <c r="C72269" t="s">
        <v>4</v>
      </c>
      <c r="D72269" s="2">
        <v>0.13990900000000001</v>
      </c>
    </row>
    <row r="72270" spans="1:4" x14ac:dyDescent="0.25">
      <c r="A72270" s="1">
        <v>45637</v>
      </c>
      <c r="B72270">
        <v>1.1000000000000001</v>
      </c>
      <c r="C72270" t="s">
        <v>4</v>
      </c>
      <c r="D72270" s="2">
        <v>0.121766</v>
      </c>
    </row>
    <row r="72271" spans="1:4" x14ac:dyDescent="0.25">
      <c r="A72271" s="1">
        <v>45637</v>
      </c>
      <c r="B72271">
        <v>1.2</v>
      </c>
      <c r="C72271" t="s">
        <v>4</v>
      </c>
      <c r="D72271" s="2">
        <v>0.119132999999999</v>
      </c>
    </row>
    <row r="72272" spans="1:4" x14ac:dyDescent="0.25">
      <c r="A72272" s="1">
        <v>45637</v>
      </c>
      <c r="B72272">
        <v>0.8</v>
      </c>
      <c r="C72272" t="s">
        <v>5</v>
      </c>
      <c r="D72272" s="2">
        <v>0.21196300000000001</v>
      </c>
    </row>
    <row r="72273" spans="1:4" x14ac:dyDescent="0.25">
      <c r="A72273" s="1">
        <v>45637</v>
      </c>
      <c r="B72273">
        <v>0.9</v>
      </c>
      <c r="C72273" t="s">
        <v>5</v>
      </c>
      <c r="D72273" s="2">
        <v>0.17784</v>
      </c>
    </row>
    <row r="72274" spans="1:4" x14ac:dyDescent="0.25">
      <c r="A72274" s="1">
        <v>45637</v>
      </c>
      <c r="B72274">
        <v>1</v>
      </c>
      <c r="C72274" t="s">
        <v>5</v>
      </c>
      <c r="D72274" s="2">
        <v>0.14949000000000001</v>
      </c>
    </row>
    <row r="72275" spans="1:4" x14ac:dyDescent="0.25">
      <c r="A72275" s="1">
        <v>45637</v>
      </c>
      <c r="B72275">
        <v>1.1000000000000001</v>
      </c>
      <c r="C72275" t="s">
        <v>5</v>
      </c>
      <c r="D72275" s="2">
        <v>0.13214600000000001</v>
      </c>
    </row>
    <row r="72276" spans="1:4" x14ac:dyDescent="0.25">
      <c r="A72276" s="1">
        <v>45637</v>
      </c>
      <c r="B72276">
        <v>1.2</v>
      </c>
      <c r="C72276" t="s">
        <v>5</v>
      </c>
      <c r="D72276" s="2">
        <v>0.119673</v>
      </c>
    </row>
    <row r="72277" spans="1:4" x14ac:dyDescent="0.25">
      <c r="A72277" s="1">
        <v>45637</v>
      </c>
      <c r="B72277">
        <v>0.8</v>
      </c>
      <c r="C72277" t="s">
        <v>6</v>
      </c>
      <c r="D72277" s="2">
        <v>0.201626</v>
      </c>
    </row>
    <row r="72278" spans="1:4" x14ac:dyDescent="0.25">
      <c r="A72278" s="1">
        <v>45637</v>
      </c>
      <c r="B72278">
        <v>0.9</v>
      </c>
      <c r="C72278" t="s">
        <v>6</v>
      </c>
      <c r="D72278" s="2">
        <v>0.17447599999999999</v>
      </c>
    </row>
    <row r="72279" spans="1:4" x14ac:dyDescent="0.25">
      <c r="A72279" s="1">
        <v>45637</v>
      </c>
      <c r="B72279">
        <v>1</v>
      </c>
      <c r="C72279" t="s">
        <v>6</v>
      </c>
      <c r="D72279" s="2">
        <v>0.15263499999999999</v>
      </c>
    </row>
    <row r="72280" spans="1:4" x14ac:dyDescent="0.25">
      <c r="A72280" s="1">
        <v>45637</v>
      </c>
      <c r="B72280">
        <v>1.1000000000000001</v>
      </c>
      <c r="C72280" t="s">
        <v>6</v>
      </c>
      <c r="D72280" s="2">
        <v>0.13779</v>
      </c>
    </row>
    <row r="72281" spans="1:4" x14ac:dyDescent="0.25">
      <c r="A72281" s="1">
        <v>45637</v>
      </c>
      <c r="B72281">
        <v>1.2</v>
      </c>
      <c r="C72281" t="s">
        <v>6</v>
      </c>
      <c r="D72281" s="2">
        <v>0.130467</v>
      </c>
    </row>
    <row r="72282" spans="1:4" x14ac:dyDescent="0.25">
      <c r="A72282" s="1">
        <v>45638</v>
      </c>
      <c r="B72282">
        <v>0.8</v>
      </c>
      <c r="C72282" t="s">
        <v>3</v>
      </c>
      <c r="D72282" s="2">
        <v>0.269314</v>
      </c>
    </row>
    <row r="72283" spans="1:4" x14ac:dyDescent="0.25">
      <c r="A72283" s="1">
        <v>45638</v>
      </c>
      <c r="B72283">
        <v>0.9</v>
      </c>
      <c r="C72283" t="s">
        <v>3</v>
      </c>
      <c r="D72283" s="2">
        <v>0.199293</v>
      </c>
    </row>
    <row r="72284" spans="1:4" x14ac:dyDescent="0.25">
      <c r="A72284" s="1">
        <v>45638</v>
      </c>
      <c r="B72284">
        <v>1</v>
      </c>
      <c r="C72284" t="s">
        <v>3</v>
      </c>
      <c r="D72284" s="2">
        <v>0.14131299999999999</v>
      </c>
    </row>
    <row r="72285" spans="1:4" x14ac:dyDescent="0.25">
      <c r="A72285" s="1">
        <v>45638</v>
      </c>
      <c r="B72285">
        <v>1.1000000000000001</v>
      </c>
      <c r="C72285" t="s">
        <v>3</v>
      </c>
      <c r="D72285" s="2">
        <v>0.121744</v>
      </c>
    </row>
    <row r="72286" spans="1:4" x14ac:dyDescent="0.25">
      <c r="A72286" s="1">
        <v>45638</v>
      </c>
      <c r="B72286">
        <v>1.2</v>
      </c>
      <c r="C72286" t="s">
        <v>3</v>
      </c>
      <c r="D72286" s="2">
        <v>0.13399900000000001</v>
      </c>
    </row>
    <row r="72287" spans="1:4" x14ac:dyDescent="0.25">
      <c r="A72287" s="1">
        <v>45638</v>
      </c>
      <c r="B72287">
        <v>0.8</v>
      </c>
      <c r="C72287" t="s">
        <v>4</v>
      </c>
      <c r="D72287" s="2">
        <v>0.216695</v>
      </c>
    </row>
    <row r="72288" spans="1:4" x14ac:dyDescent="0.25">
      <c r="A72288" s="1">
        <v>45638</v>
      </c>
      <c r="B72288">
        <v>0.9</v>
      </c>
      <c r="C72288" t="s">
        <v>4</v>
      </c>
      <c r="D72288" s="2">
        <v>0.182892</v>
      </c>
    </row>
    <row r="72289" spans="1:4" x14ac:dyDescent="0.25">
      <c r="A72289" s="1">
        <v>45638</v>
      </c>
      <c r="B72289">
        <v>1</v>
      </c>
      <c r="C72289" t="s">
        <v>4</v>
      </c>
      <c r="D72289" s="2">
        <v>0.14166499999999899</v>
      </c>
    </row>
    <row r="72290" spans="1:4" x14ac:dyDescent="0.25">
      <c r="A72290" s="1">
        <v>45638</v>
      </c>
      <c r="B72290">
        <v>1.1000000000000001</v>
      </c>
      <c r="C72290" t="s">
        <v>4</v>
      </c>
      <c r="D72290" s="2">
        <v>0.123055</v>
      </c>
    </row>
    <row r="72291" spans="1:4" x14ac:dyDescent="0.25">
      <c r="A72291" s="1">
        <v>45638</v>
      </c>
      <c r="B72291">
        <v>1.2</v>
      </c>
      <c r="C72291" t="s">
        <v>4</v>
      </c>
      <c r="D72291" s="2">
        <v>0.120908</v>
      </c>
    </row>
    <row r="72292" spans="1:4" x14ac:dyDescent="0.25">
      <c r="A72292" s="1">
        <v>45638</v>
      </c>
      <c r="B72292">
        <v>0.8</v>
      </c>
      <c r="C72292" t="s">
        <v>5</v>
      </c>
      <c r="D72292" s="2">
        <v>0.21329399999999901</v>
      </c>
    </row>
    <row r="72293" spans="1:4" x14ac:dyDescent="0.25">
      <c r="A72293" s="1">
        <v>45638</v>
      </c>
      <c r="B72293">
        <v>0.9</v>
      </c>
      <c r="C72293" t="s">
        <v>5</v>
      </c>
      <c r="D72293" s="2">
        <v>0.179314</v>
      </c>
    </row>
    <row r="72294" spans="1:4" x14ac:dyDescent="0.25">
      <c r="A72294" s="1">
        <v>45638</v>
      </c>
      <c r="B72294">
        <v>1</v>
      </c>
      <c r="C72294" t="s">
        <v>5</v>
      </c>
      <c r="D72294" s="2">
        <v>0.15070900000000001</v>
      </c>
    </row>
    <row r="72295" spans="1:4" x14ac:dyDescent="0.25">
      <c r="A72295" s="1">
        <v>45638</v>
      </c>
      <c r="B72295">
        <v>1.1000000000000001</v>
      </c>
      <c r="C72295" t="s">
        <v>5</v>
      </c>
      <c r="D72295" s="2">
        <v>0.13299899999999901</v>
      </c>
    </row>
    <row r="72296" spans="1:4" x14ac:dyDescent="0.25">
      <c r="A72296" s="1">
        <v>45638</v>
      </c>
      <c r="B72296">
        <v>1.2</v>
      </c>
      <c r="C72296" t="s">
        <v>5</v>
      </c>
      <c r="D72296" s="2">
        <v>0.125885</v>
      </c>
    </row>
    <row r="72297" spans="1:4" x14ac:dyDescent="0.25">
      <c r="A72297" s="1">
        <v>45638</v>
      </c>
      <c r="B72297">
        <v>0.8</v>
      </c>
      <c r="C72297" t="s">
        <v>6</v>
      </c>
      <c r="D72297" s="2">
        <v>0.20264799999999999</v>
      </c>
    </row>
    <row r="72298" spans="1:4" x14ac:dyDescent="0.25">
      <c r="A72298" s="1">
        <v>45638</v>
      </c>
      <c r="B72298">
        <v>0.9</v>
      </c>
      <c r="C72298" t="s">
        <v>6</v>
      </c>
      <c r="D72298" s="2">
        <v>0.175589</v>
      </c>
    </row>
    <row r="72299" spans="1:4" x14ac:dyDescent="0.25">
      <c r="A72299" s="1">
        <v>45638</v>
      </c>
      <c r="B72299">
        <v>1</v>
      </c>
      <c r="C72299" t="s">
        <v>6</v>
      </c>
      <c r="D72299" s="2">
        <v>0.15352499999999999</v>
      </c>
    </row>
    <row r="72300" spans="1:4" x14ac:dyDescent="0.25">
      <c r="A72300" s="1">
        <v>45638</v>
      </c>
      <c r="B72300">
        <v>1.1000000000000001</v>
      </c>
      <c r="C72300" t="s">
        <v>6</v>
      </c>
      <c r="D72300" s="2">
        <v>0.13816899999999999</v>
      </c>
    </row>
    <row r="72301" spans="1:4" x14ac:dyDescent="0.25">
      <c r="A72301" s="1">
        <v>45638</v>
      </c>
      <c r="B72301">
        <v>1.2</v>
      </c>
      <c r="C72301" t="s">
        <v>6</v>
      </c>
      <c r="D72301" s="2">
        <v>0.130775</v>
      </c>
    </row>
    <row r="72302" spans="1:4" x14ac:dyDescent="0.25">
      <c r="A72302" s="1">
        <v>45639</v>
      </c>
      <c r="B72302">
        <v>0.8</v>
      </c>
      <c r="C72302" t="s">
        <v>3</v>
      </c>
      <c r="D72302" s="2">
        <v>0.27240799999999998</v>
      </c>
    </row>
    <row r="72303" spans="1:4" x14ac:dyDescent="0.25">
      <c r="A72303" s="1">
        <v>45639</v>
      </c>
      <c r="B72303">
        <v>0.9</v>
      </c>
      <c r="C72303" t="s">
        <v>3</v>
      </c>
      <c r="D72303" s="2">
        <v>0.200323</v>
      </c>
    </row>
    <row r="72304" spans="1:4" x14ac:dyDescent="0.25">
      <c r="A72304" s="1">
        <v>45639</v>
      </c>
      <c r="B72304">
        <v>1</v>
      </c>
      <c r="C72304" t="s">
        <v>3</v>
      </c>
      <c r="D72304" s="2">
        <v>0.14151</v>
      </c>
    </row>
    <row r="72305" spans="1:4" x14ac:dyDescent="0.25">
      <c r="A72305" s="1">
        <v>45639</v>
      </c>
      <c r="B72305">
        <v>1.1000000000000001</v>
      </c>
      <c r="C72305" t="s">
        <v>3</v>
      </c>
      <c r="D72305" s="2">
        <v>0.12105399999999999</v>
      </c>
    </row>
    <row r="72306" spans="1:4" x14ac:dyDescent="0.25">
      <c r="A72306" s="1">
        <v>45639</v>
      </c>
      <c r="B72306">
        <v>1.2</v>
      </c>
      <c r="C72306" t="s">
        <v>3</v>
      </c>
      <c r="D72306" s="2">
        <v>0.134382</v>
      </c>
    </row>
    <row r="72307" spans="1:4" x14ac:dyDescent="0.25">
      <c r="A72307" s="1">
        <v>45639</v>
      </c>
      <c r="B72307">
        <v>0.8</v>
      </c>
      <c r="C72307" t="s">
        <v>4</v>
      </c>
      <c r="D72307" s="2">
        <v>0.229351999999999</v>
      </c>
    </row>
    <row r="72308" spans="1:4" x14ac:dyDescent="0.25">
      <c r="A72308" s="1">
        <v>45639</v>
      </c>
      <c r="B72308">
        <v>0.9</v>
      </c>
      <c r="C72308" t="s">
        <v>4</v>
      </c>
      <c r="D72308" s="2">
        <v>0.18307300000000001</v>
      </c>
    </row>
    <row r="72309" spans="1:4" x14ac:dyDescent="0.25">
      <c r="A72309" s="1">
        <v>45639</v>
      </c>
      <c r="B72309">
        <v>1</v>
      </c>
      <c r="C72309" t="s">
        <v>4</v>
      </c>
      <c r="D72309" s="2">
        <v>0.14180499999999999</v>
      </c>
    </row>
    <row r="72310" spans="1:4" x14ac:dyDescent="0.25">
      <c r="A72310" s="1">
        <v>45639</v>
      </c>
      <c r="B72310">
        <v>1.1000000000000001</v>
      </c>
      <c r="C72310" t="s">
        <v>4</v>
      </c>
      <c r="D72310" s="2">
        <v>0.12295</v>
      </c>
    </row>
    <row r="72311" spans="1:4" x14ac:dyDescent="0.25">
      <c r="A72311" s="1">
        <v>45639</v>
      </c>
      <c r="B72311">
        <v>1.2</v>
      </c>
      <c r="C72311" t="s">
        <v>4</v>
      </c>
      <c r="D72311" s="2">
        <v>0.120546</v>
      </c>
    </row>
    <row r="72312" spans="1:4" x14ac:dyDescent="0.25">
      <c r="A72312" s="1">
        <v>45639</v>
      </c>
      <c r="B72312">
        <v>0.8</v>
      </c>
      <c r="C72312" t="s">
        <v>5</v>
      </c>
      <c r="D72312" s="2">
        <v>0.21351500000000001</v>
      </c>
    </row>
    <row r="72313" spans="1:4" x14ac:dyDescent="0.25">
      <c r="A72313" s="1">
        <v>45639</v>
      </c>
      <c r="B72313">
        <v>0.9</v>
      </c>
      <c r="C72313" t="s">
        <v>5</v>
      </c>
      <c r="D72313" s="2">
        <v>0.179341</v>
      </c>
    </row>
    <row r="72314" spans="1:4" x14ac:dyDescent="0.25">
      <c r="A72314" s="1">
        <v>45639</v>
      </c>
      <c r="B72314">
        <v>1</v>
      </c>
      <c r="C72314" t="s">
        <v>5</v>
      </c>
      <c r="D72314" s="2">
        <v>0.15107200000000001</v>
      </c>
    </row>
    <row r="72315" spans="1:4" x14ac:dyDescent="0.25">
      <c r="A72315" s="1">
        <v>45639</v>
      </c>
      <c r="B72315">
        <v>1.1000000000000001</v>
      </c>
      <c r="C72315" t="s">
        <v>5</v>
      </c>
      <c r="D72315" s="2">
        <v>0.133326</v>
      </c>
    </row>
    <row r="72316" spans="1:4" x14ac:dyDescent="0.25">
      <c r="A72316" s="1">
        <v>45639</v>
      </c>
      <c r="B72316">
        <v>1.2</v>
      </c>
      <c r="C72316" t="s">
        <v>5</v>
      </c>
      <c r="D72316" s="2">
        <v>0.12568499999999999</v>
      </c>
    </row>
    <row r="72317" spans="1:4" x14ac:dyDescent="0.25">
      <c r="A72317" s="1">
        <v>45639</v>
      </c>
      <c r="B72317">
        <v>0.8</v>
      </c>
      <c r="C72317" t="s">
        <v>6</v>
      </c>
      <c r="D72317" s="2">
        <v>0.202513</v>
      </c>
    </row>
    <row r="72318" spans="1:4" x14ac:dyDescent="0.25">
      <c r="A72318" s="1">
        <v>45639</v>
      </c>
      <c r="B72318">
        <v>0.9</v>
      </c>
      <c r="C72318" t="s">
        <v>6</v>
      </c>
      <c r="D72318" s="2">
        <v>0.17529900000000001</v>
      </c>
    </row>
    <row r="72319" spans="1:4" x14ac:dyDescent="0.25">
      <c r="A72319" s="1">
        <v>45639</v>
      </c>
      <c r="B72319">
        <v>1</v>
      </c>
      <c r="C72319" t="s">
        <v>6</v>
      </c>
      <c r="D72319" s="2">
        <v>0.15329399999999899</v>
      </c>
    </row>
    <row r="72320" spans="1:4" x14ac:dyDescent="0.25">
      <c r="A72320" s="1">
        <v>45639</v>
      </c>
      <c r="B72320">
        <v>1.1000000000000001</v>
      </c>
      <c r="C72320" t="s">
        <v>6</v>
      </c>
      <c r="D72320" s="2">
        <v>0.13821800000000001</v>
      </c>
    </row>
    <row r="72321" spans="1:4" x14ac:dyDescent="0.25">
      <c r="A72321" s="1">
        <v>45639</v>
      </c>
      <c r="B72321">
        <v>1.2</v>
      </c>
      <c r="C72321" t="s">
        <v>6</v>
      </c>
      <c r="D72321" s="2">
        <v>0.130638</v>
      </c>
    </row>
    <row r="72322" spans="1:4" x14ac:dyDescent="0.25">
      <c r="A72322" s="1">
        <v>45642</v>
      </c>
      <c r="B72322">
        <v>0.8</v>
      </c>
      <c r="C72322" t="s">
        <v>3</v>
      </c>
      <c r="D72322" s="2">
        <v>0.27374199999999999</v>
      </c>
    </row>
    <row r="72323" spans="1:4" x14ac:dyDescent="0.25">
      <c r="A72323" s="1">
        <v>45642</v>
      </c>
      <c r="B72323">
        <v>0.9</v>
      </c>
      <c r="C72323" t="s">
        <v>3</v>
      </c>
      <c r="D72323" s="2">
        <v>0.20246500000000001</v>
      </c>
    </row>
    <row r="72324" spans="1:4" x14ac:dyDescent="0.25">
      <c r="A72324" s="1">
        <v>45642</v>
      </c>
      <c r="B72324">
        <v>1</v>
      </c>
      <c r="C72324" t="s">
        <v>3</v>
      </c>
      <c r="D72324" s="2">
        <v>0.14394799999999999</v>
      </c>
    </row>
    <row r="72325" spans="1:4" x14ac:dyDescent="0.25">
      <c r="A72325" s="1">
        <v>45642</v>
      </c>
      <c r="B72325">
        <v>1.1000000000000001</v>
      </c>
      <c r="C72325" t="s">
        <v>3</v>
      </c>
      <c r="D72325" s="2">
        <v>0.122640999999999</v>
      </c>
    </row>
    <row r="72326" spans="1:4" x14ac:dyDescent="0.25">
      <c r="A72326" s="1">
        <v>45642</v>
      </c>
      <c r="B72326">
        <v>1.2</v>
      </c>
      <c r="C72326" t="s">
        <v>3</v>
      </c>
      <c r="D72326" s="2">
        <v>0.134465</v>
      </c>
    </row>
    <row r="72327" spans="1:4" x14ac:dyDescent="0.25">
      <c r="A72327" s="1">
        <v>45642</v>
      </c>
      <c r="B72327">
        <v>0.8</v>
      </c>
      <c r="C72327" t="s">
        <v>4</v>
      </c>
      <c r="D72327" s="2">
        <v>0.23175699999999999</v>
      </c>
    </row>
    <row r="72328" spans="1:4" x14ac:dyDescent="0.25">
      <c r="A72328" s="1">
        <v>45642</v>
      </c>
      <c r="B72328">
        <v>0.9</v>
      </c>
      <c r="C72328" t="s">
        <v>4</v>
      </c>
      <c r="D72328" s="2">
        <v>0.18480199999999999</v>
      </c>
    </row>
    <row r="72329" spans="1:4" x14ac:dyDescent="0.25">
      <c r="A72329" s="1">
        <v>45642</v>
      </c>
      <c r="B72329">
        <v>1</v>
      </c>
      <c r="C72329" t="s">
        <v>4</v>
      </c>
      <c r="D72329" s="2">
        <v>0.143932</v>
      </c>
    </row>
    <row r="72330" spans="1:4" x14ac:dyDescent="0.25">
      <c r="A72330" s="1">
        <v>45642</v>
      </c>
      <c r="B72330">
        <v>1.1000000000000001</v>
      </c>
      <c r="C72330" t="s">
        <v>4</v>
      </c>
      <c r="D72330" s="2">
        <v>0.124734</v>
      </c>
    </row>
    <row r="72331" spans="1:4" x14ac:dyDescent="0.25">
      <c r="A72331" s="1">
        <v>45642</v>
      </c>
      <c r="B72331">
        <v>1.2</v>
      </c>
      <c r="C72331" t="s">
        <v>4</v>
      </c>
      <c r="D72331" s="2">
        <v>0.121708</v>
      </c>
    </row>
    <row r="72332" spans="1:4" x14ac:dyDescent="0.25">
      <c r="A72332" s="1">
        <v>45642</v>
      </c>
      <c r="B72332">
        <v>0.8</v>
      </c>
      <c r="C72332" t="s">
        <v>5</v>
      </c>
      <c r="D72332" s="2">
        <v>0.21454399999999901</v>
      </c>
    </row>
    <row r="72333" spans="1:4" x14ac:dyDescent="0.25">
      <c r="A72333" s="1">
        <v>45642</v>
      </c>
      <c r="B72333">
        <v>0.9</v>
      </c>
      <c r="C72333" t="s">
        <v>5</v>
      </c>
      <c r="D72333" s="2">
        <v>0.18066699999999999</v>
      </c>
    </row>
    <row r="72334" spans="1:4" x14ac:dyDescent="0.25">
      <c r="A72334" s="1">
        <v>45642</v>
      </c>
      <c r="B72334">
        <v>1</v>
      </c>
      <c r="C72334" t="s">
        <v>5</v>
      </c>
      <c r="D72334" s="2">
        <v>0.152367</v>
      </c>
    </row>
    <row r="72335" spans="1:4" x14ac:dyDescent="0.25">
      <c r="A72335" s="1">
        <v>45642</v>
      </c>
      <c r="B72335">
        <v>1.1000000000000001</v>
      </c>
      <c r="C72335" t="s">
        <v>5</v>
      </c>
      <c r="D72335" s="2">
        <v>0.134912</v>
      </c>
    </row>
    <row r="72336" spans="1:4" x14ac:dyDescent="0.25">
      <c r="A72336" s="1">
        <v>45642</v>
      </c>
      <c r="B72336">
        <v>1.2</v>
      </c>
      <c r="C72336" t="s">
        <v>5</v>
      </c>
      <c r="D72336" s="2">
        <v>0.12753200000000001</v>
      </c>
    </row>
    <row r="72337" spans="1:4" x14ac:dyDescent="0.25">
      <c r="A72337" s="1">
        <v>45642</v>
      </c>
      <c r="B72337">
        <v>0.8</v>
      </c>
      <c r="C72337" t="s">
        <v>6</v>
      </c>
      <c r="D72337" s="2">
        <v>0.202845</v>
      </c>
    </row>
    <row r="72338" spans="1:4" x14ac:dyDescent="0.25">
      <c r="A72338" s="1">
        <v>45642</v>
      </c>
      <c r="B72338">
        <v>0.9</v>
      </c>
      <c r="C72338" t="s">
        <v>6</v>
      </c>
      <c r="D72338" s="2">
        <v>0.175511</v>
      </c>
    </row>
    <row r="72339" spans="1:4" x14ac:dyDescent="0.25">
      <c r="A72339" s="1">
        <v>45642</v>
      </c>
      <c r="B72339">
        <v>1</v>
      </c>
      <c r="C72339" t="s">
        <v>6</v>
      </c>
      <c r="D72339" s="2">
        <v>0.153701</v>
      </c>
    </row>
    <row r="72340" spans="1:4" x14ac:dyDescent="0.25">
      <c r="A72340" s="1">
        <v>45642</v>
      </c>
      <c r="B72340">
        <v>1.1000000000000001</v>
      </c>
      <c r="C72340" t="s">
        <v>6</v>
      </c>
      <c r="D72340" s="2">
        <v>0.13883999999999999</v>
      </c>
    </row>
    <row r="72341" spans="1:4" x14ac:dyDescent="0.25">
      <c r="A72341" s="1">
        <v>45642</v>
      </c>
      <c r="B72341">
        <v>1.2</v>
      </c>
      <c r="C72341" t="s">
        <v>6</v>
      </c>
      <c r="D72341" s="2">
        <v>0.131219</v>
      </c>
    </row>
    <row r="72342" spans="1:4" x14ac:dyDescent="0.25">
      <c r="A72342" s="1">
        <v>45643</v>
      </c>
      <c r="B72342">
        <v>0.8</v>
      </c>
      <c r="C72342" t="s">
        <v>3</v>
      </c>
      <c r="D72342" s="2">
        <v>0.275586</v>
      </c>
    </row>
    <row r="72343" spans="1:4" x14ac:dyDescent="0.25">
      <c r="A72343" s="1">
        <v>45643</v>
      </c>
      <c r="B72343">
        <v>0.9</v>
      </c>
      <c r="C72343" t="s">
        <v>3</v>
      </c>
      <c r="D72343" s="2">
        <v>0.20365900000000001</v>
      </c>
    </row>
    <row r="72344" spans="1:4" x14ac:dyDescent="0.25">
      <c r="A72344" s="1">
        <v>45643</v>
      </c>
      <c r="B72344">
        <v>1</v>
      </c>
      <c r="C72344" t="s">
        <v>3</v>
      </c>
      <c r="D72344" s="2">
        <v>0.14466499999999999</v>
      </c>
    </row>
    <row r="72345" spans="1:4" x14ac:dyDescent="0.25">
      <c r="A72345" s="1">
        <v>45643</v>
      </c>
      <c r="B72345">
        <v>1.1000000000000001</v>
      </c>
      <c r="C72345" t="s">
        <v>3</v>
      </c>
      <c r="D72345" s="2">
        <v>0.12241199999999899</v>
      </c>
    </row>
    <row r="72346" spans="1:4" x14ac:dyDescent="0.25">
      <c r="A72346" s="1">
        <v>45643</v>
      </c>
      <c r="B72346">
        <v>1.2</v>
      </c>
      <c r="C72346" t="s">
        <v>3</v>
      </c>
      <c r="D72346" s="2">
        <v>0.13516800000000001</v>
      </c>
    </row>
    <row r="72347" spans="1:4" x14ac:dyDescent="0.25">
      <c r="A72347" s="1">
        <v>45643</v>
      </c>
      <c r="B72347">
        <v>0.8</v>
      </c>
      <c r="C72347" t="s">
        <v>4</v>
      </c>
      <c r="D72347" s="2">
        <v>0.23252800000000001</v>
      </c>
    </row>
    <row r="72348" spans="1:4" x14ac:dyDescent="0.25">
      <c r="A72348" s="1">
        <v>45643</v>
      </c>
      <c r="B72348">
        <v>0.9</v>
      </c>
      <c r="C72348" t="s">
        <v>4</v>
      </c>
      <c r="D72348" s="2">
        <v>0.184861</v>
      </c>
    </row>
    <row r="72349" spans="1:4" x14ac:dyDescent="0.25">
      <c r="A72349" s="1">
        <v>45643</v>
      </c>
      <c r="B72349">
        <v>1</v>
      </c>
      <c r="C72349" t="s">
        <v>4</v>
      </c>
      <c r="D72349" s="2">
        <v>0.14401900000000001</v>
      </c>
    </row>
    <row r="72350" spans="1:4" x14ac:dyDescent="0.25">
      <c r="A72350" s="1">
        <v>45643</v>
      </c>
      <c r="B72350">
        <v>1.1000000000000001</v>
      </c>
      <c r="C72350" t="s">
        <v>4</v>
      </c>
      <c r="D72350" s="2">
        <v>0.124525</v>
      </c>
    </row>
    <row r="72351" spans="1:4" x14ac:dyDescent="0.25">
      <c r="A72351" s="1">
        <v>45643</v>
      </c>
      <c r="B72351">
        <v>1.2</v>
      </c>
      <c r="C72351" t="s">
        <v>4</v>
      </c>
      <c r="D72351" s="2">
        <v>0.121596</v>
      </c>
    </row>
    <row r="72352" spans="1:4" x14ac:dyDescent="0.25">
      <c r="A72352" s="1">
        <v>45643</v>
      </c>
      <c r="B72352">
        <v>0.8</v>
      </c>
      <c r="C72352" t="s">
        <v>5</v>
      </c>
      <c r="D72352" s="2">
        <v>0.21435599999999999</v>
      </c>
    </row>
    <row r="72353" spans="1:4" x14ac:dyDescent="0.25">
      <c r="A72353" s="1">
        <v>45643</v>
      </c>
      <c r="B72353">
        <v>0.9</v>
      </c>
      <c r="C72353" t="s">
        <v>5</v>
      </c>
      <c r="D72353" s="2">
        <v>0.18073599999999901</v>
      </c>
    </row>
    <row r="72354" spans="1:4" x14ac:dyDescent="0.25">
      <c r="A72354" s="1">
        <v>45643</v>
      </c>
      <c r="B72354">
        <v>1</v>
      </c>
      <c r="C72354" t="s">
        <v>5</v>
      </c>
      <c r="D72354" s="2">
        <v>0.15257499999999999</v>
      </c>
    </row>
    <row r="72355" spans="1:4" x14ac:dyDescent="0.25">
      <c r="A72355" s="1">
        <v>45643</v>
      </c>
      <c r="B72355">
        <v>1.1000000000000001</v>
      </c>
      <c r="C72355" t="s">
        <v>5</v>
      </c>
      <c r="D72355" s="2">
        <v>0.134876</v>
      </c>
    </row>
    <row r="72356" spans="1:4" x14ac:dyDescent="0.25">
      <c r="A72356" s="1">
        <v>45643</v>
      </c>
      <c r="B72356">
        <v>1.2</v>
      </c>
      <c r="C72356" t="s">
        <v>5</v>
      </c>
      <c r="D72356" s="2">
        <v>0.12723499999999999</v>
      </c>
    </row>
    <row r="72357" spans="1:4" x14ac:dyDescent="0.25">
      <c r="A72357" s="1">
        <v>45643</v>
      </c>
      <c r="B72357">
        <v>0.8</v>
      </c>
      <c r="C72357" t="s">
        <v>6</v>
      </c>
      <c r="D72357" s="2">
        <v>0.20288699999999901</v>
      </c>
    </row>
    <row r="72358" spans="1:4" x14ac:dyDescent="0.25">
      <c r="A72358" s="1">
        <v>45643</v>
      </c>
      <c r="B72358">
        <v>0.9</v>
      </c>
      <c r="C72358" t="s">
        <v>6</v>
      </c>
      <c r="D72358" s="2">
        <v>0.175562</v>
      </c>
    </row>
    <row r="72359" spans="1:4" x14ac:dyDescent="0.25">
      <c r="A72359" s="1">
        <v>45643</v>
      </c>
      <c r="B72359">
        <v>1</v>
      </c>
      <c r="C72359" t="s">
        <v>6</v>
      </c>
      <c r="D72359" s="2">
        <v>0.15362700000000001</v>
      </c>
    </row>
    <row r="72360" spans="1:4" x14ac:dyDescent="0.25">
      <c r="A72360" s="1">
        <v>45643</v>
      </c>
      <c r="B72360">
        <v>1.1000000000000001</v>
      </c>
      <c r="C72360" t="s">
        <v>6</v>
      </c>
      <c r="D72360" s="2">
        <v>0.138625</v>
      </c>
    </row>
    <row r="72361" spans="1:4" x14ac:dyDescent="0.25">
      <c r="A72361" s="1">
        <v>45643</v>
      </c>
      <c r="B72361">
        <v>1.2</v>
      </c>
      <c r="C72361" t="s">
        <v>6</v>
      </c>
      <c r="D72361" s="2">
        <v>0.13091799999999901</v>
      </c>
    </row>
    <row r="72362" spans="1:4" x14ac:dyDescent="0.25">
      <c r="A72362" s="1">
        <v>45644</v>
      </c>
      <c r="B72362">
        <v>0.8</v>
      </c>
      <c r="C72362" t="s">
        <v>3</v>
      </c>
      <c r="D72362" s="2">
        <v>0.27698699999999998</v>
      </c>
    </row>
    <row r="72363" spans="1:4" x14ac:dyDescent="0.25">
      <c r="A72363" s="1">
        <v>45644</v>
      </c>
      <c r="B72363">
        <v>0.9</v>
      </c>
      <c r="C72363" t="s">
        <v>3</v>
      </c>
      <c r="D72363" s="2">
        <v>0.204654999999999</v>
      </c>
    </row>
    <row r="72364" spans="1:4" x14ac:dyDescent="0.25">
      <c r="A72364" s="1">
        <v>45644</v>
      </c>
      <c r="B72364">
        <v>1</v>
      </c>
      <c r="C72364" t="s">
        <v>3</v>
      </c>
      <c r="D72364" s="2">
        <v>0.14510100000000001</v>
      </c>
    </row>
    <row r="72365" spans="1:4" x14ac:dyDescent="0.25">
      <c r="A72365" s="1">
        <v>45644</v>
      </c>
      <c r="B72365">
        <v>1.1000000000000001</v>
      </c>
      <c r="C72365" t="s">
        <v>3</v>
      </c>
      <c r="D72365" s="2">
        <v>0.122335999999999</v>
      </c>
    </row>
    <row r="72366" spans="1:4" x14ac:dyDescent="0.25">
      <c r="A72366" s="1">
        <v>45644</v>
      </c>
      <c r="B72366">
        <v>1.2</v>
      </c>
      <c r="C72366" t="s">
        <v>3</v>
      </c>
      <c r="D72366" s="2">
        <v>0.13199900000000001</v>
      </c>
    </row>
    <row r="72367" spans="1:4" x14ac:dyDescent="0.25">
      <c r="A72367" s="1">
        <v>45644</v>
      </c>
      <c r="B72367">
        <v>0.8</v>
      </c>
      <c r="C72367" t="s">
        <v>4</v>
      </c>
      <c r="D72367" s="2">
        <v>0.23178499999999999</v>
      </c>
    </row>
    <row r="72368" spans="1:4" x14ac:dyDescent="0.25">
      <c r="A72368" s="1">
        <v>45644</v>
      </c>
      <c r="B72368">
        <v>0.9</v>
      </c>
      <c r="C72368" t="s">
        <v>4</v>
      </c>
      <c r="D72368" s="2">
        <v>0.184082</v>
      </c>
    </row>
    <row r="72369" spans="1:4" x14ac:dyDescent="0.25">
      <c r="A72369" s="1">
        <v>45644</v>
      </c>
      <c r="B72369">
        <v>1</v>
      </c>
      <c r="C72369" t="s">
        <v>4</v>
      </c>
      <c r="D72369" s="2">
        <v>0.14335100000000001</v>
      </c>
    </row>
    <row r="72370" spans="1:4" x14ac:dyDescent="0.25">
      <c r="A72370" s="1">
        <v>45644</v>
      </c>
      <c r="B72370">
        <v>1.1000000000000001</v>
      </c>
      <c r="C72370" t="s">
        <v>4</v>
      </c>
      <c r="D72370" s="2">
        <v>0.123885</v>
      </c>
    </row>
    <row r="72371" spans="1:4" x14ac:dyDescent="0.25">
      <c r="A72371" s="1">
        <v>45644</v>
      </c>
      <c r="B72371">
        <v>1.2</v>
      </c>
      <c r="C72371" t="s">
        <v>4</v>
      </c>
      <c r="D72371" s="2">
        <v>0.121046</v>
      </c>
    </row>
    <row r="72372" spans="1:4" x14ac:dyDescent="0.25">
      <c r="A72372" s="1">
        <v>45644</v>
      </c>
      <c r="B72372">
        <v>0.8</v>
      </c>
      <c r="C72372" t="s">
        <v>5</v>
      </c>
      <c r="D72372" s="2">
        <v>0.21425899999999901</v>
      </c>
    </row>
    <row r="72373" spans="1:4" x14ac:dyDescent="0.25">
      <c r="A72373" s="1">
        <v>45644</v>
      </c>
      <c r="B72373">
        <v>0.9</v>
      </c>
      <c r="C72373" t="s">
        <v>5</v>
      </c>
      <c r="D72373" s="2">
        <v>0.18069399999999999</v>
      </c>
    </row>
    <row r="72374" spans="1:4" x14ac:dyDescent="0.25">
      <c r="A72374" s="1">
        <v>45644</v>
      </c>
      <c r="B72374">
        <v>1</v>
      </c>
      <c r="C72374" t="s">
        <v>5</v>
      </c>
      <c r="D72374" s="2">
        <v>0.15254200000000001</v>
      </c>
    </row>
    <row r="72375" spans="1:4" x14ac:dyDescent="0.25">
      <c r="A72375" s="1">
        <v>45644</v>
      </c>
      <c r="B72375">
        <v>1.1000000000000001</v>
      </c>
      <c r="C72375" t="s">
        <v>5</v>
      </c>
      <c r="D72375" s="2">
        <v>0.1343</v>
      </c>
    </row>
    <row r="72376" spans="1:4" x14ac:dyDescent="0.25">
      <c r="A72376" s="1">
        <v>45644</v>
      </c>
      <c r="B72376">
        <v>1.2</v>
      </c>
      <c r="C72376" t="s">
        <v>5</v>
      </c>
      <c r="D72376" s="2">
        <v>0.12684300000000001</v>
      </c>
    </row>
    <row r="72377" spans="1:4" x14ac:dyDescent="0.25">
      <c r="A72377" s="1">
        <v>45644</v>
      </c>
      <c r="B72377">
        <v>0.8</v>
      </c>
      <c r="C72377" t="s">
        <v>6</v>
      </c>
      <c r="D72377" s="2">
        <v>0.202656</v>
      </c>
    </row>
    <row r="72378" spans="1:4" x14ac:dyDescent="0.25">
      <c r="A72378" s="1">
        <v>45644</v>
      </c>
      <c r="B72378">
        <v>0.9</v>
      </c>
      <c r="C72378" t="s">
        <v>6</v>
      </c>
      <c r="D72378" s="2">
        <v>0.175371999999999</v>
      </c>
    </row>
    <row r="72379" spans="1:4" x14ac:dyDescent="0.25">
      <c r="A72379" s="1">
        <v>45644</v>
      </c>
      <c r="B72379">
        <v>1</v>
      </c>
      <c r="C72379" t="s">
        <v>6</v>
      </c>
      <c r="D72379" s="2">
        <v>0.153279</v>
      </c>
    </row>
    <row r="72380" spans="1:4" x14ac:dyDescent="0.25">
      <c r="A72380" s="1">
        <v>45644</v>
      </c>
      <c r="B72380">
        <v>1.1000000000000001</v>
      </c>
      <c r="C72380" t="s">
        <v>6</v>
      </c>
      <c r="D72380" s="2">
        <v>0.13803499999999999</v>
      </c>
    </row>
    <row r="72381" spans="1:4" x14ac:dyDescent="0.25">
      <c r="A72381" s="1">
        <v>45644</v>
      </c>
      <c r="B72381">
        <v>1.2</v>
      </c>
      <c r="C72381" t="s">
        <v>6</v>
      </c>
      <c r="D72381" s="2">
        <v>0.13045000000000001</v>
      </c>
    </row>
    <row r="72382" spans="1:4" x14ac:dyDescent="0.25">
      <c r="A72382" s="1">
        <v>45645</v>
      </c>
      <c r="B72382">
        <v>0.8</v>
      </c>
      <c r="C72382" t="s">
        <v>3</v>
      </c>
      <c r="D72382" s="2">
        <v>0.29912299999999897</v>
      </c>
    </row>
    <row r="72383" spans="1:4" x14ac:dyDescent="0.25">
      <c r="A72383" s="1">
        <v>45645</v>
      </c>
      <c r="B72383">
        <v>0.9</v>
      </c>
      <c r="C72383" t="s">
        <v>3</v>
      </c>
      <c r="D72383" s="2">
        <v>0.224332</v>
      </c>
    </row>
    <row r="72384" spans="1:4" x14ac:dyDescent="0.25">
      <c r="A72384" s="1">
        <v>45645</v>
      </c>
      <c r="B72384">
        <v>1</v>
      </c>
      <c r="C72384" t="s">
        <v>3</v>
      </c>
      <c r="D72384" s="2">
        <v>0.16129599999999999</v>
      </c>
    </row>
    <row r="72385" spans="1:4" x14ac:dyDescent="0.25">
      <c r="A72385" s="1">
        <v>45645</v>
      </c>
      <c r="B72385">
        <v>1.1000000000000001</v>
      </c>
      <c r="C72385" t="s">
        <v>3</v>
      </c>
      <c r="D72385" s="2">
        <v>0.131386</v>
      </c>
    </row>
    <row r="72386" spans="1:4" x14ac:dyDescent="0.25">
      <c r="A72386" s="1">
        <v>45645</v>
      </c>
      <c r="B72386">
        <v>1.2</v>
      </c>
      <c r="C72386" t="s">
        <v>3</v>
      </c>
      <c r="D72386" s="2">
        <v>0.13857900000000001</v>
      </c>
    </row>
    <row r="72387" spans="1:4" x14ac:dyDescent="0.25">
      <c r="A72387" s="1">
        <v>45645</v>
      </c>
      <c r="B72387">
        <v>0.8</v>
      </c>
      <c r="C72387" t="s">
        <v>4</v>
      </c>
      <c r="D72387" s="2">
        <v>0.244648</v>
      </c>
    </row>
    <row r="72388" spans="1:4" x14ac:dyDescent="0.25">
      <c r="A72388" s="1">
        <v>45645</v>
      </c>
      <c r="B72388">
        <v>0.9</v>
      </c>
      <c r="C72388" t="s">
        <v>4</v>
      </c>
      <c r="D72388" s="2">
        <v>0.196967</v>
      </c>
    </row>
    <row r="72389" spans="1:4" x14ac:dyDescent="0.25">
      <c r="A72389" s="1">
        <v>45645</v>
      </c>
      <c r="B72389">
        <v>1</v>
      </c>
      <c r="C72389" t="s">
        <v>4</v>
      </c>
      <c r="D72389" s="2">
        <v>0.153727</v>
      </c>
    </row>
    <row r="72390" spans="1:4" x14ac:dyDescent="0.25">
      <c r="A72390" s="1">
        <v>45645</v>
      </c>
      <c r="B72390">
        <v>1.1000000000000001</v>
      </c>
      <c r="C72390" t="s">
        <v>4</v>
      </c>
      <c r="D72390" s="2">
        <v>0.130797</v>
      </c>
    </row>
    <row r="72391" spans="1:4" x14ac:dyDescent="0.25">
      <c r="A72391" s="1">
        <v>45645</v>
      </c>
      <c r="B72391">
        <v>1.2</v>
      </c>
      <c r="C72391" t="s">
        <v>4</v>
      </c>
      <c r="D72391" s="2">
        <v>0.12528300000000001</v>
      </c>
    </row>
    <row r="72392" spans="1:4" x14ac:dyDescent="0.25">
      <c r="A72392" s="1">
        <v>45645</v>
      </c>
      <c r="B72392">
        <v>0.8</v>
      </c>
      <c r="C72392" t="s">
        <v>5</v>
      </c>
      <c r="D72392" s="2">
        <v>0.223192999999999</v>
      </c>
    </row>
    <row r="72393" spans="1:4" x14ac:dyDescent="0.25">
      <c r="A72393" s="1">
        <v>45645</v>
      </c>
      <c r="B72393">
        <v>0.9</v>
      </c>
      <c r="C72393" t="s">
        <v>5</v>
      </c>
      <c r="D72393" s="2">
        <v>0.18889500000000001</v>
      </c>
    </row>
    <row r="72394" spans="1:4" x14ac:dyDescent="0.25">
      <c r="A72394" s="1">
        <v>45645</v>
      </c>
      <c r="B72394">
        <v>1</v>
      </c>
      <c r="C72394" t="s">
        <v>5</v>
      </c>
      <c r="D72394" s="2">
        <v>0.15917400000000001</v>
      </c>
    </row>
    <row r="72395" spans="1:4" x14ac:dyDescent="0.25">
      <c r="A72395" s="1">
        <v>45645</v>
      </c>
      <c r="B72395">
        <v>1.1000000000000001</v>
      </c>
      <c r="C72395" t="s">
        <v>5</v>
      </c>
      <c r="D72395" s="2">
        <v>0.14004899999999901</v>
      </c>
    </row>
    <row r="72396" spans="1:4" x14ac:dyDescent="0.25">
      <c r="A72396" s="1">
        <v>45645</v>
      </c>
      <c r="B72396">
        <v>1.2</v>
      </c>
      <c r="C72396" t="s">
        <v>5</v>
      </c>
      <c r="D72396" s="2">
        <v>0.130943</v>
      </c>
    </row>
    <row r="72397" spans="1:4" x14ac:dyDescent="0.25">
      <c r="A72397" s="1">
        <v>45645</v>
      </c>
      <c r="B72397">
        <v>0.8</v>
      </c>
      <c r="C72397" t="s">
        <v>6</v>
      </c>
      <c r="D72397" s="2">
        <v>0.20901900000000001</v>
      </c>
    </row>
    <row r="72398" spans="1:4" x14ac:dyDescent="0.25">
      <c r="A72398" s="1">
        <v>45645</v>
      </c>
      <c r="B72398">
        <v>0.9</v>
      </c>
      <c r="C72398" t="s">
        <v>6</v>
      </c>
      <c r="D72398" s="2">
        <v>0.18102599999999999</v>
      </c>
    </row>
    <row r="72399" spans="1:4" x14ac:dyDescent="0.25">
      <c r="A72399" s="1">
        <v>45645</v>
      </c>
      <c r="B72399">
        <v>1</v>
      </c>
      <c r="C72399" t="s">
        <v>6</v>
      </c>
      <c r="D72399" s="2">
        <v>0.157918</v>
      </c>
    </row>
    <row r="72400" spans="1:4" x14ac:dyDescent="0.25">
      <c r="A72400" s="1">
        <v>45645</v>
      </c>
      <c r="B72400">
        <v>1.1000000000000001</v>
      </c>
      <c r="C72400" t="s">
        <v>6</v>
      </c>
      <c r="D72400" s="2">
        <v>0.142069</v>
      </c>
    </row>
    <row r="72401" spans="1:4" x14ac:dyDescent="0.25">
      <c r="A72401" s="1">
        <v>45645</v>
      </c>
      <c r="B72401">
        <v>1.2</v>
      </c>
      <c r="C72401" t="s">
        <v>6</v>
      </c>
      <c r="D72401" s="2">
        <v>0.13367899999999999</v>
      </c>
    </row>
    <row r="72402" spans="1:4" x14ac:dyDescent="0.25">
      <c r="A72402" s="1">
        <v>45646</v>
      </c>
      <c r="B72402">
        <v>0.8</v>
      </c>
      <c r="C72402" t="s">
        <v>3</v>
      </c>
      <c r="D72402" s="2">
        <v>0.29800399999999999</v>
      </c>
    </row>
    <row r="72403" spans="1:4" x14ac:dyDescent="0.25">
      <c r="A72403" s="1">
        <v>45646</v>
      </c>
      <c r="B72403">
        <v>0.9</v>
      </c>
      <c r="C72403" t="s">
        <v>3</v>
      </c>
      <c r="D72403" s="2">
        <v>0.21997</v>
      </c>
    </row>
    <row r="72404" spans="1:4" x14ac:dyDescent="0.25">
      <c r="A72404" s="1">
        <v>45646</v>
      </c>
      <c r="B72404">
        <v>1</v>
      </c>
      <c r="C72404" t="s">
        <v>3</v>
      </c>
      <c r="D72404" s="2">
        <v>0.15721199999999999</v>
      </c>
    </row>
    <row r="72405" spans="1:4" x14ac:dyDescent="0.25">
      <c r="A72405" s="1">
        <v>45646</v>
      </c>
      <c r="B72405">
        <v>1.1000000000000001</v>
      </c>
      <c r="C72405" t="s">
        <v>3</v>
      </c>
      <c r="D72405" s="2">
        <v>0.126086</v>
      </c>
    </row>
    <row r="72406" spans="1:4" x14ac:dyDescent="0.25">
      <c r="A72406" s="1">
        <v>45646</v>
      </c>
      <c r="B72406">
        <v>1.2</v>
      </c>
      <c r="C72406" t="s">
        <v>3</v>
      </c>
      <c r="D72406" s="2">
        <v>0.13572499999999901</v>
      </c>
    </row>
    <row r="72407" spans="1:4" x14ac:dyDescent="0.25">
      <c r="A72407" s="1">
        <v>45646</v>
      </c>
      <c r="B72407">
        <v>0.8</v>
      </c>
      <c r="C72407" t="s">
        <v>4</v>
      </c>
      <c r="D72407" s="2">
        <v>0.24949499999999999</v>
      </c>
    </row>
    <row r="72408" spans="1:4" x14ac:dyDescent="0.25">
      <c r="A72408" s="1">
        <v>45646</v>
      </c>
      <c r="B72408">
        <v>0.9</v>
      </c>
      <c r="C72408" t="s">
        <v>4</v>
      </c>
      <c r="D72408" s="2">
        <v>0.19888899999999901</v>
      </c>
    </row>
    <row r="72409" spans="1:4" x14ac:dyDescent="0.25">
      <c r="A72409" s="1">
        <v>45646</v>
      </c>
      <c r="B72409">
        <v>1</v>
      </c>
      <c r="C72409" t="s">
        <v>4</v>
      </c>
      <c r="D72409" s="2">
        <v>0.15421799999999999</v>
      </c>
    </row>
    <row r="72410" spans="1:4" x14ac:dyDescent="0.25">
      <c r="A72410" s="1">
        <v>45646</v>
      </c>
      <c r="B72410">
        <v>1.1000000000000001</v>
      </c>
      <c r="C72410" t="s">
        <v>4</v>
      </c>
      <c r="D72410" s="2">
        <v>0.130384</v>
      </c>
    </row>
    <row r="72411" spans="1:4" x14ac:dyDescent="0.25">
      <c r="A72411" s="1">
        <v>45646</v>
      </c>
      <c r="B72411">
        <v>1.2</v>
      </c>
      <c r="C72411" t="s">
        <v>4</v>
      </c>
      <c r="D72411" s="2">
        <v>0.12592900000000001</v>
      </c>
    </row>
    <row r="72412" spans="1:4" x14ac:dyDescent="0.25">
      <c r="A72412" s="1">
        <v>45646</v>
      </c>
      <c r="B72412">
        <v>0.8</v>
      </c>
      <c r="C72412" t="s">
        <v>5</v>
      </c>
      <c r="D72412" s="2">
        <v>0.21973799999999999</v>
      </c>
    </row>
    <row r="72413" spans="1:4" x14ac:dyDescent="0.25">
      <c r="A72413" s="1">
        <v>45646</v>
      </c>
      <c r="B72413">
        <v>0.9</v>
      </c>
      <c r="C72413" t="s">
        <v>5</v>
      </c>
      <c r="D72413" s="2">
        <v>0.18584399999999901</v>
      </c>
    </row>
    <row r="72414" spans="1:4" x14ac:dyDescent="0.25">
      <c r="A72414" s="1">
        <v>45646</v>
      </c>
      <c r="B72414">
        <v>1</v>
      </c>
      <c r="C72414" t="s">
        <v>5</v>
      </c>
      <c r="D72414" s="2">
        <v>0.156746</v>
      </c>
    </row>
    <row r="72415" spans="1:4" x14ac:dyDescent="0.25">
      <c r="A72415" s="1">
        <v>45646</v>
      </c>
      <c r="B72415">
        <v>1.1000000000000001</v>
      </c>
      <c r="C72415" t="s">
        <v>5</v>
      </c>
      <c r="D72415" s="2">
        <v>0.13753499999999999</v>
      </c>
    </row>
    <row r="72416" spans="1:4" x14ac:dyDescent="0.25">
      <c r="A72416" s="1">
        <v>45646</v>
      </c>
      <c r="B72416">
        <v>1.2</v>
      </c>
      <c r="C72416" t="s">
        <v>5</v>
      </c>
      <c r="D72416" s="2">
        <v>0.12867899999999999</v>
      </c>
    </row>
    <row r="72417" spans="1:4" x14ac:dyDescent="0.25">
      <c r="A72417" s="1">
        <v>45646</v>
      </c>
      <c r="B72417">
        <v>0.8</v>
      </c>
      <c r="C72417" t="s">
        <v>6</v>
      </c>
      <c r="D72417" s="2">
        <v>0.12859999999999999</v>
      </c>
    </row>
    <row r="72418" spans="1:4" x14ac:dyDescent="0.25">
      <c r="A72418" s="1">
        <v>45646</v>
      </c>
      <c r="B72418">
        <v>0.9</v>
      </c>
      <c r="C72418" t="s">
        <v>6</v>
      </c>
      <c r="D72418" s="2">
        <v>0.15024699999999999</v>
      </c>
    </row>
    <row r="72419" spans="1:4" x14ac:dyDescent="0.25">
      <c r="A72419" s="1">
        <v>45646</v>
      </c>
      <c r="B72419">
        <v>1</v>
      </c>
      <c r="C72419" t="s">
        <v>6</v>
      </c>
      <c r="D72419" s="2">
        <v>0.15784200000000001</v>
      </c>
    </row>
    <row r="72420" spans="1:4" x14ac:dyDescent="0.25">
      <c r="A72420" s="1">
        <v>45646</v>
      </c>
      <c r="B72420">
        <v>1.1000000000000001</v>
      </c>
      <c r="C72420" t="s">
        <v>6</v>
      </c>
      <c r="D72420" s="2">
        <v>0.15528500000000001</v>
      </c>
    </row>
    <row r="72421" spans="1:4" x14ac:dyDescent="0.25">
      <c r="A72421" s="1">
        <v>45646</v>
      </c>
      <c r="B72421">
        <v>1.2</v>
      </c>
      <c r="C72421" t="s">
        <v>6</v>
      </c>
      <c r="D72421" s="2">
        <v>0.155028</v>
      </c>
    </row>
    <row r="72422" spans="1:4" x14ac:dyDescent="0.25">
      <c r="A72422" s="1">
        <v>45649</v>
      </c>
      <c r="B72422">
        <v>0.8</v>
      </c>
      <c r="C72422" t="s">
        <v>3</v>
      </c>
      <c r="D72422" s="2">
        <v>0.28727199999999897</v>
      </c>
    </row>
    <row r="72423" spans="1:4" x14ac:dyDescent="0.25">
      <c r="A72423" s="1">
        <v>45649</v>
      </c>
      <c r="B72423">
        <v>0.9</v>
      </c>
      <c r="C72423" t="s">
        <v>3</v>
      </c>
      <c r="D72423" s="2">
        <v>0.21302399999999999</v>
      </c>
    </row>
    <row r="72424" spans="1:4" x14ac:dyDescent="0.25">
      <c r="A72424" s="1">
        <v>45649</v>
      </c>
      <c r="B72424">
        <v>1</v>
      </c>
      <c r="C72424" t="s">
        <v>3</v>
      </c>
      <c r="D72424" s="2">
        <v>0.15426599999999999</v>
      </c>
    </row>
    <row r="72425" spans="1:4" x14ac:dyDescent="0.25">
      <c r="A72425" s="1">
        <v>45649</v>
      </c>
      <c r="B72425">
        <v>1.1000000000000001</v>
      </c>
      <c r="C72425" t="s">
        <v>3</v>
      </c>
      <c r="D72425" s="2">
        <v>0.123155</v>
      </c>
    </row>
    <row r="72426" spans="1:4" x14ac:dyDescent="0.25">
      <c r="A72426" s="1">
        <v>45649</v>
      </c>
      <c r="B72426">
        <v>1.2</v>
      </c>
      <c r="C72426" t="s">
        <v>3</v>
      </c>
      <c r="D72426" s="2">
        <v>0.129806</v>
      </c>
    </row>
    <row r="72427" spans="1:4" x14ac:dyDescent="0.25">
      <c r="A72427" s="1">
        <v>45649</v>
      </c>
      <c r="B72427">
        <v>0.8</v>
      </c>
      <c r="C72427" t="s">
        <v>4</v>
      </c>
      <c r="D72427" s="2">
        <v>0.244727</v>
      </c>
    </row>
    <row r="72428" spans="1:4" x14ac:dyDescent="0.25">
      <c r="A72428" s="1">
        <v>45649</v>
      </c>
      <c r="B72428">
        <v>0.9</v>
      </c>
      <c r="C72428" t="s">
        <v>4</v>
      </c>
      <c r="D72428" s="2">
        <v>0.19573499999999999</v>
      </c>
    </row>
    <row r="72429" spans="1:4" x14ac:dyDescent="0.25">
      <c r="A72429" s="1">
        <v>45649</v>
      </c>
      <c r="B72429">
        <v>1</v>
      </c>
      <c r="C72429" t="s">
        <v>4</v>
      </c>
      <c r="D72429" s="2">
        <v>0.153285</v>
      </c>
    </row>
    <row r="72430" spans="1:4" x14ac:dyDescent="0.25">
      <c r="A72430" s="1">
        <v>45649</v>
      </c>
      <c r="B72430">
        <v>1.1000000000000001</v>
      </c>
      <c r="C72430" t="s">
        <v>4</v>
      </c>
      <c r="D72430" s="2">
        <v>0.128667</v>
      </c>
    </row>
    <row r="72431" spans="1:4" x14ac:dyDescent="0.25">
      <c r="A72431" s="1">
        <v>45649</v>
      </c>
      <c r="B72431">
        <v>1.2</v>
      </c>
      <c r="C72431" t="s">
        <v>4</v>
      </c>
      <c r="D72431" s="2">
        <v>0.122299</v>
      </c>
    </row>
    <row r="72432" spans="1:4" x14ac:dyDescent="0.25">
      <c r="A72432" s="1">
        <v>45649</v>
      </c>
      <c r="B72432">
        <v>0.8</v>
      </c>
      <c r="C72432" t="s">
        <v>5</v>
      </c>
      <c r="D72432" s="2">
        <v>0.21931200000000001</v>
      </c>
    </row>
    <row r="72433" spans="1:4" x14ac:dyDescent="0.25">
      <c r="A72433" s="1">
        <v>45649</v>
      </c>
      <c r="B72433">
        <v>0.9</v>
      </c>
      <c r="C72433" t="s">
        <v>5</v>
      </c>
      <c r="D72433" s="2">
        <v>0.18584800000000001</v>
      </c>
    </row>
    <row r="72434" spans="1:4" x14ac:dyDescent="0.25">
      <c r="A72434" s="1">
        <v>45649</v>
      </c>
      <c r="B72434">
        <v>1</v>
      </c>
      <c r="C72434" t="s">
        <v>5</v>
      </c>
      <c r="D72434" s="2">
        <v>0.157055</v>
      </c>
    </row>
    <row r="72435" spans="1:4" x14ac:dyDescent="0.25">
      <c r="A72435" s="1">
        <v>45649</v>
      </c>
      <c r="B72435">
        <v>1.1000000000000001</v>
      </c>
      <c r="C72435" t="s">
        <v>5</v>
      </c>
      <c r="D72435" s="2">
        <v>0.13749700000000001</v>
      </c>
    </row>
    <row r="72436" spans="1:4" x14ac:dyDescent="0.25">
      <c r="A72436" s="1">
        <v>45649</v>
      </c>
      <c r="B72436">
        <v>1.2</v>
      </c>
      <c r="C72436" t="s">
        <v>5</v>
      </c>
      <c r="D72436" s="2">
        <v>0.12873699999999999</v>
      </c>
    </row>
    <row r="72437" spans="1:4" x14ac:dyDescent="0.25">
      <c r="A72437" s="1">
        <v>45649</v>
      </c>
      <c r="B72437">
        <v>0.8</v>
      </c>
      <c r="C72437" t="s">
        <v>6</v>
      </c>
      <c r="D72437" s="2">
        <v>9.2035999999999896E-2</v>
      </c>
    </row>
    <row r="72438" spans="1:4" x14ac:dyDescent="0.25">
      <c r="A72438" s="1">
        <v>45649</v>
      </c>
      <c r="B72438">
        <v>0.9</v>
      </c>
      <c r="C72438" t="s">
        <v>6</v>
      </c>
      <c r="D72438" s="2">
        <v>9.1035000000000005E-2</v>
      </c>
    </row>
    <row r="72439" spans="1:4" x14ac:dyDescent="0.25">
      <c r="A72439" s="1">
        <v>45649</v>
      </c>
      <c r="B72439">
        <v>1</v>
      </c>
      <c r="C72439" t="s">
        <v>6</v>
      </c>
      <c r="D72439" s="2">
        <v>9.0794E-2</v>
      </c>
    </row>
    <row r="72440" spans="1:4" x14ac:dyDescent="0.25">
      <c r="A72440" s="1">
        <v>45649</v>
      </c>
      <c r="B72440">
        <v>1.1000000000000001</v>
      </c>
      <c r="C72440" t="s">
        <v>6</v>
      </c>
      <c r="D72440" s="2">
        <v>9.0794E-2</v>
      </c>
    </row>
    <row r="72441" spans="1:4" x14ac:dyDescent="0.25">
      <c r="A72441" s="1">
        <v>45649</v>
      </c>
      <c r="B72441">
        <v>1.2</v>
      </c>
      <c r="C72441" t="s">
        <v>6</v>
      </c>
      <c r="D72441" s="2">
        <v>9.0794E-2</v>
      </c>
    </row>
    <row r="72442" spans="1:4" x14ac:dyDescent="0.25">
      <c r="A72442" s="1">
        <v>45653</v>
      </c>
      <c r="B72442">
        <v>0.8</v>
      </c>
      <c r="C72442" t="s">
        <v>3</v>
      </c>
      <c r="D72442" s="2">
        <v>0.27606999999999998</v>
      </c>
    </row>
    <row r="72443" spans="1:4" x14ac:dyDescent="0.25">
      <c r="A72443" s="1">
        <v>45653</v>
      </c>
      <c r="B72443">
        <v>0.9</v>
      </c>
      <c r="C72443" t="s">
        <v>3</v>
      </c>
      <c r="D72443" s="2">
        <v>0.203847</v>
      </c>
    </row>
    <row r="72444" spans="1:4" x14ac:dyDescent="0.25">
      <c r="A72444" s="1">
        <v>45653</v>
      </c>
      <c r="B72444">
        <v>1</v>
      </c>
      <c r="C72444" t="s">
        <v>3</v>
      </c>
      <c r="D72444" s="2">
        <v>0.14663999999999999</v>
      </c>
    </row>
    <row r="72445" spans="1:4" x14ac:dyDescent="0.25">
      <c r="A72445" s="1">
        <v>45653</v>
      </c>
      <c r="B72445">
        <v>1.1000000000000001</v>
      </c>
      <c r="C72445" t="s">
        <v>3</v>
      </c>
      <c r="D72445" s="2">
        <v>0.120279</v>
      </c>
    </row>
    <row r="72446" spans="1:4" x14ac:dyDescent="0.25">
      <c r="A72446" s="1">
        <v>45653</v>
      </c>
      <c r="B72446">
        <v>1.2</v>
      </c>
      <c r="C72446" t="s">
        <v>3</v>
      </c>
      <c r="D72446" s="2">
        <v>0.12812299999999999</v>
      </c>
    </row>
    <row r="72447" spans="1:4" x14ac:dyDescent="0.25">
      <c r="A72447" s="1">
        <v>45653</v>
      </c>
      <c r="B72447">
        <v>0.8</v>
      </c>
      <c r="C72447" t="s">
        <v>4</v>
      </c>
      <c r="D72447" s="2">
        <v>0.23768799999999901</v>
      </c>
    </row>
    <row r="72448" spans="1:4" x14ac:dyDescent="0.25">
      <c r="A72448" s="1">
        <v>45653</v>
      </c>
      <c r="B72448">
        <v>0.9</v>
      </c>
      <c r="C72448" t="s">
        <v>4</v>
      </c>
      <c r="D72448" s="2">
        <v>0.189584</v>
      </c>
    </row>
    <row r="72449" spans="1:4" x14ac:dyDescent="0.25">
      <c r="A72449" s="1">
        <v>45653</v>
      </c>
      <c r="B72449">
        <v>1</v>
      </c>
      <c r="C72449" t="s">
        <v>4</v>
      </c>
      <c r="D72449" s="2">
        <v>0.14777299999999999</v>
      </c>
    </row>
    <row r="72450" spans="1:4" x14ac:dyDescent="0.25">
      <c r="A72450" s="1">
        <v>45653</v>
      </c>
      <c r="B72450">
        <v>1.1000000000000001</v>
      </c>
      <c r="C72450" t="s">
        <v>4</v>
      </c>
      <c r="D72450" s="2">
        <v>0.126113</v>
      </c>
    </row>
    <row r="72451" spans="1:4" x14ac:dyDescent="0.25">
      <c r="A72451" s="1">
        <v>45653</v>
      </c>
      <c r="B72451">
        <v>1.2</v>
      </c>
      <c r="C72451" t="s">
        <v>4</v>
      </c>
      <c r="D72451" s="2">
        <v>0.123902</v>
      </c>
    </row>
    <row r="72452" spans="1:4" x14ac:dyDescent="0.25">
      <c r="A72452" s="1">
        <v>45653</v>
      </c>
      <c r="B72452">
        <v>0.8</v>
      </c>
      <c r="C72452" t="s">
        <v>5</v>
      </c>
      <c r="D72452" s="2">
        <v>0.21737100000000001</v>
      </c>
    </row>
    <row r="72453" spans="1:4" x14ac:dyDescent="0.25">
      <c r="A72453" s="1">
        <v>45653</v>
      </c>
      <c r="B72453">
        <v>0.9</v>
      </c>
      <c r="C72453" t="s">
        <v>5</v>
      </c>
      <c r="D72453" s="2">
        <v>0.18371299999999999</v>
      </c>
    </row>
    <row r="72454" spans="1:4" x14ac:dyDescent="0.25">
      <c r="A72454" s="1">
        <v>45653</v>
      </c>
      <c r="B72454">
        <v>1</v>
      </c>
      <c r="C72454" t="s">
        <v>5</v>
      </c>
      <c r="D72454" s="2">
        <v>0.15440599999999999</v>
      </c>
    </row>
    <row r="72455" spans="1:4" x14ac:dyDescent="0.25">
      <c r="A72455" s="1">
        <v>45653</v>
      </c>
      <c r="B72455">
        <v>1.1000000000000001</v>
      </c>
      <c r="C72455" t="s">
        <v>5</v>
      </c>
      <c r="D72455" s="2">
        <v>0.135601</v>
      </c>
    </row>
    <row r="72456" spans="1:4" x14ac:dyDescent="0.25">
      <c r="A72456" s="1">
        <v>45653</v>
      </c>
      <c r="B72456">
        <v>1.2</v>
      </c>
      <c r="C72456" t="s">
        <v>5</v>
      </c>
      <c r="D72456" s="2">
        <v>0.127304</v>
      </c>
    </row>
    <row r="72457" spans="1:4" x14ac:dyDescent="0.25">
      <c r="A72457" s="1">
        <v>45653</v>
      </c>
      <c r="B72457">
        <v>0.8</v>
      </c>
      <c r="C72457" t="s">
        <v>6</v>
      </c>
      <c r="D72457" s="2">
        <v>0.205458</v>
      </c>
    </row>
    <row r="72458" spans="1:4" x14ac:dyDescent="0.25">
      <c r="A72458" s="1">
        <v>45653</v>
      </c>
      <c r="B72458">
        <v>0.9</v>
      </c>
      <c r="C72458" t="s">
        <v>6</v>
      </c>
      <c r="D72458" s="2">
        <v>0.17771300000000001</v>
      </c>
    </row>
    <row r="72459" spans="1:4" x14ac:dyDescent="0.25">
      <c r="A72459" s="1">
        <v>45653</v>
      </c>
      <c r="B72459">
        <v>1</v>
      </c>
      <c r="C72459" t="s">
        <v>6</v>
      </c>
      <c r="D72459" s="2">
        <v>0.154443</v>
      </c>
    </row>
    <row r="72460" spans="1:4" x14ac:dyDescent="0.25">
      <c r="A72460" s="1">
        <v>45653</v>
      </c>
      <c r="B72460">
        <v>1.1000000000000001</v>
      </c>
      <c r="C72460" t="s">
        <v>6</v>
      </c>
      <c r="D72460" s="2">
        <v>0.13869899999999999</v>
      </c>
    </row>
    <row r="72461" spans="1:4" x14ac:dyDescent="0.25">
      <c r="A72461" s="1">
        <v>45653</v>
      </c>
      <c r="B72461">
        <v>1.2</v>
      </c>
      <c r="C72461" t="s">
        <v>6</v>
      </c>
      <c r="D72461" s="2">
        <v>0.130631</v>
      </c>
    </row>
    <row r="72462" spans="1:4" x14ac:dyDescent="0.25">
      <c r="A72462" s="1">
        <v>45656</v>
      </c>
      <c r="B72462">
        <v>0.8</v>
      </c>
      <c r="C72462" t="s">
        <v>3</v>
      </c>
      <c r="D72462" s="2">
        <v>0.27493000000000001</v>
      </c>
    </row>
    <row r="72463" spans="1:4" x14ac:dyDescent="0.25">
      <c r="A72463" s="1">
        <v>45656</v>
      </c>
      <c r="B72463">
        <v>0.9</v>
      </c>
      <c r="C72463" t="s">
        <v>3</v>
      </c>
      <c r="D72463" s="2">
        <v>0.203794</v>
      </c>
    </row>
    <row r="72464" spans="1:4" x14ac:dyDescent="0.25">
      <c r="A72464" s="1">
        <v>45656</v>
      </c>
      <c r="B72464">
        <v>1</v>
      </c>
      <c r="C72464" t="s">
        <v>3</v>
      </c>
      <c r="D72464" s="2">
        <v>0.14876500000000001</v>
      </c>
    </row>
    <row r="72465" spans="1:4" x14ac:dyDescent="0.25">
      <c r="A72465" s="1">
        <v>45656</v>
      </c>
      <c r="B72465">
        <v>1.1000000000000001</v>
      </c>
      <c r="C72465" t="s">
        <v>3</v>
      </c>
      <c r="D72465" s="2">
        <v>0.121693</v>
      </c>
    </row>
    <row r="72466" spans="1:4" x14ac:dyDescent="0.25">
      <c r="A72466" s="1">
        <v>45656</v>
      </c>
      <c r="B72466">
        <v>1.2</v>
      </c>
      <c r="C72466" t="s">
        <v>3</v>
      </c>
      <c r="D72466" s="2">
        <v>0.12754499999999999</v>
      </c>
    </row>
    <row r="72467" spans="1:4" x14ac:dyDescent="0.25">
      <c r="A72467" s="1">
        <v>45656</v>
      </c>
      <c r="B72467">
        <v>0.8</v>
      </c>
      <c r="C72467" t="s">
        <v>4</v>
      </c>
      <c r="D72467" s="2">
        <v>0.23583299999999999</v>
      </c>
    </row>
    <row r="72468" spans="1:4" x14ac:dyDescent="0.25">
      <c r="A72468" s="1">
        <v>45656</v>
      </c>
      <c r="B72468">
        <v>0.9</v>
      </c>
      <c r="C72468" t="s">
        <v>4</v>
      </c>
      <c r="D72468" s="2">
        <v>0.18982299999999999</v>
      </c>
    </row>
    <row r="72469" spans="1:4" x14ac:dyDescent="0.25">
      <c r="A72469" s="1">
        <v>45656</v>
      </c>
      <c r="B72469">
        <v>1</v>
      </c>
      <c r="C72469" t="s">
        <v>4</v>
      </c>
      <c r="D72469" s="2">
        <v>0.149229</v>
      </c>
    </row>
    <row r="72470" spans="1:4" x14ac:dyDescent="0.25">
      <c r="A72470" s="1">
        <v>45656</v>
      </c>
      <c r="B72470">
        <v>1.1000000000000001</v>
      </c>
      <c r="C72470" t="s">
        <v>4</v>
      </c>
      <c r="D72470" s="2">
        <v>0.12848899999999999</v>
      </c>
    </row>
    <row r="72471" spans="1:4" x14ac:dyDescent="0.25">
      <c r="A72471" s="1">
        <v>45656</v>
      </c>
      <c r="B72471">
        <v>1.2</v>
      </c>
      <c r="C72471" t="s">
        <v>4</v>
      </c>
      <c r="D72471" s="2">
        <v>0.12793299999999999</v>
      </c>
    </row>
    <row r="72472" spans="1:4" x14ac:dyDescent="0.25">
      <c r="A72472" s="1">
        <v>45656</v>
      </c>
      <c r="B72472">
        <v>0.8</v>
      </c>
      <c r="C72472" t="s">
        <v>5</v>
      </c>
      <c r="D72472" s="2">
        <v>0.21842900000000001</v>
      </c>
    </row>
    <row r="72473" spans="1:4" x14ac:dyDescent="0.25">
      <c r="A72473" s="1">
        <v>45656</v>
      </c>
      <c r="B72473">
        <v>0.9</v>
      </c>
      <c r="C72473" t="s">
        <v>5</v>
      </c>
      <c r="D72473" s="2">
        <v>0.18453499999999901</v>
      </c>
    </row>
    <row r="72474" spans="1:4" x14ac:dyDescent="0.25">
      <c r="A72474" s="1">
        <v>45656</v>
      </c>
      <c r="B72474">
        <v>1</v>
      </c>
      <c r="C72474" t="s">
        <v>5</v>
      </c>
      <c r="D72474" s="2">
        <v>0.155941</v>
      </c>
    </row>
    <row r="72475" spans="1:4" x14ac:dyDescent="0.25">
      <c r="A72475" s="1">
        <v>45656</v>
      </c>
      <c r="B72475">
        <v>1.1000000000000001</v>
      </c>
      <c r="C72475" t="s">
        <v>5</v>
      </c>
      <c r="D72475" s="2">
        <v>0.13772599999999999</v>
      </c>
    </row>
    <row r="72476" spans="1:4" x14ac:dyDescent="0.25">
      <c r="A72476" s="1">
        <v>45656</v>
      </c>
      <c r="B72476">
        <v>1.2</v>
      </c>
      <c r="C72476" t="s">
        <v>5</v>
      </c>
      <c r="D72476" s="2">
        <v>0.129687</v>
      </c>
    </row>
    <row r="72477" spans="1:4" x14ac:dyDescent="0.25">
      <c r="A72477" s="1">
        <v>45656</v>
      </c>
      <c r="B72477">
        <v>0.8</v>
      </c>
      <c r="C72477" t="s">
        <v>6</v>
      </c>
      <c r="D72477" s="2">
        <v>0.20636099999999999</v>
      </c>
    </row>
    <row r="72478" spans="1:4" x14ac:dyDescent="0.25">
      <c r="A72478" s="1">
        <v>45656</v>
      </c>
      <c r="B72478">
        <v>0.9</v>
      </c>
      <c r="C72478" t="s">
        <v>6</v>
      </c>
      <c r="D72478" s="2">
        <v>0.17851800000000001</v>
      </c>
    </row>
    <row r="72479" spans="1:4" x14ac:dyDescent="0.25">
      <c r="A72479" s="1">
        <v>45656</v>
      </c>
      <c r="B72479">
        <v>1</v>
      </c>
      <c r="C72479" t="s">
        <v>6</v>
      </c>
      <c r="D72479" s="2">
        <v>0.15603</v>
      </c>
    </row>
    <row r="72480" spans="1:4" x14ac:dyDescent="0.25">
      <c r="A72480" s="1">
        <v>45656</v>
      </c>
      <c r="B72480">
        <v>1.1000000000000001</v>
      </c>
      <c r="C72480" t="s">
        <v>6</v>
      </c>
      <c r="D72480" s="2">
        <v>0.140567</v>
      </c>
    </row>
    <row r="72481" spans="1:4" x14ac:dyDescent="0.25">
      <c r="A72481" s="1">
        <v>45656</v>
      </c>
      <c r="B72481">
        <v>1.2</v>
      </c>
      <c r="C72481" t="s">
        <v>6</v>
      </c>
      <c r="D72481" s="2">
        <v>0.132414</v>
      </c>
    </row>
    <row r="72482" spans="1:4" x14ac:dyDescent="0.25">
      <c r="A72482" s="1">
        <v>45659</v>
      </c>
      <c r="B72482">
        <v>0.8</v>
      </c>
      <c r="C72482" t="s">
        <v>3</v>
      </c>
      <c r="D72482" s="2">
        <v>0.27287899999999998</v>
      </c>
    </row>
    <row r="72483" spans="1:4" x14ac:dyDescent="0.25">
      <c r="A72483" s="1">
        <v>45659</v>
      </c>
      <c r="B72483">
        <v>0.9</v>
      </c>
      <c r="C72483" t="s">
        <v>3</v>
      </c>
      <c r="D72483" s="2">
        <v>0.20255699999999999</v>
      </c>
    </row>
    <row r="72484" spans="1:4" x14ac:dyDescent="0.25">
      <c r="A72484" s="1">
        <v>45659</v>
      </c>
      <c r="B72484">
        <v>1</v>
      </c>
      <c r="C72484" t="s">
        <v>3</v>
      </c>
      <c r="D72484" s="2">
        <v>0.14754799999999901</v>
      </c>
    </row>
    <row r="72485" spans="1:4" x14ac:dyDescent="0.25">
      <c r="A72485" s="1">
        <v>45659</v>
      </c>
      <c r="B72485">
        <v>1.1000000000000001</v>
      </c>
      <c r="C72485" t="s">
        <v>3</v>
      </c>
      <c r="D72485" s="2">
        <v>0.12086</v>
      </c>
    </row>
    <row r="72486" spans="1:4" x14ac:dyDescent="0.25">
      <c r="A72486" s="1">
        <v>45659</v>
      </c>
      <c r="B72486">
        <v>1.2</v>
      </c>
      <c r="C72486" t="s">
        <v>3</v>
      </c>
      <c r="D72486" s="2">
        <v>0.124107</v>
      </c>
    </row>
    <row r="72487" spans="1:4" x14ac:dyDescent="0.25">
      <c r="A72487" s="1">
        <v>45659</v>
      </c>
      <c r="B72487">
        <v>0.8</v>
      </c>
      <c r="C72487" t="s">
        <v>4</v>
      </c>
      <c r="D72487" s="2">
        <v>0.23631099999999999</v>
      </c>
    </row>
    <row r="72488" spans="1:4" x14ac:dyDescent="0.25">
      <c r="A72488" s="1">
        <v>45659</v>
      </c>
      <c r="B72488">
        <v>0.9</v>
      </c>
      <c r="C72488" t="s">
        <v>4</v>
      </c>
      <c r="D72488" s="2">
        <v>0.188834</v>
      </c>
    </row>
    <row r="72489" spans="1:4" x14ac:dyDescent="0.25">
      <c r="A72489" s="1">
        <v>45659</v>
      </c>
      <c r="B72489">
        <v>1</v>
      </c>
      <c r="C72489" t="s">
        <v>4</v>
      </c>
      <c r="D72489" s="2">
        <v>0.148726</v>
      </c>
    </row>
    <row r="72490" spans="1:4" x14ac:dyDescent="0.25">
      <c r="A72490" s="1">
        <v>45659</v>
      </c>
      <c r="B72490">
        <v>1.1000000000000001</v>
      </c>
      <c r="C72490" t="s">
        <v>4</v>
      </c>
      <c r="D72490" s="2">
        <v>0.12760299999999999</v>
      </c>
    </row>
    <row r="72491" spans="1:4" x14ac:dyDescent="0.25">
      <c r="A72491" s="1">
        <v>45659</v>
      </c>
      <c r="B72491">
        <v>1.2</v>
      </c>
      <c r="C72491" t="s">
        <v>4</v>
      </c>
      <c r="D72491" s="2">
        <v>0.12581899999999999</v>
      </c>
    </row>
    <row r="72492" spans="1:4" x14ac:dyDescent="0.25">
      <c r="A72492" s="1">
        <v>45659</v>
      </c>
      <c r="B72492">
        <v>0.8</v>
      </c>
      <c r="C72492" t="s">
        <v>5</v>
      </c>
      <c r="D72492" s="2">
        <v>0.21761</v>
      </c>
    </row>
    <row r="72493" spans="1:4" x14ac:dyDescent="0.25">
      <c r="A72493" s="1">
        <v>45659</v>
      </c>
      <c r="B72493">
        <v>0.9</v>
      </c>
      <c r="C72493" t="s">
        <v>5</v>
      </c>
      <c r="D72493" s="2">
        <v>0.183889</v>
      </c>
    </row>
    <row r="72494" spans="1:4" x14ac:dyDescent="0.25">
      <c r="A72494" s="1">
        <v>45659</v>
      </c>
      <c r="B72494">
        <v>1</v>
      </c>
      <c r="C72494" t="s">
        <v>5</v>
      </c>
      <c r="D72494" s="2">
        <v>0.15515399999999999</v>
      </c>
    </row>
    <row r="72495" spans="1:4" x14ac:dyDescent="0.25">
      <c r="A72495" s="1">
        <v>45659</v>
      </c>
      <c r="B72495">
        <v>1.1000000000000001</v>
      </c>
      <c r="C72495" t="s">
        <v>5</v>
      </c>
      <c r="D72495" s="2">
        <v>0.137184</v>
      </c>
    </row>
    <row r="72496" spans="1:4" x14ac:dyDescent="0.25">
      <c r="A72496" s="1">
        <v>45659</v>
      </c>
      <c r="B72496">
        <v>1.2</v>
      </c>
      <c r="C72496" t="s">
        <v>5</v>
      </c>
      <c r="D72496" s="2">
        <v>0.12961700000000001</v>
      </c>
    </row>
    <row r="72497" spans="1:4" x14ac:dyDescent="0.25">
      <c r="A72497" s="1">
        <v>45659</v>
      </c>
      <c r="B72497">
        <v>0.8</v>
      </c>
      <c r="C72497" t="s">
        <v>6</v>
      </c>
      <c r="D72497" s="2">
        <v>0.20564399999999999</v>
      </c>
    </row>
    <row r="72498" spans="1:4" x14ac:dyDescent="0.25">
      <c r="A72498" s="1">
        <v>45659</v>
      </c>
      <c r="B72498">
        <v>0.9</v>
      </c>
      <c r="C72498" t="s">
        <v>6</v>
      </c>
      <c r="D72498" s="2">
        <v>0.17813699999999999</v>
      </c>
    </row>
    <row r="72499" spans="1:4" x14ac:dyDescent="0.25">
      <c r="A72499" s="1">
        <v>45659</v>
      </c>
      <c r="B72499">
        <v>1</v>
      </c>
      <c r="C72499" t="s">
        <v>6</v>
      </c>
      <c r="D72499" s="2">
        <v>0.155165</v>
      </c>
    </row>
    <row r="72500" spans="1:4" x14ac:dyDescent="0.25">
      <c r="A72500" s="1">
        <v>45659</v>
      </c>
      <c r="B72500">
        <v>1.1000000000000001</v>
      </c>
      <c r="C72500" t="s">
        <v>6</v>
      </c>
      <c r="D72500" s="2">
        <v>0.13936799999999999</v>
      </c>
    </row>
    <row r="72501" spans="1:4" x14ac:dyDescent="0.25">
      <c r="A72501" s="1">
        <v>45659</v>
      </c>
      <c r="B72501">
        <v>1.2</v>
      </c>
      <c r="C72501" t="s">
        <v>6</v>
      </c>
      <c r="D72501" s="2">
        <v>0.131357</v>
      </c>
    </row>
    <row r="72502" spans="1:4" x14ac:dyDescent="0.25">
      <c r="A72502" s="1">
        <v>45660</v>
      </c>
      <c r="B72502">
        <v>0.8</v>
      </c>
      <c r="C72502" t="s">
        <v>3</v>
      </c>
      <c r="D72502" s="2">
        <v>0.27354299999999998</v>
      </c>
    </row>
    <row r="72503" spans="1:4" x14ac:dyDescent="0.25">
      <c r="A72503" s="1">
        <v>45660</v>
      </c>
      <c r="B72503">
        <v>0.9</v>
      </c>
      <c r="C72503" t="s">
        <v>3</v>
      </c>
      <c r="D72503" s="2">
        <v>0.20500699999999999</v>
      </c>
    </row>
    <row r="72504" spans="1:4" x14ac:dyDescent="0.25">
      <c r="A72504" s="1">
        <v>45660</v>
      </c>
      <c r="B72504">
        <v>1</v>
      </c>
      <c r="C72504" t="s">
        <v>3</v>
      </c>
      <c r="D72504" s="2">
        <v>0.15076899999999999</v>
      </c>
    </row>
    <row r="72505" spans="1:4" x14ac:dyDescent="0.25">
      <c r="A72505" s="1">
        <v>45660</v>
      </c>
      <c r="B72505">
        <v>1.1000000000000001</v>
      </c>
      <c r="C72505" t="s">
        <v>3</v>
      </c>
      <c r="D72505" s="2">
        <v>0.124791</v>
      </c>
    </row>
    <row r="72506" spans="1:4" x14ac:dyDescent="0.25">
      <c r="A72506" s="1">
        <v>45660</v>
      </c>
      <c r="B72506">
        <v>1.2</v>
      </c>
      <c r="C72506" t="s">
        <v>3</v>
      </c>
      <c r="D72506" s="2">
        <v>0.12760099999999999</v>
      </c>
    </row>
    <row r="72507" spans="1:4" x14ac:dyDescent="0.25">
      <c r="A72507" s="1">
        <v>45660</v>
      </c>
      <c r="B72507">
        <v>0.8</v>
      </c>
      <c r="C72507" t="s">
        <v>4</v>
      </c>
      <c r="D72507" s="2">
        <v>0.232430999999999</v>
      </c>
    </row>
    <row r="72508" spans="1:4" x14ac:dyDescent="0.25">
      <c r="A72508" s="1">
        <v>45660</v>
      </c>
      <c r="B72508">
        <v>0.9</v>
      </c>
      <c r="C72508" t="s">
        <v>4</v>
      </c>
      <c r="D72508" s="2">
        <v>0.19226599999999999</v>
      </c>
    </row>
    <row r="72509" spans="1:4" x14ac:dyDescent="0.25">
      <c r="A72509" s="1">
        <v>45660</v>
      </c>
      <c r="B72509">
        <v>1</v>
      </c>
      <c r="C72509" t="s">
        <v>4</v>
      </c>
      <c r="D72509" s="2">
        <v>0.152173</v>
      </c>
    </row>
    <row r="72510" spans="1:4" x14ac:dyDescent="0.25">
      <c r="A72510" s="1">
        <v>45660</v>
      </c>
      <c r="B72510">
        <v>1.1000000000000001</v>
      </c>
      <c r="C72510" t="s">
        <v>4</v>
      </c>
      <c r="D72510" s="2">
        <v>0.13108599999999901</v>
      </c>
    </row>
    <row r="72511" spans="1:4" x14ac:dyDescent="0.25">
      <c r="A72511" s="1">
        <v>45660</v>
      </c>
      <c r="B72511">
        <v>1.2</v>
      </c>
      <c r="C72511" t="s">
        <v>4</v>
      </c>
      <c r="D72511" s="2">
        <v>0.129718</v>
      </c>
    </row>
    <row r="72512" spans="1:4" x14ac:dyDescent="0.25">
      <c r="A72512" s="1">
        <v>45660</v>
      </c>
      <c r="B72512">
        <v>0.8</v>
      </c>
      <c r="C72512" t="s">
        <v>5</v>
      </c>
      <c r="D72512" s="2">
        <v>0.21879999999999999</v>
      </c>
    </row>
    <row r="72513" spans="1:4" x14ac:dyDescent="0.25">
      <c r="A72513" s="1">
        <v>45660</v>
      </c>
      <c r="B72513">
        <v>0.9</v>
      </c>
      <c r="C72513" t="s">
        <v>5</v>
      </c>
      <c r="D72513" s="2">
        <v>0.18588199999999999</v>
      </c>
    </row>
    <row r="72514" spans="1:4" x14ac:dyDescent="0.25">
      <c r="A72514" s="1">
        <v>45660</v>
      </c>
      <c r="B72514">
        <v>1</v>
      </c>
      <c r="C72514" t="s">
        <v>5</v>
      </c>
      <c r="D72514" s="2">
        <v>0.15731000000000001</v>
      </c>
    </row>
    <row r="72515" spans="1:4" x14ac:dyDescent="0.25">
      <c r="A72515" s="1">
        <v>45660</v>
      </c>
      <c r="B72515">
        <v>1.1000000000000001</v>
      </c>
      <c r="C72515" t="s">
        <v>5</v>
      </c>
      <c r="D72515" s="2">
        <v>0.139263</v>
      </c>
    </row>
    <row r="72516" spans="1:4" x14ac:dyDescent="0.25">
      <c r="A72516" s="1">
        <v>45660</v>
      </c>
      <c r="B72516">
        <v>1.2</v>
      </c>
      <c r="C72516" t="s">
        <v>5</v>
      </c>
      <c r="D72516" s="2">
        <v>0.13084499999999999</v>
      </c>
    </row>
    <row r="72517" spans="1:4" x14ac:dyDescent="0.25">
      <c r="A72517" s="1">
        <v>45660</v>
      </c>
      <c r="B72517">
        <v>0.8</v>
      </c>
      <c r="C72517" t="s">
        <v>6</v>
      </c>
      <c r="D72517" s="2">
        <v>0.20746700000000001</v>
      </c>
    </row>
    <row r="72518" spans="1:4" x14ac:dyDescent="0.25">
      <c r="A72518" s="1">
        <v>45660</v>
      </c>
      <c r="B72518">
        <v>0.9</v>
      </c>
      <c r="C72518" t="s">
        <v>6</v>
      </c>
      <c r="D72518" s="2">
        <v>0.17982500000000001</v>
      </c>
    </row>
    <row r="72519" spans="1:4" x14ac:dyDescent="0.25">
      <c r="A72519" s="1">
        <v>45660</v>
      </c>
      <c r="B72519">
        <v>1</v>
      </c>
      <c r="C72519" t="s">
        <v>6</v>
      </c>
      <c r="D72519" s="2">
        <v>0.156892</v>
      </c>
    </row>
    <row r="72520" spans="1:4" x14ac:dyDescent="0.25">
      <c r="A72520" s="1">
        <v>45660</v>
      </c>
      <c r="B72520">
        <v>1.1000000000000001</v>
      </c>
      <c r="C72520" t="s">
        <v>6</v>
      </c>
      <c r="D72520" s="2">
        <v>0.14143500000000001</v>
      </c>
    </row>
    <row r="72521" spans="1:4" x14ac:dyDescent="0.25">
      <c r="A72521" s="1">
        <v>45660</v>
      </c>
      <c r="B72521">
        <v>1.2</v>
      </c>
      <c r="C72521" t="s">
        <v>6</v>
      </c>
      <c r="D72521" s="2">
        <v>0.133161</v>
      </c>
    </row>
    <row r="72522" spans="1:4" x14ac:dyDescent="0.25">
      <c r="A72522" s="1">
        <v>45663</v>
      </c>
      <c r="B72522">
        <v>0.8</v>
      </c>
      <c r="C72522" t="s">
        <v>3</v>
      </c>
      <c r="D72522" s="2">
        <v>0.26278099999999999</v>
      </c>
    </row>
    <row r="72523" spans="1:4" x14ac:dyDescent="0.25">
      <c r="A72523" s="1">
        <v>45663</v>
      </c>
      <c r="B72523">
        <v>0.9</v>
      </c>
      <c r="C72523" t="s">
        <v>3</v>
      </c>
      <c r="D72523" s="2">
        <v>0.19524999999999901</v>
      </c>
    </row>
    <row r="72524" spans="1:4" x14ac:dyDescent="0.25">
      <c r="A72524" s="1">
        <v>45663</v>
      </c>
      <c r="B72524">
        <v>1</v>
      </c>
      <c r="C72524" t="s">
        <v>3</v>
      </c>
      <c r="D72524" s="2">
        <v>0.14419000000000001</v>
      </c>
    </row>
    <row r="72525" spans="1:4" x14ac:dyDescent="0.25">
      <c r="A72525" s="1">
        <v>45663</v>
      </c>
      <c r="B72525">
        <v>1.1000000000000001</v>
      </c>
      <c r="C72525" t="s">
        <v>3</v>
      </c>
      <c r="D72525" s="2">
        <v>0.120821</v>
      </c>
    </row>
    <row r="72526" spans="1:4" x14ac:dyDescent="0.25">
      <c r="A72526" s="1">
        <v>45663</v>
      </c>
      <c r="B72526">
        <v>1.2</v>
      </c>
      <c r="C72526" t="s">
        <v>3</v>
      </c>
      <c r="D72526" s="2">
        <v>0.120266</v>
      </c>
    </row>
    <row r="72527" spans="1:4" x14ac:dyDescent="0.25">
      <c r="A72527" s="1">
        <v>45663</v>
      </c>
      <c r="B72527">
        <v>0.8</v>
      </c>
      <c r="C72527" t="s">
        <v>4</v>
      </c>
      <c r="D72527" s="2">
        <v>0.23458499999999999</v>
      </c>
    </row>
    <row r="72528" spans="1:4" x14ac:dyDescent="0.25">
      <c r="A72528" s="1">
        <v>45663</v>
      </c>
      <c r="B72528">
        <v>0.9</v>
      </c>
      <c r="C72528" t="s">
        <v>4</v>
      </c>
      <c r="D72528" s="2">
        <v>0.1845</v>
      </c>
    </row>
    <row r="72529" spans="1:4" x14ac:dyDescent="0.25">
      <c r="A72529" s="1">
        <v>45663</v>
      </c>
      <c r="B72529">
        <v>1</v>
      </c>
      <c r="C72529" t="s">
        <v>4</v>
      </c>
      <c r="D72529" s="2">
        <v>0.14641699999999999</v>
      </c>
    </row>
    <row r="72530" spans="1:4" x14ac:dyDescent="0.25">
      <c r="A72530" s="1">
        <v>45663</v>
      </c>
      <c r="B72530">
        <v>1.1000000000000001</v>
      </c>
      <c r="C72530" t="s">
        <v>4</v>
      </c>
      <c r="D72530" s="2">
        <v>0.126668</v>
      </c>
    </row>
    <row r="72531" spans="1:4" x14ac:dyDescent="0.25">
      <c r="A72531" s="1">
        <v>45663</v>
      </c>
      <c r="B72531">
        <v>1.2</v>
      </c>
      <c r="C72531" t="s">
        <v>4</v>
      </c>
      <c r="D72531" s="2">
        <v>0.105696999999999</v>
      </c>
    </row>
    <row r="72532" spans="1:4" x14ac:dyDescent="0.25">
      <c r="A72532" s="1">
        <v>45663</v>
      </c>
      <c r="B72532">
        <v>0.8</v>
      </c>
      <c r="C72532" t="s">
        <v>5</v>
      </c>
      <c r="D72532" s="2">
        <v>0.214147</v>
      </c>
    </row>
    <row r="72533" spans="1:4" x14ac:dyDescent="0.25">
      <c r="A72533" s="1">
        <v>45663</v>
      </c>
      <c r="B72533">
        <v>0.9</v>
      </c>
      <c r="C72533" t="s">
        <v>5</v>
      </c>
      <c r="D72533" s="2">
        <v>0.180946</v>
      </c>
    </row>
    <row r="72534" spans="1:4" x14ac:dyDescent="0.25">
      <c r="A72534" s="1">
        <v>45663</v>
      </c>
      <c r="B72534">
        <v>1</v>
      </c>
      <c r="C72534" t="s">
        <v>5</v>
      </c>
      <c r="D72534" s="2">
        <v>0.15672700000000001</v>
      </c>
    </row>
    <row r="72535" spans="1:4" x14ac:dyDescent="0.25">
      <c r="A72535" s="1">
        <v>45663</v>
      </c>
      <c r="B72535">
        <v>1.1000000000000001</v>
      </c>
      <c r="C72535" t="s">
        <v>5</v>
      </c>
      <c r="D72535" s="2">
        <v>0.136434</v>
      </c>
    </row>
    <row r="72536" spans="1:4" x14ac:dyDescent="0.25">
      <c r="A72536" s="1">
        <v>45663</v>
      </c>
      <c r="B72536">
        <v>1.2</v>
      </c>
      <c r="C72536" t="s">
        <v>5</v>
      </c>
      <c r="D72536" s="2">
        <v>0.12853199999999901</v>
      </c>
    </row>
    <row r="72537" spans="1:4" x14ac:dyDescent="0.25">
      <c r="A72537" s="1">
        <v>45663</v>
      </c>
      <c r="B72537">
        <v>0.8</v>
      </c>
      <c r="C72537" t="s">
        <v>6</v>
      </c>
      <c r="D72537" s="2">
        <v>8.4157999999999997E-2</v>
      </c>
    </row>
    <row r="72538" spans="1:4" x14ac:dyDescent="0.25">
      <c r="A72538" s="1">
        <v>45663</v>
      </c>
      <c r="B72538">
        <v>0.9</v>
      </c>
      <c r="C72538" t="s">
        <v>6</v>
      </c>
      <c r="D72538" s="2">
        <v>8.4157999999999997E-2</v>
      </c>
    </row>
    <row r="72539" spans="1:4" x14ac:dyDescent="0.25">
      <c r="A72539" s="1">
        <v>45663</v>
      </c>
      <c r="B72539">
        <v>1</v>
      </c>
      <c r="C72539" t="s">
        <v>6</v>
      </c>
      <c r="D72539" s="2">
        <v>8.4157999999999997E-2</v>
      </c>
    </row>
    <row r="72540" spans="1:4" x14ac:dyDescent="0.25">
      <c r="A72540" s="1">
        <v>45663</v>
      </c>
      <c r="B72540">
        <v>1.1000000000000001</v>
      </c>
      <c r="C72540" t="s">
        <v>6</v>
      </c>
      <c r="D72540" s="2">
        <v>8.7589E-2</v>
      </c>
    </row>
    <row r="72541" spans="1:4" x14ac:dyDescent="0.25">
      <c r="A72541" s="1">
        <v>45663</v>
      </c>
      <c r="B72541">
        <v>1.2</v>
      </c>
      <c r="C72541" t="s">
        <v>6</v>
      </c>
      <c r="D72541" s="2">
        <v>8.7589E-2</v>
      </c>
    </row>
    <row r="72542" spans="1:4" x14ac:dyDescent="0.25">
      <c r="A72542" s="1">
        <v>45664</v>
      </c>
      <c r="B72542">
        <v>0.8</v>
      </c>
      <c r="C72542" t="s">
        <v>3</v>
      </c>
      <c r="D72542" s="2">
        <v>0.26611499999999999</v>
      </c>
    </row>
    <row r="72543" spans="1:4" x14ac:dyDescent="0.25">
      <c r="A72543" s="1">
        <v>45664</v>
      </c>
      <c r="B72543">
        <v>0.9</v>
      </c>
      <c r="C72543" t="s">
        <v>3</v>
      </c>
      <c r="D72543" s="2">
        <v>0.19739200000000001</v>
      </c>
    </row>
    <row r="72544" spans="1:4" x14ac:dyDescent="0.25">
      <c r="A72544" s="1">
        <v>45664</v>
      </c>
      <c r="B72544">
        <v>1</v>
      </c>
      <c r="C72544" t="s">
        <v>3</v>
      </c>
      <c r="D72544" s="2">
        <v>0.144736</v>
      </c>
    </row>
    <row r="72545" spans="1:4" x14ac:dyDescent="0.25">
      <c r="A72545" s="1">
        <v>45664</v>
      </c>
      <c r="B72545">
        <v>1.1000000000000001</v>
      </c>
      <c r="C72545" t="s">
        <v>3</v>
      </c>
      <c r="D72545" s="2">
        <v>0.119324999999999</v>
      </c>
    </row>
    <row r="72546" spans="1:4" x14ac:dyDescent="0.25">
      <c r="A72546" s="1">
        <v>45664</v>
      </c>
      <c r="B72546">
        <v>1.2</v>
      </c>
      <c r="C72546" t="s">
        <v>3</v>
      </c>
      <c r="D72546" s="2">
        <v>0.121462</v>
      </c>
    </row>
    <row r="72547" spans="1:4" x14ac:dyDescent="0.25">
      <c r="A72547" s="1">
        <v>45664</v>
      </c>
      <c r="B72547">
        <v>0.8</v>
      </c>
      <c r="C72547" t="s">
        <v>4</v>
      </c>
      <c r="D72547" s="2">
        <v>0.226159</v>
      </c>
    </row>
    <row r="72548" spans="1:4" x14ac:dyDescent="0.25">
      <c r="A72548" s="1">
        <v>45664</v>
      </c>
      <c r="B72548">
        <v>0.9</v>
      </c>
      <c r="C72548" t="s">
        <v>4</v>
      </c>
      <c r="D72548" s="2">
        <v>0.185422</v>
      </c>
    </row>
    <row r="72549" spans="1:4" x14ac:dyDescent="0.25">
      <c r="A72549" s="1">
        <v>45664</v>
      </c>
      <c r="B72549">
        <v>1</v>
      </c>
      <c r="C72549" t="s">
        <v>4</v>
      </c>
      <c r="D72549" s="2">
        <v>0.146562</v>
      </c>
    </row>
    <row r="72550" spans="1:4" x14ac:dyDescent="0.25">
      <c r="A72550" s="1">
        <v>45664</v>
      </c>
      <c r="B72550">
        <v>1.1000000000000001</v>
      </c>
      <c r="C72550" t="s">
        <v>4</v>
      </c>
      <c r="D72550" s="2">
        <v>0.12656499999999901</v>
      </c>
    </row>
    <row r="72551" spans="1:4" x14ac:dyDescent="0.25">
      <c r="A72551" s="1">
        <v>45664</v>
      </c>
      <c r="B72551">
        <v>1.2</v>
      </c>
      <c r="C72551" t="s">
        <v>4</v>
      </c>
      <c r="D72551" s="2">
        <v>0.10268099999999999</v>
      </c>
    </row>
    <row r="72552" spans="1:4" x14ac:dyDescent="0.25">
      <c r="A72552" s="1">
        <v>45664</v>
      </c>
      <c r="B72552">
        <v>0.8</v>
      </c>
      <c r="C72552" t="s">
        <v>5</v>
      </c>
      <c r="D72552" s="2">
        <v>0.21432399999999999</v>
      </c>
    </row>
    <row r="72553" spans="1:4" x14ac:dyDescent="0.25">
      <c r="A72553" s="1">
        <v>45664</v>
      </c>
      <c r="B72553">
        <v>0.9</v>
      </c>
      <c r="C72553" t="s">
        <v>5</v>
      </c>
      <c r="D72553" s="2">
        <v>0.18115600000000001</v>
      </c>
    </row>
    <row r="72554" spans="1:4" x14ac:dyDescent="0.25">
      <c r="A72554" s="1">
        <v>45664</v>
      </c>
      <c r="B72554">
        <v>1</v>
      </c>
      <c r="C72554" t="s">
        <v>5</v>
      </c>
      <c r="D72554" s="2">
        <v>0.152952</v>
      </c>
    </row>
    <row r="72555" spans="1:4" x14ac:dyDescent="0.25">
      <c r="A72555" s="1">
        <v>45664</v>
      </c>
      <c r="B72555">
        <v>1.1000000000000001</v>
      </c>
      <c r="C72555" t="s">
        <v>5</v>
      </c>
      <c r="D72555" s="2">
        <v>0.135241</v>
      </c>
    </row>
    <row r="72556" spans="1:4" x14ac:dyDescent="0.25">
      <c r="A72556" s="1">
        <v>45664</v>
      </c>
      <c r="B72556">
        <v>1.2</v>
      </c>
      <c r="C72556" t="s">
        <v>5</v>
      </c>
      <c r="D72556" s="2">
        <v>0.10627300000000001</v>
      </c>
    </row>
    <row r="72557" spans="1:4" x14ac:dyDescent="0.25">
      <c r="A72557" s="1">
        <v>45664</v>
      </c>
      <c r="B72557">
        <v>0.8</v>
      </c>
      <c r="C72557" t="s">
        <v>6</v>
      </c>
      <c r="D72557" s="2">
        <v>0.19897799999999999</v>
      </c>
    </row>
    <row r="72558" spans="1:4" x14ac:dyDescent="0.25">
      <c r="A72558" s="1">
        <v>45664</v>
      </c>
      <c r="B72558">
        <v>0.9</v>
      </c>
      <c r="C72558" t="s">
        <v>6</v>
      </c>
      <c r="D72558" s="2">
        <v>0.175624</v>
      </c>
    </row>
    <row r="72559" spans="1:4" x14ac:dyDescent="0.25">
      <c r="A72559" s="1">
        <v>45664</v>
      </c>
      <c r="B72559">
        <v>1</v>
      </c>
      <c r="C72559" t="s">
        <v>6</v>
      </c>
      <c r="D72559" s="2">
        <v>0.15667200000000001</v>
      </c>
    </row>
    <row r="72560" spans="1:4" x14ac:dyDescent="0.25">
      <c r="A72560" s="1">
        <v>45664</v>
      </c>
      <c r="B72560">
        <v>1.1000000000000001</v>
      </c>
      <c r="C72560" t="s">
        <v>6</v>
      </c>
      <c r="D72560" s="2">
        <v>0.143124</v>
      </c>
    </row>
    <row r="72561" spans="1:4" x14ac:dyDescent="0.25">
      <c r="A72561" s="1">
        <v>45664</v>
      </c>
      <c r="B72561">
        <v>1.2</v>
      </c>
      <c r="C72561" t="s">
        <v>6</v>
      </c>
      <c r="D72561" s="2">
        <v>0.134715</v>
      </c>
    </row>
    <row r="72562" spans="1:4" x14ac:dyDescent="0.25">
      <c r="A72562" s="1">
        <v>45665</v>
      </c>
      <c r="B72562">
        <v>0.8</v>
      </c>
      <c r="C72562" t="s">
        <v>3</v>
      </c>
      <c r="D72562" s="2">
        <v>0.27227299999999999</v>
      </c>
    </row>
    <row r="72563" spans="1:4" x14ac:dyDescent="0.25">
      <c r="A72563" s="1">
        <v>45665</v>
      </c>
      <c r="B72563">
        <v>0.9</v>
      </c>
      <c r="C72563" t="s">
        <v>3</v>
      </c>
      <c r="D72563" s="2">
        <v>0.20344899999999999</v>
      </c>
    </row>
    <row r="72564" spans="1:4" x14ac:dyDescent="0.25">
      <c r="A72564" s="1">
        <v>45665</v>
      </c>
      <c r="B72564">
        <v>1</v>
      </c>
      <c r="C72564" t="s">
        <v>3</v>
      </c>
      <c r="D72564" s="2">
        <v>0.14943699999999999</v>
      </c>
    </row>
    <row r="72565" spans="1:4" x14ac:dyDescent="0.25">
      <c r="A72565" s="1">
        <v>45665</v>
      </c>
      <c r="B72565">
        <v>1.1000000000000001</v>
      </c>
      <c r="C72565" t="s">
        <v>3</v>
      </c>
      <c r="D72565" s="2">
        <v>0.12192799999999999</v>
      </c>
    </row>
    <row r="72566" spans="1:4" x14ac:dyDescent="0.25">
      <c r="A72566" s="1">
        <v>45665</v>
      </c>
      <c r="B72566">
        <v>1.2</v>
      </c>
      <c r="C72566" t="s">
        <v>3</v>
      </c>
      <c r="D72566" s="2">
        <v>0.12586700000000001</v>
      </c>
    </row>
    <row r="72567" spans="1:4" x14ac:dyDescent="0.25">
      <c r="A72567" s="1">
        <v>45665</v>
      </c>
      <c r="B72567">
        <v>0.8</v>
      </c>
      <c r="C72567" t="s">
        <v>4</v>
      </c>
      <c r="D72567" s="2">
        <v>0.23288499999999901</v>
      </c>
    </row>
    <row r="72568" spans="1:4" x14ac:dyDescent="0.25">
      <c r="A72568" s="1">
        <v>45665</v>
      </c>
      <c r="B72568">
        <v>0.9</v>
      </c>
      <c r="C72568" t="s">
        <v>4</v>
      </c>
      <c r="D72568" s="2">
        <v>0.18946199999999999</v>
      </c>
    </row>
    <row r="72569" spans="1:4" x14ac:dyDescent="0.25">
      <c r="A72569" s="1">
        <v>45665</v>
      </c>
      <c r="B72569">
        <v>1</v>
      </c>
      <c r="C72569" t="s">
        <v>4</v>
      </c>
      <c r="D72569" s="2">
        <v>0.14988399999999999</v>
      </c>
    </row>
    <row r="72570" spans="1:4" x14ac:dyDescent="0.25">
      <c r="A72570" s="1">
        <v>45665</v>
      </c>
      <c r="B72570">
        <v>1.1000000000000001</v>
      </c>
      <c r="C72570" t="s">
        <v>4</v>
      </c>
      <c r="D72570" s="2">
        <v>0.129326</v>
      </c>
    </row>
    <row r="72571" spans="1:4" x14ac:dyDescent="0.25">
      <c r="A72571" s="1">
        <v>45665</v>
      </c>
      <c r="B72571">
        <v>1.2</v>
      </c>
      <c r="C72571" t="s">
        <v>4</v>
      </c>
      <c r="D72571" s="2">
        <v>0.10617699999999999</v>
      </c>
    </row>
    <row r="72572" spans="1:4" x14ac:dyDescent="0.25">
      <c r="A72572" s="1">
        <v>45665</v>
      </c>
      <c r="B72572">
        <v>0.8</v>
      </c>
      <c r="C72572" t="s">
        <v>5</v>
      </c>
      <c r="D72572" s="2">
        <v>0.21786800000000001</v>
      </c>
    </row>
    <row r="72573" spans="1:4" x14ac:dyDescent="0.25">
      <c r="A72573" s="1">
        <v>45665</v>
      </c>
      <c r="B72573">
        <v>0.9</v>
      </c>
      <c r="C72573" t="s">
        <v>5</v>
      </c>
      <c r="D72573" s="2">
        <v>0.184227</v>
      </c>
    </row>
    <row r="72574" spans="1:4" x14ac:dyDescent="0.25">
      <c r="A72574" s="1">
        <v>45665</v>
      </c>
      <c r="B72574">
        <v>1</v>
      </c>
      <c r="C72574" t="s">
        <v>5</v>
      </c>
      <c r="D72574" s="2">
        <v>0.15545500000000001</v>
      </c>
    </row>
    <row r="72575" spans="1:4" x14ac:dyDescent="0.25">
      <c r="A72575" s="1">
        <v>45665</v>
      </c>
      <c r="B72575">
        <v>1.1000000000000001</v>
      </c>
      <c r="C72575" t="s">
        <v>5</v>
      </c>
      <c r="D72575" s="2">
        <v>0.137909</v>
      </c>
    </row>
    <row r="72576" spans="1:4" x14ac:dyDescent="0.25">
      <c r="A72576" s="1">
        <v>45665</v>
      </c>
      <c r="B72576">
        <v>1.2</v>
      </c>
      <c r="C72576" t="s">
        <v>5</v>
      </c>
      <c r="D72576" s="2">
        <v>0.130495</v>
      </c>
    </row>
    <row r="72577" spans="1:4" x14ac:dyDescent="0.25">
      <c r="A72577" s="1">
        <v>45665</v>
      </c>
      <c r="B72577">
        <v>0.8</v>
      </c>
      <c r="C72577" t="s">
        <v>6</v>
      </c>
      <c r="D72577" s="2">
        <v>0.17957100000000001</v>
      </c>
    </row>
    <row r="72578" spans="1:4" x14ac:dyDescent="0.25">
      <c r="A72578" s="1">
        <v>45665</v>
      </c>
      <c r="B72578">
        <v>0.9</v>
      </c>
      <c r="C72578" t="s">
        <v>6</v>
      </c>
      <c r="D72578" s="2">
        <v>0.15973699999999999</v>
      </c>
    </row>
    <row r="72579" spans="1:4" x14ac:dyDescent="0.25">
      <c r="A72579" s="1">
        <v>45665</v>
      </c>
      <c r="B72579">
        <v>1</v>
      </c>
      <c r="C72579" t="s">
        <v>6</v>
      </c>
      <c r="D72579" s="2">
        <v>0.144624</v>
      </c>
    </row>
    <row r="72580" spans="1:4" x14ac:dyDescent="0.25">
      <c r="A72580" s="1">
        <v>45665</v>
      </c>
      <c r="B72580">
        <v>1.1000000000000001</v>
      </c>
      <c r="C72580" t="s">
        <v>6</v>
      </c>
      <c r="D72580" s="2">
        <v>0.13466</v>
      </c>
    </row>
    <row r="72581" spans="1:4" x14ac:dyDescent="0.25">
      <c r="A72581" s="1">
        <v>45665</v>
      </c>
      <c r="B72581">
        <v>1.2</v>
      </c>
      <c r="C72581" t="s">
        <v>6</v>
      </c>
      <c r="D72581" s="2">
        <v>0.12776399999999999</v>
      </c>
    </row>
    <row r="72582" spans="1:4" x14ac:dyDescent="0.25">
      <c r="A72582" s="1">
        <v>45666</v>
      </c>
      <c r="B72582">
        <v>0.8</v>
      </c>
      <c r="C72582" t="s">
        <v>3</v>
      </c>
      <c r="D72582" s="2">
        <v>0.27301599999999998</v>
      </c>
    </row>
    <row r="72583" spans="1:4" x14ac:dyDescent="0.25">
      <c r="A72583" s="1">
        <v>45666</v>
      </c>
      <c r="B72583">
        <v>0.9</v>
      </c>
      <c r="C72583" t="s">
        <v>3</v>
      </c>
      <c r="D72583" s="2">
        <v>0.20338300000000001</v>
      </c>
    </row>
    <row r="72584" spans="1:4" x14ac:dyDescent="0.25">
      <c r="A72584" s="1">
        <v>45666</v>
      </c>
      <c r="B72584">
        <v>1</v>
      </c>
      <c r="C72584" t="s">
        <v>3</v>
      </c>
      <c r="D72584" s="2">
        <v>0.14882799999999999</v>
      </c>
    </row>
    <row r="72585" spans="1:4" x14ac:dyDescent="0.25">
      <c r="A72585" s="1">
        <v>45666</v>
      </c>
      <c r="B72585">
        <v>1.1000000000000001</v>
      </c>
      <c r="C72585" t="s">
        <v>3</v>
      </c>
      <c r="D72585" s="2">
        <v>0.12218</v>
      </c>
    </row>
    <row r="72586" spans="1:4" x14ac:dyDescent="0.25">
      <c r="A72586" s="1">
        <v>45666</v>
      </c>
      <c r="B72586">
        <v>1.2</v>
      </c>
      <c r="C72586" t="s">
        <v>3</v>
      </c>
      <c r="D72586" s="2">
        <v>0.13340199999999999</v>
      </c>
    </row>
    <row r="72587" spans="1:4" x14ac:dyDescent="0.25">
      <c r="A72587" s="1">
        <v>45666</v>
      </c>
      <c r="B72587">
        <v>0.8</v>
      </c>
      <c r="C72587" t="s">
        <v>4</v>
      </c>
      <c r="D72587" s="2">
        <v>0.23544799999999999</v>
      </c>
    </row>
    <row r="72588" spans="1:4" x14ac:dyDescent="0.25">
      <c r="A72588" s="1">
        <v>45666</v>
      </c>
      <c r="B72588">
        <v>0.9</v>
      </c>
      <c r="C72588" t="s">
        <v>4</v>
      </c>
      <c r="D72588" s="2">
        <v>0.18920899999999999</v>
      </c>
    </row>
    <row r="72589" spans="1:4" x14ac:dyDescent="0.25">
      <c r="A72589" s="1">
        <v>45666</v>
      </c>
      <c r="B72589">
        <v>1</v>
      </c>
      <c r="C72589" t="s">
        <v>4</v>
      </c>
      <c r="D72589" s="2">
        <v>0.14957399999999901</v>
      </c>
    </row>
    <row r="72590" spans="1:4" x14ac:dyDescent="0.25">
      <c r="A72590" s="1">
        <v>45666</v>
      </c>
      <c r="B72590">
        <v>1.1000000000000001</v>
      </c>
      <c r="C72590" t="s">
        <v>4</v>
      </c>
      <c r="D72590" s="2">
        <v>0.12912799999999999</v>
      </c>
    </row>
    <row r="72591" spans="1:4" x14ac:dyDescent="0.25">
      <c r="A72591" s="1">
        <v>45666</v>
      </c>
      <c r="B72591">
        <v>1.2</v>
      </c>
      <c r="C72591" t="s">
        <v>4</v>
      </c>
      <c r="D72591" s="2">
        <v>0.103468</v>
      </c>
    </row>
    <row r="72592" spans="1:4" x14ac:dyDescent="0.25">
      <c r="A72592" s="1">
        <v>45666</v>
      </c>
      <c r="B72592">
        <v>0.8</v>
      </c>
      <c r="C72592" t="s">
        <v>5</v>
      </c>
      <c r="D72592" s="2">
        <v>0.21753400000000001</v>
      </c>
    </row>
    <row r="72593" spans="1:4" x14ac:dyDescent="0.25">
      <c r="A72593" s="1">
        <v>45666</v>
      </c>
      <c r="B72593">
        <v>0.9</v>
      </c>
      <c r="C72593" t="s">
        <v>5</v>
      </c>
      <c r="D72593" s="2">
        <v>0.18371699999999999</v>
      </c>
    </row>
    <row r="72594" spans="1:4" x14ac:dyDescent="0.25">
      <c r="A72594" s="1">
        <v>45666</v>
      </c>
      <c r="B72594">
        <v>1</v>
      </c>
      <c r="C72594" t="s">
        <v>5</v>
      </c>
      <c r="D72594" s="2">
        <v>0.15529499999999999</v>
      </c>
    </row>
    <row r="72595" spans="1:4" x14ac:dyDescent="0.25">
      <c r="A72595" s="1">
        <v>45666</v>
      </c>
      <c r="B72595">
        <v>1.1000000000000001</v>
      </c>
      <c r="C72595" t="s">
        <v>5</v>
      </c>
      <c r="D72595" s="2">
        <v>0.13761999999999999</v>
      </c>
    </row>
    <row r="72596" spans="1:4" x14ac:dyDescent="0.25">
      <c r="A72596" s="1">
        <v>45666</v>
      </c>
      <c r="B72596">
        <v>1.2</v>
      </c>
      <c r="C72596" t="s">
        <v>5</v>
      </c>
      <c r="D72596" s="2">
        <v>0.12998199999999999</v>
      </c>
    </row>
    <row r="72597" spans="1:4" x14ac:dyDescent="0.25">
      <c r="A72597" s="1">
        <v>45666</v>
      </c>
      <c r="B72597">
        <v>0.8</v>
      </c>
      <c r="C72597" t="s">
        <v>6</v>
      </c>
      <c r="D72597" s="2">
        <v>0.201767</v>
      </c>
    </row>
    <row r="72598" spans="1:4" x14ac:dyDescent="0.25">
      <c r="A72598" s="1">
        <v>45666</v>
      </c>
      <c r="B72598">
        <v>0.9</v>
      </c>
      <c r="C72598" t="s">
        <v>6</v>
      </c>
      <c r="D72598" s="2">
        <v>0.177504</v>
      </c>
    </row>
    <row r="72599" spans="1:4" x14ac:dyDescent="0.25">
      <c r="A72599" s="1">
        <v>45666</v>
      </c>
      <c r="B72599">
        <v>1</v>
      </c>
      <c r="C72599" t="s">
        <v>6</v>
      </c>
      <c r="D72599" s="2">
        <v>0.158832</v>
      </c>
    </row>
    <row r="72600" spans="1:4" x14ac:dyDescent="0.25">
      <c r="A72600" s="1">
        <v>45666</v>
      </c>
      <c r="B72600">
        <v>1.1000000000000001</v>
      </c>
      <c r="C72600" t="s">
        <v>6</v>
      </c>
      <c r="D72600" s="2">
        <v>0.14498900000000001</v>
      </c>
    </row>
    <row r="72601" spans="1:4" x14ac:dyDescent="0.25">
      <c r="A72601" s="1">
        <v>45666</v>
      </c>
      <c r="B72601">
        <v>1.2</v>
      </c>
      <c r="C72601" t="s">
        <v>6</v>
      </c>
      <c r="D72601" s="2">
        <v>0.137686</v>
      </c>
    </row>
    <row r="72602" spans="1:4" x14ac:dyDescent="0.25">
      <c r="A72602" s="1">
        <v>45667</v>
      </c>
      <c r="B72602">
        <v>0.8</v>
      </c>
      <c r="C72602" t="s">
        <v>3</v>
      </c>
      <c r="D72602" s="2">
        <v>0.28502099999999903</v>
      </c>
    </row>
    <row r="72603" spans="1:4" x14ac:dyDescent="0.25">
      <c r="A72603" s="1">
        <v>45667</v>
      </c>
      <c r="B72603">
        <v>0.9</v>
      </c>
      <c r="C72603" t="s">
        <v>3</v>
      </c>
      <c r="D72603" s="2">
        <v>0.213475</v>
      </c>
    </row>
    <row r="72604" spans="1:4" x14ac:dyDescent="0.25">
      <c r="A72604" s="1">
        <v>45667</v>
      </c>
      <c r="B72604">
        <v>1</v>
      </c>
      <c r="C72604" t="s">
        <v>3</v>
      </c>
      <c r="D72604" s="2">
        <v>0.157192</v>
      </c>
    </row>
    <row r="72605" spans="1:4" x14ac:dyDescent="0.25">
      <c r="A72605" s="1">
        <v>45667</v>
      </c>
      <c r="B72605">
        <v>1.1000000000000001</v>
      </c>
      <c r="C72605" t="s">
        <v>3</v>
      </c>
      <c r="D72605" s="2">
        <v>0.127609</v>
      </c>
    </row>
    <row r="72606" spans="1:4" x14ac:dyDescent="0.25">
      <c r="A72606" s="1">
        <v>45667</v>
      </c>
      <c r="B72606">
        <v>1.2</v>
      </c>
      <c r="C72606" t="s">
        <v>3</v>
      </c>
      <c r="D72606" s="2">
        <v>0.134603</v>
      </c>
    </row>
    <row r="72607" spans="1:4" x14ac:dyDescent="0.25">
      <c r="A72607" s="1">
        <v>45667</v>
      </c>
      <c r="B72607">
        <v>0.8</v>
      </c>
      <c r="C72607" t="s">
        <v>4</v>
      </c>
      <c r="D72607" s="2">
        <v>0.23829899999999901</v>
      </c>
    </row>
    <row r="72608" spans="1:4" x14ac:dyDescent="0.25">
      <c r="A72608" s="1">
        <v>45667</v>
      </c>
      <c r="B72608">
        <v>0.9</v>
      </c>
      <c r="C72608" t="s">
        <v>4</v>
      </c>
      <c r="D72608" s="2">
        <v>0.19609799999999999</v>
      </c>
    </row>
    <row r="72609" spans="1:4" x14ac:dyDescent="0.25">
      <c r="A72609" s="1">
        <v>45667</v>
      </c>
      <c r="B72609">
        <v>1</v>
      </c>
      <c r="C72609" t="s">
        <v>4</v>
      </c>
      <c r="D72609" s="2">
        <v>0.15535199999999999</v>
      </c>
    </row>
    <row r="72610" spans="1:4" x14ac:dyDescent="0.25">
      <c r="A72610" s="1">
        <v>45667</v>
      </c>
      <c r="B72610">
        <v>1.1000000000000001</v>
      </c>
      <c r="C72610" t="s">
        <v>4</v>
      </c>
      <c r="D72610" s="2">
        <v>0.13316500000000001</v>
      </c>
    </row>
    <row r="72611" spans="1:4" x14ac:dyDescent="0.25">
      <c r="A72611" s="1">
        <v>45667</v>
      </c>
      <c r="B72611">
        <v>1.2</v>
      </c>
      <c r="C72611" t="s">
        <v>4</v>
      </c>
      <c r="D72611" s="2">
        <v>0.128968</v>
      </c>
    </row>
    <row r="72612" spans="1:4" x14ac:dyDescent="0.25">
      <c r="A72612" s="1">
        <v>45667</v>
      </c>
      <c r="B72612">
        <v>0.8</v>
      </c>
      <c r="C72612" t="s">
        <v>5</v>
      </c>
      <c r="D72612" s="2">
        <v>0.217005</v>
      </c>
    </row>
    <row r="72613" spans="1:4" x14ac:dyDescent="0.25">
      <c r="A72613" s="1">
        <v>45667</v>
      </c>
      <c r="B72613">
        <v>0.9</v>
      </c>
      <c r="C72613" t="s">
        <v>5</v>
      </c>
      <c r="D72613" s="2">
        <v>0.18198599999999901</v>
      </c>
    </row>
    <row r="72614" spans="1:4" x14ac:dyDescent="0.25">
      <c r="A72614" s="1">
        <v>45667</v>
      </c>
      <c r="B72614">
        <v>1</v>
      </c>
      <c r="C72614" t="s">
        <v>5</v>
      </c>
      <c r="D72614" s="2">
        <v>0.15911400000000001</v>
      </c>
    </row>
    <row r="72615" spans="1:4" x14ac:dyDescent="0.25">
      <c r="A72615" s="1">
        <v>45667</v>
      </c>
      <c r="B72615">
        <v>1.1000000000000001</v>
      </c>
      <c r="C72615" t="s">
        <v>5</v>
      </c>
      <c r="D72615" s="2">
        <v>0.14527999999999999</v>
      </c>
    </row>
    <row r="72616" spans="1:4" x14ac:dyDescent="0.25">
      <c r="A72616" s="1">
        <v>45667</v>
      </c>
      <c r="B72616">
        <v>1.2</v>
      </c>
      <c r="C72616" t="s">
        <v>5</v>
      </c>
      <c r="D72616" s="2">
        <v>0.13425300000000001</v>
      </c>
    </row>
    <row r="72617" spans="1:4" x14ac:dyDescent="0.25">
      <c r="A72617" s="1">
        <v>45667</v>
      </c>
      <c r="B72617">
        <v>0.8</v>
      </c>
      <c r="C72617" t="s">
        <v>6</v>
      </c>
      <c r="D72617" s="2">
        <v>0.14093999999999901</v>
      </c>
    </row>
    <row r="72618" spans="1:4" x14ac:dyDescent="0.25">
      <c r="A72618" s="1">
        <v>45667</v>
      </c>
      <c r="B72618">
        <v>0.9</v>
      </c>
      <c r="C72618" t="s">
        <v>6</v>
      </c>
      <c r="D72618" s="2">
        <v>0.17133699999999999</v>
      </c>
    </row>
    <row r="72619" spans="1:4" x14ac:dyDescent="0.25">
      <c r="A72619" s="1">
        <v>45667</v>
      </c>
      <c r="B72619">
        <v>1</v>
      </c>
      <c r="C72619" t="s">
        <v>6</v>
      </c>
      <c r="D72619" s="2">
        <v>0.14380999999999999</v>
      </c>
    </row>
    <row r="72620" spans="1:4" x14ac:dyDescent="0.25">
      <c r="A72620" s="1">
        <v>45667</v>
      </c>
      <c r="B72620">
        <v>1.1000000000000001</v>
      </c>
      <c r="C72620" t="s">
        <v>6</v>
      </c>
      <c r="D72620" s="2">
        <v>0.158526</v>
      </c>
    </row>
    <row r="72621" spans="1:4" x14ac:dyDescent="0.25">
      <c r="A72621" s="1">
        <v>45667</v>
      </c>
      <c r="B72621">
        <v>1.2</v>
      </c>
      <c r="C72621" t="s">
        <v>6</v>
      </c>
      <c r="D72621" s="2">
        <v>0.147011</v>
      </c>
    </row>
    <row r="72622" spans="1:4" x14ac:dyDescent="0.25">
      <c r="A72622" s="1">
        <v>45670</v>
      </c>
      <c r="B72622">
        <v>0.8</v>
      </c>
      <c r="C72622" t="s">
        <v>3</v>
      </c>
      <c r="D72622" s="2">
        <v>0.285584</v>
      </c>
    </row>
    <row r="72623" spans="1:4" x14ac:dyDescent="0.25">
      <c r="A72623" s="1">
        <v>45670</v>
      </c>
      <c r="B72623">
        <v>0.9</v>
      </c>
      <c r="C72623" t="s">
        <v>3</v>
      </c>
      <c r="D72623" s="2">
        <v>0.21354199999999901</v>
      </c>
    </row>
    <row r="72624" spans="1:4" x14ac:dyDescent="0.25">
      <c r="A72624" s="1">
        <v>45670</v>
      </c>
      <c r="B72624">
        <v>1</v>
      </c>
      <c r="C72624" t="s">
        <v>3</v>
      </c>
      <c r="D72624" s="2">
        <v>0.15713199999999999</v>
      </c>
    </row>
    <row r="72625" spans="1:4" x14ac:dyDescent="0.25">
      <c r="A72625" s="1">
        <v>45670</v>
      </c>
      <c r="B72625">
        <v>1.1000000000000001</v>
      </c>
      <c r="C72625" t="s">
        <v>3</v>
      </c>
      <c r="D72625" s="2">
        <v>0.126611</v>
      </c>
    </row>
    <row r="72626" spans="1:4" x14ac:dyDescent="0.25">
      <c r="A72626" s="1">
        <v>45670</v>
      </c>
      <c r="B72626">
        <v>1.2</v>
      </c>
      <c r="C72626" t="s">
        <v>3</v>
      </c>
      <c r="D72626" s="2">
        <v>0.133882</v>
      </c>
    </row>
    <row r="72627" spans="1:4" x14ac:dyDescent="0.25">
      <c r="A72627" s="1">
        <v>45670</v>
      </c>
      <c r="B72627">
        <v>0.8</v>
      </c>
      <c r="C72627" t="s">
        <v>4</v>
      </c>
      <c r="D72627" s="2">
        <v>0.24867699999999901</v>
      </c>
    </row>
    <row r="72628" spans="1:4" x14ac:dyDescent="0.25">
      <c r="A72628" s="1">
        <v>45670</v>
      </c>
      <c r="B72628">
        <v>0.9</v>
      </c>
      <c r="C72628" t="s">
        <v>4</v>
      </c>
      <c r="D72628" s="2">
        <v>0.19694500000000001</v>
      </c>
    </row>
    <row r="72629" spans="1:4" x14ac:dyDescent="0.25">
      <c r="A72629" s="1">
        <v>45670</v>
      </c>
      <c r="B72629">
        <v>1</v>
      </c>
      <c r="C72629" t="s">
        <v>4</v>
      </c>
      <c r="D72629" s="2">
        <v>0.15570600000000001</v>
      </c>
    </row>
    <row r="72630" spans="1:4" x14ac:dyDescent="0.25">
      <c r="A72630" s="1">
        <v>45670</v>
      </c>
      <c r="B72630">
        <v>1.1000000000000001</v>
      </c>
      <c r="C72630" t="s">
        <v>4</v>
      </c>
      <c r="D72630" s="2">
        <v>0.13306799999999999</v>
      </c>
    </row>
    <row r="72631" spans="1:4" x14ac:dyDescent="0.25">
      <c r="A72631" s="1">
        <v>45670</v>
      </c>
      <c r="B72631">
        <v>1.2</v>
      </c>
      <c r="C72631" t="s">
        <v>4</v>
      </c>
      <c r="D72631" s="2">
        <v>0.13073399999999999</v>
      </c>
    </row>
    <row r="72632" spans="1:4" x14ac:dyDescent="0.25">
      <c r="A72632" s="1">
        <v>45670</v>
      </c>
      <c r="B72632">
        <v>0.8</v>
      </c>
      <c r="C72632" t="s">
        <v>5</v>
      </c>
      <c r="D72632" s="2">
        <v>0.22342099999999901</v>
      </c>
    </row>
    <row r="72633" spans="1:4" x14ac:dyDescent="0.25">
      <c r="A72633" s="1">
        <v>45670</v>
      </c>
      <c r="B72633">
        <v>0.9</v>
      </c>
      <c r="C72633" t="s">
        <v>5</v>
      </c>
      <c r="D72633" s="2">
        <v>0.18917500000000001</v>
      </c>
    </row>
    <row r="72634" spans="1:4" x14ac:dyDescent="0.25">
      <c r="A72634" s="1">
        <v>45670</v>
      </c>
      <c r="B72634">
        <v>1</v>
      </c>
      <c r="C72634" t="s">
        <v>5</v>
      </c>
      <c r="D72634" s="2">
        <v>0.16009000000000001</v>
      </c>
    </row>
    <row r="72635" spans="1:4" x14ac:dyDescent="0.25">
      <c r="A72635" s="1">
        <v>45670</v>
      </c>
      <c r="B72635">
        <v>1.1000000000000001</v>
      </c>
      <c r="C72635" t="s">
        <v>5</v>
      </c>
      <c r="D72635" s="2">
        <v>0.14127499999999901</v>
      </c>
    </row>
    <row r="72636" spans="1:4" x14ac:dyDescent="0.25">
      <c r="A72636" s="1">
        <v>45670</v>
      </c>
      <c r="B72636">
        <v>1.2</v>
      </c>
      <c r="C72636" t="s">
        <v>5</v>
      </c>
      <c r="D72636" s="2">
        <v>0.13236499999999901</v>
      </c>
    </row>
    <row r="72637" spans="1:4" x14ac:dyDescent="0.25">
      <c r="A72637" s="1">
        <v>45670</v>
      </c>
      <c r="B72637">
        <v>0.8</v>
      </c>
      <c r="C72637" t="s">
        <v>6</v>
      </c>
      <c r="D72637" s="2">
        <v>0.206285</v>
      </c>
    </row>
    <row r="72638" spans="1:4" x14ac:dyDescent="0.25">
      <c r="A72638" s="1">
        <v>45670</v>
      </c>
      <c r="B72638">
        <v>0.9</v>
      </c>
      <c r="C72638" t="s">
        <v>6</v>
      </c>
      <c r="D72638" s="2">
        <v>0.18232399999999899</v>
      </c>
    </row>
    <row r="72639" spans="1:4" x14ac:dyDescent="0.25">
      <c r="A72639" s="1">
        <v>45670</v>
      </c>
      <c r="B72639">
        <v>1</v>
      </c>
      <c r="C72639" t="s">
        <v>6</v>
      </c>
      <c r="D72639" s="2">
        <v>0.16272400000000001</v>
      </c>
    </row>
    <row r="72640" spans="1:4" x14ac:dyDescent="0.25">
      <c r="A72640" s="1">
        <v>45670</v>
      </c>
      <c r="B72640">
        <v>1.1000000000000001</v>
      </c>
      <c r="C72640" t="s">
        <v>6</v>
      </c>
      <c r="D72640" s="2">
        <v>0.14860599999999999</v>
      </c>
    </row>
    <row r="72641" spans="1:4" x14ac:dyDescent="0.25">
      <c r="A72641" s="1">
        <v>45670</v>
      </c>
      <c r="B72641">
        <v>1.2</v>
      </c>
      <c r="C72641" t="s">
        <v>6</v>
      </c>
      <c r="D72641" s="2">
        <v>0.13993900000000001</v>
      </c>
    </row>
    <row r="72642" spans="1:4" x14ac:dyDescent="0.25">
      <c r="A72642" s="1">
        <v>45671</v>
      </c>
      <c r="B72642">
        <v>0.8</v>
      </c>
      <c r="C72642" t="s">
        <v>3</v>
      </c>
      <c r="D72642" s="2">
        <v>0.27841300000000002</v>
      </c>
    </row>
    <row r="72643" spans="1:4" x14ac:dyDescent="0.25">
      <c r="A72643" s="1">
        <v>45671</v>
      </c>
      <c r="B72643">
        <v>0.9</v>
      </c>
      <c r="C72643" t="s">
        <v>3</v>
      </c>
      <c r="D72643" s="2">
        <v>0.20755399999999999</v>
      </c>
    </row>
    <row r="72644" spans="1:4" x14ac:dyDescent="0.25">
      <c r="A72644" s="1">
        <v>45671</v>
      </c>
      <c r="B72644">
        <v>1</v>
      </c>
      <c r="C72644" t="s">
        <v>3</v>
      </c>
      <c r="D72644" s="2">
        <v>0.15263699999999999</v>
      </c>
    </row>
    <row r="72645" spans="1:4" x14ac:dyDescent="0.25">
      <c r="A72645" s="1">
        <v>45671</v>
      </c>
      <c r="B72645">
        <v>1.1000000000000001</v>
      </c>
      <c r="C72645" t="s">
        <v>3</v>
      </c>
      <c r="D72645" s="2">
        <v>0.126799</v>
      </c>
    </row>
    <row r="72646" spans="1:4" x14ac:dyDescent="0.25">
      <c r="A72646" s="1">
        <v>45671</v>
      </c>
      <c r="B72646">
        <v>1.2</v>
      </c>
      <c r="C72646" t="s">
        <v>3</v>
      </c>
      <c r="D72646" s="2">
        <v>0.13508100000000001</v>
      </c>
    </row>
    <row r="72647" spans="1:4" x14ac:dyDescent="0.25">
      <c r="A72647" s="1">
        <v>45671</v>
      </c>
      <c r="B72647">
        <v>0.8</v>
      </c>
      <c r="C72647" t="s">
        <v>4</v>
      </c>
      <c r="D72647" s="2">
        <v>0.23608499999999999</v>
      </c>
    </row>
    <row r="72648" spans="1:4" x14ac:dyDescent="0.25">
      <c r="A72648" s="1">
        <v>45671</v>
      </c>
      <c r="B72648">
        <v>0.9</v>
      </c>
      <c r="C72648" t="s">
        <v>4</v>
      </c>
      <c r="D72648" s="2">
        <v>0.19226499999999999</v>
      </c>
    </row>
    <row r="72649" spans="1:4" x14ac:dyDescent="0.25">
      <c r="A72649" s="1">
        <v>45671</v>
      </c>
      <c r="B72649">
        <v>1</v>
      </c>
      <c r="C72649" t="s">
        <v>4</v>
      </c>
      <c r="D72649" s="2">
        <v>0.152777</v>
      </c>
    </row>
    <row r="72650" spans="1:4" x14ac:dyDescent="0.25">
      <c r="A72650" s="1">
        <v>45671</v>
      </c>
      <c r="B72650">
        <v>1.1000000000000001</v>
      </c>
      <c r="C72650" t="s">
        <v>4</v>
      </c>
      <c r="D72650" s="2">
        <v>0.13103000000000001</v>
      </c>
    </row>
    <row r="72651" spans="1:4" x14ac:dyDescent="0.25">
      <c r="A72651" s="1">
        <v>45671</v>
      </c>
      <c r="B72651">
        <v>1.2</v>
      </c>
      <c r="C72651" t="s">
        <v>4</v>
      </c>
      <c r="D72651" s="2">
        <v>0.118432</v>
      </c>
    </row>
    <row r="72652" spans="1:4" x14ac:dyDescent="0.25">
      <c r="A72652" s="1">
        <v>45671</v>
      </c>
      <c r="B72652">
        <v>0.8</v>
      </c>
      <c r="C72652" t="s">
        <v>5</v>
      </c>
      <c r="D72652" s="2">
        <v>0.22020499999999901</v>
      </c>
    </row>
    <row r="72653" spans="1:4" x14ac:dyDescent="0.25">
      <c r="A72653" s="1">
        <v>45671</v>
      </c>
      <c r="B72653">
        <v>0.9</v>
      </c>
      <c r="C72653" t="s">
        <v>5</v>
      </c>
      <c r="D72653" s="2">
        <v>0.18635399999999999</v>
      </c>
    </row>
    <row r="72654" spans="1:4" x14ac:dyDescent="0.25">
      <c r="A72654" s="1">
        <v>45671</v>
      </c>
      <c r="B72654">
        <v>1</v>
      </c>
      <c r="C72654" t="s">
        <v>5</v>
      </c>
      <c r="D72654" s="2">
        <v>0.15762399999999999</v>
      </c>
    </row>
    <row r="72655" spans="1:4" x14ac:dyDescent="0.25">
      <c r="A72655" s="1">
        <v>45671</v>
      </c>
      <c r="B72655">
        <v>1.1000000000000001</v>
      </c>
      <c r="C72655" t="s">
        <v>5</v>
      </c>
      <c r="D72655" s="2">
        <v>0.13924700000000001</v>
      </c>
    </row>
    <row r="72656" spans="1:4" x14ac:dyDescent="0.25">
      <c r="A72656" s="1">
        <v>45671</v>
      </c>
      <c r="B72656">
        <v>1.2</v>
      </c>
      <c r="C72656" t="s">
        <v>5</v>
      </c>
      <c r="D72656" s="2">
        <v>0.130745</v>
      </c>
    </row>
    <row r="72657" spans="1:4" x14ac:dyDescent="0.25">
      <c r="A72657" s="1">
        <v>45671</v>
      </c>
      <c r="B72657">
        <v>0.8</v>
      </c>
      <c r="C72657" t="s">
        <v>6</v>
      </c>
      <c r="D72657" s="2">
        <v>0.20519599999999999</v>
      </c>
    </row>
    <row r="72658" spans="1:4" x14ac:dyDescent="0.25">
      <c r="A72658" s="1">
        <v>45671</v>
      </c>
      <c r="B72658">
        <v>0.9</v>
      </c>
      <c r="C72658" t="s">
        <v>6</v>
      </c>
      <c r="D72658" s="2">
        <v>0.181088</v>
      </c>
    </row>
    <row r="72659" spans="1:4" x14ac:dyDescent="0.25">
      <c r="A72659" s="1">
        <v>45671</v>
      </c>
      <c r="B72659">
        <v>1</v>
      </c>
      <c r="C72659" t="s">
        <v>6</v>
      </c>
      <c r="D72659" s="2">
        <v>0.161326</v>
      </c>
    </row>
    <row r="72660" spans="1:4" x14ac:dyDescent="0.25">
      <c r="A72660" s="1">
        <v>45671</v>
      </c>
      <c r="B72660">
        <v>1.1000000000000001</v>
      </c>
      <c r="C72660" t="s">
        <v>6</v>
      </c>
      <c r="D72660" s="2">
        <v>0.14100299999999999</v>
      </c>
    </row>
    <row r="72661" spans="1:4" x14ac:dyDescent="0.25">
      <c r="A72661" s="1">
        <v>45671</v>
      </c>
      <c r="B72661">
        <v>1.2</v>
      </c>
      <c r="C72661" t="s">
        <v>6</v>
      </c>
      <c r="D72661" s="2">
        <v>0.138575</v>
      </c>
    </row>
    <row r="72662" spans="1:4" x14ac:dyDescent="0.25">
      <c r="A72662" s="1">
        <v>45672</v>
      </c>
      <c r="B72662">
        <v>0.8</v>
      </c>
      <c r="C72662" t="s">
        <v>3</v>
      </c>
      <c r="D72662" s="2">
        <v>0.26741900000000002</v>
      </c>
    </row>
    <row r="72663" spans="1:4" x14ac:dyDescent="0.25">
      <c r="A72663" s="1">
        <v>45672</v>
      </c>
      <c r="B72663">
        <v>0.9</v>
      </c>
      <c r="C72663" t="s">
        <v>3</v>
      </c>
      <c r="D72663" s="2">
        <v>0.19617999999999999</v>
      </c>
    </row>
    <row r="72664" spans="1:4" x14ac:dyDescent="0.25">
      <c r="A72664" s="1">
        <v>45672</v>
      </c>
      <c r="B72664">
        <v>1</v>
      </c>
      <c r="C72664" t="s">
        <v>3</v>
      </c>
      <c r="D72664" s="2">
        <v>0.14373900000000001</v>
      </c>
    </row>
    <row r="72665" spans="1:4" x14ac:dyDescent="0.25">
      <c r="A72665" s="1">
        <v>45672</v>
      </c>
      <c r="B72665">
        <v>1.1000000000000001</v>
      </c>
      <c r="C72665" t="s">
        <v>3</v>
      </c>
      <c r="D72665" s="2">
        <v>0.121699</v>
      </c>
    </row>
    <row r="72666" spans="1:4" x14ac:dyDescent="0.25">
      <c r="A72666" s="1">
        <v>45672</v>
      </c>
      <c r="B72666">
        <v>1.2</v>
      </c>
      <c r="C72666" t="s">
        <v>3</v>
      </c>
      <c r="D72666" s="2">
        <v>0.13131299999999901</v>
      </c>
    </row>
    <row r="72667" spans="1:4" x14ac:dyDescent="0.25">
      <c r="A72667" s="1">
        <v>45672</v>
      </c>
      <c r="B72667">
        <v>0.8</v>
      </c>
      <c r="C72667" t="s">
        <v>4</v>
      </c>
      <c r="D72667" s="2">
        <v>0.228907</v>
      </c>
    </row>
    <row r="72668" spans="1:4" x14ac:dyDescent="0.25">
      <c r="A72668" s="1">
        <v>45672</v>
      </c>
      <c r="B72668">
        <v>0.9</v>
      </c>
      <c r="C72668" t="s">
        <v>4</v>
      </c>
      <c r="D72668" s="2">
        <v>0.18416299999999999</v>
      </c>
    </row>
    <row r="72669" spans="1:4" x14ac:dyDescent="0.25">
      <c r="A72669" s="1">
        <v>45672</v>
      </c>
      <c r="B72669">
        <v>1</v>
      </c>
      <c r="C72669" t="s">
        <v>4</v>
      </c>
      <c r="D72669" s="2">
        <v>0.145788</v>
      </c>
    </row>
    <row r="72670" spans="1:4" x14ac:dyDescent="0.25">
      <c r="A72670" s="1">
        <v>45672</v>
      </c>
      <c r="B72670">
        <v>1.1000000000000001</v>
      </c>
      <c r="C72670" t="s">
        <v>4</v>
      </c>
      <c r="D72670" s="2">
        <v>0.125972</v>
      </c>
    </row>
    <row r="72671" spans="1:4" x14ac:dyDescent="0.25">
      <c r="A72671" s="1">
        <v>45672</v>
      </c>
      <c r="B72671">
        <v>1.2</v>
      </c>
      <c r="C72671" t="s">
        <v>4</v>
      </c>
      <c r="D72671" s="2">
        <v>0.110386</v>
      </c>
    </row>
    <row r="72672" spans="1:4" x14ac:dyDescent="0.25">
      <c r="A72672" s="1">
        <v>45672</v>
      </c>
      <c r="B72672">
        <v>0.8</v>
      </c>
      <c r="C72672" t="s">
        <v>5</v>
      </c>
      <c r="D72672" s="2">
        <v>0.21341099999999999</v>
      </c>
    </row>
    <row r="72673" spans="1:4" x14ac:dyDescent="0.25">
      <c r="A72673" s="1">
        <v>45672</v>
      </c>
      <c r="B72673">
        <v>0.9</v>
      </c>
      <c r="C72673" t="s">
        <v>5</v>
      </c>
      <c r="D72673" s="2">
        <v>0.18004100000000001</v>
      </c>
    </row>
    <row r="72674" spans="1:4" x14ac:dyDescent="0.25">
      <c r="A72674" s="1">
        <v>45672</v>
      </c>
      <c r="B72674">
        <v>1</v>
      </c>
      <c r="C72674" t="s">
        <v>5</v>
      </c>
      <c r="D72674" s="2">
        <v>0.153032</v>
      </c>
    </row>
    <row r="72675" spans="1:4" x14ac:dyDescent="0.25">
      <c r="A72675" s="1">
        <v>45672</v>
      </c>
      <c r="B72675">
        <v>1.1000000000000001</v>
      </c>
      <c r="C72675" t="s">
        <v>5</v>
      </c>
      <c r="D72675" s="2">
        <v>0.132741</v>
      </c>
    </row>
    <row r="72676" spans="1:4" x14ac:dyDescent="0.25">
      <c r="A72676" s="1">
        <v>45672</v>
      </c>
      <c r="B72676">
        <v>1.2</v>
      </c>
      <c r="C72676" t="s">
        <v>5</v>
      </c>
      <c r="D72676" s="2">
        <v>0.12878100000000001</v>
      </c>
    </row>
    <row r="72677" spans="1:4" x14ac:dyDescent="0.25">
      <c r="A72677" s="1">
        <v>45672</v>
      </c>
      <c r="B72677">
        <v>0.8</v>
      </c>
      <c r="C72677" t="s">
        <v>6</v>
      </c>
      <c r="D72677" s="2">
        <v>0.20033699999999999</v>
      </c>
    </row>
    <row r="72678" spans="1:4" x14ac:dyDescent="0.25">
      <c r="A72678" s="1">
        <v>45672</v>
      </c>
      <c r="B72678">
        <v>0.9</v>
      </c>
      <c r="C72678" t="s">
        <v>6</v>
      </c>
      <c r="D72678" s="2">
        <v>0.17663100000000001</v>
      </c>
    </row>
    <row r="72679" spans="1:4" x14ac:dyDescent="0.25">
      <c r="A72679" s="1">
        <v>45672</v>
      </c>
      <c r="B72679">
        <v>1</v>
      </c>
      <c r="C72679" t="s">
        <v>6</v>
      </c>
      <c r="D72679" s="2">
        <v>0.15997</v>
      </c>
    </row>
    <row r="72680" spans="1:4" x14ac:dyDescent="0.25">
      <c r="A72680" s="1">
        <v>45672</v>
      </c>
      <c r="B72680">
        <v>1.1000000000000001</v>
      </c>
      <c r="C72680" t="s">
        <v>6</v>
      </c>
      <c r="D72680" s="2">
        <v>0.146208</v>
      </c>
    </row>
    <row r="72681" spans="1:4" x14ac:dyDescent="0.25">
      <c r="A72681" s="1">
        <v>45672</v>
      </c>
      <c r="B72681">
        <v>1.2</v>
      </c>
      <c r="C72681" t="s">
        <v>6</v>
      </c>
      <c r="D72681" s="2">
        <v>0.13782900000000001</v>
      </c>
    </row>
    <row r="72682" spans="1:4" x14ac:dyDescent="0.25">
      <c r="A72682" s="1">
        <v>45673</v>
      </c>
      <c r="B72682">
        <v>0.8</v>
      </c>
      <c r="C72682" t="s">
        <v>3</v>
      </c>
      <c r="D72682" s="2">
        <v>0.26640599999999998</v>
      </c>
    </row>
    <row r="72683" spans="1:4" x14ac:dyDescent="0.25">
      <c r="A72683" s="1">
        <v>45673</v>
      </c>
      <c r="B72683">
        <v>0.9</v>
      </c>
      <c r="C72683" t="s">
        <v>3</v>
      </c>
      <c r="D72683" s="2">
        <v>0.19468199999999999</v>
      </c>
    </row>
    <row r="72684" spans="1:4" x14ac:dyDescent="0.25">
      <c r="A72684" s="1">
        <v>45673</v>
      </c>
      <c r="B72684">
        <v>1</v>
      </c>
      <c r="C72684" t="s">
        <v>3</v>
      </c>
      <c r="D72684" s="2">
        <v>0.14010300000000001</v>
      </c>
    </row>
    <row r="72685" spans="1:4" x14ac:dyDescent="0.25">
      <c r="A72685" s="1">
        <v>45673</v>
      </c>
      <c r="B72685">
        <v>1.1000000000000001</v>
      </c>
      <c r="C72685" t="s">
        <v>3</v>
      </c>
      <c r="D72685" s="2">
        <v>0.119228</v>
      </c>
    </row>
    <row r="72686" spans="1:4" x14ac:dyDescent="0.25">
      <c r="A72686" s="1">
        <v>45673</v>
      </c>
      <c r="B72686">
        <v>1.2</v>
      </c>
      <c r="C72686" t="s">
        <v>3</v>
      </c>
      <c r="D72686" s="2">
        <v>0.13387399999999999</v>
      </c>
    </row>
    <row r="72687" spans="1:4" x14ac:dyDescent="0.25">
      <c r="A72687" s="1">
        <v>45673</v>
      </c>
      <c r="B72687">
        <v>0.8</v>
      </c>
      <c r="C72687" t="s">
        <v>4</v>
      </c>
      <c r="D72687" s="2">
        <v>0.22786300000000001</v>
      </c>
    </row>
    <row r="72688" spans="1:4" x14ac:dyDescent="0.25">
      <c r="A72688" s="1">
        <v>45673</v>
      </c>
      <c r="B72688">
        <v>0.9</v>
      </c>
      <c r="C72688" t="s">
        <v>4</v>
      </c>
      <c r="D72688" s="2">
        <v>0.18059899999999901</v>
      </c>
    </row>
    <row r="72689" spans="1:4" x14ac:dyDescent="0.25">
      <c r="A72689" s="1">
        <v>45673</v>
      </c>
      <c r="B72689">
        <v>1</v>
      </c>
      <c r="C72689" t="s">
        <v>4</v>
      </c>
      <c r="D72689" s="2">
        <v>0.141897</v>
      </c>
    </row>
    <row r="72690" spans="1:4" x14ac:dyDescent="0.25">
      <c r="A72690" s="1">
        <v>45673</v>
      </c>
      <c r="B72690">
        <v>1.1000000000000001</v>
      </c>
      <c r="C72690" t="s">
        <v>4</v>
      </c>
      <c r="D72690" s="2">
        <v>0.123004999999999</v>
      </c>
    </row>
    <row r="72691" spans="1:4" x14ac:dyDescent="0.25">
      <c r="A72691" s="1">
        <v>45673</v>
      </c>
      <c r="B72691">
        <v>1.2</v>
      </c>
      <c r="C72691" t="s">
        <v>4</v>
      </c>
      <c r="D72691" s="2">
        <v>0.108302</v>
      </c>
    </row>
    <row r="72692" spans="1:4" x14ac:dyDescent="0.25">
      <c r="A72692" s="1">
        <v>45673</v>
      </c>
      <c r="B72692">
        <v>0.8</v>
      </c>
      <c r="C72692" t="s">
        <v>5</v>
      </c>
      <c r="D72692" s="2">
        <v>0.211588</v>
      </c>
    </row>
    <row r="72693" spans="1:4" x14ac:dyDescent="0.25">
      <c r="A72693" s="1">
        <v>45673</v>
      </c>
      <c r="B72693">
        <v>0.9</v>
      </c>
      <c r="C72693" t="s">
        <v>5</v>
      </c>
      <c r="D72693" s="2">
        <v>0.177976</v>
      </c>
    </row>
    <row r="72694" spans="1:4" x14ac:dyDescent="0.25">
      <c r="A72694" s="1">
        <v>45673</v>
      </c>
      <c r="B72694">
        <v>1</v>
      </c>
      <c r="C72694" t="s">
        <v>5</v>
      </c>
      <c r="D72694" s="2">
        <v>0.15007099999999901</v>
      </c>
    </row>
    <row r="72695" spans="1:4" x14ac:dyDescent="0.25">
      <c r="A72695" s="1">
        <v>45673</v>
      </c>
      <c r="B72695">
        <v>1.1000000000000001</v>
      </c>
      <c r="C72695" t="s">
        <v>5</v>
      </c>
      <c r="D72695" s="2">
        <v>0.13225600000000001</v>
      </c>
    </row>
    <row r="72696" spans="1:4" x14ac:dyDescent="0.25">
      <c r="A72696" s="1">
        <v>45673</v>
      </c>
      <c r="B72696">
        <v>1.2</v>
      </c>
      <c r="C72696" t="s">
        <v>5</v>
      </c>
      <c r="D72696" s="2">
        <v>0.126022</v>
      </c>
    </row>
    <row r="72697" spans="1:4" x14ac:dyDescent="0.25">
      <c r="A72697" s="1">
        <v>45673</v>
      </c>
      <c r="B72697">
        <v>0.8</v>
      </c>
      <c r="C72697" t="s">
        <v>6</v>
      </c>
      <c r="D72697" s="2">
        <v>0.199768</v>
      </c>
    </row>
    <row r="72698" spans="1:4" x14ac:dyDescent="0.25">
      <c r="A72698" s="1">
        <v>45673</v>
      </c>
      <c r="B72698">
        <v>0.9</v>
      </c>
      <c r="C72698" t="s">
        <v>6</v>
      </c>
      <c r="D72698" s="2">
        <v>0.17785299999999901</v>
      </c>
    </row>
    <row r="72699" spans="1:4" x14ac:dyDescent="0.25">
      <c r="A72699" s="1">
        <v>45673</v>
      </c>
      <c r="B72699">
        <v>1</v>
      </c>
      <c r="C72699" t="s">
        <v>6</v>
      </c>
      <c r="D72699" s="2">
        <v>0.16400899999999999</v>
      </c>
    </row>
    <row r="72700" spans="1:4" x14ac:dyDescent="0.25">
      <c r="A72700" s="1">
        <v>45673</v>
      </c>
      <c r="B72700">
        <v>1.1000000000000001</v>
      </c>
      <c r="C72700" t="s">
        <v>6</v>
      </c>
      <c r="D72700" s="2">
        <v>0.142619</v>
      </c>
    </row>
    <row r="72701" spans="1:4" x14ac:dyDescent="0.25">
      <c r="A72701" s="1">
        <v>45673</v>
      </c>
      <c r="B72701">
        <v>1.2</v>
      </c>
      <c r="C72701" t="s">
        <v>6</v>
      </c>
      <c r="D72701" s="2">
        <v>0.12798699999999999</v>
      </c>
    </row>
    <row r="72702" spans="1:4" x14ac:dyDescent="0.25">
      <c r="A72702" s="1">
        <v>45674</v>
      </c>
      <c r="B72702">
        <v>0.8</v>
      </c>
      <c r="C72702" t="s">
        <v>3</v>
      </c>
      <c r="D72702" s="2">
        <v>0.26636100000000001</v>
      </c>
    </row>
    <row r="72703" spans="1:4" x14ac:dyDescent="0.25">
      <c r="A72703" s="1">
        <v>45674</v>
      </c>
      <c r="B72703">
        <v>0.9</v>
      </c>
      <c r="C72703" t="s">
        <v>3</v>
      </c>
      <c r="D72703" s="2">
        <v>0.194131</v>
      </c>
    </row>
    <row r="72704" spans="1:4" x14ac:dyDescent="0.25">
      <c r="A72704" s="1">
        <v>45674</v>
      </c>
      <c r="B72704">
        <v>1</v>
      </c>
      <c r="C72704" t="s">
        <v>3</v>
      </c>
      <c r="D72704" s="2">
        <v>0.13955699999999999</v>
      </c>
    </row>
    <row r="72705" spans="1:4" x14ac:dyDescent="0.25">
      <c r="A72705" s="1">
        <v>45674</v>
      </c>
      <c r="B72705">
        <v>1.1000000000000001</v>
      </c>
      <c r="C72705" t="s">
        <v>3</v>
      </c>
      <c r="D72705" s="2">
        <v>0.12057999999999899</v>
      </c>
    </row>
    <row r="72706" spans="1:4" x14ac:dyDescent="0.25">
      <c r="A72706" s="1">
        <v>45674</v>
      </c>
      <c r="B72706">
        <v>1.2</v>
      </c>
      <c r="C72706" t="s">
        <v>3</v>
      </c>
      <c r="D72706" s="2">
        <v>0.134516</v>
      </c>
    </row>
    <row r="72707" spans="1:4" x14ac:dyDescent="0.25">
      <c r="A72707" s="1">
        <v>45674</v>
      </c>
      <c r="B72707">
        <v>0.8</v>
      </c>
      <c r="C72707" t="s">
        <v>4</v>
      </c>
      <c r="D72707" s="2">
        <v>0.22994700000000001</v>
      </c>
    </row>
    <row r="72708" spans="1:4" x14ac:dyDescent="0.25">
      <c r="A72708" s="1">
        <v>45674</v>
      </c>
      <c r="B72708">
        <v>0.9</v>
      </c>
      <c r="C72708" t="s">
        <v>4</v>
      </c>
      <c r="D72708" s="2">
        <v>0.18218899999999999</v>
      </c>
    </row>
    <row r="72709" spans="1:4" x14ac:dyDescent="0.25">
      <c r="A72709" s="1">
        <v>45674</v>
      </c>
      <c r="B72709">
        <v>1</v>
      </c>
      <c r="C72709" t="s">
        <v>4</v>
      </c>
      <c r="D72709" s="2">
        <v>0.14260200000000001</v>
      </c>
    </row>
    <row r="72710" spans="1:4" x14ac:dyDescent="0.25">
      <c r="A72710" s="1">
        <v>45674</v>
      </c>
      <c r="B72710">
        <v>1.1000000000000001</v>
      </c>
      <c r="C72710" t="s">
        <v>4</v>
      </c>
      <c r="D72710" s="2">
        <v>0.124275</v>
      </c>
    </row>
    <row r="72711" spans="1:4" x14ac:dyDescent="0.25">
      <c r="A72711" s="1">
        <v>45674</v>
      </c>
      <c r="B72711">
        <v>1.2</v>
      </c>
      <c r="C72711" t="s">
        <v>4</v>
      </c>
      <c r="D72711" s="2">
        <v>0.109691</v>
      </c>
    </row>
    <row r="72712" spans="1:4" x14ac:dyDescent="0.25">
      <c r="A72712" s="1">
        <v>45674</v>
      </c>
      <c r="B72712">
        <v>0.8</v>
      </c>
      <c r="C72712" t="s">
        <v>5</v>
      </c>
      <c r="D72712" s="2">
        <v>0.21195799999999901</v>
      </c>
    </row>
    <row r="72713" spans="1:4" x14ac:dyDescent="0.25">
      <c r="A72713" s="1">
        <v>45674</v>
      </c>
      <c r="B72713">
        <v>0.9</v>
      </c>
      <c r="C72713" t="s">
        <v>5</v>
      </c>
      <c r="D72713" s="2">
        <v>0.178227</v>
      </c>
    </row>
    <row r="72714" spans="1:4" x14ac:dyDescent="0.25">
      <c r="A72714" s="1">
        <v>45674</v>
      </c>
      <c r="B72714">
        <v>1</v>
      </c>
      <c r="C72714" t="s">
        <v>5</v>
      </c>
      <c r="D72714" s="2">
        <v>0.15091099999999999</v>
      </c>
    </row>
    <row r="72715" spans="1:4" x14ac:dyDescent="0.25">
      <c r="A72715" s="1">
        <v>45674</v>
      </c>
      <c r="B72715">
        <v>1.1000000000000001</v>
      </c>
      <c r="C72715" t="s">
        <v>5</v>
      </c>
      <c r="D72715" s="2">
        <v>0.13403299999999899</v>
      </c>
    </row>
    <row r="72716" spans="1:4" x14ac:dyDescent="0.25">
      <c r="A72716" s="1">
        <v>45674</v>
      </c>
      <c r="B72716">
        <v>1.2</v>
      </c>
      <c r="C72716" t="s">
        <v>5</v>
      </c>
      <c r="D72716" s="2">
        <v>0.126966</v>
      </c>
    </row>
    <row r="72717" spans="1:4" x14ac:dyDescent="0.25">
      <c r="A72717" s="1">
        <v>45674</v>
      </c>
      <c r="B72717">
        <v>0.8</v>
      </c>
      <c r="C72717" t="s">
        <v>6</v>
      </c>
      <c r="D72717" s="2">
        <v>0.202846</v>
      </c>
    </row>
    <row r="72718" spans="1:4" x14ac:dyDescent="0.25">
      <c r="A72718" s="1">
        <v>45674</v>
      </c>
      <c r="B72718">
        <v>0.9</v>
      </c>
      <c r="C72718" t="s">
        <v>6</v>
      </c>
      <c r="D72718" s="2">
        <v>0.17499600000000001</v>
      </c>
    </row>
    <row r="72719" spans="1:4" x14ac:dyDescent="0.25">
      <c r="A72719" s="1">
        <v>45674</v>
      </c>
      <c r="B72719">
        <v>1</v>
      </c>
      <c r="C72719" t="s">
        <v>6</v>
      </c>
      <c r="D72719" s="2">
        <v>0.15265300000000001</v>
      </c>
    </row>
    <row r="72720" spans="1:4" x14ac:dyDescent="0.25">
      <c r="A72720" s="1">
        <v>45674</v>
      </c>
      <c r="B72720">
        <v>1.1000000000000001</v>
      </c>
      <c r="C72720" t="s">
        <v>6</v>
      </c>
      <c r="D72720" s="2">
        <v>0.13813400000000001</v>
      </c>
    </row>
    <row r="72721" spans="1:4" x14ac:dyDescent="0.25">
      <c r="A72721" s="1">
        <v>45674</v>
      </c>
      <c r="B72721">
        <v>1.2</v>
      </c>
      <c r="C72721" t="s">
        <v>6</v>
      </c>
      <c r="D72721" s="2">
        <v>0.131635</v>
      </c>
    </row>
    <row r="72722" spans="1:4" x14ac:dyDescent="0.25">
      <c r="A72722" s="1">
        <v>45677</v>
      </c>
      <c r="B72722">
        <v>0.8</v>
      </c>
      <c r="C72722" t="s">
        <v>3</v>
      </c>
      <c r="D72722" s="2">
        <v>0.266345</v>
      </c>
    </row>
    <row r="72723" spans="1:4" x14ac:dyDescent="0.25">
      <c r="A72723" s="1">
        <v>45677</v>
      </c>
      <c r="B72723">
        <v>0.9</v>
      </c>
      <c r="C72723" t="s">
        <v>3</v>
      </c>
      <c r="D72723" s="2">
        <v>0.194135999999999</v>
      </c>
    </row>
    <row r="72724" spans="1:4" x14ac:dyDescent="0.25">
      <c r="A72724" s="1">
        <v>45677</v>
      </c>
      <c r="B72724">
        <v>1</v>
      </c>
      <c r="C72724" t="s">
        <v>3</v>
      </c>
      <c r="D72724" s="2">
        <v>0.139432</v>
      </c>
    </row>
    <row r="72725" spans="1:4" x14ac:dyDescent="0.25">
      <c r="A72725" s="1">
        <v>45677</v>
      </c>
      <c r="B72725">
        <v>1.1000000000000001</v>
      </c>
      <c r="C72725" t="s">
        <v>3</v>
      </c>
      <c r="D72725" s="2">
        <v>0.119448</v>
      </c>
    </row>
    <row r="72726" spans="1:4" x14ac:dyDescent="0.25">
      <c r="A72726" s="1">
        <v>45677</v>
      </c>
      <c r="B72726">
        <v>1.2</v>
      </c>
      <c r="C72726" t="s">
        <v>3</v>
      </c>
      <c r="D72726" s="2">
        <v>0.13367799999999999</v>
      </c>
    </row>
    <row r="72727" spans="1:4" x14ac:dyDescent="0.25">
      <c r="A72727" s="1">
        <v>45677</v>
      </c>
      <c r="B72727">
        <v>0.8</v>
      </c>
      <c r="C72727" t="s">
        <v>4</v>
      </c>
      <c r="D72727" s="2">
        <v>0.227768</v>
      </c>
    </row>
    <row r="72728" spans="1:4" x14ac:dyDescent="0.25">
      <c r="A72728" s="1">
        <v>45677</v>
      </c>
      <c r="B72728">
        <v>0.9</v>
      </c>
      <c r="C72728" t="s">
        <v>4</v>
      </c>
      <c r="D72728" s="2">
        <v>0.181481</v>
      </c>
    </row>
    <row r="72729" spans="1:4" x14ac:dyDescent="0.25">
      <c r="A72729" s="1">
        <v>45677</v>
      </c>
      <c r="B72729">
        <v>1</v>
      </c>
      <c r="C72729" t="s">
        <v>4</v>
      </c>
      <c r="D72729" s="2">
        <v>0.142377</v>
      </c>
    </row>
    <row r="72730" spans="1:4" x14ac:dyDescent="0.25">
      <c r="A72730" s="1">
        <v>45677</v>
      </c>
      <c r="B72730">
        <v>1.1000000000000001</v>
      </c>
      <c r="C72730" t="s">
        <v>4</v>
      </c>
      <c r="D72730" s="2">
        <v>0.12318699999999901</v>
      </c>
    </row>
    <row r="72731" spans="1:4" x14ac:dyDescent="0.25">
      <c r="A72731" s="1">
        <v>45677</v>
      </c>
      <c r="B72731">
        <v>1.2</v>
      </c>
      <c r="C72731" t="s">
        <v>4</v>
      </c>
      <c r="D72731" s="2">
        <v>0.11948</v>
      </c>
    </row>
    <row r="72732" spans="1:4" x14ac:dyDescent="0.25">
      <c r="A72732" s="1">
        <v>45677</v>
      </c>
      <c r="B72732">
        <v>0.8</v>
      </c>
      <c r="C72732" t="s">
        <v>5</v>
      </c>
      <c r="D72732" s="2">
        <v>0.13822599999999999</v>
      </c>
    </row>
    <row r="72733" spans="1:4" x14ac:dyDescent="0.25">
      <c r="A72733" s="1">
        <v>45677</v>
      </c>
      <c r="B72733">
        <v>0.9</v>
      </c>
      <c r="C72733" t="s">
        <v>5</v>
      </c>
      <c r="D72733" s="2">
        <v>0.13247299999999901</v>
      </c>
    </row>
    <row r="72734" spans="1:4" x14ac:dyDescent="0.25">
      <c r="A72734" s="1">
        <v>45677</v>
      </c>
      <c r="B72734">
        <v>1</v>
      </c>
      <c r="C72734" t="s">
        <v>5</v>
      </c>
      <c r="D72734" s="2">
        <v>0.12775900000000001</v>
      </c>
    </row>
    <row r="72735" spans="1:4" x14ac:dyDescent="0.25">
      <c r="A72735" s="1">
        <v>45677</v>
      </c>
      <c r="B72735">
        <v>1.1000000000000001</v>
      </c>
      <c r="C72735" t="s">
        <v>5</v>
      </c>
      <c r="D72735" s="2">
        <v>0.12518399999999999</v>
      </c>
    </row>
    <row r="72736" spans="1:4" x14ac:dyDescent="0.25">
      <c r="A72736" s="1">
        <v>45677</v>
      </c>
      <c r="B72736">
        <v>1.2</v>
      </c>
      <c r="C72736" t="s">
        <v>5</v>
      </c>
      <c r="D72736" s="2">
        <v>0.124406</v>
      </c>
    </row>
    <row r="72737" spans="1:4" x14ac:dyDescent="0.25">
      <c r="A72737" s="1">
        <v>45677</v>
      </c>
      <c r="B72737">
        <v>0.8</v>
      </c>
      <c r="C72737" t="s">
        <v>6</v>
      </c>
      <c r="D72737" s="2">
        <v>0.19939399999999999</v>
      </c>
    </row>
    <row r="72738" spans="1:4" x14ac:dyDescent="0.25">
      <c r="A72738" s="1">
        <v>45677</v>
      </c>
      <c r="B72738">
        <v>0.9</v>
      </c>
      <c r="C72738" t="s">
        <v>6</v>
      </c>
      <c r="D72738" s="2">
        <v>0.17563400000000001</v>
      </c>
    </row>
    <row r="72739" spans="1:4" x14ac:dyDescent="0.25">
      <c r="A72739" s="1">
        <v>45677</v>
      </c>
      <c r="B72739">
        <v>1</v>
      </c>
      <c r="C72739" t="s">
        <v>6</v>
      </c>
      <c r="D72739" s="2">
        <v>0.15612000000000001</v>
      </c>
    </row>
    <row r="72740" spans="1:4" x14ac:dyDescent="0.25">
      <c r="A72740" s="1">
        <v>45677</v>
      </c>
      <c r="B72740">
        <v>1.1000000000000001</v>
      </c>
      <c r="C72740" t="s">
        <v>6</v>
      </c>
      <c r="D72740" s="2">
        <v>0.14239599999999999</v>
      </c>
    </row>
    <row r="72741" spans="1:4" x14ac:dyDescent="0.25">
      <c r="A72741" s="1">
        <v>45677</v>
      </c>
      <c r="B72741">
        <v>1.2</v>
      </c>
      <c r="C72741" t="s">
        <v>6</v>
      </c>
      <c r="D72741" s="2">
        <v>0.13439299999999901</v>
      </c>
    </row>
    <row r="72742" spans="1:4" x14ac:dyDescent="0.25">
      <c r="A72742" s="1">
        <v>45678</v>
      </c>
      <c r="B72742">
        <v>0.8</v>
      </c>
      <c r="C72742" t="s">
        <v>3</v>
      </c>
      <c r="D72742" s="2">
        <v>0.26353599999999999</v>
      </c>
    </row>
    <row r="72743" spans="1:4" x14ac:dyDescent="0.25">
      <c r="A72743" s="1">
        <v>45678</v>
      </c>
      <c r="B72743">
        <v>0.9</v>
      </c>
      <c r="C72743" t="s">
        <v>3</v>
      </c>
      <c r="D72743" s="2">
        <v>0.19090799999999999</v>
      </c>
    </row>
    <row r="72744" spans="1:4" x14ac:dyDescent="0.25">
      <c r="A72744" s="1">
        <v>45678</v>
      </c>
      <c r="B72744">
        <v>1</v>
      </c>
      <c r="C72744" t="s">
        <v>3</v>
      </c>
      <c r="D72744" s="2">
        <v>0.13561000000000001</v>
      </c>
    </row>
    <row r="72745" spans="1:4" x14ac:dyDescent="0.25">
      <c r="A72745" s="1">
        <v>45678</v>
      </c>
      <c r="B72745">
        <v>1.1000000000000001</v>
      </c>
      <c r="C72745" t="s">
        <v>3</v>
      </c>
      <c r="D72745" s="2">
        <v>0.11598699999999899</v>
      </c>
    </row>
    <row r="72746" spans="1:4" x14ac:dyDescent="0.25">
      <c r="A72746" s="1">
        <v>45678</v>
      </c>
      <c r="B72746">
        <v>1.2</v>
      </c>
      <c r="C72746" t="s">
        <v>3</v>
      </c>
      <c r="D72746" s="2">
        <v>0.12582699999999999</v>
      </c>
    </row>
    <row r="72747" spans="1:4" x14ac:dyDescent="0.25">
      <c r="A72747" s="1">
        <v>45678</v>
      </c>
      <c r="B72747">
        <v>0.8</v>
      </c>
      <c r="C72747" t="s">
        <v>4</v>
      </c>
      <c r="D72747" s="2">
        <v>0.22731499999999999</v>
      </c>
    </row>
    <row r="72748" spans="1:4" x14ac:dyDescent="0.25">
      <c r="A72748" s="1">
        <v>45678</v>
      </c>
      <c r="B72748">
        <v>0.9</v>
      </c>
      <c r="C72748" t="s">
        <v>4</v>
      </c>
      <c r="D72748" s="2">
        <v>0.17966599999999999</v>
      </c>
    </row>
    <row r="72749" spans="1:4" x14ac:dyDescent="0.25">
      <c r="A72749" s="1">
        <v>45678</v>
      </c>
      <c r="B72749">
        <v>1</v>
      </c>
      <c r="C72749" t="s">
        <v>4</v>
      </c>
      <c r="D72749" s="2">
        <v>0.13989099999999999</v>
      </c>
    </row>
    <row r="72750" spans="1:4" x14ac:dyDescent="0.25">
      <c r="A72750" s="1">
        <v>45678</v>
      </c>
      <c r="B72750">
        <v>1.1000000000000001</v>
      </c>
      <c r="C72750" t="s">
        <v>4</v>
      </c>
      <c r="D72750" s="2">
        <v>0.122375</v>
      </c>
    </row>
    <row r="72751" spans="1:4" x14ac:dyDescent="0.25">
      <c r="A72751" s="1">
        <v>45678</v>
      </c>
      <c r="B72751">
        <v>1.2</v>
      </c>
      <c r="C72751" t="s">
        <v>4</v>
      </c>
      <c r="D72751" s="2">
        <v>0.105715</v>
      </c>
    </row>
    <row r="72752" spans="1:4" x14ac:dyDescent="0.25">
      <c r="A72752" s="1">
        <v>45678</v>
      </c>
      <c r="B72752">
        <v>0.8</v>
      </c>
      <c r="C72752" t="s">
        <v>5</v>
      </c>
      <c r="D72752" s="2">
        <v>0.211590999999999</v>
      </c>
    </row>
    <row r="72753" spans="1:4" x14ac:dyDescent="0.25">
      <c r="A72753" s="1">
        <v>45678</v>
      </c>
      <c r="B72753">
        <v>0.9</v>
      </c>
      <c r="C72753" t="s">
        <v>5</v>
      </c>
      <c r="D72753" s="2">
        <v>0.177479</v>
      </c>
    </row>
    <row r="72754" spans="1:4" x14ac:dyDescent="0.25">
      <c r="A72754" s="1">
        <v>45678</v>
      </c>
      <c r="B72754">
        <v>1</v>
      </c>
      <c r="C72754" t="s">
        <v>5</v>
      </c>
      <c r="D72754" s="2">
        <v>0.14960499999999999</v>
      </c>
    </row>
    <row r="72755" spans="1:4" x14ac:dyDescent="0.25">
      <c r="A72755" s="1">
        <v>45678</v>
      </c>
      <c r="B72755">
        <v>1.1000000000000001</v>
      </c>
      <c r="C72755" t="s">
        <v>5</v>
      </c>
      <c r="D72755" s="2">
        <v>0.13261999999999999</v>
      </c>
    </row>
    <row r="72756" spans="1:4" x14ac:dyDescent="0.25">
      <c r="A72756" s="1">
        <v>45678</v>
      </c>
      <c r="B72756">
        <v>1.2</v>
      </c>
      <c r="C72756" t="s">
        <v>5</v>
      </c>
      <c r="D72756" s="2">
        <v>0.125087</v>
      </c>
    </row>
    <row r="72757" spans="1:4" x14ac:dyDescent="0.25">
      <c r="A72757" s="1">
        <v>45678</v>
      </c>
      <c r="B72757">
        <v>0.8</v>
      </c>
      <c r="C72757" t="s">
        <v>6</v>
      </c>
      <c r="D72757" s="2">
        <v>0.12600600000000001</v>
      </c>
    </row>
    <row r="72758" spans="1:4" x14ac:dyDescent="0.25">
      <c r="A72758" s="1">
        <v>45678</v>
      </c>
      <c r="B72758">
        <v>0.9</v>
      </c>
      <c r="C72758" t="s">
        <v>6</v>
      </c>
      <c r="D72758" s="2">
        <v>0.17328199999999999</v>
      </c>
    </row>
    <row r="72759" spans="1:4" x14ac:dyDescent="0.25">
      <c r="A72759" s="1">
        <v>45678</v>
      </c>
      <c r="B72759">
        <v>1</v>
      </c>
      <c r="C72759" t="s">
        <v>6</v>
      </c>
      <c r="D72759" s="2">
        <v>0.15567600000000001</v>
      </c>
    </row>
    <row r="72760" spans="1:4" x14ac:dyDescent="0.25">
      <c r="A72760" s="1">
        <v>45678</v>
      </c>
      <c r="B72760">
        <v>1.1000000000000001</v>
      </c>
      <c r="C72760" t="s">
        <v>6</v>
      </c>
      <c r="D72760" s="2">
        <v>0.14621799999999999</v>
      </c>
    </row>
    <row r="72761" spans="1:4" x14ac:dyDescent="0.25">
      <c r="A72761" s="1">
        <v>45678</v>
      </c>
      <c r="B72761">
        <v>1.2</v>
      </c>
      <c r="C72761" t="s">
        <v>6</v>
      </c>
      <c r="D72761" s="2">
        <v>0.13580500000000001</v>
      </c>
    </row>
    <row r="72762" spans="1:4" x14ac:dyDescent="0.25">
      <c r="A72762" s="1">
        <v>45679</v>
      </c>
      <c r="B72762">
        <v>0.8</v>
      </c>
      <c r="C72762" t="s">
        <v>3</v>
      </c>
      <c r="D72762" s="2">
        <v>0.25987100000000002</v>
      </c>
    </row>
    <row r="72763" spans="1:4" x14ac:dyDescent="0.25">
      <c r="A72763" s="1">
        <v>45679</v>
      </c>
      <c r="B72763">
        <v>0.9</v>
      </c>
      <c r="C72763" t="s">
        <v>3</v>
      </c>
      <c r="D72763" s="2">
        <v>0.18907199999999999</v>
      </c>
    </row>
    <row r="72764" spans="1:4" x14ac:dyDescent="0.25">
      <c r="A72764" s="1">
        <v>45679</v>
      </c>
      <c r="B72764">
        <v>1</v>
      </c>
      <c r="C72764" t="s">
        <v>3</v>
      </c>
      <c r="D72764" s="2">
        <v>0.13442799999999999</v>
      </c>
    </row>
    <row r="72765" spans="1:4" x14ac:dyDescent="0.25">
      <c r="A72765" s="1">
        <v>45679</v>
      </c>
      <c r="B72765">
        <v>1.1000000000000001</v>
      </c>
      <c r="C72765" t="s">
        <v>3</v>
      </c>
      <c r="D72765" s="2">
        <v>0.116274999999999</v>
      </c>
    </row>
    <row r="72766" spans="1:4" x14ac:dyDescent="0.25">
      <c r="A72766" s="1">
        <v>45679</v>
      </c>
      <c r="B72766">
        <v>1.2</v>
      </c>
      <c r="C72766" t="s">
        <v>3</v>
      </c>
      <c r="D72766" s="2">
        <v>0.12898299999999999</v>
      </c>
    </row>
    <row r="72767" spans="1:4" x14ac:dyDescent="0.25">
      <c r="A72767" s="1">
        <v>45679</v>
      </c>
      <c r="B72767">
        <v>0.8</v>
      </c>
      <c r="C72767" t="s">
        <v>4</v>
      </c>
      <c r="D72767" s="2">
        <v>0.225463</v>
      </c>
    </row>
    <row r="72768" spans="1:4" x14ac:dyDescent="0.25">
      <c r="A72768" s="1">
        <v>45679</v>
      </c>
      <c r="B72768">
        <v>0.9</v>
      </c>
      <c r="C72768" t="s">
        <v>4</v>
      </c>
      <c r="D72768" s="2">
        <v>0.17876300000000001</v>
      </c>
    </row>
    <row r="72769" spans="1:4" x14ac:dyDescent="0.25">
      <c r="A72769" s="1">
        <v>45679</v>
      </c>
      <c r="B72769">
        <v>1</v>
      </c>
      <c r="C72769" t="s">
        <v>4</v>
      </c>
      <c r="D72769" s="2">
        <v>0.139043</v>
      </c>
    </row>
    <row r="72770" spans="1:4" x14ac:dyDescent="0.25">
      <c r="A72770" s="1">
        <v>45679</v>
      </c>
      <c r="B72770">
        <v>1.1000000000000001</v>
      </c>
      <c r="C72770" t="s">
        <v>4</v>
      </c>
      <c r="D72770" s="2">
        <v>0.120521999999999</v>
      </c>
    </row>
    <row r="72771" spans="1:4" x14ac:dyDescent="0.25">
      <c r="A72771" s="1">
        <v>45679</v>
      </c>
      <c r="B72771">
        <v>1.2</v>
      </c>
      <c r="C72771" t="s">
        <v>4</v>
      </c>
      <c r="D72771" s="2">
        <v>0.105917</v>
      </c>
    </row>
    <row r="72772" spans="1:4" x14ac:dyDescent="0.25">
      <c r="A72772" s="1">
        <v>45679</v>
      </c>
      <c r="B72772">
        <v>0.8</v>
      </c>
      <c r="C72772" t="s">
        <v>5</v>
      </c>
      <c r="D72772" s="2">
        <v>0.20988499999999999</v>
      </c>
    </row>
    <row r="72773" spans="1:4" x14ac:dyDescent="0.25">
      <c r="A72773" s="1">
        <v>45679</v>
      </c>
      <c r="B72773">
        <v>0.9</v>
      </c>
      <c r="C72773" t="s">
        <v>5</v>
      </c>
      <c r="D72773" s="2">
        <v>0.17634799999999901</v>
      </c>
    </row>
    <row r="72774" spans="1:4" x14ac:dyDescent="0.25">
      <c r="A72774" s="1">
        <v>45679</v>
      </c>
      <c r="B72774">
        <v>1</v>
      </c>
      <c r="C72774" t="s">
        <v>5</v>
      </c>
      <c r="D72774" s="2">
        <v>0.14904200000000001</v>
      </c>
    </row>
    <row r="72775" spans="1:4" x14ac:dyDescent="0.25">
      <c r="A72775" s="1">
        <v>45679</v>
      </c>
      <c r="B72775">
        <v>1.1000000000000001</v>
      </c>
      <c r="C72775" t="s">
        <v>5</v>
      </c>
      <c r="D72775" s="2">
        <v>0.132105</v>
      </c>
    </row>
    <row r="72776" spans="1:4" x14ac:dyDescent="0.25">
      <c r="A72776" s="1">
        <v>45679</v>
      </c>
      <c r="B72776">
        <v>1.2</v>
      </c>
      <c r="C72776" t="s">
        <v>5</v>
      </c>
      <c r="D72776" s="2">
        <v>0.125222</v>
      </c>
    </row>
    <row r="72777" spans="1:4" x14ac:dyDescent="0.25">
      <c r="A72777" s="1">
        <v>45679</v>
      </c>
      <c r="B72777">
        <v>0.8</v>
      </c>
      <c r="C72777" t="s">
        <v>6</v>
      </c>
      <c r="D72777" s="2">
        <v>0.19572899999999999</v>
      </c>
    </row>
    <row r="72778" spans="1:4" x14ac:dyDescent="0.25">
      <c r="A72778" s="1">
        <v>45679</v>
      </c>
      <c r="B72778">
        <v>0.9</v>
      </c>
      <c r="C72778" t="s">
        <v>6</v>
      </c>
      <c r="D72778" s="2">
        <v>0.172484</v>
      </c>
    </row>
    <row r="72779" spans="1:4" x14ac:dyDescent="0.25">
      <c r="A72779" s="1">
        <v>45679</v>
      </c>
      <c r="B72779">
        <v>1</v>
      </c>
      <c r="C72779" t="s">
        <v>6</v>
      </c>
      <c r="D72779" s="2">
        <v>0.15765199999999999</v>
      </c>
    </row>
    <row r="72780" spans="1:4" x14ac:dyDescent="0.25">
      <c r="A72780" s="1">
        <v>45679</v>
      </c>
      <c r="B72780">
        <v>1.1000000000000001</v>
      </c>
      <c r="C72780" t="s">
        <v>6</v>
      </c>
      <c r="D72780" s="2">
        <v>0.14402300000000001</v>
      </c>
    </row>
    <row r="72781" spans="1:4" x14ac:dyDescent="0.25">
      <c r="A72781" s="1">
        <v>45679</v>
      </c>
      <c r="B72781">
        <v>1.2</v>
      </c>
      <c r="C72781" t="s">
        <v>6</v>
      </c>
      <c r="D72781" s="2">
        <v>0.13628499999999999</v>
      </c>
    </row>
    <row r="72782" spans="1:4" x14ac:dyDescent="0.25">
      <c r="A72782" s="1">
        <v>45680</v>
      </c>
      <c r="B72782">
        <v>0.8</v>
      </c>
      <c r="C72782" t="s">
        <v>3</v>
      </c>
      <c r="D72782" s="2">
        <v>0.26261699999999999</v>
      </c>
    </row>
    <row r="72783" spans="1:4" x14ac:dyDescent="0.25">
      <c r="A72783" s="1">
        <v>45680</v>
      </c>
      <c r="B72783">
        <v>0.9</v>
      </c>
      <c r="C72783" t="s">
        <v>3</v>
      </c>
      <c r="D72783" s="2">
        <v>0.18970199999999901</v>
      </c>
    </row>
    <row r="72784" spans="1:4" x14ac:dyDescent="0.25">
      <c r="A72784" s="1">
        <v>45680</v>
      </c>
      <c r="B72784">
        <v>1</v>
      </c>
      <c r="C72784" t="s">
        <v>3</v>
      </c>
      <c r="D72784" s="2">
        <v>0.13441400000000001</v>
      </c>
    </row>
    <row r="72785" spans="1:4" x14ac:dyDescent="0.25">
      <c r="A72785" s="1">
        <v>45680</v>
      </c>
      <c r="B72785">
        <v>1.1000000000000001</v>
      </c>
      <c r="C72785" t="s">
        <v>3</v>
      </c>
      <c r="D72785" s="2">
        <v>0.115088</v>
      </c>
    </row>
    <row r="72786" spans="1:4" x14ac:dyDescent="0.25">
      <c r="A72786" s="1">
        <v>45680</v>
      </c>
      <c r="B72786">
        <v>1.2</v>
      </c>
      <c r="C72786" t="s">
        <v>3</v>
      </c>
      <c r="D72786" s="2">
        <v>0.12584799999999999</v>
      </c>
    </row>
    <row r="72787" spans="1:4" x14ac:dyDescent="0.25">
      <c r="A72787" s="1">
        <v>45680</v>
      </c>
      <c r="B72787">
        <v>0.8</v>
      </c>
      <c r="C72787" t="s">
        <v>4</v>
      </c>
      <c r="D72787" s="2">
        <v>0.22683200000000001</v>
      </c>
    </row>
    <row r="72788" spans="1:4" x14ac:dyDescent="0.25">
      <c r="A72788" s="1">
        <v>45680</v>
      </c>
      <c r="B72788">
        <v>0.9</v>
      </c>
      <c r="C72788" t="s">
        <v>4</v>
      </c>
      <c r="D72788" s="2">
        <v>0.17838799999999999</v>
      </c>
    </row>
    <row r="72789" spans="1:4" x14ac:dyDescent="0.25">
      <c r="A72789" s="1">
        <v>45680</v>
      </c>
      <c r="B72789">
        <v>1</v>
      </c>
      <c r="C72789" t="s">
        <v>4</v>
      </c>
      <c r="D72789" s="2">
        <v>0.13950199999999999</v>
      </c>
    </row>
    <row r="72790" spans="1:4" x14ac:dyDescent="0.25">
      <c r="A72790" s="1">
        <v>45680</v>
      </c>
      <c r="B72790">
        <v>1.1000000000000001</v>
      </c>
      <c r="C72790" t="s">
        <v>4</v>
      </c>
      <c r="D72790" s="2">
        <v>0.118561</v>
      </c>
    </row>
    <row r="72791" spans="1:4" x14ac:dyDescent="0.25">
      <c r="A72791" s="1">
        <v>45680</v>
      </c>
      <c r="B72791">
        <v>1.2</v>
      </c>
      <c r="C72791" t="s">
        <v>4</v>
      </c>
      <c r="D72791" s="2">
        <v>0.10723000000000001</v>
      </c>
    </row>
    <row r="72792" spans="1:4" x14ac:dyDescent="0.25">
      <c r="A72792" s="1">
        <v>45680</v>
      </c>
      <c r="B72792">
        <v>0.8</v>
      </c>
      <c r="C72792" t="s">
        <v>5</v>
      </c>
      <c r="D72792" s="2">
        <v>0.21032399999999901</v>
      </c>
    </row>
    <row r="72793" spans="1:4" x14ac:dyDescent="0.25">
      <c r="A72793" s="1">
        <v>45680</v>
      </c>
      <c r="B72793">
        <v>0.9</v>
      </c>
      <c r="C72793" t="s">
        <v>5</v>
      </c>
      <c r="D72793" s="2">
        <v>0.176866</v>
      </c>
    </row>
    <row r="72794" spans="1:4" x14ac:dyDescent="0.25">
      <c r="A72794" s="1">
        <v>45680</v>
      </c>
      <c r="B72794">
        <v>1</v>
      </c>
      <c r="C72794" t="s">
        <v>5</v>
      </c>
      <c r="D72794" s="2">
        <v>0.148451</v>
      </c>
    </row>
    <row r="72795" spans="1:4" x14ac:dyDescent="0.25">
      <c r="A72795" s="1">
        <v>45680</v>
      </c>
      <c r="B72795">
        <v>1.1000000000000001</v>
      </c>
      <c r="C72795" t="s">
        <v>5</v>
      </c>
      <c r="D72795" s="2">
        <v>0.129937</v>
      </c>
    </row>
    <row r="72796" spans="1:4" x14ac:dyDescent="0.25">
      <c r="A72796" s="1">
        <v>45680</v>
      </c>
      <c r="B72796">
        <v>1.2</v>
      </c>
      <c r="C72796" t="s">
        <v>5</v>
      </c>
      <c r="D72796" s="2">
        <v>0.123668</v>
      </c>
    </row>
    <row r="72797" spans="1:4" x14ac:dyDescent="0.25">
      <c r="A72797" s="1">
        <v>45680</v>
      </c>
      <c r="B72797">
        <v>0.8</v>
      </c>
      <c r="C72797" t="s">
        <v>6</v>
      </c>
      <c r="D72797" s="2">
        <v>0.19905400000000001</v>
      </c>
    </row>
    <row r="72798" spans="1:4" x14ac:dyDescent="0.25">
      <c r="A72798" s="1">
        <v>45680</v>
      </c>
      <c r="B72798">
        <v>0.9</v>
      </c>
      <c r="C72798" t="s">
        <v>6</v>
      </c>
      <c r="D72798" s="2">
        <v>0.175203</v>
      </c>
    </row>
    <row r="72799" spans="1:4" x14ac:dyDescent="0.25">
      <c r="A72799" s="1">
        <v>45680</v>
      </c>
      <c r="B72799">
        <v>1</v>
      </c>
      <c r="C72799" t="s">
        <v>6</v>
      </c>
      <c r="D72799" s="2">
        <v>0.155915</v>
      </c>
    </row>
    <row r="72800" spans="1:4" x14ac:dyDescent="0.25">
      <c r="A72800" s="1">
        <v>45680</v>
      </c>
      <c r="B72800">
        <v>1.1000000000000001</v>
      </c>
      <c r="C72800" t="s">
        <v>6</v>
      </c>
      <c r="D72800" s="2">
        <v>0.141345</v>
      </c>
    </row>
    <row r="72801" spans="1:4" x14ac:dyDescent="0.25">
      <c r="A72801" s="1">
        <v>45680</v>
      </c>
      <c r="B72801">
        <v>1.2</v>
      </c>
      <c r="C72801" t="s">
        <v>6</v>
      </c>
      <c r="D72801" s="2">
        <v>0.13403499999999999</v>
      </c>
    </row>
    <row r="72802" spans="1:4" x14ac:dyDescent="0.25">
      <c r="A72802" s="1">
        <v>45681</v>
      </c>
      <c r="B72802">
        <v>0.8</v>
      </c>
      <c r="C72802" t="s">
        <v>3</v>
      </c>
      <c r="D72802" s="2">
        <v>0.26278299999999999</v>
      </c>
    </row>
    <row r="72803" spans="1:4" x14ac:dyDescent="0.25">
      <c r="A72803" s="1">
        <v>45681</v>
      </c>
      <c r="B72803">
        <v>0.9</v>
      </c>
      <c r="C72803" t="s">
        <v>3</v>
      </c>
      <c r="D72803" s="2">
        <v>0.19064699999999901</v>
      </c>
    </row>
    <row r="72804" spans="1:4" x14ac:dyDescent="0.25">
      <c r="A72804" s="1">
        <v>45681</v>
      </c>
      <c r="B72804">
        <v>1</v>
      </c>
      <c r="C72804" t="s">
        <v>3</v>
      </c>
      <c r="D72804" s="2">
        <v>0.134326</v>
      </c>
    </row>
    <row r="72805" spans="1:4" x14ac:dyDescent="0.25">
      <c r="A72805" s="1">
        <v>45681</v>
      </c>
      <c r="B72805">
        <v>1.1000000000000001</v>
      </c>
      <c r="C72805" t="s">
        <v>3</v>
      </c>
      <c r="D72805" s="2">
        <v>0.116302</v>
      </c>
    </row>
    <row r="72806" spans="1:4" x14ac:dyDescent="0.25">
      <c r="A72806" s="1">
        <v>45681</v>
      </c>
      <c r="B72806">
        <v>1.2</v>
      </c>
      <c r="C72806" t="s">
        <v>3</v>
      </c>
      <c r="D72806" s="2">
        <v>0.127856</v>
      </c>
    </row>
    <row r="72807" spans="1:4" x14ac:dyDescent="0.25">
      <c r="A72807" s="1">
        <v>45681</v>
      </c>
      <c r="B72807">
        <v>0.8</v>
      </c>
      <c r="C72807" t="s">
        <v>4</v>
      </c>
      <c r="D72807" s="2">
        <v>0.228712</v>
      </c>
    </row>
    <row r="72808" spans="1:4" x14ac:dyDescent="0.25">
      <c r="A72808" s="1">
        <v>45681</v>
      </c>
      <c r="B72808">
        <v>0.9</v>
      </c>
      <c r="C72808" t="s">
        <v>4</v>
      </c>
      <c r="D72808" s="2">
        <v>0.179036</v>
      </c>
    </row>
    <row r="72809" spans="1:4" x14ac:dyDescent="0.25">
      <c r="A72809" s="1">
        <v>45681</v>
      </c>
      <c r="B72809">
        <v>1</v>
      </c>
      <c r="C72809" t="s">
        <v>4</v>
      </c>
      <c r="D72809" s="2">
        <v>0.13963400000000001</v>
      </c>
    </row>
    <row r="72810" spans="1:4" x14ac:dyDescent="0.25">
      <c r="A72810" s="1">
        <v>45681</v>
      </c>
      <c r="B72810">
        <v>1.1000000000000001</v>
      </c>
      <c r="C72810" t="s">
        <v>4</v>
      </c>
      <c r="D72810" s="2">
        <v>0.122493</v>
      </c>
    </row>
    <row r="72811" spans="1:4" x14ac:dyDescent="0.25">
      <c r="A72811" s="1">
        <v>45681</v>
      </c>
      <c r="B72811">
        <v>1.2</v>
      </c>
      <c r="C72811" t="s">
        <v>4</v>
      </c>
      <c r="D72811" s="2">
        <v>0.10918699999999899</v>
      </c>
    </row>
    <row r="72812" spans="1:4" x14ac:dyDescent="0.25">
      <c r="A72812" s="1">
        <v>45681</v>
      </c>
      <c r="B72812">
        <v>0.8</v>
      </c>
      <c r="C72812" t="s">
        <v>5</v>
      </c>
      <c r="D72812" s="2">
        <v>0.209816</v>
      </c>
    </row>
    <row r="72813" spans="1:4" x14ac:dyDescent="0.25">
      <c r="A72813" s="1">
        <v>45681</v>
      </c>
      <c r="B72813">
        <v>0.9</v>
      </c>
      <c r="C72813" t="s">
        <v>5</v>
      </c>
      <c r="D72813" s="2">
        <v>0.176041999999999</v>
      </c>
    </row>
    <row r="72814" spans="1:4" x14ac:dyDescent="0.25">
      <c r="A72814" s="1">
        <v>45681</v>
      </c>
      <c r="B72814">
        <v>1</v>
      </c>
      <c r="C72814" t="s">
        <v>5</v>
      </c>
      <c r="D72814" s="2">
        <v>0.14838299999999999</v>
      </c>
    </row>
    <row r="72815" spans="1:4" x14ac:dyDescent="0.25">
      <c r="A72815" s="1">
        <v>45681</v>
      </c>
      <c r="B72815">
        <v>1.1000000000000001</v>
      </c>
      <c r="C72815" t="s">
        <v>5</v>
      </c>
      <c r="D72815" s="2">
        <v>0.13192599999999999</v>
      </c>
    </row>
    <row r="72816" spans="1:4" x14ac:dyDescent="0.25">
      <c r="A72816" s="1">
        <v>45681</v>
      </c>
      <c r="B72816">
        <v>1.2</v>
      </c>
      <c r="C72816" t="s">
        <v>5</v>
      </c>
      <c r="D72816" s="2">
        <v>0.12671499999999999</v>
      </c>
    </row>
    <row r="72817" spans="1:4" x14ac:dyDescent="0.25">
      <c r="A72817" s="1">
        <v>45681</v>
      </c>
      <c r="B72817">
        <v>0.8</v>
      </c>
      <c r="C72817" t="s">
        <v>6</v>
      </c>
      <c r="D72817" s="2">
        <v>0.198793</v>
      </c>
    </row>
    <row r="72818" spans="1:4" x14ac:dyDescent="0.25">
      <c r="A72818" s="1">
        <v>45681</v>
      </c>
      <c r="B72818">
        <v>0.9</v>
      </c>
      <c r="C72818" t="s">
        <v>6</v>
      </c>
      <c r="D72818" s="2">
        <v>0.174424</v>
      </c>
    </row>
    <row r="72819" spans="1:4" x14ac:dyDescent="0.25">
      <c r="A72819" s="1">
        <v>45681</v>
      </c>
      <c r="B72819">
        <v>1</v>
      </c>
      <c r="C72819" t="s">
        <v>6</v>
      </c>
      <c r="D72819" s="2">
        <v>0.15579299999999999</v>
      </c>
    </row>
    <row r="72820" spans="1:4" x14ac:dyDescent="0.25">
      <c r="A72820" s="1">
        <v>45681</v>
      </c>
      <c r="B72820">
        <v>1.1000000000000001</v>
      </c>
      <c r="C72820" t="s">
        <v>6</v>
      </c>
      <c r="D72820" s="2">
        <v>0.14269100000000001</v>
      </c>
    </row>
    <row r="72821" spans="1:4" x14ac:dyDescent="0.25">
      <c r="A72821" s="1">
        <v>45681</v>
      </c>
      <c r="B72821">
        <v>1.2</v>
      </c>
      <c r="C72821" t="s">
        <v>6</v>
      </c>
      <c r="D72821" s="2">
        <v>0.13545099999999999</v>
      </c>
    </row>
    <row r="72822" spans="1:4" x14ac:dyDescent="0.25">
      <c r="A72822" s="1">
        <v>45684</v>
      </c>
      <c r="B72822">
        <v>0.8</v>
      </c>
      <c r="C72822" t="s">
        <v>3</v>
      </c>
      <c r="D72822" s="2">
        <v>0.268926</v>
      </c>
    </row>
    <row r="72823" spans="1:4" x14ac:dyDescent="0.25">
      <c r="A72823" s="1">
        <v>45684</v>
      </c>
      <c r="B72823">
        <v>0.9</v>
      </c>
      <c r="C72823" t="s">
        <v>3</v>
      </c>
      <c r="D72823" s="2">
        <v>0.19622499999999901</v>
      </c>
    </row>
    <row r="72824" spans="1:4" x14ac:dyDescent="0.25">
      <c r="A72824" s="1">
        <v>45684</v>
      </c>
      <c r="B72824">
        <v>1</v>
      </c>
      <c r="C72824" t="s">
        <v>3</v>
      </c>
      <c r="D72824" s="2">
        <v>0.13932600000000001</v>
      </c>
    </row>
    <row r="72825" spans="1:4" x14ac:dyDescent="0.25">
      <c r="A72825" s="1">
        <v>45684</v>
      </c>
      <c r="B72825">
        <v>1.1000000000000001</v>
      </c>
      <c r="C72825" t="s">
        <v>3</v>
      </c>
      <c r="D72825" s="2">
        <v>0.117203</v>
      </c>
    </row>
    <row r="72826" spans="1:4" x14ac:dyDescent="0.25">
      <c r="A72826" s="1">
        <v>45684</v>
      </c>
      <c r="B72826">
        <v>1.2</v>
      </c>
      <c r="C72826" t="s">
        <v>3</v>
      </c>
      <c r="D72826" s="2">
        <v>0.124972</v>
      </c>
    </row>
    <row r="72827" spans="1:4" x14ac:dyDescent="0.25">
      <c r="A72827" s="1">
        <v>45684</v>
      </c>
      <c r="B72827">
        <v>0.8</v>
      </c>
      <c r="C72827" t="s">
        <v>4</v>
      </c>
      <c r="D72827" s="2">
        <v>0.23074700000000001</v>
      </c>
    </row>
    <row r="72828" spans="1:4" x14ac:dyDescent="0.25">
      <c r="A72828" s="1">
        <v>45684</v>
      </c>
      <c r="B72828">
        <v>0.9</v>
      </c>
      <c r="C72828" t="s">
        <v>4</v>
      </c>
      <c r="D72828" s="2">
        <v>0.183202</v>
      </c>
    </row>
    <row r="72829" spans="1:4" x14ac:dyDescent="0.25">
      <c r="A72829" s="1">
        <v>45684</v>
      </c>
      <c r="B72829">
        <v>1</v>
      </c>
      <c r="C72829" t="s">
        <v>4</v>
      </c>
      <c r="D72829" s="2">
        <v>0.14269499999999999</v>
      </c>
    </row>
    <row r="72830" spans="1:4" x14ac:dyDescent="0.25">
      <c r="A72830" s="1">
        <v>45684</v>
      </c>
      <c r="B72830">
        <v>1.1000000000000001</v>
      </c>
      <c r="C72830" t="s">
        <v>4</v>
      </c>
      <c r="D72830" s="2">
        <v>0.12318699999999901</v>
      </c>
    </row>
    <row r="72831" spans="1:4" x14ac:dyDescent="0.25">
      <c r="A72831" s="1">
        <v>45684</v>
      </c>
      <c r="B72831">
        <v>1.2</v>
      </c>
      <c r="C72831" t="s">
        <v>4</v>
      </c>
      <c r="D72831" s="2">
        <v>0.108097999999999</v>
      </c>
    </row>
    <row r="72832" spans="1:4" x14ac:dyDescent="0.25">
      <c r="A72832" s="1">
        <v>45684</v>
      </c>
      <c r="B72832">
        <v>0.8</v>
      </c>
      <c r="C72832" t="s">
        <v>5</v>
      </c>
      <c r="D72832" s="2">
        <v>0.21302499999999999</v>
      </c>
    </row>
    <row r="72833" spans="1:4" x14ac:dyDescent="0.25">
      <c r="A72833" s="1">
        <v>45684</v>
      </c>
      <c r="B72833">
        <v>0.9</v>
      </c>
      <c r="C72833" t="s">
        <v>5</v>
      </c>
      <c r="D72833" s="2">
        <v>0.178762</v>
      </c>
    </row>
    <row r="72834" spans="1:4" x14ac:dyDescent="0.25">
      <c r="A72834" s="1">
        <v>45684</v>
      </c>
      <c r="B72834">
        <v>1</v>
      </c>
      <c r="C72834" t="s">
        <v>5</v>
      </c>
      <c r="D72834" s="2">
        <v>0.15090000000000001</v>
      </c>
    </row>
    <row r="72835" spans="1:4" x14ac:dyDescent="0.25">
      <c r="A72835" s="1">
        <v>45684</v>
      </c>
      <c r="B72835">
        <v>1.1000000000000001</v>
      </c>
      <c r="C72835" t="s">
        <v>5</v>
      </c>
      <c r="D72835" s="2">
        <v>0.13334799999999999</v>
      </c>
    </row>
    <row r="72836" spans="1:4" x14ac:dyDescent="0.25">
      <c r="A72836" s="1">
        <v>45684</v>
      </c>
      <c r="B72836">
        <v>1.2</v>
      </c>
      <c r="C72836" t="s">
        <v>5</v>
      </c>
      <c r="D72836" s="2">
        <v>0.12609100000000001</v>
      </c>
    </row>
    <row r="72837" spans="1:4" x14ac:dyDescent="0.25">
      <c r="A72837" s="1">
        <v>45684</v>
      </c>
      <c r="B72837">
        <v>0.8</v>
      </c>
      <c r="C72837" t="s">
        <v>6</v>
      </c>
      <c r="D72837" s="2">
        <v>0.199744</v>
      </c>
    </row>
    <row r="72838" spans="1:4" x14ac:dyDescent="0.25">
      <c r="A72838" s="1">
        <v>45684</v>
      </c>
      <c r="B72838">
        <v>0.9</v>
      </c>
      <c r="C72838" t="s">
        <v>6</v>
      </c>
      <c r="D72838" s="2">
        <v>0.17475199999999999</v>
      </c>
    </row>
    <row r="72839" spans="1:4" x14ac:dyDescent="0.25">
      <c r="A72839" s="1">
        <v>45684</v>
      </c>
      <c r="B72839">
        <v>1</v>
      </c>
      <c r="C72839" t="s">
        <v>6</v>
      </c>
      <c r="D72839" s="2">
        <v>0.15965099999999999</v>
      </c>
    </row>
    <row r="72840" spans="1:4" x14ac:dyDescent="0.25">
      <c r="A72840" s="1">
        <v>45684</v>
      </c>
      <c r="B72840">
        <v>1.1000000000000001</v>
      </c>
      <c r="C72840" t="s">
        <v>6</v>
      </c>
      <c r="D72840" s="2">
        <v>0.14541599999999999</v>
      </c>
    </row>
    <row r="72841" spans="1:4" x14ac:dyDescent="0.25">
      <c r="A72841" s="1">
        <v>45684</v>
      </c>
      <c r="B72841">
        <v>1.2</v>
      </c>
      <c r="C72841" t="s">
        <v>6</v>
      </c>
      <c r="D72841" s="2">
        <v>0.13696700000000001</v>
      </c>
    </row>
    <row r="72842" spans="1:4" x14ac:dyDescent="0.25">
      <c r="A72842" s="1">
        <v>45685</v>
      </c>
      <c r="B72842">
        <v>0.8</v>
      </c>
      <c r="C72842" t="s">
        <v>3</v>
      </c>
      <c r="D72842" s="2">
        <v>0.26298899999999997</v>
      </c>
    </row>
    <row r="72843" spans="1:4" x14ac:dyDescent="0.25">
      <c r="A72843" s="1">
        <v>45685</v>
      </c>
      <c r="B72843">
        <v>0.9</v>
      </c>
      <c r="C72843" t="s">
        <v>3</v>
      </c>
      <c r="D72843" s="2">
        <v>0.191666999999999</v>
      </c>
    </row>
    <row r="72844" spans="1:4" x14ac:dyDescent="0.25">
      <c r="A72844" s="1">
        <v>45685</v>
      </c>
      <c r="B72844">
        <v>1</v>
      </c>
      <c r="C72844" t="s">
        <v>3</v>
      </c>
      <c r="D72844" s="2">
        <v>0.136434</v>
      </c>
    </row>
    <row r="72845" spans="1:4" x14ac:dyDescent="0.25">
      <c r="A72845" s="1">
        <v>45685</v>
      </c>
      <c r="B72845">
        <v>1.1000000000000001</v>
      </c>
      <c r="C72845" t="s">
        <v>3</v>
      </c>
      <c r="D72845" s="2">
        <v>0.116885999999999</v>
      </c>
    </row>
    <row r="72846" spans="1:4" x14ac:dyDescent="0.25">
      <c r="A72846" s="1">
        <v>45685</v>
      </c>
      <c r="B72846">
        <v>1.2</v>
      </c>
      <c r="C72846" t="s">
        <v>3</v>
      </c>
      <c r="D72846" s="2">
        <v>0.12587099999999901</v>
      </c>
    </row>
    <row r="72847" spans="1:4" x14ac:dyDescent="0.25">
      <c r="A72847" s="1">
        <v>45685</v>
      </c>
      <c r="B72847">
        <v>0.8</v>
      </c>
      <c r="C72847" t="s">
        <v>4</v>
      </c>
      <c r="D72847" s="2">
        <v>0.22984499999999999</v>
      </c>
    </row>
    <row r="72848" spans="1:4" x14ac:dyDescent="0.25">
      <c r="A72848" s="1">
        <v>45685</v>
      </c>
      <c r="B72848">
        <v>0.9</v>
      </c>
      <c r="C72848" t="s">
        <v>4</v>
      </c>
      <c r="D72848" s="2">
        <v>0.182534</v>
      </c>
    </row>
    <row r="72849" spans="1:4" x14ac:dyDescent="0.25">
      <c r="A72849" s="1">
        <v>45685</v>
      </c>
      <c r="B72849">
        <v>1</v>
      </c>
      <c r="C72849" t="s">
        <v>4</v>
      </c>
      <c r="D72849" s="2">
        <v>0.14027000000000001</v>
      </c>
    </row>
    <row r="72850" spans="1:4" x14ac:dyDescent="0.25">
      <c r="A72850" s="1">
        <v>45685</v>
      </c>
      <c r="B72850">
        <v>1.1000000000000001</v>
      </c>
      <c r="C72850" t="s">
        <v>4</v>
      </c>
      <c r="D72850" s="2">
        <v>0.121615</v>
      </c>
    </row>
    <row r="72851" spans="1:4" x14ac:dyDescent="0.25">
      <c r="A72851" s="1">
        <v>45685</v>
      </c>
      <c r="B72851">
        <v>1.2</v>
      </c>
      <c r="C72851" t="s">
        <v>4</v>
      </c>
      <c r="D72851" s="2">
        <v>0.108131</v>
      </c>
    </row>
    <row r="72852" spans="1:4" x14ac:dyDescent="0.25">
      <c r="A72852" s="1">
        <v>45685</v>
      </c>
      <c r="B72852">
        <v>0.8</v>
      </c>
      <c r="C72852" t="s">
        <v>5</v>
      </c>
      <c r="D72852" s="2">
        <v>0.210398</v>
      </c>
    </row>
    <row r="72853" spans="1:4" x14ac:dyDescent="0.25">
      <c r="A72853" s="1">
        <v>45685</v>
      </c>
      <c r="B72853">
        <v>0.9</v>
      </c>
      <c r="C72853" t="s">
        <v>5</v>
      </c>
      <c r="D72853" s="2">
        <v>0.17668099999999901</v>
      </c>
    </row>
    <row r="72854" spans="1:4" x14ac:dyDescent="0.25">
      <c r="A72854" s="1">
        <v>45685</v>
      </c>
      <c r="B72854">
        <v>1</v>
      </c>
      <c r="C72854" t="s">
        <v>5</v>
      </c>
      <c r="D72854" s="2">
        <v>0.148613</v>
      </c>
    </row>
    <row r="72855" spans="1:4" x14ac:dyDescent="0.25">
      <c r="A72855" s="1">
        <v>45685</v>
      </c>
      <c r="B72855">
        <v>1.1000000000000001</v>
      </c>
      <c r="C72855" t="s">
        <v>5</v>
      </c>
      <c r="D72855" s="2">
        <v>0.13179299999999999</v>
      </c>
    </row>
    <row r="72856" spans="1:4" x14ac:dyDescent="0.25">
      <c r="A72856" s="1">
        <v>45685</v>
      </c>
      <c r="B72856">
        <v>1.2</v>
      </c>
      <c r="C72856" t="s">
        <v>5</v>
      </c>
      <c r="D72856" s="2">
        <v>0.12503900000000001</v>
      </c>
    </row>
    <row r="72857" spans="1:4" x14ac:dyDescent="0.25">
      <c r="A72857" s="1">
        <v>45685</v>
      </c>
      <c r="B72857">
        <v>0.8</v>
      </c>
      <c r="C72857" t="s">
        <v>6</v>
      </c>
      <c r="D72857" s="2">
        <v>0.19980000000000001</v>
      </c>
    </row>
    <row r="72858" spans="1:4" x14ac:dyDescent="0.25">
      <c r="A72858" s="1">
        <v>45685</v>
      </c>
      <c r="B72858">
        <v>0.9</v>
      </c>
      <c r="C72858" t="s">
        <v>6</v>
      </c>
      <c r="D72858" s="2">
        <v>0.175651</v>
      </c>
    </row>
    <row r="72859" spans="1:4" x14ac:dyDescent="0.25">
      <c r="A72859" s="1">
        <v>45685</v>
      </c>
      <c r="B72859">
        <v>1</v>
      </c>
      <c r="C72859" t="s">
        <v>6</v>
      </c>
      <c r="D72859" s="2">
        <v>0.16392599999999999</v>
      </c>
    </row>
    <row r="72860" spans="1:4" x14ac:dyDescent="0.25">
      <c r="A72860" s="1">
        <v>45685</v>
      </c>
      <c r="B72860">
        <v>1.1000000000000001</v>
      </c>
      <c r="C72860" t="s">
        <v>6</v>
      </c>
      <c r="D72860" s="2">
        <v>0.142488</v>
      </c>
    </row>
    <row r="72861" spans="1:4" x14ac:dyDescent="0.25">
      <c r="A72861" s="1">
        <v>45685</v>
      </c>
      <c r="B72861">
        <v>1.2</v>
      </c>
      <c r="C72861" t="s">
        <v>6</v>
      </c>
      <c r="D72861" s="2">
        <v>0.13476399999999999</v>
      </c>
    </row>
    <row r="72862" spans="1:4" x14ac:dyDescent="0.25">
      <c r="A72862" s="1">
        <v>45686</v>
      </c>
      <c r="B72862">
        <v>0.8</v>
      </c>
      <c r="C72862" t="s">
        <v>3</v>
      </c>
      <c r="D72862" s="2">
        <v>0.26278800000000002</v>
      </c>
    </row>
    <row r="72863" spans="1:4" x14ac:dyDescent="0.25">
      <c r="A72863" s="1">
        <v>45686</v>
      </c>
      <c r="B72863">
        <v>0.9</v>
      </c>
      <c r="C72863" t="s">
        <v>3</v>
      </c>
      <c r="D72863" s="2">
        <v>0.19206199999999901</v>
      </c>
    </row>
    <row r="72864" spans="1:4" x14ac:dyDescent="0.25">
      <c r="A72864" s="1">
        <v>45686</v>
      </c>
      <c r="B72864">
        <v>1</v>
      </c>
      <c r="C72864" t="s">
        <v>3</v>
      </c>
      <c r="D72864" s="2">
        <v>0.13611499999999899</v>
      </c>
    </row>
    <row r="72865" spans="1:4" x14ac:dyDescent="0.25">
      <c r="A72865" s="1">
        <v>45686</v>
      </c>
      <c r="B72865">
        <v>1.1000000000000001</v>
      </c>
      <c r="C72865" t="s">
        <v>3</v>
      </c>
      <c r="D72865" s="2">
        <v>0.115774</v>
      </c>
    </row>
    <row r="72866" spans="1:4" x14ac:dyDescent="0.25">
      <c r="A72866" s="1">
        <v>45686</v>
      </c>
      <c r="B72866">
        <v>1.2</v>
      </c>
      <c r="C72866" t="s">
        <v>3</v>
      </c>
      <c r="D72866" s="2">
        <v>0.123061</v>
      </c>
    </row>
    <row r="72867" spans="1:4" x14ac:dyDescent="0.25">
      <c r="A72867" s="1">
        <v>45686</v>
      </c>
      <c r="B72867">
        <v>0.8</v>
      </c>
      <c r="C72867" t="s">
        <v>4</v>
      </c>
      <c r="D72867" s="2">
        <v>0.22342099999999901</v>
      </c>
    </row>
    <row r="72868" spans="1:4" x14ac:dyDescent="0.25">
      <c r="A72868" s="1">
        <v>45686</v>
      </c>
      <c r="B72868">
        <v>0.9</v>
      </c>
      <c r="C72868" t="s">
        <v>4</v>
      </c>
      <c r="D72868" s="2">
        <v>0.17738199999999901</v>
      </c>
    </row>
    <row r="72869" spans="1:4" x14ac:dyDescent="0.25">
      <c r="A72869" s="1">
        <v>45686</v>
      </c>
      <c r="B72869">
        <v>1</v>
      </c>
      <c r="C72869" t="s">
        <v>4</v>
      </c>
      <c r="D72869" s="2">
        <v>0.13969200000000001</v>
      </c>
    </row>
    <row r="72870" spans="1:4" x14ac:dyDescent="0.25">
      <c r="A72870" s="1">
        <v>45686</v>
      </c>
      <c r="B72870">
        <v>1.1000000000000001</v>
      </c>
      <c r="C72870" t="s">
        <v>4</v>
      </c>
      <c r="D72870" s="2">
        <v>0.116273</v>
      </c>
    </row>
    <row r="72871" spans="1:4" x14ac:dyDescent="0.25">
      <c r="A72871" s="1">
        <v>45686</v>
      </c>
      <c r="B72871">
        <v>1.2</v>
      </c>
      <c r="C72871" t="s">
        <v>4</v>
      </c>
      <c r="D72871" s="2">
        <v>0.11200400000000001</v>
      </c>
    </row>
    <row r="72872" spans="1:4" x14ac:dyDescent="0.25">
      <c r="A72872" s="1">
        <v>45686</v>
      </c>
      <c r="B72872">
        <v>0.8</v>
      </c>
      <c r="C72872" t="s">
        <v>5</v>
      </c>
      <c r="D72872" s="2">
        <v>0.20942</v>
      </c>
    </row>
    <row r="72873" spans="1:4" x14ac:dyDescent="0.25">
      <c r="A72873" s="1">
        <v>45686</v>
      </c>
      <c r="B72873">
        <v>0.9</v>
      </c>
      <c r="C72873" t="s">
        <v>5</v>
      </c>
      <c r="D72873" s="2">
        <v>0.17588499999999899</v>
      </c>
    </row>
    <row r="72874" spans="1:4" x14ac:dyDescent="0.25">
      <c r="A72874" s="1">
        <v>45686</v>
      </c>
      <c r="B72874">
        <v>1</v>
      </c>
      <c r="C72874" t="s">
        <v>5</v>
      </c>
      <c r="D72874" s="2">
        <v>0.14804399999999901</v>
      </c>
    </row>
    <row r="72875" spans="1:4" x14ac:dyDescent="0.25">
      <c r="A72875" s="1">
        <v>45686</v>
      </c>
      <c r="B72875">
        <v>1.1000000000000001</v>
      </c>
      <c r="C72875" t="s">
        <v>5</v>
      </c>
      <c r="D72875" s="2">
        <v>0.13061899999999901</v>
      </c>
    </row>
    <row r="72876" spans="1:4" x14ac:dyDescent="0.25">
      <c r="A72876" s="1">
        <v>45686</v>
      </c>
      <c r="B72876">
        <v>1.2</v>
      </c>
      <c r="C72876" t="s">
        <v>5</v>
      </c>
      <c r="D72876" s="2">
        <v>0.12436</v>
      </c>
    </row>
    <row r="72877" spans="1:4" x14ac:dyDescent="0.25">
      <c r="A72877" s="1">
        <v>45686</v>
      </c>
      <c r="B72877">
        <v>0.8</v>
      </c>
      <c r="C72877" t="s">
        <v>6</v>
      </c>
      <c r="D72877" s="2">
        <v>0.199712</v>
      </c>
    </row>
    <row r="72878" spans="1:4" x14ac:dyDescent="0.25">
      <c r="A72878" s="1">
        <v>45686</v>
      </c>
      <c r="B72878">
        <v>0.9</v>
      </c>
      <c r="C72878" t="s">
        <v>6</v>
      </c>
      <c r="D72878" s="2">
        <v>0.17535000000000001</v>
      </c>
    </row>
    <row r="72879" spans="1:4" x14ac:dyDescent="0.25">
      <c r="A72879" s="1">
        <v>45686</v>
      </c>
      <c r="B72879">
        <v>1</v>
      </c>
      <c r="C72879" t="s">
        <v>6</v>
      </c>
      <c r="D72879" s="2">
        <v>0.155445</v>
      </c>
    </row>
    <row r="72880" spans="1:4" x14ac:dyDescent="0.25">
      <c r="A72880" s="1">
        <v>45686</v>
      </c>
      <c r="B72880">
        <v>1.1000000000000001</v>
      </c>
      <c r="C72880" t="s">
        <v>6</v>
      </c>
      <c r="D72880" s="2">
        <v>0.141399</v>
      </c>
    </row>
    <row r="72881" spans="1:4" x14ac:dyDescent="0.25">
      <c r="A72881" s="1">
        <v>45686</v>
      </c>
      <c r="B72881">
        <v>1.2</v>
      </c>
      <c r="C72881" t="s">
        <v>6</v>
      </c>
      <c r="D72881" s="2">
        <v>0.13400899999999999</v>
      </c>
    </row>
    <row r="72882" spans="1:4" x14ac:dyDescent="0.25">
      <c r="A72882" s="1">
        <v>45687</v>
      </c>
      <c r="B72882">
        <v>0.8</v>
      </c>
      <c r="C72882" t="s">
        <v>3</v>
      </c>
      <c r="D72882" s="2">
        <v>0.26111200000000001</v>
      </c>
    </row>
    <row r="72883" spans="1:4" x14ac:dyDescent="0.25">
      <c r="A72883" s="1">
        <v>45687</v>
      </c>
      <c r="B72883">
        <v>0.9</v>
      </c>
      <c r="C72883" t="s">
        <v>3</v>
      </c>
      <c r="D72883" s="2">
        <v>0.18715599999999999</v>
      </c>
    </row>
    <row r="72884" spans="1:4" x14ac:dyDescent="0.25">
      <c r="A72884" s="1">
        <v>45687</v>
      </c>
      <c r="B72884">
        <v>1</v>
      </c>
      <c r="C72884" t="s">
        <v>3</v>
      </c>
      <c r="D72884" s="2">
        <v>0.131776</v>
      </c>
    </row>
    <row r="72885" spans="1:4" x14ac:dyDescent="0.25">
      <c r="A72885" s="1">
        <v>45687</v>
      </c>
      <c r="B72885">
        <v>1.1000000000000001</v>
      </c>
      <c r="C72885" t="s">
        <v>3</v>
      </c>
      <c r="D72885" s="2">
        <v>0.11380999999999999</v>
      </c>
    </row>
    <row r="72886" spans="1:4" x14ac:dyDescent="0.25">
      <c r="A72886" s="1">
        <v>45687</v>
      </c>
      <c r="B72886">
        <v>1.2</v>
      </c>
      <c r="C72886" t="s">
        <v>3</v>
      </c>
      <c r="D72886" s="2">
        <v>0.120194</v>
      </c>
    </row>
    <row r="72887" spans="1:4" x14ac:dyDescent="0.25">
      <c r="A72887" s="1">
        <v>45687</v>
      </c>
      <c r="B72887">
        <v>0.8</v>
      </c>
      <c r="C72887" t="s">
        <v>4</v>
      </c>
      <c r="D72887" s="2">
        <v>0.222773</v>
      </c>
    </row>
    <row r="72888" spans="1:4" x14ac:dyDescent="0.25">
      <c r="A72888" s="1">
        <v>45687</v>
      </c>
      <c r="B72888">
        <v>0.9</v>
      </c>
      <c r="C72888" t="s">
        <v>4</v>
      </c>
      <c r="D72888" s="2">
        <v>0.17679800000000001</v>
      </c>
    </row>
    <row r="72889" spans="1:4" x14ac:dyDescent="0.25">
      <c r="A72889" s="1">
        <v>45687</v>
      </c>
      <c r="B72889">
        <v>1</v>
      </c>
      <c r="C72889" t="s">
        <v>4</v>
      </c>
      <c r="D72889" s="2">
        <v>0.13724600000000001</v>
      </c>
    </row>
    <row r="72890" spans="1:4" x14ac:dyDescent="0.25">
      <c r="A72890" s="1">
        <v>45687</v>
      </c>
      <c r="B72890">
        <v>1.1000000000000001</v>
      </c>
      <c r="C72890" t="s">
        <v>4</v>
      </c>
      <c r="D72890" s="2">
        <v>0.119418</v>
      </c>
    </row>
    <row r="72891" spans="1:4" x14ac:dyDescent="0.25">
      <c r="A72891" s="1">
        <v>45687</v>
      </c>
      <c r="B72891">
        <v>1.2</v>
      </c>
      <c r="C72891" t="s">
        <v>4</v>
      </c>
      <c r="D72891" s="2">
        <v>0.105047</v>
      </c>
    </row>
    <row r="72892" spans="1:4" x14ac:dyDescent="0.25">
      <c r="A72892" s="1">
        <v>45687</v>
      </c>
      <c r="B72892">
        <v>0.8</v>
      </c>
      <c r="C72892" t="s">
        <v>5</v>
      </c>
      <c r="D72892" s="2">
        <v>0.20862600000000001</v>
      </c>
    </row>
    <row r="72893" spans="1:4" x14ac:dyDescent="0.25">
      <c r="A72893" s="1">
        <v>45687</v>
      </c>
      <c r="B72893">
        <v>0.9</v>
      </c>
      <c r="C72893" t="s">
        <v>5</v>
      </c>
      <c r="D72893" s="2">
        <v>0.174599</v>
      </c>
    </row>
    <row r="72894" spans="1:4" x14ac:dyDescent="0.25">
      <c r="A72894" s="1">
        <v>45687</v>
      </c>
      <c r="B72894">
        <v>1</v>
      </c>
      <c r="C72894" t="s">
        <v>5</v>
      </c>
      <c r="D72894" s="2">
        <v>0.14603099999999999</v>
      </c>
    </row>
    <row r="72895" spans="1:4" x14ac:dyDescent="0.25">
      <c r="A72895" s="1">
        <v>45687</v>
      </c>
      <c r="B72895">
        <v>1.1000000000000001</v>
      </c>
      <c r="C72895" t="s">
        <v>5</v>
      </c>
      <c r="D72895" s="2">
        <v>0.130471</v>
      </c>
    </row>
    <row r="72896" spans="1:4" x14ac:dyDescent="0.25">
      <c r="A72896" s="1">
        <v>45687</v>
      </c>
      <c r="B72896">
        <v>1.2</v>
      </c>
      <c r="C72896" t="s">
        <v>5</v>
      </c>
      <c r="D72896" s="2">
        <v>0.124551</v>
      </c>
    </row>
    <row r="72897" spans="1:4" x14ac:dyDescent="0.25">
      <c r="A72897" s="1">
        <v>45687</v>
      </c>
      <c r="B72897">
        <v>0.8</v>
      </c>
      <c r="C72897" t="s">
        <v>6</v>
      </c>
      <c r="D72897" s="2">
        <v>0.19864599999999999</v>
      </c>
    </row>
    <row r="72898" spans="1:4" x14ac:dyDescent="0.25">
      <c r="A72898" s="1">
        <v>45687</v>
      </c>
      <c r="B72898">
        <v>0.9</v>
      </c>
      <c r="C72898" t="s">
        <v>6</v>
      </c>
      <c r="D72898" s="2">
        <v>0.17522699999999999</v>
      </c>
    </row>
    <row r="72899" spans="1:4" x14ac:dyDescent="0.25">
      <c r="A72899" s="1">
        <v>45687</v>
      </c>
      <c r="B72899">
        <v>1</v>
      </c>
      <c r="C72899" t="s">
        <v>6</v>
      </c>
      <c r="D72899" s="2">
        <v>0.15518699999999999</v>
      </c>
    </row>
    <row r="72900" spans="1:4" x14ac:dyDescent="0.25">
      <c r="A72900" s="1">
        <v>45687</v>
      </c>
      <c r="B72900">
        <v>1.1000000000000001</v>
      </c>
      <c r="C72900" t="s">
        <v>6</v>
      </c>
      <c r="D72900" s="2">
        <v>0.14181099999999999</v>
      </c>
    </row>
    <row r="72901" spans="1:4" x14ac:dyDescent="0.25">
      <c r="A72901" s="1">
        <v>45687</v>
      </c>
      <c r="B72901">
        <v>1.2</v>
      </c>
      <c r="C72901" t="s">
        <v>6</v>
      </c>
      <c r="D72901" s="2">
        <v>0.134107</v>
      </c>
    </row>
    <row r="72902" spans="1:4" x14ac:dyDescent="0.25">
      <c r="A72902" s="1">
        <v>45688</v>
      </c>
      <c r="B72902">
        <v>0.8</v>
      </c>
      <c r="C72902" t="s">
        <v>3</v>
      </c>
      <c r="D72902" s="2">
        <v>0.264957</v>
      </c>
    </row>
    <row r="72903" spans="1:4" x14ac:dyDescent="0.25">
      <c r="A72903" s="1">
        <v>45688</v>
      </c>
      <c r="B72903">
        <v>0.9</v>
      </c>
      <c r="C72903" t="s">
        <v>3</v>
      </c>
      <c r="D72903" s="2">
        <v>0.18984999999999999</v>
      </c>
    </row>
    <row r="72904" spans="1:4" x14ac:dyDescent="0.25">
      <c r="A72904" s="1">
        <v>45688</v>
      </c>
      <c r="B72904">
        <v>1</v>
      </c>
      <c r="C72904" t="s">
        <v>3</v>
      </c>
      <c r="D72904" s="2">
        <v>0.133246</v>
      </c>
    </row>
    <row r="72905" spans="1:4" x14ac:dyDescent="0.25">
      <c r="A72905" s="1">
        <v>45688</v>
      </c>
      <c r="B72905">
        <v>1.1000000000000001</v>
      </c>
      <c r="C72905" t="s">
        <v>3</v>
      </c>
      <c r="D72905" s="2">
        <v>0.11655799999999999</v>
      </c>
    </row>
    <row r="72906" spans="1:4" x14ac:dyDescent="0.25">
      <c r="A72906" s="1">
        <v>45688</v>
      </c>
      <c r="B72906">
        <v>1.2</v>
      </c>
      <c r="C72906" t="s">
        <v>3</v>
      </c>
      <c r="D72906" s="2">
        <v>0.121364</v>
      </c>
    </row>
    <row r="72907" spans="1:4" x14ac:dyDescent="0.25">
      <c r="A72907" s="1">
        <v>45688</v>
      </c>
      <c r="B72907">
        <v>0.8</v>
      </c>
      <c r="C72907" t="s">
        <v>4</v>
      </c>
      <c r="D72907" s="2">
        <v>0.22239500000000001</v>
      </c>
    </row>
    <row r="72908" spans="1:4" x14ac:dyDescent="0.25">
      <c r="A72908" s="1">
        <v>45688</v>
      </c>
      <c r="B72908">
        <v>0.9</v>
      </c>
      <c r="C72908" t="s">
        <v>4</v>
      </c>
      <c r="D72908" s="2">
        <v>0.17801800000000001</v>
      </c>
    </row>
    <row r="72909" spans="1:4" x14ac:dyDescent="0.25">
      <c r="A72909" s="1">
        <v>45688</v>
      </c>
      <c r="B72909">
        <v>1</v>
      </c>
      <c r="C72909" t="s">
        <v>4</v>
      </c>
      <c r="D72909" s="2">
        <v>0.138492</v>
      </c>
    </row>
    <row r="72910" spans="1:4" x14ac:dyDescent="0.25">
      <c r="A72910" s="1">
        <v>45688</v>
      </c>
      <c r="B72910">
        <v>1.1000000000000001</v>
      </c>
      <c r="C72910" t="s">
        <v>4</v>
      </c>
      <c r="D72910" s="2">
        <v>0.120645</v>
      </c>
    </row>
    <row r="72911" spans="1:4" x14ac:dyDescent="0.25">
      <c r="A72911" s="1">
        <v>45688</v>
      </c>
      <c r="B72911">
        <v>1.2</v>
      </c>
      <c r="C72911" t="s">
        <v>4</v>
      </c>
      <c r="D72911" s="2">
        <v>0.11115999999999999</v>
      </c>
    </row>
    <row r="72912" spans="1:4" x14ac:dyDescent="0.25">
      <c r="A72912" s="1">
        <v>45688</v>
      </c>
      <c r="B72912">
        <v>0.8</v>
      </c>
      <c r="C72912" t="s">
        <v>5</v>
      </c>
      <c r="D72912" s="2">
        <v>0.21023399999999901</v>
      </c>
    </row>
    <row r="72913" spans="1:4" x14ac:dyDescent="0.25">
      <c r="A72913" s="1">
        <v>45688</v>
      </c>
      <c r="B72913">
        <v>0.9</v>
      </c>
      <c r="C72913" t="s">
        <v>5</v>
      </c>
      <c r="D72913" s="2">
        <v>0.17630299999999999</v>
      </c>
    </row>
    <row r="72914" spans="1:4" x14ac:dyDescent="0.25">
      <c r="A72914" s="1">
        <v>45688</v>
      </c>
      <c r="B72914">
        <v>1</v>
      </c>
      <c r="C72914" t="s">
        <v>5</v>
      </c>
      <c r="D72914" s="2">
        <v>0.14860599999999999</v>
      </c>
    </row>
    <row r="72915" spans="1:4" x14ac:dyDescent="0.25">
      <c r="A72915" s="1">
        <v>45688</v>
      </c>
      <c r="B72915">
        <v>1.1000000000000001</v>
      </c>
      <c r="C72915" t="s">
        <v>5</v>
      </c>
      <c r="D72915" s="2">
        <v>0.13216600000000001</v>
      </c>
    </row>
    <row r="72916" spans="1:4" x14ac:dyDescent="0.25">
      <c r="A72916" s="1">
        <v>45688</v>
      </c>
      <c r="B72916">
        <v>1.2</v>
      </c>
      <c r="C72916" t="s">
        <v>5</v>
      </c>
      <c r="D72916" s="2">
        <v>0.12660099999999999</v>
      </c>
    </row>
    <row r="72917" spans="1:4" x14ac:dyDescent="0.25">
      <c r="A72917" s="1">
        <v>45688</v>
      </c>
      <c r="B72917">
        <v>0.8</v>
      </c>
      <c r="C72917" t="s">
        <v>6</v>
      </c>
      <c r="D72917" s="2">
        <v>0.20053699999999999</v>
      </c>
    </row>
    <row r="72918" spans="1:4" x14ac:dyDescent="0.25">
      <c r="A72918" s="1">
        <v>45688</v>
      </c>
      <c r="B72918">
        <v>0.9</v>
      </c>
      <c r="C72918" t="s">
        <v>6</v>
      </c>
      <c r="D72918" s="2">
        <v>0.17616499999999999</v>
      </c>
    </row>
    <row r="72919" spans="1:4" x14ac:dyDescent="0.25">
      <c r="A72919" s="1">
        <v>45688</v>
      </c>
      <c r="B72919">
        <v>1</v>
      </c>
      <c r="C72919" t="s">
        <v>6</v>
      </c>
      <c r="D72919" s="2">
        <v>0.15662599999999999</v>
      </c>
    </row>
    <row r="72920" spans="1:4" x14ac:dyDescent="0.25">
      <c r="A72920" s="1">
        <v>45688</v>
      </c>
      <c r="B72920">
        <v>1.1000000000000001</v>
      </c>
      <c r="C72920" t="s">
        <v>6</v>
      </c>
      <c r="D72920" s="2">
        <v>0.143315</v>
      </c>
    </row>
    <row r="72921" spans="1:4" x14ac:dyDescent="0.25">
      <c r="A72921" s="1">
        <v>45688</v>
      </c>
      <c r="B72921">
        <v>1.2</v>
      </c>
      <c r="C72921" t="s">
        <v>6</v>
      </c>
      <c r="D72921" s="2">
        <v>0.13558899999999999</v>
      </c>
    </row>
    <row r="72922" spans="1:4" x14ac:dyDescent="0.25">
      <c r="A72922" s="1">
        <v>45691</v>
      </c>
      <c r="B72922">
        <v>0.8</v>
      </c>
      <c r="C72922" t="s">
        <v>3</v>
      </c>
      <c r="D72922" s="2">
        <v>0.26823599999999997</v>
      </c>
    </row>
    <row r="72923" spans="1:4" x14ac:dyDescent="0.25">
      <c r="A72923" s="1">
        <v>45691</v>
      </c>
      <c r="B72923">
        <v>0.9</v>
      </c>
      <c r="C72923" t="s">
        <v>3</v>
      </c>
      <c r="D72923" s="2">
        <v>0.196821</v>
      </c>
    </row>
    <row r="72924" spans="1:4" x14ac:dyDescent="0.25">
      <c r="A72924" s="1">
        <v>45691</v>
      </c>
      <c r="B72924">
        <v>1</v>
      </c>
      <c r="C72924" t="s">
        <v>3</v>
      </c>
      <c r="D72924" s="2">
        <v>0.139789</v>
      </c>
    </row>
    <row r="72925" spans="1:4" x14ac:dyDescent="0.25">
      <c r="A72925" s="1">
        <v>45691</v>
      </c>
      <c r="B72925">
        <v>1.1000000000000001</v>
      </c>
      <c r="C72925" t="s">
        <v>3</v>
      </c>
      <c r="D72925" s="2">
        <v>0.11719300000000001</v>
      </c>
    </row>
    <row r="72926" spans="1:4" x14ac:dyDescent="0.25">
      <c r="A72926" s="1">
        <v>45691</v>
      </c>
      <c r="B72926">
        <v>1.2</v>
      </c>
      <c r="C72926" t="s">
        <v>3</v>
      </c>
      <c r="D72926" s="2">
        <v>0.121776</v>
      </c>
    </row>
    <row r="72927" spans="1:4" x14ac:dyDescent="0.25">
      <c r="A72927" s="1">
        <v>45691</v>
      </c>
      <c r="B72927">
        <v>0.8</v>
      </c>
      <c r="C72927" t="s">
        <v>4</v>
      </c>
      <c r="D72927" s="2">
        <v>0.23807800000000001</v>
      </c>
    </row>
    <row r="72928" spans="1:4" x14ac:dyDescent="0.25">
      <c r="A72928" s="1">
        <v>45691</v>
      </c>
      <c r="B72928">
        <v>0.9</v>
      </c>
      <c r="C72928" t="s">
        <v>4</v>
      </c>
      <c r="D72928" s="2">
        <v>0.184529</v>
      </c>
    </row>
    <row r="72929" spans="1:4" x14ac:dyDescent="0.25">
      <c r="A72929" s="1">
        <v>45691</v>
      </c>
      <c r="B72929">
        <v>1</v>
      </c>
      <c r="C72929" t="s">
        <v>4</v>
      </c>
      <c r="D72929" s="2">
        <v>0.14333499999999999</v>
      </c>
    </row>
    <row r="72930" spans="1:4" x14ac:dyDescent="0.25">
      <c r="A72930" s="1">
        <v>45691</v>
      </c>
      <c r="B72930">
        <v>1.1000000000000001</v>
      </c>
      <c r="C72930" t="s">
        <v>4</v>
      </c>
      <c r="D72930" s="2">
        <v>0.122402</v>
      </c>
    </row>
    <row r="72931" spans="1:4" x14ac:dyDescent="0.25">
      <c r="A72931" s="1">
        <v>45691</v>
      </c>
      <c r="B72931">
        <v>1.2</v>
      </c>
      <c r="C72931" t="s">
        <v>4</v>
      </c>
      <c r="D72931" s="2">
        <v>0.117379</v>
      </c>
    </row>
    <row r="72932" spans="1:4" x14ac:dyDescent="0.25">
      <c r="A72932" s="1">
        <v>45691</v>
      </c>
      <c r="B72932">
        <v>0.8</v>
      </c>
      <c r="C72932" t="s">
        <v>5</v>
      </c>
      <c r="D72932" s="2">
        <v>0.214751</v>
      </c>
    </row>
    <row r="72933" spans="1:4" x14ac:dyDescent="0.25">
      <c r="A72933" s="1">
        <v>45691</v>
      </c>
      <c r="B72933">
        <v>0.9</v>
      </c>
      <c r="C72933" t="s">
        <v>5</v>
      </c>
      <c r="D72933" s="2">
        <v>0.18038999999999999</v>
      </c>
    </row>
    <row r="72934" spans="1:4" x14ac:dyDescent="0.25">
      <c r="A72934" s="1">
        <v>45691</v>
      </c>
      <c r="B72934">
        <v>1</v>
      </c>
      <c r="C72934" t="s">
        <v>5</v>
      </c>
      <c r="D72934" s="2">
        <v>0.15303900000000001</v>
      </c>
    </row>
    <row r="72935" spans="1:4" x14ac:dyDescent="0.25">
      <c r="A72935" s="1">
        <v>45691</v>
      </c>
      <c r="B72935">
        <v>1.1000000000000001</v>
      </c>
      <c r="C72935" t="s">
        <v>5</v>
      </c>
      <c r="D72935" s="2">
        <v>0.13452800000000001</v>
      </c>
    </row>
    <row r="72936" spans="1:4" x14ac:dyDescent="0.25">
      <c r="A72936" s="1">
        <v>45691</v>
      </c>
      <c r="B72936">
        <v>1.2</v>
      </c>
      <c r="C72936" t="s">
        <v>5</v>
      </c>
      <c r="D72936" s="2">
        <v>0.127581</v>
      </c>
    </row>
    <row r="72937" spans="1:4" x14ac:dyDescent="0.25">
      <c r="A72937" s="1">
        <v>45691</v>
      </c>
      <c r="B72937">
        <v>0.8</v>
      </c>
      <c r="C72937" t="s">
        <v>6</v>
      </c>
      <c r="D72937" s="2">
        <v>0.201599</v>
      </c>
    </row>
    <row r="72938" spans="1:4" x14ac:dyDescent="0.25">
      <c r="A72938" s="1">
        <v>45691</v>
      </c>
      <c r="B72938">
        <v>0.9</v>
      </c>
      <c r="C72938" t="s">
        <v>6</v>
      </c>
      <c r="D72938" s="2">
        <v>0.17741099999999899</v>
      </c>
    </row>
    <row r="72939" spans="1:4" x14ac:dyDescent="0.25">
      <c r="A72939" s="1">
        <v>45691</v>
      </c>
      <c r="B72939">
        <v>1</v>
      </c>
      <c r="C72939" t="s">
        <v>6</v>
      </c>
      <c r="D72939" s="2">
        <v>0.15762499999999999</v>
      </c>
    </row>
    <row r="72940" spans="1:4" x14ac:dyDescent="0.25">
      <c r="A72940" s="1">
        <v>45691</v>
      </c>
      <c r="B72940">
        <v>1.1000000000000001</v>
      </c>
      <c r="C72940" t="s">
        <v>6</v>
      </c>
      <c r="D72940" s="2">
        <v>0.14408199999999999</v>
      </c>
    </row>
    <row r="72941" spans="1:4" x14ac:dyDescent="0.25">
      <c r="A72941" s="1">
        <v>45691</v>
      </c>
      <c r="B72941">
        <v>1.2</v>
      </c>
      <c r="C72941" t="s">
        <v>6</v>
      </c>
      <c r="D72941" s="2">
        <v>0.13605800000000001</v>
      </c>
    </row>
    <row r="72942" spans="1:4" x14ac:dyDescent="0.25">
      <c r="A72942" s="1">
        <v>45692</v>
      </c>
      <c r="B72942">
        <v>0.8</v>
      </c>
      <c r="C72942" t="s">
        <v>3</v>
      </c>
      <c r="D72942" s="2">
        <v>0.26974999999999999</v>
      </c>
    </row>
    <row r="72943" spans="1:4" x14ac:dyDescent="0.25">
      <c r="A72943" s="1">
        <v>45692</v>
      </c>
      <c r="B72943">
        <v>0.9</v>
      </c>
      <c r="C72943" t="s">
        <v>3</v>
      </c>
      <c r="D72943" s="2">
        <v>0.19486799999999899</v>
      </c>
    </row>
    <row r="72944" spans="1:4" x14ac:dyDescent="0.25">
      <c r="A72944" s="1">
        <v>45692</v>
      </c>
      <c r="B72944">
        <v>1</v>
      </c>
      <c r="C72944" t="s">
        <v>3</v>
      </c>
      <c r="D72944" s="2">
        <v>0.13750899999999999</v>
      </c>
    </row>
    <row r="72945" spans="1:4" x14ac:dyDescent="0.25">
      <c r="A72945" s="1">
        <v>45692</v>
      </c>
      <c r="B72945">
        <v>1.1000000000000001</v>
      </c>
      <c r="C72945" t="s">
        <v>3</v>
      </c>
      <c r="D72945" s="2">
        <v>0.115039</v>
      </c>
    </row>
    <row r="72946" spans="1:4" x14ac:dyDescent="0.25">
      <c r="A72946" s="1">
        <v>45692</v>
      </c>
      <c r="B72946">
        <v>1.2</v>
      </c>
      <c r="C72946" t="s">
        <v>3</v>
      </c>
      <c r="D72946" s="2">
        <v>0.11613</v>
      </c>
    </row>
    <row r="72947" spans="1:4" x14ac:dyDescent="0.25">
      <c r="A72947" s="1">
        <v>45692</v>
      </c>
      <c r="B72947">
        <v>0.8</v>
      </c>
      <c r="C72947" t="s">
        <v>4</v>
      </c>
      <c r="D72947" s="2">
        <v>0.23271600000000001</v>
      </c>
    </row>
    <row r="72948" spans="1:4" x14ac:dyDescent="0.25">
      <c r="A72948" s="1">
        <v>45692</v>
      </c>
      <c r="B72948">
        <v>0.9</v>
      </c>
      <c r="C72948" t="s">
        <v>4</v>
      </c>
      <c r="D72948" s="2">
        <v>0.180865</v>
      </c>
    </row>
    <row r="72949" spans="1:4" x14ac:dyDescent="0.25">
      <c r="A72949" s="1">
        <v>45692</v>
      </c>
      <c r="B72949">
        <v>1</v>
      </c>
      <c r="C72949" t="s">
        <v>4</v>
      </c>
      <c r="D72949" s="2">
        <v>0.141128</v>
      </c>
    </row>
    <row r="72950" spans="1:4" x14ac:dyDescent="0.25">
      <c r="A72950" s="1">
        <v>45692</v>
      </c>
      <c r="B72950">
        <v>1.1000000000000001</v>
      </c>
      <c r="C72950" t="s">
        <v>4</v>
      </c>
      <c r="D72950" s="2">
        <v>0.119992</v>
      </c>
    </row>
    <row r="72951" spans="1:4" x14ac:dyDescent="0.25">
      <c r="A72951" s="1">
        <v>45692</v>
      </c>
      <c r="B72951">
        <v>1.2</v>
      </c>
      <c r="C72951" t="s">
        <v>4</v>
      </c>
      <c r="D72951" s="2">
        <v>0.10421900000000001</v>
      </c>
    </row>
    <row r="72952" spans="1:4" x14ac:dyDescent="0.25">
      <c r="A72952" s="1">
        <v>45692</v>
      </c>
      <c r="B72952">
        <v>0.8</v>
      </c>
      <c r="C72952" t="s">
        <v>5</v>
      </c>
      <c r="D72952" s="2">
        <v>0.212926</v>
      </c>
    </row>
    <row r="72953" spans="1:4" x14ac:dyDescent="0.25">
      <c r="A72953" s="1">
        <v>45692</v>
      </c>
      <c r="B72953">
        <v>0.9</v>
      </c>
      <c r="C72953" t="s">
        <v>5</v>
      </c>
      <c r="D72953" s="2">
        <v>0.178367</v>
      </c>
    </row>
    <row r="72954" spans="1:4" x14ac:dyDescent="0.25">
      <c r="A72954" s="1">
        <v>45692</v>
      </c>
      <c r="B72954">
        <v>1</v>
      </c>
      <c r="C72954" t="s">
        <v>5</v>
      </c>
      <c r="D72954" s="2">
        <v>0.152644</v>
      </c>
    </row>
    <row r="72955" spans="1:4" x14ac:dyDescent="0.25">
      <c r="A72955" s="1">
        <v>45692</v>
      </c>
      <c r="B72955">
        <v>1.1000000000000001</v>
      </c>
      <c r="C72955" t="s">
        <v>5</v>
      </c>
      <c r="D72955" s="2">
        <v>0.13250400000000001</v>
      </c>
    </row>
    <row r="72956" spans="1:4" x14ac:dyDescent="0.25">
      <c r="A72956" s="1">
        <v>45692</v>
      </c>
      <c r="B72956">
        <v>1.2</v>
      </c>
      <c r="C72956" t="s">
        <v>5</v>
      </c>
      <c r="D72956" s="2">
        <v>0.12617100000000001</v>
      </c>
    </row>
    <row r="72957" spans="1:4" x14ac:dyDescent="0.25">
      <c r="A72957" s="1">
        <v>45692</v>
      </c>
      <c r="B72957">
        <v>0.8</v>
      </c>
      <c r="C72957" t="s">
        <v>6</v>
      </c>
      <c r="D72957" s="2">
        <v>0.20018999999999901</v>
      </c>
    </row>
    <row r="72958" spans="1:4" x14ac:dyDescent="0.25">
      <c r="A72958" s="1">
        <v>45692</v>
      </c>
      <c r="B72958">
        <v>0.9</v>
      </c>
      <c r="C72958" t="s">
        <v>6</v>
      </c>
      <c r="D72958" s="2">
        <v>0.17622299999999999</v>
      </c>
    </row>
    <row r="72959" spans="1:4" x14ac:dyDescent="0.25">
      <c r="A72959" s="1">
        <v>45692</v>
      </c>
      <c r="B72959">
        <v>1</v>
      </c>
      <c r="C72959" t="s">
        <v>6</v>
      </c>
      <c r="D72959" s="2">
        <v>0.156832</v>
      </c>
    </row>
    <row r="72960" spans="1:4" x14ac:dyDescent="0.25">
      <c r="A72960" s="1">
        <v>45692</v>
      </c>
      <c r="B72960">
        <v>1.1000000000000001</v>
      </c>
      <c r="C72960" t="s">
        <v>6</v>
      </c>
      <c r="D72960" s="2">
        <v>0.14336599999999999</v>
      </c>
    </row>
    <row r="72961" spans="1:4" x14ac:dyDescent="0.25">
      <c r="A72961" s="1">
        <v>45692</v>
      </c>
      <c r="B72961">
        <v>1.2</v>
      </c>
      <c r="C72961" t="s">
        <v>6</v>
      </c>
      <c r="D72961" s="2">
        <v>0.135327</v>
      </c>
    </row>
    <row r="72962" spans="1:4" x14ac:dyDescent="0.25">
      <c r="A72962" s="1">
        <v>45693</v>
      </c>
      <c r="B72962">
        <v>0.8</v>
      </c>
      <c r="C72962" t="s">
        <v>3</v>
      </c>
      <c r="D72962" s="2">
        <v>0.26661499999999999</v>
      </c>
    </row>
    <row r="72963" spans="1:4" x14ac:dyDescent="0.25">
      <c r="A72963" s="1">
        <v>45693</v>
      </c>
      <c r="B72963">
        <v>0.9</v>
      </c>
      <c r="C72963" t="s">
        <v>3</v>
      </c>
      <c r="D72963" s="2">
        <v>0.193074</v>
      </c>
    </row>
    <row r="72964" spans="1:4" x14ac:dyDescent="0.25">
      <c r="A72964" s="1">
        <v>45693</v>
      </c>
      <c r="B72964">
        <v>1</v>
      </c>
      <c r="C72964" t="s">
        <v>3</v>
      </c>
      <c r="D72964" s="2">
        <v>0.13711399999999899</v>
      </c>
    </row>
    <row r="72965" spans="1:4" x14ac:dyDescent="0.25">
      <c r="A72965" s="1">
        <v>45693</v>
      </c>
      <c r="B72965">
        <v>1.1000000000000001</v>
      </c>
      <c r="C72965" t="s">
        <v>3</v>
      </c>
      <c r="D72965" s="2">
        <v>0.11668199999999999</v>
      </c>
    </row>
    <row r="72966" spans="1:4" x14ac:dyDescent="0.25">
      <c r="A72966" s="1">
        <v>45693</v>
      </c>
      <c r="B72966">
        <v>1.2</v>
      </c>
      <c r="C72966" t="s">
        <v>3</v>
      </c>
      <c r="D72966" s="2">
        <v>0.11860999999999999</v>
      </c>
    </row>
    <row r="72967" spans="1:4" x14ac:dyDescent="0.25">
      <c r="A72967" s="1">
        <v>45693</v>
      </c>
      <c r="B72967">
        <v>0.8</v>
      </c>
      <c r="C72967" t="s">
        <v>4</v>
      </c>
      <c r="D72967" s="2">
        <v>0.23236100000000001</v>
      </c>
    </row>
    <row r="72968" spans="1:4" x14ac:dyDescent="0.25">
      <c r="A72968" s="1">
        <v>45693</v>
      </c>
      <c r="B72968">
        <v>0.9</v>
      </c>
      <c r="C72968" t="s">
        <v>4</v>
      </c>
      <c r="D72968" s="2">
        <v>0.18069299999999999</v>
      </c>
    </row>
    <row r="72969" spans="1:4" x14ac:dyDescent="0.25">
      <c r="A72969" s="1">
        <v>45693</v>
      </c>
      <c r="B72969">
        <v>1</v>
      </c>
      <c r="C72969" t="s">
        <v>4</v>
      </c>
      <c r="D72969" s="2">
        <v>0.141018</v>
      </c>
    </row>
    <row r="72970" spans="1:4" x14ac:dyDescent="0.25">
      <c r="A72970" s="1">
        <v>45693</v>
      </c>
      <c r="B72970">
        <v>1.1000000000000001</v>
      </c>
      <c r="C72970" t="s">
        <v>4</v>
      </c>
      <c r="D72970" s="2">
        <v>0.120849</v>
      </c>
    </row>
    <row r="72971" spans="1:4" x14ac:dyDescent="0.25">
      <c r="A72971" s="1">
        <v>45693</v>
      </c>
      <c r="B72971">
        <v>1.2</v>
      </c>
      <c r="C72971" t="s">
        <v>4</v>
      </c>
      <c r="D72971" s="2">
        <v>0.10972999999999999</v>
      </c>
    </row>
    <row r="72972" spans="1:4" x14ac:dyDescent="0.25">
      <c r="A72972" s="1">
        <v>45693</v>
      </c>
      <c r="B72972">
        <v>0.8</v>
      </c>
      <c r="C72972" t="s">
        <v>5</v>
      </c>
      <c r="D72972" s="2">
        <v>0.211953</v>
      </c>
    </row>
    <row r="72973" spans="1:4" x14ac:dyDescent="0.25">
      <c r="A72973" s="1">
        <v>45693</v>
      </c>
      <c r="B72973">
        <v>0.9</v>
      </c>
      <c r="C72973" t="s">
        <v>5</v>
      </c>
      <c r="D72973" s="2">
        <v>0.177865</v>
      </c>
    </row>
    <row r="72974" spans="1:4" x14ac:dyDescent="0.25">
      <c r="A72974" s="1">
        <v>45693</v>
      </c>
      <c r="B72974">
        <v>1</v>
      </c>
      <c r="C72974" t="s">
        <v>5</v>
      </c>
      <c r="D72974" s="2">
        <v>0.150341</v>
      </c>
    </row>
    <row r="72975" spans="1:4" x14ac:dyDescent="0.25">
      <c r="A72975" s="1">
        <v>45693</v>
      </c>
      <c r="B72975">
        <v>1.1000000000000001</v>
      </c>
      <c r="C72975" t="s">
        <v>5</v>
      </c>
      <c r="D72975" s="2">
        <v>0.133327</v>
      </c>
    </row>
    <row r="72976" spans="1:4" x14ac:dyDescent="0.25">
      <c r="A72976" s="1">
        <v>45693</v>
      </c>
      <c r="B72976">
        <v>1.2</v>
      </c>
      <c r="C72976" t="s">
        <v>5</v>
      </c>
      <c r="D72976" s="2">
        <v>0.12662300000000001</v>
      </c>
    </row>
    <row r="72977" spans="1:4" x14ac:dyDescent="0.25">
      <c r="A72977" s="1">
        <v>45693</v>
      </c>
      <c r="B72977">
        <v>0.8</v>
      </c>
      <c r="C72977" t="s">
        <v>6</v>
      </c>
      <c r="D72977" s="2">
        <v>0.200242</v>
      </c>
    </row>
    <row r="72978" spans="1:4" x14ac:dyDescent="0.25">
      <c r="A72978" s="1">
        <v>45693</v>
      </c>
      <c r="B72978">
        <v>0.9</v>
      </c>
      <c r="C72978" t="s">
        <v>6</v>
      </c>
      <c r="D72978" s="2">
        <v>0.17640799999999901</v>
      </c>
    </row>
    <row r="72979" spans="1:4" x14ac:dyDescent="0.25">
      <c r="A72979" s="1">
        <v>45693</v>
      </c>
      <c r="B72979">
        <v>1</v>
      </c>
      <c r="C72979" t="s">
        <v>6</v>
      </c>
      <c r="D72979" s="2">
        <v>0.15676699999999999</v>
      </c>
    </row>
    <row r="72980" spans="1:4" x14ac:dyDescent="0.25">
      <c r="A72980" s="1">
        <v>45693</v>
      </c>
      <c r="B72980">
        <v>1.1000000000000001</v>
      </c>
      <c r="C72980" t="s">
        <v>6</v>
      </c>
      <c r="D72980" s="2">
        <v>0.143319</v>
      </c>
    </row>
    <row r="72981" spans="1:4" x14ac:dyDescent="0.25">
      <c r="A72981" s="1">
        <v>45693</v>
      </c>
      <c r="B72981">
        <v>1.2</v>
      </c>
      <c r="C72981" t="s">
        <v>6</v>
      </c>
      <c r="D72981" s="2">
        <v>0.135356</v>
      </c>
    </row>
    <row r="72982" spans="1:4" x14ac:dyDescent="0.25">
      <c r="A72982" s="1">
        <v>45694</v>
      </c>
      <c r="B72982">
        <v>0.8</v>
      </c>
      <c r="C72982" t="s">
        <v>3</v>
      </c>
      <c r="D72982" s="2">
        <v>0.26291500000000001</v>
      </c>
    </row>
    <row r="72983" spans="1:4" x14ac:dyDescent="0.25">
      <c r="A72983" s="1">
        <v>45694</v>
      </c>
      <c r="B72983">
        <v>0.9</v>
      </c>
      <c r="C72983" t="s">
        <v>3</v>
      </c>
      <c r="D72983" s="2">
        <v>0.18879799999999999</v>
      </c>
    </row>
    <row r="72984" spans="1:4" x14ac:dyDescent="0.25">
      <c r="A72984" s="1">
        <v>45694</v>
      </c>
      <c r="B72984">
        <v>1</v>
      </c>
      <c r="C72984" t="s">
        <v>3</v>
      </c>
      <c r="D72984" s="2">
        <v>0.134102</v>
      </c>
    </row>
    <row r="72985" spans="1:4" x14ac:dyDescent="0.25">
      <c r="A72985" s="1">
        <v>45694</v>
      </c>
      <c r="B72985">
        <v>1.1000000000000001</v>
      </c>
      <c r="C72985" t="s">
        <v>3</v>
      </c>
      <c r="D72985" s="2">
        <v>0.11623599999999901</v>
      </c>
    </row>
    <row r="72986" spans="1:4" x14ac:dyDescent="0.25">
      <c r="A72986" s="1">
        <v>45694</v>
      </c>
      <c r="B72986">
        <v>1.2</v>
      </c>
      <c r="C72986" t="s">
        <v>3</v>
      </c>
      <c r="D72986" s="2">
        <v>0.12729199999999999</v>
      </c>
    </row>
    <row r="72987" spans="1:4" x14ac:dyDescent="0.25">
      <c r="A72987" s="1">
        <v>45694</v>
      </c>
      <c r="B72987">
        <v>0.8</v>
      </c>
      <c r="C72987" t="s">
        <v>4</v>
      </c>
      <c r="D72987" s="2">
        <v>0.227968</v>
      </c>
    </row>
    <row r="72988" spans="1:4" x14ac:dyDescent="0.25">
      <c r="A72988" s="1">
        <v>45694</v>
      </c>
      <c r="B72988">
        <v>0.9</v>
      </c>
      <c r="C72988" t="s">
        <v>4</v>
      </c>
      <c r="D72988" s="2">
        <v>0.17665500000000001</v>
      </c>
    </row>
    <row r="72989" spans="1:4" x14ac:dyDescent="0.25">
      <c r="A72989" s="1">
        <v>45694</v>
      </c>
      <c r="B72989">
        <v>1</v>
      </c>
      <c r="C72989" t="s">
        <v>4</v>
      </c>
      <c r="D72989" s="2">
        <v>0.138157</v>
      </c>
    </row>
    <row r="72990" spans="1:4" x14ac:dyDescent="0.25">
      <c r="A72990" s="1">
        <v>45694</v>
      </c>
      <c r="B72990">
        <v>1.1000000000000001</v>
      </c>
      <c r="C72990" t="s">
        <v>4</v>
      </c>
      <c r="D72990" s="2">
        <v>0.119685</v>
      </c>
    </row>
    <row r="72991" spans="1:4" x14ac:dyDescent="0.25">
      <c r="A72991" s="1">
        <v>45694</v>
      </c>
      <c r="B72991">
        <v>1.2</v>
      </c>
      <c r="C72991" t="s">
        <v>4</v>
      </c>
      <c r="D72991" s="2">
        <v>0.106338</v>
      </c>
    </row>
    <row r="72992" spans="1:4" x14ac:dyDescent="0.25">
      <c r="A72992" s="1">
        <v>45694</v>
      </c>
      <c r="B72992">
        <v>0.8</v>
      </c>
      <c r="C72992" t="s">
        <v>5</v>
      </c>
      <c r="D72992" s="2">
        <v>0.208953999999999</v>
      </c>
    </row>
    <row r="72993" spans="1:4" x14ac:dyDescent="0.25">
      <c r="A72993" s="1">
        <v>45694</v>
      </c>
      <c r="B72993">
        <v>0.9</v>
      </c>
      <c r="C72993" t="s">
        <v>5</v>
      </c>
      <c r="D72993" s="2">
        <v>0.17488000000000001</v>
      </c>
    </row>
    <row r="72994" spans="1:4" x14ac:dyDescent="0.25">
      <c r="A72994" s="1">
        <v>45694</v>
      </c>
      <c r="B72994">
        <v>1</v>
      </c>
      <c r="C72994" t="s">
        <v>5</v>
      </c>
      <c r="D72994" s="2">
        <v>0.14760300000000001</v>
      </c>
    </row>
    <row r="72995" spans="1:4" x14ac:dyDescent="0.25">
      <c r="A72995" s="1">
        <v>45694</v>
      </c>
      <c r="B72995">
        <v>1.1000000000000001</v>
      </c>
      <c r="C72995" t="s">
        <v>5</v>
      </c>
      <c r="D72995" s="2">
        <v>0.13101699999999999</v>
      </c>
    </row>
    <row r="72996" spans="1:4" x14ac:dyDescent="0.25">
      <c r="A72996" s="1">
        <v>45694</v>
      </c>
      <c r="B72996">
        <v>1.2</v>
      </c>
      <c r="C72996" t="s">
        <v>5</v>
      </c>
      <c r="D72996" s="2">
        <v>0.124723</v>
      </c>
    </row>
    <row r="72997" spans="1:4" x14ac:dyDescent="0.25">
      <c r="A72997" s="1">
        <v>45694</v>
      </c>
      <c r="B72997">
        <v>0.8</v>
      </c>
      <c r="C72997" t="s">
        <v>6</v>
      </c>
      <c r="D72997" s="2">
        <v>0.19800000000000001</v>
      </c>
    </row>
    <row r="72998" spans="1:4" x14ac:dyDescent="0.25">
      <c r="A72998" s="1">
        <v>45694</v>
      </c>
      <c r="B72998">
        <v>0.9</v>
      </c>
      <c r="C72998" t="s">
        <v>6</v>
      </c>
      <c r="D72998" s="2">
        <v>0.17417199999999999</v>
      </c>
    </row>
    <row r="72999" spans="1:4" x14ac:dyDescent="0.25">
      <c r="A72999" s="1">
        <v>45694</v>
      </c>
      <c r="B72999">
        <v>1</v>
      </c>
      <c r="C72999" t="s">
        <v>6</v>
      </c>
      <c r="D72999" s="2">
        <v>0.154922</v>
      </c>
    </row>
    <row r="73000" spans="1:4" x14ac:dyDescent="0.25">
      <c r="A73000" s="1">
        <v>45694</v>
      </c>
      <c r="B73000">
        <v>1.1000000000000001</v>
      </c>
      <c r="C73000" t="s">
        <v>6</v>
      </c>
      <c r="D73000" s="2">
        <v>0.141233</v>
      </c>
    </row>
    <row r="73001" spans="1:4" x14ac:dyDescent="0.25">
      <c r="A73001" s="1">
        <v>45694</v>
      </c>
      <c r="B73001">
        <v>1.2</v>
      </c>
      <c r="C73001" t="s">
        <v>6</v>
      </c>
      <c r="D73001" s="2">
        <v>0.134079</v>
      </c>
    </row>
    <row r="73002" spans="1:4" x14ac:dyDescent="0.25">
      <c r="A73002" s="1">
        <v>45695</v>
      </c>
      <c r="B73002">
        <v>0.8</v>
      </c>
      <c r="C73002" t="s">
        <v>3</v>
      </c>
      <c r="D73002" s="2">
        <v>0.267903</v>
      </c>
    </row>
    <row r="73003" spans="1:4" x14ac:dyDescent="0.25">
      <c r="A73003" s="1">
        <v>45695</v>
      </c>
      <c r="B73003">
        <v>0.9</v>
      </c>
      <c r="C73003" t="s">
        <v>3</v>
      </c>
      <c r="D73003" s="2">
        <v>0.19354099999999999</v>
      </c>
    </row>
    <row r="73004" spans="1:4" x14ac:dyDescent="0.25">
      <c r="A73004" s="1">
        <v>45695</v>
      </c>
      <c r="B73004">
        <v>1</v>
      </c>
      <c r="C73004" t="s">
        <v>3</v>
      </c>
      <c r="D73004" s="2">
        <v>0.138291</v>
      </c>
    </row>
    <row r="73005" spans="1:4" x14ac:dyDescent="0.25">
      <c r="A73005" s="1">
        <v>45695</v>
      </c>
      <c r="B73005">
        <v>1.1000000000000001</v>
      </c>
      <c r="C73005" t="s">
        <v>3</v>
      </c>
      <c r="D73005" s="2">
        <v>0.11962199999999901</v>
      </c>
    </row>
    <row r="73006" spans="1:4" x14ac:dyDescent="0.25">
      <c r="A73006" s="1">
        <v>45695</v>
      </c>
      <c r="B73006">
        <v>1.2</v>
      </c>
      <c r="C73006" t="s">
        <v>3</v>
      </c>
      <c r="D73006" s="2">
        <v>0.136041</v>
      </c>
    </row>
    <row r="73007" spans="1:4" x14ac:dyDescent="0.25">
      <c r="A73007" s="1">
        <v>45695</v>
      </c>
      <c r="B73007">
        <v>0.8</v>
      </c>
      <c r="C73007" t="s">
        <v>4</v>
      </c>
      <c r="D73007" s="2">
        <v>0.23152899999999901</v>
      </c>
    </row>
    <row r="73008" spans="1:4" x14ac:dyDescent="0.25">
      <c r="A73008" s="1">
        <v>45695</v>
      </c>
      <c r="B73008">
        <v>0.9</v>
      </c>
      <c r="C73008" t="s">
        <v>4</v>
      </c>
      <c r="D73008" s="2">
        <v>0.18034900000000001</v>
      </c>
    </row>
    <row r="73009" spans="1:4" x14ac:dyDescent="0.25">
      <c r="A73009" s="1">
        <v>45695</v>
      </c>
      <c r="B73009">
        <v>1</v>
      </c>
      <c r="C73009" t="s">
        <v>4</v>
      </c>
      <c r="D73009" s="2">
        <v>0.140621</v>
      </c>
    </row>
    <row r="73010" spans="1:4" x14ac:dyDescent="0.25">
      <c r="A73010" s="1">
        <v>45695</v>
      </c>
      <c r="B73010">
        <v>1.1000000000000001</v>
      </c>
      <c r="C73010" t="s">
        <v>4</v>
      </c>
      <c r="D73010" s="2">
        <v>0.122126</v>
      </c>
    </row>
    <row r="73011" spans="1:4" x14ac:dyDescent="0.25">
      <c r="A73011" s="1">
        <v>45695</v>
      </c>
      <c r="B73011">
        <v>1.2</v>
      </c>
      <c r="C73011" t="s">
        <v>4</v>
      </c>
      <c r="D73011" s="2">
        <v>0.110109</v>
      </c>
    </row>
    <row r="73012" spans="1:4" x14ac:dyDescent="0.25">
      <c r="A73012" s="1">
        <v>45695</v>
      </c>
      <c r="B73012">
        <v>0.8</v>
      </c>
      <c r="C73012" t="s">
        <v>5</v>
      </c>
      <c r="D73012" s="2">
        <v>0.210281</v>
      </c>
    </row>
    <row r="73013" spans="1:4" x14ac:dyDescent="0.25">
      <c r="A73013" s="1">
        <v>45695</v>
      </c>
      <c r="B73013">
        <v>0.9</v>
      </c>
      <c r="C73013" t="s">
        <v>5</v>
      </c>
      <c r="D73013" s="2">
        <v>0.175812</v>
      </c>
    </row>
    <row r="73014" spans="1:4" x14ac:dyDescent="0.25">
      <c r="A73014" s="1">
        <v>45695</v>
      </c>
      <c r="B73014">
        <v>1</v>
      </c>
      <c r="C73014" t="s">
        <v>5</v>
      </c>
      <c r="D73014" s="2">
        <v>0.148863</v>
      </c>
    </row>
    <row r="73015" spans="1:4" x14ac:dyDescent="0.25">
      <c r="A73015" s="1">
        <v>45695</v>
      </c>
      <c r="B73015">
        <v>1.1000000000000001</v>
      </c>
      <c r="C73015" t="s">
        <v>5</v>
      </c>
      <c r="D73015" s="2">
        <v>0.133351</v>
      </c>
    </row>
    <row r="73016" spans="1:4" x14ac:dyDescent="0.25">
      <c r="A73016" s="1">
        <v>45695</v>
      </c>
      <c r="B73016">
        <v>1.2</v>
      </c>
      <c r="C73016" t="s">
        <v>5</v>
      </c>
      <c r="D73016" s="2">
        <v>0.12676799999999999</v>
      </c>
    </row>
    <row r="73017" spans="1:4" x14ac:dyDescent="0.25">
      <c r="A73017" s="1">
        <v>45695</v>
      </c>
      <c r="B73017">
        <v>0.8</v>
      </c>
      <c r="C73017" t="s">
        <v>6</v>
      </c>
      <c r="D73017" s="2">
        <v>0.198796</v>
      </c>
    </row>
    <row r="73018" spans="1:4" x14ac:dyDescent="0.25">
      <c r="A73018" s="1">
        <v>45695</v>
      </c>
      <c r="B73018">
        <v>0.9</v>
      </c>
      <c r="C73018" t="s">
        <v>6</v>
      </c>
      <c r="D73018" s="2">
        <v>0.17358399999999999</v>
      </c>
    </row>
    <row r="73019" spans="1:4" x14ac:dyDescent="0.25">
      <c r="A73019" s="1">
        <v>45695</v>
      </c>
      <c r="B73019">
        <v>1</v>
      </c>
      <c r="C73019" t="s">
        <v>6</v>
      </c>
      <c r="D73019" s="2">
        <v>0.155894</v>
      </c>
    </row>
    <row r="73020" spans="1:4" x14ac:dyDescent="0.25">
      <c r="A73020" s="1">
        <v>45695</v>
      </c>
      <c r="B73020">
        <v>1.1000000000000001</v>
      </c>
      <c r="C73020" t="s">
        <v>6</v>
      </c>
      <c r="D73020" s="2">
        <v>0.14316899999999999</v>
      </c>
    </row>
    <row r="73021" spans="1:4" x14ac:dyDescent="0.25">
      <c r="A73021" s="1">
        <v>45695</v>
      </c>
      <c r="B73021">
        <v>1.2</v>
      </c>
      <c r="C73021" t="s">
        <v>6</v>
      </c>
      <c r="D73021" s="2">
        <v>0.135434</v>
      </c>
    </row>
    <row r="73022" spans="1:4" x14ac:dyDescent="0.25">
      <c r="A73022" s="1">
        <v>45698</v>
      </c>
      <c r="B73022">
        <v>0.8</v>
      </c>
      <c r="C73022" t="s">
        <v>3</v>
      </c>
      <c r="D73022" s="2">
        <v>0.266789</v>
      </c>
    </row>
    <row r="73023" spans="1:4" x14ac:dyDescent="0.25">
      <c r="A73023" s="1">
        <v>45698</v>
      </c>
      <c r="B73023">
        <v>0.9</v>
      </c>
      <c r="C73023" t="s">
        <v>3</v>
      </c>
      <c r="D73023" s="2">
        <v>0.19330999999999901</v>
      </c>
    </row>
    <row r="73024" spans="1:4" x14ac:dyDescent="0.25">
      <c r="A73024" s="1">
        <v>45698</v>
      </c>
      <c r="B73024">
        <v>1</v>
      </c>
      <c r="C73024" t="s">
        <v>3</v>
      </c>
      <c r="D73024" s="2">
        <v>0.13734399999999999</v>
      </c>
    </row>
    <row r="73025" spans="1:4" x14ac:dyDescent="0.25">
      <c r="A73025" s="1">
        <v>45698</v>
      </c>
      <c r="B73025">
        <v>1.1000000000000001</v>
      </c>
      <c r="C73025" t="s">
        <v>3</v>
      </c>
      <c r="D73025" s="2">
        <v>0.118118</v>
      </c>
    </row>
    <row r="73026" spans="1:4" x14ac:dyDescent="0.25">
      <c r="A73026" s="1">
        <v>45698</v>
      </c>
      <c r="B73026">
        <v>1.2</v>
      </c>
      <c r="C73026" t="s">
        <v>3</v>
      </c>
      <c r="D73026" s="2">
        <v>0.129274</v>
      </c>
    </row>
    <row r="73027" spans="1:4" x14ac:dyDescent="0.25">
      <c r="A73027" s="1">
        <v>45698</v>
      </c>
      <c r="B73027">
        <v>0.8</v>
      </c>
      <c r="C73027" t="s">
        <v>4</v>
      </c>
      <c r="D73027" s="2">
        <v>0.2306</v>
      </c>
    </row>
    <row r="73028" spans="1:4" x14ac:dyDescent="0.25">
      <c r="A73028" s="1">
        <v>45698</v>
      </c>
      <c r="B73028">
        <v>0.9</v>
      </c>
      <c r="C73028" t="s">
        <v>4</v>
      </c>
      <c r="D73028" s="2">
        <v>0.17962800000000001</v>
      </c>
    </row>
    <row r="73029" spans="1:4" x14ac:dyDescent="0.25">
      <c r="A73029" s="1">
        <v>45698</v>
      </c>
      <c r="B73029">
        <v>1</v>
      </c>
      <c r="C73029" t="s">
        <v>4</v>
      </c>
      <c r="D73029" s="2">
        <v>0.14050499999999999</v>
      </c>
    </row>
    <row r="73030" spans="1:4" x14ac:dyDescent="0.25">
      <c r="A73030" s="1">
        <v>45698</v>
      </c>
      <c r="B73030">
        <v>1.1000000000000001</v>
      </c>
      <c r="C73030" t="s">
        <v>4</v>
      </c>
      <c r="D73030" s="2">
        <v>0.121159</v>
      </c>
    </row>
    <row r="73031" spans="1:4" x14ac:dyDescent="0.25">
      <c r="A73031" s="1">
        <v>45698</v>
      </c>
      <c r="B73031">
        <v>1.2</v>
      </c>
      <c r="C73031" t="s">
        <v>4</v>
      </c>
      <c r="D73031" s="2">
        <v>0.11842999999999999</v>
      </c>
    </row>
    <row r="73032" spans="1:4" x14ac:dyDescent="0.25">
      <c r="A73032" s="1">
        <v>45698</v>
      </c>
      <c r="B73032">
        <v>0.8</v>
      </c>
      <c r="C73032" t="s">
        <v>5</v>
      </c>
      <c r="D73032" s="2">
        <v>0.210726</v>
      </c>
    </row>
    <row r="73033" spans="1:4" x14ac:dyDescent="0.25">
      <c r="A73033" s="1">
        <v>45698</v>
      </c>
      <c r="B73033">
        <v>0.9</v>
      </c>
      <c r="C73033" t="s">
        <v>5</v>
      </c>
      <c r="D73033" s="2">
        <v>0.176621999999999</v>
      </c>
    </row>
    <row r="73034" spans="1:4" x14ac:dyDescent="0.25">
      <c r="A73034" s="1">
        <v>45698</v>
      </c>
      <c r="B73034">
        <v>1</v>
      </c>
      <c r="C73034" t="s">
        <v>5</v>
      </c>
      <c r="D73034" s="2">
        <v>0.149091</v>
      </c>
    </row>
    <row r="73035" spans="1:4" x14ac:dyDescent="0.25">
      <c r="A73035" s="1">
        <v>45698</v>
      </c>
      <c r="B73035">
        <v>1.1000000000000001</v>
      </c>
      <c r="C73035" t="s">
        <v>5</v>
      </c>
      <c r="D73035" s="2">
        <v>0.13191</v>
      </c>
    </row>
    <row r="73036" spans="1:4" x14ac:dyDescent="0.25">
      <c r="A73036" s="1">
        <v>45698</v>
      </c>
      <c r="B73036">
        <v>1.2</v>
      </c>
      <c r="C73036" t="s">
        <v>5</v>
      </c>
      <c r="D73036" s="2">
        <v>0.125393</v>
      </c>
    </row>
    <row r="73037" spans="1:4" x14ac:dyDescent="0.25">
      <c r="A73037" s="1">
        <v>45698</v>
      </c>
      <c r="B73037">
        <v>0.8</v>
      </c>
      <c r="C73037" t="s">
        <v>6</v>
      </c>
      <c r="D73037" s="2">
        <v>0.19884599999999999</v>
      </c>
    </row>
    <row r="73038" spans="1:4" x14ac:dyDescent="0.25">
      <c r="A73038" s="1">
        <v>45698</v>
      </c>
      <c r="B73038">
        <v>0.9</v>
      </c>
      <c r="C73038" t="s">
        <v>6</v>
      </c>
      <c r="D73038" s="2">
        <v>0.17532599999999901</v>
      </c>
    </row>
    <row r="73039" spans="1:4" x14ac:dyDescent="0.25">
      <c r="A73039" s="1">
        <v>45698</v>
      </c>
      <c r="B73039">
        <v>1</v>
      </c>
      <c r="C73039" t="s">
        <v>6</v>
      </c>
      <c r="D73039" s="2">
        <v>0.15587799999999999</v>
      </c>
    </row>
    <row r="73040" spans="1:4" x14ac:dyDescent="0.25">
      <c r="A73040" s="1">
        <v>45698</v>
      </c>
      <c r="B73040">
        <v>1.1000000000000001</v>
      </c>
      <c r="C73040" t="s">
        <v>6</v>
      </c>
      <c r="D73040" s="2">
        <v>0.14238099999999901</v>
      </c>
    </row>
    <row r="73041" spans="1:4" x14ac:dyDescent="0.25">
      <c r="A73041" s="1">
        <v>45698</v>
      </c>
      <c r="B73041">
        <v>1.2</v>
      </c>
      <c r="C73041" t="s">
        <v>6</v>
      </c>
      <c r="D73041" s="2">
        <v>0.13456599999999999</v>
      </c>
    </row>
    <row r="73042" spans="1:4" x14ac:dyDescent="0.25">
      <c r="A73042" s="1">
        <v>45699</v>
      </c>
      <c r="B73042">
        <v>0.8</v>
      </c>
      <c r="C73042" t="s">
        <v>3</v>
      </c>
      <c r="D73042" s="2">
        <v>0.26477600000000001</v>
      </c>
    </row>
    <row r="73043" spans="1:4" x14ac:dyDescent="0.25">
      <c r="A73043" s="1">
        <v>45699</v>
      </c>
      <c r="B73043">
        <v>0.9</v>
      </c>
      <c r="C73043" t="s">
        <v>3</v>
      </c>
      <c r="D73043" s="2">
        <v>0.191302999999999</v>
      </c>
    </row>
    <row r="73044" spans="1:4" x14ac:dyDescent="0.25">
      <c r="A73044" s="1">
        <v>45699</v>
      </c>
      <c r="B73044">
        <v>1</v>
      </c>
      <c r="C73044" t="s">
        <v>3</v>
      </c>
      <c r="D73044" s="2">
        <v>0.136938</v>
      </c>
    </row>
    <row r="73045" spans="1:4" x14ac:dyDescent="0.25">
      <c r="A73045" s="1">
        <v>45699</v>
      </c>
      <c r="B73045">
        <v>1.1000000000000001</v>
      </c>
      <c r="C73045" t="s">
        <v>3</v>
      </c>
      <c r="D73045" s="2">
        <v>0.119342</v>
      </c>
    </row>
    <row r="73046" spans="1:4" x14ac:dyDescent="0.25">
      <c r="A73046" s="1">
        <v>45699</v>
      </c>
      <c r="B73046">
        <v>1.2</v>
      </c>
      <c r="C73046" t="s">
        <v>3</v>
      </c>
      <c r="D73046" s="2">
        <v>0.12964600000000001</v>
      </c>
    </row>
    <row r="73047" spans="1:4" x14ac:dyDescent="0.25">
      <c r="A73047" s="1">
        <v>45699</v>
      </c>
      <c r="B73047">
        <v>0.8</v>
      </c>
      <c r="C73047" t="s">
        <v>4</v>
      </c>
      <c r="D73047" s="2">
        <v>0.22941900000000001</v>
      </c>
    </row>
    <row r="73048" spans="1:4" x14ac:dyDescent="0.25">
      <c r="A73048" s="1">
        <v>45699</v>
      </c>
      <c r="B73048">
        <v>0.9</v>
      </c>
      <c r="C73048" t="s">
        <v>4</v>
      </c>
      <c r="D73048" s="2">
        <v>0.178845</v>
      </c>
    </row>
    <row r="73049" spans="1:4" x14ac:dyDescent="0.25">
      <c r="A73049" s="1">
        <v>45699</v>
      </c>
      <c r="B73049">
        <v>1</v>
      </c>
      <c r="C73049" t="s">
        <v>4</v>
      </c>
      <c r="D73049" s="2">
        <v>0.14011799999999999</v>
      </c>
    </row>
    <row r="73050" spans="1:4" x14ac:dyDescent="0.25">
      <c r="A73050" s="1">
        <v>45699</v>
      </c>
      <c r="B73050">
        <v>1.1000000000000001</v>
      </c>
      <c r="C73050" t="s">
        <v>4</v>
      </c>
      <c r="D73050" s="2">
        <v>0.121591</v>
      </c>
    </row>
    <row r="73051" spans="1:4" x14ac:dyDescent="0.25">
      <c r="A73051" s="1">
        <v>45699</v>
      </c>
      <c r="B73051">
        <v>1.2</v>
      </c>
      <c r="C73051" t="s">
        <v>4</v>
      </c>
      <c r="D73051" s="2">
        <v>0.120365</v>
      </c>
    </row>
    <row r="73052" spans="1:4" x14ac:dyDescent="0.25">
      <c r="A73052" s="1">
        <v>45699</v>
      </c>
      <c r="B73052">
        <v>0.8</v>
      </c>
      <c r="C73052" t="s">
        <v>5</v>
      </c>
      <c r="D73052" s="2">
        <v>0.210786</v>
      </c>
    </row>
    <row r="73053" spans="1:4" x14ac:dyDescent="0.25">
      <c r="A73053" s="1">
        <v>45699</v>
      </c>
      <c r="B73053">
        <v>0.9</v>
      </c>
      <c r="C73053" t="s">
        <v>5</v>
      </c>
      <c r="D73053" s="2">
        <v>0.17629500000000001</v>
      </c>
    </row>
    <row r="73054" spans="1:4" x14ac:dyDescent="0.25">
      <c r="A73054" s="1">
        <v>45699</v>
      </c>
      <c r="B73054">
        <v>1</v>
      </c>
      <c r="C73054" t="s">
        <v>5</v>
      </c>
      <c r="D73054" s="2">
        <v>0.14829400000000001</v>
      </c>
    </row>
    <row r="73055" spans="1:4" x14ac:dyDescent="0.25">
      <c r="A73055" s="1">
        <v>45699</v>
      </c>
      <c r="B73055">
        <v>1.1000000000000001</v>
      </c>
      <c r="C73055" t="s">
        <v>5</v>
      </c>
      <c r="D73055" s="2">
        <v>0.131189</v>
      </c>
    </row>
    <row r="73056" spans="1:4" x14ac:dyDescent="0.25">
      <c r="A73056" s="1">
        <v>45699</v>
      </c>
      <c r="B73056">
        <v>1.2</v>
      </c>
      <c r="C73056" t="s">
        <v>5</v>
      </c>
      <c r="D73056" s="2">
        <v>0.124654</v>
      </c>
    </row>
    <row r="73057" spans="1:4" x14ac:dyDescent="0.25">
      <c r="A73057" s="1">
        <v>45699</v>
      </c>
      <c r="B73057">
        <v>0.8</v>
      </c>
      <c r="C73057" t="s">
        <v>6</v>
      </c>
      <c r="D73057" s="2">
        <v>0.19848399999999999</v>
      </c>
    </row>
    <row r="73058" spans="1:4" x14ac:dyDescent="0.25">
      <c r="A73058" s="1">
        <v>45699</v>
      </c>
      <c r="B73058">
        <v>0.9</v>
      </c>
      <c r="C73058" t="s">
        <v>6</v>
      </c>
      <c r="D73058" s="2">
        <v>0.174877</v>
      </c>
    </row>
    <row r="73059" spans="1:4" x14ac:dyDescent="0.25">
      <c r="A73059" s="1">
        <v>45699</v>
      </c>
      <c r="B73059">
        <v>1</v>
      </c>
      <c r="C73059" t="s">
        <v>6</v>
      </c>
      <c r="D73059" s="2">
        <v>0.15537599999999999</v>
      </c>
    </row>
    <row r="73060" spans="1:4" x14ac:dyDescent="0.25">
      <c r="A73060" s="1">
        <v>45699</v>
      </c>
      <c r="B73060">
        <v>1.1000000000000001</v>
      </c>
      <c r="C73060" t="s">
        <v>6</v>
      </c>
      <c r="D73060" s="2">
        <v>0.14210999999999999</v>
      </c>
    </row>
    <row r="73061" spans="1:4" x14ac:dyDescent="0.25">
      <c r="A73061" s="1">
        <v>45699</v>
      </c>
      <c r="B73061">
        <v>1.2</v>
      </c>
      <c r="C73061" t="s">
        <v>6</v>
      </c>
      <c r="D73061" s="2">
        <v>0.13422499999999901</v>
      </c>
    </row>
    <row r="73062" spans="1:4" x14ac:dyDescent="0.25">
      <c r="A73062" s="1">
        <v>45700</v>
      </c>
      <c r="B73062">
        <v>0.8</v>
      </c>
      <c r="C73062" t="s">
        <v>3</v>
      </c>
      <c r="D73062" s="2">
        <v>0.26539299999999999</v>
      </c>
    </row>
    <row r="73063" spans="1:4" x14ac:dyDescent="0.25">
      <c r="A73063" s="1">
        <v>45700</v>
      </c>
      <c r="B73063">
        <v>0.9</v>
      </c>
      <c r="C73063" t="s">
        <v>3</v>
      </c>
      <c r="D73063" s="2">
        <v>0.19032299999999999</v>
      </c>
    </row>
    <row r="73064" spans="1:4" x14ac:dyDescent="0.25">
      <c r="A73064" s="1">
        <v>45700</v>
      </c>
      <c r="B73064">
        <v>1</v>
      </c>
      <c r="C73064" t="s">
        <v>3</v>
      </c>
      <c r="D73064" s="2">
        <v>0.13699700000000001</v>
      </c>
    </row>
    <row r="73065" spans="1:4" x14ac:dyDescent="0.25">
      <c r="A73065" s="1">
        <v>45700</v>
      </c>
      <c r="B73065">
        <v>1.1000000000000001</v>
      </c>
      <c r="C73065" t="s">
        <v>3</v>
      </c>
      <c r="D73065" s="2">
        <v>0.119298</v>
      </c>
    </row>
    <row r="73066" spans="1:4" x14ac:dyDescent="0.25">
      <c r="A73066" s="1">
        <v>45700</v>
      </c>
      <c r="B73066">
        <v>1.2</v>
      </c>
      <c r="C73066" t="s">
        <v>3</v>
      </c>
      <c r="D73066" s="2">
        <v>0.13770499999999999</v>
      </c>
    </row>
    <row r="73067" spans="1:4" x14ac:dyDescent="0.25">
      <c r="A73067" s="1">
        <v>45700</v>
      </c>
      <c r="B73067">
        <v>0.8</v>
      </c>
      <c r="C73067" t="s">
        <v>4</v>
      </c>
      <c r="D73067" s="2">
        <v>0.22856099999999999</v>
      </c>
    </row>
    <row r="73068" spans="1:4" x14ac:dyDescent="0.25">
      <c r="A73068" s="1">
        <v>45700</v>
      </c>
      <c r="B73068">
        <v>0.9</v>
      </c>
      <c r="C73068" t="s">
        <v>4</v>
      </c>
      <c r="D73068" s="2">
        <v>0.17822099999999999</v>
      </c>
    </row>
    <row r="73069" spans="1:4" x14ac:dyDescent="0.25">
      <c r="A73069" s="1">
        <v>45700</v>
      </c>
      <c r="B73069">
        <v>1</v>
      </c>
      <c r="C73069" t="s">
        <v>4</v>
      </c>
      <c r="D73069" s="2">
        <v>0.14000799999999999</v>
      </c>
    </row>
    <row r="73070" spans="1:4" x14ac:dyDescent="0.25">
      <c r="A73070" s="1">
        <v>45700</v>
      </c>
      <c r="B73070">
        <v>1.1000000000000001</v>
      </c>
      <c r="C73070" t="s">
        <v>4</v>
      </c>
      <c r="D73070" s="2">
        <v>0.121237</v>
      </c>
    </row>
    <row r="73071" spans="1:4" x14ac:dyDescent="0.25">
      <c r="A73071" s="1">
        <v>45700</v>
      </c>
      <c r="B73071">
        <v>1.2</v>
      </c>
      <c r="C73071" t="s">
        <v>4</v>
      </c>
      <c r="D73071" s="2">
        <v>0.119905</v>
      </c>
    </row>
    <row r="73072" spans="1:4" x14ac:dyDescent="0.25">
      <c r="A73072" s="1">
        <v>45700</v>
      </c>
      <c r="B73072">
        <v>0.8</v>
      </c>
      <c r="C73072" t="s">
        <v>5</v>
      </c>
      <c r="D73072" s="2">
        <v>0.209759</v>
      </c>
    </row>
    <row r="73073" spans="1:4" x14ac:dyDescent="0.25">
      <c r="A73073" s="1">
        <v>45700</v>
      </c>
      <c r="B73073">
        <v>0.9</v>
      </c>
      <c r="C73073" t="s">
        <v>5</v>
      </c>
      <c r="D73073" s="2">
        <v>0.175984</v>
      </c>
    </row>
    <row r="73074" spans="1:4" x14ac:dyDescent="0.25">
      <c r="A73074" s="1">
        <v>45700</v>
      </c>
      <c r="B73074">
        <v>1</v>
      </c>
      <c r="C73074" t="s">
        <v>5</v>
      </c>
      <c r="D73074" s="2">
        <v>0.14885399999999999</v>
      </c>
    </row>
    <row r="73075" spans="1:4" x14ac:dyDescent="0.25">
      <c r="A73075" s="1">
        <v>45700</v>
      </c>
      <c r="B73075">
        <v>1.1000000000000001</v>
      </c>
      <c r="C73075" t="s">
        <v>5</v>
      </c>
      <c r="D73075" s="2">
        <v>0.13206899999999999</v>
      </c>
    </row>
    <row r="73076" spans="1:4" x14ac:dyDescent="0.25">
      <c r="A73076" s="1">
        <v>45700</v>
      </c>
      <c r="B73076">
        <v>1.2</v>
      </c>
      <c r="C73076" t="s">
        <v>5</v>
      </c>
      <c r="D73076" s="2">
        <v>0.125336</v>
      </c>
    </row>
    <row r="73077" spans="1:4" x14ac:dyDescent="0.25">
      <c r="A73077" s="1">
        <v>45700</v>
      </c>
      <c r="B73077">
        <v>0.8</v>
      </c>
      <c r="C73077" t="s">
        <v>6</v>
      </c>
      <c r="D73077" s="2">
        <v>0.198099</v>
      </c>
    </row>
    <row r="73078" spans="1:4" x14ac:dyDescent="0.25">
      <c r="A73078" s="1">
        <v>45700</v>
      </c>
      <c r="B73078">
        <v>0.9</v>
      </c>
      <c r="C73078" t="s">
        <v>6</v>
      </c>
      <c r="D73078" s="2">
        <v>0.17443500000000001</v>
      </c>
    </row>
    <row r="73079" spans="1:4" x14ac:dyDescent="0.25">
      <c r="A73079" s="1">
        <v>45700</v>
      </c>
      <c r="B73079">
        <v>1</v>
      </c>
      <c r="C73079" t="s">
        <v>6</v>
      </c>
      <c r="D73079" s="2">
        <v>0.15492800000000001</v>
      </c>
    </row>
    <row r="73080" spans="1:4" x14ac:dyDescent="0.25">
      <c r="A73080" s="1">
        <v>45700</v>
      </c>
      <c r="B73080">
        <v>1.1000000000000001</v>
      </c>
      <c r="C73080" t="s">
        <v>6</v>
      </c>
      <c r="D73080" s="2">
        <v>0.142009</v>
      </c>
    </row>
    <row r="73081" spans="1:4" x14ac:dyDescent="0.25">
      <c r="A73081" s="1">
        <v>45700</v>
      </c>
      <c r="B73081">
        <v>1.2</v>
      </c>
      <c r="C73081" t="s">
        <v>6</v>
      </c>
      <c r="D73081" s="2">
        <v>0.13475699999999999</v>
      </c>
    </row>
    <row r="73082" spans="1:4" x14ac:dyDescent="0.25">
      <c r="A73082" s="1">
        <v>45701</v>
      </c>
      <c r="B73082">
        <v>0.8</v>
      </c>
      <c r="C73082" t="s">
        <v>3</v>
      </c>
      <c r="D73082" s="2">
        <v>0.26623999999999998</v>
      </c>
    </row>
    <row r="73083" spans="1:4" x14ac:dyDescent="0.25">
      <c r="A73083" s="1">
        <v>45701</v>
      </c>
      <c r="B73083">
        <v>0.9</v>
      </c>
      <c r="C73083" t="s">
        <v>3</v>
      </c>
      <c r="D73083" s="2">
        <v>0.19209599999999999</v>
      </c>
    </row>
    <row r="73084" spans="1:4" x14ac:dyDescent="0.25">
      <c r="A73084" s="1">
        <v>45701</v>
      </c>
      <c r="B73084">
        <v>1</v>
      </c>
      <c r="C73084" t="s">
        <v>3</v>
      </c>
      <c r="D73084" s="2">
        <v>0.14015</v>
      </c>
    </row>
    <row r="73085" spans="1:4" x14ac:dyDescent="0.25">
      <c r="A73085" s="1">
        <v>45701</v>
      </c>
      <c r="B73085">
        <v>1.1000000000000001</v>
      </c>
      <c r="C73085" t="s">
        <v>3</v>
      </c>
      <c r="D73085" s="2">
        <v>0.123471</v>
      </c>
    </row>
    <row r="73086" spans="1:4" x14ac:dyDescent="0.25">
      <c r="A73086" s="1">
        <v>45701</v>
      </c>
      <c r="B73086">
        <v>1.2</v>
      </c>
      <c r="C73086" t="s">
        <v>3</v>
      </c>
      <c r="D73086" s="2">
        <v>0.14034099999999999</v>
      </c>
    </row>
    <row r="73087" spans="1:4" x14ac:dyDescent="0.25">
      <c r="A73087" s="1">
        <v>45701</v>
      </c>
      <c r="B73087">
        <v>0.8</v>
      </c>
      <c r="C73087" t="s">
        <v>4</v>
      </c>
      <c r="D73087" s="2">
        <v>0.22906699999999999</v>
      </c>
    </row>
    <row r="73088" spans="1:4" x14ac:dyDescent="0.25">
      <c r="A73088" s="1">
        <v>45701</v>
      </c>
      <c r="B73088">
        <v>0.9</v>
      </c>
      <c r="C73088" t="s">
        <v>4</v>
      </c>
      <c r="D73088" s="2">
        <v>0.178647</v>
      </c>
    </row>
    <row r="73089" spans="1:4" x14ac:dyDescent="0.25">
      <c r="A73089" s="1">
        <v>45701</v>
      </c>
      <c r="B73089">
        <v>1</v>
      </c>
      <c r="C73089" t="s">
        <v>4</v>
      </c>
      <c r="D73089" s="2">
        <v>0.141043</v>
      </c>
    </row>
    <row r="73090" spans="1:4" x14ac:dyDescent="0.25">
      <c r="A73090" s="1">
        <v>45701</v>
      </c>
      <c r="B73090">
        <v>1.1000000000000001</v>
      </c>
      <c r="C73090" t="s">
        <v>4</v>
      </c>
      <c r="D73090" s="2">
        <v>0.122588</v>
      </c>
    </row>
    <row r="73091" spans="1:4" x14ac:dyDescent="0.25">
      <c r="A73091" s="1">
        <v>45701</v>
      </c>
      <c r="B73091">
        <v>1.2</v>
      </c>
      <c r="C73091" t="s">
        <v>4</v>
      </c>
      <c r="D73091" s="2">
        <v>0.12152200000000001</v>
      </c>
    </row>
    <row r="73092" spans="1:4" x14ac:dyDescent="0.25">
      <c r="A73092" s="1">
        <v>45701</v>
      </c>
      <c r="B73092">
        <v>0.8</v>
      </c>
      <c r="C73092" t="s">
        <v>5</v>
      </c>
      <c r="D73092" s="2">
        <v>0.210034</v>
      </c>
    </row>
    <row r="73093" spans="1:4" x14ac:dyDescent="0.25">
      <c r="A73093" s="1">
        <v>45701</v>
      </c>
      <c r="B73093">
        <v>0.9</v>
      </c>
      <c r="C73093" t="s">
        <v>5</v>
      </c>
      <c r="D73093" s="2">
        <v>0.17680399999999999</v>
      </c>
    </row>
    <row r="73094" spans="1:4" x14ac:dyDescent="0.25">
      <c r="A73094" s="1">
        <v>45701</v>
      </c>
      <c r="B73094">
        <v>1</v>
      </c>
      <c r="C73094" t="s">
        <v>5</v>
      </c>
      <c r="D73094" s="2">
        <v>0.14766000000000001</v>
      </c>
    </row>
    <row r="73095" spans="1:4" x14ac:dyDescent="0.25">
      <c r="A73095" s="1">
        <v>45701</v>
      </c>
      <c r="B73095">
        <v>1.1000000000000001</v>
      </c>
      <c r="C73095" t="s">
        <v>5</v>
      </c>
      <c r="D73095" s="2">
        <v>0.13106599999999999</v>
      </c>
    </row>
    <row r="73096" spans="1:4" x14ac:dyDescent="0.25">
      <c r="A73096" s="1">
        <v>45701</v>
      </c>
      <c r="B73096">
        <v>1.2</v>
      </c>
      <c r="C73096" t="s">
        <v>5</v>
      </c>
      <c r="D73096" s="2">
        <v>0.12564800000000001</v>
      </c>
    </row>
    <row r="73097" spans="1:4" x14ac:dyDescent="0.25">
      <c r="A73097" s="1">
        <v>45701</v>
      </c>
      <c r="B73097">
        <v>0.8</v>
      </c>
      <c r="C73097" t="s">
        <v>6</v>
      </c>
      <c r="D73097" s="2">
        <v>0.197325</v>
      </c>
    </row>
    <row r="73098" spans="1:4" x14ac:dyDescent="0.25">
      <c r="A73098" s="1">
        <v>45701</v>
      </c>
      <c r="B73098">
        <v>0.9</v>
      </c>
      <c r="C73098" t="s">
        <v>6</v>
      </c>
      <c r="D73098" s="2">
        <v>0.174149</v>
      </c>
    </row>
    <row r="73099" spans="1:4" x14ac:dyDescent="0.25">
      <c r="A73099" s="1">
        <v>45701</v>
      </c>
      <c r="B73099">
        <v>1</v>
      </c>
      <c r="C73099" t="s">
        <v>6</v>
      </c>
      <c r="D73099" s="2">
        <v>0.155361</v>
      </c>
    </row>
    <row r="73100" spans="1:4" x14ac:dyDescent="0.25">
      <c r="A73100" s="1">
        <v>45701</v>
      </c>
      <c r="B73100">
        <v>1.1000000000000001</v>
      </c>
      <c r="C73100" t="s">
        <v>6</v>
      </c>
      <c r="D73100" s="2">
        <v>0.14213200000000001</v>
      </c>
    </row>
    <row r="73101" spans="1:4" x14ac:dyDescent="0.25">
      <c r="A73101" s="1">
        <v>45701</v>
      </c>
      <c r="B73101">
        <v>1.2</v>
      </c>
      <c r="C73101" t="s">
        <v>6</v>
      </c>
      <c r="D73101" s="2">
        <v>0.13423299999999999</v>
      </c>
    </row>
    <row r="73102" spans="1:4" x14ac:dyDescent="0.25">
      <c r="A73102" s="1">
        <v>45702</v>
      </c>
      <c r="B73102">
        <v>0.8</v>
      </c>
      <c r="C73102" t="s">
        <v>3</v>
      </c>
      <c r="D73102" s="2">
        <v>0.26689000000000002</v>
      </c>
    </row>
    <row r="73103" spans="1:4" x14ac:dyDescent="0.25">
      <c r="A73103" s="1">
        <v>45702</v>
      </c>
      <c r="B73103">
        <v>0.9</v>
      </c>
      <c r="C73103" t="s">
        <v>3</v>
      </c>
      <c r="D73103" s="2">
        <v>0.19190399999999999</v>
      </c>
    </row>
    <row r="73104" spans="1:4" x14ac:dyDescent="0.25">
      <c r="A73104" s="1">
        <v>45702</v>
      </c>
      <c r="B73104">
        <v>1</v>
      </c>
      <c r="C73104" t="s">
        <v>3</v>
      </c>
      <c r="D73104" s="2">
        <v>0.13839599999999999</v>
      </c>
    </row>
    <row r="73105" spans="1:4" x14ac:dyDescent="0.25">
      <c r="A73105" s="1">
        <v>45702</v>
      </c>
      <c r="B73105">
        <v>1.1000000000000001</v>
      </c>
      <c r="C73105" t="s">
        <v>3</v>
      </c>
      <c r="D73105" s="2">
        <v>0.120239999999999</v>
      </c>
    </row>
    <row r="73106" spans="1:4" x14ac:dyDescent="0.25">
      <c r="A73106" s="1">
        <v>45702</v>
      </c>
      <c r="B73106">
        <v>1.2</v>
      </c>
      <c r="C73106" t="s">
        <v>3</v>
      </c>
      <c r="D73106" s="2">
        <v>0.13944599999999999</v>
      </c>
    </row>
    <row r="73107" spans="1:4" x14ac:dyDescent="0.25">
      <c r="A73107" s="1">
        <v>45702</v>
      </c>
      <c r="B73107">
        <v>0.8</v>
      </c>
      <c r="C73107" t="s">
        <v>4</v>
      </c>
      <c r="D73107" s="2">
        <v>0.232322</v>
      </c>
    </row>
    <row r="73108" spans="1:4" x14ac:dyDescent="0.25">
      <c r="A73108" s="1">
        <v>45702</v>
      </c>
      <c r="B73108">
        <v>0.9</v>
      </c>
      <c r="C73108" t="s">
        <v>4</v>
      </c>
      <c r="D73108" s="2">
        <v>0.18082399999999901</v>
      </c>
    </row>
    <row r="73109" spans="1:4" x14ac:dyDescent="0.25">
      <c r="A73109" s="1">
        <v>45702</v>
      </c>
      <c r="B73109">
        <v>1</v>
      </c>
      <c r="C73109" t="s">
        <v>4</v>
      </c>
      <c r="D73109" s="2">
        <v>0.14185999999999899</v>
      </c>
    </row>
    <row r="73110" spans="1:4" x14ac:dyDescent="0.25">
      <c r="A73110" s="1">
        <v>45702</v>
      </c>
      <c r="B73110">
        <v>1.1000000000000001</v>
      </c>
      <c r="C73110" t="s">
        <v>4</v>
      </c>
      <c r="D73110" s="2">
        <v>0.122989</v>
      </c>
    </row>
    <row r="73111" spans="1:4" x14ac:dyDescent="0.25">
      <c r="A73111" s="1">
        <v>45702</v>
      </c>
      <c r="B73111">
        <v>1.2</v>
      </c>
      <c r="C73111" t="s">
        <v>4</v>
      </c>
      <c r="D73111" s="2">
        <v>0.121073</v>
      </c>
    </row>
    <row r="73112" spans="1:4" x14ac:dyDescent="0.25">
      <c r="A73112" s="1">
        <v>45702</v>
      </c>
      <c r="B73112">
        <v>0.8</v>
      </c>
      <c r="C73112" t="s">
        <v>5</v>
      </c>
      <c r="D73112" s="2">
        <v>0.20858699999999999</v>
      </c>
    </row>
    <row r="73113" spans="1:4" x14ac:dyDescent="0.25">
      <c r="A73113" s="1">
        <v>45702</v>
      </c>
      <c r="B73113">
        <v>0.9</v>
      </c>
      <c r="C73113" t="s">
        <v>5</v>
      </c>
      <c r="D73113" s="2">
        <v>0.17513999999999999</v>
      </c>
    </row>
    <row r="73114" spans="1:4" x14ac:dyDescent="0.25">
      <c r="A73114" s="1">
        <v>45702</v>
      </c>
      <c r="B73114">
        <v>1</v>
      </c>
      <c r="C73114" t="s">
        <v>5</v>
      </c>
      <c r="D73114" s="2">
        <v>0.14837500000000001</v>
      </c>
    </row>
    <row r="73115" spans="1:4" x14ac:dyDescent="0.25">
      <c r="A73115" s="1">
        <v>45702</v>
      </c>
      <c r="B73115">
        <v>1.1000000000000001</v>
      </c>
      <c r="C73115" t="s">
        <v>5</v>
      </c>
      <c r="D73115" s="2">
        <v>0.13145799999999999</v>
      </c>
    </row>
    <row r="73116" spans="1:4" x14ac:dyDescent="0.25">
      <c r="A73116" s="1">
        <v>45702</v>
      </c>
      <c r="B73116">
        <v>1.2</v>
      </c>
      <c r="C73116" t="s">
        <v>5</v>
      </c>
      <c r="D73116" s="2">
        <v>0.12506899999999899</v>
      </c>
    </row>
    <row r="73117" spans="1:4" x14ac:dyDescent="0.25">
      <c r="A73117" s="1">
        <v>45702</v>
      </c>
      <c r="B73117">
        <v>0.8</v>
      </c>
      <c r="C73117" t="s">
        <v>6</v>
      </c>
      <c r="D73117" s="2">
        <v>0.198264</v>
      </c>
    </row>
    <row r="73118" spans="1:4" x14ac:dyDescent="0.25">
      <c r="A73118" s="1">
        <v>45702</v>
      </c>
      <c r="B73118">
        <v>0.9</v>
      </c>
      <c r="C73118" t="s">
        <v>6</v>
      </c>
      <c r="D73118" s="2">
        <v>0.17450099999999999</v>
      </c>
    </row>
    <row r="73119" spans="1:4" x14ac:dyDescent="0.25">
      <c r="A73119" s="1">
        <v>45702</v>
      </c>
      <c r="B73119">
        <v>1</v>
      </c>
      <c r="C73119" t="s">
        <v>6</v>
      </c>
      <c r="D73119" s="2">
        <v>0.15473799999999999</v>
      </c>
    </row>
    <row r="73120" spans="1:4" x14ac:dyDescent="0.25">
      <c r="A73120" s="1">
        <v>45702</v>
      </c>
      <c r="B73120">
        <v>1.1000000000000001</v>
      </c>
      <c r="C73120" t="s">
        <v>6</v>
      </c>
      <c r="D73120" s="2">
        <v>0.14133399999999999</v>
      </c>
    </row>
    <row r="73121" spans="1:4" x14ac:dyDescent="0.25">
      <c r="A73121" s="1">
        <v>45702</v>
      </c>
      <c r="B73121">
        <v>1.2</v>
      </c>
      <c r="C73121" t="s">
        <v>6</v>
      </c>
      <c r="D73121" s="2">
        <v>0.13411400000000001</v>
      </c>
    </row>
    <row r="73122" spans="1:4" x14ac:dyDescent="0.25">
      <c r="A73122" s="1">
        <v>45705</v>
      </c>
      <c r="B73122">
        <v>0.8</v>
      </c>
      <c r="C73122" t="s">
        <v>3</v>
      </c>
      <c r="D73122" s="2">
        <v>0.26583000000000001</v>
      </c>
    </row>
    <row r="73123" spans="1:4" x14ac:dyDescent="0.25">
      <c r="A73123" s="1">
        <v>45705</v>
      </c>
      <c r="B73123">
        <v>0.9</v>
      </c>
      <c r="C73123" t="s">
        <v>3</v>
      </c>
      <c r="D73123" s="2">
        <v>0.190524999999999</v>
      </c>
    </row>
    <row r="73124" spans="1:4" x14ac:dyDescent="0.25">
      <c r="A73124" s="1">
        <v>45705</v>
      </c>
      <c r="B73124">
        <v>1</v>
      </c>
      <c r="C73124" t="s">
        <v>3</v>
      </c>
      <c r="D73124" s="2">
        <v>0.13647200000000001</v>
      </c>
    </row>
    <row r="73125" spans="1:4" x14ac:dyDescent="0.25">
      <c r="A73125" s="1">
        <v>45705</v>
      </c>
      <c r="B73125">
        <v>1.1000000000000001</v>
      </c>
      <c r="C73125" t="s">
        <v>3</v>
      </c>
      <c r="D73125" s="2">
        <v>0.119299</v>
      </c>
    </row>
    <row r="73126" spans="1:4" x14ac:dyDescent="0.25">
      <c r="A73126" s="1">
        <v>45705</v>
      </c>
      <c r="B73126">
        <v>1.2</v>
      </c>
      <c r="C73126" t="s">
        <v>3</v>
      </c>
      <c r="D73126" s="2">
        <v>0.13611899999999999</v>
      </c>
    </row>
    <row r="73127" spans="1:4" x14ac:dyDescent="0.25">
      <c r="A73127" s="1">
        <v>45705</v>
      </c>
      <c r="B73127">
        <v>0.8</v>
      </c>
      <c r="C73127" t="s">
        <v>4</v>
      </c>
      <c r="D73127" s="2">
        <v>0.230992</v>
      </c>
    </row>
    <row r="73128" spans="1:4" x14ac:dyDescent="0.25">
      <c r="A73128" s="1">
        <v>45705</v>
      </c>
      <c r="B73128">
        <v>0.9</v>
      </c>
      <c r="C73128" t="s">
        <v>4</v>
      </c>
      <c r="D73128" s="2">
        <v>0.179669</v>
      </c>
    </row>
    <row r="73129" spans="1:4" x14ac:dyDescent="0.25">
      <c r="A73129" s="1">
        <v>45705</v>
      </c>
      <c r="B73129">
        <v>1</v>
      </c>
      <c r="C73129" t="s">
        <v>4</v>
      </c>
      <c r="D73129" s="2">
        <v>0.14083599999999999</v>
      </c>
    </row>
    <row r="73130" spans="1:4" x14ac:dyDescent="0.25">
      <c r="A73130" s="1">
        <v>45705</v>
      </c>
      <c r="B73130">
        <v>1.1000000000000001</v>
      </c>
      <c r="C73130" t="s">
        <v>4</v>
      </c>
      <c r="D73130" s="2">
        <v>0.122353</v>
      </c>
    </row>
    <row r="73131" spans="1:4" x14ac:dyDescent="0.25">
      <c r="A73131" s="1">
        <v>45705</v>
      </c>
      <c r="B73131">
        <v>1.2</v>
      </c>
      <c r="C73131" t="s">
        <v>4</v>
      </c>
      <c r="D73131" s="2">
        <v>0.120874</v>
      </c>
    </row>
    <row r="73132" spans="1:4" x14ac:dyDescent="0.25">
      <c r="A73132" s="1">
        <v>45705</v>
      </c>
      <c r="B73132">
        <v>0.8</v>
      </c>
      <c r="C73132" t="s">
        <v>5</v>
      </c>
      <c r="D73132" s="2">
        <v>0.20873999999999901</v>
      </c>
    </row>
    <row r="73133" spans="1:4" x14ac:dyDescent="0.25">
      <c r="A73133" s="1">
        <v>45705</v>
      </c>
      <c r="B73133">
        <v>0.9</v>
      </c>
      <c r="C73133" t="s">
        <v>5</v>
      </c>
      <c r="D73133" s="2">
        <v>0.174929</v>
      </c>
    </row>
    <row r="73134" spans="1:4" x14ac:dyDescent="0.25">
      <c r="A73134" s="1">
        <v>45705</v>
      </c>
      <c r="B73134">
        <v>1</v>
      </c>
      <c r="C73134" t="s">
        <v>5</v>
      </c>
      <c r="D73134" s="2">
        <v>0.14430399999999999</v>
      </c>
    </row>
    <row r="73135" spans="1:4" x14ac:dyDescent="0.25">
      <c r="A73135" s="1">
        <v>45705</v>
      </c>
      <c r="B73135">
        <v>1.1000000000000001</v>
      </c>
      <c r="C73135" t="s">
        <v>5</v>
      </c>
      <c r="D73135" s="2">
        <v>0.127667</v>
      </c>
    </row>
    <row r="73136" spans="1:4" x14ac:dyDescent="0.25">
      <c r="A73136" s="1">
        <v>45705</v>
      </c>
      <c r="B73136">
        <v>1.2</v>
      </c>
      <c r="C73136" t="s">
        <v>5</v>
      </c>
      <c r="D73136" s="2">
        <v>0.124601</v>
      </c>
    </row>
    <row r="73137" spans="1:4" x14ac:dyDescent="0.25">
      <c r="A73137" s="1">
        <v>45705</v>
      </c>
      <c r="B73137">
        <v>0.8</v>
      </c>
      <c r="C73137" t="s">
        <v>6</v>
      </c>
      <c r="D73137" s="2">
        <v>0.19738</v>
      </c>
    </row>
    <row r="73138" spans="1:4" x14ac:dyDescent="0.25">
      <c r="A73138" s="1">
        <v>45705</v>
      </c>
      <c r="B73138">
        <v>0.9</v>
      </c>
      <c r="C73138" t="s">
        <v>6</v>
      </c>
      <c r="D73138" s="2">
        <v>0.17391100000000001</v>
      </c>
    </row>
    <row r="73139" spans="1:4" x14ac:dyDescent="0.25">
      <c r="A73139" s="1">
        <v>45705</v>
      </c>
      <c r="B73139">
        <v>1</v>
      </c>
      <c r="C73139" t="s">
        <v>6</v>
      </c>
      <c r="D73139" s="2">
        <v>0.15440200000000001</v>
      </c>
    </row>
    <row r="73140" spans="1:4" x14ac:dyDescent="0.25">
      <c r="A73140" s="1">
        <v>45705</v>
      </c>
      <c r="B73140">
        <v>1.1000000000000001</v>
      </c>
      <c r="C73140" t="s">
        <v>6</v>
      </c>
      <c r="D73140" s="2">
        <v>0.14102600000000001</v>
      </c>
    </row>
    <row r="73141" spans="1:4" x14ac:dyDescent="0.25">
      <c r="A73141" s="1">
        <v>45705</v>
      </c>
      <c r="B73141">
        <v>1.2</v>
      </c>
      <c r="C73141" t="s">
        <v>6</v>
      </c>
      <c r="D73141" s="2">
        <v>0.13319800000000001</v>
      </c>
    </row>
    <row r="73142" spans="1:4" x14ac:dyDescent="0.25">
      <c r="A73142" s="1">
        <v>45706</v>
      </c>
      <c r="B73142">
        <v>0.8</v>
      </c>
      <c r="C73142" t="s">
        <v>3</v>
      </c>
      <c r="D73142" s="2">
        <v>0.26750599999999902</v>
      </c>
    </row>
    <row r="73143" spans="1:4" x14ac:dyDescent="0.25">
      <c r="A73143" s="1">
        <v>45706</v>
      </c>
      <c r="B73143">
        <v>0.9</v>
      </c>
      <c r="C73143" t="s">
        <v>3</v>
      </c>
      <c r="D73143" s="2">
        <v>0.19078399999999901</v>
      </c>
    </row>
    <row r="73144" spans="1:4" x14ac:dyDescent="0.25">
      <c r="A73144" s="1">
        <v>45706</v>
      </c>
      <c r="B73144">
        <v>1</v>
      </c>
      <c r="C73144" t="s">
        <v>3</v>
      </c>
      <c r="D73144" s="2">
        <v>0.136104</v>
      </c>
    </row>
    <row r="73145" spans="1:4" x14ac:dyDescent="0.25">
      <c r="A73145" s="1">
        <v>45706</v>
      </c>
      <c r="B73145">
        <v>1.1000000000000001</v>
      </c>
      <c r="C73145" t="s">
        <v>3</v>
      </c>
      <c r="D73145" s="2">
        <v>0.120228</v>
      </c>
    </row>
    <row r="73146" spans="1:4" x14ac:dyDescent="0.25">
      <c r="A73146" s="1">
        <v>45706</v>
      </c>
      <c r="B73146">
        <v>1.2</v>
      </c>
      <c r="C73146" t="s">
        <v>3</v>
      </c>
      <c r="D73146" s="2">
        <v>0.13774900000000001</v>
      </c>
    </row>
    <row r="73147" spans="1:4" x14ac:dyDescent="0.25">
      <c r="A73147" s="1">
        <v>45706</v>
      </c>
      <c r="B73147">
        <v>0.8</v>
      </c>
      <c r="C73147" t="s">
        <v>4</v>
      </c>
      <c r="D73147" s="2">
        <v>0.231401</v>
      </c>
    </row>
    <row r="73148" spans="1:4" x14ac:dyDescent="0.25">
      <c r="A73148" s="1">
        <v>45706</v>
      </c>
      <c r="B73148">
        <v>0.9</v>
      </c>
      <c r="C73148" t="s">
        <v>4</v>
      </c>
      <c r="D73148" s="2">
        <v>0.17955599999999999</v>
      </c>
    </row>
    <row r="73149" spans="1:4" x14ac:dyDescent="0.25">
      <c r="A73149" s="1">
        <v>45706</v>
      </c>
      <c r="B73149">
        <v>1</v>
      </c>
      <c r="C73149" t="s">
        <v>4</v>
      </c>
      <c r="D73149" s="2">
        <v>0.140545</v>
      </c>
    </row>
    <row r="73150" spans="1:4" x14ac:dyDescent="0.25">
      <c r="A73150" s="1">
        <v>45706</v>
      </c>
      <c r="B73150">
        <v>1.1000000000000001</v>
      </c>
      <c r="C73150" t="s">
        <v>4</v>
      </c>
      <c r="D73150" s="2">
        <v>0.122542</v>
      </c>
    </row>
    <row r="73151" spans="1:4" x14ac:dyDescent="0.25">
      <c r="A73151" s="1">
        <v>45706</v>
      </c>
      <c r="B73151">
        <v>1.2</v>
      </c>
      <c r="C73151" t="s">
        <v>4</v>
      </c>
      <c r="D73151" s="2">
        <v>0.12162000000000001</v>
      </c>
    </row>
    <row r="73152" spans="1:4" x14ac:dyDescent="0.25">
      <c r="A73152" s="1">
        <v>45706</v>
      </c>
      <c r="B73152">
        <v>0.8</v>
      </c>
      <c r="C73152" t="s">
        <v>5</v>
      </c>
      <c r="D73152" s="2">
        <v>0.20849799999999999</v>
      </c>
    </row>
    <row r="73153" spans="1:4" x14ac:dyDescent="0.25">
      <c r="A73153" s="1">
        <v>45706</v>
      </c>
      <c r="B73153">
        <v>0.9</v>
      </c>
      <c r="C73153" t="s">
        <v>5</v>
      </c>
      <c r="D73153" s="2">
        <v>0.17483599999999999</v>
      </c>
    </row>
    <row r="73154" spans="1:4" x14ac:dyDescent="0.25">
      <c r="A73154" s="1">
        <v>45706</v>
      </c>
      <c r="B73154">
        <v>1</v>
      </c>
      <c r="C73154" t="s">
        <v>5</v>
      </c>
      <c r="D73154" s="2">
        <v>0.148289</v>
      </c>
    </row>
    <row r="73155" spans="1:4" x14ac:dyDescent="0.25">
      <c r="A73155" s="1">
        <v>45706</v>
      </c>
      <c r="B73155">
        <v>1.1000000000000001</v>
      </c>
      <c r="C73155" t="s">
        <v>5</v>
      </c>
      <c r="D73155" s="2">
        <v>0.13142300000000001</v>
      </c>
    </row>
    <row r="73156" spans="1:4" x14ac:dyDescent="0.25">
      <c r="A73156" s="1">
        <v>45706</v>
      </c>
      <c r="B73156">
        <v>1.2</v>
      </c>
      <c r="C73156" t="s">
        <v>5</v>
      </c>
      <c r="D73156" s="2">
        <v>0.125086</v>
      </c>
    </row>
    <row r="73157" spans="1:4" x14ac:dyDescent="0.25">
      <c r="A73157" s="1">
        <v>45706</v>
      </c>
      <c r="B73157">
        <v>0.8</v>
      </c>
      <c r="C73157" t="s">
        <v>6</v>
      </c>
      <c r="D73157" s="2">
        <v>0.197325</v>
      </c>
    </row>
    <row r="73158" spans="1:4" x14ac:dyDescent="0.25">
      <c r="A73158" s="1">
        <v>45706</v>
      </c>
      <c r="B73158">
        <v>0.9</v>
      </c>
      <c r="C73158" t="s">
        <v>6</v>
      </c>
      <c r="D73158" s="2">
        <v>0.17292199999999999</v>
      </c>
    </row>
    <row r="73159" spans="1:4" x14ac:dyDescent="0.25">
      <c r="A73159" s="1">
        <v>45706</v>
      </c>
      <c r="B73159">
        <v>1</v>
      </c>
      <c r="C73159" t="s">
        <v>6</v>
      </c>
      <c r="D73159" s="2">
        <v>0.15412400000000001</v>
      </c>
    </row>
    <row r="73160" spans="1:4" x14ac:dyDescent="0.25">
      <c r="A73160" s="1">
        <v>45706</v>
      </c>
      <c r="B73160">
        <v>1.1000000000000001</v>
      </c>
      <c r="C73160" t="s">
        <v>6</v>
      </c>
      <c r="D73160" s="2">
        <v>0.14145099999999999</v>
      </c>
    </row>
    <row r="73161" spans="1:4" x14ac:dyDescent="0.25">
      <c r="A73161" s="1">
        <v>45706</v>
      </c>
      <c r="B73161">
        <v>1.2</v>
      </c>
      <c r="C73161" t="s">
        <v>6</v>
      </c>
      <c r="D73161" s="2">
        <v>0.13388800000000001</v>
      </c>
    </row>
    <row r="73162" spans="1:4" x14ac:dyDescent="0.25">
      <c r="A73162" s="1">
        <v>45707</v>
      </c>
      <c r="B73162">
        <v>0.8</v>
      </c>
      <c r="C73162" t="s">
        <v>3</v>
      </c>
      <c r="D73162" s="2">
        <v>0.27501599999999998</v>
      </c>
    </row>
    <row r="73163" spans="1:4" x14ac:dyDescent="0.25">
      <c r="A73163" s="1">
        <v>45707</v>
      </c>
      <c r="B73163">
        <v>0.9</v>
      </c>
      <c r="C73163" t="s">
        <v>3</v>
      </c>
      <c r="D73163" s="2">
        <v>0.199624</v>
      </c>
    </row>
    <row r="73164" spans="1:4" x14ac:dyDescent="0.25">
      <c r="A73164" s="1">
        <v>45707</v>
      </c>
      <c r="B73164">
        <v>1</v>
      </c>
      <c r="C73164" t="s">
        <v>3</v>
      </c>
      <c r="D73164" s="2">
        <v>0.144177</v>
      </c>
    </row>
    <row r="73165" spans="1:4" x14ac:dyDescent="0.25">
      <c r="A73165" s="1">
        <v>45707</v>
      </c>
      <c r="B73165">
        <v>1.1000000000000001</v>
      </c>
      <c r="C73165" t="s">
        <v>3</v>
      </c>
      <c r="D73165" s="2">
        <v>0.126194</v>
      </c>
    </row>
    <row r="73166" spans="1:4" x14ac:dyDescent="0.25">
      <c r="A73166" s="1">
        <v>45707</v>
      </c>
      <c r="B73166">
        <v>1.2</v>
      </c>
      <c r="C73166" t="s">
        <v>3</v>
      </c>
      <c r="D73166" s="2">
        <v>0.145146</v>
      </c>
    </row>
    <row r="73167" spans="1:4" x14ac:dyDescent="0.25">
      <c r="A73167" s="1">
        <v>45707</v>
      </c>
      <c r="B73167">
        <v>0.8</v>
      </c>
      <c r="C73167" t="s">
        <v>4</v>
      </c>
      <c r="D73167" s="2">
        <v>0.23813999999999999</v>
      </c>
    </row>
    <row r="73168" spans="1:4" x14ac:dyDescent="0.25">
      <c r="A73168" s="1">
        <v>45707</v>
      </c>
      <c r="B73168">
        <v>0.9</v>
      </c>
      <c r="C73168" t="s">
        <v>4</v>
      </c>
      <c r="D73168" s="2">
        <v>0.18618999999999999</v>
      </c>
    </row>
    <row r="73169" spans="1:4" x14ac:dyDescent="0.25">
      <c r="A73169" s="1">
        <v>45707</v>
      </c>
      <c r="B73169">
        <v>1</v>
      </c>
      <c r="C73169" t="s">
        <v>4</v>
      </c>
      <c r="D73169" s="2">
        <v>0.14644199999999999</v>
      </c>
    </row>
    <row r="73170" spans="1:4" x14ac:dyDescent="0.25">
      <c r="A73170" s="1">
        <v>45707</v>
      </c>
      <c r="B73170">
        <v>1.1000000000000001</v>
      </c>
      <c r="C73170" t="s">
        <v>4</v>
      </c>
      <c r="D73170" s="2">
        <v>0.127222</v>
      </c>
    </row>
    <row r="73171" spans="1:4" x14ac:dyDescent="0.25">
      <c r="A73171" s="1">
        <v>45707</v>
      </c>
      <c r="B73171">
        <v>1.2</v>
      </c>
      <c r="C73171" t="s">
        <v>4</v>
      </c>
      <c r="D73171" s="2">
        <v>0.125413</v>
      </c>
    </row>
    <row r="73172" spans="1:4" x14ac:dyDescent="0.25">
      <c r="A73172" s="1">
        <v>45707</v>
      </c>
      <c r="B73172">
        <v>0.8</v>
      </c>
      <c r="C73172" t="s">
        <v>5</v>
      </c>
      <c r="D73172" s="2">
        <v>0.21331900000000001</v>
      </c>
    </row>
    <row r="73173" spans="1:4" x14ac:dyDescent="0.25">
      <c r="A73173" s="1">
        <v>45707</v>
      </c>
      <c r="B73173">
        <v>0.9</v>
      </c>
      <c r="C73173" t="s">
        <v>5</v>
      </c>
      <c r="D73173" s="2">
        <v>0.17918999999999999</v>
      </c>
    </row>
    <row r="73174" spans="1:4" x14ac:dyDescent="0.25">
      <c r="A73174" s="1">
        <v>45707</v>
      </c>
      <c r="B73174">
        <v>1</v>
      </c>
      <c r="C73174" t="s">
        <v>5</v>
      </c>
      <c r="D73174" s="2">
        <v>0.152057</v>
      </c>
    </row>
    <row r="73175" spans="1:4" x14ac:dyDescent="0.25">
      <c r="A73175" s="1">
        <v>45707</v>
      </c>
      <c r="B73175">
        <v>1.1000000000000001</v>
      </c>
      <c r="C73175" t="s">
        <v>5</v>
      </c>
      <c r="D73175" s="2">
        <v>0.134824</v>
      </c>
    </row>
    <row r="73176" spans="1:4" x14ac:dyDescent="0.25">
      <c r="A73176" s="1">
        <v>45707</v>
      </c>
      <c r="B73176">
        <v>1.2</v>
      </c>
      <c r="C73176" t="s">
        <v>5</v>
      </c>
      <c r="D73176" s="2">
        <v>0.127225</v>
      </c>
    </row>
    <row r="73177" spans="1:4" x14ac:dyDescent="0.25">
      <c r="A73177" s="1">
        <v>45707</v>
      </c>
      <c r="B73177">
        <v>0.8</v>
      </c>
      <c r="C73177" t="s">
        <v>6</v>
      </c>
      <c r="D73177" s="2">
        <v>0.19988600000000001</v>
      </c>
    </row>
    <row r="73178" spans="1:4" x14ac:dyDescent="0.25">
      <c r="A73178" s="1">
        <v>45707</v>
      </c>
      <c r="B73178">
        <v>0.9</v>
      </c>
      <c r="C73178" t="s">
        <v>6</v>
      </c>
      <c r="D73178" s="2">
        <v>0.174904</v>
      </c>
    </row>
    <row r="73179" spans="1:4" x14ac:dyDescent="0.25">
      <c r="A73179" s="1">
        <v>45707</v>
      </c>
      <c r="B73179">
        <v>1</v>
      </c>
      <c r="C73179" t="s">
        <v>6</v>
      </c>
      <c r="D73179" s="2">
        <v>0.157467</v>
      </c>
    </row>
    <row r="73180" spans="1:4" x14ac:dyDescent="0.25">
      <c r="A73180" s="1">
        <v>45707</v>
      </c>
      <c r="B73180">
        <v>1.1000000000000001</v>
      </c>
      <c r="C73180" t="s">
        <v>6</v>
      </c>
      <c r="D73180" s="2">
        <v>0.14482900000000001</v>
      </c>
    </row>
    <row r="73181" spans="1:4" x14ac:dyDescent="0.25">
      <c r="A73181" s="1">
        <v>45707</v>
      </c>
      <c r="B73181">
        <v>1.2</v>
      </c>
      <c r="C73181" t="s">
        <v>6</v>
      </c>
      <c r="D73181" s="2">
        <v>0.13675000000000001</v>
      </c>
    </row>
    <row r="73182" spans="1:4" x14ac:dyDescent="0.25">
      <c r="A73182" s="1">
        <v>45708</v>
      </c>
      <c r="B73182">
        <v>0.8</v>
      </c>
      <c r="C73182" t="s">
        <v>3</v>
      </c>
      <c r="D73182" s="2">
        <v>0.27535699999999902</v>
      </c>
    </row>
    <row r="73183" spans="1:4" x14ac:dyDescent="0.25">
      <c r="A73183" s="1">
        <v>45708</v>
      </c>
      <c r="B73183">
        <v>0.9</v>
      </c>
      <c r="C73183" t="s">
        <v>3</v>
      </c>
      <c r="D73183" s="2">
        <v>0.20091400000000001</v>
      </c>
    </row>
    <row r="73184" spans="1:4" x14ac:dyDescent="0.25">
      <c r="A73184" s="1">
        <v>45708</v>
      </c>
      <c r="B73184">
        <v>1</v>
      </c>
      <c r="C73184" t="s">
        <v>3</v>
      </c>
      <c r="D73184" s="2">
        <v>0.14397399999999999</v>
      </c>
    </row>
    <row r="73185" spans="1:4" x14ac:dyDescent="0.25">
      <c r="A73185" s="1">
        <v>45708</v>
      </c>
      <c r="B73185">
        <v>1.1000000000000001</v>
      </c>
      <c r="C73185" t="s">
        <v>3</v>
      </c>
      <c r="D73185" s="2">
        <v>0.126806</v>
      </c>
    </row>
    <row r="73186" spans="1:4" x14ac:dyDescent="0.25">
      <c r="A73186" s="1">
        <v>45708</v>
      </c>
      <c r="B73186">
        <v>1.2</v>
      </c>
      <c r="C73186" t="s">
        <v>3</v>
      </c>
      <c r="D73186" s="2">
        <v>0.14666899999999999</v>
      </c>
    </row>
    <row r="73187" spans="1:4" x14ac:dyDescent="0.25">
      <c r="A73187" s="1">
        <v>45708</v>
      </c>
      <c r="B73187">
        <v>0.8</v>
      </c>
      <c r="C73187" t="s">
        <v>4</v>
      </c>
      <c r="D73187" s="2">
        <v>0.23796399999999901</v>
      </c>
    </row>
    <row r="73188" spans="1:4" x14ac:dyDescent="0.25">
      <c r="A73188" s="1">
        <v>45708</v>
      </c>
      <c r="B73188">
        <v>0.9</v>
      </c>
      <c r="C73188" t="s">
        <v>4</v>
      </c>
      <c r="D73188" s="2">
        <v>0.18647900000000001</v>
      </c>
    </row>
    <row r="73189" spans="1:4" x14ac:dyDescent="0.25">
      <c r="A73189" s="1">
        <v>45708</v>
      </c>
      <c r="B73189">
        <v>1</v>
      </c>
      <c r="C73189" t="s">
        <v>4</v>
      </c>
      <c r="D73189" s="2">
        <v>0.14632899999999999</v>
      </c>
    </row>
    <row r="73190" spans="1:4" x14ac:dyDescent="0.25">
      <c r="A73190" s="1">
        <v>45708</v>
      </c>
      <c r="B73190">
        <v>1.1000000000000001</v>
      </c>
      <c r="C73190" t="s">
        <v>4</v>
      </c>
      <c r="D73190" s="2">
        <v>0.12704299999999999</v>
      </c>
    </row>
    <row r="73191" spans="1:4" x14ac:dyDescent="0.25">
      <c r="A73191" s="1">
        <v>45708</v>
      </c>
      <c r="B73191">
        <v>1.2</v>
      </c>
      <c r="C73191" t="s">
        <v>4</v>
      </c>
      <c r="D73191" s="2">
        <v>0.126304</v>
      </c>
    </row>
    <row r="73192" spans="1:4" x14ac:dyDescent="0.25">
      <c r="A73192" s="1">
        <v>45708</v>
      </c>
      <c r="B73192">
        <v>0.8</v>
      </c>
      <c r="C73192" t="s">
        <v>5</v>
      </c>
      <c r="D73192" s="2">
        <v>0.213364</v>
      </c>
    </row>
    <row r="73193" spans="1:4" x14ac:dyDescent="0.25">
      <c r="A73193" s="1">
        <v>45708</v>
      </c>
      <c r="B73193">
        <v>0.9</v>
      </c>
      <c r="C73193" t="s">
        <v>5</v>
      </c>
      <c r="D73193" s="2">
        <v>0.17860699999999999</v>
      </c>
    </row>
    <row r="73194" spans="1:4" x14ac:dyDescent="0.25">
      <c r="A73194" s="1">
        <v>45708</v>
      </c>
      <c r="B73194">
        <v>1</v>
      </c>
      <c r="C73194" t="s">
        <v>5</v>
      </c>
      <c r="D73194" s="2">
        <v>0.15198400000000001</v>
      </c>
    </row>
    <row r="73195" spans="1:4" x14ac:dyDescent="0.25">
      <c r="A73195" s="1">
        <v>45708</v>
      </c>
      <c r="B73195">
        <v>1.1000000000000001</v>
      </c>
      <c r="C73195" t="s">
        <v>5</v>
      </c>
      <c r="D73195" s="2">
        <v>0.13433200000000001</v>
      </c>
    </row>
    <row r="73196" spans="1:4" x14ac:dyDescent="0.25">
      <c r="A73196" s="1">
        <v>45708</v>
      </c>
      <c r="B73196">
        <v>1.2</v>
      </c>
      <c r="C73196" t="s">
        <v>5</v>
      </c>
      <c r="D73196" s="2">
        <v>0.12699099999999999</v>
      </c>
    </row>
    <row r="73197" spans="1:4" x14ac:dyDescent="0.25">
      <c r="A73197" s="1">
        <v>45708</v>
      </c>
      <c r="B73197">
        <v>0.8</v>
      </c>
      <c r="C73197" t="s">
        <v>6</v>
      </c>
      <c r="D73197" s="2">
        <v>0.199264</v>
      </c>
    </row>
    <row r="73198" spans="1:4" x14ac:dyDescent="0.25">
      <c r="A73198" s="1">
        <v>45708</v>
      </c>
      <c r="B73198">
        <v>0.9</v>
      </c>
      <c r="C73198" t="s">
        <v>6</v>
      </c>
      <c r="D73198" s="2">
        <v>0.17371800000000001</v>
      </c>
    </row>
    <row r="73199" spans="1:4" x14ac:dyDescent="0.25">
      <c r="A73199" s="1">
        <v>45708</v>
      </c>
      <c r="B73199">
        <v>1</v>
      </c>
      <c r="C73199" t="s">
        <v>6</v>
      </c>
      <c r="D73199" s="2">
        <v>0.15795299999999901</v>
      </c>
    </row>
    <row r="73200" spans="1:4" x14ac:dyDescent="0.25">
      <c r="A73200" s="1">
        <v>45708</v>
      </c>
      <c r="B73200">
        <v>1.1000000000000001</v>
      </c>
      <c r="C73200" t="s">
        <v>6</v>
      </c>
      <c r="D73200" s="2">
        <v>0.145873</v>
      </c>
    </row>
    <row r="73201" spans="1:4" x14ac:dyDescent="0.25">
      <c r="A73201" s="1">
        <v>45708</v>
      </c>
      <c r="B73201">
        <v>1.2</v>
      </c>
      <c r="C73201" t="s">
        <v>6</v>
      </c>
      <c r="D73201" s="2">
        <v>0.13753599999999999</v>
      </c>
    </row>
    <row r="73202" spans="1:4" x14ac:dyDescent="0.25">
      <c r="A73202" s="1">
        <v>45709</v>
      </c>
      <c r="B73202">
        <v>0.8</v>
      </c>
      <c r="C73202" t="s">
        <v>3</v>
      </c>
      <c r="D73202" s="2">
        <v>0.27140500000000001</v>
      </c>
    </row>
    <row r="73203" spans="1:4" x14ac:dyDescent="0.25">
      <c r="A73203" s="1">
        <v>45709</v>
      </c>
      <c r="B73203">
        <v>0.9</v>
      </c>
      <c r="C73203" t="s">
        <v>3</v>
      </c>
      <c r="D73203" s="2">
        <v>0.196328</v>
      </c>
    </row>
    <row r="73204" spans="1:4" x14ac:dyDescent="0.25">
      <c r="A73204" s="1">
        <v>45709</v>
      </c>
      <c r="B73204">
        <v>1</v>
      </c>
      <c r="C73204" t="s">
        <v>3</v>
      </c>
      <c r="D73204" s="2">
        <v>0.14055199999999901</v>
      </c>
    </row>
    <row r="73205" spans="1:4" x14ac:dyDescent="0.25">
      <c r="A73205" s="1">
        <v>45709</v>
      </c>
      <c r="B73205">
        <v>1.1000000000000001</v>
      </c>
      <c r="C73205" t="s">
        <v>3</v>
      </c>
      <c r="D73205" s="2">
        <v>0.12388399999999999</v>
      </c>
    </row>
    <row r="73206" spans="1:4" x14ac:dyDescent="0.25">
      <c r="A73206" s="1">
        <v>45709</v>
      </c>
      <c r="B73206">
        <v>1.2</v>
      </c>
      <c r="C73206" t="s">
        <v>3</v>
      </c>
      <c r="D73206" s="2">
        <v>0.14441999999999999</v>
      </c>
    </row>
    <row r="73207" spans="1:4" x14ac:dyDescent="0.25">
      <c r="A73207" s="1">
        <v>45709</v>
      </c>
      <c r="B73207">
        <v>0.8</v>
      </c>
      <c r="C73207" t="s">
        <v>4</v>
      </c>
      <c r="D73207" s="2">
        <v>0.234899</v>
      </c>
    </row>
    <row r="73208" spans="1:4" x14ac:dyDescent="0.25">
      <c r="A73208" s="1">
        <v>45709</v>
      </c>
      <c r="B73208">
        <v>0.9</v>
      </c>
      <c r="C73208" t="s">
        <v>4</v>
      </c>
      <c r="D73208" s="2">
        <v>0.18346599999999999</v>
      </c>
    </row>
    <row r="73209" spans="1:4" x14ac:dyDescent="0.25">
      <c r="A73209" s="1">
        <v>45709</v>
      </c>
      <c r="B73209">
        <v>1</v>
      </c>
      <c r="C73209" t="s">
        <v>4</v>
      </c>
      <c r="D73209" s="2">
        <v>0.143869</v>
      </c>
    </row>
    <row r="73210" spans="1:4" x14ac:dyDescent="0.25">
      <c r="A73210" s="1">
        <v>45709</v>
      </c>
      <c r="B73210">
        <v>1.1000000000000001</v>
      </c>
      <c r="C73210" t="s">
        <v>4</v>
      </c>
      <c r="D73210" s="2">
        <v>0.124844</v>
      </c>
    </row>
    <row r="73211" spans="1:4" x14ac:dyDescent="0.25">
      <c r="A73211" s="1">
        <v>45709</v>
      </c>
      <c r="B73211">
        <v>1.2</v>
      </c>
      <c r="C73211" t="s">
        <v>4</v>
      </c>
      <c r="D73211" s="2">
        <v>0.124736</v>
      </c>
    </row>
    <row r="73212" spans="1:4" x14ac:dyDescent="0.25">
      <c r="A73212" s="1">
        <v>45709</v>
      </c>
      <c r="B73212">
        <v>0.8</v>
      </c>
      <c r="C73212" t="s">
        <v>5</v>
      </c>
      <c r="D73212" s="2">
        <v>0.212368</v>
      </c>
    </row>
    <row r="73213" spans="1:4" x14ac:dyDescent="0.25">
      <c r="A73213" s="1">
        <v>45709</v>
      </c>
      <c r="B73213">
        <v>0.9</v>
      </c>
      <c r="C73213" t="s">
        <v>5</v>
      </c>
      <c r="D73213" s="2">
        <v>0.1779</v>
      </c>
    </row>
    <row r="73214" spans="1:4" x14ac:dyDescent="0.25">
      <c r="A73214" s="1">
        <v>45709</v>
      </c>
      <c r="B73214">
        <v>1</v>
      </c>
      <c r="C73214" t="s">
        <v>5</v>
      </c>
      <c r="D73214" s="2">
        <v>0.15123200000000001</v>
      </c>
    </row>
    <row r="73215" spans="1:4" x14ac:dyDescent="0.25">
      <c r="A73215" s="1">
        <v>45709</v>
      </c>
      <c r="B73215">
        <v>1.1000000000000001</v>
      </c>
      <c r="C73215" t="s">
        <v>5</v>
      </c>
      <c r="D73215" s="2">
        <v>0.13491</v>
      </c>
    </row>
    <row r="73216" spans="1:4" x14ac:dyDescent="0.25">
      <c r="A73216" s="1">
        <v>45709</v>
      </c>
      <c r="B73216">
        <v>1.2</v>
      </c>
      <c r="C73216" t="s">
        <v>5</v>
      </c>
      <c r="D73216" s="2">
        <v>0.12681300000000001</v>
      </c>
    </row>
    <row r="73217" spans="1:4" x14ac:dyDescent="0.25">
      <c r="A73217" s="1">
        <v>45709</v>
      </c>
      <c r="B73217">
        <v>0.8</v>
      </c>
      <c r="C73217" t="s">
        <v>6</v>
      </c>
      <c r="D73217" s="2">
        <v>0.19658200000000001</v>
      </c>
    </row>
    <row r="73218" spans="1:4" x14ac:dyDescent="0.25">
      <c r="A73218" s="1">
        <v>45709</v>
      </c>
      <c r="B73218">
        <v>0.9</v>
      </c>
      <c r="C73218" t="s">
        <v>6</v>
      </c>
      <c r="D73218" s="2">
        <v>0.16958899999999999</v>
      </c>
    </row>
    <row r="73219" spans="1:4" x14ac:dyDescent="0.25">
      <c r="A73219" s="1">
        <v>45709</v>
      </c>
      <c r="B73219">
        <v>1</v>
      </c>
      <c r="C73219" t="s">
        <v>6</v>
      </c>
      <c r="D73219" s="2">
        <v>0.15884399999999901</v>
      </c>
    </row>
    <row r="73220" spans="1:4" x14ac:dyDescent="0.25">
      <c r="A73220" s="1">
        <v>45709</v>
      </c>
      <c r="B73220">
        <v>1.1000000000000001</v>
      </c>
      <c r="C73220" t="s">
        <v>6</v>
      </c>
      <c r="D73220" s="2">
        <v>0.144099</v>
      </c>
    </row>
    <row r="73221" spans="1:4" x14ac:dyDescent="0.25">
      <c r="A73221" s="1">
        <v>45709</v>
      </c>
      <c r="B73221">
        <v>1.2</v>
      </c>
      <c r="C73221" t="s">
        <v>6</v>
      </c>
      <c r="D73221" s="2">
        <v>0.135764</v>
      </c>
    </row>
    <row r="73222" spans="1:4" x14ac:dyDescent="0.25">
      <c r="A73222" s="1">
        <v>45712</v>
      </c>
      <c r="B73222">
        <v>0.8</v>
      </c>
      <c r="C73222" t="s">
        <v>3</v>
      </c>
      <c r="D73222" s="2">
        <v>0.27275300000000002</v>
      </c>
    </row>
    <row r="73223" spans="1:4" x14ac:dyDescent="0.25">
      <c r="A73223" s="1">
        <v>45712</v>
      </c>
      <c r="B73223">
        <v>0.9</v>
      </c>
      <c r="C73223" t="s">
        <v>3</v>
      </c>
      <c r="D73223" s="2">
        <v>0.19775400000000001</v>
      </c>
    </row>
    <row r="73224" spans="1:4" x14ac:dyDescent="0.25">
      <c r="A73224" s="1">
        <v>45712</v>
      </c>
      <c r="B73224">
        <v>1</v>
      </c>
      <c r="C73224" t="s">
        <v>3</v>
      </c>
      <c r="D73224" s="2">
        <v>0.14013500000000001</v>
      </c>
    </row>
    <row r="73225" spans="1:4" x14ac:dyDescent="0.25">
      <c r="A73225" s="1">
        <v>45712</v>
      </c>
      <c r="B73225">
        <v>1.1000000000000001</v>
      </c>
      <c r="C73225" t="s">
        <v>3</v>
      </c>
      <c r="D73225" s="2">
        <v>0.123029</v>
      </c>
    </row>
    <row r="73226" spans="1:4" x14ac:dyDescent="0.25">
      <c r="A73226" s="1">
        <v>45712</v>
      </c>
      <c r="B73226">
        <v>1.2</v>
      </c>
      <c r="C73226" t="s">
        <v>3</v>
      </c>
      <c r="D73226" s="2">
        <v>0.14280499999999999</v>
      </c>
    </row>
    <row r="73227" spans="1:4" x14ac:dyDescent="0.25">
      <c r="A73227" s="1">
        <v>45712</v>
      </c>
      <c r="B73227">
        <v>0.8</v>
      </c>
      <c r="C73227" t="s">
        <v>4</v>
      </c>
      <c r="D73227" s="2">
        <v>0.236152</v>
      </c>
    </row>
    <row r="73228" spans="1:4" x14ac:dyDescent="0.25">
      <c r="A73228" s="1">
        <v>45712</v>
      </c>
      <c r="B73228">
        <v>0.9</v>
      </c>
      <c r="C73228" t="s">
        <v>4</v>
      </c>
      <c r="D73228" s="2">
        <v>0.18439699999999901</v>
      </c>
    </row>
    <row r="73229" spans="1:4" x14ac:dyDescent="0.25">
      <c r="A73229" s="1">
        <v>45712</v>
      </c>
      <c r="B73229">
        <v>1</v>
      </c>
      <c r="C73229" t="s">
        <v>4</v>
      </c>
      <c r="D73229" s="2">
        <v>0.14372299999999999</v>
      </c>
    </row>
    <row r="73230" spans="1:4" x14ac:dyDescent="0.25">
      <c r="A73230" s="1">
        <v>45712</v>
      </c>
      <c r="B73230">
        <v>1.1000000000000001</v>
      </c>
      <c r="C73230" t="s">
        <v>4</v>
      </c>
      <c r="D73230" s="2">
        <v>0.1244</v>
      </c>
    </row>
    <row r="73231" spans="1:4" x14ac:dyDescent="0.25">
      <c r="A73231" s="1">
        <v>45712</v>
      </c>
      <c r="B73231">
        <v>1.2</v>
      </c>
      <c r="C73231" t="s">
        <v>4</v>
      </c>
      <c r="D73231" s="2">
        <v>0.12379899999999899</v>
      </c>
    </row>
    <row r="73232" spans="1:4" x14ac:dyDescent="0.25">
      <c r="A73232" s="1">
        <v>45712</v>
      </c>
      <c r="B73232">
        <v>0.8</v>
      </c>
      <c r="C73232" t="s">
        <v>5</v>
      </c>
      <c r="D73232" s="2">
        <v>0.21260299999999999</v>
      </c>
    </row>
    <row r="73233" spans="1:4" x14ac:dyDescent="0.25">
      <c r="A73233" s="1">
        <v>45712</v>
      </c>
      <c r="B73233">
        <v>0.9</v>
      </c>
      <c r="C73233" t="s">
        <v>5</v>
      </c>
      <c r="D73233" s="2">
        <v>0.17832200000000001</v>
      </c>
    </row>
    <row r="73234" spans="1:4" x14ac:dyDescent="0.25">
      <c r="A73234" s="1">
        <v>45712</v>
      </c>
      <c r="B73234">
        <v>1</v>
      </c>
      <c r="C73234" t="s">
        <v>5</v>
      </c>
      <c r="D73234" s="2">
        <v>0.15079000000000001</v>
      </c>
    </row>
    <row r="73235" spans="1:4" x14ac:dyDescent="0.25">
      <c r="A73235" s="1">
        <v>45712</v>
      </c>
      <c r="B73235">
        <v>1.1000000000000001</v>
      </c>
      <c r="C73235" t="s">
        <v>5</v>
      </c>
      <c r="D73235" s="2">
        <v>0.13336200000000001</v>
      </c>
    </row>
    <row r="73236" spans="1:4" x14ac:dyDescent="0.25">
      <c r="A73236" s="1">
        <v>45712</v>
      </c>
      <c r="B73236">
        <v>1.2</v>
      </c>
      <c r="C73236" t="s">
        <v>5</v>
      </c>
      <c r="D73236" s="2">
        <v>0.128493</v>
      </c>
    </row>
    <row r="73237" spans="1:4" x14ac:dyDescent="0.25">
      <c r="A73237" s="1">
        <v>45712</v>
      </c>
      <c r="B73237">
        <v>0.8</v>
      </c>
      <c r="C73237" t="s">
        <v>6</v>
      </c>
      <c r="D73237" s="2">
        <v>0.199827</v>
      </c>
    </row>
    <row r="73238" spans="1:4" x14ac:dyDescent="0.25">
      <c r="A73238" s="1">
        <v>45712</v>
      </c>
      <c r="B73238">
        <v>0.9</v>
      </c>
      <c r="C73238" t="s">
        <v>6</v>
      </c>
      <c r="D73238" s="2">
        <v>0.17535799999999899</v>
      </c>
    </row>
    <row r="73239" spans="1:4" x14ac:dyDescent="0.25">
      <c r="A73239" s="1">
        <v>45712</v>
      </c>
      <c r="B73239">
        <v>1</v>
      </c>
      <c r="C73239" t="s">
        <v>6</v>
      </c>
      <c r="D73239" s="2">
        <v>0.15607499999999999</v>
      </c>
    </row>
    <row r="73240" spans="1:4" x14ac:dyDescent="0.25">
      <c r="A73240" s="1">
        <v>45712</v>
      </c>
      <c r="B73240">
        <v>1.1000000000000001</v>
      </c>
      <c r="C73240" t="s">
        <v>6</v>
      </c>
      <c r="D73240" s="2">
        <v>0.142511</v>
      </c>
    </row>
    <row r="73241" spans="1:4" x14ac:dyDescent="0.25">
      <c r="A73241" s="1">
        <v>45712</v>
      </c>
      <c r="B73241">
        <v>1.2</v>
      </c>
      <c r="C73241" t="s">
        <v>6</v>
      </c>
      <c r="D73241" s="2">
        <v>0.13486699999999999</v>
      </c>
    </row>
    <row r="73242" spans="1:4" x14ac:dyDescent="0.25">
      <c r="A73242" s="1">
        <v>45713</v>
      </c>
      <c r="B73242">
        <v>0.8</v>
      </c>
      <c r="C73242" t="s">
        <v>3</v>
      </c>
      <c r="D73242" s="2">
        <v>0.276509</v>
      </c>
    </row>
    <row r="73243" spans="1:4" x14ac:dyDescent="0.25">
      <c r="A73243" s="1">
        <v>45713</v>
      </c>
      <c r="B73243">
        <v>0.9</v>
      </c>
      <c r="C73243" t="s">
        <v>3</v>
      </c>
      <c r="D73243" s="2">
        <v>0.20110499999999901</v>
      </c>
    </row>
    <row r="73244" spans="1:4" x14ac:dyDescent="0.25">
      <c r="A73244" s="1">
        <v>45713</v>
      </c>
      <c r="B73244">
        <v>1</v>
      </c>
      <c r="C73244" t="s">
        <v>3</v>
      </c>
      <c r="D73244" s="2">
        <v>0.143094</v>
      </c>
    </row>
    <row r="73245" spans="1:4" x14ac:dyDescent="0.25">
      <c r="A73245" s="1">
        <v>45713</v>
      </c>
      <c r="B73245">
        <v>1.1000000000000001</v>
      </c>
      <c r="C73245" t="s">
        <v>3</v>
      </c>
      <c r="D73245" s="2">
        <v>0.123639</v>
      </c>
    </row>
    <row r="73246" spans="1:4" x14ac:dyDescent="0.25">
      <c r="A73246" s="1">
        <v>45713</v>
      </c>
      <c r="B73246">
        <v>1.2</v>
      </c>
      <c r="C73246" t="s">
        <v>3</v>
      </c>
      <c r="D73246" s="2">
        <v>0.141212</v>
      </c>
    </row>
    <row r="73247" spans="1:4" x14ac:dyDescent="0.25">
      <c r="A73247" s="1">
        <v>45713</v>
      </c>
      <c r="B73247">
        <v>0.8</v>
      </c>
      <c r="C73247" t="s">
        <v>4</v>
      </c>
      <c r="D73247" s="2">
        <v>0.23882300000000001</v>
      </c>
    </row>
    <row r="73248" spans="1:4" x14ac:dyDescent="0.25">
      <c r="A73248" s="1">
        <v>45713</v>
      </c>
      <c r="B73248">
        <v>0.9</v>
      </c>
      <c r="C73248" t="s">
        <v>4</v>
      </c>
      <c r="D73248" s="2">
        <v>0.187031999999999</v>
      </c>
    </row>
    <row r="73249" spans="1:4" x14ac:dyDescent="0.25">
      <c r="A73249" s="1">
        <v>45713</v>
      </c>
      <c r="B73249">
        <v>1</v>
      </c>
      <c r="C73249" t="s">
        <v>4</v>
      </c>
      <c r="D73249" s="2">
        <v>0.14638099999999901</v>
      </c>
    </row>
    <row r="73250" spans="1:4" x14ac:dyDescent="0.25">
      <c r="A73250" s="1">
        <v>45713</v>
      </c>
      <c r="B73250">
        <v>1.1000000000000001</v>
      </c>
      <c r="C73250" t="s">
        <v>4</v>
      </c>
      <c r="D73250" s="2">
        <v>0.125142</v>
      </c>
    </row>
    <row r="73251" spans="1:4" x14ac:dyDescent="0.25">
      <c r="A73251" s="1">
        <v>45713</v>
      </c>
      <c r="B73251">
        <v>1.2</v>
      </c>
      <c r="C73251" t="s">
        <v>4</v>
      </c>
      <c r="D73251" s="2">
        <v>0.12436799999999899</v>
      </c>
    </row>
    <row r="73252" spans="1:4" x14ac:dyDescent="0.25">
      <c r="A73252" s="1">
        <v>45713</v>
      </c>
      <c r="B73252">
        <v>0.8</v>
      </c>
      <c r="C73252" t="s">
        <v>5</v>
      </c>
      <c r="D73252" s="2">
        <v>0.21337900000000001</v>
      </c>
    </row>
    <row r="73253" spans="1:4" x14ac:dyDescent="0.25">
      <c r="A73253" s="1">
        <v>45713</v>
      </c>
      <c r="B73253">
        <v>0.9</v>
      </c>
      <c r="C73253" t="s">
        <v>5</v>
      </c>
      <c r="D73253" s="2">
        <v>0.17929300000000001</v>
      </c>
    </row>
    <row r="73254" spans="1:4" x14ac:dyDescent="0.25">
      <c r="A73254" s="1">
        <v>45713</v>
      </c>
      <c r="B73254">
        <v>1</v>
      </c>
      <c r="C73254" t="s">
        <v>5</v>
      </c>
      <c r="D73254" s="2">
        <v>0.15193300000000001</v>
      </c>
    </row>
    <row r="73255" spans="1:4" x14ac:dyDescent="0.25">
      <c r="A73255" s="1">
        <v>45713</v>
      </c>
      <c r="B73255">
        <v>1.1000000000000001</v>
      </c>
      <c r="C73255" t="s">
        <v>5</v>
      </c>
      <c r="D73255" s="2">
        <v>0.13386599999999901</v>
      </c>
    </row>
    <row r="73256" spans="1:4" x14ac:dyDescent="0.25">
      <c r="A73256" s="1">
        <v>45713</v>
      </c>
      <c r="B73256">
        <v>1.2</v>
      </c>
      <c r="C73256" t="s">
        <v>5</v>
      </c>
      <c r="D73256" s="2">
        <v>0.12628399999999901</v>
      </c>
    </row>
    <row r="73257" spans="1:4" x14ac:dyDescent="0.25">
      <c r="A73257" s="1">
        <v>45713</v>
      </c>
      <c r="B73257">
        <v>0.8</v>
      </c>
      <c r="C73257" t="s">
        <v>6</v>
      </c>
      <c r="D73257" s="2">
        <v>0.20059299999999999</v>
      </c>
    </row>
    <row r="73258" spans="1:4" x14ac:dyDescent="0.25">
      <c r="A73258" s="1">
        <v>45713</v>
      </c>
      <c r="B73258">
        <v>0.9</v>
      </c>
      <c r="C73258" t="s">
        <v>6</v>
      </c>
      <c r="D73258" s="2">
        <v>0.175979</v>
      </c>
    </row>
    <row r="73259" spans="1:4" x14ac:dyDescent="0.25">
      <c r="A73259" s="1">
        <v>45713</v>
      </c>
      <c r="B73259">
        <v>1</v>
      </c>
      <c r="C73259" t="s">
        <v>6</v>
      </c>
      <c r="D73259" s="2">
        <v>0.156975</v>
      </c>
    </row>
    <row r="73260" spans="1:4" x14ac:dyDescent="0.25">
      <c r="A73260" s="1">
        <v>45713</v>
      </c>
      <c r="B73260">
        <v>1.1000000000000001</v>
      </c>
      <c r="C73260" t="s">
        <v>6</v>
      </c>
      <c r="D73260" s="2">
        <v>0.14326</v>
      </c>
    </row>
    <row r="73261" spans="1:4" x14ac:dyDescent="0.25">
      <c r="A73261" s="1">
        <v>45713</v>
      </c>
      <c r="B73261">
        <v>1.2</v>
      </c>
      <c r="C73261" t="s">
        <v>6</v>
      </c>
      <c r="D73261" s="2">
        <v>0.13545199999999999</v>
      </c>
    </row>
    <row r="73262" spans="1:4" x14ac:dyDescent="0.25">
      <c r="A73262" s="1">
        <v>45714</v>
      </c>
      <c r="B73262">
        <v>0.8</v>
      </c>
      <c r="C73262" t="s">
        <v>3</v>
      </c>
      <c r="D73262" s="2">
        <v>0.27189399999999903</v>
      </c>
    </row>
    <row r="73263" spans="1:4" x14ac:dyDescent="0.25">
      <c r="A73263" s="1">
        <v>45714</v>
      </c>
      <c r="B73263">
        <v>0.9</v>
      </c>
      <c r="C73263" t="s">
        <v>3</v>
      </c>
      <c r="D73263" s="2">
        <v>0.19644300000000001</v>
      </c>
    </row>
    <row r="73264" spans="1:4" x14ac:dyDescent="0.25">
      <c r="A73264" s="1">
        <v>45714</v>
      </c>
      <c r="B73264">
        <v>1</v>
      </c>
      <c r="C73264" t="s">
        <v>3</v>
      </c>
      <c r="D73264" s="2">
        <v>0.14124499999999901</v>
      </c>
    </row>
    <row r="73265" spans="1:4" x14ac:dyDescent="0.25">
      <c r="A73265" s="1">
        <v>45714</v>
      </c>
      <c r="B73265">
        <v>1.1000000000000001</v>
      </c>
      <c r="C73265" t="s">
        <v>3</v>
      </c>
      <c r="D73265" s="2">
        <v>0.12507299999999999</v>
      </c>
    </row>
    <row r="73266" spans="1:4" x14ac:dyDescent="0.25">
      <c r="A73266" s="1">
        <v>45714</v>
      </c>
      <c r="B73266">
        <v>1.2</v>
      </c>
      <c r="C73266" t="s">
        <v>3</v>
      </c>
      <c r="D73266" s="2">
        <v>0.14382799999999901</v>
      </c>
    </row>
    <row r="73267" spans="1:4" x14ac:dyDescent="0.25">
      <c r="A73267" s="1">
        <v>45714</v>
      </c>
      <c r="B73267">
        <v>0.8</v>
      </c>
      <c r="C73267" t="s">
        <v>4</v>
      </c>
      <c r="D73267" s="2">
        <v>0.23611599999999999</v>
      </c>
    </row>
    <row r="73268" spans="1:4" x14ac:dyDescent="0.25">
      <c r="A73268" s="1">
        <v>45714</v>
      </c>
      <c r="B73268">
        <v>0.9</v>
      </c>
      <c r="C73268" t="s">
        <v>4</v>
      </c>
      <c r="D73268" s="2">
        <v>0.18401499999999901</v>
      </c>
    </row>
    <row r="73269" spans="1:4" x14ac:dyDescent="0.25">
      <c r="A73269" s="1">
        <v>45714</v>
      </c>
      <c r="B73269">
        <v>1</v>
      </c>
      <c r="C73269" t="s">
        <v>4</v>
      </c>
      <c r="D73269" s="2">
        <v>0.14416899999999999</v>
      </c>
    </row>
    <row r="73270" spans="1:4" x14ac:dyDescent="0.25">
      <c r="A73270" s="1">
        <v>45714</v>
      </c>
      <c r="B73270">
        <v>1.1000000000000001</v>
      </c>
      <c r="C73270" t="s">
        <v>4</v>
      </c>
      <c r="D73270" s="2">
        <v>0.124893</v>
      </c>
    </row>
    <row r="73271" spans="1:4" x14ac:dyDescent="0.25">
      <c r="A73271" s="1">
        <v>45714</v>
      </c>
      <c r="B73271">
        <v>1.2</v>
      </c>
      <c r="C73271" t="s">
        <v>4</v>
      </c>
      <c r="D73271" s="2">
        <v>0.124375</v>
      </c>
    </row>
    <row r="73272" spans="1:4" x14ac:dyDescent="0.25">
      <c r="A73272" s="1">
        <v>45714</v>
      </c>
      <c r="B73272">
        <v>0.8</v>
      </c>
      <c r="C73272" t="s">
        <v>5</v>
      </c>
      <c r="D73272" s="2">
        <v>0.21204400000000001</v>
      </c>
    </row>
    <row r="73273" spans="1:4" x14ac:dyDescent="0.25">
      <c r="A73273" s="1">
        <v>45714</v>
      </c>
      <c r="B73273">
        <v>0.9</v>
      </c>
      <c r="C73273" t="s">
        <v>5</v>
      </c>
      <c r="D73273" s="2">
        <v>0.17766199999999999</v>
      </c>
    </row>
    <row r="73274" spans="1:4" x14ac:dyDescent="0.25">
      <c r="A73274" s="1">
        <v>45714</v>
      </c>
      <c r="B73274">
        <v>1</v>
      </c>
      <c r="C73274" t="s">
        <v>5</v>
      </c>
      <c r="D73274" s="2">
        <v>0.15265200000000001</v>
      </c>
    </row>
    <row r="73275" spans="1:4" x14ac:dyDescent="0.25">
      <c r="A73275" s="1">
        <v>45714</v>
      </c>
      <c r="B73275">
        <v>1.1000000000000001</v>
      </c>
      <c r="C73275" t="s">
        <v>5</v>
      </c>
      <c r="D73275" s="2">
        <v>0.133294</v>
      </c>
    </row>
    <row r="73276" spans="1:4" x14ac:dyDescent="0.25">
      <c r="A73276" s="1">
        <v>45714</v>
      </c>
      <c r="B73276">
        <v>1.2</v>
      </c>
      <c r="C73276" t="s">
        <v>5</v>
      </c>
      <c r="D73276" s="2">
        <v>0.12654599999999999</v>
      </c>
    </row>
    <row r="73277" spans="1:4" x14ac:dyDescent="0.25">
      <c r="A73277" s="1">
        <v>45714</v>
      </c>
      <c r="B73277">
        <v>0.8</v>
      </c>
      <c r="C73277" t="s">
        <v>6</v>
      </c>
      <c r="D73277" s="2">
        <v>0.19870099999999999</v>
      </c>
    </row>
    <row r="73278" spans="1:4" x14ac:dyDescent="0.25">
      <c r="A73278" s="1">
        <v>45714</v>
      </c>
      <c r="B73278">
        <v>0.9</v>
      </c>
      <c r="C73278" t="s">
        <v>6</v>
      </c>
      <c r="D73278" s="2">
        <v>0.17466300000000001</v>
      </c>
    </row>
    <row r="73279" spans="1:4" x14ac:dyDescent="0.25">
      <c r="A73279" s="1">
        <v>45714</v>
      </c>
      <c r="B73279">
        <v>1</v>
      </c>
      <c r="C73279" t="s">
        <v>6</v>
      </c>
      <c r="D73279" s="2">
        <v>0.15735399999999999</v>
      </c>
    </row>
    <row r="73280" spans="1:4" x14ac:dyDescent="0.25">
      <c r="A73280" s="1">
        <v>45714</v>
      </c>
      <c r="B73280">
        <v>1.1000000000000001</v>
      </c>
      <c r="C73280" t="s">
        <v>6</v>
      </c>
      <c r="D73280" s="2">
        <v>0.142342</v>
      </c>
    </row>
    <row r="73281" spans="1:4" x14ac:dyDescent="0.25">
      <c r="A73281" s="1">
        <v>45714</v>
      </c>
      <c r="B73281">
        <v>1.2</v>
      </c>
      <c r="C73281" t="s">
        <v>6</v>
      </c>
      <c r="D73281" s="2">
        <v>0.131323</v>
      </c>
    </row>
    <row r="73282" spans="1:4" x14ac:dyDescent="0.25">
      <c r="A73282" s="1">
        <v>45715</v>
      </c>
      <c r="B73282">
        <v>0.8</v>
      </c>
      <c r="C73282" t="s">
        <v>3</v>
      </c>
      <c r="D73282" s="2">
        <v>0.27422000000000002</v>
      </c>
    </row>
    <row r="73283" spans="1:4" x14ac:dyDescent="0.25">
      <c r="A73283" s="1">
        <v>45715</v>
      </c>
      <c r="B73283">
        <v>0.9</v>
      </c>
      <c r="C73283" t="s">
        <v>3</v>
      </c>
      <c r="D73283" s="2">
        <v>0.20049600000000001</v>
      </c>
    </row>
    <row r="73284" spans="1:4" x14ac:dyDescent="0.25">
      <c r="A73284" s="1">
        <v>45715</v>
      </c>
      <c r="B73284">
        <v>1</v>
      </c>
      <c r="C73284" t="s">
        <v>3</v>
      </c>
      <c r="D73284" s="2">
        <v>0.14607699999999901</v>
      </c>
    </row>
    <row r="73285" spans="1:4" x14ac:dyDescent="0.25">
      <c r="A73285" s="1">
        <v>45715</v>
      </c>
      <c r="B73285">
        <v>1.1000000000000001</v>
      </c>
      <c r="C73285" t="s">
        <v>3</v>
      </c>
      <c r="D73285" s="2">
        <v>0.12720300000000001</v>
      </c>
    </row>
    <row r="73286" spans="1:4" x14ac:dyDescent="0.25">
      <c r="A73286" s="1">
        <v>45715</v>
      </c>
      <c r="B73286">
        <v>1.2</v>
      </c>
      <c r="C73286" t="s">
        <v>3</v>
      </c>
      <c r="D73286" s="2">
        <v>0.145061</v>
      </c>
    </row>
    <row r="73287" spans="1:4" x14ac:dyDescent="0.25">
      <c r="A73287" s="1">
        <v>45715</v>
      </c>
      <c r="B73287">
        <v>0.8</v>
      </c>
      <c r="C73287" t="s">
        <v>4</v>
      </c>
      <c r="D73287" s="2">
        <v>0.23864099999999999</v>
      </c>
    </row>
    <row r="73288" spans="1:4" x14ac:dyDescent="0.25">
      <c r="A73288" s="1">
        <v>45715</v>
      </c>
      <c r="B73288">
        <v>0.9</v>
      </c>
      <c r="C73288" t="s">
        <v>4</v>
      </c>
      <c r="D73288" s="2">
        <v>0.18789</v>
      </c>
    </row>
    <row r="73289" spans="1:4" x14ac:dyDescent="0.25">
      <c r="A73289" s="1">
        <v>45715</v>
      </c>
      <c r="B73289">
        <v>1</v>
      </c>
      <c r="C73289" t="s">
        <v>4</v>
      </c>
      <c r="D73289" s="2">
        <v>0.14777499999999999</v>
      </c>
    </row>
    <row r="73290" spans="1:4" x14ac:dyDescent="0.25">
      <c r="A73290" s="1">
        <v>45715</v>
      </c>
      <c r="B73290">
        <v>1.1000000000000001</v>
      </c>
      <c r="C73290" t="s">
        <v>4</v>
      </c>
      <c r="D73290" s="2">
        <v>0.12700600000000001</v>
      </c>
    </row>
    <row r="73291" spans="1:4" x14ac:dyDescent="0.25">
      <c r="A73291" s="1">
        <v>45715</v>
      </c>
      <c r="B73291">
        <v>1.2</v>
      </c>
      <c r="C73291" t="s">
        <v>4</v>
      </c>
      <c r="D73291" s="2">
        <v>0.12551100000000001</v>
      </c>
    </row>
    <row r="73292" spans="1:4" x14ac:dyDescent="0.25">
      <c r="A73292" s="1">
        <v>45715</v>
      </c>
      <c r="B73292">
        <v>0.8</v>
      </c>
      <c r="C73292" t="s">
        <v>5</v>
      </c>
      <c r="D73292" s="2">
        <v>0.21455099999999999</v>
      </c>
    </row>
    <row r="73293" spans="1:4" x14ac:dyDescent="0.25">
      <c r="A73293" s="1">
        <v>45715</v>
      </c>
      <c r="B73293">
        <v>0.9</v>
      </c>
      <c r="C73293" t="s">
        <v>5</v>
      </c>
      <c r="D73293" s="2">
        <v>0.18029299999999901</v>
      </c>
    </row>
    <row r="73294" spans="1:4" x14ac:dyDescent="0.25">
      <c r="A73294" s="1">
        <v>45715</v>
      </c>
      <c r="B73294">
        <v>1</v>
      </c>
      <c r="C73294" t="s">
        <v>5</v>
      </c>
      <c r="D73294" s="2">
        <v>0.15293399999999999</v>
      </c>
    </row>
    <row r="73295" spans="1:4" x14ac:dyDescent="0.25">
      <c r="A73295" s="1">
        <v>45715</v>
      </c>
      <c r="B73295">
        <v>1.1000000000000001</v>
      </c>
      <c r="C73295" t="s">
        <v>5</v>
      </c>
      <c r="D73295" s="2">
        <v>0.134797</v>
      </c>
    </row>
    <row r="73296" spans="1:4" x14ac:dyDescent="0.25">
      <c r="A73296" s="1">
        <v>45715</v>
      </c>
      <c r="B73296">
        <v>1.2</v>
      </c>
      <c r="C73296" t="s">
        <v>5</v>
      </c>
      <c r="D73296" s="2">
        <v>0.12746299999999999</v>
      </c>
    </row>
    <row r="73297" spans="1:4" x14ac:dyDescent="0.25">
      <c r="A73297" s="1">
        <v>45715</v>
      </c>
      <c r="B73297">
        <v>0.8</v>
      </c>
      <c r="C73297" t="s">
        <v>6</v>
      </c>
      <c r="D73297" s="2">
        <v>0.18589800000000001</v>
      </c>
    </row>
    <row r="73298" spans="1:4" x14ac:dyDescent="0.25">
      <c r="A73298" s="1">
        <v>45715</v>
      </c>
      <c r="B73298">
        <v>0.9</v>
      </c>
      <c r="C73298" t="s">
        <v>6</v>
      </c>
      <c r="D73298" s="2">
        <v>0.16980999999999999</v>
      </c>
    </row>
    <row r="73299" spans="1:4" x14ac:dyDescent="0.25">
      <c r="A73299" s="1">
        <v>45715</v>
      </c>
      <c r="B73299">
        <v>1</v>
      </c>
      <c r="C73299" t="s">
        <v>6</v>
      </c>
      <c r="D73299" s="2">
        <v>0.157307</v>
      </c>
    </row>
    <row r="73300" spans="1:4" x14ac:dyDescent="0.25">
      <c r="A73300" s="1">
        <v>45715</v>
      </c>
      <c r="B73300">
        <v>1.1000000000000001</v>
      </c>
      <c r="C73300" t="s">
        <v>6</v>
      </c>
      <c r="D73300" s="2">
        <v>0.14401700000000001</v>
      </c>
    </row>
    <row r="73301" spans="1:4" x14ac:dyDescent="0.25">
      <c r="A73301" s="1">
        <v>45715</v>
      </c>
      <c r="B73301">
        <v>1.2</v>
      </c>
      <c r="C73301" t="s">
        <v>6</v>
      </c>
      <c r="D73301" s="2">
        <v>0.13589200000000001</v>
      </c>
    </row>
    <row r="73302" spans="1:4" x14ac:dyDescent="0.25">
      <c r="A73302" s="1">
        <v>45716</v>
      </c>
      <c r="B73302">
        <v>0.8</v>
      </c>
      <c r="C73302" t="s">
        <v>3</v>
      </c>
      <c r="D73302" s="2">
        <v>0.28034799999999999</v>
      </c>
    </row>
    <row r="73303" spans="1:4" x14ac:dyDescent="0.25">
      <c r="A73303" s="1">
        <v>45716</v>
      </c>
      <c r="B73303">
        <v>0.9</v>
      </c>
      <c r="C73303" t="s">
        <v>3</v>
      </c>
      <c r="D73303" s="2">
        <v>0.204346</v>
      </c>
    </row>
    <row r="73304" spans="1:4" x14ac:dyDescent="0.25">
      <c r="A73304" s="1">
        <v>45716</v>
      </c>
      <c r="B73304">
        <v>1</v>
      </c>
      <c r="C73304" t="s">
        <v>3</v>
      </c>
      <c r="D73304" s="2">
        <v>0.14996899999999999</v>
      </c>
    </row>
    <row r="73305" spans="1:4" x14ac:dyDescent="0.25">
      <c r="A73305" s="1">
        <v>45716</v>
      </c>
      <c r="B73305">
        <v>1.1000000000000001</v>
      </c>
      <c r="C73305" t="s">
        <v>3</v>
      </c>
      <c r="D73305" s="2">
        <v>0.12991900000000001</v>
      </c>
    </row>
    <row r="73306" spans="1:4" x14ac:dyDescent="0.25">
      <c r="A73306" s="1">
        <v>45716</v>
      </c>
      <c r="B73306">
        <v>1.2</v>
      </c>
      <c r="C73306" t="s">
        <v>3</v>
      </c>
      <c r="D73306" s="2">
        <v>0.148031</v>
      </c>
    </row>
    <row r="73307" spans="1:4" x14ac:dyDescent="0.25">
      <c r="A73307" s="1">
        <v>45716</v>
      </c>
      <c r="B73307">
        <v>0.8</v>
      </c>
      <c r="C73307" t="s">
        <v>4</v>
      </c>
      <c r="D73307" s="2">
        <v>0.24191199999999999</v>
      </c>
    </row>
    <row r="73308" spans="1:4" x14ac:dyDescent="0.25">
      <c r="A73308" s="1">
        <v>45716</v>
      </c>
      <c r="B73308">
        <v>0.9</v>
      </c>
      <c r="C73308" t="s">
        <v>4</v>
      </c>
      <c r="D73308" s="2">
        <v>0.19048899999999999</v>
      </c>
    </row>
    <row r="73309" spans="1:4" x14ac:dyDescent="0.25">
      <c r="A73309" s="1">
        <v>45716</v>
      </c>
      <c r="B73309">
        <v>1</v>
      </c>
      <c r="C73309" t="s">
        <v>4</v>
      </c>
      <c r="D73309" s="2">
        <v>0.15074399999999999</v>
      </c>
    </row>
    <row r="73310" spans="1:4" x14ac:dyDescent="0.25">
      <c r="A73310" s="1">
        <v>45716</v>
      </c>
      <c r="B73310">
        <v>1.1000000000000001</v>
      </c>
      <c r="C73310" t="s">
        <v>4</v>
      </c>
      <c r="D73310" s="2">
        <v>0.12908</v>
      </c>
    </row>
    <row r="73311" spans="1:4" x14ac:dyDescent="0.25">
      <c r="A73311" s="1">
        <v>45716</v>
      </c>
      <c r="B73311">
        <v>1.2</v>
      </c>
      <c r="C73311" t="s">
        <v>4</v>
      </c>
      <c r="D73311" s="2">
        <v>0.12748499999999999</v>
      </c>
    </row>
    <row r="73312" spans="1:4" x14ac:dyDescent="0.25">
      <c r="A73312" s="1">
        <v>45716</v>
      </c>
      <c r="B73312">
        <v>0.8</v>
      </c>
      <c r="C73312" t="s">
        <v>5</v>
      </c>
      <c r="D73312" s="2">
        <v>0.21615599999999999</v>
      </c>
    </row>
    <row r="73313" spans="1:4" x14ac:dyDescent="0.25">
      <c r="A73313" s="1">
        <v>45716</v>
      </c>
      <c r="B73313">
        <v>0.9</v>
      </c>
      <c r="C73313" t="s">
        <v>5</v>
      </c>
      <c r="D73313" s="2">
        <v>0.18171699999999999</v>
      </c>
    </row>
    <row r="73314" spans="1:4" x14ac:dyDescent="0.25">
      <c r="A73314" s="1">
        <v>45716</v>
      </c>
      <c r="B73314">
        <v>1</v>
      </c>
      <c r="C73314" t="s">
        <v>5</v>
      </c>
      <c r="D73314" s="2">
        <v>0.154395</v>
      </c>
    </row>
    <row r="73315" spans="1:4" x14ac:dyDescent="0.25">
      <c r="A73315" s="1">
        <v>45716</v>
      </c>
      <c r="B73315">
        <v>1.1000000000000001</v>
      </c>
      <c r="C73315" t="s">
        <v>5</v>
      </c>
      <c r="D73315" s="2">
        <v>0.13625899999999999</v>
      </c>
    </row>
    <row r="73316" spans="1:4" x14ac:dyDescent="0.25">
      <c r="A73316" s="1">
        <v>45716</v>
      </c>
      <c r="B73316">
        <v>1.2</v>
      </c>
      <c r="C73316" t="s">
        <v>5</v>
      </c>
      <c r="D73316" s="2">
        <v>0.12831099999999901</v>
      </c>
    </row>
    <row r="73317" spans="1:4" x14ac:dyDescent="0.25">
      <c r="A73317" s="1">
        <v>45716</v>
      </c>
      <c r="B73317">
        <v>0.8</v>
      </c>
      <c r="C73317" t="s">
        <v>6</v>
      </c>
      <c r="D73317" s="2">
        <v>0.19822699999999999</v>
      </c>
    </row>
    <row r="73318" spans="1:4" x14ac:dyDescent="0.25">
      <c r="A73318" s="1">
        <v>45716</v>
      </c>
      <c r="B73318">
        <v>0.9</v>
      </c>
      <c r="C73318" t="s">
        <v>6</v>
      </c>
      <c r="D73318" s="2">
        <v>0.179978</v>
      </c>
    </row>
    <row r="73319" spans="1:4" x14ac:dyDescent="0.25">
      <c r="A73319" s="1">
        <v>45716</v>
      </c>
      <c r="B73319">
        <v>1</v>
      </c>
      <c r="C73319" t="s">
        <v>6</v>
      </c>
      <c r="D73319" s="2">
        <v>0.16634099999999999</v>
      </c>
    </row>
    <row r="73320" spans="1:4" x14ac:dyDescent="0.25">
      <c r="A73320" s="1">
        <v>45716</v>
      </c>
      <c r="B73320">
        <v>1.1000000000000001</v>
      </c>
      <c r="C73320" t="s">
        <v>6</v>
      </c>
      <c r="D73320" s="2">
        <v>0.15773899999999999</v>
      </c>
    </row>
    <row r="73321" spans="1:4" x14ac:dyDescent="0.25">
      <c r="A73321" s="1">
        <v>45716</v>
      </c>
      <c r="B73321">
        <v>1.2</v>
      </c>
      <c r="C73321" t="s">
        <v>6</v>
      </c>
      <c r="D73321" s="2">
        <v>0.17124500000000001</v>
      </c>
    </row>
    <row r="73322" spans="1:4" x14ac:dyDescent="0.25">
      <c r="A73322" s="1">
        <v>45719</v>
      </c>
      <c r="B73322">
        <v>0.8</v>
      </c>
      <c r="C73322" t="s">
        <v>3</v>
      </c>
      <c r="D73322" s="2">
        <v>0.27291799999999999</v>
      </c>
    </row>
    <row r="73323" spans="1:4" x14ac:dyDescent="0.25">
      <c r="A73323" s="1">
        <v>45719</v>
      </c>
      <c r="B73323">
        <v>0.9</v>
      </c>
      <c r="C73323" t="s">
        <v>3</v>
      </c>
      <c r="D73323" s="2">
        <v>0.20122999999999999</v>
      </c>
    </row>
    <row r="73324" spans="1:4" x14ac:dyDescent="0.25">
      <c r="A73324" s="1">
        <v>45719</v>
      </c>
      <c r="B73324">
        <v>1</v>
      </c>
      <c r="C73324" t="s">
        <v>3</v>
      </c>
      <c r="D73324" s="2">
        <v>0.14924499999999999</v>
      </c>
    </row>
    <row r="73325" spans="1:4" x14ac:dyDescent="0.25">
      <c r="A73325" s="1">
        <v>45719</v>
      </c>
      <c r="B73325">
        <v>1.1000000000000001</v>
      </c>
      <c r="C73325" t="s">
        <v>3</v>
      </c>
      <c r="D73325" s="2">
        <v>0.13061999999999899</v>
      </c>
    </row>
    <row r="73326" spans="1:4" x14ac:dyDescent="0.25">
      <c r="A73326" s="1">
        <v>45719</v>
      </c>
      <c r="B73326">
        <v>1.2</v>
      </c>
      <c r="C73326" t="s">
        <v>3</v>
      </c>
      <c r="D73326" s="2">
        <v>0.146706</v>
      </c>
    </row>
    <row r="73327" spans="1:4" x14ac:dyDescent="0.25">
      <c r="A73327" s="1">
        <v>45719</v>
      </c>
      <c r="B73327">
        <v>0.8</v>
      </c>
      <c r="C73327" t="s">
        <v>4</v>
      </c>
      <c r="D73327" s="2">
        <v>0.23919499999999999</v>
      </c>
    </row>
    <row r="73328" spans="1:4" x14ac:dyDescent="0.25">
      <c r="A73328" s="1">
        <v>45719</v>
      </c>
      <c r="B73328">
        <v>0.9</v>
      </c>
      <c r="C73328" t="s">
        <v>4</v>
      </c>
      <c r="D73328" s="2">
        <v>0.18921299999999999</v>
      </c>
    </row>
    <row r="73329" spans="1:4" x14ac:dyDescent="0.25">
      <c r="A73329" s="1">
        <v>45719</v>
      </c>
      <c r="B73329">
        <v>1</v>
      </c>
      <c r="C73329" t="s">
        <v>4</v>
      </c>
      <c r="D73329" s="2">
        <v>0.15043300000000001</v>
      </c>
    </row>
    <row r="73330" spans="1:4" x14ac:dyDescent="0.25">
      <c r="A73330" s="1">
        <v>45719</v>
      </c>
      <c r="B73330">
        <v>1.1000000000000001</v>
      </c>
      <c r="C73330" t="s">
        <v>4</v>
      </c>
      <c r="D73330" s="2">
        <v>0.129437</v>
      </c>
    </row>
    <row r="73331" spans="1:4" x14ac:dyDescent="0.25">
      <c r="A73331" s="1">
        <v>45719</v>
      </c>
      <c r="B73331">
        <v>1.2</v>
      </c>
      <c r="C73331" t="s">
        <v>4</v>
      </c>
      <c r="D73331" s="2">
        <v>0.12787499999999999</v>
      </c>
    </row>
    <row r="73332" spans="1:4" x14ac:dyDescent="0.25">
      <c r="A73332" s="1">
        <v>45719</v>
      </c>
      <c r="B73332">
        <v>0.8</v>
      </c>
      <c r="C73332" t="s">
        <v>5</v>
      </c>
      <c r="D73332" s="2">
        <v>0.21449399999999999</v>
      </c>
    </row>
    <row r="73333" spans="1:4" x14ac:dyDescent="0.25">
      <c r="A73333" s="1">
        <v>45719</v>
      </c>
      <c r="B73333">
        <v>0.9</v>
      </c>
      <c r="C73333" t="s">
        <v>5</v>
      </c>
      <c r="D73333" s="2">
        <v>0.18029999999999999</v>
      </c>
    </row>
    <row r="73334" spans="1:4" x14ac:dyDescent="0.25">
      <c r="A73334" s="1">
        <v>45719</v>
      </c>
      <c r="B73334">
        <v>1</v>
      </c>
      <c r="C73334" t="s">
        <v>5</v>
      </c>
      <c r="D73334" s="2">
        <v>0.15332100000000001</v>
      </c>
    </row>
    <row r="73335" spans="1:4" x14ac:dyDescent="0.25">
      <c r="A73335" s="1">
        <v>45719</v>
      </c>
      <c r="B73335">
        <v>1.1000000000000001</v>
      </c>
      <c r="C73335" t="s">
        <v>5</v>
      </c>
      <c r="D73335" s="2">
        <v>0.13522100000000001</v>
      </c>
    </row>
    <row r="73336" spans="1:4" x14ac:dyDescent="0.25">
      <c r="A73336" s="1">
        <v>45719</v>
      </c>
      <c r="B73336">
        <v>1.2</v>
      </c>
      <c r="C73336" t="s">
        <v>5</v>
      </c>
      <c r="D73336" s="2">
        <v>0.12800300000000001</v>
      </c>
    </row>
    <row r="73337" spans="1:4" x14ac:dyDescent="0.25">
      <c r="A73337" s="1">
        <v>45719</v>
      </c>
      <c r="B73337">
        <v>0.8</v>
      </c>
      <c r="C73337" t="s">
        <v>6</v>
      </c>
      <c r="D73337" s="2">
        <v>0.19715199999999999</v>
      </c>
    </row>
    <row r="73338" spans="1:4" x14ac:dyDescent="0.25">
      <c r="A73338" s="1">
        <v>45719</v>
      </c>
      <c r="B73338">
        <v>0.9</v>
      </c>
      <c r="C73338" t="s">
        <v>6</v>
      </c>
      <c r="D73338" s="2">
        <v>0.17157800000000001</v>
      </c>
    </row>
    <row r="73339" spans="1:4" x14ac:dyDescent="0.25">
      <c r="A73339" s="1">
        <v>45719</v>
      </c>
      <c r="B73339">
        <v>1</v>
      </c>
      <c r="C73339" t="s">
        <v>6</v>
      </c>
      <c r="D73339" s="2">
        <v>0.156389</v>
      </c>
    </row>
    <row r="73340" spans="1:4" x14ac:dyDescent="0.25">
      <c r="A73340" s="1">
        <v>45719</v>
      </c>
      <c r="B73340">
        <v>1.1000000000000001</v>
      </c>
      <c r="C73340" t="s">
        <v>6</v>
      </c>
      <c r="D73340" s="2">
        <v>0.14708499999999999</v>
      </c>
    </row>
    <row r="73341" spans="1:4" x14ac:dyDescent="0.25">
      <c r="A73341" s="1">
        <v>45719</v>
      </c>
      <c r="B73341">
        <v>1.2</v>
      </c>
      <c r="C73341" t="s">
        <v>6</v>
      </c>
      <c r="D73341" s="2">
        <v>0.137882</v>
      </c>
    </row>
    <row r="73342" spans="1:4" x14ac:dyDescent="0.25">
      <c r="A73342" s="1">
        <v>45720</v>
      </c>
      <c r="B73342">
        <v>0.8</v>
      </c>
      <c r="C73342" t="s">
        <v>3</v>
      </c>
      <c r="D73342" s="2">
        <v>0.297454</v>
      </c>
    </row>
    <row r="73343" spans="1:4" x14ac:dyDescent="0.25">
      <c r="A73343" s="1">
        <v>45720</v>
      </c>
      <c r="B73343">
        <v>0.9</v>
      </c>
      <c r="C73343" t="s">
        <v>3</v>
      </c>
      <c r="D73343" s="2">
        <v>0.22237799999999999</v>
      </c>
    </row>
    <row r="73344" spans="1:4" x14ac:dyDescent="0.25">
      <c r="A73344" s="1">
        <v>45720</v>
      </c>
      <c r="B73344">
        <v>1</v>
      </c>
      <c r="C73344" t="s">
        <v>3</v>
      </c>
      <c r="D73344" s="2">
        <v>0.16780600000000001</v>
      </c>
    </row>
    <row r="73345" spans="1:4" x14ac:dyDescent="0.25">
      <c r="A73345" s="1">
        <v>45720</v>
      </c>
      <c r="B73345">
        <v>1.1000000000000001</v>
      </c>
      <c r="C73345" t="s">
        <v>3</v>
      </c>
      <c r="D73345" s="2">
        <v>0.142204</v>
      </c>
    </row>
    <row r="73346" spans="1:4" x14ac:dyDescent="0.25">
      <c r="A73346" s="1">
        <v>45720</v>
      </c>
      <c r="B73346">
        <v>1.2</v>
      </c>
      <c r="C73346" t="s">
        <v>3</v>
      </c>
      <c r="D73346" s="2">
        <v>0.15551100000000001</v>
      </c>
    </row>
    <row r="73347" spans="1:4" x14ac:dyDescent="0.25">
      <c r="A73347" s="1">
        <v>45720</v>
      </c>
      <c r="B73347">
        <v>0.8</v>
      </c>
      <c r="C73347" t="s">
        <v>4</v>
      </c>
      <c r="D73347" s="2">
        <v>0.25555600000000001</v>
      </c>
    </row>
    <row r="73348" spans="1:4" x14ac:dyDescent="0.25">
      <c r="A73348" s="1">
        <v>45720</v>
      </c>
      <c r="B73348">
        <v>0.9</v>
      </c>
      <c r="C73348" t="s">
        <v>4</v>
      </c>
      <c r="D73348" s="2">
        <v>0.204427</v>
      </c>
    </row>
    <row r="73349" spans="1:4" x14ac:dyDescent="0.25">
      <c r="A73349" s="1">
        <v>45720</v>
      </c>
      <c r="B73349">
        <v>1</v>
      </c>
      <c r="C73349" t="s">
        <v>4</v>
      </c>
      <c r="D73349" s="2">
        <v>0.16480899999999901</v>
      </c>
    </row>
    <row r="73350" spans="1:4" x14ac:dyDescent="0.25">
      <c r="A73350" s="1">
        <v>45720</v>
      </c>
      <c r="B73350">
        <v>1.1000000000000001</v>
      </c>
      <c r="C73350" t="s">
        <v>4</v>
      </c>
      <c r="D73350" s="2">
        <v>0.14135500000000001</v>
      </c>
    </row>
    <row r="73351" spans="1:4" x14ac:dyDescent="0.25">
      <c r="A73351" s="1">
        <v>45720</v>
      </c>
      <c r="B73351">
        <v>1.2</v>
      </c>
      <c r="C73351" t="s">
        <v>4</v>
      </c>
      <c r="D73351" s="2">
        <v>0.135791</v>
      </c>
    </row>
    <row r="73352" spans="1:4" x14ac:dyDescent="0.25">
      <c r="A73352" s="1">
        <v>45720</v>
      </c>
      <c r="B73352">
        <v>0.8</v>
      </c>
      <c r="C73352" t="s">
        <v>5</v>
      </c>
      <c r="D73352" s="2">
        <v>0.226914</v>
      </c>
    </row>
    <row r="73353" spans="1:4" x14ac:dyDescent="0.25">
      <c r="A73353" s="1">
        <v>45720</v>
      </c>
      <c r="B73353">
        <v>0.9</v>
      </c>
      <c r="C73353" t="s">
        <v>5</v>
      </c>
      <c r="D73353" s="2">
        <v>0.192389</v>
      </c>
    </row>
    <row r="73354" spans="1:4" x14ac:dyDescent="0.25">
      <c r="A73354" s="1">
        <v>45720</v>
      </c>
      <c r="B73354">
        <v>1</v>
      </c>
      <c r="C73354" t="s">
        <v>5</v>
      </c>
      <c r="D73354" s="2">
        <v>0.164273</v>
      </c>
    </row>
    <row r="73355" spans="1:4" x14ac:dyDescent="0.25">
      <c r="A73355" s="1">
        <v>45720</v>
      </c>
      <c r="B73355">
        <v>1.1000000000000001</v>
      </c>
      <c r="C73355" t="s">
        <v>5</v>
      </c>
      <c r="D73355" s="2">
        <v>0.14546699999999901</v>
      </c>
    </row>
    <row r="73356" spans="1:4" x14ac:dyDescent="0.25">
      <c r="A73356" s="1">
        <v>45720</v>
      </c>
      <c r="B73356">
        <v>1.2</v>
      </c>
      <c r="C73356" t="s">
        <v>5</v>
      </c>
      <c r="D73356" s="2">
        <v>0.13634599999999999</v>
      </c>
    </row>
    <row r="73357" spans="1:4" x14ac:dyDescent="0.25">
      <c r="A73357" s="1">
        <v>45720</v>
      </c>
      <c r="B73357">
        <v>0.8</v>
      </c>
      <c r="C73357" t="s">
        <v>6</v>
      </c>
      <c r="D73357" s="2">
        <v>0.20758099999999999</v>
      </c>
    </row>
    <row r="73358" spans="1:4" x14ac:dyDescent="0.25">
      <c r="A73358" s="1">
        <v>45720</v>
      </c>
      <c r="B73358">
        <v>0.9</v>
      </c>
      <c r="C73358" t="s">
        <v>6</v>
      </c>
      <c r="D73358" s="2">
        <v>0.18271299999999999</v>
      </c>
    </row>
    <row r="73359" spans="1:4" x14ac:dyDescent="0.25">
      <c r="A73359" s="1">
        <v>45720</v>
      </c>
      <c r="B73359">
        <v>1</v>
      </c>
      <c r="C73359" t="s">
        <v>6</v>
      </c>
      <c r="D73359" s="2">
        <v>0.16556699999999999</v>
      </c>
    </row>
    <row r="73360" spans="1:4" x14ac:dyDescent="0.25">
      <c r="A73360" s="1">
        <v>45720</v>
      </c>
      <c r="B73360">
        <v>1.1000000000000001</v>
      </c>
      <c r="C73360" t="s">
        <v>6</v>
      </c>
      <c r="D73360" s="2">
        <v>0.15167999999999901</v>
      </c>
    </row>
    <row r="73361" spans="1:4" x14ac:dyDescent="0.25">
      <c r="A73361" s="1">
        <v>45720</v>
      </c>
      <c r="B73361">
        <v>1.2</v>
      </c>
      <c r="C73361" t="s">
        <v>6</v>
      </c>
      <c r="D73361" s="2">
        <v>0.14241799999999999</v>
      </c>
    </row>
    <row r="73362" spans="1:4" x14ac:dyDescent="0.25">
      <c r="A73362" s="1">
        <v>45721</v>
      </c>
      <c r="B73362">
        <v>0.8</v>
      </c>
      <c r="C73362" t="s">
        <v>3</v>
      </c>
      <c r="D73362" s="2">
        <v>0.28939399999999998</v>
      </c>
    </row>
    <row r="73363" spans="1:4" x14ac:dyDescent="0.25">
      <c r="A73363" s="1">
        <v>45721</v>
      </c>
      <c r="B73363">
        <v>0.9</v>
      </c>
      <c r="C73363" t="s">
        <v>3</v>
      </c>
      <c r="D73363" s="2">
        <v>0.21664999999999901</v>
      </c>
    </row>
    <row r="73364" spans="1:4" x14ac:dyDescent="0.25">
      <c r="A73364" s="1">
        <v>45721</v>
      </c>
      <c r="B73364">
        <v>1</v>
      </c>
      <c r="C73364" t="s">
        <v>3</v>
      </c>
      <c r="D73364" s="2">
        <v>0.16500499999999901</v>
      </c>
    </row>
    <row r="73365" spans="1:4" x14ac:dyDescent="0.25">
      <c r="A73365" s="1">
        <v>45721</v>
      </c>
      <c r="B73365">
        <v>1.1000000000000001</v>
      </c>
      <c r="C73365" t="s">
        <v>3</v>
      </c>
      <c r="D73365" s="2">
        <v>0.142098</v>
      </c>
    </row>
    <row r="73366" spans="1:4" x14ac:dyDescent="0.25">
      <c r="A73366" s="1">
        <v>45721</v>
      </c>
      <c r="B73366">
        <v>1.2</v>
      </c>
      <c r="C73366" t="s">
        <v>3</v>
      </c>
      <c r="D73366" s="2">
        <v>0.15396000000000001</v>
      </c>
    </row>
    <row r="73367" spans="1:4" x14ac:dyDescent="0.25">
      <c r="A73367" s="1">
        <v>45721</v>
      </c>
      <c r="B73367">
        <v>0.8</v>
      </c>
      <c r="C73367" t="s">
        <v>4</v>
      </c>
      <c r="D73367" s="2">
        <v>0.24870999999999999</v>
      </c>
    </row>
    <row r="73368" spans="1:4" x14ac:dyDescent="0.25">
      <c r="A73368" s="1">
        <v>45721</v>
      </c>
      <c r="B73368">
        <v>0.9</v>
      </c>
      <c r="C73368" t="s">
        <v>4</v>
      </c>
      <c r="D73368" s="2">
        <v>0.199299</v>
      </c>
    </row>
    <row r="73369" spans="1:4" x14ac:dyDescent="0.25">
      <c r="A73369" s="1">
        <v>45721</v>
      </c>
      <c r="B73369">
        <v>1</v>
      </c>
      <c r="C73369" t="s">
        <v>4</v>
      </c>
      <c r="D73369" s="2">
        <v>0.16143099999999999</v>
      </c>
    </row>
    <row r="73370" spans="1:4" x14ac:dyDescent="0.25">
      <c r="A73370" s="1">
        <v>45721</v>
      </c>
      <c r="B73370">
        <v>1.1000000000000001</v>
      </c>
      <c r="C73370" t="s">
        <v>4</v>
      </c>
      <c r="D73370" s="2">
        <v>0.139012</v>
      </c>
    </row>
    <row r="73371" spans="1:4" x14ac:dyDescent="0.25">
      <c r="A73371" s="1">
        <v>45721</v>
      </c>
      <c r="B73371">
        <v>1.2</v>
      </c>
      <c r="C73371" t="s">
        <v>4</v>
      </c>
      <c r="D73371" s="2">
        <v>0.13389799999999999</v>
      </c>
    </row>
    <row r="73372" spans="1:4" x14ac:dyDescent="0.25">
      <c r="A73372" s="1">
        <v>45721</v>
      </c>
      <c r="B73372">
        <v>0.8</v>
      </c>
      <c r="C73372" t="s">
        <v>5</v>
      </c>
      <c r="D73372" s="2">
        <v>0.222884</v>
      </c>
    </row>
    <row r="73373" spans="1:4" x14ac:dyDescent="0.25">
      <c r="A73373" s="1">
        <v>45721</v>
      </c>
      <c r="B73373">
        <v>0.9</v>
      </c>
      <c r="C73373" t="s">
        <v>5</v>
      </c>
      <c r="D73373" s="2">
        <v>0.189494</v>
      </c>
    </row>
    <row r="73374" spans="1:4" x14ac:dyDescent="0.25">
      <c r="A73374" s="1">
        <v>45721</v>
      </c>
      <c r="B73374">
        <v>1</v>
      </c>
      <c r="C73374" t="s">
        <v>5</v>
      </c>
      <c r="D73374" s="2">
        <v>0.156726</v>
      </c>
    </row>
    <row r="73375" spans="1:4" x14ac:dyDescent="0.25">
      <c r="A73375" s="1">
        <v>45721</v>
      </c>
      <c r="B73375">
        <v>1.1000000000000001</v>
      </c>
      <c r="C73375" t="s">
        <v>5</v>
      </c>
      <c r="D73375" s="2">
        <v>0.13991500000000001</v>
      </c>
    </row>
    <row r="73376" spans="1:4" x14ac:dyDescent="0.25">
      <c r="A73376" s="1">
        <v>45721</v>
      </c>
      <c r="B73376">
        <v>1.2</v>
      </c>
      <c r="C73376" t="s">
        <v>5</v>
      </c>
      <c r="D73376" s="2">
        <v>0.13261699999999901</v>
      </c>
    </row>
    <row r="73377" spans="1:4" x14ac:dyDescent="0.25">
      <c r="A73377" s="1">
        <v>45721</v>
      </c>
      <c r="B73377">
        <v>0.8</v>
      </c>
      <c r="C73377" t="s">
        <v>6</v>
      </c>
      <c r="D73377" s="2">
        <v>0.20419100000000001</v>
      </c>
    </row>
    <row r="73378" spans="1:4" x14ac:dyDescent="0.25">
      <c r="A73378" s="1">
        <v>45721</v>
      </c>
      <c r="B73378">
        <v>0.9</v>
      </c>
      <c r="C73378" t="s">
        <v>6</v>
      </c>
      <c r="D73378" s="2">
        <v>0.17971100000000001</v>
      </c>
    </row>
    <row r="73379" spans="1:4" x14ac:dyDescent="0.25">
      <c r="A73379" s="1">
        <v>45721</v>
      </c>
      <c r="B73379">
        <v>1</v>
      </c>
      <c r="C73379" t="s">
        <v>6</v>
      </c>
      <c r="D73379" s="2">
        <v>0.16145299999999899</v>
      </c>
    </row>
    <row r="73380" spans="1:4" x14ac:dyDescent="0.25">
      <c r="A73380" s="1">
        <v>45721</v>
      </c>
      <c r="B73380">
        <v>1.1000000000000001</v>
      </c>
      <c r="C73380" t="s">
        <v>6</v>
      </c>
      <c r="D73380" s="2">
        <v>0.14749000000000001</v>
      </c>
    </row>
    <row r="73381" spans="1:4" x14ac:dyDescent="0.25">
      <c r="A73381" s="1">
        <v>45721</v>
      </c>
      <c r="B73381">
        <v>1.2</v>
      </c>
      <c r="C73381" t="s">
        <v>6</v>
      </c>
      <c r="D73381" s="2">
        <v>0.13909099999999999</v>
      </c>
    </row>
    <row r="73382" spans="1:4" x14ac:dyDescent="0.25">
      <c r="A73382" s="1">
        <v>45722</v>
      </c>
      <c r="B73382">
        <v>0.8</v>
      </c>
      <c r="C73382" t="s">
        <v>3</v>
      </c>
      <c r="D73382" s="2">
        <v>0.29188500000000001</v>
      </c>
    </row>
    <row r="73383" spans="1:4" x14ac:dyDescent="0.25">
      <c r="A73383" s="1">
        <v>45722</v>
      </c>
      <c r="B73383">
        <v>0.9</v>
      </c>
      <c r="C73383" t="s">
        <v>3</v>
      </c>
      <c r="D73383" s="2">
        <v>0.21828</v>
      </c>
    </row>
    <row r="73384" spans="1:4" x14ac:dyDescent="0.25">
      <c r="A73384" s="1">
        <v>45722</v>
      </c>
      <c r="B73384">
        <v>1</v>
      </c>
      <c r="C73384" t="s">
        <v>3</v>
      </c>
      <c r="D73384" s="2">
        <v>0.16716200000000001</v>
      </c>
    </row>
    <row r="73385" spans="1:4" x14ac:dyDescent="0.25">
      <c r="A73385" s="1">
        <v>45722</v>
      </c>
      <c r="B73385">
        <v>1.1000000000000001</v>
      </c>
      <c r="C73385" t="s">
        <v>3</v>
      </c>
      <c r="D73385" s="2">
        <v>0.144507</v>
      </c>
    </row>
    <row r="73386" spans="1:4" x14ac:dyDescent="0.25">
      <c r="A73386" s="1">
        <v>45722</v>
      </c>
      <c r="B73386">
        <v>1.2</v>
      </c>
      <c r="C73386" t="s">
        <v>3</v>
      </c>
      <c r="D73386" s="2">
        <v>0.15434799999999901</v>
      </c>
    </row>
    <row r="73387" spans="1:4" x14ac:dyDescent="0.25">
      <c r="A73387" s="1">
        <v>45722</v>
      </c>
      <c r="B73387">
        <v>0.8</v>
      </c>
      <c r="C73387" t="s">
        <v>4</v>
      </c>
      <c r="D73387" s="2">
        <v>0.24950700000000001</v>
      </c>
    </row>
    <row r="73388" spans="1:4" x14ac:dyDescent="0.25">
      <c r="A73388" s="1">
        <v>45722</v>
      </c>
      <c r="B73388">
        <v>0.9</v>
      </c>
      <c r="C73388" t="s">
        <v>4</v>
      </c>
      <c r="D73388" s="2">
        <v>0.19978399999999999</v>
      </c>
    </row>
    <row r="73389" spans="1:4" x14ac:dyDescent="0.25">
      <c r="A73389" s="1">
        <v>45722</v>
      </c>
      <c r="B73389">
        <v>1</v>
      </c>
      <c r="C73389" t="s">
        <v>4</v>
      </c>
      <c r="D73389" s="2">
        <v>0.16244900000000001</v>
      </c>
    </row>
    <row r="73390" spans="1:4" x14ac:dyDescent="0.25">
      <c r="A73390" s="1">
        <v>45722</v>
      </c>
      <c r="B73390">
        <v>1.1000000000000001</v>
      </c>
      <c r="C73390" t="s">
        <v>4</v>
      </c>
      <c r="D73390" s="2">
        <v>0.14030400000000001</v>
      </c>
    </row>
    <row r="73391" spans="1:4" x14ac:dyDescent="0.25">
      <c r="A73391" s="1">
        <v>45722</v>
      </c>
      <c r="B73391">
        <v>1.2</v>
      </c>
      <c r="C73391" t="s">
        <v>4</v>
      </c>
      <c r="D73391" s="2">
        <v>0.134795</v>
      </c>
    </row>
    <row r="73392" spans="1:4" x14ac:dyDescent="0.25">
      <c r="A73392" s="1">
        <v>45722</v>
      </c>
      <c r="B73392">
        <v>0.8</v>
      </c>
      <c r="C73392" t="s">
        <v>5</v>
      </c>
      <c r="D73392" s="2">
        <v>0.22236</v>
      </c>
    </row>
    <row r="73393" spans="1:4" x14ac:dyDescent="0.25">
      <c r="A73393" s="1">
        <v>45722</v>
      </c>
      <c r="B73393">
        <v>0.9</v>
      </c>
      <c r="C73393" t="s">
        <v>5</v>
      </c>
      <c r="D73393" s="2">
        <v>0.18876899999999999</v>
      </c>
    </row>
    <row r="73394" spans="1:4" x14ac:dyDescent="0.25">
      <c r="A73394" s="1">
        <v>45722</v>
      </c>
      <c r="B73394">
        <v>1</v>
      </c>
      <c r="C73394" t="s">
        <v>5</v>
      </c>
      <c r="D73394" s="2">
        <v>0.162214</v>
      </c>
    </row>
    <row r="73395" spans="1:4" x14ac:dyDescent="0.25">
      <c r="A73395" s="1">
        <v>45722</v>
      </c>
      <c r="B73395">
        <v>1.1000000000000001</v>
      </c>
      <c r="C73395" t="s">
        <v>5</v>
      </c>
      <c r="D73395" s="2">
        <v>0.14376</v>
      </c>
    </row>
    <row r="73396" spans="1:4" x14ac:dyDescent="0.25">
      <c r="A73396" s="1">
        <v>45722</v>
      </c>
      <c r="B73396">
        <v>1.2</v>
      </c>
      <c r="C73396" t="s">
        <v>5</v>
      </c>
      <c r="D73396" s="2">
        <v>0.13578200000000001</v>
      </c>
    </row>
    <row r="73397" spans="1:4" x14ac:dyDescent="0.25">
      <c r="A73397" s="1">
        <v>45722</v>
      </c>
      <c r="B73397">
        <v>0.8</v>
      </c>
      <c r="C73397" t="s">
        <v>6</v>
      </c>
      <c r="D73397" s="2">
        <v>0.202598999999999</v>
      </c>
    </row>
    <row r="73398" spans="1:4" x14ac:dyDescent="0.25">
      <c r="A73398" s="1">
        <v>45722</v>
      </c>
      <c r="B73398">
        <v>0.9</v>
      </c>
      <c r="C73398" t="s">
        <v>6</v>
      </c>
      <c r="D73398" s="2">
        <v>0.17721000000000001</v>
      </c>
    </row>
    <row r="73399" spans="1:4" x14ac:dyDescent="0.25">
      <c r="A73399" s="1">
        <v>45722</v>
      </c>
      <c r="B73399">
        <v>1</v>
      </c>
      <c r="C73399" t="s">
        <v>6</v>
      </c>
      <c r="D73399" s="2">
        <v>0.16150200000000001</v>
      </c>
    </row>
    <row r="73400" spans="1:4" x14ac:dyDescent="0.25">
      <c r="A73400" s="1">
        <v>45722</v>
      </c>
      <c r="B73400">
        <v>1.1000000000000001</v>
      </c>
      <c r="C73400" t="s">
        <v>6</v>
      </c>
      <c r="D73400" s="2">
        <v>0.147146</v>
      </c>
    </row>
    <row r="73401" spans="1:4" x14ac:dyDescent="0.25">
      <c r="A73401" s="1">
        <v>45722</v>
      </c>
      <c r="B73401">
        <v>1.2</v>
      </c>
      <c r="C73401" t="s">
        <v>6</v>
      </c>
      <c r="D73401" s="2">
        <v>0.14394299999999999</v>
      </c>
    </row>
    <row r="73402" spans="1:4" x14ac:dyDescent="0.25">
      <c r="A73402" s="1">
        <v>45723</v>
      </c>
      <c r="B73402">
        <v>0.8</v>
      </c>
      <c r="C73402" t="s">
        <v>3</v>
      </c>
      <c r="D73402" s="2">
        <v>0.30029</v>
      </c>
    </row>
    <row r="73403" spans="1:4" x14ac:dyDescent="0.25">
      <c r="A73403" s="1">
        <v>45723</v>
      </c>
      <c r="B73403">
        <v>0.9</v>
      </c>
      <c r="C73403" t="s">
        <v>3</v>
      </c>
      <c r="D73403" s="2">
        <v>0.223943</v>
      </c>
    </row>
    <row r="73404" spans="1:4" x14ac:dyDescent="0.25">
      <c r="A73404" s="1">
        <v>45723</v>
      </c>
      <c r="B73404">
        <v>1</v>
      </c>
      <c r="C73404" t="s">
        <v>3</v>
      </c>
      <c r="D73404" s="2">
        <v>0.16843900000000001</v>
      </c>
    </row>
    <row r="73405" spans="1:4" x14ac:dyDescent="0.25">
      <c r="A73405" s="1">
        <v>45723</v>
      </c>
      <c r="B73405">
        <v>1.1000000000000001</v>
      </c>
      <c r="C73405" t="s">
        <v>3</v>
      </c>
      <c r="D73405" s="2">
        <v>0.14325599999999999</v>
      </c>
    </row>
    <row r="73406" spans="1:4" x14ac:dyDescent="0.25">
      <c r="A73406" s="1">
        <v>45723</v>
      </c>
      <c r="B73406">
        <v>1.2</v>
      </c>
      <c r="C73406" t="s">
        <v>3</v>
      </c>
      <c r="D73406" s="2">
        <v>0.154837</v>
      </c>
    </row>
    <row r="73407" spans="1:4" x14ac:dyDescent="0.25">
      <c r="A73407" s="1">
        <v>45723</v>
      </c>
      <c r="B73407">
        <v>0.8</v>
      </c>
      <c r="C73407" t="s">
        <v>4</v>
      </c>
      <c r="D73407" s="2">
        <v>0.25337399999999999</v>
      </c>
    </row>
    <row r="73408" spans="1:4" x14ac:dyDescent="0.25">
      <c r="A73408" s="1">
        <v>45723</v>
      </c>
      <c r="B73408">
        <v>0.9</v>
      </c>
      <c r="C73408" t="s">
        <v>4</v>
      </c>
      <c r="D73408" s="2">
        <v>0.20218699999999901</v>
      </c>
    </row>
    <row r="73409" spans="1:4" x14ac:dyDescent="0.25">
      <c r="A73409" s="1">
        <v>45723</v>
      </c>
      <c r="B73409">
        <v>1</v>
      </c>
      <c r="C73409" t="s">
        <v>4</v>
      </c>
      <c r="D73409" s="2">
        <v>0.163384</v>
      </c>
    </row>
    <row r="73410" spans="1:4" x14ac:dyDescent="0.25">
      <c r="A73410" s="1">
        <v>45723</v>
      </c>
      <c r="B73410">
        <v>1.1000000000000001</v>
      </c>
      <c r="C73410" t="s">
        <v>4</v>
      </c>
      <c r="D73410" s="2">
        <v>0.14015</v>
      </c>
    </row>
    <row r="73411" spans="1:4" x14ac:dyDescent="0.25">
      <c r="A73411" s="1">
        <v>45723</v>
      </c>
      <c r="B73411">
        <v>1.2</v>
      </c>
      <c r="C73411" t="s">
        <v>4</v>
      </c>
      <c r="D73411" s="2">
        <v>0.134161</v>
      </c>
    </row>
    <row r="73412" spans="1:4" x14ac:dyDescent="0.25">
      <c r="A73412" s="1">
        <v>45723</v>
      </c>
      <c r="B73412">
        <v>0.8</v>
      </c>
      <c r="C73412" t="s">
        <v>5</v>
      </c>
      <c r="D73412" s="2">
        <v>0.22418099999999999</v>
      </c>
    </row>
    <row r="73413" spans="1:4" x14ac:dyDescent="0.25">
      <c r="A73413" s="1">
        <v>45723</v>
      </c>
      <c r="B73413">
        <v>0.9</v>
      </c>
      <c r="C73413" t="s">
        <v>5</v>
      </c>
      <c r="D73413" s="2">
        <v>0.190494</v>
      </c>
    </row>
    <row r="73414" spans="1:4" x14ac:dyDescent="0.25">
      <c r="A73414" s="1">
        <v>45723</v>
      </c>
      <c r="B73414">
        <v>1</v>
      </c>
      <c r="C73414" t="s">
        <v>5</v>
      </c>
      <c r="D73414" s="2">
        <v>0.16442499999999999</v>
      </c>
    </row>
    <row r="73415" spans="1:4" x14ac:dyDescent="0.25">
      <c r="A73415" s="1">
        <v>45723</v>
      </c>
      <c r="B73415">
        <v>1.1000000000000001</v>
      </c>
      <c r="C73415" t="s">
        <v>5</v>
      </c>
      <c r="D73415" s="2">
        <v>0.14590800000000001</v>
      </c>
    </row>
    <row r="73416" spans="1:4" x14ac:dyDescent="0.25">
      <c r="A73416" s="1">
        <v>45723</v>
      </c>
      <c r="B73416">
        <v>1.2</v>
      </c>
      <c r="C73416" t="s">
        <v>5</v>
      </c>
      <c r="D73416" s="2">
        <v>0.13569500000000001</v>
      </c>
    </row>
    <row r="73417" spans="1:4" x14ac:dyDescent="0.25">
      <c r="A73417" s="1">
        <v>45723</v>
      </c>
      <c r="B73417">
        <v>0.8</v>
      </c>
      <c r="C73417" t="s">
        <v>6</v>
      </c>
      <c r="D73417" s="2">
        <v>0.207369999999999</v>
      </c>
    </row>
    <row r="73418" spans="1:4" x14ac:dyDescent="0.25">
      <c r="A73418" s="1">
        <v>45723</v>
      </c>
      <c r="B73418">
        <v>0.9</v>
      </c>
      <c r="C73418" t="s">
        <v>6</v>
      </c>
      <c r="D73418" s="2">
        <v>0.17896799999999999</v>
      </c>
    </row>
    <row r="73419" spans="1:4" x14ac:dyDescent="0.25">
      <c r="A73419" s="1">
        <v>45723</v>
      </c>
      <c r="B73419">
        <v>1</v>
      </c>
      <c r="C73419" t="s">
        <v>6</v>
      </c>
      <c r="D73419" s="2">
        <v>0.16483200000000001</v>
      </c>
    </row>
    <row r="73420" spans="1:4" x14ac:dyDescent="0.25">
      <c r="A73420" s="1">
        <v>45723</v>
      </c>
      <c r="B73420">
        <v>1.1000000000000001</v>
      </c>
      <c r="C73420" t="s">
        <v>6</v>
      </c>
      <c r="D73420" s="2">
        <v>0.15135499999999999</v>
      </c>
    </row>
    <row r="73421" spans="1:4" x14ac:dyDescent="0.25">
      <c r="A73421" s="1">
        <v>45723</v>
      </c>
      <c r="B73421">
        <v>1.2</v>
      </c>
      <c r="C73421" t="s">
        <v>6</v>
      </c>
      <c r="D73421" s="2">
        <v>0.141678</v>
      </c>
    </row>
    <row r="73422" spans="1:4" x14ac:dyDescent="0.25">
      <c r="A73422" s="1">
        <v>45726</v>
      </c>
      <c r="B73422">
        <v>0.8</v>
      </c>
      <c r="C73422" t="s">
        <v>3</v>
      </c>
      <c r="D73422" s="2">
        <v>0.30148799999999998</v>
      </c>
    </row>
    <row r="73423" spans="1:4" x14ac:dyDescent="0.25">
      <c r="A73423" s="1">
        <v>45726</v>
      </c>
      <c r="B73423">
        <v>0.9</v>
      </c>
      <c r="C73423" t="s">
        <v>3</v>
      </c>
      <c r="D73423" s="2">
        <v>0.22870399999999999</v>
      </c>
    </row>
    <row r="73424" spans="1:4" x14ac:dyDescent="0.25">
      <c r="A73424" s="1">
        <v>45726</v>
      </c>
      <c r="B73424">
        <v>1</v>
      </c>
      <c r="C73424" t="s">
        <v>3</v>
      </c>
      <c r="D73424" s="2">
        <v>0.176316999999999</v>
      </c>
    </row>
    <row r="73425" spans="1:4" x14ac:dyDescent="0.25">
      <c r="A73425" s="1">
        <v>45726</v>
      </c>
      <c r="B73425">
        <v>1.1000000000000001</v>
      </c>
      <c r="C73425" t="s">
        <v>3</v>
      </c>
      <c r="D73425" s="2">
        <v>0.14831</v>
      </c>
    </row>
    <row r="73426" spans="1:4" x14ac:dyDescent="0.25">
      <c r="A73426" s="1">
        <v>45726</v>
      </c>
      <c r="B73426">
        <v>1.2</v>
      </c>
      <c r="C73426" t="s">
        <v>3</v>
      </c>
      <c r="D73426" s="2">
        <v>0.15753500000000001</v>
      </c>
    </row>
    <row r="73427" spans="1:4" x14ac:dyDescent="0.25">
      <c r="A73427" s="1">
        <v>45726</v>
      </c>
      <c r="B73427">
        <v>0.8</v>
      </c>
      <c r="C73427" t="s">
        <v>4</v>
      </c>
      <c r="D73427" s="2">
        <v>0.25690299999999999</v>
      </c>
    </row>
    <row r="73428" spans="1:4" x14ac:dyDescent="0.25">
      <c r="A73428" s="1">
        <v>45726</v>
      </c>
      <c r="B73428">
        <v>0.9</v>
      </c>
      <c r="C73428" t="s">
        <v>4</v>
      </c>
      <c r="D73428" s="2">
        <v>0.207672</v>
      </c>
    </row>
    <row r="73429" spans="1:4" x14ac:dyDescent="0.25">
      <c r="A73429" s="1">
        <v>45726</v>
      </c>
      <c r="B73429">
        <v>1</v>
      </c>
      <c r="C73429" t="s">
        <v>4</v>
      </c>
      <c r="D73429" s="2">
        <v>0.16945499999999999</v>
      </c>
    </row>
    <row r="73430" spans="1:4" x14ac:dyDescent="0.25">
      <c r="A73430" s="1">
        <v>45726</v>
      </c>
      <c r="B73430">
        <v>1.1000000000000001</v>
      </c>
      <c r="C73430" t="s">
        <v>4</v>
      </c>
      <c r="D73430" s="2">
        <v>0.14532100000000001</v>
      </c>
    </row>
    <row r="73431" spans="1:4" x14ac:dyDescent="0.25">
      <c r="A73431" s="1">
        <v>45726</v>
      </c>
      <c r="B73431">
        <v>1.2</v>
      </c>
      <c r="C73431" t="s">
        <v>4</v>
      </c>
      <c r="D73431" s="2">
        <v>0.138129</v>
      </c>
    </row>
    <row r="73432" spans="1:4" x14ac:dyDescent="0.25">
      <c r="A73432" s="1">
        <v>45726</v>
      </c>
      <c r="B73432">
        <v>0.8</v>
      </c>
      <c r="C73432" t="s">
        <v>5</v>
      </c>
      <c r="D73432" s="2">
        <v>0.227824</v>
      </c>
    </row>
    <row r="73433" spans="1:4" x14ac:dyDescent="0.25">
      <c r="A73433" s="1">
        <v>45726</v>
      </c>
      <c r="B73433">
        <v>0.9</v>
      </c>
      <c r="C73433" t="s">
        <v>5</v>
      </c>
      <c r="D73433" s="2">
        <v>0.19454399999999999</v>
      </c>
    </row>
    <row r="73434" spans="1:4" x14ac:dyDescent="0.25">
      <c r="A73434" s="1">
        <v>45726</v>
      </c>
      <c r="B73434">
        <v>1</v>
      </c>
      <c r="C73434" t="s">
        <v>5</v>
      </c>
      <c r="D73434" s="2">
        <v>0.16809299999999999</v>
      </c>
    </row>
    <row r="73435" spans="1:4" x14ac:dyDescent="0.25">
      <c r="A73435" s="1">
        <v>45726</v>
      </c>
      <c r="B73435">
        <v>1.1000000000000001</v>
      </c>
      <c r="C73435" t="s">
        <v>5</v>
      </c>
      <c r="D73435" s="2">
        <v>0.14913000000000001</v>
      </c>
    </row>
    <row r="73436" spans="1:4" x14ac:dyDescent="0.25">
      <c r="A73436" s="1">
        <v>45726</v>
      </c>
      <c r="B73436">
        <v>1.2</v>
      </c>
      <c r="C73436" t="s">
        <v>5</v>
      </c>
      <c r="D73436" s="2">
        <v>0.13861899999999999</v>
      </c>
    </row>
    <row r="73437" spans="1:4" x14ac:dyDescent="0.25">
      <c r="A73437" s="1">
        <v>45726</v>
      </c>
      <c r="B73437">
        <v>0.8</v>
      </c>
      <c r="C73437" t="s">
        <v>6</v>
      </c>
      <c r="D73437" s="2">
        <v>0.20963699999999999</v>
      </c>
    </row>
    <row r="73438" spans="1:4" x14ac:dyDescent="0.25">
      <c r="A73438" s="1">
        <v>45726</v>
      </c>
      <c r="B73438">
        <v>0.9</v>
      </c>
      <c r="C73438" t="s">
        <v>6</v>
      </c>
      <c r="D73438" s="2">
        <v>0.18346000000000001</v>
      </c>
    </row>
    <row r="73439" spans="1:4" x14ac:dyDescent="0.25">
      <c r="A73439" s="1">
        <v>45726</v>
      </c>
      <c r="B73439">
        <v>1</v>
      </c>
      <c r="C73439" t="s">
        <v>6</v>
      </c>
      <c r="D73439" s="2">
        <v>0.169376</v>
      </c>
    </row>
    <row r="73440" spans="1:4" x14ac:dyDescent="0.25">
      <c r="A73440" s="1">
        <v>45726</v>
      </c>
      <c r="B73440">
        <v>1.1000000000000001</v>
      </c>
      <c r="C73440" t="s">
        <v>6</v>
      </c>
      <c r="D73440" s="2">
        <v>0.154278</v>
      </c>
    </row>
    <row r="73441" spans="1:4" x14ac:dyDescent="0.25">
      <c r="A73441" s="1">
        <v>45726</v>
      </c>
      <c r="B73441">
        <v>1.2</v>
      </c>
      <c r="C73441" t="s">
        <v>6</v>
      </c>
      <c r="D73441" s="2">
        <v>0.14552899999999999</v>
      </c>
    </row>
    <row r="73442" spans="1:4" x14ac:dyDescent="0.25">
      <c r="A73442" s="1">
        <v>45727</v>
      </c>
      <c r="B73442">
        <v>0.8</v>
      </c>
      <c r="C73442" t="s">
        <v>3</v>
      </c>
      <c r="D73442" s="2">
        <v>0.30774299999999999</v>
      </c>
    </row>
    <row r="73443" spans="1:4" x14ac:dyDescent="0.25">
      <c r="A73443" s="1">
        <v>45727</v>
      </c>
      <c r="B73443">
        <v>0.9</v>
      </c>
      <c r="C73443" t="s">
        <v>3</v>
      </c>
      <c r="D73443" s="2">
        <v>0.23437999999999901</v>
      </c>
    </row>
    <row r="73444" spans="1:4" x14ac:dyDescent="0.25">
      <c r="A73444" s="1">
        <v>45727</v>
      </c>
      <c r="B73444">
        <v>1</v>
      </c>
      <c r="C73444" t="s">
        <v>3</v>
      </c>
      <c r="D73444" s="2">
        <v>0.18053899999999901</v>
      </c>
    </row>
    <row r="73445" spans="1:4" x14ac:dyDescent="0.25">
      <c r="A73445" s="1">
        <v>45727</v>
      </c>
      <c r="B73445">
        <v>1.1000000000000001</v>
      </c>
      <c r="C73445" t="s">
        <v>3</v>
      </c>
      <c r="D73445" s="2">
        <v>0.15178</v>
      </c>
    </row>
    <row r="73446" spans="1:4" x14ac:dyDescent="0.25">
      <c r="A73446" s="1">
        <v>45727</v>
      </c>
      <c r="B73446">
        <v>1.2</v>
      </c>
      <c r="C73446" t="s">
        <v>3</v>
      </c>
      <c r="D73446" s="2">
        <v>0.15996199999999999</v>
      </c>
    </row>
    <row r="73447" spans="1:4" x14ac:dyDescent="0.25">
      <c r="A73447" s="1">
        <v>45727</v>
      </c>
      <c r="B73447">
        <v>0.8</v>
      </c>
      <c r="C73447" t="s">
        <v>4</v>
      </c>
      <c r="D73447" s="2">
        <v>0.26064199999999998</v>
      </c>
    </row>
    <row r="73448" spans="1:4" x14ac:dyDescent="0.25">
      <c r="A73448" s="1">
        <v>45727</v>
      </c>
      <c r="B73448">
        <v>0.9</v>
      </c>
      <c r="C73448" t="s">
        <v>4</v>
      </c>
      <c r="D73448" s="2">
        <v>0.211233</v>
      </c>
    </row>
    <row r="73449" spans="1:4" x14ac:dyDescent="0.25">
      <c r="A73449" s="1">
        <v>45727</v>
      </c>
      <c r="B73449">
        <v>1</v>
      </c>
      <c r="C73449" t="s">
        <v>4</v>
      </c>
      <c r="D73449" s="2">
        <v>0.17228499999999999</v>
      </c>
    </row>
    <row r="73450" spans="1:4" x14ac:dyDescent="0.25">
      <c r="A73450" s="1">
        <v>45727</v>
      </c>
      <c r="B73450">
        <v>1.1000000000000001</v>
      </c>
      <c r="C73450" t="s">
        <v>4</v>
      </c>
      <c r="D73450" s="2">
        <v>0.14763899999999999</v>
      </c>
    </row>
    <row r="73451" spans="1:4" x14ac:dyDescent="0.25">
      <c r="A73451" s="1">
        <v>45727</v>
      </c>
      <c r="B73451">
        <v>1.2</v>
      </c>
      <c r="C73451" t="s">
        <v>4</v>
      </c>
      <c r="D73451" s="2">
        <v>0.13955299999999901</v>
      </c>
    </row>
    <row r="73452" spans="1:4" x14ac:dyDescent="0.25">
      <c r="A73452" s="1">
        <v>45727</v>
      </c>
      <c r="B73452">
        <v>0.8</v>
      </c>
      <c r="C73452" t="s">
        <v>5</v>
      </c>
      <c r="D73452" s="2">
        <v>0.23037299999999999</v>
      </c>
    </row>
    <row r="73453" spans="1:4" x14ac:dyDescent="0.25">
      <c r="A73453" s="1">
        <v>45727</v>
      </c>
      <c r="B73453">
        <v>0.9</v>
      </c>
      <c r="C73453" t="s">
        <v>5</v>
      </c>
      <c r="D73453" s="2">
        <v>0.19691800000000001</v>
      </c>
    </row>
    <row r="73454" spans="1:4" x14ac:dyDescent="0.25">
      <c r="A73454" s="1">
        <v>45727</v>
      </c>
      <c r="B73454">
        <v>1</v>
      </c>
      <c r="C73454" t="s">
        <v>5</v>
      </c>
      <c r="D73454" s="2">
        <v>0.17108899999999999</v>
      </c>
    </row>
    <row r="73455" spans="1:4" x14ac:dyDescent="0.25">
      <c r="A73455" s="1">
        <v>45727</v>
      </c>
      <c r="B73455">
        <v>1.1000000000000001</v>
      </c>
      <c r="C73455" t="s">
        <v>5</v>
      </c>
      <c r="D73455" s="2">
        <v>0.15109700000000001</v>
      </c>
    </row>
    <row r="73456" spans="1:4" x14ac:dyDescent="0.25">
      <c r="A73456" s="1">
        <v>45727</v>
      </c>
      <c r="B73456">
        <v>1.2</v>
      </c>
      <c r="C73456" t="s">
        <v>5</v>
      </c>
      <c r="D73456" s="2">
        <v>0.14044899999999999</v>
      </c>
    </row>
    <row r="73457" spans="1:4" x14ac:dyDescent="0.25">
      <c r="A73457" s="1">
        <v>45727</v>
      </c>
      <c r="B73457">
        <v>0.8</v>
      </c>
      <c r="C73457" t="s">
        <v>6</v>
      </c>
      <c r="D73457" s="2">
        <v>0.21077399999999999</v>
      </c>
    </row>
    <row r="73458" spans="1:4" x14ac:dyDescent="0.25">
      <c r="A73458" s="1">
        <v>45727</v>
      </c>
      <c r="B73458">
        <v>0.9</v>
      </c>
      <c r="C73458" t="s">
        <v>6</v>
      </c>
      <c r="D73458" s="2">
        <v>0.18574399999999999</v>
      </c>
    </row>
    <row r="73459" spans="1:4" x14ac:dyDescent="0.25">
      <c r="A73459" s="1">
        <v>45727</v>
      </c>
      <c r="B73459">
        <v>1</v>
      </c>
      <c r="C73459" t="s">
        <v>6</v>
      </c>
      <c r="D73459" s="2">
        <v>0.175096999999999</v>
      </c>
    </row>
    <row r="73460" spans="1:4" x14ac:dyDescent="0.25">
      <c r="A73460" s="1">
        <v>45727</v>
      </c>
      <c r="B73460">
        <v>1.1000000000000001</v>
      </c>
      <c r="C73460" t="s">
        <v>6</v>
      </c>
      <c r="D73460" s="2">
        <v>0.158584</v>
      </c>
    </row>
    <row r="73461" spans="1:4" x14ac:dyDescent="0.25">
      <c r="A73461" s="1">
        <v>45727</v>
      </c>
      <c r="B73461">
        <v>1.2</v>
      </c>
      <c r="C73461" t="s">
        <v>6</v>
      </c>
      <c r="D73461" s="2">
        <v>0.148506</v>
      </c>
    </row>
    <row r="73462" spans="1:4" x14ac:dyDescent="0.25">
      <c r="A73462" s="1">
        <v>45728</v>
      </c>
      <c r="B73462">
        <v>0.8</v>
      </c>
      <c r="C73462" t="s">
        <v>3</v>
      </c>
      <c r="D73462" s="2">
        <v>0.29395399999999999</v>
      </c>
    </row>
    <row r="73463" spans="1:4" x14ac:dyDescent="0.25">
      <c r="A73463" s="1">
        <v>45728</v>
      </c>
      <c r="B73463">
        <v>0.9</v>
      </c>
      <c r="C73463" t="s">
        <v>3</v>
      </c>
      <c r="D73463" s="2">
        <v>0.22197</v>
      </c>
    </row>
    <row r="73464" spans="1:4" x14ac:dyDescent="0.25">
      <c r="A73464" s="1">
        <v>45728</v>
      </c>
      <c r="B73464">
        <v>1</v>
      </c>
      <c r="C73464" t="s">
        <v>3</v>
      </c>
      <c r="D73464" s="2">
        <v>0.169152</v>
      </c>
    </row>
    <row r="73465" spans="1:4" x14ac:dyDescent="0.25">
      <c r="A73465" s="1">
        <v>45728</v>
      </c>
      <c r="B73465">
        <v>1.1000000000000001</v>
      </c>
      <c r="C73465" t="s">
        <v>3</v>
      </c>
      <c r="D73465" s="2">
        <v>0.14402400000000001</v>
      </c>
    </row>
    <row r="73466" spans="1:4" x14ac:dyDescent="0.25">
      <c r="A73466" s="1">
        <v>45728</v>
      </c>
      <c r="B73466">
        <v>1.2</v>
      </c>
      <c r="C73466" t="s">
        <v>3</v>
      </c>
      <c r="D73466" s="2">
        <v>0.15491099999999999</v>
      </c>
    </row>
    <row r="73467" spans="1:4" x14ac:dyDescent="0.25">
      <c r="A73467" s="1">
        <v>45728</v>
      </c>
      <c r="B73467">
        <v>0.8</v>
      </c>
      <c r="C73467" t="s">
        <v>4</v>
      </c>
      <c r="D73467" s="2">
        <v>0.25165700000000002</v>
      </c>
    </row>
    <row r="73468" spans="1:4" x14ac:dyDescent="0.25">
      <c r="A73468" s="1">
        <v>45728</v>
      </c>
      <c r="B73468">
        <v>0.9</v>
      </c>
      <c r="C73468" t="s">
        <v>4</v>
      </c>
      <c r="D73468" s="2">
        <v>0.20266999999999999</v>
      </c>
    </row>
    <row r="73469" spans="1:4" x14ac:dyDescent="0.25">
      <c r="A73469" s="1">
        <v>45728</v>
      </c>
      <c r="B73469">
        <v>1</v>
      </c>
      <c r="C73469" t="s">
        <v>4</v>
      </c>
      <c r="D73469" s="2">
        <v>0.16439399999999901</v>
      </c>
    </row>
    <row r="73470" spans="1:4" x14ac:dyDescent="0.25">
      <c r="A73470" s="1">
        <v>45728</v>
      </c>
      <c r="B73470">
        <v>1.1000000000000001</v>
      </c>
      <c r="C73470" t="s">
        <v>4</v>
      </c>
      <c r="D73470" s="2">
        <v>0.141344</v>
      </c>
    </row>
    <row r="73471" spans="1:4" x14ac:dyDescent="0.25">
      <c r="A73471" s="1">
        <v>45728</v>
      </c>
      <c r="B73471">
        <v>1.2</v>
      </c>
      <c r="C73471" t="s">
        <v>4</v>
      </c>
      <c r="D73471" s="2">
        <v>0.13519399999999901</v>
      </c>
    </row>
    <row r="73472" spans="1:4" x14ac:dyDescent="0.25">
      <c r="A73472" s="1">
        <v>45728</v>
      </c>
      <c r="B73472">
        <v>0.8</v>
      </c>
      <c r="C73472" t="s">
        <v>5</v>
      </c>
      <c r="D73472" s="2">
        <v>0.225578</v>
      </c>
    </row>
    <row r="73473" spans="1:4" x14ac:dyDescent="0.25">
      <c r="A73473" s="1">
        <v>45728</v>
      </c>
      <c r="B73473">
        <v>0.9</v>
      </c>
      <c r="C73473" t="s">
        <v>5</v>
      </c>
      <c r="D73473" s="2">
        <v>0.19242499999999901</v>
      </c>
    </row>
    <row r="73474" spans="1:4" x14ac:dyDescent="0.25">
      <c r="A73474" s="1">
        <v>45728</v>
      </c>
      <c r="B73474">
        <v>1</v>
      </c>
      <c r="C73474" t="s">
        <v>5</v>
      </c>
      <c r="D73474" s="2">
        <v>0.16495299999999999</v>
      </c>
    </row>
    <row r="73475" spans="1:4" x14ac:dyDescent="0.25">
      <c r="A73475" s="1">
        <v>45728</v>
      </c>
      <c r="B73475">
        <v>1.1000000000000001</v>
      </c>
      <c r="C73475" t="s">
        <v>5</v>
      </c>
      <c r="D73475" s="2">
        <v>0.14662699999999901</v>
      </c>
    </row>
    <row r="73476" spans="1:4" x14ac:dyDescent="0.25">
      <c r="A73476" s="1">
        <v>45728</v>
      </c>
      <c r="B73476">
        <v>1.2</v>
      </c>
      <c r="C73476" t="s">
        <v>5</v>
      </c>
      <c r="D73476" s="2">
        <v>0.13689399999999999</v>
      </c>
    </row>
    <row r="73477" spans="1:4" x14ac:dyDescent="0.25">
      <c r="A73477" s="1">
        <v>45728</v>
      </c>
      <c r="B73477">
        <v>0.8</v>
      </c>
      <c r="C73477" t="s">
        <v>6</v>
      </c>
      <c r="D73477" s="2">
        <v>0.103881</v>
      </c>
    </row>
    <row r="73478" spans="1:4" x14ac:dyDescent="0.25">
      <c r="A73478" s="1">
        <v>45728</v>
      </c>
      <c r="B73478">
        <v>0.9</v>
      </c>
      <c r="C73478" t="s">
        <v>6</v>
      </c>
      <c r="D73478" s="2">
        <v>0.103881</v>
      </c>
    </row>
    <row r="73479" spans="1:4" x14ac:dyDescent="0.25">
      <c r="A73479" s="1">
        <v>45728</v>
      </c>
      <c r="B73479">
        <v>1</v>
      </c>
      <c r="C73479" t="s">
        <v>6</v>
      </c>
      <c r="D73479" s="2">
        <v>0.103881</v>
      </c>
    </row>
    <row r="73480" spans="1:4" x14ac:dyDescent="0.25">
      <c r="A73480" s="1">
        <v>45728</v>
      </c>
      <c r="B73480">
        <v>1.1000000000000001</v>
      </c>
      <c r="C73480" t="s">
        <v>6</v>
      </c>
      <c r="D73480" s="2">
        <v>0.103881</v>
      </c>
    </row>
    <row r="73481" spans="1:4" x14ac:dyDescent="0.25">
      <c r="A73481" s="1">
        <v>45728</v>
      </c>
      <c r="B73481">
        <v>1.2</v>
      </c>
      <c r="C73481" t="s">
        <v>6</v>
      </c>
      <c r="D73481" s="2">
        <v>0.110724</v>
      </c>
    </row>
    <row r="73482" spans="1:4" x14ac:dyDescent="0.25">
      <c r="A73482" s="1">
        <v>45729</v>
      </c>
      <c r="B73482">
        <v>0.8</v>
      </c>
      <c r="C73482" t="s">
        <v>3</v>
      </c>
      <c r="D73482" s="2">
        <v>0.29256100000000002</v>
      </c>
    </row>
    <row r="73483" spans="1:4" x14ac:dyDescent="0.25">
      <c r="A73483" s="1">
        <v>45729</v>
      </c>
      <c r="B73483">
        <v>0.9</v>
      </c>
      <c r="C73483" t="s">
        <v>3</v>
      </c>
      <c r="D73483" s="2">
        <v>0.22121299999999999</v>
      </c>
    </row>
    <row r="73484" spans="1:4" x14ac:dyDescent="0.25">
      <c r="A73484" s="1">
        <v>45729</v>
      </c>
      <c r="B73484">
        <v>1</v>
      </c>
      <c r="C73484" t="s">
        <v>3</v>
      </c>
      <c r="D73484" s="2">
        <v>0.16989599999999999</v>
      </c>
    </row>
    <row r="73485" spans="1:4" x14ac:dyDescent="0.25">
      <c r="A73485" s="1">
        <v>45729</v>
      </c>
      <c r="B73485">
        <v>1.1000000000000001</v>
      </c>
      <c r="C73485" t="s">
        <v>3</v>
      </c>
      <c r="D73485" s="2">
        <v>0.14319100000000001</v>
      </c>
    </row>
    <row r="73486" spans="1:4" x14ac:dyDescent="0.25">
      <c r="A73486" s="1">
        <v>45729</v>
      </c>
      <c r="B73486">
        <v>1.2</v>
      </c>
      <c r="C73486" t="s">
        <v>3</v>
      </c>
      <c r="D73486" s="2">
        <v>0.15201700000000001</v>
      </c>
    </row>
    <row r="73487" spans="1:4" x14ac:dyDescent="0.25">
      <c r="A73487" s="1">
        <v>45729</v>
      </c>
      <c r="B73487">
        <v>0.8</v>
      </c>
      <c r="C73487" t="s">
        <v>4</v>
      </c>
      <c r="D73487" s="2">
        <v>0.25108200000000003</v>
      </c>
    </row>
    <row r="73488" spans="1:4" x14ac:dyDescent="0.25">
      <c r="A73488" s="1">
        <v>45729</v>
      </c>
      <c r="B73488">
        <v>0.9</v>
      </c>
      <c r="C73488" t="s">
        <v>4</v>
      </c>
      <c r="D73488" s="2">
        <v>0.20286399999999999</v>
      </c>
    </row>
    <row r="73489" spans="1:4" x14ac:dyDescent="0.25">
      <c r="A73489" s="1">
        <v>45729</v>
      </c>
      <c r="B73489">
        <v>1</v>
      </c>
      <c r="C73489" t="s">
        <v>4</v>
      </c>
      <c r="D73489" s="2">
        <v>0.164908</v>
      </c>
    </row>
    <row r="73490" spans="1:4" x14ac:dyDescent="0.25">
      <c r="A73490" s="1">
        <v>45729</v>
      </c>
      <c r="B73490">
        <v>1.1000000000000001</v>
      </c>
      <c r="C73490" t="s">
        <v>4</v>
      </c>
      <c r="D73490" s="2">
        <v>0.14108599999999999</v>
      </c>
    </row>
    <row r="73491" spans="1:4" x14ac:dyDescent="0.25">
      <c r="A73491" s="1">
        <v>45729</v>
      </c>
      <c r="B73491">
        <v>1.2</v>
      </c>
      <c r="C73491" t="s">
        <v>4</v>
      </c>
      <c r="D73491" s="2">
        <v>0.134218</v>
      </c>
    </row>
    <row r="73492" spans="1:4" x14ac:dyDescent="0.25">
      <c r="A73492" s="1">
        <v>45729</v>
      </c>
      <c r="B73492">
        <v>0.8</v>
      </c>
      <c r="C73492" t="s">
        <v>5</v>
      </c>
      <c r="D73492" s="2">
        <v>0.226018</v>
      </c>
    </row>
    <row r="73493" spans="1:4" x14ac:dyDescent="0.25">
      <c r="A73493" s="1">
        <v>45729</v>
      </c>
      <c r="B73493">
        <v>0.9</v>
      </c>
      <c r="C73493" t="s">
        <v>5</v>
      </c>
      <c r="D73493" s="2">
        <v>0.19311</v>
      </c>
    </row>
    <row r="73494" spans="1:4" x14ac:dyDescent="0.25">
      <c r="A73494" s="1">
        <v>45729</v>
      </c>
      <c r="B73494">
        <v>1</v>
      </c>
      <c r="C73494" t="s">
        <v>5</v>
      </c>
      <c r="D73494" s="2">
        <v>0.165938</v>
      </c>
    </row>
    <row r="73495" spans="1:4" x14ac:dyDescent="0.25">
      <c r="A73495" s="1">
        <v>45729</v>
      </c>
      <c r="B73495">
        <v>1.1000000000000001</v>
      </c>
      <c r="C73495" t="s">
        <v>5</v>
      </c>
      <c r="D73495" s="2">
        <v>0.146842</v>
      </c>
    </row>
    <row r="73496" spans="1:4" x14ac:dyDescent="0.25">
      <c r="A73496" s="1">
        <v>45729</v>
      </c>
      <c r="B73496">
        <v>1.2</v>
      </c>
      <c r="C73496" t="s">
        <v>5</v>
      </c>
      <c r="D73496" s="2">
        <v>0.13680700000000001</v>
      </c>
    </row>
    <row r="73497" spans="1:4" x14ac:dyDescent="0.25">
      <c r="A73497" s="1">
        <v>45729</v>
      </c>
      <c r="B73497">
        <v>0.8</v>
      </c>
      <c r="C73497" t="s">
        <v>6</v>
      </c>
      <c r="D73497" s="2">
        <v>0.20977899999999999</v>
      </c>
    </row>
    <row r="73498" spans="1:4" x14ac:dyDescent="0.25">
      <c r="A73498" s="1">
        <v>45729</v>
      </c>
      <c r="B73498">
        <v>0.9</v>
      </c>
      <c r="C73498" t="s">
        <v>6</v>
      </c>
      <c r="D73498" s="2">
        <v>0.15315000000000001</v>
      </c>
    </row>
    <row r="73499" spans="1:4" x14ac:dyDescent="0.25">
      <c r="A73499" s="1">
        <v>45729</v>
      </c>
      <c r="B73499">
        <v>1</v>
      </c>
      <c r="C73499" t="s">
        <v>6</v>
      </c>
      <c r="D73499" s="2">
        <v>0.167846</v>
      </c>
    </row>
    <row r="73500" spans="1:4" x14ac:dyDescent="0.25">
      <c r="A73500" s="1">
        <v>45729</v>
      </c>
      <c r="B73500">
        <v>1.1000000000000001</v>
      </c>
      <c r="C73500" t="s">
        <v>6</v>
      </c>
      <c r="D73500" s="2">
        <v>0.155114</v>
      </c>
    </row>
    <row r="73501" spans="1:4" x14ac:dyDescent="0.25">
      <c r="A73501" s="1">
        <v>45729</v>
      </c>
      <c r="B73501">
        <v>1.2</v>
      </c>
      <c r="C73501" t="s">
        <v>6</v>
      </c>
      <c r="D73501" s="2">
        <v>0.14573</v>
      </c>
    </row>
    <row r="73502" spans="1:4" x14ac:dyDescent="0.25">
      <c r="A73502" s="1">
        <v>45730</v>
      </c>
      <c r="B73502">
        <v>0.8</v>
      </c>
      <c r="C73502" t="s">
        <v>3</v>
      </c>
      <c r="D73502" s="2">
        <v>0.28530899999999998</v>
      </c>
    </row>
    <row r="73503" spans="1:4" x14ac:dyDescent="0.25">
      <c r="A73503" s="1">
        <v>45730</v>
      </c>
      <c r="B73503">
        <v>0.9</v>
      </c>
      <c r="C73503" t="s">
        <v>3</v>
      </c>
      <c r="D73503" s="2">
        <v>0.21373500000000001</v>
      </c>
    </row>
    <row r="73504" spans="1:4" x14ac:dyDescent="0.25">
      <c r="A73504" s="1">
        <v>45730</v>
      </c>
      <c r="B73504">
        <v>1</v>
      </c>
      <c r="C73504" t="s">
        <v>3</v>
      </c>
      <c r="D73504" s="2">
        <v>0.16401499999999999</v>
      </c>
    </row>
    <row r="73505" spans="1:4" x14ac:dyDescent="0.25">
      <c r="A73505" s="1">
        <v>45730</v>
      </c>
      <c r="B73505">
        <v>1.1000000000000001</v>
      </c>
      <c r="C73505" t="s">
        <v>3</v>
      </c>
      <c r="D73505" s="2">
        <v>0.13935800000000001</v>
      </c>
    </row>
    <row r="73506" spans="1:4" x14ac:dyDescent="0.25">
      <c r="A73506" s="1">
        <v>45730</v>
      </c>
      <c r="B73506">
        <v>1.2</v>
      </c>
      <c r="C73506" t="s">
        <v>3</v>
      </c>
      <c r="D73506" s="2">
        <v>0.150202</v>
      </c>
    </row>
    <row r="73507" spans="1:4" x14ac:dyDescent="0.25">
      <c r="A73507" s="1">
        <v>45730</v>
      </c>
      <c r="B73507">
        <v>0.8</v>
      </c>
      <c r="C73507" t="s">
        <v>4</v>
      </c>
      <c r="D73507" s="2">
        <v>0.24524399999999999</v>
      </c>
    </row>
    <row r="73508" spans="1:4" x14ac:dyDescent="0.25">
      <c r="A73508" s="1">
        <v>45730</v>
      </c>
      <c r="B73508">
        <v>0.9</v>
      </c>
      <c r="C73508" t="s">
        <v>4</v>
      </c>
      <c r="D73508" s="2">
        <v>0.197129</v>
      </c>
    </row>
    <row r="73509" spans="1:4" x14ac:dyDescent="0.25">
      <c r="A73509" s="1">
        <v>45730</v>
      </c>
      <c r="B73509">
        <v>1</v>
      </c>
      <c r="C73509" t="s">
        <v>4</v>
      </c>
      <c r="D73509" s="2">
        <v>0.15995899999999999</v>
      </c>
    </row>
    <row r="73510" spans="1:4" x14ac:dyDescent="0.25">
      <c r="A73510" s="1">
        <v>45730</v>
      </c>
      <c r="B73510">
        <v>1.1000000000000001</v>
      </c>
      <c r="C73510" t="s">
        <v>4</v>
      </c>
      <c r="D73510" s="2">
        <v>0.13731099999999999</v>
      </c>
    </row>
    <row r="73511" spans="1:4" x14ac:dyDescent="0.25">
      <c r="A73511" s="1">
        <v>45730</v>
      </c>
      <c r="B73511">
        <v>1.2</v>
      </c>
      <c r="C73511" t="s">
        <v>4</v>
      </c>
      <c r="D73511" s="2">
        <v>0.131494</v>
      </c>
    </row>
    <row r="73512" spans="1:4" x14ac:dyDescent="0.25">
      <c r="A73512" s="1">
        <v>45730</v>
      </c>
      <c r="B73512">
        <v>0.8</v>
      </c>
      <c r="C73512" t="s">
        <v>5</v>
      </c>
      <c r="D73512" s="2">
        <v>0.22556999999999999</v>
      </c>
    </row>
    <row r="73513" spans="1:4" x14ac:dyDescent="0.25">
      <c r="A73513" s="1">
        <v>45730</v>
      </c>
      <c r="B73513">
        <v>0.9</v>
      </c>
      <c r="C73513" t="s">
        <v>5</v>
      </c>
      <c r="D73513" s="2">
        <v>0.18806200000000001</v>
      </c>
    </row>
    <row r="73514" spans="1:4" x14ac:dyDescent="0.25">
      <c r="A73514" s="1">
        <v>45730</v>
      </c>
      <c r="B73514">
        <v>1</v>
      </c>
      <c r="C73514" t="s">
        <v>5</v>
      </c>
      <c r="D73514" s="2">
        <v>0.16144700000000001</v>
      </c>
    </row>
    <row r="73515" spans="1:4" x14ac:dyDescent="0.25">
      <c r="A73515" s="1">
        <v>45730</v>
      </c>
      <c r="B73515">
        <v>1.1000000000000001</v>
      </c>
      <c r="C73515" t="s">
        <v>5</v>
      </c>
      <c r="D73515" s="2">
        <v>0.14357200000000001</v>
      </c>
    </row>
    <row r="73516" spans="1:4" x14ac:dyDescent="0.25">
      <c r="A73516" s="1">
        <v>45730</v>
      </c>
      <c r="B73516">
        <v>1.2</v>
      </c>
      <c r="C73516" t="s">
        <v>5</v>
      </c>
      <c r="D73516" s="2">
        <v>0.133162</v>
      </c>
    </row>
    <row r="73517" spans="1:4" x14ac:dyDescent="0.25">
      <c r="A73517" s="1">
        <v>45730</v>
      </c>
      <c r="B73517">
        <v>0.8</v>
      </c>
      <c r="C73517" t="s">
        <v>6</v>
      </c>
      <c r="D73517" s="2">
        <v>0.20530499999999999</v>
      </c>
    </row>
    <row r="73518" spans="1:4" x14ac:dyDescent="0.25">
      <c r="A73518" s="1">
        <v>45730</v>
      </c>
      <c r="B73518">
        <v>0.9</v>
      </c>
      <c r="C73518" t="s">
        <v>6</v>
      </c>
      <c r="D73518" s="2">
        <v>0.18132599999999999</v>
      </c>
    </row>
    <row r="73519" spans="1:4" x14ac:dyDescent="0.25">
      <c r="A73519" s="1">
        <v>45730</v>
      </c>
      <c r="B73519">
        <v>1</v>
      </c>
      <c r="C73519" t="s">
        <v>6</v>
      </c>
      <c r="D73519" s="2">
        <v>0.16034300000000001</v>
      </c>
    </row>
    <row r="73520" spans="1:4" x14ac:dyDescent="0.25">
      <c r="A73520" s="1">
        <v>45730</v>
      </c>
      <c r="B73520">
        <v>1.1000000000000001</v>
      </c>
      <c r="C73520" t="s">
        <v>6</v>
      </c>
      <c r="D73520" s="2">
        <v>0.13231299999999999</v>
      </c>
    </row>
    <row r="73521" spans="1:4" x14ac:dyDescent="0.25">
      <c r="A73521" s="1">
        <v>45730</v>
      </c>
      <c r="B73521">
        <v>1.2</v>
      </c>
      <c r="C73521" t="s">
        <v>6</v>
      </c>
      <c r="D73521" s="2">
        <v>0.14535100000000001</v>
      </c>
    </row>
    <row r="73522" spans="1:4" x14ac:dyDescent="0.25">
      <c r="A73522" s="1">
        <v>45733</v>
      </c>
      <c r="B73522">
        <v>0.8</v>
      </c>
      <c r="C73522" t="s">
        <v>3</v>
      </c>
      <c r="D73522" s="2">
        <v>0.27457100000000001</v>
      </c>
    </row>
    <row r="73523" spans="1:4" x14ac:dyDescent="0.25">
      <c r="A73523" s="1">
        <v>45733</v>
      </c>
      <c r="B73523">
        <v>0.9</v>
      </c>
      <c r="C73523" t="s">
        <v>3</v>
      </c>
      <c r="D73523" s="2">
        <v>0.20552999999999999</v>
      </c>
    </row>
    <row r="73524" spans="1:4" x14ac:dyDescent="0.25">
      <c r="A73524" s="1">
        <v>45733</v>
      </c>
      <c r="B73524">
        <v>1</v>
      </c>
      <c r="C73524" t="s">
        <v>3</v>
      </c>
      <c r="D73524" s="2">
        <v>0.158085</v>
      </c>
    </row>
    <row r="73525" spans="1:4" x14ac:dyDescent="0.25">
      <c r="A73525" s="1">
        <v>45733</v>
      </c>
      <c r="B73525">
        <v>1.1000000000000001</v>
      </c>
      <c r="C73525" t="s">
        <v>3</v>
      </c>
      <c r="D73525" s="2">
        <v>0.135021</v>
      </c>
    </row>
    <row r="73526" spans="1:4" x14ac:dyDescent="0.25">
      <c r="A73526" s="1">
        <v>45733</v>
      </c>
      <c r="B73526">
        <v>1.2</v>
      </c>
      <c r="C73526" t="s">
        <v>3</v>
      </c>
      <c r="D73526" s="2">
        <v>0.14654200000000001</v>
      </c>
    </row>
    <row r="73527" spans="1:4" x14ac:dyDescent="0.25">
      <c r="A73527" s="1">
        <v>45733</v>
      </c>
      <c r="B73527">
        <v>0.8</v>
      </c>
      <c r="C73527" t="s">
        <v>4</v>
      </c>
      <c r="D73527" s="2">
        <v>0.239732999999999</v>
      </c>
    </row>
    <row r="73528" spans="1:4" x14ac:dyDescent="0.25">
      <c r="A73528" s="1">
        <v>45733</v>
      </c>
      <c r="B73528">
        <v>0.9</v>
      </c>
      <c r="C73528" t="s">
        <v>4</v>
      </c>
      <c r="D73528" s="2">
        <v>0.19231500000000001</v>
      </c>
    </row>
    <row r="73529" spans="1:4" x14ac:dyDescent="0.25">
      <c r="A73529" s="1">
        <v>45733</v>
      </c>
      <c r="B73529">
        <v>1</v>
      </c>
      <c r="C73529" t="s">
        <v>4</v>
      </c>
      <c r="D73529" s="2">
        <v>0.15612500000000001</v>
      </c>
    </row>
    <row r="73530" spans="1:4" x14ac:dyDescent="0.25">
      <c r="A73530" s="1">
        <v>45733</v>
      </c>
      <c r="B73530">
        <v>1.1000000000000001</v>
      </c>
      <c r="C73530" t="s">
        <v>4</v>
      </c>
      <c r="D73530" s="2">
        <v>0.13433</v>
      </c>
    </row>
    <row r="73531" spans="1:4" x14ac:dyDescent="0.25">
      <c r="A73531" s="1">
        <v>45733</v>
      </c>
      <c r="B73531">
        <v>1.2</v>
      </c>
      <c r="C73531" t="s">
        <v>4</v>
      </c>
      <c r="D73531" s="2">
        <v>0.12881999999999999</v>
      </c>
    </row>
    <row r="73532" spans="1:4" x14ac:dyDescent="0.25">
      <c r="A73532" s="1">
        <v>45733</v>
      </c>
      <c r="B73532">
        <v>0.8</v>
      </c>
      <c r="C73532" t="s">
        <v>5</v>
      </c>
      <c r="D73532" s="2">
        <v>0.217783</v>
      </c>
    </row>
    <row r="73533" spans="1:4" x14ac:dyDescent="0.25">
      <c r="A73533" s="1">
        <v>45733</v>
      </c>
      <c r="B73533">
        <v>0.9</v>
      </c>
      <c r="C73533" t="s">
        <v>5</v>
      </c>
      <c r="D73533" s="2">
        <v>0.18546699999999999</v>
      </c>
    </row>
    <row r="73534" spans="1:4" x14ac:dyDescent="0.25">
      <c r="A73534" s="1">
        <v>45733</v>
      </c>
      <c r="B73534">
        <v>1</v>
      </c>
      <c r="C73534" t="s">
        <v>5</v>
      </c>
      <c r="D73534" s="2">
        <v>0.159335</v>
      </c>
    </row>
    <row r="73535" spans="1:4" x14ac:dyDescent="0.25">
      <c r="A73535" s="1">
        <v>45733</v>
      </c>
      <c r="B73535">
        <v>1.1000000000000001</v>
      </c>
      <c r="C73535" t="s">
        <v>5</v>
      </c>
      <c r="D73535" s="2">
        <v>0.141178</v>
      </c>
    </row>
    <row r="73536" spans="1:4" x14ac:dyDescent="0.25">
      <c r="A73536" s="1">
        <v>45733</v>
      </c>
      <c r="B73536">
        <v>1.2</v>
      </c>
      <c r="C73536" t="s">
        <v>5</v>
      </c>
      <c r="D73536" s="2">
        <v>0.13220799999999999</v>
      </c>
    </row>
    <row r="73537" spans="1:4" x14ac:dyDescent="0.25">
      <c r="A73537" s="1">
        <v>45733</v>
      </c>
      <c r="B73537">
        <v>0.8</v>
      </c>
      <c r="C73537" t="s">
        <v>6</v>
      </c>
      <c r="D73537" s="2">
        <v>0.193301</v>
      </c>
    </row>
    <row r="73538" spans="1:4" x14ac:dyDescent="0.25">
      <c r="A73538" s="1">
        <v>45733</v>
      </c>
      <c r="B73538">
        <v>0.9</v>
      </c>
      <c r="C73538" t="s">
        <v>6</v>
      </c>
      <c r="D73538" s="2">
        <v>0.17732399999999901</v>
      </c>
    </row>
    <row r="73539" spans="1:4" x14ac:dyDescent="0.25">
      <c r="A73539" s="1">
        <v>45733</v>
      </c>
      <c r="B73539">
        <v>1</v>
      </c>
      <c r="C73539" t="s">
        <v>6</v>
      </c>
      <c r="D73539" s="2">
        <v>0.16524</v>
      </c>
    </row>
    <row r="73540" spans="1:4" x14ac:dyDescent="0.25">
      <c r="A73540" s="1">
        <v>45733</v>
      </c>
      <c r="B73540">
        <v>1.1000000000000001</v>
      </c>
      <c r="C73540" t="s">
        <v>6</v>
      </c>
      <c r="D73540" s="2">
        <v>0.156468</v>
      </c>
    </row>
    <row r="73541" spans="1:4" x14ac:dyDescent="0.25">
      <c r="A73541" s="1">
        <v>45733</v>
      </c>
      <c r="B73541">
        <v>1.2</v>
      </c>
      <c r="C73541" t="s">
        <v>6</v>
      </c>
      <c r="D73541" s="2">
        <v>0.15141299999999999</v>
      </c>
    </row>
    <row r="73542" spans="1:4" x14ac:dyDescent="0.25">
      <c r="A73542" s="1">
        <v>45734</v>
      </c>
      <c r="B73542">
        <v>0.8</v>
      </c>
      <c r="C73542" t="s">
        <v>3</v>
      </c>
      <c r="D73542" s="2">
        <v>0.275061</v>
      </c>
    </row>
    <row r="73543" spans="1:4" x14ac:dyDescent="0.25">
      <c r="A73543" s="1">
        <v>45734</v>
      </c>
      <c r="B73543">
        <v>0.9</v>
      </c>
      <c r="C73543" t="s">
        <v>3</v>
      </c>
      <c r="D73543" s="2">
        <v>0.205621</v>
      </c>
    </row>
    <row r="73544" spans="1:4" x14ac:dyDescent="0.25">
      <c r="A73544" s="1">
        <v>45734</v>
      </c>
      <c r="B73544">
        <v>1</v>
      </c>
      <c r="C73544" t="s">
        <v>3</v>
      </c>
      <c r="D73544" s="2">
        <v>0.15842000000000001</v>
      </c>
    </row>
    <row r="73545" spans="1:4" x14ac:dyDescent="0.25">
      <c r="A73545" s="1">
        <v>45734</v>
      </c>
      <c r="B73545">
        <v>1.1000000000000001</v>
      </c>
      <c r="C73545" t="s">
        <v>3</v>
      </c>
      <c r="D73545" s="2">
        <v>0.13584199999999999</v>
      </c>
    </row>
    <row r="73546" spans="1:4" x14ac:dyDescent="0.25">
      <c r="A73546" s="1">
        <v>45734</v>
      </c>
      <c r="B73546">
        <v>1.2</v>
      </c>
      <c r="C73546" t="s">
        <v>3</v>
      </c>
      <c r="D73546" s="2">
        <v>0.149422</v>
      </c>
    </row>
    <row r="73547" spans="1:4" x14ac:dyDescent="0.25">
      <c r="A73547" s="1">
        <v>45734</v>
      </c>
      <c r="B73547">
        <v>0.8</v>
      </c>
      <c r="C73547" t="s">
        <v>4</v>
      </c>
      <c r="D73547" s="2">
        <v>0.239534999999999</v>
      </c>
    </row>
    <row r="73548" spans="1:4" x14ac:dyDescent="0.25">
      <c r="A73548" s="1">
        <v>45734</v>
      </c>
      <c r="B73548">
        <v>0.9</v>
      </c>
      <c r="C73548" t="s">
        <v>4</v>
      </c>
      <c r="D73548" s="2">
        <v>0.19192000000000001</v>
      </c>
    </row>
    <row r="73549" spans="1:4" x14ac:dyDescent="0.25">
      <c r="A73549" s="1">
        <v>45734</v>
      </c>
      <c r="B73549">
        <v>1</v>
      </c>
      <c r="C73549" t="s">
        <v>4</v>
      </c>
      <c r="D73549" s="2">
        <v>0.15579499999999999</v>
      </c>
    </row>
    <row r="73550" spans="1:4" x14ac:dyDescent="0.25">
      <c r="A73550" s="1">
        <v>45734</v>
      </c>
      <c r="B73550">
        <v>1.1000000000000001</v>
      </c>
      <c r="C73550" t="s">
        <v>4</v>
      </c>
      <c r="D73550" s="2">
        <v>0.134405</v>
      </c>
    </row>
    <row r="73551" spans="1:4" x14ac:dyDescent="0.25">
      <c r="A73551" s="1">
        <v>45734</v>
      </c>
      <c r="B73551">
        <v>1.2</v>
      </c>
      <c r="C73551" t="s">
        <v>4</v>
      </c>
      <c r="D73551" s="2">
        <v>0.129943</v>
      </c>
    </row>
    <row r="73552" spans="1:4" x14ac:dyDescent="0.25">
      <c r="A73552" s="1">
        <v>45734</v>
      </c>
      <c r="B73552">
        <v>0.8</v>
      </c>
      <c r="C73552" t="s">
        <v>5</v>
      </c>
      <c r="D73552" s="2">
        <v>0.21646799999999999</v>
      </c>
    </row>
    <row r="73553" spans="1:4" x14ac:dyDescent="0.25">
      <c r="A73553" s="1">
        <v>45734</v>
      </c>
      <c r="B73553">
        <v>0.9</v>
      </c>
      <c r="C73553" t="s">
        <v>5</v>
      </c>
      <c r="D73553" s="2">
        <v>0.184201</v>
      </c>
    </row>
    <row r="73554" spans="1:4" x14ac:dyDescent="0.25">
      <c r="A73554" s="1">
        <v>45734</v>
      </c>
      <c r="B73554">
        <v>1</v>
      </c>
      <c r="C73554" t="s">
        <v>5</v>
      </c>
      <c r="D73554" s="2">
        <v>0.15821199999999999</v>
      </c>
    </row>
    <row r="73555" spans="1:4" x14ac:dyDescent="0.25">
      <c r="A73555" s="1">
        <v>45734</v>
      </c>
      <c r="B73555">
        <v>1.1000000000000001</v>
      </c>
      <c r="C73555" t="s">
        <v>5</v>
      </c>
      <c r="D73555" s="2">
        <v>0.14029999999999901</v>
      </c>
    </row>
    <row r="73556" spans="1:4" x14ac:dyDescent="0.25">
      <c r="A73556" s="1">
        <v>45734</v>
      </c>
      <c r="B73556">
        <v>1.2</v>
      </c>
      <c r="C73556" t="s">
        <v>5</v>
      </c>
      <c r="D73556" s="2">
        <v>0.13234000000000001</v>
      </c>
    </row>
    <row r="73557" spans="1:4" x14ac:dyDescent="0.25">
      <c r="A73557" s="1">
        <v>45734</v>
      </c>
      <c r="B73557">
        <v>0.8</v>
      </c>
      <c r="C73557" t="s">
        <v>6</v>
      </c>
      <c r="D73557" s="2">
        <v>0.17416499999999999</v>
      </c>
    </row>
    <row r="73558" spans="1:4" x14ac:dyDescent="0.25">
      <c r="A73558" s="1">
        <v>45734</v>
      </c>
      <c r="B73558">
        <v>0.9</v>
      </c>
      <c r="C73558" t="s">
        <v>6</v>
      </c>
      <c r="D73558" s="2">
        <v>0.15599299999999999</v>
      </c>
    </row>
    <row r="73559" spans="1:4" x14ac:dyDescent="0.25">
      <c r="A73559" s="1">
        <v>45734</v>
      </c>
      <c r="B73559">
        <v>1</v>
      </c>
      <c r="C73559" t="s">
        <v>6</v>
      </c>
      <c r="D73559" s="2">
        <v>0.14191799999999999</v>
      </c>
    </row>
    <row r="73560" spans="1:4" x14ac:dyDescent="0.25">
      <c r="A73560" s="1">
        <v>45734</v>
      </c>
      <c r="B73560">
        <v>1.1000000000000001</v>
      </c>
      <c r="C73560" t="s">
        <v>6</v>
      </c>
      <c r="D73560" s="2">
        <v>0.10528800000000001</v>
      </c>
    </row>
    <row r="73561" spans="1:4" x14ac:dyDescent="0.25">
      <c r="A73561" s="1">
        <v>45734</v>
      </c>
      <c r="B73561">
        <v>1.2</v>
      </c>
      <c r="C73561" t="s">
        <v>6</v>
      </c>
      <c r="D73561" s="2">
        <v>0.12901499999999999</v>
      </c>
    </row>
    <row r="73562" spans="1:4" x14ac:dyDescent="0.25">
      <c r="A73562" s="1">
        <v>45735</v>
      </c>
      <c r="B73562">
        <v>0.8</v>
      </c>
      <c r="C73562" t="s">
        <v>3</v>
      </c>
      <c r="D73562" s="2">
        <v>0.27248899999999998</v>
      </c>
    </row>
    <row r="73563" spans="1:4" x14ac:dyDescent="0.25">
      <c r="A73563" s="1">
        <v>45735</v>
      </c>
      <c r="B73563">
        <v>0.9</v>
      </c>
      <c r="C73563" t="s">
        <v>3</v>
      </c>
      <c r="D73563" s="2">
        <v>0.20375799999999999</v>
      </c>
    </row>
    <row r="73564" spans="1:4" x14ac:dyDescent="0.25">
      <c r="A73564" s="1">
        <v>45735</v>
      </c>
      <c r="B73564">
        <v>1</v>
      </c>
      <c r="C73564" t="s">
        <v>3</v>
      </c>
      <c r="D73564" s="2">
        <v>0.156641</v>
      </c>
    </row>
    <row r="73565" spans="1:4" x14ac:dyDescent="0.25">
      <c r="A73565" s="1">
        <v>45735</v>
      </c>
      <c r="B73565">
        <v>1.1000000000000001</v>
      </c>
      <c r="C73565" t="s">
        <v>3</v>
      </c>
      <c r="D73565" s="2">
        <v>0.134271</v>
      </c>
    </row>
    <row r="73566" spans="1:4" x14ac:dyDescent="0.25">
      <c r="A73566" s="1">
        <v>45735</v>
      </c>
      <c r="B73566">
        <v>1.2</v>
      </c>
      <c r="C73566" t="s">
        <v>3</v>
      </c>
      <c r="D73566" s="2">
        <v>0.148641</v>
      </c>
    </row>
    <row r="73567" spans="1:4" x14ac:dyDescent="0.25">
      <c r="A73567" s="1">
        <v>45735</v>
      </c>
      <c r="B73567">
        <v>0.8</v>
      </c>
      <c r="C73567" t="s">
        <v>4</v>
      </c>
      <c r="D73567" s="2">
        <v>0.238040999999999</v>
      </c>
    </row>
    <row r="73568" spans="1:4" x14ac:dyDescent="0.25">
      <c r="A73568" s="1">
        <v>45735</v>
      </c>
      <c r="B73568">
        <v>0.9</v>
      </c>
      <c r="C73568" t="s">
        <v>4</v>
      </c>
      <c r="D73568" s="2">
        <v>0.190799999999999</v>
      </c>
    </row>
    <row r="73569" spans="1:4" x14ac:dyDescent="0.25">
      <c r="A73569" s="1">
        <v>45735</v>
      </c>
      <c r="B73569">
        <v>1</v>
      </c>
      <c r="C73569" t="s">
        <v>4</v>
      </c>
      <c r="D73569" s="2">
        <v>0.154611</v>
      </c>
    </row>
    <row r="73570" spans="1:4" x14ac:dyDescent="0.25">
      <c r="A73570" s="1">
        <v>45735</v>
      </c>
      <c r="B73570">
        <v>1.1000000000000001</v>
      </c>
      <c r="C73570" t="s">
        <v>4</v>
      </c>
      <c r="D73570" s="2">
        <v>0.13306899999999999</v>
      </c>
    </row>
    <row r="73571" spans="1:4" x14ac:dyDescent="0.25">
      <c r="A73571" s="1">
        <v>45735</v>
      </c>
      <c r="B73571">
        <v>1.2</v>
      </c>
      <c r="C73571" t="s">
        <v>4</v>
      </c>
      <c r="D73571" s="2">
        <v>0.12842000000000001</v>
      </c>
    </row>
    <row r="73572" spans="1:4" x14ac:dyDescent="0.25">
      <c r="A73572" s="1">
        <v>45735</v>
      </c>
      <c r="B73572">
        <v>0.8</v>
      </c>
      <c r="C73572" t="s">
        <v>5</v>
      </c>
      <c r="D73572" s="2">
        <v>0.21539700000000001</v>
      </c>
    </row>
    <row r="73573" spans="1:4" x14ac:dyDescent="0.25">
      <c r="A73573" s="1">
        <v>45735</v>
      </c>
      <c r="B73573">
        <v>0.9</v>
      </c>
      <c r="C73573" t="s">
        <v>5</v>
      </c>
      <c r="D73573" s="2">
        <v>0.183115</v>
      </c>
    </row>
    <row r="73574" spans="1:4" x14ac:dyDescent="0.25">
      <c r="A73574" s="1">
        <v>45735</v>
      </c>
      <c r="B73574">
        <v>1</v>
      </c>
      <c r="C73574" t="s">
        <v>5</v>
      </c>
      <c r="D73574" s="2">
        <v>0.15718699999999999</v>
      </c>
    </row>
    <row r="73575" spans="1:4" x14ac:dyDescent="0.25">
      <c r="A73575" s="1">
        <v>45735</v>
      </c>
      <c r="B73575">
        <v>1.1000000000000001</v>
      </c>
      <c r="C73575" t="s">
        <v>5</v>
      </c>
      <c r="D73575" s="2">
        <v>0.13925699999999999</v>
      </c>
    </row>
    <row r="73576" spans="1:4" x14ac:dyDescent="0.25">
      <c r="A73576" s="1">
        <v>45735</v>
      </c>
      <c r="B73576">
        <v>1.2</v>
      </c>
      <c r="C73576" t="s">
        <v>5</v>
      </c>
      <c r="D73576" s="2">
        <v>0.131691</v>
      </c>
    </row>
    <row r="73577" spans="1:4" x14ac:dyDescent="0.25">
      <c r="A73577" s="1">
        <v>45735</v>
      </c>
      <c r="B73577">
        <v>0.8</v>
      </c>
      <c r="C73577" t="s">
        <v>6</v>
      </c>
      <c r="D73577" s="2">
        <v>0.20132899999999901</v>
      </c>
    </row>
    <row r="73578" spans="1:4" x14ac:dyDescent="0.25">
      <c r="A73578" s="1">
        <v>45735</v>
      </c>
      <c r="B73578">
        <v>0.9</v>
      </c>
      <c r="C73578" t="s">
        <v>6</v>
      </c>
      <c r="D73578" s="2">
        <v>0.177319</v>
      </c>
    </row>
    <row r="73579" spans="1:4" x14ac:dyDescent="0.25">
      <c r="A73579" s="1">
        <v>45735</v>
      </c>
      <c r="B73579">
        <v>1</v>
      </c>
      <c r="C73579" t="s">
        <v>6</v>
      </c>
      <c r="D73579" s="2">
        <v>0.15831200000000001</v>
      </c>
    </row>
    <row r="73580" spans="1:4" x14ac:dyDescent="0.25">
      <c r="A73580" s="1">
        <v>45735</v>
      </c>
      <c r="B73580">
        <v>1.1000000000000001</v>
      </c>
      <c r="C73580" t="s">
        <v>6</v>
      </c>
      <c r="D73580" s="2">
        <v>0.124181</v>
      </c>
    </row>
    <row r="73581" spans="1:4" x14ac:dyDescent="0.25">
      <c r="A73581" s="1">
        <v>45735</v>
      </c>
      <c r="B73581">
        <v>1.2</v>
      </c>
      <c r="C73581" t="s">
        <v>6</v>
      </c>
      <c r="D73581" s="2">
        <v>0.13966300000000001</v>
      </c>
    </row>
    <row r="73582" spans="1:4" x14ac:dyDescent="0.25">
      <c r="A73582" s="1">
        <v>45736</v>
      </c>
      <c r="B73582">
        <v>0.8</v>
      </c>
      <c r="C73582" t="s">
        <v>3</v>
      </c>
      <c r="D73582" s="2">
        <v>0.27221800000000002</v>
      </c>
    </row>
    <row r="73583" spans="1:4" x14ac:dyDescent="0.25">
      <c r="A73583" s="1">
        <v>45736</v>
      </c>
      <c r="B73583">
        <v>0.9</v>
      </c>
      <c r="C73583" t="s">
        <v>3</v>
      </c>
      <c r="D73583" s="2">
        <v>0.20409099999999999</v>
      </c>
    </row>
    <row r="73584" spans="1:4" x14ac:dyDescent="0.25">
      <c r="A73584" s="1">
        <v>45736</v>
      </c>
      <c r="B73584">
        <v>1</v>
      </c>
      <c r="C73584" t="s">
        <v>3</v>
      </c>
      <c r="D73584" s="2">
        <v>0.15599099999999999</v>
      </c>
    </row>
    <row r="73585" spans="1:4" x14ac:dyDescent="0.25">
      <c r="A73585" s="1">
        <v>45736</v>
      </c>
      <c r="B73585">
        <v>1.1000000000000001</v>
      </c>
      <c r="C73585" t="s">
        <v>3</v>
      </c>
      <c r="D73585" s="2">
        <v>0.13417899999999999</v>
      </c>
    </row>
    <row r="73586" spans="1:4" x14ac:dyDescent="0.25">
      <c r="A73586" s="1">
        <v>45736</v>
      </c>
      <c r="B73586">
        <v>1.2</v>
      </c>
      <c r="C73586" t="s">
        <v>3</v>
      </c>
      <c r="D73586" s="2">
        <v>0.14780499999999999</v>
      </c>
    </row>
    <row r="73587" spans="1:4" x14ac:dyDescent="0.25">
      <c r="A73587" s="1">
        <v>45736</v>
      </c>
      <c r="B73587">
        <v>0.8</v>
      </c>
      <c r="C73587" t="s">
        <v>4</v>
      </c>
      <c r="D73587" s="2">
        <v>0.23804999999999901</v>
      </c>
    </row>
    <row r="73588" spans="1:4" x14ac:dyDescent="0.25">
      <c r="A73588" s="1">
        <v>45736</v>
      </c>
      <c r="B73588">
        <v>0.9</v>
      </c>
      <c r="C73588" t="s">
        <v>4</v>
      </c>
      <c r="D73588" s="2">
        <v>0.191331</v>
      </c>
    </row>
    <row r="73589" spans="1:4" x14ac:dyDescent="0.25">
      <c r="A73589" s="1">
        <v>45736</v>
      </c>
      <c r="B73589">
        <v>1</v>
      </c>
      <c r="C73589" t="s">
        <v>4</v>
      </c>
      <c r="D73589" s="2">
        <v>0.15446699999999999</v>
      </c>
    </row>
    <row r="73590" spans="1:4" x14ac:dyDescent="0.25">
      <c r="A73590" s="1">
        <v>45736</v>
      </c>
      <c r="B73590">
        <v>1.1000000000000001</v>
      </c>
      <c r="C73590" t="s">
        <v>4</v>
      </c>
      <c r="D73590" s="2">
        <v>0.13292299999999899</v>
      </c>
    </row>
    <row r="73591" spans="1:4" x14ac:dyDescent="0.25">
      <c r="A73591" s="1">
        <v>45736</v>
      </c>
      <c r="B73591">
        <v>1.2</v>
      </c>
      <c r="C73591" t="s">
        <v>4</v>
      </c>
      <c r="D73591" s="2">
        <v>0.12767400000000001</v>
      </c>
    </row>
    <row r="73592" spans="1:4" x14ac:dyDescent="0.25">
      <c r="A73592" s="1">
        <v>45736</v>
      </c>
      <c r="B73592">
        <v>0.8</v>
      </c>
      <c r="C73592" t="s">
        <v>5</v>
      </c>
      <c r="D73592" s="2">
        <v>0.21615799999999999</v>
      </c>
    </row>
    <row r="73593" spans="1:4" x14ac:dyDescent="0.25">
      <c r="A73593" s="1">
        <v>45736</v>
      </c>
      <c r="B73593">
        <v>0.9</v>
      </c>
      <c r="C73593" t="s">
        <v>5</v>
      </c>
      <c r="D73593" s="2">
        <v>0.183695999999999</v>
      </c>
    </row>
    <row r="73594" spans="1:4" x14ac:dyDescent="0.25">
      <c r="A73594" s="1">
        <v>45736</v>
      </c>
      <c r="B73594">
        <v>1</v>
      </c>
      <c r="C73594" t="s">
        <v>5</v>
      </c>
      <c r="D73594" s="2">
        <v>0.157278</v>
      </c>
    </row>
    <row r="73595" spans="1:4" x14ac:dyDescent="0.25">
      <c r="A73595" s="1">
        <v>45736</v>
      </c>
      <c r="B73595">
        <v>1.1000000000000001</v>
      </c>
      <c r="C73595" t="s">
        <v>5</v>
      </c>
      <c r="D73595" s="2">
        <v>0.13950799999999999</v>
      </c>
    </row>
    <row r="73596" spans="1:4" x14ac:dyDescent="0.25">
      <c r="A73596" s="1">
        <v>45736</v>
      </c>
      <c r="B73596">
        <v>1.2</v>
      </c>
      <c r="C73596" t="s">
        <v>5</v>
      </c>
      <c r="D73596" s="2">
        <v>0.131269</v>
      </c>
    </row>
    <row r="73597" spans="1:4" x14ac:dyDescent="0.25">
      <c r="A73597" s="1">
        <v>45736</v>
      </c>
      <c r="B73597">
        <v>0.8</v>
      </c>
      <c r="C73597" t="s">
        <v>6</v>
      </c>
      <c r="D73597" s="2">
        <v>0.20149600000000001</v>
      </c>
    </row>
    <row r="73598" spans="1:4" x14ac:dyDescent="0.25">
      <c r="A73598" s="1">
        <v>45736</v>
      </c>
      <c r="B73598">
        <v>0.9</v>
      </c>
      <c r="C73598" t="s">
        <v>6</v>
      </c>
      <c r="D73598" s="2">
        <v>0.17723</v>
      </c>
    </row>
    <row r="73599" spans="1:4" x14ac:dyDescent="0.25">
      <c r="A73599" s="1">
        <v>45736</v>
      </c>
      <c r="B73599">
        <v>1</v>
      </c>
      <c r="C73599" t="s">
        <v>6</v>
      </c>
      <c r="D73599" s="2">
        <v>0.15873100000000001</v>
      </c>
    </row>
    <row r="73600" spans="1:4" x14ac:dyDescent="0.25">
      <c r="A73600" s="1">
        <v>45736</v>
      </c>
      <c r="B73600">
        <v>1.1000000000000001</v>
      </c>
      <c r="C73600" t="s">
        <v>6</v>
      </c>
      <c r="D73600" s="2">
        <v>0.14820700000000001</v>
      </c>
    </row>
    <row r="73601" spans="1:4" x14ac:dyDescent="0.25">
      <c r="A73601" s="1">
        <v>45736</v>
      </c>
      <c r="B73601">
        <v>1.2</v>
      </c>
      <c r="C73601" t="s">
        <v>6</v>
      </c>
      <c r="D73601" s="2">
        <v>0.13988699999999901</v>
      </c>
    </row>
    <row r="73602" spans="1:4" x14ac:dyDescent="0.25">
      <c r="A73602" s="1">
        <v>45737</v>
      </c>
      <c r="B73602">
        <v>0.8</v>
      </c>
      <c r="C73602" t="s">
        <v>3</v>
      </c>
      <c r="D73602" s="2">
        <v>0.27435500000000002</v>
      </c>
    </row>
    <row r="73603" spans="1:4" x14ac:dyDescent="0.25">
      <c r="A73603" s="1">
        <v>45737</v>
      </c>
      <c r="B73603">
        <v>0.9</v>
      </c>
      <c r="C73603" t="s">
        <v>3</v>
      </c>
      <c r="D73603" s="2">
        <v>0.20707400000000001</v>
      </c>
    </row>
    <row r="73604" spans="1:4" x14ac:dyDescent="0.25">
      <c r="A73604" s="1">
        <v>45737</v>
      </c>
      <c r="B73604">
        <v>1</v>
      </c>
      <c r="C73604" t="s">
        <v>3</v>
      </c>
      <c r="D73604" s="2">
        <v>0.15809300000000001</v>
      </c>
    </row>
    <row r="73605" spans="1:4" x14ac:dyDescent="0.25">
      <c r="A73605" s="1">
        <v>45737</v>
      </c>
      <c r="B73605">
        <v>1.1000000000000001</v>
      </c>
      <c r="C73605" t="s">
        <v>3</v>
      </c>
      <c r="D73605" s="2">
        <v>0.136596</v>
      </c>
    </row>
    <row r="73606" spans="1:4" x14ac:dyDescent="0.25">
      <c r="A73606" s="1">
        <v>45737</v>
      </c>
      <c r="B73606">
        <v>1.2</v>
      </c>
      <c r="C73606" t="s">
        <v>3</v>
      </c>
      <c r="D73606" s="2">
        <v>0.148759</v>
      </c>
    </row>
    <row r="73607" spans="1:4" x14ac:dyDescent="0.25">
      <c r="A73607" s="1">
        <v>45737</v>
      </c>
      <c r="B73607">
        <v>0.8</v>
      </c>
      <c r="C73607" t="s">
        <v>4</v>
      </c>
      <c r="D73607" s="2">
        <v>0.24245899999999901</v>
      </c>
    </row>
    <row r="73608" spans="1:4" x14ac:dyDescent="0.25">
      <c r="A73608" s="1">
        <v>45737</v>
      </c>
      <c r="B73608">
        <v>0.9</v>
      </c>
      <c r="C73608" t="s">
        <v>4</v>
      </c>
      <c r="D73608" s="2">
        <v>0.19620499999999999</v>
      </c>
    </row>
    <row r="73609" spans="1:4" x14ac:dyDescent="0.25">
      <c r="A73609" s="1">
        <v>45737</v>
      </c>
      <c r="B73609">
        <v>1</v>
      </c>
      <c r="C73609" t="s">
        <v>4</v>
      </c>
      <c r="D73609" s="2">
        <v>0.15900900000000001</v>
      </c>
    </row>
    <row r="73610" spans="1:4" x14ac:dyDescent="0.25">
      <c r="A73610" s="1">
        <v>45737</v>
      </c>
      <c r="B73610">
        <v>1.1000000000000001</v>
      </c>
      <c r="C73610" t="s">
        <v>4</v>
      </c>
      <c r="D73610" s="2">
        <v>0.13592299999999999</v>
      </c>
    </row>
    <row r="73611" spans="1:4" x14ac:dyDescent="0.25">
      <c r="A73611" s="1">
        <v>45737</v>
      </c>
      <c r="B73611">
        <v>1.2</v>
      </c>
      <c r="C73611" t="s">
        <v>4</v>
      </c>
      <c r="D73611" s="2">
        <v>0.12831200000000001</v>
      </c>
    </row>
    <row r="73612" spans="1:4" x14ac:dyDescent="0.25">
      <c r="A73612" s="1">
        <v>45737</v>
      </c>
      <c r="B73612">
        <v>0.8</v>
      </c>
      <c r="C73612" t="s">
        <v>5</v>
      </c>
      <c r="D73612" s="2">
        <v>0.21690300000000001</v>
      </c>
    </row>
    <row r="73613" spans="1:4" x14ac:dyDescent="0.25">
      <c r="A73613" s="1">
        <v>45737</v>
      </c>
      <c r="B73613">
        <v>0.9</v>
      </c>
      <c r="C73613" t="s">
        <v>5</v>
      </c>
      <c r="D73613" s="2">
        <v>0.18468699999999999</v>
      </c>
    </row>
    <row r="73614" spans="1:4" x14ac:dyDescent="0.25">
      <c r="A73614" s="1">
        <v>45737</v>
      </c>
      <c r="B73614">
        <v>1</v>
      </c>
      <c r="C73614" t="s">
        <v>5</v>
      </c>
      <c r="D73614" s="2">
        <v>0.15919700000000001</v>
      </c>
    </row>
    <row r="73615" spans="1:4" x14ac:dyDescent="0.25">
      <c r="A73615" s="1">
        <v>45737</v>
      </c>
      <c r="B73615">
        <v>1.1000000000000001</v>
      </c>
      <c r="C73615" t="s">
        <v>5</v>
      </c>
      <c r="D73615" s="2">
        <v>0.141461</v>
      </c>
    </row>
    <row r="73616" spans="1:4" x14ac:dyDescent="0.25">
      <c r="A73616" s="1">
        <v>45737</v>
      </c>
      <c r="B73616">
        <v>1.2</v>
      </c>
      <c r="C73616" t="s">
        <v>5</v>
      </c>
      <c r="D73616" s="2">
        <v>0.13209399999999999</v>
      </c>
    </row>
    <row r="73617" spans="1:4" x14ac:dyDescent="0.25">
      <c r="A73617" s="1">
        <v>45737</v>
      </c>
      <c r="B73617">
        <v>0.8</v>
      </c>
      <c r="C73617" t="s">
        <v>6</v>
      </c>
      <c r="D73617" s="2">
        <v>0.20442299999999999</v>
      </c>
    </row>
    <row r="73618" spans="1:4" x14ac:dyDescent="0.25">
      <c r="A73618" s="1">
        <v>45737</v>
      </c>
      <c r="B73618">
        <v>0.9</v>
      </c>
      <c r="C73618" t="s">
        <v>6</v>
      </c>
      <c r="D73618" s="2">
        <v>0.18024499999999999</v>
      </c>
    </row>
    <row r="73619" spans="1:4" x14ac:dyDescent="0.25">
      <c r="A73619" s="1">
        <v>45737</v>
      </c>
      <c r="B73619">
        <v>1</v>
      </c>
      <c r="C73619" t="s">
        <v>6</v>
      </c>
      <c r="D73619" s="2">
        <v>0.16015499999999999</v>
      </c>
    </row>
    <row r="73620" spans="1:4" x14ac:dyDescent="0.25">
      <c r="A73620" s="1">
        <v>45737</v>
      </c>
      <c r="B73620">
        <v>1.1000000000000001</v>
      </c>
      <c r="C73620" t="s">
        <v>6</v>
      </c>
      <c r="D73620" s="2">
        <v>0.112306</v>
      </c>
    </row>
    <row r="73621" spans="1:4" x14ac:dyDescent="0.25">
      <c r="A73621" s="1">
        <v>45737</v>
      </c>
      <c r="B73621">
        <v>1.2</v>
      </c>
      <c r="C73621" t="s">
        <v>6</v>
      </c>
      <c r="D73621" s="2">
        <v>0.137546</v>
      </c>
    </row>
    <row r="73622" spans="1:4" x14ac:dyDescent="0.25">
      <c r="A73622" s="1">
        <v>45740</v>
      </c>
      <c r="B73622">
        <v>0.8</v>
      </c>
      <c r="C73622" t="s">
        <v>3</v>
      </c>
      <c r="D73622" s="2">
        <v>0.26533299999999999</v>
      </c>
    </row>
    <row r="73623" spans="1:4" x14ac:dyDescent="0.25">
      <c r="A73623" s="1">
        <v>45740</v>
      </c>
      <c r="B73623">
        <v>0.9</v>
      </c>
      <c r="C73623" t="s">
        <v>3</v>
      </c>
      <c r="D73623" s="2">
        <v>0.19966</v>
      </c>
    </row>
    <row r="73624" spans="1:4" x14ac:dyDescent="0.25">
      <c r="A73624" s="1">
        <v>45740</v>
      </c>
      <c r="B73624">
        <v>1</v>
      </c>
      <c r="C73624" t="s">
        <v>3</v>
      </c>
      <c r="D73624" s="2">
        <v>0.15146699999999999</v>
      </c>
    </row>
    <row r="73625" spans="1:4" x14ac:dyDescent="0.25">
      <c r="A73625" s="1">
        <v>45740</v>
      </c>
      <c r="B73625">
        <v>1.1000000000000001</v>
      </c>
      <c r="C73625" t="s">
        <v>3</v>
      </c>
      <c r="D73625" s="2">
        <v>0.12911899999999901</v>
      </c>
    </row>
    <row r="73626" spans="1:4" x14ac:dyDescent="0.25">
      <c r="A73626" s="1">
        <v>45740</v>
      </c>
      <c r="B73626">
        <v>1.2</v>
      </c>
      <c r="C73626" t="s">
        <v>3</v>
      </c>
      <c r="D73626" s="2">
        <v>0.14525399999999999</v>
      </c>
    </row>
    <row r="73627" spans="1:4" x14ac:dyDescent="0.25">
      <c r="A73627" s="1">
        <v>45740</v>
      </c>
      <c r="B73627">
        <v>0.8</v>
      </c>
      <c r="C73627" t="s">
        <v>4</v>
      </c>
      <c r="D73627" s="2">
        <v>0.23275899999999999</v>
      </c>
    </row>
    <row r="73628" spans="1:4" x14ac:dyDescent="0.25">
      <c r="A73628" s="1">
        <v>45740</v>
      </c>
      <c r="B73628">
        <v>0.9</v>
      </c>
      <c r="C73628" t="s">
        <v>4</v>
      </c>
      <c r="D73628" s="2">
        <v>0.18954599999999999</v>
      </c>
    </row>
    <row r="73629" spans="1:4" x14ac:dyDescent="0.25">
      <c r="A73629" s="1">
        <v>45740</v>
      </c>
      <c r="B73629">
        <v>1</v>
      </c>
      <c r="C73629" t="s">
        <v>4</v>
      </c>
      <c r="D73629" s="2">
        <v>0.152641</v>
      </c>
    </row>
    <row r="73630" spans="1:4" x14ac:dyDescent="0.25">
      <c r="A73630" s="1">
        <v>45740</v>
      </c>
      <c r="B73630">
        <v>1.1000000000000001</v>
      </c>
      <c r="C73630" t="s">
        <v>4</v>
      </c>
      <c r="D73630" s="2">
        <v>0.13037399999999999</v>
      </c>
    </row>
    <row r="73631" spans="1:4" x14ac:dyDescent="0.25">
      <c r="A73631" s="1">
        <v>45740</v>
      </c>
      <c r="B73631">
        <v>1.2</v>
      </c>
      <c r="C73631" t="s">
        <v>4</v>
      </c>
      <c r="D73631" s="2">
        <v>0.12731700000000001</v>
      </c>
    </row>
    <row r="73632" spans="1:4" x14ac:dyDescent="0.25">
      <c r="A73632" s="1">
        <v>45740</v>
      </c>
      <c r="B73632">
        <v>0.8</v>
      </c>
      <c r="C73632" t="s">
        <v>5</v>
      </c>
      <c r="D73632" s="2">
        <v>0.21360499999999999</v>
      </c>
    </row>
    <row r="73633" spans="1:4" x14ac:dyDescent="0.25">
      <c r="A73633" s="1">
        <v>45740</v>
      </c>
      <c r="B73633">
        <v>0.9</v>
      </c>
      <c r="C73633" t="s">
        <v>5</v>
      </c>
      <c r="D73633" s="2">
        <v>0.18158199999999999</v>
      </c>
    </row>
    <row r="73634" spans="1:4" x14ac:dyDescent="0.25">
      <c r="A73634" s="1">
        <v>45740</v>
      </c>
      <c r="B73634">
        <v>1</v>
      </c>
      <c r="C73634" t="s">
        <v>5</v>
      </c>
      <c r="D73634" s="2">
        <v>0.15575700000000001</v>
      </c>
    </row>
    <row r="73635" spans="1:4" x14ac:dyDescent="0.25">
      <c r="A73635" s="1">
        <v>45740</v>
      </c>
      <c r="B73635">
        <v>1.1000000000000001</v>
      </c>
      <c r="C73635" t="s">
        <v>5</v>
      </c>
      <c r="D73635" s="2">
        <v>0.137013</v>
      </c>
    </row>
    <row r="73636" spans="1:4" x14ac:dyDescent="0.25">
      <c r="A73636" s="1">
        <v>45740</v>
      </c>
      <c r="B73636">
        <v>1.2</v>
      </c>
      <c r="C73636" t="s">
        <v>5</v>
      </c>
      <c r="D73636" s="2">
        <v>0.12870699999999999</v>
      </c>
    </row>
    <row r="73637" spans="1:4" x14ac:dyDescent="0.25">
      <c r="A73637" s="1">
        <v>45740</v>
      </c>
      <c r="B73637">
        <v>0.8</v>
      </c>
      <c r="C73637" t="s">
        <v>6</v>
      </c>
      <c r="D73637" s="2">
        <v>0.20222300000000001</v>
      </c>
    </row>
    <row r="73638" spans="1:4" x14ac:dyDescent="0.25">
      <c r="A73638" s="1">
        <v>45740</v>
      </c>
      <c r="B73638">
        <v>0.9</v>
      </c>
      <c r="C73638" t="s">
        <v>6</v>
      </c>
      <c r="D73638" s="2">
        <v>0.17768</v>
      </c>
    </row>
    <row r="73639" spans="1:4" x14ac:dyDescent="0.25">
      <c r="A73639" s="1">
        <v>45740</v>
      </c>
      <c r="B73639">
        <v>1</v>
      </c>
      <c r="C73639" t="s">
        <v>6</v>
      </c>
      <c r="D73639" s="2">
        <v>0.158661</v>
      </c>
    </row>
    <row r="73640" spans="1:4" x14ac:dyDescent="0.25">
      <c r="A73640" s="1">
        <v>45740</v>
      </c>
      <c r="B73640">
        <v>1.1000000000000001</v>
      </c>
      <c r="C73640" t="s">
        <v>6</v>
      </c>
      <c r="D73640" s="2">
        <v>0.144764</v>
      </c>
    </row>
    <row r="73641" spans="1:4" x14ac:dyDescent="0.25">
      <c r="A73641" s="1">
        <v>45740</v>
      </c>
      <c r="B73641">
        <v>1.2</v>
      </c>
      <c r="C73641" t="s">
        <v>6</v>
      </c>
      <c r="D73641" s="2">
        <v>0.13677600000000001</v>
      </c>
    </row>
    <row r="73642" spans="1:4" x14ac:dyDescent="0.25">
      <c r="A73642" s="1">
        <v>45741</v>
      </c>
      <c r="B73642">
        <v>0.8</v>
      </c>
      <c r="C73642" t="s">
        <v>3</v>
      </c>
      <c r="D73642" s="2">
        <v>0.26168599999999997</v>
      </c>
    </row>
    <row r="73643" spans="1:4" x14ac:dyDescent="0.25">
      <c r="A73643" s="1">
        <v>45741</v>
      </c>
      <c r="B73643">
        <v>0.9</v>
      </c>
      <c r="C73643" t="s">
        <v>3</v>
      </c>
      <c r="D73643" s="2">
        <v>0.19577600000000001</v>
      </c>
    </row>
    <row r="73644" spans="1:4" x14ac:dyDescent="0.25">
      <c r="A73644" s="1">
        <v>45741</v>
      </c>
      <c r="B73644">
        <v>1</v>
      </c>
      <c r="C73644" t="s">
        <v>3</v>
      </c>
      <c r="D73644" s="2">
        <v>0.14779100000000001</v>
      </c>
    </row>
    <row r="73645" spans="1:4" x14ac:dyDescent="0.25">
      <c r="A73645" s="1">
        <v>45741</v>
      </c>
      <c r="B73645">
        <v>1.1000000000000001</v>
      </c>
      <c r="C73645" t="s">
        <v>3</v>
      </c>
      <c r="D73645" s="2">
        <v>0.12679299999999999</v>
      </c>
    </row>
    <row r="73646" spans="1:4" x14ac:dyDescent="0.25">
      <c r="A73646" s="1">
        <v>45741</v>
      </c>
      <c r="B73646">
        <v>1.2</v>
      </c>
      <c r="C73646" t="s">
        <v>3</v>
      </c>
      <c r="D73646" s="2">
        <v>0.146421</v>
      </c>
    </row>
    <row r="73647" spans="1:4" x14ac:dyDescent="0.25">
      <c r="A73647" s="1">
        <v>45741</v>
      </c>
      <c r="B73647">
        <v>0.8</v>
      </c>
      <c r="C73647" t="s">
        <v>4</v>
      </c>
      <c r="D73647" s="2">
        <v>0.232345</v>
      </c>
    </row>
    <row r="73648" spans="1:4" x14ac:dyDescent="0.25">
      <c r="A73648" s="1">
        <v>45741</v>
      </c>
      <c r="B73648">
        <v>0.9</v>
      </c>
      <c r="C73648" t="s">
        <v>4</v>
      </c>
      <c r="D73648" s="2">
        <v>0.18646599999999999</v>
      </c>
    </row>
    <row r="73649" spans="1:4" x14ac:dyDescent="0.25">
      <c r="A73649" s="1">
        <v>45741</v>
      </c>
      <c r="B73649">
        <v>1</v>
      </c>
      <c r="C73649" t="s">
        <v>4</v>
      </c>
      <c r="D73649" s="2">
        <v>0.149503</v>
      </c>
    </row>
    <row r="73650" spans="1:4" x14ac:dyDescent="0.25">
      <c r="A73650" s="1">
        <v>45741</v>
      </c>
      <c r="B73650">
        <v>1.1000000000000001</v>
      </c>
      <c r="C73650" t="s">
        <v>4</v>
      </c>
      <c r="D73650" s="2">
        <v>0.127995</v>
      </c>
    </row>
    <row r="73651" spans="1:4" x14ac:dyDescent="0.25">
      <c r="A73651" s="1">
        <v>45741</v>
      </c>
      <c r="B73651">
        <v>1.2</v>
      </c>
      <c r="C73651" t="s">
        <v>4</v>
      </c>
      <c r="D73651" s="2">
        <v>0.122881</v>
      </c>
    </row>
    <row r="73652" spans="1:4" x14ac:dyDescent="0.25">
      <c r="A73652" s="1">
        <v>45741</v>
      </c>
      <c r="B73652">
        <v>0.8</v>
      </c>
      <c r="C73652" t="s">
        <v>5</v>
      </c>
      <c r="D73652" s="2">
        <v>0.21157499999999901</v>
      </c>
    </row>
    <row r="73653" spans="1:4" x14ac:dyDescent="0.25">
      <c r="A73653" s="1">
        <v>45741</v>
      </c>
      <c r="B73653">
        <v>0.9</v>
      </c>
      <c r="C73653" t="s">
        <v>5</v>
      </c>
      <c r="D73653" s="2">
        <v>0.17913100000000001</v>
      </c>
    </row>
    <row r="73654" spans="1:4" x14ac:dyDescent="0.25">
      <c r="A73654" s="1">
        <v>45741</v>
      </c>
      <c r="B73654">
        <v>1</v>
      </c>
      <c r="C73654" t="s">
        <v>5</v>
      </c>
      <c r="D73654" s="2">
        <v>0.153003</v>
      </c>
    </row>
    <row r="73655" spans="1:4" x14ac:dyDescent="0.25">
      <c r="A73655" s="1">
        <v>45741</v>
      </c>
      <c r="B73655">
        <v>1.1000000000000001</v>
      </c>
      <c r="C73655" t="s">
        <v>5</v>
      </c>
      <c r="D73655" s="2">
        <v>0.135015</v>
      </c>
    </row>
    <row r="73656" spans="1:4" x14ac:dyDescent="0.25">
      <c r="A73656" s="1">
        <v>45741</v>
      </c>
      <c r="B73656">
        <v>1.2</v>
      </c>
      <c r="C73656" t="s">
        <v>5</v>
      </c>
      <c r="D73656" s="2">
        <v>0.12720799999999999</v>
      </c>
    </row>
    <row r="73657" spans="1:4" x14ac:dyDescent="0.25">
      <c r="A73657" s="1">
        <v>45741</v>
      </c>
      <c r="B73657">
        <v>0.8</v>
      </c>
      <c r="C73657" t="s">
        <v>6</v>
      </c>
      <c r="D73657" s="2">
        <v>0.19995199999999999</v>
      </c>
    </row>
    <row r="73658" spans="1:4" x14ac:dyDescent="0.25">
      <c r="A73658" s="1">
        <v>45741</v>
      </c>
      <c r="B73658">
        <v>0.9</v>
      </c>
      <c r="C73658" t="s">
        <v>6</v>
      </c>
      <c r="D73658" s="2">
        <v>0.17585499999999901</v>
      </c>
    </row>
    <row r="73659" spans="1:4" x14ac:dyDescent="0.25">
      <c r="A73659" s="1">
        <v>45741</v>
      </c>
      <c r="B73659">
        <v>1</v>
      </c>
      <c r="C73659" t="s">
        <v>6</v>
      </c>
      <c r="D73659" s="2">
        <v>0.15711800000000001</v>
      </c>
    </row>
    <row r="73660" spans="1:4" x14ac:dyDescent="0.25">
      <c r="A73660" s="1">
        <v>45741</v>
      </c>
      <c r="B73660">
        <v>1.1000000000000001</v>
      </c>
      <c r="C73660" t="s">
        <v>6</v>
      </c>
      <c r="D73660" s="2">
        <v>0.14354699999999901</v>
      </c>
    </row>
    <row r="73661" spans="1:4" x14ac:dyDescent="0.25">
      <c r="A73661" s="1">
        <v>45741</v>
      </c>
      <c r="B73661">
        <v>1.2</v>
      </c>
      <c r="C73661" t="s">
        <v>6</v>
      </c>
      <c r="D73661" s="2">
        <v>0.13549700000000001</v>
      </c>
    </row>
    <row r="73662" spans="1:4" x14ac:dyDescent="0.25">
      <c r="A73662" s="1">
        <v>45742</v>
      </c>
      <c r="B73662">
        <v>0.8</v>
      </c>
      <c r="C73662" t="s">
        <v>3</v>
      </c>
      <c r="D73662" s="2">
        <v>0.26953299999999902</v>
      </c>
    </row>
    <row r="73663" spans="1:4" x14ac:dyDescent="0.25">
      <c r="A73663" s="1">
        <v>45742</v>
      </c>
      <c r="B73663">
        <v>0.9</v>
      </c>
      <c r="C73663" t="s">
        <v>3</v>
      </c>
      <c r="D73663" s="2">
        <v>0.204982</v>
      </c>
    </row>
    <row r="73664" spans="1:4" x14ac:dyDescent="0.25">
      <c r="A73664" s="1">
        <v>45742</v>
      </c>
      <c r="B73664">
        <v>1</v>
      </c>
      <c r="C73664" t="s">
        <v>3</v>
      </c>
      <c r="D73664" s="2">
        <v>0.156504</v>
      </c>
    </row>
    <row r="73665" spans="1:4" x14ac:dyDescent="0.25">
      <c r="A73665" s="1">
        <v>45742</v>
      </c>
      <c r="B73665">
        <v>1.1000000000000001</v>
      </c>
      <c r="C73665" t="s">
        <v>3</v>
      </c>
      <c r="D73665" s="2">
        <v>0.13347400000000001</v>
      </c>
    </row>
    <row r="73666" spans="1:4" x14ac:dyDescent="0.25">
      <c r="A73666" s="1">
        <v>45742</v>
      </c>
      <c r="B73666">
        <v>1.2</v>
      </c>
      <c r="C73666" t="s">
        <v>3</v>
      </c>
      <c r="D73666" s="2">
        <v>0.150252</v>
      </c>
    </row>
    <row r="73667" spans="1:4" x14ac:dyDescent="0.25">
      <c r="A73667" s="1">
        <v>45742</v>
      </c>
      <c r="B73667">
        <v>0.8</v>
      </c>
      <c r="C73667" t="s">
        <v>4</v>
      </c>
      <c r="D73667" s="2">
        <v>0.23902100000000001</v>
      </c>
    </row>
    <row r="73668" spans="1:4" x14ac:dyDescent="0.25">
      <c r="A73668" s="1">
        <v>45742</v>
      </c>
      <c r="B73668">
        <v>0.9</v>
      </c>
      <c r="C73668" t="s">
        <v>4</v>
      </c>
      <c r="D73668" s="2">
        <v>0.19312699999999999</v>
      </c>
    </row>
    <row r="73669" spans="1:4" x14ac:dyDescent="0.25">
      <c r="A73669" s="1">
        <v>45742</v>
      </c>
      <c r="B73669">
        <v>1</v>
      </c>
      <c r="C73669" t="s">
        <v>4</v>
      </c>
      <c r="D73669" s="2">
        <v>0.15576999999999999</v>
      </c>
    </row>
    <row r="73670" spans="1:4" x14ac:dyDescent="0.25">
      <c r="A73670" s="1">
        <v>45742</v>
      </c>
      <c r="B73670">
        <v>1.1000000000000001</v>
      </c>
      <c r="C73670" t="s">
        <v>4</v>
      </c>
      <c r="D73670" s="2">
        <v>0.133242</v>
      </c>
    </row>
    <row r="73671" spans="1:4" x14ac:dyDescent="0.25">
      <c r="A73671" s="1">
        <v>45742</v>
      </c>
      <c r="B73671">
        <v>1.2</v>
      </c>
      <c r="C73671" t="s">
        <v>4</v>
      </c>
      <c r="D73671" s="2">
        <v>0.125474</v>
      </c>
    </row>
    <row r="73672" spans="1:4" x14ac:dyDescent="0.25">
      <c r="A73672" s="1">
        <v>45742</v>
      </c>
      <c r="B73672">
        <v>0.8</v>
      </c>
      <c r="C73672" t="s">
        <v>5</v>
      </c>
      <c r="D73672" s="2">
        <v>0.21507599999999999</v>
      </c>
    </row>
    <row r="73673" spans="1:4" x14ac:dyDescent="0.25">
      <c r="A73673" s="1">
        <v>45742</v>
      </c>
      <c r="B73673">
        <v>0.9</v>
      </c>
      <c r="C73673" t="s">
        <v>5</v>
      </c>
      <c r="D73673" s="2">
        <v>0.183587</v>
      </c>
    </row>
    <row r="73674" spans="1:4" x14ac:dyDescent="0.25">
      <c r="A73674" s="1">
        <v>45742</v>
      </c>
      <c r="B73674">
        <v>1</v>
      </c>
      <c r="C73674" t="s">
        <v>5</v>
      </c>
      <c r="D73674" s="2">
        <v>0.15717599999999901</v>
      </c>
    </row>
    <row r="73675" spans="1:4" x14ac:dyDescent="0.25">
      <c r="A73675" s="1">
        <v>45742</v>
      </c>
      <c r="B73675">
        <v>1.1000000000000001</v>
      </c>
      <c r="C73675" t="s">
        <v>5</v>
      </c>
      <c r="D73675" s="2">
        <v>0.138962</v>
      </c>
    </row>
    <row r="73676" spans="1:4" x14ac:dyDescent="0.25">
      <c r="A73676" s="1">
        <v>45742</v>
      </c>
      <c r="B73676">
        <v>1.2</v>
      </c>
      <c r="C73676" t="s">
        <v>5</v>
      </c>
      <c r="D73676" s="2">
        <v>0.12982199999999999</v>
      </c>
    </row>
    <row r="73677" spans="1:4" x14ac:dyDescent="0.25">
      <c r="A73677" s="1">
        <v>45742</v>
      </c>
      <c r="B73677">
        <v>0.8</v>
      </c>
      <c r="C73677" t="s">
        <v>6</v>
      </c>
      <c r="D73677" s="2">
        <v>0.20210699999999901</v>
      </c>
    </row>
    <row r="73678" spans="1:4" x14ac:dyDescent="0.25">
      <c r="A73678" s="1">
        <v>45742</v>
      </c>
      <c r="B73678">
        <v>0.9</v>
      </c>
      <c r="C73678" t="s">
        <v>6</v>
      </c>
      <c r="D73678" s="2">
        <v>0.178067</v>
      </c>
    </row>
    <row r="73679" spans="1:4" x14ac:dyDescent="0.25">
      <c r="A73679" s="1">
        <v>45742</v>
      </c>
      <c r="B73679">
        <v>1</v>
      </c>
      <c r="C73679" t="s">
        <v>6</v>
      </c>
      <c r="D73679" s="2">
        <v>0.15923100000000001</v>
      </c>
    </row>
    <row r="73680" spans="1:4" x14ac:dyDescent="0.25">
      <c r="A73680" s="1">
        <v>45742</v>
      </c>
      <c r="B73680">
        <v>1.1000000000000001</v>
      </c>
      <c r="C73680" t="s">
        <v>6</v>
      </c>
      <c r="D73680" s="2">
        <v>0.14230200000000001</v>
      </c>
    </row>
    <row r="73681" spans="1:4" x14ac:dyDescent="0.25">
      <c r="A73681" s="1">
        <v>45742</v>
      </c>
      <c r="B73681">
        <v>1.2</v>
      </c>
      <c r="C73681" t="s">
        <v>6</v>
      </c>
      <c r="D73681" s="2">
        <v>0.13808799999999999</v>
      </c>
    </row>
    <row r="73682" spans="1:4" x14ac:dyDescent="0.25">
      <c r="A73682" s="1">
        <v>45743</v>
      </c>
      <c r="B73682">
        <v>0.8</v>
      </c>
      <c r="C73682" t="s">
        <v>3</v>
      </c>
      <c r="D73682" s="2">
        <v>0.27375299999999902</v>
      </c>
    </row>
    <row r="73683" spans="1:4" x14ac:dyDescent="0.25">
      <c r="A73683" s="1">
        <v>45743</v>
      </c>
      <c r="B73683">
        <v>0.9</v>
      </c>
      <c r="C73683" t="s">
        <v>3</v>
      </c>
      <c r="D73683" s="2">
        <v>0.20813499999999999</v>
      </c>
    </row>
    <row r="73684" spans="1:4" x14ac:dyDescent="0.25">
      <c r="A73684" s="1">
        <v>45743</v>
      </c>
      <c r="B73684">
        <v>1</v>
      </c>
      <c r="C73684" t="s">
        <v>3</v>
      </c>
      <c r="D73684" s="2">
        <v>0.15983</v>
      </c>
    </row>
    <row r="73685" spans="1:4" x14ac:dyDescent="0.25">
      <c r="A73685" s="1">
        <v>45743</v>
      </c>
      <c r="B73685">
        <v>1.1000000000000001</v>
      </c>
      <c r="C73685" t="s">
        <v>3</v>
      </c>
      <c r="D73685" s="2">
        <v>0.13625899999999999</v>
      </c>
    </row>
    <row r="73686" spans="1:4" x14ac:dyDescent="0.25">
      <c r="A73686" s="1">
        <v>45743</v>
      </c>
      <c r="B73686">
        <v>1.2</v>
      </c>
      <c r="C73686" t="s">
        <v>3</v>
      </c>
      <c r="D73686" s="2">
        <v>0.15143799999999999</v>
      </c>
    </row>
    <row r="73687" spans="1:4" x14ac:dyDescent="0.25">
      <c r="A73687" s="1">
        <v>45743</v>
      </c>
      <c r="B73687">
        <v>0.8</v>
      </c>
      <c r="C73687" t="s">
        <v>4</v>
      </c>
      <c r="D73687" s="2">
        <v>0.24066599999999999</v>
      </c>
    </row>
    <row r="73688" spans="1:4" x14ac:dyDescent="0.25">
      <c r="A73688" s="1">
        <v>45743</v>
      </c>
      <c r="B73688">
        <v>0.9</v>
      </c>
      <c r="C73688" t="s">
        <v>4</v>
      </c>
      <c r="D73688" s="2">
        <v>0.1948</v>
      </c>
    </row>
    <row r="73689" spans="1:4" x14ac:dyDescent="0.25">
      <c r="A73689" s="1">
        <v>45743</v>
      </c>
      <c r="B73689">
        <v>1</v>
      </c>
      <c r="C73689" t="s">
        <v>4</v>
      </c>
      <c r="D73689" s="2">
        <v>0.15734699999999999</v>
      </c>
    </row>
    <row r="73690" spans="1:4" x14ac:dyDescent="0.25">
      <c r="A73690" s="1">
        <v>45743</v>
      </c>
      <c r="B73690">
        <v>1.1000000000000001</v>
      </c>
      <c r="C73690" t="s">
        <v>4</v>
      </c>
      <c r="D73690" s="2">
        <v>0.13488800000000001</v>
      </c>
    </row>
    <row r="73691" spans="1:4" x14ac:dyDescent="0.25">
      <c r="A73691" s="1">
        <v>45743</v>
      </c>
      <c r="B73691">
        <v>1.2</v>
      </c>
      <c r="C73691" t="s">
        <v>4</v>
      </c>
      <c r="D73691" s="2">
        <v>0.12648599999999999</v>
      </c>
    </row>
    <row r="73692" spans="1:4" x14ac:dyDescent="0.25">
      <c r="A73692" s="1">
        <v>45743</v>
      </c>
      <c r="B73692">
        <v>0.8</v>
      </c>
      <c r="C73692" t="s">
        <v>5</v>
      </c>
      <c r="D73692" s="2">
        <v>0.21557200000000001</v>
      </c>
    </row>
    <row r="73693" spans="1:4" x14ac:dyDescent="0.25">
      <c r="A73693" s="1">
        <v>45743</v>
      </c>
      <c r="B73693">
        <v>0.9</v>
      </c>
      <c r="C73693" t="s">
        <v>5</v>
      </c>
      <c r="D73693" s="2">
        <v>0.18448399999999901</v>
      </c>
    </row>
    <row r="73694" spans="1:4" x14ac:dyDescent="0.25">
      <c r="A73694" s="1">
        <v>45743</v>
      </c>
      <c r="B73694">
        <v>1</v>
      </c>
      <c r="C73694" t="s">
        <v>5</v>
      </c>
      <c r="D73694" s="2">
        <v>0.15857099999999999</v>
      </c>
    </row>
    <row r="73695" spans="1:4" x14ac:dyDescent="0.25">
      <c r="A73695" s="1">
        <v>45743</v>
      </c>
      <c r="B73695">
        <v>1.1000000000000001</v>
      </c>
      <c r="C73695" t="s">
        <v>5</v>
      </c>
      <c r="D73695" s="2">
        <v>0.13980200000000001</v>
      </c>
    </row>
    <row r="73696" spans="1:4" x14ac:dyDescent="0.25">
      <c r="A73696" s="1">
        <v>45743</v>
      </c>
      <c r="B73696">
        <v>1.2</v>
      </c>
      <c r="C73696" t="s">
        <v>5</v>
      </c>
      <c r="D73696" s="2">
        <v>0.13075500000000001</v>
      </c>
    </row>
    <row r="73697" spans="1:4" x14ac:dyDescent="0.25">
      <c r="A73697" s="1">
        <v>45743</v>
      </c>
      <c r="B73697">
        <v>0.8</v>
      </c>
      <c r="C73697" t="s">
        <v>6</v>
      </c>
      <c r="D73697" s="2">
        <v>0.20299800000000001</v>
      </c>
    </row>
    <row r="73698" spans="1:4" x14ac:dyDescent="0.25">
      <c r="A73698" s="1">
        <v>45743</v>
      </c>
      <c r="B73698">
        <v>0.9</v>
      </c>
      <c r="C73698" t="s">
        <v>6</v>
      </c>
      <c r="D73698" s="2">
        <v>0.17910599999999999</v>
      </c>
    </row>
    <row r="73699" spans="1:4" x14ac:dyDescent="0.25">
      <c r="A73699" s="1">
        <v>45743</v>
      </c>
      <c r="B73699">
        <v>1</v>
      </c>
      <c r="C73699" t="s">
        <v>6</v>
      </c>
      <c r="D73699" s="2">
        <v>0.15992200000000001</v>
      </c>
    </row>
    <row r="73700" spans="1:4" x14ac:dyDescent="0.25">
      <c r="A73700" s="1">
        <v>45743</v>
      </c>
      <c r="B73700">
        <v>1.1000000000000001</v>
      </c>
      <c r="C73700" t="s">
        <v>6</v>
      </c>
      <c r="D73700" s="2">
        <v>0.14622299999999999</v>
      </c>
    </row>
    <row r="73701" spans="1:4" x14ac:dyDescent="0.25">
      <c r="A73701" s="1">
        <v>45743</v>
      </c>
      <c r="B73701">
        <v>1.2</v>
      </c>
      <c r="C73701" t="s">
        <v>6</v>
      </c>
      <c r="D73701" s="2">
        <v>0.138123</v>
      </c>
    </row>
    <row r="73702" spans="1:4" x14ac:dyDescent="0.25">
      <c r="A73702" s="1">
        <v>45744</v>
      </c>
      <c r="B73702">
        <v>0.8</v>
      </c>
      <c r="C73702" t="s">
        <v>3</v>
      </c>
      <c r="D73702" s="2">
        <v>0.28095100000000001</v>
      </c>
    </row>
    <row r="73703" spans="1:4" x14ac:dyDescent="0.25">
      <c r="A73703" s="1">
        <v>45744</v>
      </c>
      <c r="B73703">
        <v>0.9</v>
      </c>
      <c r="C73703" t="s">
        <v>3</v>
      </c>
      <c r="D73703" s="2">
        <v>0.215917</v>
      </c>
    </row>
    <row r="73704" spans="1:4" x14ac:dyDescent="0.25">
      <c r="A73704" s="1">
        <v>45744</v>
      </c>
      <c r="B73704">
        <v>1</v>
      </c>
      <c r="C73704" t="s">
        <v>3</v>
      </c>
      <c r="D73704" s="2">
        <v>0.16678999999999999</v>
      </c>
    </row>
    <row r="73705" spans="1:4" x14ac:dyDescent="0.25">
      <c r="A73705" s="1">
        <v>45744</v>
      </c>
      <c r="B73705">
        <v>1.1000000000000001</v>
      </c>
      <c r="C73705" t="s">
        <v>3</v>
      </c>
      <c r="D73705" s="2">
        <v>0.14194499999999999</v>
      </c>
    </row>
    <row r="73706" spans="1:4" x14ac:dyDescent="0.25">
      <c r="A73706" s="1">
        <v>45744</v>
      </c>
      <c r="B73706">
        <v>1.2</v>
      </c>
      <c r="C73706" t="s">
        <v>3</v>
      </c>
      <c r="D73706" s="2">
        <v>0.15453600000000001</v>
      </c>
    </row>
    <row r="73707" spans="1:4" x14ac:dyDescent="0.25">
      <c r="A73707" s="1">
        <v>45744</v>
      </c>
      <c r="B73707">
        <v>0.8</v>
      </c>
      <c r="C73707" t="s">
        <v>4</v>
      </c>
      <c r="D73707" s="2">
        <v>0.24667700000000001</v>
      </c>
    </row>
    <row r="73708" spans="1:4" x14ac:dyDescent="0.25">
      <c r="A73708" s="1">
        <v>45744</v>
      </c>
      <c r="B73708">
        <v>0.9</v>
      </c>
      <c r="C73708" t="s">
        <v>4</v>
      </c>
      <c r="D73708" s="2">
        <v>0.200264</v>
      </c>
    </row>
    <row r="73709" spans="1:4" x14ac:dyDescent="0.25">
      <c r="A73709" s="1">
        <v>45744</v>
      </c>
      <c r="B73709">
        <v>1</v>
      </c>
      <c r="C73709" t="s">
        <v>4</v>
      </c>
      <c r="D73709" s="2">
        <v>0.16281599999999999</v>
      </c>
    </row>
    <row r="73710" spans="1:4" x14ac:dyDescent="0.25">
      <c r="A73710" s="1">
        <v>45744</v>
      </c>
      <c r="B73710">
        <v>1.1000000000000001</v>
      </c>
      <c r="C73710" t="s">
        <v>4</v>
      </c>
      <c r="D73710" s="2">
        <v>0.13977999999999999</v>
      </c>
    </row>
    <row r="73711" spans="1:4" x14ac:dyDescent="0.25">
      <c r="A73711" s="1">
        <v>45744</v>
      </c>
      <c r="B73711">
        <v>1.2</v>
      </c>
      <c r="C73711" t="s">
        <v>4</v>
      </c>
      <c r="D73711" s="2">
        <v>0.128384</v>
      </c>
    </row>
    <row r="73712" spans="1:4" x14ac:dyDescent="0.25">
      <c r="A73712" s="1">
        <v>45744</v>
      </c>
      <c r="B73712">
        <v>0.8</v>
      </c>
      <c r="C73712" t="s">
        <v>5</v>
      </c>
      <c r="D73712" s="2">
        <v>0.21774399999999999</v>
      </c>
    </row>
    <row r="73713" spans="1:4" x14ac:dyDescent="0.25">
      <c r="A73713" s="1">
        <v>45744</v>
      </c>
      <c r="B73713">
        <v>0.9</v>
      </c>
      <c r="C73713" t="s">
        <v>5</v>
      </c>
      <c r="D73713" s="2">
        <v>0.18782199999999999</v>
      </c>
    </row>
    <row r="73714" spans="1:4" x14ac:dyDescent="0.25">
      <c r="A73714" s="1">
        <v>45744</v>
      </c>
      <c r="B73714">
        <v>1</v>
      </c>
      <c r="C73714" t="s">
        <v>5</v>
      </c>
      <c r="D73714" s="2">
        <v>0.16155</v>
      </c>
    </row>
    <row r="73715" spans="1:4" x14ac:dyDescent="0.25">
      <c r="A73715" s="1">
        <v>45744</v>
      </c>
      <c r="B73715">
        <v>1.1000000000000001</v>
      </c>
      <c r="C73715" t="s">
        <v>5</v>
      </c>
      <c r="D73715" s="2">
        <v>0.14319100000000001</v>
      </c>
    </row>
    <row r="73716" spans="1:4" x14ac:dyDescent="0.25">
      <c r="A73716" s="1">
        <v>45744</v>
      </c>
      <c r="B73716">
        <v>1.2</v>
      </c>
      <c r="C73716" t="s">
        <v>5</v>
      </c>
      <c r="D73716" s="2">
        <v>0.13369500000000001</v>
      </c>
    </row>
    <row r="73717" spans="1:4" x14ac:dyDescent="0.25">
      <c r="A73717" s="1">
        <v>45744</v>
      </c>
      <c r="B73717">
        <v>0.8</v>
      </c>
      <c r="C73717" t="s">
        <v>6</v>
      </c>
      <c r="D73717" s="2">
        <v>0.20541699999999999</v>
      </c>
    </row>
    <row r="73718" spans="1:4" x14ac:dyDescent="0.25">
      <c r="A73718" s="1">
        <v>45744</v>
      </c>
      <c r="B73718">
        <v>0.9</v>
      </c>
      <c r="C73718" t="s">
        <v>6</v>
      </c>
      <c r="D73718" s="2">
        <v>0.181342</v>
      </c>
    </row>
    <row r="73719" spans="1:4" x14ac:dyDescent="0.25">
      <c r="A73719" s="1">
        <v>45744</v>
      </c>
      <c r="B73719">
        <v>1</v>
      </c>
      <c r="C73719" t="s">
        <v>6</v>
      </c>
      <c r="D73719" s="2">
        <v>0.16234100000000001</v>
      </c>
    </row>
    <row r="73720" spans="1:4" x14ac:dyDescent="0.25">
      <c r="A73720" s="1">
        <v>45744</v>
      </c>
      <c r="B73720">
        <v>1.1000000000000001</v>
      </c>
      <c r="C73720" t="s">
        <v>6</v>
      </c>
      <c r="D73720" s="2">
        <v>0.148371</v>
      </c>
    </row>
    <row r="73721" spans="1:4" x14ac:dyDescent="0.25">
      <c r="A73721" s="1">
        <v>45744</v>
      </c>
      <c r="B73721">
        <v>1.2</v>
      </c>
      <c r="C73721" t="s">
        <v>6</v>
      </c>
      <c r="D73721" s="2">
        <v>0.14004899999999901</v>
      </c>
    </row>
    <row r="73722" spans="1:4" x14ac:dyDescent="0.25">
      <c r="A73722" s="1">
        <v>45747</v>
      </c>
      <c r="B73722">
        <v>0.8</v>
      </c>
      <c r="C73722" t="s">
        <v>3</v>
      </c>
      <c r="D73722" s="2">
        <v>0.29161700000000002</v>
      </c>
    </row>
    <row r="73723" spans="1:4" x14ac:dyDescent="0.25">
      <c r="A73723" s="1">
        <v>45747</v>
      </c>
      <c r="B73723">
        <v>0.9</v>
      </c>
      <c r="C73723" t="s">
        <v>3</v>
      </c>
      <c r="D73723" s="2">
        <v>0.22417999999999999</v>
      </c>
    </row>
    <row r="73724" spans="1:4" x14ac:dyDescent="0.25">
      <c r="A73724" s="1">
        <v>45747</v>
      </c>
      <c r="B73724">
        <v>1</v>
      </c>
      <c r="C73724" t="s">
        <v>3</v>
      </c>
      <c r="D73724" s="2">
        <v>0.171906</v>
      </c>
    </row>
    <row r="73725" spans="1:4" x14ac:dyDescent="0.25">
      <c r="A73725" s="1">
        <v>45747</v>
      </c>
      <c r="B73725">
        <v>1.1000000000000001</v>
      </c>
      <c r="C73725" t="s">
        <v>3</v>
      </c>
      <c r="D73725" s="2">
        <v>0.14457700000000001</v>
      </c>
    </row>
    <row r="73726" spans="1:4" x14ac:dyDescent="0.25">
      <c r="A73726" s="1">
        <v>45747</v>
      </c>
      <c r="B73726">
        <v>1.2</v>
      </c>
      <c r="C73726" t="s">
        <v>3</v>
      </c>
      <c r="D73726" s="2">
        <v>0.15548699999999999</v>
      </c>
    </row>
    <row r="73727" spans="1:4" x14ac:dyDescent="0.25">
      <c r="A73727" s="1">
        <v>45747</v>
      </c>
      <c r="B73727">
        <v>0.8</v>
      </c>
      <c r="C73727" t="s">
        <v>4</v>
      </c>
      <c r="D73727" s="2">
        <v>0.25366</v>
      </c>
    </row>
    <row r="73728" spans="1:4" x14ac:dyDescent="0.25">
      <c r="A73728" s="1">
        <v>45747</v>
      </c>
      <c r="B73728">
        <v>0.9</v>
      </c>
      <c r="C73728" t="s">
        <v>4</v>
      </c>
      <c r="D73728" s="2">
        <v>0.20627899999999999</v>
      </c>
    </row>
    <row r="73729" spans="1:4" x14ac:dyDescent="0.25">
      <c r="A73729" s="1">
        <v>45747</v>
      </c>
      <c r="B73729">
        <v>1</v>
      </c>
      <c r="C73729" t="s">
        <v>4</v>
      </c>
      <c r="D73729" s="2">
        <v>0.16741599999999901</v>
      </c>
    </row>
    <row r="73730" spans="1:4" x14ac:dyDescent="0.25">
      <c r="A73730" s="1">
        <v>45747</v>
      </c>
      <c r="B73730">
        <v>1.1000000000000001</v>
      </c>
      <c r="C73730" t="s">
        <v>4</v>
      </c>
      <c r="D73730" s="2">
        <v>0.14273</v>
      </c>
    </row>
    <row r="73731" spans="1:4" x14ac:dyDescent="0.25">
      <c r="A73731" s="1">
        <v>45747</v>
      </c>
      <c r="B73731">
        <v>1.2</v>
      </c>
      <c r="C73731" t="s">
        <v>4</v>
      </c>
      <c r="D73731" s="2">
        <v>0.129883</v>
      </c>
    </row>
    <row r="73732" spans="1:4" x14ac:dyDescent="0.25">
      <c r="A73732" s="1">
        <v>45747</v>
      </c>
      <c r="B73732">
        <v>0.8</v>
      </c>
      <c r="C73732" t="s">
        <v>5</v>
      </c>
      <c r="D73732" s="2">
        <v>0.22281500000000001</v>
      </c>
    </row>
    <row r="73733" spans="1:4" x14ac:dyDescent="0.25">
      <c r="A73733" s="1">
        <v>45747</v>
      </c>
      <c r="B73733">
        <v>0.9</v>
      </c>
      <c r="C73733" t="s">
        <v>5</v>
      </c>
      <c r="D73733" s="2">
        <v>0.19228600000000001</v>
      </c>
    </row>
    <row r="73734" spans="1:4" x14ac:dyDescent="0.25">
      <c r="A73734" s="1">
        <v>45747</v>
      </c>
      <c r="B73734">
        <v>1</v>
      </c>
      <c r="C73734" t="s">
        <v>5</v>
      </c>
      <c r="D73734" s="2">
        <v>0.16520799999999999</v>
      </c>
    </row>
    <row r="73735" spans="1:4" x14ac:dyDescent="0.25">
      <c r="A73735" s="1">
        <v>45747</v>
      </c>
      <c r="B73735">
        <v>1.1000000000000001</v>
      </c>
      <c r="C73735" t="s">
        <v>5</v>
      </c>
      <c r="D73735" s="2">
        <v>0.146504</v>
      </c>
    </row>
    <row r="73736" spans="1:4" x14ac:dyDescent="0.25">
      <c r="A73736" s="1">
        <v>45747</v>
      </c>
      <c r="B73736">
        <v>1.2</v>
      </c>
      <c r="C73736" t="s">
        <v>5</v>
      </c>
      <c r="D73736" s="2">
        <v>0.13664099999999901</v>
      </c>
    </row>
    <row r="73737" spans="1:4" x14ac:dyDescent="0.25">
      <c r="A73737" s="1">
        <v>45747</v>
      </c>
      <c r="B73737">
        <v>0.8</v>
      </c>
      <c r="C73737" t="s">
        <v>6</v>
      </c>
      <c r="D73737" s="2">
        <v>0.20949499999999999</v>
      </c>
    </row>
    <row r="73738" spans="1:4" x14ac:dyDescent="0.25">
      <c r="A73738" s="1">
        <v>45747</v>
      </c>
      <c r="B73738">
        <v>0.9</v>
      </c>
      <c r="C73738" t="s">
        <v>6</v>
      </c>
      <c r="D73738" s="2">
        <v>0.184893</v>
      </c>
    </row>
    <row r="73739" spans="1:4" x14ac:dyDescent="0.25">
      <c r="A73739" s="1">
        <v>45747</v>
      </c>
      <c r="B73739">
        <v>1</v>
      </c>
      <c r="C73739" t="s">
        <v>6</v>
      </c>
      <c r="D73739" s="2">
        <v>0.16518099999999999</v>
      </c>
    </row>
    <row r="73740" spans="1:4" x14ac:dyDescent="0.25">
      <c r="A73740" s="1">
        <v>45747</v>
      </c>
      <c r="B73740">
        <v>1.1000000000000001</v>
      </c>
      <c r="C73740" t="s">
        <v>6</v>
      </c>
      <c r="D73740" s="2">
        <v>0.15079200000000001</v>
      </c>
    </row>
    <row r="73741" spans="1:4" x14ac:dyDescent="0.25">
      <c r="A73741" s="1">
        <v>45747</v>
      </c>
      <c r="B73741">
        <v>1.2</v>
      </c>
      <c r="C73741" t="s">
        <v>6</v>
      </c>
      <c r="D73741" s="2">
        <v>0.14233599999999999</v>
      </c>
    </row>
    <row r="73742" spans="1:4" x14ac:dyDescent="0.25">
      <c r="A73742" s="1">
        <v>45748</v>
      </c>
      <c r="B73742">
        <v>0.8</v>
      </c>
      <c r="C73742" t="s">
        <v>3</v>
      </c>
      <c r="D73742" s="2">
        <v>0.28273399999999999</v>
      </c>
    </row>
    <row r="73743" spans="1:4" x14ac:dyDescent="0.25">
      <c r="A73743" s="1">
        <v>45748</v>
      </c>
      <c r="B73743">
        <v>0.9</v>
      </c>
      <c r="C73743" t="s">
        <v>3</v>
      </c>
      <c r="D73743" s="2">
        <v>0.2157</v>
      </c>
    </row>
    <row r="73744" spans="1:4" x14ac:dyDescent="0.25">
      <c r="A73744" s="1">
        <v>45748</v>
      </c>
      <c r="B73744">
        <v>1</v>
      </c>
      <c r="C73744" t="s">
        <v>3</v>
      </c>
      <c r="D73744" s="2">
        <v>0.16505199999999901</v>
      </c>
    </row>
    <row r="73745" spans="1:4" x14ac:dyDescent="0.25">
      <c r="A73745" s="1">
        <v>45748</v>
      </c>
      <c r="B73745">
        <v>1.1000000000000001</v>
      </c>
      <c r="C73745" t="s">
        <v>3</v>
      </c>
      <c r="D73745" s="2">
        <v>0.13883599999999999</v>
      </c>
    </row>
    <row r="73746" spans="1:4" x14ac:dyDescent="0.25">
      <c r="A73746" s="1">
        <v>45748</v>
      </c>
      <c r="B73746">
        <v>1.2</v>
      </c>
      <c r="C73746" t="s">
        <v>3</v>
      </c>
      <c r="D73746" s="2">
        <v>0.150227</v>
      </c>
    </row>
    <row r="73747" spans="1:4" x14ac:dyDescent="0.25">
      <c r="A73747" s="1">
        <v>45748</v>
      </c>
      <c r="B73747">
        <v>0.8</v>
      </c>
      <c r="C73747" t="s">
        <v>4</v>
      </c>
      <c r="D73747" s="2">
        <v>0.24673999999999999</v>
      </c>
    </row>
    <row r="73748" spans="1:4" x14ac:dyDescent="0.25">
      <c r="A73748" s="1">
        <v>45748</v>
      </c>
      <c r="B73748">
        <v>0.9</v>
      </c>
      <c r="C73748" t="s">
        <v>4</v>
      </c>
      <c r="D73748" s="2">
        <v>0.20000099999999901</v>
      </c>
    </row>
    <row r="73749" spans="1:4" x14ac:dyDescent="0.25">
      <c r="A73749" s="1">
        <v>45748</v>
      </c>
      <c r="B73749">
        <v>1</v>
      </c>
      <c r="C73749" t="s">
        <v>4</v>
      </c>
      <c r="D73749" s="2">
        <v>0.16209899999999999</v>
      </c>
    </row>
    <row r="73750" spans="1:4" x14ac:dyDescent="0.25">
      <c r="A73750" s="1">
        <v>45748</v>
      </c>
      <c r="B73750">
        <v>1.1000000000000001</v>
      </c>
      <c r="C73750" t="s">
        <v>4</v>
      </c>
      <c r="D73750" s="2">
        <v>0.13821999999999901</v>
      </c>
    </row>
    <row r="73751" spans="1:4" x14ac:dyDescent="0.25">
      <c r="A73751" s="1">
        <v>45748</v>
      </c>
      <c r="B73751">
        <v>1.2</v>
      </c>
      <c r="C73751" t="s">
        <v>4</v>
      </c>
      <c r="D73751" s="2">
        <v>0.12662599999999999</v>
      </c>
    </row>
    <row r="73752" spans="1:4" x14ac:dyDescent="0.25">
      <c r="A73752" s="1">
        <v>45748</v>
      </c>
      <c r="B73752">
        <v>0.8</v>
      </c>
      <c r="C73752" t="s">
        <v>5</v>
      </c>
      <c r="D73752" s="2">
        <v>0.22103999999999999</v>
      </c>
    </row>
    <row r="73753" spans="1:4" x14ac:dyDescent="0.25">
      <c r="A73753" s="1">
        <v>45748</v>
      </c>
      <c r="B73753">
        <v>0.9</v>
      </c>
      <c r="C73753" t="s">
        <v>5</v>
      </c>
      <c r="D73753" s="2">
        <v>0.188222</v>
      </c>
    </row>
    <row r="73754" spans="1:4" x14ac:dyDescent="0.25">
      <c r="A73754" s="1">
        <v>45748</v>
      </c>
      <c r="B73754">
        <v>1</v>
      </c>
      <c r="C73754" t="s">
        <v>5</v>
      </c>
      <c r="D73754" s="2">
        <v>0.161528</v>
      </c>
    </row>
    <row r="73755" spans="1:4" x14ac:dyDescent="0.25">
      <c r="A73755" s="1">
        <v>45748</v>
      </c>
      <c r="B73755">
        <v>1.1000000000000001</v>
      </c>
      <c r="C73755" t="s">
        <v>5</v>
      </c>
      <c r="D73755" s="2">
        <v>0.14286599999999999</v>
      </c>
    </row>
    <row r="73756" spans="1:4" x14ac:dyDescent="0.25">
      <c r="A73756" s="1">
        <v>45748</v>
      </c>
      <c r="B73756">
        <v>1.2</v>
      </c>
      <c r="C73756" t="s">
        <v>5</v>
      </c>
      <c r="D73756" s="2">
        <v>0.133324</v>
      </c>
    </row>
    <row r="73757" spans="1:4" x14ac:dyDescent="0.25">
      <c r="A73757" s="1">
        <v>45748</v>
      </c>
      <c r="B73757">
        <v>0.8</v>
      </c>
      <c r="C73757" t="s">
        <v>6</v>
      </c>
      <c r="D73757" s="2">
        <v>0.18867300000000001</v>
      </c>
    </row>
    <row r="73758" spans="1:4" x14ac:dyDescent="0.25">
      <c r="A73758" s="1">
        <v>45748</v>
      </c>
      <c r="B73758">
        <v>0.9</v>
      </c>
      <c r="C73758" t="s">
        <v>6</v>
      </c>
      <c r="D73758" s="2">
        <v>0.17203599999999999</v>
      </c>
    </row>
    <row r="73759" spans="1:4" x14ac:dyDescent="0.25">
      <c r="A73759" s="1">
        <v>45748</v>
      </c>
      <c r="B73759">
        <v>1</v>
      </c>
      <c r="C73759" t="s">
        <v>6</v>
      </c>
      <c r="D73759" s="2">
        <v>0.16061699999999901</v>
      </c>
    </row>
    <row r="73760" spans="1:4" x14ac:dyDescent="0.25">
      <c r="A73760" s="1">
        <v>45748</v>
      </c>
      <c r="B73760">
        <v>1.1000000000000001</v>
      </c>
      <c r="C73760" t="s">
        <v>6</v>
      </c>
      <c r="D73760" s="2">
        <v>0.15242800000000001</v>
      </c>
    </row>
    <row r="73761" spans="1:4" x14ac:dyDescent="0.25">
      <c r="A73761" s="1">
        <v>45748</v>
      </c>
      <c r="B73761">
        <v>1.2</v>
      </c>
      <c r="C73761" t="s">
        <v>6</v>
      </c>
      <c r="D73761" s="2">
        <v>0.147204</v>
      </c>
    </row>
    <row r="73762" spans="1:4" x14ac:dyDescent="0.25">
      <c r="A73762" s="1">
        <v>45749</v>
      </c>
      <c r="B73762">
        <v>0.8</v>
      </c>
      <c r="C73762" t="s">
        <v>3</v>
      </c>
      <c r="D73762" s="2">
        <v>0.28571999999999997</v>
      </c>
    </row>
    <row r="73763" spans="1:4" x14ac:dyDescent="0.25">
      <c r="A73763" s="1">
        <v>45749</v>
      </c>
      <c r="B73763">
        <v>0.9</v>
      </c>
      <c r="C73763" t="s">
        <v>3</v>
      </c>
      <c r="D73763" s="2">
        <v>0.21821099999999999</v>
      </c>
    </row>
    <row r="73764" spans="1:4" x14ac:dyDescent="0.25">
      <c r="A73764" s="1">
        <v>45749</v>
      </c>
      <c r="B73764">
        <v>1</v>
      </c>
      <c r="C73764" t="s">
        <v>3</v>
      </c>
      <c r="D73764" s="2">
        <v>0.16653199999999899</v>
      </c>
    </row>
    <row r="73765" spans="1:4" x14ac:dyDescent="0.25">
      <c r="A73765" s="1">
        <v>45749</v>
      </c>
      <c r="B73765">
        <v>1.1000000000000001</v>
      </c>
      <c r="C73765" t="s">
        <v>3</v>
      </c>
      <c r="D73765" s="2">
        <v>0.13947699999999999</v>
      </c>
    </row>
    <row r="73766" spans="1:4" x14ac:dyDescent="0.25">
      <c r="A73766" s="1">
        <v>45749</v>
      </c>
      <c r="B73766">
        <v>1.2</v>
      </c>
      <c r="C73766" t="s">
        <v>3</v>
      </c>
      <c r="D73766" s="2">
        <v>0.15234500000000001</v>
      </c>
    </row>
    <row r="73767" spans="1:4" x14ac:dyDescent="0.25">
      <c r="A73767" s="1">
        <v>45749</v>
      </c>
      <c r="B73767">
        <v>0.8</v>
      </c>
      <c r="C73767" t="s">
        <v>4</v>
      </c>
      <c r="D73767" s="2">
        <v>0.24876200000000001</v>
      </c>
    </row>
    <row r="73768" spans="1:4" x14ac:dyDescent="0.25">
      <c r="A73768" s="1">
        <v>45749</v>
      </c>
      <c r="B73768">
        <v>0.9</v>
      </c>
      <c r="C73768" t="s">
        <v>4</v>
      </c>
      <c r="D73768" s="2">
        <v>0.20191700000000001</v>
      </c>
    </row>
    <row r="73769" spans="1:4" x14ac:dyDescent="0.25">
      <c r="A73769" s="1">
        <v>45749</v>
      </c>
      <c r="B73769">
        <v>1</v>
      </c>
      <c r="C73769" t="s">
        <v>4</v>
      </c>
      <c r="D73769" s="2">
        <v>0.16336899999999999</v>
      </c>
    </row>
    <row r="73770" spans="1:4" x14ac:dyDescent="0.25">
      <c r="A73770" s="1">
        <v>45749</v>
      </c>
      <c r="B73770">
        <v>1.1000000000000001</v>
      </c>
      <c r="C73770" t="s">
        <v>4</v>
      </c>
      <c r="D73770" s="2">
        <v>0.13872000000000001</v>
      </c>
    </row>
    <row r="73771" spans="1:4" x14ac:dyDescent="0.25">
      <c r="A73771" s="1">
        <v>45749</v>
      </c>
      <c r="B73771">
        <v>1.2</v>
      </c>
      <c r="C73771" t="s">
        <v>4</v>
      </c>
      <c r="D73771" s="2">
        <v>0.128415</v>
      </c>
    </row>
    <row r="73772" spans="1:4" x14ac:dyDescent="0.25">
      <c r="A73772" s="1">
        <v>45749</v>
      </c>
      <c r="B73772">
        <v>0.8</v>
      </c>
      <c r="C73772" t="s">
        <v>5</v>
      </c>
      <c r="D73772" s="2">
        <v>0.22242799999999999</v>
      </c>
    </row>
    <row r="73773" spans="1:4" x14ac:dyDescent="0.25">
      <c r="A73773" s="1">
        <v>45749</v>
      </c>
      <c r="B73773">
        <v>0.9</v>
      </c>
      <c r="C73773" t="s">
        <v>5</v>
      </c>
      <c r="D73773" s="2">
        <v>0.18942200000000001</v>
      </c>
    </row>
    <row r="73774" spans="1:4" x14ac:dyDescent="0.25">
      <c r="A73774" s="1">
        <v>45749</v>
      </c>
      <c r="B73774">
        <v>1</v>
      </c>
      <c r="C73774" t="s">
        <v>5</v>
      </c>
      <c r="D73774" s="2">
        <v>0.16295299999999999</v>
      </c>
    </row>
    <row r="73775" spans="1:4" x14ac:dyDescent="0.25">
      <c r="A73775" s="1">
        <v>45749</v>
      </c>
      <c r="B73775">
        <v>1.1000000000000001</v>
      </c>
      <c r="C73775" t="s">
        <v>5</v>
      </c>
      <c r="D73775" s="2">
        <v>0.143877</v>
      </c>
    </row>
    <row r="73776" spans="1:4" x14ac:dyDescent="0.25">
      <c r="A73776" s="1">
        <v>45749</v>
      </c>
      <c r="B73776">
        <v>1.2</v>
      </c>
      <c r="C73776" t="s">
        <v>5</v>
      </c>
      <c r="D73776" s="2">
        <v>0.13425100000000001</v>
      </c>
    </row>
    <row r="73777" spans="1:4" x14ac:dyDescent="0.25">
      <c r="A73777" s="1">
        <v>45749</v>
      </c>
      <c r="B73777">
        <v>0.8</v>
      </c>
      <c r="C73777" t="s">
        <v>6</v>
      </c>
      <c r="D73777" s="2">
        <v>0.20384099999999999</v>
      </c>
    </row>
    <row r="73778" spans="1:4" x14ac:dyDescent="0.25">
      <c r="A73778" s="1">
        <v>45749</v>
      </c>
      <c r="B73778">
        <v>0.9</v>
      </c>
      <c r="C73778" t="s">
        <v>6</v>
      </c>
      <c r="D73778" s="2">
        <v>0.18162500000000001</v>
      </c>
    </row>
    <row r="73779" spans="1:4" x14ac:dyDescent="0.25">
      <c r="A73779" s="1">
        <v>45749</v>
      </c>
      <c r="B73779">
        <v>1</v>
      </c>
      <c r="C73779" t="s">
        <v>6</v>
      </c>
      <c r="D73779" s="2">
        <v>0.16370399999999999</v>
      </c>
    </row>
    <row r="73780" spans="1:4" x14ac:dyDescent="0.25">
      <c r="A73780" s="1">
        <v>45749</v>
      </c>
      <c r="B73780">
        <v>1.1000000000000001</v>
      </c>
      <c r="C73780" t="s">
        <v>6</v>
      </c>
      <c r="D73780" s="2">
        <v>0.15001999999999999</v>
      </c>
    </row>
    <row r="73781" spans="1:4" x14ac:dyDescent="0.25">
      <c r="A73781" s="1">
        <v>45749</v>
      </c>
      <c r="B73781">
        <v>1.2</v>
      </c>
      <c r="C73781" t="s">
        <v>6</v>
      </c>
      <c r="D73781" s="2">
        <v>0.14160899999999901</v>
      </c>
    </row>
    <row r="73782" spans="1:4" x14ac:dyDescent="0.25">
      <c r="A73782" s="1">
        <v>45750</v>
      </c>
      <c r="B73782">
        <v>0.8</v>
      </c>
      <c r="C73782" t="s">
        <v>3</v>
      </c>
      <c r="D73782" s="2">
        <v>0.313892</v>
      </c>
    </row>
    <row r="73783" spans="1:4" x14ac:dyDescent="0.25">
      <c r="A73783" s="1">
        <v>45750</v>
      </c>
      <c r="B73783">
        <v>0.9</v>
      </c>
      <c r="C73783" t="s">
        <v>3</v>
      </c>
      <c r="D73783" s="2">
        <v>0.244279</v>
      </c>
    </row>
    <row r="73784" spans="1:4" x14ac:dyDescent="0.25">
      <c r="A73784" s="1">
        <v>45750</v>
      </c>
      <c r="B73784">
        <v>1</v>
      </c>
      <c r="C73784" t="s">
        <v>3</v>
      </c>
      <c r="D73784" s="2">
        <v>0.189912</v>
      </c>
    </row>
    <row r="73785" spans="1:4" x14ac:dyDescent="0.25">
      <c r="A73785" s="1">
        <v>45750</v>
      </c>
      <c r="B73785">
        <v>1.1000000000000001</v>
      </c>
      <c r="C73785" t="s">
        <v>3</v>
      </c>
      <c r="D73785" s="2">
        <v>0.15593899999999999</v>
      </c>
    </row>
    <row r="73786" spans="1:4" x14ac:dyDescent="0.25">
      <c r="A73786" s="1">
        <v>45750</v>
      </c>
      <c r="B73786">
        <v>1.2</v>
      </c>
      <c r="C73786" t="s">
        <v>3</v>
      </c>
      <c r="D73786" s="2">
        <v>0.159305</v>
      </c>
    </row>
    <row r="73787" spans="1:4" x14ac:dyDescent="0.25">
      <c r="A73787" s="1">
        <v>45750</v>
      </c>
      <c r="B73787">
        <v>0.8</v>
      </c>
      <c r="C73787" t="s">
        <v>4</v>
      </c>
      <c r="D73787" s="2">
        <v>0.26951599999999998</v>
      </c>
    </row>
    <row r="73788" spans="1:4" x14ac:dyDescent="0.25">
      <c r="A73788" s="1">
        <v>45750</v>
      </c>
      <c r="B73788">
        <v>0.9</v>
      </c>
      <c r="C73788" t="s">
        <v>4</v>
      </c>
      <c r="D73788" s="2">
        <v>0.22179499999999999</v>
      </c>
    </row>
    <row r="73789" spans="1:4" x14ac:dyDescent="0.25">
      <c r="A73789" s="1">
        <v>45750</v>
      </c>
      <c r="B73789">
        <v>1</v>
      </c>
      <c r="C73789" t="s">
        <v>4</v>
      </c>
      <c r="D73789" s="2">
        <v>0.180481</v>
      </c>
    </row>
    <row r="73790" spans="1:4" x14ac:dyDescent="0.25">
      <c r="A73790" s="1">
        <v>45750</v>
      </c>
      <c r="B73790">
        <v>1.1000000000000001</v>
      </c>
      <c r="C73790" t="s">
        <v>4</v>
      </c>
      <c r="D73790" s="2">
        <v>0.15243499999999999</v>
      </c>
    </row>
    <row r="73791" spans="1:4" x14ac:dyDescent="0.25">
      <c r="A73791" s="1">
        <v>45750</v>
      </c>
      <c r="B73791">
        <v>1.2</v>
      </c>
      <c r="C73791" t="s">
        <v>4</v>
      </c>
      <c r="D73791" s="2">
        <v>0.13589200000000001</v>
      </c>
    </row>
    <row r="73792" spans="1:4" x14ac:dyDescent="0.25">
      <c r="A73792" s="1">
        <v>45750</v>
      </c>
      <c r="B73792">
        <v>0.8</v>
      </c>
      <c r="C73792" t="s">
        <v>5</v>
      </c>
      <c r="D73792" s="2">
        <v>0.22914399999999999</v>
      </c>
    </row>
    <row r="73793" spans="1:4" x14ac:dyDescent="0.25">
      <c r="A73793" s="1">
        <v>45750</v>
      </c>
      <c r="B73793">
        <v>0.9</v>
      </c>
      <c r="C73793" t="s">
        <v>5</v>
      </c>
      <c r="D73793" s="2">
        <v>0.18487100000000001</v>
      </c>
    </row>
    <row r="73794" spans="1:4" x14ac:dyDescent="0.25">
      <c r="A73794" s="1">
        <v>45750</v>
      </c>
      <c r="B73794">
        <v>1</v>
      </c>
      <c r="C73794" t="s">
        <v>5</v>
      </c>
      <c r="D73794" s="2">
        <v>0.17315700000000001</v>
      </c>
    </row>
    <row r="73795" spans="1:4" x14ac:dyDescent="0.25">
      <c r="A73795" s="1">
        <v>45750</v>
      </c>
      <c r="B73795">
        <v>1.1000000000000001</v>
      </c>
      <c r="C73795" t="s">
        <v>5</v>
      </c>
      <c r="D73795" s="2">
        <v>0.13781299999999999</v>
      </c>
    </row>
    <row r="73796" spans="1:4" x14ac:dyDescent="0.25">
      <c r="A73796" s="1">
        <v>45750</v>
      </c>
      <c r="B73796">
        <v>1.2</v>
      </c>
      <c r="C73796" t="s">
        <v>5</v>
      </c>
      <c r="D73796" s="2">
        <v>0.14500399999999999</v>
      </c>
    </row>
    <row r="73797" spans="1:4" x14ac:dyDescent="0.25">
      <c r="A73797" s="1">
        <v>45750</v>
      </c>
      <c r="B73797">
        <v>0.8</v>
      </c>
      <c r="C73797" t="s">
        <v>6</v>
      </c>
      <c r="D73797" s="2">
        <v>0.20630299999999999</v>
      </c>
    </row>
    <row r="73798" spans="1:4" x14ac:dyDescent="0.25">
      <c r="A73798" s="1">
        <v>45750</v>
      </c>
      <c r="B73798">
        <v>0.9</v>
      </c>
      <c r="C73798" t="s">
        <v>6</v>
      </c>
      <c r="D73798" s="2">
        <v>0.18323</v>
      </c>
    </row>
    <row r="73799" spans="1:4" x14ac:dyDescent="0.25">
      <c r="A73799" s="1">
        <v>45750</v>
      </c>
      <c r="B73799">
        <v>1</v>
      </c>
      <c r="C73799" t="s">
        <v>6</v>
      </c>
      <c r="D73799" s="2">
        <v>0.16664100000000001</v>
      </c>
    </row>
    <row r="73800" spans="1:4" x14ac:dyDescent="0.25">
      <c r="A73800" s="1">
        <v>45750</v>
      </c>
      <c r="B73800">
        <v>1.1000000000000001</v>
      </c>
      <c r="C73800" t="s">
        <v>6</v>
      </c>
      <c r="D73800" s="2">
        <v>0.160498</v>
      </c>
    </row>
    <row r="73801" spans="1:4" x14ac:dyDescent="0.25">
      <c r="A73801" s="1">
        <v>45750</v>
      </c>
      <c r="B73801">
        <v>1.2</v>
      </c>
      <c r="C73801" t="s">
        <v>6</v>
      </c>
      <c r="D73801" s="2">
        <v>0.150561</v>
      </c>
    </row>
    <row r="73802" spans="1:4" x14ac:dyDescent="0.25">
      <c r="A73802" s="1">
        <v>45751</v>
      </c>
      <c r="B73802">
        <v>0.8</v>
      </c>
      <c r="C73802" t="s">
        <v>3</v>
      </c>
      <c r="D73802" s="2">
        <v>0.36232999999999999</v>
      </c>
    </row>
    <row r="73803" spans="1:4" x14ac:dyDescent="0.25">
      <c r="A73803" s="1">
        <v>45751</v>
      </c>
      <c r="B73803">
        <v>0.9</v>
      </c>
      <c r="C73803" t="s">
        <v>3</v>
      </c>
      <c r="D73803" s="2">
        <v>0.29083900000000001</v>
      </c>
    </row>
    <row r="73804" spans="1:4" x14ac:dyDescent="0.25">
      <c r="A73804" s="1">
        <v>45751</v>
      </c>
      <c r="B73804">
        <v>1</v>
      </c>
      <c r="C73804" t="s">
        <v>3</v>
      </c>
      <c r="D73804" s="2">
        <v>0.23022500000000001</v>
      </c>
    </row>
    <row r="73805" spans="1:4" x14ac:dyDescent="0.25">
      <c r="A73805" s="1">
        <v>45751</v>
      </c>
      <c r="B73805">
        <v>1.1000000000000001</v>
      </c>
      <c r="C73805" t="s">
        <v>3</v>
      </c>
      <c r="D73805" s="2">
        <v>0.18307699999999999</v>
      </c>
    </row>
    <row r="73806" spans="1:4" x14ac:dyDescent="0.25">
      <c r="A73806" s="1">
        <v>45751</v>
      </c>
      <c r="B73806">
        <v>1.2</v>
      </c>
      <c r="C73806" t="s">
        <v>3</v>
      </c>
      <c r="D73806" s="2">
        <v>0.17006599999999999</v>
      </c>
    </row>
    <row r="73807" spans="1:4" x14ac:dyDescent="0.25">
      <c r="A73807" s="1">
        <v>45751</v>
      </c>
      <c r="B73807">
        <v>0.8</v>
      </c>
      <c r="C73807" t="s">
        <v>4</v>
      </c>
      <c r="D73807" s="2">
        <v>0.30324099999999998</v>
      </c>
    </row>
    <row r="73808" spans="1:4" x14ac:dyDescent="0.25">
      <c r="A73808" s="1">
        <v>45751</v>
      </c>
      <c r="B73808">
        <v>0.9</v>
      </c>
      <c r="C73808" t="s">
        <v>4</v>
      </c>
      <c r="D73808" s="2">
        <v>0.25357000000000002</v>
      </c>
    </row>
    <row r="73809" spans="1:4" x14ac:dyDescent="0.25">
      <c r="A73809" s="1">
        <v>45751</v>
      </c>
      <c r="B73809">
        <v>1</v>
      </c>
      <c r="C73809" t="s">
        <v>4</v>
      </c>
      <c r="D73809" s="2">
        <v>0.211419</v>
      </c>
    </row>
    <row r="73810" spans="1:4" x14ac:dyDescent="0.25">
      <c r="A73810" s="1">
        <v>45751</v>
      </c>
      <c r="B73810">
        <v>1.1000000000000001</v>
      </c>
      <c r="C73810" t="s">
        <v>4</v>
      </c>
      <c r="D73810" s="2">
        <v>0.173929</v>
      </c>
    </row>
    <row r="73811" spans="1:4" x14ac:dyDescent="0.25">
      <c r="A73811" s="1">
        <v>45751</v>
      </c>
      <c r="B73811">
        <v>1.2</v>
      </c>
      <c r="C73811" t="s">
        <v>4</v>
      </c>
      <c r="D73811" s="2">
        <v>0.14351700000000001</v>
      </c>
    </row>
    <row r="73812" spans="1:4" x14ac:dyDescent="0.25">
      <c r="A73812" s="1">
        <v>45751</v>
      </c>
      <c r="B73812">
        <v>0.8</v>
      </c>
      <c r="C73812" t="s">
        <v>5</v>
      </c>
      <c r="D73812" s="2">
        <v>0.25454699999999902</v>
      </c>
    </row>
    <row r="73813" spans="1:4" x14ac:dyDescent="0.25">
      <c r="A73813" s="1">
        <v>45751</v>
      </c>
      <c r="B73813">
        <v>0.9</v>
      </c>
      <c r="C73813" t="s">
        <v>5</v>
      </c>
      <c r="D73813" s="2">
        <v>0.220078</v>
      </c>
    </row>
    <row r="73814" spans="1:4" x14ac:dyDescent="0.25">
      <c r="A73814" s="1">
        <v>45751</v>
      </c>
      <c r="B73814">
        <v>1</v>
      </c>
      <c r="C73814" t="s">
        <v>5</v>
      </c>
      <c r="D73814" s="2">
        <v>0.189419</v>
      </c>
    </row>
    <row r="73815" spans="1:4" x14ac:dyDescent="0.25">
      <c r="A73815" s="1">
        <v>45751</v>
      </c>
      <c r="B73815">
        <v>1.1000000000000001</v>
      </c>
      <c r="C73815" t="s">
        <v>5</v>
      </c>
      <c r="D73815" s="2">
        <v>0.16642599999999999</v>
      </c>
    </row>
    <row r="73816" spans="1:4" x14ac:dyDescent="0.25">
      <c r="A73816" s="1">
        <v>45751</v>
      </c>
      <c r="B73816">
        <v>1.2</v>
      </c>
      <c r="C73816" t="s">
        <v>5</v>
      </c>
      <c r="D73816" s="2">
        <v>0.15226599999999901</v>
      </c>
    </row>
    <row r="73817" spans="1:4" x14ac:dyDescent="0.25">
      <c r="A73817" s="1">
        <v>45751</v>
      </c>
      <c r="B73817">
        <v>0.8</v>
      </c>
      <c r="C73817" t="s">
        <v>6</v>
      </c>
      <c r="D73817" s="2">
        <v>0.20044699999999999</v>
      </c>
    </row>
    <row r="73818" spans="1:4" x14ac:dyDescent="0.25">
      <c r="A73818" s="1">
        <v>45751</v>
      </c>
      <c r="B73818">
        <v>0.9</v>
      </c>
      <c r="C73818" t="s">
        <v>6</v>
      </c>
      <c r="D73818" s="2">
        <v>0.19847100000000001</v>
      </c>
    </row>
    <row r="73819" spans="1:4" x14ac:dyDescent="0.25">
      <c r="A73819" s="1">
        <v>45751</v>
      </c>
      <c r="B73819">
        <v>1</v>
      </c>
      <c r="C73819" t="s">
        <v>6</v>
      </c>
      <c r="D73819" s="2">
        <v>0.19650099999999901</v>
      </c>
    </row>
    <row r="73820" spans="1:4" x14ac:dyDescent="0.25">
      <c r="A73820" s="1">
        <v>45751</v>
      </c>
      <c r="B73820">
        <v>1.1000000000000001</v>
      </c>
      <c r="C73820" t="s">
        <v>6</v>
      </c>
      <c r="D73820" s="2">
        <v>0.195686</v>
      </c>
    </row>
    <row r="73821" spans="1:4" x14ac:dyDescent="0.25">
      <c r="A73821" s="1">
        <v>45751</v>
      </c>
      <c r="B73821">
        <v>1.2</v>
      </c>
      <c r="C73821" t="s">
        <v>6</v>
      </c>
      <c r="D73821" s="2">
        <v>0.195686</v>
      </c>
    </row>
    <row r="73822" spans="1:4" x14ac:dyDescent="0.25">
      <c r="A73822" s="1">
        <v>45754</v>
      </c>
      <c r="B73822">
        <v>0.8</v>
      </c>
      <c r="C73822" t="s">
        <v>3</v>
      </c>
      <c r="D73822" s="2">
        <v>0.39959899999999998</v>
      </c>
    </row>
    <row r="73823" spans="1:4" x14ac:dyDescent="0.25">
      <c r="A73823" s="1">
        <v>45754</v>
      </c>
      <c r="B73823">
        <v>0.9</v>
      </c>
      <c r="C73823" t="s">
        <v>3</v>
      </c>
      <c r="D73823" s="2">
        <v>0.34525099999999997</v>
      </c>
    </row>
    <row r="73824" spans="1:4" x14ac:dyDescent="0.25">
      <c r="A73824" s="1">
        <v>45754</v>
      </c>
      <c r="B73824">
        <v>1</v>
      </c>
      <c r="C73824" t="s">
        <v>3</v>
      </c>
      <c r="D73824" s="2">
        <v>0.28144200000000003</v>
      </c>
    </row>
    <row r="73825" spans="1:4" x14ac:dyDescent="0.25">
      <c r="A73825" s="1">
        <v>45754</v>
      </c>
      <c r="B73825">
        <v>1.1000000000000001</v>
      </c>
      <c r="C73825" t="s">
        <v>3</v>
      </c>
      <c r="D73825" s="2">
        <v>0.197133</v>
      </c>
    </row>
    <row r="73826" spans="1:4" x14ac:dyDescent="0.25">
      <c r="A73826" s="1">
        <v>45754</v>
      </c>
      <c r="B73826">
        <v>1.2</v>
      </c>
      <c r="C73826" t="s">
        <v>3</v>
      </c>
      <c r="D73826" s="2">
        <v>0.20885400000000001</v>
      </c>
    </row>
    <row r="73827" spans="1:4" x14ac:dyDescent="0.25">
      <c r="A73827" s="1">
        <v>45754</v>
      </c>
      <c r="B73827">
        <v>0.8</v>
      </c>
      <c r="C73827" t="s">
        <v>4</v>
      </c>
      <c r="D73827" s="2">
        <v>0.32148399999999999</v>
      </c>
    </row>
    <row r="73828" spans="1:4" x14ac:dyDescent="0.25">
      <c r="A73828" s="1">
        <v>45754</v>
      </c>
      <c r="B73828">
        <v>0.9</v>
      </c>
      <c r="C73828" t="s">
        <v>4</v>
      </c>
      <c r="D73828" s="2">
        <v>0.27932800000000002</v>
      </c>
    </row>
    <row r="73829" spans="1:4" x14ac:dyDescent="0.25">
      <c r="A73829" s="1">
        <v>45754</v>
      </c>
      <c r="B73829">
        <v>1</v>
      </c>
      <c r="C73829" t="s">
        <v>4</v>
      </c>
      <c r="D73829" s="2">
        <v>0.234819</v>
      </c>
    </row>
    <row r="73830" spans="1:4" x14ac:dyDescent="0.25">
      <c r="A73830" s="1">
        <v>45754</v>
      </c>
      <c r="B73830">
        <v>1.1000000000000001</v>
      </c>
      <c r="C73830" t="s">
        <v>4</v>
      </c>
      <c r="D73830" s="2">
        <v>0.177979999999999</v>
      </c>
    </row>
    <row r="73831" spans="1:4" x14ac:dyDescent="0.25">
      <c r="A73831" s="1">
        <v>45754</v>
      </c>
      <c r="B73831">
        <v>1.2</v>
      </c>
      <c r="C73831" t="s">
        <v>4</v>
      </c>
      <c r="D73831" s="2">
        <v>0.15648199999999901</v>
      </c>
    </row>
    <row r="73832" spans="1:4" x14ac:dyDescent="0.25">
      <c r="A73832" s="1">
        <v>45754</v>
      </c>
      <c r="B73832">
        <v>0.8</v>
      </c>
      <c r="C73832" t="s">
        <v>5</v>
      </c>
      <c r="D73832" s="2">
        <v>0.27288400000000002</v>
      </c>
    </row>
    <row r="73833" spans="1:4" x14ac:dyDescent="0.25">
      <c r="A73833" s="1">
        <v>45754</v>
      </c>
      <c r="B73833">
        <v>0.9</v>
      </c>
      <c r="C73833" t="s">
        <v>5</v>
      </c>
      <c r="D73833" s="2">
        <v>0.23538200000000001</v>
      </c>
    </row>
    <row r="73834" spans="1:4" x14ac:dyDescent="0.25">
      <c r="A73834" s="1">
        <v>45754</v>
      </c>
      <c r="B73834">
        <v>1</v>
      </c>
      <c r="C73834" t="s">
        <v>5</v>
      </c>
      <c r="D73834" s="2">
        <v>0.20360399999999901</v>
      </c>
    </row>
    <row r="73835" spans="1:4" x14ac:dyDescent="0.25">
      <c r="A73835" s="1">
        <v>45754</v>
      </c>
      <c r="B73835">
        <v>1.1000000000000001</v>
      </c>
      <c r="C73835" t="s">
        <v>5</v>
      </c>
      <c r="D73835" s="2">
        <v>0.17790700000000001</v>
      </c>
    </row>
    <row r="73836" spans="1:4" x14ac:dyDescent="0.25">
      <c r="A73836" s="1">
        <v>45754</v>
      </c>
      <c r="B73836">
        <v>1.2</v>
      </c>
      <c r="C73836" t="s">
        <v>5</v>
      </c>
      <c r="D73836" s="2">
        <v>0.14649899999999999</v>
      </c>
    </row>
    <row r="73837" spans="1:4" x14ac:dyDescent="0.25">
      <c r="A73837" s="1">
        <v>45754</v>
      </c>
      <c r="B73837">
        <v>0.8</v>
      </c>
      <c r="C73837" t="s">
        <v>6</v>
      </c>
      <c r="D73837" s="2">
        <v>0.19301299999999999</v>
      </c>
    </row>
    <row r="73838" spans="1:4" x14ac:dyDescent="0.25">
      <c r="A73838" s="1">
        <v>45754</v>
      </c>
      <c r="B73838">
        <v>0.9</v>
      </c>
      <c r="C73838" t="s">
        <v>6</v>
      </c>
      <c r="D73838" s="2">
        <v>0.18448899999999999</v>
      </c>
    </row>
    <row r="73839" spans="1:4" x14ac:dyDescent="0.25">
      <c r="A73839" s="1">
        <v>45754</v>
      </c>
      <c r="B73839">
        <v>1</v>
      </c>
      <c r="C73839" t="s">
        <v>6</v>
      </c>
      <c r="D73839" s="2">
        <v>0.176457</v>
      </c>
    </row>
    <row r="73840" spans="1:4" x14ac:dyDescent="0.25">
      <c r="A73840" s="1">
        <v>45754</v>
      </c>
      <c r="B73840">
        <v>1.1000000000000001</v>
      </c>
      <c r="C73840" t="s">
        <v>6</v>
      </c>
      <c r="D73840" s="2">
        <v>0.160691</v>
      </c>
    </row>
    <row r="73841" spans="1:4" x14ac:dyDescent="0.25">
      <c r="A73841" s="1">
        <v>45754</v>
      </c>
      <c r="B73841">
        <v>1.2</v>
      </c>
      <c r="C73841" t="s">
        <v>6</v>
      </c>
      <c r="D73841" s="2">
        <v>0.16463</v>
      </c>
    </row>
    <row r="73842" spans="1:4" x14ac:dyDescent="0.25">
      <c r="A73842" s="1">
        <v>45755</v>
      </c>
      <c r="B73842">
        <v>0.8</v>
      </c>
      <c r="C73842" t="s">
        <v>3</v>
      </c>
      <c r="D73842" s="2">
        <v>0.36629</v>
      </c>
    </row>
    <row r="73843" spans="1:4" x14ac:dyDescent="0.25">
      <c r="A73843" s="1">
        <v>45755</v>
      </c>
      <c r="B73843">
        <v>0.9</v>
      </c>
      <c r="C73843" t="s">
        <v>3</v>
      </c>
      <c r="D73843" s="2">
        <v>0.30139700000000003</v>
      </c>
    </row>
    <row r="73844" spans="1:4" x14ac:dyDescent="0.25">
      <c r="A73844" s="1">
        <v>45755</v>
      </c>
      <c r="B73844">
        <v>1</v>
      </c>
      <c r="C73844" t="s">
        <v>3</v>
      </c>
      <c r="D73844" s="2">
        <v>0.24215299999999901</v>
      </c>
    </row>
    <row r="73845" spans="1:4" x14ac:dyDescent="0.25">
      <c r="A73845" s="1">
        <v>45755</v>
      </c>
      <c r="B73845">
        <v>1.1000000000000001</v>
      </c>
      <c r="C73845" t="s">
        <v>3</v>
      </c>
      <c r="D73845" s="2">
        <v>0.19389199999999901</v>
      </c>
    </row>
    <row r="73846" spans="1:4" x14ac:dyDescent="0.25">
      <c r="A73846" s="1">
        <v>45755</v>
      </c>
      <c r="B73846">
        <v>1.2</v>
      </c>
      <c r="C73846" t="s">
        <v>3</v>
      </c>
      <c r="D73846" s="2">
        <v>0.183061</v>
      </c>
    </row>
    <row r="73847" spans="1:4" x14ac:dyDescent="0.25">
      <c r="A73847" s="1">
        <v>45755</v>
      </c>
      <c r="B73847">
        <v>0.8</v>
      </c>
      <c r="C73847" t="s">
        <v>4</v>
      </c>
      <c r="D73847" s="2">
        <v>0.30384</v>
      </c>
    </row>
    <row r="73848" spans="1:4" x14ac:dyDescent="0.25">
      <c r="A73848" s="1">
        <v>45755</v>
      </c>
      <c r="B73848">
        <v>0.9</v>
      </c>
      <c r="C73848" t="s">
        <v>4</v>
      </c>
      <c r="D73848" s="2">
        <v>0.25712299999999999</v>
      </c>
    </row>
    <row r="73849" spans="1:4" x14ac:dyDescent="0.25">
      <c r="A73849" s="1">
        <v>45755</v>
      </c>
      <c r="B73849">
        <v>1</v>
      </c>
      <c r="C73849" t="s">
        <v>4</v>
      </c>
      <c r="D73849" s="2">
        <v>0.21470600000000001</v>
      </c>
    </row>
    <row r="73850" spans="1:4" x14ac:dyDescent="0.25">
      <c r="A73850" s="1">
        <v>45755</v>
      </c>
      <c r="B73850">
        <v>1.1000000000000001</v>
      </c>
      <c r="C73850" t="s">
        <v>4</v>
      </c>
      <c r="D73850" s="2">
        <v>0.17993700000000001</v>
      </c>
    </row>
    <row r="73851" spans="1:4" x14ac:dyDescent="0.25">
      <c r="A73851" s="1">
        <v>45755</v>
      </c>
      <c r="B73851">
        <v>1.2</v>
      </c>
      <c r="C73851" t="s">
        <v>4</v>
      </c>
      <c r="D73851" s="2">
        <v>0.148674</v>
      </c>
    </row>
    <row r="73852" spans="1:4" x14ac:dyDescent="0.25">
      <c r="A73852" s="1">
        <v>45755</v>
      </c>
      <c r="B73852">
        <v>0.8</v>
      </c>
      <c r="C73852" t="s">
        <v>5</v>
      </c>
      <c r="D73852" s="2">
        <v>0.258857</v>
      </c>
    </row>
    <row r="73853" spans="1:4" x14ac:dyDescent="0.25">
      <c r="A73853" s="1">
        <v>45755</v>
      </c>
      <c r="B73853">
        <v>0.9</v>
      </c>
      <c r="C73853" t="s">
        <v>5</v>
      </c>
      <c r="D73853" s="2">
        <v>0.22533999999999901</v>
      </c>
    </row>
    <row r="73854" spans="1:4" x14ac:dyDescent="0.25">
      <c r="A73854" s="1">
        <v>45755</v>
      </c>
      <c r="B73854">
        <v>1</v>
      </c>
      <c r="C73854" t="s">
        <v>5</v>
      </c>
      <c r="D73854" s="2">
        <v>0.197932</v>
      </c>
    </row>
    <row r="73855" spans="1:4" x14ac:dyDescent="0.25">
      <c r="A73855" s="1">
        <v>45755</v>
      </c>
      <c r="B73855">
        <v>1.1000000000000001</v>
      </c>
      <c r="C73855" t="s">
        <v>5</v>
      </c>
      <c r="D73855" s="2">
        <v>0.17500299999999999</v>
      </c>
    </row>
    <row r="73856" spans="1:4" x14ac:dyDescent="0.25">
      <c r="A73856" s="1">
        <v>45755</v>
      </c>
      <c r="B73856">
        <v>1.2</v>
      </c>
      <c r="C73856" t="s">
        <v>5</v>
      </c>
      <c r="D73856" s="2">
        <v>0.158889</v>
      </c>
    </row>
    <row r="73857" spans="1:4" x14ac:dyDescent="0.25">
      <c r="A73857" s="1">
        <v>45755</v>
      </c>
      <c r="B73857">
        <v>0.8</v>
      </c>
      <c r="C73857" t="s">
        <v>6</v>
      </c>
      <c r="D73857" s="2">
        <v>0.172764999999999</v>
      </c>
    </row>
    <row r="73858" spans="1:4" x14ac:dyDescent="0.25">
      <c r="A73858" s="1">
        <v>45755</v>
      </c>
      <c r="B73858">
        <v>0.9</v>
      </c>
      <c r="C73858" t="s">
        <v>6</v>
      </c>
      <c r="D73858" s="2">
        <v>0.172764999999999</v>
      </c>
    </row>
    <row r="73859" spans="1:4" x14ac:dyDescent="0.25">
      <c r="A73859" s="1">
        <v>45755</v>
      </c>
      <c r="B73859">
        <v>1</v>
      </c>
      <c r="C73859" t="s">
        <v>6</v>
      </c>
      <c r="D73859" s="2">
        <v>0.172764999999999</v>
      </c>
    </row>
    <row r="73860" spans="1:4" x14ac:dyDescent="0.25">
      <c r="A73860" s="1">
        <v>45755</v>
      </c>
      <c r="B73860">
        <v>1.1000000000000001</v>
      </c>
      <c r="C73860" t="s">
        <v>6</v>
      </c>
      <c r="D73860" s="2">
        <v>0.172764999999999</v>
      </c>
    </row>
    <row r="73861" spans="1:4" x14ac:dyDescent="0.25">
      <c r="A73861" s="1">
        <v>45755</v>
      </c>
      <c r="B73861">
        <v>1.2</v>
      </c>
      <c r="C73861" t="s">
        <v>6</v>
      </c>
      <c r="D73861" s="2">
        <v>0.172764999999999</v>
      </c>
    </row>
    <row r="73862" spans="1:4" x14ac:dyDescent="0.25">
      <c r="A73862" s="1">
        <v>45756</v>
      </c>
      <c r="B73862">
        <v>0.8</v>
      </c>
      <c r="C73862" t="s">
        <v>3</v>
      </c>
      <c r="D73862" s="2">
        <v>0.42154799999999998</v>
      </c>
    </row>
    <row r="73863" spans="1:4" x14ac:dyDescent="0.25">
      <c r="A73863" s="1">
        <v>45756</v>
      </c>
      <c r="B73863">
        <v>0.9</v>
      </c>
      <c r="C73863" t="s">
        <v>3</v>
      </c>
      <c r="D73863" s="2">
        <v>0.35312100000000002</v>
      </c>
    </row>
    <row r="73864" spans="1:4" x14ac:dyDescent="0.25">
      <c r="A73864" s="1">
        <v>45756</v>
      </c>
      <c r="B73864">
        <v>1</v>
      </c>
      <c r="C73864" t="s">
        <v>3</v>
      </c>
      <c r="D73864" s="2">
        <v>0.28925000000000001</v>
      </c>
    </row>
    <row r="73865" spans="1:4" x14ac:dyDescent="0.25">
      <c r="A73865" s="1">
        <v>45756</v>
      </c>
      <c r="B73865">
        <v>1.1000000000000001</v>
      </c>
      <c r="C73865" t="s">
        <v>3</v>
      </c>
      <c r="D73865" s="2">
        <v>0.22998099999999999</v>
      </c>
    </row>
    <row r="73866" spans="1:4" x14ac:dyDescent="0.25">
      <c r="A73866" s="1">
        <v>45756</v>
      </c>
      <c r="B73866">
        <v>1.2</v>
      </c>
      <c r="C73866" t="s">
        <v>3</v>
      </c>
      <c r="D73866" s="2">
        <v>0.205539</v>
      </c>
    </row>
    <row r="73867" spans="1:4" x14ac:dyDescent="0.25">
      <c r="A73867" s="1">
        <v>45756</v>
      </c>
      <c r="B73867">
        <v>0.8</v>
      </c>
      <c r="C73867" t="s">
        <v>4</v>
      </c>
      <c r="D73867" s="2">
        <v>0.34325699999999998</v>
      </c>
    </row>
    <row r="73868" spans="1:4" x14ac:dyDescent="0.25">
      <c r="A73868" s="1">
        <v>45756</v>
      </c>
      <c r="B73868">
        <v>0.9</v>
      </c>
      <c r="C73868" t="s">
        <v>4</v>
      </c>
      <c r="D73868" s="2">
        <v>0.29308400000000001</v>
      </c>
    </row>
    <row r="73869" spans="1:4" x14ac:dyDescent="0.25">
      <c r="A73869" s="1">
        <v>45756</v>
      </c>
      <c r="B73869">
        <v>1</v>
      </c>
      <c r="C73869" t="s">
        <v>4</v>
      </c>
      <c r="D73869" s="2">
        <v>0.24664800000000001</v>
      </c>
    </row>
    <row r="73870" spans="1:4" x14ac:dyDescent="0.25">
      <c r="A73870" s="1">
        <v>45756</v>
      </c>
      <c r="B73870">
        <v>1.1000000000000001</v>
      </c>
      <c r="C73870" t="s">
        <v>4</v>
      </c>
      <c r="D73870" s="2">
        <v>0.20609</v>
      </c>
    </row>
    <row r="73871" spans="1:4" x14ac:dyDescent="0.25">
      <c r="A73871" s="1">
        <v>45756</v>
      </c>
      <c r="B73871">
        <v>1.2</v>
      </c>
      <c r="C73871" t="s">
        <v>4</v>
      </c>
      <c r="D73871" s="2">
        <v>0.17746999999999999</v>
      </c>
    </row>
    <row r="73872" spans="1:4" x14ac:dyDescent="0.25">
      <c r="A73872" s="1">
        <v>45756</v>
      </c>
      <c r="B73872">
        <v>0.8</v>
      </c>
      <c r="C73872" t="s">
        <v>5</v>
      </c>
      <c r="D73872" s="2">
        <v>0.283661</v>
      </c>
    </row>
    <row r="73873" spans="1:4" x14ac:dyDescent="0.25">
      <c r="A73873" s="1">
        <v>45756</v>
      </c>
      <c r="B73873">
        <v>0.9</v>
      </c>
      <c r="C73873" t="s">
        <v>5</v>
      </c>
      <c r="D73873" s="2">
        <v>0.25113399999999902</v>
      </c>
    </row>
    <row r="73874" spans="1:4" x14ac:dyDescent="0.25">
      <c r="A73874" s="1">
        <v>45756</v>
      </c>
      <c r="B73874">
        <v>1</v>
      </c>
      <c r="C73874" t="s">
        <v>5</v>
      </c>
      <c r="D73874" s="2">
        <v>0.22023499999999999</v>
      </c>
    </row>
    <row r="73875" spans="1:4" x14ac:dyDescent="0.25">
      <c r="A73875" s="1">
        <v>45756</v>
      </c>
      <c r="B73875">
        <v>1.1000000000000001</v>
      </c>
      <c r="C73875" t="s">
        <v>5</v>
      </c>
      <c r="D73875" s="2">
        <v>0.193662</v>
      </c>
    </row>
    <row r="73876" spans="1:4" x14ac:dyDescent="0.25">
      <c r="A73876" s="1">
        <v>45756</v>
      </c>
      <c r="B73876">
        <v>1.2</v>
      </c>
      <c r="C73876" t="s">
        <v>5</v>
      </c>
      <c r="D73876" s="2">
        <v>0.16408699999999901</v>
      </c>
    </row>
    <row r="73877" spans="1:4" x14ac:dyDescent="0.25">
      <c r="A73877" s="1">
        <v>45756</v>
      </c>
      <c r="B73877">
        <v>0.8</v>
      </c>
      <c r="C73877" t="s">
        <v>6</v>
      </c>
      <c r="D73877" s="2">
        <v>0.24953</v>
      </c>
    </row>
    <row r="73878" spans="1:4" x14ac:dyDescent="0.25">
      <c r="A73878" s="1">
        <v>45756</v>
      </c>
      <c r="B73878">
        <v>0.9</v>
      </c>
      <c r="C73878" t="s">
        <v>6</v>
      </c>
      <c r="D73878" s="2">
        <v>0.223358999999999</v>
      </c>
    </row>
    <row r="73879" spans="1:4" x14ac:dyDescent="0.25">
      <c r="A73879" s="1">
        <v>45756</v>
      </c>
      <c r="B73879">
        <v>1</v>
      </c>
      <c r="C73879" t="s">
        <v>6</v>
      </c>
      <c r="D73879" s="2">
        <v>0.20361699999999999</v>
      </c>
    </row>
    <row r="73880" spans="1:4" x14ac:dyDescent="0.25">
      <c r="A73880" s="1">
        <v>45756</v>
      </c>
      <c r="B73880">
        <v>1.1000000000000001</v>
      </c>
      <c r="C73880" t="s">
        <v>6</v>
      </c>
      <c r="D73880" s="2">
        <v>0.18702099999999999</v>
      </c>
    </row>
    <row r="73881" spans="1:4" x14ac:dyDescent="0.25">
      <c r="A73881" s="1">
        <v>45756</v>
      </c>
      <c r="B73881">
        <v>1.2</v>
      </c>
      <c r="C73881" t="s">
        <v>6</v>
      </c>
      <c r="D73881" s="2">
        <v>0.174398</v>
      </c>
    </row>
    <row r="73882" spans="1:4" x14ac:dyDescent="0.25">
      <c r="A73882" s="1">
        <v>45757</v>
      </c>
      <c r="B73882">
        <v>0.8</v>
      </c>
      <c r="C73882" t="s">
        <v>3</v>
      </c>
      <c r="D73882" s="2">
        <v>0.37661800000000001</v>
      </c>
    </row>
    <row r="73883" spans="1:4" x14ac:dyDescent="0.25">
      <c r="A73883" s="1">
        <v>45757</v>
      </c>
      <c r="B73883">
        <v>0.9</v>
      </c>
      <c r="C73883" t="s">
        <v>3</v>
      </c>
      <c r="D73883" s="2">
        <v>0.30810999999999999</v>
      </c>
    </row>
    <row r="73884" spans="1:4" x14ac:dyDescent="0.25">
      <c r="A73884" s="1">
        <v>45757</v>
      </c>
      <c r="B73884">
        <v>1</v>
      </c>
      <c r="C73884" t="s">
        <v>3</v>
      </c>
      <c r="D73884" s="2">
        <v>0.24202399999999999</v>
      </c>
    </row>
    <row r="73885" spans="1:4" x14ac:dyDescent="0.25">
      <c r="A73885" s="1">
        <v>45757</v>
      </c>
      <c r="B73885">
        <v>1.1000000000000001</v>
      </c>
      <c r="C73885" t="s">
        <v>3</v>
      </c>
      <c r="D73885" s="2">
        <v>0.191244</v>
      </c>
    </row>
    <row r="73886" spans="1:4" x14ac:dyDescent="0.25">
      <c r="A73886" s="1">
        <v>45757</v>
      </c>
      <c r="B73886">
        <v>1.2</v>
      </c>
      <c r="C73886" t="s">
        <v>3</v>
      </c>
      <c r="D73886" s="2">
        <v>0.17687999999999901</v>
      </c>
    </row>
    <row r="73887" spans="1:4" x14ac:dyDescent="0.25">
      <c r="A73887" s="1">
        <v>45757</v>
      </c>
      <c r="B73887">
        <v>0.8</v>
      </c>
      <c r="C73887" t="s">
        <v>4</v>
      </c>
      <c r="D73887" s="2">
        <v>0.31105699999999997</v>
      </c>
    </row>
    <row r="73888" spans="1:4" x14ac:dyDescent="0.25">
      <c r="A73888" s="1">
        <v>45757</v>
      </c>
      <c r="B73888">
        <v>0.9</v>
      </c>
      <c r="C73888" t="s">
        <v>4</v>
      </c>
      <c r="D73888" s="2">
        <v>0.26062799999999903</v>
      </c>
    </row>
    <row r="73889" spans="1:4" x14ac:dyDescent="0.25">
      <c r="A73889" s="1">
        <v>45757</v>
      </c>
      <c r="B73889">
        <v>1</v>
      </c>
      <c r="C73889" t="s">
        <v>4</v>
      </c>
      <c r="D73889" s="2">
        <v>0.21563599999999999</v>
      </c>
    </row>
    <row r="73890" spans="1:4" x14ac:dyDescent="0.25">
      <c r="A73890" s="1">
        <v>45757</v>
      </c>
      <c r="B73890">
        <v>1.1000000000000001</v>
      </c>
      <c r="C73890" t="s">
        <v>4</v>
      </c>
      <c r="D73890" s="2">
        <v>0.17791599999999999</v>
      </c>
    </row>
    <row r="73891" spans="1:4" x14ac:dyDescent="0.25">
      <c r="A73891" s="1">
        <v>45757</v>
      </c>
      <c r="B73891">
        <v>1.2</v>
      </c>
      <c r="C73891" t="s">
        <v>4</v>
      </c>
      <c r="D73891" s="2">
        <v>0.141536</v>
      </c>
    </row>
    <row r="73892" spans="1:4" x14ac:dyDescent="0.25">
      <c r="A73892" s="1">
        <v>45757</v>
      </c>
      <c r="B73892">
        <v>0.8</v>
      </c>
      <c r="C73892" t="s">
        <v>5</v>
      </c>
      <c r="D73892" s="2">
        <v>0.26502399999999998</v>
      </c>
    </row>
    <row r="73893" spans="1:4" x14ac:dyDescent="0.25">
      <c r="A73893" s="1">
        <v>45757</v>
      </c>
      <c r="B73893">
        <v>0.9</v>
      </c>
      <c r="C73893" t="s">
        <v>5</v>
      </c>
      <c r="D73893" s="2">
        <v>0.23087199999999999</v>
      </c>
    </row>
    <row r="73894" spans="1:4" x14ac:dyDescent="0.25">
      <c r="A73894" s="1">
        <v>45757</v>
      </c>
      <c r="B73894">
        <v>1</v>
      </c>
      <c r="C73894" t="s">
        <v>5</v>
      </c>
      <c r="D73894" s="2">
        <v>0.20020299999999999</v>
      </c>
    </row>
    <row r="73895" spans="1:4" x14ac:dyDescent="0.25">
      <c r="A73895" s="1">
        <v>45757</v>
      </c>
      <c r="B73895">
        <v>1.1000000000000001</v>
      </c>
      <c r="C73895" t="s">
        <v>5</v>
      </c>
      <c r="D73895" s="2">
        <v>0.17532599999999901</v>
      </c>
    </row>
    <row r="73896" spans="1:4" x14ac:dyDescent="0.25">
      <c r="A73896" s="1">
        <v>45757</v>
      </c>
      <c r="B73896">
        <v>1.2</v>
      </c>
      <c r="C73896" t="s">
        <v>5</v>
      </c>
      <c r="D73896" s="2">
        <v>0.157941</v>
      </c>
    </row>
    <row r="73897" spans="1:4" x14ac:dyDescent="0.25">
      <c r="A73897" s="1">
        <v>45757</v>
      </c>
      <c r="B73897">
        <v>0.8</v>
      </c>
      <c r="C73897" t="s">
        <v>6</v>
      </c>
      <c r="D73897" s="2">
        <v>0.20870999999999901</v>
      </c>
    </row>
    <row r="73898" spans="1:4" x14ac:dyDescent="0.25">
      <c r="A73898" s="1">
        <v>45757</v>
      </c>
      <c r="B73898">
        <v>0.9</v>
      </c>
      <c r="C73898" t="s">
        <v>6</v>
      </c>
      <c r="D73898" s="2">
        <v>0.191802</v>
      </c>
    </row>
    <row r="73899" spans="1:4" x14ac:dyDescent="0.25">
      <c r="A73899" s="1">
        <v>45757</v>
      </c>
      <c r="B73899">
        <v>1</v>
      </c>
      <c r="C73899" t="s">
        <v>6</v>
      </c>
      <c r="D73899" s="2">
        <v>0.179063</v>
      </c>
    </row>
    <row r="73900" spans="1:4" x14ac:dyDescent="0.25">
      <c r="A73900" s="1">
        <v>45757</v>
      </c>
      <c r="B73900">
        <v>1.1000000000000001</v>
      </c>
      <c r="C73900" t="s">
        <v>6</v>
      </c>
      <c r="D73900" s="2">
        <v>0.16855200000000001</v>
      </c>
    </row>
    <row r="73901" spans="1:4" x14ac:dyDescent="0.25">
      <c r="A73901" s="1">
        <v>45757</v>
      </c>
      <c r="B73901">
        <v>1.2</v>
      </c>
      <c r="C73901" t="s">
        <v>6</v>
      </c>
      <c r="D73901" s="2">
        <v>0.16178100000000001</v>
      </c>
    </row>
    <row r="73902" spans="1:4" x14ac:dyDescent="0.25">
      <c r="A73902" s="1">
        <v>45758</v>
      </c>
      <c r="B73902">
        <v>0.8</v>
      </c>
      <c r="C73902" t="s">
        <v>3</v>
      </c>
      <c r="D73902" s="2">
        <v>0.40830699999999998</v>
      </c>
    </row>
    <row r="73903" spans="1:4" x14ac:dyDescent="0.25">
      <c r="A73903" s="1">
        <v>45758</v>
      </c>
      <c r="B73903">
        <v>0.9</v>
      </c>
      <c r="C73903" t="s">
        <v>3</v>
      </c>
      <c r="D73903" s="2">
        <v>0.33844000000000002</v>
      </c>
    </row>
    <row r="73904" spans="1:4" x14ac:dyDescent="0.25">
      <c r="A73904" s="1">
        <v>45758</v>
      </c>
      <c r="B73904">
        <v>1</v>
      </c>
      <c r="C73904" t="s">
        <v>3</v>
      </c>
      <c r="D73904" s="2">
        <v>0.27128000000000002</v>
      </c>
    </row>
    <row r="73905" spans="1:4" x14ac:dyDescent="0.25">
      <c r="A73905" s="1">
        <v>45758</v>
      </c>
      <c r="B73905">
        <v>1.1000000000000001</v>
      </c>
      <c r="C73905" t="s">
        <v>3</v>
      </c>
      <c r="D73905" s="2">
        <v>0.21276399999999901</v>
      </c>
    </row>
    <row r="73906" spans="1:4" x14ac:dyDescent="0.25">
      <c r="A73906" s="1">
        <v>45758</v>
      </c>
      <c r="B73906">
        <v>1.2</v>
      </c>
      <c r="C73906" t="s">
        <v>3</v>
      </c>
      <c r="D73906" s="2">
        <v>0.18692900000000001</v>
      </c>
    </row>
    <row r="73907" spans="1:4" x14ac:dyDescent="0.25">
      <c r="A73907" s="1">
        <v>45758</v>
      </c>
      <c r="B73907">
        <v>0.8</v>
      </c>
      <c r="C73907" t="s">
        <v>4</v>
      </c>
      <c r="D73907" s="2">
        <v>0.33068999999999998</v>
      </c>
    </row>
    <row r="73908" spans="1:4" x14ac:dyDescent="0.25">
      <c r="A73908" s="1">
        <v>45758</v>
      </c>
      <c r="B73908">
        <v>0.9</v>
      </c>
      <c r="C73908" t="s">
        <v>4</v>
      </c>
      <c r="D73908" s="2">
        <v>0.28024100000000002</v>
      </c>
    </row>
    <row r="73909" spans="1:4" x14ac:dyDescent="0.25">
      <c r="A73909" s="1">
        <v>45758</v>
      </c>
      <c r="B73909">
        <v>1</v>
      </c>
      <c r="C73909" t="s">
        <v>4</v>
      </c>
      <c r="D73909" s="2">
        <v>0.23375599999999999</v>
      </c>
    </row>
    <row r="73910" spans="1:4" x14ac:dyDescent="0.25">
      <c r="A73910" s="1">
        <v>45758</v>
      </c>
      <c r="B73910">
        <v>1.1000000000000001</v>
      </c>
      <c r="C73910" t="s">
        <v>4</v>
      </c>
      <c r="D73910" s="2">
        <v>0.19353400000000001</v>
      </c>
    </row>
    <row r="73911" spans="1:4" x14ac:dyDescent="0.25">
      <c r="A73911" s="1">
        <v>45758</v>
      </c>
      <c r="B73911">
        <v>1.2</v>
      </c>
      <c r="C73911" t="s">
        <v>4</v>
      </c>
      <c r="D73911" s="2">
        <v>0.146648</v>
      </c>
    </row>
    <row r="73912" spans="1:4" x14ac:dyDescent="0.25">
      <c r="A73912" s="1">
        <v>45758</v>
      </c>
      <c r="B73912">
        <v>0.8</v>
      </c>
      <c r="C73912" t="s">
        <v>5</v>
      </c>
      <c r="D73912" s="2">
        <v>0.27761799999999998</v>
      </c>
    </row>
    <row r="73913" spans="1:4" x14ac:dyDescent="0.25">
      <c r="A73913" s="1">
        <v>45758</v>
      </c>
      <c r="B73913">
        <v>0.9</v>
      </c>
      <c r="C73913" t="s">
        <v>5</v>
      </c>
      <c r="D73913" s="2">
        <v>0.24313799999999999</v>
      </c>
    </row>
    <row r="73914" spans="1:4" x14ac:dyDescent="0.25">
      <c r="A73914" s="1">
        <v>45758</v>
      </c>
      <c r="B73914">
        <v>1</v>
      </c>
      <c r="C73914" t="s">
        <v>5</v>
      </c>
      <c r="D73914" s="2">
        <v>0.21171499999999999</v>
      </c>
    </row>
    <row r="73915" spans="1:4" x14ac:dyDescent="0.25">
      <c r="A73915" s="1">
        <v>45758</v>
      </c>
      <c r="B73915">
        <v>1.1000000000000001</v>
      </c>
      <c r="C73915" t="s">
        <v>5</v>
      </c>
      <c r="D73915" s="2">
        <v>0.184726</v>
      </c>
    </row>
    <row r="73916" spans="1:4" x14ac:dyDescent="0.25">
      <c r="A73916" s="1">
        <v>45758</v>
      </c>
      <c r="B73916">
        <v>1.2</v>
      </c>
      <c r="C73916" t="s">
        <v>5</v>
      </c>
      <c r="D73916" s="2">
        <v>0.16553499999999999</v>
      </c>
    </row>
    <row r="73917" spans="1:4" x14ac:dyDescent="0.25">
      <c r="A73917" s="1">
        <v>45758</v>
      </c>
      <c r="B73917">
        <v>0.8</v>
      </c>
      <c r="C73917" t="s">
        <v>6</v>
      </c>
      <c r="D73917" s="2">
        <v>0.209513</v>
      </c>
    </row>
    <row r="73918" spans="1:4" x14ac:dyDescent="0.25">
      <c r="A73918" s="1">
        <v>45758</v>
      </c>
      <c r="B73918">
        <v>0.9</v>
      </c>
      <c r="C73918" t="s">
        <v>6</v>
      </c>
      <c r="D73918" s="2">
        <v>0.19150200000000001</v>
      </c>
    </row>
    <row r="73919" spans="1:4" x14ac:dyDescent="0.25">
      <c r="A73919" s="1">
        <v>45758</v>
      </c>
      <c r="B73919">
        <v>1</v>
      </c>
      <c r="C73919" t="s">
        <v>6</v>
      </c>
      <c r="D73919" s="2">
        <v>0.182334</v>
      </c>
    </row>
    <row r="73920" spans="1:4" x14ac:dyDescent="0.25">
      <c r="A73920" s="1">
        <v>45758</v>
      </c>
      <c r="B73920">
        <v>1.1000000000000001</v>
      </c>
      <c r="C73920" t="s">
        <v>6</v>
      </c>
      <c r="D73920" s="2">
        <v>0.173372</v>
      </c>
    </row>
    <row r="73921" spans="1:4" x14ac:dyDescent="0.25">
      <c r="A73921" s="1">
        <v>45758</v>
      </c>
      <c r="B73921">
        <v>1.2</v>
      </c>
      <c r="C73921" t="s">
        <v>6</v>
      </c>
      <c r="D73921" s="2">
        <v>0.165078</v>
      </c>
    </row>
    <row r="73922" spans="1:4" x14ac:dyDescent="0.25">
      <c r="A73922" s="1">
        <v>45761</v>
      </c>
      <c r="B73922">
        <v>0.8</v>
      </c>
      <c r="C73922" t="s">
        <v>3</v>
      </c>
      <c r="D73922" s="2">
        <v>0.341451</v>
      </c>
    </row>
    <row r="73923" spans="1:4" x14ac:dyDescent="0.25">
      <c r="A73923" s="1">
        <v>45761</v>
      </c>
      <c r="B73923">
        <v>0.9</v>
      </c>
      <c r="C73923" t="s">
        <v>3</v>
      </c>
      <c r="D73923" s="2">
        <v>0.27432200000000001</v>
      </c>
    </row>
    <row r="73924" spans="1:4" x14ac:dyDescent="0.25">
      <c r="A73924" s="1">
        <v>45761</v>
      </c>
      <c r="B73924">
        <v>1</v>
      </c>
      <c r="C73924" t="s">
        <v>3</v>
      </c>
      <c r="D73924" s="2">
        <v>0.21415699999999999</v>
      </c>
    </row>
    <row r="73925" spans="1:4" x14ac:dyDescent="0.25">
      <c r="A73925" s="1">
        <v>45761</v>
      </c>
      <c r="B73925">
        <v>1.1000000000000001</v>
      </c>
      <c r="C73925" t="s">
        <v>3</v>
      </c>
      <c r="D73925" s="2">
        <v>0.168298999999999</v>
      </c>
    </row>
    <row r="73926" spans="1:4" x14ac:dyDescent="0.25">
      <c r="A73926" s="1">
        <v>45761</v>
      </c>
      <c r="B73926">
        <v>1.2</v>
      </c>
      <c r="C73926" t="s">
        <v>3</v>
      </c>
      <c r="D73926" s="2">
        <v>0.16648299999999999</v>
      </c>
    </row>
    <row r="73927" spans="1:4" x14ac:dyDescent="0.25">
      <c r="A73927" s="1">
        <v>45761</v>
      </c>
      <c r="B73927">
        <v>0.8</v>
      </c>
      <c r="C73927" t="s">
        <v>4</v>
      </c>
      <c r="D73927" s="2">
        <v>0.29308899999999999</v>
      </c>
    </row>
    <row r="73928" spans="1:4" x14ac:dyDescent="0.25">
      <c r="A73928" s="1">
        <v>45761</v>
      </c>
      <c r="B73928">
        <v>0.9</v>
      </c>
      <c r="C73928" t="s">
        <v>4</v>
      </c>
      <c r="D73928" s="2">
        <v>0.24266599999999999</v>
      </c>
    </row>
    <row r="73929" spans="1:4" x14ac:dyDescent="0.25">
      <c r="A73929" s="1">
        <v>45761</v>
      </c>
      <c r="B73929">
        <v>1</v>
      </c>
      <c r="C73929" t="s">
        <v>4</v>
      </c>
      <c r="D73929" s="2">
        <v>0.19908899999999999</v>
      </c>
    </row>
    <row r="73930" spans="1:4" x14ac:dyDescent="0.25">
      <c r="A73930" s="1">
        <v>45761</v>
      </c>
      <c r="B73930">
        <v>1.1000000000000001</v>
      </c>
      <c r="C73930" t="s">
        <v>4</v>
      </c>
      <c r="D73930" s="2">
        <v>0.16320499999999999</v>
      </c>
    </row>
    <row r="73931" spans="1:4" x14ac:dyDescent="0.25">
      <c r="A73931" s="1">
        <v>45761</v>
      </c>
      <c r="B73931">
        <v>1.2</v>
      </c>
      <c r="C73931" t="s">
        <v>4</v>
      </c>
      <c r="D73931" s="2">
        <v>0.15474499999999999</v>
      </c>
    </row>
    <row r="73932" spans="1:4" x14ac:dyDescent="0.25">
      <c r="A73932" s="1">
        <v>45761</v>
      </c>
      <c r="B73932">
        <v>0.8</v>
      </c>
      <c r="C73932" t="s">
        <v>5</v>
      </c>
      <c r="D73932" s="2">
        <v>0.19108599999999901</v>
      </c>
    </row>
    <row r="73933" spans="1:4" x14ac:dyDescent="0.25">
      <c r="A73933" s="1">
        <v>45761</v>
      </c>
      <c r="B73933">
        <v>0.9</v>
      </c>
      <c r="C73933" t="s">
        <v>5</v>
      </c>
      <c r="D73933" s="2">
        <v>0.15723200000000001</v>
      </c>
    </row>
    <row r="73934" spans="1:4" x14ac:dyDescent="0.25">
      <c r="A73934" s="1">
        <v>45761</v>
      </c>
      <c r="B73934">
        <v>1</v>
      </c>
      <c r="C73934" t="s">
        <v>5</v>
      </c>
      <c r="D73934" s="2">
        <v>0.15317800000000001</v>
      </c>
    </row>
    <row r="73935" spans="1:4" x14ac:dyDescent="0.25">
      <c r="A73935" s="1">
        <v>45761</v>
      </c>
      <c r="B73935">
        <v>1.1000000000000001</v>
      </c>
      <c r="C73935" t="s">
        <v>5</v>
      </c>
      <c r="D73935" s="2">
        <v>0.15018399999999901</v>
      </c>
    </row>
    <row r="73936" spans="1:4" x14ac:dyDescent="0.25">
      <c r="A73936" s="1">
        <v>45761</v>
      </c>
      <c r="B73936">
        <v>1.2</v>
      </c>
      <c r="C73936" t="s">
        <v>5</v>
      </c>
      <c r="D73936" s="2">
        <v>0.148392</v>
      </c>
    </row>
    <row r="73937" spans="1:4" x14ac:dyDescent="0.25">
      <c r="A73937" s="1">
        <v>45761</v>
      </c>
      <c r="B73937">
        <v>0.8</v>
      </c>
      <c r="C73937" t="s">
        <v>6</v>
      </c>
      <c r="D73937" s="2">
        <v>0.20142299999999999</v>
      </c>
    </row>
    <row r="73938" spans="1:4" x14ac:dyDescent="0.25">
      <c r="A73938" s="1">
        <v>45761</v>
      </c>
      <c r="B73938">
        <v>0.9</v>
      </c>
      <c r="C73938" t="s">
        <v>6</v>
      </c>
      <c r="D73938" s="2">
        <v>0.184668</v>
      </c>
    </row>
    <row r="73939" spans="1:4" x14ac:dyDescent="0.25">
      <c r="A73939" s="1">
        <v>45761</v>
      </c>
      <c r="B73939">
        <v>1</v>
      </c>
      <c r="C73939" t="s">
        <v>6</v>
      </c>
      <c r="D73939" s="2">
        <v>0.17086499999999999</v>
      </c>
    </row>
    <row r="73940" spans="1:4" x14ac:dyDescent="0.25">
      <c r="A73940" s="1">
        <v>45761</v>
      </c>
      <c r="B73940">
        <v>1.1000000000000001</v>
      </c>
      <c r="C73940" t="s">
        <v>6</v>
      </c>
      <c r="D73940" s="2">
        <v>0.16023499999999999</v>
      </c>
    </row>
    <row r="73941" spans="1:4" x14ac:dyDescent="0.25">
      <c r="A73941" s="1">
        <v>45761</v>
      </c>
      <c r="B73941">
        <v>1.2</v>
      </c>
      <c r="C73941" t="s">
        <v>6</v>
      </c>
      <c r="D73941" s="2">
        <v>0.15327499999999999</v>
      </c>
    </row>
    <row r="73942" spans="1:4" x14ac:dyDescent="0.25">
      <c r="A73942" s="1">
        <v>45762</v>
      </c>
      <c r="B73942">
        <v>0.8</v>
      </c>
      <c r="C73942" t="s">
        <v>3</v>
      </c>
      <c r="D73942" s="2">
        <v>0.32756200000000002</v>
      </c>
    </row>
    <row r="73943" spans="1:4" x14ac:dyDescent="0.25">
      <c r="A73943" s="1">
        <v>45762</v>
      </c>
      <c r="B73943">
        <v>0.9</v>
      </c>
      <c r="C73943" t="s">
        <v>3</v>
      </c>
      <c r="D73943" s="2">
        <v>0.26054899999999998</v>
      </c>
    </row>
    <row r="73944" spans="1:4" x14ac:dyDescent="0.25">
      <c r="A73944" s="1">
        <v>45762</v>
      </c>
      <c r="B73944">
        <v>1</v>
      </c>
      <c r="C73944" t="s">
        <v>3</v>
      </c>
      <c r="D73944" s="2">
        <v>0.202875</v>
      </c>
    </row>
    <row r="73945" spans="1:4" x14ac:dyDescent="0.25">
      <c r="A73945" s="1">
        <v>45762</v>
      </c>
      <c r="B73945">
        <v>1.1000000000000001</v>
      </c>
      <c r="C73945" t="s">
        <v>3</v>
      </c>
      <c r="D73945" s="2">
        <v>0.16219999999999901</v>
      </c>
    </row>
    <row r="73946" spans="1:4" x14ac:dyDescent="0.25">
      <c r="A73946" s="1">
        <v>45762</v>
      </c>
      <c r="B73946">
        <v>1.2</v>
      </c>
      <c r="C73946" t="s">
        <v>3</v>
      </c>
      <c r="D73946" s="2">
        <v>0.169379999999999</v>
      </c>
    </row>
    <row r="73947" spans="1:4" x14ac:dyDescent="0.25">
      <c r="A73947" s="1">
        <v>45762</v>
      </c>
      <c r="B73947">
        <v>0.8</v>
      </c>
      <c r="C73947" t="s">
        <v>4</v>
      </c>
      <c r="D73947" s="2">
        <v>0.28367799999999999</v>
      </c>
    </row>
    <row r="73948" spans="1:4" x14ac:dyDescent="0.25">
      <c r="A73948" s="1">
        <v>45762</v>
      </c>
      <c r="B73948">
        <v>0.9</v>
      </c>
      <c r="C73948" t="s">
        <v>4</v>
      </c>
      <c r="D73948" s="2">
        <v>0.234179</v>
      </c>
    </row>
    <row r="73949" spans="1:4" x14ac:dyDescent="0.25">
      <c r="A73949" s="1">
        <v>45762</v>
      </c>
      <c r="B73949">
        <v>1</v>
      </c>
      <c r="C73949" t="s">
        <v>4</v>
      </c>
      <c r="D73949" s="2">
        <v>0.19093599999999999</v>
      </c>
    </row>
    <row r="73950" spans="1:4" x14ac:dyDescent="0.25">
      <c r="A73950" s="1">
        <v>45762</v>
      </c>
      <c r="B73950">
        <v>1.1000000000000001</v>
      </c>
      <c r="C73950" t="s">
        <v>4</v>
      </c>
      <c r="D73950" s="2">
        <v>0.158077</v>
      </c>
    </row>
    <row r="73951" spans="1:4" x14ac:dyDescent="0.25">
      <c r="A73951" s="1">
        <v>45762</v>
      </c>
      <c r="B73951">
        <v>1.2</v>
      </c>
      <c r="C73951" t="s">
        <v>4</v>
      </c>
      <c r="D73951" s="2">
        <v>0.135743</v>
      </c>
    </row>
    <row r="73952" spans="1:4" x14ac:dyDescent="0.25">
      <c r="A73952" s="1">
        <v>45762</v>
      </c>
      <c r="B73952">
        <v>0.8</v>
      </c>
      <c r="C73952" t="s">
        <v>5</v>
      </c>
      <c r="D73952" s="2">
        <v>0.24738499999999999</v>
      </c>
    </row>
    <row r="73953" spans="1:4" x14ac:dyDescent="0.25">
      <c r="A73953" s="1">
        <v>45762</v>
      </c>
      <c r="B73953">
        <v>0.9</v>
      </c>
      <c r="C73953" t="s">
        <v>5</v>
      </c>
      <c r="D73953" s="2">
        <v>0.21410999999999999</v>
      </c>
    </row>
    <row r="73954" spans="1:4" x14ac:dyDescent="0.25">
      <c r="A73954" s="1">
        <v>45762</v>
      </c>
      <c r="B73954">
        <v>1</v>
      </c>
      <c r="C73954" t="s">
        <v>5</v>
      </c>
      <c r="D73954" s="2">
        <v>0.185752</v>
      </c>
    </row>
    <row r="73955" spans="1:4" x14ac:dyDescent="0.25">
      <c r="A73955" s="1">
        <v>45762</v>
      </c>
      <c r="B73955">
        <v>1.1000000000000001</v>
      </c>
      <c r="C73955" t="s">
        <v>5</v>
      </c>
      <c r="D73955" s="2">
        <v>0.16289100000000001</v>
      </c>
    </row>
    <row r="73956" spans="1:4" x14ac:dyDescent="0.25">
      <c r="A73956" s="1">
        <v>45762</v>
      </c>
      <c r="B73956">
        <v>1.2</v>
      </c>
      <c r="C73956" t="s">
        <v>5</v>
      </c>
      <c r="D73956" s="2">
        <v>0.14882600000000001</v>
      </c>
    </row>
    <row r="73957" spans="1:4" x14ac:dyDescent="0.25">
      <c r="A73957" s="1">
        <v>45762</v>
      </c>
      <c r="B73957">
        <v>0.8</v>
      </c>
      <c r="C73957" t="s">
        <v>6</v>
      </c>
      <c r="D73957" s="2">
        <v>0.15154799999999999</v>
      </c>
    </row>
    <row r="73958" spans="1:4" x14ac:dyDescent="0.25">
      <c r="A73958" s="1">
        <v>45762</v>
      </c>
      <c r="B73958">
        <v>0.9</v>
      </c>
      <c r="C73958" t="s">
        <v>6</v>
      </c>
      <c r="D73958" s="2">
        <v>0.15154799999999999</v>
      </c>
    </row>
    <row r="73959" spans="1:4" x14ac:dyDescent="0.25">
      <c r="A73959" s="1">
        <v>45762</v>
      </c>
      <c r="B73959">
        <v>1</v>
      </c>
      <c r="C73959" t="s">
        <v>6</v>
      </c>
      <c r="D73959" s="2">
        <v>0.15154799999999999</v>
      </c>
    </row>
    <row r="73960" spans="1:4" x14ac:dyDescent="0.25">
      <c r="A73960" s="1">
        <v>45762</v>
      </c>
      <c r="B73960">
        <v>1.1000000000000001</v>
      </c>
      <c r="C73960" t="s">
        <v>6</v>
      </c>
      <c r="D73960" s="2">
        <v>0.15154799999999999</v>
      </c>
    </row>
    <row r="73961" spans="1:4" x14ac:dyDescent="0.25">
      <c r="A73961" s="1">
        <v>45762</v>
      </c>
      <c r="B73961">
        <v>1.2</v>
      </c>
      <c r="C73961" t="s">
        <v>6</v>
      </c>
      <c r="D73961" s="2">
        <v>0.15154799999999999</v>
      </c>
    </row>
    <row r="73962" spans="1:4" x14ac:dyDescent="0.25">
      <c r="A73962" s="1">
        <v>45763</v>
      </c>
      <c r="B73962">
        <v>0.8</v>
      </c>
      <c r="C73962" t="s">
        <v>3</v>
      </c>
      <c r="D73962" s="2">
        <v>0.33261200000000002</v>
      </c>
    </row>
    <row r="73963" spans="1:4" x14ac:dyDescent="0.25">
      <c r="A73963" s="1">
        <v>45763</v>
      </c>
      <c r="B73963">
        <v>0.9</v>
      </c>
      <c r="C73963" t="s">
        <v>3</v>
      </c>
      <c r="D73963" s="2">
        <v>0.26435999999999998</v>
      </c>
    </row>
    <row r="73964" spans="1:4" x14ac:dyDescent="0.25">
      <c r="A73964" s="1">
        <v>45763</v>
      </c>
      <c r="B73964">
        <v>1</v>
      </c>
      <c r="C73964" t="s">
        <v>3</v>
      </c>
      <c r="D73964" s="2">
        <v>0.20517099999999999</v>
      </c>
    </row>
    <row r="73965" spans="1:4" x14ac:dyDescent="0.25">
      <c r="A73965" s="1">
        <v>45763</v>
      </c>
      <c r="B73965">
        <v>1.1000000000000001</v>
      </c>
      <c r="C73965" t="s">
        <v>3</v>
      </c>
      <c r="D73965" s="2">
        <v>0.16334199999999999</v>
      </c>
    </row>
    <row r="73966" spans="1:4" x14ac:dyDescent="0.25">
      <c r="A73966" s="1">
        <v>45763</v>
      </c>
      <c r="B73966">
        <v>1.2</v>
      </c>
      <c r="C73966" t="s">
        <v>3</v>
      </c>
      <c r="D73966" s="2">
        <v>0.17515799999999901</v>
      </c>
    </row>
    <row r="73967" spans="1:4" x14ac:dyDescent="0.25">
      <c r="A73967" s="1">
        <v>45763</v>
      </c>
      <c r="B73967">
        <v>0.8</v>
      </c>
      <c r="C73967" t="s">
        <v>4</v>
      </c>
      <c r="D73967" s="2">
        <v>0.28540700000000002</v>
      </c>
    </row>
    <row r="73968" spans="1:4" x14ac:dyDescent="0.25">
      <c r="A73968" s="1">
        <v>45763</v>
      </c>
      <c r="B73968">
        <v>0.9</v>
      </c>
      <c r="C73968" t="s">
        <v>4</v>
      </c>
      <c r="D73968" s="2">
        <v>0.23710699999999901</v>
      </c>
    </row>
    <row r="73969" spans="1:4" x14ac:dyDescent="0.25">
      <c r="A73969" s="1">
        <v>45763</v>
      </c>
      <c r="B73969">
        <v>1</v>
      </c>
      <c r="C73969" t="s">
        <v>4</v>
      </c>
      <c r="D73969" s="2">
        <v>0.19398199999999999</v>
      </c>
    </row>
    <row r="73970" spans="1:4" x14ac:dyDescent="0.25">
      <c r="A73970" s="1">
        <v>45763</v>
      </c>
      <c r="B73970">
        <v>1.1000000000000001</v>
      </c>
      <c r="C73970" t="s">
        <v>4</v>
      </c>
      <c r="D73970" s="2">
        <v>0.160247</v>
      </c>
    </row>
    <row r="73971" spans="1:4" x14ac:dyDescent="0.25">
      <c r="A73971" s="1">
        <v>45763</v>
      </c>
      <c r="B73971">
        <v>1.2</v>
      </c>
      <c r="C73971" t="s">
        <v>4</v>
      </c>
      <c r="D73971" s="2">
        <v>0.13253499999999999</v>
      </c>
    </row>
    <row r="73972" spans="1:4" x14ac:dyDescent="0.25">
      <c r="A73972" s="1">
        <v>45763</v>
      </c>
      <c r="B73972">
        <v>0.8</v>
      </c>
      <c r="C73972" t="s">
        <v>5</v>
      </c>
      <c r="D73972" s="2">
        <v>0.24993599999999999</v>
      </c>
    </row>
    <row r="73973" spans="1:4" x14ac:dyDescent="0.25">
      <c r="A73973" s="1">
        <v>45763</v>
      </c>
      <c r="B73973">
        <v>0.9</v>
      </c>
      <c r="C73973" t="s">
        <v>5</v>
      </c>
      <c r="D73973" s="2">
        <v>0.216248</v>
      </c>
    </row>
    <row r="73974" spans="1:4" x14ac:dyDescent="0.25">
      <c r="A73974" s="1">
        <v>45763</v>
      </c>
      <c r="B73974">
        <v>1</v>
      </c>
      <c r="C73974" t="s">
        <v>5</v>
      </c>
      <c r="D73974" s="2">
        <v>0.18729099999999901</v>
      </c>
    </row>
    <row r="73975" spans="1:4" x14ac:dyDescent="0.25">
      <c r="A73975" s="1">
        <v>45763</v>
      </c>
      <c r="B73975">
        <v>1.1000000000000001</v>
      </c>
      <c r="C73975" t="s">
        <v>5</v>
      </c>
      <c r="D73975" s="2">
        <v>0.16415099999999999</v>
      </c>
    </row>
    <row r="73976" spans="1:4" x14ac:dyDescent="0.25">
      <c r="A73976" s="1">
        <v>45763</v>
      </c>
      <c r="B73976">
        <v>1.2</v>
      </c>
      <c r="C73976" t="s">
        <v>5</v>
      </c>
      <c r="D73976" s="2">
        <v>0.149502</v>
      </c>
    </row>
    <row r="73977" spans="1:4" x14ac:dyDescent="0.25">
      <c r="A73977" s="1">
        <v>45763</v>
      </c>
      <c r="B73977">
        <v>0.8</v>
      </c>
      <c r="C73977" t="s">
        <v>6</v>
      </c>
      <c r="D73977" s="2">
        <v>0.23329899999999901</v>
      </c>
    </row>
    <row r="73978" spans="1:4" x14ac:dyDescent="0.25">
      <c r="A73978" s="1">
        <v>45763</v>
      </c>
      <c r="B73978">
        <v>0.9</v>
      </c>
      <c r="C73978" t="s">
        <v>6</v>
      </c>
      <c r="D73978" s="2">
        <v>0.208645</v>
      </c>
    </row>
    <row r="73979" spans="1:4" x14ac:dyDescent="0.25">
      <c r="A73979" s="1">
        <v>45763</v>
      </c>
      <c r="B73979">
        <v>1</v>
      </c>
      <c r="C73979" t="s">
        <v>6</v>
      </c>
      <c r="D73979" s="2">
        <v>0.188247</v>
      </c>
    </row>
    <row r="73980" spans="1:4" x14ac:dyDescent="0.25">
      <c r="A73980" s="1">
        <v>45763</v>
      </c>
      <c r="B73980">
        <v>1.1000000000000001</v>
      </c>
      <c r="C73980" t="s">
        <v>6</v>
      </c>
      <c r="D73980" s="2">
        <v>0.163711</v>
      </c>
    </row>
    <row r="73981" spans="1:4" x14ac:dyDescent="0.25">
      <c r="A73981" s="1">
        <v>45763</v>
      </c>
      <c r="B73981">
        <v>1.2</v>
      </c>
      <c r="C73981" t="s">
        <v>6</v>
      </c>
      <c r="D73981" s="2">
        <v>0.128055</v>
      </c>
    </row>
    <row r="73982" spans="1:4" x14ac:dyDescent="0.25">
      <c r="A73982" s="1">
        <v>45764</v>
      </c>
      <c r="B73982">
        <v>0.8</v>
      </c>
      <c r="C73982" t="s">
        <v>3</v>
      </c>
      <c r="D73982" s="2">
        <v>0.33332999999999902</v>
      </c>
    </row>
    <row r="73983" spans="1:4" x14ac:dyDescent="0.25">
      <c r="A73983" s="1">
        <v>45764</v>
      </c>
      <c r="B73983">
        <v>0.9</v>
      </c>
      <c r="C73983" t="s">
        <v>3</v>
      </c>
      <c r="D73983" s="2">
        <v>0.265571</v>
      </c>
    </row>
    <row r="73984" spans="1:4" x14ac:dyDescent="0.25">
      <c r="A73984" s="1">
        <v>45764</v>
      </c>
      <c r="B73984">
        <v>1</v>
      </c>
      <c r="C73984" t="s">
        <v>3</v>
      </c>
      <c r="D73984" s="2">
        <v>0.20641100000000001</v>
      </c>
    </row>
    <row r="73985" spans="1:4" x14ac:dyDescent="0.25">
      <c r="A73985" s="1">
        <v>45764</v>
      </c>
      <c r="B73985">
        <v>1.1000000000000001</v>
      </c>
      <c r="C73985" t="s">
        <v>3</v>
      </c>
      <c r="D73985" s="2">
        <v>0.16254099999999999</v>
      </c>
    </row>
    <row r="73986" spans="1:4" x14ac:dyDescent="0.25">
      <c r="A73986" s="1">
        <v>45764</v>
      </c>
      <c r="B73986">
        <v>1.2</v>
      </c>
      <c r="C73986" t="s">
        <v>3</v>
      </c>
      <c r="D73986" s="2">
        <v>0.17071600000000001</v>
      </c>
    </row>
    <row r="73987" spans="1:4" x14ac:dyDescent="0.25">
      <c r="A73987" s="1">
        <v>45764</v>
      </c>
      <c r="B73987">
        <v>0.8</v>
      </c>
      <c r="C73987" t="s">
        <v>4</v>
      </c>
      <c r="D73987" s="2">
        <v>0.28491</v>
      </c>
    </row>
    <row r="73988" spans="1:4" x14ac:dyDescent="0.25">
      <c r="A73988" s="1">
        <v>45764</v>
      </c>
      <c r="B73988">
        <v>0.9</v>
      </c>
      <c r="C73988" t="s">
        <v>4</v>
      </c>
      <c r="D73988" s="2">
        <v>0.237951</v>
      </c>
    </row>
    <row r="73989" spans="1:4" x14ac:dyDescent="0.25">
      <c r="A73989" s="1">
        <v>45764</v>
      </c>
      <c r="B73989">
        <v>1</v>
      </c>
      <c r="C73989" t="s">
        <v>4</v>
      </c>
      <c r="D73989" s="2">
        <v>0.193938</v>
      </c>
    </row>
    <row r="73990" spans="1:4" x14ac:dyDescent="0.25">
      <c r="A73990" s="1">
        <v>45764</v>
      </c>
      <c r="B73990">
        <v>1.1000000000000001</v>
      </c>
      <c r="C73990" t="s">
        <v>4</v>
      </c>
      <c r="D73990" s="2">
        <v>0.160334</v>
      </c>
    </row>
    <row r="73991" spans="1:4" x14ac:dyDescent="0.25">
      <c r="A73991" s="1">
        <v>45764</v>
      </c>
      <c r="B73991">
        <v>1.2</v>
      </c>
      <c r="C73991" t="s">
        <v>4</v>
      </c>
      <c r="D73991" s="2">
        <v>0.12931599999999999</v>
      </c>
    </row>
    <row r="73992" spans="1:4" x14ac:dyDescent="0.25">
      <c r="A73992" s="1">
        <v>45764</v>
      </c>
      <c r="B73992">
        <v>0.8</v>
      </c>
      <c r="C73992" t="s">
        <v>5</v>
      </c>
      <c r="D73992" s="2">
        <v>0.24875900000000001</v>
      </c>
    </row>
    <row r="73993" spans="1:4" x14ac:dyDescent="0.25">
      <c r="A73993" s="1">
        <v>45764</v>
      </c>
      <c r="B73993">
        <v>0.9</v>
      </c>
      <c r="C73993" t="s">
        <v>5</v>
      </c>
      <c r="D73993" s="2">
        <v>0.215088</v>
      </c>
    </row>
    <row r="73994" spans="1:4" x14ac:dyDescent="0.25">
      <c r="A73994" s="1">
        <v>45764</v>
      </c>
      <c r="B73994">
        <v>1</v>
      </c>
      <c r="C73994" t="s">
        <v>5</v>
      </c>
      <c r="D73994" s="2">
        <v>0.18634200000000001</v>
      </c>
    </row>
    <row r="73995" spans="1:4" x14ac:dyDescent="0.25">
      <c r="A73995" s="1">
        <v>45764</v>
      </c>
      <c r="B73995">
        <v>1.1000000000000001</v>
      </c>
      <c r="C73995" t="s">
        <v>5</v>
      </c>
      <c r="D73995" s="2">
        <v>0.16303499999999899</v>
      </c>
    </row>
    <row r="73996" spans="1:4" x14ac:dyDescent="0.25">
      <c r="A73996" s="1">
        <v>45764</v>
      </c>
      <c r="B73996">
        <v>1.2</v>
      </c>
      <c r="C73996" t="s">
        <v>5</v>
      </c>
      <c r="D73996" s="2">
        <v>0.14835200000000001</v>
      </c>
    </row>
    <row r="73997" spans="1:4" x14ac:dyDescent="0.25">
      <c r="A73997" s="1">
        <v>45764</v>
      </c>
      <c r="B73997">
        <v>0.8</v>
      </c>
      <c r="C73997" t="s">
        <v>6</v>
      </c>
      <c r="D73997" s="2">
        <v>0.228904</v>
      </c>
    </row>
    <row r="73998" spans="1:4" x14ac:dyDescent="0.25">
      <c r="A73998" s="1">
        <v>45764</v>
      </c>
      <c r="B73998">
        <v>0.9</v>
      </c>
      <c r="C73998" t="s">
        <v>6</v>
      </c>
      <c r="D73998" s="2">
        <v>0.20390999999999901</v>
      </c>
    </row>
    <row r="73999" spans="1:4" x14ac:dyDescent="0.25">
      <c r="A73999" s="1">
        <v>45764</v>
      </c>
      <c r="B73999">
        <v>1</v>
      </c>
      <c r="C73999" t="s">
        <v>6</v>
      </c>
      <c r="D73999" s="2">
        <v>0.186163</v>
      </c>
    </row>
    <row r="74000" spans="1:4" x14ac:dyDescent="0.25">
      <c r="A74000" s="1">
        <v>45764</v>
      </c>
      <c r="B74000">
        <v>1.1000000000000001</v>
      </c>
      <c r="C74000" t="s">
        <v>6</v>
      </c>
      <c r="D74000" s="2">
        <v>0.16650799999999999</v>
      </c>
    </row>
    <row r="74001" spans="1:4" x14ac:dyDescent="0.25">
      <c r="A74001" s="1">
        <v>45764</v>
      </c>
      <c r="B74001">
        <v>1.2</v>
      </c>
      <c r="C74001" t="s">
        <v>6</v>
      </c>
      <c r="D74001" s="2">
        <v>0.15342</v>
      </c>
    </row>
    <row r="74002" spans="1:4" x14ac:dyDescent="0.25">
      <c r="A74002" s="1">
        <v>45769</v>
      </c>
      <c r="B74002">
        <v>0.8</v>
      </c>
      <c r="C74002" t="s">
        <v>3</v>
      </c>
      <c r="D74002" s="2">
        <v>0.32297300000000001</v>
      </c>
    </row>
    <row r="74003" spans="1:4" x14ac:dyDescent="0.25">
      <c r="A74003" s="1">
        <v>45769</v>
      </c>
      <c r="B74003">
        <v>0.9</v>
      </c>
      <c r="C74003" t="s">
        <v>3</v>
      </c>
      <c r="D74003" s="2">
        <v>0.25834699999999999</v>
      </c>
    </row>
    <row r="74004" spans="1:4" x14ac:dyDescent="0.25">
      <c r="A74004" s="1">
        <v>45769</v>
      </c>
      <c r="B74004">
        <v>1</v>
      </c>
      <c r="C74004" t="s">
        <v>3</v>
      </c>
      <c r="D74004" s="2">
        <v>0.202902</v>
      </c>
    </row>
    <row r="74005" spans="1:4" x14ac:dyDescent="0.25">
      <c r="A74005" s="1">
        <v>45769</v>
      </c>
      <c r="B74005">
        <v>1.1000000000000001</v>
      </c>
      <c r="C74005" t="s">
        <v>3</v>
      </c>
      <c r="D74005" s="2">
        <v>0.162104</v>
      </c>
    </row>
    <row r="74006" spans="1:4" x14ac:dyDescent="0.25">
      <c r="A74006" s="1">
        <v>45769</v>
      </c>
      <c r="B74006">
        <v>1.2</v>
      </c>
      <c r="C74006" t="s">
        <v>3</v>
      </c>
      <c r="D74006" s="2">
        <v>0.16806499999999999</v>
      </c>
    </row>
    <row r="74007" spans="1:4" x14ac:dyDescent="0.25">
      <c r="A74007" s="1">
        <v>45769</v>
      </c>
      <c r="B74007">
        <v>0.8</v>
      </c>
      <c r="C74007" t="s">
        <v>4</v>
      </c>
      <c r="D74007" s="2">
        <v>0.28078700000000001</v>
      </c>
    </row>
    <row r="74008" spans="1:4" x14ac:dyDescent="0.25">
      <c r="A74008" s="1">
        <v>45769</v>
      </c>
      <c r="B74008">
        <v>0.9</v>
      </c>
      <c r="C74008" t="s">
        <v>4</v>
      </c>
      <c r="D74008" s="2">
        <v>0.23516400000000001</v>
      </c>
    </row>
    <row r="74009" spans="1:4" x14ac:dyDescent="0.25">
      <c r="A74009" s="1">
        <v>45769</v>
      </c>
      <c r="B74009">
        <v>1</v>
      </c>
      <c r="C74009" t="s">
        <v>4</v>
      </c>
      <c r="D74009" s="2">
        <v>0.194297</v>
      </c>
    </row>
    <row r="74010" spans="1:4" x14ac:dyDescent="0.25">
      <c r="A74010" s="1">
        <v>45769</v>
      </c>
      <c r="B74010">
        <v>1.1000000000000001</v>
      </c>
      <c r="C74010" t="s">
        <v>4</v>
      </c>
      <c r="D74010" s="2">
        <v>0.16190499999999999</v>
      </c>
    </row>
    <row r="74011" spans="1:4" x14ac:dyDescent="0.25">
      <c r="A74011" s="1">
        <v>45769</v>
      </c>
      <c r="B74011">
        <v>1.2</v>
      </c>
      <c r="C74011" t="s">
        <v>4</v>
      </c>
      <c r="D74011" s="2">
        <v>0.142511</v>
      </c>
    </row>
    <row r="74012" spans="1:4" x14ac:dyDescent="0.25">
      <c r="A74012" s="1">
        <v>45769</v>
      </c>
      <c r="B74012">
        <v>0.8</v>
      </c>
      <c r="C74012" t="s">
        <v>5</v>
      </c>
      <c r="D74012" s="2">
        <v>0.16719000000000001</v>
      </c>
    </row>
    <row r="74013" spans="1:4" x14ac:dyDescent="0.25">
      <c r="A74013" s="1">
        <v>45769</v>
      </c>
      <c r="B74013">
        <v>0.9</v>
      </c>
      <c r="C74013" t="s">
        <v>5</v>
      </c>
      <c r="D74013" s="2">
        <v>0.16332199999999999</v>
      </c>
    </row>
    <row r="74014" spans="1:4" x14ac:dyDescent="0.25">
      <c r="A74014" s="1">
        <v>45769</v>
      </c>
      <c r="B74014">
        <v>1</v>
      </c>
      <c r="C74014" t="s">
        <v>5</v>
      </c>
      <c r="D74014" s="2">
        <v>0.160469</v>
      </c>
    </row>
    <row r="74015" spans="1:4" x14ac:dyDescent="0.25">
      <c r="A74015" s="1">
        <v>45769</v>
      </c>
      <c r="B74015">
        <v>1.1000000000000001</v>
      </c>
      <c r="C74015" t="s">
        <v>5</v>
      </c>
      <c r="D74015" s="2">
        <v>0.158446</v>
      </c>
    </row>
    <row r="74016" spans="1:4" x14ac:dyDescent="0.25">
      <c r="A74016" s="1">
        <v>45769</v>
      </c>
      <c r="B74016">
        <v>1.2</v>
      </c>
      <c r="C74016" t="s">
        <v>5</v>
      </c>
      <c r="D74016" s="2">
        <v>0.15719</v>
      </c>
    </row>
    <row r="74017" spans="1:4" x14ac:dyDescent="0.25">
      <c r="A74017" s="1">
        <v>45769</v>
      </c>
      <c r="B74017">
        <v>0.8</v>
      </c>
      <c r="C74017" t="s">
        <v>6</v>
      </c>
      <c r="D74017" s="2">
        <v>0.231543</v>
      </c>
    </row>
    <row r="74018" spans="1:4" x14ac:dyDescent="0.25">
      <c r="A74018" s="1">
        <v>45769</v>
      </c>
      <c r="B74018">
        <v>0.9</v>
      </c>
      <c r="C74018" t="s">
        <v>6</v>
      </c>
      <c r="D74018" s="2">
        <v>0.20430599999999999</v>
      </c>
    </row>
    <row r="74019" spans="1:4" x14ac:dyDescent="0.25">
      <c r="A74019" s="1">
        <v>45769</v>
      </c>
      <c r="B74019">
        <v>1</v>
      </c>
      <c r="C74019" t="s">
        <v>6</v>
      </c>
      <c r="D74019" s="2">
        <v>0.18251100000000001</v>
      </c>
    </row>
    <row r="74020" spans="1:4" x14ac:dyDescent="0.25">
      <c r="A74020" s="1">
        <v>45769</v>
      </c>
      <c r="B74020">
        <v>1.1000000000000001</v>
      </c>
      <c r="C74020" t="s">
        <v>6</v>
      </c>
      <c r="D74020" s="2">
        <v>0.16672699999999999</v>
      </c>
    </row>
    <row r="74021" spans="1:4" x14ac:dyDescent="0.25">
      <c r="A74021" s="1">
        <v>45769</v>
      </c>
      <c r="B74021">
        <v>1.2</v>
      </c>
      <c r="C74021" t="s">
        <v>6</v>
      </c>
      <c r="D74021" s="2">
        <v>0.14629700000000001</v>
      </c>
    </row>
    <row r="74022" spans="1:4" x14ac:dyDescent="0.25">
      <c r="A74022" s="1">
        <v>45770</v>
      </c>
      <c r="B74022">
        <v>0.8</v>
      </c>
      <c r="C74022" t="s">
        <v>3</v>
      </c>
      <c r="D74022" s="2">
        <v>0.31153399999999998</v>
      </c>
    </row>
    <row r="74023" spans="1:4" x14ac:dyDescent="0.25">
      <c r="A74023" s="1">
        <v>45770</v>
      </c>
      <c r="B74023">
        <v>0.9</v>
      </c>
      <c r="C74023" t="s">
        <v>3</v>
      </c>
      <c r="D74023" s="2">
        <v>0.24523299999999901</v>
      </c>
    </row>
    <row r="74024" spans="1:4" x14ac:dyDescent="0.25">
      <c r="A74024" s="1">
        <v>45770</v>
      </c>
      <c r="B74024">
        <v>1</v>
      </c>
      <c r="C74024" t="s">
        <v>3</v>
      </c>
      <c r="D74024" s="2">
        <v>0.190276</v>
      </c>
    </row>
    <row r="74025" spans="1:4" x14ac:dyDescent="0.25">
      <c r="A74025" s="1">
        <v>45770</v>
      </c>
      <c r="B74025">
        <v>1.1000000000000001</v>
      </c>
      <c r="C74025" t="s">
        <v>3</v>
      </c>
      <c r="D74025" s="2">
        <v>0.15842200000000001</v>
      </c>
    </row>
    <row r="74026" spans="1:4" x14ac:dyDescent="0.25">
      <c r="A74026" s="1">
        <v>45770</v>
      </c>
      <c r="B74026">
        <v>1.2</v>
      </c>
      <c r="C74026" t="s">
        <v>3</v>
      </c>
      <c r="D74026" s="2">
        <v>0.16678999999999999</v>
      </c>
    </row>
    <row r="74027" spans="1:4" x14ac:dyDescent="0.25">
      <c r="A74027" s="1">
        <v>45770</v>
      </c>
      <c r="B74027">
        <v>0.8</v>
      </c>
      <c r="C74027" t="s">
        <v>4</v>
      </c>
      <c r="D74027" s="2">
        <v>0.27097399999999999</v>
      </c>
    </row>
    <row r="74028" spans="1:4" x14ac:dyDescent="0.25">
      <c r="A74028" s="1">
        <v>45770</v>
      </c>
      <c r="B74028">
        <v>0.9</v>
      </c>
      <c r="C74028" t="s">
        <v>4</v>
      </c>
      <c r="D74028" s="2">
        <v>0.22542499999999999</v>
      </c>
    </row>
    <row r="74029" spans="1:4" x14ac:dyDescent="0.25">
      <c r="A74029" s="1">
        <v>45770</v>
      </c>
      <c r="B74029">
        <v>1</v>
      </c>
      <c r="C74029" t="s">
        <v>4</v>
      </c>
      <c r="D74029" s="2">
        <v>0.185673</v>
      </c>
    </row>
    <row r="74030" spans="1:4" x14ac:dyDescent="0.25">
      <c r="A74030" s="1">
        <v>45770</v>
      </c>
      <c r="B74030">
        <v>1.1000000000000001</v>
      </c>
      <c r="C74030" t="s">
        <v>4</v>
      </c>
      <c r="D74030" s="2">
        <v>0.15704499999999999</v>
      </c>
    </row>
    <row r="74031" spans="1:4" x14ac:dyDescent="0.25">
      <c r="A74031" s="1">
        <v>45770</v>
      </c>
      <c r="B74031">
        <v>1.2</v>
      </c>
      <c r="C74031" t="s">
        <v>4</v>
      </c>
      <c r="D74031" s="2">
        <v>0.138436</v>
      </c>
    </row>
    <row r="74032" spans="1:4" x14ac:dyDescent="0.25">
      <c r="A74032" s="1">
        <v>45770</v>
      </c>
      <c r="B74032">
        <v>0.8</v>
      </c>
      <c r="C74032" t="s">
        <v>5</v>
      </c>
      <c r="D74032" s="2">
        <v>0.241811</v>
      </c>
    </row>
    <row r="74033" spans="1:4" x14ac:dyDescent="0.25">
      <c r="A74033" s="1">
        <v>45770</v>
      </c>
      <c r="B74033">
        <v>0.9</v>
      </c>
      <c r="C74033" t="s">
        <v>5</v>
      </c>
      <c r="D74033" s="2">
        <v>0.20909900000000001</v>
      </c>
    </row>
    <row r="74034" spans="1:4" x14ac:dyDescent="0.25">
      <c r="A74034" s="1">
        <v>45770</v>
      </c>
      <c r="B74034">
        <v>1</v>
      </c>
      <c r="C74034" t="s">
        <v>5</v>
      </c>
      <c r="D74034" s="2">
        <v>0.18104999999999999</v>
      </c>
    </row>
    <row r="74035" spans="1:4" x14ac:dyDescent="0.25">
      <c r="A74035" s="1">
        <v>45770</v>
      </c>
      <c r="B74035">
        <v>1.1000000000000001</v>
      </c>
      <c r="C74035" t="s">
        <v>5</v>
      </c>
      <c r="D74035" s="2">
        <v>0.160362</v>
      </c>
    </row>
    <row r="74036" spans="1:4" x14ac:dyDescent="0.25">
      <c r="A74036" s="1">
        <v>45770</v>
      </c>
      <c r="B74036">
        <v>1.2</v>
      </c>
      <c r="C74036" t="s">
        <v>5</v>
      </c>
      <c r="D74036" s="2">
        <v>0.14894399999999999</v>
      </c>
    </row>
    <row r="74037" spans="1:4" x14ac:dyDescent="0.25">
      <c r="A74037" s="1">
        <v>45770</v>
      </c>
      <c r="B74037">
        <v>0.8</v>
      </c>
      <c r="C74037" t="s">
        <v>6</v>
      </c>
      <c r="D74037" s="2">
        <v>0.13630200000000001</v>
      </c>
    </row>
    <row r="74038" spans="1:4" x14ac:dyDescent="0.25">
      <c r="A74038" s="1">
        <v>45770</v>
      </c>
      <c r="B74038">
        <v>0.9</v>
      </c>
      <c r="C74038" t="s">
        <v>6</v>
      </c>
      <c r="D74038" s="2">
        <v>0.16305399999999901</v>
      </c>
    </row>
    <row r="74039" spans="1:4" x14ac:dyDescent="0.25">
      <c r="A74039" s="1">
        <v>45770</v>
      </c>
      <c r="B74039">
        <v>1</v>
      </c>
      <c r="C74039" t="s">
        <v>6</v>
      </c>
      <c r="D74039" s="2">
        <v>0.16086300000000001</v>
      </c>
    </row>
    <row r="74040" spans="1:4" x14ac:dyDescent="0.25">
      <c r="A74040" s="1">
        <v>45770</v>
      </c>
      <c r="B74040">
        <v>1.1000000000000001</v>
      </c>
      <c r="C74040" t="s">
        <v>6</v>
      </c>
      <c r="D74040" s="2">
        <v>9.9222000000000005E-2</v>
      </c>
    </row>
    <row r="74041" spans="1:4" x14ac:dyDescent="0.25">
      <c r="A74041" s="1">
        <v>45770</v>
      </c>
      <c r="B74041">
        <v>1.2</v>
      </c>
      <c r="C74041" t="s">
        <v>6</v>
      </c>
      <c r="D74041" s="2">
        <v>0.10666199999999899</v>
      </c>
    </row>
    <row r="74042" spans="1:4" x14ac:dyDescent="0.25">
      <c r="A74042" s="1">
        <v>45771</v>
      </c>
      <c r="B74042">
        <v>0.8</v>
      </c>
      <c r="C74042" t="s">
        <v>3</v>
      </c>
      <c r="D74042" s="2">
        <v>0.30807499999999999</v>
      </c>
    </row>
    <row r="74043" spans="1:4" x14ac:dyDescent="0.25">
      <c r="A74043" s="1">
        <v>45771</v>
      </c>
      <c r="B74043">
        <v>0.9</v>
      </c>
      <c r="C74043" t="s">
        <v>3</v>
      </c>
      <c r="D74043" s="2">
        <v>0.240957</v>
      </c>
    </row>
    <row r="74044" spans="1:4" x14ac:dyDescent="0.25">
      <c r="A74044" s="1">
        <v>45771</v>
      </c>
      <c r="B74044">
        <v>1</v>
      </c>
      <c r="C74044" t="s">
        <v>3</v>
      </c>
      <c r="D74044" s="2">
        <v>0.18832399999999999</v>
      </c>
    </row>
    <row r="74045" spans="1:4" x14ac:dyDescent="0.25">
      <c r="A74045" s="1">
        <v>45771</v>
      </c>
      <c r="B74045">
        <v>1.1000000000000001</v>
      </c>
      <c r="C74045" t="s">
        <v>3</v>
      </c>
      <c r="D74045" s="2">
        <v>0.15693699999999999</v>
      </c>
    </row>
    <row r="74046" spans="1:4" x14ac:dyDescent="0.25">
      <c r="A74046" s="1">
        <v>45771</v>
      </c>
      <c r="B74046">
        <v>1.2</v>
      </c>
      <c r="C74046" t="s">
        <v>3</v>
      </c>
      <c r="D74046" s="2">
        <v>0.16630199999999901</v>
      </c>
    </row>
    <row r="74047" spans="1:4" x14ac:dyDescent="0.25">
      <c r="A74047" s="1">
        <v>45771</v>
      </c>
      <c r="B74047">
        <v>0.8</v>
      </c>
      <c r="C74047" t="s">
        <v>4</v>
      </c>
      <c r="D74047" s="2">
        <v>0.27048299999999997</v>
      </c>
    </row>
    <row r="74048" spans="1:4" x14ac:dyDescent="0.25">
      <c r="A74048" s="1">
        <v>45771</v>
      </c>
      <c r="B74048">
        <v>0.9</v>
      </c>
      <c r="C74048" t="s">
        <v>4</v>
      </c>
      <c r="D74048" s="2">
        <v>0.22359799999999999</v>
      </c>
    </row>
    <row r="74049" spans="1:4" x14ac:dyDescent="0.25">
      <c r="A74049" s="1">
        <v>45771</v>
      </c>
      <c r="B74049">
        <v>1</v>
      </c>
      <c r="C74049" t="s">
        <v>4</v>
      </c>
      <c r="D74049" s="2">
        <v>0.184671999999999</v>
      </c>
    </row>
    <row r="74050" spans="1:4" x14ac:dyDescent="0.25">
      <c r="A74050" s="1">
        <v>45771</v>
      </c>
      <c r="B74050">
        <v>1.1000000000000001</v>
      </c>
      <c r="C74050" t="s">
        <v>4</v>
      </c>
      <c r="D74050" s="2">
        <v>0.156167</v>
      </c>
    </row>
    <row r="74051" spans="1:4" x14ac:dyDescent="0.25">
      <c r="A74051" s="1">
        <v>45771</v>
      </c>
      <c r="B74051">
        <v>1.2</v>
      </c>
      <c r="C74051" t="s">
        <v>4</v>
      </c>
      <c r="D74051" s="2">
        <v>0.140649</v>
      </c>
    </row>
    <row r="74052" spans="1:4" x14ac:dyDescent="0.25">
      <c r="A74052" s="1">
        <v>45771</v>
      </c>
      <c r="B74052">
        <v>0.8</v>
      </c>
      <c r="C74052" t="s">
        <v>5</v>
      </c>
      <c r="D74052" s="2">
        <v>0.24010200000000001</v>
      </c>
    </row>
    <row r="74053" spans="1:4" x14ac:dyDescent="0.25">
      <c r="A74053" s="1">
        <v>45771</v>
      </c>
      <c r="B74053">
        <v>0.9</v>
      </c>
      <c r="C74053" t="s">
        <v>5</v>
      </c>
      <c r="D74053" s="2">
        <v>0.207929</v>
      </c>
    </row>
    <row r="74054" spans="1:4" x14ac:dyDescent="0.25">
      <c r="A74054" s="1">
        <v>45771</v>
      </c>
      <c r="B74054">
        <v>1</v>
      </c>
      <c r="C74054" t="s">
        <v>5</v>
      </c>
      <c r="D74054" s="2">
        <v>0.18033399999999999</v>
      </c>
    </row>
    <row r="74055" spans="1:4" x14ac:dyDescent="0.25">
      <c r="A74055" s="1">
        <v>45771</v>
      </c>
      <c r="B74055">
        <v>1.1000000000000001</v>
      </c>
      <c r="C74055" t="s">
        <v>5</v>
      </c>
      <c r="D74055" s="2">
        <v>0.15954399999999999</v>
      </c>
    </row>
    <row r="74056" spans="1:4" x14ac:dyDescent="0.25">
      <c r="A74056" s="1">
        <v>45771</v>
      </c>
      <c r="B74056">
        <v>1.2</v>
      </c>
      <c r="C74056" t="s">
        <v>5</v>
      </c>
      <c r="D74056" s="2">
        <v>0.14718400000000001</v>
      </c>
    </row>
    <row r="74057" spans="1:4" x14ac:dyDescent="0.25">
      <c r="A74057" s="1">
        <v>45771</v>
      </c>
      <c r="B74057">
        <v>0.8</v>
      </c>
      <c r="C74057" t="s">
        <v>6</v>
      </c>
      <c r="D74057" s="2">
        <v>0.22633800000000001</v>
      </c>
    </row>
    <row r="74058" spans="1:4" x14ac:dyDescent="0.25">
      <c r="A74058" s="1">
        <v>45771</v>
      </c>
      <c r="B74058">
        <v>0.9</v>
      </c>
      <c r="C74058" t="s">
        <v>6</v>
      </c>
      <c r="D74058" s="2">
        <v>0.19878000000000001</v>
      </c>
    </row>
    <row r="74059" spans="1:4" x14ac:dyDescent="0.25">
      <c r="A74059" s="1">
        <v>45771</v>
      </c>
      <c r="B74059">
        <v>1</v>
      </c>
      <c r="C74059" t="s">
        <v>6</v>
      </c>
      <c r="D74059" s="2">
        <v>0.17649200000000001</v>
      </c>
    </row>
    <row r="74060" spans="1:4" x14ac:dyDescent="0.25">
      <c r="A74060" s="1">
        <v>45771</v>
      </c>
      <c r="B74060">
        <v>1.1000000000000001</v>
      </c>
      <c r="C74060" t="s">
        <v>6</v>
      </c>
      <c r="D74060" s="2">
        <v>0.15845399999999901</v>
      </c>
    </row>
    <row r="74061" spans="1:4" x14ac:dyDescent="0.25">
      <c r="A74061" s="1">
        <v>45771</v>
      </c>
      <c r="B74061">
        <v>1.2</v>
      </c>
      <c r="C74061" t="s">
        <v>6</v>
      </c>
      <c r="D74061" s="2">
        <v>0.14621100000000001</v>
      </c>
    </row>
    <row r="74062" spans="1:4" x14ac:dyDescent="0.25">
      <c r="A74062" s="1">
        <v>45772</v>
      </c>
      <c r="B74062">
        <v>0.8</v>
      </c>
      <c r="C74062" t="s">
        <v>3</v>
      </c>
      <c r="D74062" s="2">
        <v>0.30337399999999998</v>
      </c>
    </row>
    <row r="74063" spans="1:4" x14ac:dyDescent="0.25">
      <c r="A74063" s="1">
        <v>45772</v>
      </c>
      <c r="B74063">
        <v>0.9</v>
      </c>
      <c r="C74063" t="s">
        <v>3</v>
      </c>
      <c r="D74063" s="2">
        <v>0.23569599999999999</v>
      </c>
    </row>
    <row r="74064" spans="1:4" x14ac:dyDescent="0.25">
      <c r="A74064" s="1">
        <v>45772</v>
      </c>
      <c r="B74064">
        <v>1</v>
      </c>
      <c r="C74064" t="s">
        <v>3</v>
      </c>
      <c r="D74064" s="2">
        <v>0.182279</v>
      </c>
    </row>
    <row r="74065" spans="1:4" x14ac:dyDescent="0.25">
      <c r="A74065" s="1">
        <v>45772</v>
      </c>
      <c r="B74065">
        <v>1.1000000000000001</v>
      </c>
      <c r="C74065" t="s">
        <v>3</v>
      </c>
      <c r="D74065" s="2">
        <v>0.152838</v>
      </c>
    </row>
    <row r="74066" spans="1:4" x14ac:dyDescent="0.25">
      <c r="A74066" s="1">
        <v>45772</v>
      </c>
      <c r="B74066">
        <v>1.2</v>
      </c>
      <c r="C74066" t="s">
        <v>3</v>
      </c>
      <c r="D74066" s="2">
        <v>0.16630600000000001</v>
      </c>
    </row>
    <row r="74067" spans="1:4" x14ac:dyDescent="0.25">
      <c r="A74067" s="1">
        <v>45772</v>
      </c>
      <c r="B74067">
        <v>0.8</v>
      </c>
      <c r="C74067" t="s">
        <v>4</v>
      </c>
      <c r="D74067" s="2">
        <v>0.26167999999999902</v>
      </c>
    </row>
    <row r="74068" spans="1:4" x14ac:dyDescent="0.25">
      <c r="A74068" s="1">
        <v>45772</v>
      </c>
      <c r="B74068">
        <v>0.9</v>
      </c>
      <c r="C74068" t="s">
        <v>4</v>
      </c>
      <c r="D74068" s="2">
        <v>0.21918799999999999</v>
      </c>
    </row>
    <row r="74069" spans="1:4" x14ac:dyDescent="0.25">
      <c r="A74069" s="1">
        <v>45772</v>
      </c>
      <c r="B74069">
        <v>1</v>
      </c>
      <c r="C74069" t="s">
        <v>4</v>
      </c>
      <c r="D74069" s="2">
        <v>0.17992799999999901</v>
      </c>
    </row>
    <row r="74070" spans="1:4" x14ac:dyDescent="0.25">
      <c r="A74070" s="1">
        <v>45772</v>
      </c>
      <c r="B74070">
        <v>1.1000000000000001</v>
      </c>
      <c r="C74070" t="s">
        <v>4</v>
      </c>
      <c r="D74070" s="2">
        <v>0.15249799999999999</v>
      </c>
    </row>
    <row r="74071" spans="1:4" x14ac:dyDescent="0.25">
      <c r="A74071" s="1">
        <v>45772</v>
      </c>
      <c r="B74071">
        <v>1.2</v>
      </c>
      <c r="C74071" t="s">
        <v>4</v>
      </c>
      <c r="D74071" s="2">
        <v>0.136846</v>
      </c>
    </row>
    <row r="74072" spans="1:4" x14ac:dyDescent="0.25">
      <c r="A74072" s="1">
        <v>45772</v>
      </c>
      <c r="B74072">
        <v>0.8</v>
      </c>
      <c r="C74072" t="s">
        <v>5</v>
      </c>
      <c r="D74072" s="2">
        <v>0.15185599999999999</v>
      </c>
    </row>
    <row r="74073" spans="1:4" x14ac:dyDescent="0.25">
      <c r="A74073" s="1">
        <v>45772</v>
      </c>
      <c r="B74073">
        <v>0.9</v>
      </c>
      <c r="C74073" t="s">
        <v>5</v>
      </c>
      <c r="D74073" s="2">
        <v>0.137463</v>
      </c>
    </row>
    <row r="74074" spans="1:4" x14ac:dyDescent="0.25">
      <c r="A74074" s="1">
        <v>45772</v>
      </c>
      <c r="B74074">
        <v>1</v>
      </c>
      <c r="C74074" t="s">
        <v>5</v>
      </c>
      <c r="D74074" s="2">
        <v>0.123794</v>
      </c>
    </row>
    <row r="74075" spans="1:4" x14ac:dyDescent="0.25">
      <c r="A74075" s="1">
        <v>45772</v>
      </c>
      <c r="B74075">
        <v>1.1000000000000001</v>
      </c>
      <c r="C74075" t="s">
        <v>5</v>
      </c>
      <c r="D74075" s="2">
        <v>0.114009</v>
      </c>
    </row>
    <row r="74076" spans="1:4" x14ac:dyDescent="0.25">
      <c r="A74076" s="1">
        <v>45772</v>
      </c>
      <c r="B74076">
        <v>1.2</v>
      </c>
      <c r="C74076" t="s">
        <v>5</v>
      </c>
      <c r="D74076" s="2">
        <v>0.10978599999999999</v>
      </c>
    </row>
    <row r="74077" spans="1:4" x14ac:dyDescent="0.25">
      <c r="A74077" s="1">
        <v>45772</v>
      </c>
      <c r="B74077">
        <v>0.8</v>
      </c>
      <c r="C74077" t="s">
        <v>6</v>
      </c>
      <c r="D74077" s="2">
        <v>0.22114</v>
      </c>
    </row>
    <row r="74078" spans="1:4" x14ac:dyDescent="0.25">
      <c r="A74078" s="1">
        <v>45772</v>
      </c>
      <c r="B74078">
        <v>0.9</v>
      </c>
      <c r="C74078" t="s">
        <v>6</v>
      </c>
      <c r="D74078" s="2">
        <v>0.19314499999999901</v>
      </c>
    </row>
    <row r="74079" spans="1:4" x14ac:dyDescent="0.25">
      <c r="A74079" s="1">
        <v>45772</v>
      </c>
      <c r="B74079">
        <v>1</v>
      </c>
      <c r="C74079" t="s">
        <v>6</v>
      </c>
      <c r="D74079" s="2">
        <v>0.169905</v>
      </c>
    </row>
    <row r="74080" spans="1:4" x14ac:dyDescent="0.25">
      <c r="A74080" s="1">
        <v>45772</v>
      </c>
      <c r="B74080">
        <v>1.1000000000000001</v>
      </c>
      <c r="C74080" t="s">
        <v>6</v>
      </c>
      <c r="D74080" s="2">
        <v>0.14277699999999999</v>
      </c>
    </row>
    <row r="74081" spans="1:4" x14ac:dyDescent="0.25">
      <c r="A74081" s="1">
        <v>45772</v>
      </c>
      <c r="B74081">
        <v>1.2</v>
      </c>
      <c r="C74081" t="s">
        <v>6</v>
      </c>
      <c r="D74081" s="2">
        <v>0.14186599999999999</v>
      </c>
    </row>
    <row r="74082" spans="1:4" x14ac:dyDescent="0.25">
      <c r="A74082" s="1">
        <v>45775</v>
      </c>
      <c r="B74082">
        <v>0.8</v>
      </c>
      <c r="C74082" t="s">
        <v>3</v>
      </c>
      <c r="D74082" s="2">
        <v>0.29960300000000001</v>
      </c>
    </row>
    <row r="74083" spans="1:4" x14ac:dyDescent="0.25">
      <c r="A74083" s="1">
        <v>45775</v>
      </c>
      <c r="B74083">
        <v>0.9</v>
      </c>
      <c r="C74083" t="s">
        <v>3</v>
      </c>
      <c r="D74083" s="2">
        <v>0.23200199999999899</v>
      </c>
    </row>
    <row r="74084" spans="1:4" x14ac:dyDescent="0.25">
      <c r="A74084" s="1">
        <v>45775</v>
      </c>
      <c r="B74084">
        <v>1</v>
      </c>
      <c r="C74084" t="s">
        <v>3</v>
      </c>
      <c r="D74084" s="2">
        <v>0.17807300000000001</v>
      </c>
    </row>
    <row r="74085" spans="1:4" x14ac:dyDescent="0.25">
      <c r="A74085" s="1">
        <v>45775</v>
      </c>
      <c r="B74085">
        <v>1.1000000000000001</v>
      </c>
      <c r="C74085" t="s">
        <v>3</v>
      </c>
      <c r="D74085" s="2">
        <v>0.14915900000000001</v>
      </c>
    </row>
    <row r="74086" spans="1:4" x14ac:dyDescent="0.25">
      <c r="A74086" s="1">
        <v>45775</v>
      </c>
      <c r="B74086">
        <v>1.2</v>
      </c>
      <c r="C74086" t="s">
        <v>3</v>
      </c>
      <c r="D74086" s="2">
        <v>0.16251199999999999</v>
      </c>
    </row>
    <row r="74087" spans="1:4" x14ac:dyDescent="0.25">
      <c r="A74087" s="1">
        <v>45775</v>
      </c>
      <c r="B74087">
        <v>0.8</v>
      </c>
      <c r="C74087" t="s">
        <v>4</v>
      </c>
      <c r="D74087" s="2">
        <v>0.26338299999999998</v>
      </c>
    </row>
    <row r="74088" spans="1:4" x14ac:dyDescent="0.25">
      <c r="A74088" s="1">
        <v>45775</v>
      </c>
      <c r="B74088">
        <v>0.9</v>
      </c>
      <c r="C74088" t="s">
        <v>4</v>
      </c>
      <c r="D74088" s="2">
        <v>0.21671799999999999</v>
      </c>
    </row>
    <row r="74089" spans="1:4" x14ac:dyDescent="0.25">
      <c r="A74089" s="1">
        <v>45775</v>
      </c>
      <c r="B74089">
        <v>1</v>
      </c>
      <c r="C74089" t="s">
        <v>4</v>
      </c>
      <c r="D74089" s="2">
        <v>0.17743600000000001</v>
      </c>
    </row>
    <row r="74090" spans="1:4" x14ac:dyDescent="0.25">
      <c r="A74090" s="1">
        <v>45775</v>
      </c>
      <c r="B74090">
        <v>1.1000000000000001</v>
      </c>
      <c r="C74090" t="s">
        <v>4</v>
      </c>
      <c r="D74090" s="2">
        <v>0.149895</v>
      </c>
    </row>
    <row r="74091" spans="1:4" x14ac:dyDescent="0.25">
      <c r="A74091" s="1">
        <v>45775</v>
      </c>
      <c r="B74091">
        <v>1.2</v>
      </c>
      <c r="C74091" t="s">
        <v>4</v>
      </c>
      <c r="D74091" s="2">
        <v>0.13402900000000001</v>
      </c>
    </row>
    <row r="74092" spans="1:4" x14ac:dyDescent="0.25">
      <c r="A74092" s="1">
        <v>45775</v>
      </c>
      <c r="B74092">
        <v>0.8</v>
      </c>
      <c r="C74092" t="s">
        <v>5</v>
      </c>
      <c r="D74092" s="2">
        <v>0.23469999999999999</v>
      </c>
    </row>
    <row r="74093" spans="1:4" x14ac:dyDescent="0.25">
      <c r="A74093" s="1">
        <v>45775</v>
      </c>
      <c r="B74093">
        <v>0.9</v>
      </c>
      <c r="C74093" t="s">
        <v>5</v>
      </c>
      <c r="D74093" s="2">
        <v>0.20145099999999999</v>
      </c>
    </row>
    <row r="74094" spans="1:4" x14ac:dyDescent="0.25">
      <c r="A74094" s="1">
        <v>45775</v>
      </c>
      <c r="B74094">
        <v>1</v>
      </c>
      <c r="C74094" t="s">
        <v>5</v>
      </c>
      <c r="D74094" s="2">
        <v>0.174095</v>
      </c>
    </row>
    <row r="74095" spans="1:4" x14ac:dyDescent="0.25">
      <c r="A74095" s="1">
        <v>45775</v>
      </c>
      <c r="B74095">
        <v>1.1000000000000001</v>
      </c>
      <c r="C74095" t="s">
        <v>5</v>
      </c>
      <c r="D74095" s="2">
        <v>0.15387499999999901</v>
      </c>
    </row>
    <row r="74096" spans="1:4" x14ac:dyDescent="0.25">
      <c r="A74096" s="1">
        <v>45775</v>
      </c>
      <c r="B74096">
        <v>1.2</v>
      </c>
      <c r="C74096" t="s">
        <v>5</v>
      </c>
      <c r="D74096" s="2">
        <v>0.14172199999999999</v>
      </c>
    </row>
    <row r="74097" spans="1:4" x14ac:dyDescent="0.25">
      <c r="A74097" s="1">
        <v>45775</v>
      </c>
      <c r="B74097">
        <v>0.8</v>
      </c>
      <c r="C74097" t="s">
        <v>6</v>
      </c>
      <c r="D74097" s="2">
        <v>0.21649499999999999</v>
      </c>
    </row>
    <row r="74098" spans="1:4" x14ac:dyDescent="0.25">
      <c r="A74098" s="1">
        <v>45775</v>
      </c>
      <c r="B74098">
        <v>0.9</v>
      </c>
      <c r="C74098" t="s">
        <v>6</v>
      </c>
      <c r="D74098" s="2">
        <v>0.18580199999999999</v>
      </c>
    </row>
    <row r="74099" spans="1:4" x14ac:dyDescent="0.25">
      <c r="A74099" s="1">
        <v>45775</v>
      </c>
      <c r="B74099">
        <v>1</v>
      </c>
      <c r="C74099" t="s">
        <v>6</v>
      </c>
      <c r="D74099" s="2">
        <v>9.6633999999999998E-2</v>
      </c>
    </row>
    <row r="74100" spans="1:4" x14ac:dyDescent="0.25">
      <c r="A74100" s="1">
        <v>45775</v>
      </c>
      <c r="B74100">
        <v>1.1000000000000001</v>
      </c>
      <c r="C74100" t="s">
        <v>6</v>
      </c>
      <c r="D74100" s="2">
        <v>9.8966999999999902E-2</v>
      </c>
    </row>
    <row r="74101" spans="1:4" x14ac:dyDescent="0.25">
      <c r="A74101" s="1">
        <v>45775</v>
      </c>
      <c r="B74101">
        <v>1.2</v>
      </c>
      <c r="C74101" t="s">
        <v>6</v>
      </c>
      <c r="D74101" s="2">
        <v>0.102184</v>
      </c>
    </row>
    <row r="74102" spans="1:4" x14ac:dyDescent="0.25">
      <c r="A74102" s="1">
        <v>45776</v>
      </c>
      <c r="B74102">
        <v>0.8</v>
      </c>
      <c r="C74102" t="s">
        <v>3</v>
      </c>
      <c r="D74102" s="2">
        <v>0.30032199999999998</v>
      </c>
    </row>
    <row r="74103" spans="1:4" x14ac:dyDescent="0.25">
      <c r="A74103" s="1">
        <v>45776</v>
      </c>
      <c r="B74103">
        <v>0.9</v>
      </c>
      <c r="C74103" t="s">
        <v>3</v>
      </c>
      <c r="D74103" s="2">
        <v>0.23249900000000001</v>
      </c>
    </row>
    <row r="74104" spans="1:4" x14ac:dyDescent="0.25">
      <c r="A74104" s="1">
        <v>45776</v>
      </c>
      <c r="B74104">
        <v>1</v>
      </c>
      <c r="C74104" t="s">
        <v>3</v>
      </c>
      <c r="D74104" s="2">
        <v>0.17718900000000001</v>
      </c>
    </row>
    <row r="74105" spans="1:4" x14ac:dyDescent="0.25">
      <c r="A74105" s="1">
        <v>45776</v>
      </c>
      <c r="B74105">
        <v>1.1000000000000001</v>
      </c>
      <c r="C74105" t="s">
        <v>3</v>
      </c>
      <c r="D74105" s="2">
        <v>0.146089</v>
      </c>
    </row>
    <row r="74106" spans="1:4" x14ac:dyDescent="0.25">
      <c r="A74106" s="1">
        <v>45776</v>
      </c>
      <c r="B74106">
        <v>1.2</v>
      </c>
      <c r="C74106" t="s">
        <v>3</v>
      </c>
      <c r="D74106" s="2">
        <v>0.15881500000000001</v>
      </c>
    </row>
    <row r="74107" spans="1:4" x14ac:dyDescent="0.25">
      <c r="A74107" s="1">
        <v>45776</v>
      </c>
      <c r="B74107">
        <v>0.8</v>
      </c>
      <c r="C74107" t="s">
        <v>4</v>
      </c>
      <c r="D74107" s="2">
        <v>0.26630799999999999</v>
      </c>
    </row>
    <row r="74108" spans="1:4" x14ac:dyDescent="0.25">
      <c r="A74108" s="1">
        <v>45776</v>
      </c>
      <c r="B74108">
        <v>0.9</v>
      </c>
      <c r="C74108" t="s">
        <v>4</v>
      </c>
      <c r="D74108" s="2">
        <v>0.21771599999999999</v>
      </c>
    </row>
    <row r="74109" spans="1:4" x14ac:dyDescent="0.25">
      <c r="A74109" s="1">
        <v>45776</v>
      </c>
      <c r="B74109">
        <v>1</v>
      </c>
      <c r="C74109" t="s">
        <v>4</v>
      </c>
      <c r="D74109" s="2">
        <v>0.17698699999999901</v>
      </c>
    </row>
    <row r="74110" spans="1:4" x14ac:dyDescent="0.25">
      <c r="A74110" s="1">
        <v>45776</v>
      </c>
      <c r="B74110">
        <v>1.1000000000000001</v>
      </c>
      <c r="C74110" t="s">
        <v>4</v>
      </c>
      <c r="D74110" s="2">
        <v>0.14856999999999901</v>
      </c>
    </row>
    <row r="74111" spans="1:4" x14ac:dyDescent="0.25">
      <c r="A74111" s="1">
        <v>45776</v>
      </c>
      <c r="B74111">
        <v>1.2</v>
      </c>
      <c r="C74111" t="s">
        <v>4</v>
      </c>
      <c r="D74111" s="2">
        <v>0.12723300000000001</v>
      </c>
    </row>
    <row r="74112" spans="1:4" x14ac:dyDescent="0.25">
      <c r="A74112" s="1">
        <v>45776</v>
      </c>
      <c r="B74112">
        <v>0.8</v>
      </c>
      <c r="C74112" t="s">
        <v>5</v>
      </c>
      <c r="D74112" s="2">
        <v>0.23608000000000001</v>
      </c>
    </row>
    <row r="74113" spans="1:4" x14ac:dyDescent="0.25">
      <c r="A74113" s="1">
        <v>45776</v>
      </c>
      <c r="B74113">
        <v>0.9</v>
      </c>
      <c r="C74113" t="s">
        <v>5</v>
      </c>
      <c r="D74113" s="2">
        <v>0.20225099999999999</v>
      </c>
    </row>
    <row r="74114" spans="1:4" x14ac:dyDescent="0.25">
      <c r="A74114" s="1">
        <v>45776</v>
      </c>
      <c r="B74114">
        <v>1</v>
      </c>
      <c r="C74114" t="s">
        <v>5</v>
      </c>
      <c r="D74114" s="2">
        <v>0.173847999999999</v>
      </c>
    </row>
    <row r="74115" spans="1:4" x14ac:dyDescent="0.25">
      <c r="A74115" s="1">
        <v>45776</v>
      </c>
      <c r="B74115">
        <v>1.1000000000000001</v>
      </c>
      <c r="C74115" t="s">
        <v>5</v>
      </c>
      <c r="D74115" s="2">
        <v>0.15332399999999999</v>
      </c>
    </row>
    <row r="74116" spans="1:4" x14ac:dyDescent="0.25">
      <c r="A74116" s="1">
        <v>45776</v>
      </c>
      <c r="B74116">
        <v>1.2</v>
      </c>
      <c r="C74116" t="s">
        <v>5</v>
      </c>
      <c r="D74116" s="2">
        <v>0.141072</v>
      </c>
    </row>
    <row r="74117" spans="1:4" x14ac:dyDescent="0.25">
      <c r="A74117" s="1">
        <v>45776</v>
      </c>
      <c r="B74117">
        <v>0.8</v>
      </c>
      <c r="C74117" t="s">
        <v>6</v>
      </c>
      <c r="D74117" s="2">
        <v>0.14374700000000001</v>
      </c>
    </row>
    <row r="74118" spans="1:4" x14ac:dyDescent="0.25">
      <c r="A74118" s="1">
        <v>45776</v>
      </c>
      <c r="B74118">
        <v>0.9</v>
      </c>
      <c r="C74118" t="s">
        <v>6</v>
      </c>
      <c r="D74118" s="2">
        <v>0.125912</v>
      </c>
    </row>
    <row r="74119" spans="1:4" x14ac:dyDescent="0.25">
      <c r="A74119" s="1">
        <v>45776</v>
      </c>
      <c r="B74119">
        <v>1</v>
      </c>
      <c r="C74119" t="s">
        <v>6</v>
      </c>
      <c r="D74119" s="2">
        <v>0.10807600000000001</v>
      </c>
    </row>
    <row r="74120" spans="1:4" x14ac:dyDescent="0.25">
      <c r="A74120" s="1">
        <v>45776</v>
      </c>
      <c r="B74120">
        <v>1.1000000000000001</v>
      </c>
      <c r="C74120" t="s">
        <v>6</v>
      </c>
      <c r="D74120" s="2">
        <v>9.6521999999999997E-2</v>
      </c>
    </row>
    <row r="74121" spans="1:4" x14ac:dyDescent="0.25">
      <c r="A74121" s="1">
        <v>45776</v>
      </c>
      <c r="B74121">
        <v>1.2</v>
      </c>
      <c r="C74121" t="s">
        <v>6</v>
      </c>
      <c r="D74121" s="2">
        <v>9.6521999999999997E-2</v>
      </c>
    </row>
    <row r="74122" spans="1:4" x14ac:dyDescent="0.25">
      <c r="A74122" s="1">
        <v>45777</v>
      </c>
      <c r="B74122">
        <v>0.8</v>
      </c>
      <c r="C74122" t="s">
        <v>3</v>
      </c>
      <c r="D74122" s="2">
        <v>0.30716500000000002</v>
      </c>
    </row>
    <row r="74123" spans="1:4" x14ac:dyDescent="0.25">
      <c r="A74123" s="1">
        <v>45777</v>
      </c>
      <c r="B74123">
        <v>0.9</v>
      </c>
      <c r="C74123" t="s">
        <v>3</v>
      </c>
      <c r="D74123" s="2">
        <v>0.237507</v>
      </c>
    </row>
    <row r="74124" spans="1:4" x14ac:dyDescent="0.25">
      <c r="A74124" s="1">
        <v>45777</v>
      </c>
      <c r="B74124">
        <v>1</v>
      </c>
      <c r="C74124" t="s">
        <v>3</v>
      </c>
      <c r="D74124" s="2">
        <v>0.179808</v>
      </c>
    </row>
    <row r="74125" spans="1:4" x14ac:dyDescent="0.25">
      <c r="A74125" s="1">
        <v>45777</v>
      </c>
      <c r="B74125">
        <v>1.1000000000000001</v>
      </c>
      <c r="C74125" t="s">
        <v>3</v>
      </c>
      <c r="D74125" s="2">
        <v>0.14641000000000001</v>
      </c>
    </row>
    <row r="74126" spans="1:4" x14ac:dyDescent="0.25">
      <c r="A74126" s="1">
        <v>45777</v>
      </c>
      <c r="B74126">
        <v>1.2</v>
      </c>
      <c r="C74126" t="s">
        <v>3</v>
      </c>
      <c r="D74126" s="2">
        <v>0.157112</v>
      </c>
    </row>
    <row r="74127" spans="1:4" x14ac:dyDescent="0.25">
      <c r="A74127" s="1">
        <v>45777</v>
      </c>
      <c r="B74127">
        <v>0.8</v>
      </c>
      <c r="C74127" t="s">
        <v>4</v>
      </c>
      <c r="D74127" s="2">
        <v>0.27151700000000001</v>
      </c>
    </row>
    <row r="74128" spans="1:4" x14ac:dyDescent="0.25">
      <c r="A74128" s="1">
        <v>45777</v>
      </c>
      <c r="B74128">
        <v>0.9</v>
      </c>
      <c r="C74128" t="s">
        <v>4</v>
      </c>
      <c r="D74128" s="2">
        <v>0.22142399999999901</v>
      </c>
    </row>
    <row r="74129" spans="1:4" x14ac:dyDescent="0.25">
      <c r="A74129" s="1">
        <v>45777</v>
      </c>
      <c r="B74129">
        <v>1</v>
      </c>
      <c r="C74129" t="s">
        <v>4</v>
      </c>
      <c r="D74129" s="2">
        <v>0.17938499999999999</v>
      </c>
    </row>
    <row r="74130" spans="1:4" x14ac:dyDescent="0.25">
      <c r="A74130" s="1">
        <v>45777</v>
      </c>
      <c r="B74130">
        <v>1.1000000000000001</v>
      </c>
      <c r="C74130" t="s">
        <v>4</v>
      </c>
      <c r="D74130" s="2">
        <v>0.15124499999999999</v>
      </c>
    </row>
    <row r="74131" spans="1:4" x14ac:dyDescent="0.25">
      <c r="A74131" s="1">
        <v>45777</v>
      </c>
      <c r="B74131">
        <v>1.2</v>
      </c>
      <c r="C74131" t="s">
        <v>4</v>
      </c>
      <c r="D74131" s="2">
        <v>0.12861400000000001</v>
      </c>
    </row>
    <row r="74132" spans="1:4" x14ac:dyDescent="0.25">
      <c r="A74132" s="1">
        <v>45777</v>
      </c>
      <c r="B74132">
        <v>0.8</v>
      </c>
      <c r="C74132" t="s">
        <v>5</v>
      </c>
      <c r="D74132" s="2">
        <v>0.23834900000000001</v>
      </c>
    </row>
    <row r="74133" spans="1:4" x14ac:dyDescent="0.25">
      <c r="A74133" s="1">
        <v>45777</v>
      </c>
      <c r="B74133">
        <v>0.9</v>
      </c>
      <c r="C74133" t="s">
        <v>5</v>
      </c>
      <c r="D74133" s="2">
        <v>0.20394399999999999</v>
      </c>
    </row>
    <row r="74134" spans="1:4" x14ac:dyDescent="0.25">
      <c r="A74134" s="1">
        <v>45777</v>
      </c>
      <c r="B74134">
        <v>1</v>
      </c>
      <c r="C74134" t="s">
        <v>5</v>
      </c>
      <c r="D74134" s="2">
        <v>0.175537</v>
      </c>
    </row>
    <row r="74135" spans="1:4" x14ac:dyDescent="0.25">
      <c r="A74135" s="1">
        <v>45777</v>
      </c>
      <c r="B74135">
        <v>1.1000000000000001</v>
      </c>
      <c r="C74135" t="s">
        <v>5</v>
      </c>
      <c r="D74135" s="2">
        <v>0.15462999999999999</v>
      </c>
    </row>
    <row r="74136" spans="1:4" x14ac:dyDescent="0.25">
      <c r="A74136" s="1">
        <v>45777</v>
      </c>
      <c r="B74136">
        <v>1.2</v>
      </c>
      <c r="C74136" t="s">
        <v>5</v>
      </c>
      <c r="D74136" s="2">
        <v>0.14188400000000001</v>
      </c>
    </row>
    <row r="74137" spans="1:4" x14ac:dyDescent="0.25">
      <c r="A74137" s="1">
        <v>45777</v>
      </c>
      <c r="B74137">
        <v>0.8</v>
      </c>
      <c r="C74137" t="s">
        <v>6</v>
      </c>
      <c r="D74137" s="2">
        <v>0.22297799999999901</v>
      </c>
    </row>
    <row r="74138" spans="1:4" x14ac:dyDescent="0.25">
      <c r="A74138" s="1">
        <v>45777</v>
      </c>
      <c r="B74138">
        <v>0.9</v>
      </c>
      <c r="C74138" t="s">
        <v>6</v>
      </c>
      <c r="D74138" s="2">
        <v>0.19525799999999999</v>
      </c>
    </row>
    <row r="74139" spans="1:4" x14ac:dyDescent="0.25">
      <c r="A74139" s="1">
        <v>45777</v>
      </c>
      <c r="B74139">
        <v>1</v>
      </c>
      <c r="C74139" t="s">
        <v>6</v>
      </c>
      <c r="D74139" s="2">
        <v>0.17327600000000001</v>
      </c>
    </row>
    <row r="74140" spans="1:4" x14ac:dyDescent="0.25">
      <c r="A74140" s="1">
        <v>45777</v>
      </c>
      <c r="B74140">
        <v>1.1000000000000001</v>
      </c>
      <c r="C74140" t="s">
        <v>6</v>
      </c>
      <c r="D74140" s="2">
        <v>0.157107</v>
      </c>
    </row>
    <row r="74141" spans="1:4" x14ac:dyDescent="0.25">
      <c r="A74141" s="1">
        <v>45777</v>
      </c>
      <c r="B74141">
        <v>1.2</v>
      </c>
      <c r="C74141" t="s">
        <v>6</v>
      </c>
      <c r="D74141" s="2">
        <v>0.14599100000000001</v>
      </c>
    </row>
    <row r="74142" spans="1:4" x14ac:dyDescent="0.25">
      <c r="A74142" s="1">
        <v>45779</v>
      </c>
      <c r="B74142">
        <v>0.8</v>
      </c>
      <c r="C74142" t="s">
        <v>3</v>
      </c>
      <c r="D74142" s="2">
        <v>0.295012</v>
      </c>
    </row>
    <row r="74143" spans="1:4" x14ac:dyDescent="0.25">
      <c r="A74143" s="1">
        <v>45779</v>
      </c>
      <c r="B74143">
        <v>0.9</v>
      </c>
      <c r="C74143" t="s">
        <v>3</v>
      </c>
      <c r="D74143" s="2">
        <v>0.224997</v>
      </c>
    </row>
    <row r="74144" spans="1:4" x14ac:dyDescent="0.25">
      <c r="A74144" s="1">
        <v>45779</v>
      </c>
      <c r="B74144">
        <v>1</v>
      </c>
      <c r="C74144" t="s">
        <v>3</v>
      </c>
      <c r="D74144" s="2">
        <v>0.16778299999999999</v>
      </c>
    </row>
    <row r="74145" spans="1:4" x14ac:dyDescent="0.25">
      <c r="A74145" s="1">
        <v>45779</v>
      </c>
      <c r="B74145">
        <v>1.1000000000000001</v>
      </c>
      <c r="C74145" t="s">
        <v>3</v>
      </c>
      <c r="D74145" s="2">
        <v>0.139237</v>
      </c>
    </row>
    <row r="74146" spans="1:4" x14ac:dyDescent="0.25">
      <c r="A74146" s="1">
        <v>45779</v>
      </c>
      <c r="B74146">
        <v>1.2</v>
      </c>
      <c r="C74146" t="s">
        <v>3</v>
      </c>
      <c r="D74146" s="2">
        <v>0.15346099999999999</v>
      </c>
    </row>
    <row r="74147" spans="1:4" x14ac:dyDescent="0.25">
      <c r="A74147" s="1">
        <v>45779</v>
      </c>
      <c r="B74147">
        <v>0.8</v>
      </c>
      <c r="C74147" t="s">
        <v>4</v>
      </c>
      <c r="D74147" s="2">
        <v>0.26329799999999998</v>
      </c>
    </row>
    <row r="74148" spans="1:4" x14ac:dyDescent="0.25">
      <c r="A74148" s="1">
        <v>45779</v>
      </c>
      <c r="B74148">
        <v>0.9</v>
      </c>
      <c r="C74148" t="s">
        <v>4</v>
      </c>
      <c r="D74148" s="2">
        <v>0.212344</v>
      </c>
    </row>
    <row r="74149" spans="1:4" x14ac:dyDescent="0.25">
      <c r="A74149" s="1">
        <v>45779</v>
      </c>
      <c r="B74149">
        <v>1</v>
      </c>
      <c r="C74149" t="s">
        <v>4</v>
      </c>
      <c r="D74149" s="2">
        <v>0.170817</v>
      </c>
    </row>
    <row r="74150" spans="1:4" x14ac:dyDescent="0.25">
      <c r="A74150" s="1">
        <v>45779</v>
      </c>
      <c r="B74150">
        <v>1.1000000000000001</v>
      </c>
      <c r="C74150" t="s">
        <v>4</v>
      </c>
      <c r="D74150" s="2">
        <v>0.14385999999999999</v>
      </c>
    </row>
    <row r="74151" spans="1:4" x14ac:dyDescent="0.25">
      <c r="A74151" s="1">
        <v>45779</v>
      </c>
      <c r="B74151">
        <v>1.2</v>
      </c>
      <c r="C74151" t="s">
        <v>4</v>
      </c>
      <c r="D74151" s="2">
        <v>0.13022800000000001</v>
      </c>
    </row>
    <row r="74152" spans="1:4" x14ac:dyDescent="0.25">
      <c r="A74152" s="1">
        <v>45779</v>
      </c>
      <c r="B74152">
        <v>0.8</v>
      </c>
      <c r="C74152" t="s">
        <v>5</v>
      </c>
      <c r="D74152" s="2">
        <v>0.23274899999999901</v>
      </c>
    </row>
    <row r="74153" spans="1:4" x14ac:dyDescent="0.25">
      <c r="A74153" s="1">
        <v>45779</v>
      </c>
      <c r="B74153">
        <v>0.9</v>
      </c>
      <c r="C74153" t="s">
        <v>5</v>
      </c>
      <c r="D74153" s="2">
        <v>0.19850000000000001</v>
      </c>
    </row>
    <row r="74154" spans="1:4" x14ac:dyDescent="0.25">
      <c r="A74154" s="1">
        <v>45779</v>
      </c>
      <c r="B74154">
        <v>1</v>
      </c>
      <c r="C74154" t="s">
        <v>5</v>
      </c>
      <c r="D74154" s="2">
        <v>0.17001999999999901</v>
      </c>
    </row>
    <row r="74155" spans="1:4" x14ac:dyDescent="0.25">
      <c r="A74155" s="1">
        <v>45779</v>
      </c>
      <c r="B74155">
        <v>1.1000000000000001</v>
      </c>
      <c r="C74155" t="s">
        <v>5</v>
      </c>
      <c r="D74155" s="2">
        <v>0.14990000000000001</v>
      </c>
    </row>
    <row r="74156" spans="1:4" x14ac:dyDescent="0.25">
      <c r="A74156" s="1">
        <v>45779</v>
      </c>
      <c r="B74156">
        <v>1.2</v>
      </c>
      <c r="C74156" t="s">
        <v>5</v>
      </c>
      <c r="D74156" s="2">
        <v>0.13792299999999999</v>
      </c>
    </row>
    <row r="74157" spans="1:4" x14ac:dyDescent="0.25">
      <c r="A74157" s="1">
        <v>45779</v>
      </c>
      <c r="B74157">
        <v>0.8</v>
      </c>
      <c r="C74157" t="s">
        <v>6</v>
      </c>
      <c r="D74157" s="2">
        <v>0.21868599999999999</v>
      </c>
    </row>
    <row r="74158" spans="1:4" x14ac:dyDescent="0.25">
      <c r="A74158" s="1">
        <v>45779</v>
      </c>
      <c r="B74158">
        <v>0.9</v>
      </c>
      <c r="C74158" t="s">
        <v>6</v>
      </c>
      <c r="D74158" s="2">
        <v>0.19103100000000001</v>
      </c>
    </row>
    <row r="74159" spans="1:4" x14ac:dyDescent="0.25">
      <c r="A74159" s="1">
        <v>45779</v>
      </c>
      <c r="B74159">
        <v>1</v>
      </c>
      <c r="C74159" t="s">
        <v>6</v>
      </c>
      <c r="D74159" s="2">
        <v>0.16920499999999999</v>
      </c>
    </row>
    <row r="74160" spans="1:4" x14ac:dyDescent="0.25">
      <c r="A74160" s="1">
        <v>45779</v>
      </c>
      <c r="B74160">
        <v>1.1000000000000001</v>
      </c>
      <c r="C74160" t="s">
        <v>6</v>
      </c>
      <c r="D74160" s="2">
        <v>0.152727</v>
      </c>
    </row>
    <row r="74161" spans="1:4" x14ac:dyDescent="0.25">
      <c r="A74161" s="1">
        <v>45779</v>
      </c>
      <c r="B74161">
        <v>1.2</v>
      </c>
      <c r="C74161" t="s">
        <v>6</v>
      </c>
      <c r="D74161" s="2">
        <v>0.142152</v>
      </c>
    </row>
    <row r="74162" spans="1:4" x14ac:dyDescent="0.25">
      <c r="A74162" s="1">
        <v>45782</v>
      </c>
      <c r="B74162">
        <v>0.8</v>
      </c>
      <c r="C74162" t="s">
        <v>3</v>
      </c>
      <c r="D74162" s="2">
        <v>0.29205500000000001</v>
      </c>
    </row>
    <row r="74163" spans="1:4" x14ac:dyDescent="0.25">
      <c r="A74163" s="1">
        <v>45782</v>
      </c>
      <c r="B74163">
        <v>0.9</v>
      </c>
      <c r="C74163" t="s">
        <v>3</v>
      </c>
      <c r="D74163" s="2">
        <v>0.222908</v>
      </c>
    </row>
    <row r="74164" spans="1:4" x14ac:dyDescent="0.25">
      <c r="A74164" s="1">
        <v>45782</v>
      </c>
      <c r="B74164">
        <v>1</v>
      </c>
      <c r="C74164" t="s">
        <v>3</v>
      </c>
      <c r="D74164" s="2">
        <v>0.16655500000000001</v>
      </c>
    </row>
    <row r="74165" spans="1:4" x14ac:dyDescent="0.25">
      <c r="A74165" s="1">
        <v>45782</v>
      </c>
      <c r="B74165">
        <v>1.1000000000000001</v>
      </c>
      <c r="C74165" t="s">
        <v>3</v>
      </c>
      <c r="D74165" s="2">
        <v>0.137264</v>
      </c>
    </row>
    <row r="74166" spans="1:4" x14ac:dyDescent="0.25">
      <c r="A74166" s="1">
        <v>45782</v>
      </c>
      <c r="B74166">
        <v>1.2</v>
      </c>
      <c r="C74166" t="s">
        <v>3</v>
      </c>
      <c r="D74166" s="2">
        <v>0.15020500000000001</v>
      </c>
    </row>
    <row r="74167" spans="1:4" x14ac:dyDescent="0.25">
      <c r="A74167" s="1">
        <v>45782</v>
      </c>
      <c r="B74167">
        <v>0.8</v>
      </c>
      <c r="C74167" t="s">
        <v>4</v>
      </c>
      <c r="D74167" s="2">
        <v>0.26174599999999998</v>
      </c>
    </row>
    <row r="74168" spans="1:4" x14ac:dyDescent="0.25">
      <c r="A74168" s="1">
        <v>45782</v>
      </c>
      <c r="B74168">
        <v>0.9</v>
      </c>
      <c r="C74168" t="s">
        <v>4</v>
      </c>
      <c r="D74168" s="2">
        <v>0.212085</v>
      </c>
    </row>
    <row r="74169" spans="1:4" x14ac:dyDescent="0.25">
      <c r="A74169" s="1">
        <v>45782</v>
      </c>
      <c r="B74169">
        <v>1</v>
      </c>
      <c r="C74169" t="s">
        <v>4</v>
      </c>
      <c r="D74169" s="2">
        <v>0.17108699999999999</v>
      </c>
    </row>
    <row r="74170" spans="1:4" x14ac:dyDescent="0.25">
      <c r="A74170" s="1">
        <v>45782</v>
      </c>
      <c r="B74170">
        <v>1.1000000000000001</v>
      </c>
      <c r="C74170" t="s">
        <v>4</v>
      </c>
      <c r="D74170" s="2">
        <v>0.144173</v>
      </c>
    </row>
    <row r="74171" spans="1:4" x14ac:dyDescent="0.25">
      <c r="A74171" s="1">
        <v>45782</v>
      </c>
      <c r="B74171">
        <v>1.2</v>
      </c>
      <c r="C74171" t="s">
        <v>4</v>
      </c>
      <c r="D74171" s="2">
        <v>0.132409</v>
      </c>
    </row>
    <row r="74172" spans="1:4" x14ac:dyDescent="0.25">
      <c r="A74172" s="1">
        <v>45782</v>
      </c>
      <c r="B74172">
        <v>0.8</v>
      </c>
      <c r="C74172" t="s">
        <v>5</v>
      </c>
      <c r="D74172" s="2">
        <v>0.151558</v>
      </c>
    </row>
    <row r="74173" spans="1:4" x14ac:dyDescent="0.25">
      <c r="A74173" s="1">
        <v>45782</v>
      </c>
      <c r="B74173">
        <v>0.9</v>
      </c>
      <c r="C74173" t="s">
        <v>5</v>
      </c>
      <c r="D74173" s="2">
        <v>0.13641300000000001</v>
      </c>
    </row>
    <row r="74174" spans="1:4" x14ac:dyDescent="0.25">
      <c r="A74174" s="1">
        <v>45782</v>
      </c>
      <c r="B74174">
        <v>1</v>
      </c>
      <c r="C74174" t="s">
        <v>5</v>
      </c>
      <c r="D74174" s="2">
        <v>0.124671</v>
      </c>
    </row>
    <row r="74175" spans="1:4" x14ac:dyDescent="0.25">
      <c r="A74175" s="1">
        <v>45782</v>
      </c>
      <c r="B74175">
        <v>1.1000000000000001</v>
      </c>
      <c r="C74175" t="s">
        <v>5</v>
      </c>
      <c r="D74175" s="2">
        <v>0.116675</v>
      </c>
    </row>
    <row r="74176" spans="1:4" x14ac:dyDescent="0.25">
      <c r="A74176" s="1">
        <v>45782</v>
      </c>
      <c r="B74176">
        <v>1.2</v>
      </c>
      <c r="C74176" t="s">
        <v>5</v>
      </c>
      <c r="D74176" s="2">
        <v>0.11218599999999999</v>
      </c>
    </row>
    <row r="74177" spans="1:4" x14ac:dyDescent="0.25">
      <c r="A74177" s="1">
        <v>45782</v>
      </c>
      <c r="B74177">
        <v>0.8</v>
      </c>
      <c r="C74177" t="s">
        <v>6</v>
      </c>
      <c r="D74177" s="2">
        <v>0.21790399999999999</v>
      </c>
    </row>
    <row r="74178" spans="1:4" x14ac:dyDescent="0.25">
      <c r="A74178" s="1">
        <v>45782</v>
      </c>
      <c r="B74178">
        <v>0.9</v>
      </c>
      <c r="C74178" t="s">
        <v>6</v>
      </c>
      <c r="D74178" s="2">
        <v>0.18943099999999999</v>
      </c>
    </row>
    <row r="74179" spans="1:4" x14ac:dyDescent="0.25">
      <c r="A74179" s="1">
        <v>45782</v>
      </c>
      <c r="B74179">
        <v>1</v>
      </c>
      <c r="C74179" t="s">
        <v>6</v>
      </c>
      <c r="D74179" s="2">
        <v>0.17293900000000001</v>
      </c>
    </row>
    <row r="74180" spans="1:4" x14ac:dyDescent="0.25">
      <c r="A74180" s="1">
        <v>45782</v>
      </c>
      <c r="B74180">
        <v>1.1000000000000001</v>
      </c>
      <c r="C74180" t="s">
        <v>6</v>
      </c>
      <c r="D74180" s="2">
        <v>0.156361</v>
      </c>
    </row>
    <row r="74181" spans="1:4" x14ac:dyDescent="0.25">
      <c r="A74181" s="1">
        <v>45782</v>
      </c>
      <c r="B74181">
        <v>1.2</v>
      </c>
      <c r="C74181" t="s">
        <v>6</v>
      </c>
      <c r="D74181" s="2">
        <v>0.14532299999999901</v>
      </c>
    </row>
    <row r="74182" spans="1:4" x14ac:dyDescent="0.25">
      <c r="A74182" s="1">
        <v>45783</v>
      </c>
      <c r="B74182">
        <v>0.8</v>
      </c>
      <c r="C74182" t="s">
        <v>3</v>
      </c>
      <c r="D74182" s="2">
        <v>0.29900599999999999</v>
      </c>
    </row>
    <row r="74183" spans="1:4" x14ac:dyDescent="0.25">
      <c r="A74183" s="1">
        <v>45783</v>
      </c>
      <c r="B74183">
        <v>0.9</v>
      </c>
      <c r="C74183" t="s">
        <v>3</v>
      </c>
      <c r="D74183" s="2">
        <v>0.22983699999999899</v>
      </c>
    </row>
    <row r="74184" spans="1:4" x14ac:dyDescent="0.25">
      <c r="A74184" s="1">
        <v>45783</v>
      </c>
      <c r="B74184">
        <v>1</v>
      </c>
      <c r="C74184" t="s">
        <v>3</v>
      </c>
      <c r="D74184" s="2">
        <v>0.17091899999999999</v>
      </c>
    </row>
    <row r="74185" spans="1:4" x14ac:dyDescent="0.25">
      <c r="A74185" s="1">
        <v>45783</v>
      </c>
      <c r="B74185">
        <v>1.1000000000000001</v>
      </c>
      <c r="C74185" t="s">
        <v>3</v>
      </c>
      <c r="D74185" s="2">
        <v>0.13872499999999999</v>
      </c>
    </row>
    <row r="74186" spans="1:4" x14ac:dyDescent="0.25">
      <c r="A74186" s="1">
        <v>45783</v>
      </c>
      <c r="B74186">
        <v>1.2</v>
      </c>
      <c r="C74186" t="s">
        <v>3</v>
      </c>
      <c r="D74186" s="2">
        <v>0.150562</v>
      </c>
    </row>
    <row r="74187" spans="1:4" x14ac:dyDescent="0.25">
      <c r="A74187" s="1">
        <v>45783</v>
      </c>
      <c r="B74187">
        <v>0.8</v>
      </c>
      <c r="C74187" t="s">
        <v>4</v>
      </c>
      <c r="D74187" s="2">
        <v>0.26781700000000003</v>
      </c>
    </row>
    <row r="74188" spans="1:4" x14ac:dyDescent="0.25">
      <c r="A74188" s="1">
        <v>45783</v>
      </c>
      <c r="B74188">
        <v>0.9</v>
      </c>
      <c r="C74188" t="s">
        <v>4</v>
      </c>
      <c r="D74188" s="2">
        <v>0.21703600000000001</v>
      </c>
    </row>
    <row r="74189" spans="1:4" x14ac:dyDescent="0.25">
      <c r="A74189" s="1">
        <v>45783</v>
      </c>
      <c r="B74189">
        <v>1</v>
      </c>
      <c r="C74189" t="s">
        <v>4</v>
      </c>
      <c r="D74189" s="2">
        <v>0.174151</v>
      </c>
    </row>
    <row r="74190" spans="1:4" x14ac:dyDescent="0.25">
      <c r="A74190" s="1">
        <v>45783</v>
      </c>
      <c r="B74190">
        <v>1.1000000000000001</v>
      </c>
      <c r="C74190" t="s">
        <v>4</v>
      </c>
      <c r="D74190" s="2">
        <v>0.145873</v>
      </c>
    </row>
    <row r="74191" spans="1:4" x14ac:dyDescent="0.25">
      <c r="A74191" s="1">
        <v>45783</v>
      </c>
      <c r="B74191">
        <v>1.2</v>
      </c>
      <c r="C74191" t="s">
        <v>4</v>
      </c>
      <c r="D74191" s="2">
        <v>0.133358</v>
      </c>
    </row>
    <row r="74192" spans="1:4" x14ac:dyDescent="0.25">
      <c r="A74192" s="1">
        <v>45783</v>
      </c>
      <c r="B74192">
        <v>0.8</v>
      </c>
      <c r="C74192" t="s">
        <v>5</v>
      </c>
      <c r="D74192" s="2">
        <v>0.23586599999999999</v>
      </c>
    </row>
    <row r="74193" spans="1:4" x14ac:dyDescent="0.25">
      <c r="A74193" s="1">
        <v>45783</v>
      </c>
      <c r="B74193">
        <v>0.9</v>
      </c>
      <c r="C74193" t="s">
        <v>5</v>
      </c>
      <c r="D74193" s="2">
        <v>0.20097499999999999</v>
      </c>
    </row>
    <row r="74194" spans="1:4" x14ac:dyDescent="0.25">
      <c r="A74194" s="1">
        <v>45783</v>
      </c>
      <c r="B74194">
        <v>1</v>
      </c>
      <c r="C74194" t="s">
        <v>5</v>
      </c>
      <c r="D74194" s="2">
        <v>0.17202300000000001</v>
      </c>
    </row>
    <row r="74195" spans="1:4" x14ac:dyDescent="0.25">
      <c r="A74195" s="1">
        <v>45783</v>
      </c>
      <c r="B74195">
        <v>1.1000000000000001</v>
      </c>
      <c r="C74195" t="s">
        <v>5</v>
      </c>
      <c r="D74195" s="2">
        <v>0.15137800000000001</v>
      </c>
    </row>
    <row r="74196" spans="1:4" x14ac:dyDescent="0.25">
      <c r="A74196" s="1">
        <v>45783</v>
      </c>
      <c r="B74196">
        <v>1.2</v>
      </c>
      <c r="C74196" t="s">
        <v>5</v>
      </c>
      <c r="D74196" s="2">
        <v>0.13936399999999999</v>
      </c>
    </row>
    <row r="74197" spans="1:4" x14ac:dyDescent="0.25">
      <c r="A74197" s="1">
        <v>45783</v>
      </c>
      <c r="B74197">
        <v>0.8</v>
      </c>
      <c r="C74197" t="s">
        <v>6</v>
      </c>
      <c r="D74197" s="2">
        <v>0.21960499999999999</v>
      </c>
    </row>
    <row r="74198" spans="1:4" x14ac:dyDescent="0.25">
      <c r="A74198" s="1">
        <v>45783</v>
      </c>
      <c r="B74198">
        <v>0.9</v>
      </c>
      <c r="C74198" t="s">
        <v>6</v>
      </c>
      <c r="D74198" s="2">
        <v>0.19273099999999899</v>
      </c>
    </row>
    <row r="74199" spans="1:4" x14ac:dyDescent="0.25">
      <c r="A74199" s="1">
        <v>45783</v>
      </c>
      <c r="B74199">
        <v>1</v>
      </c>
      <c r="C74199" t="s">
        <v>6</v>
      </c>
      <c r="D74199" s="2">
        <v>0.17288599999999901</v>
      </c>
    </row>
    <row r="74200" spans="1:4" x14ac:dyDescent="0.25">
      <c r="A74200" s="1">
        <v>45783</v>
      </c>
      <c r="B74200">
        <v>1.1000000000000001</v>
      </c>
      <c r="C74200" t="s">
        <v>6</v>
      </c>
      <c r="D74200" s="2">
        <v>0.15713299999999999</v>
      </c>
    </row>
    <row r="74201" spans="1:4" x14ac:dyDescent="0.25">
      <c r="A74201" s="1">
        <v>45783</v>
      </c>
      <c r="B74201">
        <v>1.2</v>
      </c>
      <c r="C74201" t="s">
        <v>6</v>
      </c>
      <c r="D74201" s="2">
        <v>0.14546200000000001</v>
      </c>
    </row>
    <row r="74202" spans="1:4" x14ac:dyDescent="0.25">
      <c r="A74202" s="1">
        <v>45784</v>
      </c>
      <c r="B74202">
        <v>0.8</v>
      </c>
      <c r="C74202" t="s">
        <v>3</v>
      </c>
      <c r="D74202" s="2">
        <v>0.30374199999999901</v>
      </c>
    </row>
    <row r="74203" spans="1:4" x14ac:dyDescent="0.25">
      <c r="A74203" s="1">
        <v>45784</v>
      </c>
      <c r="B74203">
        <v>0.9</v>
      </c>
      <c r="C74203" t="s">
        <v>3</v>
      </c>
      <c r="D74203" s="2">
        <v>0.234735</v>
      </c>
    </row>
    <row r="74204" spans="1:4" x14ac:dyDescent="0.25">
      <c r="A74204" s="1">
        <v>45784</v>
      </c>
      <c r="B74204">
        <v>1</v>
      </c>
      <c r="C74204" t="s">
        <v>3</v>
      </c>
      <c r="D74204" s="2">
        <v>0.17647499999999999</v>
      </c>
    </row>
    <row r="74205" spans="1:4" x14ac:dyDescent="0.25">
      <c r="A74205" s="1">
        <v>45784</v>
      </c>
      <c r="B74205">
        <v>1.1000000000000001</v>
      </c>
      <c r="C74205" t="s">
        <v>3</v>
      </c>
      <c r="D74205" s="2">
        <v>0.14344399999999999</v>
      </c>
    </row>
    <row r="74206" spans="1:4" x14ac:dyDescent="0.25">
      <c r="A74206" s="1">
        <v>45784</v>
      </c>
      <c r="B74206">
        <v>1.2</v>
      </c>
      <c r="C74206" t="s">
        <v>3</v>
      </c>
      <c r="D74206" s="2">
        <v>0.151528</v>
      </c>
    </row>
    <row r="74207" spans="1:4" x14ac:dyDescent="0.25">
      <c r="A74207" s="1">
        <v>45784</v>
      </c>
      <c r="B74207">
        <v>0.8</v>
      </c>
      <c r="C74207" t="s">
        <v>4</v>
      </c>
      <c r="D74207" s="2">
        <v>0.270536</v>
      </c>
    </row>
    <row r="74208" spans="1:4" x14ac:dyDescent="0.25">
      <c r="A74208" s="1">
        <v>45784</v>
      </c>
      <c r="B74208">
        <v>0.9</v>
      </c>
      <c r="C74208" t="s">
        <v>4</v>
      </c>
      <c r="D74208" s="2">
        <v>0.22031999999999999</v>
      </c>
    </row>
    <row r="74209" spans="1:4" x14ac:dyDescent="0.25">
      <c r="A74209" s="1">
        <v>45784</v>
      </c>
      <c r="B74209">
        <v>1</v>
      </c>
      <c r="C74209" t="s">
        <v>4</v>
      </c>
      <c r="D74209" s="2">
        <v>0.178395</v>
      </c>
    </row>
    <row r="74210" spans="1:4" x14ac:dyDescent="0.25">
      <c r="A74210" s="1">
        <v>45784</v>
      </c>
      <c r="B74210">
        <v>1.1000000000000001</v>
      </c>
      <c r="C74210" t="s">
        <v>4</v>
      </c>
      <c r="D74210" s="2">
        <v>0.14934900000000001</v>
      </c>
    </row>
    <row r="74211" spans="1:4" x14ac:dyDescent="0.25">
      <c r="A74211" s="1">
        <v>45784</v>
      </c>
      <c r="B74211">
        <v>1.2</v>
      </c>
      <c r="C74211" t="s">
        <v>4</v>
      </c>
      <c r="D74211" s="2">
        <v>0.13700799999999999</v>
      </c>
    </row>
    <row r="74212" spans="1:4" x14ac:dyDescent="0.25">
      <c r="A74212" s="1">
        <v>45784</v>
      </c>
      <c r="B74212">
        <v>0.8</v>
      </c>
      <c r="C74212" t="s">
        <v>5</v>
      </c>
      <c r="D74212" s="2">
        <v>0.238737</v>
      </c>
    </row>
    <row r="74213" spans="1:4" x14ac:dyDescent="0.25">
      <c r="A74213" s="1">
        <v>45784</v>
      </c>
      <c r="B74213">
        <v>0.9</v>
      </c>
      <c r="C74213" t="s">
        <v>5</v>
      </c>
      <c r="D74213" s="2">
        <v>0.203539</v>
      </c>
    </row>
    <row r="74214" spans="1:4" x14ac:dyDescent="0.25">
      <c r="A74214" s="1">
        <v>45784</v>
      </c>
      <c r="B74214">
        <v>1</v>
      </c>
      <c r="C74214" t="s">
        <v>5</v>
      </c>
      <c r="D74214" s="2">
        <v>0.17430499999999999</v>
      </c>
    </row>
    <row r="74215" spans="1:4" x14ac:dyDescent="0.25">
      <c r="A74215" s="1">
        <v>45784</v>
      </c>
      <c r="B74215">
        <v>1.1000000000000001</v>
      </c>
      <c r="C74215" t="s">
        <v>5</v>
      </c>
      <c r="D74215" s="2">
        <v>0.15351300000000001</v>
      </c>
    </row>
    <row r="74216" spans="1:4" x14ac:dyDescent="0.25">
      <c r="A74216" s="1">
        <v>45784</v>
      </c>
      <c r="B74216">
        <v>1.2</v>
      </c>
      <c r="C74216" t="s">
        <v>5</v>
      </c>
      <c r="D74216" s="2">
        <v>0.141296</v>
      </c>
    </row>
    <row r="74217" spans="1:4" x14ac:dyDescent="0.25">
      <c r="A74217" s="1">
        <v>45784</v>
      </c>
      <c r="B74217">
        <v>0.8</v>
      </c>
      <c r="C74217" t="s">
        <v>6</v>
      </c>
      <c r="D74217" s="2">
        <v>0.223221999999999</v>
      </c>
    </row>
    <row r="74218" spans="1:4" x14ac:dyDescent="0.25">
      <c r="A74218" s="1">
        <v>45784</v>
      </c>
      <c r="B74218">
        <v>0.9</v>
      </c>
      <c r="C74218" t="s">
        <v>6</v>
      </c>
      <c r="D74218" s="2">
        <v>0.19647999999999999</v>
      </c>
    </row>
    <row r="74219" spans="1:4" x14ac:dyDescent="0.25">
      <c r="A74219" s="1">
        <v>45784</v>
      </c>
      <c r="B74219">
        <v>1</v>
      </c>
      <c r="C74219" t="s">
        <v>6</v>
      </c>
      <c r="D74219" s="2">
        <v>0.17457</v>
      </c>
    </row>
    <row r="74220" spans="1:4" x14ac:dyDescent="0.25">
      <c r="A74220" s="1">
        <v>45784</v>
      </c>
      <c r="B74220">
        <v>1.1000000000000001</v>
      </c>
      <c r="C74220" t="s">
        <v>6</v>
      </c>
      <c r="D74220" s="2">
        <v>0.157753</v>
      </c>
    </row>
    <row r="74221" spans="1:4" x14ac:dyDescent="0.25">
      <c r="A74221" s="1">
        <v>45784</v>
      </c>
      <c r="B74221">
        <v>1.2</v>
      </c>
      <c r="C74221" t="s">
        <v>6</v>
      </c>
      <c r="D74221" s="2">
        <v>0.14632600000000001</v>
      </c>
    </row>
    <row r="74222" spans="1:4" x14ac:dyDescent="0.25">
      <c r="A74222" s="1">
        <v>45785</v>
      </c>
      <c r="B74222">
        <v>0.8</v>
      </c>
      <c r="C74222" t="s">
        <v>3</v>
      </c>
      <c r="D74222" s="2">
        <v>0.29769400000000001</v>
      </c>
    </row>
    <row r="74223" spans="1:4" x14ac:dyDescent="0.25">
      <c r="A74223" s="1">
        <v>45785</v>
      </c>
      <c r="B74223">
        <v>0.9</v>
      </c>
      <c r="C74223" t="s">
        <v>3</v>
      </c>
      <c r="D74223" s="2">
        <v>0.22894700000000001</v>
      </c>
    </row>
    <row r="74224" spans="1:4" x14ac:dyDescent="0.25">
      <c r="A74224" s="1">
        <v>45785</v>
      </c>
      <c r="B74224">
        <v>1</v>
      </c>
      <c r="C74224" t="s">
        <v>3</v>
      </c>
      <c r="D74224" s="2">
        <v>0.17296700000000001</v>
      </c>
    </row>
    <row r="74225" spans="1:4" x14ac:dyDescent="0.25">
      <c r="A74225" s="1">
        <v>45785</v>
      </c>
      <c r="B74225">
        <v>1.1000000000000001</v>
      </c>
      <c r="C74225" t="s">
        <v>3</v>
      </c>
      <c r="D74225" s="2">
        <v>0.14147599999999999</v>
      </c>
    </row>
    <row r="74226" spans="1:4" x14ac:dyDescent="0.25">
      <c r="A74226" s="1">
        <v>45785</v>
      </c>
      <c r="B74226">
        <v>1.2</v>
      </c>
      <c r="C74226" t="s">
        <v>3</v>
      </c>
      <c r="D74226" s="2">
        <v>0.14910499999999999</v>
      </c>
    </row>
    <row r="74227" spans="1:4" x14ac:dyDescent="0.25">
      <c r="A74227" s="1">
        <v>45785</v>
      </c>
      <c r="B74227">
        <v>0.8</v>
      </c>
      <c r="C74227" t="s">
        <v>4</v>
      </c>
      <c r="D74227" s="2">
        <v>0.264764</v>
      </c>
    </row>
    <row r="74228" spans="1:4" x14ac:dyDescent="0.25">
      <c r="A74228" s="1">
        <v>45785</v>
      </c>
      <c r="B74228">
        <v>0.9</v>
      </c>
      <c r="C74228" t="s">
        <v>4</v>
      </c>
      <c r="D74228" s="2">
        <v>0.21670300000000001</v>
      </c>
    </row>
    <row r="74229" spans="1:4" x14ac:dyDescent="0.25">
      <c r="A74229" s="1">
        <v>45785</v>
      </c>
      <c r="B74229">
        <v>1</v>
      </c>
      <c r="C74229" t="s">
        <v>4</v>
      </c>
      <c r="D74229" s="2">
        <v>0.175589</v>
      </c>
    </row>
    <row r="74230" spans="1:4" x14ac:dyDescent="0.25">
      <c r="A74230" s="1">
        <v>45785</v>
      </c>
      <c r="B74230">
        <v>1.1000000000000001</v>
      </c>
      <c r="C74230" t="s">
        <v>4</v>
      </c>
      <c r="D74230" s="2">
        <v>0.14727000000000001</v>
      </c>
    </row>
    <row r="74231" spans="1:4" x14ac:dyDescent="0.25">
      <c r="A74231" s="1">
        <v>45785</v>
      </c>
      <c r="B74231">
        <v>1.2</v>
      </c>
      <c r="C74231" t="s">
        <v>4</v>
      </c>
      <c r="D74231" s="2">
        <v>0.13288</v>
      </c>
    </row>
    <row r="74232" spans="1:4" x14ac:dyDescent="0.25">
      <c r="A74232" s="1">
        <v>45785</v>
      </c>
      <c r="B74232">
        <v>0.8</v>
      </c>
      <c r="C74232" t="s">
        <v>5</v>
      </c>
      <c r="D74232" s="2">
        <v>0.236487</v>
      </c>
    </row>
    <row r="74233" spans="1:4" x14ac:dyDescent="0.25">
      <c r="A74233" s="1">
        <v>45785</v>
      </c>
      <c r="B74233">
        <v>0.9</v>
      </c>
      <c r="C74233" t="s">
        <v>5</v>
      </c>
      <c r="D74233" s="2">
        <v>0.20135999999999901</v>
      </c>
    </row>
    <row r="74234" spans="1:4" x14ac:dyDescent="0.25">
      <c r="A74234" s="1">
        <v>45785</v>
      </c>
      <c r="B74234">
        <v>1</v>
      </c>
      <c r="C74234" t="s">
        <v>5</v>
      </c>
      <c r="D74234" s="2">
        <v>0.17114399999999999</v>
      </c>
    </row>
    <row r="74235" spans="1:4" x14ac:dyDescent="0.25">
      <c r="A74235" s="1">
        <v>45785</v>
      </c>
      <c r="B74235">
        <v>1.1000000000000001</v>
      </c>
      <c r="C74235" t="s">
        <v>5</v>
      </c>
      <c r="D74235" s="2">
        <v>0.151251</v>
      </c>
    </row>
    <row r="74236" spans="1:4" x14ac:dyDescent="0.25">
      <c r="A74236" s="1">
        <v>45785</v>
      </c>
      <c r="B74236">
        <v>1.2</v>
      </c>
      <c r="C74236" t="s">
        <v>5</v>
      </c>
      <c r="D74236" s="2">
        <v>0.13281899999999999</v>
      </c>
    </row>
    <row r="74237" spans="1:4" x14ac:dyDescent="0.25">
      <c r="A74237" s="1">
        <v>45785</v>
      </c>
      <c r="B74237">
        <v>0.8</v>
      </c>
      <c r="C74237" t="s">
        <v>6</v>
      </c>
      <c r="D74237" s="2">
        <v>0.215418</v>
      </c>
    </row>
    <row r="74238" spans="1:4" x14ac:dyDescent="0.25">
      <c r="A74238" s="1">
        <v>45785</v>
      </c>
      <c r="B74238">
        <v>0.9</v>
      </c>
      <c r="C74238" t="s">
        <v>6</v>
      </c>
      <c r="D74238" s="2">
        <v>0.191917</v>
      </c>
    </row>
    <row r="74239" spans="1:4" x14ac:dyDescent="0.25">
      <c r="A74239" s="1">
        <v>45785</v>
      </c>
      <c r="B74239">
        <v>1</v>
      </c>
      <c r="C74239" t="s">
        <v>6</v>
      </c>
      <c r="D74239" s="2">
        <v>0.17243900000000001</v>
      </c>
    </row>
    <row r="74240" spans="1:4" x14ac:dyDescent="0.25">
      <c r="A74240" s="1">
        <v>45785</v>
      </c>
      <c r="B74240">
        <v>1.1000000000000001</v>
      </c>
      <c r="C74240" t="s">
        <v>6</v>
      </c>
      <c r="D74240" s="2">
        <v>0.157221</v>
      </c>
    </row>
    <row r="74241" spans="1:4" x14ac:dyDescent="0.25">
      <c r="A74241" s="1">
        <v>45785</v>
      </c>
      <c r="B74241">
        <v>1.2</v>
      </c>
      <c r="C74241" t="s">
        <v>6</v>
      </c>
      <c r="D74241" s="2">
        <v>0.14655099999999999</v>
      </c>
    </row>
    <row r="74242" spans="1:4" x14ac:dyDescent="0.25">
      <c r="A74242" s="1">
        <v>45786</v>
      </c>
      <c r="B74242">
        <v>0.8</v>
      </c>
      <c r="C74242" t="s">
        <v>3</v>
      </c>
      <c r="D74242" s="2">
        <v>0.29462899999999997</v>
      </c>
    </row>
    <row r="74243" spans="1:4" x14ac:dyDescent="0.25">
      <c r="A74243" s="1">
        <v>45786</v>
      </c>
      <c r="B74243">
        <v>0.9</v>
      </c>
      <c r="C74243" t="s">
        <v>3</v>
      </c>
      <c r="D74243" s="2">
        <v>0.22674900000000001</v>
      </c>
    </row>
    <row r="74244" spans="1:4" x14ac:dyDescent="0.25">
      <c r="A74244" s="1">
        <v>45786</v>
      </c>
      <c r="B74244">
        <v>1</v>
      </c>
      <c r="C74244" t="s">
        <v>3</v>
      </c>
      <c r="D74244" s="2">
        <v>0.17250199999999999</v>
      </c>
    </row>
    <row r="74245" spans="1:4" x14ac:dyDescent="0.25">
      <c r="A74245" s="1">
        <v>45786</v>
      </c>
      <c r="B74245">
        <v>1.1000000000000001</v>
      </c>
      <c r="C74245" t="s">
        <v>3</v>
      </c>
      <c r="D74245" s="2">
        <v>0.14132800000000001</v>
      </c>
    </row>
    <row r="74246" spans="1:4" x14ac:dyDescent="0.25">
      <c r="A74246" s="1">
        <v>45786</v>
      </c>
      <c r="B74246">
        <v>1.2</v>
      </c>
      <c r="C74246" t="s">
        <v>3</v>
      </c>
      <c r="D74246" s="2">
        <v>0.149391</v>
      </c>
    </row>
    <row r="74247" spans="1:4" x14ac:dyDescent="0.25">
      <c r="A74247" s="1">
        <v>45786</v>
      </c>
      <c r="B74247">
        <v>0.8</v>
      </c>
      <c r="C74247" t="s">
        <v>4</v>
      </c>
      <c r="D74247" s="2">
        <v>0.26251099999999999</v>
      </c>
    </row>
    <row r="74248" spans="1:4" x14ac:dyDescent="0.25">
      <c r="A74248" s="1">
        <v>45786</v>
      </c>
      <c r="B74248">
        <v>0.9</v>
      </c>
      <c r="C74248" t="s">
        <v>4</v>
      </c>
      <c r="D74248" s="2">
        <v>0.21431600000000001</v>
      </c>
    </row>
    <row r="74249" spans="1:4" x14ac:dyDescent="0.25">
      <c r="A74249" s="1">
        <v>45786</v>
      </c>
      <c r="B74249">
        <v>1</v>
      </c>
      <c r="C74249" t="s">
        <v>4</v>
      </c>
      <c r="D74249" s="2">
        <v>0.17490700000000001</v>
      </c>
    </row>
    <row r="74250" spans="1:4" x14ac:dyDescent="0.25">
      <c r="A74250" s="1">
        <v>45786</v>
      </c>
      <c r="B74250">
        <v>1.1000000000000001</v>
      </c>
      <c r="C74250" t="s">
        <v>4</v>
      </c>
      <c r="D74250" s="2">
        <v>0.147949</v>
      </c>
    </row>
    <row r="74251" spans="1:4" x14ac:dyDescent="0.25">
      <c r="A74251" s="1">
        <v>45786</v>
      </c>
      <c r="B74251">
        <v>1.2</v>
      </c>
      <c r="C74251" t="s">
        <v>4</v>
      </c>
      <c r="D74251" s="2">
        <v>0.133136</v>
      </c>
    </row>
    <row r="74252" spans="1:4" x14ac:dyDescent="0.25">
      <c r="A74252" s="1">
        <v>45786</v>
      </c>
      <c r="B74252">
        <v>0.8</v>
      </c>
      <c r="C74252" t="s">
        <v>5</v>
      </c>
      <c r="D74252" s="2">
        <v>0.23489199999999999</v>
      </c>
    </row>
    <row r="74253" spans="1:4" x14ac:dyDescent="0.25">
      <c r="A74253" s="1">
        <v>45786</v>
      </c>
      <c r="B74253">
        <v>0.9</v>
      </c>
      <c r="C74253" t="s">
        <v>5</v>
      </c>
      <c r="D74253" s="2">
        <v>0.200373</v>
      </c>
    </row>
    <row r="74254" spans="1:4" x14ac:dyDescent="0.25">
      <c r="A74254" s="1">
        <v>45786</v>
      </c>
      <c r="B74254">
        <v>1</v>
      </c>
      <c r="C74254" t="s">
        <v>5</v>
      </c>
      <c r="D74254" s="2">
        <v>0.17206199999999999</v>
      </c>
    </row>
    <row r="74255" spans="1:4" x14ac:dyDescent="0.25">
      <c r="A74255" s="1">
        <v>45786</v>
      </c>
      <c r="B74255">
        <v>1.1000000000000001</v>
      </c>
      <c r="C74255" t="s">
        <v>5</v>
      </c>
      <c r="D74255" s="2">
        <v>0.15182799999999999</v>
      </c>
    </row>
    <row r="74256" spans="1:4" x14ac:dyDescent="0.25">
      <c r="A74256" s="1">
        <v>45786</v>
      </c>
      <c r="B74256">
        <v>1.2</v>
      </c>
      <c r="C74256" t="s">
        <v>5</v>
      </c>
      <c r="D74256" s="2">
        <v>0.140821</v>
      </c>
    </row>
    <row r="74257" spans="1:4" x14ac:dyDescent="0.25">
      <c r="A74257" s="1">
        <v>45786</v>
      </c>
      <c r="B74257">
        <v>0.8</v>
      </c>
      <c r="C74257" t="s">
        <v>6</v>
      </c>
      <c r="D74257" s="2">
        <v>0.220082999999999</v>
      </c>
    </row>
    <row r="74258" spans="1:4" x14ac:dyDescent="0.25">
      <c r="A74258" s="1">
        <v>45786</v>
      </c>
      <c r="B74258">
        <v>0.9</v>
      </c>
      <c r="C74258" t="s">
        <v>6</v>
      </c>
      <c r="D74258" s="2">
        <v>0.19469700000000001</v>
      </c>
    </row>
    <row r="74259" spans="1:4" x14ac:dyDescent="0.25">
      <c r="A74259" s="1">
        <v>45786</v>
      </c>
      <c r="B74259">
        <v>1</v>
      </c>
      <c r="C74259" t="s">
        <v>6</v>
      </c>
      <c r="D74259" s="2">
        <v>0.17166200000000001</v>
      </c>
    </row>
    <row r="74260" spans="1:4" x14ac:dyDescent="0.25">
      <c r="A74260" s="1">
        <v>45786</v>
      </c>
      <c r="B74260">
        <v>1.1000000000000001</v>
      </c>
      <c r="C74260" t="s">
        <v>6</v>
      </c>
      <c r="D74260" s="2">
        <v>0.15576000000000001</v>
      </c>
    </row>
    <row r="74261" spans="1:4" x14ac:dyDescent="0.25">
      <c r="A74261" s="1">
        <v>45786</v>
      </c>
      <c r="B74261">
        <v>1.2</v>
      </c>
      <c r="C74261" t="s">
        <v>6</v>
      </c>
      <c r="D74261" s="2">
        <v>0.14438499999999899</v>
      </c>
    </row>
    <row r="74262" spans="1:4" x14ac:dyDescent="0.25">
      <c r="A74262" s="1">
        <v>45789</v>
      </c>
      <c r="B74262">
        <v>0.8</v>
      </c>
      <c r="C74262" t="s">
        <v>3</v>
      </c>
      <c r="D74262" s="2">
        <v>0.27860800000000002</v>
      </c>
    </row>
    <row r="74263" spans="1:4" x14ac:dyDescent="0.25">
      <c r="A74263" s="1">
        <v>45789</v>
      </c>
      <c r="B74263">
        <v>0.9</v>
      </c>
      <c r="C74263" t="s">
        <v>3</v>
      </c>
      <c r="D74263" s="2">
        <v>0.211282</v>
      </c>
    </row>
    <row r="74264" spans="1:4" x14ac:dyDescent="0.25">
      <c r="A74264" s="1">
        <v>45789</v>
      </c>
      <c r="B74264">
        <v>1</v>
      </c>
      <c r="C74264" t="s">
        <v>3</v>
      </c>
      <c r="D74264" s="2">
        <v>0.15868599999999999</v>
      </c>
    </row>
    <row r="74265" spans="1:4" x14ac:dyDescent="0.25">
      <c r="A74265" s="1">
        <v>45789</v>
      </c>
      <c r="B74265">
        <v>1.1000000000000001</v>
      </c>
      <c r="C74265" t="s">
        <v>3</v>
      </c>
      <c r="D74265" s="2">
        <v>0.13200899999999999</v>
      </c>
    </row>
    <row r="74266" spans="1:4" x14ac:dyDescent="0.25">
      <c r="A74266" s="1">
        <v>45789</v>
      </c>
      <c r="B74266">
        <v>1.2</v>
      </c>
      <c r="C74266" t="s">
        <v>3</v>
      </c>
      <c r="D74266" s="2">
        <v>0.14300499999999999</v>
      </c>
    </row>
    <row r="74267" spans="1:4" x14ac:dyDescent="0.25">
      <c r="A74267" s="1">
        <v>45789</v>
      </c>
      <c r="B74267">
        <v>0.8</v>
      </c>
      <c r="C74267" t="s">
        <v>4</v>
      </c>
      <c r="D74267" s="2">
        <v>0.25165599999999999</v>
      </c>
    </row>
    <row r="74268" spans="1:4" x14ac:dyDescent="0.25">
      <c r="A74268" s="1">
        <v>45789</v>
      </c>
      <c r="B74268">
        <v>0.9</v>
      </c>
      <c r="C74268" t="s">
        <v>4</v>
      </c>
      <c r="D74268" s="2">
        <v>0.20414299999999999</v>
      </c>
    </row>
    <row r="74269" spans="1:4" x14ac:dyDescent="0.25">
      <c r="A74269" s="1">
        <v>45789</v>
      </c>
      <c r="B74269">
        <v>1</v>
      </c>
      <c r="C74269" t="s">
        <v>4</v>
      </c>
      <c r="D74269" s="2">
        <v>0.164522</v>
      </c>
    </row>
    <row r="74270" spans="1:4" x14ac:dyDescent="0.25">
      <c r="A74270" s="1">
        <v>45789</v>
      </c>
      <c r="B74270">
        <v>1.1000000000000001</v>
      </c>
      <c r="C74270" t="s">
        <v>4</v>
      </c>
      <c r="D74270" s="2">
        <v>0.13884099999999999</v>
      </c>
    </row>
    <row r="74271" spans="1:4" x14ac:dyDescent="0.25">
      <c r="A74271" s="1">
        <v>45789</v>
      </c>
      <c r="B74271">
        <v>1.2</v>
      </c>
      <c r="C74271" t="s">
        <v>4</v>
      </c>
      <c r="D74271" s="2">
        <v>0.12592499999999901</v>
      </c>
    </row>
    <row r="74272" spans="1:4" x14ac:dyDescent="0.25">
      <c r="A74272" s="1">
        <v>45789</v>
      </c>
      <c r="B74272">
        <v>0.8</v>
      </c>
      <c r="C74272" t="s">
        <v>5</v>
      </c>
      <c r="D74272" s="2">
        <v>0.22795099999999999</v>
      </c>
    </row>
    <row r="74273" spans="1:4" x14ac:dyDescent="0.25">
      <c r="A74273" s="1">
        <v>45789</v>
      </c>
      <c r="B74273">
        <v>0.9</v>
      </c>
      <c r="C74273" t="s">
        <v>5</v>
      </c>
      <c r="D74273" s="2">
        <v>0.19380500000000001</v>
      </c>
    </row>
    <row r="74274" spans="1:4" x14ac:dyDescent="0.25">
      <c r="A74274" s="1">
        <v>45789</v>
      </c>
      <c r="B74274">
        <v>1</v>
      </c>
      <c r="C74274" t="s">
        <v>5</v>
      </c>
      <c r="D74274" s="2">
        <v>0.16597200000000001</v>
      </c>
    </row>
    <row r="74275" spans="1:4" x14ac:dyDescent="0.25">
      <c r="A74275" s="1">
        <v>45789</v>
      </c>
      <c r="B74275">
        <v>1.1000000000000001</v>
      </c>
      <c r="C74275" t="s">
        <v>5</v>
      </c>
      <c r="D74275" s="2">
        <v>0.146143</v>
      </c>
    </row>
    <row r="74276" spans="1:4" x14ac:dyDescent="0.25">
      <c r="A74276" s="1">
        <v>45789</v>
      </c>
      <c r="B74276">
        <v>1.2</v>
      </c>
      <c r="C74276" t="s">
        <v>5</v>
      </c>
      <c r="D74276" s="2">
        <v>0.13739499999999999</v>
      </c>
    </row>
    <row r="74277" spans="1:4" x14ac:dyDescent="0.25">
      <c r="A74277" s="1">
        <v>45789</v>
      </c>
      <c r="B74277">
        <v>0.8</v>
      </c>
      <c r="C74277" t="s">
        <v>6</v>
      </c>
      <c r="D74277" s="2">
        <v>0.21637799999999999</v>
      </c>
    </row>
    <row r="74278" spans="1:4" x14ac:dyDescent="0.25">
      <c r="A74278" s="1">
        <v>45789</v>
      </c>
      <c r="B74278">
        <v>0.9</v>
      </c>
      <c r="C74278" t="s">
        <v>6</v>
      </c>
      <c r="D74278" s="2">
        <v>0.189884</v>
      </c>
    </row>
    <row r="74279" spans="1:4" x14ac:dyDescent="0.25">
      <c r="A74279" s="1">
        <v>45789</v>
      </c>
      <c r="B74279">
        <v>1</v>
      </c>
      <c r="C74279" t="s">
        <v>6</v>
      </c>
      <c r="D74279" s="2">
        <v>0.168103</v>
      </c>
    </row>
    <row r="74280" spans="1:4" x14ac:dyDescent="0.25">
      <c r="A74280" s="1">
        <v>45789</v>
      </c>
      <c r="B74280">
        <v>1.1000000000000001</v>
      </c>
      <c r="C74280" t="s">
        <v>6</v>
      </c>
      <c r="D74280" s="2">
        <v>0.15090600000000001</v>
      </c>
    </row>
    <row r="74281" spans="1:4" x14ac:dyDescent="0.25">
      <c r="A74281" s="1">
        <v>45789</v>
      </c>
      <c r="B74281">
        <v>1.2</v>
      </c>
      <c r="C74281" t="s">
        <v>6</v>
      </c>
      <c r="D74281" s="2">
        <v>0.13994300000000001</v>
      </c>
    </row>
    <row r="74282" spans="1:4" x14ac:dyDescent="0.25">
      <c r="A74282" s="1">
        <v>45790</v>
      </c>
      <c r="B74282">
        <v>0.8</v>
      </c>
      <c r="C74282" t="s">
        <v>3</v>
      </c>
      <c r="D74282" s="2">
        <v>0.266565</v>
      </c>
    </row>
    <row r="74283" spans="1:4" x14ac:dyDescent="0.25">
      <c r="A74283" s="1">
        <v>45790</v>
      </c>
      <c r="B74283">
        <v>0.9</v>
      </c>
      <c r="C74283" t="s">
        <v>3</v>
      </c>
      <c r="D74283" s="2">
        <v>0.19859199999999999</v>
      </c>
    </row>
    <row r="74284" spans="1:4" x14ac:dyDescent="0.25">
      <c r="A74284" s="1">
        <v>45790</v>
      </c>
      <c r="B74284">
        <v>1</v>
      </c>
      <c r="C74284" t="s">
        <v>3</v>
      </c>
      <c r="D74284" s="2">
        <v>0.147734</v>
      </c>
    </row>
    <row r="74285" spans="1:4" x14ac:dyDescent="0.25">
      <c r="A74285" s="1">
        <v>45790</v>
      </c>
      <c r="B74285">
        <v>1.1000000000000001</v>
      </c>
      <c r="C74285" t="s">
        <v>3</v>
      </c>
      <c r="D74285" s="2">
        <v>0.125747</v>
      </c>
    </row>
    <row r="74286" spans="1:4" x14ac:dyDescent="0.25">
      <c r="A74286" s="1">
        <v>45790</v>
      </c>
      <c r="B74286">
        <v>1.2</v>
      </c>
      <c r="C74286" t="s">
        <v>3</v>
      </c>
      <c r="D74286" s="2">
        <v>0.14092199999999999</v>
      </c>
    </row>
    <row r="74287" spans="1:4" x14ac:dyDescent="0.25">
      <c r="A74287" s="1">
        <v>45790</v>
      </c>
      <c r="B74287">
        <v>0.8</v>
      </c>
      <c r="C74287" t="s">
        <v>4</v>
      </c>
      <c r="D74287" s="2">
        <v>0.24216499999999999</v>
      </c>
    </row>
    <row r="74288" spans="1:4" x14ac:dyDescent="0.25">
      <c r="A74288" s="1">
        <v>45790</v>
      </c>
      <c r="B74288">
        <v>0.9</v>
      </c>
      <c r="C74288" t="s">
        <v>4</v>
      </c>
      <c r="D74288" s="2">
        <v>0.19384999999999999</v>
      </c>
    </row>
    <row r="74289" spans="1:4" x14ac:dyDescent="0.25">
      <c r="A74289" s="1">
        <v>45790</v>
      </c>
      <c r="B74289">
        <v>1</v>
      </c>
      <c r="C74289" t="s">
        <v>4</v>
      </c>
      <c r="D74289" s="2">
        <v>0.15651999999999999</v>
      </c>
    </row>
    <row r="74290" spans="1:4" x14ac:dyDescent="0.25">
      <c r="A74290" s="1">
        <v>45790</v>
      </c>
      <c r="B74290">
        <v>1.1000000000000001</v>
      </c>
      <c r="C74290" t="s">
        <v>4</v>
      </c>
      <c r="D74290" s="2">
        <v>0.13194500000000001</v>
      </c>
    </row>
    <row r="74291" spans="1:4" x14ac:dyDescent="0.25">
      <c r="A74291" s="1">
        <v>45790</v>
      </c>
      <c r="B74291">
        <v>1.2</v>
      </c>
      <c r="C74291" t="s">
        <v>4</v>
      </c>
      <c r="D74291" s="2">
        <v>0.122223</v>
      </c>
    </row>
    <row r="74292" spans="1:4" x14ac:dyDescent="0.25">
      <c r="A74292" s="1">
        <v>45790</v>
      </c>
      <c r="B74292">
        <v>0.8</v>
      </c>
      <c r="C74292" t="s">
        <v>5</v>
      </c>
      <c r="D74292" s="2">
        <v>0.22054099999999999</v>
      </c>
    </row>
    <row r="74293" spans="1:4" x14ac:dyDescent="0.25">
      <c r="A74293" s="1">
        <v>45790</v>
      </c>
      <c r="B74293">
        <v>0.9</v>
      </c>
      <c r="C74293" t="s">
        <v>5</v>
      </c>
      <c r="D74293" s="2">
        <v>0.18687000000000001</v>
      </c>
    </row>
    <row r="74294" spans="1:4" x14ac:dyDescent="0.25">
      <c r="A74294" s="1">
        <v>45790</v>
      </c>
      <c r="B74294">
        <v>1</v>
      </c>
      <c r="C74294" t="s">
        <v>5</v>
      </c>
      <c r="D74294" s="2">
        <v>0.15892999999999999</v>
      </c>
    </row>
    <row r="74295" spans="1:4" x14ac:dyDescent="0.25">
      <c r="A74295" s="1">
        <v>45790</v>
      </c>
      <c r="B74295">
        <v>1.1000000000000001</v>
      </c>
      <c r="C74295" t="s">
        <v>5</v>
      </c>
      <c r="D74295" s="2">
        <v>0.13872699999999999</v>
      </c>
    </row>
    <row r="74296" spans="1:4" x14ac:dyDescent="0.25">
      <c r="A74296" s="1">
        <v>45790</v>
      </c>
      <c r="B74296">
        <v>1.2</v>
      </c>
      <c r="C74296" t="s">
        <v>5</v>
      </c>
      <c r="D74296" s="2">
        <v>0.13019999999999901</v>
      </c>
    </row>
    <row r="74297" spans="1:4" x14ac:dyDescent="0.25">
      <c r="A74297" s="1">
        <v>45790</v>
      </c>
      <c r="B74297">
        <v>0.8</v>
      </c>
      <c r="C74297" t="s">
        <v>6</v>
      </c>
      <c r="D74297" s="2">
        <v>0.21127599999999999</v>
      </c>
    </row>
    <row r="74298" spans="1:4" x14ac:dyDescent="0.25">
      <c r="A74298" s="1">
        <v>45790</v>
      </c>
      <c r="B74298">
        <v>0.9</v>
      </c>
      <c r="C74298" t="s">
        <v>6</v>
      </c>
      <c r="D74298" s="2">
        <v>0.184808999999999</v>
      </c>
    </row>
    <row r="74299" spans="1:4" x14ac:dyDescent="0.25">
      <c r="A74299" s="1">
        <v>45790</v>
      </c>
      <c r="B74299">
        <v>1</v>
      </c>
      <c r="C74299" t="s">
        <v>6</v>
      </c>
      <c r="D74299" s="2">
        <v>0.16300599999999901</v>
      </c>
    </row>
    <row r="74300" spans="1:4" x14ac:dyDescent="0.25">
      <c r="A74300" s="1">
        <v>45790</v>
      </c>
      <c r="B74300">
        <v>1.1000000000000001</v>
      </c>
      <c r="C74300" t="s">
        <v>6</v>
      </c>
      <c r="D74300" s="2">
        <v>0.145706</v>
      </c>
    </row>
    <row r="74301" spans="1:4" x14ac:dyDescent="0.25">
      <c r="A74301" s="1">
        <v>45790</v>
      </c>
      <c r="B74301">
        <v>1.2</v>
      </c>
      <c r="C74301" t="s">
        <v>6</v>
      </c>
      <c r="D74301" s="2">
        <v>0.13483200000000001</v>
      </c>
    </row>
    <row r="74302" spans="1:4" x14ac:dyDescent="0.25">
      <c r="A74302" s="1">
        <v>45791</v>
      </c>
      <c r="B74302">
        <v>0.8</v>
      </c>
      <c r="C74302" t="s">
        <v>3</v>
      </c>
      <c r="D74302" s="2">
        <v>0.27431800000000001</v>
      </c>
    </row>
    <row r="74303" spans="1:4" x14ac:dyDescent="0.25">
      <c r="A74303" s="1">
        <v>45791</v>
      </c>
      <c r="B74303">
        <v>0.9</v>
      </c>
      <c r="C74303" t="s">
        <v>3</v>
      </c>
      <c r="D74303" s="2">
        <v>0.20475399999999999</v>
      </c>
    </row>
    <row r="74304" spans="1:4" x14ac:dyDescent="0.25">
      <c r="A74304" s="1">
        <v>45791</v>
      </c>
      <c r="B74304">
        <v>1</v>
      </c>
      <c r="C74304" t="s">
        <v>3</v>
      </c>
      <c r="D74304" s="2">
        <v>0.15095700000000001</v>
      </c>
    </row>
    <row r="74305" spans="1:4" x14ac:dyDescent="0.25">
      <c r="A74305" s="1">
        <v>45791</v>
      </c>
      <c r="B74305">
        <v>1.1000000000000001</v>
      </c>
      <c r="C74305" t="s">
        <v>3</v>
      </c>
      <c r="D74305" s="2">
        <v>0.12790199999999999</v>
      </c>
    </row>
    <row r="74306" spans="1:4" x14ac:dyDescent="0.25">
      <c r="A74306" s="1">
        <v>45791</v>
      </c>
      <c r="B74306">
        <v>1.2</v>
      </c>
      <c r="C74306" t="s">
        <v>3</v>
      </c>
      <c r="D74306" s="2">
        <v>0.14133599999999999</v>
      </c>
    </row>
    <row r="74307" spans="1:4" x14ac:dyDescent="0.25">
      <c r="A74307" s="1">
        <v>45791</v>
      </c>
      <c r="B74307">
        <v>0.8</v>
      </c>
      <c r="C74307" t="s">
        <v>4</v>
      </c>
      <c r="D74307" s="2">
        <v>0.24684799999999901</v>
      </c>
    </row>
    <row r="74308" spans="1:4" x14ac:dyDescent="0.25">
      <c r="A74308" s="1">
        <v>45791</v>
      </c>
      <c r="B74308">
        <v>0.9</v>
      </c>
      <c r="C74308" t="s">
        <v>4</v>
      </c>
      <c r="D74308" s="2">
        <v>0.19741399999999901</v>
      </c>
    </row>
    <row r="74309" spans="1:4" x14ac:dyDescent="0.25">
      <c r="A74309" s="1">
        <v>45791</v>
      </c>
      <c r="B74309">
        <v>1</v>
      </c>
      <c r="C74309" t="s">
        <v>4</v>
      </c>
      <c r="D74309" s="2">
        <v>0.15778999999999899</v>
      </c>
    </row>
    <row r="74310" spans="1:4" x14ac:dyDescent="0.25">
      <c r="A74310" s="1">
        <v>45791</v>
      </c>
      <c r="B74310">
        <v>1.1000000000000001</v>
      </c>
      <c r="C74310" t="s">
        <v>4</v>
      </c>
      <c r="D74310" s="2">
        <v>0.133299</v>
      </c>
    </row>
    <row r="74311" spans="1:4" x14ac:dyDescent="0.25">
      <c r="A74311" s="1">
        <v>45791</v>
      </c>
      <c r="B74311">
        <v>1.2</v>
      </c>
      <c r="C74311" t="s">
        <v>4</v>
      </c>
      <c r="D74311" s="2">
        <v>0.123998</v>
      </c>
    </row>
    <row r="74312" spans="1:4" x14ac:dyDescent="0.25">
      <c r="A74312" s="1">
        <v>45791</v>
      </c>
      <c r="B74312">
        <v>0.8</v>
      </c>
      <c r="C74312" t="s">
        <v>5</v>
      </c>
      <c r="D74312" s="2">
        <v>0.22169899999999901</v>
      </c>
    </row>
    <row r="74313" spans="1:4" x14ac:dyDescent="0.25">
      <c r="A74313" s="1">
        <v>45791</v>
      </c>
      <c r="B74313">
        <v>0.9</v>
      </c>
      <c r="C74313" t="s">
        <v>5</v>
      </c>
      <c r="D74313" s="2">
        <v>0.187472</v>
      </c>
    </row>
    <row r="74314" spans="1:4" x14ac:dyDescent="0.25">
      <c r="A74314" s="1">
        <v>45791</v>
      </c>
      <c r="B74314">
        <v>1</v>
      </c>
      <c r="C74314" t="s">
        <v>5</v>
      </c>
      <c r="D74314" s="2">
        <v>0.15914700000000001</v>
      </c>
    </row>
    <row r="74315" spans="1:4" x14ac:dyDescent="0.25">
      <c r="A74315" s="1">
        <v>45791</v>
      </c>
      <c r="B74315">
        <v>1.1000000000000001</v>
      </c>
      <c r="C74315" t="s">
        <v>5</v>
      </c>
      <c r="D74315" s="2">
        <v>0.14028199999999999</v>
      </c>
    </row>
    <row r="74316" spans="1:4" x14ac:dyDescent="0.25">
      <c r="A74316" s="1">
        <v>45791</v>
      </c>
      <c r="B74316">
        <v>1.2</v>
      </c>
      <c r="C74316" t="s">
        <v>5</v>
      </c>
      <c r="D74316" s="2">
        <v>0.131442</v>
      </c>
    </row>
    <row r="74317" spans="1:4" x14ac:dyDescent="0.25">
      <c r="A74317" s="1">
        <v>45791</v>
      </c>
      <c r="B74317">
        <v>0.8</v>
      </c>
      <c r="C74317" t="s">
        <v>6</v>
      </c>
      <c r="D74317" s="2">
        <v>0.21116599999999999</v>
      </c>
    </row>
    <row r="74318" spans="1:4" x14ac:dyDescent="0.25">
      <c r="A74318" s="1">
        <v>45791</v>
      </c>
      <c r="B74318">
        <v>0.9</v>
      </c>
      <c r="C74318" t="s">
        <v>6</v>
      </c>
      <c r="D74318" s="2">
        <v>0.18495799999999901</v>
      </c>
    </row>
    <row r="74319" spans="1:4" x14ac:dyDescent="0.25">
      <c r="A74319" s="1">
        <v>45791</v>
      </c>
      <c r="B74319">
        <v>1</v>
      </c>
      <c r="C74319" t="s">
        <v>6</v>
      </c>
      <c r="D74319" s="2">
        <v>0.162191</v>
      </c>
    </row>
    <row r="74320" spans="1:4" x14ac:dyDescent="0.25">
      <c r="A74320" s="1">
        <v>45791</v>
      </c>
      <c r="B74320">
        <v>1.1000000000000001</v>
      </c>
      <c r="C74320" t="s">
        <v>6</v>
      </c>
      <c r="D74320" s="2">
        <v>0.14545</v>
      </c>
    </row>
    <row r="74321" spans="1:4" x14ac:dyDescent="0.25">
      <c r="A74321" s="1">
        <v>45791</v>
      </c>
      <c r="B74321">
        <v>1.2</v>
      </c>
      <c r="C74321" t="s">
        <v>6</v>
      </c>
      <c r="D74321" s="2">
        <v>0.134933</v>
      </c>
    </row>
    <row r="74322" spans="1:4" x14ac:dyDescent="0.25">
      <c r="A74322" s="1">
        <v>45792</v>
      </c>
      <c r="B74322">
        <v>0.8</v>
      </c>
      <c r="C74322" t="s">
        <v>3</v>
      </c>
      <c r="D74322" s="2">
        <v>0.27632000000000001</v>
      </c>
    </row>
    <row r="74323" spans="1:4" x14ac:dyDescent="0.25">
      <c r="A74323" s="1">
        <v>45792</v>
      </c>
      <c r="B74323">
        <v>0.9</v>
      </c>
      <c r="C74323" t="s">
        <v>3</v>
      </c>
      <c r="D74323" s="2">
        <v>0.20539099999999999</v>
      </c>
    </row>
    <row r="74324" spans="1:4" x14ac:dyDescent="0.25">
      <c r="A74324" s="1">
        <v>45792</v>
      </c>
      <c r="B74324">
        <v>1</v>
      </c>
      <c r="C74324" t="s">
        <v>3</v>
      </c>
      <c r="D74324" s="2">
        <v>0.15052299999999999</v>
      </c>
    </row>
    <row r="74325" spans="1:4" x14ac:dyDescent="0.25">
      <c r="A74325" s="1">
        <v>45792</v>
      </c>
      <c r="B74325">
        <v>1.1000000000000001</v>
      </c>
      <c r="C74325" t="s">
        <v>3</v>
      </c>
      <c r="D74325" s="2">
        <v>0.12595200000000001</v>
      </c>
    </row>
    <row r="74326" spans="1:4" x14ac:dyDescent="0.25">
      <c r="A74326" s="1">
        <v>45792</v>
      </c>
      <c r="B74326">
        <v>1.2</v>
      </c>
      <c r="C74326" t="s">
        <v>3</v>
      </c>
      <c r="D74326" s="2">
        <v>0.14005300000000001</v>
      </c>
    </row>
    <row r="74327" spans="1:4" x14ac:dyDescent="0.25">
      <c r="A74327" s="1">
        <v>45792</v>
      </c>
      <c r="B74327">
        <v>0.8</v>
      </c>
      <c r="C74327" t="s">
        <v>4</v>
      </c>
      <c r="D74327" s="2">
        <v>0.246195999999999</v>
      </c>
    </row>
    <row r="74328" spans="1:4" x14ac:dyDescent="0.25">
      <c r="A74328" s="1">
        <v>45792</v>
      </c>
      <c r="B74328">
        <v>0.9</v>
      </c>
      <c r="C74328" t="s">
        <v>4</v>
      </c>
      <c r="D74328" s="2">
        <v>0.197023</v>
      </c>
    </row>
    <row r="74329" spans="1:4" x14ac:dyDescent="0.25">
      <c r="A74329" s="1">
        <v>45792</v>
      </c>
      <c r="B74329">
        <v>1</v>
      </c>
      <c r="C74329" t="s">
        <v>4</v>
      </c>
      <c r="D74329" s="2">
        <v>0.15710299999999999</v>
      </c>
    </row>
    <row r="74330" spans="1:4" x14ac:dyDescent="0.25">
      <c r="A74330" s="1">
        <v>45792</v>
      </c>
      <c r="B74330">
        <v>1.1000000000000001</v>
      </c>
      <c r="C74330" t="s">
        <v>4</v>
      </c>
      <c r="D74330" s="2">
        <v>0.13203400000000001</v>
      </c>
    </row>
    <row r="74331" spans="1:4" x14ac:dyDescent="0.25">
      <c r="A74331" s="1">
        <v>45792</v>
      </c>
      <c r="B74331">
        <v>1.2</v>
      </c>
      <c r="C74331" t="s">
        <v>4</v>
      </c>
      <c r="D74331" s="2">
        <v>0.12022099999999999</v>
      </c>
    </row>
    <row r="74332" spans="1:4" x14ac:dyDescent="0.25">
      <c r="A74332" s="1">
        <v>45792</v>
      </c>
      <c r="B74332">
        <v>0.8</v>
      </c>
      <c r="C74332" t="s">
        <v>5</v>
      </c>
      <c r="D74332" s="2">
        <v>0.22056699999999901</v>
      </c>
    </row>
    <row r="74333" spans="1:4" x14ac:dyDescent="0.25">
      <c r="A74333" s="1">
        <v>45792</v>
      </c>
      <c r="B74333">
        <v>0.9</v>
      </c>
      <c r="C74333" t="s">
        <v>5</v>
      </c>
      <c r="D74333" s="2">
        <v>0.186281</v>
      </c>
    </row>
    <row r="74334" spans="1:4" x14ac:dyDescent="0.25">
      <c r="A74334" s="1">
        <v>45792</v>
      </c>
      <c r="B74334">
        <v>1</v>
      </c>
      <c r="C74334" t="s">
        <v>5</v>
      </c>
      <c r="D74334" s="2">
        <v>0.15828600000000001</v>
      </c>
    </row>
    <row r="74335" spans="1:4" x14ac:dyDescent="0.25">
      <c r="A74335" s="1">
        <v>45792</v>
      </c>
      <c r="B74335">
        <v>1.1000000000000001</v>
      </c>
      <c r="C74335" t="s">
        <v>5</v>
      </c>
      <c r="D74335" s="2">
        <v>0.13963900000000001</v>
      </c>
    </row>
    <row r="74336" spans="1:4" x14ac:dyDescent="0.25">
      <c r="A74336" s="1">
        <v>45792</v>
      </c>
      <c r="B74336">
        <v>1.2</v>
      </c>
      <c r="C74336" t="s">
        <v>5</v>
      </c>
      <c r="D74336" s="2">
        <v>0.130944</v>
      </c>
    </row>
    <row r="74337" spans="1:4" x14ac:dyDescent="0.25">
      <c r="A74337" s="1">
        <v>45792</v>
      </c>
      <c r="B74337">
        <v>0.8</v>
      </c>
      <c r="C74337" t="s">
        <v>6</v>
      </c>
      <c r="D74337" s="2">
        <v>0.20924299999999901</v>
      </c>
    </row>
    <row r="74338" spans="1:4" x14ac:dyDescent="0.25">
      <c r="A74338" s="1">
        <v>45792</v>
      </c>
      <c r="B74338">
        <v>0.9</v>
      </c>
      <c r="C74338" t="s">
        <v>6</v>
      </c>
      <c r="D74338" s="2">
        <v>0.18417500000000001</v>
      </c>
    </row>
    <row r="74339" spans="1:4" x14ac:dyDescent="0.25">
      <c r="A74339" s="1">
        <v>45792</v>
      </c>
      <c r="B74339">
        <v>1</v>
      </c>
      <c r="C74339" t="s">
        <v>6</v>
      </c>
      <c r="D74339" s="2">
        <v>0.16278500000000001</v>
      </c>
    </row>
    <row r="74340" spans="1:4" x14ac:dyDescent="0.25">
      <c r="A74340" s="1">
        <v>45792</v>
      </c>
      <c r="B74340">
        <v>1.1000000000000001</v>
      </c>
      <c r="C74340" t="s">
        <v>6</v>
      </c>
      <c r="D74340" s="2">
        <v>0.14691499999999999</v>
      </c>
    </row>
    <row r="74341" spans="1:4" x14ac:dyDescent="0.25">
      <c r="A74341" s="1">
        <v>45792</v>
      </c>
      <c r="B74341">
        <v>1.2</v>
      </c>
      <c r="C74341" t="s">
        <v>6</v>
      </c>
      <c r="D74341" s="2">
        <v>0.13475000000000001</v>
      </c>
    </row>
    <row r="74342" spans="1:4" x14ac:dyDescent="0.25">
      <c r="A74342" s="1">
        <v>45793</v>
      </c>
      <c r="B74342">
        <v>0.8</v>
      </c>
      <c r="C74342" t="s">
        <v>3</v>
      </c>
      <c r="D74342" s="2">
        <v>0.27615299999999998</v>
      </c>
    </row>
    <row r="74343" spans="1:4" x14ac:dyDescent="0.25">
      <c r="A74343" s="1">
        <v>45793</v>
      </c>
      <c r="B74343">
        <v>0.9</v>
      </c>
      <c r="C74343" t="s">
        <v>3</v>
      </c>
      <c r="D74343" s="2">
        <v>0.204925</v>
      </c>
    </row>
    <row r="74344" spans="1:4" x14ac:dyDescent="0.25">
      <c r="A74344" s="1">
        <v>45793</v>
      </c>
      <c r="B74344">
        <v>1</v>
      </c>
      <c r="C74344" t="s">
        <v>3</v>
      </c>
      <c r="D74344" s="2">
        <v>0.14844099999999999</v>
      </c>
    </row>
    <row r="74345" spans="1:4" x14ac:dyDescent="0.25">
      <c r="A74345" s="1">
        <v>45793</v>
      </c>
      <c r="B74345">
        <v>1.1000000000000001</v>
      </c>
      <c r="C74345" t="s">
        <v>3</v>
      </c>
      <c r="D74345" s="2">
        <v>0.12309100000000001</v>
      </c>
    </row>
    <row r="74346" spans="1:4" x14ac:dyDescent="0.25">
      <c r="A74346" s="1">
        <v>45793</v>
      </c>
      <c r="B74346">
        <v>1.2</v>
      </c>
      <c r="C74346" t="s">
        <v>3</v>
      </c>
      <c r="D74346" s="2">
        <v>0.13803099999999999</v>
      </c>
    </row>
    <row r="74347" spans="1:4" x14ac:dyDescent="0.25">
      <c r="A74347" s="1">
        <v>45793</v>
      </c>
      <c r="B74347">
        <v>0.8</v>
      </c>
      <c r="C74347" t="s">
        <v>4</v>
      </c>
      <c r="D74347" s="2">
        <v>0.24587299999999901</v>
      </c>
    </row>
    <row r="74348" spans="1:4" x14ac:dyDescent="0.25">
      <c r="A74348" s="1">
        <v>45793</v>
      </c>
      <c r="B74348">
        <v>0.9</v>
      </c>
      <c r="C74348" t="s">
        <v>4</v>
      </c>
      <c r="D74348" s="2">
        <v>0.19623499999999999</v>
      </c>
    </row>
    <row r="74349" spans="1:4" x14ac:dyDescent="0.25">
      <c r="A74349" s="1">
        <v>45793</v>
      </c>
      <c r="B74349">
        <v>1</v>
      </c>
      <c r="C74349" t="s">
        <v>4</v>
      </c>
      <c r="D74349" s="2">
        <v>0.155502</v>
      </c>
    </row>
    <row r="74350" spans="1:4" x14ac:dyDescent="0.25">
      <c r="A74350" s="1">
        <v>45793</v>
      </c>
      <c r="B74350">
        <v>1.1000000000000001</v>
      </c>
      <c r="C74350" t="s">
        <v>4</v>
      </c>
      <c r="D74350" s="2">
        <v>0.130162</v>
      </c>
    </row>
    <row r="74351" spans="1:4" x14ac:dyDescent="0.25">
      <c r="A74351" s="1">
        <v>45793</v>
      </c>
      <c r="B74351">
        <v>1.2</v>
      </c>
      <c r="C74351" t="s">
        <v>4</v>
      </c>
      <c r="D74351" s="2">
        <v>0.11451599999999899</v>
      </c>
    </row>
    <row r="74352" spans="1:4" x14ac:dyDescent="0.25">
      <c r="A74352" s="1">
        <v>45793</v>
      </c>
      <c r="B74352">
        <v>0.8</v>
      </c>
      <c r="C74352" t="s">
        <v>5</v>
      </c>
      <c r="D74352" s="2">
        <v>0.22009299999999901</v>
      </c>
    </row>
    <row r="74353" spans="1:4" x14ac:dyDescent="0.25">
      <c r="A74353" s="1">
        <v>45793</v>
      </c>
      <c r="B74353">
        <v>0.9</v>
      </c>
      <c r="C74353" t="s">
        <v>5</v>
      </c>
      <c r="D74353" s="2">
        <v>0.18555199999999999</v>
      </c>
    </row>
    <row r="74354" spans="1:4" x14ac:dyDescent="0.25">
      <c r="A74354" s="1">
        <v>45793</v>
      </c>
      <c r="B74354">
        <v>1</v>
      </c>
      <c r="C74354" t="s">
        <v>5</v>
      </c>
      <c r="D74354" s="2">
        <v>0.15735199999999999</v>
      </c>
    </row>
    <row r="74355" spans="1:4" x14ac:dyDescent="0.25">
      <c r="A74355" s="1">
        <v>45793</v>
      </c>
      <c r="B74355">
        <v>1.1000000000000001</v>
      </c>
      <c r="C74355" t="s">
        <v>5</v>
      </c>
      <c r="D74355" s="2">
        <v>0.138351</v>
      </c>
    </row>
    <row r="74356" spans="1:4" x14ac:dyDescent="0.25">
      <c r="A74356" s="1">
        <v>45793</v>
      </c>
      <c r="B74356">
        <v>1.2</v>
      </c>
      <c r="C74356" t="s">
        <v>5</v>
      </c>
      <c r="D74356" s="2">
        <v>0.129634</v>
      </c>
    </row>
    <row r="74357" spans="1:4" x14ac:dyDescent="0.25">
      <c r="A74357" s="1">
        <v>45793</v>
      </c>
      <c r="B74357">
        <v>0.8</v>
      </c>
      <c r="C74357" t="s">
        <v>6</v>
      </c>
      <c r="D74357" s="2">
        <v>0.20925199999999999</v>
      </c>
    </row>
    <row r="74358" spans="1:4" x14ac:dyDescent="0.25">
      <c r="A74358" s="1">
        <v>45793</v>
      </c>
      <c r="B74358">
        <v>0.9</v>
      </c>
      <c r="C74358" t="s">
        <v>6</v>
      </c>
      <c r="D74358" s="2">
        <v>0.18294299999999999</v>
      </c>
    </row>
    <row r="74359" spans="1:4" x14ac:dyDescent="0.25">
      <c r="A74359" s="1">
        <v>45793</v>
      </c>
      <c r="B74359">
        <v>1</v>
      </c>
      <c r="C74359" t="s">
        <v>6</v>
      </c>
      <c r="D74359" s="2">
        <v>0.16165599999999999</v>
      </c>
    </row>
    <row r="74360" spans="1:4" x14ac:dyDescent="0.25">
      <c r="A74360" s="1">
        <v>45793</v>
      </c>
      <c r="B74360">
        <v>1.1000000000000001</v>
      </c>
      <c r="C74360" t="s">
        <v>6</v>
      </c>
      <c r="D74360" s="2">
        <v>0.14504600000000001</v>
      </c>
    </row>
    <row r="74361" spans="1:4" x14ac:dyDescent="0.25">
      <c r="A74361" s="1">
        <v>45793</v>
      </c>
      <c r="B74361">
        <v>1.2</v>
      </c>
      <c r="C74361" t="s">
        <v>6</v>
      </c>
      <c r="D74361" s="2">
        <v>0.13447599999999901</v>
      </c>
    </row>
    <row r="74362" spans="1:4" x14ac:dyDescent="0.25">
      <c r="A74362" s="1">
        <v>45796</v>
      </c>
      <c r="B74362">
        <v>0.8</v>
      </c>
      <c r="C74362" t="s">
        <v>3</v>
      </c>
      <c r="D74362" s="2">
        <v>0.27662199999999998</v>
      </c>
    </row>
    <row r="74363" spans="1:4" x14ac:dyDescent="0.25">
      <c r="A74363" s="1">
        <v>45796</v>
      </c>
      <c r="B74363">
        <v>0.9</v>
      </c>
      <c r="C74363" t="s">
        <v>3</v>
      </c>
      <c r="D74363" s="2">
        <v>0.20666599999999999</v>
      </c>
    </row>
    <row r="74364" spans="1:4" x14ac:dyDescent="0.25">
      <c r="A74364" s="1">
        <v>45796</v>
      </c>
      <c r="B74364">
        <v>1</v>
      </c>
      <c r="C74364" t="s">
        <v>3</v>
      </c>
      <c r="D74364" s="2">
        <v>0.14929200000000001</v>
      </c>
    </row>
    <row r="74365" spans="1:4" x14ac:dyDescent="0.25">
      <c r="A74365" s="1">
        <v>45796</v>
      </c>
      <c r="B74365">
        <v>1.1000000000000001</v>
      </c>
      <c r="C74365" t="s">
        <v>3</v>
      </c>
      <c r="D74365" s="2">
        <v>0.12220399999999999</v>
      </c>
    </row>
    <row r="74366" spans="1:4" x14ac:dyDescent="0.25">
      <c r="A74366" s="1">
        <v>45796</v>
      </c>
      <c r="B74366">
        <v>1.2</v>
      </c>
      <c r="C74366" t="s">
        <v>3</v>
      </c>
      <c r="D74366" s="2">
        <v>0.13367499999999999</v>
      </c>
    </row>
    <row r="74367" spans="1:4" x14ac:dyDescent="0.25">
      <c r="A74367" s="1">
        <v>45796</v>
      </c>
      <c r="B74367">
        <v>0.8</v>
      </c>
      <c r="C74367" t="s">
        <v>4</v>
      </c>
      <c r="D74367" s="2">
        <v>0.24721199999999999</v>
      </c>
    </row>
    <row r="74368" spans="1:4" x14ac:dyDescent="0.25">
      <c r="A74368" s="1">
        <v>45796</v>
      </c>
      <c r="B74368">
        <v>0.9</v>
      </c>
      <c r="C74368" t="s">
        <v>4</v>
      </c>
      <c r="D74368" s="2">
        <v>0.197686</v>
      </c>
    </row>
    <row r="74369" spans="1:4" x14ac:dyDescent="0.25">
      <c r="A74369" s="1">
        <v>45796</v>
      </c>
      <c r="B74369">
        <v>1</v>
      </c>
      <c r="C74369" t="s">
        <v>4</v>
      </c>
      <c r="D74369" s="2">
        <v>0.15634399999999901</v>
      </c>
    </row>
    <row r="74370" spans="1:4" x14ac:dyDescent="0.25">
      <c r="A74370" s="1">
        <v>45796</v>
      </c>
      <c r="B74370">
        <v>1.1000000000000001</v>
      </c>
      <c r="C74370" t="s">
        <v>4</v>
      </c>
      <c r="D74370" s="2">
        <v>0.13044</v>
      </c>
    </row>
    <row r="74371" spans="1:4" x14ac:dyDescent="0.25">
      <c r="A74371" s="1">
        <v>45796</v>
      </c>
      <c r="B74371">
        <v>1.2</v>
      </c>
      <c r="C74371" t="s">
        <v>4</v>
      </c>
      <c r="D74371" s="2">
        <v>0.11250299999999901</v>
      </c>
    </row>
    <row r="74372" spans="1:4" x14ac:dyDescent="0.25">
      <c r="A74372" s="1">
        <v>45796</v>
      </c>
      <c r="B74372">
        <v>0.8</v>
      </c>
      <c r="C74372" t="s">
        <v>5</v>
      </c>
      <c r="D74372" s="2">
        <v>0.22105799999999901</v>
      </c>
    </row>
    <row r="74373" spans="1:4" x14ac:dyDescent="0.25">
      <c r="A74373" s="1">
        <v>45796</v>
      </c>
      <c r="B74373">
        <v>0.9</v>
      </c>
      <c r="C74373" t="s">
        <v>5</v>
      </c>
      <c r="D74373" s="2">
        <v>0.18625</v>
      </c>
    </row>
    <row r="74374" spans="1:4" x14ac:dyDescent="0.25">
      <c r="A74374" s="1">
        <v>45796</v>
      </c>
      <c r="B74374">
        <v>1</v>
      </c>
      <c r="C74374" t="s">
        <v>5</v>
      </c>
      <c r="D74374" s="2">
        <v>0.15778600000000001</v>
      </c>
    </row>
    <row r="74375" spans="1:4" x14ac:dyDescent="0.25">
      <c r="A74375" s="1">
        <v>45796</v>
      </c>
      <c r="B74375">
        <v>1.1000000000000001</v>
      </c>
      <c r="C74375" t="s">
        <v>5</v>
      </c>
      <c r="D74375" s="2">
        <v>0.138517</v>
      </c>
    </row>
    <row r="74376" spans="1:4" x14ac:dyDescent="0.25">
      <c r="A74376" s="1">
        <v>45796</v>
      </c>
      <c r="B74376">
        <v>1.2</v>
      </c>
      <c r="C74376" t="s">
        <v>5</v>
      </c>
      <c r="D74376" s="2">
        <v>0.129053</v>
      </c>
    </row>
    <row r="74377" spans="1:4" x14ac:dyDescent="0.25">
      <c r="A74377" s="1">
        <v>45796</v>
      </c>
      <c r="B74377">
        <v>0.8</v>
      </c>
      <c r="C74377" t="s">
        <v>6</v>
      </c>
      <c r="D74377" s="2">
        <v>0.209618</v>
      </c>
    </row>
    <row r="74378" spans="1:4" x14ac:dyDescent="0.25">
      <c r="A74378" s="1">
        <v>45796</v>
      </c>
      <c r="B74378">
        <v>0.9</v>
      </c>
      <c r="C74378" t="s">
        <v>6</v>
      </c>
      <c r="D74378" s="2">
        <v>0.18259400000000001</v>
      </c>
    </row>
    <row r="74379" spans="1:4" x14ac:dyDescent="0.25">
      <c r="A74379" s="1">
        <v>45796</v>
      </c>
      <c r="B74379">
        <v>1</v>
      </c>
      <c r="C74379" t="s">
        <v>6</v>
      </c>
      <c r="D74379" s="2">
        <v>0.161271999999999</v>
      </c>
    </row>
    <row r="74380" spans="1:4" x14ac:dyDescent="0.25">
      <c r="A74380" s="1">
        <v>45796</v>
      </c>
      <c r="B74380">
        <v>1.1000000000000001</v>
      </c>
      <c r="C74380" t="s">
        <v>6</v>
      </c>
      <c r="D74380" s="2">
        <v>0.14483399999999999</v>
      </c>
    </row>
    <row r="74381" spans="1:4" x14ac:dyDescent="0.25">
      <c r="A74381" s="1">
        <v>45796</v>
      </c>
      <c r="B74381">
        <v>1.2</v>
      </c>
      <c r="C74381" t="s">
        <v>6</v>
      </c>
      <c r="D74381" s="2">
        <v>0.13437199999999999</v>
      </c>
    </row>
    <row r="74382" spans="1:4" x14ac:dyDescent="0.25">
      <c r="A74382" s="1">
        <v>45797</v>
      </c>
      <c r="B74382">
        <v>0.8</v>
      </c>
      <c r="C74382" t="s">
        <v>3</v>
      </c>
      <c r="D74382" s="2">
        <v>0.27853899999999998</v>
      </c>
    </row>
    <row r="74383" spans="1:4" x14ac:dyDescent="0.25">
      <c r="A74383" s="1">
        <v>45797</v>
      </c>
      <c r="B74383">
        <v>0.9</v>
      </c>
      <c r="C74383" t="s">
        <v>3</v>
      </c>
      <c r="D74383" s="2">
        <v>0.20733799999999999</v>
      </c>
    </row>
    <row r="74384" spans="1:4" x14ac:dyDescent="0.25">
      <c r="A74384" s="1">
        <v>45797</v>
      </c>
      <c r="B74384">
        <v>1</v>
      </c>
      <c r="C74384" t="s">
        <v>3</v>
      </c>
      <c r="D74384" s="2">
        <v>0.148759</v>
      </c>
    </row>
    <row r="74385" spans="1:4" x14ac:dyDescent="0.25">
      <c r="A74385" s="1">
        <v>45797</v>
      </c>
      <c r="B74385">
        <v>1.1000000000000001</v>
      </c>
      <c r="C74385" t="s">
        <v>3</v>
      </c>
      <c r="D74385" s="2">
        <v>0.120561</v>
      </c>
    </row>
    <row r="74386" spans="1:4" x14ac:dyDescent="0.25">
      <c r="A74386" s="1">
        <v>45797</v>
      </c>
      <c r="B74386">
        <v>1.2</v>
      </c>
      <c r="C74386" t="s">
        <v>3</v>
      </c>
      <c r="D74386" s="2">
        <v>0.13122400000000001</v>
      </c>
    </row>
    <row r="74387" spans="1:4" x14ac:dyDescent="0.25">
      <c r="A74387" s="1">
        <v>45797</v>
      </c>
      <c r="B74387">
        <v>0.8</v>
      </c>
      <c r="C74387" t="s">
        <v>4</v>
      </c>
      <c r="D74387" s="2">
        <v>0.247087</v>
      </c>
    </row>
    <row r="74388" spans="1:4" x14ac:dyDescent="0.25">
      <c r="A74388" s="1">
        <v>45797</v>
      </c>
      <c r="B74388">
        <v>0.9</v>
      </c>
      <c r="C74388" t="s">
        <v>4</v>
      </c>
      <c r="D74388" s="2">
        <v>0.197075</v>
      </c>
    </row>
    <row r="74389" spans="1:4" x14ac:dyDescent="0.25">
      <c r="A74389" s="1">
        <v>45797</v>
      </c>
      <c r="B74389">
        <v>1</v>
      </c>
      <c r="C74389" t="s">
        <v>4</v>
      </c>
      <c r="D74389" s="2">
        <v>0.154554</v>
      </c>
    </row>
    <row r="74390" spans="1:4" x14ac:dyDescent="0.25">
      <c r="A74390" s="1">
        <v>45797</v>
      </c>
      <c r="B74390">
        <v>1.1000000000000001</v>
      </c>
      <c r="C74390" t="s">
        <v>4</v>
      </c>
      <c r="D74390" s="2">
        <v>0.12814600000000001</v>
      </c>
    </row>
    <row r="74391" spans="1:4" x14ac:dyDescent="0.25">
      <c r="A74391" s="1">
        <v>45797</v>
      </c>
      <c r="B74391">
        <v>1.2</v>
      </c>
      <c r="C74391" t="s">
        <v>4</v>
      </c>
      <c r="D74391" s="2">
        <v>0.114358</v>
      </c>
    </row>
    <row r="74392" spans="1:4" x14ac:dyDescent="0.25">
      <c r="A74392" s="1">
        <v>45797</v>
      </c>
      <c r="B74392">
        <v>0.8</v>
      </c>
      <c r="C74392" t="s">
        <v>5</v>
      </c>
      <c r="D74392" s="2">
        <v>0.218338</v>
      </c>
    </row>
    <row r="74393" spans="1:4" x14ac:dyDescent="0.25">
      <c r="A74393" s="1">
        <v>45797</v>
      </c>
      <c r="B74393">
        <v>0.9</v>
      </c>
      <c r="C74393" t="s">
        <v>5</v>
      </c>
      <c r="D74393" s="2">
        <v>0.18385099999999999</v>
      </c>
    </row>
    <row r="74394" spans="1:4" x14ac:dyDescent="0.25">
      <c r="A74394" s="1">
        <v>45797</v>
      </c>
      <c r="B74394">
        <v>1</v>
      </c>
      <c r="C74394" t="s">
        <v>5</v>
      </c>
      <c r="D74394" s="2">
        <v>0.15577199999999999</v>
      </c>
    </row>
    <row r="74395" spans="1:4" x14ac:dyDescent="0.25">
      <c r="A74395" s="1">
        <v>45797</v>
      </c>
      <c r="B74395">
        <v>1.1000000000000001</v>
      </c>
      <c r="C74395" t="s">
        <v>5</v>
      </c>
      <c r="D74395" s="2">
        <v>0.13700999999999999</v>
      </c>
    </row>
    <row r="74396" spans="1:4" x14ac:dyDescent="0.25">
      <c r="A74396" s="1">
        <v>45797</v>
      </c>
      <c r="B74396">
        <v>1.2</v>
      </c>
      <c r="C74396" t="s">
        <v>5</v>
      </c>
      <c r="D74396" s="2">
        <v>0.128224</v>
      </c>
    </row>
    <row r="74397" spans="1:4" x14ac:dyDescent="0.25">
      <c r="A74397" s="1">
        <v>45797</v>
      </c>
      <c r="B74397">
        <v>0.8</v>
      </c>
      <c r="C74397" t="s">
        <v>6</v>
      </c>
      <c r="D74397" s="2">
        <v>0.20267499999999999</v>
      </c>
    </row>
    <row r="74398" spans="1:4" x14ac:dyDescent="0.25">
      <c r="A74398" s="1">
        <v>45797</v>
      </c>
      <c r="B74398">
        <v>0.9</v>
      </c>
      <c r="C74398" t="s">
        <v>6</v>
      </c>
      <c r="D74398" s="2">
        <v>0.179369</v>
      </c>
    </row>
    <row r="74399" spans="1:4" x14ac:dyDescent="0.25">
      <c r="A74399" s="1">
        <v>45797</v>
      </c>
      <c r="B74399">
        <v>1</v>
      </c>
      <c r="C74399" t="s">
        <v>6</v>
      </c>
      <c r="D74399" s="2">
        <v>0.16044899999999901</v>
      </c>
    </row>
    <row r="74400" spans="1:4" x14ac:dyDescent="0.25">
      <c r="A74400" s="1">
        <v>45797</v>
      </c>
      <c r="B74400">
        <v>1.1000000000000001</v>
      </c>
      <c r="C74400" t="s">
        <v>6</v>
      </c>
      <c r="D74400" s="2">
        <v>0.14582300000000001</v>
      </c>
    </row>
    <row r="74401" spans="1:4" x14ac:dyDescent="0.25">
      <c r="A74401" s="1">
        <v>45797</v>
      </c>
      <c r="B74401">
        <v>1.2</v>
      </c>
      <c r="C74401" t="s">
        <v>6</v>
      </c>
      <c r="D74401" s="2">
        <v>0.13652600000000001</v>
      </c>
    </row>
    <row r="74402" spans="1:4" x14ac:dyDescent="0.25">
      <c r="A74402" s="1">
        <v>45798</v>
      </c>
      <c r="B74402">
        <v>0.8</v>
      </c>
      <c r="C74402" t="s">
        <v>3</v>
      </c>
      <c r="D74402" s="2">
        <v>0.28015600000000002</v>
      </c>
    </row>
    <row r="74403" spans="1:4" x14ac:dyDescent="0.25">
      <c r="A74403" s="1">
        <v>45798</v>
      </c>
      <c r="B74403">
        <v>0.9</v>
      </c>
      <c r="C74403" t="s">
        <v>3</v>
      </c>
      <c r="D74403" s="2">
        <v>0.209006</v>
      </c>
    </row>
    <row r="74404" spans="1:4" x14ac:dyDescent="0.25">
      <c r="A74404" s="1">
        <v>45798</v>
      </c>
      <c r="B74404">
        <v>1</v>
      </c>
      <c r="C74404" t="s">
        <v>3</v>
      </c>
      <c r="D74404" s="2">
        <v>0.15024399999999999</v>
      </c>
    </row>
    <row r="74405" spans="1:4" x14ac:dyDescent="0.25">
      <c r="A74405" s="1">
        <v>45798</v>
      </c>
      <c r="B74405">
        <v>1.1000000000000001</v>
      </c>
      <c r="C74405" t="s">
        <v>3</v>
      </c>
      <c r="D74405" s="2">
        <v>0.120658999999999</v>
      </c>
    </row>
    <row r="74406" spans="1:4" x14ac:dyDescent="0.25">
      <c r="A74406" s="1">
        <v>45798</v>
      </c>
      <c r="B74406">
        <v>1.2</v>
      </c>
      <c r="C74406" t="s">
        <v>3</v>
      </c>
      <c r="D74406" s="2">
        <v>0.134578</v>
      </c>
    </row>
    <row r="74407" spans="1:4" x14ac:dyDescent="0.25">
      <c r="A74407" s="1">
        <v>45798</v>
      </c>
      <c r="B74407">
        <v>0.8</v>
      </c>
      <c r="C74407" t="s">
        <v>4</v>
      </c>
      <c r="D74407" s="2">
        <v>0.24890999999999999</v>
      </c>
    </row>
    <row r="74408" spans="1:4" x14ac:dyDescent="0.25">
      <c r="A74408" s="1">
        <v>45798</v>
      </c>
      <c r="B74408">
        <v>0.9</v>
      </c>
      <c r="C74408" t="s">
        <v>4</v>
      </c>
      <c r="D74408" s="2">
        <v>0.198767</v>
      </c>
    </row>
    <row r="74409" spans="1:4" x14ac:dyDescent="0.25">
      <c r="A74409" s="1">
        <v>45798</v>
      </c>
      <c r="B74409">
        <v>1</v>
      </c>
      <c r="C74409" t="s">
        <v>4</v>
      </c>
      <c r="D74409" s="2">
        <v>0.15662200000000001</v>
      </c>
    </row>
    <row r="74410" spans="1:4" x14ac:dyDescent="0.25">
      <c r="A74410" s="1">
        <v>45798</v>
      </c>
      <c r="B74410">
        <v>1.1000000000000001</v>
      </c>
      <c r="C74410" t="s">
        <v>4</v>
      </c>
      <c r="D74410" s="2">
        <v>0.13011799999999901</v>
      </c>
    </row>
    <row r="74411" spans="1:4" x14ac:dyDescent="0.25">
      <c r="A74411" s="1">
        <v>45798</v>
      </c>
      <c r="B74411">
        <v>1.2</v>
      </c>
      <c r="C74411" t="s">
        <v>4</v>
      </c>
      <c r="D74411" s="2">
        <v>0.120828</v>
      </c>
    </row>
    <row r="74412" spans="1:4" x14ac:dyDescent="0.25">
      <c r="A74412" s="1">
        <v>45798</v>
      </c>
      <c r="B74412">
        <v>0.8</v>
      </c>
      <c r="C74412" t="s">
        <v>5</v>
      </c>
      <c r="D74412" s="2">
        <v>0.22137699999999999</v>
      </c>
    </row>
    <row r="74413" spans="1:4" x14ac:dyDescent="0.25">
      <c r="A74413" s="1">
        <v>45798</v>
      </c>
      <c r="B74413">
        <v>0.9</v>
      </c>
      <c r="C74413" t="s">
        <v>5</v>
      </c>
      <c r="D74413" s="2">
        <v>0.18517499999999901</v>
      </c>
    </row>
    <row r="74414" spans="1:4" x14ac:dyDescent="0.25">
      <c r="A74414" s="1">
        <v>45798</v>
      </c>
      <c r="B74414">
        <v>1</v>
      </c>
      <c r="C74414" t="s">
        <v>5</v>
      </c>
      <c r="D74414" s="2">
        <v>0.15687200000000001</v>
      </c>
    </row>
    <row r="74415" spans="1:4" x14ac:dyDescent="0.25">
      <c r="A74415" s="1">
        <v>45798</v>
      </c>
      <c r="B74415">
        <v>1.1000000000000001</v>
      </c>
      <c r="C74415" t="s">
        <v>5</v>
      </c>
      <c r="D74415" s="2">
        <v>0.135992</v>
      </c>
    </row>
    <row r="74416" spans="1:4" x14ac:dyDescent="0.25">
      <c r="A74416" s="1">
        <v>45798</v>
      </c>
      <c r="B74416">
        <v>1.2</v>
      </c>
      <c r="C74416" t="s">
        <v>5</v>
      </c>
      <c r="D74416" s="2">
        <v>0.126494</v>
      </c>
    </row>
    <row r="74417" spans="1:4" x14ac:dyDescent="0.25">
      <c r="A74417" s="1">
        <v>45798</v>
      </c>
      <c r="B74417">
        <v>0.8</v>
      </c>
      <c r="C74417" t="s">
        <v>6</v>
      </c>
      <c r="D74417" s="2">
        <v>0.20677799999999999</v>
      </c>
    </row>
    <row r="74418" spans="1:4" x14ac:dyDescent="0.25">
      <c r="A74418" s="1">
        <v>45798</v>
      </c>
      <c r="B74418">
        <v>0.9</v>
      </c>
      <c r="C74418" t="s">
        <v>6</v>
      </c>
      <c r="D74418" s="2">
        <v>0.18404299999999901</v>
      </c>
    </row>
    <row r="74419" spans="1:4" x14ac:dyDescent="0.25">
      <c r="A74419" s="1">
        <v>45798</v>
      </c>
      <c r="B74419">
        <v>1</v>
      </c>
      <c r="C74419" t="s">
        <v>6</v>
      </c>
      <c r="D74419" s="2">
        <v>0.160188</v>
      </c>
    </row>
    <row r="74420" spans="1:4" x14ac:dyDescent="0.25">
      <c r="A74420" s="1">
        <v>45798</v>
      </c>
      <c r="B74420">
        <v>1.1000000000000001</v>
      </c>
      <c r="C74420" t="s">
        <v>6</v>
      </c>
      <c r="D74420" s="2">
        <v>0.14154600000000001</v>
      </c>
    </row>
    <row r="74421" spans="1:4" x14ac:dyDescent="0.25">
      <c r="A74421" s="1">
        <v>45798</v>
      </c>
      <c r="B74421">
        <v>1.2</v>
      </c>
      <c r="C74421" t="s">
        <v>6</v>
      </c>
      <c r="D74421" s="2">
        <v>0.13333200000000001</v>
      </c>
    </row>
    <row r="74422" spans="1:4" x14ac:dyDescent="0.25">
      <c r="A74422" s="1">
        <v>45799</v>
      </c>
      <c r="B74422">
        <v>0.8</v>
      </c>
      <c r="C74422" t="s">
        <v>3</v>
      </c>
      <c r="D74422" s="2">
        <v>0.28821099999999999</v>
      </c>
    </row>
    <row r="74423" spans="1:4" x14ac:dyDescent="0.25">
      <c r="A74423" s="1">
        <v>45799</v>
      </c>
      <c r="B74423">
        <v>0.9</v>
      </c>
      <c r="C74423" t="s">
        <v>3</v>
      </c>
      <c r="D74423" s="2">
        <v>0.21648499999999901</v>
      </c>
    </row>
    <row r="74424" spans="1:4" x14ac:dyDescent="0.25">
      <c r="A74424" s="1">
        <v>45799</v>
      </c>
      <c r="B74424">
        <v>1</v>
      </c>
      <c r="C74424" t="s">
        <v>3</v>
      </c>
      <c r="D74424" s="2">
        <v>0.15673299999999901</v>
      </c>
    </row>
    <row r="74425" spans="1:4" x14ac:dyDescent="0.25">
      <c r="A74425" s="1">
        <v>45799</v>
      </c>
      <c r="B74425">
        <v>1.1000000000000001</v>
      </c>
      <c r="C74425" t="s">
        <v>3</v>
      </c>
      <c r="D74425" s="2">
        <v>0.12477100000000001</v>
      </c>
    </row>
    <row r="74426" spans="1:4" x14ac:dyDescent="0.25">
      <c r="A74426" s="1">
        <v>45799</v>
      </c>
      <c r="B74426">
        <v>1.2</v>
      </c>
      <c r="C74426" t="s">
        <v>3</v>
      </c>
      <c r="D74426" s="2">
        <v>0.13594600000000001</v>
      </c>
    </row>
    <row r="74427" spans="1:4" x14ac:dyDescent="0.25">
      <c r="A74427" s="1">
        <v>45799</v>
      </c>
      <c r="B74427">
        <v>0.8</v>
      </c>
      <c r="C74427" t="s">
        <v>4</v>
      </c>
      <c r="D74427" s="2">
        <v>0.25478299999999998</v>
      </c>
    </row>
    <row r="74428" spans="1:4" x14ac:dyDescent="0.25">
      <c r="A74428" s="1">
        <v>45799</v>
      </c>
      <c r="B74428">
        <v>0.9</v>
      </c>
      <c r="C74428" t="s">
        <v>4</v>
      </c>
      <c r="D74428" s="2">
        <v>0.20375199999999999</v>
      </c>
    </row>
    <row r="74429" spans="1:4" x14ac:dyDescent="0.25">
      <c r="A74429" s="1">
        <v>45799</v>
      </c>
      <c r="B74429">
        <v>1</v>
      </c>
      <c r="C74429" t="s">
        <v>4</v>
      </c>
      <c r="D74429" s="2">
        <v>0.16195000000000001</v>
      </c>
    </row>
    <row r="74430" spans="1:4" x14ac:dyDescent="0.25">
      <c r="A74430" s="1">
        <v>45799</v>
      </c>
      <c r="B74430">
        <v>1.1000000000000001</v>
      </c>
      <c r="C74430" t="s">
        <v>4</v>
      </c>
      <c r="D74430" s="2">
        <v>0.133658</v>
      </c>
    </row>
    <row r="74431" spans="1:4" x14ac:dyDescent="0.25">
      <c r="A74431" s="1">
        <v>45799</v>
      </c>
      <c r="B74431">
        <v>1.2</v>
      </c>
      <c r="C74431" t="s">
        <v>4</v>
      </c>
      <c r="D74431" s="2">
        <v>0.12191</v>
      </c>
    </row>
    <row r="74432" spans="1:4" x14ac:dyDescent="0.25">
      <c r="A74432" s="1">
        <v>45799</v>
      </c>
      <c r="B74432">
        <v>0.8</v>
      </c>
      <c r="C74432" t="s">
        <v>5</v>
      </c>
      <c r="D74432" s="2">
        <v>0.22392299999999901</v>
      </c>
    </row>
    <row r="74433" spans="1:4" x14ac:dyDescent="0.25">
      <c r="A74433" s="1">
        <v>45799</v>
      </c>
      <c r="B74433">
        <v>0.9</v>
      </c>
      <c r="C74433" t="s">
        <v>5</v>
      </c>
      <c r="D74433" s="2">
        <v>0.188834</v>
      </c>
    </row>
    <row r="74434" spans="1:4" x14ac:dyDescent="0.25">
      <c r="A74434" s="1">
        <v>45799</v>
      </c>
      <c r="B74434">
        <v>1</v>
      </c>
      <c r="C74434" t="s">
        <v>5</v>
      </c>
      <c r="D74434" s="2">
        <v>0.16127</v>
      </c>
    </row>
    <row r="74435" spans="1:4" x14ac:dyDescent="0.25">
      <c r="A74435" s="1">
        <v>45799</v>
      </c>
      <c r="B74435">
        <v>1.1000000000000001</v>
      </c>
      <c r="C74435" t="s">
        <v>5</v>
      </c>
      <c r="D74435" s="2">
        <v>0.14052199999999901</v>
      </c>
    </row>
    <row r="74436" spans="1:4" x14ac:dyDescent="0.25">
      <c r="A74436" s="1">
        <v>45799</v>
      </c>
      <c r="B74436">
        <v>1.2</v>
      </c>
      <c r="C74436" t="s">
        <v>5</v>
      </c>
      <c r="D74436" s="2">
        <v>0.12922599999999901</v>
      </c>
    </row>
    <row r="74437" spans="1:4" x14ac:dyDescent="0.25">
      <c r="A74437" s="1">
        <v>45799</v>
      </c>
      <c r="B74437">
        <v>0.8</v>
      </c>
      <c r="C74437" t="s">
        <v>6</v>
      </c>
      <c r="D74437" s="2">
        <v>0.20815799999999901</v>
      </c>
    </row>
    <row r="74438" spans="1:4" x14ac:dyDescent="0.25">
      <c r="A74438" s="1">
        <v>45799</v>
      </c>
      <c r="B74438">
        <v>0.9</v>
      </c>
      <c r="C74438" t="s">
        <v>6</v>
      </c>
      <c r="D74438" s="2">
        <v>0.183869</v>
      </c>
    </row>
    <row r="74439" spans="1:4" x14ac:dyDescent="0.25">
      <c r="A74439" s="1">
        <v>45799</v>
      </c>
      <c r="B74439">
        <v>1</v>
      </c>
      <c r="C74439" t="s">
        <v>6</v>
      </c>
      <c r="D74439" s="2">
        <v>0.163823</v>
      </c>
    </row>
    <row r="74440" spans="1:4" x14ac:dyDescent="0.25">
      <c r="A74440" s="1">
        <v>45799</v>
      </c>
      <c r="B74440">
        <v>1.1000000000000001</v>
      </c>
      <c r="C74440" t="s">
        <v>6</v>
      </c>
      <c r="D74440" s="2">
        <v>0.14857400000000001</v>
      </c>
    </row>
    <row r="74441" spans="1:4" x14ac:dyDescent="0.25">
      <c r="A74441" s="1">
        <v>45799</v>
      </c>
      <c r="B74441">
        <v>1.2</v>
      </c>
      <c r="C74441" t="s">
        <v>6</v>
      </c>
      <c r="D74441" s="2">
        <v>0.138297</v>
      </c>
    </row>
    <row r="74442" spans="1:4" x14ac:dyDescent="0.25">
      <c r="A74442" s="1">
        <v>45800</v>
      </c>
      <c r="B74442">
        <v>0.8</v>
      </c>
      <c r="C74442" t="s">
        <v>3</v>
      </c>
      <c r="D74442" s="2">
        <v>0.30427999999999999</v>
      </c>
    </row>
    <row r="74443" spans="1:4" x14ac:dyDescent="0.25">
      <c r="A74443" s="1">
        <v>45800</v>
      </c>
      <c r="B74443">
        <v>0.9</v>
      </c>
      <c r="C74443" t="s">
        <v>3</v>
      </c>
      <c r="D74443" s="2">
        <v>0.23535300000000001</v>
      </c>
    </row>
    <row r="74444" spans="1:4" x14ac:dyDescent="0.25">
      <c r="A74444" s="1">
        <v>45800</v>
      </c>
      <c r="B74444">
        <v>1</v>
      </c>
      <c r="C74444" t="s">
        <v>3</v>
      </c>
      <c r="D74444" s="2">
        <v>0.176152</v>
      </c>
    </row>
    <row r="74445" spans="1:4" x14ac:dyDescent="0.25">
      <c r="A74445" s="1">
        <v>45800</v>
      </c>
      <c r="B74445">
        <v>1.1000000000000001</v>
      </c>
      <c r="C74445" t="s">
        <v>3</v>
      </c>
      <c r="D74445" s="2">
        <v>0.139707</v>
      </c>
    </row>
    <row r="74446" spans="1:4" x14ac:dyDescent="0.25">
      <c r="A74446" s="1">
        <v>45800</v>
      </c>
      <c r="B74446">
        <v>1.2</v>
      </c>
      <c r="C74446" t="s">
        <v>3</v>
      </c>
      <c r="D74446" s="2">
        <v>0.138269</v>
      </c>
    </row>
    <row r="74447" spans="1:4" x14ac:dyDescent="0.25">
      <c r="A74447" s="1">
        <v>45800</v>
      </c>
      <c r="B74447">
        <v>0.8</v>
      </c>
      <c r="C74447" t="s">
        <v>4</v>
      </c>
      <c r="D74447" s="2">
        <v>0.26600999999999903</v>
      </c>
    </row>
    <row r="74448" spans="1:4" x14ac:dyDescent="0.25">
      <c r="A74448" s="1">
        <v>45800</v>
      </c>
      <c r="B74448">
        <v>0.9</v>
      </c>
      <c r="C74448" t="s">
        <v>4</v>
      </c>
      <c r="D74448" s="2">
        <v>0.216526</v>
      </c>
    </row>
    <row r="74449" spans="1:4" x14ac:dyDescent="0.25">
      <c r="A74449" s="1">
        <v>45800</v>
      </c>
      <c r="B74449">
        <v>1</v>
      </c>
      <c r="C74449" t="s">
        <v>4</v>
      </c>
      <c r="D74449" s="2">
        <v>0.17497699999999999</v>
      </c>
    </row>
    <row r="74450" spans="1:4" x14ac:dyDescent="0.25">
      <c r="A74450" s="1">
        <v>45800</v>
      </c>
      <c r="B74450">
        <v>1.1000000000000001</v>
      </c>
      <c r="C74450" t="s">
        <v>4</v>
      </c>
      <c r="D74450" s="2">
        <v>0.14518700000000001</v>
      </c>
    </row>
    <row r="74451" spans="1:4" x14ac:dyDescent="0.25">
      <c r="A74451" s="1">
        <v>45800</v>
      </c>
      <c r="B74451">
        <v>1.2</v>
      </c>
      <c r="C74451" t="s">
        <v>4</v>
      </c>
      <c r="D74451" s="2">
        <v>0.13180899999999901</v>
      </c>
    </row>
    <row r="74452" spans="1:4" x14ac:dyDescent="0.25">
      <c r="A74452" s="1">
        <v>45800</v>
      </c>
      <c r="B74452">
        <v>0.8</v>
      </c>
      <c r="C74452" t="s">
        <v>5</v>
      </c>
      <c r="D74452" s="2">
        <v>0.234121</v>
      </c>
    </row>
    <row r="74453" spans="1:4" x14ac:dyDescent="0.25">
      <c r="A74453" s="1">
        <v>45800</v>
      </c>
      <c r="B74453">
        <v>0.9</v>
      </c>
      <c r="C74453" t="s">
        <v>5</v>
      </c>
      <c r="D74453" s="2">
        <v>0.19689399999999899</v>
      </c>
    </row>
    <row r="74454" spans="1:4" x14ac:dyDescent="0.25">
      <c r="A74454" s="1">
        <v>45800</v>
      </c>
      <c r="B74454">
        <v>1</v>
      </c>
      <c r="C74454" t="s">
        <v>5</v>
      </c>
      <c r="D74454" s="2">
        <v>0.167821</v>
      </c>
    </row>
    <row r="74455" spans="1:4" x14ac:dyDescent="0.25">
      <c r="A74455" s="1">
        <v>45800</v>
      </c>
      <c r="B74455">
        <v>1.1000000000000001</v>
      </c>
      <c r="C74455" t="s">
        <v>5</v>
      </c>
      <c r="D74455" s="2">
        <v>0.14690400000000001</v>
      </c>
    </row>
    <row r="74456" spans="1:4" x14ac:dyDescent="0.25">
      <c r="A74456" s="1">
        <v>45800</v>
      </c>
      <c r="B74456">
        <v>1.2</v>
      </c>
      <c r="C74456" t="s">
        <v>5</v>
      </c>
      <c r="D74456" s="2">
        <v>0.13362599999999999</v>
      </c>
    </row>
    <row r="74457" spans="1:4" x14ac:dyDescent="0.25">
      <c r="A74457" s="1">
        <v>45800</v>
      </c>
      <c r="B74457">
        <v>0.8</v>
      </c>
      <c r="C74457" t="s">
        <v>6</v>
      </c>
      <c r="D74457" s="2">
        <v>0.213952</v>
      </c>
    </row>
    <row r="74458" spans="1:4" x14ac:dyDescent="0.25">
      <c r="A74458" s="1">
        <v>45800</v>
      </c>
      <c r="B74458">
        <v>0.9</v>
      </c>
      <c r="C74458" t="s">
        <v>6</v>
      </c>
      <c r="D74458" s="2">
        <v>0.188138</v>
      </c>
    </row>
    <row r="74459" spans="1:4" x14ac:dyDescent="0.25">
      <c r="A74459" s="1">
        <v>45800</v>
      </c>
      <c r="B74459">
        <v>1</v>
      </c>
      <c r="C74459" t="s">
        <v>6</v>
      </c>
      <c r="D74459" s="2">
        <v>0.16775999999999999</v>
      </c>
    </row>
    <row r="74460" spans="1:4" x14ac:dyDescent="0.25">
      <c r="A74460" s="1">
        <v>45800</v>
      </c>
      <c r="B74460">
        <v>1.1000000000000001</v>
      </c>
      <c r="C74460" t="s">
        <v>6</v>
      </c>
      <c r="D74460" s="2">
        <v>0.15160199999999999</v>
      </c>
    </row>
    <row r="74461" spans="1:4" x14ac:dyDescent="0.25">
      <c r="A74461" s="1">
        <v>45800</v>
      </c>
      <c r="B74461">
        <v>1.2</v>
      </c>
      <c r="C74461" t="s">
        <v>6</v>
      </c>
      <c r="D74461" s="2">
        <v>0.14178099999999999</v>
      </c>
    </row>
    <row r="74462" spans="1:4" x14ac:dyDescent="0.25">
      <c r="A74462" s="1">
        <v>45803</v>
      </c>
      <c r="B74462">
        <v>0.8</v>
      </c>
      <c r="C74462" t="s">
        <v>3</v>
      </c>
      <c r="D74462" s="2">
        <v>0.292599</v>
      </c>
    </row>
    <row r="74463" spans="1:4" x14ac:dyDescent="0.25">
      <c r="A74463" s="1">
        <v>45803</v>
      </c>
      <c r="B74463">
        <v>0.9</v>
      </c>
      <c r="C74463" t="s">
        <v>3</v>
      </c>
      <c r="D74463" s="2">
        <v>0.22423399999999999</v>
      </c>
    </row>
    <row r="74464" spans="1:4" x14ac:dyDescent="0.25">
      <c r="A74464" s="1">
        <v>45803</v>
      </c>
      <c r="B74464">
        <v>1</v>
      </c>
      <c r="C74464" t="s">
        <v>3</v>
      </c>
      <c r="D74464" s="2">
        <v>0.164522</v>
      </c>
    </row>
    <row r="74465" spans="1:4" x14ac:dyDescent="0.25">
      <c r="A74465" s="1">
        <v>45803</v>
      </c>
      <c r="B74465">
        <v>1.1000000000000001</v>
      </c>
      <c r="C74465" t="s">
        <v>3</v>
      </c>
      <c r="D74465" s="2">
        <v>0.12971099999999999</v>
      </c>
    </row>
    <row r="74466" spans="1:4" x14ac:dyDescent="0.25">
      <c r="A74466" s="1">
        <v>45803</v>
      </c>
      <c r="B74466">
        <v>1.2</v>
      </c>
      <c r="C74466" t="s">
        <v>3</v>
      </c>
      <c r="D74466" s="2">
        <v>0.13530300000000001</v>
      </c>
    </row>
    <row r="74467" spans="1:4" x14ac:dyDescent="0.25">
      <c r="A74467" s="1">
        <v>45803</v>
      </c>
      <c r="B74467">
        <v>0.8</v>
      </c>
      <c r="C74467" t="s">
        <v>4</v>
      </c>
      <c r="D74467" s="2">
        <v>0.25780599999999998</v>
      </c>
    </row>
    <row r="74468" spans="1:4" x14ac:dyDescent="0.25">
      <c r="A74468" s="1">
        <v>45803</v>
      </c>
      <c r="B74468">
        <v>0.9</v>
      </c>
      <c r="C74468" t="s">
        <v>4</v>
      </c>
      <c r="D74468" s="2">
        <v>0.20896599999999901</v>
      </c>
    </row>
    <row r="74469" spans="1:4" x14ac:dyDescent="0.25">
      <c r="A74469" s="1">
        <v>45803</v>
      </c>
      <c r="B74469">
        <v>1</v>
      </c>
      <c r="C74469" t="s">
        <v>4</v>
      </c>
      <c r="D74469" s="2">
        <v>0.16673499999999999</v>
      </c>
    </row>
    <row r="74470" spans="1:4" x14ac:dyDescent="0.25">
      <c r="A74470" s="1">
        <v>45803</v>
      </c>
      <c r="B74470">
        <v>1.1000000000000001</v>
      </c>
      <c r="C74470" t="s">
        <v>4</v>
      </c>
      <c r="D74470" s="2">
        <v>0.13747599999999999</v>
      </c>
    </row>
    <row r="74471" spans="1:4" x14ac:dyDescent="0.25">
      <c r="A74471" s="1">
        <v>45803</v>
      </c>
      <c r="B74471">
        <v>1.2</v>
      </c>
      <c r="C74471" t="s">
        <v>4</v>
      </c>
      <c r="D74471" s="2">
        <v>0.12513199999999999</v>
      </c>
    </row>
    <row r="74472" spans="1:4" x14ac:dyDescent="0.25">
      <c r="A74472" s="1">
        <v>45803</v>
      </c>
      <c r="B74472">
        <v>0.8</v>
      </c>
      <c r="C74472" t="s">
        <v>5</v>
      </c>
      <c r="D74472" s="2">
        <v>0.22677700000000001</v>
      </c>
    </row>
    <row r="74473" spans="1:4" x14ac:dyDescent="0.25">
      <c r="A74473" s="1">
        <v>45803</v>
      </c>
      <c r="B74473">
        <v>0.9</v>
      </c>
      <c r="C74473" t="s">
        <v>5</v>
      </c>
      <c r="D74473" s="2">
        <v>0.19225899999999899</v>
      </c>
    </row>
    <row r="74474" spans="1:4" x14ac:dyDescent="0.25">
      <c r="A74474" s="1">
        <v>45803</v>
      </c>
      <c r="B74474">
        <v>1</v>
      </c>
      <c r="C74474" t="s">
        <v>5</v>
      </c>
      <c r="D74474" s="2">
        <v>0.164548</v>
      </c>
    </row>
    <row r="74475" spans="1:4" x14ac:dyDescent="0.25">
      <c r="A74475" s="1">
        <v>45803</v>
      </c>
      <c r="B74475">
        <v>1.1000000000000001</v>
      </c>
      <c r="C74475" t="s">
        <v>5</v>
      </c>
      <c r="D74475" s="2">
        <v>0.144149</v>
      </c>
    </row>
    <row r="74476" spans="1:4" x14ac:dyDescent="0.25">
      <c r="A74476" s="1">
        <v>45803</v>
      </c>
      <c r="B74476">
        <v>1.2</v>
      </c>
      <c r="C74476" t="s">
        <v>5</v>
      </c>
      <c r="D74476" s="2">
        <v>0.13218099999999999</v>
      </c>
    </row>
    <row r="74477" spans="1:4" x14ac:dyDescent="0.25">
      <c r="A74477" s="1">
        <v>45803</v>
      </c>
      <c r="B74477">
        <v>0.8</v>
      </c>
      <c r="C74477" t="s">
        <v>6</v>
      </c>
      <c r="D74477" s="2">
        <v>0.21159500000000001</v>
      </c>
    </row>
    <row r="74478" spans="1:4" x14ac:dyDescent="0.25">
      <c r="A74478" s="1">
        <v>45803</v>
      </c>
      <c r="B74478">
        <v>0.9</v>
      </c>
      <c r="C74478" t="s">
        <v>6</v>
      </c>
      <c r="D74478" s="2">
        <v>0.187887</v>
      </c>
    </row>
    <row r="74479" spans="1:4" x14ac:dyDescent="0.25">
      <c r="A74479" s="1">
        <v>45803</v>
      </c>
      <c r="B74479">
        <v>1</v>
      </c>
      <c r="C74479" t="s">
        <v>6</v>
      </c>
      <c r="D74479" s="2">
        <v>0.16565099999999999</v>
      </c>
    </row>
    <row r="74480" spans="1:4" x14ac:dyDescent="0.25">
      <c r="A74480" s="1">
        <v>45803</v>
      </c>
      <c r="B74480">
        <v>1.1000000000000001</v>
      </c>
      <c r="C74480" t="s">
        <v>6</v>
      </c>
      <c r="D74480" s="2">
        <v>0.14918999999999999</v>
      </c>
    </row>
    <row r="74481" spans="1:4" x14ac:dyDescent="0.25">
      <c r="A74481" s="1">
        <v>45803</v>
      </c>
      <c r="B74481">
        <v>1.2</v>
      </c>
      <c r="C74481" t="s">
        <v>6</v>
      </c>
      <c r="D74481" s="2">
        <v>0.13864099999999999</v>
      </c>
    </row>
    <row r="74482" spans="1:4" x14ac:dyDescent="0.25">
      <c r="A74482" s="1">
        <v>45804</v>
      </c>
      <c r="B74482">
        <v>0.8</v>
      </c>
      <c r="C74482" t="s">
        <v>3</v>
      </c>
      <c r="D74482" s="2">
        <v>0.28776800000000002</v>
      </c>
    </row>
    <row r="74483" spans="1:4" x14ac:dyDescent="0.25">
      <c r="A74483" s="1">
        <v>45804</v>
      </c>
      <c r="B74483">
        <v>0.9</v>
      </c>
      <c r="C74483" t="s">
        <v>3</v>
      </c>
      <c r="D74483" s="2">
        <v>0.218026</v>
      </c>
    </row>
    <row r="74484" spans="1:4" x14ac:dyDescent="0.25">
      <c r="A74484" s="1">
        <v>45804</v>
      </c>
      <c r="B74484">
        <v>1</v>
      </c>
      <c r="C74484" t="s">
        <v>3</v>
      </c>
      <c r="D74484" s="2">
        <v>0.15915699999999999</v>
      </c>
    </row>
    <row r="74485" spans="1:4" x14ac:dyDescent="0.25">
      <c r="A74485" s="1">
        <v>45804</v>
      </c>
      <c r="B74485">
        <v>1.1000000000000001</v>
      </c>
      <c r="C74485" t="s">
        <v>3</v>
      </c>
      <c r="D74485" s="2">
        <v>0.127253</v>
      </c>
    </row>
    <row r="74486" spans="1:4" x14ac:dyDescent="0.25">
      <c r="A74486" s="1">
        <v>45804</v>
      </c>
      <c r="B74486">
        <v>1.2</v>
      </c>
      <c r="C74486" t="s">
        <v>3</v>
      </c>
      <c r="D74486" s="2">
        <v>0.13489799999999999</v>
      </c>
    </row>
    <row r="74487" spans="1:4" x14ac:dyDescent="0.25">
      <c r="A74487" s="1">
        <v>45804</v>
      </c>
      <c r="B74487">
        <v>0.8</v>
      </c>
      <c r="C74487" t="s">
        <v>4</v>
      </c>
      <c r="D74487" s="2">
        <v>0.254834</v>
      </c>
    </row>
    <row r="74488" spans="1:4" x14ac:dyDescent="0.25">
      <c r="A74488" s="1">
        <v>45804</v>
      </c>
      <c r="B74488">
        <v>0.9</v>
      </c>
      <c r="C74488" t="s">
        <v>4</v>
      </c>
      <c r="D74488" s="2">
        <v>0.20549099999999901</v>
      </c>
    </row>
    <row r="74489" spans="1:4" x14ac:dyDescent="0.25">
      <c r="A74489" s="1">
        <v>45804</v>
      </c>
      <c r="B74489">
        <v>1</v>
      </c>
      <c r="C74489" t="s">
        <v>4</v>
      </c>
      <c r="D74489" s="2">
        <v>0.16323599999999999</v>
      </c>
    </row>
    <row r="74490" spans="1:4" x14ac:dyDescent="0.25">
      <c r="A74490" s="1">
        <v>45804</v>
      </c>
      <c r="B74490">
        <v>1.1000000000000001</v>
      </c>
      <c r="C74490" t="s">
        <v>4</v>
      </c>
      <c r="D74490" s="2">
        <v>0.13510999999999901</v>
      </c>
    </row>
    <row r="74491" spans="1:4" x14ac:dyDescent="0.25">
      <c r="A74491" s="1">
        <v>45804</v>
      </c>
      <c r="B74491">
        <v>1.2</v>
      </c>
      <c r="C74491" t="s">
        <v>4</v>
      </c>
      <c r="D74491" s="2">
        <v>0.12461700000000001</v>
      </c>
    </row>
    <row r="74492" spans="1:4" x14ac:dyDescent="0.25">
      <c r="A74492" s="1">
        <v>45804</v>
      </c>
      <c r="B74492">
        <v>0.8</v>
      </c>
      <c r="C74492" t="s">
        <v>5</v>
      </c>
      <c r="D74492" s="2">
        <v>0.22554299999999999</v>
      </c>
    </row>
    <row r="74493" spans="1:4" x14ac:dyDescent="0.25">
      <c r="A74493" s="1">
        <v>45804</v>
      </c>
      <c r="B74493">
        <v>0.9</v>
      </c>
      <c r="C74493" t="s">
        <v>5</v>
      </c>
      <c r="D74493" s="2">
        <v>0.190468</v>
      </c>
    </row>
    <row r="74494" spans="1:4" x14ac:dyDescent="0.25">
      <c r="A74494" s="1">
        <v>45804</v>
      </c>
      <c r="B74494">
        <v>1</v>
      </c>
      <c r="C74494" t="s">
        <v>5</v>
      </c>
      <c r="D74494" s="2">
        <v>0.16165199999999999</v>
      </c>
    </row>
    <row r="74495" spans="1:4" x14ac:dyDescent="0.25">
      <c r="A74495" s="1">
        <v>45804</v>
      </c>
      <c r="B74495">
        <v>1.1000000000000001</v>
      </c>
      <c r="C74495" t="s">
        <v>5</v>
      </c>
      <c r="D74495" s="2">
        <v>0.14102600000000001</v>
      </c>
    </row>
    <row r="74496" spans="1:4" x14ac:dyDescent="0.25">
      <c r="A74496" s="1">
        <v>45804</v>
      </c>
      <c r="B74496">
        <v>1.2</v>
      </c>
      <c r="C74496" t="s">
        <v>5</v>
      </c>
      <c r="D74496" s="2">
        <v>0.13036500000000001</v>
      </c>
    </row>
    <row r="74497" spans="1:4" x14ac:dyDescent="0.25">
      <c r="A74497" s="1">
        <v>45804</v>
      </c>
      <c r="B74497">
        <v>0.8</v>
      </c>
      <c r="C74497" t="s">
        <v>6</v>
      </c>
      <c r="D74497" s="2">
        <v>0.208619999999999</v>
      </c>
    </row>
    <row r="74498" spans="1:4" x14ac:dyDescent="0.25">
      <c r="A74498" s="1">
        <v>45804</v>
      </c>
      <c r="B74498">
        <v>0.9</v>
      </c>
      <c r="C74498" t="s">
        <v>6</v>
      </c>
      <c r="D74498" s="2">
        <v>0.184033</v>
      </c>
    </row>
    <row r="74499" spans="1:4" x14ac:dyDescent="0.25">
      <c r="A74499" s="1">
        <v>45804</v>
      </c>
      <c r="B74499">
        <v>1</v>
      </c>
      <c r="C74499" t="s">
        <v>6</v>
      </c>
      <c r="D74499" s="2">
        <v>0.16481699999999999</v>
      </c>
    </row>
    <row r="74500" spans="1:4" x14ac:dyDescent="0.25">
      <c r="A74500" s="1">
        <v>45804</v>
      </c>
      <c r="B74500">
        <v>1.1000000000000001</v>
      </c>
      <c r="C74500" t="s">
        <v>6</v>
      </c>
      <c r="D74500" s="2">
        <v>0.14791699999999999</v>
      </c>
    </row>
    <row r="74501" spans="1:4" x14ac:dyDescent="0.25">
      <c r="A74501" s="1">
        <v>45804</v>
      </c>
      <c r="B74501">
        <v>1.2</v>
      </c>
      <c r="C74501" t="s">
        <v>6</v>
      </c>
      <c r="D74501" s="2">
        <v>0.13753199999999999</v>
      </c>
    </row>
    <row r="74502" spans="1:4" x14ac:dyDescent="0.25">
      <c r="A74502" s="1">
        <v>45805</v>
      </c>
      <c r="B74502">
        <v>0.8</v>
      </c>
      <c r="C74502" t="s">
        <v>3</v>
      </c>
      <c r="D74502" s="2">
        <v>0.29160799999999998</v>
      </c>
    </row>
    <row r="74503" spans="1:4" x14ac:dyDescent="0.25">
      <c r="A74503" s="1">
        <v>45805</v>
      </c>
      <c r="B74503">
        <v>0.9</v>
      </c>
      <c r="C74503" t="s">
        <v>3</v>
      </c>
      <c r="D74503" s="2">
        <v>0.222221</v>
      </c>
    </row>
    <row r="74504" spans="1:4" x14ac:dyDescent="0.25">
      <c r="A74504" s="1">
        <v>45805</v>
      </c>
      <c r="B74504">
        <v>1</v>
      </c>
      <c r="C74504" t="s">
        <v>3</v>
      </c>
      <c r="D74504" s="2">
        <v>0.162937</v>
      </c>
    </row>
    <row r="74505" spans="1:4" x14ac:dyDescent="0.25">
      <c r="A74505" s="1">
        <v>45805</v>
      </c>
      <c r="B74505">
        <v>1.1000000000000001</v>
      </c>
      <c r="C74505" t="s">
        <v>3</v>
      </c>
      <c r="D74505" s="2">
        <v>0.131276</v>
      </c>
    </row>
    <row r="74506" spans="1:4" x14ac:dyDescent="0.25">
      <c r="A74506" s="1">
        <v>45805</v>
      </c>
      <c r="B74506">
        <v>1.2</v>
      </c>
      <c r="C74506" t="s">
        <v>3</v>
      </c>
      <c r="D74506" s="2">
        <v>0.1368</v>
      </c>
    </row>
    <row r="74507" spans="1:4" x14ac:dyDescent="0.25">
      <c r="A74507" s="1">
        <v>45805</v>
      </c>
      <c r="B74507">
        <v>0.8</v>
      </c>
      <c r="C74507" t="s">
        <v>4</v>
      </c>
      <c r="D74507" s="2">
        <v>0.25676300000000002</v>
      </c>
    </row>
    <row r="74508" spans="1:4" x14ac:dyDescent="0.25">
      <c r="A74508" s="1">
        <v>45805</v>
      </c>
      <c r="B74508">
        <v>0.9</v>
      </c>
      <c r="C74508" t="s">
        <v>4</v>
      </c>
      <c r="D74508" s="2">
        <v>0.206932</v>
      </c>
    </row>
    <row r="74509" spans="1:4" x14ac:dyDescent="0.25">
      <c r="A74509" s="1">
        <v>45805</v>
      </c>
      <c r="B74509">
        <v>1</v>
      </c>
      <c r="C74509" t="s">
        <v>4</v>
      </c>
      <c r="D74509" s="2">
        <v>0.164858</v>
      </c>
    </row>
    <row r="74510" spans="1:4" x14ac:dyDescent="0.25">
      <c r="A74510" s="1">
        <v>45805</v>
      </c>
      <c r="B74510">
        <v>1.1000000000000001</v>
      </c>
      <c r="C74510" t="s">
        <v>4</v>
      </c>
      <c r="D74510" s="2">
        <v>0.13750899999999999</v>
      </c>
    </row>
    <row r="74511" spans="1:4" x14ac:dyDescent="0.25">
      <c r="A74511" s="1">
        <v>45805</v>
      </c>
      <c r="B74511">
        <v>1.2</v>
      </c>
      <c r="C74511" t="s">
        <v>4</v>
      </c>
      <c r="D74511" s="2">
        <v>0.12720599999999899</v>
      </c>
    </row>
    <row r="74512" spans="1:4" x14ac:dyDescent="0.25">
      <c r="A74512" s="1">
        <v>45805</v>
      </c>
      <c r="B74512">
        <v>0.8</v>
      </c>
      <c r="C74512" t="s">
        <v>5</v>
      </c>
      <c r="D74512" s="2">
        <v>0.22622200000000001</v>
      </c>
    </row>
    <row r="74513" spans="1:4" x14ac:dyDescent="0.25">
      <c r="A74513" s="1">
        <v>45805</v>
      </c>
      <c r="B74513">
        <v>0.9</v>
      </c>
      <c r="C74513" t="s">
        <v>5</v>
      </c>
      <c r="D74513" s="2">
        <v>0.19146299999999999</v>
      </c>
    </row>
    <row r="74514" spans="1:4" x14ac:dyDescent="0.25">
      <c r="A74514" s="1">
        <v>45805</v>
      </c>
      <c r="B74514">
        <v>1</v>
      </c>
      <c r="C74514" t="s">
        <v>5</v>
      </c>
      <c r="D74514" s="2">
        <v>0.16316800000000001</v>
      </c>
    </row>
    <row r="74515" spans="1:4" x14ac:dyDescent="0.25">
      <c r="A74515" s="1">
        <v>45805</v>
      </c>
      <c r="B74515">
        <v>1.1000000000000001</v>
      </c>
      <c r="C74515" t="s">
        <v>5</v>
      </c>
      <c r="D74515" s="2">
        <v>0.14279900000000001</v>
      </c>
    </row>
    <row r="74516" spans="1:4" x14ac:dyDescent="0.25">
      <c r="A74516" s="1">
        <v>45805</v>
      </c>
      <c r="B74516">
        <v>1.2</v>
      </c>
      <c r="C74516" t="s">
        <v>5</v>
      </c>
      <c r="D74516" s="2">
        <v>0.13084499999999999</v>
      </c>
    </row>
    <row r="74517" spans="1:4" x14ac:dyDescent="0.25">
      <c r="A74517" s="1">
        <v>45805</v>
      </c>
      <c r="B74517">
        <v>0.8</v>
      </c>
      <c r="C74517" t="s">
        <v>6</v>
      </c>
      <c r="D74517" s="2">
        <v>0.21207499999999899</v>
      </c>
    </row>
    <row r="74518" spans="1:4" x14ac:dyDescent="0.25">
      <c r="A74518" s="1">
        <v>45805</v>
      </c>
      <c r="B74518">
        <v>0.9</v>
      </c>
      <c r="C74518" t="s">
        <v>6</v>
      </c>
      <c r="D74518" s="2">
        <v>0.18692399999999901</v>
      </c>
    </row>
    <row r="74519" spans="1:4" x14ac:dyDescent="0.25">
      <c r="A74519" s="1">
        <v>45805</v>
      </c>
      <c r="B74519">
        <v>1</v>
      </c>
      <c r="C74519" t="s">
        <v>6</v>
      </c>
      <c r="D74519" s="2">
        <v>0.16608400000000001</v>
      </c>
    </row>
    <row r="74520" spans="1:4" x14ac:dyDescent="0.25">
      <c r="A74520" s="1">
        <v>45805</v>
      </c>
      <c r="B74520">
        <v>1.1000000000000001</v>
      </c>
      <c r="C74520" t="s">
        <v>6</v>
      </c>
      <c r="D74520" s="2">
        <v>0.14924299999999999</v>
      </c>
    </row>
    <row r="74521" spans="1:4" x14ac:dyDescent="0.25">
      <c r="A74521" s="1">
        <v>45805</v>
      </c>
      <c r="B74521">
        <v>1.2</v>
      </c>
      <c r="C74521" t="s">
        <v>6</v>
      </c>
      <c r="D74521" s="2">
        <v>0.13864499999999999</v>
      </c>
    </row>
    <row r="74522" spans="1:4" x14ac:dyDescent="0.25">
      <c r="A74522" s="1">
        <v>45806</v>
      </c>
      <c r="B74522">
        <v>0.8</v>
      </c>
      <c r="C74522" t="s">
        <v>3</v>
      </c>
      <c r="D74522" s="2">
        <v>0.29000699999999902</v>
      </c>
    </row>
    <row r="74523" spans="1:4" x14ac:dyDescent="0.25">
      <c r="A74523" s="1">
        <v>45806</v>
      </c>
      <c r="B74523">
        <v>0.9</v>
      </c>
      <c r="C74523" t="s">
        <v>3</v>
      </c>
      <c r="D74523" s="2">
        <v>0.22067899999999999</v>
      </c>
    </row>
    <row r="74524" spans="1:4" x14ac:dyDescent="0.25">
      <c r="A74524" s="1">
        <v>45806</v>
      </c>
      <c r="B74524">
        <v>1</v>
      </c>
      <c r="C74524" t="s">
        <v>3</v>
      </c>
      <c r="D74524" s="2">
        <v>0.16215399999999999</v>
      </c>
    </row>
    <row r="74525" spans="1:4" x14ac:dyDescent="0.25">
      <c r="A74525" s="1">
        <v>45806</v>
      </c>
      <c r="B74525">
        <v>1.1000000000000001</v>
      </c>
      <c r="C74525" t="s">
        <v>3</v>
      </c>
      <c r="D74525" s="2">
        <v>0.131497</v>
      </c>
    </row>
    <row r="74526" spans="1:4" x14ac:dyDescent="0.25">
      <c r="A74526" s="1">
        <v>45806</v>
      </c>
      <c r="B74526">
        <v>1.2</v>
      </c>
      <c r="C74526" t="s">
        <v>3</v>
      </c>
      <c r="D74526" s="2">
        <v>0.14002100000000001</v>
      </c>
    </row>
    <row r="74527" spans="1:4" x14ac:dyDescent="0.25">
      <c r="A74527" s="1">
        <v>45806</v>
      </c>
      <c r="B74527">
        <v>0.8</v>
      </c>
      <c r="C74527" t="s">
        <v>4</v>
      </c>
      <c r="D74527" s="2">
        <v>0.25652900000000001</v>
      </c>
    </row>
    <row r="74528" spans="1:4" x14ac:dyDescent="0.25">
      <c r="A74528" s="1">
        <v>45806</v>
      </c>
      <c r="B74528">
        <v>0.9</v>
      </c>
      <c r="C74528" t="s">
        <v>4</v>
      </c>
      <c r="D74528" s="2">
        <v>0.20682400000000001</v>
      </c>
    </row>
    <row r="74529" spans="1:4" x14ac:dyDescent="0.25">
      <c r="A74529" s="1">
        <v>45806</v>
      </c>
      <c r="B74529">
        <v>1</v>
      </c>
      <c r="C74529" t="s">
        <v>4</v>
      </c>
      <c r="D74529" s="2">
        <v>0.16486599999999901</v>
      </c>
    </row>
    <row r="74530" spans="1:4" x14ac:dyDescent="0.25">
      <c r="A74530" s="1">
        <v>45806</v>
      </c>
      <c r="B74530">
        <v>1.1000000000000001</v>
      </c>
      <c r="C74530" t="s">
        <v>4</v>
      </c>
      <c r="D74530" s="2">
        <v>0.137157</v>
      </c>
    </row>
    <row r="74531" spans="1:4" x14ac:dyDescent="0.25">
      <c r="A74531" s="1">
        <v>45806</v>
      </c>
      <c r="B74531">
        <v>1.2</v>
      </c>
      <c r="C74531" t="s">
        <v>4</v>
      </c>
      <c r="D74531" s="2">
        <v>0.12746499999999999</v>
      </c>
    </row>
    <row r="74532" spans="1:4" x14ac:dyDescent="0.25">
      <c r="A74532" s="1">
        <v>45806</v>
      </c>
      <c r="B74532">
        <v>0.8</v>
      </c>
      <c r="C74532" t="s">
        <v>5</v>
      </c>
      <c r="D74532" s="2">
        <v>0.22614400000000001</v>
      </c>
    </row>
    <row r="74533" spans="1:4" x14ac:dyDescent="0.25">
      <c r="A74533" s="1">
        <v>45806</v>
      </c>
      <c r="B74533">
        <v>0.9</v>
      </c>
      <c r="C74533" t="s">
        <v>5</v>
      </c>
      <c r="D74533" s="2">
        <v>0.191216</v>
      </c>
    </row>
    <row r="74534" spans="1:4" x14ac:dyDescent="0.25">
      <c r="A74534" s="1">
        <v>45806</v>
      </c>
      <c r="B74534">
        <v>1</v>
      </c>
      <c r="C74534" t="s">
        <v>5</v>
      </c>
      <c r="D74534" s="2">
        <v>0.162768</v>
      </c>
    </row>
    <row r="74535" spans="1:4" x14ac:dyDescent="0.25">
      <c r="A74535" s="1">
        <v>45806</v>
      </c>
      <c r="B74535">
        <v>1.1000000000000001</v>
      </c>
      <c r="C74535" t="s">
        <v>5</v>
      </c>
      <c r="D74535" s="2">
        <v>0.14278099999999999</v>
      </c>
    </row>
    <row r="74536" spans="1:4" x14ac:dyDescent="0.25">
      <c r="A74536" s="1">
        <v>45806</v>
      </c>
      <c r="B74536">
        <v>1.2</v>
      </c>
      <c r="C74536" t="s">
        <v>5</v>
      </c>
      <c r="D74536" s="2">
        <v>0.13103999999999999</v>
      </c>
    </row>
    <row r="74537" spans="1:4" x14ac:dyDescent="0.25">
      <c r="A74537" s="1">
        <v>45806</v>
      </c>
      <c r="B74537">
        <v>0.8</v>
      </c>
      <c r="C74537" t="s">
        <v>6</v>
      </c>
      <c r="D74537" s="2">
        <v>0.21101500000000001</v>
      </c>
    </row>
    <row r="74538" spans="1:4" x14ac:dyDescent="0.25">
      <c r="A74538" s="1">
        <v>45806</v>
      </c>
      <c r="B74538">
        <v>0.9</v>
      </c>
      <c r="C74538" t="s">
        <v>6</v>
      </c>
      <c r="D74538" s="2">
        <v>0.184778</v>
      </c>
    </row>
    <row r="74539" spans="1:4" x14ac:dyDescent="0.25">
      <c r="A74539" s="1">
        <v>45806</v>
      </c>
      <c r="B74539">
        <v>1</v>
      </c>
      <c r="C74539" t="s">
        <v>6</v>
      </c>
      <c r="D74539" s="2">
        <v>0.165856</v>
      </c>
    </row>
    <row r="74540" spans="1:4" x14ac:dyDescent="0.25">
      <c r="A74540" s="1">
        <v>45806</v>
      </c>
      <c r="B74540">
        <v>1.1000000000000001</v>
      </c>
      <c r="C74540" t="s">
        <v>6</v>
      </c>
      <c r="D74540" s="2">
        <v>0.15040899999999999</v>
      </c>
    </row>
    <row r="74541" spans="1:4" x14ac:dyDescent="0.25">
      <c r="A74541" s="1">
        <v>45806</v>
      </c>
      <c r="B74541">
        <v>1.2</v>
      </c>
      <c r="C74541" t="s">
        <v>6</v>
      </c>
      <c r="D74541" s="2">
        <v>0.139733</v>
      </c>
    </row>
    <row r="74542" spans="1:4" x14ac:dyDescent="0.25">
      <c r="A74542" s="1">
        <v>45807</v>
      </c>
      <c r="B74542">
        <v>0.8</v>
      </c>
      <c r="C74542" t="s">
        <v>3</v>
      </c>
      <c r="D74542" s="2">
        <v>0.29319800000000001</v>
      </c>
    </row>
    <row r="74543" spans="1:4" x14ac:dyDescent="0.25">
      <c r="A74543" s="1">
        <v>45807</v>
      </c>
      <c r="B74543">
        <v>0.9</v>
      </c>
      <c r="C74543" t="s">
        <v>3</v>
      </c>
      <c r="D74543" s="2">
        <v>0.22353500000000001</v>
      </c>
    </row>
    <row r="74544" spans="1:4" x14ac:dyDescent="0.25">
      <c r="A74544" s="1">
        <v>45807</v>
      </c>
      <c r="B74544">
        <v>1</v>
      </c>
      <c r="C74544" t="s">
        <v>3</v>
      </c>
      <c r="D74544" s="2">
        <v>0.16379299999999999</v>
      </c>
    </row>
    <row r="74545" spans="1:4" x14ac:dyDescent="0.25">
      <c r="A74545" s="1">
        <v>45807</v>
      </c>
      <c r="B74545">
        <v>1.1000000000000001</v>
      </c>
      <c r="C74545" t="s">
        <v>3</v>
      </c>
      <c r="D74545" s="2">
        <v>0.1303</v>
      </c>
    </row>
    <row r="74546" spans="1:4" x14ac:dyDescent="0.25">
      <c r="A74546" s="1">
        <v>45807</v>
      </c>
      <c r="B74546">
        <v>1.2</v>
      </c>
      <c r="C74546" t="s">
        <v>3</v>
      </c>
      <c r="D74546" s="2">
        <v>0.13994300000000001</v>
      </c>
    </row>
    <row r="74547" spans="1:4" x14ac:dyDescent="0.25">
      <c r="A74547" s="1">
        <v>45807</v>
      </c>
      <c r="B74547">
        <v>0.8</v>
      </c>
      <c r="C74547" t="s">
        <v>4</v>
      </c>
      <c r="D74547" s="2">
        <v>0.25805099999999997</v>
      </c>
    </row>
    <row r="74548" spans="1:4" x14ac:dyDescent="0.25">
      <c r="A74548" s="1">
        <v>45807</v>
      </c>
      <c r="B74548">
        <v>0.9</v>
      </c>
      <c r="C74548" t="s">
        <v>4</v>
      </c>
      <c r="D74548" s="2">
        <v>0.208117</v>
      </c>
    </row>
    <row r="74549" spans="1:4" x14ac:dyDescent="0.25">
      <c r="A74549" s="1">
        <v>45807</v>
      </c>
      <c r="B74549">
        <v>1</v>
      </c>
      <c r="C74549" t="s">
        <v>4</v>
      </c>
      <c r="D74549" s="2">
        <v>0.165904</v>
      </c>
    </row>
    <row r="74550" spans="1:4" x14ac:dyDescent="0.25">
      <c r="A74550" s="1">
        <v>45807</v>
      </c>
      <c r="B74550">
        <v>1.1000000000000001</v>
      </c>
      <c r="C74550" t="s">
        <v>4</v>
      </c>
      <c r="D74550" s="2">
        <v>0.13773299999999999</v>
      </c>
    </row>
    <row r="74551" spans="1:4" x14ac:dyDescent="0.25">
      <c r="A74551" s="1">
        <v>45807</v>
      </c>
      <c r="B74551">
        <v>1.2</v>
      </c>
      <c r="C74551" t="s">
        <v>4</v>
      </c>
      <c r="D74551" s="2">
        <v>0.12783600000000001</v>
      </c>
    </row>
    <row r="74552" spans="1:4" x14ac:dyDescent="0.25">
      <c r="A74552" s="1">
        <v>45807</v>
      </c>
      <c r="B74552">
        <v>0.8</v>
      </c>
      <c r="C74552" t="s">
        <v>5</v>
      </c>
      <c r="D74552" s="2">
        <v>0.226412</v>
      </c>
    </row>
    <row r="74553" spans="1:4" x14ac:dyDescent="0.25">
      <c r="A74553" s="1">
        <v>45807</v>
      </c>
      <c r="B74553">
        <v>0.9</v>
      </c>
      <c r="C74553" t="s">
        <v>5</v>
      </c>
      <c r="D74553" s="2">
        <v>0.191828</v>
      </c>
    </row>
    <row r="74554" spans="1:4" x14ac:dyDescent="0.25">
      <c r="A74554" s="1">
        <v>45807</v>
      </c>
      <c r="B74554">
        <v>1</v>
      </c>
      <c r="C74554" t="s">
        <v>5</v>
      </c>
      <c r="D74554" s="2">
        <v>0.16413699999999901</v>
      </c>
    </row>
    <row r="74555" spans="1:4" x14ac:dyDescent="0.25">
      <c r="A74555" s="1">
        <v>45807</v>
      </c>
      <c r="B74555">
        <v>1.1000000000000001</v>
      </c>
      <c r="C74555" t="s">
        <v>5</v>
      </c>
      <c r="D74555" s="2">
        <v>0.143426</v>
      </c>
    </row>
    <row r="74556" spans="1:4" x14ac:dyDescent="0.25">
      <c r="A74556" s="1">
        <v>45807</v>
      </c>
      <c r="B74556">
        <v>1.2</v>
      </c>
      <c r="C74556" t="s">
        <v>5</v>
      </c>
      <c r="D74556" s="2">
        <v>0.13224900000000001</v>
      </c>
    </row>
    <row r="74557" spans="1:4" x14ac:dyDescent="0.25">
      <c r="A74557" s="1">
        <v>45807</v>
      </c>
      <c r="B74557">
        <v>0.8</v>
      </c>
      <c r="C74557" t="s">
        <v>6</v>
      </c>
      <c r="D74557" s="2">
        <v>0.210979</v>
      </c>
    </row>
    <row r="74558" spans="1:4" x14ac:dyDescent="0.25">
      <c r="A74558" s="1">
        <v>45807</v>
      </c>
      <c r="B74558">
        <v>0.9</v>
      </c>
      <c r="C74558" t="s">
        <v>6</v>
      </c>
      <c r="D74558" s="2">
        <v>0.18548999999999999</v>
      </c>
    </row>
    <row r="74559" spans="1:4" x14ac:dyDescent="0.25">
      <c r="A74559" s="1">
        <v>45807</v>
      </c>
      <c r="B74559">
        <v>1</v>
      </c>
      <c r="C74559" t="s">
        <v>6</v>
      </c>
      <c r="D74559" s="2">
        <v>0.16535799999999901</v>
      </c>
    </row>
    <row r="74560" spans="1:4" x14ac:dyDescent="0.25">
      <c r="A74560" s="1">
        <v>45807</v>
      </c>
      <c r="B74560">
        <v>1.1000000000000001</v>
      </c>
      <c r="C74560" t="s">
        <v>6</v>
      </c>
      <c r="D74560" s="2">
        <v>0.14929300000000001</v>
      </c>
    </row>
    <row r="74561" spans="1:4" x14ac:dyDescent="0.25">
      <c r="A74561" s="1">
        <v>45807</v>
      </c>
      <c r="B74561">
        <v>1.2</v>
      </c>
      <c r="C74561" t="s">
        <v>6</v>
      </c>
      <c r="D74561" s="2">
        <v>0.13903599999999999</v>
      </c>
    </row>
    <row r="74562" spans="1:4" x14ac:dyDescent="0.25">
      <c r="A74562" s="1">
        <v>45810</v>
      </c>
      <c r="B74562">
        <v>0.8</v>
      </c>
      <c r="C74562" t="s">
        <v>3</v>
      </c>
      <c r="D74562" s="2">
        <v>0.289794</v>
      </c>
    </row>
    <row r="74563" spans="1:4" x14ac:dyDescent="0.25">
      <c r="A74563" s="1">
        <v>45810</v>
      </c>
      <c r="B74563">
        <v>0.9</v>
      </c>
      <c r="C74563" t="s">
        <v>3</v>
      </c>
      <c r="D74563" s="2">
        <v>0.22232199999999999</v>
      </c>
    </row>
    <row r="74564" spans="1:4" x14ac:dyDescent="0.25">
      <c r="A74564" s="1">
        <v>45810</v>
      </c>
      <c r="B74564">
        <v>1</v>
      </c>
      <c r="C74564" t="s">
        <v>3</v>
      </c>
      <c r="D74564" s="2">
        <v>0.16444400000000001</v>
      </c>
    </row>
    <row r="74565" spans="1:4" x14ac:dyDescent="0.25">
      <c r="A74565" s="1">
        <v>45810</v>
      </c>
      <c r="B74565">
        <v>1.1000000000000001</v>
      </c>
      <c r="C74565" t="s">
        <v>3</v>
      </c>
      <c r="D74565" s="2">
        <v>0.13142099999999901</v>
      </c>
    </row>
    <row r="74566" spans="1:4" x14ac:dyDescent="0.25">
      <c r="A74566" s="1">
        <v>45810</v>
      </c>
      <c r="B74566">
        <v>1.2</v>
      </c>
      <c r="C74566" t="s">
        <v>3</v>
      </c>
      <c r="D74566" s="2">
        <v>0.139794</v>
      </c>
    </row>
    <row r="74567" spans="1:4" x14ac:dyDescent="0.25">
      <c r="A74567" s="1">
        <v>45810</v>
      </c>
      <c r="B74567">
        <v>0.8</v>
      </c>
      <c r="C74567" t="s">
        <v>4</v>
      </c>
      <c r="D74567" s="2">
        <v>0.25620100000000001</v>
      </c>
    </row>
    <row r="74568" spans="1:4" x14ac:dyDescent="0.25">
      <c r="A74568" s="1">
        <v>45810</v>
      </c>
      <c r="B74568">
        <v>0.9</v>
      </c>
      <c r="C74568" t="s">
        <v>4</v>
      </c>
      <c r="D74568" s="2">
        <v>0.20788699999999999</v>
      </c>
    </row>
    <row r="74569" spans="1:4" x14ac:dyDescent="0.25">
      <c r="A74569" s="1">
        <v>45810</v>
      </c>
      <c r="B74569">
        <v>1</v>
      </c>
      <c r="C74569" t="s">
        <v>4</v>
      </c>
      <c r="D74569" s="2">
        <v>0.16686399999999901</v>
      </c>
    </row>
    <row r="74570" spans="1:4" x14ac:dyDescent="0.25">
      <c r="A74570" s="1">
        <v>45810</v>
      </c>
      <c r="B74570">
        <v>1.1000000000000001</v>
      </c>
      <c r="C74570" t="s">
        <v>4</v>
      </c>
      <c r="D74570" s="2">
        <v>0.138624</v>
      </c>
    </row>
    <row r="74571" spans="1:4" x14ac:dyDescent="0.25">
      <c r="A74571" s="1">
        <v>45810</v>
      </c>
      <c r="B74571">
        <v>1.2</v>
      </c>
      <c r="C74571" t="s">
        <v>4</v>
      </c>
      <c r="D74571" s="2">
        <v>0.128773</v>
      </c>
    </row>
    <row r="74572" spans="1:4" x14ac:dyDescent="0.25">
      <c r="A74572" s="1">
        <v>45810</v>
      </c>
      <c r="B74572">
        <v>0.8</v>
      </c>
      <c r="C74572" t="s">
        <v>5</v>
      </c>
      <c r="D74572" s="2">
        <v>0.22680299999999901</v>
      </c>
    </row>
    <row r="74573" spans="1:4" x14ac:dyDescent="0.25">
      <c r="A74573" s="1">
        <v>45810</v>
      </c>
      <c r="B74573">
        <v>0.9</v>
      </c>
      <c r="C74573" t="s">
        <v>5</v>
      </c>
      <c r="D74573" s="2">
        <v>0.19221299999999999</v>
      </c>
    </row>
    <row r="74574" spans="1:4" x14ac:dyDescent="0.25">
      <c r="A74574" s="1">
        <v>45810</v>
      </c>
      <c r="B74574">
        <v>1</v>
      </c>
      <c r="C74574" t="s">
        <v>5</v>
      </c>
      <c r="D74574" s="2">
        <v>0.163800999999999</v>
      </c>
    </row>
    <row r="74575" spans="1:4" x14ac:dyDescent="0.25">
      <c r="A74575" s="1">
        <v>45810</v>
      </c>
      <c r="B74575">
        <v>1.1000000000000001</v>
      </c>
      <c r="C74575" t="s">
        <v>5</v>
      </c>
      <c r="D74575" s="2">
        <v>0.14363999999999999</v>
      </c>
    </row>
    <row r="74576" spans="1:4" x14ac:dyDescent="0.25">
      <c r="A74576" s="1">
        <v>45810</v>
      </c>
      <c r="B74576">
        <v>1.2</v>
      </c>
      <c r="C74576" t="s">
        <v>5</v>
      </c>
      <c r="D74576" s="2">
        <v>0.13190099999999999</v>
      </c>
    </row>
    <row r="74577" spans="1:4" x14ac:dyDescent="0.25">
      <c r="A74577" s="1">
        <v>45810</v>
      </c>
      <c r="B74577">
        <v>0.8</v>
      </c>
      <c r="C74577" t="s">
        <v>6</v>
      </c>
      <c r="D74577" s="2">
        <v>0.211007</v>
      </c>
    </row>
    <row r="74578" spans="1:4" x14ac:dyDescent="0.25">
      <c r="A74578" s="1">
        <v>45810</v>
      </c>
      <c r="B74578">
        <v>0.9</v>
      </c>
      <c r="C74578" t="s">
        <v>6</v>
      </c>
      <c r="D74578" s="2">
        <v>0.18574399999999999</v>
      </c>
    </row>
    <row r="74579" spans="1:4" x14ac:dyDescent="0.25">
      <c r="A74579" s="1">
        <v>45810</v>
      </c>
      <c r="B74579">
        <v>1</v>
      </c>
      <c r="C74579" t="s">
        <v>6</v>
      </c>
      <c r="D74579" s="2">
        <v>0.165433</v>
      </c>
    </row>
    <row r="74580" spans="1:4" x14ac:dyDescent="0.25">
      <c r="A74580" s="1">
        <v>45810</v>
      </c>
      <c r="B74580">
        <v>1.1000000000000001</v>
      </c>
      <c r="C74580" t="s">
        <v>6</v>
      </c>
      <c r="D74580" s="2">
        <v>0.149229</v>
      </c>
    </row>
    <row r="74581" spans="1:4" x14ac:dyDescent="0.25">
      <c r="A74581" s="1">
        <v>45810</v>
      </c>
      <c r="B74581">
        <v>1.2</v>
      </c>
      <c r="C74581" t="s">
        <v>6</v>
      </c>
      <c r="D74581" s="2">
        <v>0.13902400000000001</v>
      </c>
    </row>
    <row r="74582" spans="1:4" x14ac:dyDescent="0.25">
      <c r="A74582" s="1">
        <v>45811</v>
      </c>
      <c r="B74582">
        <v>0.8</v>
      </c>
      <c r="C74582" t="s">
        <v>3</v>
      </c>
      <c r="D74582" s="2">
        <v>0.28440100000000001</v>
      </c>
    </row>
    <row r="74583" spans="1:4" x14ac:dyDescent="0.25">
      <c r="A74583" s="1">
        <v>45811</v>
      </c>
      <c r="B74583">
        <v>0.9</v>
      </c>
      <c r="C74583" t="s">
        <v>3</v>
      </c>
      <c r="D74583" s="2">
        <v>0.21518399999999999</v>
      </c>
    </row>
    <row r="74584" spans="1:4" x14ac:dyDescent="0.25">
      <c r="A74584" s="1">
        <v>45811</v>
      </c>
      <c r="B74584">
        <v>1</v>
      </c>
      <c r="C74584" t="s">
        <v>3</v>
      </c>
      <c r="D74584" s="2">
        <v>0.157861</v>
      </c>
    </row>
    <row r="74585" spans="1:4" x14ac:dyDescent="0.25">
      <c r="A74585" s="1">
        <v>45811</v>
      </c>
      <c r="B74585">
        <v>1.1000000000000001</v>
      </c>
      <c r="C74585" t="s">
        <v>3</v>
      </c>
      <c r="D74585" s="2">
        <v>0.126747</v>
      </c>
    </row>
    <row r="74586" spans="1:4" x14ac:dyDescent="0.25">
      <c r="A74586" s="1">
        <v>45811</v>
      </c>
      <c r="B74586">
        <v>1.2</v>
      </c>
      <c r="C74586" t="s">
        <v>3</v>
      </c>
      <c r="D74586" s="2">
        <v>0.139072</v>
      </c>
    </row>
    <row r="74587" spans="1:4" x14ac:dyDescent="0.25">
      <c r="A74587" s="1">
        <v>45811</v>
      </c>
      <c r="B74587">
        <v>0.8</v>
      </c>
      <c r="C74587" t="s">
        <v>4</v>
      </c>
      <c r="D74587" s="2">
        <v>0.25184400000000001</v>
      </c>
    </row>
    <row r="74588" spans="1:4" x14ac:dyDescent="0.25">
      <c r="A74588" s="1">
        <v>45811</v>
      </c>
      <c r="B74588">
        <v>0.9</v>
      </c>
      <c r="C74588" t="s">
        <v>4</v>
      </c>
      <c r="D74588" s="2">
        <v>0.20285599999999901</v>
      </c>
    </row>
    <row r="74589" spans="1:4" x14ac:dyDescent="0.25">
      <c r="A74589" s="1">
        <v>45811</v>
      </c>
      <c r="B74589">
        <v>1</v>
      </c>
      <c r="C74589" t="s">
        <v>4</v>
      </c>
      <c r="D74589" s="2">
        <v>0.16212099999999999</v>
      </c>
    </row>
    <row r="74590" spans="1:4" x14ac:dyDescent="0.25">
      <c r="A74590" s="1">
        <v>45811</v>
      </c>
      <c r="B74590">
        <v>1.1000000000000001</v>
      </c>
      <c r="C74590" t="s">
        <v>4</v>
      </c>
      <c r="D74590" s="2">
        <v>0.13422200000000001</v>
      </c>
    </row>
    <row r="74591" spans="1:4" x14ac:dyDescent="0.25">
      <c r="A74591" s="1">
        <v>45811</v>
      </c>
      <c r="B74591">
        <v>1.2</v>
      </c>
      <c r="C74591" t="s">
        <v>4</v>
      </c>
      <c r="D74591" s="2">
        <v>0.12534799999999999</v>
      </c>
    </row>
    <row r="74592" spans="1:4" x14ac:dyDescent="0.25">
      <c r="A74592" s="1">
        <v>45811</v>
      </c>
      <c r="B74592">
        <v>0.8</v>
      </c>
      <c r="C74592" t="s">
        <v>5</v>
      </c>
      <c r="D74592" s="2">
        <v>0.223799</v>
      </c>
    </row>
    <row r="74593" spans="1:4" x14ac:dyDescent="0.25">
      <c r="A74593" s="1">
        <v>45811</v>
      </c>
      <c r="B74593">
        <v>0.9</v>
      </c>
      <c r="C74593" t="s">
        <v>5</v>
      </c>
      <c r="D74593" s="2">
        <v>0.18959999999999999</v>
      </c>
    </row>
    <row r="74594" spans="1:4" x14ac:dyDescent="0.25">
      <c r="A74594" s="1">
        <v>45811</v>
      </c>
      <c r="B74594">
        <v>1</v>
      </c>
      <c r="C74594" t="s">
        <v>5</v>
      </c>
      <c r="D74594" s="2">
        <v>0.161387</v>
      </c>
    </row>
    <row r="74595" spans="1:4" x14ac:dyDescent="0.25">
      <c r="A74595" s="1">
        <v>45811</v>
      </c>
      <c r="B74595">
        <v>1.1000000000000001</v>
      </c>
      <c r="C74595" t="s">
        <v>5</v>
      </c>
      <c r="D74595" s="2">
        <v>0.14125399999999999</v>
      </c>
    </row>
    <row r="74596" spans="1:4" x14ac:dyDescent="0.25">
      <c r="A74596" s="1">
        <v>45811</v>
      </c>
      <c r="B74596">
        <v>1.2</v>
      </c>
      <c r="C74596" t="s">
        <v>5</v>
      </c>
      <c r="D74596" s="2">
        <v>0.12983</v>
      </c>
    </row>
    <row r="74597" spans="1:4" x14ac:dyDescent="0.25">
      <c r="A74597" s="1">
        <v>45811</v>
      </c>
      <c r="B74597">
        <v>0.8</v>
      </c>
      <c r="C74597" t="s">
        <v>6</v>
      </c>
      <c r="D74597" s="2">
        <v>0.209593999999999</v>
      </c>
    </row>
    <row r="74598" spans="1:4" x14ac:dyDescent="0.25">
      <c r="A74598" s="1">
        <v>45811</v>
      </c>
      <c r="B74598">
        <v>0.9</v>
      </c>
      <c r="C74598" t="s">
        <v>6</v>
      </c>
      <c r="D74598" s="2">
        <v>0.18428699999999901</v>
      </c>
    </row>
    <row r="74599" spans="1:4" x14ac:dyDescent="0.25">
      <c r="A74599" s="1">
        <v>45811</v>
      </c>
      <c r="B74599">
        <v>1</v>
      </c>
      <c r="C74599" t="s">
        <v>6</v>
      </c>
      <c r="D74599" s="2">
        <v>0.16504199999999999</v>
      </c>
    </row>
    <row r="74600" spans="1:4" x14ac:dyDescent="0.25">
      <c r="A74600" s="1">
        <v>45811</v>
      </c>
      <c r="B74600">
        <v>1.1000000000000001</v>
      </c>
      <c r="C74600" t="s">
        <v>6</v>
      </c>
      <c r="D74600" s="2">
        <v>0.149199</v>
      </c>
    </row>
    <row r="74601" spans="1:4" x14ac:dyDescent="0.25">
      <c r="A74601" s="1">
        <v>45811</v>
      </c>
      <c r="B74601">
        <v>1.2</v>
      </c>
      <c r="C74601" t="s">
        <v>6</v>
      </c>
      <c r="D74601" s="2">
        <v>0.13863</v>
      </c>
    </row>
    <row r="74602" spans="1:4" x14ac:dyDescent="0.25">
      <c r="A74602" s="1">
        <v>45812</v>
      </c>
      <c r="B74602">
        <v>0.8</v>
      </c>
      <c r="C74602" t="s">
        <v>3</v>
      </c>
      <c r="D74602" s="2">
        <v>0.282638</v>
      </c>
    </row>
    <row r="74603" spans="1:4" x14ac:dyDescent="0.25">
      <c r="A74603" s="1">
        <v>45812</v>
      </c>
      <c r="B74603">
        <v>0.9</v>
      </c>
      <c r="C74603" t="s">
        <v>3</v>
      </c>
      <c r="D74603" s="2">
        <v>0.21243799999999999</v>
      </c>
    </row>
    <row r="74604" spans="1:4" x14ac:dyDescent="0.25">
      <c r="A74604" s="1">
        <v>45812</v>
      </c>
      <c r="B74604">
        <v>1</v>
      </c>
      <c r="C74604" t="s">
        <v>3</v>
      </c>
      <c r="D74604" s="2">
        <v>0.155804</v>
      </c>
    </row>
    <row r="74605" spans="1:4" x14ac:dyDescent="0.25">
      <c r="A74605" s="1">
        <v>45812</v>
      </c>
      <c r="B74605">
        <v>1.1000000000000001</v>
      </c>
      <c r="C74605" t="s">
        <v>3</v>
      </c>
      <c r="D74605" s="2">
        <v>0.12725400000000001</v>
      </c>
    </row>
    <row r="74606" spans="1:4" x14ac:dyDescent="0.25">
      <c r="A74606" s="1">
        <v>45812</v>
      </c>
      <c r="B74606">
        <v>1.2</v>
      </c>
      <c r="C74606" t="s">
        <v>3</v>
      </c>
      <c r="D74606" s="2">
        <v>0.138791</v>
      </c>
    </row>
    <row r="74607" spans="1:4" x14ac:dyDescent="0.25">
      <c r="A74607" s="1">
        <v>45812</v>
      </c>
      <c r="B74607">
        <v>0.8</v>
      </c>
      <c r="C74607" t="s">
        <v>4</v>
      </c>
      <c r="D74607" s="2">
        <v>0.24924099999999999</v>
      </c>
    </row>
    <row r="74608" spans="1:4" x14ac:dyDescent="0.25">
      <c r="A74608" s="1">
        <v>45812</v>
      </c>
      <c r="B74608">
        <v>0.9</v>
      </c>
      <c r="C74608" t="s">
        <v>4</v>
      </c>
      <c r="D74608" s="2">
        <v>0.20070299999999999</v>
      </c>
    </row>
    <row r="74609" spans="1:4" x14ac:dyDescent="0.25">
      <c r="A74609" s="1">
        <v>45812</v>
      </c>
      <c r="B74609">
        <v>1</v>
      </c>
      <c r="C74609" t="s">
        <v>4</v>
      </c>
      <c r="D74609" s="2">
        <v>0.16053699999999901</v>
      </c>
    </row>
    <row r="74610" spans="1:4" x14ac:dyDescent="0.25">
      <c r="A74610" s="1">
        <v>45812</v>
      </c>
      <c r="B74610">
        <v>1.1000000000000001</v>
      </c>
      <c r="C74610" t="s">
        <v>4</v>
      </c>
      <c r="D74610" s="2">
        <v>0.133544</v>
      </c>
    </row>
    <row r="74611" spans="1:4" x14ac:dyDescent="0.25">
      <c r="A74611" s="1">
        <v>45812</v>
      </c>
      <c r="B74611">
        <v>1.2</v>
      </c>
      <c r="C74611" t="s">
        <v>4</v>
      </c>
      <c r="D74611" s="2">
        <v>0.12539800000000001</v>
      </c>
    </row>
    <row r="74612" spans="1:4" x14ac:dyDescent="0.25">
      <c r="A74612" s="1">
        <v>45812</v>
      </c>
      <c r="B74612">
        <v>0.8</v>
      </c>
      <c r="C74612" t="s">
        <v>5</v>
      </c>
      <c r="D74612" s="2">
        <v>0.221639</v>
      </c>
    </row>
    <row r="74613" spans="1:4" x14ac:dyDescent="0.25">
      <c r="A74613" s="1">
        <v>45812</v>
      </c>
      <c r="B74613">
        <v>0.9</v>
      </c>
      <c r="C74613" t="s">
        <v>5</v>
      </c>
      <c r="D74613" s="2">
        <v>0.18812200000000001</v>
      </c>
    </row>
    <row r="74614" spans="1:4" x14ac:dyDescent="0.25">
      <c r="A74614" s="1">
        <v>45812</v>
      </c>
      <c r="B74614">
        <v>1</v>
      </c>
      <c r="C74614" t="s">
        <v>5</v>
      </c>
      <c r="D74614" s="2">
        <v>0.160356</v>
      </c>
    </row>
    <row r="74615" spans="1:4" x14ac:dyDescent="0.25">
      <c r="A74615" s="1">
        <v>45812</v>
      </c>
      <c r="B74615">
        <v>1.1000000000000001</v>
      </c>
      <c r="C74615" t="s">
        <v>5</v>
      </c>
      <c r="D74615" s="2">
        <v>0.14028499999999999</v>
      </c>
    </row>
    <row r="74616" spans="1:4" x14ac:dyDescent="0.25">
      <c r="A74616" s="1">
        <v>45812</v>
      </c>
      <c r="B74616">
        <v>1.2</v>
      </c>
      <c r="C74616" t="s">
        <v>5</v>
      </c>
      <c r="D74616" s="2">
        <v>0.129524</v>
      </c>
    </row>
    <row r="74617" spans="1:4" x14ac:dyDescent="0.25">
      <c r="A74617" s="1">
        <v>45812</v>
      </c>
      <c r="B74617">
        <v>0.8</v>
      </c>
      <c r="C74617" t="s">
        <v>6</v>
      </c>
      <c r="D74617" s="2">
        <v>0.20829799999999901</v>
      </c>
    </row>
    <row r="74618" spans="1:4" x14ac:dyDescent="0.25">
      <c r="A74618" s="1">
        <v>45812</v>
      </c>
      <c r="B74618">
        <v>0.9</v>
      </c>
      <c r="C74618" t="s">
        <v>6</v>
      </c>
      <c r="D74618" s="2">
        <v>0.18298999999999899</v>
      </c>
    </row>
    <row r="74619" spans="1:4" x14ac:dyDescent="0.25">
      <c r="A74619" s="1">
        <v>45812</v>
      </c>
      <c r="B74619">
        <v>1</v>
      </c>
      <c r="C74619" t="s">
        <v>6</v>
      </c>
      <c r="D74619" s="2">
        <v>0.16272300000000001</v>
      </c>
    </row>
    <row r="74620" spans="1:4" x14ac:dyDescent="0.25">
      <c r="A74620" s="1">
        <v>45812</v>
      </c>
      <c r="B74620">
        <v>1.1000000000000001</v>
      </c>
      <c r="C74620" t="s">
        <v>6</v>
      </c>
      <c r="D74620" s="2">
        <v>0.14796300000000001</v>
      </c>
    </row>
    <row r="74621" spans="1:4" x14ac:dyDescent="0.25">
      <c r="A74621" s="1">
        <v>45812</v>
      </c>
      <c r="B74621">
        <v>1.2</v>
      </c>
      <c r="C74621" t="s">
        <v>6</v>
      </c>
      <c r="D74621" s="2">
        <v>0.13755599999999901</v>
      </c>
    </row>
    <row r="74622" spans="1:4" x14ac:dyDescent="0.25">
      <c r="A74622" s="1">
        <v>45813</v>
      </c>
      <c r="B74622">
        <v>0.8</v>
      </c>
      <c r="C74622" t="s">
        <v>3</v>
      </c>
      <c r="D74622" s="2">
        <v>0.28071699999999999</v>
      </c>
    </row>
    <row r="74623" spans="1:4" x14ac:dyDescent="0.25">
      <c r="A74623" s="1">
        <v>45813</v>
      </c>
      <c r="B74623">
        <v>0.9</v>
      </c>
      <c r="C74623" t="s">
        <v>3</v>
      </c>
      <c r="D74623" s="2">
        <v>0.20986399999999999</v>
      </c>
    </row>
    <row r="74624" spans="1:4" x14ac:dyDescent="0.25">
      <c r="A74624" s="1">
        <v>45813</v>
      </c>
      <c r="B74624">
        <v>1</v>
      </c>
      <c r="C74624" t="s">
        <v>3</v>
      </c>
      <c r="D74624" s="2">
        <v>0.152863</v>
      </c>
    </row>
    <row r="74625" spans="1:4" x14ac:dyDescent="0.25">
      <c r="A74625" s="1">
        <v>45813</v>
      </c>
      <c r="B74625">
        <v>1.1000000000000001</v>
      </c>
      <c r="C74625" t="s">
        <v>3</v>
      </c>
      <c r="D74625" s="2">
        <v>0.125443</v>
      </c>
    </row>
    <row r="74626" spans="1:4" x14ac:dyDescent="0.25">
      <c r="A74626" s="1">
        <v>45813</v>
      </c>
      <c r="B74626">
        <v>1.2</v>
      </c>
      <c r="C74626" t="s">
        <v>3</v>
      </c>
      <c r="D74626" s="2">
        <v>0.138568</v>
      </c>
    </row>
    <row r="74627" spans="1:4" x14ac:dyDescent="0.25">
      <c r="A74627" s="1">
        <v>45813</v>
      </c>
      <c r="B74627">
        <v>0.8</v>
      </c>
      <c r="C74627" t="s">
        <v>4</v>
      </c>
      <c r="D74627" s="2">
        <v>0.24809300000000001</v>
      </c>
    </row>
    <row r="74628" spans="1:4" x14ac:dyDescent="0.25">
      <c r="A74628" s="1">
        <v>45813</v>
      </c>
      <c r="B74628">
        <v>0.9</v>
      </c>
      <c r="C74628" t="s">
        <v>4</v>
      </c>
      <c r="D74628" s="2">
        <v>0.19939000000000001</v>
      </c>
    </row>
    <row r="74629" spans="1:4" x14ac:dyDescent="0.25">
      <c r="A74629" s="1">
        <v>45813</v>
      </c>
      <c r="B74629">
        <v>1</v>
      </c>
      <c r="C74629" t="s">
        <v>4</v>
      </c>
      <c r="D74629" s="2">
        <v>0.158972</v>
      </c>
    </row>
    <row r="74630" spans="1:4" x14ac:dyDescent="0.25">
      <c r="A74630" s="1">
        <v>45813</v>
      </c>
      <c r="B74630">
        <v>1.1000000000000001</v>
      </c>
      <c r="C74630" t="s">
        <v>4</v>
      </c>
      <c r="D74630" s="2">
        <v>0.13251199999999999</v>
      </c>
    </row>
    <row r="74631" spans="1:4" x14ac:dyDescent="0.25">
      <c r="A74631" s="1">
        <v>45813</v>
      </c>
      <c r="B74631">
        <v>1.2</v>
      </c>
      <c r="C74631" t="s">
        <v>4</v>
      </c>
      <c r="D74631" s="2">
        <v>0.12523099999999901</v>
      </c>
    </row>
    <row r="74632" spans="1:4" x14ac:dyDescent="0.25">
      <c r="A74632" s="1">
        <v>45813</v>
      </c>
      <c r="B74632">
        <v>0.8</v>
      </c>
      <c r="C74632" t="s">
        <v>5</v>
      </c>
      <c r="D74632" s="2">
        <v>0.22049199999999999</v>
      </c>
    </row>
    <row r="74633" spans="1:4" x14ac:dyDescent="0.25">
      <c r="A74633" s="1">
        <v>45813</v>
      </c>
      <c r="B74633">
        <v>0.9</v>
      </c>
      <c r="C74633" t="s">
        <v>5</v>
      </c>
      <c r="D74633" s="2">
        <v>0.18651899999999999</v>
      </c>
    </row>
    <row r="74634" spans="1:4" x14ac:dyDescent="0.25">
      <c r="A74634" s="1">
        <v>45813</v>
      </c>
      <c r="B74634">
        <v>1</v>
      </c>
      <c r="C74634" t="s">
        <v>5</v>
      </c>
      <c r="D74634" s="2">
        <v>0.158497</v>
      </c>
    </row>
    <row r="74635" spans="1:4" x14ac:dyDescent="0.25">
      <c r="A74635" s="1">
        <v>45813</v>
      </c>
      <c r="B74635">
        <v>1.1000000000000001</v>
      </c>
      <c r="C74635" t="s">
        <v>5</v>
      </c>
      <c r="D74635" s="2">
        <v>0.13891899999999999</v>
      </c>
    </row>
    <row r="74636" spans="1:4" x14ac:dyDescent="0.25">
      <c r="A74636" s="1">
        <v>45813</v>
      </c>
      <c r="B74636">
        <v>1.2</v>
      </c>
      <c r="C74636" t="s">
        <v>5</v>
      </c>
      <c r="D74636" s="2">
        <v>0.129471</v>
      </c>
    </row>
    <row r="74637" spans="1:4" x14ac:dyDescent="0.25">
      <c r="A74637" s="1">
        <v>45813</v>
      </c>
      <c r="B74637">
        <v>0.8</v>
      </c>
      <c r="C74637" t="s">
        <v>6</v>
      </c>
      <c r="D74637" s="2">
        <v>0.20596100000000001</v>
      </c>
    </row>
    <row r="74638" spans="1:4" x14ac:dyDescent="0.25">
      <c r="A74638" s="1">
        <v>45813</v>
      </c>
      <c r="B74638">
        <v>0.9</v>
      </c>
      <c r="C74638" t="s">
        <v>6</v>
      </c>
      <c r="D74638" s="2">
        <v>0.18177499999999999</v>
      </c>
    </row>
    <row r="74639" spans="1:4" x14ac:dyDescent="0.25">
      <c r="A74639" s="1">
        <v>45813</v>
      </c>
      <c r="B74639">
        <v>1</v>
      </c>
      <c r="C74639" t="s">
        <v>6</v>
      </c>
      <c r="D74639" s="2">
        <v>0.162882</v>
      </c>
    </row>
    <row r="74640" spans="1:4" x14ac:dyDescent="0.25">
      <c r="A74640" s="1">
        <v>45813</v>
      </c>
      <c r="B74640">
        <v>1.1000000000000001</v>
      </c>
      <c r="C74640" t="s">
        <v>6</v>
      </c>
      <c r="D74640" s="2">
        <v>0.14671500000000001</v>
      </c>
    </row>
    <row r="74641" spans="1:4" x14ac:dyDescent="0.25">
      <c r="A74641" s="1">
        <v>45813</v>
      </c>
      <c r="B74641">
        <v>1.2</v>
      </c>
      <c r="C74641" t="s">
        <v>6</v>
      </c>
      <c r="D74641" s="2">
        <v>0.136268</v>
      </c>
    </row>
    <row r="74642" spans="1:4" x14ac:dyDescent="0.25">
      <c r="A74642" s="1">
        <v>45814</v>
      </c>
      <c r="B74642">
        <v>0.8</v>
      </c>
      <c r="C74642" t="s">
        <v>3</v>
      </c>
      <c r="D74642" s="2">
        <v>0.27924299999999902</v>
      </c>
    </row>
    <row r="74643" spans="1:4" x14ac:dyDescent="0.25">
      <c r="A74643" s="1">
        <v>45814</v>
      </c>
      <c r="B74643">
        <v>0.9</v>
      </c>
      <c r="C74643" t="s">
        <v>3</v>
      </c>
      <c r="D74643" s="2">
        <v>0.20822199999999999</v>
      </c>
    </row>
    <row r="74644" spans="1:4" x14ac:dyDescent="0.25">
      <c r="A74644" s="1">
        <v>45814</v>
      </c>
      <c r="B74644">
        <v>1</v>
      </c>
      <c r="C74644" t="s">
        <v>3</v>
      </c>
      <c r="D74644" s="2">
        <v>0.150452</v>
      </c>
    </row>
    <row r="74645" spans="1:4" x14ac:dyDescent="0.25">
      <c r="A74645" s="1">
        <v>45814</v>
      </c>
      <c r="B74645">
        <v>1.1000000000000001</v>
      </c>
      <c r="C74645" t="s">
        <v>3</v>
      </c>
      <c r="D74645" s="2">
        <v>0.123249</v>
      </c>
    </row>
    <row r="74646" spans="1:4" x14ac:dyDescent="0.25">
      <c r="A74646" s="1">
        <v>45814</v>
      </c>
      <c r="B74646">
        <v>1.2</v>
      </c>
      <c r="C74646" t="s">
        <v>3</v>
      </c>
      <c r="D74646" s="2">
        <v>0.13667099999999999</v>
      </c>
    </row>
    <row r="74647" spans="1:4" x14ac:dyDescent="0.25">
      <c r="A74647" s="1">
        <v>45814</v>
      </c>
      <c r="B74647">
        <v>0.8</v>
      </c>
      <c r="C74647" t="s">
        <v>4</v>
      </c>
      <c r="D74647" s="2">
        <v>0.246975</v>
      </c>
    </row>
    <row r="74648" spans="1:4" x14ac:dyDescent="0.25">
      <c r="A74648" s="1">
        <v>45814</v>
      </c>
      <c r="B74648">
        <v>0.9</v>
      </c>
      <c r="C74648" t="s">
        <v>4</v>
      </c>
      <c r="D74648" s="2">
        <v>0.19792899999999999</v>
      </c>
    </row>
    <row r="74649" spans="1:4" x14ac:dyDescent="0.25">
      <c r="A74649" s="1">
        <v>45814</v>
      </c>
      <c r="B74649">
        <v>1</v>
      </c>
      <c r="C74649" t="s">
        <v>4</v>
      </c>
      <c r="D74649" s="2">
        <v>0.157225</v>
      </c>
    </row>
    <row r="74650" spans="1:4" x14ac:dyDescent="0.25">
      <c r="A74650" s="1">
        <v>45814</v>
      </c>
      <c r="B74650">
        <v>1.1000000000000001</v>
      </c>
      <c r="C74650" t="s">
        <v>4</v>
      </c>
      <c r="D74650" s="2">
        <v>0.130749</v>
      </c>
    </row>
    <row r="74651" spans="1:4" x14ac:dyDescent="0.25">
      <c r="A74651" s="1">
        <v>45814</v>
      </c>
      <c r="B74651">
        <v>1.2</v>
      </c>
      <c r="C74651" t="s">
        <v>4</v>
      </c>
      <c r="D74651" s="2">
        <v>0.124472</v>
      </c>
    </row>
    <row r="74652" spans="1:4" x14ac:dyDescent="0.25">
      <c r="A74652" s="1">
        <v>45814</v>
      </c>
      <c r="B74652">
        <v>0.8</v>
      </c>
      <c r="C74652" t="s">
        <v>5</v>
      </c>
      <c r="D74652" s="2">
        <v>0.22014800000000001</v>
      </c>
    </row>
    <row r="74653" spans="1:4" x14ac:dyDescent="0.25">
      <c r="A74653" s="1">
        <v>45814</v>
      </c>
      <c r="B74653">
        <v>0.9</v>
      </c>
      <c r="C74653" t="s">
        <v>5</v>
      </c>
      <c r="D74653" s="2">
        <v>0.186339</v>
      </c>
    </row>
    <row r="74654" spans="1:4" x14ac:dyDescent="0.25">
      <c r="A74654" s="1">
        <v>45814</v>
      </c>
      <c r="B74654">
        <v>1</v>
      </c>
      <c r="C74654" t="s">
        <v>5</v>
      </c>
      <c r="D74654" s="2">
        <v>0.15833800000000001</v>
      </c>
    </row>
    <row r="74655" spans="1:4" x14ac:dyDescent="0.25">
      <c r="A74655" s="1">
        <v>45814</v>
      </c>
      <c r="B74655">
        <v>1.1000000000000001</v>
      </c>
      <c r="C74655" t="s">
        <v>5</v>
      </c>
      <c r="D74655" s="2">
        <v>0.13836399999999999</v>
      </c>
    </row>
    <row r="74656" spans="1:4" x14ac:dyDescent="0.25">
      <c r="A74656" s="1">
        <v>45814</v>
      </c>
      <c r="B74656">
        <v>1.2</v>
      </c>
      <c r="C74656" t="s">
        <v>5</v>
      </c>
      <c r="D74656" s="2">
        <v>0.127863</v>
      </c>
    </row>
    <row r="74657" spans="1:4" x14ac:dyDescent="0.25">
      <c r="A74657" s="1">
        <v>45814</v>
      </c>
      <c r="B74657">
        <v>0.8</v>
      </c>
      <c r="C74657" t="s">
        <v>6</v>
      </c>
      <c r="D74657" s="2">
        <v>0.20759799999999901</v>
      </c>
    </row>
    <row r="74658" spans="1:4" x14ac:dyDescent="0.25">
      <c r="A74658" s="1">
        <v>45814</v>
      </c>
      <c r="B74658">
        <v>0.9</v>
      </c>
      <c r="C74658" t="s">
        <v>6</v>
      </c>
      <c r="D74658" s="2">
        <v>0.18201200000000001</v>
      </c>
    </row>
    <row r="74659" spans="1:4" x14ac:dyDescent="0.25">
      <c r="A74659" s="1">
        <v>45814</v>
      </c>
      <c r="B74659">
        <v>1</v>
      </c>
      <c r="C74659" t="s">
        <v>6</v>
      </c>
      <c r="D74659" s="2">
        <v>0.16145599999999999</v>
      </c>
    </row>
    <row r="74660" spans="1:4" x14ac:dyDescent="0.25">
      <c r="A74660" s="1">
        <v>45814</v>
      </c>
      <c r="B74660">
        <v>1.1000000000000001</v>
      </c>
      <c r="C74660" t="s">
        <v>6</v>
      </c>
      <c r="D74660" s="2">
        <v>0.14528099999999999</v>
      </c>
    </row>
    <row r="74661" spans="1:4" x14ac:dyDescent="0.25">
      <c r="A74661" s="1">
        <v>45814</v>
      </c>
      <c r="B74661">
        <v>1.2</v>
      </c>
      <c r="C74661" t="s">
        <v>6</v>
      </c>
      <c r="D74661" s="2">
        <v>0.135578</v>
      </c>
    </row>
    <row r="74662" spans="1:4" x14ac:dyDescent="0.25">
      <c r="A74662" s="1">
        <v>45817</v>
      </c>
      <c r="B74662">
        <v>0.8</v>
      </c>
      <c r="C74662" t="s">
        <v>3</v>
      </c>
      <c r="D74662" s="2">
        <v>0.278146</v>
      </c>
    </row>
    <row r="74663" spans="1:4" x14ac:dyDescent="0.25">
      <c r="A74663" s="1">
        <v>45817</v>
      </c>
      <c r="B74663">
        <v>0.9</v>
      </c>
      <c r="C74663" t="s">
        <v>3</v>
      </c>
      <c r="D74663" s="2">
        <v>0.206673</v>
      </c>
    </row>
    <row r="74664" spans="1:4" x14ac:dyDescent="0.25">
      <c r="A74664" s="1">
        <v>45817</v>
      </c>
      <c r="B74664">
        <v>1</v>
      </c>
      <c r="C74664" t="s">
        <v>3</v>
      </c>
      <c r="D74664" s="2">
        <v>0.14891299999999999</v>
      </c>
    </row>
    <row r="74665" spans="1:4" x14ac:dyDescent="0.25">
      <c r="A74665" s="1">
        <v>45817</v>
      </c>
      <c r="B74665">
        <v>1.1000000000000001</v>
      </c>
      <c r="C74665" t="s">
        <v>3</v>
      </c>
      <c r="D74665" s="2">
        <v>0.121291</v>
      </c>
    </row>
    <row r="74666" spans="1:4" x14ac:dyDescent="0.25">
      <c r="A74666" s="1">
        <v>45817</v>
      </c>
      <c r="B74666">
        <v>1.2</v>
      </c>
      <c r="C74666" t="s">
        <v>3</v>
      </c>
      <c r="D74666" s="2">
        <v>0.13441700000000001</v>
      </c>
    </row>
    <row r="74667" spans="1:4" x14ac:dyDescent="0.25">
      <c r="A74667" s="1">
        <v>45817</v>
      </c>
      <c r="B74667">
        <v>0.8</v>
      </c>
      <c r="C74667" t="s">
        <v>4</v>
      </c>
      <c r="D74667" s="2">
        <v>0.246757</v>
      </c>
    </row>
    <row r="74668" spans="1:4" x14ac:dyDescent="0.25">
      <c r="A74668" s="1">
        <v>45817</v>
      </c>
      <c r="B74668">
        <v>0.9</v>
      </c>
      <c r="C74668" t="s">
        <v>4</v>
      </c>
      <c r="D74668" s="2">
        <v>0.19751099999999999</v>
      </c>
    </row>
    <row r="74669" spans="1:4" x14ac:dyDescent="0.25">
      <c r="A74669" s="1">
        <v>45817</v>
      </c>
      <c r="B74669">
        <v>1</v>
      </c>
      <c r="C74669" t="s">
        <v>4</v>
      </c>
      <c r="D74669" s="2">
        <v>0.156581</v>
      </c>
    </row>
    <row r="74670" spans="1:4" x14ac:dyDescent="0.25">
      <c r="A74670" s="1">
        <v>45817</v>
      </c>
      <c r="B74670">
        <v>1.1000000000000001</v>
      </c>
      <c r="C74670" t="s">
        <v>4</v>
      </c>
      <c r="D74670" s="2">
        <v>0.13008500000000001</v>
      </c>
    </row>
    <row r="74671" spans="1:4" x14ac:dyDescent="0.25">
      <c r="A74671" s="1">
        <v>45817</v>
      </c>
      <c r="B74671">
        <v>1.2</v>
      </c>
      <c r="C74671" t="s">
        <v>4</v>
      </c>
      <c r="D74671" s="2">
        <v>0.12324199999999901</v>
      </c>
    </row>
    <row r="74672" spans="1:4" x14ac:dyDescent="0.25">
      <c r="A74672" s="1">
        <v>45817</v>
      </c>
      <c r="B74672">
        <v>0.8</v>
      </c>
      <c r="C74672" t="s">
        <v>5</v>
      </c>
      <c r="D74672" s="2">
        <v>0.220306</v>
      </c>
    </row>
    <row r="74673" spans="1:4" x14ac:dyDescent="0.25">
      <c r="A74673" s="1">
        <v>45817</v>
      </c>
      <c r="B74673">
        <v>0.9</v>
      </c>
      <c r="C74673" t="s">
        <v>5</v>
      </c>
      <c r="D74673" s="2">
        <v>0.186082</v>
      </c>
    </row>
    <row r="74674" spans="1:4" x14ac:dyDescent="0.25">
      <c r="A74674" s="1">
        <v>45817</v>
      </c>
      <c r="B74674">
        <v>1</v>
      </c>
      <c r="C74674" t="s">
        <v>5</v>
      </c>
      <c r="D74674" s="2">
        <v>0.15826200000000001</v>
      </c>
    </row>
    <row r="74675" spans="1:4" x14ac:dyDescent="0.25">
      <c r="A74675" s="1">
        <v>45817</v>
      </c>
      <c r="B74675">
        <v>1.1000000000000001</v>
      </c>
      <c r="C74675" t="s">
        <v>5</v>
      </c>
      <c r="D74675" s="2">
        <v>0.13802300000000001</v>
      </c>
    </row>
    <row r="74676" spans="1:4" x14ac:dyDescent="0.25">
      <c r="A74676" s="1">
        <v>45817</v>
      </c>
      <c r="B74676">
        <v>1.2</v>
      </c>
      <c r="C74676" t="s">
        <v>5</v>
      </c>
      <c r="D74676" s="2">
        <v>0.12740499999999999</v>
      </c>
    </row>
    <row r="74677" spans="1:4" x14ac:dyDescent="0.25">
      <c r="A74677" s="1">
        <v>45817</v>
      </c>
      <c r="B74677">
        <v>0.8</v>
      </c>
      <c r="C74677" t="s">
        <v>6</v>
      </c>
      <c r="D74677" s="2">
        <v>0.208312</v>
      </c>
    </row>
    <row r="74678" spans="1:4" x14ac:dyDescent="0.25">
      <c r="A74678" s="1">
        <v>45817</v>
      </c>
      <c r="B74678">
        <v>0.9</v>
      </c>
      <c r="C74678" t="s">
        <v>6</v>
      </c>
      <c r="D74678" s="2">
        <v>0.182866</v>
      </c>
    </row>
    <row r="74679" spans="1:4" x14ac:dyDescent="0.25">
      <c r="A74679" s="1">
        <v>45817</v>
      </c>
      <c r="B74679">
        <v>1</v>
      </c>
      <c r="C74679" t="s">
        <v>6</v>
      </c>
      <c r="D74679" s="2">
        <v>0.16122399999999901</v>
      </c>
    </row>
    <row r="74680" spans="1:4" x14ac:dyDescent="0.25">
      <c r="A74680" s="1">
        <v>45817</v>
      </c>
      <c r="B74680">
        <v>1.1000000000000001</v>
      </c>
      <c r="C74680" t="s">
        <v>6</v>
      </c>
      <c r="D74680" s="2">
        <v>0.145374</v>
      </c>
    </row>
    <row r="74681" spans="1:4" x14ac:dyDescent="0.25">
      <c r="A74681" s="1">
        <v>45817</v>
      </c>
      <c r="B74681">
        <v>1.2</v>
      </c>
      <c r="C74681" t="s">
        <v>6</v>
      </c>
      <c r="D74681" s="2">
        <v>0.13625699999999999</v>
      </c>
    </row>
    <row r="74682" spans="1:4" x14ac:dyDescent="0.25">
      <c r="A74682" s="1">
        <v>45818</v>
      </c>
      <c r="B74682">
        <v>0.8</v>
      </c>
      <c r="C74682" t="s">
        <v>3</v>
      </c>
      <c r="D74682" s="2">
        <v>0.27799800000000002</v>
      </c>
    </row>
    <row r="74683" spans="1:4" x14ac:dyDescent="0.25">
      <c r="A74683" s="1">
        <v>45818</v>
      </c>
      <c r="B74683">
        <v>0.9</v>
      </c>
      <c r="C74683" t="s">
        <v>3</v>
      </c>
      <c r="D74683" s="2">
        <v>0.20691699999999999</v>
      </c>
    </row>
    <row r="74684" spans="1:4" x14ac:dyDescent="0.25">
      <c r="A74684" s="1">
        <v>45818</v>
      </c>
      <c r="B74684">
        <v>1</v>
      </c>
      <c r="C74684" t="s">
        <v>3</v>
      </c>
      <c r="D74684" s="2">
        <v>0.149344</v>
      </c>
    </row>
    <row r="74685" spans="1:4" x14ac:dyDescent="0.25">
      <c r="A74685" s="1">
        <v>45818</v>
      </c>
      <c r="B74685">
        <v>1.1000000000000001</v>
      </c>
      <c r="C74685" t="s">
        <v>3</v>
      </c>
      <c r="D74685" s="2">
        <v>0.123293</v>
      </c>
    </row>
    <row r="74686" spans="1:4" x14ac:dyDescent="0.25">
      <c r="A74686" s="1">
        <v>45818</v>
      </c>
      <c r="B74686">
        <v>1.2</v>
      </c>
      <c r="C74686" t="s">
        <v>3</v>
      </c>
      <c r="D74686" s="2">
        <v>0.13628799999999999</v>
      </c>
    </row>
    <row r="74687" spans="1:4" x14ac:dyDescent="0.25">
      <c r="A74687" s="1">
        <v>45818</v>
      </c>
      <c r="B74687">
        <v>0.8</v>
      </c>
      <c r="C74687" t="s">
        <v>4</v>
      </c>
      <c r="D74687" s="2">
        <v>0.246446</v>
      </c>
    </row>
    <row r="74688" spans="1:4" x14ac:dyDescent="0.25">
      <c r="A74688" s="1">
        <v>45818</v>
      </c>
      <c r="B74688">
        <v>0.9</v>
      </c>
      <c r="C74688" t="s">
        <v>4</v>
      </c>
      <c r="D74688" s="2">
        <v>0.19730699999999901</v>
      </c>
    </row>
    <row r="74689" spans="1:4" x14ac:dyDescent="0.25">
      <c r="A74689" s="1">
        <v>45818</v>
      </c>
      <c r="B74689">
        <v>1</v>
      </c>
      <c r="C74689" t="s">
        <v>4</v>
      </c>
      <c r="D74689" s="2">
        <v>0.156665</v>
      </c>
    </row>
    <row r="74690" spans="1:4" x14ac:dyDescent="0.25">
      <c r="A74690" s="1">
        <v>45818</v>
      </c>
      <c r="B74690">
        <v>1.1000000000000001</v>
      </c>
      <c r="C74690" t="s">
        <v>4</v>
      </c>
      <c r="D74690" s="2">
        <v>0.13056899999999999</v>
      </c>
    </row>
    <row r="74691" spans="1:4" x14ac:dyDescent="0.25">
      <c r="A74691" s="1">
        <v>45818</v>
      </c>
      <c r="B74691">
        <v>1.2</v>
      </c>
      <c r="C74691" t="s">
        <v>4</v>
      </c>
      <c r="D74691" s="2">
        <v>0.124311</v>
      </c>
    </row>
    <row r="74692" spans="1:4" x14ac:dyDescent="0.25">
      <c r="A74692" s="1">
        <v>45818</v>
      </c>
      <c r="B74692">
        <v>0.8</v>
      </c>
      <c r="C74692" t="s">
        <v>5</v>
      </c>
      <c r="D74692" s="2">
        <v>0.22014199999999901</v>
      </c>
    </row>
    <row r="74693" spans="1:4" x14ac:dyDescent="0.25">
      <c r="A74693" s="1">
        <v>45818</v>
      </c>
      <c r="B74693">
        <v>0.9</v>
      </c>
      <c r="C74693" t="s">
        <v>5</v>
      </c>
      <c r="D74693" s="2">
        <v>0.18576200000000001</v>
      </c>
    </row>
    <row r="74694" spans="1:4" x14ac:dyDescent="0.25">
      <c r="A74694" s="1">
        <v>45818</v>
      </c>
      <c r="B74694">
        <v>1</v>
      </c>
      <c r="C74694" t="s">
        <v>5</v>
      </c>
      <c r="D74694" s="2">
        <v>0.158082</v>
      </c>
    </row>
    <row r="74695" spans="1:4" x14ac:dyDescent="0.25">
      <c r="A74695" s="1">
        <v>45818</v>
      </c>
      <c r="B74695">
        <v>1.1000000000000001</v>
      </c>
      <c r="C74695" t="s">
        <v>5</v>
      </c>
      <c r="D74695" s="2">
        <v>0.13783699999999999</v>
      </c>
    </row>
    <row r="74696" spans="1:4" x14ac:dyDescent="0.25">
      <c r="A74696" s="1">
        <v>45818</v>
      </c>
      <c r="B74696">
        <v>1.2</v>
      </c>
      <c r="C74696" t="s">
        <v>5</v>
      </c>
      <c r="D74696" s="2">
        <v>0.12767200000000001</v>
      </c>
    </row>
    <row r="74697" spans="1:4" x14ac:dyDescent="0.25">
      <c r="A74697" s="1">
        <v>45818</v>
      </c>
      <c r="B74697">
        <v>0.8</v>
      </c>
      <c r="C74697" t="s">
        <v>6</v>
      </c>
      <c r="D74697" s="2">
        <v>0.20721499999999901</v>
      </c>
    </row>
    <row r="74698" spans="1:4" x14ac:dyDescent="0.25">
      <c r="A74698" s="1">
        <v>45818</v>
      </c>
      <c r="B74698">
        <v>0.9</v>
      </c>
      <c r="C74698" t="s">
        <v>6</v>
      </c>
      <c r="D74698" s="2">
        <v>0.18168699999999999</v>
      </c>
    </row>
    <row r="74699" spans="1:4" x14ac:dyDescent="0.25">
      <c r="A74699" s="1">
        <v>45818</v>
      </c>
      <c r="B74699">
        <v>1</v>
      </c>
      <c r="C74699" t="s">
        <v>6</v>
      </c>
      <c r="D74699" s="2">
        <v>0.16220199999999901</v>
      </c>
    </row>
    <row r="74700" spans="1:4" x14ac:dyDescent="0.25">
      <c r="A74700" s="1">
        <v>45818</v>
      </c>
      <c r="B74700">
        <v>1.1000000000000001</v>
      </c>
      <c r="C74700" t="s">
        <v>6</v>
      </c>
      <c r="D74700" s="2">
        <v>0.14528199999999999</v>
      </c>
    </row>
    <row r="74701" spans="1:4" x14ac:dyDescent="0.25">
      <c r="A74701" s="1">
        <v>45818</v>
      </c>
      <c r="B74701">
        <v>1.2</v>
      </c>
      <c r="C74701" t="s">
        <v>6</v>
      </c>
      <c r="D74701" s="2">
        <v>0.13525200000000001</v>
      </c>
    </row>
    <row r="74702" spans="1:4" x14ac:dyDescent="0.25">
      <c r="A74702" s="1">
        <v>45819</v>
      </c>
      <c r="B74702">
        <v>0.8</v>
      </c>
      <c r="C74702" t="s">
        <v>3</v>
      </c>
      <c r="D74702" s="2">
        <v>0.27720600000000001</v>
      </c>
    </row>
    <row r="74703" spans="1:4" x14ac:dyDescent="0.25">
      <c r="A74703" s="1">
        <v>45819</v>
      </c>
      <c r="B74703">
        <v>0.9</v>
      </c>
      <c r="C74703" t="s">
        <v>3</v>
      </c>
      <c r="D74703" s="2">
        <v>0.20602399999999901</v>
      </c>
    </row>
    <row r="74704" spans="1:4" x14ac:dyDescent="0.25">
      <c r="A74704" s="1">
        <v>45819</v>
      </c>
      <c r="B74704">
        <v>1</v>
      </c>
      <c r="C74704" t="s">
        <v>3</v>
      </c>
      <c r="D74704" s="2">
        <v>0.14840899999999899</v>
      </c>
    </row>
    <row r="74705" spans="1:4" x14ac:dyDescent="0.25">
      <c r="A74705" s="1">
        <v>45819</v>
      </c>
      <c r="B74705">
        <v>1.1000000000000001</v>
      </c>
      <c r="C74705" t="s">
        <v>3</v>
      </c>
      <c r="D74705" s="2">
        <v>0.122761</v>
      </c>
    </row>
    <row r="74706" spans="1:4" x14ac:dyDescent="0.25">
      <c r="A74706" s="1">
        <v>45819</v>
      </c>
      <c r="B74706">
        <v>1.2</v>
      </c>
      <c r="C74706" t="s">
        <v>3</v>
      </c>
      <c r="D74706" s="2">
        <v>0.137433</v>
      </c>
    </row>
    <row r="74707" spans="1:4" x14ac:dyDescent="0.25">
      <c r="A74707" s="1">
        <v>45819</v>
      </c>
      <c r="B74707">
        <v>0.8</v>
      </c>
      <c r="C74707" t="s">
        <v>4</v>
      </c>
      <c r="D74707" s="2">
        <v>0.24577299999999999</v>
      </c>
    </row>
    <row r="74708" spans="1:4" x14ac:dyDescent="0.25">
      <c r="A74708" s="1">
        <v>45819</v>
      </c>
      <c r="B74708">
        <v>0.9</v>
      </c>
      <c r="C74708" t="s">
        <v>4</v>
      </c>
      <c r="D74708" s="2">
        <v>0.196432</v>
      </c>
    </row>
    <row r="74709" spans="1:4" x14ac:dyDescent="0.25">
      <c r="A74709" s="1">
        <v>45819</v>
      </c>
      <c r="B74709">
        <v>1</v>
      </c>
      <c r="C74709" t="s">
        <v>4</v>
      </c>
      <c r="D74709" s="2">
        <v>0.15551199999999901</v>
      </c>
    </row>
    <row r="74710" spans="1:4" x14ac:dyDescent="0.25">
      <c r="A74710" s="1">
        <v>45819</v>
      </c>
      <c r="B74710">
        <v>1.1000000000000001</v>
      </c>
      <c r="C74710" t="s">
        <v>4</v>
      </c>
      <c r="D74710" s="2">
        <v>0.12995599999999999</v>
      </c>
    </row>
    <row r="74711" spans="1:4" x14ac:dyDescent="0.25">
      <c r="A74711" s="1">
        <v>45819</v>
      </c>
      <c r="B74711">
        <v>1.2</v>
      </c>
      <c r="C74711" t="s">
        <v>4</v>
      </c>
      <c r="D74711" s="2">
        <v>0.123821</v>
      </c>
    </row>
    <row r="74712" spans="1:4" x14ac:dyDescent="0.25">
      <c r="A74712" s="1">
        <v>45819</v>
      </c>
      <c r="B74712">
        <v>0.8</v>
      </c>
      <c r="C74712" t="s">
        <v>5</v>
      </c>
      <c r="D74712" s="2">
        <v>0.21945699999999899</v>
      </c>
    </row>
    <row r="74713" spans="1:4" x14ac:dyDescent="0.25">
      <c r="A74713" s="1">
        <v>45819</v>
      </c>
      <c r="B74713">
        <v>0.9</v>
      </c>
      <c r="C74713" t="s">
        <v>5</v>
      </c>
      <c r="D74713" s="2">
        <v>0.18490599999999999</v>
      </c>
    </row>
    <row r="74714" spans="1:4" x14ac:dyDescent="0.25">
      <c r="A74714" s="1">
        <v>45819</v>
      </c>
      <c r="B74714">
        <v>1</v>
      </c>
      <c r="C74714" t="s">
        <v>5</v>
      </c>
      <c r="D74714" s="2">
        <v>0.15697800000000001</v>
      </c>
    </row>
    <row r="74715" spans="1:4" x14ac:dyDescent="0.25">
      <c r="A74715" s="1">
        <v>45819</v>
      </c>
      <c r="B74715">
        <v>1.1000000000000001</v>
      </c>
      <c r="C74715" t="s">
        <v>5</v>
      </c>
      <c r="D74715" s="2">
        <v>0.13725399999999999</v>
      </c>
    </row>
    <row r="74716" spans="1:4" x14ac:dyDescent="0.25">
      <c r="A74716" s="1">
        <v>45819</v>
      </c>
      <c r="B74716">
        <v>1.2</v>
      </c>
      <c r="C74716" t="s">
        <v>5</v>
      </c>
      <c r="D74716" s="2">
        <v>0.12747999999999901</v>
      </c>
    </row>
    <row r="74717" spans="1:4" x14ac:dyDescent="0.25">
      <c r="A74717" s="1">
        <v>45819</v>
      </c>
      <c r="B74717">
        <v>0.8</v>
      </c>
      <c r="C74717" t="s">
        <v>6</v>
      </c>
      <c r="D74717" s="2">
        <v>0.206287999999999</v>
      </c>
    </row>
    <row r="74718" spans="1:4" x14ac:dyDescent="0.25">
      <c r="A74718" s="1">
        <v>45819</v>
      </c>
      <c r="B74718">
        <v>0.9</v>
      </c>
      <c r="C74718" t="s">
        <v>6</v>
      </c>
      <c r="D74718" s="2">
        <v>0.18147099999999999</v>
      </c>
    </row>
    <row r="74719" spans="1:4" x14ac:dyDescent="0.25">
      <c r="A74719" s="1">
        <v>45819</v>
      </c>
      <c r="B74719">
        <v>1</v>
      </c>
      <c r="C74719" t="s">
        <v>6</v>
      </c>
      <c r="D74719" s="2">
        <v>0.16061300000000001</v>
      </c>
    </row>
    <row r="74720" spans="1:4" x14ac:dyDescent="0.25">
      <c r="A74720" s="1">
        <v>45819</v>
      </c>
      <c r="B74720">
        <v>1.1000000000000001</v>
      </c>
      <c r="C74720" t="s">
        <v>6</v>
      </c>
      <c r="D74720" s="2">
        <v>0.145925</v>
      </c>
    </row>
    <row r="74721" spans="1:4" x14ac:dyDescent="0.25">
      <c r="A74721" s="1">
        <v>45819</v>
      </c>
      <c r="B74721">
        <v>1.2</v>
      </c>
      <c r="C74721" t="s">
        <v>6</v>
      </c>
      <c r="D74721" s="2">
        <v>0.13656799999999999</v>
      </c>
    </row>
    <row r="74722" spans="1:4" x14ac:dyDescent="0.25">
      <c r="A74722" s="1">
        <v>45820</v>
      </c>
      <c r="B74722">
        <v>0.8</v>
      </c>
      <c r="C74722" t="s">
        <v>3</v>
      </c>
      <c r="D74722" s="2">
        <v>0.28709899999999999</v>
      </c>
    </row>
    <row r="74723" spans="1:4" x14ac:dyDescent="0.25">
      <c r="A74723" s="1">
        <v>45820</v>
      </c>
      <c r="B74723">
        <v>0.9</v>
      </c>
      <c r="C74723" t="s">
        <v>3</v>
      </c>
      <c r="D74723" s="2">
        <v>0.21481500000000001</v>
      </c>
    </row>
    <row r="74724" spans="1:4" x14ac:dyDescent="0.25">
      <c r="A74724" s="1">
        <v>45820</v>
      </c>
      <c r="B74724">
        <v>1</v>
      </c>
      <c r="C74724" t="s">
        <v>3</v>
      </c>
      <c r="D74724" s="2">
        <v>0.153975</v>
      </c>
    </row>
    <row r="74725" spans="1:4" x14ac:dyDescent="0.25">
      <c r="A74725" s="1">
        <v>45820</v>
      </c>
      <c r="B74725">
        <v>1.1000000000000001</v>
      </c>
      <c r="C74725" t="s">
        <v>3</v>
      </c>
      <c r="D74725" s="2">
        <v>0.12482699999999999</v>
      </c>
    </row>
    <row r="74726" spans="1:4" x14ac:dyDescent="0.25">
      <c r="A74726" s="1">
        <v>45820</v>
      </c>
      <c r="B74726">
        <v>1.2</v>
      </c>
      <c r="C74726" t="s">
        <v>3</v>
      </c>
      <c r="D74726" s="2">
        <v>0.137355</v>
      </c>
    </row>
    <row r="74727" spans="1:4" x14ac:dyDescent="0.25">
      <c r="A74727" s="1">
        <v>45820</v>
      </c>
      <c r="B74727">
        <v>0.8</v>
      </c>
      <c r="C74727" t="s">
        <v>4</v>
      </c>
      <c r="D74727" s="2">
        <v>0.25148300000000001</v>
      </c>
    </row>
    <row r="74728" spans="1:4" x14ac:dyDescent="0.25">
      <c r="A74728" s="1">
        <v>45820</v>
      </c>
      <c r="B74728">
        <v>0.9</v>
      </c>
      <c r="C74728" t="s">
        <v>4</v>
      </c>
      <c r="D74728" s="2">
        <v>0.20105100000000001</v>
      </c>
    </row>
    <row r="74729" spans="1:4" x14ac:dyDescent="0.25">
      <c r="A74729" s="1">
        <v>45820</v>
      </c>
      <c r="B74729">
        <v>1</v>
      </c>
      <c r="C74729" t="s">
        <v>4</v>
      </c>
      <c r="D74729" s="2">
        <v>0.15865699999999999</v>
      </c>
    </row>
    <row r="74730" spans="1:4" x14ac:dyDescent="0.25">
      <c r="A74730" s="1">
        <v>45820</v>
      </c>
      <c r="B74730">
        <v>1.1000000000000001</v>
      </c>
      <c r="C74730" t="s">
        <v>4</v>
      </c>
      <c r="D74730" s="2">
        <v>0.131662</v>
      </c>
    </row>
    <row r="74731" spans="1:4" x14ac:dyDescent="0.25">
      <c r="A74731" s="1">
        <v>45820</v>
      </c>
      <c r="B74731">
        <v>1.2</v>
      </c>
      <c r="C74731" t="s">
        <v>4</v>
      </c>
      <c r="D74731" s="2">
        <v>0.124927</v>
      </c>
    </row>
    <row r="74732" spans="1:4" x14ac:dyDescent="0.25">
      <c r="A74732" s="1">
        <v>45820</v>
      </c>
      <c r="B74732">
        <v>0.8</v>
      </c>
      <c r="C74732" t="s">
        <v>5</v>
      </c>
      <c r="D74732" s="2">
        <v>0.22217899999999999</v>
      </c>
    </row>
    <row r="74733" spans="1:4" x14ac:dyDescent="0.25">
      <c r="A74733" s="1">
        <v>45820</v>
      </c>
      <c r="B74733">
        <v>0.9</v>
      </c>
      <c r="C74733" t="s">
        <v>5</v>
      </c>
      <c r="D74733" s="2">
        <v>0.187559</v>
      </c>
    </row>
    <row r="74734" spans="1:4" x14ac:dyDescent="0.25">
      <c r="A74734" s="1">
        <v>45820</v>
      </c>
      <c r="B74734">
        <v>1</v>
      </c>
      <c r="C74734" t="s">
        <v>5</v>
      </c>
      <c r="D74734" s="2">
        <v>0.15865199999999999</v>
      </c>
    </row>
    <row r="74735" spans="1:4" x14ac:dyDescent="0.25">
      <c r="A74735" s="1">
        <v>45820</v>
      </c>
      <c r="B74735">
        <v>1.1000000000000001</v>
      </c>
      <c r="C74735" t="s">
        <v>5</v>
      </c>
      <c r="D74735" s="2">
        <v>0.138213</v>
      </c>
    </row>
    <row r="74736" spans="1:4" x14ac:dyDescent="0.25">
      <c r="A74736" s="1">
        <v>45820</v>
      </c>
      <c r="B74736">
        <v>1.2</v>
      </c>
      <c r="C74736" t="s">
        <v>5</v>
      </c>
      <c r="D74736" s="2">
        <v>0.12799099999999999</v>
      </c>
    </row>
    <row r="74737" spans="1:4" x14ac:dyDescent="0.25">
      <c r="A74737" s="1">
        <v>45820</v>
      </c>
      <c r="B74737">
        <v>0.8</v>
      </c>
      <c r="C74737" t="s">
        <v>6</v>
      </c>
      <c r="D74737" s="2">
        <v>0.20833099999999999</v>
      </c>
    </row>
    <row r="74738" spans="1:4" x14ac:dyDescent="0.25">
      <c r="A74738" s="1">
        <v>45820</v>
      </c>
      <c r="B74738">
        <v>0.9</v>
      </c>
      <c r="C74738" t="s">
        <v>6</v>
      </c>
      <c r="D74738" s="2">
        <v>0.18312200000000001</v>
      </c>
    </row>
    <row r="74739" spans="1:4" x14ac:dyDescent="0.25">
      <c r="A74739" s="1">
        <v>45820</v>
      </c>
      <c r="B74739">
        <v>1</v>
      </c>
      <c r="C74739" t="s">
        <v>6</v>
      </c>
      <c r="D74739" s="2">
        <v>0.16197399999999901</v>
      </c>
    </row>
    <row r="74740" spans="1:4" x14ac:dyDescent="0.25">
      <c r="A74740" s="1">
        <v>45820</v>
      </c>
      <c r="B74740">
        <v>1.1000000000000001</v>
      </c>
      <c r="C74740" t="s">
        <v>6</v>
      </c>
      <c r="D74740" s="2">
        <v>0.14674400000000001</v>
      </c>
    </row>
    <row r="74741" spans="1:4" x14ac:dyDescent="0.25">
      <c r="A74741" s="1">
        <v>45820</v>
      </c>
      <c r="B74741">
        <v>1.2</v>
      </c>
      <c r="C74741" t="s">
        <v>6</v>
      </c>
      <c r="D74741" s="2">
        <v>0.13735600000000001</v>
      </c>
    </row>
    <row r="74742" spans="1:4" x14ac:dyDescent="0.25">
      <c r="A74742" s="1">
        <v>45821</v>
      </c>
      <c r="B74742">
        <v>0.8</v>
      </c>
      <c r="C74742" t="s">
        <v>3</v>
      </c>
      <c r="D74742" s="2">
        <v>0.30258499999999999</v>
      </c>
    </row>
    <row r="74743" spans="1:4" x14ac:dyDescent="0.25">
      <c r="A74743" s="1">
        <v>45821</v>
      </c>
      <c r="B74743">
        <v>0.9</v>
      </c>
      <c r="C74743" t="s">
        <v>3</v>
      </c>
      <c r="D74743" s="2">
        <v>0.22933499999999901</v>
      </c>
    </row>
    <row r="74744" spans="1:4" x14ac:dyDescent="0.25">
      <c r="A74744" s="1">
        <v>45821</v>
      </c>
      <c r="B74744">
        <v>1</v>
      </c>
      <c r="C74744" t="s">
        <v>3</v>
      </c>
      <c r="D74744" s="2">
        <v>0.16711200000000001</v>
      </c>
    </row>
    <row r="74745" spans="1:4" x14ac:dyDescent="0.25">
      <c r="A74745" s="1">
        <v>45821</v>
      </c>
      <c r="B74745">
        <v>1.1000000000000001</v>
      </c>
      <c r="C74745" t="s">
        <v>3</v>
      </c>
      <c r="D74745" s="2">
        <v>0.13197599999999901</v>
      </c>
    </row>
    <row r="74746" spans="1:4" x14ac:dyDescent="0.25">
      <c r="A74746" s="1">
        <v>45821</v>
      </c>
      <c r="B74746">
        <v>1.2</v>
      </c>
      <c r="C74746" t="s">
        <v>3</v>
      </c>
      <c r="D74746" s="2">
        <v>0.140321</v>
      </c>
    </row>
    <row r="74747" spans="1:4" x14ac:dyDescent="0.25">
      <c r="A74747" s="1">
        <v>45821</v>
      </c>
      <c r="B74747">
        <v>0.8</v>
      </c>
      <c r="C74747" t="s">
        <v>4</v>
      </c>
      <c r="D74747" s="2">
        <v>0.26104299999999903</v>
      </c>
    </row>
    <row r="74748" spans="1:4" x14ac:dyDescent="0.25">
      <c r="A74748" s="1">
        <v>45821</v>
      </c>
      <c r="B74748">
        <v>0.9</v>
      </c>
      <c r="C74748" t="s">
        <v>4</v>
      </c>
      <c r="D74748" s="2">
        <v>0.210365</v>
      </c>
    </row>
    <row r="74749" spans="1:4" x14ac:dyDescent="0.25">
      <c r="A74749" s="1">
        <v>45821</v>
      </c>
      <c r="B74749">
        <v>1</v>
      </c>
      <c r="C74749" t="s">
        <v>4</v>
      </c>
      <c r="D74749" s="2">
        <v>0.167238</v>
      </c>
    </row>
    <row r="74750" spans="1:4" x14ac:dyDescent="0.25">
      <c r="A74750" s="1">
        <v>45821</v>
      </c>
      <c r="B74750">
        <v>1.1000000000000001</v>
      </c>
      <c r="C74750" t="s">
        <v>4</v>
      </c>
      <c r="D74750" s="2">
        <v>0.13775399999999999</v>
      </c>
    </row>
    <row r="74751" spans="1:4" x14ac:dyDescent="0.25">
      <c r="A74751" s="1">
        <v>45821</v>
      </c>
      <c r="B74751">
        <v>1.2</v>
      </c>
      <c r="C74751" t="s">
        <v>4</v>
      </c>
      <c r="D74751" s="2">
        <v>0.12728799999999901</v>
      </c>
    </row>
    <row r="74752" spans="1:4" x14ac:dyDescent="0.25">
      <c r="A74752" s="1">
        <v>45821</v>
      </c>
      <c r="B74752">
        <v>0.8</v>
      </c>
      <c r="C74752" t="s">
        <v>5</v>
      </c>
      <c r="D74752" s="2">
        <v>0.22873399999999999</v>
      </c>
    </row>
    <row r="74753" spans="1:4" x14ac:dyDescent="0.25">
      <c r="A74753" s="1">
        <v>45821</v>
      </c>
      <c r="B74753">
        <v>0.9</v>
      </c>
      <c r="C74753" t="s">
        <v>5</v>
      </c>
      <c r="D74753" s="2">
        <v>0.19330700000000001</v>
      </c>
    </row>
    <row r="74754" spans="1:4" x14ac:dyDescent="0.25">
      <c r="A74754" s="1">
        <v>45821</v>
      </c>
      <c r="B74754">
        <v>1</v>
      </c>
      <c r="C74754" t="s">
        <v>5</v>
      </c>
      <c r="D74754" s="2">
        <v>0.16453999999999999</v>
      </c>
    </row>
    <row r="74755" spans="1:4" x14ac:dyDescent="0.25">
      <c r="A74755" s="1">
        <v>45821</v>
      </c>
      <c r="B74755">
        <v>1.1000000000000001</v>
      </c>
      <c r="C74755" t="s">
        <v>5</v>
      </c>
      <c r="D74755" s="2">
        <v>0.14366300000000001</v>
      </c>
    </row>
    <row r="74756" spans="1:4" x14ac:dyDescent="0.25">
      <c r="A74756" s="1">
        <v>45821</v>
      </c>
      <c r="B74756">
        <v>1.2</v>
      </c>
      <c r="C74756" t="s">
        <v>5</v>
      </c>
      <c r="D74756" s="2">
        <v>0.132106</v>
      </c>
    </row>
    <row r="74757" spans="1:4" x14ac:dyDescent="0.25">
      <c r="A74757" s="1">
        <v>45821</v>
      </c>
      <c r="B74757">
        <v>0.8</v>
      </c>
      <c r="C74757" t="s">
        <v>6</v>
      </c>
      <c r="D74757" s="2">
        <v>0.21321200000000001</v>
      </c>
    </row>
    <row r="74758" spans="1:4" x14ac:dyDescent="0.25">
      <c r="A74758" s="1">
        <v>45821</v>
      </c>
      <c r="B74758">
        <v>0.9</v>
      </c>
      <c r="C74758" t="s">
        <v>6</v>
      </c>
      <c r="D74758" s="2">
        <v>0.188359999999999</v>
      </c>
    </row>
    <row r="74759" spans="1:4" x14ac:dyDescent="0.25">
      <c r="A74759" s="1">
        <v>45821</v>
      </c>
      <c r="B74759">
        <v>1</v>
      </c>
      <c r="C74759" t="s">
        <v>6</v>
      </c>
      <c r="D74759" s="2">
        <v>0.16558200000000001</v>
      </c>
    </row>
    <row r="74760" spans="1:4" x14ac:dyDescent="0.25">
      <c r="A74760" s="1">
        <v>45821</v>
      </c>
      <c r="B74760">
        <v>1.1000000000000001</v>
      </c>
      <c r="C74760" t="s">
        <v>6</v>
      </c>
      <c r="D74760" s="2">
        <v>0.14895899999999901</v>
      </c>
    </row>
    <row r="74761" spans="1:4" x14ac:dyDescent="0.25">
      <c r="A74761" s="1">
        <v>45821</v>
      </c>
      <c r="B74761">
        <v>1.2</v>
      </c>
      <c r="C74761" t="s">
        <v>6</v>
      </c>
      <c r="D74761" s="2">
        <v>0.13928199999999999</v>
      </c>
    </row>
    <row r="74762" spans="1:4" x14ac:dyDescent="0.25">
      <c r="A74762" s="1">
        <v>45824</v>
      </c>
      <c r="B74762">
        <v>0.8</v>
      </c>
      <c r="C74762" t="s">
        <v>3</v>
      </c>
      <c r="D74762" s="2">
        <v>0.28755399999999998</v>
      </c>
    </row>
    <row r="74763" spans="1:4" x14ac:dyDescent="0.25">
      <c r="A74763" s="1">
        <v>45824</v>
      </c>
      <c r="B74763">
        <v>0.9</v>
      </c>
      <c r="C74763" t="s">
        <v>3</v>
      </c>
      <c r="D74763" s="2">
        <v>0.21674399999999999</v>
      </c>
    </row>
    <row r="74764" spans="1:4" x14ac:dyDescent="0.25">
      <c r="A74764" s="1">
        <v>45824</v>
      </c>
      <c r="B74764">
        <v>1</v>
      </c>
      <c r="C74764" t="s">
        <v>3</v>
      </c>
      <c r="D74764" s="2">
        <v>0.15828200000000001</v>
      </c>
    </row>
    <row r="74765" spans="1:4" x14ac:dyDescent="0.25">
      <c r="A74765" s="1">
        <v>45824</v>
      </c>
      <c r="B74765">
        <v>1.1000000000000001</v>
      </c>
      <c r="C74765" t="s">
        <v>3</v>
      </c>
      <c r="D74765" s="2">
        <v>0.126607</v>
      </c>
    </row>
    <row r="74766" spans="1:4" x14ac:dyDescent="0.25">
      <c r="A74766" s="1">
        <v>45824</v>
      </c>
      <c r="B74766">
        <v>1.2</v>
      </c>
      <c r="C74766" t="s">
        <v>3</v>
      </c>
      <c r="D74766" s="2">
        <v>0.136488</v>
      </c>
    </row>
    <row r="74767" spans="1:4" x14ac:dyDescent="0.25">
      <c r="A74767" s="1">
        <v>45824</v>
      </c>
      <c r="B74767">
        <v>0.8</v>
      </c>
      <c r="C74767" t="s">
        <v>4</v>
      </c>
      <c r="D74767" s="2">
        <v>0.25394800000000001</v>
      </c>
    </row>
    <row r="74768" spans="1:4" x14ac:dyDescent="0.25">
      <c r="A74768" s="1">
        <v>45824</v>
      </c>
      <c r="B74768">
        <v>0.9</v>
      </c>
      <c r="C74768" t="s">
        <v>4</v>
      </c>
      <c r="D74768" s="2">
        <v>0.20361799999999999</v>
      </c>
    </row>
    <row r="74769" spans="1:4" x14ac:dyDescent="0.25">
      <c r="A74769" s="1">
        <v>45824</v>
      </c>
      <c r="B74769">
        <v>1</v>
      </c>
      <c r="C74769" t="s">
        <v>4</v>
      </c>
      <c r="D74769" s="2">
        <v>0.161713</v>
      </c>
    </row>
    <row r="74770" spans="1:4" x14ac:dyDescent="0.25">
      <c r="A74770" s="1">
        <v>45824</v>
      </c>
      <c r="B74770">
        <v>1.1000000000000001</v>
      </c>
      <c r="C74770" t="s">
        <v>4</v>
      </c>
      <c r="D74770" s="2">
        <v>0.133357</v>
      </c>
    </row>
    <row r="74771" spans="1:4" x14ac:dyDescent="0.25">
      <c r="A74771" s="1">
        <v>45824</v>
      </c>
      <c r="B74771">
        <v>1.2</v>
      </c>
      <c r="C74771" t="s">
        <v>4</v>
      </c>
      <c r="D74771" s="2">
        <v>0.124916</v>
      </c>
    </row>
    <row r="74772" spans="1:4" x14ac:dyDescent="0.25">
      <c r="A74772" s="1">
        <v>45824</v>
      </c>
      <c r="B74772">
        <v>0.8</v>
      </c>
      <c r="C74772" t="s">
        <v>5</v>
      </c>
      <c r="D74772" s="2">
        <v>0.22406099999999901</v>
      </c>
    </row>
    <row r="74773" spans="1:4" x14ac:dyDescent="0.25">
      <c r="A74773" s="1">
        <v>45824</v>
      </c>
      <c r="B74773">
        <v>0.9</v>
      </c>
      <c r="C74773" t="s">
        <v>5</v>
      </c>
      <c r="D74773" s="2">
        <v>0.18911600000000001</v>
      </c>
    </row>
    <row r="74774" spans="1:4" x14ac:dyDescent="0.25">
      <c r="A74774" s="1">
        <v>45824</v>
      </c>
      <c r="B74774">
        <v>1</v>
      </c>
      <c r="C74774" t="s">
        <v>5</v>
      </c>
      <c r="D74774" s="2">
        <v>0.15995400000000001</v>
      </c>
    </row>
    <row r="74775" spans="1:4" x14ac:dyDescent="0.25">
      <c r="A74775" s="1">
        <v>45824</v>
      </c>
      <c r="B74775">
        <v>1.1000000000000001</v>
      </c>
      <c r="C74775" t="s">
        <v>5</v>
      </c>
      <c r="D74775" s="2">
        <v>0.13950299999999999</v>
      </c>
    </row>
    <row r="74776" spans="1:4" x14ac:dyDescent="0.25">
      <c r="A74776" s="1">
        <v>45824</v>
      </c>
      <c r="B74776">
        <v>1.2</v>
      </c>
      <c r="C74776" t="s">
        <v>5</v>
      </c>
      <c r="D74776" s="2">
        <v>0.12882199999999999</v>
      </c>
    </row>
    <row r="74777" spans="1:4" x14ac:dyDescent="0.25">
      <c r="A74777" s="1">
        <v>45824</v>
      </c>
      <c r="B74777">
        <v>0.8</v>
      </c>
      <c r="C74777" t="s">
        <v>6</v>
      </c>
      <c r="D74777" s="2">
        <v>0.209513</v>
      </c>
    </row>
    <row r="74778" spans="1:4" x14ac:dyDescent="0.25">
      <c r="A74778" s="1">
        <v>45824</v>
      </c>
      <c r="B74778">
        <v>0.9</v>
      </c>
      <c r="C74778" t="s">
        <v>6</v>
      </c>
      <c r="D74778" s="2">
        <v>0.18459199999999901</v>
      </c>
    </row>
    <row r="74779" spans="1:4" x14ac:dyDescent="0.25">
      <c r="A74779" s="1">
        <v>45824</v>
      </c>
      <c r="B74779">
        <v>1</v>
      </c>
      <c r="C74779" t="s">
        <v>6</v>
      </c>
      <c r="D74779" s="2">
        <v>0.16308900000000001</v>
      </c>
    </row>
    <row r="74780" spans="1:4" x14ac:dyDescent="0.25">
      <c r="A74780" s="1">
        <v>45824</v>
      </c>
      <c r="B74780">
        <v>1.1000000000000001</v>
      </c>
      <c r="C74780" t="s">
        <v>6</v>
      </c>
      <c r="D74780" s="2">
        <v>0.146458</v>
      </c>
    </row>
    <row r="74781" spans="1:4" x14ac:dyDescent="0.25">
      <c r="A74781" s="1">
        <v>45824</v>
      </c>
      <c r="B74781">
        <v>1.2</v>
      </c>
      <c r="C74781" t="s">
        <v>6</v>
      </c>
      <c r="D74781" s="2">
        <v>0.13617000000000001</v>
      </c>
    </row>
    <row r="74782" spans="1:4" x14ac:dyDescent="0.25">
      <c r="A74782" s="1">
        <v>45825</v>
      </c>
      <c r="B74782">
        <v>0.8</v>
      </c>
      <c r="C74782" t="s">
        <v>3</v>
      </c>
      <c r="D74782" s="2">
        <v>0.29924899999999999</v>
      </c>
    </row>
    <row r="74783" spans="1:4" x14ac:dyDescent="0.25">
      <c r="A74783" s="1">
        <v>45825</v>
      </c>
      <c r="B74783">
        <v>0.9</v>
      </c>
      <c r="C74783" t="s">
        <v>3</v>
      </c>
      <c r="D74783" s="2">
        <v>0.22689999999999999</v>
      </c>
    </row>
    <row r="74784" spans="1:4" x14ac:dyDescent="0.25">
      <c r="A74784" s="1">
        <v>45825</v>
      </c>
      <c r="B74784">
        <v>1</v>
      </c>
      <c r="C74784" t="s">
        <v>3</v>
      </c>
      <c r="D74784" s="2">
        <v>0.165855</v>
      </c>
    </row>
    <row r="74785" spans="1:4" x14ac:dyDescent="0.25">
      <c r="A74785" s="1">
        <v>45825</v>
      </c>
      <c r="B74785">
        <v>1.1000000000000001</v>
      </c>
      <c r="C74785" t="s">
        <v>3</v>
      </c>
      <c r="D74785" s="2">
        <v>0.130658</v>
      </c>
    </row>
    <row r="74786" spans="1:4" x14ac:dyDescent="0.25">
      <c r="A74786" s="1">
        <v>45825</v>
      </c>
      <c r="B74786">
        <v>1.2</v>
      </c>
      <c r="C74786" t="s">
        <v>3</v>
      </c>
      <c r="D74786" s="2">
        <v>0.14227100000000001</v>
      </c>
    </row>
    <row r="74787" spans="1:4" x14ac:dyDescent="0.25">
      <c r="A74787" s="1">
        <v>45825</v>
      </c>
      <c r="B74787">
        <v>0.8</v>
      </c>
      <c r="C74787" t="s">
        <v>4</v>
      </c>
      <c r="D74787" s="2">
        <v>0.260434</v>
      </c>
    </row>
    <row r="74788" spans="1:4" x14ac:dyDescent="0.25">
      <c r="A74788" s="1">
        <v>45825</v>
      </c>
      <c r="B74788">
        <v>0.9</v>
      </c>
      <c r="C74788" t="s">
        <v>4</v>
      </c>
      <c r="D74788" s="2">
        <v>0.21027399999999999</v>
      </c>
    </row>
    <row r="74789" spans="1:4" x14ac:dyDescent="0.25">
      <c r="A74789" s="1">
        <v>45825</v>
      </c>
      <c r="B74789">
        <v>1</v>
      </c>
      <c r="C74789" t="s">
        <v>4</v>
      </c>
      <c r="D74789" s="2">
        <v>0.16685900000000001</v>
      </c>
    </row>
    <row r="74790" spans="1:4" x14ac:dyDescent="0.25">
      <c r="A74790" s="1">
        <v>45825</v>
      </c>
      <c r="B74790">
        <v>1.1000000000000001</v>
      </c>
      <c r="C74790" t="s">
        <v>4</v>
      </c>
      <c r="D74790" s="2">
        <v>0.136353</v>
      </c>
    </row>
    <row r="74791" spans="1:4" x14ac:dyDescent="0.25">
      <c r="A74791" s="1">
        <v>45825</v>
      </c>
      <c r="B74791">
        <v>1.2</v>
      </c>
      <c r="C74791" t="s">
        <v>4</v>
      </c>
      <c r="D74791" s="2">
        <v>0.127274</v>
      </c>
    </row>
    <row r="74792" spans="1:4" x14ac:dyDescent="0.25">
      <c r="A74792" s="1">
        <v>45825</v>
      </c>
      <c r="B74792">
        <v>0.8</v>
      </c>
      <c r="C74792" t="s">
        <v>5</v>
      </c>
      <c r="D74792" s="2">
        <v>0.22874800000000001</v>
      </c>
    </row>
    <row r="74793" spans="1:4" x14ac:dyDescent="0.25">
      <c r="A74793" s="1">
        <v>45825</v>
      </c>
      <c r="B74793">
        <v>0.9</v>
      </c>
      <c r="C74793" t="s">
        <v>5</v>
      </c>
      <c r="D74793" s="2">
        <v>0.19304199999999999</v>
      </c>
    </row>
    <row r="74794" spans="1:4" x14ac:dyDescent="0.25">
      <c r="A74794" s="1">
        <v>45825</v>
      </c>
      <c r="B74794">
        <v>1</v>
      </c>
      <c r="C74794" t="s">
        <v>5</v>
      </c>
      <c r="D74794" s="2">
        <v>0.16320699999999999</v>
      </c>
    </row>
    <row r="74795" spans="1:4" x14ac:dyDescent="0.25">
      <c r="A74795" s="1">
        <v>45825</v>
      </c>
      <c r="B74795">
        <v>1.1000000000000001</v>
      </c>
      <c r="C74795" t="s">
        <v>5</v>
      </c>
      <c r="D74795" s="2">
        <v>0.14170099999999999</v>
      </c>
    </row>
    <row r="74796" spans="1:4" x14ac:dyDescent="0.25">
      <c r="A74796" s="1">
        <v>45825</v>
      </c>
      <c r="B74796">
        <v>1.2</v>
      </c>
      <c r="C74796" t="s">
        <v>5</v>
      </c>
      <c r="D74796" s="2">
        <v>0.12998599999999999</v>
      </c>
    </row>
    <row r="74797" spans="1:4" x14ac:dyDescent="0.25">
      <c r="A74797" s="1">
        <v>45825</v>
      </c>
      <c r="B74797">
        <v>0.8</v>
      </c>
      <c r="C74797" t="s">
        <v>6</v>
      </c>
      <c r="D74797" s="2">
        <v>0.21366299999999999</v>
      </c>
    </row>
    <row r="74798" spans="1:4" x14ac:dyDescent="0.25">
      <c r="A74798" s="1">
        <v>45825</v>
      </c>
      <c r="B74798">
        <v>0.9</v>
      </c>
      <c r="C74798" t="s">
        <v>6</v>
      </c>
      <c r="D74798" s="2">
        <v>0.18770800000000001</v>
      </c>
    </row>
    <row r="74799" spans="1:4" x14ac:dyDescent="0.25">
      <c r="A74799" s="1">
        <v>45825</v>
      </c>
      <c r="B74799">
        <v>1</v>
      </c>
      <c r="C74799" t="s">
        <v>6</v>
      </c>
      <c r="D74799" s="2">
        <v>0.16620399999999999</v>
      </c>
    </row>
    <row r="74800" spans="1:4" x14ac:dyDescent="0.25">
      <c r="A74800" s="1">
        <v>45825</v>
      </c>
      <c r="B74800">
        <v>1.1000000000000001</v>
      </c>
      <c r="C74800" t="s">
        <v>6</v>
      </c>
      <c r="D74800" s="2">
        <v>0.149927</v>
      </c>
    </row>
    <row r="74801" spans="1:4" x14ac:dyDescent="0.25">
      <c r="A74801" s="1">
        <v>45825</v>
      </c>
      <c r="B74801">
        <v>1.2</v>
      </c>
      <c r="C74801" t="s">
        <v>6</v>
      </c>
      <c r="D74801" s="2">
        <v>0.138351</v>
      </c>
    </row>
    <row r="74802" spans="1:4" x14ac:dyDescent="0.25">
      <c r="A74802" s="1">
        <v>45826</v>
      </c>
      <c r="B74802">
        <v>0.8</v>
      </c>
      <c r="C74802" t="s">
        <v>3</v>
      </c>
      <c r="D74802" s="2">
        <v>0.30232900000000001</v>
      </c>
    </row>
    <row r="74803" spans="1:4" x14ac:dyDescent="0.25">
      <c r="A74803" s="1">
        <v>45826</v>
      </c>
      <c r="B74803">
        <v>0.9</v>
      </c>
      <c r="C74803" t="s">
        <v>3</v>
      </c>
      <c r="D74803" s="2">
        <v>0.23161599999999999</v>
      </c>
    </row>
    <row r="74804" spans="1:4" x14ac:dyDescent="0.25">
      <c r="A74804" s="1">
        <v>45826</v>
      </c>
      <c r="B74804">
        <v>1</v>
      </c>
      <c r="C74804" t="s">
        <v>3</v>
      </c>
      <c r="D74804" s="2">
        <v>0.16974900000000001</v>
      </c>
    </row>
    <row r="74805" spans="1:4" x14ac:dyDescent="0.25">
      <c r="A74805" s="1">
        <v>45826</v>
      </c>
      <c r="B74805">
        <v>1.1000000000000001</v>
      </c>
      <c r="C74805" t="s">
        <v>3</v>
      </c>
      <c r="D74805" s="2">
        <v>0.13123399999999999</v>
      </c>
    </row>
    <row r="74806" spans="1:4" x14ac:dyDescent="0.25">
      <c r="A74806" s="1">
        <v>45826</v>
      </c>
      <c r="B74806">
        <v>1.2</v>
      </c>
      <c r="C74806" t="s">
        <v>3</v>
      </c>
      <c r="D74806" s="2">
        <v>0.14294999999999999</v>
      </c>
    </row>
    <row r="74807" spans="1:4" x14ac:dyDescent="0.25">
      <c r="A74807" s="1">
        <v>45826</v>
      </c>
      <c r="B74807">
        <v>0.8</v>
      </c>
      <c r="C74807" t="s">
        <v>4</v>
      </c>
      <c r="D74807" s="2">
        <v>0.26246799999999998</v>
      </c>
    </row>
    <row r="74808" spans="1:4" x14ac:dyDescent="0.25">
      <c r="A74808" s="1">
        <v>45826</v>
      </c>
      <c r="B74808">
        <v>0.9</v>
      </c>
      <c r="C74808" t="s">
        <v>4</v>
      </c>
      <c r="D74808" s="2">
        <v>0.212841999999999</v>
      </c>
    </row>
    <row r="74809" spans="1:4" x14ac:dyDescent="0.25">
      <c r="A74809" s="1">
        <v>45826</v>
      </c>
      <c r="B74809">
        <v>1</v>
      </c>
      <c r="C74809" t="s">
        <v>4</v>
      </c>
      <c r="D74809" s="2">
        <v>0.16932</v>
      </c>
    </row>
    <row r="74810" spans="1:4" x14ac:dyDescent="0.25">
      <c r="A74810" s="1">
        <v>45826</v>
      </c>
      <c r="B74810">
        <v>1.1000000000000001</v>
      </c>
      <c r="C74810" t="s">
        <v>4</v>
      </c>
      <c r="D74810" s="2">
        <v>0.13755599999999901</v>
      </c>
    </row>
    <row r="74811" spans="1:4" x14ac:dyDescent="0.25">
      <c r="A74811" s="1">
        <v>45826</v>
      </c>
      <c r="B74811">
        <v>1.2</v>
      </c>
      <c r="C74811" t="s">
        <v>4</v>
      </c>
      <c r="D74811" s="2">
        <v>0.127029</v>
      </c>
    </row>
    <row r="74812" spans="1:4" x14ac:dyDescent="0.25">
      <c r="A74812" s="1">
        <v>45826</v>
      </c>
      <c r="B74812">
        <v>0.8</v>
      </c>
      <c r="C74812" t="s">
        <v>5</v>
      </c>
      <c r="D74812" s="2">
        <v>0.22986799999999999</v>
      </c>
    </row>
    <row r="74813" spans="1:4" x14ac:dyDescent="0.25">
      <c r="A74813" s="1">
        <v>45826</v>
      </c>
      <c r="B74813">
        <v>0.9</v>
      </c>
      <c r="C74813" t="s">
        <v>5</v>
      </c>
      <c r="D74813" s="2">
        <v>0.19464899999999999</v>
      </c>
    </row>
    <row r="74814" spans="1:4" x14ac:dyDescent="0.25">
      <c r="A74814" s="1">
        <v>45826</v>
      </c>
      <c r="B74814">
        <v>1</v>
      </c>
      <c r="C74814" t="s">
        <v>5</v>
      </c>
      <c r="D74814" s="2">
        <v>0.16506100000000001</v>
      </c>
    </row>
    <row r="74815" spans="1:4" x14ac:dyDescent="0.25">
      <c r="A74815" s="1">
        <v>45826</v>
      </c>
      <c r="B74815">
        <v>1.1000000000000001</v>
      </c>
      <c r="C74815" t="s">
        <v>5</v>
      </c>
      <c r="D74815" s="2">
        <v>0.14278399999999999</v>
      </c>
    </row>
    <row r="74816" spans="1:4" x14ac:dyDescent="0.25">
      <c r="A74816" s="1">
        <v>45826</v>
      </c>
      <c r="B74816">
        <v>1.2</v>
      </c>
      <c r="C74816" t="s">
        <v>5</v>
      </c>
      <c r="D74816" s="2">
        <v>0.130859</v>
      </c>
    </row>
    <row r="74817" spans="1:4" x14ac:dyDescent="0.25">
      <c r="A74817" s="1">
        <v>45826</v>
      </c>
      <c r="B74817">
        <v>0.8</v>
      </c>
      <c r="C74817" t="s">
        <v>6</v>
      </c>
      <c r="D74817" s="2">
        <v>0.21484300000000001</v>
      </c>
    </row>
    <row r="74818" spans="1:4" x14ac:dyDescent="0.25">
      <c r="A74818" s="1">
        <v>45826</v>
      </c>
      <c r="B74818">
        <v>0.9</v>
      </c>
      <c r="C74818" t="s">
        <v>6</v>
      </c>
      <c r="D74818" s="2">
        <v>0.18903400000000001</v>
      </c>
    </row>
    <row r="74819" spans="1:4" x14ac:dyDescent="0.25">
      <c r="A74819" s="1">
        <v>45826</v>
      </c>
      <c r="B74819">
        <v>1</v>
      </c>
      <c r="C74819" t="s">
        <v>6</v>
      </c>
      <c r="D74819" s="2">
        <v>0.167408</v>
      </c>
    </row>
    <row r="74820" spans="1:4" x14ac:dyDescent="0.25">
      <c r="A74820" s="1">
        <v>45826</v>
      </c>
      <c r="B74820">
        <v>1.1000000000000001</v>
      </c>
      <c r="C74820" t="s">
        <v>6</v>
      </c>
      <c r="D74820" s="2">
        <v>0.149613</v>
      </c>
    </row>
    <row r="74821" spans="1:4" x14ac:dyDescent="0.25">
      <c r="A74821" s="1">
        <v>45826</v>
      </c>
      <c r="B74821">
        <v>1.2</v>
      </c>
      <c r="C74821" t="s">
        <v>6</v>
      </c>
      <c r="D74821" s="2">
        <v>0.139152</v>
      </c>
    </row>
    <row r="74822" spans="1:4" x14ac:dyDescent="0.25">
      <c r="A74822" s="1">
        <v>45827</v>
      </c>
      <c r="B74822">
        <v>0.8</v>
      </c>
      <c r="C74822" t="s">
        <v>3</v>
      </c>
      <c r="D74822" s="2">
        <v>0.31129200000000001</v>
      </c>
    </row>
    <row r="74823" spans="1:4" x14ac:dyDescent="0.25">
      <c r="A74823" s="1">
        <v>45827</v>
      </c>
      <c r="B74823">
        <v>0.9</v>
      </c>
      <c r="C74823" t="s">
        <v>3</v>
      </c>
      <c r="D74823" s="2">
        <v>0.240369</v>
      </c>
    </row>
    <row r="74824" spans="1:4" x14ac:dyDescent="0.25">
      <c r="A74824" s="1">
        <v>45827</v>
      </c>
      <c r="B74824">
        <v>1</v>
      </c>
      <c r="C74824" t="s">
        <v>3</v>
      </c>
      <c r="D74824" s="2">
        <v>0.17885799999999999</v>
      </c>
    </row>
    <row r="74825" spans="1:4" x14ac:dyDescent="0.25">
      <c r="A74825" s="1">
        <v>45827</v>
      </c>
      <c r="B74825">
        <v>1.1000000000000001</v>
      </c>
      <c r="C74825" t="s">
        <v>3</v>
      </c>
      <c r="D74825" s="2">
        <v>0.138707</v>
      </c>
    </row>
    <row r="74826" spans="1:4" x14ac:dyDescent="0.25">
      <c r="A74826" s="1">
        <v>45827</v>
      </c>
      <c r="B74826">
        <v>1.2</v>
      </c>
      <c r="C74826" t="s">
        <v>3</v>
      </c>
      <c r="D74826" s="2">
        <v>0.14593899999999899</v>
      </c>
    </row>
    <row r="74827" spans="1:4" x14ac:dyDescent="0.25">
      <c r="A74827" s="1">
        <v>45827</v>
      </c>
      <c r="B74827">
        <v>0.8</v>
      </c>
      <c r="C74827" t="s">
        <v>4</v>
      </c>
      <c r="D74827" s="2">
        <v>0.26755000000000001</v>
      </c>
    </row>
    <row r="74828" spans="1:4" x14ac:dyDescent="0.25">
      <c r="A74828" s="1">
        <v>45827</v>
      </c>
      <c r="B74828">
        <v>0.9</v>
      </c>
      <c r="C74828" t="s">
        <v>4</v>
      </c>
      <c r="D74828" s="2">
        <v>0.21761800000000001</v>
      </c>
    </row>
    <row r="74829" spans="1:4" x14ac:dyDescent="0.25">
      <c r="A74829" s="1">
        <v>45827</v>
      </c>
      <c r="B74829">
        <v>1</v>
      </c>
      <c r="C74829" t="s">
        <v>4</v>
      </c>
      <c r="D74829" s="2">
        <v>0.17486699999999999</v>
      </c>
    </row>
    <row r="74830" spans="1:4" x14ac:dyDescent="0.25">
      <c r="A74830" s="1">
        <v>45827</v>
      </c>
      <c r="B74830">
        <v>1.1000000000000001</v>
      </c>
      <c r="C74830" t="s">
        <v>4</v>
      </c>
      <c r="D74830" s="2">
        <v>0.142983</v>
      </c>
    </row>
    <row r="74831" spans="1:4" x14ac:dyDescent="0.25">
      <c r="A74831" s="1">
        <v>45827</v>
      </c>
      <c r="B74831">
        <v>1.2</v>
      </c>
      <c r="C74831" t="s">
        <v>4</v>
      </c>
      <c r="D74831" s="2">
        <v>0.13109999999999999</v>
      </c>
    </row>
    <row r="74832" spans="1:4" x14ac:dyDescent="0.25">
      <c r="A74832" s="1">
        <v>45827</v>
      </c>
      <c r="B74832">
        <v>0.8</v>
      </c>
      <c r="C74832" t="s">
        <v>5</v>
      </c>
      <c r="D74832" s="2">
        <v>0.23374199999999901</v>
      </c>
    </row>
    <row r="74833" spans="1:4" x14ac:dyDescent="0.25">
      <c r="A74833" s="1">
        <v>45827</v>
      </c>
      <c r="B74833">
        <v>0.9</v>
      </c>
      <c r="C74833" t="s">
        <v>5</v>
      </c>
      <c r="D74833" s="2">
        <v>0.19903099999999899</v>
      </c>
    </row>
    <row r="74834" spans="1:4" x14ac:dyDescent="0.25">
      <c r="A74834" s="1">
        <v>45827</v>
      </c>
      <c r="B74834">
        <v>1</v>
      </c>
      <c r="C74834" t="s">
        <v>5</v>
      </c>
      <c r="D74834" s="2">
        <v>0.16888400000000001</v>
      </c>
    </row>
    <row r="74835" spans="1:4" x14ac:dyDescent="0.25">
      <c r="A74835" s="1">
        <v>45827</v>
      </c>
      <c r="B74835">
        <v>1.1000000000000001</v>
      </c>
      <c r="C74835" t="s">
        <v>5</v>
      </c>
      <c r="D74835" s="2">
        <v>0.14659900000000001</v>
      </c>
    </row>
    <row r="74836" spans="1:4" x14ac:dyDescent="0.25">
      <c r="A74836" s="1">
        <v>45827</v>
      </c>
      <c r="B74836">
        <v>1.2</v>
      </c>
      <c r="C74836" t="s">
        <v>5</v>
      </c>
      <c r="D74836" s="2">
        <v>0.13373699999999999</v>
      </c>
    </row>
    <row r="74837" spans="1:4" x14ac:dyDescent="0.25">
      <c r="A74837" s="1">
        <v>45827</v>
      </c>
      <c r="B74837">
        <v>0.8</v>
      </c>
      <c r="C74837" t="s">
        <v>6</v>
      </c>
      <c r="D74837" s="2">
        <v>0.214473</v>
      </c>
    </row>
    <row r="74838" spans="1:4" x14ac:dyDescent="0.25">
      <c r="A74838" s="1">
        <v>45827</v>
      </c>
      <c r="B74838">
        <v>0.9</v>
      </c>
      <c r="C74838" t="s">
        <v>6</v>
      </c>
      <c r="D74838" s="2">
        <v>0.190860999999999</v>
      </c>
    </row>
    <row r="74839" spans="1:4" x14ac:dyDescent="0.25">
      <c r="A74839" s="1">
        <v>45827</v>
      </c>
      <c r="B74839">
        <v>1</v>
      </c>
      <c r="C74839" t="s">
        <v>6</v>
      </c>
      <c r="D74839" s="2">
        <v>0.17120099999999999</v>
      </c>
    </row>
    <row r="74840" spans="1:4" x14ac:dyDescent="0.25">
      <c r="A74840" s="1">
        <v>45827</v>
      </c>
      <c r="B74840">
        <v>1.1000000000000001</v>
      </c>
      <c r="C74840" t="s">
        <v>6</v>
      </c>
      <c r="D74840" s="2">
        <v>0.14899699999999999</v>
      </c>
    </row>
    <row r="74841" spans="1:4" x14ac:dyDescent="0.25">
      <c r="A74841" s="1">
        <v>45827</v>
      </c>
      <c r="B74841">
        <v>1.2</v>
      </c>
      <c r="C74841" t="s">
        <v>6</v>
      </c>
      <c r="D74841" s="2">
        <v>0.139156</v>
      </c>
    </row>
    <row r="74842" spans="1:4" x14ac:dyDescent="0.25">
      <c r="A74842" s="1">
        <v>45828</v>
      </c>
      <c r="B74842">
        <v>0.8</v>
      </c>
      <c r="C74842" t="s">
        <v>3</v>
      </c>
      <c r="D74842" s="2">
        <v>0.303282</v>
      </c>
    </row>
    <row r="74843" spans="1:4" x14ac:dyDescent="0.25">
      <c r="A74843" s="1">
        <v>45828</v>
      </c>
      <c r="B74843">
        <v>0.9</v>
      </c>
      <c r="C74843" t="s">
        <v>3</v>
      </c>
      <c r="D74843" s="2">
        <v>0.231653</v>
      </c>
    </row>
    <row r="74844" spans="1:4" x14ac:dyDescent="0.25">
      <c r="A74844" s="1">
        <v>45828</v>
      </c>
      <c r="B74844">
        <v>1</v>
      </c>
      <c r="C74844" t="s">
        <v>3</v>
      </c>
      <c r="D74844" s="2">
        <v>0.171101</v>
      </c>
    </row>
    <row r="74845" spans="1:4" x14ac:dyDescent="0.25">
      <c r="A74845" s="1">
        <v>45828</v>
      </c>
      <c r="B74845">
        <v>1.1000000000000001</v>
      </c>
      <c r="C74845" t="s">
        <v>3</v>
      </c>
      <c r="D74845" s="2">
        <v>0.13265099999999999</v>
      </c>
    </row>
    <row r="74846" spans="1:4" x14ac:dyDescent="0.25">
      <c r="A74846" s="1">
        <v>45828</v>
      </c>
      <c r="B74846">
        <v>1.2</v>
      </c>
      <c r="C74846" t="s">
        <v>3</v>
      </c>
      <c r="D74846" s="2">
        <v>0.14230399999999899</v>
      </c>
    </row>
    <row r="74847" spans="1:4" x14ac:dyDescent="0.25">
      <c r="A74847" s="1">
        <v>45828</v>
      </c>
      <c r="B74847">
        <v>0.8</v>
      </c>
      <c r="C74847" t="s">
        <v>4</v>
      </c>
      <c r="D74847" s="2">
        <v>0.261631</v>
      </c>
    </row>
    <row r="74848" spans="1:4" x14ac:dyDescent="0.25">
      <c r="A74848" s="1">
        <v>45828</v>
      </c>
      <c r="B74848">
        <v>0.9</v>
      </c>
      <c r="C74848" t="s">
        <v>4</v>
      </c>
      <c r="D74848" s="2">
        <v>0.21182599999999999</v>
      </c>
    </row>
    <row r="74849" spans="1:4" x14ac:dyDescent="0.25">
      <c r="A74849" s="1">
        <v>45828</v>
      </c>
      <c r="B74849">
        <v>1</v>
      </c>
      <c r="C74849" t="s">
        <v>4</v>
      </c>
      <c r="D74849" s="2">
        <v>0.16919200000000001</v>
      </c>
    </row>
    <row r="74850" spans="1:4" x14ac:dyDescent="0.25">
      <c r="A74850" s="1">
        <v>45828</v>
      </c>
      <c r="B74850">
        <v>1.1000000000000001</v>
      </c>
      <c r="C74850" t="s">
        <v>4</v>
      </c>
      <c r="D74850" s="2">
        <v>0.13780899999999999</v>
      </c>
    </row>
    <row r="74851" spans="1:4" x14ac:dyDescent="0.25">
      <c r="A74851" s="1">
        <v>45828</v>
      </c>
      <c r="B74851">
        <v>1.2</v>
      </c>
      <c r="C74851" t="s">
        <v>4</v>
      </c>
      <c r="D74851" s="2">
        <v>0.12751199999999999</v>
      </c>
    </row>
    <row r="74852" spans="1:4" x14ac:dyDescent="0.25">
      <c r="A74852" s="1">
        <v>45828</v>
      </c>
      <c r="B74852">
        <v>0.8</v>
      </c>
      <c r="C74852" t="s">
        <v>5</v>
      </c>
      <c r="D74852" s="2">
        <v>0.230264</v>
      </c>
    </row>
    <row r="74853" spans="1:4" x14ac:dyDescent="0.25">
      <c r="A74853" s="1">
        <v>45828</v>
      </c>
      <c r="B74853">
        <v>0.9</v>
      </c>
      <c r="C74853" t="s">
        <v>5</v>
      </c>
      <c r="D74853" s="2">
        <v>0.19462099999999999</v>
      </c>
    </row>
    <row r="74854" spans="1:4" x14ac:dyDescent="0.25">
      <c r="A74854" s="1">
        <v>45828</v>
      </c>
      <c r="B74854">
        <v>1</v>
      </c>
      <c r="C74854" t="s">
        <v>5</v>
      </c>
      <c r="D74854" s="2">
        <v>0.16533300000000001</v>
      </c>
    </row>
    <row r="74855" spans="1:4" x14ac:dyDescent="0.25">
      <c r="A74855" s="1">
        <v>45828</v>
      </c>
      <c r="B74855">
        <v>1.1000000000000001</v>
      </c>
      <c r="C74855" t="s">
        <v>5</v>
      </c>
      <c r="D74855" s="2">
        <v>0.143072</v>
      </c>
    </row>
    <row r="74856" spans="1:4" x14ac:dyDescent="0.25">
      <c r="A74856" s="1">
        <v>45828</v>
      </c>
      <c r="B74856">
        <v>1.2</v>
      </c>
      <c r="C74856" t="s">
        <v>5</v>
      </c>
      <c r="D74856" s="2">
        <v>0.131101</v>
      </c>
    </row>
    <row r="74857" spans="1:4" x14ac:dyDescent="0.25">
      <c r="A74857" s="1">
        <v>45828</v>
      </c>
      <c r="B74857">
        <v>0.8</v>
      </c>
      <c r="C74857" t="s">
        <v>6</v>
      </c>
      <c r="D74857" s="2">
        <v>0.211563</v>
      </c>
    </row>
    <row r="74858" spans="1:4" x14ac:dyDescent="0.25">
      <c r="A74858" s="1">
        <v>45828</v>
      </c>
      <c r="B74858">
        <v>0.9</v>
      </c>
      <c r="C74858" t="s">
        <v>6</v>
      </c>
      <c r="D74858" s="2">
        <v>0.187861</v>
      </c>
    </row>
    <row r="74859" spans="1:4" x14ac:dyDescent="0.25">
      <c r="A74859" s="1">
        <v>45828</v>
      </c>
      <c r="B74859">
        <v>1</v>
      </c>
      <c r="C74859" t="s">
        <v>6</v>
      </c>
      <c r="D74859" s="2">
        <v>0.16677900000000001</v>
      </c>
    </row>
    <row r="74860" spans="1:4" x14ac:dyDescent="0.25">
      <c r="A74860" s="1">
        <v>45828</v>
      </c>
      <c r="B74860">
        <v>1.1000000000000001</v>
      </c>
      <c r="C74860" t="s">
        <v>6</v>
      </c>
      <c r="D74860" s="2">
        <v>0.14863099999999899</v>
      </c>
    </row>
    <row r="74861" spans="1:4" x14ac:dyDescent="0.25">
      <c r="A74861" s="1">
        <v>45828</v>
      </c>
      <c r="B74861">
        <v>1.2</v>
      </c>
      <c r="C74861" t="s">
        <v>6</v>
      </c>
      <c r="D74861" s="2">
        <v>0.13836000000000001</v>
      </c>
    </row>
    <row r="74862" spans="1:4" x14ac:dyDescent="0.25">
      <c r="A74862" s="1">
        <v>45831</v>
      </c>
      <c r="B74862">
        <v>0.8</v>
      </c>
      <c r="C74862" t="s">
        <v>3</v>
      </c>
      <c r="D74862" s="2">
        <v>0.298151</v>
      </c>
    </row>
    <row r="74863" spans="1:4" x14ac:dyDescent="0.25">
      <c r="A74863" s="1">
        <v>45831</v>
      </c>
      <c r="B74863">
        <v>0.9</v>
      </c>
      <c r="C74863" t="s">
        <v>3</v>
      </c>
      <c r="D74863" s="2">
        <v>0.227548</v>
      </c>
    </row>
    <row r="74864" spans="1:4" x14ac:dyDescent="0.25">
      <c r="A74864" s="1">
        <v>45831</v>
      </c>
      <c r="B74864">
        <v>1</v>
      </c>
      <c r="C74864" t="s">
        <v>3</v>
      </c>
      <c r="D74864" s="2">
        <v>0.16892699999999999</v>
      </c>
    </row>
    <row r="74865" spans="1:4" x14ac:dyDescent="0.25">
      <c r="A74865" s="1">
        <v>45831</v>
      </c>
      <c r="B74865">
        <v>1.1000000000000001</v>
      </c>
      <c r="C74865" t="s">
        <v>3</v>
      </c>
      <c r="D74865" s="2">
        <v>0.13122</v>
      </c>
    </row>
    <row r="74866" spans="1:4" x14ac:dyDescent="0.25">
      <c r="A74866" s="1">
        <v>45831</v>
      </c>
      <c r="B74866">
        <v>1.2</v>
      </c>
      <c r="C74866" t="s">
        <v>3</v>
      </c>
      <c r="D74866" s="2">
        <v>0.13808000000000001</v>
      </c>
    </row>
    <row r="74867" spans="1:4" x14ac:dyDescent="0.25">
      <c r="A74867" s="1">
        <v>45831</v>
      </c>
      <c r="B74867">
        <v>0.8</v>
      </c>
      <c r="C74867" t="s">
        <v>4</v>
      </c>
      <c r="D74867" s="2">
        <v>0.25931300000000002</v>
      </c>
    </row>
    <row r="74868" spans="1:4" x14ac:dyDescent="0.25">
      <c r="A74868" s="1">
        <v>45831</v>
      </c>
      <c r="B74868">
        <v>0.9</v>
      </c>
      <c r="C74868" t="s">
        <v>4</v>
      </c>
      <c r="D74868" s="2">
        <v>0.20986099999999999</v>
      </c>
    </row>
    <row r="74869" spans="1:4" x14ac:dyDescent="0.25">
      <c r="A74869" s="1">
        <v>45831</v>
      </c>
      <c r="B74869">
        <v>1</v>
      </c>
      <c r="C74869" t="s">
        <v>4</v>
      </c>
      <c r="D74869" s="2">
        <v>0.16802800000000001</v>
      </c>
    </row>
    <row r="74870" spans="1:4" x14ac:dyDescent="0.25">
      <c r="A74870" s="1">
        <v>45831</v>
      </c>
      <c r="B74870">
        <v>1.1000000000000001</v>
      </c>
      <c r="C74870" t="s">
        <v>4</v>
      </c>
      <c r="D74870" s="2">
        <v>0.137626</v>
      </c>
    </row>
    <row r="74871" spans="1:4" x14ac:dyDescent="0.25">
      <c r="A74871" s="1">
        <v>45831</v>
      </c>
      <c r="B74871">
        <v>1.2</v>
      </c>
      <c r="C74871" t="s">
        <v>4</v>
      </c>
      <c r="D74871" s="2">
        <v>0.12667899999999899</v>
      </c>
    </row>
    <row r="74872" spans="1:4" x14ac:dyDescent="0.25">
      <c r="A74872" s="1">
        <v>45831</v>
      </c>
      <c r="B74872">
        <v>0.8</v>
      </c>
      <c r="C74872" t="s">
        <v>5</v>
      </c>
      <c r="D74872" s="2">
        <v>0.22959499999999999</v>
      </c>
    </row>
    <row r="74873" spans="1:4" x14ac:dyDescent="0.25">
      <c r="A74873" s="1">
        <v>45831</v>
      </c>
      <c r="B74873">
        <v>0.9</v>
      </c>
      <c r="C74873" t="s">
        <v>5</v>
      </c>
      <c r="D74873" s="2">
        <v>0.194631</v>
      </c>
    </row>
    <row r="74874" spans="1:4" x14ac:dyDescent="0.25">
      <c r="A74874" s="1">
        <v>45831</v>
      </c>
      <c r="B74874">
        <v>1</v>
      </c>
      <c r="C74874" t="s">
        <v>5</v>
      </c>
      <c r="D74874" s="2">
        <v>0.165436</v>
      </c>
    </row>
    <row r="74875" spans="1:4" x14ac:dyDescent="0.25">
      <c r="A74875" s="1">
        <v>45831</v>
      </c>
      <c r="B74875">
        <v>1.1000000000000001</v>
      </c>
      <c r="C74875" t="s">
        <v>5</v>
      </c>
      <c r="D74875" s="2">
        <v>0.14340800000000001</v>
      </c>
    </row>
    <row r="74876" spans="1:4" x14ac:dyDescent="0.25">
      <c r="A74876" s="1">
        <v>45831</v>
      </c>
      <c r="B74876">
        <v>1.2</v>
      </c>
      <c r="C74876" t="s">
        <v>5</v>
      </c>
      <c r="D74876" s="2">
        <v>0.13123699999999999</v>
      </c>
    </row>
    <row r="74877" spans="1:4" x14ac:dyDescent="0.25">
      <c r="A74877" s="1">
        <v>45831</v>
      </c>
      <c r="B74877">
        <v>0.8</v>
      </c>
      <c r="C74877" t="s">
        <v>6</v>
      </c>
      <c r="D74877" s="2">
        <v>0.20911299999999999</v>
      </c>
    </row>
    <row r="74878" spans="1:4" x14ac:dyDescent="0.25">
      <c r="A74878" s="1">
        <v>45831</v>
      </c>
      <c r="B74878">
        <v>0.9</v>
      </c>
      <c r="C74878" t="s">
        <v>6</v>
      </c>
      <c r="D74878" s="2">
        <v>0.18546099999999999</v>
      </c>
    </row>
    <row r="74879" spans="1:4" x14ac:dyDescent="0.25">
      <c r="A74879" s="1">
        <v>45831</v>
      </c>
      <c r="B74879">
        <v>1</v>
      </c>
      <c r="C74879" t="s">
        <v>6</v>
      </c>
      <c r="D74879" s="2">
        <v>0.16592299999999999</v>
      </c>
    </row>
    <row r="74880" spans="1:4" x14ac:dyDescent="0.25">
      <c r="A74880" s="1">
        <v>45831</v>
      </c>
      <c r="B74880">
        <v>1.1000000000000001</v>
      </c>
      <c r="C74880" t="s">
        <v>6</v>
      </c>
      <c r="D74880" s="2">
        <v>0.15023400000000001</v>
      </c>
    </row>
    <row r="74881" spans="1:4" x14ac:dyDescent="0.25">
      <c r="A74881" s="1">
        <v>45831</v>
      </c>
      <c r="B74881">
        <v>1.2</v>
      </c>
      <c r="C74881" t="s">
        <v>6</v>
      </c>
      <c r="D74881" s="2">
        <v>0.139595</v>
      </c>
    </row>
    <row r="74882" spans="1:4" x14ac:dyDescent="0.25">
      <c r="A74882" s="1">
        <v>45832</v>
      </c>
      <c r="B74882">
        <v>0.8</v>
      </c>
      <c r="C74882" t="s">
        <v>3</v>
      </c>
      <c r="D74882" s="2">
        <v>0.28231499999999998</v>
      </c>
    </row>
    <row r="74883" spans="1:4" x14ac:dyDescent="0.25">
      <c r="A74883" s="1">
        <v>45832</v>
      </c>
      <c r="B74883">
        <v>0.9</v>
      </c>
      <c r="C74883" t="s">
        <v>3</v>
      </c>
      <c r="D74883" s="2">
        <v>0.21223400000000001</v>
      </c>
    </row>
    <row r="74884" spans="1:4" x14ac:dyDescent="0.25">
      <c r="A74884" s="1">
        <v>45832</v>
      </c>
      <c r="B74884">
        <v>1</v>
      </c>
      <c r="C74884" t="s">
        <v>3</v>
      </c>
      <c r="D74884" s="2">
        <v>0.15460199999999999</v>
      </c>
    </row>
    <row r="74885" spans="1:4" x14ac:dyDescent="0.25">
      <c r="A74885" s="1">
        <v>45832</v>
      </c>
      <c r="B74885">
        <v>1.1000000000000001</v>
      </c>
      <c r="C74885" t="s">
        <v>3</v>
      </c>
      <c r="D74885" s="2">
        <v>0.12212099999999999</v>
      </c>
    </row>
    <row r="74886" spans="1:4" x14ac:dyDescent="0.25">
      <c r="A74886" s="1">
        <v>45832</v>
      </c>
      <c r="B74886">
        <v>1.2</v>
      </c>
      <c r="C74886" t="s">
        <v>3</v>
      </c>
      <c r="D74886" s="2">
        <v>0.13352800000000001</v>
      </c>
    </row>
    <row r="74887" spans="1:4" x14ac:dyDescent="0.25">
      <c r="A74887" s="1">
        <v>45832</v>
      </c>
      <c r="B74887">
        <v>0.8</v>
      </c>
      <c r="C74887" t="s">
        <v>4</v>
      </c>
      <c r="D74887" s="2">
        <v>0.24877099999999999</v>
      </c>
    </row>
    <row r="74888" spans="1:4" x14ac:dyDescent="0.25">
      <c r="A74888" s="1">
        <v>45832</v>
      </c>
      <c r="B74888">
        <v>0.9</v>
      </c>
      <c r="C74888" t="s">
        <v>4</v>
      </c>
      <c r="D74888" s="2">
        <v>0.19958699999999999</v>
      </c>
    </row>
    <row r="74889" spans="1:4" x14ac:dyDescent="0.25">
      <c r="A74889" s="1">
        <v>45832</v>
      </c>
      <c r="B74889">
        <v>1</v>
      </c>
      <c r="C74889" t="s">
        <v>4</v>
      </c>
      <c r="D74889" s="2">
        <v>0.15784200000000001</v>
      </c>
    </row>
    <row r="74890" spans="1:4" x14ac:dyDescent="0.25">
      <c r="A74890" s="1">
        <v>45832</v>
      </c>
      <c r="B74890">
        <v>1.1000000000000001</v>
      </c>
      <c r="C74890" t="s">
        <v>4</v>
      </c>
      <c r="D74890" s="2">
        <v>0.12929299999999999</v>
      </c>
    </row>
    <row r="74891" spans="1:4" x14ac:dyDescent="0.25">
      <c r="A74891" s="1">
        <v>45832</v>
      </c>
      <c r="B74891">
        <v>1.2</v>
      </c>
      <c r="C74891" t="s">
        <v>4</v>
      </c>
      <c r="D74891" s="2">
        <v>0.121447</v>
      </c>
    </row>
    <row r="74892" spans="1:4" x14ac:dyDescent="0.25">
      <c r="A74892" s="1">
        <v>45832</v>
      </c>
      <c r="B74892">
        <v>0.8</v>
      </c>
      <c r="C74892" t="s">
        <v>5</v>
      </c>
      <c r="D74892" s="2">
        <v>0.222162</v>
      </c>
    </row>
    <row r="74893" spans="1:4" x14ac:dyDescent="0.25">
      <c r="A74893" s="1">
        <v>45832</v>
      </c>
      <c r="B74893">
        <v>0.9</v>
      </c>
      <c r="C74893" t="s">
        <v>5</v>
      </c>
      <c r="D74893" s="2">
        <v>0.18732099999999999</v>
      </c>
    </row>
    <row r="74894" spans="1:4" x14ac:dyDescent="0.25">
      <c r="A74894" s="1">
        <v>45832</v>
      </c>
      <c r="B74894">
        <v>1</v>
      </c>
      <c r="C74894" t="s">
        <v>5</v>
      </c>
      <c r="D74894" s="2">
        <v>0.158556</v>
      </c>
    </row>
    <row r="74895" spans="1:4" x14ac:dyDescent="0.25">
      <c r="A74895" s="1">
        <v>45832</v>
      </c>
      <c r="B74895">
        <v>1.1000000000000001</v>
      </c>
      <c r="C74895" t="s">
        <v>5</v>
      </c>
      <c r="D74895" s="2">
        <v>0.137239</v>
      </c>
    </row>
    <row r="74896" spans="1:4" x14ac:dyDescent="0.25">
      <c r="A74896" s="1">
        <v>45832</v>
      </c>
      <c r="B74896">
        <v>1.2</v>
      </c>
      <c r="C74896" t="s">
        <v>5</v>
      </c>
      <c r="D74896" s="2">
        <v>0.126553</v>
      </c>
    </row>
    <row r="74897" spans="1:4" x14ac:dyDescent="0.25">
      <c r="A74897" s="1">
        <v>45832</v>
      </c>
      <c r="B74897">
        <v>0.8</v>
      </c>
      <c r="C74897" t="s">
        <v>6</v>
      </c>
      <c r="D74897" s="2">
        <v>0.20469899999999999</v>
      </c>
    </row>
    <row r="74898" spans="1:4" x14ac:dyDescent="0.25">
      <c r="A74898" s="1">
        <v>45832</v>
      </c>
      <c r="B74898">
        <v>0.9</v>
      </c>
      <c r="C74898" t="s">
        <v>6</v>
      </c>
      <c r="D74898" s="2">
        <v>0.18143999999999999</v>
      </c>
    </row>
    <row r="74899" spans="1:4" x14ac:dyDescent="0.25">
      <c r="A74899" s="1">
        <v>45832</v>
      </c>
      <c r="B74899">
        <v>1</v>
      </c>
      <c r="C74899" t="s">
        <v>6</v>
      </c>
      <c r="D74899" s="2">
        <v>0.16092500000000001</v>
      </c>
    </row>
    <row r="74900" spans="1:4" x14ac:dyDescent="0.25">
      <c r="A74900" s="1">
        <v>45832</v>
      </c>
      <c r="B74900">
        <v>1.1000000000000001</v>
      </c>
      <c r="C74900" t="s">
        <v>6</v>
      </c>
      <c r="D74900" s="2">
        <v>0.145286</v>
      </c>
    </row>
    <row r="74901" spans="1:4" x14ac:dyDescent="0.25">
      <c r="A74901" s="1">
        <v>45832</v>
      </c>
      <c r="B74901">
        <v>1.2</v>
      </c>
      <c r="C74901" t="s">
        <v>6</v>
      </c>
      <c r="D74901" s="2">
        <v>0.13509499999999999</v>
      </c>
    </row>
    <row r="74902" spans="1:4" x14ac:dyDescent="0.25">
      <c r="A74902" s="1">
        <v>45833</v>
      </c>
      <c r="B74902">
        <v>0.8</v>
      </c>
      <c r="C74902" t="s">
        <v>3</v>
      </c>
      <c r="D74902" s="2">
        <v>0.28181099999999998</v>
      </c>
    </row>
    <row r="74903" spans="1:4" x14ac:dyDescent="0.25">
      <c r="A74903" s="1">
        <v>45833</v>
      </c>
      <c r="B74903">
        <v>0.9</v>
      </c>
      <c r="C74903" t="s">
        <v>3</v>
      </c>
      <c r="D74903" s="2">
        <v>0.21185699999999999</v>
      </c>
    </row>
    <row r="74904" spans="1:4" x14ac:dyDescent="0.25">
      <c r="A74904" s="1">
        <v>45833</v>
      </c>
      <c r="B74904">
        <v>1</v>
      </c>
      <c r="C74904" t="s">
        <v>3</v>
      </c>
      <c r="D74904" s="2">
        <v>0.15525</v>
      </c>
    </row>
    <row r="74905" spans="1:4" x14ac:dyDescent="0.25">
      <c r="A74905" s="1">
        <v>45833</v>
      </c>
      <c r="B74905">
        <v>1.1000000000000001</v>
      </c>
      <c r="C74905" t="s">
        <v>3</v>
      </c>
      <c r="D74905" s="2">
        <v>0.124739</v>
      </c>
    </row>
    <row r="74906" spans="1:4" x14ac:dyDescent="0.25">
      <c r="A74906" s="1">
        <v>45833</v>
      </c>
      <c r="B74906">
        <v>1.2</v>
      </c>
      <c r="C74906" t="s">
        <v>3</v>
      </c>
      <c r="D74906" s="2">
        <v>0.136625</v>
      </c>
    </row>
    <row r="74907" spans="1:4" x14ac:dyDescent="0.25">
      <c r="A74907" s="1">
        <v>45833</v>
      </c>
      <c r="B74907">
        <v>0.8</v>
      </c>
      <c r="C74907" t="s">
        <v>4</v>
      </c>
      <c r="D74907" s="2">
        <v>0.24799099999999999</v>
      </c>
    </row>
    <row r="74908" spans="1:4" x14ac:dyDescent="0.25">
      <c r="A74908" s="1">
        <v>45833</v>
      </c>
      <c r="B74908">
        <v>0.9</v>
      </c>
      <c r="C74908" t="s">
        <v>4</v>
      </c>
      <c r="D74908" s="2">
        <v>0.19877800000000001</v>
      </c>
    </row>
    <row r="74909" spans="1:4" x14ac:dyDescent="0.25">
      <c r="A74909" s="1">
        <v>45833</v>
      </c>
      <c r="B74909">
        <v>1</v>
      </c>
      <c r="C74909" t="s">
        <v>4</v>
      </c>
      <c r="D74909" s="2">
        <v>0.157698</v>
      </c>
    </row>
    <row r="74910" spans="1:4" x14ac:dyDescent="0.25">
      <c r="A74910" s="1">
        <v>45833</v>
      </c>
      <c r="B74910">
        <v>1.1000000000000001</v>
      </c>
      <c r="C74910" t="s">
        <v>4</v>
      </c>
      <c r="D74910" s="2">
        <v>0.13061700000000001</v>
      </c>
    </row>
    <row r="74911" spans="1:4" x14ac:dyDescent="0.25">
      <c r="A74911" s="1">
        <v>45833</v>
      </c>
      <c r="B74911">
        <v>1.2</v>
      </c>
      <c r="C74911" t="s">
        <v>4</v>
      </c>
      <c r="D74911" s="2">
        <v>0.123393</v>
      </c>
    </row>
    <row r="74912" spans="1:4" x14ac:dyDescent="0.25">
      <c r="A74912" s="1">
        <v>45833</v>
      </c>
      <c r="B74912">
        <v>0.8</v>
      </c>
      <c r="C74912" t="s">
        <v>5</v>
      </c>
      <c r="D74912" s="2">
        <v>0.221524</v>
      </c>
    </row>
    <row r="74913" spans="1:4" x14ac:dyDescent="0.25">
      <c r="A74913" s="1">
        <v>45833</v>
      </c>
      <c r="B74913">
        <v>0.9</v>
      </c>
      <c r="C74913" t="s">
        <v>5</v>
      </c>
      <c r="D74913" s="2">
        <v>0.186833</v>
      </c>
    </row>
    <row r="74914" spans="1:4" x14ac:dyDescent="0.25">
      <c r="A74914" s="1">
        <v>45833</v>
      </c>
      <c r="B74914">
        <v>1</v>
      </c>
      <c r="C74914" t="s">
        <v>5</v>
      </c>
      <c r="D74914" s="2">
        <v>0.15828</v>
      </c>
    </row>
    <row r="74915" spans="1:4" x14ac:dyDescent="0.25">
      <c r="A74915" s="1">
        <v>45833</v>
      </c>
      <c r="B74915">
        <v>1.1000000000000001</v>
      </c>
      <c r="C74915" t="s">
        <v>5</v>
      </c>
      <c r="D74915" s="2">
        <v>0.137518</v>
      </c>
    </row>
    <row r="74916" spans="1:4" x14ac:dyDescent="0.25">
      <c r="A74916" s="1">
        <v>45833</v>
      </c>
      <c r="B74916">
        <v>1.2</v>
      </c>
      <c r="C74916" t="s">
        <v>5</v>
      </c>
      <c r="D74916" s="2">
        <v>0.12659100000000001</v>
      </c>
    </row>
    <row r="74917" spans="1:4" x14ac:dyDescent="0.25">
      <c r="A74917" s="1">
        <v>45833</v>
      </c>
      <c r="B74917">
        <v>0.8</v>
      </c>
      <c r="C74917" t="s">
        <v>6</v>
      </c>
      <c r="D74917" s="2">
        <v>0.20518500000000001</v>
      </c>
    </row>
    <row r="74918" spans="1:4" x14ac:dyDescent="0.25">
      <c r="A74918" s="1">
        <v>45833</v>
      </c>
      <c r="B74918">
        <v>0.9</v>
      </c>
      <c r="C74918" t="s">
        <v>6</v>
      </c>
      <c r="D74918" s="2">
        <v>0.18163699999999999</v>
      </c>
    </row>
    <row r="74919" spans="1:4" x14ac:dyDescent="0.25">
      <c r="A74919" s="1">
        <v>45833</v>
      </c>
      <c r="B74919">
        <v>1</v>
      </c>
      <c r="C74919" t="s">
        <v>6</v>
      </c>
      <c r="D74919" s="2">
        <v>0.16217899999999999</v>
      </c>
    </row>
    <row r="74920" spans="1:4" x14ac:dyDescent="0.25">
      <c r="A74920" s="1">
        <v>45833</v>
      </c>
      <c r="B74920">
        <v>1.1000000000000001</v>
      </c>
      <c r="C74920" t="s">
        <v>6</v>
      </c>
      <c r="D74920" s="2">
        <v>0.14566799999999999</v>
      </c>
    </row>
    <row r="74921" spans="1:4" x14ac:dyDescent="0.25">
      <c r="A74921" s="1">
        <v>45833</v>
      </c>
      <c r="B74921">
        <v>1.2</v>
      </c>
      <c r="C74921" t="s">
        <v>6</v>
      </c>
      <c r="D74921" s="2">
        <v>0.13533999999999999</v>
      </c>
    </row>
    <row r="74922" spans="1:4" x14ac:dyDescent="0.25">
      <c r="A74922" s="1">
        <v>45834</v>
      </c>
      <c r="B74922">
        <v>0.8</v>
      </c>
      <c r="C74922" t="s">
        <v>3</v>
      </c>
      <c r="D74922" s="2">
        <v>0.278227</v>
      </c>
    </row>
    <row r="74923" spans="1:4" x14ac:dyDescent="0.25">
      <c r="A74923" s="1">
        <v>45834</v>
      </c>
      <c r="B74923">
        <v>0.9</v>
      </c>
      <c r="C74923" t="s">
        <v>3</v>
      </c>
      <c r="D74923" s="2">
        <v>0.208369</v>
      </c>
    </row>
    <row r="74924" spans="1:4" x14ac:dyDescent="0.25">
      <c r="A74924" s="1">
        <v>45834</v>
      </c>
      <c r="B74924">
        <v>1</v>
      </c>
      <c r="C74924" t="s">
        <v>3</v>
      </c>
      <c r="D74924" s="2">
        <v>0.15281700000000001</v>
      </c>
    </row>
    <row r="74925" spans="1:4" x14ac:dyDescent="0.25">
      <c r="A74925" s="1">
        <v>45834</v>
      </c>
      <c r="B74925">
        <v>1.1000000000000001</v>
      </c>
      <c r="C74925" t="s">
        <v>3</v>
      </c>
      <c r="D74925" s="2">
        <v>0.12420199999999899</v>
      </c>
    </row>
    <row r="74926" spans="1:4" x14ac:dyDescent="0.25">
      <c r="A74926" s="1">
        <v>45834</v>
      </c>
      <c r="B74926">
        <v>1.2</v>
      </c>
      <c r="C74926" t="s">
        <v>3</v>
      </c>
      <c r="D74926" s="2">
        <v>0.13402500000000001</v>
      </c>
    </row>
    <row r="74927" spans="1:4" x14ac:dyDescent="0.25">
      <c r="A74927" s="1">
        <v>45834</v>
      </c>
      <c r="B74927">
        <v>0.8</v>
      </c>
      <c r="C74927" t="s">
        <v>4</v>
      </c>
      <c r="D74927" s="2">
        <v>0.24532499999999999</v>
      </c>
    </row>
    <row r="74928" spans="1:4" x14ac:dyDescent="0.25">
      <c r="A74928" s="1">
        <v>45834</v>
      </c>
      <c r="B74928">
        <v>0.9</v>
      </c>
      <c r="C74928" t="s">
        <v>4</v>
      </c>
      <c r="D74928" s="2">
        <v>0.19677700000000001</v>
      </c>
    </row>
    <row r="74929" spans="1:4" x14ac:dyDescent="0.25">
      <c r="A74929" s="1">
        <v>45834</v>
      </c>
      <c r="B74929">
        <v>1</v>
      </c>
      <c r="C74929" t="s">
        <v>4</v>
      </c>
      <c r="D74929" s="2">
        <v>0.15622800000000001</v>
      </c>
    </row>
    <row r="74930" spans="1:4" x14ac:dyDescent="0.25">
      <c r="A74930" s="1">
        <v>45834</v>
      </c>
      <c r="B74930">
        <v>1.1000000000000001</v>
      </c>
      <c r="C74930" t="s">
        <v>4</v>
      </c>
      <c r="D74930" s="2">
        <v>0.129831</v>
      </c>
    </row>
    <row r="74931" spans="1:4" x14ac:dyDescent="0.25">
      <c r="A74931" s="1">
        <v>45834</v>
      </c>
      <c r="B74931">
        <v>1.2</v>
      </c>
      <c r="C74931" t="s">
        <v>4</v>
      </c>
      <c r="D74931" s="2">
        <v>0.12311800000000001</v>
      </c>
    </row>
    <row r="74932" spans="1:4" x14ac:dyDescent="0.25">
      <c r="A74932" s="1">
        <v>45834</v>
      </c>
      <c r="B74932">
        <v>0.8</v>
      </c>
      <c r="C74932" t="s">
        <v>5</v>
      </c>
      <c r="D74932" s="2">
        <v>0.220249999999999</v>
      </c>
    </row>
    <row r="74933" spans="1:4" x14ac:dyDescent="0.25">
      <c r="A74933" s="1">
        <v>45834</v>
      </c>
      <c r="B74933">
        <v>0.9</v>
      </c>
      <c r="C74933" t="s">
        <v>5</v>
      </c>
      <c r="D74933" s="2">
        <v>0.18592600000000001</v>
      </c>
    </row>
    <row r="74934" spans="1:4" x14ac:dyDescent="0.25">
      <c r="A74934" s="1">
        <v>45834</v>
      </c>
      <c r="B74934">
        <v>1</v>
      </c>
      <c r="C74934" t="s">
        <v>5</v>
      </c>
      <c r="D74934" s="2">
        <v>0.15754899999999999</v>
      </c>
    </row>
    <row r="74935" spans="1:4" x14ac:dyDescent="0.25">
      <c r="A74935" s="1">
        <v>45834</v>
      </c>
      <c r="B74935">
        <v>1.1000000000000001</v>
      </c>
      <c r="C74935" t="s">
        <v>5</v>
      </c>
      <c r="D74935" s="2">
        <v>0.13723099999999999</v>
      </c>
    </row>
    <row r="74936" spans="1:4" x14ac:dyDescent="0.25">
      <c r="A74936" s="1">
        <v>45834</v>
      </c>
      <c r="B74936">
        <v>1.2</v>
      </c>
      <c r="C74936" t="s">
        <v>5</v>
      </c>
      <c r="D74936" s="2">
        <v>0.12668699999999999</v>
      </c>
    </row>
    <row r="74937" spans="1:4" x14ac:dyDescent="0.25">
      <c r="A74937" s="1">
        <v>45834</v>
      </c>
      <c r="B74937">
        <v>0.8</v>
      </c>
      <c r="C74937" t="s">
        <v>6</v>
      </c>
      <c r="D74937" s="2">
        <v>0.208284</v>
      </c>
    </row>
    <row r="74938" spans="1:4" x14ac:dyDescent="0.25">
      <c r="A74938" s="1">
        <v>45834</v>
      </c>
      <c r="B74938">
        <v>0.9</v>
      </c>
      <c r="C74938" t="s">
        <v>6</v>
      </c>
      <c r="D74938" s="2">
        <v>0.18537799999999999</v>
      </c>
    </row>
    <row r="74939" spans="1:4" x14ac:dyDescent="0.25">
      <c r="A74939" s="1">
        <v>45834</v>
      </c>
      <c r="B74939">
        <v>1</v>
      </c>
      <c r="C74939" t="s">
        <v>6</v>
      </c>
      <c r="D74939" s="2">
        <v>0.15719900000000001</v>
      </c>
    </row>
    <row r="74940" spans="1:4" x14ac:dyDescent="0.25">
      <c r="A74940" s="1">
        <v>45834</v>
      </c>
      <c r="B74940">
        <v>1.1000000000000001</v>
      </c>
      <c r="C74940" t="s">
        <v>6</v>
      </c>
      <c r="D74940" s="2">
        <v>0.142037</v>
      </c>
    </row>
    <row r="74941" spans="1:4" x14ac:dyDescent="0.25">
      <c r="A74941" s="1">
        <v>45834</v>
      </c>
      <c r="B74941">
        <v>1.2</v>
      </c>
      <c r="C74941" t="s">
        <v>6</v>
      </c>
      <c r="D74941" s="2">
        <v>0.13541999999999901</v>
      </c>
    </row>
    <row r="74942" spans="1:4" x14ac:dyDescent="0.25">
      <c r="A74942" s="1">
        <v>45835</v>
      </c>
      <c r="B74942">
        <v>0.8</v>
      </c>
      <c r="C74942" t="s">
        <v>3</v>
      </c>
      <c r="D74942" s="2">
        <v>0.27365699999999998</v>
      </c>
    </row>
    <row r="74943" spans="1:4" x14ac:dyDescent="0.25">
      <c r="A74943" s="1">
        <v>45835</v>
      </c>
      <c r="B74943">
        <v>0.9</v>
      </c>
      <c r="C74943" t="s">
        <v>3</v>
      </c>
      <c r="D74943" s="2">
        <v>0.20435700000000001</v>
      </c>
    </row>
    <row r="74944" spans="1:4" x14ac:dyDescent="0.25">
      <c r="A74944" s="1">
        <v>45835</v>
      </c>
      <c r="B74944">
        <v>1</v>
      </c>
      <c r="C74944" t="s">
        <v>3</v>
      </c>
      <c r="D74944" s="2">
        <v>0.14870799999999901</v>
      </c>
    </row>
    <row r="74945" spans="1:4" x14ac:dyDescent="0.25">
      <c r="A74945" s="1">
        <v>45835</v>
      </c>
      <c r="B74945">
        <v>1.1000000000000001</v>
      </c>
      <c r="C74945" t="s">
        <v>3</v>
      </c>
      <c r="D74945" s="2">
        <v>0.12243</v>
      </c>
    </row>
    <row r="74946" spans="1:4" x14ac:dyDescent="0.25">
      <c r="A74946" s="1">
        <v>45835</v>
      </c>
      <c r="B74946">
        <v>1.2</v>
      </c>
      <c r="C74946" t="s">
        <v>3</v>
      </c>
      <c r="D74946" s="2">
        <v>0.132351</v>
      </c>
    </row>
    <row r="74947" spans="1:4" x14ac:dyDescent="0.25">
      <c r="A74947" s="1">
        <v>45835</v>
      </c>
      <c r="B74947">
        <v>0.8</v>
      </c>
      <c r="C74947" t="s">
        <v>4</v>
      </c>
      <c r="D74947" s="2">
        <v>0.242012</v>
      </c>
    </row>
    <row r="74948" spans="1:4" x14ac:dyDescent="0.25">
      <c r="A74948" s="1">
        <v>45835</v>
      </c>
      <c r="B74948">
        <v>0.9</v>
      </c>
      <c r="C74948" t="s">
        <v>4</v>
      </c>
      <c r="D74948" s="2">
        <v>0.19334699999999999</v>
      </c>
    </row>
    <row r="74949" spans="1:4" x14ac:dyDescent="0.25">
      <c r="A74949" s="1">
        <v>45835</v>
      </c>
      <c r="B74949">
        <v>1</v>
      </c>
      <c r="C74949" t="s">
        <v>4</v>
      </c>
      <c r="D74949" s="2">
        <v>0.15259200000000001</v>
      </c>
    </row>
    <row r="74950" spans="1:4" x14ac:dyDescent="0.25">
      <c r="A74950" s="1">
        <v>45835</v>
      </c>
      <c r="B74950">
        <v>1.1000000000000001</v>
      </c>
      <c r="C74950" t="s">
        <v>4</v>
      </c>
      <c r="D74950" s="2">
        <v>0.12739699999999901</v>
      </c>
    </row>
    <row r="74951" spans="1:4" x14ac:dyDescent="0.25">
      <c r="A74951" s="1">
        <v>45835</v>
      </c>
      <c r="B74951">
        <v>1.2</v>
      </c>
      <c r="C74951" t="s">
        <v>4</v>
      </c>
      <c r="D74951" s="2">
        <v>0.12116300000000001</v>
      </c>
    </row>
    <row r="74952" spans="1:4" x14ac:dyDescent="0.25">
      <c r="A74952" s="1">
        <v>45835</v>
      </c>
      <c r="B74952">
        <v>0.8</v>
      </c>
      <c r="C74952" t="s">
        <v>5</v>
      </c>
      <c r="D74952" s="2">
        <v>0.21718499999999999</v>
      </c>
    </row>
    <row r="74953" spans="1:4" x14ac:dyDescent="0.25">
      <c r="A74953" s="1">
        <v>45835</v>
      </c>
      <c r="B74953">
        <v>0.9</v>
      </c>
      <c r="C74953" t="s">
        <v>5</v>
      </c>
      <c r="D74953" s="2">
        <v>0.18276100000000001</v>
      </c>
    </row>
    <row r="74954" spans="1:4" x14ac:dyDescent="0.25">
      <c r="A74954" s="1">
        <v>45835</v>
      </c>
      <c r="B74954">
        <v>1</v>
      </c>
      <c r="C74954" t="s">
        <v>5</v>
      </c>
      <c r="D74954" s="2">
        <v>0.154392</v>
      </c>
    </row>
    <row r="74955" spans="1:4" x14ac:dyDescent="0.25">
      <c r="A74955" s="1">
        <v>45835</v>
      </c>
      <c r="B74955">
        <v>1.1000000000000001</v>
      </c>
      <c r="C74955" t="s">
        <v>5</v>
      </c>
      <c r="D74955" s="2">
        <v>0.134931</v>
      </c>
    </row>
    <row r="74956" spans="1:4" x14ac:dyDescent="0.25">
      <c r="A74956" s="1">
        <v>45835</v>
      </c>
      <c r="B74956">
        <v>1.2</v>
      </c>
      <c r="C74956" t="s">
        <v>5</v>
      </c>
      <c r="D74956" s="2">
        <v>0.12511900000000001</v>
      </c>
    </row>
    <row r="74957" spans="1:4" x14ac:dyDescent="0.25">
      <c r="A74957" s="1">
        <v>45835</v>
      </c>
      <c r="B74957">
        <v>0.8</v>
      </c>
      <c r="C74957" t="s">
        <v>6</v>
      </c>
      <c r="D74957" s="2">
        <v>0.200797</v>
      </c>
    </row>
    <row r="74958" spans="1:4" x14ac:dyDescent="0.25">
      <c r="A74958" s="1">
        <v>45835</v>
      </c>
      <c r="B74958">
        <v>0.9</v>
      </c>
      <c r="C74958" t="s">
        <v>6</v>
      </c>
      <c r="D74958" s="2">
        <v>0.1769</v>
      </c>
    </row>
    <row r="74959" spans="1:4" x14ac:dyDescent="0.25">
      <c r="A74959" s="1">
        <v>45835</v>
      </c>
      <c r="B74959">
        <v>1</v>
      </c>
      <c r="C74959" t="s">
        <v>6</v>
      </c>
      <c r="D74959" s="2">
        <v>0.158639</v>
      </c>
    </row>
    <row r="74960" spans="1:4" x14ac:dyDescent="0.25">
      <c r="A74960" s="1">
        <v>45835</v>
      </c>
      <c r="B74960">
        <v>1.1000000000000001</v>
      </c>
      <c r="C74960" t="s">
        <v>6</v>
      </c>
      <c r="D74960" s="2">
        <v>0.14368</v>
      </c>
    </row>
    <row r="74961" spans="1:4" x14ac:dyDescent="0.25">
      <c r="A74961" s="1">
        <v>45835</v>
      </c>
      <c r="B74961">
        <v>1.2</v>
      </c>
      <c r="C74961" t="s">
        <v>6</v>
      </c>
      <c r="D74961" s="2">
        <v>0.13440299999999999</v>
      </c>
    </row>
    <row r="74962" spans="1:4" x14ac:dyDescent="0.25">
      <c r="A74962" s="1">
        <v>45838</v>
      </c>
      <c r="B74962">
        <v>0.8</v>
      </c>
      <c r="C74962" t="s">
        <v>3</v>
      </c>
      <c r="D74962" s="2">
        <v>0.27271499999999999</v>
      </c>
    </row>
    <row r="74963" spans="1:4" x14ac:dyDescent="0.25">
      <c r="A74963" s="1">
        <v>45838</v>
      </c>
      <c r="B74963">
        <v>0.9</v>
      </c>
      <c r="C74963" t="s">
        <v>3</v>
      </c>
      <c r="D74963" s="2">
        <v>0.20444199999999901</v>
      </c>
    </row>
    <row r="74964" spans="1:4" x14ac:dyDescent="0.25">
      <c r="A74964" s="1">
        <v>45838</v>
      </c>
      <c r="B74964">
        <v>1</v>
      </c>
      <c r="C74964" t="s">
        <v>3</v>
      </c>
      <c r="D74964" s="2">
        <v>0.148399</v>
      </c>
    </row>
    <row r="74965" spans="1:4" x14ac:dyDescent="0.25">
      <c r="A74965" s="1">
        <v>45838</v>
      </c>
      <c r="B74965">
        <v>1.1000000000000001</v>
      </c>
      <c r="C74965" t="s">
        <v>3</v>
      </c>
      <c r="D74965" s="2">
        <v>0.122137</v>
      </c>
    </row>
    <row r="74966" spans="1:4" x14ac:dyDescent="0.25">
      <c r="A74966" s="1">
        <v>45838</v>
      </c>
      <c r="B74966">
        <v>1.2</v>
      </c>
      <c r="C74966" t="s">
        <v>3</v>
      </c>
      <c r="D74966" s="2">
        <v>0.134022</v>
      </c>
    </row>
    <row r="74967" spans="1:4" x14ac:dyDescent="0.25">
      <c r="A74967" s="1">
        <v>45838</v>
      </c>
      <c r="B74967">
        <v>0.8</v>
      </c>
      <c r="C74967" t="s">
        <v>4</v>
      </c>
      <c r="D74967" s="2">
        <v>0.24165</v>
      </c>
    </row>
    <row r="74968" spans="1:4" x14ac:dyDescent="0.25">
      <c r="A74968" s="1">
        <v>45838</v>
      </c>
      <c r="B74968">
        <v>0.9</v>
      </c>
      <c r="C74968" t="s">
        <v>4</v>
      </c>
      <c r="D74968" s="2">
        <v>0.19318099999999999</v>
      </c>
    </row>
    <row r="74969" spans="1:4" x14ac:dyDescent="0.25">
      <c r="A74969" s="1">
        <v>45838</v>
      </c>
      <c r="B74969">
        <v>1</v>
      </c>
      <c r="C74969" t="s">
        <v>4</v>
      </c>
      <c r="D74969" s="2">
        <v>0.152369</v>
      </c>
    </row>
    <row r="74970" spans="1:4" x14ac:dyDescent="0.25">
      <c r="A74970" s="1">
        <v>45838</v>
      </c>
      <c r="B74970">
        <v>1.1000000000000001</v>
      </c>
      <c r="C74970" t="s">
        <v>4</v>
      </c>
      <c r="D74970" s="2">
        <v>0.12726799999999999</v>
      </c>
    </row>
    <row r="74971" spans="1:4" x14ac:dyDescent="0.25">
      <c r="A74971" s="1">
        <v>45838</v>
      </c>
      <c r="B74971">
        <v>1.2</v>
      </c>
      <c r="C74971" t="s">
        <v>4</v>
      </c>
      <c r="D74971" s="2">
        <v>0.121696</v>
      </c>
    </row>
    <row r="74972" spans="1:4" x14ac:dyDescent="0.25">
      <c r="A74972" s="1">
        <v>45838</v>
      </c>
      <c r="B74972">
        <v>0.8</v>
      </c>
      <c r="C74972" t="s">
        <v>5</v>
      </c>
      <c r="D74972" s="2">
        <v>0.216864999999999</v>
      </c>
    </row>
    <row r="74973" spans="1:4" x14ac:dyDescent="0.25">
      <c r="A74973" s="1">
        <v>45838</v>
      </c>
      <c r="B74973">
        <v>0.9</v>
      </c>
      <c r="C74973" t="s">
        <v>5</v>
      </c>
      <c r="D74973" s="2">
        <v>0.18279499999999901</v>
      </c>
    </row>
    <row r="74974" spans="1:4" x14ac:dyDescent="0.25">
      <c r="A74974" s="1">
        <v>45838</v>
      </c>
      <c r="B74974">
        <v>1</v>
      </c>
      <c r="C74974" t="s">
        <v>5</v>
      </c>
      <c r="D74974" s="2">
        <v>0.15496599999999999</v>
      </c>
    </row>
    <row r="74975" spans="1:4" x14ac:dyDescent="0.25">
      <c r="A74975" s="1">
        <v>45838</v>
      </c>
      <c r="B74975">
        <v>1.1000000000000001</v>
      </c>
      <c r="C74975" t="s">
        <v>5</v>
      </c>
      <c r="D74975" s="2">
        <v>0.13509399999999999</v>
      </c>
    </row>
    <row r="74976" spans="1:4" x14ac:dyDescent="0.25">
      <c r="A74976" s="1">
        <v>45838</v>
      </c>
      <c r="B74976">
        <v>1.2</v>
      </c>
      <c r="C74976" t="s">
        <v>5</v>
      </c>
      <c r="D74976" s="2">
        <v>0.125502</v>
      </c>
    </row>
    <row r="74977" spans="1:4" x14ac:dyDescent="0.25">
      <c r="A74977" s="1">
        <v>45838</v>
      </c>
      <c r="B74977">
        <v>0.8</v>
      </c>
      <c r="C74977" t="s">
        <v>6</v>
      </c>
      <c r="D74977" s="2">
        <v>0.20325799999999999</v>
      </c>
    </row>
    <row r="74978" spans="1:4" x14ac:dyDescent="0.25">
      <c r="A74978" s="1">
        <v>45838</v>
      </c>
      <c r="B74978">
        <v>0.9</v>
      </c>
      <c r="C74978" t="s">
        <v>6</v>
      </c>
      <c r="D74978" s="2">
        <v>0.17919299999999999</v>
      </c>
    </row>
    <row r="74979" spans="1:4" x14ac:dyDescent="0.25">
      <c r="A74979" s="1">
        <v>45838</v>
      </c>
      <c r="B74979">
        <v>1</v>
      </c>
      <c r="C74979" t="s">
        <v>6</v>
      </c>
      <c r="D74979" s="2">
        <v>0.159413</v>
      </c>
    </row>
    <row r="74980" spans="1:4" x14ac:dyDescent="0.25">
      <c r="A74980" s="1">
        <v>45838</v>
      </c>
      <c r="B74980">
        <v>1.1000000000000001</v>
      </c>
      <c r="C74980" t="s">
        <v>6</v>
      </c>
      <c r="D74980" s="2">
        <v>0.14457300000000001</v>
      </c>
    </row>
    <row r="74981" spans="1:4" x14ac:dyDescent="0.25">
      <c r="A74981" s="1">
        <v>45838</v>
      </c>
      <c r="B74981">
        <v>1.2</v>
      </c>
      <c r="C74981" t="s">
        <v>6</v>
      </c>
      <c r="D74981" s="2">
        <v>0.13503299999999999</v>
      </c>
    </row>
    <row r="74982" spans="1:4" x14ac:dyDescent="0.25">
      <c r="A74982" s="1">
        <v>45839</v>
      </c>
      <c r="B74982">
        <v>0.8</v>
      </c>
      <c r="C74982" t="s">
        <v>3</v>
      </c>
      <c r="D74982" s="2">
        <v>0.27335599999999999</v>
      </c>
    </row>
    <row r="74983" spans="1:4" x14ac:dyDescent="0.25">
      <c r="A74983" s="1">
        <v>45839</v>
      </c>
      <c r="B74983">
        <v>0.9</v>
      </c>
      <c r="C74983" t="s">
        <v>3</v>
      </c>
      <c r="D74983" s="2">
        <v>0.205012</v>
      </c>
    </row>
    <row r="74984" spans="1:4" x14ac:dyDescent="0.25">
      <c r="A74984" s="1">
        <v>45839</v>
      </c>
      <c r="B74984">
        <v>1</v>
      </c>
      <c r="C74984" t="s">
        <v>3</v>
      </c>
      <c r="D74984" s="2">
        <v>0.148643</v>
      </c>
    </row>
    <row r="74985" spans="1:4" x14ac:dyDescent="0.25">
      <c r="A74985" s="1">
        <v>45839</v>
      </c>
      <c r="B74985">
        <v>1.1000000000000001</v>
      </c>
      <c r="C74985" t="s">
        <v>3</v>
      </c>
      <c r="D74985" s="2">
        <v>0.122429</v>
      </c>
    </row>
    <row r="74986" spans="1:4" x14ac:dyDescent="0.25">
      <c r="A74986" s="1">
        <v>45839</v>
      </c>
      <c r="B74986">
        <v>1.2</v>
      </c>
      <c r="C74986" t="s">
        <v>3</v>
      </c>
      <c r="D74986" s="2">
        <v>0.134268</v>
      </c>
    </row>
    <row r="74987" spans="1:4" x14ac:dyDescent="0.25">
      <c r="A74987" s="1">
        <v>45839</v>
      </c>
      <c r="B74987">
        <v>0.8</v>
      </c>
      <c r="C74987" t="s">
        <v>4</v>
      </c>
      <c r="D74987" s="2">
        <v>0.24168700000000001</v>
      </c>
    </row>
    <row r="74988" spans="1:4" x14ac:dyDescent="0.25">
      <c r="A74988" s="1">
        <v>45839</v>
      </c>
      <c r="B74988">
        <v>0.9</v>
      </c>
      <c r="C74988" t="s">
        <v>4</v>
      </c>
      <c r="D74988" s="2">
        <v>0.19308499999999901</v>
      </c>
    </row>
    <row r="74989" spans="1:4" x14ac:dyDescent="0.25">
      <c r="A74989" s="1">
        <v>45839</v>
      </c>
      <c r="B74989">
        <v>1</v>
      </c>
      <c r="C74989" t="s">
        <v>4</v>
      </c>
      <c r="D74989" s="2">
        <v>0.152508</v>
      </c>
    </row>
    <row r="74990" spans="1:4" x14ac:dyDescent="0.25">
      <c r="A74990" s="1">
        <v>45839</v>
      </c>
      <c r="B74990">
        <v>1.1000000000000001</v>
      </c>
      <c r="C74990" t="s">
        <v>4</v>
      </c>
      <c r="D74990" s="2">
        <v>0.12765399999999999</v>
      </c>
    </row>
    <row r="74991" spans="1:4" x14ac:dyDescent="0.25">
      <c r="A74991" s="1">
        <v>45839</v>
      </c>
      <c r="B74991">
        <v>1.2</v>
      </c>
      <c r="C74991" t="s">
        <v>4</v>
      </c>
      <c r="D74991" s="2">
        <v>0.122042</v>
      </c>
    </row>
    <row r="74992" spans="1:4" x14ac:dyDescent="0.25">
      <c r="A74992" s="1">
        <v>45839</v>
      </c>
      <c r="B74992">
        <v>0.8</v>
      </c>
      <c r="C74992" t="s">
        <v>5</v>
      </c>
      <c r="D74992" s="2">
        <v>0.217306</v>
      </c>
    </row>
    <row r="74993" spans="1:4" x14ac:dyDescent="0.25">
      <c r="A74993" s="1">
        <v>45839</v>
      </c>
      <c r="B74993">
        <v>0.9</v>
      </c>
      <c r="C74993" t="s">
        <v>5</v>
      </c>
      <c r="D74993" s="2">
        <v>0.18312300000000001</v>
      </c>
    </row>
    <row r="74994" spans="1:4" x14ac:dyDescent="0.25">
      <c r="A74994" s="1">
        <v>45839</v>
      </c>
      <c r="B74994">
        <v>1</v>
      </c>
      <c r="C74994" t="s">
        <v>5</v>
      </c>
      <c r="D74994" s="2">
        <v>0.15520899999999899</v>
      </c>
    </row>
    <row r="74995" spans="1:4" x14ac:dyDescent="0.25">
      <c r="A74995" s="1">
        <v>45839</v>
      </c>
      <c r="B74995">
        <v>1.1000000000000001</v>
      </c>
      <c r="C74995" t="s">
        <v>5</v>
      </c>
      <c r="D74995" s="2">
        <v>0.13580500000000001</v>
      </c>
    </row>
    <row r="74996" spans="1:4" x14ac:dyDescent="0.25">
      <c r="A74996" s="1">
        <v>45839</v>
      </c>
      <c r="B74996">
        <v>1.2</v>
      </c>
      <c r="C74996" t="s">
        <v>5</v>
      </c>
      <c r="D74996" s="2">
        <v>0.12633900000000001</v>
      </c>
    </row>
    <row r="74997" spans="1:4" x14ac:dyDescent="0.25">
      <c r="A74997" s="1">
        <v>45839</v>
      </c>
      <c r="B74997">
        <v>0.8</v>
      </c>
      <c r="C74997" t="s">
        <v>6</v>
      </c>
      <c r="D74997" s="2">
        <v>0.20365</v>
      </c>
    </row>
    <row r="74998" spans="1:4" x14ac:dyDescent="0.25">
      <c r="A74998" s="1">
        <v>45839</v>
      </c>
      <c r="B74998">
        <v>0.9</v>
      </c>
      <c r="C74998" t="s">
        <v>6</v>
      </c>
      <c r="D74998" s="2">
        <v>0.179704</v>
      </c>
    </row>
    <row r="74999" spans="1:4" x14ac:dyDescent="0.25">
      <c r="A74999" s="1">
        <v>45839</v>
      </c>
      <c r="B74999">
        <v>1</v>
      </c>
      <c r="C74999" t="s">
        <v>6</v>
      </c>
      <c r="D74999" s="2">
        <v>0.160135</v>
      </c>
    </row>
    <row r="75000" spans="1:4" x14ac:dyDescent="0.25">
      <c r="A75000" s="1">
        <v>45839</v>
      </c>
      <c r="B75000">
        <v>1.1000000000000001</v>
      </c>
      <c r="C75000" t="s">
        <v>6</v>
      </c>
      <c r="D75000" s="2">
        <v>0.145202</v>
      </c>
    </row>
    <row r="75001" spans="1:4" x14ac:dyDescent="0.25">
      <c r="A75001" s="1">
        <v>45839</v>
      </c>
      <c r="B75001">
        <v>1.2</v>
      </c>
      <c r="C75001" t="s">
        <v>6</v>
      </c>
      <c r="D75001" s="2">
        <v>0.13519100000000001</v>
      </c>
    </row>
    <row r="75002" spans="1:4" x14ac:dyDescent="0.25">
      <c r="A75002" s="1">
        <v>45840</v>
      </c>
      <c r="B75002">
        <v>0.8</v>
      </c>
      <c r="C75002" t="s">
        <v>3</v>
      </c>
      <c r="D75002" s="2">
        <v>0.27345900000000001</v>
      </c>
    </row>
    <row r="75003" spans="1:4" x14ac:dyDescent="0.25">
      <c r="A75003" s="1">
        <v>45840</v>
      </c>
      <c r="B75003">
        <v>0.9</v>
      </c>
      <c r="C75003" t="s">
        <v>3</v>
      </c>
      <c r="D75003" s="2">
        <v>0.20488299999999901</v>
      </c>
    </row>
    <row r="75004" spans="1:4" x14ac:dyDescent="0.25">
      <c r="A75004" s="1">
        <v>45840</v>
      </c>
      <c r="B75004">
        <v>1</v>
      </c>
      <c r="C75004" t="s">
        <v>3</v>
      </c>
      <c r="D75004" s="2">
        <v>0.14810799999999999</v>
      </c>
    </row>
    <row r="75005" spans="1:4" x14ac:dyDescent="0.25">
      <c r="A75005" s="1">
        <v>45840</v>
      </c>
      <c r="B75005">
        <v>1.1000000000000001</v>
      </c>
      <c r="C75005" t="s">
        <v>3</v>
      </c>
      <c r="D75005" s="2">
        <v>0.12228699999999899</v>
      </c>
    </row>
    <row r="75006" spans="1:4" x14ac:dyDescent="0.25">
      <c r="A75006" s="1">
        <v>45840</v>
      </c>
      <c r="B75006">
        <v>1.2</v>
      </c>
      <c r="C75006" t="s">
        <v>3</v>
      </c>
      <c r="D75006" s="2">
        <v>0.13316600000000001</v>
      </c>
    </row>
    <row r="75007" spans="1:4" x14ac:dyDescent="0.25">
      <c r="A75007" s="1">
        <v>45840</v>
      </c>
      <c r="B75007">
        <v>0.8</v>
      </c>
      <c r="C75007" t="s">
        <v>4</v>
      </c>
      <c r="D75007" s="2">
        <v>0.24058499999999999</v>
      </c>
    </row>
    <row r="75008" spans="1:4" x14ac:dyDescent="0.25">
      <c r="A75008" s="1">
        <v>45840</v>
      </c>
      <c r="B75008">
        <v>0.9</v>
      </c>
      <c r="C75008" t="s">
        <v>4</v>
      </c>
      <c r="D75008" s="2">
        <v>0.19203899999999999</v>
      </c>
    </row>
    <row r="75009" spans="1:4" x14ac:dyDescent="0.25">
      <c r="A75009" s="1">
        <v>45840</v>
      </c>
      <c r="B75009">
        <v>1</v>
      </c>
      <c r="C75009" t="s">
        <v>4</v>
      </c>
      <c r="D75009" s="2">
        <v>0.15126300000000001</v>
      </c>
    </row>
    <row r="75010" spans="1:4" x14ac:dyDescent="0.25">
      <c r="A75010" s="1">
        <v>45840</v>
      </c>
      <c r="B75010">
        <v>1.1000000000000001</v>
      </c>
      <c r="C75010" t="s">
        <v>4</v>
      </c>
      <c r="D75010" s="2">
        <v>0.12723999999999999</v>
      </c>
    </row>
    <row r="75011" spans="1:4" x14ac:dyDescent="0.25">
      <c r="A75011" s="1">
        <v>45840</v>
      </c>
      <c r="B75011">
        <v>1.2</v>
      </c>
      <c r="C75011" t="s">
        <v>4</v>
      </c>
      <c r="D75011" s="2">
        <v>0.122073</v>
      </c>
    </row>
    <row r="75012" spans="1:4" x14ac:dyDescent="0.25">
      <c r="A75012" s="1">
        <v>45840</v>
      </c>
      <c r="B75012">
        <v>0.8</v>
      </c>
      <c r="C75012" t="s">
        <v>5</v>
      </c>
      <c r="D75012" s="2">
        <v>0.216171</v>
      </c>
    </row>
    <row r="75013" spans="1:4" x14ac:dyDescent="0.25">
      <c r="A75013" s="1">
        <v>45840</v>
      </c>
      <c r="B75013">
        <v>0.9</v>
      </c>
      <c r="C75013" t="s">
        <v>5</v>
      </c>
      <c r="D75013" s="2">
        <v>0.182029</v>
      </c>
    </row>
    <row r="75014" spans="1:4" x14ac:dyDescent="0.25">
      <c r="A75014" s="1">
        <v>45840</v>
      </c>
      <c r="B75014">
        <v>1</v>
      </c>
      <c r="C75014" t="s">
        <v>5</v>
      </c>
      <c r="D75014" s="2">
        <v>0.154365</v>
      </c>
    </row>
    <row r="75015" spans="1:4" x14ac:dyDescent="0.25">
      <c r="A75015" s="1">
        <v>45840</v>
      </c>
      <c r="B75015">
        <v>1.1000000000000001</v>
      </c>
      <c r="C75015" t="s">
        <v>5</v>
      </c>
      <c r="D75015" s="2">
        <v>0.13520199999999999</v>
      </c>
    </row>
    <row r="75016" spans="1:4" x14ac:dyDescent="0.25">
      <c r="A75016" s="1">
        <v>45840</v>
      </c>
      <c r="B75016">
        <v>1.2</v>
      </c>
      <c r="C75016" t="s">
        <v>5</v>
      </c>
      <c r="D75016" s="2">
        <v>0.126109</v>
      </c>
    </row>
    <row r="75017" spans="1:4" x14ac:dyDescent="0.25">
      <c r="A75017" s="1">
        <v>45840</v>
      </c>
      <c r="B75017">
        <v>0.8</v>
      </c>
      <c r="C75017" t="s">
        <v>6</v>
      </c>
      <c r="D75017" s="2">
        <v>0.201822</v>
      </c>
    </row>
    <row r="75018" spans="1:4" x14ac:dyDescent="0.25">
      <c r="A75018" s="1">
        <v>45840</v>
      </c>
      <c r="B75018">
        <v>0.9</v>
      </c>
      <c r="C75018" t="s">
        <v>6</v>
      </c>
      <c r="D75018" s="2">
        <v>0.17843800000000001</v>
      </c>
    </row>
    <row r="75019" spans="1:4" x14ac:dyDescent="0.25">
      <c r="A75019" s="1">
        <v>45840</v>
      </c>
      <c r="B75019">
        <v>1</v>
      </c>
      <c r="C75019" t="s">
        <v>6</v>
      </c>
      <c r="D75019" s="2">
        <v>0.15906899999999999</v>
      </c>
    </row>
    <row r="75020" spans="1:4" x14ac:dyDescent="0.25">
      <c r="A75020" s="1">
        <v>45840</v>
      </c>
      <c r="B75020">
        <v>1.1000000000000001</v>
      </c>
      <c r="C75020" t="s">
        <v>6</v>
      </c>
      <c r="D75020" s="2">
        <v>0.14485999999999999</v>
      </c>
    </row>
    <row r="75021" spans="1:4" x14ac:dyDescent="0.25">
      <c r="A75021" s="1">
        <v>45840</v>
      </c>
      <c r="B75021">
        <v>1.2</v>
      </c>
      <c r="C75021" t="s">
        <v>6</v>
      </c>
      <c r="D75021" s="2">
        <v>0.136294</v>
      </c>
    </row>
    <row r="75022" spans="1:4" x14ac:dyDescent="0.25">
      <c r="A75022" s="1">
        <v>45841</v>
      </c>
      <c r="B75022">
        <v>0.8</v>
      </c>
      <c r="C75022" t="s">
        <v>3</v>
      </c>
      <c r="D75022" s="2">
        <v>0.27189000000000002</v>
      </c>
    </row>
    <row r="75023" spans="1:4" x14ac:dyDescent="0.25">
      <c r="A75023" s="1">
        <v>45841</v>
      </c>
      <c r="B75023">
        <v>0.9</v>
      </c>
      <c r="C75023" t="s">
        <v>3</v>
      </c>
      <c r="D75023" s="2">
        <v>0.20252700000000001</v>
      </c>
    </row>
    <row r="75024" spans="1:4" x14ac:dyDescent="0.25">
      <c r="A75024" s="1">
        <v>45841</v>
      </c>
      <c r="B75024">
        <v>1</v>
      </c>
      <c r="C75024" t="s">
        <v>3</v>
      </c>
      <c r="D75024" s="2">
        <v>0.14599799999999999</v>
      </c>
    </row>
    <row r="75025" spans="1:4" x14ac:dyDescent="0.25">
      <c r="A75025" s="1">
        <v>45841</v>
      </c>
      <c r="B75025">
        <v>1.1000000000000001</v>
      </c>
      <c r="C75025" t="s">
        <v>3</v>
      </c>
      <c r="D75025" s="2">
        <v>0.12114800000000001</v>
      </c>
    </row>
    <row r="75026" spans="1:4" x14ac:dyDescent="0.25">
      <c r="A75026" s="1">
        <v>45841</v>
      </c>
      <c r="B75026">
        <v>1.2</v>
      </c>
      <c r="C75026" t="s">
        <v>3</v>
      </c>
      <c r="D75026" s="2">
        <v>0.130856</v>
      </c>
    </row>
    <row r="75027" spans="1:4" x14ac:dyDescent="0.25">
      <c r="A75027" s="1">
        <v>45841</v>
      </c>
      <c r="B75027">
        <v>0.8</v>
      </c>
      <c r="C75027" t="s">
        <v>4</v>
      </c>
      <c r="D75027" s="2">
        <v>0.23896999999999999</v>
      </c>
    </row>
    <row r="75028" spans="1:4" x14ac:dyDescent="0.25">
      <c r="A75028" s="1">
        <v>45841</v>
      </c>
      <c r="B75028">
        <v>0.9</v>
      </c>
      <c r="C75028" t="s">
        <v>4</v>
      </c>
      <c r="D75028" s="2">
        <v>0.18995699999999999</v>
      </c>
    </row>
    <row r="75029" spans="1:4" x14ac:dyDescent="0.25">
      <c r="A75029" s="1">
        <v>45841</v>
      </c>
      <c r="B75029">
        <v>1</v>
      </c>
      <c r="C75029" t="s">
        <v>4</v>
      </c>
      <c r="D75029" s="2">
        <v>0.149196</v>
      </c>
    </row>
    <row r="75030" spans="1:4" x14ac:dyDescent="0.25">
      <c r="A75030" s="1">
        <v>45841</v>
      </c>
      <c r="B75030">
        <v>1.1000000000000001</v>
      </c>
      <c r="C75030" t="s">
        <v>4</v>
      </c>
      <c r="D75030" s="2">
        <v>0.12579099999999999</v>
      </c>
    </row>
    <row r="75031" spans="1:4" x14ac:dyDescent="0.25">
      <c r="A75031" s="1">
        <v>45841</v>
      </c>
      <c r="B75031">
        <v>1.2</v>
      </c>
      <c r="C75031" t="s">
        <v>4</v>
      </c>
      <c r="D75031" s="2">
        <v>0.12122999999999901</v>
      </c>
    </row>
    <row r="75032" spans="1:4" x14ac:dyDescent="0.25">
      <c r="A75032" s="1">
        <v>45841</v>
      </c>
      <c r="B75032">
        <v>0.8</v>
      </c>
      <c r="C75032" t="s">
        <v>5</v>
      </c>
      <c r="D75032" s="2">
        <v>0.21441299999999999</v>
      </c>
    </row>
    <row r="75033" spans="1:4" x14ac:dyDescent="0.25">
      <c r="A75033" s="1">
        <v>45841</v>
      </c>
      <c r="B75033">
        <v>0.9</v>
      </c>
      <c r="C75033" t="s">
        <v>5</v>
      </c>
      <c r="D75033" s="2">
        <v>0.18041299999999999</v>
      </c>
    </row>
    <row r="75034" spans="1:4" x14ac:dyDescent="0.25">
      <c r="A75034" s="1">
        <v>45841</v>
      </c>
      <c r="B75034">
        <v>1</v>
      </c>
      <c r="C75034" t="s">
        <v>5</v>
      </c>
      <c r="D75034" s="2">
        <v>0.15256700000000001</v>
      </c>
    </row>
    <row r="75035" spans="1:4" x14ac:dyDescent="0.25">
      <c r="A75035" s="1">
        <v>45841</v>
      </c>
      <c r="B75035">
        <v>1.1000000000000001</v>
      </c>
      <c r="C75035" t="s">
        <v>5</v>
      </c>
      <c r="D75035" s="2">
        <v>0.13403000000000001</v>
      </c>
    </row>
    <row r="75036" spans="1:4" x14ac:dyDescent="0.25">
      <c r="A75036" s="1">
        <v>45841</v>
      </c>
      <c r="B75036">
        <v>1.2</v>
      </c>
      <c r="C75036" t="s">
        <v>5</v>
      </c>
      <c r="D75036" s="2">
        <v>0.12506700000000001</v>
      </c>
    </row>
    <row r="75037" spans="1:4" x14ac:dyDescent="0.25">
      <c r="A75037" s="1">
        <v>45841</v>
      </c>
      <c r="B75037">
        <v>0.8</v>
      </c>
      <c r="C75037" t="s">
        <v>6</v>
      </c>
      <c r="D75037" s="2">
        <v>0.201067</v>
      </c>
    </row>
    <row r="75038" spans="1:4" x14ac:dyDescent="0.25">
      <c r="A75038" s="1">
        <v>45841</v>
      </c>
      <c r="B75038">
        <v>0.9</v>
      </c>
      <c r="C75038" t="s">
        <v>6</v>
      </c>
      <c r="D75038" s="2">
        <v>0.177536999999999</v>
      </c>
    </row>
    <row r="75039" spans="1:4" x14ac:dyDescent="0.25">
      <c r="A75039" s="1">
        <v>45841</v>
      </c>
      <c r="B75039">
        <v>1</v>
      </c>
      <c r="C75039" t="s">
        <v>6</v>
      </c>
      <c r="D75039" s="2">
        <v>0.15815899999999999</v>
      </c>
    </row>
    <row r="75040" spans="1:4" x14ac:dyDescent="0.25">
      <c r="A75040" s="1">
        <v>45841</v>
      </c>
      <c r="B75040">
        <v>1.1000000000000001</v>
      </c>
      <c r="C75040" t="s">
        <v>6</v>
      </c>
      <c r="D75040" s="2">
        <v>0.143262</v>
      </c>
    </row>
    <row r="75041" spans="1:4" x14ac:dyDescent="0.25">
      <c r="A75041" s="1">
        <v>45841</v>
      </c>
      <c r="B75041">
        <v>1.2</v>
      </c>
      <c r="C75041" t="s">
        <v>6</v>
      </c>
      <c r="D75041" s="2">
        <v>0.13505900000000001</v>
      </c>
    </row>
    <row r="75042" spans="1:4" x14ac:dyDescent="0.25">
      <c r="A75042" s="1">
        <v>45842</v>
      </c>
      <c r="B75042">
        <v>0.8</v>
      </c>
      <c r="C75042" t="s">
        <v>3</v>
      </c>
      <c r="D75042" s="2">
        <v>0.28094400000000003</v>
      </c>
    </row>
    <row r="75043" spans="1:4" x14ac:dyDescent="0.25">
      <c r="A75043" s="1">
        <v>45842</v>
      </c>
      <c r="B75043">
        <v>0.9</v>
      </c>
      <c r="C75043" t="s">
        <v>3</v>
      </c>
      <c r="D75043" s="2">
        <v>0.21174899999999999</v>
      </c>
    </row>
    <row r="75044" spans="1:4" x14ac:dyDescent="0.25">
      <c r="A75044" s="1">
        <v>45842</v>
      </c>
      <c r="B75044">
        <v>1</v>
      </c>
      <c r="C75044" t="s">
        <v>3</v>
      </c>
      <c r="D75044" s="2">
        <v>0.15374099999999999</v>
      </c>
    </row>
    <row r="75045" spans="1:4" x14ac:dyDescent="0.25">
      <c r="A75045" s="1">
        <v>45842</v>
      </c>
      <c r="B75045">
        <v>1.1000000000000001</v>
      </c>
      <c r="C75045" t="s">
        <v>3</v>
      </c>
      <c r="D75045" s="2">
        <v>0.12478499999999999</v>
      </c>
    </row>
    <row r="75046" spans="1:4" x14ac:dyDescent="0.25">
      <c r="A75046" s="1">
        <v>45842</v>
      </c>
      <c r="B75046">
        <v>1.2</v>
      </c>
      <c r="C75046" t="s">
        <v>3</v>
      </c>
      <c r="D75046" s="2">
        <v>0.13436999999999999</v>
      </c>
    </row>
    <row r="75047" spans="1:4" x14ac:dyDescent="0.25">
      <c r="A75047" s="1">
        <v>45842</v>
      </c>
      <c r="B75047">
        <v>0.8</v>
      </c>
      <c r="C75047" t="s">
        <v>4</v>
      </c>
      <c r="D75047" s="2">
        <v>0.244781</v>
      </c>
    </row>
    <row r="75048" spans="1:4" x14ac:dyDescent="0.25">
      <c r="A75048" s="1">
        <v>45842</v>
      </c>
      <c r="B75048">
        <v>0.9</v>
      </c>
      <c r="C75048" t="s">
        <v>4</v>
      </c>
      <c r="D75048" s="2">
        <v>0.19575899999999999</v>
      </c>
    </row>
    <row r="75049" spans="1:4" x14ac:dyDescent="0.25">
      <c r="A75049" s="1">
        <v>45842</v>
      </c>
      <c r="B75049">
        <v>1</v>
      </c>
      <c r="C75049" t="s">
        <v>4</v>
      </c>
      <c r="D75049" s="2">
        <v>0.15448999999999999</v>
      </c>
    </row>
    <row r="75050" spans="1:4" x14ac:dyDescent="0.25">
      <c r="A75050" s="1">
        <v>45842</v>
      </c>
      <c r="B75050">
        <v>1.1000000000000001</v>
      </c>
      <c r="C75050" t="s">
        <v>4</v>
      </c>
      <c r="D75050" s="2">
        <v>0.12940299999999999</v>
      </c>
    </row>
    <row r="75051" spans="1:4" x14ac:dyDescent="0.25">
      <c r="A75051" s="1">
        <v>45842</v>
      </c>
      <c r="B75051">
        <v>1.2</v>
      </c>
      <c r="C75051" t="s">
        <v>4</v>
      </c>
      <c r="D75051" s="2">
        <v>0.122876</v>
      </c>
    </row>
    <row r="75052" spans="1:4" x14ac:dyDescent="0.25">
      <c r="A75052" s="1">
        <v>45842</v>
      </c>
      <c r="B75052">
        <v>0.8</v>
      </c>
      <c r="C75052" t="s">
        <v>5</v>
      </c>
      <c r="D75052" s="2">
        <v>0.21742999999999901</v>
      </c>
    </row>
    <row r="75053" spans="1:4" x14ac:dyDescent="0.25">
      <c r="A75053" s="1">
        <v>45842</v>
      </c>
      <c r="B75053">
        <v>0.9</v>
      </c>
      <c r="C75053" t="s">
        <v>5</v>
      </c>
      <c r="D75053" s="2">
        <v>0.18315000000000001</v>
      </c>
    </row>
    <row r="75054" spans="1:4" x14ac:dyDescent="0.25">
      <c r="A75054" s="1">
        <v>45842</v>
      </c>
      <c r="B75054">
        <v>1</v>
      </c>
      <c r="C75054" t="s">
        <v>5</v>
      </c>
      <c r="D75054" s="2">
        <v>0.15565200000000001</v>
      </c>
    </row>
    <row r="75055" spans="1:4" x14ac:dyDescent="0.25">
      <c r="A75055" s="1">
        <v>45842</v>
      </c>
      <c r="B75055">
        <v>1.1000000000000001</v>
      </c>
      <c r="C75055" t="s">
        <v>5</v>
      </c>
      <c r="D75055" s="2">
        <v>0.13625100000000001</v>
      </c>
    </row>
    <row r="75056" spans="1:4" x14ac:dyDescent="0.25">
      <c r="A75056" s="1">
        <v>45842</v>
      </c>
      <c r="B75056">
        <v>1.2</v>
      </c>
      <c r="C75056" t="s">
        <v>5</v>
      </c>
      <c r="D75056" s="2">
        <v>0.12684200000000001</v>
      </c>
    </row>
    <row r="75057" spans="1:4" x14ac:dyDescent="0.25">
      <c r="A75057" s="1">
        <v>45842</v>
      </c>
      <c r="B75057">
        <v>0.8</v>
      </c>
      <c r="C75057" t="s">
        <v>6</v>
      </c>
      <c r="D75057" s="2">
        <v>0.203177</v>
      </c>
    </row>
    <row r="75058" spans="1:4" x14ac:dyDescent="0.25">
      <c r="A75058" s="1">
        <v>45842</v>
      </c>
      <c r="B75058">
        <v>0.9</v>
      </c>
      <c r="C75058" t="s">
        <v>6</v>
      </c>
      <c r="D75058" s="2">
        <v>0.17935799999999999</v>
      </c>
    </row>
    <row r="75059" spans="1:4" x14ac:dyDescent="0.25">
      <c r="A75059" s="1">
        <v>45842</v>
      </c>
      <c r="B75059">
        <v>1</v>
      </c>
      <c r="C75059" t="s">
        <v>6</v>
      </c>
      <c r="D75059" s="2">
        <v>0.16001499999999999</v>
      </c>
    </row>
    <row r="75060" spans="1:4" x14ac:dyDescent="0.25">
      <c r="A75060" s="1">
        <v>45842</v>
      </c>
      <c r="B75060">
        <v>1.1000000000000001</v>
      </c>
      <c r="C75060" t="s">
        <v>6</v>
      </c>
      <c r="D75060" s="2">
        <v>0.14508199999999999</v>
      </c>
    </row>
    <row r="75061" spans="1:4" x14ac:dyDescent="0.25">
      <c r="A75061" s="1">
        <v>45842</v>
      </c>
      <c r="B75061">
        <v>1.2</v>
      </c>
      <c r="C75061" t="s">
        <v>6</v>
      </c>
      <c r="D75061" s="2">
        <v>0.13662299999999999</v>
      </c>
    </row>
    <row r="75062" spans="1:4" x14ac:dyDescent="0.25">
      <c r="A75062" s="1">
        <v>45845</v>
      </c>
      <c r="B75062">
        <v>0.8</v>
      </c>
      <c r="C75062" t="s">
        <v>3</v>
      </c>
      <c r="D75062" s="2">
        <v>0.27609400000000001</v>
      </c>
    </row>
    <row r="75063" spans="1:4" x14ac:dyDescent="0.25">
      <c r="A75063" s="1">
        <v>45845</v>
      </c>
      <c r="B75063">
        <v>0.9</v>
      </c>
      <c r="C75063" t="s">
        <v>3</v>
      </c>
      <c r="D75063" s="2">
        <v>0.20735999999999999</v>
      </c>
    </row>
    <row r="75064" spans="1:4" x14ac:dyDescent="0.25">
      <c r="A75064" s="1">
        <v>45845</v>
      </c>
      <c r="B75064">
        <v>1</v>
      </c>
      <c r="C75064" t="s">
        <v>3</v>
      </c>
      <c r="D75064" s="2">
        <v>0.15082899999999999</v>
      </c>
    </row>
    <row r="75065" spans="1:4" x14ac:dyDescent="0.25">
      <c r="A75065" s="1">
        <v>45845</v>
      </c>
      <c r="B75065">
        <v>1.1000000000000001</v>
      </c>
      <c r="C75065" t="s">
        <v>3</v>
      </c>
      <c r="D75065" s="2">
        <v>0.122251999999999</v>
      </c>
    </row>
    <row r="75066" spans="1:4" x14ac:dyDescent="0.25">
      <c r="A75066" s="1">
        <v>45845</v>
      </c>
      <c r="B75066">
        <v>1.2</v>
      </c>
      <c r="C75066" t="s">
        <v>3</v>
      </c>
      <c r="D75066" s="2">
        <v>0.13060099999999999</v>
      </c>
    </row>
    <row r="75067" spans="1:4" x14ac:dyDescent="0.25">
      <c r="A75067" s="1">
        <v>45845</v>
      </c>
      <c r="B75067">
        <v>0.8</v>
      </c>
      <c r="C75067" t="s">
        <v>4</v>
      </c>
      <c r="D75067" s="2">
        <v>0.24204599999999901</v>
      </c>
    </row>
    <row r="75068" spans="1:4" x14ac:dyDescent="0.25">
      <c r="A75068" s="1">
        <v>45845</v>
      </c>
      <c r="B75068">
        <v>0.9</v>
      </c>
      <c r="C75068" t="s">
        <v>4</v>
      </c>
      <c r="D75068" s="2">
        <v>0.193329999999999</v>
      </c>
    </row>
    <row r="75069" spans="1:4" x14ac:dyDescent="0.25">
      <c r="A75069" s="1">
        <v>45845</v>
      </c>
      <c r="B75069">
        <v>1</v>
      </c>
      <c r="C75069" t="s">
        <v>4</v>
      </c>
      <c r="D75069" s="2">
        <v>0.15243599999999999</v>
      </c>
    </row>
    <row r="75070" spans="1:4" x14ac:dyDescent="0.25">
      <c r="A75070" s="1">
        <v>45845</v>
      </c>
      <c r="B75070">
        <v>1.1000000000000001</v>
      </c>
      <c r="C75070" t="s">
        <v>4</v>
      </c>
      <c r="D75070" s="2">
        <v>0.12750300000000001</v>
      </c>
    </row>
    <row r="75071" spans="1:4" x14ac:dyDescent="0.25">
      <c r="A75071" s="1">
        <v>45845</v>
      </c>
      <c r="B75071">
        <v>1.2</v>
      </c>
      <c r="C75071" t="s">
        <v>4</v>
      </c>
      <c r="D75071" s="2">
        <v>0.121489999999999</v>
      </c>
    </row>
    <row r="75072" spans="1:4" x14ac:dyDescent="0.25">
      <c r="A75072" s="1">
        <v>45845</v>
      </c>
      <c r="B75072">
        <v>0.8</v>
      </c>
      <c r="C75072" t="s">
        <v>5</v>
      </c>
      <c r="D75072" s="2">
        <v>0.215942</v>
      </c>
    </row>
    <row r="75073" spans="1:4" x14ac:dyDescent="0.25">
      <c r="A75073" s="1">
        <v>45845</v>
      </c>
      <c r="B75073">
        <v>0.9</v>
      </c>
      <c r="C75073" t="s">
        <v>5</v>
      </c>
      <c r="D75073" s="2">
        <v>0.18173899999999901</v>
      </c>
    </row>
    <row r="75074" spans="1:4" x14ac:dyDescent="0.25">
      <c r="A75074" s="1">
        <v>45845</v>
      </c>
      <c r="B75074">
        <v>1</v>
      </c>
      <c r="C75074" t="s">
        <v>5</v>
      </c>
      <c r="D75074" s="2">
        <v>0.15374499999999999</v>
      </c>
    </row>
    <row r="75075" spans="1:4" x14ac:dyDescent="0.25">
      <c r="A75075" s="1">
        <v>45845</v>
      </c>
      <c r="B75075">
        <v>1.1000000000000001</v>
      </c>
      <c r="C75075" t="s">
        <v>5</v>
      </c>
      <c r="D75075" s="2">
        <v>0.13494300000000001</v>
      </c>
    </row>
    <row r="75076" spans="1:4" x14ac:dyDescent="0.25">
      <c r="A75076" s="1">
        <v>45845</v>
      </c>
      <c r="B75076">
        <v>1.2</v>
      </c>
      <c r="C75076" t="s">
        <v>5</v>
      </c>
      <c r="D75076" s="2">
        <v>0.125747</v>
      </c>
    </row>
    <row r="75077" spans="1:4" x14ac:dyDescent="0.25">
      <c r="A75077" s="1">
        <v>45845</v>
      </c>
      <c r="B75077">
        <v>0.8</v>
      </c>
      <c r="C75077" t="s">
        <v>6</v>
      </c>
      <c r="D75077" s="2">
        <v>0.20238299999999901</v>
      </c>
    </row>
    <row r="75078" spans="1:4" x14ac:dyDescent="0.25">
      <c r="A75078" s="1">
        <v>45845</v>
      </c>
      <c r="B75078">
        <v>0.9</v>
      </c>
      <c r="C75078" t="s">
        <v>6</v>
      </c>
      <c r="D75078" s="2">
        <v>0.178478</v>
      </c>
    </row>
    <row r="75079" spans="1:4" x14ac:dyDescent="0.25">
      <c r="A75079" s="1">
        <v>45845</v>
      </c>
      <c r="B75079">
        <v>1</v>
      </c>
      <c r="C75079" t="s">
        <v>6</v>
      </c>
      <c r="D75079" s="2">
        <v>0.158918</v>
      </c>
    </row>
    <row r="75080" spans="1:4" x14ac:dyDescent="0.25">
      <c r="A75080" s="1">
        <v>45845</v>
      </c>
      <c r="B75080">
        <v>1.1000000000000001</v>
      </c>
      <c r="C75080" t="s">
        <v>6</v>
      </c>
      <c r="D75080" s="2">
        <v>0.14436099999999999</v>
      </c>
    </row>
    <row r="75081" spans="1:4" x14ac:dyDescent="0.25">
      <c r="A75081" s="1">
        <v>45845</v>
      </c>
      <c r="B75081">
        <v>1.2</v>
      </c>
      <c r="C75081" t="s">
        <v>6</v>
      </c>
      <c r="D75081" s="2">
        <v>0.13486499999999901</v>
      </c>
    </row>
    <row r="75082" spans="1:4" x14ac:dyDescent="0.25">
      <c r="A75082" s="1">
        <v>45846</v>
      </c>
      <c r="B75082">
        <v>0.8</v>
      </c>
      <c r="C75082" t="s">
        <v>3</v>
      </c>
      <c r="D75082" s="2">
        <v>0.27157100000000001</v>
      </c>
    </row>
    <row r="75083" spans="1:4" x14ac:dyDescent="0.25">
      <c r="A75083" s="1">
        <v>45846</v>
      </c>
      <c r="B75083">
        <v>0.9</v>
      </c>
      <c r="C75083" t="s">
        <v>3</v>
      </c>
      <c r="D75083" s="2">
        <v>0.20225799999999999</v>
      </c>
    </row>
    <row r="75084" spans="1:4" x14ac:dyDescent="0.25">
      <c r="A75084" s="1">
        <v>45846</v>
      </c>
      <c r="B75084">
        <v>1</v>
      </c>
      <c r="C75084" t="s">
        <v>3</v>
      </c>
      <c r="D75084" s="2">
        <v>0.14677399999999999</v>
      </c>
    </row>
    <row r="75085" spans="1:4" x14ac:dyDescent="0.25">
      <c r="A75085" s="1">
        <v>45846</v>
      </c>
      <c r="B75085">
        <v>1.1000000000000001</v>
      </c>
      <c r="C75085" t="s">
        <v>3</v>
      </c>
      <c r="D75085" s="2">
        <v>0.121902</v>
      </c>
    </row>
    <row r="75086" spans="1:4" x14ac:dyDescent="0.25">
      <c r="A75086" s="1">
        <v>45846</v>
      </c>
      <c r="B75086">
        <v>1.2</v>
      </c>
      <c r="C75086" t="s">
        <v>3</v>
      </c>
      <c r="D75086" s="2">
        <v>0.13275399999999901</v>
      </c>
    </row>
    <row r="75087" spans="1:4" x14ac:dyDescent="0.25">
      <c r="A75087" s="1">
        <v>45846</v>
      </c>
      <c r="B75087">
        <v>0.8</v>
      </c>
      <c r="C75087" t="s">
        <v>4</v>
      </c>
      <c r="D75087" s="2">
        <v>0.23832</v>
      </c>
    </row>
    <row r="75088" spans="1:4" x14ac:dyDescent="0.25">
      <c r="A75088" s="1">
        <v>45846</v>
      </c>
      <c r="B75088">
        <v>0.9</v>
      </c>
      <c r="C75088" t="s">
        <v>4</v>
      </c>
      <c r="D75088" s="2">
        <v>0.189412</v>
      </c>
    </row>
    <row r="75089" spans="1:4" x14ac:dyDescent="0.25">
      <c r="A75089" s="1">
        <v>45846</v>
      </c>
      <c r="B75089">
        <v>1</v>
      </c>
      <c r="C75089" t="s">
        <v>4</v>
      </c>
      <c r="D75089" s="2">
        <v>0.14927699999999999</v>
      </c>
    </row>
    <row r="75090" spans="1:4" x14ac:dyDescent="0.25">
      <c r="A75090" s="1">
        <v>45846</v>
      </c>
      <c r="B75090">
        <v>1.1000000000000001</v>
      </c>
      <c r="C75090" t="s">
        <v>4</v>
      </c>
      <c r="D75090" s="2">
        <v>0.125501</v>
      </c>
    </row>
    <row r="75091" spans="1:4" x14ac:dyDescent="0.25">
      <c r="A75091" s="1">
        <v>45846</v>
      </c>
      <c r="B75091">
        <v>1.2</v>
      </c>
      <c r="C75091" t="s">
        <v>4</v>
      </c>
      <c r="D75091" s="2">
        <v>0.121155</v>
      </c>
    </row>
    <row r="75092" spans="1:4" x14ac:dyDescent="0.25">
      <c r="A75092" s="1">
        <v>45846</v>
      </c>
      <c r="B75092">
        <v>0.8</v>
      </c>
      <c r="C75092" t="s">
        <v>5</v>
      </c>
      <c r="D75092" s="2">
        <v>0.21329399999999901</v>
      </c>
    </row>
    <row r="75093" spans="1:4" x14ac:dyDescent="0.25">
      <c r="A75093" s="1">
        <v>45846</v>
      </c>
      <c r="B75093">
        <v>0.9</v>
      </c>
      <c r="C75093" t="s">
        <v>5</v>
      </c>
      <c r="D75093" s="2">
        <v>0.17935899999999999</v>
      </c>
    </row>
    <row r="75094" spans="1:4" x14ac:dyDescent="0.25">
      <c r="A75094" s="1">
        <v>45846</v>
      </c>
      <c r="B75094">
        <v>1</v>
      </c>
      <c r="C75094" t="s">
        <v>5</v>
      </c>
      <c r="D75094" s="2">
        <v>0.151811</v>
      </c>
    </row>
    <row r="75095" spans="1:4" x14ac:dyDescent="0.25">
      <c r="A75095" s="1">
        <v>45846</v>
      </c>
      <c r="B75095">
        <v>1.1000000000000001</v>
      </c>
      <c r="C75095" t="s">
        <v>5</v>
      </c>
      <c r="D75095" s="2">
        <v>0.133406</v>
      </c>
    </row>
    <row r="75096" spans="1:4" x14ac:dyDescent="0.25">
      <c r="A75096" s="1">
        <v>45846</v>
      </c>
      <c r="B75096">
        <v>1.2</v>
      </c>
      <c r="C75096" t="s">
        <v>5</v>
      </c>
      <c r="D75096" s="2">
        <v>0.124864999999999</v>
      </c>
    </row>
    <row r="75097" spans="1:4" x14ac:dyDescent="0.25">
      <c r="A75097" s="1">
        <v>45846</v>
      </c>
      <c r="B75097">
        <v>0.8</v>
      </c>
      <c r="C75097" t="s">
        <v>6</v>
      </c>
      <c r="D75097" s="2">
        <v>0.200761</v>
      </c>
    </row>
    <row r="75098" spans="1:4" x14ac:dyDescent="0.25">
      <c r="A75098" s="1">
        <v>45846</v>
      </c>
      <c r="B75098">
        <v>0.9</v>
      </c>
      <c r="C75098" t="s">
        <v>6</v>
      </c>
      <c r="D75098" s="2">
        <v>0.17702499999999999</v>
      </c>
    </row>
    <row r="75099" spans="1:4" x14ac:dyDescent="0.25">
      <c r="A75099" s="1">
        <v>45846</v>
      </c>
      <c r="B75099">
        <v>1</v>
      </c>
      <c r="C75099" t="s">
        <v>6</v>
      </c>
      <c r="D75099" s="2">
        <v>0.15732399999999999</v>
      </c>
    </row>
    <row r="75100" spans="1:4" x14ac:dyDescent="0.25">
      <c r="A75100" s="1">
        <v>45846</v>
      </c>
      <c r="B75100">
        <v>1.1000000000000001</v>
      </c>
      <c r="C75100" t="s">
        <v>6</v>
      </c>
      <c r="D75100" s="2">
        <v>0.142844</v>
      </c>
    </row>
    <row r="75101" spans="1:4" x14ac:dyDescent="0.25">
      <c r="A75101" s="1">
        <v>45846</v>
      </c>
      <c r="B75101">
        <v>1.2</v>
      </c>
      <c r="C75101" t="s">
        <v>6</v>
      </c>
      <c r="D75101" s="2">
        <v>0.13423199999999999</v>
      </c>
    </row>
    <row r="75102" spans="1:4" x14ac:dyDescent="0.25">
      <c r="A75102" s="1">
        <v>45847</v>
      </c>
      <c r="B75102">
        <v>0.8</v>
      </c>
      <c r="C75102" t="s">
        <v>3</v>
      </c>
      <c r="D75102" s="2">
        <v>0.26839299999999999</v>
      </c>
    </row>
    <row r="75103" spans="1:4" x14ac:dyDescent="0.25">
      <c r="A75103" s="1">
        <v>45847</v>
      </c>
      <c r="B75103">
        <v>0.9</v>
      </c>
      <c r="C75103" t="s">
        <v>3</v>
      </c>
      <c r="D75103" s="2">
        <v>0.19980899999999999</v>
      </c>
    </row>
    <row r="75104" spans="1:4" x14ac:dyDescent="0.25">
      <c r="A75104" s="1">
        <v>45847</v>
      </c>
      <c r="B75104">
        <v>1</v>
      </c>
      <c r="C75104" t="s">
        <v>3</v>
      </c>
      <c r="D75104" s="2">
        <v>0.14419000000000001</v>
      </c>
    </row>
    <row r="75105" spans="1:4" x14ac:dyDescent="0.25">
      <c r="A75105" s="1">
        <v>45847</v>
      </c>
      <c r="B75105">
        <v>1.1000000000000001</v>
      </c>
      <c r="C75105" t="s">
        <v>3</v>
      </c>
      <c r="D75105" s="2">
        <v>0.122505</v>
      </c>
    </row>
    <row r="75106" spans="1:4" x14ac:dyDescent="0.25">
      <c r="A75106" s="1">
        <v>45847</v>
      </c>
      <c r="B75106">
        <v>1.2</v>
      </c>
      <c r="C75106" t="s">
        <v>3</v>
      </c>
      <c r="D75106" s="2">
        <v>0.136625</v>
      </c>
    </row>
    <row r="75107" spans="1:4" x14ac:dyDescent="0.25">
      <c r="A75107" s="1">
        <v>45847</v>
      </c>
      <c r="B75107">
        <v>0.8</v>
      </c>
      <c r="C75107" t="s">
        <v>4</v>
      </c>
      <c r="D75107" s="2">
        <v>0.23625499999999999</v>
      </c>
    </row>
    <row r="75108" spans="1:4" x14ac:dyDescent="0.25">
      <c r="A75108" s="1">
        <v>45847</v>
      </c>
      <c r="B75108">
        <v>0.9</v>
      </c>
      <c r="C75108" t="s">
        <v>4</v>
      </c>
      <c r="D75108" s="2">
        <v>0.18770100000000001</v>
      </c>
    </row>
    <row r="75109" spans="1:4" x14ac:dyDescent="0.25">
      <c r="A75109" s="1">
        <v>45847</v>
      </c>
      <c r="B75109">
        <v>1</v>
      </c>
      <c r="C75109" t="s">
        <v>4</v>
      </c>
      <c r="D75109" s="2">
        <v>0.14759</v>
      </c>
    </row>
    <row r="75110" spans="1:4" x14ac:dyDescent="0.25">
      <c r="A75110" s="1">
        <v>45847</v>
      </c>
      <c r="B75110">
        <v>1.1000000000000001</v>
      </c>
      <c r="C75110" t="s">
        <v>4</v>
      </c>
      <c r="D75110" s="2">
        <v>0.124862</v>
      </c>
    </row>
    <row r="75111" spans="1:4" x14ac:dyDescent="0.25">
      <c r="A75111" s="1">
        <v>45847</v>
      </c>
      <c r="B75111">
        <v>1.2</v>
      </c>
      <c r="C75111" t="s">
        <v>4</v>
      </c>
      <c r="D75111" s="2">
        <v>0.121049</v>
      </c>
    </row>
    <row r="75112" spans="1:4" x14ac:dyDescent="0.25">
      <c r="A75112" s="1">
        <v>45847</v>
      </c>
      <c r="B75112">
        <v>0.8</v>
      </c>
      <c r="C75112" t="s">
        <v>5</v>
      </c>
      <c r="D75112" s="2">
        <v>0.21256699999999901</v>
      </c>
    </row>
    <row r="75113" spans="1:4" x14ac:dyDescent="0.25">
      <c r="A75113" s="1">
        <v>45847</v>
      </c>
      <c r="B75113">
        <v>0.9</v>
      </c>
      <c r="C75113" t="s">
        <v>5</v>
      </c>
      <c r="D75113" s="2">
        <v>0.17858199999999999</v>
      </c>
    </row>
    <row r="75114" spans="1:4" x14ac:dyDescent="0.25">
      <c r="A75114" s="1">
        <v>45847</v>
      </c>
      <c r="B75114">
        <v>1</v>
      </c>
      <c r="C75114" t="s">
        <v>5</v>
      </c>
      <c r="D75114" s="2">
        <v>0.150898</v>
      </c>
    </row>
    <row r="75115" spans="1:4" x14ac:dyDescent="0.25">
      <c r="A75115" s="1">
        <v>45847</v>
      </c>
      <c r="B75115">
        <v>1.1000000000000001</v>
      </c>
      <c r="C75115" t="s">
        <v>5</v>
      </c>
      <c r="D75115" s="2">
        <v>0.13283</v>
      </c>
    </row>
    <row r="75116" spans="1:4" x14ac:dyDescent="0.25">
      <c r="A75116" s="1">
        <v>45847</v>
      </c>
      <c r="B75116">
        <v>1.2</v>
      </c>
      <c r="C75116" t="s">
        <v>5</v>
      </c>
      <c r="D75116" s="2">
        <v>0.12501300000000001</v>
      </c>
    </row>
    <row r="75117" spans="1:4" x14ac:dyDescent="0.25">
      <c r="A75117" s="1">
        <v>45847</v>
      </c>
      <c r="B75117">
        <v>0.8</v>
      </c>
      <c r="C75117" t="s">
        <v>6</v>
      </c>
      <c r="D75117" s="2">
        <v>0.19895399999999999</v>
      </c>
    </row>
    <row r="75118" spans="1:4" x14ac:dyDescent="0.25">
      <c r="A75118" s="1">
        <v>45847</v>
      </c>
      <c r="B75118">
        <v>0.9</v>
      </c>
      <c r="C75118" t="s">
        <v>6</v>
      </c>
      <c r="D75118" s="2">
        <v>0.176788</v>
      </c>
    </row>
    <row r="75119" spans="1:4" x14ac:dyDescent="0.25">
      <c r="A75119" s="1">
        <v>45847</v>
      </c>
      <c r="B75119">
        <v>1</v>
      </c>
      <c r="C75119" t="s">
        <v>6</v>
      </c>
      <c r="D75119" s="2">
        <v>0.15642899999999901</v>
      </c>
    </row>
    <row r="75120" spans="1:4" x14ac:dyDescent="0.25">
      <c r="A75120" s="1">
        <v>45847</v>
      </c>
      <c r="B75120">
        <v>1.1000000000000001</v>
      </c>
      <c r="C75120" t="s">
        <v>6</v>
      </c>
      <c r="D75120" s="2">
        <v>0.14154600000000001</v>
      </c>
    </row>
    <row r="75121" spans="1:4" x14ac:dyDescent="0.25">
      <c r="A75121" s="1">
        <v>45847</v>
      </c>
      <c r="B75121">
        <v>1.2</v>
      </c>
      <c r="C75121" t="s">
        <v>6</v>
      </c>
      <c r="D75121" s="2">
        <v>0.134323</v>
      </c>
    </row>
    <row r="75122" spans="1:4" x14ac:dyDescent="0.25">
      <c r="A75122" s="1">
        <v>45848</v>
      </c>
      <c r="B75122">
        <v>0.8</v>
      </c>
      <c r="C75122" t="s">
        <v>3</v>
      </c>
      <c r="D75122" s="2">
        <v>0.26553199999999999</v>
      </c>
    </row>
    <row r="75123" spans="1:4" x14ac:dyDescent="0.25">
      <c r="A75123" s="1">
        <v>45848</v>
      </c>
      <c r="B75123">
        <v>0.9</v>
      </c>
      <c r="C75123" t="s">
        <v>3</v>
      </c>
      <c r="D75123" s="2">
        <v>0.19777600000000001</v>
      </c>
    </row>
    <row r="75124" spans="1:4" x14ac:dyDescent="0.25">
      <c r="A75124" s="1">
        <v>45848</v>
      </c>
      <c r="B75124">
        <v>1</v>
      </c>
      <c r="C75124" t="s">
        <v>3</v>
      </c>
      <c r="D75124" s="2">
        <v>0.14260600000000001</v>
      </c>
    </row>
    <row r="75125" spans="1:4" x14ac:dyDescent="0.25">
      <c r="A75125" s="1">
        <v>45848</v>
      </c>
      <c r="B75125">
        <v>1.1000000000000001</v>
      </c>
      <c r="C75125" t="s">
        <v>3</v>
      </c>
      <c r="D75125" s="2">
        <v>0.122442</v>
      </c>
    </row>
    <row r="75126" spans="1:4" x14ac:dyDescent="0.25">
      <c r="A75126" s="1">
        <v>45848</v>
      </c>
      <c r="B75126">
        <v>1.2</v>
      </c>
      <c r="C75126" t="s">
        <v>3</v>
      </c>
      <c r="D75126" s="2">
        <v>0.141041</v>
      </c>
    </row>
    <row r="75127" spans="1:4" x14ac:dyDescent="0.25">
      <c r="A75127" s="1">
        <v>45848</v>
      </c>
      <c r="B75127">
        <v>0.8</v>
      </c>
      <c r="C75127" t="s">
        <v>4</v>
      </c>
      <c r="D75127" s="2">
        <v>0.235323</v>
      </c>
    </row>
    <row r="75128" spans="1:4" x14ac:dyDescent="0.25">
      <c r="A75128" s="1">
        <v>45848</v>
      </c>
      <c r="B75128">
        <v>0.9</v>
      </c>
      <c r="C75128" t="s">
        <v>4</v>
      </c>
      <c r="D75128" s="2">
        <v>0.18727099999999999</v>
      </c>
    </row>
    <row r="75129" spans="1:4" x14ac:dyDescent="0.25">
      <c r="A75129" s="1">
        <v>45848</v>
      </c>
      <c r="B75129">
        <v>1</v>
      </c>
      <c r="C75129" t="s">
        <v>4</v>
      </c>
      <c r="D75129" s="2">
        <v>0.14718299999999901</v>
      </c>
    </row>
    <row r="75130" spans="1:4" x14ac:dyDescent="0.25">
      <c r="A75130" s="1">
        <v>45848</v>
      </c>
      <c r="B75130">
        <v>1.1000000000000001</v>
      </c>
      <c r="C75130" t="s">
        <v>4</v>
      </c>
      <c r="D75130" s="2">
        <v>0.12526799999999999</v>
      </c>
    </row>
    <row r="75131" spans="1:4" x14ac:dyDescent="0.25">
      <c r="A75131" s="1">
        <v>45848</v>
      </c>
      <c r="B75131">
        <v>1.2</v>
      </c>
      <c r="C75131" t="s">
        <v>4</v>
      </c>
      <c r="D75131" s="2">
        <v>0.123254</v>
      </c>
    </row>
    <row r="75132" spans="1:4" x14ac:dyDescent="0.25">
      <c r="A75132" s="1">
        <v>45848</v>
      </c>
      <c r="B75132">
        <v>0.8</v>
      </c>
      <c r="C75132" t="s">
        <v>5</v>
      </c>
      <c r="D75132" s="2">
        <v>0.21285899999999999</v>
      </c>
    </row>
    <row r="75133" spans="1:4" x14ac:dyDescent="0.25">
      <c r="A75133" s="1">
        <v>45848</v>
      </c>
      <c r="B75133">
        <v>0.9</v>
      </c>
      <c r="C75133" t="s">
        <v>5</v>
      </c>
      <c r="D75133" s="2">
        <v>0.17904999999999999</v>
      </c>
    </row>
    <row r="75134" spans="1:4" x14ac:dyDescent="0.25">
      <c r="A75134" s="1">
        <v>45848</v>
      </c>
      <c r="B75134">
        <v>1</v>
      </c>
      <c r="C75134" t="s">
        <v>5</v>
      </c>
      <c r="D75134" s="2">
        <v>0.151529</v>
      </c>
    </row>
    <row r="75135" spans="1:4" x14ac:dyDescent="0.25">
      <c r="A75135" s="1">
        <v>45848</v>
      </c>
      <c r="B75135">
        <v>1.1000000000000001</v>
      </c>
      <c r="C75135" t="s">
        <v>5</v>
      </c>
      <c r="D75135" s="2">
        <v>0.13397399999999901</v>
      </c>
    </row>
    <row r="75136" spans="1:4" x14ac:dyDescent="0.25">
      <c r="A75136" s="1">
        <v>45848</v>
      </c>
      <c r="B75136">
        <v>1.2</v>
      </c>
      <c r="C75136" t="s">
        <v>5</v>
      </c>
      <c r="D75136" s="2">
        <v>0.126558</v>
      </c>
    </row>
    <row r="75137" spans="1:4" x14ac:dyDescent="0.25">
      <c r="A75137" s="1">
        <v>45848</v>
      </c>
      <c r="B75137">
        <v>0.8</v>
      </c>
      <c r="C75137" t="s">
        <v>6</v>
      </c>
      <c r="D75137" s="2">
        <v>0.20086999999999999</v>
      </c>
    </row>
    <row r="75138" spans="1:4" x14ac:dyDescent="0.25">
      <c r="A75138" s="1">
        <v>45848</v>
      </c>
      <c r="B75138">
        <v>0.9</v>
      </c>
      <c r="C75138" t="s">
        <v>6</v>
      </c>
      <c r="D75138" s="2">
        <v>0.177122</v>
      </c>
    </row>
    <row r="75139" spans="1:4" x14ac:dyDescent="0.25">
      <c r="A75139" s="1">
        <v>45848</v>
      </c>
      <c r="B75139">
        <v>1</v>
      </c>
      <c r="C75139" t="s">
        <v>6</v>
      </c>
      <c r="D75139" s="2">
        <v>0.15821199999999999</v>
      </c>
    </row>
    <row r="75140" spans="1:4" x14ac:dyDescent="0.25">
      <c r="A75140" s="1">
        <v>45848</v>
      </c>
      <c r="B75140">
        <v>1.1000000000000001</v>
      </c>
      <c r="C75140" t="s">
        <v>6</v>
      </c>
      <c r="D75140" s="2">
        <v>0.144069</v>
      </c>
    </row>
    <row r="75141" spans="1:4" x14ac:dyDescent="0.25">
      <c r="A75141" s="1">
        <v>45848</v>
      </c>
      <c r="B75141">
        <v>1.2</v>
      </c>
      <c r="C75141" t="s">
        <v>6</v>
      </c>
      <c r="D75141" s="2">
        <v>0.13542099999999899</v>
      </c>
    </row>
    <row r="75142" spans="1:4" x14ac:dyDescent="0.25">
      <c r="A75142" s="1">
        <v>45849</v>
      </c>
      <c r="B75142">
        <v>0.8</v>
      </c>
      <c r="C75142" t="s">
        <v>3</v>
      </c>
      <c r="D75142" s="2">
        <v>0.27249800000000002</v>
      </c>
    </row>
    <row r="75143" spans="1:4" x14ac:dyDescent="0.25">
      <c r="A75143" s="1">
        <v>45849</v>
      </c>
      <c r="B75143">
        <v>0.9</v>
      </c>
      <c r="C75143" t="s">
        <v>3</v>
      </c>
      <c r="D75143" s="2">
        <v>0.20558899999999999</v>
      </c>
    </row>
    <row r="75144" spans="1:4" x14ac:dyDescent="0.25">
      <c r="A75144" s="1">
        <v>45849</v>
      </c>
      <c r="B75144">
        <v>1</v>
      </c>
      <c r="C75144" t="s">
        <v>3</v>
      </c>
      <c r="D75144" s="2">
        <v>0.14882199999999901</v>
      </c>
    </row>
    <row r="75145" spans="1:4" x14ac:dyDescent="0.25">
      <c r="A75145" s="1">
        <v>45849</v>
      </c>
      <c r="B75145">
        <v>1.1000000000000001</v>
      </c>
      <c r="C75145" t="s">
        <v>3</v>
      </c>
      <c r="D75145" s="2">
        <v>0.124054</v>
      </c>
    </row>
    <row r="75146" spans="1:4" x14ac:dyDescent="0.25">
      <c r="A75146" s="1">
        <v>45849</v>
      </c>
      <c r="B75146">
        <v>1.2</v>
      </c>
      <c r="C75146" t="s">
        <v>3</v>
      </c>
      <c r="D75146" s="2">
        <v>0.137957</v>
      </c>
    </row>
    <row r="75147" spans="1:4" x14ac:dyDescent="0.25">
      <c r="A75147" s="1">
        <v>45849</v>
      </c>
      <c r="B75147">
        <v>0.8</v>
      </c>
      <c r="C75147" t="s">
        <v>4</v>
      </c>
      <c r="D75147" s="2">
        <v>0.24096399999999901</v>
      </c>
    </row>
    <row r="75148" spans="1:4" x14ac:dyDescent="0.25">
      <c r="A75148" s="1">
        <v>45849</v>
      </c>
      <c r="B75148">
        <v>0.9</v>
      </c>
      <c r="C75148" t="s">
        <v>4</v>
      </c>
      <c r="D75148" s="2">
        <v>0.19231599999999999</v>
      </c>
    </row>
    <row r="75149" spans="1:4" x14ac:dyDescent="0.25">
      <c r="A75149" s="1">
        <v>45849</v>
      </c>
      <c r="B75149">
        <v>1</v>
      </c>
      <c r="C75149" t="s">
        <v>4</v>
      </c>
      <c r="D75149" s="2">
        <v>0.15123300000000001</v>
      </c>
    </row>
    <row r="75150" spans="1:4" x14ac:dyDescent="0.25">
      <c r="A75150" s="1">
        <v>45849</v>
      </c>
      <c r="B75150">
        <v>1.1000000000000001</v>
      </c>
      <c r="C75150" t="s">
        <v>4</v>
      </c>
      <c r="D75150" s="2">
        <v>0.127691</v>
      </c>
    </row>
    <row r="75151" spans="1:4" x14ac:dyDescent="0.25">
      <c r="A75151" s="1">
        <v>45849</v>
      </c>
      <c r="B75151">
        <v>1.2</v>
      </c>
      <c r="C75151" t="s">
        <v>4</v>
      </c>
      <c r="D75151" s="2">
        <v>0.123032</v>
      </c>
    </row>
    <row r="75152" spans="1:4" x14ac:dyDescent="0.25">
      <c r="A75152" s="1">
        <v>45849</v>
      </c>
      <c r="B75152">
        <v>0.8</v>
      </c>
      <c r="C75152" t="s">
        <v>5</v>
      </c>
      <c r="D75152" s="2">
        <v>0.21629000000000001</v>
      </c>
    </row>
    <row r="75153" spans="1:4" x14ac:dyDescent="0.25">
      <c r="A75153" s="1">
        <v>45849</v>
      </c>
      <c r="B75153">
        <v>0.9</v>
      </c>
      <c r="C75153" t="s">
        <v>5</v>
      </c>
      <c r="D75153" s="2">
        <v>0.18206900000000001</v>
      </c>
    </row>
    <row r="75154" spans="1:4" x14ac:dyDescent="0.25">
      <c r="A75154" s="1">
        <v>45849</v>
      </c>
      <c r="B75154">
        <v>1</v>
      </c>
      <c r="C75154" t="s">
        <v>5</v>
      </c>
      <c r="D75154" s="2">
        <v>0.15404699999999999</v>
      </c>
    </row>
    <row r="75155" spans="1:4" x14ac:dyDescent="0.25">
      <c r="A75155" s="1">
        <v>45849</v>
      </c>
      <c r="B75155">
        <v>1.1000000000000001</v>
      </c>
      <c r="C75155" t="s">
        <v>5</v>
      </c>
      <c r="D75155" s="2">
        <v>0.13614799999999999</v>
      </c>
    </row>
    <row r="75156" spans="1:4" x14ac:dyDescent="0.25">
      <c r="A75156" s="1">
        <v>45849</v>
      </c>
      <c r="B75156">
        <v>1.2</v>
      </c>
      <c r="C75156" t="s">
        <v>5</v>
      </c>
      <c r="D75156" s="2">
        <v>0.12812899999999999</v>
      </c>
    </row>
    <row r="75157" spans="1:4" x14ac:dyDescent="0.25">
      <c r="A75157" s="1">
        <v>45849</v>
      </c>
      <c r="B75157">
        <v>0.8</v>
      </c>
      <c r="C75157" t="s">
        <v>6</v>
      </c>
      <c r="D75157" s="2">
        <v>0.20305799999999999</v>
      </c>
    </row>
    <row r="75158" spans="1:4" x14ac:dyDescent="0.25">
      <c r="A75158" s="1">
        <v>45849</v>
      </c>
      <c r="B75158">
        <v>0.9</v>
      </c>
      <c r="C75158" t="s">
        <v>6</v>
      </c>
      <c r="D75158" s="2">
        <v>0.179287</v>
      </c>
    </row>
    <row r="75159" spans="1:4" x14ac:dyDescent="0.25">
      <c r="A75159" s="1">
        <v>45849</v>
      </c>
      <c r="B75159">
        <v>1</v>
      </c>
      <c r="C75159" t="s">
        <v>6</v>
      </c>
      <c r="D75159" s="2">
        <v>0.159803</v>
      </c>
    </row>
    <row r="75160" spans="1:4" x14ac:dyDescent="0.25">
      <c r="A75160" s="1">
        <v>45849</v>
      </c>
      <c r="B75160">
        <v>1.1000000000000001</v>
      </c>
      <c r="C75160" t="s">
        <v>6</v>
      </c>
      <c r="D75160" s="2">
        <v>0.146092</v>
      </c>
    </row>
    <row r="75161" spans="1:4" x14ac:dyDescent="0.25">
      <c r="A75161" s="1">
        <v>45849</v>
      </c>
      <c r="B75161">
        <v>1.2</v>
      </c>
      <c r="C75161" t="s">
        <v>6</v>
      </c>
      <c r="D75161" s="2">
        <v>0.13678199999999999</v>
      </c>
    </row>
    <row r="75162" spans="1:4" x14ac:dyDescent="0.25">
      <c r="A75162" s="1">
        <v>45852</v>
      </c>
      <c r="B75162">
        <v>0.8</v>
      </c>
      <c r="C75162" t="s">
        <v>3</v>
      </c>
      <c r="D75162" s="2">
        <v>0.27361799999999997</v>
      </c>
    </row>
    <row r="75163" spans="1:4" x14ac:dyDescent="0.25">
      <c r="A75163" s="1">
        <v>45852</v>
      </c>
      <c r="B75163">
        <v>0.9</v>
      </c>
      <c r="C75163" t="s">
        <v>3</v>
      </c>
      <c r="D75163" s="2">
        <v>0.20660899999999999</v>
      </c>
    </row>
    <row r="75164" spans="1:4" x14ac:dyDescent="0.25">
      <c r="A75164" s="1">
        <v>45852</v>
      </c>
      <c r="B75164">
        <v>1</v>
      </c>
      <c r="C75164" t="s">
        <v>3</v>
      </c>
      <c r="D75164" s="2">
        <v>0.150114</v>
      </c>
    </row>
    <row r="75165" spans="1:4" x14ac:dyDescent="0.25">
      <c r="A75165" s="1">
        <v>45852</v>
      </c>
      <c r="B75165">
        <v>1.1000000000000001</v>
      </c>
      <c r="C75165" t="s">
        <v>3</v>
      </c>
      <c r="D75165" s="2">
        <v>0.124347999999999</v>
      </c>
    </row>
    <row r="75166" spans="1:4" x14ac:dyDescent="0.25">
      <c r="A75166" s="1">
        <v>45852</v>
      </c>
      <c r="B75166">
        <v>1.2</v>
      </c>
      <c r="C75166" t="s">
        <v>3</v>
      </c>
      <c r="D75166" s="2">
        <v>0.13732</v>
      </c>
    </row>
    <row r="75167" spans="1:4" x14ac:dyDescent="0.25">
      <c r="A75167" s="1">
        <v>45852</v>
      </c>
      <c r="B75167">
        <v>0.8</v>
      </c>
      <c r="C75167" t="s">
        <v>4</v>
      </c>
      <c r="D75167" s="2">
        <v>0.24161099999999999</v>
      </c>
    </row>
    <row r="75168" spans="1:4" x14ac:dyDescent="0.25">
      <c r="A75168" s="1">
        <v>45852</v>
      </c>
      <c r="B75168">
        <v>0.9</v>
      </c>
      <c r="C75168" t="s">
        <v>4</v>
      </c>
      <c r="D75168" s="2">
        <v>0.193303</v>
      </c>
    </row>
    <row r="75169" spans="1:4" x14ac:dyDescent="0.25">
      <c r="A75169" s="1">
        <v>45852</v>
      </c>
      <c r="B75169">
        <v>1</v>
      </c>
      <c r="C75169" t="s">
        <v>4</v>
      </c>
      <c r="D75169" s="2">
        <v>0.15245400000000001</v>
      </c>
    </row>
    <row r="75170" spans="1:4" x14ac:dyDescent="0.25">
      <c r="A75170" s="1">
        <v>45852</v>
      </c>
      <c r="B75170">
        <v>1.1000000000000001</v>
      </c>
      <c r="C75170" t="s">
        <v>4</v>
      </c>
      <c r="D75170" s="2">
        <v>0.12834199999999901</v>
      </c>
    </row>
    <row r="75171" spans="1:4" x14ac:dyDescent="0.25">
      <c r="A75171" s="1">
        <v>45852</v>
      </c>
      <c r="B75171">
        <v>1.2</v>
      </c>
      <c r="C75171" t="s">
        <v>4</v>
      </c>
      <c r="D75171" s="2">
        <v>0.12332799999999999</v>
      </c>
    </row>
    <row r="75172" spans="1:4" x14ac:dyDescent="0.25">
      <c r="A75172" s="1">
        <v>45852</v>
      </c>
      <c r="B75172">
        <v>0.8</v>
      </c>
      <c r="C75172" t="s">
        <v>5</v>
      </c>
      <c r="D75172" s="2">
        <v>0.21746599999999999</v>
      </c>
    </row>
    <row r="75173" spans="1:4" x14ac:dyDescent="0.25">
      <c r="A75173" s="1">
        <v>45852</v>
      </c>
      <c r="B75173">
        <v>0.9</v>
      </c>
      <c r="C75173" t="s">
        <v>5</v>
      </c>
      <c r="D75173" s="2">
        <v>0.183252</v>
      </c>
    </row>
    <row r="75174" spans="1:4" x14ac:dyDescent="0.25">
      <c r="A75174" s="1">
        <v>45852</v>
      </c>
      <c r="B75174">
        <v>1</v>
      </c>
      <c r="C75174" t="s">
        <v>5</v>
      </c>
      <c r="D75174" s="2">
        <v>0.15532099999999999</v>
      </c>
    </row>
    <row r="75175" spans="1:4" x14ac:dyDescent="0.25">
      <c r="A75175" s="1">
        <v>45852</v>
      </c>
      <c r="B75175">
        <v>1.1000000000000001</v>
      </c>
      <c r="C75175" t="s">
        <v>5</v>
      </c>
      <c r="D75175" s="2">
        <v>0.13681599999999999</v>
      </c>
    </row>
    <row r="75176" spans="1:4" x14ac:dyDescent="0.25">
      <c r="A75176" s="1">
        <v>45852</v>
      </c>
      <c r="B75176">
        <v>1.2</v>
      </c>
      <c r="C75176" t="s">
        <v>5</v>
      </c>
      <c r="D75176" s="2">
        <v>0.128524</v>
      </c>
    </row>
    <row r="75177" spans="1:4" x14ac:dyDescent="0.25">
      <c r="A75177" s="1">
        <v>45852</v>
      </c>
      <c r="B75177">
        <v>0.8</v>
      </c>
      <c r="C75177" t="s">
        <v>6</v>
      </c>
      <c r="D75177" s="2">
        <v>0.20349300000000001</v>
      </c>
    </row>
    <row r="75178" spans="1:4" x14ac:dyDescent="0.25">
      <c r="A75178" s="1">
        <v>45852</v>
      </c>
      <c r="B75178">
        <v>0.9</v>
      </c>
      <c r="C75178" t="s">
        <v>6</v>
      </c>
      <c r="D75178" s="2">
        <v>0.179645</v>
      </c>
    </row>
    <row r="75179" spans="1:4" x14ac:dyDescent="0.25">
      <c r="A75179" s="1">
        <v>45852</v>
      </c>
      <c r="B75179">
        <v>1</v>
      </c>
      <c r="C75179" t="s">
        <v>6</v>
      </c>
      <c r="D75179" s="2">
        <v>0.16062199999999999</v>
      </c>
    </row>
    <row r="75180" spans="1:4" x14ac:dyDescent="0.25">
      <c r="A75180" s="1">
        <v>45852</v>
      </c>
      <c r="B75180">
        <v>1.1000000000000001</v>
      </c>
      <c r="C75180" t="s">
        <v>6</v>
      </c>
      <c r="D75180" s="2">
        <v>0.14508599999999999</v>
      </c>
    </row>
    <row r="75181" spans="1:4" x14ac:dyDescent="0.25">
      <c r="A75181" s="1">
        <v>45852</v>
      </c>
      <c r="B75181">
        <v>1.2</v>
      </c>
      <c r="C75181" t="s">
        <v>6</v>
      </c>
      <c r="D75181" s="2">
        <v>0.136685</v>
      </c>
    </row>
    <row r="75182" spans="1:4" x14ac:dyDescent="0.25">
      <c r="A75182" s="1">
        <v>45853</v>
      </c>
      <c r="B75182">
        <v>0.8</v>
      </c>
      <c r="C75182" t="s">
        <v>3</v>
      </c>
      <c r="D75182" s="2">
        <v>0.27488200000000002</v>
      </c>
    </row>
    <row r="75183" spans="1:4" x14ac:dyDescent="0.25">
      <c r="A75183" s="1">
        <v>45853</v>
      </c>
      <c r="B75183">
        <v>0.9</v>
      </c>
      <c r="C75183" t="s">
        <v>3</v>
      </c>
      <c r="D75183" s="2">
        <v>0.20737900000000001</v>
      </c>
    </row>
    <row r="75184" spans="1:4" x14ac:dyDescent="0.25">
      <c r="A75184" s="1">
        <v>45853</v>
      </c>
      <c r="B75184">
        <v>1</v>
      </c>
      <c r="C75184" t="s">
        <v>3</v>
      </c>
      <c r="D75184" s="2">
        <v>0.15010199999999899</v>
      </c>
    </row>
    <row r="75185" spans="1:4" x14ac:dyDescent="0.25">
      <c r="A75185" s="1">
        <v>45853</v>
      </c>
      <c r="B75185">
        <v>1.1000000000000001</v>
      </c>
      <c r="C75185" t="s">
        <v>3</v>
      </c>
      <c r="D75185" s="2">
        <v>0.12428599999999999</v>
      </c>
    </row>
    <row r="75186" spans="1:4" x14ac:dyDescent="0.25">
      <c r="A75186" s="1">
        <v>45853</v>
      </c>
      <c r="B75186">
        <v>1.2</v>
      </c>
      <c r="C75186" t="s">
        <v>3</v>
      </c>
      <c r="D75186" s="2">
        <v>0.13721800000000001</v>
      </c>
    </row>
    <row r="75187" spans="1:4" x14ac:dyDescent="0.25">
      <c r="A75187" s="1">
        <v>45853</v>
      </c>
      <c r="B75187">
        <v>0.8</v>
      </c>
      <c r="C75187" t="s">
        <v>4</v>
      </c>
      <c r="D75187" s="2">
        <v>0.24172099999999999</v>
      </c>
    </row>
    <row r="75188" spans="1:4" x14ac:dyDescent="0.25">
      <c r="A75188" s="1">
        <v>45853</v>
      </c>
      <c r="B75188">
        <v>0.9</v>
      </c>
      <c r="C75188" t="s">
        <v>4</v>
      </c>
      <c r="D75188" s="2">
        <v>0.192991</v>
      </c>
    </row>
    <row r="75189" spans="1:4" x14ac:dyDescent="0.25">
      <c r="A75189" s="1">
        <v>45853</v>
      </c>
      <c r="B75189">
        <v>1</v>
      </c>
      <c r="C75189" t="s">
        <v>4</v>
      </c>
      <c r="D75189" s="2">
        <v>0.15181</v>
      </c>
    </row>
    <row r="75190" spans="1:4" x14ac:dyDescent="0.25">
      <c r="A75190" s="1">
        <v>45853</v>
      </c>
      <c r="B75190">
        <v>1.1000000000000001</v>
      </c>
      <c r="C75190" t="s">
        <v>4</v>
      </c>
      <c r="D75190" s="2">
        <v>0.12778499999999901</v>
      </c>
    </row>
    <row r="75191" spans="1:4" x14ac:dyDescent="0.25">
      <c r="A75191" s="1">
        <v>45853</v>
      </c>
      <c r="B75191">
        <v>1.2</v>
      </c>
      <c r="C75191" t="s">
        <v>4</v>
      </c>
      <c r="D75191" s="2">
        <v>0.123249</v>
      </c>
    </row>
    <row r="75192" spans="1:4" x14ac:dyDescent="0.25">
      <c r="A75192" s="1">
        <v>45853</v>
      </c>
      <c r="B75192">
        <v>0.8</v>
      </c>
      <c r="C75192" t="s">
        <v>5</v>
      </c>
      <c r="D75192" s="2">
        <v>0.216998</v>
      </c>
    </row>
    <row r="75193" spans="1:4" x14ac:dyDescent="0.25">
      <c r="A75193" s="1">
        <v>45853</v>
      </c>
      <c r="B75193">
        <v>0.9</v>
      </c>
      <c r="C75193" t="s">
        <v>5</v>
      </c>
      <c r="D75193" s="2">
        <v>0.18290400000000001</v>
      </c>
    </row>
    <row r="75194" spans="1:4" x14ac:dyDescent="0.25">
      <c r="A75194" s="1">
        <v>45853</v>
      </c>
      <c r="B75194">
        <v>1</v>
      </c>
      <c r="C75194" t="s">
        <v>5</v>
      </c>
      <c r="D75194" s="2">
        <v>0.155114</v>
      </c>
    </row>
    <row r="75195" spans="1:4" x14ac:dyDescent="0.25">
      <c r="A75195" s="1">
        <v>45853</v>
      </c>
      <c r="B75195">
        <v>1.1000000000000001</v>
      </c>
      <c r="C75195" t="s">
        <v>5</v>
      </c>
      <c r="D75195" s="2">
        <v>0.13685900000000001</v>
      </c>
    </row>
    <row r="75196" spans="1:4" x14ac:dyDescent="0.25">
      <c r="A75196" s="1">
        <v>45853</v>
      </c>
      <c r="B75196">
        <v>1.2</v>
      </c>
      <c r="C75196" t="s">
        <v>5</v>
      </c>
      <c r="D75196" s="2">
        <v>0.12839700000000001</v>
      </c>
    </row>
    <row r="75197" spans="1:4" x14ac:dyDescent="0.25">
      <c r="A75197" s="1">
        <v>45853</v>
      </c>
      <c r="B75197">
        <v>0.8</v>
      </c>
      <c r="C75197" t="s">
        <v>6</v>
      </c>
      <c r="D75197" s="2">
        <v>0.203685</v>
      </c>
    </row>
    <row r="75198" spans="1:4" x14ac:dyDescent="0.25">
      <c r="A75198" s="1">
        <v>45853</v>
      </c>
      <c r="B75198">
        <v>0.9</v>
      </c>
      <c r="C75198" t="s">
        <v>6</v>
      </c>
      <c r="D75198" s="2">
        <v>0.179898999999999</v>
      </c>
    </row>
    <row r="75199" spans="1:4" x14ac:dyDescent="0.25">
      <c r="A75199" s="1">
        <v>45853</v>
      </c>
      <c r="B75199">
        <v>1</v>
      </c>
      <c r="C75199" t="s">
        <v>6</v>
      </c>
      <c r="D75199" s="2">
        <v>0.16040099999999999</v>
      </c>
    </row>
    <row r="75200" spans="1:4" x14ac:dyDescent="0.25">
      <c r="A75200" s="1">
        <v>45853</v>
      </c>
      <c r="B75200">
        <v>1.1000000000000001</v>
      </c>
      <c r="C75200" t="s">
        <v>6</v>
      </c>
      <c r="D75200" s="2">
        <v>0.14643499999999901</v>
      </c>
    </row>
    <row r="75201" spans="1:4" x14ac:dyDescent="0.25">
      <c r="A75201" s="1">
        <v>45853</v>
      </c>
      <c r="B75201">
        <v>1.2</v>
      </c>
      <c r="C75201" t="s">
        <v>6</v>
      </c>
      <c r="D75201" s="2">
        <v>0.13752400000000001</v>
      </c>
    </row>
    <row r="75202" spans="1:4" x14ac:dyDescent="0.25">
      <c r="A75202" s="1">
        <v>45854</v>
      </c>
      <c r="B75202">
        <v>0.8</v>
      </c>
      <c r="C75202" t="s">
        <v>3</v>
      </c>
      <c r="D75202" s="2">
        <v>0.28116199999999902</v>
      </c>
    </row>
    <row r="75203" spans="1:4" x14ac:dyDescent="0.25">
      <c r="A75203" s="1">
        <v>45854</v>
      </c>
      <c r="B75203">
        <v>0.9</v>
      </c>
      <c r="C75203" t="s">
        <v>3</v>
      </c>
      <c r="D75203" s="2">
        <v>0.21396000000000001</v>
      </c>
    </row>
    <row r="75204" spans="1:4" x14ac:dyDescent="0.25">
      <c r="A75204" s="1">
        <v>45854</v>
      </c>
      <c r="B75204">
        <v>1</v>
      </c>
      <c r="C75204" t="s">
        <v>3</v>
      </c>
      <c r="D75204" s="2">
        <v>0.15487200000000001</v>
      </c>
    </row>
    <row r="75205" spans="1:4" x14ac:dyDescent="0.25">
      <c r="A75205" s="1">
        <v>45854</v>
      </c>
      <c r="B75205">
        <v>1.1000000000000001</v>
      </c>
      <c r="C75205" t="s">
        <v>3</v>
      </c>
      <c r="D75205" s="2">
        <v>0.126887</v>
      </c>
    </row>
    <row r="75206" spans="1:4" x14ac:dyDescent="0.25">
      <c r="A75206" s="1">
        <v>45854</v>
      </c>
      <c r="B75206">
        <v>1.2</v>
      </c>
      <c r="C75206" t="s">
        <v>3</v>
      </c>
      <c r="D75206" s="2">
        <v>0.13760600000000001</v>
      </c>
    </row>
    <row r="75207" spans="1:4" x14ac:dyDescent="0.25">
      <c r="A75207" s="1">
        <v>45854</v>
      </c>
      <c r="B75207">
        <v>0.8</v>
      </c>
      <c r="C75207" t="s">
        <v>4</v>
      </c>
      <c r="D75207" s="2">
        <v>0.24626599999999901</v>
      </c>
    </row>
    <row r="75208" spans="1:4" x14ac:dyDescent="0.25">
      <c r="A75208" s="1">
        <v>45854</v>
      </c>
      <c r="B75208">
        <v>0.9</v>
      </c>
      <c r="C75208" t="s">
        <v>4</v>
      </c>
      <c r="D75208" s="2">
        <v>0.19737399999999999</v>
      </c>
    </row>
    <row r="75209" spans="1:4" x14ac:dyDescent="0.25">
      <c r="A75209" s="1">
        <v>45854</v>
      </c>
      <c r="B75209">
        <v>1</v>
      </c>
      <c r="C75209" t="s">
        <v>4</v>
      </c>
      <c r="D75209" s="2">
        <v>0.155442</v>
      </c>
    </row>
    <row r="75210" spans="1:4" x14ac:dyDescent="0.25">
      <c r="A75210" s="1">
        <v>45854</v>
      </c>
      <c r="B75210">
        <v>1.1000000000000001</v>
      </c>
      <c r="C75210" t="s">
        <v>4</v>
      </c>
      <c r="D75210" s="2">
        <v>0.130214</v>
      </c>
    </row>
    <row r="75211" spans="1:4" x14ac:dyDescent="0.25">
      <c r="A75211" s="1">
        <v>45854</v>
      </c>
      <c r="B75211">
        <v>1.2</v>
      </c>
      <c r="C75211" t="s">
        <v>4</v>
      </c>
      <c r="D75211" s="2">
        <v>0.12348000000000001</v>
      </c>
    </row>
    <row r="75212" spans="1:4" x14ac:dyDescent="0.25">
      <c r="A75212" s="1">
        <v>45854</v>
      </c>
      <c r="B75212">
        <v>0.8</v>
      </c>
      <c r="C75212" t="s">
        <v>5</v>
      </c>
      <c r="D75212" s="2">
        <v>0.220277</v>
      </c>
    </row>
    <row r="75213" spans="1:4" x14ac:dyDescent="0.25">
      <c r="A75213" s="1">
        <v>45854</v>
      </c>
      <c r="B75213">
        <v>0.9</v>
      </c>
      <c r="C75213" t="s">
        <v>5</v>
      </c>
      <c r="D75213" s="2">
        <v>0.18601199999999901</v>
      </c>
    </row>
    <row r="75214" spans="1:4" x14ac:dyDescent="0.25">
      <c r="A75214" s="1">
        <v>45854</v>
      </c>
      <c r="B75214">
        <v>1</v>
      </c>
      <c r="C75214" t="s">
        <v>5</v>
      </c>
      <c r="D75214" s="2">
        <v>0.15790399999999999</v>
      </c>
    </row>
    <row r="75215" spans="1:4" x14ac:dyDescent="0.25">
      <c r="A75215" s="1">
        <v>45854</v>
      </c>
      <c r="B75215">
        <v>1.1000000000000001</v>
      </c>
      <c r="C75215" t="s">
        <v>5</v>
      </c>
      <c r="D75215" s="2">
        <v>0.13825799999999999</v>
      </c>
    </row>
    <row r="75216" spans="1:4" x14ac:dyDescent="0.25">
      <c r="A75216" s="1">
        <v>45854</v>
      </c>
      <c r="B75216">
        <v>1.2</v>
      </c>
      <c r="C75216" t="s">
        <v>5</v>
      </c>
      <c r="D75216" s="2">
        <v>0.13050700000000001</v>
      </c>
    </row>
    <row r="75217" spans="1:4" x14ac:dyDescent="0.25">
      <c r="A75217" s="1">
        <v>45854</v>
      </c>
      <c r="B75217">
        <v>0.8</v>
      </c>
      <c r="C75217" t="s">
        <v>6</v>
      </c>
      <c r="D75217" s="2">
        <v>0.20657800000000001</v>
      </c>
    </row>
    <row r="75218" spans="1:4" x14ac:dyDescent="0.25">
      <c r="A75218" s="1">
        <v>45854</v>
      </c>
      <c r="B75218">
        <v>0.9</v>
      </c>
      <c r="C75218" t="s">
        <v>6</v>
      </c>
      <c r="D75218" s="2">
        <v>0.17966399999999999</v>
      </c>
    </row>
    <row r="75219" spans="1:4" x14ac:dyDescent="0.25">
      <c r="A75219" s="1">
        <v>45854</v>
      </c>
      <c r="B75219">
        <v>1</v>
      </c>
      <c r="C75219" t="s">
        <v>6</v>
      </c>
      <c r="D75219" s="2">
        <v>0.160332</v>
      </c>
    </row>
    <row r="75220" spans="1:4" x14ac:dyDescent="0.25">
      <c r="A75220" s="1">
        <v>45854</v>
      </c>
      <c r="B75220">
        <v>1.1000000000000001</v>
      </c>
      <c r="C75220" t="s">
        <v>6</v>
      </c>
      <c r="D75220" s="2">
        <v>0.148976</v>
      </c>
    </row>
    <row r="75221" spans="1:4" x14ac:dyDescent="0.25">
      <c r="A75221" s="1">
        <v>45854</v>
      </c>
      <c r="B75221">
        <v>1.2</v>
      </c>
      <c r="C75221" t="s">
        <v>6</v>
      </c>
      <c r="D75221" s="2">
        <v>0.139045</v>
      </c>
    </row>
    <row r="75222" spans="1:4" x14ac:dyDescent="0.25">
      <c r="A75222" s="1">
        <v>45855</v>
      </c>
      <c r="B75222">
        <v>0.8</v>
      </c>
      <c r="C75222" t="s">
        <v>3</v>
      </c>
      <c r="D75222" s="2">
        <v>0.27776299999999998</v>
      </c>
    </row>
    <row r="75223" spans="1:4" x14ac:dyDescent="0.25">
      <c r="A75223" s="1">
        <v>45855</v>
      </c>
      <c r="B75223">
        <v>0.9</v>
      </c>
      <c r="C75223" t="s">
        <v>3</v>
      </c>
      <c r="D75223" s="2">
        <v>0.208703</v>
      </c>
    </row>
    <row r="75224" spans="1:4" x14ac:dyDescent="0.25">
      <c r="A75224" s="1">
        <v>45855</v>
      </c>
      <c r="B75224">
        <v>1</v>
      </c>
      <c r="C75224" t="s">
        <v>3</v>
      </c>
      <c r="D75224" s="2">
        <v>0.15026300000000001</v>
      </c>
    </row>
    <row r="75225" spans="1:4" x14ac:dyDescent="0.25">
      <c r="A75225" s="1">
        <v>45855</v>
      </c>
      <c r="B75225">
        <v>1.1000000000000001</v>
      </c>
      <c r="C75225" t="s">
        <v>3</v>
      </c>
      <c r="D75225" s="2">
        <v>0.123874</v>
      </c>
    </row>
    <row r="75226" spans="1:4" x14ac:dyDescent="0.25">
      <c r="A75226" s="1">
        <v>45855</v>
      </c>
      <c r="B75226">
        <v>1.2</v>
      </c>
      <c r="C75226" t="s">
        <v>3</v>
      </c>
      <c r="D75226" s="2">
        <v>0.13775899999999999</v>
      </c>
    </row>
    <row r="75227" spans="1:4" x14ac:dyDescent="0.25">
      <c r="A75227" s="1">
        <v>45855</v>
      </c>
      <c r="B75227">
        <v>0.8</v>
      </c>
      <c r="C75227" t="s">
        <v>4</v>
      </c>
      <c r="D75227" s="2">
        <v>0.24297299999999999</v>
      </c>
    </row>
    <row r="75228" spans="1:4" x14ac:dyDescent="0.25">
      <c r="A75228" s="1">
        <v>45855</v>
      </c>
      <c r="B75228">
        <v>0.9</v>
      </c>
      <c r="C75228" t="s">
        <v>4</v>
      </c>
      <c r="D75228" s="2">
        <v>0.193554</v>
      </c>
    </row>
    <row r="75229" spans="1:4" x14ac:dyDescent="0.25">
      <c r="A75229" s="1">
        <v>45855</v>
      </c>
      <c r="B75229">
        <v>1</v>
      </c>
      <c r="C75229" t="s">
        <v>4</v>
      </c>
      <c r="D75229" s="2">
        <v>0.15205099999999999</v>
      </c>
    </row>
    <row r="75230" spans="1:4" x14ac:dyDescent="0.25">
      <c r="A75230" s="1">
        <v>45855</v>
      </c>
      <c r="B75230">
        <v>1.1000000000000001</v>
      </c>
      <c r="C75230" t="s">
        <v>4</v>
      </c>
      <c r="D75230" s="2">
        <v>0.12731500000000001</v>
      </c>
    </row>
    <row r="75231" spans="1:4" x14ac:dyDescent="0.25">
      <c r="A75231" s="1">
        <v>45855</v>
      </c>
      <c r="B75231">
        <v>1.2</v>
      </c>
      <c r="C75231" t="s">
        <v>4</v>
      </c>
      <c r="D75231" s="2">
        <v>0.121159</v>
      </c>
    </row>
    <row r="75232" spans="1:4" x14ac:dyDescent="0.25">
      <c r="A75232" s="1">
        <v>45855</v>
      </c>
      <c r="B75232">
        <v>0.8</v>
      </c>
      <c r="C75232" t="s">
        <v>5</v>
      </c>
      <c r="D75232" s="2">
        <v>0.21776899999999999</v>
      </c>
    </row>
    <row r="75233" spans="1:4" x14ac:dyDescent="0.25">
      <c r="A75233" s="1">
        <v>45855</v>
      </c>
      <c r="B75233">
        <v>0.9</v>
      </c>
      <c r="C75233" t="s">
        <v>5</v>
      </c>
      <c r="D75233" s="2">
        <v>0.18296799999999999</v>
      </c>
    </row>
    <row r="75234" spans="1:4" x14ac:dyDescent="0.25">
      <c r="A75234" s="1">
        <v>45855</v>
      </c>
      <c r="B75234">
        <v>1</v>
      </c>
      <c r="C75234" t="s">
        <v>5</v>
      </c>
      <c r="D75234" s="2">
        <v>0.15454299999999899</v>
      </c>
    </row>
    <row r="75235" spans="1:4" x14ac:dyDescent="0.25">
      <c r="A75235" s="1">
        <v>45855</v>
      </c>
      <c r="B75235">
        <v>1.1000000000000001</v>
      </c>
      <c r="C75235" t="s">
        <v>5</v>
      </c>
      <c r="D75235" s="2">
        <v>0.13616300000000001</v>
      </c>
    </row>
    <row r="75236" spans="1:4" x14ac:dyDescent="0.25">
      <c r="A75236" s="1">
        <v>45855</v>
      </c>
      <c r="B75236">
        <v>1.2</v>
      </c>
      <c r="C75236" t="s">
        <v>5</v>
      </c>
      <c r="D75236" s="2">
        <v>0.12756100000000001</v>
      </c>
    </row>
    <row r="75237" spans="1:4" x14ac:dyDescent="0.25">
      <c r="A75237" s="1">
        <v>45855</v>
      </c>
      <c r="B75237">
        <v>0.8</v>
      </c>
      <c r="C75237" t="s">
        <v>6</v>
      </c>
      <c r="D75237" s="2">
        <v>0.20344699999999999</v>
      </c>
    </row>
    <row r="75238" spans="1:4" x14ac:dyDescent="0.25">
      <c r="A75238" s="1">
        <v>45855</v>
      </c>
      <c r="B75238">
        <v>0.9</v>
      </c>
      <c r="C75238" t="s">
        <v>6</v>
      </c>
      <c r="D75238" s="2">
        <v>0.179531</v>
      </c>
    </row>
    <row r="75239" spans="1:4" x14ac:dyDescent="0.25">
      <c r="A75239" s="1">
        <v>45855</v>
      </c>
      <c r="B75239">
        <v>1</v>
      </c>
      <c r="C75239" t="s">
        <v>6</v>
      </c>
      <c r="D75239" s="2">
        <v>0.16048799999999999</v>
      </c>
    </row>
    <row r="75240" spans="1:4" x14ac:dyDescent="0.25">
      <c r="A75240" s="1">
        <v>45855</v>
      </c>
      <c r="B75240">
        <v>1.1000000000000001</v>
      </c>
      <c r="C75240" t="s">
        <v>6</v>
      </c>
      <c r="D75240" s="2">
        <v>0.14626600000000001</v>
      </c>
    </row>
    <row r="75241" spans="1:4" x14ac:dyDescent="0.25">
      <c r="A75241" s="1">
        <v>45855</v>
      </c>
      <c r="B75241">
        <v>1.2</v>
      </c>
      <c r="C75241" t="s">
        <v>6</v>
      </c>
      <c r="D75241" s="2">
        <v>0.137013</v>
      </c>
    </row>
    <row r="75242" spans="1:4" x14ac:dyDescent="0.25">
      <c r="A75242" s="1">
        <v>45856</v>
      </c>
      <c r="B75242">
        <v>0.8</v>
      </c>
      <c r="C75242" t="s">
        <v>3</v>
      </c>
      <c r="D75242" s="2">
        <v>0.27906399999999998</v>
      </c>
    </row>
    <row r="75243" spans="1:4" x14ac:dyDescent="0.25">
      <c r="A75243" s="1">
        <v>45856</v>
      </c>
      <c r="B75243">
        <v>0.9</v>
      </c>
      <c r="C75243" t="s">
        <v>3</v>
      </c>
      <c r="D75243" s="2">
        <v>0.20952699999999999</v>
      </c>
    </row>
    <row r="75244" spans="1:4" x14ac:dyDescent="0.25">
      <c r="A75244" s="1">
        <v>45856</v>
      </c>
      <c r="B75244">
        <v>1</v>
      </c>
      <c r="C75244" t="s">
        <v>3</v>
      </c>
      <c r="D75244" s="2">
        <v>0.15087400000000001</v>
      </c>
    </row>
    <row r="75245" spans="1:4" x14ac:dyDescent="0.25">
      <c r="A75245" s="1">
        <v>45856</v>
      </c>
      <c r="B75245">
        <v>1.1000000000000001</v>
      </c>
      <c r="C75245" t="s">
        <v>3</v>
      </c>
      <c r="D75245" s="2">
        <v>0.12436799999999899</v>
      </c>
    </row>
    <row r="75246" spans="1:4" x14ac:dyDescent="0.25">
      <c r="A75246" s="1">
        <v>45856</v>
      </c>
      <c r="B75246">
        <v>1.2</v>
      </c>
      <c r="C75246" t="s">
        <v>3</v>
      </c>
      <c r="D75246" s="2">
        <v>0.13852700000000001</v>
      </c>
    </row>
    <row r="75247" spans="1:4" x14ac:dyDescent="0.25">
      <c r="A75247" s="1">
        <v>45856</v>
      </c>
      <c r="B75247">
        <v>0.8</v>
      </c>
      <c r="C75247" t="s">
        <v>4</v>
      </c>
      <c r="D75247" s="2">
        <v>0.247917999999999</v>
      </c>
    </row>
    <row r="75248" spans="1:4" x14ac:dyDescent="0.25">
      <c r="A75248" s="1">
        <v>45856</v>
      </c>
      <c r="B75248">
        <v>0.9</v>
      </c>
      <c r="C75248" t="s">
        <v>4</v>
      </c>
      <c r="D75248" s="2">
        <v>0.197545</v>
      </c>
    </row>
    <row r="75249" spans="1:4" x14ac:dyDescent="0.25">
      <c r="A75249" s="1">
        <v>45856</v>
      </c>
      <c r="B75249">
        <v>1</v>
      </c>
      <c r="C75249" t="s">
        <v>4</v>
      </c>
      <c r="D75249" s="2">
        <v>0.154858</v>
      </c>
    </row>
    <row r="75250" spans="1:4" x14ac:dyDescent="0.25">
      <c r="A75250" s="1">
        <v>45856</v>
      </c>
      <c r="B75250">
        <v>1.1000000000000001</v>
      </c>
      <c r="C75250" t="s">
        <v>4</v>
      </c>
      <c r="D75250" s="2">
        <v>0.12984799999999999</v>
      </c>
    </row>
    <row r="75251" spans="1:4" x14ac:dyDescent="0.25">
      <c r="A75251" s="1">
        <v>45856</v>
      </c>
      <c r="B75251">
        <v>1.2</v>
      </c>
      <c r="C75251" t="s">
        <v>4</v>
      </c>
      <c r="D75251" s="2">
        <v>0.123503</v>
      </c>
    </row>
    <row r="75252" spans="1:4" x14ac:dyDescent="0.25">
      <c r="A75252" s="1">
        <v>45856</v>
      </c>
      <c r="B75252">
        <v>0.8</v>
      </c>
      <c r="C75252" t="s">
        <v>5</v>
      </c>
      <c r="D75252" s="2">
        <v>0.21832099999999999</v>
      </c>
    </row>
    <row r="75253" spans="1:4" x14ac:dyDescent="0.25">
      <c r="A75253" s="1">
        <v>45856</v>
      </c>
      <c r="B75253">
        <v>0.9</v>
      </c>
      <c r="C75253" t="s">
        <v>5</v>
      </c>
      <c r="D75253" s="2">
        <v>0.183582</v>
      </c>
    </row>
    <row r="75254" spans="1:4" x14ac:dyDescent="0.25">
      <c r="A75254" s="1">
        <v>45856</v>
      </c>
      <c r="B75254">
        <v>1</v>
      </c>
      <c r="C75254" t="s">
        <v>5</v>
      </c>
      <c r="D75254" s="2">
        <v>0.15506200000000001</v>
      </c>
    </row>
    <row r="75255" spans="1:4" x14ac:dyDescent="0.25">
      <c r="A75255" s="1">
        <v>45856</v>
      </c>
      <c r="B75255">
        <v>1.1000000000000001</v>
      </c>
      <c r="C75255" t="s">
        <v>5</v>
      </c>
      <c r="D75255" s="2">
        <v>0.13650000000000001</v>
      </c>
    </row>
    <row r="75256" spans="1:4" x14ac:dyDescent="0.25">
      <c r="A75256" s="1">
        <v>45856</v>
      </c>
      <c r="B75256">
        <v>1.2</v>
      </c>
      <c r="C75256" t="s">
        <v>5</v>
      </c>
      <c r="D75256" s="2">
        <v>0.12787799999999999</v>
      </c>
    </row>
    <row r="75257" spans="1:4" x14ac:dyDescent="0.25">
      <c r="A75257" s="1">
        <v>45856</v>
      </c>
      <c r="B75257">
        <v>0.8</v>
      </c>
      <c r="C75257" t="s">
        <v>6</v>
      </c>
      <c r="D75257" s="2">
        <v>0.20419200000000001</v>
      </c>
    </row>
    <row r="75258" spans="1:4" x14ac:dyDescent="0.25">
      <c r="A75258" s="1">
        <v>45856</v>
      </c>
      <c r="B75258">
        <v>0.9</v>
      </c>
      <c r="C75258" t="s">
        <v>6</v>
      </c>
      <c r="D75258" s="2">
        <v>0.180204999999999</v>
      </c>
    </row>
    <row r="75259" spans="1:4" x14ac:dyDescent="0.25">
      <c r="A75259" s="1">
        <v>45856</v>
      </c>
      <c r="B75259">
        <v>1</v>
      </c>
      <c r="C75259" t="s">
        <v>6</v>
      </c>
      <c r="D75259" s="2">
        <v>0.16098399999999999</v>
      </c>
    </row>
    <row r="75260" spans="1:4" x14ac:dyDescent="0.25">
      <c r="A75260" s="1">
        <v>45856</v>
      </c>
      <c r="B75260">
        <v>1.1000000000000001</v>
      </c>
      <c r="C75260" t="s">
        <v>6</v>
      </c>
      <c r="D75260" s="2">
        <v>0.146762</v>
      </c>
    </row>
    <row r="75261" spans="1:4" x14ac:dyDescent="0.25">
      <c r="A75261" s="1">
        <v>45856</v>
      </c>
      <c r="B75261">
        <v>1.2</v>
      </c>
      <c r="C75261" t="s">
        <v>6</v>
      </c>
      <c r="D75261" s="2">
        <v>0.136965</v>
      </c>
    </row>
    <row r="75262" spans="1:4" x14ac:dyDescent="0.25">
      <c r="A75262" s="1">
        <v>45859</v>
      </c>
      <c r="B75262">
        <v>0.8</v>
      </c>
      <c r="C75262" t="s">
        <v>3</v>
      </c>
      <c r="D75262" s="2">
        <v>0.27529599999999999</v>
      </c>
    </row>
    <row r="75263" spans="1:4" x14ac:dyDescent="0.25">
      <c r="A75263" s="1">
        <v>45859</v>
      </c>
      <c r="B75263">
        <v>0.9</v>
      </c>
      <c r="C75263" t="s">
        <v>3</v>
      </c>
      <c r="D75263" s="2">
        <v>0.20651</v>
      </c>
    </row>
    <row r="75264" spans="1:4" x14ac:dyDescent="0.25">
      <c r="A75264" s="1">
        <v>45859</v>
      </c>
      <c r="B75264">
        <v>1</v>
      </c>
      <c r="C75264" t="s">
        <v>3</v>
      </c>
      <c r="D75264" s="2">
        <v>0.14902499999999999</v>
      </c>
    </row>
    <row r="75265" spans="1:4" x14ac:dyDescent="0.25">
      <c r="A75265" s="1">
        <v>45859</v>
      </c>
      <c r="B75265">
        <v>1.1000000000000001</v>
      </c>
      <c r="C75265" t="s">
        <v>3</v>
      </c>
      <c r="D75265" s="2">
        <v>0.123393999999999</v>
      </c>
    </row>
    <row r="75266" spans="1:4" x14ac:dyDescent="0.25">
      <c r="A75266" s="1">
        <v>45859</v>
      </c>
      <c r="B75266">
        <v>1.2</v>
      </c>
      <c r="C75266" t="s">
        <v>3</v>
      </c>
      <c r="D75266" s="2">
        <v>0.13722699999999999</v>
      </c>
    </row>
    <row r="75267" spans="1:4" x14ac:dyDescent="0.25">
      <c r="A75267" s="1">
        <v>45859</v>
      </c>
      <c r="B75267">
        <v>0.8</v>
      </c>
      <c r="C75267" t="s">
        <v>4</v>
      </c>
      <c r="D75267" s="2">
        <v>0.24560899999999999</v>
      </c>
    </row>
    <row r="75268" spans="1:4" x14ac:dyDescent="0.25">
      <c r="A75268" s="1">
        <v>45859</v>
      </c>
      <c r="B75268">
        <v>0.9</v>
      </c>
      <c r="C75268" t="s">
        <v>4</v>
      </c>
      <c r="D75268" s="2">
        <v>0.195516</v>
      </c>
    </row>
    <row r="75269" spans="1:4" x14ac:dyDescent="0.25">
      <c r="A75269" s="1">
        <v>45859</v>
      </c>
      <c r="B75269">
        <v>1</v>
      </c>
      <c r="C75269" t="s">
        <v>4</v>
      </c>
      <c r="D75269" s="2">
        <v>0.153614</v>
      </c>
    </row>
    <row r="75270" spans="1:4" x14ac:dyDescent="0.25">
      <c r="A75270" s="1">
        <v>45859</v>
      </c>
      <c r="B75270">
        <v>1.1000000000000001</v>
      </c>
      <c r="C75270" t="s">
        <v>4</v>
      </c>
      <c r="D75270" s="2">
        <v>0.12927</v>
      </c>
    </row>
    <row r="75271" spans="1:4" x14ac:dyDescent="0.25">
      <c r="A75271" s="1">
        <v>45859</v>
      </c>
      <c r="B75271">
        <v>1.2</v>
      </c>
      <c r="C75271" t="s">
        <v>4</v>
      </c>
      <c r="D75271" s="2">
        <v>0.12540200000000001</v>
      </c>
    </row>
    <row r="75272" spans="1:4" x14ac:dyDescent="0.25">
      <c r="A75272" s="1">
        <v>45859</v>
      </c>
      <c r="B75272">
        <v>0.8</v>
      </c>
      <c r="C75272" t="s">
        <v>5</v>
      </c>
      <c r="D75272" s="2">
        <v>0.21859300000000001</v>
      </c>
    </row>
    <row r="75273" spans="1:4" x14ac:dyDescent="0.25">
      <c r="A75273" s="1">
        <v>45859</v>
      </c>
      <c r="B75273">
        <v>0.9</v>
      </c>
      <c r="C75273" t="s">
        <v>5</v>
      </c>
      <c r="D75273" s="2">
        <v>0.18309500000000001</v>
      </c>
    </row>
    <row r="75274" spans="1:4" x14ac:dyDescent="0.25">
      <c r="A75274" s="1">
        <v>45859</v>
      </c>
      <c r="B75274">
        <v>1</v>
      </c>
      <c r="C75274" t="s">
        <v>5</v>
      </c>
      <c r="D75274" s="2">
        <v>0.15459799999999899</v>
      </c>
    </row>
    <row r="75275" spans="1:4" x14ac:dyDescent="0.25">
      <c r="A75275" s="1">
        <v>45859</v>
      </c>
      <c r="B75275">
        <v>1.1000000000000001</v>
      </c>
      <c r="C75275" t="s">
        <v>5</v>
      </c>
      <c r="D75275" s="2">
        <v>0.135986</v>
      </c>
    </row>
    <row r="75276" spans="1:4" x14ac:dyDescent="0.25">
      <c r="A75276" s="1">
        <v>45859</v>
      </c>
      <c r="B75276">
        <v>1.2</v>
      </c>
      <c r="C75276" t="s">
        <v>5</v>
      </c>
      <c r="D75276" s="2">
        <v>0.12753899999999899</v>
      </c>
    </row>
    <row r="75277" spans="1:4" x14ac:dyDescent="0.25">
      <c r="A75277" s="1">
        <v>45859</v>
      </c>
      <c r="B75277">
        <v>0.8</v>
      </c>
      <c r="C75277" t="s">
        <v>6</v>
      </c>
      <c r="D75277" s="2">
        <v>0.204573</v>
      </c>
    </row>
    <row r="75278" spans="1:4" x14ac:dyDescent="0.25">
      <c r="A75278" s="1">
        <v>45859</v>
      </c>
      <c r="B75278">
        <v>0.9</v>
      </c>
      <c r="C75278" t="s">
        <v>6</v>
      </c>
      <c r="D75278" s="2">
        <v>0.18042900000000001</v>
      </c>
    </row>
    <row r="75279" spans="1:4" x14ac:dyDescent="0.25">
      <c r="A75279" s="1">
        <v>45859</v>
      </c>
      <c r="B75279">
        <v>1</v>
      </c>
      <c r="C75279" t="s">
        <v>6</v>
      </c>
      <c r="D75279" s="2">
        <v>0.16120000000000001</v>
      </c>
    </row>
    <row r="75280" spans="1:4" x14ac:dyDescent="0.25">
      <c r="A75280" s="1">
        <v>45859</v>
      </c>
      <c r="B75280">
        <v>1.1000000000000001</v>
      </c>
      <c r="C75280" t="s">
        <v>6</v>
      </c>
      <c r="D75280" s="2">
        <v>0.14691000000000001</v>
      </c>
    </row>
    <row r="75281" spans="1:4" x14ac:dyDescent="0.25">
      <c r="A75281" s="1">
        <v>45859</v>
      </c>
      <c r="B75281">
        <v>1.2</v>
      </c>
      <c r="C75281" t="s">
        <v>6</v>
      </c>
      <c r="D75281" s="2">
        <v>0.136519</v>
      </c>
    </row>
    <row r="75282" spans="1:4" x14ac:dyDescent="0.25">
      <c r="A75282" s="1">
        <v>45860</v>
      </c>
      <c r="B75282">
        <v>0.8</v>
      </c>
      <c r="C75282" t="s">
        <v>3</v>
      </c>
      <c r="D75282" s="2">
        <v>0.28263199999999999</v>
      </c>
    </row>
    <row r="75283" spans="1:4" x14ac:dyDescent="0.25">
      <c r="A75283" s="1">
        <v>45860</v>
      </c>
      <c r="B75283">
        <v>0.9</v>
      </c>
      <c r="C75283" t="s">
        <v>3</v>
      </c>
      <c r="D75283" s="2">
        <v>0.21351800000000001</v>
      </c>
    </row>
    <row r="75284" spans="1:4" x14ac:dyDescent="0.25">
      <c r="A75284" s="1">
        <v>45860</v>
      </c>
      <c r="B75284">
        <v>1</v>
      </c>
      <c r="C75284" t="s">
        <v>3</v>
      </c>
      <c r="D75284" s="2">
        <v>0.15506900000000001</v>
      </c>
    </row>
    <row r="75285" spans="1:4" x14ac:dyDescent="0.25">
      <c r="A75285" s="1">
        <v>45860</v>
      </c>
      <c r="B75285">
        <v>1.1000000000000001</v>
      </c>
      <c r="C75285" t="s">
        <v>3</v>
      </c>
      <c r="D75285" s="2">
        <v>0.12715599999999999</v>
      </c>
    </row>
    <row r="75286" spans="1:4" x14ac:dyDescent="0.25">
      <c r="A75286" s="1">
        <v>45860</v>
      </c>
      <c r="B75286">
        <v>1.2</v>
      </c>
      <c r="C75286" t="s">
        <v>3</v>
      </c>
      <c r="D75286" s="2">
        <v>0.13977300000000001</v>
      </c>
    </row>
    <row r="75287" spans="1:4" x14ac:dyDescent="0.25">
      <c r="A75287" s="1">
        <v>45860</v>
      </c>
      <c r="B75287">
        <v>0.8</v>
      </c>
      <c r="C75287" t="s">
        <v>4</v>
      </c>
      <c r="D75287" s="2">
        <v>0.250276</v>
      </c>
    </row>
    <row r="75288" spans="1:4" x14ac:dyDescent="0.25">
      <c r="A75288" s="1">
        <v>45860</v>
      </c>
      <c r="B75288">
        <v>0.9</v>
      </c>
      <c r="C75288" t="s">
        <v>4</v>
      </c>
      <c r="D75288" s="2">
        <v>0.199881</v>
      </c>
    </row>
    <row r="75289" spans="1:4" x14ac:dyDescent="0.25">
      <c r="A75289" s="1">
        <v>45860</v>
      </c>
      <c r="B75289">
        <v>1</v>
      </c>
      <c r="C75289" t="s">
        <v>4</v>
      </c>
      <c r="D75289" s="2">
        <v>0.15754499999999999</v>
      </c>
    </row>
    <row r="75290" spans="1:4" x14ac:dyDescent="0.25">
      <c r="A75290" s="1">
        <v>45860</v>
      </c>
      <c r="B75290">
        <v>1.1000000000000001</v>
      </c>
      <c r="C75290" t="s">
        <v>4</v>
      </c>
      <c r="D75290" s="2">
        <v>0.13239599999999899</v>
      </c>
    </row>
    <row r="75291" spans="1:4" x14ac:dyDescent="0.25">
      <c r="A75291" s="1">
        <v>45860</v>
      </c>
      <c r="B75291">
        <v>1.2</v>
      </c>
      <c r="C75291" t="s">
        <v>4</v>
      </c>
      <c r="D75291" s="2">
        <v>0.12736599999999901</v>
      </c>
    </row>
    <row r="75292" spans="1:4" x14ac:dyDescent="0.25">
      <c r="A75292" s="1">
        <v>45860</v>
      </c>
      <c r="B75292">
        <v>0.8</v>
      </c>
      <c r="C75292" t="s">
        <v>5</v>
      </c>
      <c r="D75292" s="2">
        <v>0.221163</v>
      </c>
    </row>
    <row r="75293" spans="1:4" x14ac:dyDescent="0.25">
      <c r="A75293" s="1">
        <v>45860</v>
      </c>
      <c r="B75293">
        <v>0.9</v>
      </c>
      <c r="C75293" t="s">
        <v>5</v>
      </c>
      <c r="D75293" s="2">
        <v>0.18561900000000001</v>
      </c>
    </row>
    <row r="75294" spans="1:4" x14ac:dyDescent="0.25">
      <c r="A75294" s="1">
        <v>45860</v>
      </c>
      <c r="B75294">
        <v>1</v>
      </c>
      <c r="C75294" t="s">
        <v>5</v>
      </c>
      <c r="D75294" s="2">
        <v>0.15690099999999901</v>
      </c>
    </row>
    <row r="75295" spans="1:4" x14ac:dyDescent="0.25">
      <c r="A75295" s="1">
        <v>45860</v>
      </c>
      <c r="B75295">
        <v>1.1000000000000001</v>
      </c>
      <c r="C75295" t="s">
        <v>5</v>
      </c>
      <c r="D75295" s="2">
        <v>0.137845</v>
      </c>
    </row>
    <row r="75296" spans="1:4" x14ac:dyDescent="0.25">
      <c r="A75296" s="1">
        <v>45860</v>
      </c>
      <c r="B75296">
        <v>1.2</v>
      </c>
      <c r="C75296" t="s">
        <v>5</v>
      </c>
      <c r="D75296" s="2">
        <v>0.128831</v>
      </c>
    </row>
    <row r="75297" spans="1:4" x14ac:dyDescent="0.25">
      <c r="A75297" s="1">
        <v>45860</v>
      </c>
      <c r="B75297">
        <v>0.8</v>
      </c>
      <c r="C75297" t="s">
        <v>6</v>
      </c>
      <c r="D75297" s="2">
        <v>0.20636699999999999</v>
      </c>
    </row>
    <row r="75298" spans="1:4" x14ac:dyDescent="0.25">
      <c r="A75298" s="1">
        <v>45860</v>
      </c>
      <c r="B75298">
        <v>0.9</v>
      </c>
      <c r="C75298" t="s">
        <v>6</v>
      </c>
      <c r="D75298" s="2">
        <v>0.18223199999999901</v>
      </c>
    </row>
    <row r="75299" spans="1:4" x14ac:dyDescent="0.25">
      <c r="A75299" s="1">
        <v>45860</v>
      </c>
      <c r="B75299">
        <v>1</v>
      </c>
      <c r="C75299" t="s">
        <v>6</v>
      </c>
      <c r="D75299" s="2">
        <v>0.162359</v>
      </c>
    </row>
    <row r="75300" spans="1:4" x14ac:dyDescent="0.25">
      <c r="A75300" s="1">
        <v>45860</v>
      </c>
      <c r="B75300">
        <v>1.1000000000000001</v>
      </c>
      <c r="C75300" t="s">
        <v>6</v>
      </c>
      <c r="D75300" s="2">
        <v>0.14785599999999999</v>
      </c>
    </row>
    <row r="75301" spans="1:4" x14ac:dyDescent="0.25">
      <c r="A75301" s="1">
        <v>45860</v>
      </c>
      <c r="B75301">
        <v>1.2</v>
      </c>
      <c r="C75301" t="s">
        <v>6</v>
      </c>
      <c r="D75301" s="2">
        <v>0.13866100000000001</v>
      </c>
    </row>
    <row r="75302" spans="1:4" x14ac:dyDescent="0.25">
      <c r="A75302" s="1">
        <v>45861</v>
      </c>
      <c r="B75302">
        <v>0.8</v>
      </c>
      <c r="C75302" t="s">
        <v>3</v>
      </c>
      <c r="D75302" s="2">
        <v>0.27890700000000002</v>
      </c>
    </row>
    <row r="75303" spans="1:4" x14ac:dyDescent="0.25">
      <c r="A75303" s="1">
        <v>45861</v>
      </c>
      <c r="B75303">
        <v>0.9</v>
      </c>
      <c r="C75303" t="s">
        <v>3</v>
      </c>
      <c r="D75303" s="2">
        <v>0.210422</v>
      </c>
    </row>
    <row r="75304" spans="1:4" x14ac:dyDescent="0.25">
      <c r="A75304" s="1">
        <v>45861</v>
      </c>
      <c r="B75304">
        <v>1</v>
      </c>
      <c r="C75304" t="s">
        <v>3</v>
      </c>
      <c r="D75304" s="2">
        <v>0.15328900000000001</v>
      </c>
    </row>
    <row r="75305" spans="1:4" x14ac:dyDescent="0.25">
      <c r="A75305" s="1">
        <v>45861</v>
      </c>
      <c r="B75305">
        <v>1.1000000000000001</v>
      </c>
      <c r="C75305" t="s">
        <v>3</v>
      </c>
      <c r="D75305" s="2">
        <v>0.12721399999999999</v>
      </c>
    </row>
    <row r="75306" spans="1:4" x14ac:dyDescent="0.25">
      <c r="A75306" s="1">
        <v>45861</v>
      </c>
      <c r="B75306">
        <v>1.2</v>
      </c>
      <c r="C75306" t="s">
        <v>3</v>
      </c>
      <c r="D75306" s="2">
        <v>0.138212</v>
      </c>
    </row>
    <row r="75307" spans="1:4" x14ac:dyDescent="0.25">
      <c r="A75307" s="1">
        <v>45861</v>
      </c>
      <c r="B75307">
        <v>0.8</v>
      </c>
      <c r="C75307" t="s">
        <v>4</v>
      </c>
      <c r="D75307" s="2">
        <v>0.24679999999999999</v>
      </c>
    </row>
    <row r="75308" spans="1:4" x14ac:dyDescent="0.25">
      <c r="A75308" s="1">
        <v>45861</v>
      </c>
      <c r="B75308">
        <v>0.9</v>
      </c>
      <c r="C75308" t="s">
        <v>4</v>
      </c>
      <c r="D75308" s="2">
        <v>0.19719200000000001</v>
      </c>
    </row>
    <row r="75309" spans="1:4" x14ac:dyDescent="0.25">
      <c r="A75309" s="1">
        <v>45861</v>
      </c>
      <c r="B75309">
        <v>1</v>
      </c>
      <c r="C75309" t="s">
        <v>4</v>
      </c>
      <c r="D75309" s="2">
        <v>0.15574299999999999</v>
      </c>
    </row>
    <row r="75310" spans="1:4" x14ac:dyDescent="0.25">
      <c r="A75310" s="1">
        <v>45861</v>
      </c>
      <c r="B75310">
        <v>1.1000000000000001</v>
      </c>
      <c r="C75310" t="s">
        <v>4</v>
      </c>
      <c r="D75310" s="2">
        <v>0.13170099999999901</v>
      </c>
    </row>
    <row r="75311" spans="1:4" x14ac:dyDescent="0.25">
      <c r="A75311" s="1">
        <v>45861</v>
      </c>
      <c r="B75311">
        <v>1.2</v>
      </c>
      <c r="C75311" t="s">
        <v>4</v>
      </c>
      <c r="D75311" s="2">
        <v>0.125863</v>
      </c>
    </row>
    <row r="75312" spans="1:4" x14ac:dyDescent="0.25">
      <c r="A75312" s="1">
        <v>45861</v>
      </c>
      <c r="B75312">
        <v>0.8</v>
      </c>
      <c r="C75312" t="s">
        <v>5</v>
      </c>
      <c r="D75312" s="2">
        <v>0.21887699999999999</v>
      </c>
    </row>
    <row r="75313" spans="1:4" x14ac:dyDescent="0.25">
      <c r="A75313" s="1">
        <v>45861</v>
      </c>
      <c r="B75313">
        <v>0.9</v>
      </c>
      <c r="C75313" t="s">
        <v>5</v>
      </c>
      <c r="D75313" s="2">
        <v>0.18385899999999999</v>
      </c>
    </row>
    <row r="75314" spans="1:4" x14ac:dyDescent="0.25">
      <c r="A75314" s="1">
        <v>45861</v>
      </c>
      <c r="B75314">
        <v>1</v>
      </c>
      <c r="C75314" t="s">
        <v>5</v>
      </c>
      <c r="D75314" s="2">
        <v>0.15539800000000001</v>
      </c>
    </row>
    <row r="75315" spans="1:4" x14ac:dyDescent="0.25">
      <c r="A75315" s="1">
        <v>45861</v>
      </c>
      <c r="B75315">
        <v>1.1000000000000001</v>
      </c>
      <c r="C75315" t="s">
        <v>5</v>
      </c>
      <c r="D75315" s="2">
        <v>0.13720599999999999</v>
      </c>
    </row>
    <row r="75316" spans="1:4" x14ac:dyDescent="0.25">
      <c r="A75316" s="1">
        <v>45861</v>
      </c>
      <c r="B75316">
        <v>1.2</v>
      </c>
      <c r="C75316" t="s">
        <v>5</v>
      </c>
      <c r="D75316" s="2">
        <v>0.128298</v>
      </c>
    </row>
    <row r="75317" spans="1:4" x14ac:dyDescent="0.25">
      <c r="A75317" s="1">
        <v>45861</v>
      </c>
      <c r="B75317">
        <v>0.8</v>
      </c>
      <c r="C75317" t="s">
        <v>6</v>
      </c>
      <c r="D75317" s="2">
        <v>0.20510799999999901</v>
      </c>
    </row>
    <row r="75318" spans="1:4" x14ac:dyDescent="0.25">
      <c r="A75318" s="1">
        <v>45861</v>
      </c>
      <c r="B75318">
        <v>0.9</v>
      </c>
      <c r="C75318" t="s">
        <v>6</v>
      </c>
      <c r="D75318" s="2">
        <v>0.181064</v>
      </c>
    </row>
    <row r="75319" spans="1:4" x14ac:dyDescent="0.25">
      <c r="A75319" s="1">
        <v>45861</v>
      </c>
      <c r="B75319">
        <v>1</v>
      </c>
      <c r="C75319" t="s">
        <v>6</v>
      </c>
      <c r="D75319" s="2">
        <v>0.161470999999999</v>
      </c>
    </row>
    <row r="75320" spans="1:4" x14ac:dyDescent="0.25">
      <c r="A75320" s="1">
        <v>45861</v>
      </c>
      <c r="B75320">
        <v>1.1000000000000001</v>
      </c>
      <c r="C75320" t="s">
        <v>6</v>
      </c>
      <c r="D75320" s="2">
        <v>0.14682700000000001</v>
      </c>
    </row>
    <row r="75321" spans="1:4" x14ac:dyDescent="0.25">
      <c r="A75321" s="1">
        <v>45861</v>
      </c>
      <c r="B75321">
        <v>1.2</v>
      </c>
      <c r="C75321" t="s">
        <v>6</v>
      </c>
      <c r="D75321" s="2">
        <v>0.13750199999999899</v>
      </c>
    </row>
    <row r="75322" spans="1:4" x14ac:dyDescent="0.25">
      <c r="A75322" s="1">
        <v>45862</v>
      </c>
      <c r="B75322">
        <v>0.8</v>
      </c>
      <c r="C75322" t="s">
        <v>3</v>
      </c>
      <c r="D75322" s="2">
        <v>0.27506799999999998</v>
      </c>
    </row>
    <row r="75323" spans="1:4" x14ac:dyDescent="0.25">
      <c r="A75323" s="1">
        <v>45862</v>
      </c>
      <c r="B75323">
        <v>0.9</v>
      </c>
      <c r="C75323" t="s">
        <v>3</v>
      </c>
      <c r="D75323" s="2">
        <v>0.20628199999999999</v>
      </c>
    </row>
    <row r="75324" spans="1:4" x14ac:dyDescent="0.25">
      <c r="A75324" s="1">
        <v>45862</v>
      </c>
      <c r="B75324">
        <v>1</v>
      </c>
      <c r="C75324" t="s">
        <v>3</v>
      </c>
      <c r="D75324" s="2">
        <v>0.14880399999999999</v>
      </c>
    </row>
    <row r="75325" spans="1:4" x14ac:dyDescent="0.25">
      <c r="A75325" s="1">
        <v>45862</v>
      </c>
      <c r="B75325">
        <v>1.1000000000000001</v>
      </c>
      <c r="C75325" t="s">
        <v>3</v>
      </c>
      <c r="D75325" s="2">
        <v>0.12436700000000001</v>
      </c>
    </row>
    <row r="75326" spans="1:4" x14ac:dyDescent="0.25">
      <c r="A75326" s="1">
        <v>45862</v>
      </c>
      <c r="B75326">
        <v>1.2</v>
      </c>
      <c r="C75326" t="s">
        <v>3</v>
      </c>
      <c r="D75326" s="2">
        <v>0.13691500000000001</v>
      </c>
    </row>
    <row r="75327" spans="1:4" x14ac:dyDescent="0.25">
      <c r="A75327" s="1">
        <v>45862</v>
      </c>
      <c r="B75327">
        <v>0.8</v>
      </c>
      <c r="C75327" t="s">
        <v>4</v>
      </c>
      <c r="D75327" s="2">
        <v>0.24482699999999999</v>
      </c>
    </row>
    <row r="75328" spans="1:4" x14ac:dyDescent="0.25">
      <c r="A75328" s="1">
        <v>45862</v>
      </c>
      <c r="B75328">
        <v>0.9</v>
      </c>
      <c r="C75328" t="s">
        <v>4</v>
      </c>
      <c r="D75328" s="2">
        <v>0.19442399999999899</v>
      </c>
    </row>
    <row r="75329" spans="1:4" x14ac:dyDescent="0.25">
      <c r="A75329" s="1">
        <v>45862</v>
      </c>
      <c r="B75329">
        <v>1</v>
      </c>
      <c r="C75329" t="s">
        <v>4</v>
      </c>
      <c r="D75329" s="2">
        <v>0.152529</v>
      </c>
    </row>
    <row r="75330" spans="1:4" x14ac:dyDescent="0.25">
      <c r="A75330" s="1">
        <v>45862</v>
      </c>
      <c r="B75330">
        <v>1.1000000000000001</v>
      </c>
      <c r="C75330" t="s">
        <v>4</v>
      </c>
      <c r="D75330" s="2">
        <v>0.12917699999999999</v>
      </c>
    </row>
    <row r="75331" spans="1:4" x14ac:dyDescent="0.25">
      <c r="A75331" s="1">
        <v>45862</v>
      </c>
      <c r="B75331">
        <v>1.2</v>
      </c>
      <c r="C75331" t="s">
        <v>4</v>
      </c>
      <c r="D75331" s="2">
        <v>0.12443899999999999</v>
      </c>
    </row>
    <row r="75332" spans="1:4" x14ac:dyDescent="0.25">
      <c r="A75332" s="1">
        <v>45862</v>
      </c>
      <c r="B75332">
        <v>0.8</v>
      </c>
      <c r="C75332" t="s">
        <v>5</v>
      </c>
      <c r="D75332" s="2">
        <v>0.21771799999999999</v>
      </c>
    </row>
    <row r="75333" spans="1:4" x14ac:dyDescent="0.25">
      <c r="A75333" s="1">
        <v>45862</v>
      </c>
      <c r="B75333">
        <v>0.9</v>
      </c>
      <c r="C75333" t="s">
        <v>5</v>
      </c>
      <c r="D75333" s="2">
        <v>0.18280099999999999</v>
      </c>
    </row>
    <row r="75334" spans="1:4" x14ac:dyDescent="0.25">
      <c r="A75334" s="1">
        <v>45862</v>
      </c>
      <c r="B75334">
        <v>1</v>
      </c>
      <c r="C75334" t="s">
        <v>5</v>
      </c>
      <c r="D75334" s="2">
        <v>0.15432999999999999</v>
      </c>
    </row>
    <row r="75335" spans="1:4" x14ac:dyDescent="0.25">
      <c r="A75335" s="1">
        <v>45862</v>
      </c>
      <c r="B75335">
        <v>1.1000000000000001</v>
      </c>
      <c r="C75335" t="s">
        <v>5</v>
      </c>
      <c r="D75335" s="2">
        <v>0.13622600000000001</v>
      </c>
    </row>
    <row r="75336" spans="1:4" x14ac:dyDescent="0.25">
      <c r="A75336" s="1">
        <v>45862</v>
      </c>
      <c r="B75336">
        <v>1.2</v>
      </c>
      <c r="C75336" t="s">
        <v>5</v>
      </c>
      <c r="D75336" s="2">
        <v>0.12770099999999901</v>
      </c>
    </row>
    <row r="75337" spans="1:4" x14ac:dyDescent="0.25">
      <c r="A75337" s="1">
        <v>45862</v>
      </c>
      <c r="B75337">
        <v>0.8</v>
      </c>
      <c r="C75337" t="s">
        <v>6</v>
      </c>
      <c r="D75337" s="2">
        <v>0.20434099999999999</v>
      </c>
    </row>
    <row r="75338" spans="1:4" x14ac:dyDescent="0.25">
      <c r="A75338" s="1">
        <v>45862</v>
      </c>
      <c r="B75338">
        <v>0.9</v>
      </c>
      <c r="C75338" t="s">
        <v>6</v>
      </c>
      <c r="D75338" s="2">
        <v>0.18038499999999999</v>
      </c>
    </row>
    <row r="75339" spans="1:4" x14ac:dyDescent="0.25">
      <c r="A75339" s="1">
        <v>45862</v>
      </c>
      <c r="B75339">
        <v>1</v>
      </c>
      <c r="C75339" t="s">
        <v>6</v>
      </c>
      <c r="D75339" s="2">
        <v>0.16037899999999999</v>
      </c>
    </row>
    <row r="75340" spans="1:4" x14ac:dyDescent="0.25">
      <c r="A75340" s="1">
        <v>45862</v>
      </c>
      <c r="B75340">
        <v>1.1000000000000001</v>
      </c>
      <c r="C75340" t="s">
        <v>6</v>
      </c>
      <c r="D75340" s="2">
        <v>0.14610000000000001</v>
      </c>
    </row>
    <row r="75341" spans="1:4" x14ac:dyDescent="0.25">
      <c r="A75341" s="1">
        <v>45862</v>
      </c>
      <c r="B75341">
        <v>1.2</v>
      </c>
      <c r="C75341" t="s">
        <v>6</v>
      </c>
      <c r="D75341" s="2">
        <v>0.13649900000000001</v>
      </c>
    </row>
    <row r="75342" spans="1:4" x14ac:dyDescent="0.25">
      <c r="A75342" s="1">
        <v>45863</v>
      </c>
      <c r="B75342">
        <v>0.8</v>
      </c>
      <c r="C75342" t="s">
        <v>3</v>
      </c>
      <c r="D75342" s="2">
        <v>0.27493899999999999</v>
      </c>
    </row>
    <row r="75343" spans="1:4" x14ac:dyDescent="0.25">
      <c r="A75343" s="1">
        <v>45863</v>
      </c>
      <c r="B75343">
        <v>0.9</v>
      </c>
      <c r="C75343" t="s">
        <v>3</v>
      </c>
      <c r="D75343" s="2">
        <v>0.206847</v>
      </c>
    </row>
    <row r="75344" spans="1:4" x14ac:dyDescent="0.25">
      <c r="A75344" s="1">
        <v>45863</v>
      </c>
      <c r="B75344">
        <v>1</v>
      </c>
      <c r="C75344" t="s">
        <v>3</v>
      </c>
      <c r="D75344" s="2">
        <v>0.149256</v>
      </c>
    </row>
    <row r="75345" spans="1:4" x14ac:dyDescent="0.25">
      <c r="A75345" s="1">
        <v>45863</v>
      </c>
      <c r="B75345">
        <v>1.1000000000000001</v>
      </c>
      <c r="C75345" t="s">
        <v>3</v>
      </c>
      <c r="D75345" s="2">
        <v>0.12559899999999999</v>
      </c>
    </row>
    <row r="75346" spans="1:4" x14ac:dyDescent="0.25">
      <c r="A75346" s="1">
        <v>45863</v>
      </c>
      <c r="B75346">
        <v>1.2</v>
      </c>
      <c r="C75346" t="s">
        <v>3</v>
      </c>
      <c r="D75346" s="2">
        <v>0.137711</v>
      </c>
    </row>
    <row r="75347" spans="1:4" x14ac:dyDescent="0.25">
      <c r="A75347" s="1">
        <v>45863</v>
      </c>
      <c r="B75347">
        <v>0.8</v>
      </c>
      <c r="C75347" t="s">
        <v>4</v>
      </c>
      <c r="D75347" s="2">
        <v>0.24446100000000001</v>
      </c>
    </row>
    <row r="75348" spans="1:4" x14ac:dyDescent="0.25">
      <c r="A75348" s="1">
        <v>45863</v>
      </c>
      <c r="B75348">
        <v>0.9</v>
      </c>
      <c r="C75348" t="s">
        <v>4</v>
      </c>
      <c r="D75348" s="2">
        <v>0.19454299999999999</v>
      </c>
    </row>
    <row r="75349" spans="1:4" x14ac:dyDescent="0.25">
      <c r="A75349" s="1">
        <v>45863</v>
      </c>
      <c r="B75349">
        <v>1</v>
      </c>
      <c r="C75349" t="s">
        <v>4</v>
      </c>
      <c r="D75349" s="2">
        <v>0.152472</v>
      </c>
    </row>
    <row r="75350" spans="1:4" x14ac:dyDescent="0.25">
      <c r="A75350" s="1">
        <v>45863</v>
      </c>
      <c r="B75350">
        <v>1.1000000000000001</v>
      </c>
      <c r="C75350" t="s">
        <v>4</v>
      </c>
      <c r="D75350" s="2">
        <v>0.12951299999999999</v>
      </c>
    </row>
    <row r="75351" spans="1:4" x14ac:dyDescent="0.25">
      <c r="A75351" s="1">
        <v>45863</v>
      </c>
      <c r="B75351">
        <v>1.2</v>
      </c>
      <c r="C75351" t="s">
        <v>4</v>
      </c>
      <c r="D75351" s="2">
        <v>0.124586</v>
      </c>
    </row>
    <row r="75352" spans="1:4" x14ac:dyDescent="0.25">
      <c r="A75352" s="1">
        <v>45863</v>
      </c>
      <c r="B75352">
        <v>0.8</v>
      </c>
      <c r="C75352" t="s">
        <v>5</v>
      </c>
      <c r="D75352" s="2">
        <v>0.21776699999999999</v>
      </c>
    </row>
    <row r="75353" spans="1:4" x14ac:dyDescent="0.25">
      <c r="A75353" s="1">
        <v>45863</v>
      </c>
      <c r="B75353">
        <v>0.9</v>
      </c>
      <c r="C75353" t="s">
        <v>5</v>
      </c>
      <c r="D75353" s="2">
        <v>0.182337</v>
      </c>
    </row>
    <row r="75354" spans="1:4" x14ac:dyDescent="0.25">
      <c r="A75354" s="1">
        <v>45863</v>
      </c>
      <c r="B75354">
        <v>1</v>
      </c>
      <c r="C75354" t="s">
        <v>5</v>
      </c>
      <c r="D75354" s="2">
        <v>0.15373999999999999</v>
      </c>
    </row>
    <row r="75355" spans="1:4" x14ac:dyDescent="0.25">
      <c r="A75355" s="1">
        <v>45863</v>
      </c>
      <c r="B75355">
        <v>1.1000000000000001</v>
      </c>
      <c r="C75355" t="s">
        <v>5</v>
      </c>
      <c r="D75355" s="2">
        <v>0.136406</v>
      </c>
    </row>
    <row r="75356" spans="1:4" x14ac:dyDescent="0.25">
      <c r="A75356" s="1">
        <v>45863</v>
      </c>
      <c r="B75356">
        <v>1.2</v>
      </c>
      <c r="C75356" t="s">
        <v>5</v>
      </c>
      <c r="D75356" s="2">
        <v>0.12764900000000001</v>
      </c>
    </row>
    <row r="75357" spans="1:4" x14ac:dyDescent="0.25">
      <c r="A75357" s="1">
        <v>45863</v>
      </c>
      <c r="B75357">
        <v>0.8</v>
      </c>
      <c r="C75357" t="s">
        <v>6</v>
      </c>
      <c r="D75357" s="2">
        <v>0.20319799999999999</v>
      </c>
    </row>
    <row r="75358" spans="1:4" x14ac:dyDescent="0.25">
      <c r="A75358" s="1">
        <v>45863</v>
      </c>
      <c r="B75358">
        <v>0.9</v>
      </c>
      <c r="C75358" t="s">
        <v>6</v>
      </c>
      <c r="D75358" s="2">
        <v>0.17918700000000001</v>
      </c>
    </row>
    <row r="75359" spans="1:4" x14ac:dyDescent="0.25">
      <c r="A75359" s="1">
        <v>45863</v>
      </c>
      <c r="B75359">
        <v>1</v>
      </c>
      <c r="C75359" t="s">
        <v>6</v>
      </c>
      <c r="D75359" s="2">
        <v>0.16003899999999999</v>
      </c>
    </row>
    <row r="75360" spans="1:4" x14ac:dyDescent="0.25">
      <c r="A75360" s="1">
        <v>45863</v>
      </c>
      <c r="B75360">
        <v>1.1000000000000001</v>
      </c>
      <c r="C75360" t="s">
        <v>6</v>
      </c>
      <c r="D75360" s="2">
        <v>0.14461399999999999</v>
      </c>
    </row>
    <row r="75361" spans="1:4" x14ac:dyDescent="0.25">
      <c r="A75361" s="1">
        <v>45863</v>
      </c>
      <c r="B75361">
        <v>1.2</v>
      </c>
      <c r="C75361" t="s">
        <v>6</v>
      </c>
      <c r="D75361" s="2">
        <v>0.13650299999999899</v>
      </c>
    </row>
    <row r="75362" spans="1:4" x14ac:dyDescent="0.25">
      <c r="A75362" s="1">
        <v>45866</v>
      </c>
      <c r="B75362">
        <v>0.8</v>
      </c>
      <c r="C75362" t="s">
        <v>3</v>
      </c>
      <c r="D75362" s="2">
        <v>0.270567</v>
      </c>
    </row>
    <row r="75363" spans="1:4" x14ac:dyDescent="0.25">
      <c r="A75363" s="1">
        <v>45866</v>
      </c>
      <c r="B75363">
        <v>0.9</v>
      </c>
      <c r="C75363" t="s">
        <v>3</v>
      </c>
      <c r="D75363" s="2">
        <v>0.20191099999999901</v>
      </c>
    </row>
    <row r="75364" spans="1:4" x14ac:dyDescent="0.25">
      <c r="A75364" s="1">
        <v>45866</v>
      </c>
      <c r="B75364">
        <v>1</v>
      </c>
      <c r="C75364" t="s">
        <v>3</v>
      </c>
      <c r="D75364" s="2">
        <v>0.14536099999999999</v>
      </c>
    </row>
    <row r="75365" spans="1:4" x14ac:dyDescent="0.25">
      <c r="A75365" s="1">
        <v>45866</v>
      </c>
      <c r="B75365">
        <v>1.1000000000000001</v>
      </c>
      <c r="C75365" t="s">
        <v>3</v>
      </c>
      <c r="D75365" s="2">
        <v>0.122595</v>
      </c>
    </row>
    <row r="75366" spans="1:4" x14ac:dyDescent="0.25">
      <c r="A75366" s="1">
        <v>45866</v>
      </c>
      <c r="B75366">
        <v>1.2</v>
      </c>
      <c r="C75366" t="s">
        <v>3</v>
      </c>
      <c r="D75366" s="2">
        <v>0.134521</v>
      </c>
    </row>
    <row r="75367" spans="1:4" x14ac:dyDescent="0.25">
      <c r="A75367" s="1">
        <v>45866</v>
      </c>
      <c r="B75367">
        <v>0.8</v>
      </c>
      <c r="C75367" t="s">
        <v>4</v>
      </c>
      <c r="D75367" s="2">
        <v>0.24188899999999999</v>
      </c>
    </row>
    <row r="75368" spans="1:4" x14ac:dyDescent="0.25">
      <c r="A75368" s="1">
        <v>45866</v>
      </c>
      <c r="B75368">
        <v>0.9</v>
      </c>
      <c r="C75368" t="s">
        <v>4</v>
      </c>
      <c r="D75368" s="2">
        <v>0.19147700000000001</v>
      </c>
    </row>
    <row r="75369" spans="1:4" x14ac:dyDescent="0.25">
      <c r="A75369" s="1">
        <v>45866</v>
      </c>
      <c r="B75369">
        <v>1</v>
      </c>
      <c r="C75369" t="s">
        <v>4</v>
      </c>
      <c r="D75369" s="2">
        <v>0.150253</v>
      </c>
    </row>
    <row r="75370" spans="1:4" x14ac:dyDescent="0.25">
      <c r="A75370" s="1">
        <v>45866</v>
      </c>
      <c r="B75370">
        <v>1.1000000000000001</v>
      </c>
      <c r="C75370" t="s">
        <v>4</v>
      </c>
      <c r="D75370" s="2">
        <v>0.12775700000000001</v>
      </c>
    </row>
    <row r="75371" spans="1:4" x14ac:dyDescent="0.25">
      <c r="A75371" s="1">
        <v>45866</v>
      </c>
      <c r="B75371">
        <v>1.2</v>
      </c>
      <c r="C75371" t="s">
        <v>4</v>
      </c>
      <c r="D75371" s="2">
        <v>0.12303699999999999</v>
      </c>
    </row>
    <row r="75372" spans="1:4" x14ac:dyDescent="0.25">
      <c r="A75372" s="1">
        <v>45866</v>
      </c>
      <c r="B75372">
        <v>0.8</v>
      </c>
      <c r="C75372" t="s">
        <v>5</v>
      </c>
      <c r="D75372" s="2">
        <v>0.217778</v>
      </c>
    </row>
    <row r="75373" spans="1:4" x14ac:dyDescent="0.25">
      <c r="A75373" s="1">
        <v>45866</v>
      </c>
      <c r="B75373">
        <v>0.9</v>
      </c>
      <c r="C75373" t="s">
        <v>5</v>
      </c>
      <c r="D75373" s="2">
        <v>0.18218299999999901</v>
      </c>
    </row>
    <row r="75374" spans="1:4" x14ac:dyDescent="0.25">
      <c r="A75374" s="1">
        <v>45866</v>
      </c>
      <c r="B75374">
        <v>1</v>
      </c>
      <c r="C75374" t="s">
        <v>5</v>
      </c>
      <c r="D75374" s="2">
        <v>0.153921</v>
      </c>
    </row>
    <row r="75375" spans="1:4" x14ac:dyDescent="0.25">
      <c r="A75375" s="1">
        <v>45866</v>
      </c>
      <c r="B75375">
        <v>1.1000000000000001</v>
      </c>
      <c r="C75375" t="s">
        <v>5</v>
      </c>
      <c r="D75375" s="2">
        <v>0.13559099999999999</v>
      </c>
    </row>
    <row r="75376" spans="1:4" x14ac:dyDescent="0.25">
      <c r="A75376" s="1">
        <v>45866</v>
      </c>
      <c r="B75376">
        <v>1.2</v>
      </c>
      <c r="C75376" t="s">
        <v>5</v>
      </c>
      <c r="D75376" s="2">
        <v>0.127253</v>
      </c>
    </row>
    <row r="75377" spans="1:4" x14ac:dyDescent="0.25">
      <c r="A75377" s="1">
        <v>45866</v>
      </c>
      <c r="B75377">
        <v>0.8</v>
      </c>
      <c r="C75377" t="s">
        <v>6</v>
      </c>
      <c r="D75377" s="2">
        <v>0.20371500000000001</v>
      </c>
    </row>
    <row r="75378" spans="1:4" x14ac:dyDescent="0.25">
      <c r="A75378" s="1">
        <v>45866</v>
      </c>
      <c r="B75378">
        <v>0.9</v>
      </c>
      <c r="C75378" t="s">
        <v>6</v>
      </c>
      <c r="D75378" s="2">
        <v>0.178809</v>
      </c>
    </row>
    <row r="75379" spans="1:4" x14ac:dyDescent="0.25">
      <c r="A75379" s="1">
        <v>45866</v>
      </c>
      <c r="B75379">
        <v>1</v>
      </c>
      <c r="C75379" t="s">
        <v>6</v>
      </c>
      <c r="D75379" s="2">
        <v>0.15896199999999999</v>
      </c>
    </row>
    <row r="75380" spans="1:4" x14ac:dyDescent="0.25">
      <c r="A75380" s="1">
        <v>45866</v>
      </c>
      <c r="B75380">
        <v>1.1000000000000001</v>
      </c>
      <c r="C75380" t="s">
        <v>6</v>
      </c>
      <c r="D75380" s="2">
        <v>0.14435399999999901</v>
      </c>
    </row>
    <row r="75381" spans="1:4" x14ac:dyDescent="0.25">
      <c r="A75381" s="1">
        <v>45866</v>
      </c>
      <c r="B75381">
        <v>1.2</v>
      </c>
      <c r="C75381" t="s">
        <v>6</v>
      </c>
      <c r="D75381" s="2">
        <v>0.13558400000000001</v>
      </c>
    </row>
    <row r="75382" spans="1:4" x14ac:dyDescent="0.25">
      <c r="A75382" s="1">
        <v>45867</v>
      </c>
      <c r="B75382">
        <v>0.8</v>
      </c>
      <c r="C75382" t="s">
        <v>3</v>
      </c>
      <c r="D75382" s="2">
        <v>0.26777200000000001</v>
      </c>
    </row>
    <row r="75383" spans="1:4" x14ac:dyDescent="0.25">
      <c r="A75383" s="1">
        <v>45867</v>
      </c>
      <c r="B75383">
        <v>0.9</v>
      </c>
      <c r="C75383" t="s">
        <v>3</v>
      </c>
      <c r="D75383" s="2">
        <v>0.200268</v>
      </c>
    </row>
    <row r="75384" spans="1:4" x14ac:dyDescent="0.25">
      <c r="A75384" s="1">
        <v>45867</v>
      </c>
      <c r="B75384">
        <v>1</v>
      </c>
      <c r="C75384" t="s">
        <v>3</v>
      </c>
      <c r="D75384" s="2">
        <v>0.142961</v>
      </c>
    </row>
    <row r="75385" spans="1:4" x14ac:dyDescent="0.25">
      <c r="A75385" s="1">
        <v>45867</v>
      </c>
      <c r="B75385">
        <v>1.1000000000000001</v>
      </c>
      <c r="C75385" t="s">
        <v>3</v>
      </c>
      <c r="D75385" s="2">
        <v>0.12092799999999999</v>
      </c>
    </row>
    <row r="75386" spans="1:4" x14ac:dyDescent="0.25">
      <c r="A75386" s="1">
        <v>45867</v>
      </c>
      <c r="B75386">
        <v>1.2</v>
      </c>
      <c r="C75386" t="s">
        <v>3</v>
      </c>
      <c r="D75386" s="2">
        <v>0.13655200000000001</v>
      </c>
    </row>
    <row r="75387" spans="1:4" x14ac:dyDescent="0.25">
      <c r="A75387" s="1">
        <v>45867</v>
      </c>
      <c r="B75387">
        <v>0.8</v>
      </c>
      <c r="C75387" t="s">
        <v>4</v>
      </c>
      <c r="D75387" s="2">
        <v>0.23988699999999999</v>
      </c>
    </row>
    <row r="75388" spans="1:4" x14ac:dyDescent="0.25">
      <c r="A75388" s="1">
        <v>45867</v>
      </c>
      <c r="B75388">
        <v>0.9</v>
      </c>
      <c r="C75388" t="s">
        <v>4</v>
      </c>
      <c r="D75388" s="2">
        <v>0.189555</v>
      </c>
    </row>
    <row r="75389" spans="1:4" x14ac:dyDescent="0.25">
      <c r="A75389" s="1">
        <v>45867</v>
      </c>
      <c r="B75389">
        <v>1</v>
      </c>
      <c r="C75389" t="s">
        <v>4</v>
      </c>
      <c r="D75389" s="2">
        <v>0.14774200000000001</v>
      </c>
    </row>
    <row r="75390" spans="1:4" x14ac:dyDescent="0.25">
      <c r="A75390" s="1">
        <v>45867</v>
      </c>
      <c r="B75390">
        <v>1.1000000000000001</v>
      </c>
      <c r="C75390" t="s">
        <v>4</v>
      </c>
      <c r="D75390" s="2">
        <v>0.124977</v>
      </c>
    </row>
    <row r="75391" spans="1:4" x14ac:dyDescent="0.25">
      <c r="A75391" s="1">
        <v>45867</v>
      </c>
      <c r="B75391">
        <v>1.2</v>
      </c>
      <c r="C75391" t="s">
        <v>4</v>
      </c>
      <c r="D75391" s="2">
        <v>0.121294</v>
      </c>
    </row>
    <row r="75392" spans="1:4" x14ac:dyDescent="0.25">
      <c r="A75392" s="1">
        <v>45867</v>
      </c>
      <c r="B75392">
        <v>0.8</v>
      </c>
      <c r="C75392" t="s">
        <v>5</v>
      </c>
      <c r="D75392" s="2">
        <v>0.21526199999999901</v>
      </c>
    </row>
    <row r="75393" spans="1:4" x14ac:dyDescent="0.25">
      <c r="A75393" s="1">
        <v>45867</v>
      </c>
      <c r="B75393">
        <v>0.9</v>
      </c>
      <c r="C75393" t="s">
        <v>5</v>
      </c>
      <c r="D75393" s="2">
        <v>0.18040800000000001</v>
      </c>
    </row>
    <row r="75394" spans="1:4" x14ac:dyDescent="0.25">
      <c r="A75394" s="1">
        <v>45867</v>
      </c>
      <c r="B75394">
        <v>1</v>
      </c>
      <c r="C75394" t="s">
        <v>5</v>
      </c>
      <c r="D75394" s="2">
        <v>0.15190200000000001</v>
      </c>
    </row>
    <row r="75395" spans="1:4" x14ac:dyDescent="0.25">
      <c r="A75395" s="1">
        <v>45867</v>
      </c>
      <c r="B75395">
        <v>1.1000000000000001</v>
      </c>
      <c r="C75395" t="s">
        <v>5</v>
      </c>
      <c r="D75395" s="2">
        <v>0.13372299999999901</v>
      </c>
    </row>
    <row r="75396" spans="1:4" x14ac:dyDescent="0.25">
      <c r="A75396" s="1">
        <v>45867</v>
      </c>
      <c r="B75396">
        <v>1.2</v>
      </c>
      <c r="C75396" t="s">
        <v>5</v>
      </c>
      <c r="D75396" s="2">
        <v>0.125615</v>
      </c>
    </row>
    <row r="75397" spans="1:4" x14ac:dyDescent="0.25">
      <c r="A75397" s="1">
        <v>45867</v>
      </c>
      <c r="B75397">
        <v>0.8</v>
      </c>
      <c r="C75397" t="s">
        <v>6</v>
      </c>
      <c r="D75397" s="2">
        <v>0.20290800000000001</v>
      </c>
    </row>
    <row r="75398" spans="1:4" x14ac:dyDescent="0.25">
      <c r="A75398" s="1">
        <v>45867</v>
      </c>
      <c r="B75398">
        <v>0.9</v>
      </c>
      <c r="C75398" t="s">
        <v>6</v>
      </c>
      <c r="D75398" s="2">
        <v>0.17866099999999999</v>
      </c>
    </row>
    <row r="75399" spans="1:4" x14ac:dyDescent="0.25">
      <c r="A75399" s="1">
        <v>45867</v>
      </c>
      <c r="B75399">
        <v>1</v>
      </c>
      <c r="C75399" t="s">
        <v>6</v>
      </c>
      <c r="D75399" s="2">
        <v>0.15887699999999999</v>
      </c>
    </row>
    <row r="75400" spans="1:4" x14ac:dyDescent="0.25">
      <c r="A75400" s="1">
        <v>45867</v>
      </c>
      <c r="B75400">
        <v>1.1000000000000001</v>
      </c>
      <c r="C75400" t="s">
        <v>6</v>
      </c>
      <c r="D75400" s="2">
        <v>0.144541</v>
      </c>
    </row>
    <row r="75401" spans="1:4" x14ac:dyDescent="0.25">
      <c r="A75401" s="1">
        <v>45867</v>
      </c>
      <c r="B75401">
        <v>1.2</v>
      </c>
      <c r="C75401" t="s">
        <v>6</v>
      </c>
      <c r="D75401" s="2">
        <v>0.13516800000000001</v>
      </c>
    </row>
    <row r="75402" spans="1:4" x14ac:dyDescent="0.25">
      <c r="A75402" s="1">
        <v>45868</v>
      </c>
      <c r="B75402">
        <v>0.8</v>
      </c>
      <c r="C75402" t="s">
        <v>3</v>
      </c>
      <c r="D75402" s="2">
        <v>0.27105499999999999</v>
      </c>
    </row>
    <row r="75403" spans="1:4" x14ac:dyDescent="0.25">
      <c r="A75403" s="1">
        <v>45868</v>
      </c>
      <c r="B75403">
        <v>0.9</v>
      </c>
      <c r="C75403" t="s">
        <v>3</v>
      </c>
      <c r="D75403" s="2">
        <v>0.20082999999999901</v>
      </c>
    </row>
    <row r="75404" spans="1:4" x14ac:dyDescent="0.25">
      <c r="A75404" s="1">
        <v>45868</v>
      </c>
      <c r="B75404">
        <v>1</v>
      </c>
      <c r="C75404" t="s">
        <v>3</v>
      </c>
      <c r="D75404" s="2">
        <v>0.14228199999999999</v>
      </c>
    </row>
    <row r="75405" spans="1:4" x14ac:dyDescent="0.25">
      <c r="A75405" s="1">
        <v>45868</v>
      </c>
      <c r="B75405">
        <v>1.1000000000000001</v>
      </c>
      <c r="C75405" t="s">
        <v>3</v>
      </c>
      <c r="D75405" s="2">
        <v>0.12003899999999899</v>
      </c>
    </row>
    <row r="75406" spans="1:4" x14ac:dyDescent="0.25">
      <c r="A75406" s="1">
        <v>45868</v>
      </c>
      <c r="B75406">
        <v>1.2</v>
      </c>
      <c r="C75406" t="s">
        <v>3</v>
      </c>
      <c r="D75406" s="2">
        <v>0.13341799999999901</v>
      </c>
    </row>
    <row r="75407" spans="1:4" x14ac:dyDescent="0.25">
      <c r="A75407" s="1">
        <v>45868</v>
      </c>
      <c r="B75407">
        <v>0.8</v>
      </c>
      <c r="C75407" t="s">
        <v>4</v>
      </c>
      <c r="D75407" s="2">
        <v>0.24066699999999999</v>
      </c>
    </row>
    <row r="75408" spans="1:4" x14ac:dyDescent="0.25">
      <c r="A75408" s="1">
        <v>45868</v>
      </c>
      <c r="B75408">
        <v>0.9</v>
      </c>
      <c r="C75408" t="s">
        <v>4</v>
      </c>
      <c r="D75408" s="2">
        <v>0.189829</v>
      </c>
    </row>
    <row r="75409" spans="1:4" x14ac:dyDescent="0.25">
      <c r="A75409" s="1">
        <v>45868</v>
      </c>
      <c r="B75409">
        <v>1</v>
      </c>
      <c r="C75409" t="s">
        <v>4</v>
      </c>
      <c r="D75409" s="2">
        <v>0.14775199999999999</v>
      </c>
    </row>
    <row r="75410" spans="1:4" x14ac:dyDescent="0.25">
      <c r="A75410" s="1">
        <v>45868</v>
      </c>
      <c r="B75410">
        <v>1.1000000000000001</v>
      </c>
      <c r="C75410" t="s">
        <v>4</v>
      </c>
      <c r="D75410" s="2">
        <v>0.124456</v>
      </c>
    </row>
    <row r="75411" spans="1:4" x14ac:dyDescent="0.25">
      <c r="A75411" s="1">
        <v>45868</v>
      </c>
      <c r="B75411">
        <v>1.2</v>
      </c>
      <c r="C75411" t="s">
        <v>4</v>
      </c>
      <c r="D75411" s="2">
        <v>0.121042</v>
      </c>
    </row>
    <row r="75412" spans="1:4" x14ac:dyDescent="0.25">
      <c r="A75412" s="1">
        <v>45868</v>
      </c>
      <c r="B75412">
        <v>0.8</v>
      </c>
      <c r="C75412" t="s">
        <v>5</v>
      </c>
      <c r="D75412" s="2">
        <v>0.215588</v>
      </c>
    </row>
    <row r="75413" spans="1:4" x14ac:dyDescent="0.25">
      <c r="A75413" s="1">
        <v>45868</v>
      </c>
      <c r="B75413">
        <v>0.9</v>
      </c>
      <c r="C75413" t="s">
        <v>5</v>
      </c>
      <c r="D75413" s="2">
        <v>0.18038799999999999</v>
      </c>
    </row>
    <row r="75414" spans="1:4" x14ac:dyDescent="0.25">
      <c r="A75414" s="1">
        <v>45868</v>
      </c>
      <c r="B75414">
        <v>1</v>
      </c>
      <c r="C75414" t="s">
        <v>5</v>
      </c>
      <c r="D75414" s="2">
        <v>0.15174699999999999</v>
      </c>
    </row>
    <row r="75415" spans="1:4" x14ac:dyDescent="0.25">
      <c r="A75415" s="1">
        <v>45868</v>
      </c>
      <c r="B75415">
        <v>1.1000000000000001</v>
      </c>
      <c r="C75415" t="s">
        <v>5</v>
      </c>
      <c r="D75415" s="2">
        <v>0.13331799999999999</v>
      </c>
    </row>
    <row r="75416" spans="1:4" x14ac:dyDescent="0.25">
      <c r="A75416" s="1">
        <v>45868</v>
      </c>
      <c r="B75416">
        <v>1.2</v>
      </c>
      <c r="C75416" t="s">
        <v>5</v>
      </c>
      <c r="D75416" s="2">
        <v>0.124945</v>
      </c>
    </row>
    <row r="75417" spans="1:4" x14ac:dyDescent="0.25">
      <c r="A75417" s="1">
        <v>45868</v>
      </c>
      <c r="B75417">
        <v>0.8</v>
      </c>
      <c r="C75417" t="s">
        <v>6</v>
      </c>
      <c r="D75417" s="2">
        <v>0.18870699999999899</v>
      </c>
    </row>
    <row r="75418" spans="1:4" x14ac:dyDescent="0.25">
      <c r="A75418" s="1">
        <v>45868</v>
      </c>
      <c r="B75418">
        <v>0.9</v>
      </c>
      <c r="C75418" t="s">
        <v>6</v>
      </c>
      <c r="D75418" s="2">
        <v>0.16977999999999999</v>
      </c>
    </row>
    <row r="75419" spans="1:4" x14ac:dyDescent="0.25">
      <c r="A75419" s="1">
        <v>45868</v>
      </c>
      <c r="B75419">
        <v>1</v>
      </c>
      <c r="C75419" t="s">
        <v>6</v>
      </c>
      <c r="D75419" s="2">
        <v>0.154888</v>
      </c>
    </row>
    <row r="75420" spans="1:4" x14ac:dyDescent="0.25">
      <c r="A75420" s="1">
        <v>45868</v>
      </c>
      <c r="B75420">
        <v>1.1000000000000001</v>
      </c>
      <c r="C75420" t="s">
        <v>6</v>
      </c>
      <c r="D75420" s="2">
        <v>0.14405899999999999</v>
      </c>
    </row>
    <row r="75421" spans="1:4" x14ac:dyDescent="0.25">
      <c r="A75421" s="1">
        <v>45868</v>
      </c>
      <c r="B75421">
        <v>1.2</v>
      </c>
      <c r="C75421" t="s">
        <v>6</v>
      </c>
      <c r="D75421" s="2">
        <v>0.137016</v>
      </c>
    </row>
    <row r="75422" spans="1:4" x14ac:dyDescent="0.25">
      <c r="A75422" s="1">
        <v>45869</v>
      </c>
      <c r="B75422">
        <v>0.8</v>
      </c>
      <c r="C75422" t="s">
        <v>3</v>
      </c>
      <c r="D75422" s="2">
        <v>0.27687200000000001</v>
      </c>
    </row>
    <row r="75423" spans="1:4" x14ac:dyDescent="0.25">
      <c r="A75423" s="1">
        <v>45869</v>
      </c>
      <c r="B75423">
        <v>0.9</v>
      </c>
      <c r="C75423" t="s">
        <v>3</v>
      </c>
      <c r="D75423" s="2">
        <v>0.20608399999999999</v>
      </c>
    </row>
    <row r="75424" spans="1:4" x14ac:dyDescent="0.25">
      <c r="A75424" s="1">
        <v>45869</v>
      </c>
      <c r="B75424">
        <v>1</v>
      </c>
      <c r="C75424" t="s">
        <v>3</v>
      </c>
      <c r="D75424" s="2">
        <v>0.14657100000000001</v>
      </c>
    </row>
    <row r="75425" spans="1:4" x14ac:dyDescent="0.25">
      <c r="A75425" s="1">
        <v>45869</v>
      </c>
      <c r="B75425">
        <v>1.1000000000000001</v>
      </c>
      <c r="C75425" t="s">
        <v>3</v>
      </c>
      <c r="D75425" s="2">
        <v>0.123116</v>
      </c>
    </row>
    <row r="75426" spans="1:4" x14ac:dyDescent="0.25">
      <c r="A75426" s="1">
        <v>45869</v>
      </c>
      <c r="B75426">
        <v>1.2</v>
      </c>
      <c r="C75426" t="s">
        <v>3</v>
      </c>
      <c r="D75426" s="2">
        <v>0.13705399999999901</v>
      </c>
    </row>
    <row r="75427" spans="1:4" x14ac:dyDescent="0.25">
      <c r="A75427" s="1">
        <v>45869</v>
      </c>
      <c r="B75427">
        <v>0.8</v>
      </c>
      <c r="C75427" t="s">
        <v>4</v>
      </c>
      <c r="D75427" s="2">
        <v>0.24542600000000001</v>
      </c>
    </row>
    <row r="75428" spans="1:4" x14ac:dyDescent="0.25">
      <c r="A75428" s="1">
        <v>45869</v>
      </c>
      <c r="B75428">
        <v>0.9</v>
      </c>
      <c r="C75428" t="s">
        <v>4</v>
      </c>
      <c r="D75428" s="2">
        <v>0.19334299999999999</v>
      </c>
    </row>
    <row r="75429" spans="1:4" x14ac:dyDescent="0.25">
      <c r="A75429" s="1">
        <v>45869</v>
      </c>
      <c r="B75429">
        <v>1</v>
      </c>
      <c r="C75429" t="s">
        <v>4</v>
      </c>
      <c r="D75429" s="2">
        <v>0.150731</v>
      </c>
    </row>
    <row r="75430" spans="1:4" x14ac:dyDescent="0.25">
      <c r="A75430" s="1">
        <v>45869</v>
      </c>
      <c r="B75430">
        <v>1.1000000000000001</v>
      </c>
      <c r="C75430" t="s">
        <v>4</v>
      </c>
      <c r="D75430" s="2">
        <v>0.12742400000000001</v>
      </c>
    </row>
    <row r="75431" spans="1:4" x14ac:dyDescent="0.25">
      <c r="A75431" s="1">
        <v>45869</v>
      </c>
      <c r="B75431">
        <v>1.2</v>
      </c>
      <c r="C75431" t="s">
        <v>4</v>
      </c>
      <c r="D75431" s="2">
        <v>0.12386799999999901</v>
      </c>
    </row>
    <row r="75432" spans="1:4" x14ac:dyDescent="0.25">
      <c r="A75432" s="1">
        <v>45869</v>
      </c>
      <c r="B75432">
        <v>0.8</v>
      </c>
      <c r="C75432" t="s">
        <v>5</v>
      </c>
      <c r="D75432" s="2">
        <v>0.21859999999999999</v>
      </c>
    </row>
    <row r="75433" spans="1:4" x14ac:dyDescent="0.25">
      <c r="A75433" s="1">
        <v>45869</v>
      </c>
      <c r="B75433">
        <v>0.9</v>
      </c>
      <c r="C75433" t="s">
        <v>5</v>
      </c>
      <c r="D75433" s="2">
        <v>0.18257200000000001</v>
      </c>
    </row>
    <row r="75434" spans="1:4" x14ac:dyDescent="0.25">
      <c r="A75434" s="1">
        <v>45869</v>
      </c>
      <c r="B75434">
        <v>1</v>
      </c>
      <c r="C75434" t="s">
        <v>5</v>
      </c>
      <c r="D75434" s="2">
        <v>0.15379499999999999</v>
      </c>
    </row>
    <row r="75435" spans="1:4" x14ac:dyDescent="0.25">
      <c r="A75435" s="1">
        <v>45869</v>
      </c>
      <c r="B75435">
        <v>1.1000000000000001</v>
      </c>
      <c r="C75435" t="s">
        <v>5</v>
      </c>
      <c r="D75435" s="2">
        <v>0.13490099999999999</v>
      </c>
    </row>
    <row r="75436" spans="1:4" x14ac:dyDescent="0.25">
      <c r="A75436" s="1">
        <v>45869</v>
      </c>
      <c r="B75436">
        <v>1.2</v>
      </c>
      <c r="C75436" t="s">
        <v>5</v>
      </c>
      <c r="D75436" s="2">
        <v>0.12665399999999999</v>
      </c>
    </row>
    <row r="75437" spans="1:4" x14ac:dyDescent="0.25">
      <c r="A75437" s="1">
        <v>45869</v>
      </c>
      <c r="B75437">
        <v>0.8</v>
      </c>
      <c r="C75437" t="s">
        <v>6</v>
      </c>
      <c r="D75437" s="2">
        <v>0.20443800000000001</v>
      </c>
    </row>
    <row r="75438" spans="1:4" x14ac:dyDescent="0.25">
      <c r="A75438" s="1">
        <v>45869</v>
      </c>
      <c r="B75438">
        <v>0.9</v>
      </c>
      <c r="C75438" t="s">
        <v>6</v>
      </c>
      <c r="D75438" s="2">
        <v>0.18051400000000001</v>
      </c>
    </row>
    <row r="75439" spans="1:4" x14ac:dyDescent="0.25">
      <c r="A75439" s="1">
        <v>45869</v>
      </c>
      <c r="B75439">
        <v>1</v>
      </c>
      <c r="C75439" t="s">
        <v>6</v>
      </c>
      <c r="D75439" s="2">
        <v>0.15901399999999999</v>
      </c>
    </row>
    <row r="75440" spans="1:4" x14ac:dyDescent="0.25">
      <c r="A75440" s="1">
        <v>45869</v>
      </c>
      <c r="B75440">
        <v>1.1000000000000001</v>
      </c>
      <c r="C75440" t="s">
        <v>6</v>
      </c>
      <c r="D75440" s="2">
        <v>0.14397599999999999</v>
      </c>
    </row>
    <row r="75441" spans="1:4" x14ac:dyDescent="0.25">
      <c r="A75441" s="1">
        <v>45869</v>
      </c>
      <c r="B75441">
        <v>1.2</v>
      </c>
      <c r="C75441" t="s">
        <v>6</v>
      </c>
      <c r="D75441" s="2">
        <v>0.135855</v>
      </c>
    </row>
    <row r="75442" spans="1:4" x14ac:dyDescent="0.25">
      <c r="A75442" s="1">
        <v>45870</v>
      </c>
      <c r="B75442">
        <v>0.8</v>
      </c>
      <c r="C75442" t="s">
        <v>3</v>
      </c>
      <c r="D75442" s="2">
        <v>0.29780699999999999</v>
      </c>
    </row>
    <row r="75443" spans="1:4" x14ac:dyDescent="0.25">
      <c r="A75443" s="1">
        <v>45870</v>
      </c>
      <c r="B75443">
        <v>0.9</v>
      </c>
      <c r="C75443" t="s">
        <v>3</v>
      </c>
      <c r="D75443" s="2">
        <v>0.22506399999999999</v>
      </c>
    </row>
    <row r="75444" spans="1:4" x14ac:dyDescent="0.25">
      <c r="A75444" s="1">
        <v>45870</v>
      </c>
      <c r="B75444">
        <v>1</v>
      </c>
      <c r="C75444" t="s">
        <v>3</v>
      </c>
      <c r="D75444" s="2">
        <v>0.16478200000000001</v>
      </c>
    </row>
    <row r="75445" spans="1:4" x14ac:dyDescent="0.25">
      <c r="A75445" s="1">
        <v>45870</v>
      </c>
      <c r="B75445">
        <v>1.1000000000000001</v>
      </c>
      <c r="C75445" t="s">
        <v>3</v>
      </c>
      <c r="D75445" s="2">
        <v>0.13314399999999901</v>
      </c>
    </row>
    <row r="75446" spans="1:4" x14ac:dyDescent="0.25">
      <c r="A75446" s="1">
        <v>45870</v>
      </c>
      <c r="B75446">
        <v>1.2</v>
      </c>
      <c r="C75446" t="s">
        <v>3</v>
      </c>
      <c r="D75446" s="2">
        <v>0.14165800000000001</v>
      </c>
    </row>
    <row r="75447" spans="1:4" x14ac:dyDescent="0.25">
      <c r="A75447" s="1">
        <v>45870</v>
      </c>
      <c r="B75447">
        <v>0.8</v>
      </c>
      <c r="C75447" t="s">
        <v>4</v>
      </c>
      <c r="D75447" s="2">
        <v>0.259432</v>
      </c>
    </row>
    <row r="75448" spans="1:4" x14ac:dyDescent="0.25">
      <c r="A75448" s="1">
        <v>45870</v>
      </c>
      <c r="B75448">
        <v>0.9</v>
      </c>
      <c r="C75448" t="s">
        <v>4</v>
      </c>
      <c r="D75448" s="2">
        <v>0.20677599999999999</v>
      </c>
    </row>
    <row r="75449" spans="1:4" x14ac:dyDescent="0.25">
      <c r="A75449" s="1">
        <v>45870</v>
      </c>
      <c r="B75449">
        <v>1</v>
      </c>
      <c r="C75449" t="s">
        <v>4</v>
      </c>
      <c r="D75449" s="2">
        <v>0.16320100000000001</v>
      </c>
    </row>
    <row r="75450" spans="1:4" x14ac:dyDescent="0.25">
      <c r="A75450" s="1">
        <v>45870</v>
      </c>
      <c r="B75450">
        <v>1.1000000000000001</v>
      </c>
      <c r="C75450" t="s">
        <v>4</v>
      </c>
      <c r="D75450" s="2">
        <v>0.13613700000000001</v>
      </c>
    </row>
    <row r="75451" spans="1:4" x14ac:dyDescent="0.25">
      <c r="A75451" s="1">
        <v>45870</v>
      </c>
      <c r="B75451">
        <v>1.2</v>
      </c>
      <c r="C75451" t="s">
        <v>4</v>
      </c>
      <c r="D75451" s="2">
        <v>0.12884200000000001</v>
      </c>
    </row>
    <row r="75452" spans="1:4" x14ac:dyDescent="0.25">
      <c r="A75452" s="1">
        <v>45870</v>
      </c>
      <c r="B75452">
        <v>0.8</v>
      </c>
      <c r="C75452" t="s">
        <v>5</v>
      </c>
      <c r="D75452" s="2">
        <v>0.22925799999999999</v>
      </c>
    </row>
    <row r="75453" spans="1:4" x14ac:dyDescent="0.25">
      <c r="A75453" s="1">
        <v>45870</v>
      </c>
      <c r="B75453">
        <v>0.9</v>
      </c>
      <c r="C75453" t="s">
        <v>5</v>
      </c>
      <c r="D75453" s="2">
        <v>0.190473</v>
      </c>
    </row>
    <row r="75454" spans="1:4" x14ac:dyDescent="0.25">
      <c r="A75454" s="1">
        <v>45870</v>
      </c>
      <c r="B75454">
        <v>1</v>
      </c>
      <c r="C75454" t="s">
        <v>5</v>
      </c>
      <c r="D75454" s="2">
        <v>0.16131399999999901</v>
      </c>
    </row>
    <row r="75455" spans="1:4" x14ac:dyDescent="0.25">
      <c r="A75455" s="1">
        <v>45870</v>
      </c>
      <c r="B75455">
        <v>1.1000000000000001</v>
      </c>
      <c r="C75455" t="s">
        <v>5</v>
      </c>
      <c r="D75455" s="2">
        <v>0.14147199999999999</v>
      </c>
    </row>
    <row r="75456" spans="1:4" x14ac:dyDescent="0.25">
      <c r="A75456" s="1">
        <v>45870</v>
      </c>
      <c r="B75456">
        <v>1.2</v>
      </c>
      <c r="C75456" t="s">
        <v>5</v>
      </c>
      <c r="D75456" s="2">
        <v>0.131628</v>
      </c>
    </row>
    <row r="75457" spans="1:4" x14ac:dyDescent="0.25">
      <c r="A75457" s="1">
        <v>45870</v>
      </c>
      <c r="B75457">
        <v>0.8</v>
      </c>
      <c r="C75457" t="s">
        <v>6</v>
      </c>
      <c r="D75457" s="2">
        <v>0.20930799999999999</v>
      </c>
    </row>
    <row r="75458" spans="1:4" x14ac:dyDescent="0.25">
      <c r="A75458" s="1">
        <v>45870</v>
      </c>
      <c r="B75458">
        <v>0.9</v>
      </c>
      <c r="C75458" t="s">
        <v>6</v>
      </c>
      <c r="D75458" s="2">
        <v>0.18453900000000001</v>
      </c>
    </row>
    <row r="75459" spans="1:4" x14ac:dyDescent="0.25">
      <c r="A75459" s="1">
        <v>45870</v>
      </c>
      <c r="B75459">
        <v>1</v>
      </c>
      <c r="C75459" t="s">
        <v>6</v>
      </c>
      <c r="D75459" s="2">
        <v>0.16394500000000001</v>
      </c>
    </row>
    <row r="75460" spans="1:4" x14ac:dyDescent="0.25">
      <c r="A75460" s="1">
        <v>45870</v>
      </c>
      <c r="B75460">
        <v>1.1000000000000001</v>
      </c>
      <c r="C75460" t="s">
        <v>6</v>
      </c>
      <c r="D75460" s="2">
        <v>0.14962999999999901</v>
      </c>
    </row>
    <row r="75461" spans="1:4" x14ac:dyDescent="0.25">
      <c r="A75461" s="1">
        <v>45870</v>
      </c>
      <c r="B75461">
        <v>1.2</v>
      </c>
      <c r="C75461" t="s">
        <v>6</v>
      </c>
      <c r="D75461" s="2">
        <v>0.139573</v>
      </c>
    </row>
    <row r="75462" spans="1:4" x14ac:dyDescent="0.25">
      <c r="A75462" s="1">
        <v>45873</v>
      </c>
      <c r="B75462">
        <v>0.8</v>
      </c>
      <c r="C75462" t="s">
        <v>3</v>
      </c>
      <c r="D75462" s="2">
        <v>0.286775</v>
      </c>
    </row>
    <row r="75463" spans="1:4" x14ac:dyDescent="0.25">
      <c r="A75463" s="1">
        <v>45873</v>
      </c>
      <c r="B75463">
        <v>0.9</v>
      </c>
      <c r="C75463" t="s">
        <v>3</v>
      </c>
      <c r="D75463" s="2">
        <v>0.21518999999999999</v>
      </c>
    </row>
    <row r="75464" spans="1:4" x14ac:dyDescent="0.25">
      <c r="A75464" s="1">
        <v>45873</v>
      </c>
      <c r="B75464">
        <v>1</v>
      </c>
      <c r="C75464" t="s">
        <v>3</v>
      </c>
      <c r="D75464" s="2">
        <v>0.154756</v>
      </c>
    </row>
    <row r="75465" spans="1:4" x14ac:dyDescent="0.25">
      <c r="A75465" s="1">
        <v>45873</v>
      </c>
      <c r="B75465">
        <v>1.1000000000000001</v>
      </c>
      <c r="C75465" t="s">
        <v>3</v>
      </c>
      <c r="D75465" s="2">
        <v>0.12494999999999901</v>
      </c>
    </row>
    <row r="75466" spans="1:4" x14ac:dyDescent="0.25">
      <c r="A75466" s="1">
        <v>45873</v>
      </c>
      <c r="B75466">
        <v>1.2</v>
      </c>
      <c r="C75466" t="s">
        <v>3</v>
      </c>
      <c r="D75466" s="2">
        <v>0.136494</v>
      </c>
    </row>
    <row r="75467" spans="1:4" x14ac:dyDescent="0.25">
      <c r="A75467" s="1">
        <v>45873</v>
      </c>
      <c r="B75467">
        <v>0.8</v>
      </c>
      <c r="C75467" t="s">
        <v>4</v>
      </c>
      <c r="D75467" s="2">
        <v>0.25172299999999997</v>
      </c>
    </row>
    <row r="75468" spans="1:4" x14ac:dyDescent="0.25">
      <c r="A75468" s="1">
        <v>45873</v>
      </c>
      <c r="B75468">
        <v>0.9</v>
      </c>
      <c r="C75468" t="s">
        <v>4</v>
      </c>
      <c r="D75468" s="2">
        <v>0.19938400000000001</v>
      </c>
    </row>
    <row r="75469" spans="1:4" x14ac:dyDescent="0.25">
      <c r="A75469" s="1">
        <v>45873</v>
      </c>
      <c r="B75469">
        <v>1</v>
      </c>
      <c r="C75469" t="s">
        <v>4</v>
      </c>
      <c r="D75469" s="2">
        <v>0.15615399999999999</v>
      </c>
    </row>
    <row r="75470" spans="1:4" x14ac:dyDescent="0.25">
      <c r="A75470" s="1">
        <v>45873</v>
      </c>
      <c r="B75470">
        <v>1.1000000000000001</v>
      </c>
      <c r="C75470" t="s">
        <v>4</v>
      </c>
      <c r="D75470" s="2">
        <v>0.12976799999999999</v>
      </c>
    </row>
    <row r="75471" spans="1:4" x14ac:dyDescent="0.25">
      <c r="A75471" s="1">
        <v>45873</v>
      </c>
      <c r="B75471">
        <v>1.2</v>
      </c>
      <c r="C75471" t="s">
        <v>4</v>
      </c>
      <c r="D75471" s="2">
        <v>0.123915</v>
      </c>
    </row>
    <row r="75472" spans="1:4" x14ac:dyDescent="0.25">
      <c r="A75472" s="1">
        <v>45873</v>
      </c>
      <c r="B75472">
        <v>0.8</v>
      </c>
      <c r="C75472" t="s">
        <v>5</v>
      </c>
      <c r="D75472" s="2">
        <v>0.221049</v>
      </c>
    </row>
    <row r="75473" spans="1:4" x14ac:dyDescent="0.25">
      <c r="A75473" s="1">
        <v>45873</v>
      </c>
      <c r="B75473">
        <v>0.9</v>
      </c>
      <c r="C75473" t="s">
        <v>5</v>
      </c>
      <c r="D75473" s="2">
        <v>0.18566199999999999</v>
      </c>
    </row>
    <row r="75474" spans="1:4" x14ac:dyDescent="0.25">
      <c r="A75474" s="1">
        <v>45873</v>
      </c>
      <c r="B75474">
        <v>1</v>
      </c>
      <c r="C75474" t="s">
        <v>5</v>
      </c>
      <c r="D75474" s="2">
        <v>0.15685399999999999</v>
      </c>
    </row>
    <row r="75475" spans="1:4" x14ac:dyDescent="0.25">
      <c r="A75475" s="1">
        <v>45873</v>
      </c>
      <c r="B75475">
        <v>1.1000000000000001</v>
      </c>
      <c r="C75475" t="s">
        <v>5</v>
      </c>
      <c r="D75475" s="2">
        <v>0.13759099999999999</v>
      </c>
    </row>
    <row r="75476" spans="1:4" x14ac:dyDescent="0.25">
      <c r="A75476" s="1">
        <v>45873</v>
      </c>
      <c r="B75476">
        <v>1.2</v>
      </c>
      <c r="C75476" t="s">
        <v>5</v>
      </c>
      <c r="D75476" s="2">
        <v>0.127751</v>
      </c>
    </row>
    <row r="75477" spans="1:4" x14ac:dyDescent="0.25">
      <c r="A75477" s="1">
        <v>45873</v>
      </c>
      <c r="B75477">
        <v>0.8</v>
      </c>
      <c r="C75477" t="s">
        <v>6</v>
      </c>
      <c r="D75477" s="2">
        <v>0.20674499999999901</v>
      </c>
    </row>
    <row r="75478" spans="1:4" x14ac:dyDescent="0.25">
      <c r="A75478" s="1">
        <v>45873</v>
      </c>
      <c r="B75478">
        <v>0.9</v>
      </c>
      <c r="C75478" t="s">
        <v>6</v>
      </c>
      <c r="D75478" s="2">
        <v>0.18173600000000001</v>
      </c>
    </row>
    <row r="75479" spans="1:4" x14ac:dyDescent="0.25">
      <c r="A75479" s="1">
        <v>45873</v>
      </c>
      <c r="B75479">
        <v>1</v>
      </c>
      <c r="C75479" t="s">
        <v>6</v>
      </c>
      <c r="D75479" s="2">
        <v>0.161797</v>
      </c>
    </row>
    <row r="75480" spans="1:4" x14ac:dyDescent="0.25">
      <c r="A75480" s="1">
        <v>45873</v>
      </c>
      <c r="B75480">
        <v>1.1000000000000001</v>
      </c>
      <c r="C75480" t="s">
        <v>6</v>
      </c>
      <c r="D75480" s="2">
        <v>0.14691399999999999</v>
      </c>
    </row>
    <row r="75481" spans="1:4" x14ac:dyDescent="0.25">
      <c r="A75481" s="1">
        <v>45873</v>
      </c>
      <c r="B75481">
        <v>1.2</v>
      </c>
      <c r="C75481" t="s">
        <v>6</v>
      </c>
      <c r="D75481" s="2">
        <v>0.13744199999999901</v>
      </c>
    </row>
    <row r="75482" spans="1:4" x14ac:dyDescent="0.25">
      <c r="A75482" s="1">
        <v>45874</v>
      </c>
      <c r="B75482">
        <v>0.8</v>
      </c>
      <c r="C75482" t="s">
        <v>3</v>
      </c>
      <c r="D75482" s="2">
        <v>0.28401499999999902</v>
      </c>
    </row>
    <row r="75483" spans="1:4" x14ac:dyDescent="0.25">
      <c r="A75483" s="1">
        <v>45874</v>
      </c>
      <c r="B75483">
        <v>0.9</v>
      </c>
      <c r="C75483" t="s">
        <v>3</v>
      </c>
      <c r="D75483" s="2">
        <v>0.21501699999999899</v>
      </c>
    </row>
    <row r="75484" spans="1:4" x14ac:dyDescent="0.25">
      <c r="A75484" s="1">
        <v>45874</v>
      </c>
      <c r="B75484">
        <v>1</v>
      </c>
      <c r="C75484" t="s">
        <v>3</v>
      </c>
      <c r="D75484" s="2">
        <v>0.15464</v>
      </c>
    </row>
    <row r="75485" spans="1:4" x14ac:dyDescent="0.25">
      <c r="A75485" s="1">
        <v>45874</v>
      </c>
      <c r="B75485">
        <v>1.1000000000000001</v>
      </c>
      <c r="C75485" t="s">
        <v>3</v>
      </c>
      <c r="D75485" s="2">
        <v>0.12598799999999999</v>
      </c>
    </row>
    <row r="75486" spans="1:4" x14ac:dyDescent="0.25">
      <c r="A75486" s="1">
        <v>45874</v>
      </c>
      <c r="B75486">
        <v>1.2</v>
      </c>
      <c r="C75486" t="s">
        <v>3</v>
      </c>
      <c r="D75486" s="2">
        <v>0.13822400000000001</v>
      </c>
    </row>
    <row r="75487" spans="1:4" x14ac:dyDescent="0.25">
      <c r="A75487" s="1">
        <v>45874</v>
      </c>
      <c r="B75487">
        <v>0.8</v>
      </c>
      <c r="C75487" t="s">
        <v>4</v>
      </c>
      <c r="D75487" s="2">
        <v>0.25058900000000001</v>
      </c>
    </row>
    <row r="75488" spans="1:4" x14ac:dyDescent="0.25">
      <c r="A75488" s="1">
        <v>45874</v>
      </c>
      <c r="B75488">
        <v>0.9</v>
      </c>
      <c r="C75488" t="s">
        <v>4</v>
      </c>
      <c r="D75488" s="2">
        <v>0.198992</v>
      </c>
    </row>
    <row r="75489" spans="1:4" x14ac:dyDescent="0.25">
      <c r="A75489" s="1">
        <v>45874</v>
      </c>
      <c r="B75489">
        <v>1</v>
      </c>
      <c r="C75489" t="s">
        <v>4</v>
      </c>
      <c r="D75489" s="2">
        <v>0.15553699999999901</v>
      </c>
    </row>
    <row r="75490" spans="1:4" x14ac:dyDescent="0.25">
      <c r="A75490" s="1">
        <v>45874</v>
      </c>
      <c r="B75490">
        <v>1.1000000000000001</v>
      </c>
      <c r="C75490" t="s">
        <v>4</v>
      </c>
      <c r="D75490" s="2">
        <v>0.130134</v>
      </c>
    </row>
    <row r="75491" spans="1:4" x14ac:dyDescent="0.25">
      <c r="A75491" s="1">
        <v>45874</v>
      </c>
      <c r="B75491">
        <v>1.2</v>
      </c>
      <c r="C75491" t="s">
        <v>4</v>
      </c>
      <c r="D75491" s="2">
        <v>0.124955</v>
      </c>
    </row>
    <row r="75492" spans="1:4" x14ac:dyDescent="0.25">
      <c r="A75492" s="1">
        <v>45874</v>
      </c>
      <c r="B75492">
        <v>0.8</v>
      </c>
      <c r="C75492" t="s">
        <v>5</v>
      </c>
      <c r="D75492" s="2">
        <v>0.22137200000000001</v>
      </c>
    </row>
    <row r="75493" spans="1:4" x14ac:dyDescent="0.25">
      <c r="A75493" s="1">
        <v>45874</v>
      </c>
      <c r="B75493">
        <v>0.9</v>
      </c>
      <c r="C75493" t="s">
        <v>5</v>
      </c>
      <c r="D75493" s="2">
        <v>0.18547999999999901</v>
      </c>
    </row>
    <row r="75494" spans="1:4" x14ac:dyDescent="0.25">
      <c r="A75494" s="1">
        <v>45874</v>
      </c>
      <c r="B75494">
        <v>1</v>
      </c>
      <c r="C75494" t="s">
        <v>5</v>
      </c>
      <c r="D75494" s="2">
        <v>0.15657699999999999</v>
      </c>
    </row>
    <row r="75495" spans="1:4" x14ac:dyDescent="0.25">
      <c r="A75495" s="1">
        <v>45874</v>
      </c>
      <c r="B75495">
        <v>1.1000000000000001</v>
      </c>
      <c r="C75495" t="s">
        <v>5</v>
      </c>
      <c r="D75495" s="2">
        <v>0.13788700000000001</v>
      </c>
    </row>
    <row r="75496" spans="1:4" x14ac:dyDescent="0.25">
      <c r="A75496" s="1">
        <v>45874</v>
      </c>
      <c r="B75496">
        <v>1.2</v>
      </c>
      <c r="C75496" t="s">
        <v>5</v>
      </c>
      <c r="D75496" s="2">
        <v>0.128411</v>
      </c>
    </row>
    <row r="75497" spans="1:4" x14ac:dyDescent="0.25">
      <c r="A75497" s="1">
        <v>45874</v>
      </c>
      <c r="B75497">
        <v>0.8</v>
      </c>
      <c r="C75497" t="s">
        <v>6</v>
      </c>
      <c r="D75497" s="2">
        <v>0.206482</v>
      </c>
    </row>
    <row r="75498" spans="1:4" x14ac:dyDescent="0.25">
      <c r="A75498" s="1">
        <v>45874</v>
      </c>
      <c r="B75498">
        <v>0.9</v>
      </c>
      <c r="C75498" t="s">
        <v>6</v>
      </c>
      <c r="D75498" s="2">
        <v>0.182084</v>
      </c>
    </row>
    <row r="75499" spans="1:4" x14ac:dyDescent="0.25">
      <c r="A75499" s="1">
        <v>45874</v>
      </c>
      <c r="B75499">
        <v>1</v>
      </c>
      <c r="C75499" t="s">
        <v>6</v>
      </c>
      <c r="D75499" s="2">
        <v>0.161076</v>
      </c>
    </row>
    <row r="75500" spans="1:4" x14ac:dyDescent="0.25">
      <c r="A75500" s="1">
        <v>45874</v>
      </c>
      <c r="B75500">
        <v>1.1000000000000001</v>
      </c>
      <c r="C75500" t="s">
        <v>6</v>
      </c>
      <c r="D75500" s="2">
        <v>0.14682600000000001</v>
      </c>
    </row>
    <row r="75501" spans="1:4" x14ac:dyDescent="0.25">
      <c r="A75501" s="1">
        <v>45874</v>
      </c>
      <c r="B75501">
        <v>1.2</v>
      </c>
      <c r="C75501" t="s">
        <v>6</v>
      </c>
      <c r="D75501" s="2">
        <v>0.13667599999999999</v>
      </c>
    </row>
    <row r="75502" spans="1:4" x14ac:dyDescent="0.25">
      <c r="A75502" s="1">
        <v>45875</v>
      </c>
      <c r="B75502">
        <v>0.8</v>
      </c>
      <c r="C75502" t="s">
        <v>3</v>
      </c>
      <c r="D75502" s="2">
        <v>0.281725</v>
      </c>
    </row>
    <row r="75503" spans="1:4" x14ac:dyDescent="0.25">
      <c r="A75503" s="1">
        <v>45875</v>
      </c>
      <c r="B75503">
        <v>0.9</v>
      </c>
      <c r="C75503" t="s">
        <v>3</v>
      </c>
      <c r="D75503" s="2">
        <v>0.21147099999999999</v>
      </c>
    </row>
    <row r="75504" spans="1:4" x14ac:dyDescent="0.25">
      <c r="A75504" s="1">
        <v>45875</v>
      </c>
      <c r="B75504">
        <v>1</v>
      </c>
      <c r="C75504" t="s">
        <v>3</v>
      </c>
      <c r="D75504" s="2">
        <v>0.151701</v>
      </c>
    </row>
    <row r="75505" spans="1:4" x14ac:dyDescent="0.25">
      <c r="A75505" s="1">
        <v>45875</v>
      </c>
      <c r="B75505">
        <v>1.1000000000000001</v>
      </c>
      <c r="C75505" t="s">
        <v>3</v>
      </c>
      <c r="D75505" s="2">
        <v>0.12496599999999999</v>
      </c>
    </row>
    <row r="75506" spans="1:4" x14ac:dyDescent="0.25">
      <c r="A75506" s="1">
        <v>45875</v>
      </c>
      <c r="B75506">
        <v>1.2</v>
      </c>
      <c r="C75506" t="s">
        <v>3</v>
      </c>
      <c r="D75506" s="2">
        <v>0.13785</v>
      </c>
    </row>
    <row r="75507" spans="1:4" x14ac:dyDescent="0.25">
      <c r="A75507" s="1">
        <v>45875</v>
      </c>
      <c r="B75507">
        <v>0.8</v>
      </c>
      <c r="C75507" t="s">
        <v>4</v>
      </c>
      <c r="D75507" s="2">
        <v>0.24804899999999999</v>
      </c>
    </row>
    <row r="75508" spans="1:4" x14ac:dyDescent="0.25">
      <c r="A75508" s="1">
        <v>45875</v>
      </c>
      <c r="B75508">
        <v>0.9</v>
      </c>
      <c r="C75508" t="s">
        <v>4</v>
      </c>
      <c r="D75508" s="2">
        <v>0.19673199999999999</v>
      </c>
    </row>
    <row r="75509" spans="1:4" x14ac:dyDescent="0.25">
      <c r="A75509" s="1">
        <v>45875</v>
      </c>
      <c r="B75509">
        <v>1</v>
      </c>
      <c r="C75509" t="s">
        <v>4</v>
      </c>
      <c r="D75509" s="2">
        <v>0.15390100000000001</v>
      </c>
    </row>
    <row r="75510" spans="1:4" x14ac:dyDescent="0.25">
      <c r="A75510" s="1">
        <v>45875</v>
      </c>
      <c r="B75510">
        <v>1.1000000000000001</v>
      </c>
      <c r="C75510" t="s">
        <v>4</v>
      </c>
      <c r="D75510" s="2">
        <v>0.129527</v>
      </c>
    </row>
    <row r="75511" spans="1:4" x14ac:dyDescent="0.25">
      <c r="A75511" s="1">
        <v>45875</v>
      </c>
      <c r="B75511">
        <v>1.2</v>
      </c>
      <c r="C75511" t="s">
        <v>4</v>
      </c>
      <c r="D75511" s="2">
        <v>0.125058</v>
      </c>
    </row>
    <row r="75512" spans="1:4" x14ac:dyDescent="0.25">
      <c r="A75512" s="1">
        <v>45875</v>
      </c>
      <c r="B75512">
        <v>0.8</v>
      </c>
      <c r="C75512" t="s">
        <v>5</v>
      </c>
      <c r="D75512" s="2">
        <v>0.220446</v>
      </c>
    </row>
    <row r="75513" spans="1:4" x14ac:dyDescent="0.25">
      <c r="A75513" s="1">
        <v>45875</v>
      </c>
      <c r="B75513">
        <v>0.9</v>
      </c>
      <c r="C75513" t="s">
        <v>5</v>
      </c>
      <c r="D75513" s="2">
        <v>0.18468199999999901</v>
      </c>
    </row>
    <row r="75514" spans="1:4" x14ac:dyDescent="0.25">
      <c r="A75514" s="1">
        <v>45875</v>
      </c>
      <c r="B75514">
        <v>1</v>
      </c>
      <c r="C75514" t="s">
        <v>5</v>
      </c>
      <c r="D75514" s="2">
        <v>0.15554999999999999</v>
      </c>
    </row>
    <row r="75515" spans="1:4" x14ac:dyDescent="0.25">
      <c r="A75515" s="1">
        <v>45875</v>
      </c>
      <c r="B75515">
        <v>1.1000000000000001</v>
      </c>
      <c r="C75515" t="s">
        <v>5</v>
      </c>
      <c r="D75515" s="2">
        <v>0.13802700000000001</v>
      </c>
    </row>
    <row r="75516" spans="1:4" x14ac:dyDescent="0.25">
      <c r="A75516" s="1">
        <v>45875</v>
      </c>
      <c r="B75516">
        <v>1.2</v>
      </c>
      <c r="C75516" t="s">
        <v>5</v>
      </c>
      <c r="D75516" s="2">
        <v>0.127831</v>
      </c>
    </row>
    <row r="75517" spans="1:4" x14ac:dyDescent="0.25">
      <c r="A75517" s="1">
        <v>45875</v>
      </c>
      <c r="B75517">
        <v>0.8</v>
      </c>
      <c r="C75517" t="s">
        <v>6</v>
      </c>
      <c r="D75517" s="2">
        <v>0.20621700000000001</v>
      </c>
    </row>
    <row r="75518" spans="1:4" x14ac:dyDescent="0.25">
      <c r="A75518" s="1">
        <v>45875</v>
      </c>
      <c r="B75518">
        <v>0.9</v>
      </c>
      <c r="C75518" t="s">
        <v>6</v>
      </c>
      <c r="D75518" s="2">
        <v>0.18116099999999999</v>
      </c>
    </row>
    <row r="75519" spans="1:4" x14ac:dyDescent="0.25">
      <c r="A75519" s="1">
        <v>45875</v>
      </c>
      <c r="B75519">
        <v>1</v>
      </c>
      <c r="C75519" t="s">
        <v>6</v>
      </c>
      <c r="D75519" s="2">
        <v>0.16064699999999901</v>
      </c>
    </row>
    <row r="75520" spans="1:4" x14ac:dyDescent="0.25">
      <c r="A75520" s="1">
        <v>45875</v>
      </c>
      <c r="B75520">
        <v>1.1000000000000001</v>
      </c>
      <c r="C75520" t="s">
        <v>6</v>
      </c>
      <c r="D75520" s="2">
        <v>0.145929</v>
      </c>
    </row>
    <row r="75521" spans="1:4" x14ac:dyDescent="0.25">
      <c r="A75521" s="1">
        <v>45875</v>
      </c>
      <c r="B75521">
        <v>1.2</v>
      </c>
      <c r="C75521" t="s">
        <v>6</v>
      </c>
      <c r="D75521" s="2">
        <v>0.13710800000000001</v>
      </c>
    </row>
    <row r="75522" spans="1:4" x14ac:dyDescent="0.25">
      <c r="A75522" s="1">
        <v>45876</v>
      </c>
      <c r="B75522">
        <v>0.8</v>
      </c>
      <c r="C75522" t="s">
        <v>3</v>
      </c>
      <c r="D75522" s="2">
        <v>0.27991499999999903</v>
      </c>
    </row>
    <row r="75523" spans="1:4" x14ac:dyDescent="0.25">
      <c r="A75523" s="1">
        <v>45876</v>
      </c>
      <c r="B75523">
        <v>0.9</v>
      </c>
      <c r="C75523" t="s">
        <v>3</v>
      </c>
      <c r="D75523" s="2">
        <v>0.20935400000000001</v>
      </c>
    </row>
    <row r="75524" spans="1:4" x14ac:dyDescent="0.25">
      <c r="A75524" s="1">
        <v>45876</v>
      </c>
      <c r="B75524">
        <v>1</v>
      </c>
      <c r="C75524" t="s">
        <v>3</v>
      </c>
      <c r="D75524" s="2">
        <v>0.15024199999999999</v>
      </c>
    </row>
    <row r="75525" spans="1:4" x14ac:dyDescent="0.25">
      <c r="A75525" s="1">
        <v>45876</v>
      </c>
      <c r="B75525">
        <v>1.1000000000000001</v>
      </c>
      <c r="C75525" t="s">
        <v>3</v>
      </c>
      <c r="D75525" s="2">
        <v>0.125912</v>
      </c>
    </row>
    <row r="75526" spans="1:4" x14ac:dyDescent="0.25">
      <c r="A75526" s="1">
        <v>45876</v>
      </c>
      <c r="B75526">
        <v>1.2</v>
      </c>
      <c r="C75526" t="s">
        <v>3</v>
      </c>
      <c r="D75526" s="2">
        <v>0.13982900000000001</v>
      </c>
    </row>
    <row r="75527" spans="1:4" x14ac:dyDescent="0.25">
      <c r="A75527" s="1">
        <v>45876</v>
      </c>
      <c r="B75527">
        <v>0.8</v>
      </c>
      <c r="C75527" t="s">
        <v>4</v>
      </c>
      <c r="D75527" s="2">
        <v>0.24577099999999999</v>
      </c>
    </row>
    <row r="75528" spans="1:4" x14ac:dyDescent="0.25">
      <c r="A75528" s="1">
        <v>45876</v>
      </c>
      <c r="B75528">
        <v>0.9</v>
      </c>
      <c r="C75528" t="s">
        <v>4</v>
      </c>
      <c r="D75528" s="2">
        <v>0.194629</v>
      </c>
    </row>
    <row r="75529" spans="1:4" x14ac:dyDescent="0.25">
      <c r="A75529" s="1">
        <v>45876</v>
      </c>
      <c r="B75529">
        <v>1</v>
      </c>
      <c r="C75529" t="s">
        <v>4</v>
      </c>
      <c r="D75529" s="2">
        <v>0.15199499999999999</v>
      </c>
    </row>
    <row r="75530" spans="1:4" x14ac:dyDescent="0.25">
      <c r="A75530" s="1">
        <v>45876</v>
      </c>
      <c r="B75530">
        <v>1.1000000000000001</v>
      </c>
      <c r="C75530" t="s">
        <v>4</v>
      </c>
      <c r="D75530" s="2">
        <v>0.12837399999999999</v>
      </c>
    </row>
    <row r="75531" spans="1:4" x14ac:dyDescent="0.25">
      <c r="A75531" s="1">
        <v>45876</v>
      </c>
      <c r="B75531">
        <v>1.2</v>
      </c>
      <c r="C75531" t="s">
        <v>4</v>
      </c>
      <c r="D75531" s="2">
        <v>0.124761</v>
      </c>
    </row>
    <row r="75532" spans="1:4" x14ac:dyDescent="0.25">
      <c r="A75532" s="1">
        <v>45876</v>
      </c>
      <c r="B75532">
        <v>0.8</v>
      </c>
      <c r="C75532" t="s">
        <v>5</v>
      </c>
      <c r="D75532" s="2">
        <v>0.21860199999999999</v>
      </c>
    </row>
    <row r="75533" spans="1:4" x14ac:dyDescent="0.25">
      <c r="A75533" s="1">
        <v>45876</v>
      </c>
      <c r="B75533">
        <v>0.9</v>
      </c>
      <c r="C75533" t="s">
        <v>5</v>
      </c>
      <c r="D75533" s="2">
        <v>0.183144</v>
      </c>
    </row>
    <row r="75534" spans="1:4" x14ac:dyDescent="0.25">
      <c r="A75534" s="1">
        <v>45876</v>
      </c>
      <c r="B75534">
        <v>1</v>
      </c>
      <c r="C75534" t="s">
        <v>5</v>
      </c>
      <c r="D75534" s="2">
        <v>0.154414</v>
      </c>
    </row>
    <row r="75535" spans="1:4" x14ac:dyDescent="0.25">
      <c r="A75535" s="1">
        <v>45876</v>
      </c>
      <c r="B75535">
        <v>1.1000000000000001</v>
      </c>
      <c r="C75535" t="s">
        <v>5</v>
      </c>
      <c r="D75535" s="2">
        <v>0.13620599999999999</v>
      </c>
    </row>
    <row r="75536" spans="1:4" x14ac:dyDescent="0.25">
      <c r="A75536" s="1">
        <v>45876</v>
      </c>
      <c r="B75536">
        <v>1.2</v>
      </c>
      <c r="C75536" t="s">
        <v>5</v>
      </c>
      <c r="D75536" s="2">
        <v>0.12759299999999901</v>
      </c>
    </row>
    <row r="75537" spans="1:4" x14ac:dyDescent="0.25">
      <c r="A75537" s="1">
        <v>45876</v>
      </c>
      <c r="B75537">
        <v>0.8</v>
      </c>
      <c r="C75537" t="s">
        <v>6</v>
      </c>
      <c r="D75537" s="2">
        <v>0.20321600000000001</v>
      </c>
    </row>
    <row r="75538" spans="1:4" x14ac:dyDescent="0.25">
      <c r="A75538" s="1">
        <v>45876</v>
      </c>
      <c r="B75538">
        <v>0.9</v>
      </c>
      <c r="C75538" t="s">
        <v>6</v>
      </c>
      <c r="D75538" s="2">
        <v>0.17932300000000001</v>
      </c>
    </row>
    <row r="75539" spans="1:4" x14ac:dyDescent="0.25">
      <c r="A75539" s="1">
        <v>45876</v>
      </c>
      <c r="B75539">
        <v>1</v>
      </c>
      <c r="C75539" t="s">
        <v>6</v>
      </c>
      <c r="D75539" s="2">
        <v>0.159252</v>
      </c>
    </row>
    <row r="75540" spans="1:4" x14ac:dyDescent="0.25">
      <c r="A75540" s="1">
        <v>45876</v>
      </c>
      <c r="B75540">
        <v>1.1000000000000001</v>
      </c>
      <c r="C75540" t="s">
        <v>6</v>
      </c>
      <c r="D75540" s="2">
        <v>0.144736</v>
      </c>
    </row>
    <row r="75541" spans="1:4" x14ac:dyDescent="0.25">
      <c r="A75541" s="1">
        <v>45876</v>
      </c>
      <c r="B75541">
        <v>1.2</v>
      </c>
      <c r="C75541" t="s">
        <v>6</v>
      </c>
      <c r="D75541" s="2">
        <v>0.13594400000000001</v>
      </c>
    </row>
    <row r="75542" spans="1:4" x14ac:dyDescent="0.25">
      <c r="A75542" s="1">
        <v>45877</v>
      </c>
      <c r="B75542">
        <v>0.8</v>
      </c>
      <c r="C75542" t="s">
        <v>3</v>
      </c>
      <c r="D75542" s="2">
        <v>0.27766299999999999</v>
      </c>
    </row>
    <row r="75543" spans="1:4" x14ac:dyDescent="0.25">
      <c r="A75543" s="1">
        <v>45877</v>
      </c>
      <c r="B75543">
        <v>0.9</v>
      </c>
      <c r="C75543" t="s">
        <v>3</v>
      </c>
      <c r="D75543" s="2">
        <v>0.20611199999999999</v>
      </c>
    </row>
    <row r="75544" spans="1:4" x14ac:dyDescent="0.25">
      <c r="A75544" s="1">
        <v>45877</v>
      </c>
      <c r="B75544">
        <v>1</v>
      </c>
      <c r="C75544" t="s">
        <v>3</v>
      </c>
      <c r="D75544" s="2">
        <v>0.14749999999999999</v>
      </c>
    </row>
    <row r="75545" spans="1:4" x14ac:dyDescent="0.25">
      <c r="A75545" s="1">
        <v>45877</v>
      </c>
      <c r="B75545">
        <v>1.1000000000000001</v>
      </c>
      <c r="C75545" t="s">
        <v>3</v>
      </c>
      <c r="D75545" s="2">
        <v>0.124329</v>
      </c>
    </row>
    <row r="75546" spans="1:4" x14ac:dyDescent="0.25">
      <c r="A75546" s="1">
        <v>45877</v>
      </c>
      <c r="B75546">
        <v>1.2</v>
      </c>
      <c r="C75546" t="s">
        <v>3</v>
      </c>
      <c r="D75546" s="2">
        <v>0.13869699999999999</v>
      </c>
    </row>
    <row r="75547" spans="1:4" x14ac:dyDescent="0.25">
      <c r="A75547" s="1">
        <v>45877</v>
      </c>
      <c r="B75547">
        <v>0.8</v>
      </c>
      <c r="C75547" t="s">
        <v>4</v>
      </c>
      <c r="D75547" s="2">
        <v>0.24363599999999999</v>
      </c>
    </row>
    <row r="75548" spans="1:4" x14ac:dyDescent="0.25">
      <c r="A75548" s="1">
        <v>45877</v>
      </c>
      <c r="B75548">
        <v>0.9</v>
      </c>
      <c r="C75548" t="s">
        <v>4</v>
      </c>
      <c r="D75548" s="2">
        <v>0.19233699999999901</v>
      </c>
    </row>
    <row r="75549" spans="1:4" x14ac:dyDescent="0.25">
      <c r="A75549" s="1">
        <v>45877</v>
      </c>
      <c r="B75549">
        <v>1</v>
      </c>
      <c r="C75549" t="s">
        <v>4</v>
      </c>
      <c r="D75549" s="2">
        <v>0.14982300000000001</v>
      </c>
    </row>
    <row r="75550" spans="1:4" x14ac:dyDescent="0.25">
      <c r="A75550" s="1">
        <v>45877</v>
      </c>
      <c r="B75550">
        <v>1.1000000000000001</v>
      </c>
      <c r="C75550" t="s">
        <v>4</v>
      </c>
      <c r="D75550" s="2">
        <v>0.12637200000000001</v>
      </c>
    </row>
    <row r="75551" spans="1:4" x14ac:dyDescent="0.25">
      <c r="A75551" s="1">
        <v>45877</v>
      </c>
      <c r="B75551">
        <v>1.2</v>
      </c>
      <c r="C75551" t="s">
        <v>4</v>
      </c>
      <c r="D75551" s="2">
        <v>0.123595</v>
      </c>
    </row>
    <row r="75552" spans="1:4" x14ac:dyDescent="0.25">
      <c r="A75552" s="1">
        <v>45877</v>
      </c>
      <c r="B75552">
        <v>0.8</v>
      </c>
      <c r="C75552" t="s">
        <v>5</v>
      </c>
      <c r="D75552" s="2">
        <v>0.216618</v>
      </c>
    </row>
    <row r="75553" spans="1:4" x14ac:dyDescent="0.25">
      <c r="A75553" s="1">
        <v>45877</v>
      </c>
      <c r="B75553">
        <v>0.9</v>
      </c>
      <c r="C75553" t="s">
        <v>5</v>
      </c>
      <c r="D75553" s="2">
        <v>0.18148</v>
      </c>
    </row>
    <row r="75554" spans="1:4" x14ac:dyDescent="0.25">
      <c r="A75554" s="1">
        <v>45877</v>
      </c>
      <c r="B75554">
        <v>1</v>
      </c>
      <c r="C75554" t="s">
        <v>5</v>
      </c>
      <c r="D75554" s="2">
        <v>0.152754</v>
      </c>
    </row>
    <row r="75555" spans="1:4" x14ac:dyDescent="0.25">
      <c r="A75555" s="1">
        <v>45877</v>
      </c>
      <c r="B75555">
        <v>1.1000000000000001</v>
      </c>
      <c r="C75555" t="s">
        <v>5</v>
      </c>
      <c r="D75555" s="2">
        <v>0.13497799999999999</v>
      </c>
    </row>
    <row r="75556" spans="1:4" x14ac:dyDescent="0.25">
      <c r="A75556" s="1">
        <v>45877</v>
      </c>
      <c r="B75556">
        <v>1.2</v>
      </c>
      <c r="C75556" t="s">
        <v>5</v>
      </c>
      <c r="D75556" s="2">
        <v>0.126947</v>
      </c>
    </row>
    <row r="75557" spans="1:4" x14ac:dyDescent="0.25">
      <c r="A75557" s="1">
        <v>45877</v>
      </c>
      <c r="B75557">
        <v>0.8</v>
      </c>
      <c r="C75557" t="s">
        <v>6</v>
      </c>
      <c r="D75557" s="2">
        <v>0.19213999999999901</v>
      </c>
    </row>
    <row r="75558" spans="1:4" x14ac:dyDescent="0.25">
      <c r="A75558" s="1">
        <v>45877</v>
      </c>
      <c r="B75558">
        <v>0.9</v>
      </c>
      <c r="C75558" t="s">
        <v>6</v>
      </c>
      <c r="D75558" s="2">
        <v>0.17761399999999999</v>
      </c>
    </row>
    <row r="75559" spans="1:4" x14ac:dyDescent="0.25">
      <c r="A75559" s="1">
        <v>45877</v>
      </c>
      <c r="B75559">
        <v>1</v>
      </c>
      <c r="C75559" t="s">
        <v>6</v>
      </c>
      <c r="D75559" s="2">
        <v>0.16408300000000001</v>
      </c>
    </row>
    <row r="75560" spans="1:4" x14ac:dyDescent="0.25">
      <c r="A75560" s="1">
        <v>45877</v>
      </c>
      <c r="B75560">
        <v>1.1000000000000001</v>
      </c>
      <c r="C75560" t="s">
        <v>6</v>
      </c>
      <c r="D75560" s="2">
        <v>0.15534100000000001</v>
      </c>
    </row>
    <row r="75561" spans="1:4" x14ac:dyDescent="0.25">
      <c r="A75561" s="1">
        <v>45877</v>
      </c>
      <c r="B75561">
        <v>1.2</v>
      </c>
      <c r="C75561" t="s">
        <v>6</v>
      </c>
      <c r="D75561" s="2">
        <v>0.14991699999999999</v>
      </c>
    </row>
    <row r="75562" spans="1:4" x14ac:dyDescent="0.25">
      <c r="A75562" s="1">
        <v>45880</v>
      </c>
      <c r="B75562">
        <v>0.8</v>
      </c>
      <c r="C75562" t="s">
        <v>3</v>
      </c>
      <c r="D75562" s="2">
        <v>0.27649000000000001</v>
      </c>
    </row>
    <row r="75563" spans="1:4" x14ac:dyDescent="0.25">
      <c r="A75563" s="1">
        <v>45880</v>
      </c>
      <c r="B75563">
        <v>0.9</v>
      </c>
      <c r="C75563" t="s">
        <v>3</v>
      </c>
      <c r="D75563" s="2">
        <v>0.20612900000000001</v>
      </c>
    </row>
    <row r="75564" spans="1:4" x14ac:dyDescent="0.25">
      <c r="A75564" s="1">
        <v>45880</v>
      </c>
      <c r="B75564">
        <v>1</v>
      </c>
      <c r="C75564" t="s">
        <v>3</v>
      </c>
      <c r="D75564" s="2">
        <v>0.14755099999999999</v>
      </c>
    </row>
    <row r="75565" spans="1:4" x14ac:dyDescent="0.25">
      <c r="A75565" s="1">
        <v>45880</v>
      </c>
      <c r="B75565">
        <v>1.1000000000000001</v>
      </c>
      <c r="C75565" t="s">
        <v>3</v>
      </c>
      <c r="D75565" s="2">
        <v>0.123004</v>
      </c>
    </row>
    <row r="75566" spans="1:4" x14ac:dyDescent="0.25">
      <c r="A75566" s="1">
        <v>45880</v>
      </c>
      <c r="B75566">
        <v>1.2</v>
      </c>
      <c r="C75566" t="s">
        <v>3</v>
      </c>
      <c r="D75566" s="2">
        <v>0.13583700000000001</v>
      </c>
    </row>
    <row r="75567" spans="1:4" x14ac:dyDescent="0.25">
      <c r="A75567" s="1">
        <v>45880</v>
      </c>
      <c r="B75567">
        <v>0.8</v>
      </c>
      <c r="C75567" t="s">
        <v>4</v>
      </c>
      <c r="D75567" s="2">
        <v>0.243594</v>
      </c>
    </row>
    <row r="75568" spans="1:4" x14ac:dyDescent="0.25">
      <c r="A75568" s="1">
        <v>45880</v>
      </c>
      <c r="B75568">
        <v>0.9</v>
      </c>
      <c r="C75568" t="s">
        <v>4</v>
      </c>
      <c r="D75568" s="2">
        <v>0.192685</v>
      </c>
    </row>
    <row r="75569" spans="1:4" x14ac:dyDescent="0.25">
      <c r="A75569" s="1">
        <v>45880</v>
      </c>
      <c r="B75569">
        <v>1</v>
      </c>
      <c r="C75569" t="s">
        <v>4</v>
      </c>
      <c r="D75569" s="2">
        <v>0.149978</v>
      </c>
    </row>
    <row r="75570" spans="1:4" x14ac:dyDescent="0.25">
      <c r="A75570" s="1">
        <v>45880</v>
      </c>
      <c r="B75570">
        <v>1.1000000000000001</v>
      </c>
      <c r="C75570" t="s">
        <v>4</v>
      </c>
      <c r="D75570" s="2">
        <v>0.126416</v>
      </c>
    </row>
    <row r="75571" spans="1:4" x14ac:dyDescent="0.25">
      <c r="A75571" s="1">
        <v>45880</v>
      </c>
      <c r="B75571">
        <v>1.2</v>
      </c>
      <c r="C75571" t="s">
        <v>4</v>
      </c>
      <c r="D75571" s="2">
        <v>0.123234</v>
      </c>
    </row>
    <row r="75572" spans="1:4" x14ac:dyDescent="0.25">
      <c r="A75572" s="1">
        <v>45880</v>
      </c>
      <c r="B75572">
        <v>0.8</v>
      </c>
      <c r="C75572" t="s">
        <v>5</v>
      </c>
      <c r="D75572" s="2">
        <v>0.21759799999999899</v>
      </c>
    </row>
    <row r="75573" spans="1:4" x14ac:dyDescent="0.25">
      <c r="A75573" s="1">
        <v>45880</v>
      </c>
      <c r="B75573">
        <v>0.9</v>
      </c>
      <c r="C75573" t="s">
        <v>5</v>
      </c>
      <c r="D75573" s="2">
        <v>0.18212700000000001</v>
      </c>
    </row>
    <row r="75574" spans="1:4" x14ac:dyDescent="0.25">
      <c r="A75574" s="1">
        <v>45880</v>
      </c>
      <c r="B75574">
        <v>1</v>
      </c>
      <c r="C75574" t="s">
        <v>5</v>
      </c>
      <c r="D75574" s="2">
        <v>0.15331899999999901</v>
      </c>
    </row>
    <row r="75575" spans="1:4" x14ac:dyDescent="0.25">
      <c r="A75575" s="1">
        <v>45880</v>
      </c>
      <c r="B75575">
        <v>1.1000000000000001</v>
      </c>
      <c r="C75575" t="s">
        <v>5</v>
      </c>
      <c r="D75575" s="2">
        <v>0.13547899999999999</v>
      </c>
    </row>
    <row r="75576" spans="1:4" x14ac:dyDescent="0.25">
      <c r="A75576" s="1">
        <v>45880</v>
      </c>
      <c r="B75576">
        <v>1.2</v>
      </c>
      <c r="C75576" t="s">
        <v>5</v>
      </c>
      <c r="D75576" s="2">
        <v>0.126942</v>
      </c>
    </row>
    <row r="75577" spans="1:4" x14ac:dyDescent="0.25">
      <c r="A75577" s="1">
        <v>45880</v>
      </c>
      <c r="B75577">
        <v>0.8</v>
      </c>
      <c r="C75577" t="s">
        <v>6</v>
      </c>
      <c r="D75577" s="2">
        <v>0.20300299999999999</v>
      </c>
    </row>
    <row r="75578" spans="1:4" x14ac:dyDescent="0.25">
      <c r="A75578" s="1">
        <v>45880</v>
      </c>
      <c r="B75578">
        <v>0.9</v>
      </c>
      <c r="C75578" t="s">
        <v>6</v>
      </c>
      <c r="D75578" s="2">
        <v>0.17863999999999999</v>
      </c>
    </row>
    <row r="75579" spans="1:4" x14ac:dyDescent="0.25">
      <c r="A75579" s="1">
        <v>45880</v>
      </c>
      <c r="B75579">
        <v>1</v>
      </c>
      <c r="C75579" t="s">
        <v>6</v>
      </c>
      <c r="D75579" s="2">
        <v>0.15859799999999999</v>
      </c>
    </row>
    <row r="75580" spans="1:4" x14ac:dyDescent="0.25">
      <c r="A75580" s="1">
        <v>45880</v>
      </c>
      <c r="B75580">
        <v>1.1000000000000001</v>
      </c>
      <c r="C75580" t="s">
        <v>6</v>
      </c>
      <c r="D75580" s="2">
        <v>0.14427599999999999</v>
      </c>
    </row>
    <row r="75581" spans="1:4" x14ac:dyDescent="0.25">
      <c r="A75581" s="1">
        <v>45880</v>
      </c>
      <c r="B75581">
        <v>1.2</v>
      </c>
      <c r="C75581" t="s">
        <v>6</v>
      </c>
      <c r="D75581" s="2">
        <v>0.135383</v>
      </c>
    </row>
    <row r="75582" spans="1:4" x14ac:dyDescent="0.25">
      <c r="A75582" s="1">
        <v>45881</v>
      </c>
      <c r="B75582">
        <v>0.8</v>
      </c>
      <c r="C75582" t="s">
        <v>3</v>
      </c>
      <c r="D75582" s="2">
        <v>0.27171200000000001</v>
      </c>
    </row>
    <row r="75583" spans="1:4" x14ac:dyDescent="0.25">
      <c r="A75583" s="1">
        <v>45881</v>
      </c>
      <c r="B75583">
        <v>0.9</v>
      </c>
      <c r="C75583" t="s">
        <v>3</v>
      </c>
      <c r="D75583" s="2">
        <v>0.201015</v>
      </c>
    </row>
    <row r="75584" spans="1:4" x14ac:dyDescent="0.25">
      <c r="A75584" s="1">
        <v>45881</v>
      </c>
      <c r="B75584">
        <v>1</v>
      </c>
      <c r="C75584" t="s">
        <v>3</v>
      </c>
      <c r="D75584" s="2">
        <v>0.142709</v>
      </c>
    </row>
    <row r="75585" spans="1:4" x14ac:dyDescent="0.25">
      <c r="A75585" s="1">
        <v>45881</v>
      </c>
      <c r="B75585">
        <v>1.1000000000000001</v>
      </c>
      <c r="C75585" t="s">
        <v>3</v>
      </c>
      <c r="D75585" s="2">
        <v>0.11870599999999901</v>
      </c>
    </row>
    <row r="75586" spans="1:4" x14ac:dyDescent="0.25">
      <c r="A75586" s="1">
        <v>45881</v>
      </c>
      <c r="B75586">
        <v>1.2</v>
      </c>
      <c r="C75586" t="s">
        <v>3</v>
      </c>
      <c r="D75586" s="2">
        <v>0.133246</v>
      </c>
    </row>
    <row r="75587" spans="1:4" x14ac:dyDescent="0.25">
      <c r="A75587" s="1">
        <v>45881</v>
      </c>
      <c r="B75587">
        <v>0.8</v>
      </c>
      <c r="C75587" t="s">
        <v>4</v>
      </c>
      <c r="D75587" s="2">
        <v>0.23994199999999999</v>
      </c>
    </row>
    <row r="75588" spans="1:4" x14ac:dyDescent="0.25">
      <c r="A75588" s="1">
        <v>45881</v>
      </c>
      <c r="B75588">
        <v>0.9</v>
      </c>
      <c r="C75588" t="s">
        <v>4</v>
      </c>
      <c r="D75588" s="2">
        <v>0.189245</v>
      </c>
    </row>
    <row r="75589" spans="1:4" x14ac:dyDescent="0.25">
      <c r="A75589" s="1">
        <v>45881</v>
      </c>
      <c r="B75589">
        <v>1</v>
      </c>
      <c r="C75589" t="s">
        <v>4</v>
      </c>
      <c r="D75589" s="2">
        <v>0.14683099999999999</v>
      </c>
    </row>
    <row r="75590" spans="1:4" x14ac:dyDescent="0.25">
      <c r="A75590" s="1">
        <v>45881</v>
      </c>
      <c r="B75590">
        <v>1.1000000000000001</v>
      </c>
      <c r="C75590" t="s">
        <v>4</v>
      </c>
      <c r="D75590" s="2">
        <v>0.123298</v>
      </c>
    </row>
    <row r="75591" spans="1:4" x14ac:dyDescent="0.25">
      <c r="A75591" s="1">
        <v>45881</v>
      </c>
      <c r="B75591">
        <v>1.2</v>
      </c>
      <c r="C75591" t="s">
        <v>4</v>
      </c>
      <c r="D75591" s="2">
        <v>0.12007899999999901</v>
      </c>
    </row>
    <row r="75592" spans="1:4" x14ac:dyDescent="0.25">
      <c r="A75592" s="1">
        <v>45881</v>
      </c>
      <c r="B75592">
        <v>0.8</v>
      </c>
      <c r="C75592" t="s">
        <v>5</v>
      </c>
      <c r="D75592" s="2">
        <v>0.21543999999999999</v>
      </c>
    </row>
    <row r="75593" spans="1:4" x14ac:dyDescent="0.25">
      <c r="A75593" s="1">
        <v>45881</v>
      </c>
      <c r="B75593">
        <v>0.9</v>
      </c>
      <c r="C75593" t="s">
        <v>5</v>
      </c>
      <c r="D75593" s="2">
        <v>0.180176</v>
      </c>
    </row>
    <row r="75594" spans="1:4" x14ac:dyDescent="0.25">
      <c r="A75594" s="1">
        <v>45881</v>
      </c>
      <c r="B75594">
        <v>1</v>
      </c>
      <c r="C75594" t="s">
        <v>5</v>
      </c>
      <c r="D75594" s="2">
        <v>0.15138799999999999</v>
      </c>
    </row>
    <row r="75595" spans="1:4" x14ac:dyDescent="0.25">
      <c r="A75595" s="1">
        <v>45881</v>
      </c>
      <c r="B75595">
        <v>1.1000000000000001</v>
      </c>
      <c r="C75595" t="s">
        <v>5</v>
      </c>
      <c r="D75595" s="2">
        <v>0.133516</v>
      </c>
    </row>
    <row r="75596" spans="1:4" x14ac:dyDescent="0.25">
      <c r="A75596" s="1">
        <v>45881</v>
      </c>
      <c r="B75596">
        <v>1.2</v>
      </c>
      <c r="C75596" t="s">
        <v>5</v>
      </c>
      <c r="D75596" s="2">
        <v>0.12559599999999899</v>
      </c>
    </row>
    <row r="75597" spans="1:4" x14ac:dyDescent="0.25">
      <c r="A75597" s="1">
        <v>45881</v>
      </c>
      <c r="B75597">
        <v>0.8</v>
      </c>
      <c r="C75597" t="s">
        <v>6</v>
      </c>
      <c r="D75597" s="2">
        <v>0.187666</v>
      </c>
    </row>
    <row r="75598" spans="1:4" x14ac:dyDescent="0.25">
      <c r="A75598" s="1">
        <v>45881</v>
      </c>
      <c r="B75598">
        <v>0.9</v>
      </c>
      <c r="C75598" t="s">
        <v>6</v>
      </c>
      <c r="D75598" s="2">
        <v>0.176453</v>
      </c>
    </row>
    <row r="75599" spans="1:4" x14ac:dyDescent="0.25">
      <c r="A75599" s="1">
        <v>45881</v>
      </c>
      <c r="B75599">
        <v>1</v>
      </c>
      <c r="C75599" t="s">
        <v>6</v>
      </c>
      <c r="D75599" s="2">
        <v>0.16389500000000001</v>
      </c>
    </row>
    <row r="75600" spans="1:4" x14ac:dyDescent="0.25">
      <c r="A75600" s="1">
        <v>45881</v>
      </c>
      <c r="B75600">
        <v>1.1000000000000001</v>
      </c>
      <c r="C75600" t="s">
        <v>6</v>
      </c>
      <c r="D75600" s="2">
        <v>0.15512499999999901</v>
      </c>
    </row>
    <row r="75601" spans="1:4" x14ac:dyDescent="0.25">
      <c r="A75601" s="1">
        <v>45881</v>
      </c>
      <c r="B75601">
        <v>1.2</v>
      </c>
      <c r="C75601" t="s">
        <v>6</v>
      </c>
      <c r="D75601" s="2">
        <v>0.14985999999999999</v>
      </c>
    </row>
    <row r="75602" spans="1:4" x14ac:dyDescent="0.25">
      <c r="A75602" s="1">
        <v>45882</v>
      </c>
      <c r="B75602">
        <v>0.8</v>
      </c>
      <c r="C75602" t="s">
        <v>3</v>
      </c>
      <c r="D75602" s="2">
        <v>0.27014199999999999</v>
      </c>
    </row>
    <row r="75603" spans="1:4" x14ac:dyDescent="0.25">
      <c r="A75603" s="1">
        <v>45882</v>
      </c>
      <c r="B75603">
        <v>0.9</v>
      </c>
      <c r="C75603" t="s">
        <v>3</v>
      </c>
      <c r="D75603" s="2">
        <v>0.198715</v>
      </c>
    </row>
    <row r="75604" spans="1:4" x14ac:dyDescent="0.25">
      <c r="A75604" s="1">
        <v>45882</v>
      </c>
      <c r="B75604">
        <v>1</v>
      </c>
      <c r="C75604" t="s">
        <v>3</v>
      </c>
      <c r="D75604" s="2">
        <v>0.140822</v>
      </c>
    </row>
    <row r="75605" spans="1:4" x14ac:dyDescent="0.25">
      <c r="A75605" s="1">
        <v>45882</v>
      </c>
      <c r="B75605">
        <v>1.1000000000000001</v>
      </c>
      <c r="C75605" t="s">
        <v>3</v>
      </c>
      <c r="D75605" s="2">
        <v>0.118827999999999</v>
      </c>
    </row>
    <row r="75606" spans="1:4" x14ac:dyDescent="0.25">
      <c r="A75606" s="1">
        <v>45882</v>
      </c>
      <c r="B75606">
        <v>1.2</v>
      </c>
      <c r="C75606" t="s">
        <v>3</v>
      </c>
      <c r="D75606" s="2">
        <v>0.133683</v>
      </c>
    </row>
    <row r="75607" spans="1:4" x14ac:dyDescent="0.25">
      <c r="A75607" s="1">
        <v>45882</v>
      </c>
      <c r="B75607">
        <v>0.8</v>
      </c>
      <c r="C75607" t="s">
        <v>4</v>
      </c>
      <c r="D75607" s="2">
        <v>0.23825099999999999</v>
      </c>
    </row>
    <row r="75608" spans="1:4" x14ac:dyDescent="0.25">
      <c r="A75608" s="1">
        <v>45882</v>
      </c>
      <c r="B75608">
        <v>0.9</v>
      </c>
      <c r="C75608" t="s">
        <v>4</v>
      </c>
      <c r="D75608" s="2">
        <v>0.18696699999999999</v>
      </c>
    </row>
    <row r="75609" spans="1:4" x14ac:dyDescent="0.25">
      <c r="A75609" s="1">
        <v>45882</v>
      </c>
      <c r="B75609">
        <v>1</v>
      </c>
      <c r="C75609" t="s">
        <v>4</v>
      </c>
      <c r="D75609" s="2">
        <v>0.14532700000000001</v>
      </c>
    </row>
    <row r="75610" spans="1:4" x14ac:dyDescent="0.25">
      <c r="A75610" s="1">
        <v>45882</v>
      </c>
      <c r="B75610">
        <v>1.1000000000000001</v>
      </c>
      <c r="C75610" t="s">
        <v>4</v>
      </c>
      <c r="D75610" s="2">
        <v>0.122045999999999</v>
      </c>
    </row>
    <row r="75611" spans="1:4" x14ac:dyDescent="0.25">
      <c r="A75611" s="1">
        <v>45882</v>
      </c>
      <c r="B75611">
        <v>1.2</v>
      </c>
      <c r="C75611" t="s">
        <v>4</v>
      </c>
      <c r="D75611" s="2">
        <v>0.120033999999999</v>
      </c>
    </row>
    <row r="75612" spans="1:4" x14ac:dyDescent="0.25">
      <c r="A75612" s="1">
        <v>45882</v>
      </c>
      <c r="B75612">
        <v>0.8</v>
      </c>
      <c r="C75612" t="s">
        <v>5</v>
      </c>
      <c r="D75612" s="2">
        <v>0.21374699999999999</v>
      </c>
    </row>
    <row r="75613" spans="1:4" x14ac:dyDescent="0.25">
      <c r="A75613" s="1">
        <v>45882</v>
      </c>
      <c r="B75613">
        <v>0.9</v>
      </c>
      <c r="C75613" t="s">
        <v>5</v>
      </c>
      <c r="D75613" s="2">
        <v>0.17883099999999999</v>
      </c>
    </row>
    <row r="75614" spans="1:4" x14ac:dyDescent="0.25">
      <c r="A75614" s="1">
        <v>45882</v>
      </c>
      <c r="B75614">
        <v>1</v>
      </c>
      <c r="C75614" t="s">
        <v>5</v>
      </c>
      <c r="D75614" s="2">
        <v>0.150287</v>
      </c>
    </row>
    <row r="75615" spans="1:4" x14ac:dyDescent="0.25">
      <c r="A75615" s="1">
        <v>45882</v>
      </c>
      <c r="B75615">
        <v>1.1000000000000001</v>
      </c>
      <c r="C75615" t="s">
        <v>5</v>
      </c>
      <c r="D75615" s="2">
        <v>0.13258</v>
      </c>
    </row>
    <row r="75616" spans="1:4" x14ac:dyDescent="0.25">
      <c r="A75616" s="1">
        <v>45882</v>
      </c>
      <c r="B75616">
        <v>1.2</v>
      </c>
      <c r="C75616" t="s">
        <v>5</v>
      </c>
      <c r="D75616" s="2">
        <v>0.125057</v>
      </c>
    </row>
    <row r="75617" spans="1:4" x14ac:dyDescent="0.25">
      <c r="A75617" s="1">
        <v>45882</v>
      </c>
      <c r="B75617">
        <v>0.8</v>
      </c>
      <c r="C75617" t="s">
        <v>6</v>
      </c>
      <c r="D75617" s="2">
        <v>0.182615</v>
      </c>
    </row>
    <row r="75618" spans="1:4" x14ac:dyDescent="0.25">
      <c r="A75618" s="1">
        <v>45882</v>
      </c>
      <c r="B75618">
        <v>0.9</v>
      </c>
      <c r="C75618" t="s">
        <v>6</v>
      </c>
      <c r="D75618" s="2">
        <v>0.16552900000000001</v>
      </c>
    </row>
    <row r="75619" spans="1:4" x14ac:dyDescent="0.25">
      <c r="A75619" s="1">
        <v>45882</v>
      </c>
      <c r="B75619">
        <v>1</v>
      </c>
      <c r="C75619" t="s">
        <v>6</v>
      </c>
      <c r="D75619" s="2">
        <v>0.15207599999999999</v>
      </c>
    </row>
    <row r="75620" spans="1:4" x14ac:dyDescent="0.25">
      <c r="A75620" s="1">
        <v>45882</v>
      </c>
      <c r="B75620">
        <v>1.1000000000000001</v>
      </c>
      <c r="C75620" t="s">
        <v>6</v>
      </c>
      <c r="D75620" s="2">
        <v>0.142788</v>
      </c>
    </row>
    <row r="75621" spans="1:4" x14ac:dyDescent="0.25">
      <c r="A75621" s="1">
        <v>45882</v>
      </c>
      <c r="B75621">
        <v>1.2</v>
      </c>
      <c r="C75621" t="s">
        <v>6</v>
      </c>
      <c r="D75621" s="2">
        <v>0.13739499999999999</v>
      </c>
    </row>
    <row r="75622" spans="1:4" x14ac:dyDescent="0.25">
      <c r="A75622" s="1">
        <v>45883</v>
      </c>
      <c r="B75622">
        <v>0.8</v>
      </c>
      <c r="C75622" t="s">
        <v>3</v>
      </c>
      <c r="D75622" s="2">
        <v>0.27118300000000001</v>
      </c>
    </row>
    <row r="75623" spans="1:4" x14ac:dyDescent="0.25">
      <c r="A75623" s="1">
        <v>45883</v>
      </c>
      <c r="B75623">
        <v>0.9</v>
      </c>
      <c r="C75623" t="s">
        <v>3</v>
      </c>
      <c r="D75623" s="2">
        <v>0.19836099999999901</v>
      </c>
    </row>
    <row r="75624" spans="1:4" x14ac:dyDescent="0.25">
      <c r="A75624" s="1">
        <v>45883</v>
      </c>
      <c r="B75624">
        <v>1</v>
      </c>
      <c r="C75624" t="s">
        <v>3</v>
      </c>
      <c r="D75624" s="2">
        <v>0.139818</v>
      </c>
    </row>
    <row r="75625" spans="1:4" x14ac:dyDescent="0.25">
      <c r="A75625" s="1">
        <v>45883</v>
      </c>
      <c r="B75625">
        <v>1.1000000000000001</v>
      </c>
      <c r="C75625" t="s">
        <v>3</v>
      </c>
      <c r="D75625" s="2">
        <v>0.12002499999999899</v>
      </c>
    </row>
    <row r="75626" spans="1:4" x14ac:dyDescent="0.25">
      <c r="A75626" s="1">
        <v>45883</v>
      </c>
      <c r="B75626">
        <v>1.2</v>
      </c>
      <c r="C75626" t="s">
        <v>3</v>
      </c>
      <c r="D75626" s="2">
        <v>0.13503100000000001</v>
      </c>
    </row>
    <row r="75627" spans="1:4" x14ac:dyDescent="0.25">
      <c r="A75627" s="1">
        <v>45883</v>
      </c>
      <c r="B75627">
        <v>0.8</v>
      </c>
      <c r="C75627" t="s">
        <v>4</v>
      </c>
      <c r="D75627" s="2">
        <v>0.238398</v>
      </c>
    </row>
    <row r="75628" spans="1:4" x14ac:dyDescent="0.25">
      <c r="A75628" s="1">
        <v>45883</v>
      </c>
      <c r="B75628">
        <v>0.9</v>
      </c>
      <c r="C75628" t="s">
        <v>4</v>
      </c>
      <c r="D75628" s="2">
        <v>0.18659800000000001</v>
      </c>
    </row>
    <row r="75629" spans="1:4" x14ac:dyDescent="0.25">
      <c r="A75629" s="1">
        <v>45883</v>
      </c>
      <c r="B75629">
        <v>1</v>
      </c>
      <c r="C75629" t="s">
        <v>4</v>
      </c>
      <c r="D75629" s="2">
        <v>0.14457900000000001</v>
      </c>
    </row>
    <row r="75630" spans="1:4" x14ac:dyDescent="0.25">
      <c r="A75630" s="1">
        <v>45883</v>
      </c>
      <c r="B75630">
        <v>1.1000000000000001</v>
      </c>
      <c r="C75630" t="s">
        <v>4</v>
      </c>
      <c r="D75630" s="2">
        <v>0.122125</v>
      </c>
    </row>
    <row r="75631" spans="1:4" x14ac:dyDescent="0.25">
      <c r="A75631" s="1">
        <v>45883</v>
      </c>
      <c r="B75631">
        <v>1.2</v>
      </c>
      <c r="C75631" t="s">
        <v>4</v>
      </c>
      <c r="D75631" s="2">
        <v>0.120847</v>
      </c>
    </row>
    <row r="75632" spans="1:4" x14ac:dyDescent="0.25">
      <c r="A75632" s="1">
        <v>45883</v>
      </c>
      <c r="B75632">
        <v>0.8</v>
      </c>
      <c r="C75632" t="s">
        <v>5</v>
      </c>
      <c r="D75632" s="2">
        <v>0.21371499999999999</v>
      </c>
    </row>
    <row r="75633" spans="1:4" x14ac:dyDescent="0.25">
      <c r="A75633" s="1">
        <v>45883</v>
      </c>
      <c r="B75633">
        <v>0.9</v>
      </c>
      <c r="C75633" t="s">
        <v>5</v>
      </c>
      <c r="D75633" s="2">
        <v>0.17830099999999999</v>
      </c>
    </row>
    <row r="75634" spans="1:4" x14ac:dyDescent="0.25">
      <c r="A75634" s="1">
        <v>45883</v>
      </c>
      <c r="B75634">
        <v>1</v>
      </c>
      <c r="C75634" t="s">
        <v>5</v>
      </c>
      <c r="D75634" s="2">
        <v>0.14983399999999999</v>
      </c>
    </row>
    <row r="75635" spans="1:4" x14ac:dyDescent="0.25">
      <c r="A75635" s="1">
        <v>45883</v>
      </c>
      <c r="B75635">
        <v>1.1000000000000001</v>
      </c>
      <c r="C75635" t="s">
        <v>5</v>
      </c>
      <c r="D75635" s="2">
        <v>0.13228400000000001</v>
      </c>
    </row>
    <row r="75636" spans="1:4" x14ac:dyDescent="0.25">
      <c r="A75636" s="1">
        <v>45883</v>
      </c>
      <c r="B75636">
        <v>1.2</v>
      </c>
      <c r="C75636" t="s">
        <v>5</v>
      </c>
      <c r="D75636" s="2">
        <v>0.12550800000000001</v>
      </c>
    </row>
    <row r="75637" spans="1:4" x14ac:dyDescent="0.25">
      <c r="A75637" s="1">
        <v>45883</v>
      </c>
      <c r="B75637">
        <v>0.8</v>
      </c>
      <c r="C75637" t="s">
        <v>6</v>
      </c>
      <c r="D75637" s="2">
        <v>0.20030699999999901</v>
      </c>
    </row>
    <row r="75638" spans="1:4" x14ac:dyDescent="0.25">
      <c r="A75638" s="1">
        <v>45883</v>
      </c>
      <c r="B75638">
        <v>0.9</v>
      </c>
      <c r="C75638" t="s">
        <v>6</v>
      </c>
      <c r="D75638" s="2">
        <v>0.17555599999999999</v>
      </c>
    </row>
    <row r="75639" spans="1:4" x14ac:dyDescent="0.25">
      <c r="A75639" s="1">
        <v>45883</v>
      </c>
      <c r="B75639">
        <v>1</v>
      </c>
      <c r="C75639" t="s">
        <v>6</v>
      </c>
      <c r="D75639" s="2">
        <v>0.15584100000000001</v>
      </c>
    </row>
    <row r="75640" spans="1:4" x14ac:dyDescent="0.25">
      <c r="A75640" s="1">
        <v>45883</v>
      </c>
      <c r="B75640">
        <v>1.1000000000000001</v>
      </c>
      <c r="C75640" t="s">
        <v>6</v>
      </c>
      <c r="D75640" s="2">
        <v>0.14157900000000001</v>
      </c>
    </row>
    <row r="75641" spans="1:4" x14ac:dyDescent="0.25">
      <c r="A75641" s="1">
        <v>45883</v>
      </c>
      <c r="B75641">
        <v>1.2</v>
      </c>
      <c r="C75641" t="s">
        <v>6</v>
      </c>
      <c r="D75641" s="2">
        <v>0.133157</v>
      </c>
    </row>
    <row r="75642" spans="1:4" x14ac:dyDescent="0.25">
      <c r="A75642" s="1">
        <v>45884</v>
      </c>
      <c r="B75642">
        <v>0.8</v>
      </c>
      <c r="C75642" t="s">
        <v>3</v>
      </c>
      <c r="D75642" s="2">
        <v>0.27204499999999998</v>
      </c>
    </row>
    <row r="75643" spans="1:4" x14ac:dyDescent="0.25">
      <c r="A75643" s="1">
        <v>45884</v>
      </c>
      <c r="B75643">
        <v>0.9</v>
      </c>
      <c r="C75643" t="s">
        <v>3</v>
      </c>
      <c r="D75643" s="2">
        <v>0.19927399999999901</v>
      </c>
    </row>
    <row r="75644" spans="1:4" x14ac:dyDescent="0.25">
      <c r="A75644" s="1">
        <v>45884</v>
      </c>
      <c r="B75644">
        <v>1</v>
      </c>
      <c r="C75644" t="s">
        <v>3</v>
      </c>
      <c r="D75644" s="2">
        <v>0.14080699999999999</v>
      </c>
    </row>
    <row r="75645" spans="1:4" x14ac:dyDescent="0.25">
      <c r="A75645" s="1">
        <v>45884</v>
      </c>
      <c r="B75645">
        <v>1.1000000000000001</v>
      </c>
      <c r="C75645" t="s">
        <v>3</v>
      </c>
      <c r="D75645" s="2">
        <v>0.12070299999999901</v>
      </c>
    </row>
    <row r="75646" spans="1:4" x14ac:dyDescent="0.25">
      <c r="A75646" s="1">
        <v>45884</v>
      </c>
      <c r="B75646">
        <v>1.2</v>
      </c>
      <c r="C75646" t="s">
        <v>3</v>
      </c>
      <c r="D75646" s="2">
        <v>0.13297400000000001</v>
      </c>
    </row>
    <row r="75647" spans="1:4" x14ac:dyDescent="0.25">
      <c r="A75647" s="1">
        <v>45884</v>
      </c>
      <c r="B75647">
        <v>0.8</v>
      </c>
      <c r="C75647" t="s">
        <v>4</v>
      </c>
      <c r="D75647" s="2">
        <v>0.23840800000000001</v>
      </c>
    </row>
    <row r="75648" spans="1:4" x14ac:dyDescent="0.25">
      <c r="A75648" s="1">
        <v>45884</v>
      </c>
      <c r="B75648">
        <v>0.9</v>
      </c>
      <c r="C75648" t="s">
        <v>4</v>
      </c>
      <c r="D75648" s="2">
        <v>0.18693100000000001</v>
      </c>
    </row>
    <row r="75649" spans="1:4" x14ac:dyDescent="0.25">
      <c r="A75649" s="1">
        <v>45884</v>
      </c>
      <c r="B75649">
        <v>1</v>
      </c>
      <c r="C75649" t="s">
        <v>4</v>
      </c>
      <c r="D75649" s="2">
        <v>0.144648</v>
      </c>
    </row>
    <row r="75650" spans="1:4" x14ac:dyDescent="0.25">
      <c r="A75650" s="1">
        <v>45884</v>
      </c>
      <c r="B75650">
        <v>1.1000000000000001</v>
      </c>
      <c r="C75650" t="s">
        <v>4</v>
      </c>
      <c r="D75650" s="2">
        <v>0.12267699999999999</v>
      </c>
    </row>
    <row r="75651" spans="1:4" x14ac:dyDescent="0.25">
      <c r="A75651" s="1">
        <v>45884</v>
      </c>
      <c r="B75651">
        <v>1.2</v>
      </c>
      <c r="C75651" t="s">
        <v>4</v>
      </c>
      <c r="D75651" s="2">
        <v>0.121493</v>
      </c>
    </row>
    <row r="75652" spans="1:4" x14ac:dyDescent="0.25">
      <c r="A75652" s="1">
        <v>45884</v>
      </c>
      <c r="B75652">
        <v>0.8</v>
      </c>
      <c r="C75652" t="s">
        <v>5</v>
      </c>
      <c r="D75652" s="2">
        <v>0.21395399999999901</v>
      </c>
    </row>
    <row r="75653" spans="1:4" x14ac:dyDescent="0.25">
      <c r="A75653" s="1">
        <v>45884</v>
      </c>
      <c r="B75653">
        <v>0.9</v>
      </c>
      <c r="C75653" t="s">
        <v>5</v>
      </c>
      <c r="D75653" s="2">
        <v>0.178401</v>
      </c>
    </row>
    <row r="75654" spans="1:4" x14ac:dyDescent="0.25">
      <c r="A75654" s="1">
        <v>45884</v>
      </c>
      <c r="B75654">
        <v>1</v>
      </c>
      <c r="C75654" t="s">
        <v>5</v>
      </c>
      <c r="D75654" s="2">
        <v>0.14995900000000001</v>
      </c>
    </row>
    <row r="75655" spans="1:4" x14ac:dyDescent="0.25">
      <c r="A75655" s="1">
        <v>45884</v>
      </c>
      <c r="B75655">
        <v>1.1000000000000001</v>
      </c>
      <c r="C75655" t="s">
        <v>5</v>
      </c>
      <c r="D75655" s="2">
        <v>0.132605</v>
      </c>
    </row>
    <row r="75656" spans="1:4" x14ac:dyDescent="0.25">
      <c r="A75656" s="1">
        <v>45884</v>
      </c>
      <c r="B75656">
        <v>1.2</v>
      </c>
      <c r="C75656" t="s">
        <v>5</v>
      </c>
      <c r="D75656" s="2">
        <v>0.125803</v>
      </c>
    </row>
    <row r="75657" spans="1:4" x14ac:dyDescent="0.25">
      <c r="A75657" s="1">
        <v>45884</v>
      </c>
      <c r="B75657">
        <v>0.8</v>
      </c>
      <c r="C75657" t="s">
        <v>6</v>
      </c>
      <c r="D75657" s="2">
        <v>0.20007800000000001</v>
      </c>
    </row>
    <row r="75658" spans="1:4" x14ac:dyDescent="0.25">
      <c r="A75658" s="1">
        <v>45884</v>
      </c>
      <c r="B75658">
        <v>0.9</v>
      </c>
      <c r="C75658" t="s">
        <v>6</v>
      </c>
      <c r="D75658" s="2">
        <v>0.175349</v>
      </c>
    </row>
    <row r="75659" spans="1:4" x14ac:dyDescent="0.25">
      <c r="A75659" s="1">
        <v>45884</v>
      </c>
      <c r="B75659">
        <v>1</v>
      </c>
      <c r="C75659" t="s">
        <v>6</v>
      </c>
      <c r="D75659" s="2">
        <v>0.15567300000000001</v>
      </c>
    </row>
    <row r="75660" spans="1:4" x14ac:dyDescent="0.25">
      <c r="A75660" s="1">
        <v>45884</v>
      </c>
      <c r="B75660">
        <v>1.1000000000000001</v>
      </c>
      <c r="C75660" t="s">
        <v>6</v>
      </c>
      <c r="D75660" s="2">
        <v>0.141676</v>
      </c>
    </row>
    <row r="75661" spans="1:4" x14ac:dyDescent="0.25">
      <c r="A75661" s="1">
        <v>45884</v>
      </c>
      <c r="B75661">
        <v>1.2</v>
      </c>
      <c r="C75661" t="s">
        <v>6</v>
      </c>
      <c r="D75661" s="2">
        <v>0.13392799999999999</v>
      </c>
    </row>
    <row r="75662" spans="1:4" x14ac:dyDescent="0.25">
      <c r="A75662" s="1">
        <v>45887</v>
      </c>
      <c r="B75662">
        <v>0.8</v>
      </c>
      <c r="C75662" t="s">
        <v>3</v>
      </c>
      <c r="D75662" s="2">
        <v>0.27121400000000001</v>
      </c>
    </row>
    <row r="75663" spans="1:4" x14ac:dyDescent="0.25">
      <c r="A75663" s="1">
        <v>45887</v>
      </c>
      <c r="B75663">
        <v>0.9</v>
      </c>
      <c r="C75663" t="s">
        <v>3</v>
      </c>
      <c r="D75663" s="2">
        <v>0.199019</v>
      </c>
    </row>
    <row r="75664" spans="1:4" x14ac:dyDescent="0.25">
      <c r="A75664" s="1">
        <v>45887</v>
      </c>
      <c r="B75664">
        <v>1</v>
      </c>
      <c r="C75664" t="s">
        <v>3</v>
      </c>
      <c r="D75664" s="2">
        <v>0.14179</v>
      </c>
    </row>
    <row r="75665" spans="1:4" x14ac:dyDescent="0.25">
      <c r="A75665" s="1">
        <v>45887</v>
      </c>
      <c r="B75665">
        <v>1.1000000000000001</v>
      </c>
      <c r="C75665" t="s">
        <v>3</v>
      </c>
      <c r="D75665" s="2">
        <v>0.121119</v>
      </c>
    </row>
    <row r="75666" spans="1:4" x14ac:dyDescent="0.25">
      <c r="A75666" s="1">
        <v>45887</v>
      </c>
      <c r="B75666">
        <v>1.2</v>
      </c>
      <c r="C75666" t="s">
        <v>3</v>
      </c>
      <c r="D75666" s="2">
        <v>0.13117699999999999</v>
      </c>
    </row>
    <row r="75667" spans="1:4" x14ac:dyDescent="0.25">
      <c r="A75667" s="1">
        <v>45887</v>
      </c>
      <c r="B75667">
        <v>0.8</v>
      </c>
      <c r="C75667" t="s">
        <v>4</v>
      </c>
      <c r="D75667" s="2">
        <v>0.23883099999999999</v>
      </c>
    </row>
    <row r="75668" spans="1:4" x14ac:dyDescent="0.25">
      <c r="A75668" s="1">
        <v>45887</v>
      </c>
      <c r="B75668">
        <v>0.9</v>
      </c>
      <c r="C75668" t="s">
        <v>4</v>
      </c>
      <c r="D75668" s="2">
        <v>0.18764500000000001</v>
      </c>
    </row>
    <row r="75669" spans="1:4" x14ac:dyDescent="0.25">
      <c r="A75669" s="1">
        <v>45887</v>
      </c>
      <c r="B75669">
        <v>1</v>
      </c>
      <c r="C75669" t="s">
        <v>4</v>
      </c>
      <c r="D75669" s="2">
        <v>0.145981</v>
      </c>
    </row>
    <row r="75670" spans="1:4" x14ac:dyDescent="0.25">
      <c r="A75670" s="1">
        <v>45887</v>
      </c>
      <c r="B75670">
        <v>1.1000000000000001</v>
      </c>
      <c r="C75670" t="s">
        <v>4</v>
      </c>
      <c r="D75670" s="2">
        <v>0.12343899999999999</v>
      </c>
    </row>
    <row r="75671" spans="1:4" x14ac:dyDescent="0.25">
      <c r="A75671" s="1">
        <v>45887</v>
      </c>
      <c r="B75671">
        <v>1.2</v>
      </c>
      <c r="C75671" t="s">
        <v>4</v>
      </c>
      <c r="D75671" s="2">
        <v>0.121226</v>
      </c>
    </row>
    <row r="75672" spans="1:4" x14ac:dyDescent="0.25">
      <c r="A75672" s="1">
        <v>45887</v>
      </c>
      <c r="B75672">
        <v>0.8</v>
      </c>
      <c r="C75672" t="s">
        <v>5</v>
      </c>
      <c r="D75672" s="2">
        <v>0.21471699999999999</v>
      </c>
    </row>
    <row r="75673" spans="1:4" x14ac:dyDescent="0.25">
      <c r="A75673" s="1">
        <v>45887</v>
      </c>
      <c r="B75673">
        <v>0.9</v>
      </c>
      <c r="C75673" t="s">
        <v>5</v>
      </c>
      <c r="D75673" s="2">
        <v>0.179234</v>
      </c>
    </row>
    <row r="75674" spans="1:4" x14ac:dyDescent="0.25">
      <c r="A75674" s="1">
        <v>45887</v>
      </c>
      <c r="B75674">
        <v>1</v>
      </c>
      <c r="C75674" t="s">
        <v>5</v>
      </c>
      <c r="D75674" s="2">
        <v>0.15080099999999999</v>
      </c>
    </row>
    <row r="75675" spans="1:4" x14ac:dyDescent="0.25">
      <c r="A75675" s="1">
        <v>45887</v>
      </c>
      <c r="B75675">
        <v>1.1000000000000001</v>
      </c>
      <c r="C75675" t="s">
        <v>5</v>
      </c>
      <c r="D75675" s="2">
        <v>0.13308700000000001</v>
      </c>
    </row>
    <row r="75676" spans="1:4" x14ac:dyDescent="0.25">
      <c r="A75676" s="1">
        <v>45887</v>
      </c>
      <c r="B75676">
        <v>1.2</v>
      </c>
      <c r="C75676" t="s">
        <v>5</v>
      </c>
      <c r="D75676" s="2">
        <v>0.125635</v>
      </c>
    </row>
    <row r="75677" spans="1:4" x14ac:dyDescent="0.25">
      <c r="A75677" s="1">
        <v>45887</v>
      </c>
      <c r="B75677">
        <v>0.8</v>
      </c>
      <c r="C75677" t="s">
        <v>6</v>
      </c>
      <c r="D75677" s="2">
        <v>0.20053299999999999</v>
      </c>
    </row>
    <row r="75678" spans="1:4" x14ac:dyDescent="0.25">
      <c r="A75678" s="1">
        <v>45887</v>
      </c>
      <c r="B75678">
        <v>0.9</v>
      </c>
      <c r="C75678" t="s">
        <v>6</v>
      </c>
      <c r="D75678" s="2">
        <v>0.17565799999999901</v>
      </c>
    </row>
    <row r="75679" spans="1:4" x14ac:dyDescent="0.25">
      <c r="A75679" s="1">
        <v>45887</v>
      </c>
      <c r="B75679">
        <v>1</v>
      </c>
      <c r="C75679" t="s">
        <v>6</v>
      </c>
      <c r="D75679" s="2">
        <v>0.15604299999999999</v>
      </c>
    </row>
    <row r="75680" spans="1:4" x14ac:dyDescent="0.25">
      <c r="A75680" s="1">
        <v>45887</v>
      </c>
      <c r="B75680">
        <v>1.1000000000000001</v>
      </c>
      <c r="C75680" t="s">
        <v>6</v>
      </c>
      <c r="D75680" s="2">
        <v>0.141956</v>
      </c>
    </row>
    <row r="75681" spans="1:4" x14ac:dyDescent="0.25">
      <c r="A75681" s="1">
        <v>45887</v>
      </c>
      <c r="B75681">
        <v>1.2</v>
      </c>
      <c r="C75681" t="s">
        <v>6</v>
      </c>
      <c r="D75681" s="2">
        <v>0.13386899999999999</v>
      </c>
    </row>
    <row r="75682" spans="1:4" x14ac:dyDescent="0.25">
      <c r="A75682" s="1">
        <v>45888</v>
      </c>
      <c r="B75682">
        <v>0.8</v>
      </c>
      <c r="C75682" t="s">
        <v>3</v>
      </c>
      <c r="D75682" s="2">
        <v>0.26933499999999999</v>
      </c>
    </row>
    <row r="75683" spans="1:4" x14ac:dyDescent="0.25">
      <c r="A75683" s="1">
        <v>45888</v>
      </c>
      <c r="B75683">
        <v>0.9</v>
      </c>
      <c r="C75683" t="s">
        <v>3</v>
      </c>
      <c r="D75683" s="2">
        <v>0.19699800000000001</v>
      </c>
    </row>
    <row r="75684" spans="1:4" x14ac:dyDescent="0.25">
      <c r="A75684" s="1">
        <v>45888</v>
      </c>
      <c r="B75684">
        <v>1</v>
      </c>
      <c r="C75684" t="s">
        <v>3</v>
      </c>
      <c r="D75684" s="2">
        <v>0.13972099999999901</v>
      </c>
    </row>
    <row r="75685" spans="1:4" x14ac:dyDescent="0.25">
      <c r="A75685" s="1">
        <v>45888</v>
      </c>
      <c r="B75685">
        <v>1.1000000000000001</v>
      </c>
      <c r="C75685" t="s">
        <v>3</v>
      </c>
      <c r="D75685" s="2">
        <v>0.12027499999999899</v>
      </c>
    </row>
    <row r="75686" spans="1:4" x14ac:dyDescent="0.25">
      <c r="A75686" s="1">
        <v>45888</v>
      </c>
      <c r="B75686">
        <v>1.2</v>
      </c>
      <c r="C75686" t="s">
        <v>3</v>
      </c>
      <c r="D75686" s="2">
        <v>0.13281599999999999</v>
      </c>
    </row>
    <row r="75687" spans="1:4" x14ac:dyDescent="0.25">
      <c r="A75687" s="1">
        <v>45888</v>
      </c>
      <c r="B75687">
        <v>0.8</v>
      </c>
      <c r="C75687" t="s">
        <v>4</v>
      </c>
      <c r="D75687" s="2">
        <v>0.23725299999999999</v>
      </c>
    </row>
    <row r="75688" spans="1:4" x14ac:dyDescent="0.25">
      <c r="A75688" s="1">
        <v>45888</v>
      </c>
      <c r="B75688">
        <v>0.9</v>
      </c>
      <c r="C75688" t="s">
        <v>4</v>
      </c>
      <c r="D75688" s="2">
        <v>0.18571199999999999</v>
      </c>
    </row>
    <row r="75689" spans="1:4" x14ac:dyDescent="0.25">
      <c r="A75689" s="1">
        <v>45888</v>
      </c>
      <c r="B75689">
        <v>1</v>
      </c>
      <c r="C75689" t="s">
        <v>4</v>
      </c>
      <c r="D75689" s="2">
        <v>0.14418</v>
      </c>
    </row>
    <row r="75690" spans="1:4" x14ac:dyDescent="0.25">
      <c r="A75690" s="1">
        <v>45888</v>
      </c>
      <c r="B75690">
        <v>1.1000000000000001</v>
      </c>
      <c r="C75690" t="s">
        <v>4</v>
      </c>
      <c r="D75690" s="2">
        <v>0.122437</v>
      </c>
    </row>
    <row r="75691" spans="1:4" x14ac:dyDescent="0.25">
      <c r="A75691" s="1">
        <v>45888</v>
      </c>
      <c r="B75691">
        <v>1.2</v>
      </c>
      <c r="C75691" t="s">
        <v>4</v>
      </c>
      <c r="D75691" s="2">
        <v>0.12232999999999999</v>
      </c>
    </row>
    <row r="75692" spans="1:4" x14ac:dyDescent="0.25">
      <c r="A75692" s="1">
        <v>45888</v>
      </c>
      <c r="B75692">
        <v>0.8</v>
      </c>
      <c r="C75692" t="s">
        <v>5</v>
      </c>
      <c r="D75692" s="2">
        <v>0.21376999999999999</v>
      </c>
    </row>
    <row r="75693" spans="1:4" x14ac:dyDescent="0.25">
      <c r="A75693" s="1">
        <v>45888</v>
      </c>
      <c r="B75693">
        <v>0.9</v>
      </c>
      <c r="C75693" t="s">
        <v>5</v>
      </c>
      <c r="D75693" s="2">
        <v>0.17826400000000001</v>
      </c>
    </row>
    <row r="75694" spans="1:4" x14ac:dyDescent="0.25">
      <c r="A75694" s="1">
        <v>45888</v>
      </c>
      <c r="B75694">
        <v>1</v>
      </c>
      <c r="C75694" t="s">
        <v>5</v>
      </c>
      <c r="D75694" s="2">
        <v>0.149974</v>
      </c>
    </row>
    <row r="75695" spans="1:4" x14ac:dyDescent="0.25">
      <c r="A75695" s="1">
        <v>45888</v>
      </c>
      <c r="B75695">
        <v>1.1000000000000001</v>
      </c>
      <c r="C75695" t="s">
        <v>5</v>
      </c>
      <c r="D75695" s="2">
        <v>0.13234099999999999</v>
      </c>
    </row>
    <row r="75696" spans="1:4" x14ac:dyDescent="0.25">
      <c r="A75696" s="1">
        <v>45888</v>
      </c>
      <c r="B75696">
        <v>1.2</v>
      </c>
      <c r="C75696" t="s">
        <v>5</v>
      </c>
      <c r="D75696" s="2">
        <v>0.12571499999999999</v>
      </c>
    </row>
    <row r="75697" spans="1:4" x14ac:dyDescent="0.25">
      <c r="A75697" s="1">
        <v>45888</v>
      </c>
      <c r="B75697">
        <v>0.8</v>
      </c>
      <c r="C75697" t="s">
        <v>6</v>
      </c>
      <c r="D75697" s="2">
        <v>0.19952600000000001</v>
      </c>
    </row>
    <row r="75698" spans="1:4" x14ac:dyDescent="0.25">
      <c r="A75698" s="1">
        <v>45888</v>
      </c>
      <c r="B75698">
        <v>0.9</v>
      </c>
      <c r="C75698" t="s">
        <v>6</v>
      </c>
      <c r="D75698" s="2">
        <v>0.174757</v>
      </c>
    </row>
    <row r="75699" spans="1:4" x14ac:dyDescent="0.25">
      <c r="A75699" s="1">
        <v>45888</v>
      </c>
      <c r="B75699">
        <v>1</v>
      </c>
      <c r="C75699" t="s">
        <v>6</v>
      </c>
      <c r="D75699" s="2">
        <v>0.15534700000000001</v>
      </c>
    </row>
    <row r="75700" spans="1:4" x14ac:dyDescent="0.25">
      <c r="A75700" s="1">
        <v>45888</v>
      </c>
      <c r="B75700">
        <v>1.1000000000000001</v>
      </c>
      <c r="C75700" t="s">
        <v>6</v>
      </c>
      <c r="D75700" s="2">
        <v>0.14107900000000001</v>
      </c>
    </row>
    <row r="75701" spans="1:4" x14ac:dyDescent="0.25">
      <c r="A75701" s="1">
        <v>45888</v>
      </c>
      <c r="B75701">
        <v>1.2</v>
      </c>
      <c r="C75701" t="s">
        <v>6</v>
      </c>
      <c r="D75701" s="2">
        <v>0.13399900000000001</v>
      </c>
    </row>
    <row r="75702" spans="1:4" x14ac:dyDescent="0.25">
      <c r="A75702" s="1">
        <v>45889</v>
      </c>
      <c r="B75702">
        <v>0.8</v>
      </c>
      <c r="C75702" t="s">
        <v>3</v>
      </c>
      <c r="D75702" s="2">
        <v>0.27566299999999999</v>
      </c>
    </row>
    <row r="75703" spans="1:4" x14ac:dyDescent="0.25">
      <c r="A75703" s="1">
        <v>45889</v>
      </c>
      <c r="B75703">
        <v>0.9</v>
      </c>
      <c r="C75703" t="s">
        <v>3</v>
      </c>
      <c r="D75703" s="2">
        <v>0.20297299999999999</v>
      </c>
    </row>
    <row r="75704" spans="1:4" x14ac:dyDescent="0.25">
      <c r="A75704" s="1">
        <v>45889</v>
      </c>
      <c r="B75704">
        <v>1</v>
      </c>
      <c r="C75704" t="s">
        <v>3</v>
      </c>
      <c r="D75704" s="2">
        <v>0.144706</v>
      </c>
    </row>
    <row r="75705" spans="1:4" x14ac:dyDescent="0.25">
      <c r="A75705" s="1">
        <v>45889</v>
      </c>
      <c r="B75705">
        <v>1.1000000000000001</v>
      </c>
      <c r="C75705" t="s">
        <v>3</v>
      </c>
      <c r="D75705" s="2">
        <v>0.122359</v>
      </c>
    </row>
    <row r="75706" spans="1:4" x14ac:dyDescent="0.25">
      <c r="A75706" s="1">
        <v>45889</v>
      </c>
      <c r="B75706">
        <v>1.2</v>
      </c>
      <c r="C75706" t="s">
        <v>3</v>
      </c>
      <c r="D75706" s="2">
        <v>0.13437499999999999</v>
      </c>
    </row>
    <row r="75707" spans="1:4" x14ac:dyDescent="0.25">
      <c r="A75707" s="1">
        <v>45889</v>
      </c>
      <c r="B75707">
        <v>0.8</v>
      </c>
      <c r="C75707" t="s">
        <v>4</v>
      </c>
      <c r="D75707" s="2">
        <v>0.24074300000000001</v>
      </c>
    </row>
    <row r="75708" spans="1:4" x14ac:dyDescent="0.25">
      <c r="A75708" s="1">
        <v>45889</v>
      </c>
      <c r="B75708">
        <v>0.9</v>
      </c>
      <c r="C75708" t="s">
        <v>4</v>
      </c>
      <c r="D75708" s="2">
        <v>0.18934300000000001</v>
      </c>
    </row>
    <row r="75709" spans="1:4" x14ac:dyDescent="0.25">
      <c r="A75709" s="1">
        <v>45889</v>
      </c>
      <c r="B75709">
        <v>1</v>
      </c>
      <c r="C75709" t="s">
        <v>4</v>
      </c>
      <c r="D75709" s="2">
        <v>0.14737500000000001</v>
      </c>
    </row>
    <row r="75710" spans="1:4" x14ac:dyDescent="0.25">
      <c r="A75710" s="1">
        <v>45889</v>
      </c>
      <c r="B75710">
        <v>1.1000000000000001</v>
      </c>
      <c r="C75710" t="s">
        <v>4</v>
      </c>
      <c r="D75710" s="2">
        <v>0.12485400000000001</v>
      </c>
    </row>
    <row r="75711" spans="1:4" x14ac:dyDescent="0.25">
      <c r="A75711" s="1">
        <v>45889</v>
      </c>
      <c r="B75711">
        <v>1.2</v>
      </c>
      <c r="C75711" t="s">
        <v>4</v>
      </c>
      <c r="D75711" s="2">
        <v>0.122029</v>
      </c>
    </row>
    <row r="75712" spans="1:4" x14ac:dyDescent="0.25">
      <c r="A75712" s="1">
        <v>45889</v>
      </c>
      <c r="B75712">
        <v>0.8</v>
      </c>
      <c r="C75712" t="s">
        <v>5</v>
      </c>
      <c r="D75712" s="2">
        <v>0.216419</v>
      </c>
    </row>
    <row r="75713" spans="1:4" x14ac:dyDescent="0.25">
      <c r="A75713" s="1">
        <v>45889</v>
      </c>
      <c r="B75713">
        <v>0.9</v>
      </c>
      <c r="C75713" t="s">
        <v>5</v>
      </c>
      <c r="D75713" s="2">
        <v>0.18080499999999999</v>
      </c>
    </row>
    <row r="75714" spans="1:4" x14ac:dyDescent="0.25">
      <c r="A75714" s="1">
        <v>45889</v>
      </c>
      <c r="B75714">
        <v>1</v>
      </c>
      <c r="C75714" t="s">
        <v>5</v>
      </c>
      <c r="D75714" s="2">
        <v>0.15204999999999999</v>
      </c>
    </row>
    <row r="75715" spans="1:4" x14ac:dyDescent="0.25">
      <c r="A75715" s="1">
        <v>45889</v>
      </c>
      <c r="B75715">
        <v>1.1000000000000001</v>
      </c>
      <c r="C75715" t="s">
        <v>5</v>
      </c>
      <c r="D75715" s="2">
        <v>0.13391800000000001</v>
      </c>
    </row>
    <row r="75716" spans="1:4" x14ac:dyDescent="0.25">
      <c r="A75716" s="1">
        <v>45889</v>
      </c>
      <c r="B75716">
        <v>1.2</v>
      </c>
      <c r="C75716" t="s">
        <v>5</v>
      </c>
      <c r="D75716" s="2">
        <v>0.12637799999999999</v>
      </c>
    </row>
    <row r="75717" spans="1:4" x14ac:dyDescent="0.25">
      <c r="A75717" s="1">
        <v>45889</v>
      </c>
      <c r="B75717">
        <v>0.8</v>
      </c>
      <c r="C75717" t="s">
        <v>6</v>
      </c>
      <c r="D75717" s="2">
        <v>0.20122199999999901</v>
      </c>
    </row>
    <row r="75718" spans="1:4" x14ac:dyDescent="0.25">
      <c r="A75718" s="1">
        <v>45889</v>
      </c>
      <c r="B75718">
        <v>0.9</v>
      </c>
      <c r="C75718" t="s">
        <v>6</v>
      </c>
      <c r="D75718" s="2">
        <v>0.17646000000000001</v>
      </c>
    </row>
    <row r="75719" spans="1:4" x14ac:dyDescent="0.25">
      <c r="A75719" s="1">
        <v>45889</v>
      </c>
      <c r="B75719">
        <v>1</v>
      </c>
      <c r="C75719" t="s">
        <v>6</v>
      </c>
      <c r="D75719" s="2">
        <v>0.15665499999999999</v>
      </c>
    </row>
    <row r="75720" spans="1:4" x14ac:dyDescent="0.25">
      <c r="A75720" s="1">
        <v>45889</v>
      </c>
      <c r="B75720">
        <v>1.1000000000000001</v>
      </c>
      <c r="C75720" t="s">
        <v>6</v>
      </c>
      <c r="D75720" s="2">
        <v>0.14235100000000001</v>
      </c>
    </row>
    <row r="75721" spans="1:4" x14ac:dyDescent="0.25">
      <c r="A75721" s="1">
        <v>45889</v>
      </c>
      <c r="B75721">
        <v>1.2</v>
      </c>
      <c r="C75721" t="s">
        <v>6</v>
      </c>
      <c r="D75721" s="2">
        <v>0.13438600000000001</v>
      </c>
    </row>
    <row r="75722" spans="1:4" x14ac:dyDescent="0.25">
      <c r="A75722" s="1">
        <v>45890</v>
      </c>
      <c r="B75722">
        <v>0.8</v>
      </c>
      <c r="C75722" t="s">
        <v>3</v>
      </c>
      <c r="D75722" s="2">
        <v>0.27583400000000002</v>
      </c>
    </row>
    <row r="75723" spans="1:4" x14ac:dyDescent="0.25">
      <c r="A75723" s="1">
        <v>45890</v>
      </c>
      <c r="B75723">
        <v>0.9</v>
      </c>
      <c r="C75723" t="s">
        <v>3</v>
      </c>
      <c r="D75723" s="2">
        <v>0.20344599999999999</v>
      </c>
    </row>
    <row r="75724" spans="1:4" x14ac:dyDescent="0.25">
      <c r="A75724" s="1">
        <v>45890</v>
      </c>
      <c r="B75724">
        <v>1</v>
      </c>
      <c r="C75724" t="s">
        <v>3</v>
      </c>
      <c r="D75724" s="2">
        <v>0.144902</v>
      </c>
    </row>
    <row r="75725" spans="1:4" x14ac:dyDescent="0.25">
      <c r="A75725" s="1">
        <v>45890</v>
      </c>
      <c r="B75725">
        <v>1.1000000000000001</v>
      </c>
      <c r="C75725" t="s">
        <v>3</v>
      </c>
      <c r="D75725" s="2">
        <v>0.12239800000000001</v>
      </c>
    </row>
    <row r="75726" spans="1:4" x14ac:dyDescent="0.25">
      <c r="A75726" s="1">
        <v>45890</v>
      </c>
      <c r="B75726">
        <v>1.2</v>
      </c>
      <c r="C75726" t="s">
        <v>3</v>
      </c>
      <c r="D75726" s="2">
        <v>0.132073</v>
      </c>
    </row>
    <row r="75727" spans="1:4" x14ac:dyDescent="0.25">
      <c r="A75727" s="1">
        <v>45890</v>
      </c>
      <c r="B75727">
        <v>0.8</v>
      </c>
      <c r="C75727" t="s">
        <v>4</v>
      </c>
      <c r="D75727" s="2">
        <v>0.240425</v>
      </c>
    </row>
    <row r="75728" spans="1:4" x14ac:dyDescent="0.25">
      <c r="A75728" s="1">
        <v>45890</v>
      </c>
      <c r="B75728">
        <v>0.9</v>
      </c>
      <c r="C75728" t="s">
        <v>4</v>
      </c>
      <c r="D75728" s="2">
        <v>0.18938199999999999</v>
      </c>
    </row>
    <row r="75729" spans="1:4" x14ac:dyDescent="0.25">
      <c r="A75729" s="1">
        <v>45890</v>
      </c>
      <c r="B75729">
        <v>1</v>
      </c>
      <c r="C75729" t="s">
        <v>4</v>
      </c>
      <c r="D75729" s="2">
        <v>0.147478</v>
      </c>
    </row>
    <row r="75730" spans="1:4" x14ac:dyDescent="0.25">
      <c r="A75730" s="1">
        <v>45890</v>
      </c>
      <c r="B75730">
        <v>1.1000000000000001</v>
      </c>
      <c r="C75730" t="s">
        <v>4</v>
      </c>
      <c r="D75730" s="2">
        <v>0.125109</v>
      </c>
    </row>
    <row r="75731" spans="1:4" x14ac:dyDescent="0.25">
      <c r="A75731" s="1">
        <v>45890</v>
      </c>
      <c r="B75731">
        <v>1.2</v>
      </c>
      <c r="C75731" t="s">
        <v>4</v>
      </c>
      <c r="D75731" s="2">
        <v>0.121991</v>
      </c>
    </row>
    <row r="75732" spans="1:4" x14ac:dyDescent="0.25">
      <c r="A75732" s="1">
        <v>45890</v>
      </c>
      <c r="B75732">
        <v>0.8</v>
      </c>
      <c r="C75732" t="s">
        <v>5</v>
      </c>
      <c r="D75732" s="2">
        <v>0.21673799999999999</v>
      </c>
    </row>
    <row r="75733" spans="1:4" x14ac:dyDescent="0.25">
      <c r="A75733" s="1">
        <v>45890</v>
      </c>
      <c r="B75733">
        <v>0.9</v>
      </c>
      <c r="C75733" t="s">
        <v>5</v>
      </c>
      <c r="D75733" s="2">
        <v>0.181064</v>
      </c>
    </row>
    <row r="75734" spans="1:4" x14ac:dyDescent="0.25">
      <c r="A75734" s="1">
        <v>45890</v>
      </c>
      <c r="B75734">
        <v>1</v>
      </c>
      <c r="C75734" t="s">
        <v>5</v>
      </c>
      <c r="D75734" s="2">
        <v>0.15230399999999999</v>
      </c>
    </row>
    <row r="75735" spans="1:4" x14ac:dyDescent="0.25">
      <c r="A75735" s="1">
        <v>45890</v>
      </c>
      <c r="B75735">
        <v>1.1000000000000001</v>
      </c>
      <c r="C75735" t="s">
        <v>5</v>
      </c>
      <c r="D75735" s="2">
        <v>0.13412399999999999</v>
      </c>
    </row>
    <row r="75736" spans="1:4" x14ac:dyDescent="0.25">
      <c r="A75736" s="1">
        <v>45890</v>
      </c>
      <c r="B75736">
        <v>1.2</v>
      </c>
      <c r="C75736" t="s">
        <v>5</v>
      </c>
      <c r="D75736" s="2">
        <v>0.126531</v>
      </c>
    </row>
    <row r="75737" spans="1:4" x14ac:dyDescent="0.25">
      <c r="A75737" s="1">
        <v>45890</v>
      </c>
      <c r="B75737">
        <v>0.8</v>
      </c>
      <c r="C75737" t="s">
        <v>6</v>
      </c>
      <c r="D75737" s="2">
        <v>0.20156099999999999</v>
      </c>
    </row>
    <row r="75738" spans="1:4" x14ac:dyDescent="0.25">
      <c r="A75738" s="1">
        <v>45890</v>
      </c>
      <c r="B75738">
        <v>0.9</v>
      </c>
      <c r="C75738" t="s">
        <v>6</v>
      </c>
      <c r="D75738" s="2">
        <v>0.17724399999999901</v>
      </c>
    </row>
    <row r="75739" spans="1:4" x14ac:dyDescent="0.25">
      <c r="A75739" s="1">
        <v>45890</v>
      </c>
      <c r="B75739">
        <v>1</v>
      </c>
      <c r="C75739" t="s">
        <v>6</v>
      </c>
      <c r="D75739" s="2">
        <v>0.15690599999999999</v>
      </c>
    </row>
    <row r="75740" spans="1:4" x14ac:dyDescent="0.25">
      <c r="A75740" s="1">
        <v>45890</v>
      </c>
      <c r="B75740">
        <v>1.1000000000000001</v>
      </c>
      <c r="C75740" t="s">
        <v>6</v>
      </c>
      <c r="D75740" s="2">
        <v>0.14254600000000001</v>
      </c>
    </row>
    <row r="75741" spans="1:4" x14ac:dyDescent="0.25">
      <c r="A75741" s="1">
        <v>45890</v>
      </c>
      <c r="B75741">
        <v>1.2</v>
      </c>
      <c r="C75741" t="s">
        <v>6</v>
      </c>
      <c r="D75741" s="2">
        <v>0.13442999999999999</v>
      </c>
    </row>
    <row r="75742" spans="1:4" x14ac:dyDescent="0.25">
      <c r="A75742" s="1">
        <v>45891</v>
      </c>
      <c r="B75742">
        <v>0.8</v>
      </c>
      <c r="C75742" t="s">
        <v>3</v>
      </c>
      <c r="D75742" s="2">
        <v>0.26758799999999999</v>
      </c>
    </row>
    <row r="75743" spans="1:4" x14ac:dyDescent="0.25">
      <c r="A75743" s="1">
        <v>45891</v>
      </c>
      <c r="B75743">
        <v>0.9</v>
      </c>
      <c r="C75743" t="s">
        <v>3</v>
      </c>
      <c r="D75743" s="2">
        <v>0.19505500000000001</v>
      </c>
    </row>
    <row r="75744" spans="1:4" x14ac:dyDescent="0.25">
      <c r="A75744" s="1">
        <v>45891</v>
      </c>
      <c r="B75744">
        <v>1</v>
      </c>
      <c r="C75744" t="s">
        <v>3</v>
      </c>
      <c r="D75744" s="2">
        <v>0.137102</v>
      </c>
    </row>
    <row r="75745" spans="1:4" x14ac:dyDescent="0.25">
      <c r="A75745" s="1">
        <v>45891</v>
      </c>
      <c r="B75745">
        <v>1.1000000000000001</v>
      </c>
      <c r="C75745" t="s">
        <v>3</v>
      </c>
      <c r="D75745" s="2">
        <v>0.116994</v>
      </c>
    </row>
    <row r="75746" spans="1:4" x14ac:dyDescent="0.25">
      <c r="A75746" s="1">
        <v>45891</v>
      </c>
      <c r="B75746">
        <v>1.2</v>
      </c>
      <c r="C75746" t="s">
        <v>3</v>
      </c>
      <c r="D75746" s="2">
        <v>0.132245</v>
      </c>
    </row>
    <row r="75747" spans="1:4" x14ac:dyDescent="0.25">
      <c r="A75747" s="1">
        <v>45891</v>
      </c>
      <c r="B75747">
        <v>0.8</v>
      </c>
      <c r="C75747" t="s">
        <v>4</v>
      </c>
      <c r="D75747" s="2">
        <v>0.239399</v>
      </c>
    </row>
    <row r="75748" spans="1:4" x14ac:dyDescent="0.25">
      <c r="A75748" s="1">
        <v>45891</v>
      </c>
      <c r="B75748">
        <v>0.9</v>
      </c>
      <c r="C75748" t="s">
        <v>4</v>
      </c>
      <c r="D75748" s="2">
        <v>0.18745799999999899</v>
      </c>
    </row>
    <row r="75749" spans="1:4" x14ac:dyDescent="0.25">
      <c r="A75749" s="1">
        <v>45891</v>
      </c>
      <c r="B75749">
        <v>1</v>
      </c>
      <c r="C75749" t="s">
        <v>4</v>
      </c>
      <c r="D75749" s="2">
        <v>0.145507</v>
      </c>
    </row>
    <row r="75750" spans="1:4" x14ac:dyDescent="0.25">
      <c r="A75750" s="1">
        <v>45891</v>
      </c>
      <c r="B75750">
        <v>1.1000000000000001</v>
      </c>
      <c r="C75750" t="s">
        <v>4</v>
      </c>
      <c r="D75750" s="2">
        <v>0.123289</v>
      </c>
    </row>
    <row r="75751" spans="1:4" x14ac:dyDescent="0.25">
      <c r="A75751" s="1">
        <v>45891</v>
      </c>
      <c r="B75751">
        <v>1.2</v>
      </c>
      <c r="C75751" t="s">
        <v>4</v>
      </c>
      <c r="D75751" s="2">
        <v>0.121112</v>
      </c>
    </row>
    <row r="75752" spans="1:4" x14ac:dyDescent="0.25">
      <c r="A75752" s="1">
        <v>45891</v>
      </c>
      <c r="B75752">
        <v>0.8</v>
      </c>
      <c r="C75752" t="s">
        <v>5</v>
      </c>
      <c r="D75752" s="2">
        <v>0.213565</v>
      </c>
    </row>
    <row r="75753" spans="1:4" x14ac:dyDescent="0.25">
      <c r="A75753" s="1">
        <v>45891</v>
      </c>
      <c r="B75753">
        <v>0.9</v>
      </c>
      <c r="C75753" t="s">
        <v>5</v>
      </c>
      <c r="D75753" s="2">
        <v>0.17824300000000001</v>
      </c>
    </row>
    <row r="75754" spans="1:4" x14ac:dyDescent="0.25">
      <c r="A75754" s="1">
        <v>45891</v>
      </c>
      <c r="B75754">
        <v>1</v>
      </c>
      <c r="C75754" t="s">
        <v>5</v>
      </c>
      <c r="D75754" s="2">
        <v>0.14965899999999999</v>
      </c>
    </row>
    <row r="75755" spans="1:4" x14ac:dyDescent="0.25">
      <c r="A75755" s="1">
        <v>45891</v>
      </c>
      <c r="B75755">
        <v>1.1000000000000001</v>
      </c>
      <c r="C75755" t="s">
        <v>5</v>
      </c>
      <c r="D75755" s="2">
        <v>0.13184100000000001</v>
      </c>
    </row>
    <row r="75756" spans="1:4" x14ac:dyDescent="0.25">
      <c r="A75756" s="1">
        <v>45891</v>
      </c>
      <c r="B75756">
        <v>1.2</v>
      </c>
      <c r="C75756" t="s">
        <v>5</v>
      </c>
      <c r="D75756" s="2">
        <v>0.12449</v>
      </c>
    </row>
    <row r="75757" spans="1:4" x14ac:dyDescent="0.25">
      <c r="A75757" s="1">
        <v>45891</v>
      </c>
      <c r="B75757">
        <v>0.8</v>
      </c>
      <c r="C75757" t="s">
        <v>6</v>
      </c>
      <c r="D75757" s="2">
        <v>0.200073</v>
      </c>
    </row>
    <row r="75758" spans="1:4" x14ac:dyDescent="0.25">
      <c r="A75758" s="1">
        <v>45891</v>
      </c>
      <c r="B75758">
        <v>0.9</v>
      </c>
      <c r="C75758" t="s">
        <v>6</v>
      </c>
      <c r="D75758" s="2">
        <v>0.17525399999999999</v>
      </c>
    </row>
    <row r="75759" spans="1:4" x14ac:dyDescent="0.25">
      <c r="A75759" s="1">
        <v>45891</v>
      </c>
      <c r="B75759">
        <v>1</v>
      </c>
      <c r="C75759" t="s">
        <v>6</v>
      </c>
      <c r="D75759" s="2">
        <v>0.15529899999999999</v>
      </c>
    </row>
    <row r="75760" spans="1:4" x14ac:dyDescent="0.25">
      <c r="A75760" s="1">
        <v>45891</v>
      </c>
      <c r="B75760">
        <v>1.1000000000000001</v>
      </c>
      <c r="C75760" t="s">
        <v>6</v>
      </c>
      <c r="D75760" s="2">
        <v>0.14113200000000001</v>
      </c>
    </row>
    <row r="75761" spans="1:4" x14ac:dyDescent="0.25">
      <c r="A75761" s="1">
        <v>45891</v>
      </c>
      <c r="B75761">
        <v>1.2</v>
      </c>
      <c r="C75761" t="s">
        <v>6</v>
      </c>
      <c r="D75761" s="2">
        <v>0.134016</v>
      </c>
    </row>
    <row r="75762" spans="1:4" x14ac:dyDescent="0.25">
      <c r="A75762" s="1">
        <v>45894</v>
      </c>
      <c r="B75762">
        <v>0.8</v>
      </c>
      <c r="C75762" t="s">
        <v>3</v>
      </c>
      <c r="D75762" s="2">
        <v>0.26979799999999998</v>
      </c>
    </row>
    <row r="75763" spans="1:4" x14ac:dyDescent="0.25">
      <c r="A75763" s="1">
        <v>45894</v>
      </c>
      <c r="B75763">
        <v>0.9</v>
      </c>
      <c r="C75763" t="s">
        <v>3</v>
      </c>
      <c r="D75763" s="2">
        <v>0.19892499999999999</v>
      </c>
    </row>
    <row r="75764" spans="1:4" x14ac:dyDescent="0.25">
      <c r="A75764" s="1">
        <v>45894</v>
      </c>
      <c r="B75764">
        <v>1</v>
      </c>
      <c r="C75764" t="s">
        <v>3</v>
      </c>
      <c r="D75764" s="2">
        <v>0.142041</v>
      </c>
    </row>
    <row r="75765" spans="1:4" x14ac:dyDescent="0.25">
      <c r="A75765" s="1">
        <v>45894</v>
      </c>
      <c r="B75765">
        <v>1.1000000000000001</v>
      </c>
      <c r="C75765" t="s">
        <v>3</v>
      </c>
      <c r="D75765" s="2">
        <v>0.119506999999999</v>
      </c>
    </row>
    <row r="75766" spans="1:4" x14ac:dyDescent="0.25">
      <c r="A75766" s="1">
        <v>45894</v>
      </c>
      <c r="B75766">
        <v>1.2</v>
      </c>
      <c r="C75766" t="s">
        <v>3</v>
      </c>
      <c r="D75766" s="2">
        <v>0.13014099999999901</v>
      </c>
    </row>
    <row r="75767" spans="1:4" x14ac:dyDescent="0.25">
      <c r="A75767" s="1">
        <v>45894</v>
      </c>
      <c r="B75767">
        <v>0.8</v>
      </c>
      <c r="C75767" t="s">
        <v>4</v>
      </c>
      <c r="D75767" s="2">
        <v>0.24162299999999901</v>
      </c>
    </row>
    <row r="75768" spans="1:4" x14ac:dyDescent="0.25">
      <c r="A75768" s="1">
        <v>45894</v>
      </c>
      <c r="B75768">
        <v>0.9</v>
      </c>
      <c r="C75768" t="s">
        <v>4</v>
      </c>
      <c r="D75768" s="2">
        <v>0.19018599999999999</v>
      </c>
    </row>
    <row r="75769" spans="1:4" x14ac:dyDescent="0.25">
      <c r="A75769" s="1">
        <v>45894</v>
      </c>
      <c r="B75769">
        <v>1</v>
      </c>
      <c r="C75769" t="s">
        <v>4</v>
      </c>
      <c r="D75769" s="2">
        <v>0.14897199999999999</v>
      </c>
    </row>
    <row r="75770" spans="1:4" x14ac:dyDescent="0.25">
      <c r="A75770" s="1">
        <v>45894</v>
      </c>
      <c r="B75770">
        <v>1.1000000000000001</v>
      </c>
      <c r="C75770" t="s">
        <v>4</v>
      </c>
      <c r="D75770" s="2">
        <v>0.12589499999999901</v>
      </c>
    </row>
    <row r="75771" spans="1:4" x14ac:dyDescent="0.25">
      <c r="A75771" s="1">
        <v>45894</v>
      </c>
      <c r="B75771">
        <v>1.2</v>
      </c>
      <c r="C75771" t="s">
        <v>4</v>
      </c>
      <c r="D75771" s="2">
        <v>0.122906</v>
      </c>
    </row>
    <row r="75772" spans="1:4" x14ac:dyDescent="0.25">
      <c r="A75772" s="1">
        <v>45894</v>
      </c>
      <c r="B75772">
        <v>0.8</v>
      </c>
      <c r="C75772" t="s">
        <v>5</v>
      </c>
      <c r="D75772" s="2">
        <v>0.21543199999999901</v>
      </c>
    </row>
    <row r="75773" spans="1:4" x14ac:dyDescent="0.25">
      <c r="A75773" s="1">
        <v>45894</v>
      </c>
      <c r="B75773">
        <v>0.9</v>
      </c>
      <c r="C75773" t="s">
        <v>5</v>
      </c>
      <c r="D75773" s="2">
        <v>0.180838</v>
      </c>
    </row>
    <row r="75774" spans="1:4" x14ac:dyDescent="0.25">
      <c r="A75774" s="1">
        <v>45894</v>
      </c>
      <c r="B75774">
        <v>1</v>
      </c>
      <c r="C75774" t="s">
        <v>5</v>
      </c>
      <c r="D75774" s="2">
        <v>0.152666</v>
      </c>
    </row>
    <row r="75775" spans="1:4" x14ac:dyDescent="0.25">
      <c r="A75775" s="1">
        <v>45894</v>
      </c>
      <c r="B75775">
        <v>1.1000000000000001</v>
      </c>
      <c r="C75775" t="s">
        <v>5</v>
      </c>
      <c r="D75775" s="2">
        <v>0.13478199999999901</v>
      </c>
    </row>
    <row r="75776" spans="1:4" x14ac:dyDescent="0.25">
      <c r="A75776" s="1">
        <v>45894</v>
      </c>
      <c r="B75776">
        <v>1.2</v>
      </c>
      <c r="C75776" t="s">
        <v>5</v>
      </c>
      <c r="D75776" s="2">
        <v>0.12690399999999999</v>
      </c>
    </row>
    <row r="75777" spans="1:4" x14ac:dyDescent="0.25">
      <c r="A75777" s="1">
        <v>45894</v>
      </c>
      <c r="B75777">
        <v>0.8</v>
      </c>
      <c r="C75777" t="s">
        <v>6</v>
      </c>
      <c r="D75777" s="2">
        <v>0.201267</v>
      </c>
    </row>
    <row r="75778" spans="1:4" x14ac:dyDescent="0.25">
      <c r="A75778" s="1">
        <v>45894</v>
      </c>
      <c r="B75778">
        <v>0.9</v>
      </c>
      <c r="C75778" t="s">
        <v>6</v>
      </c>
      <c r="D75778" s="2">
        <v>0.177227</v>
      </c>
    </row>
    <row r="75779" spans="1:4" x14ac:dyDescent="0.25">
      <c r="A75779" s="1">
        <v>45894</v>
      </c>
      <c r="B75779">
        <v>1</v>
      </c>
      <c r="C75779" t="s">
        <v>6</v>
      </c>
      <c r="D75779" s="2">
        <v>0.15640000000000001</v>
      </c>
    </row>
    <row r="75780" spans="1:4" x14ac:dyDescent="0.25">
      <c r="A75780" s="1">
        <v>45894</v>
      </c>
      <c r="B75780">
        <v>1.1000000000000001</v>
      </c>
      <c r="C75780" t="s">
        <v>6</v>
      </c>
      <c r="D75780" s="2">
        <v>0.14200099999999999</v>
      </c>
    </row>
    <row r="75781" spans="1:4" x14ac:dyDescent="0.25">
      <c r="A75781" s="1">
        <v>45894</v>
      </c>
      <c r="B75781">
        <v>1.2</v>
      </c>
      <c r="C75781" t="s">
        <v>6</v>
      </c>
      <c r="D75781" s="2">
        <v>0.13413</v>
      </c>
    </row>
    <row r="75782" spans="1:4" x14ac:dyDescent="0.25">
      <c r="A75782" s="1">
        <v>45895</v>
      </c>
      <c r="B75782">
        <v>0.8</v>
      </c>
      <c r="C75782" t="s">
        <v>3</v>
      </c>
      <c r="D75782" s="2">
        <v>0.27756999999999998</v>
      </c>
    </row>
    <row r="75783" spans="1:4" x14ac:dyDescent="0.25">
      <c r="A75783" s="1">
        <v>45895</v>
      </c>
      <c r="B75783">
        <v>0.9</v>
      </c>
      <c r="C75783" t="s">
        <v>3</v>
      </c>
      <c r="D75783" s="2">
        <v>0.206845</v>
      </c>
    </row>
    <row r="75784" spans="1:4" x14ac:dyDescent="0.25">
      <c r="A75784" s="1">
        <v>45895</v>
      </c>
      <c r="B75784">
        <v>1</v>
      </c>
      <c r="C75784" t="s">
        <v>3</v>
      </c>
      <c r="D75784" s="2">
        <v>0.148787</v>
      </c>
    </row>
    <row r="75785" spans="1:4" x14ac:dyDescent="0.25">
      <c r="A75785" s="1">
        <v>45895</v>
      </c>
      <c r="B75785">
        <v>1.1000000000000001</v>
      </c>
      <c r="C75785" t="s">
        <v>3</v>
      </c>
      <c r="D75785" s="2">
        <v>0.121366999999999</v>
      </c>
    </row>
    <row r="75786" spans="1:4" x14ac:dyDescent="0.25">
      <c r="A75786" s="1">
        <v>45895</v>
      </c>
      <c r="B75786">
        <v>1.2</v>
      </c>
      <c r="C75786" t="s">
        <v>3</v>
      </c>
      <c r="D75786" s="2">
        <v>0.130941</v>
      </c>
    </row>
    <row r="75787" spans="1:4" x14ac:dyDescent="0.25">
      <c r="A75787" s="1">
        <v>45895</v>
      </c>
      <c r="B75787">
        <v>0.8</v>
      </c>
      <c r="C75787" t="s">
        <v>4</v>
      </c>
      <c r="D75787" s="2">
        <v>0.24668199999999901</v>
      </c>
    </row>
    <row r="75788" spans="1:4" x14ac:dyDescent="0.25">
      <c r="A75788" s="1">
        <v>45895</v>
      </c>
      <c r="B75788">
        <v>0.9</v>
      </c>
      <c r="C75788" t="s">
        <v>4</v>
      </c>
      <c r="D75788" s="2">
        <v>0.19544799999999901</v>
      </c>
    </row>
    <row r="75789" spans="1:4" x14ac:dyDescent="0.25">
      <c r="A75789" s="1">
        <v>45895</v>
      </c>
      <c r="B75789">
        <v>1</v>
      </c>
      <c r="C75789" t="s">
        <v>4</v>
      </c>
      <c r="D75789" s="2">
        <v>0.15308099999999999</v>
      </c>
    </row>
    <row r="75790" spans="1:4" x14ac:dyDescent="0.25">
      <c r="A75790" s="1">
        <v>45895</v>
      </c>
      <c r="B75790">
        <v>1.1000000000000001</v>
      </c>
      <c r="C75790" t="s">
        <v>4</v>
      </c>
      <c r="D75790" s="2">
        <v>0.12843199999999999</v>
      </c>
    </row>
    <row r="75791" spans="1:4" x14ac:dyDescent="0.25">
      <c r="A75791" s="1">
        <v>45895</v>
      </c>
      <c r="B75791">
        <v>1.2</v>
      </c>
      <c r="C75791" t="s">
        <v>4</v>
      </c>
      <c r="D75791" s="2">
        <v>0.12363399999999999</v>
      </c>
    </row>
    <row r="75792" spans="1:4" x14ac:dyDescent="0.25">
      <c r="A75792" s="1">
        <v>45895</v>
      </c>
      <c r="B75792">
        <v>0.8</v>
      </c>
      <c r="C75792" t="s">
        <v>5</v>
      </c>
      <c r="D75792" s="2">
        <v>0.21947900000000001</v>
      </c>
    </row>
    <row r="75793" spans="1:4" x14ac:dyDescent="0.25">
      <c r="A75793" s="1">
        <v>45895</v>
      </c>
      <c r="B75793">
        <v>0.9</v>
      </c>
      <c r="C75793" t="s">
        <v>5</v>
      </c>
      <c r="D75793" s="2">
        <v>0.18359600000000001</v>
      </c>
    </row>
    <row r="75794" spans="1:4" x14ac:dyDescent="0.25">
      <c r="A75794" s="1">
        <v>45895</v>
      </c>
      <c r="B75794">
        <v>1</v>
      </c>
      <c r="C75794" t="s">
        <v>5</v>
      </c>
      <c r="D75794" s="2">
        <v>0.15468999999999999</v>
      </c>
    </row>
    <row r="75795" spans="1:4" x14ac:dyDescent="0.25">
      <c r="A75795" s="1">
        <v>45895</v>
      </c>
      <c r="B75795">
        <v>1.1000000000000001</v>
      </c>
      <c r="C75795" t="s">
        <v>5</v>
      </c>
      <c r="D75795" s="2">
        <v>0.136152</v>
      </c>
    </row>
    <row r="75796" spans="1:4" x14ac:dyDescent="0.25">
      <c r="A75796" s="1">
        <v>45895</v>
      </c>
      <c r="B75796">
        <v>1.2</v>
      </c>
      <c r="C75796" t="s">
        <v>5</v>
      </c>
      <c r="D75796" s="2">
        <v>0.12759999999999999</v>
      </c>
    </row>
    <row r="75797" spans="1:4" x14ac:dyDescent="0.25">
      <c r="A75797" s="1">
        <v>45895</v>
      </c>
      <c r="B75797">
        <v>0.8</v>
      </c>
      <c r="C75797" t="s">
        <v>6</v>
      </c>
      <c r="D75797" s="2">
        <v>0.204151</v>
      </c>
    </row>
    <row r="75798" spans="1:4" x14ac:dyDescent="0.25">
      <c r="A75798" s="1">
        <v>45895</v>
      </c>
      <c r="B75798">
        <v>0.9</v>
      </c>
      <c r="C75798" t="s">
        <v>6</v>
      </c>
      <c r="D75798" s="2">
        <v>0.17988099999999899</v>
      </c>
    </row>
    <row r="75799" spans="1:4" x14ac:dyDescent="0.25">
      <c r="A75799" s="1">
        <v>45895</v>
      </c>
      <c r="B75799">
        <v>1</v>
      </c>
      <c r="C75799" t="s">
        <v>6</v>
      </c>
      <c r="D75799" s="2">
        <v>0.158774</v>
      </c>
    </row>
    <row r="75800" spans="1:4" x14ac:dyDescent="0.25">
      <c r="A75800" s="1">
        <v>45895</v>
      </c>
      <c r="B75800">
        <v>1.1000000000000001</v>
      </c>
      <c r="C75800" t="s">
        <v>6</v>
      </c>
      <c r="D75800" s="2">
        <v>0.14432200000000001</v>
      </c>
    </row>
    <row r="75801" spans="1:4" x14ac:dyDescent="0.25">
      <c r="A75801" s="1">
        <v>45895</v>
      </c>
      <c r="B75801">
        <v>1.2</v>
      </c>
      <c r="C75801" t="s">
        <v>6</v>
      </c>
      <c r="D75801" s="2">
        <v>0.13484299999999999</v>
      </c>
    </row>
    <row r="75802" spans="1:4" x14ac:dyDescent="0.25">
      <c r="A75802" s="1">
        <v>45896</v>
      </c>
      <c r="B75802">
        <v>0.8</v>
      </c>
      <c r="C75802" t="s">
        <v>3</v>
      </c>
      <c r="D75802" s="2">
        <v>0.278476</v>
      </c>
    </row>
    <row r="75803" spans="1:4" x14ac:dyDescent="0.25">
      <c r="A75803" s="1">
        <v>45896</v>
      </c>
      <c r="B75803">
        <v>0.9</v>
      </c>
      <c r="C75803" t="s">
        <v>3</v>
      </c>
      <c r="D75803" s="2">
        <v>0.207479</v>
      </c>
    </row>
    <row r="75804" spans="1:4" x14ac:dyDescent="0.25">
      <c r="A75804" s="1">
        <v>45896</v>
      </c>
      <c r="B75804">
        <v>1</v>
      </c>
      <c r="C75804" t="s">
        <v>3</v>
      </c>
      <c r="D75804" s="2">
        <v>0.14860599999999999</v>
      </c>
    </row>
    <row r="75805" spans="1:4" x14ac:dyDescent="0.25">
      <c r="A75805" s="1">
        <v>45896</v>
      </c>
      <c r="B75805">
        <v>1.1000000000000001</v>
      </c>
      <c r="C75805" t="s">
        <v>3</v>
      </c>
      <c r="D75805" s="2">
        <v>0.12200900000000001</v>
      </c>
    </row>
    <row r="75806" spans="1:4" x14ac:dyDescent="0.25">
      <c r="A75806" s="1">
        <v>45896</v>
      </c>
      <c r="B75806">
        <v>1.2</v>
      </c>
      <c r="C75806" t="s">
        <v>3</v>
      </c>
      <c r="D75806" s="2">
        <v>0.13109099999999901</v>
      </c>
    </row>
    <row r="75807" spans="1:4" x14ac:dyDescent="0.25">
      <c r="A75807" s="1">
        <v>45896</v>
      </c>
      <c r="B75807">
        <v>0.8</v>
      </c>
      <c r="C75807" t="s">
        <v>4</v>
      </c>
      <c r="D75807" s="2">
        <v>0.24618499999999999</v>
      </c>
    </row>
    <row r="75808" spans="1:4" x14ac:dyDescent="0.25">
      <c r="A75808" s="1">
        <v>45896</v>
      </c>
      <c r="B75808">
        <v>0.9</v>
      </c>
      <c r="C75808" t="s">
        <v>4</v>
      </c>
      <c r="D75808" s="2">
        <v>0.195019</v>
      </c>
    </row>
    <row r="75809" spans="1:4" x14ac:dyDescent="0.25">
      <c r="A75809" s="1">
        <v>45896</v>
      </c>
      <c r="B75809">
        <v>1</v>
      </c>
      <c r="C75809" t="s">
        <v>4</v>
      </c>
      <c r="D75809" s="2">
        <v>0.152672</v>
      </c>
    </row>
    <row r="75810" spans="1:4" x14ac:dyDescent="0.25">
      <c r="A75810" s="1">
        <v>45896</v>
      </c>
      <c r="B75810">
        <v>1.1000000000000001</v>
      </c>
      <c r="C75810" t="s">
        <v>4</v>
      </c>
      <c r="D75810" s="2">
        <v>0.128159</v>
      </c>
    </row>
    <row r="75811" spans="1:4" x14ac:dyDescent="0.25">
      <c r="A75811" s="1">
        <v>45896</v>
      </c>
      <c r="B75811">
        <v>1.2</v>
      </c>
      <c r="C75811" t="s">
        <v>4</v>
      </c>
      <c r="D75811" s="2">
        <v>0.123833</v>
      </c>
    </row>
    <row r="75812" spans="1:4" x14ac:dyDescent="0.25">
      <c r="A75812" s="1">
        <v>45896</v>
      </c>
      <c r="B75812">
        <v>0.8</v>
      </c>
      <c r="C75812" t="s">
        <v>5</v>
      </c>
      <c r="D75812" s="2">
        <v>0.21898799999999999</v>
      </c>
    </row>
    <row r="75813" spans="1:4" x14ac:dyDescent="0.25">
      <c r="A75813" s="1">
        <v>45896</v>
      </c>
      <c r="B75813">
        <v>0.9</v>
      </c>
      <c r="C75813" t="s">
        <v>5</v>
      </c>
      <c r="D75813" s="2">
        <v>0.183283999999999</v>
      </c>
    </row>
    <row r="75814" spans="1:4" x14ac:dyDescent="0.25">
      <c r="A75814" s="1">
        <v>45896</v>
      </c>
      <c r="B75814">
        <v>1</v>
      </c>
      <c r="C75814" t="s">
        <v>5</v>
      </c>
      <c r="D75814" s="2">
        <v>0.15413399999999999</v>
      </c>
    </row>
    <row r="75815" spans="1:4" x14ac:dyDescent="0.25">
      <c r="A75815" s="1">
        <v>45896</v>
      </c>
      <c r="B75815">
        <v>1.1000000000000001</v>
      </c>
      <c r="C75815" t="s">
        <v>5</v>
      </c>
      <c r="D75815" s="2">
        <v>0.13563500000000001</v>
      </c>
    </row>
    <row r="75816" spans="1:4" x14ac:dyDescent="0.25">
      <c r="A75816" s="1">
        <v>45896</v>
      </c>
      <c r="B75816">
        <v>1.2</v>
      </c>
      <c r="C75816" t="s">
        <v>5</v>
      </c>
      <c r="D75816" s="2">
        <v>0.12704599999999999</v>
      </c>
    </row>
    <row r="75817" spans="1:4" x14ac:dyDescent="0.25">
      <c r="A75817" s="1">
        <v>45896</v>
      </c>
      <c r="B75817">
        <v>0.8</v>
      </c>
      <c r="C75817" t="s">
        <v>6</v>
      </c>
      <c r="D75817" s="2">
        <v>0.203456</v>
      </c>
    </row>
    <row r="75818" spans="1:4" x14ac:dyDescent="0.25">
      <c r="A75818" s="1">
        <v>45896</v>
      </c>
      <c r="B75818">
        <v>0.9</v>
      </c>
      <c r="C75818" t="s">
        <v>6</v>
      </c>
      <c r="D75818" s="2">
        <v>0.178146999999999</v>
      </c>
    </row>
    <row r="75819" spans="1:4" x14ac:dyDescent="0.25">
      <c r="A75819" s="1">
        <v>45896</v>
      </c>
      <c r="B75819">
        <v>1</v>
      </c>
      <c r="C75819" t="s">
        <v>6</v>
      </c>
      <c r="D75819" s="2">
        <v>0.15801399999999999</v>
      </c>
    </row>
    <row r="75820" spans="1:4" x14ac:dyDescent="0.25">
      <c r="A75820" s="1">
        <v>45896</v>
      </c>
      <c r="B75820">
        <v>1.1000000000000001</v>
      </c>
      <c r="C75820" t="s">
        <v>6</v>
      </c>
      <c r="D75820" s="2">
        <v>0.143569</v>
      </c>
    </row>
    <row r="75821" spans="1:4" x14ac:dyDescent="0.25">
      <c r="A75821" s="1">
        <v>45896</v>
      </c>
      <c r="B75821">
        <v>1.2</v>
      </c>
      <c r="C75821" t="s">
        <v>6</v>
      </c>
      <c r="D75821" s="2">
        <v>0.13428699999999999</v>
      </c>
    </row>
    <row r="75822" spans="1:4" x14ac:dyDescent="0.25">
      <c r="A75822" s="1">
        <v>45897</v>
      </c>
      <c r="B75822">
        <v>0.8</v>
      </c>
      <c r="C75822" t="s">
        <v>3</v>
      </c>
      <c r="D75822" s="2">
        <v>0.27677200000000002</v>
      </c>
    </row>
    <row r="75823" spans="1:4" x14ac:dyDescent="0.25">
      <c r="A75823" s="1">
        <v>45897</v>
      </c>
      <c r="B75823">
        <v>0.9</v>
      </c>
      <c r="C75823" t="s">
        <v>3</v>
      </c>
      <c r="D75823" s="2">
        <v>0.20468</v>
      </c>
    </row>
    <row r="75824" spans="1:4" x14ac:dyDescent="0.25">
      <c r="A75824" s="1">
        <v>45897</v>
      </c>
      <c r="B75824">
        <v>1</v>
      </c>
      <c r="C75824" t="s">
        <v>3</v>
      </c>
      <c r="D75824" s="2">
        <v>0.14644499999999999</v>
      </c>
    </row>
    <row r="75825" spans="1:4" x14ac:dyDescent="0.25">
      <c r="A75825" s="1">
        <v>45897</v>
      </c>
      <c r="B75825">
        <v>1.1000000000000001</v>
      </c>
      <c r="C75825" t="s">
        <v>3</v>
      </c>
      <c r="D75825" s="2">
        <v>0.120586</v>
      </c>
    </row>
    <row r="75826" spans="1:4" x14ac:dyDescent="0.25">
      <c r="A75826" s="1">
        <v>45897</v>
      </c>
      <c r="B75826">
        <v>1.2</v>
      </c>
      <c r="C75826" t="s">
        <v>3</v>
      </c>
      <c r="D75826" s="2">
        <v>0.13561199999999901</v>
      </c>
    </row>
    <row r="75827" spans="1:4" x14ac:dyDescent="0.25">
      <c r="A75827" s="1">
        <v>45897</v>
      </c>
      <c r="B75827">
        <v>0.8</v>
      </c>
      <c r="C75827" t="s">
        <v>4</v>
      </c>
      <c r="D75827" s="2">
        <v>0.24519299999999999</v>
      </c>
    </row>
    <row r="75828" spans="1:4" x14ac:dyDescent="0.25">
      <c r="A75828" s="1">
        <v>45897</v>
      </c>
      <c r="B75828">
        <v>0.9</v>
      </c>
      <c r="C75828" t="s">
        <v>4</v>
      </c>
      <c r="D75828" s="2">
        <v>0.19339700000000001</v>
      </c>
    </row>
    <row r="75829" spans="1:4" x14ac:dyDescent="0.25">
      <c r="A75829" s="1">
        <v>45897</v>
      </c>
      <c r="B75829">
        <v>1</v>
      </c>
      <c r="C75829" t="s">
        <v>4</v>
      </c>
      <c r="D75829" s="2">
        <v>0.15088499999999999</v>
      </c>
    </row>
    <row r="75830" spans="1:4" x14ac:dyDescent="0.25">
      <c r="A75830" s="1">
        <v>45897</v>
      </c>
      <c r="B75830">
        <v>1.1000000000000001</v>
      </c>
      <c r="C75830" t="s">
        <v>4</v>
      </c>
      <c r="D75830" s="2">
        <v>0.12670500000000001</v>
      </c>
    </row>
    <row r="75831" spans="1:4" x14ac:dyDescent="0.25">
      <c r="A75831" s="1">
        <v>45897</v>
      </c>
      <c r="B75831">
        <v>1.2</v>
      </c>
      <c r="C75831" t="s">
        <v>4</v>
      </c>
      <c r="D75831" s="2">
        <v>0.12307700000000001</v>
      </c>
    </row>
    <row r="75832" spans="1:4" x14ac:dyDescent="0.25">
      <c r="A75832" s="1">
        <v>45897</v>
      </c>
      <c r="B75832">
        <v>0.8</v>
      </c>
      <c r="C75832" t="s">
        <v>5</v>
      </c>
      <c r="D75832" s="2">
        <v>0.21796299999999999</v>
      </c>
    </row>
    <row r="75833" spans="1:4" x14ac:dyDescent="0.25">
      <c r="A75833" s="1">
        <v>45897</v>
      </c>
      <c r="B75833">
        <v>0.9</v>
      </c>
      <c r="C75833" t="s">
        <v>5</v>
      </c>
      <c r="D75833" s="2">
        <v>0.18215299999999901</v>
      </c>
    </row>
    <row r="75834" spans="1:4" x14ac:dyDescent="0.25">
      <c r="A75834" s="1">
        <v>45897</v>
      </c>
      <c r="B75834">
        <v>1</v>
      </c>
      <c r="C75834" t="s">
        <v>5</v>
      </c>
      <c r="D75834" s="2">
        <v>0.15326100000000001</v>
      </c>
    </row>
    <row r="75835" spans="1:4" x14ac:dyDescent="0.25">
      <c r="A75835" s="1">
        <v>45897</v>
      </c>
      <c r="B75835">
        <v>1.1000000000000001</v>
      </c>
      <c r="C75835" t="s">
        <v>5</v>
      </c>
      <c r="D75835" s="2">
        <v>0.134436</v>
      </c>
    </row>
    <row r="75836" spans="1:4" x14ac:dyDescent="0.25">
      <c r="A75836" s="1">
        <v>45897</v>
      </c>
      <c r="B75836">
        <v>1.2</v>
      </c>
      <c r="C75836" t="s">
        <v>5</v>
      </c>
      <c r="D75836" s="2">
        <v>0.12603500000000001</v>
      </c>
    </row>
    <row r="75837" spans="1:4" x14ac:dyDescent="0.25">
      <c r="A75837" s="1">
        <v>45897</v>
      </c>
      <c r="B75837">
        <v>0.8</v>
      </c>
      <c r="C75837" t="s">
        <v>6</v>
      </c>
      <c r="D75837" s="2">
        <v>0.202961999999999</v>
      </c>
    </row>
    <row r="75838" spans="1:4" x14ac:dyDescent="0.25">
      <c r="A75838" s="1">
        <v>45897</v>
      </c>
      <c r="B75838">
        <v>0.9</v>
      </c>
      <c r="C75838" t="s">
        <v>6</v>
      </c>
      <c r="D75838" s="2">
        <v>0.177645</v>
      </c>
    </row>
    <row r="75839" spans="1:4" x14ac:dyDescent="0.25">
      <c r="A75839" s="1">
        <v>45897</v>
      </c>
      <c r="B75839">
        <v>1</v>
      </c>
      <c r="C75839" t="s">
        <v>6</v>
      </c>
      <c r="D75839" s="2">
        <v>0.15732299999999999</v>
      </c>
    </row>
    <row r="75840" spans="1:4" x14ac:dyDescent="0.25">
      <c r="A75840" s="1">
        <v>45897</v>
      </c>
      <c r="B75840">
        <v>1.1000000000000001</v>
      </c>
      <c r="C75840" t="s">
        <v>6</v>
      </c>
      <c r="D75840" s="2">
        <v>0.14307499999999901</v>
      </c>
    </row>
    <row r="75841" spans="1:4" x14ac:dyDescent="0.25">
      <c r="A75841" s="1">
        <v>45897</v>
      </c>
      <c r="B75841">
        <v>1.2</v>
      </c>
      <c r="C75841" t="s">
        <v>6</v>
      </c>
      <c r="D75841" s="2">
        <v>0.133913</v>
      </c>
    </row>
    <row r="75842" spans="1:4" x14ac:dyDescent="0.25">
      <c r="A75842" s="1">
        <v>45898</v>
      </c>
      <c r="B75842">
        <v>0.8</v>
      </c>
      <c r="C75842" t="s">
        <v>3</v>
      </c>
      <c r="D75842" s="2">
        <v>0.27979599999999999</v>
      </c>
    </row>
    <row r="75843" spans="1:4" x14ac:dyDescent="0.25">
      <c r="A75843" s="1">
        <v>45898</v>
      </c>
      <c r="B75843">
        <v>0.9</v>
      </c>
      <c r="C75843" t="s">
        <v>3</v>
      </c>
      <c r="D75843" s="2">
        <v>0.20905699999999999</v>
      </c>
    </row>
    <row r="75844" spans="1:4" x14ac:dyDescent="0.25">
      <c r="A75844" s="1">
        <v>45898</v>
      </c>
      <c r="B75844">
        <v>1</v>
      </c>
      <c r="C75844" t="s">
        <v>3</v>
      </c>
      <c r="D75844" s="2">
        <v>0.14980199999999999</v>
      </c>
    </row>
    <row r="75845" spans="1:4" x14ac:dyDescent="0.25">
      <c r="A75845" s="1">
        <v>45898</v>
      </c>
      <c r="B75845">
        <v>1.1000000000000001</v>
      </c>
      <c r="C75845" t="s">
        <v>3</v>
      </c>
      <c r="D75845" s="2">
        <v>0.122033</v>
      </c>
    </row>
    <row r="75846" spans="1:4" x14ac:dyDescent="0.25">
      <c r="A75846" s="1">
        <v>45898</v>
      </c>
      <c r="B75846">
        <v>1.2</v>
      </c>
      <c r="C75846" t="s">
        <v>3</v>
      </c>
      <c r="D75846" s="2">
        <v>0.136077</v>
      </c>
    </row>
    <row r="75847" spans="1:4" x14ac:dyDescent="0.25">
      <c r="A75847" s="1">
        <v>45898</v>
      </c>
      <c r="B75847">
        <v>0.8</v>
      </c>
      <c r="C75847" t="s">
        <v>4</v>
      </c>
      <c r="D75847" s="2">
        <v>0.24817</v>
      </c>
    </row>
    <row r="75848" spans="1:4" x14ac:dyDescent="0.25">
      <c r="A75848" s="1">
        <v>45898</v>
      </c>
      <c r="B75848">
        <v>0.9</v>
      </c>
      <c r="C75848" t="s">
        <v>4</v>
      </c>
      <c r="D75848" s="2">
        <v>0.19652999999999901</v>
      </c>
    </row>
    <row r="75849" spans="1:4" x14ac:dyDescent="0.25">
      <c r="A75849" s="1">
        <v>45898</v>
      </c>
      <c r="B75849">
        <v>1</v>
      </c>
      <c r="C75849" t="s">
        <v>4</v>
      </c>
      <c r="D75849" s="2">
        <v>0.15354999999999999</v>
      </c>
    </row>
    <row r="75850" spans="1:4" x14ac:dyDescent="0.25">
      <c r="A75850" s="1">
        <v>45898</v>
      </c>
      <c r="B75850">
        <v>1.1000000000000001</v>
      </c>
      <c r="C75850" t="s">
        <v>4</v>
      </c>
      <c r="D75850" s="2">
        <v>0.12860199999999999</v>
      </c>
    </row>
    <row r="75851" spans="1:4" x14ac:dyDescent="0.25">
      <c r="A75851" s="1">
        <v>45898</v>
      </c>
      <c r="B75851">
        <v>1.2</v>
      </c>
      <c r="C75851" t="s">
        <v>4</v>
      </c>
      <c r="D75851" s="2">
        <v>0.12447800000000001</v>
      </c>
    </row>
    <row r="75852" spans="1:4" x14ac:dyDescent="0.25">
      <c r="A75852" s="1">
        <v>45898</v>
      </c>
      <c r="B75852">
        <v>0.8</v>
      </c>
      <c r="C75852" t="s">
        <v>5</v>
      </c>
      <c r="D75852" s="2">
        <v>0.219556</v>
      </c>
    </row>
    <row r="75853" spans="1:4" x14ac:dyDescent="0.25">
      <c r="A75853" s="1">
        <v>45898</v>
      </c>
      <c r="B75853">
        <v>0.9</v>
      </c>
      <c r="C75853" t="s">
        <v>5</v>
      </c>
      <c r="D75853" s="2">
        <v>0.183694</v>
      </c>
    </row>
    <row r="75854" spans="1:4" x14ac:dyDescent="0.25">
      <c r="A75854" s="1">
        <v>45898</v>
      </c>
      <c r="B75854">
        <v>1</v>
      </c>
      <c r="C75854" t="s">
        <v>5</v>
      </c>
      <c r="D75854" s="2">
        <v>0.15467400000000001</v>
      </c>
    </row>
    <row r="75855" spans="1:4" x14ac:dyDescent="0.25">
      <c r="A75855" s="1">
        <v>45898</v>
      </c>
      <c r="B75855">
        <v>1.1000000000000001</v>
      </c>
      <c r="C75855" t="s">
        <v>5</v>
      </c>
      <c r="D75855" s="2">
        <v>0.135659</v>
      </c>
    </row>
    <row r="75856" spans="1:4" x14ac:dyDescent="0.25">
      <c r="A75856" s="1">
        <v>45898</v>
      </c>
      <c r="B75856">
        <v>1.2</v>
      </c>
      <c r="C75856" t="s">
        <v>5</v>
      </c>
      <c r="D75856" s="2">
        <v>0.126947</v>
      </c>
    </row>
    <row r="75857" spans="1:4" x14ac:dyDescent="0.25">
      <c r="A75857" s="1">
        <v>45898</v>
      </c>
      <c r="B75857">
        <v>0.8</v>
      </c>
      <c r="C75857" t="s">
        <v>6</v>
      </c>
      <c r="D75857" s="2">
        <v>0.204015999999999</v>
      </c>
    </row>
    <row r="75858" spans="1:4" x14ac:dyDescent="0.25">
      <c r="A75858" s="1">
        <v>45898</v>
      </c>
      <c r="B75858">
        <v>0.9</v>
      </c>
      <c r="C75858" t="s">
        <v>6</v>
      </c>
      <c r="D75858" s="2">
        <v>0.17862900000000001</v>
      </c>
    </row>
    <row r="75859" spans="1:4" x14ac:dyDescent="0.25">
      <c r="A75859" s="1">
        <v>45898</v>
      </c>
      <c r="B75859">
        <v>1</v>
      </c>
      <c r="C75859" t="s">
        <v>6</v>
      </c>
      <c r="D75859" s="2">
        <v>0.158361</v>
      </c>
    </row>
    <row r="75860" spans="1:4" x14ac:dyDescent="0.25">
      <c r="A75860" s="1">
        <v>45898</v>
      </c>
      <c r="B75860">
        <v>1.1000000000000001</v>
      </c>
      <c r="C75860" t="s">
        <v>6</v>
      </c>
      <c r="D75860" s="2">
        <v>0.14388799999999999</v>
      </c>
    </row>
    <row r="75861" spans="1:4" x14ac:dyDescent="0.25">
      <c r="A75861" s="1">
        <v>45898</v>
      </c>
      <c r="B75861">
        <v>1.2</v>
      </c>
      <c r="C75861" t="s">
        <v>6</v>
      </c>
      <c r="D75861" s="2">
        <v>0.13502800000000001</v>
      </c>
    </row>
    <row r="75862" spans="1:4" x14ac:dyDescent="0.25">
      <c r="A75862" s="1">
        <v>45901</v>
      </c>
      <c r="B75862">
        <v>0.8</v>
      </c>
      <c r="C75862" t="s">
        <v>3</v>
      </c>
      <c r="D75862" s="2">
        <v>0.27877999999999997</v>
      </c>
    </row>
    <row r="75863" spans="1:4" x14ac:dyDescent="0.25">
      <c r="A75863" s="1">
        <v>45901</v>
      </c>
      <c r="B75863">
        <v>0.9</v>
      </c>
      <c r="C75863" t="s">
        <v>3</v>
      </c>
      <c r="D75863" s="2">
        <v>0.207732</v>
      </c>
    </row>
    <row r="75864" spans="1:4" x14ac:dyDescent="0.25">
      <c r="A75864" s="1">
        <v>45901</v>
      </c>
      <c r="B75864">
        <v>1</v>
      </c>
      <c r="C75864" t="s">
        <v>3</v>
      </c>
      <c r="D75864" s="2">
        <v>0.14877199999999999</v>
      </c>
    </row>
    <row r="75865" spans="1:4" x14ac:dyDescent="0.25">
      <c r="A75865" s="1">
        <v>45901</v>
      </c>
      <c r="B75865">
        <v>1.1000000000000001</v>
      </c>
      <c r="C75865" t="s">
        <v>3</v>
      </c>
      <c r="D75865" s="2">
        <v>0.121112</v>
      </c>
    </row>
    <row r="75866" spans="1:4" x14ac:dyDescent="0.25">
      <c r="A75866" s="1">
        <v>45901</v>
      </c>
      <c r="B75866">
        <v>1.2</v>
      </c>
      <c r="C75866" t="s">
        <v>3</v>
      </c>
      <c r="D75866" s="2">
        <v>0.135296</v>
      </c>
    </row>
    <row r="75867" spans="1:4" x14ac:dyDescent="0.25">
      <c r="A75867" s="1">
        <v>45901</v>
      </c>
      <c r="B75867">
        <v>0.8</v>
      </c>
      <c r="C75867" t="s">
        <v>4</v>
      </c>
      <c r="D75867" s="2">
        <v>0.247862</v>
      </c>
    </row>
    <row r="75868" spans="1:4" x14ac:dyDescent="0.25">
      <c r="A75868" s="1">
        <v>45901</v>
      </c>
      <c r="B75868">
        <v>0.9</v>
      </c>
      <c r="C75868" t="s">
        <v>4</v>
      </c>
      <c r="D75868" s="2">
        <v>0.19594300000000001</v>
      </c>
    </row>
    <row r="75869" spans="1:4" x14ac:dyDescent="0.25">
      <c r="A75869" s="1">
        <v>45901</v>
      </c>
      <c r="B75869">
        <v>1</v>
      </c>
      <c r="C75869" t="s">
        <v>4</v>
      </c>
      <c r="D75869" s="2">
        <v>0.15296399999999999</v>
      </c>
    </row>
    <row r="75870" spans="1:4" x14ac:dyDescent="0.25">
      <c r="A75870" s="1">
        <v>45901</v>
      </c>
      <c r="B75870">
        <v>1.1000000000000001</v>
      </c>
      <c r="C75870" t="s">
        <v>4</v>
      </c>
      <c r="D75870" s="2">
        <v>0.12806300000000001</v>
      </c>
    </row>
    <row r="75871" spans="1:4" x14ac:dyDescent="0.25">
      <c r="A75871" s="1">
        <v>45901</v>
      </c>
      <c r="B75871">
        <v>1.2</v>
      </c>
      <c r="C75871" t="s">
        <v>4</v>
      </c>
      <c r="D75871" s="2">
        <v>0.12296599999999901</v>
      </c>
    </row>
    <row r="75872" spans="1:4" x14ac:dyDescent="0.25">
      <c r="A75872" s="1">
        <v>45901</v>
      </c>
      <c r="B75872">
        <v>0.8</v>
      </c>
      <c r="C75872" t="s">
        <v>5</v>
      </c>
      <c r="D75872" s="2">
        <v>0.21938299999999999</v>
      </c>
    </row>
    <row r="75873" spans="1:4" x14ac:dyDescent="0.25">
      <c r="A75873" s="1">
        <v>45901</v>
      </c>
      <c r="B75873">
        <v>0.9</v>
      </c>
      <c r="C75873" t="s">
        <v>5</v>
      </c>
      <c r="D75873" s="2">
        <v>0.18354099999999901</v>
      </c>
    </row>
    <row r="75874" spans="1:4" x14ac:dyDescent="0.25">
      <c r="A75874" s="1">
        <v>45901</v>
      </c>
      <c r="B75874">
        <v>1</v>
      </c>
      <c r="C75874" t="s">
        <v>5</v>
      </c>
      <c r="D75874" s="2">
        <v>0.15457599999999999</v>
      </c>
    </row>
    <row r="75875" spans="1:4" x14ac:dyDescent="0.25">
      <c r="A75875" s="1">
        <v>45901</v>
      </c>
      <c r="B75875">
        <v>1.1000000000000001</v>
      </c>
      <c r="C75875" t="s">
        <v>5</v>
      </c>
      <c r="D75875" s="2">
        <v>0.13555500000000001</v>
      </c>
    </row>
    <row r="75876" spans="1:4" x14ac:dyDescent="0.25">
      <c r="A75876" s="1">
        <v>45901</v>
      </c>
      <c r="B75876">
        <v>1.2</v>
      </c>
      <c r="C75876" t="s">
        <v>5</v>
      </c>
      <c r="D75876" s="2">
        <v>0.12662300000000001</v>
      </c>
    </row>
    <row r="75877" spans="1:4" x14ac:dyDescent="0.25">
      <c r="A75877" s="1">
        <v>45901</v>
      </c>
      <c r="B75877">
        <v>0.8</v>
      </c>
      <c r="C75877" t="s">
        <v>6</v>
      </c>
      <c r="D75877" s="2">
        <v>0.20513999999999999</v>
      </c>
    </row>
    <row r="75878" spans="1:4" x14ac:dyDescent="0.25">
      <c r="A75878" s="1">
        <v>45901</v>
      </c>
      <c r="B75878">
        <v>0.9</v>
      </c>
      <c r="C75878" t="s">
        <v>6</v>
      </c>
      <c r="D75878" s="2">
        <v>0.17901299999999901</v>
      </c>
    </row>
    <row r="75879" spans="1:4" x14ac:dyDescent="0.25">
      <c r="A75879" s="1">
        <v>45901</v>
      </c>
      <c r="B75879">
        <v>1</v>
      </c>
      <c r="C75879" t="s">
        <v>6</v>
      </c>
      <c r="D75879" s="2">
        <v>0.15795000000000001</v>
      </c>
    </row>
    <row r="75880" spans="1:4" x14ac:dyDescent="0.25">
      <c r="A75880" s="1">
        <v>45901</v>
      </c>
      <c r="B75880">
        <v>1.1000000000000001</v>
      </c>
      <c r="C75880" t="s">
        <v>6</v>
      </c>
      <c r="D75880" s="2">
        <v>0.14371900000000001</v>
      </c>
    </row>
    <row r="75881" spans="1:4" x14ac:dyDescent="0.25">
      <c r="A75881" s="1">
        <v>45901</v>
      </c>
      <c r="B75881">
        <v>1.2</v>
      </c>
      <c r="C75881" t="s">
        <v>6</v>
      </c>
      <c r="D75881" s="2">
        <v>0.13420299999999999</v>
      </c>
    </row>
    <row r="75882" spans="1:4" x14ac:dyDescent="0.25">
      <c r="A75882" s="1">
        <v>45902</v>
      </c>
      <c r="B75882">
        <v>0.8</v>
      </c>
      <c r="C75882" t="s">
        <v>3</v>
      </c>
      <c r="D75882" s="2">
        <v>0.289053</v>
      </c>
    </row>
    <row r="75883" spans="1:4" x14ac:dyDescent="0.25">
      <c r="A75883" s="1">
        <v>45902</v>
      </c>
      <c r="B75883">
        <v>0.9</v>
      </c>
      <c r="C75883" t="s">
        <v>3</v>
      </c>
      <c r="D75883" s="2">
        <v>0.218394</v>
      </c>
    </row>
    <row r="75884" spans="1:4" x14ac:dyDescent="0.25">
      <c r="A75884" s="1">
        <v>45902</v>
      </c>
      <c r="B75884">
        <v>1</v>
      </c>
      <c r="C75884" t="s">
        <v>3</v>
      </c>
      <c r="D75884" s="2">
        <v>0.158022</v>
      </c>
    </row>
    <row r="75885" spans="1:4" x14ac:dyDescent="0.25">
      <c r="A75885" s="1">
        <v>45902</v>
      </c>
      <c r="B75885">
        <v>1.1000000000000001</v>
      </c>
      <c r="C75885" t="s">
        <v>3</v>
      </c>
      <c r="D75885" s="2">
        <v>0.12714600000000001</v>
      </c>
    </row>
    <row r="75886" spans="1:4" x14ac:dyDescent="0.25">
      <c r="A75886" s="1">
        <v>45902</v>
      </c>
      <c r="B75886">
        <v>1.2</v>
      </c>
      <c r="C75886" t="s">
        <v>3</v>
      </c>
      <c r="D75886" s="2">
        <v>0.13791200000000001</v>
      </c>
    </row>
    <row r="75887" spans="1:4" x14ac:dyDescent="0.25">
      <c r="A75887" s="1">
        <v>45902</v>
      </c>
      <c r="B75887">
        <v>0.8</v>
      </c>
      <c r="C75887" t="s">
        <v>4</v>
      </c>
      <c r="D75887" s="2">
        <v>0.25480000000000003</v>
      </c>
    </row>
    <row r="75888" spans="1:4" x14ac:dyDescent="0.25">
      <c r="A75888" s="1">
        <v>45902</v>
      </c>
      <c r="B75888">
        <v>0.9</v>
      </c>
      <c r="C75888" t="s">
        <v>4</v>
      </c>
      <c r="D75888" s="2">
        <v>0.203013</v>
      </c>
    </row>
    <row r="75889" spans="1:4" x14ac:dyDescent="0.25">
      <c r="A75889" s="1">
        <v>45902</v>
      </c>
      <c r="B75889">
        <v>1</v>
      </c>
      <c r="C75889" t="s">
        <v>4</v>
      </c>
      <c r="D75889" s="2">
        <v>0.15928500000000001</v>
      </c>
    </row>
    <row r="75890" spans="1:4" x14ac:dyDescent="0.25">
      <c r="A75890" s="1">
        <v>45902</v>
      </c>
      <c r="B75890">
        <v>1.1000000000000001</v>
      </c>
      <c r="C75890" t="s">
        <v>4</v>
      </c>
      <c r="D75890" s="2">
        <v>0.13336899999999999</v>
      </c>
    </row>
    <row r="75891" spans="1:4" x14ac:dyDescent="0.25">
      <c r="A75891" s="1">
        <v>45902</v>
      </c>
      <c r="B75891">
        <v>1.2</v>
      </c>
      <c r="C75891" t="s">
        <v>4</v>
      </c>
      <c r="D75891" s="2">
        <v>0.126446</v>
      </c>
    </row>
    <row r="75892" spans="1:4" x14ac:dyDescent="0.25">
      <c r="A75892" s="1">
        <v>45902</v>
      </c>
      <c r="B75892">
        <v>0.8</v>
      </c>
      <c r="C75892" t="s">
        <v>5</v>
      </c>
      <c r="D75892" s="2">
        <v>0.22434100000000001</v>
      </c>
    </row>
    <row r="75893" spans="1:4" x14ac:dyDescent="0.25">
      <c r="A75893" s="1">
        <v>45902</v>
      </c>
      <c r="B75893">
        <v>0.9</v>
      </c>
      <c r="C75893" t="s">
        <v>5</v>
      </c>
      <c r="D75893" s="2">
        <v>0.18838099999999999</v>
      </c>
    </row>
    <row r="75894" spans="1:4" x14ac:dyDescent="0.25">
      <c r="A75894" s="1">
        <v>45902</v>
      </c>
      <c r="B75894">
        <v>1</v>
      </c>
      <c r="C75894" t="s">
        <v>5</v>
      </c>
      <c r="D75894" s="2">
        <v>0.158947</v>
      </c>
    </row>
    <row r="75895" spans="1:4" x14ac:dyDescent="0.25">
      <c r="A75895" s="1">
        <v>45902</v>
      </c>
      <c r="B75895">
        <v>1.1000000000000001</v>
      </c>
      <c r="C75895" t="s">
        <v>5</v>
      </c>
      <c r="D75895" s="2">
        <v>0.13957900000000001</v>
      </c>
    </row>
    <row r="75896" spans="1:4" x14ac:dyDescent="0.25">
      <c r="A75896" s="1">
        <v>45902</v>
      </c>
      <c r="B75896">
        <v>1.2</v>
      </c>
      <c r="C75896" t="s">
        <v>5</v>
      </c>
      <c r="D75896" s="2">
        <v>0.12990199999999999</v>
      </c>
    </row>
    <row r="75897" spans="1:4" x14ac:dyDescent="0.25">
      <c r="A75897" s="1">
        <v>45902</v>
      </c>
      <c r="B75897">
        <v>0.8</v>
      </c>
      <c r="C75897" t="s">
        <v>6</v>
      </c>
      <c r="D75897" s="2">
        <v>0.20738999999999999</v>
      </c>
    </row>
    <row r="75898" spans="1:4" x14ac:dyDescent="0.25">
      <c r="A75898" s="1">
        <v>45902</v>
      </c>
      <c r="B75898">
        <v>0.9</v>
      </c>
      <c r="C75898" t="s">
        <v>6</v>
      </c>
      <c r="D75898" s="2">
        <v>0.181758999999999</v>
      </c>
    </row>
    <row r="75899" spans="1:4" x14ac:dyDescent="0.25">
      <c r="A75899" s="1">
        <v>45902</v>
      </c>
      <c r="B75899">
        <v>1</v>
      </c>
      <c r="C75899" t="s">
        <v>6</v>
      </c>
      <c r="D75899" s="2">
        <v>0.16114699999999901</v>
      </c>
    </row>
    <row r="75900" spans="1:4" x14ac:dyDescent="0.25">
      <c r="A75900" s="1">
        <v>45902</v>
      </c>
      <c r="B75900">
        <v>1.1000000000000001</v>
      </c>
      <c r="C75900" t="s">
        <v>6</v>
      </c>
      <c r="D75900" s="2">
        <v>0.146345</v>
      </c>
    </row>
    <row r="75901" spans="1:4" x14ac:dyDescent="0.25">
      <c r="A75901" s="1">
        <v>45902</v>
      </c>
      <c r="B75901">
        <v>1.2</v>
      </c>
      <c r="C75901" t="s">
        <v>6</v>
      </c>
      <c r="D75901" s="2">
        <v>0.13694599999999901</v>
      </c>
    </row>
    <row r="75902" spans="1:4" x14ac:dyDescent="0.25">
      <c r="A75902" s="1">
        <v>45903</v>
      </c>
      <c r="B75902">
        <v>0.8</v>
      </c>
      <c r="C75902" t="s">
        <v>3</v>
      </c>
      <c r="D75902" s="2">
        <v>0.28355399999999997</v>
      </c>
    </row>
    <row r="75903" spans="1:4" x14ac:dyDescent="0.25">
      <c r="A75903" s="1">
        <v>45903</v>
      </c>
      <c r="B75903">
        <v>0.9</v>
      </c>
      <c r="C75903" t="s">
        <v>3</v>
      </c>
      <c r="D75903" s="2">
        <v>0.21246099999999901</v>
      </c>
    </row>
    <row r="75904" spans="1:4" x14ac:dyDescent="0.25">
      <c r="A75904" s="1">
        <v>45903</v>
      </c>
      <c r="B75904">
        <v>1</v>
      </c>
      <c r="C75904" t="s">
        <v>3</v>
      </c>
      <c r="D75904" s="2">
        <v>0.152451</v>
      </c>
    </row>
    <row r="75905" spans="1:4" x14ac:dyDescent="0.25">
      <c r="A75905" s="1">
        <v>45903</v>
      </c>
      <c r="B75905">
        <v>1.1000000000000001</v>
      </c>
      <c r="C75905" t="s">
        <v>3</v>
      </c>
      <c r="D75905" s="2">
        <v>0.12310599999999999</v>
      </c>
    </row>
    <row r="75906" spans="1:4" x14ac:dyDescent="0.25">
      <c r="A75906" s="1">
        <v>45903</v>
      </c>
      <c r="B75906">
        <v>1.2</v>
      </c>
      <c r="C75906" t="s">
        <v>3</v>
      </c>
      <c r="D75906" s="2">
        <v>0.13641400000000001</v>
      </c>
    </row>
    <row r="75907" spans="1:4" x14ac:dyDescent="0.25">
      <c r="A75907" s="1">
        <v>45903</v>
      </c>
      <c r="B75907">
        <v>0.8</v>
      </c>
      <c r="C75907" t="s">
        <v>4</v>
      </c>
      <c r="D75907" s="2">
        <v>0.25069399999999997</v>
      </c>
    </row>
    <row r="75908" spans="1:4" x14ac:dyDescent="0.25">
      <c r="A75908" s="1">
        <v>45903</v>
      </c>
      <c r="B75908">
        <v>0.9</v>
      </c>
      <c r="C75908" t="s">
        <v>4</v>
      </c>
      <c r="D75908" s="2">
        <v>0.198847</v>
      </c>
    </row>
    <row r="75909" spans="1:4" x14ac:dyDescent="0.25">
      <c r="A75909" s="1">
        <v>45903</v>
      </c>
      <c r="B75909">
        <v>1</v>
      </c>
      <c r="C75909" t="s">
        <v>4</v>
      </c>
      <c r="D75909" s="2">
        <v>0.15518000000000001</v>
      </c>
    </row>
    <row r="75910" spans="1:4" x14ac:dyDescent="0.25">
      <c r="A75910" s="1">
        <v>45903</v>
      </c>
      <c r="B75910">
        <v>1.1000000000000001</v>
      </c>
      <c r="C75910" t="s">
        <v>4</v>
      </c>
      <c r="D75910" s="2">
        <v>0.129639</v>
      </c>
    </row>
    <row r="75911" spans="1:4" x14ac:dyDescent="0.25">
      <c r="A75911" s="1">
        <v>45903</v>
      </c>
      <c r="B75911">
        <v>1.2</v>
      </c>
      <c r="C75911" t="s">
        <v>4</v>
      </c>
      <c r="D75911" s="2">
        <v>0.12481299999999999</v>
      </c>
    </row>
    <row r="75912" spans="1:4" x14ac:dyDescent="0.25">
      <c r="A75912" s="1">
        <v>45903</v>
      </c>
      <c r="B75912">
        <v>0.8</v>
      </c>
      <c r="C75912" t="s">
        <v>5</v>
      </c>
      <c r="D75912" s="2">
        <v>0.22089500000000001</v>
      </c>
    </row>
    <row r="75913" spans="1:4" x14ac:dyDescent="0.25">
      <c r="A75913" s="1">
        <v>45903</v>
      </c>
      <c r="B75913">
        <v>0.9</v>
      </c>
      <c r="C75913" t="s">
        <v>5</v>
      </c>
      <c r="D75913" s="2">
        <v>0.185417</v>
      </c>
    </row>
    <row r="75914" spans="1:4" x14ac:dyDescent="0.25">
      <c r="A75914" s="1">
        <v>45903</v>
      </c>
      <c r="B75914">
        <v>1</v>
      </c>
      <c r="C75914" t="s">
        <v>5</v>
      </c>
      <c r="D75914" s="2">
        <v>0.15633900000000001</v>
      </c>
    </row>
    <row r="75915" spans="1:4" x14ac:dyDescent="0.25">
      <c r="A75915" s="1">
        <v>45903</v>
      </c>
      <c r="B75915">
        <v>1.1000000000000001</v>
      </c>
      <c r="C75915" t="s">
        <v>5</v>
      </c>
      <c r="D75915" s="2">
        <v>0.13711200000000001</v>
      </c>
    </row>
    <row r="75916" spans="1:4" x14ac:dyDescent="0.25">
      <c r="A75916" s="1">
        <v>45903</v>
      </c>
      <c r="B75916">
        <v>1.2</v>
      </c>
      <c r="C75916" t="s">
        <v>5</v>
      </c>
      <c r="D75916" s="2">
        <v>0.127883</v>
      </c>
    </row>
    <row r="75917" spans="1:4" x14ac:dyDescent="0.25">
      <c r="A75917" s="1">
        <v>45903</v>
      </c>
      <c r="B75917">
        <v>0.8</v>
      </c>
      <c r="C75917" t="s">
        <v>6</v>
      </c>
      <c r="D75917" s="2">
        <v>0.20596800000000001</v>
      </c>
    </row>
    <row r="75918" spans="1:4" x14ac:dyDescent="0.25">
      <c r="A75918" s="1">
        <v>45903</v>
      </c>
      <c r="B75918">
        <v>0.9</v>
      </c>
      <c r="C75918" t="s">
        <v>6</v>
      </c>
      <c r="D75918" s="2">
        <v>0.18040500000000001</v>
      </c>
    </row>
    <row r="75919" spans="1:4" x14ac:dyDescent="0.25">
      <c r="A75919" s="1">
        <v>45903</v>
      </c>
      <c r="B75919">
        <v>1</v>
      </c>
      <c r="C75919" t="s">
        <v>6</v>
      </c>
      <c r="D75919" s="2">
        <v>0.15992400000000001</v>
      </c>
    </row>
    <row r="75920" spans="1:4" x14ac:dyDescent="0.25">
      <c r="A75920" s="1">
        <v>45903</v>
      </c>
      <c r="B75920">
        <v>1.1000000000000001</v>
      </c>
      <c r="C75920" t="s">
        <v>6</v>
      </c>
      <c r="D75920" s="2">
        <v>0.145011</v>
      </c>
    </row>
    <row r="75921" spans="1:4" x14ac:dyDescent="0.25">
      <c r="A75921" s="1">
        <v>45903</v>
      </c>
      <c r="B75921">
        <v>1.2</v>
      </c>
      <c r="C75921" t="s">
        <v>6</v>
      </c>
      <c r="D75921" s="2">
        <v>0.13546800000000001</v>
      </c>
    </row>
    <row r="75922" spans="1:4" x14ac:dyDescent="0.25">
      <c r="A75922" s="1">
        <v>45904</v>
      </c>
      <c r="B75922">
        <v>0.8</v>
      </c>
      <c r="C75922" t="s">
        <v>3</v>
      </c>
      <c r="D75922" s="2">
        <v>0.27786899999999998</v>
      </c>
    </row>
    <row r="75923" spans="1:4" x14ac:dyDescent="0.25">
      <c r="A75923" s="1">
        <v>45904</v>
      </c>
      <c r="B75923">
        <v>0.9</v>
      </c>
      <c r="C75923" t="s">
        <v>3</v>
      </c>
      <c r="D75923" s="2">
        <v>0.207541</v>
      </c>
    </row>
    <row r="75924" spans="1:4" x14ac:dyDescent="0.25">
      <c r="A75924" s="1">
        <v>45904</v>
      </c>
      <c r="B75924">
        <v>1</v>
      </c>
      <c r="C75924" t="s">
        <v>3</v>
      </c>
      <c r="D75924" s="2">
        <v>0.14835699999999999</v>
      </c>
    </row>
    <row r="75925" spans="1:4" x14ac:dyDescent="0.25">
      <c r="A75925" s="1">
        <v>45904</v>
      </c>
      <c r="B75925">
        <v>1.1000000000000001</v>
      </c>
      <c r="C75925" t="s">
        <v>3</v>
      </c>
      <c r="D75925" s="2">
        <v>0.12081699999999999</v>
      </c>
    </row>
    <row r="75926" spans="1:4" x14ac:dyDescent="0.25">
      <c r="A75926" s="1">
        <v>45904</v>
      </c>
      <c r="B75926">
        <v>1.2</v>
      </c>
      <c r="C75926" t="s">
        <v>3</v>
      </c>
      <c r="D75926" s="2">
        <v>0.13573399999999999</v>
      </c>
    </row>
    <row r="75927" spans="1:4" x14ac:dyDescent="0.25">
      <c r="A75927" s="1">
        <v>45904</v>
      </c>
      <c r="B75927">
        <v>0.8</v>
      </c>
      <c r="C75927" t="s">
        <v>4</v>
      </c>
      <c r="D75927" s="2">
        <v>0.24693300000000001</v>
      </c>
    </row>
    <row r="75928" spans="1:4" x14ac:dyDescent="0.25">
      <c r="A75928" s="1">
        <v>45904</v>
      </c>
      <c r="B75928">
        <v>0.9</v>
      </c>
      <c r="C75928" t="s">
        <v>4</v>
      </c>
      <c r="D75928" s="2">
        <v>0.19537299999999999</v>
      </c>
    </row>
    <row r="75929" spans="1:4" x14ac:dyDescent="0.25">
      <c r="A75929" s="1">
        <v>45904</v>
      </c>
      <c r="B75929">
        <v>1</v>
      </c>
      <c r="C75929" t="s">
        <v>4</v>
      </c>
      <c r="D75929" s="2">
        <v>0.15210699999999999</v>
      </c>
    </row>
    <row r="75930" spans="1:4" x14ac:dyDescent="0.25">
      <c r="A75930" s="1">
        <v>45904</v>
      </c>
      <c r="B75930">
        <v>1.1000000000000001</v>
      </c>
      <c r="C75930" t="s">
        <v>4</v>
      </c>
      <c r="D75930" s="2">
        <v>0.12714999999999901</v>
      </c>
    </row>
    <row r="75931" spans="1:4" x14ac:dyDescent="0.25">
      <c r="A75931" s="1">
        <v>45904</v>
      </c>
      <c r="B75931">
        <v>1.2</v>
      </c>
      <c r="C75931" t="s">
        <v>4</v>
      </c>
      <c r="D75931" s="2">
        <v>0.122015</v>
      </c>
    </row>
    <row r="75932" spans="1:4" x14ac:dyDescent="0.25">
      <c r="A75932" s="1">
        <v>45904</v>
      </c>
      <c r="B75932">
        <v>0.8</v>
      </c>
      <c r="C75932" t="s">
        <v>5</v>
      </c>
      <c r="D75932" s="2">
        <v>0.218888</v>
      </c>
    </row>
    <row r="75933" spans="1:4" x14ac:dyDescent="0.25">
      <c r="A75933" s="1">
        <v>45904</v>
      </c>
      <c r="B75933">
        <v>0.9</v>
      </c>
      <c r="C75933" t="s">
        <v>5</v>
      </c>
      <c r="D75933" s="2">
        <v>0.18346000000000001</v>
      </c>
    </row>
    <row r="75934" spans="1:4" x14ac:dyDescent="0.25">
      <c r="A75934" s="1">
        <v>45904</v>
      </c>
      <c r="B75934">
        <v>1</v>
      </c>
      <c r="C75934" t="s">
        <v>5</v>
      </c>
      <c r="D75934" s="2">
        <v>0.15432599999999999</v>
      </c>
    </row>
    <row r="75935" spans="1:4" x14ac:dyDescent="0.25">
      <c r="A75935" s="1">
        <v>45904</v>
      </c>
      <c r="B75935">
        <v>1.1000000000000001</v>
      </c>
      <c r="C75935" t="s">
        <v>5</v>
      </c>
      <c r="D75935" s="2">
        <v>0.135323</v>
      </c>
    </row>
    <row r="75936" spans="1:4" x14ac:dyDescent="0.25">
      <c r="A75936" s="1">
        <v>45904</v>
      </c>
      <c r="B75936">
        <v>1.2</v>
      </c>
      <c r="C75936" t="s">
        <v>5</v>
      </c>
      <c r="D75936" s="2">
        <v>0.126306</v>
      </c>
    </row>
    <row r="75937" spans="1:4" x14ac:dyDescent="0.25">
      <c r="A75937" s="1">
        <v>45904</v>
      </c>
      <c r="B75937">
        <v>0.8</v>
      </c>
      <c r="C75937" t="s">
        <v>6</v>
      </c>
      <c r="D75937" s="2">
        <v>0.20408000000000001</v>
      </c>
    </row>
    <row r="75938" spans="1:4" x14ac:dyDescent="0.25">
      <c r="A75938" s="1">
        <v>45904</v>
      </c>
      <c r="B75938">
        <v>0.9</v>
      </c>
      <c r="C75938" t="s">
        <v>6</v>
      </c>
      <c r="D75938" s="2">
        <v>0.17866099999999999</v>
      </c>
    </row>
    <row r="75939" spans="1:4" x14ac:dyDescent="0.25">
      <c r="A75939" s="1">
        <v>45904</v>
      </c>
      <c r="B75939">
        <v>1</v>
      </c>
      <c r="C75939" t="s">
        <v>6</v>
      </c>
      <c r="D75939" s="2">
        <v>0.15789999999999901</v>
      </c>
    </row>
    <row r="75940" spans="1:4" x14ac:dyDescent="0.25">
      <c r="A75940" s="1">
        <v>45904</v>
      </c>
      <c r="B75940">
        <v>1.1000000000000001</v>
      </c>
      <c r="C75940" t="s">
        <v>6</v>
      </c>
      <c r="D75940" s="2">
        <v>0.143317</v>
      </c>
    </row>
    <row r="75941" spans="1:4" x14ac:dyDescent="0.25">
      <c r="A75941" s="1">
        <v>45904</v>
      </c>
      <c r="B75941">
        <v>1.2</v>
      </c>
      <c r="C75941" t="s">
        <v>6</v>
      </c>
      <c r="D75941" s="2">
        <v>0.13417799999999999</v>
      </c>
    </row>
    <row r="75942" spans="1:4" x14ac:dyDescent="0.25">
      <c r="A75942" s="1">
        <v>45905</v>
      </c>
      <c r="B75942">
        <v>0.8</v>
      </c>
      <c r="C75942" t="s">
        <v>3</v>
      </c>
      <c r="D75942" s="2">
        <v>0.28073500000000001</v>
      </c>
    </row>
    <row r="75943" spans="1:4" x14ac:dyDescent="0.25">
      <c r="A75943" s="1">
        <v>45905</v>
      </c>
      <c r="B75943">
        <v>0.9</v>
      </c>
      <c r="C75943" t="s">
        <v>3</v>
      </c>
      <c r="D75943" s="2">
        <v>0.21107099999999901</v>
      </c>
    </row>
    <row r="75944" spans="1:4" x14ac:dyDescent="0.25">
      <c r="A75944" s="1">
        <v>45905</v>
      </c>
      <c r="B75944">
        <v>1</v>
      </c>
      <c r="C75944" t="s">
        <v>3</v>
      </c>
      <c r="D75944" s="2">
        <v>0.15087300000000001</v>
      </c>
    </row>
    <row r="75945" spans="1:4" x14ac:dyDescent="0.25">
      <c r="A75945" s="1">
        <v>45905</v>
      </c>
      <c r="B75945">
        <v>1.1000000000000001</v>
      </c>
      <c r="C75945" t="s">
        <v>3</v>
      </c>
      <c r="D75945" s="2">
        <v>0.123015</v>
      </c>
    </row>
    <row r="75946" spans="1:4" x14ac:dyDescent="0.25">
      <c r="A75946" s="1">
        <v>45905</v>
      </c>
      <c r="B75946">
        <v>1.2</v>
      </c>
      <c r="C75946" t="s">
        <v>3</v>
      </c>
      <c r="D75946" s="2">
        <v>0.139321</v>
      </c>
    </row>
    <row r="75947" spans="1:4" x14ac:dyDescent="0.25">
      <c r="A75947" s="1">
        <v>45905</v>
      </c>
      <c r="B75947">
        <v>0.8</v>
      </c>
      <c r="C75947" t="s">
        <v>4</v>
      </c>
      <c r="D75947" s="2">
        <v>0.248226</v>
      </c>
    </row>
    <row r="75948" spans="1:4" x14ac:dyDescent="0.25">
      <c r="A75948" s="1">
        <v>45905</v>
      </c>
      <c r="B75948">
        <v>0.9</v>
      </c>
      <c r="C75948" t="s">
        <v>4</v>
      </c>
      <c r="D75948" s="2">
        <v>0.19730599999999901</v>
      </c>
    </row>
    <row r="75949" spans="1:4" x14ac:dyDescent="0.25">
      <c r="A75949" s="1">
        <v>45905</v>
      </c>
      <c r="B75949">
        <v>1</v>
      </c>
      <c r="C75949" t="s">
        <v>4</v>
      </c>
      <c r="D75949" s="2">
        <v>0.15393399999999999</v>
      </c>
    </row>
    <row r="75950" spans="1:4" x14ac:dyDescent="0.25">
      <c r="A75950" s="1">
        <v>45905</v>
      </c>
      <c r="B75950">
        <v>1.1000000000000001</v>
      </c>
      <c r="C75950" t="s">
        <v>4</v>
      </c>
      <c r="D75950" s="2">
        <v>0.12861</v>
      </c>
    </row>
    <row r="75951" spans="1:4" x14ac:dyDescent="0.25">
      <c r="A75951" s="1">
        <v>45905</v>
      </c>
      <c r="B75951">
        <v>1.2</v>
      </c>
      <c r="C75951" t="s">
        <v>4</v>
      </c>
      <c r="D75951" s="2">
        <v>0.124322</v>
      </c>
    </row>
    <row r="75952" spans="1:4" x14ac:dyDescent="0.25">
      <c r="A75952" s="1">
        <v>45905</v>
      </c>
      <c r="B75952">
        <v>0.8</v>
      </c>
      <c r="C75952" t="s">
        <v>5</v>
      </c>
      <c r="D75952" s="2">
        <v>0.22038099999999999</v>
      </c>
    </row>
    <row r="75953" spans="1:4" x14ac:dyDescent="0.25">
      <c r="A75953" s="1">
        <v>45905</v>
      </c>
      <c r="B75953">
        <v>0.9</v>
      </c>
      <c r="C75953" t="s">
        <v>5</v>
      </c>
      <c r="D75953" s="2">
        <v>0.184616</v>
      </c>
    </row>
    <row r="75954" spans="1:4" x14ac:dyDescent="0.25">
      <c r="A75954" s="1">
        <v>45905</v>
      </c>
      <c r="B75954">
        <v>1</v>
      </c>
      <c r="C75954" t="s">
        <v>5</v>
      </c>
      <c r="D75954" s="2">
        <v>0.15564999999999901</v>
      </c>
    </row>
    <row r="75955" spans="1:4" x14ac:dyDescent="0.25">
      <c r="A75955" s="1">
        <v>45905</v>
      </c>
      <c r="B75955">
        <v>1.1000000000000001</v>
      </c>
      <c r="C75955" t="s">
        <v>5</v>
      </c>
      <c r="D75955" s="2">
        <v>0.13658200000000001</v>
      </c>
    </row>
    <row r="75956" spans="1:4" x14ac:dyDescent="0.25">
      <c r="A75956" s="1">
        <v>45905</v>
      </c>
      <c r="B75956">
        <v>1.2</v>
      </c>
      <c r="C75956" t="s">
        <v>5</v>
      </c>
      <c r="D75956" s="2">
        <v>0.12755900000000001</v>
      </c>
    </row>
    <row r="75957" spans="1:4" x14ac:dyDescent="0.25">
      <c r="A75957" s="1">
        <v>45905</v>
      </c>
      <c r="B75957">
        <v>0.8</v>
      </c>
      <c r="C75957" t="s">
        <v>6</v>
      </c>
      <c r="D75957" s="2">
        <v>0.20491699999999999</v>
      </c>
    </row>
    <row r="75958" spans="1:4" x14ac:dyDescent="0.25">
      <c r="A75958" s="1">
        <v>45905</v>
      </c>
      <c r="B75958">
        <v>0.9</v>
      </c>
      <c r="C75958" t="s">
        <v>6</v>
      </c>
      <c r="D75958" s="2">
        <v>0.17959700000000001</v>
      </c>
    </row>
    <row r="75959" spans="1:4" x14ac:dyDescent="0.25">
      <c r="A75959" s="1">
        <v>45905</v>
      </c>
      <c r="B75959">
        <v>1</v>
      </c>
      <c r="C75959" t="s">
        <v>6</v>
      </c>
      <c r="D75959" s="2">
        <v>0.15893599999999999</v>
      </c>
    </row>
    <row r="75960" spans="1:4" x14ac:dyDescent="0.25">
      <c r="A75960" s="1">
        <v>45905</v>
      </c>
      <c r="B75960">
        <v>1.1000000000000001</v>
      </c>
      <c r="C75960" t="s">
        <v>6</v>
      </c>
      <c r="D75960" s="2">
        <v>0.14438000000000001</v>
      </c>
    </row>
    <row r="75961" spans="1:4" x14ac:dyDescent="0.25">
      <c r="A75961" s="1">
        <v>45905</v>
      </c>
      <c r="B75961">
        <v>1.2</v>
      </c>
      <c r="C75961" t="s">
        <v>6</v>
      </c>
      <c r="D75961" s="2">
        <v>0.13530900000000001</v>
      </c>
    </row>
    <row r="75962" spans="1:4" x14ac:dyDescent="0.25">
      <c r="A75962" s="1">
        <v>45908</v>
      </c>
      <c r="B75962">
        <v>0.8</v>
      </c>
      <c r="C75962" t="s">
        <v>3</v>
      </c>
      <c r="D75962" s="2">
        <v>0.27086500000000002</v>
      </c>
    </row>
    <row r="75963" spans="1:4" x14ac:dyDescent="0.25">
      <c r="A75963" s="1">
        <v>45908</v>
      </c>
      <c r="B75963">
        <v>0.9</v>
      </c>
      <c r="C75963" t="s">
        <v>3</v>
      </c>
      <c r="D75963" s="2">
        <v>0.20222999999999999</v>
      </c>
    </row>
    <row r="75964" spans="1:4" x14ac:dyDescent="0.25">
      <c r="A75964" s="1">
        <v>45908</v>
      </c>
      <c r="B75964">
        <v>1</v>
      </c>
      <c r="C75964" t="s">
        <v>3</v>
      </c>
      <c r="D75964" s="2">
        <v>0.14413399999999901</v>
      </c>
    </row>
    <row r="75965" spans="1:4" x14ac:dyDescent="0.25">
      <c r="A75965" s="1">
        <v>45908</v>
      </c>
      <c r="B75965">
        <v>1.1000000000000001</v>
      </c>
      <c r="C75965" t="s">
        <v>3</v>
      </c>
      <c r="D75965" s="2">
        <v>0.11977399999999901</v>
      </c>
    </row>
    <row r="75966" spans="1:4" x14ac:dyDescent="0.25">
      <c r="A75966" s="1">
        <v>45908</v>
      </c>
      <c r="B75966">
        <v>1.2</v>
      </c>
      <c r="C75966" t="s">
        <v>3</v>
      </c>
      <c r="D75966" s="2">
        <v>0.13522899999999999</v>
      </c>
    </row>
    <row r="75967" spans="1:4" x14ac:dyDescent="0.25">
      <c r="A75967" s="1">
        <v>45908</v>
      </c>
      <c r="B75967">
        <v>0.8</v>
      </c>
      <c r="C75967" t="s">
        <v>4</v>
      </c>
      <c r="D75967" s="2">
        <v>0.24273900000000001</v>
      </c>
    </row>
    <row r="75968" spans="1:4" x14ac:dyDescent="0.25">
      <c r="A75968" s="1">
        <v>45908</v>
      </c>
      <c r="B75968">
        <v>0.9</v>
      </c>
      <c r="C75968" t="s">
        <v>4</v>
      </c>
      <c r="D75968" s="2">
        <v>0.192053</v>
      </c>
    </row>
    <row r="75969" spans="1:4" x14ac:dyDescent="0.25">
      <c r="A75969" s="1">
        <v>45908</v>
      </c>
      <c r="B75969">
        <v>1</v>
      </c>
      <c r="C75969" t="s">
        <v>4</v>
      </c>
      <c r="D75969" s="2">
        <v>0.14960399999999999</v>
      </c>
    </row>
    <row r="75970" spans="1:4" x14ac:dyDescent="0.25">
      <c r="A75970" s="1">
        <v>45908</v>
      </c>
      <c r="B75970">
        <v>1.1000000000000001</v>
      </c>
      <c r="C75970" t="s">
        <v>4</v>
      </c>
      <c r="D75970" s="2">
        <v>0.125586</v>
      </c>
    </row>
    <row r="75971" spans="1:4" x14ac:dyDescent="0.25">
      <c r="A75971" s="1">
        <v>45908</v>
      </c>
      <c r="B75971">
        <v>1.2</v>
      </c>
      <c r="C75971" t="s">
        <v>4</v>
      </c>
      <c r="D75971" s="2">
        <v>0.12207999999999999</v>
      </c>
    </row>
    <row r="75972" spans="1:4" x14ac:dyDescent="0.25">
      <c r="A75972" s="1">
        <v>45908</v>
      </c>
      <c r="B75972">
        <v>0.8</v>
      </c>
      <c r="C75972" t="s">
        <v>5</v>
      </c>
      <c r="D75972" s="2">
        <v>0.217226</v>
      </c>
    </row>
    <row r="75973" spans="1:4" x14ac:dyDescent="0.25">
      <c r="A75973" s="1">
        <v>45908</v>
      </c>
      <c r="B75973">
        <v>0.9</v>
      </c>
      <c r="C75973" t="s">
        <v>5</v>
      </c>
      <c r="D75973" s="2">
        <v>0.182139</v>
      </c>
    </row>
    <row r="75974" spans="1:4" x14ac:dyDescent="0.25">
      <c r="A75974" s="1">
        <v>45908</v>
      </c>
      <c r="B75974">
        <v>1</v>
      </c>
      <c r="C75974" t="s">
        <v>5</v>
      </c>
      <c r="D75974" s="2">
        <v>0.153528</v>
      </c>
    </row>
    <row r="75975" spans="1:4" x14ac:dyDescent="0.25">
      <c r="A75975" s="1">
        <v>45908</v>
      </c>
      <c r="B75975">
        <v>1.1000000000000001</v>
      </c>
      <c r="C75975" t="s">
        <v>5</v>
      </c>
      <c r="D75975" s="2">
        <v>0.134496</v>
      </c>
    </row>
    <row r="75976" spans="1:4" x14ac:dyDescent="0.25">
      <c r="A75976" s="1">
        <v>45908</v>
      </c>
      <c r="B75976">
        <v>1.2</v>
      </c>
      <c r="C75976" t="s">
        <v>5</v>
      </c>
      <c r="D75976" s="2">
        <v>0.125836</v>
      </c>
    </row>
    <row r="75977" spans="1:4" x14ac:dyDescent="0.25">
      <c r="A75977" s="1">
        <v>45908</v>
      </c>
      <c r="B75977">
        <v>0.8</v>
      </c>
      <c r="C75977" t="s">
        <v>6</v>
      </c>
      <c r="D75977" s="2">
        <v>0.203598</v>
      </c>
    </row>
    <row r="75978" spans="1:4" x14ac:dyDescent="0.25">
      <c r="A75978" s="1">
        <v>45908</v>
      </c>
      <c r="B75978">
        <v>0.9</v>
      </c>
      <c r="C75978" t="s">
        <v>6</v>
      </c>
      <c r="D75978" s="2">
        <v>0.17796299999999901</v>
      </c>
    </row>
    <row r="75979" spans="1:4" x14ac:dyDescent="0.25">
      <c r="A75979" s="1">
        <v>45908</v>
      </c>
      <c r="B75979">
        <v>1</v>
      </c>
      <c r="C75979" t="s">
        <v>6</v>
      </c>
      <c r="D75979" s="2">
        <v>0.15733900000000001</v>
      </c>
    </row>
    <row r="75980" spans="1:4" x14ac:dyDescent="0.25">
      <c r="A75980" s="1">
        <v>45908</v>
      </c>
      <c r="B75980">
        <v>1.1000000000000001</v>
      </c>
      <c r="C75980" t="s">
        <v>6</v>
      </c>
      <c r="D75980" s="2">
        <v>0.14238799999999999</v>
      </c>
    </row>
    <row r="75981" spans="1:4" x14ac:dyDescent="0.25">
      <c r="A75981" s="1">
        <v>45908</v>
      </c>
      <c r="B75981">
        <v>1.2</v>
      </c>
      <c r="C75981" t="s">
        <v>6</v>
      </c>
      <c r="D75981" s="2">
        <v>0.13336700000000001</v>
      </c>
    </row>
    <row r="75982" spans="1:4" x14ac:dyDescent="0.25">
      <c r="A75982" s="1">
        <v>45909</v>
      </c>
      <c r="B75982">
        <v>0.8</v>
      </c>
      <c r="C75982" t="s">
        <v>3</v>
      </c>
      <c r="D75982" s="2">
        <v>0.27251300000000001</v>
      </c>
    </row>
    <row r="75983" spans="1:4" x14ac:dyDescent="0.25">
      <c r="A75983" s="1">
        <v>45909</v>
      </c>
      <c r="B75983">
        <v>0.9</v>
      </c>
      <c r="C75983" t="s">
        <v>3</v>
      </c>
      <c r="D75983" s="2">
        <v>0.20238800000000001</v>
      </c>
    </row>
    <row r="75984" spans="1:4" x14ac:dyDescent="0.25">
      <c r="A75984" s="1">
        <v>45909</v>
      </c>
      <c r="B75984">
        <v>1</v>
      </c>
      <c r="C75984" t="s">
        <v>3</v>
      </c>
      <c r="D75984" s="2">
        <v>0.14312800000000001</v>
      </c>
    </row>
    <row r="75985" spans="1:4" x14ac:dyDescent="0.25">
      <c r="A75985" s="1">
        <v>45909</v>
      </c>
      <c r="B75985">
        <v>1.1000000000000001</v>
      </c>
      <c r="C75985" t="s">
        <v>3</v>
      </c>
      <c r="D75985" s="2">
        <v>0.118686</v>
      </c>
    </row>
    <row r="75986" spans="1:4" x14ac:dyDescent="0.25">
      <c r="A75986" s="1">
        <v>45909</v>
      </c>
      <c r="B75986">
        <v>1.2</v>
      </c>
      <c r="C75986" t="s">
        <v>3</v>
      </c>
      <c r="D75986" s="2">
        <v>0.13474700000000001</v>
      </c>
    </row>
    <row r="75987" spans="1:4" x14ac:dyDescent="0.25">
      <c r="A75987" s="1">
        <v>45909</v>
      </c>
      <c r="B75987">
        <v>0.8</v>
      </c>
      <c r="C75987" t="s">
        <v>4</v>
      </c>
      <c r="D75987" s="2">
        <v>0.242838</v>
      </c>
    </row>
    <row r="75988" spans="1:4" x14ac:dyDescent="0.25">
      <c r="A75988" s="1">
        <v>45909</v>
      </c>
      <c r="B75988">
        <v>0.9</v>
      </c>
      <c r="C75988" t="s">
        <v>4</v>
      </c>
      <c r="D75988" s="2">
        <v>0.19181799999999999</v>
      </c>
    </row>
    <row r="75989" spans="1:4" x14ac:dyDescent="0.25">
      <c r="A75989" s="1">
        <v>45909</v>
      </c>
      <c r="B75989">
        <v>1</v>
      </c>
      <c r="C75989" t="s">
        <v>4</v>
      </c>
      <c r="D75989" s="2">
        <v>0.14898</v>
      </c>
    </row>
    <row r="75990" spans="1:4" x14ac:dyDescent="0.25">
      <c r="A75990" s="1">
        <v>45909</v>
      </c>
      <c r="B75990">
        <v>1.1000000000000001</v>
      </c>
      <c r="C75990" t="s">
        <v>4</v>
      </c>
      <c r="D75990" s="2">
        <v>0.124807</v>
      </c>
    </row>
    <row r="75991" spans="1:4" x14ac:dyDescent="0.25">
      <c r="A75991" s="1">
        <v>45909</v>
      </c>
      <c r="B75991">
        <v>1.2</v>
      </c>
      <c r="C75991" t="s">
        <v>4</v>
      </c>
      <c r="D75991" s="2">
        <v>0.121184999999999</v>
      </c>
    </row>
    <row r="75992" spans="1:4" x14ac:dyDescent="0.25">
      <c r="A75992" s="1">
        <v>45909</v>
      </c>
      <c r="B75992">
        <v>0.8</v>
      </c>
      <c r="C75992" t="s">
        <v>5</v>
      </c>
      <c r="D75992" s="2">
        <v>0.216944</v>
      </c>
    </row>
    <row r="75993" spans="1:4" x14ac:dyDescent="0.25">
      <c r="A75993" s="1">
        <v>45909</v>
      </c>
      <c r="B75993">
        <v>0.9</v>
      </c>
      <c r="C75993" t="s">
        <v>5</v>
      </c>
      <c r="D75993" s="2">
        <v>0.181732</v>
      </c>
    </row>
    <row r="75994" spans="1:4" x14ac:dyDescent="0.25">
      <c r="A75994" s="1">
        <v>45909</v>
      </c>
      <c r="B75994">
        <v>1</v>
      </c>
      <c r="C75994" t="s">
        <v>5</v>
      </c>
      <c r="D75994" s="2">
        <v>0.15313399999999999</v>
      </c>
    </row>
    <row r="75995" spans="1:4" x14ac:dyDescent="0.25">
      <c r="A75995" s="1">
        <v>45909</v>
      </c>
      <c r="B75995">
        <v>1.1000000000000001</v>
      </c>
      <c r="C75995" t="s">
        <v>5</v>
      </c>
      <c r="D75995" s="2">
        <v>0.134241</v>
      </c>
    </row>
    <row r="75996" spans="1:4" x14ac:dyDescent="0.25">
      <c r="A75996" s="1">
        <v>45909</v>
      </c>
      <c r="B75996">
        <v>1.2</v>
      </c>
      <c r="C75996" t="s">
        <v>5</v>
      </c>
      <c r="D75996" s="2">
        <v>0.12559799999999999</v>
      </c>
    </row>
    <row r="75997" spans="1:4" x14ac:dyDescent="0.25">
      <c r="A75997" s="1">
        <v>45909</v>
      </c>
      <c r="B75997">
        <v>0.8</v>
      </c>
      <c r="C75997" t="s">
        <v>6</v>
      </c>
      <c r="D75997" s="2">
        <v>0.200462999999999</v>
      </c>
    </row>
    <row r="75998" spans="1:4" x14ac:dyDescent="0.25">
      <c r="A75998" s="1">
        <v>45909</v>
      </c>
      <c r="B75998">
        <v>0.9</v>
      </c>
      <c r="C75998" t="s">
        <v>6</v>
      </c>
      <c r="D75998" s="2">
        <v>0.17616099999999901</v>
      </c>
    </row>
    <row r="75999" spans="1:4" x14ac:dyDescent="0.25">
      <c r="A75999" s="1">
        <v>45909</v>
      </c>
      <c r="B75999">
        <v>1</v>
      </c>
      <c r="C75999" t="s">
        <v>6</v>
      </c>
      <c r="D75999" s="2">
        <v>0.158136</v>
      </c>
    </row>
    <row r="76000" spans="1:4" x14ac:dyDescent="0.25">
      <c r="A76000" s="1">
        <v>45909</v>
      </c>
      <c r="B76000">
        <v>1.1000000000000001</v>
      </c>
      <c r="C76000" t="s">
        <v>6</v>
      </c>
      <c r="D76000" s="2">
        <v>0.15703400000000001</v>
      </c>
    </row>
    <row r="76001" spans="1:4" x14ac:dyDescent="0.25">
      <c r="A76001" s="1">
        <v>45909</v>
      </c>
      <c r="B76001">
        <v>1.2</v>
      </c>
      <c r="C76001" t="s">
        <v>6</v>
      </c>
      <c r="D76001" s="2">
        <v>0.15643099999999999</v>
      </c>
    </row>
    <row r="76002" spans="1:4" x14ac:dyDescent="0.25">
      <c r="A76002" s="1">
        <v>45910</v>
      </c>
      <c r="B76002">
        <v>0.8</v>
      </c>
      <c r="C76002" t="s">
        <v>3</v>
      </c>
      <c r="D76002" s="2">
        <v>0.272781</v>
      </c>
    </row>
    <row r="76003" spans="1:4" x14ac:dyDescent="0.25">
      <c r="A76003" s="1">
        <v>45910</v>
      </c>
      <c r="B76003">
        <v>0.9</v>
      </c>
      <c r="C76003" t="s">
        <v>3</v>
      </c>
      <c r="D76003" s="2">
        <v>0.202764</v>
      </c>
    </row>
    <row r="76004" spans="1:4" x14ac:dyDescent="0.25">
      <c r="A76004" s="1">
        <v>45910</v>
      </c>
      <c r="B76004">
        <v>1</v>
      </c>
      <c r="C76004" t="s">
        <v>3</v>
      </c>
      <c r="D76004" s="2">
        <v>0.144256</v>
      </c>
    </row>
    <row r="76005" spans="1:4" x14ac:dyDescent="0.25">
      <c r="A76005" s="1">
        <v>45910</v>
      </c>
      <c r="B76005">
        <v>1.1000000000000001</v>
      </c>
      <c r="C76005" t="s">
        <v>3</v>
      </c>
      <c r="D76005" s="2">
        <v>0.119557</v>
      </c>
    </row>
    <row r="76006" spans="1:4" x14ac:dyDescent="0.25">
      <c r="A76006" s="1">
        <v>45910</v>
      </c>
      <c r="B76006">
        <v>1.2</v>
      </c>
      <c r="C76006" t="s">
        <v>3</v>
      </c>
      <c r="D76006" s="2">
        <v>0.136439</v>
      </c>
    </row>
    <row r="76007" spans="1:4" x14ac:dyDescent="0.25">
      <c r="A76007" s="1">
        <v>45910</v>
      </c>
      <c r="B76007">
        <v>0.8</v>
      </c>
      <c r="C76007" t="s">
        <v>4</v>
      </c>
      <c r="D76007" s="2">
        <v>0.24265799999999901</v>
      </c>
    </row>
    <row r="76008" spans="1:4" x14ac:dyDescent="0.25">
      <c r="A76008" s="1">
        <v>45910</v>
      </c>
      <c r="B76008">
        <v>0.9</v>
      </c>
      <c r="C76008" t="s">
        <v>4</v>
      </c>
      <c r="D76008" s="2">
        <v>0.19236999999999899</v>
      </c>
    </row>
    <row r="76009" spans="1:4" x14ac:dyDescent="0.25">
      <c r="A76009" s="1">
        <v>45910</v>
      </c>
      <c r="B76009">
        <v>1</v>
      </c>
      <c r="C76009" t="s">
        <v>4</v>
      </c>
      <c r="D76009" s="2">
        <v>0.14990000000000001</v>
      </c>
    </row>
    <row r="76010" spans="1:4" x14ac:dyDescent="0.25">
      <c r="A76010" s="1">
        <v>45910</v>
      </c>
      <c r="B76010">
        <v>1.1000000000000001</v>
      </c>
      <c r="C76010" t="s">
        <v>4</v>
      </c>
      <c r="D76010" s="2">
        <v>0.125468</v>
      </c>
    </row>
    <row r="76011" spans="1:4" x14ac:dyDescent="0.25">
      <c r="A76011" s="1">
        <v>45910</v>
      </c>
      <c r="B76011">
        <v>1.2</v>
      </c>
      <c r="C76011" t="s">
        <v>4</v>
      </c>
      <c r="D76011" s="2">
        <v>0.121588999999999</v>
      </c>
    </row>
    <row r="76012" spans="1:4" x14ac:dyDescent="0.25">
      <c r="A76012" s="1">
        <v>45910</v>
      </c>
      <c r="B76012">
        <v>0.8</v>
      </c>
      <c r="C76012" t="s">
        <v>5</v>
      </c>
      <c r="D76012" s="2">
        <v>0.21709299999999901</v>
      </c>
    </row>
    <row r="76013" spans="1:4" x14ac:dyDescent="0.25">
      <c r="A76013" s="1">
        <v>45910</v>
      </c>
      <c r="B76013">
        <v>0.9</v>
      </c>
      <c r="C76013" t="s">
        <v>5</v>
      </c>
      <c r="D76013" s="2">
        <v>0.182091</v>
      </c>
    </row>
    <row r="76014" spans="1:4" x14ac:dyDescent="0.25">
      <c r="A76014" s="1">
        <v>45910</v>
      </c>
      <c r="B76014">
        <v>1</v>
      </c>
      <c r="C76014" t="s">
        <v>5</v>
      </c>
      <c r="D76014" s="2">
        <v>0.15351599999999899</v>
      </c>
    </row>
    <row r="76015" spans="1:4" x14ac:dyDescent="0.25">
      <c r="A76015" s="1">
        <v>45910</v>
      </c>
      <c r="B76015">
        <v>1.1000000000000001</v>
      </c>
      <c r="C76015" t="s">
        <v>5</v>
      </c>
      <c r="D76015" s="2">
        <v>0.134904</v>
      </c>
    </row>
    <row r="76016" spans="1:4" x14ac:dyDescent="0.25">
      <c r="A76016" s="1">
        <v>45910</v>
      </c>
      <c r="B76016">
        <v>1.2</v>
      </c>
      <c r="C76016" t="s">
        <v>5</v>
      </c>
      <c r="D76016" s="2">
        <v>0.126444</v>
      </c>
    </row>
    <row r="76017" spans="1:4" x14ac:dyDescent="0.25">
      <c r="A76017" s="1">
        <v>45910</v>
      </c>
      <c r="B76017">
        <v>0.8</v>
      </c>
      <c r="C76017" t="s">
        <v>6</v>
      </c>
      <c r="D76017" s="2">
        <v>0.20338100000000001</v>
      </c>
    </row>
    <row r="76018" spans="1:4" x14ac:dyDescent="0.25">
      <c r="A76018" s="1">
        <v>45910</v>
      </c>
      <c r="B76018">
        <v>0.9</v>
      </c>
      <c r="C76018" t="s">
        <v>6</v>
      </c>
      <c r="D76018" s="2">
        <v>0.177845</v>
      </c>
    </row>
    <row r="76019" spans="1:4" x14ac:dyDescent="0.25">
      <c r="A76019" s="1">
        <v>45910</v>
      </c>
      <c r="B76019">
        <v>1</v>
      </c>
      <c r="C76019" t="s">
        <v>6</v>
      </c>
      <c r="D76019" s="2">
        <v>0.15753899999999901</v>
      </c>
    </row>
    <row r="76020" spans="1:4" x14ac:dyDescent="0.25">
      <c r="A76020" s="1">
        <v>45910</v>
      </c>
      <c r="B76020">
        <v>1.1000000000000001</v>
      </c>
      <c r="C76020" t="s">
        <v>6</v>
      </c>
      <c r="D76020" s="2">
        <v>0.14255300000000001</v>
      </c>
    </row>
    <row r="76021" spans="1:4" x14ac:dyDescent="0.25">
      <c r="A76021" s="1">
        <v>45910</v>
      </c>
      <c r="B76021">
        <v>1.2</v>
      </c>
      <c r="C76021" t="s">
        <v>6</v>
      </c>
      <c r="D76021" s="2">
        <v>0.134051</v>
      </c>
    </row>
    <row r="76022" spans="1:4" x14ac:dyDescent="0.25">
      <c r="A76022" s="1">
        <v>45911</v>
      </c>
      <c r="B76022">
        <v>0.8</v>
      </c>
      <c r="C76022" t="s">
        <v>3</v>
      </c>
      <c r="D76022" s="2">
        <v>0.273727</v>
      </c>
    </row>
    <row r="76023" spans="1:4" x14ac:dyDescent="0.25">
      <c r="A76023" s="1">
        <v>45911</v>
      </c>
      <c r="B76023">
        <v>0.9</v>
      </c>
      <c r="C76023" t="s">
        <v>3</v>
      </c>
      <c r="D76023" s="2">
        <v>0.20174600000000001</v>
      </c>
    </row>
    <row r="76024" spans="1:4" x14ac:dyDescent="0.25">
      <c r="A76024" s="1">
        <v>45911</v>
      </c>
      <c r="B76024">
        <v>1</v>
      </c>
      <c r="C76024" t="s">
        <v>3</v>
      </c>
      <c r="D76024" s="2">
        <v>0.142789</v>
      </c>
    </row>
    <row r="76025" spans="1:4" x14ac:dyDescent="0.25">
      <c r="A76025" s="1">
        <v>45911</v>
      </c>
      <c r="B76025">
        <v>1.1000000000000001</v>
      </c>
      <c r="C76025" t="s">
        <v>3</v>
      </c>
      <c r="D76025" s="2">
        <v>0.11974799999999999</v>
      </c>
    </row>
    <row r="76026" spans="1:4" x14ac:dyDescent="0.25">
      <c r="A76026" s="1">
        <v>45911</v>
      </c>
      <c r="B76026">
        <v>1.2</v>
      </c>
      <c r="C76026" t="s">
        <v>3</v>
      </c>
      <c r="D76026" s="2">
        <v>0.136882</v>
      </c>
    </row>
    <row r="76027" spans="1:4" x14ac:dyDescent="0.25">
      <c r="A76027" s="1">
        <v>45911</v>
      </c>
      <c r="B76027">
        <v>0.8</v>
      </c>
      <c r="C76027" t="s">
        <v>4</v>
      </c>
      <c r="D76027" s="2">
        <v>0.242143</v>
      </c>
    </row>
    <row r="76028" spans="1:4" x14ac:dyDescent="0.25">
      <c r="A76028" s="1">
        <v>45911</v>
      </c>
      <c r="B76028">
        <v>0.9</v>
      </c>
      <c r="C76028" t="s">
        <v>4</v>
      </c>
      <c r="D76028" s="2">
        <v>0.191328</v>
      </c>
    </row>
    <row r="76029" spans="1:4" x14ac:dyDescent="0.25">
      <c r="A76029" s="1">
        <v>45911</v>
      </c>
      <c r="B76029">
        <v>1</v>
      </c>
      <c r="C76029" t="s">
        <v>4</v>
      </c>
      <c r="D76029" s="2">
        <v>0.14893599999999901</v>
      </c>
    </row>
    <row r="76030" spans="1:4" x14ac:dyDescent="0.25">
      <c r="A76030" s="1">
        <v>45911</v>
      </c>
      <c r="B76030">
        <v>1.1000000000000001</v>
      </c>
      <c r="C76030" t="s">
        <v>4</v>
      </c>
      <c r="D76030" s="2">
        <v>0.12520999999999999</v>
      </c>
    </row>
    <row r="76031" spans="1:4" x14ac:dyDescent="0.25">
      <c r="A76031" s="1">
        <v>45911</v>
      </c>
      <c r="B76031">
        <v>1.2</v>
      </c>
      <c r="C76031" t="s">
        <v>4</v>
      </c>
      <c r="D76031" s="2">
        <v>0.121506</v>
      </c>
    </row>
    <row r="76032" spans="1:4" x14ac:dyDescent="0.25">
      <c r="A76032" s="1">
        <v>45911</v>
      </c>
      <c r="B76032">
        <v>0.8</v>
      </c>
      <c r="C76032" t="s">
        <v>5</v>
      </c>
      <c r="D76032" s="2">
        <v>0.219109</v>
      </c>
    </row>
    <row r="76033" spans="1:4" x14ac:dyDescent="0.25">
      <c r="A76033" s="1">
        <v>45911</v>
      </c>
      <c r="B76033">
        <v>0.9</v>
      </c>
      <c r="C76033" t="s">
        <v>5</v>
      </c>
      <c r="D76033" s="2">
        <v>0.18356700000000001</v>
      </c>
    </row>
    <row r="76034" spans="1:4" x14ac:dyDescent="0.25">
      <c r="A76034" s="1">
        <v>45911</v>
      </c>
      <c r="B76034">
        <v>1</v>
      </c>
      <c r="C76034" t="s">
        <v>5</v>
      </c>
      <c r="D76034" s="2">
        <v>0.15507799999999999</v>
      </c>
    </row>
    <row r="76035" spans="1:4" x14ac:dyDescent="0.25">
      <c r="A76035" s="1">
        <v>45911</v>
      </c>
      <c r="B76035">
        <v>1.1000000000000001</v>
      </c>
      <c r="C76035" t="s">
        <v>5</v>
      </c>
      <c r="D76035" s="2">
        <v>0.136186</v>
      </c>
    </row>
    <row r="76036" spans="1:4" x14ac:dyDescent="0.25">
      <c r="A76036" s="1">
        <v>45911</v>
      </c>
      <c r="B76036">
        <v>1.2</v>
      </c>
      <c r="C76036" t="s">
        <v>5</v>
      </c>
      <c r="D76036" s="2">
        <v>0.127718</v>
      </c>
    </row>
    <row r="76037" spans="1:4" x14ac:dyDescent="0.25">
      <c r="A76037" s="1">
        <v>45911</v>
      </c>
      <c r="B76037">
        <v>0.8</v>
      </c>
      <c r="C76037" t="s">
        <v>6</v>
      </c>
      <c r="D76037" s="2">
        <v>0.20629899999999901</v>
      </c>
    </row>
    <row r="76038" spans="1:4" x14ac:dyDescent="0.25">
      <c r="A76038" s="1">
        <v>45911</v>
      </c>
      <c r="B76038">
        <v>0.9</v>
      </c>
      <c r="C76038" t="s">
        <v>6</v>
      </c>
      <c r="D76038" s="2">
        <v>0.18040900000000001</v>
      </c>
    </row>
    <row r="76039" spans="1:4" x14ac:dyDescent="0.25">
      <c r="A76039" s="1">
        <v>45911</v>
      </c>
      <c r="B76039">
        <v>1</v>
      </c>
      <c r="C76039" t="s">
        <v>6</v>
      </c>
      <c r="D76039" s="2">
        <v>0.15992300000000001</v>
      </c>
    </row>
    <row r="76040" spans="1:4" x14ac:dyDescent="0.25">
      <c r="A76040" s="1">
        <v>45911</v>
      </c>
      <c r="B76040">
        <v>1.1000000000000001</v>
      </c>
      <c r="C76040" t="s">
        <v>6</v>
      </c>
      <c r="D76040" s="2">
        <v>0.14496899999999999</v>
      </c>
    </row>
    <row r="76041" spans="1:4" x14ac:dyDescent="0.25">
      <c r="A76041" s="1">
        <v>45911</v>
      </c>
      <c r="B76041">
        <v>1.2</v>
      </c>
      <c r="C76041" t="s">
        <v>6</v>
      </c>
      <c r="D76041" s="2">
        <v>0.13566300000000001</v>
      </c>
    </row>
    <row r="76042" spans="1:4" x14ac:dyDescent="0.25">
      <c r="A76042" s="1">
        <v>45912</v>
      </c>
      <c r="B76042">
        <v>0.8</v>
      </c>
      <c r="C76042" t="s">
        <v>3</v>
      </c>
      <c r="D76042" s="2">
        <v>0.26744400000000002</v>
      </c>
    </row>
    <row r="76043" spans="1:4" x14ac:dyDescent="0.25">
      <c r="A76043" s="1">
        <v>45912</v>
      </c>
      <c r="B76043">
        <v>0.9</v>
      </c>
      <c r="C76043" t="s">
        <v>3</v>
      </c>
      <c r="D76043" s="2">
        <v>0.19636299999999901</v>
      </c>
    </row>
    <row r="76044" spans="1:4" x14ac:dyDescent="0.25">
      <c r="A76044" s="1">
        <v>45912</v>
      </c>
      <c r="B76044">
        <v>1</v>
      </c>
      <c r="C76044" t="s">
        <v>3</v>
      </c>
      <c r="D76044" s="2">
        <v>0.13843800000000001</v>
      </c>
    </row>
    <row r="76045" spans="1:4" x14ac:dyDescent="0.25">
      <c r="A76045" s="1">
        <v>45912</v>
      </c>
      <c r="B76045">
        <v>1.1000000000000001</v>
      </c>
      <c r="C76045" t="s">
        <v>3</v>
      </c>
      <c r="D76045" s="2">
        <v>0.11744400000000001</v>
      </c>
    </row>
    <row r="76046" spans="1:4" x14ac:dyDescent="0.25">
      <c r="A76046" s="1">
        <v>45912</v>
      </c>
      <c r="B76046">
        <v>1.2</v>
      </c>
      <c r="C76046" t="s">
        <v>3</v>
      </c>
      <c r="D76046" s="2">
        <v>0.133821</v>
      </c>
    </row>
    <row r="76047" spans="1:4" x14ac:dyDescent="0.25">
      <c r="A76047" s="1">
        <v>45912</v>
      </c>
      <c r="B76047">
        <v>0.8</v>
      </c>
      <c r="C76047" t="s">
        <v>4</v>
      </c>
      <c r="D76047" s="2">
        <v>0.238653</v>
      </c>
    </row>
    <row r="76048" spans="1:4" x14ac:dyDescent="0.25">
      <c r="A76048" s="1">
        <v>45912</v>
      </c>
      <c r="B76048">
        <v>0.9</v>
      </c>
      <c r="C76048" t="s">
        <v>4</v>
      </c>
      <c r="D76048" s="2">
        <v>0.18840699999999999</v>
      </c>
    </row>
    <row r="76049" spans="1:4" x14ac:dyDescent="0.25">
      <c r="A76049" s="1">
        <v>45912</v>
      </c>
      <c r="B76049">
        <v>1</v>
      </c>
      <c r="C76049" t="s">
        <v>4</v>
      </c>
      <c r="D76049" s="2">
        <v>0.14636199999999999</v>
      </c>
    </row>
    <row r="76050" spans="1:4" x14ac:dyDescent="0.25">
      <c r="A76050" s="1">
        <v>45912</v>
      </c>
      <c r="B76050">
        <v>1.1000000000000001</v>
      </c>
      <c r="C76050" t="s">
        <v>4</v>
      </c>
      <c r="D76050" s="2">
        <v>0.12322900000000001</v>
      </c>
    </row>
    <row r="76051" spans="1:4" x14ac:dyDescent="0.25">
      <c r="A76051" s="1">
        <v>45912</v>
      </c>
      <c r="B76051">
        <v>1.2</v>
      </c>
      <c r="C76051" t="s">
        <v>4</v>
      </c>
      <c r="D76051" s="2">
        <v>0.120744</v>
      </c>
    </row>
    <row r="76052" spans="1:4" x14ac:dyDescent="0.25">
      <c r="A76052" s="1">
        <v>45912</v>
      </c>
      <c r="B76052">
        <v>0.8</v>
      </c>
      <c r="C76052" t="s">
        <v>5</v>
      </c>
      <c r="D76052" s="2">
        <v>0.21540500000000001</v>
      </c>
    </row>
    <row r="76053" spans="1:4" x14ac:dyDescent="0.25">
      <c r="A76053" s="1">
        <v>45912</v>
      </c>
      <c r="B76053">
        <v>0.9</v>
      </c>
      <c r="C76053" t="s">
        <v>5</v>
      </c>
      <c r="D76053" s="2">
        <v>0.18049999999999999</v>
      </c>
    </row>
    <row r="76054" spans="1:4" x14ac:dyDescent="0.25">
      <c r="A76054" s="1">
        <v>45912</v>
      </c>
      <c r="B76054">
        <v>1</v>
      </c>
      <c r="C76054" t="s">
        <v>5</v>
      </c>
      <c r="D76054" s="2">
        <v>0.15207300000000001</v>
      </c>
    </row>
    <row r="76055" spans="1:4" x14ac:dyDescent="0.25">
      <c r="A76055" s="1">
        <v>45912</v>
      </c>
      <c r="B76055">
        <v>1.1000000000000001</v>
      </c>
      <c r="C76055" t="s">
        <v>5</v>
      </c>
      <c r="D76055" s="2">
        <v>0.13370699999999999</v>
      </c>
    </row>
    <row r="76056" spans="1:4" x14ac:dyDescent="0.25">
      <c r="A76056" s="1">
        <v>45912</v>
      </c>
      <c r="B76056">
        <v>1.2</v>
      </c>
      <c r="C76056" t="s">
        <v>5</v>
      </c>
      <c r="D76056" s="2">
        <v>0.12550800000000001</v>
      </c>
    </row>
    <row r="76057" spans="1:4" x14ac:dyDescent="0.25">
      <c r="A76057" s="1">
        <v>45912</v>
      </c>
      <c r="B76057">
        <v>0.8</v>
      </c>
      <c r="C76057" t="s">
        <v>6</v>
      </c>
      <c r="D76057" s="2">
        <v>0.20280699999999999</v>
      </c>
    </row>
    <row r="76058" spans="1:4" x14ac:dyDescent="0.25">
      <c r="A76058" s="1">
        <v>45912</v>
      </c>
      <c r="B76058">
        <v>0.9</v>
      </c>
      <c r="C76058" t="s">
        <v>6</v>
      </c>
      <c r="D76058" s="2">
        <v>0.177344</v>
      </c>
    </row>
    <row r="76059" spans="1:4" x14ac:dyDescent="0.25">
      <c r="A76059" s="1">
        <v>45912</v>
      </c>
      <c r="B76059">
        <v>1</v>
      </c>
      <c r="C76059" t="s">
        <v>6</v>
      </c>
      <c r="D76059" s="2">
        <v>0.157086</v>
      </c>
    </row>
    <row r="76060" spans="1:4" x14ac:dyDescent="0.25">
      <c r="A76060" s="1">
        <v>45912</v>
      </c>
      <c r="B76060">
        <v>1.1000000000000001</v>
      </c>
      <c r="C76060" t="s">
        <v>6</v>
      </c>
      <c r="D76060" s="2">
        <v>0.14242299999999999</v>
      </c>
    </row>
    <row r="76061" spans="1:4" x14ac:dyDescent="0.25">
      <c r="A76061" s="1">
        <v>45912</v>
      </c>
      <c r="B76061">
        <v>1.2</v>
      </c>
      <c r="C76061" t="s">
        <v>6</v>
      </c>
      <c r="D76061" s="2">
        <v>0.133242</v>
      </c>
    </row>
    <row r="76062" spans="1:4" x14ac:dyDescent="0.25">
      <c r="A76062" s="1">
        <v>45915</v>
      </c>
      <c r="B76062">
        <v>0.8</v>
      </c>
      <c r="C76062" t="s">
        <v>3</v>
      </c>
      <c r="D76062" s="2">
        <v>0.26631300000000002</v>
      </c>
    </row>
    <row r="76063" spans="1:4" x14ac:dyDescent="0.25">
      <c r="A76063" s="1">
        <v>45915</v>
      </c>
      <c r="B76063">
        <v>0.9</v>
      </c>
      <c r="C76063" t="s">
        <v>3</v>
      </c>
      <c r="D76063" s="2">
        <v>0.19397900000000001</v>
      </c>
    </row>
    <row r="76064" spans="1:4" x14ac:dyDescent="0.25">
      <c r="A76064" s="1">
        <v>45915</v>
      </c>
      <c r="B76064">
        <v>1</v>
      </c>
      <c r="C76064" t="s">
        <v>3</v>
      </c>
      <c r="D76064" s="2">
        <v>0.136742</v>
      </c>
    </row>
    <row r="76065" spans="1:4" x14ac:dyDescent="0.25">
      <c r="A76065" s="1">
        <v>45915</v>
      </c>
      <c r="B76065">
        <v>1.1000000000000001</v>
      </c>
      <c r="C76065" t="s">
        <v>3</v>
      </c>
      <c r="D76065" s="2">
        <v>0.116884</v>
      </c>
    </row>
    <row r="76066" spans="1:4" x14ac:dyDescent="0.25">
      <c r="A76066" s="1">
        <v>45915</v>
      </c>
      <c r="B76066">
        <v>1.2</v>
      </c>
      <c r="C76066" t="s">
        <v>3</v>
      </c>
      <c r="D76066" s="2">
        <v>0.13408</v>
      </c>
    </row>
    <row r="76067" spans="1:4" x14ac:dyDescent="0.25">
      <c r="A76067" s="1">
        <v>45915</v>
      </c>
      <c r="B76067">
        <v>0.8</v>
      </c>
      <c r="C76067" t="s">
        <v>4</v>
      </c>
      <c r="D76067" s="2">
        <v>0.23732600000000001</v>
      </c>
    </row>
    <row r="76068" spans="1:4" x14ac:dyDescent="0.25">
      <c r="A76068" s="1">
        <v>45915</v>
      </c>
      <c r="B76068">
        <v>0.9</v>
      </c>
      <c r="C76068" t="s">
        <v>4</v>
      </c>
      <c r="D76068" s="2">
        <v>0.186811</v>
      </c>
    </row>
    <row r="76069" spans="1:4" x14ac:dyDescent="0.25">
      <c r="A76069" s="1">
        <v>45915</v>
      </c>
      <c r="B76069">
        <v>1</v>
      </c>
      <c r="C76069" t="s">
        <v>4</v>
      </c>
      <c r="D76069" s="2">
        <v>0.14534</v>
      </c>
    </row>
    <row r="76070" spans="1:4" x14ac:dyDescent="0.25">
      <c r="A76070" s="1">
        <v>45915</v>
      </c>
      <c r="B76070">
        <v>1.1000000000000001</v>
      </c>
      <c r="C76070" t="s">
        <v>4</v>
      </c>
      <c r="D76070" s="2">
        <v>0.122977</v>
      </c>
    </row>
    <row r="76071" spans="1:4" x14ac:dyDescent="0.25">
      <c r="A76071" s="1">
        <v>45915</v>
      </c>
      <c r="B76071">
        <v>1.2</v>
      </c>
      <c r="C76071" t="s">
        <v>4</v>
      </c>
      <c r="D76071" s="2">
        <v>0.121047999999999</v>
      </c>
    </row>
    <row r="76072" spans="1:4" x14ac:dyDescent="0.25">
      <c r="A76072" s="1">
        <v>45915</v>
      </c>
      <c r="B76072">
        <v>0.8</v>
      </c>
      <c r="C76072" t="s">
        <v>5</v>
      </c>
      <c r="D76072" s="2">
        <v>0.214617</v>
      </c>
    </row>
    <row r="76073" spans="1:4" x14ac:dyDescent="0.25">
      <c r="A76073" s="1">
        <v>45915</v>
      </c>
      <c r="B76073">
        <v>0.9</v>
      </c>
      <c r="C76073" t="s">
        <v>5</v>
      </c>
      <c r="D76073" s="2">
        <v>0.17958099999999999</v>
      </c>
    </row>
    <row r="76074" spans="1:4" x14ac:dyDescent="0.25">
      <c r="A76074" s="1">
        <v>45915</v>
      </c>
      <c r="B76074">
        <v>1</v>
      </c>
      <c r="C76074" t="s">
        <v>5</v>
      </c>
      <c r="D76074" s="2">
        <v>0.15159500000000001</v>
      </c>
    </row>
    <row r="76075" spans="1:4" x14ac:dyDescent="0.25">
      <c r="A76075" s="1">
        <v>45915</v>
      </c>
      <c r="B76075">
        <v>1.1000000000000001</v>
      </c>
      <c r="C76075" t="s">
        <v>5</v>
      </c>
      <c r="D76075" s="2">
        <v>0.13350000000000001</v>
      </c>
    </row>
    <row r="76076" spans="1:4" x14ac:dyDescent="0.25">
      <c r="A76076" s="1">
        <v>45915</v>
      </c>
      <c r="B76076">
        <v>1.2</v>
      </c>
      <c r="C76076" t="s">
        <v>5</v>
      </c>
      <c r="D76076" s="2">
        <v>0.12569</v>
      </c>
    </row>
    <row r="76077" spans="1:4" x14ac:dyDescent="0.25">
      <c r="A76077" s="1">
        <v>45915</v>
      </c>
      <c r="B76077">
        <v>0.8</v>
      </c>
      <c r="C76077" t="s">
        <v>6</v>
      </c>
      <c r="D76077" s="2">
        <v>0.20228199999999999</v>
      </c>
    </row>
    <row r="76078" spans="1:4" x14ac:dyDescent="0.25">
      <c r="A76078" s="1">
        <v>45915</v>
      </c>
      <c r="B76078">
        <v>0.9</v>
      </c>
      <c r="C76078" t="s">
        <v>6</v>
      </c>
      <c r="D76078" s="2">
        <v>0.17682600000000001</v>
      </c>
    </row>
    <row r="76079" spans="1:4" x14ac:dyDescent="0.25">
      <c r="A76079" s="1">
        <v>45915</v>
      </c>
      <c r="B76079">
        <v>1</v>
      </c>
      <c r="C76079" t="s">
        <v>6</v>
      </c>
      <c r="D76079" s="2">
        <v>0.15662100000000001</v>
      </c>
    </row>
    <row r="76080" spans="1:4" x14ac:dyDescent="0.25">
      <c r="A76080" s="1">
        <v>45915</v>
      </c>
      <c r="B76080">
        <v>1.1000000000000001</v>
      </c>
      <c r="C76080" t="s">
        <v>6</v>
      </c>
      <c r="D76080" s="2">
        <v>0.14210400000000001</v>
      </c>
    </row>
    <row r="76081" spans="1:4" x14ac:dyDescent="0.25">
      <c r="A76081" s="1">
        <v>45915</v>
      </c>
      <c r="B76081">
        <v>1.2</v>
      </c>
      <c r="C76081" t="s">
        <v>6</v>
      </c>
      <c r="D76081" s="2">
        <v>0.13350400000000001</v>
      </c>
    </row>
    <row r="76082" spans="1:4" x14ac:dyDescent="0.25">
      <c r="A76082" s="1">
        <v>45916</v>
      </c>
      <c r="B76082">
        <v>0.8</v>
      </c>
      <c r="C76082" t="s">
        <v>3</v>
      </c>
      <c r="D76082" s="2">
        <v>0.27483999999999997</v>
      </c>
    </row>
    <row r="76083" spans="1:4" x14ac:dyDescent="0.25">
      <c r="A76083" s="1">
        <v>45916</v>
      </c>
      <c r="B76083">
        <v>0.9</v>
      </c>
      <c r="C76083" t="s">
        <v>3</v>
      </c>
      <c r="D76083" s="2">
        <v>0.20264599999999999</v>
      </c>
    </row>
    <row r="76084" spans="1:4" x14ac:dyDescent="0.25">
      <c r="A76084" s="1">
        <v>45916</v>
      </c>
      <c r="B76084">
        <v>1</v>
      </c>
      <c r="C76084" t="s">
        <v>3</v>
      </c>
      <c r="D76084" s="2">
        <v>0.14390900000000001</v>
      </c>
    </row>
    <row r="76085" spans="1:4" x14ac:dyDescent="0.25">
      <c r="A76085" s="1">
        <v>45916</v>
      </c>
      <c r="B76085">
        <v>1.1000000000000001</v>
      </c>
      <c r="C76085" t="s">
        <v>3</v>
      </c>
      <c r="D76085" s="2">
        <v>0.12185699999999999</v>
      </c>
    </row>
    <row r="76086" spans="1:4" x14ac:dyDescent="0.25">
      <c r="A76086" s="1">
        <v>45916</v>
      </c>
      <c r="B76086">
        <v>1.2</v>
      </c>
      <c r="C76086" t="s">
        <v>3</v>
      </c>
      <c r="D76086" s="2">
        <v>0.13741199999999901</v>
      </c>
    </row>
    <row r="76087" spans="1:4" x14ac:dyDescent="0.25">
      <c r="A76087" s="1">
        <v>45916</v>
      </c>
      <c r="B76087">
        <v>0.8</v>
      </c>
      <c r="C76087" t="s">
        <v>4</v>
      </c>
      <c r="D76087" s="2">
        <v>0.24369299999999999</v>
      </c>
    </row>
    <row r="76088" spans="1:4" x14ac:dyDescent="0.25">
      <c r="A76088" s="1">
        <v>45916</v>
      </c>
      <c r="B76088">
        <v>0.9</v>
      </c>
      <c r="C76088" t="s">
        <v>4</v>
      </c>
      <c r="D76088" s="2">
        <v>0.19262099999999999</v>
      </c>
    </row>
    <row r="76089" spans="1:4" x14ac:dyDescent="0.25">
      <c r="A76089" s="1">
        <v>45916</v>
      </c>
      <c r="B76089">
        <v>1</v>
      </c>
      <c r="C76089" t="s">
        <v>4</v>
      </c>
      <c r="D76089" s="2">
        <v>0.15027199999999999</v>
      </c>
    </row>
    <row r="76090" spans="1:4" x14ac:dyDescent="0.25">
      <c r="A76090" s="1">
        <v>45916</v>
      </c>
      <c r="B76090">
        <v>1.1000000000000001</v>
      </c>
      <c r="C76090" t="s">
        <v>4</v>
      </c>
      <c r="D76090" s="2">
        <v>0.12743599999999999</v>
      </c>
    </row>
    <row r="76091" spans="1:4" x14ac:dyDescent="0.25">
      <c r="A76091" s="1">
        <v>45916</v>
      </c>
      <c r="B76091">
        <v>1.2</v>
      </c>
      <c r="C76091" t="s">
        <v>4</v>
      </c>
      <c r="D76091" s="2">
        <v>0.124595</v>
      </c>
    </row>
    <row r="76092" spans="1:4" x14ac:dyDescent="0.25">
      <c r="A76092" s="1">
        <v>45916</v>
      </c>
      <c r="B76092">
        <v>0.8</v>
      </c>
      <c r="C76092" t="s">
        <v>5</v>
      </c>
      <c r="D76092" s="2">
        <v>0.219136</v>
      </c>
    </row>
    <row r="76093" spans="1:4" x14ac:dyDescent="0.25">
      <c r="A76093" s="1">
        <v>45916</v>
      </c>
      <c r="B76093">
        <v>0.9</v>
      </c>
      <c r="C76093" t="s">
        <v>5</v>
      </c>
      <c r="D76093" s="2">
        <v>0.183778</v>
      </c>
    </row>
    <row r="76094" spans="1:4" x14ac:dyDescent="0.25">
      <c r="A76094" s="1">
        <v>45916</v>
      </c>
      <c r="B76094">
        <v>1</v>
      </c>
      <c r="C76094" t="s">
        <v>5</v>
      </c>
      <c r="D76094" s="2">
        <v>0.15520799999999901</v>
      </c>
    </row>
    <row r="76095" spans="1:4" x14ac:dyDescent="0.25">
      <c r="A76095" s="1">
        <v>45916</v>
      </c>
      <c r="B76095">
        <v>1.1000000000000001</v>
      </c>
      <c r="C76095" t="s">
        <v>5</v>
      </c>
      <c r="D76095" s="2">
        <v>0.13663900000000001</v>
      </c>
    </row>
    <row r="76096" spans="1:4" x14ac:dyDescent="0.25">
      <c r="A76096" s="1">
        <v>45916</v>
      </c>
      <c r="B76096">
        <v>1.2</v>
      </c>
      <c r="C76096" t="s">
        <v>5</v>
      </c>
      <c r="D76096" s="2">
        <v>0.12825799999999901</v>
      </c>
    </row>
    <row r="76097" spans="1:4" x14ac:dyDescent="0.25">
      <c r="A76097" s="1">
        <v>45916</v>
      </c>
      <c r="B76097">
        <v>0.8</v>
      </c>
      <c r="C76097" t="s">
        <v>6</v>
      </c>
      <c r="D76097" s="2">
        <v>0.205178</v>
      </c>
    </row>
    <row r="76098" spans="1:4" x14ac:dyDescent="0.25">
      <c r="A76098" s="1">
        <v>45916</v>
      </c>
      <c r="B76098">
        <v>0.9</v>
      </c>
      <c r="C76098" t="s">
        <v>6</v>
      </c>
      <c r="D76098" s="2">
        <v>0.17980199999999999</v>
      </c>
    </row>
    <row r="76099" spans="1:4" x14ac:dyDescent="0.25">
      <c r="A76099" s="1">
        <v>45916</v>
      </c>
      <c r="B76099">
        <v>1</v>
      </c>
      <c r="C76099" t="s">
        <v>6</v>
      </c>
      <c r="D76099" s="2">
        <v>0.159192</v>
      </c>
    </row>
    <row r="76100" spans="1:4" x14ac:dyDescent="0.25">
      <c r="A76100" s="1">
        <v>45916</v>
      </c>
      <c r="B76100">
        <v>1.1000000000000001</v>
      </c>
      <c r="C76100" t="s">
        <v>6</v>
      </c>
      <c r="D76100" s="2">
        <v>0.14435100000000001</v>
      </c>
    </row>
    <row r="76101" spans="1:4" x14ac:dyDescent="0.25">
      <c r="A76101" s="1">
        <v>45916</v>
      </c>
      <c r="B76101">
        <v>1.2</v>
      </c>
      <c r="C76101" t="s">
        <v>6</v>
      </c>
      <c r="D76101" s="2">
        <v>0.13530699999999901</v>
      </c>
    </row>
    <row r="76102" spans="1:4" x14ac:dyDescent="0.25">
      <c r="A76102" s="1">
        <v>45917</v>
      </c>
      <c r="B76102">
        <v>0.8</v>
      </c>
      <c r="C76102" t="s">
        <v>3</v>
      </c>
      <c r="D76102" s="2">
        <v>0.27533299999999999</v>
      </c>
    </row>
    <row r="76103" spans="1:4" x14ac:dyDescent="0.25">
      <c r="A76103" s="1">
        <v>45917</v>
      </c>
      <c r="B76103">
        <v>0.9</v>
      </c>
      <c r="C76103" t="s">
        <v>3</v>
      </c>
      <c r="D76103" s="2">
        <v>0.20205999999999999</v>
      </c>
    </row>
    <row r="76104" spans="1:4" x14ac:dyDescent="0.25">
      <c r="A76104" s="1">
        <v>45917</v>
      </c>
      <c r="B76104">
        <v>1</v>
      </c>
      <c r="C76104" t="s">
        <v>3</v>
      </c>
      <c r="D76104" s="2">
        <v>0.14333299999999999</v>
      </c>
    </row>
    <row r="76105" spans="1:4" x14ac:dyDescent="0.25">
      <c r="A76105" s="1">
        <v>45917</v>
      </c>
      <c r="B76105">
        <v>1.1000000000000001</v>
      </c>
      <c r="C76105" t="s">
        <v>3</v>
      </c>
      <c r="D76105" s="2">
        <v>0.120421</v>
      </c>
    </row>
    <row r="76106" spans="1:4" x14ac:dyDescent="0.25">
      <c r="A76106" s="1">
        <v>45917</v>
      </c>
      <c r="B76106">
        <v>1.2</v>
      </c>
      <c r="C76106" t="s">
        <v>3</v>
      </c>
      <c r="D76106" s="2">
        <v>0.13741899999999899</v>
      </c>
    </row>
    <row r="76107" spans="1:4" x14ac:dyDescent="0.25">
      <c r="A76107" s="1">
        <v>45917</v>
      </c>
      <c r="B76107">
        <v>0.8</v>
      </c>
      <c r="C76107" t="s">
        <v>4</v>
      </c>
      <c r="D76107" s="2">
        <v>0.24288399999999999</v>
      </c>
    </row>
    <row r="76108" spans="1:4" x14ac:dyDescent="0.25">
      <c r="A76108" s="1">
        <v>45917</v>
      </c>
      <c r="B76108">
        <v>0.9</v>
      </c>
      <c r="C76108" t="s">
        <v>4</v>
      </c>
      <c r="D76108" s="2">
        <v>0.191607999999999</v>
      </c>
    </row>
    <row r="76109" spans="1:4" x14ac:dyDescent="0.25">
      <c r="A76109" s="1">
        <v>45917</v>
      </c>
      <c r="B76109">
        <v>1</v>
      </c>
      <c r="C76109" t="s">
        <v>4</v>
      </c>
      <c r="D76109" s="2">
        <v>0.149254</v>
      </c>
    </row>
    <row r="76110" spans="1:4" x14ac:dyDescent="0.25">
      <c r="A76110" s="1">
        <v>45917</v>
      </c>
      <c r="B76110">
        <v>1.1000000000000001</v>
      </c>
      <c r="C76110" t="s">
        <v>4</v>
      </c>
      <c r="D76110" s="2">
        <v>0.125887</v>
      </c>
    </row>
    <row r="76111" spans="1:4" x14ac:dyDescent="0.25">
      <c r="A76111" s="1">
        <v>45917</v>
      </c>
      <c r="B76111">
        <v>1.2</v>
      </c>
      <c r="C76111" t="s">
        <v>4</v>
      </c>
      <c r="D76111" s="2">
        <v>0.1229</v>
      </c>
    </row>
    <row r="76112" spans="1:4" x14ac:dyDescent="0.25">
      <c r="A76112" s="1">
        <v>45917</v>
      </c>
      <c r="B76112">
        <v>0.8</v>
      </c>
      <c r="C76112" t="s">
        <v>5</v>
      </c>
      <c r="D76112" s="2">
        <v>0.21840599999999999</v>
      </c>
    </row>
    <row r="76113" spans="1:4" x14ac:dyDescent="0.25">
      <c r="A76113" s="1">
        <v>45917</v>
      </c>
      <c r="B76113">
        <v>0.9</v>
      </c>
      <c r="C76113" t="s">
        <v>5</v>
      </c>
      <c r="D76113" s="2">
        <v>0.182924</v>
      </c>
    </row>
    <row r="76114" spans="1:4" x14ac:dyDescent="0.25">
      <c r="A76114" s="1">
        <v>45917</v>
      </c>
      <c r="B76114">
        <v>1</v>
      </c>
      <c r="C76114" t="s">
        <v>5</v>
      </c>
      <c r="D76114" s="2">
        <v>0.15423600000000001</v>
      </c>
    </row>
    <row r="76115" spans="1:4" x14ac:dyDescent="0.25">
      <c r="A76115" s="1">
        <v>45917</v>
      </c>
      <c r="B76115">
        <v>1.1000000000000001</v>
      </c>
      <c r="C76115" t="s">
        <v>5</v>
      </c>
      <c r="D76115" s="2">
        <v>0.13601099999999999</v>
      </c>
    </row>
    <row r="76116" spans="1:4" x14ac:dyDescent="0.25">
      <c r="A76116" s="1">
        <v>45917</v>
      </c>
      <c r="B76116">
        <v>1.2</v>
      </c>
      <c r="C76116" t="s">
        <v>5</v>
      </c>
      <c r="D76116" s="2">
        <v>0.12748799999999999</v>
      </c>
    </row>
    <row r="76117" spans="1:4" x14ac:dyDescent="0.25">
      <c r="A76117" s="1">
        <v>45917</v>
      </c>
      <c r="B76117">
        <v>0.8</v>
      </c>
      <c r="C76117" t="s">
        <v>6</v>
      </c>
      <c r="D76117" s="2">
        <v>0.20479</v>
      </c>
    </row>
    <row r="76118" spans="1:4" x14ac:dyDescent="0.25">
      <c r="A76118" s="1">
        <v>45917</v>
      </c>
      <c r="B76118">
        <v>0.9</v>
      </c>
      <c r="C76118" t="s">
        <v>6</v>
      </c>
      <c r="D76118" s="2">
        <v>0.17927099999999899</v>
      </c>
    </row>
    <row r="76119" spans="1:4" x14ac:dyDescent="0.25">
      <c r="A76119" s="1">
        <v>45917</v>
      </c>
      <c r="B76119">
        <v>1</v>
      </c>
      <c r="C76119" t="s">
        <v>6</v>
      </c>
      <c r="D76119" s="2">
        <v>0.15878999999999999</v>
      </c>
    </row>
    <row r="76120" spans="1:4" x14ac:dyDescent="0.25">
      <c r="A76120" s="1">
        <v>45917</v>
      </c>
      <c r="B76120">
        <v>1.1000000000000001</v>
      </c>
      <c r="C76120" t="s">
        <v>6</v>
      </c>
      <c r="D76120" s="2">
        <v>0.14369499999999999</v>
      </c>
    </row>
    <row r="76121" spans="1:4" x14ac:dyDescent="0.25">
      <c r="A76121" s="1">
        <v>45917</v>
      </c>
      <c r="B76121">
        <v>1.2</v>
      </c>
      <c r="C76121" t="s">
        <v>6</v>
      </c>
      <c r="D76121" s="2">
        <v>0.134466</v>
      </c>
    </row>
    <row r="76122" spans="1:4" x14ac:dyDescent="0.25">
      <c r="A76122" s="1">
        <v>45918</v>
      </c>
      <c r="B76122">
        <v>0.8</v>
      </c>
      <c r="C76122" t="s">
        <v>3</v>
      </c>
      <c r="D76122" s="2">
        <v>0.26833200000000001</v>
      </c>
    </row>
    <row r="76123" spans="1:4" x14ac:dyDescent="0.25">
      <c r="A76123" s="1">
        <v>45918</v>
      </c>
      <c r="B76123">
        <v>0.9</v>
      </c>
      <c r="C76123" t="s">
        <v>3</v>
      </c>
      <c r="D76123" s="2">
        <v>0.19549800000000001</v>
      </c>
    </row>
    <row r="76124" spans="1:4" x14ac:dyDescent="0.25">
      <c r="A76124" s="1">
        <v>45918</v>
      </c>
      <c r="B76124">
        <v>1</v>
      </c>
      <c r="C76124" t="s">
        <v>3</v>
      </c>
      <c r="D76124" s="2">
        <v>0.137764</v>
      </c>
    </row>
    <row r="76125" spans="1:4" x14ac:dyDescent="0.25">
      <c r="A76125" s="1">
        <v>45918</v>
      </c>
      <c r="B76125">
        <v>1.1000000000000001</v>
      </c>
      <c r="C76125" t="s">
        <v>3</v>
      </c>
      <c r="D76125" s="2">
        <v>0.11777799999999999</v>
      </c>
    </row>
    <row r="76126" spans="1:4" x14ac:dyDescent="0.25">
      <c r="A76126" s="1">
        <v>45918</v>
      </c>
      <c r="B76126">
        <v>1.2</v>
      </c>
      <c r="C76126" t="s">
        <v>3</v>
      </c>
      <c r="D76126" s="2">
        <v>0.13636999999999999</v>
      </c>
    </row>
    <row r="76127" spans="1:4" x14ac:dyDescent="0.25">
      <c r="A76127" s="1">
        <v>45918</v>
      </c>
      <c r="B76127">
        <v>0.8</v>
      </c>
      <c r="C76127" t="s">
        <v>4</v>
      </c>
      <c r="D76127" s="2">
        <v>0.23783000000000001</v>
      </c>
    </row>
    <row r="76128" spans="1:4" x14ac:dyDescent="0.25">
      <c r="A76128" s="1">
        <v>45918</v>
      </c>
      <c r="B76128">
        <v>0.9</v>
      </c>
      <c r="C76128" t="s">
        <v>4</v>
      </c>
      <c r="D76128" s="2">
        <v>0.18690300000000001</v>
      </c>
    </row>
    <row r="76129" spans="1:4" x14ac:dyDescent="0.25">
      <c r="A76129" s="1">
        <v>45918</v>
      </c>
      <c r="B76129">
        <v>1</v>
      </c>
      <c r="C76129" t="s">
        <v>4</v>
      </c>
      <c r="D76129" s="2">
        <v>0.144979</v>
      </c>
    </row>
    <row r="76130" spans="1:4" x14ac:dyDescent="0.25">
      <c r="A76130" s="1">
        <v>45918</v>
      </c>
      <c r="B76130">
        <v>1.1000000000000001</v>
      </c>
      <c r="C76130" t="s">
        <v>4</v>
      </c>
      <c r="D76130" s="2">
        <v>0.123707999999999</v>
      </c>
    </row>
    <row r="76131" spans="1:4" x14ac:dyDescent="0.25">
      <c r="A76131" s="1">
        <v>45918</v>
      </c>
      <c r="B76131">
        <v>1.2</v>
      </c>
      <c r="C76131" t="s">
        <v>4</v>
      </c>
      <c r="D76131" s="2">
        <v>0.122685999999999</v>
      </c>
    </row>
    <row r="76132" spans="1:4" x14ac:dyDescent="0.25">
      <c r="A76132" s="1">
        <v>45918</v>
      </c>
      <c r="B76132">
        <v>0.8</v>
      </c>
      <c r="C76132" t="s">
        <v>5</v>
      </c>
      <c r="D76132" s="2">
        <v>0.215034</v>
      </c>
    </row>
    <row r="76133" spans="1:4" x14ac:dyDescent="0.25">
      <c r="A76133" s="1">
        <v>45918</v>
      </c>
      <c r="B76133">
        <v>0.9</v>
      </c>
      <c r="C76133" t="s">
        <v>5</v>
      </c>
      <c r="D76133" s="2">
        <v>0.17972299999999999</v>
      </c>
    </row>
    <row r="76134" spans="1:4" x14ac:dyDescent="0.25">
      <c r="A76134" s="1">
        <v>45918</v>
      </c>
      <c r="B76134">
        <v>1</v>
      </c>
      <c r="C76134" t="s">
        <v>5</v>
      </c>
      <c r="D76134" s="2">
        <v>0.151532</v>
      </c>
    </row>
    <row r="76135" spans="1:4" x14ac:dyDescent="0.25">
      <c r="A76135" s="1">
        <v>45918</v>
      </c>
      <c r="B76135">
        <v>1.1000000000000001</v>
      </c>
      <c r="C76135" t="s">
        <v>5</v>
      </c>
      <c r="D76135" s="2">
        <v>0.13370199999999999</v>
      </c>
    </row>
    <row r="76136" spans="1:4" x14ac:dyDescent="0.25">
      <c r="A76136" s="1">
        <v>45918</v>
      </c>
      <c r="B76136">
        <v>1.2</v>
      </c>
      <c r="C76136" t="s">
        <v>5</v>
      </c>
      <c r="D76136" s="2">
        <v>0.12626499999999999</v>
      </c>
    </row>
    <row r="76137" spans="1:4" x14ac:dyDescent="0.25">
      <c r="A76137" s="1">
        <v>45918</v>
      </c>
      <c r="B76137">
        <v>0.8</v>
      </c>
      <c r="C76137" t="s">
        <v>6</v>
      </c>
      <c r="D76137" s="2">
        <v>0.204044999999999</v>
      </c>
    </row>
    <row r="76138" spans="1:4" x14ac:dyDescent="0.25">
      <c r="A76138" s="1">
        <v>45918</v>
      </c>
      <c r="B76138">
        <v>0.9</v>
      </c>
      <c r="C76138" t="s">
        <v>6</v>
      </c>
      <c r="D76138" s="2">
        <v>0.18015999999999999</v>
      </c>
    </row>
    <row r="76139" spans="1:4" x14ac:dyDescent="0.25">
      <c r="A76139" s="1">
        <v>45918</v>
      </c>
      <c r="B76139">
        <v>1</v>
      </c>
      <c r="C76139" t="s">
        <v>6</v>
      </c>
      <c r="D76139" s="2">
        <v>0.15737999999999999</v>
      </c>
    </row>
    <row r="76140" spans="1:4" x14ac:dyDescent="0.25">
      <c r="A76140" s="1">
        <v>45918</v>
      </c>
      <c r="B76140">
        <v>1.1000000000000001</v>
      </c>
      <c r="C76140" t="s">
        <v>6</v>
      </c>
      <c r="D76140" s="2">
        <v>0.14707300000000001</v>
      </c>
    </row>
    <row r="76141" spans="1:4" x14ac:dyDescent="0.25">
      <c r="A76141" s="1">
        <v>45918</v>
      </c>
      <c r="B76141">
        <v>1.2</v>
      </c>
      <c r="C76141" t="s">
        <v>6</v>
      </c>
      <c r="D76141" s="2">
        <v>0.13605300000000001</v>
      </c>
    </row>
    <row r="76142" spans="1:4" x14ac:dyDescent="0.25">
      <c r="A76142" s="1">
        <v>45919</v>
      </c>
      <c r="B76142">
        <v>0.8</v>
      </c>
      <c r="C76142" t="s">
        <v>3</v>
      </c>
      <c r="D76142" s="2">
        <v>0.27125699999999903</v>
      </c>
    </row>
    <row r="76143" spans="1:4" x14ac:dyDescent="0.25">
      <c r="A76143" s="1">
        <v>45919</v>
      </c>
      <c r="B76143">
        <v>0.9</v>
      </c>
      <c r="C76143" t="s">
        <v>3</v>
      </c>
      <c r="D76143" s="2">
        <v>0.19692499999999999</v>
      </c>
    </row>
    <row r="76144" spans="1:4" x14ac:dyDescent="0.25">
      <c r="A76144" s="1">
        <v>45919</v>
      </c>
      <c r="B76144">
        <v>1</v>
      </c>
      <c r="C76144" t="s">
        <v>3</v>
      </c>
      <c r="D76144" s="2">
        <v>0.138157</v>
      </c>
    </row>
    <row r="76145" spans="1:4" x14ac:dyDescent="0.25">
      <c r="A76145" s="1">
        <v>45919</v>
      </c>
      <c r="B76145">
        <v>1.1000000000000001</v>
      </c>
      <c r="C76145" t="s">
        <v>3</v>
      </c>
      <c r="D76145" s="2">
        <v>0.11823599999999999</v>
      </c>
    </row>
    <row r="76146" spans="1:4" x14ac:dyDescent="0.25">
      <c r="A76146" s="1">
        <v>45919</v>
      </c>
      <c r="B76146">
        <v>1.2</v>
      </c>
      <c r="C76146" t="s">
        <v>3</v>
      </c>
      <c r="D76146" s="2">
        <v>0.13769500000000001</v>
      </c>
    </row>
    <row r="76147" spans="1:4" x14ac:dyDescent="0.25">
      <c r="A76147" s="1">
        <v>45919</v>
      </c>
      <c r="B76147">
        <v>0.8</v>
      </c>
      <c r="C76147" t="s">
        <v>4</v>
      </c>
      <c r="D76147" s="2">
        <v>0.24354899999999999</v>
      </c>
    </row>
    <row r="76148" spans="1:4" x14ac:dyDescent="0.25">
      <c r="A76148" s="1">
        <v>45919</v>
      </c>
      <c r="B76148">
        <v>0.9</v>
      </c>
      <c r="C76148" t="s">
        <v>4</v>
      </c>
      <c r="D76148" s="2">
        <v>0.191327</v>
      </c>
    </row>
    <row r="76149" spans="1:4" x14ac:dyDescent="0.25">
      <c r="A76149" s="1">
        <v>45919</v>
      </c>
      <c r="B76149">
        <v>1</v>
      </c>
      <c r="C76149" t="s">
        <v>4</v>
      </c>
      <c r="D76149" s="2">
        <v>0.14853</v>
      </c>
    </row>
    <row r="76150" spans="1:4" x14ac:dyDescent="0.25">
      <c r="A76150" s="1">
        <v>45919</v>
      </c>
      <c r="B76150">
        <v>1.1000000000000001</v>
      </c>
      <c r="C76150" t="s">
        <v>4</v>
      </c>
      <c r="D76150" s="2">
        <v>0.12612499999999999</v>
      </c>
    </row>
    <row r="76151" spans="1:4" x14ac:dyDescent="0.25">
      <c r="A76151" s="1">
        <v>45919</v>
      </c>
      <c r="B76151">
        <v>1.2</v>
      </c>
      <c r="C76151" t="s">
        <v>4</v>
      </c>
      <c r="D76151" s="2">
        <v>0.12541099999999999</v>
      </c>
    </row>
    <row r="76152" spans="1:4" x14ac:dyDescent="0.25">
      <c r="A76152" s="1">
        <v>45919</v>
      </c>
      <c r="B76152">
        <v>0.8</v>
      </c>
      <c r="C76152" t="s">
        <v>5</v>
      </c>
      <c r="D76152" s="2">
        <v>0.21637000000000001</v>
      </c>
    </row>
    <row r="76153" spans="1:4" x14ac:dyDescent="0.25">
      <c r="A76153" s="1">
        <v>45919</v>
      </c>
      <c r="B76153">
        <v>0.9</v>
      </c>
      <c r="C76153" t="s">
        <v>5</v>
      </c>
      <c r="D76153" s="2">
        <v>0.180733</v>
      </c>
    </row>
    <row r="76154" spans="1:4" x14ac:dyDescent="0.25">
      <c r="A76154" s="1">
        <v>45919</v>
      </c>
      <c r="B76154">
        <v>1</v>
      </c>
      <c r="C76154" t="s">
        <v>5</v>
      </c>
      <c r="D76154" s="2">
        <v>0.152086</v>
      </c>
    </row>
    <row r="76155" spans="1:4" x14ac:dyDescent="0.25">
      <c r="A76155" s="1">
        <v>45919</v>
      </c>
      <c r="B76155">
        <v>1.1000000000000001</v>
      </c>
      <c r="C76155" t="s">
        <v>5</v>
      </c>
      <c r="D76155" s="2">
        <v>0.13414499999999999</v>
      </c>
    </row>
    <row r="76156" spans="1:4" x14ac:dyDescent="0.25">
      <c r="A76156" s="1">
        <v>45919</v>
      </c>
      <c r="B76156">
        <v>1.2</v>
      </c>
      <c r="C76156" t="s">
        <v>5</v>
      </c>
      <c r="D76156" s="2">
        <v>0.12680999999999901</v>
      </c>
    </row>
    <row r="76157" spans="1:4" x14ac:dyDescent="0.25">
      <c r="A76157" s="1">
        <v>45919</v>
      </c>
      <c r="B76157">
        <v>0.8</v>
      </c>
      <c r="C76157" t="s">
        <v>6</v>
      </c>
      <c r="D76157" s="2">
        <v>0.20098199999999999</v>
      </c>
    </row>
    <row r="76158" spans="1:4" x14ac:dyDescent="0.25">
      <c r="A76158" s="1">
        <v>45919</v>
      </c>
      <c r="B76158">
        <v>0.9</v>
      </c>
      <c r="C76158" t="s">
        <v>6</v>
      </c>
      <c r="D76158" s="2">
        <v>0.177785</v>
      </c>
    </row>
    <row r="76159" spans="1:4" x14ac:dyDescent="0.25">
      <c r="A76159" s="1">
        <v>45919</v>
      </c>
      <c r="B76159">
        <v>1</v>
      </c>
      <c r="C76159" t="s">
        <v>6</v>
      </c>
      <c r="D76159" s="2">
        <v>0.159112</v>
      </c>
    </row>
    <row r="76160" spans="1:4" x14ac:dyDescent="0.25">
      <c r="A76160" s="1">
        <v>45919</v>
      </c>
      <c r="B76160">
        <v>1.1000000000000001</v>
      </c>
      <c r="C76160" t="s">
        <v>6</v>
      </c>
      <c r="D76160" s="2">
        <v>0.14466200000000001</v>
      </c>
    </row>
    <row r="76161" spans="1:4" x14ac:dyDescent="0.25">
      <c r="A76161" s="1">
        <v>45919</v>
      </c>
      <c r="B76161">
        <v>1.2</v>
      </c>
      <c r="C76161" t="s">
        <v>6</v>
      </c>
      <c r="D76161" s="2">
        <v>0.13677600000000001</v>
      </c>
    </row>
    <row r="76162" spans="1:4" x14ac:dyDescent="0.25">
      <c r="A76162" s="1">
        <v>45922</v>
      </c>
      <c r="B76162">
        <v>0.8</v>
      </c>
      <c r="C76162" t="s">
        <v>3</v>
      </c>
      <c r="D76162" s="2">
        <v>0.27510400000000002</v>
      </c>
    </row>
    <row r="76163" spans="1:4" x14ac:dyDescent="0.25">
      <c r="A76163" s="1">
        <v>45922</v>
      </c>
      <c r="B76163">
        <v>0.9</v>
      </c>
      <c r="C76163" t="s">
        <v>3</v>
      </c>
      <c r="D76163" s="2">
        <v>0.20123099999999999</v>
      </c>
    </row>
    <row r="76164" spans="1:4" x14ac:dyDescent="0.25">
      <c r="A76164" s="1">
        <v>45922</v>
      </c>
      <c r="B76164">
        <v>1</v>
      </c>
      <c r="C76164" t="s">
        <v>3</v>
      </c>
      <c r="D76164" s="2">
        <v>0.14238000000000001</v>
      </c>
    </row>
    <row r="76165" spans="1:4" x14ac:dyDescent="0.25">
      <c r="A76165" s="1">
        <v>45922</v>
      </c>
      <c r="B76165">
        <v>1.1000000000000001</v>
      </c>
      <c r="C76165" t="s">
        <v>3</v>
      </c>
      <c r="D76165" s="2">
        <v>0.120892</v>
      </c>
    </row>
    <row r="76166" spans="1:4" x14ac:dyDescent="0.25">
      <c r="A76166" s="1">
        <v>45922</v>
      </c>
      <c r="B76166">
        <v>1.2</v>
      </c>
      <c r="C76166" t="s">
        <v>3</v>
      </c>
      <c r="D76166" s="2">
        <v>0.13961699999999999</v>
      </c>
    </row>
    <row r="76167" spans="1:4" x14ac:dyDescent="0.25">
      <c r="A76167" s="1">
        <v>45922</v>
      </c>
      <c r="B76167">
        <v>0.8</v>
      </c>
      <c r="C76167" t="s">
        <v>4</v>
      </c>
      <c r="D76167" s="2">
        <v>0.245951999999999</v>
      </c>
    </row>
    <row r="76168" spans="1:4" x14ac:dyDescent="0.25">
      <c r="A76168" s="1">
        <v>45922</v>
      </c>
      <c r="B76168">
        <v>0.9</v>
      </c>
      <c r="C76168" t="s">
        <v>4</v>
      </c>
      <c r="D76168" s="2">
        <v>0.193912</v>
      </c>
    </row>
    <row r="76169" spans="1:4" x14ac:dyDescent="0.25">
      <c r="A76169" s="1">
        <v>45922</v>
      </c>
      <c r="B76169">
        <v>1</v>
      </c>
      <c r="C76169" t="s">
        <v>4</v>
      </c>
      <c r="D76169" s="2">
        <v>0.15096000000000001</v>
      </c>
    </row>
    <row r="76170" spans="1:4" x14ac:dyDescent="0.25">
      <c r="A76170" s="1">
        <v>45922</v>
      </c>
      <c r="B76170">
        <v>1.1000000000000001</v>
      </c>
      <c r="C76170" t="s">
        <v>4</v>
      </c>
      <c r="D76170" s="2">
        <v>0.12801199999999999</v>
      </c>
    </row>
    <row r="76171" spans="1:4" x14ac:dyDescent="0.25">
      <c r="A76171" s="1">
        <v>45922</v>
      </c>
      <c r="B76171">
        <v>1.2</v>
      </c>
      <c r="C76171" t="s">
        <v>4</v>
      </c>
      <c r="D76171" s="2">
        <v>0.12646499999999999</v>
      </c>
    </row>
    <row r="76172" spans="1:4" x14ac:dyDescent="0.25">
      <c r="A76172" s="1">
        <v>45922</v>
      </c>
      <c r="B76172">
        <v>0.8</v>
      </c>
      <c r="C76172" t="s">
        <v>5</v>
      </c>
      <c r="D76172" s="2">
        <v>0.21693499999999999</v>
      </c>
    </row>
    <row r="76173" spans="1:4" x14ac:dyDescent="0.25">
      <c r="A76173" s="1">
        <v>45922</v>
      </c>
      <c r="B76173">
        <v>0.9</v>
      </c>
      <c r="C76173" t="s">
        <v>5</v>
      </c>
      <c r="D76173" s="2">
        <v>0.18285000000000001</v>
      </c>
    </row>
    <row r="76174" spans="1:4" x14ac:dyDescent="0.25">
      <c r="A76174" s="1">
        <v>45922</v>
      </c>
      <c r="B76174">
        <v>1</v>
      </c>
      <c r="C76174" t="s">
        <v>5</v>
      </c>
      <c r="D76174" s="2">
        <v>0.154308</v>
      </c>
    </row>
    <row r="76175" spans="1:4" x14ac:dyDescent="0.25">
      <c r="A76175" s="1">
        <v>45922</v>
      </c>
      <c r="B76175">
        <v>1.1000000000000001</v>
      </c>
      <c r="C76175" t="s">
        <v>5</v>
      </c>
      <c r="D76175" s="2">
        <v>0.13614799999999999</v>
      </c>
    </row>
    <row r="76176" spans="1:4" x14ac:dyDescent="0.25">
      <c r="A76176" s="1">
        <v>45922</v>
      </c>
      <c r="B76176">
        <v>1.2</v>
      </c>
      <c r="C76176" t="s">
        <v>5</v>
      </c>
      <c r="D76176" s="2">
        <v>0.12796099999999999</v>
      </c>
    </row>
    <row r="76177" spans="1:4" x14ac:dyDescent="0.25">
      <c r="A76177" s="1">
        <v>45922</v>
      </c>
      <c r="B76177">
        <v>0.8</v>
      </c>
      <c r="C76177" t="s">
        <v>6</v>
      </c>
      <c r="D76177" s="2">
        <v>0.20316600000000001</v>
      </c>
    </row>
    <row r="76178" spans="1:4" x14ac:dyDescent="0.25">
      <c r="A76178" s="1">
        <v>45922</v>
      </c>
      <c r="B76178">
        <v>0.9</v>
      </c>
      <c r="C76178" t="s">
        <v>6</v>
      </c>
      <c r="D76178" s="2">
        <v>0.17921399999999901</v>
      </c>
    </row>
    <row r="76179" spans="1:4" x14ac:dyDescent="0.25">
      <c r="A76179" s="1">
        <v>45922</v>
      </c>
      <c r="B76179">
        <v>1</v>
      </c>
      <c r="C76179" t="s">
        <v>6</v>
      </c>
      <c r="D76179" s="2">
        <v>0.160159</v>
      </c>
    </row>
    <row r="76180" spans="1:4" x14ac:dyDescent="0.25">
      <c r="A76180" s="1">
        <v>45922</v>
      </c>
      <c r="B76180">
        <v>1.1000000000000001</v>
      </c>
      <c r="C76180" t="s">
        <v>6</v>
      </c>
      <c r="D76180" s="2">
        <v>0.14596000000000001</v>
      </c>
    </row>
    <row r="76181" spans="1:4" x14ac:dyDescent="0.25">
      <c r="A76181" s="1">
        <v>45922</v>
      </c>
      <c r="B76181">
        <v>1.2</v>
      </c>
      <c r="C76181" t="s">
        <v>6</v>
      </c>
      <c r="D76181" s="2">
        <v>0.137518</v>
      </c>
    </row>
    <row r="76182" spans="1:4" x14ac:dyDescent="0.25">
      <c r="A76182" s="1">
        <v>45923</v>
      </c>
      <c r="B76182">
        <v>0.8</v>
      </c>
      <c r="C76182" t="s">
        <v>3</v>
      </c>
      <c r="D76182" s="2">
        <v>0.27556199999999997</v>
      </c>
    </row>
    <row r="76183" spans="1:4" x14ac:dyDescent="0.25">
      <c r="A76183" s="1">
        <v>45923</v>
      </c>
      <c r="B76183">
        <v>0.9</v>
      </c>
      <c r="C76183" t="s">
        <v>3</v>
      </c>
      <c r="D76183" s="2">
        <v>0.201819</v>
      </c>
    </row>
    <row r="76184" spans="1:4" x14ac:dyDescent="0.25">
      <c r="A76184" s="1">
        <v>45923</v>
      </c>
      <c r="B76184">
        <v>1</v>
      </c>
      <c r="C76184" t="s">
        <v>3</v>
      </c>
      <c r="D76184" s="2">
        <v>0.14327999999999999</v>
      </c>
    </row>
    <row r="76185" spans="1:4" x14ac:dyDescent="0.25">
      <c r="A76185" s="1">
        <v>45923</v>
      </c>
      <c r="B76185">
        <v>1.1000000000000001</v>
      </c>
      <c r="C76185" t="s">
        <v>3</v>
      </c>
      <c r="D76185" s="2">
        <v>0.12316000000000001</v>
      </c>
    </row>
    <row r="76186" spans="1:4" x14ac:dyDescent="0.25">
      <c r="A76186" s="1">
        <v>45923</v>
      </c>
      <c r="B76186">
        <v>1.2</v>
      </c>
      <c r="C76186" t="s">
        <v>3</v>
      </c>
      <c r="D76186" s="2">
        <v>0.14049699999999901</v>
      </c>
    </row>
    <row r="76187" spans="1:4" x14ac:dyDescent="0.25">
      <c r="A76187" s="1">
        <v>45923</v>
      </c>
      <c r="B76187">
        <v>0.8</v>
      </c>
      <c r="C76187" t="s">
        <v>4</v>
      </c>
      <c r="D76187" s="2">
        <v>0.245505</v>
      </c>
    </row>
    <row r="76188" spans="1:4" x14ac:dyDescent="0.25">
      <c r="A76188" s="1">
        <v>45923</v>
      </c>
      <c r="B76188">
        <v>0.9</v>
      </c>
      <c r="C76188" t="s">
        <v>4</v>
      </c>
      <c r="D76188" s="2">
        <v>0.193746</v>
      </c>
    </row>
    <row r="76189" spans="1:4" x14ac:dyDescent="0.25">
      <c r="A76189" s="1">
        <v>45923</v>
      </c>
      <c r="B76189">
        <v>1</v>
      </c>
      <c r="C76189" t="s">
        <v>4</v>
      </c>
      <c r="D76189" s="2">
        <v>0.15112200000000001</v>
      </c>
    </row>
    <row r="76190" spans="1:4" x14ac:dyDescent="0.25">
      <c r="A76190" s="1">
        <v>45923</v>
      </c>
      <c r="B76190">
        <v>1.1000000000000001</v>
      </c>
      <c r="C76190" t="s">
        <v>4</v>
      </c>
      <c r="D76190" s="2">
        <v>0.129245</v>
      </c>
    </row>
    <row r="76191" spans="1:4" x14ac:dyDescent="0.25">
      <c r="A76191" s="1">
        <v>45923</v>
      </c>
      <c r="B76191">
        <v>1.2</v>
      </c>
      <c r="C76191" t="s">
        <v>4</v>
      </c>
      <c r="D76191" s="2">
        <v>0.12782299999999999</v>
      </c>
    </row>
    <row r="76192" spans="1:4" x14ac:dyDescent="0.25">
      <c r="A76192" s="1">
        <v>45923</v>
      </c>
      <c r="B76192">
        <v>0.8</v>
      </c>
      <c r="C76192" t="s">
        <v>5</v>
      </c>
      <c r="D76192" s="2">
        <v>0.218357</v>
      </c>
    </row>
    <row r="76193" spans="1:4" x14ac:dyDescent="0.25">
      <c r="A76193" s="1">
        <v>45923</v>
      </c>
      <c r="B76193">
        <v>0.9</v>
      </c>
      <c r="C76193" t="s">
        <v>5</v>
      </c>
      <c r="D76193" s="2">
        <v>0.18307699999999999</v>
      </c>
    </row>
    <row r="76194" spans="1:4" x14ac:dyDescent="0.25">
      <c r="A76194" s="1">
        <v>45923</v>
      </c>
      <c r="B76194">
        <v>1</v>
      </c>
      <c r="C76194" t="s">
        <v>5</v>
      </c>
      <c r="D76194" s="2">
        <v>0.15471199999999999</v>
      </c>
    </row>
    <row r="76195" spans="1:4" x14ac:dyDescent="0.25">
      <c r="A76195" s="1">
        <v>45923</v>
      </c>
      <c r="B76195">
        <v>1.1000000000000001</v>
      </c>
      <c r="C76195" t="s">
        <v>5</v>
      </c>
      <c r="D76195" s="2">
        <v>0.136629</v>
      </c>
    </row>
    <row r="76196" spans="1:4" x14ac:dyDescent="0.25">
      <c r="A76196" s="1">
        <v>45923</v>
      </c>
      <c r="B76196">
        <v>1.2</v>
      </c>
      <c r="C76196" t="s">
        <v>5</v>
      </c>
      <c r="D76196" s="2">
        <v>0.129248</v>
      </c>
    </row>
    <row r="76197" spans="1:4" x14ac:dyDescent="0.25">
      <c r="A76197" s="1">
        <v>45923</v>
      </c>
      <c r="B76197">
        <v>0.8</v>
      </c>
      <c r="C76197" t="s">
        <v>6</v>
      </c>
      <c r="D76197" s="2">
        <v>0.20377700000000001</v>
      </c>
    </row>
    <row r="76198" spans="1:4" x14ac:dyDescent="0.25">
      <c r="A76198" s="1">
        <v>45923</v>
      </c>
      <c r="B76198">
        <v>0.9</v>
      </c>
      <c r="C76198" t="s">
        <v>6</v>
      </c>
      <c r="D76198" s="2">
        <v>0.179563</v>
      </c>
    </row>
    <row r="76199" spans="1:4" x14ac:dyDescent="0.25">
      <c r="A76199" s="1">
        <v>45923</v>
      </c>
      <c r="B76199">
        <v>1</v>
      </c>
      <c r="C76199" t="s">
        <v>6</v>
      </c>
      <c r="D76199" s="2">
        <v>0.159968</v>
      </c>
    </row>
    <row r="76200" spans="1:4" x14ac:dyDescent="0.25">
      <c r="A76200" s="1">
        <v>45923</v>
      </c>
      <c r="B76200">
        <v>1.1000000000000001</v>
      </c>
      <c r="C76200" t="s">
        <v>6</v>
      </c>
      <c r="D76200" s="2">
        <v>0.14595900000000001</v>
      </c>
    </row>
    <row r="76201" spans="1:4" x14ac:dyDescent="0.25">
      <c r="A76201" s="1">
        <v>45923</v>
      </c>
      <c r="B76201">
        <v>1.2</v>
      </c>
      <c r="C76201" t="s">
        <v>6</v>
      </c>
      <c r="D76201" s="2">
        <v>0.13792299999999999</v>
      </c>
    </row>
    <row r="76202" spans="1:4" x14ac:dyDescent="0.25">
      <c r="A76202" s="1">
        <v>45924</v>
      </c>
      <c r="B76202">
        <v>0.8</v>
      </c>
      <c r="C76202" t="s">
        <v>3</v>
      </c>
      <c r="D76202" s="2">
        <v>0.27812700000000001</v>
      </c>
    </row>
    <row r="76203" spans="1:4" x14ac:dyDescent="0.25">
      <c r="A76203" s="1">
        <v>45924</v>
      </c>
      <c r="B76203">
        <v>0.9</v>
      </c>
      <c r="C76203" t="s">
        <v>3</v>
      </c>
      <c r="D76203" s="2">
        <v>0.20456299999999999</v>
      </c>
    </row>
    <row r="76204" spans="1:4" x14ac:dyDescent="0.25">
      <c r="A76204" s="1">
        <v>45924</v>
      </c>
      <c r="B76204">
        <v>1</v>
      </c>
      <c r="C76204" t="s">
        <v>3</v>
      </c>
      <c r="D76204" s="2">
        <v>0.145922</v>
      </c>
    </row>
    <row r="76205" spans="1:4" x14ac:dyDescent="0.25">
      <c r="A76205" s="1">
        <v>45924</v>
      </c>
      <c r="B76205">
        <v>1.1000000000000001</v>
      </c>
      <c r="C76205" t="s">
        <v>3</v>
      </c>
      <c r="D76205" s="2">
        <v>0.123892</v>
      </c>
    </row>
    <row r="76206" spans="1:4" x14ac:dyDescent="0.25">
      <c r="A76206" s="1">
        <v>45924</v>
      </c>
      <c r="B76206">
        <v>1.2</v>
      </c>
      <c r="C76206" t="s">
        <v>3</v>
      </c>
      <c r="D76206" s="2">
        <v>0.13897599999999999</v>
      </c>
    </row>
    <row r="76207" spans="1:4" x14ac:dyDescent="0.25">
      <c r="A76207" s="1">
        <v>45924</v>
      </c>
      <c r="B76207">
        <v>0.8</v>
      </c>
      <c r="C76207" t="s">
        <v>4</v>
      </c>
      <c r="D76207" s="2">
        <v>0.24826100000000001</v>
      </c>
    </row>
    <row r="76208" spans="1:4" x14ac:dyDescent="0.25">
      <c r="A76208" s="1">
        <v>45924</v>
      </c>
      <c r="B76208">
        <v>0.9</v>
      </c>
      <c r="C76208" t="s">
        <v>4</v>
      </c>
      <c r="D76208" s="2">
        <v>0.195969</v>
      </c>
    </row>
    <row r="76209" spans="1:4" x14ac:dyDescent="0.25">
      <c r="A76209" s="1">
        <v>45924</v>
      </c>
      <c r="B76209">
        <v>1</v>
      </c>
      <c r="C76209" t="s">
        <v>4</v>
      </c>
      <c r="D76209" s="2">
        <v>0.153506</v>
      </c>
    </row>
    <row r="76210" spans="1:4" x14ac:dyDescent="0.25">
      <c r="A76210" s="1">
        <v>45924</v>
      </c>
      <c r="B76210">
        <v>1.1000000000000001</v>
      </c>
      <c r="C76210" t="s">
        <v>4</v>
      </c>
      <c r="D76210" s="2">
        <v>0.13070100000000001</v>
      </c>
    </row>
    <row r="76211" spans="1:4" x14ac:dyDescent="0.25">
      <c r="A76211" s="1">
        <v>45924</v>
      </c>
      <c r="B76211">
        <v>1.2</v>
      </c>
      <c r="C76211" t="s">
        <v>4</v>
      </c>
      <c r="D76211" s="2">
        <v>0.127886</v>
      </c>
    </row>
    <row r="76212" spans="1:4" x14ac:dyDescent="0.25">
      <c r="A76212" s="1">
        <v>45924</v>
      </c>
      <c r="B76212">
        <v>0.8</v>
      </c>
      <c r="C76212" t="s">
        <v>5</v>
      </c>
      <c r="D76212" s="2">
        <v>0.21995999999999999</v>
      </c>
    </row>
    <row r="76213" spans="1:4" x14ac:dyDescent="0.25">
      <c r="A76213" s="1">
        <v>45924</v>
      </c>
      <c r="B76213">
        <v>0.9</v>
      </c>
      <c r="C76213" t="s">
        <v>5</v>
      </c>
      <c r="D76213" s="2">
        <v>0.18435799999999999</v>
      </c>
    </row>
    <row r="76214" spans="1:4" x14ac:dyDescent="0.25">
      <c r="A76214" s="1">
        <v>45924</v>
      </c>
      <c r="B76214">
        <v>1</v>
      </c>
      <c r="C76214" t="s">
        <v>5</v>
      </c>
      <c r="D76214" s="2">
        <v>0.155668</v>
      </c>
    </row>
    <row r="76215" spans="1:4" x14ac:dyDescent="0.25">
      <c r="A76215" s="1">
        <v>45924</v>
      </c>
      <c r="B76215">
        <v>1.1000000000000001</v>
      </c>
      <c r="C76215" t="s">
        <v>5</v>
      </c>
      <c r="D76215" s="2">
        <v>0.137487</v>
      </c>
    </row>
    <row r="76216" spans="1:4" x14ac:dyDescent="0.25">
      <c r="A76216" s="1">
        <v>45924</v>
      </c>
      <c r="B76216">
        <v>1.2</v>
      </c>
      <c r="C76216" t="s">
        <v>5</v>
      </c>
      <c r="D76216" s="2">
        <v>0.129437</v>
      </c>
    </row>
    <row r="76217" spans="1:4" x14ac:dyDescent="0.25">
      <c r="A76217" s="1">
        <v>45924</v>
      </c>
      <c r="B76217">
        <v>0.8</v>
      </c>
      <c r="C76217" t="s">
        <v>6</v>
      </c>
      <c r="D76217" s="2">
        <v>0.20479800000000001</v>
      </c>
    </row>
    <row r="76218" spans="1:4" x14ac:dyDescent="0.25">
      <c r="A76218" s="1">
        <v>45924</v>
      </c>
      <c r="B76218">
        <v>0.9</v>
      </c>
      <c r="C76218" t="s">
        <v>6</v>
      </c>
      <c r="D76218" s="2">
        <v>0.18052799999999999</v>
      </c>
    </row>
    <row r="76219" spans="1:4" x14ac:dyDescent="0.25">
      <c r="A76219" s="1">
        <v>45924</v>
      </c>
      <c r="B76219">
        <v>1</v>
      </c>
      <c r="C76219" t="s">
        <v>6</v>
      </c>
      <c r="D76219" s="2">
        <v>0.16093199999999999</v>
      </c>
    </row>
    <row r="76220" spans="1:4" x14ac:dyDescent="0.25">
      <c r="A76220" s="1">
        <v>45924</v>
      </c>
      <c r="B76220">
        <v>1.1000000000000001</v>
      </c>
      <c r="C76220" t="s">
        <v>6</v>
      </c>
      <c r="D76220" s="2">
        <v>0.14672399999999999</v>
      </c>
    </row>
    <row r="76221" spans="1:4" x14ac:dyDescent="0.25">
      <c r="A76221" s="1">
        <v>45924</v>
      </c>
      <c r="B76221">
        <v>1.2</v>
      </c>
      <c r="C76221" t="s">
        <v>6</v>
      </c>
      <c r="D76221" s="2">
        <v>0.13848099999999999</v>
      </c>
    </row>
    <row r="76222" spans="1:4" x14ac:dyDescent="0.25">
      <c r="A76222" s="1">
        <v>45925</v>
      </c>
      <c r="B76222">
        <v>0.8</v>
      </c>
      <c r="C76222" t="s">
        <v>3</v>
      </c>
      <c r="D76222" s="2">
        <v>0.28005799999999997</v>
      </c>
    </row>
    <row r="76223" spans="1:4" x14ac:dyDescent="0.25">
      <c r="A76223" s="1">
        <v>45925</v>
      </c>
      <c r="B76223">
        <v>0.9</v>
      </c>
      <c r="C76223" t="s">
        <v>3</v>
      </c>
      <c r="D76223" s="2">
        <v>0.206843</v>
      </c>
    </row>
    <row r="76224" spans="1:4" x14ac:dyDescent="0.25">
      <c r="A76224" s="1">
        <v>45925</v>
      </c>
      <c r="B76224">
        <v>1</v>
      </c>
      <c r="C76224" t="s">
        <v>3</v>
      </c>
      <c r="D76224" s="2">
        <v>0.147568</v>
      </c>
    </row>
    <row r="76225" spans="1:4" x14ac:dyDescent="0.25">
      <c r="A76225" s="1">
        <v>45925</v>
      </c>
      <c r="B76225">
        <v>1.1000000000000001</v>
      </c>
      <c r="C76225" t="s">
        <v>3</v>
      </c>
      <c r="D76225" s="2">
        <v>0.12470299999999999</v>
      </c>
    </row>
    <row r="76226" spans="1:4" x14ac:dyDescent="0.25">
      <c r="A76226" s="1">
        <v>45925</v>
      </c>
      <c r="B76226">
        <v>1.2</v>
      </c>
      <c r="C76226" t="s">
        <v>3</v>
      </c>
      <c r="D76226" s="2">
        <v>0.13956199999999999</v>
      </c>
    </row>
    <row r="76227" spans="1:4" x14ac:dyDescent="0.25">
      <c r="A76227" s="1">
        <v>45925</v>
      </c>
      <c r="B76227">
        <v>0.8</v>
      </c>
      <c r="C76227" t="s">
        <v>4</v>
      </c>
      <c r="D76227" s="2">
        <v>0.24917500000000001</v>
      </c>
    </row>
    <row r="76228" spans="1:4" x14ac:dyDescent="0.25">
      <c r="A76228" s="1">
        <v>45925</v>
      </c>
      <c r="B76228">
        <v>0.9</v>
      </c>
      <c r="C76228" t="s">
        <v>4</v>
      </c>
      <c r="D76228" s="2">
        <v>0.19709499999999999</v>
      </c>
    </row>
    <row r="76229" spans="1:4" x14ac:dyDescent="0.25">
      <c r="A76229" s="1">
        <v>45925</v>
      </c>
      <c r="B76229">
        <v>1</v>
      </c>
      <c r="C76229" t="s">
        <v>4</v>
      </c>
      <c r="D76229" s="2">
        <v>0.15415300000000001</v>
      </c>
    </row>
    <row r="76230" spans="1:4" x14ac:dyDescent="0.25">
      <c r="A76230" s="1">
        <v>45925</v>
      </c>
      <c r="B76230">
        <v>1.1000000000000001</v>
      </c>
      <c r="C76230" t="s">
        <v>4</v>
      </c>
      <c r="D76230" s="2">
        <v>0.13134799999999999</v>
      </c>
    </row>
    <row r="76231" spans="1:4" x14ac:dyDescent="0.25">
      <c r="A76231" s="1">
        <v>45925</v>
      </c>
      <c r="B76231">
        <v>1.2</v>
      </c>
      <c r="C76231" t="s">
        <v>4</v>
      </c>
      <c r="D76231" s="2">
        <v>0.12836800000000001</v>
      </c>
    </row>
    <row r="76232" spans="1:4" x14ac:dyDescent="0.25">
      <c r="A76232" s="1">
        <v>45925</v>
      </c>
      <c r="B76232">
        <v>0.8</v>
      </c>
      <c r="C76232" t="s">
        <v>5</v>
      </c>
      <c r="D76232" s="2">
        <v>0.21973099999999901</v>
      </c>
    </row>
    <row r="76233" spans="1:4" x14ac:dyDescent="0.25">
      <c r="A76233" s="1">
        <v>45925</v>
      </c>
      <c r="B76233">
        <v>0.9</v>
      </c>
      <c r="C76233" t="s">
        <v>5</v>
      </c>
      <c r="D76233" s="2">
        <v>0.18509</v>
      </c>
    </row>
    <row r="76234" spans="1:4" x14ac:dyDescent="0.25">
      <c r="A76234" s="1">
        <v>45925</v>
      </c>
      <c r="B76234">
        <v>1</v>
      </c>
      <c r="C76234" t="s">
        <v>5</v>
      </c>
      <c r="D76234" s="2">
        <v>0.15622</v>
      </c>
    </row>
    <row r="76235" spans="1:4" x14ac:dyDescent="0.25">
      <c r="A76235" s="1">
        <v>45925</v>
      </c>
      <c r="B76235">
        <v>1.1000000000000001</v>
      </c>
      <c r="C76235" t="s">
        <v>5</v>
      </c>
      <c r="D76235" s="2">
        <v>0.13817099999999999</v>
      </c>
    </row>
    <row r="76236" spans="1:4" x14ac:dyDescent="0.25">
      <c r="A76236" s="1">
        <v>45925</v>
      </c>
      <c r="B76236">
        <v>1.2</v>
      </c>
      <c r="C76236" t="s">
        <v>5</v>
      </c>
      <c r="D76236" s="2">
        <v>0.12992499999999901</v>
      </c>
    </row>
    <row r="76237" spans="1:4" x14ac:dyDescent="0.25">
      <c r="A76237" s="1">
        <v>45925</v>
      </c>
      <c r="B76237">
        <v>0.8</v>
      </c>
      <c r="C76237" t="s">
        <v>6</v>
      </c>
      <c r="D76237" s="2">
        <v>0.20532</v>
      </c>
    </row>
    <row r="76238" spans="1:4" x14ac:dyDescent="0.25">
      <c r="A76238" s="1">
        <v>45925</v>
      </c>
      <c r="B76238">
        <v>0.9</v>
      </c>
      <c r="C76238" t="s">
        <v>6</v>
      </c>
      <c r="D76238" s="2">
        <v>0.18098800000000001</v>
      </c>
    </row>
    <row r="76239" spans="1:4" x14ac:dyDescent="0.25">
      <c r="A76239" s="1">
        <v>45925</v>
      </c>
      <c r="B76239">
        <v>1</v>
      </c>
      <c r="C76239" t="s">
        <v>6</v>
      </c>
      <c r="D76239" s="2">
        <v>0.161497</v>
      </c>
    </row>
    <row r="76240" spans="1:4" x14ac:dyDescent="0.25">
      <c r="A76240" s="1">
        <v>45925</v>
      </c>
      <c r="B76240">
        <v>1.1000000000000001</v>
      </c>
      <c r="C76240" t="s">
        <v>6</v>
      </c>
      <c r="D76240" s="2">
        <v>0.14708499999999999</v>
      </c>
    </row>
    <row r="76241" spans="1:4" x14ac:dyDescent="0.25">
      <c r="A76241" s="1">
        <v>45925</v>
      </c>
      <c r="B76241">
        <v>1.2</v>
      </c>
      <c r="C76241" t="s">
        <v>6</v>
      </c>
      <c r="D76241" s="2">
        <v>0.13839299999999999</v>
      </c>
    </row>
    <row r="76242" spans="1:4" x14ac:dyDescent="0.25">
      <c r="A76242" s="1">
        <v>45926</v>
      </c>
      <c r="B76242">
        <v>0.8</v>
      </c>
      <c r="C76242" t="s">
        <v>3</v>
      </c>
      <c r="D76242" s="2">
        <v>0.279055</v>
      </c>
    </row>
    <row r="76243" spans="1:4" x14ac:dyDescent="0.25">
      <c r="A76243" s="1">
        <v>45926</v>
      </c>
      <c r="B76243">
        <v>0.9</v>
      </c>
      <c r="C76243" t="s">
        <v>3</v>
      </c>
      <c r="D76243" s="2">
        <v>0.20493900000000001</v>
      </c>
    </row>
    <row r="76244" spans="1:4" x14ac:dyDescent="0.25">
      <c r="A76244" s="1">
        <v>45926</v>
      </c>
      <c r="B76244">
        <v>1</v>
      </c>
      <c r="C76244" t="s">
        <v>3</v>
      </c>
      <c r="D76244" s="2">
        <v>0.14565400000000001</v>
      </c>
    </row>
    <row r="76245" spans="1:4" x14ac:dyDescent="0.25">
      <c r="A76245" s="1">
        <v>45926</v>
      </c>
      <c r="B76245">
        <v>1.1000000000000001</v>
      </c>
      <c r="C76245" t="s">
        <v>3</v>
      </c>
      <c r="D76245" s="2">
        <v>0.12278600000000001</v>
      </c>
    </row>
    <row r="76246" spans="1:4" x14ac:dyDescent="0.25">
      <c r="A76246" s="1">
        <v>45926</v>
      </c>
      <c r="B76246">
        <v>1.2</v>
      </c>
      <c r="C76246" t="s">
        <v>3</v>
      </c>
      <c r="D76246" s="2">
        <v>0.13808500000000001</v>
      </c>
    </row>
    <row r="76247" spans="1:4" x14ac:dyDescent="0.25">
      <c r="A76247" s="1">
        <v>45926</v>
      </c>
      <c r="B76247">
        <v>0.8</v>
      </c>
      <c r="C76247" t="s">
        <v>4</v>
      </c>
      <c r="D76247" s="2">
        <v>0.24751000000000001</v>
      </c>
    </row>
    <row r="76248" spans="1:4" x14ac:dyDescent="0.25">
      <c r="A76248" s="1">
        <v>45926</v>
      </c>
      <c r="B76248">
        <v>0.9</v>
      </c>
      <c r="C76248" t="s">
        <v>4</v>
      </c>
      <c r="D76248" s="2">
        <v>0.195407</v>
      </c>
    </row>
    <row r="76249" spans="1:4" x14ac:dyDescent="0.25">
      <c r="A76249" s="1">
        <v>45926</v>
      </c>
      <c r="B76249">
        <v>1</v>
      </c>
      <c r="C76249" t="s">
        <v>4</v>
      </c>
      <c r="D76249" s="2">
        <v>0.15287899999999999</v>
      </c>
    </row>
    <row r="76250" spans="1:4" x14ac:dyDescent="0.25">
      <c r="A76250" s="1">
        <v>45926</v>
      </c>
      <c r="B76250">
        <v>1.1000000000000001</v>
      </c>
      <c r="C76250" t="s">
        <v>4</v>
      </c>
      <c r="D76250" s="2">
        <v>0.130167</v>
      </c>
    </row>
    <row r="76251" spans="1:4" x14ac:dyDescent="0.25">
      <c r="A76251" s="1">
        <v>45926</v>
      </c>
      <c r="B76251">
        <v>1.2</v>
      </c>
      <c r="C76251" t="s">
        <v>4</v>
      </c>
      <c r="D76251" s="2">
        <v>0.12718099999999999</v>
      </c>
    </row>
    <row r="76252" spans="1:4" x14ac:dyDescent="0.25">
      <c r="A76252" s="1">
        <v>45926</v>
      </c>
      <c r="B76252">
        <v>0.8</v>
      </c>
      <c r="C76252" t="s">
        <v>5</v>
      </c>
      <c r="D76252" s="2">
        <v>0.22012200000000001</v>
      </c>
    </row>
    <row r="76253" spans="1:4" x14ac:dyDescent="0.25">
      <c r="A76253" s="1">
        <v>45926</v>
      </c>
      <c r="B76253">
        <v>0.9</v>
      </c>
      <c r="C76253" t="s">
        <v>5</v>
      </c>
      <c r="D76253" s="2">
        <v>0.18428899999999901</v>
      </c>
    </row>
    <row r="76254" spans="1:4" x14ac:dyDescent="0.25">
      <c r="A76254" s="1">
        <v>45926</v>
      </c>
      <c r="B76254">
        <v>1</v>
      </c>
      <c r="C76254" t="s">
        <v>5</v>
      </c>
      <c r="D76254" s="2">
        <v>0.155499</v>
      </c>
    </row>
    <row r="76255" spans="1:4" x14ac:dyDescent="0.25">
      <c r="A76255" s="1">
        <v>45926</v>
      </c>
      <c r="B76255">
        <v>1.1000000000000001</v>
      </c>
      <c r="C76255" t="s">
        <v>5</v>
      </c>
      <c r="D76255" s="2">
        <v>0.13788900000000001</v>
      </c>
    </row>
    <row r="76256" spans="1:4" x14ac:dyDescent="0.25">
      <c r="A76256" s="1">
        <v>45926</v>
      </c>
      <c r="B76256">
        <v>1.2</v>
      </c>
      <c r="C76256" t="s">
        <v>5</v>
      </c>
      <c r="D76256" s="2">
        <v>0.13019500000000001</v>
      </c>
    </row>
    <row r="76257" spans="1:4" x14ac:dyDescent="0.25">
      <c r="A76257" s="1">
        <v>45926</v>
      </c>
      <c r="B76257">
        <v>0.8</v>
      </c>
      <c r="C76257" t="s">
        <v>6</v>
      </c>
      <c r="D76257" s="2">
        <v>0.205341</v>
      </c>
    </row>
    <row r="76258" spans="1:4" x14ac:dyDescent="0.25">
      <c r="A76258" s="1">
        <v>45926</v>
      </c>
      <c r="B76258">
        <v>0.9</v>
      </c>
      <c r="C76258" t="s">
        <v>6</v>
      </c>
      <c r="D76258" s="2">
        <v>0.18034500000000001</v>
      </c>
    </row>
    <row r="76259" spans="1:4" x14ac:dyDescent="0.25">
      <c r="A76259" s="1">
        <v>45926</v>
      </c>
      <c r="B76259">
        <v>1</v>
      </c>
      <c r="C76259" t="s">
        <v>6</v>
      </c>
      <c r="D76259" s="2">
        <v>0.16166699999999901</v>
      </c>
    </row>
    <row r="76260" spans="1:4" x14ac:dyDescent="0.25">
      <c r="A76260" s="1">
        <v>45926</v>
      </c>
      <c r="B76260">
        <v>1.1000000000000001</v>
      </c>
      <c r="C76260" t="s">
        <v>6</v>
      </c>
      <c r="D76260" s="2">
        <v>0.14732300000000001</v>
      </c>
    </row>
    <row r="76261" spans="1:4" x14ac:dyDescent="0.25">
      <c r="A76261" s="1">
        <v>45926</v>
      </c>
      <c r="B76261">
        <v>1.2</v>
      </c>
      <c r="C76261" t="s">
        <v>6</v>
      </c>
      <c r="D76261" s="2">
        <v>0.13971900000000001</v>
      </c>
    </row>
    <row r="76262" spans="1:4" x14ac:dyDescent="0.25">
      <c r="A76262" s="1">
        <v>45929</v>
      </c>
      <c r="B76262">
        <v>0.8</v>
      </c>
      <c r="C76262" t="s">
        <v>3</v>
      </c>
      <c r="D76262" s="2">
        <v>0.27479500000000001</v>
      </c>
    </row>
    <row r="76263" spans="1:4" x14ac:dyDescent="0.25">
      <c r="A76263" s="1">
        <v>45929</v>
      </c>
      <c r="B76263">
        <v>0.9</v>
      </c>
      <c r="C76263" t="s">
        <v>3</v>
      </c>
      <c r="D76263" s="2">
        <v>0.201904</v>
      </c>
    </row>
    <row r="76264" spans="1:4" x14ac:dyDescent="0.25">
      <c r="A76264" s="1">
        <v>45929</v>
      </c>
      <c r="B76264">
        <v>1</v>
      </c>
      <c r="C76264" t="s">
        <v>3</v>
      </c>
      <c r="D76264" s="2">
        <v>0.144151</v>
      </c>
    </row>
    <row r="76265" spans="1:4" x14ac:dyDescent="0.25">
      <c r="A76265" s="1">
        <v>45929</v>
      </c>
      <c r="B76265">
        <v>1.1000000000000001</v>
      </c>
      <c r="C76265" t="s">
        <v>3</v>
      </c>
      <c r="D76265" s="2">
        <v>0.12167</v>
      </c>
    </row>
    <row r="76266" spans="1:4" x14ac:dyDescent="0.25">
      <c r="A76266" s="1">
        <v>45929</v>
      </c>
      <c r="B76266">
        <v>1.2</v>
      </c>
      <c r="C76266" t="s">
        <v>3</v>
      </c>
      <c r="D76266" s="2">
        <v>0.13749900000000001</v>
      </c>
    </row>
    <row r="76267" spans="1:4" x14ac:dyDescent="0.25">
      <c r="A76267" s="1">
        <v>45929</v>
      </c>
      <c r="B76267">
        <v>0.8</v>
      </c>
      <c r="C76267" t="s">
        <v>4</v>
      </c>
      <c r="D76267" s="2">
        <v>0.24548600000000001</v>
      </c>
    </row>
    <row r="76268" spans="1:4" x14ac:dyDescent="0.25">
      <c r="A76268" s="1">
        <v>45929</v>
      </c>
      <c r="B76268">
        <v>0.9</v>
      </c>
      <c r="C76268" t="s">
        <v>4</v>
      </c>
      <c r="D76268" s="2">
        <v>0.19370599999999999</v>
      </c>
    </row>
    <row r="76269" spans="1:4" x14ac:dyDescent="0.25">
      <c r="A76269" s="1">
        <v>45929</v>
      </c>
      <c r="B76269">
        <v>1</v>
      </c>
      <c r="C76269" t="s">
        <v>4</v>
      </c>
      <c r="D76269" s="2">
        <v>0.15147099999999999</v>
      </c>
    </row>
    <row r="76270" spans="1:4" x14ac:dyDescent="0.25">
      <c r="A76270" s="1">
        <v>45929</v>
      </c>
      <c r="B76270">
        <v>1.1000000000000001</v>
      </c>
      <c r="C76270" t="s">
        <v>4</v>
      </c>
      <c r="D76270" s="2">
        <v>0.12922500000000001</v>
      </c>
    </row>
    <row r="76271" spans="1:4" x14ac:dyDescent="0.25">
      <c r="A76271" s="1">
        <v>45929</v>
      </c>
      <c r="B76271">
        <v>1.2</v>
      </c>
      <c r="C76271" t="s">
        <v>4</v>
      </c>
      <c r="D76271" s="2">
        <v>0.12607299999999999</v>
      </c>
    </row>
    <row r="76272" spans="1:4" x14ac:dyDescent="0.25">
      <c r="A76272" s="1">
        <v>45929</v>
      </c>
      <c r="B76272">
        <v>0.8</v>
      </c>
      <c r="C76272" t="s">
        <v>5</v>
      </c>
      <c r="D76272" s="2">
        <v>0.21987999999999999</v>
      </c>
    </row>
    <row r="76273" spans="1:4" x14ac:dyDescent="0.25">
      <c r="A76273" s="1">
        <v>45929</v>
      </c>
      <c r="B76273">
        <v>0.9</v>
      </c>
      <c r="C76273" t="s">
        <v>5</v>
      </c>
      <c r="D76273" s="2">
        <v>0.18426200000000001</v>
      </c>
    </row>
    <row r="76274" spans="1:4" x14ac:dyDescent="0.25">
      <c r="A76274" s="1">
        <v>45929</v>
      </c>
      <c r="B76274">
        <v>1</v>
      </c>
      <c r="C76274" t="s">
        <v>5</v>
      </c>
      <c r="D76274" s="2">
        <v>0.155579</v>
      </c>
    </row>
    <row r="76275" spans="1:4" x14ac:dyDescent="0.25">
      <c r="A76275" s="1">
        <v>45929</v>
      </c>
      <c r="B76275">
        <v>1.1000000000000001</v>
      </c>
      <c r="C76275" t="s">
        <v>5</v>
      </c>
      <c r="D76275" s="2">
        <v>0.138041</v>
      </c>
    </row>
    <row r="76276" spans="1:4" x14ac:dyDescent="0.25">
      <c r="A76276" s="1">
        <v>45929</v>
      </c>
      <c r="B76276">
        <v>1.2</v>
      </c>
      <c r="C76276" t="s">
        <v>5</v>
      </c>
      <c r="D76276" s="2">
        <v>0.13078400000000001</v>
      </c>
    </row>
    <row r="76277" spans="1:4" x14ac:dyDescent="0.25">
      <c r="A76277" s="1">
        <v>45929</v>
      </c>
      <c r="B76277">
        <v>0.8</v>
      </c>
      <c r="C76277" t="s">
        <v>6</v>
      </c>
      <c r="D76277" s="2">
        <v>0.205238</v>
      </c>
    </row>
    <row r="76278" spans="1:4" x14ac:dyDescent="0.25">
      <c r="A76278" s="1">
        <v>45929</v>
      </c>
      <c r="B76278">
        <v>0.9</v>
      </c>
      <c r="C76278" t="s">
        <v>6</v>
      </c>
      <c r="D76278" s="2">
        <v>0.180835</v>
      </c>
    </row>
    <row r="76279" spans="1:4" x14ac:dyDescent="0.25">
      <c r="A76279" s="1">
        <v>45929</v>
      </c>
      <c r="B76279">
        <v>1</v>
      </c>
      <c r="C76279" t="s">
        <v>6</v>
      </c>
      <c r="D76279" s="2">
        <v>0.16132299999999999</v>
      </c>
    </row>
    <row r="76280" spans="1:4" x14ac:dyDescent="0.25">
      <c r="A76280" s="1">
        <v>45929</v>
      </c>
      <c r="B76280">
        <v>1.1000000000000001</v>
      </c>
      <c r="C76280" t="s">
        <v>6</v>
      </c>
      <c r="D76280" s="2">
        <v>0.14710499999999899</v>
      </c>
    </row>
    <row r="76281" spans="1:4" x14ac:dyDescent="0.25">
      <c r="A76281" s="1">
        <v>45929</v>
      </c>
      <c r="B76281">
        <v>1.2</v>
      </c>
      <c r="C76281" t="s">
        <v>6</v>
      </c>
      <c r="D76281" s="2">
        <v>0.139626</v>
      </c>
    </row>
    <row r="76282" spans="1:4" x14ac:dyDescent="0.25">
      <c r="A76282" s="1">
        <v>45930</v>
      </c>
      <c r="B76282">
        <v>0.8</v>
      </c>
      <c r="C76282" t="s">
        <v>3</v>
      </c>
      <c r="D76282" s="2">
        <v>0.27832600000000002</v>
      </c>
    </row>
    <row r="76283" spans="1:4" x14ac:dyDescent="0.25">
      <c r="A76283" s="1">
        <v>45930</v>
      </c>
      <c r="B76283">
        <v>0.9</v>
      </c>
      <c r="C76283" t="s">
        <v>3</v>
      </c>
      <c r="D76283" s="2">
        <v>0.20494599999999999</v>
      </c>
    </row>
    <row r="76284" spans="1:4" x14ac:dyDescent="0.25">
      <c r="A76284" s="1">
        <v>45930</v>
      </c>
      <c r="B76284">
        <v>1</v>
      </c>
      <c r="C76284" t="s">
        <v>3</v>
      </c>
      <c r="D76284" s="2">
        <v>0.14519299999999999</v>
      </c>
    </row>
    <row r="76285" spans="1:4" x14ac:dyDescent="0.25">
      <c r="A76285" s="1">
        <v>45930</v>
      </c>
      <c r="B76285">
        <v>1.1000000000000001</v>
      </c>
      <c r="C76285" t="s">
        <v>3</v>
      </c>
      <c r="D76285" s="2">
        <v>0.121835</v>
      </c>
    </row>
    <row r="76286" spans="1:4" x14ac:dyDescent="0.25">
      <c r="A76286" s="1">
        <v>45930</v>
      </c>
      <c r="B76286">
        <v>1.2</v>
      </c>
      <c r="C76286" t="s">
        <v>3</v>
      </c>
      <c r="D76286" s="2">
        <v>0.13705299999999901</v>
      </c>
    </row>
    <row r="76287" spans="1:4" x14ac:dyDescent="0.25">
      <c r="A76287" s="1">
        <v>45930</v>
      </c>
      <c r="B76287">
        <v>0.8</v>
      </c>
      <c r="C76287" t="s">
        <v>4</v>
      </c>
      <c r="D76287" s="2">
        <v>0.24809699999999901</v>
      </c>
    </row>
    <row r="76288" spans="1:4" x14ac:dyDescent="0.25">
      <c r="A76288" s="1">
        <v>45930</v>
      </c>
      <c r="B76288">
        <v>0.9</v>
      </c>
      <c r="C76288" t="s">
        <v>4</v>
      </c>
      <c r="D76288" s="2">
        <v>0.195244</v>
      </c>
    </row>
    <row r="76289" spans="1:4" x14ac:dyDescent="0.25">
      <c r="A76289" s="1">
        <v>45930</v>
      </c>
      <c r="B76289">
        <v>1</v>
      </c>
      <c r="C76289" t="s">
        <v>4</v>
      </c>
      <c r="D76289" s="2">
        <v>0.152064</v>
      </c>
    </row>
    <row r="76290" spans="1:4" x14ac:dyDescent="0.25">
      <c r="A76290" s="1">
        <v>45930</v>
      </c>
      <c r="B76290">
        <v>1.1000000000000001</v>
      </c>
      <c r="C76290" t="s">
        <v>4</v>
      </c>
      <c r="D76290" s="2">
        <v>0.129082</v>
      </c>
    </row>
    <row r="76291" spans="1:4" x14ac:dyDescent="0.25">
      <c r="A76291" s="1">
        <v>45930</v>
      </c>
      <c r="B76291">
        <v>1.2</v>
      </c>
      <c r="C76291" t="s">
        <v>4</v>
      </c>
      <c r="D76291" s="2">
        <v>0.126108</v>
      </c>
    </row>
    <row r="76292" spans="1:4" x14ac:dyDescent="0.25">
      <c r="A76292" s="1">
        <v>45930</v>
      </c>
      <c r="B76292">
        <v>0.8</v>
      </c>
      <c r="C76292" t="s">
        <v>5</v>
      </c>
      <c r="D76292" s="2">
        <v>0.22095199999999901</v>
      </c>
    </row>
    <row r="76293" spans="1:4" x14ac:dyDescent="0.25">
      <c r="A76293" s="1">
        <v>45930</v>
      </c>
      <c r="B76293">
        <v>0.9</v>
      </c>
      <c r="C76293" t="s">
        <v>5</v>
      </c>
      <c r="D76293" s="2">
        <v>0.18538399999999999</v>
      </c>
    </row>
    <row r="76294" spans="1:4" x14ac:dyDescent="0.25">
      <c r="A76294" s="1">
        <v>45930</v>
      </c>
      <c r="B76294">
        <v>1</v>
      </c>
      <c r="C76294" t="s">
        <v>5</v>
      </c>
      <c r="D76294" s="2">
        <v>0.15645799999999899</v>
      </c>
    </row>
    <row r="76295" spans="1:4" x14ac:dyDescent="0.25">
      <c r="A76295" s="1">
        <v>45930</v>
      </c>
      <c r="B76295">
        <v>1.1000000000000001</v>
      </c>
      <c r="C76295" t="s">
        <v>5</v>
      </c>
      <c r="D76295" s="2">
        <v>0.138269</v>
      </c>
    </row>
    <row r="76296" spans="1:4" x14ac:dyDescent="0.25">
      <c r="A76296" s="1">
        <v>45930</v>
      </c>
      <c r="B76296">
        <v>1.2</v>
      </c>
      <c r="C76296" t="s">
        <v>5</v>
      </c>
      <c r="D76296" s="2">
        <v>0.130802</v>
      </c>
    </row>
    <row r="76297" spans="1:4" x14ac:dyDescent="0.25">
      <c r="A76297" s="1">
        <v>45930</v>
      </c>
      <c r="B76297">
        <v>0.8</v>
      </c>
      <c r="C76297" t="s">
        <v>6</v>
      </c>
      <c r="D76297" s="2">
        <v>0.205035</v>
      </c>
    </row>
    <row r="76298" spans="1:4" x14ac:dyDescent="0.25">
      <c r="A76298" s="1">
        <v>45930</v>
      </c>
      <c r="B76298">
        <v>0.9</v>
      </c>
      <c r="C76298" t="s">
        <v>6</v>
      </c>
      <c r="D76298" s="2">
        <v>0.18055499999999999</v>
      </c>
    </row>
    <row r="76299" spans="1:4" x14ac:dyDescent="0.25">
      <c r="A76299" s="1">
        <v>45930</v>
      </c>
      <c r="B76299">
        <v>1</v>
      </c>
      <c r="C76299" t="s">
        <v>6</v>
      </c>
      <c r="D76299" s="2">
        <v>0.16120699999999999</v>
      </c>
    </row>
    <row r="76300" spans="1:4" x14ac:dyDescent="0.25">
      <c r="A76300" s="1">
        <v>45930</v>
      </c>
      <c r="B76300">
        <v>1.1000000000000001</v>
      </c>
      <c r="C76300" t="s">
        <v>6</v>
      </c>
      <c r="D76300" s="2">
        <v>0.14727100000000001</v>
      </c>
    </row>
    <row r="76301" spans="1:4" x14ac:dyDescent="0.25">
      <c r="A76301" s="1">
        <v>45930</v>
      </c>
      <c r="B76301">
        <v>1.2</v>
      </c>
      <c r="C76301" t="s">
        <v>6</v>
      </c>
      <c r="D76301" s="2">
        <v>0.13992199999999999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E5A0D-4EA1-4DA9-BBC5-9F0415C45182}">
  <dimension ref="A1:E4058"/>
  <sheetViews>
    <sheetView workbookViewId="0">
      <selection activeCell="D1" sqref="D1"/>
    </sheetView>
  </sheetViews>
  <sheetFormatPr defaultRowHeight="15" x14ac:dyDescent="0.25"/>
  <sheetData>
    <row r="1" spans="1:5" x14ac:dyDescent="0.25">
      <c r="A1" s="3" t="s">
        <v>8</v>
      </c>
      <c r="B1" s="3" t="s">
        <v>15</v>
      </c>
      <c r="C1" s="3" t="s">
        <v>16</v>
      </c>
      <c r="D1" s="3" t="s">
        <v>17</v>
      </c>
      <c r="E1" s="3" t="s">
        <v>18</v>
      </c>
    </row>
    <row r="2" spans="1:5" x14ac:dyDescent="0.25">
      <c r="A2" s="1">
        <v>40179</v>
      </c>
      <c r="B2" s="2">
        <v>1.3069999999999999</v>
      </c>
      <c r="C2">
        <v>1.8725000000000001</v>
      </c>
      <c r="D2">
        <v>2.569</v>
      </c>
      <c r="E2">
        <v>2.802</v>
      </c>
    </row>
    <row r="3" spans="1:5" x14ac:dyDescent="0.25">
      <c r="A3" s="1">
        <v>40182</v>
      </c>
      <c r="B3" s="2">
        <v>1.2995000000000001</v>
      </c>
      <c r="C3">
        <v>1.8554999999999999</v>
      </c>
      <c r="D3">
        <v>2.556</v>
      </c>
      <c r="E3">
        <v>2.8057500000000002</v>
      </c>
    </row>
    <row r="4" spans="1:5" x14ac:dyDescent="0.25">
      <c r="A4" s="1">
        <v>40183</v>
      </c>
      <c r="B4" s="2">
        <v>1.2665</v>
      </c>
      <c r="C4">
        <v>1.8109999999999999</v>
      </c>
      <c r="D4">
        <v>2.5129999999999999</v>
      </c>
      <c r="E4">
        <v>2.7610000000000001</v>
      </c>
    </row>
    <row r="5" spans="1:5" x14ac:dyDescent="0.25">
      <c r="A5" s="1">
        <v>40184</v>
      </c>
      <c r="B5" s="2">
        <v>1.2745</v>
      </c>
      <c r="C5">
        <v>1.8120000000000001</v>
      </c>
      <c r="D5">
        <v>2.51125</v>
      </c>
      <c r="E5">
        <v>2.7679999999999998</v>
      </c>
    </row>
    <row r="6" spans="1:5" x14ac:dyDescent="0.25">
      <c r="A6" s="1">
        <v>40185</v>
      </c>
      <c r="B6" s="2">
        <v>1.256</v>
      </c>
      <c r="C6">
        <v>1.8</v>
      </c>
      <c r="D6">
        <v>2.4885000000000002</v>
      </c>
      <c r="E6">
        <v>2.786</v>
      </c>
    </row>
    <row r="7" spans="1:5" x14ac:dyDescent="0.25">
      <c r="A7" s="1">
        <v>40186</v>
      </c>
      <c r="B7" s="2">
        <v>1.2444999999999999</v>
      </c>
      <c r="C7">
        <v>1.7775000000000001</v>
      </c>
      <c r="D7">
        <v>2.4750000000000001</v>
      </c>
      <c r="E7">
        <v>2.7349999999999999</v>
      </c>
    </row>
    <row r="8" spans="1:5" x14ac:dyDescent="0.25">
      <c r="A8" s="1">
        <v>40189</v>
      </c>
      <c r="B8" s="2">
        <v>1.2350000000000001</v>
      </c>
      <c r="C8">
        <v>1.7410000000000001</v>
      </c>
      <c r="D8">
        <v>2.42</v>
      </c>
      <c r="E8">
        <v>2.6949999999999998</v>
      </c>
    </row>
    <row r="9" spans="1:5" x14ac:dyDescent="0.25">
      <c r="A9" s="1">
        <v>40190</v>
      </c>
      <c r="B9" s="2">
        <v>1.2235</v>
      </c>
      <c r="C9">
        <v>1.716</v>
      </c>
      <c r="D9">
        <v>2.4165000000000001</v>
      </c>
      <c r="E9">
        <v>2.6852499999999999</v>
      </c>
    </row>
    <row r="10" spans="1:5" x14ac:dyDescent="0.25">
      <c r="A10" s="1">
        <v>40191</v>
      </c>
      <c r="B10" s="2">
        <v>1.2290000000000001</v>
      </c>
      <c r="C10">
        <v>1.7295</v>
      </c>
      <c r="D10">
        <v>2.4260000000000002</v>
      </c>
      <c r="E10">
        <v>2.6924999999999999</v>
      </c>
    </row>
    <row r="11" spans="1:5" x14ac:dyDescent="0.25">
      <c r="A11" s="1">
        <v>40192</v>
      </c>
      <c r="B11" s="2">
        <v>1.2050000000000001</v>
      </c>
      <c r="C11">
        <v>1.6859999999999999</v>
      </c>
      <c r="D11">
        <v>2.4144999999999999</v>
      </c>
      <c r="E11">
        <v>2.6595</v>
      </c>
    </row>
    <row r="12" spans="1:5" x14ac:dyDescent="0.25">
      <c r="A12" s="1">
        <v>40193</v>
      </c>
      <c r="B12" s="2">
        <v>1.1919999999999999</v>
      </c>
      <c r="C12">
        <v>1.66</v>
      </c>
      <c r="D12">
        <v>2.35</v>
      </c>
      <c r="E12">
        <v>2.64</v>
      </c>
    </row>
    <row r="13" spans="1:5" x14ac:dyDescent="0.25">
      <c r="A13" s="1">
        <v>40196</v>
      </c>
      <c r="B13" s="2">
        <v>1.1850000000000001</v>
      </c>
      <c r="C13">
        <v>1.6559999999999999</v>
      </c>
      <c r="D13">
        <v>2.3627500000000001</v>
      </c>
      <c r="E13">
        <v>2.63</v>
      </c>
    </row>
    <row r="14" spans="1:5" x14ac:dyDescent="0.25">
      <c r="A14" s="1">
        <v>40197</v>
      </c>
      <c r="B14" s="2">
        <v>1.2144999999999999</v>
      </c>
      <c r="C14">
        <v>1.6952499999999999</v>
      </c>
      <c r="D14">
        <v>2.3849999999999998</v>
      </c>
      <c r="E14">
        <v>2.6539999999999999</v>
      </c>
    </row>
    <row r="15" spans="1:5" x14ac:dyDescent="0.25">
      <c r="A15" s="1">
        <v>40198</v>
      </c>
      <c r="B15" s="2">
        <v>1.2075</v>
      </c>
      <c r="C15">
        <v>1.6659999999999999</v>
      </c>
      <c r="D15">
        <v>2.3555000000000001</v>
      </c>
      <c r="E15">
        <v>2.6269999999999998</v>
      </c>
    </row>
    <row r="16" spans="1:5" x14ac:dyDescent="0.25">
      <c r="A16" s="1">
        <v>40199</v>
      </c>
      <c r="B16" s="2">
        <v>1.1785000000000001</v>
      </c>
      <c r="C16">
        <v>1.6375</v>
      </c>
      <c r="D16">
        <v>2.34</v>
      </c>
      <c r="E16">
        <v>2.601</v>
      </c>
    </row>
    <row r="17" spans="1:5" x14ac:dyDescent="0.25">
      <c r="A17" s="1">
        <v>40200</v>
      </c>
      <c r="B17" s="2">
        <v>1.1845000000000001</v>
      </c>
      <c r="C17">
        <v>1.64</v>
      </c>
      <c r="D17">
        <v>2.3199999999999998</v>
      </c>
      <c r="E17">
        <v>2.59</v>
      </c>
    </row>
    <row r="18" spans="1:5" x14ac:dyDescent="0.25">
      <c r="A18" s="1">
        <v>40203</v>
      </c>
      <c r="B18" s="2">
        <v>1.1819999999999999</v>
      </c>
      <c r="C18">
        <v>1.6285000000000001</v>
      </c>
      <c r="D18">
        <v>2.34</v>
      </c>
      <c r="E18">
        <v>2.5920000000000001</v>
      </c>
    </row>
    <row r="19" spans="1:5" x14ac:dyDescent="0.25">
      <c r="A19" s="1">
        <v>40204</v>
      </c>
      <c r="B19" s="2">
        <v>1.1915</v>
      </c>
      <c r="C19">
        <v>1.639</v>
      </c>
      <c r="D19">
        <v>2.3337500000000002</v>
      </c>
      <c r="E19">
        <v>2.5914999999999999</v>
      </c>
    </row>
    <row r="20" spans="1:5" x14ac:dyDescent="0.25">
      <c r="A20" s="1">
        <v>40205</v>
      </c>
      <c r="B20" s="2">
        <v>1.2224999999999999</v>
      </c>
      <c r="C20">
        <v>1.681</v>
      </c>
      <c r="D20">
        <v>2.34</v>
      </c>
      <c r="E20">
        <v>2.6227499999999999</v>
      </c>
    </row>
    <row r="21" spans="1:5" x14ac:dyDescent="0.25">
      <c r="A21" s="1">
        <v>40206</v>
      </c>
      <c r="B21" s="2">
        <v>1.1955</v>
      </c>
      <c r="C21">
        <v>1.6632499999999999</v>
      </c>
      <c r="D21">
        <v>2.3565</v>
      </c>
      <c r="E21">
        <v>2.6132499999999999</v>
      </c>
    </row>
    <row r="22" spans="1:5" x14ac:dyDescent="0.25">
      <c r="A22" s="1">
        <v>40207</v>
      </c>
      <c r="B22" s="2">
        <v>1.1995</v>
      </c>
      <c r="C22">
        <v>1.6459999999999999</v>
      </c>
      <c r="D22">
        <v>2.2850000000000001</v>
      </c>
      <c r="E22">
        <v>2.5882499999999999</v>
      </c>
    </row>
    <row r="23" spans="1:5" x14ac:dyDescent="0.25">
      <c r="A23" s="1">
        <v>40210</v>
      </c>
      <c r="B23" s="2">
        <v>1.2155</v>
      </c>
      <c r="C23">
        <v>1.663</v>
      </c>
      <c r="D23">
        <v>2.3464999999999998</v>
      </c>
      <c r="E23">
        <v>2.6095000000000002</v>
      </c>
    </row>
    <row r="24" spans="1:5" x14ac:dyDescent="0.25">
      <c r="A24" s="1">
        <v>40211</v>
      </c>
      <c r="B24" s="2">
        <v>1.2215</v>
      </c>
      <c r="C24">
        <v>1.6719999999999999</v>
      </c>
      <c r="D24">
        <v>2.3450000000000002</v>
      </c>
      <c r="E24">
        <v>2.5954999999999999</v>
      </c>
    </row>
    <row r="25" spans="1:5" x14ac:dyDescent="0.25">
      <c r="A25" s="1">
        <v>40212</v>
      </c>
      <c r="B25" s="2">
        <v>1.222</v>
      </c>
      <c r="C25">
        <v>1.6879999999999999</v>
      </c>
      <c r="D25">
        <v>2.3574999999999999</v>
      </c>
      <c r="E25">
        <v>2.621</v>
      </c>
    </row>
    <row r="26" spans="1:5" x14ac:dyDescent="0.25">
      <c r="A26" s="1">
        <v>40213</v>
      </c>
      <c r="B26" s="2">
        <v>1.1904999999999999</v>
      </c>
      <c r="C26">
        <v>1.6120000000000001</v>
      </c>
      <c r="D26">
        <v>2.2050000000000001</v>
      </c>
      <c r="E26">
        <v>2.536</v>
      </c>
    </row>
    <row r="27" spans="1:5" x14ac:dyDescent="0.25">
      <c r="A27" s="1">
        <v>40214</v>
      </c>
      <c r="B27" s="2">
        <v>1.171</v>
      </c>
      <c r="C27">
        <v>1.5669999999999999</v>
      </c>
      <c r="D27">
        <v>2.2410000000000001</v>
      </c>
      <c r="E27">
        <v>2.5049999999999999</v>
      </c>
    </row>
    <row r="28" spans="1:5" x14ac:dyDescent="0.25">
      <c r="A28" s="1">
        <v>40217</v>
      </c>
      <c r="B28" s="2">
        <v>1.1955</v>
      </c>
      <c r="C28">
        <v>1.587</v>
      </c>
      <c r="D28">
        <v>2.2425000000000002</v>
      </c>
      <c r="E28">
        <v>2.5150000000000001</v>
      </c>
    </row>
    <row r="29" spans="1:5" x14ac:dyDescent="0.25">
      <c r="A29" s="1">
        <v>40218</v>
      </c>
      <c r="B29" s="2">
        <v>1.1955</v>
      </c>
      <c r="C29">
        <v>1.6080000000000001</v>
      </c>
      <c r="D29">
        <v>2.278</v>
      </c>
      <c r="E29">
        <v>2.5510000000000002</v>
      </c>
    </row>
    <row r="30" spans="1:5" x14ac:dyDescent="0.25">
      <c r="A30" s="1">
        <v>40219</v>
      </c>
      <c r="B30" s="2">
        <v>1.1904999999999999</v>
      </c>
      <c r="C30">
        <v>1.5965</v>
      </c>
      <c r="D30">
        <v>2.2995000000000001</v>
      </c>
      <c r="E30">
        <v>2.569</v>
      </c>
    </row>
    <row r="31" spans="1:5" x14ac:dyDescent="0.25">
      <c r="A31" s="1">
        <v>40220</v>
      </c>
      <c r="B31" s="2">
        <v>1.1625000000000001</v>
      </c>
      <c r="C31">
        <v>1.5860000000000001</v>
      </c>
      <c r="D31">
        <v>2.2850000000000001</v>
      </c>
      <c r="E31">
        <v>2.5539999999999998</v>
      </c>
    </row>
    <row r="32" spans="1:5" x14ac:dyDescent="0.25">
      <c r="A32" s="1">
        <v>40221</v>
      </c>
      <c r="B32" s="2">
        <v>1.1467499999999999</v>
      </c>
      <c r="C32">
        <v>1.532</v>
      </c>
      <c r="D32">
        <v>2.2349999999999999</v>
      </c>
      <c r="E32">
        <v>2.5327500000000001</v>
      </c>
    </row>
    <row r="33" spans="1:5" x14ac:dyDescent="0.25">
      <c r="A33" s="1">
        <v>40224</v>
      </c>
      <c r="B33" s="2">
        <v>1.1415</v>
      </c>
      <c r="C33">
        <v>1.5209999999999999</v>
      </c>
      <c r="D33">
        <v>2.2480000000000002</v>
      </c>
      <c r="E33">
        <v>2.5350000000000001</v>
      </c>
    </row>
    <row r="34" spans="1:5" x14ac:dyDescent="0.25">
      <c r="A34" s="1">
        <v>40225</v>
      </c>
      <c r="B34" s="2">
        <v>1.1399999999999999</v>
      </c>
      <c r="C34">
        <v>1.514</v>
      </c>
      <c r="D34">
        <v>2.23</v>
      </c>
      <c r="E34">
        <v>2.5194999999999999</v>
      </c>
    </row>
    <row r="35" spans="1:5" x14ac:dyDescent="0.25">
      <c r="A35" s="1">
        <v>40226</v>
      </c>
      <c r="B35" s="2">
        <v>1.129</v>
      </c>
      <c r="C35">
        <v>1.5169999999999999</v>
      </c>
      <c r="D35">
        <v>2.2549999999999999</v>
      </c>
      <c r="E35">
        <v>2.5329999999999999</v>
      </c>
    </row>
    <row r="36" spans="1:5" x14ac:dyDescent="0.25">
      <c r="A36" s="1">
        <v>40227</v>
      </c>
      <c r="B36" s="2">
        <v>1.1319999999999999</v>
      </c>
      <c r="C36">
        <v>1.5289999999999999</v>
      </c>
      <c r="D36">
        <v>2.2570000000000001</v>
      </c>
      <c r="E36">
        <v>2.5354999999999999</v>
      </c>
    </row>
    <row r="37" spans="1:5" x14ac:dyDescent="0.25">
      <c r="A37" s="1">
        <v>40228</v>
      </c>
      <c r="B37" s="2">
        <v>1.1535</v>
      </c>
      <c r="C37">
        <v>1.5649999999999999</v>
      </c>
      <c r="D37">
        <v>2.2879999999999998</v>
      </c>
      <c r="E37">
        <v>2.5750000000000002</v>
      </c>
    </row>
    <row r="38" spans="1:5" x14ac:dyDescent="0.25">
      <c r="A38" s="1">
        <v>40231</v>
      </c>
      <c r="B38" s="2">
        <v>1.153</v>
      </c>
      <c r="C38">
        <v>1.5369999999999999</v>
      </c>
      <c r="D38">
        <v>2.2685</v>
      </c>
      <c r="E38">
        <v>2.5605000000000002</v>
      </c>
    </row>
    <row r="39" spans="1:5" x14ac:dyDescent="0.25">
      <c r="A39" s="1">
        <v>40232</v>
      </c>
      <c r="B39" s="2">
        <v>1.1252500000000001</v>
      </c>
      <c r="C39">
        <v>1.4864999999999999</v>
      </c>
      <c r="D39">
        <v>2.2000000000000002</v>
      </c>
      <c r="E39">
        <v>2.4674999999999998</v>
      </c>
    </row>
    <row r="40" spans="1:5" x14ac:dyDescent="0.25">
      <c r="A40" s="1">
        <v>40233</v>
      </c>
      <c r="B40" s="2">
        <v>1.1114999999999999</v>
      </c>
      <c r="C40">
        <v>1.4670000000000001</v>
      </c>
      <c r="D40">
        <v>2.1615000000000002</v>
      </c>
      <c r="E40">
        <v>2.4449999999999998</v>
      </c>
    </row>
    <row r="41" spans="1:5" x14ac:dyDescent="0.25">
      <c r="A41" s="1">
        <v>40234</v>
      </c>
      <c r="B41" s="2">
        <v>1.0934999999999999</v>
      </c>
      <c r="C41">
        <v>1.446</v>
      </c>
      <c r="D41">
        <v>2.1545000000000001</v>
      </c>
      <c r="E41">
        <v>2.4409999999999998</v>
      </c>
    </row>
    <row r="42" spans="1:5" x14ac:dyDescent="0.25">
      <c r="A42" s="1">
        <v>40235</v>
      </c>
      <c r="B42" s="2">
        <v>1.08975</v>
      </c>
      <c r="C42">
        <v>1.4492499999999999</v>
      </c>
      <c r="D42">
        <v>2.1615000000000002</v>
      </c>
      <c r="E42">
        <v>2.4470000000000001</v>
      </c>
    </row>
    <row r="43" spans="1:5" x14ac:dyDescent="0.25">
      <c r="A43" s="1">
        <v>40238</v>
      </c>
      <c r="B43" s="2">
        <v>1.1020000000000001</v>
      </c>
      <c r="C43">
        <v>1.4450000000000001</v>
      </c>
      <c r="D43">
        <v>2.1555</v>
      </c>
      <c r="E43">
        <v>2.4424999999999999</v>
      </c>
    </row>
    <row r="44" spans="1:5" x14ac:dyDescent="0.25">
      <c r="A44" s="1">
        <v>40239</v>
      </c>
      <c r="B44" s="2">
        <v>1.1040000000000001</v>
      </c>
      <c r="C44">
        <v>1.4450000000000001</v>
      </c>
      <c r="D44">
        <v>2.157</v>
      </c>
      <c r="E44">
        <v>2.448</v>
      </c>
    </row>
    <row r="45" spans="1:5" x14ac:dyDescent="0.25">
      <c r="A45" s="1">
        <v>40240</v>
      </c>
      <c r="B45" s="2">
        <v>1.113</v>
      </c>
      <c r="C45">
        <v>1.47</v>
      </c>
      <c r="D45">
        <v>2.1800000000000002</v>
      </c>
      <c r="E45">
        <v>2.4712499999999999</v>
      </c>
    </row>
    <row r="46" spans="1:5" x14ac:dyDescent="0.25">
      <c r="A46" s="1">
        <v>40241</v>
      </c>
      <c r="B46" s="2">
        <v>1.1145</v>
      </c>
      <c r="C46">
        <v>1.498</v>
      </c>
      <c r="D46">
        <v>2.1749999999999998</v>
      </c>
      <c r="E46">
        <v>2.4584999999999999</v>
      </c>
    </row>
    <row r="47" spans="1:5" x14ac:dyDescent="0.25">
      <c r="A47" s="1">
        <v>40242</v>
      </c>
      <c r="B47" s="2">
        <v>1.1335</v>
      </c>
      <c r="C47">
        <v>1.518</v>
      </c>
      <c r="D47">
        <v>2.1920000000000002</v>
      </c>
      <c r="E47">
        <v>2.4649999999999999</v>
      </c>
    </row>
    <row r="48" spans="1:5" x14ac:dyDescent="0.25">
      <c r="A48" s="1">
        <v>40245</v>
      </c>
      <c r="B48" s="2">
        <v>1.1339999999999999</v>
      </c>
      <c r="C48">
        <v>1.522</v>
      </c>
      <c r="D48">
        <v>2.2155</v>
      </c>
      <c r="E48">
        <v>2.4820000000000002</v>
      </c>
    </row>
    <row r="49" spans="1:5" x14ac:dyDescent="0.25">
      <c r="A49" s="1">
        <v>40246</v>
      </c>
      <c r="B49" s="2">
        <v>1.125</v>
      </c>
      <c r="C49">
        <v>1.5015000000000001</v>
      </c>
      <c r="D49">
        <v>2.1539999999999999</v>
      </c>
      <c r="E49">
        <v>2.45425</v>
      </c>
    </row>
    <row r="50" spans="1:5" x14ac:dyDescent="0.25">
      <c r="A50" s="1">
        <v>40247</v>
      </c>
      <c r="B50" s="2">
        <v>1.1265000000000001</v>
      </c>
      <c r="C50">
        <v>1.5217499999999999</v>
      </c>
      <c r="D50">
        <v>2.17</v>
      </c>
      <c r="E50">
        <v>2.4529999999999998</v>
      </c>
    </row>
    <row r="51" spans="1:5" x14ac:dyDescent="0.25">
      <c r="A51" s="1">
        <v>40248</v>
      </c>
      <c r="B51" s="2">
        <v>1.1379999999999999</v>
      </c>
      <c r="C51">
        <v>1.5549999999999999</v>
      </c>
      <c r="D51">
        <v>2.2204999999999999</v>
      </c>
      <c r="E51">
        <v>2.49125</v>
      </c>
    </row>
    <row r="52" spans="1:5" x14ac:dyDescent="0.25">
      <c r="A52" s="1">
        <v>40249</v>
      </c>
      <c r="B52" s="2">
        <v>1.1519999999999999</v>
      </c>
      <c r="C52">
        <v>1.5705</v>
      </c>
      <c r="D52">
        <v>2.2272500000000002</v>
      </c>
      <c r="E52">
        <v>2.4975000000000001</v>
      </c>
    </row>
    <row r="53" spans="1:5" x14ac:dyDescent="0.25">
      <c r="A53" s="1">
        <v>40252</v>
      </c>
      <c r="B53" s="2">
        <v>1.1379999999999999</v>
      </c>
      <c r="C53">
        <v>1.556</v>
      </c>
      <c r="D53">
        <v>2.21713</v>
      </c>
      <c r="E53">
        <v>2.4838800000000001</v>
      </c>
    </row>
    <row r="54" spans="1:5" x14ac:dyDescent="0.25">
      <c r="A54" s="1">
        <v>40253</v>
      </c>
      <c r="B54" s="2">
        <v>1.1325000000000001</v>
      </c>
      <c r="C54">
        <v>1.5049999999999999</v>
      </c>
      <c r="D54">
        <v>2.12</v>
      </c>
      <c r="E54">
        <v>2.4117500000000001</v>
      </c>
    </row>
    <row r="55" spans="1:5" x14ac:dyDescent="0.25">
      <c r="A55" s="1">
        <v>40254</v>
      </c>
      <c r="B55" s="2">
        <v>1.1140000000000001</v>
      </c>
      <c r="C55">
        <v>1.494</v>
      </c>
      <c r="D55">
        <v>2.1539999999999999</v>
      </c>
      <c r="E55">
        <v>2.4315000000000002</v>
      </c>
    </row>
    <row r="56" spans="1:5" x14ac:dyDescent="0.25">
      <c r="A56" s="1">
        <v>40255</v>
      </c>
      <c r="B56" s="2">
        <v>1.125</v>
      </c>
      <c r="C56">
        <v>1.514</v>
      </c>
      <c r="D56">
        <v>2.1772499999999999</v>
      </c>
      <c r="E56">
        <v>2.4489999999999998</v>
      </c>
    </row>
    <row r="57" spans="1:5" x14ac:dyDescent="0.25">
      <c r="A57" s="1">
        <v>40256</v>
      </c>
      <c r="B57" s="2">
        <v>1.1279999999999999</v>
      </c>
      <c r="C57">
        <v>1.522</v>
      </c>
      <c r="D57">
        <v>2.1840000000000002</v>
      </c>
      <c r="E57">
        <v>2.45675</v>
      </c>
    </row>
    <row r="58" spans="1:5" x14ac:dyDescent="0.25">
      <c r="A58" s="1">
        <v>40259</v>
      </c>
      <c r="B58" s="2">
        <v>1.111</v>
      </c>
      <c r="C58">
        <v>1.488</v>
      </c>
      <c r="D58">
        <v>2.1509999999999998</v>
      </c>
      <c r="E58">
        <v>2.4177499999999998</v>
      </c>
    </row>
    <row r="59" spans="1:5" x14ac:dyDescent="0.25">
      <c r="A59" s="1">
        <v>40260</v>
      </c>
      <c r="B59" s="2">
        <v>1.0865</v>
      </c>
      <c r="C59">
        <v>1.476</v>
      </c>
      <c r="D59">
        <v>2.1360000000000001</v>
      </c>
      <c r="E59">
        <v>2.399</v>
      </c>
    </row>
    <row r="60" spans="1:5" x14ac:dyDescent="0.25">
      <c r="A60" s="1">
        <v>40261</v>
      </c>
      <c r="B60" s="2">
        <v>1.0860000000000001</v>
      </c>
      <c r="C60">
        <v>1.484</v>
      </c>
      <c r="D60">
        <v>2.149</v>
      </c>
      <c r="E60">
        <v>2.4245000000000001</v>
      </c>
    </row>
    <row r="61" spans="1:5" x14ac:dyDescent="0.25">
      <c r="A61" s="1">
        <v>40262</v>
      </c>
      <c r="B61" s="2">
        <v>1.085</v>
      </c>
      <c r="C61">
        <v>1.482</v>
      </c>
      <c r="D61">
        <v>2.1727500000000002</v>
      </c>
      <c r="E61">
        <v>2.4544999999999999</v>
      </c>
    </row>
    <row r="62" spans="1:5" x14ac:dyDescent="0.25">
      <c r="A62" s="1">
        <v>40263</v>
      </c>
      <c r="B62" s="2">
        <v>1.0940000000000001</v>
      </c>
      <c r="C62">
        <v>1.4890000000000001</v>
      </c>
      <c r="D62">
        <v>2.1715</v>
      </c>
      <c r="E62">
        <v>2.4481299999999999</v>
      </c>
    </row>
    <row r="63" spans="1:5" x14ac:dyDescent="0.25">
      <c r="A63" s="1">
        <v>40266</v>
      </c>
      <c r="B63" s="2">
        <v>1.1025</v>
      </c>
      <c r="C63">
        <v>1.4855</v>
      </c>
      <c r="D63">
        <v>2.1622499999999998</v>
      </c>
      <c r="E63">
        <v>2.4405000000000001</v>
      </c>
    </row>
    <row r="64" spans="1:5" x14ac:dyDescent="0.25">
      <c r="A64" s="1">
        <v>40267</v>
      </c>
      <c r="B64" s="2">
        <v>1.103</v>
      </c>
      <c r="C64">
        <v>1.4710000000000001</v>
      </c>
      <c r="D64">
        <v>2.1352500000000001</v>
      </c>
      <c r="E64">
        <v>2.4079999999999999</v>
      </c>
    </row>
    <row r="65" spans="1:5" x14ac:dyDescent="0.25">
      <c r="A65" s="1">
        <v>40268</v>
      </c>
      <c r="B65" s="2">
        <v>1.085</v>
      </c>
      <c r="C65">
        <v>1.4430000000000001</v>
      </c>
      <c r="D65">
        <v>2.1114999999999999</v>
      </c>
      <c r="E65">
        <v>2.3885000000000001</v>
      </c>
    </row>
    <row r="66" spans="1:5" x14ac:dyDescent="0.25">
      <c r="A66" s="1">
        <v>40269</v>
      </c>
      <c r="B66" s="2">
        <v>1.1020000000000001</v>
      </c>
      <c r="C66">
        <v>1.4610000000000001</v>
      </c>
      <c r="D66">
        <v>2.117</v>
      </c>
      <c r="E66">
        <v>2.3929999999999998</v>
      </c>
    </row>
    <row r="67" spans="1:5" x14ac:dyDescent="0.25">
      <c r="A67" s="1">
        <v>40270</v>
      </c>
      <c r="B67" s="2">
        <v>1.1140000000000001</v>
      </c>
      <c r="C67">
        <v>1.4590000000000001</v>
      </c>
      <c r="D67">
        <v>2.117</v>
      </c>
      <c r="E67">
        <v>2.3959999999999999</v>
      </c>
    </row>
    <row r="68" spans="1:5" x14ac:dyDescent="0.25">
      <c r="A68" s="1">
        <v>40273</v>
      </c>
      <c r="B68" s="2">
        <v>1.1140000000000001</v>
      </c>
      <c r="C68">
        <v>1.4595</v>
      </c>
      <c r="D68">
        <v>2.117</v>
      </c>
      <c r="E68">
        <v>2.3959999999999999</v>
      </c>
    </row>
    <row r="69" spans="1:5" x14ac:dyDescent="0.25">
      <c r="A69" s="1">
        <v>40274</v>
      </c>
      <c r="B69" s="2">
        <v>1.137</v>
      </c>
      <c r="C69">
        <v>1.508</v>
      </c>
      <c r="D69">
        <v>2.1695000000000002</v>
      </c>
      <c r="E69">
        <v>2.4464999999999999</v>
      </c>
    </row>
    <row r="70" spans="1:5" x14ac:dyDescent="0.25">
      <c r="A70" s="1">
        <v>40275</v>
      </c>
      <c r="B70" s="2">
        <v>1.1054999999999999</v>
      </c>
      <c r="C70">
        <v>1.4510000000000001</v>
      </c>
      <c r="D70">
        <v>2.113</v>
      </c>
      <c r="E70">
        <v>2.3889999999999998</v>
      </c>
    </row>
    <row r="71" spans="1:5" x14ac:dyDescent="0.25">
      <c r="A71" s="1">
        <v>40276</v>
      </c>
      <c r="B71" s="2">
        <v>1.0954999999999999</v>
      </c>
      <c r="C71">
        <v>1.4710000000000001</v>
      </c>
      <c r="D71">
        <v>2.1484999999999999</v>
      </c>
      <c r="E71">
        <v>2.4285000000000001</v>
      </c>
    </row>
    <row r="72" spans="1:5" x14ac:dyDescent="0.25">
      <c r="A72" s="1">
        <v>40277</v>
      </c>
      <c r="B72" s="2">
        <v>1.1180000000000001</v>
      </c>
      <c r="C72">
        <v>1.4990000000000001</v>
      </c>
      <c r="D72">
        <v>2.1696300000000002</v>
      </c>
      <c r="E72">
        <v>2.4498799999999998</v>
      </c>
    </row>
    <row r="73" spans="1:5" x14ac:dyDescent="0.25">
      <c r="A73" s="1">
        <v>40280</v>
      </c>
      <c r="B73" s="2">
        <v>1.1395</v>
      </c>
      <c r="C73">
        <v>1.52</v>
      </c>
      <c r="D73">
        <v>2.177</v>
      </c>
      <c r="E73">
        <v>2.4507500000000002</v>
      </c>
    </row>
    <row r="74" spans="1:5" x14ac:dyDescent="0.25">
      <c r="A74" s="1">
        <v>40281</v>
      </c>
      <c r="B74" s="2">
        <v>1.1214999999999999</v>
      </c>
      <c r="C74">
        <v>1.5</v>
      </c>
      <c r="D74">
        <v>2.157</v>
      </c>
      <c r="E74">
        <v>2.4264999999999999</v>
      </c>
    </row>
    <row r="75" spans="1:5" x14ac:dyDescent="0.25">
      <c r="A75" s="1">
        <v>40282</v>
      </c>
      <c r="B75" s="2">
        <v>1.125</v>
      </c>
      <c r="C75">
        <v>1.4855</v>
      </c>
      <c r="D75">
        <v>2.1539999999999999</v>
      </c>
      <c r="E75">
        <v>2.4249999999999998</v>
      </c>
    </row>
    <row r="76" spans="1:5" x14ac:dyDescent="0.25">
      <c r="A76" s="1">
        <v>40283</v>
      </c>
      <c r="B76" s="2">
        <v>1.1220000000000001</v>
      </c>
      <c r="C76">
        <v>1.486</v>
      </c>
      <c r="D76">
        <v>2.1395</v>
      </c>
      <c r="E76">
        <v>2.411</v>
      </c>
    </row>
    <row r="77" spans="1:5" x14ac:dyDescent="0.25">
      <c r="A77" s="1">
        <v>40284</v>
      </c>
      <c r="B77" s="2">
        <v>1.0845</v>
      </c>
      <c r="C77">
        <v>1.423</v>
      </c>
      <c r="D77">
        <v>2.08</v>
      </c>
      <c r="E77">
        <v>2.3639999999999999</v>
      </c>
    </row>
    <row r="78" spans="1:5" x14ac:dyDescent="0.25">
      <c r="A78" s="1">
        <v>40287</v>
      </c>
      <c r="B78" s="2">
        <v>1.0785</v>
      </c>
      <c r="C78">
        <v>1.427</v>
      </c>
      <c r="D78">
        <v>2.0882499999999999</v>
      </c>
      <c r="E78">
        <v>2.3650000000000002</v>
      </c>
    </row>
    <row r="79" spans="1:5" x14ac:dyDescent="0.25">
      <c r="A79" s="1">
        <v>40288</v>
      </c>
      <c r="B79" s="2">
        <v>1.091</v>
      </c>
      <c r="C79">
        <v>1.4450000000000001</v>
      </c>
      <c r="D79">
        <v>2.0950000000000002</v>
      </c>
      <c r="E79">
        <v>2.3856299999999999</v>
      </c>
    </row>
    <row r="80" spans="1:5" x14ac:dyDescent="0.25">
      <c r="A80" s="1">
        <v>40289</v>
      </c>
      <c r="B80" s="2">
        <v>1.0860000000000001</v>
      </c>
      <c r="C80">
        <v>1.431</v>
      </c>
      <c r="D80">
        <v>2.0914999999999999</v>
      </c>
      <c r="E80">
        <v>2.3654999999999999</v>
      </c>
    </row>
    <row r="81" spans="1:5" x14ac:dyDescent="0.25">
      <c r="A81" s="1">
        <v>40290</v>
      </c>
      <c r="B81" s="2">
        <v>1.0965</v>
      </c>
      <c r="C81">
        <v>1.4497500000000001</v>
      </c>
      <c r="D81">
        <v>2.1030000000000002</v>
      </c>
      <c r="E81">
        <v>2.3769999999999998</v>
      </c>
    </row>
    <row r="82" spans="1:5" x14ac:dyDescent="0.25">
      <c r="A82" s="1">
        <v>40291</v>
      </c>
      <c r="B82" s="2">
        <v>1.1160000000000001</v>
      </c>
      <c r="C82">
        <v>1.4684999999999999</v>
      </c>
      <c r="D82">
        <v>2.1110000000000002</v>
      </c>
      <c r="E82">
        <v>2.379</v>
      </c>
    </row>
    <row r="83" spans="1:5" x14ac:dyDescent="0.25">
      <c r="A83" s="1">
        <v>40294</v>
      </c>
      <c r="B83" s="2">
        <v>1.1200000000000001</v>
      </c>
      <c r="C83">
        <v>1.4575</v>
      </c>
      <c r="D83">
        <v>2.0922499999999999</v>
      </c>
      <c r="E83">
        <v>2.36625</v>
      </c>
    </row>
    <row r="84" spans="1:5" x14ac:dyDescent="0.25">
      <c r="A84" s="1">
        <v>40295</v>
      </c>
      <c r="B84" s="2">
        <v>1.1265000000000001</v>
      </c>
      <c r="C84">
        <v>1.415</v>
      </c>
      <c r="D84">
        <v>2.0249999999999999</v>
      </c>
      <c r="E84">
        <v>2.2845</v>
      </c>
    </row>
    <row r="85" spans="1:5" x14ac:dyDescent="0.25">
      <c r="A85" s="1">
        <v>40296</v>
      </c>
      <c r="B85" s="2">
        <v>1.123</v>
      </c>
      <c r="C85">
        <v>1.411</v>
      </c>
      <c r="D85">
        <v>2.0317500000000002</v>
      </c>
      <c r="E85">
        <v>2.3057500000000002</v>
      </c>
    </row>
    <row r="86" spans="1:5" x14ac:dyDescent="0.25">
      <c r="A86" s="1">
        <v>40297</v>
      </c>
      <c r="B86" s="2">
        <v>1.1259999999999999</v>
      </c>
      <c r="C86">
        <v>1.40225</v>
      </c>
      <c r="D86">
        <v>2.0375000000000001</v>
      </c>
      <c r="E86">
        <v>2.3137500000000002</v>
      </c>
    </row>
    <row r="87" spans="1:5" x14ac:dyDescent="0.25">
      <c r="A87" s="1">
        <v>40298</v>
      </c>
      <c r="B87" s="2">
        <v>1.135</v>
      </c>
      <c r="C87">
        <v>1.41625</v>
      </c>
      <c r="D87">
        <v>2.0470000000000002</v>
      </c>
      <c r="E87">
        <v>2.3199999999999998</v>
      </c>
    </row>
    <row r="88" spans="1:5" x14ac:dyDescent="0.25">
      <c r="A88" s="1">
        <v>40301</v>
      </c>
      <c r="B88" s="2">
        <v>1.1485000000000001</v>
      </c>
      <c r="C88">
        <v>1.4379999999999999</v>
      </c>
      <c r="D88">
        <v>2.0619999999999998</v>
      </c>
      <c r="E88">
        <v>2.3435000000000001</v>
      </c>
    </row>
    <row r="89" spans="1:5" x14ac:dyDescent="0.25">
      <c r="A89" s="1">
        <v>40302</v>
      </c>
      <c r="B89" s="2">
        <v>1.125</v>
      </c>
      <c r="C89">
        <v>1.36825</v>
      </c>
      <c r="D89">
        <v>2.0042499999999999</v>
      </c>
      <c r="E89">
        <v>2.2837499999999999</v>
      </c>
    </row>
    <row r="90" spans="1:5" x14ac:dyDescent="0.25">
      <c r="A90" s="1">
        <v>40303</v>
      </c>
      <c r="B90" s="2">
        <v>1.083</v>
      </c>
      <c r="C90">
        <v>1.294</v>
      </c>
      <c r="D90">
        <v>1.9315</v>
      </c>
      <c r="E90">
        <v>2.2010000000000001</v>
      </c>
    </row>
    <row r="91" spans="1:5" x14ac:dyDescent="0.25">
      <c r="A91" s="1">
        <v>40304</v>
      </c>
      <c r="B91" s="2">
        <v>1.0914999999999999</v>
      </c>
      <c r="C91">
        <v>1.22525</v>
      </c>
      <c r="D91">
        <v>1.8140000000000001</v>
      </c>
      <c r="E91">
        <v>2.1154999999999999</v>
      </c>
    </row>
    <row r="92" spans="1:5" x14ac:dyDescent="0.25">
      <c r="A92" s="1">
        <v>40305</v>
      </c>
      <c r="B92" s="2">
        <v>1.125</v>
      </c>
      <c r="C92">
        <v>1.2969999999999999</v>
      </c>
      <c r="D92">
        <v>1.893</v>
      </c>
      <c r="E92">
        <v>2.1850000000000001</v>
      </c>
    </row>
    <row r="93" spans="1:5" x14ac:dyDescent="0.25">
      <c r="A93" s="1">
        <v>40308</v>
      </c>
      <c r="B93" s="2">
        <v>1.0740000000000001</v>
      </c>
      <c r="C93">
        <v>1.284</v>
      </c>
      <c r="D93">
        <v>1.9350000000000001</v>
      </c>
      <c r="E93">
        <v>2.2530000000000001</v>
      </c>
    </row>
    <row r="94" spans="1:5" x14ac:dyDescent="0.25">
      <c r="A94" s="1">
        <v>40309</v>
      </c>
      <c r="B94" s="2">
        <v>1.081</v>
      </c>
      <c r="C94">
        <v>1.276</v>
      </c>
      <c r="D94">
        <v>1.929</v>
      </c>
      <c r="E94">
        <v>2.2410000000000001</v>
      </c>
    </row>
    <row r="95" spans="1:5" x14ac:dyDescent="0.25">
      <c r="A95" s="1">
        <v>40310</v>
      </c>
      <c r="B95" s="2">
        <v>1.0634999999999999</v>
      </c>
      <c r="C95">
        <v>1.2789999999999999</v>
      </c>
      <c r="D95">
        <v>1.929</v>
      </c>
      <c r="E95">
        <v>2.242</v>
      </c>
    </row>
    <row r="96" spans="1:5" x14ac:dyDescent="0.25">
      <c r="A96" s="1">
        <v>40311</v>
      </c>
      <c r="B96" s="2">
        <v>1.0465</v>
      </c>
      <c r="C96">
        <v>1.22525</v>
      </c>
      <c r="D96">
        <v>1.883</v>
      </c>
      <c r="E96">
        <v>2.1850000000000001</v>
      </c>
    </row>
    <row r="97" spans="1:5" x14ac:dyDescent="0.25">
      <c r="A97" s="1">
        <v>40312</v>
      </c>
      <c r="B97" s="2">
        <v>1.081</v>
      </c>
      <c r="C97">
        <v>1.2490000000000001</v>
      </c>
      <c r="D97">
        <v>1.865</v>
      </c>
      <c r="E97">
        <v>2.1659999999999999</v>
      </c>
    </row>
    <row r="98" spans="1:5" x14ac:dyDescent="0.25">
      <c r="A98" s="1">
        <v>40315</v>
      </c>
      <c r="B98" s="2">
        <v>1.0794999999999999</v>
      </c>
      <c r="C98">
        <v>1.3007500000000001</v>
      </c>
      <c r="D98">
        <v>1.913</v>
      </c>
      <c r="E98">
        <v>2.21</v>
      </c>
    </row>
    <row r="99" spans="1:5" x14ac:dyDescent="0.25">
      <c r="A99" s="1">
        <v>40316</v>
      </c>
      <c r="B99" s="2">
        <v>1.0595000000000001</v>
      </c>
      <c r="C99">
        <v>1.212</v>
      </c>
      <c r="D99">
        <v>1.778</v>
      </c>
      <c r="E99">
        <v>2.0910000000000002</v>
      </c>
    </row>
    <row r="100" spans="1:5" x14ac:dyDescent="0.25">
      <c r="A100" s="1">
        <v>40317</v>
      </c>
      <c r="B100" s="2">
        <v>1.0774999999999999</v>
      </c>
      <c r="C100">
        <v>1.2615000000000001</v>
      </c>
      <c r="D100">
        <v>1.8585</v>
      </c>
      <c r="E100">
        <v>2.13775</v>
      </c>
    </row>
    <row r="101" spans="1:5" x14ac:dyDescent="0.25">
      <c r="A101" s="1">
        <v>40318</v>
      </c>
      <c r="B101" s="2">
        <v>1.0840000000000001</v>
      </c>
      <c r="C101">
        <v>1.2509999999999999</v>
      </c>
      <c r="D101">
        <v>1.8069999999999999</v>
      </c>
      <c r="E101">
        <v>2.0870000000000002</v>
      </c>
    </row>
    <row r="102" spans="1:5" x14ac:dyDescent="0.25">
      <c r="A102" s="1">
        <v>40319</v>
      </c>
      <c r="B102" s="2">
        <v>1.109</v>
      </c>
      <c r="C102">
        <v>1.292</v>
      </c>
      <c r="D102">
        <v>1.84</v>
      </c>
      <c r="E102">
        <v>2.12</v>
      </c>
    </row>
    <row r="103" spans="1:5" x14ac:dyDescent="0.25">
      <c r="A103" s="1">
        <v>40322</v>
      </c>
      <c r="B103" s="2">
        <v>1.1299999999999999</v>
      </c>
      <c r="C103">
        <v>1.323</v>
      </c>
      <c r="D103">
        <v>1.8540000000000001</v>
      </c>
      <c r="E103">
        <v>2.1259999999999999</v>
      </c>
    </row>
    <row r="104" spans="1:5" x14ac:dyDescent="0.25">
      <c r="A104" s="1">
        <v>40323</v>
      </c>
      <c r="B104" s="2">
        <v>1.1245000000000001</v>
      </c>
      <c r="C104">
        <v>1.3009999999999999</v>
      </c>
      <c r="D104">
        <v>1.7985</v>
      </c>
      <c r="E104">
        <v>2.0590000000000002</v>
      </c>
    </row>
    <row r="105" spans="1:5" x14ac:dyDescent="0.25">
      <c r="A105" s="1">
        <v>40324</v>
      </c>
      <c r="B105" s="2">
        <v>1.1094999999999999</v>
      </c>
      <c r="C105">
        <v>1.2867500000000001</v>
      </c>
      <c r="D105">
        <v>1.798</v>
      </c>
      <c r="E105">
        <v>2.0585</v>
      </c>
    </row>
    <row r="106" spans="1:5" x14ac:dyDescent="0.25">
      <c r="A106" s="1">
        <v>40325</v>
      </c>
      <c r="B106" s="2">
        <v>1.1205000000000001</v>
      </c>
      <c r="C106">
        <v>1.3325</v>
      </c>
      <c r="D106">
        <v>1.8567499999999999</v>
      </c>
      <c r="E106">
        <v>2.1342500000000002</v>
      </c>
    </row>
    <row r="107" spans="1:5" x14ac:dyDescent="0.25">
      <c r="A107" s="1">
        <v>40326</v>
      </c>
      <c r="B107" s="2">
        <v>1.1359999999999999</v>
      </c>
      <c r="C107">
        <v>1.3129999999999999</v>
      </c>
      <c r="D107">
        <v>1.851</v>
      </c>
      <c r="E107">
        <v>2.11</v>
      </c>
    </row>
    <row r="108" spans="1:5" x14ac:dyDescent="0.25">
      <c r="A108" s="1">
        <v>40329</v>
      </c>
      <c r="B108" s="2">
        <v>1.1145</v>
      </c>
      <c r="C108">
        <v>1.3354999999999999</v>
      </c>
      <c r="D108">
        <v>1.867</v>
      </c>
      <c r="E108">
        <v>2.125</v>
      </c>
    </row>
    <row r="109" spans="1:5" x14ac:dyDescent="0.25">
      <c r="A109" s="1">
        <v>40330</v>
      </c>
      <c r="B109" s="2">
        <v>1.1365000000000001</v>
      </c>
      <c r="C109">
        <v>1.3572500000000001</v>
      </c>
      <c r="D109">
        <v>1.873</v>
      </c>
      <c r="E109">
        <v>2.1259999999999999</v>
      </c>
    </row>
    <row r="110" spans="1:5" x14ac:dyDescent="0.25">
      <c r="A110" s="1">
        <v>40331</v>
      </c>
      <c r="B110" s="2">
        <v>1.133</v>
      </c>
      <c r="C110">
        <v>1.355</v>
      </c>
      <c r="D110">
        <v>1.8767499999999999</v>
      </c>
      <c r="E110">
        <v>2.1342500000000002</v>
      </c>
    </row>
    <row r="111" spans="1:5" x14ac:dyDescent="0.25">
      <c r="A111" s="1">
        <v>40332</v>
      </c>
      <c r="B111" s="2">
        <v>1.1240000000000001</v>
      </c>
      <c r="C111">
        <v>1.357</v>
      </c>
      <c r="D111">
        <v>1.8975</v>
      </c>
      <c r="E111">
        <v>2.1509999999999998</v>
      </c>
    </row>
    <row r="112" spans="1:5" x14ac:dyDescent="0.25">
      <c r="A112" s="1">
        <v>40333</v>
      </c>
      <c r="B112" s="2">
        <v>1.0985</v>
      </c>
      <c r="C112">
        <v>1.2985</v>
      </c>
      <c r="D112">
        <v>1.853</v>
      </c>
      <c r="E112">
        <v>2.1120000000000001</v>
      </c>
    </row>
    <row r="113" spans="1:5" x14ac:dyDescent="0.25">
      <c r="A113" s="1">
        <v>40336</v>
      </c>
      <c r="B113" s="2">
        <v>1.0860000000000001</v>
      </c>
      <c r="C113">
        <v>1.2809999999999999</v>
      </c>
      <c r="D113">
        <v>1.827</v>
      </c>
      <c r="E113">
        <v>2.0847500000000001</v>
      </c>
    </row>
    <row r="114" spans="1:5" x14ac:dyDescent="0.25">
      <c r="A114" s="1">
        <v>40337</v>
      </c>
      <c r="B114" s="2">
        <v>1.0565</v>
      </c>
      <c r="C114">
        <v>1.2565</v>
      </c>
      <c r="D114">
        <v>1.81125</v>
      </c>
      <c r="E114">
        <v>2.0724999999999998</v>
      </c>
    </row>
    <row r="115" spans="1:5" x14ac:dyDescent="0.25">
      <c r="A115" s="1">
        <v>40338</v>
      </c>
      <c r="B115" s="2">
        <v>1.0760000000000001</v>
      </c>
      <c r="C115">
        <v>1.258</v>
      </c>
      <c r="D115">
        <v>1.8080000000000001</v>
      </c>
      <c r="E115">
        <v>2.0670000000000002</v>
      </c>
    </row>
    <row r="116" spans="1:5" x14ac:dyDescent="0.25">
      <c r="A116" s="1">
        <v>40339</v>
      </c>
      <c r="B116" s="2">
        <v>1.085</v>
      </c>
      <c r="C116">
        <v>1.2869999999999999</v>
      </c>
      <c r="D116">
        <v>1.8665</v>
      </c>
      <c r="E116">
        <v>2.1339999999999999</v>
      </c>
    </row>
    <row r="117" spans="1:5" x14ac:dyDescent="0.25">
      <c r="A117" s="1">
        <v>40340</v>
      </c>
      <c r="B117" s="2">
        <v>1.07</v>
      </c>
      <c r="C117">
        <v>1.2544999999999999</v>
      </c>
      <c r="D117">
        <v>1.8009999999999999</v>
      </c>
      <c r="E117">
        <v>2.0640000000000001</v>
      </c>
    </row>
    <row r="118" spans="1:5" x14ac:dyDescent="0.25">
      <c r="A118" s="1">
        <v>40343</v>
      </c>
      <c r="B118" s="2">
        <v>1.0905</v>
      </c>
      <c r="C118">
        <v>1.264</v>
      </c>
      <c r="D118">
        <v>1.80125</v>
      </c>
      <c r="E118">
        <v>2.0542500000000001</v>
      </c>
    </row>
    <row r="119" spans="1:5" x14ac:dyDescent="0.25">
      <c r="A119" s="1">
        <v>40344</v>
      </c>
      <c r="B119" s="2">
        <v>1.1140000000000001</v>
      </c>
      <c r="C119">
        <v>1.3069999999999999</v>
      </c>
      <c r="D119">
        <v>1.8414999999999999</v>
      </c>
      <c r="E119">
        <v>2.1092499999999998</v>
      </c>
    </row>
    <row r="120" spans="1:5" x14ac:dyDescent="0.25">
      <c r="A120" s="1">
        <v>40345</v>
      </c>
      <c r="B120" s="2">
        <v>1.101</v>
      </c>
      <c r="C120">
        <v>1.2925</v>
      </c>
      <c r="D120">
        <v>1.829</v>
      </c>
      <c r="E120">
        <v>2.09</v>
      </c>
    </row>
    <row r="121" spans="1:5" x14ac:dyDescent="0.25">
      <c r="A121" s="1">
        <v>40346</v>
      </c>
      <c r="B121" s="2">
        <v>1.1165</v>
      </c>
      <c r="C121">
        <v>1.3055000000000001</v>
      </c>
      <c r="D121">
        <v>1.8434999999999999</v>
      </c>
      <c r="E121">
        <v>2.1004999999999998</v>
      </c>
    </row>
    <row r="122" spans="1:5" x14ac:dyDescent="0.25">
      <c r="A122" s="1">
        <v>40347</v>
      </c>
      <c r="B122" s="2">
        <v>1.147</v>
      </c>
      <c r="C122">
        <v>1.3620000000000001</v>
      </c>
      <c r="D122">
        <v>1.889</v>
      </c>
      <c r="E122">
        <v>2.149</v>
      </c>
    </row>
    <row r="123" spans="1:5" x14ac:dyDescent="0.25">
      <c r="A123" s="1">
        <v>40350</v>
      </c>
      <c r="B123" s="2">
        <v>1.1725000000000001</v>
      </c>
      <c r="C123">
        <v>1.3839999999999999</v>
      </c>
      <c r="D123">
        <v>1.9085000000000001</v>
      </c>
      <c r="E123">
        <v>2.1680000000000001</v>
      </c>
    </row>
    <row r="124" spans="1:5" x14ac:dyDescent="0.25">
      <c r="A124" s="1">
        <v>40351</v>
      </c>
      <c r="B124" s="2">
        <v>1.157</v>
      </c>
      <c r="C124">
        <v>1.3320000000000001</v>
      </c>
      <c r="D124">
        <v>1.8374999999999999</v>
      </c>
      <c r="E124">
        <v>2.0887500000000001</v>
      </c>
    </row>
    <row r="125" spans="1:5" x14ac:dyDescent="0.25">
      <c r="A125" s="1">
        <v>40352</v>
      </c>
      <c r="B125" s="2">
        <v>1.165</v>
      </c>
      <c r="C125">
        <v>1.3374999999999999</v>
      </c>
      <c r="D125">
        <v>1.845</v>
      </c>
      <c r="E125">
        <v>2.1030000000000002</v>
      </c>
    </row>
    <row r="126" spans="1:5" x14ac:dyDescent="0.25">
      <c r="A126" s="1">
        <v>40353</v>
      </c>
      <c r="B126" s="2">
        <v>1.1339999999999999</v>
      </c>
      <c r="C126">
        <v>1.3129999999999999</v>
      </c>
      <c r="D126">
        <v>1.8140000000000001</v>
      </c>
      <c r="E126">
        <v>2.0739999999999998</v>
      </c>
    </row>
    <row r="127" spans="1:5" x14ac:dyDescent="0.25">
      <c r="A127" s="1">
        <v>40354</v>
      </c>
      <c r="B127" s="2">
        <v>1.1665000000000001</v>
      </c>
      <c r="C127">
        <v>1.359</v>
      </c>
      <c r="D127">
        <v>1.857</v>
      </c>
      <c r="E127">
        <v>2.11225</v>
      </c>
    </row>
    <row r="128" spans="1:5" x14ac:dyDescent="0.25">
      <c r="A128" s="1">
        <v>40357</v>
      </c>
      <c r="B128" s="2">
        <v>1.17</v>
      </c>
      <c r="C128">
        <v>1.3440000000000001</v>
      </c>
      <c r="D128">
        <v>1.833</v>
      </c>
      <c r="E128">
        <v>2.089</v>
      </c>
    </row>
    <row r="129" spans="1:5" x14ac:dyDescent="0.25">
      <c r="A129" s="1">
        <v>40358</v>
      </c>
      <c r="B129" s="2">
        <v>1.1405000000000001</v>
      </c>
      <c r="C129">
        <v>1.321</v>
      </c>
      <c r="D129">
        <v>1.7955000000000001</v>
      </c>
      <c r="E129">
        <v>2.0525000000000002</v>
      </c>
    </row>
    <row r="130" spans="1:5" x14ac:dyDescent="0.25">
      <c r="A130" s="1">
        <v>40359</v>
      </c>
      <c r="B130" s="2">
        <v>1.1719999999999999</v>
      </c>
      <c r="C130">
        <v>1.355</v>
      </c>
      <c r="D130">
        <v>1.8162499999999999</v>
      </c>
      <c r="E130">
        <v>2.0710000000000002</v>
      </c>
    </row>
    <row r="131" spans="1:5" x14ac:dyDescent="0.25">
      <c r="A131" s="1">
        <v>40360</v>
      </c>
      <c r="B131" s="2">
        <v>1.2150000000000001</v>
      </c>
      <c r="C131">
        <v>1.4279999999999999</v>
      </c>
      <c r="D131">
        <v>1.855</v>
      </c>
      <c r="E131">
        <v>2.085</v>
      </c>
    </row>
    <row r="132" spans="1:5" x14ac:dyDescent="0.25">
      <c r="A132" s="1">
        <v>40361</v>
      </c>
      <c r="B132" s="2">
        <v>1.2075</v>
      </c>
      <c r="C132">
        <v>1.4219999999999999</v>
      </c>
      <c r="D132">
        <v>1.8540000000000001</v>
      </c>
      <c r="E132">
        <v>2.085</v>
      </c>
    </row>
    <row r="133" spans="1:5" x14ac:dyDescent="0.25">
      <c r="A133" s="1">
        <v>40364</v>
      </c>
      <c r="B133" s="2">
        <v>1.2084999999999999</v>
      </c>
      <c r="C133">
        <v>1.399</v>
      </c>
      <c r="D133">
        <v>1.8280000000000001</v>
      </c>
      <c r="E133">
        <v>2.0619999999999998</v>
      </c>
    </row>
    <row r="134" spans="1:5" x14ac:dyDescent="0.25">
      <c r="A134" s="1">
        <v>40365</v>
      </c>
      <c r="B134" s="2">
        <v>1.198</v>
      </c>
      <c r="C134">
        <v>1.395</v>
      </c>
      <c r="D134">
        <v>1.8360000000000001</v>
      </c>
      <c r="E134">
        <v>2.0674999999999999</v>
      </c>
    </row>
    <row r="135" spans="1:5" x14ac:dyDescent="0.25">
      <c r="A135" s="1">
        <v>40366</v>
      </c>
      <c r="B135" s="2">
        <v>1.2084999999999999</v>
      </c>
      <c r="C135">
        <v>1.4185000000000001</v>
      </c>
      <c r="D135">
        <v>1.8654999999999999</v>
      </c>
      <c r="E135">
        <v>2.0964999999999998</v>
      </c>
    </row>
    <row r="136" spans="1:5" x14ac:dyDescent="0.25">
      <c r="A136" s="1">
        <v>40367</v>
      </c>
      <c r="B136" s="2">
        <v>1.2170000000000001</v>
      </c>
      <c r="C136">
        <v>1.4279999999999999</v>
      </c>
      <c r="D136">
        <v>1.861</v>
      </c>
      <c r="E136">
        <v>2.09</v>
      </c>
    </row>
    <row r="137" spans="1:5" x14ac:dyDescent="0.25">
      <c r="A137" s="1">
        <v>40368</v>
      </c>
      <c r="B137" s="2">
        <v>1.2150000000000001</v>
      </c>
      <c r="C137">
        <v>1.4059999999999999</v>
      </c>
      <c r="D137">
        <v>1.8360000000000001</v>
      </c>
      <c r="E137">
        <v>2.0649999999999999</v>
      </c>
    </row>
    <row r="138" spans="1:5" x14ac:dyDescent="0.25">
      <c r="A138" s="1">
        <v>40371</v>
      </c>
      <c r="B138" s="2">
        <v>1.177</v>
      </c>
      <c r="C138">
        <v>1.3640000000000001</v>
      </c>
      <c r="D138">
        <v>1.7805</v>
      </c>
      <c r="E138">
        <v>2.0105</v>
      </c>
    </row>
    <row r="139" spans="1:5" x14ac:dyDescent="0.25">
      <c r="A139" s="1">
        <v>40372</v>
      </c>
      <c r="B139" s="2">
        <v>1.2</v>
      </c>
      <c r="C139">
        <v>1.3819999999999999</v>
      </c>
      <c r="D139">
        <v>1.82</v>
      </c>
      <c r="E139">
        <v>2.0547499999999999</v>
      </c>
    </row>
    <row r="140" spans="1:5" x14ac:dyDescent="0.25">
      <c r="A140" s="1">
        <v>40373</v>
      </c>
      <c r="B140" s="2">
        <v>1.2115</v>
      </c>
      <c r="C140">
        <v>1.387</v>
      </c>
      <c r="D140">
        <v>1.82975</v>
      </c>
      <c r="E140">
        <v>2.0630000000000002</v>
      </c>
    </row>
    <row r="141" spans="1:5" x14ac:dyDescent="0.25">
      <c r="A141" s="1">
        <v>40374</v>
      </c>
      <c r="B141" s="2">
        <v>1.214</v>
      </c>
      <c r="C141">
        <v>1.4095</v>
      </c>
      <c r="D141">
        <v>1.8620000000000001</v>
      </c>
      <c r="E141">
        <v>2.0950000000000002</v>
      </c>
    </row>
    <row r="142" spans="1:5" x14ac:dyDescent="0.25">
      <c r="A142" s="1">
        <v>40375</v>
      </c>
      <c r="B142" s="2">
        <v>1.2195</v>
      </c>
      <c r="C142">
        <v>1.4039999999999999</v>
      </c>
      <c r="D142">
        <v>1.8440000000000001</v>
      </c>
      <c r="E142">
        <v>2.0750000000000002</v>
      </c>
    </row>
    <row r="143" spans="1:5" x14ac:dyDescent="0.25">
      <c r="A143" s="1">
        <v>40378</v>
      </c>
      <c r="B143" s="2">
        <v>1.2464999999999999</v>
      </c>
      <c r="C143">
        <v>1.4350000000000001</v>
      </c>
      <c r="D143">
        <v>1.88375</v>
      </c>
      <c r="E143">
        <v>2.1240000000000001</v>
      </c>
    </row>
    <row r="144" spans="1:5" x14ac:dyDescent="0.25">
      <c r="A144" s="1">
        <v>40379</v>
      </c>
      <c r="B144" s="2">
        <v>1.222</v>
      </c>
      <c r="C144">
        <v>1.413</v>
      </c>
      <c r="D144">
        <v>1.875</v>
      </c>
      <c r="E144">
        <v>2.1063800000000001</v>
      </c>
    </row>
    <row r="145" spans="1:5" x14ac:dyDescent="0.25">
      <c r="A145" s="1">
        <v>40380</v>
      </c>
      <c r="B145" s="2">
        <v>1.1915</v>
      </c>
      <c r="C145">
        <v>1.343</v>
      </c>
      <c r="D145">
        <v>1.8065</v>
      </c>
      <c r="E145">
        <v>2.0487500000000001</v>
      </c>
    </row>
    <row r="146" spans="1:5" x14ac:dyDescent="0.25">
      <c r="A146" s="1">
        <v>40381</v>
      </c>
      <c r="B146" s="2">
        <v>1.1775</v>
      </c>
      <c r="C146">
        <v>1.3414999999999999</v>
      </c>
      <c r="D146">
        <v>1.8325</v>
      </c>
      <c r="E146">
        <v>2.0794999999999999</v>
      </c>
    </row>
    <row r="147" spans="1:5" x14ac:dyDescent="0.25">
      <c r="A147" s="1">
        <v>40382</v>
      </c>
      <c r="B147" s="2">
        <v>1.2</v>
      </c>
      <c r="C147">
        <v>1.4105000000000001</v>
      </c>
      <c r="D147">
        <v>1.9350000000000001</v>
      </c>
      <c r="E147">
        <v>2.1859999999999999</v>
      </c>
    </row>
    <row r="148" spans="1:5" x14ac:dyDescent="0.25">
      <c r="A148" s="1">
        <v>40385</v>
      </c>
      <c r="B148" s="2">
        <v>1.2455000000000001</v>
      </c>
      <c r="C148">
        <v>1.4610000000000001</v>
      </c>
      <c r="D148">
        <v>1.96025</v>
      </c>
      <c r="E148">
        <v>2.202</v>
      </c>
    </row>
    <row r="149" spans="1:5" x14ac:dyDescent="0.25">
      <c r="A149" s="1">
        <v>40386</v>
      </c>
      <c r="B149" s="2">
        <v>1.2490000000000001</v>
      </c>
      <c r="C149">
        <v>1.4970000000000001</v>
      </c>
      <c r="D149">
        <v>1.988</v>
      </c>
      <c r="E149">
        <v>2.2240000000000002</v>
      </c>
    </row>
    <row r="150" spans="1:5" x14ac:dyDescent="0.25">
      <c r="A150" s="1">
        <v>40387</v>
      </c>
      <c r="B150" s="2">
        <v>1.2404999999999999</v>
      </c>
      <c r="C150">
        <v>1.4570000000000001</v>
      </c>
      <c r="D150">
        <v>1.9419999999999999</v>
      </c>
      <c r="E150">
        <v>2.1779999999999999</v>
      </c>
    </row>
    <row r="151" spans="1:5" x14ac:dyDescent="0.25">
      <c r="A151" s="1">
        <v>40388</v>
      </c>
      <c r="B151" s="2">
        <v>1.2270000000000001</v>
      </c>
      <c r="C151">
        <v>1.4530000000000001</v>
      </c>
      <c r="D151">
        <v>1.925</v>
      </c>
      <c r="E151">
        <v>2.1680000000000001</v>
      </c>
    </row>
    <row r="152" spans="1:5" x14ac:dyDescent="0.25">
      <c r="A152" s="1">
        <v>40389</v>
      </c>
      <c r="B152" s="2">
        <v>1.2070000000000001</v>
      </c>
      <c r="C152">
        <v>1.417</v>
      </c>
      <c r="D152">
        <v>1.905</v>
      </c>
      <c r="E152">
        <v>2.141</v>
      </c>
    </row>
    <row r="153" spans="1:5" x14ac:dyDescent="0.25">
      <c r="A153" s="1">
        <v>40392</v>
      </c>
      <c r="B153" s="2">
        <v>1.2090000000000001</v>
      </c>
      <c r="C153">
        <v>1.4350000000000001</v>
      </c>
      <c r="D153">
        <v>1.9285000000000001</v>
      </c>
      <c r="E153">
        <v>2.1665000000000001</v>
      </c>
    </row>
    <row r="154" spans="1:5" x14ac:dyDescent="0.25">
      <c r="A154" s="1">
        <v>40393</v>
      </c>
      <c r="B154" s="2">
        <v>1.2035</v>
      </c>
      <c r="C154">
        <v>1.3879999999999999</v>
      </c>
      <c r="D154">
        <v>1.8485</v>
      </c>
      <c r="E154">
        <v>2.1019999999999999</v>
      </c>
    </row>
    <row r="155" spans="1:5" x14ac:dyDescent="0.25">
      <c r="A155" s="1">
        <v>40394</v>
      </c>
      <c r="B155" s="2">
        <v>1.2310000000000001</v>
      </c>
      <c r="C155">
        <v>1.3979999999999999</v>
      </c>
      <c r="D155">
        <v>1.857</v>
      </c>
      <c r="E155">
        <v>2.0880000000000001</v>
      </c>
    </row>
    <row r="156" spans="1:5" x14ac:dyDescent="0.25">
      <c r="A156" s="1">
        <v>40395</v>
      </c>
      <c r="B156" s="2">
        <v>1.244</v>
      </c>
      <c r="C156">
        <v>1.399</v>
      </c>
      <c r="D156">
        <v>1.8432500000000001</v>
      </c>
      <c r="E156">
        <v>2.0680000000000001</v>
      </c>
    </row>
    <row r="157" spans="1:5" x14ac:dyDescent="0.25">
      <c r="A157" s="1">
        <v>40396</v>
      </c>
      <c r="B157" s="2">
        <v>1.2470000000000001</v>
      </c>
      <c r="C157">
        <v>1.4065000000000001</v>
      </c>
      <c r="D157">
        <v>1.8145</v>
      </c>
      <c r="E157">
        <v>2.028</v>
      </c>
    </row>
    <row r="158" spans="1:5" x14ac:dyDescent="0.25">
      <c r="A158" s="1">
        <v>40399</v>
      </c>
      <c r="B158" s="2">
        <v>1.2284999999999999</v>
      </c>
      <c r="C158">
        <v>1.3925000000000001</v>
      </c>
      <c r="D158">
        <v>1.7855000000000001</v>
      </c>
      <c r="E158">
        <v>2.0350000000000001</v>
      </c>
    </row>
    <row r="159" spans="1:5" x14ac:dyDescent="0.25">
      <c r="A159" s="1">
        <v>40400</v>
      </c>
      <c r="B159" s="2">
        <v>1.2210000000000001</v>
      </c>
      <c r="C159">
        <v>1.3514999999999999</v>
      </c>
      <c r="D159">
        <v>1.758</v>
      </c>
      <c r="E159">
        <v>1.982</v>
      </c>
    </row>
    <row r="160" spans="1:5" x14ac:dyDescent="0.25">
      <c r="A160" s="1">
        <v>40401</v>
      </c>
      <c r="B160" s="2">
        <v>1.1884999999999999</v>
      </c>
      <c r="C160">
        <v>1.3129999999999999</v>
      </c>
      <c r="D160">
        <v>1.71</v>
      </c>
      <c r="E160">
        <v>1.9350000000000001</v>
      </c>
    </row>
    <row r="161" spans="1:5" x14ac:dyDescent="0.25">
      <c r="A161" s="1">
        <v>40402</v>
      </c>
      <c r="B161" s="2">
        <v>1.181</v>
      </c>
      <c r="C161">
        <v>1.3005</v>
      </c>
      <c r="D161">
        <v>1.7050000000000001</v>
      </c>
      <c r="E161">
        <v>1.92875</v>
      </c>
    </row>
    <row r="162" spans="1:5" x14ac:dyDescent="0.25">
      <c r="A162" s="1">
        <v>40403</v>
      </c>
      <c r="B162" s="2">
        <v>1.177</v>
      </c>
      <c r="C162">
        <v>1.2809999999999999</v>
      </c>
      <c r="D162">
        <v>1.677</v>
      </c>
      <c r="E162">
        <v>1.8925000000000001</v>
      </c>
    </row>
    <row r="163" spans="1:5" x14ac:dyDescent="0.25">
      <c r="A163" s="1">
        <v>40406</v>
      </c>
      <c r="B163" s="2">
        <v>1.163</v>
      </c>
      <c r="C163">
        <v>1.2533799999999999</v>
      </c>
      <c r="D163">
        <v>1.633</v>
      </c>
      <c r="E163">
        <v>1.8365</v>
      </c>
    </row>
    <row r="164" spans="1:5" x14ac:dyDescent="0.25">
      <c r="A164" s="1">
        <v>40407</v>
      </c>
      <c r="B164" s="2">
        <v>1.1890000000000001</v>
      </c>
      <c r="C164">
        <v>1.3007500000000001</v>
      </c>
      <c r="D164">
        <v>1.6717500000000001</v>
      </c>
      <c r="E164">
        <v>1.8754999999999999</v>
      </c>
    </row>
    <row r="165" spans="1:5" x14ac:dyDescent="0.25">
      <c r="A165" s="1">
        <v>40408</v>
      </c>
      <c r="B165" s="2">
        <v>1.181</v>
      </c>
      <c r="C165">
        <v>1.30175</v>
      </c>
      <c r="D165">
        <v>1.66875</v>
      </c>
      <c r="E165">
        <v>1.8747499999999999</v>
      </c>
    </row>
    <row r="166" spans="1:5" x14ac:dyDescent="0.25">
      <c r="A166" s="1">
        <v>40409</v>
      </c>
      <c r="B166" s="2">
        <v>1.2</v>
      </c>
      <c r="C166">
        <v>1.298</v>
      </c>
      <c r="D166">
        <v>1.6559999999999999</v>
      </c>
      <c r="E166">
        <v>1.85375</v>
      </c>
    </row>
    <row r="167" spans="1:5" x14ac:dyDescent="0.25">
      <c r="A167" s="1">
        <v>40410</v>
      </c>
      <c r="B167" s="2">
        <v>1.1575</v>
      </c>
      <c r="C167">
        <v>1.268</v>
      </c>
      <c r="D167">
        <v>1.63</v>
      </c>
      <c r="E167">
        <v>1.823</v>
      </c>
    </row>
    <row r="168" spans="1:5" x14ac:dyDescent="0.25">
      <c r="A168" s="1">
        <v>40413</v>
      </c>
      <c r="B168" s="2">
        <v>1.171</v>
      </c>
      <c r="C168">
        <v>1.268</v>
      </c>
      <c r="D168">
        <v>1.6259999999999999</v>
      </c>
      <c r="E168">
        <v>1.8180000000000001</v>
      </c>
    </row>
    <row r="169" spans="1:5" x14ac:dyDescent="0.25">
      <c r="A169" s="1">
        <v>40414</v>
      </c>
      <c r="B169" s="2">
        <v>1.157</v>
      </c>
      <c r="C169">
        <v>1.2430000000000001</v>
      </c>
      <c r="D169">
        <v>1.5565</v>
      </c>
      <c r="E169">
        <v>1.7422500000000001</v>
      </c>
    </row>
    <row r="170" spans="1:5" x14ac:dyDescent="0.25">
      <c r="A170" s="1">
        <v>40415</v>
      </c>
      <c r="B170" s="2">
        <v>1.1639999999999999</v>
      </c>
      <c r="C170">
        <v>1.274</v>
      </c>
      <c r="D170">
        <v>1.5880000000000001</v>
      </c>
      <c r="E170">
        <v>1.7577499999999999</v>
      </c>
    </row>
    <row r="171" spans="1:5" x14ac:dyDescent="0.25">
      <c r="A171" s="1">
        <v>40416</v>
      </c>
      <c r="B171" s="2">
        <v>1.17</v>
      </c>
      <c r="C171">
        <v>1.2655000000000001</v>
      </c>
      <c r="D171">
        <v>1.5565</v>
      </c>
      <c r="E171">
        <v>1.7230000000000001</v>
      </c>
    </row>
    <row r="172" spans="1:5" x14ac:dyDescent="0.25">
      <c r="A172" s="1">
        <v>40417</v>
      </c>
      <c r="B172" s="2">
        <v>1.1859999999999999</v>
      </c>
      <c r="C172">
        <v>1.2902499999999999</v>
      </c>
      <c r="D172">
        <v>1.6112500000000001</v>
      </c>
      <c r="E172">
        <v>1.7929999999999999</v>
      </c>
    </row>
    <row r="173" spans="1:5" x14ac:dyDescent="0.25">
      <c r="A173" s="1">
        <v>40420</v>
      </c>
      <c r="B173" s="2">
        <v>1.1575</v>
      </c>
      <c r="C173">
        <v>1.1479999999999999</v>
      </c>
      <c r="D173">
        <v>1.5382499999999999</v>
      </c>
      <c r="E173">
        <v>1.7</v>
      </c>
    </row>
    <row r="174" spans="1:5" x14ac:dyDescent="0.25">
      <c r="A174" s="1">
        <v>40421</v>
      </c>
      <c r="B174" s="2">
        <v>1.1455</v>
      </c>
      <c r="C174">
        <v>1.2290000000000001</v>
      </c>
      <c r="D174">
        <v>1.5367500000000001</v>
      </c>
      <c r="E174">
        <v>1.708</v>
      </c>
    </row>
    <row r="175" spans="1:5" x14ac:dyDescent="0.25">
      <c r="A175" s="1">
        <v>40422</v>
      </c>
      <c r="B175" s="2">
        <v>1.171</v>
      </c>
      <c r="C175">
        <v>1.266</v>
      </c>
      <c r="D175">
        <v>1.601</v>
      </c>
      <c r="E175">
        <v>1.772</v>
      </c>
    </row>
    <row r="176" spans="1:5" x14ac:dyDescent="0.25">
      <c r="A176" s="1">
        <v>40423</v>
      </c>
      <c r="B176" s="2">
        <v>1.1685000000000001</v>
      </c>
      <c r="C176">
        <v>1.2849999999999999</v>
      </c>
      <c r="D176">
        <v>1.637</v>
      </c>
      <c r="E176">
        <v>1.83</v>
      </c>
    </row>
    <row r="177" spans="1:5" x14ac:dyDescent="0.25">
      <c r="A177" s="1">
        <v>40424</v>
      </c>
      <c r="B177" s="2">
        <v>1.1819999999999999</v>
      </c>
      <c r="C177">
        <v>1.3240000000000001</v>
      </c>
      <c r="D177">
        <v>1.7177500000000001</v>
      </c>
      <c r="E177">
        <v>1.9259999999999999</v>
      </c>
    </row>
    <row r="178" spans="1:5" x14ac:dyDescent="0.25">
      <c r="A178" s="1">
        <v>40427</v>
      </c>
      <c r="B178" s="2">
        <v>1.1745000000000001</v>
      </c>
      <c r="C178">
        <v>1.3029999999999999</v>
      </c>
      <c r="D178">
        <v>1.6910000000000001</v>
      </c>
      <c r="E178">
        <v>1.8915</v>
      </c>
    </row>
    <row r="179" spans="1:5" x14ac:dyDescent="0.25">
      <c r="A179" s="1">
        <v>40428</v>
      </c>
      <c r="B179" s="2">
        <v>1.171</v>
      </c>
      <c r="C179">
        <v>1.264</v>
      </c>
      <c r="D179">
        <v>1.623</v>
      </c>
      <c r="E179">
        <v>1.8169999999999999</v>
      </c>
    </row>
    <row r="180" spans="1:5" x14ac:dyDescent="0.25">
      <c r="A180" s="1">
        <v>40429</v>
      </c>
      <c r="B180" s="2">
        <v>1.1859999999999999</v>
      </c>
      <c r="C180">
        <v>1.3029999999999999</v>
      </c>
      <c r="D180">
        <v>1.6595</v>
      </c>
      <c r="E180">
        <v>1.8583799999999999</v>
      </c>
    </row>
    <row r="181" spans="1:5" x14ac:dyDescent="0.25">
      <c r="A181" s="1">
        <v>40430</v>
      </c>
      <c r="B181" s="2">
        <v>1.2044999999999999</v>
      </c>
      <c r="C181">
        <v>1.3672500000000001</v>
      </c>
      <c r="D181">
        <v>1.732</v>
      </c>
      <c r="E181">
        <v>1.919</v>
      </c>
    </row>
    <row r="182" spans="1:5" x14ac:dyDescent="0.25">
      <c r="A182" s="1">
        <v>40431</v>
      </c>
      <c r="B182" s="2">
        <v>1.23</v>
      </c>
      <c r="C182">
        <v>1.3879999999999999</v>
      </c>
      <c r="D182">
        <v>1.7629999999999999</v>
      </c>
      <c r="E182">
        <v>1.954</v>
      </c>
    </row>
    <row r="183" spans="1:5" x14ac:dyDescent="0.25">
      <c r="A183" s="1">
        <v>40434</v>
      </c>
      <c r="B183" s="2">
        <v>1.2410000000000001</v>
      </c>
      <c r="C183">
        <v>1.4</v>
      </c>
      <c r="D183">
        <v>1.768</v>
      </c>
      <c r="E183">
        <v>1.96</v>
      </c>
    </row>
    <row r="184" spans="1:5" x14ac:dyDescent="0.25">
      <c r="A184" s="1">
        <v>40435</v>
      </c>
      <c r="B184" s="2">
        <v>1.22</v>
      </c>
      <c r="C184">
        <v>1.375</v>
      </c>
      <c r="D184">
        <v>1.74</v>
      </c>
      <c r="E184">
        <v>1.931</v>
      </c>
    </row>
    <row r="185" spans="1:5" x14ac:dyDescent="0.25">
      <c r="A185" s="1">
        <v>40436</v>
      </c>
      <c r="B185" s="2">
        <v>1.2490000000000001</v>
      </c>
      <c r="C185">
        <v>1.427</v>
      </c>
      <c r="D185">
        <v>1.804</v>
      </c>
      <c r="E185">
        <v>1.998</v>
      </c>
    </row>
    <row r="186" spans="1:5" x14ac:dyDescent="0.25">
      <c r="A186" s="1">
        <v>40437</v>
      </c>
      <c r="B186" s="2">
        <v>1.2470000000000001</v>
      </c>
      <c r="C186">
        <v>1.4450000000000001</v>
      </c>
      <c r="D186">
        <v>1.8445</v>
      </c>
      <c r="E186">
        <v>2.0405000000000002</v>
      </c>
    </row>
    <row r="187" spans="1:5" x14ac:dyDescent="0.25">
      <c r="A187" s="1">
        <v>40438</v>
      </c>
      <c r="B187" s="2">
        <v>1.2529999999999999</v>
      </c>
      <c r="C187">
        <v>1.429</v>
      </c>
      <c r="D187">
        <v>1.82</v>
      </c>
      <c r="E187">
        <v>2.02</v>
      </c>
    </row>
    <row r="188" spans="1:5" x14ac:dyDescent="0.25">
      <c r="A188" s="1">
        <v>40441</v>
      </c>
      <c r="B188" s="2">
        <v>1.25</v>
      </c>
      <c r="C188">
        <v>1.448</v>
      </c>
      <c r="D188">
        <v>1.8440000000000001</v>
      </c>
      <c r="E188">
        <v>2.044</v>
      </c>
    </row>
    <row r="189" spans="1:5" x14ac:dyDescent="0.25">
      <c r="A189" s="1">
        <v>40442</v>
      </c>
      <c r="B189" s="2">
        <v>1.2609999999999999</v>
      </c>
      <c r="C189">
        <v>1.4155</v>
      </c>
      <c r="D189">
        <v>1.794</v>
      </c>
      <c r="E189">
        <v>1.99</v>
      </c>
    </row>
    <row r="190" spans="1:5" x14ac:dyDescent="0.25">
      <c r="A190" s="1">
        <v>40443</v>
      </c>
      <c r="B190" s="2">
        <v>1.222</v>
      </c>
      <c r="C190">
        <v>1.3965000000000001</v>
      </c>
      <c r="D190">
        <v>1.7795000000000001</v>
      </c>
      <c r="E190">
        <v>1.9724999999999999</v>
      </c>
    </row>
    <row r="191" spans="1:5" x14ac:dyDescent="0.25">
      <c r="A191" s="1">
        <v>40444</v>
      </c>
      <c r="B191" s="2">
        <v>1.2010000000000001</v>
      </c>
      <c r="C191">
        <v>1.3654999999999999</v>
      </c>
      <c r="D191">
        <v>1.7370000000000001</v>
      </c>
      <c r="E191">
        <v>1.931</v>
      </c>
    </row>
    <row r="192" spans="1:5" x14ac:dyDescent="0.25">
      <c r="A192" s="1">
        <v>40445</v>
      </c>
      <c r="B192" s="2">
        <v>1.2164999999999999</v>
      </c>
      <c r="C192">
        <v>1.39375</v>
      </c>
      <c r="D192">
        <v>1.7805</v>
      </c>
      <c r="E192">
        <v>1.9757499999999999</v>
      </c>
    </row>
    <row r="193" spans="1:5" x14ac:dyDescent="0.25">
      <c r="A193" s="1">
        <v>40448</v>
      </c>
      <c r="B193" s="2">
        <v>1.2364999999999999</v>
      </c>
      <c r="C193">
        <v>1.38</v>
      </c>
      <c r="D193">
        <v>1.7457499999999999</v>
      </c>
      <c r="E193">
        <v>1.9292499999999999</v>
      </c>
    </row>
    <row r="194" spans="1:5" x14ac:dyDescent="0.25">
      <c r="A194" s="1">
        <v>40449</v>
      </c>
      <c r="B194" s="2">
        <v>1.2470000000000001</v>
      </c>
      <c r="C194">
        <v>1.397</v>
      </c>
      <c r="D194">
        <v>1.744</v>
      </c>
      <c r="E194">
        <v>1.921</v>
      </c>
    </row>
    <row r="195" spans="1:5" x14ac:dyDescent="0.25">
      <c r="A195" s="1">
        <v>40450</v>
      </c>
      <c r="B195" s="2">
        <v>1.2535000000000001</v>
      </c>
      <c r="C195">
        <v>1.4315</v>
      </c>
      <c r="D195">
        <v>1.7729999999999999</v>
      </c>
      <c r="E195">
        <v>1.9430000000000001</v>
      </c>
    </row>
    <row r="196" spans="1:5" x14ac:dyDescent="0.25">
      <c r="A196" s="1">
        <v>40451</v>
      </c>
      <c r="B196" s="2">
        <v>1.28</v>
      </c>
      <c r="C196">
        <v>1.4670000000000001</v>
      </c>
      <c r="D196">
        <v>1.8</v>
      </c>
      <c r="E196">
        <v>1.9670000000000001</v>
      </c>
    </row>
    <row r="197" spans="1:5" x14ac:dyDescent="0.25">
      <c r="A197" s="1">
        <v>40452</v>
      </c>
      <c r="B197" s="2">
        <v>1.2855000000000001</v>
      </c>
      <c r="C197">
        <v>1.4550000000000001</v>
      </c>
      <c r="D197">
        <v>1.8029999999999999</v>
      </c>
      <c r="E197">
        <v>1.978</v>
      </c>
    </row>
    <row r="198" spans="1:5" x14ac:dyDescent="0.25">
      <c r="A198" s="1">
        <v>40455</v>
      </c>
      <c r="B198" s="2">
        <v>1.2915000000000001</v>
      </c>
      <c r="C198">
        <v>1.444</v>
      </c>
      <c r="D198">
        <v>1.7695000000000001</v>
      </c>
      <c r="E198">
        <v>1.9390000000000001</v>
      </c>
    </row>
    <row r="199" spans="1:5" x14ac:dyDescent="0.25">
      <c r="A199" s="1">
        <v>40456</v>
      </c>
      <c r="B199" s="2">
        <v>1.298</v>
      </c>
      <c r="C199">
        <v>1.4350000000000001</v>
      </c>
      <c r="D199">
        <v>1.7705</v>
      </c>
      <c r="E199">
        <v>1.95825</v>
      </c>
    </row>
    <row r="200" spans="1:5" x14ac:dyDescent="0.25">
      <c r="A200" s="1">
        <v>40457</v>
      </c>
      <c r="B200" s="2">
        <v>1.2829999999999999</v>
      </c>
      <c r="C200">
        <v>1.407</v>
      </c>
      <c r="D200">
        <v>1.7264999999999999</v>
      </c>
      <c r="E200">
        <v>1.9212499999999999</v>
      </c>
    </row>
    <row r="201" spans="1:5" x14ac:dyDescent="0.25">
      <c r="A201" s="1">
        <v>40458</v>
      </c>
      <c r="B201" s="2">
        <v>1.284</v>
      </c>
      <c r="C201">
        <v>1.4179999999999999</v>
      </c>
      <c r="D201">
        <v>1.7549999999999999</v>
      </c>
      <c r="E201">
        <v>1.9379999999999999</v>
      </c>
    </row>
    <row r="202" spans="1:5" x14ac:dyDescent="0.25">
      <c r="A202" s="1">
        <v>40459</v>
      </c>
      <c r="B202" s="2">
        <v>1.2769999999999999</v>
      </c>
      <c r="C202">
        <v>1.4095</v>
      </c>
      <c r="D202">
        <v>1.7490000000000001</v>
      </c>
      <c r="E202">
        <v>1.9350000000000001</v>
      </c>
    </row>
    <row r="203" spans="1:5" x14ac:dyDescent="0.25">
      <c r="A203" s="1">
        <v>40462</v>
      </c>
      <c r="B203" s="2">
        <v>1.2705</v>
      </c>
      <c r="C203">
        <v>1.397</v>
      </c>
      <c r="D203">
        <v>1.7310000000000001</v>
      </c>
      <c r="E203">
        <v>1.9152499999999999</v>
      </c>
    </row>
    <row r="204" spans="1:5" x14ac:dyDescent="0.25">
      <c r="A204" s="1">
        <v>40463</v>
      </c>
      <c r="B204" s="2">
        <v>1.2745</v>
      </c>
      <c r="C204">
        <v>1.407</v>
      </c>
      <c r="D204">
        <v>1.748</v>
      </c>
      <c r="E204">
        <v>1.9370000000000001</v>
      </c>
    </row>
    <row r="205" spans="1:5" x14ac:dyDescent="0.25">
      <c r="A205" s="1">
        <v>40464</v>
      </c>
      <c r="B205" s="2">
        <v>1.276</v>
      </c>
      <c r="C205">
        <v>1.391</v>
      </c>
      <c r="D205">
        <v>1.722</v>
      </c>
      <c r="E205">
        <v>1.9039999999999999</v>
      </c>
    </row>
    <row r="206" spans="1:5" x14ac:dyDescent="0.25">
      <c r="A206" s="1">
        <v>40465</v>
      </c>
      <c r="B206" s="2">
        <v>1.306</v>
      </c>
      <c r="C206">
        <v>1.4404999999999999</v>
      </c>
      <c r="D206">
        <v>1.772</v>
      </c>
      <c r="E206">
        <v>1.9570000000000001</v>
      </c>
    </row>
    <row r="207" spans="1:5" x14ac:dyDescent="0.25">
      <c r="A207" s="1">
        <v>40466</v>
      </c>
      <c r="B207" s="2">
        <v>1.2969999999999999</v>
      </c>
      <c r="C207">
        <v>1.4430000000000001</v>
      </c>
      <c r="D207">
        <v>1.8102499999999999</v>
      </c>
      <c r="E207">
        <v>2.0049999999999999</v>
      </c>
    </row>
    <row r="208" spans="1:5" x14ac:dyDescent="0.25">
      <c r="A208" s="1">
        <v>40469</v>
      </c>
      <c r="B208" s="2">
        <v>1.3089999999999999</v>
      </c>
      <c r="C208">
        <v>1.4830000000000001</v>
      </c>
      <c r="D208">
        <v>1.8274999999999999</v>
      </c>
      <c r="E208">
        <v>2.0129999999999999</v>
      </c>
    </row>
    <row r="209" spans="1:5" x14ac:dyDescent="0.25">
      <c r="A209" s="1">
        <v>40470</v>
      </c>
      <c r="B209" s="2">
        <v>1.357</v>
      </c>
      <c r="C209">
        <v>1.496</v>
      </c>
      <c r="D209">
        <v>1.851</v>
      </c>
      <c r="E209">
        <v>2.0365000000000002</v>
      </c>
    </row>
    <row r="210" spans="1:5" x14ac:dyDescent="0.25">
      <c r="A210" s="1">
        <v>40471</v>
      </c>
      <c r="B210" s="2">
        <v>1.3785000000000001</v>
      </c>
      <c r="C210">
        <v>1.544</v>
      </c>
      <c r="D210">
        <v>1.903</v>
      </c>
      <c r="E210">
        <v>2.0867499999999999</v>
      </c>
    </row>
    <row r="211" spans="1:5" x14ac:dyDescent="0.25">
      <c r="A211" s="1">
        <v>40472</v>
      </c>
      <c r="B211" s="2">
        <v>1.395</v>
      </c>
      <c r="C211">
        <v>1.581</v>
      </c>
      <c r="D211">
        <v>1.9450000000000001</v>
      </c>
      <c r="E211">
        <v>2.1360000000000001</v>
      </c>
    </row>
    <row r="212" spans="1:5" x14ac:dyDescent="0.25">
      <c r="A212" s="1">
        <v>40473</v>
      </c>
      <c r="B212" s="2">
        <v>1.385</v>
      </c>
      <c r="C212">
        <v>1.56663</v>
      </c>
      <c r="D212">
        <v>1.9370000000000001</v>
      </c>
      <c r="E212">
        <v>2.1259999999999999</v>
      </c>
    </row>
    <row r="213" spans="1:5" x14ac:dyDescent="0.25">
      <c r="A213" s="1">
        <v>40476</v>
      </c>
      <c r="B213" s="2">
        <v>1.385</v>
      </c>
      <c r="C213">
        <v>1.5629999999999999</v>
      </c>
      <c r="D213">
        <v>1.9410000000000001</v>
      </c>
      <c r="E213">
        <v>2.1305000000000001</v>
      </c>
    </row>
    <row r="214" spans="1:5" x14ac:dyDescent="0.25">
      <c r="A214" s="1">
        <v>40477</v>
      </c>
      <c r="B214" s="2">
        <v>1.399</v>
      </c>
      <c r="C214">
        <v>1.603</v>
      </c>
      <c r="D214">
        <v>1.984</v>
      </c>
      <c r="E214">
        <v>2.1680000000000001</v>
      </c>
    </row>
    <row r="215" spans="1:5" x14ac:dyDescent="0.25">
      <c r="A215" s="1">
        <v>40478</v>
      </c>
      <c r="B215" s="2">
        <v>1.4215</v>
      </c>
      <c r="C215">
        <v>1.6120000000000001</v>
      </c>
      <c r="D215">
        <v>2.004</v>
      </c>
      <c r="E215">
        <v>2.198</v>
      </c>
    </row>
    <row r="216" spans="1:5" x14ac:dyDescent="0.25">
      <c r="A216" s="1">
        <v>40479</v>
      </c>
      <c r="B216" s="2">
        <v>1.413</v>
      </c>
      <c r="C216">
        <v>1.613</v>
      </c>
      <c r="D216">
        <v>2.0015000000000001</v>
      </c>
      <c r="E216">
        <v>2.202</v>
      </c>
    </row>
    <row r="217" spans="1:5" x14ac:dyDescent="0.25">
      <c r="A217" s="1">
        <v>40480</v>
      </c>
      <c r="B217" s="2">
        <v>1.3927499999999999</v>
      </c>
      <c r="C217">
        <v>1.59</v>
      </c>
      <c r="D217">
        <v>1.9715</v>
      </c>
      <c r="E217">
        <v>2.1545000000000001</v>
      </c>
    </row>
    <row r="218" spans="1:5" x14ac:dyDescent="0.25">
      <c r="A218" s="1">
        <v>40483</v>
      </c>
      <c r="B218" s="2">
        <v>1.3995</v>
      </c>
      <c r="C218">
        <v>1.587</v>
      </c>
      <c r="D218">
        <v>1.9650000000000001</v>
      </c>
      <c r="E218">
        <v>2.1469999999999998</v>
      </c>
    </row>
    <row r="219" spans="1:5" x14ac:dyDescent="0.25">
      <c r="A219" s="1">
        <v>40484</v>
      </c>
      <c r="B219" s="2">
        <v>1.411</v>
      </c>
      <c r="C219">
        <v>1.61</v>
      </c>
      <c r="D219">
        <v>1.9715</v>
      </c>
      <c r="E219">
        <v>2.1444999999999999</v>
      </c>
    </row>
    <row r="220" spans="1:5" x14ac:dyDescent="0.25">
      <c r="A220" s="1">
        <v>40485</v>
      </c>
      <c r="B220" s="2">
        <v>1.4015</v>
      </c>
      <c r="C220">
        <v>1.597</v>
      </c>
      <c r="D220">
        <v>1.9450000000000001</v>
      </c>
      <c r="E220">
        <v>2.1124999999999998</v>
      </c>
    </row>
    <row r="221" spans="1:5" x14ac:dyDescent="0.25">
      <c r="A221" s="1">
        <v>40486</v>
      </c>
      <c r="B221" s="2">
        <v>1.3919999999999999</v>
      </c>
      <c r="C221">
        <v>1.5649999999999999</v>
      </c>
      <c r="D221">
        <v>1.9</v>
      </c>
      <c r="E221">
        <v>2.0699999999999998</v>
      </c>
    </row>
    <row r="222" spans="1:5" x14ac:dyDescent="0.25">
      <c r="A222" s="1">
        <v>40487</v>
      </c>
      <c r="B222" s="2">
        <v>1.4085000000000001</v>
      </c>
      <c r="C222">
        <v>1.5774999999999999</v>
      </c>
      <c r="D222">
        <v>1.9139999999999999</v>
      </c>
      <c r="E222">
        <v>2.0859999999999999</v>
      </c>
    </row>
    <row r="223" spans="1:5" x14ac:dyDescent="0.25">
      <c r="A223" s="1">
        <v>40490</v>
      </c>
      <c r="B223" s="2">
        <v>1.421</v>
      </c>
      <c r="C223">
        <v>1.5920000000000001</v>
      </c>
      <c r="D223">
        <v>1.921</v>
      </c>
      <c r="E223">
        <v>2.0859999999999999</v>
      </c>
    </row>
    <row r="224" spans="1:5" x14ac:dyDescent="0.25">
      <c r="A224" s="1">
        <v>40491</v>
      </c>
      <c r="B224" s="2">
        <v>1.425</v>
      </c>
      <c r="C224">
        <v>1.6259999999999999</v>
      </c>
      <c r="D224">
        <v>1.966</v>
      </c>
      <c r="E224">
        <v>2.1339999999999999</v>
      </c>
    </row>
    <row r="225" spans="1:5" x14ac:dyDescent="0.25">
      <c r="A225" s="1">
        <v>40492</v>
      </c>
      <c r="B225" s="2">
        <v>1.4390000000000001</v>
      </c>
      <c r="C225">
        <v>1.619</v>
      </c>
      <c r="D225">
        <v>1.9575</v>
      </c>
      <c r="E225">
        <v>2.1194999999999999</v>
      </c>
    </row>
    <row r="226" spans="1:5" x14ac:dyDescent="0.25">
      <c r="A226" s="1">
        <v>40493</v>
      </c>
      <c r="B226" s="2">
        <v>1.4377500000000001</v>
      </c>
      <c r="C226">
        <v>1.639</v>
      </c>
      <c r="D226">
        <v>1.96275</v>
      </c>
      <c r="E226">
        <v>2.1364999999999998</v>
      </c>
    </row>
    <row r="227" spans="1:5" x14ac:dyDescent="0.25">
      <c r="A227" s="1">
        <v>40494</v>
      </c>
      <c r="B227" s="2">
        <v>1.4470000000000001</v>
      </c>
      <c r="C227">
        <v>1.6659999999999999</v>
      </c>
      <c r="D227">
        <v>2.0270000000000001</v>
      </c>
      <c r="E227">
        <v>2.206</v>
      </c>
    </row>
    <row r="228" spans="1:5" x14ac:dyDescent="0.25">
      <c r="A228" s="1">
        <v>40497</v>
      </c>
      <c r="B228" s="2">
        <v>1.4395</v>
      </c>
      <c r="C228">
        <v>1.675</v>
      </c>
      <c r="D228">
        <v>2.077</v>
      </c>
      <c r="E228">
        <v>2.2599999999999998</v>
      </c>
    </row>
    <row r="229" spans="1:5" x14ac:dyDescent="0.25">
      <c r="A229" s="1">
        <v>40498</v>
      </c>
      <c r="B229" s="2">
        <v>1.4424999999999999</v>
      </c>
      <c r="C229">
        <v>1.67</v>
      </c>
      <c r="D229">
        <v>2.0649999999999999</v>
      </c>
      <c r="E229">
        <v>2.2549999999999999</v>
      </c>
    </row>
    <row r="230" spans="1:5" x14ac:dyDescent="0.25">
      <c r="A230" s="1">
        <v>40499</v>
      </c>
      <c r="B230" s="2">
        <v>1.425</v>
      </c>
      <c r="C230">
        <v>1.6695</v>
      </c>
      <c r="D230">
        <v>2.0895000000000001</v>
      </c>
      <c r="E230">
        <v>2.2865000000000002</v>
      </c>
    </row>
    <row r="231" spans="1:5" x14ac:dyDescent="0.25">
      <c r="A231" s="1">
        <v>40500</v>
      </c>
      <c r="B231" s="2">
        <v>1.4415</v>
      </c>
      <c r="C231">
        <v>1.6930000000000001</v>
      </c>
      <c r="D231">
        <v>2.1469999999999998</v>
      </c>
      <c r="E231">
        <v>2.3525</v>
      </c>
    </row>
    <row r="232" spans="1:5" x14ac:dyDescent="0.25">
      <c r="A232" s="1">
        <v>40501</v>
      </c>
      <c r="B232" s="2">
        <v>1.4395</v>
      </c>
      <c r="C232">
        <v>1.6970000000000001</v>
      </c>
      <c r="D232">
        <v>2.14575</v>
      </c>
      <c r="E232">
        <v>2.3507500000000001</v>
      </c>
    </row>
    <row r="233" spans="1:5" x14ac:dyDescent="0.25">
      <c r="A233" s="1">
        <v>40504</v>
      </c>
      <c r="B233" s="2">
        <v>1.39225</v>
      </c>
      <c r="C233">
        <v>1.6395</v>
      </c>
      <c r="D233">
        <v>2.0880000000000001</v>
      </c>
      <c r="E233">
        <v>2.2989999999999999</v>
      </c>
    </row>
    <row r="234" spans="1:5" x14ac:dyDescent="0.25">
      <c r="A234" s="1">
        <v>40505</v>
      </c>
      <c r="B234" s="2">
        <v>1.37</v>
      </c>
      <c r="C234">
        <v>1.587</v>
      </c>
      <c r="D234">
        <v>2.0179999999999998</v>
      </c>
      <c r="E234">
        <v>2.242</v>
      </c>
    </row>
    <row r="235" spans="1:5" x14ac:dyDescent="0.25">
      <c r="A235" s="1">
        <v>40506</v>
      </c>
      <c r="B235" s="2">
        <v>1.38575</v>
      </c>
      <c r="C235">
        <v>1.621</v>
      </c>
      <c r="D235">
        <v>2.0950000000000002</v>
      </c>
      <c r="E235">
        <v>2.3250000000000002</v>
      </c>
    </row>
    <row r="236" spans="1:5" x14ac:dyDescent="0.25">
      <c r="A236" s="1">
        <v>40507</v>
      </c>
      <c r="B236" s="2">
        <v>1.397</v>
      </c>
      <c r="C236">
        <v>1.615</v>
      </c>
      <c r="D236">
        <v>2.1059999999999999</v>
      </c>
      <c r="E236">
        <v>2.343</v>
      </c>
    </row>
    <row r="237" spans="1:5" x14ac:dyDescent="0.25">
      <c r="A237" s="1">
        <v>40508</v>
      </c>
      <c r="B237" s="2">
        <v>1.38775</v>
      </c>
      <c r="C237">
        <v>1.6065</v>
      </c>
      <c r="D237">
        <v>2.109</v>
      </c>
      <c r="E237">
        <v>2.351</v>
      </c>
    </row>
    <row r="238" spans="1:5" x14ac:dyDescent="0.25">
      <c r="A238" s="1">
        <v>40511</v>
      </c>
      <c r="B238" s="2">
        <v>1.3919999999999999</v>
      </c>
      <c r="C238">
        <v>1.6172500000000001</v>
      </c>
      <c r="D238">
        <v>2.12425</v>
      </c>
      <c r="E238">
        <v>2.375</v>
      </c>
    </row>
    <row r="239" spans="1:5" x14ac:dyDescent="0.25">
      <c r="A239" s="1">
        <v>40512</v>
      </c>
      <c r="B239" s="2">
        <v>1.361</v>
      </c>
      <c r="C239">
        <v>1.5529999999999999</v>
      </c>
      <c r="D239">
        <v>2.0485000000000002</v>
      </c>
      <c r="E239">
        <v>2.294</v>
      </c>
    </row>
    <row r="240" spans="1:5" x14ac:dyDescent="0.25">
      <c r="A240" s="1">
        <v>40513</v>
      </c>
      <c r="B240" s="2">
        <v>1.3605</v>
      </c>
      <c r="C240">
        <v>1.585</v>
      </c>
      <c r="D240">
        <v>2.1339999999999999</v>
      </c>
      <c r="E240">
        <v>2.4020000000000001</v>
      </c>
    </row>
    <row r="241" spans="1:5" x14ac:dyDescent="0.25">
      <c r="A241" s="1">
        <v>40514</v>
      </c>
      <c r="B241" s="2">
        <v>1.3580000000000001</v>
      </c>
      <c r="C241">
        <v>1.587</v>
      </c>
      <c r="D241">
        <v>2.1150000000000002</v>
      </c>
      <c r="E241">
        <v>2.4289999999999998</v>
      </c>
    </row>
    <row r="242" spans="1:5" x14ac:dyDescent="0.25">
      <c r="A242" s="1">
        <v>40515</v>
      </c>
      <c r="B242" s="2">
        <v>1.35</v>
      </c>
      <c r="C242">
        <v>1.5703800000000001</v>
      </c>
      <c r="D242">
        <v>2.14825</v>
      </c>
      <c r="E242">
        <v>2.4215</v>
      </c>
    </row>
    <row r="243" spans="1:5" x14ac:dyDescent="0.25">
      <c r="A243" s="1">
        <v>40518</v>
      </c>
      <c r="B243" s="2">
        <v>1.349</v>
      </c>
      <c r="C243">
        <v>1.5369999999999999</v>
      </c>
      <c r="D243">
        <v>2.105</v>
      </c>
      <c r="E243">
        <v>2.3812500000000001</v>
      </c>
    </row>
    <row r="244" spans="1:5" x14ac:dyDescent="0.25">
      <c r="A244" s="1">
        <v>40519</v>
      </c>
      <c r="B244" s="2">
        <v>1.3585</v>
      </c>
      <c r="C244">
        <v>1.591</v>
      </c>
      <c r="D244">
        <v>2.1795</v>
      </c>
      <c r="E244">
        <v>2.4697499999999999</v>
      </c>
    </row>
    <row r="245" spans="1:5" x14ac:dyDescent="0.25">
      <c r="A245" s="1">
        <v>40520</v>
      </c>
      <c r="B245" s="2">
        <v>1.3879999999999999</v>
      </c>
      <c r="C245">
        <v>1.6419999999999999</v>
      </c>
      <c r="D245">
        <v>2.2629999999999999</v>
      </c>
      <c r="E245">
        <v>2.5367500000000001</v>
      </c>
    </row>
    <row r="246" spans="1:5" x14ac:dyDescent="0.25">
      <c r="A246" s="1">
        <v>40521</v>
      </c>
      <c r="B246" s="2">
        <v>1.395</v>
      </c>
      <c r="C246">
        <v>1.679</v>
      </c>
      <c r="D246">
        <v>2.2715000000000001</v>
      </c>
      <c r="E246">
        <v>2.5329999999999999</v>
      </c>
    </row>
    <row r="247" spans="1:5" x14ac:dyDescent="0.25">
      <c r="A247" s="1">
        <v>40522</v>
      </c>
      <c r="B247" s="2">
        <v>1.4139999999999999</v>
      </c>
      <c r="C247">
        <v>1.738</v>
      </c>
      <c r="D247">
        <v>2.339</v>
      </c>
      <c r="E247">
        <v>2.5848800000000001</v>
      </c>
    </row>
    <row r="248" spans="1:5" x14ac:dyDescent="0.25">
      <c r="A248" s="1">
        <v>40525</v>
      </c>
      <c r="B248" s="2">
        <v>1.4017500000000001</v>
      </c>
      <c r="C248">
        <v>1.702</v>
      </c>
      <c r="D248">
        <v>2.2947500000000001</v>
      </c>
      <c r="E248">
        <v>2.552</v>
      </c>
    </row>
    <row r="249" spans="1:5" x14ac:dyDescent="0.25">
      <c r="A249" s="1">
        <v>40526</v>
      </c>
      <c r="B249" s="2">
        <v>1.4135</v>
      </c>
      <c r="C249">
        <v>1.7515000000000001</v>
      </c>
      <c r="D249">
        <v>2.3849999999999998</v>
      </c>
      <c r="E249">
        <v>2.6579999999999999</v>
      </c>
    </row>
    <row r="250" spans="1:5" x14ac:dyDescent="0.25">
      <c r="A250" s="1">
        <v>40527</v>
      </c>
      <c r="B250" s="2">
        <v>1.4125000000000001</v>
      </c>
      <c r="C250">
        <v>1.7490000000000001</v>
      </c>
      <c r="D250">
        <v>2.387</v>
      </c>
      <c r="E250">
        <v>2.6555</v>
      </c>
    </row>
    <row r="251" spans="1:5" x14ac:dyDescent="0.25">
      <c r="A251" s="1">
        <v>40528</v>
      </c>
      <c r="B251" s="2">
        <v>1.4095</v>
      </c>
      <c r="C251">
        <v>1.7350000000000001</v>
      </c>
      <c r="D251">
        <v>2.3650000000000002</v>
      </c>
      <c r="E251">
        <v>2.6295000000000002</v>
      </c>
    </row>
    <row r="252" spans="1:5" x14ac:dyDescent="0.25">
      <c r="A252" s="1">
        <v>40529</v>
      </c>
      <c r="B252" s="2">
        <v>1.4059999999999999</v>
      </c>
      <c r="C252">
        <v>1.7410000000000001</v>
      </c>
      <c r="D252">
        <v>2.3454999999999999</v>
      </c>
      <c r="E252">
        <v>2.6044999999999998</v>
      </c>
    </row>
    <row r="253" spans="1:5" x14ac:dyDescent="0.25">
      <c r="A253" s="1">
        <v>40532</v>
      </c>
      <c r="B253" s="2">
        <v>1.4175</v>
      </c>
      <c r="C253">
        <v>1.74</v>
      </c>
      <c r="D253">
        <v>2.35</v>
      </c>
      <c r="E253">
        <v>2.5883799999999999</v>
      </c>
    </row>
    <row r="254" spans="1:5" x14ac:dyDescent="0.25">
      <c r="A254" s="1">
        <v>40533</v>
      </c>
      <c r="B254" s="2">
        <v>1.41</v>
      </c>
      <c r="C254">
        <v>1.72</v>
      </c>
      <c r="D254">
        <v>2.31</v>
      </c>
      <c r="E254">
        <v>2.5630000000000002</v>
      </c>
    </row>
    <row r="255" spans="1:5" x14ac:dyDescent="0.25">
      <c r="A255" s="1">
        <v>40534</v>
      </c>
      <c r="B255" s="2">
        <v>1.3745000000000001</v>
      </c>
      <c r="C255">
        <v>1.6739999999999999</v>
      </c>
      <c r="D255">
        <v>2.2650000000000001</v>
      </c>
      <c r="E255">
        <v>2.5162499999999999</v>
      </c>
    </row>
    <row r="256" spans="1:5" x14ac:dyDescent="0.25">
      <c r="A256" s="1">
        <v>40535</v>
      </c>
      <c r="B256" s="2">
        <v>1.371</v>
      </c>
      <c r="C256">
        <v>1.661</v>
      </c>
      <c r="D256">
        <v>2.29</v>
      </c>
      <c r="E256">
        <v>2.5436299999999998</v>
      </c>
    </row>
    <row r="257" spans="1:5" x14ac:dyDescent="0.25">
      <c r="A257" s="1">
        <v>40536</v>
      </c>
      <c r="B257" s="2">
        <v>1.3574999999999999</v>
      </c>
      <c r="C257">
        <v>1.6545000000000001</v>
      </c>
      <c r="D257">
        <v>2.2765</v>
      </c>
      <c r="E257">
        <v>2.5449999999999999</v>
      </c>
    </row>
    <row r="258" spans="1:5" x14ac:dyDescent="0.25">
      <c r="A258" s="1">
        <v>40539</v>
      </c>
      <c r="B258" s="2">
        <v>1.3605</v>
      </c>
      <c r="C258">
        <v>1.659</v>
      </c>
      <c r="D258">
        <v>2.3079999999999998</v>
      </c>
      <c r="E258">
        <v>2.5742500000000001</v>
      </c>
    </row>
    <row r="259" spans="1:5" x14ac:dyDescent="0.25">
      <c r="A259" s="1">
        <v>40540</v>
      </c>
      <c r="B259" s="2">
        <v>1.3294999999999999</v>
      </c>
      <c r="C259">
        <v>1.6539999999999999</v>
      </c>
      <c r="D259">
        <v>2.2919999999999998</v>
      </c>
      <c r="E259">
        <v>2.5634999999999999</v>
      </c>
    </row>
    <row r="260" spans="1:5" x14ac:dyDescent="0.25">
      <c r="A260" s="1">
        <v>40541</v>
      </c>
      <c r="B260" s="2">
        <v>1.337</v>
      </c>
      <c r="C260">
        <v>1.585</v>
      </c>
      <c r="D260">
        <v>2.234</v>
      </c>
      <c r="E260">
        <v>2.508</v>
      </c>
    </row>
    <row r="261" spans="1:5" x14ac:dyDescent="0.25">
      <c r="A261" s="1">
        <v>40542</v>
      </c>
      <c r="B261" s="2">
        <v>1.323</v>
      </c>
      <c r="C261">
        <v>1.5854999999999999</v>
      </c>
      <c r="D261">
        <v>2.2290000000000001</v>
      </c>
      <c r="E261">
        <v>2.4889999999999999</v>
      </c>
    </row>
    <row r="262" spans="1:5" x14ac:dyDescent="0.25">
      <c r="A262" s="1">
        <v>40543</v>
      </c>
      <c r="B262" s="2">
        <v>1.3109999999999999</v>
      </c>
      <c r="C262">
        <v>1.5505</v>
      </c>
      <c r="D262">
        <v>2.2124999999999999</v>
      </c>
      <c r="E262">
        <v>2.4910000000000001</v>
      </c>
    </row>
    <row r="263" spans="1:5" x14ac:dyDescent="0.25">
      <c r="A263" s="1">
        <v>40546</v>
      </c>
      <c r="B263" s="2">
        <v>1.31</v>
      </c>
      <c r="C263">
        <v>1.5325</v>
      </c>
      <c r="D263">
        <v>2.1625000000000001</v>
      </c>
      <c r="E263">
        <v>2.43025</v>
      </c>
    </row>
    <row r="264" spans="1:5" x14ac:dyDescent="0.25">
      <c r="A264" s="1">
        <v>40547</v>
      </c>
      <c r="B264" s="2">
        <v>1.3205</v>
      </c>
      <c r="C264">
        <v>1.5740000000000001</v>
      </c>
      <c r="D264">
        <v>2.1520000000000001</v>
      </c>
      <c r="E264">
        <v>2.42</v>
      </c>
    </row>
    <row r="265" spans="1:5" x14ac:dyDescent="0.25">
      <c r="A265" s="1">
        <v>40548</v>
      </c>
      <c r="B265" s="2">
        <v>1.361</v>
      </c>
      <c r="C265">
        <v>1.6467499999999999</v>
      </c>
      <c r="D265">
        <v>2.246</v>
      </c>
      <c r="E265">
        <v>2.5097499999999999</v>
      </c>
    </row>
    <row r="266" spans="1:5" x14ac:dyDescent="0.25">
      <c r="A266" s="1">
        <v>40549</v>
      </c>
      <c r="B266" s="2">
        <v>1.351</v>
      </c>
      <c r="C266">
        <v>1.6379999999999999</v>
      </c>
      <c r="D266">
        <v>2.2090000000000001</v>
      </c>
      <c r="E266">
        <v>2.4630000000000001</v>
      </c>
    </row>
    <row r="267" spans="1:5" x14ac:dyDescent="0.25">
      <c r="A267" s="1">
        <v>40550</v>
      </c>
      <c r="B267" s="2">
        <v>1.3454999999999999</v>
      </c>
      <c r="C267">
        <v>1.6094999999999999</v>
      </c>
      <c r="D267">
        <v>2.1755</v>
      </c>
      <c r="E267">
        <v>2.4224999999999999</v>
      </c>
    </row>
    <row r="268" spans="1:5" x14ac:dyDescent="0.25">
      <c r="A268" s="1">
        <v>40553</v>
      </c>
      <c r="B268" s="2">
        <v>1.351</v>
      </c>
      <c r="C268">
        <v>1.6234999999999999</v>
      </c>
      <c r="D268">
        <v>2.1760000000000002</v>
      </c>
      <c r="E268">
        <v>2.4239999999999999</v>
      </c>
    </row>
    <row r="269" spans="1:5" x14ac:dyDescent="0.25">
      <c r="A269" s="1">
        <v>40554</v>
      </c>
      <c r="B269" s="2">
        <v>1.3620000000000001</v>
      </c>
      <c r="C269">
        <v>1.633</v>
      </c>
      <c r="D269">
        <v>2.202</v>
      </c>
      <c r="E269">
        <v>2.4464999999999999</v>
      </c>
    </row>
    <row r="270" spans="1:5" x14ac:dyDescent="0.25">
      <c r="A270" s="1">
        <v>40555</v>
      </c>
      <c r="B270" s="2">
        <v>1.385</v>
      </c>
      <c r="C270">
        <v>1.6845000000000001</v>
      </c>
      <c r="D270">
        <v>2.2945000000000002</v>
      </c>
      <c r="E270">
        <v>2.5539999999999998</v>
      </c>
    </row>
    <row r="271" spans="1:5" x14ac:dyDescent="0.25">
      <c r="A271" s="1">
        <v>40556</v>
      </c>
      <c r="B271" s="2">
        <v>1.43425</v>
      </c>
      <c r="C271">
        <v>1.80413</v>
      </c>
      <c r="D271">
        <v>2.3987500000000002</v>
      </c>
      <c r="E271">
        <v>2.63</v>
      </c>
    </row>
    <row r="272" spans="1:5" x14ac:dyDescent="0.25">
      <c r="A272" s="1">
        <v>40557</v>
      </c>
      <c r="B272" s="2">
        <v>1.4484999999999999</v>
      </c>
      <c r="C272">
        <v>1.821</v>
      </c>
      <c r="D272">
        <v>2.4209999999999998</v>
      </c>
      <c r="E272">
        <v>2.6509999999999998</v>
      </c>
    </row>
    <row r="273" spans="1:5" x14ac:dyDescent="0.25">
      <c r="A273" s="1">
        <v>40560</v>
      </c>
      <c r="B273" s="2">
        <v>1.4575</v>
      </c>
      <c r="C273">
        <v>1.8180000000000001</v>
      </c>
      <c r="D273">
        <v>2.4159999999999999</v>
      </c>
      <c r="E273">
        <v>2.6520000000000001</v>
      </c>
    </row>
    <row r="274" spans="1:5" x14ac:dyDescent="0.25">
      <c r="A274" s="1">
        <v>40561</v>
      </c>
      <c r="B274" s="2">
        <v>1.46275</v>
      </c>
      <c r="C274">
        <v>1.8380000000000001</v>
      </c>
      <c r="D274">
        <v>2.4350000000000001</v>
      </c>
      <c r="E274">
        <v>2.6739999999999999</v>
      </c>
    </row>
    <row r="275" spans="1:5" x14ac:dyDescent="0.25">
      <c r="A275" s="1">
        <v>40562</v>
      </c>
      <c r="B275" s="2">
        <v>1.4595</v>
      </c>
      <c r="C275">
        <v>1.83</v>
      </c>
      <c r="D275">
        <v>2.4409999999999998</v>
      </c>
      <c r="E275">
        <v>2.6709999999999998</v>
      </c>
    </row>
    <row r="276" spans="1:5" x14ac:dyDescent="0.25">
      <c r="A276" s="1">
        <v>40563</v>
      </c>
      <c r="B276" s="2">
        <v>1.504</v>
      </c>
      <c r="C276">
        <v>1.911</v>
      </c>
      <c r="D276">
        <v>2.5190000000000001</v>
      </c>
      <c r="E276">
        <v>2.7509999999999999</v>
      </c>
    </row>
    <row r="277" spans="1:5" x14ac:dyDescent="0.25">
      <c r="A277" s="1">
        <v>40564</v>
      </c>
      <c r="B277" s="2">
        <v>1.5315000000000001</v>
      </c>
      <c r="C277">
        <v>1.9419999999999999</v>
      </c>
      <c r="D277">
        <v>2.5369999999999999</v>
      </c>
      <c r="E277">
        <v>2.7595000000000001</v>
      </c>
    </row>
    <row r="278" spans="1:5" x14ac:dyDescent="0.25">
      <c r="A278" s="1">
        <v>40567</v>
      </c>
      <c r="B278" s="2">
        <v>1.4990000000000001</v>
      </c>
      <c r="C278">
        <v>1.905</v>
      </c>
      <c r="D278">
        <v>2.512</v>
      </c>
      <c r="E278">
        <v>2.7410000000000001</v>
      </c>
    </row>
    <row r="279" spans="1:5" x14ac:dyDescent="0.25">
      <c r="A279" s="1">
        <v>40568</v>
      </c>
      <c r="B279" s="2">
        <v>1.5024999999999999</v>
      </c>
      <c r="C279">
        <v>1.897</v>
      </c>
      <c r="D279">
        <v>2.484</v>
      </c>
      <c r="E279">
        <v>2.7109999999999999</v>
      </c>
    </row>
    <row r="280" spans="1:5" x14ac:dyDescent="0.25">
      <c r="A280" s="1">
        <v>40569</v>
      </c>
      <c r="B280" s="2">
        <v>1.52925</v>
      </c>
      <c r="C280">
        <v>1.95</v>
      </c>
      <c r="D280">
        <v>2.5510000000000002</v>
      </c>
      <c r="E280">
        <v>2.7810000000000001</v>
      </c>
    </row>
    <row r="281" spans="1:5" x14ac:dyDescent="0.25">
      <c r="A281" s="1">
        <v>40570</v>
      </c>
      <c r="B281" s="2">
        <v>1.5505</v>
      </c>
      <c r="C281">
        <v>1.9764999999999999</v>
      </c>
      <c r="D281">
        <v>2.58</v>
      </c>
      <c r="E281">
        <v>2.8039999999999998</v>
      </c>
    </row>
    <row r="282" spans="1:5" x14ac:dyDescent="0.25">
      <c r="A282" s="1">
        <v>40571</v>
      </c>
      <c r="B282" s="2">
        <v>1.5555000000000001</v>
      </c>
      <c r="C282">
        <v>1.9835</v>
      </c>
      <c r="D282">
        <v>2.5840000000000001</v>
      </c>
      <c r="E282">
        <v>2.8010000000000002</v>
      </c>
    </row>
    <row r="283" spans="1:5" x14ac:dyDescent="0.25">
      <c r="A283" s="1">
        <v>40574</v>
      </c>
      <c r="B283" s="2">
        <v>1.5825</v>
      </c>
      <c r="C283">
        <v>2.0129999999999999</v>
      </c>
      <c r="D283">
        <v>2.601</v>
      </c>
      <c r="E283">
        <v>2.8340000000000001</v>
      </c>
    </row>
    <row r="284" spans="1:5" x14ac:dyDescent="0.25">
      <c r="A284" s="1">
        <v>40575</v>
      </c>
      <c r="B284" s="2">
        <v>1.6060000000000001</v>
      </c>
      <c r="C284">
        <v>2.0375000000000001</v>
      </c>
      <c r="D284">
        <v>2.6455000000000002</v>
      </c>
      <c r="E284">
        <v>2.8679999999999999</v>
      </c>
    </row>
    <row r="285" spans="1:5" x14ac:dyDescent="0.25">
      <c r="A285" s="1">
        <v>40576</v>
      </c>
      <c r="B285" s="2">
        <v>1.62575</v>
      </c>
      <c r="C285">
        <v>2.0790000000000002</v>
      </c>
      <c r="D285">
        <v>2.6720000000000002</v>
      </c>
      <c r="E285">
        <v>2.891</v>
      </c>
    </row>
    <row r="286" spans="1:5" x14ac:dyDescent="0.25">
      <c r="A286" s="1">
        <v>40577</v>
      </c>
      <c r="B286" s="2">
        <v>1.579</v>
      </c>
      <c r="C286">
        <v>1.992</v>
      </c>
      <c r="D286">
        <v>2.5945</v>
      </c>
      <c r="E286">
        <v>2.8202500000000001</v>
      </c>
    </row>
    <row r="287" spans="1:5" x14ac:dyDescent="0.25">
      <c r="A287" s="1">
        <v>40578</v>
      </c>
      <c r="B287" s="2">
        <v>1.6112500000000001</v>
      </c>
      <c r="C287">
        <v>2.0649999999999999</v>
      </c>
      <c r="D287">
        <v>2.6549999999999998</v>
      </c>
      <c r="E287">
        <v>2.88</v>
      </c>
    </row>
    <row r="288" spans="1:5" x14ac:dyDescent="0.25">
      <c r="A288" s="1">
        <v>40581</v>
      </c>
      <c r="B288" s="2">
        <v>1.5785</v>
      </c>
      <c r="C288">
        <v>2.0289999999999999</v>
      </c>
      <c r="D288">
        <v>2.6240000000000001</v>
      </c>
      <c r="E288">
        <v>2.8519999999999999</v>
      </c>
    </row>
    <row r="289" spans="1:5" x14ac:dyDescent="0.25">
      <c r="A289" s="1">
        <v>40582</v>
      </c>
      <c r="B289" s="2">
        <v>1.64</v>
      </c>
      <c r="C289">
        <v>2.0888800000000001</v>
      </c>
      <c r="D289">
        <v>2.67</v>
      </c>
      <c r="E289">
        <v>2.8849999999999998</v>
      </c>
    </row>
    <row r="290" spans="1:5" x14ac:dyDescent="0.25">
      <c r="A290" s="1">
        <v>40583</v>
      </c>
      <c r="B290" s="2">
        <v>1.6375</v>
      </c>
      <c r="C290">
        <v>2.09375</v>
      </c>
      <c r="D290">
        <v>2.67</v>
      </c>
      <c r="E290">
        <v>2.9052500000000001</v>
      </c>
    </row>
    <row r="291" spans="1:5" x14ac:dyDescent="0.25">
      <c r="A291" s="1">
        <v>40584</v>
      </c>
      <c r="B291" s="2">
        <v>1.6425000000000001</v>
      </c>
      <c r="C291">
        <v>2.1059999999999999</v>
      </c>
      <c r="D291">
        <v>2.7010000000000001</v>
      </c>
      <c r="E291">
        <v>2.9235000000000002</v>
      </c>
    </row>
    <row r="292" spans="1:5" x14ac:dyDescent="0.25">
      <c r="A292" s="1">
        <v>40585</v>
      </c>
      <c r="B292" s="2">
        <v>1.625</v>
      </c>
      <c r="C292">
        <v>2.0722499999999999</v>
      </c>
      <c r="D292">
        <v>2.67</v>
      </c>
      <c r="E292">
        <v>2.8940000000000001</v>
      </c>
    </row>
    <row r="293" spans="1:5" x14ac:dyDescent="0.25">
      <c r="A293" s="1">
        <v>40588</v>
      </c>
      <c r="B293" s="2">
        <v>1.619</v>
      </c>
      <c r="C293">
        <v>2.0670000000000002</v>
      </c>
      <c r="D293">
        <v>2.6749999999999998</v>
      </c>
      <c r="E293">
        <v>2.9009999999999998</v>
      </c>
    </row>
    <row r="294" spans="1:5" x14ac:dyDescent="0.25">
      <c r="A294" s="1">
        <v>40589</v>
      </c>
      <c r="B294" s="2">
        <v>1.62</v>
      </c>
      <c r="C294">
        <v>2.0590000000000002</v>
      </c>
      <c r="D294">
        <v>2.6549999999999998</v>
      </c>
      <c r="E294">
        <v>2.8780000000000001</v>
      </c>
    </row>
    <row r="295" spans="1:5" x14ac:dyDescent="0.25">
      <c r="A295" s="1">
        <v>40590</v>
      </c>
      <c r="B295" s="2">
        <v>1.6105</v>
      </c>
      <c r="C295">
        <v>2.0350000000000001</v>
      </c>
      <c r="D295">
        <v>2.62</v>
      </c>
      <c r="E295">
        <v>2.8384999999999998</v>
      </c>
    </row>
    <row r="296" spans="1:5" x14ac:dyDescent="0.25">
      <c r="A296" s="1">
        <v>40591</v>
      </c>
      <c r="B296" s="2">
        <v>1.5827500000000001</v>
      </c>
      <c r="C296">
        <v>1.9890000000000001</v>
      </c>
      <c r="D296">
        <v>2.5637500000000002</v>
      </c>
      <c r="E296">
        <v>2.79</v>
      </c>
    </row>
    <row r="297" spans="1:5" x14ac:dyDescent="0.25">
      <c r="A297" s="1">
        <v>40592</v>
      </c>
      <c r="B297" s="2">
        <v>1.619</v>
      </c>
      <c r="C297">
        <v>2.0375000000000001</v>
      </c>
      <c r="D297">
        <v>2.6160000000000001</v>
      </c>
      <c r="E297">
        <v>2.8340000000000001</v>
      </c>
    </row>
    <row r="298" spans="1:5" x14ac:dyDescent="0.25">
      <c r="A298" s="1">
        <v>40595</v>
      </c>
      <c r="B298" s="2">
        <v>1.6525000000000001</v>
      </c>
      <c r="C298">
        <v>2.0459999999999998</v>
      </c>
      <c r="D298">
        <v>2.6040000000000001</v>
      </c>
      <c r="E298">
        <v>2.8159999999999998</v>
      </c>
    </row>
    <row r="299" spans="1:5" x14ac:dyDescent="0.25">
      <c r="A299" s="1">
        <v>40596</v>
      </c>
      <c r="B299" s="2">
        <v>1.67025</v>
      </c>
      <c r="C299">
        <v>2.093</v>
      </c>
      <c r="D299">
        <v>2.61</v>
      </c>
      <c r="E299">
        <v>2.81</v>
      </c>
    </row>
    <row r="300" spans="1:5" x14ac:dyDescent="0.25">
      <c r="A300" s="1">
        <v>40597</v>
      </c>
      <c r="B300" s="2">
        <v>1.6745000000000001</v>
      </c>
      <c r="C300">
        <v>2.1139999999999999</v>
      </c>
      <c r="D300">
        <v>2.6320000000000001</v>
      </c>
      <c r="E300">
        <v>2.83</v>
      </c>
    </row>
    <row r="301" spans="1:5" x14ac:dyDescent="0.25">
      <c r="A301" s="1">
        <v>40598</v>
      </c>
      <c r="B301" s="2">
        <v>1.6755</v>
      </c>
      <c r="C301">
        <v>2.1030000000000002</v>
      </c>
      <c r="D301">
        <v>2.6230000000000002</v>
      </c>
      <c r="E301">
        <v>2.819</v>
      </c>
    </row>
    <row r="302" spans="1:5" x14ac:dyDescent="0.25">
      <c r="A302" s="1">
        <v>40599</v>
      </c>
      <c r="B302" s="2">
        <v>1.6719999999999999</v>
      </c>
      <c r="C302">
        <v>2.0847500000000001</v>
      </c>
      <c r="D302">
        <v>2.6095000000000002</v>
      </c>
      <c r="E302">
        <v>2.8170000000000002</v>
      </c>
    </row>
    <row r="303" spans="1:5" x14ac:dyDescent="0.25">
      <c r="A303" s="1">
        <v>40602</v>
      </c>
      <c r="B303" s="2">
        <v>1.6735</v>
      </c>
      <c r="C303">
        <v>2.0964999999999998</v>
      </c>
      <c r="D303">
        <v>2.6204999999999998</v>
      </c>
      <c r="E303">
        <v>2.82</v>
      </c>
    </row>
    <row r="304" spans="1:5" x14ac:dyDescent="0.25">
      <c r="A304" s="1">
        <v>40603</v>
      </c>
      <c r="B304" s="2">
        <v>1.6725000000000001</v>
      </c>
      <c r="C304">
        <v>2.0912500000000001</v>
      </c>
      <c r="D304">
        <v>2.62175</v>
      </c>
      <c r="E304">
        <v>2.8235000000000001</v>
      </c>
    </row>
    <row r="305" spans="1:5" x14ac:dyDescent="0.25">
      <c r="A305" s="1">
        <v>40604</v>
      </c>
      <c r="B305" s="2">
        <v>1.6870000000000001</v>
      </c>
      <c r="C305">
        <v>2.1259999999999999</v>
      </c>
      <c r="D305">
        <v>2.6684999999999999</v>
      </c>
      <c r="E305">
        <v>2.871</v>
      </c>
    </row>
    <row r="306" spans="1:5" x14ac:dyDescent="0.25">
      <c r="A306" s="1">
        <v>40605</v>
      </c>
      <c r="B306" s="2">
        <v>1.8035000000000001</v>
      </c>
      <c r="C306">
        <v>2.294</v>
      </c>
      <c r="D306">
        <v>2.819</v>
      </c>
      <c r="E306">
        <v>3.00875</v>
      </c>
    </row>
    <row r="307" spans="1:5" x14ac:dyDescent="0.25">
      <c r="A307" s="1">
        <v>40606</v>
      </c>
      <c r="B307" s="2">
        <v>1.82775</v>
      </c>
      <c r="C307">
        <v>2.2832499999999998</v>
      </c>
      <c r="D307">
        <v>2.7869999999999999</v>
      </c>
      <c r="E307">
        <v>2.9710000000000001</v>
      </c>
    </row>
    <row r="308" spans="1:5" x14ac:dyDescent="0.25">
      <c r="A308" s="1">
        <v>40609</v>
      </c>
      <c r="B308" s="2">
        <v>1.82725</v>
      </c>
      <c r="C308">
        <v>2.2962500000000001</v>
      </c>
      <c r="D308">
        <v>2.8180000000000001</v>
      </c>
      <c r="E308">
        <v>3.0015000000000001</v>
      </c>
    </row>
    <row r="309" spans="1:5" x14ac:dyDescent="0.25">
      <c r="A309" s="1">
        <v>40610</v>
      </c>
      <c r="B309" s="2">
        <v>1.8394999999999999</v>
      </c>
      <c r="C309">
        <v>2.3025000000000002</v>
      </c>
      <c r="D309">
        <v>2.835</v>
      </c>
      <c r="E309">
        <v>3.0249999999999999</v>
      </c>
    </row>
    <row r="310" spans="1:5" x14ac:dyDescent="0.25">
      <c r="A310" s="1">
        <v>40611</v>
      </c>
      <c r="B310" s="2">
        <v>1.8374999999999999</v>
      </c>
      <c r="C310">
        <v>2.2847499999999998</v>
      </c>
      <c r="D310">
        <v>2.8010000000000002</v>
      </c>
      <c r="E310">
        <v>2.99</v>
      </c>
    </row>
    <row r="311" spans="1:5" x14ac:dyDescent="0.25">
      <c r="A311" s="1">
        <v>40612</v>
      </c>
      <c r="B311" s="2">
        <v>1.8280000000000001</v>
      </c>
      <c r="C311">
        <v>2.2629999999999999</v>
      </c>
      <c r="D311">
        <v>2.7629999999999999</v>
      </c>
      <c r="E311">
        <v>2.95</v>
      </c>
    </row>
    <row r="312" spans="1:5" x14ac:dyDescent="0.25">
      <c r="A312" s="1">
        <v>40613</v>
      </c>
      <c r="B312" s="2">
        <v>1.8049999999999999</v>
      </c>
      <c r="C312">
        <v>2.2309999999999999</v>
      </c>
      <c r="D312">
        <v>2.7509999999999999</v>
      </c>
      <c r="E312">
        <v>2.94</v>
      </c>
    </row>
    <row r="313" spans="1:5" x14ac:dyDescent="0.25">
      <c r="A313" s="1">
        <v>40616</v>
      </c>
      <c r="B313" s="2">
        <v>1.796</v>
      </c>
      <c r="C313">
        <v>2.2174999999999998</v>
      </c>
      <c r="D313">
        <v>2.7410000000000001</v>
      </c>
      <c r="E313">
        <v>2.9359999999999999</v>
      </c>
    </row>
    <row r="314" spans="1:5" x14ac:dyDescent="0.25">
      <c r="A314" s="1">
        <v>40617</v>
      </c>
      <c r="B314" s="2">
        <v>1.76125</v>
      </c>
      <c r="C314">
        <v>2.1539999999999999</v>
      </c>
      <c r="D314">
        <v>2.6749999999999998</v>
      </c>
      <c r="E314">
        <v>2.8730000000000002</v>
      </c>
    </row>
    <row r="315" spans="1:5" x14ac:dyDescent="0.25">
      <c r="A315" s="1">
        <v>40618</v>
      </c>
      <c r="B315" s="2">
        <v>1.7010000000000001</v>
      </c>
      <c r="C315">
        <v>2.0445000000000002</v>
      </c>
      <c r="D315">
        <v>2.573</v>
      </c>
      <c r="E315">
        <v>2.774</v>
      </c>
    </row>
    <row r="316" spans="1:5" x14ac:dyDescent="0.25">
      <c r="A316" s="1">
        <v>40619</v>
      </c>
      <c r="B316" s="2">
        <v>1.75125</v>
      </c>
      <c r="C316">
        <v>2.1524999999999999</v>
      </c>
      <c r="D316">
        <v>2.6755</v>
      </c>
      <c r="E316">
        <v>2.8725000000000001</v>
      </c>
    </row>
    <row r="317" spans="1:5" x14ac:dyDescent="0.25">
      <c r="A317" s="1">
        <v>40620</v>
      </c>
      <c r="B317" s="2">
        <v>1.78325</v>
      </c>
      <c r="C317">
        <v>2.2124999999999999</v>
      </c>
      <c r="D317">
        <v>2.7269999999999999</v>
      </c>
      <c r="E317">
        <v>2.9169999999999998</v>
      </c>
    </row>
    <row r="318" spans="1:5" x14ac:dyDescent="0.25">
      <c r="A318" s="1">
        <v>40623</v>
      </c>
      <c r="B318" s="2">
        <v>1.81525</v>
      </c>
      <c r="C318">
        <v>2.2835000000000001</v>
      </c>
      <c r="D318">
        <v>2.794</v>
      </c>
      <c r="E318">
        <v>2.9775</v>
      </c>
    </row>
    <row r="319" spans="1:5" x14ac:dyDescent="0.25">
      <c r="A319" s="1">
        <v>40624</v>
      </c>
      <c r="B319" s="2">
        <v>1.819</v>
      </c>
      <c r="C319">
        <v>2.2562500000000001</v>
      </c>
      <c r="D319">
        <v>2.7857500000000002</v>
      </c>
      <c r="E319">
        <v>2.9772500000000002</v>
      </c>
    </row>
    <row r="320" spans="1:5" x14ac:dyDescent="0.25">
      <c r="A320" s="1">
        <v>40625</v>
      </c>
      <c r="B320" s="2">
        <v>1.8042499999999999</v>
      </c>
      <c r="C320">
        <v>2.23</v>
      </c>
      <c r="D320">
        <v>2.758</v>
      </c>
      <c r="E320">
        <v>2.9409999999999998</v>
      </c>
    </row>
    <row r="321" spans="1:5" x14ac:dyDescent="0.25">
      <c r="A321" s="1">
        <v>40626</v>
      </c>
      <c r="B321" s="2">
        <v>1.8260000000000001</v>
      </c>
      <c r="C321">
        <v>2.2629999999999999</v>
      </c>
      <c r="D321">
        <v>2.7970000000000002</v>
      </c>
      <c r="E321">
        <v>2.9860000000000002</v>
      </c>
    </row>
    <row r="322" spans="1:5" x14ac:dyDescent="0.25">
      <c r="A322" s="1">
        <v>40627</v>
      </c>
      <c r="B322" s="2">
        <v>1.847</v>
      </c>
      <c r="C322">
        <v>2.286</v>
      </c>
      <c r="D322">
        <v>2.8201299999999998</v>
      </c>
      <c r="E322">
        <v>3.0085000000000002</v>
      </c>
    </row>
    <row r="323" spans="1:5" x14ac:dyDescent="0.25">
      <c r="A323" s="1">
        <v>40630</v>
      </c>
      <c r="B323" s="2">
        <v>1.8540000000000001</v>
      </c>
      <c r="C323">
        <v>2.29</v>
      </c>
      <c r="D323">
        <v>2.823</v>
      </c>
      <c r="E323">
        <v>3.012</v>
      </c>
    </row>
    <row r="324" spans="1:5" x14ac:dyDescent="0.25">
      <c r="A324" s="1">
        <v>40631</v>
      </c>
      <c r="B324" s="2">
        <v>1.8585</v>
      </c>
      <c r="C324">
        <v>2.3279999999999998</v>
      </c>
      <c r="D324">
        <v>2.8759999999999999</v>
      </c>
      <c r="E324">
        <v>3.07</v>
      </c>
    </row>
    <row r="325" spans="1:5" x14ac:dyDescent="0.25">
      <c r="A325" s="1">
        <v>40632</v>
      </c>
      <c r="B325" s="2">
        <v>1.8494999999999999</v>
      </c>
      <c r="C325">
        <v>2.302</v>
      </c>
      <c r="D325">
        <v>2.85</v>
      </c>
      <c r="E325">
        <v>3.0409999999999999</v>
      </c>
    </row>
    <row r="326" spans="1:5" x14ac:dyDescent="0.25">
      <c r="A326" s="1">
        <v>40633</v>
      </c>
      <c r="B326" s="2">
        <v>1.883</v>
      </c>
      <c r="C326">
        <v>2.3525</v>
      </c>
      <c r="D326">
        <v>2.9060000000000001</v>
      </c>
      <c r="E326">
        <v>3.0960000000000001</v>
      </c>
    </row>
    <row r="327" spans="1:5" x14ac:dyDescent="0.25">
      <c r="A327" s="1">
        <v>40634</v>
      </c>
      <c r="B327" s="2">
        <v>1.903</v>
      </c>
      <c r="C327">
        <v>2.3730000000000002</v>
      </c>
      <c r="D327">
        <v>2.92</v>
      </c>
      <c r="E327">
        <v>3.1059999999999999</v>
      </c>
    </row>
    <row r="328" spans="1:5" x14ac:dyDescent="0.25">
      <c r="A328" s="1">
        <v>40637</v>
      </c>
      <c r="B328" s="2">
        <v>1.89975</v>
      </c>
      <c r="C328">
        <v>2.3730000000000002</v>
      </c>
      <c r="D328">
        <v>2.9180000000000001</v>
      </c>
      <c r="E328">
        <v>3.1059999999999999</v>
      </c>
    </row>
    <row r="329" spans="1:5" x14ac:dyDescent="0.25">
      <c r="A329" s="1">
        <v>40638</v>
      </c>
      <c r="B329" s="2">
        <v>1.919</v>
      </c>
      <c r="C329">
        <v>2.3940000000000001</v>
      </c>
      <c r="D329">
        <v>2.944</v>
      </c>
      <c r="E329">
        <v>3.13</v>
      </c>
    </row>
    <row r="330" spans="1:5" x14ac:dyDescent="0.25">
      <c r="A330" s="1">
        <v>40639</v>
      </c>
      <c r="B330" s="2">
        <v>1.9219999999999999</v>
      </c>
      <c r="C330">
        <v>2.403</v>
      </c>
      <c r="D330">
        <v>2.9630000000000001</v>
      </c>
      <c r="E330">
        <v>3.1549999999999998</v>
      </c>
    </row>
    <row r="331" spans="1:5" x14ac:dyDescent="0.25">
      <c r="A331" s="1">
        <v>40640</v>
      </c>
      <c r="B331" s="2">
        <v>1.9245000000000001</v>
      </c>
      <c r="C331">
        <v>2.3860000000000001</v>
      </c>
      <c r="D331">
        <v>2.95</v>
      </c>
      <c r="E331">
        <v>3.1428799999999999</v>
      </c>
    </row>
    <row r="332" spans="1:5" x14ac:dyDescent="0.25">
      <c r="A332" s="1">
        <v>40641</v>
      </c>
      <c r="B332" s="2">
        <v>1.9682500000000001</v>
      </c>
      <c r="C332">
        <v>2.4512499999999999</v>
      </c>
      <c r="D332">
        <v>3.02</v>
      </c>
      <c r="E332">
        <v>3.2130000000000001</v>
      </c>
    </row>
    <row r="333" spans="1:5" x14ac:dyDescent="0.25">
      <c r="A333" s="1">
        <v>40644</v>
      </c>
      <c r="B333" s="2">
        <v>1.9784999999999999</v>
      </c>
      <c r="C333">
        <v>2.4649999999999999</v>
      </c>
      <c r="D333">
        <v>3.0356299999999998</v>
      </c>
      <c r="E333">
        <v>3.2290000000000001</v>
      </c>
    </row>
    <row r="334" spans="1:5" x14ac:dyDescent="0.25">
      <c r="A334" s="1">
        <v>40645</v>
      </c>
      <c r="B334" s="2">
        <v>1.958</v>
      </c>
      <c r="C334">
        <v>2.4095</v>
      </c>
      <c r="D334">
        <v>2.9674999999999998</v>
      </c>
      <c r="E334">
        <v>3.1579999999999999</v>
      </c>
    </row>
    <row r="335" spans="1:5" x14ac:dyDescent="0.25">
      <c r="A335" s="1">
        <v>40646</v>
      </c>
      <c r="B335" s="2">
        <v>1.9610000000000001</v>
      </c>
      <c r="C335">
        <v>2.3969999999999998</v>
      </c>
      <c r="D335">
        <v>2.94</v>
      </c>
      <c r="E335">
        <v>3.13</v>
      </c>
    </row>
    <row r="336" spans="1:5" x14ac:dyDescent="0.25">
      <c r="A336" s="1">
        <v>40647</v>
      </c>
      <c r="B336" s="2">
        <v>1.9795</v>
      </c>
      <c r="C336">
        <v>2.4209999999999998</v>
      </c>
      <c r="D336">
        <v>2.9784999999999999</v>
      </c>
      <c r="E336">
        <v>3.1680000000000001</v>
      </c>
    </row>
    <row r="337" spans="1:5" x14ac:dyDescent="0.25">
      <c r="A337" s="1">
        <v>40648</v>
      </c>
      <c r="B337" s="2">
        <v>1.968</v>
      </c>
      <c r="C337">
        <v>2.3889999999999998</v>
      </c>
      <c r="D337">
        <v>2.93</v>
      </c>
      <c r="E337">
        <v>3.117</v>
      </c>
    </row>
    <row r="338" spans="1:5" x14ac:dyDescent="0.25">
      <c r="A338" s="1">
        <v>40651</v>
      </c>
      <c r="B338" s="2">
        <v>1.9332499999999999</v>
      </c>
      <c r="C338">
        <v>2.3149999999999999</v>
      </c>
      <c r="D338">
        <v>2.8359999999999999</v>
      </c>
      <c r="E338">
        <v>3.0219999999999998</v>
      </c>
    </row>
    <row r="339" spans="1:5" x14ac:dyDescent="0.25">
      <c r="A339" s="1">
        <v>40652</v>
      </c>
      <c r="B339" s="2">
        <v>1.9535</v>
      </c>
      <c r="C339">
        <v>2.3574999999999999</v>
      </c>
      <c r="D339">
        <v>2.8769999999999998</v>
      </c>
      <c r="E339">
        <v>3.0667499999999999</v>
      </c>
    </row>
    <row r="340" spans="1:5" x14ac:dyDescent="0.25">
      <c r="A340" s="1">
        <v>40653</v>
      </c>
      <c r="B340" s="2">
        <v>1.968</v>
      </c>
      <c r="C340">
        <v>2.3820000000000001</v>
      </c>
      <c r="D340">
        <v>2.9169999999999998</v>
      </c>
      <c r="E340">
        <v>3.09</v>
      </c>
    </row>
    <row r="341" spans="1:5" x14ac:dyDescent="0.25">
      <c r="A341" s="1">
        <v>40654</v>
      </c>
      <c r="B341" s="2">
        <v>1.9379999999999999</v>
      </c>
      <c r="C341">
        <v>2.335</v>
      </c>
      <c r="D341">
        <v>2.8679999999999999</v>
      </c>
      <c r="E341">
        <v>3.0539999999999998</v>
      </c>
    </row>
    <row r="342" spans="1:5" x14ac:dyDescent="0.25">
      <c r="A342" s="1">
        <v>40655</v>
      </c>
      <c r="B342" s="2">
        <v>1.9339999999999999</v>
      </c>
      <c r="C342">
        <v>2.3315000000000001</v>
      </c>
      <c r="D342" t="e">
        <v>#N/A</v>
      </c>
      <c r="E342" t="e">
        <v>#N/A</v>
      </c>
    </row>
    <row r="343" spans="1:5" x14ac:dyDescent="0.25">
      <c r="A343" s="1">
        <v>40658</v>
      </c>
      <c r="B343" s="2">
        <v>1.9350000000000001</v>
      </c>
      <c r="C343">
        <v>2.3325</v>
      </c>
      <c r="D343" t="e">
        <v>#N/A</v>
      </c>
      <c r="E343" t="e">
        <v>#N/A</v>
      </c>
    </row>
    <row r="344" spans="1:5" x14ac:dyDescent="0.25">
      <c r="A344" s="1">
        <v>40659</v>
      </c>
      <c r="B344" s="2">
        <v>1.93</v>
      </c>
      <c r="C344">
        <v>2.3140000000000001</v>
      </c>
      <c r="D344">
        <v>2.8340000000000001</v>
      </c>
      <c r="E344">
        <v>3.0274999999999999</v>
      </c>
    </row>
    <row r="345" spans="1:5" x14ac:dyDescent="0.25">
      <c r="A345" s="1">
        <v>40660</v>
      </c>
      <c r="B345" s="2">
        <v>1.952</v>
      </c>
      <c r="C345">
        <v>2.3682500000000002</v>
      </c>
      <c r="D345">
        <v>2.887</v>
      </c>
      <c r="E345">
        <v>3.0844999999999998</v>
      </c>
    </row>
    <row r="346" spans="1:5" x14ac:dyDescent="0.25">
      <c r="A346" s="1">
        <v>40661</v>
      </c>
      <c r="B346" s="2">
        <v>1.9575</v>
      </c>
      <c r="C346">
        <v>2.3467500000000001</v>
      </c>
      <c r="D346">
        <v>2.8730000000000002</v>
      </c>
      <c r="E346">
        <v>3.0510000000000002</v>
      </c>
    </row>
    <row r="347" spans="1:5" x14ac:dyDescent="0.25">
      <c r="A347" s="1">
        <v>40662</v>
      </c>
      <c r="B347" s="2">
        <v>1.9555</v>
      </c>
      <c r="C347">
        <v>2.3344999999999998</v>
      </c>
      <c r="D347">
        <v>2.839</v>
      </c>
      <c r="E347">
        <v>3.0259999999999998</v>
      </c>
    </row>
    <row r="348" spans="1:5" x14ac:dyDescent="0.25">
      <c r="A348" s="1">
        <v>40665</v>
      </c>
      <c r="B348" s="2">
        <v>1.9790000000000001</v>
      </c>
      <c r="C348">
        <v>2.3744999999999998</v>
      </c>
      <c r="D348">
        <v>2.867</v>
      </c>
      <c r="E348">
        <v>3.0485000000000002</v>
      </c>
    </row>
    <row r="349" spans="1:5" x14ac:dyDescent="0.25">
      <c r="A349" s="1">
        <v>40666</v>
      </c>
      <c r="B349" s="2">
        <v>2.0024999999999999</v>
      </c>
      <c r="C349">
        <v>2.4012500000000001</v>
      </c>
      <c r="D349">
        <v>2.8872499999999999</v>
      </c>
      <c r="E349">
        <v>3.056</v>
      </c>
    </row>
    <row r="350" spans="1:5" x14ac:dyDescent="0.25">
      <c r="A350" s="1">
        <v>40667</v>
      </c>
      <c r="B350" s="2">
        <v>2.0390000000000001</v>
      </c>
      <c r="C350">
        <v>2.4485000000000001</v>
      </c>
      <c r="D350">
        <v>2.9295</v>
      </c>
      <c r="E350">
        <v>3.0905</v>
      </c>
    </row>
    <row r="351" spans="1:5" x14ac:dyDescent="0.25">
      <c r="A351" s="1">
        <v>40668</v>
      </c>
      <c r="B351" s="2">
        <v>1.9510000000000001</v>
      </c>
      <c r="C351">
        <v>2.31725</v>
      </c>
      <c r="D351">
        <v>2.8050000000000002</v>
      </c>
      <c r="E351">
        <v>2.9809999999999999</v>
      </c>
    </row>
    <row r="352" spans="1:5" x14ac:dyDescent="0.25">
      <c r="A352" s="1">
        <v>40669</v>
      </c>
      <c r="B352" s="2">
        <v>1.9630000000000001</v>
      </c>
      <c r="C352">
        <v>2.2955000000000001</v>
      </c>
      <c r="D352">
        <v>2.7639999999999998</v>
      </c>
      <c r="E352">
        <v>2.9359999999999999</v>
      </c>
    </row>
    <row r="353" spans="1:5" x14ac:dyDescent="0.25">
      <c r="A353" s="1">
        <v>40672</v>
      </c>
      <c r="B353" s="2">
        <v>1.9564999999999999</v>
      </c>
      <c r="C353">
        <v>2.2719999999999998</v>
      </c>
      <c r="D353">
        <v>2.7385000000000002</v>
      </c>
      <c r="E353">
        <v>2.9117500000000001</v>
      </c>
    </row>
    <row r="354" spans="1:5" x14ac:dyDescent="0.25">
      <c r="A354" s="1">
        <v>40673</v>
      </c>
      <c r="B354" s="2">
        <v>1.962</v>
      </c>
      <c r="C354">
        <v>2.2875000000000001</v>
      </c>
      <c r="D354">
        <v>2.758</v>
      </c>
      <c r="E354">
        <v>2.923</v>
      </c>
    </row>
    <row r="355" spans="1:5" x14ac:dyDescent="0.25">
      <c r="A355" s="1">
        <v>40674</v>
      </c>
      <c r="B355" s="2">
        <v>1.9504999999999999</v>
      </c>
      <c r="C355">
        <v>2.2625000000000002</v>
      </c>
      <c r="D355">
        <v>2.72</v>
      </c>
      <c r="E355">
        <v>2.8885000000000001</v>
      </c>
    </row>
    <row r="356" spans="1:5" x14ac:dyDescent="0.25">
      <c r="A356" s="1">
        <v>40675</v>
      </c>
      <c r="B356" s="2">
        <v>1.956</v>
      </c>
      <c r="C356">
        <v>2.2814999999999999</v>
      </c>
      <c r="D356">
        <v>2.7469999999999999</v>
      </c>
      <c r="E356">
        <v>2.9239999999999999</v>
      </c>
    </row>
    <row r="357" spans="1:5" x14ac:dyDescent="0.25">
      <c r="A357" s="1">
        <v>40676</v>
      </c>
      <c r="B357" s="2">
        <v>1.9590000000000001</v>
      </c>
      <c r="C357">
        <v>2.2650000000000001</v>
      </c>
      <c r="D357">
        <v>2.7040000000000002</v>
      </c>
      <c r="E357">
        <v>2.8719999999999999</v>
      </c>
    </row>
    <row r="358" spans="1:5" x14ac:dyDescent="0.25">
      <c r="A358" s="1">
        <v>40679</v>
      </c>
      <c r="B358" s="2">
        <v>1.9850000000000001</v>
      </c>
      <c r="C358">
        <v>2.3029999999999999</v>
      </c>
      <c r="D358">
        <v>2.734</v>
      </c>
      <c r="E358">
        <v>2.9020000000000001</v>
      </c>
    </row>
    <row r="359" spans="1:5" x14ac:dyDescent="0.25">
      <c r="A359" s="1">
        <v>40680</v>
      </c>
      <c r="B359" s="2">
        <v>1.974</v>
      </c>
      <c r="C359">
        <v>2.2934999999999999</v>
      </c>
      <c r="D359">
        <v>2.726</v>
      </c>
      <c r="E359">
        <v>2.9</v>
      </c>
    </row>
    <row r="360" spans="1:5" x14ac:dyDescent="0.25">
      <c r="A360" s="1">
        <v>40681</v>
      </c>
      <c r="B360" s="2">
        <v>1.99</v>
      </c>
      <c r="C360">
        <v>2.3130000000000002</v>
      </c>
      <c r="D360">
        <v>2.7559999999999998</v>
      </c>
      <c r="E360">
        <v>2.9279999999999999</v>
      </c>
    </row>
    <row r="361" spans="1:5" x14ac:dyDescent="0.25">
      <c r="A361" s="1">
        <v>40682</v>
      </c>
      <c r="B361" s="2">
        <v>1.9990000000000001</v>
      </c>
      <c r="C361">
        <v>2.3195000000000001</v>
      </c>
      <c r="D361">
        <v>2.7509999999999999</v>
      </c>
      <c r="E361">
        <v>2.92</v>
      </c>
    </row>
    <row r="362" spans="1:5" x14ac:dyDescent="0.25">
      <c r="A362" s="1">
        <v>40683</v>
      </c>
      <c r="B362" s="2">
        <v>1.9770000000000001</v>
      </c>
      <c r="C362">
        <v>2.2774999999999999</v>
      </c>
      <c r="D362">
        <v>2.698</v>
      </c>
      <c r="E362">
        <v>2.8580000000000001</v>
      </c>
    </row>
    <row r="363" spans="1:5" x14ac:dyDescent="0.25">
      <c r="A363" s="1">
        <v>40686</v>
      </c>
      <c r="B363" s="2">
        <v>1.9419999999999999</v>
      </c>
      <c r="C363">
        <v>2.2204999999999999</v>
      </c>
      <c r="D363">
        <v>2.6320000000000001</v>
      </c>
      <c r="E363">
        <v>2.8029999999999999</v>
      </c>
    </row>
    <row r="364" spans="1:5" x14ac:dyDescent="0.25">
      <c r="A364" s="1">
        <v>40687</v>
      </c>
      <c r="B364" s="2">
        <v>1.9430000000000001</v>
      </c>
      <c r="C364">
        <v>2.2149999999999999</v>
      </c>
      <c r="D364">
        <v>2.6415000000000002</v>
      </c>
      <c r="E364">
        <v>2.8130000000000002</v>
      </c>
    </row>
    <row r="365" spans="1:5" x14ac:dyDescent="0.25">
      <c r="A365" s="1">
        <v>40688</v>
      </c>
      <c r="B365" s="2">
        <v>1.929</v>
      </c>
      <c r="C365">
        <v>2.1875</v>
      </c>
      <c r="D365">
        <v>2.6240000000000001</v>
      </c>
      <c r="E365">
        <v>2.8119999999999998</v>
      </c>
    </row>
    <row r="366" spans="1:5" x14ac:dyDescent="0.25">
      <c r="A366" s="1">
        <v>40689</v>
      </c>
      <c r="B366" s="2">
        <v>1.91</v>
      </c>
      <c r="C366">
        <v>2.1459999999999999</v>
      </c>
      <c r="D366">
        <v>2.5659999999999998</v>
      </c>
      <c r="E366">
        <v>2.7559999999999998</v>
      </c>
    </row>
    <row r="367" spans="1:5" x14ac:dyDescent="0.25">
      <c r="A367" s="1">
        <v>40690</v>
      </c>
      <c r="B367" s="2">
        <v>1.887</v>
      </c>
      <c r="C367">
        <v>2.113</v>
      </c>
      <c r="D367">
        <v>2.5489999999999999</v>
      </c>
      <c r="E367">
        <v>2.7370000000000001</v>
      </c>
    </row>
    <row r="368" spans="1:5" x14ac:dyDescent="0.25">
      <c r="A368" s="1">
        <v>40693</v>
      </c>
      <c r="B368" s="2">
        <v>1.891</v>
      </c>
      <c r="C368">
        <v>2.117</v>
      </c>
      <c r="D368">
        <v>2.5539999999999998</v>
      </c>
      <c r="E368">
        <v>2.7370000000000001</v>
      </c>
    </row>
    <row r="369" spans="1:5" x14ac:dyDescent="0.25">
      <c r="A369" s="1">
        <v>40694</v>
      </c>
      <c r="B369" s="2">
        <v>1.909</v>
      </c>
      <c r="C369">
        <v>2.1545000000000001</v>
      </c>
      <c r="D369">
        <v>2.585</v>
      </c>
      <c r="E369">
        <v>2.7745000000000002</v>
      </c>
    </row>
    <row r="370" spans="1:5" x14ac:dyDescent="0.25">
      <c r="A370" s="1">
        <v>40695</v>
      </c>
      <c r="B370" s="2">
        <v>1.9159999999999999</v>
      </c>
      <c r="C370">
        <v>2.1419999999999999</v>
      </c>
      <c r="D370">
        <v>2.5465</v>
      </c>
      <c r="E370">
        <v>2.72</v>
      </c>
    </row>
    <row r="371" spans="1:5" x14ac:dyDescent="0.25">
      <c r="A371" s="1">
        <v>40696</v>
      </c>
      <c r="B371" s="2">
        <v>1.9350000000000001</v>
      </c>
      <c r="C371">
        <v>2.1905000000000001</v>
      </c>
      <c r="D371">
        <v>2.6040000000000001</v>
      </c>
      <c r="E371">
        <v>2.7679999999999998</v>
      </c>
    </row>
    <row r="372" spans="1:5" x14ac:dyDescent="0.25">
      <c r="A372" s="1">
        <v>40697</v>
      </c>
      <c r="B372" s="2">
        <v>1.948</v>
      </c>
      <c r="C372">
        <v>2.2080000000000002</v>
      </c>
      <c r="D372">
        <v>2.6259999999999999</v>
      </c>
      <c r="E372">
        <v>2.827</v>
      </c>
    </row>
    <row r="373" spans="1:5" x14ac:dyDescent="0.25">
      <c r="A373" s="1">
        <v>40700</v>
      </c>
      <c r="B373" s="2">
        <v>1.9379999999999999</v>
      </c>
      <c r="C373">
        <v>2.1890000000000001</v>
      </c>
      <c r="D373">
        <v>2.5910000000000002</v>
      </c>
      <c r="E373">
        <v>2.778</v>
      </c>
    </row>
    <row r="374" spans="1:5" x14ac:dyDescent="0.25">
      <c r="A374" s="1">
        <v>40701</v>
      </c>
      <c r="B374" s="2">
        <v>1.962</v>
      </c>
      <c r="C374">
        <v>2.2269999999999999</v>
      </c>
      <c r="D374">
        <v>2.657</v>
      </c>
      <c r="E374">
        <v>2.835</v>
      </c>
    </row>
    <row r="375" spans="1:5" x14ac:dyDescent="0.25">
      <c r="A375" s="1">
        <v>40702</v>
      </c>
      <c r="B375" s="2">
        <v>1.95</v>
      </c>
      <c r="C375">
        <v>2.1924999999999999</v>
      </c>
      <c r="D375">
        <v>2.6070000000000002</v>
      </c>
      <c r="E375">
        <v>2.786</v>
      </c>
    </row>
    <row r="376" spans="1:5" x14ac:dyDescent="0.25">
      <c r="A376" s="1">
        <v>40703</v>
      </c>
      <c r="B376" s="2">
        <v>1.9345000000000001</v>
      </c>
      <c r="C376">
        <v>2.153</v>
      </c>
      <c r="D376">
        <v>2.5790000000000002</v>
      </c>
      <c r="E376">
        <v>2.7679999999999998</v>
      </c>
    </row>
    <row r="377" spans="1:5" x14ac:dyDescent="0.25">
      <c r="A377" s="1">
        <v>40704</v>
      </c>
      <c r="B377" s="2">
        <v>1.8979999999999999</v>
      </c>
      <c r="C377">
        <v>2.0714999999999999</v>
      </c>
      <c r="D377">
        <v>2.48</v>
      </c>
      <c r="E377">
        <v>2.6760000000000002</v>
      </c>
    </row>
    <row r="378" spans="1:5" x14ac:dyDescent="0.25">
      <c r="A378" s="1">
        <v>40707</v>
      </c>
      <c r="B378" s="2">
        <v>1.9075</v>
      </c>
      <c r="C378">
        <v>2.0950000000000002</v>
      </c>
      <c r="D378">
        <v>2.4929999999999999</v>
      </c>
      <c r="E378">
        <v>2.6880000000000002</v>
      </c>
    </row>
    <row r="379" spans="1:5" x14ac:dyDescent="0.25">
      <c r="A379" s="1">
        <v>40708</v>
      </c>
      <c r="B379" s="2">
        <v>1.9319999999999999</v>
      </c>
      <c r="C379">
        <v>2.1339999999999999</v>
      </c>
      <c r="D379">
        <v>2.5314999999999999</v>
      </c>
      <c r="E379">
        <v>2.7290000000000001</v>
      </c>
    </row>
    <row r="380" spans="1:5" x14ac:dyDescent="0.25">
      <c r="A380" s="1">
        <v>40709</v>
      </c>
      <c r="B380" s="2">
        <v>1.9125000000000001</v>
      </c>
      <c r="C380">
        <v>2.0579999999999998</v>
      </c>
      <c r="D380">
        <v>2.4569999999999999</v>
      </c>
      <c r="E380">
        <v>2.6509999999999998</v>
      </c>
    </row>
    <row r="381" spans="1:5" x14ac:dyDescent="0.25">
      <c r="A381" s="1">
        <v>40710</v>
      </c>
      <c r="B381" s="2">
        <v>1.903</v>
      </c>
      <c r="C381">
        <v>2.0425</v>
      </c>
      <c r="D381">
        <v>2.4590000000000001</v>
      </c>
      <c r="E381">
        <v>2.6669999999999998</v>
      </c>
    </row>
    <row r="382" spans="1:5" x14ac:dyDescent="0.25">
      <c r="A382" s="1">
        <v>40711</v>
      </c>
      <c r="B382" s="2">
        <v>1.9219999999999999</v>
      </c>
      <c r="C382">
        <v>2.0859999999999999</v>
      </c>
      <c r="D382">
        <v>2.5</v>
      </c>
      <c r="E382">
        <v>2.7069999999999999</v>
      </c>
    </row>
    <row r="383" spans="1:5" x14ac:dyDescent="0.25">
      <c r="A383" s="1">
        <v>40714</v>
      </c>
      <c r="B383" s="2">
        <v>1.9319999999999999</v>
      </c>
      <c r="C383">
        <v>2.1015000000000001</v>
      </c>
      <c r="D383">
        <v>2.516</v>
      </c>
      <c r="E383">
        <v>2.7160000000000002</v>
      </c>
    </row>
    <row r="384" spans="1:5" x14ac:dyDescent="0.25">
      <c r="A384" s="1">
        <v>40715</v>
      </c>
      <c r="B384" s="2">
        <v>1.946</v>
      </c>
      <c r="C384">
        <v>2.1105</v>
      </c>
      <c r="D384">
        <v>2.532</v>
      </c>
      <c r="E384">
        <v>2.7275</v>
      </c>
    </row>
    <row r="385" spans="1:5" x14ac:dyDescent="0.25">
      <c r="A385" s="1">
        <v>40716</v>
      </c>
      <c r="B385" s="2">
        <v>1.929</v>
      </c>
      <c r="C385">
        <v>2.08</v>
      </c>
      <c r="D385">
        <v>2.5030000000000001</v>
      </c>
      <c r="E385">
        <v>2.7124999999999999</v>
      </c>
    </row>
    <row r="386" spans="1:5" x14ac:dyDescent="0.25">
      <c r="A386" s="1">
        <v>40717</v>
      </c>
      <c r="B386" s="2">
        <v>1.89</v>
      </c>
      <c r="C386">
        <v>1.9974000000000001</v>
      </c>
      <c r="D386">
        <v>2.431</v>
      </c>
      <c r="E386">
        <v>2.6469999999999998</v>
      </c>
    </row>
    <row r="387" spans="1:5" x14ac:dyDescent="0.25">
      <c r="A387" s="1">
        <v>40718</v>
      </c>
      <c r="B387" s="2">
        <v>1.873</v>
      </c>
      <c r="C387">
        <v>1.9904999999999999</v>
      </c>
      <c r="D387">
        <v>2.41</v>
      </c>
      <c r="E387">
        <v>2.6055000000000001</v>
      </c>
    </row>
    <row r="388" spans="1:5" x14ac:dyDescent="0.25">
      <c r="A388" s="1">
        <v>40721</v>
      </c>
      <c r="B388" s="2">
        <v>1.9</v>
      </c>
      <c r="C388">
        <v>2.0289999999999999</v>
      </c>
      <c r="D388">
        <v>2.4620000000000002</v>
      </c>
      <c r="E388">
        <v>2.6705000000000001</v>
      </c>
    </row>
    <row r="389" spans="1:5" x14ac:dyDescent="0.25">
      <c r="A389" s="1">
        <v>40722</v>
      </c>
      <c r="B389" s="2">
        <v>1.931</v>
      </c>
      <c r="C389">
        <v>2.0840000000000001</v>
      </c>
      <c r="D389">
        <v>2.5295000000000001</v>
      </c>
      <c r="E389">
        <v>2.7324999999999999</v>
      </c>
    </row>
    <row r="390" spans="1:5" x14ac:dyDescent="0.25">
      <c r="A390" s="1">
        <v>40723</v>
      </c>
      <c r="B390" s="2">
        <v>1.956</v>
      </c>
      <c r="C390">
        <v>2.1315</v>
      </c>
      <c r="D390">
        <v>2.573</v>
      </c>
      <c r="E390">
        <v>2.7829999999999999</v>
      </c>
    </row>
    <row r="391" spans="1:5" x14ac:dyDescent="0.25">
      <c r="A391" s="1">
        <v>40724</v>
      </c>
      <c r="B391" s="2">
        <v>1.9730000000000001</v>
      </c>
      <c r="C391">
        <v>2.1775000000000002</v>
      </c>
      <c r="D391">
        <v>2.6135000000000002</v>
      </c>
      <c r="E391">
        <v>2.8170000000000002</v>
      </c>
    </row>
    <row r="392" spans="1:5" x14ac:dyDescent="0.25">
      <c r="A392" s="1">
        <v>40725</v>
      </c>
      <c r="B392" s="2">
        <v>1.9950000000000001</v>
      </c>
      <c r="C392">
        <v>2.2109999999999999</v>
      </c>
      <c r="D392">
        <v>2.6349999999999998</v>
      </c>
      <c r="E392">
        <v>2.8250000000000002</v>
      </c>
    </row>
    <row r="393" spans="1:5" x14ac:dyDescent="0.25">
      <c r="A393" s="1">
        <v>40728</v>
      </c>
      <c r="B393" s="2">
        <v>2.0150000000000001</v>
      </c>
      <c r="C393">
        <v>2.23</v>
      </c>
      <c r="D393">
        <v>2.6549999999999998</v>
      </c>
      <c r="E393">
        <v>2.839</v>
      </c>
    </row>
    <row r="394" spans="1:5" x14ac:dyDescent="0.25">
      <c r="A394" s="1">
        <v>40729</v>
      </c>
      <c r="B394" s="2">
        <v>2.0089999999999999</v>
      </c>
      <c r="C394">
        <v>2.1985000000000001</v>
      </c>
      <c r="D394">
        <v>2.6080000000000001</v>
      </c>
      <c r="E394">
        <v>2.7879999999999998</v>
      </c>
    </row>
    <row r="395" spans="1:5" x14ac:dyDescent="0.25">
      <c r="A395" s="1">
        <v>40730</v>
      </c>
      <c r="B395" s="2">
        <v>1.9990000000000001</v>
      </c>
      <c r="C395">
        <v>2.1760000000000002</v>
      </c>
      <c r="D395">
        <v>2.5659999999999998</v>
      </c>
      <c r="E395">
        <v>2.7519999999999998</v>
      </c>
    </row>
    <row r="396" spans="1:5" x14ac:dyDescent="0.25">
      <c r="A396" s="1">
        <v>40731</v>
      </c>
      <c r="B396" s="2">
        <v>2.0129999999999999</v>
      </c>
      <c r="C396">
        <v>2.1890000000000001</v>
      </c>
      <c r="D396">
        <v>2.5880000000000001</v>
      </c>
      <c r="E396">
        <v>2.7770000000000001</v>
      </c>
    </row>
    <row r="397" spans="1:5" x14ac:dyDescent="0.25">
      <c r="A397" s="1">
        <v>40732</v>
      </c>
      <c r="B397" s="2">
        <v>1.976</v>
      </c>
      <c r="C397">
        <v>2.1105</v>
      </c>
      <c r="D397">
        <v>2.484</v>
      </c>
      <c r="E397">
        <v>2.6720000000000002</v>
      </c>
    </row>
    <row r="398" spans="1:5" x14ac:dyDescent="0.25">
      <c r="A398" s="1">
        <v>40735</v>
      </c>
      <c r="B398" s="2">
        <v>1.9019999999999999</v>
      </c>
      <c r="C398">
        <v>1.9850000000000001</v>
      </c>
      <c r="D398">
        <v>2.3370000000000002</v>
      </c>
      <c r="E398">
        <v>2.5230000000000001</v>
      </c>
    </row>
    <row r="399" spans="1:5" x14ac:dyDescent="0.25">
      <c r="A399" s="1">
        <v>40736</v>
      </c>
      <c r="B399" s="2">
        <v>1.8955</v>
      </c>
      <c r="C399">
        <v>1.98</v>
      </c>
      <c r="D399">
        <v>2.3780000000000001</v>
      </c>
      <c r="E399">
        <v>2.5750000000000002</v>
      </c>
    </row>
    <row r="400" spans="1:5" x14ac:dyDescent="0.25">
      <c r="A400" s="1">
        <v>40737</v>
      </c>
      <c r="B400" s="2">
        <v>1.8839999999999999</v>
      </c>
      <c r="C400">
        <v>1.9564999999999999</v>
      </c>
      <c r="D400">
        <v>2.3740000000000001</v>
      </c>
      <c r="E400">
        <v>2.5779999999999998</v>
      </c>
    </row>
    <row r="401" spans="1:5" x14ac:dyDescent="0.25">
      <c r="A401" s="1">
        <v>40738</v>
      </c>
      <c r="B401" s="2">
        <v>1.869</v>
      </c>
      <c r="C401">
        <v>1.9610000000000001</v>
      </c>
      <c r="D401">
        <v>2.3479999999999999</v>
      </c>
      <c r="E401">
        <v>2.552</v>
      </c>
    </row>
    <row r="402" spans="1:5" x14ac:dyDescent="0.25">
      <c r="A402" s="1">
        <v>40739</v>
      </c>
      <c r="B402" s="2">
        <v>1.863</v>
      </c>
      <c r="C402">
        <v>1.9285000000000001</v>
      </c>
      <c r="D402">
        <v>2.3254999999999999</v>
      </c>
      <c r="E402">
        <v>2.5265</v>
      </c>
    </row>
    <row r="403" spans="1:5" x14ac:dyDescent="0.25">
      <c r="A403" s="1">
        <v>40742</v>
      </c>
      <c r="B403" s="2">
        <v>1.86</v>
      </c>
      <c r="C403">
        <v>1.9265000000000001</v>
      </c>
      <c r="D403">
        <v>2.3239999999999998</v>
      </c>
      <c r="E403">
        <v>2.5249999999999999</v>
      </c>
    </row>
    <row r="404" spans="1:5" x14ac:dyDescent="0.25">
      <c r="A404" s="1">
        <v>40743</v>
      </c>
      <c r="B404" s="2">
        <v>1.87</v>
      </c>
      <c r="C404">
        <v>1.9335</v>
      </c>
      <c r="D404">
        <v>2.3380000000000001</v>
      </c>
      <c r="E404">
        <v>2.5409999999999999</v>
      </c>
    </row>
    <row r="405" spans="1:5" x14ac:dyDescent="0.25">
      <c r="A405" s="1">
        <v>40744</v>
      </c>
      <c r="B405" s="2">
        <v>1.8859999999999999</v>
      </c>
      <c r="C405">
        <v>1.9790000000000001</v>
      </c>
      <c r="D405">
        <v>2.391</v>
      </c>
      <c r="E405">
        <v>2.6019999999999999</v>
      </c>
    </row>
    <row r="406" spans="1:5" x14ac:dyDescent="0.25">
      <c r="A406" s="1">
        <v>40745</v>
      </c>
      <c r="B406" s="2">
        <v>1.927</v>
      </c>
      <c r="C406">
        <v>2.056</v>
      </c>
      <c r="D406">
        <v>2.4750000000000001</v>
      </c>
      <c r="E406">
        <v>2.7</v>
      </c>
    </row>
    <row r="407" spans="1:5" x14ac:dyDescent="0.25">
      <c r="A407" s="1">
        <v>40746</v>
      </c>
      <c r="B407" s="2">
        <v>1.9279999999999999</v>
      </c>
      <c r="C407">
        <v>2.044</v>
      </c>
      <c r="D407">
        <v>2.4500000000000002</v>
      </c>
      <c r="E407">
        <v>2.6549999999999998</v>
      </c>
    </row>
    <row r="408" spans="1:5" x14ac:dyDescent="0.25">
      <c r="A408" s="1">
        <v>40749</v>
      </c>
      <c r="B408" s="2">
        <v>1.913</v>
      </c>
      <c r="C408">
        <v>2.0139999999999998</v>
      </c>
      <c r="D408">
        <v>2.415</v>
      </c>
      <c r="E408">
        <v>2.6219999999999999</v>
      </c>
    </row>
    <row r="409" spans="1:5" x14ac:dyDescent="0.25">
      <c r="A409" s="1">
        <v>40750</v>
      </c>
      <c r="B409" s="2">
        <v>1.9179999999999999</v>
      </c>
      <c r="C409">
        <v>2.0085000000000002</v>
      </c>
      <c r="D409">
        <v>2.391</v>
      </c>
      <c r="E409">
        <v>2.589</v>
      </c>
    </row>
    <row r="410" spans="1:5" x14ac:dyDescent="0.25">
      <c r="A410" s="1">
        <v>40751</v>
      </c>
      <c r="B410" s="2">
        <v>1.89</v>
      </c>
      <c r="C410">
        <v>1.9595</v>
      </c>
      <c r="D410">
        <v>2.327</v>
      </c>
      <c r="E410">
        <v>2.5209999999999999</v>
      </c>
    </row>
    <row r="411" spans="1:5" x14ac:dyDescent="0.25">
      <c r="A411" s="1">
        <v>40752</v>
      </c>
      <c r="B411" s="2">
        <v>1.8839999999999999</v>
      </c>
      <c r="C411">
        <v>1.9504999999999999</v>
      </c>
      <c r="D411">
        <v>2.3220000000000001</v>
      </c>
      <c r="E411">
        <v>2.5139999999999998</v>
      </c>
    </row>
    <row r="412" spans="1:5" x14ac:dyDescent="0.25">
      <c r="A412" s="1">
        <v>40753</v>
      </c>
      <c r="B412" s="2">
        <v>1.8634999999999999</v>
      </c>
      <c r="C412">
        <v>1.9059999999999999</v>
      </c>
      <c r="D412">
        <v>2.2829999999999999</v>
      </c>
      <c r="E412">
        <v>2.48</v>
      </c>
    </row>
    <row r="413" spans="1:5" x14ac:dyDescent="0.25">
      <c r="A413" s="1">
        <v>40756</v>
      </c>
      <c r="B413" s="2">
        <v>1.8660000000000001</v>
      </c>
      <c r="C413">
        <v>1.907</v>
      </c>
      <c r="D413">
        <v>2.254</v>
      </c>
      <c r="E413">
        <v>2.4500000000000002</v>
      </c>
    </row>
    <row r="414" spans="1:5" x14ac:dyDescent="0.25">
      <c r="A414" s="1">
        <v>40757</v>
      </c>
      <c r="B414" s="2">
        <v>1.8220000000000001</v>
      </c>
      <c r="C414">
        <v>1.83</v>
      </c>
      <c r="D414">
        <v>2.1890000000000001</v>
      </c>
      <c r="E414">
        <v>2.387</v>
      </c>
    </row>
    <row r="415" spans="1:5" x14ac:dyDescent="0.25">
      <c r="A415" s="1">
        <v>40758</v>
      </c>
      <c r="B415" s="2">
        <v>1.8089999999999999</v>
      </c>
      <c r="C415">
        <v>1.8120000000000001</v>
      </c>
      <c r="D415">
        <v>2.1989999999999998</v>
      </c>
      <c r="E415">
        <v>2.4224999999999999</v>
      </c>
    </row>
    <row r="416" spans="1:5" x14ac:dyDescent="0.25">
      <c r="A416" s="1">
        <v>40759</v>
      </c>
      <c r="B416" s="2">
        <v>1.698</v>
      </c>
      <c r="C416">
        <v>1.6475</v>
      </c>
      <c r="D416">
        <v>2.052</v>
      </c>
      <c r="E416">
        <v>2.2610000000000001</v>
      </c>
    </row>
    <row r="417" spans="1:5" x14ac:dyDescent="0.25">
      <c r="A417" s="1">
        <v>40760</v>
      </c>
      <c r="B417" s="2">
        <v>1.653</v>
      </c>
      <c r="C417">
        <v>1.649</v>
      </c>
      <c r="D417">
        <v>2.133</v>
      </c>
      <c r="E417">
        <v>2.4390000000000001</v>
      </c>
    </row>
    <row r="418" spans="1:5" x14ac:dyDescent="0.25">
      <c r="A418" s="1">
        <v>40763</v>
      </c>
      <c r="B418" s="2">
        <v>1.5489999999999999</v>
      </c>
      <c r="C418">
        <v>1.506</v>
      </c>
      <c r="D418">
        <v>1.921</v>
      </c>
      <c r="E418">
        <v>2.177</v>
      </c>
    </row>
    <row r="419" spans="1:5" x14ac:dyDescent="0.25">
      <c r="A419" s="1">
        <v>40764</v>
      </c>
      <c r="B419" s="2">
        <v>1.5625</v>
      </c>
      <c r="C419">
        <v>1.536</v>
      </c>
      <c r="D419">
        <v>1.99</v>
      </c>
      <c r="E419">
        <v>2.214</v>
      </c>
    </row>
    <row r="420" spans="1:5" x14ac:dyDescent="0.25">
      <c r="A420" s="1">
        <v>40765</v>
      </c>
      <c r="B420" s="2">
        <v>1.492</v>
      </c>
      <c r="C420">
        <v>1.3645</v>
      </c>
      <c r="D420">
        <v>1.8109999999999999</v>
      </c>
      <c r="E420">
        <v>2.0649999999999999</v>
      </c>
    </row>
    <row r="421" spans="1:5" x14ac:dyDescent="0.25">
      <c r="A421" s="1">
        <v>40766</v>
      </c>
      <c r="B421" s="2">
        <v>1.5289999999999999</v>
      </c>
      <c r="C421">
        <v>1.4635</v>
      </c>
      <c r="D421">
        <v>1.905</v>
      </c>
      <c r="E421">
        <v>2.16</v>
      </c>
    </row>
    <row r="422" spans="1:5" x14ac:dyDescent="0.25">
      <c r="A422" s="1">
        <v>40767</v>
      </c>
      <c r="B422" s="2">
        <v>1.5640000000000001</v>
      </c>
      <c r="C422">
        <v>1.496</v>
      </c>
      <c r="D422">
        <v>1.9350000000000001</v>
      </c>
      <c r="E422">
        <v>2.173</v>
      </c>
    </row>
    <row r="423" spans="1:5" x14ac:dyDescent="0.25">
      <c r="A423" s="1">
        <v>40770</v>
      </c>
      <c r="B423" s="2">
        <v>1.5825</v>
      </c>
      <c r="C423">
        <v>1.528</v>
      </c>
      <c r="D423">
        <v>1.968</v>
      </c>
      <c r="E423">
        <v>2.2229999999999999</v>
      </c>
    </row>
    <row r="424" spans="1:5" x14ac:dyDescent="0.25">
      <c r="A424" s="1">
        <v>40771</v>
      </c>
      <c r="B424" s="2">
        <v>1.5774999999999999</v>
      </c>
      <c r="C424">
        <v>1.512</v>
      </c>
      <c r="D424">
        <v>1.9139999999999999</v>
      </c>
      <c r="E424">
        <v>2.161</v>
      </c>
    </row>
    <row r="425" spans="1:5" x14ac:dyDescent="0.25">
      <c r="A425" s="1">
        <v>40772</v>
      </c>
      <c r="B425" s="2">
        <v>1.5669999999999999</v>
      </c>
      <c r="C425">
        <v>1.498</v>
      </c>
      <c r="D425">
        <v>1.8759999999999999</v>
      </c>
      <c r="E425">
        <v>2.1</v>
      </c>
    </row>
    <row r="426" spans="1:5" x14ac:dyDescent="0.25">
      <c r="A426" s="1">
        <v>40773</v>
      </c>
      <c r="B426" s="2">
        <v>1.516</v>
      </c>
      <c r="C426">
        <v>1.4065000000000001</v>
      </c>
      <c r="D426">
        <v>1.7809999999999999</v>
      </c>
      <c r="E426">
        <v>2.0150000000000001</v>
      </c>
    </row>
    <row r="427" spans="1:5" x14ac:dyDescent="0.25">
      <c r="A427" s="1">
        <v>40774</v>
      </c>
      <c r="B427" s="2">
        <v>1.532</v>
      </c>
      <c r="C427">
        <v>1.4450000000000001</v>
      </c>
      <c r="D427">
        <v>1.8180000000000001</v>
      </c>
      <c r="E427">
        <v>2.04</v>
      </c>
    </row>
    <row r="428" spans="1:5" x14ac:dyDescent="0.25">
      <c r="A428" s="1">
        <v>40777</v>
      </c>
      <c r="B428" s="2">
        <v>1.5489999999999999</v>
      </c>
      <c r="C428">
        <v>1.4590000000000001</v>
      </c>
      <c r="D428">
        <v>1.8380000000000001</v>
      </c>
      <c r="E428">
        <v>2.0579999999999998</v>
      </c>
    </row>
    <row r="429" spans="1:5" x14ac:dyDescent="0.25">
      <c r="A429" s="1">
        <v>40778</v>
      </c>
      <c r="B429" s="2">
        <v>1.5760000000000001</v>
      </c>
      <c r="C429">
        <v>1.506</v>
      </c>
      <c r="D429">
        <v>1.873</v>
      </c>
      <c r="E429">
        <v>2.0950000000000002</v>
      </c>
    </row>
    <row r="430" spans="1:5" x14ac:dyDescent="0.25">
      <c r="A430" s="1">
        <v>40779</v>
      </c>
      <c r="B430" s="2">
        <v>1.6080000000000001</v>
      </c>
      <c r="C430">
        <v>1.5714999999999999</v>
      </c>
      <c r="D430">
        <v>1.9530000000000001</v>
      </c>
      <c r="E430">
        <v>2.1775000000000002</v>
      </c>
    </row>
    <row r="431" spans="1:5" x14ac:dyDescent="0.25">
      <c r="A431" s="1">
        <v>40780</v>
      </c>
      <c r="B431" s="2">
        <v>1.579</v>
      </c>
      <c r="C431">
        <v>1.522</v>
      </c>
      <c r="D431">
        <v>1.91</v>
      </c>
      <c r="E431">
        <v>2.1389999999999998</v>
      </c>
    </row>
    <row r="432" spans="1:5" x14ac:dyDescent="0.25">
      <c r="A432" s="1">
        <v>40781</v>
      </c>
      <c r="B432" s="2">
        <v>1.58</v>
      </c>
      <c r="C432">
        <v>1.5089999999999999</v>
      </c>
      <c r="D432">
        <v>1.8939999999999999</v>
      </c>
      <c r="E432">
        <v>2.12</v>
      </c>
    </row>
    <row r="433" spans="1:5" x14ac:dyDescent="0.25">
      <c r="A433" s="1">
        <v>40784</v>
      </c>
      <c r="B433" s="2">
        <v>1.617</v>
      </c>
      <c r="C433">
        <v>1.577</v>
      </c>
      <c r="D433">
        <v>1.966</v>
      </c>
      <c r="E433">
        <v>2.1920000000000002</v>
      </c>
    </row>
    <row r="434" spans="1:5" x14ac:dyDescent="0.25">
      <c r="A434" s="1">
        <v>40785</v>
      </c>
      <c r="B434" s="2">
        <v>1.5880000000000001</v>
      </c>
      <c r="C434">
        <v>1.532</v>
      </c>
      <c r="D434">
        <v>1.8979999999999999</v>
      </c>
      <c r="E434">
        <v>2.13</v>
      </c>
    </row>
    <row r="435" spans="1:5" x14ac:dyDescent="0.25">
      <c r="A435" s="1">
        <v>40786</v>
      </c>
      <c r="B435" s="2">
        <v>1.6180000000000001</v>
      </c>
      <c r="C435">
        <v>1.571</v>
      </c>
      <c r="D435">
        <v>1.958</v>
      </c>
      <c r="E435">
        <v>2.1829999999999998</v>
      </c>
    </row>
    <row r="436" spans="1:5" x14ac:dyDescent="0.25">
      <c r="A436" s="1">
        <v>40787</v>
      </c>
      <c r="B436" s="2">
        <v>1.5740000000000001</v>
      </c>
      <c r="C436">
        <v>1.492</v>
      </c>
      <c r="D436">
        <v>1.8640000000000001</v>
      </c>
      <c r="E436">
        <v>2.0819999999999999</v>
      </c>
    </row>
    <row r="437" spans="1:5" x14ac:dyDescent="0.25">
      <c r="A437" s="1">
        <v>40788</v>
      </c>
      <c r="B437" s="2">
        <v>1.5369999999999999</v>
      </c>
      <c r="C437">
        <v>1.431</v>
      </c>
      <c r="D437">
        <v>1.776</v>
      </c>
      <c r="E437">
        <v>2.004</v>
      </c>
    </row>
    <row r="438" spans="1:5" x14ac:dyDescent="0.25">
      <c r="A438" s="1">
        <v>40791</v>
      </c>
      <c r="B438" s="2">
        <v>1.524</v>
      </c>
      <c r="C438">
        <v>1.397</v>
      </c>
      <c r="D438">
        <v>1.7190000000000001</v>
      </c>
      <c r="E438">
        <v>1.93</v>
      </c>
    </row>
    <row r="439" spans="1:5" x14ac:dyDescent="0.25">
      <c r="A439" s="1">
        <v>40792</v>
      </c>
      <c r="B439" s="2">
        <v>1.5277499999999999</v>
      </c>
      <c r="C439">
        <v>1.4159999999999999</v>
      </c>
      <c r="D439">
        <v>1.756</v>
      </c>
      <c r="E439">
        <v>2</v>
      </c>
    </row>
    <row r="440" spans="1:5" x14ac:dyDescent="0.25">
      <c r="A440" s="1">
        <v>40793</v>
      </c>
      <c r="B440" s="2">
        <v>1.5409999999999999</v>
      </c>
      <c r="C440">
        <v>1.452</v>
      </c>
      <c r="D440">
        <v>1.784</v>
      </c>
      <c r="E440">
        <v>1.996</v>
      </c>
    </row>
    <row r="441" spans="1:5" x14ac:dyDescent="0.25">
      <c r="A441" s="1">
        <v>40794</v>
      </c>
      <c r="B441" s="2">
        <v>1.5029999999999999</v>
      </c>
      <c r="C441">
        <v>1.3879999999999999</v>
      </c>
      <c r="D441">
        <v>1.714</v>
      </c>
      <c r="E441">
        <v>1.9379999999999999</v>
      </c>
    </row>
    <row r="442" spans="1:5" x14ac:dyDescent="0.25">
      <c r="A442" s="1">
        <v>40795</v>
      </c>
      <c r="B442" s="2">
        <v>1.492</v>
      </c>
      <c r="C442">
        <v>1.367</v>
      </c>
      <c r="D442">
        <v>1.649</v>
      </c>
      <c r="E442">
        <v>1.8540000000000001</v>
      </c>
    </row>
    <row r="443" spans="1:5" x14ac:dyDescent="0.25">
      <c r="A443" s="1">
        <v>40798</v>
      </c>
      <c r="B443" s="2">
        <v>1.5289999999999999</v>
      </c>
      <c r="C443">
        <v>1.427</v>
      </c>
      <c r="D443">
        <v>1.67</v>
      </c>
      <c r="E443">
        <v>1.869</v>
      </c>
    </row>
    <row r="444" spans="1:5" x14ac:dyDescent="0.25">
      <c r="A444" s="1">
        <v>40799</v>
      </c>
      <c r="B444" s="2">
        <v>1.5694999999999999</v>
      </c>
      <c r="C444">
        <v>1.4590000000000001</v>
      </c>
      <c r="D444">
        <v>1.722</v>
      </c>
      <c r="E444">
        <v>1.9139999999999999</v>
      </c>
    </row>
    <row r="445" spans="1:5" x14ac:dyDescent="0.25">
      <c r="A445" s="1">
        <v>40800</v>
      </c>
      <c r="B445" s="2">
        <v>1.6120000000000001</v>
      </c>
      <c r="C445">
        <v>1.5209999999999999</v>
      </c>
      <c r="D445">
        <v>1.8140000000000001</v>
      </c>
      <c r="E445">
        <v>2.0019999999999998</v>
      </c>
    </row>
    <row r="446" spans="1:5" x14ac:dyDescent="0.25">
      <c r="A446" s="1">
        <v>40801</v>
      </c>
      <c r="B446" s="2">
        <v>1.595</v>
      </c>
      <c r="C446">
        <v>1.518</v>
      </c>
      <c r="D446">
        <v>1.8240000000000001</v>
      </c>
      <c r="E446">
        <v>2.0209999999999999</v>
      </c>
    </row>
    <row r="447" spans="1:5" x14ac:dyDescent="0.25">
      <c r="A447" s="1">
        <v>40802</v>
      </c>
      <c r="B447" s="2">
        <v>1.5625</v>
      </c>
      <c r="C447">
        <v>1.4550000000000001</v>
      </c>
      <c r="D447">
        <v>1.744</v>
      </c>
      <c r="E447">
        <v>1.9419999999999999</v>
      </c>
    </row>
    <row r="448" spans="1:5" x14ac:dyDescent="0.25">
      <c r="A448" s="1">
        <v>40805</v>
      </c>
      <c r="B448" s="2">
        <v>1.5615000000000001</v>
      </c>
      <c r="C448">
        <v>1.4475</v>
      </c>
      <c r="D448">
        <v>1.7217</v>
      </c>
      <c r="E448">
        <v>1.9119999999999999</v>
      </c>
    </row>
    <row r="449" spans="1:5" x14ac:dyDescent="0.25">
      <c r="A449" s="1">
        <v>40806</v>
      </c>
      <c r="B449" s="2">
        <v>1.554</v>
      </c>
      <c r="C449">
        <v>1.448</v>
      </c>
      <c r="D449">
        <v>1.7190000000000001</v>
      </c>
      <c r="E449">
        <v>1.901</v>
      </c>
    </row>
    <row r="450" spans="1:5" x14ac:dyDescent="0.25">
      <c r="A450" s="1">
        <v>40807</v>
      </c>
      <c r="B450" s="2">
        <v>1.544</v>
      </c>
      <c r="C450">
        <v>1.4450000000000001</v>
      </c>
      <c r="D450">
        <v>1.7250000000000001</v>
      </c>
      <c r="E450">
        <v>1.909</v>
      </c>
    </row>
    <row r="451" spans="1:5" x14ac:dyDescent="0.25">
      <c r="A451" s="1">
        <v>40808</v>
      </c>
      <c r="B451" s="2">
        <v>1.526</v>
      </c>
      <c r="C451">
        <v>1.42</v>
      </c>
      <c r="D451">
        <v>1.6890000000000001</v>
      </c>
      <c r="E451">
        <v>1.841</v>
      </c>
    </row>
    <row r="452" spans="1:5" x14ac:dyDescent="0.25">
      <c r="A452" s="1">
        <v>40809</v>
      </c>
      <c r="B452" s="2">
        <v>1.5129999999999999</v>
      </c>
      <c r="C452">
        <v>1.401</v>
      </c>
      <c r="D452">
        <v>1.7010000000000001</v>
      </c>
      <c r="E452">
        <v>1.8879999999999999</v>
      </c>
    </row>
    <row r="453" spans="1:5" x14ac:dyDescent="0.25">
      <c r="A453" s="1">
        <v>40812</v>
      </c>
      <c r="B453" s="2">
        <v>1.5129999999999999</v>
      </c>
      <c r="C453">
        <v>1.4330000000000001</v>
      </c>
      <c r="D453">
        <v>1.7450000000000001</v>
      </c>
      <c r="E453">
        <v>1.94</v>
      </c>
    </row>
    <row r="454" spans="1:5" x14ac:dyDescent="0.25">
      <c r="A454" s="1">
        <v>40813</v>
      </c>
      <c r="B454" s="2">
        <v>1.5609999999999999</v>
      </c>
      <c r="C454">
        <v>1.464</v>
      </c>
      <c r="D454">
        <v>1.7729999999999999</v>
      </c>
      <c r="E454">
        <v>1.966</v>
      </c>
    </row>
    <row r="455" spans="1:5" x14ac:dyDescent="0.25">
      <c r="A455" s="1">
        <v>40814</v>
      </c>
      <c r="B455" s="2">
        <v>1.613</v>
      </c>
      <c r="C455">
        <v>1.5089999999999999</v>
      </c>
      <c r="D455">
        <v>1.86</v>
      </c>
      <c r="E455">
        <v>2.024</v>
      </c>
    </row>
    <row r="456" spans="1:5" x14ac:dyDescent="0.25">
      <c r="A456" s="1">
        <v>40815</v>
      </c>
      <c r="B456" s="2">
        <v>1.611</v>
      </c>
      <c r="C456">
        <v>1.5249999999999999</v>
      </c>
      <c r="D456">
        <v>1.8220000000000001</v>
      </c>
      <c r="E456">
        <v>2.0230000000000001</v>
      </c>
    </row>
    <row r="457" spans="1:5" x14ac:dyDescent="0.25">
      <c r="A457" s="1">
        <v>40816</v>
      </c>
      <c r="B457" s="2">
        <v>1.593</v>
      </c>
      <c r="C457">
        <v>1.502</v>
      </c>
      <c r="D457">
        <v>1.7785</v>
      </c>
      <c r="E457">
        <v>1.966</v>
      </c>
    </row>
    <row r="458" spans="1:5" x14ac:dyDescent="0.25">
      <c r="A458" s="1">
        <v>40819</v>
      </c>
      <c r="B458" s="2">
        <v>1.5669999999999999</v>
      </c>
      <c r="C458">
        <v>1.4379999999999999</v>
      </c>
      <c r="D458">
        <v>1.6850000000000001</v>
      </c>
      <c r="E458">
        <v>1.863</v>
      </c>
    </row>
    <row r="459" spans="1:5" x14ac:dyDescent="0.25">
      <c r="A459" s="1">
        <v>40820</v>
      </c>
      <c r="B459" s="2">
        <v>1.5745</v>
      </c>
      <c r="C459">
        <v>1.456</v>
      </c>
      <c r="D459">
        <v>1.7210000000000001</v>
      </c>
      <c r="E459">
        <v>1.9119999999999999</v>
      </c>
    </row>
    <row r="460" spans="1:5" x14ac:dyDescent="0.25">
      <c r="A460" s="1">
        <v>40821</v>
      </c>
      <c r="B460" s="2">
        <v>1.5765</v>
      </c>
      <c r="C460">
        <v>1.47</v>
      </c>
      <c r="D460">
        <v>1.7669999999999999</v>
      </c>
      <c r="E460">
        <v>1.9630000000000001</v>
      </c>
    </row>
    <row r="461" spans="1:5" x14ac:dyDescent="0.25">
      <c r="A461" s="1">
        <v>40822</v>
      </c>
      <c r="B461" s="2">
        <v>1.64</v>
      </c>
      <c r="C461">
        <v>1.5680000000000001</v>
      </c>
      <c r="D461">
        <v>1.849</v>
      </c>
      <c r="E461">
        <v>2.0419999999999998</v>
      </c>
    </row>
    <row r="462" spans="1:5" x14ac:dyDescent="0.25">
      <c r="A462" s="1">
        <v>40823</v>
      </c>
      <c r="B462" s="2">
        <v>1.631</v>
      </c>
      <c r="C462">
        <v>1.534</v>
      </c>
      <c r="D462">
        <v>1.8140000000000001</v>
      </c>
      <c r="E462">
        <v>2.0070000000000001</v>
      </c>
    </row>
    <row r="463" spans="1:5" x14ac:dyDescent="0.25">
      <c r="A463" s="1">
        <v>40826</v>
      </c>
      <c r="B463" s="2">
        <v>1.6579999999999999</v>
      </c>
      <c r="C463">
        <v>1.583</v>
      </c>
      <c r="D463">
        <v>1.88</v>
      </c>
      <c r="E463">
        <v>2.0790000000000002</v>
      </c>
    </row>
    <row r="464" spans="1:5" x14ac:dyDescent="0.25">
      <c r="A464" s="1">
        <v>40827</v>
      </c>
      <c r="B464" s="2">
        <v>1.6495</v>
      </c>
      <c r="C464">
        <v>1.5780000000000001</v>
      </c>
      <c r="D464">
        <v>1.87</v>
      </c>
      <c r="E464">
        <v>2.0674999999999999</v>
      </c>
    </row>
    <row r="465" spans="1:5" x14ac:dyDescent="0.25">
      <c r="A465" s="1">
        <v>40828</v>
      </c>
      <c r="B465" s="2">
        <v>1.677</v>
      </c>
      <c r="C465">
        <v>1.6379999999999999</v>
      </c>
      <c r="D465">
        <v>1.954</v>
      </c>
      <c r="E465">
        <v>2.1520000000000001</v>
      </c>
    </row>
    <row r="466" spans="1:5" x14ac:dyDescent="0.25">
      <c r="A466" s="1">
        <v>40829</v>
      </c>
      <c r="B466" s="2">
        <v>1.6545000000000001</v>
      </c>
      <c r="C466">
        <v>1.5920000000000001</v>
      </c>
      <c r="D466">
        <v>1.9</v>
      </c>
      <c r="E466">
        <v>2.1004999999999998</v>
      </c>
    </row>
    <row r="467" spans="1:5" x14ac:dyDescent="0.25">
      <c r="A467" s="1">
        <v>40830</v>
      </c>
      <c r="B467" s="2">
        <v>1.6639999999999999</v>
      </c>
      <c r="C467">
        <v>1.615</v>
      </c>
      <c r="D467">
        <v>1.9359999999999999</v>
      </c>
      <c r="E467">
        <v>2.14</v>
      </c>
    </row>
    <row r="468" spans="1:5" x14ac:dyDescent="0.25">
      <c r="A468" s="1">
        <v>40833</v>
      </c>
      <c r="B468" s="2">
        <v>1.615</v>
      </c>
      <c r="C468">
        <v>1.5229999999999999</v>
      </c>
      <c r="D468">
        <v>1.8340000000000001</v>
      </c>
      <c r="E468">
        <v>2.0310000000000001</v>
      </c>
    </row>
    <row r="469" spans="1:5" x14ac:dyDescent="0.25">
      <c r="A469" s="1">
        <v>40834</v>
      </c>
      <c r="B469" s="2">
        <v>1.635</v>
      </c>
      <c r="C469">
        <v>1.56</v>
      </c>
      <c r="D469">
        <v>1.861</v>
      </c>
      <c r="E469">
        <v>2.0449999999999999</v>
      </c>
    </row>
    <row r="470" spans="1:5" x14ac:dyDescent="0.25">
      <c r="A470" s="1">
        <v>40835</v>
      </c>
      <c r="B470" s="2">
        <v>1.629</v>
      </c>
      <c r="C470">
        <v>1.55</v>
      </c>
      <c r="D470">
        <v>1.835</v>
      </c>
      <c r="E470">
        <v>2.02</v>
      </c>
    </row>
    <row r="471" spans="1:5" x14ac:dyDescent="0.25">
      <c r="A471" s="1">
        <v>40836</v>
      </c>
      <c r="B471" s="2">
        <v>1.6455</v>
      </c>
      <c r="C471">
        <v>1.5780000000000001</v>
      </c>
      <c r="D471">
        <v>1.853</v>
      </c>
      <c r="E471">
        <v>2.0434999999999999</v>
      </c>
    </row>
    <row r="472" spans="1:5" x14ac:dyDescent="0.25">
      <c r="A472" s="1">
        <v>40837</v>
      </c>
      <c r="B472" s="2">
        <v>1.6539999999999999</v>
      </c>
      <c r="C472">
        <v>1.5960000000000001</v>
      </c>
      <c r="D472">
        <v>1.879</v>
      </c>
      <c r="E472">
        <v>2.0670000000000002</v>
      </c>
    </row>
    <row r="473" spans="1:5" x14ac:dyDescent="0.25">
      <c r="A473" s="1">
        <v>40840</v>
      </c>
      <c r="B473" s="2">
        <v>1.657</v>
      </c>
      <c r="C473">
        <v>1.6020000000000001</v>
      </c>
      <c r="D473">
        <v>1.89</v>
      </c>
      <c r="E473">
        <v>2.08</v>
      </c>
    </row>
    <row r="474" spans="1:5" x14ac:dyDescent="0.25">
      <c r="A474" s="1">
        <v>40841</v>
      </c>
      <c r="B474" s="2">
        <v>1.6094999999999999</v>
      </c>
      <c r="C474">
        <v>1.514</v>
      </c>
      <c r="D474">
        <v>1.794</v>
      </c>
      <c r="E474">
        <v>1.9810000000000001</v>
      </c>
    </row>
    <row r="475" spans="1:5" x14ac:dyDescent="0.25">
      <c r="A475" s="1">
        <v>40842</v>
      </c>
      <c r="B475" s="2">
        <v>1.6140000000000001</v>
      </c>
      <c r="C475">
        <v>1.52</v>
      </c>
      <c r="D475">
        <v>1.7969999999999999</v>
      </c>
      <c r="E475">
        <v>1.9890000000000001</v>
      </c>
    </row>
    <row r="476" spans="1:5" x14ac:dyDescent="0.25">
      <c r="A476" s="1">
        <v>40843</v>
      </c>
      <c r="B476" s="2">
        <v>1.663</v>
      </c>
      <c r="C476">
        <v>1.6220000000000001</v>
      </c>
      <c r="D476">
        <v>1.9139999999999999</v>
      </c>
      <c r="E476">
        <v>2.09375</v>
      </c>
    </row>
    <row r="477" spans="1:5" x14ac:dyDescent="0.25">
      <c r="A477" s="1">
        <v>40844</v>
      </c>
      <c r="B477" s="2">
        <v>1.641</v>
      </c>
      <c r="C477">
        <v>1.5740000000000001</v>
      </c>
      <c r="D477">
        <v>1.8740000000000001</v>
      </c>
      <c r="E477">
        <v>2.069</v>
      </c>
    </row>
    <row r="478" spans="1:5" x14ac:dyDescent="0.25">
      <c r="A478" s="1">
        <v>40847</v>
      </c>
      <c r="B478" s="2">
        <v>1.5960000000000001</v>
      </c>
      <c r="C478">
        <v>1.494</v>
      </c>
      <c r="D478">
        <v>1.7050000000000001</v>
      </c>
      <c r="E478">
        <v>1.8620000000000001</v>
      </c>
    </row>
    <row r="479" spans="1:5" x14ac:dyDescent="0.25">
      <c r="A479" s="1">
        <v>40848</v>
      </c>
      <c r="B479" s="2">
        <v>1.5705</v>
      </c>
      <c r="C479">
        <v>1.4530000000000001</v>
      </c>
      <c r="D479">
        <v>1.671</v>
      </c>
      <c r="E479">
        <v>1.8554999999999999</v>
      </c>
    </row>
    <row r="480" spans="1:5" x14ac:dyDescent="0.25">
      <c r="A480" s="1">
        <v>40849</v>
      </c>
      <c r="B480" s="2">
        <v>1.5785</v>
      </c>
      <c r="C480">
        <v>1.4655</v>
      </c>
      <c r="D480">
        <v>1.7090000000000001</v>
      </c>
      <c r="E480">
        <v>1.9035</v>
      </c>
    </row>
    <row r="481" spans="1:5" x14ac:dyDescent="0.25">
      <c r="A481" s="1">
        <v>40850</v>
      </c>
      <c r="B481" s="2">
        <v>1.5469999999999999</v>
      </c>
      <c r="C481">
        <v>1.431</v>
      </c>
      <c r="D481">
        <v>1.7030000000000001</v>
      </c>
      <c r="E481">
        <v>1.899</v>
      </c>
    </row>
    <row r="482" spans="1:5" x14ac:dyDescent="0.25">
      <c r="A482" s="1">
        <v>40851</v>
      </c>
      <c r="B482" s="2">
        <v>1.5415000000000001</v>
      </c>
      <c r="C482">
        <v>1.4379999999999999</v>
      </c>
      <c r="D482">
        <v>1.6830000000000001</v>
      </c>
      <c r="E482">
        <v>1.8740000000000001</v>
      </c>
    </row>
    <row r="483" spans="1:5" x14ac:dyDescent="0.25">
      <c r="A483" s="1">
        <v>40854</v>
      </c>
      <c r="B483" s="2">
        <v>1.5309999999999999</v>
      </c>
      <c r="C483">
        <v>1.4370000000000001</v>
      </c>
      <c r="D483">
        <v>1.6919999999999999</v>
      </c>
      <c r="E483">
        <v>1.891</v>
      </c>
    </row>
    <row r="484" spans="1:5" x14ac:dyDescent="0.25">
      <c r="A484" s="1">
        <v>40855</v>
      </c>
      <c r="B484" s="2">
        <v>1.5629999999999999</v>
      </c>
      <c r="C484">
        <v>1.48</v>
      </c>
      <c r="D484">
        <v>1.78</v>
      </c>
      <c r="E484">
        <v>1.9650000000000001</v>
      </c>
    </row>
    <row r="485" spans="1:5" x14ac:dyDescent="0.25">
      <c r="A485" s="1">
        <v>40856</v>
      </c>
      <c r="B485" s="2">
        <v>1.5185</v>
      </c>
      <c r="C485">
        <v>1.411</v>
      </c>
      <c r="D485">
        <v>1.633</v>
      </c>
      <c r="E485">
        <v>1.8045</v>
      </c>
    </row>
    <row r="486" spans="1:5" x14ac:dyDescent="0.25">
      <c r="A486" s="1">
        <v>40857</v>
      </c>
      <c r="B486" s="2">
        <v>1.5289999999999999</v>
      </c>
      <c r="C486">
        <v>1.4350000000000001</v>
      </c>
      <c r="D486">
        <v>1.681</v>
      </c>
      <c r="E486">
        <v>1.8594999999999999</v>
      </c>
    </row>
    <row r="487" spans="1:5" x14ac:dyDescent="0.25">
      <c r="A487" s="1">
        <v>40858</v>
      </c>
      <c r="B487" s="2">
        <v>1.5245</v>
      </c>
      <c r="C487">
        <v>1.4379999999999999</v>
      </c>
      <c r="D487">
        <v>1.7310000000000001</v>
      </c>
      <c r="E487">
        <v>1.925</v>
      </c>
    </row>
    <row r="488" spans="1:5" x14ac:dyDescent="0.25">
      <c r="A488" s="1">
        <v>40861</v>
      </c>
      <c r="B488" s="2">
        <v>1.508</v>
      </c>
      <c r="C488">
        <v>1.407</v>
      </c>
      <c r="D488">
        <v>1.66</v>
      </c>
      <c r="E488">
        <v>1.8460000000000001</v>
      </c>
    </row>
    <row r="489" spans="1:5" x14ac:dyDescent="0.25">
      <c r="A489" s="1">
        <v>40862</v>
      </c>
      <c r="B489" s="2">
        <v>1.51</v>
      </c>
      <c r="C489">
        <v>1.423</v>
      </c>
      <c r="D489">
        <v>1.6879999999999999</v>
      </c>
      <c r="E489">
        <v>1.8779999999999999</v>
      </c>
    </row>
    <row r="490" spans="1:5" x14ac:dyDescent="0.25">
      <c r="A490" s="1">
        <v>40863</v>
      </c>
      <c r="B490" s="2">
        <v>1.544</v>
      </c>
      <c r="C490">
        <v>1.4610000000000001</v>
      </c>
      <c r="D490">
        <v>1.732</v>
      </c>
      <c r="E490">
        <v>1.9219999999999999</v>
      </c>
    </row>
    <row r="491" spans="1:5" x14ac:dyDescent="0.25">
      <c r="A491" s="1">
        <v>40864</v>
      </c>
      <c r="B491" s="2">
        <v>1.617</v>
      </c>
      <c r="C491">
        <v>1.56</v>
      </c>
      <c r="D491">
        <v>1.8169999999999999</v>
      </c>
      <c r="E491">
        <v>1.9975000000000001</v>
      </c>
    </row>
    <row r="492" spans="1:5" x14ac:dyDescent="0.25">
      <c r="A492" s="1">
        <v>40865</v>
      </c>
      <c r="B492" s="2">
        <v>1.6060000000000001</v>
      </c>
      <c r="C492">
        <v>1.583</v>
      </c>
      <c r="D492">
        <v>1.885</v>
      </c>
      <c r="E492">
        <v>2.077</v>
      </c>
    </row>
    <row r="493" spans="1:5" x14ac:dyDescent="0.25">
      <c r="A493" s="1">
        <v>40868</v>
      </c>
      <c r="B493" s="2">
        <v>1.605</v>
      </c>
      <c r="C493">
        <v>1.5589999999999999</v>
      </c>
      <c r="D493">
        <v>1.855</v>
      </c>
      <c r="E493">
        <v>2.0449999999999999</v>
      </c>
    </row>
    <row r="494" spans="1:5" x14ac:dyDescent="0.25">
      <c r="A494" s="1">
        <v>40869</v>
      </c>
      <c r="B494" s="2">
        <v>1.587</v>
      </c>
      <c r="C494">
        <v>1.524</v>
      </c>
      <c r="D494">
        <v>1.804</v>
      </c>
      <c r="E494">
        <v>1.9910000000000001</v>
      </c>
    </row>
    <row r="495" spans="1:5" x14ac:dyDescent="0.25">
      <c r="A495" s="1">
        <v>40870</v>
      </c>
      <c r="B495" s="2">
        <v>1.605</v>
      </c>
      <c r="C495">
        <v>1.5660000000000001</v>
      </c>
      <c r="D495">
        <v>1.8540000000000001</v>
      </c>
      <c r="E495">
        <v>2.0470000000000002</v>
      </c>
    </row>
    <row r="496" spans="1:5" x14ac:dyDescent="0.25">
      <c r="A496" s="1">
        <v>40871</v>
      </c>
      <c r="B496" s="2">
        <v>1.6034999999999999</v>
      </c>
      <c r="C496">
        <v>1.57</v>
      </c>
      <c r="D496">
        <v>1.877</v>
      </c>
      <c r="E496">
        <v>2.0775000000000001</v>
      </c>
    </row>
    <row r="497" spans="1:5" x14ac:dyDescent="0.25">
      <c r="A497" s="1">
        <v>40872</v>
      </c>
      <c r="B497" s="2">
        <v>1.595</v>
      </c>
      <c r="C497">
        <v>1.5625</v>
      </c>
      <c r="D497">
        <v>1.887</v>
      </c>
      <c r="E497">
        <v>2.0975000000000001</v>
      </c>
    </row>
    <row r="498" spans="1:5" x14ac:dyDescent="0.25">
      <c r="A498" s="1">
        <v>40875</v>
      </c>
      <c r="B498" s="2">
        <v>1.5780000000000001</v>
      </c>
      <c r="C498">
        <v>1.5489999999999999</v>
      </c>
      <c r="D498">
        <v>1.891</v>
      </c>
      <c r="E498">
        <v>2.0945</v>
      </c>
    </row>
    <row r="499" spans="1:5" x14ac:dyDescent="0.25">
      <c r="A499" s="1">
        <v>40876</v>
      </c>
      <c r="B499" s="2">
        <v>1.5309999999999999</v>
      </c>
      <c r="C499">
        <v>1.4970000000000001</v>
      </c>
      <c r="D499">
        <v>1.883</v>
      </c>
      <c r="E499">
        <v>2.121</v>
      </c>
    </row>
    <row r="500" spans="1:5" x14ac:dyDescent="0.25">
      <c r="A500" s="1">
        <v>40877</v>
      </c>
      <c r="B500" s="2">
        <v>1.4950000000000001</v>
      </c>
      <c r="C500">
        <v>1.4390000000000001</v>
      </c>
      <c r="D500">
        <v>1.8140000000000001</v>
      </c>
      <c r="E500">
        <v>2.0390000000000001</v>
      </c>
    </row>
    <row r="501" spans="1:5" x14ac:dyDescent="0.25">
      <c r="A501" s="1">
        <v>40878</v>
      </c>
      <c r="B501" s="2">
        <v>1.4730000000000001</v>
      </c>
      <c r="C501">
        <v>1.3895</v>
      </c>
      <c r="D501">
        <v>1.7450000000000001</v>
      </c>
      <c r="E501">
        <v>1.9595</v>
      </c>
    </row>
    <row r="502" spans="1:5" x14ac:dyDescent="0.25">
      <c r="A502" s="1">
        <v>40879</v>
      </c>
      <c r="B502" s="2">
        <v>1.502</v>
      </c>
      <c r="C502">
        <v>1.4119999999999999</v>
      </c>
      <c r="D502">
        <v>1.7529999999999999</v>
      </c>
      <c r="E502">
        <v>1.9770000000000001</v>
      </c>
    </row>
    <row r="503" spans="1:5" x14ac:dyDescent="0.25">
      <c r="A503" s="1">
        <v>40882</v>
      </c>
      <c r="B503" s="2">
        <v>1.5089999999999999</v>
      </c>
      <c r="C503">
        <v>1.4315</v>
      </c>
      <c r="D503">
        <v>1.8</v>
      </c>
      <c r="E503">
        <v>2.0369999999999999</v>
      </c>
    </row>
    <row r="504" spans="1:5" x14ac:dyDescent="0.25">
      <c r="A504" s="1">
        <v>40883</v>
      </c>
      <c r="B504" s="2">
        <v>1.5</v>
      </c>
      <c r="C504">
        <v>1.421</v>
      </c>
      <c r="D504">
        <v>1.788</v>
      </c>
      <c r="E504">
        <v>2.0259999999999998</v>
      </c>
    </row>
    <row r="505" spans="1:5" x14ac:dyDescent="0.25">
      <c r="A505" s="1">
        <v>40884</v>
      </c>
      <c r="B505" s="2">
        <v>1.4764999999999999</v>
      </c>
      <c r="C505">
        <v>1.3839999999999999</v>
      </c>
      <c r="D505">
        <v>1.7350000000000001</v>
      </c>
      <c r="E505">
        <v>1.9655</v>
      </c>
    </row>
    <row r="506" spans="1:5" x14ac:dyDescent="0.25">
      <c r="A506" s="1">
        <v>40885</v>
      </c>
      <c r="B506" s="2">
        <v>1.49</v>
      </c>
      <c r="C506">
        <v>1.38</v>
      </c>
      <c r="D506">
        <v>1.6739999999999999</v>
      </c>
      <c r="E506">
        <v>1.8855</v>
      </c>
    </row>
    <row r="507" spans="1:5" x14ac:dyDescent="0.25">
      <c r="A507" s="1">
        <v>40886</v>
      </c>
      <c r="B507" s="2">
        <v>1.5</v>
      </c>
      <c r="C507">
        <v>1.3959999999999999</v>
      </c>
      <c r="D507">
        <v>1.716</v>
      </c>
      <c r="E507">
        <v>1.9419999999999999</v>
      </c>
    </row>
    <row r="508" spans="1:5" x14ac:dyDescent="0.25">
      <c r="A508" s="1">
        <v>40889</v>
      </c>
      <c r="B508" s="2">
        <v>1.502</v>
      </c>
      <c r="C508">
        <v>1.375</v>
      </c>
      <c r="D508">
        <v>1.6619999999999999</v>
      </c>
      <c r="E508">
        <v>1.8839999999999999</v>
      </c>
    </row>
    <row r="509" spans="1:5" x14ac:dyDescent="0.25">
      <c r="A509" s="1">
        <v>40890</v>
      </c>
      <c r="B509" s="2">
        <v>1.5109999999999999</v>
      </c>
      <c r="C509">
        <v>1.391</v>
      </c>
      <c r="D509">
        <v>1.6519999999999999</v>
      </c>
      <c r="E509">
        <v>1.8660000000000001</v>
      </c>
    </row>
    <row r="510" spans="1:5" x14ac:dyDescent="0.25">
      <c r="A510" s="1">
        <v>40891</v>
      </c>
      <c r="B510" s="2">
        <v>1.5189999999999999</v>
      </c>
      <c r="C510">
        <v>1.401</v>
      </c>
      <c r="D510">
        <v>1.639</v>
      </c>
      <c r="E510">
        <v>1.839</v>
      </c>
    </row>
    <row r="511" spans="1:5" x14ac:dyDescent="0.25">
      <c r="A511" s="1">
        <v>40892</v>
      </c>
      <c r="B511" s="2">
        <v>1.4870000000000001</v>
      </c>
      <c r="C511">
        <v>1.357</v>
      </c>
      <c r="D511">
        <v>1.615</v>
      </c>
      <c r="E511">
        <v>1.8234999999999999</v>
      </c>
    </row>
    <row r="512" spans="1:5" x14ac:dyDescent="0.25">
      <c r="A512" s="1">
        <v>40893</v>
      </c>
      <c r="B512" s="2">
        <v>1.4835</v>
      </c>
      <c r="C512">
        <v>1.349</v>
      </c>
      <c r="D512">
        <v>1.585</v>
      </c>
      <c r="E512">
        <v>1.7849999999999999</v>
      </c>
    </row>
    <row r="513" spans="1:5" x14ac:dyDescent="0.25">
      <c r="A513" s="1">
        <v>40896</v>
      </c>
      <c r="B513" s="2">
        <v>1.4875</v>
      </c>
      <c r="C513">
        <v>1.3520000000000001</v>
      </c>
      <c r="D513">
        <v>1.5920000000000001</v>
      </c>
      <c r="E513">
        <v>1.792</v>
      </c>
    </row>
    <row r="514" spans="1:5" x14ac:dyDescent="0.25">
      <c r="A514" s="1">
        <v>40897</v>
      </c>
      <c r="B514" s="2">
        <v>1.4670000000000001</v>
      </c>
      <c r="C514">
        <v>1.357</v>
      </c>
      <c r="D514">
        <v>1.6319999999999999</v>
      </c>
      <c r="E514">
        <v>1.839</v>
      </c>
    </row>
    <row r="515" spans="1:5" x14ac:dyDescent="0.25">
      <c r="A515" s="1">
        <v>40898</v>
      </c>
      <c r="B515" s="2">
        <v>1.504</v>
      </c>
      <c r="C515">
        <v>1.3885000000000001</v>
      </c>
      <c r="D515">
        <v>1.6455</v>
      </c>
      <c r="E515">
        <v>1.8494999999999999</v>
      </c>
    </row>
    <row r="516" spans="1:5" x14ac:dyDescent="0.25">
      <c r="A516" s="1">
        <v>40899</v>
      </c>
      <c r="B516" s="2">
        <v>1.4944999999999999</v>
      </c>
      <c r="C516">
        <v>1.3759999999999999</v>
      </c>
      <c r="D516">
        <v>1.63</v>
      </c>
      <c r="E516">
        <v>1.835</v>
      </c>
    </row>
    <row r="517" spans="1:5" x14ac:dyDescent="0.25">
      <c r="A517" s="1">
        <v>40900</v>
      </c>
      <c r="B517" s="2">
        <v>1.488</v>
      </c>
      <c r="C517">
        <v>1.3665</v>
      </c>
      <c r="D517">
        <v>1.64</v>
      </c>
      <c r="E517">
        <v>1.841</v>
      </c>
    </row>
    <row r="518" spans="1:5" x14ac:dyDescent="0.25">
      <c r="A518" s="1">
        <v>40904</v>
      </c>
      <c r="B518" s="2">
        <v>1.4530000000000001</v>
      </c>
      <c r="C518">
        <v>1.323</v>
      </c>
      <c r="D518">
        <v>1.571</v>
      </c>
      <c r="E518">
        <v>1.7709999999999999</v>
      </c>
    </row>
    <row r="519" spans="1:5" x14ac:dyDescent="0.25">
      <c r="A519" s="1">
        <v>40905</v>
      </c>
      <c r="B519" s="2">
        <v>1.4470000000000001</v>
      </c>
      <c r="C519">
        <v>1.32</v>
      </c>
      <c r="D519">
        <v>1.573</v>
      </c>
      <c r="E519">
        <v>1.7709999999999999</v>
      </c>
    </row>
    <row r="520" spans="1:5" x14ac:dyDescent="0.25">
      <c r="A520" s="1">
        <v>40906</v>
      </c>
      <c r="B520" s="2">
        <v>1.4279999999999999</v>
      </c>
      <c r="C520">
        <v>1.3180000000000001</v>
      </c>
      <c r="D520">
        <v>1.5620000000000001</v>
      </c>
      <c r="E520">
        <v>1.7549999999999999</v>
      </c>
    </row>
    <row r="521" spans="1:5" x14ac:dyDescent="0.25">
      <c r="A521" s="1">
        <v>40907</v>
      </c>
      <c r="B521" s="2">
        <v>1.42</v>
      </c>
      <c r="C521">
        <v>1.3125</v>
      </c>
      <c r="D521">
        <v>1.5269999999999999</v>
      </c>
      <c r="E521">
        <v>1.7050000000000001</v>
      </c>
    </row>
    <row r="522" spans="1:5" x14ac:dyDescent="0.25">
      <c r="A522" s="1">
        <v>40910</v>
      </c>
      <c r="B522" s="2">
        <v>1.4315</v>
      </c>
      <c r="C522">
        <v>1.3340000000000001</v>
      </c>
      <c r="D522">
        <v>1.589</v>
      </c>
      <c r="E522">
        <v>1.7889999999999999</v>
      </c>
    </row>
    <row r="523" spans="1:5" x14ac:dyDescent="0.25">
      <c r="A523" s="1">
        <v>40911</v>
      </c>
      <c r="B523" s="2">
        <v>1.4179999999999999</v>
      </c>
      <c r="C523">
        <v>1.3089999999999999</v>
      </c>
      <c r="D523">
        <v>1.538</v>
      </c>
      <c r="E523">
        <v>1.732</v>
      </c>
    </row>
    <row r="524" spans="1:5" x14ac:dyDescent="0.25">
      <c r="A524" s="1">
        <v>40912</v>
      </c>
      <c r="B524" s="2">
        <v>1.4039999999999999</v>
      </c>
      <c r="C524">
        <v>1.298</v>
      </c>
      <c r="D524">
        <v>1.53</v>
      </c>
      <c r="E524">
        <v>1.7270000000000001</v>
      </c>
    </row>
    <row r="525" spans="1:5" x14ac:dyDescent="0.25">
      <c r="A525" s="1">
        <v>40913</v>
      </c>
      <c r="B525" s="2">
        <v>1.3959999999999999</v>
      </c>
      <c r="C525">
        <v>1.292</v>
      </c>
      <c r="D525">
        <v>1.5269999999999999</v>
      </c>
      <c r="E525">
        <v>1.7230000000000001</v>
      </c>
    </row>
    <row r="526" spans="1:5" x14ac:dyDescent="0.25">
      <c r="A526" s="1">
        <v>40914</v>
      </c>
      <c r="B526" s="2">
        <v>1.39</v>
      </c>
      <c r="C526">
        <v>1.268</v>
      </c>
      <c r="D526">
        <v>1.5069999999999999</v>
      </c>
      <c r="E526">
        <v>1.698</v>
      </c>
    </row>
    <row r="527" spans="1:5" x14ac:dyDescent="0.25">
      <c r="A527" s="1">
        <v>40917</v>
      </c>
      <c r="B527" s="2">
        <v>1.3885000000000001</v>
      </c>
      <c r="C527">
        <v>1.2729999999999999</v>
      </c>
      <c r="D527">
        <v>1.5069999999999999</v>
      </c>
      <c r="E527">
        <v>1.7110000000000001</v>
      </c>
    </row>
    <row r="528" spans="1:5" x14ac:dyDescent="0.25">
      <c r="A528" s="1">
        <v>40918</v>
      </c>
      <c r="B528" s="2">
        <v>1.385</v>
      </c>
      <c r="C528">
        <v>1.2849999999999999</v>
      </c>
      <c r="D528">
        <v>1.518</v>
      </c>
      <c r="E528">
        <v>1.716</v>
      </c>
    </row>
    <row r="529" spans="1:5" x14ac:dyDescent="0.25">
      <c r="A529" s="1">
        <v>40919</v>
      </c>
      <c r="B529" s="2">
        <v>1.3674999999999999</v>
      </c>
      <c r="C529">
        <v>1.236</v>
      </c>
      <c r="D529">
        <v>1.4470000000000001</v>
      </c>
      <c r="E529">
        <v>1.6439999999999999</v>
      </c>
    </row>
    <row r="530" spans="1:5" x14ac:dyDescent="0.25">
      <c r="A530" s="1">
        <v>40920</v>
      </c>
      <c r="B530" s="2">
        <v>1.341</v>
      </c>
      <c r="C530">
        <v>1.2170000000000001</v>
      </c>
      <c r="D530">
        <v>1.4330000000000001</v>
      </c>
      <c r="E530">
        <v>1.6279999999999999</v>
      </c>
    </row>
    <row r="531" spans="1:5" x14ac:dyDescent="0.25">
      <c r="A531" s="1">
        <v>40921</v>
      </c>
      <c r="B531" s="2">
        <v>1.3069999999999999</v>
      </c>
      <c r="C531">
        <v>1.171</v>
      </c>
      <c r="D531">
        <v>1.383</v>
      </c>
      <c r="E531">
        <v>1.577</v>
      </c>
    </row>
    <row r="532" spans="1:5" x14ac:dyDescent="0.25">
      <c r="A532" s="1">
        <v>40924</v>
      </c>
      <c r="B532" s="2">
        <v>1.3065</v>
      </c>
      <c r="C532">
        <v>1.18</v>
      </c>
      <c r="D532">
        <v>1.385</v>
      </c>
      <c r="E532">
        <v>1.5740000000000001</v>
      </c>
    </row>
    <row r="533" spans="1:5" x14ac:dyDescent="0.25">
      <c r="A533" s="1">
        <v>40925</v>
      </c>
      <c r="B533" s="2">
        <v>1.32</v>
      </c>
      <c r="C533">
        <v>1.21</v>
      </c>
      <c r="D533">
        <v>1.4239999999999999</v>
      </c>
      <c r="E533">
        <v>1.615</v>
      </c>
    </row>
    <row r="534" spans="1:5" x14ac:dyDescent="0.25">
      <c r="A534" s="1">
        <v>40926</v>
      </c>
      <c r="B534" s="2">
        <v>1.325</v>
      </c>
      <c r="C534">
        <v>1.2230000000000001</v>
      </c>
      <c r="D534">
        <v>1.4410000000000001</v>
      </c>
      <c r="E534">
        <v>1.625</v>
      </c>
    </row>
    <row r="535" spans="1:5" x14ac:dyDescent="0.25">
      <c r="A535" s="1">
        <v>40927</v>
      </c>
      <c r="B535" s="2">
        <v>1.3185</v>
      </c>
      <c r="C535">
        <v>1.2310000000000001</v>
      </c>
      <c r="D535">
        <v>1.4570000000000001</v>
      </c>
      <c r="E535">
        <v>1.65</v>
      </c>
    </row>
    <row r="536" spans="1:5" x14ac:dyDescent="0.25">
      <c r="A536" s="1">
        <v>40928</v>
      </c>
      <c r="B536" s="2">
        <v>1.2869999999999999</v>
      </c>
      <c r="C536">
        <v>1.1910000000000001</v>
      </c>
      <c r="D536">
        <v>1.46</v>
      </c>
      <c r="E536">
        <v>1.667</v>
      </c>
    </row>
    <row r="537" spans="1:5" x14ac:dyDescent="0.25">
      <c r="A537" s="1">
        <v>40931</v>
      </c>
      <c r="B537" s="2">
        <v>1.266</v>
      </c>
      <c r="C537">
        <v>1.173</v>
      </c>
      <c r="D537">
        <v>1.458</v>
      </c>
      <c r="E537">
        <v>1.677</v>
      </c>
    </row>
    <row r="538" spans="1:5" x14ac:dyDescent="0.25">
      <c r="A538" s="1">
        <v>40932</v>
      </c>
      <c r="B538" s="2">
        <v>1.2925</v>
      </c>
      <c r="C538">
        <v>1.214</v>
      </c>
      <c r="D538">
        <v>1.4930000000000001</v>
      </c>
      <c r="E538">
        <v>1.7070000000000001</v>
      </c>
    </row>
    <row r="539" spans="1:5" x14ac:dyDescent="0.25">
      <c r="A539" s="1">
        <v>40933</v>
      </c>
      <c r="B539" s="2">
        <v>1.284</v>
      </c>
      <c r="C539">
        <v>1.1890000000000001</v>
      </c>
      <c r="D539">
        <v>1.4630000000000001</v>
      </c>
      <c r="E539">
        <v>1.6870000000000001</v>
      </c>
    </row>
    <row r="540" spans="1:5" x14ac:dyDescent="0.25">
      <c r="A540" s="1">
        <v>40934</v>
      </c>
      <c r="B540" s="2">
        <v>1.2749999999999999</v>
      </c>
      <c r="C540">
        <v>1.159</v>
      </c>
      <c r="D540">
        <v>1.411</v>
      </c>
      <c r="E540">
        <v>1.615</v>
      </c>
    </row>
    <row r="541" spans="1:5" x14ac:dyDescent="0.25">
      <c r="A541" s="1">
        <v>40935</v>
      </c>
      <c r="B541" s="2">
        <v>1.3009999999999999</v>
      </c>
      <c r="C541">
        <v>1.1944999999999999</v>
      </c>
      <c r="D541">
        <v>1.4330000000000001</v>
      </c>
      <c r="E541">
        <v>1.6319999999999999</v>
      </c>
    </row>
    <row r="542" spans="1:5" x14ac:dyDescent="0.25">
      <c r="A542" s="1">
        <v>40938</v>
      </c>
      <c r="B542" s="2">
        <v>1.284</v>
      </c>
      <c r="C542">
        <v>1.1779999999999999</v>
      </c>
      <c r="D542">
        <v>1.401</v>
      </c>
      <c r="E542">
        <v>1.5980000000000001</v>
      </c>
    </row>
    <row r="543" spans="1:5" x14ac:dyDescent="0.25">
      <c r="A543" s="1">
        <v>40939</v>
      </c>
      <c r="B543" s="2">
        <v>1.242</v>
      </c>
      <c r="C543">
        <v>1.1279999999999999</v>
      </c>
      <c r="D543">
        <v>1.3440000000000001</v>
      </c>
      <c r="E543">
        <v>1.534</v>
      </c>
    </row>
    <row r="544" spans="1:5" x14ac:dyDescent="0.25">
      <c r="A544" s="1">
        <v>40940</v>
      </c>
      <c r="B544" s="2">
        <v>1.2250000000000001</v>
      </c>
      <c r="C544">
        <v>1.115</v>
      </c>
      <c r="D544">
        <v>1.3340000000000001</v>
      </c>
      <c r="E544">
        <v>1.532</v>
      </c>
    </row>
    <row r="545" spans="1:5" x14ac:dyDescent="0.25">
      <c r="A545" s="1">
        <v>40941</v>
      </c>
      <c r="B545" s="2">
        <v>1.2275</v>
      </c>
      <c r="C545">
        <v>1.127</v>
      </c>
      <c r="D545">
        <v>1.3380000000000001</v>
      </c>
      <c r="E545">
        <v>1.5289999999999999</v>
      </c>
    </row>
    <row r="546" spans="1:5" x14ac:dyDescent="0.25">
      <c r="A546" s="1">
        <v>40942</v>
      </c>
      <c r="B546" s="2">
        <v>1.2370000000000001</v>
      </c>
      <c r="C546">
        <v>1.147</v>
      </c>
      <c r="D546">
        <v>1.397</v>
      </c>
      <c r="E546">
        <v>1.6</v>
      </c>
    </row>
    <row r="547" spans="1:5" x14ac:dyDescent="0.25">
      <c r="A547" s="1">
        <v>40945</v>
      </c>
      <c r="B547" s="2">
        <v>1.2170000000000001</v>
      </c>
      <c r="C547">
        <v>1.1240000000000001</v>
      </c>
      <c r="D547">
        <v>1.3560000000000001</v>
      </c>
      <c r="E547">
        <v>1.5569999999999999</v>
      </c>
    </row>
    <row r="548" spans="1:5" x14ac:dyDescent="0.25">
      <c r="A548" s="1">
        <v>40946</v>
      </c>
      <c r="B548" s="2">
        <v>1.2275</v>
      </c>
      <c r="C548">
        <v>1.155</v>
      </c>
      <c r="D548">
        <v>1.405</v>
      </c>
      <c r="E548">
        <v>1.6080000000000001</v>
      </c>
    </row>
    <row r="549" spans="1:5" x14ac:dyDescent="0.25">
      <c r="A549" s="1">
        <v>40947</v>
      </c>
      <c r="B549" s="2">
        <v>1.232</v>
      </c>
      <c r="C549">
        <v>1.1659999999999999</v>
      </c>
      <c r="D549">
        <v>1.4239999999999999</v>
      </c>
      <c r="E549">
        <v>1.6339999999999999</v>
      </c>
    </row>
    <row r="550" spans="1:5" x14ac:dyDescent="0.25">
      <c r="A550" s="1">
        <v>40948</v>
      </c>
      <c r="B550" s="2">
        <v>1.238</v>
      </c>
      <c r="C550">
        <v>1.1775</v>
      </c>
      <c r="D550">
        <v>1.4510000000000001</v>
      </c>
      <c r="E550">
        <v>1.661</v>
      </c>
    </row>
    <row r="551" spans="1:5" x14ac:dyDescent="0.25">
      <c r="A551" s="1">
        <v>40949</v>
      </c>
      <c r="B551" s="2">
        <v>1.2415</v>
      </c>
      <c r="C551">
        <v>1.157</v>
      </c>
      <c r="D551">
        <v>1.3759999999999999</v>
      </c>
      <c r="E551">
        <v>1.5720000000000001</v>
      </c>
    </row>
    <row r="552" spans="1:5" x14ac:dyDescent="0.25">
      <c r="A552" s="1">
        <v>40952</v>
      </c>
      <c r="B552" s="2">
        <v>1.2430000000000001</v>
      </c>
      <c r="C552">
        <v>1.169</v>
      </c>
      <c r="D552">
        <v>1.3939999999999999</v>
      </c>
      <c r="E552">
        <v>1.591</v>
      </c>
    </row>
    <row r="553" spans="1:5" x14ac:dyDescent="0.25">
      <c r="A553" s="1">
        <v>40953</v>
      </c>
      <c r="B553" s="2">
        <v>1.22</v>
      </c>
      <c r="C553">
        <v>1.147</v>
      </c>
      <c r="D553">
        <v>1.3745000000000001</v>
      </c>
      <c r="E553">
        <v>1.5720000000000001</v>
      </c>
    </row>
    <row r="554" spans="1:5" x14ac:dyDescent="0.25">
      <c r="A554" s="1">
        <v>40954</v>
      </c>
      <c r="B554" s="2">
        <v>1.2195</v>
      </c>
      <c r="C554">
        <v>1.1359999999999999</v>
      </c>
      <c r="D554">
        <v>1.357</v>
      </c>
      <c r="E554">
        <v>1.5509999999999999</v>
      </c>
    </row>
    <row r="555" spans="1:5" x14ac:dyDescent="0.25">
      <c r="A555" s="1">
        <v>40955</v>
      </c>
      <c r="B555" s="2">
        <v>1.2430000000000001</v>
      </c>
      <c r="C555">
        <v>1.1819999999999999</v>
      </c>
      <c r="D555">
        <v>1.411</v>
      </c>
      <c r="E555">
        <v>1.599</v>
      </c>
    </row>
    <row r="556" spans="1:5" x14ac:dyDescent="0.25">
      <c r="A556" s="1">
        <v>40956</v>
      </c>
      <c r="B556" s="2">
        <v>1.2370000000000001</v>
      </c>
      <c r="C556">
        <v>1.1870000000000001</v>
      </c>
      <c r="D556">
        <v>1.4139999999999999</v>
      </c>
      <c r="E556">
        <v>1.609</v>
      </c>
    </row>
    <row r="557" spans="1:5" x14ac:dyDescent="0.25">
      <c r="A557" s="1">
        <v>40959</v>
      </c>
      <c r="B557" s="2">
        <v>1.2250000000000001</v>
      </c>
      <c r="C557">
        <v>1.18</v>
      </c>
      <c r="D557">
        <v>1.43</v>
      </c>
      <c r="E557">
        <v>1.6220000000000001</v>
      </c>
    </row>
    <row r="558" spans="1:5" x14ac:dyDescent="0.25">
      <c r="A558" s="1">
        <v>40960</v>
      </c>
      <c r="B558" s="2">
        <v>1.2184999999999999</v>
      </c>
      <c r="C558">
        <v>1.1785000000000001</v>
      </c>
      <c r="D558">
        <v>1.4239999999999999</v>
      </c>
      <c r="E558">
        <v>1.6259999999999999</v>
      </c>
    </row>
    <row r="559" spans="1:5" x14ac:dyDescent="0.25">
      <c r="A559" s="1">
        <v>40961</v>
      </c>
      <c r="B559" s="2">
        <v>1.222</v>
      </c>
      <c r="C559">
        <v>1.1765000000000001</v>
      </c>
      <c r="D559">
        <v>1.41</v>
      </c>
      <c r="E559">
        <v>1.601</v>
      </c>
    </row>
    <row r="560" spans="1:5" x14ac:dyDescent="0.25">
      <c r="A560" s="1">
        <v>40962</v>
      </c>
      <c r="B560" s="2">
        <v>1.2224999999999999</v>
      </c>
      <c r="C560">
        <v>1.1805000000000001</v>
      </c>
      <c r="D560">
        <v>1.407</v>
      </c>
      <c r="E560">
        <v>1.597</v>
      </c>
    </row>
    <row r="561" spans="1:5" x14ac:dyDescent="0.25">
      <c r="A561" s="1">
        <v>40963</v>
      </c>
      <c r="B561" s="2">
        <v>1.1884999999999999</v>
      </c>
      <c r="C561">
        <v>1.139</v>
      </c>
      <c r="D561">
        <v>1.381</v>
      </c>
      <c r="E561">
        <v>1.5760000000000001</v>
      </c>
    </row>
    <row r="562" spans="1:5" x14ac:dyDescent="0.25">
      <c r="A562" s="1">
        <v>40966</v>
      </c>
      <c r="B562" s="2">
        <v>1.1715</v>
      </c>
      <c r="C562">
        <v>1.1140000000000001</v>
      </c>
      <c r="D562">
        <v>1.343</v>
      </c>
      <c r="E562">
        <v>1.532</v>
      </c>
    </row>
    <row r="563" spans="1:5" x14ac:dyDescent="0.25">
      <c r="A563" s="1">
        <v>40967</v>
      </c>
      <c r="B563" s="2">
        <v>1.1655</v>
      </c>
      <c r="C563">
        <v>1.1240000000000001</v>
      </c>
      <c r="D563">
        <v>1.36</v>
      </c>
      <c r="E563">
        <v>1.5489999999999999</v>
      </c>
    </row>
    <row r="564" spans="1:5" x14ac:dyDescent="0.25">
      <c r="A564" s="1">
        <v>40968</v>
      </c>
      <c r="B564" s="2">
        <v>1.1455</v>
      </c>
      <c r="C564">
        <v>1.1074999999999999</v>
      </c>
      <c r="D564">
        <v>1.3605</v>
      </c>
      <c r="E564">
        <v>1.55</v>
      </c>
    </row>
    <row r="565" spans="1:5" x14ac:dyDescent="0.25">
      <c r="A565" s="1">
        <v>40969</v>
      </c>
      <c r="B565" s="2">
        <v>1.1315</v>
      </c>
      <c r="C565">
        <v>1.0920000000000001</v>
      </c>
      <c r="D565">
        <v>1.363</v>
      </c>
      <c r="E565">
        <v>1.556</v>
      </c>
    </row>
    <row r="566" spans="1:5" x14ac:dyDescent="0.25">
      <c r="A566" s="1">
        <v>40970</v>
      </c>
      <c r="B566" s="2">
        <v>1.099</v>
      </c>
      <c r="C566">
        <v>1.036</v>
      </c>
      <c r="D566">
        <v>1.3149999999999999</v>
      </c>
      <c r="E566">
        <v>1.508</v>
      </c>
    </row>
    <row r="567" spans="1:5" x14ac:dyDescent="0.25">
      <c r="A567" s="1">
        <v>40973</v>
      </c>
      <c r="B567" s="2">
        <v>1.109</v>
      </c>
      <c r="C567">
        <v>1.06</v>
      </c>
      <c r="D567">
        <v>1.3380000000000001</v>
      </c>
      <c r="E567">
        <v>1.5329999999999999</v>
      </c>
    </row>
    <row r="568" spans="1:5" x14ac:dyDescent="0.25">
      <c r="A568" s="1">
        <v>40974</v>
      </c>
      <c r="B568" s="2">
        <v>1.113</v>
      </c>
      <c r="C568">
        <v>1.0649999999999999</v>
      </c>
      <c r="D568">
        <v>1.329</v>
      </c>
      <c r="E568">
        <v>1.5269999999999999</v>
      </c>
    </row>
    <row r="569" spans="1:5" x14ac:dyDescent="0.25">
      <c r="A569" s="1">
        <v>40975</v>
      </c>
      <c r="B569" s="2">
        <v>1.1080000000000001</v>
      </c>
      <c r="C569">
        <v>1.0680000000000001</v>
      </c>
      <c r="D569">
        <v>1.325</v>
      </c>
      <c r="E569">
        <v>1.5189999999999999</v>
      </c>
    </row>
    <row r="570" spans="1:5" x14ac:dyDescent="0.25">
      <c r="A570" s="1">
        <v>40976</v>
      </c>
      <c r="B570" s="2">
        <v>1.1100000000000001</v>
      </c>
      <c r="C570">
        <v>1.0820000000000001</v>
      </c>
      <c r="D570">
        <v>1.3360000000000001</v>
      </c>
      <c r="E570">
        <v>1.5269999999999999</v>
      </c>
    </row>
    <row r="571" spans="1:5" x14ac:dyDescent="0.25">
      <c r="A571" s="1">
        <v>40977</v>
      </c>
      <c r="B571" s="2">
        <v>1.0960000000000001</v>
      </c>
      <c r="C571">
        <v>1.07</v>
      </c>
      <c r="D571">
        <v>1.3240000000000001</v>
      </c>
      <c r="E571">
        <v>1.5189999999999999</v>
      </c>
    </row>
    <row r="572" spans="1:5" x14ac:dyDescent="0.25">
      <c r="A572" s="1">
        <v>40980</v>
      </c>
      <c r="B572" s="2">
        <v>1.089</v>
      </c>
      <c r="C572">
        <v>1.0645</v>
      </c>
      <c r="D572">
        <v>1.3180000000000001</v>
      </c>
      <c r="E572">
        <v>1.5069999999999999</v>
      </c>
    </row>
    <row r="573" spans="1:5" x14ac:dyDescent="0.25">
      <c r="A573" s="1">
        <v>40981</v>
      </c>
      <c r="B573" s="2">
        <v>1.0980000000000001</v>
      </c>
      <c r="C573">
        <v>1.095</v>
      </c>
      <c r="D573">
        <v>1.371</v>
      </c>
      <c r="E573">
        <v>1.5349999999999999</v>
      </c>
    </row>
    <row r="574" spans="1:5" x14ac:dyDescent="0.25">
      <c r="A574" s="1">
        <v>40982</v>
      </c>
      <c r="B574" s="2">
        <v>1.115</v>
      </c>
      <c r="C574">
        <v>1.1379999999999999</v>
      </c>
      <c r="D574">
        <v>1.4419999999999999</v>
      </c>
      <c r="E574">
        <v>1.639</v>
      </c>
    </row>
    <row r="575" spans="1:5" x14ac:dyDescent="0.25">
      <c r="A575" s="1">
        <v>40983</v>
      </c>
      <c r="B575" s="2">
        <v>1.111</v>
      </c>
      <c r="C575">
        <v>1.157</v>
      </c>
      <c r="D575">
        <v>1.4750000000000001</v>
      </c>
      <c r="E575">
        <v>1.67</v>
      </c>
    </row>
    <row r="576" spans="1:5" x14ac:dyDescent="0.25">
      <c r="A576" s="1">
        <v>40984</v>
      </c>
      <c r="B576" s="2">
        <v>1.1120000000000001</v>
      </c>
      <c r="C576">
        <v>1.1859999999999999</v>
      </c>
      <c r="D576">
        <v>1.5249999999999999</v>
      </c>
      <c r="E576">
        <v>1.7284999999999999</v>
      </c>
    </row>
    <row r="577" spans="1:5" x14ac:dyDescent="0.25">
      <c r="A577" s="1">
        <v>40987</v>
      </c>
      <c r="B577" s="2">
        <v>1.0820000000000001</v>
      </c>
      <c r="C577">
        <v>1.1631</v>
      </c>
      <c r="D577">
        <v>1.5289999999999999</v>
      </c>
      <c r="E577">
        <v>1.7310000000000001</v>
      </c>
    </row>
    <row r="578" spans="1:5" x14ac:dyDescent="0.25">
      <c r="A578" s="1">
        <v>40988</v>
      </c>
      <c r="B578" s="2">
        <v>1.0625</v>
      </c>
      <c r="C578">
        <v>1.1329</v>
      </c>
      <c r="D578">
        <v>1.5</v>
      </c>
      <c r="E578">
        <v>1.7035</v>
      </c>
    </row>
    <row r="579" spans="1:5" x14ac:dyDescent="0.25">
      <c r="A579" s="1">
        <v>40989</v>
      </c>
      <c r="B579" s="2">
        <v>1.046</v>
      </c>
      <c r="C579">
        <v>1.095</v>
      </c>
      <c r="D579">
        <v>1.4486000000000001</v>
      </c>
      <c r="E579">
        <v>1.6505000000000001</v>
      </c>
    </row>
    <row r="580" spans="1:5" x14ac:dyDescent="0.25">
      <c r="A580" s="1">
        <v>40990</v>
      </c>
      <c r="B580" s="2">
        <v>1.0489999999999999</v>
      </c>
      <c r="C580">
        <v>1.091</v>
      </c>
      <c r="D580">
        <v>1.43</v>
      </c>
      <c r="E580">
        <v>1.6254999999999999</v>
      </c>
    </row>
    <row r="581" spans="1:5" x14ac:dyDescent="0.25">
      <c r="A581" s="1">
        <v>40991</v>
      </c>
      <c r="B581" s="2">
        <v>1.04</v>
      </c>
      <c r="C581">
        <v>1.0760000000000001</v>
      </c>
      <c r="D581">
        <v>1.4</v>
      </c>
      <c r="E581">
        <v>1.5945</v>
      </c>
    </row>
    <row r="582" spans="1:5" x14ac:dyDescent="0.25">
      <c r="A582" s="1">
        <v>40994</v>
      </c>
      <c r="B582" s="2">
        <v>1.036</v>
      </c>
      <c r="C582">
        <v>1.0889</v>
      </c>
      <c r="D582">
        <v>1.4410000000000001</v>
      </c>
      <c r="E582">
        <v>1.6315</v>
      </c>
    </row>
    <row r="583" spans="1:5" x14ac:dyDescent="0.25">
      <c r="A583" s="1">
        <v>40995</v>
      </c>
      <c r="B583" s="2">
        <v>1.034</v>
      </c>
      <c r="C583">
        <v>1.0741000000000001</v>
      </c>
      <c r="D583">
        <v>1.405</v>
      </c>
      <c r="E583">
        <v>1.6034999999999999</v>
      </c>
    </row>
    <row r="584" spans="1:5" x14ac:dyDescent="0.25">
      <c r="A584" s="1">
        <v>40996</v>
      </c>
      <c r="B584" s="2">
        <v>1.0309999999999999</v>
      </c>
      <c r="C584">
        <v>1.0764</v>
      </c>
      <c r="D584">
        <v>1.3939999999999999</v>
      </c>
      <c r="E584">
        <v>1.5920000000000001</v>
      </c>
    </row>
    <row r="585" spans="1:5" x14ac:dyDescent="0.25">
      <c r="A585" s="1">
        <v>40997</v>
      </c>
      <c r="B585" s="2">
        <v>1.038</v>
      </c>
      <c r="C585">
        <v>1.077</v>
      </c>
      <c r="D585">
        <v>1.3794999999999999</v>
      </c>
      <c r="E585">
        <v>1.5754999999999999</v>
      </c>
    </row>
    <row r="586" spans="1:5" x14ac:dyDescent="0.25">
      <c r="A586" s="1">
        <v>40998</v>
      </c>
      <c r="B586" s="2">
        <v>1.0309999999999999</v>
      </c>
      <c r="C586">
        <v>1.0794999999999999</v>
      </c>
      <c r="D586">
        <v>1.3925000000000001</v>
      </c>
      <c r="E586">
        <v>1.5912999999999999</v>
      </c>
    </row>
    <row r="587" spans="1:5" x14ac:dyDescent="0.25">
      <c r="A587" s="1">
        <v>41001</v>
      </c>
      <c r="B587" s="2">
        <v>1.0249999999999999</v>
      </c>
      <c r="C587">
        <v>1.077</v>
      </c>
      <c r="D587">
        <v>1.3803000000000001</v>
      </c>
      <c r="E587">
        <v>1.57</v>
      </c>
    </row>
    <row r="588" spans="1:5" x14ac:dyDescent="0.25">
      <c r="A588" s="1">
        <v>41002</v>
      </c>
      <c r="B588" s="2">
        <v>1.0309999999999999</v>
      </c>
      <c r="C588">
        <v>1.0992999999999999</v>
      </c>
      <c r="D588">
        <v>1.4239999999999999</v>
      </c>
      <c r="E588">
        <v>1.6187</v>
      </c>
    </row>
    <row r="589" spans="1:5" x14ac:dyDescent="0.25">
      <c r="A589" s="1">
        <v>41003</v>
      </c>
      <c r="B589" s="2">
        <v>1.034</v>
      </c>
      <c r="C589">
        <v>1.0772999999999999</v>
      </c>
      <c r="D589">
        <v>1.3715999999999999</v>
      </c>
      <c r="E589">
        <v>1.5649999999999999</v>
      </c>
    </row>
    <row r="590" spans="1:5" x14ac:dyDescent="0.25">
      <c r="A590" s="1">
        <v>41004</v>
      </c>
      <c r="B590" s="2">
        <v>1.0215000000000001</v>
      </c>
      <c r="C590">
        <v>1.042</v>
      </c>
      <c r="D590">
        <v>1.3219000000000001</v>
      </c>
      <c r="E590">
        <v>1.5126999999999999</v>
      </c>
    </row>
    <row r="591" spans="1:5" x14ac:dyDescent="0.25">
      <c r="A591" s="1">
        <v>41005</v>
      </c>
      <c r="B591" s="2">
        <v>1.02</v>
      </c>
      <c r="C591">
        <v>1.046</v>
      </c>
      <c r="D591">
        <v>1.331</v>
      </c>
      <c r="E591">
        <v>1.5189999999999999</v>
      </c>
    </row>
    <row r="592" spans="1:5" x14ac:dyDescent="0.25">
      <c r="A592" s="1">
        <v>41009</v>
      </c>
      <c r="B592" s="2">
        <v>1.018</v>
      </c>
      <c r="C592">
        <v>1.0249999999999999</v>
      </c>
      <c r="D592">
        <v>1.278</v>
      </c>
      <c r="E592">
        <v>1.4650000000000001</v>
      </c>
    </row>
    <row r="593" spans="1:5" x14ac:dyDescent="0.25">
      <c r="A593" s="1">
        <v>41010</v>
      </c>
      <c r="B593" s="2">
        <v>1.0229999999999999</v>
      </c>
      <c r="C593">
        <v>1.0485</v>
      </c>
      <c r="D593">
        <v>1.3228</v>
      </c>
      <c r="E593">
        <v>1.514</v>
      </c>
    </row>
    <row r="594" spans="1:5" x14ac:dyDescent="0.25">
      <c r="A594" s="1">
        <v>41011</v>
      </c>
      <c r="B594" s="2">
        <v>1.006</v>
      </c>
      <c r="C594">
        <v>1.0305</v>
      </c>
      <c r="D594">
        <v>1.3180000000000001</v>
      </c>
      <c r="E594">
        <v>1.5135000000000001</v>
      </c>
    </row>
    <row r="595" spans="1:5" x14ac:dyDescent="0.25">
      <c r="A595" s="1">
        <v>41012</v>
      </c>
      <c r="B595" s="2">
        <v>1.002</v>
      </c>
      <c r="C595">
        <v>1.0205</v>
      </c>
      <c r="D595">
        <v>1.2903</v>
      </c>
      <c r="E595">
        <v>1.486</v>
      </c>
    </row>
    <row r="596" spans="1:5" x14ac:dyDescent="0.25">
      <c r="A596" s="1">
        <v>41015</v>
      </c>
      <c r="B596" s="2">
        <v>1.018</v>
      </c>
      <c r="C596">
        <v>1.0449999999999999</v>
      </c>
      <c r="D596">
        <v>1.3133999999999999</v>
      </c>
      <c r="E596">
        <v>1.5044999999999999</v>
      </c>
    </row>
    <row r="597" spans="1:5" x14ac:dyDescent="0.25">
      <c r="A597" s="1">
        <v>41016</v>
      </c>
      <c r="B597" s="2">
        <v>1.0065</v>
      </c>
      <c r="C597">
        <v>1.0324</v>
      </c>
      <c r="D597">
        <v>1.3149999999999999</v>
      </c>
      <c r="E597">
        <v>1.5085</v>
      </c>
    </row>
    <row r="598" spans="1:5" x14ac:dyDescent="0.25">
      <c r="A598" s="1">
        <v>41017</v>
      </c>
      <c r="B598" s="2">
        <v>0.99199999999999999</v>
      </c>
      <c r="C598">
        <v>1.01</v>
      </c>
      <c r="D598">
        <v>1.2889999999999999</v>
      </c>
      <c r="E598">
        <v>1.4779</v>
      </c>
    </row>
    <row r="599" spans="1:5" x14ac:dyDescent="0.25">
      <c r="A599" s="1">
        <v>41018</v>
      </c>
      <c r="B599" s="2">
        <v>1.008</v>
      </c>
      <c r="C599">
        <v>1.032</v>
      </c>
      <c r="D599">
        <v>1.3028999999999999</v>
      </c>
      <c r="E599">
        <v>1.4924999999999999</v>
      </c>
    </row>
    <row r="600" spans="1:5" x14ac:dyDescent="0.25">
      <c r="A600" s="1">
        <v>41019</v>
      </c>
      <c r="B600" s="2">
        <v>1.018</v>
      </c>
      <c r="C600">
        <v>1.0740000000000001</v>
      </c>
      <c r="D600">
        <v>1.3440000000000001</v>
      </c>
      <c r="E600">
        <v>1.5309999999999999</v>
      </c>
    </row>
    <row r="601" spans="1:5" x14ac:dyDescent="0.25">
      <c r="A601" s="1">
        <v>41022</v>
      </c>
      <c r="B601" s="2">
        <v>1.0089999999999999</v>
      </c>
      <c r="C601">
        <v>1.0469999999999999</v>
      </c>
      <c r="D601">
        <v>1.3229</v>
      </c>
      <c r="E601">
        <v>1.5105</v>
      </c>
    </row>
    <row r="602" spans="1:5" x14ac:dyDescent="0.25">
      <c r="A602" s="1">
        <v>41023</v>
      </c>
      <c r="B602" s="2">
        <v>1.0089999999999999</v>
      </c>
      <c r="C602">
        <v>1.0589999999999999</v>
      </c>
      <c r="D602">
        <v>1.3520000000000001</v>
      </c>
      <c r="E602">
        <v>1.542</v>
      </c>
    </row>
    <row r="603" spans="1:5" x14ac:dyDescent="0.25">
      <c r="A603" s="1">
        <v>41024</v>
      </c>
      <c r="B603" s="2">
        <v>0.98599999999999999</v>
      </c>
      <c r="C603">
        <v>1.026</v>
      </c>
      <c r="D603">
        <v>1.333</v>
      </c>
      <c r="E603">
        <v>1.5295000000000001</v>
      </c>
    </row>
    <row r="604" spans="1:5" x14ac:dyDescent="0.25">
      <c r="A604" s="1">
        <v>41025</v>
      </c>
      <c r="B604" s="2">
        <v>0.95499999999999996</v>
      </c>
      <c r="C604">
        <v>0.97399999999999998</v>
      </c>
      <c r="D604">
        <v>1.2874000000000001</v>
      </c>
      <c r="E604">
        <v>1.4930000000000001</v>
      </c>
    </row>
    <row r="605" spans="1:5" x14ac:dyDescent="0.25">
      <c r="A605" s="1">
        <v>41026</v>
      </c>
      <c r="B605" s="2">
        <v>0.95</v>
      </c>
      <c r="C605">
        <v>0.97499999999999998</v>
      </c>
      <c r="D605">
        <v>1.2822</v>
      </c>
      <c r="E605">
        <v>1.4847999999999999</v>
      </c>
    </row>
    <row r="606" spans="1:5" x14ac:dyDescent="0.25">
      <c r="A606" s="1">
        <v>41029</v>
      </c>
      <c r="B606" s="2">
        <v>0.92500000000000004</v>
      </c>
      <c r="C606">
        <v>0.92800000000000005</v>
      </c>
      <c r="D606">
        <v>1.2150000000000001</v>
      </c>
      <c r="E606">
        <v>1.4202999999999999</v>
      </c>
    </row>
    <row r="607" spans="1:5" x14ac:dyDescent="0.25">
      <c r="A607" s="1">
        <v>41030</v>
      </c>
      <c r="B607" s="2">
        <v>0.92600000000000005</v>
      </c>
      <c r="C607">
        <v>0.93</v>
      </c>
      <c r="D607">
        <v>1.2215</v>
      </c>
      <c r="E607">
        <v>1.4268000000000001</v>
      </c>
    </row>
    <row r="608" spans="1:5" x14ac:dyDescent="0.25">
      <c r="A608" s="1">
        <v>41031</v>
      </c>
      <c r="B608" s="2">
        <v>0.91</v>
      </c>
      <c r="C608">
        <v>0.89600000000000002</v>
      </c>
      <c r="D608">
        <v>1.1607000000000001</v>
      </c>
      <c r="E608">
        <v>1.3625</v>
      </c>
    </row>
    <row r="609" spans="1:5" x14ac:dyDescent="0.25">
      <c r="A609" s="1">
        <v>41032</v>
      </c>
      <c r="B609" s="2">
        <v>0.91400000000000003</v>
      </c>
      <c r="C609">
        <v>0.91100000000000003</v>
      </c>
      <c r="D609">
        <v>1.1673</v>
      </c>
      <c r="E609">
        <v>1.361</v>
      </c>
    </row>
    <row r="610" spans="1:5" x14ac:dyDescent="0.25">
      <c r="A610" s="1">
        <v>41033</v>
      </c>
      <c r="B610" s="2">
        <v>0.90300000000000002</v>
      </c>
      <c r="C610">
        <v>0.89500000000000002</v>
      </c>
      <c r="D610">
        <v>1.1359999999999999</v>
      </c>
      <c r="E610">
        <v>1.3245</v>
      </c>
    </row>
    <row r="611" spans="1:5" x14ac:dyDescent="0.25">
      <c r="A611" s="1">
        <v>41036</v>
      </c>
      <c r="B611" s="2">
        <v>0.90700000000000003</v>
      </c>
      <c r="C611">
        <v>0.89800000000000002</v>
      </c>
      <c r="D611">
        <v>1.1563000000000001</v>
      </c>
      <c r="E611">
        <v>1.351</v>
      </c>
    </row>
    <row r="612" spans="1:5" x14ac:dyDescent="0.25">
      <c r="A612" s="1">
        <v>41037</v>
      </c>
      <c r="B612" s="2">
        <v>0.9405</v>
      </c>
      <c r="C612">
        <v>0.94420000000000004</v>
      </c>
      <c r="D612">
        <v>1.1721999999999999</v>
      </c>
      <c r="E612">
        <v>1.3485</v>
      </c>
    </row>
    <row r="613" spans="1:5" x14ac:dyDescent="0.25">
      <c r="A613" s="1">
        <v>41038</v>
      </c>
      <c r="B613" s="2">
        <v>0.95599999999999996</v>
      </c>
      <c r="C613">
        <v>0.9698</v>
      </c>
      <c r="D613">
        <v>1.20025</v>
      </c>
      <c r="E613">
        <v>1.3726</v>
      </c>
    </row>
    <row r="614" spans="1:5" x14ac:dyDescent="0.25">
      <c r="A614" s="1">
        <v>41039</v>
      </c>
      <c r="B614" s="2">
        <v>0.93799999999999994</v>
      </c>
      <c r="C614">
        <v>0.95340000000000003</v>
      </c>
      <c r="D614">
        <v>1.181</v>
      </c>
      <c r="E614">
        <v>1.3534999999999999</v>
      </c>
    </row>
    <row r="615" spans="1:5" x14ac:dyDescent="0.25">
      <c r="A615" s="1">
        <v>41040</v>
      </c>
      <c r="B615" s="2">
        <v>0.96199999999999997</v>
      </c>
      <c r="C615">
        <v>0.9728</v>
      </c>
      <c r="D615">
        <v>1.2010000000000001</v>
      </c>
      <c r="E615">
        <v>1.3532</v>
      </c>
    </row>
    <row r="616" spans="1:5" x14ac:dyDescent="0.25">
      <c r="A616" s="1">
        <v>41043</v>
      </c>
      <c r="B616" s="2">
        <v>0.97799999999999998</v>
      </c>
      <c r="C616">
        <v>0.9909</v>
      </c>
      <c r="D616">
        <v>1.1870000000000001</v>
      </c>
      <c r="E616">
        <v>1.3380000000000001</v>
      </c>
    </row>
    <row r="617" spans="1:5" x14ac:dyDescent="0.25">
      <c r="A617" s="1">
        <v>41044</v>
      </c>
      <c r="B617" s="2">
        <v>0.97199999999999998</v>
      </c>
      <c r="C617">
        <v>0.99</v>
      </c>
      <c r="D617">
        <v>1.1919999999999999</v>
      </c>
      <c r="E617">
        <v>1.3474999999999999</v>
      </c>
    </row>
    <row r="618" spans="1:5" x14ac:dyDescent="0.25">
      <c r="A618" s="1">
        <v>41045</v>
      </c>
      <c r="B618" s="2">
        <v>0.95699999999999996</v>
      </c>
      <c r="C618">
        <v>0.97729999999999995</v>
      </c>
      <c r="D618">
        <v>1.2010000000000001</v>
      </c>
      <c r="E618">
        <v>1.36</v>
      </c>
    </row>
    <row r="619" spans="1:5" x14ac:dyDescent="0.25">
      <c r="A619" s="1">
        <v>41046</v>
      </c>
      <c r="B619" s="2">
        <v>0.96924999999999994</v>
      </c>
      <c r="C619">
        <v>0.98899999999999999</v>
      </c>
      <c r="D619">
        <v>1.1948000000000001</v>
      </c>
      <c r="E619">
        <v>1.3474999999999999</v>
      </c>
    </row>
    <row r="620" spans="1:5" x14ac:dyDescent="0.25">
      <c r="A620" s="1">
        <v>41047</v>
      </c>
      <c r="B620" s="2">
        <v>0.97299999999999998</v>
      </c>
      <c r="C620">
        <v>0.99299999999999999</v>
      </c>
      <c r="D620">
        <v>1.202</v>
      </c>
      <c r="E620">
        <v>1.3485</v>
      </c>
    </row>
    <row r="621" spans="1:5" x14ac:dyDescent="0.25">
      <c r="A621" s="1">
        <v>41050</v>
      </c>
      <c r="B621" s="2">
        <v>0.96299999999999997</v>
      </c>
      <c r="C621">
        <v>0.98599999999999999</v>
      </c>
      <c r="D621">
        <v>1.2190000000000001</v>
      </c>
      <c r="E621">
        <v>1.3772</v>
      </c>
    </row>
    <row r="622" spans="1:5" x14ac:dyDescent="0.25">
      <c r="A622" s="1">
        <v>41051</v>
      </c>
      <c r="B622" s="2">
        <v>0.94199999999999995</v>
      </c>
      <c r="C622">
        <v>0.94820000000000004</v>
      </c>
      <c r="D622">
        <v>1.1727000000000001</v>
      </c>
      <c r="E622">
        <v>1.3260000000000001</v>
      </c>
    </row>
    <row r="623" spans="1:5" x14ac:dyDescent="0.25">
      <c r="A623" s="1">
        <v>41052</v>
      </c>
      <c r="B623" s="2">
        <v>0.93400000000000005</v>
      </c>
      <c r="C623">
        <v>0.9254</v>
      </c>
      <c r="D623">
        <v>1.1374</v>
      </c>
      <c r="E623">
        <v>1.3091999999999999</v>
      </c>
    </row>
    <row r="624" spans="1:5" x14ac:dyDescent="0.25">
      <c r="A624" s="1">
        <v>41053</v>
      </c>
      <c r="B624" s="2">
        <v>0.91</v>
      </c>
      <c r="C624">
        <v>0.90249999999999997</v>
      </c>
      <c r="D624">
        <v>1.1109</v>
      </c>
      <c r="E624">
        <v>1.2696000000000001</v>
      </c>
    </row>
    <row r="625" spans="1:5" x14ac:dyDescent="0.25">
      <c r="A625" s="1">
        <v>41054</v>
      </c>
      <c r="B625" s="2">
        <v>0.90700000000000003</v>
      </c>
      <c r="C625">
        <v>0.89939999999999998</v>
      </c>
      <c r="D625">
        <v>1.1012</v>
      </c>
      <c r="E625">
        <v>1.2529999999999999</v>
      </c>
    </row>
    <row r="626" spans="1:5" x14ac:dyDescent="0.25">
      <c r="A626" s="1">
        <v>41057</v>
      </c>
      <c r="B626" s="2">
        <v>0.89900000000000002</v>
      </c>
      <c r="C626">
        <v>0.89149999999999996</v>
      </c>
      <c r="D626">
        <v>1.0918000000000001</v>
      </c>
      <c r="E626">
        <v>1.244</v>
      </c>
    </row>
    <row r="627" spans="1:5" x14ac:dyDescent="0.25">
      <c r="A627" s="1">
        <v>41058</v>
      </c>
      <c r="B627" s="2">
        <v>0.90800000000000003</v>
      </c>
      <c r="C627">
        <v>0.90549999999999997</v>
      </c>
      <c r="D627">
        <v>1.1166</v>
      </c>
      <c r="E627">
        <v>1.2867</v>
      </c>
    </row>
    <row r="628" spans="1:5" x14ac:dyDescent="0.25">
      <c r="A628" s="1">
        <v>41059</v>
      </c>
      <c r="B628" s="2">
        <v>0.88600000000000001</v>
      </c>
      <c r="C628">
        <v>0.87250000000000005</v>
      </c>
      <c r="D628">
        <v>1.0426</v>
      </c>
      <c r="E628">
        <v>1.18</v>
      </c>
    </row>
    <row r="629" spans="1:5" x14ac:dyDescent="0.25">
      <c r="A629" s="1">
        <v>41060</v>
      </c>
      <c r="B629" s="2">
        <v>0.88700000000000001</v>
      </c>
      <c r="C629">
        <v>0.86199999999999999</v>
      </c>
      <c r="D629">
        <v>1.0212000000000001</v>
      </c>
      <c r="E629">
        <v>1.1692</v>
      </c>
    </row>
    <row r="630" spans="1:5" x14ac:dyDescent="0.25">
      <c r="A630" s="1">
        <v>41061</v>
      </c>
      <c r="B630" s="2">
        <v>0.88</v>
      </c>
      <c r="C630">
        <v>0.84699999999999998</v>
      </c>
      <c r="D630">
        <v>1.02</v>
      </c>
      <c r="E630">
        <v>1.1673</v>
      </c>
    </row>
    <row r="631" spans="1:5" x14ac:dyDescent="0.25">
      <c r="A631" s="1">
        <v>41064</v>
      </c>
      <c r="B631" s="2">
        <v>0.88200000000000001</v>
      </c>
      <c r="C631">
        <v>0.84899999999999998</v>
      </c>
      <c r="D631">
        <v>1.04</v>
      </c>
      <c r="E631">
        <v>1.1859</v>
      </c>
    </row>
    <row r="632" spans="1:5" x14ac:dyDescent="0.25">
      <c r="A632" s="1">
        <v>41065</v>
      </c>
      <c r="B632" s="2">
        <v>0.87849999999999995</v>
      </c>
      <c r="C632">
        <v>0.85199999999999998</v>
      </c>
      <c r="D632">
        <v>1.0449999999999999</v>
      </c>
      <c r="E632">
        <v>1.1910000000000001</v>
      </c>
    </row>
    <row r="633" spans="1:5" x14ac:dyDescent="0.25">
      <c r="A633" s="1">
        <v>41066</v>
      </c>
      <c r="B633" s="2">
        <v>0.89500000000000002</v>
      </c>
      <c r="C633">
        <v>0.89300000000000002</v>
      </c>
      <c r="D633">
        <v>1.1165</v>
      </c>
      <c r="E633">
        <v>1.2763</v>
      </c>
    </row>
    <row r="634" spans="1:5" x14ac:dyDescent="0.25">
      <c r="A634" s="1">
        <v>41067</v>
      </c>
      <c r="B634" s="2">
        <v>0.90900000000000003</v>
      </c>
      <c r="C634">
        <v>0.91700000000000004</v>
      </c>
      <c r="D634">
        <v>1.1479999999999999</v>
      </c>
      <c r="E634">
        <v>1.3083</v>
      </c>
    </row>
    <row r="635" spans="1:5" x14ac:dyDescent="0.25">
      <c r="A635" s="1">
        <v>41068</v>
      </c>
      <c r="B635" s="2">
        <v>0.879</v>
      </c>
      <c r="C635">
        <v>0.87050000000000005</v>
      </c>
      <c r="D635">
        <v>1.111</v>
      </c>
      <c r="E635">
        <v>1.2797000000000001</v>
      </c>
    </row>
    <row r="636" spans="1:5" x14ac:dyDescent="0.25">
      <c r="A636" s="1">
        <v>41071</v>
      </c>
      <c r="B636" s="2">
        <v>0.88249999999999995</v>
      </c>
      <c r="C636">
        <v>0.87849999999999995</v>
      </c>
      <c r="D636">
        <v>1.0961000000000001</v>
      </c>
      <c r="E636">
        <v>1.24915</v>
      </c>
    </row>
    <row r="637" spans="1:5" x14ac:dyDescent="0.25">
      <c r="A637" s="1">
        <v>41072</v>
      </c>
      <c r="B637" s="2">
        <v>0.89849999999999997</v>
      </c>
      <c r="C637">
        <v>0.91500000000000004</v>
      </c>
      <c r="D637">
        <v>1.1929000000000001</v>
      </c>
      <c r="E637">
        <v>1.3678999999999999</v>
      </c>
    </row>
    <row r="638" spans="1:5" x14ac:dyDescent="0.25">
      <c r="A638" s="1">
        <v>41073</v>
      </c>
      <c r="B638" s="2">
        <v>0.91400000000000003</v>
      </c>
      <c r="C638">
        <v>0.94010000000000005</v>
      </c>
      <c r="D638">
        <v>1.2061999999999999</v>
      </c>
      <c r="E638">
        <v>1.36595</v>
      </c>
    </row>
    <row r="639" spans="1:5" x14ac:dyDescent="0.25">
      <c r="A639" s="1">
        <v>41074</v>
      </c>
      <c r="B639" s="2">
        <v>0.90500000000000003</v>
      </c>
      <c r="C639">
        <v>0.93</v>
      </c>
      <c r="D639">
        <v>1.2130000000000001</v>
      </c>
      <c r="E639">
        <v>1.389</v>
      </c>
    </row>
    <row r="640" spans="1:5" x14ac:dyDescent="0.25">
      <c r="A640" s="1">
        <v>41075</v>
      </c>
      <c r="B640" s="2">
        <v>0.86399999999999999</v>
      </c>
      <c r="C640">
        <v>0.85599999999999998</v>
      </c>
      <c r="D640">
        <v>1.1145</v>
      </c>
      <c r="E640">
        <v>1.2986</v>
      </c>
    </row>
    <row r="641" spans="1:5" x14ac:dyDescent="0.25">
      <c r="A641" s="1">
        <v>41078</v>
      </c>
      <c r="B641" s="2">
        <v>0.86099999999999999</v>
      </c>
      <c r="C641">
        <v>0.84550000000000003</v>
      </c>
      <c r="D641">
        <v>1.0900000000000001</v>
      </c>
      <c r="E641">
        <v>1.264</v>
      </c>
    </row>
    <row r="642" spans="1:5" x14ac:dyDescent="0.25">
      <c r="A642" s="1">
        <v>41079</v>
      </c>
      <c r="B642" s="2">
        <v>0.876</v>
      </c>
      <c r="C642">
        <v>0.88560000000000005</v>
      </c>
      <c r="D642">
        <v>1.1540999999999999</v>
      </c>
      <c r="E642">
        <v>1.3448</v>
      </c>
    </row>
    <row r="643" spans="1:5" x14ac:dyDescent="0.25">
      <c r="A643" s="1">
        <v>41080</v>
      </c>
      <c r="B643" s="2">
        <v>0.87350000000000005</v>
      </c>
      <c r="C643">
        <v>0.89229999999999998</v>
      </c>
      <c r="D643">
        <v>1.1874</v>
      </c>
      <c r="E643">
        <v>1.377</v>
      </c>
    </row>
    <row r="644" spans="1:5" x14ac:dyDescent="0.25">
      <c r="A644" s="1">
        <v>41081</v>
      </c>
      <c r="B644" s="2">
        <v>0.85199999999999998</v>
      </c>
      <c r="C644">
        <v>0.84809999999999997</v>
      </c>
      <c r="D644">
        <v>1.1100000000000001</v>
      </c>
      <c r="E644">
        <v>1.2949999999999999</v>
      </c>
    </row>
    <row r="645" spans="1:5" x14ac:dyDescent="0.25">
      <c r="A645" s="1">
        <v>41082</v>
      </c>
      <c r="B645" s="2">
        <v>0.85399999999999998</v>
      </c>
      <c r="C645">
        <v>0.85</v>
      </c>
      <c r="D645">
        <v>1.1261000000000001</v>
      </c>
      <c r="E645">
        <v>1.3189</v>
      </c>
    </row>
    <row r="646" spans="1:5" x14ac:dyDescent="0.25">
      <c r="A646" s="1">
        <v>41085</v>
      </c>
      <c r="B646" s="2">
        <v>0.84199999999999997</v>
      </c>
      <c r="C646">
        <v>0.82499999999999996</v>
      </c>
      <c r="D646">
        <v>1.07</v>
      </c>
      <c r="E646">
        <v>1.2534000000000001</v>
      </c>
    </row>
    <row r="647" spans="1:5" x14ac:dyDescent="0.25">
      <c r="A647" s="1">
        <v>41086</v>
      </c>
      <c r="B647" s="2">
        <v>0.85799999999999998</v>
      </c>
      <c r="C647">
        <v>0.85299999999999998</v>
      </c>
      <c r="D647">
        <v>1.1012999999999999</v>
      </c>
      <c r="E647">
        <v>1.2902</v>
      </c>
    </row>
    <row r="648" spans="1:5" x14ac:dyDescent="0.25">
      <c r="A648" s="1">
        <v>41087</v>
      </c>
      <c r="B648" s="2">
        <v>0.85699999999999998</v>
      </c>
      <c r="C648">
        <v>0.86399999999999999</v>
      </c>
      <c r="D648">
        <v>1.1245000000000001</v>
      </c>
      <c r="E648">
        <v>1.3029999999999999</v>
      </c>
    </row>
    <row r="649" spans="1:5" x14ac:dyDescent="0.25">
      <c r="A649" s="1">
        <v>41088</v>
      </c>
      <c r="B649" s="2">
        <v>0.85499999999999998</v>
      </c>
      <c r="C649">
        <v>0.84675</v>
      </c>
      <c r="D649">
        <v>1.1041000000000001</v>
      </c>
      <c r="E649">
        <v>1.2989999999999999</v>
      </c>
    </row>
    <row r="650" spans="1:5" x14ac:dyDescent="0.25">
      <c r="A650" s="1">
        <v>41089</v>
      </c>
      <c r="B650" s="2">
        <v>0.85299999999999998</v>
      </c>
      <c r="C650">
        <v>0.85550000000000004</v>
      </c>
      <c r="D650">
        <v>1.119</v>
      </c>
      <c r="E650">
        <v>1.306</v>
      </c>
    </row>
    <row r="651" spans="1:5" x14ac:dyDescent="0.25">
      <c r="A651" s="1">
        <v>41092</v>
      </c>
      <c r="B651" s="2">
        <v>0.83899999999999997</v>
      </c>
      <c r="C651">
        <v>0.82310000000000005</v>
      </c>
      <c r="D651">
        <v>1.0640000000000001</v>
      </c>
      <c r="E651">
        <v>1.25</v>
      </c>
    </row>
    <row r="652" spans="1:5" x14ac:dyDescent="0.25">
      <c r="A652" s="1">
        <v>41093</v>
      </c>
      <c r="B652" s="2">
        <v>0.83499999999999996</v>
      </c>
      <c r="C652">
        <v>0.81689999999999996</v>
      </c>
      <c r="D652">
        <v>1.0430999999999999</v>
      </c>
      <c r="E652">
        <v>1.2310000000000001</v>
      </c>
    </row>
    <row r="653" spans="1:5" x14ac:dyDescent="0.25">
      <c r="A653" s="1">
        <v>41094</v>
      </c>
      <c r="B653" s="2">
        <v>0.82899999999999996</v>
      </c>
      <c r="C653">
        <v>0.81100000000000005</v>
      </c>
      <c r="D653">
        <v>1.0259</v>
      </c>
      <c r="E653">
        <v>1.2077</v>
      </c>
    </row>
    <row r="654" spans="1:5" x14ac:dyDescent="0.25">
      <c r="A654" s="1">
        <v>41095</v>
      </c>
      <c r="B654" s="2">
        <v>0.80400000000000005</v>
      </c>
      <c r="C654">
        <v>0.75800000000000001</v>
      </c>
      <c r="D654">
        <v>0.94820000000000004</v>
      </c>
      <c r="E654">
        <v>1.1299999999999999</v>
      </c>
    </row>
    <row r="655" spans="1:5" x14ac:dyDescent="0.25">
      <c r="A655" s="1">
        <v>41096</v>
      </c>
      <c r="B655" s="2">
        <v>0.76500000000000001</v>
      </c>
      <c r="C655">
        <v>0.73729999999999996</v>
      </c>
      <c r="D655">
        <v>0.92910000000000004</v>
      </c>
      <c r="E655">
        <v>1.1015999999999999</v>
      </c>
    </row>
    <row r="656" spans="1:5" x14ac:dyDescent="0.25">
      <c r="A656" s="1">
        <v>41099</v>
      </c>
      <c r="B656" s="2">
        <v>0.77249999999999996</v>
      </c>
      <c r="C656">
        <v>0.76600000000000001</v>
      </c>
      <c r="D656">
        <v>0.95979999999999999</v>
      </c>
      <c r="E656">
        <v>1.1296999999999999</v>
      </c>
    </row>
    <row r="657" spans="1:5" x14ac:dyDescent="0.25">
      <c r="A657" s="1">
        <v>41100</v>
      </c>
      <c r="B657" s="2">
        <v>0.76</v>
      </c>
      <c r="C657">
        <v>0.75929999999999997</v>
      </c>
      <c r="D657">
        <v>0.96319999999999995</v>
      </c>
      <c r="E657">
        <v>1.129</v>
      </c>
    </row>
    <row r="658" spans="1:5" x14ac:dyDescent="0.25">
      <c r="A658" s="1">
        <v>41101</v>
      </c>
      <c r="B658" s="2">
        <v>0.74299999999999999</v>
      </c>
      <c r="C658">
        <v>0.73850000000000005</v>
      </c>
      <c r="D658">
        <v>0.94789999999999996</v>
      </c>
      <c r="E658">
        <v>1.1262000000000001</v>
      </c>
    </row>
    <row r="659" spans="1:5" x14ac:dyDescent="0.25">
      <c r="A659" s="1">
        <v>41102</v>
      </c>
      <c r="B659" s="2">
        <v>0.71499999999999997</v>
      </c>
      <c r="C659">
        <v>0.71299999999999997</v>
      </c>
      <c r="D659">
        <v>0.91959999999999997</v>
      </c>
      <c r="E659">
        <v>1.0837000000000001</v>
      </c>
    </row>
    <row r="660" spans="1:5" x14ac:dyDescent="0.25">
      <c r="A660" s="1">
        <v>41103</v>
      </c>
      <c r="B660" s="2">
        <v>0.69650000000000001</v>
      </c>
      <c r="C660">
        <v>0.69720000000000004</v>
      </c>
      <c r="D660">
        <v>0.9123</v>
      </c>
      <c r="E660">
        <v>1.077</v>
      </c>
    </row>
    <row r="661" spans="1:5" x14ac:dyDescent="0.25">
      <c r="A661" s="1">
        <v>41106</v>
      </c>
      <c r="B661" s="2">
        <v>0.69499999999999995</v>
      </c>
      <c r="C661">
        <v>0.69169999999999998</v>
      </c>
      <c r="D661">
        <v>0.90480000000000005</v>
      </c>
      <c r="E661">
        <v>1.0795999999999999</v>
      </c>
    </row>
    <row r="662" spans="1:5" x14ac:dyDescent="0.25">
      <c r="A662" s="1">
        <v>41107</v>
      </c>
      <c r="B662" s="2">
        <v>0.69599999999999995</v>
      </c>
      <c r="C662">
        <v>0.69399999999999995</v>
      </c>
      <c r="D662">
        <v>0.90339999999999998</v>
      </c>
      <c r="E662">
        <v>1.0780000000000001</v>
      </c>
    </row>
    <row r="663" spans="1:5" x14ac:dyDescent="0.25">
      <c r="A663" s="1">
        <v>41108</v>
      </c>
      <c r="B663" s="2">
        <v>0.67849999999999999</v>
      </c>
      <c r="C663">
        <v>0.66969999999999996</v>
      </c>
      <c r="D663">
        <v>0.87260000000000004</v>
      </c>
      <c r="E663">
        <v>1.0469999999999999</v>
      </c>
    </row>
    <row r="664" spans="1:5" x14ac:dyDescent="0.25">
      <c r="A664" s="1">
        <v>41109</v>
      </c>
      <c r="B664" s="2">
        <v>0.67249999999999999</v>
      </c>
      <c r="C664">
        <v>0.66639999999999999</v>
      </c>
      <c r="D664">
        <v>0.87719999999999998</v>
      </c>
      <c r="E664">
        <v>1.0518000000000001</v>
      </c>
    </row>
    <row r="665" spans="1:5" x14ac:dyDescent="0.25">
      <c r="A665" s="1">
        <v>41110</v>
      </c>
      <c r="B665" s="2">
        <v>0.65800000000000003</v>
      </c>
      <c r="C665">
        <v>0.6381</v>
      </c>
      <c r="D665">
        <v>0.83699999999999997</v>
      </c>
      <c r="E665">
        <v>1.0049999999999999</v>
      </c>
    </row>
    <row r="666" spans="1:5" x14ac:dyDescent="0.25">
      <c r="A666" s="1">
        <v>41113</v>
      </c>
      <c r="B666" s="2">
        <v>0.66500000000000004</v>
      </c>
      <c r="C666">
        <v>0.65900000000000003</v>
      </c>
      <c r="D666">
        <v>0.86109999999999998</v>
      </c>
      <c r="E666">
        <v>1.0309999999999999</v>
      </c>
    </row>
    <row r="667" spans="1:5" x14ac:dyDescent="0.25">
      <c r="A667" s="1">
        <v>41114</v>
      </c>
      <c r="B667" s="2">
        <v>0.66549999999999998</v>
      </c>
      <c r="C667">
        <v>0.66439999999999999</v>
      </c>
      <c r="D667">
        <v>0.87170000000000003</v>
      </c>
      <c r="E667">
        <v>1.044</v>
      </c>
    </row>
    <row r="668" spans="1:5" x14ac:dyDescent="0.25">
      <c r="A668" s="1">
        <v>41115</v>
      </c>
      <c r="B668" s="2">
        <v>0.66500000000000004</v>
      </c>
      <c r="C668">
        <v>0.67190000000000005</v>
      </c>
      <c r="D668">
        <v>0.88360000000000005</v>
      </c>
      <c r="E668">
        <v>1.0586</v>
      </c>
    </row>
    <row r="669" spans="1:5" x14ac:dyDescent="0.25">
      <c r="A669" s="1">
        <v>41116</v>
      </c>
      <c r="B669" s="2">
        <v>0.66500000000000004</v>
      </c>
      <c r="C669">
        <v>0.67820000000000003</v>
      </c>
      <c r="D669">
        <v>0.91569999999999996</v>
      </c>
      <c r="E669">
        <v>1.101</v>
      </c>
    </row>
    <row r="670" spans="1:5" x14ac:dyDescent="0.25">
      <c r="A670" s="1">
        <v>41117</v>
      </c>
      <c r="B670" s="2">
        <v>0.61250000000000004</v>
      </c>
      <c r="C670">
        <v>0.61550000000000005</v>
      </c>
      <c r="D670">
        <v>0.90500000000000003</v>
      </c>
      <c r="E670">
        <v>1.1003000000000001</v>
      </c>
    </row>
    <row r="671" spans="1:5" x14ac:dyDescent="0.25">
      <c r="A671" s="1">
        <v>41120</v>
      </c>
      <c r="B671" s="2">
        <v>0.60099999999999998</v>
      </c>
      <c r="C671">
        <v>0.60299999999999998</v>
      </c>
      <c r="D671">
        <v>0.86280000000000001</v>
      </c>
      <c r="E671">
        <v>1.0640000000000001</v>
      </c>
    </row>
    <row r="672" spans="1:5" x14ac:dyDescent="0.25">
      <c r="A672" s="1">
        <v>41121</v>
      </c>
      <c r="B672" s="2">
        <v>0.60499999999999998</v>
      </c>
      <c r="C672">
        <v>0.61170000000000002</v>
      </c>
      <c r="D672">
        <v>0.83709999999999996</v>
      </c>
      <c r="E672">
        <v>1.02</v>
      </c>
    </row>
    <row r="673" spans="1:5" x14ac:dyDescent="0.25">
      <c r="A673" s="1">
        <v>41122</v>
      </c>
      <c r="B673" s="2">
        <v>0.60599999999999998</v>
      </c>
      <c r="C673">
        <v>0.62050000000000005</v>
      </c>
      <c r="D673">
        <v>0.87234999999999996</v>
      </c>
      <c r="E673">
        <v>1.07</v>
      </c>
    </row>
    <row r="674" spans="1:5" x14ac:dyDescent="0.25">
      <c r="A674" s="1">
        <v>41123</v>
      </c>
      <c r="B674" s="2">
        <v>0.60650000000000004</v>
      </c>
      <c r="C674">
        <v>0.60950000000000004</v>
      </c>
      <c r="D674">
        <v>0.8387</v>
      </c>
      <c r="E674">
        <v>1.022</v>
      </c>
    </row>
    <row r="675" spans="1:5" x14ac:dyDescent="0.25">
      <c r="A675" s="1">
        <v>41124</v>
      </c>
      <c r="B675" s="2">
        <v>0.62450000000000006</v>
      </c>
      <c r="C675">
        <v>0.64700000000000002</v>
      </c>
      <c r="D675">
        <v>0.91959999999999997</v>
      </c>
      <c r="E675">
        <v>1.1216999999999999</v>
      </c>
    </row>
    <row r="676" spans="1:5" x14ac:dyDescent="0.25">
      <c r="A676" s="1">
        <v>41127</v>
      </c>
      <c r="B676" s="2">
        <v>0.59599999999999997</v>
      </c>
      <c r="C676">
        <v>0.60899999999999999</v>
      </c>
      <c r="D676">
        <v>0.876</v>
      </c>
      <c r="E676">
        <v>1.075</v>
      </c>
    </row>
    <row r="677" spans="1:5" x14ac:dyDescent="0.25">
      <c r="A677" s="1">
        <v>41128</v>
      </c>
      <c r="B677" s="2">
        <v>0.61</v>
      </c>
      <c r="C677">
        <v>0.6361</v>
      </c>
      <c r="D677">
        <v>0.92169999999999996</v>
      </c>
      <c r="E677">
        <v>1.1193</v>
      </c>
    </row>
    <row r="678" spans="1:5" x14ac:dyDescent="0.25">
      <c r="A678" s="1">
        <v>41129</v>
      </c>
      <c r="B678" s="2">
        <v>0.59799999999999998</v>
      </c>
      <c r="C678">
        <v>0.62</v>
      </c>
      <c r="D678">
        <v>0.88595000000000002</v>
      </c>
      <c r="E678">
        <v>1.0871999999999999</v>
      </c>
    </row>
    <row r="679" spans="1:5" x14ac:dyDescent="0.25">
      <c r="A679" s="1">
        <v>41130</v>
      </c>
      <c r="B679" s="2">
        <v>0.57899999999999996</v>
      </c>
      <c r="C679">
        <v>0.59750000000000003</v>
      </c>
      <c r="D679">
        <v>0.86140000000000005</v>
      </c>
      <c r="E679">
        <v>1.0536000000000001</v>
      </c>
    </row>
    <row r="680" spans="1:5" x14ac:dyDescent="0.25">
      <c r="A680" s="1">
        <v>41131</v>
      </c>
      <c r="B680" s="2">
        <v>0.56799999999999995</v>
      </c>
      <c r="C680">
        <v>0.57550000000000001</v>
      </c>
      <c r="D680">
        <v>0.83</v>
      </c>
      <c r="E680">
        <v>1.0258</v>
      </c>
    </row>
    <row r="681" spans="1:5" x14ac:dyDescent="0.25">
      <c r="A681" s="1">
        <v>41134</v>
      </c>
      <c r="B681" s="2">
        <v>0.57299999999999995</v>
      </c>
      <c r="C681">
        <v>0.58830000000000005</v>
      </c>
      <c r="D681">
        <v>0.84019999999999995</v>
      </c>
      <c r="E681">
        <v>1.04</v>
      </c>
    </row>
    <row r="682" spans="1:5" x14ac:dyDescent="0.25">
      <c r="A682" s="1">
        <v>41135</v>
      </c>
      <c r="B682" s="2">
        <v>0.57499999999999996</v>
      </c>
      <c r="C682">
        <v>0.59619999999999995</v>
      </c>
      <c r="D682">
        <v>0.87280000000000002</v>
      </c>
      <c r="E682">
        <v>1.0765</v>
      </c>
    </row>
    <row r="683" spans="1:5" x14ac:dyDescent="0.25">
      <c r="A683" s="1">
        <v>41136</v>
      </c>
      <c r="B683" s="2">
        <v>0.57450000000000001</v>
      </c>
      <c r="C683">
        <v>0.60899999999999999</v>
      </c>
      <c r="D683">
        <v>0.91820000000000002</v>
      </c>
      <c r="E683">
        <v>1.1259999999999999</v>
      </c>
    </row>
    <row r="684" spans="1:5" x14ac:dyDescent="0.25">
      <c r="A684" s="1">
        <v>41137</v>
      </c>
      <c r="B684" s="2">
        <v>0.5665</v>
      </c>
      <c r="C684">
        <v>0.59099999999999997</v>
      </c>
      <c r="D684">
        <v>0.89270000000000005</v>
      </c>
      <c r="E684">
        <v>1.1040000000000001</v>
      </c>
    </row>
    <row r="685" spans="1:5" x14ac:dyDescent="0.25">
      <c r="A685" s="1">
        <v>41138</v>
      </c>
      <c r="B685" s="2">
        <v>0.54800000000000004</v>
      </c>
      <c r="C685">
        <v>0.56000000000000005</v>
      </c>
      <c r="D685">
        <v>0.85860000000000003</v>
      </c>
      <c r="E685">
        <v>1.0672999999999999</v>
      </c>
    </row>
    <row r="686" spans="1:5" x14ac:dyDescent="0.25">
      <c r="A686" s="1">
        <v>41141</v>
      </c>
      <c r="B686" s="2">
        <v>0.54049999999999998</v>
      </c>
      <c r="C686">
        <v>0.54800000000000004</v>
      </c>
      <c r="D686">
        <v>0.84150000000000003</v>
      </c>
      <c r="E686">
        <v>1.0499000000000001</v>
      </c>
    </row>
    <row r="687" spans="1:5" x14ac:dyDescent="0.25">
      <c r="A687" s="1">
        <v>41142</v>
      </c>
      <c r="B687" s="2">
        <v>0.54949999999999999</v>
      </c>
      <c r="C687">
        <v>0.56899999999999995</v>
      </c>
      <c r="D687">
        <v>0.84530000000000005</v>
      </c>
      <c r="E687">
        <v>1.0482</v>
      </c>
    </row>
    <row r="688" spans="1:5" x14ac:dyDescent="0.25">
      <c r="A688" s="1">
        <v>41143</v>
      </c>
      <c r="B688" s="2">
        <v>0.54</v>
      </c>
      <c r="C688">
        <v>0.5595</v>
      </c>
      <c r="D688">
        <v>0.82589999999999997</v>
      </c>
      <c r="E688">
        <v>1.0254000000000001</v>
      </c>
    </row>
    <row r="689" spans="1:5" x14ac:dyDescent="0.25">
      <c r="A689" s="1">
        <v>41144</v>
      </c>
      <c r="B689" s="2">
        <v>0.51700000000000002</v>
      </c>
      <c r="C689">
        <v>0.53059999999999996</v>
      </c>
      <c r="D689">
        <v>0.78910000000000002</v>
      </c>
      <c r="E689">
        <v>0.9819</v>
      </c>
    </row>
    <row r="690" spans="1:5" x14ac:dyDescent="0.25">
      <c r="A690" s="1">
        <v>41145</v>
      </c>
      <c r="B690" s="2">
        <v>0.50900000000000001</v>
      </c>
      <c r="C690">
        <v>0.52359999999999995</v>
      </c>
      <c r="D690">
        <v>0.77769999999999995</v>
      </c>
      <c r="E690">
        <v>0.95899999999999996</v>
      </c>
    </row>
    <row r="691" spans="1:5" x14ac:dyDescent="0.25">
      <c r="A691" s="1">
        <v>41148</v>
      </c>
      <c r="B691" s="2">
        <v>0.50600000000000001</v>
      </c>
      <c r="C691">
        <v>0.52149999999999996</v>
      </c>
      <c r="D691">
        <v>0.77729999999999999</v>
      </c>
      <c r="E691">
        <v>0.96060000000000001</v>
      </c>
    </row>
    <row r="692" spans="1:5" x14ac:dyDescent="0.25">
      <c r="A692" s="1">
        <v>41149</v>
      </c>
      <c r="B692" s="2">
        <v>0.50800000000000001</v>
      </c>
      <c r="C692">
        <v>0.52610000000000001</v>
      </c>
      <c r="D692">
        <v>0.77775000000000005</v>
      </c>
      <c r="E692">
        <v>0.96450000000000002</v>
      </c>
    </row>
    <row r="693" spans="1:5" x14ac:dyDescent="0.25">
      <c r="A693" s="1">
        <v>41150</v>
      </c>
      <c r="B693" s="2">
        <v>0.50600000000000001</v>
      </c>
      <c r="C693">
        <v>0.52239999999999998</v>
      </c>
      <c r="D693">
        <v>0.78500000000000003</v>
      </c>
      <c r="E693">
        <v>0.96</v>
      </c>
    </row>
    <row r="694" spans="1:5" x14ac:dyDescent="0.25">
      <c r="A694" s="1">
        <v>41151</v>
      </c>
      <c r="B694" s="2">
        <v>0.49299999999999999</v>
      </c>
      <c r="C694">
        <v>0.49630000000000002</v>
      </c>
      <c r="D694">
        <v>0.74050000000000005</v>
      </c>
      <c r="E694">
        <v>0.93089999999999995</v>
      </c>
    </row>
    <row r="695" spans="1:5" x14ac:dyDescent="0.25">
      <c r="A695" s="1">
        <v>41152</v>
      </c>
      <c r="B695" s="2">
        <v>0.49399999999999999</v>
      </c>
      <c r="C695">
        <v>0.49890000000000001</v>
      </c>
      <c r="D695">
        <v>0.74380000000000002</v>
      </c>
      <c r="E695">
        <v>0.93400000000000005</v>
      </c>
    </row>
    <row r="696" spans="1:5" x14ac:dyDescent="0.25">
      <c r="A696" s="1">
        <v>41155</v>
      </c>
      <c r="B696" s="2">
        <v>0.49</v>
      </c>
      <c r="C696">
        <v>0.4985</v>
      </c>
      <c r="D696">
        <v>0.75580000000000003</v>
      </c>
      <c r="E696">
        <v>0.9476</v>
      </c>
    </row>
    <row r="697" spans="1:5" x14ac:dyDescent="0.25">
      <c r="A697" s="1">
        <v>41156</v>
      </c>
      <c r="B697" s="2">
        <v>0.48799999999999999</v>
      </c>
      <c r="C697">
        <v>0.50260000000000005</v>
      </c>
      <c r="D697">
        <v>0.76280000000000003</v>
      </c>
      <c r="E697">
        <v>0.95650000000000002</v>
      </c>
    </row>
    <row r="698" spans="1:5" x14ac:dyDescent="0.25">
      <c r="A698" s="1">
        <v>41157</v>
      </c>
      <c r="B698" s="2">
        <v>0.48</v>
      </c>
      <c r="C698">
        <v>0.504</v>
      </c>
      <c r="D698">
        <v>0.77659999999999996</v>
      </c>
      <c r="E698">
        <v>0.97099999999999997</v>
      </c>
    </row>
    <row r="699" spans="1:5" x14ac:dyDescent="0.25">
      <c r="A699" s="1">
        <v>41158</v>
      </c>
      <c r="B699" s="2">
        <v>0.49199999999999999</v>
      </c>
      <c r="C699">
        <v>0.53410000000000002</v>
      </c>
      <c r="D699">
        <v>0.83209999999999995</v>
      </c>
      <c r="E699">
        <v>1.0289999999999999</v>
      </c>
    </row>
    <row r="700" spans="1:5" x14ac:dyDescent="0.25">
      <c r="A700" s="1">
        <v>41159</v>
      </c>
      <c r="B700" s="2">
        <v>0.48649999999999999</v>
      </c>
      <c r="C700">
        <v>0.52429999999999999</v>
      </c>
      <c r="D700">
        <v>0.82589999999999997</v>
      </c>
      <c r="E700">
        <v>1.0349999999999999</v>
      </c>
    </row>
    <row r="701" spans="1:5" x14ac:dyDescent="0.25">
      <c r="A701" s="1">
        <v>41162</v>
      </c>
      <c r="B701" s="2">
        <v>0.48299999999999998</v>
      </c>
      <c r="C701">
        <v>0.50749999999999995</v>
      </c>
      <c r="D701">
        <v>0.77800000000000002</v>
      </c>
      <c r="E701">
        <v>0.98909999999999998</v>
      </c>
    </row>
    <row r="702" spans="1:5" x14ac:dyDescent="0.25">
      <c r="A702" s="1">
        <v>41163</v>
      </c>
      <c r="B702" s="2">
        <v>0.47099999999999997</v>
      </c>
      <c r="C702">
        <v>0.50570000000000004</v>
      </c>
      <c r="D702">
        <v>0.79359999999999997</v>
      </c>
      <c r="E702">
        <v>1.0009999999999999</v>
      </c>
    </row>
    <row r="703" spans="1:5" x14ac:dyDescent="0.25">
      <c r="A703" s="1">
        <v>41164</v>
      </c>
      <c r="B703" s="2">
        <v>0.48699999999999999</v>
      </c>
      <c r="C703">
        <v>0.54700000000000004</v>
      </c>
      <c r="D703">
        <v>0.84699999999999998</v>
      </c>
      <c r="E703">
        <v>1.0595000000000001</v>
      </c>
    </row>
    <row r="704" spans="1:5" x14ac:dyDescent="0.25">
      <c r="A704" s="1">
        <v>41165</v>
      </c>
      <c r="B704" s="2">
        <v>0.46800000000000003</v>
      </c>
      <c r="C704">
        <v>0.52</v>
      </c>
      <c r="D704">
        <v>0.81259999999999999</v>
      </c>
      <c r="E704">
        <v>1.0199</v>
      </c>
    </row>
    <row r="705" spans="1:5" x14ac:dyDescent="0.25">
      <c r="A705" s="1">
        <v>41166</v>
      </c>
      <c r="B705" s="2">
        <v>0.47699999999999998</v>
      </c>
      <c r="C705">
        <v>0.54530000000000001</v>
      </c>
      <c r="D705">
        <v>0.88080000000000003</v>
      </c>
      <c r="E705">
        <v>1.0900000000000001</v>
      </c>
    </row>
    <row r="706" spans="1:5" x14ac:dyDescent="0.25">
      <c r="A706" s="1">
        <v>41169</v>
      </c>
      <c r="B706" s="2">
        <v>0.46600000000000003</v>
      </c>
      <c r="C706">
        <v>0.52769999999999995</v>
      </c>
      <c r="D706">
        <v>0.86360000000000003</v>
      </c>
      <c r="E706">
        <v>1.0857000000000001</v>
      </c>
    </row>
    <row r="707" spans="1:5" x14ac:dyDescent="0.25">
      <c r="A707" s="1">
        <v>41170</v>
      </c>
      <c r="B707" s="2">
        <v>0.45100000000000001</v>
      </c>
      <c r="C707">
        <v>0.51</v>
      </c>
      <c r="D707">
        <v>0.83</v>
      </c>
      <c r="E707">
        <v>1.0495000000000001</v>
      </c>
    </row>
    <row r="708" spans="1:5" x14ac:dyDescent="0.25">
      <c r="A708" s="1">
        <v>41171</v>
      </c>
      <c r="B708" s="2">
        <v>0.439</v>
      </c>
      <c r="C708">
        <v>0.48899999999999999</v>
      </c>
      <c r="D708">
        <v>0.80179999999999996</v>
      </c>
      <c r="E708">
        <v>1.022</v>
      </c>
    </row>
    <row r="709" spans="1:5" x14ac:dyDescent="0.25">
      <c r="A709" s="1">
        <v>41172</v>
      </c>
      <c r="B709" s="2">
        <v>0.41</v>
      </c>
      <c r="C709">
        <v>0.44340000000000002</v>
      </c>
      <c r="D709">
        <v>0.74560000000000004</v>
      </c>
      <c r="E709">
        <v>0.96299999999999997</v>
      </c>
    </row>
    <row r="710" spans="1:5" x14ac:dyDescent="0.25">
      <c r="A710" s="1">
        <v>41173</v>
      </c>
      <c r="B710" s="2">
        <v>0.39700000000000002</v>
      </c>
      <c r="C710">
        <v>0.42459999999999998</v>
      </c>
      <c r="D710">
        <v>0.71879999999999999</v>
      </c>
      <c r="E710">
        <v>0.93520000000000003</v>
      </c>
    </row>
    <row r="711" spans="1:5" x14ac:dyDescent="0.25">
      <c r="A711" s="1">
        <v>41176</v>
      </c>
      <c r="B711" s="2">
        <v>0.4</v>
      </c>
      <c r="C711">
        <v>0.43</v>
      </c>
      <c r="D711">
        <v>0.7177</v>
      </c>
      <c r="E711">
        <v>0.92400000000000004</v>
      </c>
    </row>
    <row r="712" spans="1:5" x14ac:dyDescent="0.25">
      <c r="A712" s="1">
        <v>41177</v>
      </c>
      <c r="B712" s="2">
        <v>0.41799999999999998</v>
      </c>
      <c r="C712">
        <v>0.4647</v>
      </c>
      <c r="D712">
        <v>0.74099999999999999</v>
      </c>
      <c r="E712">
        <v>0.94399999999999995</v>
      </c>
    </row>
    <row r="713" spans="1:5" x14ac:dyDescent="0.25">
      <c r="A713" s="1">
        <v>41178</v>
      </c>
      <c r="B713" s="2">
        <v>0.434</v>
      </c>
      <c r="C713">
        <v>0.49199999999999999</v>
      </c>
      <c r="D713">
        <v>0.75919999999999999</v>
      </c>
      <c r="E713">
        <v>0.94599999999999995</v>
      </c>
    </row>
    <row r="714" spans="1:5" x14ac:dyDescent="0.25">
      <c r="A714" s="1">
        <v>41179</v>
      </c>
      <c r="B714" s="2">
        <v>0.42199999999999999</v>
      </c>
      <c r="C714">
        <v>0.47470000000000001</v>
      </c>
      <c r="D714">
        <v>0.75870000000000004</v>
      </c>
      <c r="E714">
        <v>0.95099999999999996</v>
      </c>
    </row>
    <row r="715" spans="1:5" x14ac:dyDescent="0.25">
      <c r="A715" s="1">
        <v>41180</v>
      </c>
      <c r="B715" s="2">
        <v>0.40899999999999997</v>
      </c>
      <c r="C715">
        <v>0.45700000000000002</v>
      </c>
      <c r="D715">
        <v>0.74029999999999996</v>
      </c>
      <c r="E715">
        <v>0.94699999999999995</v>
      </c>
    </row>
    <row r="716" spans="1:5" x14ac:dyDescent="0.25">
      <c r="A716" s="1">
        <v>41183</v>
      </c>
      <c r="B716" s="2">
        <v>0.42699999999999999</v>
      </c>
      <c r="C716">
        <v>0.47499999999999998</v>
      </c>
      <c r="D716">
        <v>0.752</v>
      </c>
      <c r="E716">
        <v>0.94199999999999995</v>
      </c>
    </row>
    <row r="717" spans="1:5" x14ac:dyDescent="0.25">
      <c r="A717" s="1">
        <v>41184</v>
      </c>
      <c r="B717" s="2">
        <v>0.42099999999999999</v>
      </c>
      <c r="C717">
        <v>0.47</v>
      </c>
      <c r="D717">
        <v>0.74609999999999999</v>
      </c>
      <c r="E717">
        <v>0.94199999999999995</v>
      </c>
    </row>
    <row r="718" spans="1:5" x14ac:dyDescent="0.25">
      <c r="A718" s="1">
        <v>41185</v>
      </c>
      <c r="B718" s="2">
        <v>0.40600000000000003</v>
      </c>
      <c r="C718">
        <v>0.4516</v>
      </c>
      <c r="D718">
        <v>0.72409999999999997</v>
      </c>
      <c r="E718">
        <v>0.91700000000000004</v>
      </c>
    </row>
    <row r="719" spans="1:5" x14ac:dyDescent="0.25">
      <c r="A719" s="1">
        <v>41186</v>
      </c>
      <c r="B719" s="2">
        <v>0.41499999999999998</v>
      </c>
      <c r="C719">
        <v>0.46929999999999999</v>
      </c>
      <c r="D719">
        <v>0.75609999999999999</v>
      </c>
      <c r="E719">
        <v>0.96</v>
      </c>
    </row>
    <row r="720" spans="1:5" x14ac:dyDescent="0.25">
      <c r="A720" s="1">
        <v>41187</v>
      </c>
      <c r="B720" s="2">
        <v>0.41299999999999998</v>
      </c>
      <c r="C720">
        <v>0.4743</v>
      </c>
      <c r="D720">
        <v>0.76029999999999998</v>
      </c>
      <c r="E720">
        <v>0.95520000000000005</v>
      </c>
    </row>
    <row r="721" spans="1:5" x14ac:dyDescent="0.25">
      <c r="A721" s="1">
        <v>41190</v>
      </c>
      <c r="B721" s="2">
        <v>0.40400000000000003</v>
      </c>
      <c r="C721">
        <v>0.45729999999999998</v>
      </c>
      <c r="D721">
        <v>0.73399999999999999</v>
      </c>
      <c r="E721">
        <v>0.93100000000000005</v>
      </c>
    </row>
    <row r="722" spans="1:5" x14ac:dyDescent="0.25">
      <c r="A722" s="1">
        <v>41191</v>
      </c>
      <c r="B722" s="2">
        <v>0.40100000000000002</v>
      </c>
      <c r="C722">
        <v>0.45100000000000001</v>
      </c>
      <c r="D722">
        <v>0.72660000000000002</v>
      </c>
      <c r="E722">
        <v>0.92610000000000003</v>
      </c>
    </row>
    <row r="723" spans="1:5" x14ac:dyDescent="0.25">
      <c r="A723" s="1">
        <v>41192</v>
      </c>
      <c r="B723" s="2">
        <v>0.40200000000000002</v>
      </c>
      <c r="C723">
        <v>0.45269999999999999</v>
      </c>
      <c r="D723">
        <v>0.72050000000000003</v>
      </c>
      <c r="E723">
        <v>0.91600000000000004</v>
      </c>
    </row>
    <row r="724" spans="1:5" x14ac:dyDescent="0.25">
      <c r="A724" s="1">
        <v>41193</v>
      </c>
      <c r="B724" s="2">
        <v>0.40550000000000003</v>
      </c>
      <c r="C724">
        <v>0.4627</v>
      </c>
      <c r="D724">
        <v>0.7248</v>
      </c>
      <c r="E724">
        <v>0.91390000000000005</v>
      </c>
    </row>
    <row r="725" spans="1:5" x14ac:dyDescent="0.25">
      <c r="A725" s="1">
        <v>41194</v>
      </c>
      <c r="B725" s="2">
        <v>0.41049999999999998</v>
      </c>
      <c r="C725">
        <v>0.46600000000000003</v>
      </c>
      <c r="D725">
        <v>0.72650000000000003</v>
      </c>
      <c r="E725">
        <v>0.92049999999999998</v>
      </c>
    </row>
    <row r="726" spans="1:5" x14ac:dyDescent="0.25">
      <c r="A726" s="1">
        <v>41197</v>
      </c>
      <c r="B726" s="2">
        <v>0.42099999999999999</v>
      </c>
      <c r="C726">
        <v>0.49309999999999998</v>
      </c>
      <c r="D726">
        <v>0.75700000000000001</v>
      </c>
      <c r="E726">
        <v>0.94799999999999995</v>
      </c>
    </row>
    <row r="727" spans="1:5" x14ac:dyDescent="0.25">
      <c r="A727" s="1">
        <v>41198</v>
      </c>
      <c r="B727" s="2">
        <v>0.42849999999999999</v>
      </c>
      <c r="C727">
        <v>0.50319999999999998</v>
      </c>
      <c r="D727">
        <v>0.78620000000000001</v>
      </c>
      <c r="E727">
        <v>0.98050000000000004</v>
      </c>
    </row>
    <row r="728" spans="1:5" x14ac:dyDescent="0.25">
      <c r="A728" s="1">
        <v>41199</v>
      </c>
      <c r="B728" s="2">
        <v>0.42599999999999999</v>
      </c>
      <c r="C728">
        <v>0.51719999999999999</v>
      </c>
      <c r="D728">
        <v>0.83660000000000001</v>
      </c>
      <c r="E728">
        <v>1.05</v>
      </c>
    </row>
    <row r="729" spans="1:5" x14ac:dyDescent="0.25">
      <c r="A729" s="1">
        <v>41200</v>
      </c>
      <c r="B729" s="2">
        <v>0.42099999999999999</v>
      </c>
      <c r="C729">
        <v>0.51490000000000002</v>
      </c>
      <c r="D729">
        <v>0.82699999999999996</v>
      </c>
      <c r="E729">
        <v>1.0349999999999999</v>
      </c>
    </row>
    <row r="730" spans="1:5" x14ac:dyDescent="0.25">
      <c r="A730" s="1">
        <v>41201</v>
      </c>
      <c r="B730" s="2">
        <v>0.42049999999999998</v>
      </c>
      <c r="C730">
        <v>0.50870000000000004</v>
      </c>
      <c r="D730">
        <v>0.80579999999999996</v>
      </c>
      <c r="E730">
        <v>0.999</v>
      </c>
    </row>
    <row r="731" spans="1:5" x14ac:dyDescent="0.25">
      <c r="A731" s="1">
        <v>41204</v>
      </c>
      <c r="B731" s="2">
        <v>0.42899999999999999</v>
      </c>
      <c r="C731">
        <v>0.52400000000000002</v>
      </c>
      <c r="D731">
        <v>0.84599999999999997</v>
      </c>
      <c r="E731">
        <v>1.0489999999999999</v>
      </c>
    </row>
    <row r="732" spans="1:5" x14ac:dyDescent="0.25">
      <c r="A732" s="1">
        <v>41205</v>
      </c>
      <c r="B732" s="2">
        <v>0.42</v>
      </c>
      <c r="C732">
        <v>0.50719999999999998</v>
      </c>
      <c r="D732">
        <v>0.81810000000000005</v>
      </c>
      <c r="E732">
        <v>1.0215000000000001</v>
      </c>
    </row>
    <row r="733" spans="1:5" x14ac:dyDescent="0.25">
      <c r="A733" s="1">
        <v>41206</v>
      </c>
      <c r="B733" s="2">
        <v>0.40899999999999997</v>
      </c>
      <c r="C733">
        <v>0.49170000000000003</v>
      </c>
      <c r="D733">
        <v>0.80400000000000005</v>
      </c>
      <c r="E733">
        <v>1.006</v>
      </c>
    </row>
    <row r="734" spans="1:5" x14ac:dyDescent="0.25">
      <c r="A734" s="1">
        <v>41207</v>
      </c>
      <c r="B734" s="2">
        <v>0.41199999999999998</v>
      </c>
      <c r="C734">
        <v>0.50409999999999999</v>
      </c>
      <c r="D734">
        <v>0.81899999999999995</v>
      </c>
      <c r="E734">
        <v>1.0177</v>
      </c>
    </row>
    <row r="735" spans="1:5" x14ac:dyDescent="0.25">
      <c r="A735" s="1">
        <v>41208</v>
      </c>
      <c r="B735" s="2">
        <v>0.4</v>
      </c>
      <c r="C735">
        <v>0.47739999999999999</v>
      </c>
      <c r="D735">
        <v>0.77710000000000001</v>
      </c>
      <c r="E735">
        <v>0.97150000000000003</v>
      </c>
    </row>
    <row r="736" spans="1:5" x14ac:dyDescent="0.25">
      <c r="A736" s="1">
        <v>41211</v>
      </c>
      <c r="B736" s="2">
        <v>0.39600000000000002</v>
      </c>
      <c r="C736">
        <v>0.4627</v>
      </c>
      <c r="D736">
        <v>0.76</v>
      </c>
      <c r="E736">
        <v>0.95750000000000002</v>
      </c>
    </row>
    <row r="737" spans="1:5" x14ac:dyDescent="0.25">
      <c r="A737" s="1">
        <v>41212</v>
      </c>
      <c r="B737" s="2">
        <v>0.39800000000000002</v>
      </c>
      <c r="C737">
        <v>0.46539999999999998</v>
      </c>
      <c r="D737">
        <v>0.75929999999999997</v>
      </c>
      <c r="E737">
        <v>0.95789999999999997</v>
      </c>
    </row>
    <row r="738" spans="1:5" x14ac:dyDescent="0.25">
      <c r="A738" s="1">
        <v>41213</v>
      </c>
      <c r="B738" s="2">
        <v>0.40100000000000002</v>
      </c>
      <c r="C738">
        <v>0.47360000000000002</v>
      </c>
      <c r="D738">
        <v>0.75790000000000002</v>
      </c>
      <c r="E738">
        <v>0.95450000000000002</v>
      </c>
    </row>
    <row r="739" spans="1:5" x14ac:dyDescent="0.25">
      <c r="A739" s="1">
        <v>41214</v>
      </c>
      <c r="B739" s="2">
        <v>0.38950000000000001</v>
      </c>
      <c r="C739">
        <v>0.45989999999999998</v>
      </c>
      <c r="D739">
        <v>0.752</v>
      </c>
      <c r="E739">
        <v>0.95409999999999995</v>
      </c>
    </row>
    <row r="740" spans="1:5" x14ac:dyDescent="0.25">
      <c r="A740" s="1">
        <v>41215</v>
      </c>
      <c r="B740" s="2">
        <v>0.38100000000000001</v>
      </c>
      <c r="C740">
        <v>0.44309999999999999</v>
      </c>
      <c r="D740">
        <v>0.7298</v>
      </c>
      <c r="E740">
        <v>0.92800000000000005</v>
      </c>
    </row>
    <row r="741" spans="1:5" x14ac:dyDescent="0.25">
      <c r="A741" s="1">
        <v>41218</v>
      </c>
      <c r="B741" s="2">
        <v>0.374</v>
      </c>
      <c r="C741">
        <v>0.432</v>
      </c>
      <c r="D741">
        <v>0.71919999999999995</v>
      </c>
      <c r="E741">
        <v>0.92500000000000004</v>
      </c>
    </row>
    <row r="742" spans="1:5" x14ac:dyDescent="0.25">
      <c r="A742" s="1">
        <v>41219</v>
      </c>
      <c r="B742" s="2">
        <v>0.36799999999999999</v>
      </c>
      <c r="C742">
        <v>0.43630000000000002</v>
      </c>
      <c r="D742">
        <v>0.73399999999999999</v>
      </c>
      <c r="E742">
        <v>0.93600000000000005</v>
      </c>
    </row>
    <row r="743" spans="1:5" x14ac:dyDescent="0.25">
      <c r="A743" s="1">
        <v>41220</v>
      </c>
      <c r="B743" s="2">
        <v>0.35299999999999998</v>
      </c>
      <c r="C743">
        <v>0.40100000000000002</v>
      </c>
      <c r="D743">
        <v>0.67330000000000001</v>
      </c>
      <c r="E743">
        <v>0.872</v>
      </c>
    </row>
    <row r="744" spans="1:5" x14ac:dyDescent="0.25">
      <c r="A744" s="1">
        <v>41221</v>
      </c>
      <c r="B744" s="2">
        <v>0.34799999999999998</v>
      </c>
      <c r="C744">
        <v>0.38400000000000001</v>
      </c>
      <c r="D744">
        <v>0.65300000000000002</v>
      </c>
      <c r="E744">
        <v>0.85580000000000001</v>
      </c>
    </row>
    <row r="745" spans="1:5" x14ac:dyDescent="0.25">
      <c r="A745" s="1">
        <v>41222</v>
      </c>
      <c r="B745" s="2">
        <v>0.34849999999999998</v>
      </c>
      <c r="C745">
        <v>0.38600000000000001</v>
      </c>
      <c r="D745">
        <v>0.64910000000000001</v>
      </c>
      <c r="E745">
        <v>0.83899999999999997</v>
      </c>
    </row>
    <row r="746" spans="1:5" x14ac:dyDescent="0.25">
      <c r="A746" s="1">
        <v>41225</v>
      </c>
      <c r="B746" s="2">
        <v>0.34100000000000003</v>
      </c>
      <c r="C746">
        <v>0.38729999999999998</v>
      </c>
      <c r="D746">
        <v>0.65200000000000002</v>
      </c>
      <c r="E746">
        <v>0.84399999999999997</v>
      </c>
    </row>
    <row r="747" spans="1:5" x14ac:dyDescent="0.25">
      <c r="A747" s="1">
        <v>41226</v>
      </c>
      <c r="B747" s="2">
        <v>0.34</v>
      </c>
      <c r="C747">
        <v>0.38950000000000001</v>
      </c>
      <c r="D747">
        <v>0.64119999999999999</v>
      </c>
      <c r="E747">
        <v>0.8266</v>
      </c>
    </row>
    <row r="748" spans="1:5" x14ac:dyDescent="0.25">
      <c r="A748" s="1">
        <v>41227</v>
      </c>
      <c r="B748" s="2">
        <v>0.34</v>
      </c>
      <c r="C748">
        <v>0.38100000000000001</v>
      </c>
      <c r="D748">
        <v>0.63800000000000001</v>
      </c>
      <c r="E748">
        <v>0.83</v>
      </c>
    </row>
    <row r="749" spans="1:5" x14ac:dyDescent="0.25">
      <c r="A749" s="1">
        <v>41228</v>
      </c>
      <c r="B749" s="2">
        <v>0.34100000000000003</v>
      </c>
      <c r="C749">
        <v>0.38100000000000001</v>
      </c>
      <c r="D749">
        <v>0.64480000000000004</v>
      </c>
      <c r="E749">
        <v>0.83520000000000005</v>
      </c>
    </row>
    <row r="750" spans="1:5" x14ac:dyDescent="0.25">
      <c r="A750" s="1">
        <v>41229</v>
      </c>
      <c r="B750" s="2">
        <v>0.34799999999999998</v>
      </c>
      <c r="C750">
        <v>0.3921</v>
      </c>
      <c r="D750">
        <v>0.65300000000000002</v>
      </c>
      <c r="E750">
        <v>0.84499999999999997</v>
      </c>
    </row>
    <row r="751" spans="1:5" x14ac:dyDescent="0.25">
      <c r="A751" s="1">
        <v>41232</v>
      </c>
      <c r="B751" s="2">
        <v>0.34699999999999998</v>
      </c>
      <c r="C751">
        <v>0.39700000000000002</v>
      </c>
      <c r="D751">
        <v>0.66700000000000004</v>
      </c>
      <c r="E751">
        <v>0.85829999999999995</v>
      </c>
    </row>
    <row r="752" spans="1:5" x14ac:dyDescent="0.25">
      <c r="A752" s="1">
        <v>41233</v>
      </c>
      <c r="B752" s="2">
        <v>0.35299999999999998</v>
      </c>
      <c r="C752">
        <v>0.41199999999999998</v>
      </c>
      <c r="D752">
        <v>0.7</v>
      </c>
      <c r="E752">
        <v>0.89549999999999996</v>
      </c>
    </row>
    <row r="753" spans="1:5" x14ac:dyDescent="0.25">
      <c r="A753" s="1">
        <v>41234</v>
      </c>
      <c r="B753" s="2">
        <v>0.35799999999999998</v>
      </c>
      <c r="C753">
        <v>0.42459999999999998</v>
      </c>
      <c r="D753">
        <v>0.71250000000000002</v>
      </c>
      <c r="E753">
        <v>0.90529999999999999</v>
      </c>
    </row>
    <row r="754" spans="1:5" x14ac:dyDescent="0.25">
      <c r="A754" s="1">
        <v>41235</v>
      </c>
      <c r="B754" s="2">
        <v>0.35699999999999998</v>
      </c>
      <c r="C754">
        <v>0.42399999999999999</v>
      </c>
      <c r="D754">
        <v>0.71109999999999995</v>
      </c>
      <c r="E754">
        <v>0.90600000000000003</v>
      </c>
    </row>
    <row r="755" spans="1:5" x14ac:dyDescent="0.25">
      <c r="A755" s="1">
        <v>41236</v>
      </c>
      <c r="B755" s="2">
        <v>0.36</v>
      </c>
      <c r="C755">
        <v>0.42399999999999999</v>
      </c>
      <c r="D755">
        <v>0.71479999999999999</v>
      </c>
      <c r="E755">
        <v>0.91100000000000003</v>
      </c>
    </row>
    <row r="756" spans="1:5" x14ac:dyDescent="0.25">
      <c r="A756" s="1">
        <v>41239</v>
      </c>
      <c r="B756" s="2">
        <v>0.35949999999999999</v>
      </c>
      <c r="C756">
        <v>0.42699999999999999</v>
      </c>
      <c r="D756">
        <v>0.70899999999999996</v>
      </c>
      <c r="E756">
        <v>0.90600000000000003</v>
      </c>
    </row>
    <row r="757" spans="1:5" x14ac:dyDescent="0.25">
      <c r="A757" s="1">
        <v>41240</v>
      </c>
      <c r="B757" s="2">
        <v>0.36099999999999999</v>
      </c>
      <c r="C757">
        <v>0.43099999999999999</v>
      </c>
      <c r="D757">
        <v>0.70899999999999996</v>
      </c>
      <c r="E757">
        <v>0.89900000000000002</v>
      </c>
    </row>
    <row r="758" spans="1:5" x14ac:dyDescent="0.25">
      <c r="A758" s="1">
        <v>41241</v>
      </c>
      <c r="B758" s="2">
        <v>0.34799999999999998</v>
      </c>
      <c r="C758">
        <v>0.40460000000000002</v>
      </c>
      <c r="D758">
        <v>0.67100000000000004</v>
      </c>
      <c r="E758">
        <v>0.86399999999999999</v>
      </c>
    </row>
    <row r="759" spans="1:5" x14ac:dyDescent="0.25">
      <c r="A759" s="1">
        <v>41242</v>
      </c>
      <c r="B759" s="2">
        <v>0.35399999999999998</v>
      </c>
      <c r="C759">
        <v>0.41499999999999998</v>
      </c>
      <c r="D759">
        <v>0.68</v>
      </c>
      <c r="E759">
        <v>0.86599999999999999</v>
      </c>
    </row>
    <row r="760" spans="1:5" x14ac:dyDescent="0.25">
      <c r="A760" s="1">
        <v>41243</v>
      </c>
      <c r="B760" s="2">
        <v>0.35299999999999998</v>
      </c>
      <c r="C760">
        <v>0.40960000000000002</v>
      </c>
      <c r="D760">
        <v>0.67130000000000001</v>
      </c>
      <c r="E760">
        <v>0.85199999999999998</v>
      </c>
    </row>
    <row r="761" spans="1:5" x14ac:dyDescent="0.25">
      <c r="A761" s="1">
        <v>41246</v>
      </c>
      <c r="B761" s="2">
        <v>0.35599999999999998</v>
      </c>
      <c r="C761">
        <v>0.42199999999999999</v>
      </c>
      <c r="D761">
        <v>0.69899999999999995</v>
      </c>
      <c r="E761">
        <v>0.89100000000000001</v>
      </c>
    </row>
    <row r="762" spans="1:5" x14ac:dyDescent="0.25">
      <c r="A762" s="1">
        <v>41247</v>
      </c>
      <c r="B762" s="2">
        <v>0.34350000000000003</v>
      </c>
      <c r="C762">
        <v>0.40400000000000003</v>
      </c>
      <c r="D762">
        <v>0.68</v>
      </c>
      <c r="E762">
        <v>0.872</v>
      </c>
    </row>
    <row r="763" spans="1:5" x14ac:dyDescent="0.25">
      <c r="A763" s="1">
        <v>41248</v>
      </c>
      <c r="B763" s="2">
        <v>0.33500000000000002</v>
      </c>
      <c r="C763">
        <v>0.38369999999999999</v>
      </c>
      <c r="D763">
        <v>0.64680000000000004</v>
      </c>
      <c r="E763">
        <v>0.84199999999999997</v>
      </c>
    </row>
    <row r="764" spans="1:5" x14ac:dyDescent="0.25">
      <c r="A764" s="1">
        <v>41249</v>
      </c>
      <c r="B764" s="2">
        <v>0.314</v>
      </c>
      <c r="C764">
        <v>0.34449999999999997</v>
      </c>
      <c r="D764">
        <v>0.59599999999999997</v>
      </c>
      <c r="E764">
        <v>0.78100000000000003</v>
      </c>
    </row>
    <row r="765" spans="1:5" x14ac:dyDescent="0.25">
      <c r="A765" s="1">
        <v>41250</v>
      </c>
      <c r="B765" s="2">
        <v>0.29399999999999998</v>
      </c>
      <c r="C765">
        <v>0.318</v>
      </c>
      <c r="D765">
        <v>0.56689999999999996</v>
      </c>
      <c r="E765">
        <v>0.75149999999999995</v>
      </c>
    </row>
    <row r="766" spans="1:5" x14ac:dyDescent="0.25">
      <c r="A766" s="1">
        <v>41253</v>
      </c>
      <c r="B766" s="2">
        <v>0.28725000000000001</v>
      </c>
      <c r="C766">
        <v>0.32200000000000001</v>
      </c>
      <c r="D766">
        <v>0.57399999999999995</v>
      </c>
      <c r="E766">
        <v>0.75949999999999995</v>
      </c>
    </row>
    <row r="767" spans="1:5" x14ac:dyDescent="0.25">
      <c r="A767" s="1">
        <v>41254</v>
      </c>
      <c r="B767" s="2">
        <v>0.28999999999999998</v>
      </c>
      <c r="C767">
        <v>0.33200000000000002</v>
      </c>
      <c r="D767">
        <v>0.58399999999999996</v>
      </c>
      <c r="E767">
        <v>0.77</v>
      </c>
    </row>
    <row r="768" spans="1:5" x14ac:dyDescent="0.25">
      <c r="A768" s="1">
        <v>41255</v>
      </c>
      <c r="B768" s="2">
        <v>0.29699999999999999</v>
      </c>
      <c r="C768">
        <v>0.34799999999999998</v>
      </c>
      <c r="D768">
        <v>0.61150000000000004</v>
      </c>
      <c r="E768">
        <v>0.79700000000000004</v>
      </c>
    </row>
    <row r="769" spans="1:5" x14ac:dyDescent="0.25">
      <c r="A769" s="1">
        <v>41256</v>
      </c>
      <c r="B769" s="2">
        <v>0.29399999999999998</v>
      </c>
      <c r="C769">
        <v>0.34100000000000003</v>
      </c>
      <c r="D769">
        <v>0.60519999999999996</v>
      </c>
      <c r="E769">
        <v>0.79200000000000004</v>
      </c>
    </row>
    <row r="770" spans="1:5" x14ac:dyDescent="0.25">
      <c r="A770" s="1">
        <v>41257</v>
      </c>
      <c r="B770" s="2">
        <v>0.3</v>
      </c>
      <c r="C770">
        <v>0.34820000000000001</v>
      </c>
      <c r="D770">
        <v>0.61880000000000002</v>
      </c>
      <c r="E770">
        <v>0.80969999999999998</v>
      </c>
    </row>
    <row r="771" spans="1:5" x14ac:dyDescent="0.25">
      <c r="A771" s="1">
        <v>41260</v>
      </c>
      <c r="B771" s="2">
        <v>0.314</v>
      </c>
      <c r="C771">
        <v>0.371</v>
      </c>
      <c r="D771">
        <v>0.63339999999999996</v>
      </c>
      <c r="E771">
        <v>0.81699999999999995</v>
      </c>
    </row>
    <row r="772" spans="1:5" x14ac:dyDescent="0.25">
      <c r="A772" s="1">
        <v>41261</v>
      </c>
      <c r="B772" s="2">
        <v>0.309</v>
      </c>
      <c r="C772">
        <v>0.375</v>
      </c>
      <c r="D772">
        <v>0.64800000000000002</v>
      </c>
      <c r="E772">
        <v>0.83399999999999996</v>
      </c>
    </row>
    <row r="773" spans="1:5" x14ac:dyDescent="0.25">
      <c r="A773" s="1">
        <v>41262</v>
      </c>
      <c r="B773" s="2">
        <v>0.315</v>
      </c>
      <c r="C773">
        <v>0.37909999999999999</v>
      </c>
      <c r="D773">
        <v>0.65</v>
      </c>
      <c r="E773">
        <v>0.83499999999999996</v>
      </c>
    </row>
    <row r="774" spans="1:5" x14ac:dyDescent="0.25">
      <c r="A774" s="1">
        <v>41263</v>
      </c>
      <c r="B774" s="2">
        <v>0.318</v>
      </c>
      <c r="C774">
        <v>0.379</v>
      </c>
      <c r="D774">
        <v>0.63700000000000001</v>
      </c>
      <c r="E774">
        <v>0.81899999999999995</v>
      </c>
    </row>
    <row r="775" spans="1:5" x14ac:dyDescent="0.25">
      <c r="A775" s="1">
        <v>41264</v>
      </c>
      <c r="B775" s="2">
        <v>0.31900000000000001</v>
      </c>
      <c r="C775">
        <v>0.37690000000000001</v>
      </c>
      <c r="D775">
        <v>0.626</v>
      </c>
      <c r="E775">
        <v>0.80500000000000005</v>
      </c>
    </row>
    <row r="776" spans="1:5" x14ac:dyDescent="0.25">
      <c r="A776" s="1">
        <v>41267</v>
      </c>
      <c r="B776" s="2">
        <v>0.32450000000000001</v>
      </c>
      <c r="C776">
        <v>0.38500000000000001</v>
      </c>
      <c r="D776">
        <v>0.63</v>
      </c>
      <c r="E776">
        <v>0.80230000000000001</v>
      </c>
    </row>
    <row r="777" spans="1:5" x14ac:dyDescent="0.25">
      <c r="A777" s="1">
        <v>41270</v>
      </c>
      <c r="B777" s="2">
        <v>0.32900000000000001</v>
      </c>
      <c r="C777">
        <v>0.38695000000000002</v>
      </c>
      <c r="D777">
        <v>0.61599999999999999</v>
      </c>
      <c r="E777">
        <v>0.76800000000000002</v>
      </c>
    </row>
    <row r="778" spans="1:5" x14ac:dyDescent="0.25">
      <c r="A778" s="1">
        <v>41271</v>
      </c>
      <c r="B778" s="2">
        <v>0.32500000000000001</v>
      </c>
      <c r="C778">
        <v>0.379</v>
      </c>
      <c r="D778">
        <v>0.60199999999999998</v>
      </c>
      <c r="E778">
        <v>0.77139999999999997</v>
      </c>
    </row>
    <row r="779" spans="1:5" x14ac:dyDescent="0.25">
      <c r="A779" s="1">
        <v>41274</v>
      </c>
      <c r="B779" s="2">
        <v>0.32600000000000001</v>
      </c>
      <c r="C779">
        <v>0.375</v>
      </c>
      <c r="D779">
        <v>0.60099999999999998</v>
      </c>
      <c r="E779">
        <v>0.77</v>
      </c>
    </row>
    <row r="780" spans="1:5" x14ac:dyDescent="0.25">
      <c r="A780" s="1">
        <v>41275</v>
      </c>
      <c r="B780" s="2">
        <v>0.32400000000000001</v>
      </c>
      <c r="C780">
        <v>0.375</v>
      </c>
      <c r="D780" t="e">
        <v>#N/A</v>
      </c>
      <c r="E780" t="e">
        <v>#N/A</v>
      </c>
    </row>
    <row r="781" spans="1:5" x14ac:dyDescent="0.25">
      <c r="A781" s="1">
        <v>41276</v>
      </c>
      <c r="B781" s="2">
        <v>0.33</v>
      </c>
      <c r="C781">
        <v>0.39800000000000002</v>
      </c>
      <c r="D781">
        <v>0.66500000000000004</v>
      </c>
      <c r="E781">
        <v>0.84599999999999997</v>
      </c>
    </row>
    <row r="782" spans="1:5" x14ac:dyDescent="0.25">
      <c r="A782" s="1">
        <v>41277</v>
      </c>
      <c r="B782" s="2">
        <v>0.34200000000000003</v>
      </c>
      <c r="C782">
        <v>0.41849999999999998</v>
      </c>
      <c r="D782">
        <v>0.71099999999999997</v>
      </c>
      <c r="E782">
        <v>0.89600000000000002</v>
      </c>
    </row>
    <row r="783" spans="1:5" x14ac:dyDescent="0.25">
      <c r="A783" s="1">
        <v>41278</v>
      </c>
      <c r="B783" s="2">
        <v>0.36399999999999999</v>
      </c>
      <c r="C783">
        <v>0.442</v>
      </c>
      <c r="D783">
        <v>0.72629999999999995</v>
      </c>
      <c r="E783">
        <v>0.91169999999999995</v>
      </c>
    </row>
    <row r="784" spans="1:5" x14ac:dyDescent="0.25">
      <c r="A784" s="1">
        <v>41281</v>
      </c>
      <c r="B784" s="2">
        <v>0.35799999999999998</v>
      </c>
      <c r="C784">
        <v>0.434</v>
      </c>
      <c r="D784">
        <v>0.70799999999999996</v>
      </c>
      <c r="E784">
        <v>0.89300000000000002</v>
      </c>
    </row>
    <row r="785" spans="1:5" x14ac:dyDescent="0.25">
      <c r="A785" s="1">
        <v>41282</v>
      </c>
      <c r="B785" s="2">
        <v>0.35099999999999998</v>
      </c>
      <c r="C785">
        <v>0.42104999999999998</v>
      </c>
      <c r="D785">
        <v>0.68500000000000005</v>
      </c>
      <c r="E785">
        <v>0.86899999999999999</v>
      </c>
    </row>
    <row r="786" spans="1:5" x14ac:dyDescent="0.25">
      <c r="A786" s="1">
        <v>41283</v>
      </c>
      <c r="B786" s="2">
        <v>0.34300000000000003</v>
      </c>
      <c r="C786">
        <v>0.40805000000000002</v>
      </c>
      <c r="D786">
        <v>0.67249999999999999</v>
      </c>
      <c r="E786">
        <v>0.85599999999999998</v>
      </c>
    </row>
    <row r="787" spans="1:5" x14ac:dyDescent="0.25">
      <c r="A787" s="1">
        <v>41284</v>
      </c>
      <c r="B787" s="2">
        <v>0.36899999999999999</v>
      </c>
      <c r="C787">
        <v>0.45400000000000001</v>
      </c>
      <c r="D787">
        <v>0.74960000000000004</v>
      </c>
      <c r="E787">
        <v>0.9375</v>
      </c>
    </row>
    <row r="788" spans="1:5" x14ac:dyDescent="0.25">
      <c r="A788" s="1">
        <v>41285</v>
      </c>
      <c r="B788" s="2">
        <v>0.39900000000000002</v>
      </c>
      <c r="C788">
        <v>0.50800000000000001</v>
      </c>
      <c r="D788">
        <v>0.78649999999999998</v>
      </c>
      <c r="E788">
        <v>0.96699999999999997</v>
      </c>
    </row>
    <row r="789" spans="1:5" x14ac:dyDescent="0.25">
      <c r="A789" s="1">
        <v>41288</v>
      </c>
      <c r="B789" s="2">
        <v>0.41199999999999998</v>
      </c>
      <c r="C789">
        <v>0.51700000000000002</v>
      </c>
      <c r="D789">
        <v>0.80800000000000005</v>
      </c>
      <c r="E789">
        <v>0.98799999999999999</v>
      </c>
    </row>
    <row r="790" spans="1:5" x14ac:dyDescent="0.25">
      <c r="A790" s="1">
        <v>41289</v>
      </c>
      <c r="B790" s="2">
        <v>0.40899999999999997</v>
      </c>
      <c r="C790">
        <v>0.51219999999999999</v>
      </c>
      <c r="D790">
        <v>0.79100000000000004</v>
      </c>
      <c r="E790">
        <v>0.97299999999999998</v>
      </c>
    </row>
    <row r="791" spans="1:5" x14ac:dyDescent="0.25">
      <c r="A791" s="1">
        <v>41290</v>
      </c>
      <c r="B791" s="2">
        <v>0.40200000000000002</v>
      </c>
      <c r="C791">
        <v>0.503</v>
      </c>
      <c r="D791">
        <v>0.77200000000000002</v>
      </c>
      <c r="E791">
        <v>0.94399999999999995</v>
      </c>
    </row>
    <row r="792" spans="1:5" x14ac:dyDescent="0.25">
      <c r="A792" s="1">
        <v>41291</v>
      </c>
      <c r="B792" s="2">
        <v>0.46200000000000002</v>
      </c>
      <c r="C792">
        <v>0.59099999999999997</v>
      </c>
      <c r="D792">
        <v>0.88649999999999995</v>
      </c>
      <c r="E792">
        <v>1.054</v>
      </c>
    </row>
    <row r="793" spans="1:5" x14ac:dyDescent="0.25">
      <c r="A793" s="1">
        <v>41292</v>
      </c>
      <c r="B793" s="2">
        <v>0.44500000000000001</v>
      </c>
      <c r="C793">
        <v>0.56499999999999995</v>
      </c>
      <c r="D793">
        <v>0.86</v>
      </c>
      <c r="E793">
        <v>1.0185</v>
      </c>
    </row>
    <row r="794" spans="1:5" x14ac:dyDescent="0.25">
      <c r="A794" s="1">
        <v>41295</v>
      </c>
      <c r="B794" s="2">
        <v>0.44400000000000001</v>
      </c>
      <c r="C794">
        <v>0.57899999999999996</v>
      </c>
      <c r="D794">
        <v>0.87250000000000005</v>
      </c>
      <c r="E794">
        <v>1.0329999999999999</v>
      </c>
    </row>
    <row r="795" spans="1:5" x14ac:dyDescent="0.25">
      <c r="A795" s="1">
        <v>41296</v>
      </c>
      <c r="B795" s="2">
        <v>0.43099999999999999</v>
      </c>
      <c r="C795">
        <v>0.55200000000000005</v>
      </c>
      <c r="D795">
        <v>0.85</v>
      </c>
      <c r="E795">
        <v>1.02</v>
      </c>
    </row>
    <row r="796" spans="1:5" x14ac:dyDescent="0.25">
      <c r="A796" s="1">
        <v>41297</v>
      </c>
      <c r="B796" s="2">
        <v>0.433</v>
      </c>
      <c r="C796">
        <v>0.54800000000000004</v>
      </c>
      <c r="D796">
        <v>0.82450000000000001</v>
      </c>
      <c r="E796">
        <v>0.99199999999999999</v>
      </c>
    </row>
    <row r="797" spans="1:5" x14ac:dyDescent="0.25">
      <c r="A797" s="1">
        <v>41298</v>
      </c>
      <c r="B797" s="2">
        <v>0.441</v>
      </c>
      <c r="C797">
        <v>0.55700000000000005</v>
      </c>
      <c r="D797">
        <v>0.84199999999999997</v>
      </c>
      <c r="E797">
        <v>1.0109999999999999</v>
      </c>
    </row>
    <row r="798" spans="1:5" x14ac:dyDescent="0.25">
      <c r="A798" s="1">
        <v>41299</v>
      </c>
      <c r="B798" s="2">
        <v>0.499</v>
      </c>
      <c r="C798">
        <v>0.67100000000000004</v>
      </c>
      <c r="D798">
        <v>0.97650000000000003</v>
      </c>
      <c r="E798">
        <v>1.1385000000000001</v>
      </c>
    </row>
    <row r="799" spans="1:5" x14ac:dyDescent="0.25">
      <c r="A799" s="1">
        <v>41302</v>
      </c>
      <c r="B799" s="2">
        <v>0.51300000000000001</v>
      </c>
      <c r="C799">
        <v>0.70399999999999996</v>
      </c>
      <c r="D799">
        <v>1.03</v>
      </c>
      <c r="E799">
        <v>1.1995</v>
      </c>
    </row>
    <row r="800" spans="1:5" x14ac:dyDescent="0.25">
      <c r="A800" s="1">
        <v>41303</v>
      </c>
      <c r="B800" s="2">
        <v>0.501</v>
      </c>
      <c r="C800">
        <v>0.67300000000000004</v>
      </c>
      <c r="D800">
        <v>1.0085</v>
      </c>
      <c r="E800">
        <v>1.1835</v>
      </c>
    </row>
    <row r="801" spans="1:5" x14ac:dyDescent="0.25">
      <c r="A801" s="1">
        <v>41304</v>
      </c>
      <c r="B801" s="2">
        <v>0.51200000000000001</v>
      </c>
      <c r="C801">
        <v>0.69499999999999995</v>
      </c>
      <c r="D801">
        <v>1.0235000000000001</v>
      </c>
      <c r="E801">
        <v>1.1919999999999999</v>
      </c>
    </row>
    <row r="802" spans="1:5" x14ac:dyDescent="0.25">
      <c r="A802" s="1">
        <v>41305</v>
      </c>
      <c r="B802" s="2">
        <v>0.51200000000000001</v>
      </c>
      <c r="C802">
        <v>0.69799999999999995</v>
      </c>
      <c r="D802">
        <v>1.0185999999999999</v>
      </c>
      <c r="E802">
        <v>1.1875</v>
      </c>
    </row>
    <row r="803" spans="1:5" x14ac:dyDescent="0.25">
      <c r="A803" s="1">
        <v>41306</v>
      </c>
      <c r="B803" s="2">
        <v>0.50700000000000001</v>
      </c>
      <c r="C803">
        <v>0.66400000000000003</v>
      </c>
      <c r="D803">
        <v>1.0075000000000001</v>
      </c>
      <c r="E803">
        <v>1.1845000000000001</v>
      </c>
    </row>
    <row r="804" spans="1:5" x14ac:dyDescent="0.25">
      <c r="A804" s="1">
        <v>41309</v>
      </c>
      <c r="B804" s="2">
        <v>0.48099999999999998</v>
      </c>
      <c r="C804">
        <v>0.627</v>
      </c>
      <c r="D804">
        <v>0.93899999999999995</v>
      </c>
      <c r="E804">
        <v>1.1175999999999999</v>
      </c>
    </row>
    <row r="805" spans="1:5" x14ac:dyDescent="0.25">
      <c r="A805" s="1">
        <v>41310</v>
      </c>
      <c r="B805" s="2">
        <v>0.49099999999999999</v>
      </c>
      <c r="C805">
        <v>0.65100000000000002</v>
      </c>
      <c r="D805">
        <v>0.97199999999999998</v>
      </c>
      <c r="E805">
        <v>1.151</v>
      </c>
    </row>
    <row r="806" spans="1:5" x14ac:dyDescent="0.25">
      <c r="A806" s="1">
        <v>41311</v>
      </c>
      <c r="B806" s="2">
        <v>0.48599999999999999</v>
      </c>
      <c r="C806">
        <v>0.64100000000000001</v>
      </c>
      <c r="D806">
        <v>0.96299999999999997</v>
      </c>
      <c r="E806">
        <v>1.139</v>
      </c>
    </row>
    <row r="807" spans="1:5" x14ac:dyDescent="0.25">
      <c r="A807" s="1">
        <v>41312</v>
      </c>
      <c r="B807" s="2">
        <v>0.46</v>
      </c>
      <c r="C807">
        <v>0.59599999999999997</v>
      </c>
      <c r="D807">
        <v>0.90600000000000003</v>
      </c>
      <c r="E807">
        <v>1.0874999999999999</v>
      </c>
    </row>
    <row r="808" spans="1:5" x14ac:dyDescent="0.25">
      <c r="A808" s="1">
        <v>41313</v>
      </c>
      <c r="B808" s="2">
        <v>0.45400000000000001</v>
      </c>
      <c r="C808">
        <v>0.58899999999999997</v>
      </c>
      <c r="D808">
        <v>0.88700000000000001</v>
      </c>
      <c r="E808">
        <v>1.0645</v>
      </c>
    </row>
    <row r="809" spans="1:5" x14ac:dyDescent="0.25">
      <c r="A809" s="1">
        <v>41316</v>
      </c>
      <c r="B809" s="2">
        <v>0.45300000000000001</v>
      </c>
      <c r="C809">
        <v>0.59099999999999997</v>
      </c>
      <c r="D809">
        <v>0.9</v>
      </c>
      <c r="E809">
        <v>1.0665</v>
      </c>
    </row>
    <row r="810" spans="1:5" x14ac:dyDescent="0.25">
      <c r="A810" s="1">
        <v>41317</v>
      </c>
      <c r="B810" s="2">
        <v>0.45400000000000001</v>
      </c>
      <c r="C810">
        <v>0.59699999999999998</v>
      </c>
      <c r="D810">
        <v>0.92500000000000004</v>
      </c>
      <c r="E810">
        <v>1.101</v>
      </c>
    </row>
    <row r="811" spans="1:5" x14ac:dyDescent="0.25">
      <c r="A811" s="1">
        <v>41318</v>
      </c>
      <c r="B811" s="2">
        <v>0.45500000000000002</v>
      </c>
      <c r="C811">
        <v>0.61299999999999999</v>
      </c>
      <c r="D811">
        <v>0.95650000000000002</v>
      </c>
      <c r="E811">
        <v>1.1485000000000001</v>
      </c>
    </row>
    <row r="812" spans="1:5" x14ac:dyDescent="0.25">
      <c r="A812" s="1">
        <v>41319</v>
      </c>
      <c r="B812" s="2">
        <v>0.435</v>
      </c>
      <c r="C812">
        <v>0.57099999999999995</v>
      </c>
      <c r="D812">
        <v>0.90300000000000002</v>
      </c>
      <c r="E812">
        <v>1.091</v>
      </c>
    </row>
    <row r="813" spans="1:5" x14ac:dyDescent="0.25">
      <c r="A813" s="1">
        <v>41320</v>
      </c>
      <c r="B813" s="2">
        <v>0.43099999999999999</v>
      </c>
      <c r="C813">
        <v>0.56869999999999998</v>
      </c>
      <c r="D813">
        <v>0.89590000000000003</v>
      </c>
      <c r="E813">
        <v>1.0865</v>
      </c>
    </row>
    <row r="814" spans="1:5" x14ac:dyDescent="0.25">
      <c r="A814" s="1">
        <v>41323</v>
      </c>
      <c r="B814" s="2">
        <v>0.42799999999999999</v>
      </c>
      <c r="C814">
        <v>0.5615</v>
      </c>
      <c r="D814">
        <v>0.89049999999999996</v>
      </c>
      <c r="E814">
        <v>1.0805</v>
      </c>
    </row>
    <row r="815" spans="1:5" x14ac:dyDescent="0.25">
      <c r="A815" s="1">
        <v>41324</v>
      </c>
      <c r="B815" s="2">
        <v>0.43099999999999999</v>
      </c>
      <c r="C815">
        <v>0.56799999999999995</v>
      </c>
      <c r="D815">
        <v>0.88900000000000001</v>
      </c>
      <c r="E815">
        <v>1.0837000000000001</v>
      </c>
    </row>
    <row r="816" spans="1:5" x14ac:dyDescent="0.25">
      <c r="A816" s="1">
        <v>41325</v>
      </c>
      <c r="B816" s="2">
        <v>0.44</v>
      </c>
      <c r="C816">
        <v>0.58499999999999996</v>
      </c>
      <c r="D816">
        <v>0.91</v>
      </c>
      <c r="E816">
        <v>1.0925</v>
      </c>
    </row>
    <row r="817" spans="1:5" x14ac:dyDescent="0.25">
      <c r="A817" s="1">
        <v>41326</v>
      </c>
      <c r="B817" s="2">
        <v>0.42499999999999999</v>
      </c>
      <c r="C817">
        <v>0.55049999999999999</v>
      </c>
      <c r="D817">
        <v>0.87</v>
      </c>
      <c r="E817">
        <v>1.0509999999999999</v>
      </c>
    </row>
    <row r="818" spans="1:5" x14ac:dyDescent="0.25">
      <c r="A818" s="1">
        <v>41327</v>
      </c>
      <c r="B818" s="2">
        <v>0.39400000000000002</v>
      </c>
      <c r="C818">
        <v>0.51500000000000001</v>
      </c>
      <c r="D818">
        <v>0.83150000000000002</v>
      </c>
      <c r="E818">
        <v>1.024</v>
      </c>
    </row>
    <row r="819" spans="1:5" x14ac:dyDescent="0.25">
      <c r="A819" s="1">
        <v>41330</v>
      </c>
      <c r="B819" s="2">
        <v>0.39100000000000001</v>
      </c>
      <c r="C819">
        <v>0.498</v>
      </c>
      <c r="D819">
        <v>0.77800000000000002</v>
      </c>
      <c r="E819">
        <v>0.95350000000000001</v>
      </c>
    </row>
    <row r="820" spans="1:5" x14ac:dyDescent="0.25">
      <c r="A820" s="1">
        <v>41331</v>
      </c>
      <c r="B820" s="2">
        <v>0.379</v>
      </c>
      <c r="C820">
        <v>0.48299999999999998</v>
      </c>
      <c r="D820">
        <v>0.77800000000000002</v>
      </c>
      <c r="E820">
        <v>0.95299999999999996</v>
      </c>
    </row>
    <row r="821" spans="1:5" x14ac:dyDescent="0.25">
      <c r="A821" s="1">
        <v>41332</v>
      </c>
      <c r="B821" s="2">
        <v>0.371</v>
      </c>
      <c r="C821">
        <v>0.47499999999999998</v>
      </c>
      <c r="D821">
        <v>0.77600000000000002</v>
      </c>
      <c r="E821">
        <v>0.96350000000000002</v>
      </c>
    </row>
    <row r="822" spans="1:5" x14ac:dyDescent="0.25">
      <c r="A822" s="1">
        <v>41333</v>
      </c>
      <c r="B822" s="2">
        <v>0.35499999999999998</v>
      </c>
      <c r="C822">
        <v>0.44400000000000001</v>
      </c>
      <c r="D822">
        <v>0.73299999999999998</v>
      </c>
      <c r="E822">
        <v>0.91795000000000004</v>
      </c>
    </row>
    <row r="823" spans="1:5" x14ac:dyDescent="0.25">
      <c r="A823" s="1">
        <v>41334</v>
      </c>
      <c r="B823" s="2">
        <v>0.34100000000000003</v>
      </c>
      <c r="C823">
        <v>0.42799999999999999</v>
      </c>
      <c r="D823">
        <v>0.70799999999999996</v>
      </c>
      <c r="E823">
        <v>0.89049999999999996</v>
      </c>
    </row>
    <row r="824" spans="1:5" x14ac:dyDescent="0.25">
      <c r="A824" s="1">
        <v>41337</v>
      </c>
      <c r="B824" s="2">
        <v>0.34</v>
      </c>
      <c r="C824">
        <v>0.42899999999999999</v>
      </c>
      <c r="D824">
        <v>0.71579999999999999</v>
      </c>
      <c r="E824">
        <v>0.90639999999999998</v>
      </c>
    </row>
    <row r="825" spans="1:5" x14ac:dyDescent="0.25">
      <c r="A825" s="1">
        <v>41338</v>
      </c>
      <c r="B825" s="2">
        <v>0.34699999999999998</v>
      </c>
      <c r="C825">
        <v>0.44400000000000001</v>
      </c>
      <c r="D825">
        <v>0.73899999999999999</v>
      </c>
      <c r="E825">
        <v>0.92700000000000005</v>
      </c>
    </row>
    <row r="826" spans="1:5" x14ac:dyDescent="0.25">
      <c r="A826" s="1">
        <v>41339</v>
      </c>
      <c r="B826" s="2">
        <v>0.33200000000000002</v>
      </c>
      <c r="C826">
        <v>0.42899999999999999</v>
      </c>
      <c r="D826">
        <v>0.71899999999999997</v>
      </c>
      <c r="E826">
        <v>0.90800000000000003</v>
      </c>
    </row>
    <row r="827" spans="1:5" x14ac:dyDescent="0.25">
      <c r="A827" s="1">
        <v>41340</v>
      </c>
      <c r="B827" s="2">
        <v>0.35899999999999999</v>
      </c>
      <c r="C827">
        <v>0.46400000000000002</v>
      </c>
      <c r="D827">
        <v>0.76400000000000001</v>
      </c>
      <c r="E827">
        <v>0.95</v>
      </c>
    </row>
    <row r="828" spans="1:5" x14ac:dyDescent="0.25">
      <c r="A828" s="1">
        <v>41341</v>
      </c>
      <c r="B828" s="2">
        <v>0.35399999999999998</v>
      </c>
      <c r="C828">
        <v>0.45700000000000002</v>
      </c>
      <c r="D828">
        <v>0.75970000000000004</v>
      </c>
      <c r="E828">
        <v>0.9425</v>
      </c>
    </row>
    <row r="829" spans="1:5" x14ac:dyDescent="0.25">
      <c r="A829" s="1">
        <v>41344</v>
      </c>
      <c r="B829" s="2">
        <v>0.35699999999999998</v>
      </c>
      <c r="C829">
        <v>0.46</v>
      </c>
      <c r="D829">
        <v>0.77210000000000001</v>
      </c>
      <c r="E829">
        <v>0.96299999999999997</v>
      </c>
    </row>
    <row r="830" spans="1:5" x14ac:dyDescent="0.25">
      <c r="A830" s="1">
        <v>41345</v>
      </c>
      <c r="B830" s="2">
        <v>0.35</v>
      </c>
      <c r="C830">
        <v>0.44700000000000001</v>
      </c>
      <c r="D830">
        <v>0.74424999999999997</v>
      </c>
      <c r="E830">
        <v>0.93100000000000005</v>
      </c>
    </row>
    <row r="831" spans="1:5" x14ac:dyDescent="0.25">
      <c r="A831" s="1">
        <v>41346</v>
      </c>
      <c r="B831" s="2">
        <v>0.35399999999999998</v>
      </c>
      <c r="C831">
        <v>0.44700000000000001</v>
      </c>
      <c r="D831">
        <v>0.7419</v>
      </c>
      <c r="E831">
        <v>0.92600000000000005</v>
      </c>
    </row>
    <row r="832" spans="1:5" x14ac:dyDescent="0.25">
      <c r="A832" s="1">
        <v>41347</v>
      </c>
      <c r="B832" s="2">
        <v>0.35749999999999998</v>
      </c>
      <c r="C832">
        <v>0.45200000000000001</v>
      </c>
      <c r="D832">
        <v>0.745</v>
      </c>
      <c r="E832">
        <v>0.92900000000000005</v>
      </c>
    </row>
    <row r="833" spans="1:5" x14ac:dyDescent="0.25">
      <c r="A833" s="1">
        <v>41348</v>
      </c>
      <c r="B833" s="2">
        <v>0.35349999999999998</v>
      </c>
      <c r="C833">
        <v>0.438</v>
      </c>
      <c r="D833">
        <v>0.72689999999999999</v>
      </c>
      <c r="E833">
        <v>0.91149999999999998</v>
      </c>
    </row>
    <row r="834" spans="1:5" x14ac:dyDescent="0.25">
      <c r="A834" s="1">
        <v>41351</v>
      </c>
      <c r="B834" s="2">
        <v>0.35699999999999998</v>
      </c>
      <c r="C834">
        <v>0.434</v>
      </c>
      <c r="D834">
        <v>0.7056</v>
      </c>
      <c r="E834">
        <v>0.88560000000000005</v>
      </c>
    </row>
    <row r="835" spans="1:5" x14ac:dyDescent="0.25">
      <c r="A835" s="1">
        <v>41352</v>
      </c>
      <c r="B835" s="2">
        <v>0.41699999999999998</v>
      </c>
      <c r="C835">
        <v>0.498</v>
      </c>
      <c r="D835">
        <v>0.73399999999999999</v>
      </c>
      <c r="E835">
        <v>0.9</v>
      </c>
    </row>
    <row r="836" spans="1:5" x14ac:dyDescent="0.25">
      <c r="A836" s="1">
        <v>41353</v>
      </c>
      <c r="B836" s="2">
        <v>0.41199999999999998</v>
      </c>
      <c r="C836">
        <v>0.503</v>
      </c>
      <c r="D836">
        <v>0.76200000000000001</v>
      </c>
      <c r="E836">
        <v>0.93600000000000005</v>
      </c>
    </row>
    <row r="837" spans="1:5" x14ac:dyDescent="0.25">
      <c r="A837" s="1">
        <v>41354</v>
      </c>
      <c r="B837" s="2">
        <v>0.40899999999999997</v>
      </c>
      <c r="C837">
        <v>0.49199999999999999</v>
      </c>
      <c r="D837">
        <v>0.73360000000000003</v>
      </c>
      <c r="E837">
        <v>0.90100000000000002</v>
      </c>
    </row>
    <row r="838" spans="1:5" x14ac:dyDescent="0.25">
      <c r="A838" s="1">
        <v>41355</v>
      </c>
      <c r="B838" s="2">
        <v>0.41599999999999998</v>
      </c>
      <c r="C838">
        <v>0.50600000000000001</v>
      </c>
      <c r="D838">
        <v>0.751</v>
      </c>
      <c r="E838">
        <v>0.92</v>
      </c>
    </row>
    <row r="839" spans="1:5" x14ac:dyDescent="0.25">
      <c r="A839" s="1">
        <v>41358</v>
      </c>
      <c r="B839" s="2">
        <v>0.40300000000000002</v>
      </c>
      <c r="C839">
        <v>0.48299999999999998</v>
      </c>
      <c r="D839">
        <v>0.73250000000000004</v>
      </c>
      <c r="E839">
        <v>0.89700000000000002</v>
      </c>
    </row>
    <row r="840" spans="1:5" x14ac:dyDescent="0.25">
      <c r="A840" s="1">
        <v>41359</v>
      </c>
      <c r="B840" s="2">
        <v>0.39950000000000002</v>
      </c>
      <c r="C840">
        <v>0.47899999999999998</v>
      </c>
      <c r="D840">
        <v>0.72150000000000003</v>
      </c>
      <c r="E840">
        <v>0.88970000000000005</v>
      </c>
    </row>
    <row r="841" spans="1:5" x14ac:dyDescent="0.25">
      <c r="A841" s="1">
        <v>41360</v>
      </c>
      <c r="B841" s="2">
        <v>0.41</v>
      </c>
      <c r="C841">
        <v>0.49299999999999999</v>
      </c>
      <c r="D841">
        <v>0.72450000000000003</v>
      </c>
      <c r="E841">
        <v>0.88619999999999999</v>
      </c>
    </row>
    <row r="842" spans="1:5" x14ac:dyDescent="0.25">
      <c r="A842" s="1">
        <v>41361</v>
      </c>
      <c r="B842" s="2">
        <v>0.41</v>
      </c>
      <c r="C842">
        <v>0.49399999999999999</v>
      </c>
      <c r="D842">
        <v>0.751</v>
      </c>
      <c r="E842">
        <v>0.92030000000000001</v>
      </c>
    </row>
    <row r="843" spans="1:5" x14ac:dyDescent="0.25">
      <c r="A843" s="1">
        <v>41362</v>
      </c>
      <c r="B843" s="2">
        <v>0.40799999999999997</v>
      </c>
      <c r="C843">
        <v>0.498</v>
      </c>
      <c r="D843">
        <v>0.75080000000000002</v>
      </c>
      <c r="E843">
        <v>0.92</v>
      </c>
    </row>
    <row r="844" spans="1:5" x14ac:dyDescent="0.25">
      <c r="A844" s="1">
        <v>41366</v>
      </c>
      <c r="B844" s="2">
        <v>0.38300000000000001</v>
      </c>
      <c r="C844">
        <v>0.46949999999999997</v>
      </c>
      <c r="D844">
        <v>0.7218</v>
      </c>
      <c r="E844">
        <v>0.8911</v>
      </c>
    </row>
    <row r="845" spans="1:5" x14ac:dyDescent="0.25">
      <c r="A845" s="1">
        <v>41367</v>
      </c>
      <c r="B845" s="2">
        <v>0.379</v>
      </c>
      <c r="C845">
        <v>0.45900000000000002</v>
      </c>
      <c r="D845">
        <v>0.70199999999999996</v>
      </c>
      <c r="E845">
        <v>0.87250000000000005</v>
      </c>
    </row>
    <row r="846" spans="1:5" x14ac:dyDescent="0.25">
      <c r="A846" s="1">
        <v>41368</v>
      </c>
      <c r="B846" s="2">
        <v>0.35899999999999999</v>
      </c>
      <c r="C846">
        <v>0.42799999999999999</v>
      </c>
      <c r="D846">
        <v>0.65949999999999998</v>
      </c>
      <c r="E846">
        <v>0.82679999999999998</v>
      </c>
    </row>
    <row r="847" spans="1:5" x14ac:dyDescent="0.25">
      <c r="A847" s="1">
        <v>41369</v>
      </c>
      <c r="B847" s="2">
        <v>0.35599999999999998</v>
      </c>
      <c r="C847">
        <v>0.43099999999999999</v>
      </c>
      <c r="D847">
        <v>0.66649999999999998</v>
      </c>
      <c r="E847">
        <v>0.82950000000000002</v>
      </c>
    </row>
    <row r="848" spans="1:5" x14ac:dyDescent="0.25">
      <c r="A848" s="1">
        <v>41372</v>
      </c>
      <c r="B848" s="2">
        <v>0.36899999999999999</v>
      </c>
      <c r="C848">
        <v>0.44800000000000001</v>
      </c>
      <c r="D848">
        <v>0.6875</v>
      </c>
      <c r="E848">
        <v>0.85150000000000003</v>
      </c>
    </row>
    <row r="849" spans="1:5" x14ac:dyDescent="0.25">
      <c r="A849" s="1">
        <v>41373</v>
      </c>
      <c r="B849" s="2">
        <v>0.373</v>
      </c>
      <c r="C849">
        <v>0.45600000000000002</v>
      </c>
      <c r="D849">
        <v>0.70650000000000002</v>
      </c>
      <c r="E849">
        <v>0.87350000000000005</v>
      </c>
    </row>
    <row r="850" spans="1:5" x14ac:dyDescent="0.25">
      <c r="A850" s="1">
        <v>41374</v>
      </c>
      <c r="B850" s="2">
        <v>0.377</v>
      </c>
      <c r="C850">
        <v>0.46200000000000002</v>
      </c>
      <c r="D850">
        <v>0.71499999999999997</v>
      </c>
      <c r="E850">
        <v>0.88200000000000001</v>
      </c>
    </row>
    <row r="851" spans="1:5" x14ac:dyDescent="0.25">
      <c r="A851" s="1">
        <v>41375</v>
      </c>
      <c r="B851" s="2">
        <v>0.374</v>
      </c>
      <c r="C851">
        <v>0.45500000000000002</v>
      </c>
      <c r="D851">
        <v>0.70399999999999996</v>
      </c>
      <c r="E851">
        <v>0.87490000000000001</v>
      </c>
    </row>
    <row r="852" spans="1:5" x14ac:dyDescent="0.25">
      <c r="A852" s="1">
        <v>41376</v>
      </c>
      <c r="B852" s="2">
        <v>0.36599999999999999</v>
      </c>
      <c r="C852">
        <v>0.436</v>
      </c>
      <c r="D852">
        <v>0.67300000000000004</v>
      </c>
      <c r="E852">
        <v>0.83450000000000002</v>
      </c>
    </row>
    <row r="853" spans="1:5" x14ac:dyDescent="0.25">
      <c r="A853" s="1">
        <v>41379</v>
      </c>
      <c r="B853" s="2">
        <v>0.35599999999999998</v>
      </c>
      <c r="C853">
        <v>0.41599999999999998</v>
      </c>
      <c r="D853">
        <v>0.64700000000000002</v>
      </c>
      <c r="E853">
        <v>0.81100000000000005</v>
      </c>
    </row>
    <row r="854" spans="1:5" x14ac:dyDescent="0.25">
      <c r="A854" s="1">
        <v>41380</v>
      </c>
      <c r="B854" s="2">
        <v>0.36</v>
      </c>
      <c r="C854">
        <v>0.432</v>
      </c>
      <c r="D854">
        <v>0.66800000000000004</v>
      </c>
      <c r="E854">
        <v>0.83</v>
      </c>
    </row>
    <row r="855" spans="1:5" x14ac:dyDescent="0.25">
      <c r="A855" s="1">
        <v>41381</v>
      </c>
      <c r="B855" s="2">
        <v>0.34399999999999997</v>
      </c>
      <c r="C855">
        <v>0.41199999999999998</v>
      </c>
      <c r="D855">
        <v>0.63859999999999995</v>
      </c>
      <c r="E855">
        <v>0.80349999999999999</v>
      </c>
    </row>
    <row r="856" spans="1:5" x14ac:dyDescent="0.25">
      <c r="A856" s="1">
        <v>41382</v>
      </c>
      <c r="B856" s="2">
        <v>0.33900000000000002</v>
      </c>
      <c r="C856">
        <v>0.39700000000000002</v>
      </c>
      <c r="D856">
        <v>0.629</v>
      </c>
      <c r="E856">
        <v>0.78800000000000003</v>
      </c>
    </row>
    <row r="857" spans="1:5" x14ac:dyDescent="0.25">
      <c r="A857" s="1">
        <v>41383</v>
      </c>
      <c r="B857" s="2">
        <v>0.34100000000000003</v>
      </c>
      <c r="C857">
        <v>0.41099999999999998</v>
      </c>
      <c r="D857">
        <v>0.63900000000000001</v>
      </c>
      <c r="E857">
        <v>0.80100000000000005</v>
      </c>
    </row>
    <row r="858" spans="1:5" x14ac:dyDescent="0.25">
      <c r="A858" s="1">
        <v>41386</v>
      </c>
      <c r="B858" s="2">
        <v>0.33500000000000002</v>
      </c>
      <c r="C858">
        <v>0.40100000000000002</v>
      </c>
      <c r="D858">
        <v>0.61799999999999999</v>
      </c>
      <c r="E858">
        <v>0.77649999999999997</v>
      </c>
    </row>
    <row r="859" spans="1:5" x14ac:dyDescent="0.25">
      <c r="A859" s="1">
        <v>41387</v>
      </c>
      <c r="B859" s="2">
        <v>0.32900000000000001</v>
      </c>
      <c r="C859">
        <v>0.39500000000000002</v>
      </c>
      <c r="D859">
        <v>0.61360000000000003</v>
      </c>
      <c r="E859">
        <v>0.76900000000000002</v>
      </c>
    </row>
    <row r="860" spans="1:5" x14ac:dyDescent="0.25">
      <c r="A860" s="1">
        <v>41388</v>
      </c>
      <c r="B860" s="2">
        <v>0.32450000000000001</v>
      </c>
      <c r="C860">
        <v>0.38800000000000001</v>
      </c>
      <c r="D860">
        <v>0.61050000000000004</v>
      </c>
      <c r="E860">
        <v>0.7681</v>
      </c>
    </row>
    <row r="861" spans="1:5" x14ac:dyDescent="0.25">
      <c r="A861" s="1">
        <v>41389</v>
      </c>
      <c r="B861" s="2">
        <v>0.32700000000000001</v>
      </c>
      <c r="C861">
        <v>0.39200000000000002</v>
      </c>
      <c r="D861">
        <v>0.60970000000000002</v>
      </c>
      <c r="E861">
        <v>0.76200000000000001</v>
      </c>
    </row>
    <row r="862" spans="1:5" x14ac:dyDescent="0.25">
      <c r="A862" s="1">
        <v>41390</v>
      </c>
      <c r="B862" s="2">
        <v>0.32400000000000001</v>
      </c>
      <c r="C862">
        <v>0.38200000000000001</v>
      </c>
      <c r="D862">
        <v>0.59799999999999998</v>
      </c>
      <c r="E862">
        <v>0.754</v>
      </c>
    </row>
    <row r="863" spans="1:5" x14ac:dyDescent="0.25">
      <c r="A863" s="1">
        <v>41393</v>
      </c>
      <c r="B863" s="2">
        <v>0.32100000000000001</v>
      </c>
      <c r="C863">
        <v>0.378</v>
      </c>
      <c r="D863">
        <v>0.58399999999999996</v>
      </c>
      <c r="E863">
        <v>0.74</v>
      </c>
    </row>
    <row r="864" spans="1:5" x14ac:dyDescent="0.25">
      <c r="A864" s="1">
        <v>41394</v>
      </c>
      <c r="B864" s="2">
        <v>0.32800000000000001</v>
      </c>
      <c r="C864">
        <v>0.39200000000000002</v>
      </c>
      <c r="D864">
        <v>0.59899999999999998</v>
      </c>
      <c r="E864">
        <v>0.751</v>
      </c>
    </row>
    <row r="865" spans="1:5" x14ac:dyDescent="0.25">
      <c r="A865" s="1">
        <v>41395</v>
      </c>
      <c r="B865" s="2">
        <v>0.32400000000000001</v>
      </c>
      <c r="C865">
        <v>0.38</v>
      </c>
      <c r="D865">
        <v>0.59299999999999997</v>
      </c>
      <c r="E865">
        <v>0.75019999999999998</v>
      </c>
    </row>
    <row r="866" spans="1:5" x14ac:dyDescent="0.25">
      <c r="A866" s="1">
        <v>41396</v>
      </c>
      <c r="B866" s="2">
        <v>0.3</v>
      </c>
      <c r="C866">
        <v>0.34350000000000003</v>
      </c>
      <c r="D866">
        <v>0.55700000000000005</v>
      </c>
      <c r="E866">
        <v>0.71099999999999997</v>
      </c>
    </row>
    <row r="867" spans="1:5" x14ac:dyDescent="0.25">
      <c r="A867" s="1">
        <v>41397</v>
      </c>
      <c r="B867" s="2">
        <v>0.307</v>
      </c>
      <c r="C867">
        <v>0.36899999999999999</v>
      </c>
      <c r="D867">
        <v>0.60060000000000002</v>
      </c>
      <c r="E867">
        <v>0.76100000000000001</v>
      </c>
    </row>
    <row r="868" spans="1:5" x14ac:dyDescent="0.25">
      <c r="A868" s="1">
        <v>41400</v>
      </c>
      <c r="B868" s="2">
        <v>0.30299999999999999</v>
      </c>
      <c r="C868">
        <v>0.36699999999999999</v>
      </c>
      <c r="D868">
        <v>0.59499999999999997</v>
      </c>
      <c r="E868">
        <v>0.75800000000000001</v>
      </c>
    </row>
    <row r="869" spans="1:5" x14ac:dyDescent="0.25">
      <c r="A869" s="1">
        <v>41401</v>
      </c>
      <c r="B869" s="2">
        <v>0.316</v>
      </c>
      <c r="C869">
        <v>0.39300000000000002</v>
      </c>
      <c r="D869">
        <v>0.64300000000000002</v>
      </c>
      <c r="E869">
        <v>0.81100000000000005</v>
      </c>
    </row>
    <row r="870" spans="1:5" x14ac:dyDescent="0.25">
      <c r="A870" s="1">
        <v>41402</v>
      </c>
      <c r="B870" s="2">
        <v>0.311</v>
      </c>
      <c r="C870">
        <v>0.377</v>
      </c>
      <c r="D870">
        <v>0.62150000000000005</v>
      </c>
      <c r="E870">
        <v>0.78900000000000003</v>
      </c>
    </row>
    <row r="871" spans="1:5" x14ac:dyDescent="0.25">
      <c r="A871" s="1">
        <v>41403</v>
      </c>
      <c r="B871" s="2">
        <v>0.30199999999999999</v>
      </c>
      <c r="C871">
        <v>0.36899999999999999</v>
      </c>
      <c r="D871">
        <v>0.61419999999999997</v>
      </c>
      <c r="E871">
        <v>0.78249999999999997</v>
      </c>
    </row>
    <row r="872" spans="1:5" x14ac:dyDescent="0.25">
      <c r="A872" s="1">
        <v>41404</v>
      </c>
      <c r="B872" s="2">
        <v>0.32650000000000001</v>
      </c>
      <c r="C872">
        <v>0.40100000000000002</v>
      </c>
      <c r="D872">
        <v>0.67300000000000004</v>
      </c>
      <c r="E872">
        <v>0.84550000000000003</v>
      </c>
    </row>
    <row r="873" spans="1:5" x14ac:dyDescent="0.25">
      <c r="A873" s="1">
        <v>41407</v>
      </c>
      <c r="B873" s="2">
        <v>0.318</v>
      </c>
      <c r="C873">
        <v>0.38300000000000001</v>
      </c>
      <c r="D873">
        <v>0.64</v>
      </c>
      <c r="E873">
        <v>0.8115</v>
      </c>
    </row>
    <row r="874" spans="1:5" x14ac:dyDescent="0.25">
      <c r="A874" s="1">
        <v>41408</v>
      </c>
      <c r="B874" s="2">
        <v>0.32500000000000001</v>
      </c>
      <c r="C874">
        <v>0.4</v>
      </c>
      <c r="D874">
        <v>0.66400000000000003</v>
      </c>
      <c r="E874">
        <v>0.84050000000000002</v>
      </c>
    </row>
    <row r="875" spans="1:5" x14ac:dyDescent="0.25">
      <c r="A875" s="1">
        <v>41409</v>
      </c>
      <c r="B875" s="2">
        <v>0.312</v>
      </c>
      <c r="C875">
        <v>0.38100000000000001</v>
      </c>
      <c r="D875">
        <v>0.63729999999999998</v>
      </c>
      <c r="E875">
        <v>0.80559999999999998</v>
      </c>
    </row>
    <row r="876" spans="1:5" x14ac:dyDescent="0.25">
      <c r="A876" s="1">
        <v>41410</v>
      </c>
      <c r="B876" s="2">
        <v>0.29699999999999999</v>
      </c>
      <c r="C876">
        <v>0.36</v>
      </c>
      <c r="D876">
        <v>0.61099999999999999</v>
      </c>
      <c r="E876">
        <v>0.78749999999999998</v>
      </c>
    </row>
    <row r="877" spans="1:5" x14ac:dyDescent="0.25">
      <c r="A877" s="1">
        <v>41411</v>
      </c>
      <c r="B877" s="2">
        <v>0.29099999999999998</v>
      </c>
      <c r="C877">
        <v>0.34250000000000003</v>
      </c>
      <c r="D877">
        <v>0.59950000000000003</v>
      </c>
      <c r="E877">
        <v>0.77800000000000002</v>
      </c>
    </row>
    <row r="878" spans="1:5" x14ac:dyDescent="0.25">
      <c r="A878" s="1">
        <v>41414</v>
      </c>
      <c r="B878" s="2">
        <v>0.30099999999999999</v>
      </c>
      <c r="C878">
        <v>0.36399999999999999</v>
      </c>
      <c r="D878">
        <v>0.61899999999999999</v>
      </c>
      <c r="E878">
        <v>0.79500000000000004</v>
      </c>
    </row>
    <row r="879" spans="1:5" x14ac:dyDescent="0.25">
      <c r="A879" s="1">
        <v>41415</v>
      </c>
      <c r="B879" s="2">
        <v>0.30599999999999999</v>
      </c>
      <c r="C879">
        <v>0.375</v>
      </c>
      <c r="D879">
        <v>0.64500000000000002</v>
      </c>
      <c r="E879">
        <v>0.82399999999999995</v>
      </c>
    </row>
    <row r="880" spans="1:5" x14ac:dyDescent="0.25">
      <c r="A880" s="1">
        <v>41416</v>
      </c>
      <c r="B880" s="2">
        <v>0.30399999999999999</v>
      </c>
      <c r="C880">
        <v>0.374</v>
      </c>
      <c r="D880">
        <v>0.65</v>
      </c>
      <c r="E880">
        <v>0.83199999999999996</v>
      </c>
    </row>
    <row r="881" spans="1:5" x14ac:dyDescent="0.25">
      <c r="A881" s="1">
        <v>41417</v>
      </c>
      <c r="B881" s="2">
        <v>0.308</v>
      </c>
      <c r="C881">
        <v>0.38900000000000001</v>
      </c>
      <c r="D881">
        <v>0.67500000000000004</v>
      </c>
      <c r="E881">
        <v>0.85699999999999998</v>
      </c>
    </row>
    <row r="882" spans="1:5" x14ac:dyDescent="0.25">
      <c r="A882" s="1">
        <v>41418</v>
      </c>
      <c r="B882" s="2">
        <v>0.30599999999999999</v>
      </c>
      <c r="C882">
        <v>0.39</v>
      </c>
      <c r="D882">
        <v>0.69299999999999995</v>
      </c>
      <c r="E882">
        <v>0.877</v>
      </c>
    </row>
    <row r="883" spans="1:5" x14ac:dyDescent="0.25">
      <c r="A883" s="1">
        <v>41421</v>
      </c>
      <c r="B883" s="2">
        <v>0.317</v>
      </c>
      <c r="C883">
        <v>0.41199999999999998</v>
      </c>
      <c r="D883">
        <v>0.71599999999999997</v>
      </c>
      <c r="E883">
        <v>0.90049999999999997</v>
      </c>
    </row>
    <row r="884" spans="1:5" x14ac:dyDescent="0.25">
      <c r="A884" s="1">
        <v>41422</v>
      </c>
      <c r="B884" s="2">
        <v>0.32800000000000001</v>
      </c>
      <c r="C884">
        <v>0.41704999999999998</v>
      </c>
      <c r="D884">
        <v>0.745</v>
      </c>
      <c r="E884">
        <v>0.93</v>
      </c>
    </row>
    <row r="885" spans="1:5" x14ac:dyDescent="0.25">
      <c r="A885" s="1">
        <v>41423</v>
      </c>
      <c r="B885" s="2">
        <v>0.33600000000000002</v>
      </c>
      <c r="C885">
        <v>0.45</v>
      </c>
      <c r="D885">
        <v>0.76949999999999996</v>
      </c>
      <c r="E885">
        <v>0.95199999999999996</v>
      </c>
    </row>
    <row r="886" spans="1:5" x14ac:dyDescent="0.25">
      <c r="A886" s="1">
        <v>41424</v>
      </c>
      <c r="B886" s="2">
        <v>0.34350000000000003</v>
      </c>
      <c r="C886">
        <v>0.46</v>
      </c>
      <c r="D886">
        <v>0.78490000000000004</v>
      </c>
      <c r="E886">
        <v>0.96130000000000004</v>
      </c>
    </row>
    <row r="887" spans="1:5" x14ac:dyDescent="0.25">
      <c r="A887" s="1">
        <v>41425</v>
      </c>
      <c r="B887" s="2">
        <v>0.33</v>
      </c>
      <c r="C887">
        <v>0.4385</v>
      </c>
      <c r="D887">
        <v>0.753</v>
      </c>
      <c r="E887">
        <v>0.93300000000000005</v>
      </c>
    </row>
    <row r="888" spans="1:5" x14ac:dyDescent="0.25">
      <c r="A888" s="1">
        <v>41428</v>
      </c>
      <c r="B888" s="2">
        <v>0.34325</v>
      </c>
      <c r="C888">
        <v>0.47299999999999998</v>
      </c>
      <c r="D888">
        <v>0.79549999999999998</v>
      </c>
      <c r="E888">
        <v>0.98</v>
      </c>
    </row>
    <row r="889" spans="1:5" x14ac:dyDescent="0.25">
      <c r="A889" s="1">
        <v>41429</v>
      </c>
      <c r="B889" s="2">
        <v>0.34</v>
      </c>
      <c r="C889">
        <v>0.46400000000000002</v>
      </c>
      <c r="D889">
        <v>0.79900000000000004</v>
      </c>
      <c r="E889">
        <v>0.98799999999999999</v>
      </c>
    </row>
    <row r="890" spans="1:5" x14ac:dyDescent="0.25">
      <c r="A890" s="1">
        <v>41430</v>
      </c>
      <c r="B890" s="2">
        <v>0.33600000000000002</v>
      </c>
      <c r="C890">
        <v>0.45100000000000001</v>
      </c>
      <c r="D890">
        <v>0.77500000000000002</v>
      </c>
      <c r="E890">
        <v>0.96099999999999997</v>
      </c>
    </row>
    <row r="891" spans="1:5" x14ac:dyDescent="0.25">
      <c r="A891" s="1">
        <v>41431</v>
      </c>
      <c r="B891" s="2">
        <v>0.36299999999999999</v>
      </c>
      <c r="C891">
        <v>0.49249999999999999</v>
      </c>
      <c r="D891">
        <v>0.83179999999999998</v>
      </c>
      <c r="E891">
        <v>1.0109999999999999</v>
      </c>
    </row>
    <row r="892" spans="1:5" x14ac:dyDescent="0.25">
      <c r="A892" s="1">
        <v>41432</v>
      </c>
      <c r="B892" s="2">
        <v>0.38800000000000001</v>
      </c>
      <c r="C892">
        <v>0.53500000000000003</v>
      </c>
      <c r="D892">
        <v>0.879</v>
      </c>
      <c r="E892">
        <v>1.07</v>
      </c>
    </row>
    <row r="893" spans="1:5" x14ac:dyDescent="0.25">
      <c r="A893" s="1">
        <v>41435</v>
      </c>
      <c r="B893" s="2">
        <v>0.40050000000000002</v>
      </c>
      <c r="C893">
        <v>0.57299999999999995</v>
      </c>
      <c r="D893">
        <v>0.93149999999999999</v>
      </c>
      <c r="E893">
        <v>1.1206</v>
      </c>
    </row>
    <row r="894" spans="1:5" x14ac:dyDescent="0.25">
      <c r="A894" s="1">
        <v>41436</v>
      </c>
      <c r="B894" s="2">
        <v>0.40100000000000002</v>
      </c>
      <c r="C894">
        <v>0.57799999999999996</v>
      </c>
      <c r="D894">
        <v>0.94430000000000003</v>
      </c>
      <c r="E894">
        <v>1.1316999999999999</v>
      </c>
    </row>
    <row r="895" spans="1:5" x14ac:dyDescent="0.25">
      <c r="A895" s="1">
        <v>41437</v>
      </c>
      <c r="B895" s="2">
        <v>0.39124999999999999</v>
      </c>
      <c r="C895">
        <v>0.54400000000000004</v>
      </c>
      <c r="D895">
        <v>0.92300000000000004</v>
      </c>
      <c r="E895">
        <v>1.1194999999999999</v>
      </c>
    </row>
    <row r="896" spans="1:5" x14ac:dyDescent="0.25">
      <c r="A896" s="1">
        <v>41438</v>
      </c>
      <c r="B896" s="2">
        <v>0.38874999999999998</v>
      </c>
      <c r="C896">
        <v>0.53</v>
      </c>
      <c r="D896">
        <v>0.87519999999999998</v>
      </c>
      <c r="E896">
        <v>1.0708</v>
      </c>
    </row>
    <row r="897" spans="1:5" x14ac:dyDescent="0.25">
      <c r="A897" s="1">
        <v>41439</v>
      </c>
      <c r="B897" s="2">
        <v>0.37</v>
      </c>
      <c r="C897">
        <v>0.50049999999999994</v>
      </c>
      <c r="D897">
        <v>0.84599999999999997</v>
      </c>
      <c r="E897">
        <v>1.034</v>
      </c>
    </row>
    <row r="898" spans="1:5" x14ac:dyDescent="0.25">
      <c r="A898" s="1">
        <v>41442</v>
      </c>
      <c r="B898" s="2">
        <v>0.3735</v>
      </c>
      <c r="C898">
        <v>0.50600000000000001</v>
      </c>
      <c r="D898">
        <v>0.84699999999999998</v>
      </c>
      <c r="E898">
        <v>1.0345</v>
      </c>
    </row>
    <row r="899" spans="1:5" x14ac:dyDescent="0.25">
      <c r="A899" s="1">
        <v>41443</v>
      </c>
      <c r="B899" s="2">
        <v>0.39150000000000001</v>
      </c>
      <c r="C899">
        <v>0.53849999999999998</v>
      </c>
      <c r="D899">
        <v>0.87839999999999996</v>
      </c>
      <c r="E899">
        <v>1.0666</v>
      </c>
    </row>
    <row r="900" spans="1:5" x14ac:dyDescent="0.25">
      <c r="A900" s="1">
        <v>41444</v>
      </c>
      <c r="B900" s="2">
        <v>0.39250000000000002</v>
      </c>
      <c r="C900">
        <v>0.53449999999999998</v>
      </c>
      <c r="D900">
        <v>0.95399999999999996</v>
      </c>
      <c r="E900">
        <v>1.1488</v>
      </c>
    </row>
    <row r="901" spans="1:5" x14ac:dyDescent="0.25">
      <c r="A901" s="1">
        <v>41445</v>
      </c>
      <c r="B901" s="2">
        <v>0.43874999999999997</v>
      </c>
      <c r="C901">
        <v>0.63400000000000001</v>
      </c>
      <c r="D901">
        <v>1.0469999999999999</v>
      </c>
      <c r="E901">
        <v>1.2370000000000001</v>
      </c>
    </row>
    <row r="902" spans="1:5" x14ac:dyDescent="0.25">
      <c r="A902" s="1">
        <v>41446</v>
      </c>
      <c r="B902" s="2">
        <v>0.46200000000000002</v>
      </c>
      <c r="C902">
        <v>0.66500000000000004</v>
      </c>
      <c r="D902">
        <v>1.1220000000000001</v>
      </c>
      <c r="E902">
        <v>1.319</v>
      </c>
    </row>
    <row r="903" spans="1:5" x14ac:dyDescent="0.25">
      <c r="A903" s="1">
        <v>41449</v>
      </c>
      <c r="B903" s="2">
        <v>0.49199999999999999</v>
      </c>
      <c r="C903">
        <v>0.71099999999999997</v>
      </c>
      <c r="D903">
        <v>1.1619999999999999</v>
      </c>
      <c r="E903">
        <v>1.3879999999999999</v>
      </c>
    </row>
    <row r="904" spans="1:5" x14ac:dyDescent="0.25">
      <c r="A904" s="1">
        <v>41450</v>
      </c>
      <c r="B904" s="2">
        <v>0.47849999999999998</v>
      </c>
      <c r="C904">
        <v>0.66205000000000003</v>
      </c>
      <c r="D904">
        <v>1.117</v>
      </c>
      <c r="E904">
        <v>1.35</v>
      </c>
    </row>
    <row r="905" spans="1:5" x14ac:dyDescent="0.25">
      <c r="A905" s="1">
        <v>41451</v>
      </c>
      <c r="B905" s="2">
        <v>0.44</v>
      </c>
      <c r="C905">
        <v>0.60099999999999998</v>
      </c>
      <c r="D905">
        <v>1.0347</v>
      </c>
      <c r="E905">
        <v>1.262</v>
      </c>
    </row>
    <row r="906" spans="1:5" x14ac:dyDescent="0.25">
      <c r="A906" s="1">
        <v>41452</v>
      </c>
      <c r="B906" s="2">
        <v>0.42699999999999999</v>
      </c>
      <c r="C906">
        <v>0.58299999999999996</v>
      </c>
      <c r="D906">
        <v>1</v>
      </c>
      <c r="E906">
        <v>1.2250000000000001</v>
      </c>
    </row>
    <row r="907" spans="1:5" x14ac:dyDescent="0.25">
      <c r="A907" s="1">
        <v>41453</v>
      </c>
      <c r="B907" s="2">
        <v>0.438</v>
      </c>
      <c r="C907">
        <v>0.59799999999999998</v>
      </c>
      <c r="D907">
        <v>1.0149999999999999</v>
      </c>
      <c r="E907">
        <v>1.2210000000000001</v>
      </c>
    </row>
    <row r="908" spans="1:5" x14ac:dyDescent="0.25">
      <c r="A908" s="1">
        <v>41456</v>
      </c>
      <c r="B908" s="2">
        <v>0.44900000000000001</v>
      </c>
      <c r="C908">
        <v>0.61750000000000005</v>
      </c>
      <c r="D908">
        <v>1.016</v>
      </c>
      <c r="E908">
        <v>1.234</v>
      </c>
    </row>
    <row r="909" spans="1:5" x14ac:dyDescent="0.25">
      <c r="A909" s="1">
        <v>41457</v>
      </c>
      <c r="B909" s="2">
        <v>0.42799999999999999</v>
      </c>
      <c r="C909">
        <v>0.57899999999999996</v>
      </c>
      <c r="D909">
        <v>0.96</v>
      </c>
      <c r="E909">
        <v>1.1713</v>
      </c>
    </row>
    <row r="910" spans="1:5" x14ac:dyDescent="0.25">
      <c r="A910" s="1">
        <v>41458</v>
      </c>
      <c r="B910" s="2">
        <v>0.44</v>
      </c>
      <c r="C910">
        <v>0.59899999999999998</v>
      </c>
      <c r="D910">
        <v>0.99</v>
      </c>
      <c r="E910">
        <v>1.2030000000000001</v>
      </c>
    </row>
    <row r="911" spans="1:5" x14ac:dyDescent="0.25">
      <c r="A911" s="1">
        <v>41459</v>
      </c>
      <c r="B911" s="2">
        <v>0.40949999999999998</v>
      </c>
      <c r="C911">
        <v>0.53500000000000003</v>
      </c>
      <c r="D911">
        <v>0.91</v>
      </c>
      <c r="E911">
        <v>1.129</v>
      </c>
    </row>
    <row r="912" spans="1:5" x14ac:dyDescent="0.25">
      <c r="A912" s="1">
        <v>41460</v>
      </c>
      <c r="B912" s="2">
        <v>0.38900000000000001</v>
      </c>
      <c r="C912">
        <v>0.52800000000000002</v>
      </c>
      <c r="D912">
        <v>0.92749999999999999</v>
      </c>
      <c r="E912">
        <v>1.1599999999999999</v>
      </c>
    </row>
    <row r="913" spans="1:5" x14ac:dyDescent="0.25">
      <c r="A913" s="1">
        <v>41463</v>
      </c>
      <c r="B913" s="2">
        <v>0.373</v>
      </c>
      <c r="C913">
        <v>0.49199999999999999</v>
      </c>
      <c r="D913">
        <v>0.88849999999999996</v>
      </c>
      <c r="E913">
        <v>1.1285000000000001</v>
      </c>
    </row>
    <row r="914" spans="1:5" x14ac:dyDescent="0.25">
      <c r="A914" s="1">
        <v>41464</v>
      </c>
      <c r="B914" s="2">
        <v>0.375</v>
      </c>
      <c r="C914">
        <v>0.47299999999999998</v>
      </c>
      <c r="D914">
        <v>0.84189999999999998</v>
      </c>
      <c r="E914">
        <v>1.0754999999999999</v>
      </c>
    </row>
    <row r="915" spans="1:5" x14ac:dyDescent="0.25">
      <c r="A915" s="1">
        <v>41465</v>
      </c>
      <c r="B915" s="2">
        <v>0.39200000000000002</v>
      </c>
      <c r="C915">
        <v>0.51400000000000001</v>
      </c>
      <c r="D915">
        <v>0.9</v>
      </c>
      <c r="E915">
        <v>1.129</v>
      </c>
    </row>
    <row r="916" spans="1:5" x14ac:dyDescent="0.25">
      <c r="A916" s="1">
        <v>41466</v>
      </c>
      <c r="B916" s="2">
        <v>0.40425</v>
      </c>
      <c r="C916">
        <v>0.53005000000000002</v>
      </c>
      <c r="D916">
        <v>0.88800000000000001</v>
      </c>
      <c r="E916">
        <v>1.1080000000000001</v>
      </c>
    </row>
    <row r="917" spans="1:5" x14ac:dyDescent="0.25">
      <c r="A917" s="1">
        <v>41467</v>
      </c>
      <c r="B917" s="2">
        <v>0.40799999999999997</v>
      </c>
      <c r="C917">
        <v>0.54249999999999998</v>
      </c>
      <c r="D917">
        <v>0.88049999999999995</v>
      </c>
      <c r="E917">
        <v>1.085</v>
      </c>
    </row>
    <row r="918" spans="1:5" x14ac:dyDescent="0.25">
      <c r="A918" s="1">
        <v>41470</v>
      </c>
      <c r="B918" s="2">
        <v>0.41125</v>
      </c>
      <c r="C918">
        <v>0.54900000000000004</v>
      </c>
      <c r="D918">
        <v>0.90100000000000002</v>
      </c>
      <c r="E918">
        <v>1.1089</v>
      </c>
    </row>
    <row r="919" spans="1:5" x14ac:dyDescent="0.25">
      <c r="A919" s="1">
        <v>41471</v>
      </c>
      <c r="B919" s="2">
        <v>0.39800000000000002</v>
      </c>
      <c r="C919">
        <v>0.52200000000000002</v>
      </c>
      <c r="D919">
        <v>0.87150000000000005</v>
      </c>
      <c r="E919">
        <v>1.0849</v>
      </c>
    </row>
    <row r="920" spans="1:5" x14ac:dyDescent="0.25">
      <c r="A920" s="1">
        <v>41472</v>
      </c>
      <c r="B920" s="2">
        <v>0.39100000000000001</v>
      </c>
      <c r="C920">
        <v>0.4995</v>
      </c>
      <c r="D920">
        <v>0.85199999999999998</v>
      </c>
      <c r="E920">
        <v>1.0660000000000001</v>
      </c>
    </row>
    <row r="921" spans="1:5" x14ac:dyDescent="0.25">
      <c r="A921" s="1">
        <v>41473</v>
      </c>
      <c r="B921" s="2">
        <v>0.38100000000000001</v>
      </c>
      <c r="C921">
        <v>0.48299999999999998</v>
      </c>
      <c r="D921">
        <v>0.82699999999999996</v>
      </c>
      <c r="E921">
        <v>1.0425</v>
      </c>
    </row>
    <row r="922" spans="1:5" x14ac:dyDescent="0.25">
      <c r="A922" s="1">
        <v>41474</v>
      </c>
      <c r="B922" s="2">
        <v>0.39400000000000002</v>
      </c>
      <c r="C922">
        <v>0.50849999999999995</v>
      </c>
      <c r="D922">
        <v>0.85199999999999998</v>
      </c>
      <c r="E922">
        <v>1.06</v>
      </c>
    </row>
    <row r="923" spans="1:5" x14ac:dyDescent="0.25">
      <c r="A923" s="1">
        <v>41477</v>
      </c>
      <c r="B923" s="2">
        <v>0.41</v>
      </c>
      <c r="C923">
        <v>0.53400000000000003</v>
      </c>
      <c r="D923">
        <v>0.86350000000000005</v>
      </c>
      <c r="E923">
        <v>1.0669999999999999</v>
      </c>
    </row>
    <row r="924" spans="1:5" x14ac:dyDescent="0.25">
      <c r="A924" s="1">
        <v>41478</v>
      </c>
      <c r="B924" s="2">
        <v>0.42499999999999999</v>
      </c>
      <c r="C924">
        <v>0.56100000000000005</v>
      </c>
      <c r="D924">
        <v>0.90500000000000003</v>
      </c>
      <c r="E924">
        <v>1.113</v>
      </c>
    </row>
    <row r="925" spans="1:5" x14ac:dyDescent="0.25">
      <c r="A925" s="1">
        <v>41479</v>
      </c>
      <c r="B925" s="2">
        <v>0.43</v>
      </c>
      <c r="C925">
        <v>0.57799999999999996</v>
      </c>
      <c r="D925">
        <v>0.96399999999999997</v>
      </c>
      <c r="E925">
        <v>1.1870000000000001</v>
      </c>
    </row>
    <row r="926" spans="1:5" x14ac:dyDescent="0.25">
      <c r="A926" s="1">
        <v>41480</v>
      </c>
      <c r="B926" s="2">
        <v>0.41299999999999998</v>
      </c>
      <c r="C926">
        <v>0.55400000000000005</v>
      </c>
      <c r="D926">
        <v>0.94</v>
      </c>
      <c r="E926">
        <v>1.1665000000000001</v>
      </c>
    </row>
    <row r="927" spans="1:5" x14ac:dyDescent="0.25">
      <c r="A927" s="1">
        <v>41481</v>
      </c>
      <c r="B927" s="2">
        <v>0.41399999999999998</v>
      </c>
      <c r="C927">
        <v>0.55600000000000005</v>
      </c>
      <c r="D927">
        <v>0.94499999999999995</v>
      </c>
      <c r="E927">
        <v>1.17</v>
      </c>
    </row>
    <row r="928" spans="1:5" x14ac:dyDescent="0.25">
      <c r="A928" s="1">
        <v>41484</v>
      </c>
      <c r="B928" s="2">
        <v>0.42199999999999999</v>
      </c>
      <c r="C928">
        <v>0.56299999999999994</v>
      </c>
      <c r="D928">
        <v>0.95650000000000002</v>
      </c>
      <c r="E928">
        <v>1.1819999999999999</v>
      </c>
    </row>
    <row r="929" spans="1:5" x14ac:dyDescent="0.25">
      <c r="A929" s="1">
        <v>41485</v>
      </c>
      <c r="B929" s="2">
        <v>0.41899999999999998</v>
      </c>
      <c r="C929">
        <v>0.56299999999999994</v>
      </c>
      <c r="D929">
        <v>0.96799999999999997</v>
      </c>
      <c r="E929">
        <v>1.196</v>
      </c>
    </row>
    <row r="930" spans="1:5" x14ac:dyDescent="0.25">
      <c r="A930" s="1">
        <v>41486</v>
      </c>
      <c r="B930" s="2">
        <v>0.40899999999999997</v>
      </c>
      <c r="C930">
        <v>0.55300000000000005</v>
      </c>
      <c r="D930">
        <v>0.94399999999999995</v>
      </c>
      <c r="E930">
        <v>1.1623000000000001</v>
      </c>
    </row>
    <row r="931" spans="1:5" x14ac:dyDescent="0.25">
      <c r="A931" s="1">
        <v>41487</v>
      </c>
      <c r="B931" s="2">
        <v>0.41599999999999998</v>
      </c>
      <c r="C931">
        <v>0.5655</v>
      </c>
      <c r="D931">
        <v>0.98099999999999998</v>
      </c>
      <c r="E931">
        <v>1.2130000000000001</v>
      </c>
    </row>
    <row r="932" spans="1:5" x14ac:dyDescent="0.25">
      <c r="A932" s="1">
        <v>41488</v>
      </c>
      <c r="B932" s="2">
        <v>0.42</v>
      </c>
      <c r="C932">
        <v>0.55900000000000005</v>
      </c>
      <c r="D932">
        <v>0.96199999999999997</v>
      </c>
      <c r="E932">
        <v>1.1847000000000001</v>
      </c>
    </row>
    <row r="933" spans="1:5" x14ac:dyDescent="0.25">
      <c r="A933" s="1">
        <v>41491</v>
      </c>
      <c r="B933" s="2">
        <v>0.42199999999999999</v>
      </c>
      <c r="C933">
        <v>0.56999999999999995</v>
      </c>
      <c r="D933">
        <v>0.98299999999999998</v>
      </c>
      <c r="E933">
        <v>1.2135</v>
      </c>
    </row>
    <row r="934" spans="1:5" x14ac:dyDescent="0.25">
      <c r="A934" s="1">
        <v>41492</v>
      </c>
      <c r="B934" s="2">
        <v>0.42699999999999999</v>
      </c>
      <c r="C934">
        <v>0.57899999999999996</v>
      </c>
      <c r="D934">
        <v>0.996</v>
      </c>
      <c r="E934">
        <v>1.2244999999999999</v>
      </c>
    </row>
    <row r="935" spans="1:5" x14ac:dyDescent="0.25">
      <c r="A935" s="1">
        <v>41493</v>
      </c>
      <c r="B935" s="2">
        <v>0.42399999999999999</v>
      </c>
      <c r="C935">
        <v>0.57099999999999995</v>
      </c>
      <c r="D935">
        <v>0.97740000000000005</v>
      </c>
      <c r="E935">
        <v>1.202</v>
      </c>
    </row>
    <row r="936" spans="1:5" x14ac:dyDescent="0.25">
      <c r="A936" s="1">
        <v>41494</v>
      </c>
      <c r="B936" s="2">
        <v>0.42525000000000002</v>
      </c>
      <c r="C936">
        <v>0.57450000000000001</v>
      </c>
      <c r="D936">
        <v>0.99550000000000005</v>
      </c>
      <c r="E936">
        <v>1.2250000000000001</v>
      </c>
    </row>
    <row r="937" spans="1:5" x14ac:dyDescent="0.25">
      <c r="A937" s="1">
        <v>41495</v>
      </c>
      <c r="B937" s="2">
        <v>0.42199999999999999</v>
      </c>
      <c r="C937">
        <v>0.56299999999999994</v>
      </c>
      <c r="D937">
        <v>0.96199999999999997</v>
      </c>
      <c r="E937">
        <v>1.1865000000000001</v>
      </c>
    </row>
    <row r="938" spans="1:5" x14ac:dyDescent="0.25">
      <c r="A938" s="1">
        <v>41498</v>
      </c>
      <c r="B938" s="2">
        <v>0.42099999999999999</v>
      </c>
      <c r="C938">
        <v>0.56399999999999995</v>
      </c>
      <c r="D938">
        <v>0.9738</v>
      </c>
      <c r="E938">
        <v>1.2053</v>
      </c>
    </row>
    <row r="939" spans="1:5" x14ac:dyDescent="0.25">
      <c r="A939" s="1">
        <v>41499</v>
      </c>
      <c r="B939" s="2">
        <v>0.44900000000000001</v>
      </c>
      <c r="C939">
        <v>0.627</v>
      </c>
      <c r="D939">
        <v>1.0620000000000001</v>
      </c>
      <c r="E939">
        <v>1.302</v>
      </c>
    </row>
    <row r="940" spans="1:5" x14ac:dyDescent="0.25">
      <c r="A940" s="1">
        <v>41500</v>
      </c>
      <c r="B940" s="2">
        <v>0.439</v>
      </c>
      <c r="C940">
        <v>0.60899999999999999</v>
      </c>
      <c r="D940">
        <v>1.044</v>
      </c>
      <c r="E940">
        <v>1.284</v>
      </c>
    </row>
    <row r="941" spans="1:5" x14ac:dyDescent="0.25">
      <c r="A941" s="1">
        <v>41501</v>
      </c>
      <c r="B941" s="2">
        <v>0.44900000000000001</v>
      </c>
      <c r="C941">
        <v>0.629</v>
      </c>
      <c r="D941">
        <v>1.0832999999999999</v>
      </c>
      <c r="E941">
        <v>1.3305</v>
      </c>
    </row>
    <row r="942" spans="1:5" x14ac:dyDescent="0.25">
      <c r="A942" s="1">
        <v>41502</v>
      </c>
      <c r="B942" s="2">
        <v>0.44400000000000001</v>
      </c>
      <c r="C942">
        <v>0.625</v>
      </c>
      <c r="D942">
        <v>1.0949</v>
      </c>
      <c r="E942">
        <v>1.3434999999999999</v>
      </c>
    </row>
    <row r="943" spans="1:5" x14ac:dyDescent="0.25">
      <c r="A943" s="1">
        <v>41505</v>
      </c>
      <c r="B943" s="2">
        <v>0.44800000000000001</v>
      </c>
      <c r="C943">
        <v>0.63800000000000001</v>
      </c>
      <c r="D943">
        <v>1.1020000000000001</v>
      </c>
      <c r="E943">
        <v>1.3494999999999999</v>
      </c>
    </row>
    <row r="944" spans="1:5" x14ac:dyDescent="0.25">
      <c r="A944" s="1">
        <v>41506</v>
      </c>
      <c r="B944" s="2">
        <v>0.438</v>
      </c>
      <c r="C944">
        <v>0.61099999999999999</v>
      </c>
      <c r="D944">
        <v>1.0660000000000001</v>
      </c>
      <c r="E944">
        <v>1.3109999999999999</v>
      </c>
    </row>
    <row r="945" spans="1:5" x14ac:dyDescent="0.25">
      <c r="A945" s="1">
        <v>41507</v>
      </c>
      <c r="B945" s="2">
        <v>0.44400000000000001</v>
      </c>
      <c r="C945">
        <v>0.623</v>
      </c>
      <c r="D945">
        <v>1.1100000000000001</v>
      </c>
      <c r="E945">
        <v>1.3597999999999999</v>
      </c>
    </row>
    <row r="946" spans="1:5" x14ac:dyDescent="0.25">
      <c r="A946" s="1">
        <v>41508</v>
      </c>
      <c r="B946" s="2">
        <v>0.45200000000000001</v>
      </c>
      <c r="C946">
        <v>0.64300000000000002</v>
      </c>
      <c r="D946">
        <v>1.129</v>
      </c>
      <c r="E946">
        <v>1.38</v>
      </c>
    </row>
    <row r="947" spans="1:5" x14ac:dyDescent="0.25">
      <c r="A947" s="1">
        <v>41509</v>
      </c>
      <c r="B947" s="2">
        <v>0.45800000000000002</v>
      </c>
      <c r="C947">
        <v>0.66</v>
      </c>
      <c r="D947">
        <v>1.1719999999999999</v>
      </c>
      <c r="E947">
        <v>1.4215</v>
      </c>
    </row>
    <row r="948" spans="1:5" x14ac:dyDescent="0.25">
      <c r="A948" s="1">
        <v>41512</v>
      </c>
      <c r="B948" s="2">
        <v>0.45300000000000001</v>
      </c>
      <c r="C948">
        <v>0.64900000000000002</v>
      </c>
      <c r="D948">
        <v>1.1419999999999999</v>
      </c>
      <c r="E948">
        <v>1.39</v>
      </c>
    </row>
    <row r="949" spans="1:5" x14ac:dyDescent="0.25">
      <c r="A949" s="1">
        <v>41513</v>
      </c>
      <c r="B949" s="2">
        <v>0.439</v>
      </c>
      <c r="C949">
        <v>0.623</v>
      </c>
      <c r="D949">
        <v>1.0835999999999999</v>
      </c>
      <c r="E949">
        <v>1.3269</v>
      </c>
    </row>
    <row r="950" spans="1:5" x14ac:dyDescent="0.25">
      <c r="A950" s="1">
        <v>41514</v>
      </c>
      <c r="B950" s="2">
        <v>0.44500000000000001</v>
      </c>
      <c r="C950">
        <v>0.63200000000000001</v>
      </c>
      <c r="D950">
        <v>1.129</v>
      </c>
      <c r="E950">
        <v>1.375</v>
      </c>
    </row>
    <row r="951" spans="1:5" x14ac:dyDescent="0.25">
      <c r="A951" s="1">
        <v>41515</v>
      </c>
      <c r="B951" s="2">
        <v>0.439</v>
      </c>
      <c r="C951">
        <v>0.621</v>
      </c>
      <c r="D951">
        <v>1.1120000000000001</v>
      </c>
      <c r="E951">
        <v>1.3520000000000001</v>
      </c>
    </row>
    <row r="952" spans="1:5" x14ac:dyDescent="0.25">
      <c r="A952" s="1">
        <v>41516</v>
      </c>
      <c r="B952" s="2">
        <v>0.442</v>
      </c>
      <c r="C952">
        <v>0.626</v>
      </c>
      <c r="D952">
        <v>1.1191</v>
      </c>
      <c r="E952">
        <v>1.365</v>
      </c>
    </row>
    <row r="953" spans="1:5" x14ac:dyDescent="0.25">
      <c r="A953" s="1">
        <v>41519</v>
      </c>
      <c r="B953" s="2">
        <v>0.44600000000000001</v>
      </c>
      <c r="C953">
        <v>0.64300000000000002</v>
      </c>
      <c r="D953">
        <v>1.1519999999999999</v>
      </c>
      <c r="E953">
        <v>1.3979999999999999</v>
      </c>
    </row>
    <row r="954" spans="1:5" x14ac:dyDescent="0.25">
      <c r="A954" s="1">
        <v>41520</v>
      </c>
      <c r="B954" s="2">
        <v>0.44900000000000001</v>
      </c>
      <c r="C954">
        <v>0.65200000000000002</v>
      </c>
      <c r="D954">
        <v>1.1739999999999999</v>
      </c>
      <c r="E954">
        <v>1.4159999999999999</v>
      </c>
    </row>
    <row r="955" spans="1:5" x14ac:dyDescent="0.25">
      <c r="A955" s="1">
        <v>41521</v>
      </c>
      <c r="B955" s="2">
        <v>0.44700000000000001</v>
      </c>
      <c r="C955">
        <v>0.64900000000000002</v>
      </c>
      <c r="D955">
        <v>1.1839999999999999</v>
      </c>
      <c r="E955">
        <v>1.4226000000000001</v>
      </c>
    </row>
    <row r="956" spans="1:5" x14ac:dyDescent="0.25">
      <c r="A956" s="1">
        <v>41522</v>
      </c>
      <c r="B956" s="2">
        <v>0.46</v>
      </c>
      <c r="C956">
        <v>0.70599999999999996</v>
      </c>
      <c r="D956">
        <v>1.278</v>
      </c>
      <c r="E956">
        <v>1.5389999999999999</v>
      </c>
    </row>
    <row r="957" spans="1:5" x14ac:dyDescent="0.25">
      <c r="A957" s="1">
        <v>41523</v>
      </c>
      <c r="B957" s="2">
        <v>0.437</v>
      </c>
      <c r="C957">
        <v>0.65</v>
      </c>
      <c r="D957">
        <v>1.1943999999999999</v>
      </c>
      <c r="E957">
        <v>1.4486000000000001</v>
      </c>
    </row>
    <row r="958" spans="1:5" x14ac:dyDescent="0.25">
      <c r="A958" s="1">
        <v>41526</v>
      </c>
      <c r="B958" s="2">
        <v>0.432</v>
      </c>
      <c r="C958">
        <v>0.64600000000000002</v>
      </c>
      <c r="D958">
        <v>1.194</v>
      </c>
      <c r="E958">
        <v>1.4490000000000001</v>
      </c>
    </row>
    <row r="959" spans="1:5" x14ac:dyDescent="0.25">
      <c r="A959" s="1">
        <v>41527</v>
      </c>
      <c r="B959" s="2">
        <v>0.44224999999999998</v>
      </c>
      <c r="C959">
        <v>0.66600000000000004</v>
      </c>
      <c r="D959">
        <v>1.2352000000000001</v>
      </c>
      <c r="E959">
        <v>1.49</v>
      </c>
    </row>
    <row r="960" spans="1:5" x14ac:dyDescent="0.25">
      <c r="A960" s="1">
        <v>41528</v>
      </c>
      <c r="B960" s="2">
        <v>0.433</v>
      </c>
      <c r="C960">
        <v>0.64200000000000002</v>
      </c>
      <c r="D960">
        <v>1.1879999999999999</v>
      </c>
      <c r="E960">
        <v>1.4420999999999999</v>
      </c>
    </row>
    <row r="961" spans="1:5" x14ac:dyDescent="0.25">
      <c r="A961" s="1">
        <v>41529</v>
      </c>
      <c r="B961" s="2">
        <v>0.42749999999999999</v>
      </c>
      <c r="C961">
        <v>0.625</v>
      </c>
      <c r="D961">
        <v>1.1579999999999999</v>
      </c>
      <c r="E961">
        <v>1.4119999999999999</v>
      </c>
    </row>
    <row r="962" spans="1:5" x14ac:dyDescent="0.25">
      <c r="A962" s="1">
        <v>41530</v>
      </c>
      <c r="B962" s="2">
        <v>0.42799999999999999</v>
      </c>
      <c r="C962">
        <v>0.62549999999999994</v>
      </c>
      <c r="D962">
        <v>1.1484000000000001</v>
      </c>
      <c r="E962">
        <v>1.3978999999999999</v>
      </c>
    </row>
    <row r="963" spans="1:5" x14ac:dyDescent="0.25">
      <c r="A963" s="1">
        <v>41533</v>
      </c>
      <c r="B963" s="2">
        <v>0.42199999999999999</v>
      </c>
      <c r="C963">
        <v>0.60199999999999998</v>
      </c>
      <c r="D963">
        <v>1.127</v>
      </c>
      <c r="E963">
        <v>1.3779999999999999</v>
      </c>
    </row>
    <row r="964" spans="1:5" x14ac:dyDescent="0.25">
      <c r="A964" s="1">
        <v>41534</v>
      </c>
      <c r="B964" s="2">
        <v>0.42299999999999999</v>
      </c>
      <c r="C964">
        <v>0.61399999999999999</v>
      </c>
      <c r="D964">
        <v>1.1279999999999999</v>
      </c>
      <c r="E964">
        <v>1.379</v>
      </c>
    </row>
    <row r="965" spans="1:5" x14ac:dyDescent="0.25">
      <c r="A965" s="1">
        <v>41535</v>
      </c>
      <c r="B965" s="2">
        <v>0.41499999999999998</v>
      </c>
      <c r="C965">
        <v>0.6</v>
      </c>
      <c r="D965">
        <v>1.0629999999999999</v>
      </c>
      <c r="E965">
        <v>1.3169999999999999</v>
      </c>
    </row>
    <row r="966" spans="1:5" x14ac:dyDescent="0.25">
      <c r="A966" s="1">
        <v>41536</v>
      </c>
      <c r="B966" s="2">
        <v>0.41275000000000001</v>
      </c>
      <c r="C966">
        <v>0.58199999999999996</v>
      </c>
      <c r="D966">
        <v>1.089</v>
      </c>
      <c r="E966">
        <v>1.3425</v>
      </c>
    </row>
    <row r="967" spans="1:5" x14ac:dyDescent="0.25">
      <c r="A967" s="1">
        <v>41537</v>
      </c>
      <c r="B967" s="2">
        <v>0.41399999999999998</v>
      </c>
      <c r="C967">
        <v>0.57999999999999996</v>
      </c>
      <c r="D967">
        <v>1.0860000000000001</v>
      </c>
      <c r="E967">
        <v>1.339</v>
      </c>
    </row>
    <row r="968" spans="1:5" x14ac:dyDescent="0.25">
      <c r="A968" s="1">
        <v>41540</v>
      </c>
      <c r="B968" s="2">
        <v>0.41175</v>
      </c>
      <c r="C968">
        <v>0.56499999999999995</v>
      </c>
      <c r="D968">
        <v>1.052</v>
      </c>
      <c r="E968">
        <v>1.3099000000000001</v>
      </c>
    </row>
    <row r="969" spans="1:5" x14ac:dyDescent="0.25">
      <c r="A969" s="1">
        <v>41541</v>
      </c>
      <c r="B969" s="2">
        <v>0.40575</v>
      </c>
      <c r="C969">
        <v>0.55100000000000005</v>
      </c>
      <c r="D969">
        <v>1.006</v>
      </c>
      <c r="E969">
        <v>1.256</v>
      </c>
    </row>
    <row r="970" spans="1:5" x14ac:dyDescent="0.25">
      <c r="A970" s="1">
        <v>41542</v>
      </c>
      <c r="B970" s="2">
        <v>0.41499999999999998</v>
      </c>
      <c r="C970">
        <v>0.55900000000000005</v>
      </c>
      <c r="D970">
        <v>1.008</v>
      </c>
      <c r="E970">
        <v>1.2509999999999999</v>
      </c>
    </row>
    <row r="971" spans="1:5" x14ac:dyDescent="0.25">
      <c r="A971" s="1">
        <v>41543</v>
      </c>
      <c r="B971" s="2">
        <v>0.42049999999999998</v>
      </c>
      <c r="C971">
        <v>0.57099999999999995</v>
      </c>
      <c r="D971">
        <v>1.0209999999999999</v>
      </c>
      <c r="E971">
        <v>1.2649999999999999</v>
      </c>
    </row>
    <row r="972" spans="1:5" x14ac:dyDescent="0.25">
      <c r="A972" s="1">
        <v>41544</v>
      </c>
      <c r="B972" s="2">
        <v>0.41699999999999998</v>
      </c>
      <c r="C972">
        <v>0.55700000000000005</v>
      </c>
      <c r="D972">
        <v>1.0049999999999999</v>
      </c>
      <c r="E972">
        <v>1.242</v>
      </c>
    </row>
    <row r="973" spans="1:5" x14ac:dyDescent="0.25">
      <c r="A973" s="1">
        <v>41547</v>
      </c>
      <c r="B973" s="2">
        <v>0.41499999999999998</v>
      </c>
      <c r="C973">
        <v>0.55000000000000004</v>
      </c>
      <c r="D973">
        <v>0.98199999999999998</v>
      </c>
      <c r="E973">
        <v>1.218</v>
      </c>
    </row>
    <row r="974" spans="1:5" x14ac:dyDescent="0.25">
      <c r="A974" s="1">
        <v>41548</v>
      </c>
      <c r="B974" s="2">
        <v>0.41249999999999998</v>
      </c>
      <c r="C974">
        <v>0.5625</v>
      </c>
      <c r="D974">
        <v>1.0198</v>
      </c>
      <c r="E974">
        <v>1.262</v>
      </c>
    </row>
    <row r="975" spans="1:5" x14ac:dyDescent="0.25">
      <c r="A975" s="1">
        <v>41549</v>
      </c>
      <c r="B975" s="2">
        <v>0.41075</v>
      </c>
      <c r="C975">
        <v>0.5625</v>
      </c>
      <c r="D975">
        <v>1.02</v>
      </c>
      <c r="E975">
        <v>1.2604</v>
      </c>
    </row>
    <row r="976" spans="1:5" x14ac:dyDescent="0.25">
      <c r="A976" s="1">
        <v>41550</v>
      </c>
      <c r="B976" s="2">
        <v>0.41325000000000001</v>
      </c>
      <c r="C976">
        <v>0.56100000000000005</v>
      </c>
      <c r="D976">
        <v>1.0284</v>
      </c>
      <c r="E976">
        <v>1.272</v>
      </c>
    </row>
    <row r="977" spans="1:5" x14ac:dyDescent="0.25">
      <c r="A977" s="1">
        <v>41551</v>
      </c>
      <c r="B977" s="2">
        <v>0.41949999999999998</v>
      </c>
      <c r="C977">
        <v>0.57699999999999996</v>
      </c>
      <c r="D977">
        <v>1.0549999999999999</v>
      </c>
      <c r="E977">
        <v>1.302</v>
      </c>
    </row>
    <row r="978" spans="1:5" x14ac:dyDescent="0.25">
      <c r="A978" s="1">
        <v>41554</v>
      </c>
      <c r="B978" s="2">
        <v>0.41699999999999998</v>
      </c>
      <c r="C978">
        <v>0.56399999999999995</v>
      </c>
      <c r="D978">
        <v>1.0309999999999999</v>
      </c>
      <c r="E978">
        <v>1.2748999999999999</v>
      </c>
    </row>
    <row r="979" spans="1:5" x14ac:dyDescent="0.25">
      <c r="A979" s="1">
        <v>41555</v>
      </c>
      <c r="B979" s="2">
        <v>0.43824999999999997</v>
      </c>
      <c r="C979">
        <v>0.59</v>
      </c>
      <c r="D979">
        <v>1.0489999999999999</v>
      </c>
      <c r="E979">
        <v>1.29</v>
      </c>
    </row>
    <row r="980" spans="1:5" x14ac:dyDescent="0.25">
      <c r="A980" s="1">
        <v>41556</v>
      </c>
      <c r="B980" s="2">
        <v>0.439</v>
      </c>
      <c r="C980">
        <v>0.59499999999999997</v>
      </c>
      <c r="D980">
        <v>1.0451999999999999</v>
      </c>
      <c r="E980">
        <v>1.2849999999999999</v>
      </c>
    </row>
    <row r="981" spans="1:5" x14ac:dyDescent="0.25">
      <c r="A981" s="1">
        <v>41557</v>
      </c>
      <c r="B981" s="2">
        <v>0.42975000000000002</v>
      </c>
      <c r="C981">
        <v>0.58699999999999997</v>
      </c>
      <c r="D981">
        <v>1.07</v>
      </c>
      <c r="E981">
        <v>1.3109999999999999</v>
      </c>
    </row>
    <row r="982" spans="1:5" x14ac:dyDescent="0.25">
      <c r="A982" s="1">
        <v>41558</v>
      </c>
      <c r="B982" s="2">
        <v>0.42699999999999999</v>
      </c>
      <c r="C982">
        <v>0.57999999999999996</v>
      </c>
      <c r="D982">
        <v>1.0496000000000001</v>
      </c>
      <c r="E982">
        <v>1.2989999999999999</v>
      </c>
    </row>
    <row r="983" spans="1:5" x14ac:dyDescent="0.25">
      <c r="A983" s="1">
        <v>41561</v>
      </c>
      <c r="B983" s="2">
        <v>0.42599999999999999</v>
      </c>
      <c r="C983">
        <v>0.57799999999999996</v>
      </c>
      <c r="D983">
        <v>1.0620000000000001</v>
      </c>
      <c r="E983">
        <v>1.3154999999999999</v>
      </c>
    </row>
    <row r="984" spans="1:5" x14ac:dyDescent="0.25">
      <c r="A984" s="1">
        <v>41562</v>
      </c>
      <c r="B984" s="2">
        <v>0.42949999999999999</v>
      </c>
      <c r="C984">
        <v>0.59099999999999997</v>
      </c>
      <c r="D984">
        <v>1.071</v>
      </c>
      <c r="E984">
        <v>1.3220000000000001</v>
      </c>
    </row>
    <row r="985" spans="1:5" x14ac:dyDescent="0.25">
      <c r="A985" s="1">
        <v>41563</v>
      </c>
      <c r="B985" s="2">
        <v>0.43099999999999999</v>
      </c>
      <c r="C985">
        <v>0.59299999999999997</v>
      </c>
      <c r="D985">
        <v>1.0638000000000001</v>
      </c>
      <c r="E985">
        <v>1.3109999999999999</v>
      </c>
    </row>
    <row r="986" spans="1:5" x14ac:dyDescent="0.25">
      <c r="A986" s="1">
        <v>41564</v>
      </c>
      <c r="B986" s="2">
        <v>0.42199999999999999</v>
      </c>
      <c r="C986">
        <v>0.56799999999999995</v>
      </c>
      <c r="D986">
        <v>1.03</v>
      </c>
      <c r="E986">
        <v>1.276</v>
      </c>
    </row>
    <row r="987" spans="1:5" x14ac:dyDescent="0.25">
      <c r="A987" s="1">
        <v>41565</v>
      </c>
      <c r="B987" s="2">
        <v>0.41499999999999998</v>
      </c>
      <c r="C987">
        <v>0.55800000000000005</v>
      </c>
      <c r="D987">
        <v>1.0029999999999999</v>
      </c>
      <c r="E987">
        <v>1.2450000000000001</v>
      </c>
    </row>
    <row r="988" spans="1:5" x14ac:dyDescent="0.25">
      <c r="A988" s="1">
        <v>41568</v>
      </c>
      <c r="B988" s="2">
        <v>0.41675000000000001</v>
      </c>
      <c r="C988">
        <v>0.56100000000000005</v>
      </c>
      <c r="D988">
        <v>1.008</v>
      </c>
      <c r="E988">
        <v>1.2529999999999999</v>
      </c>
    </row>
    <row r="989" spans="1:5" x14ac:dyDescent="0.25">
      <c r="A989" s="1">
        <v>41569</v>
      </c>
      <c r="B989" s="2">
        <v>0.40500000000000003</v>
      </c>
      <c r="C989">
        <v>0.53200000000000003</v>
      </c>
      <c r="D989">
        <v>0.95440000000000003</v>
      </c>
      <c r="E989">
        <v>1.1955</v>
      </c>
    </row>
    <row r="990" spans="1:5" x14ac:dyDescent="0.25">
      <c r="A990" s="1">
        <v>41570</v>
      </c>
      <c r="B990" s="2">
        <v>0.41</v>
      </c>
      <c r="C990">
        <v>0.54200000000000004</v>
      </c>
      <c r="D990">
        <v>0.94499999999999995</v>
      </c>
      <c r="E990">
        <v>1.179</v>
      </c>
    </row>
    <row r="991" spans="1:5" x14ac:dyDescent="0.25">
      <c r="A991" s="1">
        <v>41571</v>
      </c>
      <c r="B991" s="2">
        <v>0.42599999999999999</v>
      </c>
      <c r="C991">
        <v>0.56299999999999994</v>
      </c>
      <c r="D991">
        <v>0.97199999999999998</v>
      </c>
      <c r="E991">
        <v>1.202</v>
      </c>
    </row>
    <row r="992" spans="1:5" x14ac:dyDescent="0.25">
      <c r="A992" s="1">
        <v>41572</v>
      </c>
      <c r="B992" s="2">
        <v>0.433</v>
      </c>
      <c r="C992">
        <v>0.57499999999999996</v>
      </c>
      <c r="D992">
        <v>0.97699999999999998</v>
      </c>
      <c r="E992">
        <v>1.202</v>
      </c>
    </row>
    <row r="993" spans="1:5" x14ac:dyDescent="0.25">
      <c r="A993" s="1">
        <v>41575</v>
      </c>
      <c r="B993" s="2">
        <v>0.436</v>
      </c>
      <c r="C993">
        <v>0.57799999999999996</v>
      </c>
      <c r="D993">
        <v>0.98799999999999999</v>
      </c>
      <c r="E993">
        <v>1.2096</v>
      </c>
    </row>
    <row r="994" spans="1:5" x14ac:dyDescent="0.25">
      <c r="A994" s="1">
        <v>41576</v>
      </c>
      <c r="B994" s="2">
        <v>0.43</v>
      </c>
      <c r="C994">
        <v>0.56999999999999995</v>
      </c>
      <c r="D994">
        <v>0.96099999999999997</v>
      </c>
      <c r="E994">
        <v>1.1779999999999999</v>
      </c>
    </row>
    <row r="995" spans="1:5" x14ac:dyDescent="0.25">
      <c r="A995" s="1">
        <v>41577</v>
      </c>
      <c r="B995" s="2">
        <v>0.42199999999999999</v>
      </c>
      <c r="C995">
        <v>0.54500000000000004</v>
      </c>
      <c r="D995">
        <v>0.93200000000000005</v>
      </c>
      <c r="E995">
        <v>1.1659999999999999</v>
      </c>
    </row>
    <row r="996" spans="1:5" x14ac:dyDescent="0.25">
      <c r="A996" s="1">
        <v>41578</v>
      </c>
      <c r="B996" s="2">
        <v>0.38500000000000001</v>
      </c>
      <c r="C996">
        <v>0.49299999999999999</v>
      </c>
      <c r="D996">
        <v>0.87250000000000005</v>
      </c>
      <c r="E996">
        <v>1.099</v>
      </c>
    </row>
    <row r="997" spans="1:5" x14ac:dyDescent="0.25">
      <c r="A997" s="1">
        <v>41579</v>
      </c>
      <c r="B997" s="2">
        <v>0.38</v>
      </c>
      <c r="C997">
        <v>0.48399999999999999</v>
      </c>
      <c r="D997">
        <v>0.875</v>
      </c>
      <c r="E997">
        <v>1.1040000000000001</v>
      </c>
    </row>
    <row r="998" spans="1:5" x14ac:dyDescent="0.25">
      <c r="A998" s="1">
        <v>41582</v>
      </c>
      <c r="B998" s="2">
        <v>0.38600000000000001</v>
      </c>
      <c r="C998">
        <v>0.48199999999999998</v>
      </c>
      <c r="D998">
        <v>0.87</v>
      </c>
      <c r="E998">
        <v>1.0968</v>
      </c>
    </row>
    <row r="999" spans="1:5" x14ac:dyDescent="0.25">
      <c r="A999" s="1">
        <v>41583</v>
      </c>
      <c r="B999" s="2">
        <v>0.39300000000000002</v>
      </c>
      <c r="C999">
        <v>0.51200000000000001</v>
      </c>
      <c r="D999">
        <v>0.90849999999999997</v>
      </c>
      <c r="E999">
        <v>1.1405000000000001</v>
      </c>
    </row>
    <row r="1000" spans="1:5" x14ac:dyDescent="0.25">
      <c r="A1000" s="1">
        <v>41584</v>
      </c>
      <c r="B1000" s="2">
        <v>0.38750000000000001</v>
      </c>
      <c r="C1000">
        <v>0.503</v>
      </c>
      <c r="D1000">
        <v>0.90900000000000003</v>
      </c>
      <c r="E1000">
        <v>1.1439999999999999</v>
      </c>
    </row>
    <row r="1001" spans="1:5" x14ac:dyDescent="0.25">
      <c r="A1001" s="1">
        <v>41585</v>
      </c>
      <c r="B1001" s="2">
        <v>0.35899999999999999</v>
      </c>
      <c r="C1001">
        <v>0.44600000000000001</v>
      </c>
      <c r="D1001">
        <v>0.82399999999999995</v>
      </c>
      <c r="E1001">
        <v>1.0569999999999999</v>
      </c>
    </row>
    <row r="1002" spans="1:5" x14ac:dyDescent="0.25">
      <c r="A1002" s="1">
        <v>41586</v>
      </c>
      <c r="B1002" s="2">
        <v>0.35199999999999998</v>
      </c>
      <c r="C1002">
        <v>0.46200000000000002</v>
      </c>
      <c r="D1002">
        <v>0.873</v>
      </c>
      <c r="E1002">
        <v>1.1134999999999999</v>
      </c>
    </row>
    <row r="1003" spans="1:5" x14ac:dyDescent="0.25">
      <c r="A1003" s="1">
        <v>41589</v>
      </c>
      <c r="B1003" s="2">
        <v>0.35699999999999998</v>
      </c>
      <c r="C1003">
        <v>0.46</v>
      </c>
      <c r="D1003">
        <v>0.87460000000000004</v>
      </c>
      <c r="E1003">
        <v>1.115</v>
      </c>
    </row>
    <row r="1004" spans="1:5" x14ac:dyDescent="0.25">
      <c r="A1004" s="1">
        <v>41590</v>
      </c>
      <c r="B1004" s="2">
        <v>0.35599999999999998</v>
      </c>
      <c r="C1004">
        <v>0.45700000000000002</v>
      </c>
      <c r="D1004">
        <v>0.873</v>
      </c>
      <c r="E1004">
        <v>1.1202000000000001</v>
      </c>
    </row>
    <row r="1005" spans="1:5" x14ac:dyDescent="0.25">
      <c r="A1005" s="1">
        <v>41591</v>
      </c>
      <c r="B1005" s="2">
        <v>0.34699999999999998</v>
      </c>
      <c r="C1005">
        <v>0.432</v>
      </c>
      <c r="D1005">
        <v>0.82799999999999996</v>
      </c>
      <c r="E1005">
        <v>1.071</v>
      </c>
    </row>
    <row r="1006" spans="1:5" x14ac:dyDescent="0.25">
      <c r="A1006" s="1">
        <v>41592</v>
      </c>
      <c r="B1006" s="2">
        <v>0.35</v>
      </c>
      <c r="C1006">
        <v>0.44600000000000001</v>
      </c>
      <c r="D1006">
        <v>0.83</v>
      </c>
      <c r="E1006">
        <v>1.0634999999999999</v>
      </c>
    </row>
    <row r="1007" spans="1:5" x14ac:dyDescent="0.25">
      <c r="A1007" s="1">
        <v>41593</v>
      </c>
      <c r="B1007" s="2">
        <v>0.35299999999999998</v>
      </c>
      <c r="C1007">
        <v>0.45200000000000001</v>
      </c>
      <c r="D1007">
        <v>0.83799999999999997</v>
      </c>
      <c r="E1007">
        <v>1.0706</v>
      </c>
    </row>
    <row r="1008" spans="1:5" x14ac:dyDescent="0.25">
      <c r="A1008" s="1">
        <v>41596</v>
      </c>
      <c r="B1008" s="2">
        <v>0.35199999999999998</v>
      </c>
      <c r="C1008">
        <v>0.44700000000000001</v>
      </c>
      <c r="D1008">
        <v>0.82089999999999996</v>
      </c>
      <c r="E1008">
        <v>1.0508999999999999</v>
      </c>
    </row>
    <row r="1009" spans="1:5" x14ac:dyDescent="0.25">
      <c r="A1009" s="1">
        <v>41597</v>
      </c>
      <c r="B1009" s="2">
        <v>0.35499999999999998</v>
      </c>
      <c r="C1009">
        <v>0.45900000000000002</v>
      </c>
      <c r="D1009">
        <v>0.85089999999999999</v>
      </c>
      <c r="E1009">
        <v>1.0886</v>
      </c>
    </row>
    <row r="1010" spans="1:5" x14ac:dyDescent="0.25">
      <c r="A1010" s="1">
        <v>41598</v>
      </c>
      <c r="B1010" s="2">
        <v>0.34399999999999997</v>
      </c>
      <c r="C1010">
        <v>0.436</v>
      </c>
      <c r="D1010">
        <v>0.84699999999999998</v>
      </c>
      <c r="E1010">
        <v>1.0893999999999999</v>
      </c>
    </row>
    <row r="1011" spans="1:5" x14ac:dyDescent="0.25">
      <c r="A1011" s="1">
        <v>41599</v>
      </c>
      <c r="B1011" s="2">
        <v>0.34200000000000003</v>
      </c>
      <c r="C1011">
        <v>0.43099999999999999</v>
      </c>
      <c r="D1011">
        <v>0.83</v>
      </c>
      <c r="E1011">
        <v>1.071</v>
      </c>
    </row>
    <row r="1012" spans="1:5" x14ac:dyDescent="0.25">
      <c r="A1012" s="1">
        <v>41600</v>
      </c>
      <c r="B1012" s="2">
        <v>0.35699999999999998</v>
      </c>
      <c r="C1012">
        <v>0.44950000000000001</v>
      </c>
      <c r="D1012">
        <v>0.84099999999999997</v>
      </c>
      <c r="E1012">
        <v>1.0761000000000001</v>
      </c>
    </row>
    <row r="1013" spans="1:5" x14ac:dyDescent="0.25">
      <c r="A1013" s="1">
        <v>41603</v>
      </c>
      <c r="B1013" s="2">
        <v>0.35699999999999998</v>
      </c>
      <c r="C1013">
        <v>0.45</v>
      </c>
      <c r="D1013">
        <v>0.83499999999999996</v>
      </c>
      <c r="E1013">
        <v>1.0687</v>
      </c>
    </row>
    <row r="1014" spans="1:5" x14ac:dyDescent="0.25">
      <c r="A1014" s="1">
        <v>41604</v>
      </c>
      <c r="B1014" s="2">
        <v>0.35599999999999998</v>
      </c>
      <c r="C1014">
        <v>0.44</v>
      </c>
      <c r="D1014">
        <v>0.82289999999999996</v>
      </c>
      <c r="E1014">
        <v>1.0529999999999999</v>
      </c>
    </row>
    <row r="1015" spans="1:5" x14ac:dyDescent="0.25">
      <c r="A1015" s="1">
        <v>41605</v>
      </c>
      <c r="B1015" s="2">
        <v>0.35199999999999998</v>
      </c>
      <c r="C1015">
        <v>0.437</v>
      </c>
      <c r="D1015">
        <v>0.82179999999999997</v>
      </c>
      <c r="E1015">
        <v>1.0532999999999999</v>
      </c>
    </row>
    <row r="1016" spans="1:5" x14ac:dyDescent="0.25">
      <c r="A1016" s="1">
        <v>41606</v>
      </c>
      <c r="B1016" s="2">
        <v>0.35299999999999998</v>
      </c>
      <c r="C1016">
        <v>0.437</v>
      </c>
      <c r="D1016">
        <v>0.82299999999999995</v>
      </c>
      <c r="E1016">
        <v>1.054</v>
      </c>
    </row>
    <row r="1017" spans="1:5" x14ac:dyDescent="0.25">
      <c r="A1017" s="1">
        <v>41607</v>
      </c>
      <c r="B1017" s="2">
        <v>0.35299999999999998</v>
      </c>
      <c r="C1017">
        <v>0.43049999999999999</v>
      </c>
      <c r="D1017">
        <v>0.81799999999999995</v>
      </c>
      <c r="E1017">
        <v>1.054</v>
      </c>
    </row>
    <row r="1018" spans="1:5" x14ac:dyDescent="0.25">
      <c r="A1018" s="1">
        <v>41610</v>
      </c>
      <c r="B1018" s="2">
        <v>0.35799999999999998</v>
      </c>
      <c r="C1018">
        <v>0.436</v>
      </c>
      <c r="D1018">
        <v>0.83099999999999996</v>
      </c>
      <c r="E1018">
        <v>1.0697000000000001</v>
      </c>
    </row>
    <row r="1019" spans="1:5" x14ac:dyDescent="0.25">
      <c r="A1019" s="1">
        <v>41611</v>
      </c>
      <c r="B1019" s="2">
        <v>0.35699999999999998</v>
      </c>
      <c r="C1019">
        <v>0.434</v>
      </c>
      <c r="D1019">
        <v>0.82299999999999995</v>
      </c>
      <c r="E1019">
        <v>1.0609999999999999</v>
      </c>
    </row>
    <row r="1020" spans="1:5" x14ac:dyDescent="0.25">
      <c r="A1020" s="1">
        <v>41612</v>
      </c>
      <c r="B1020" s="2">
        <v>0.36499999999999999</v>
      </c>
      <c r="C1020">
        <v>0.45500000000000002</v>
      </c>
      <c r="D1020">
        <v>0.87</v>
      </c>
      <c r="E1020">
        <v>1.1205000000000001</v>
      </c>
    </row>
    <row r="1021" spans="1:5" x14ac:dyDescent="0.25">
      <c r="A1021" s="1">
        <v>41613</v>
      </c>
      <c r="B1021" s="2">
        <v>0.38400000000000001</v>
      </c>
      <c r="C1021">
        <v>0.48299999999999998</v>
      </c>
      <c r="D1021">
        <v>0.91700000000000004</v>
      </c>
      <c r="E1021">
        <v>1.1746000000000001</v>
      </c>
    </row>
    <row r="1022" spans="1:5" x14ac:dyDescent="0.25">
      <c r="A1022" s="1">
        <v>41614</v>
      </c>
      <c r="B1022" s="2">
        <v>0.39</v>
      </c>
      <c r="C1022">
        <v>0.48199999999999998</v>
      </c>
      <c r="D1022">
        <v>0.90529999999999999</v>
      </c>
      <c r="E1022">
        <v>1.1576</v>
      </c>
    </row>
    <row r="1023" spans="1:5" x14ac:dyDescent="0.25">
      <c r="A1023" s="1">
        <v>41617</v>
      </c>
      <c r="B1023" s="2">
        <v>0.40150000000000002</v>
      </c>
      <c r="C1023">
        <v>0.498</v>
      </c>
      <c r="D1023">
        <v>0.91600000000000004</v>
      </c>
      <c r="E1023">
        <v>1.1659999999999999</v>
      </c>
    </row>
    <row r="1024" spans="1:5" x14ac:dyDescent="0.25">
      <c r="A1024" s="1">
        <v>41618</v>
      </c>
      <c r="B1024" s="2">
        <v>0.40200000000000002</v>
      </c>
      <c r="C1024">
        <v>0.49299999999999999</v>
      </c>
      <c r="D1024">
        <v>0.90100000000000002</v>
      </c>
      <c r="E1024">
        <v>1.1465000000000001</v>
      </c>
    </row>
    <row r="1025" spans="1:5" x14ac:dyDescent="0.25">
      <c r="A1025" s="1">
        <v>41619</v>
      </c>
      <c r="B1025" s="2">
        <v>0.42299999999999999</v>
      </c>
      <c r="C1025">
        <v>0.51100000000000001</v>
      </c>
      <c r="D1025">
        <v>0.92400000000000004</v>
      </c>
      <c r="E1025">
        <v>1.1625000000000001</v>
      </c>
    </row>
    <row r="1026" spans="1:5" x14ac:dyDescent="0.25">
      <c r="A1026" s="1">
        <v>41620</v>
      </c>
      <c r="B1026" s="2">
        <v>0.42699999999999999</v>
      </c>
      <c r="C1026">
        <v>0.52005000000000001</v>
      </c>
      <c r="D1026">
        <v>0.91500000000000004</v>
      </c>
      <c r="E1026">
        <v>1.149</v>
      </c>
    </row>
    <row r="1027" spans="1:5" x14ac:dyDescent="0.25">
      <c r="A1027" s="1">
        <v>41621</v>
      </c>
      <c r="B1027" s="2">
        <v>0.42699999999999999</v>
      </c>
      <c r="C1027">
        <v>0.51500000000000001</v>
      </c>
      <c r="D1027">
        <v>0.90749999999999997</v>
      </c>
      <c r="E1027">
        <v>1.1415</v>
      </c>
    </row>
    <row r="1028" spans="1:5" x14ac:dyDescent="0.25">
      <c r="A1028" s="1">
        <v>41624</v>
      </c>
      <c r="B1028" s="2">
        <v>0.442</v>
      </c>
      <c r="C1028">
        <v>0.53500000000000003</v>
      </c>
      <c r="D1028">
        <v>0.92400000000000004</v>
      </c>
      <c r="E1028">
        <v>1.163</v>
      </c>
    </row>
    <row r="1029" spans="1:5" x14ac:dyDescent="0.25">
      <c r="A1029" s="1">
        <v>41625</v>
      </c>
      <c r="B1029" s="2">
        <v>0.42099999999999999</v>
      </c>
      <c r="C1029">
        <v>0.504</v>
      </c>
      <c r="D1029">
        <v>0.9</v>
      </c>
      <c r="E1029">
        <v>1.137</v>
      </c>
    </row>
    <row r="1030" spans="1:5" x14ac:dyDescent="0.25">
      <c r="A1030" s="1">
        <v>41626</v>
      </c>
      <c r="B1030" s="2">
        <v>0.41749999999999998</v>
      </c>
      <c r="C1030">
        <v>0.50900000000000001</v>
      </c>
      <c r="D1030">
        <v>0.91700000000000004</v>
      </c>
      <c r="E1030">
        <v>1.1609</v>
      </c>
    </row>
    <row r="1031" spans="1:5" x14ac:dyDescent="0.25">
      <c r="A1031" s="1">
        <v>41627</v>
      </c>
      <c r="B1031" s="2">
        <v>0.40300000000000002</v>
      </c>
      <c r="C1031">
        <v>0.497</v>
      </c>
      <c r="D1031">
        <v>0.93420000000000003</v>
      </c>
      <c r="E1031">
        <v>1.1842999999999999</v>
      </c>
    </row>
    <row r="1032" spans="1:5" x14ac:dyDescent="0.25">
      <c r="A1032" s="1">
        <v>41628</v>
      </c>
      <c r="B1032" s="2">
        <v>0.41199999999999998</v>
      </c>
      <c r="C1032">
        <v>0.50900000000000001</v>
      </c>
      <c r="D1032">
        <v>0.95299999999999996</v>
      </c>
      <c r="E1032">
        <v>1.2050000000000001</v>
      </c>
    </row>
    <row r="1033" spans="1:5" x14ac:dyDescent="0.25">
      <c r="A1033" s="1">
        <v>41631</v>
      </c>
      <c r="B1033" s="2">
        <v>0.42099999999999999</v>
      </c>
      <c r="C1033">
        <v>0.53500000000000003</v>
      </c>
      <c r="D1033">
        <v>0.97399999999999998</v>
      </c>
      <c r="E1033">
        <v>1.2204999999999999</v>
      </c>
    </row>
    <row r="1034" spans="1:5" x14ac:dyDescent="0.25">
      <c r="A1034" s="1">
        <v>41632</v>
      </c>
      <c r="B1034" s="2">
        <v>0.41599999999999998</v>
      </c>
      <c r="C1034">
        <v>0.52700000000000002</v>
      </c>
      <c r="D1034">
        <v>0.97499999999999998</v>
      </c>
      <c r="E1034">
        <v>1.22</v>
      </c>
    </row>
    <row r="1035" spans="1:5" x14ac:dyDescent="0.25">
      <c r="A1035" s="1">
        <v>41633</v>
      </c>
      <c r="B1035" s="2">
        <v>0.41599999999999998</v>
      </c>
      <c r="C1035">
        <v>0.53500000000000003</v>
      </c>
      <c r="D1035">
        <v>0.97499999999999998</v>
      </c>
      <c r="E1035">
        <v>1.22</v>
      </c>
    </row>
    <row r="1036" spans="1:5" x14ac:dyDescent="0.25">
      <c r="A1036" s="1">
        <v>41635</v>
      </c>
      <c r="B1036" s="2">
        <v>0.41199999999999998</v>
      </c>
      <c r="C1036">
        <v>0.53200000000000003</v>
      </c>
      <c r="D1036">
        <v>1.0184</v>
      </c>
      <c r="E1036">
        <v>1.2835000000000001</v>
      </c>
    </row>
    <row r="1037" spans="1:5" x14ac:dyDescent="0.25">
      <c r="A1037" s="1">
        <v>41638</v>
      </c>
      <c r="B1037" s="2">
        <v>0.40300000000000002</v>
      </c>
      <c r="C1037">
        <v>0.52</v>
      </c>
      <c r="D1037">
        <v>1.0009999999999999</v>
      </c>
      <c r="E1037">
        <v>1.2589999999999999</v>
      </c>
    </row>
    <row r="1038" spans="1:5" x14ac:dyDescent="0.25">
      <c r="A1038" s="1">
        <v>41639</v>
      </c>
      <c r="B1038" s="2">
        <v>0.41399999999999998</v>
      </c>
      <c r="C1038">
        <v>0.53</v>
      </c>
      <c r="D1038">
        <v>1.0075000000000001</v>
      </c>
      <c r="E1038">
        <v>1.2591000000000001</v>
      </c>
    </row>
    <row r="1039" spans="1:5" x14ac:dyDescent="0.25">
      <c r="A1039" s="1">
        <v>41641</v>
      </c>
      <c r="B1039" s="2">
        <v>0.41099999999999998</v>
      </c>
      <c r="C1039">
        <v>0.53400000000000003</v>
      </c>
      <c r="D1039">
        <v>1.012</v>
      </c>
      <c r="E1039">
        <v>1.268</v>
      </c>
    </row>
    <row r="1040" spans="1:5" x14ac:dyDescent="0.25">
      <c r="A1040" s="1">
        <v>41642</v>
      </c>
      <c r="B1040" s="2">
        <v>0.40500000000000003</v>
      </c>
      <c r="C1040">
        <v>0.52300000000000002</v>
      </c>
      <c r="D1040">
        <v>0.998</v>
      </c>
      <c r="E1040">
        <v>1.2529999999999999</v>
      </c>
    </row>
    <row r="1041" spans="1:5" x14ac:dyDescent="0.25">
      <c r="A1041" s="1">
        <v>41645</v>
      </c>
      <c r="B1041" s="2">
        <v>0.40899999999999997</v>
      </c>
      <c r="C1041">
        <v>0.52100000000000002</v>
      </c>
      <c r="D1041">
        <v>0.98</v>
      </c>
      <c r="E1041">
        <v>1.2310000000000001</v>
      </c>
    </row>
    <row r="1042" spans="1:5" x14ac:dyDescent="0.25">
      <c r="A1042" s="1">
        <v>41646</v>
      </c>
      <c r="B1042" s="2">
        <v>0.42099999999999999</v>
      </c>
      <c r="C1042">
        <v>0.53300000000000003</v>
      </c>
      <c r="D1042">
        <v>0.97699999999999998</v>
      </c>
      <c r="E1042">
        <v>1.2230000000000001</v>
      </c>
    </row>
    <row r="1043" spans="1:5" x14ac:dyDescent="0.25">
      <c r="A1043" s="1">
        <v>41647</v>
      </c>
      <c r="B1043" s="2">
        <v>0.43099999999999999</v>
      </c>
      <c r="C1043">
        <v>0.55300000000000005</v>
      </c>
      <c r="D1043">
        <v>1.012</v>
      </c>
      <c r="E1043">
        <v>1.2649999999999999</v>
      </c>
    </row>
    <row r="1044" spans="1:5" x14ac:dyDescent="0.25">
      <c r="A1044" s="1">
        <v>41648</v>
      </c>
      <c r="B1044" s="2">
        <v>0.42199999999999999</v>
      </c>
      <c r="C1044">
        <v>0.53800000000000003</v>
      </c>
      <c r="D1044">
        <v>1.006</v>
      </c>
      <c r="E1044">
        <v>1.26</v>
      </c>
    </row>
    <row r="1045" spans="1:5" x14ac:dyDescent="0.25">
      <c r="A1045" s="1">
        <v>41649</v>
      </c>
      <c r="B1045" s="2">
        <v>0.41699999999999998</v>
      </c>
      <c r="C1045">
        <v>0.51400000000000001</v>
      </c>
      <c r="D1045">
        <v>0.95699999999999996</v>
      </c>
      <c r="E1045">
        <v>1.1968000000000001</v>
      </c>
    </row>
    <row r="1046" spans="1:5" x14ac:dyDescent="0.25">
      <c r="A1046" s="1">
        <v>41652</v>
      </c>
      <c r="B1046" s="2">
        <v>0.41499999999999998</v>
      </c>
      <c r="C1046">
        <v>0.497</v>
      </c>
      <c r="D1046">
        <v>0.92369999999999997</v>
      </c>
      <c r="E1046">
        <v>1.177</v>
      </c>
    </row>
    <row r="1047" spans="1:5" x14ac:dyDescent="0.25">
      <c r="A1047" s="1">
        <v>41653</v>
      </c>
      <c r="B1047" s="2">
        <v>0.43</v>
      </c>
      <c r="C1047">
        <v>0.53300000000000003</v>
      </c>
      <c r="D1047">
        <v>0.95599999999999996</v>
      </c>
      <c r="E1047">
        <v>1.2</v>
      </c>
    </row>
    <row r="1048" spans="1:5" x14ac:dyDescent="0.25">
      <c r="A1048" s="1">
        <v>41654</v>
      </c>
      <c r="B1048" s="2">
        <v>0.4405</v>
      </c>
      <c r="C1048">
        <v>0.54300000000000004</v>
      </c>
      <c r="D1048">
        <v>0.97</v>
      </c>
      <c r="E1048">
        <v>1.212</v>
      </c>
    </row>
    <row r="1049" spans="1:5" x14ac:dyDescent="0.25">
      <c r="A1049" s="1">
        <v>41655</v>
      </c>
      <c r="B1049" s="2">
        <v>0.432</v>
      </c>
      <c r="C1049">
        <v>0.51900000000000002</v>
      </c>
      <c r="D1049">
        <v>0.92949999999999999</v>
      </c>
      <c r="E1049">
        <v>1.1659999999999999</v>
      </c>
    </row>
    <row r="1050" spans="1:5" x14ac:dyDescent="0.25">
      <c r="A1050" s="1">
        <v>41656</v>
      </c>
      <c r="B1050" s="2">
        <v>0.41799999999999998</v>
      </c>
      <c r="C1050">
        <v>0.49199999999999999</v>
      </c>
      <c r="D1050">
        <v>0.89700000000000002</v>
      </c>
      <c r="E1050">
        <v>1.1326000000000001</v>
      </c>
    </row>
    <row r="1051" spans="1:5" x14ac:dyDescent="0.25">
      <c r="A1051" s="1">
        <v>41659</v>
      </c>
      <c r="B1051" s="2">
        <v>0.41649999999999998</v>
      </c>
      <c r="C1051">
        <v>0.49099999999999999</v>
      </c>
      <c r="D1051">
        <v>0.88600000000000001</v>
      </c>
      <c r="E1051">
        <v>1.1180000000000001</v>
      </c>
    </row>
    <row r="1052" spans="1:5" x14ac:dyDescent="0.25">
      <c r="A1052" s="1">
        <v>41660</v>
      </c>
      <c r="B1052" s="2">
        <v>0.41699999999999998</v>
      </c>
      <c r="C1052">
        <v>0.49099999999999999</v>
      </c>
      <c r="D1052">
        <v>0.88629999999999998</v>
      </c>
      <c r="E1052">
        <v>1.1174999999999999</v>
      </c>
    </row>
    <row r="1053" spans="1:5" x14ac:dyDescent="0.25">
      <c r="A1053" s="1">
        <v>41661</v>
      </c>
      <c r="B1053" s="2">
        <v>0.41649999999999998</v>
      </c>
      <c r="C1053">
        <v>0.504</v>
      </c>
      <c r="D1053">
        <v>0.91200000000000003</v>
      </c>
      <c r="E1053">
        <v>1.1463000000000001</v>
      </c>
    </row>
    <row r="1054" spans="1:5" x14ac:dyDescent="0.25">
      <c r="A1054" s="1">
        <v>41662</v>
      </c>
      <c r="B1054" s="2">
        <v>0.40899999999999997</v>
      </c>
      <c r="C1054">
        <v>0.47899999999999998</v>
      </c>
      <c r="D1054">
        <v>0.89100000000000001</v>
      </c>
      <c r="E1054">
        <v>1.121</v>
      </c>
    </row>
    <row r="1055" spans="1:5" x14ac:dyDescent="0.25">
      <c r="A1055" s="1">
        <v>41663</v>
      </c>
      <c r="B1055" s="2">
        <v>0.41399999999999998</v>
      </c>
      <c r="C1055">
        <v>0.48499999999999999</v>
      </c>
      <c r="D1055">
        <v>0.86499999999999999</v>
      </c>
      <c r="E1055">
        <v>1.0880000000000001</v>
      </c>
    </row>
    <row r="1056" spans="1:5" x14ac:dyDescent="0.25">
      <c r="A1056" s="1">
        <v>41666</v>
      </c>
      <c r="B1056" s="2">
        <v>0.42549999999999999</v>
      </c>
      <c r="C1056">
        <v>0.502</v>
      </c>
      <c r="D1056">
        <v>0.88200000000000001</v>
      </c>
      <c r="E1056">
        <v>1.1100000000000001</v>
      </c>
    </row>
    <row r="1057" spans="1:5" x14ac:dyDescent="0.25">
      <c r="A1057" s="1">
        <v>41667</v>
      </c>
      <c r="B1057" s="2">
        <v>0.41599999999999998</v>
      </c>
      <c r="C1057">
        <v>0.48799999999999999</v>
      </c>
      <c r="D1057">
        <v>0.873</v>
      </c>
      <c r="E1057">
        <v>1.1000000000000001</v>
      </c>
    </row>
    <row r="1058" spans="1:5" x14ac:dyDescent="0.25">
      <c r="A1058" s="1">
        <v>41668</v>
      </c>
      <c r="B1058" s="2">
        <v>0.41</v>
      </c>
      <c r="C1058">
        <v>0.47105000000000002</v>
      </c>
      <c r="D1058">
        <v>0.83799999999999997</v>
      </c>
      <c r="E1058">
        <v>1.069</v>
      </c>
    </row>
    <row r="1059" spans="1:5" x14ac:dyDescent="0.25">
      <c r="A1059" s="1">
        <v>41669</v>
      </c>
      <c r="B1059" s="2">
        <v>0.39400000000000002</v>
      </c>
      <c r="C1059">
        <v>0.45400000000000001</v>
      </c>
      <c r="D1059">
        <v>0.83399999999999996</v>
      </c>
      <c r="E1059">
        <v>1.0629999999999999</v>
      </c>
    </row>
    <row r="1060" spans="1:5" x14ac:dyDescent="0.25">
      <c r="A1060" s="1">
        <v>41670</v>
      </c>
      <c r="B1060" s="2">
        <v>0.378</v>
      </c>
      <c r="C1060">
        <v>0.436</v>
      </c>
      <c r="D1060">
        <v>0.79600000000000004</v>
      </c>
      <c r="E1060">
        <v>1.0149999999999999</v>
      </c>
    </row>
    <row r="1061" spans="1:5" x14ac:dyDescent="0.25">
      <c r="A1061" s="1">
        <v>41673</v>
      </c>
      <c r="B1061" s="2">
        <v>0.38</v>
      </c>
      <c r="C1061">
        <v>0.43099999999999999</v>
      </c>
      <c r="D1061">
        <v>0.78449999999999998</v>
      </c>
      <c r="E1061">
        <v>0.99909999999999999</v>
      </c>
    </row>
    <row r="1062" spans="1:5" x14ac:dyDescent="0.25">
      <c r="A1062" s="1">
        <v>41674</v>
      </c>
      <c r="B1062" s="2">
        <v>0.38</v>
      </c>
      <c r="C1062">
        <v>0.438</v>
      </c>
      <c r="D1062">
        <v>0.79339999999999999</v>
      </c>
      <c r="E1062">
        <v>1.01</v>
      </c>
    </row>
    <row r="1063" spans="1:5" x14ac:dyDescent="0.25">
      <c r="A1063" s="1">
        <v>41675</v>
      </c>
      <c r="B1063" s="2">
        <v>0.376</v>
      </c>
      <c r="C1063">
        <v>0.435</v>
      </c>
      <c r="D1063">
        <v>0.78690000000000004</v>
      </c>
      <c r="E1063">
        <v>1.0021</v>
      </c>
    </row>
    <row r="1064" spans="1:5" x14ac:dyDescent="0.25">
      <c r="A1064" s="1">
        <v>41676</v>
      </c>
      <c r="B1064" s="2">
        <v>0.39500000000000002</v>
      </c>
      <c r="C1064">
        <v>0.47</v>
      </c>
      <c r="D1064">
        <v>0.8397</v>
      </c>
      <c r="E1064">
        <v>1.0561</v>
      </c>
    </row>
    <row r="1065" spans="1:5" x14ac:dyDescent="0.25">
      <c r="A1065" s="1">
        <v>41677</v>
      </c>
      <c r="B1065" s="2">
        <v>0.38200000000000001</v>
      </c>
      <c r="C1065">
        <v>0.44</v>
      </c>
      <c r="D1065">
        <v>0.79869999999999997</v>
      </c>
      <c r="E1065">
        <v>1.0208999999999999</v>
      </c>
    </row>
    <row r="1066" spans="1:5" x14ac:dyDescent="0.25">
      <c r="A1066" s="1">
        <v>41680</v>
      </c>
      <c r="B1066" s="2">
        <v>0.39100000000000001</v>
      </c>
      <c r="C1066">
        <v>0.45100000000000001</v>
      </c>
      <c r="D1066">
        <v>0.80769999999999997</v>
      </c>
      <c r="E1066">
        <v>1.0249999999999999</v>
      </c>
    </row>
    <row r="1067" spans="1:5" x14ac:dyDescent="0.25">
      <c r="A1067" s="1">
        <v>41681</v>
      </c>
      <c r="B1067" s="2">
        <v>0.38700000000000001</v>
      </c>
      <c r="C1067">
        <v>0.44800000000000001</v>
      </c>
      <c r="D1067">
        <v>0.81079999999999997</v>
      </c>
      <c r="E1067">
        <v>1.03</v>
      </c>
    </row>
    <row r="1068" spans="1:5" x14ac:dyDescent="0.25">
      <c r="A1068" s="1">
        <v>41682</v>
      </c>
      <c r="B1068" s="2">
        <v>0.38700000000000001</v>
      </c>
      <c r="C1068">
        <v>0.45200000000000001</v>
      </c>
      <c r="D1068">
        <v>0.82140000000000002</v>
      </c>
      <c r="E1068">
        <v>1.0469999999999999</v>
      </c>
    </row>
    <row r="1069" spans="1:5" x14ac:dyDescent="0.25">
      <c r="A1069" s="1">
        <v>41683</v>
      </c>
      <c r="B1069" s="2">
        <v>0.376</v>
      </c>
      <c r="C1069">
        <v>0.432</v>
      </c>
      <c r="D1069">
        <v>0.78500000000000003</v>
      </c>
      <c r="E1069">
        <v>1.0029999999999999</v>
      </c>
    </row>
    <row r="1070" spans="1:5" x14ac:dyDescent="0.25">
      <c r="A1070" s="1">
        <v>41684</v>
      </c>
      <c r="B1070" s="2">
        <v>0.38200000000000001</v>
      </c>
      <c r="C1070">
        <v>0.44500000000000001</v>
      </c>
      <c r="D1070">
        <v>0.80049999999999999</v>
      </c>
      <c r="E1070">
        <v>1.0165</v>
      </c>
    </row>
    <row r="1071" spans="1:5" x14ac:dyDescent="0.25">
      <c r="A1071" s="1">
        <v>41687</v>
      </c>
      <c r="B1071" s="2">
        <v>0.38200000000000001</v>
      </c>
      <c r="C1071">
        <v>0.44500000000000001</v>
      </c>
      <c r="D1071">
        <v>0.8004</v>
      </c>
      <c r="E1071">
        <v>1.0172000000000001</v>
      </c>
    </row>
    <row r="1072" spans="1:5" x14ac:dyDescent="0.25">
      <c r="A1072" s="1">
        <v>41688</v>
      </c>
      <c r="B1072" s="2">
        <v>0.3805</v>
      </c>
      <c r="C1072">
        <v>0.438</v>
      </c>
      <c r="D1072">
        <v>0.78500000000000003</v>
      </c>
      <c r="E1072">
        <v>1.0004999999999999</v>
      </c>
    </row>
    <row r="1073" spans="1:5" x14ac:dyDescent="0.25">
      <c r="A1073" s="1">
        <v>41689</v>
      </c>
      <c r="B1073" s="2">
        <v>0.376</v>
      </c>
      <c r="C1073">
        <v>0.435</v>
      </c>
      <c r="D1073">
        <v>0.78339999999999999</v>
      </c>
      <c r="E1073">
        <v>1.0037</v>
      </c>
    </row>
    <row r="1074" spans="1:5" x14ac:dyDescent="0.25">
      <c r="A1074" s="1">
        <v>41690</v>
      </c>
      <c r="B1074" s="2">
        <v>0.38100000000000001</v>
      </c>
      <c r="C1074">
        <v>0.44400000000000001</v>
      </c>
      <c r="D1074">
        <v>0.80700000000000005</v>
      </c>
      <c r="E1074">
        <v>1.0269999999999999</v>
      </c>
    </row>
    <row r="1075" spans="1:5" x14ac:dyDescent="0.25">
      <c r="A1075" s="1">
        <v>41691</v>
      </c>
      <c r="B1075" s="2">
        <v>0.3805</v>
      </c>
      <c r="C1075">
        <v>0.44400000000000001</v>
      </c>
      <c r="D1075">
        <v>0.79574999999999996</v>
      </c>
      <c r="E1075">
        <v>1.0104</v>
      </c>
    </row>
    <row r="1076" spans="1:5" x14ac:dyDescent="0.25">
      <c r="A1076" s="1">
        <v>41694</v>
      </c>
      <c r="B1076" s="2">
        <v>0.38400000000000001</v>
      </c>
      <c r="C1076">
        <v>0.45300000000000001</v>
      </c>
      <c r="D1076">
        <v>0.81489999999999996</v>
      </c>
      <c r="E1076">
        <v>1.0318000000000001</v>
      </c>
    </row>
    <row r="1077" spans="1:5" x14ac:dyDescent="0.25">
      <c r="A1077" s="1">
        <v>41695</v>
      </c>
      <c r="B1077" s="2">
        <v>0.38700000000000001</v>
      </c>
      <c r="C1077">
        <v>0.45324999999999999</v>
      </c>
      <c r="D1077">
        <v>0.79900000000000004</v>
      </c>
      <c r="E1077">
        <v>1.0107999999999999</v>
      </c>
    </row>
    <row r="1078" spans="1:5" x14ac:dyDescent="0.25">
      <c r="A1078" s="1">
        <v>41696</v>
      </c>
      <c r="B1078" s="2">
        <v>0.38100000000000001</v>
      </c>
      <c r="C1078">
        <v>0.438</v>
      </c>
      <c r="D1078">
        <v>0.7661</v>
      </c>
      <c r="E1078">
        <v>0.9889</v>
      </c>
    </row>
    <row r="1079" spans="1:5" x14ac:dyDescent="0.25">
      <c r="A1079" s="1">
        <v>41697</v>
      </c>
      <c r="B1079" s="2">
        <v>0.377</v>
      </c>
      <c r="C1079">
        <v>0.433</v>
      </c>
      <c r="D1079">
        <v>0.75249999999999995</v>
      </c>
      <c r="E1079">
        <v>0.95299999999999996</v>
      </c>
    </row>
    <row r="1080" spans="1:5" x14ac:dyDescent="0.25">
      <c r="A1080" s="1">
        <v>41698</v>
      </c>
      <c r="B1080" s="2">
        <v>0.39400000000000002</v>
      </c>
      <c r="C1080">
        <v>0.46100000000000002</v>
      </c>
      <c r="D1080">
        <v>0.79800000000000004</v>
      </c>
      <c r="E1080">
        <v>0.99990000000000001</v>
      </c>
    </row>
    <row r="1081" spans="1:5" x14ac:dyDescent="0.25">
      <c r="A1081" s="1">
        <v>41701</v>
      </c>
      <c r="B1081" s="2">
        <v>0.38500000000000001</v>
      </c>
      <c r="C1081">
        <v>0.45</v>
      </c>
      <c r="D1081">
        <v>0.7742</v>
      </c>
      <c r="E1081">
        <v>0.96899999999999997</v>
      </c>
    </row>
    <row r="1082" spans="1:5" x14ac:dyDescent="0.25">
      <c r="A1082" s="1">
        <v>41702</v>
      </c>
      <c r="B1082" s="2">
        <v>0.38150000000000001</v>
      </c>
      <c r="C1082">
        <v>0.44800000000000001</v>
      </c>
      <c r="D1082">
        <v>0.78039999999999998</v>
      </c>
      <c r="E1082">
        <v>0.98299999999999998</v>
      </c>
    </row>
    <row r="1083" spans="1:5" x14ac:dyDescent="0.25">
      <c r="A1083" s="1">
        <v>41703</v>
      </c>
      <c r="B1083" s="2">
        <v>0.38300000000000001</v>
      </c>
      <c r="C1083">
        <v>0.44800000000000001</v>
      </c>
      <c r="D1083">
        <v>0.77849999999999997</v>
      </c>
      <c r="E1083">
        <v>0.97909999999999997</v>
      </c>
    </row>
    <row r="1084" spans="1:5" x14ac:dyDescent="0.25">
      <c r="A1084" s="1">
        <v>41704</v>
      </c>
      <c r="B1084" s="2">
        <v>0.40300000000000002</v>
      </c>
      <c r="C1084">
        <v>0.48199999999999998</v>
      </c>
      <c r="D1084">
        <v>0.82709999999999995</v>
      </c>
      <c r="E1084">
        <v>1.0349999999999999</v>
      </c>
    </row>
    <row r="1085" spans="1:5" x14ac:dyDescent="0.25">
      <c r="A1085" s="1">
        <v>41705</v>
      </c>
      <c r="B1085" s="2">
        <v>0.42199999999999999</v>
      </c>
      <c r="C1085">
        <v>0.497</v>
      </c>
      <c r="D1085">
        <v>0.84050000000000002</v>
      </c>
      <c r="E1085">
        <v>1.0432999999999999</v>
      </c>
    </row>
    <row r="1086" spans="1:5" x14ac:dyDescent="0.25">
      <c r="A1086" s="1">
        <v>41708</v>
      </c>
      <c r="B1086" s="2">
        <v>0.41799999999999998</v>
      </c>
      <c r="C1086">
        <v>0.48599999999999999</v>
      </c>
      <c r="D1086">
        <v>0.82250000000000001</v>
      </c>
      <c r="E1086">
        <v>1.0275000000000001</v>
      </c>
    </row>
    <row r="1087" spans="1:5" x14ac:dyDescent="0.25">
      <c r="A1087" s="1">
        <v>41709</v>
      </c>
      <c r="B1087" s="2">
        <v>0.41525000000000001</v>
      </c>
      <c r="C1087">
        <v>0.48499999999999999</v>
      </c>
      <c r="D1087">
        <v>0.81569999999999998</v>
      </c>
      <c r="E1087">
        <v>1.0185</v>
      </c>
    </row>
    <row r="1088" spans="1:5" x14ac:dyDescent="0.25">
      <c r="A1088" s="1">
        <v>41710</v>
      </c>
      <c r="B1088" s="2">
        <v>0.41299999999999998</v>
      </c>
      <c r="C1088">
        <v>0.47599999999999998</v>
      </c>
      <c r="D1088">
        <v>0.79100000000000004</v>
      </c>
      <c r="E1088">
        <v>0.98899999999999999</v>
      </c>
    </row>
    <row r="1089" spans="1:5" x14ac:dyDescent="0.25">
      <c r="A1089" s="1">
        <v>41711</v>
      </c>
      <c r="B1089" s="2">
        <v>0.40475</v>
      </c>
      <c r="C1089">
        <v>0.45950000000000002</v>
      </c>
      <c r="D1089">
        <v>0.74239999999999995</v>
      </c>
      <c r="E1089">
        <v>0.92949999999999999</v>
      </c>
    </row>
    <row r="1090" spans="1:5" x14ac:dyDescent="0.25">
      <c r="A1090" s="1">
        <v>41712</v>
      </c>
      <c r="B1090" s="2">
        <v>0.41299999999999998</v>
      </c>
      <c r="C1090">
        <v>0.47620000000000001</v>
      </c>
      <c r="D1090">
        <v>0.77100000000000002</v>
      </c>
      <c r="E1090">
        <v>0.96450000000000002</v>
      </c>
    </row>
    <row r="1091" spans="1:5" x14ac:dyDescent="0.25">
      <c r="A1091" s="1">
        <v>41715</v>
      </c>
      <c r="B1091" s="2">
        <v>0.41899999999999998</v>
      </c>
      <c r="C1091">
        <v>0.48299999999999998</v>
      </c>
      <c r="D1091">
        <v>0.78500000000000003</v>
      </c>
      <c r="E1091">
        <v>0.97850000000000004</v>
      </c>
    </row>
    <row r="1092" spans="1:5" x14ac:dyDescent="0.25">
      <c r="A1092" s="1">
        <v>41716</v>
      </c>
      <c r="B1092" s="2">
        <v>0.42099999999999999</v>
      </c>
      <c r="C1092">
        <v>0.48449999999999999</v>
      </c>
      <c r="D1092">
        <v>0.7823</v>
      </c>
      <c r="E1092">
        <v>0.97929999999999995</v>
      </c>
    </row>
    <row r="1093" spans="1:5" x14ac:dyDescent="0.25">
      <c r="A1093" s="1">
        <v>41717</v>
      </c>
      <c r="B1093" s="2">
        <v>0.434</v>
      </c>
      <c r="C1093">
        <v>0.50800000000000001</v>
      </c>
      <c r="D1093">
        <v>0.84770000000000001</v>
      </c>
      <c r="E1093">
        <v>1.0475000000000001</v>
      </c>
    </row>
    <row r="1094" spans="1:5" x14ac:dyDescent="0.25">
      <c r="A1094" s="1">
        <v>41718</v>
      </c>
      <c r="B1094" s="2">
        <v>0.43874999999999997</v>
      </c>
      <c r="C1094">
        <v>0.51900000000000002</v>
      </c>
      <c r="D1094">
        <v>0.85140000000000005</v>
      </c>
      <c r="E1094">
        <v>1.0485</v>
      </c>
    </row>
    <row r="1095" spans="1:5" x14ac:dyDescent="0.25">
      <c r="A1095" s="1">
        <v>41719</v>
      </c>
      <c r="B1095" s="2">
        <v>0.443</v>
      </c>
      <c r="C1095">
        <v>0.52100000000000002</v>
      </c>
      <c r="D1095">
        <v>0.84870000000000001</v>
      </c>
      <c r="E1095">
        <v>1.0445</v>
      </c>
    </row>
    <row r="1096" spans="1:5" x14ac:dyDescent="0.25">
      <c r="A1096" s="1">
        <v>41722</v>
      </c>
      <c r="B1096" s="2">
        <v>0.438</v>
      </c>
      <c r="C1096">
        <v>0.50600000000000001</v>
      </c>
      <c r="D1096">
        <v>0.81730000000000003</v>
      </c>
      <c r="E1096">
        <v>1.0111000000000001</v>
      </c>
    </row>
    <row r="1097" spans="1:5" x14ac:dyDescent="0.25">
      <c r="A1097" s="1">
        <v>41723</v>
      </c>
      <c r="B1097" s="2">
        <v>0.42275000000000001</v>
      </c>
      <c r="C1097">
        <v>0.48449999999999999</v>
      </c>
      <c r="D1097">
        <v>0.8</v>
      </c>
      <c r="E1097">
        <v>0.9929</v>
      </c>
    </row>
    <row r="1098" spans="1:5" x14ac:dyDescent="0.25">
      <c r="A1098" s="1">
        <v>41724</v>
      </c>
      <c r="B1098" s="2">
        <v>0.41399999999999998</v>
      </c>
      <c r="C1098">
        <v>0.47099999999999997</v>
      </c>
      <c r="D1098">
        <v>0.7762</v>
      </c>
      <c r="E1098">
        <v>0.96399999999999997</v>
      </c>
    </row>
    <row r="1099" spans="1:5" x14ac:dyDescent="0.25">
      <c r="A1099" s="1">
        <v>41725</v>
      </c>
      <c r="B1099" s="2">
        <v>0.40500000000000003</v>
      </c>
      <c r="C1099">
        <v>0.46100000000000002</v>
      </c>
      <c r="D1099">
        <v>0.76300000000000001</v>
      </c>
      <c r="E1099">
        <v>0.95199999999999996</v>
      </c>
    </row>
    <row r="1100" spans="1:5" x14ac:dyDescent="0.25">
      <c r="A1100" s="1">
        <v>41726</v>
      </c>
      <c r="B1100" s="2">
        <v>0.40799999999999997</v>
      </c>
      <c r="C1100">
        <v>0.47</v>
      </c>
      <c r="D1100">
        <v>0.77400000000000002</v>
      </c>
      <c r="E1100">
        <v>0.96099999999999997</v>
      </c>
    </row>
    <row r="1101" spans="1:5" x14ac:dyDescent="0.25">
      <c r="A1101" s="1">
        <v>41729</v>
      </c>
      <c r="B1101" s="2">
        <v>0.41199999999999998</v>
      </c>
      <c r="C1101">
        <v>0.47799999999999998</v>
      </c>
      <c r="D1101">
        <v>0.78649999999999998</v>
      </c>
      <c r="E1101">
        <v>0.9718</v>
      </c>
    </row>
    <row r="1102" spans="1:5" x14ac:dyDescent="0.25">
      <c r="A1102" s="1">
        <v>41730</v>
      </c>
      <c r="B1102" s="2">
        <v>0.42299999999999999</v>
      </c>
      <c r="C1102">
        <v>0.49249999999999999</v>
      </c>
      <c r="D1102">
        <v>0.80349999999999999</v>
      </c>
      <c r="E1102">
        <v>0.98950000000000005</v>
      </c>
    </row>
    <row r="1103" spans="1:5" x14ac:dyDescent="0.25">
      <c r="A1103" s="1">
        <v>41731</v>
      </c>
      <c r="B1103" s="2">
        <v>0.42299999999999999</v>
      </c>
      <c r="C1103">
        <v>0.497</v>
      </c>
      <c r="D1103">
        <v>0.82399999999999995</v>
      </c>
      <c r="E1103">
        <v>1.012</v>
      </c>
    </row>
    <row r="1104" spans="1:5" x14ac:dyDescent="0.25">
      <c r="A1104" s="1">
        <v>41732</v>
      </c>
      <c r="B1104" s="2">
        <v>0.42399999999999999</v>
      </c>
      <c r="C1104">
        <v>0.48899999999999999</v>
      </c>
      <c r="D1104">
        <v>0.80689999999999995</v>
      </c>
      <c r="E1104">
        <v>0.99609999999999999</v>
      </c>
    </row>
    <row r="1105" spans="1:5" x14ac:dyDescent="0.25">
      <c r="A1105" s="1">
        <v>41733</v>
      </c>
      <c r="B1105" s="2">
        <v>0.41599999999999998</v>
      </c>
      <c r="C1105">
        <v>0.46600000000000003</v>
      </c>
      <c r="D1105">
        <v>0.75149999999999995</v>
      </c>
      <c r="E1105">
        <v>0.93610000000000004</v>
      </c>
    </row>
    <row r="1106" spans="1:5" x14ac:dyDescent="0.25">
      <c r="A1106" s="1">
        <v>41736</v>
      </c>
      <c r="B1106" s="2">
        <v>0.42</v>
      </c>
      <c r="C1106">
        <v>0.47399999999999998</v>
      </c>
      <c r="D1106">
        <v>0.75419999999999998</v>
      </c>
      <c r="E1106">
        <v>0.9365</v>
      </c>
    </row>
    <row r="1107" spans="1:5" x14ac:dyDescent="0.25">
      <c r="A1107" s="1">
        <v>41737</v>
      </c>
      <c r="B1107" s="2">
        <v>0.41499999999999998</v>
      </c>
      <c r="C1107">
        <v>0.47499999999999998</v>
      </c>
      <c r="D1107">
        <v>0.76949999999999996</v>
      </c>
      <c r="E1107">
        <v>0.95199999999999996</v>
      </c>
    </row>
    <row r="1108" spans="1:5" x14ac:dyDescent="0.25">
      <c r="A1108" s="1">
        <v>41738</v>
      </c>
      <c r="B1108" s="2">
        <v>0.41499999999999998</v>
      </c>
      <c r="C1108">
        <v>0.48</v>
      </c>
      <c r="D1108">
        <v>0.77249999999999996</v>
      </c>
      <c r="E1108">
        <v>0.98199999999999998</v>
      </c>
    </row>
    <row r="1109" spans="1:5" x14ac:dyDescent="0.25">
      <c r="A1109" s="1">
        <v>41739</v>
      </c>
      <c r="B1109" s="2">
        <v>0.41099999999999998</v>
      </c>
      <c r="C1109">
        <v>0.46</v>
      </c>
      <c r="D1109">
        <v>0.75700000000000001</v>
      </c>
      <c r="E1109">
        <v>0.94289999999999996</v>
      </c>
    </row>
    <row r="1110" spans="1:5" x14ac:dyDescent="0.25">
      <c r="A1110" s="1">
        <v>41740</v>
      </c>
      <c r="B1110" s="2">
        <v>0.41799999999999998</v>
      </c>
      <c r="C1110">
        <v>0.46750000000000003</v>
      </c>
      <c r="D1110">
        <v>0.74790000000000001</v>
      </c>
      <c r="E1110">
        <v>0.92479999999999996</v>
      </c>
    </row>
    <row r="1111" spans="1:5" x14ac:dyDescent="0.25">
      <c r="A1111" s="1">
        <v>41743</v>
      </c>
      <c r="B1111" s="2">
        <v>0.40775</v>
      </c>
      <c r="C1111">
        <v>0.45800000000000002</v>
      </c>
      <c r="D1111">
        <v>0.749</v>
      </c>
      <c r="E1111">
        <v>0.93300000000000005</v>
      </c>
    </row>
    <row r="1112" spans="1:5" x14ac:dyDescent="0.25">
      <c r="A1112" s="1">
        <v>41744</v>
      </c>
      <c r="B1112" s="2">
        <v>0.4</v>
      </c>
      <c r="C1112">
        <v>0.44</v>
      </c>
      <c r="D1112">
        <v>0.7147</v>
      </c>
      <c r="E1112">
        <v>0.89449999999999996</v>
      </c>
    </row>
    <row r="1113" spans="1:5" x14ac:dyDescent="0.25">
      <c r="A1113" s="1">
        <v>41745</v>
      </c>
      <c r="B1113" s="2">
        <v>0.40625</v>
      </c>
      <c r="C1113">
        <v>0.44724999999999998</v>
      </c>
      <c r="D1113">
        <v>0.72070000000000001</v>
      </c>
      <c r="E1113">
        <v>0.90200000000000002</v>
      </c>
    </row>
    <row r="1114" spans="1:5" x14ac:dyDescent="0.25">
      <c r="A1114" s="1">
        <v>41746</v>
      </c>
      <c r="B1114" s="2">
        <v>0.41475000000000001</v>
      </c>
      <c r="C1114">
        <v>0.47299999999999998</v>
      </c>
      <c r="D1114">
        <v>0.76619999999999999</v>
      </c>
      <c r="E1114">
        <v>0.95250000000000001</v>
      </c>
    </row>
    <row r="1115" spans="1:5" x14ac:dyDescent="0.25">
      <c r="A1115" s="1">
        <v>41751</v>
      </c>
      <c r="B1115" s="2">
        <v>0.41599999999999998</v>
      </c>
      <c r="C1115">
        <v>0.47099999999999997</v>
      </c>
      <c r="D1115">
        <v>0.77</v>
      </c>
      <c r="E1115">
        <v>0.95</v>
      </c>
    </row>
    <row r="1116" spans="1:5" x14ac:dyDescent="0.25">
      <c r="A1116" s="1">
        <v>41752</v>
      </c>
      <c r="B1116" s="2">
        <v>0.42199999999999999</v>
      </c>
      <c r="C1116">
        <v>0.48</v>
      </c>
      <c r="D1116">
        <v>0.77800000000000002</v>
      </c>
      <c r="E1116">
        <v>0.96299999999999997</v>
      </c>
    </row>
    <row r="1117" spans="1:5" x14ac:dyDescent="0.25">
      <c r="A1117" s="1">
        <v>41753</v>
      </c>
      <c r="B1117" s="2">
        <v>0.42875000000000002</v>
      </c>
      <c r="C1117">
        <v>0.48599999999999999</v>
      </c>
      <c r="D1117">
        <v>0.78749999999999998</v>
      </c>
      <c r="E1117">
        <v>0.97199999999999998</v>
      </c>
    </row>
    <row r="1118" spans="1:5" x14ac:dyDescent="0.25">
      <c r="A1118" s="1">
        <v>41754</v>
      </c>
      <c r="B1118" s="2">
        <v>0.42849999999999999</v>
      </c>
      <c r="C1118">
        <v>0.47949999999999998</v>
      </c>
      <c r="D1118">
        <v>0.77100000000000002</v>
      </c>
      <c r="E1118">
        <v>0.95450000000000002</v>
      </c>
    </row>
    <row r="1119" spans="1:5" x14ac:dyDescent="0.25">
      <c r="A1119" s="1">
        <v>41757</v>
      </c>
      <c r="B1119" s="2">
        <v>0.42899999999999999</v>
      </c>
      <c r="C1119">
        <v>0.48199999999999998</v>
      </c>
      <c r="D1119">
        <v>0.77900000000000003</v>
      </c>
      <c r="E1119">
        <v>0.95840000000000003</v>
      </c>
    </row>
    <row r="1120" spans="1:5" x14ac:dyDescent="0.25">
      <c r="A1120" s="1">
        <v>41758</v>
      </c>
      <c r="B1120" s="2">
        <v>0.41425000000000001</v>
      </c>
      <c r="C1120">
        <v>0.45500000000000002</v>
      </c>
      <c r="D1120">
        <v>0.753</v>
      </c>
      <c r="E1120">
        <v>0.93700000000000006</v>
      </c>
    </row>
    <row r="1121" spans="1:5" x14ac:dyDescent="0.25">
      <c r="A1121" s="1">
        <v>41759</v>
      </c>
      <c r="B1121" s="2">
        <v>0.41075</v>
      </c>
      <c r="C1121">
        <v>0.44800000000000001</v>
      </c>
      <c r="D1121">
        <v>0.73799999999999999</v>
      </c>
      <c r="E1121">
        <v>0.91559999999999997</v>
      </c>
    </row>
    <row r="1122" spans="1:5" x14ac:dyDescent="0.25">
      <c r="A1122" s="1">
        <v>41760</v>
      </c>
      <c r="B1122" s="2">
        <v>0.41099999999999998</v>
      </c>
      <c r="C1122">
        <v>0.44900000000000001</v>
      </c>
      <c r="D1122">
        <v>0.73799999999999999</v>
      </c>
      <c r="E1122">
        <v>0.91549999999999998</v>
      </c>
    </row>
    <row r="1123" spans="1:5" x14ac:dyDescent="0.25">
      <c r="A1123" s="1">
        <v>41761</v>
      </c>
      <c r="B1123" s="2">
        <v>0.40725</v>
      </c>
      <c r="C1123">
        <v>0.4355</v>
      </c>
      <c r="D1123">
        <v>0.71799999999999997</v>
      </c>
      <c r="E1123">
        <v>0.89759999999999995</v>
      </c>
    </row>
    <row r="1124" spans="1:5" x14ac:dyDescent="0.25">
      <c r="A1124" s="1">
        <v>41764</v>
      </c>
      <c r="B1124" s="2">
        <v>0.41199999999999998</v>
      </c>
      <c r="C1124">
        <v>0.44650000000000001</v>
      </c>
      <c r="D1124">
        <v>0.72629999999999995</v>
      </c>
      <c r="E1124">
        <v>0.90700000000000003</v>
      </c>
    </row>
    <row r="1125" spans="1:5" x14ac:dyDescent="0.25">
      <c r="A1125" s="1">
        <v>41765</v>
      </c>
      <c r="B1125" s="2">
        <v>0.41699999999999998</v>
      </c>
      <c r="C1125">
        <v>0.45900000000000002</v>
      </c>
      <c r="D1125">
        <v>0.745</v>
      </c>
      <c r="E1125">
        <v>0.92449999999999999</v>
      </c>
    </row>
    <row r="1126" spans="1:5" x14ac:dyDescent="0.25">
      <c r="A1126" s="1">
        <v>41766</v>
      </c>
      <c r="B1126" s="2">
        <v>0.42</v>
      </c>
      <c r="C1126">
        <v>0.46100000000000002</v>
      </c>
      <c r="D1126">
        <v>0.75700000000000001</v>
      </c>
      <c r="E1126">
        <v>0.93579999999999997</v>
      </c>
    </row>
    <row r="1127" spans="1:5" x14ac:dyDescent="0.25">
      <c r="A1127" s="1">
        <v>41767</v>
      </c>
      <c r="B1127" s="2">
        <v>0.40300000000000002</v>
      </c>
      <c r="C1127">
        <v>0.432</v>
      </c>
      <c r="D1127">
        <v>0.70899999999999996</v>
      </c>
      <c r="E1127">
        <v>0.89100000000000001</v>
      </c>
    </row>
    <row r="1128" spans="1:5" x14ac:dyDescent="0.25">
      <c r="A1128" s="1">
        <v>41768</v>
      </c>
      <c r="B1128" s="2">
        <v>0.40600000000000003</v>
      </c>
      <c r="C1128">
        <v>0.4395</v>
      </c>
      <c r="D1128">
        <v>0.71099999999999997</v>
      </c>
      <c r="E1128">
        <v>0.89</v>
      </c>
    </row>
    <row r="1129" spans="1:5" x14ac:dyDescent="0.25">
      <c r="A1129" s="1">
        <v>41771</v>
      </c>
      <c r="B1129" s="2">
        <v>0.40350000000000003</v>
      </c>
      <c r="C1129">
        <v>0.436</v>
      </c>
      <c r="D1129">
        <v>0.70620000000000005</v>
      </c>
      <c r="E1129">
        <v>0.88590000000000002</v>
      </c>
    </row>
    <row r="1130" spans="1:5" x14ac:dyDescent="0.25">
      <c r="A1130" s="1">
        <v>41772</v>
      </c>
      <c r="B1130" s="2">
        <v>0.39400000000000002</v>
      </c>
      <c r="C1130">
        <v>0.41499999999999998</v>
      </c>
      <c r="D1130">
        <v>0.6623</v>
      </c>
      <c r="E1130">
        <v>0.8357</v>
      </c>
    </row>
    <row r="1131" spans="1:5" x14ac:dyDescent="0.25">
      <c r="A1131" s="1">
        <v>41773</v>
      </c>
      <c r="B1131" s="2">
        <v>0.38100000000000001</v>
      </c>
      <c r="C1131">
        <v>0.39900000000000002</v>
      </c>
      <c r="D1131">
        <v>0.62070000000000003</v>
      </c>
      <c r="E1131">
        <v>0.78759999999999997</v>
      </c>
    </row>
    <row r="1132" spans="1:5" x14ac:dyDescent="0.25">
      <c r="A1132" s="1">
        <v>41774</v>
      </c>
      <c r="B1132" s="2">
        <v>0.372</v>
      </c>
      <c r="C1132">
        <v>0.38750000000000001</v>
      </c>
      <c r="D1132">
        <v>0.5927</v>
      </c>
      <c r="E1132">
        <v>0.75349999999999995</v>
      </c>
    </row>
    <row r="1133" spans="1:5" x14ac:dyDescent="0.25">
      <c r="A1133" s="1">
        <v>41775</v>
      </c>
      <c r="B1133" s="2">
        <v>0.37175000000000002</v>
      </c>
      <c r="C1133">
        <v>0.39</v>
      </c>
      <c r="D1133">
        <v>0.61799999999999999</v>
      </c>
      <c r="E1133">
        <v>0.77700000000000002</v>
      </c>
    </row>
    <row r="1134" spans="1:5" x14ac:dyDescent="0.25">
      <c r="A1134" s="1">
        <v>41778</v>
      </c>
      <c r="B1134" s="2">
        <v>0.375</v>
      </c>
      <c r="C1134">
        <v>0.39750000000000002</v>
      </c>
      <c r="D1134">
        <v>0.63100000000000001</v>
      </c>
      <c r="E1134">
        <v>0.80310000000000004</v>
      </c>
    </row>
    <row r="1135" spans="1:5" x14ac:dyDescent="0.25">
      <c r="A1135" s="1">
        <v>41779</v>
      </c>
      <c r="B1135" s="2">
        <v>0.36925000000000002</v>
      </c>
      <c r="C1135">
        <v>0.38700000000000001</v>
      </c>
      <c r="D1135">
        <v>0.624</v>
      </c>
      <c r="E1135">
        <v>0.79200000000000004</v>
      </c>
    </row>
    <row r="1136" spans="1:5" x14ac:dyDescent="0.25">
      <c r="A1136" s="1">
        <v>41780</v>
      </c>
      <c r="B1136" s="2">
        <v>0.372</v>
      </c>
      <c r="C1136">
        <v>0.38950000000000001</v>
      </c>
      <c r="D1136">
        <v>0.64149999999999996</v>
      </c>
      <c r="E1136">
        <v>0.81440000000000001</v>
      </c>
    </row>
    <row r="1137" spans="1:5" x14ac:dyDescent="0.25">
      <c r="A1137" s="1">
        <v>41781</v>
      </c>
      <c r="B1137" s="2">
        <v>0.36599999999999999</v>
      </c>
      <c r="C1137">
        <v>0.38300000000000001</v>
      </c>
      <c r="D1137">
        <v>0.62529999999999997</v>
      </c>
      <c r="E1137">
        <v>0.79720000000000002</v>
      </c>
    </row>
    <row r="1138" spans="1:5" x14ac:dyDescent="0.25">
      <c r="A1138" s="1">
        <v>41782</v>
      </c>
      <c r="B1138" s="2">
        <v>0.36</v>
      </c>
      <c r="C1138">
        <v>0.376</v>
      </c>
      <c r="D1138">
        <v>0.62509999999999999</v>
      </c>
      <c r="E1138">
        <v>0.79890000000000005</v>
      </c>
    </row>
    <row r="1139" spans="1:5" x14ac:dyDescent="0.25">
      <c r="A1139" s="1">
        <v>41785</v>
      </c>
      <c r="B1139" s="2">
        <v>0.35399999999999998</v>
      </c>
      <c r="C1139">
        <v>0.36299999999999999</v>
      </c>
      <c r="D1139">
        <v>0.61439999999999995</v>
      </c>
      <c r="E1139">
        <v>0.79300000000000004</v>
      </c>
    </row>
    <row r="1140" spans="1:5" x14ac:dyDescent="0.25">
      <c r="A1140" s="1">
        <v>41786</v>
      </c>
      <c r="B1140" s="2">
        <v>0.35525000000000001</v>
      </c>
      <c r="C1140">
        <v>0.36799999999999999</v>
      </c>
      <c r="D1140">
        <v>0.59299999999999997</v>
      </c>
      <c r="E1140">
        <v>0.76290000000000002</v>
      </c>
    </row>
    <row r="1141" spans="1:5" x14ac:dyDescent="0.25">
      <c r="A1141" s="1">
        <v>41787</v>
      </c>
      <c r="B1141" s="2">
        <v>0.35275000000000001</v>
      </c>
      <c r="C1141">
        <v>0.36399999999999999</v>
      </c>
      <c r="D1141">
        <v>0.57709999999999995</v>
      </c>
      <c r="E1141">
        <v>0.73839999999999995</v>
      </c>
    </row>
    <row r="1142" spans="1:5" x14ac:dyDescent="0.25">
      <c r="A1142" s="1">
        <v>41788</v>
      </c>
      <c r="B1142" s="2">
        <v>0.35199999999999998</v>
      </c>
      <c r="C1142">
        <v>0.36699999999999999</v>
      </c>
      <c r="D1142">
        <v>0.59</v>
      </c>
      <c r="E1142">
        <v>0.753</v>
      </c>
    </row>
    <row r="1143" spans="1:5" x14ac:dyDescent="0.25">
      <c r="A1143" s="1">
        <v>41789</v>
      </c>
      <c r="B1143" s="2">
        <v>0.35499999999999998</v>
      </c>
      <c r="C1143">
        <v>0.37</v>
      </c>
      <c r="D1143">
        <v>0.59699999999999998</v>
      </c>
      <c r="E1143">
        <v>0.76200000000000001</v>
      </c>
    </row>
    <row r="1144" spans="1:5" x14ac:dyDescent="0.25">
      <c r="A1144" s="1">
        <v>41792</v>
      </c>
      <c r="B1144" s="2">
        <v>0.35</v>
      </c>
      <c r="C1144">
        <v>0.36399999999999999</v>
      </c>
      <c r="D1144">
        <v>0.59399999999999997</v>
      </c>
      <c r="E1144">
        <v>0.75749999999999995</v>
      </c>
    </row>
    <row r="1145" spans="1:5" x14ac:dyDescent="0.25">
      <c r="A1145" s="1">
        <v>41793</v>
      </c>
      <c r="B1145" s="2">
        <v>0.34625</v>
      </c>
      <c r="C1145">
        <v>0.36099999999999999</v>
      </c>
      <c r="D1145">
        <v>0.61029999999999995</v>
      </c>
      <c r="E1145">
        <v>0.78500000000000003</v>
      </c>
    </row>
    <row r="1146" spans="1:5" x14ac:dyDescent="0.25">
      <c r="A1146" s="1">
        <v>41794</v>
      </c>
      <c r="B1146" s="2">
        <v>0.33600000000000002</v>
      </c>
      <c r="C1146">
        <v>0.34499999999999997</v>
      </c>
      <c r="D1146">
        <v>0.60299999999999998</v>
      </c>
      <c r="E1146">
        <v>0.78600000000000003</v>
      </c>
    </row>
    <row r="1147" spans="1:5" x14ac:dyDescent="0.25">
      <c r="A1147" s="1">
        <v>41795</v>
      </c>
      <c r="B1147" s="2">
        <v>0.33700000000000002</v>
      </c>
      <c r="C1147">
        <v>0.34499999999999997</v>
      </c>
      <c r="D1147">
        <v>0.56499999999999995</v>
      </c>
      <c r="E1147">
        <v>0.73199999999999998</v>
      </c>
    </row>
    <row r="1148" spans="1:5" x14ac:dyDescent="0.25">
      <c r="A1148" s="1">
        <v>41796</v>
      </c>
      <c r="B1148" s="2">
        <v>0.33074999999999999</v>
      </c>
      <c r="C1148">
        <v>0.34649999999999997</v>
      </c>
      <c r="D1148">
        <v>0.53359999999999996</v>
      </c>
      <c r="E1148">
        <v>0.69079999999999997</v>
      </c>
    </row>
    <row r="1149" spans="1:5" x14ac:dyDescent="0.25">
      <c r="A1149" s="1">
        <v>41799</v>
      </c>
      <c r="B1149" s="2">
        <v>0.33100000000000002</v>
      </c>
      <c r="C1149">
        <v>0.34200000000000003</v>
      </c>
      <c r="D1149">
        <v>0.54400000000000004</v>
      </c>
      <c r="E1149">
        <v>0.70750000000000002</v>
      </c>
    </row>
    <row r="1150" spans="1:5" x14ac:dyDescent="0.25">
      <c r="A1150" s="1">
        <v>41800</v>
      </c>
      <c r="B1150" s="2">
        <v>0.33100000000000002</v>
      </c>
      <c r="C1150">
        <v>0.35049999999999998</v>
      </c>
      <c r="D1150">
        <v>0.5575</v>
      </c>
      <c r="E1150">
        <v>0.72950000000000004</v>
      </c>
    </row>
    <row r="1151" spans="1:5" x14ac:dyDescent="0.25">
      <c r="A1151" s="1">
        <v>41801</v>
      </c>
      <c r="B1151" s="2">
        <v>0.316</v>
      </c>
      <c r="C1151">
        <v>0.33250000000000002</v>
      </c>
      <c r="D1151">
        <v>0.54849999999999999</v>
      </c>
      <c r="E1151">
        <v>0.72299999999999998</v>
      </c>
    </row>
    <row r="1152" spans="1:5" x14ac:dyDescent="0.25">
      <c r="A1152" s="1">
        <v>41802</v>
      </c>
      <c r="B1152" s="2">
        <v>0.30599999999999999</v>
      </c>
      <c r="C1152">
        <v>0.32300000000000001</v>
      </c>
      <c r="D1152">
        <v>0.52490000000000003</v>
      </c>
      <c r="E1152">
        <v>0.69189999999999996</v>
      </c>
    </row>
    <row r="1153" spans="1:5" x14ac:dyDescent="0.25">
      <c r="A1153" s="1">
        <v>41803</v>
      </c>
      <c r="B1153" s="2">
        <v>0.3</v>
      </c>
      <c r="C1153">
        <v>0.317</v>
      </c>
      <c r="D1153">
        <v>0.53200000000000003</v>
      </c>
      <c r="E1153">
        <v>0.69850000000000001</v>
      </c>
    </row>
    <row r="1154" spans="1:5" x14ac:dyDescent="0.25">
      <c r="A1154" s="1">
        <v>41806</v>
      </c>
      <c r="B1154" s="2">
        <v>0.29199999999999998</v>
      </c>
      <c r="C1154">
        <v>0.31624999999999998</v>
      </c>
      <c r="D1154">
        <v>0.5292</v>
      </c>
      <c r="E1154">
        <v>0.69610000000000005</v>
      </c>
    </row>
    <row r="1155" spans="1:5" x14ac:dyDescent="0.25">
      <c r="A1155" s="1">
        <v>41807</v>
      </c>
      <c r="B1155" s="2">
        <v>0.29425000000000001</v>
      </c>
      <c r="C1155">
        <v>0.32550000000000001</v>
      </c>
      <c r="D1155">
        <v>0.55459999999999998</v>
      </c>
      <c r="E1155">
        <v>0.72829999999999995</v>
      </c>
    </row>
    <row r="1156" spans="1:5" x14ac:dyDescent="0.25">
      <c r="A1156" s="1">
        <v>41808</v>
      </c>
      <c r="B1156" s="2">
        <v>0.29899999999999999</v>
      </c>
      <c r="C1156">
        <v>0.32600000000000001</v>
      </c>
      <c r="D1156">
        <v>0.53549999999999998</v>
      </c>
      <c r="E1156">
        <v>0.70450000000000002</v>
      </c>
    </row>
    <row r="1157" spans="1:5" x14ac:dyDescent="0.25">
      <c r="A1157" s="1">
        <v>41809</v>
      </c>
      <c r="B1157" s="2">
        <v>0.29575000000000001</v>
      </c>
      <c r="C1157">
        <v>0.32050000000000001</v>
      </c>
      <c r="D1157">
        <v>0.52200000000000002</v>
      </c>
      <c r="E1157">
        <v>0.68300000000000005</v>
      </c>
    </row>
    <row r="1158" spans="1:5" x14ac:dyDescent="0.25">
      <c r="A1158" s="1">
        <v>41810</v>
      </c>
      <c r="B1158" s="2">
        <v>0.29799999999999999</v>
      </c>
      <c r="C1158">
        <v>0.32500000000000001</v>
      </c>
      <c r="D1158">
        <v>0.53310000000000002</v>
      </c>
      <c r="E1158">
        <v>0.69399999999999995</v>
      </c>
    </row>
    <row r="1159" spans="1:5" x14ac:dyDescent="0.25">
      <c r="A1159" s="1">
        <v>41813</v>
      </c>
      <c r="B1159" s="2">
        <v>0.30075000000000002</v>
      </c>
      <c r="C1159">
        <v>0.32600000000000001</v>
      </c>
      <c r="D1159">
        <v>0.52929999999999999</v>
      </c>
      <c r="E1159">
        <v>0.68600000000000005</v>
      </c>
    </row>
    <row r="1160" spans="1:5" x14ac:dyDescent="0.25">
      <c r="A1160" s="1">
        <v>41814</v>
      </c>
      <c r="B1160" s="2">
        <v>0.29599999999999999</v>
      </c>
      <c r="C1160">
        <v>0.32200000000000001</v>
      </c>
      <c r="D1160">
        <v>0.52400000000000002</v>
      </c>
      <c r="E1160">
        <v>0.68400000000000005</v>
      </c>
    </row>
    <row r="1161" spans="1:5" x14ac:dyDescent="0.25">
      <c r="A1161" s="1">
        <v>41815</v>
      </c>
      <c r="B1161" s="2">
        <v>0.29249999999999998</v>
      </c>
      <c r="C1161">
        <v>0.317</v>
      </c>
      <c r="D1161">
        <v>0.50600000000000001</v>
      </c>
      <c r="E1161">
        <v>0.6573</v>
      </c>
    </row>
    <row r="1162" spans="1:5" x14ac:dyDescent="0.25">
      <c r="A1162" s="1">
        <v>41816</v>
      </c>
      <c r="B1162" s="2">
        <v>0.29199999999999998</v>
      </c>
      <c r="C1162">
        <v>0.315</v>
      </c>
      <c r="D1162">
        <v>0.503</v>
      </c>
      <c r="E1162">
        <v>0.65100000000000002</v>
      </c>
    </row>
    <row r="1163" spans="1:5" x14ac:dyDescent="0.25">
      <c r="A1163" s="1">
        <v>41817</v>
      </c>
      <c r="B1163" s="2">
        <v>0.29399999999999998</v>
      </c>
      <c r="C1163">
        <v>0.32</v>
      </c>
      <c r="D1163">
        <v>0.51949999999999996</v>
      </c>
      <c r="E1163">
        <v>0.67300000000000004</v>
      </c>
    </row>
    <row r="1164" spans="1:5" x14ac:dyDescent="0.25">
      <c r="A1164" s="1">
        <v>41820</v>
      </c>
      <c r="B1164" s="2">
        <v>0.28899999999999998</v>
      </c>
      <c r="C1164">
        <v>0.311</v>
      </c>
      <c r="D1164">
        <v>0.503</v>
      </c>
      <c r="E1164">
        <v>0.6542</v>
      </c>
    </row>
    <row r="1165" spans="1:5" x14ac:dyDescent="0.25">
      <c r="A1165" s="1">
        <v>41821</v>
      </c>
      <c r="B1165" s="2">
        <v>0.28899999999999998</v>
      </c>
      <c r="C1165">
        <v>0.307</v>
      </c>
      <c r="D1165">
        <v>0.4995</v>
      </c>
      <c r="E1165">
        <v>0.6512</v>
      </c>
    </row>
    <row r="1166" spans="1:5" x14ac:dyDescent="0.25">
      <c r="A1166" s="1">
        <v>41822</v>
      </c>
      <c r="B1166" s="2">
        <v>0.29099999999999998</v>
      </c>
      <c r="C1166">
        <v>0.318</v>
      </c>
      <c r="D1166">
        <v>0.51990000000000003</v>
      </c>
      <c r="E1166">
        <v>0.67700000000000005</v>
      </c>
    </row>
    <row r="1167" spans="1:5" x14ac:dyDescent="0.25">
      <c r="A1167" s="1">
        <v>41823</v>
      </c>
      <c r="B1167" s="2">
        <v>0.28799999999999998</v>
      </c>
      <c r="C1167">
        <v>0.313</v>
      </c>
      <c r="D1167">
        <v>0.51900000000000002</v>
      </c>
      <c r="E1167">
        <v>0.67900000000000005</v>
      </c>
    </row>
    <row r="1168" spans="1:5" x14ac:dyDescent="0.25">
      <c r="A1168" s="1">
        <v>41824</v>
      </c>
      <c r="B1168" s="2">
        <v>0.28699999999999998</v>
      </c>
      <c r="C1168">
        <v>0.3095</v>
      </c>
      <c r="D1168">
        <v>0.51049999999999995</v>
      </c>
      <c r="E1168">
        <v>0.66100000000000003</v>
      </c>
    </row>
    <row r="1169" spans="1:5" x14ac:dyDescent="0.25">
      <c r="A1169" s="1">
        <v>41827</v>
      </c>
      <c r="B1169" s="2">
        <v>0.28699999999999998</v>
      </c>
      <c r="C1169">
        <v>0.311</v>
      </c>
      <c r="D1169">
        <v>0.51</v>
      </c>
      <c r="E1169">
        <v>0.66400000000000003</v>
      </c>
    </row>
    <row r="1170" spans="1:5" x14ac:dyDescent="0.25">
      <c r="A1170" s="1">
        <v>41828</v>
      </c>
      <c r="B1170" s="2">
        <v>0.28749999999999998</v>
      </c>
      <c r="C1170">
        <v>0.30925000000000002</v>
      </c>
      <c r="D1170">
        <v>0.49</v>
      </c>
      <c r="E1170">
        <v>0.63549999999999995</v>
      </c>
    </row>
    <row r="1171" spans="1:5" x14ac:dyDescent="0.25">
      <c r="A1171" s="1">
        <v>41829</v>
      </c>
      <c r="B1171" s="2">
        <v>0.29199999999999998</v>
      </c>
      <c r="C1171">
        <v>0.313</v>
      </c>
      <c r="D1171">
        <v>0.49399999999999999</v>
      </c>
      <c r="E1171">
        <v>0.64449999999999996</v>
      </c>
    </row>
    <row r="1172" spans="1:5" x14ac:dyDescent="0.25">
      <c r="A1172" s="1">
        <v>41830</v>
      </c>
      <c r="B1172" s="2">
        <v>0.29449999999999998</v>
      </c>
      <c r="C1172">
        <v>0.313</v>
      </c>
      <c r="D1172">
        <v>0.49399999999999999</v>
      </c>
      <c r="E1172">
        <v>0.63900000000000001</v>
      </c>
    </row>
    <row r="1173" spans="1:5" x14ac:dyDescent="0.25">
      <c r="A1173" s="1">
        <v>41831</v>
      </c>
      <c r="B1173" s="2">
        <v>0.29699999999999999</v>
      </c>
      <c r="C1173">
        <v>0.315</v>
      </c>
      <c r="D1173">
        <v>0.49199999999999999</v>
      </c>
      <c r="E1173">
        <v>0.63600000000000001</v>
      </c>
    </row>
    <row r="1174" spans="1:5" x14ac:dyDescent="0.25">
      <c r="A1174" s="1">
        <v>41834</v>
      </c>
      <c r="B1174" s="2">
        <v>0.3</v>
      </c>
      <c r="C1174">
        <v>0.31850000000000001</v>
      </c>
      <c r="D1174">
        <v>0.49630000000000002</v>
      </c>
      <c r="E1174">
        <v>0.63939999999999997</v>
      </c>
    </row>
    <row r="1175" spans="1:5" x14ac:dyDescent="0.25">
      <c r="A1175" s="1">
        <v>41835</v>
      </c>
      <c r="B1175" s="2">
        <v>0.3</v>
      </c>
      <c r="C1175">
        <v>0.318</v>
      </c>
      <c r="D1175">
        <v>0.49630000000000002</v>
      </c>
      <c r="E1175">
        <v>0.64100000000000001</v>
      </c>
    </row>
    <row r="1176" spans="1:5" x14ac:dyDescent="0.25">
      <c r="A1176" s="1">
        <v>41836</v>
      </c>
      <c r="B1176" s="2">
        <v>0.29749999999999999</v>
      </c>
      <c r="C1176">
        <v>0.315</v>
      </c>
      <c r="D1176">
        <v>0.49359999999999998</v>
      </c>
      <c r="E1176">
        <v>0.63200000000000001</v>
      </c>
    </row>
    <row r="1177" spans="1:5" x14ac:dyDescent="0.25">
      <c r="A1177" s="1">
        <v>41837</v>
      </c>
      <c r="B1177" s="2">
        <v>0.29549999999999998</v>
      </c>
      <c r="C1177">
        <v>0.315</v>
      </c>
      <c r="D1177">
        <v>0.48060000000000003</v>
      </c>
      <c r="E1177">
        <v>0.61799999999999999</v>
      </c>
    </row>
    <row r="1178" spans="1:5" x14ac:dyDescent="0.25">
      <c r="A1178" s="1">
        <v>41838</v>
      </c>
      <c r="B1178" s="2">
        <v>0.3</v>
      </c>
      <c r="C1178">
        <v>0.32</v>
      </c>
      <c r="D1178">
        <v>0.49440000000000001</v>
      </c>
      <c r="E1178">
        <v>0.62670000000000003</v>
      </c>
    </row>
    <row r="1179" spans="1:5" x14ac:dyDescent="0.25">
      <c r="A1179" s="1">
        <v>41841</v>
      </c>
      <c r="B1179" s="2">
        <v>0.30099999999999999</v>
      </c>
      <c r="C1179">
        <v>0.32350000000000001</v>
      </c>
      <c r="D1179">
        <v>0.495</v>
      </c>
      <c r="E1179">
        <v>0.625</v>
      </c>
    </row>
    <row r="1180" spans="1:5" x14ac:dyDescent="0.25">
      <c r="A1180" s="1">
        <v>41842</v>
      </c>
      <c r="B1180" s="2">
        <v>0.3085</v>
      </c>
      <c r="C1180">
        <v>0.33300000000000002</v>
      </c>
      <c r="D1180">
        <v>0.51</v>
      </c>
      <c r="E1180">
        <v>0.64200000000000002</v>
      </c>
    </row>
    <row r="1181" spans="1:5" x14ac:dyDescent="0.25">
      <c r="A1181" s="1">
        <v>41843</v>
      </c>
      <c r="B1181" s="2">
        <v>0.308</v>
      </c>
      <c r="C1181">
        <v>0.33</v>
      </c>
      <c r="D1181">
        <v>0.501</v>
      </c>
      <c r="E1181">
        <v>0.63229999999999997</v>
      </c>
    </row>
    <row r="1182" spans="1:5" x14ac:dyDescent="0.25">
      <c r="A1182" s="1">
        <v>41844</v>
      </c>
      <c r="B1182" s="2">
        <v>0.3115</v>
      </c>
      <c r="C1182">
        <v>0.33800000000000002</v>
      </c>
      <c r="D1182">
        <v>0.52100000000000002</v>
      </c>
      <c r="E1182">
        <v>0.65500000000000003</v>
      </c>
    </row>
    <row r="1183" spans="1:5" x14ac:dyDescent="0.25">
      <c r="A1183" s="1">
        <v>41845</v>
      </c>
      <c r="B1183" s="2">
        <v>0.307</v>
      </c>
      <c r="C1183">
        <v>0.32850000000000001</v>
      </c>
      <c r="D1183">
        <v>0.50170000000000003</v>
      </c>
      <c r="E1183">
        <v>0.63009999999999999</v>
      </c>
    </row>
    <row r="1184" spans="1:5" x14ac:dyDescent="0.25">
      <c r="A1184" s="1">
        <v>41848</v>
      </c>
      <c r="B1184" s="2">
        <v>0.307</v>
      </c>
      <c r="C1184">
        <v>0.33500000000000002</v>
      </c>
      <c r="D1184">
        <v>0.50700000000000001</v>
      </c>
      <c r="E1184">
        <v>0.63480000000000003</v>
      </c>
    </row>
    <row r="1185" spans="1:5" x14ac:dyDescent="0.25">
      <c r="A1185" s="1">
        <v>41849</v>
      </c>
      <c r="B1185" s="2">
        <v>0.30399999999999999</v>
      </c>
      <c r="C1185">
        <v>0.33500000000000002</v>
      </c>
      <c r="D1185">
        <v>0.49990000000000001</v>
      </c>
      <c r="E1185">
        <v>0.62480000000000002</v>
      </c>
    </row>
    <row r="1186" spans="1:5" x14ac:dyDescent="0.25">
      <c r="A1186" s="1">
        <v>41850</v>
      </c>
      <c r="B1186" s="2">
        <v>0.307</v>
      </c>
      <c r="C1186">
        <v>0.34050000000000002</v>
      </c>
      <c r="D1186">
        <v>0.52200000000000002</v>
      </c>
      <c r="E1186">
        <v>0.66549999999999998</v>
      </c>
    </row>
    <row r="1187" spans="1:5" x14ac:dyDescent="0.25">
      <c r="A1187" s="1">
        <v>41851</v>
      </c>
      <c r="B1187" s="2">
        <v>0.308</v>
      </c>
      <c r="C1187">
        <v>0.33600000000000002</v>
      </c>
      <c r="D1187">
        <v>0.51400000000000001</v>
      </c>
      <c r="E1187">
        <v>0.64800000000000002</v>
      </c>
    </row>
    <row r="1188" spans="1:5" x14ac:dyDescent="0.25">
      <c r="A1188" s="1">
        <v>41852</v>
      </c>
      <c r="B1188" s="2">
        <v>0.309</v>
      </c>
      <c r="C1188">
        <v>0.33600000000000002</v>
      </c>
      <c r="D1188">
        <v>0.51019999999999999</v>
      </c>
      <c r="E1188">
        <v>0.63900000000000001</v>
      </c>
    </row>
    <row r="1189" spans="1:5" x14ac:dyDescent="0.25">
      <c r="A1189" s="1">
        <v>41855</v>
      </c>
      <c r="B1189" s="2">
        <v>0.308</v>
      </c>
      <c r="C1189">
        <v>0.33800000000000002</v>
      </c>
      <c r="D1189">
        <v>0.51690000000000003</v>
      </c>
      <c r="E1189">
        <v>0.65049999999999997</v>
      </c>
    </row>
    <row r="1190" spans="1:5" x14ac:dyDescent="0.25">
      <c r="A1190" s="1">
        <v>41856</v>
      </c>
      <c r="B1190" s="2">
        <v>0.30825000000000002</v>
      </c>
      <c r="C1190">
        <v>0.34200000000000003</v>
      </c>
      <c r="D1190">
        <v>0.52600000000000002</v>
      </c>
      <c r="E1190">
        <v>0.65800000000000003</v>
      </c>
    </row>
    <row r="1191" spans="1:5" x14ac:dyDescent="0.25">
      <c r="A1191" s="1">
        <v>41857</v>
      </c>
      <c r="B1191" s="2">
        <v>0.30299999999999999</v>
      </c>
      <c r="C1191">
        <v>0.32800000000000001</v>
      </c>
      <c r="D1191">
        <v>0.497</v>
      </c>
      <c r="E1191">
        <v>0.621</v>
      </c>
    </row>
    <row r="1192" spans="1:5" x14ac:dyDescent="0.25">
      <c r="A1192" s="1">
        <v>41858</v>
      </c>
      <c r="B1192" s="2">
        <v>0.30149999999999999</v>
      </c>
      <c r="C1192">
        <v>0.32600000000000001</v>
      </c>
      <c r="D1192">
        <v>0.48870000000000002</v>
      </c>
      <c r="E1192">
        <v>0.60980000000000001</v>
      </c>
    </row>
    <row r="1193" spans="1:5" x14ac:dyDescent="0.25">
      <c r="A1193" s="1">
        <v>41859</v>
      </c>
      <c r="B1193" s="2">
        <v>0.30499999999999999</v>
      </c>
      <c r="C1193">
        <v>0.33400000000000002</v>
      </c>
      <c r="D1193">
        <v>0.50919999999999999</v>
      </c>
      <c r="E1193">
        <v>0.63890000000000002</v>
      </c>
    </row>
    <row r="1194" spans="1:5" x14ac:dyDescent="0.25">
      <c r="A1194" s="1">
        <v>41862</v>
      </c>
      <c r="B1194" s="2">
        <v>0.3</v>
      </c>
      <c r="C1194">
        <v>0.32674999999999998</v>
      </c>
      <c r="D1194">
        <v>0.49170000000000003</v>
      </c>
      <c r="E1194">
        <v>0.62129999999999996</v>
      </c>
    </row>
    <row r="1195" spans="1:5" x14ac:dyDescent="0.25">
      <c r="A1195" s="1">
        <v>41863</v>
      </c>
      <c r="B1195" s="2">
        <v>0.29849999999999999</v>
      </c>
      <c r="C1195">
        <v>0.32550000000000001</v>
      </c>
      <c r="D1195">
        <v>0.49399999999999999</v>
      </c>
      <c r="E1195">
        <v>0.621</v>
      </c>
    </row>
    <row r="1196" spans="1:5" x14ac:dyDescent="0.25">
      <c r="A1196" s="1">
        <v>41864</v>
      </c>
      <c r="B1196" s="2">
        <v>0.29599999999999999</v>
      </c>
      <c r="C1196">
        <v>0.32</v>
      </c>
      <c r="D1196">
        <v>0.47099999999999997</v>
      </c>
      <c r="E1196">
        <v>0.58650000000000002</v>
      </c>
    </row>
    <row r="1197" spans="1:5" x14ac:dyDescent="0.25">
      <c r="A1197" s="1">
        <v>41865</v>
      </c>
      <c r="B1197" s="2">
        <v>0.29499999999999998</v>
      </c>
      <c r="C1197">
        <v>0.31874999999999998</v>
      </c>
      <c r="D1197">
        <v>0.46750000000000003</v>
      </c>
      <c r="E1197">
        <v>0.58189999999999997</v>
      </c>
    </row>
    <row r="1198" spans="1:5" x14ac:dyDescent="0.25">
      <c r="A1198" s="1">
        <v>41866</v>
      </c>
      <c r="B1198" s="2">
        <v>0.29149999999999998</v>
      </c>
      <c r="C1198">
        <v>0.311</v>
      </c>
      <c r="D1198">
        <v>0.46689999999999998</v>
      </c>
      <c r="E1198">
        <v>0.57699999999999996</v>
      </c>
    </row>
    <row r="1199" spans="1:5" x14ac:dyDescent="0.25">
      <c r="A1199" s="1">
        <v>41869</v>
      </c>
      <c r="B1199" s="2">
        <v>0.29099999999999998</v>
      </c>
      <c r="C1199">
        <v>0.316</v>
      </c>
      <c r="D1199">
        <v>0.47199999999999998</v>
      </c>
      <c r="E1199">
        <v>0.59179999999999999</v>
      </c>
    </row>
    <row r="1200" spans="1:5" x14ac:dyDescent="0.25">
      <c r="A1200" s="1">
        <v>41870</v>
      </c>
      <c r="B1200" s="2">
        <v>0.28599999999999998</v>
      </c>
      <c r="C1200">
        <v>0.309</v>
      </c>
      <c r="D1200">
        <v>0.45900000000000002</v>
      </c>
      <c r="E1200">
        <v>0.57299999999999995</v>
      </c>
    </row>
    <row r="1201" spans="1:5" x14ac:dyDescent="0.25">
      <c r="A1201" s="1">
        <v>41871</v>
      </c>
      <c r="B1201" s="2">
        <v>0.28000000000000003</v>
      </c>
      <c r="C1201">
        <v>0.307</v>
      </c>
      <c r="D1201">
        <v>0.44900000000000001</v>
      </c>
      <c r="E1201">
        <v>0.55900000000000005</v>
      </c>
    </row>
    <row r="1202" spans="1:5" x14ac:dyDescent="0.25">
      <c r="A1202" s="1">
        <v>41872</v>
      </c>
      <c r="B1202" s="2">
        <v>0.27900000000000003</v>
      </c>
      <c r="C1202">
        <v>0.30299999999999999</v>
      </c>
      <c r="D1202">
        <v>0.45169999999999999</v>
      </c>
      <c r="E1202">
        <v>0.5675</v>
      </c>
    </row>
    <row r="1203" spans="1:5" x14ac:dyDescent="0.25">
      <c r="A1203" s="1">
        <v>41873</v>
      </c>
      <c r="B1203" s="2">
        <v>0.27900000000000003</v>
      </c>
      <c r="C1203">
        <v>0.30049999999999999</v>
      </c>
      <c r="D1203">
        <v>0.44469999999999998</v>
      </c>
      <c r="E1203">
        <v>0.55249999999999999</v>
      </c>
    </row>
    <row r="1204" spans="1:5" x14ac:dyDescent="0.25">
      <c r="A1204" s="1">
        <v>41876</v>
      </c>
      <c r="B1204" s="2">
        <v>0.249</v>
      </c>
      <c r="C1204">
        <v>0.26</v>
      </c>
      <c r="D1204">
        <v>0.39900000000000002</v>
      </c>
      <c r="E1204">
        <v>0.51500000000000001</v>
      </c>
    </row>
    <row r="1205" spans="1:5" x14ac:dyDescent="0.25">
      <c r="A1205" s="1">
        <v>41877</v>
      </c>
      <c r="B1205" s="2">
        <v>0.25</v>
      </c>
      <c r="C1205">
        <v>0.27174999999999999</v>
      </c>
      <c r="D1205">
        <v>0.40699999999999997</v>
      </c>
      <c r="E1205">
        <v>0.51149999999999995</v>
      </c>
    </row>
    <row r="1206" spans="1:5" x14ac:dyDescent="0.25">
      <c r="A1206" s="1">
        <v>41878</v>
      </c>
      <c r="B1206" s="2">
        <v>0.255</v>
      </c>
      <c r="C1206">
        <v>0.27300000000000002</v>
      </c>
      <c r="D1206">
        <v>0.4</v>
      </c>
      <c r="E1206">
        <v>0.495</v>
      </c>
    </row>
    <row r="1207" spans="1:5" x14ac:dyDescent="0.25">
      <c r="A1207" s="1">
        <v>41879</v>
      </c>
      <c r="B1207" s="2">
        <v>0.25800000000000001</v>
      </c>
      <c r="C1207">
        <v>0.28149999999999997</v>
      </c>
      <c r="D1207">
        <v>0.40400000000000003</v>
      </c>
      <c r="E1207">
        <v>0.49959999999999999</v>
      </c>
    </row>
    <row r="1208" spans="1:5" x14ac:dyDescent="0.25">
      <c r="A1208" s="1">
        <v>41880</v>
      </c>
      <c r="B1208" s="2">
        <v>0.247</v>
      </c>
      <c r="C1208">
        <v>0.26550000000000001</v>
      </c>
      <c r="D1208">
        <v>0.40200000000000002</v>
      </c>
      <c r="E1208">
        <v>0.50349999999999995</v>
      </c>
    </row>
    <row r="1209" spans="1:5" x14ac:dyDescent="0.25">
      <c r="A1209" s="1">
        <v>41883</v>
      </c>
      <c r="B1209" s="2">
        <v>0.23849999999999999</v>
      </c>
      <c r="C1209">
        <v>0.255</v>
      </c>
      <c r="D1209">
        <v>0.38100000000000001</v>
      </c>
      <c r="E1209">
        <v>0.48209999999999997</v>
      </c>
    </row>
    <row r="1210" spans="1:5" x14ac:dyDescent="0.25">
      <c r="A1210" s="1">
        <v>41884</v>
      </c>
      <c r="B1210" s="2">
        <v>0.23899999999999999</v>
      </c>
      <c r="C1210">
        <v>0.25800000000000001</v>
      </c>
      <c r="D1210">
        <v>0.39829999999999999</v>
      </c>
      <c r="E1210">
        <v>0.503</v>
      </c>
    </row>
    <row r="1211" spans="1:5" x14ac:dyDescent="0.25">
      <c r="A1211" s="1">
        <v>41885</v>
      </c>
      <c r="B1211" s="2">
        <v>0.24199999999999999</v>
      </c>
      <c r="C1211">
        <v>0.26500000000000001</v>
      </c>
      <c r="D1211">
        <v>0.39950000000000002</v>
      </c>
      <c r="E1211">
        <v>0.504</v>
      </c>
    </row>
    <row r="1212" spans="1:5" x14ac:dyDescent="0.25">
      <c r="A1212" s="1">
        <v>41886</v>
      </c>
      <c r="B1212" s="2">
        <v>0.215</v>
      </c>
      <c r="C1212">
        <v>0.22</v>
      </c>
      <c r="D1212">
        <v>0.36099999999999999</v>
      </c>
      <c r="E1212">
        <v>0.47199999999999998</v>
      </c>
    </row>
    <row r="1213" spans="1:5" x14ac:dyDescent="0.25">
      <c r="A1213" s="1">
        <v>41887</v>
      </c>
      <c r="B1213" s="2">
        <v>0.187</v>
      </c>
      <c r="C1213">
        <v>0.20399999999999999</v>
      </c>
      <c r="D1213">
        <v>0.34749999999999998</v>
      </c>
      <c r="E1213">
        <v>0.45910000000000001</v>
      </c>
    </row>
    <row r="1214" spans="1:5" x14ac:dyDescent="0.25">
      <c r="A1214" s="1">
        <v>41890</v>
      </c>
      <c r="B1214" s="2">
        <v>0.186</v>
      </c>
      <c r="C1214">
        <v>0.20499999999999999</v>
      </c>
      <c r="D1214">
        <v>0.36</v>
      </c>
      <c r="E1214">
        <v>0.48130000000000001</v>
      </c>
    </row>
    <row r="1215" spans="1:5" x14ac:dyDescent="0.25">
      <c r="A1215" s="1">
        <v>41891</v>
      </c>
      <c r="B1215" s="2">
        <v>0.186</v>
      </c>
      <c r="C1215">
        <v>0.20674999999999999</v>
      </c>
      <c r="D1215">
        <v>0.36499999999999999</v>
      </c>
      <c r="E1215">
        <v>0.48699999999999999</v>
      </c>
    </row>
    <row r="1216" spans="1:5" x14ac:dyDescent="0.25">
      <c r="A1216" s="1">
        <v>41892</v>
      </c>
      <c r="B1216" s="2">
        <v>0.184</v>
      </c>
      <c r="C1216">
        <v>0.20549999999999999</v>
      </c>
      <c r="D1216">
        <v>0.37130000000000002</v>
      </c>
      <c r="E1216">
        <v>0.4924</v>
      </c>
    </row>
    <row r="1217" spans="1:5" x14ac:dyDescent="0.25">
      <c r="A1217" s="1">
        <v>41893</v>
      </c>
      <c r="B1217" s="2">
        <v>0.17949999999999999</v>
      </c>
      <c r="C1217">
        <v>0.20349999999999999</v>
      </c>
      <c r="D1217">
        <v>0.36120000000000002</v>
      </c>
      <c r="E1217">
        <v>0.48270000000000002</v>
      </c>
    </row>
    <row r="1218" spans="1:5" x14ac:dyDescent="0.25">
      <c r="A1218" s="1">
        <v>41894</v>
      </c>
      <c r="B1218" s="2">
        <v>0.187</v>
      </c>
      <c r="C1218">
        <v>0.214</v>
      </c>
      <c r="D1218">
        <v>0.38400000000000001</v>
      </c>
      <c r="E1218">
        <v>0.51500000000000001</v>
      </c>
    </row>
    <row r="1219" spans="1:5" x14ac:dyDescent="0.25">
      <c r="A1219" s="1">
        <v>41897</v>
      </c>
      <c r="B1219" s="2">
        <v>0.18049999999999999</v>
      </c>
      <c r="C1219">
        <v>0.20349999999999999</v>
      </c>
      <c r="D1219">
        <v>0.36499999999999999</v>
      </c>
      <c r="E1219">
        <v>0.48799999999999999</v>
      </c>
    </row>
    <row r="1220" spans="1:5" x14ac:dyDescent="0.25">
      <c r="A1220" s="1">
        <v>41898</v>
      </c>
      <c r="B1220" s="2">
        <v>0.187</v>
      </c>
      <c r="C1220">
        <v>0.21299999999999999</v>
      </c>
      <c r="D1220">
        <v>0.37569999999999998</v>
      </c>
      <c r="E1220">
        <v>0.50680000000000003</v>
      </c>
    </row>
    <row r="1221" spans="1:5" x14ac:dyDescent="0.25">
      <c r="A1221" s="1">
        <v>41899</v>
      </c>
      <c r="B1221" s="2">
        <v>0.184</v>
      </c>
      <c r="C1221">
        <v>0.20524999999999999</v>
      </c>
      <c r="D1221">
        <v>0.36699999999999999</v>
      </c>
      <c r="E1221">
        <v>0.49249999999999999</v>
      </c>
    </row>
    <row r="1222" spans="1:5" x14ac:dyDescent="0.25">
      <c r="A1222" s="1">
        <v>41900</v>
      </c>
      <c r="B1222" s="2">
        <v>0.1885</v>
      </c>
      <c r="C1222">
        <v>0.216</v>
      </c>
      <c r="D1222">
        <v>0.39500000000000002</v>
      </c>
      <c r="E1222">
        <v>0.52749999999999997</v>
      </c>
    </row>
    <row r="1223" spans="1:5" x14ac:dyDescent="0.25">
      <c r="A1223" s="1">
        <v>41901</v>
      </c>
      <c r="B1223" s="2">
        <v>0.18099999999999999</v>
      </c>
      <c r="C1223">
        <v>0.20474999999999999</v>
      </c>
      <c r="D1223">
        <v>0.36459999999999998</v>
      </c>
      <c r="E1223">
        <v>0.48899999999999999</v>
      </c>
    </row>
    <row r="1224" spans="1:5" x14ac:dyDescent="0.25">
      <c r="A1224" s="1">
        <v>41904</v>
      </c>
      <c r="B1224" s="2">
        <v>0.18124999999999999</v>
      </c>
      <c r="C1224">
        <v>0.20499999999999999</v>
      </c>
      <c r="D1224">
        <v>0.36099999999999999</v>
      </c>
      <c r="E1224">
        <v>0.48199999999999998</v>
      </c>
    </row>
    <row r="1225" spans="1:5" x14ac:dyDescent="0.25">
      <c r="A1225" s="1">
        <v>41905</v>
      </c>
      <c r="B1225" s="2">
        <v>0.186</v>
      </c>
      <c r="C1225">
        <v>0.218</v>
      </c>
      <c r="D1225">
        <v>0.371</v>
      </c>
      <c r="E1225">
        <v>0.48949999999999999</v>
      </c>
    </row>
    <row r="1226" spans="1:5" x14ac:dyDescent="0.25">
      <c r="A1226" s="1">
        <v>41906</v>
      </c>
      <c r="B1226" s="2">
        <v>0.1825</v>
      </c>
      <c r="C1226">
        <v>0.20749999999999999</v>
      </c>
      <c r="D1226">
        <v>0.36799999999999999</v>
      </c>
      <c r="E1226">
        <v>0.4965</v>
      </c>
    </row>
    <row r="1227" spans="1:5" x14ac:dyDescent="0.25">
      <c r="A1227" s="1">
        <v>41907</v>
      </c>
      <c r="B1227" s="2">
        <v>0.18099999999999999</v>
      </c>
      <c r="C1227">
        <v>0.20449999999999999</v>
      </c>
      <c r="D1227">
        <v>0.34839999999999999</v>
      </c>
      <c r="E1227">
        <v>0.46500000000000002</v>
      </c>
    </row>
    <row r="1228" spans="1:5" x14ac:dyDescent="0.25">
      <c r="A1228" s="1">
        <v>41908</v>
      </c>
      <c r="B1228" s="2">
        <v>0.17899999999999999</v>
      </c>
      <c r="C1228">
        <v>0.20175000000000001</v>
      </c>
      <c r="D1228">
        <v>0.34949999999999998</v>
      </c>
      <c r="E1228">
        <v>0.46750000000000003</v>
      </c>
    </row>
    <row r="1229" spans="1:5" x14ac:dyDescent="0.25">
      <c r="A1229" s="1">
        <v>41911</v>
      </c>
      <c r="B1229" s="2">
        <v>0.17899999999999999</v>
      </c>
      <c r="C1229">
        <v>0.20300000000000001</v>
      </c>
      <c r="D1229">
        <v>0.34799999999999998</v>
      </c>
      <c r="E1229">
        <v>0.4637</v>
      </c>
    </row>
    <row r="1230" spans="1:5" x14ac:dyDescent="0.25">
      <c r="A1230" s="1">
        <v>41912</v>
      </c>
      <c r="B1230" s="2">
        <v>0.17499999999999999</v>
      </c>
      <c r="C1230">
        <v>0.19275</v>
      </c>
      <c r="D1230">
        <v>0.3322</v>
      </c>
      <c r="E1230">
        <v>0.44600000000000001</v>
      </c>
    </row>
    <row r="1231" spans="1:5" x14ac:dyDescent="0.25">
      <c r="A1231" s="1">
        <v>41913</v>
      </c>
      <c r="B1231" s="2">
        <v>0.17100000000000001</v>
      </c>
      <c r="C1231">
        <v>0.18575</v>
      </c>
      <c r="D1231">
        <v>0.312</v>
      </c>
      <c r="E1231">
        <v>0.41699999999999998</v>
      </c>
    </row>
    <row r="1232" spans="1:5" x14ac:dyDescent="0.25">
      <c r="A1232" s="1">
        <v>41914</v>
      </c>
      <c r="B1232" s="2">
        <v>0.17100000000000001</v>
      </c>
      <c r="C1232">
        <v>0.19450000000000001</v>
      </c>
      <c r="D1232">
        <v>0.33600000000000002</v>
      </c>
      <c r="E1232">
        <v>0.45700000000000002</v>
      </c>
    </row>
    <row r="1233" spans="1:5" x14ac:dyDescent="0.25">
      <c r="A1233" s="1">
        <v>41915</v>
      </c>
      <c r="B1233" s="2">
        <v>0.17499999999999999</v>
      </c>
      <c r="C1233">
        <v>0.20100000000000001</v>
      </c>
      <c r="D1233">
        <v>0.3493</v>
      </c>
      <c r="E1233">
        <v>0.45950000000000002</v>
      </c>
    </row>
    <row r="1234" spans="1:5" x14ac:dyDescent="0.25">
      <c r="A1234" s="1">
        <v>41918</v>
      </c>
      <c r="B1234" s="2">
        <v>0.17299999999999999</v>
      </c>
      <c r="C1234">
        <v>0.19400000000000001</v>
      </c>
      <c r="D1234">
        <v>0.34110000000000001</v>
      </c>
      <c r="E1234">
        <v>0.4511</v>
      </c>
    </row>
    <row r="1235" spans="1:5" x14ac:dyDescent="0.25">
      <c r="A1235" s="1">
        <v>41919</v>
      </c>
      <c r="B1235" s="2">
        <v>0.17399999999999999</v>
      </c>
      <c r="C1235">
        <v>0.19550000000000001</v>
      </c>
      <c r="D1235">
        <v>0.33950000000000002</v>
      </c>
      <c r="E1235">
        <v>0.44409999999999999</v>
      </c>
    </row>
    <row r="1236" spans="1:5" x14ac:dyDescent="0.25">
      <c r="A1236" s="1">
        <v>41920</v>
      </c>
      <c r="B1236" s="2">
        <v>0.17524999999999999</v>
      </c>
      <c r="C1236">
        <v>0.19800000000000001</v>
      </c>
      <c r="D1236">
        <v>0.33800000000000002</v>
      </c>
      <c r="E1236">
        <v>0.44750000000000001</v>
      </c>
    </row>
    <row r="1237" spans="1:5" x14ac:dyDescent="0.25">
      <c r="A1237" s="1">
        <v>41921</v>
      </c>
      <c r="B1237" s="2">
        <v>0.17799999999999999</v>
      </c>
      <c r="C1237">
        <v>0.20100000000000001</v>
      </c>
      <c r="D1237">
        <v>0.34770000000000001</v>
      </c>
      <c r="E1237">
        <v>0.45860000000000001</v>
      </c>
    </row>
    <row r="1238" spans="1:5" x14ac:dyDescent="0.25">
      <c r="A1238" s="1">
        <v>41922</v>
      </c>
      <c r="B1238" s="2">
        <v>0.183</v>
      </c>
      <c r="C1238">
        <v>0.21299999999999999</v>
      </c>
      <c r="D1238">
        <v>0.35099999999999998</v>
      </c>
      <c r="E1238">
        <v>0.45400000000000001</v>
      </c>
    </row>
    <row r="1239" spans="1:5" x14ac:dyDescent="0.25">
      <c r="A1239" s="1">
        <v>41925</v>
      </c>
      <c r="B1239" s="2">
        <v>0.192</v>
      </c>
      <c r="C1239">
        <v>0.2215</v>
      </c>
      <c r="D1239">
        <v>0.3594</v>
      </c>
      <c r="E1239">
        <v>0.46489999999999998</v>
      </c>
    </row>
    <row r="1240" spans="1:5" x14ac:dyDescent="0.25">
      <c r="A1240" s="1">
        <v>41926</v>
      </c>
      <c r="B1240" s="2">
        <v>0.185</v>
      </c>
      <c r="C1240">
        <v>0.21199999999999999</v>
      </c>
      <c r="D1240">
        <v>0.33700000000000002</v>
      </c>
      <c r="E1240">
        <v>0.4375</v>
      </c>
    </row>
    <row r="1241" spans="1:5" x14ac:dyDescent="0.25">
      <c r="A1241" s="1">
        <v>41927</v>
      </c>
      <c r="B1241" s="2">
        <v>0.187</v>
      </c>
      <c r="C1241">
        <v>0.20624999999999999</v>
      </c>
      <c r="D1241">
        <v>0.31424999999999997</v>
      </c>
      <c r="E1241">
        <v>0.40200000000000002</v>
      </c>
    </row>
    <row r="1242" spans="1:5" x14ac:dyDescent="0.25">
      <c r="A1242" s="1">
        <v>41928</v>
      </c>
      <c r="B1242" s="2">
        <v>0.20300000000000001</v>
      </c>
      <c r="C1242">
        <v>0.23449999999999999</v>
      </c>
      <c r="D1242">
        <v>0.36849999999999999</v>
      </c>
      <c r="E1242">
        <v>0.46920000000000001</v>
      </c>
    </row>
    <row r="1243" spans="1:5" x14ac:dyDescent="0.25">
      <c r="A1243" s="1">
        <v>41929</v>
      </c>
      <c r="B1243" s="2">
        <v>0.19500000000000001</v>
      </c>
      <c r="C1243">
        <v>0.22800000000000001</v>
      </c>
      <c r="D1243">
        <v>0.36799999999999999</v>
      </c>
      <c r="E1243">
        <v>0.46800000000000003</v>
      </c>
    </row>
    <row r="1244" spans="1:5" x14ac:dyDescent="0.25">
      <c r="A1244" s="1">
        <v>41932</v>
      </c>
      <c r="B1244" s="2">
        <v>0.19475000000000001</v>
      </c>
      <c r="C1244">
        <v>0.22550000000000001</v>
      </c>
      <c r="D1244">
        <v>0.35499999999999998</v>
      </c>
      <c r="E1244">
        <v>0.45800000000000002</v>
      </c>
    </row>
    <row r="1245" spans="1:5" x14ac:dyDescent="0.25">
      <c r="A1245" s="1">
        <v>41933</v>
      </c>
      <c r="B1245" s="2">
        <v>0.20200000000000001</v>
      </c>
      <c r="C1245">
        <v>0.23250000000000001</v>
      </c>
      <c r="D1245">
        <v>0.376</v>
      </c>
      <c r="E1245">
        <v>0.47799999999999998</v>
      </c>
    </row>
    <row r="1246" spans="1:5" x14ac:dyDescent="0.25">
      <c r="A1246" s="1">
        <v>41934</v>
      </c>
      <c r="B1246" s="2">
        <v>0.20200000000000001</v>
      </c>
      <c r="C1246">
        <v>0.23325000000000001</v>
      </c>
      <c r="D1246">
        <v>0.36699999999999999</v>
      </c>
      <c r="E1246">
        <v>0.46700000000000003</v>
      </c>
    </row>
    <row r="1247" spans="1:5" x14ac:dyDescent="0.25">
      <c r="A1247" s="1">
        <v>41935</v>
      </c>
      <c r="B1247" s="2">
        <v>0.2</v>
      </c>
      <c r="C1247">
        <v>0.23300000000000001</v>
      </c>
      <c r="D1247">
        <v>0.38100000000000001</v>
      </c>
      <c r="E1247">
        <v>0.48799999999999999</v>
      </c>
    </row>
    <row r="1248" spans="1:5" x14ac:dyDescent="0.25">
      <c r="A1248" s="1">
        <v>41936</v>
      </c>
      <c r="B1248" s="2">
        <v>0.20399999999999999</v>
      </c>
      <c r="C1248">
        <v>0.23899999999999999</v>
      </c>
      <c r="D1248">
        <v>0.38350000000000001</v>
      </c>
      <c r="E1248">
        <v>0.48949999999999999</v>
      </c>
    </row>
    <row r="1249" spans="1:5" x14ac:dyDescent="0.25">
      <c r="A1249" s="1">
        <v>41939</v>
      </c>
      <c r="B1249" s="2">
        <v>0.20399999999999999</v>
      </c>
      <c r="C1249">
        <v>0.23699999999999999</v>
      </c>
      <c r="D1249">
        <v>0.37709999999999999</v>
      </c>
      <c r="E1249">
        <v>0.48209999999999997</v>
      </c>
    </row>
    <row r="1250" spans="1:5" x14ac:dyDescent="0.25">
      <c r="A1250" s="1">
        <v>41940</v>
      </c>
      <c r="B1250" s="2">
        <v>0.20100000000000001</v>
      </c>
      <c r="C1250">
        <v>0.23449999999999999</v>
      </c>
      <c r="D1250">
        <v>0.378</v>
      </c>
      <c r="E1250">
        <v>0.48449999999999999</v>
      </c>
    </row>
    <row r="1251" spans="1:5" x14ac:dyDescent="0.25">
      <c r="A1251" s="1">
        <v>41941</v>
      </c>
      <c r="B1251" s="2">
        <v>0.20200000000000001</v>
      </c>
      <c r="C1251">
        <v>0.24099999999999999</v>
      </c>
      <c r="D1251">
        <v>0.38700000000000001</v>
      </c>
      <c r="E1251">
        <v>0.49399999999999999</v>
      </c>
    </row>
    <row r="1252" spans="1:5" x14ac:dyDescent="0.25">
      <c r="A1252" s="1">
        <v>41942</v>
      </c>
      <c r="B1252" s="2">
        <v>0.19850000000000001</v>
      </c>
      <c r="C1252">
        <v>0.22900000000000001</v>
      </c>
      <c r="D1252">
        <v>0.36330000000000001</v>
      </c>
      <c r="E1252">
        <v>0.46350000000000002</v>
      </c>
    </row>
    <row r="1253" spans="1:5" x14ac:dyDescent="0.25">
      <c r="A1253" s="1">
        <v>41943</v>
      </c>
      <c r="B1253" s="2">
        <v>0.193</v>
      </c>
      <c r="C1253">
        <v>0.218</v>
      </c>
      <c r="D1253">
        <v>0.34200000000000003</v>
      </c>
      <c r="E1253">
        <v>0.437</v>
      </c>
    </row>
    <row r="1254" spans="1:5" x14ac:dyDescent="0.25">
      <c r="A1254" s="1">
        <v>41946</v>
      </c>
      <c r="B1254" s="2">
        <v>0.19</v>
      </c>
      <c r="C1254">
        <v>0.219</v>
      </c>
      <c r="D1254">
        <v>0.35049999999999998</v>
      </c>
      <c r="E1254">
        <v>0.45250000000000001</v>
      </c>
    </row>
    <row r="1255" spans="1:5" x14ac:dyDescent="0.25">
      <c r="A1255" s="1">
        <v>41947</v>
      </c>
      <c r="B1255" s="2">
        <v>0.191</v>
      </c>
      <c r="C1255">
        <v>0.216</v>
      </c>
      <c r="D1255">
        <v>0.33400000000000002</v>
      </c>
      <c r="E1255">
        <v>0.42630000000000001</v>
      </c>
    </row>
    <row r="1256" spans="1:5" x14ac:dyDescent="0.25">
      <c r="A1256" s="1">
        <v>41948</v>
      </c>
      <c r="B1256" s="2">
        <v>0.19</v>
      </c>
      <c r="C1256">
        <v>0.217</v>
      </c>
      <c r="D1256">
        <v>0.33639999999999998</v>
      </c>
      <c r="E1256">
        <v>0.43099999999999999</v>
      </c>
    </row>
    <row r="1257" spans="1:5" x14ac:dyDescent="0.25">
      <c r="A1257" s="1">
        <v>41949</v>
      </c>
      <c r="B1257" s="2">
        <v>0.185</v>
      </c>
      <c r="C1257">
        <v>0.21099999999999999</v>
      </c>
      <c r="D1257">
        <v>0.33539999999999998</v>
      </c>
      <c r="E1257">
        <v>0.43149999999999999</v>
      </c>
    </row>
    <row r="1258" spans="1:5" x14ac:dyDescent="0.25">
      <c r="A1258" s="1">
        <v>41950</v>
      </c>
      <c r="B1258" s="2">
        <v>0.184</v>
      </c>
      <c r="C1258">
        <v>0.20899999999999999</v>
      </c>
      <c r="D1258">
        <v>0.32750000000000001</v>
      </c>
      <c r="E1258">
        <v>0.41899999999999998</v>
      </c>
    </row>
    <row r="1259" spans="1:5" x14ac:dyDescent="0.25">
      <c r="A1259" s="1">
        <v>41953</v>
      </c>
      <c r="B1259" s="2">
        <v>0.186</v>
      </c>
      <c r="C1259">
        <v>0.21274999999999999</v>
      </c>
      <c r="D1259">
        <v>0.33900000000000002</v>
      </c>
      <c r="E1259">
        <v>0.435</v>
      </c>
    </row>
    <row r="1260" spans="1:5" x14ac:dyDescent="0.25">
      <c r="A1260" s="1">
        <v>41954</v>
      </c>
      <c r="B1260" s="2">
        <v>0.186</v>
      </c>
      <c r="C1260">
        <v>0.21249999999999999</v>
      </c>
      <c r="D1260">
        <v>0.33700000000000002</v>
      </c>
      <c r="E1260">
        <v>0.43140000000000001</v>
      </c>
    </row>
    <row r="1261" spans="1:5" x14ac:dyDescent="0.25">
      <c r="A1261" s="1">
        <v>41955</v>
      </c>
      <c r="B1261" s="2">
        <v>0.185</v>
      </c>
      <c r="C1261">
        <v>0.20899999999999999</v>
      </c>
      <c r="D1261">
        <v>0.32800000000000001</v>
      </c>
      <c r="E1261">
        <v>0.42199999999999999</v>
      </c>
    </row>
    <row r="1262" spans="1:5" x14ac:dyDescent="0.25">
      <c r="A1262" s="1">
        <v>41956</v>
      </c>
      <c r="B1262" s="2">
        <v>0.185</v>
      </c>
      <c r="C1262">
        <v>0.20949999999999999</v>
      </c>
      <c r="D1262">
        <v>0.32050000000000001</v>
      </c>
      <c r="E1262">
        <v>0.40600000000000003</v>
      </c>
    </row>
    <row r="1263" spans="1:5" x14ac:dyDescent="0.25">
      <c r="A1263" s="1">
        <v>41957</v>
      </c>
      <c r="B1263" s="2">
        <v>0.1865</v>
      </c>
      <c r="C1263">
        <v>0.21249999999999999</v>
      </c>
      <c r="D1263">
        <v>0.31850000000000001</v>
      </c>
      <c r="E1263">
        <v>0.4</v>
      </c>
    </row>
    <row r="1264" spans="1:5" x14ac:dyDescent="0.25">
      <c r="A1264" s="1">
        <v>41960</v>
      </c>
      <c r="B1264" s="2">
        <v>0.189</v>
      </c>
      <c r="C1264">
        <v>0.215</v>
      </c>
      <c r="D1264">
        <v>0.33379999999999999</v>
      </c>
      <c r="E1264">
        <v>0.42299999999999999</v>
      </c>
    </row>
    <row r="1265" spans="1:5" x14ac:dyDescent="0.25">
      <c r="A1265" s="1">
        <v>41961</v>
      </c>
      <c r="B1265" s="2">
        <v>0.191</v>
      </c>
      <c r="C1265">
        <v>0.22325</v>
      </c>
      <c r="D1265">
        <v>0.34549999999999997</v>
      </c>
      <c r="E1265">
        <v>0.433</v>
      </c>
    </row>
    <row r="1266" spans="1:5" x14ac:dyDescent="0.25">
      <c r="A1266" s="1">
        <v>41962</v>
      </c>
      <c r="B1266" s="2">
        <v>0.19500000000000001</v>
      </c>
      <c r="C1266">
        <v>0.23175000000000001</v>
      </c>
      <c r="D1266">
        <v>0.3654</v>
      </c>
      <c r="E1266">
        <v>0.46079999999999999</v>
      </c>
    </row>
    <row r="1267" spans="1:5" x14ac:dyDescent="0.25">
      <c r="A1267" s="1">
        <v>41963</v>
      </c>
      <c r="B1267" s="2">
        <v>0.189</v>
      </c>
      <c r="C1267">
        <v>0.221</v>
      </c>
      <c r="D1267">
        <v>0.3417</v>
      </c>
      <c r="E1267">
        <v>0.42899999999999999</v>
      </c>
    </row>
    <row r="1268" spans="1:5" x14ac:dyDescent="0.25">
      <c r="A1268" s="1">
        <v>41964</v>
      </c>
      <c r="B1268" s="2">
        <v>0.1825</v>
      </c>
      <c r="C1268">
        <v>0.21</v>
      </c>
      <c r="D1268">
        <v>0.3291</v>
      </c>
      <c r="E1268">
        <v>0.41299999999999998</v>
      </c>
    </row>
    <row r="1269" spans="1:5" x14ac:dyDescent="0.25">
      <c r="A1269" s="1">
        <v>41967</v>
      </c>
      <c r="B1269" s="2">
        <v>0.18099999999999999</v>
      </c>
      <c r="C1269">
        <v>0.20549999999999999</v>
      </c>
      <c r="D1269">
        <v>0.3241</v>
      </c>
      <c r="E1269">
        <v>0.41099999999999998</v>
      </c>
    </row>
    <row r="1270" spans="1:5" x14ac:dyDescent="0.25">
      <c r="A1270" s="1">
        <v>41968</v>
      </c>
      <c r="B1270" s="2">
        <v>0.183</v>
      </c>
      <c r="C1270">
        <v>0.20899999999999999</v>
      </c>
      <c r="D1270">
        <v>0.32100000000000001</v>
      </c>
      <c r="E1270">
        <v>0.40139999999999998</v>
      </c>
    </row>
    <row r="1271" spans="1:5" x14ac:dyDescent="0.25">
      <c r="A1271" s="1">
        <v>41969</v>
      </c>
      <c r="B1271" s="2">
        <v>0.183</v>
      </c>
      <c r="C1271">
        <v>0.20899999999999999</v>
      </c>
      <c r="D1271">
        <v>0.32100000000000001</v>
      </c>
      <c r="E1271">
        <v>0.40039999999999998</v>
      </c>
    </row>
    <row r="1272" spans="1:5" x14ac:dyDescent="0.25">
      <c r="A1272" s="1">
        <v>41970</v>
      </c>
      <c r="B1272" s="2">
        <v>0.1825</v>
      </c>
      <c r="C1272">
        <v>0.21</v>
      </c>
      <c r="D1272">
        <v>0.31900000000000001</v>
      </c>
      <c r="E1272">
        <v>0.39600000000000002</v>
      </c>
    </row>
    <row r="1273" spans="1:5" x14ac:dyDescent="0.25">
      <c r="A1273" s="1">
        <v>41971</v>
      </c>
      <c r="B1273" s="2">
        <v>0.182</v>
      </c>
      <c r="C1273">
        <v>0.20799999999999999</v>
      </c>
      <c r="D1273">
        <v>0.31900000000000001</v>
      </c>
      <c r="E1273">
        <v>0.39689999999999998</v>
      </c>
    </row>
    <row r="1274" spans="1:5" x14ac:dyDescent="0.25">
      <c r="A1274" s="1">
        <v>41974</v>
      </c>
      <c r="B1274" s="2">
        <v>0.187</v>
      </c>
      <c r="C1274">
        <v>0.222</v>
      </c>
      <c r="D1274">
        <v>0.35099999999999998</v>
      </c>
      <c r="E1274">
        <v>0.441</v>
      </c>
    </row>
    <row r="1275" spans="1:5" x14ac:dyDescent="0.25">
      <c r="A1275" s="1">
        <v>41975</v>
      </c>
      <c r="B1275" s="2">
        <v>0.18099999999999999</v>
      </c>
      <c r="C1275">
        <v>0.21099999999999999</v>
      </c>
      <c r="D1275">
        <v>0.3372</v>
      </c>
      <c r="E1275">
        <v>0.42430000000000001</v>
      </c>
    </row>
    <row r="1276" spans="1:5" x14ac:dyDescent="0.25">
      <c r="A1276" s="1">
        <v>41976</v>
      </c>
      <c r="B1276" s="2">
        <v>0.17699999999999999</v>
      </c>
      <c r="C1276">
        <v>0.20499999999999999</v>
      </c>
      <c r="D1276">
        <v>0.31900000000000001</v>
      </c>
      <c r="E1276">
        <v>0.40400000000000003</v>
      </c>
    </row>
    <row r="1277" spans="1:5" x14ac:dyDescent="0.25">
      <c r="A1277" s="1">
        <v>41977</v>
      </c>
      <c r="B1277" s="2">
        <v>0.18</v>
      </c>
      <c r="C1277">
        <v>0.21099999999999999</v>
      </c>
      <c r="D1277">
        <v>0.32969999999999999</v>
      </c>
      <c r="E1277">
        <v>0.41160000000000002</v>
      </c>
    </row>
    <row r="1278" spans="1:5" x14ac:dyDescent="0.25">
      <c r="A1278" s="1">
        <v>41978</v>
      </c>
      <c r="B1278" s="2">
        <v>0.1835</v>
      </c>
      <c r="C1278">
        <v>0.217</v>
      </c>
      <c r="D1278">
        <v>0.34089999999999998</v>
      </c>
      <c r="E1278">
        <v>0.42599999999999999</v>
      </c>
    </row>
    <row r="1279" spans="1:5" x14ac:dyDescent="0.25">
      <c r="A1279" s="1">
        <v>41981</v>
      </c>
      <c r="B1279" s="2">
        <v>0.17899999999999999</v>
      </c>
      <c r="C1279">
        <v>0.21</v>
      </c>
      <c r="D1279">
        <v>0.32500000000000001</v>
      </c>
      <c r="E1279">
        <v>0.40439999999999998</v>
      </c>
    </row>
    <row r="1280" spans="1:5" x14ac:dyDescent="0.25">
      <c r="A1280" s="1">
        <v>41982</v>
      </c>
      <c r="B1280" s="2">
        <v>0.17899999999999999</v>
      </c>
      <c r="C1280">
        <v>0.20874999999999999</v>
      </c>
      <c r="D1280">
        <v>0.3301</v>
      </c>
      <c r="E1280">
        <v>0.41099999999999998</v>
      </c>
    </row>
    <row r="1281" spans="1:5" x14ac:dyDescent="0.25">
      <c r="A1281" s="1">
        <v>41983</v>
      </c>
      <c r="B1281" s="2">
        <v>0.184</v>
      </c>
      <c r="C1281">
        <v>0.21199999999999999</v>
      </c>
      <c r="D1281">
        <v>0.32619999999999999</v>
      </c>
      <c r="E1281">
        <v>0.40300000000000002</v>
      </c>
    </row>
    <row r="1282" spans="1:5" x14ac:dyDescent="0.25">
      <c r="A1282" s="1">
        <v>41984</v>
      </c>
      <c r="B1282" s="2">
        <v>0.184</v>
      </c>
      <c r="C1282">
        <v>0.20899999999999999</v>
      </c>
      <c r="D1282">
        <v>0.32350000000000001</v>
      </c>
      <c r="E1282">
        <v>0.40329999999999999</v>
      </c>
    </row>
    <row r="1283" spans="1:5" x14ac:dyDescent="0.25">
      <c r="A1283" s="1">
        <v>41985</v>
      </c>
      <c r="B1283" s="2">
        <v>0.182</v>
      </c>
      <c r="C1283">
        <v>0.20599999999999999</v>
      </c>
      <c r="D1283">
        <v>0.3135</v>
      </c>
      <c r="E1283">
        <v>0.38800000000000001</v>
      </c>
    </row>
    <row r="1284" spans="1:5" x14ac:dyDescent="0.25">
      <c r="A1284" s="1">
        <v>41988</v>
      </c>
      <c r="B1284" s="2">
        <v>0.18</v>
      </c>
      <c r="C1284">
        <v>0.19900000000000001</v>
      </c>
      <c r="D1284">
        <v>0.3135</v>
      </c>
      <c r="E1284">
        <v>0.39100000000000001</v>
      </c>
    </row>
    <row r="1285" spans="1:5" x14ac:dyDescent="0.25">
      <c r="A1285" s="1">
        <v>41989</v>
      </c>
      <c r="B1285" s="2">
        <v>0.186</v>
      </c>
      <c r="C1285">
        <v>0.20599999999999999</v>
      </c>
      <c r="D1285">
        <v>0.314</v>
      </c>
      <c r="E1285">
        <v>0.3846</v>
      </c>
    </row>
    <row r="1286" spans="1:5" x14ac:dyDescent="0.25">
      <c r="A1286" s="1">
        <v>41990</v>
      </c>
      <c r="B1286" s="2">
        <v>0.18099999999999999</v>
      </c>
      <c r="C1286">
        <v>0.20100000000000001</v>
      </c>
      <c r="D1286">
        <v>0.3155</v>
      </c>
      <c r="E1286">
        <v>0.39579999999999999</v>
      </c>
    </row>
    <row r="1287" spans="1:5" x14ac:dyDescent="0.25">
      <c r="A1287" s="1">
        <v>41991</v>
      </c>
      <c r="B1287" s="2">
        <v>0.17799999999999999</v>
      </c>
      <c r="C1287">
        <v>0.19875000000000001</v>
      </c>
      <c r="D1287">
        <v>0.3221</v>
      </c>
      <c r="E1287">
        <v>0.40329999999999999</v>
      </c>
    </row>
    <row r="1288" spans="1:5" x14ac:dyDescent="0.25">
      <c r="A1288" s="1">
        <v>41992</v>
      </c>
      <c r="B1288" s="2">
        <v>0.17299999999999999</v>
      </c>
      <c r="C1288">
        <v>0.192</v>
      </c>
      <c r="D1288">
        <v>0.311</v>
      </c>
      <c r="E1288">
        <v>0.38900000000000001</v>
      </c>
    </row>
    <row r="1289" spans="1:5" x14ac:dyDescent="0.25">
      <c r="A1289" s="1">
        <v>41995</v>
      </c>
      <c r="B1289" s="2">
        <v>0.16950000000000001</v>
      </c>
      <c r="C1289">
        <v>0.188</v>
      </c>
      <c r="D1289">
        <v>0.31</v>
      </c>
      <c r="E1289">
        <v>0.39100000000000001</v>
      </c>
    </row>
    <row r="1290" spans="1:5" x14ac:dyDescent="0.25">
      <c r="A1290" s="1">
        <v>41996</v>
      </c>
      <c r="B1290" s="2">
        <v>0.16900000000000001</v>
      </c>
      <c r="C1290">
        <v>0.191</v>
      </c>
      <c r="D1290">
        <v>0.317</v>
      </c>
      <c r="E1290">
        <v>0.39529999999999998</v>
      </c>
    </row>
    <row r="1291" spans="1:5" x14ac:dyDescent="0.25">
      <c r="A1291" s="1">
        <v>41997</v>
      </c>
      <c r="B1291" s="2">
        <v>0.16700000000000001</v>
      </c>
      <c r="C1291">
        <v>0.19</v>
      </c>
      <c r="D1291">
        <v>0.311</v>
      </c>
      <c r="E1291">
        <v>0.39100000000000001</v>
      </c>
    </row>
    <row r="1292" spans="1:5" x14ac:dyDescent="0.25">
      <c r="A1292" s="1">
        <v>42002</v>
      </c>
      <c r="B1292" s="2">
        <v>0.16600000000000001</v>
      </c>
      <c r="C1292">
        <v>0.183</v>
      </c>
      <c r="D1292">
        <v>0.29199999999999998</v>
      </c>
      <c r="E1292">
        <v>0.36699999999999999</v>
      </c>
    </row>
    <row r="1293" spans="1:5" x14ac:dyDescent="0.25">
      <c r="A1293" s="1">
        <v>42003</v>
      </c>
      <c r="B1293" s="2">
        <v>0.161</v>
      </c>
      <c r="C1293">
        <v>0.17799999999999999</v>
      </c>
      <c r="D1293">
        <v>0.28599999999999998</v>
      </c>
      <c r="E1293">
        <v>0.35899999999999999</v>
      </c>
    </row>
    <row r="1294" spans="1:5" x14ac:dyDescent="0.25">
      <c r="A1294" s="1">
        <v>42004</v>
      </c>
      <c r="B1294" s="2">
        <v>0.16400000000000001</v>
      </c>
      <c r="C1294">
        <v>0.182</v>
      </c>
      <c r="D1294">
        <v>0.28349999999999997</v>
      </c>
      <c r="E1294">
        <v>0.35809999999999997</v>
      </c>
    </row>
    <row r="1295" spans="1:5" x14ac:dyDescent="0.25">
      <c r="A1295" s="1">
        <v>42006</v>
      </c>
      <c r="B1295" s="2">
        <v>0.152</v>
      </c>
      <c r="C1295">
        <v>0.16500000000000001</v>
      </c>
      <c r="D1295">
        <v>0.26900000000000002</v>
      </c>
      <c r="E1295">
        <v>0.34200000000000003</v>
      </c>
    </row>
    <row r="1296" spans="1:5" x14ac:dyDescent="0.25">
      <c r="A1296" s="1">
        <v>42009</v>
      </c>
      <c r="B1296" s="2">
        <v>0.154</v>
      </c>
      <c r="C1296">
        <v>0.16700000000000001</v>
      </c>
      <c r="D1296">
        <v>0.27160000000000001</v>
      </c>
      <c r="E1296">
        <v>0.34499999999999997</v>
      </c>
    </row>
    <row r="1297" spans="1:5" x14ac:dyDescent="0.25">
      <c r="A1297" s="1">
        <v>42010</v>
      </c>
      <c r="B1297" s="2">
        <v>0.154</v>
      </c>
      <c r="C1297">
        <v>0.16500000000000001</v>
      </c>
      <c r="D1297">
        <v>0.26600000000000001</v>
      </c>
      <c r="E1297">
        <v>0.33489999999999998</v>
      </c>
    </row>
    <row r="1298" spans="1:5" x14ac:dyDescent="0.25">
      <c r="A1298" s="1">
        <v>42011</v>
      </c>
      <c r="B1298" s="2">
        <v>0.15425</v>
      </c>
      <c r="C1298">
        <v>0.16500000000000001</v>
      </c>
      <c r="D1298">
        <v>0.27</v>
      </c>
      <c r="E1298">
        <v>0.34350000000000003</v>
      </c>
    </row>
    <row r="1299" spans="1:5" x14ac:dyDescent="0.25">
      <c r="A1299" s="1">
        <v>42012</v>
      </c>
      <c r="B1299" s="2">
        <v>0.156</v>
      </c>
      <c r="C1299">
        <v>0.17100000000000001</v>
      </c>
      <c r="D1299">
        <v>0.27600000000000002</v>
      </c>
      <c r="E1299">
        <v>0.35</v>
      </c>
    </row>
    <row r="1300" spans="1:5" x14ac:dyDescent="0.25">
      <c r="A1300" s="1">
        <v>42013</v>
      </c>
      <c r="B1300" s="2">
        <v>0.154</v>
      </c>
      <c r="C1300">
        <v>0.16400000000000001</v>
      </c>
      <c r="D1300">
        <v>0.27300000000000002</v>
      </c>
      <c r="E1300">
        <v>0.34549999999999997</v>
      </c>
    </row>
    <row r="1301" spans="1:5" x14ac:dyDescent="0.25">
      <c r="A1301" s="1">
        <v>42016</v>
      </c>
      <c r="B1301" s="2">
        <v>0.1535</v>
      </c>
      <c r="C1301">
        <v>0.16300000000000001</v>
      </c>
      <c r="D1301">
        <v>0.2636</v>
      </c>
      <c r="E1301">
        <v>0.33329999999999999</v>
      </c>
    </row>
    <row r="1302" spans="1:5" x14ac:dyDescent="0.25">
      <c r="A1302" s="1">
        <v>42017</v>
      </c>
      <c r="B1302" s="2">
        <v>0.152</v>
      </c>
      <c r="C1302">
        <v>0.161</v>
      </c>
      <c r="D1302">
        <v>0.2601</v>
      </c>
      <c r="E1302">
        <v>0.33400000000000002</v>
      </c>
    </row>
    <row r="1303" spans="1:5" x14ac:dyDescent="0.25">
      <c r="A1303" s="1">
        <v>42018</v>
      </c>
      <c r="B1303" s="2">
        <v>0.14549999999999999</v>
      </c>
      <c r="C1303">
        <v>0.153</v>
      </c>
      <c r="D1303">
        <v>0.249</v>
      </c>
      <c r="E1303">
        <v>0.316</v>
      </c>
    </row>
    <row r="1304" spans="1:5" x14ac:dyDescent="0.25">
      <c r="A1304" s="1">
        <v>42019</v>
      </c>
      <c r="B1304" s="2">
        <v>0.129</v>
      </c>
      <c r="C1304">
        <v>0.127</v>
      </c>
      <c r="D1304">
        <v>0.217</v>
      </c>
      <c r="E1304">
        <v>0.28270000000000001</v>
      </c>
    </row>
    <row r="1305" spans="1:5" x14ac:dyDescent="0.25">
      <c r="A1305" s="1">
        <v>42020</v>
      </c>
      <c r="B1305" s="2">
        <v>0.11799999999999999</v>
      </c>
      <c r="C1305">
        <v>0.11700000000000001</v>
      </c>
      <c r="D1305">
        <v>0.21110000000000001</v>
      </c>
      <c r="E1305">
        <v>0.28589999999999999</v>
      </c>
    </row>
    <row r="1306" spans="1:5" x14ac:dyDescent="0.25">
      <c r="A1306" s="1">
        <v>42023</v>
      </c>
      <c r="B1306" s="2">
        <v>0.1145</v>
      </c>
      <c r="C1306">
        <v>0.115</v>
      </c>
      <c r="D1306">
        <v>0.20499999999999999</v>
      </c>
      <c r="E1306">
        <v>0.27850000000000003</v>
      </c>
    </row>
    <row r="1307" spans="1:5" x14ac:dyDescent="0.25">
      <c r="A1307" s="1">
        <v>42024</v>
      </c>
      <c r="B1307" s="2">
        <v>0.11749999999999999</v>
      </c>
      <c r="C1307">
        <v>0.127</v>
      </c>
      <c r="D1307">
        <v>0.224</v>
      </c>
      <c r="E1307">
        <v>0.29949999999999999</v>
      </c>
    </row>
    <row r="1308" spans="1:5" x14ac:dyDescent="0.25">
      <c r="A1308" s="1">
        <v>42025</v>
      </c>
      <c r="B1308" s="2">
        <v>0.12</v>
      </c>
      <c r="C1308">
        <v>0.13300000000000001</v>
      </c>
      <c r="D1308">
        <v>0.24990000000000001</v>
      </c>
      <c r="E1308">
        <v>0.33200000000000002</v>
      </c>
    </row>
    <row r="1309" spans="1:5" x14ac:dyDescent="0.25">
      <c r="A1309" s="1">
        <v>42026</v>
      </c>
      <c r="B1309" s="2">
        <v>0.115</v>
      </c>
      <c r="C1309">
        <v>0.12</v>
      </c>
      <c r="D1309">
        <v>0.23</v>
      </c>
      <c r="E1309">
        <v>0.30859999999999999</v>
      </c>
    </row>
    <row r="1310" spans="1:5" x14ac:dyDescent="0.25">
      <c r="A1310" s="1">
        <v>42027</v>
      </c>
      <c r="B1310" s="2">
        <v>0.109</v>
      </c>
      <c r="C1310">
        <v>0.10625</v>
      </c>
      <c r="D1310">
        <v>0.20100000000000001</v>
      </c>
      <c r="E1310">
        <v>0.27360000000000001</v>
      </c>
    </row>
    <row r="1311" spans="1:5" x14ac:dyDescent="0.25">
      <c r="A1311" s="1">
        <v>42030</v>
      </c>
      <c r="B1311" s="2">
        <v>0.121</v>
      </c>
      <c r="C1311">
        <v>0.129</v>
      </c>
      <c r="D1311">
        <v>0.23699999999999999</v>
      </c>
      <c r="E1311">
        <v>0.316</v>
      </c>
    </row>
    <row r="1312" spans="1:5" x14ac:dyDescent="0.25">
      <c r="A1312" s="1">
        <v>42031</v>
      </c>
      <c r="B1312" s="2">
        <v>0.11600000000000001</v>
      </c>
      <c r="C1312">
        <v>0.123</v>
      </c>
      <c r="D1312">
        <v>0.22700000000000001</v>
      </c>
      <c r="E1312">
        <v>0.3085</v>
      </c>
    </row>
    <row r="1313" spans="1:5" x14ac:dyDescent="0.25">
      <c r="A1313" s="1">
        <v>42032</v>
      </c>
      <c r="B1313" s="2">
        <v>0.11849999999999999</v>
      </c>
      <c r="C1313">
        <v>0.121</v>
      </c>
      <c r="D1313">
        <v>0.20699999999999999</v>
      </c>
      <c r="E1313">
        <v>0.27300000000000002</v>
      </c>
    </row>
    <row r="1314" spans="1:5" x14ac:dyDescent="0.25">
      <c r="A1314" s="1">
        <v>42033</v>
      </c>
      <c r="B1314" s="2">
        <v>0.128</v>
      </c>
      <c r="C1314">
        <v>0.14099999999999999</v>
      </c>
      <c r="D1314">
        <v>0.245</v>
      </c>
      <c r="E1314">
        <v>0.317</v>
      </c>
    </row>
    <row r="1315" spans="1:5" x14ac:dyDescent="0.25">
      <c r="A1315" s="1">
        <v>42034</v>
      </c>
      <c r="B1315" s="2">
        <v>0.14000000000000001</v>
      </c>
      <c r="C1315">
        <v>0.152</v>
      </c>
      <c r="D1315">
        <v>0.24299999999999999</v>
      </c>
      <c r="E1315">
        <v>0.30099999999999999</v>
      </c>
    </row>
    <row r="1316" spans="1:5" x14ac:dyDescent="0.25">
      <c r="A1316" s="1">
        <v>42037</v>
      </c>
      <c r="B1316" s="2">
        <v>0.14000000000000001</v>
      </c>
      <c r="C1316">
        <v>0.14799999999999999</v>
      </c>
      <c r="D1316">
        <v>0.24060000000000001</v>
      </c>
      <c r="E1316">
        <v>0.30909999999999999</v>
      </c>
    </row>
    <row r="1317" spans="1:5" x14ac:dyDescent="0.25">
      <c r="A1317" s="1">
        <v>42038</v>
      </c>
      <c r="B1317" s="2">
        <v>0.128</v>
      </c>
      <c r="C1317">
        <v>0.13400000000000001</v>
      </c>
      <c r="D1317">
        <v>0.23799999999999999</v>
      </c>
      <c r="E1317">
        <v>0.31219999999999998</v>
      </c>
    </row>
    <row r="1318" spans="1:5" x14ac:dyDescent="0.25">
      <c r="A1318" s="1">
        <v>42039</v>
      </c>
      <c r="B1318" s="2">
        <v>0.13100000000000001</v>
      </c>
      <c r="C1318">
        <v>0.13800000000000001</v>
      </c>
      <c r="D1318">
        <v>0.23910000000000001</v>
      </c>
      <c r="E1318">
        <v>0.313</v>
      </c>
    </row>
    <row r="1319" spans="1:5" x14ac:dyDescent="0.25">
      <c r="A1319" s="1">
        <v>42040</v>
      </c>
      <c r="B1319" s="2">
        <v>0.13300000000000001</v>
      </c>
      <c r="C1319">
        <v>0.14099999999999999</v>
      </c>
      <c r="D1319">
        <v>0.24199999999999999</v>
      </c>
      <c r="E1319">
        <v>0.314</v>
      </c>
    </row>
    <row r="1320" spans="1:5" x14ac:dyDescent="0.25">
      <c r="A1320" s="1">
        <v>42041</v>
      </c>
      <c r="B1320" s="2">
        <v>0.13300000000000001</v>
      </c>
      <c r="C1320">
        <v>0.14149999999999999</v>
      </c>
      <c r="D1320">
        <v>0.23949999999999999</v>
      </c>
      <c r="E1320">
        <v>0.30599999999999999</v>
      </c>
    </row>
    <row r="1321" spans="1:5" x14ac:dyDescent="0.25">
      <c r="A1321" s="1">
        <v>42044</v>
      </c>
      <c r="B1321" s="2">
        <v>0.14099999999999999</v>
      </c>
      <c r="C1321">
        <v>0.15</v>
      </c>
      <c r="D1321">
        <v>0.2455</v>
      </c>
      <c r="E1321">
        <v>0.3165</v>
      </c>
    </row>
    <row r="1322" spans="1:5" x14ac:dyDescent="0.25">
      <c r="A1322" s="1">
        <v>42045</v>
      </c>
      <c r="B1322" s="2">
        <v>0.13400000000000001</v>
      </c>
      <c r="C1322">
        <v>0.14399999999999999</v>
      </c>
      <c r="D1322">
        <v>0.24360000000000001</v>
      </c>
      <c r="E1322">
        <v>0.31850000000000001</v>
      </c>
    </row>
    <row r="1323" spans="1:5" x14ac:dyDescent="0.25">
      <c r="A1323" s="1">
        <v>42046</v>
      </c>
      <c r="B1323" s="2">
        <v>0.13400000000000001</v>
      </c>
      <c r="C1323">
        <v>0.14224999999999999</v>
      </c>
      <c r="D1323">
        <v>0.23699999999999999</v>
      </c>
      <c r="E1323">
        <v>0.311</v>
      </c>
    </row>
    <row r="1324" spans="1:5" x14ac:dyDescent="0.25">
      <c r="A1324" s="1">
        <v>42047</v>
      </c>
      <c r="B1324" s="2">
        <v>0.127</v>
      </c>
      <c r="C1324">
        <v>0.13100000000000001</v>
      </c>
      <c r="D1324">
        <v>0.224</v>
      </c>
      <c r="E1324">
        <v>0.29399999999999998</v>
      </c>
    </row>
    <row r="1325" spans="1:5" x14ac:dyDescent="0.25">
      <c r="A1325" s="1">
        <v>42048</v>
      </c>
      <c r="B1325" s="2">
        <v>0.127</v>
      </c>
      <c r="C1325">
        <v>0.13200000000000001</v>
      </c>
      <c r="D1325">
        <v>0.2273</v>
      </c>
      <c r="E1325">
        <v>0.30099999999999999</v>
      </c>
    </row>
    <row r="1326" spans="1:5" x14ac:dyDescent="0.25">
      <c r="A1326" s="1">
        <v>42051</v>
      </c>
      <c r="B1326" s="2">
        <v>0.128</v>
      </c>
      <c r="C1326">
        <v>0.13075000000000001</v>
      </c>
      <c r="D1326">
        <v>0.21740000000000001</v>
      </c>
      <c r="E1326">
        <v>0.28110000000000002</v>
      </c>
    </row>
    <row r="1327" spans="1:5" x14ac:dyDescent="0.25">
      <c r="A1327" s="1">
        <v>42052</v>
      </c>
      <c r="B1327" s="2">
        <v>0.13</v>
      </c>
      <c r="C1327">
        <v>0.13625000000000001</v>
      </c>
      <c r="D1327">
        <v>0.23699999999999999</v>
      </c>
      <c r="E1327">
        <v>0.313</v>
      </c>
    </row>
    <row r="1328" spans="1:5" x14ac:dyDescent="0.25">
      <c r="A1328" s="1">
        <v>42053</v>
      </c>
      <c r="B1328" s="2">
        <v>0.126</v>
      </c>
      <c r="C1328">
        <v>0.13</v>
      </c>
      <c r="D1328">
        <v>0.23250000000000001</v>
      </c>
      <c r="E1328">
        <v>0.3085</v>
      </c>
    </row>
    <row r="1329" spans="1:5" x14ac:dyDescent="0.25">
      <c r="A1329" s="1">
        <v>42054</v>
      </c>
      <c r="B1329" s="2">
        <v>0.129</v>
      </c>
      <c r="C1329">
        <v>0.13</v>
      </c>
      <c r="D1329">
        <v>0.23130000000000001</v>
      </c>
      <c r="E1329">
        <v>0.3095</v>
      </c>
    </row>
    <row r="1330" spans="1:5" x14ac:dyDescent="0.25">
      <c r="A1330" s="1">
        <v>42055</v>
      </c>
      <c r="B1330" s="2">
        <v>0.13400000000000001</v>
      </c>
      <c r="C1330">
        <v>0.13600000000000001</v>
      </c>
      <c r="D1330">
        <v>0.23499999999999999</v>
      </c>
      <c r="E1330">
        <v>0.32079999999999997</v>
      </c>
    </row>
    <row r="1331" spans="1:5" x14ac:dyDescent="0.25">
      <c r="A1331" s="1">
        <v>42058</v>
      </c>
      <c r="B1331" s="2">
        <v>0.12</v>
      </c>
      <c r="C1331">
        <v>0.122</v>
      </c>
      <c r="D1331">
        <v>0.21829999999999999</v>
      </c>
      <c r="E1331">
        <v>0.29499999999999998</v>
      </c>
    </row>
    <row r="1332" spans="1:5" x14ac:dyDescent="0.25">
      <c r="A1332" s="1">
        <v>42059</v>
      </c>
      <c r="B1332" s="2">
        <v>0.112</v>
      </c>
      <c r="C1332">
        <v>0.114</v>
      </c>
      <c r="D1332">
        <v>0.21299999999999999</v>
      </c>
      <c r="E1332">
        <v>0.28949999999999998</v>
      </c>
    </row>
    <row r="1333" spans="1:5" x14ac:dyDescent="0.25">
      <c r="A1333" s="1">
        <v>42060</v>
      </c>
      <c r="B1333" s="2">
        <v>0.107</v>
      </c>
      <c r="C1333">
        <v>0.107</v>
      </c>
      <c r="D1333">
        <v>0.19750000000000001</v>
      </c>
      <c r="E1333">
        <v>0.26600000000000001</v>
      </c>
    </row>
    <row r="1334" spans="1:5" x14ac:dyDescent="0.25">
      <c r="A1334" s="1">
        <v>42061</v>
      </c>
      <c r="B1334" s="2">
        <v>9.7000000000000003E-2</v>
      </c>
      <c r="C1334">
        <v>9.8000000000000004E-2</v>
      </c>
      <c r="D1334">
        <v>0.19</v>
      </c>
      <c r="E1334">
        <v>0.2606</v>
      </c>
    </row>
    <row r="1335" spans="1:5" x14ac:dyDescent="0.25">
      <c r="A1335" s="1">
        <v>42062</v>
      </c>
      <c r="B1335" s="2">
        <v>9.5000000000000001E-2</v>
      </c>
      <c r="C1335">
        <v>9.8000000000000004E-2</v>
      </c>
      <c r="D1335">
        <v>0.19500000000000001</v>
      </c>
      <c r="E1335">
        <v>0.26800000000000002</v>
      </c>
    </row>
    <row r="1336" spans="1:5" x14ac:dyDescent="0.25">
      <c r="A1336" s="1">
        <v>42065</v>
      </c>
      <c r="B1336" s="2">
        <v>9.8000000000000004E-2</v>
      </c>
      <c r="C1336">
        <v>9.9000000000000005E-2</v>
      </c>
      <c r="D1336">
        <v>0.2</v>
      </c>
      <c r="E1336">
        <v>0.27700000000000002</v>
      </c>
    </row>
    <row r="1337" spans="1:5" x14ac:dyDescent="0.25">
      <c r="A1337" s="1">
        <v>42066</v>
      </c>
      <c r="B1337" s="2">
        <v>0.1</v>
      </c>
      <c r="C1337">
        <v>0.10125000000000001</v>
      </c>
      <c r="D1337">
        <v>0.20599999999999999</v>
      </c>
      <c r="E1337">
        <v>0.28370000000000001</v>
      </c>
    </row>
    <row r="1338" spans="1:5" x14ac:dyDescent="0.25">
      <c r="A1338" s="1">
        <v>42067</v>
      </c>
      <c r="B1338" s="2">
        <v>0.10299999999999999</v>
      </c>
      <c r="C1338">
        <v>0.111</v>
      </c>
      <c r="D1338">
        <v>0.218</v>
      </c>
      <c r="E1338">
        <v>0.29799999999999999</v>
      </c>
    </row>
    <row r="1339" spans="1:5" x14ac:dyDescent="0.25">
      <c r="A1339" s="1">
        <v>42068</v>
      </c>
      <c r="B1339" s="2">
        <v>9.9750000000000005E-2</v>
      </c>
      <c r="C1339">
        <v>0.112</v>
      </c>
      <c r="D1339">
        <v>0.21990000000000001</v>
      </c>
      <c r="E1339">
        <v>0.29499999999999998</v>
      </c>
    </row>
    <row r="1340" spans="1:5" x14ac:dyDescent="0.25">
      <c r="A1340" s="1">
        <v>42069</v>
      </c>
      <c r="B1340" s="2">
        <v>0.1</v>
      </c>
      <c r="C1340">
        <v>0.112</v>
      </c>
      <c r="D1340">
        <v>0.23899999999999999</v>
      </c>
      <c r="E1340">
        <v>0.32540000000000002</v>
      </c>
    </row>
    <row r="1341" spans="1:5" x14ac:dyDescent="0.25">
      <c r="A1341" s="1">
        <v>42072</v>
      </c>
      <c r="B1341" s="2">
        <v>9.6500000000000002E-2</v>
      </c>
      <c r="C1341">
        <v>0.1055</v>
      </c>
      <c r="D1341">
        <v>0.219</v>
      </c>
      <c r="E1341">
        <v>0.29849999999999999</v>
      </c>
    </row>
    <row r="1342" spans="1:5" x14ac:dyDescent="0.25">
      <c r="A1342" s="1">
        <v>42073</v>
      </c>
      <c r="B1342" s="2">
        <v>0.09</v>
      </c>
      <c r="C1342">
        <v>9.1999999999999998E-2</v>
      </c>
      <c r="D1342">
        <v>0.1948</v>
      </c>
      <c r="E1342">
        <v>0.27</v>
      </c>
    </row>
    <row r="1343" spans="1:5" x14ac:dyDescent="0.25">
      <c r="A1343" s="1">
        <v>42074</v>
      </c>
      <c r="B1343" s="2">
        <v>8.5000000000000006E-2</v>
      </c>
      <c r="C1343">
        <v>8.4000000000000005E-2</v>
      </c>
      <c r="D1343">
        <v>0.17929999999999999</v>
      </c>
      <c r="E1343">
        <v>0.25</v>
      </c>
    </row>
    <row r="1344" spans="1:5" x14ac:dyDescent="0.25">
      <c r="A1344" s="1">
        <v>42075</v>
      </c>
      <c r="B1344" s="2">
        <v>8.5000000000000006E-2</v>
      </c>
      <c r="C1344">
        <v>9.1999999999999998E-2</v>
      </c>
      <c r="D1344">
        <v>0.20599999999999999</v>
      </c>
      <c r="E1344">
        <v>0.28000000000000003</v>
      </c>
    </row>
    <row r="1345" spans="1:5" x14ac:dyDescent="0.25">
      <c r="A1345" s="1">
        <v>42076</v>
      </c>
      <c r="B1345" s="2">
        <v>8.2500000000000004E-2</v>
      </c>
      <c r="C1345">
        <v>0.09</v>
      </c>
      <c r="D1345">
        <v>0.20100000000000001</v>
      </c>
      <c r="E1345">
        <v>0.27350000000000002</v>
      </c>
    </row>
    <row r="1346" spans="1:5" x14ac:dyDescent="0.25">
      <c r="A1346" s="1">
        <v>42079</v>
      </c>
      <c r="B1346" s="2">
        <v>8.3000000000000004E-2</v>
      </c>
      <c r="C1346">
        <v>9.0749999999999997E-2</v>
      </c>
      <c r="D1346">
        <v>0.20799999999999999</v>
      </c>
      <c r="E1346">
        <v>0.28349999999999997</v>
      </c>
    </row>
    <row r="1347" spans="1:5" x14ac:dyDescent="0.25">
      <c r="A1347" s="1">
        <v>42080</v>
      </c>
      <c r="B1347" s="2">
        <v>9.2999999999999999E-2</v>
      </c>
      <c r="C1347">
        <v>0.10100000000000001</v>
      </c>
      <c r="D1347">
        <v>0.21199999999999999</v>
      </c>
      <c r="E1347">
        <v>0.28439999999999999</v>
      </c>
    </row>
    <row r="1348" spans="1:5" x14ac:dyDescent="0.25">
      <c r="A1348" s="1">
        <v>42081</v>
      </c>
      <c r="B1348" s="2">
        <v>8.7499999999999994E-2</v>
      </c>
      <c r="C1348">
        <v>8.9499999999999996E-2</v>
      </c>
      <c r="D1348">
        <v>0.18290000000000001</v>
      </c>
      <c r="E1348">
        <v>0.24349999999999999</v>
      </c>
    </row>
    <row r="1349" spans="1:5" x14ac:dyDescent="0.25">
      <c r="A1349" s="1">
        <v>42082</v>
      </c>
      <c r="B1349" s="2">
        <v>9.0499999999999997E-2</v>
      </c>
      <c r="C1349">
        <v>9.4E-2</v>
      </c>
      <c r="D1349">
        <v>0.187</v>
      </c>
      <c r="E1349">
        <v>0.2495</v>
      </c>
    </row>
    <row r="1350" spans="1:5" x14ac:dyDescent="0.25">
      <c r="A1350" s="1">
        <v>42083</v>
      </c>
      <c r="B1350" s="2">
        <v>8.5999999999999993E-2</v>
      </c>
      <c r="C1350">
        <v>8.9749999999999996E-2</v>
      </c>
      <c r="D1350">
        <v>0.186</v>
      </c>
      <c r="E1350">
        <v>0.25</v>
      </c>
    </row>
    <row r="1351" spans="1:5" x14ac:dyDescent="0.25">
      <c r="A1351" s="1">
        <v>42086</v>
      </c>
      <c r="B1351" s="2">
        <v>8.7999999999999995E-2</v>
      </c>
      <c r="C1351">
        <v>9.8000000000000004E-2</v>
      </c>
      <c r="D1351">
        <v>0.20799999999999999</v>
      </c>
      <c r="E1351">
        <v>0.28110000000000002</v>
      </c>
    </row>
    <row r="1352" spans="1:5" x14ac:dyDescent="0.25">
      <c r="A1352" s="1">
        <v>42087</v>
      </c>
      <c r="B1352" s="2">
        <v>8.9499999999999996E-2</v>
      </c>
      <c r="C1352">
        <v>9.9500000000000005E-2</v>
      </c>
      <c r="D1352">
        <v>0.20979999999999999</v>
      </c>
      <c r="E1352">
        <v>0.27839999999999998</v>
      </c>
    </row>
    <row r="1353" spans="1:5" x14ac:dyDescent="0.25">
      <c r="A1353" s="1">
        <v>42088</v>
      </c>
      <c r="B1353" s="2">
        <v>8.4500000000000006E-2</v>
      </c>
      <c r="C1353">
        <v>9.0499999999999997E-2</v>
      </c>
      <c r="D1353">
        <v>0.1971</v>
      </c>
      <c r="E1353">
        <v>0.26950000000000002</v>
      </c>
    </row>
    <row r="1354" spans="1:5" x14ac:dyDescent="0.25">
      <c r="A1354" s="1">
        <v>42089</v>
      </c>
      <c r="B1354" s="2">
        <v>8.5000000000000006E-2</v>
      </c>
      <c r="C1354">
        <v>8.8999999999999996E-2</v>
      </c>
      <c r="D1354">
        <v>0.1865</v>
      </c>
      <c r="E1354">
        <v>0.2555</v>
      </c>
    </row>
    <row r="1355" spans="1:5" x14ac:dyDescent="0.25">
      <c r="A1355" s="1">
        <v>42090</v>
      </c>
      <c r="B1355" s="2">
        <v>8.7999999999999995E-2</v>
      </c>
      <c r="C1355">
        <v>9.2999999999999999E-2</v>
      </c>
      <c r="D1355">
        <v>0.19120000000000001</v>
      </c>
      <c r="E1355">
        <v>0.26129999999999998</v>
      </c>
    </row>
    <row r="1356" spans="1:5" x14ac:dyDescent="0.25">
      <c r="A1356" s="1">
        <v>42093</v>
      </c>
      <c r="B1356" s="2">
        <v>8.2500000000000004E-2</v>
      </c>
      <c r="C1356">
        <v>8.8499999999999995E-2</v>
      </c>
      <c r="D1356">
        <v>0.1951</v>
      </c>
      <c r="E1356">
        <v>0.26800000000000002</v>
      </c>
    </row>
    <row r="1357" spans="1:5" x14ac:dyDescent="0.25">
      <c r="A1357" s="1">
        <v>42094</v>
      </c>
      <c r="B1357" s="2">
        <v>0.08</v>
      </c>
      <c r="C1357">
        <v>8.2750000000000004E-2</v>
      </c>
      <c r="D1357">
        <v>0.1772</v>
      </c>
      <c r="E1357">
        <v>0.2445</v>
      </c>
    </row>
    <row r="1358" spans="1:5" x14ac:dyDescent="0.25">
      <c r="A1358" s="1">
        <v>42095</v>
      </c>
      <c r="B1358" s="2">
        <v>8.2000000000000003E-2</v>
      </c>
      <c r="C1358">
        <v>8.5250000000000006E-2</v>
      </c>
      <c r="D1358">
        <v>0.1825</v>
      </c>
      <c r="E1358">
        <v>0.25</v>
      </c>
    </row>
    <row r="1359" spans="1:5" x14ac:dyDescent="0.25">
      <c r="A1359" s="1">
        <v>42096</v>
      </c>
      <c r="B1359" s="2">
        <v>8.4000000000000005E-2</v>
      </c>
      <c r="C1359">
        <v>9.1249999999999998E-2</v>
      </c>
      <c r="D1359">
        <v>0.19139999999999999</v>
      </c>
      <c r="E1359">
        <v>0.26400000000000001</v>
      </c>
    </row>
    <row r="1360" spans="1:5" x14ac:dyDescent="0.25">
      <c r="A1360" s="1">
        <v>42101</v>
      </c>
      <c r="B1360" s="2">
        <v>8.1000000000000003E-2</v>
      </c>
      <c r="C1360">
        <v>8.5000000000000006E-2</v>
      </c>
      <c r="D1360">
        <v>0.18029999999999999</v>
      </c>
      <c r="E1360">
        <v>0.249</v>
      </c>
    </row>
    <row r="1361" spans="1:5" x14ac:dyDescent="0.25">
      <c r="A1361" s="1">
        <v>42102</v>
      </c>
      <c r="B1361" s="2">
        <v>7.2999999999999995E-2</v>
      </c>
      <c r="C1361">
        <v>7.4999999999999997E-2</v>
      </c>
      <c r="D1361">
        <v>0.156</v>
      </c>
      <c r="E1361">
        <v>0.22</v>
      </c>
    </row>
    <row r="1362" spans="1:5" x14ac:dyDescent="0.25">
      <c r="A1362" s="1">
        <v>42103</v>
      </c>
      <c r="B1362" s="2">
        <v>7.2999999999999995E-2</v>
      </c>
      <c r="C1362">
        <v>7.1749999999999994E-2</v>
      </c>
      <c r="D1362">
        <v>0.15629999999999999</v>
      </c>
      <c r="E1362">
        <v>0.21820000000000001</v>
      </c>
    </row>
    <row r="1363" spans="1:5" x14ac:dyDescent="0.25">
      <c r="A1363" s="1">
        <v>42104</v>
      </c>
      <c r="B1363" s="2">
        <v>7.2249999999999995E-2</v>
      </c>
      <c r="C1363">
        <v>7.1999999999999995E-2</v>
      </c>
      <c r="D1363">
        <v>0.1555</v>
      </c>
      <c r="E1363">
        <v>0.2175</v>
      </c>
    </row>
    <row r="1364" spans="1:5" x14ac:dyDescent="0.25">
      <c r="A1364" s="1">
        <v>42107</v>
      </c>
      <c r="B1364" s="2">
        <v>6.9500000000000006E-2</v>
      </c>
      <c r="C1364">
        <v>6.7250000000000004E-2</v>
      </c>
      <c r="D1364">
        <v>0.15179999999999999</v>
      </c>
      <c r="E1364">
        <v>0.21390000000000001</v>
      </c>
    </row>
    <row r="1365" spans="1:5" x14ac:dyDescent="0.25">
      <c r="A1365" s="1">
        <v>42108</v>
      </c>
      <c r="B1365" s="2">
        <v>6.4000000000000001E-2</v>
      </c>
      <c r="C1365">
        <v>5.9499999999999997E-2</v>
      </c>
      <c r="D1365">
        <v>0.14349999999999999</v>
      </c>
      <c r="E1365">
        <v>0.20399999999999999</v>
      </c>
    </row>
    <row r="1366" spans="1:5" x14ac:dyDescent="0.25">
      <c r="A1366" s="1">
        <v>42109</v>
      </c>
      <c r="B1366" s="2">
        <v>6.0999999999999999E-2</v>
      </c>
      <c r="C1366">
        <v>5.9749999999999998E-2</v>
      </c>
      <c r="D1366">
        <v>0.13700000000000001</v>
      </c>
      <c r="E1366">
        <v>0.19159999999999999</v>
      </c>
    </row>
    <row r="1367" spans="1:5" x14ac:dyDescent="0.25">
      <c r="A1367" s="1">
        <v>42110</v>
      </c>
      <c r="B1367" s="2">
        <v>6.2E-2</v>
      </c>
      <c r="C1367">
        <v>6.1499999999999999E-2</v>
      </c>
      <c r="D1367">
        <v>0.13600000000000001</v>
      </c>
      <c r="E1367">
        <v>0.185</v>
      </c>
    </row>
    <row r="1368" spans="1:5" x14ac:dyDescent="0.25">
      <c r="A1368" s="1">
        <v>42111</v>
      </c>
      <c r="B1368" s="2">
        <v>6.6000000000000003E-2</v>
      </c>
      <c r="C1368">
        <v>6.9000000000000006E-2</v>
      </c>
      <c r="D1368">
        <v>0.1368</v>
      </c>
      <c r="E1368">
        <v>0.18559999999999999</v>
      </c>
    </row>
    <row r="1369" spans="1:5" x14ac:dyDescent="0.25">
      <c r="A1369" s="1">
        <v>42114</v>
      </c>
      <c r="B1369" s="2">
        <v>6.8000000000000005E-2</v>
      </c>
      <c r="C1369">
        <v>7.2999999999999995E-2</v>
      </c>
      <c r="D1369">
        <v>0.14449999999999999</v>
      </c>
      <c r="E1369">
        <v>0.19500000000000001</v>
      </c>
    </row>
    <row r="1370" spans="1:5" x14ac:dyDescent="0.25">
      <c r="A1370" s="1">
        <v>42115</v>
      </c>
      <c r="B1370" s="2">
        <v>6.6000000000000003E-2</v>
      </c>
      <c r="C1370">
        <v>7.0000000000000007E-2</v>
      </c>
      <c r="D1370">
        <v>0.151</v>
      </c>
      <c r="E1370">
        <v>0.21049999999999999</v>
      </c>
    </row>
    <row r="1371" spans="1:5" x14ac:dyDescent="0.25">
      <c r="A1371" s="1">
        <v>42116</v>
      </c>
      <c r="B1371" s="2">
        <v>6.6000000000000003E-2</v>
      </c>
      <c r="C1371">
        <v>7.5999999999999998E-2</v>
      </c>
      <c r="D1371">
        <v>0.1706</v>
      </c>
      <c r="E1371">
        <v>0.23380000000000001</v>
      </c>
    </row>
    <row r="1372" spans="1:5" x14ac:dyDescent="0.25">
      <c r="A1372" s="1">
        <v>42117</v>
      </c>
      <c r="B1372" s="2">
        <v>6.4000000000000001E-2</v>
      </c>
      <c r="C1372">
        <v>7.0749999999999993E-2</v>
      </c>
      <c r="D1372">
        <v>0.158</v>
      </c>
      <c r="E1372">
        <v>0.21709999999999999</v>
      </c>
    </row>
    <row r="1373" spans="1:5" x14ac:dyDescent="0.25">
      <c r="A1373" s="1">
        <v>42118</v>
      </c>
      <c r="B1373" s="2">
        <v>6.5750000000000003E-2</v>
      </c>
      <c r="C1373">
        <v>6.9000000000000006E-2</v>
      </c>
      <c r="D1373">
        <v>0.1555</v>
      </c>
      <c r="E1373">
        <v>0.21099999999999999</v>
      </c>
    </row>
    <row r="1374" spans="1:5" x14ac:dyDescent="0.25">
      <c r="A1374" s="1">
        <v>42121</v>
      </c>
      <c r="B1374" s="2">
        <v>6.2E-2</v>
      </c>
      <c r="C1374">
        <v>6.6250000000000003E-2</v>
      </c>
      <c r="D1374">
        <v>0.152</v>
      </c>
      <c r="E1374">
        <v>0.21049999999999999</v>
      </c>
    </row>
    <row r="1375" spans="1:5" x14ac:dyDescent="0.25">
      <c r="A1375" s="1">
        <v>42122</v>
      </c>
      <c r="B1375" s="2">
        <v>5.425E-2</v>
      </c>
      <c r="C1375">
        <v>5.8500000000000003E-2</v>
      </c>
      <c r="D1375">
        <v>0.1457</v>
      </c>
      <c r="E1375">
        <v>0.20499999999999999</v>
      </c>
    </row>
    <row r="1376" spans="1:5" x14ac:dyDescent="0.25">
      <c r="A1376" s="1">
        <v>42123</v>
      </c>
      <c r="B1376" s="2">
        <v>6.2E-2</v>
      </c>
      <c r="C1376">
        <v>0.08</v>
      </c>
      <c r="D1376">
        <v>0.185</v>
      </c>
      <c r="E1376">
        <v>0.2555</v>
      </c>
    </row>
    <row r="1377" spans="1:5" x14ac:dyDescent="0.25">
      <c r="A1377" s="1">
        <v>42124</v>
      </c>
      <c r="B1377" s="2">
        <v>6.9500000000000006E-2</v>
      </c>
      <c r="C1377">
        <v>9.2999999999999999E-2</v>
      </c>
      <c r="D1377">
        <v>0.2213</v>
      </c>
      <c r="E1377">
        <v>0.29289999999999999</v>
      </c>
    </row>
    <row r="1378" spans="1:5" x14ac:dyDescent="0.25">
      <c r="A1378" s="1">
        <v>42125</v>
      </c>
      <c r="B1378" s="2">
        <v>7.1499999999999994E-2</v>
      </c>
      <c r="C1378">
        <v>0.10199999999999999</v>
      </c>
      <c r="D1378">
        <v>0.23250000000000001</v>
      </c>
      <c r="E1378">
        <v>0.29289999999999999</v>
      </c>
    </row>
    <row r="1379" spans="1:5" x14ac:dyDescent="0.25">
      <c r="A1379" s="1">
        <v>42128</v>
      </c>
      <c r="B1379" s="2">
        <v>6.6000000000000003E-2</v>
      </c>
      <c r="C1379">
        <v>0.10100000000000001</v>
      </c>
      <c r="D1379">
        <v>0.25679999999999997</v>
      </c>
      <c r="E1379">
        <v>0.35039999999999999</v>
      </c>
    </row>
    <row r="1380" spans="1:5" x14ac:dyDescent="0.25">
      <c r="A1380" s="1">
        <v>42129</v>
      </c>
      <c r="B1380" s="2">
        <v>6.9000000000000006E-2</v>
      </c>
      <c r="C1380">
        <v>0.104</v>
      </c>
      <c r="D1380">
        <v>0.26600000000000001</v>
      </c>
      <c r="E1380">
        <v>0.371</v>
      </c>
    </row>
    <row r="1381" spans="1:5" x14ac:dyDescent="0.25">
      <c r="A1381" s="1">
        <v>42130</v>
      </c>
      <c r="B1381" s="2">
        <v>6.7000000000000004E-2</v>
      </c>
      <c r="C1381">
        <v>0.10199999999999999</v>
      </c>
      <c r="D1381">
        <v>0.28999999999999998</v>
      </c>
      <c r="E1381">
        <v>0.40789999999999998</v>
      </c>
    </row>
    <row r="1382" spans="1:5" x14ac:dyDescent="0.25">
      <c r="A1382" s="1">
        <v>42131</v>
      </c>
      <c r="B1382" s="2">
        <v>6.5000000000000002E-2</v>
      </c>
      <c r="C1382">
        <v>9.7250000000000003E-2</v>
      </c>
      <c r="D1382">
        <v>0.27079999999999999</v>
      </c>
      <c r="E1382">
        <v>0.38350000000000001</v>
      </c>
    </row>
    <row r="1383" spans="1:5" x14ac:dyDescent="0.25">
      <c r="A1383" s="1">
        <v>42132</v>
      </c>
      <c r="B1383" s="2">
        <v>6.4000000000000001E-2</v>
      </c>
      <c r="C1383">
        <v>9.4E-2</v>
      </c>
      <c r="D1383">
        <v>0.26100000000000001</v>
      </c>
      <c r="E1383">
        <v>0.36499999999999999</v>
      </c>
    </row>
    <row r="1384" spans="1:5" x14ac:dyDescent="0.25">
      <c r="A1384" s="1">
        <v>42135</v>
      </c>
      <c r="B1384" s="2">
        <v>6.7000000000000004E-2</v>
      </c>
      <c r="C1384">
        <v>0.10150000000000001</v>
      </c>
      <c r="D1384">
        <v>0.28899999999999998</v>
      </c>
      <c r="E1384">
        <v>0.40200000000000002</v>
      </c>
    </row>
    <row r="1385" spans="1:5" x14ac:dyDescent="0.25">
      <c r="A1385" s="1">
        <v>42136</v>
      </c>
      <c r="B1385" s="2">
        <v>7.0000000000000007E-2</v>
      </c>
      <c r="C1385">
        <v>0.109</v>
      </c>
      <c r="D1385">
        <v>0.29399999999999998</v>
      </c>
      <c r="E1385">
        <v>0.42599999999999999</v>
      </c>
    </row>
    <row r="1386" spans="1:5" x14ac:dyDescent="0.25">
      <c r="A1386" s="1">
        <v>42137</v>
      </c>
      <c r="B1386" s="2">
        <v>7.2999999999999995E-2</v>
      </c>
      <c r="C1386">
        <v>0.125</v>
      </c>
      <c r="D1386">
        <v>0.31309999999999999</v>
      </c>
      <c r="E1386">
        <v>0.42949999999999999</v>
      </c>
    </row>
    <row r="1387" spans="1:5" x14ac:dyDescent="0.25">
      <c r="A1387" s="1">
        <v>42138</v>
      </c>
      <c r="B1387" s="2">
        <v>7.2999999999999995E-2</v>
      </c>
      <c r="C1387">
        <v>0.114</v>
      </c>
      <c r="D1387">
        <v>0.29899999999999999</v>
      </c>
      <c r="E1387">
        <v>0.41399999999999998</v>
      </c>
    </row>
    <row r="1388" spans="1:5" x14ac:dyDescent="0.25">
      <c r="A1388" s="1">
        <v>42139</v>
      </c>
      <c r="B1388" s="2">
        <v>7.3999999999999996E-2</v>
      </c>
      <c r="C1388">
        <v>0.113</v>
      </c>
      <c r="D1388">
        <v>0.28989999999999999</v>
      </c>
      <c r="E1388">
        <v>0.40439999999999998</v>
      </c>
    </row>
    <row r="1389" spans="1:5" x14ac:dyDescent="0.25">
      <c r="A1389" s="1">
        <v>42142</v>
      </c>
      <c r="B1389" s="2">
        <v>7.1999999999999995E-2</v>
      </c>
      <c r="C1389">
        <v>0.115</v>
      </c>
      <c r="D1389">
        <v>0.29310000000000003</v>
      </c>
      <c r="E1389">
        <v>0.41070000000000001</v>
      </c>
    </row>
    <row r="1390" spans="1:5" x14ac:dyDescent="0.25">
      <c r="A1390" s="1">
        <v>42143</v>
      </c>
      <c r="B1390" s="2">
        <v>6.9000000000000006E-2</v>
      </c>
      <c r="C1390">
        <v>0.106</v>
      </c>
      <c r="D1390">
        <v>0.27750000000000002</v>
      </c>
      <c r="E1390">
        <v>0.39340000000000003</v>
      </c>
    </row>
    <row r="1391" spans="1:5" x14ac:dyDescent="0.25">
      <c r="A1391" s="1">
        <v>42144</v>
      </c>
      <c r="B1391" s="2">
        <v>6.6000000000000003E-2</v>
      </c>
      <c r="C1391">
        <v>0.10299999999999999</v>
      </c>
      <c r="D1391">
        <v>0.28070000000000001</v>
      </c>
      <c r="E1391">
        <v>0.39629999999999999</v>
      </c>
    </row>
    <row r="1392" spans="1:5" x14ac:dyDescent="0.25">
      <c r="A1392" s="1">
        <v>42145</v>
      </c>
      <c r="B1392" s="2">
        <v>7.0000000000000007E-2</v>
      </c>
      <c r="C1392">
        <v>0.105</v>
      </c>
      <c r="D1392">
        <v>0.28399999999999997</v>
      </c>
      <c r="E1392">
        <v>0.40539999999999998</v>
      </c>
    </row>
    <row r="1393" spans="1:5" x14ac:dyDescent="0.25">
      <c r="A1393" s="1">
        <v>42146</v>
      </c>
      <c r="B1393" s="2">
        <v>7.1999999999999995E-2</v>
      </c>
      <c r="C1393">
        <v>0.109</v>
      </c>
      <c r="D1393">
        <v>0.28000000000000003</v>
      </c>
      <c r="E1393">
        <v>0.3987</v>
      </c>
    </row>
    <row r="1394" spans="1:5" x14ac:dyDescent="0.25">
      <c r="A1394" s="1">
        <v>42149</v>
      </c>
      <c r="B1394" s="2">
        <v>7.1999999999999995E-2</v>
      </c>
      <c r="C1394">
        <v>0.11</v>
      </c>
      <c r="D1394">
        <v>0.28100000000000003</v>
      </c>
      <c r="E1394">
        <v>0.39879999999999999</v>
      </c>
    </row>
    <row r="1395" spans="1:5" x14ac:dyDescent="0.25">
      <c r="A1395" s="1">
        <v>42150</v>
      </c>
      <c r="B1395" s="2">
        <v>6.9000000000000006E-2</v>
      </c>
      <c r="C1395">
        <v>0.10224999999999999</v>
      </c>
      <c r="D1395">
        <v>0.26500000000000001</v>
      </c>
      <c r="E1395">
        <v>0.375</v>
      </c>
    </row>
    <row r="1396" spans="1:5" x14ac:dyDescent="0.25">
      <c r="A1396" s="1">
        <v>42151</v>
      </c>
      <c r="B1396" s="2">
        <v>6.6500000000000004E-2</v>
      </c>
      <c r="C1396">
        <v>9.8000000000000004E-2</v>
      </c>
      <c r="D1396">
        <v>0.25800000000000001</v>
      </c>
      <c r="E1396">
        <v>0.36649999999999999</v>
      </c>
    </row>
    <row r="1397" spans="1:5" x14ac:dyDescent="0.25">
      <c r="A1397" s="1">
        <v>42152</v>
      </c>
      <c r="B1397" s="2">
        <v>7.0999999999999994E-2</v>
      </c>
      <c r="C1397">
        <v>0.10299999999999999</v>
      </c>
      <c r="D1397">
        <v>0.26100000000000001</v>
      </c>
      <c r="E1397">
        <v>0.372</v>
      </c>
    </row>
    <row r="1398" spans="1:5" x14ac:dyDescent="0.25">
      <c r="A1398" s="1">
        <v>42153</v>
      </c>
      <c r="B1398" s="2">
        <v>7.0999999999999994E-2</v>
      </c>
      <c r="C1398">
        <v>0.10100000000000001</v>
      </c>
      <c r="D1398">
        <v>0.246</v>
      </c>
      <c r="E1398">
        <v>0.35</v>
      </c>
    </row>
    <row r="1399" spans="1:5" x14ac:dyDescent="0.25">
      <c r="A1399" s="1">
        <v>42156</v>
      </c>
      <c r="B1399" s="2">
        <v>7.2999999999999995E-2</v>
      </c>
      <c r="C1399">
        <v>0.106</v>
      </c>
      <c r="D1399">
        <v>0.27900000000000003</v>
      </c>
      <c r="E1399">
        <v>0.39500000000000002</v>
      </c>
    </row>
    <row r="1400" spans="1:5" x14ac:dyDescent="0.25">
      <c r="A1400" s="1">
        <v>42157</v>
      </c>
      <c r="B1400" s="2">
        <v>7.2499999999999995E-2</v>
      </c>
      <c r="C1400">
        <v>0.111</v>
      </c>
      <c r="D1400">
        <v>0.29699999999999999</v>
      </c>
      <c r="E1400">
        <v>0.43099999999999999</v>
      </c>
    </row>
    <row r="1401" spans="1:5" x14ac:dyDescent="0.25">
      <c r="A1401" s="1">
        <v>42158</v>
      </c>
      <c r="B1401" s="2">
        <v>7.4999999999999997E-2</v>
      </c>
      <c r="C1401">
        <v>0.127</v>
      </c>
      <c r="D1401">
        <v>0.36799999999999999</v>
      </c>
      <c r="E1401">
        <v>0.55400000000000005</v>
      </c>
    </row>
    <row r="1402" spans="1:5" x14ac:dyDescent="0.25">
      <c r="A1402" s="1">
        <v>42159</v>
      </c>
      <c r="B1402" s="2">
        <v>7.1999999999999995E-2</v>
      </c>
      <c r="C1402">
        <v>0.127</v>
      </c>
      <c r="D1402">
        <v>0.35099999999999998</v>
      </c>
      <c r="E1402">
        <v>0.495</v>
      </c>
    </row>
    <row r="1403" spans="1:5" x14ac:dyDescent="0.25">
      <c r="A1403" s="1">
        <v>42160</v>
      </c>
      <c r="B1403" s="2">
        <v>7.4999999999999997E-2</v>
      </c>
      <c r="C1403">
        <v>0.129</v>
      </c>
      <c r="D1403">
        <v>0.36649999999999999</v>
      </c>
      <c r="E1403">
        <v>0.51319999999999999</v>
      </c>
    </row>
    <row r="1404" spans="1:5" x14ac:dyDescent="0.25">
      <c r="A1404" s="1">
        <v>42163</v>
      </c>
      <c r="B1404" s="2">
        <v>7.8E-2</v>
      </c>
      <c r="C1404">
        <v>0.14799999999999999</v>
      </c>
      <c r="D1404">
        <v>0.39040000000000002</v>
      </c>
      <c r="E1404">
        <v>0.54100000000000004</v>
      </c>
    </row>
    <row r="1405" spans="1:5" x14ac:dyDescent="0.25">
      <c r="A1405" s="1">
        <v>42164</v>
      </c>
      <c r="B1405" s="2">
        <v>8.1000000000000003E-2</v>
      </c>
      <c r="C1405">
        <v>0.152</v>
      </c>
      <c r="D1405">
        <v>0.41770000000000002</v>
      </c>
      <c r="E1405">
        <v>0.58299999999999996</v>
      </c>
    </row>
    <row r="1406" spans="1:5" x14ac:dyDescent="0.25">
      <c r="A1406" s="1">
        <v>42165</v>
      </c>
      <c r="B1406" s="2">
        <v>7.6999999999999999E-2</v>
      </c>
      <c r="C1406">
        <v>0.14474999999999999</v>
      </c>
      <c r="D1406">
        <v>0.4148</v>
      </c>
      <c r="E1406">
        <v>0.58420000000000005</v>
      </c>
    </row>
    <row r="1407" spans="1:5" x14ac:dyDescent="0.25">
      <c r="A1407" s="1">
        <v>42166</v>
      </c>
      <c r="B1407" s="2">
        <v>8.1000000000000003E-2</v>
      </c>
      <c r="C1407">
        <v>0.14499999999999999</v>
      </c>
      <c r="D1407">
        <v>0.39190000000000003</v>
      </c>
      <c r="E1407">
        <v>0.54410000000000003</v>
      </c>
    </row>
    <row r="1408" spans="1:5" x14ac:dyDescent="0.25">
      <c r="A1408" s="1">
        <v>42167</v>
      </c>
      <c r="B1408" s="2">
        <v>8.5000000000000006E-2</v>
      </c>
      <c r="C1408">
        <v>0.155</v>
      </c>
      <c r="D1408">
        <v>0.39939999999999998</v>
      </c>
      <c r="E1408">
        <v>0.55700000000000005</v>
      </c>
    </row>
    <row r="1409" spans="1:5" x14ac:dyDescent="0.25">
      <c r="A1409" s="1">
        <v>42170</v>
      </c>
      <c r="B1409" s="2">
        <v>9.9000000000000005E-2</v>
      </c>
      <c r="C1409">
        <v>0.17</v>
      </c>
      <c r="D1409">
        <v>0.40649999999999997</v>
      </c>
      <c r="E1409">
        <v>0.5585</v>
      </c>
    </row>
    <row r="1410" spans="1:5" x14ac:dyDescent="0.25">
      <c r="A1410" s="1">
        <v>42171</v>
      </c>
      <c r="B1410" s="2">
        <v>9.6000000000000002E-2</v>
      </c>
      <c r="C1410">
        <v>0.161</v>
      </c>
      <c r="D1410">
        <v>0.39100000000000001</v>
      </c>
      <c r="E1410">
        <v>0.54249999999999998</v>
      </c>
    </row>
    <row r="1411" spans="1:5" x14ac:dyDescent="0.25">
      <c r="A1411" s="1">
        <v>42172</v>
      </c>
      <c r="B1411" s="2">
        <v>9.0999999999999998E-2</v>
      </c>
      <c r="C1411">
        <v>0.155</v>
      </c>
      <c r="D1411">
        <v>0.38150000000000001</v>
      </c>
      <c r="E1411">
        <v>0.53100000000000003</v>
      </c>
    </row>
    <row r="1412" spans="1:5" x14ac:dyDescent="0.25">
      <c r="A1412" s="1">
        <v>42173</v>
      </c>
      <c r="B1412" s="2">
        <v>8.5000000000000006E-2</v>
      </c>
      <c r="C1412">
        <v>0.14799999999999999</v>
      </c>
      <c r="D1412">
        <v>0.37380000000000002</v>
      </c>
      <c r="E1412">
        <v>0.53249999999999997</v>
      </c>
    </row>
    <row r="1413" spans="1:5" x14ac:dyDescent="0.25">
      <c r="A1413" s="1">
        <v>42174</v>
      </c>
      <c r="B1413" s="2">
        <v>8.5000000000000006E-2</v>
      </c>
      <c r="C1413">
        <v>0.14599999999999999</v>
      </c>
      <c r="D1413">
        <v>0.37069999999999997</v>
      </c>
      <c r="E1413">
        <v>0.51190000000000002</v>
      </c>
    </row>
    <row r="1414" spans="1:5" x14ac:dyDescent="0.25">
      <c r="A1414" s="1">
        <v>42177</v>
      </c>
      <c r="B1414" s="2">
        <v>6.7000000000000004E-2</v>
      </c>
      <c r="C1414">
        <v>0.13134999999999999</v>
      </c>
      <c r="D1414">
        <v>0.39</v>
      </c>
      <c r="E1414">
        <v>0.55620000000000003</v>
      </c>
    </row>
    <row r="1415" spans="1:5" x14ac:dyDescent="0.25">
      <c r="A1415" s="1">
        <v>42178</v>
      </c>
      <c r="B1415" s="2">
        <v>6.8250000000000005E-2</v>
      </c>
      <c r="C1415">
        <v>0.13300000000000001</v>
      </c>
      <c r="D1415">
        <v>0.38990000000000002</v>
      </c>
      <c r="E1415">
        <v>0.55349999999999999</v>
      </c>
    </row>
    <row r="1416" spans="1:5" x14ac:dyDescent="0.25">
      <c r="A1416" s="1">
        <v>42179</v>
      </c>
      <c r="B1416" s="2">
        <v>7.0000000000000007E-2</v>
      </c>
      <c r="C1416">
        <v>0.1285</v>
      </c>
      <c r="D1416">
        <v>0.36099999999999999</v>
      </c>
      <c r="E1416">
        <v>0.51400000000000001</v>
      </c>
    </row>
    <row r="1417" spans="1:5" x14ac:dyDescent="0.25">
      <c r="A1417" s="1">
        <v>42180</v>
      </c>
      <c r="B1417" s="2">
        <v>7.0000000000000007E-2</v>
      </c>
      <c r="C1417">
        <v>0.12684999999999999</v>
      </c>
      <c r="D1417">
        <v>0.37159999999999999</v>
      </c>
      <c r="E1417">
        <v>0.53029999999999999</v>
      </c>
    </row>
    <row r="1418" spans="1:5" x14ac:dyDescent="0.25">
      <c r="A1418" s="1">
        <v>42181</v>
      </c>
      <c r="B1418" s="2">
        <v>7.1999999999999995E-2</v>
      </c>
      <c r="C1418">
        <v>0.13600000000000001</v>
      </c>
      <c r="D1418">
        <v>0.40039999999999998</v>
      </c>
      <c r="E1418">
        <v>0.56940000000000002</v>
      </c>
    </row>
    <row r="1419" spans="1:5" x14ac:dyDescent="0.25">
      <c r="A1419" s="1">
        <v>42184</v>
      </c>
      <c r="B1419" s="2">
        <v>8.0750000000000002E-2</v>
      </c>
      <c r="C1419">
        <v>0.13200000000000001</v>
      </c>
      <c r="D1419">
        <v>0.35899999999999999</v>
      </c>
      <c r="E1419">
        <v>0.4975</v>
      </c>
    </row>
    <row r="1420" spans="1:5" x14ac:dyDescent="0.25">
      <c r="A1420" s="1">
        <v>42185</v>
      </c>
      <c r="B1420" s="2">
        <v>7.5999999999999998E-2</v>
      </c>
      <c r="C1420">
        <v>0.125</v>
      </c>
      <c r="D1420">
        <v>0.3523</v>
      </c>
      <c r="E1420">
        <v>0.50049999999999994</v>
      </c>
    </row>
    <row r="1421" spans="1:5" x14ac:dyDescent="0.25">
      <c r="A1421" s="1">
        <v>42186</v>
      </c>
      <c r="B1421" s="2">
        <v>7.0999999999999994E-2</v>
      </c>
      <c r="C1421">
        <v>0.122</v>
      </c>
      <c r="D1421">
        <v>0.35089999999999999</v>
      </c>
      <c r="E1421">
        <v>0.50860000000000005</v>
      </c>
    </row>
    <row r="1422" spans="1:5" x14ac:dyDescent="0.25">
      <c r="A1422" s="1">
        <v>42187</v>
      </c>
      <c r="B1422" s="2">
        <v>7.0000000000000007E-2</v>
      </c>
      <c r="C1422">
        <v>0.12</v>
      </c>
      <c r="D1422">
        <v>0.3584</v>
      </c>
      <c r="E1422">
        <v>0.51829999999999998</v>
      </c>
    </row>
    <row r="1423" spans="1:5" x14ac:dyDescent="0.25">
      <c r="A1423" s="1">
        <v>42188</v>
      </c>
      <c r="B1423" s="2">
        <v>7.2999999999999995E-2</v>
      </c>
      <c r="C1423">
        <v>0.124</v>
      </c>
      <c r="D1423">
        <v>0.34100000000000003</v>
      </c>
      <c r="E1423">
        <v>0.49220000000000003</v>
      </c>
    </row>
    <row r="1424" spans="1:5" x14ac:dyDescent="0.25">
      <c r="A1424" s="1">
        <v>42191</v>
      </c>
      <c r="B1424" s="2">
        <v>7.4999999999999997E-2</v>
      </c>
      <c r="C1424">
        <v>0.124</v>
      </c>
      <c r="D1424">
        <v>0.33100000000000002</v>
      </c>
      <c r="E1424">
        <v>0.45950000000000002</v>
      </c>
    </row>
    <row r="1425" spans="1:5" x14ac:dyDescent="0.25">
      <c r="A1425" s="1">
        <v>42192</v>
      </c>
      <c r="B1425" s="2">
        <v>7.1999999999999995E-2</v>
      </c>
      <c r="C1425">
        <v>0.122</v>
      </c>
      <c r="D1425">
        <v>0.32450000000000001</v>
      </c>
      <c r="E1425">
        <v>0.44900000000000001</v>
      </c>
    </row>
    <row r="1426" spans="1:5" x14ac:dyDescent="0.25">
      <c r="A1426" s="1">
        <v>42193</v>
      </c>
      <c r="B1426" s="2">
        <v>7.0000000000000007E-2</v>
      </c>
      <c r="C1426">
        <v>0.1154</v>
      </c>
      <c r="D1426">
        <v>0.3125</v>
      </c>
      <c r="E1426">
        <v>0.45479999999999998</v>
      </c>
    </row>
    <row r="1427" spans="1:5" x14ac:dyDescent="0.25">
      <c r="A1427" s="1">
        <v>42194</v>
      </c>
      <c r="B1427" s="2">
        <v>6.9000000000000006E-2</v>
      </c>
      <c r="C1427">
        <v>0.12</v>
      </c>
      <c r="D1427">
        <v>0.3271</v>
      </c>
      <c r="E1427">
        <v>0.48249999999999998</v>
      </c>
    </row>
    <row r="1428" spans="1:5" x14ac:dyDescent="0.25">
      <c r="A1428" s="1">
        <v>42195</v>
      </c>
      <c r="B1428" s="2">
        <v>7.1749999999999994E-2</v>
      </c>
      <c r="C1428">
        <v>0.13800000000000001</v>
      </c>
      <c r="D1428">
        <v>0.38119999999999998</v>
      </c>
      <c r="E1428">
        <v>0.5585</v>
      </c>
    </row>
    <row r="1429" spans="1:5" x14ac:dyDescent="0.25">
      <c r="A1429" s="1">
        <v>42198</v>
      </c>
      <c r="B1429" s="2">
        <v>5.8999999999999997E-2</v>
      </c>
      <c r="C1429">
        <v>0.11849999999999999</v>
      </c>
      <c r="D1429">
        <v>0.36</v>
      </c>
      <c r="E1429">
        <v>0.51700000000000002</v>
      </c>
    </row>
    <row r="1430" spans="1:5" x14ac:dyDescent="0.25">
      <c r="A1430" s="1">
        <v>42199</v>
      </c>
      <c r="B1430" s="2">
        <v>5.6000000000000001E-2</v>
      </c>
      <c r="C1430">
        <v>0.109</v>
      </c>
      <c r="D1430">
        <v>0.34100000000000003</v>
      </c>
      <c r="E1430">
        <v>0.49690000000000001</v>
      </c>
    </row>
    <row r="1431" spans="1:5" x14ac:dyDescent="0.25">
      <c r="A1431" s="1">
        <v>42200</v>
      </c>
      <c r="B1431" s="2">
        <v>5.6000000000000001E-2</v>
      </c>
      <c r="C1431">
        <v>0.10100000000000001</v>
      </c>
      <c r="D1431">
        <v>0.309</v>
      </c>
      <c r="E1431">
        <v>0.46100000000000002</v>
      </c>
    </row>
    <row r="1432" spans="1:5" x14ac:dyDescent="0.25">
      <c r="A1432" s="1">
        <v>42201</v>
      </c>
      <c r="B1432" s="2">
        <v>5.6000000000000001E-2</v>
      </c>
      <c r="C1432">
        <v>0.104</v>
      </c>
      <c r="D1432">
        <v>0.32590000000000002</v>
      </c>
      <c r="E1432">
        <v>0.47949999999999998</v>
      </c>
    </row>
    <row r="1433" spans="1:5" x14ac:dyDescent="0.25">
      <c r="A1433" s="1">
        <v>42202</v>
      </c>
      <c r="B1433" s="2">
        <v>5.7000000000000002E-2</v>
      </c>
      <c r="C1433">
        <v>0.104</v>
      </c>
      <c r="D1433">
        <v>0.31209999999999999</v>
      </c>
      <c r="E1433">
        <v>0.44629999999999997</v>
      </c>
    </row>
    <row r="1434" spans="1:5" x14ac:dyDescent="0.25">
      <c r="A1434" s="1">
        <v>42205</v>
      </c>
      <c r="B1434" s="2">
        <v>5.9249999999999997E-2</v>
      </c>
      <c r="C1434">
        <v>0.1055</v>
      </c>
      <c r="D1434">
        <v>0.30099999999999999</v>
      </c>
      <c r="E1434">
        <v>0.44190000000000002</v>
      </c>
    </row>
    <row r="1435" spans="1:5" x14ac:dyDescent="0.25">
      <c r="A1435" s="1">
        <v>42206</v>
      </c>
      <c r="B1435" s="2">
        <v>0.06</v>
      </c>
      <c r="C1435">
        <v>0.10349999999999999</v>
      </c>
      <c r="D1435">
        <v>0.30604999999999999</v>
      </c>
      <c r="E1435">
        <v>0.45166000000000001</v>
      </c>
    </row>
    <row r="1436" spans="1:5" x14ac:dyDescent="0.25">
      <c r="A1436" s="1">
        <v>42207</v>
      </c>
      <c r="B1436" s="2">
        <v>6.3E-2</v>
      </c>
      <c r="C1436">
        <v>0.105</v>
      </c>
      <c r="D1436">
        <v>0.29399999999999998</v>
      </c>
      <c r="E1436">
        <v>0.43099999999999999</v>
      </c>
    </row>
    <row r="1437" spans="1:5" x14ac:dyDescent="0.25">
      <c r="A1437" s="1">
        <v>42208</v>
      </c>
      <c r="B1437" s="2">
        <v>6.2E-2</v>
      </c>
      <c r="C1437">
        <v>0.10375</v>
      </c>
      <c r="D1437">
        <v>0.29399999999999998</v>
      </c>
      <c r="E1437">
        <v>0.4244</v>
      </c>
    </row>
    <row r="1438" spans="1:5" x14ac:dyDescent="0.25">
      <c r="A1438" s="1">
        <v>42209</v>
      </c>
      <c r="B1438" s="2">
        <v>6.2E-2</v>
      </c>
      <c r="C1438">
        <v>0.10224999999999999</v>
      </c>
      <c r="D1438">
        <v>0.28000000000000003</v>
      </c>
      <c r="E1438">
        <v>0.41104000000000002</v>
      </c>
    </row>
    <row r="1439" spans="1:5" x14ac:dyDescent="0.25">
      <c r="A1439" s="1">
        <v>42212</v>
      </c>
      <c r="B1439" s="2">
        <v>6.3E-2</v>
      </c>
      <c r="C1439">
        <v>0.104</v>
      </c>
      <c r="D1439">
        <v>0.27844999999999998</v>
      </c>
      <c r="E1439">
        <v>0.40620000000000001</v>
      </c>
    </row>
    <row r="1440" spans="1:5" x14ac:dyDescent="0.25">
      <c r="A1440" s="1">
        <v>42213</v>
      </c>
      <c r="B1440" s="2">
        <v>5.8999999999999997E-2</v>
      </c>
      <c r="C1440">
        <v>0.10199999999999999</v>
      </c>
      <c r="D1440">
        <v>0.28853000000000001</v>
      </c>
      <c r="E1440">
        <v>0.41599999999999998</v>
      </c>
    </row>
    <row r="1441" spans="1:5" x14ac:dyDescent="0.25">
      <c r="A1441" s="1">
        <v>42214</v>
      </c>
      <c r="B1441" s="2">
        <v>5.6000000000000001E-2</v>
      </c>
      <c r="C1441">
        <v>9.8500000000000004E-2</v>
      </c>
      <c r="D1441">
        <v>0.27950999999999998</v>
      </c>
      <c r="E1441">
        <v>0.41105999999999998</v>
      </c>
    </row>
    <row r="1442" spans="1:5" x14ac:dyDescent="0.25">
      <c r="A1442" s="1">
        <v>42215</v>
      </c>
      <c r="B1442" s="2">
        <v>5.3999999999999999E-2</v>
      </c>
      <c r="C1442">
        <v>9.5000000000000001E-2</v>
      </c>
      <c r="D1442">
        <v>0.27515000000000001</v>
      </c>
      <c r="E1442">
        <v>0.40100000000000002</v>
      </c>
    </row>
    <row r="1443" spans="1:5" x14ac:dyDescent="0.25">
      <c r="A1443" s="1">
        <v>42216</v>
      </c>
      <c r="B1443" s="2">
        <v>5.3499999999999999E-2</v>
      </c>
      <c r="C1443">
        <v>9.4E-2</v>
      </c>
      <c r="D1443">
        <v>0.27350999999999998</v>
      </c>
      <c r="E1443">
        <v>0.39845000000000003</v>
      </c>
    </row>
    <row r="1444" spans="1:5" x14ac:dyDescent="0.25">
      <c r="A1444" s="1">
        <v>42219</v>
      </c>
      <c r="B1444" s="2">
        <v>5.1999999999999998E-2</v>
      </c>
      <c r="C1444">
        <v>9.0749999999999997E-2</v>
      </c>
      <c r="D1444">
        <v>0.26400000000000001</v>
      </c>
      <c r="E1444">
        <v>0.38400000000000001</v>
      </c>
    </row>
    <row r="1445" spans="1:5" x14ac:dyDescent="0.25">
      <c r="A1445" s="1">
        <v>42220</v>
      </c>
      <c r="B1445" s="2">
        <v>5.1999999999999998E-2</v>
      </c>
      <c r="C1445">
        <v>8.8999999999999996E-2</v>
      </c>
      <c r="D1445">
        <v>0.28100000000000003</v>
      </c>
      <c r="E1445">
        <v>0.40749999999999997</v>
      </c>
    </row>
    <row r="1446" spans="1:5" x14ac:dyDescent="0.25">
      <c r="A1446" s="1">
        <v>42221</v>
      </c>
      <c r="B1446" s="2">
        <v>5.2999999999999999E-2</v>
      </c>
      <c r="C1446">
        <v>9.5000000000000001E-2</v>
      </c>
      <c r="D1446">
        <v>0.29549999999999998</v>
      </c>
      <c r="E1446">
        <v>0.43251000000000001</v>
      </c>
    </row>
    <row r="1447" spans="1:5" x14ac:dyDescent="0.25">
      <c r="A1447" s="1">
        <v>42222</v>
      </c>
      <c r="B1447" s="2">
        <v>5.3999999999999999E-2</v>
      </c>
      <c r="C1447">
        <v>9.6000000000000002E-2</v>
      </c>
      <c r="D1447">
        <v>0.2843</v>
      </c>
      <c r="E1447">
        <v>0.41399999999999998</v>
      </c>
    </row>
    <row r="1448" spans="1:5" x14ac:dyDescent="0.25">
      <c r="A1448" s="1">
        <v>42223</v>
      </c>
      <c r="B1448" s="2">
        <v>5.0500000000000003E-2</v>
      </c>
      <c r="C1448">
        <v>8.8499999999999995E-2</v>
      </c>
      <c r="D1448">
        <v>0.26900000000000002</v>
      </c>
      <c r="E1448">
        <v>0.39119999999999999</v>
      </c>
    </row>
    <row r="1449" spans="1:5" x14ac:dyDescent="0.25">
      <c r="A1449" s="1">
        <v>42226</v>
      </c>
      <c r="B1449" s="2">
        <v>5.0999999999999997E-2</v>
      </c>
      <c r="C1449">
        <v>8.8999999999999996E-2</v>
      </c>
      <c r="D1449">
        <v>0.28048000000000001</v>
      </c>
      <c r="E1449">
        <v>0.4093</v>
      </c>
    </row>
    <row r="1450" spans="1:5" x14ac:dyDescent="0.25">
      <c r="A1450" s="1">
        <v>42227</v>
      </c>
      <c r="B1450" s="2">
        <v>4.9000000000000002E-2</v>
      </c>
      <c r="C1450">
        <v>8.4000000000000005E-2</v>
      </c>
      <c r="D1450">
        <v>0.26229999999999998</v>
      </c>
      <c r="E1450">
        <v>0.38300000000000001</v>
      </c>
    </row>
    <row r="1451" spans="1:5" x14ac:dyDescent="0.25">
      <c r="A1451" s="1">
        <v>42228</v>
      </c>
      <c r="B1451" s="2">
        <v>4.8000000000000001E-2</v>
      </c>
      <c r="C1451">
        <v>0.09</v>
      </c>
      <c r="D1451">
        <v>0.25653999999999999</v>
      </c>
      <c r="E1451">
        <v>0.375</v>
      </c>
    </row>
    <row r="1452" spans="1:5" x14ac:dyDescent="0.25">
      <c r="A1452" s="1">
        <v>42229</v>
      </c>
      <c r="B1452" s="2">
        <v>4.8000000000000001E-2</v>
      </c>
      <c r="C1452">
        <v>8.3000000000000004E-2</v>
      </c>
      <c r="D1452">
        <v>0.26300000000000001</v>
      </c>
      <c r="E1452">
        <v>0.38400000000000001</v>
      </c>
    </row>
    <row r="1453" spans="1:5" x14ac:dyDescent="0.25">
      <c r="A1453" s="1">
        <v>42230</v>
      </c>
      <c r="B1453" s="2">
        <v>4.8000000000000001E-2</v>
      </c>
      <c r="C1453">
        <v>8.5999999999999993E-2</v>
      </c>
      <c r="D1453">
        <v>0.27553</v>
      </c>
      <c r="E1453">
        <v>0.40200000000000002</v>
      </c>
    </row>
    <row r="1454" spans="1:5" x14ac:dyDescent="0.25">
      <c r="A1454" s="1">
        <v>42233</v>
      </c>
      <c r="B1454" s="2">
        <v>4.7E-2</v>
      </c>
      <c r="C1454">
        <v>8.6249999999999993E-2</v>
      </c>
      <c r="D1454">
        <v>0.26900000000000002</v>
      </c>
      <c r="E1454">
        <v>0.3901</v>
      </c>
    </row>
    <row r="1455" spans="1:5" x14ac:dyDescent="0.25">
      <c r="A1455" s="1">
        <v>42234</v>
      </c>
      <c r="B1455" s="2">
        <v>4.7500000000000001E-2</v>
      </c>
      <c r="C1455">
        <v>8.6499999999999994E-2</v>
      </c>
      <c r="D1455">
        <v>0.27229999999999999</v>
      </c>
      <c r="E1455">
        <v>0.39529999999999998</v>
      </c>
    </row>
    <row r="1456" spans="1:5" x14ac:dyDescent="0.25">
      <c r="A1456" s="1">
        <v>42235</v>
      </c>
      <c r="B1456" s="2">
        <v>4.7E-2</v>
      </c>
      <c r="C1456">
        <v>8.5000000000000006E-2</v>
      </c>
      <c r="D1456">
        <v>0.252</v>
      </c>
      <c r="E1456">
        <v>0.36470999999999998</v>
      </c>
    </row>
    <row r="1457" spans="1:5" x14ac:dyDescent="0.25">
      <c r="A1457" s="1">
        <v>42236</v>
      </c>
      <c r="B1457" s="2">
        <v>4.4249999999999998E-2</v>
      </c>
      <c r="C1457">
        <v>7.9000000000000001E-2</v>
      </c>
      <c r="D1457">
        <v>0.24317</v>
      </c>
      <c r="E1457">
        <v>0.35399999999999998</v>
      </c>
    </row>
    <row r="1458" spans="1:5" x14ac:dyDescent="0.25">
      <c r="A1458" s="1">
        <v>42237</v>
      </c>
      <c r="B1458" s="2">
        <v>4.4999999999999998E-2</v>
      </c>
      <c r="C1458">
        <v>0.08</v>
      </c>
      <c r="D1458">
        <v>0.2475</v>
      </c>
      <c r="E1458">
        <v>0.35680000000000001</v>
      </c>
    </row>
    <row r="1459" spans="1:5" x14ac:dyDescent="0.25">
      <c r="A1459" s="1">
        <v>42240</v>
      </c>
      <c r="B1459" s="2">
        <v>4.8000000000000001E-2</v>
      </c>
      <c r="C1459">
        <v>9.6000000000000002E-2</v>
      </c>
      <c r="D1459">
        <v>0.25800000000000001</v>
      </c>
      <c r="E1459">
        <v>0.37415999999999999</v>
      </c>
    </row>
    <row r="1460" spans="1:5" x14ac:dyDescent="0.25">
      <c r="A1460" s="1">
        <v>42241</v>
      </c>
      <c r="B1460" s="2">
        <v>4.8000000000000001E-2</v>
      </c>
      <c r="C1460">
        <v>9.6000000000000002E-2</v>
      </c>
      <c r="D1460">
        <v>0.30138999999999999</v>
      </c>
      <c r="E1460">
        <v>0.43390000000000001</v>
      </c>
    </row>
    <row r="1461" spans="1:5" x14ac:dyDescent="0.25">
      <c r="A1461" s="1">
        <v>42242</v>
      </c>
      <c r="B1461" s="2">
        <v>4.4999999999999998E-2</v>
      </c>
      <c r="C1461">
        <v>9.7000000000000003E-2</v>
      </c>
      <c r="D1461">
        <v>0.28799999999999998</v>
      </c>
      <c r="E1461">
        <v>0.43190000000000001</v>
      </c>
    </row>
    <row r="1462" spans="1:5" x14ac:dyDescent="0.25">
      <c r="A1462" s="1">
        <v>42243</v>
      </c>
      <c r="B1462" s="2">
        <v>4.4999999999999998E-2</v>
      </c>
      <c r="C1462">
        <v>9.0999999999999998E-2</v>
      </c>
      <c r="D1462">
        <v>0.28770000000000001</v>
      </c>
      <c r="E1462">
        <v>0.42255999999999999</v>
      </c>
    </row>
    <row r="1463" spans="1:5" x14ac:dyDescent="0.25">
      <c r="A1463" s="1">
        <v>42244</v>
      </c>
      <c r="B1463" s="2">
        <v>4.7500000000000001E-2</v>
      </c>
      <c r="C1463">
        <v>9.4E-2</v>
      </c>
      <c r="D1463">
        <v>0.28899999999999998</v>
      </c>
      <c r="E1463">
        <v>0.4284</v>
      </c>
    </row>
    <row r="1464" spans="1:5" x14ac:dyDescent="0.25">
      <c r="A1464" s="1">
        <v>42247</v>
      </c>
      <c r="B1464" s="2">
        <v>4.7E-2</v>
      </c>
      <c r="C1464">
        <v>0.13700000000000001</v>
      </c>
      <c r="D1464">
        <v>0.32249</v>
      </c>
      <c r="E1464">
        <v>0.46779999999999999</v>
      </c>
    </row>
    <row r="1465" spans="1:5" x14ac:dyDescent="0.25">
      <c r="A1465" s="1">
        <v>42248</v>
      </c>
      <c r="B1465" s="2">
        <v>4.4999999999999998E-2</v>
      </c>
      <c r="C1465">
        <v>9.4E-2</v>
      </c>
      <c r="D1465">
        <v>0.313</v>
      </c>
      <c r="E1465">
        <v>0.45529999999999998</v>
      </c>
    </row>
    <row r="1466" spans="1:5" x14ac:dyDescent="0.25">
      <c r="A1466" s="1">
        <v>42249</v>
      </c>
      <c r="B1466" s="2">
        <v>4.4999999999999998E-2</v>
      </c>
      <c r="C1466">
        <v>0.09</v>
      </c>
      <c r="D1466">
        <v>0.30370000000000003</v>
      </c>
      <c r="E1466">
        <v>0.44379999999999997</v>
      </c>
    </row>
    <row r="1467" spans="1:5" x14ac:dyDescent="0.25">
      <c r="A1467" s="1">
        <v>42250</v>
      </c>
      <c r="B1467" s="2">
        <v>3.7999999999999999E-2</v>
      </c>
      <c r="C1467">
        <v>7.5999999999999998E-2</v>
      </c>
      <c r="D1467">
        <v>0.27111000000000002</v>
      </c>
      <c r="E1467">
        <v>0.40200000000000002</v>
      </c>
    </row>
    <row r="1468" spans="1:5" x14ac:dyDescent="0.25">
      <c r="A1468" s="1">
        <v>42251</v>
      </c>
      <c r="B1468" s="2">
        <v>3.9E-2</v>
      </c>
      <c r="C1468">
        <v>7.8E-2</v>
      </c>
      <c r="D1468">
        <v>0.26100000000000001</v>
      </c>
      <c r="E1468">
        <v>0.37980000000000003</v>
      </c>
    </row>
    <row r="1469" spans="1:5" x14ac:dyDescent="0.25">
      <c r="A1469" s="1">
        <v>42254</v>
      </c>
      <c r="B1469" s="2">
        <v>4.2000000000000003E-2</v>
      </c>
      <c r="C1469">
        <v>0.08</v>
      </c>
      <c r="D1469">
        <v>0.25485999999999998</v>
      </c>
      <c r="E1469">
        <v>0.37583</v>
      </c>
    </row>
    <row r="1470" spans="1:5" x14ac:dyDescent="0.25">
      <c r="A1470" s="1">
        <v>42255</v>
      </c>
      <c r="B1470" s="2">
        <v>4.2000000000000003E-2</v>
      </c>
      <c r="C1470">
        <v>8.2000000000000003E-2</v>
      </c>
      <c r="D1470">
        <v>0.25840000000000002</v>
      </c>
      <c r="E1470">
        <v>0.38300000000000001</v>
      </c>
    </row>
    <row r="1471" spans="1:5" x14ac:dyDescent="0.25">
      <c r="A1471" s="1">
        <v>42256</v>
      </c>
      <c r="B1471" s="2">
        <v>4.2000000000000003E-2</v>
      </c>
      <c r="C1471">
        <v>7.4999999999999997E-2</v>
      </c>
      <c r="D1471">
        <v>0.25900000000000001</v>
      </c>
      <c r="E1471">
        <v>0.3735</v>
      </c>
    </row>
    <row r="1472" spans="1:5" x14ac:dyDescent="0.25">
      <c r="A1472" s="1">
        <v>42257</v>
      </c>
      <c r="B1472" s="2">
        <v>4.4999999999999998E-2</v>
      </c>
      <c r="C1472">
        <v>7.9299999999999995E-2</v>
      </c>
      <c r="D1472">
        <v>0.25650000000000001</v>
      </c>
      <c r="E1472">
        <v>0.3841</v>
      </c>
    </row>
    <row r="1473" spans="1:5" x14ac:dyDescent="0.25">
      <c r="A1473" s="1">
        <v>42258</v>
      </c>
      <c r="B1473" s="2">
        <v>4.1000000000000002E-2</v>
      </c>
      <c r="C1473">
        <v>7.4999999999999997E-2</v>
      </c>
      <c r="D1473">
        <v>0.24729999999999999</v>
      </c>
      <c r="E1473">
        <v>0.37</v>
      </c>
    </row>
    <row r="1474" spans="1:5" x14ac:dyDescent="0.25">
      <c r="A1474" s="1">
        <v>42261</v>
      </c>
      <c r="B1474" s="2">
        <v>0.04</v>
      </c>
      <c r="C1474">
        <v>7.1999999999999995E-2</v>
      </c>
      <c r="D1474">
        <v>0.24329999999999999</v>
      </c>
      <c r="E1474">
        <v>0.3659</v>
      </c>
    </row>
    <row r="1475" spans="1:5" x14ac:dyDescent="0.25">
      <c r="A1475" s="1">
        <v>42262</v>
      </c>
      <c r="B1475" s="2">
        <v>4.2000000000000003E-2</v>
      </c>
      <c r="C1475">
        <v>0.08</v>
      </c>
      <c r="D1475">
        <v>0.27700000000000002</v>
      </c>
      <c r="E1475">
        <v>0.41920000000000002</v>
      </c>
    </row>
    <row r="1476" spans="1:5" x14ac:dyDescent="0.25">
      <c r="A1476" s="1">
        <v>42263</v>
      </c>
      <c r="B1476" s="2">
        <v>4.2000000000000003E-2</v>
      </c>
      <c r="C1476">
        <v>8.4250000000000005E-2</v>
      </c>
      <c r="D1476">
        <v>0.28199999999999997</v>
      </c>
      <c r="E1476">
        <v>0.42699999999999999</v>
      </c>
    </row>
    <row r="1477" spans="1:5" x14ac:dyDescent="0.25">
      <c r="A1477" s="1">
        <v>42264</v>
      </c>
      <c r="B1477" s="2">
        <v>4.3999999999999997E-2</v>
      </c>
      <c r="C1477">
        <v>5.8000000000000003E-2</v>
      </c>
      <c r="D1477">
        <v>0.2626</v>
      </c>
      <c r="E1477">
        <v>0.39</v>
      </c>
    </row>
    <row r="1478" spans="1:5" x14ac:dyDescent="0.25">
      <c r="A1478" s="1">
        <v>42265</v>
      </c>
      <c r="B1478" s="2">
        <v>0.04</v>
      </c>
      <c r="C1478">
        <v>6.0999999999999999E-2</v>
      </c>
      <c r="D1478">
        <v>0.26</v>
      </c>
      <c r="E1478">
        <v>0.38269999999999998</v>
      </c>
    </row>
    <row r="1479" spans="1:5" x14ac:dyDescent="0.25">
      <c r="A1479" s="1">
        <v>42268</v>
      </c>
      <c r="B1479" s="2">
        <v>3.7999999999999999E-2</v>
      </c>
      <c r="C1479">
        <v>7.0000000000000007E-2</v>
      </c>
      <c r="D1479">
        <v>0.26300000000000001</v>
      </c>
      <c r="E1479">
        <v>0.3916</v>
      </c>
    </row>
    <row r="1480" spans="1:5" x14ac:dyDescent="0.25">
      <c r="A1480" s="1">
        <v>42269</v>
      </c>
      <c r="B1480" s="2">
        <v>2.4E-2</v>
      </c>
      <c r="C1480">
        <v>4.7E-2</v>
      </c>
      <c r="D1480">
        <v>0.221</v>
      </c>
      <c r="E1480">
        <v>0.35249999999999998</v>
      </c>
    </row>
    <row r="1481" spans="1:5" x14ac:dyDescent="0.25">
      <c r="A1481" s="1">
        <v>42270</v>
      </c>
      <c r="B1481" s="2">
        <v>2.8500000000000001E-2</v>
      </c>
      <c r="C1481">
        <v>5.1999999999999998E-2</v>
      </c>
      <c r="D1481">
        <v>0.23200000000000001</v>
      </c>
      <c r="E1481">
        <v>0.35599999999999998</v>
      </c>
    </row>
    <row r="1482" spans="1:5" x14ac:dyDescent="0.25">
      <c r="A1482" s="1">
        <v>42271</v>
      </c>
      <c r="B1482" s="2">
        <v>3.3000000000000002E-2</v>
      </c>
      <c r="C1482">
        <v>7.0999999999999994E-2</v>
      </c>
      <c r="D1482">
        <v>0.23499999999999999</v>
      </c>
      <c r="E1482">
        <v>0.37759999999999999</v>
      </c>
    </row>
    <row r="1483" spans="1:5" x14ac:dyDescent="0.25">
      <c r="A1483" s="1">
        <v>42272</v>
      </c>
      <c r="B1483" s="2">
        <v>0.03</v>
      </c>
      <c r="C1483">
        <v>6.4000000000000001E-2</v>
      </c>
      <c r="D1483">
        <v>0.249</v>
      </c>
      <c r="E1483">
        <v>0.372</v>
      </c>
    </row>
    <row r="1484" spans="1:5" x14ac:dyDescent="0.25">
      <c r="A1484" s="1">
        <v>42275</v>
      </c>
      <c r="B1484" s="2">
        <v>2.8500000000000001E-2</v>
      </c>
      <c r="C1484">
        <v>5.6000000000000001E-2</v>
      </c>
      <c r="D1484">
        <v>0.23499999999999999</v>
      </c>
      <c r="E1484">
        <v>0.35354000000000002</v>
      </c>
    </row>
    <row r="1485" spans="1:5" x14ac:dyDescent="0.25">
      <c r="A1485" s="1">
        <v>42276</v>
      </c>
      <c r="B1485" s="2">
        <v>2.4750000000000001E-2</v>
      </c>
      <c r="C1485">
        <v>5.0999999999999997E-2</v>
      </c>
      <c r="D1485">
        <v>0.23200000000000001</v>
      </c>
      <c r="E1485">
        <v>0.35360999999999998</v>
      </c>
    </row>
    <row r="1486" spans="1:5" x14ac:dyDescent="0.25">
      <c r="A1486" s="1">
        <v>42277</v>
      </c>
      <c r="B1486" s="2">
        <v>2.4E-2</v>
      </c>
      <c r="C1486">
        <v>4.8000000000000001E-2</v>
      </c>
      <c r="D1486">
        <v>0.22452</v>
      </c>
      <c r="E1486">
        <v>0.34699999999999998</v>
      </c>
    </row>
    <row r="1487" spans="1:5" x14ac:dyDescent="0.25">
      <c r="A1487" s="1">
        <v>42278</v>
      </c>
      <c r="B1487" s="2">
        <v>1.925E-2</v>
      </c>
      <c r="C1487">
        <v>3.9E-2</v>
      </c>
      <c r="D1487">
        <v>0.20799999999999999</v>
      </c>
      <c r="E1487">
        <v>0.32500000000000001</v>
      </c>
    </row>
    <row r="1488" spans="1:5" x14ac:dyDescent="0.25">
      <c r="A1488" s="1">
        <v>42279</v>
      </c>
      <c r="B1488" s="2">
        <v>1.7999999999999999E-2</v>
      </c>
      <c r="C1488">
        <v>3.6999999999999998E-2</v>
      </c>
      <c r="D1488">
        <v>0.19639999999999999</v>
      </c>
      <c r="E1488">
        <v>0.31859999999999999</v>
      </c>
    </row>
    <row r="1489" spans="1:5" x14ac:dyDescent="0.25">
      <c r="A1489" s="1">
        <v>42282</v>
      </c>
      <c r="B1489" s="2">
        <v>1.9E-2</v>
      </c>
      <c r="C1489">
        <v>4.2000000000000003E-2</v>
      </c>
      <c r="D1489">
        <v>0.21099999999999999</v>
      </c>
      <c r="E1489">
        <v>0.33794000000000002</v>
      </c>
    </row>
    <row r="1490" spans="1:5" x14ac:dyDescent="0.25">
      <c r="A1490" s="1">
        <v>42283</v>
      </c>
      <c r="B1490" s="2">
        <v>2.5000000000000001E-2</v>
      </c>
      <c r="C1490">
        <v>5.3999999999999999E-2</v>
      </c>
      <c r="D1490">
        <v>0.22800000000000001</v>
      </c>
      <c r="E1490">
        <v>0.35139999999999999</v>
      </c>
    </row>
    <row r="1491" spans="1:5" x14ac:dyDescent="0.25">
      <c r="A1491" s="1">
        <v>42284</v>
      </c>
      <c r="B1491" s="2">
        <v>2.5999999999999999E-2</v>
      </c>
      <c r="C1491">
        <v>5.8000000000000003E-2</v>
      </c>
      <c r="D1491">
        <v>0.23824000000000001</v>
      </c>
      <c r="E1491">
        <v>0.36399999999999999</v>
      </c>
    </row>
    <row r="1492" spans="1:5" x14ac:dyDescent="0.25">
      <c r="A1492" s="1">
        <v>42285</v>
      </c>
      <c r="B1492" s="2">
        <v>2.5899999999999999E-2</v>
      </c>
      <c r="C1492">
        <v>5.6000000000000001E-2</v>
      </c>
      <c r="D1492">
        <v>0.23200000000000001</v>
      </c>
      <c r="E1492">
        <v>0.36308000000000001</v>
      </c>
    </row>
    <row r="1493" spans="1:5" x14ac:dyDescent="0.25">
      <c r="A1493" s="1">
        <v>42286</v>
      </c>
      <c r="B1493" s="2">
        <v>2.5999999999999999E-2</v>
      </c>
      <c r="C1493">
        <v>5.8999999999999997E-2</v>
      </c>
      <c r="D1493">
        <v>0.23810000000000001</v>
      </c>
      <c r="E1493">
        <v>0.36499999999999999</v>
      </c>
    </row>
    <row r="1494" spans="1:5" x14ac:dyDescent="0.25">
      <c r="A1494" s="1">
        <v>42289</v>
      </c>
      <c r="B1494" s="2">
        <v>2.5999999999999999E-2</v>
      </c>
      <c r="C1494">
        <v>5.3800000000000001E-2</v>
      </c>
      <c r="D1494">
        <v>0.224</v>
      </c>
      <c r="E1494">
        <v>0.34399999999999997</v>
      </c>
    </row>
    <row r="1495" spans="1:5" x14ac:dyDescent="0.25">
      <c r="A1495" s="1">
        <v>42290</v>
      </c>
      <c r="B1495" s="2">
        <v>2.3400000000000001E-2</v>
      </c>
      <c r="C1495">
        <v>0.05</v>
      </c>
      <c r="D1495">
        <v>0.22409999999999999</v>
      </c>
      <c r="E1495">
        <v>0.34339999999999998</v>
      </c>
    </row>
    <row r="1496" spans="1:5" x14ac:dyDescent="0.25">
      <c r="A1496" s="1">
        <v>42291</v>
      </c>
      <c r="B1496" s="2">
        <v>2.1000000000000001E-2</v>
      </c>
      <c r="C1496">
        <v>4.1000000000000002E-2</v>
      </c>
      <c r="D1496">
        <v>0.2036</v>
      </c>
      <c r="E1496">
        <v>0.31929999999999997</v>
      </c>
    </row>
    <row r="1497" spans="1:5" x14ac:dyDescent="0.25">
      <c r="A1497" s="1">
        <v>42292</v>
      </c>
      <c r="B1497" s="2">
        <v>1.4999999999999999E-2</v>
      </c>
      <c r="C1497">
        <v>4.3999999999999997E-2</v>
      </c>
      <c r="D1497">
        <v>0.21559</v>
      </c>
      <c r="E1497">
        <v>0.33728000000000002</v>
      </c>
    </row>
    <row r="1498" spans="1:5" x14ac:dyDescent="0.25">
      <c r="A1498" s="1">
        <v>42293</v>
      </c>
      <c r="B1498" s="2">
        <v>0.01</v>
      </c>
      <c r="C1498">
        <v>0.03</v>
      </c>
      <c r="D1498">
        <v>0.20230000000000001</v>
      </c>
      <c r="E1498">
        <v>0.3251</v>
      </c>
    </row>
    <row r="1499" spans="1:5" x14ac:dyDescent="0.25">
      <c r="A1499" s="1">
        <v>42296</v>
      </c>
      <c r="B1499" s="2">
        <v>8.9999999999999993E-3</v>
      </c>
      <c r="C1499">
        <v>2.7E-2</v>
      </c>
      <c r="D1499">
        <v>0.2</v>
      </c>
      <c r="E1499">
        <v>0.3236</v>
      </c>
    </row>
    <row r="1500" spans="1:5" x14ac:dyDescent="0.25">
      <c r="A1500" s="1">
        <v>42297</v>
      </c>
      <c r="B1500" s="2">
        <v>1.4999999999999999E-2</v>
      </c>
      <c r="C1500">
        <v>4.4999999999999998E-2</v>
      </c>
      <c r="D1500">
        <v>0.2276</v>
      </c>
      <c r="E1500">
        <v>0.35539999999999999</v>
      </c>
    </row>
    <row r="1501" spans="1:5" x14ac:dyDescent="0.25">
      <c r="A1501" s="1">
        <v>42298</v>
      </c>
      <c r="B1501" s="2">
        <v>1.2999999999999999E-2</v>
      </c>
      <c r="C1501">
        <v>3.7999999999999999E-2</v>
      </c>
      <c r="D1501">
        <v>0.20699999999999999</v>
      </c>
      <c r="E1501">
        <v>0.32440000000000002</v>
      </c>
    </row>
    <row r="1502" spans="1:5" x14ac:dyDescent="0.25">
      <c r="A1502" s="1">
        <v>42299</v>
      </c>
      <c r="B1502" s="2">
        <v>-1.6E-2</v>
      </c>
      <c r="C1502">
        <v>-6.0000000000000001E-3</v>
      </c>
      <c r="D1502">
        <v>0.15790000000000001</v>
      </c>
      <c r="E1502">
        <v>0.27629999999999999</v>
      </c>
    </row>
    <row r="1503" spans="1:5" x14ac:dyDescent="0.25">
      <c r="A1503" s="1">
        <v>42300</v>
      </c>
      <c r="B1503" s="2">
        <v>-2.5000000000000001E-2</v>
      </c>
      <c r="C1503">
        <v>-1.7999999999999999E-2</v>
      </c>
      <c r="D1503">
        <v>0.15090000000000001</v>
      </c>
      <c r="E1503">
        <v>0.27400000000000002</v>
      </c>
    </row>
    <row r="1504" spans="1:5" x14ac:dyDescent="0.25">
      <c r="A1504" s="1">
        <v>42303</v>
      </c>
      <c r="B1504" s="2">
        <v>-3.1E-2</v>
      </c>
      <c r="C1504">
        <v>-3.3000000000000002E-2</v>
      </c>
      <c r="D1504">
        <v>0.13270000000000001</v>
      </c>
      <c r="E1504">
        <v>0.25519999999999998</v>
      </c>
    </row>
    <row r="1505" spans="1:5" x14ac:dyDescent="0.25">
      <c r="A1505" s="1">
        <v>42304</v>
      </c>
      <c r="B1505" s="2">
        <v>-3.5499999999999997E-2</v>
      </c>
      <c r="C1505">
        <v>-0.04</v>
      </c>
      <c r="D1505">
        <v>0.1149</v>
      </c>
      <c r="E1505">
        <v>0.23039999999999999</v>
      </c>
    </row>
    <row r="1506" spans="1:5" x14ac:dyDescent="0.25">
      <c r="A1506" s="1">
        <v>42305</v>
      </c>
      <c r="B1506" s="2">
        <v>-3.1E-2</v>
      </c>
      <c r="C1506">
        <v>-3.5999999999999997E-2</v>
      </c>
      <c r="D1506">
        <v>0.12520000000000001</v>
      </c>
      <c r="E1506">
        <v>0.24429999999999999</v>
      </c>
    </row>
    <row r="1507" spans="1:5" x14ac:dyDescent="0.25">
      <c r="A1507" s="1">
        <v>42306</v>
      </c>
      <c r="B1507" s="2">
        <v>-2.9000000000000001E-2</v>
      </c>
      <c r="C1507">
        <v>-2.3199999999999998E-2</v>
      </c>
      <c r="D1507">
        <v>0.14680000000000001</v>
      </c>
      <c r="E1507">
        <v>0.27250000000000002</v>
      </c>
    </row>
    <row r="1508" spans="1:5" x14ac:dyDescent="0.25">
      <c r="A1508" s="1">
        <v>42307</v>
      </c>
      <c r="B1508" s="2">
        <v>-2.8000000000000001E-2</v>
      </c>
      <c r="C1508">
        <v>-2.0400000000000001E-2</v>
      </c>
      <c r="D1508">
        <v>0.1472</v>
      </c>
      <c r="E1508">
        <v>0.27089999999999997</v>
      </c>
    </row>
    <row r="1509" spans="1:5" x14ac:dyDescent="0.25">
      <c r="A1509" s="1">
        <v>42310</v>
      </c>
      <c r="B1509" s="2">
        <v>-2.5000000000000001E-2</v>
      </c>
      <c r="C1509">
        <v>-2.0000000000000002E-5</v>
      </c>
      <c r="D1509">
        <v>0.1668</v>
      </c>
      <c r="E1509">
        <v>0.29520000000000002</v>
      </c>
    </row>
    <row r="1510" spans="1:5" x14ac:dyDescent="0.25">
      <c r="A1510" s="1">
        <v>42311</v>
      </c>
      <c r="B1510" s="2">
        <v>-3.3000000000000002E-2</v>
      </c>
      <c r="C1510">
        <v>-2.3E-2</v>
      </c>
      <c r="D1510">
        <v>0.1565</v>
      </c>
      <c r="E1510">
        <v>0.2883</v>
      </c>
    </row>
    <row r="1511" spans="1:5" x14ac:dyDescent="0.25">
      <c r="A1511" s="1">
        <v>42312</v>
      </c>
      <c r="B1511" s="2">
        <v>-3.1E-2</v>
      </c>
      <c r="C1511">
        <v>-2.1000000000000001E-2</v>
      </c>
      <c r="D1511">
        <v>0.152</v>
      </c>
      <c r="E1511">
        <v>0.28199999999999997</v>
      </c>
    </row>
    <row r="1512" spans="1:5" x14ac:dyDescent="0.25">
      <c r="A1512" s="1">
        <v>42313</v>
      </c>
      <c r="B1512" s="2">
        <v>-3.6999999999999998E-2</v>
      </c>
      <c r="C1512">
        <v>-3.2000000000000001E-2</v>
      </c>
      <c r="D1512">
        <v>0.14799999999999999</v>
      </c>
      <c r="E1512">
        <v>0.27950000000000003</v>
      </c>
    </row>
    <row r="1513" spans="1:5" x14ac:dyDescent="0.25">
      <c r="A1513" s="1">
        <v>42314</v>
      </c>
      <c r="B1513" s="2">
        <v>-2.5999999999999999E-2</v>
      </c>
      <c r="C1513">
        <v>-4.0000000000000001E-3</v>
      </c>
      <c r="D1513">
        <v>0.186</v>
      </c>
      <c r="E1513">
        <v>0.31859999999999999</v>
      </c>
    </row>
    <row r="1514" spans="1:5" x14ac:dyDescent="0.25">
      <c r="A1514" s="1">
        <v>42317</v>
      </c>
      <c r="B1514" s="2">
        <v>-5.0500000000000003E-2</v>
      </c>
      <c r="C1514">
        <v>-5.2999999999999999E-2</v>
      </c>
      <c r="D1514">
        <v>0.13109999999999999</v>
      </c>
      <c r="E1514">
        <v>0.26619999999999999</v>
      </c>
    </row>
    <row r="1515" spans="1:5" x14ac:dyDescent="0.25">
      <c r="A1515" s="1">
        <v>42318</v>
      </c>
      <c r="B1515" s="2">
        <v>-5.8000000000000003E-2</v>
      </c>
      <c r="C1515">
        <v>-6.6000000000000003E-2</v>
      </c>
      <c r="D1515">
        <v>0.11700000000000001</v>
      </c>
      <c r="E1515">
        <v>0.25530000000000003</v>
      </c>
    </row>
    <row r="1516" spans="1:5" x14ac:dyDescent="0.25">
      <c r="A1516" s="1">
        <v>42319</v>
      </c>
      <c r="B1516" s="2">
        <v>-0.06</v>
      </c>
      <c r="C1516">
        <v>-6.4000000000000001E-2</v>
      </c>
      <c r="D1516">
        <v>0.115</v>
      </c>
      <c r="E1516">
        <v>0.246</v>
      </c>
    </row>
    <row r="1517" spans="1:5" x14ac:dyDescent="0.25">
      <c r="A1517" s="1">
        <v>42320</v>
      </c>
      <c r="B1517" s="2">
        <v>-6.0999999999999999E-2</v>
      </c>
      <c r="C1517">
        <v>-6.0999999999999999E-2</v>
      </c>
      <c r="D1517">
        <v>0.1145</v>
      </c>
      <c r="E1517">
        <v>0.25219999999999998</v>
      </c>
    </row>
    <row r="1518" spans="1:5" x14ac:dyDescent="0.25">
      <c r="A1518" s="1">
        <v>42321</v>
      </c>
      <c r="B1518" s="2">
        <v>-6.7000000000000004E-2</v>
      </c>
      <c r="C1518">
        <v>-7.4999999999999997E-2</v>
      </c>
      <c r="D1518">
        <v>0.10100000000000001</v>
      </c>
      <c r="E1518">
        <v>0.22720000000000001</v>
      </c>
    </row>
    <row r="1519" spans="1:5" x14ac:dyDescent="0.25">
      <c r="A1519" s="1">
        <v>42324</v>
      </c>
      <c r="B1519" s="2">
        <v>-6.2E-2</v>
      </c>
      <c r="C1519">
        <v>-6.9000000000000006E-2</v>
      </c>
      <c r="D1519">
        <v>0.1022</v>
      </c>
      <c r="E1519">
        <v>0.23599999999999999</v>
      </c>
    </row>
    <row r="1520" spans="1:5" x14ac:dyDescent="0.25">
      <c r="A1520" s="1">
        <v>42325</v>
      </c>
      <c r="B1520" s="2">
        <v>-7.0999999999999994E-2</v>
      </c>
      <c r="C1520">
        <v>-9.2999999999999999E-2</v>
      </c>
      <c r="D1520">
        <v>0.08</v>
      </c>
      <c r="E1520">
        <v>0.20449999999999999</v>
      </c>
    </row>
    <row r="1521" spans="1:5" x14ac:dyDescent="0.25">
      <c r="A1521" s="1">
        <v>42326</v>
      </c>
      <c r="B1521" s="2">
        <v>-6.6000000000000003E-2</v>
      </c>
      <c r="C1521">
        <v>-7.8E-2</v>
      </c>
      <c r="D1521">
        <v>8.4099999999999994E-2</v>
      </c>
      <c r="E1521">
        <v>0.21629999999999999</v>
      </c>
    </row>
    <row r="1522" spans="1:5" x14ac:dyDescent="0.25">
      <c r="A1522" s="1">
        <v>42327</v>
      </c>
      <c r="B1522" s="2">
        <v>-7.0000000000000007E-2</v>
      </c>
      <c r="C1522">
        <v>-8.4000000000000005E-2</v>
      </c>
      <c r="D1522">
        <v>7.2999999999999995E-2</v>
      </c>
      <c r="E1522">
        <v>0.2</v>
      </c>
    </row>
    <row r="1523" spans="1:5" x14ac:dyDescent="0.25">
      <c r="A1523" s="1">
        <v>42328</v>
      </c>
      <c r="B1523" s="2">
        <v>-8.4500000000000006E-2</v>
      </c>
      <c r="C1523">
        <v>-0.108</v>
      </c>
      <c r="D1523">
        <v>4.7E-2</v>
      </c>
      <c r="E1523">
        <v>0.1779</v>
      </c>
    </row>
    <row r="1524" spans="1:5" x14ac:dyDescent="0.25">
      <c r="A1524" s="1">
        <v>42331</v>
      </c>
      <c r="B1524" s="2">
        <v>-8.8999999999999996E-2</v>
      </c>
      <c r="C1524">
        <v>-0.11799999999999999</v>
      </c>
      <c r="D1524">
        <v>3.7199999999999997E-2</v>
      </c>
      <c r="E1524">
        <v>0.1681</v>
      </c>
    </row>
    <row r="1525" spans="1:5" x14ac:dyDescent="0.25">
      <c r="A1525" s="1">
        <v>42332</v>
      </c>
      <c r="B1525" s="2">
        <v>-7.9000000000000001E-2</v>
      </c>
      <c r="C1525">
        <v>-9.5000000000000001E-2</v>
      </c>
      <c r="D1525">
        <v>6.0999999999999999E-2</v>
      </c>
      <c r="E1525">
        <v>0.19270000000000001</v>
      </c>
    </row>
    <row r="1526" spans="1:5" x14ac:dyDescent="0.25">
      <c r="A1526" s="1">
        <v>42333</v>
      </c>
      <c r="B1526" s="2">
        <v>-9.1999999999999998E-2</v>
      </c>
      <c r="C1526">
        <v>-0.112</v>
      </c>
      <c r="D1526">
        <v>4.1200000000000001E-2</v>
      </c>
      <c r="E1526">
        <v>0.16700000000000001</v>
      </c>
    </row>
    <row r="1527" spans="1:5" x14ac:dyDescent="0.25">
      <c r="A1527" s="1">
        <v>42334</v>
      </c>
      <c r="B1527" s="2">
        <v>-0.1</v>
      </c>
      <c r="C1527">
        <v>-0.121</v>
      </c>
      <c r="D1527">
        <v>3.5999999999999997E-2</v>
      </c>
      <c r="E1527">
        <v>0.16619999999999999</v>
      </c>
    </row>
    <row r="1528" spans="1:5" x14ac:dyDescent="0.25">
      <c r="A1528" s="1">
        <v>42335</v>
      </c>
      <c r="B1528" s="2">
        <v>-0.10100000000000001</v>
      </c>
      <c r="C1528">
        <v>-0.11650000000000001</v>
      </c>
      <c r="D1528">
        <v>3.1E-2</v>
      </c>
      <c r="E1528">
        <v>0.16700000000000001</v>
      </c>
    </row>
    <row r="1529" spans="1:5" x14ac:dyDescent="0.25">
      <c r="A1529" s="1">
        <v>42338</v>
      </c>
      <c r="B1529" s="2">
        <v>-0.10100000000000001</v>
      </c>
      <c r="C1529">
        <v>-0.11899999999999999</v>
      </c>
      <c r="D1529">
        <v>4.1000000000000002E-2</v>
      </c>
      <c r="E1529">
        <v>0.1719</v>
      </c>
    </row>
    <row r="1530" spans="1:5" x14ac:dyDescent="0.25">
      <c r="A1530" s="1">
        <v>42339</v>
      </c>
      <c r="B1530" s="2">
        <v>-0.113</v>
      </c>
      <c r="C1530">
        <v>-0.13500000000000001</v>
      </c>
      <c r="D1530">
        <v>1.9300000000000001E-2</v>
      </c>
      <c r="E1530">
        <v>0.14699999999999999</v>
      </c>
    </row>
    <row r="1531" spans="1:5" x14ac:dyDescent="0.25">
      <c r="A1531" s="1">
        <v>42340</v>
      </c>
      <c r="B1531" s="2">
        <v>-0.1105</v>
      </c>
      <c r="C1531">
        <v>-0.13300000000000001</v>
      </c>
      <c r="D1531">
        <v>1.2E-2</v>
      </c>
      <c r="E1531">
        <v>0.1431</v>
      </c>
    </row>
    <row r="1532" spans="1:5" x14ac:dyDescent="0.25">
      <c r="A1532" s="1">
        <v>42341</v>
      </c>
      <c r="B1532" s="2">
        <v>-0.04</v>
      </c>
      <c r="C1532">
        <v>-1.4E-2</v>
      </c>
      <c r="D1532">
        <v>0.1857</v>
      </c>
      <c r="E1532">
        <v>0.33460000000000001</v>
      </c>
    </row>
    <row r="1533" spans="1:5" x14ac:dyDescent="0.25">
      <c r="A1533" s="1">
        <v>42342</v>
      </c>
      <c r="B1533" s="2">
        <v>-4.2999999999999997E-2</v>
      </c>
      <c r="C1533">
        <v>-2.9000000000000001E-2</v>
      </c>
      <c r="D1533">
        <v>0.16900000000000001</v>
      </c>
      <c r="E1533">
        <v>0.30630000000000002</v>
      </c>
    </row>
    <row r="1534" spans="1:5" x14ac:dyDescent="0.25">
      <c r="A1534" s="1">
        <v>42345</v>
      </c>
      <c r="B1534" s="2">
        <v>-0.05</v>
      </c>
      <c r="C1534">
        <v>-4.2999999999999997E-2</v>
      </c>
      <c r="D1534">
        <v>0.12709999999999999</v>
      </c>
      <c r="E1534">
        <v>0.25769999999999998</v>
      </c>
    </row>
    <row r="1535" spans="1:5" x14ac:dyDescent="0.25">
      <c r="A1535" s="1">
        <v>42346</v>
      </c>
      <c r="B1535" s="2">
        <v>-5.3999999999999999E-2</v>
      </c>
      <c r="C1535">
        <v>-4.7E-2</v>
      </c>
      <c r="D1535">
        <v>0.124</v>
      </c>
      <c r="E1535">
        <v>0.246</v>
      </c>
    </row>
    <row r="1536" spans="1:5" x14ac:dyDescent="0.25">
      <c r="A1536" s="1">
        <v>42347</v>
      </c>
      <c r="B1536" s="2">
        <v>-5.7000000000000002E-2</v>
      </c>
      <c r="C1536">
        <v>-5.1999999999999998E-2</v>
      </c>
      <c r="D1536">
        <v>0.126</v>
      </c>
      <c r="E1536">
        <v>0.25080000000000002</v>
      </c>
    </row>
    <row r="1537" spans="1:5" x14ac:dyDescent="0.25">
      <c r="A1537" s="1">
        <v>42348</v>
      </c>
      <c r="B1537" s="2">
        <v>-5.7000000000000002E-2</v>
      </c>
      <c r="C1537">
        <v>-5.1999999999999998E-2</v>
      </c>
      <c r="D1537">
        <v>0.12759999999999999</v>
      </c>
      <c r="E1537">
        <v>0.25600000000000001</v>
      </c>
    </row>
    <row r="1538" spans="1:5" x14ac:dyDescent="0.25">
      <c r="A1538" s="1">
        <v>42349</v>
      </c>
      <c r="B1538" s="2">
        <v>-6.6000000000000003E-2</v>
      </c>
      <c r="C1538">
        <v>-7.2999999999999995E-2</v>
      </c>
      <c r="D1538">
        <v>9.7000000000000003E-2</v>
      </c>
      <c r="E1538">
        <v>0.22439999999999999</v>
      </c>
    </row>
    <row r="1539" spans="1:5" x14ac:dyDescent="0.25">
      <c r="A1539" s="1">
        <v>42352</v>
      </c>
      <c r="B1539" s="2">
        <v>-6.2E-2</v>
      </c>
      <c r="C1539">
        <v>-4.7E-2</v>
      </c>
      <c r="D1539">
        <v>0.12479999999999999</v>
      </c>
      <c r="E1539">
        <v>0.25800000000000001</v>
      </c>
    </row>
    <row r="1540" spans="1:5" x14ac:dyDescent="0.25">
      <c r="A1540" s="1">
        <v>42353</v>
      </c>
      <c r="B1540" s="2">
        <v>-6.2E-2</v>
      </c>
      <c r="C1540">
        <v>-2.9000000000000001E-2</v>
      </c>
      <c r="D1540">
        <v>0.156</v>
      </c>
      <c r="E1540">
        <v>0.2959</v>
      </c>
    </row>
    <row r="1541" spans="1:5" x14ac:dyDescent="0.25">
      <c r="A1541" s="1">
        <v>42354</v>
      </c>
      <c r="B1541" s="2">
        <v>-5.8000000000000003E-2</v>
      </c>
      <c r="C1541">
        <v>-4.1000000000000002E-2</v>
      </c>
      <c r="D1541">
        <v>0.17269999999999999</v>
      </c>
      <c r="E1541">
        <v>0.32379999999999998</v>
      </c>
    </row>
    <row r="1542" spans="1:5" x14ac:dyDescent="0.25">
      <c r="A1542" s="1">
        <v>42355</v>
      </c>
      <c r="B1542" s="2">
        <v>-6.0999999999999999E-2</v>
      </c>
      <c r="C1542">
        <v>-0.05</v>
      </c>
      <c r="D1542">
        <v>0.151</v>
      </c>
      <c r="E1542">
        <v>0.28499999999999998</v>
      </c>
    </row>
    <row r="1543" spans="1:5" x14ac:dyDescent="0.25">
      <c r="A1543" s="1">
        <v>42356</v>
      </c>
      <c r="B1543" s="2">
        <v>-6.3E-2</v>
      </c>
      <c r="C1543">
        <v>-5.3999999999999999E-2</v>
      </c>
      <c r="D1543">
        <v>0.13150000000000001</v>
      </c>
      <c r="E1543">
        <v>0.26400000000000001</v>
      </c>
    </row>
    <row r="1544" spans="1:5" x14ac:dyDescent="0.25">
      <c r="A1544" s="1">
        <v>42359</v>
      </c>
      <c r="B1544" s="2">
        <v>-5.8999999999999997E-2</v>
      </c>
      <c r="C1544">
        <v>-4.2999999999999997E-2</v>
      </c>
      <c r="D1544">
        <v>0.14599999999999999</v>
      </c>
      <c r="E1544">
        <v>0.27779999999999999</v>
      </c>
    </row>
    <row r="1545" spans="1:5" x14ac:dyDescent="0.25">
      <c r="A1545" s="1">
        <v>42360</v>
      </c>
      <c r="B1545" s="2">
        <v>-5.2499999999999998E-2</v>
      </c>
      <c r="C1545">
        <v>-2.9000000000000001E-2</v>
      </c>
      <c r="D1545">
        <v>0.17599999999999999</v>
      </c>
      <c r="E1545">
        <v>0.31919999999999998</v>
      </c>
    </row>
    <row r="1546" spans="1:5" x14ac:dyDescent="0.25">
      <c r="A1546" s="1">
        <v>42361</v>
      </c>
      <c r="B1546" s="2">
        <v>-5.3999999999999999E-2</v>
      </c>
      <c r="C1546">
        <v>-2.5999999999999999E-2</v>
      </c>
      <c r="D1546">
        <v>0.19689999999999999</v>
      </c>
      <c r="E1546">
        <v>0.34300000000000003</v>
      </c>
    </row>
    <row r="1547" spans="1:5" x14ac:dyDescent="0.25">
      <c r="A1547" s="1">
        <v>42362</v>
      </c>
      <c r="B1547" s="2">
        <v>-5.28E-2</v>
      </c>
      <c r="C1547">
        <v>-2.5999999999999999E-2</v>
      </c>
      <c r="D1547">
        <v>0.20880000000000001</v>
      </c>
      <c r="E1547">
        <v>0.33900000000000002</v>
      </c>
    </row>
    <row r="1548" spans="1:5" x14ac:dyDescent="0.25">
      <c r="A1548" s="1">
        <v>42366</v>
      </c>
      <c r="B1548" s="2">
        <v>-5.3999999999999999E-2</v>
      </c>
      <c r="C1548">
        <v>-2.3E-2</v>
      </c>
      <c r="D1548">
        <v>0.17849999999999999</v>
      </c>
      <c r="E1548">
        <v>0.3155</v>
      </c>
    </row>
    <row r="1549" spans="1:5" x14ac:dyDescent="0.25">
      <c r="A1549" s="1">
        <v>42367</v>
      </c>
      <c r="B1549" s="2">
        <v>-5.7000000000000002E-2</v>
      </c>
      <c r="C1549">
        <v>-2.8000000000000001E-2</v>
      </c>
      <c r="D1549">
        <v>0.2041</v>
      </c>
      <c r="E1549">
        <v>0.34200000000000003</v>
      </c>
    </row>
    <row r="1550" spans="1:5" x14ac:dyDescent="0.25">
      <c r="A1550" s="1">
        <v>42368</v>
      </c>
      <c r="B1550" s="2">
        <v>-5.7000000000000002E-2</v>
      </c>
      <c r="C1550">
        <v>-3.6999999999999998E-2</v>
      </c>
      <c r="D1550">
        <v>0.18759999999999999</v>
      </c>
      <c r="E1550">
        <v>0.33100000000000002</v>
      </c>
    </row>
    <row r="1551" spans="1:5" x14ac:dyDescent="0.25">
      <c r="A1551" s="1">
        <v>42369</v>
      </c>
      <c r="B1551" s="2">
        <v>-5.7000000000000002E-2</v>
      </c>
      <c r="C1551">
        <v>-3.5000000000000003E-2</v>
      </c>
      <c r="D1551">
        <v>0.19</v>
      </c>
      <c r="E1551">
        <v>0.33179999999999998</v>
      </c>
    </row>
    <row r="1552" spans="1:5" x14ac:dyDescent="0.25">
      <c r="A1552" s="1">
        <v>42373</v>
      </c>
      <c r="B1552" s="2">
        <v>-6.4500000000000002E-2</v>
      </c>
      <c r="C1552">
        <v>-4.2000000000000003E-2</v>
      </c>
      <c r="D1552">
        <v>0.16500000000000001</v>
      </c>
      <c r="E1552">
        <v>0.309</v>
      </c>
    </row>
    <row r="1553" spans="1:5" x14ac:dyDescent="0.25">
      <c r="A1553" s="1">
        <v>42374</v>
      </c>
      <c r="B1553" s="2">
        <v>-7.4999999999999997E-2</v>
      </c>
      <c r="C1553">
        <v>-7.0999999999999994E-2</v>
      </c>
      <c r="D1553">
        <v>0.13200000000000001</v>
      </c>
      <c r="E1553">
        <v>0.26910000000000001</v>
      </c>
    </row>
    <row r="1554" spans="1:5" x14ac:dyDescent="0.25">
      <c r="A1554" s="1">
        <v>42375</v>
      </c>
      <c r="B1554" s="2">
        <v>-7.85E-2</v>
      </c>
      <c r="C1554">
        <v>-7.9000000000000001E-2</v>
      </c>
      <c r="D1554">
        <v>0.1072</v>
      </c>
      <c r="E1554">
        <v>0.23949999999999999</v>
      </c>
    </row>
    <row r="1555" spans="1:5" x14ac:dyDescent="0.25">
      <c r="A1555" s="1">
        <v>42376</v>
      </c>
      <c r="B1555" s="2">
        <v>-0.08</v>
      </c>
      <c r="C1555">
        <v>-7.5999999999999998E-2</v>
      </c>
      <c r="D1555">
        <v>0.121</v>
      </c>
      <c r="E1555">
        <v>0.246</v>
      </c>
    </row>
    <row r="1556" spans="1:5" x14ac:dyDescent="0.25">
      <c r="A1556" s="1">
        <v>42377</v>
      </c>
      <c r="B1556" s="2">
        <v>-8.4000000000000005E-2</v>
      </c>
      <c r="C1556">
        <v>-7.5999999999999998E-2</v>
      </c>
      <c r="D1556">
        <v>0.1099</v>
      </c>
      <c r="E1556">
        <v>0.2432</v>
      </c>
    </row>
    <row r="1557" spans="1:5" x14ac:dyDescent="0.25">
      <c r="A1557" s="1">
        <v>42380</v>
      </c>
      <c r="B1557" s="2">
        <v>-8.4000000000000005E-2</v>
      </c>
      <c r="C1557">
        <v>-7.0000000000000007E-2</v>
      </c>
      <c r="D1557">
        <v>0.114</v>
      </c>
      <c r="E1557">
        <v>0.254</v>
      </c>
    </row>
    <row r="1558" spans="1:5" x14ac:dyDescent="0.25">
      <c r="A1558" s="1">
        <v>42381</v>
      </c>
      <c r="B1558" s="2">
        <v>-8.5500000000000007E-2</v>
      </c>
      <c r="C1558">
        <v>-8.3000000000000004E-2</v>
      </c>
      <c r="D1558">
        <v>0.106</v>
      </c>
      <c r="E1558">
        <v>0.24299999999999999</v>
      </c>
    </row>
    <row r="1559" spans="1:5" x14ac:dyDescent="0.25">
      <c r="A1559" s="1">
        <v>42382</v>
      </c>
      <c r="B1559" s="2">
        <v>-8.4000000000000005E-2</v>
      </c>
      <c r="C1559">
        <v>-8.3500000000000005E-2</v>
      </c>
      <c r="D1559">
        <v>0.1</v>
      </c>
      <c r="E1559">
        <v>0.22450000000000001</v>
      </c>
    </row>
    <row r="1560" spans="1:5" x14ac:dyDescent="0.25">
      <c r="A1560" s="1">
        <v>42383</v>
      </c>
      <c r="B1560" s="2">
        <v>-8.1000000000000003E-2</v>
      </c>
      <c r="C1560">
        <v>-7.9000000000000001E-2</v>
      </c>
      <c r="D1560">
        <v>0.10375</v>
      </c>
      <c r="E1560">
        <v>0.23524999999999999</v>
      </c>
    </row>
    <row r="1561" spans="1:5" x14ac:dyDescent="0.25">
      <c r="A1561" s="1">
        <v>42384</v>
      </c>
      <c r="B1561" s="2">
        <v>-8.5000000000000006E-2</v>
      </c>
      <c r="C1561">
        <v>-8.5999999999999993E-2</v>
      </c>
      <c r="D1561">
        <v>8.6999999999999994E-2</v>
      </c>
      <c r="E1561">
        <v>0.22470000000000001</v>
      </c>
    </row>
    <row r="1562" spans="1:5" x14ac:dyDescent="0.25">
      <c r="A1562" s="1">
        <v>42387</v>
      </c>
      <c r="B1562" s="2">
        <v>-8.2000000000000003E-2</v>
      </c>
      <c r="C1562">
        <v>-8.1000000000000003E-2</v>
      </c>
      <c r="D1562">
        <v>8.8499999999999995E-2</v>
      </c>
      <c r="E1562">
        <v>0.215</v>
      </c>
    </row>
    <row r="1563" spans="1:5" x14ac:dyDescent="0.25">
      <c r="A1563" s="1">
        <v>42388</v>
      </c>
      <c r="B1563" s="2">
        <v>-8.5500000000000007E-2</v>
      </c>
      <c r="C1563">
        <v>-8.7999999999999995E-2</v>
      </c>
      <c r="D1563">
        <v>7.9100000000000004E-2</v>
      </c>
      <c r="E1563">
        <v>0.2077</v>
      </c>
    </row>
    <row r="1564" spans="1:5" x14ac:dyDescent="0.25">
      <c r="A1564" s="1">
        <v>42389</v>
      </c>
      <c r="B1564" s="2">
        <v>-9.7000000000000003E-2</v>
      </c>
      <c r="C1564">
        <v>-0.10100000000000001</v>
      </c>
      <c r="D1564">
        <v>5.7200000000000001E-2</v>
      </c>
      <c r="E1564">
        <v>0.1905</v>
      </c>
    </row>
    <row r="1565" spans="1:5" x14ac:dyDescent="0.25">
      <c r="A1565" s="1">
        <v>42390</v>
      </c>
      <c r="B1565" s="2">
        <v>-0.1222</v>
      </c>
      <c r="C1565">
        <v>-0.14499999999999999</v>
      </c>
      <c r="D1565">
        <v>0.01</v>
      </c>
      <c r="E1565">
        <v>0.13200000000000001</v>
      </c>
    </row>
    <row r="1566" spans="1:5" x14ac:dyDescent="0.25">
      <c r="A1566" s="1">
        <v>42391</v>
      </c>
      <c r="B1566" s="2">
        <v>-0.122</v>
      </c>
      <c r="C1566">
        <v>-0.13800000000000001</v>
      </c>
      <c r="D1566">
        <v>1.7999999999999999E-2</v>
      </c>
      <c r="E1566">
        <v>0.14799999999999999</v>
      </c>
    </row>
    <row r="1567" spans="1:5" x14ac:dyDescent="0.25">
      <c r="A1567" s="1">
        <v>42394</v>
      </c>
      <c r="B1567" s="2">
        <v>-0.126</v>
      </c>
      <c r="C1567">
        <v>-0.13600000000000001</v>
      </c>
      <c r="D1567">
        <v>1.9300000000000001E-2</v>
      </c>
      <c r="E1567">
        <v>0.14324999999999999</v>
      </c>
    </row>
    <row r="1568" spans="1:5" x14ac:dyDescent="0.25">
      <c r="A1568" s="1">
        <v>42395</v>
      </c>
      <c r="B1568" s="2">
        <v>-0.13300000000000001</v>
      </c>
      <c r="C1568">
        <v>-0.14499999999999999</v>
      </c>
      <c r="D1568">
        <v>1.12E-2</v>
      </c>
      <c r="E1568">
        <v>0.13525000000000001</v>
      </c>
    </row>
    <row r="1569" spans="1:5" x14ac:dyDescent="0.25">
      <c r="A1569" s="1">
        <v>42396</v>
      </c>
      <c r="B1569" s="2">
        <v>-0.127</v>
      </c>
      <c r="C1569">
        <v>-0.1275</v>
      </c>
      <c r="D1569">
        <v>0.02</v>
      </c>
      <c r="E1569">
        <v>0.12525</v>
      </c>
    </row>
    <row r="1570" spans="1:5" x14ac:dyDescent="0.25">
      <c r="A1570" s="1">
        <v>42397</v>
      </c>
      <c r="B1570" s="2">
        <v>-0.1285</v>
      </c>
      <c r="C1570">
        <v>-0.13800000000000001</v>
      </c>
      <c r="D1570">
        <v>7.0000000000000001E-3</v>
      </c>
      <c r="E1570">
        <v>0.1226</v>
      </c>
    </row>
    <row r="1571" spans="1:5" x14ac:dyDescent="0.25">
      <c r="A1571" s="1">
        <v>42398</v>
      </c>
      <c r="B1571" s="2">
        <v>-0.154</v>
      </c>
      <c r="C1571">
        <v>-0.17299999999999999</v>
      </c>
      <c r="D1571">
        <v>-3.3799999999999997E-2</v>
      </c>
      <c r="E1571">
        <v>7.7499999999999999E-2</v>
      </c>
    </row>
    <row r="1572" spans="1:5" x14ac:dyDescent="0.25">
      <c r="A1572" s="1">
        <v>42401</v>
      </c>
      <c r="B1572" s="2">
        <v>-0.155</v>
      </c>
      <c r="C1572">
        <v>-0.17100000000000001</v>
      </c>
      <c r="D1572">
        <v>-3.1300000000000001E-2</v>
      </c>
      <c r="E1572">
        <v>7.85E-2</v>
      </c>
    </row>
    <row r="1573" spans="1:5" x14ac:dyDescent="0.25">
      <c r="A1573" s="1">
        <v>42402</v>
      </c>
      <c r="B1573" s="2">
        <v>-0.16250000000000001</v>
      </c>
      <c r="C1573">
        <v>-0.184</v>
      </c>
      <c r="D1573">
        <v>-4.8000000000000001E-2</v>
      </c>
      <c r="E1573">
        <v>5.3999999999999999E-2</v>
      </c>
    </row>
    <row r="1574" spans="1:5" x14ac:dyDescent="0.25">
      <c r="A1574" s="1">
        <v>42403</v>
      </c>
      <c r="B1574" s="2">
        <v>-0.16800000000000001</v>
      </c>
      <c r="C1574">
        <v>-0.19800000000000001</v>
      </c>
      <c r="D1574">
        <v>-6.8199999999999997E-2</v>
      </c>
      <c r="E1574">
        <v>4.6600000000000003E-2</v>
      </c>
    </row>
    <row r="1575" spans="1:5" x14ac:dyDescent="0.25">
      <c r="A1575" s="1">
        <v>42404</v>
      </c>
      <c r="B1575" s="2">
        <v>-0.16700000000000001</v>
      </c>
      <c r="C1575">
        <v>-0.184</v>
      </c>
      <c r="D1575">
        <v>-4.8000000000000001E-2</v>
      </c>
      <c r="E1575">
        <v>5.5E-2</v>
      </c>
    </row>
    <row r="1576" spans="1:5" x14ac:dyDescent="0.25">
      <c r="A1576" s="1">
        <v>42405</v>
      </c>
      <c r="B1576" s="2">
        <v>-0.16700000000000001</v>
      </c>
      <c r="C1576">
        <v>-0.19600000000000001</v>
      </c>
      <c r="D1576">
        <v>-5.0599999999999999E-2</v>
      </c>
      <c r="E1576">
        <v>5.5800000000000002E-2</v>
      </c>
    </row>
    <row r="1577" spans="1:5" x14ac:dyDescent="0.25">
      <c r="A1577" s="1">
        <v>42408</v>
      </c>
      <c r="B1577" s="2">
        <v>-0.14599999999999999</v>
      </c>
      <c r="C1577">
        <v>-0.16200000000000001</v>
      </c>
      <c r="D1577">
        <v>-5.21E-2</v>
      </c>
      <c r="E1577">
        <v>4.4299999999999999E-2</v>
      </c>
    </row>
    <row r="1578" spans="1:5" x14ac:dyDescent="0.25">
      <c r="A1578" s="1">
        <v>42409</v>
      </c>
      <c r="B1578" s="2">
        <v>-0.14899999999999999</v>
      </c>
      <c r="C1578">
        <v>-0.16400000000000001</v>
      </c>
      <c r="D1578">
        <v>-4.7E-2</v>
      </c>
      <c r="E1578">
        <v>5.9499999999999997E-2</v>
      </c>
    </row>
    <row r="1579" spans="1:5" x14ac:dyDescent="0.25">
      <c r="A1579" s="1">
        <v>42410</v>
      </c>
      <c r="B1579" s="2">
        <v>-0.154</v>
      </c>
      <c r="C1579">
        <v>-0.16900000000000001</v>
      </c>
      <c r="D1579">
        <v>-4.9500000000000002E-2</v>
      </c>
      <c r="E1579">
        <v>5.0099999999999999E-2</v>
      </c>
    </row>
    <row r="1580" spans="1:5" x14ac:dyDescent="0.25">
      <c r="A1580" s="1">
        <v>42411</v>
      </c>
      <c r="B1580" s="2">
        <v>-0.16200000000000001</v>
      </c>
      <c r="C1580">
        <v>-0.17</v>
      </c>
      <c r="D1580">
        <v>-5.2499999999999998E-2</v>
      </c>
      <c r="E1580">
        <v>5.5500000000000001E-2</v>
      </c>
    </row>
    <row r="1581" spans="1:5" x14ac:dyDescent="0.25">
      <c r="A1581" s="1">
        <v>42412</v>
      </c>
      <c r="B1581" s="2">
        <v>-0.14299999999999999</v>
      </c>
      <c r="C1581">
        <v>-0.14499999999999999</v>
      </c>
      <c r="D1581">
        <v>-1.55E-2</v>
      </c>
      <c r="E1581">
        <v>8.7499999999999994E-2</v>
      </c>
    </row>
    <row r="1582" spans="1:5" x14ac:dyDescent="0.25">
      <c r="A1582" s="1">
        <v>42415</v>
      </c>
      <c r="B1582" s="2">
        <v>-0.152</v>
      </c>
      <c r="C1582">
        <v>-0.154</v>
      </c>
      <c r="D1582">
        <v>-3.3500000000000002E-2</v>
      </c>
      <c r="E1582">
        <v>6.0499999999999998E-2</v>
      </c>
    </row>
    <row r="1583" spans="1:5" x14ac:dyDescent="0.25">
      <c r="A1583" s="1">
        <v>42416</v>
      </c>
      <c r="B1583" s="2">
        <v>-0.158</v>
      </c>
      <c r="C1583">
        <v>-0.16</v>
      </c>
      <c r="D1583">
        <v>-3.2000000000000001E-2</v>
      </c>
      <c r="E1583">
        <v>6.5500000000000003E-2</v>
      </c>
    </row>
    <row r="1584" spans="1:5" x14ac:dyDescent="0.25">
      <c r="A1584" s="1">
        <v>42417</v>
      </c>
      <c r="B1584" s="2">
        <v>-0.153</v>
      </c>
      <c r="C1584">
        <v>-0.155</v>
      </c>
      <c r="D1584">
        <v>-3.1300000000000001E-2</v>
      </c>
      <c r="E1584">
        <v>6.6500000000000004E-2</v>
      </c>
    </row>
    <row r="1585" spans="1:5" x14ac:dyDescent="0.25">
      <c r="A1585" s="1">
        <v>42418</v>
      </c>
      <c r="B1585" s="2">
        <v>-0.16400000000000001</v>
      </c>
      <c r="C1585">
        <v>-0.17499999999999999</v>
      </c>
      <c r="D1585">
        <v>-4.9799999999999997E-2</v>
      </c>
      <c r="E1585">
        <v>3.7999999999999999E-2</v>
      </c>
    </row>
    <row r="1586" spans="1:5" x14ac:dyDescent="0.25">
      <c r="A1586" s="1">
        <v>42419</v>
      </c>
      <c r="B1586" s="2">
        <v>-0.16800000000000001</v>
      </c>
      <c r="C1586">
        <v>-0.17399999999999999</v>
      </c>
      <c r="D1586">
        <v>-4.7100000000000003E-2</v>
      </c>
      <c r="E1586">
        <v>5.0999999999999997E-2</v>
      </c>
    </row>
    <row r="1587" spans="1:5" x14ac:dyDescent="0.25">
      <c r="A1587" s="1">
        <v>42422</v>
      </c>
      <c r="B1587" s="2">
        <v>-0.16700000000000001</v>
      </c>
      <c r="C1587">
        <v>-0.17699999999999999</v>
      </c>
      <c r="D1587">
        <v>-5.8799999999999998E-2</v>
      </c>
      <c r="E1587">
        <v>3.6999999999999998E-2</v>
      </c>
    </row>
    <row r="1588" spans="1:5" x14ac:dyDescent="0.25">
      <c r="A1588" s="1">
        <v>42423</v>
      </c>
      <c r="B1588" s="2">
        <v>-0.16600000000000001</v>
      </c>
      <c r="C1588">
        <v>-0.17624999999999999</v>
      </c>
      <c r="D1588">
        <v>-0.06</v>
      </c>
      <c r="E1588">
        <v>3.15E-2</v>
      </c>
    </row>
    <row r="1589" spans="1:5" x14ac:dyDescent="0.25">
      <c r="A1589" s="1">
        <v>42424</v>
      </c>
      <c r="B1589" s="2">
        <v>-0.158</v>
      </c>
      <c r="C1589">
        <v>-0.16375000000000001</v>
      </c>
      <c r="D1589">
        <v>-5.4800000000000001E-2</v>
      </c>
      <c r="E1589">
        <v>4.0500000000000001E-2</v>
      </c>
    </row>
    <row r="1590" spans="1:5" x14ac:dyDescent="0.25">
      <c r="A1590" s="1">
        <v>42425</v>
      </c>
      <c r="B1590" s="2">
        <v>-0.17</v>
      </c>
      <c r="C1590">
        <v>-0.17899999999999999</v>
      </c>
      <c r="D1590">
        <v>-7.22E-2</v>
      </c>
      <c r="E1590">
        <v>1.72E-2</v>
      </c>
    </row>
    <row r="1591" spans="1:5" x14ac:dyDescent="0.25">
      <c r="A1591" s="1">
        <v>42426</v>
      </c>
      <c r="B1591" s="2">
        <v>-0.17299999999999999</v>
      </c>
      <c r="C1591">
        <v>-0.19</v>
      </c>
      <c r="D1591">
        <v>-8.0500000000000002E-2</v>
      </c>
      <c r="E1591">
        <v>8.5000000000000006E-3</v>
      </c>
    </row>
    <row r="1592" spans="1:5" x14ac:dyDescent="0.25">
      <c r="A1592" s="1">
        <v>42429</v>
      </c>
      <c r="B1592" s="2">
        <v>-0.19</v>
      </c>
      <c r="C1592">
        <v>-0.216</v>
      </c>
      <c r="D1592">
        <v>-0.11700000000000001</v>
      </c>
      <c r="E1592">
        <v>-3.2500000000000001E-2</v>
      </c>
    </row>
    <row r="1593" spans="1:5" x14ac:dyDescent="0.25">
      <c r="A1593" s="1">
        <v>42430</v>
      </c>
      <c r="B1593" s="2">
        <v>-0.182</v>
      </c>
      <c r="C1593">
        <v>-0.20499999999999999</v>
      </c>
      <c r="D1593">
        <v>-0.109</v>
      </c>
      <c r="E1593">
        <v>-1.6500000000000001E-2</v>
      </c>
    </row>
    <row r="1594" spans="1:5" x14ac:dyDescent="0.25">
      <c r="A1594" s="1">
        <v>42431</v>
      </c>
      <c r="B1594" s="2">
        <v>-0.17699999999999999</v>
      </c>
      <c r="C1594">
        <v>-0.19700000000000001</v>
      </c>
      <c r="D1594">
        <v>-9.2999999999999999E-2</v>
      </c>
      <c r="E1594">
        <v>2E-3</v>
      </c>
    </row>
    <row r="1595" spans="1:5" x14ac:dyDescent="0.25">
      <c r="A1595" s="1">
        <v>42432</v>
      </c>
      <c r="B1595" s="2">
        <v>-0.192</v>
      </c>
      <c r="C1595">
        <v>-0.222</v>
      </c>
      <c r="D1595">
        <v>-0.122</v>
      </c>
      <c r="E1595">
        <v>-3.15E-2</v>
      </c>
    </row>
    <row r="1596" spans="1:5" x14ac:dyDescent="0.25">
      <c r="A1596" s="1">
        <v>42433</v>
      </c>
      <c r="B1596" s="2">
        <v>-0.17299999999999999</v>
      </c>
      <c r="C1596">
        <v>-0.183</v>
      </c>
      <c r="D1596">
        <v>-8.6999999999999994E-2</v>
      </c>
      <c r="E1596">
        <v>8.0000000000000002E-3</v>
      </c>
    </row>
    <row r="1597" spans="1:5" x14ac:dyDescent="0.25">
      <c r="A1597" s="1">
        <v>42436</v>
      </c>
      <c r="B1597" s="2">
        <v>-0.17100000000000001</v>
      </c>
      <c r="C1597">
        <v>-0.19800000000000001</v>
      </c>
      <c r="D1597">
        <v>-9.1800000000000007E-2</v>
      </c>
      <c r="E1597">
        <v>-3.0000000000000001E-3</v>
      </c>
    </row>
    <row r="1598" spans="1:5" x14ac:dyDescent="0.25">
      <c r="A1598" s="1">
        <v>42437</v>
      </c>
      <c r="B1598" s="2">
        <v>-0.18049999999999999</v>
      </c>
      <c r="C1598">
        <v>-0.2</v>
      </c>
      <c r="D1598">
        <v>-9.9000000000000005E-2</v>
      </c>
      <c r="E1598">
        <v>2.7499999999999998E-3</v>
      </c>
    </row>
    <row r="1599" spans="1:5" x14ac:dyDescent="0.25">
      <c r="A1599" s="1">
        <v>42438</v>
      </c>
      <c r="B1599" s="2">
        <v>-0.17499999999999999</v>
      </c>
      <c r="C1599">
        <v>-0.18</v>
      </c>
      <c r="D1599">
        <v>-6.9000000000000006E-2</v>
      </c>
      <c r="E1599">
        <v>3.2000000000000001E-2</v>
      </c>
    </row>
    <row r="1600" spans="1:5" x14ac:dyDescent="0.25">
      <c r="A1600" s="1">
        <v>42439</v>
      </c>
      <c r="B1600" s="2">
        <v>-0.14299999999999999</v>
      </c>
      <c r="C1600">
        <v>-0.13</v>
      </c>
      <c r="D1600">
        <v>-2.35E-2</v>
      </c>
      <c r="E1600">
        <v>7.0000000000000007E-2</v>
      </c>
    </row>
    <row r="1601" spans="1:5" x14ac:dyDescent="0.25">
      <c r="A1601" s="1">
        <v>42440</v>
      </c>
      <c r="B1601" s="2">
        <v>-0.14199999999999999</v>
      </c>
      <c r="C1601">
        <v>-0.14299999999999999</v>
      </c>
      <c r="D1601">
        <v>-2.8000000000000001E-2</v>
      </c>
      <c r="E1601">
        <v>6.4199999999999993E-2</v>
      </c>
    </row>
    <row r="1602" spans="1:5" x14ac:dyDescent="0.25">
      <c r="A1602" s="1">
        <v>42443</v>
      </c>
      <c r="B1602" s="2">
        <v>-0.14000000000000001</v>
      </c>
      <c r="C1602">
        <v>-0.13400000000000001</v>
      </c>
      <c r="D1602">
        <v>-9.7000000000000003E-3</v>
      </c>
      <c r="E1602">
        <v>8.9099999999999999E-2</v>
      </c>
    </row>
    <row r="1603" spans="1:5" x14ac:dyDescent="0.25">
      <c r="A1603" s="1">
        <v>42444</v>
      </c>
      <c r="B1603" s="2">
        <v>-0.13850000000000001</v>
      </c>
      <c r="C1603">
        <v>-0.13300000000000001</v>
      </c>
      <c r="D1603">
        <v>-7.0000000000000001E-3</v>
      </c>
      <c r="E1603">
        <v>9.1999999999999998E-2</v>
      </c>
    </row>
    <row r="1604" spans="1:5" x14ac:dyDescent="0.25">
      <c r="A1604" s="1">
        <v>42445</v>
      </c>
      <c r="B1604" s="2">
        <v>-0.14000000000000001</v>
      </c>
      <c r="C1604">
        <v>-0.14199999999999999</v>
      </c>
      <c r="D1604">
        <v>-3.1099999999999999E-2</v>
      </c>
      <c r="E1604">
        <v>6.0999999999999999E-2</v>
      </c>
    </row>
    <row r="1605" spans="1:5" x14ac:dyDescent="0.25">
      <c r="A1605" s="1">
        <v>42446</v>
      </c>
      <c r="B1605" s="2">
        <v>-0.14399999999999999</v>
      </c>
      <c r="C1605">
        <v>-0.14599999999999999</v>
      </c>
      <c r="D1605">
        <v>-4.3299999999999998E-2</v>
      </c>
      <c r="E1605">
        <v>4.2999999999999997E-2</v>
      </c>
    </row>
    <row r="1606" spans="1:5" x14ac:dyDescent="0.25">
      <c r="A1606" s="1">
        <v>42447</v>
      </c>
      <c r="B1606" s="2">
        <v>-0.14899999999999999</v>
      </c>
      <c r="C1606">
        <v>-0.152</v>
      </c>
      <c r="D1606">
        <v>-4.8000000000000001E-2</v>
      </c>
      <c r="E1606">
        <v>4.02E-2</v>
      </c>
    </row>
    <row r="1607" spans="1:5" x14ac:dyDescent="0.25">
      <c r="A1607" s="1">
        <v>42450</v>
      </c>
      <c r="B1607" s="2">
        <v>-0.14699999999999999</v>
      </c>
      <c r="C1607">
        <v>-0.151</v>
      </c>
      <c r="D1607">
        <v>-4.5199999999999997E-2</v>
      </c>
      <c r="E1607">
        <v>4.3499999999999997E-2</v>
      </c>
    </row>
    <row r="1608" spans="1:5" x14ac:dyDescent="0.25">
      <c r="A1608" s="1">
        <v>42451</v>
      </c>
      <c r="B1608" s="2">
        <v>-0.14699999999999999</v>
      </c>
      <c r="C1608">
        <v>-0.14899999999999999</v>
      </c>
      <c r="D1608">
        <v>-0.04</v>
      </c>
      <c r="E1608">
        <v>5.0999999999999997E-2</v>
      </c>
    </row>
    <row r="1609" spans="1:5" x14ac:dyDescent="0.25">
      <c r="A1609" s="1">
        <v>42452</v>
      </c>
      <c r="B1609" s="2">
        <v>-0.14899999999999999</v>
      </c>
      <c r="C1609">
        <v>-0.151</v>
      </c>
      <c r="D1609">
        <v>-4.5999999999999999E-2</v>
      </c>
      <c r="E1609">
        <v>4.3499999999999997E-2</v>
      </c>
    </row>
    <row r="1610" spans="1:5" x14ac:dyDescent="0.25">
      <c r="A1610" s="1">
        <v>42453</v>
      </c>
      <c r="B1610" s="2">
        <v>-0.14799999999999999</v>
      </c>
      <c r="C1610">
        <v>-0.14399999999999999</v>
      </c>
      <c r="D1610">
        <v>-3.9899999999999998E-2</v>
      </c>
      <c r="E1610">
        <v>4.65E-2</v>
      </c>
    </row>
    <row r="1611" spans="1:5" x14ac:dyDescent="0.25">
      <c r="A1611" s="1">
        <v>42458</v>
      </c>
      <c r="B1611" s="2">
        <v>-0.152</v>
      </c>
      <c r="C1611">
        <v>-0.156</v>
      </c>
      <c r="D1611">
        <v>-6.2E-2</v>
      </c>
      <c r="E1611">
        <v>1.6500000000000001E-2</v>
      </c>
    </row>
    <row r="1612" spans="1:5" x14ac:dyDescent="0.25">
      <c r="A1612" s="1">
        <v>42459</v>
      </c>
      <c r="B1612" s="2">
        <v>-0.15</v>
      </c>
      <c r="C1612">
        <v>-0.152</v>
      </c>
      <c r="D1612">
        <v>-5.5E-2</v>
      </c>
      <c r="E1612">
        <v>2.3E-2</v>
      </c>
    </row>
    <row r="1613" spans="1:5" x14ac:dyDescent="0.25">
      <c r="A1613" s="1">
        <v>42460</v>
      </c>
      <c r="B1613" s="2">
        <v>-0.14699999999999999</v>
      </c>
      <c r="C1613">
        <v>-0.151</v>
      </c>
      <c r="D1613">
        <v>-5.5E-2</v>
      </c>
      <c r="E1613">
        <v>2.3E-2</v>
      </c>
    </row>
    <row r="1614" spans="1:5" x14ac:dyDescent="0.25">
      <c r="A1614" s="1">
        <v>42461</v>
      </c>
      <c r="B1614" s="2">
        <v>-0.14574999999999999</v>
      </c>
      <c r="C1614">
        <v>-0.14799999999999999</v>
      </c>
      <c r="D1614">
        <v>-5.2999999999999999E-2</v>
      </c>
      <c r="E1614">
        <v>2.1999999999999999E-2</v>
      </c>
    </row>
    <row r="1615" spans="1:5" x14ac:dyDescent="0.25">
      <c r="A1615" s="1">
        <v>42464</v>
      </c>
      <c r="B1615" s="2">
        <v>-0.14399999999999999</v>
      </c>
      <c r="C1615">
        <v>-0.14499999999999999</v>
      </c>
      <c r="D1615">
        <v>-5.0999999999999997E-2</v>
      </c>
      <c r="E1615">
        <v>2.3099999999999999E-2</v>
      </c>
    </row>
    <row r="1616" spans="1:5" x14ac:dyDescent="0.25">
      <c r="A1616" s="1">
        <v>42465</v>
      </c>
      <c r="B1616" s="2">
        <v>-0.14599999999999999</v>
      </c>
      <c r="C1616">
        <v>-0.152</v>
      </c>
      <c r="D1616">
        <v>-6.7799999999999999E-2</v>
      </c>
      <c r="E1616">
        <v>5.5999999999999999E-3</v>
      </c>
    </row>
    <row r="1617" spans="1:5" x14ac:dyDescent="0.25">
      <c r="A1617" s="1">
        <v>42466</v>
      </c>
      <c r="B1617" s="2">
        <v>-0.14929999999999999</v>
      </c>
      <c r="C1617">
        <v>-0.152</v>
      </c>
      <c r="D1617">
        <v>-6.6600000000000006E-2</v>
      </c>
      <c r="E1617">
        <v>1.01E-2</v>
      </c>
    </row>
    <row r="1618" spans="1:5" x14ac:dyDescent="0.25">
      <c r="A1618" s="1">
        <v>42467</v>
      </c>
      <c r="B1618" s="2">
        <v>-0.15140000000000001</v>
      </c>
      <c r="C1618">
        <v>-0.161</v>
      </c>
      <c r="D1618">
        <v>-0.08</v>
      </c>
      <c r="E1618">
        <v>-4.0000000000000001E-3</v>
      </c>
    </row>
    <row r="1619" spans="1:5" x14ac:dyDescent="0.25">
      <c r="A1619" s="1">
        <v>42468</v>
      </c>
      <c r="B1619" s="2">
        <v>-0.15</v>
      </c>
      <c r="C1619">
        <v>-0.16125</v>
      </c>
      <c r="D1619">
        <v>-8.2000000000000003E-2</v>
      </c>
      <c r="E1619">
        <v>-8.9999999999999993E-3</v>
      </c>
    </row>
    <row r="1620" spans="1:5" x14ac:dyDescent="0.25">
      <c r="A1620" s="1">
        <v>42471</v>
      </c>
      <c r="B1620" s="2">
        <v>-0.1525</v>
      </c>
      <c r="C1620">
        <v>-0.16535</v>
      </c>
      <c r="D1620">
        <v>-8.3900000000000002E-2</v>
      </c>
      <c r="E1620">
        <v>-8.0000000000000002E-3</v>
      </c>
    </row>
    <row r="1621" spans="1:5" x14ac:dyDescent="0.25">
      <c r="A1621" s="1">
        <v>42472</v>
      </c>
      <c r="B1621" s="2">
        <v>-0.154</v>
      </c>
      <c r="C1621">
        <v>-0.161</v>
      </c>
      <c r="D1621">
        <v>-6.7000000000000004E-2</v>
      </c>
      <c r="E1621">
        <v>1.7000000000000001E-2</v>
      </c>
    </row>
    <row r="1622" spans="1:5" x14ac:dyDescent="0.25">
      <c r="A1622" s="1">
        <v>42473</v>
      </c>
      <c r="B1622" s="2">
        <v>-0.154</v>
      </c>
      <c r="C1622">
        <v>-0.16500000000000001</v>
      </c>
      <c r="D1622">
        <v>-7.4800000000000005E-2</v>
      </c>
      <c r="E1622">
        <v>5.3E-3</v>
      </c>
    </row>
    <row r="1623" spans="1:5" x14ac:dyDescent="0.25">
      <c r="A1623" s="1">
        <v>42474</v>
      </c>
      <c r="B1623" s="2">
        <v>-0.14899999999999999</v>
      </c>
      <c r="C1623">
        <v>-0.15584999999999999</v>
      </c>
      <c r="D1623">
        <v>-5.8400000000000001E-2</v>
      </c>
      <c r="E1623">
        <v>2.9000000000000001E-2</v>
      </c>
    </row>
    <row r="1624" spans="1:5" x14ac:dyDescent="0.25">
      <c r="A1624" s="1">
        <v>42475</v>
      </c>
      <c r="B1624" s="2">
        <v>-0.152</v>
      </c>
      <c r="C1624">
        <v>-0.161</v>
      </c>
      <c r="D1624">
        <v>-7.6999999999999999E-2</v>
      </c>
      <c r="E1624">
        <v>6.0000000000000001E-3</v>
      </c>
    </row>
    <row r="1625" spans="1:5" x14ac:dyDescent="0.25">
      <c r="A1625" s="1">
        <v>42478</v>
      </c>
      <c r="B1625" s="2">
        <v>-0.14899999999999999</v>
      </c>
      <c r="C1625">
        <v>-0.154</v>
      </c>
      <c r="D1625">
        <v>-6.7599999999999993E-2</v>
      </c>
      <c r="E1625">
        <v>1.4999999999999999E-2</v>
      </c>
    </row>
    <row r="1626" spans="1:5" x14ac:dyDescent="0.25">
      <c r="A1626" s="1">
        <v>42479</v>
      </c>
      <c r="B1626" s="2">
        <v>-0.1474</v>
      </c>
      <c r="C1626">
        <v>-0.15334999999999999</v>
      </c>
      <c r="D1626">
        <v>-6.3E-2</v>
      </c>
      <c r="E1626">
        <v>1.7500000000000002E-2</v>
      </c>
    </row>
    <row r="1627" spans="1:5" x14ac:dyDescent="0.25">
      <c r="A1627" s="1">
        <v>42480</v>
      </c>
      <c r="B1627" s="2">
        <v>-0.14799999999999999</v>
      </c>
      <c r="C1627">
        <v>-0.152</v>
      </c>
      <c r="D1627">
        <v>-7.1800000000000003E-2</v>
      </c>
      <c r="E1627">
        <v>2.35E-2</v>
      </c>
    </row>
    <row r="1628" spans="1:5" x14ac:dyDescent="0.25">
      <c r="A1628" s="1">
        <v>42481</v>
      </c>
      <c r="B1628" s="2">
        <v>-0.14499999999999999</v>
      </c>
      <c r="C1628">
        <v>-0.14299999999999999</v>
      </c>
      <c r="D1628">
        <v>-4.1000000000000002E-2</v>
      </c>
      <c r="E1628">
        <v>5.0299999999999997E-2</v>
      </c>
    </row>
    <row r="1629" spans="1:5" x14ac:dyDescent="0.25">
      <c r="A1629" s="1">
        <v>42482</v>
      </c>
      <c r="B1629" s="2">
        <v>-0.153</v>
      </c>
      <c r="C1629">
        <v>-0.155</v>
      </c>
      <c r="D1629">
        <v>-5.5100000000000003E-2</v>
      </c>
      <c r="E1629">
        <v>3.6299999999999999E-2</v>
      </c>
    </row>
    <row r="1630" spans="1:5" x14ac:dyDescent="0.25">
      <c r="A1630" s="1">
        <v>42485</v>
      </c>
      <c r="B1630" s="2">
        <v>-0.15</v>
      </c>
      <c r="C1630">
        <v>-0.15</v>
      </c>
      <c r="D1630">
        <v>-4.2000000000000003E-2</v>
      </c>
      <c r="E1630">
        <v>5.4899999999999997E-2</v>
      </c>
    </row>
    <row r="1631" spans="1:5" x14ac:dyDescent="0.25">
      <c r="A1631" s="1">
        <v>42486</v>
      </c>
      <c r="B1631" s="2">
        <v>-0.14899999999999999</v>
      </c>
      <c r="C1631">
        <v>-0.14599999999999999</v>
      </c>
      <c r="D1631">
        <v>-2.4299999999999999E-2</v>
      </c>
      <c r="E1631">
        <v>8.3000000000000004E-2</v>
      </c>
    </row>
    <row r="1632" spans="1:5" x14ac:dyDescent="0.25">
      <c r="A1632" s="1">
        <v>42487</v>
      </c>
      <c r="B1632" s="2">
        <v>-0.151</v>
      </c>
      <c r="C1632">
        <v>-0.14899999999999999</v>
      </c>
      <c r="D1632">
        <v>-3.6999999999999998E-2</v>
      </c>
      <c r="E1632">
        <v>6.3899999999999998E-2</v>
      </c>
    </row>
    <row r="1633" spans="1:5" x14ac:dyDescent="0.25">
      <c r="A1633" s="1">
        <v>42488</v>
      </c>
      <c r="B1633" s="2">
        <v>-0.14899999999999999</v>
      </c>
      <c r="C1633">
        <v>-0.14795</v>
      </c>
      <c r="D1633">
        <v>-4.2200000000000001E-2</v>
      </c>
      <c r="E1633">
        <v>4.7500000000000001E-2</v>
      </c>
    </row>
    <row r="1634" spans="1:5" x14ac:dyDescent="0.25">
      <c r="A1634" s="1">
        <v>42489</v>
      </c>
      <c r="B1634" s="2">
        <v>-0.14499999999999999</v>
      </c>
      <c r="C1634">
        <v>-0.13400000000000001</v>
      </c>
      <c r="D1634">
        <v>-1.7999999999999999E-2</v>
      </c>
      <c r="E1634">
        <v>7.2999999999999995E-2</v>
      </c>
    </row>
    <row r="1635" spans="1:5" x14ac:dyDescent="0.25">
      <c r="A1635" s="1">
        <v>42492</v>
      </c>
      <c r="B1635" s="2">
        <v>-0.14000000000000001</v>
      </c>
      <c r="C1635">
        <v>-0.123</v>
      </c>
      <c r="D1635">
        <v>-1.8700000000000001E-2</v>
      </c>
      <c r="E1635">
        <v>7.9399999999999998E-2</v>
      </c>
    </row>
    <row r="1636" spans="1:5" x14ac:dyDescent="0.25">
      <c r="A1636" s="1">
        <v>42493</v>
      </c>
      <c r="B1636" s="2">
        <v>-0.14699999999999999</v>
      </c>
      <c r="C1636">
        <v>-0.14199999999999999</v>
      </c>
      <c r="D1636">
        <v>-4.9000000000000002E-2</v>
      </c>
      <c r="E1636">
        <v>3.5200000000000002E-2</v>
      </c>
    </row>
    <row r="1637" spans="1:5" x14ac:dyDescent="0.25">
      <c r="A1637" s="1">
        <v>42494</v>
      </c>
      <c r="B1637" s="2">
        <v>-0.15</v>
      </c>
      <c r="C1637">
        <v>-0.14599999999999999</v>
      </c>
      <c r="D1637">
        <v>-4.9299999999999997E-2</v>
      </c>
      <c r="E1637">
        <v>3.6799999999999999E-2</v>
      </c>
    </row>
    <row r="1638" spans="1:5" x14ac:dyDescent="0.25">
      <c r="A1638" s="1">
        <v>42495</v>
      </c>
      <c r="B1638" s="2">
        <v>-0.15190000000000001</v>
      </c>
      <c r="C1638">
        <v>-0.158</v>
      </c>
      <c r="D1638">
        <v>-7.1300000000000002E-2</v>
      </c>
      <c r="E1638">
        <v>6.4000000000000003E-3</v>
      </c>
    </row>
    <row r="1639" spans="1:5" x14ac:dyDescent="0.25">
      <c r="A1639" s="1">
        <v>42496</v>
      </c>
      <c r="B1639" s="2">
        <v>-0.155</v>
      </c>
      <c r="C1639">
        <v>-0.153</v>
      </c>
      <c r="D1639">
        <v>-6.9000000000000006E-2</v>
      </c>
      <c r="E1639">
        <v>2.1000000000000001E-2</v>
      </c>
    </row>
    <row r="1640" spans="1:5" x14ac:dyDescent="0.25">
      <c r="A1640" s="1">
        <v>42499</v>
      </c>
      <c r="B1640" s="2">
        <v>-0.155</v>
      </c>
      <c r="C1640">
        <v>-0.16</v>
      </c>
      <c r="D1640">
        <v>-8.2299999999999998E-2</v>
      </c>
      <c r="E1640">
        <v>-4.0000000000000001E-3</v>
      </c>
    </row>
    <row r="1641" spans="1:5" x14ac:dyDescent="0.25">
      <c r="A1641" s="1">
        <v>42500</v>
      </c>
      <c r="B1641" s="2">
        <v>-0.156</v>
      </c>
      <c r="C1641">
        <v>-0.16</v>
      </c>
      <c r="D1641">
        <v>-8.2000000000000003E-2</v>
      </c>
      <c r="E1641">
        <v>-8.5000000000000006E-3</v>
      </c>
    </row>
    <row r="1642" spans="1:5" x14ac:dyDescent="0.25">
      <c r="A1642" s="1">
        <v>42501</v>
      </c>
      <c r="B1642" s="2">
        <v>-0.154</v>
      </c>
      <c r="C1642">
        <v>-0.16300000000000001</v>
      </c>
      <c r="D1642">
        <v>-8.1000000000000003E-2</v>
      </c>
      <c r="E1642">
        <v>-7.4000000000000003E-3</v>
      </c>
    </row>
    <row r="1643" spans="1:5" x14ac:dyDescent="0.25">
      <c r="A1643" s="1">
        <v>42502</v>
      </c>
      <c r="B1643" s="2">
        <v>-0.152</v>
      </c>
      <c r="C1643">
        <v>-0.156</v>
      </c>
      <c r="D1643">
        <v>-7.0999999999999994E-2</v>
      </c>
      <c r="E1643">
        <v>9.7000000000000003E-3</v>
      </c>
    </row>
    <row r="1644" spans="1:5" x14ac:dyDescent="0.25">
      <c r="A1644" s="1">
        <v>42503</v>
      </c>
      <c r="B1644" s="2">
        <v>-0.15275</v>
      </c>
      <c r="C1644">
        <v>-0.158</v>
      </c>
      <c r="D1644">
        <v>-7.7600000000000002E-2</v>
      </c>
      <c r="E1644">
        <v>-3.0000000000000001E-3</v>
      </c>
    </row>
    <row r="1645" spans="1:5" x14ac:dyDescent="0.25">
      <c r="A1645" s="1">
        <v>42506</v>
      </c>
      <c r="B1645" s="2">
        <v>-0.151</v>
      </c>
      <c r="C1645">
        <v>-0.152</v>
      </c>
      <c r="D1645">
        <v>-6.5199999999999994E-2</v>
      </c>
      <c r="E1645">
        <v>1.2999999999999999E-2</v>
      </c>
    </row>
    <row r="1646" spans="1:5" x14ac:dyDescent="0.25">
      <c r="A1646" s="1">
        <v>42507</v>
      </c>
      <c r="B1646" s="2">
        <v>-0.14799999999999999</v>
      </c>
      <c r="C1646">
        <v>-0.14799999999999999</v>
      </c>
      <c r="D1646">
        <v>-6.3700000000000007E-2</v>
      </c>
      <c r="E1646">
        <v>1.2999999999999999E-2</v>
      </c>
    </row>
    <row r="1647" spans="1:5" x14ac:dyDescent="0.25">
      <c r="A1647" s="1">
        <v>42508</v>
      </c>
      <c r="B1647" s="2">
        <v>-0.14849999999999999</v>
      </c>
      <c r="C1647">
        <v>-0.14499999999999999</v>
      </c>
      <c r="D1647">
        <v>-4.7500000000000001E-2</v>
      </c>
      <c r="E1647">
        <v>3.5499999999999997E-2</v>
      </c>
    </row>
    <row r="1648" spans="1:5" x14ac:dyDescent="0.25">
      <c r="A1648" s="1">
        <v>42509</v>
      </c>
      <c r="B1648" s="2">
        <v>-0.14799999999999999</v>
      </c>
      <c r="C1648">
        <v>-0.14699999999999999</v>
      </c>
      <c r="D1648">
        <v>-5.5899999999999998E-2</v>
      </c>
      <c r="E1648">
        <v>2.9700000000000001E-2</v>
      </c>
    </row>
    <row r="1649" spans="1:5" x14ac:dyDescent="0.25">
      <c r="A1649" s="1">
        <v>42510</v>
      </c>
      <c r="B1649" s="2">
        <v>-0.14799999999999999</v>
      </c>
      <c r="C1649">
        <v>-0.14799999999999999</v>
      </c>
      <c r="D1649">
        <v>-5.79E-2</v>
      </c>
      <c r="E1649">
        <v>2.4750000000000001E-2</v>
      </c>
    </row>
    <row r="1650" spans="1:5" x14ac:dyDescent="0.25">
      <c r="A1650" s="1">
        <v>42513</v>
      </c>
      <c r="B1650" s="2">
        <v>-0.15</v>
      </c>
      <c r="C1650">
        <v>-0.14699999999999999</v>
      </c>
      <c r="D1650">
        <v>-5.5500000000000001E-2</v>
      </c>
      <c r="E1650">
        <v>2.5700000000000001E-2</v>
      </c>
    </row>
    <row r="1651" spans="1:5" x14ac:dyDescent="0.25">
      <c r="A1651" s="1">
        <v>42514</v>
      </c>
      <c r="B1651" s="2">
        <v>-0.151</v>
      </c>
      <c r="C1651">
        <v>-0.15</v>
      </c>
      <c r="D1651">
        <v>-5.5E-2</v>
      </c>
      <c r="E1651">
        <v>2.5999999999999999E-2</v>
      </c>
    </row>
    <row r="1652" spans="1:5" x14ac:dyDescent="0.25">
      <c r="A1652" s="1">
        <v>42515</v>
      </c>
      <c r="B1652" s="2">
        <v>-0.154</v>
      </c>
      <c r="C1652">
        <v>-0.153</v>
      </c>
      <c r="D1652">
        <v>-6.6000000000000003E-2</v>
      </c>
      <c r="E1652">
        <v>1.6899999999999998E-2</v>
      </c>
    </row>
    <row r="1653" spans="1:5" x14ac:dyDescent="0.25">
      <c r="A1653" s="1">
        <v>42516</v>
      </c>
      <c r="B1653" s="2">
        <v>-0.157</v>
      </c>
      <c r="C1653">
        <v>-0.16200000000000001</v>
      </c>
      <c r="D1653">
        <v>-7.2999999999999995E-2</v>
      </c>
      <c r="E1653">
        <v>5.0000000000000001E-4</v>
      </c>
    </row>
    <row r="1654" spans="1:5" x14ac:dyDescent="0.25">
      <c r="A1654" s="1">
        <v>42517</v>
      </c>
      <c r="B1654" s="2">
        <v>-0.158</v>
      </c>
      <c r="C1654">
        <v>-0.16</v>
      </c>
      <c r="D1654">
        <v>-7.2400000000000006E-2</v>
      </c>
      <c r="E1654">
        <v>1E-3</v>
      </c>
    </row>
    <row r="1655" spans="1:5" x14ac:dyDescent="0.25">
      <c r="A1655" s="1">
        <v>42520</v>
      </c>
      <c r="B1655" s="2">
        <v>-0.158</v>
      </c>
      <c r="C1655">
        <v>-0.158</v>
      </c>
      <c r="D1655">
        <v>-6.9000000000000006E-2</v>
      </c>
      <c r="E1655">
        <v>1.2E-2</v>
      </c>
    </row>
    <row r="1656" spans="1:5" x14ac:dyDescent="0.25">
      <c r="A1656" s="1">
        <v>42521</v>
      </c>
      <c r="B1656" s="2">
        <v>-0.161</v>
      </c>
      <c r="C1656">
        <v>-0.161</v>
      </c>
      <c r="D1656">
        <v>-7.3999999999999996E-2</v>
      </c>
      <c r="E1656">
        <v>6.1999999999999998E-3</v>
      </c>
    </row>
    <row r="1657" spans="1:5" x14ac:dyDescent="0.25">
      <c r="A1657" s="1">
        <v>42522</v>
      </c>
      <c r="B1657" s="2">
        <v>-0.16</v>
      </c>
      <c r="C1657">
        <v>-0.159</v>
      </c>
      <c r="D1657">
        <v>-7.6700000000000004E-2</v>
      </c>
      <c r="E1657">
        <v>4.8999999999999998E-3</v>
      </c>
    </row>
    <row r="1658" spans="1:5" x14ac:dyDescent="0.25">
      <c r="A1658" s="1">
        <v>42523</v>
      </c>
      <c r="B1658" s="2">
        <v>-0.156</v>
      </c>
      <c r="C1658">
        <v>-0.157</v>
      </c>
      <c r="D1658">
        <v>-7.5999999999999998E-2</v>
      </c>
      <c r="E1658">
        <v>-4.0000000000000002E-4</v>
      </c>
    </row>
    <row r="1659" spans="1:5" x14ac:dyDescent="0.25">
      <c r="A1659" s="1">
        <v>42524</v>
      </c>
      <c r="B1659" s="2">
        <v>-0.16</v>
      </c>
      <c r="C1659">
        <v>-0.16900000000000001</v>
      </c>
      <c r="D1659">
        <v>-9.2999999999999999E-2</v>
      </c>
      <c r="E1659">
        <v>-2.3800000000000002E-2</v>
      </c>
    </row>
    <row r="1660" spans="1:5" x14ac:dyDescent="0.25">
      <c r="A1660" s="1">
        <v>42527</v>
      </c>
      <c r="B1660" s="2">
        <v>-0.16</v>
      </c>
      <c r="C1660">
        <v>-0.17</v>
      </c>
      <c r="D1660">
        <v>-8.6999999999999994E-2</v>
      </c>
      <c r="E1660">
        <v>-8.2000000000000007E-3</v>
      </c>
    </row>
    <row r="1661" spans="1:5" x14ac:dyDescent="0.25">
      <c r="A1661" s="1">
        <v>42528</v>
      </c>
      <c r="B1661" s="2">
        <v>-0.16</v>
      </c>
      <c r="C1661">
        <v>-0.16700000000000001</v>
      </c>
      <c r="D1661">
        <v>-9.4E-2</v>
      </c>
      <c r="E1661">
        <v>-1.7899999999999999E-2</v>
      </c>
    </row>
    <row r="1662" spans="1:5" x14ac:dyDescent="0.25">
      <c r="A1662" s="1">
        <v>42529</v>
      </c>
      <c r="B1662" s="2">
        <v>-0.157</v>
      </c>
      <c r="C1662">
        <v>-0.16</v>
      </c>
      <c r="D1662">
        <v>-8.5000000000000006E-2</v>
      </c>
      <c r="E1662">
        <v>-1.0999999999999999E-2</v>
      </c>
    </row>
    <row r="1663" spans="1:5" x14ac:dyDescent="0.25">
      <c r="A1663" s="1">
        <v>42530</v>
      </c>
      <c r="B1663" s="2">
        <v>-0.157</v>
      </c>
      <c r="C1663">
        <v>-0.161</v>
      </c>
      <c r="D1663">
        <v>-8.9899999999999994E-2</v>
      </c>
      <c r="E1663">
        <v>-0.02</v>
      </c>
    </row>
    <row r="1664" spans="1:5" x14ac:dyDescent="0.25">
      <c r="A1664" s="1">
        <v>42531</v>
      </c>
      <c r="B1664" s="2">
        <v>-0.159</v>
      </c>
      <c r="C1664">
        <v>-0.161</v>
      </c>
      <c r="D1664">
        <v>-9.1999999999999998E-2</v>
      </c>
      <c r="E1664">
        <v>-2.1999999999999999E-2</v>
      </c>
    </row>
    <row r="1665" spans="1:5" x14ac:dyDescent="0.25">
      <c r="A1665" s="1">
        <v>42534</v>
      </c>
      <c r="B1665" s="2">
        <v>-0.15875</v>
      </c>
      <c r="C1665">
        <v>-0.161</v>
      </c>
      <c r="D1665">
        <v>-9.0999999999999998E-2</v>
      </c>
      <c r="E1665">
        <v>-2.0400000000000001E-2</v>
      </c>
    </row>
    <row r="1666" spans="1:5" x14ac:dyDescent="0.25">
      <c r="A1666" s="1">
        <v>42535</v>
      </c>
      <c r="B1666" s="2">
        <v>-0.161</v>
      </c>
      <c r="C1666">
        <v>-0.16700000000000001</v>
      </c>
      <c r="D1666">
        <v>-0.104</v>
      </c>
      <c r="E1666">
        <v>-3.04E-2</v>
      </c>
    </row>
    <row r="1667" spans="1:5" x14ac:dyDescent="0.25">
      <c r="A1667" s="1">
        <v>42536</v>
      </c>
      <c r="B1667" s="2">
        <v>-0.16400000000000001</v>
      </c>
      <c r="C1667">
        <v>-0.183</v>
      </c>
      <c r="D1667">
        <v>-0.1143</v>
      </c>
      <c r="E1667">
        <v>-4.8000000000000001E-2</v>
      </c>
    </row>
    <row r="1668" spans="1:5" x14ac:dyDescent="0.25">
      <c r="A1668" s="1">
        <v>42537</v>
      </c>
      <c r="B1668" s="2">
        <v>-0.16500000000000001</v>
      </c>
      <c r="C1668">
        <v>-0.18</v>
      </c>
      <c r="D1668">
        <v>-0.122</v>
      </c>
      <c r="E1668">
        <v>-4.7500000000000001E-2</v>
      </c>
    </row>
    <row r="1669" spans="1:5" x14ac:dyDescent="0.25">
      <c r="A1669" s="1">
        <v>42538</v>
      </c>
      <c r="B1669" s="2">
        <v>-0.17374999999999999</v>
      </c>
      <c r="C1669">
        <v>-0.19500000000000001</v>
      </c>
      <c r="D1669">
        <v>-0.13700000000000001</v>
      </c>
      <c r="E1669">
        <v>-6.3100000000000003E-2</v>
      </c>
    </row>
    <row r="1670" spans="1:5" x14ac:dyDescent="0.25">
      <c r="A1670" s="1">
        <v>42541</v>
      </c>
      <c r="B1670" s="2">
        <v>-0.17050000000000001</v>
      </c>
      <c r="C1670">
        <v>-0.187</v>
      </c>
      <c r="D1670">
        <v>-0.123</v>
      </c>
      <c r="E1670">
        <v>-5.2999999999999999E-2</v>
      </c>
    </row>
    <row r="1671" spans="1:5" x14ac:dyDescent="0.25">
      <c r="A1671" s="1">
        <v>42542</v>
      </c>
      <c r="B1671" s="2">
        <v>-0.17100000000000001</v>
      </c>
      <c r="C1671">
        <v>-0.188</v>
      </c>
      <c r="D1671">
        <v>-0.1183</v>
      </c>
      <c r="E1671">
        <v>-0.04</v>
      </c>
    </row>
    <row r="1672" spans="1:5" x14ac:dyDescent="0.25">
      <c r="A1672" s="1">
        <v>42543</v>
      </c>
      <c r="B1672" s="2">
        <v>-0.17100000000000001</v>
      </c>
      <c r="C1672">
        <v>-0.186</v>
      </c>
      <c r="D1672">
        <v>-0.113</v>
      </c>
      <c r="E1672">
        <v>-3.9E-2</v>
      </c>
    </row>
    <row r="1673" spans="1:5" x14ac:dyDescent="0.25">
      <c r="A1673" s="1">
        <v>42544</v>
      </c>
      <c r="B1673" s="2">
        <v>-0.16800000000000001</v>
      </c>
      <c r="C1673">
        <v>-0.16200000000000001</v>
      </c>
      <c r="D1673">
        <v>-9.8500000000000004E-2</v>
      </c>
      <c r="E1673">
        <v>-1.4200000000000001E-2</v>
      </c>
    </row>
    <row r="1674" spans="1:5" x14ac:dyDescent="0.25">
      <c r="A1674" s="1">
        <v>42545</v>
      </c>
      <c r="B1674" s="2">
        <v>-0.192</v>
      </c>
      <c r="C1674">
        <v>-0.19</v>
      </c>
      <c r="D1674">
        <v>-0.1273</v>
      </c>
      <c r="E1674">
        <v>-4.8000000000000001E-2</v>
      </c>
    </row>
    <row r="1675" spans="1:5" x14ac:dyDescent="0.25">
      <c r="A1675" s="1">
        <v>42548</v>
      </c>
      <c r="B1675" s="2">
        <v>-0.19</v>
      </c>
      <c r="C1675">
        <v>-0.19400000000000001</v>
      </c>
      <c r="D1675">
        <v>-0.157</v>
      </c>
      <c r="E1675">
        <v>-8.8200000000000001E-2</v>
      </c>
    </row>
    <row r="1676" spans="1:5" x14ac:dyDescent="0.25">
      <c r="A1676" s="1">
        <v>42549</v>
      </c>
      <c r="B1676" s="2">
        <v>-0.19739999999999999</v>
      </c>
      <c r="C1676">
        <v>-0.20399999999999999</v>
      </c>
      <c r="D1676">
        <v>-0.16200000000000001</v>
      </c>
      <c r="E1676">
        <v>-9.5899999999999999E-2</v>
      </c>
    </row>
    <row r="1677" spans="1:5" x14ac:dyDescent="0.25">
      <c r="A1677" s="1">
        <v>42550</v>
      </c>
      <c r="B1677" s="2">
        <v>-0.2</v>
      </c>
      <c r="C1677">
        <v>-0.20300000000000001</v>
      </c>
      <c r="D1677">
        <v>-0.16650000000000001</v>
      </c>
      <c r="E1677">
        <v>-9.0200000000000002E-2</v>
      </c>
    </row>
    <row r="1678" spans="1:5" x14ac:dyDescent="0.25">
      <c r="A1678" s="1">
        <v>42551</v>
      </c>
      <c r="B1678" s="2">
        <v>-0.193</v>
      </c>
      <c r="C1678">
        <v>-0.20100000000000001</v>
      </c>
      <c r="D1678">
        <v>-0.14460000000000001</v>
      </c>
      <c r="E1678">
        <v>-7.6999999999999999E-2</v>
      </c>
    </row>
    <row r="1679" spans="1:5" x14ac:dyDescent="0.25">
      <c r="A1679" s="1">
        <v>42552</v>
      </c>
      <c r="B1679" s="2">
        <v>-0.20499999999999999</v>
      </c>
      <c r="C1679">
        <v>-0.223</v>
      </c>
      <c r="D1679">
        <v>-0.182</v>
      </c>
      <c r="E1679">
        <v>-0.121</v>
      </c>
    </row>
    <row r="1680" spans="1:5" x14ac:dyDescent="0.25">
      <c r="A1680" s="1">
        <v>42555</v>
      </c>
      <c r="B1680" s="2">
        <v>-0.216</v>
      </c>
      <c r="C1680">
        <v>-0.23499999999999999</v>
      </c>
      <c r="D1680">
        <v>-0.20300000000000001</v>
      </c>
      <c r="E1680">
        <v>-0.14549999999999999</v>
      </c>
    </row>
    <row r="1681" spans="1:5" x14ac:dyDescent="0.25">
      <c r="A1681" s="1">
        <v>42556</v>
      </c>
      <c r="B1681" s="2">
        <v>-0.219</v>
      </c>
      <c r="C1681">
        <v>-0.24099999999999999</v>
      </c>
      <c r="D1681">
        <v>-0.21690000000000001</v>
      </c>
      <c r="E1681">
        <v>-0.1648</v>
      </c>
    </row>
    <row r="1682" spans="1:5" x14ac:dyDescent="0.25">
      <c r="A1682" s="1">
        <v>42557</v>
      </c>
      <c r="B1682" s="2">
        <v>-0.22</v>
      </c>
      <c r="C1682">
        <v>-0.23799999999999999</v>
      </c>
      <c r="D1682">
        <v>-0.21260000000000001</v>
      </c>
      <c r="E1682">
        <v>-0.16259999999999999</v>
      </c>
    </row>
    <row r="1683" spans="1:5" x14ac:dyDescent="0.25">
      <c r="A1683" s="1">
        <v>42558</v>
      </c>
      <c r="B1683" s="2">
        <v>-0.222</v>
      </c>
      <c r="C1683">
        <v>-0.23899999999999999</v>
      </c>
      <c r="D1683">
        <v>-0.21299999999999999</v>
      </c>
      <c r="E1683">
        <v>-0.16500000000000001</v>
      </c>
    </row>
    <row r="1684" spans="1:5" x14ac:dyDescent="0.25">
      <c r="A1684" s="1">
        <v>42559</v>
      </c>
      <c r="B1684" s="2">
        <v>-0.22600000000000001</v>
      </c>
      <c r="C1684">
        <v>-0.25800000000000001</v>
      </c>
      <c r="D1684">
        <v>-0.22600000000000001</v>
      </c>
      <c r="E1684">
        <v>-0.183</v>
      </c>
    </row>
    <row r="1685" spans="1:5" x14ac:dyDescent="0.25">
      <c r="A1685" s="1">
        <v>42562</v>
      </c>
      <c r="B1685" s="2">
        <v>-0.224</v>
      </c>
      <c r="C1685">
        <v>-0.246</v>
      </c>
      <c r="D1685">
        <v>-0.219</v>
      </c>
      <c r="E1685">
        <v>-0.16750000000000001</v>
      </c>
    </row>
    <row r="1686" spans="1:5" x14ac:dyDescent="0.25">
      <c r="A1686" s="1">
        <v>42563</v>
      </c>
      <c r="B1686" s="2">
        <v>-0.219</v>
      </c>
      <c r="C1686">
        <v>-0.223</v>
      </c>
      <c r="D1686">
        <v>-0.19900000000000001</v>
      </c>
      <c r="E1686">
        <v>-0.14050000000000001</v>
      </c>
    </row>
    <row r="1687" spans="1:5" x14ac:dyDescent="0.25">
      <c r="A1687" s="1">
        <v>42564</v>
      </c>
      <c r="B1687" s="2">
        <v>-0.222</v>
      </c>
      <c r="C1687">
        <v>-0.24</v>
      </c>
      <c r="D1687">
        <v>-0.21190000000000001</v>
      </c>
      <c r="E1687">
        <v>-0.157</v>
      </c>
    </row>
    <row r="1688" spans="1:5" x14ac:dyDescent="0.25">
      <c r="A1688" s="1">
        <v>42565</v>
      </c>
      <c r="B1688" s="2">
        <v>-0.216</v>
      </c>
      <c r="C1688">
        <v>-0.23100000000000001</v>
      </c>
      <c r="D1688">
        <v>-0.19700000000000001</v>
      </c>
      <c r="E1688">
        <v>-0.14349999999999999</v>
      </c>
    </row>
    <row r="1689" spans="1:5" x14ac:dyDescent="0.25">
      <c r="A1689" s="1">
        <v>42566</v>
      </c>
      <c r="B1689" s="2">
        <v>-0.21299999999999999</v>
      </c>
      <c r="C1689">
        <v>-0.218</v>
      </c>
      <c r="D1689">
        <v>-0.18099999999999999</v>
      </c>
      <c r="E1689">
        <v>-0.1206</v>
      </c>
    </row>
    <row r="1690" spans="1:5" x14ac:dyDescent="0.25">
      <c r="A1690" s="1">
        <v>42569</v>
      </c>
      <c r="B1690" s="2">
        <v>-0.215</v>
      </c>
      <c r="C1690">
        <v>-0.23400000000000001</v>
      </c>
      <c r="D1690">
        <v>-0.19539999999999999</v>
      </c>
      <c r="E1690">
        <v>-0.14099999999999999</v>
      </c>
    </row>
    <row r="1691" spans="1:5" x14ac:dyDescent="0.25">
      <c r="A1691" s="1">
        <v>42570</v>
      </c>
      <c r="B1691" s="2">
        <v>-0.214</v>
      </c>
      <c r="C1691">
        <v>-0.23100000000000001</v>
      </c>
      <c r="D1691">
        <v>-0.188</v>
      </c>
      <c r="E1691">
        <v>-0.13439999999999999</v>
      </c>
    </row>
    <row r="1692" spans="1:5" x14ac:dyDescent="0.25">
      <c r="A1692" s="1">
        <v>42571</v>
      </c>
      <c r="B1692" s="2">
        <v>-0.20599999999999999</v>
      </c>
      <c r="C1692">
        <v>-0.222</v>
      </c>
      <c r="D1692">
        <v>-0.1835</v>
      </c>
      <c r="E1692">
        <v>-0.12659999999999999</v>
      </c>
    </row>
    <row r="1693" spans="1:5" x14ac:dyDescent="0.25">
      <c r="A1693" s="1">
        <v>42572</v>
      </c>
      <c r="B1693" s="2">
        <v>-0.20499999999999999</v>
      </c>
      <c r="C1693">
        <v>-0.221</v>
      </c>
      <c r="D1693">
        <v>-0.17799999999999999</v>
      </c>
      <c r="E1693">
        <v>-0.1235</v>
      </c>
    </row>
    <row r="1694" spans="1:5" x14ac:dyDescent="0.25">
      <c r="A1694" s="1">
        <v>42573</v>
      </c>
      <c r="B1694" s="2">
        <v>-0.20275000000000001</v>
      </c>
      <c r="C1694">
        <v>-0.214</v>
      </c>
      <c r="D1694">
        <v>-0.17100000000000001</v>
      </c>
      <c r="E1694">
        <v>-0.1115</v>
      </c>
    </row>
    <row r="1695" spans="1:5" x14ac:dyDescent="0.25">
      <c r="A1695" s="1">
        <v>42576</v>
      </c>
      <c r="B1695" s="2">
        <v>-0.2</v>
      </c>
      <c r="C1695">
        <v>-0.21</v>
      </c>
      <c r="D1695">
        <v>-0.1739</v>
      </c>
      <c r="E1695">
        <v>-0.11600000000000001</v>
      </c>
    </row>
    <row r="1696" spans="1:5" x14ac:dyDescent="0.25">
      <c r="A1696" s="1">
        <v>42577</v>
      </c>
      <c r="B1696" s="2">
        <v>-0.2</v>
      </c>
      <c r="C1696">
        <v>-0.21</v>
      </c>
      <c r="D1696">
        <v>-0.17660000000000001</v>
      </c>
      <c r="E1696">
        <v>-0.12</v>
      </c>
    </row>
    <row r="1697" spans="1:5" x14ac:dyDescent="0.25">
      <c r="A1697" s="1">
        <v>42578</v>
      </c>
      <c r="B1697" s="2">
        <v>-0.20200000000000001</v>
      </c>
      <c r="C1697">
        <v>-0.217</v>
      </c>
      <c r="D1697">
        <v>-0.19769999999999999</v>
      </c>
      <c r="E1697">
        <v>-0.1459</v>
      </c>
    </row>
    <row r="1698" spans="1:5" x14ac:dyDescent="0.25">
      <c r="A1698" s="1">
        <v>42579</v>
      </c>
      <c r="B1698" s="2">
        <v>-0.2</v>
      </c>
      <c r="C1698">
        <v>-0.216</v>
      </c>
      <c r="D1698">
        <v>-0.183</v>
      </c>
      <c r="E1698">
        <v>-0.13830000000000001</v>
      </c>
    </row>
    <row r="1699" spans="1:5" x14ac:dyDescent="0.25">
      <c r="A1699" s="1">
        <v>42580</v>
      </c>
      <c r="B1699" s="2">
        <v>-0.20100000000000001</v>
      </c>
      <c r="C1699">
        <v>-0.21734999999999999</v>
      </c>
      <c r="D1699">
        <v>-0.19500000000000001</v>
      </c>
      <c r="E1699">
        <v>-0.152</v>
      </c>
    </row>
    <row r="1700" spans="1:5" x14ac:dyDescent="0.25">
      <c r="A1700" s="1">
        <v>42583</v>
      </c>
      <c r="B1700" s="2">
        <v>-0.20150000000000001</v>
      </c>
      <c r="C1700">
        <v>-0.215</v>
      </c>
      <c r="D1700">
        <v>-0.18890000000000001</v>
      </c>
      <c r="E1700">
        <v>-0.14000000000000001</v>
      </c>
    </row>
    <row r="1701" spans="1:5" x14ac:dyDescent="0.25">
      <c r="A1701" s="1">
        <v>42584</v>
      </c>
      <c r="B1701" s="2">
        <v>-0.19400000000000001</v>
      </c>
      <c r="C1701">
        <v>-0.20200000000000001</v>
      </c>
      <c r="D1701">
        <v>-0.1643</v>
      </c>
      <c r="E1701">
        <v>-0.1105</v>
      </c>
    </row>
    <row r="1702" spans="1:5" x14ac:dyDescent="0.25">
      <c r="A1702" s="1">
        <v>42585</v>
      </c>
      <c r="B1702" s="2">
        <v>-0.19400000000000001</v>
      </c>
      <c r="C1702">
        <v>-0.20100000000000001</v>
      </c>
      <c r="D1702">
        <v>-0.17100000000000001</v>
      </c>
      <c r="E1702">
        <v>-0.121</v>
      </c>
    </row>
    <row r="1703" spans="1:5" x14ac:dyDescent="0.25">
      <c r="A1703" s="1">
        <v>42586</v>
      </c>
      <c r="B1703" s="2">
        <v>-0.20100000000000001</v>
      </c>
      <c r="C1703">
        <v>-0.218</v>
      </c>
      <c r="D1703">
        <v>-0.19189999999999999</v>
      </c>
      <c r="E1703">
        <v>-0.14399999999999999</v>
      </c>
    </row>
    <row r="1704" spans="1:5" x14ac:dyDescent="0.25">
      <c r="A1704" s="1">
        <v>42587</v>
      </c>
      <c r="B1704" s="2">
        <v>-0.20100000000000001</v>
      </c>
      <c r="C1704">
        <v>-0.214</v>
      </c>
      <c r="D1704">
        <v>-0.18140000000000001</v>
      </c>
      <c r="E1704">
        <v>-0.1283</v>
      </c>
    </row>
    <row r="1705" spans="1:5" x14ac:dyDescent="0.25">
      <c r="A1705" s="1">
        <v>42590</v>
      </c>
      <c r="B1705" s="2">
        <v>-0.20399999999999999</v>
      </c>
      <c r="C1705">
        <v>-0.215</v>
      </c>
      <c r="D1705">
        <v>-0.1893</v>
      </c>
      <c r="E1705">
        <v>-0.1343</v>
      </c>
    </row>
    <row r="1706" spans="1:5" x14ac:dyDescent="0.25">
      <c r="A1706" s="1">
        <v>42591</v>
      </c>
      <c r="B1706" s="2">
        <v>-0.20599999999999999</v>
      </c>
      <c r="C1706">
        <v>-0.223</v>
      </c>
      <c r="D1706">
        <v>-0.193</v>
      </c>
      <c r="E1706">
        <v>-0.14649999999999999</v>
      </c>
    </row>
    <row r="1707" spans="1:5" x14ac:dyDescent="0.25">
      <c r="A1707" s="1">
        <v>42592</v>
      </c>
      <c r="B1707" s="2">
        <v>-0.21049999999999999</v>
      </c>
      <c r="C1707">
        <v>-0.23400000000000001</v>
      </c>
      <c r="D1707">
        <v>-0.21099999999999999</v>
      </c>
      <c r="E1707">
        <v>-0.17</v>
      </c>
    </row>
    <row r="1708" spans="1:5" x14ac:dyDescent="0.25">
      <c r="A1708" s="1">
        <v>42593</v>
      </c>
      <c r="B1708" s="2">
        <v>-0.20699999999999999</v>
      </c>
      <c r="C1708">
        <v>-0.21199999999999999</v>
      </c>
      <c r="D1708">
        <v>-0.19400000000000001</v>
      </c>
      <c r="E1708">
        <v>-0.13400000000000001</v>
      </c>
    </row>
    <row r="1709" spans="1:5" x14ac:dyDescent="0.25">
      <c r="A1709" s="1">
        <v>42594</v>
      </c>
      <c r="B1709" s="2">
        <v>-0.20949999999999999</v>
      </c>
      <c r="C1709">
        <v>-0.22</v>
      </c>
      <c r="D1709">
        <v>-0.2014</v>
      </c>
      <c r="E1709">
        <v>-0.151</v>
      </c>
    </row>
    <row r="1710" spans="1:5" x14ac:dyDescent="0.25">
      <c r="A1710" s="1">
        <v>42597</v>
      </c>
      <c r="B1710" s="2">
        <v>-0.20649999999999999</v>
      </c>
      <c r="C1710">
        <v>-0.216</v>
      </c>
      <c r="D1710">
        <v>-0.1847</v>
      </c>
      <c r="E1710">
        <v>-0.13500000000000001</v>
      </c>
    </row>
    <row r="1711" spans="1:5" x14ac:dyDescent="0.25">
      <c r="A1711" s="1">
        <v>42598</v>
      </c>
      <c r="B1711" s="2">
        <v>-0.20250000000000001</v>
      </c>
      <c r="C1711">
        <v>-0.21099999999999999</v>
      </c>
      <c r="D1711">
        <v>-0.17630000000000001</v>
      </c>
      <c r="E1711">
        <v>-0.127</v>
      </c>
    </row>
    <row r="1712" spans="1:5" x14ac:dyDescent="0.25">
      <c r="A1712" s="1">
        <v>42599</v>
      </c>
      <c r="B1712" s="2">
        <v>-0.20324999999999999</v>
      </c>
      <c r="C1712">
        <v>-0.21</v>
      </c>
      <c r="D1712">
        <v>-0.1774</v>
      </c>
      <c r="E1712">
        <v>-0.1295</v>
      </c>
    </row>
    <row r="1713" spans="1:5" x14ac:dyDescent="0.25">
      <c r="A1713" s="1">
        <v>42600</v>
      </c>
      <c r="B1713" s="2">
        <v>-0.20399999999999999</v>
      </c>
      <c r="C1713">
        <v>-0.215</v>
      </c>
      <c r="D1713">
        <v>-0.183</v>
      </c>
      <c r="E1713">
        <v>-0.13900000000000001</v>
      </c>
    </row>
    <row r="1714" spans="1:5" x14ac:dyDescent="0.25">
      <c r="A1714" s="1">
        <v>42601</v>
      </c>
      <c r="B1714" s="2">
        <v>-0.19900000000000001</v>
      </c>
      <c r="C1714">
        <v>-0.20100000000000001</v>
      </c>
      <c r="D1714">
        <v>-0.16750000000000001</v>
      </c>
      <c r="E1714">
        <v>-0.1174</v>
      </c>
    </row>
    <row r="1715" spans="1:5" x14ac:dyDescent="0.25">
      <c r="A1715" s="1">
        <v>42604</v>
      </c>
      <c r="B1715" s="2">
        <v>-0.20050000000000001</v>
      </c>
      <c r="C1715">
        <v>-0.20605000000000001</v>
      </c>
      <c r="D1715">
        <v>-0.17699999999999999</v>
      </c>
      <c r="E1715">
        <v>-0.13475000000000001</v>
      </c>
    </row>
    <row r="1716" spans="1:5" x14ac:dyDescent="0.25">
      <c r="A1716" s="1">
        <v>42605</v>
      </c>
      <c r="B1716" s="2">
        <v>-0.20025000000000001</v>
      </c>
      <c r="C1716">
        <v>-0.20749999999999999</v>
      </c>
      <c r="D1716">
        <v>-0.17599999999999999</v>
      </c>
      <c r="E1716">
        <v>-0.13109999999999999</v>
      </c>
    </row>
    <row r="1717" spans="1:5" x14ac:dyDescent="0.25">
      <c r="A1717" s="1">
        <v>42606</v>
      </c>
      <c r="B1717" s="2">
        <v>-0.19600000000000001</v>
      </c>
      <c r="C1717">
        <v>-0.2</v>
      </c>
      <c r="D1717">
        <v>-0.16889999999999999</v>
      </c>
      <c r="E1717">
        <v>-0.125</v>
      </c>
    </row>
    <row r="1718" spans="1:5" x14ac:dyDescent="0.25">
      <c r="A1718" s="1">
        <v>42607</v>
      </c>
      <c r="B1718" s="2">
        <v>-0.193</v>
      </c>
      <c r="C1718">
        <v>-0.193</v>
      </c>
      <c r="D1718">
        <v>-0.16200000000000001</v>
      </c>
      <c r="E1718">
        <v>-0.11799999999999999</v>
      </c>
    </row>
    <row r="1719" spans="1:5" x14ac:dyDescent="0.25">
      <c r="A1719" s="1">
        <v>42608</v>
      </c>
      <c r="B1719" s="2">
        <v>-0.19500000000000001</v>
      </c>
      <c r="C1719">
        <v>-0.193</v>
      </c>
      <c r="D1719">
        <v>-0.158</v>
      </c>
      <c r="E1719">
        <v>-0.11310000000000001</v>
      </c>
    </row>
    <row r="1720" spans="1:5" x14ac:dyDescent="0.25">
      <c r="A1720" s="1">
        <v>42611</v>
      </c>
      <c r="B1720" s="2">
        <v>-0.19900000000000001</v>
      </c>
      <c r="C1720">
        <v>-0.20399999999999999</v>
      </c>
      <c r="D1720">
        <v>-0.16600000000000001</v>
      </c>
      <c r="E1720">
        <v>-0.127</v>
      </c>
    </row>
    <row r="1721" spans="1:5" x14ac:dyDescent="0.25">
      <c r="A1721" s="1">
        <v>42612</v>
      </c>
      <c r="B1721" s="2">
        <v>-0.2</v>
      </c>
      <c r="C1721">
        <v>-0.20699999999999999</v>
      </c>
      <c r="D1721">
        <v>-0.17</v>
      </c>
      <c r="E1721">
        <v>-0.1285</v>
      </c>
    </row>
    <row r="1722" spans="1:5" x14ac:dyDescent="0.25">
      <c r="A1722" s="1">
        <v>42613</v>
      </c>
      <c r="B1722" s="2">
        <v>-0.20300000000000001</v>
      </c>
      <c r="C1722">
        <v>-0.21</v>
      </c>
      <c r="D1722">
        <v>-0.17299999999999999</v>
      </c>
      <c r="E1722">
        <v>-0.123</v>
      </c>
    </row>
    <row r="1723" spans="1:5" x14ac:dyDescent="0.25">
      <c r="A1723" s="1">
        <v>42614</v>
      </c>
      <c r="B1723" s="2">
        <v>-0.2041</v>
      </c>
      <c r="C1723">
        <v>-0.216</v>
      </c>
      <c r="D1723">
        <v>-0.17199999999999999</v>
      </c>
      <c r="E1723">
        <v>-0.125</v>
      </c>
    </row>
    <row r="1724" spans="1:5" x14ac:dyDescent="0.25">
      <c r="A1724" s="1">
        <v>42615</v>
      </c>
      <c r="B1724" s="2">
        <v>-0.20599999999999999</v>
      </c>
      <c r="C1724">
        <v>-0.223</v>
      </c>
      <c r="D1724">
        <v>-0.17</v>
      </c>
      <c r="E1724">
        <v>-0.11749999999999999</v>
      </c>
    </row>
    <row r="1725" spans="1:5" x14ac:dyDescent="0.25">
      <c r="A1725" s="1">
        <v>42618</v>
      </c>
      <c r="B1725" s="2">
        <v>-0.20899999999999999</v>
      </c>
      <c r="C1725">
        <v>-0.22</v>
      </c>
      <c r="D1725">
        <v>-0.17849999999999999</v>
      </c>
      <c r="E1725">
        <v>-0.13</v>
      </c>
    </row>
    <row r="1726" spans="1:5" x14ac:dyDescent="0.25">
      <c r="A1726" s="1">
        <v>42619</v>
      </c>
      <c r="B1726" s="2">
        <v>-0.221</v>
      </c>
      <c r="C1726">
        <v>-0.24399999999999999</v>
      </c>
      <c r="D1726">
        <v>-0.20799999999999999</v>
      </c>
      <c r="E1726">
        <v>-0.17</v>
      </c>
    </row>
    <row r="1727" spans="1:5" x14ac:dyDescent="0.25">
      <c r="A1727" s="1">
        <v>42620</v>
      </c>
      <c r="B1727" s="2">
        <v>-0.222</v>
      </c>
      <c r="C1727">
        <v>-0.24</v>
      </c>
      <c r="D1727">
        <v>-0.214</v>
      </c>
      <c r="E1727">
        <v>-0.17199999999999999</v>
      </c>
    </row>
    <row r="1728" spans="1:5" x14ac:dyDescent="0.25">
      <c r="A1728" s="1">
        <v>42621</v>
      </c>
      <c r="B1728" s="2">
        <v>-0.214</v>
      </c>
      <c r="C1728">
        <v>-0.222</v>
      </c>
      <c r="D1728">
        <v>-0.186</v>
      </c>
      <c r="E1728">
        <v>-0.13600000000000001</v>
      </c>
    </row>
    <row r="1729" spans="1:5" x14ac:dyDescent="0.25">
      <c r="A1729" s="1">
        <v>42622</v>
      </c>
      <c r="B1729" s="2">
        <v>-0.21099999999999999</v>
      </c>
      <c r="C1729">
        <v>-0.21</v>
      </c>
      <c r="D1729">
        <v>-0.16800000000000001</v>
      </c>
      <c r="E1729">
        <v>-0.11125</v>
      </c>
    </row>
    <row r="1730" spans="1:5" x14ac:dyDescent="0.25">
      <c r="A1730" s="1">
        <v>42625</v>
      </c>
      <c r="B1730" s="2">
        <v>-0.20899999999999999</v>
      </c>
      <c r="C1730">
        <v>-0.215</v>
      </c>
      <c r="D1730">
        <v>-0.158</v>
      </c>
      <c r="E1730">
        <v>-0.10100000000000001</v>
      </c>
    </row>
    <row r="1731" spans="1:5" x14ac:dyDescent="0.25">
      <c r="A1731" s="1">
        <v>42626</v>
      </c>
      <c r="B1731" s="2">
        <v>-0.20599999999999999</v>
      </c>
      <c r="C1731">
        <v>-0.21299999999999999</v>
      </c>
      <c r="D1731">
        <v>-0.14899999999999999</v>
      </c>
      <c r="E1731">
        <v>-8.5000000000000006E-2</v>
      </c>
    </row>
    <row r="1732" spans="1:5" x14ac:dyDescent="0.25">
      <c r="A1732" s="1">
        <v>42627</v>
      </c>
      <c r="B1732" s="2">
        <v>-0.214</v>
      </c>
      <c r="C1732">
        <v>-0.23</v>
      </c>
      <c r="D1732">
        <v>-0.17199999999999999</v>
      </c>
      <c r="E1732">
        <v>-0.113</v>
      </c>
    </row>
    <row r="1733" spans="1:5" x14ac:dyDescent="0.25">
      <c r="A1733" s="1">
        <v>42628</v>
      </c>
      <c r="B1733" s="2">
        <v>-0.2135</v>
      </c>
      <c r="C1733">
        <v>-0.221</v>
      </c>
      <c r="D1733">
        <v>-0.16200000000000001</v>
      </c>
      <c r="E1733">
        <v>-0.1</v>
      </c>
    </row>
    <row r="1734" spans="1:5" x14ac:dyDescent="0.25">
      <c r="A1734" s="1">
        <v>42629</v>
      </c>
      <c r="B1734" s="2">
        <v>-0.216</v>
      </c>
      <c r="C1734">
        <v>-0.22900000000000001</v>
      </c>
      <c r="D1734">
        <v>-0.17799999999999999</v>
      </c>
      <c r="E1734">
        <v>-0.11600000000000001</v>
      </c>
    </row>
    <row r="1735" spans="1:5" x14ac:dyDescent="0.25">
      <c r="A1735" s="1">
        <v>42632</v>
      </c>
      <c r="B1735" s="2">
        <v>-0.214</v>
      </c>
      <c r="C1735">
        <v>-0.22500000000000001</v>
      </c>
      <c r="D1735">
        <v>-0.16700000000000001</v>
      </c>
      <c r="E1735">
        <v>-0.10349999999999999</v>
      </c>
    </row>
    <row r="1736" spans="1:5" x14ac:dyDescent="0.25">
      <c r="A1736" s="1">
        <v>42633</v>
      </c>
      <c r="B1736" s="2">
        <v>-0.217</v>
      </c>
      <c r="C1736">
        <v>-0.22900000000000001</v>
      </c>
      <c r="D1736">
        <v>-0.18</v>
      </c>
      <c r="E1736">
        <v>-0.12039999999999999</v>
      </c>
    </row>
    <row r="1737" spans="1:5" x14ac:dyDescent="0.25">
      <c r="A1737" s="1">
        <v>42634</v>
      </c>
      <c r="B1737" s="2">
        <v>-0.21299999999999999</v>
      </c>
      <c r="C1737">
        <v>-0.22500000000000001</v>
      </c>
      <c r="D1737">
        <v>-0.17299999999999999</v>
      </c>
      <c r="E1737">
        <v>-0.11</v>
      </c>
    </row>
    <row r="1738" spans="1:5" x14ac:dyDescent="0.25">
      <c r="A1738" s="1">
        <v>42635</v>
      </c>
      <c r="B1738" s="2">
        <v>-0.21825</v>
      </c>
      <c r="C1738">
        <v>-0.23200000000000001</v>
      </c>
      <c r="D1738">
        <v>-0.2</v>
      </c>
      <c r="E1738">
        <v>-0.14910000000000001</v>
      </c>
    </row>
    <row r="1739" spans="1:5" x14ac:dyDescent="0.25">
      <c r="A1739" s="1">
        <v>42636</v>
      </c>
      <c r="B1739" s="2">
        <v>-0.217</v>
      </c>
      <c r="C1739">
        <v>-0.23300000000000001</v>
      </c>
      <c r="D1739">
        <v>-0.19800000000000001</v>
      </c>
      <c r="E1739">
        <v>-0.14899999999999999</v>
      </c>
    </row>
    <row r="1740" spans="1:5" x14ac:dyDescent="0.25">
      <c r="A1740" s="1">
        <v>42639</v>
      </c>
      <c r="B1740" s="2">
        <v>-0.21925</v>
      </c>
      <c r="C1740">
        <v>-0.23699999999999999</v>
      </c>
      <c r="D1740">
        <v>-0.20899999999999999</v>
      </c>
      <c r="E1740">
        <v>-0.16200000000000001</v>
      </c>
    </row>
    <row r="1741" spans="1:5" x14ac:dyDescent="0.25">
      <c r="A1741" s="1">
        <v>42640</v>
      </c>
      <c r="B1741" s="2">
        <v>-0.21199999999999999</v>
      </c>
      <c r="C1741">
        <v>-0.23300000000000001</v>
      </c>
      <c r="D1741">
        <v>-0.20799999999999999</v>
      </c>
      <c r="E1741">
        <v>-0.161</v>
      </c>
    </row>
    <row r="1742" spans="1:5" x14ac:dyDescent="0.25">
      <c r="A1742" s="1">
        <v>42641</v>
      </c>
      <c r="B1742" s="2">
        <v>-0.215</v>
      </c>
      <c r="C1742">
        <v>-0.23400000000000001</v>
      </c>
      <c r="D1742">
        <v>-0.20649999999999999</v>
      </c>
      <c r="E1742">
        <v>-0.16</v>
      </c>
    </row>
    <row r="1743" spans="1:5" x14ac:dyDescent="0.25">
      <c r="A1743" s="1">
        <v>42642</v>
      </c>
      <c r="B1743" s="2">
        <v>-0.20899999999999999</v>
      </c>
      <c r="C1743">
        <v>-0.23400000000000001</v>
      </c>
      <c r="D1743">
        <v>-0.20100000000000001</v>
      </c>
      <c r="E1743">
        <v>-0.16500000000000001</v>
      </c>
    </row>
    <row r="1744" spans="1:5" x14ac:dyDescent="0.25">
      <c r="A1744" s="1">
        <v>42643</v>
      </c>
      <c r="B1744" s="2">
        <v>-0.20699999999999999</v>
      </c>
      <c r="C1744">
        <v>-0.222</v>
      </c>
      <c r="D1744">
        <v>-0.19500000000000001</v>
      </c>
      <c r="E1744">
        <v>-0.14000000000000001</v>
      </c>
    </row>
    <row r="1745" spans="1:5" x14ac:dyDescent="0.25">
      <c r="A1745" s="1">
        <v>42646</v>
      </c>
      <c r="B1745" s="2">
        <v>-0.20599999999999999</v>
      </c>
      <c r="C1745">
        <v>-0.216</v>
      </c>
      <c r="D1745">
        <v>-0.185</v>
      </c>
      <c r="E1745">
        <v>-0.13500000000000001</v>
      </c>
    </row>
    <row r="1746" spans="1:5" x14ac:dyDescent="0.25">
      <c r="A1746" s="1">
        <v>42647</v>
      </c>
      <c r="B1746" s="2">
        <v>-0.20200000000000001</v>
      </c>
      <c r="C1746">
        <v>-0.20899999999999999</v>
      </c>
      <c r="D1746">
        <v>-0.182</v>
      </c>
      <c r="E1746">
        <v>-0.123</v>
      </c>
    </row>
    <row r="1747" spans="1:5" x14ac:dyDescent="0.25">
      <c r="A1747" s="1">
        <v>42648</v>
      </c>
      <c r="B1747" s="2">
        <v>-0.20624999999999999</v>
      </c>
      <c r="C1747">
        <v>-0.215</v>
      </c>
      <c r="D1747">
        <v>-0.16</v>
      </c>
      <c r="E1747">
        <v>-0.105</v>
      </c>
    </row>
    <row r="1748" spans="1:5" x14ac:dyDescent="0.25">
      <c r="A1748" s="1">
        <v>42649</v>
      </c>
      <c r="B1748" s="2">
        <v>-0.20499999999999999</v>
      </c>
      <c r="C1748">
        <v>-0.21</v>
      </c>
      <c r="D1748">
        <v>-0.15659999999999999</v>
      </c>
      <c r="E1748">
        <v>-9.7000000000000003E-2</v>
      </c>
    </row>
    <row r="1749" spans="1:5" x14ac:dyDescent="0.25">
      <c r="A1749" s="1">
        <v>42650</v>
      </c>
      <c r="B1749" s="2">
        <v>-0.20300000000000001</v>
      </c>
      <c r="C1749">
        <v>-0.20499999999999999</v>
      </c>
      <c r="D1749">
        <v>-0.14499999999999999</v>
      </c>
      <c r="E1749">
        <v>-8.3000000000000004E-2</v>
      </c>
    </row>
    <row r="1750" spans="1:5" x14ac:dyDescent="0.25">
      <c r="A1750" s="1">
        <v>42653</v>
      </c>
      <c r="B1750" s="2">
        <v>-0.19900000000000001</v>
      </c>
      <c r="C1750">
        <v>-0.19800000000000001</v>
      </c>
      <c r="D1750">
        <v>-0.13</v>
      </c>
      <c r="E1750">
        <v>-6.25E-2</v>
      </c>
    </row>
    <row r="1751" spans="1:5" x14ac:dyDescent="0.25">
      <c r="A1751" s="1">
        <v>42654</v>
      </c>
      <c r="B1751" s="2">
        <v>-0.20200000000000001</v>
      </c>
      <c r="C1751">
        <v>-0.20300000000000001</v>
      </c>
      <c r="D1751">
        <v>-0.13650000000000001</v>
      </c>
      <c r="E1751">
        <v>-6.8000000000000005E-2</v>
      </c>
    </row>
    <row r="1752" spans="1:5" x14ac:dyDescent="0.25">
      <c r="A1752" s="1">
        <v>42655</v>
      </c>
      <c r="B1752" s="2">
        <v>-0.20250000000000001</v>
      </c>
      <c r="C1752">
        <v>-0.2</v>
      </c>
      <c r="D1752">
        <v>-0.128</v>
      </c>
      <c r="E1752">
        <v>-7.0000000000000007E-2</v>
      </c>
    </row>
    <row r="1753" spans="1:5" x14ac:dyDescent="0.25">
      <c r="A1753" s="1">
        <v>42656</v>
      </c>
      <c r="B1753" s="2">
        <v>-0.20100000000000001</v>
      </c>
      <c r="C1753">
        <v>-0.19700000000000001</v>
      </c>
      <c r="D1753">
        <v>-0.13300000000000001</v>
      </c>
      <c r="E1753">
        <v>-6.8000000000000005E-2</v>
      </c>
    </row>
    <row r="1754" spans="1:5" x14ac:dyDescent="0.25">
      <c r="A1754" s="1">
        <v>42657</v>
      </c>
      <c r="B1754" s="2">
        <v>-0.20200000000000001</v>
      </c>
      <c r="C1754">
        <v>-0.191</v>
      </c>
      <c r="D1754">
        <v>-0.11899999999999999</v>
      </c>
      <c r="E1754">
        <v>-5.1999999999999998E-2</v>
      </c>
    </row>
    <row r="1755" spans="1:5" x14ac:dyDescent="0.25">
      <c r="A1755" s="1">
        <v>42660</v>
      </c>
      <c r="B1755" s="2">
        <v>-0.20250000000000001</v>
      </c>
      <c r="C1755">
        <v>-0.19500000000000001</v>
      </c>
      <c r="D1755">
        <v>-0.124</v>
      </c>
      <c r="E1755">
        <v>-6.3750000000000001E-2</v>
      </c>
    </row>
    <row r="1756" spans="1:5" x14ac:dyDescent="0.25">
      <c r="A1756" s="1">
        <v>42661</v>
      </c>
      <c r="B1756" s="2">
        <v>-0.20499999999999999</v>
      </c>
      <c r="C1756">
        <v>-0.2</v>
      </c>
      <c r="D1756">
        <v>-0.13200000000000001</v>
      </c>
      <c r="E1756">
        <v>-7.0999999999999994E-2</v>
      </c>
    </row>
    <row r="1757" spans="1:5" x14ac:dyDescent="0.25">
      <c r="A1757" s="1">
        <v>42662</v>
      </c>
      <c r="B1757" s="2">
        <v>-0.20499999999999999</v>
      </c>
      <c r="C1757">
        <v>-0.19700000000000001</v>
      </c>
      <c r="D1757">
        <v>-0.13</v>
      </c>
      <c r="E1757">
        <v>-6.6600000000000006E-2</v>
      </c>
    </row>
    <row r="1758" spans="1:5" x14ac:dyDescent="0.25">
      <c r="A1758" s="1">
        <v>42663</v>
      </c>
      <c r="B1758" s="2">
        <v>-0.20774999999999999</v>
      </c>
      <c r="C1758">
        <v>-0.19600000000000001</v>
      </c>
      <c r="D1758">
        <v>-0.13200000000000001</v>
      </c>
      <c r="E1758">
        <v>-7.0999999999999994E-2</v>
      </c>
    </row>
    <row r="1759" spans="1:5" x14ac:dyDescent="0.25">
      <c r="A1759" s="1">
        <v>42664</v>
      </c>
      <c r="B1759" s="2">
        <v>-0.20599999999999999</v>
      </c>
      <c r="C1759">
        <v>-0.193</v>
      </c>
      <c r="D1759">
        <v>-0.125</v>
      </c>
      <c r="E1759">
        <v>-6.4299999999999996E-2</v>
      </c>
    </row>
    <row r="1760" spans="1:5" x14ac:dyDescent="0.25">
      <c r="A1760" s="1">
        <v>42667</v>
      </c>
      <c r="B1760" s="2">
        <v>-0.20449999999999999</v>
      </c>
      <c r="C1760">
        <v>-0.188</v>
      </c>
      <c r="D1760">
        <v>-0.11799999999999999</v>
      </c>
      <c r="E1760">
        <v>-5.5599999999999997E-2</v>
      </c>
    </row>
    <row r="1761" spans="1:5" x14ac:dyDescent="0.25">
      <c r="A1761" s="1">
        <v>42668</v>
      </c>
      <c r="B1761" s="2">
        <v>-0.20200000000000001</v>
      </c>
      <c r="C1761">
        <v>-0.183</v>
      </c>
      <c r="D1761">
        <v>-0.114</v>
      </c>
      <c r="E1761">
        <v>-4.4999999999999998E-2</v>
      </c>
    </row>
    <row r="1762" spans="1:5" x14ac:dyDescent="0.25">
      <c r="A1762" s="1">
        <v>42669</v>
      </c>
      <c r="B1762" s="2">
        <v>-0.2</v>
      </c>
      <c r="C1762">
        <v>-0.17799999999999999</v>
      </c>
      <c r="D1762">
        <v>-0.09</v>
      </c>
      <c r="E1762">
        <v>-1.9E-2</v>
      </c>
    </row>
    <row r="1763" spans="1:5" x14ac:dyDescent="0.25">
      <c r="A1763" s="1">
        <v>42670</v>
      </c>
      <c r="B1763" s="2">
        <v>-0.19700000000000001</v>
      </c>
      <c r="C1763">
        <v>-0.16700000000000001</v>
      </c>
      <c r="D1763">
        <v>-0.06</v>
      </c>
      <c r="E1763">
        <v>1.0999999999999999E-2</v>
      </c>
    </row>
    <row r="1764" spans="1:5" x14ac:dyDescent="0.25">
      <c r="A1764" s="1">
        <v>42671</v>
      </c>
      <c r="B1764" s="2">
        <v>-0.193</v>
      </c>
      <c r="C1764">
        <v>-0.161</v>
      </c>
      <c r="D1764">
        <v>-5.8000000000000003E-2</v>
      </c>
      <c r="E1764">
        <v>1.4E-2</v>
      </c>
    </row>
    <row r="1765" spans="1:5" x14ac:dyDescent="0.25">
      <c r="A1765" s="1">
        <v>42674</v>
      </c>
      <c r="B1765" s="2">
        <v>-0.19400000000000001</v>
      </c>
      <c r="C1765">
        <v>-0.16</v>
      </c>
      <c r="D1765">
        <v>-6.2799999999999995E-2</v>
      </c>
      <c r="E1765">
        <v>1.14E-2</v>
      </c>
    </row>
    <row r="1766" spans="1:5" x14ac:dyDescent="0.25">
      <c r="A1766" s="1">
        <v>42675</v>
      </c>
      <c r="B1766" s="2">
        <v>-0.192</v>
      </c>
      <c r="C1766">
        <v>-0.16</v>
      </c>
      <c r="D1766">
        <v>-5.3999999999999999E-2</v>
      </c>
      <c r="E1766">
        <v>1.55E-2</v>
      </c>
    </row>
    <row r="1767" spans="1:5" x14ac:dyDescent="0.25">
      <c r="A1767" s="1">
        <v>42676</v>
      </c>
      <c r="B1767" s="2">
        <v>-0.192</v>
      </c>
      <c r="C1767">
        <v>-0.161</v>
      </c>
      <c r="D1767">
        <v>-6.54E-2</v>
      </c>
      <c r="E1767">
        <v>8.5000000000000006E-3</v>
      </c>
    </row>
    <row r="1768" spans="1:5" x14ac:dyDescent="0.25">
      <c r="A1768" s="1">
        <v>42677</v>
      </c>
      <c r="B1768" s="2">
        <v>-0.1905</v>
      </c>
      <c r="C1768">
        <v>-0.151</v>
      </c>
      <c r="D1768">
        <v>-4.7E-2</v>
      </c>
      <c r="E1768">
        <v>3.1E-2</v>
      </c>
    </row>
    <row r="1769" spans="1:5" x14ac:dyDescent="0.25">
      <c r="A1769" s="1">
        <v>42678</v>
      </c>
      <c r="B1769" s="2">
        <v>-0.1895</v>
      </c>
      <c r="C1769">
        <v>-0.155</v>
      </c>
      <c r="D1769">
        <v>-5.6000000000000001E-2</v>
      </c>
      <c r="E1769">
        <v>1.7299999999999999E-2</v>
      </c>
    </row>
    <row r="1770" spans="1:5" x14ac:dyDescent="0.25">
      <c r="A1770" s="1">
        <v>42681</v>
      </c>
      <c r="B1770" s="2">
        <v>-0.18975</v>
      </c>
      <c r="C1770">
        <v>-0.152</v>
      </c>
      <c r="D1770">
        <v>-5.0700000000000002E-2</v>
      </c>
      <c r="E1770">
        <v>3.0499999999999999E-2</v>
      </c>
    </row>
    <row r="1771" spans="1:5" x14ac:dyDescent="0.25">
      <c r="A1771" s="1">
        <v>42682</v>
      </c>
      <c r="B1771" s="2">
        <v>-0.18625</v>
      </c>
      <c r="C1771">
        <v>-0.14199999999999999</v>
      </c>
      <c r="D1771">
        <v>-3.6999999999999998E-2</v>
      </c>
      <c r="E1771">
        <v>4.1500000000000002E-2</v>
      </c>
    </row>
    <row r="1772" spans="1:5" x14ac:dyDescent="0.25">
      <c r="A1772" s="1">
        <v>42683</v>
      </c>
      <c r="B1772" s="2">
        <v>-0.185</v>
      </c>
      <c r="C1772">
        <v>-0.128</v>
      </c>
      <c r="D1772">
        <v>-1.7999999999999999E-2</v>
      </c>
      <c r="E1772">
        <v>8.2000000000000003E-2</v>
      </c>
    </row>
    <row r="1773" spans="1:5" x14ac:dyDescent="0.25">
      <c r="A1773" s="1">
        <v>42684</v>
      </c>
      <c r="B1773" s="2">
        <v>-0.185</v>
      </c>
      <c r="C1773">
        <v>-0.13600000000000001</v>
      </c>
      <c r="D1773">
        <v>8.2500000000000004E-3</v>
      </c>
      <c r="E1773">
        <v>0.10299999999999999</v>
      </c>
    </row>
    <row r="1774" spans="1:5" x14ac:dyDescent="0.25">
      <c r="A1774" s="1">
        <v>42685</v>
      </c>
      <c r="B1774" s="2">
        <v>-0.18099999999999999</v>
      </c>
      <c r="C1774">
        <v>-0.122</v>
      </c>
      <c r="D1774">
        <v>3.5999999999999997E-2</v>
      </c>
      <c r="E1774">
        <v>0.13700000000000001</v>
      </c>
    </row>
    <row r="1775" spans="1:5" x14ac:dyDescent="0.25">
      <c r="A1775" s="1">
        <v>42688</v>
      </c>
      <c r="B1775" s="2">
        <v>-0.186</v>
      </c>
      <c r="C1775">
        <v>-0.122</v>
      </c>
      <c r="D1775">
        <v>4.3999999999999997E-2</v>
      </c>
      <c r="E1775">
        <v>0.14499999999999999</v>
      </c>
    </row>
    <row r="1776" spans="1:5" x14ac:dyDescent="0.25">
      <c r="A1776" s="1">
        <v>42689</v>
      </c>
      <c r="B1776" s="2">
        <v>-0.188</v>
      </c>
      <c r="C1776">
        <v>-0.126</v>
      </c>
      <c r="D1776">
        <v>0.04</v>
      </c>
      <c r="E1776">
        <v>0.14199999999999999</v>
      </c>
    </row>
    <row r="1777" spans="1:5" x14ac:dyDescent="0.25">
      <c r="A1777" s="1">
        <v>42690</v>
      </c>
      <c r="B1777" s="2">
        <v>-0.19</v>
      </c>
      <c r="C1777">
        <v>-0.13200000000000001</v>
      </c>
      <c r="D1777">
        <v>4.1000000000000002E-2</v>
      </c>
      <c r="E1777">
        <v>0.13900000000000001</v>
      </c>
    </row>
    <row r="1778" spans="1:5" x14ac:dyDescent="0.25">
      <c r="A1778" s="1">
        <v>42691</v>
      </c>
      <c r="B1778" s="2">
        <v>-0.193</v>
      </c>
      <c r="C1778">
        <v>-0.13200000000000001</v>
      </c>
      <c r="D1778">
        <v>3.1199999999999999E-2</v>
      </c>
      <c r="E1778">
        <v>0.13400000000000001</v>
      </c>
    </row>
    <row r="1779" spans="1:5" x14ac:dyDescent="0.25">
      <c r="A1779" s="1">
        <v>42692</v>
      </c>
      <c r="B1779" s="2">
        <v>-0.19500000000000001</v>
      </c>
      <c r="C1779">
        <v>-0.14000000000000001</v>
      </c>
      <c r="D1779">
        <v>1.7999999999999999E-2</v>
      </c>
      <c r="E1779">
        <v>0.124</v>
      </c>
    </row>
    <row r="1780" spans="1:5" x14ac:dyDescent="0.25">
      <c r="A1780" s="1">
        <v>42695</v>
      </c>
      <c r="B1780" s="2">
        <v>-0.19700000000000001</v>
      </c>
      <c r="C1780">
        <v>-0.14499999999999999</v>
      </c>
      <c r="D1780">
        <v>1.4E-2</v>
      </c>
      <c r="E1780">
        <v>0.11749999999999999</v>
      </c>
    </row>
    <row r="1781" spans="1:5" x14ac:dyDescent="0.25">
      <c r="A1781" s="1">
        <v>42696</v>
      </c>
      <c r="B1781" s="2">
        <v>-0.19700000000000001</v>
      </c>
      <c r="C1781">
        <v>-0.14299999999999999</v>
      </c>
      <c r="D1781">
        <v>8.9999999999999998E-4</v>
      </c>
      <c r="E1781">
        <v>9.6000000000000002E-2</v>
      </c>
    </row>
    <row r="1782" spans="1:5" x14ac:dyDescent="0.25">
      <c r="A1782" s="1">
        <v>42697</v>
      </c>
      <c r="B1782" s="2">
        <v>-0.19600000000000001</v>
      </c>
      <c r="C1782">
        <v>-0.14599999999999999</v>
      </c>
      <c r="D1782">
        <v>2E-3</v>
      </c>
      <c r="E1782">
        <v>9.7000000000000003E-2</v>
      </c>
    </row>
    <row r="1783" spans="1:5" x14ac:dyDescent="0.25">
      <c r="A1783" s="1">
        <v>42698</v>
      </c>
      <c r="B1783" s="2">
        <v>-0.19975000000000001</v>
      </c>
      <c r="C1783">
        <v>-0.153</v>
      </c>
      <c r="D1783">
        <v>-1.4E-2</v>
      </c>
      <c r="E1783">
        <v>8.3000000000000004E-2</v>
      </c>
    </row>
    <row r="1784" spans="1:5" x14ac:dyDescent="0.25">
      <c r="A1784" s="1">
        <v>42699</v>
      </c>
      <c r="B1784" s="2">
        <v>-0.19700000000000001</v>
      </c>
      <c r="C1784">
        <v>-0.154</v>
      </c>
      <c r="D1784">
        <v>-1.0500000000000001E-2</v>
      </c>
      <c r="E1784">
        <v>0.09</v>
      </c>
    </row>
    <row r="1785" spans="1:5" x14ac:dyDescent="0.25">
      <c r="A1785" s="1">
        <v>42702</v>
      </c>
      <c r="B1785" s="2">
        <v>-0.20250000000000001</v>
      </c>
      <c r="C1785">
        <v>-0.16200000000000001</v>
      </c>
      <c r="D1785">
        <v>-2.8000000000000001E-2</v>
      </c>
      <c r="E1785">
        <v>6.9500000000000006E-2</v>
      </c>
    </row>
    <row r="1786" spans="1:5" x14ac:dyDescent="0.25">
      <c r="A1786" s="1">
        <v>42703</v>
      </c>
      <c r="B1786" s="2">
        <v>-0.20399999999999999</v>
      </c>
      <c r="C1786">
        <v>-0.17299999999999999</v>
      </c>
      <c r="D1786">
        <v>-3.2000000000000001E-2</v>
      </c>
      <c r="E1786">
        <v>4.9000000000000002E-2</v>
      </c>
    </row>
    <row r="1787" spans="1:5" x14ac:dyDescent="0.25">
      <c r="A1787" s="1">
        <v>42704</v>
      </c>
      <c r="B1787" s="2">
        <v>-0.19900000000000001</v>
      </c>
      <c r="C1787">
        <v>-0.158</v>
      </c>
      <c r="D1787">
        <v>-0.02</v>
      </c>
      <c r="E1787">
        <v>8.6999999999999994E-2</v>
      </c>
    </row>
    <row r="1788" spans="1:5" x14ac:dyDescent="0.25">
      <c r="A1788" s="1">
        <v>42705</v>
      </c>
      <c r="B1788" s="2">
        <v>-0.19400000000000001</v>
      </c>
      <c r="C1788">
        <v>-0.14399999999999999</v>
      </c>
      <c r="D1788">
        <v>2.7E-2</v>
      </c>
      <c r="E1788">
        <v>0.13900000000000001</v>
      </c>
    </row>
    <row r="1789" spans="1:5" x14ac:dyDescent="0.25">
      <c r="A1789" s="1">
        <v>42706</v>
      </c>
      <c r="B1789" s="2">
        <v>-0.19800000000000001</v>
      </c>
      <c r="C1789">
        <v>-0.157</v>
      </c>
      <c r="D1789">
        <v>-1.55E-2</v>
      </c>
      <c r="E1789">
        <v>9.5000000000000001E-2</v>
      </c>
    </row>
    <row r="1790" spans="1:5" x14ac:dyDescent="0.25">
      <c r="A1790" s="1">
        <v>42709</v>
      </c>
      <c r="B1790" s="2">
        <v>-0.19900000000000001</v>
      </c>
      <c r="C1790">
        <v>-0.154</v>
      </c>
      <c r="D1790">
        <v>0.01</v>
      </c>
      <c r="E1790">
        <v>0.111</v>
      </c>
    </row>
    <row r="1791" spans="1:5" x14ac:dyDescent="0.25">
      <c r="A1791" s="1">
        <v>42710</v>
      </c>
      <c r="B1791" s="2">
        <v>-0.19600000000000001</v>
      </c>
      <c r="C1791">
        <v>-0.14285</v>
      </c>
      <c r="D1791">
        <v>3.4450000000000001E-2</v>
      </c>
      <c r="E1791">
        <v>0.155</v>
      </c>
    </row>
    <row r="1792" spans="1:5" x14ac:dyDescent="0.25">
      <c r="A1792" s="1">
        <v>42711</v>
      </c>
      <c r="B1792" s="2">
        <v>-0.19500000000000001</v>
      </c>
      <c r="C1792">
        <v>-0.14924999999999999</v>
      </c>
      <c r="D1792">
        <v>2.7E-2</v>
      </c>
      <c r="E1792">
        <v>0.14599999999999999</v>
      </c>
    </row>
    <row r="1793" spans="1:5" x14ac:dyDescent="0.25">
      <c r="A1793" s="1">
        <v>42712</v>
      </c>
      <c r="B1793" s="2">
        <v>-0.20399999999999999</v>
      </c>
      <c r="C1793">
        <v>-0.161</v>
      </c>
      <c r="D1793">
        <v>1.5049999999999999E-2</v>
      </c>
      <c r="E1793">
        <v>0.13500000000000001</v>
      </c>
    </row>
    <row r="1794" spans="1:5" x14ac:dyDescent="0.25">
      <c r="A1794" s="1">
        <v>42713</v>
      </c>
      <c r="B1794" s="2">
        <v>-0.20300000000000001</v>
      </c>
      <c r="C1794">
        <v>-0.16500000000000001</v>
      </c>
      <c r="D1794">
        <v>2E-3</v>
      </c>
      <c r="E1794">
        <v>0.12</v>
      </c>
    </row>
    <row r="1795" spans="1:5" x14ac:dyDescent="0.25">
      <c r="A1795" s="1">
        <v>42716</v>
      </c>
      <c r="B1795" s="2">
        <v>-0.20300000000000001</v>
      </c>
      <c r="C1795">
        <v>-0.16</v>
      </c>
      <c r="D1795">
        <v>2.4500000000000001E-2</v>
      </c>
      <c r="E1795">
        <v>0.152</v>
      </c>
    </row>
    <row r="1796" spans="1:5" x14ac:dyDescent="0.25">
      <c r="A1796" s="1">
        <v>42717</v>
      </c>
      <c r="B1796" s="2">
        <v>-0.20300000000000001</v>
      </c>
      <c r="C1796">
        <v>-0.16200000000000001</v>
      </c>
      <c r="D1796">
        <v>0.01</v>
      </c>
      <c r="E1796">
        <v>0.13100000000000001</v>
      </c>
    </row>
    <row r="1797" spans="1:5" x14ac:dyDescent="0.25">
      <c r="A1797" s="1">
        <v>42718</v>
      </c>
      <c r="B1797" s="2">
        <v>-0.20300000000000001</v>
      </c>
      <c r="C1797">
        <v>-0.16700000000000001</v>
      </c>
      <c r="D1797">
        <v>-0.01</v>
      </c>
      <c r="E1797">
        <v>0.104</v>
      </c>
    </row>
    <row r="1798" spans="1:5" x14ac:dyDescent="0.25">
      <c r="A1798" s="1">
        <v>42719</v>
      </c>
      <c r="B1798" s="2">
        <v>-0.20100000000000001</v>
      </c>
      <c r="C1798">
        <v>-0.16400000000000001</v>
      </c>
      <c r="D1798">
        <v>7.0000000000000001E-3</v>
      </c>
      <c r="E1798">
        <v>0.125</v>
      </c>
    </row>
    <row r="1799" spans="1:5" x14ac:dyDescent="0.25">
      <c r="A1799" s="1">
        <v>42720</v>
      </c>
      <c r="B1799" s="2">
        <v>-0.19800000000000001</v>
      </c>
      <c r="C1799">
        <v>-0.159</v>
      </c>
      <c r="D1799">
        <v>5.0000000000000001E-3</v>
      </c>
      <c r="E1799">
        <v>0.122</v>
      </c>
    </row>
    <row r="1800" spans="1:5" x14ac:dyDescent="0.25">
      <c r="A1800" s="1">
        <v>42723</v>
      </c>
      <c r="B1800" s="2">
        <v>-0.19800000000000001</v>
      </c>
      <c r="C1800">
        <v>-0.157</v>
      </c>
      <c r="D1800">
        <v>-1.55E-2</v>
      </c>
      <c r="E1800">
        <v>9.4E-2</v>
      </c>
    </row>
    <row r="1801" spans="1:5" x14ac:dyDescent="0.25">
      <c r="A1801" s="1">
        <v>42724</v>
      </c>
      <c r="B1801" s="2">
        <v>-0.19775000000000001</v>
      </c>
      <c r="C1801">
        <v>-0.15834999999999999</v>
      </c>
      <c r="D1801">
        <v>-3.0000000000000001E-3</v>
      </c>
      <c r="E1801">
        <v>0.11</v>
      </c>
    </row>
    <row r="1802" spans="1:5" x14ac:dyDescent="0.25">
      <c r="A1802" s="1">
        <v>42725</v>
      </c>
      <c r="B1802" s="2">
        <v>-0.19600000000000001</v>
      </c>
      <c r="C1802">
        <v>-0.153</v>
      </c>
      <c r="D1802">
        <v>-6.0000000000000001E-3</v>
      </c>
      <c r="E1802">
        <v>0.10299999999999999</v>
      </c>
    </row>
    <row r="1803" spans="1:5" x14ac:dyDescent="0.25">
      <c r="A1803" s="1">
        <v>42726</v>
      </c>
      <c r="B1803" s="2">
        <v>-0.19425000000000001</v>
      </c>
      <c r="C1803">
        <v>-0.14499999999999999</v>
      </c>
      <c r="D1803">
        <v>8.9999999999999993E-3</v>
      </c>
      <c r="E1803">
        <v>0.12</v>
      </c>
    </row>
    <row r="1804" spans="1:5" x14ac:dyDescent="0.25">
      <c r="A1804" s="1">
        <v>42727</v>
      </c>
      <c r="B1804" s="2">
        <v>-0.19400000000000001</v>
      </c>
      <c r="C1804">
        <v>-0.14299999999999999</v>
      </c>
      <c r="D1804">
        <v>2E-3</v>
      </c>
      <c r="E1804">
        <v>0.108</v>
      </c>
    </row>
    <row r="1805" spans="1:5" x14ac:dyDescent="0.25">
      <c r="A1805" s="1">
        <v>42731</v>
      </c>
      <c r="B1805" s="2">
        <v>-0.19600000000000001</v>
      </c>
      <c r="C1805">
        <v>-0.15</v>
      </c>
      <c r="D1805">
        <v>-1.7999999999999999E-2</v>
      </c>
      <c r="E1805">
        <v>0.08</v>
      </c>
    </row>
    <row r="1806" spans="1:5" x14ac:dyDescent="0.25">
      <c r="A1806" s="1">
        <v>42732</v>
      </c>
      <c r="B1806" s="2">
        <v>-0.20100000000000001</v>
      </c>
      <c r="C1806">
        <v>-0.151</v>
      </c>
      <c r="D1806">
        <v>-1.0999999999999999E-2</v>
      </c>
      <c r="E1806">
        <v>9.5000000000000001E-2</v>
      </c>
    </row>
    <row r="1807" spans="1:5" x14ac:dyDescent="0.25">
      <c r="A1807" s="1">
        <v>42733</v>
      </c>
      <c r="B1807" s="2">
        <v>-0.20300000000000001</v>
      </c>
      <c r="C1807">
        <v>-0.16</v>
      </c>
      <c r="D1807">
        <v>-2.4E-2</v>
      </c>
      <c r="E1807">
        <v>7.8E-2</v>
      </c>
    </row>
    <row r="1808" spans="1:5" x14ac:dyDescent="0.25">
      <c r="A1808" s="1">
        <v>42734</v>
      </c>
      <c r="B1808" s="2">
        <v>-0.20200000000000001</v>
      </c>
      <c r="C1808">
        <v>-0.1605</v>
      </c>
      <c r="D1808">
        <v>-2.3E-2</v>
      </c>
      <c r="E1808">
        <v>7.6999999999999999E-2</v>
      </c>
    </row>
    <row r="1809" spans="1:5" x14ac:dyDescent="0.25">
      <c r="A1809" s="1">
        <v>42737</v>
      </c>
      <c r="B1809" s="2">
        <v>-0.20899999999999999</v>
      </c>
      <c r="C1809">
        <v>-0.18</v>
      </c>
      <c r="D1809">
        <v>-0.04</v>
      </c>
      <c r="E1809">
        <v>6.6000000000000003E-2</v>
      </c>
    </row>
    <row r="1810" spans="1:5" x14ac:dyDescent="0.25">
      <c r="A1810" s="1">
        <v>42738</v>
      </c>
      <c r="B1810" s="2">
        <v>-0.20399999999999999</v>
      </c>
      <c r="C1810">
        <v>-0.16325000000000001</v>
      </c>
      <c r="D1810">
        <v>-1.575E-2</v>
      </c>
      <c r="E1810">
        <v>8.5999999999999993E-2</v>
      </c>
    </row>
    <row r="1811" spans="1:5" x14ac:dyDescent="0.25">
      <c r="A1811" s="1">
        <v>42739</v>
      </c>
      <c r="B1811" s="2">
        <v>-0.20599999999999999</v>
      </c>
      <c r="C1811">
        <v>-0.16305</v>
      </c>
      <c r="D1811">
        <v>-9.4999999999999998E-3</v>
      </c>
      <c r="E1811">
        <v>9.7000000000000003E-2</v>
      </c>
    </row>
    <row r="1812" spans="1:5" x14ac:dyDescent="0.25">
      <c r="A1812" s="1">
        <v>42740</v>
      </c>
      <c r="B1812" s="2">
        <v>-0.21099999999999999</v>
      </c>
      <c r="C1812">
        <v>-0.16585</v>
      </c>
      <c r="D1812">
        <v>-0.01</v>
      </c>
      <c r="E1812">
        <v>9.7000000000000003E-2</v>
      </c>
    </row>
    <row r="1813" spans="1:5" x14ac:dyDescent="0.25">
      <c r="A1813" s="1">
        <v>42741</v>
      </c>
      <c r="B1813" s="2">
        <v>-0.21199999999999999</v>
      </c>
      <c r="C1813">
        <v>-0.159</v>
      </c>
      <c r="D1813">
        <v>1.0999999999999999E-2</v>
      </c>
      <c r="E1813">
        <v>0.12</v>
      </c>
    </row>
    <row r="1814" spans="1:5" x14ac:dyDescent="0.25">
      <c r="A1814" s="1">
        <v>42744</v>
      </c>
      <c r="B1814" s="2">
        <v>-0.214</v>
      </c>
      <c r="C1814">
        <v>-0.16600000000000001</v>
      </c>
      <c r="D1814">
        <v>-1E-3</v>
      </c>
      <c r="E1814">
        <v>0.11</v>
      </c>
    </row>
    <row r="1815" spans="1:5" x14ac:dyDescent="0.25">
      <c r="A1815" s="1">
        <v>42745</v>
      </c>
      <c r="B1815" s="2">
        <v>-0.219</v>
      </c>
      <c r="C1815">
        <v>-0.17</v>
      </c>
      <c r="D1815">
        <v>-3.0000000000000001E-3</v>
      </c>
      <c r="E1815">
        <v>0.108</v>
      </c>
    </row>
    <row r="1816" spans="1:5" x14ac:dyDescent="0.25">
      <c r="A1816" s="1">
        <v>42746</v>
      </c>
      <c r="B1816" s="2">
        <v>-0.22600000000000001</v>
      </c>
      <c r="C1816">
        <v>-0.184</v>
      </c>
      <c r="D1816">
        <v>-2.4E-2</v>
      </c>
      <c r="E1816">
        <v>8.1000000000000003E-2</v>
      </c>
    </row>
    <row r="1817" spans="1:5" x14ac:dyDescent="0.25">
      <c r="A1817" s="1">
        <v>42747</v>
      </c>
      <c r="B1817" s="2">
        <v>-0.22500000000000001</v>
      </c>
      <c r="C1817">
        <v>-0.18099999999999999</v>
      </c>
      <c r="D1817">
        <v>-2.5999999999999999E-2</v>
      </c>
      <c r="E1817">
        <v>7.6999999999999999E-2</v>
      </c>
    </row>
    <row r="1818" spans="1:5" x14ac:dyDescent="0.25">
      <c r="A1818" s="1">
        <v>42748</v>
      </c>
      <c r="B1818" s="2">
        <v>-0.22500000000000001</v>
      </c>
      <c r="C1818">
        <v>-0.17599999999999999</v>
      </c>
      <c r="D1818">
        <v>-1.6250000000000001E-2</v>
      </c>
      <c r="E1818">
        <v>8.5999999999999993E-2</v>
      </c>
    </row>
    <row r="1819" spans="1:5" x14ac:dyDescent="0.25">
      <c r="A1819" s="1">
        <v>42751</v>
      </c>
      <c r="B1819" s="2">
        <v>-0.22900000000000001</v>
      </c>
      <c r="C1819">
        <v>-0.185</v>
      </c>
      <c r="D1819">
        <v>-2.7E-2</v>
      </c>
      <c r="E1819">
        <v>7.9500000000000001E-2</v>
      </c>
    </row>
    <row r="1820" spans="1:5" x14ac:dyDescent="0.25">
      <c r="A1820" s="1">
        <v>42752</v>
      </c>
      <c r="B1820" s="2">
        <v>-0.22800000000000001</v>
      </c>
      <c r="C1820">
        <v>-0.18099999999999999</v>
      </c>
      <c r="D1820">
        <v>-2.0449999999999999E-2</v>
      </c>
      <c r="E1820">
        <v>8.4000000000000005E-2</v>
      </c>
    </row>
    <row r="1821" spans="1:5" x14ac:dyDescent="0.25">
      <c r="A1821" s="1">
        <v>42753</v>
      </c>
      <c r="B1821" s="2">
        <v>-0.22700000000000001</v>
      </c>
      <c r="C1821">
        <v>-0.17599999999999999</v>
      </c>
      <c r="D1821">
        <v>-3.0000000000000001E-3</v>
      </c>
      <c r="E1821">
        <v>0.11</v>
      </c>
    </row>
    <row r="1822" spans="1:5" x14ac:dyDescent="0.25">
      <c r="A1822" s="1">
        <v>42754</v>
      </c>
      <c r="B1822" s="2">
        <v>-0.22450000000000001</v>
      </c>
      <c r="C1822">
        <v>-0.16900000000000001</v>
      </c>
      <c r="D1822">
        <v>1.4500000000000001E-2</v>
      </c>
      <c r="E1822">
        <v>0.13200000000000001</v>
      </c>
    </row>
    <row r="1823" spans="1:5" x14ac:dyDescent="0.25">
      <c r="A1823" s="1">
        <v>42755</v>
      </c>
      <c r="B1823" s="2">
        <v>-0.221</v>
      </c>
      <c r="C1823">
        <v>-0.158</v>
      </c>
      <c r="D1823">
        <v>3.4000000000000002E-2</v>
      </c>
      <c r="E1823">
        <v>0.154</v>
      </c>
    </row>
    <row r="1824" spans="1:5" x14ac:dyDescent="0.25">
      <c r="A1824" s="1">
        <v>42758</v>
      </c>
      <c r="B1824" s="2">
        <v>-0.224</v>
      </c>
      <c r="C1824">
        <v>-0.17</v>
      </c>
      <c r="D1824">
        <v>6.0000000000000001E-3</v>
      </c>
      <c r="E1824">
        <v>0.1195</v>
      </c>
    </row>
    <row r="1825" spans="1:5" x14ac:dyDescent="0.25">
      <c r="A1825" s="1">
        <v>42759</v>
      </c>
      <c r="B1825" s="2">
        <v>-0.224</v>
      </c>
      <c r="C1825">
        <v>-0.16500000000000001</v>
      </c>
      <c r="D1825">
        <v>2.5000000000000001E-2</v>
      </c>
      <c r="E1825">
        <v>0.14399999999999999</v>
      </c>
    </row>
    <row r="1826" spans="1:5" x14ac:dyDescent="0.25">
      <c r="A1826" s="1">
        <v>42760</v>
      </c>
      <c r="B1826" s="2">
        <v>-0.22</v>
      </c>
      <c r="C1826">
        <v>-0.152</v>
      </c>
      <c r="D1826">
        <v>5.8000000000000003E-2</v>
      </c>
      <c r="E1826">
        <v>0.1865</v>
      </c>
    </row>
    <row r="1827" spans="1:5" x14ac:dyDescent="0.25">
      <c r="A1827" s="1">
        <v>42761</v>
      </c>
      <c r="B1827" s="2">
        <v>-0.219</v>
      </c>
      <c r="C1827">
        <v>-0.14699999999999999</v>
      </c>
      <c r="D1827">
        <v>6.9000000000000006E-2</v>
      </c>
      <c r="E1827">
        <v>0.20100000000000001</v>
      </c>
    </row>
    <row r="1828" spans="1:5" x14ac:dyDescent="0.25">
      <c r="A1828" s="1">
        <v>42762</v>
      </c>
      <c r="B1828" s="2">
        <v>-0.216</v>
      </c>
      <c r="C1828">
        <v>-0.14299999999999999</v>
      </c>
      <c r="D1828">
        <v>6.8000000000000005E-2</v>
      </c>
      <c r="E1828">
        <v>0.19800000000000001</v>
      </c>
    </row>
    <row r="1829" spans="1:5" x14ac:dyDescent="0.25">
      <c r="A1829" s="1">
        <v>42765</v>
      </c>
      <c r="B1829" s="2">
        <v>-0.218</v>
      </c>
      <c r="C1829">
        <v>-0.15</v>
      </c>
      <c r="D1829">
        <v>6.3E-2</v>
      </c>
      <c r="E1829">
        <v>0.19375000000000001</v>
      </c>
    </row>
    <row r="1830" spans="1:5" x14ac:dyDescent="0.25">
      <c r="A1830" s="1">
        <v>42766</v>
      </c>
      <c r="B1830" s="2">
        <v>-0.218</v>
      </c>
      <c r="C1830">
        <v>-0.155</v>
      </c>
      <c r="D1830">
        <v>5.8000000000000003E-2</v>
      </c>
      <c r="E1830">
        <v>0.188</v>
      </c>
    </row>
    <row r="1831" spans="1:5" x14ac:dyDescent="0.25">
      <c r="A1831" s="1">
        <v>42767</v>
      </c>
      <c r="B1831" s="2">
        <v>-0.217</v>
      </c>
      <c r="C1831">
        <v>-0.1447</v>
      </c>
      <c r="D1831">
        <v>6.9500000000000006E-2</v>
      </c>
      <c r="E1831">
        <v>0.2</v>
      </c>
    </row>
    <row r="1832" spans="1:5" x14ac:dyDescent="0.25">
      <c r="A1832" s="1">
        <v>42768</v>
      </c>
      <c r="B1832" s="2">
        <v>-0.218</v>
      </c>
      <c r="C1832">
        <v>-0.15004999999999999</v>
      </c>
      <c r="D1832">
        <v>5.425E-2</v>
      </c>
      <c r="E1832">
        <v>0.17699999999999999</v>
      </c>
    </row>
    <row r="1833" spans="1:5" x14ac:dyDescent="0.25">
      <c r="A1833" s="1">
        <v>42769</v>
      </c>
      <c r="B1833" s="2">
        <v>-0.219</v>
      </c>
      <c r="C1833">
        <v>-0.153</v>
      </c>
      <c r="D1833">
        <v>4.7E-2</v>
      </c>
      <c r="E1833">
        <v>0.17100000000000001</v>
      </c>
    </row>
    <row r="1834" spans="1:5" x14ac:dyDescent="0.25">
      <c r="A1834" s="1">
        <v>42772</v>
      </c>
      <c r="B1834" s="2">
        <v>-0.214</v>
      </c>
      <c r="C1834">
        <v>-0.153</v>
      </c>
      <c r="D1834">
        <v>2.9000000000000001E-2</v>
      </c>
      <c r="E1834">
        <v>0.14499999999999999</v>
      </c>
    </row>
    <row r="1835" spans="1:5" x14ac:dyDescent="0.25">
      <c r="A1835" s="1">
        <v>42773</v>
      </c>
      <c r="B1835" s="2">
        <v>-0.21</v>
      </c>
      <c r="C1835">
        <v>-0.14399999999999999</v>
      </c>
      <c r="D1835">
        <v>3.6999999999999998E-2</v>
      </c>
      <c r="E1835">
        <v>0.155</v>
      </c>
    </row>
    <row r="1836" spans="1:5" x14ac:dyDescent="0.25">
      <c r="A1836" s="1">
        <v>42774</v>
      </c>
      <c r="B1836" s="2">
        <v>-0.21</v>
      </c>
      <c r="C1836">
        <v>-0.1537</v>
      </c>
      <c r="D1836">
        <v>1.15E-2</v>
      </c>
      <c r="E1836">
        <v>0.12</v>
      </c>
    </row>
    <row r="1837" spans="1:5" x14ac:dyDescent="0.25">
      <c r="A1837" s="1">
        <v>42775</v>
      </c>
      <c r="B1837" s="2">
        <v>-0.20799999999999999</v>
      </c>
      <c r="C1837">
        <v>-0.14399999999999999</v>
      </c>
      <c r="D1837">
        <v>2.8000000000000001E-2</v>
      </c>
      <c r="E1837">
        <v>0.13800000000000001</v>
      </c>
    </row>
    <row r="1838" spans="1:5" x14ac:dyDescent="0.25">
      <c r="A1838" s="1">
        <v>42776</v>
      </c>
      <c r="B1838" s="2">
        <v>-0.20799999999999999</v>
      </c>
      <c r="C1838">
        <v>-0.14299999999999999</v>
      </c>
      <c r="D1838">
        <v>3.1E-2</v>
      </c>
      <c r="E1838">
        <v>0.14199999999999999</v>
      </c>
    </row>
    <row r="1839" spans="1:5" x14ac:dyDescent="0.25">
      <c r="A1839" s="1">
        <v>42779</v>
      </c>
      <c r="B1839" s="2">
        <v>-0.20630000000000001</v>
      </c>
      <c r="C1839">
        <v>-0.13800000000000001</v>
      </c>
      <c r="D1839">
        <v>4.2999999999999997E-2</v>
      </c>
      <c r="E1839">
        <v>0.157</v>
      </c>
    </row>
    <row r="1840" spans="1:5" x14ac:dyDescent="0.25">
      <c r="A1840" s="1">
        <v>42780</v>
      </c>
      <c r="B1840" s="2">
        <v>-0.20824999999999999</v>
      </c>
      <c r="C1840">
        <v>-0.13400000000000001</v>
      </c>
      <c r="D1840">
        <v>5.5E-2</v>
      </c>
      <c r="E1840">
        <v>0.17199999999999999</v>
      </c>
    </row>
    <row r="1841" spans="1:5" x14ac:dyDescent="0.25">
      <c r="A1841" s="1">
        <v>42781</v>
      </c>
      <c r="B1841" s="2">
        <v>-0.20699999999999999</v>
      </c>
      <c r="C1841">
        <v>-0.13500000000000001</v>
      </c>
      <c r="D1841">
        <v>4.9500000000000002E-2</v>
      </c>
      <c r="E1841">
        <v>0.16500000000000001</v>
      </c>
    </row>
    <row r="1842" spans="1:5" x14ac:dyDescent="0.25">
      <c r="A1842" s="1">
        <v>42782</v>
      </c>
      <c r="B1842" s="2">
        <v>-0.20599999999999999</v>
      </c>
      <c r="C1842">
        <v>-0.13900000000000001</v>
      </c>
      <c r="D1842">
        <v>3.9E-2</v>
      </c>
      <c r="E1842">
        <v>0.14899999999999999</v>
      </c>
    </row>
    <row r="1843" spans="1:5" x14ac:dyDescent="0.25">
      <c r="A1843" s="1">
        <v>42783</v>
      </c>
      <c r="B1843" s="2">
        <v>-0.20799999999999999</v>
      </c>
      <c r="C1843">
        <v>-0.14899999999999999</v>
      </c>
      <c r="D1843">
        <v>2.1999999999999999E-2</v>
      </c>
      <c r="E1843">
        <v>0.13400000000000001</v>
      </c>
    </row>
    <row r="1844" spans="1:5" x14ac:dyDescent="0.25">
      <c r="A1844" s="1">
        <v>42786</v>
      </c>
      <c r="B1844" s="2">
        <v>-0.20599999999999999</v>
      </c>
      <c r="C1844">
        <v>-0.14645</v>
      </c>
      <c r="D1844">
        <v>2.1999999999999999E-2</v>
      </c>
      <c r="E1844">
        <v>0.13400000000000001</v>
      </c>
    </row>
    <row r="1845" spans="1:5" x14ac:dyDescent="0.25">
      <c r="A1845" s="1">
        <v>42787</v>
      </c>
      <c r="B1845" s="2">
        <v>-0.20899999999999999</v>
      </c>
      <c r="C1845">
        <v>-0.14899999999999999</v>
      </c>
      <c r="D1845">
        <v>2.1000000000000001E-2</v>
      </c>
      <c r="E1845">
        <v>0.13500000000000001</v>
      </c>
    </row>
    <row r="1846" spans="1:5" x14ac:dyDescent="0.25">
      <c r="A1846" s="1">
        <v>42788</v>
      </c>
      <c r="B1846" s="2">
        <v>-0.20699999999999999</v>
      </c>
      <c r="C1846">
        <v>-0.14599999999999999</v>
      </c>
      <c r="D1846">
        <v>2.1000000000000001E-2</v>
      </c>
      <c r="E1846">
        <v>0.13</v>
      </c>
    </row>
    <row r="1847" spans="1:5" x14ac:dyDescent="0.25">
      <c r="A1847" s="1">
        <v>42789</v>
      </c>
      <c r="B1847" s="2">
        <v>-0.21299999999999999</v>
      </c>
      <c r="C1847">
        <v>-0.157</v>
      </c>
      <c r="D1847">
        <v>-1E-3</v>
      </c>
      <c r="E1847">
        <v>0.106</v>
      </c>
    </row>
    <row r="1848" spans="1:5" x14ac:dyDescent="0.25">
      <c r="A1848" s="1">
        <v>42790</v>
      </c>
      <c r="B1848" s="2">
        <v>-0.20899999999999999</v>
      </c>
      <c r="C1848">
        <v>-0.16300000000000001</v>
      </c>
      <c r="D1848">
        <v>-0.01</v>
      </c>
      <c r="E1848">
        <v>9.4E-2</v>
      </c>
    </row>
    <row r="1849" spans="1:5" x14ac:dyDescent="0.25">
      <c r="A1849" s="1">
        <v>42793</v>
      </c>
      <c r="B1849" s="2">
        <v>-0.21249999999999999</v>
      </c>
      <c r="C1849">
        <v>-0.16200000000000001</v>
      </c>
      <c r="D1849">
        <v>-8.5000000000000006E-3</v>
      </c>
      <c r="E1849">
        <v>9.6000000000000002E-2</v>
      </c>
    </row>
    <row r="1850" spans="1:5" x14ac:dyDescent="0.25">
      <c r="A1850" s="1">
        <v>42794</v>
      </c>
      <c r="B1850" s="2">
        <v>-0.215</v>
      </c>
      <c r="C1850">
        <v>-0.16700000000000001</v>
      </c>
      <c r="D1850">
        <v>-2.1999999999999999E-2</v>
      </c>
      <c r="E1850">
        <v>7.8E-2</v>
      </c>
    </row>
    <row r="1851" spans="1:5" x14ac:dyDescent="0.25">
      <c r="A1851" s="1">
        <v>42795</v>
      </c>
      <c r="B1851" s="2">
        <v>-0.216</v>
      </c>
      <c r="C1851">
        <v>-0.16300000000000001</v>
      </c>
      <c r="D1851">
        <v>-3.5000000000000001E-3</v>
      </c>
      <c r="E1851">
        <v>0.10100000000000001</v>
      </c>
    </row>
    <row r="1852" spans="1:5" x14ac:dyDescent="0.25">
      <c r="A1852" s="1">
        <v>42796</v>
      </c>
      <c r="B1852" s="2">
        <v>-0.214</v>
      </c>
      <c r="C1852">
        <v>-0.15</v>
      </c>
      <c r="D1852">
        <v>2.9000000000000001E-2</v>
      </c>
      <c r="E1852">
        <v>0.14000000000000001</v>
      </c>
    </row>
    <row r="1853" spans="1:5" x14ac:dyDescent="0.25">
      <c r="A1853" s="1">
        <v>42797</v>
      </c>
      <c r="B1853" s="2">
        <v>-0.20050000000000001</v>
      </c>
      <c r="C1853">
        <v>-0.123</v>
      </c>
      <c r="D1853">
        <v>7.1999999999999995E-2</v>
      </c>
      <c r="E1853">
        <v>0.19</v>
      </c>
    </row>
    <row r="1854" spans="1:5" x14ac:dyDescent="0.25">
      <c r="A1854" s="1">
        <v>42800</v>
      </c>
      <c r="B1854" s="2">
        <v>-0.19950000000000001</v>
      </c>
      <c r="C1854">
        <v>-0.11899999999999999</v>
      </c>
      <c r="D1854">
        <v>7.3249999999999996E-2</v>
      </c>
      <c r="E1854">
        <v>0.1885</v>
      </c>
    </row>
    <row r="1855" spans="1:5" x14ac:dyDescent="0.25">
      <c r="A1855" s="1">
        <v>42801</v>
      </c>
      <c r="B1855" s="2">
        <v>-0.20250000000000001</v>
      </c>
      <c r="C1855">
        <v>-0.129</v>
      </c>
      <c r="D1855">
        <v>6.0249999999999998E-2</v>
      </c>
      <c r="E1855">
        <v>0.17274999999999999</v>
      </c>
    </row>
    <row r="1856" spans="1:5" x14ac:dyDescent="0.25">
      <c r="A1856" s="1">
        <v>42802</v>
      </c>
      <c r="B1856" s="2">
        <v>-0.20200000000000001</v>
      </c>
      <c r="C1856">
        <v>-0.121</v>
      </c>
      <c r="D1856">
        <v>0.08</v>
      </c>
      <c r="E1856">
        <v>0.19800000000000001</v>
      </c>
    </row>
    <row r="1857" spans="1:5" x14ac:dyDescent="0.25">
      <c r="A1857" s="1">
        <v>42803</v>
      </c>
      <c r="B1857" s="2">
        <v>-0.20100000000000001</v>
      </c>
      <c r="C1857">
        <v>-0.1</v>
      </c>
      <c r="D1857">
        <v>0.13600000000000001</v>
      </c>
      <c r="E1857">
        <v>0.26200000000000001</v>
      </c>
    </row>
    <row r="1858" spans="1:5" x14ac:dyDescent="0.25">
      <c r="A1858" s="1">
        <v>42804</v>
      </c>
      <c r="B1858" s="2">
        <v>-0.193</v>
      </c>
      <c r="C1858">
        <v>-8.2000000000000003E-2</v>
      </c>
      <c r="D1858">
        <v>0.184</v>
      </c>
      <c r="E1858">
        <v>0.32</v>
      </c>
    </row>
    <row r="1859" spans="1:5" x14ac:dyDescent="0.25">
      <c r="A1859" s="1">
        <v>42807</v>
      </c>
      <c r="B1859" s="2">
        <v>-0.2</v>
      </c>
      <c r="C1859">
        <v>-9.2999999999999999E-2</v>
      </c>
      <c r="D1859">
        <v>0.16400000000000001</v>
      </c>
      <c r="E1859">
        <v>0.30099999999999999</v>
      </c>
    </row>
    <row r="1860" spans="1:5" x14ac:dyDescent="0.25">
      <c r="A1860" s="1">
        <v>42808</v>
      </c>
      <c r="B1860" s="2">
        <v>-0.20374999999999999</v>
      </c>
      <c r="C1860">
        <v>-0.10299999999999999</v>
      </c>
      <c r="D1860">
        <v>0.14099999999999999</v>
      </c>
      <c r="E1860">
        <v>0.27300000000000002</v>
      </c>
    </row>
    <row r="1861" spans="1:5" x14ac:dyDescent="0.25">
      <c r="A1861" s="1">
        <v>42809</v>
      </c>
      <c r="B1861" s="2">
        <v>-0.20300000000000001</v>
      </c>
      <c r="C1861">
        <v>-0.107</v>
      </c>
      <c r="D1861">
        <v>0.124</v>
      </c>
      <c r="E1861">
        <v>0.253</v>
      </c>
    </row>
    <row r="1862" spans="1:5" x14ac:dyDescent="0.25">
      <c r="A1862" s="1">
        <v>42810</v>
      </c>
      <c r="B1862" s="2">
        <v>-0.20399999999999999</v>
      </c>
      <c r="C1862">
        <v>-0.105</v>
      </c>
      <c r="D1862">
        <v>0.13500000000000001</v>
      </c>
      <c r="E1862">
        <v>0.27100000000000002</v>
      </c>
    </row>
    <row r="1863" spans="1:5" x14ac:dyDescent="0.25">
      <c r="A1863" s="1">
        <v>42811</v>
      </c>
      <c r="B1863" s="2">
        <v>-0.19700000000000001</v>
      </c>
      <c r="C1863">
        <v>-9.5750000000000002E-2</v>
      </c>
      <c r="D1863">
        <v>0.13725000000000001</v>
      </c>
      <c r="E1863">
        <v>0.26400000000000001</v>
      </c>
    </row>
    <row r="1864" spans="1:5" x14ac:dyDescent="0.25">
      <c r="A1864" s="1">
        <v>42814</v>
      </c>
      <c r="B1864" s="2">
        <v>-0.1956</v>
      </c>
      <c r="C1864">
        <v>-0.09</v>
      </c>
      <c r="D1864">
        <v>0.14699999999999999</v>
      </c>
      <c r="E1864">
        <v>0.27400000000000002</v>
      </c>
    </row>
    <row r="1865" spans="1:5" x14ac:dyDescent="0.25">
      <c r="A1865" s="1">
        <v>42815</v>
      </c>
      <c r="B1865" s="2">
        <v>-0.19270000000000001</v>
      </c>
      <c r="C1865">
        <v>-8.2000000000000003E-2</v>
      </c>
      <c r="D1865">
        <v>0.16</v>
      </c>
      <c r="E1865">
        <v>0.28699999999999998</v>
      </c>
    </row>
    <row r="1866" spans="1:5" x14ac:dyDescent="0.25">
      <c r="A1866" s="1">
        <v>42816</v>
      </c>
      <c r="B1866" s="2">
        <v>-0.19900000000000001</v>
      </c>
      <c r="C1866">
        <v>-9.4E-2</v>
      </c>
      <c r="D1866">
        <v>0.13900000000000001</v>
      </c>
      <c r="E1866">
        <v>0.26100000000000001</v>
      </c>
    </row>
    <row r="1867" spans="1:5" x14ac:dyDescent="0.25">
      <c r="A1867" s="1">
        <v>42817</v>
      </c>
      <c r="B1867" s="2">
        <v>-0.1976</v>
      </c>
      <c r="C1867">
        <v>-8.7999999999999995E-2</v>
      </c>
      <c r="D1867">
        <v>0.14799999999999999</v>
      </c>
      <c r="E1867">
        <v>0.27200000000000002</v>
      </c>
    </row>
    <row r="1868" spans="1:5" x14ac:dyDescent="0.25">
      <c r="A1868" s="1">
        <v>42818</v>
      </c>
      <c r="B1868" s="2">
        <v>-0.19975000000000001</v>
      </c>
      <c r="C1868">
        <v>-9.2999999999999999E-2</v>
      </c>
      <c r="D1868">
        <v>0.14410000000000001</v>
      </c>
      <c r="E1868">
        <v>0.27100000000000002</v>
      </c>
    </row>
    <row r="1869" spans="1:5" x14ac:dyDescent="0.25">
      <c r="A1869" s="1">
        <v>42821</v>
      </c>
      <c r="B1869" s="2">
        <v>-0.20100000000000001</v>
      </c>
      <c r="C1869">
        <v>-0.1</v>
      </c>
      <c r="D1869">
        <v>0.13</v>
      </c>
      <c r="E1869">
        <v>0.251</v>
      </c>
    </row>
    <row r="1870" spans="1:5" x14ac:dyDescent="0.25">
      <c r="A1870" s="1">
        <v>42822</v>
      </c>
      <c r="B1870" s="2">
        <v>-0.20419999999999999</v>
      </c>
      <c r="C1870">
        <v>-0.11</v>
      </c>
      <c r="D1870">
        <v>0.11899999999999999</v>
      </c>
      <c r="E1870">
        <v>0.24099999999999999</v>
      </c>
    </row>
    <row r="1871" spans="1:5" x14ac:dyDescent="0.25">
      <c r="A1871" s="1">
        <v>42823</v>
      </c>
      <c r="B1871" s="2">
        <v>-0.21199999999999999</v>
      </c>
      <c r="C1871">
        <v>-0.125</v>
      </c>
      <c r="D1871">
        <v>8.4000000000000005E-2</v>
      </c>
      <c r="E1871">
        <v>0.1996</v>
      </c>
    </row>
    <row r="1872" spans="1:5" x14ac:dyDescent="0.25">
      <c r="A1872" s="1">
        <v>42824</v>
      </c>
      <c r="B1872" s="2">
        <v>-0.21525</v>
      </c>
      <c r="C1872">
        <v>-0.13400000000000001</v>
      </c>
      <c r="D1872">
        <v>7.0999999999999994E-2</v>
      </c>
      <c r="E1872">
        <v>0.185</v>
      </c>
    </row>
    <row r="1873" spans="1:5" x14ac:dyDescent="0.25">
      <c r="A1873" s="1">
        <v>42825</v>
      </c>
      <c r="B1873" s="2">
        <v>-0.21725</v>
      </c>
      <c r="C1873">
        <v>-0.13500000000000001</v>
      </c>
      <c r="D1873">
        <v>6.9000000000000006E-2</v>
      </c>
      <c r="E1873">
        <v>0.1835</v>
      </c>
    </row>
    <row r="1874" spans="1:5" x14ac:dyDescent="0.25">
      <c r="A1874" s="1">
        <v>42828</v>
      </c>
      <c r="B1874" s="2">
        <v>-0.223</v>
      </c>
      <c r="C1874">
        <v>-0.15</v>
      </c>
      <c r="D1874">
        <v>4.5999999999999999E-2</v>
      </c>
      <c r="E1874">
        <v>0.159</v>
      </c>
    </row>
    <row r="1875" spans="1:5" x14ac:dyDescent="0.25">
      <c r="A1875" s="1">
        <v>42829</v>
      </c>
      <c r="B1875" s="2">
        <v>-0.223</v>
      </c>
      <c r="C1875">
        <v>-0.151</v>
      </c>
      <c r="D1875">
        <v>0.04</v>
      </c>
      <c r="E1875">
        <v>0.155</v>
      </c>
    </row>
    <row r="1876" spans="1:5" x14ac:dyDescent="0.25">
      <c r="A1876" s="1">
        <v>42830</v>
      </c>
      <c r="B1876" s="2">
        <v>-0.22320000000000001</v>
      </c>
      <c r="C1876">
        <v>-0.155</v>
      </c>
      <c r="D1876">
        <v>3.7999999999999999E-2</v>
      </c>
      <c r="E1876">
        <v>0.151</v>
      </c>
    </row>
    <row r="1877" spans="1:5" x14ac:dyDescent="0.25">
      <c r="A1877" s="1">
        <v>42831</v>
      </c>
      <c r="B1877" s="2">
        <v>-0.2213</v>
      </c>
      <c r="C1877">
        <v>-0.14899999999999999</v>
      </c>
      <c r="D1877">
        <v>4.3999999999999997E-2</v>
      </c>
      <c r="E1877">
        <v>0.156</v>
      </c>
    </row>
    <row r="1878" spans="1:5" x14ac:dyDescent="0.25">
      <c r="A1878" s="1">
        <v>42832</v>
      </c>
      <c r="B1878" s="2">
        <v>-0.223</v>
      </c>
      <c r="C1878">
        <v>-0.153</v>
      </c>
      <c r="D1878">
        <v>3.5000000000000003E-2</v>
      </c>
      <c r="E1878">
        <v>0.14899999999999999</v>
      </c>
    </row>
    <row r="1879" spans="1:5" x14ac:dyDescent="0.25">
      <c r="A1879" s="1">
        <v>42835</v>
      </c>
      <c r="B1879" s="2">
        <v>-0.223</v>
      </c>
      <c r="C1879">
        <v>-0.161</v>
      </c>
      <c r="D1879">
        <v>1.9E-2</v>
      </c>
      <c r="E1879">
        <v>0.13</v>
      </c>
    </row>
    <row r="1880" spans="1:5" x14ac:dyDescent="0.25">
      <c r="A1880" s="1">
        <v>42836</v>
      </c>
      <c r="B1880" s="2">
        <v>-0.22325</v>
      </c>
      <c r="C1880">
        <v>-0.16200000000000001</v>
      </c>
      <c r="D1880">
        <v>1.7999999999999999E-2</v>
      </c>
      <c r="E1880">
        <v>0.13500000000000001</v>
      </c>
    </row>
    <row r="1881" spans="1:5" x14ac:dyDescent="0.25">
      <c r="A1881" s="1">
        <v>42837</v>
      </c>
      <c r="B1881" s="2">
        <v>-0.2205</v>
      </c>
      <c r="C1881">
        <v>-0.154</v>
      </c>
      <c r="D1881">
        <v>2.3E-2</v>
      </c>
      <c r="E1881">
        <v>0.13400000000000001</v>
      </c>
    </row>
    <row r="1882" spans="1:5" x14ac:dyDescent="0.25">
      <c r="A1882" s="1">
        <v>42838</v>
      </c>
      <c r="B1882" s="2">
        <v>-0.2235</v>
      </c>
      <c r="C1882">
        <v>-0.159</v>
      </c>
      <c r="D1882">
        <v>0.01</v>
      </c>
      <c r="E1882">
        <v>0.11600000000000001</v>
      </c>
    </row>
    <row r="1883" spans="1:5" x14ac:dyDescent="0.25">
      <c r="A1883" s="1">
        <v>42843</v>
      </c>
      <c r="B1883" s="2">
        <v>-0.22500000000000001</v>
      </c>
      <c r="C1883">
        <v>-0.161</v>
      </c>
      <c r="D1883">
        <v>3.0000000000000001E-3</v>
      </c>
      <c r="E1883">
        <v>0.107</v>
      </c>
    </row>
    <row r="1884" spans="1:5" x14ac:dyDescent="0.25">
      <c r="A1884" s="1">
        <v>42844</v>
      </c>
      <c r="B1884" s="2">
        <v>-0.22500000000000001</v>
      </c>
      <c r="C1884">
        <v>-0.16</v>
      </c>
      <c r="D1884">
        <v>1.6E-2</v>
      </c>
      <c r="E1884">
        <v>0.124</v>
      </c>
    </row>
    <row r="1885" spans="1:5" x14ac:dyDescent="0.25">
      <c r="A1885" s="1">
        <v>42845</v>
      </c>
      <c r="B1885" s="2">
        <v>-0.222</v>
      </c>
      <c r="C1885">
        <v>-0.14599999999999999</v>
      </c>
      <c r="D1885">
        <v>4.1000000000000002E-2</v>
      </c>
      <c r="E1885">
        <v>0.154</v>
      </c>
    </row>
    <row r="1886" spans="1:5" x14ac:dyDescent="0.25">
      <c r="A1886" s="1">
        <v>42846</v>
      </c>
      <c r="B1886" s="2">
        <v>-0.218</v>
      </c>
      <c r="C1886">
        <v>-0.14399999999999999</v>
      </c>
      <c r="D1886">
        <v>5.7000000000000002E-2</v>
      </c>
      <c r="E1886">
        <v>0.17599999999999999</v>
      </c>
    </row>
    <row r="1887" spans="1:5" x14ac:dyDescent="0.25">
      <c r="A1887" s="1">
        <v>42849</v>
      </c>
      <c r="B1887" s="2">
        <v>-0.221</v>
      </c>
      <c r="C1887">
        <v>-0.14099999999999999</v>
      </c>
      <c r="D1887">
        <v>7.9000000000000001E-2</v>
      </c>
      <c r="E1887">
        <v>0.19600000000000001</v>
      </c>
    </row>
    <row r="1888" spans="1:5" x14ac:dyDescent="0.25">
      <c r="A1888" s="1">
        <v>42850</v>
      </c>
      <c r="B1888" s="2">
        <v>-0.218</v>
      </c>
      <c r="C1888">
        <v>-0.127</v>
      </c>
      <c r="D1888">
        <v>0.107</v>
      </c>
      <c r="E1888">
        <v>0.23469999999999999</v>
      </c>
    </row>
    <row r="1889" spans="1:5" x14ac:dyDescent="0.25">
      <c r="A1889" s="1">
        <v>42851</v>
      </c>
      <c r="B1889" s="2">
        <v>-0.22</v>
      </c>
      <c r="C1889">
        <v>-0.13800000000000001</v>
      </c>
      <c r="D1889">
        <v>9.4E-2</v>
      </c>
      <c r="E1889">
        <v>0.223</v>
      </c>
    </row>
    <row r="1890" spans="1:5" x14ac:dyDescent="0.25">
      <c r="A1890" s="1">
        <v>42852</v>
      </c>
      <c r="B1890" s="2">
        <v>-0.22900000000000001</v>
      </c>
      <c r="C1890">
        <v>-0.151</v>
      </c>
      <c r="D1890">
        <v>6.0999999999999999E-2</v>
      </c>
      <c r="E1890">
        <v>0.183</v>
      </c>
    </row>
    <row r="1891" spans="1:5" x14ac:dyDescent="0.25">
      <c r="A1891" s="1">
        <v>42853</v>
      </c>
      <c r="B1891" s="2">
        <v>-0.22800000000000001</v>
      </c>
      <c r="C1891">
        <v>-0.14099999999999999</v>
      </c>
      <c r="D1891">
        <v>7.2999999999999995E-2</v>
      </c>
      <c r="E1891">
        <v>0.192</v>
      </c>
    </row>
    <row r="1892" spans="1:5" x14ac:dyDescent="0.25">
      <c r="A1892" s="1">
        <v>42857</v>
      </c>
      <c r="B1892" s="2">
        <v>-0.23799999999999999</v>
      </c>
      <c r="C1892">
        <v>-0.152</v>
      </c>
      <c r="D1892">
        <v>7.5999999999999998E-2</v>
      </c>
      <c r="E1892">
        <v>0.20200000000000001</v>
      </c>
    </row>
    <row r="1893" spans="1:5" x14ac:dyDescent="0.25">
      <c r="A1893" s="1">
        <v>42858</v>
      </c>
      <c r="B1893" s="2">
        <v>-0.24399999999999999</v>
      </c>
      <c r="C1893">
        <v>-0.158</v>
      </c>
      <c r="D1893">
        <v>7.0000000000000007E-2</v>
      </c>
      <c r="E1893">
        <v>0.19800000000000001</v>
      </c>
    </row>
    <row r="1894" spans="1:5" x14ac:dyDescent="0.25">
      <c r="A1894" s="1">
        <v>42859</v>
      </c>
      <c r="B1894" s="2">
        <v>-0.22600000000000001</v>
      </c>
      <c r="C1894">
        <v>-0.129</v>
      </c>
      <c r="D1894">
        <v>0.107</v>
      </c>
      <c r="E1894">
        <v>0.22900000000000001</v>
      </c>
    </row>
    <row r="1895" spans="1:5" x14ac:dyDescent="0.25">
      <c r="A1895" s="1">
        <v>42860</v>
      </c>
      <c r="B1895" s="2">
        <v>-0.223</v>
      </c>
      <c r="C1895">
        <v>-0.13100000000000001</v>
      </c>
      <c r="D1895">
        <v>0.11600000000000001</v>
      </c>
      <c r="E1895">
        <v>0.2455</v>
      </c>
    </row>
    <row r="1896" spans="1:5" x14ac:dyDescent="0.25">
      <c r="A1896" s="1">
        <v>42863</v>
      </c>
      <c r="B1896" s="2">
        <v>-0.222</v>
      </c>
      <c r="C1896">
        <v>-0.124</v>
      </c>
      <c r="D1896">
        <v>0.114</v>
      </c>
      <c r="E1896">
        <v>0.24199999999999999</v>
      </c>
    </row>
    <row r="1897" spans="1:5" x14ac:dyDescent="0.25">
      <c r="A1897" s="1">
        <v>42864</v>
      </c>
      <c r="B1897" s="2">
        <v>-0.223</v>
      </c>
      <c r="C1897">
        <v>-0.128</v>
      </c>
      <c r="D1897">
        <v>0.1085</v>
      </c>
      <c r="E1897">
        <v>0.23749999999999999</v>
      </c>
    </row>
    <row r="1898" spans="1:5" x14ac:dyDescent="0.25">
      <c r="A1898" s="1">
        <v>42865</v>
      </c>
      <c r="B1898" s="2">
        <v>-0.22525000000000001</v>
      </c>
      <c r="C1898">
        <v>-0.129</v>
      </c>
      <c r="D1898">
        <v>0.105</v>
      </c>
      <c r="E1898">
        <v>0.23499999999999999</v>
      </c>
    </row>
    <row r="1899" spans="1:5" x14ac:dyDescent="0.25">
      <c r="A1899" s="1">
        <v>42866</v>
      </c>
      <c r="B1899" s="2">
        <v>-0.22700000000000001</v>
      </c>
      <c r="C1899">
        <v>-0.13400000000000001</v>
      </c>
      <c r="D1899">
        <v>0.10199999999999999</v>
      </c>
      <c r="E1899">
        <v>0.22600000000000001</v>
      </c>
    </row>
    <row r="1900" spans="1:5" x14ac:dyDescent="0.25">
      <c r="A1900" s="1">
        <v>42867</v>
      </c>
      <c r="B1900" s="2">
        <v>-0.23200000000000001</v>
      </c>
      <c r="C1900">
        <v>-0.14499999999999999</v>
      </c>
      <c r="D1900">
        <v>8.2000000000000003E-2</v>
      </c>
      <c r="E1900">
        <v>0.20899999999999999</v>
      </c>
    </row>
    <row r="1901" spans="1:5" x14ac:dyDescent="0.25">
      <c r="A1901" s="1">
        <v>42870</v>
      </c>
      <c r="B1901" s="2">
        <v>-0.23200000000000001</v>
      </c>
      <c r="C1901">
        <v>-0.14499999999999999</v>
      </c>
      <c r="D1901">
        <v>8.3500000000000005E-2</v>
      </c>
      <c r="E1901">
        <v>0.21099999999999999</v>
      </c>
    </row>
    <row r="1902" spans="1:5" x14ac:dyDescent="0.25">
      <c r="A1902" s="1">
        <v>42871</v>
      </c>
      <c r="B1902" s="2">
        <v>-0.22955</v>
      </c>
      <c r="C1902">
        <v>-0.13600000000000001</v>
      </c>
      <c r="D1902">
        <v>9.7000000000000003E-2</v>
      </c>
      <c r="E1902">
        <v>0.22700000000000001</v>
      </c>
    </row>
    <row r="1903" spans="1:5" x14ac:dyDescent="0.25">
      <c r="A1903" s="1">
        <v>42872</v>
      </c>
      <c r="B1903" s="2">
        <v>-0.23300000000000001</v>
      </c>
      <c r="C1903">
        <v>-0.154</v>
      </c>
      <c r="D1903">
        <v>6.2E-2</v>
      </c>
      <c r="E1903">
        <v>0.18049999999999999</v>
      </c>
    </row>
    <row r="1904" spans="1:5" x14ac:dyDescent="0.25">
      <c r="A1904" s="1">
        <v>42873</v>
      </c>
      <c r="B1904" s="2">
        <v>-0.23100000000000001</v>
      </c>
      <c r="C1904">
        <v>-0.153</v>
      </c>
      <c r="D1904">
        <v>6.3E-2</v>
      </c>
      <c r="E1904">
        <v>0.18</v>
      </c>
    </row>
    <row r="1905" spans="1:5" x14ac:dyDescent="0.25">
      <c r="A1905" s="1">
        <v>42874</v>
      </c>
      <c r="B1905" s="2">
        <v>-0.22700000000000001</v>
      </c>
      <c r="C1905">
        <v>-0.14000000000000001</v>
      </c>
      <c r="D1905">
        <v>7.8E-2</v>
      </c>
      <c r="E1905">
        <v>0.19900000000000001</v>
      </c>
    </row>
    <row r="1906" spans="1:5" x14ac:dyDescent="0.25">
      <c r="A1906" s="1">
        <v>42877</v>
      </c>
      <c r="B1906" s="2">
        <v>-0.22500000000000001</v>
      </c>
      <c r="C1906">
        <v>-0.13300000000000001</v>
      </c>
      <c r="D1906">
        <v>9.4E-2</v>
      </c>
      <c r="E1906">
        <v>0.218</v>
      </c>
    </row>
    <row r="1907" spans="1:5" x14ac:dyDescent="0.25">
      <c r="A1907" s="1">
        <v>42878</v>
      </c>
      <c r="B1907" s="2">
        <v>-0.22500000000000001</v>
      </c>
      <c r="C1907">
        <v>-0.13125000000000001</v>
      </c>
      <c r="D1907">
        <v>0.10100000000000001</v>
      </c>
      <c r="E1907">
        <v>0.222</v>
      </c>
    </row>
    <row r="1908" spans="1:5" x14ac:dyDescent="0.25">
      <c r="A1908" s="1">
        <v>42879</v>
      </c>
      <c r="B1908" s="2">
        <v>-0.22800000000000001</v>
      </c>
      <c r="C1908">
        <v>-0.13900000000000001</v>
      </c>
      <c r="D1908">
        <v>9.4350000000000003E-2</v>
      </c>
      <c r="E1908">
        <v>0.22</v>
      </c>
    </row>
    <row r="1909" spans="1:5" x14ac:dyDescent="0.25">
      <c r="A1909" s="1">
        <v>42880</v>
      </c>
      <c r="B1909" s="2">
        <v>-0.23</v>
      </c>
      <c r="C1909">
        <v>-0.14560000000000001</v>
      </c>
      <c r="D1909">
        <v>7.9000000000000001E-2</v>
      </c>
      <c r="E1909">
        <v>0.20349999999999999</v>
      </c>
    </row>
    <row r="1910" spans="1:5" x14ac:dyDescent="0.25">
      <c r="A1910" s="1">
        <v>42881</v>
      </c>
      <c r="B1910" s="2">
        <v>-0.23499999999999999</v>
      </c>
      <c r="C1910">
        <v>-0.15620000000000001</v>
      </c>
      <c r="D1910">
        <v>0.06</v>
      </c>
      <c r="E1910">
        <v>0.1835</v>
      </c>
    </row>
    <row r="1911" spans="1:5" x14ac:dyDescent="0.25">
      <c r="A1911" s="1">
        <v>42884</v>
      </c>
      <c r="B1911" s="2">
        <v>-0.23799999999999999</v>
      </c>
      <c r="C1911">
        <v>-0.1605</v>
      </c>
      <c r="D1911">
        <v>4.9000000000000002E-2</v>
      </c>
      <c r="E1911">
        <v>0.17100000000000001</v>
      </c>
    </row>
    <row r="1912" spans="1:5" x14ac:dyDescent="0.25">
      <c r="A1912" s="1">
        <v>42885</v>
      </c>
      <c r="B1912" s="2">
        <v>-0.2379</v>
      </c>
      <c r="C1912">
        <v>-0.16320000000000001</v>
      </c>
      <c r="D1912">
        <v>4.3400000000000001E-2</v>
      </c>
      <c r="E1912">
        <v>0.1648</v>
      </c>
    </row>
    <row r="1913" spans="1:5" x14ac:dyDescent="0.25">
      <c r="A1913" s="1">
        <v>42886</v>
      </c>
      <c r="B1913" s="2">
        <v>-0.23699999999999999</v>
      </c>
      <c r="C1913">
        <v>-0.16200000000000001</v>
      </c>
      <c r="D1913">
        <v>4.385E-2</v>
      </c>
      <c r="E1913">
        <v>0.16425000000000001</v>
      </c>
    </row>
    <row r="1914" spans="1:5" x14ac:dyDescent="0.25">
      <c r="A1914" s="1">
        <v>42887</v>
      </c>
      <c r="B1914" s="2">
        <v>-0.23774999999999999</v>
      </c>
      <c r="C1914">
        <v>-0.16170000000000001</v>
      </c>
      <c r="D1914">
        <v>4.9500000000000002E-2</v>
      </c>
      <c r="E1914">
        <v>0.17349999999999999</v>
      </c>
    </row>
    <row r="1915" spans="1:5" x14ac:dyDescent="0.25">
      <c r="A1915" s="1">
        <v>42888</v>
      </c>
      <c r="B1915" s="2">
        <v>-0.23574999999999999</v>
      </c>
      <c r="C1915">
        <v>-0.16300000000000001</v>
      </c>
      <c r="D1915">
        <v>4.0500000000000001E-2</v>
      </c>
      <c r="E1915">
        <v>0.161</v>
      </c>
    </row>
    <row r="1916" spans="1:5" x14ac:dyDescent="0.25">
      <c r="A1916" s="1">
        <v>42891</v>
      </c>
      <c r="B1916" s="2">
        <v>-0.23499999999999999</v>
      </c>
      <c r="C1916">
        <v>-0.1595</v>
      </c>
      <c r="D1916">
        <v>4.4450000000000003E-2</v>
      </c>
      <c r="E1916">
        <v>0.16445000000000001</v>
      </c>
    </row>
    <row r="1917" spans="1:5" x14ac:dyDescent="0.25">
      <c r="A1917" s="1">
        <v>42892</v>
      </c>
      <c r="B1917" s="2">
        <v>-0.23400000000000001</v>
      </c>
      <c r="C1917">
        <v>-0.16014999999999999</v>
      </c>
      <c r="D1917">
        <v>3.5000000000000003E-2</v>
      </c>
      <c r="E1917">
        <v>0.15195</v>
      </c>
    </row>
    <row r="1918" spans="1:5" x14ac:dyDescent="0.25">
      <c r="A1918" s="1">
        <v>42893</v>
      </c>
      <c r="B1918" s="2">
        <v>-0.23899999999999999</v>
      </c>
      <c r="C1918">
        <v>-0.16950000000000001</v>
      </c>
      <c r="D1918">
        <v>3.1350000000000003E-2</v>
      </c>
      <c r="E1918">
        <v>0.14954999999999999</v>
      </c>
    </row>
    <row r="1919" spans="1:5" x14ac:dyDescent="0.25">
      <c r="A1919" s="1">
        <v>42894</v>
      </c>
      <c r="B1919" s="2">
        <v>-0.24210000000000001</v>
      </c>
      <c r="C1919">
        <v>-0.1741</v>
      </c>
      <c r="D1919">
        <v>2.6749999999999999E-2</v>
      </c>
      <c r="E1919">
        <v>0.14699999999999999</v>
      </c>
    </row>
    <row r="1920" spans="1:5" x14ac:dyDescent="0.25">
      <c r="A1920" s="1">
        <v>42895</v>
      </c>
      <c r="B1920" s="2">
        <v>-0.24640000000000001</v>
      </c>
      <c r="C1920">
        <v>-0.1825</v>
      </c>
      <c r="D1920">
        <v>1.805E-2</v>
      </c>
      <c r="E1920">
        <v>0.14199999999999999</v>
      </c>
    </row>
    <row r="1921" spans="1:5" x14ac:dyDescent="0.25">
      <c r="A1921" s="1">
        <v>42898</v>
      </c>
      <c r="B1921" s="2">
        <v>-0.251</v>
      </c>
      <c r="C1921">
        <v>-0.1865</v>
      </c>
      <c r="D1921">
        <v>0.01</v>
      </c>
      <c r="E1921">
        <v>0.12909999999999999</v>
      </c>
    </row>
    <row r="1922" spans="1:5" x14ac:dyDescent="0.25">
      <c r="A1922" s="1">
        <v>42899</v>
      </c>
      <c r="B1922" s="2">
        <v>-0.25240000000000001</v>
      </c>
      <c r="C1922">
        <v>-0.18379999999999999</v>
      </c>
      <c r="D1922">
        <v>0.02</v>
      </c>
      <c r="E1922">
        <v>0.14299999999999999</v>
      </c>
    </row>
    <row r="1923" spans="1:5" x14ac:dyDescent="0.25">
      <c r="A1923" s="1">
        <v>42900</v>
      </c>
      <c r="B1923" s="2">
        <v>-0.255</v>
      </c>
      <c r="C1923">
        <v>-0.19600000000000001</v>
      </c>
      <c r="D1923">
        <v>-4.0000000000000001E-3</v>
      </c>
      <c r="E1923">
        <v>0.112</v>
      </c>
    </row>
    <row r="1924" spans="1:5" x14ac:dyDescent="0.25">
      <c r="A1924" s="1">
        <v>42901</v>
      </c>
      <c r="B1924" s="2">
        <v>-0.252</v>
      </c>
      <c r="C1924">
        <v>-0.1835</v>
      </c>
      <c r="D1924">
        <v>2.2749999999999999E-2</v>
      </c>
      <c r="E1924">
        <v>0.14765</v>
      </c>
    </row>
    <row r="1925" spans="1:5" x14ac:dyDescent="0.25">
      <c r="A1925" s="1">
        <v>42902</v>
      </c>
      <c r="B1925" s="2">
        <v>-0.252</v>
      </c>
      <c r="C1925">
        <v>-0.1845</v>
      </c>
      <c r="D1925">
        <v>1.7100000000000001E-2</v>
      </c>
      <c r="E1925">
        <v>0.13880000000000001</v>
      </c>
    </row>
    <row r="1926" spans="1:5" x14ac:dyDescent="0.25">
      <c r="A1926" s="1">
        <v>42905</v>
      </c>
      <c r="B1926" s="2">
        <v>-0.252</v>
      </c>
      <c r="C1926">
        <v>-0.18365000000000001</v>
      </c>
      <c r="D1926">
        <v>1.9050000000000001E-2</v>
      </c>
      <c r="E1926">
        <v>0.14499999999999999</v>
      </c>
    </row>
    <row r="1927" spans="1:5" x14ac:dyDescent="0.25">
      <c r="A1927" s="1">
        <v>42906</v>
      </c>
      <c r="B1927" s="2">
        <v>-0.2555</v>
      </c>
      <c r="C1927">
        <v>-0.193</v>
      </c>
      <c r="D1927">
        <v>5.2500000000000003E-3</v>
      </c>
      <c r="E1927">
        <v>0.1275</v>
      </c>
    </row>
    <row r="1928" spans="1:5" x14ac:dyDescent="0.25">
      <c r="A1928" s="1">
        <v>42907</v>
      </c>
      <c r="B1928" s="2">
        <v>-0.253</v>
      </c>
      <c r="C1928">
        <v>-0.186</v>
      </c>
      <c r="D1928">
        <v>1.7000000000000001E-2</v>
      </c>
      <c r="E1928">
        <v>0.13900000000000001</v>
      </c>
    </row>
    <row r="1929" spans="1:5" x14ac:dyDescent="0.25">
      <c r="A1929" s="1">
        <v>42908</v>
      </c>
      <c r="B1929" s="2">
        <v>-0.2545</v>
      </c>
      <c r="C1929">
        <v>-0.1875</v>
      </c>
      <c r="D1929">
        <v>8.9999999999999993E-3</v>
      </c>
      <c r="E1929">
        <v>0.127</v>
      </c>
    </row>
    <row r="1930" spans="1:5" x14ac:dyDescent="0.25">
      <c r="A1930" s="1">
        <v>42909</v>
      </c>
      <c r="B1930" s="2">
        <v>-0.254</v>
      </c>
      <c r="C1930">
        <v>-0.1845</v>
      </c>
      <c r="D1930">
        <v>1.9E-2</v>
      </c>
      <c r="E1930">
        <v>0.1371</v>
      </c>
    </row>
    <row r="1931" spans="1:5" x14ac:dyDescent="0.25">
      <c r="A1931" s="1">
        <v>42912</v>
      </c>
      <c r="B1931" s="2">
        <v>-0.25240000000000001</v>
      </c>
      <c r="C1931">
        <v>-0.18</v>
      </c>
      <c r="D1931">
        <v>2.3199999999999998E-2</v>
      </c>
      <c r="E1931">
        <v>0.14005000000000001</v>
      </c>
    </row>
    <row r="1932" spans="1:5" x14ac:dyDescent="0.25">
      <c r="A1932" s="1">
        <v>42913</v>
      </c>
      <c r="B1932" s="2">
        <v>-0.24279999999999999</v>
      </c>
      <c r="C1932">
        <v>-0.14599999999999999</v>
      </c>
      <c r="D1932">
        <v>9.5200000000000007E-2</v>
      </c>
      <c r="E1932">
        <v>0.224</v>
      </c>
    </row>
    <row r="1933" spans="1:5" x14ac:dyDescent="0.25">
      <c r="A1933" s="1">
        <v>42914</v>
      </c>
      <c r="B1933" s="2">
        <v>-0.24510000000000001</v>
      </c>
      <c r="C1933">
        <v>-0.1565</v>
      </c>
      <c r="D1933">
        <v>8.1500000000000003E-2</v>
      </c>
      <c r="E1933">
        <v>0.21229999999999999</v>
      </c>
    </row>
    <row r="1934" spans="1:5" x14ac:dyDescent="0.25">
      <c r="A1934" s="1">
        <v>42915</v>
      </c>
      <c r="B1934" s="2">
        <v>-0.23799999999999999</v>
      </c>
      <c r="C1934">
        <v>-0.13900000000000001</v>
      </c>
      <c r="D1934">
        <v>0.12</v>
      </c>
      <c r="E1934">
        <v>0.25850000000000001</v>
      </c>
    </row>
    <row r="1935" spans="1:5" x14ac:dyDescent="0.25">
      <c r="A1935" s="1">
        <v>42916</v>
      </c>
      <c r="B1935" s="2">
        <v>-0.23449999999999999</v>
      </c>
      <c r="C1935">
        <v>-0.1255</v>
      </c>
      <c r="D1935">
        <v>0.13714999999999999</v>
      </c>
      <c r="E1935">
        <v>0.27550000000000002</v>
      </c>
    </row>
    <row r="1936" spans="1:5" x14ac:dyDescent="0.25">
      <c r="A1936" s="1">
        <v>42919</v>
      </c>
      <c r="B1936" s="2">
        <v>-0.23599999999999999</v>
      </c>
      <c r="C1936">
        <v>-0.127</v>
      </c>
      <c r="D1936">
        <v>0.13400000000000001</v>
      </c>
      <c r="E1936">
        <v>0.27200000000000002</v>
      </c>
    </row>
    <row r="1937" spans="1:5" x14ac:dyDescent="0.25">
      <c r="A1937" s="1">
        <v>42920</v>
      </c>
      <c r="B1937" s="2">
        <v>-0.24099999999999999</v>
      </c>
      <c r="C1937">
        <v>-0.13550000000000001</v>
      </c>
      <c r="D1937">
        <v>0.13105</v>
      </c>
      <c r="E1937">
        <v>0.27400000000000002</v>
      </c>
    </row>
    <row r="1938" spans="1:5" x14ac:dyDescent="0.25">
      <c r="A1938" s="1">
        <v>42921</v>
      </c>
      <c r="B1938" s="2">
        <v>-0.24099999999999999</v>
      </c>
      <c r="C1938">
        <v>-0.13500000000000001</v>
      </c>
      <c r="D1938">
        <v>0.13139999999999999</v>
      </c>
      <c r="E1938">
        <v>0.27350000000000002</v>
      </c>
    </row>
    <row r="1939" spans="1:5" x14ac:dyDescent="0.25">
      <c r="A1939" s="1">
        <v>42922</v>
      </c>
      <c r="B1939" s="2">
        <v>-0.23699999999999999</v>
      </c>
      <c r="C1939">
        <v>-0.11899999999999999</v>
      </c>
      <c r="D1939">
        <v>0.17599999999999999</v>
      </c>
      <c r="E1939">
        <v>0.32900000000000001</v>
      </c>
    </row>
    <row r="1940" spans="1:5" x14ac:dyDescent="0.25">
      <c r="A1940" s="1">
        <v>42923</v>
      </c>
      <c r="B1940" s="2">
        <v>-0.23644999999999999</v>
      </c>
      <c r="C1940">
        <v>-0.1195</v>
      </c>
      <c r="D1940">
        <v>0.17499999999999999</v>
      </c>
      <c r="E1940">
        <v>0.32950000000000002</v>
      </c>
    </row>
    <row r="1941" spans="1:5" x14ac:dyDescent="0.25">
      <c r="A1941" s="1">
        <v>42926</v>
      </c>
      <c r="B1941" s="2">
        <v>-0.23719999999999999</v>
      </c>
      <c r="C1941">
        <v>-0.1215</v>
      </c>
      <c r="D1941">
        <v>0.16250000000000001</v>
      </c>
      <c r="E1941">
        <v>0.3165</v>
      </c>
    </row>
    <row r="1942" spans="1:5" x14ac:dyDescent="0.25">
      <c r="A1942" s="1">
        <v>42927</v>
      </c>
      <c r="B1942" s="2">
        <v>-0.23619999999999999</v>
      </c>
      <c r="C1942">
        <v>-0.11849999999999999</v>
      </c>
      <c r="D1942">
        <v>0.16650000000000001</v>
      </c>
      <c r="E1942">
        <v>0.315</v>
      </c>
    </row>
    <row r="1943" spans="1:5" x14ac:dyDescent="0.25">
      <c r="A1943" s="1">
        <v>42928</v>
      </c>
      <c r="B1943" s="2">
        <v>-0.23905000000000001</v>
      </c>
      <c r="C1943">
        <v>-0.12590000000000001</v>
      </c>
      <c r="D1943">
        <v>0.15495</v>
      </c>
      <c r="E1943">
        <v>0.30425000000000002</v>
      </c>
    </row>
    <row r="1944" spans="1:5" x14ac:dyDescent="0.25">
      <c r="A1944" s="1">
        <v>42929</v>
      </c>
      <c r="B1944" s="2">
        <v>-0.24099999999999999</v>
      </c>
      <c r="C1944">
        <v>-0.125</v>
      </c>
      <c r="D1944">
        <v>0.16</v>
      </c>
      <c r="E1944">
        <v>0.309</v>
      </c>
    </row>
    <row r="1945" spans="1:5" x14ac:dyDescent="0.25">
      <c r="A1945" s="1">
        <v>42930</v>
      </c>
      <c r="B1945" s="2">
        <v>-0.24104999999999999</v>
      </c>
      <c r="C1945">
        <v>-0.1234</v>
      </c>
      <c r="D1945">
        <v>0.16750000000000001</v>
      </c>
      <c r="E1945">
        <v>0.31950000000000001</v>
      </c>
    </row>
    <row r="1946" spans="1:5" x14ac:dyDescent="0.25">
      <c r="A1946" s="1">
        <v>42933</v>
      </c>
      <c r="B1946" s="2">
        <v>-0.24424999999999999</v>
      </c>
      <c r="C1946">
        <v>-0.13</v>
      </c>
      <c r="D1946">
        <v>0.158</v>
      </c>
      <c r="E1946">
        <v>0.30945</v>
      </c>
    </row>
    <row r="1947" spans="1:5" x14ac:dyDescent="0.25">
      <c r="A1947" s="1">
        <v>42934</v>
      </c>
      <c r="B1947" s="2">
        <v>-0.247</v>
      </c>
      <c r="C1947">
        <v>-0.13650000000000001</v>
      </c>
      <c r="D1947">
        <v>0.14799999999999999</v>
      </c>
      <c r="E1947">
        <v>0.29770000000000002</v>
      </c>
    </row>
    <row r="1948" spans="1:5" x14ac:dyDescent="0.25">
      <c r="A1948" s="1">
        <v>42935</v>
      </c>
      <c r="B1948" s="2">
        <v>-0.249</v>
      </c>
      <c r="C1948">
        <v>-0.14599999999999999</v>
      </c>
      <c r="D1948">
        <v>0.13139999999999999</v>
      </c>
      <c r="E1948">
        <v>0.27839999999999998</v>
      </c>
    </row>
    <row r="1949" spans="1:5" x14ac:dyDescent="0.25">
      <c r="A1949" s="1">
        <v>42936</v>
      </c>
      <c r="B1949" s="2">
        <v>-0.2515</v>
      </c>
      <c r="C1949">
        <v>-0.15049999999999999</v>
      </c>
      <c r="D1949">
        <v>0.1275</v>
      </c>
      <c r="E1949">
        <v>0.27510000000000001</v>
      </c>
    </row>
    <row r="1950" spans="1:5" x14ac:dyDescent="0.25">
      <c r="A1950" s="1">
        <v>42937</v>
      </c>
      <c r="B1950" s="2">
        <v>-0.253</v>
      </c>
      <c r="C1950">
        <v>-0.1585</v>
      </c>
      <c r="D1950">
        <v>0.10630000000000001</v>
      </c>
      <c r="E1950">
        <v>0.25009999999999999</v>
      </c>
    </row>
    <row r="1951" spans="1:5" x14ac:dyDescent="0.25">
      <c r="A1951" s="1">
        <v>42940</v>
      </c>
      <c r="B1951" s="2">
        <v>-0.2525</v>
      </c>
      <c r="C1951">
        <v>-0.16</v>
      </c>
      <c r="D1951">
        <v>0.1052</v>
      </c>
      <c r="E1951">
        <v>0.25169999999999998</v>
      </c>
    </row>
    <row r="1952" spans="1:5" x14ac:dyDescent="0.25">
      <c r="A1952" s="1">
        <v>42941</v>
      </c>
      <c r="B1952" s="2">
        <v>-0.251</v>
      </c>
      <c r="C1952">
        <v>-0.154</v>
      </c>
      <c r="D1952">
        <v>0.126</v>
      </c>
      <c r="E1952">
        <v>0.27750000000000002</v>
      </c>
    </row>
    <row r="1953" spans="1:5" x14ac:dyDescent="0.25">
      <c r="A1953" s="1">
        <v>42942</v>
      </c>
      <c r="B1953" s="2">
        <v>-0.25205</v>
      </c>
      <c r="C1953">
        <v>-0.1565</v>
      </c>
      <c r="D1953">
        <v>0.1235</v>
      </c>
      <c r="E1953">
        <v>0.27600000000000002</v>
      </c>
    </row>
    <row r="1954" spans="1:5" x14ac:dyDescent="0.25">
      <c r="A1954" s="1">
        <v>42943</v>
      </c>
      <c r="B1954" s="2">
        <v>-0.25</v>
      </c>
      <c r="C1954">
        <v>-0.158</v>
      </c>
      <c r="D1954">
        <v>0.11575000000000001</v>
      </c>
      <c r="E1954">
        <v>0.26600000000000001</v>
      </c>
    </row>
    <row r="1955" spans="1:5" x14ac:dyDescent="0.25">
      <c r="A1955" s="1">
        <v>42944</v>
      </c>
      <c r="B1955" s="2">
        <v>-0.2495</v>
      </c>
      <c r="C1955">
        <v>-0.1545</v>
      </c>
      <c r="D1955">
        <v>0.12145</v>
      </c>
      <c r="E1955">
        <v>0.27100000000000002</v>
      </c>
    </row>
    <row r="1956" spans="1:5" x14ac:dyDescent="0.25">
      <c r="A1956" s="1">
        <v>42947</v>
      </c>
      <c r="B1956" s="2">
        <v>-0.24804999999999999</v>
      </c>
      <c r="C1956">
        <v>-0.153</v>
      </c>
      <c r="D1956">
        <v>0.1265</v>
      </c>
      <c r="E1956">
        <v>0.28000000000000003</v>
      </c>
    </row>
    <row r="1957" spans="1:5" x14ac:dyDescent="0.25">
      <c r="A1957" s="1">
        <v>42948</v>
      </c>
      <c r="B1957" s="2">
        <v>-0.251</v>
      </c>
      <c r="C1957">
        <v>-0.16200000000000001</v>
      </c>
      <c r="D1957">
        <v>9.9000000000000005E-2</v>
      </c>
      <c r="E1957">
        <v>0.245</v>
      </c>
    </row>
    <row r="1958" spans="1:5" x14ac:dyDescent="0.25">
      <c r="A1958" s="1">
        <v>42949</v>
      </c>
      <c r="B1958" s="2">
        <v>-0.25124999999999997</v>
      </c>
      <c r="C1958">
        <v>-0.16300000000000001</v>
      </c>
      <c r="D1958">
        <v>9.6500000000000002E-2</v>
      </c>
      <c r="E1958">
        <v>0.24010000000000001</v>
      </c>
    </row>
    <row r="1959" spans="1:5" x14ac:dyDescent="0.25">
      <c r="A1959" s="1">
        <v>42950</v>
      </c>
      <c r="B1959" s="2">
        <v>-0.2505</v>
      </c>
      <c r="C1959">
        <v>-0.16300000000000001</v>
      </c>
      <c r="D1959">
        <v>9.2499999999999999E-2</v>
      </c>
      <c r="E1959">
        <v>0.23300000000000001</v>
      </c>
    </row>
    <row r="1960" spans="1:5" x14ac:dyDescent="0.25">
      <c r="A1960" s="1">
        <v>42951</v>
      </c>
      <c r="B1960" s="2">
        <v>-0.249</v>
      </c>
      <c r="C1960">
        <v>-0.159</v>
      </c>
      <c r="D1960">
        <v>9.6949999999999995E-2</v>
      </c>
      <c r="E1960">
        <v>0.23749999999999999</v>
      </c>
    </row>
    <row r="1961" spans="1:5" x14ac:dyDescent="0.25">
      <c r="A1961" s="1">
        <v>42954</v>
      </c>
      <c r="B1961" s="2">
        <v>-0.24804999999999999</v>
      </c>
      <c r="C1961">
        <v>-0.159</v>
      </c>
      <c r="D1961">
        <v>9.3100000000000002E-2</v>
      </c>
      <c r="E1961">
        <v>0.23400000000000001</v>
      </c>
    </row>
    <row r="1962" spans="1:5" x14ac:dyDescent="0.25">
      <c r="A1962" s="1">
        <v>42955</v>
      </c>
      <c r="B1962" s="2">
        <v>-0.247</v>
      </c>
      <c r="C1962">
        <v>-0.1547</v>
      </c>
      <c r="D1962">
        <v>9.9900000000000003E-2</v>
      </c>
      <c r="E1962">
        <v>0.23799999999999999</v>
      </c>
    </row>
    <row r="1963" spans="1:5" x14ac:dyDescent="0.25">
      <c r="A1963" s="1">
        <v>42956</v>
      </c>
      <c r="B1963" s="2">
        <v>-0.25</v>
      </c>
      <c r="C1963">
        <v>-0.16400000000000001</v>
      </c>
      <c r="D1963">
        <v>7.7149999999999996E-2</v>
      </c>
      <c r="E1963">
        <v>0.21629999999999999</v>
      </c>
    </row>
    <row r="1964" spans="1:5" x14ac:dyDescent="0.25">
      <c r="A1964" s="1">
        <v>42957</v>
      </c>
      <c r="B1964" s="2">
        <v>-0.253</v>
      </c>
      <c r="C1964">
        <v>-0.16955000000000001</v>
      </c>
      <c r="D1964">
        <v>6.9900000000000004E-2</v>
      </c>
      <c r="E1964">
        <v>0.20519999999999999</v>
      </c>
    </row>
    <row r="1965" spans="1:5" x14ac:dyDescent="0.25">
      <c r="A1965" s="1">
        <v>42958</v>
      </c>
      <c r="B1965" s="2">
        <v>-0.25605</v>
      </c>
      <c r="C1965">
        <v>-0.17749999999999999</v>
      </c>
      <c r="D1965">
        <v>5.6000000000000001E-2</v>
      </c>
      <c r="E1965">
        <v>0.19045000000000001</v>
      </c>
    </row>
    <row r="1966" spans="1:5" x14ac:dyDescent="0.25">
      <c r="A1966" s="1">
        <v>42961</v>
      </c>
      <c r="B1966" s="2">
        <v>-0.25650000000000001</v>
      </c>
      <c r="C1966">
        <v>-0.17699999999999999</v>
      </c>
      <c r="D1966">
        <v>6.5250000000000002E-2</v>
      </c>
      <c r="E1966">
        <v>0.20300000000000001</v>
      </c>
    </row>
    <row r="1967" spans="1:5" x14ac:dyDescent="0.25">
      <c r="A1967" s="1">
        <v>42962</v>
      </c>
      <c r="B1967" s="2">
        <v>-0.25540000000000002</v>
      </c>
      <c r="C1967">
        <v>-0.17050000000000001</v>
      </c>
      <c r="D1967">
        <v>7.825E-2</v>
      </c>
      <c r="E1967">
        <v>0.218</v>
      </c>
    </row>
    <row r="1968" spans="1:5" x14ac:dyDescent="0.25">
      <c r="A1968" s="1">
        <v>42963</v>
      </c>
      <c r="B1968" s="2">
        <v>-0.254</v>
      </c>
      <c r="C1968">
        <v>-0.16850000000000001</v>
      </c>
      <c r="D1968">
        <v>8.1500000000000003E-2</v>
      </c>
      <c r="E1968">
        <v>0.221</v>
      </c>
    </row>
    <row r="1969" spans="1:5" x14ac:dyDescent="0.25">
      <c r="A1969" s="1">
        <v>42964</v>
      </c>
      <c r="B1969" s="2">
        <v>-0.255</v>
      </c>
      <c r="C1969">
        <v>-0.17199999999999999</v>
      </c>
      <c r="D1969">
        <v>6.9000000000000006E-2</v>
      </c>
      <c r="E1969">
        <v>0.20530000000000001</v>
      </c>
    </row>
    <row r="1970" spans="1:5" x14ac:dyDescent="0.25">
      <c r="A1970" s="1">
        <v>42965</v>
      </c>
      <c r="B1970" s="2">
        <v>-0.255</v>
      </c>
      <c r="C1970">
        <v>-0.17100000000000001</v>
      </c>
      <c r="D1970">
        <v>6.9500000000000006E-2</v>
      </c>
      <c r="E1970">
        <v>0.2087</v>
      </c>
    </row>
    <row r="1971" spans="1:5" x14ac:dyDescent="0.25">
      <c r="A1971" s="1">
        <v>42968</v>
      </c>
      <c r="B1971" s="2">
        <v>-0.25700000000000001</v>
      </c>
      <c r="C1971">
        <v>-0.17699999999999999</v>
      </c>
      <c r="D1971">
        <v>5.4949999999999999E-2</v>
      </c>
      <c r="E1971">
        <v>0.192</v>
      </c>
    </row>
    <row r="1972" spans="1:5" x14ac:dyDescent="0.25">
      <c r="A1972" s="1">
        <v>42969</v>
      </c>
      <c r="B1972" s="2">
        <v>-0.25840000000000002</v>
      </c>
      <c r="C1972">
        <v>-0.17899999999999999</v>
      </c>
      <c r="D1972">
        <v>5.6000000000000001E-2</v>
      </c>
      <c r="E1972">
        <v>0.19109999999999999</v>
      </c>
    </row>
    <row r="1973" spans="1:5" x14ac:dyDescent="0.25">
      <c r="A1973" s="1">
        <v>42970</v>
      </c>
      <c r="B1973" s="2">
        <v>-0.25779999999999997</v>
      </c>
      <c r="C1973">
        <v>-0.17849999999999999</v>
      </c>
      <c r="D1973">
        <v>4.6550000000000001E-2</v>
      </c>
      <c r="E1973">
        <v>0.17715</v>
      </c>
    </row>
    <row r="1974" spans="1:5" x14ac:dyDescent="0.25">
      <c r="A1974" s="1">
        <v>42971</v>
      </c>
      <c r="B1974" s="2">
        <v>-0.25800000000000001</v>
      </c>
      <c r="C1974">
        <v>-0.17899999999999999</v>
      </c>
      <c r="D1974">
        <v>4.9000000000000002E-2</v>
      </c>
      <c r="E1974">
        <v>0.1825</v>
      </c>
    </row>
    <row r="1975" spans="1:5" x14ac:dyDescent="0.25">
      <c r="A1975" s="1">
        <v>42972</v>
      </c>
      <c r="B1975" s="2">
        <v>-0.25700000000000001</v>
      </c>
      <c r="C1975">
        <v>-0.17799999999999999</v>
      </c>
      <c r="D1975">
        <v>4.9200000000000001E-2</v>
      </c>
      <c r="E1975">
        <v>0.18</v>
      </c>
    </row>
    <row r="1976" spans="1:5" x14ac:dyDescent="0.25">
      <c r="A1976" s="1">
        <v>42975</v>
      </c>
      <c r="B1976" s="2">
        <v>-0.25850000000000001</v>
      </c>
      <c r="C1976">
        <v>-0.18099999999999999</v>
      </c>
      <c r="D1976">
        <v>4.4200000000000003E-2</v>
      </c>
      <c r="E1976">
        <v>0.17399999999999999</v>
      </c>
    </row>
    <row r="1977" spans="1:5" x14ac:dyDescent="0.25">
      <c r="A1977" s="1">
        <v>42976</v>
      </c>
      <c r="B1977" s="2">
        <v>-0.25940000000000002</v>
      </c>
      <c r="C1977">
        <v>-0.187</v>
      </c>
      <c r="D1977">
        <v>2.9000000000000001E-2</v>
      </c>
      <c r="E1977">
        <v>0.153</v>
      </c>
    </row>
    <row r="1978" spans="1:5" x14ac:dyDescent="0.25">
      <c r="A1978" s="1">
        <v>42977</v>
      </c>
      <c r="B1978" s="2">
        <v>-0.25900000000000001</v>
      </c>
      <c r="C1978">
        <v>-0.186</v>
      </c>
      <c r="D1978">
        <v>3.2399999999999998E-2</v>
      </c>
      <c r="E1978">
        <v>0.1603</v>
      </c>
    </row>
    <row r="1979" spans="1:5" x14ac:dyDescent="0.25">
      <c r="A1979" s="1">
        <v>42978</v>
      </c>
      <c r="B1979" s="2">
        <v>-0.26</v>
      </c>
      <c r="C1979">
        <v>-0.1885</v>
      </c>
      <c r="D1979">
        <v>0.03</v>
      </c>
      <c r="E1979">
        <v>0.161</v>
      </c>
    </row>
    <row r="1980" spans="1:5" x14ac:dyDescent="0.25">
      <c r="A1980" s="1">
        <v>42979</v>
      </c>
      <c r="B1980" s="2">
        <v>-0.26100000000000001</v>
      </c>
      <c r="C1980">
        <v>-0.188</v>
      </c>
      <c r="D1980">
        <v>3.2000000000000001E-2</v>
      </c>
      <c r="E1980">
        <v>0.16200000000000001</v>
      </c>
    </row>
    <row r="1981" spans="1:5" x14ac:dyDescent="0.25">
      <c r="A1981" s="1">
        <v>42982</v>
      </c>
      <c r="B1981" s="2">
        <v>-0.26100000000000001</v>
      </c>
      <c r="C1981">
        <v>-0.191</v>
      </c>
      <c r="D1981">
        <v>2.1999999999999999E-2</v>
      </c>
      <c r="E1981">
        <v>0.151</v>
      </c>
    </row>
    <row r="1982" spans="1:5" x14ac:dyDescent="0.25">
      <c r="A1982" s="1">
        <v>42983</v>
      </c>
      <c r="B1982" s="2">
        <v>-0.26500000000000001</v>
      </c>
      <c r="C1982">
        <v>-0.20549999999999999</v>
      </c>
      <c r="D1982">
        <v>-1E-3</v>
      </c>
      <c r="E1982">
        <v>0.13150000000000001</v>
      </c>
    </row>
    <row r="1983" spans="1:5" x14ac:dyDescent="0.25">
      <c r="A1983" s="1">
        <v>42984</v>
      </c>
      <c r="B1983" s="2">
        <v>-0.26200000000000001</v>
      </c>
      <c r="C1983">
        <v>-0.193</v>
      </c>
      <c r="D1983">
        <v>2.5000000000000001E-2</v>
      </c>
      <c r="E1983">
        <v>0.14810000000000001</v>
      </c>
    </row>
    <row r="1984" spans="1:5" x14ac:dyDescent="0.25">
      <c r="A1984" s="1">
        <v>42985</v>
      </c>
      <c r="B1984" s="2">
        <v>-0.26550000000000001</v>
      </c>
      <c r="C1984">
        <v>-0.20300000000000001</v>
      </c>
      <c r="D1984">
        <v>8.0999999999999996E-3</v>
      </c>
      <c r="E1984">
        <v>0.13600000000000001</v>
      </c>
    </row>
    <row r="1985" spans="1:5" x14ac:dyDescent="0.25">
      <c r="A1985" s="1">
        <v>42986</v>
      </c>
      <c r="B1985" s="2">
        <v>-0.26500000000000001</v>
      </c>
      <c r="C1985">
        <v>-0.19750000000000001</v>
      </c>
      <c r="D1985">
        <v>1.3350000000000001E-2</v>
      </c>
      <c r="E1985">
        <v>0.14299999999999999</v>
      </c>
    </row>
    <row r="1986" spans="1:5" x14ac:dyDescent="0.25">
      <c r="A1986" s="1">
        <v>42989</v>
      </c>
      <c r="B1986" s="2">
        <v>-0.26450000000000001</v>
      </c>
      <c r="C1986">
        <v>-0.19900000000000001</v>
      </c>
      <c r="D1986">
        <v>2.1999999999999999E-2</v>
      </c>
      <c r="E1986">
        <v>0.1532</v>
      </c>
    </row>
    <row r="1987" spans="1:5" x14ac:dyDescent="0.25">
      <c r="A1987" s="1">
        <v>42990</v>
      </c>
      <c r="B1987" s="2">
        <v>-0.26200000000000001</v>
      </c>
      <c r="C1987">
        <v>-0.1895</v>
      </c>
      <c r="D1987">
        <v>4.8149999999999998E-2</v>
      </c>
      <c r="E1987">
        <v>0.1862</v>
      </c>
    </row>
    <row r="1988" spans="1:5" x14ac:dyDescent="0.25">
      <c r="A1988" s="1">
        <v>42991</v>
      </c>
      <c r="B1988" s="2">
        <v>-0.26100000000000001</v>
      </c>
      <c r="C1988">
        <v>-0.188</v>
      </c>
      <c r="D1988">
        <v>4.65E-2</v>
      </c>
      <c r="E1988">
        <v>0.18410000000000001</v>
      </c>
    </row>
    <row r="1989" spans="1:5" x14ac:dyDescent="0.25">
      <c r="A1989" s="1">
        <v>42992</v>
      </c>
      <c r="B1989" s="2">
        <v>-0.26</v>
      </c>
      <c r="C1989">
        <v>-0.18210000000000001</v>
      </c>
      <c r="D1989">
        <v>5.9200000000000003E-2</v>
      </c>
      <c r="E1989">
        <v>0.20105000000000001</v>
      </c>
    </row>
    <row r="1990" spans="1:5" x14ac:dyDescent="0.25">
      <c r="A1990" s="1">
        <v>42993</v>
      </c>
      <c r="B1990" s="2">
        <v>-0.25719999999999998</v>
      </c>
      <c r="C1990">
        <v>-0.17499999999999999</v>
      </c>
      <c r="D1990">
        <v>7.9000000000000001E-2</v>
      </c>
      <c r="E1990">
        <v>0.22</v>
      </c>
    </row>
    <row r="1991" spans="1:5" x14ac:dyDescent="0.25">
      <c r="A1991" s="1">
        <v>42996</v>
      </c>
      <c r="B1991" s="2">
        <v>-0.25659999999999999</v>
      </c>
      <c r="C1991">
        <v>-0.17249999999999999</v>
      </c>
      <c r="D1991">
        <v>8.7999999999999995E-2</v>
      </c>
      <c r="E1991">
        <v>0.23350000000000001</v>
      </c>
    </row>
    <row r="1992" spans="1:5" x14ac:dyDescent="0.25">
      <c r="A1992" s="1">
        <v>42997</v>
      </c>
      <c r="B1992" s="2">
        <v>-0.25650000000000001</v>
      </c>
      <c r="C1992">
        <v>-0.17399999999999999</v>
      </c>
      <c r="D1992">
        <v>8.2500000000000004E-2</v>
      </c>
      <c r="E1992">
        <v>0.22405</v>
      </c>
    </row>
    <row r="1993" spans="1:5" x14ac:dyDescent="0.25">
      <c r="A1993" s="1">
        <v>42998</v>
      </c>
      <c r="B1993" s="2">
        <v>-0.2555</v>
      </c>
      <c r="C1993">
        <v>-0.17499999999999999</v>
      </c>
      <c r="D1993">
        <v>7.9000000000000001E-2</v>
      </c>
      <c r="E1993">
        <v>0.221</v>
      </c>
    </row>
    <row r="1994" spans="1:5" x14ac:dyDescent="0.25">
      <c r="A1994" s="1">
        <v>42999</v>
      </c>
      <c r="B1994" s="2">
        <v>-0.25600000000000001</v>
      </c>
      <c r="C1994">
        <v>-0.1711</v>
      </c>
      <c r="D1994">
        <v>9.4100000000000003E-2</v>
      </c>
      <c r="E1994">
        <v>0.23899999999999999</v>
      </c>
    </row>
    <row r="1995" spans="1:5" x14ac:dyDescent="0.25">
      <c r="A1995" s="1">
        <v>43000</v>
      </c>
      <c r="B1995" s="2">
        <v>-0.254</v>
      </c>
      <c r="C1995">
        <v>-0.16900000000000001</v>
      </c>
      <c r="D1995">
        <v>9.7000000000000003E-2</v>
      </c>
      <c r="E1995">
        <v>0.24</v>
      </c>
    </row>
    <row r="1996" spans="1:5" x14ac:dyDescent="0.25">
      <c r="A1996" s="1">
        <v>43003</v>
      </c>
      <c r="B1996" s="2">
        <v>-0.25700000000000001</v>
      </c>
      <c r="C1996">
        <v>-0.17849999999999999</v>
      </c>
      <c r="D1996">
        <v>7.0999999999999994E-2</v>
      </c>
      <c r="E1996">
        <v>0.21</v>
      </c>
    </row>
    <row r="1997" spans="1:5" x14ac:dyDescent="0.25">
      <c r="A1997" s="1">
        <v>43004</v>
      </c>
      <c r="B1997" s="2">
        <v>-0.25700000000000001</v>
      </c>
      <c r="C1997">
        <v>-0.17399999999999999</v>
      </c>
      <c r="D1997">
        <v>7.5050000000000006E-2</v>
      </c>
      <c r="E1997">
        <v>0.21695</v>
      </c>
    </row>
    <row r="1998" spans="1:5" x14ac:dyDescent="0.25">
      <c r="A1998" s="1">
        <v>43005</v>
      </c>
      <c r="B1998" s="2">
        <v>-0.25580000000000003</v>
      </c>
      <c r="C1998">
        <v>-0.16700000000000001</v>
      </c>
      <c r="D1998">
        <v>9.9000000000000005E-2</v>
      </c>
      <c r="E1998">
        <v>0.24679999999999999</v>
      </c>
    </row>
    <row r="1999" spans="1:5" x14ac:dyDescent="0.25">
      <c r="A1999" s="1">
        <v>43006</v>
      </c>
      <c r="B1999" s="2">
        <v>-0.25600000000000001</v>
      </c>
      <c r="C1999">
        <v>-0.16600000000000001</v>
      </c>
      <c r="D1999">
        <v>0.10199999999999999</v>
      </c>
      <c r="E1999">
        <v>0.249</v>
      </c>
    </row>
    <row r="2000" spans="1:5" x14ac:dyDescent="0.25">
      <c r="A2000" s="1">
        <v>43007</v>
      </c>
      <c r="B2000" s="2">
        <v>-0.2555</v>
      </c>
      <c r="C2000">
        <v>-0.16550000000000001</v>
      </c>
      <c r="D2000">
        <v>0.10185</v>
      </c>
      <c r="E2000">
        <v>0.24925</v>
      </c>
    </row>
    <row r="2001" spans="1:5" x14ac:dyDescent="0.25">
      <c r="A2001" s="1">
        <v>43010</v>
      </c>
      <c r="B2001" s="2">
        <v>-0.255</v>
      </c>
      <c r="C2001">
        <v>-0.16819999999999999</v>
      </c>
      <c r="D2001">
        <v>9.7949999999999995E-2</v>
      </c>
      <c r="E2001">
        <v>0.24399999999999999</v>
      </c>
    </row>
    <row r="2002" spans="1:5" x14ac:dyDescent="0.25">
      <c r="A2002" s="1">
        <v>43011</v>
      </c>
      <c r="B2002" s="2">
        <v>-0.25600000000000001</v>
      </c>
      <c r="C2002">
        <v>-0.16950000000000001</v>
      </c>
      <c r="D2002">
        <v>9.8150000000000001E-2</v>
      </c>
      <c r="E2002">
        <v>0.24435000000000001</v>
      </c>
    </row>
    <row r="2003" spans="1:5" x14ac:dyDescent="0.25">
      <c r="A2003" s="1">
        <v>43012</v>
      </c>
      <c r="B2003" s="2">
        <v>-0.25600000000000001</v>
      </c>
      <c r="C2003">
        <v>-0.16950000000000001</v>
      </c>
      <c r="D2003">
        <v>9.35E-2</v>
      </c>
      <c r="E2003">
        <v>0.24104999999999999</v>
      </c>
    </row>
    <row r="2004" spans="1:5" x14ac:dyDescent="0.25">
      <c r="A2004" s="1">
        <v>43013</v>
      </c>
      <c r="B2004" s="2">
        <v>-0.255</v>
      </c>
      <c r="C2004">
        <v>-0.1686</v>
      </c>
      <c r="D2004">
        <v>9.6199999999999994E-2</v>
      </c>
      <c r="E2004">
        <v>0.23895</v>
      </c>
    </row>
    <row r="2005" spans="1:5" x14ac:dyDescent="0.25">
      <c r="A2005" s="1">
        <v>43014</v>
      </c>
      <c r="B2005" s="2">
        <v>-0.254</v>
      </c>
      <c r="C2005">
        <v>-0.16500000000000001</v>
      </c>
      <c r="D2005">
        <v>0.1055</v>
      </c>
      <c r="E2005">
        <v>0.25004999999999999</v>
      </c>
    </row>
    <row r="2006" spans="1:5" x14ac:dyDescent="0.25">
      <c r="A2006" s="1">
        <v>43017</v>
      </c>
      <c r="B2006" s="2">
        <v>-0.25750000000000001</v>
      </c>
      <c r="C2006">
        <v>-0.1736</v>
      </c>
      <c r="D2006">
        <v>9.3399999999999997E-2</v>
      </c>
      <c r="E2006">
        <v>0.23995</v>
      </c>
    </row>
    <row r="2007" spans="1:5" x14ac:dyDescent="0.25">
      <c r="A2007" s="1">
        <v>43018</v>
      </c>
      <c r="B2007" s="2">
        <v>-0.25700000000000001</v>
      </c>
      <c r="C2007">
        <v>-0.17299999999999999</v>
      </c>
      <c r="D2007">
        <v>9.35E-2</v>
      </c>
      <c r="E2007">
        <v>0.23699999999999999</v>
      </c>
    </row>
    <row r="2008" spans="1:5" x14ac:dyDescent="0.25">
      <c r="A2008" s="1">
        <v>43019</v>
      </c>
      <c r="B2008" s="2">
        <v>-0.2555</v>
      </c>
      <c r="C2008">
        <v>-0.16800000000000001</v>
      </c>
      <c r="D2008">
        <v>0.1065</v>
      </c>
      <c r="E2008">
        <v>0.2545</v>
      </c>
    </row>
    <row r="2009" spans="1:5" x14ac:dyDescent="0.25">
      <c r="A2009" s="1">
        <v>43020</v>
      </c>
      <c r="B2009" s="2">
        <v>-0.25740000000000002</v>
      </c>
      <c r="C2009">
        <v>-0.17199999999999999</v>
      </c>
      <c r="D2009">
        <v>9.35E-2</v>
      </c>
      <c r="E2009">
        <v>0.23749999999999999</v>
      </c>
    </row>
    <row r="2010" spans="1:5" x14ac:dyDescent="0.25">
      <c r="A2010" s="1">
        <v>43021</v>
      </c>
      <c r="B2010" s="2">
        <v>-0.26</v>
      </c>
      <c r="C2010">
        <v>-0.182</v>
      </c>
      <c r="D2010">
        <v>7.4499999999999997E-2</v>
      </c>
      <c r="E2010">
        <v>0.216</v>
      </c>
    </row>
    <row r="2011" spans="1:5" x14ac:dyDescent="0.25">
      <c r="A2011" s="1">
        <v>43024</v>
      </c>
      <c r="B2011" s="2">
        <v>-0.26179999999999998</v>
      </c>
      <c r="C2011">
        <v>-0.19</v>
      </c>
      <c r="D2011">
        <v>5.8500000000000003E-2</v>
      </c>
      <c r="E2011">
        <v>0.19550000000000001</v>
      </c>
    </row>
    <row r="2012" spans="1:5" x14ac:dyDescent="0.25">
      <c r="A2012" s="1">
        <v>43025</v>
      </c>
      <c r="B2012" s="2">
        <v>-0.26200000000000001</v>
      </c>
      <c r="C2012">
        <v>-0.188</v>
      </c>
      <c r="D2012">
        <v>5.5500000000000001E-2</v>
      </c>
      <c r="E2012">
        <v>0.19320000000000001</v>
      </c>
    </row>
    <row r="2013" spans="1:5" x14ac:dyDescent="0.25">
      <c r="A2013" s="1">
        <v>43026</v>
      </c>
      <c r="B2013" s="2">
        <v>-0.26200000000000001</v>
      </c>
      <c r="C2013">
        <v>-0.186</v>
      </c>
      <c r="D2013">
        <v>7.1300000000000002E-2</v>
      </c>
      <c r="E2013">
        <v>0.21310000000000001</v>
      </c>
    </row>
    <row r="2014" spans="1:5" x14ac:dyDescent="0.25">
      <c r="A2014" s="1">
        <v>43027</v>
      </c>
      <c r="B2014" s="2">
        <v>-0.26250000000000001</v>
      </c>
      <c r="C2014">
        <v>-0.187</v>
      </c>
      <c r="D2014">
        <v>7.1999999999999995E-2</v>
      </c>
      <c r="E2014">
        <v>0.21404999999999999</v>
      </c>
    </row>
    <row r="2015" spans="1:5" x14ac:dyDescent="0.25">
      <c r="A2015" s="1">
        <v>43028</v>
      </c>
      <c r="B2015" s="2">
        <v>-0.2616</v>
      </c>
      <c r="C2015">
        <v>-0.18</v>
      </c>
      <c r="D2015">
        <v>9.7299999999999998E-2</v>
      </c>
      <c r="E2015">
        <v>0.24304999999999999</v>
      </c>
    </row>
    <row r="2016" spans="1:5" x14ac:dyDescent="0.25">
      <c r="A2016" s="1">
        <v>43031</v>
      </c>
      <c r="B2016" s="2">
        <v>-0.26200000000000001</v>
      </c>
      <c r="C2016">
        <v>-0.1845</v>
      </c>
      <c r="D2016">
        <v>8.1500000000000003E-2</v>
      </c>
      <c r="E2016">
        <v>0.22994999999999999</v>
      </c>
    </row>
    <row r="2017" spans="1:5" x14ac:dyDescent="0.25">
      <c r="A2017" s="1">
        <v>43032</v>
      </c>
      <c r="B2017" s="2">
        <v>-0.26</v>
      </c>
      <c r="C2017">
        <v>-0.17699999999999999</v>
      </c>
      <c r="D2017">
        <v>0.10150000000000001</v>
      </c>
      <c r="E2017">
        <v>0.2545</v>
      </c>
    </row>
    <row r="2018" spans="1:5" x14ac:dyDescent="0.25">
      <c r="A2018" s="1">
        <v>43033</v>
      </c>
      <c r="B2018" s="2">
        <v>-0.25900000000000001</v>
      </c>
      <c r="C2018">
        <v>-0.17399999999999999</v>
      </c>
      <c r="D2018">
        <v>0.1115</v>
      </c>
      <c r="E2018">
        <v>0.26450000000000001</v>
      </c>
    </row>
    <row r="2019" spans="1:5" x14ac:dyDescent="0.25">
      <c r="A2019" s="1">
        <v>43034</v>
      </c>
      <c r="B2019" s="2">
        <v>-0.26400000000000001</v>
      </c>
      <c r="C2019">
        <v>-0.1915</v>
      </c>
      <c r="D2019">
        <v>7.5999999999999998E-2</v>
      </c>
      <c r="E2019">
        <v>0.22205</v>
      </c>
    </row>
    <row r="2020" spans="1:5" x14ac:dyDescent="0.25">
      <c r="A2020" s="1">
        <v>43035</v>
      </c>
      <c r="B2020" s="2">
        <v>-0.26600000000000001</v>
      </c>
      <c r="C2020">
        <v>-0.19650000000000001</v>
      </c>
      <c r="D2020">
        <v>6.25E-2</v>
      </c>
      <c r="E2020">
        <v>0.20669999999999999</v>
      </c>
    </row>
    <row r="2021" spans="1:5" x14ac:dyDescent="0.25">
      <c r="A2021" s="1">
        <v>43038</v>
      </c>
      <c r="B2021" s="2">
        <v>-0.26600000000000001</v>
      </c>
      <c r="C2021">
        <v>-0.19850000000000001</v>
      </c>
      <c r="D2021">
        <v>5.7500000000000002E-2</v>
      </c>
      <c r="E2021">
        <v>0.19700000000000001</v>
      </c>
    </row>
    <row r="2022" spans="1:5" x14ac:dyDescent="0.25">
      <c r="A2022" s="1">
        <v>43039</v>
      </c>
      <c r="B2022" s="2">
        <v>-0.26579999999999998</v>
      </c>
      <c r="C2022">
        <v>-0.19750000000000001</v>
      </c>
      <c r="D2022">
        <v>5.5350000000000003E-2</v>
      </c>
      <c r="E2022">
        <v>0.1946</v>
      </c>
    </row>
    <row r="2023" spans="1:5" x14ac:dyDescent="0.25">
      <c r="A2023" s="1">
        <v>43040</v>
      </c>
      <c r="B2023" s="2">
        <v>-0.26600000000000001</v>
      </c>
      <c r="C2023">
        <v>-0.19670000000000001</v>
      </c>
      <c r="D2023">
        <v>5.8500000000000003E-2</v>
      </c>
      <c r="E2023">
        <v>0.20150000000000001</v>
      </c>
    </row>
    <row r="2024" spans="1:5" x14ac:dyDescent="0.25">
      <c r="A2024" s="1">
        <v>43041</v>
      </c>
      <c r="B2024" s="2">
        <v>-0.26600000000000001</v>
      </c>
      <c r="C2024">
        <v>-0.19900000000000001</v>
      </c>
      <c r="D2024">
        <v>5.7099999999999998E-2</v>
      </c>
      <c r="E2024">
        <v>0.19839999999999999</v>
      </c>
    </row>
    <row r="2025" spans="1:5" x14ac:dyDescent="0.25">
      <c r="A2025" s="1">
        <v>43042</v>
      </c>
      <c r="B2025" s="2">
        <v>-0.26600000000000001</v>
      </c>
      <c r="C2025">
        <v>-0.19900000000000001</v>
      </c>
      <c r="D2025">
        <v>5.6500000000000002E-2</v>
      </c>
      <c r="E2025">
        <v>0.19700000000000001</v>
      </c>
    </row>
    <row r="2026" spans="1:5" x14ac:dyDescent="0.25">
      <c r="A2026" s="1">
        <v>43045</v>
      </c>
      <c r="B2026" s="2">
        <v>-0.26700000000000002</v>
      </c>
      <c r="C2026">
        <v>-0.20494999999999999</v>
      </c>
      <c r="D2026">
        <v>4.2500000000000003E-2</v>
      </c>
      <c r="E2026">
        <v>0.17949999999999999</v>
      </c>
    </row>
    <row r="2027" spans="1:5" x14ac:dyDescent="0.25">
      <c r="A2027" s="1">
        <v>43046</v>
      </c>
      <c r="B2027" s="2">
        <v>-0.2666</v>
      </c>
      <c r="C2027">
        <v>-0.20449999999999999</v>
      </c>
      <c r="D2027">
        <v>4.1050000000000003E-2</v>
      </c>
      <c r="E2027">
        <v>0.17649999999999999</v>
      </c>
    </row>
    <row r="2028" spans="1:5" x14ac:dyDescent="0.25">
      <c r="A2028" s="1">
        <v>43047</v>
      </c>
      <c r="B2028" s="2">
        <v>-0.26750000000000002</v>
      </c>
      <c r="C2028">
        <v>-0.20499999999999999</v>
      </c>
      <c r="D2028">
        <v>4.0500000000000001E-2</v>
      </c>
      <c r="E2028">
        <v>0.17949999999999999</v>
      </c>
    </row>
    <row r="2029" spans="1:5" x14ac:dyDescent="0.25">
      <c r="A2029" s="1">
        <v>43048</v>
      </c>
      <c r="B2029" s="2">
        <v>-0.26600000000000001</v>
      </c>
      <c r="C2029">
        <v>-0.20100000000000001</v>
      </c>
      <c r="D2029">
        <v>5.3499999999999999E-2</v>
      </c>
      <c r="E2029">
        <v>0.19425000000000001</v>
      </c>
    </row>
    <row r="2030" spans="1:5" x14ac:dyDescent="0.25">
      <c r="A2030" s="1">
        <v>43049</v>
      </c>
      <c r="B2030" s="2">
        <v>-0.26600000000000001</v>
      </c>
      <c r="C2030">
        <v>-0.19800000000000001</v>
      </c>
      <c r="D2030">
        <v>7.0849999999999996E-2</v>
      </c>
      <c r="E2030">
        <v>0.21684999999999999</v>
      </c>
    </row>
    <row r="2031" spans="1:5" x14ac:dyDescent="0.25">
      <c r="A2031" s="1">
        <v>43052</v>
      </c>
      <c r="B2031" s="2">
        <v>-0.26600000000000001</v>
      </c>
      <c r="C2031">
        <v>-0.19600000000000001</v>
      </c>
      <c r="D2031">
        <v>7.3499999999999996E-2</v>
      </c>
      <c r="E2031">
        <v>0.22105</v>
      </c>
    </row>
    <row r="2032" spans="1:5" x14ac:dyDescent="0.25">
      <c r="A2032" s="1">
        <v>43053</v>
      </c>
      <c r="B2032" s="2">
        <v>-0.26600000000000001</v>
      </c>
      <c r="C2032">
        <v>-0.19650000000000001</v>
      </c>
      <c r="D2032">
        <v>6.4000000000000001E-2</v>
      </c>
      <c r="E2032">
        <v>0.20799999999999999</v>
      </c>
    </row>
    <row r="2033" spans="1:5" x14ac:dyDescent="0.25">
      <c r="A2033" s="1">
        <v>43054</v>
      </c>
      <c r="B2033" s="2">
        <v>-0.26500000000000001</v>
      </c>
      <c r="C2033">
        <v>-0.19450000000000001</v>
      </c>
      <c r="D2033">
        <v>5.8500000000000003E-2</v>
      </c>
      <c r="E2033">
        <v>0.19950000000000001</v>
      </c>
    </row>
    <row r="2034" spans="1:5" x14ac:dyDescent="0.25">
      <c r="A2034" s="1">
        <v>43055</v>
      </c>
      <c r="B2034" s="2">
        <v>-0.26424999999999998</v>
      </c>
      <c r="C2034">
        <v>-0.19400000000000001</v>
      </c>
      <c r="D2034">
        <v>6.25E-2</v>
      </c>
      <c r="E2034">
        <v>0.20300000000000001</v>
      </c>
    </row>
    <row r="2035" spans="1:5" x14ac:dyDescent="0.25">
      <c r="A2035" s="1">
        <v>43056</v>
      </c>
      <c r="B2035" s="2">
        <v>-0.26469999999999999</v>
      </c>
      <c r="C2035">
        <v>-0.19475000000000001</v>
      </c>
      <c r="D2035">
        <v>6.0499999999999998E-2</v>
      </c>
      <c r="E2035">
        <v>0.19900000000000001</v>
      </c>
    </row>
    <row r="2036" spans="1:5" x14ac:dyDescent="0.25">
      <c r="A2036" s="1">
        <v>43059</v>
      </c>
      <c r="B2036" s="2">
        <v>-0.26400000000000001</v>
      </c>
      <c r="C2036">
        <v>-0.1915</v>
      </c>
      <c r="D2036">
        <v>6.4500000000000002E-2</v>
      </c>
      <c r="E2036">
        <v>0.20250000000000001</v>
      </c>
    </row>
    <row r="2037" spans="1:5" x14ac:dyDescent="0.25">
      <c r="A2037" s="1">
        <v>43060</v>
      </c>
      <c r="B2037" s="2">
        <v>-0.26400000000000001</v>
      </c>
      <c r="C2037">
        <v>-0.19350000000000001</v>
      </c>
      <c r="D2037">
        <v>5.8250000000000003E-2</v>
      </c>
      <c r="E2037">
        <v>0.19525000000000001</v>
      </c>
    </row>
    <row r="2038" spans="1:5" x14ac:dyDescent="0.25">
      <c r="A2038" s="1">
        <v>43061</v>
      </c>
      <c r="B2038" s="2">
        <v>-0.26300000000000001</v>
      </c>
      <c r="C2038">
        <v>-0.1875</v>
      </c>
      <c r="D2038">
        <v>6.7750000000000005E-2</v>
      </c>
      <c r="E2038">
        <v>0.20349999999999999</v>
      </c>
    </row>
    <row r="2039" spans="1:5" x14ac:dyDescent="0.25">
      <c r="A2039" s="1">
        <v>43062</v>
      </c>
      <c r="B2039" s="2">
        <v>-0.26200000000000001</v>
      </c>
      <c r="C2039">
        <v>-0.1867</v>
      </c>
      <c r="D2039">
        <v>7.0499999999999993E-2</v>
      </c>
      <c r="E2039">
        <v>0.20599999999999999</v>
      </c>
    </row>
    <row r="2040" spans="1:5" x14ac:dyDescent="0.25">
      <c r="A2040" s="1">
        <v>43063</v>
      </c>
      <c r="B2040" s="2">
        <v>-0.26200000000000001</v>
      </c>
      <c r="C2040">
        <v>-0.184</v>
      </c>
      <c r="D2040">
        <v>7.7549999999999994E-2</v>
      </c>
      <c r="E2040">
        <v>0.2155</v>
      </c>
    </row>
    <row r="2041" spans="1:5" x14ac:dyDescent="0.25">
      <c r="A2041" s="1">
        <v>43066</v>
      </c>
      <c r="B2041" s="2">
        <v>-0.26200000000000001</v>
      </c>
      <c r="C2041">
        <v>-0.187</v>
      </c>
      <c r="D2041">
        <v>6.6500000000000004E-2</v>
      </c>
      <c r="E2041">
        <v>0.19950000000000001</v>
      </c>
    </row>
    <row r="2042" spans="1:5" x14ac:dyDescent="0.25">
      <c r="A2042" s="1">
        <v>43067</v>
      </c>
      <c r="B2042" s="2">
        <v>-0.26300000000000001</v>
      </c>
      <c r="C2042">
        <v>-0.1855</v>
      </c>
      <c r="D2042">
        <v>7.0499999999999993E-2</v>
      </c>
      <c r="E2042">
        <v>0.20549999999999999</v>
      </c>
    </row>
    <row r="2043" spans="1:5" x14ac:dyDescent="0.25">
      <c r="A2043" s="1">
        <v>43068</v>
      </c>
      <c r="B2043" s="2">
        <v>-0.26300000000000001</v>
      </c>
      <c r="C2043">
        <v>-0.18049999999999999</v>
      </c>
      <c r="D2043">
        <v>9.0999999999999998E-2</v>
      </c>
      <c r="E2043">
        <v>0.23050000000000001</v>
      </c>
    </row>
    <row r="2044" spans="1:5" x14ac:dyDescent="0.25">
      <c r="A2044" s="1">
        <v>43069</v>
      </c>
      <c r="B2044" s="2">
        <v>-0.26</v>
      </c>
      <c r="C2044">
        <v>-0.18049999999999999</v>
      </c>
      <c r="D2044">
        <v>8.6499999999999994E-2</v>
      </c>
      <c r="E2044">
        <v>0.2235</v>
      </c>
    </row>
    <row r="2045" spans="1:5" x14ac:dyDescent="0.25">
      <c r="A2045" s="1">
        <v>43070</v>
      </c>
      <c r="B2045" s="2">
        <v>-0.26179999999999998</v>
      </c>
      <c r="C2045">
        <v>-0.187</v>
      </c>
      <c r="D2045">
        <v>6.8699999999999997E-2</v>
      </c>
      <c r="E2045">
        <v>0.20044999999999999</v>
      </c>
    </row>
    <row r="2046" spans="1:5" x14ac:dyDescent="0.25">
      <c r="A2046" s="1">
        <v>43073</v>
      </c>
      <c r="B2046" s="2">
        <v>-0.26164999999999999</v>
      </c>
      <c r="C2046">
        <v>-0.1865</v>
      </c>
      <c r="D2046">
        <v>7.1499999999999994E-2</v>
      </c>
      <c r="E2046">
        <v>0.20805000000000001</v>
      </c>
    </row>
    <row r="2047" spans="1:5" x14ac:dyDescent="0.25">
      <c r="A2047" s="1">
        <v>43074</v>
      </c>
      <c r="B2047" s="2">
        <v>-0.26190000000000002</v>
      </c>
      <c r="C2047">
        <v>-0.1915</v>
      </c>
      <c r="D2047">
        <v>6.0449999999999997E-2</v>
      </c>
      <c r="E2047">
        <v>0.1915</v>
      </c>
    </row>
    <row r="2048" spans="1:5" x14ac:dyDescent="0.25">
      <c r="A2048" s="1">
        <v>43075</v>
      </c>
      <c r="B2048" s="2">
        <v>-0.26500000000000001</v>
      </c>
      <c r="C2048">
        <v>-0.19420000000000001</v>
      </c>
      <c r="D2048">
        <v>5.6500000000000002E-2</v>
      </c>
      <c r="E2048">
        <v>0.1875</v>
      </c>
    </row>
    <row r="2049" spans="1:5" x14ac:dyDescent="0.25">
      <c r="A2049" s="1">
        <v>43076</v>
      </c>
      <c r="B2049" s="2">
        <v>-0.26500000000000001</v>
      </c>
      <c r="C2049">
        <v>-0.19320000000000001</v>
      </c>
      <c r="D2049">
        <v>6.25E-2</v>
      </c>
      <c r="E2049">
        <v>0.1925</v>
      </c>
    </row>
    <row r="2050" spans="1:5" x14ac:dyDescent="0.25">
      <c r="A2050" s="1">
        <v>43077</v>
      </c>
      <c r="B2050" s="2">
        <v>-0.26519999999999999</v>
      </c>
      <c r="C2050">
        <v>-0.191</v>
      </c>
      <c r="D2050">
        <v>7.2499999999999995E-2</v>
      </c>
      <c r="E2050">
        <v>0.20749999999999999</v>
      </c>
    </row>
    <row r="2051" spans="1:5" x14ac:dyDescent="0.25">
      <c r="A2051" s="1">
        <v>43080</v>
      </c>
      <c r="B2051" s="2">
        <v>-0.26600000000000001</v>
      </c>
      <c r="C2051">
        <v>-0.191</v>
      </c>
      <c r="D2051">
        <v>6.9000000000000006E-2</v>
      </c>
      <c r="E2051">
        <v>0.20200000000000001</v>
      </c>
    </row>
    <row r="2052" spans="1:5" x14ac:dyDescent="0.25">
      <c r="A2052" s="1">
        <v>43081</v>
      </c>
      <c r="B2052" s="2">
        <v>-0.26350000000000001</v>
      </c>
      <c r="C2052">
        <v>-0.186</v>
      </c>
      <c r="D2052">
        <v>7.85E-2</v>
      </c>
      <c r="E2052">
        <v>0.214</v>
      </c>
    </row>
    <row r="2053" spans="1:5" x14ac:dyDescent="0.25">
      <c r="A2053" s="1">
        <v>43082</v>
      </c>
      <c r="B2053" s="2">
        <v>-0.26629999999999998</v>
      </c>
      <c r="C2053">
        <v>-0.18990000000000001</v>
      </c>
      <c r="D2053">
        <v>7.2999999999999995E-2</v>
      </c>
      <c r="E2053">
        <v>0.20899999999999999</v>
      </c>
    </row>
    <row r="2054" spans="1:5" x14ac:dyDescent="0.25">
      <c r="A2054" s="1">
        <v>43083</v>
      </c>
      <c r="B2054" s="2">
        <v>-0.26569999999999999</v>
      </c>
      <c r="C2054">
        <v>-0.189</v>
      </c>
      <c r="D2054">
        <v>7.4499999999999997E-2</v>
      </c>
      <c r="E2054">
        <v>0.20749999999999999</v>
      </c>
    </row>
    <row r="2055" spans="1:5" x14ac:dyDescent="0.25">
      <c r="A2055" s="1">
        <v>43084</v>
      </c>
      <c r="B2055" s="2">
        <v>-0.26650000000000001</v>
      </c>
      <c r="C2055">
        <v>-0.189</v>
      </c>
      <c r="D2055">
        <v>7.535E-2</v>
      </c>
      <c r="E2055">
        <v>0.20865</v>
      </c>
    </row>
    <row r="2056" spans="1:5" x14ac:dyDescent="0.25">
      <c r="A2056" s="1">
        <v>43087</v>
      </c>
      <c r="B2056" s="2">
        <v>-0.26500000000000001</v>
      </c>
      <c r="C2056">
        <v>-0.187</v>
      </c>
      <c r="D2056">
        <v>8.0500000000000002E-2</v>
      </c>
      <c r="E2056">
        <v>0.2155</v>
      </c>
    </row>
    <row r="2057" spans="1:5" x14ac:dyDescent="0.25">
      <c r="A2057" s="1">
        <v>43088</v>
      </c>
      <c r="B2057" s="2">
        <v>-0.26550000000000001</v>
      </c>
      <c r="C2057">
        <v>-0.17699999999999999</v>
      </c>
      <c r="D2057">
        <v>0.1115</v>
      </c>
      <c r="E2057">
        <v>0.25600000000000001</v>
      </c>
    </row>
    <row r="2058" spans="1:5" x14ac:dyDescent="0.25">
      <c r="A2058" s="1">
        <v>43089</v>
      </c>
      <c r="B2058" s="2">
        <v>-0.26219999999999999</v>
      </c>
      <c r="C2058">
        <v>-0.16750000000000001</v>
      </c>
      <c r="D2058">
        <v>0.13264999999999999</v>
      </c>
      <c r="E2058">
        <v>0.27665000000000001</v>
      </c>
    </row>
    <row r="2059" spans="1:5" x14ac:dyDescent="0.25">
      <c r="A2059" s="1">
        <v>43090</v>
      </c>
      <c r="B2059" s="2">
        <v>-0.26064999999999999</v>
      </c>
      <c r="C2059">
        <v>-0.1615</v>
      </c>
      <c r="D2059">
        <v>0.15225</v>
      </c>
      <c r="E2059">
        <v>0.29849999999999999</v>
      </c>
    </row>
    <row r="2060" spans="1:5" x14ac:dyDescent="0.25">
      <c r="A2060" s="1">
        <v>43091</v>
      </c>
      <c r="B2060" s="2">
        <v>-0.25900000000000001</v>
      </c>
      <c r="C2060">
        <v>-0.155</v>
      </c>
      <c r="D2060">
        <v>0.16250000000000001</v>
      </c>
      <c r="E2060">
        <v>0.3075</v>
      </c>
    </row>
    <row r="2061" spans="1:5" x14ac:dyDescent="0.25">
      <c r="A2061" s="1">
        <v>43096</v>
      </c>
      <c r="B2061" s="2">
        <v>-0.26</v>
      </c>
      <c r="C2061">
        <v>-0.1585</v>
      </c>
      <c r="D2061">
        <v>0.15260000000000001</v>
      </c>
      <c r="E2061">
        <v>0.29649999999999999</v>
      </c>
    </row>
    <row r="2062" spans="1:5" x14ac:dyDescent="0.25">
      <c r="A2062" s="1">
        <v>43097</v>
      </c>
      <c r="B2062" s="2">
        <v>-0.25829999999999997</v>
      </c>
      <c r="C2062">
        <v>-0.153</v>
      </c>
      <c r="D2062">
        <v>0.16600000000000001</v>
      </c>
      <c r="E2062">
        <v>0.313</v>
      </c>
    </row>
    <row r="2063" spans="1:5" x14ac:dyDescent="0.25">
      <c r="A2063" s="1">
        <v>43098</v>
      </c>
      <c r="B2063" s="2">
        <v>-0.25724999999999998</v>
      </c>
      <c r="C2063">
        <v>-0.14974999999999999</v>
      </c>
      <c r="D2063">
        <v>0.17199999999999999</v>
      </c>
      <c r="E2063">
        <v>0.316</v>
      </c>
    </row>
    <row r="2064" spans="1:5" x14ac:dyDescent="0.25">
      <c r="A2064" s="1">
        <v>43102</v>
      </c>
      <c r="B2064" s="2">
        <v>-0.25800000000000001</v>
      </c>
      <c r="C2064">
        <v>-0.15029999999999999</v>
      </c>
      <c r="D2064">
        <v>0.16900000000000001</v>
      </c>
      <c r="E2064">
        <v>0.31850000000000001</v>
      </c>
    </row>
    <row r="2065" spans="1:5" x14ac:dyDescent="0.25">
      <c r="A2065" s="1">
        <v>43103</v>
      </c>
      <c r="B2065" s="2">
        <v>-0.25600000000000001</v>
      </c>
      <c r="C2065">
        <v>-0.15179999999999999</v>
      </c>
      <c r="D2065">
        <v>0.1545</v>
      </c>
      <c r="E2065">
        <v>0.29749999999999999</v>
      </c>
    </row>
    <row r="2066" spans="1:5" x14ac:dyDescent="0.25">
      <c r="A2066" s="1">
        <v>43104</v>
      </c>
      <c r="B2066" s="2">
        <v>-0.25414999999999999</v>
      </c>
      <c r="C2066">
        <v>-0.15</v>
      </c>
      <c r="D2066">
        <v>0.1575</v>
      </c>
      <c r="E2066">
        <v>0.30149999999999999</v>
      </c>
    </row>
    <row r="2067" spans="1:5" x14ac:dyDescent="0.25">
      <c r="A2067" s="1">
        <v>43105</v>
      </c>
      <c r="B2067" s="2">
        <v>-0.2545</v>
      </c>
      <c r="C2067">
        <v>-0.15029999999999999</v>
      </c>
      <c r="D2067">
        <v>0.158</v>
      </c>
      <c r="E2067">
        <v>0.30399999999999999</v>
      </c>
    </row>
    <row r="2068" spans="1:5" x14ac:dyDescent="0.25">
      <c r="A2068" s="1">
        <v>43108</v>
      </c>
      <c r="B2068" s="2">
        <v>-0.25535000000000002</v>
      </c>
      <c r="C2068">
        <v>-0.15590000000000001</v>
      </c>
      <c r="D2068">
        <v>0.14979999999999999</v>
      </c>
      <c r="E2068">
        <v>0.29399999999999998</v>
      </c>
    </row>
    <row r="2069" spans="1:5" x14ac:dyDescent="0.25">
      <c r="A2069" s="1">
        <v>43109</v>
      </c>
      <c r="B2069" s="2">
        <v>-0.25514999999999999</v>
      </c>
      <c r="C2069">
        <v>-0.1515</v>
      </c>
      <c r="D2069">
        <v>0.161</v>
      </c>
      <c r="E2069">
        <v>0.309</v>
      </c>
    </row>
    <row r="2070" spans="1:5" x14ac:dyDescent="0.25">
      <c r="A2070" s="1">
        <v>43110</v>
      </c>
      <c r="B2070" s="2">
        <v>-0.25574999999999998</v>
      </c>
      <c r="C2070">
        <v>-0.14899999999999999</v>
      </c>
      <c r="D2070">
        <v>0.1711</v>
      </c>
      <c r="E2070">
        <v>0.32350000000000001</v>
      </c>
    </row>
    <row r="2071" spans="1:5" x14ac:dyDescent="0.25">
      <c r="A2071" s="1">
        <v>43111</v>
      </c>
      <c r="B2071" s="2">
        <v>-0.2525</v>
      </c>
      <c r="C2071">
        <v>-0.1295</v>
      </c>
      <c r="D2071">
        <v>0.21440000000000001</v>
      </c>
      <c r="E2071">
        <v>0.37</v>
      </c>
    </row>
    <row r="2072" spans="1:5" x14ac:dyDescent="0.25">
      <c r="A2072" s="1">
        <v>43112</v>
      </c>
      <c r="B2072" s="2">
        <v>-0.2515</v>
      </c>
      <c r="C2072">
        <v>-0.126</v>
      </c>
      <c r="D2072">
        <v>0.224</v>
      </c>
      <c r="E2072">
        <v>0.3805</v>
      </c>
    </row>
    <row r="2073" spans="1:5" x14ac:dyDescent="0.25">
      <c r="A2073" s="1">
        <v>43115</v>
      </c>
      <c r="B2073" s="2">
        <v>-0.253</v>
      </c>
      <c r="C2073">
        <v>-0.124</v>
      </c>
      <c r="D2073">
        <v>0.23250000000000001</v>
      </c>
      <c r="E2073">
        <v>0.38950000000000001</v>
      </c>
    </row>
    <row r="2074" spans="1:5" x14ac:dyDescent="0.25">
      <c r="A2074" s="1">
        <v>43116</v>
      </c>
      <c r="B2074" s="2">
        <v>-0.252</v>
      </c>
      <c r="C2074">
        <v>-0.124</v>
      </c>
      <c r="D2074">
        <v>0.224</v>
      </c>
      <c r="E2074">
        <v>0.38145000000000001</v>
      </c>
    </row>
    <row r="2075" spans="1:5" x14ac:dyDescent="0.25">
      <c r="A2075" s="1">
        <v>43117</v>
      </c>
      <c r="B2075" s="2">
        <v>-0.25600000000000001</v>
      </c>
      <c r="C2075">
        <v>-0.13150000000000001</v>
      </c>
      <c r="D2075">
        <v>0.21475</v>
      </c>
      <c r="E2075">
        <v>0.36799999999999999</v>
      </c>
    </row>
    <row r="2076" spans="1:5" x14ac:dyDescent="0.25">
      <c r="A2076" s="1">
        <v>43118</v>
      </c>
      <c r="B2076" s="2">
        <v>-0.25800000000000001</v>
      </c>
      <c r="C2076">
        <v>-0.13250000000000001</v>
      </c>
      <c r="D2076">
        <v>0.22155</v>
      </c>
      <c r="E2076">
        <v>0.37824999999999998</v>
      </c>
    </row>
    <row r="2077" spans="1:5" x14ac:dyDescent="0.25">
      <c r="A2077" s="1">
        <v>43119</v>
      </c>
      <c r="B2077" s="2">
        <v>-0.26100000000000001</v>
      </c>
      <c r="C2077">
        <v>-0.13800000000000001</v>
      </c>
      <c r="D2077">
        <v>0.216</v>
      </c>
      <c r="E2077">
        <v>0.375</v>
      </c>
    </row>
    <row r="2078" spans="1:5" x14ac:dyDescent="0.25">
      <c r="A2078" s="1">
        <v>43122</v>
      </c>
      <c r="B2078" s="2">
        <v>-0.26040000000000002</v>
      </c>
      <c r="C2078">
        <v>-0.13739999999999999</v>
      </c>
      <c r="D2078">
        <v>0.2175</v>
      </c>
      <c r="E2078">
        <v>0.3785</v>
      </c>
    </row>
    <row r="2079" spans="1:5" x14ac:dyDescent="0.25">
      <c r="A2079" s="1">
        <v>43123</v>
      </c>
      <c r="B2079" s="2">
        <v>-0.26129999999999998</v>
      </c>
      <c r="C2079">
        <v>-0.1348</v>
      </c>
      <c r="D2079">
        <v>0.2195</v>
      </c>
      <c r="E2079">
        <v>0.37924999999999998</v>
      </c>
    </row>
    <row r="2080" spans="1:5" x14ac:dyDescent="0.25">
      <c r="A2080" s="1">
        <v>43124</v>
      </c>
      <c r="B2080" s="2">
        <v>-0.26100000000000001</v>
      </c>
      <c r="C2080">
        <v>-0.13450000000000001</v>
      </c>
      <c r="D2080">
        <v>0.22785</v>
      </c>
      <c r="E2080">
        <v>0.38979999999999998</v>
      </c>
    </row>
    <row r="2081" spans="1:5" x14ac:dyDescent="0.25">
      <c r="A2081" s="1">
        <v>43125</v>
      </c>
      <c r="B2081" s="2">
        <v>-0.26300000000000001</v>
      </c>
      <c r="C2081">
        <v>-0.1288</v>
      </c>
      <c r="D2081">
        <v>0.25800000000000001</v>
      </c>
      <c r="E2081">
        <v>0.42699999999999999</v>
      </c>
    </row>
    <row r="2082" spans="1:5" x14ac:dyDescent="0.25">
      <c r="A2082" s="1">
        <v>43126</v>
      </c>
      <c r="B2082" s="2">
        <v>-0.26200000000000001</v>
      </c>
      <c r="C2082">
        <v>-0.12285</v>
      </c>
      <c r="D2082">
        <v>0.28050000000000003</v>
      </c>
      <c r="E2082">
        <v>0.45345000000000002</v>
      </c>
    </row>
    <row r="2083" spans="1:5" x14ac:dyDescent="0.25">
      <c r="A2083" s="1">
        <v>43129</v>
      </c>
      <c r="B2083" s="2">
        <v>-0.26200000000000001</v>
      </c>
      <c r="C2083">
        <v>-0.12005</v>
      </c>
      <c r="D2083">
        <v>0.29649999999999999</v>
      </c>
      <c r="E2083">
        <v>0.48099999999999998</v>
      </c>
    </row>
    <row r="2084" spans="1:5" x14ac:dyDescent="0.25">
      <c r="A2084" s="1">
        <v>43130</v>
      </c>
      <c r="B2084" s="2">
        <v>-0.2631</v>
      </c>
      <c r="C2084">
        <v>-0.12089999999999999</v>
      </c>
      <c r="D2084">
        <v>0.29049999999999998</v>
      </c>
      <c r="E2084">
        <v>0.47325</v>
      </c>
    </row>
    <row r="2085" spans="1:5" x14ac:dyDescent="0.25">
      <c r="A2085" s="1">
        <v>43131</v>
      </c>
      <c r="B2085" s="2">
        <v>-0.26450000000000001</v>
      </c>
      <c r="C2085">
        <v>-0.126</v>
      </c>
      <c r="D2085">
        <v>0.28949999999999998</v>
      </c>
      <c r="E2085">
        <v>0.47449999999999998</v>
      </c>
    </row>
    <row r="2086" spans="1:5" x14ac:dyDescent="0.25">
      <c r="A2086" s="1">
        <v>43132</v>
      </c>
      <c r="B2086" s="2">
        <v>-0.2646</v>
      </c>
      <c r="C2086">
        <v>-0.129</v>
      </c>
      <c r="D2086">
        <v>0.29125000000000001</v>
      </c>
      <c r="E2086">
        <v>0.47949999999999998</v>
      </c>
    </row>
    <row r="2087" spans="1:5" x14ac:dyDescent="0.25">
      <c r="A2087" s="1">
        <v>43133</v>
      </c>
      <c r="B2087" s="2">
        <v>-0.26450000000000001</v>
      </c>
      <c r="C2087">
        <v>-0.1236</v>
      </c>
      <c r="D2087">
        <v>0.30075000000000002</v>
      </c>
      <c r="E2087">
        <v>0.49325000000000002</v>
      </c>
    </row>
    <row r="2088" spans="1:5" x14ac:dyDescent="0.25">
      <c r="A2088" s="1">
        <v>43136</v>
      </c>
      <c r="B2088" s="2">
        <v>-0.26600000000000001</v>
      </c>
      <c r="C2088">
        <v>-0.13095000000000001</v>
      </c>
      <c r="D2088">
        <v>0.28649999999999998</v>
      </c>
      <c r="E2088">
        <v>0.47094999999999998</v>
      </c>
    </row>
    <row r="2089" spans="1:5" x14ac:dyDescent="0.25">
      <c r="A2089" s="1">
        <v>43137</v>
      </c>
      <c r="B2089" s="2">
        <v>-0.26700000000000002</v>
      </c>
      <c r="C2089">
        <v>-0.13475000000000001</v>
      </c>
      <c r="D2089">
        <v>0.27100000000000002</v>
      </c>
      <c r="E2089">
        <v>0.45600000000000002</v>
      </c>
    </row>
    <row r="2090" spans="1:5" x14ac:dyDescent="0.25">
      <c r="A2090" s="1">
        <v>43138</v>
      </c>
      <c r="B2090" s="2">
        <v>-0.26350000000000001</v>
      </c>
      <c r="C2090">
        <v>-0.1265</v>
      </c>
      <c r="D2090">
        <v>0.28999999999999998</v>
      </c>
      <c r="E2090">
        <v>0.47549999999999998</v>
      </c>
    </row>
    <row r="2091" spans="1:5" x14ac:dyDescent="0.25">
      <c r="A2091" s="1">
        <v>43139</v>
      </c>
      <c r="B2091" s="2">
        <v>-0.26400000000000001</v>
      </c>
      <c r="C2091">
        <v>-0.1273</v>
      </c>
      <c r="D2091">
        <v>0.29444999999999999</v>
      </c>
      <c r="E2091">
        <v>0.47970000000000002</v>
      </c>
    </row>
    <row r="2092" spans="1:5" x14ac:dyDescent="0.25">
      <c r="A2092" s="1">
        <v>43140</v>
      </c>
      <c r="B2092" s="2">
        <v>-0.26400000000000001</v>
      </c>
      <c r="C2092">
        <v>-0.13100000000000001</v>
      </c>
      <c r="D2092">
        <v>0.28749999999999998</v>
      </c>
      <c r="E2092">
        <v>0.47749999999999998</v>
      </c>
    </row>
    <row r="2093" spans="1:5" x14ac:dyDescent="0.25">
      <c r="A2093" s="1">
        <v>43143</v>
      </c>
      <c r="B2093" s="2">
        <v>-0.26350000000000001</v>
      </c>
      <c r="C2093">
        <v>-0.13200000000000001</v>
      </c>
      <c r="D2093">
        <v>0.29699999999999999</v>
      </c>
      <c r="E2093">
        <v>0.4975</v>
      </c>
    </row>
    <row r="2094" spans="1:5" x14ac:dyDescent="0.25">
      <c r="A2094" s="1">
        <v>43144</v>
      </c>
      <c r="B2094" s="2">
        <v>-0.26300000000000001</v>
      </c>
      <c r="C2094">
        <v>-0.13189999999999999</v>
      </c>
      <c r="D2094">
        <v>0.28999999999999998</v>
      </c>
      <c r="E2094">
        <v>0.48699999999999999</v>
      </c>
    </row>
    <row r="2095" spans="1:5" x14ac:dyDescent="0.25">
      <c r="A2095" s="1">
        <v>43145</v>
      </c>
      <c r="B2095" s="2">
        <v>-0.26150000000000001</v>
      </c>
      <c r="C2095">
        <v>-0.12605</v>
      </c>
      <c r="D2095">
        <v>0.29949999999999999</v>
      </c>
      <c r="E2095">
        <v>0.4965</v>
      </c>
    </row>
    <row r="2096" spans="1:5" x14ac:dyDescent="0.25">
      <c r="A2096" s="1">
        <v>43146</v>
      </c>
      <c r="B2096" s="2">
        <v>-0.25890000000000002</v>
      </c>
      <c r="C2096">
        <v>-0.121</v>
      </c>
      <c r="D2096">
        <v>0.3115</v>
      </c>
      <c r="E2096">
        <v>0.50934999999999997</v>
      </c>
    </row>
    <row r="2097" spans="1:5" x14ac:dyDescent="0.25">
      <c r="A2097" s="1">
        <v>43147</v>
      </c>
      <c r="B2097" s="2">
        <v>-0.25774999999999998</v>
      </c>
      <c r="C2097">
        <v>-0.1245</v>
      </c>
      <c r="D2097">
        <v>0.28999999999999998</v>
      </c>
      <c r="E2097">
        <v>0.47794999999999999</v>
      </c>
    </row>
    <row r="2098" spans="1:5" x14ac:dyDescent="0.25">
      <c r="A2098" s="1">
        <v>43150</v>
      </c>
      <c r="B2098" s="2">
        <v>-0.25650000000000001</v>
      </c>
      <c r="C2098">
        <v>-0.1195</v>
      </c>
      <c r="D2098">
        <v>0.30099999999999999</v>
      </c>
      <c r="E2098">
        <v>0.49249999999999999</v>
      </c>
    </row>
    <row r="2099" spans="1:5" x14ac:dyDescent="0.25">
      <c r="A2099" s="1">
        <v>43151</v>
      </c>
      <c r="B2099" s="2">
        <v>-0.25624999999999998</v>
      </c>
      <c r="C2099">
        <v>-0.1192</v>
      </c>
      <c r="D2099">
        <v>0.29849999999999999</v>
      </c>
      <c r="E2099">
        <v>0.48949999999999999</v>
      </c>
    </row>
    <row r="2100" spans="1:5" x14ac:dyDescent="0.25">
      <c r="A2100" s="1">
        <v>43152</v>
      </c>
      <c r="B2100" s="2">
        <v>-0.254</v>
      </c>
      <c r="C2100">
        <v>-0.12</v>
      </c>
      <c r="D2100">
        <v>0.29649999999999999</v>
      </c>
      <c r="E2100">
        <v>0.48349999999999999</v>
      </c>
    </row>
    <row r="2101" spans="1:5" x14ac:dyDescent="0.25">
      <c r="A2101" s="1">
        <v>43153</v>
      </c>
      <c r="B2101" s="2">
        <v>-0.2485</v>
      </c>
      <c r="C2101">
        <v>-0.1137</v>
      </c>
      <c r="D2101">
        <v>0.29899999999999999</v>
      </c>
      <c r="E2101">
        <v>0.48699999999999999</v>
      </c>
    </row>
    <row r="2102" spans="1:5" x14ac:dyDescent="0.25">
      <c r="A2102" s="1">
        <v>43154</v>
      </c>
      <c r="B2102" s="2">
        <v>-0.2475</v>
      </c>
      <c r="C2102">
        <v>-0.11799999999999999</v>
      </c>
      <c r="D2102">
        <v>0.28149999999999997</v>
      </c>
      <c r="E2102">
        <v>0.45979999999999999</v>
      </c>
    </row>
    <row r="2103" spans="1:5" x14ac:dyDescent="0.25">
      <c r="A2103" s="1">
        <v>43157</v>
      </c>
      <c r="B2103" s="2">
        <v>-0.2475</v>
      </c>
      <c r="C2103">
        <v>-0.115</v>
      </c>
      <c r="D2103">
        <v>0.28449999999999998</v>
      </c>
      <c r="E2103">
        <v>0.46400000000000002</v>
      </c>
    </row>
    <row r="2104" spans="1:5" x14ac:dyDescent="0.25">
      <c r="A2104" s="1">
        <v>43158</v>
      </c>
      <c r="B2104" s="2">
        <v>-0.251</v>
      </c>
      <c r="C2104">
        <v>-0.11600000000000001</v>
      </c>
      <c r="D2104">
        <v>0.28849999999999998</v>
      </c>
      <c r="E2104">
        <v>0.47449999999999998</v>
      </c>
    </row>
    <row r="2105" spans="1:5" x14ac:dyDescent="0.25">
      <c r="A2105" s="1">
        <v>43159</v>
      </c>
      <c r="B2105" s="2">
        <v>-0.2525</v>
      </c>
      <c r="C2105">
        <v>-0.1212</v>
      </c>
      <c r="D2105">
        <v>0.27750000000000002</v>
      </c>
      <c r="E2105">
        <v>0.45450000000000002</v>
      </c>
    </row>
    <row r="2106" spans="1:5" x14ac:dyDescent="0.25">
      <c r="A2106" s="1">
        <v>43160</v>
      </c>
      <c r="B2106" s="2">
        <v>-0.2545</v>
      </c>
      <c r="C2106">
        <v>-0.1258</v>
      </c>
      <c r="D2106">
        <v>0.27450000000000002</v>
      </c>
      <c r="E2106">
        <v>0.45450000000000002</v>
      </c>
    </row>
    <row r="2107" spans="1:5" x14ac:dyDescent="0.25">
      <c r="A2107" s="1">
        <v>43161</v>
      </c>
      <c r="B2107" s="2">
        <v>-0.25464999999999999</v>
      </c>
      <c r="C2107">
        <v>-0.1234</v>
      </c>
      <c r="D2107">
        <v>0.27550000000000002</v>
      </c>
      <c r="E2107">
        <v>0.45350000000000001</v>
      </c>
    </row>
    <row r="2108" spans="1:5" x14ac:dyDescent="0.25">
      <c r="A2108" s="1">
        <v>43164</v>
      </c>
      <c r="B2108" s="2">
        <v>-0.25580000000000003</v>
      </c>
      <c r="C2108">
        <v>-0.123</v>
      </c>
      <c r="D2108">
        <v>0.27784999999999999</v>
      </c>
      <c r="E2108">
        <v>0.45650000000000002</v>
      </c>
    </row>
    <row r="2109" spans="1:5" x14ac:dyDescent="0.25">
      <c r="A2109" s="1">
        <v>43165</v>
      </c>
      <c r="B2109" s="2">
        <v>-0.25600000000000001</v>
      </c>
      <c r="C2109">
        <v>-0.12125</v>
      </c>
      <c r="D2109">
        <v>0.28649999999999998</v>
      </c>
      <c r="E2109">
        <v>0.47475000000000001</v>
      </c>
    </row>
    <row r="2110" spans="1:5" x14ac:dyDescent="0.25">
      <c r="A2110" s="1">
        <v>43166</v>
      </c>
      <c r="B2110" s="2">
        <v>-0.25719999999999998</v>
      </c>
      <c r="C2110">
        <v>-0.124</v>
      </c>
      <c r="D2110">
        <v>0.27750000000000002</v>
      </c>
      <c r="E2110">
        <v>0.45750000000000002</v>
      </c>
    </row>
    <row r="2111" spans="1:5" x14ac:dyDescent="0.25">
      <c r="A2111" s="1">
        <v>43167</v>
      </c>
      <c r="B2111" s="2">
        <v>-0.25979999999999998</v>
      </c>
      <c r="C2111">
        <v>-0.127</v>
      </c>
      <c r="D2111">
        <v>0.27539999999999998</v>
      </c>
      <c r="E2111">
        <v>0.45</v>
      </c>
    </row>
    <row r="2112" spans="1:5" x14ac:dyDescent="0.25">
      <c r="A2112" s="1">
        <v>43168</v>
      </c>
      <c r="B2112" s="2">
        <v>-0.25900000000000001</v>
      </c>
      <c r="C2112">
        <v>-0.12515000000000001</v>
      </c>
      <c r="D2112">
        <v>0.27894999999999998</v>
      </c>
      <c r="E2112">
        <v>0.45450000000000002</v>
      </c>
    </row>
    <row r="2113" spans="1:5" x14ac:dyDescent="0.25">
      <c r="A2113" s="1">
        <v>43171</v>
      </c>
      <c r="B2113" s="2">
        <v>-0.2611</v>
      </c>
      <c r="C2113">
        <v>-0.1305</v>
      </c>
      <c r="D2113">
        <v>0.26850000000000002</v>
      </c>
      <c r="E2113">
        <v>0.44350000000000001</v>
      </c>
    </row>
    <row r="2114" spans="1:5" x14ac:dyDescent="0.25">
      <c r="A2114" s="1">
        <v>43172</v>
      </c>
      <c r="B2114" s="2">
        <v>-0.26100000000000001</v>
      </c>
      <c r="C2114">
        <v>-0.13400000000000001</v>
      </c>
      <c r="D2114">
        <v>0.26150000000000001</v>
      </c>
      <c r="E2114">
        <v>0.44</v>
      </c>
    </row>
    <row r="2115" spans="1:5" x14ac:dyDescent="0.25">
      <c r="A2115" s="1">
        <v>43173</v>
      </c>
      <c r="B2115" s="2">
        <v>-0.26100000000000001</v>
      </c>
      <c r="C2115">
        <v>-0.14099999999999999</v>
      </c>
      <c r="D2115">
        <v>0.2465</v>
      </c>
      <c r="E2115">
        <v>0.42059999999999997</v>
      </c>
    </row>
    <row r="2116" spans="1:5" x14ac:dyDescent="0.25">
      <c r="A2116" s="1">
        <v>43174</v>
      </c>
      <c r="B2116" s="2">
        <v>-0.26200000000000001</v>
      </c>
      <c r="C2116">
        <v>-0.1467</v>
      </c>
      <c r="D2116">
        <v>0.23549999999999999</v>
      </c>
      <c r="E2116">
        <v>0.40749999999999997</v>
      </c>
    </row>
    <row r="2117" spans="1:5" x14ac:dyDescent="0.25">
      <c r="A2117" s="1">
        <v>43175</v>
      </c>
      <c r="B2117" s="2">
        <v>-0.26400000000000001</v>
      </c>
      <c r="C2117">
        <v>-0.15210000000000001</v>
      </c>
      <c r="D2117">
        <v>0.23</v>
      </c>
      <c r="E2117">
        <v>0.40250000000000002</v>
      </c>
    </row>
    <row r="2118" spans="1:5" x14ac:dyDescent="0.25">
      <c r="A2118" s="1">
        <v>43178</v>
      </c>
      <c r="B2118" s="2">
        <v>-0.26500000000000001</v>
      </c>
      <c r="C2118">
        <v>-0.14749999999999999</v>
      </c>
      <c r="D2118">
        <v>0.23649999999999999</v>
      </c>
      <c r="E2118">
        <v>0.41149999999999998</v>
      </c>
    </row>
    <row r="2119" spans="1:5" x14ac:dyDescent="0.25">
      <c r="A2119" s="1">
        <v>43179</v>
      </c>
      <c r="B2119" s="2">
        <v>-0.26500000000000001</v>
      </c>
      <c r="C2119">
        <v>-0.14699999999999999</v>
      </c>
      <c r="D2119">
        <v>0.24249999999999999</v>
      </c>
      <c r="E2119">
        <v>0.41959999999999997</v>
      </c>
    </row>
    <row r="2120" spans="1:5" x14ac:dyDescent="0.25">
      <c r="A2120" s="1">
        <v>43180</v>
      </c>
      <c r="B2120" s="2">
        <v>-0.26340000000000002</v>
      </c>
      <c r="C2120">
        <v>-0.14680000000000001</v>
      </c>
      <c r="D2120">
        <v>0.2525</v>
      </c>
      <c r="E2120">
        <v>0.42949999999999999</v>
      </c>
    </row>
    <row r="2121" spans="1:5" x14ac:dyDescent="0.25">
      <c r="A2121" s="1">
        <v>43181</v>
      </c>
      <c r="B2121" s="2">
        <v>-0.26350000000000001</v>
      </c>
      <c r="C2121">
        <v>-0.15529999999999999</v>
      </c>
      <c r="D2121">
        <v>0.2228</v>
      </c>
      <c r="E2121">
        <v>0.39524999999999999</v>
      </c>
    </row>
    <row r="2122" spans="1:5" x14ac:dyDescent="0.25">
      <c r="A2122" s="1">
        <v>43182</v>
      </c>
      <c r="B2122" s="2">
        <v>-0.26300000000000001</v>
      </c>
      <c r="C2122">
        <v>-0.154</v>
      </c>
      <c r="D2122">
        <v>0.22650000000000001</v>
      </c>
      <c r="E2122">
        <v>0.40105000000000002</v>
      </c>
    </row>
    <row r="2123" spans="1:5" x14ac:dyDescent="0.25">
      <c r="A2123" s="1">
        <v>43185</v>
      </c>
      <c r="B2123" s="2">
        <v>-0.2626</v>
      </c>
      <c r="C2123">
        <v>-0.155</v>
      </c>
      <c r="D2123">
        <v>0.22455</v>
      </c>
      <c r="E2123">
        <v>0.40150000000000002</v>
      </c>
    </row>
    <row r="2124" spans="1:5" x14ac:dyDescent="0.25">
      <c r="A2124" s="1">
        <v>43186</v>
      </c>
      <c r="B2124" s="2">
        <v>-0.26340000000000002</v>
      </c>
      <c r="C2124">
        <v>-0.15890000000000001</v>
      </c>
      <c r="D2124">
        <v>0.20849999999999999</v>
      </c>
      <c r="E2124">
        <v>0.37475000000000003</v>
      </c>
    </row>
    <row r="2125" spans="1:5" x14ac:dyDescent="0.25">
      <c r="A2125" s="1">
        <v>43187</v>
      </c>
      <c r="B2125" s="2">
        <v>-0.26250000000000001</v>
      </c>
      <c r="C2125">
        <v>-0.158</v>
      </c>
      <c r="D2125">
        <v>0.20280000000000001</v>
      </c>
      <c r="E2125">
        <v>0.37430000000000002</v>
      </c>
    </row>
    <row r="2126" spans="1:5" x14ac:dyDescent="0.25">
      <c r="A2126" s="1">
        <v>43188</v>
      </c>
      <c r="B2126" s="2">
        <v>-0.26140000000000002</v>
      </c>
      <c r="C2126">
        <v>-0.157</v>
      </c>
      <c r="D2126">
        <v>0.20075000000000001</v>
      </c>
      <c r="E2126">
        <v>0.36420000000000002</v>
      </c>
    </row>
    <row r="2127" spans="1:5" x14ac:dyDescent="0.25">
      <c r="A2127" s="1">
        <v>43193</v>
      </c>
      <c r="B2127" s="2">
        <v>-0.26140000000000002</v>
      </c>
      <c r="C2127">
        <v>-0.1547</v>
      </c>
      <c r="D2127">
        <v>0.2</v>
      </c>
      <c r="E2127">
        <v>0.36320000000000002</v>
      </c>
    </row>
    <row r="2128" spans="1:5" x14ac:dyDescent="0.25">
      <c r="A2128" s="1">
        <v>43194</v>
      </c>
      <c r="B2128" s="2">
        <v>-0.26100000000000001</v>
      </c>
      <c r="C2128">
        <v>-0.155</v>
      </c>
      <c r="D2128">
        <v>0.1986</v>
      </c>
      <c r="E2128">
        <v>0.36049999999999999</v>
      </c>
    </row>
    <row r="2129" spans="1:5" x14ac:dyDescent="0.25">
      <c r="A2129" s="1">
        <v>43195</v>
      </c>
      <c r="B2129" s="2">
        <v>-0.26069999999999999</v>
      </c>
      <c r="C2129">
        <v>-0.15</v>
      </c>
      <c r="D2129">
        <v>0.2135</v>
      </c>
      <c r="E2129">
        <v>0.378</v>
      </c>
    </row>
    <row r="2130" spans="1:5" x14ac:dyDescent="0.25">
      <c r="A2130" s="1">
        <v>43196</v>
      </c>
      <c r="B2130" s="2">
        <v>-0.26100000000000001</v>
      </c>
      <c r="C2130">
        <v>-0.15049999999999999</v>
      </c>
      <c r="D2130">
        <v>0.20250000000000001</v>
      </c>
      <c r="E2130">
        <v>0.36299999999999999</v>
      </c>
    </row>
    <row r="2131" spans="1:5" x14ac:dyDescent="0.25">
      <c r="A2131" s="1">
        <v>43199</v>
      </c>
      <c r="B2131" s="2">
        <v>-0.26100000000000001</v>
      </c>
      <c r="C2131">
        <v>-0.1489</v>
      </c>
      <c r="D2131">
        <v>0.20499999999999999</v>
      </c>
      <c r="E2131">
        <v>0.36495</v>
      </c>
    </row>
    <row r="2132" spans="1:5" x14ac:dyDescent="0.25">
      <c r="A2132" s="1">
        <v>43200</v>
      </c>
      <c r="B2132" s="2">
        <v>-0.26</v>
      </c>
      <c r="C2132">
        <v>-0.14299999999999999</v>
      </c>
      <c r="D2132">
        <v>0.21049999999999999</v>
      </c>
      <c r="E2132">
        <v>0.36849999999999999</v>
      </c>
    </row>
    <row r="2133" spans="1:5" x14ac:dyDescent="0.25">
      <c r="A2133" s="1">
        <v>43201</v>
      </c>
      <c r="B2133" s="2">
        <v>-0.2586</v>
      </c>
      <c r="C2133">
        <v>-0.14099999999999999</v>
      </c>
      <c r="D2133">
        <v>0.20949999999999999</v>
      </c>
      <c r="E2133">
        <v>0.36749999999999999</v>
      </c>
    </row>
    <row r="2134" spans="1:5" x14ac:dyDescent="0.25">
      <c r="A2134" s="1">
        <v>43202</v>
      </c>
      <c r="B2134" s="2">
        <v>-0.25950000000000001</v>
      </c>
      <c r="C2134">
        <v>-0.14330000000000001</v>
      </c>
      <c r="D2134">
        <v>0.21249999999999999</v>
      </c>
      <c r="E2134">
        <v>0.37275000000000003</v>
      </c>
    </row>
    <row r="2135" spans="1:5" x14ac:dyDescent="0.25">
      <c r="A2135" s="1">
        <v>43203</v>
      </c>
      <c r="B2135" s="2">
        <v>-0.25950000000000001</v>
      </c>
      <c r="C2135">
        <v>-0.1459</v>
      </c>
      <c r="D2135">
        <v>0.2099</v>
      </c>
      <c r="E2135">
        <v>0.36749999999999999</v>
      </c>
    </row>
    <row r="2136" spans="1:5" x14ac:dyDescent="0.25">
      <c r="A2136" s="1">
        <v>43206</v>
      </c>
      <c r="B2136" s="2">
        <v>-0.26</v>
      </c>
      <c r="C2136">
        <v>-0.14349999999999999</v>
      </c>
      <c r="D2136">
        <v>0.21260000000000001</v>
      </c>
      <c r="E2136">
        <v>0.37580000000000002</v>
      </c>
    </row>
    <row r="2137" spans="1:5" x14ac:dyDescent="0.25">
      <c r="A2137" s="1">
        <v>43207</v>
      </c>
      <c r="B2137" s="2">
        <v>-0.25969999999999999</v>
      </c>
      <c r="C2137">
        <v>-0.1474</v>
      </c>
      <c r="D2137">
        <v>0.20250000000000001</v>
      </c>
      <c r="E2137">
        <v>0.36199999999999999</v>
      </c>
    </row>
    <row r="2138" spans="1:5" x14ac:dyDescent="0.25">
      <c r="A2138" s="1">
        <v>43208</v>
      </c>
      <c r="B2138" s="2">
        <v>-0.25990000000000002</v>
      </c>
      <c r="C2138">
        <v>-0.14729999999999999</v>
      </c>
      <c r="D2138">
        <v>0.20930000000000001</v>
      </c>
      <c r="E2138">
        <v>0.3715</v>
      </c>
    </row>
    <row r="2139" spans="1:5" x14ac:dyDescent="0.25">
      <c r="A2139" s="1">
        <v>43209</v>
      </c>
      <c r="B2139" s="2">
        <v>-0.25900000000000001</v>
      </c>
      <c r="C2139">
        <v>-0.14219999999999999</v>
      </c>
      <c r="D2139">
        <v>0.23949999999999999</v>
      </c>
      <c r="E2139">
        <v>0.41349999999999998</v>
      </c>
    </row>
    <row r="2140" spans="1:5" x14ac:dyDescent="0.25">
      <c r="A2140" s="1">
        <v>43210</v>
      </c>
      <c r="B2140" s="2">
        <v>-0.25950000000000001</v>
      </c>
      <c r="C2140">
        <v>-0.14199999999999999</v>
      </c>
      <c r="D2140">
        <v>0.23649999999999999</v>
      </c>
      <c r="E2140">
        <v>0.40849999999999997</v>
      </c>
    </row>
    <row r="2141" spans="1:5" x14ac:dyDescent="0.25">
      <c r="A2141" s="1">
        <v>43213</v>
      </c>
      <c r="B2141" s="2">
        <v>-0.25629999999999997</v>
      </c>
      <c r="C2141">
        <v>-0.13250000000000001</v>
      </c>
      <c r="D2141">
        <v>0.252</v>
      </c>
      <c r="E2141">
        <v>0.42399999999999999</v>
      </c>
    </row>
    <row r="2142" spans="1:5" x14ac:dyDescent="0.25">
      <c r="A2142" s="1">
        <v>43214</v>
      </c>
      <c r="B2142" s="2">
        <v>-0.25600000000000001</v>
      </c>
      <c r="C2142">
        <v>-0.13105</v>
      </c>
      <c r="D2142">
        <v>0.2495</v>
      </c>
      <c r="E2142">
        <v>0.41920000000000002</v>
      </c>
    </row>
    <row r="2143" spans="1:5" x14ac:dyDescent="0.25">
      <c r="A2143" s="1">
        <v>43215</v>
      </c>
      <c r="B2143" s="2">
        <v>-0.2555</v>
      </c>
      <c r="C2143">
        <v>-0.1288</v>
      </c>
      <c r="D2143">
        <v>0.26019999999999999</v>
      </c>
      <c r="E2143">
        <v>0.4365</v>
      </c>
    </row>
    <row r="2144" spans="1:5" x14ac:dyDescent="0.25">
      <c r="A2144" s="1">
        <v>43216</v>
      </c>
      <c r="B2144" s="2">
        <v>-0.25650000000000001</v>
      </c>
      <c r="C2144">
        <v>-0.13400000000000001</v>
      </c>
      <c r="D2144">
        <v>0.24249999999999999</v>
      </c>
      <c r="E2144">
        <v>0.41399999999999998</v>
      </c>
    </row>
    <row r="2145" spans="1:5" x14ac:dyDescent="0.25">
      <c r="A2145" s="1">
        <v>43217</v>
      </c>
      <c r="B2145" s="2">
        <v>-0.25700000000000001</v>
      </c>
      <c r="C2145">
        <v>-0.13880000000000001</v>
      </c>
      <c r="D2145">
        <v>0.23050000000000001</v>
      </c>
      <c r="E2145">
        <v>0.40150000000000002</v>
      </c>
    </row>
    <row r="2146" spans="1:5" x14ac:dyDescent="0.25">
      <c r="A2146" s="1">
        <v>43220</v>
      </c>
      <c r="B2146" s="2">
        <v>-0.2571</v>
      </c>
      <c r="C2146">
        <v>-0.1434</v>
      </c>
      <c r="D2146">
        <v>0.2205</v>
      </c>
      <c r="E2146">
        <v>0.38650000000000001</v>
      </c>
    </row>
    <row r="2147" spans="1:5" x14ac:dyDescent="0.25">
      <c r="A2147" s="1">
        <v>43222</v>
      </c>
      <c r="B2147" s="2">
        <v>-0.25819999999999999</v>
      </c>
      <c r="C2147">
        <v>-0.14144999999999999</v>
      </c>
      <c r="D2147">
        <v>0.22850000000000001</v>
      </c>
      <c r="E2147">
        <v>0.39750000000000002</v>
      </c>
    </row>
    <row r="2148" spans="1:5" x14ac:dyDescent="0.25">
      <c r="A2148" s="1">
        <v>43223</v>
      </c>
      <c r="B2148" s="2">
        <v>-0.25800000000000001</v>
      </c>
      <c r="C2148">
        <v>-0.153</v>
      </c>
      <c r="D2148">
        <v>0.20080000000000001</v>
      </c>
      <c r="E2148">
        <v>0.36499999999999999</v>
      </c>
    </row>
    <row r="2149" spans="1:5" x14ac:dyDescent="0.25">
      <c r="A2149" s="1">
        <v>43224</v>
      </c>
      <c r="B2149" s="2">
        <v>-0.25850000000000001</v>
      </c>
      <c r="C2149">
        <v>-0.15</v>
      </c>
      <c r="D2149">
        <v>0.20649999999999999</v>
      </c>
      <c r="E2149">
        <v>0.3695</v>
      </c>
    </row>
    <row r="2150" spans="1:5" x14ac:dyDescent="0.25">
      <c r="A2150" s="1">
        <v>43227</v>
      </c>
      <c r="B2150" s="2">
        <v>-0.25779999999999997</v>
      </c>
      <c r="C2150">
        <v>-0.15</v>
      </c>
      <c r="D2150">
        <v>0.2024</v>
      </c>
      <c r="E2150">
        <v>0.36509999999999998</v>
      </c>
    </row>
    <row r="2151" spans="1:5" x14ac:dyDescent="0.25">
      <c r="A2151" s="1">
        <v>43228</v>
      </c>
      <c r="B2151" s="2">
        <v>-0.25800000000000001</v>
      </c>
      <c r="C2151">
        <v>-0.14599999999999999</v>
      </c>
      <c r="D2151">
        <v>0.2155</v>
      </c>
      <c r="E2151">
        <v>0.38350000000000001</v>
      </c>
    </row>
    <row r="2152" spans="1:5" x14ac:dyDescent="0.25">
      <c r="A2152" s="1">
        <v>43229</v>
      </c>
      <c r="B2152" s="2">
        <v>-0.2555</v>
      </c>
      <c r="C2152">
        <v>-0.14280000000000001</v>
      </c>
      <c r="D2152">
        <v>0.2205</v>
      </c>
      <c r="E2152">
        <v>0.38750000000000001</v>
      </c>
    </row>
    <row r="2153" spans="1:5" x14ac:dyDescent="0.25">
      <c r="A2153" s="1">
        <v>43230</v>
      </c>
      <c r="B2153" s="2">
        <v>-0.2535</v>
      </c>
      <c r="C2153">
        <v>-0.13975000000000001</v>
      </c>
      <c r="D2153">
        <v>0.2215</v>
      </c>
      <c r="E2153">
        <v>0.38700000000000001</v>
      </c>
    </row>
    <row r="2154" spans="1:5" x14ac:dyDescent="0.25">
      <c r="A2154" s="1">
        <v>43231</v>
      </c>
      <c r="B2154" s="2">
        <v>-0.254</v>
      </c>
      <c r="C2154">
        <v>-0.13780000000000001</v>
      </c>
      <c r="D2154">
        <v>0.22850000000000001</v>
      </c>
      <c r="E2154">
        <v>0.39750000000000002</v>
      </c>
    </row>
    <row r="2155" spans="1:5" x14ac:dyDescent="0.25">
      <c r="A2155" s="1">
        <v>43234</v>
      </c>
      <c r="B2155" s="2">
        <v>-0.25090000000000001</v>
      </c>
      <c r="C2155">
        <v>-0.12180000000000001</v>
      </c>
      <c r="D2155">
        <v>0.25829999999999997</v>
      </c>
      <c r="E2155">
        <v>0.4325</v>
      </c>
    </row>
    <row r="2156" spans="1:5" x14ac:dyDescent="0.25">
      <c r="A2156" s="1">
        <v>43235</v>
      </c>
      <c r="B2156" s="2">
        <v>-0.25059999999999999</v>
      </c>
      <c r="C2156">
        <v>-0.1192</v>
      </c>
      <c r="D2156">
        <v>0.26950000000000002</v>
      </c>
      <c r="E2156">
        <v>0.44850000000000001</v>
      </c>
    </row>
    <row r="2157" spans="1:5" x14ac:dyDescent="0.25">
      <c r="A2157" s="1">
        <v>43236</v>
      </c>
      <c r="B2157" s="2">
        <v>-0.249</v>
      </c>
      <c r="C2157">
        <v>-0.12565000000000001</v>
      </c>
      <c r="D2157">
        <v>0.2535</v>
      </c>
      <c r="E2157">
        <v>0.42749999999999999</v>
      </c>
    </row>
    <row r="2158" spans="1:5" x14ac:dyDescent="0.25">
      <c r="A2158" s="1">
        <v>43237</v>
      </c>
      <c r="B2158" s="2">
        <v>-0.248</v>
      </c>
      <c r="C2158">
        <v>-0.12189999999999999</v>
      </c>
      <c r="D2158">
        <v>0.27</v>
      </c>
      <c r="E2158">
        <v>0.44874999999999998</v>
      </c>
    </row>
    <row r="2159" spans="1:5" x14ac:dyDescent="0.25">
      <c r="A2159" s="1">
        <v>43238</v>
      </c>
      <c r="B2159" s="2">
        <v>-0.24729999999999999</v>
      </c>
      <c r="C2159">
        <v>-0.12509999999999999</v>
      </c>
      <c r="D2159">
        <v>0.2505</v>
      </c>
      <c r="E2159">
        <v>0.41670000000000001</v>
      </c>
    </row>
    <row r="2160" spans="1:5" x14ac:dyDescent="0.25">
      <c r="A2160" s="1">
        <v>43241</v>
      </c>
      <c r="B2160" s="2">
        <v>-0.24775</v>
      </c>
      <c r="C2160">
        <v>-0.12939999999999999</v>
      </c>
      <c r="D2160">
        <v>0.23150000000000001</v>
      </c>
      <c r="E2160">
        <v>0.39950000000000002</v>
      </c>
    </row>
    <row r="2161" spans="1:5" x14ac:dyDescent="0.25">
      <c r="A2161" s="1">
        <v>43242</v>
      </c>
      <c r="B2161" s="2">
        <v>-0.247</v>
      </c>
      <c r="C2161">
        <v>-0.127</v>
      </c>
      <c r="D2161">
        <v>0.23730000000000001</v>
      </c>
      <c r="E2161">
        <v>0.40789999999999998</v>
      </c>
    </row>
    <row r="2162" spans="1:5" x14ac:dyDescent="0.25">
      <c r="A2162" s="1">
        <v>43243</v>
      </c>
      <c r="B2162" s="2">
        <v>-0.2457</v>
      </c>
      <c r="C2162">
        <v>-0.13800000000000001</v>
      </c>
      <c r="D2162">
        <v>0.20795</v>
      </c>
      <c r="E2162">
        <v>0.37395</v>
      </c>
    </row>
    <row r="2163" spans="1:5" x14ac:dyDescent="0.25">
      <c r="A2163" s="1">
        <v>43244</v>
      </c>
      <c r="B2163" s="2">
        <v>-0.2485</v>
      </c>
      <c r="C2163">
        <v>-0.14879999999999999</v>
      </c>
      <c r="D2163">
        <v>0.187</v>
      </c>
      <c r="E2163">
        <v>0.35054999999999997</v>
      </c>
    </row>
    <row r="2164" spans="1:5" x14ac:dyDescent="0.25">
      <c r="A2164" s="1">
        <v>43245</v>
      </c>
      <c r="B2164" s="2">
        <v>-0.24210000000000001</v>
      </c>
      <c r="C2164">
        <v>-0.1512</v>
      </c>
      <c r="D2164">
        <v>0.15434999999999999</v>
      </c>
      <c r="E2164">
        <v>0.312</v>
      </c>
    </row>
    <row r="2165" spans="1:5" x14ac:dyDescent="0.25">
      <c r="A2165" s="1">
        <v>43248</v>
      </c>
      <c r="B2165" s="2">
        <v>-0.23799999999999999</v>
      </c>
      <c r="C2165">
        <v>-0.152</v>
      </c>
      <c r="D2165">
        <v>0.13444999999999999</v>
      </c>
      <c r="E2165">
        <v>0.28754999999999997</v>
      </c>
    </row>
    <row r="2166" spans="1:5" x14ac:dyDescent="0.25">
      <c r="A2166" s="1">
        <v>43249</v>
      </c>
      <c r="B2166" s="2">
        <v>-0.22650000000000001</v>
      </c>
      <c r="C2166">
        <v>-0.15920000000000001</v>
      </c>
      <c r="D2166">
        <v>9.5100000000000004E-2</v>
      </c>
      <c r="E2166">
        <v>0.24199999999999999</v>
      </c>
    </row>
    <row r="2167" spans="1:5" x14ac:dyDescent="0.25">
      <c r="A2167" s="1">
        <v>43250</v>
      </c>
      <c r="B2167" s="2">
        <v>-0.22725000000000001</v>
      </c>
      <c r="C2167">
        <v>-0.13400000000000001</v>
      </c>
      <c r="D2167">
        <v>0.14729999999999999</v>
      </c>
      <c r="E2167">
        <v>0.29835</v>
      </c>
    </row>
    <row r="2168" spans="1:5" x14ac:dyDescent="0.25">
      <c r="A2168" s="1">
        <v>43251</v>
      </c>
      <c r="B2168" s="2">
        <v>-0.23100000000000001</v>
      </c>
      <c r="C2168">
        <v>-0.13669999999999999</v>
      </c>
      <c r="D2168">
        <v>0.15</v>
      </c>
      <c r="E2168">
        <v>0.30049999999999999</v>
      </c>
    </row>
    <row r="2169" spans="1:5" x14ac:dyDescent="0.25">
      <c r="A2169" s="1">
        <v>43252</v>
      </c>
      <c r="B2169" s="2">
        <v>-0.24299999999999999</v>
      </c>
      <c r="C2169">
        <v>-0.13950000000000001</v>
      </c>
      <c r="D2169">
        <v>0.17100000000000001</v>
      </c>
      <c r="E2169">
        <v>0.32600000000000001</v>
      </c>
    </row>
    <row r="2170" spans="1:5" x14ac:dyDescent="0.25">
      <c r="A2170" s="1">
        <v>43255</v>
      </c>
      <c r="B2170" s="2">
        <v>-0.24809999999999999</v>
      </c>
      <c r="C2170">
        <v>-0.14180000000000001</v>
      </c>
      <c r="D2170">
        <v>0.1762</v>
      </c>
      <c r="E2170">
        <v>0.33289999999999997</v>
      </c>
    </row>
    <row r="2171" spans="1:5" x14ac:dyDescent="0.25">
      <c r="A2171" s="1">
        <v>43256</v>
      </c>
      <c r="B2171" s="2">
        <v>-0.24679999999999999</v>
      </c>
      <c r="C2171">
        <v>-0.14599999999999999</v>
      </c>
      <c r="D2171">
        <v>0.1681</v>
      </c>
      <c r="E2171">
        <v>0.32790000000000002</v>
      </c>
    </row>
    <row r="2172" spans="1:5" x14ac:dyDescent="0.25">
      <c r="A2172" s="1">
        <v>43257</v>
      </c>
      <c r="B2172" s="2">
        <v>-0.2392</v>
      </c>
      <c r="C2172">
        <v>-0.1195</v>
      </c>
      <c r="D2172">
        <v>0.22835</v>
      </c>
      <c r="E2172">
        <v>0.38579999999999998</v>
      </c>
    </row>
    <row r="2173" spans="1:5" x14ac:dyDescent="0.25">
      <c r="A2173" s="1">
        <v>43258</v>
      </c>
      <c r="B2173" s="2">
        <v>-0.23799999999999999</v>
      </c>
      <c r="C2173">
        <v>-0.11550000000000001</v>
      </c>
      <c r="D2173">
        <v>0.23375000000000001</v>
      </c>
      <c r="E2173">
        <v>0.39834999999999998</v>
      </c>
    </row>
    <row r="2174" spans="1:5" x14ac:dyDescent="0.25">
      <c r="A2174" s="1">
        <v>43259</v>
      </c>
      <c r="B2174" s="2">
        <v>-0.23300000000000001</v>
      </c>
      <c r="C2174">
        <v>-0.1206</v>
      </c>
      <c r="D2174">
        <v>0.215</v>
      </c>
      <c r="E2174">
        <v>0.3745</v>
      </c>
    </row>
    <row r="2175" spans="1:5" x14ac:dyDescent="0.25">
      <c r="A2175" s="1">
        <v>43262</v>
      </c>
      <c r="B2175" s="2">
        <v>-0.23769999999999999</v>
      </c>
      <c r="C2175">
        <v>-0.11799999999999999</v>
      </c>
      <c r="D2175">
        <v>0.22819999999999999</v>
      </c>
      <c r="E2175">
        <v>0.39389999999999997</v>
      </c>
    </row>
    <row r="2176" spans="1:5" x14ac:dyDescent="0.25">
      <c r="A2176" s="1">
        <v>43263</v>
      </c>
      <c r="B2176" s="2">
        <v>-0.24</v>
      </c>
      <c r="C2176">
        <v>-0.1205</v>
      </c>
      <c r="D2176">
        <v>0.22725000000000001</v>
      </c>
      <c r="E2176">
        <v>0.39300000000000002</v>
      </c>
    </row>
    <row r="2177" spans="1:5" x14ac:dyDescent="0.25">
      <c r="A2177" s="1">
        <v>43264</v>
      </c>
      <c r="B2177" s="2">
        <v>-0.24299999999999999</v>
      </c>
      <c r="C2177">
        <v>-0.125</v>
      </c>
      <c r="D2177">
        <v>0.21815000000000001</v>
      </c>
      <c r="E2177">
        <v>0.38085000000000002</v>
      </c>
    </row>
    <row r="2178" spans="1:5" x14ac:dyDescent="0.25">
      <c r="A2178" s="1">
        <v>43265</v>
      </c>
      <c r="B2178" s="2">
        <v>-0.2535</v>
      </c>
      <c r="C2178">
        <v>-0.16200000000000001</v>
      </c>
      <c r="D2178">
        <v>0.17080000000000001</v>
      </c>
      <c r="E2178">
        <v>0.33095000000000002</v>
      </c>
    </row>
    <row r="2179" spans="1:5" x14ac:dyDescent="0.25">
      <c r="A2179" s="1">
        <v>43266</v>
      </c>
      <c r="B2179" s="2">
        <v>-0.25600000000000001</v>
      </c>
      <c r="C2179">
        <v>-0.17</v>
      </c>
      <c r="D2179">
        <v>0.14180000000000001</v>
      </c>
      <c r="E2179">
        <v>0.29570000000000002</v>
      </c>
    </row>
    <row r="2180" spans="1:5" x14ac:dyDescent="0.25">
      <c r="A2180" s="1">
        <v>43269</v>
      </c>
      <c r="B2180" s="2">
        <v>-0.25459999999999999</v>
      </c>
      <c r="C2180">
        <v>-0.17050000000000001</v>
      </c>
      <c r="D2180">
        <v>0.1265</v>
      </c>
      <c r="E2180">
        <v>0.27844999999999998</v>
      </c>
    </row>
    <row r="2181" spans="1:5" x14ac:dyDescent="0.25">
      <c r="A2181" s="1">
        <v>43270</v>
      </c>
      <c r="B2181" s="2">
        <v>-0.253</v>
      </c>
      <c r="C2181">
        <v>-0.17710000000000001</v>
      </c>
      <c r="D2181">
        <v>0.108</v>
      </c>
      <c r="E2181">
        <v>0.255</v>
      </c>
    </row>
    <row r="2182" spans="1:5" x14ac:dyDescent="0.25">
      <c r="A2182" s="1">
        <v>43271</v>
      </c>
      <c r="B2182" s="2">
        <v>-0.251</v>
      </c>
      <c r="C2182">
        <v>-0.1736</v>
      </c>
      <c r="D2182">
        <v>0.11275</v>
      </c>
      <c r="E2182">
        <v>0.26374999999999998</v>
      </c>
    </row>
    <row r="2183" spans="1:5" x14ac:dyDescent="0.25">
      <c r="A2183" s="1">
        <v>43272</v>
      </c>
      <c r="B2183" s="2">
        <v>-0.24825</v>
      </c>
      <c r="C2183">
        <v>-0.17335</v>
      </c>
      <c r="D2183">
        <v>0.105</v>
      </c>
      <c r="E2183">
        <v>0.25224999999999997</v>
      </c>
    </row>
    <row r="2184" spans="1:5" x14ac:dyDescent="0.25">
      <c r="A2184" s="1">
        <v>43273</v>
      </c>
      <c r="B2184" s="2">
        <v>-0.24790000000000001</v>
      </c>
      <c r="C2184">
        <v>-0.17080000000000001</v>
      </c>
      <c r="D2184">
        <v>0.11444</v>
      </c>
      <c r="E2184">
        <v>0.26228000000000001</v>
      </c>
    </row>
    <row r="2185" spans="1:5" x14ac:dyDescent="0.25">
      <c r="A2185" s="1">
        <v>43276</v>
      </c>
      <c r="B2185" s="2">
        <v>-0.24904999999999999</v>
      </c>
      <c r="C2185">
        <v>-0.17349999999999999</v>
      </c>
      <c r="D2185">
        <v>0.108</v>
      </c>
      <c r="E2185">
        <v>0.25779999999999997</v>
      </c>
    </row>
    <row r="2186" spans="1:5" x14ac:dyDescent="0.25">
      <c r="A2186" s="1">
        <v>43277</v>
      </c>
      <c r="B2186" s="2">
        <v>-0.2525</v>
      </c>
      <c r="C2186">
        <v>-0.1741</v>
      </c>
      <c r="D2186">
        <v>0.11799999999999999</v>
      </c>
      <c r="E2186">
        <v>0.27110000000000001</v>
      </c>
    </row>
    <row r="2187" spans="1:5" x14ac:dyDescent="0.25">
      <c r="A2187" s="1">
        <v>43278</v>
      </c>
      <c r="B2187" s="2">
        <v>-0.253</v>
      </c>
      <c r="C2187">
        <v>-0.17349999999999999</v>
      </c>
      <c r="D2187">
        <v>0.115</v>
      </c>
      <c r="E2187">
        <v>0.26600000000000001</v>
      </c>
    </row>
    <row r="2188" spans="1:5" x14ac:dyDescent="0.25">
      <c r="A2188" s="1">
        <v>43279</v>
      </c>
      <c r="B2188" s="2">
        <v>-0.254</v>
      </c>
      <c r="C2188">
        <v>-0.17380000000000001</v>
      </c>
      <c r="D2188">
        <v>0.1142</v>
      </c>
      <c r="E2188">
        <v>0.2641</v>
      </c>
    </row>
    <row r="2189" spans="1:5" x14ac:dyDescent="0.25">
      <c r="A2189" s="1">
        <v>43280</v>
      </c>
      <c r="B2189" s="2">
        <v>-0.25380000000000003</v>
      </c>
      <c r="C2189">
        <v>-0.17499999999999999</v>
      </c>
      <c r="D2189">
        <v>0.1158</v>
      </c>
      <c r="E2189">
        <v>0.26284999999999997</v>
      </c>
    </row>
    <row r="2190" spans="1:5" x14ac:dyDescent="0.25">
      <c r="A2190" s="1">
        <v>43283</v>
      </c>
      <c r="B2190" s="2">
        <v>-0.25435000000000002</v>
      </c>
      <c r="C2190">
        <v>-0.17929999999999999</v>
      </c>
      <c r="D2190">
        <v>0.1065</v>
      </c>
      <c r="E2190">
        <v>0.255</v>
      </c>
    </row>
    <row r="2191" spans="1:5" x14ac:dyDescent="0.25">
      <c r="A2191" s="1">
        <v>43284</v>
      </c>
      <c r="B2191" s="2">
        <v>-0.25600000000000001</v>
      </c>
      <c r="C2191">
        <v>-0.17699999999999999</v>
      </c>
      <c r="D2191">
        <v>0.109</v>
      </c>
      <c r="E2191">
        <v>0.25669999999999998</v>
      </c>
    </row>
    <row r="2192" spans="1:5" x14ac:dyDescent="0.25">
      <c r="A2192" s="1">
        <v>43285</v>
      </c>
      <c r="B2192" s="2">
        <v>-0.25380000000000003</v>
      </c>
      <c r="C2192">
        <v>-0.17150000000000001</v>
      </c>
      <c r="D2192">
        <v>0.1135</v>
      </c>
      <c r="E2192">
        <v>0.26650000000000001</v>
      </c>
    </row>
    <row r="2193" spans="1:5" x14ac:dyDescent="0.25">
      <c r="A2193" s="1">
        <v>43286</v>
      </c>
      <c r="B2193" s="2">
        <v>-0.25519999999999998</v>
      </c>
      <c r="C2193">
        <v>-0.17150000000000001</v>
      </c>
      <c r="D2193">
        <v>0.11700000000000001</v>
      </c>
      <c r="E2193">
        <v>0.26369999999999999</v>
      </c>
    </row>
    <row r="2194" spans="1:5" x14ac:dyDescent="0.25">
      <c r="A2194" s="1">
        <v>43287</v>
      </c>
      <c r="B2194" s="2">
        <v>-0.25629999999999997</v>
      </c>
      <c r="C2194">
        <v>-0.17230000000000001</v>
      </c>
      <c r="D2194">
        <v>0.11600000000000001</v>
      </c>
      <c r="E2194">
        <v>0.26300000000000001</v>
      </c>
    </row>
    <row r="2195" spans="1:5" x14ac:dyDescent="0.25">
      <c r="A2195" s="1">
        <v>43290</v>
      </c>
      <c r="B2195" s="2">
        <v>-0.25700000000000001</v>
      </c>
      <c r="C2195">
        <v>-0.17130000000000001</v>
      </c>
      <c r="D2195">
        <v>0.11650000000000001</v>
      </c>
      <c r="E2195">
        <v>0.26100000000000001</v>
      </c>
    </row>
    <row r="2196" spans="1:5" x14ac:dyDescent="0.25">
      <c r="A2196" s="1">
        <v>43291</v>
      </c>
      <c r="B2196" s="2">
        <v>-0.25700000000000001</v>
      </c>
      <c r="C2196">
        <v>-0.16800000000000001</v>
      </c>
      <c r="D2196">
        <v>0.12740000000000001</v>
      </c>
      <c r="E2196">
        <v>0.27694999999999997</v>
      </c>
    </row>
    <row r="2197" spans="1:5" x14ac:dyDescent="0.25">
      <c r="A2197" s="1">
        <v>43292</v>
      </c>
      <c r="B2197" s="2">
        <v>-0.25729999999999997</v>
      </c>
      <c r="C2197">
        <v>-0.16703999999999999</v>
      </c>
      <c r="D2197">
        <v>0.128</v>
      </c>
      <c r="E2197">
        <v>0.27310000000000001</v>
      </c>
    </row>
    <row r="2198" spans="1:5" x14ac:dyDescent="0.25">
      <c r="A2198" s="1">
        <v>43293</v>
      </c>
      <c r="B2198" s="2">
        <v>-0.25900000000000001</v>
      </c>
      <c r="C2198">
        <v>-0.1686</v>
      </c>
      <c r="D2198">
        <v>0.126</v>
      </c>
      <c r="E2198">
        <v>0.27300000000000002</v>
      </c>
    </row>
    <row r="2199" spans="1:5" x14ac:dyDescent="0.25">
      <c r="A2199" s="1">
        <v>43294</v>
      </c>
      <c r="B2199" s="2">
        <v>-0.25700000000000001</v>
      </c>
      <c r="C2199">
        <v>-0.16950000000000001</v>
      </c>
      <c r="D2199">
        <v>0.11899999999999999</v>
      </c>
      <c r="E2199">
        <v>0.26300000000000001</v>
      </c>
    </row>
    <row r="2200" spans="1:5" x14ac:dyDescent="0.25">
      <c r="A2200" s="1">
        <v>43297</v>
      </c>
      <c r="B2200" s="2">
        <v>-0.25700000000000001</v>
      </c>
      <c r="C2200">
        <v>-0.16600000000000001</v>
      </c>
      <c r="D2200">
        <v>0.128</v>
      </c>
      <c r="E2200">
        <v>0.2757</v>
      </c>
    </row>
    <row r="2201" spans="1:5" x14ac:dyDescent="0.25">
      <c r="A2201" s="1">
        <v>43298</v>
      </c>
      <c r="B2201" s="2">
        <v>-0.2576</v>
      </c>
      <c r="C2201">
        <v>-0.16700000000000001</v>
      </c>
      <c r="D2201">
        <v>0.1225</v>
      </c>
      <c r="E2201">
        <v>0.26600000000000001</v>
      </c>
    </row>
    <row r="2202" spans="1:5" x14ac:dyDescent="0.25">
      <c r="A2202" s="1">
        <v>43299</v>
      </c>
      <c r="B2202" s="2">
        <v>-0.25705</v>
      </c>
      <c r="C2202">
        <v>-0.16880000000000001</v>
      </c>
      <c r="D2202">
        <v>0.11799999999999999</v>
      </c>
      <c r="E2202">
        <v>0.26300000000000001</v>
      </c>
    </row>
    <row r="2203" spans="1:5" x14ac:dyDescent="0.25">
      <c r="A2203" s="1">
        <v>43300</v>
      </c>
      <c r="B2203" s="2">
        <v>-0.2571</v>
      </c>
      <c r="C2203">
        <v>-0.16800000000000001</v>
      </c>
      <c r="D2203">
        <v>0.11749999999999999</v>
      </c>
      <c r="E2203">
        <v>0.25840000000000002</v>
      </c>
    </row>
    <row r="2204" spans="1:5" x14ac:dyDescent="0.25">
      <c r="A2204" s="1">
        <v>43301</v>
      </c>
      <c r="B2204" s="2">
        <v>-0.25655</v>
      </c>
      <c r="C2204">
        <v>-0.16400000000000001</v>
      </c>
      <c r="D2204">
        <v>0.1341</v>
      </c>
      <c r="E2204">
        <v>0.28205000000000002</v>
      </c>
    </row>
    <row r="2205" spans="1:5" x14ac:dyDescent="0.25">
      <c r="A2205" s="1">
        <v>43304</v>
      </c>
      <c r="B2205" s="2">
        <v>-0.25600000000000001</v>
      </c>
      <c r="C2205">
        <v>-0.15920000000000001</v>
      </c>
      <c r="D2205">
        <v>0.14680000000000001</v>
      </c>
      <c r="E2205">
        <v>0.29899999999999999</v>
      </c>
    </row>
    <row r="2206" spans="1:5" x14ac:dyDescent="0.25">
      <c r="A2206" s="1">
        <v>43305</v>
      </c>
      <c r="B2206" s="2">
        <v>-0.25650000000000001</v>
      </c>
      <c r="C2206">
        <v>-0.16</v>
      </c>
      <c r="D2206">
        <v>0.14410000000000001</v>
      </c>
      <c r="E2206">
        <v>0.29620000000000002</v>
      </c>
    </row>
    <row r="2207" spans="1:5" x14ac:dyDescent="0.25">
      <c r="A2207" s="1">
        <v>43306</v>
      </c>
      <c r="B2207" s="2">
        <v>-0.2555</v>
      </c>
      <c r="C2207">
        <v>-0.16070000000000001</v>
      </c>
      <c r="D2207">
        <v>0.14380000000000001</v>
      </c>
      <c r="E2207">
        <v>0.29399999999999998</v>
      </c>
    </row>
    <row r="2208" spans="1:5" x14ac:dyDescent="0.25">
      <c r="A2208" s="1">
        <v>43307</v>
      </c>
      <c r="B2208" s="2">
        <v>-0.25530000000000003</v>
      </c>
      <c r="C2208">
        <v>-0.1585</v>
      </c>
      <c r="D2208">
        <v>0.15334999999999999</v>
      </c>
      <c r="E2208">
        <v>0.308</v>
      </c>
    </row>
    <row r="2209" spans="1:5" x14ac:dyDescent="0.25">
      <c r="A2209" s="1">
        <v>43308</v>
      </c>
      <c r="B2209" s="2">
        <v>-0.25650000000000001</v>
      </c>
      <c r="C2209">
        <v>-0.1575</v>
      </c>
      <c r="D2209">
        <v>0.1535</v>
      </c>
      <c r="E2209">
        <v>0.30649999999999999</v>
      </c>
    </row>
    <row r="2210" spans="1:5" x14ac:dyDescent="0.25">
      <c r="A2210" s="1">
        <v>43311</v>
      </c>
      <c r="B2210" s="2">
        <v>-0.25290000000000001</v>
      </c>
      <c r="C2210">
        <v>-0.1492</v>
      </c>
      <c r="D2210">
        <v>0.17100000000000001</v>
      </c>
      <c r="E2210">
        <v>0.32645000000000002</v>
      </c>
    </row>
    <row r="2211" spans="1:5" x14ac:dyDescent="0.25">
      <c r="A2211" s="1">
        <v>43312</v>
      </c>
      <c r="B2211" s="2">
        <v>-0.25305</v>
      </c>
      <c r="C2211">
        <v>-0.14449999999999999</v>
      </c>
      <c r="D2211">
        <v>0.17799999999999999</v>
      </c>
      <c r="E2211">
        <v>0.33200000000000002</v>
      </c>
    </row>
    <row r="2212" spans="1:5" x14ac:dyDescent="0.25">
      <c r="A2212" s="1">
        <v>43313</v>
      </c>
      <c r="B2212" s="2">
        <v>-0.251</v>
      </c>
      <c r="C2212">
        <v>-0.1409</v>
      </c>
      <c r="D2212">
        <v>0.1915</v>
      </c>
      <c r="E2212">
        <v>0.35010000000000002</v>
      </c>
    </row>
    <row r="2213" spans="1:5" x14ac:dyDescent="0.25">
      <c r="A2213" s="1">
        <v>43314</v>
      </c>
      <c r="B2213" s="2">
        <v>-0.25105</v>
      </c>
      <c r="C2213">
        <v>-0.14299999999999999</v>
      </c>
      <c r="D2213">
        <v>0.1865</v>
      </c>
      <c r="E2213">
        <v>0.34370000000000001</v>
      </c>
    </row>
    <row r="2214" spans="1:5" x14ac:dyDescent="0.25">
      <c r="A2214" s="1">
        <v>43315</v>
      </c>
      <c r="B2214" s="2">
        <v>-0.246</v>
      </c>
      <c r="C2214">
        <v>-0.14280000000000001</v>
      </c>
      <c r="D2214">
        <v>0.17025000000000001</v>
      </c>
      <c r="E2214">
        <v>0.32200000000000001</v>
      </c>
    </row>
    <row r="2215" spans="1:5" x14ac:dyDescent="0.25">
      <c r="A2215" s="1">
        <v>43318</v>
      </c>
      <c r="B2215" s="2">
        <v>-0.24504999999999999</v>
      </c>
      <c r="C2215">
        <v>-0.14410000000000001</v>
      </c>
      <c r="D2215">
        <v>0.16039999999999999</v>
      </c>
      <c r="E2215">
        <v>0.3105</v>
      </c>
    </row>
    <row r="2216" spans="1:5" x14ac:dyDescent="0.25">
      <c r="A2216" s="1">
        <v>43319</v>
      </c>
      <c r="B2216" s="2">
        <v>-0.24429999999999999</v>
      </c>
      <c r="C2216">
        <v>-0.14030000000000001</v>
      </c>
      <c r="D2216">
        <v>0.1671</v>
      </c>
      <c r="E2216">
        <v>0.318</v>
      </c>
    </row>
    <row r="2217" spans="1:5" x14ac:dyDescent="0.25">
      <c r="A2217" s="1">
        <v>43320</v>
      </c>
      <c r="B2217" s="2">
        <v>-0.24399999999999999</v>
      </c>
      <c r="C2217">
        <v>-0.14360000000000001</v>
      </c>
      <c r="D2217">
        <v>0.16189999999999999</v>
      </c>
      <c r="E2217">
        <v>0.31169999999999998</v>
      </c>
    </row>
    <row r="2218" spans="1:5" x14ac:dyDescent="0.25">
      <c r="A2218" s="1">
        <v>43321</v>
      </c>
      <c r="B2218" s="2">
        <v>-0.2422</v>
      </c>
      <c r="C2218">
        <v>-0.1434</v>
      </c>
      <c r="D2218">
        <v>0.15437999999999999</v>
      </c>
      <c r="E2218">
        <v>0.30099999999999999</v>
      </c>
    </row>
    <row r="2219" spans="1:5" x14ac:dyDescent="0.25">
      <c r="A2219" s="1">
        <v>43322</v>
      </c>
      <c r="B2219" s="2">
        <v>-0.23899999999999999</v>
      </c>
      <c r="C2219">
        <v>-0.14845</v>
      </c>
      <c r="D2219">
        <v>0.13205</v>
      </c>
      <c r="E2219">
        <v>0.27100000000000002</v>
      </c>
    </row>
    <row r="2220" spans="1:5" x14ac:dyDescent="0.25">
      <c r="A2220" s="1">
        <v>43325</v>
      </c>
      <c r="B2220" s="2">
        <v>-0.24</v>
      </c>
      <c r="C2220">
        <v>-0.15</v>
      </c>
      <c r="D2220">
        <v>0.1245</v>
      </c>
      <c r="E2220">
        <v>0.26590000000000003</v>
      </c>
    </row>
    <row r="2221" spans="1:5" x14ac:dyDescent="0.25">
      <c r="A2221" s="1">
        <v>43326</v>
      </c>
      <c r="B2221" s="2">
        <v>-0.2437</v>
      </c>
      <c r="C2221">
        <v>-0.15160000000000001</v>
      </c>
      <c r="D2221">
        <v>0.1275</v>
      </c>
      <c r="E2221">
        <v>0.26950000000000002</v>
      </c>
    </row>
    <row r="2222" spans="1:5" x14ac:dyDescent="0.25">
      <c r="A2222" s="1">
        <v>43327</v>
      </c>
      <c r="B2222" s="2">
        <v>-0.246</v>
      </c>
      <c r="C2222">
        <v>-0.15801000000000001</v>
      </c>
      <c r="D2222">
        <v>0.1149</v>
      </c>
      <c r="E2222">
        <v>0.25609999999999999</v>
      </c>
    </row>
    <row r="2223" spans="1:5" x14ac:dyDescent="0.25">
      <c r="A2223" s="1">
        <v>43328</v>
      </c>
      <c r="B2223" s="2">
        <v>-0.246</v>
      </c>
      <c r="C2223">
        <v>-0.155</v>
      </c>
      <c r="D2223">
        <v>0.1235</v>
      </c>
      <c r="E2223">
        <v>0.26579999999999998</v>
      </c>
    </row>
    <row r="2224" spans="1:5" x14ac:dyDescent="0.25">
      <c r="A2224" s="1">
        <v>43329</v>
      </c>
      <c r="B2224" s="2">
        <v>-0.24660000000000001</v>
      </c>
      <c r="C2224">
        <v>-0.1575</v>
      </c>
      <c r="D2224">
        <v>0.11625000000000001</v>
      </c>
      <c r="E2224">
        <v>0.25750000000000001</v>
      </c>
    </row>
    <row r="2225" spans="1:5" x14ac:dyDescent="0.25">
      <c r="A2225" s="1">
        <v>43332</v>
      </c>
      <c r="B2225" s="2">
        <v>-0.2485</v>
      </c>
      <c r="C2225">
        <v>-0.1593</v>
      </c>
      <c r="D2225">
        <v>0.1181</v>
      </c>
      <c r="E2225">
        <v>0.2591</v>
      </c>
    </row>
    <row r="2226" spans="1:5" x14ac:dyDescent="0.25">
      <c r="A2226" s="1">
        <v>43333</v>
      </c>
      <c r="B2226" s="2">
        <v>-0.2467</v>
      </c>
      <c r="C2226">
        <v>-0.15290000000000001</v>
      </c>
      <c r="D2226">
        <v>0.1285</v>
      </c>
      <c r="E2226">
        <v>0.27339999999999998</v>
      </c>
    </row>
    <row r="2227" spans="1:5" x14ac:dyDescent="0.25">
      <c r="A2227" s="1">
        <v>43334</v>
      </c>
      <c r="B2227" s="2">
        <v>-0.2467</v>
      </c>
      <c r="C2227">
        <v>-0.15379999999999999</v>
      </c>
      <c r="D2227">
        <v>0.1305</v>
      </c>
      <c r="E2227">
        <v>0.27400000000000002</v>
      </c>
    </row>
    <row r="2228" spans="1:5" x14ac:dyDescent="0.25">
      <c r="A2228" s="1">
        <v>43335</v>
      </c>
      <c r="B2228" s="2">
        <v>-0.24740000000000001</v>
      </c>
      <c r="C2228">
        <v>-0.1522</v>
      </c>
      <c r="D2228">
        <v>0.13100000000000001</v>
      </c>
      <c r="E2228">
        <v>0.27450000000000002</v>
      </c>
    </row>
    <row r="2229" spans="1:5" x14ac:dyDescent="0.25">
      <c r="A2229" s="1">
        <v>43336</v>
      </c>
      <c r="B2229" s="2">
        <v>-0.24790000000000001</v>
      </c>
      <c r="C2229">
        <v>-0.15260000000000001</v>
      </c>
      <c r="D2229">
        <v>0.13463</v>
      </c>
      <c r="E2229">
        <v>0.27875</v>
      </c>
    </row>
    <row r="2230" spans="1:5" x14ac:dyDescent="0.25">
      <c r="A2230" s="1">
        <v>43339</v>
      </c>
      <c r="B2230" s="2">
        <v>-0.24759999999999999</v>
      </c>
      <c r="C2230">
        <v>-0.14774999999999999</v>
      </c>
      <c r="D2230">
        <v>0.14424999999999999</v>
      </c>
      <c r="E2230">
        <v>0.29204999999999998</v>
      </c>
    </row>
    <row r="2231" spans="1:5" x14ac:dyDescent="0.25">
      <c r="A2231" s="1">
        <v>43340</v>
      </c>
      <c r="B2231" s="2">
        <v>-0.247</v>
      </c>
      <c r="C2231">
        <v>-0.14779999999999999</v>
      </c>
      <c r="D2231">
        <v>0.14510000000000001</v>
      </c>
      <c r="E2231">
        <v>0.28999999999999998</v>
      </c>
    </row>
    <row r="2232" spans="1:5" x14ac:dyDescent="0.25">
      <c r="A2232" s="1">
        <v>43341</v>
      </c>
      <c r="B2232" s="2">
        <v>-0.246</v>
      </c>
      <c r="C2232">
        <v>-0.1439</v>
      </c>
      <c r="D2232">
        <v>0.15690000000000001</v>
      </c>
      <c r="E2232">
        <v>0.30585000000000001</v>
      </c>
    </row>
    <row r="2233" spans="1:5" x14ac:dyDescent="0.25">
      <c r="A2233" s="1">
        <v>43342</v>
      </c>
      <c r="B2233" s="2">
        <v>-0.24399999999999999</v>
      </c>
      <c r="C2233">
        <v>-0.14415</v>
      </c>
      <c r="D2233">
        <v>0.14050000000000001</v>
      </c>
      <c r="E2233">
        <v>0.28499999999999998</v>
      </c>
    </row>
    <row r="2234" spans="1:5" x14ac:dyDescent="0.25">
      <c r="A2234" s="1">
        <v>43343</v>
      </c>
      <c r="B2234" s="2">
        <v>-0.24679999999999999</v>
      </c>
      <c r="C2234">
        <v>-0.14849999999999999</v>
      </c>
      <c r="D2234">
        <v>0.13500000000000001</v>
      </c>
      <c r="E2234">
        <v>0.27345000000000003</v>
      </c>
    </row>
    <row r="2235" spans="1:5" x14ac:dyDescent="0.25">
      <c r="A2235" s="1">
        <v>43346</v>
      </c>
      <c r="B2235" s="2">
        <v>-0.247</v>
      </c>
      <c r="C2235">
        <v>-0.14910000000000001</v>
      </c>
      <c r="D2235">
        <v>0.13316</v>
      </c>
      <c r="E2235">
        <v>0.27400000000000002</v>
      </c>
    </row>
    <row r="2236" spans="1:5" x14ac:dyDescent="0.25">
      <c r="A2236" s="1">
        <v>43347</v>
      </c>
      <c r="B2236" s="2">
        <v>-0.249</v>
      </c>
      <c r="C2236">
        <v>-0.14910000000000001</v>
      </c>
      <c r="D2236">
        <v>0.13900000000000001</v>
      </c>
      <c r="E2236">
        <v>0.28310000000000002</v>
      </c>
    </row>
    <row r="2237" spans="1:5" x14ac:dyDescent="0.25">
      <c r="A2237" s="1">
        <v>43348</v>
      </c>
      <c r="B2237" s="2">
        <v>-0.248</v>
      </c>
      <c r="C2237">
        <v>-0.14524999999999999</v>
      </c>
      <c r="D2237">
        <v>0.1525</v>
      </c>
      <c r="E2237">
        <v>0.3</v>
      </c>
    </row>
    <row r="2238" spans="1:5" x14ac:dyDescent="0.25">
      <c r="A2238" s="1">
        <v>43349</v>
      </c>
      <c r="B2238" s="2">
        <v>-0.25219999999999998</v>
      </c>
      <c r="C2238">
        <v>-0.1492</v>
      </c>
      <c r="D2238">
        <v>0.14399999999999999</v>
      </c>
      <c r="E2238">
        <v>0.28899999999999998</v>
      </c>
    </row>
    <row r="2239" spans="1:5" x14ac:dyDescent="0.25">
      <c r="A2239" s="1">
        <v>43350</v>
      </c>
      <c r="B2239" s="2">
        <v>-0.2505</v>
      </c>
      <c r="C2239">
        <v>-0.14749999999999999</v>
      </c>
      <c r="D2239">
        <v>0.153</v>
      </c>
      <c r="E2239">
        <v>0.30299999999999999</v>
      </c>
    </row>
    <row r="2240" spans="1:5" x14ac:dyDescent="0.25">
      <c r="A2240" s="1">
        <v>43353</v>
      </c>
      <c r="B2240" s="2">
        <v>-0.25280000000000002</v>
      </c>
      <c r="C2240">
        <v>-0.14699999999999999</v>
      </c>
      <c r="D2240">
        <v>0.156</v>
      </c>
      <c r="E2240">
        <v>0.307</v>
      </c>
    </row>
    <row r="2241" spans="1:5" x14ac:dyDescent="0.25">
      <c r="A2241" s="1">
        <v>43354</v>
      </c>
      <c r="B2241" s="2">
        <v>-0.255</v>
      </c>
      <c r="C2241">
        <v>-0.14979999999999999</v>
      </c>
      <c r="D2241">
        <v>0.16450000000000001</v>
      </c>
      <c r="E2241">
        <v>0.318</v>
      </c>
    </row>
    <row r="2242" spans="1:5" x14ac:dyDescent="0.25">
      <c r="A2242" s="1">
        <v>43355</v>
      </c>
      <c r="B2242" s="2">
        <v>-0.25409999999999999</v>
      </c>
      <c r="C2242">
        <v>-0.15010000000000001</v>
      </c>
      <c r="D2242">
        <v>0.159</v>
      </c>
      <c r="E2242">
        <v>0.313</v>
      </c>
    </row>
    <row r="2243" spans="1:5" x14ac:dyDescent="0.25">
      <c r="A2243" s="1">
        <v>43356</v>
      </c>
      <c r="B2243" s="2">
        <v>-0.25409999999999999</v>
      </c>
      <c r="C2243">
        <v>-0.14849999999999999</v>
      </c>
      <c r="D2243">
        <v>0.16500000000000001</v>
      </c>
      <c r="E2243">
        <v>0.32050000000000001</v>
      </c>
    </row>
    <row r="2244" spans="1:5" x14ac:dyDescent="0.25">
      <c r="A2244" s="1">
        <v>43357</v>
      </c>
      <c r="B2244" s="2">
        <v>-0.25459999999999999</v>
      </c>
      <c r="C2244">
        <v>-0.14560000000000001</v>
      </c>
      <c r="D2244">
        <v>0.17199999999999999</v>
      </c>
      <c r="E2244">
        <v>0.32600000000000001</v>
      </c>
    </row>
    <row r="2245" spans="1:5" x14ac:dyDescent="0.25">
      <c r="A2245" s="1">
        <v>43360</v>
      </c>
      <c r="B2245" s="2">
        <v>-0.25369999999999998</v>
      </c>
      <c r="C2245">
        <v>-0.13905000000000001</v>
      </c>
      <c r="D2245">
        <v>0.184</v>
      </c>
      <c r="E2245">
        <v>0.34160000000000001</v>
      </c>
    </row>
    <row r="2246" spans="1:5" x14ac:dyDescent="0.25">
      <c r="A2246" s="1">
        <v>43361</v>
      </c>
      <c r="B2246" s="2">
        <v>-0.2525</v>
      </c>
      <c r="C2246">
        <v>-0.13519999999999999</v>
      </c>
      <c r="D2246">
        <v>0.19159999999999999</v>
      </c>
      <c r="E2246">
        <v>0.35249999999999998</v>
      </c>
    </row>
    <row r="2247" spans="1:5" x14ac:dyDescent="0.25">
      <c r="A2247" s="1">
        <v>43362</v>
      </c>
      <c r="B2247" s="2">
        <v>-0.252</v>
      </c>
      <c r="C2247">
        <v>-0.13220000000000001</v>
      </c>
      <c r="D2247">
        <v>0.19950000000000001</v>
      </c>
      <c r="E2247">
        <v>0.35799999999999998</v>
      </c>
    </row>
    <row r="2248" spans="1:5" x14ac:dyDescent="0.25">
      <c r="A2248" s="1">
        <v>43363</v>
      </c>
      <c r="B2248" s="2">
        <v>-0.251</v>
      </c>
      <c r="C2248">
        <v>-0.12825</v>
      </c>
      <c r="D2248">
        <v>0.20200000000000001</v>
      </c>
      <c r="E2248">
        <v>0.35570000000000002</v>
      </c>
    </row>
    <row r="2249" spans="1:5" x14ac:dyDescent="0.25">
      <c r="A2249" s="1">
        <v>43364</v>
      </c>
      <c r="B2249" s="2">
        <v>-0.25004999999999999</v>
      </c>
      <c r="C2249">
        <v>-0.13</v>
      </c>
      <c r="D2249">
        <v>0.19450000000000001</v>
      </c>
      <c r="E2249">
        <v>0.34820000000000001</v>
      </c>
    </row>
    <row r="2250" spans="1:5" x14ac:dyDescent="0.25">
      <c r="A2250" s="1">
        <v>43367</v>
      </c>
      <c r="B2250" s="2">
        <v>-0.24640000000000001</v>
      </c>
      <c r="C2250">
        <v>-0.11194999999999999</v>
      </c>
      <c r="D2250">
        <v>0.23153000000000001</v>
      </c>
      <c r="E2250">
        <v>0.39200000000000002</v>
      </c>
    </row>
    <row r="2251" spans="1:5" x14ac:dyDescent="0.25">
      <c r="A2251" s="1">
        <v>43368</v>
      </c>
      <c r="B2251" s="2">
        <v>-0.2457</v>
      </c>
      <c r="C2251">
        <v>-0.1057</v>
      </c>
      <c r="D2251">
        <v>0.254</v>
      </c>
      <c r="E2251">
        <v>0.42</v>
      </c>
    </row>
    <row r="2252" spans="1:5" x14ac:dyDescent="0.25">
      <c r="A2252" s="1">
        <v>43369</v>
      </c>
      <c r="B2252" s="2">
        <v>-0.2445</v>
      </c>
      <c r="C2252">
        <v>-0.1065</v>
      </c>
      <c r="D2252">
        <v>0.2485</v>
      </c>
      <c r="E2252">
        <v>0.41099999999999998</v>
      </c>
    </row>
    <row r="2253" spans="1:5" x14ac:dyDescent="0.25">
      <c r="A2253" s="1">
        <v>43370</v>
      </c>
      <c r="B2253" s="2">
        <v>-0.24199999999999999</v>
      </c>
      <c r="C2253">
        <v>-9.7199999999999995E-2</v>
      </c>
      <c r="D2253">
        <v>0.26350000000000001</v>
      </c>
      <c r="E2253">
        <v>0.4254</v>
      </c>
    </row>
    <row r="2254" spans="1:5" x14ac:dyDescent="0.25">
      <c r="A2254" s="1">
        <v>43371</v>
      </c>
      <c r="B2254" s="2">
        <v>-0.24229999999999999</v>
      </c>
      <c r="C2254">
        <v>-0.1065</v>
      </c>
      <c r="D2254">
        <v>0.23649999999999999</v>
      </c>
      <c r="E2254">
        <v>0.39200000000000002</v>
      </c>
    </row>
    <row r="2255" spans="1:5" x14ac:dyDescent="0.25">
      <c r="A2255" s="1">
        <v>43374</v>
      </c>
      <c r="B2255" s="2">
        <v>-0.24149999999999999</v>
      </c>
      <c r="C2255">
        <v>-0.1065</v>
      </c>
      <c r="D2255">
        <v>0.23830000000000001</v>
      </c>
      <c r="E2255">
        <v>0.39584999999999998</v>
      </c>
    </row>
    <row r="2256" spans="1:5" x14ac:dyDescent="0.25">
      <c r="A2256" s="1">
        <v>43375</v>
      </c>
      <c r="B2256" s="2">
        <v>-0.24060000000000001</v>
      </c>
      <c r="C2256">
        <v>-0.113</v>
      </c>
      <c r="D2256">
        <v>0.2185</v>
      </c>
      <c r="E2256">
        <v>0.3705</v>
      </c>
    </row>
    <row r="2257" spans="1:5" x14ac:dyDescent="0.25">
      <c r="A2257" s="1">
        <v>43376</v>
      </c>
      <c r="B2257" s="2">
        <v>-0.24199999999999999</v>
      </c>
      <c r="C2257">
        <v>-0.10249999999999999</v>
      </c>
      <c r="D2257">
        <v>0.24349999999999999</v>
      </c>
      <c r="E2257">
        <v>0.40150000000000002</v>
      </c>
    </row>
    <row r="2258" spans="1:5" x14ac:dyDescent="0.25">
      <c r="A2258" s="1">
        <v>43377</v>
      </c>
      <c r="B2258" s="2">
        <v>-0.24149999999999999</v>
      </c>
      <c r="C2258">
        <v>-9.2999999999999999E-2</v>
      </c>
      <c r="D2258">
        <v>0.27500000000000002</v>
      </c>
      <c r="E2258">
        <v>0.43924999999999997</v>
      </c>
    </row>
    <row r="2259" spans="1:5" x14ac:dyDescent="0.25">
      <c r="A2259" s="1">
        <v>43378</v>
      </c>
      <c r="B2259" s="2">
        <v>-0.2399</v>
      </c>
      <c r="C2259">
        <v>-8.8599999999999998E-2</v>
      </c>
      <c r="D2259">
        <v>0.29199999999999998</v>
      </c>
      <c r="E2259">
        <v>0.46325</v>
      </c>
    </row>
    <row r="2260" spans="1:5" x14ac:dyDescent="0.25">
      <c r="A2260" s="1">
        <v>43381</v>
      </c>
      <c r="B2260" s="2">
        <v>-0.2389</v>
      </c>
      <c r="C2260">
        <v>-9.06E-2</v>
      </c>
      <c r="D2260">
        <v>0.27829999999999999</v>
      </c>
      <c r="E2260">
        <v>0.44379999999999997</v>
      </c>
    </row>
    <row r="2261" spans="1:5" x14ac:dyDescent="0.25">
      <c r="A2261" s="1">
        <v>43382</v>
      </c>
      <c r="B2261" s="2">
        <v>-0.23949999999999999</v>
      </c>
      <c r="C2261">
        <v>-9.0999999999999998E-2</v>
      </c>
      <c r="D2261">
        <v>0.27694999999999997</v>
      </c>
      <c r="E2261">
        <v>0.4415</v>
      </c>
    </row>
    <row r="2262" spans="1:5" x14ac:dyDescent="0.25">
      <c r="A2262" s="1">
        <v>43383</v>
      </c>
      <c r="B2262" s="2">
        <v>-0.23805000000000001</v>
      </c>
      <c r="C2262">
        <v>-8.6999999999999994E-2</v>
      </c>
      <c r="D2262">
        <v>0.28599999999999998</v>
      </c>
      <c r="E2262">
        <v>0.4511</v>
      </c>
    </row>
    <row r="2263" spans="1:5" x14ac:dyDescent="0.25">
      <c r="A2263" s="1">
        <v>43384</v>
      </c>
      <c r="B2263" s="2">
        <v>-0.23749999999999999</v>
      </c>
      <c r="C2263">
        <v>-9.1499999999999998E-2</v>
      </c>
      <c r="D2263">
        <v>0.27650000000000002</v>
      </c>
      <c r="E2263">
        <v>0.44035000000000002</v>
      </c>
    </row>
    <row r="2264" spans="1:5" x14ac:dyDescent="0.25">
      <c r="A2264" s="1">
        <v>43385</v>
      </c>
      <c r="B2264" s="2">
        <v>-0.23899999999999999</v>
      </c>
      <c r="C2264">
        <v>-9.7500000000000003E-2</v>
      </c>
      <c r="D2264">
        <v>0.26</v>
      </c>
      <c r="E2264">
        <v>0.42099999999999999</v>
      </c>
    </row>
    <row r="2265" spans="1:5" x14ac:dyDescent="0.25">
      <c r="A2265" s="1">
        <v>43388</v>
      </c>
      <c r="B2265" s="2">
        <v>-0.23949999999999999</v>
      </c>
      <c r="C2265">
        <v>-0.10005</v>
      </c>
      <c r="D2265">
        <v>0.25850000000000001</v>
      </c>
      <c r="E2265">
        <v>0.42199999999999999</v>
      </c>
    </row>
    <row r="2266" spans="1:5" x14ac:dyDescent="0.25">
      <c r="A2266" s="1">
        <v>43389</v>
      </c>
      <c r="B2266" s="2">
        <v>-0.24329999999999999</v>
      </c>
      <c r="C2266">
        <v>-0.10780000000000001</v>
      </c>
      <c r="D2266">
        <v>0.24249999999999999</v>
      </c>
      <c r="E2266">
        <v>0.40400000000000003</v>
      </c>
    </row>
    <row r="2267" spans="1:5" x14ac:dyDescent="0.25">
      <c r="A2267" s="1">
        <v>43390</v>
      </c>
      <c r="B2267" s="2">
        <v>-0.24410000000000001</v>
      </c>
      <c r="C2267">
        <v>-0.11700000000000001</v>
      </c>
      <c r="D2267">
        <v>0.2225</v>
      </c>
      <c r="E2267">
        <v>0.38207999999999998</v>
      </c>
    </row>
    <row r="2268" spans="1:5" x14ac:dyDescent="0.25">
      <c r="A2268" s="1">
        <v>43391</v>
      </c>
      <c r="B2268" s="2">
        <v>-0.24129999999999999</v>
      </c>
      <c r="C2268">
        <v>-0.1205</v>
      </c>
      <c r="D2268">
        <v>0.21</v>
      </c>
      <c r="E2268">
        <v>0.36975000000000002</v>
      </c>
    </row>
    <row r="2269" spans="1:5" x14ac:dyDescent="0.25">
      <c r="A2269" s="1">
        <v>43392</v>
      </c>
      <c r="B2269" s="2">
        <v>-0.2412</v>
      </c>
      <c r="C2269">
        <v>-0.1145</v>
      </c>
      <c r="D2269">
        <v>0.23400000000000001</v>
      </c>
      <c r="E2269">
        <v>0.40275</v>
      </c>
    </row>
    <row r="2270" spans="1:5" x14ac:dyDescent="0.25">
      <c r="A2270" s="1">
        <v>43395</v>
      </c>
      <c r="B2270" s="2">
        <v>-0.2404</v>
      </c>
      <c r="C2270">
        <v>-0.112</v>
      </c>
      <c r="D2270">
        <v>0.22850000000000001</v>
      </c>
      <c r="E2270">
        <v>0.38650000000000001</v>
      </c>
    </row>
    <row r="2271" spans="1:5" x14ac:dyDescent="0.25">
      <c r="A2271" s="1">
        <v>43396</v>
      </c>
      <c r="B2271" s="2">
        <v>-0.2354</v>
      </c>
      <c r="C2271">
        <v>-0.11375</v>
      </c>
      <c r="D2271">
        <v>0.216</v>
      </c>
      <c r="E2271">
        <v>0.37395</v>
      </c>
    </row>
    <row r="2272" spans="1:5" x14ac:dyDescent="0.25">
      <c r="A2272" s="1">
        <v>43397</v>
      </c>
      <c r="B2272" s="2">
        <v>-0.23649999999999999</v>
      </c>
      <c r="C2272">
        <v>-0.12180000000000001</v>
      </c>
      <c r="D2272">
        <v>0.20349999999999999</v>
      </c>
      <c r="E2272">
        <v>0.35849999999999999</v>
      </c>
    </row>
    <row r="2273" spans="1:5" x14ac:dyDescent="0.25">
      <c r="A2273" s="1">
        <v>43398</v>
      </c>
      <c r="B2273" s="2">
        <v>-0.23724999999999999</v>
      </c>
      <c r="C2273">
        <v>-0.1202</v>
      </c>
      <c r="D2273">
        <v>0.20799999999999999</v>
      </c>
      <c r="E2273">
        <v>0.36480000000000001</v>
      </c>
    </row>
    <row r="2274" spans="1:5" x14ac:dyDescent="0.25">
      <c r="A2274" s="1">
        <v>43399</v>
      </c>
      <c r="B2274" s="2">
        <v>-0.23899999999999999</v>
      </c>
      <c r="C2274">
        <v>-0.12504999999999999</v>
      </c>
      <c r="D2274">
        <v>0.18695000000000001</v>
      </c>
      <c r="E2274">
        <v>0.33650000000000002</v>
      </c>
    </row>
    <row r="2275" spans="1:5" x14ac:dyDescent="0.25">
      <c r="A2275" s="1">
        <v>43402</v>
      </c>
      <c r="B2275" s="2">
        <v>-0.23949999999999999</v>
      </c>
      <c r="C2275">
        <v>-0.12189999999999999</v>
      </c>
      <c r="D2275">
        <v>0.19550000000000001</v>
      </c>
      <c r="E2275">
        <v>0.3478</v>
      </c>
    </row>
    <row r="2276" spans="1:5" x14ac:dyDescent="0.25">
      <c r="A2276" s="1">
        <v>43403</v>
      </c>
      <c r="B2276" s="2">
        <v>-0.24049999999999999</v>
      </c>
      <c r="C2276">
        <v>-0.1235</v>
      </c>
      <c r="D2276">
        <v>0.1915</v>
      </c>
      <c r="E2276">
        <v>0.34150000000000003</v>
      </c>
    </row>
    <row r="2277" spans="1:5" x14ac:dyDescent="0.25">
      <c r="A2277" s="1">
        <v>43404</v>
      </c>
      <c r="B2277" s="2">
        <v>-0.2397</v>
      </c>
      <c r="C2277">
        <v>-0.1216</v>
      </c>
      <c r="D2277">
        <v>0.20130000000000001</v>
      </c>
      <c r="E2277">
        <v>0.35249999999999998</v>
      </c>
    </row>
    <row r="2278" spans="1:5" x14ac:dyDescent="0.25">
      <c r="A2278" s="1">
        <v>43405</v>
      </c>
      <c r="B2278" s="2">
        <v>-0.23899999999999999</v>
      </c>
      <c r="C2278">
        <v>-0.1195</v>
      </c>
      <c r="D2278">
        <v>0.20449999999999999</v>
      </c>
      <c r="E2278">
        <v>0.35799999999999998</v>
      </c>
    </row>
    <row r="2279" spans="1:5" x14ac:dyDescent="0.25">
      <c r="A2279" s="1">
        <v>43406</v>
      </c>
      <c r="B2279" s="2">
        <v>-0.2404</v>
      </c>
      <c r="C2279">
        <v>-0.12</v>
      </c>
      <c r="D2279">
        <v>0.20519999999999999</v>
      </c>
      <c r="E2279">
        <v>0.36</v>
      </c>
    </row>
    <row r="2280" spans="1:5" x14ac:dyDescent="0.25">
      <c r="A2280" s="1">
        <v>43409</v>
      </c>
      <c r="B2280" s="2">
        <v>-0.24299999999999999</v>
      </c>
      <c r="C2280">
        <v>-0.124</v>
      </c>
      <c r="D2280">
        <v>0.20250000000000001</v>
      </c>
      <c r="E2280">
        <v>0.36049999999999999</v>
      </c>
    </row>
    <row r="2281" spans="1:5" x14ac:dyDescent="0.25">
      <c r="A2281" s="1">
        <v>43410</v>
      </c>
      <c r="B2281" s="2">
        <v>-0.24329999999999999</v>
      </c>
      <c r="C2281">
        <v>-0.1234</v>
      </c>
      <c r="D2281">
        <v>0.20699999999999999</v>
      </c>
      <c r="E2281">
        <v>0.36499999999999999</v>
      </c>
    </row>
    <row r="2282" spans="1:5" x14ac:dyDescent="0.25">
      <c r="A2282" s="1">
        <v>43411</v>
      </c>
      <c r="B2282" s="2">
        <v>-0.24199999999999999</v>
      </c>
      <c r="C2282">
        <v>-0.11749999999999999</v>
      </c>
      <c r="D2282">
        <v>0.2155</v>
      </c>
      <c r="E2282">
        <v>0.3725</v>
      </c>
    </row>
    <row r="2283" spans="1:5" x14ac:dyDescent="0.25">
      <c r="A2283" s="1">
        <v>43412</v>
      </c>
      <c r="B2283" s="2">
        <v>-0.23930000000000001</v>
      </c>
      <c r="C2283">
        <v>-0.1134</v>
      </c>
      <c r="D2283">
        <v>0.223</v>
      </c>
      <c r="E2283">
        <v>0.38200000000000001</v>
      </c>
    </row>
    <row r="2284" spans="1:5" x14ac:dyDescent="0.25">
      <c r="A2284" s="1">
        <v>43413</v>
      </c>
      <c r="B2284" s="2">
        <v>-0.24</v>
      </c>
      <c r="C2284">
        <v>-0.11675000000000001</v>
      </c>
      <c r="D2284">
        <v>0.20699999999999999</v>
      </c>
      <c r="E2284">
        <v>0.36</v>
      </c>
    </row>
    <row r="2285" spans="1:5" x14ac:dyDescent="0.25">
      <c r="A2285" s="1">
        <v>43416</v>
      </c>
      <c r="B2285" s="2">
        <v>-0.23899999999999999</v>
      </c>
      <c r="C2285">
        <v>-0.1183</v>
      </c>
      <c r="D2285">
        <v>0.19700000000000001</v>
      </c>
      <c r="E2285">
        <v>0.34899999999999998</v>
      </c>
    </row>
    <row r="2286" spans="1:5" x14ac:dyDescent="0.25">
      <c r="A2286" s="1">
        <v>43417</v>
      </c>
      <c r="B2286" s="2">
        <v>-0.23749999999999999</v>
      </c>
      <c r="C2286">
        <v>-0.11525000000000001</v>
      </c>
      <c r="D2286">
        <v>0.20050000000000001</v>
      </c>
      <c r="E2286">
        <v>0.35404999999999998</v>
      </c>
    </row>
    <row r="2287" spans="1:5" x14ac:dyDescent="0.25">
      <c r="A2287" s="1">
        <v>43418</v>
      </c>
      <c r="B2287" s="2">
        <v>-0.23699999999999999</v>
      </c>
      <c r="C2287">
        <v>-0.12180000000000001</v>
      </c>
      <c r="D2287">
        <v>0.191</v>
      </c>
      <c r="E2287">
        <v>0.34399999999999997</v>
      </c>
    </row>
    <row r="2288" spans="1:5" x14ac:dyDescent="0.25">
      <c r="A2288" s="1">
        <v>43419</v>
      </c>
      <c r="B2288" s="2">
        <v>-0.23774999999999999</v>
      </c>
      <c r="C2288">
        <v>-0.127</v>
      </c>
      <c r="D2288">
        <v>0.17805000000000001</v>
      </c>
      <c r="E2288">
        <v>0.32400000000000001</v>
      </c>
    </row>
    <row r="2289" spans="1:5" x14ac:dyDescent="0.25">
      <c r="A2289" s="1">
        <v>43420</v>
      </c>
      <c r="B2289" s="2">
        <v>-0.23699999999999999</v>
      </c>
      <c r="C2289">
        <v>-0.12875</v>
      </c>
      <c r="D2289">
        <v>0.17449999999999999</v>
      </c>
      <c r="E2289">
        <v>0.32329999999999998</v>
      </c>
    </row>
    <row r="2290" spans="1:5" x14ac:dyDescent="0.25">
      <c r="A2290" s="1">
        <v>43423</v>
      </c>
      <c r="B2290" s="2">
        <v>-0.23599999999999999</v>
      </c>
      <c r="C2290">
        <v>-0.12759999999999999</v>
      </c>
      <c r="D2290">
        <v>0.17530000000000001</v>
      </c>
      <c r="E2290">
        <v>0.32224999999999998</v>
      </c>
    </row>
    <row r="2291" spans="1:5" x14ac:dyDescent="0.25">
      <c r="A2291" s="1">
        <v>43424</v>
      </c>
      <c r="B2291" s="2">
        <v>-0.2394</v>
      </c>
      <c r="C2291">
        <v>-0.13389999999999999</v>
      </c>
      <c r="D2291">
        <v>0.16800000000000001</v>
      </c>
      <c r="E2291">
        <v>0.31669999999999998</v>
      </c>
    </row>
    <row r="2292" spans="1:5" x14ac:dyDescent="0.25">
      <c r="A2292" s="1">
        <v>43425</v>
      </c>
      <c r="B2292" s="2">
        <v>-0.24</v>
      </c>
      <c r="C2292">
        <v>-0.13489999999999999</v>
      </c>
      <c r="D2292">
        <v>0.1676</v>
      </c>
      <c r="E2292">
        <v>0.31605</v>
      </c>
    </row>
    <row r="2293" spans="1:5" x14ac:dyDescent="0.25">
      <c r="A2293" s="1">
        <v>43426</v>
      </c>
      <c r="B2293" s="2">
        <v>-0.2402</v>
      </c>
      <c r="C2293">
        <v>-0.13505</v>
      </c>
      <c r="D2293">
        <v>0.16650000000000001</v>
      </c>
      <c r="E2293">
        <v>0.31495000000000001</v>
      </c>
    </row>
    <row r="2294" spans="1:5" x14ac:dyDescent="0.25">
      <c r="A2294" s="1">
        <v>43427</v>
      </c>
      <c r="B2294" s="2">
        <v>-0.24195</v>
      </c>
      <c r="C2294">
        <v>-0.13985</v>
      </c>
      <c r="D2294">
        <v>0.1555</v>
      </c>
      <c r="E2294">
        <v>0.30095</v>
      </c>
    </row>
    <row r="2295" spans="1:5" x14ac:dyDescent="0.25">
      <c r="A2295" s="1">
        <v>43430</v>
      </c>
      <c r="B2295" s="2">
        <v>-0.24210000000000001</v>
      </c>
      <c r="C2295">
        <v>-0.13900000000000001</v>
      </c>
      <c r="D2295">
        <v>0.16200000000000001</v>
      </c>
      <c r="E2295">
        <v>0.31</v>
      </c>
    </row>
    <row r="2296" spans="1:5" x14ac:dyDescent="0.25">
      <c r="A2296" s="1">
        <v>43431</v>
      </c>
      <c r="B2296" s="2">
        <v>-0.24329999999999999</v>
      </c>
      <c r="C2296">
        <v>-0.14499999999999999</v>
      </c>
      <c r="D2296">
        <v>0.15325</v>
      </c>
      <c r="E2296">
        <v>0.29870000000000002</v>
      </c>
    </row>
    <row r="2297" spans="1:5" x14ac:dyDescent="0.25">
      <c r="A2297" s="1">
        <v>43432</v>
      </c>
      <c r="B2297" s="2">
        <v>-0.24360000000000001</v>
      </c>
      <c r="C2297">
        <v>-0.14480000000000001</v>
      </c>
      <c r="D2297">
        <v>0.151</v>
      </c>
      <c r="E2297">
        <v>0.30195</v>
      </c>
    </row>
    <row r="2298" spans="1:5" x14ac:dyDescent="0.25">
      <c r="A2298" s="1">
        <v>43433</v>
      </c>
      <c r="B2298" s="2">
        <v>-0.2427</v>
      </c>
      <c r="C2298">
        <v>-0.15160000000000001</v>
      </c>
      <c r="D2298">
        <v>0.13550000000000001</v>
      </c>
      <c r="E2298">
        <v>0.27950000000000003</v>
      </c>
    </row>
    <row r="2299" spans="1:5" x14ac:dyDescent="0.25">
      <c r="A2299" s="1">
        <v>43434</v>
      </c>
      <c r="B2299" s="2">
        <v>-0.24</v>
      </c>
      <c r="C2299">
        <v>-0.1525</v>
      </c>
      <c r="D2299">
        <v>0.13150000000000001</v>
      </c>
      <c r="E2299">
        <v>0.27450000000000002</v>
      </c>
    </row>
    <row r="2300" spans="1:5" x14ac:dyDescent="0.25">
      <c r="A2300" s="1">
        <v>43437</v>
      </c>
      <c r="B2300" s="2">
        <v>-0.23719999999999999</v>
      </c>
      <c r="C2300">
        <v>-0.1515</v>
      </c>
      <c r="D2300">
        <v>0.129</v>
      </c>
      <c r="E2300">
        <v>0.27300000000000002</v>
      </c>
    </row>
    <row r="2301" spans="1:5" x14ac:dyDescent="0.25">
      <c r="A2301" s="1">
        <v>43438</v>
      </c>
      <c r="B2301" s="2">
        <v>-0.23549999999999999</v>
      </c>
      <c r="C2301">
        <v>-0.155</v>
      </c>
      <c r="D2301">
        <v>0.1085</v>
      </c>
      <c r="E2301">
        <v>0.2455</v>
      </c>
    </row>
    <row r="2302" spans="1:5" x14ac:dyDescent="0.25">
      <c r="A2302" s="1">
        <v>43439</v>
      </c>
      <c r="B2302" s="2">
        <v>-0.23055</v>
      </c>
      <c r="C2302">
        <v>-0.14119999999999999</v>
      </c>
      <c r="D2302">
        <v>0.13100000000000001</v>
      </c>
      <c r="E2302">
        <v>0.27050000000000002</v>
      </c>
    </row>
    <row r="2303" spans="1:5" x14ac:dyDescent="0.25">
      <c r="A2303" s="1">
        <v>43440</v>
      </c>
      <c r="B2303" s="2">
        <v>-0.22919999999999999</v>
      </c>
      <c r="C2303">
        <v>-0.14449999999999999</v>
      </c>
      <c r="D2303">
        <v>0.12245</v>
      </c>
      <c r="E2303">
        <v>0.26324999999999998</v>
      </c>
    </row>
    <row r="2304" spans="1:5" x14ac:dyDescent="0.25">
      <c r="A2304" s="1">
        <v>43441</v>
      </c>
      <c r="B2304" s="2">
        <v>-0.22789999999999999</v>
      </c>
      <c r="C2304">
        <v>-0.14119999999999999</v>
      </c>
      <c r="D2304">
        <v>0.123</v>
      </c>
      <c r="E2304">
        <v>0.26250000000000001</v>
      </c>
    </row>
    <row r="2305" spans="1:5" x14ac:dyDescent="0.25">
      <c r="A2305" s="1">
        <v>43444</v>
      </c>
      <c r="B2305" s="2">
        <v>-0.22770000000000001</v>
      </c>
      <c r="C2305">
        <v>-0.14050000000000001</v>
      </c>
      <c r="D2305">
        <v>0.12745000000000001</v>
      </c>
      <c r="E2305">
        <v>0.26315</v>
      </c>
    </row>
    <row r="2306" spans="1:5" x14ac:dyDescent="0.25">
      <c r="A2306" s="1">
        <v>43445</v>
      </c>
      <c r="B2306" s="2">
        <v>-0.22600000000000001</v>
      </c>
      <c r="C2306">
        <v>-0.14149999999999999</v>
      </c>
      <c r="D2306">
        <v>0.12175</v>
      </c>
      <c r="E2306">
        <v>0.26105</v>
      </c>
    </row>
    <row r="2307" spans="1:5" x14ac:dyDescent="0.25">
      <c r="A2307" s="1">
        <v>43446</v>
      </c>
      <c r="B2307" s="2">
        <v>-0.22405</v>
      </c>
      <c r="C2307">
        <v>-0.13239999999999999</v>
      </c>
      <c r="D2307">
        <v>0.14499999999999999</v>
      </c>
      <c r="E2307">
        <v>0.28944999999999999</v>
      </c>
    </row>
    <row r="2308" spans="1:5" x14ac:dyDescent="0.25">
      <c r="A2308" s="1">
        <v>43447</v>
      </c>
      <c r="B2308" s="2">
        <v>-0.22364999999999999</v>
      </c>
      <c r="C2308">
        <v>-0.13650000000000001</v>
      </c>
      <c r="D2308">
        <v>0.13435</v>
      </c>
      <c r="E2308">
        <v>0.27715000000000001</v>
      </c>
    </row>
    <row r="2309" spans="1:5" x14ac:dyDescent="0.25">
      <c r="A2309" s="1">
        <v>43448</v>
      </c>
      <c r="B2309" s="2">
        <v>-0.22364999999999999</v>
      </c>
      <c r="C2309">
        <v>-0.14269999999999999</v>
      </c>
      <c r="D2309">
        <v>0.11940000000000001</v>
      </c>
      <c r="E2309">
        <v>0.26</v>
      </c>
    </row>
    <row r="2310" spans="1:5" x14ac:dyDescent="0.25">
      <c r="A2310" s="1">
        <v>43451</v>
      </c>
      <c r="B2310" s="2">
        <v>-0.22459999999999999</v>
      </c>
      <c r="C2310">
        <v>-0.14430000000000001</v>
      </c>
      <c r="D2310">
        <v>0.12039999999999999</v>
      </c>
      <c r="E2310">
        <v>0.26350000000000001</v>
      </c>
    </row>
    <row r="2311" spans="1:5" x14ac:dyDescent="0.25">
      <c r="A2311" s="1">
        <v>43452</v>
      </c>
      <c r="B2311" s="2">
        <v>-0.22735</v>
      </c>
      <c r="C2311">
        <v>-0.15340000000000001</v>
      </c>
      <c r="D2311">
        <v>0.1095</v>
      </c>
      <c r="E2311">
        <v>0.25185000000000002</v>
      </c>
    </row>
    <row r="2312" spans="1:5" x14ac:dyDescent="0.25">
      <c r="A2312" s="1">
        <v>43453</v>
      </c>
      <c r="B2312" s="2">
        <v>-0.22839999999999999</v>
      </c>
      <c r="C2312">
        <v>-0.15966</v>
      </c>
      <c r="D2312">
        <v>9.7000000000000003E-2</v>
      </c>
      <c r="E2312">
        <v>0.23899999999999999</v>
      </c>
    </row>
    <row r="2313" spans="1:5" x14ac:dyDescent="0.25">
      <c r="A2313" s="1">
        <v>43454</v>
      </c>
      <c r="B2313" s="2">
        <v>-0.23039999999999999</v>
      </c>
      <c r="C2313">
        <v>-0.16059999999999999</v>
      </c>
      <c r="D2313">
        <v>8.9099999999999999E-2</v>
      </c>
      <c r="E2313">
        <v>0.22750000000000001</v>
      </c>
    </row>
    <row r="2314" spans="1:5" x14ac:dyDescent="0.25">
      <c r="A2314" s="1">
        <v>43455</v>
      </c>
      <c r="B2314" s="2">
        <v>-0.23150000000000001</v>
      </c>
      <c r="C2314">
        <v>-0.16300000000000001</v>
      </c>
      <c r="D2314">
        <v>8.7499999999999994E-2</v>
      </c>
      <c r="E2314">
        <v>0.22595000000000001</v>
      </c>
    </row>
    <row r="2315" spans="1:5" x14ac:dyDescent="0.25">
      <c r="A2315" s="1">
        <v>43458</v>
      </c>
      <c r="B2315" s="2">
        <v>-0.2324</v>
      </c>
      <c r="C2315" t="e">
        <v>#N/A</v>
      </c>
      <c r="D2315" t="e">
        <v>#N/A</v>
      </c>
      <c r="E2315" t="e">
        <v>#N/A</v>
      </c>
    </row>
    <row r="2316" spans="1:5" x14ac:dyDescent="0.25">
      <c r="A2316" s="1">
        <v>43461</v>
      </c>
      <c r="B2316" s="2">
        <v>-0.2329</v>
      </c>
      <c r="C2316">
        <v>-0.17499999999999999</v>
      </c>
      <c r="D2316">
        <v>6.7000000000000004E-2</v>
      </c>
      <c r="E2316">
        <v>0.20549999999999999</v>
      </c>
    </row>
    <row r="2317" spans="1:5" x14ac:dyDescent="0.25">
      <c r="A2317" s="1">
        <v>43462</v>
      </c>
      <c r="B2317" s="2">
        <v>-0.23100000000000001</v>
      </c>
      <c r="C2317">
        <v>-0.17405000000000001</v>
      </c>
      <c r="D2317">
        <v>5.9249999999999997E-2</v>
      </c>
      <c r="E2317">
        <v>0.19794999999999999</v>
      </c>
    </row>
    <row r="2318" spans="1:5" x14ac:dyDescent="0.25">
      <c r="A2318" s="1">
        <v>43465</v>
      </c>
      <c r="B2318" s="2">
        <v>-0.23225000000000001</v>
      </c>
      <c r="C2318" t="e">
        <v>#N/A</v>
      </c>
      <c r="D2318" t="e">
        <v>#N/A</v>
      </c>
      <c r="E2318" t="e">
        <v>#N/A</v>
      </c>
    </row>
    <row r="2319" spans="1:5" x14ac:dyDescent="0.25">
      <c r="A2319" s="1">
        <v>43467</v>
      </c>
      <c r="B2319" s="2">
        <v>-0.23294999999999999</v>
      </c>
      <c r="C2319">
        <v>-0.188</v>
      </c>
      <c r="D2319">
        <v>1.7000000000000001E-2</v>
      </c>
      <c r="E2319">
        <v>0.14895</v>
      </c>
    </row>
    <row r="2320" spans="1:5" x14ac:dyDescent="0.25">
      <c r="A2320" s="1">
        <v>43468</v>
      </c>
      <c r="B2320" s="2">
        <v>-0.22919999999999999</v>
      </c>
      <c r="C2320">
        <v>-0.18360000000000001</v>
      </c>
      <c r="D2320">
        <v>1.8749999999999999E-2</v>
      </c>
      <c r="E2320">
        <v>0.14799999999999999</v>
      </c>
    </row>
    <row r="2321" spans="1:5" x14ac:dyDescent="0.25">
      <c r="A2321" s="1">
        <v>43469</v>
      </c>
      <c r="B2321" s="2">
        <v>-0.22625000000000001</v>
      </c>
      <c r="C2321">
        <v>-0.1676</v>
      </c>
      <c r="D2321">
        <v>5.2499999999999998E-2</v>
      </c>
      <c r="E2321">
        <v>0.18615000000000001</v>
      </c>
    </row>
    <row r="2322" spans="1:5" x14ac:dyDescent="0.25">
      <c r="A2322" s="1">
        <v>43472</v>
      </c>
      <c r="B2322" s="2">
        <v>-0.224</v>
      </c>
      <c r="C2322">
        <v>-0.1615</v>
      </c>
      <c r="D2322">
        <v>6.3500000000000001E-2</v>
      </c>
      <c r="E2322">
        <v>0.19500000000000001</v>
      </c>
    </row>
    <row r="2323" spans="1:5" x14ac:dyDescent="0.25">
      <c r="A2323" s="1">
        <v>43473</v>
      </c>
      <c r="B2323" s="2">
        <v>-0.2195</v>
      </c>
      <c r="C2323">
        <v>-0.14810000000000001</v>
      </c>
      <c r="D2323">
        <v>8.4000000000000005E-2</v>
      </c>
      <c r="E2323">
        <v>0.2142</v>
      </c>
    </row>
    <row r="2324" spans="1:5" x14ac:dyDescent="0.25">
      <c r="A2324" s="1">
        <v>43474</v>
      </c>
      <c r="B2324" s="2">
        <v>-0.219</v>
      </c>
      <c r="C2324">
        <v>-0.14565</v>
      </c>
      <c r="D2324">
        <v>8.9499999999999996E-2</v>
      </c>
      <c r="E2324">
        <v>0.22195000000000001</v>
      </c>
    </row>
    <row r="2325" spans="1:5" x14ac:dyDescent="0.25">
      <c r="A2325" s="1">
        <v>43475</v>
      </c>
      <c r="B2325" s="2">
        <v>-0.22040000000000001</v>
      </c>
      <c r="C2325">
        <v>-0.14860000000000001</v>
      </c>
      <c r="D2325">
        <v>7.8299999999999995E-2</v>
      </c>
      <c r="E2325">
        <v>0.20874999999999999</v>
      </c>
    </row>
    <row r="2326" spans="1:5" x14ac:dyDescent="0.25">
      <c r="A2326" s="1">
        <v>43476</v>
      </c>
      <c r="B2326" s="2">
        <v>-0.2208</v>
      </c>
      <c r="C2326">
        <v>-0.15125</v>
      </c>
      <c r="D2326">
        <v>7.3999999999999996E-2</v>
      </c>
      <c r="E2326">
        <v>0.20205000000000001</v>
      </c>
    </row>
    <row r="2327" spans="1:5" x14ac:dyDescent="0.25">
      <c r="A2327" s="1">
        <v>43479</v>
      </c>
      <c r="B2327" s="2">
        <v>-0.22470000000000001</v>
      </c>
      <c r="C2327">
        <v>-0.16370000000000001</v>
      </c>
      <c r="D2327">
        <v>5.5E-2</v>
      </c>
      <c r="E2327">
        <v>0.18609999999999999</v>
      </c>
    </row>
    <row r="2328" spans="1:5" x14ac:dyDescent="0.25">
      <c r="A2328" s="1">
        <v>43480</v>
      </c>
      <c r="B2328" s="2">
        <v>-0.22650000000000001</v>
      </c>
      <c r="C2328">
        <v>-0.1729</v>
      </c>
      <c r="D2328">
        <v>3.5499999999999997E-2</v>
      </c>
      <c r="E2328">
        <v>0.16350000000000001</v>
      </c>
    </row>
    <row r="2329" spans="1:5" x14ac:dyDescent="0.25">
      <c r="A2329" s="1">
        <v>43481</v>
      </c>
      <c r="B2329" s="2">
        <v>-0.22475000000000001</v>
      </c>
      <c r="C2329">
        <v>-0.16420000000000001</v>
      </c>
      <c r="D2329">
        <v>4.8500000000000001E-2</v>
      </c>
      <c r="E2329">
        <v>0.17649999999999999</v>
      </c>
    </row>
    <row r="2330" spans="1:5" x14ac:dyDescent="0.25">
      <c r="A2330" s="1">
        <v>43482</v>
      </c>
      <c r="B2330" s="2">
        <v>-0.22420000000000001</v>
      </c>
      <c r="C2330">
        <v>-0.1595</v>
      </c>
      <c r="D2330">
        <v>6.0999999999999999E-2</v>
      </c>
      <c r="E2330">
        <v>0.188</v>
      </c>
    </row>
    <row r="2331" spans="1:5" x14ac:dyDescent="0.25">
      <c r="A2331" s="1">
        <v>43483</v>
      </c>
      <c r="B2331" s="2">
        <v>-0.22159999999999999</v>
      </c>
      <c r="C2331">
        <v>-0.1484</v>
      </c>
      <c r="D2331">
        <v>8.1000000000000003E-2</v>
      </c>
      <c r="E2331">
        <v>0.21199999999999999</v>
      </c>
    </row>
    <row r="2332" spans="1:5" x14ac:dyDescent="0.25">
      <c r="A2332" s="1">
        <v>43486</v>
      </c>
      <c r="B2332" s="2">
        <v>-0.2215</v>
      </c>
      <c r="C2332">
        <v>-0.14879999999999999</v>
      </c>
      <c r="D2332">
        <v>7.8E-2</v>
      </c>
      <c r="E2332">
        <v>0.20474999999999999</v>
      </c>
    </row>
    <row r="2333" spans="1:5" x14ac:dyDescent="0.25">
      <c r="A2333" s="1">
        <v>43487</v>
      </c>
      <c r="B2333" s="2">
        <v>-0.22209999999999999</v>
      </c>
      <c r="C2333">
        <v>-0.15404999999999999</v>
      </c>
      <c r="D2333">
        <v>6.4699999999999994E-2</v>
      </c>
      <c r="E2333">
        <v>0.1908</v>
      </c>
    </row>
    <row r="2334" spans="1:5" x14ac:dyDescent="0.25">
      <c r="A2334" s="1">
        <v>43488</v>
      </c>
      <c r="B2334" s="2">
        <v>-0.22189999999999999</v>
      </c>
      <c r="C2334">
        <v>-0.15579999999999999</v>
      </c>
      <c r="D2334">
        <v>5.7500000000000002E-2</v>
      </c>
      <c r="E2334">
        <v>0.18049999999999999</v>
      </c>
    </row>
    <row r="2335" spans="1:5" x14ac:dyDescent="0.25">
      <c r="A2335" s="1">
        <v>43489</v>
      </c>
      <c r="B2335" s="2">
        <v>-0.221</v>
      </c>
      <c r="C2335">
        <v>-0.16300000000000001</v>
      </c>
      <c r="D2335">
        <v>3.5999999999999997E-2</v>
      </c>
      <c r="E2335">
        <v>0.152</v>
      </c>
    </row>
    <row r="2336" spans="1:5" x14ac:dyDescent="0.25">
      <c r="A2336" s="1">
        <v>43490</v>
      </c>
      <c r="B2336" s="2">
        <v>-0.221</v>
      </c>
      <c r="C2336">
        <v>-0.15240000000000001</v>
      </c>
      <c r="D2336">
        <v>5.8000000000000003E-2</v>
      </c>
      <c r="E2336">
        <v>0.17549999999999999</v>
      </c>
    </row>
    <row r="2337" spans="1:5" x14ac:dyDescent="0.25">
      <c r="A2337" s="1">
        <v>43493</v>
      </c>
      <c r="B2337" s="2">
        <v>-0.2205</v>
      </c>
      <c r="C2337">
        <v>-0.15679999999999999</v>
      </c>
      <c r="D2337">
        <v>5.3499999999999999E-2</v>
      </c>
      <c r="E2337">
        <v>0.17230000000000001</v>
      </c>
    </row>
    <row r="2338" spans="1:5" x14ac:dyDescent="0.25">
      <c r="A2338" s="1">
        <v>43494</v>
      </c>
      <c r="B2338" s="2">
        <v>-0.221</v>
      </c>
      <c r="C2338">
        <v>-0.159</v>
      </c>
      <c r="D2338">
        <v>4.4600000000000001E-2</v>
      </c>
      <c r="E2338">
        <v>0.1605</v>
      </c>
    </row>
    <row r="2339" spans="1:5" x14ac:dyDescent="0.25">
      <c r="A2339" s="1">
        <v>43495</v>
      </c>
      <c r="B2339" s="2">
        <v>-0.2198</v>
      </c>
      <c r="C2339">
        <v>-0.157</v>
      </c>
      <c r="D2339">
        <v>4.4350000000000001E-2</v>
      </c>
      <c r="E2339">
        <v>0.1575</v>
      </c>
    </row>
    <row r="2340" spans="1:5" x14ac:dyDescent="0.25">
      <c r="A2340" s="1">
        <v>43496</v>
      </c>
      <c r="B2340" s="2">
        <v>-0.22370000000000001</v>
      </c>
      <c r="C2340">
        <v>-0.16569999999999999</v>
      </c>
      <c r="D2340">
        <v>1.4999999999999999E-2</v>
      </c>
      <c r="E2340">
        <v>0.12275</v>
      </c>
    </row>
    <row r="2341" spans="1:5" x14ac:dyDescent="0.25">
      <c r="A2341" s="1">
        <v>43497</v>
      </c>
      <c r="B2341" s="2">
        <v>-0.221</v>
      </c>
      <c r="C2341">
        <v>-0.15570000000000001</v>
      </c>
      <c r="D2341">
        <v>3.7499999999999999E-2</v>
      </c>
      <c r="E2341">
        <v>0.14899999999999999</v>
      </c>
    </row>
    <row r="2342" spans="1:5" x14ac:dyDescent="0.25">
      <c r="A2342" s="1">
        <v>43500</v>
      </c>
      <c r="B2342" s="2">
        <v>-0.21959999999999999</v>
      </c>
      <c r="C2342">
        <v>-0.1535</v>
      </c>
      <c r="D2342">
        <v>4.65E-2</v>
      </c>
      <c r="E2342">
        <v>0.1575</v>
      </c>
    </row>
    <row r="2343" spans="1:5" x14ac:dyDescent="0.25">
      <c r="A2343" s="1">
        <v>43501</v>
      </c>
      <c r="B2343" s="2">
        <v>-0.218</v>
      </c>
      <c r="C2343">
        <v>-0.15160000000000001</v>
      </c>
      <c r="D2343">
        <v>4.4499999999999998E-2</v>
      </c>
      <c r="E2343">
        <v>0.1545</v>
      </c>
    </row>
    <row r="2344" spans="1:5" x14ac:dyDescent="0.25">
      <c r="A2344" s="1">
        <v>43502</v>
      </c>
      <c r="B2344" s="2">
        <v>-0.21525</v>
      </c>
      <c r="C2344">
        <v>-0.151</v>
      </c>
      <c r="D2344">
        <v>4.1500000000000002E-2</v>
      </c>
      <c r="E2344">
        <v>0.1507</v>
      </c>
    </row>
    <row r="2345" spans="1:5" x14ac:dyDescent="0.25">
      <c r="A2345" s="1">
        <v>43503</v>
      </c>
      <c r="B2345" s="2">
        <v>-0.2132</v>
      </c>
      <c r="C2345">
        <v>-0.156</v>
      </c>
      <c r="D2345">
        <v>2.1049999999999999E-2</v>
      </c>
      <c r="E2345">
        <v>0.12225</v>
      </c>
    </row>
    <row r="2346" spans="1:5" x14ac:dyDescent="0.25">
      <c r="A2346" s="1">
        <v>43504</v>
      </c>
      <c r="B2346" s="2">
        <v>-0.215</v>
      </c>
      <c r="C2346">
        <v>-0.1603</v>
      </c>
      <c r="D2346">
        <v>5.0000000000000001E-3</v>
      </c>
      <c r="E2346">
        <v>0.10299999999999999</v>
      </c>
    </row>
    <row r="2347" spans="1:5" x14ac:dyDescent="0.25">
      <c r="A2347" s="1">
        <v>43507</v>
      </c>
      <c r="B2347" s="2">
        <v>-0.21410000000000001</v>
      </c>
      <c r="C2347">
        <v>-0.15870000000000001</v>
      </c>
      <c r="D2347">
        <v>1.4800000000000001E-2</v>
      </c>
      <c r="E2347">
        <v>0.1188</v>
      </c>
    </row>
    <row r="2348" spans="1:5" x14ac:dyDescent="0.25">
      <c r="A2348" s="1">
        <v>43508</v>
      </c>
      <c r="B2348" s="2">
        <v>-0.2167</v>
      </c>
      <c r="C2348">
        <v>-0.16200000000000001</v>
      </c>
      <c r="D2348">
        <v>0.02</v>
      </c>
      <c r="E2348">
        <v>0.12554999999999999</v>
      </c>
    </row>
    <row r="2349" spans="1:5" x14ac:dyDescent="0.25">
      <c r="A2349" s="1">
        <v>43509</v>
      </c>
      <c r="B2349" s="2">
        <v>-0.21579999999999999</v>
      </c>
      <c r="C2349">
        <v>-0.15629999999999999</v>
      </c>
      <c r="D2349">
        <v>2.5499999999999998E-2</v>
      </c>
      <c r="E2349">
        <v>0.1305</v>
      </c>
    </row>
    <row r="2350" spans="1:5" x14ac:dyDescent="0.25">
      <c r="A2350" s="1">
        <v>43510</v>
      </c>
      <c r="B2350" s="2">
        <v>-0.215</v>
      </c>
      <c r="C2350">
        <v>-0.153</v>
      </c>
      <c r="D2350">
        <v>0.03</v>
      </c>
      <c r="E2350">
        <v>0.13200000000000001</v>
      </c>
    </row>
    <row r="2351" spans="1:5" x14ac:dyDescent="0.25">
      <c r="A2351" s="1">
        <v>43511</v>
      </c>
      <c r="B2351" s="2">
        <v>-0.2165</v>
      </c>
      <c r="C2351">
        <v>-0.15654000000000001</v>
      </c>
      <c r="D2351">
        <v>2.775E-2</v>
      </c>
      <c r="E2351">
        <v>0.13200000000000001</v>
      </c>
    </row>
    <row r="2352" spans="1:5" x14ac:dyDescent="0.25">
      <c r="A2352" s="1">
        <v>43514</v>
      </c>
      <c r="B2352" s="2">
        <v>-0.21929999999999999</v>
      </c>
      <c r="C2352">
        <v>-0.16055</v>
      </c>
      <c r="D2352">
        <v>2.3300000000000001E-2</v>
      </c>
      <c r="E2352">
        <v>0.1285</v>
      </c>
    </row>
    <row r="2353" spans="1:5" x14ac:dyDescent="0.25">
      <c r="A2353" s="1">
        <v>43515</v>
      </c>
      <c r="B2353" s="2">
        <v>-0.224</v>
      </c>
      <c r="C2353">
        <v>-0.16930000000000001</v>
      </c>
      <c r="D2353">
        <v>1.5699999999999999E-2</v>
      </c>
      <c r="E2353">
        <v>0.1215</v>
      </c>
    </row>
    <row r="2354" spans="1:5" x14ac:dyDescent="0.25">
      <c r="A2354" s="1">
        <v>43516</v>
      </c>
      <c r="B2354" s="2">
        <v>-0.22125</v>
      </c>
      <c r="C2354">
        <v>-0.16869999999999999</v>
      </c>
      <c r="D2354">
        <v>1.01E-2</v>
      </c>
      <c r="E2354">
        <v>0.11</v>
      </c>
    </row>
    <row r="2355" spans="1:5" x14ac:dyDescent="0.25">
      <c r="A2355" s="1">
        <v>43517</v>
      </c>
      <c r="B2355" s="2">
        <v>-0.219</v>
      </c>
      <c r="C2355">
        <v>-0.15440000000000001</v>
      </c>
      <c r="D2355">
        <v>3.3500000000000002E-2</v>
      </c>
      <c r="E2355">
        <v>0.13750000000000001</v>
      </c>
    </row>
    <row r="2356" spans="1:5" x14ac:dyDescent="0.25">
      <c r="A2356" s="1">
        <v>43518</v>
      </c>
      <c r="B2356" s="2">
        <v>-0.217</v>
      </c>
      <c r="C2356">
        <v>-0.15840000000000001</v>
      </c>
      <c r="D2356">
        <v>1.7500000000000002E-2</v>
      </c>
      <c r="E2356">
        <v>0.11375</v>
      </c>
    </row>
    <row r="2357" spans="1:5" x14ac:dyDescent="0.25">
      <c r="A2357" s="1">
        <v>43521</v>
      </c>
      <c r="B2357" s="2">
        <v>-0.21634999999999999</v>
      </c>
      <c r="C2357">
        <v>-0.15659999999999999</v>
      </c>
      <c r="D2357">
        <v>2.35E-2</v>
      </c>
      <c r="E2357">
        <v>0.1235</v>
      </c>
    </row>
    <row r="2358" spans="1:5" x14ac:dyDescent="0.25">
      <c r="A2358" s="1">
        <v>43522</v>
      </c>
      <c r="B2358" s="2">
        <v>-0.2137</v>
      </c>
      <c r="C2358">
        <v>-0.15125</v>
      </c>
      <c r="D2358">
        <v>2.5499999999999998E-2</v>
      </c>
      <c r="E2358">
        <v>0.12570000000000001</v>
      </c>
    </row>
    <row r="2359" spans="1:5" x14ac:dyDescent="0.25">
      <c r="A2359" s="1">
        <v>43523</v>
      </c>
      <c r="B2359" s="2">
        <v>-0.21325</v>
      </c>
      <c r="C2359">
        <v>-0.14549999999999999</v>
      </c>
      <c r="D2359">
        <v>4.6249999999999999E-2</v>
      </c>
      <c r="E2359">
        <v>0.15185000000000001</v>
      </c>
    </row>
    <row r="2360" spans="1:5" x14ac:dyDescent="0.25">
      <c r="A2360" s="1">
        <v>43524</v>
      </c>
      <c r="B2360" s="2">
        <v>-0.21004999999999999</v>
      </c>
      <c r="C2360">
        <v>-0.13800000000000001</v>
      </c>
      <c r="D2360">
        <v>0.06</v>
      </c>
      <c r="E2360">
        <v>0.16944999999999999</v>
      </c>
    </row>
    <row r="2361" spans="1:5" x14ac:dyDescent="0.25">
      <c r="A2361" s="1">
        <v>43525</v>
      </c>
      <c r="B2361" s="2">
        <v>-0.21099999999999999</v>
      </c>
      <c r="C2361">
        <v>-0.13500000000000001</v>
      </c>
      <c r="D2361">
        <v>6.4899999999999999E-2</v>
      </c>
      <c r="E2361">
        <v>0.17219999999999999</v>
      </c>
    </row>
    <row r="2362" spans="1:5" x14ac:dyDescent="0.25">
      <c r="A2362" s="1">
        <v>43528</v>
      </c>
      <c r="B2362" s="2">
        <v>-0.21099999999999999</v>
      </c>
      <c r="C2362">
        <v>-0.13900000000000001</v>
      </c>
      <c r="D2362">
        <v>5.5E-2</v>
      </c>
      <c r="E2362">
        <v>0.16075</v>
      </c>
    </row>
    <row r="2363" spans="1:5" x14ac:dyDescent="0.25">
      <c r="A2363" s="1">
        <v>43529</v>
      </c>
      <c r="B2363" s="2">
        <v>-0.2145</v>
      </c>
      <c r="C2363">
        <v>-0.14399999999999999</v>
      </c>
      <c r="D2363">
        <v>5.2999999999999999E-2</v>
      </c>
      <c r="E2363">
        <v>0.157</v>
      </c>
    </row>
    <row r="2364" spans="1:5" x14ac:dyDescent="0.25">
      <c r="A2364" s="1">
        <v>43530</v>
      </c>
      <c r="B2364" s="2">
        <v>-0.21929999999999999</v>
      </c>
      <c r="C2364">
        <v>-0.158</v>
      </c>
      <c r="D2364">
        <v>2.35E-2</v>
      </c>
      <c r="E2364">
        <v>0.12595000000000001</v>
      </c>
    </row>
    <row r="2365" spans="1:5" x14ac:dyDescent="0.25">
      <c r="A2365" s="1">
        <v>43531</v>
      </c>
      <c r="B2365" s="2">
        <v>-0.22670000000000001</v>
      </c>
      <c r="C2365">
        <v>-0.1817</v>
      </c>
      <c r="D2365">
        <v>-1.8669999999999999E-2</v>
      </c>
      <c r="E2365">
        <v>7.6200000000000004E-2</v>
      </c>
    </row>
    <row r="2366" spans="1:5" x14ac:dyDescent="0.25">
      <c r="A2366" s="1">
        <v>43532</v>
      </c>
      <c r="B2366" s="2">
        <v>-0.22750000000000001</v>
      </c>
      <c r="C2366">
        <v>-0.17760000000000001</v>
      </c>
      <c r="D2366">
        <v>-1.2E-2</v>
      </c>
      <c r="E2366">
        <v>0.08</v>
      </c>
    </row>
    <row r="2367" spans="1:5" x14ac:dyDescent="0.25">
      <c r="A2367" s="1">
        <v>43535</v>
      </c>
      <c r="B2367" s="2">
        <v>-0.22575000000000001</v>
      </c>
      <c r="C2367">
        <v>-0.17399999999999999</v>
      </c>
      <c r="D2367">
        <v>-7.7499999999999999E-3</v>
      </c>
      <c r="E2367">
        <v>8.6349999999999996E-2</v>
      </c>
    </row>
    <row r="2368" spans="1:5" x14ac:dyDescent="0.25">
      <c r="A2368" s="1">
        <v>43536</v>
      </c>
      <c r="B2368" s="2">
        <v>-0.2248</v>
      </c>
      <c r="C2368">
        <v>-0.17499999999999999</v>
      </c>
      <c r="D2368">
        <v>-1.2500000000000001E-2</v>
      </c>
      <c r="E2368">
        <v>8.2699999999999996E-2</v>
      </c>
    </row>
    <row r="2369" spans="1:5" x14ac:dyDescent="0.25">
      <c r="A2369" s="1">
        <v>43537</v>
      </c>
      <c r="B2369" s="2">
        <v>-0.2248</v>
      </c>
      <c r="C2369">
        <v>-0.17499999999999999</v>
      </c>
      <c r="D2369">
        <v>-0.01</v>
      </c>
      <c r="E2369">
        <v>8.5999999999999993E-2</v>
      </c>
    </row>
    <row r="2370" spans="1:5" x14ac:dyDescent="0.25">
      <c r="A2370" s="1">
        <v>43538</v>
      </c>
      <c r="B2370" s="2">
        <v>-0.22500000000000001</v>
      </c>
      <c r="C2370">
        <v>-0.17480000000000001</v>
      </c>
      <c r="D2370">
        <v>5.0000000000000002E-5</v>
      </c>
      <c r="E2370">
        <v>9.9000000000000005E-2</v>
      </c>
    </row>
    <row r="2371" spans="1:5" x14ac:dyDescent="0.25">
      <c r="A2371" s="1">
        <v>43539</v>
      </c>
      <c r="B2371" s="2">
        <v>-0.22450000000000001</v>
      </c>
      <c r="C2371">
        <v>-0.17299999999999999</v>
      </c>
      <c r="D2371">
        <v>-3.5000000000000001E-3</v>
      </c>
      <c r="E2371">
        <v>9.3200000000000005E-2</v>
      </c>
    </row>
    <row r="2372" spans="1:5" x14ac:dyDescent="0.25">
      <c r="A2372" s="1">
        <v>43542</v>
      </c>
      <c r="B2372" s="2">
        <v>-0.22309999999999999</v>
      </c>
      <c r="C2372">
        <v>-0.17175000000000001</v>
      </c>
      <c r="D2372">
        <v>-7.8499999999999993E-3</v>
      </c>
      <c r="E2372">
        <v>8.7249999999999994E-2</v>
      </c>
    </row>
    <row r="2373" spans="1:5" x14ac:dyDescent="0.25">
      <c r="A2373" s="1">
        <v>43543</v>
      </c>
      <c r="B2373" s="2">
        <v>-0.223</v>
      </c>
      <c r="C2373">
        <v>-0.17150000000000001</v>
      </c>
      <c r="D2373">
        <v>7.5000000000000002E-4</v>
      </c>
      <c r="E2373">
        <v>9.8250000000000004E-2</v>
      </c>
    </row>
    <row r="2374" spans="1:5" x14ac:dyDescent="0.25">
      <c r="A2374" s="1">
        <v>43544</v>
      </c>
      <c r="B2374" s="2">
        <v>-0.22159999999999999</v>
      </c>
      <c r="C2374">
        <v>-0.1676</v>
      </c>
      <c r="D2374">
        <v>4.0000000000000003E-5</v>
      </c>
      <c r="E2374">
        <v>9.1899999999999996E-2</v>
      </c>
    </row>
    <row r="2375" spans="1:5" x14ac:dyDescent="0.25">
      <c r="A2375" s="1">
        <v>43545</v>
      </c>
      <c r="B2375" s="2">
        <v>-0.221</v>
      </c>
      <c r="C2375">
        <v>-0.17380000000000001</v>
      </c>
      <c r="D2375">
        <v>-1.55E-2</v>
      </c>
      <c r="E2375">
        <v>7.3849999999999999E-2</v>
      </c>
    </row>
    <row r="2376" spans="1:5" x14ac:dyDescent="0.25">
      <c r="A2376" s="1">
        <v>43546</v>
      </c>
      <c r="B2376" s="2">
        <v>-0.2215</v>
      </c>
      <c r="C2376">
        <v>-0.17949999999999999</v>
      </c>
      <c r="D2376">
        <v>-3.4750000000000003E-2</v>
      </c>
      <c r="E2376">
        <v>4.8000000000000001E-2</v>
      </c>
    </row>
    <row r="2377" spans="1:5" x14ac:dyDescent="0.25">
      <c r="A2377" s="1">
        <v>43549</v>
      </c>
      <c r="B2377" s="2">
        <v>-0.2218</v>
      </c>
      <c r="C2377">
        <v>-0.18004999999999999</v>
      </c>
      <c r="D2377">
        <v>-4.0050000000000002E-2</v>
      </c>
      <c r="E2377">
        <v>4.2000000000000003E-2</v>
      </c>
    </row>
    <row r="2378" spans="1:5" x14ac:dyDescent="0.25">
      <c r="A2378" s="1">
        <v>43550</v>
      </c>
      <c r="B2378" s="2">
        <v>-0.221</v>
      </c>
      <c r="C2378">
        <v>-0.17449999999999999</v>
      </c>
      <c r="D2378">
        <v>-2.8500000000000001E-2</v>
      </c>
      <c r="E2378">
        <v>5.5399999999999998E-2</v>
      </c>
    </row>
    <row r="2379" spans="1:5" x14ac:dyDescent="0.25">
      <c r="A2379" s="1">
        <v>43551</v>
      </c>
      <c r="B2379" s="2">
        <v>-0.23250000000000001</v>
      </c>
      <c r="C2379">
        <v>-0.21149999999999999</v>
      </c>
      <c r="D2379">
        <v>-9.1999999999999998E-2</v>
      </c>
      <c r="E2379">
        <v>-1.005E-2</v>
      </c>
    </row>
    <row r="2380" spans="1:5" x14ac:dyDescent="0.25">
      <c r="A2380" s="1">
        <v>43552</v>
      </c>
      <c r="B2380" s="2">
        <v>-0.23069999999999999</v>
      </c>
      <c r="C2380">
        <v>-0.20399999999999999</v>
      </c>
      <c r="D2380">
        <v>-7.0999999999999994E-2</v>
      </c>
      <c r="E2380">
        <v>1.0999999999999999E-2</v>
      </c>
    </row>
    <row r="2381" spans="1:5" x14ac:dyDescent="0.25">
      <c r="A2381" s="1">
        <v>43553</v>
      </c>
      <c r="B2381" s="2">
        <v>-0.22969999999999999</v>
      </c>
      <c r="C2381">
        <v>-0.20125000000000001</v>
      </c>
      <c r="D2381">
        <v>-6.5750000000000003E-2</v>
      </c>
      <c r="E2381">
        <v>1.3599999999999999E-2</v>
      </c>
    </row>
    <row r="2382" spans="1:5" x14ac:dyDescent="0.25">
      <c r="A2382" s="1">
        <v>43556</v>
      </c>
      <c r="B2382" s="2">
        <v>-0.2316</v>
      </c>
      <c r="C2382">
        <v>-0.20100000000000001</v>
      </c>
      <c r="D2382">
        <v>-5.6500000000000002E-2</v>
      </c>
      <c r="E2382">
        <v>2.9499999999999998E-2</v>
      </c>
    </row>
    <row r="2383" spans="1:5" x14ac:dyDescent="0.25">
      <c r="A2383" s="1">
        <v>43557</v>
      </c>
      <c r="B2383" s="2">
        <v>-0.2346</v>
      </c>
      <c r="C2383">
        <v>-0.20499999999999999</v>
      </c>
      <c r="D2383">
        <v>-6.8099999999999994E-2</v>
      </c>
      <c r="E2383">
        <v>1.6500000000000001E-2</v>
      </c>
    </row>
    <row r="2384" spans="1:5" x14ac:dyDescent="0.25">
      <c r="A2384" s="1">
        <v>43558</v>
      </c>
      <c r="B2384" s="2">
        <v>-0.23319999999999999</v>
      </c>
      <c r="C2384">
        <v>-0.19400000000000001</v>
      </c>
      <c r="D2384">
        <v>-4.2999999999999997E-2</v>
      </c>
      <c r="E2384">
        <v>4.9000000000000002E-2</v>
      </c>
    </row>
    <row r="2385" spans="1:5" x14ac:dyDescent="0.25">
      <c r="A2385" s="1">
        <v>43559</v>
      </c>
      <c r="B2385" s="2">
        <v>-0.23375000000000001</v>
      </c>
      <c r="C2385">
        <v>-0.19800000000000001</v>
      </c>
      <c r="D2385">
        <v>-0.05</v>
      </c>
      <c r="E2385">
        <v>3.95E-2</v>
      </c>
    </row>
    <row r="2386" spans="1:5" x14ac:dyDescent="0.25">
      <c r="A2386" s="1">
        <v>43560</v>
      </c>
      <c r="B2386" s="2">
        <v>-0.23405000000000001</v>
      </c>
      <c r="C2386">
        <v>-0.19800000000000001</v>
      </c>
      <c r="D2386">
        <v>-4.9000000000000002E-2</v>
      </c>
      <c r="E2386">
        <v>4.1000000000000002E-2</v>
      </c>
    </row>
    <row r="2387" spans="1:5" x14ac:dyDescent="0.25">
      <c r="A2387" s="1">
        <v>43563</v>
      </c>
      <c r="B2387" s="2">
        <v>-0.23430000000000001</v>
      </c>
      <c r="C2387">
        <v>-0.2</v>
      </c>
      <c r="D2387">
        <v>-4.9349999999999998E-2</v>
      </c>
      <c r="E2387">
        <v>4.1160000000000002E-2</v>
      </c>
    </row>
    <row r="2388" spans="1:5" x14ac:dyDescent="0.25">
      <c r="A2388" s="1">
        <v>43564</v>
      </c>
      <c r="B2388" s="2">
        <v>-0.23400000000000001</v>
      </c>
      <c r="C2388">
        <v>-0.20130000000000001</v>
      </c>
      <c r="D2388">
        <v>-5.7000000000000002E-2</v>
      </c>
      <c r="E2388">
        <v>3.2399999999999998E-2</v>
      </c>
    </row>
    <row r="2389" spans="1:5" x14ac:dyDescent="0.25">
      <c r="A2389" s="1">
        <v>43565</v>
      </c>
      <c r="B2389" s="2">
        <v>-0.23924999999999999</v>
      </c>
      <c r="C2389">
        <v>-0.21940000000000001</v>
      </c>
      <c r="D2389">
        <v>-8.6249999999999993E-2</v>
      </c>
      <c r="E2389">
        <v>1.25E-3</v>
      </c>
    </row>
    <row r="2390" spans="1:5" x14ac:dyDescent="0.25">
      <c r="A2390" s="1">
        <v>43566</v>
      </c>
      <c r="B2390" s="2">
        <v>-0.23730000000000001</v>
      </c>
      <c r="C2390">
        <v>-0.21199999999999999</v>
      </c>
      <c r="D2390">
        <v>-7.3499999999999996E-2</v>
      </c>
      <c r="E2390">
        <v>1.6750000000000001E-2</v>
      </c>
    </row>
    <row r="2391" spans="1:5" x14ac:dyDescent="0.25">
      <c r="A2391" s="1">
        <v>43567</v>
      </c>
      <c r="B2391" s="2">
        <v>-0.23350000000000001</v>
      </c>
      <c r="C2391">
        <v>-0.19925000000000001</v>
      </c>
      <c r="D2391">
        <v>-3.9750000000000001E-2</v>
      </c>
      <c r="E2391">
        <v>5.525E-2</v>
      </c>
    </row>
    <row r="2392" spans="1:5" x14ac:dyDescent="0.25">
      <c r="A2392" s="1">
        <v>43570</v>
      </c>
      <c r="B2392" s="2">
        <v>-0.23275000000000001</v>
      </c>
      <c r="C2392">
        <v>-0.19700000000000001</v>
      </c>
      <c r="D2392">
        <v>-0.04</v>
      </c>
      <c r="E2392">
        <v>5.8500000000000003E-2</v>
      </c>
    </row>
    <row r="2393" spans="1:5" x14ac:dyDescent="0.25">
      <c r="A2393" s="1">
        <v>43571</v>
      </c>
      <c r="B2393" s="2">
        <v>-0.23425000000000001</v>
      </c>
      <c r="C2393">
        <v>-0.19850000000000001</v>
      </c>
      <c r="D2393">
        <v>-3.7600000000000001E-2</v>
      </c>
      <c r="E2393">
        <v>6.1499999999999999E-2</v>
      </c>
    </row>
    <row r="2394" spans="1:5" x14ac:dyDescent="0.25">
      <c r="A2394" s="1">
        <v>43572</v>
      </c>
      <c r="B2394" s="2">
        <v>-0.23400000000000001</v>
      </c>
      <c r="C2394">
        <v>-0.19550000000000001</v>
      </c>
      <c r="D2394">
        <v>-2.6550000000000001E-2</v>
      </c>
      <c r="E2394">
        <v>7.4249999999999997E-2</v>
      </c>
    </row>
    <row r="2395" spans="1:5" x14ac:dyDescent="0.25">
      <c r="A2395" s="1">
        <v>43573</v>
      </c>
      <c r="B2395" s="2">
        <v>-0.23400000000000001</v>
      </c>
      <c r="C2395">
        <v>-0.20080000000000001</v>
      </c>
      <c r="D2395">
        <v>-5.21E-2</v>
      </c>
      <c r="E2395">
        <v>0.04</v>
      </c>
    </row>
    <row r="2396" spans="1:5" x14ac:dyDescent="0.25">
      <c r="A2396" s="1">
        <v>43578</v>
      </c>
      <c r="B2396" s="2">
        <v>-0.23300000000000001</v>
      </c>
      <c r="C2396">
        <v>-0.1958</v>
      </c>
      <c r="D2396">
        <v>-4.2999999999999997E-2</v>
      </c>
      <c r="E2396">
        <v>5.1049999999999998E-2</v>
      </c>
    </row>
    <row r="2397" spans="1:5" x14ac:dyDescent="0.25">
      <c r="A2397" s="1">
        <v>43579</v>
      </c>
      <c r="B2397" s="2">
        <v>-0.23400000000000001</v>
      </c>
      <c r="C2397">
        <v>-0.2029</v>
      </c>
      <c r="D2397">
        <v>-6.7000000000000004E-2</v>
      </c>
      <c r="E2397">
        <v>1.9E-2</v>
      </c>
    </row>
    <row r="2398" spans="1:5" x14ac:dyDescent="0.25">
      <c r="A2398" s="1">
        <v>43580</v>
      </c>
      <c r="B2398" s="2">
        <v>-0.23100000000000001</v>
      </c>
      <c r="C2398">
        <v>-0.1966</v>
      </c>
      <c r="D2398">
        <v>-5.815E-2</v>
      </c>
      <c r="E2398">
        <v>2.9000000000000001E-2</v>
      </c>
    </row>
    <row r="2399" spans="1:5" x14ac:dyDescent="0.25">
      <c r="A2399" s="1">
        <v>43581</v>
      </c>
      <c r="B2399" s="2">
        <v>-0.22989999999999999</v>
      </c>
      <c r="C2399">
        <v>-0.19525000000000001</v>
      </c>
      <c r="D2399">
        <v>-6.0749999999999998E-2</v>
      </c>
      <c r="E2399">
        <v>2.5000000000000001E-2</v>
      </c>
    </row>
    <row r="2400" spans="1:5" x14ac:dyDescent="0.25">
      <c r="A2400" s="1">
        <v>43584</v>
      </c>
      <c r="B2400" s="2">
        <v>-0.23075000000000001</v>
      </c>
      <c r="C2400">
        <v>-0.19275</v>
      </c>
      <c r="D2400">
        <v>-5.3499999999999999E-2</v>
      </c>
      <c r="E2400">
        <v>3.3500000000000002E-2</v>
      </c>
    </row>
    <row r="2401" spans="1:5" x14ac:dyDescent="0.25">
      <c r="A2401" s="1">
        <v>43585</v>
      </c>
      <c r="B2401" s="2">
        <v>-0.23075000000000001</v>
      </c>
      <c r="C2401">
        <v>-0.19220000000000001</v>
      </c>
      <c r="D2401">
        <v>-4.9500000000000002E-2</v>
      </c>
      <c r="E2401">
        <v>3.8249999999999999E-2</v>
      </c>
    </row>
    <row r="2402" spans="1:5" x14ac:dyDescent="0.25">
      <c r="A2402" s="1">
        <v>43587</v>
      </c>
      <c r="B2402" s="2">
        <v>-0.2321</v>
      </c>
      <c r="C2402">
        <v>-0.1948</v>
      </c>
      <c r="D2402">
        <v>-4.7500000000000001E-2</v>
      </c>
      <c r="E2402">
        <v>4.1500000000000002E-2</v>
      </c>
    </row>
    <row r="2403" spans="1:5" x14ac:dyDescent="0.25">
      <c r="A2403" s="1">
        <v>43588</v>
      </c>
      <c r="B2403" s="2">
        <v>-0.23300000000000001</v>
      </c>
      <c r="C2403">
        <v>-0.19625000000000001</v>
      </c>
      <c r="D2403">
        <v>-4.8000000000000001E-2</v>
      </c>
      <c r="E2403">
        <v>4.2999999999999997E-2</v>
      </c>
    </row>
    <row r="2404" spans="1:5" x14ac:dyDescent="0.25">
      <c r="A2404" s="1">
        <v>43591</v>
      </c>
      <c r="B2404" s="2">
        <v>-0.23369999999999999</v>
      </c>
      <c r="C2404">
        <v>-0.20050000000000001</v>
      </c>
      <c r="D2404">
        <v>-5.7000000000000002E-2</v>
      </c>
      <c r="E2404">
        <v>3.1899999999999998E-2</v>
      </c>
    </row>
    <row r="2405" spans="1:5" x14ac:dyDescent="0.25">
      <c r="A2405" s="1">
        <v>43592</v>
      </c>
      <c r="B2405" s="2">
        <v>-0.23375000000000001</v>
      </c>
      <c r="C2405">
        <v>-0.20624999999999999</v>
      </c>
      <c r="D2405">
        <v>-7.8100000000000003E-2</v>
      </c>
      <c r="E2405">
        <v>3.7499999999999999E-3</v>
      </c>
    </row>
    <row r="2406" spans="1:5" x14ac:dyDescent="0.25">
      <c r="A2406" s="1">
        <v>43593</v>
      </c>
      <c r="B2406" s="2">
        <v>-0.23480000000000001</v>
      </c>
      <c r="C2406">
        <v>-0.20624999999999999</v>
      </c>
      <c r="D2406">
        <v>-7.5399999999999995E-2</v>
      </c>
      <c r="E2406">
        <v>8.7399999999999995E-3</v>
      </c>
    </row>
    <row r="2407" spans="1:5" x14ac:dyDescent="0.25">
      <c r="A2407" s="1">
        <v>43594</v>
      </c>
      <c r="B2407" s="2">
        <v>-0.23619999999999999</v>
      </c>
      <c r="C2407">
        <v>-0.20824999999999999</v>
      </c>
      <c r="D2407">
        <v>-7.5600000000000001E-2</v>
      </c>
      <c r="E2407">
        <v>1.0999999999999999E-2</v>
      </c>
    </row>
    <row r="2408" spans="1:5" x14ac:dyDescent="0.25">
      <c r="A2408" s="1">
        <v>43595</v>
      </c>
      <c r="B2408" s="2">
        <v>-0.23549999999999999</v>
      </c>
      <c r="C2408">
        <v>-0.20799999999999999</v>
      </c>
      <c r="D2408">
        <v>-7.6499999999999999E-2</v>
      </c>
      <c r="E2408">
        <v>7.2500000000000004E-3</v>
      </c>
    </row>
    <row r="2409" spans="1:5" x14ac:dyDescent="0.25">
      <c r="A2409" s="1">
        <v>43598</v>
      </c>
      <c r="B2409" s="2">
        <v>-0.23849999999999999</v>
      </c>
      <c r="C2409">
        <v>-0.214</v>
      </c>
      <c r="D2409">
        <v>-8.9499999999999996E-2</v>
      </c>
      <c r="E2409">
        <v>-7.2500000000000004E-3</v>
      </c>
    </row>
    <row r="2410" spans="1:5" x14ac:dyDescent="0.25">
      <c r="A2410" s="1">
        <v>43599</v>
      </c>
      <c r="B2410" s="2">
        <v>-0.24259</v>
      </c>
      <c r="C2410">
        <v>-0.223</v>
      </c>
      <c r="D2410">
        <v>-9.8500000000000004E-2</v>
      </c>
      <c r="E2410">
        <v>-1.6250000000000001E-2</v>
      </c>
    </row>
    <row r="2411" spans="1:5" x14ac:dyDescent="0.25">
      <c r="A2411" s="1">
        <v>43600</v>
      </c>
      <c r="B2411" s="2">
        <v>-0.249</v>
      </c>
      <c r="C2411">
        <v>-0.23169999999999999</v>
      </c>
      <c r="D2411">
        <v>-0.10925</v>
      </c>
      <c r="E2411">
        <v>-3.1E-2</v>
      </c>
    </row>
    <row r="2412" spans="1:5" x14ac:dyDescent="0.25">
      <c r="A2412" s="1">
        <v>43601</v>
      </c>
      <c r="B2412" s="2">
        <v>-0.252</v>
      </c>
      <c r="C2412">
        <v>-0.23300000000000001</v>
      </c>
      <c r="D2412">
        <v>-0.105</v>
      </c>
      <c r="E2412">
        <v>-0.02</v>
      </c>
    </row>
    <row r="2413" spans="1:5" x14ac:dyDescent="0.25">
      <c r="A2413" s="1">
        <v>43602</v>
      </c>
      <c r="B2413" s="2">
        <v>-0.25869999999999999</v>
      </c>
      <c r="C2413">
        <v>-0.2445</v>
      </c>
      <c r="D2413">
        <v>-0.11899999999999999</v>
      </c>
      <c r="E2413">
        <v>-3.3500000000000002E-2</v>
      </c>
    </row>
    <row r="2414" spans="1:5" x14ac:dyDescent="0.25">
      <c r="A2414" s="1">
        <v>43605</v>
      </c>
      <c r="B2414" s="2">
        <v>-0.26150000000000001</v>
      </c>
      <c r="C2414">
        <v>-0.2445</v>
      </c>
      <c r="D2414">
        <v>-0.11545</v>
      </c>
      <c r="E2414">
        <v>-2.8000000000000001E-2</v>
      </c>
    </row>
    <row r="2415" spans="1:5" x14ac:dyDescent="0.25">
      <c r="A2415" s="1">
        <v>43606</v>
      </c>
      <c r="B2415" s="2">
        <v>-0.26250000000000001</v>
      </c>
      <c r="C2415">
        <v>-0.2419</v>
      </c>
      <c r="D2415">
        <v>-0.1115</v>
      </c>
      <c r="E2415">
        <v>-2.3E-2</v>
      </c>
    </row>
    <row r="2416" spans="1:5" x14ac:dyDescent="0.25">
      <c r="A2416" s="1">
        <v>43607</v>
      </c>
      <c r="B2416" s="2">
        <v>-0.26100000000000001</v>
      </c>
      <c r="C2416">
        <v>-0.2455</v>
      </c>
      <c r="D2416">
        <v>-0.12305000000000001</v>
      </c>
      <c r="E2416">
        <v>-4.0750000000000001E-2</v>
      </c>
    </row>
    <row r="2417" spans="1:5" x14ac:dyDescent="0.25">
      <c r="A2417" s="1">
        <v>43608</v>
      </c>
      <c r="B2417" s="2">
        <v>-0.26200000000000001</v>
      </c>
      <c r="C2417">
        <v>-0.25024999999999997</v>
      </c>
      <c r="D2417">
        <v>-0.13550000000000001</v>
      </c>
      <c r="E2417">
        <v>-5.525E-2</v>
      </c>
    </row>
    <row r="2418" spans="1:5" x14ac:dyDescent="0.25">
      <c r="A2418" s="1">
        <v>43609</v>
      </c>
      <c r="B2418" s="2">
        <v>-0.2616</v>
      </c>
      <c r="C2418">
        <v>-0.24859999999999999</v>
      </c>
      <c r="D2418">
        <v>-0.13058</v>
      </c>
      <c r="E2418">
        <v>-4.7050000000000002E-2</v>
      </c>
    </row>
    <row r="2419" spans="1:5" x14ac:dyDescent="0.25">
      <c r="A2419" s="1">
        <v>43612</v>
      </c>
      <c r="B2419" s="2">
        <v>-0.26100000000000001</v>
      </c>
      <c r="C2419">
        <v>-0.251</v>
      </c>
      <c r="D2419">
        <v>-0.13625000000000001</v>
      </c>
      <c r="E2419">
        <v>-5.595E-2</v>
      </c>
    </row>
    <row r="2420" spans="1:5" x14ac:dyDescent="0.25">
      <c r="A2420" s="1">
        <v>43613</v>
      </c>
      <c r="B2420" s="2">
        <v>-0.26369999999999999</v>
      </c>
      <c r="C2420">
        <v>-0.25574999999999998</v>
      </c>
      <c r="D2420">
        <v>-0.14799999999999999</v>
      </c>
      <c r="E2420">
        <v>-6.9000000000000006E-2</v>
      </c>
    </row>
    <row r="2421" spans="1:5" x14ac:dyDescent="0.25">
      <c r="A2421" s="1">
        <v>43614</v>
      </c>
      <c r="B2421" s="2">
        <v>-0.26719999999999999</v>
      </c>
      <c r="C2421">
        <v>-0.26074999999999998</v>
      </c>
      <c r="D2421">
        <v>-0.1565</v>
      </c>
      <c r="E2421">
        <v>-8.0549999999999997E-2</v>
      </c>
    </row>
    <row r="2422" spans="1:5" x14ac:dyDescent="0.25">
      <c r="A2422" s="1">
        <v>43615</v>
      </c>
      <c r="B2422" s="2">
        <v>-0.27050000000000002</v>
      </c>
      <c r="C2422">
        <v>-0.26424999999999998</v>
      </c>
      <c r="D2422">
        <v>-0.15775</v>
      </c>
      <c r="E2422">
        <v>-8.2000000000000003E-2</v>
      </c>
    </row>
    <row r="2423" spans="1:5" x14ac:dyDescent="0.25">
      <c r="A2423" s="1">
        <v>43616</v>
      </c>
      <c r="B2423" s="2">
        <v>-0.27739999999999998</v>
      </c>
      <c r="C2423">
        <v>-0.27575</v>
      </c>
      <c r="D2423">
        <v>-0.17019999999999999</v>
      </c>
      <c r="E2423">
        <v>-9.6000000000000002E-2</v>
      </c>
    </row>
    <row r="2424" spans="1:5" x14ac:dyDescent="0.25">
      <c r="A2424" s="1">
        <v>43619</v>
      </c>
      <c r="B2424" s="2">
        <v>-0.27825</v>
      </c>
      <c r="C2424">
        <v>-0.27675</v>
      </c>
      <c r="D2424">
        <v>-0.17549999999999999</v>
      </c>
      <c r="E2424">
        <v>-0.10055</v>
      </c>
    </row>
    <row r="2425" spans="1:5" x14ac:dyDescent="0.25">
      <c r="A2425" s="1">
        <v>43620</v>
      </c>
      <c r="B2425" s="2">
        <v>-0.28000000000000003</v>
      </c>
      <c r="C2425">
        <v>-0.27975</v>
      </c>
      <c r="D2425">
        <v>-0.18065000000000001</v>
      </c>
      <c r="E2425">
        <v>-0.10705000000000001</v>
      </c>
    </row>
    <row r="2426" spans="1:5" x14ac:dyDescent="0.25">
      <c r="A2426" s="1">
        <v>43621</v>
      </c>
      <c r="B2426" s="2">
        <v>-0.28849999999999998</v>
      </c>
      <c r="C2426">
        <v>-0.29970000000000002</v>
      </c>
      <c r="D2426">
        <v>-0.2135</v>
      </c>
      <c r="E2426">
        <v>-0.14635000000000001</v>
      </c>
    </row>
    <row r="2427" spans="1:5" x14ac:dyDescent="0.25">
      <c r="A2427" s="1">
        <v>43622</v>
      </c>
      <c r="B2427" s="2">
        <v>-0.28249999999999997</v>
      </c>
      <c r="C2427">
        <v>-0.28575</v>
      </c>
      <c r="D2427">
        <v>-0.20055000000000001</v>
      </c>
      <c r="E2427">
        <v>-0.13405</v>
      </c>
    </row>
    <row r="2428" spans="1:5" x14ac:dyDescent="0.25">
      <c r="A2428" s="1">
        <v>43623</v>
      </c>
      <c r="B2428" s="2">
        <v>-0.28949999999999998</v>
      </c>
      <c r="C2428">
        <v>-0.30270000000000002</v>
      </c>
      <c r="D2428">
        <v>-0.2208</v>
      </c>
      <c r="E2428">
        <v>-0.154</v>
      </c>
    </row>
    <row r="2429" spans="1:5" x14ac:dyDescent="0.25">
      <c r="A2429" s="1">
        <v>43626</v>
      </c>
      <c r="B2429" s="2">
        <v>-0.28989999999999999</v>
      </c>
      <c r="C2429">
        <v>-0.29965000000000003</v>
      </c>
      <c r="D2429">
        <v>-0.21224999999999999</v>
      </c>
      <c r="E2429">
        <v>-0.14065</v>
      </c>
    </row>
    <row r="2430" spans="1:5" x14ac:dyDescent="0.25">
      <c r="A2430" s="1">
        <v>43627</v>
      </c>
      <c r="B2430" s="2">
        <v>-0.28999999999999998</v>
      </c>
      <c r="C2430">
        <v>-0.30199999999999999</v>
      </c>
      <c r="D2430">
        <v>-0.21775</v>
      </c>
      <c r="E2430">
        <v>-0.14874999999999999</v>
      </c>
    </row>
    <row r="2431" spans="1:5" x14ac:dyDescent="0.25">
      <c r="A2431" s="1">
        <v>43628</v>
      </c>
      <c r="B2431" s="2">
        <v>-0.29475000000000001</v>
      </c>
      <c r="C2431">
        <v>-0.31125000000000003</v>
      </c>
      <c r="D2431">
        <v>-0.22650000000000001</v>
      </c>
      <c r="E2431">
        <v>-0.1545</v>
      </c>
    </row>
    <row r="2432" spans="1:5" x14ac:dyDescent="0.25">
      <c r="A2432" s="1">
        <v>43629</v>
      </c>
      <c r="B2432" s="2">
        <v>-0.29749999999999999</v>
      </c>
      <c r="C2432">
        <v>-0.315</v>
      </c>
      <c r="D2432">
        <v>-0.23055</v>
      </c>
      <c r="E2432">
        <v>-0.15815000000000001</v>
      </c>
    </row>
    <row r="2433" spans="1:5" x14ac:dyDescent="0.25">
      <c r="A2433" s="1">
        <v>43630</v>
      </c>
      <c r="B2433" s="2">
        <v>-0.30449999999999999</v>
      </c>
      <c r="C2433">
        <v>-0.32478000000000001</v>
      </c>
      <c r="D2433">
        <v>-0.24</v>
      </c>
      <c r="E2433">
        <v>-0.16722999999999999</v>
      </c>
    </row>
    <row r="2434" spans="1:5" x14ac:dyDescent="0.25">
      <c r="A2434" s="1">
        <v>43633</v>
      </c>
      <c r="B2434" s="2">
        <v>-0.30449999999999999</v>
      </c>
      <c r="C2434">
        <v>-0.32245000000000001</v>
      </c>
      <c r="D2434">
        <v>-0.23599999999999999</v>
      </c>
      <c r="E2434">
        <v>-0.161</v>
      </c>
    </row>
    <row r="2435" spans="1:5" x14ac:dyDescent="0.25">
      <c r="A2435" s="1">
        <v>43634</v>
      </c>
      <c r="B2435" s="2">
        <v>-0.34420000000000001</v>
      </c>
      <c r="C2435">
        <v>-0.375</v>
      </c>
      <c r="D2435">
        <v>-0.3014</v>
      </c>
      <c r="E2435">
        <v>-0.23055</v>
      </c>
    </row>
    <row r="2436" spans="1:5" x14ac:dyDescent="0.25">
      <c r="A2436" s="1">
        <v>43635</v>
      </c>
      <c r="B2436" s="2">
        <v>-0.34899999999999998</v>
      </c>
      <c r="C2436">
        <v>-0.36649999999999999</v>
      </c>
      <c r="D2436">
        <v>-0.27800000000000002</v>
      </c>
      <c r="E2436">
        <v>-0.20255000000000001</v>
      </c>
    </row>
    <row r="2437" spans="1:5" x14ac:dyDescent="0.25">
      <c r="A2437" s="1">
        <v>43636</v>
      </c>
      <c r="B2437" s="2">
        <v>-0.35610000000000003</v>
      </c>
      <c r="C2437">
        <v>-0.37275000000000003</v>
      </c>
      <c r="D2437">
        <v>-0.2873</v>
      </c>
      <c r="E2437">
        <v>-0.214</v>
      </c>
    </row>
    <row r="2438" spans="1:5" x14ac:dyDescent="0.25">
      <c r="A2438" s="1">
        <v>43637</v>
      </c>
      <c r="B2438" s="2">
        <v>-0.34975000000000001</v>
      </c>
      <c r="C2438">
        <v>-0.35899999999999999</v>
      </c>
      <c r="D2438">
        <v>-0.26445000000000002</v>
      </c>
      <c r="E2438">
        <v>-0.187</v>
      </c>
    </row>
    <row r="2439" spans="1:5" x14ac:dyDescent="0.25">
      <c r="A2439" s="1">
        <v>43640</v>
      </c>
      <c r="B2439" s="2">
        <v>-0.35539999999999999</v>
      </c>
      <c r="C2439">
        <v>-0.36914999999999998</v>
      </c>
      <c r="D2439">
        <v>-0.28000000000000003</v>
      </c>
      <c r="E2439">
        <v>-0.20599999999999999</v>
      </c>
    </row>
    <row r="2440" spans="1:5" x14ac:dyDescent="0.25">
      <c r="A2440" s="1">
        <v>43641</v>
      </c>
      <c r="B2440" s="2">
        <v>-0.35899999999999999</v>
      </c>
      <c r="C2440">
        <v>-0.37469999999999998</v>
      </c>
      <c r="D2440">
        <v>-0.28899999999999998</v>
      </c>
      <c r="E2440">
        <v>-0.219</v>
      </c>
    </row>
    <row r="2441" spans="1:5" x14ac:dyDescent="0.25">
      <c r="A2441" s="1">
        <v>43642</v>
      </c>
      <c r="B2441" s="2">
        <v>-0.35749999999999998</v>
      </c>
      <c r="C2441">
        <v>-0.36880000000000002</v>
      </c>
      <c r="D2441">
        <v>-0.27550000000000002</v>
      </c>
      <c r="E2441">
        <v>-0.20150000000000001</v>
      </c>
    </row>
    <row r="2442" spans="1:5" x14ac:dyDescent="0.25">
      <c r="A2442" s="1">
        <v>43643</v>
      </c>
      <c r="B2442" s="2">
        <v>-0.36099999999999999</v>
      </c>
      <c r="C2442">
        <v>-0.375</v>
      </c>
      <c r="D2442">
        <v>-0.28899999999999998</v>
      </c>
      <c r="E2442">
        <v>-0.21955</v>
      </c>
    </row>
    <row r="2443" spans="1:5" x14ac:dyDescent="0.25">
      <c r="A2443" s="1">
        <v>43644</v>
      </c>
      <c r="B2443" s="2">
        <v>-0.36299999999999999</v>
      </c>
      <c r="C2443">
        <v>-0.38350000000000001</v>
      </c>
      <c r="D2443">
        <v>-0.29875000000000002</v>
      </c>
      <c r="E2443">
        <v>-0.22950000000000001</v>
      </c>
    </row>
    <row r="2444" spans="1:5" x14ac:dyDescent="0.25">
      <c r="A2444" s="1">
        <v>43647</v>
      </c>
      <c r="B2444" s="2">
        <v>-0.371</v>
      </c>
      <c r="C2444">
        <v>-0.39529999999999998</v>
      </c>
      <c r="D2444">
        <v>-0.31905</v>
      </c>
      <c r="E2444">
        <v>-0.25224999999999997</v>
      </c>
    </row>
    <row r="2445" spans="1:5" x14ac:dyDescent="0.25">
      <c r="A2445" s="1">
        <v>43648</v>
      </c>
      <c r="B2445" s="2">
        <v>-0.38319999999999999</v>
      </c>
      <c r="C2445">
        <v>-0.40450000000000003</v>
      </c>
      <c r="D2445">
        <v>-0.32979999999999998</v>
      </c>
      <c r="E2445">
        <v>-0.26355000000000001</v>
      </c>
    </row>
    <row r="2446" spans="1:5" x14ac:dyDescent="0.25">
      <c r="A2446" s="1">
        <v>43649</v>
      </c>
      <c r="B2446" s="2">
        <v>-0.38900000000000001</v>
      </c>
      <c r="C2446">
        <v>-0.4108</v>
      </c>
      <c r="D2446">
        <v>-0.33950000000000002</v>
      </c>
      <c r="E2446">
        <v>-0.27600000000000002</v>
      </c>
    </row>
    <row r="2447" spans="1:5" x14ac:dyDescent="0.25">
      <c r="A2447" s="1">
        <v>43650</v>
      </c>
      <c r="B2447" s="2">
        <v>-0.39105000000000001</v>
      </c>
      <c r="C2447">
        <v>-0.41105000000000003</v>
      </c>
      <c r="D2447">
        <v>-0.3483</v>
      </c>
      <c r="E2447">
        <v>-0.28970000000000001</v>
      </c>
    </row>
    <row r="2448" spans="1:5" x14ac:dyDescent="0.25">
      <c r="A2448" s="1">
        <v>43651</v>
      </c>
      <c r="B2448" s="2">
        <v>-0.38850000000000001</v>
      </c>
      <c r="C2448">
        <v>-0.40110000000000001</v>
      </c>
      <c r="D2448">
        <v>-0.32950000000000002</v>
      </c>
      <c r="E2448">
        <v>-0.26850000000000002</v>
      </c>
    </row>
    <row r="2449" spans="1:5" x14ac:dyDescent="0.25">
      <c r="A2449" s="1">
        <v>43654</v>
      </c>
      <c r="B2449" s="2">
        <v>-0.38700000000000001</v>
      </c>
      <c r="C2449">
        <v>-0.40200000000000002</v>
      </c>
      <c r="D2449">
        <v>-0.32674999999999998</v>
      </c>
      <c r="E2449">
        <v>-0.26569999999999999</v>
      </c>
    </row>
    <row r="2450" spans="1:5" x14ac:dyDescent="0.25">
      <c r="A2450" s="1">
        <v>43655</v>
      </c>
      <c r="B2450" s="2">
        <v>-0.38105</v>
      </c>
      <c r="C2450">
        <v>-0.39124999999999999</v>
      </c>
      <c r="D2450">
        <v>-0.309</v>
      </c>
      <c r="E2450">
        <v>-0.24424999999999999</v>
      </c>
    </row>
    <row r="2451" spans="1:5" x14ac:dyDescent="0.25">
      <c r="A2451" s="1">
        <v>43656</v>
      </c>
      <c r="B2451" s="2">
        <v>-0.38329999999999997</v>
      </c>
      <c r="C2451">
        <v>-0.39374999999999999</v>
      </c>
      <c r="D2451">
        <v>-0.29799999999999999</v>
      </c>
      <c r="E2451">
        <v>-0.22495000000000001</v>
      </c>
    </row>
    <row r="2452" spans="1:5" x14ac:dyDescent="0.25">
      <c r="A2452" s="1">
        <v>43657</v>
      </c>
      <c r="B2452" s="2">
        <v>-0.38705000000000001</v>
      </c>
      <c r="C2452">
        <v>-0.39150000000000001</v>
      </c>
      <c r="D2452">
        <v>-0.27950000000000003</v>
      </c>
      <c r="E2452">
        <v>-0.20100000000000001</v>
      </c>
    </row>
    <row r="2453" spans="1:5" x14ac:dyDescent="0.25">
      <c r="A2453" s="1">
        <v>43658</v>
      </c>
      <c r="B2453" s="2">
        <v>-0.38774999999999998</v>
      </c>
      <c r="C2453">
        <v>-0.39300000000000002</v>
      </c>
      <c r="D2453">
        <v>-0.28050000000000003</v>
      </c>
      <c r="E2453">
        <v>-0.2</v>
      </c>
    </row>
    <row r="2454" spans="1:5" x14ac:dyDescent="0.25">
      <c r="A2454" s="1">
        <v>43661</v>
      </c>
      <c r="B2454" s="2">
        <v>-0.39365</v>
      </c>
      <c r="C2454">
        <v>-0.40600000000000003</v>
      </c>
      <c r="D2454">
        <v>-0.30409999999999998</v>
      </c>
      <c r="E2454">
        <v>-0.22600000000000001</v>
      </c>
    </row>
    <row r="2455" spans="1:5" x14ac:dyDescent="0.25">
      <c r="A2455" s="1">
        <v>43662</v>
      </c>
      <c r="B2455" s="2">
        <v>-0.40300000000000002</v>
      </c>
      <c r="C2455">
        <v>-0.41644999999999999</v>
      </c>
      <c r="D2455">
        <v>-0.317</v>
      </c>
      <c r="E2455">
        <v>-0.24099999999999999</v>
      </c>
    </row>
    <row r="2456" spans="1:5" x14ac:dyDescent="0.25">
      <c r="A2456" s="1">
        <v>43663</v>
      </c>
      <c r="B2456" s="2">
        <v>-0.41</v>
      </c>
      <c r="C2456">
        <v>-0.42599999999999999</v>
      </c>
      <c r="D2456">
        <v>-0.33779999999999999</v>
      </c>
      <c r="E2456">
        <v>-0.26774999999999999</v>
      </c>
    </row>
    <row r="2457" spans="1:5" x14ac:dyDescent="0.25">
      <c r="A2457" s="1">
        <v>43664</v>
      </c>
      <c r="B2457" s="2">
        <v>-0.40925</v>
      </c>
      <c r="C2457">
        <v>-0.43120000000000003</v>
      </c>
      <c r="D2457">
        <v>-0.35</v>
      </c>
      <c r="E2457">
        <v>-0.28050000000000003</v>
      </c>
    </row>
    <row r="2458" spans="1:5" x14ac:dyDescent="0.25">
      <c r="A2458" s="1">
        <v>43665</v>
      </c>
      <c r="B2458" s="2">
        <v>-0.41675000000000001</v>
      </c>
      <c r="C2458">
        <v>-0.44519999999999998</v>
      </c>
      <c r="D2458">
        <v>-0.36749999999999999</v>
      </c>
      <c r="E2458">
        <v>-0.29799999999999999</v>
      </c>
    </row>
    <row r="2459" spans="1:5" x14ac:dyDescent="0.25">
      <c r="A2459" s="1">
        <v>43668</v>
      </c>
      <c r="B2459" s="2">
        <v>-0.42104999999999998</v>
      </c>
      <c r="C2459">
        <v>-0.44695000000000001</v>
      </c>
      <c r="D2459">
        <v>-0.37185000000000001</v>
      </c>
      <c r="E2459">
        <v>-0.30499999999999999</v>
      </c>
    </row>
    <row r="2460" spans="1:5" x14ac:dyDescent="0.25">
      <c r="A2460" s="1">
        <v>43669</v>
      </c>
      <c r="B2460" s="2">
        <v>-0.42304999999999998</v>
      </c>
      <c r="C2460">
        <v>-0.45045000000000002</v>
      </c>
      <c r="D2460">
        <v>-0.3765</v>
      </c>
      <c r="E2460">
        <v>-0.31004999999999999</v>
      </c>
    </row>
    <row r="2461" spans="1:5" x14ac:dyDescent="0.25">
      <c r="A2461" s="1">
        <v>43670</v>
      </c>
      <c r="B2461" s="2">
        <v>-0.4279</v>
      </c>
      <c r="C2461">
        <v>-0.45479999999999998</v>
      </c>
      <c r="D2461">
        <v>-0.38500000000000001</v>
      </c>
      <c r="E2461">
        <v>-0.31900000000000001</v>
      </c>
    </row>
    <row r="2462" spans="1:5" x14ac:dyDescent="0.25">
      <c r="A2462" s="1">
        <v>43671</v>
      </c>
      <c r="B2462" s="2">
        <v>-0.42820000000000003</v>
      </c>
      <c r="C2462">
        <v>-0.45269999999999999</v>
      </c>
      <c r="D2462">
        <v>-0.38350000000000001</v>
      </c>
      <c r="E2462">
        <v>-0.32</v>
      </c>
    </row>
    <row r="2463" spans="1:5" x14ac:dyDescent="0.25">
      <c r="A2463" s="1">
        <v>43672</v>
      </c>
      <c r="B2463" s="2">
        <v>-0.41704999999999998</v>
      </c>
      <c r="C2463">
        <v>-0.43669999999999998</v>
      </c>
      <c r="D2463">
        <v>-0.3735</v>
      </c>
      <c r="E2463">
        <v>-0.31230000000000002</v>
      </c>
    </row>
    <row r="2464" spans="1:5" x14ac:dyDescent="0.25">
      <c r="A2464" s="1">
        <v>43675</v>
      </c>
      <c r="B2464" s="2">
        <v>-0.41199999999999998</v>
      </c>
      <c r="C2464">
        <v>-0.43590000000000001</v>
      </c>
      <c r="D2464">
        <v>-0.37705</v>
      </c>
      <c r="E2464">
        <v>-0.31664999999999999</v>
      </c>
    </row>
    <row r="2465" spans="1:5" x14ac:dyDescent="0.25">
      <c r="A2465" s="1">
        <v>43676</v>
      </c>
      <c r="B2465" s="2">
        <v>-0.41005000000000003</v>
      </c>
      <c r="C2465">
        <v>-0.43240000000000001</v>
      </c>
      <c r="D2465">
        <v>-0.37285000000000001</v>
      </c>
      <c r="E2465">
        <v>-0.3145</v>
      </c>
    </row>
    <row r="2466" spans="1:5" x14ac:dyDescent="0.25">
      <c r="A2466" s="1">
        <v>43677</v>
      </c>
      <c r="B2466" s="2">
        <v>-0.4209</v>
      </c>
      <c r="C2466">
        <v>-0.44900000000000001</v>
      </c>
      <c r="D2466">
        <v>-0.39674999999999999</v>
      </c>
      <c r="E2466">
        <v>-0.34350000000000003</v>
      </c>
    </row>
    <row r="2467" spans="1:5" x14ac:dyDescent="0.25">
      <c r="A2467" s="1">
        <v>43678</v>
      </c>
      <c r="B2467" s="2">
        <v>-0.42099999999999999</v>
      </c>
      <c r="C2467">
        <v>-0.44850000000000001</v>
      </c>
      <c r="D2467">
        <v>-0.40275</v>
      </c>
      <c r="E2467">
        <v>-0.35299999999999998</v>
      </c>
    </row>
    <row r="2468" spans="1:5" x14ac:dyDescent="0.25">
      <c r="A2468" s="1">
        <v>43679</v>
      </c>
      <c r="B2468" s="2">
        <v>-0.42985000000000001</v>
      </c>
      <c r="C2468">
        <v>-0.46100000000000002</v>
      </c>
      <c r="D2468">
        <v>-0.42185</v>
      </c>
      <c r="E2468">
        <v>-0.37624999999999997</v>
      </c>
    </row>
    <row r="2469" spans="1:5" x14ac:dyDescent="0.25">
      <c r="A2469" s="1">
        <v>43682</v>
      </c>
      <c r="B2469" s="2">
        <v>-0.433</v>
      </c>
      <c r="C2469">
        <v>-0.47</v>
      </c>
      <c r="D2469">
        <v>-0.435</v>
      </c>
      <c r="E2469">
        <v>-0.38974999999999999</v>
      </c>
    </row>
    <row r="2470" spans="1:5" x14ac:dyDescent="0.25">
      <c r="A2470" s="1">
        <v>43683</v>
      </c>
      <c r="B2470" s="2">
        <v>-0.44500000000000001</v>
      </c>
      <c r="C2470">
        <v>-0.47849999999999998</v>
      </c>
      <c r="D2470">
        <v>-0.44407999999999997</v>
      </c>
      <c r="E2470">
        <v>-0.4</v>
      </c>
    </row>
    <row r="2471" spans="1:5" x14ac:dyDescent="0.25">
      <c r="A2471" s="1">
        <v>43684</v>
      </c>
      <c r="B2471" s="2">
        <v>-0.45829999999999999</v>
      </c>
      <c r="C2471">
        <v>-0.50480000000000003</v>
      </c>
      <c r="D2471">
        <v>-0.47510000000000002</v>
      </c>
      <c r="E2471">
        <v>-0.43519999999999998</v>
      </c>
    </row>
    <row r="2472" spans="1:5" x14ac:dyDescent="0.25">
      <c r="A2472" s="1">
        <v>43685</v>
      </c>
      <c r="B2472" s="2">
        <v>-0.46050000000000002</v>
      </c>
      <c r="C2472">
        <v>-0.50314999999999999</v>
      </c>
      <c r="D2472">
        <v>-0.46825</v>
      </c>
      <c r="E2472">
        <v>-0.42249999999999999</v>
      </c>
    </row>
    <row r="2473" spans="1:5" x14ac:dyDescent="0.25">
      <c r="A2473" s="1">
        <v>43686</v>
      </c>
      <c r="B2473" s="2">
        <v>-0.46700000000000003</v>
      </c>
      <c r="C2473">
        <v>-0.51200000000000001</v>
      </c>
      <c r="D2473">
        <v>-0.48235</v>
      </c>
      <c r="E2473">
        <v>-0.438</v>
      </c>
    </row>
    <row r="2474" spans="1:5" x14ac:dyDescent="0.25">
      <c r="A2474" s="1">
        <v>43689</v>
      </c>
      <c r="B2474" s="2">
        <v>-0.46899999999999997</v>
      </c>
      <c r="C2474">
        <v>-0.51200000000000001</v>
      </c>
      <c r="D2474">
        <v>-0.48099999999999998</v>
      </c>
      <c r="E2474">
        <v>-0.438</v>
      </c>
    </row>
    <row r="2475" spans="1:5" x14ac:dyDescent="0.25">
      <c r="A2475" s="1">
        <v>43690</v>
      </c>
      <c r="B2475" s="2">
        <v>-0.46800000000000003</v>
      </c>
      <c r="C2475">
        <v>-0.51100000000000001</v>
      </c>
      <c r="D2475">
        <v>-0.48399999999999999</v>
      </c>
      <c r="E2475">
        <v>-0.44350000000000001</v>
      </c>
    </row>
    <row r="2476" spans="1:5" x14ac:dyDescent="0.25">
      <c r="A2476" s="1">
        <v>43691</v>
      </c>
      <c r="B2476" s="2">
        <v>-0.47299999999999998</v>
      </c>
      <c r="C2476">
        <v>-0.51819999999999999</v>
      </c>
      <c r="D2476">
        <v>-0.50600000000000001</v>
      </c>
      <c r="E2476">
        <v>-0.47449999999999998</v>
      </c>
    </row>
    <row r="2477" spans="1:5" x14ac:dyDescent="0.25">
      <c r="A2477" s="1">
        <v>43692</v>
      </c>
      <c r="B2477" s="2">
        <v>-0.505</v>
      </c>
      <c r="C2477">
        <v>-0.56730000000000003</v>
      </c>
      <c r="D2477">
        <v>-0.57050000000000001</v>
      </c>
      <c r="E2477">
        <v>-0.55247999999999997</v>
      </c>
    </row>
    <row r="2478" spans="1:5" x14ac:dyDescent="0.25">
      <c r="A2478" s="1">
        <v>43693</v>
      </c>
      <c r="B2478" s="2">
        <v>-0.51100000000000001</v>
      </c>
      <c r="C2478">
        <v>-0.56850000000000001</v>
      </c>
      <c r="D2478">
        <v>-0.56599999999999995</v>
      </c>
      <c r="E2478">
        <v>-0.54835</v>
      </c>
    </row>
    <row r="2479" spans="1:5" x14ac:dyDescent="0.25">
      <c r="A2479" s="1">
        <v>43696</v>
      </c>
      <c r="B2479" s="2">
        <v>-0.4985</v>
      </c>
      <c r="C2479">
        <v>-0.54800000000000004</v>
      </c>
      <c r="D2479">
        <v>-0.53500000000000003</v>
      </c>
      <c r="E2479">
        <v>-0.50800000000000001</v>
      </c>
    </row>
    <row r="2480" spans="1:5" x14ac:dyDescent="0.25">
      <c r="A2480" s="1">
        <v>43697</v>
      </c>
      <c r="B2480" s="2">
        <v>-0.50505</v>
      </c>
      <c r="C2480">
        <v>-0.55730000000000002</v>
      </c>
      <c r="D2480">
        <v>-0.54900000000000004</v>
      </c>
      <c r="E2480">
        <v>-0.52400000000000002</v>
      </c>
    </row>
    <row r="2481" spans="1:5" x14ac:dyDescent="0.25">
      <c r="A2481" s="1">
        <v>43698</v>
      </c>
      <c r="B2481" s="2">
        <v>-0.48699999999999999</v>
      </c>
      <c r="C2481">
        <v>-0.52749999999999997</v>
      </c>
      <c r="D2481">
        <v>-0.51490000000000002</v>
      </c>
      <c r="E2481">
        <v>-0.48499999999999999</v>
      </c>
    </row>
    <row r="2482" spans="1:5" x14ac:dyDescent="0.25">
      <c r="A2482" s="1">
        <v>43699</v>
      </c>
      <c r="B2482" s="2">
        <v>-0.46710000000000002</v>
      </c>
      <c r="C2482">
        <v>-0.503</v>
      </c>
      <c r="D2482">
        <v>-0.48525000000000001</v>
      </c>
      <c r="E2482">
        <v>-0.45300000000000001</v>
      </c>
    </row>
    <row r="2483" spans="1:5" x14ac:dyDescent="0.25">
      <c r="A2483" s="1">
        <v>43700</v>
      </c>
      <c r="B2483" s="2">
        <v>-0.47599999999999998</v>
      </c>
      <c r="C2483">
        <v>-0.52675000000000005</v>
      </c>
      <c r="D2483">
        <v>-0.51449999999999996</v>
      </c>
      <c r="E2483">
        <v>-0.4793</v>
      </c>
    </row>
    <row r="2484" spans="1:5" x14ac:dyDescent="0.25">
      <c r="A2484" s="1">
        <v>43703</v>
      </c>
      <c r="B2484" s="2">
        <v>-0.47899999999999998</v>
      </c>
      <c r="C2484">
        <v>-0.52910000000000001</v>
      </c>
      <c r="D2484">
        <v>-0.51190000000000002</v>
      </c>
      <c r="E2484">
        <v>-0.47889999999999999</v>
      </c>
    </row>
    <row r="2485" spans="1:5" x14ac:dyDescent="0.25">
      <c r="A2485" s="1">
        <v>43704</v>
      </c>
      <c r="B2485" s="2">
        <v>-0.48325000000000001</v>
      </c>
      <c r="C2485">
        <v>-0.53710000000000002</v>
      </c>
      <c r="D2485">
        <v>-0.53334999999999999</v>
      </c>
      <c r="E2485">
        <v>-0.51049999999999995</v>
      </c>
    </row>
    <row r="2486" spans="1:5" x14ac:dyDescent="0.25">
      <c r="A2486" s="1">
        <v>43705</v>
      </c>
      <c r="B2486" s="2">
        <v>-0.49</v>
      </c>
      <c r="C2486">
        <v>-0.53825000000000001</v>
      </c>
      <c r="D2486">
        <v>-0.54</v>
      </c>
      <c r="E2486">
        <v>-0.52</v>
      </c>
    </row>
    <row r="2487" spans="1:5" x14ac:dyDescent="0.25">
      <c r="A2487" s="1">
        <v>43706</v>
      </c>
      <c r="B2487" s="2">
        <v>-0.49340000000000001</v>
      </c>
      <c r="C2487">
        <v>-0.55179999999999996</v>
      </c>
      <c r="D2487">
        <v>-0.54949999999999999</v>
      </c>
      <c r="E2487">
        <v>-0.52500000000000002</v>
      </c>
    </row>
    <row r="2488" spans="1:5" x14ac:dyDescent="0.25">
      <c r="A2488" s="1">
        <v>43707</v>
      </c>
      <c r="B2488" s="2">
        <v>-0.497</v>
      </c>
      <c r="C2488">
        <v>-0.55674999999999997</v>
      </c>
      <c r="D2488">
        <v>-0.55500000000000005</v>
      </c>
      <c r="E2488">
        <v>-0.52700000000000002</v>
      </c>
    </row>
    <row r="2489" spans="1:5" x14ac:dyDescent="0.25">
      <c r="A2489" s="1">
        <v>43710</v>
      </c>
      <c r="B2489" s="2">
        <v>-0.51170000000000004</v>
      </c>
      <c r="C2489">
        <v>-0.57040000000000002</v>
      </c>
      <c r="D2489">
        <v>-0.56299999999999994</v>
      </c>
      <c r="E2489">
        <v>-0.53400000000000003</v>
      </c>
    </row>
    <row r="2490" spans="1:5" x14ac:dyDescent="0.25">
      <c r="A2490" s="1">
        <v>43711</v>
      </c>
      <c r="B2490" s="2">
        <v>-0.51329999999999998</v>
      </c>
      <c r="C2490">
        <v>-0.56610000000000005</v>
      </c>
      <c r="D2490">
        <v>-0.55900000000000005</v>
      </c>
      <c r="E2490">
        <v>-0.52900000000000003</v>
      </c>
    </row>
    <row r="2491" spans="1:5" x14ac:dyDescent="0.25">
      <c r="A2491" s="1">
        <v>43712</v>
      </c>
      <c r="B2491" s="2">
        <v>-0.50449999999999995</v>
      </c>
      <c r="C2491">
        <v>-0.55091000000000001</v>
      </c>
      <c r="D2491">
        <v>-0.53949999999999998</v>
      </c>
      <c r="E2491">
        <v>-0.51</v>
      </c>
    </row>
    <row r="2492" spans="1:5" x14ac:dyDescent="0.25">
      <c r="A2492" s="1">
        <v>43713</v>
      </c>
      <c r="B2492" s="2">
        <v>-0.48430000000000001</v>
      </c>
      <c r="C2492">
        <v>-0.52549999999999997</v>
      </c>
      <c r="D2492">
        <v>-0.505</v>
      </c>
      <c r="E2492">
        <v>-0.47</v>
      </c>
    </row>
    <row r="2493" spans="1:5" x14ac:dyDescent="0.25">
      <c r="A2493" s="1">
        <v>43714</v>
      </c>
      <c r="B2493" s="2">
        <v>-0.48049999999999998</v>
      </c>
      <c r="C2493">
        <v>-0.52600000000000002</v>
      </c>
      <c r="D2493">
        <v>-0.51800000000000002</v>
      </c>
      <c r="E2493">
        <v>-0.49080000000000001</v>
      </c>
    </row>
    <row r="2494" spans="1:5" x14ac:dyDescent="0.25">
      <c r="A2494" s="1">
        <v>43717</v>
      </c>
      <c r="B2494" s="2">
        <v>-0.47560000000000002</v>
      </c>
      <c r="C2494">
        <v>-0.51749999999999996</v>
      </c>
      <c r="D2494">
        <v>-0.501</v>
      </c>
      <c r="E2494">
        <v>-0.46800000000000003</v>
      </c>
    </row>
    <row r="2495" spans="1:5" x14ac:dyDescent="0.25">
      <c r="A2495" s="1">
        <v>43718</v>
      </c>
      <c r="B2495" s="2">
        <v>-0.47289999999999999</v>
      </c>
      <c r="C2495">
        <v>-0.51100000000000001</v>
      </c>
      <c r="D2495">
        <v>-0.48799999999999999</v>
      </c>
      <c r="E2495">
        <v>-0.44929999999999998</v>
      </c>
    </row>
    <row r="2496" spans="1:5" x14ac:dyDescent="0.25">
      <c r="A2496" s="1">
        <v>43719</v>
      </c>
      <c r="B2496" s="2">
        <v>-0.47</v>
      </c>
      <c r="C2496">
        <v>-0.50675000000000003</v>
      </c>
      <c r="D2496">
        <v>-0.48399999999999999</v>
      </c>
      <c r="E2496">
        <v>-0.44569999999999999</v>
      </c>
    </row>
    <row r="2497" spans="1:5" x14ac:dyDescent="0.25">
      <c r="A2497" s="1">
        <v>43720</v>
      </c>
      <c r="B2497" s="2">
        <v>-0.42649999999999999</v>
      </c>
      <c r="C2497">
        <v>-0.4385</v>
      </c>
      <c r="D2497">
        <v>-0.40938999999999998</v>
      </c>
      <c r="E2497">
        <v>-0.37519999999999998</v>
      </c>
    </row>
    <row r="2498" spans="1:5" x14ac:dyDescent="0.25">
      <c r="A2498" s="1">
        <v>43721</v>
      </c>
      <c r="B2498" s="2">
        <v>-0.40899999999999997</v>
      </c>
      <c r="C2498">
        <v>-0.42720000000000002</v>
      </c>
      <c r="D2498">
        <v>-0.38300000000000001</v>
      </c>
      <c r="E2498">
        <v>-0.33624999999999999</v>
      </c>
    </row>
    <row r="2499" spans="1:5" x14ac:dyDescent="0.25">
      <c r="A2499" s="1">
        <v>43724</v>
      </c>
      <c r="B2499" s="2">
        <v>-0.40079999999999999</v>
      </c>
      <c r="C2499">
        <v>-0.42599999999999999</v>
      </c>
      <c r="D2499">
        <v>-0.39600000000000002</v>
      </c>
      <c r="E2499">
        <v>-0.35644999999999999</v>
      </c>
    </row>
    <row r="2500" spans="1:5" x14ac:dyDescent="0.25">
      <c r="A2500" s="1">
        <v>43725</v>
      </c>
      <c r="B2500" s="2">
        <v>-0.40400000000000003</v>
      </c>
      <c r="C2500">
        <v>-0.42849999999999999</v>
      </c>
      <c r="D2500">
        <v>-0.40200000000000002</v>
      </c>
      <c r="E2500">
        <v>-0.36299999999999999</v>
      </c>
    </row>
    <row r="2501" spans="1:5" x14ac:dyDescent="0.25">
      <c r="A2501" s="1">
        <v>43726</v>
      </c>
      <c r="B2501" s="2">
        <v>-0.40799999999999997</v>
      </c>
      <c r="C2501">
        <v>-0.4335</v>
      </c>
      <c r="D2501">
        <v>-0.41499999999999998</v>
      </c>
      <c r="E2501">
        <v>-0.38300000000000001</v>
      </c>
    </row>
    <row r="2502" spans="1:5" x14ac:dyDescent="0.25">
      <c r="A2502" s="1">
        <v>43727</v>
      </c>
      <c r="B2502" s="2">
        <v>-0.40200000000000002</v>
      </c>
      <c r="C2502">
        <v>-0.42499999999999999</v>
      </c>
      <c r="D2502">
        <v>-0.40500000000000003</v>
      </c>
      <c r="E2502">
        <v>-0.37275000000000003</v>
      </c>
    </row>
    <row r="2503" spans="1:5" x14ac:dyDescent="0.25">
      <c r="A2503" s="1">
        <v>43728</v>
      </c>
      <c r="B2503" s="2">
        <v>-0.39150000000000001</v>
      </c>
      <c r="C2503">
        <v>-0.41299999999999998</v>
      </c>
      <c r="D2503">
        <v>-0.39850000000000002</v>
      </c>
      <c r="E2503">
        <v>-0.3725</v>
      </c>
    </row>
    <row r="2504" spans="1:5" x14ac:dyDescent="0.25">
      <c r="A2504" s="1">
        <v>43731</v>
      </c>
      <c r="B2504" s="2">
        <v>-0.40799999999999997</v>
      </c>
      <c r="C2504">
        <v>-0.43880000000000002</v>
      </c>
      <c r="D2504">
        <v>-0.435</v>
      </c>
      <c r="E2504">
        <v>-0.4113</v>
      </c>
    </row>
    <row r="2505" spans="1:5" x14ac:dyDescent="0.25">
      <c r="A2505" s="1">
        <v>43732</v>
      </c>
      <c r="B2505" s="2">
        <v>-0.41499999999999998</v>
      </c>
      <c r="C2505">
        <v>-0.44490000000000002</v>
      </c>
      <c r="D2505">
        <v>-0.44500000000000001</v>
      </c>
      <c r="E2505">
        <v>-0.42630000000000001</v>
      </c>
    </row>
    <row r="2506" spans="1:5" x14ac:dyDescent="0.25">
      <c r="A2506" s="1">
        <v>43733</v>
      </c>
      <c r="B2506" s="2">
        <v>-0.41249999999999998</v>
      </c>
      <c r="C2506">
        <v>-0.43874999999999997</v>
      </c>
      <c r="D2506">
        <v>-0.42599999999999999</v>
      </c>
      <c r="E2506">
        <v>-0.39900000000000002</v>
      </c>
    </row>
    <row r="2507" spans="1:5" x14ac:dyDescent="0.25">
      <c r="A2507" s="1">
        <v>43734</v>
      </c>
      <c r="B2507" s="2">
        <v>-0.41949999999999998</v>
      </c>
      <c r="C2507">
        <v>-0.4481</v>
      </c>
      <c r="D2507">
        <v>-0.432</v>
      </c>
      <c r="E2507">
        <v>-0.40300000000000002</v>
      </c>
    </row>
    <row r="2508" spans="1:5" x14ac:dyDescent="0.25">
      <c r="A2508" s="1">
        <v>43735</v>
      </c>
      <c r="B2508" s="2">
        <v>-0.42149999999999999</v>
      </c>
      <c r="C2508">
        <v>-0.45524999999999999</v>
      </c>
      <c r="D2508">
        <v>-0.439</v>
      </c>
      <c r="E2508">
        <v>-0.40849999999999997</v>
      </c>
    </row>
    <row r="2509" spans="1:5" x14ac:dyDescent="0.25">
      <c r="A2509" s="1">
        <v>43738</v>
      </c>
      <c r="B2509" s="2">
        <v>-0.42465000000000003</v>
      </c>
      <c r="C2509">
        <v>-0.45300000000000001</v>
      </c>
      <c r="D2509">
        <v>-0.43590000000000001</v>
      </c>
      <c r="E2509">
        <v>-0.40749999999999997</v>
      </c>
    </row>
    <row r="2510" spans="1:5" x14ac:dyDescent="0.25">
      <c r="A2510" s="1">
        <v>43739</v>
      </c>
      <c r="B2510" s="2">
        <v>-0.42749999999999999</v>
      </c>
      <c r="C2510">
        <v>-0.45440000000000003</v>
      </c>
      <c r="D2510">
        <v>-0.43390000000000001</v>
      </c>
      <c r="E2510">
        <v>-0.40820000000000001</v>
      </c>
    </row>
    <row r="2511" spans="1:5" x14ac:dyDescent="0.25">
      <c r="A2511" s="1">
        <v>43740</v>
      </c>
      <c r="B2511" s="2">
        <v>-0.43099999999999999</v>
      </c>
      <c r="C2511">
        <v>-0.46100000000000002</v>
      </c>
      <c r="D2511">
        <v>-0.437</v>
      </c>
      <c r="E2511">
        <v>-0.40649999999999997</v>
      </c>
    </row>
    <row r="2512" spans="1:5" x14ac:dyDescent="0.25">
      <c r="A2512" s="1">
        <v>43741</v>
      </c>
      <c r="B2512" s="2">
        <v>-0.438</v>
      </c>
      <c r="C2512">
        <v>-0.4708</v>
      </c>
      <c r="D2512">
        <v>-0.45550000000000002</v>
      </c>
      <c r="E2512">
        <v>-0.42680000000000001</v>
      </c>
    </row>
    <row r="2513" spans="1:5" x14ac:dyDescent="0.25">
      <c r="A2513" s="1">
        <v>43742</v>
      </c>
      <c r="B2513" s="2">
        <v>-0.4415</v>
      </c>
      <c r="C2513">
        <v>-0.47799999999999998</v>
      </c>
      <c r="D2513">
        <v>-0.45750000000000002</v>
      </c>
      <c r="E2513">
        <v>-0.42699999999999999</v>
      </c>
    </row>
    <row r="2514" spans="1:5" x14ac:dyDescent="0.25">
      <c r="A2514" s="1">
        <v>43745</v>
      </c>
      <c r="B2514" s="2">
        <v>-0.43919999999999998</v>
      </c>
      <c r="C2514">
        <v>-0.47489999999999999</v>
      </c>
      <c r="D2514">
        <v>-0.45024999999999998</v>
      </c>
      <c r="E2514">
        <v>-0.41725000000000001</v>
      </c>
    </row>
    <row r="2515" spans="1:5" x14ac:dyDescent="0.25">
      <c r="A2515" s="1">
        <v>43746</v>
      </c>
      <c r="B2515" s="2">
        <v>-0.44224999999999998</v>
      </c>
      <c r="C2515">
        <v>-0.47920000000000001</v>
      </c>
      <c r="D2515">
        <v>-0.45650000000000002</v>
      </c>
      <c r="E2515">
        <v>-0.42499999999999999</v>
      </c>
    </row>
    <row r="2516" spans="1:5" x14ac:dyDescent="0.25">
      <c r="A2516" s="1">
        <v>43747</v>
      </c>
      <c r="B2516" s="2">
        <v>-0.42859999999999998</v>
      </c>
      <c r="C2516">
        <v>-0.45750000000000002</v>
      </c>
      <c r="D2516">
        <v>-0.42449999999999999</v>
      </c>
      <c r="E2516">
        <v>-0.38700000000000001</v>
      </c>
    </row>
    <row r="2517" spans="1:5" x14ac:dyDescent="0.25">
      <c r="A2517" s="1">
        <v>43748</v>
      </c>
      <c r="B2517" s="2">
        <v>-0.40949999999999998</v>
      </c>
      <c r="C2517">
        <v>-0.42931000000000002</v>
      </c>
      <c r="D2517">
        <v>-0.38550000000000001</v>
      </c>
      <c r="E2517">
        <v>-0.34599999999999997</v>
      </c>
    </row>
    <row r="2518" spans="1:5" x14ac:dyDescent="0.25">
      <c r="A2518" s="1">
        <v>43749</v>
      </c>
      <c r="B2518" s="2">
        <v>-0.39650000000000002</v>
      </c>
      <c r="C2518">
        <v>-0.4204</v>
      </c>
      <c r="D2518">
        <v>-0.37040000000000001</v>
      </c>
      <c r="E2518">
        <v>-0.32700000000000001</v>
      </c>
    </row>
    <row r="2519" spans="1:5" x14ac:dyDescent="0.25">
      <c r="A2519" s="1">
        <v>43752</v>
      </c>
      <c r="B2519" s="2">
        <v>-0.39105000000000001</v>
      </c>
      <c r="C2519">
        <v>-0.41399999999999998</v>
      </c>
      <c r="D2519">
        <v>-0.36725000000000002</v>
      </c>
      <c r="E2519">
        <v>-0.32874999999999999</v>
      </c>
    </row>
    <row r="2520" spans="1:5" x14ac:dyDescent="0.25">
      <c r="A2520" s="1">
        <v>43753</v>
      </c>
      <c r="B2520" s="2">
        <v>-0.38519999999999999</v>
      </c>
      <c r="C2520">
        <v>-0.39829999999999999</v>
      </c>
      <c r="D2520">
        <v>-0.34350000000000003</v>
      </c>
      <c r="E2520">
        <v>-0.29970000000000002</v>
      </c>
    </row>
    <row r="2521" spans="1:5" x14ac:dyDescent="0.25">
      <c r="A2521" s="1">
        <v>43754</v>
      </c>
      <c r="B2521" s="2">
        <v>-0.37614999999999998</v>
      </c>
      <c r="C2521">
        <v>-0.38200000000000001</v>
      </c>
      <c r="D2521">
        <v>-0.32850000000000001</v>
      </c>
      <c r="E2521">
        <v>-0.28399999999999997</v>
      </c>
    </row>
    <row r="2522" spans="1:5" x14ac:dyDescent="0.25">
      <c r="A2522" s="1">
        <v>43755</v>
      </c>
      <c r="B2522" s="2">
        <v>-0.3735</v>
      </c>
      <c r="C2522">
        <v>-0.37909999999999999</v>
      </c>
      <c r="D2522">
        <v>-0.32900000000000001</v>
      </c>
      <c r="E2522">
        <v>-0.28589999999999999</v>
      </c>
    </row>
    <row r="2523" spans="1:5" x14ac:dyDescent="0.25">
      <c r="A2523" s="1">
        <v>43756</v>
      </c>
      <c r="B2523" s="2">
        <v>-0.37025000000000002</v>
      </c>
      <c r="C2523">
        <v>-0.37225000000000003</v>
      </c>
      <c r="D2523">
        <v>-0.31125000000000003</v>
      </c>
      <c r="E2523">
        <v>-0.26500000000000001</v>
      </c>
    </row>
    <row r="2524" spans="1:5" x14ac:dyDescent="0.25">
      <c r="A2524" s="1">
        <v>43759</v>
      </c>
      <c r="B2524" s="2">
        <v>-0.36570000000000003</v>
      </c>
      <c r="C2524">
        <v>-0.36480000000000001</v>
      </c>
      <c r="D2524">
        <v>-0.29799999999999999</v>
      </c>
      <c r="E2524">
        <v>-0.247</v>
      </c>
    </row>
    <row r="2525" spans="1:5" x14ac:dyDescent="0.25">
      <c r="A2525" s="1">
        <v>43760</v>
      </c>
      <c r="B2525" s="2">
        <v>-0.36449999999999999</v>
      </c>
      <c r="C2525">
        <v>-0.36299999999999999</v>
      </c>
      <c r="D2525">
        <v>-0.30049999999999999</v>
      </c>
      <c r="E2525">
        <v>-0.25264999999999999</v>
      </c>
    </row>
    <row r="2526" spans="1:5" x14ac:dyDescent="0.25">
      <c r="A2526" s="1">
        <v>43761</v>
      </c>
      <c r="B2526" s="2">
        <v>-0.36599999999999999</v>
      </c>
      <c r="C2526">
        <v>-0.3695</v>
      </c>
      <c r="D2526">
        <v>-0.31545000000000001</v>
      </c>
      <c r="E2526">
        <v>-0.27495000000000003</v>
      </c>
    </row>
    <row r="2527" spans="1:5" x14ac:dyDescent="0.25">
      <c r="A2527" s="1">
        <v>43762</v>
      </c>
      <c r="B2527" s="2">
        <v>-0.36504999999999999</v>
      </c>
      <c r="C2527">
        <v>-0.36825000000000002</v>
      </c>
      <c r="D2527">
        <v>-0.31474999999999997</v>
      </c>
      <c r="E2527">
        <v>-0.27450000000000002</v>
      </c>
    </row>
    <row r="2528" spans="1:5" x14ac:dyDescent="0.25">
      <c r="A2528" s="1">
        <v>43763</v>
      </c>
      <c r="B2528" s="2">
        <v>-0.36099999999999999</v>
      </c>
      <c r="C2528">
        <v>-0.35349999999999998</v>
      </c>
      <c r="D2528">
        <v>-0.28899999999999998</v>
      </c>
      <c r="E2528">
        <v>-0.24399999999999999</v>
      </c>
    </row>
    <row r="2529" spans="1:5" x14ac:dyDescent="0.25">
      <c r="A2529" s="1">
        <v>43766</v>
      </c>
      <c r="B2529" s="2">
        <v>-0.35849999999999999</v>
      </c>
      <c r="C2529">
        <v>-0.35185</v>
      </c>
      <c r="D2529">
        <v>-0.27744999999999997</v>
      </c>
      <c r="E2529">
        <v>-0.22695000000000001</v>
      </c>
    </row>
    <row r="2530" spans="1:5" x14ac:dyDescent="0.25">
      <c r="A2530" s="1">
        <v>43767</v>
      </c>
      <c r="B2530" s="2">
        <v>-0.35399999999999998</v>
      </c>
      <c r="C2530">
        <v>-0.35004999999999997</v>
      </c>
      <c r="D2530">
        <v>-0.27910000000000001</v>
      </c>
      <c r="E2530">
        <v>-0.23050000000000001</v>
      </c>
    </row>
    <row r="2531" spans="1:5" x14ac:dyDescent="0.25">
      <c r="A2531" s="1">
        <v>43768</v>
      </c>
      <c r="B2531" s="2">
        <v>-0.35325000000000001</v>
      </c>
      <c r="C2531">
        <v>-0.35099999999999998</v>
      </c>
      <c r="D2531">
        <v>-0.27875</v>
      </c>
      <c r="E2531">
        <v>-0.22839999999999999</v>
      </c>
    </row>
    <row r="2532" spans="1:5" x14ac:dyDescent="0.25">
      <c r="A2532" s="1">
        <v>43769</v>
      </c>
      <c r="B2532" s="2">
        <v>-0.36099999999999999</v>
      </c>
      <c r="C2532">
        <v>-0.36470000000000002</v>
      </c>
      <c r="D2532">
        <v>-0.30475000000000002</v>
      </c>
      <c r="E2532">
        <v>-0.26164999999999999</v>
      </c>
    </row>
    <row r="2533" spans="1:5" x14ac:dyDescent="0.25">
      <c r="A2533" s="1">
        <v>43770</v>
      </c>
      <c r="B2533" s="2">
        <v>-0.36299999999999999</v>
      </c>
      <c r="C2533">
        <v>-0.36299999999999999</v>
      </c>
      <c r="D2533">
        <v>-0.30049999999999999</v>
      </c>
      <c r="E2533">
        <v>-0.254</v>
      </c>
    </row>
    <row r="2534" spans="1:5" x14ac:dyDescent="0.25">
      <c r="A2534" s="1">
        <v>43773</v>
      </c>
      <c r="B2534" s="2">
        <v>-0.36004999999999998</v>
      </c>
      <c r="C2534">
        <v>-0.36</v>
      </c>
      <c r="D2534">
        <v>-0.29349999999999998</v>
      </c>
      <c r="E2534">
        <v>-0.24299999999999999</v>
      </c>
    </row>
    <row r="2535" spans="1:5" x14ac:dyDescent="0.25">
      <c r="A2535" s="1">
        <v>43774</v>
      </c>
      <c r="B2535" s="2">
        <v>-0.35404999999999998</v>
      </c>
      <c r="C2535">
        <v>-0.35089999999999999</v>
      </c>
      <c r="D2535">
        <v>-0.27750000000000002</v>
      </c>
      <c r="E2535">
        <v>-0.22450000000000001</v>
      </c>
    </row>
    <row r="2536" spans="1:5" x14ac:dyDescent="0.25">
      <c r="A2536" s="1">
        <v>43775</v>
      </c>
      <c r="B2536" s="2">
        <v>-0.35239999999999999</v>
      </c>
      <c r="C2536">
        <v>-0.34949999999999998</v>
      </c>
      <c r="D2536">
        <v>-0.28565000000000002</v>
      </c>
      <c r="E2536">
        <v>-0.23574999999999999</v>
      </c>
    </row>
    <row r="2537" spans="1:5" x14ac:dyDescent="0.25">
      <c r="A2537" s="1">
        <v>43776</v>
      </c>
      <c r="B2537" s="2">
        <v>-0.33900000000000002</v>
      </c>
      <c r="C2537">
        <v>-0.32500000000000001</v>
      </c>
      <c r="D2537">
        <v>-0.22800000000000001</v>
      </c>
      <c r="E2537">
        <v>-0.16739999999999999</v>
      </c>
    </row>
    <row r="2538" spans="1:5" x14ac:dyDescent="0.25">
      <c r="A2538" s="1">
        <v>43777</v>
      </c>
      <c r="B2538" s="2">
        <v>-0.33400000000000002</v>
      </c>
      <c r="C2538">
        <v>-0.32674999999999998</v>
      </c>
      <c r="D2538">
        <v>-0.23930000000000001</v>
      </c>
      <c r="E2538">
        <v>-0.17949999999999999</v>
      </c>
    </row>
    <row r="2539" spans="1:5" x14ac:dyDescent="0.25">
      <c r="A2539" s="1">
        <v>43780</v>
      </c>
      <c r="B2539" s="2">
        <v>-0.33989999999999998</v>
      </c>
      <c r="C2539">
        <v>-0.33145000000000002</v>
      </c>
      <c r="D2539">
        <v>-0.23899999999999999</v>
      </c>
      <c r="E2539">
        <v>-0.17799999999999999</v>
      </c>
    </row>
    <row r="2540" spans="1:5" x14ac:dyDescent="0.25">
      <c r="A2540" s="1">
        <v>43781</v>
      </c>
      <c r="B2540" s="2">
        <v>-0.34075</v>
      </c>
      <c r="C2540">
        <v>-0.33524999999999999</v>
      </c>
      <c r="D2540">
        <v>-0.2505</v>
      </c>
      <c r="E2540">
        <v>-0.192</v>
      </c>
    </row>
    <row r="2541" spans="1:5" x14ac:dyDescent="0.25">
      <c r="A2541" s="1">
        <v>43782</v>
      </c>
      <c r="B2541" s="2">
        <v>-0.34605000000000002</v>
      </c>
      <c r="C2541">
        <v>-0.34360000000000002</v>
      </c>
      <c r="D2541">
        <v>-0.26484999999999997</v>
      </c>
      <c r="E2541">
        <v>-0.21215000000000001</v>
      </c>
    </row>
    <row r="2542" spans="1:5" x14ac:dyDescent="0.25">
      <c r="A2542" s="1">
        <v>43783</v>
      </c>
      <c r="B2542" s="2">
        <v>-0.34150000000000003</v>
      </c>
      <c r="C2542">
        <v>-0.34225</v>
      </c>
      <c r="D2542">
        <v>-0.27950000000000003</v>
      </c>
      <c r="E2542">
        <v>-0.23385</v>
      </c>
    </row>
    <row r="2543" spans="1:5" x14ac:dyDescent="0.25">
      <c r="A2543" s="1">
        <v>43784</v>
      </c>
      <c r="B2543" s="2">
        <v>-0.34160000000000001</v>
      </c>
      <c r="C2543">
        <v>-0.34010000000000001</v>
      </c>
      <c r="D2543">
        <v>-0.27550000000000002</v>
      </c>
      <c r="E2543">
        <v>-0.22500000000000001</v>
      </c>
    </row>
    <row r="2544" spans="1:5" x14ac:dyDescent="0.25">
      <c r="A2544" s="1">
        <v>43787</v>
      </c>
      <c r="B2544" s="2">
        <v>-0.34010000000000001</v>
      </c>
      <c r="C2544">
        <v>-0.33489999999999998</v>
      </c>
      <c r="D2544">
        <v>-0.26800000000000002</v>
      </c>
      <c r="E2544">
        <v>-0.2205</v>
      </c>
    </row>
    <row r="2545" spans="1:5" x14ac:dyDescent="0.25">
      <c r="A2545" s="1">
        <v>43788</v>
      </c>
      <c r="B2545" s="2">
        <v>-0.34150000000000003</v>
      </c>
      <c r="C2545">
        <v>-0.33595000000000003</v>
      </c>
      <c r="D2545">
        <v>-0.2702</v>
      </c>
      <c r="E2545">
        <v>-0.22284999999999999</v>
      </c>
    </row>
    <row r="2546" spans="1:5" x14ac:dyDescent="0.25">
      <c r="A2546" s="1">
        <v>43789</v>
      </c>
      <c r="B2546" s="2">
        <v>-0.34670000000000001</v>
      </c>
      <c r="C2546">
        <v>-0.34100000000000003</v>
      </c>
      <c r="D2546">
        <v>-0.27439999999999998</v>
      </c>
      <c r="E2546">
        <v>-0.22500000000000001</v>
      </c>
    </row>
    <row r="2547" spans="1:5" x14ac:dyDescent="0.25">
      <c r="A2547" s="1">
        <v>43790</v>
      </c>
      <c r="B2547" s="2">
        <v>-0.34350000000000003</v>
      </c>
      <c r="C2547">
        <v>-0.33150000000000002</v>
      </c>
      <c r="D2547">
        <v>-0.25900000000000001</v>
      </c>
      <c r="E2547">
        <v>-0.20649999999999999</v>
      </c>
    </row>
    <row r="2548" spans="1:5" x14ac:dyDescent="0.25">
      <c r="A2548" s="1">
        <v>43791</v>
      </c>
      <c r="B2548" s="2">
        <v>-0.34599999999999997</v>
      </c>
      <c r="C2548">
        <v>-0.34050000000000002</v>
      </c>
      <c r="D2548">
        <v>-0.27495000000000003</v>
      </c>
      <c r="E2548">
        <v>-0.2278</v>
      </c>
    </row>
    <row r="2549" spans="1:5" x14ac:dyDescent="0.25">
      <c r="A2549" s="1">
        <v>43794</v>
      </c>
      <c r="B2549" s="2">
        <v>-0.3458</v>
      </c>
      <c r="C2549">
        <v>-0.33934999999999998</v>
      </c>
      <c r="D2549">
        <v>-0.27134999999999998</v>
      </c>
      <c r="E2549">
        <v>-0.224</v>
      </c>
    </row>
    <row r="2550" spans="1:5" x14ac:dyDescent="0.25">
      <c r="A2550" s="1">
        <v>43795</v>
      </c>
      <c r="B2550" s="2">
        <v>-0.34605000000000002</v>
      </c>
      <c r="C2550">
        <v>-0.34200000000000003</v>
      </c>
      <c r="D2550">
        <v>-0.28100000000000003</v>
      </c>
      <c r="E2550">
        <v>-0.23699999999999999</v>
      </c>
    </row>
    <row r="2551" spans="1:5" x14ac:dyDescent="0.25">
      <c r="A2551" s="1">
        <v>43796</v>
      </c>
      <c r="B2551" s="2">
        <v>-0.34875</v>
      </c>
      <c r="C2551">
        <v>-0.34499999999999997</v>
      </c>
      <c r="D2551">
        <v>-0.28399999999999997</v>
      </c>
      <c r="E2551">
        <v>-0.24</v>
      </c>
    </row>
    <row r="2552" spans="1:5" x14ac:dyDescent="0.25">
      <c r="A2552" s="1">
        <v>43797</v>
      </c>
      <c r="B2552" s="2">
        <v>-0.35149999999999998</v>
      </c>
      <c r="C2552">
        <v>-0.34699999999999998</v>
      </c>
      <c r="D2552">
        <v>-0.28349999999999997</v>
      </c>
      <c r="E2552">
        <v>-0.23499999999999999</v>
      </c>
    </row>
    <row r="2553" spans="1:5" x14ac:dyDescent="0.25">
      <c r="A2553" s="1">
        <v>43798</v>
      </c>
      <c r="B2553" s="2">
        <v>-0.34549999999999997</v>
      </c>
      <c r="C2553">
        <v>-0.33750000000000002</v>
      </c>
      <c r="D2553">
        <v>-0.27300000000000002</v>
      </c>
      <c r="E2553">
        <v>-0.22889999999999999</v>
      </c>
    </row>
    <row r="2554" spans="1:5" x14ac:dyDescent="0.25">
      <c r="A2554" s="1">
        <v>43801</v>
      </c>
      <c r="B2554" s="2">
        <v>-0.34329999999999999</v>
      </c>
      <c r="C2554">
        <v>-0.32329999999999998</v>
      </c>
      <c r="D2554">
        <v>-0.23849999999999999</v>
      </c>
      <c r="E2554">
        <v>-0.18325</v>
      </c>
    </row>
    <row r="2555" spans="1:5" x14ac:dyDescent="0.25">
      <c r="A2555" s="1">
        <v>43802</v>
      </c>
      <c r="B2555" s="2">
        <v>-0.34300000000000003</v>
      </c>
      <c r="C2555">
        <v>-0.33710000000000001</v>
      </c>
      <c r="D2555">
        <v>-0.27500000000000002</v>
      </c>
      <c r="E2555">
        <v>-0.2306</v>
      </c>
    </row>
    <row r="2556" spans="1:5" x14ac:dyDescent="0.25">
      <c r="A2556" s="1">
        <v>43803</v>
      </c>
      <c r="B2556" s="2">
        <v>-0.34399999999999997</v>
      </c>
      <c r="C2556">
        <v>-0.3352</v>
      </c>
      <c r="D2556">
        <v>-0.26050000000000001</v>
      </c>
      <c r="E2556">
        <v>-0.21</v>
      </c>
    </row>
    <row r="2557" spans="1:5" x14ac:dyDescent="0.25">
      <c r="A2557" s="1">
        <v>43804</v>
      </c>
      <c r="B2557" s="2">
        <v>-0.34100000000000003</v>
      </c>
      <c r="C2557">
        <v>-0.32450000000000001</v>
      </c>
      <c r="D2557">
        <v>-0.24099999999999999</v>
      </c>
      <c r="E2557">
        <v>-0.19</v>
      </c>
    </row>
    <row r="2558" spans="1:5" x14ac:dyDescent="0.25">
      <c r="A2558" s="1">
        <v>43805</v>
      </c>
      <c r="B2558" s="2">
        <v>-0.33950000000000002</v>
      </c>
      <c r="C2558">
        <v>-0.32300000000000001</v>
      </c>
      <c r="D2558">
        <v>-0.23499999999999999</v>
      </c>
      <c r="E2558">
        <v>-0.18179999999999999</v>
      </c>
    </row>
    <row r="2559" spans="1:5" x14ac:dyDescent="0.25">
      <c r="A2559" s="1">
        <v>43808</v>
      </c>
      <c r="B2559" s="2">
        <v>-0.34229999999999999</v>
      </c>
      <c r="C2559">
        <v>-0.33</v>
      </c>
      <c r="D2559">
        <v>-0.248</v>
      </c>
      <c r="E2559">
        <v>-0.19700000000000001</v>
      </c>
    </row>
    <row r="2560" spans="1:5" x14ac:dyDescent="0.25">
      <c r="A2560" s="1">
        <v>43809</v>
      </c>
      <c r="B2560" s="2">
        <v>-0.34279999999999999</v>
      </c>
      <c r="C2560">
        <v>-0.3322</v>
      </c>
      <c r="D2560">
        <v>-0.249</v>
      </c>
      <c r="E2560">
        <v>-0.19400000000000001</v>
      </c>
    </row>
    <row r="2561" spans="1:5" x14ac:dyDescent="0.25">
      <c r="A2561" s="1">
        <v>43810</v>
      </c>
      <c r="B2561" s="2">
        <v>-0.34389999999999998</v>
      </c>
      <c r="C2561">
        <v>-0.33389999999999997</v>
      </c>
      <c r="D2561">
        <v>-0.25950000000000001</v>
      </c>
      <c r="E2561">
        <v>-0.21099999999999999</v>
      </c>
    </row>
    <row r="2562" spans="1:5" x14ac:dyDescent="0.25">
      <c r="A2562" s="1">
        <v>43811</v>
      </c>
      <c r="B2562" s="2">
        <v>-0.33950000000000002</v>
      </c>
      <c r="C2562">
        <v>-0.32450000000000001</v>
      </c>
      <c r="D2562">
        <v>-0.23849999999999999</v>
      </c>
      <c r="E2562">
        <v>-0.1855</v>
      </c>
    </row>
    <row r="2563" spans="1:5" x14ac:dyDescent="0.25">
      <c r="A2563" s="1">
        <v>43812</v>
      </c>
      <c r="B2563" s="2">
        <v>-0.33774999999999999</v>
      </c>
      <c r="C2563">
        <v>-0.32329999999999998</v>
      </c>
      <c r="D2563">
        <v>-0.2455</v>
      </c>
      <c r="E2563">
        <v>-0.19525000000000001</v>
      </c>
    </row>
    <row r="2564" spans="1:5" x14ac:dyDescent="0.25">
      <c r="A2564" s="1">
        <v>43815</v>
      </c>
      <c r="B2564" s="2">
        <v>-0.33905000000000002</v>
      </c>
      <c r="C2564">
        <v>-0.32300000000000001</v>
      </c>
      <c r="D2564">
        <v>-0.23669999999999999</v>
      </c>
      <c r="E2564">
        <v>-0.184</v>
      </c>
    </row>
    <row r="2565" spans="1:5" x14ac:dyDescent="0.25">
      <c r="A2565" s="1">
        <v>43816</v>
      </c>
      <c r="B2565" s="2">
        <v>-0.33975</v>
      </c>
      <c r="C2565">
        <v>-0.32390000000000002</v>
      </c>
      <c r="D2565">
        <v>-0.23899999999999999</v>
      </c>
      <c r="E2565">
        <v>-0.187</v>
      </c>
    </row>
    <row r="2566" spans="1:5" x14ac:dyDescent="0.25">
      <c r="A2566" s="1">
        <v>43817</v>
      </c>
      <c r="B2566" s="2">
        <v>-0.34300000000000003</v>
      </c>
      <c r="C2566">
        <v>-0.31974999999999998</v>
      </c>
      <c r="D2566">
        <v>-0.221</v>
      </c>
      <c r="E2566">
        <v>-0.16055</v>
      </c>
    </row>
    <row r="2567" spans="1:5" x14ac:dyDescent="0.25">
      <c r="A2567" s="1">
        <v>43818</v>
      </c>
      <c r="B2567" s="2">
        <v>-0.33875</v>
      </c>
      <c r="C2567">
        <v>-0.31424999999999997</v>
      </c>
      <c r="D2567">
        <v>-0.21299999999999999</v>
      </c>
      <c r="E2567">
        <v>-0.15620000000000001</v>
      </c>
    </row>
    <row r="2568" spans="1:5" x14ac:dyDescent="0.25">
      <c r="A2568" s="1">
        <v>43819</v>
      </c>
      <c r="B2568" s="2">
        <v>-0.33045000000000002</v>
      </c>
      <c r="C2568">
        <v>-0.311</v>
      </c>
      <c r="D2568">
        <v>-0.214</v>
      </c>
      <c r="E2568">
        <v>-0.15875</v>
      </c>
    </row>
    <row r="2569" spans="1:5" x14ac:dyDescent="0.25">
      <c r="A2569" s="1">
        <v>43822</v>
      </c>
      <c r="B2569" s="2">
        <v>-0.33400000000000002</v>
      </c>
      <c r="C2569">
        <v>-0.3105</v>
      </c>
      <c r="D2569">
        <v>-0.20899999999999999</v>
      </c>
      <c r="E2569">
        <v>-0.15</v>
      </c>
    </row>
    <row r="2570" spans="1:5" x14ac:dyDescent="0.25">
      <c r="A2570" s="1">
        <v>43823</v>
      </c>
      <c r="B2570" s="2">
        <v>-0.32619999999999999</v>
      </c>
      <c r="C2570">
        <v>-0.30299999999999999</v>
      </c>
      <c r="D2570" t="e">
        <v>#N/A</v>
      </c>
      <c r="E2570" t="e">
        <v>#N/A</v>
      </c>
    </row>
    <row r="2571" spans="1:5" x14ac:dyDescent="0.25">
      <c r="A2571" s="1">
        <v>43826</v>
      </c>
      <c r="B2571" s="2">
        <v>-0.32474999999999998</v>
      </c>
      <c r="C2571">
        <v>-0.30009999999999998</v>
      </c>
      <c r="D2571">
        <v>-0.20799999999999999</v>
      </c>
      <c r="E2571">
        <v>-0.1525</v>
      </c>
    </row>
    <row r="2572" spans="1:5" x14ac:dyDescent="0.25">
      <c r="A2572" s="1">
        <v>43829</v>
      </c>
      <c r="B2572" s="2">
        <v>-0.32224999999999998</v>
      </c>
      <c r="C2572">
        <v>-0.29099999999999998</v>
      </c>
      <c r="D2572">
        <v>-0.17505000000000001</v>
      </c>
      <c r="E2572">
        <v>-0.1105</v>
      </c>
    </row>
    <row r="2573" spans="1:5" x14ac:dyDescent="0.25">
      <c r="A2573" s="1">
        <v>43830</v>
      </c>
      <c r="B2573" s="2">
        <v>-0.32119999999999999</v>
      </c>
      <c r="C2573">
        <v>-0.29149999999999998</v>
      </c>
      <c r="D2573" t="e">
        <v>#N/A</v>
      </c>
      <c r="E2573" t="e">
        <v>#N/A</v>
      </c>
    </row>
    <row r="2574" spans="1:5" x14ac:dyDescent="0.25">
      <c r="A2574" s="1">
        <v>43832</v>
      </c>
      <c r="B2574" s="2">
        <v>-0.32205</v>
      </c>
      <c r="C2574">
        <v>-0.2994</v>
      </c>
      <c r="D2574">
        <v>-0.20275000000000001</v>
      </c>
      <c r="E2574">
        <v>-0.14599999999999999</v>
      </c>
    </row>
    <row r="2575" spans="1:5" x14ac:dyDescent="0.25">
      <c r="A2575" s="1">
        <v>43833</v>
      </c>
      <c r="B2575" s="2">
        <v>-0.32805000000000001</v>
      </c>
      <c r="C2575">
        <v>-0.31424999999999997</v>
      </c>
      <c r="D2575">
        <v>-0.23265</v>
      </c>
      <c r="E2575">
        <v>-0.18099999999999999</v>
      </c>
    </row>
    <row r="2576" spans="1:5" x14ac:dyDescent="0.25">
      <c r="A2576" s="1">
        <v>43836</v>
      </c>
      <c r="B2576" s="2">
        <v>-0.33110000000000001</v>
      </c>
      <c r="C2576">
        <v>-0.31680000000000003</v>
      </c>
      <c r="D2576">
        <v>-0.23849999999999999</v>
      </c>
      <c r="E2576">
        <v>-0.18990000000000001</v>
      </c>
    </row>
    <row r="2577" spans="1:5" x14ac:dyDescent="0.25">
      <c r="A2577" s="1">
        <v>43837</v>
      </c>
      <c r="B2577" s="2">
        <v>-0.33205000000000001</v>
      </c>
      <c r="C2577">
        <v>-0.32</v>
      </c>
      <c r="D2577">
        <v>-0.245</v>
      </c>
      <c r="E2577">
        <v>-0.19655</v>
      </c>
    </row>
    <row r="2578" spans="1:5" x14ac:dyDescent="0.25">
      <c r="A2578" s="1">
        <v>43838</v>
      </c>
      <c r="B2578" s="2">
        <v>-0.33479999999999999</v>
      </c>
      <c r="C2578">
        <v>-0.3135</v>
      </c>
      <c r="D2578">
        <v>-0.22309999999999999</v>
      </c>
      <c r="E2578">
        <v>-0.16639999999999999</v>
      </c>
    </row>
    <row r="2579" spans="1:5" x14ac:dyDescent="0.25">
      <c r="A2579" s="1">
        <v>43839</v>
      </c>
      <c r="B2579" s="2">
        <v>-0.33124999999999999</v>
      </c>
      <c r="C2579">
        <v>-0.30435000000000001</v>
      </c>
      <c r="D2579">
        <v>-0.20649999999999999</v>
      </c>
      <c r="E2579">
        <v>-0.14735000000000001</v>
      </c>
    </row>
    <row r="2580" spans="1:5" x14ac:dyDescent="0.25">
      <c r="A2580" s="1">
        <v>43840</v>
      </c>
      <c r="B2580" s="2">
        <v>-0.33200000000000002</v>
      </c>
      <c r="C2580">
        <v>-0.30499999999999999</v>
      </c>
      <c r="D2580">
        <v>-0.20799999999999999</v>
      </c>
      <c r="E2580">
        <v>-0.15049999999999999</v>
      </c>
    </row>
    <row r="2581" spans="1:5" x14ac:dyDescent="0.25">
      <c r="A2581" s="1">
        <v>43843</v>
      </c>
      <c r="B2581" s="2">
        <v>-0.32500000000000001</v>
      </c>
      <c r="C2581">
        <v>-0.29525000000000001</v>
      </c>
      <c r="D2581">
        <v>-0.1895</v>
      </c>
      <c r="E2581">
        <v>-0.12859999999999999</v>
      </c>
    </row>
    <row r="2582" spans="1:5" x14ac:dyDescent="0.25">
      <c r="A2582" s="1">
        <v>43844</v>
      </c>
      <c r="B2582" s="2">
        <v>-0.32850000000000001</v>
      </c>
      <c r="C2582">
        <v>-0.29720000000000002</v>
      </c>
      <c r="D2582">
        <v>-0.18955</v>
      </c>
      <c r="E2582">
        <v>-0.129</v>
      </c>
    </row>
    <row r="2583" spans="1:5" x14ac:dyDescent="0.25">
      <c r="A2583" s="1">
        <v>43845</v>
      </c>
      <c r="B2583" s="2">
        <v>-0.33205000000000001</v>
      </c>
      <c r="C2583">
        <v>-0.30149999999999999</v>
      </c>
      <c r="D2583">
        <v>-0.19900000000000001</v>
      </c>
      <c r="E2583">
        <v>-0.14299999999999999</v>
      </c>
    </row>
    <row r="2584" spans="1:5" x14ac:dyDescent="0.25">
      <c r="A2584" s="1">
        <v>43846</v>
      </c>
      <c r="B2584" s="2">
        <v>-0.3301</v>
      </c>
      <c r="C2584">
        <v>-0.30431999999999998</v>
      </c>
      <c r="D2584">
        <v>-0.21229999999999999</v>
      </c>
      <c r="E2584">
        <v>-0.15809999999999999</v>
      </c>
    </row>
    <row r="2585" spans="1:5" x14ac:dyDescent="0.25">
      <c r="A2585" s="1">
        <v>43847</v>
      </c>
      <c r="B2585" s="2">
        <v>-0.33150000000000002</v>
      </c>
      <c r="C2585">
        <v>-0.30475000000000002</v>
      </c>
      <c r="D2585">
        <v>-0.21210000000000001</v>
      </c>
      <c r="E2585">
        <v>-0.158</v>
      </c>
    </row>
    <row r="2586" spans="1:5" x14ac:dyDescent="0.25">
      <c r="A2586" s="1">
        <v>43850</v>
      </c>
      <c r="B2586" s="2">
        <v>-0.33239999999999997</v>
      </c>
      <c r="C2586">
        <v>-0.30549999999999999</v>
      </c>
      <c r="D2586">
        <v>-0.2127</v>
      </c>
      <c r="E2586">
        <v>-0.159</v>
      </c>
    </row>
    <row r="2587" spans="1:5" x14ac:dyDescent="0.25">
      <c r="A2587" s="1">
        <v>43851</v>
      </c>
      <c r="B2587" s="2">
        <v>-0.33105000000000001</v>
      </c>
      <c r="C2587">
        <v>-0.30409999999999998</v>
      </c>
      <c r="D2587">
        <v>-0.22</v>
      </c>
      <c r="E2587">
        <v>-0.17199999999999999</v>
      </c>
    </row>
    <row r="2588" spans="1:5" x14ac:dyDescent="0.25">
      <c r="A2588" s="1">
        <v>43852</v>
      </c>
      <c r="B2588" s="2">
        <v>-0.32800000000000001</v>
      </c>
      <c r="C2588">
        <v>-0.30509999999999998</v>
      </c>
      <c r="D2588">
        <v>-0.22825000000000001</v>
      </c>
      <c r="E2588">
        <v>-0.17949999999999999</v>
      </c>
    </row>
    <row r="2589" spans="1:5" x14ac:dyDescent="0.25">
      <c r="A2589" s="1">
        <v>43853</v>
      </c>
      <c r="B2589" s="2">
        <v>-0.32700000000000001</v>
      </c>
      <c r="C2589">
        <v>-0.312</v>
      </c>
      <c r="D2589">
        <v>-0.251</v>
      </c>
      <c r="E2589">
        <v>-0.2082</v>
      </c>
    </row>
    <row r="2590" spans="1:5" x14ac:dyDescent="0.25">
      <c r="A2590" s="1">
        <v>43854</v>
      </c>
      <c r="B2590" s="2">
        <v>-0.33200000000000002</v>
      </c>
      <c r="C2590">
        <v>-0.32174999999999998</v>
      </c>
      <c r="D2590">
        <v>-0.26374999999999998</v>
      </c>
      <c r="E2590">
        <v>-0.22600000000000001</v>
      </c>
    </row>
    <row r="2591" spans="1:5" x14ac:dyDescent="0.25">
      <c r="A2591" s="1">
        <v>43857</v>
      </c>
      <c r="B2591" s="2">
        <v>-0.34525</v>
      </c>
      <c r="C2591">
        <v>-0.34</v>
      </c>
      <c r="D2591">
        <v>-0.29549999999999998</v>
      </c>
      <c r="E2591">
        <v>-0.26400000000000001</v>
      </c>
    </row>
    <row r="2592" spans="1:5" x14ac:dyDescent="0.25">
      <c r="A2592" s="1">
        <v>43858</v>
      </c>
      <c r="B2592" s="2">
        <v>-0.34899999999999998</v>
      </c>
      <c r="C2592">
        <v>-0.33615</v>
      </c>
      <c r="D2592">
        <v>-0.27550000000000002</v>
      </c>
      <c r="E2592">
        <v>-0.23749999999999999</v>
      </c>
    </row>
    <row r="2593" spans="1:5" x14ac:dyDescent="0.25">
      <c r="A2593" s="1">
        <v>43859</v>
      </c>
      <c r="B2593" s="2">
        <v>-0.35404999999999998</v>
      </c>
      <c r="C2593">
        <v>-0.34799999999999998</v>
      </c>
      <c r="D2593">
        <v>-0.29249999999999998</v>
      </c>
      <c r="E2593">
        <v>-0.254</v>
      </c>
    </row>
    <row r="2594" spans="1:5" x14ac:dyDescent="0.25">
      <c r="A2594" s="1">
        <v>43860</v>
      </c>
      <c r="B2594" s="2">
        <v>-0.36204999999999998</v>
      </c>
      <c r="C2594">
        <v>-0.36003000000000002</v>
      </c>
      <c r="D2594">
        <v>-0.3125</v>
      </c>
      <c r="E2594">
        <v>-0.27700000000000002</v>
      </c>
    </row>
    <row r="2595" spans="1:5" x14ac:dyDescent="0.25">
      <c r="A2595" s="1">
        <v>43861</v>
      </c>
      <c r="B2595" s="2">
        <v>-0.36604999999999999</v>
      </c>
      <c r="C2595">
        <v>-0.372</v>
      </c>
      <c r="D2595">
        <v>-0.33050000000000002</v>
      </c>
      <c r="E2595">
        <v>-0.29799999999999999</v>
      </c>
    </row>
    <row r="2596" spans="1:5" x14ac:dyDescent="0.25">
      <c r="A2596" s="1">
        <v>43864</v>
      </c>
      <c r="B2596" s="2">
        <v>-0.36604999999999999</v>
      </c>
      <c r="C2596">
        <v>-0.3735</v>
      </c>
      <c r="D2596">
        <v>-0.33150000000000002</v>
      </c>
      <c r="E2596">
        <v>-0.30099999999999999</v>
      </c>
    </row>
    <row r="2597" spans="1:5" x14ac:dyDescent="0.25">
      <c r="A2597" s="1">
        <v>43865</v>
      </c>
      <c r="B2597" s="2">
        <v>-0.36</v>
      </c>
      <c r="C2597">
        <v>-0.36</v>
      </c>
      <c r="D2597">
        <v>-0.308</v>
      </c>
      <c r="E2597">
        <v>-0.2712</v>
      </c>
    </row>
    <row r="2598" spans="1:5" x14ac:dyDescent="0.25">
      <c r="A2598" s="1">
        <v>43866</v>
      </c>
      <c r="B2598" s="2">
        <v>-0.35970000000000002</v>
      </c>
      <c r="C2598">
        <v>-0.35075000000000001</v>
      </c>
      <c r="D2598">
        <v>-0.28849999999999998</v>
      </c>
      <c r="E2598">
        <v>-0.246</v>
      </c>
    </row>
    <row r="2599" spans="1:5" x14ac:dyDescent="0.25">
      <c r="A2599" s="1">
        <v>43867</v>
      </c>
      <c r="B2599" s="2">
        <v>-0.35799999999999998</v>
      </c>
      <c r="C2599">
        <v>-0.35149999999999998</v>
      </c>
      <c r="D2599">
        <v>-0.29299999999999998</v>
      </c>
      <c r="E2599">
        <v>-0.253</v>
      </c>
    </row>
    <row r="2600" spans="1:5" x14ac:dyDescent="0.25">
      <c r="A2600" s="1">
        <v>43868</v>
      </c>
      <c r="B2600" s="2">
        <v>-0.35899999999999999</v>
      </c>
      <c r="C2600">
        <v>-0.35599999999999998</v>
      </c>
      <c r="D2600">
        <v>-0.30309999999999998</v>
      </c>
      <c r="E2600">
        <v>-0.26400000000000001</v>
      </c>
    </row>
    <row r="2601" spans="1:5" x14ac:dyDescent="0.25">
      <c r="A2601" s="1">
        <v>43871</v>
      </c>
      <c r="B2601" s="2">
        <v>-0.36399999999999999</v>
      </c>
      <c r="C2601">
        <v>-0.36299999999999999</v>
      </c>
      <c r="D2601">
        <v>-0.32</v>
      </c>
      <c r="E2601">
        <v>-0.28699999999999998</v>
      </c>
    </row>
    <row r="2602" spans="1:5" x14ac:dyDescent="0.25">
      <c r="A2602" s="1">
        <v>43872</v>
      </c>
      <c r="B2602" s="2">
        <v>-0.36990000000000001</v>
      </c>
      <c r="C2602">
        <v>-0.3674</v>
      </c>
      <c r="D2602">
        <v>-0.315</v>
      </c>
      <c r="E2602">
        <v>-0.2777</v>
      </c>
    </row>
    <row r="2603" spans="1:5" x14ac:dyDescent="0.25">
      <c r="A2603" s="1">
        <v>43873</v>
      </c>
      <c r="B2603" s="2">
        <v>-0.37580000000000002</v>
      </c>
      <c r="C2603">
        <v>-0.36749999999999999</v>
      </c>
      <c r="D2603">
        <v>-0.3125</v>
      </c>
      <c r="E2603">
        <v>-0.27400000000000002</v>
      </c>
    </row>
    <row r="2604" spans="1:5" x14ac:dyDescent="0.25">
      <c r="A2604" s="1">
        <v>43874</v>
      </c>
      <c r="B2604" s="2">
        <v>-0.376</v>
      </c>
      <c r="C2604">
        <v>-0.3735</v>
      </c>
      <c r="D2604">
        <v>-0.32050000000000001</v>
      </c>
      <c r="E2604">
        <v>-0.28499999999999998</v>
      </c>
    </row>
    <row r="2605" spans="1:5" x14ac:dyDescent="0.25">
      <c r="A2605" s="1">
        <v>43875</v>
      </c>
      <c r="B2605" s="2">
        <v>-0.3805</v>
      </c>
      <c r="C2605">
        <v>-0.38</v>
      </c>
      <c r="D2605">
        <v>-0.33250000000000002</v>
      </c>
      <c r="E2605">
        <v>-0.29799999999999999</v>
      </c>
    </row>
    <row r="2606" spans="1:5" x14ac:dyDescent="0.25">
      <c r="A2606" s="1">
        <v>43878</v>
      </c>
      <c r="B2606" s="2">
        <v>-0.3785</v>
      </c>
      <c r="C2606">
        <v>-0.38150000000000001</v>
      </c>
      <c r="D2606">
        <v>-0.33450000000000002</v>
      </c>
      <c r="E2606">
        <v>-0.30004999999999998</v>
      </c>
    </row>
    <row r="2607" spans="1:5" x14ac:dyDescent="0.25">
      <c r="A2607" s="1">
        <v>43879</v>
      </c>
      <c r="B2607" s="2">
        <v>-0.38100000000000001</v>
      </c>
      <c r="C2607">
        <v>-0.38479999999999998</v>
      </c>
      <c r="D2607">
        <v>-0.33850000000000002</v>
      </c>
      <c r="E2607">
        <v>-0.30449999999999999</v>
      </c>
    </row>
    <row r="2608" spans="1:5" x14ac:dyDescent="0.25">
      <c r="A2608" s="1">
        <v>43880</v>
      </c>
      <c r="B2608" s="2">
        <v>-0.37504999999999999</v>
      </c>
      <c r="C2608">
        <v>-0.37824999999999998</v>
      </c>
      <c r="D2608">
        <v>-0.34150000000000003</v>
      </c>
      <c r="E2608">
        <v>-0.31109999999999999</v>
      </c>
    </row>
    <row r="2609" spans="1:5" x14ac:dyDescent="0.25">
      <c r="A2609" s="1">
        <v>43881</v>
      </c>
      <c r="B2609" s="2">
        <v>-0.3765</v>
      </c>
      <c r="C2609">
        <v>-0.37790000000000001</v>
      </c>
      <c r="D2609">
        <v>-0.34466999999999998</v>
      </c>
      <c r="E2609">
        <v>-0.317</v>
      </c>
    </row>
    <row r="2610" spans="1:5" x14ac:dyDescent="0.25">
      <c r="A2610" s="1">
        <v>43882</v>
      </c>
      <c r="B2610" s="2">
        <v>-0.37459999999999999</v>
      </c>
      <c r="C2610">
        <v>-0.37440000000000001</v>
      </c>
      <c r="D2610">
        <v>-0.33549000000000001</v>
      </c>
      <c r="E2610">
        <v>-0.30421999999999999</v>
      </c>
    </row>
    <row r="2611" spans="1:5" x14ac:dyDescent="0.25">
      <c r="A2611" s="1">
        <v>43885</v>
      </c>
      <c r="B2611" s="2">
        <v>-0.38329999999999997</v>
      </c>
      <c r="C2611">
        <v>-0.39</v>
      </c>
      <c r="D2611">
        <v>-0.36099999999999999</v>
      </c>
      <c r="E2611">
        <v>-0.33650000000000002</v>
      </c>
    </row>
    <row r="2612" spans="1:5" x14ac:dyDescent="0.25">
      <c r="A2612" s="1">
        <v>43886</v>
      </c>
      <c r="B2612" s="2">
        <v>-0.39005000000000001</v>
      </c>
      <c r="C2612">
        <v>-0.40350000000000003</v>
      </c>
      <c r="D2612">
        <v>-0.374</v>
      </c>
      <c r="E2612">
        <v>-0.34825</v>
      </c>
    </row>
    <row r="2613" spans="1:5" x14ac:dyDescent="0.25">
      <c r="A2613" s="1">
        <v>43887</v>
      </c>
      <c r="B2613" s="2">
        <v>-0.40100000000000002</v>
      </c>
      <c r="C2613">
        <v>-0.40820000000000001</v>
      </c>
      <c r="D2613">
        <v>-0.36899999999999999</v>
      </c>
      <c r="E2613">
        <v>-0.34150000000000003</v>
      </c>
    </row>
    <row r="2614" spans="1:5" x14ac:dyDescent="0.25">
      <c r="A2614" s="1">
        <v>43888</v>
      </c>
      <c r="B2614" s="2">
        <v>-0.40105000000000002</v>
      </c>
      <c r="C2614">
        <v>-0.41060000000000002</v>
      </c>
      <c r="D2614">
        <v>-0.3765</v>
      </c>
      <c r="E2614">
        <v>-0.34849999999999998</v>
      </c>
    </row>
    <row r="2615" spans="1:5" x14ac:dyDescent="0.25">
      <c r="A2615" s="1">
        <v>43889</v>
      </c>
      <c r="B2615" s="2">
        <v>-0.41899999999999998</v>
      </c>
      <c r="C2615">
        <v>-0.4335</v>
      </c>
      <c r="D2615">
        <v>-0.3997</v>
      </c>
      <c r="E2615">
        <v>-0.3715</v>
      </c>
    </row>
    <row r="2616" spans="1:5" x14ac:dyDescent="0.25">
      <c r="A2616" s="1">
        <v>43892</v>
      </c>
      <c r="B2616" s="2">
        <v>-0.45150000000000001</v>
      </c>
      <c r="C2616">
        <v>-0.47049999999999997</v>
      </c>
      <c r="D2616">
        <v>-0.4355</v>
      </c>
      <c r="E2616">
        <v>-0.40550000000000003</v>
      </c>
    </row>
    <row r="2617" spans="1:5" x14ac:dyDescent="0.25">
      <c r="A2617" s="1">
        <v>43893</v>
      </c>
      <c r="B2617" s="2">
        <v>-0.46650000000000003</v>
      </c>
      <c r="C2617">
        <v>-0.48049999999999998</v>
      </c>
      <c r="D2617">
        <v>-0.44350000000000001</v>
      </c>
      <c r="E2617">
        <v>-0.41370000000000001</v>
      </c>
    </row>
    <row r="2618" spans="1:5" x14ac:dyDescent="0.25">
      <c r="A2618" s="1">
        <v>43894</v>
      </c>
      <c r="B2618" s="2">
        <v>-0.47099999999999997</v>
      </c>
      <c r="C2618">
        <v>-0.49299999999999999</v>
      </c>
      <c r="D2618">
        <v>-0.45800000000000002</v>
      </c>
      <c r="E2618">
        <v>-0.42799999999999999</v>
      </c>
    </row>
    <row r="2619" spans="1:5" x14ac:dyDescent="0.25">
      <c r="A2619" s="1">
        <v>43895</v>
      </c>
      <c r="B2619" s="2">
        <v>-0.46050000000000002</v>
      </c>
      <c r="C2619">
        <v>-0.47749999999999998</v>
      </c>
      <c r="D2619">
        <v>-0.45250000000000001</v>
      </c>
      <c r="E2619">
        <v>-0.42809999999999998</v>
      </c>
    </row>
    <row r="2620" spans="1:5" x14ac:dyDescent="0.25">
      <c r="A2620" s="1">
        <v>43896</v>
      </c>
      <c r="B2620" s="2">
        <v>-0.45550000000000002</v>
      </c>
      <c r="C2620">
        <v>-0.46949999999999997</v>
      </c>
      <c r="D2620">
        <v>-0.44700000000000001</v>
      </c>
      <c r="E2620">
        <v>-0.42399999999999999</v>
      </c>
    </row>
    <row r="2621" spans="1:5" x14ac:dyDescent="0.25">
      <c r="A2621" s="1">
        <v>43899</v>
      </c>
      <c r="B2621" s="2">
        <v>-0.47289999999999999</v>
      </c>
      <c r="C2621">
        <v>-0.49540000000000001</v>
      </c>
      <c r="D2621">
        <v>-0.47599999999999998</v>
      </c>
      <c r="E2621">
        <v>-0.45300000000000001</v>
      </c>
    </row>
    <row r="2622" spans="1:5" x14ac:dyDescent="0.25">
      <c r="A2622" s="1">
        <v>43900</v>
      </c>
      <c r="B2622" s="2">
        <v>-0.47349999999999998</v>
      </c>
      <c r="C2622">
        <v>-0.48749999999999999</v>
      </c>
      <c r="D2622">
        <v>-0.4425</v>
      </c>
      <c r="E2622">
        <v>-0.40479999999999999</v>
      </c>
    </row>
    <row r="2623" spans="1:5" x14ac:dyDescent="0.25">
      <c r="A2623" s="1">
        <v>43901</v>
      </c>
      <c r="B2623" s="2">
        <v>-0.48799999999999999</v>
      </c>
      <c r="C2623">
        <v>-0.50649999999999995</v>
      </c>
      <c r="D2623">
        <v>-0.46</v>
      </c>
      <c r="E2623">
        <v>-0.42249999999999999</v>
      </c>
    </row>
    <row r="2624" spans="1:5" x14ac:dyDescent="0.25">
      <c r="A2624" s="1">
        <v>43902</v>
      </c>
      <c r="B2624" s="2">
        <v>-0.45750000000000002</v>
      </c>
      <c r="C2624">
        <v>-0.46350000000000002</v>
      </c>
      <c r="D2624">
        <v>-0.40936</v>
      </c>
      <c r="E2624">
        <v>-0.372</v>
      </c>
    </row>
    <row r="2625" spans="1:5" x14ac:dyDescent="0.25">
      <c r="A2625" s="1">
        <v>43903</v>
      </c>
      <c r="B2625" s="2">
        <v>-0.40150000000000002</v>
      </c>
      <c r="C2625">
        <v>-0.39324999999999999</v>
      </c>
      <c r="D2625">
        <v>-0.32140000000000002</v>
      </c>
      <c r="E2625">
        <v>-0.27229999999999999</v>
      </c>
    </row>
    <row r="2626" spans="1:5" x14ac:dyDescent="0.25">
      <c r="A2626" s="1">
        <v>43906</v>
      </c>
      <c r="B2626" s="2">
        <v>-0.39419999999999999</v>
      </c>
      <c r="C2626">
        <v>-0.39274999999999999</v>
      </c>
      <c r="D2626">
        <v>-0.31</v>
      </c>
      <c r="E2626">
        <v>-0.254</v>
      </c>
    </row>
    <row r="2627" spans="1:5" x14ac:dyDescent="0.25">
      <c r="A2627" s="1">
        <v>43907</v>
      </c>
      <c r="B2627" s="2">
        <v>-0.39300000000000002</v>
      </c>
      <c r="C2627">
        <v>-0.38400000000000001</v>
      </c>
      <c r="D2627">
        <v>-0.30399999999999999</v>
      </c>
      <c r="E2627">
        <v>-0.248</v>
      </c>
    </row>
    <row r="2628" spans="1:5" x14ac:dyDescent="0.25">
      <c r="A2628" s="1">
        <v>43908</v>
      </c>
      <c r="B2628" s="2">
        <v>-0.36</v>
      </c>
      <c r="C2628">
        <v>-0.32774999999999999</v>
      </c>
      <c r="D2628">
        <v>-0.21</v>
      </c>
      <c r="E2628">
        <v>-0.12675</v>
      </c>
    </row>
    <row r="2629" spans="1:5" x14ac:dyDescent="0.25">
      <c r="A2629" s="1">
        <v>43909</v>
      </c>
      <c r="B2629" s="2">
        <v>-0.32950000000000002</v>
      </c>
      <c r="C2629">
        <v>-0.28399999999999997</v>
      </c>
      <c r="D2629">
        <v>-0.1575</v>
      </c>
      <c r="E2629">
        <v>-8.9499999999999996E-2</v>
      </c>
    </row>
    <row r="2630" spans="1:5" x14ac:dyDescent="0.25">
      <c r="A2630" s="1">
        <v>43910</v>
      </c>
      <c r="B2630" s="2">
        <v>-0.31774999999999998</v>
      </c>
      <c r="C2630">
        <v>-0.29620000000000002</v>
      </c>
      <c r="D2630">
        <v>-0.20499999999999999</v>
      </c>
      <c r="E2630">
        <v>-0.15375</v>
      </c>
    </row>
    <row r="2631" spans="1:5" x14ac:dyDescent="0.25">
      <c r="A2631" s="1">
        <v>43913</v>
      </c>
      <c r="B2631" s="2">
        <v>-0.31979999999999997</v>
      </c>
      <c r="C2631">
        <v>-0.30249999999999999</v>
      </c>
      <c r="D2631">
        <v>-0.2175</v>
      </c>
      <c r="E2631">
        <v>-0.16400000000000001</v>
      </c>
    </row>
    <row r="2632" spans="1:5" x14ac:dyDescent="0.25">
      <c r="A2632" s="1">
        <v>43914</v>
      </c>
      <c r="B2632" s="2">
        <v>-0.311</v>
      </c>
      <c r="C2632">
        <v>-0.28399999999999997</v>
      </c>
      <c r="D2632">
        <v>-0.19700000000000001</v>
      </c>
      <c r="E2632">
        <v>-0.14599999999999999</v>
      </c>
    </row>
    <row r="2633" spans="1:5" x14ac:dyDescent="0.25">
      <c r="A2633" s="1">
        <v>43915</v>
      </c>
      <c r="B2633" s="2">
        <v>-0.29499999999999998</v>
      </c>
      <c r="C2633">
        <v>-0.26724999999999999</v>
      </c>
      <c r="D2633">
        <v>-0.17025000000000001</v>
      </c>
      <c r="E2633">
        <v>-0.109</v>
      </c>
    </row>
    <row r="2634" spans="1:5" x14ac:dyDescent="0.25">
      <c r="A2634" s="1">
        <v>43916</v>
      </c>
      <c r="B2634" s="2">
        <v>-0.30025000000000002</v>
      </c>
      <c r="C2634">
        <v>-0.29425000000000001</v>
      </c>
      <c r="D2634">
        <v>-0.22675000000000001</v>
      </c>
      <c r="E2634">
        <v>-0.17874999999999999</v>
      </c>
    </row>
    <row r="2635" spans="1:5" x14ac:dyDescent="0.25">
      <c r="A2635" s="1">
        <v>43917</v>
      </c>
      <c r="B2635" s="2">
        <v>-0.31469999999999998</v>
      </c>
      <c r="C2635">
        <v>-0.32224999999999998</v>
      </c>
      <c r="D2635">
        <v>-0.27400000000000002</v>
      </c>
      <c r="E2635">
        <v>-0.23300000000000001</v>
      </c>
    </row>
    <row r="2636" spans="1:5" x14ac:dyDescent="0.25">
      <c r="A2636" s="1">
        <v>43920</v>
      </c>
      <c r="B2636" s="2">
        <v>-0.314</v>
      </c>
      <c r="C2636">
        <v>-0.32674999999999998</v>
      </c>
      <c r="D2636">
        <v>-0.28489999999999999</v>
      </c>
      <c r="E2636">
        <v>-0.24475</v>
      </c>
    </row>
    <row r="2637" spans="1:5" x14ac:dyDescent="0.25">
      <c r="A2637" s="1">
        <v>43921</v>
      </c>
      <c r="B2637" s="2">
        <v>-0.31724999999999998</v>
      </c>
      <c r="C2637">
        <v>-0.32300000000000001</v>
      </c>
      <c r="D2637">
        <v>-0.27484999999999998</v>
      </c>
      <c r="E2637">
        <v>-0.23449999999999999</v>
      </c>
    </row>
    <row r="2638" spans="1:5" x14ac:dyDescent="0.25">
      <c r="A2638" s="1">
        <v>43922</v>
      </c>
      <c r="B2638" s="2">
        <v>-0.30399999999999999</v>
      </c>
      <c r="C2638">
        <v>-0.31209999999999999</v>
      </c>
      <c r="D2638">
        <v>-0.26974999999999999</v>
      </c>
      <c r="E2638">
        <v>-0.23549999999999999</v>
      </c>
    </row>
    <row r="2639" spans="1:5" x14ac:dyDescent="0.25">
      <c r="A2639" s="1">
        <v>43923</v>
      </c>
      <c r="B2639" s="2">
        <v>-0.29499999999999998</v>
      </c>
      <c r="C2639">
        <v>-0.3024</v>
      </c>
      <c r="D2639">
        <v>-0.26898</v>
      </c>
      <c r="E2639">
        <v>-0.23400000000000001</v>
      </c>
    </row>
    <row r="2640" spans="1:5" x14ac:dyDescent="0.25">
      <c r="A2640" s="1">
        <v>43924</v>
      </c>
      <c r="B2640" s="2">
        <v>-0.29875000000000002</v>
      </c>
      <c r="C2640">
        <v>-0.3105</v>
      </c>
      <c r="D2640">
        <v>-0.27289999999999998</v>
      </c>
      <c r="E2640">
        <v>-0.2369</v>
      </c>
    </row>
    <row r="2641" spans="1:5" x14ac:dyDescent="0.25">
      <c r="A2641" s="1">
        <v>43927</v>
      </c>
      <c r="B2641" s="2">
        <v>-0.27600000000000002</v>
      </c>
      <c r="C2641">
        <v>-0.29389999999999999</v>
      </c>
      <c r="D2641">
        <v>-0.25800000000000001</v>
      </c>
      <c r="E2641">
        <v>-0.22700000000000001</v>
      </c>
    </row>
    <row r="2642" spans="1:5" x14ac:dyDescent="0.25">
      <c r="A2642" s="1">
        <v>43928</v>
      </c>
      <c r="B2642" s="2">
        <v>-0.246</v>
      </c>
      <c r="C2642">
        <v>-0.2545</v>
      </c>
      <c r="D2642">
        <v>-0.20200000000000001</v>
      </c>
      <c r="E2642">
        <v>-0.16350000000000001</v>
      </c>
    </row>
    <row r="2643" spans="1:5" x14ac:dyDescent="0.25">
      <c r="A2643" s="1">
        <v>43929</v>
      </c>
      <c r="B2643" s="2">
        <v>-0.22700000000000001</v>
      </c>
      <c r="C2643">
        <v>-0.24575</v>
      </c>
      <c r="D2643">
        <v>-0.20025000000000001</v>
      </c>
      <c r="E2643">
        <v>-0.16075</v>
      </c>
    </row>
    <row r="2644" spans="1:5" x14ac:dyDescent="0.25">
      <c r="A2644" s="1">
        <v>43930</v>
      </c>
      <c r="B2644" s="2">
        <v>-0.246</v>
      </c>
      <c r="C2644">
        <v>-0.28199999999999997</v>
      </c>
      <c r="D2644">
        <v>-0.2445</v>
      </c>
      <c r="E2644">
        <v>-0.20574999999999999</v>
      </c>
    </row>
    <row r="2645" spans="1:5" x14ac:dyDescent="0.25">
      <c r="A2645" s="1">
        <v>43931</v>
      </c>
      <c r="B2645" s="2">
        <v>-0.248</v>
      </c>
      <c r="C2645" t="e">
        <v>#N/A</v>
      </c>
      <c r="D2645" t="e">
        <v>#N/A</v>
      </c>
      <c r="E2645" t="e">
        <v>#N/A</v>
      </c>
    </row>
    <row r="2646" spans="1:5" x14ac:dyDescent="0.25">
      <c r="A2646" s="1">
        <v>43935</v>
      </c>
      <c r="B2646" s="2">
        <v>-0.25900000000000001</v>
      </c>
      <c r="C2646">
        <v>-0.29299999999999998</v>
      </c>
      <c r="D2646">
        <v>-0.25740000000000002</v>
      </c>
      <c r="E2646">
        <v>-0.219</v>
      </c>
    </row>
    <row r="2647" spans="1:5" x14ac:dyDescent="0.25">
      <c r="A2647" s="1">
        <v>43936</v>
      </c>
      <c r="B2647" s="2">
        <v>-0.252</v>
      </c>
      <c r="C2647">
        <v>-0.29580000000000001</v>
      </c>
      <c r="D2647">
        <v>-0.27395000000000003</v>
      </c>
      <c r="E2647">
        <v>-0.24299999999999999</v>
      </c>
    </row>
    <row r="2648" spans="1:5" x14ac:dyDescent="0.25">
      <c r="A2648" s="1">
        <v>43937</v>
      </c>
      <c r="B2648" s="2">
        <v>-0.24049999999999999</v>
      </c>
      <c r="C2648">
        <v>-0.29149999999999998</v>
      </c>
      <c r="D2648">
        <v>-0.28489999999999999</v>
      </c>
      <c r="E2648">
        <v>-0.26</v>
      </c>
    </row>
    <row r="2649" spans="1:5" x14ac:dyDescent="0.25">
      <c r="A2649" s="1">
        <v>43938</v>
      </c>
      <c r="B2649" s="2">
        <v>-0.24149999999999999</v>
      </c>
      <c r="C2649">
        <v>-0.28799999999999998</v>
      </c>
      <c r="D2649">
        <v>-0.27800000000000002</v>
      </c>
      <c r="E2649">
        <v>-0.25309999999999999</v>
      </c>
    </row>
    <row r="2650" spans="1:5" x14ac:dyDescent="0.25">
      <c r="A2650" s="1">
        <v>43941</v>
      </c>
      <c r="B2650" s="2">
        <v>-0.22084000000000001</v>
      </c>
      <c r="C2650">
        <v>-0.25750000000000001</v>
      </c>
      <c r="D2650">
        <v>-0.248</v>
      </c>
      <c r="E2650">
        <v>-0.221</v>
      </c>
    </row>
    <row r="2651" spans="1:5" x14ac:dyDescent="0.25">
      <c r="A2651" s="1">
        <v>43942</v>
      </c>
      <c r="B2651" s="2">
        <v>-0.19400000000000001</v>
      </c>
      <c r="C2651">
        <v>-0.22670000000000001</v>
      </c>
      <c r="D2651">
        <v>-0.23100000000000001</v>
      </c>
      <c r="E2651">
        <v>-0.21199999999999999</v>
      </c>
    </row>
    <row r="2652" spans="1:5" x14ac:dyDescent="0.25">
      <c r="A2652" s="1">
        <v>43943</v>
      </c>
      <c r="B2652" s="2">
        <v>-0.15201000000000001</v>
      </c>
      <c r="C2652">
        <v>-0.1898</v>
      </c>
      <c r="D2652">
        <v>-0.186</v>
      </c>
      <c r="E2652">
        <v>-0.16200000000000001</v>
      </c>
    </row>
    <row r="2653" spans="1:5" x14ac:dyDescent="0.25">
      <c r="A2653" s="1">
        <v>43944</v>
      </c>
      <c r="B2653" s="2">
        <v>-0.16400000000000001</v>
      </c>
      <c r="C2653">
        <v>-0.20799999999999999</v>
      </c>
      <c r="D2653">
        <v>-0.20699999999999999</v>
      </c>
      <c r="E2653">
        <v>-0.1855</v>
      </c>
    </row>
    <row r="2654" spans="1:5" x14ac:dyDescent="0.25">
      <c r="A2654" s="1">
        <v>43945</v>
      </c>
      <c r="B2654" s="2">
        <v>-0.20649999999999999</v>
      </c>
      <c r="C2654">
        <v>-0.25900000000000001</v>
      </c>
      <c r="D2654">
        <v>-0.26200000000000001</v>
      </c>
      <c r="E2654">
        <v>-0.2361</v>
      </c>
    </row>
    <row r="2655" spans="1:5" x14ac:dyDescent="0.25">
      <c r="A2655" s="1">
        <v>43948</v>
      </c>
      <c r="B2655" s="2">
        <v>-0.218</v>
      </c>
      <c r="C2655">
        <v>-0.26474999999999999</v>
      </c>
      <c r="D2655">
        <v>-0.255</v>
      </c>
      <c r="E2655">
        <v>-0.22725000000000001</v>
      </c>
    </row>
    <row r="2656" spans="1:5" x14ac:dyDescent="0.25">
      <c r="A2656" s="1">
        <v>43949</v>
      </c>
      <c r="B2656" s="2">
        <v>-0.2495</v>
      </c>
      <c r="C2656">
        <v>-0.29499999999999998</v>
      </c>
      <c r="D2656">
        <v>-0.28100000000000003</v>
      </c>
      <c r="E2656">
        <v>-0.2535</v>
      </c>
    </row>
    <row r="2657" spans="1:5" x14ac:dyDescent="0.25">
      <c r="A2657" s="1">
        <v>43950</v>
      </c>
      <c r="B2657" s="2">
        <v>-0.25240000000000001</v>
      </c>
      <c r="C2657">
        <v>-0.30514999999999998</v>
      </c>
      <c r="D2657">
        <v>-0.29649999999999999</v>
      </c>
      <c r="E2657">
        <v>-0.27002999999999999</v>
      </c>
    </row>
    <row r="2658" spans="1:5" x14ac:dyDescent="0.25">
      <c r="A2658" s="1">
        <v>43951</v>
      </c>
      <c r="B2658" s="2">
        <v>-0.27300000000000002</v>
      </c>
      <c r="C2658">
        <v>-0.34399999999999997</v>
      </c>
      <c r="D2658">
        <v>-0.34992000000000001</v>
      </c>
      <c r="E2658">
        <v>-0.33600000000000002</v>
      </c>
    </row>
    <row r="2659" spans="1:5" x14ac:dyDescent="0.25">
      <c r="A2659" s="1">
        <v>43952</v>
      </c>
      <c r="B2659" s="2">
        <v>-0.27200000000000002</v>
      </c>
      <c r="C2659">
        <v>-0.34100000000000003</v>
      </c>
      <c r="D2659" t="e">
        <v>#N/A</v>
      </c>
      <c r="E2659" t="e">
        <v>#N/A</v>
      </c>
    </row>
    <row r="2660" spans="1:5" x14ac:dyDescent="0.25">
      <c r="A2660" s="1">
        <v>43955</v>
      </c>
      <c r="B2660" s="2">
        <v>-0.26300000000000001</v>
      </c>
      <c r="C2660">
        <v>-0.33150000000000002</v>
      </c>
      <c r="D2660">
        <v>-0.33900000000000002</v>
      </c>
      <c r="E2660">
        <v>-0.31786999999999999</v>
      </c>
    </row>
    <row r="2661" spans="1:5" x14ac:dyDescent="0.25">
      <c r="A2661" s="1">
        <v>43956</v>
      </c>
      <c r="B2661" s="2">
        <v>-0.26350000000000001</v>
      </c>
      <c r="C2661">
        <v>-0.33750000000000002</v>
      </c>
      <c r="D2661">
        <v>-0.34899999999999998</v>
      </c>
      <c r="E2661">
        <v>-0.32924999999999999</v>
      </c>
    </row>
    <row r="2662" spans="1:5" x14ac:dyDescent="0.25">
      <c r="A2662" s="1">
        <v>43957</v>
      </c>
      <c r="B2662" s="2">
        <v>-0.23499999999999999</v>
      </c>
      <c r="C2662">
        <v>-0.31119999999999998</v>
      </c>
      <c r="D2662">
        <v>-0.31856000000000001</v>
      </c>
      <c r="E2662">
        <v>-0.29564000000000001</v>
      </c>
    </row>
    <row r="2663" spans="1:5" x14ac:dyDescent="0.25">
      <c r="A2663" s="1">
        <v>43958</v>
      </c>
      <c r="B2663" s="2">
        <v>-0.22525000000000001</v>
      </c>
      <c r="C2663">
        <v>-0.30640000000000001</v>
      </c>
      <c r="D2663">
        <v>-0.32219999999999999</v>
      </c>
      <c r="E2663">
        <v>-0.30530000000000002</v>
      </c>
    </row>
    <row r="2664" spans="1:5" x14ac:dyDescent="0.25">
      <c r="A2664" s="1">
        <v>43959</v>
      </c>
      <c r="B2664" s="2">
        <v>-0.2389</v>
      </c>
      <c r="C2664">
        <v>-0.31290000000000001</v>
      </c>
      <c r="D2664">
        <v>-0.32300000000000001</v>
      </c>
      <c r="E2664">
        <v>-0.30149999999999999</v>
      </c>
    </row>
    <row r="2665" spans="1:5" x14ac:dyDescent="0.25">
      <c r="A2665" s="1">
        <v>43962</v>
      </c>
      <c r="B2665" s="2">
        <v>-0.23400000000000001</v>
      </c>
      <c r="C2665">
        <v>-0.30049999999999999</v>
      </c>
      <c r="D2665">
        <v>-0.3115</v>
      </c>
      <c r="E2665">
        <v>-0.28904999999999997</v>
      </c>
    </row>
    <row r="2666" spans="1:5" x14ac:dyDescent="0.25">
      <c r="A2666" s="1">
        <v>43963</v>
      </c>
      <c r="B2666" s="2">
        <v>-0.22775000000000001</v>
      </c>
      <c r="C2666">
        <v>-0.29565000000000002</v>
      </c>
      <c r="D2666">
        <v>-0.3145</v>
      </c>
      <c r="E2666">
        <v>-0.29970000000000002</v>
      </c>
    </row>
    <row r="2667" spans="1:5" x14ac:dyDescent="0.25">
      <c r="A2667" s="1">
        <v>43964</v>
      </c>
      <c r="B2667" s="2">
        <v>-0.22839999999999999</v>
      </c>
      <c r="C2667">
        <v>-0.30109999999999998</v>
      </c>
      <c r="D2667">
        <v>-0.32050000000000001</v>
      </c>
      <c r="E2667">
        <v>-0.30399999999999999</v>
      </c>
    </row>
    <row r="2668" spans="1:5" x14ac:dyDescent="0.25">
      <c r="A2668" s="1">
        <v>43965</v>
      </c>
      <c r="B2668" s="2">
        <v>-0.223</v>
      </c>
      <c r="C2668">
        <v>-0.29799999999999999</v>
      </c>
      <c r="D2668">
        <v>-0.32169999999999999</v>
      </c>
      <c r="E2668">
        <v>-0.31014999999999998</v>
      </c>
    </row>
    <row r="2669" spans="1:5" x14ac:dyDescent="0.25">
      <c r="A2669" s="1">
        <v>43966</v>
      </c>
      <c r="B2669" s="2">
        <v>-0.21590000000000001</v>
      </c>
      <c r="C2669">
        <v>-0.28770000000000001</v>
      </c>
      <c r="D2669">
        <v>-0.3075</v>
      </c>
      <c r="E2669">
        <v>-0.29325000000000001</v>
      </c>
    </row>
    <row r="2670" spans="1:5" x14ac:dyDescent="0.25">
      <c r="A2670" s="1">
        <v>43969</v>
      </c>
      <c r="B2670" s="2">
        <v>-0.2175</v>
      </c>
      <c r="C2670">
        <v>-0.28299999999999997</v>
      </c>
      <c r="D2670">
        <v>-0.29099999999999998</v>
      </c>
      <c r="E2670">
        <v>-0.27424999999999999</v>
      </c>
    </row>
    <row r="2671" spans="1:5" x14ac:dyDescent="0.25">
      <c r="A2671" s="1">
        <v>43970</v>
      </c>
      <c r="B2671" s="2">
        <v>-0.2165</v>
      </c>
      <c r="C2671">
        <v>-0.27750000000000002</v>
      </c>
      <c r="D2671">
        <v>-0.28599999999999998</v>
      </c>
      <c r="E2671">
        <v>-0.27</v>
      </c>
    </row>
    <row r="2672" spans="1:5" x14ac:dyDescent="0.25">
      <c r="A2672" s="1">
        <v>43971</v>
      </c>
      <c r="B2672" s="2">
        <v>-0.2215</v>
      </c>
      <c r="C2672">
        <v>-0.28225</v>
      </c>
      <c r="D2672">
        <v>-0.28899999999999998</v>
      </c>
      <c r="E2672">
        <v>-0.27329999999999999</v>
      </c>
    </row>
    <row r="2673" spans="1:5" x14ac:dyDescent="0.25">
      <c r="A2673" s="1">
        <v>43972</v>
      </c>
      <c r="B2673" s="2">
        <v>-0.22900000000000001</v>
      </c>
      <c r="C2673">
        <v>-0.29289999999999999</v>
      </c>
      <c r="D2673">
        <v>-0.30175000000000002</v>
      </c>
      <c r="E2673">
        <v>-0.28699999999999998</v>
      </c>
    </row>
    <row r="2674" spans="1:5" x14ac:dyDescent="0.25">
      <c r="A2674" s="1">
        <v>43973</v>
      </c>
      <c r="B2674" s="2">
        <v>-0.23200000000000001</v>
      </c>
      <c r="C2674">
        <v>-0.29339999999999999</v>
      </c>
      <c r="D2674">
        <v>-0.30280000000000001</v>
      </c>
      <c r="E2674">
        <v>-0.28599999999999998</v>
      </c>
    </row>
    <row r="2675" spans="1:5" x14ac:dyDescent="0.25">
      <c r="A2675" s="1">
        <v>43976</v>
      </c>
      <c r="B2675" s="2">
        <v>-0.224</v>
      </c>
      <c r="C2675">
        <v>-0.28699999999999998</v>
      </c>
      <c r="D2675">
        <v>-0.30049999999999999</v>
      </c>
      <c r="E2675">
        <v>-0.28399999999999997</v>
      </c>
    </row>
    <row r="2676" spans="1:5" x14ac:dyDescent="0.25">
      <c r="A2676" s="1">
        <v>43977</v>
      </c>
      <c r="B2676" s="2">
        <v>-0.21435000000000001</v>
      </c>
      <c r="C2676">
        <v>-0.27550000000000002</v>
      </c>
      <c r="D2676">
        <v>-0.27900000000000003</v>
      </c>
      <c r="E2676">
        <v>-0.25900000000000001</v>
      </c>
    </row>
    <row r="2677" spans="1:5" x14ac:dyDescent="0.25">
      <c r="A2677" s="1">
        <v>43978</v>
      </c>
      <c r="B2677" s="2">
        <v>-0.22650000000000001</v>
      </c>
      <c r="C2677">
        <v>-0.28299999999999997</v>
      </c>
      <c r="D2677">
        <v>-0.28149999999999997</v>
      </c>
      <c r="E2677">
        <v>-0.26024999999999998</v>
      </c>
    </row>
    <row r="2678" spans="1:5" x14ac:dyDescent="0.25">
      <c r="A2678" s="1">
        <v>43979</v>
      </c>
      <c r="B2678" s="2">
        <v>-0.22550000000000001</v>
      </c>
      <c r="C2678">
        <v>-0.28449999999999998</v>
      </c>
      <c r="D2678">
        <v>-0.28849999999999998</v>
      </c>
      <c r="E2678">
        <v>-0.26850000000000002</v>
      </c>
    </row>
    <row r="2679" spans="1:5" x14ac:dyDescent="0.25">
      <c r="A2679" s="1">
        <v>43980</v>
      </c>
      <c r="B2679" s="2">
        <v>-0.24099999999999999</v>
      </c>
      <c r="C2679">
        <v>-0.29749999999999999</v>
      </c>
      <c r="D2679">
        <v>-0.30449999999999999</v>
      </c>
      <c r="E2679">
        <v>-0.28799999999999998</v>
      </c>
    </row>
    <row r="2680" spans="1:5" x14ac:dyDescent="0.25">
      <c r="A2680" s="1">
        <v>43983</v>
      </c>
      <c r="B2680" s="2">
        <v>-0.24424999999999999</v>
      </c>
      <c r="C2680">
        <v>-0.2954</v>
      </c>
      <c r="D2680">
        <v>-0.29599999999999999</v>
      </c>
      <c r="E2680">
        <v>-0.27500000000000002</v>
      </c>
    </row>
    <row r="2681" spans="1:5" x14ac:dyDescent="0.25">
      <c r="A2681" s="1">
        <v>43984</v>
      </c>
      <c r="B2681" s="2">
        <v>-0.25900000000000001</v>
      </c>
      <c r="C2681">
        <v>-0.30590000000000001</v>
      </c>
      <c r="D2681">
        <v>-0.29494999999999999</v>
      </c>
      <c r="E2681">
        <v>-0.27129999999999999</v>
      </c>
    </row>
    <row r="2682" spans="1:5" x14ac:dyDescent="0.25">
      <c r="A2682" s="1">
        <v>43985</v>
      </c>
      <c r="B2682" s="2">
        <v>-0.25190000000000001</v>
      </c>
      <c r="C2682">
        <v>-0.29349999999999998</v>
      </c>
      <c r="D2682">
        <v>-0.27800000000000002</v>
      </c>
      <c r="E2682">
        <v>-0.2485</v>
      </c>
    </row>
    <row r="2683" spans="1:5" x14ac:dyDescent="0.25">
      <c r="A2683" s="1">
        <v>43986</v>
      </c>
      <c r="B2683" s="2">
        <v>-0.25750000000000001</v>
      </c>
      <c r="C2683">
        <v>-0.29749999999999999</v>
      </c>
      <c r="D2683">
        <v>-0.27600000000000002</v>
      </c>
      <c r="E2683">
        <v>-0.24199999999999999</v>
      </c>
    </row>
    <row r="2684" spans="1:5" x14ac:dyDescent="0.25">
      <c r="A2684" s="1">
        <v>43987</v>
      </c>
      <c r="B2684" s="2">
        <v>-0.26850000000000002</v>
      </c>
      <c r="C2684">
        <v>-0.30099999999999999</v>
      </c>
      <c r="D2684">
        <v>-0.27200000000000002</v>
      </c>
      <c r="E2684">
        <v>-0.23699999999999999</v>
      </c>
    </row>
    <row r="2685" spans="1:5" x14ac:dyDescent="0.25">
      <c r="A2685" s="1">
        <v>43990</v>
      </c>
      <c r="B2685" s="2">
        <v>-0.27200000000000002</v>
      </c>
      <c r="C2685">
        <v>-0.31090000000000001</v>
      </c>
      <c r="D2685">
        <v>-0.29299999999999998</v>
      </c>
      <c r="E2685">
        <v>-0.26350000000000001</v>
      </c>
    </row>
    <row r="2686" spans="1:5" x14ac:dyDescent="0.25">
      <c r="A2686" s="1">
        <v>43991</v>
      </c>
      <c r="B2686" s="2">
        <v>-0.26519999999999999</v>
      </c>
      <c r="C2686">
        <v>-0.30064999999999997</v>
      </c>
      <c r="D2686">
        <v>-0.27900000000000003</v>
      </c>
      <c r="E2686">
        <v>-0.247</v>
      </c>
    </row>
    <row r="2687" spans="1:5" x14ac:dyDescent="0.25">
      <c r="A2687" s="1">
        <v>43992</v>
      </c>
      <c r="B2687" s="2">
        <v>-0.26200000000000001</v>
      </c>
      <c r="C2687">
        <v>-0.29725000000000001</v>
      </c>
      <c r="D2687">
        <v>-0.27400000000000002</v>
      </c>
      <c r="E2687">
        <v>-0.24379999999999999</v>
      </c>
    </row>
    <row r="2688" spans="1:5" x14ac:dyDescent="0.25">
      <c r="A2688" s="1">
        <v>43993</v>
      </c>
      <c r="B2688" s="2">
        <v>-0.26200000000000001</v>
      </c>
      <c r="C2688">
        <v>-0.31019999999999998</v>
      </c>
      <c r="D2688">
        <v>-0.309</v>
      </c>
      <c r="E2688">
        <v>-0.28799999999999998</v>
      </c>
    </row>
    <row r="2689" spans="1:5" x14ac:dyDescent="0.25">
      <c r="A2689" s="1">
        <v>43994</v>
      </c>
      <c r="B2689" s="2">
        <v>-0.27600000000000002</v>
      </c>
      <c r="C2689">
        <v>-0.32450000000000001</v>
      </c>
      <c r="D2689">
        <v>-0.32324999999999998</v>
      </c>
      <c r="E2689">
        <v>-0.30199999999999999</v>
      </c>
    </row>
    <row r="2690" spans="1:5" x14ac:dyDescent="0.25">
      <c r="A2690" s="1">
        <v>43997</v>
      </c>
      <c r="B2690" s="2">
        <v>-0.27900000000000003</v>
      </c>
      <c r="C2690">
        <v>-0.32600000000000001</v>
      </c>
      <c r="D2690">
        <v>-0.32450000000000001</v>
      </c>
      <c r="E2690">
        <v>-0.30299999999999999</v>
      </c>
    </row>
    <row r="2691" spans="1:5" x14ac:dyDescent="0.25">
      <c r="A2691" s="1">
        <v>43998</v>
      </c>
      <c r="B2691" s="2">
        <v>-0.28025</v>
      </c>
      <c r="C2691">
        <v>-0.32500000000000001</v>
      </c>
      <c r="D2691">
        <v>-0.32100000000000001</v>
      </c>
      <c r="E2691">
        <v>-0.29844999999999999</v>
      </c>
    </row>
    <row r="2692" spans="1:5" x14ac:dyDescent="0.25">
      <c r="A2692" s="1">
        <v>43999</v>
      </c>
      <c r="B2692" s="2">
        <v>-0.29099999999999998</v>
      </c>
      <c r="C2692">
        <v>-0.33610000000000001</v>
      </c>
      <c r="D2692">
        <v>-0.33050000000000002</v>
      </c>
      <c r="E2692">
        <v>-0.307</v>
      </c>
    </row>
    <row r="2693" spans="1:5" x14ac:dyDescent="0.25">
      <c r="A2693" s="1">
        <v>44000</v>
      </c>
      <c r="B2693" s="2">
        <v>-0.30397999999999997</v>
      </c>
      <c r="C2693">
        <v>-0.34899999999999998</v>
      </c>
      <c r="D2693">
        <v>-0.34250000000000003</v>
      </c>
      <c r="E2693">
        <v>-0.31900000000000001</v>
      </c>
    </row>
    <row r="2694" spans="1:5" x14ac:dyDescent="0.25">
      <c r="A2694" s="1">
        <v>44001</v>
      </c>
      <c r="B2694" s="2">
        <v>-0.3095</v>
      </c>
      <c r="C2694">
        <v>-0.35659999999999997</v>
      </c>
      <c r="D2694">
        <v>-0.35099999999999998</v>
      </c>
      <c r="E2694">
        <v>-0.32500000000000001</v>
      </c>
    </row>
    <row r="2695" spans="1:5" x14ac:dyDescent="0.25">
      <c r="A2695" s="1">
        <v>44004</v>
      </c>
      <c r="B2695" s="2">
        <v>-0.32700000000000001</v>
      </c>
      <c r="C2695">
        <v>-0.37640000000000001</v>
      </c>
      <c r="D2695">
        <v>-0.3715</v>
      </c>
      <c r="E2695">
        <v>-0.34699999999999998</v>
      </c>
    </row>
    <row r="2696" spans="1:5" x14ac:dyDescent="0.25">
      <c r="A2696" s="1">
        <v>44005</v>
      </c>
      <c r="B2696" s="2">
        <v>-0.32300000000000001</v>
      </c>
      <c r="C2696">
        <v>-0.36259999999999998</v>
      </c>
      <c r="D2696">
        <v>-0.35299999999999998</v>
      </c>
      <c r="E2696">
        <v>-0.33050000000000002</v>
      </c>
    </row>
    <row r="2697" spans="1:5" x14ac:dyDescent="0.25">
      <c r="A2697" s="1">
        <v>44006</v>
      </c>
      <c r="B2697" s="2">
        <v>-0.33150000000000002</v>
      </c>
      <c r="C2697">
        <v>-0.36799999999999999</v>
      </c>
      <c r="D2697">
        <v>-0.36199999999999999</v>
      </c>
      <c r="E2697">
        <v>-0.34194999999999998</v>
      </c>
    </row>
    <row r="2698" spans="1:5" x14ac:dyDescent="0.25">
      <c r="A2698" s="1">
        <v>44007</v>
      </c>
      <c r="B2698" s="2">
        <v>-0.32869999999999999</v>
      </c>
      <c r="C2698">
        <v>-0.3735</v>
      </c>
      <c r="D2698">
        <v>-0.36749999999999999</v>
      </c>
      <c r="E2698">
        <v>-0.34599999999999997</v>
      </c>
    </row>
    <row r="2699" spans="1:5" x14ac:dyDescent="0.25">
      <c r="A2699" s="1">
        <v>44008</v>
      </c>
      <c r="B2699" s="2">
        <v>-0.34300000000000003</v>
      </c>
      <c r="C2699">
        <v>-0.38479999999999998</v>
      </c>
      <c r="D2699">
        <v>-0.3795</v>
      </c>
      <c r="E2699">
        <v>-0.35849999999999999</v>
      </c>
    </row>
    <row r="2700" spans="1:5" x14ac:dyDescent="0.25">
      <c r="A2700" s="1">
        <v>44011</v>
      </c>
      <c r="B2700" s="2">
        <v>-0.34305000000000002</v>
      </c>
      <c r="C2700">
        <v>-0.38019999999999998</v>
      </c>
      <c r="D2700">
        <v>-0.37240000000000001</v>
      </c>
      <c r="E2700">
        <v>-0.35115000000000002</v>
      </c>
    </row>
    <row r="2701" spans="1:5" x14ac:dyDescent="0.25">
      <c r="A2701" s="1">
        <v>44012</v>
      </c>
      <c r="B2701" s="2">
        <v>-0.35499999999999998</v>
      </c>
      <c r="C2701">
        <v>-0.38819999999999999</v>
      </c>
      <c r="D2701">
        <v>-0.37664999999999998</v>
      </c>
      <c r="E2701">
        <v>-0.35249999999999998</v>
      </c>
    </row>
    <row r="2702" spans="1:5" x14ac:dyDescent="0.25">
      <c r="A2702" s="1">
        <v>44013</v>
      </c>
      <c r="B2702" s="2">
        <v>-0.34849999999999998</v>
      </c>
      <c r="C2702">
        <v>-0.379</v>
      </c>
      <c r="D2702">
        <v>-0.35799999999999998</v>
      </c>
      <c r="E2702">
        <v>-0.32900000000000001</v>
      </c>
    </row>
    <row r="2703" spans="1:5" x14ac:dyDescent="0.25">
      <c r="A2703" s="1">
        <v>44014</v>
      </c>
      <c r="B2703" s="2">
        <v>-0.3543</v>
      </c>
      <c r="C2703">
        <v>-0.38600000000000001</v>
      </c>
      <c r="D2703">
        <v>-0.37375000000000003</v>
      </c>
      <c r="E2703">
        <v>-0.35</v>
      </c>
    </row>
    <row r="2704" spans="1:5" x14ac:dyDescent="0.25">
      <c r="A2704" s="1">
        <v>44015</v>
      </c>
      <c r="B2704" s="2">
        <v>-0.36</v>
      </c>
      <c r="C2704">
        <v>-0.3896</v>
      </c>
      <c r="D2704">
        <v>-0.37345</v>
      </c>
      <c r="E2704">
        <v>-0.34705000000000003</v>
      </c>
    </row>
    <row r="2705" spans="1:5" x14ac:dyDescent="0.25">
      <c r="A2705" s="1">
        <v>44018</v>
      </c>
      <c r="B2705" s="2">
        <v>-0.35520000000000002</v>
      </c>
      <c r="C2705">
        <v>-0.38424999999999998</v>
      </c>
      <c r="D2705">
        <v>-0.372</v>
      </c>
      <c r="E2705">
        <v>-0.34799999999999998</v>
      </c>
    </row>
    <row r="2706" spans="1:5" x14ac:dyDescent="0.25">
      <c r="A2706" s="1">
        <v>44019</v>
      </c>
      <c r="B2706" s="2">
        <v>-0.35470000000000002</v>
      </c>
      <c r="C2706">
        <v>-0.38009999999999999</v>
      </c>
      <c r="D2706">
        <v>-0.36449999999999999</v>
      </c>
      <c r="E2706">
        <v>-0.34025</v>
      </c>
    </row>
    <row r="2707" spans="1:5" x14ac:dyDescent="0.25">
      <c r="A2707" s="1">
        <v>44020</v>
      </c>
      <c r="B2707" s="2">
        <v>-0.35699999999999998</v>
      </c>
      <c r="C2707">
        <v>-0.379</v>
      </c>
      <c r="D2707">
        <v>-0.36299999999999999</v>
      </c>
      <c r="E2707">
        <v>-0.33900000000000002</v>
      </c>
    </row>
    <row r="2708" spans="1:5" x14ac:dyDescent="0.25">
      <c r="A2708" s="1">
        <v>44021</v>
      </c>
      <c r="B2708" s="2">
        <v>-0.36059999999999998</v>
      </c>
      <c r="C2708">
        <v>-0.38324999999999998</v>
      </c>
      <c r="D2708">
        <v>-0.37285000000000001</v>
      </c>
      <c r="E2708">
        <v>-0.35299999999999998</v>
      </c>
    </row>
    <row r="2709" spans="1:5" x14ac:dyDescent="0.25">
      <c r="A2709" s="1">
        <v>44022</v>
      </c>
      <c r="B2709" s="2">
        <v>-0.36449999999999999</v>
      </c>
      <c r="C2709">
        <v>-0.38900000000000001</v>
      </c>
      <c r="D2709">
        <v>-0.3805</v>
      </c>
      <c r="E2709">
        <v>-0.35949999999999999</v>
      </c>
    </row>
    <row r="2710" spans="1:5" x14ac:dyDescent="0.25">
      <c r="A2710" s="1">
        <v>44025</v>
      </c>
      <c r="B2710" s="2">
        <v>-0.35599999999999998</v>
      </c>
      <c r="C2710">
        <v>-0.37269999999999998</v>
      </c>
      <c r="D2710">
        <v>-0.35499999999999998</v>
      </c>
      <c r="E2710">
        <v>-0.32950000000000002</v>
      </c>
    </row>
    <row r="2711" spans="1:5" x14ac:dyDescent="0.25">
      <c r="A2711" s="1">
        <v>44026</v>
      </c>
      <c r="B2711" s="2">
        <v>-0.35375000000000001</v>
      </c>
      <c r="C2711">
        <v>-0.37325000000000003</v>
      </c>
      <c r="D2711">
        <v>-0.36249999999999999</v>
      </c>
      <c r="E2711">
        <v>-0.34350000000000003</v>
      </c>
    </row>
    <row r="2712" spans="1:5" x14ac:dyDescent="0.25">
      <c r="A2712" s="1">
        <v>44027</v>
      </c>
      <c r="B2712" s="2">
        <v>-0.35899999999999999</v>
      </c>
      <c r="C2712">
        <v>-0.38100000000000001</v>
      </c>
      <c r="D2712">
        <v>-0.372</v>
      </c>
      <c r="E2712">
        <v>-0.34949999999999998</v>
      </c>
    </row>
    <row r="2713" spans="1:5" x14ac:dyDescent="0.25">
      <c r="A2713" s="1">
        <v>44028</v>
      </c>
      <c r="B2713" s="2">
        <v>-0.374</v>
      </c>
      <c r="C2713">
        <v>-0.39250000000000002</v>
      </c>
      <c r="D2713">
        <v>-0.38450000000000001</v>
      </c>
      <c r="E2713">
        <v>-0.36599999999999999</v>
      </c>
    </row>
    <row r="2714" spans="1:5" x14ac:dyDescent="0.25">
      <c r="A2714" s="1">
        <v>44029</v>
      </c>
      <c r="B2714" s="2">
        <v>-0.371</v>
      </c>
      <c r="C2714">
        <v>-0.39</v>
      </c>
      <c r="D2714">
        <v>-0.3755</v>
      </c>
      <c r="E2714">
        <v>-0.35215000000000002</v>
      </c>
    </row>
    <row r="2715" spans="1:5" x14ac:dyDescent="0.25">
      <c r="A2715" s="1">
        <v>44032</v>
      </c>
      <c r="B2715" s="2">
        <v>-0.371</v>
      </c>
      <c r="C2715">
        <v>-0.39174999999999999</v>
      </c>
      <c r="D2715">
        <v>-0.38450000000000001</v>
      </c>
      <c r="E2715">
        <v>-0.36549999999999999</v>
      </c>
    </row>
    <row r="2716" spans="1:5" x14ac:dyDescent="0.25">
      <c r="A2716" s="1">
        <v>44033</v>
      </c>
      <c r="B2716" s="2">
        <v>-0.37714999999999999</v>
      </c>
      <c r="C2716">
        <v>-0.39860000000000001</v>
      </c>
      <c r="D2716">
        <v>-0.39350000000000002</v>
      </c>
      <c r="E2716">
        <v>-0.374</v>
      </c>
    </row>
    <row r="2717" spans="1:5" x14ac:dyDescent="0.25">
      <c r="A2717" s="1">
        <v>44034</v>
      </c>
      <c r="B2717" s="2">
        <v>-0.38100000000000001</v>
      </c>
      <c r="C2717">
        <v>-0.40489999999999998</v>
      </c>
      <c r="D2717">
        <v>-0.40300000000000002</v>
      </c>
      <c r="E2717">
        <v>-0.38714999999999999</v>
      </c>
    </row>
    <row r="2718" spans="1:5" x14ac:dyDescent="0.25">
      <c r="A2718" s="1">
        <v>44035</v>
      </c>
      <c r="B2718" s="2">
        <v>-0.38924999999999998</v>
      </c>
      <c r="C2718">
        <v>-0.40799999999999997</v>
      </c>
      <c r="D2718">
        <v>-0.39950000000000002</v>
      </c>
      <c r="E2718">
        <v>-0.3805</v>
      </c>
    </row>
    <row r="2719" spans="1:5" x14ac:dyDescent="0.25">
      <c r="A2719" s="1">
        <v>44036</v>
      </c>
      <c r="B2719" s="2">
        <v>-0.38424999999999998</v>
      </c>
      <c r="C2719">
        <v>-0.39600000000000002</v>
      </c>
      <c r="D2719">
        <v>-0.38150000000000001</v>
      </c>
      <c r="E2719">
        <v>-0.36049999999999999</v>
      </c>
    </row>
    <row r="2720" spans="1:5" x14ac:dyDescent="0.25">
      <c r="A2720" s="1">
        <v>44039</v>
      </c>
      <c r="B2720" s="2">
        <v>-0.38850000000000001</v>
      </c>
      <c r="C2720">
        <v>-0.40300000000000002</v>
      </c>
      <c r="D2720">
        <v>-0.39500000000000002</v>
      </c>
      <c r="E2720">
        <v>-0.3775</v>
      </c>
    </row>
    <row r="2721" spans="1:5" x14ac:dyDescent="0.25">
      <c r="A2721" s="1">
        <v>44040</v>
      </c>
      <c r="B2721" s="2">
        <v>-0.39450000000000002</v>
      </c>
      <c r="C2721">
        <v>-0.41275000000000001</v>
      </c>
      <c r="D2721">
        <v>-0.40749999999999997</v>
      </c>
      <c r="E2721">
        <v>-0.39100000000000001</v>
      </c>
    </row>
    <row r="2722" spans="1:5" x14ac:dyDescent="0.25">
      <c r="A2722" s="1">
        <v>44041</v>
      </c>
      <c r="B2722" s="2">
        <v>-0.4</v>
      </c>
      <c r="C2722">
        <v>-0.41189999999999999</v>
      </c>
      <c r="D2722">
        <v>-0.39824999999999999</v>
      </c>
      <c r="E2722">
        <v>-0.378</v>
      </c>
    </row>
    <row r="2723" spans="1:5" x14ac:dyDescent="0.25">
      <c r="A2723" s="1">
        <v>44042</v>
      </c>
      <c r="B2723" s="2">
        <v>-0.41449999999999998</v>
      </c>
      <c r="C2723">
        <v>-0.43090000000000001</v>
      </c>
      <c r="D2723">
        <v>-0.42399999999999999</v>
      </c>
      <c r="E2723">
        <v>-0.40699999999999997</v>
      </c>
    </row>
    <row r="2724" spans="1:5" x14ac:dyDescent="0.25">
      <c r="A2724" s="1">
        <v>44043</v>
      </c>
      <c r="B2724" s="2">
        <v>-0.41799999999999998</v>
      </c>
      <c r="C2724">
        <v>-0.43090000000000001</v>
      </c>
      <c r="D2724">
        <v>-0.41725000000000001</v>
      </c>
      <c r="E2724">
        <v>-0.39800000000000002</v>
      </c>
    </row>
    <row r="2725" spans="1:5" x14ac:dyDescent="0.25">
      <c r="A2725" s="1">
        <v>44046</v>
      </c>
      <c r="B2725" s="2">
        <v>-0.42299999999999999</v>
      </c>
      <c r="C2725">
        <v>-0.42949999999999999</v>
      </c>
      <c r="D2725">
        <v>-0.41549999999999998</v>
      </c>
      <c r="E2725">
        <v>-0.39600000000000002</v>
      </c>
    </row>
    <row r="2726" spans="1:5" x14ac:dyDescent="0.25">
      <c r="A2726" s="1">
        <v>44047</v>
      </c>
      <c r="B2726" s="2">
        <v>-0.42799999999999999</v>
      </c>
      <c r="C2726">
        <v>-0.437</v>
      </c>
      <c r="D2726">
        <v>-0.43</v>
      </c>
      <c r="E2726">
        <v>-0.41575000000000001</v>
      </c>
    </row>
    <row r="2727" spans="1:5" x14ac:dyDescent="0.25">
      <c r="A2727" s="1">
        <v>44048</v>
      </c>
      <c r="B2727" s="2">
        <v>-0.42299999999999999</v>
      </c>
      <c r="C2727">
        <v>-0.42530000000000001</v>
      </c>
      <c r="D2727">
        <v>-0.40450000000000003</v>
      </c>
      <c r="E2727">
        <v>-0.38300000000000001</v>
      </c>
    </row>
    <row r="2728" spans="1:5" x14ac:dyDescent="0.25">
      <c r="A2728" s="1">
        <v>44049</v>
      </c>
      <c r="B2728" s="2">
        <v>-0.42449999999999999</v>
      </c>
      <c r="C2728">
        <v>-0.4299</v>
      </c>
      <c r="D2728">
        <v>-0.41475000000000001</v>
      </c>
      <c r="E2728">
        <v>-0.39555000000000001</v>
      </c>
    </row>
    <row r="2729" spans="1:5" x14ac:dyDescent="0.25">
      <c r="A2729" s="1">
        <v>44050</v>
      </c>
      <c r="B2729" s="2">
        <v>-0.4224</v>
      </c>
      <c r="C2729">
        <v>-0.42199999999999999</v>
      </c>
      <c r="D2729">
        <v>-0.40200000000000002</v>
      </c>
      <c r="E2729">
        <v>-0.38100000000000001</v>
      </c>
    </row>
    <row r="2730" spans="1:5" x14ac:dyDescent="0.25">
      <c r="A2730" s="1">
        <v>44053</v>
      </c>
      <c r="B2730" s="2">
        <v>-0.42949999999999999</v>
      </c>
      <c r="C2730">
        <v>-0.43309999999999998</v>
      </c>
      <c r="D2730">
        <v>-0.41899999999999998</v>
      </c>
      <c r="E2730">
        <v>-0.40200000000000002</v>
      </c>
    </row>
    <row r="2731" spans="1:5" x14ac:dyDescent="0.25">
      <c r="A2731" s="1">
        <v>44054</v>
      </c>
      <c r="B2731" s="2">
        <v>-0.42749999999999999</v>
      </c>
      <c r="C2731">
        <v>-0.42399999999999999</v>
      </c>
      <c r="D2731">
        <v>-0.39900000000000002</v>
      </c>
      <c r="E2731">
        <v>-0.376</v>
      </c>
    </row>
    <row r="2732" spans="1:5" x14ac:dyDescent="0.25">
      <c r="A2732" s="1">
        <v>44055</v>
      </c>
      <c r="B2732" s="2">
        <v>-0.42499999999999999</v>
      </c>
      <c r="C2732">
        <v>-0.41549999999999998</v>
      </c>
      <c r="D2732">
        <v>-0.38800000000000001</v>
      </c>
      <c r="E2732">
        <v>-0.36664999999999998</v>
      </c>
    </row>
    <row r="2733" spans="1:5" x14ac:dyDescent="0.25">
      <c r="A2733" s="1">
        <v>44056</v>
      </c>
      <c r="B2733" s="2">
        <v>-0.42549999999999999</v>
      </c>
      <c r="C2733">
        <v>-0.40799999999999997</v>
      </c>
      <c r="D2733">
        <v>-0.37</v>
      </c>
      <c r="E2733">
        <v>-0.34300000000000003</v>
      </c>
    </row>
    <row r="2734" spans="1:5" x14ac:dyDescent="0.25">
      <c r="A2734" s="1">
        <v>44057</v>
      </c>
      <c r="B2734" s="2">
        <v>-0.4274</v>
      </c>
      <c r="C2734">
        <v>-0.41199999999999998</v>
      </c>
      <c r="D2734">
        <v>-0.376</v>
      </c>
      <c r="E2734">
        <v>-0.34699999999999998</v>
      </c>
    </row>
    <row r="2735" spans="1:5" x14ac:dyDescent="0.25">
      <c r="A2735" s="1">
        <v>44060</v>
      </c>
      <c r="B2735" s="2">
        <v>-0.43075000000000002</v>
      </c>
      <c r="C2735">
        <v>-0.42099999999999999</v>
      </c>
      <c r="D2735">
        <v>-0.39300000000000002</v>
      </c>
      <c r="E2735">
        <v>-0.37</v>
      </c>
    </row>
    <row r="2736" spans="1:5" x14ac:dyDescent="0.25">
      <c r="A2736" s="1">
        <v>44061</v>
      </c>
      <c r="B2736" s="2">
        <v>-0.43480000000000002</v>
      </c>
      <c r="C2736">
        <v>-0.42925000000000002</v>
      </c>
      <c r="D2736">
        <v>-0.40200000000000002</v>
      </c>
      <c r="E2736">
        <v>-0.378</v>
      </c>
    </row>
    <row r="2737" spans="1:5" x14ac:dyDescent="0.25">
      <c r="A2737" s="1">
        <v>44062</v>
      </c>
      <c r="B2737" s="2">
        <v>-0.4395</v>
      </c>
      <c r="C2737">
        <v>-0.43475000000000003</v>
      </c>
      <c r="D2737">
        <v>-0.41</v>
      </c>
      <c r="E2737">
        <v>-0.38700000000000001</v>
      </c>
    </row>
    <row r="2738" spans="1:5" x14ac:dyDescent="0.25">
      <c r="A2738" s="1">
        <v>44063</v>
      </c>
      <c r="B2738" s="2">
        <v>-0.44540000000000002</v>
      </c>
      <c r="C2738">
        <v>-0.44379999999999997</v>
      </c>
      <c r="D2738">
        <v>-0.41889999999999999</v>
      </c>
      <c r="E2738">
        <v>-0.39639999999999997</v>
      </c>
    </row>
    <row r="2739" spans="1:5" x14ac:dyDescent="0.25">
      <c r="A2739" s="1">
        <v>44064</v>
      </c>
      <c r="B2739" s="2">
        <v>-0.44805</v>
      </c>
      <c r="C2739">
        <v>-0.44979999999999998</v>
      </c>
      <c r="D2739">
        <v>-0.42749999999999999</v>
      </c>
      <c r="E2739">
        <v>-0.40600000000000003</v>
      </c>
    </row>
    <row r="2740" spans="1:5" x14ac:dyDescent="0.25">
      <c r="A2740" s="1">
        <v>44067</v>
      </c>
      <c r="B2740" s="2">
        <v>-0.44719999999999999</v>
      </c>
      <c r="C2740">
        <v>-0.44824999999999998</v>
      </c>
      <c r="D2740">
        <v>-0.4229</v>
      </c>
      <c r="E2740">
        <v>-0.40050000000000002</v>
      </c>
    </row>
    <row r="2741" spans="1:5" x14ac:dyDescent="0.25">
      <c r="A2741" s="1">
        <v>44068</v>
      </c>
      <c r="B2741" s="2">
        <v>-0.44105</v>
      </c>
      <c r="C2741">
        <v>-0.435</v>
      </c>
      <c r="D2741">
        <v>-0.40200000000000002</v>
      </c>
      <c r="E2741">
        <v>-0.374</v>
      </c>
    </row>
    <row r="2742" spans="1:5" x14ac:dyDescent="0.25">
      <c r="A2742" s="1">
        <v>44069</v>
      </c>
      <c r="B2742" s="2">
        <v>-0.43654999999999999</v>
      </c>
      <c r="C2742">
        <v>-0.42909999999999998</v>
      </c>
      <c r="D2742">
        <v>-0.39224999999999999</v>
      </c>
      <c r="E2742">
        <v>-0.36399999999999999</v>
      </c>
    </row>
    <row r="2743" spans="1:5" x14ac:dyDescent="0.25">
      <c r="A2743" s="1">
        <v>44070</v>
      </c>
      <c r="B2743" s="2">
        <v>-0.435</v>
      </c>
      <c r="C2743">
        <v>-0.42799999999999999</v>
      </c>
      <c r="D2743">
        <v>-0.38974999999999999</v>
      </c>
      <c r="E2743">
        <v>-0.35775000000000001</v>
      </c>
    </row>
    <row r="2744" spans="1:5" x14ac:dyDescent="0.25">
      <c r="A2744" s="1">
        <v>44071</v>
      </c>
      <c r="B2744" s="2">
        <v>-0.43945000000000001</v>
      </c>
      <c r="C2744">
        <v>-0.434</v>
      </c>
      <c r="D2744">
        <v>-0.39500000000000002</v>
      </c>
      <c r="E2744">
        <v>-0.36299999999999999</v>
      </c>
    </row>
    <row r="2745" spans="1:5" x14ac:dyDescent="0.25">
      <c r="A2745" s="1">
        <v>44074</v>
      </c>
      <c r="B2745" s="2">
        <v>-0.44195000000000001</v>
      </c>
      <c r="C2745">
        <v>-0.43130000000000002</v>
      </c>
      <c r="D2745">
        <v>-0.39400000000000002</v>
      </c>
      <c r="E2745">
        <v>-0.36149999999999999</v>
      </c>
    </row>
    <row r="2746" spans="1:5" x14ac:dyDescent="0.25">
      <c r="A2746" s="1">
        <v>44075</v>
      </c>
      <c r="B2746" s="2">
        <v>-0.44245000000000001</v>
      </c>
      <c r="C2746">
        <v>-0.4425</v>
      </c>
      <c r="D2746">
        <v>-0.41089999999999999</v>
      </c>
      <c r="E2746">
        <v>-0.38</v>
      </c>
    </row>
    <row r="2747" spans="1:5" x14ac:dyDescent="0.25">
      <c r="A2747" s="1">
        <v>44076</v>
      </c>
      <c r="B2747" s="2">
        <v>-0.45590000000000003</v>
      </c>
      <c r="C2747">
        <v>-0.46095000000000003</v>
      </c>
      <c r="D2747">
        <v>-0.435</v>
      </c>
      <c r="E2747">
        <v>-0.40899999999999997</v>
      </c>
    </row>
    <row r="2748" spans="1:5" x14ac:dyDescent="0.25">
      <c r="A2748" s="1">
        <v>44077</v>
      </c>
      <c r="B2748" s="2">
        <v>-0.46350000000000002</v>
      </c>
      <c r="C2748">
        <v>-0.46700000000000003</v>
      </c>
      <c r="D2748">
        <v>-0.442</v>
      </c>
      <c r="E2748">
        <v>-0.41699999999999998</v>
      </c>
    </row>
    <row r="2749" spans="1:5" x14ac:dyDescent="0.25">
      <c r="A2749" s="1">
        <v>44078</v>
      </c>
      <c r="B2749" s="2">
        <v>-0.46260000000000001</v>
      </c>
      <c r="C2749">
        <v>-0.46875</v>
      </c>
      <c r="D2749">
        <v>-0.43840000000000001</v>
      </c>
      <c r="E2749">
        <v>-0.40765000000000001</v>
      </c>
    </row>
    <row r="2750" spans="1:5" x14ac:dyDescent="0.25">
      <c r="A2750" s="1">
        <v>44081</v>
      </c>
      <c r="B2750" s="2">
        <v>-0.46525</v>
      </c>
      <c r="C2750">
        <v>-0.47099999999999997</v>
      </c>
      <c r="D2750">
        <v>-0.44040000000000001</v>
      </c>
      <c r="E2750">
        <v>-0.41199999999999998</v>
      </c>
    </row>
    <row r="2751" spans="1:5" x14ac:dyDescent="0.25">
      <c r="A2751" s="1">
        <v>44082</v>
      </c>
      <c r="B2751" s="2">
        <v>-0.46744999999999998</v>
      </c>
      <c r="C2751">
        <v>-0.47520000000000001</v>
      </c>
      <c r="D2751">
        <v>-0.45300000000000001</v>
      </c>
      <c r="E2751">
        <v>-0.42599999999999999</v>
      </c>
    </row>
    <row r="2752" spans="1:5" x14ac:dyDescent="0.25">
      <c r="A2752" s="1">
        <v>44083</v>
      </c>
      <c r="B2752" s="2">
        <v>-0.46525</v>
      </c>
      <c r="C2752">
        <v>-0.46600000000000003</v>
      </c>
      <c r="D2752">
        <v>-0.4355</v>
      </c>
      <c r="E2752">
        <v>-0.40500000000000003</v>
      </c>
    </row>
    <row r="2753" spans="1:5" x14ac:dyDescent="0.25">
      <c r="A2753" s="1">
        <v>44084</v>
      </c>
      <c r="B2753" s="2">
        <v>-0.45800000000000002</v>
      </c>
      <c r="C2753">
        <v>-0.45500000000000002</v>
      </c>
      <c r="D2753">
        <v>-0.41849999999999998</v>
      </c>
      <c r="E2753">
        <v>-0.39</v>
      </c>
    </row>
    <row r="2754" spans="1:5" x14ac:dyDescent="0.25">
      <c r="A2754" s="1">
        <v>44085</v>
      </c>
      <c r="B2754" s="2">
        <v>-0.46250000000000002</v>
      </c>
      <c r="C2754">
        <v>-0.46800000000000003</v>
      </c>
      <c r="D2754">
        <v>-0.44350000000000001</v>
      </c>
      <c r="E2754">
        <v>-0.41799999999999998</v>
      </c>
    </row>
    <row r="2755" spans="1:5" x14ac:dyDescent="0.25">
      <c r="A2755" s="1">
        <v>44088</v>
      </c>
      <c r="B2755" s="2">
        <v>-0.46839999999999998</v>
      </c>
      <c r="C2755">
        <v>-0.47375</v>
      </c>
      <c r="D2755">
        <v>-0.44500000000000001</v>
      </c>
      <c r="E2755">
        <v>-0.41525000000000001</v>
      </c>
    </row>
    <row r="2756" spans="1:5" x14ac:dyDescent="0.25">
      <c r="A2756" s="1">
        <v>44089</v>
      </c>
      <c r="B2756" s="2">
        <v>-0.46839999999999998</v>
      </c>
      <c r="C2756">
        <v>-0.47225</v>
      </c>
      <c r="D2756">
        <v>-0.442</v>
      </c>
      <c r="E2756">
        <v>-0.41399999999999998</v>
      </c>
    </row>
    <row r="2757" spans="1:5" x14ac:dyDescent="0.25">
      <c r="A2757" s="1">
        <v>44090</v>
      </c>
      <c r="B2757" s="2">
        <v>-0.47439999999999999</v>
      </c>
      <c r="C2757">
        <v>-0.47699999999999998</v>
      </c>
      <c r="D2757">
        <v>-0.44350000000000001</v>
      </c>
      <c r="E2757">
        <v>-0.41199999999999998</v>
      </c>
    </row>
    <row r="2758" spans="1:5" x14ac:dyDescent="0.25">
      <c r="A2758" s="1">
        <v>44091</v>
      </c>
      <c r="B2758" s="2">
        <v>-0.47694999999999999</v>
      </c>
      <c r="C2758">
        <v>-0.48349999999999999</v>
      </c>
      <c r="D2758">
        <v>-0.45600000000000002</v>
      </c>
      <c r="E2758">
        <v>-0.42799999999999999</v>
      </c>
    </row>
    <row r="2759" spans="1:5" x14ac:dyDescent="0.25">
      <c r="A2759" s="1">
        <v>44092</v>
      </c>
      <c r="B2759" s="2">
        <v>-0.48099999999999998</v>
      </c>
      <c r="C2759">
        <v>-0.48599999999999999</v>
      </c>
      <c r="D2759">
        <v>-0.45350000000000001</v>
      </c>
      <c r="E2759">
        <v>-0.42275000000000001</v>
      </c>
    </row>
    <row r="2760" spans="1:5" x14ac:dyDescent="0.25">
      <c r="A2760" s="1">
        <v>44095</v>
      </c>
      <c r="B2760" s="2">
        <v>-0.48899999999999999</v>
      </c>
      <c r="C2760">
        <v>-0.50024999999999997</v>
      </c>
      <c r="D2760">
        <v>-0.46899999999999997</v>
      </c>
      <c r="E2760">
        <v>-0.439</v>
      </c>
    </row>
    <row r="2761" spans="1:5" x14ac:dyDescent="0.25">
      <c r="A2761" s="1">
        <v>44096</v>
      </c>
      <c r="B2761" s="2">
        <v>-0.48694999999999999</v>
      </c>
      <c r="C2761">
        <v>-0.49375000000000002</v>
      </c>
      <c r="D2761">
        <v>-0.46300000000000002</v>
      </c>
      <c r="E2761">
        <v>-0.4345</v>
      </c>
    </row>
    <row r="2762" spans="1:5" x14ac:dyDescent="0.25">
      <c r="A2762" s="1">
        <v>44097</v>
      </c>
      <c r="B2762" s="2">
        <v>-0.48099999999999998</v>
      </c>
      <c r="C2762">
        <v>-0.48849999999999999</v>
      </c>
      <c r="D2762">
        <v>-0.45700000000000002</v>
      </c>
      <c r="E2762">
        <v>-0.43</v>
      </c>
    </row>
    <row r="2763" spans="1:5" x14ac:dyDescent="0.25">
      <c r="A2763" s="1">
        <v>44098</v>
      </c>
      <c r="B2763" s="2">
        <v>-0.48149999999999998</v>
      </c>
      <c r="C2763">
        <v>-0.48499999999999999</v>
      </c>
      <c r="D2763">
        <v>-0.44995000000000002</v>
      </c>
      <c r="E2763">
        <v>-0.42175000000000001</v>
      </c>
    </row>
    <row r="2764" spans="1:5" x14ac:dyDescent="0.25">
      <c r="A2764" s="1">
        <v>44099</v>
      </c>
      <c r="B2764" s="2">
        <v>-0.47904999999999998</v>
      </c>
      <c r="C2764">
        <v>-0.48749999999999999</v>
      </c>
      <c r="D2764">
        <v>-0.45724999999999999</v>
      </c>
      <c r="E2764">
        <v>-0.43125000000000002</v>
      </c>
    </row>
    <row r="2765" spans="1:5" x14ac:dyDescent="0.25">
      <c r="A2765" s="1">
        <v>44102</v>
      </c>
      <c r="B2765" s="2">
        <v>-0.4819</v>
      </c>
      <c r="C2765">
        <v>-0.4879</v>
      </c>
      <c r="D2765">
        <v>-0.45700000000000002</v>
      </c>
      <c r="E2765">
        <v>-0.42854999999999999</v>
      </c>
    </row>
    <row r="2766" spans="1:5" x14ac:dyDescent="0.25">
      <c r="A2766" s="1">
        <v>44103</v>
      </c>
      <c r="B2766" s="2">
        <v>-0.48449999999999999</v>
      </c>
      <c r="C2766">
        <v>-0.49145</v>
      </c>
      <c r="D2766">
        <v>-0.46300000000000002</v>
      </c>
      <c r="E2766">
        <v>-0.437</v>
      </c>
    </row>
    <row r="2767" spans="1:5" x14ac:dyDescent="0.25">
      <c r="A2767" s="1">
        <v>44104</v>
      </c>
      <c r="B2767" s="2">
        <v>-0.48499999999999999</v>
      </c>
      <c r="C2767">
        <v>-0.48649999999999999</v>
      </c>
      <c r="D2767">
        <v>-0.45500000000000002</v>
      </c>
      <c r="E2767">
        <v>-0.42645</v>
      </c>
    </row>
    <row r="2768" spans="1:5" x14ac:dyDescent="0.25">
      <c r="A2768" s="1">
        <v>44105</v>
      </c>
      <c r="B2768" s="2">
        <v>-0.48649999999999999</v>
      </c>
      <c r="C2768">
        <v>-0.49049999999999999</v>
      </c>
      <c r="D2768">
        <v>-0.46050000000000002</v>
      </c>
      <c r="E2768">
        <v>-0.435</v>
      </c>
    </row>
    <row r="2769" spans="1:5" x14ac:dyDescent="0.25">
      <c r="A2769" s="1">
        <v>44106</v>
      </c>
      <c r="B2769" s="2">
        <v>-0.48654999999999998</v>
      </c>
      <c r="C2769">
        <v>-0.495</v>
      </c>
      <c r="D2769">
        <v>-0.46700000000000003</v>
      </c>
      <c r="E2769">
        <v>-0.437</v>
      </c>
    </row>
    <row r="2770" spans="1:5" x14ac:dyDescent="0.25">
      <c r="A2770" s="1">
        <v>44109</v>
      </c>
      <c r="B2770" s="2">
        <v>-0.49335000000000001</v>
      </c>
      <c r="C2770">
        <v>-0.49575000000000002</v>
      </c>
      <c r="D2770">
        <v>-0.46024999999999999</v>
      </c>
      <c r="E2770">
        <v>-0.42749999999999999</v>
      </c>
    </row>
    <row r="2771" spans="1:5" x14ac:dyDescent="0.25">
      <c r="A2771" s="1">
        <v>44110</v>
      </c>
      <c r="B2771" s="2">
        <v>-0.49</v>
      </c>
      <c r="C2771">
        <v>-0.496</v>
      </c>
      <c r="D2771">
        <v>-0.45900000000000002</v>
      </c>
      <c r="E2771">
        <v>-0.42649999999999999</v>
      </c>
    </row>
    <row r="2772" spans="1:5" x14ac:dyDescent="0.25">
      <c r="A2772" s="1">
        <v>44111</v>
      </c>
      <c r="B2772" s="2">
        <v>-0.49790000000000001</v>
      </c>
      <c r="C2772">
        <v>-0.499</v>
      </c>
      <c r="D2772">
        <v>-0.46150000000000002</v>
      </c>
      <c r="E2772">
        <v>-0.42799999999999999</v>
      </c>
    </row>
    <row r="2773" spans="1:5" x14ac:dyDescent="0.25">
      <c r="A2773" s="1">
        <v>44112</v>
      </c>
      <c r="B2773" s="2">
        <v>-0.5</v>
      </c>
      <c r="C2773">
        <v>-0.505</v>
      </c>
      <c r="D2773">
        <v>-0.47</v>
      </c>
      <c r="E2773">
        <v>-0.438</v>
      </c>
    </row>
    <row r="2774" spans="1:5" x14ac:dyDescent="0.25">
      <c r="A2774" s="1">
        <v>44113</v>
      </c>
      <c r="B2774" s="2">
        <v>-0.49845</v>
      </c>
      <c r="C2774">
        <v>-0.50600000000000001</v>
      </c>
      <c r="D2774">
        <v>-0.47325</v>
      </c>
      <c r="E2774">
        <v>-0.443</v>
      </c>
    </row>
    <row r="2775" spans="1:5" x14ac:dyDescent="0.25">
      <c r="A2775" s="1">
        <v>44116</v>
      </c>
      <c r="B2775" s="2">
        <v>-0.4985</v>
      </c>
      <c r="C2775">
        <v>-0.50700000000000001</v>
      </c>
      <c r="D2775">
        <v>-0.47625000000000001</v>
      </c>
      <c r="E2775">
        <v>-0.44624999999999998</v>
      </c>
    </row>
    <row r="2776" spans="1:5" x14ac:dyDescent="0.25">
      <c r="A2776" s="1">
        <v>44117</v>
      </c>
      <c r="B2776" s="2">
        <v>-0.499</v>
      </c>
      <c r="C2776">
        <v>-0.51075000000000004</v>
      </c>
      <c r="D2776">
        <v>-0.48475000000000001</v>
      </c>
      <c r="E2776">
        <v>-0.45700000000000002</v>
      </c>
    </row>
    <row r="2777" spans="1:5" x14ac:dyDescent="0.25">
      <c r="A2777" s="1">
        <v>44118</v>
      </c>
      <c r="B2777" s="2">
        <v>-0.5071</v>
      </c>
      <c r="C2777">
        <v>-0.51724999999999999</v>
      </c>
      <c r="D2777">
        <v>-0.49399999999999999</v>
      </c>
      <c r="E2777">
        <v>-0.46850000000000003</v>
      </c>
    </row>
    <row r="2778" spans="1:5" x14ac:dyDescent="0.25">
      <c r="A2778" s="1">
        <v>44119</v>
      </c>
      <c r="B2778" s="2">
        <v>-0.51</v>
      </c>
      <c r="C2778">
        <v>-0.52149999999999996</v>
      </c>
      <c r="D2778">
        <v>-0.50049999999999994</v>
      </c>
      <c r="E2778">
        <v>-0.47749999999999998</v>
      </c>
    </row>
    <row r="2779" spans="1:5" x14ac:dyDescent="0.25">
      <c r="A2779" s="1">
        <v>44120</v>
      </c>
      <c r="B2779" s="2">
        <v>-0.51300000000000001</v>
      </c>
      <c r="C2779">
        <v>-0.52800000000000002</v>
      </c>
      <c r="D2779">
        <v>-0.50675000000000003</v>
      </c>
      <c r="E2779">
        <v>-0.48425000000000001</v>
      </c>
    </row>
    <row r="2780" spans="1:5" x14ac:dyDescent="0.25">
      <c r="A2780" s="1">
        <v>44123</v>
      </c>
      <c r="B2780" s="2">
        <v>-0.51359999999999995</v>
      </c>
      <c r="C2780">
        <v>-0.53080000000000005</v>
      </c>
      <c r="D2780">
        <v>-0.51275000000000004</v>
      </c>
      <c r="E2780">
        <v>-0.49</v>
      </c>
    </row>
    <row r="2781" spans="1:5" x14ac:dyDescent="0.25">
      <c r="A2781" s="1">
        <v>44124</v>
      </c>
      <c r="B2781" s="2">
        <v>-0.50949999999999995</v>
      </c>
      <c r="C2781">
        <v>-0.52375000000000005</v>
      </c>
      <c r="D2781">
        <v>-0.49320000000000003</v>
      </c>
      <c r="E2781">
        <v>-0.46439999999999998</v>
      </c>
    </row>
    <row r="2782" spans="1:5" x14ac:dyDescent="0.25">
      <c r="A2782" s="1">
        <v>44125</v>
      </c>
      <c r="B2782" s="2">
        <v>-0.50754999999999995</v>
      </c>
      <c r="C2782">
        <v>-0.5202</v>
      </c>
      <c r="D2782">
        <v>-0.49199999999999999</v>
      </c>
      <c r="E2782">
        <v>-0.46350000000000002</v>
      </c>
    </row>
    <row r="2783" spans="1:5" x14ac:dyDescent="0.25">
      <c r="A2783" s="1">
        <v>44126</v>
      </c>
      <c r="B2783" s="2">
        <v>-0.50800000000000001</v>
      </c>
      <c r="C2783">
        <v>-0.51924999999999999</v>
      </c>
      <c r="D2783">
        <v>-0.48749999999999999</v>
      </c>
      <c r="E2783">
        <v>-0.45574999999999999</v>
      </c>
    </row>
    <row r="2784" spans="1:5" x14ac:dyDescent="0.25">
      <c r="A2784" s="1">
        <v>44127</v>
      </c>
      <c r="B2784" s="2">
        <v>-0.50590000000000002</v>
      </c>
      <c r="C2784">
        <v>-0.51600000000000001</v>
      </c>
      <c r="D2784">
        <v>-0.48549999999999999</v>
      </c>
      <c r="E2784">
        <v>-0.45700000000000002</v>
      </c>
    </row>
    <row r="2785" spans="1:5" x14ac:dyDescent="0.25">
      <c r="A2785" s="1">
        <v>44130</v>
      </c>
      <c r="B2785" s="2">
        <v>-0.50549999999999995</v>
      </c>
      <c r="C2785">
        <v>-0.51549999999999996</v>
      </c>
      <c r="D2785">
        <v>-0.48575000000000002</v>
      </c>
      <c r="E2785">
        <v>-0.45600000000000002</v>
      </c>
    </row>
    <row r="2786" spans="1:5" x14ac:dyDescent="0.25">
      <c r="A2786" s="1">
        <v>44131</v>
      </c>
      <c r="B2786" s="2">
        <v>-0.51595000000000002</v>
      </c>
      <c r="C2786">
        <v>-0.53</v>
      </c>
      <c r="D2786">
        <v>-0.50700000000000001</v>
      </c>
      <c r="E2786">
        <v>-0.47899999999999998</v>
      </c>
    </row>
    <row r="2787" spans="1:5" x14ac:dyDescent="0.25">
      <c r="A2787" s="1">
        <v>44132</v>
      </c>
      <c r="B2787" s="2">
        <v>-0.51649999999999996</v>
      </c>
      <c r="C2787">
        <v>-0.53100000000000003</v>
      </c>
      <c r="D2787">
        <v>-0.50724999999999998</v>
      </c>
      <c r="E2787">
        <v>-0.48</v>
      </c>
    </row>
    <row r="2788" spans="1:5" x14ac:dyDescent="0.25">
      <c r="A2788" s="1">
        <v>44133</v>
      </c>
      <c r="B2788" s="2">
        <v>-0.52600000000000002</v>
      </c>
      <c r="C2788">
        <v>-0.53825000000000001</v>
      </c>
      <c r="D2788">
        <v>-0.51300000000000001</v>
      </c>
      <c r="E2788">
        <v>-0.48444999999999999</v>
      </c>
    </row>
    <row r="2789" spans="1:5" x14ac:dyDescent="0.25">
      <c r="A2789" s="1">
        <v>44134</v>
      </c>
      <c r="B2789" s="2">
        <v>-0.53280000000000005</v>
      </c>
      <c r="C2789">
        <v>-0.54449999999999998</v>
      </c>
      <c r="D2789">
        <v>-0.51865000000000006</v>
      </c>
      <c r="E2789">
        <v>-0.49</v>
      </c>
    </row>
    <row r="2790" spans="1:5" x14ac:dyDescent="0.25">
      <c r="A2790" s="1">
        <v>44137</v>
      </c>
      <c r="B2790" s="2">
        <v>-0.52739999999999998</v>
      </c>
      <c r="C2790">
        <v>-0.54225000000000001</v>
      </c>
      <c r="D2790">
        <v>-0.51875000000000004</v>
      </c>
      <c r="E2790">
        <v>-0.48699999999999999</v>
      </c>
    </row>
    <row r="2791" spans="1:5" x14ac:dyDescent="0.25">
      <c r="A2791" s="1">
        <v>44138</v>
      </c>
      <c r="B2791" s="2">
        <v>-0.52600000000000002</v>
      </c>
      <c r="C2791">
        <v>-0.53790000000000004</v>
      </c>
      <c r="D2791">
        <v>-0.50719999999999998</v>
      </c>
      <c r="E2791">
        <v>-0.47560000000000002</v>
      </c>
    </row>
    <row r="2792" spans="1:5" x14ac:dyDescent="0.25">
      <c r="A2792" s="1">
        <v>44139</v>
      </c>
      <c r="B2792" s="2">
        <v>-0.52900000000000003</v>
      </c>
      <c r="C2792">
        <v>-0.5403</v>
      </c>
      <c r="D2792">
        <v>-0.51400000000000001</v>
      </c>
      <c r="E2792">
        <v>-0.48549999999999999</v>
      </c>
    </row>
    <row r="2793" spans="1:5" x14ac:dyDescent="0.25">
      <c r="A2793" s="1">
        <v>44140</v>
      </c>
      <c r="B2793" s="2">
        <v>-0.52600000000000002</v>
      </c>
      <c r="C2793">
        <v>-0.54049999999999998</v>
      </c>
      <c r="D2793">
        <v>-0.51585000000000003</v>
      </c>
      <c r="E2793">
        <v>-0.48599999999999999</v>
      </c>
    </row>
    <row r="2794" spans="1:5" x14ac:dyDescent="0.25">
      <c r="A2794" s="1">
        <v>44141</v>
      </c>
      <c r="B2794" s="2">
        <v>-0.52700000000000002</v>
      </c>
      <c r="C2794">
        <v>-0.54115000000000002</v>
      </c>
      <c r="D2794">
        <v>-0.51500000000000001</v>
      </c>
      <c r="E2794">
        <v>-0.48599999999999999</v>
      </c>
    </row>
    <row r="2795" spans="1:5" x14ac:dyDescent="0.25">
      <c r="A2795" s="1">
        <v>44144</v>
      </c>
      <c r="B2795" s="2">
        <v>-0.51400000000000001</v>
      </c>
      <c r="C2795">
        <v>-0.51600000000000001</v>
      </c>
      <c r="D2795">
        <v>-0.47299999999999998</v>
      </c>
      <c r="E2795">
        <v>-0.434</v>
      </c>
    </row>
    <row r="2796" spans="1:5" x14ac:dyDescent="0.25">
      <c r="A2796" s="1">
        <v>44145</v>
      </c>
      <c r="B2796" s="2">
        <v>-0.50875000000000004</v>
      </c>
      <c r="C2796">
        <v>-0.50649999999999995</v>
      </c>
      <c r="D2796">
        <v>-0.45850000000000002</v>
      </c>
      <c r="E2796">
        <v>-0.41925000000000001</v>
      </c>
    </row>
    <row r="2797" spans="1:5" x14ac:dyDescent="0.25">
      <c r="A2797" s="1">
        <v>44146</v>
      </c>
      <c r="B2797" s="2">
        <v>-0.50929999999999997</v>
      </c>
      <c r="C2797">
        <v>-0.50629999999999997</v>
      </c>
      <c r="D2797">
        <v>-0.46500000000000002</v>
      </c>
      <c r="E2797">
        <v>-0.42925000000000002</v>
      </c>
    </row>
    <row r="2798" spans="1:5" x14ac:dyDescent="0.25">
      <c r="A2798" s="1">
        <v>44147</v>
      </c>
      <c r="B2798" s="2">
        <v>-0.51019999999999999</v>
      </c>
      <c r="C2798">
        <v>-0.51200000000000001</v>
      </c>
      <c r="D2798">
        <v>-0.47689999999999999</v>
      </c>
      <c r="E2798">
        <v>-0.4446</v>
      </c>
    </row>
    <row r="2799" spans="1:5" x14ac:dyDescent="0.25">
      <c r="A2799" s="1">
        <v>44148</v>
      </c>
      <c r="B2799" s="2">
        <v>-0.51275000000000004</v>
      </c>
      <c r="C2799">
        <v>-0.51785000000000003</v>
      </c>
      <c r="D2799">
        <v>-0.48299999999999998</v>
      </c>
      <c r="E2799">
        <v>-0.44950000000000001</v>
      </c>
    </row>
    <row r="2800" spans="1:5" x14ac:dyDescent="0.25">
      <c r="A2800" s="1">
        <v>44151</v>
      </c>
      <c r="B2800" s="2">
        <v>-0.51349999999999996</v>
      </c>
      <c r="C2800">
        <v>-0.51700000000000002</v>
      </c>
      <c r="D2800">
        <v>-0.47925000000000001</v>
      </c>
      <c r="E2800">
        <v>-0.44400000000000001</v>
      </c>
    </row>
    <row r="2801" spans="1:5" x14ac:dyDescent="0.25">
      <c r="A2801" s="1">
        <v>44152</v>
      </c>
      <c r="B2801" s="2">
        <v>-0.51524999999999999</v>
      </c>
      <c r="C2801">
        <v>-0.51900000000000002</v>
      </c>
      <c r="D2801">
        <v>-0.48499999999999999</v>
      </c>
      <c r="E2801">
        <v>-0.45300000000000001</v>
      </c>
    </row>
    <row r="2802" spans="1:5" x14ac:dyDescent="0.25">
      <c r="A2802" s="1">
        <v>44153</v>
      </c>
      <c r="B2802" s="2">
        <v>-0.52015</v>
      </c>
      <c r="C2802">
        <v>-0.52100000000000002</v>
      </c>
      <c r="D2802">
        <v>-0.48139999999999999</v>
      </c>
      <c r="E2802">
        <v>-0.44700000000000001</v>
      </c>
    </row>
    <row r="2803" spans="1:5" x14ac:dyDescent="0.25">
      <c r="A2803" s="1">
        <v>44154</v>
      </c>
      <c r="B2803" s="2">
        <v>-0.52075000000000005</v>
      </c>
      <c r="C2803">
        <v>-0.52549999999999997</v>
      </c>
      <c r="D2803">
        <v>-0.49095</v>
      </c>
      <c r="E2803">
        <v>-0.45834999999999998</v>
      </c>
    </row>
    <row r="2804" spans="1:5" x14ac:dyDescent="0.25">
      <c r="A2804" s="1">
        <v>44155</v>
      </c>
      <c r="B2804" s="2">
        <v>-0.52149999999999996</v>
      </c>
      <c r="C2804">
        <v>-0.52700000000000002</v>
      </c>
      <c r="D2804">
        <v>-0.497</v>
      </c>
      <c r="E2804">
        <v>-0.46700000000000003</v>
      </c>
    </row>
    <row r="2805" spans="1:5" x14ac:dyDescent="0.25">
      <c r="A2805" s="1">
        <v>44158</v>
      </c>
      <c r="B2805" s="2">
        <v>-0.51770000000000005</v>
      </c>
      <c r="C2805">
        <v>-0.52200000000000002</v>
      </c>
      <c r="D2805">
        <v>-0.48899999999999999</v>
      </c>
      <c r="E2805">
        <v>-0.45810000000000001</v>
      </c>
    </row>
    <row r="2806" spans="1:5" x14ac:dyDescent="0.25">
      <c r="A2806" s="1">
        <v>44159</v>
      </c>
      <c r="B2806" s="2">
        <v>-0.51629999999999998</v>
      </c>
      <c r="C2806">
        <v>-0.51644999999999996</v>
      </c>
      <c r="D2806">
        <v>-0.48</v>
      </c>
      <c r="E2806">
        <v>-0.44800000000000001</v>
      </c>
    </row>
    <row r="2807" spans="1:5" x14ac:dyDescent="0.25">
      <c r="A2807" s="1">
        <v>44160</v>
      </c>
      <c r="B2807" s="2">
        <v>-0.51529999999999998</v>
      </c>
      <c r="C2807">
        <v>-0.51649999999999996</v>
      </c>
      <c r="D2807">
        <v>-0.48199999999999998</v>
      </c>
      <c r="E2807">
        <v>-0.45300000000000001</v>
      </c>
    </row>
    <row r="2808" spans="1:5" x14ac:dyDescent="0.25">
      <c r="A2808" s="1">
        <v>44161</v>
      </c>
      <c r="B2808" s="2">
        <v>-0.51600000000000001</v>
      </c>
      <c r="C2808">
        <v>-0.51900000000000002</v>
      </c>
      <c r="D2808">
        <v>-0.48799999999999999</v>
      </c>
      <c r="E2808">
        <v>-0.45945000000000003</v>
      </c>
    </row>
    <row r="2809" spans="1:5" x14ac:dyDescent="0.25">
      <c r="A2809" s="1">
        <v>44162</v>
      </c>
      <c r="B2809" s="2">
        <v>-0.51615</v>
      </c>
      <c r="C2809">
        <v>-0.51800000000000002</v>
      </c>
      <c r="D2809">
        <v>-0.48849999999999999</v>
      </c>
      <c r="E2809">
        <v>-0.46050000000000002</v>
      </c>
    </row>
    <row r="2810" spans="1:5" x14ac:dyDescent="0.25">
      <c r="A2810" s="1">
        <v>44165</v>
      </c>
      <c r="B2810" s="2">
        <v>-0.51700000000000002</v>
      </c>
      <c r="C2810">
        <v>-0.51854999999999996</v>
      </c>
      <c r="D2810">
        <v>-0.48699999999999999</v>
      </c>
      <c r="E2810">
        <v>-0.45800000000000002</v>
      </c>
    </row>
    <row r="2811" spans="1:5" x14ac:dyDescent="0.25">
      <c r="A2811" s="1">
        <v>44166</v>
      </c>
      <c r="B2811" s="2">
        <v>-0.51424999999999998</v>
      </c>
      <c r="C2811">
        <v>-0.51400000000000001</v>
      </c>
      <c r="D2811">
        <v>-0.47425</v>
      </c>
      <c r="E2811">
        <v>-0.44235000000000002</v>
      </c>
    </row>
    <row r="2812" spans="1:5" x14ac:dyDescent="0.25">
      <c r="A2812" s="1">
        <v>44167</v>
      </c>
      <c r="B2812" s="2">
        <v>-0.51524999999999999</v>
      </c>
      <c r="C2812">
        <v>-0.51419999999999999</v>
      </c>
      <c r="D2812">
        <v>-0.47599999999999998</v>
      </c>
      <c r="E2812">
        <v>-0.44350000000000001</v>
      </c>
    </row>
    <row r="2813" spans="1:5" x14ac:dyDescent="0.25">
      <c r="A2813" s="1">
        <v>44168</v>
      </c>
      <c r="B2813" s="2">
        <v>-0.51924999999999999</v>
      </c>
      <c r="C2813">
        <v>-0.52249999999999996</v>
      </c>
      <c r="D2813">
        <v>-0.48699999999999999</v>
      </c>
      <c r="E2813">
        <v>-0.45700000000000002</v>
      </c>
    </row>
    <row r="2814" spans="1:5" x14ac:dyDescent="0.25">
      <c r="A2814" s="1">
        <v>44169</v>
      </c>
      <c r="B2814" s="2">
        <v>-0.52449999999999997</v>
      </c>
      <c r="C2814">
        <v>-0.53100000000000003</v>
      </c>
      <c r="D2814">
        <v>-0.49299999999999999</v>
      </c>
      <c r="E2814">
        <v>-0.45660000000000001</v>
      </c>
    </row>
    <row r="2815" spans="1:5" x14ac:dyDescent="0.25">
      <c r="A2815" s="1">
        <v>44172</v>
      </c>
      <c r="B2815" s="2">
        <v>-0.52975000000000005</v>
      </c>
      <c r="C2815">
        <v>-0.53900000000000003</v>
      </c>
      <c r="D2815">
        <v>-0.50600000000000001</v>
      </c>
      <c r="E2815">
        <v>-0.47399999999999998</v>
      </c>
    </row>
    <row r="2816" spans="1:5" x14ac:dyDescent="0.25">
      <c r="A2816" s="1">
        <v>44173</v>
      </c>
      <c r="B2816" s="2">
        <v>-0.53374999999999995</v>
      </c>
      <c r="C2816">
        <v>-0.54325000000000001</v>
      </c>
      <c r="D2816">
        <v>-0.51275000000000004</v>
      </c>
      <c r="E2816">
        <v>-0.48449999999999999</v>
      </c>
    </row>
    <row r="2817" spans="1:5" x14ac:dyDescent="0.25">
      <c r="A2817" s="1">
        <v>44174</v>
      </c>
      <c r="B2817" s="2">
        <v>-0.53900000000000003</v>
      </c>
      <c r="C2817">
        <v>-0.54649999999999999</v>
      </c>
      <c r="D2817">
        <v>-0.51575000000000004</v>
      </c>
      <c r="E2817">
        <v>-0.48699999999999999</v>
      </c>
    </row>
    <row r="2818" spans="1:5" x14ac:dyDescent="0.25">
      <c r="A2818" s="1">
        <v>44175</v>
      </c>
      <c r="B2818" s="2">
        <v>-0.53674999999999995</v>
      </c>
      <c r="C2818">
        <v>-0.54500000000000004</v>
      </c>
      <c r="D2818">
        <v>-0.51349999999999996</v>
      </c>
      <c r="E2818">
        <v>-0.48399999999999999</v>
      </c>
    </row>
    <row r="2819" spans="1:5" x14ac:dyDescent="0.25">
      <c r="A2819" s="1">
        <v>44176</v>
      </c>
      <c r="B2819" s="2">
        <v>-0.53859999999999997</v>
      </c>
      <c r="C2819">
        <v>-0.54930000000000001</v>
      </c>
      <c r="D2819">
        <v>-0.52524999999999999</v>
      </c>
      <c r="E2819">
        <v>-0.5</v>
      </c>
    </row>
    <row r="2820" spans="1:5" x14ac:dyDescent="0.25">
      <c r="A2820" s="1">
        <v>44179</v>
      </c>
      <c r="B2820" s="2">
        <v>-0.53874999999999995</v>
      </c>
      <c r="C2820">
        <v>-0.54700000000000004</v>
      </c>
      <c r="D2820">
        <v>-0.52280000000000004</v>
      </c>
      <c r="E2820">
        <v>-0.49525000000000002</v>
      </c>
    </row>
    <row r="2821" spans="1:5" x14ac:dyDescent="0.25">
      <c r="A2821" s="1">
        <v>44180</v>
      </c>
      <c r="B2821" s="2">
        <v>-0.53600000000000003</v>
      </c>
      <c r="C2821">
        <v>-0.54349999999999998</v>
      </c>
      <c r="D2821">
        <v>-0.51700000000000002</v>
      </c>
      <c r="E2821">
        <v>-0.49099999999999999</v>
      </c>
    </row>
    <row r="2822" spans="1:5" x14ac:dyDescent="0.25">
      <c r="A2822" s="1">
        <v>44181</v>
      </c>
      <c r="B2822" s="2">
        <v>-0.52990000000000004</v>
      </c>
      <c r="C2822">
        <v>-0.52829999999999999</v>
      </c>
      <c r="D2822">
        <v>-0.495</v>
      </c>
      <c r="E2822">
        <v>-0.46700000000000003</v>
      </c>
    </row>
    <row r="2823" spans="1:5" x14ac:dyDescent="0.25">
      <c r="A2823" s="1">
        <v>44182</v>
      </c>
      <c r="B2823" s="2">
        <v>-0.52424999999999999</v>
      </c>
      <c r="C2823">
        <v>-0.52649999999999997</v>
      </c>
      <c r="D2823">
        <v>-0.49469999999999997</v>
      </c>
      <c r="E2823">
        <v>-0.46600000000000003</v>
      </c>
    </row>
    <row r="2824" spans="1:5" x14ac:dyDescent="0.25">
      <c r="A2824" s="1">
        <v>44183</v>
      </c>
      <c r="B2824" s="2">
        <v>-0.52324999999999999</v>
      </c>
      <c r="C2824">
        <v>-0.52280000000000004</v>
      </c>
      <c r="D2824">
        <v>-0.48699999999999999</v>
      </c>
      <c r="E2824">
        <v>-0.46100000000000002</v>
      </c>
    </row>
    <row r="2825" spans="1:5" x14ac:dyDescent="0.25">
      <c r="A2825" s="1">
        <v>44186</v>
      </c>
      <c r="B2825" s="2">
        <v>-0.52224999999999999</v>
      </c>
      <c r="C2825">
        <v>-0.52175000000000005</v>
      </c>
      <c r="D2825">
        <v>-0.48799999999999999</v>
      </c>
      <c r="E2825">
        <v>-0.46100000000000002</v>
      </c>
    </row>
    <row r="2826" spans="1:5" x14ac:dyDescent="0.25">
      <c r="A2826" s="1">
        <v>44187</v>
      </c>
      <c r="B2826" s="2">
        <v>-0.52175000000000005</v>
      </c>
      <c r="C2826">
        <v>-0.51700000000000002</v>
      </c>
      <c r="D2826">
        <v>-0.48499999999999999</v>
      </c>
      <c r="E2826">
        <v>-0.45900000000000002</v>
      </c>
    </row>
    <row r="2827" spans="1:5" x14ac:dyDescent="0.25">
      <c r="A2827" s="1">
        <v>44188</v>
      </c>
      <c r="B2827" s="2">
        <v>-0.51675000000000004</v>
      </c>
      <c r="C2827">
        <v>-0.50700000000000001</v>
      </c>
      <c r="D2827">
        <v>-0.46700000000000003</v>
      </c>
      <c r="E2827">
        <v>-0.44</v>
      </c>
    </row>
    <row r="2828" spans="1:5" x14ac:dyDescent="0.25">
      <c r="A2828" s="1">
        <v>44189</v>
      </c>
      <c r="B2828" s="2">
        <v>-0.51590000000000003</v>
      </c>
      <c r="C2828">
        <v>-0.50700000000000001</v>
      </c>
      <c r="D2828">
        <v>-0.46500000000000002</v>
      </c>
      <c r="E2828">
        <v>-0.436</v>
      </c>
    </row>
    <row r="2829" spans="1:5" x14ac:dyDescent="0.25">
      <c r="A2829" s="1">
        <v>44190</v>
      </c>
      <c r="B2829" s="2">
        <v>-0.51590000000000003</v>
      </c>
      <c r="C2829">
        <v>-0.50700000000000001</v>
      </c>
      <c r="D2829">
        <v>-0.46500000000000002</v>
      </c>
      <c r="E2829">
        <v>-0.436</v>
      </c>
    </row>
    <row r="2830" spans="1:5" x14ac:dyDescent="0.25">
      <c r="A2830" s="1">
        <v>44193</v>
      </c>
      <c r="B2830" s="2">
        <v>-0.51629999999999998</v>
      </c>
      <c r="C2830">
        <v>-0.50800000000000001</v>
      </c>
      <c r="D2830">
        <v>-0.47299999999999998</v>
      </c>
      <c r="E2830">
        <v>-0.44900000000000001</v>
      </c>
    </row>
    <row r="2831" spans="1:5" x14ac:dyDescent="0.25">
      <c r="A2831" s="1">
        <v>44194</v>
      </c>
      <c r="B2831" s="2">
        <v>-0.52475000000000005</v>
      </c>
      <c r="C2831">
        <v>-0.51839999999999997</v>
      </c>
      <c r="D2831">
        <v>-0.48399999999999999</v>
      </c>
      <c r="E2831">
        <v>-0.45800000000000002</v>
      </c>
    </row>
    <row r="2832" spans="1:5" x14ac:dyDescent="0.25">
      <c r="A2832" s="1">
        <v>44195</v>
      </c>
      <c r="B2832" s="2">
        <v>-0.52559999999999996</v>
      </c>
      <c r="C2832">
        <v>-0.52149999999999996</v>
      </c>
      <c r="D2832">
        <v>-0.48475000000000001</v>
      </c>
      <c r="E2832">
        <v>-0.45850000000000002</v>
      </c>
    </row>
    <row r="2833" spans="1:5" x14ac:dyDescent="0.25">
      <c r="A2833" s="1">
        <v>44196</v>
      </c>
      <c r="B2833" s="2">
        <v>-0.52900000000000003</v>
      </c>
      <c r="C2833">
        <v>-0.52100000000000002</v>
      </c>
      <c r="D2833">
        <v>-0.48499999999999999</v>
      </c>
      <c r="E2833">
        <v>-0.45900000000000002</v>
      </c>
    </row>
    <row r="2834" spans="1:5" x14ac:dyDescent="0.25">
      <c r="A2834" s="1">
        <v>44197</v>
      </c>
      <c r="B2834" s="2">
        <v>-0.52900000000000003</v>
      </c>
      <c r="C2834">
        <v>-0.52100000000000002</v>
      </c>
      <c r="D2834" t="e">
        <v>#N/A</v>
      </c>
      <c r="E2834" t="e">
        <v>#N/A</v>
      </c>
    </row>
    <row r="2835" spans="1:5" x14ac:dyDescent="0.25">
      <c r="A2835" s="1">
        <v>44200</v>
      </c>
      <c r="B2835" s="2">
        <v>-0.54125000000000001</v>
      </c>
      <c r="C2835">
        <v>-0.54500000000000004</v>
      </c>
      <c r="D2835">
        <v>-0.51100000000000001</v>
      </c>
      <c r="E2835">
        <v>-0.48499999999999999</v>
      </c>
    </row>
    <row r="2836" spans="1:5" x14ac:dyDescent="0.25">
      <c r="A2836" s="1">
        <v>44201</v>
      </c>
      <c r="B2836" s="2">
        <v>-0.53725000000000001</v>
      </c>
      <c r="C2836">
        <v>-0.54049999999999998</v>
      </c>
      <c r="D2836">
        <v>-0.504</v>
      </c>
      <c r="E2836">
        <v>-0.47599999999999998</v>
      </c>
    </row>
    <row r="2837" spans="1:5" x14ac:dyDescent="0.25">
      <c r="A2837" s="1">
        <v>44202</v>
      </c>
      <c r="B2837" s="2">
        <v>-0.53700000000000003</v>
      </c>
      <c r="C2837">
        <v>-0.53400000000000003</v>
      </c>
      <c r="D2837">
        <v>-0.49399999999999999</v>
      </c>
      <c r="E2837">
        <v>-0.46300000000000002</v>
      </c>
    </row>
    <row r="2838" spans="1:5" x14ac:dyDescent="0.25">
      <c r="A2838" s="1">
        <v>44203</v>
      </c>
      <c r="B2838" s="2">
        <v>-0.53174999999999994</v>
      </c>
      <c r="C2838">
        <v>-0.52949999999999997</v>
      </c>
      <c r="D2838">
        <v>-0.48899999999999999</v>
      </c>
      <c r="E2838">
        <v>-0.45550000000000002</v>
      </c>
    </row>
    <row r="2839" spans="1:5" x14ac:dyDescent="0.25">
      <c r="A2839" s="1">
        <v>44204</v>
      </c>
      <c r="B2839" s="2">
        <v>-0.53075000000000006</v>
      </c>
      <c r="C2839">
        <v>-0.52500000000000002</v>
      </c>
      <c r="D2839">
        <v>-0.48449999999999999</v>
      </c>
      <c r="E2839">
        <v>-0.45200000000000001</v>
      </c>
    </row>
    <row r="2840" spans="1:5" x14ac:dyDescent="0.25">
      <c r="A2840" s="1">
        <v>44207</v>
      </c>
      <c r="B2840" s="2">
        <v>-0.52675000000000005</v>
      </c>
      <c r="C2840">
        <v>-0.52129999999999999</v>
      </c>
      <c r="D2840">
        <v>-0.47425</v>
      </c>
      <c r="E2840">
        <v>-0.43824999999999997</v>
      </c>
    </row>
    <row r="2841" spans="1:5" x14ac:dyDescent="0.25">
      <c r="A2841" s="1">
        <v>44208</v>
      </c>
      <c r="B2841" s="2">
        <v>-0.52575000000000005</v>
      </c>
      <c r="C2841">
        <v>-0.51300000000000001</v>
      </c>
      <c r="D2841">
        <v>-0.45750000000000002</v>
      </c>
      <c r="E2841">
        <v>-0.41799999999999998</v>
      </c>
    </row>
    <row r="2842" spans="1:5" x14ac:dyDescent="0.25">
      <c r="A2842" s="1">
        <v>44209</v>
      </c>
      <c r="B2842" s="2">
        <v>-0.52775000000000005</v>
      </c>
      <c r="C2842">
        <v>-0.52275000000000005</v>
      </c>
      <c r="D2842">
        <v>-0.48</v>
      </c>
      <c r="E2842">
        <v>-0.44624999999999998</v>
      </c>
    </row>
    <row r="2843" spans="1:5" x14ac:dyDescent="0.25">
      <c r="A2843" s="1">
        <v>44210</v>
      </c>
      <c r="B2843" s="2">
        <v>-0.53525</v>
      </c>
      <c r="C2843">
        <v>-0.53169999999999995</v>
      </c>
      <c r="D2843">
        <v>-0.49299999999999999</v>
      </c>
      <c r="E2843">
        <v>-0.46100000000000002</v>
      </c>
    </row>
    <row r="2844" spans="1:5" x14ac:dyDescent="0.25">
      <c r="A2844" s="1">
        <v>44211</v>
      </c>
      <c r="B2844" s="2">
        <v>-0.53674999999999995</v>
      </c>
      <c r="C2844">
        <v>-0.53449999999999998</v>
      </c>
      <c r="D2844">
        <v>-0.49099999999999999</v>
      </c>
      <c r="E2844">
        <v>-0.45750000000000002</v>
      </c>
    </row>
    <row r="2845" spans="1:5" x14ac:dyDescent="0.25">
      <c r="A2845" s="1">
        <v>44214</v>
      </c>
      <c r="B2845" s="2">
        <v>-0.53649999999999998</v>
      </c>
      <c r="C2845">
        <v>-0.53249999999999997</v>
      </c>
      <c r="D2845">
        <v>-0.48525000000000001</v>
      </c>
      <c r="E2845">
        <v>-0.45</v>
      </c>
    </row>
    <row r="2846" spans="1:5" x14ac:dyDescent="0.25">
      <c r="A2846" s="1">
        <v>44215</v>
      </c>
      <c r="B2846" s="2">
        <v>-0.53200000000000003</v>
      </c>
      <c r="C2846">
        <v>-0.52625</v>
      </c>
      <c r="D2846">
        <v>-0.48</v>
      </c>
      <c r="E2846">
        <v>-0.44500000000000001</v>
      </c>
    </row>
    <row r="2847" spans="1:5" x14ac:dyDescent="0.25">
      <c r="A2847" s="1">
        <v>44216</v>
      </c>
      <c r="B2847" s="2">
        <v>-0.53249999999999997</v>
      </c>
      <c r="C2847">
        <v>-0.52625</v>
      </c>
      <c r="D2847">
        <v>-0.48025000000000001</v>
      </c>
      <c r="E2847">
        <v>-0.44524999999999998</v>
      </c>
    </row>
    <row r="2848" spans="1:5" x14ac:dyDescent="0.25">
      <c r="A2848" s="1">
        <v>44217</v>
      </c>
      <c r="B2848" s="2">
        <v>-0.52549999999999997</v>
      </c>
      <c r="C2848">
        <v>-0.51595000000000002</v>
      </c>
      <c r="D2848">
        <v>-0.46400000000000002</v>
      </c>
      <c r="E2848">
        <v>-0.42399999999999999</v>
      </c>
    </row>
    <row r="2849" spans="1:5" x14ac:dyDescent="0.25">
      <c r="A2849" s="1">
        <v>44218</v>
      </c>
      <c r="B2849" s="2">
        <v>-0.52400000000000002</v>
      </c>
      <c r="C2849">
        <v>-0.51700000000000002</v>
      </c>
      <c r="D2849">
        <v>-0.47075</v>
      </c>
      <c r="E2849">
        <v>-0.434</v>
      </c>
    </row>
    <row r="2850" spans="1:5" x14ac:dyDescent="0.25">
      <c r="A2850" s="1">
        <v>44221</v>
      </c>
      <c r="B2850" s="2">
        <v>-0.52769999999999995</v>
      </c>
      <c r="C2850">
        <v>-0.52700000000000002</v>
      </c>
      <c r="D2850">
        <v>-0.48399999999999999</v>
      </c>
      <c r="E2850">
        <v>-0.45</v>
      </c>
    </row>
    <row r="2851" spans="1:5" x14ac:dyDescent="0.25">
      <c r="A2851" s="1">
        <v>44222</v>
      </c>
      <c r="B2851" s="2">
        <v>-0.53049999999999997</v>
      </c>
      <c r="C2851">
        <v>-0.52449999999999997</v>
      </c>
      <c r="D2851">
        <v>-0.47699999999999998</v>
      </c>
      <c r="E2851">
        <v>-0.439</v>
      </c>
    </row>
    <row r="2852" spans="1:5" x14ac:dyDescent="0.25">
      <c r="A2852" s="1">
        <v>44223</v>
      </c>
      <c r="B2852" s="2">
        <v>-0.53790000000000004</v>
      </c>
      <c r="C2852">
        <v>-0.53725000000000001</v>
      </c>
      <c r="D2852">
        <v>-0.49</v>
      </c>
      <c r="E2852">
        <v>-0.45350000000000001</v>
      </c>
    </row>
    <row r="2853" spans="1:5" x14ac:dyDescent="0.25">
      <c r="A2853" s="1">
        <v>44224</v>
      </c>
      <c r="B2853" s="2">
        <v>-0.54449999999999998</v>
      </c>
      <c r="C2853">
        <v>-0.54200000000000004</v>
      </c>
      <c r="D2853">
        <v>-0.48904999999999998</v>
      </c>
      <c r="E2853">
        <v>-0.44940000000000002</v>
      </c>
    </row>
    <row r="2854" spans="1:5" x14ac:dyDescent="0.25">
      <c r="A2854" s="1">
        <v>44225</v>
      </c>
      <c r="B2854" s="2">
        <v>-0.54100000000000004</v>
      </c>
      <c r="C2854">
        <v>-0.53925000000000001</v>
      </c>
      <c r="D2854">
        <v>-0.48375000000000001</v>
      </c>
      <c r="E2854">
        <v>-0.44274999999999998</v>
      </c>
    </row>
    <row r="2855" spans="1:5" x14ac:dyDescent="0.25">
      <c r="A2855" s="1">
        <v>44228</v>
      </c>
      <c r="B2855" s="2">
        <v>-0.53774999999999995</v>
      </c>
      <c r="C2855">
        <v>-0.53574999999999995</v>
      </c>
      <c r="D2855">
        <v>-0.47975000000000001</v>
      </c>
      <c r="E2855">
        <v>-0.43859999999999999</v>
      </c>
    </row>
    <row r="2856" spans="1:5" x14ac:dyDescent="0.25">
      <c r="A2856" s="1">
        <v>44229</v>
      </c>
      <c r="B2856" s="2">
        <v>-0.5343</v>
      </c>
      <c r="C2856">
        <v>-0.53064999999999996</v>
      </c>
      <c r="D2856">
        <v>-0.47049999999999997</v>
      </c>
      <c r="E2856">
        <v>-0.4284</v>
      </c>
    </row>
    <row r="2857" spans="1:5" x14ac:dyDescent="0.25">
      <c r="A2857" s="1">
        <v>44230</v>
      </c>
      <c r="B2857" s="2">
        <v>-0.52900000000000003</v>
      </c>
      <c r="C2857">
        <v>-0.52349999999999997</v>
      </c>
      <c r="D2857">
        <v>-0.45900000000000002</v>
      </c>
      <c r="E2857">
        <v>-0.41099999999999998</v>
      </c>
    </row>
    <row r="2858" spans="1:5" x14ac:dyDescent="0.25">
      <c r="A2858" s="1">
        <v>44231</v>
      </c>
      <c r="B2858" s="2">
        <v>-0.52975000000000005</v>
      </c>
      <c r="C2858">
        <v>-0.52300000000000002</v>
      </c>
      <c r="D2858">
        <v>-0.45600000000000002</v>
      </c>
      <c r="E2858">
        <v>-0.40799999999999997</v>
      </c>
    </row>
    <row r="2859" spans="1:5" x14ac:dyDescent="0.25">
      <c r="A2859" s="1">
        <v>44232</v>
      </c>
      <c r="B2859" s="2">
        <v>-0.52370000000000005</v>
      </c>
      <c r="C2859">
        <v>-0.51600000000000001</v>
      </c>
      <c r="D2859">
        <v>-0.44700000000000001</v>
      </c>
      <c r="E2859">
        <v>-0.39700000000000002</v>
      </c>
    </row>
    <row r="2860" spans="1:5" x14ac:dyDescent="0.25">
      <c r="A2860" s="1">
        <v>44235</v>
      </c>
      <c r="B2860" s="2">
        <v>-0.52124999999999999</v>
      </c>
      <c r="C2860">
        <v>-0.51349999999999996</v>
      </c>
      <c r="D2860">
        <v>-0.44574999999999998</v>
      </c>
      <c r="E2860">
        <v>-0.39800000000000002</v>
      </c>
    </row>
    <row r="2861" spans="1:5" x14ac:dyDescent="0.25">
      <c r="A2861" s="1">
        <v>44236</v>
      </c>
      <c r="B2861" s="2">
        <v>-0.52585000000000004</v>
      </c>
      <c r="C2861">
        <v>-0.51900000000000002</v>
      </c>
      <c r="D2861">
        <v>-0.45100000000000001</v>
      </c>
      <c r="E2861">
        <v>-0.40200000000000002</v>
      </c>
    </row>
    <row r="2862" spans="1:5" x14ac:dyDescent="0.25">
      <c r="A2862" s="1">
        <v>44237</v>
      </c>
      <c r="B2862" s="2">
        <v>-0.52475000000000005</v>
      </c>
      <c r="C2862">
        <v>-0.51800000000000002</v>
      </c>
      <c r="D2862">
        <v>-0.45100000000000001</v>
      </c>
      <c r="E2862">
        <v>-0.40250000000000002</v>
      </c>
    </row>
    <row r="2863" spans="1:5" x14ac:dyDescent="0.25">
      <c r="A2863" s="1">
        <v>44238</v>
      </c>
      <c r="B2863" s="2">
        <v>-0.52505000000000002</v>
      </c>
      <c r="C2863">
        <v>-0.51949999999999996</v>
      </c>
      <c r="D2863">
        <v>-0.45600000000000002</v>
      </c>
      <c r="E2863">
        <v>-0.40899999999999997</v>
      </c>
    </row>
    <row r="2864" spans="1:5" x14ac:dyDescent="0.25">
      <c r="A2864" s="1">
        <v>44239</v>
      </c>
      <c r="B2864" s="2">
        <v>-0.52464999999999995</v>
      </c>
      <c r="C2864">
        <v>-0.51400000000000001</v>
      </c>
      <c r="D2864">
        <v>-0.44400000000000001</v>
      </c>
      <c r="E2864">
        <v>-0.39400000000000002</v>
      </c>
    </row>
    <row r="2865" spans="1:5" x14ac:dyDescent="0.25">
      <c r="A2865" s="1">
        <v>44242</v>
      </c>
      <c r="B2865" s="2">
        <v>-0.52100000000000002</v>
      </c>
      <c r="C2865">
        <v>-0.51085000000000003</v>
      </c>
      <c r="D2865">
        <v>-0.42799999999999999</v>
      </c>
      <c r="E2865">
        <v>-0.37059999999999998</v>
      </c>
    </row>
    <row r="2866" spans="1:5" x14ac:dyDescent="0.25">
      <c r="A2866" s="1">
        <v>44243</v>
      </c>
      <c r="B2866" s="2">
        <v>-0.51749999999999996</v>
      </c>
      <c r="C2866">
        <v>-0.503</v>
      </c>
      <c r="D2866">
        <v>-0.41525000000000001</v>
      </c>
      <c r="E2866">
        <v>-0.35175000000000001</v>
      </c>
    </row>
    <row r="2867" spans="1:5" x14ac:dyDescent="0.25">
      <c r="A2867" s="1">
        <v>44244</v>
      </c>
      <c r="B2867" s="2">
        <v>-0.51875000000000004</v>
      </c>
      <c r="C2867">
        <v>-0.50729999999999997</v>
      </c>
      <c r="D2867">
        <v>-0.42575000000000002</v>
      </c>
      <c r="E2867">
        <v>-0.36675000000000002</v>
      </c>
    </row>
    <row r="2868" spans="1:5" x14ac:dyDescent="0.25">
      <c r="A2868" s="1">
        <v>44245</v>
      </c>
      <c r="B2868" s="2">
        <v>-0.51600000000000001</v>
      </c>
      <c r="C2868">
        <v>-0.50144999999999995</v>
      </c>
      <c r="D2868">
        <v>-0.41349999999999998</v>
      </c>
      <c r="E2868">
        <v>-0.34899999999999998</v>
      </c>
    </row>
    <row r="2869" spans="1:5" x14ac:dyDescent="0.25">
      <c r="A2869" s="1">
        <v>44246</v>
      </c>
      <c r="B2869" s="2">
        <v>-0.51214999999999999</v>
      </c>
      <c r="C2869">
        <v>-0.497</v>
      </c>
      <c r="D2869">
        <v>-0.39800000000000002</v>
      </c>
      <c r="E2869">
        <v>-0.32950000000000002</v>
      </c>
    </row>
    <row r="2870" spans="1:5" x14ac:dyDescent="0.25">
      <c r="A2870" s="1">
        <v>44249</v>
      </c>
      <c r="B2870" s="2">
        <v>-0.51149999999999995</v>
      </c>
      <c r="C2870">
        <v>-0.498</v>
      </c>
      <c r="D2870">
        <v>-0.40799999999999997</v>
      </c>
      <c r="E2870">
        <v>-0.34675</v>
      </c>
    </row>
    <row r="2871" spans="1:5" x14ac:dyDescent="0.25">
      <c r="A2871" s="1">
        <v>44250</v>
      </c>
      <c r="B2871" s="2">
        <v>-0.51065000000000005</v>
      </c>
      <c r="C2871">
        <v>-0.4975</v>
      </c>
      <c r="D2871">
        <v>-0.40200000000000002</v>
      </c>
      <c r="E2871">
        <v>-0.33600000000000002</v>
      </c>
    </row>
    <row r="2872" spans="1:5" x14ac:dyDescent="0.25">
      <c r="A2872" s="1">
        <v>44251</v>
      </c>
      <c r="B2872" s="2">
        <v>-0.51249999999999996</v>
      </c>
      <c r="C2872">
        <v>-0.498</v>
      </c>
      <c r="D2872">
        <v>-0.39924999999999999</v>
      </c>
      <c r="E2872">
        <v>-0.33300000000000002</v>
      </c>
    </row>
    <row r="2873" spans="1:5" x14ac:dyDescent="0.25">
      <c r="A2873" s="1">
        <v>44252</v>
      </c>
      <c r="B2873" s="2">
        <v>-0.497</v>
      </c>
      <c r="C2873">
        <v>-0.46095000000000003</v>
      </c>
      <c r="D2873">
        <v>-0.33100000000000002</v>
      </c>
      <c r="E2873">
        <v>-0.25700000000000001</v>
      </c>
    </row>
    <row r="2874" spans="1:5" x14ac:dyDescent="0.25">
      <c r="A2874" s="1">
        <v>44253</v>
      </c>
      <c r="B2874" s="2">
        <v>-0.496</v>
      </c>
      <c r="C2874">
        <v>-0.46425</v>
      </c>
      <c r="D2874">
        <v>-0.36225000000000002</v>
      </c>
      <c r="E2874">
        <v>-0.29775000000000001</v>
      </c>
    </row>
    <row r="2875" spans="1:5" x14ac:dyDescent="0.25">
      <c r="A2875" s="1">
        <v>44256</v>
      </c>
      <c r="B2875" s="2">
        <v>-0.50280000000000002</v>
      </c>
      <c r="C2875">
        <v>-0.48625000000000002</v>
      </c>
      <c r="D2875">
        <v>-0.40400000000000003</v>
      </c>
      <c r="E2875">
        <v>-0.34599999999999997</v>
      </c>
    </row>
    <row r="2876" spans="1:5" x14ac:dyDescent="0.25">
      <c r="A2876" s="1">
        <v>44257</v>
      </c>
      <c r="B2876" s="2">
        <v>-0.51134999999999997</v>
      </c>
      <c r="C2876">
        <v>-0.495</v>
      </c>
      <c r="D2876">
        <v>-0.41599999999999998</v>
      </c>
      <c r="E2876">
        <v>-0.35899999999999999</v>
      </c>
    </row>
    <row r="2877" spans="1:5" x14ac:dyDescent="0.25">
      <c r="A2877" s="1">
        <v>44258</v>
      </c>
      <c r="B2877" s="2">
        <v>-0.51</v>
      </c>
      <c r="C2877">
        <v>-0.48720000000000002</v>
      </c>
      <c r="D2877">
        <v>-0.39050000000000001</v>
      </c>
      <c r="E2877">
        <v>-0.32600000000000001</v>
      </c>
    </row>
    <row r="2878" spans="1:5" x14ac:dyDescent="0.25">
      <c r="A2878" s="1">
        <v>44259</v>
      </c>
      <c r="B2878" s="2">
        <v>-0.50900000000000001</v>
      </c>
      <c r="C2878">
        <v>-0.48399999999999999</v>
      </c>
      <c r="D2878">
        <v>-0.39</v>
      </c>
      <c r="E2878">
        <v>-0.32200000000000001</v>
      </c>
    </row>
    <row r="2879" spans="1:5" x14ac:dyDescent="0.25">
      <c r="A2879" s="1">
        <v>44260</v>
      </c>
      <c r="B2879" s="2">
        <v>-0.50914999999999999</v>
      </c>
      <c r="C2879">
        <v>-0.48599999999999999</v>
      </c>
      <c r="D2879">
        <v>-0.39200000000000002</v>
      </c>
      <c r="E2879">
        <v>-0.33</v>
      </c>
    </row>
    <row r="2880" spans="1:5" x14ac:dyDescent="0.25">
      <c r="A2880" s="1">
        <v>44263</v>
      </c>
      <c r="B2880" s="2">
        <v>-0.50549999999999995</v>
      </c>
      <c r="C2880">
        <v>-0.47775000000000001</v>
      </c>
      <c r="D2880">
        <v>-0.37154999999999999</v>
      </c>
      <c r="E2880">
        <v>-0.30425000000000002</v>
      </c>
    </row>
    <row r="2881" spans="1:5" x14ac:dyDescent="0.25">
      <c r="A2881" s="1">
        <v>44264</v>
      </c>
      <c r="B2881" s="2">
        <v>-0.50685000000000002</v>
      </c>
      <c r="C2881">
        <v>-0.47949999999999998</v>
      </c>
      <c r="D2881">
        <v>-0.379</v>
      </c>
      <c r="E2881">
        <v>-0.313</v>
      </c>
    </row>
    <row r="2882" spans="1:5" x14ac:dyDescent="0.25">
      <c r="A2882" s="1">
        <v>44265</v>
      </c>
      <c r="B2882" s="2">
        <v>-0.50885000000000002</v>
      </c>
      <c r="C2882">
        <v>-0.48399999999999999</v>
      </c>
      <c r="D2882">
        <v>-0.38800000000000001</v>
      </c>
      <c r="E2882">
        <v>-0.32400000000000001</v>
      </c>
    </row>
    <row r="2883" spans="1:5" x14ac:dyDescent="0.25">
      <c r="A2883" s="1">
        <v>44266</v>
      </c>
      <c r="B2883" s="2">
        <v>-0.51075000000000004</v>
      </c>
      <c r="C2883">
        <v>-0.49</v>
      </c>
      <c r="D2883">
        <v>-0.39615</v>
      </c>
      <c r="E2883">
        <v>-0.33415</v>
      </c>
    </row>
    <row r="2884" spans="1:5" x14ac:dyDescent="0.25">
      <c r="A2884" s="1">
        <v>44267</v>
      </c>
      <c r="B2884" s="2">
        <v>-0.50875000000000004</v>
      </c>
      <c r="C2884">
        <v>-0.48525000000000001</v>
      </c>
      <c r="D2884">
        <v>-0.38624999999999998</v>
      </c>
      <c r="E2884">
        <v>-0.32</v>
      </c>
    </row>
    <row r="2885" spans="1:5" x14ac:dyDescent="0.25">
      <c r="A2885" s="1">
        <v>44270</v>
      </c>
      <c r="B2885" s="2">
        <v>-0.51134999999999997</v>
      </c>
      <c r="C2885">
        <v>-0.49399999999999999</v>
      </c>
      <c r="D2885">
        <v>-0.40175</v>
      </c>
      <c r="E2885">
        <v>-0.33900000000000002</v>
      </c>
    </row>
    <row r="2886" spans="1:5" x14ac:dyDescent="0.25">
      <c r="A2886" s="1">
        <v>44271</v>
      </c>
      <c r="B2886" s="2">
        <v>-0.51615</v>
      </c>
      <c r="C2886">
        <v>-0.49954999999999999</v>
      </c>
      <c r="D2886">
        <v>-0.40805000000000002</v>
      </c>
      <c r="E2886">
        <v>-0.34599999999999997</v>
      </c>
    </row>
    <row r="2887" spans="1:5" x14ac:dyDescent="0.25">
      <c r="A2887" s="1">
        <v>44272</v>
      </c>
      <c r="B2887" s="2">
        <v>-0.51270000000000004</v>
      </c>
      <c r="C2887">
        <v>-0.49590000000000001</v>
      </c>
      <c r="D2887">
        <v>-0.39350000000000002</v>
      </c>
      <c r="E2887">
        <v>-0.32500000000000001</v>
      </c>
    </row>
    <row r="2888" spans="1:5" x14ac:dyDescent="0.25">
      <c r="A2888" s="1">
        <v>44273</v>
      </c>
      <c r="B2888" s="2">
        <v>-0.51349999999999996</v>
      </c>
      <c r="C2888">
        <v>-0.49295</v>
      </c>
      <c r="D2888">
        <v>-0.38524999999999998</v>
      </c>
      <c r="E2888">
        <v>-0.31075000000000003</v>
      </c>
    </row>
    <row r="2889" spans="1:5" x14ac:dyDescent="0.25">
      <c r="A2889" s="1">
        <v>44274</v>
      </c>
      <c r="B2889" s="2">
        <v>-0.51700000000000002</v>
      </c>
      <c r="C2889">
        <v>-0.50175000000000003</v>
      </c>
      <c r="D2889">
        <v>-0.39874999999999999</v>
      </c>
      <c r="E2889">
        <v>-0.3266</v>
      </c>
    </row>
    <row r="2890" spans="1:5" x14ac:dyDescent="0.25">
      <c r="A2890" s="1">
        <v>44277</v>
      </c>
      <c r="B2890" s="2">
        <v>-0.52</v>
      </c>
      <c r="C2890">
        <v>-0.50519999999999998</v>
      </c>
      <c r="D2890">
        <v>-0.40375</v>
      </c>
      <c r="E2890">
        <v>-0.33400000000000002</v>
      </c>
    </row>
    <row r="2891" spans="1:5" x14ac:dyDescent="0.25">
      <c r="A2891" s="1">
        <v>44278</v>
      </c>
      <c r="B2891" s="2">
        <v>-0.52</v>
      </c>
      <c r="C2891">
        <v>-0.50475000000000003</v>
      </c>
      <c r="D2891">
        <v>-0.41099999999999998</v>
      </c>
      <c r="E2891">
        <v>-0.34499999999999997</v>
      </c>
    </row>
    <row r="2892" spans="1:5" x14ac:dyDescent="0.25">
      <c r="A2892" s="1">
        <v>44279</v>
      </c>
      <c r="B2892" s="2">
        <v>-0.52124999999999999</v>
      </c>
      <c r="C2892">
        <v>-0.50900000000000001</v>
      </c>
      <c r="D2892">
        <v>-0.42199999999999999</v>
      </c>
      <c r="E2892">
        <v>-0.35725000000000001</v>
      </c>
    </row>
    <row r="2893" spans="1:5" x14ac:dyDescent="0.25">
      <c r="A2893" s="1">
        <v>44280</v>
      </c>
      <c r="B2893" s="2">
        <v>-0.52070000000000005</v>
      </c>
      <c r="C2893">
        <v>-0.50875000000000004</v>
      </c>
      <c r="D2893">
        <v>-0.42825000000000002</v>
      </c>
      <c r="E2893">
        <v>-0.36675000000000002</v>
      </c>
    </row>
    <row r="2894" spans="1:5" x14ac:dyDescent="0.25">
      <c r="A2894" s="1">
        <v>44281</v>
      </c>
      <c r="B2894" s="2">
        <v>-0.52249999999999996</v>
      </c>
      <c r="C2894">
        <v>-0.51075000000000004</v>
      </c>
      <c r="D2894">
        <v>-0.41775000000000001</v>
      </c>
      <c r="E2894">
        <v>-0.35075000000000001</v>
      </c>
    </row>
    <row r="2895" spans="1:5" x14ac:dyDescent="0.25">
      <c r="A2895" s="1">
        <v>44284</v>
      </c>
      <c r="B2895" s="2">
        <v>-0.52115</v>
      </c>
      <c r="C2895">
        <v>-0.50775000000000003</v>
      </c>
      <c r="D2895">
        <v>-0.40799999999999997</v>
      </c>
      <c r="E2895">
        <v>-0.33789999999999998</v>
      </c>
    </row>
    <row r="2896" spans="1:5" x14ac:dyDescent="0.25">
      <c r="A2896" s="1">
        <v>44285</v>
      </c>
      <c r="B2896" s="2">
        <v>-0.52149999999999996</v>
      </c>
      <c r="C2896">
        <v>-0.50170000000000003</v>
      </c>
      <c r="D2896">
        <v>-0.39434999999999998</v>
      </c>
      <c r="E2896">
        <v>-0.32200000000000001</v>
      </c>
    </row>
    <row r="2897" spans="1:5" x14ac:dyDescent="0.25">
      <c r="A2897" s="1">
        <v>44286</v>
      </c>
      <c r="B2897" s="2">
        <v>-0.51524999999999999</v>
      </c>
      <c r="C2897">
        <v>-0.49725000000000003</v>
      </c>
      <c r="D2897">
        <v>-0.38869999999999999</v>
      </c>
      <c r="E2897">
        <v>-0.31424999999999997</v>
      </c>
    </row>
    <row r="2898" spans="1:5" x14ac:dyDescent="0.25">
      <c r="A2898" s="1">
        <v>44287</v>
      </c>
      <c r="B2898" s="2">
        <v>-0.52015</v>
      </c>
      <c r="C2898">
        <v>-0.50524999999999998</v>
      </c>
      <c r="D2898">
        <v>-0.40625</v>
      </c>
      <c r="E2898">
        <v>-0.33600000000000002</v>
      </c>
    </row>
    <row r="2899" spans="1:5" x14ac:dyDescent="0.25">
      <c r="A2899" s="1">
        <v>44288</v>
      </c>
      <c r="B2899" s="2">
        <v>-0.52</v>
      </c>
      <c r="C2899">
        <v>-0.50600000000000001</v>
      </c>
      <c r="D2899">
        <v>-0.40799999999999997</v>
      </c>
      <c r="E2899">
        <v>-0.33600000000000002</v>
      </c>
    </row>
    <row r="2900" spans="1:5" x14ac:dyDescent="0.25">
      <c r="A2900" s="1">
        <v>44292</v>
      </c>
      <c r="B2900" s="2">
        <v>-0.52195000000000003</v>
      </c>
      <c r="C2900">
        <v>-0.50700000000000001</v>
      </c>
      <c r="D2900">
        <v>-0.40579999999999999</v>
      </c>
      <c r="E2900">
        <v>-0.33574999999999999</v>
      </c>
    </row>
    <row r="2901" spans="1:5" x14ac:dyDescent="0.25">
      <c r="A2901" s="1">
        <v>44293</v>
      </c>
      <c r="B2901" s="2">
        <v>-0.52364999999999995</v>
      </c>
      <c r="C2901">
        <v>-0.51049999999999995</v>
      </c>
      <c r="D2901">
        <v>-0.41299999999999998</v>
      </c>
      <c r="E2901">
        <v>-0.34310000000000002</v>
      </c>
    </row>
    <row r="2902" spans="1:5" x14ac:dyDescent="0.25">
      <c r="A2902" s="1">
        <v>44294</v>
      </c>
      <c r="B2902" s="2">
        <v>-0.52585000000000004</v>
      </c>
      <c r="C2902">
        <v>-0.51400000000000001</v>
      </c>
      <c r="D2902">
        <v>-0.41899999999999998</v>
      </c>
      <c r="E2902">
        <v>-0.35399999999999998</v>
      </c>
    </row>
    <row r="2903" spans="1:5" x14ac:dyDescent="0.25">
      <c r="A2903" s="1">
        <v>44295</v>
      </c>
      <c r="B2903" s="2">
        <v>-0.52580000000000005</v>
      </c>
      <c r="C2903">
        <v>-0.50839999999999996</v>
      </c>
      <c r="D2903">
        <v>-0.39974999999999999</v>
      </c>
      <c r="E2903">
        <v>-0.32740000000000002</v>
      </c>
    </row>
    <row r="2904" spans="1:5" x14ac:dyDescent="0.25">
      <c r="A2904" s="1">
        <v>44298</v>
      </c>
      <c r="B2904" s="2">
        <v>-0.52110000000000001</v>
      </c>
      <c r="C2904">
        <v>-0.50644999999999996</v>
      </c>
      <c r="D2904">
        <v>-0.39824999999999999</v>
      </c>
      <c r="E2904">
        <v>-0.32424999999999998</v>
      </c>
    </row>
    <row r="2905" spans="1:5" x14ac:dyDescent="0.25">
      <c r="A2905" s="1">
        <v>44299</v>
      </c>
      <c r="B2905" s="2">
        <v>-0.52395000000000003</v>
      </c>
      <c r="C2905">
        <v>-0.50600000000000001</v>
      </c>
      <c r="D2905">
        <v>-0.39800000000000002</v>
      </c>
      <c r="E2905">
        <v>-0.32400000000000001</v>
      </c>
    </row>
    <row r="2906" spans="1:5" x14ac:dyDescent="0.25">
      <c r="A2906" s="1">
        <v>44300</v>
      </c>
      <c r="B2906" s="2">
        <v>-0.51200000000000001</v>
      </c>
      <c r="C2906">
        <v>-0.49299999999999999</v>
      </c>
      <c r="D2906">
        <v>-0.37175000000000002</v>
      </c>
      <c r="E2906">
        <v>-0.29599999999999999</v>
      </c>
    </row>
    <row r="2907" spans="1:5" x14ac:dyDescent="0.25">
      <c r="A2907" s="1">
        <v>44301</v>
      </c>
      <c r="B2907" s="2">
        <v>-0.51600000000000001</v>
      </c>
      <c r="C2907">
        <v>-0.49954999999999999</v>
      </c>
      <c r="D2907">
        <v>-0.39774999999999999</v>
      </c>
      <c r="E2907">
        <v>-0.32800000000000001</v>
      </c>
    </row>
    <row r="2908" spans="1:5" x14ac:dyDescent="0.25">
      <c r="A2908" s="1">
        <v>44302</v>
      </c>
      <c r="B2908" s="2">
        <v>-0.51300000000000001</v>
      </c>
      <c r="C2908">
        <v>-0.49375000000000002</v>
      </c>
      <c r="D2908">
        <v>-0.38274999999999998</v>
      </c>
      <c r="E2908">
        <v>-0.30775000000000002</v>
      </c>
    </row>
    <row r="2909" spans="1:5" x14ac:dyDescent="0.25">
      <c r="A2909" s="1">
        <v>44305</v>
      </c>
      <c r="B2909" s="2">
        <v>-0.51</v>
      </c>
      <c r="C2909">
        <v>-0.48499999999999999</v>
      </c>
      <c r="D2909">
        <v>-0.36275000000000002</v>
      </c>
      <c r="E2909">
        <v>-0.28275</v>
      </c>
    </row>
    <row r="2910" spans="1:5" x14ac:dyDescent="0.25">
      <c r="A2910" s="1">
        <v>44306</v>
      </c>
      <c r="B2910" s="2">
        <v>-0.51034999999999997</v>
      </c>
      <c r="C2910">
        <v>-0.48799999999999999</v>
      </c>
      <c r="D2910">
        <v>-0.37524999999999997</v>
      </c>
      <c r="E2910">
        <v>-0.30075000000000002</v>
      </c>
    </row>
    <row r="2911" spans="1:5" x14ac:dyDescent="0.25">
      <c r="A2911" s="1">
        <v>44307</v>
      </c>
      <c r="B2911" s="2">
        <v>-0.51100000000000001</v>
      </c>
      <c r="C2911">
        <v>-0.48899999999999999</v>
      </c>
      <c r="D2911">
        <v>-0.377</v>
      </c>
      <c r="E2911">
        <v>-0.30399999999999999</v>
      </c>
    </row>
    <row r="2912" spans="1:5" x14ac:dyDescent="0.25">
      <c r="A2912" s="1">
        <v>44308</v>
      </c>
      <c r="B2912" s="2">
        <v>-0.51295000000000002</v>
      </c>
      <c r="C2912">
        <v>-0.48775000000000002</v>
      </c>
      <c r="D2912">
        <v>-0.373</v>
      </c>
      <c r="E2912">
        <v>-0.29899999999999999</v>
      </c>
    </row>
    <row r="2913" spans="1:5" x14ac:dyDescent="0.25">
      <c r="A2913" s="1">
        <v>44309</v>
      </c>
      <c r="B2913" s="2">
        <v>-0.51200000000000001</v>
      </c>
      <c r="C2913">
        <v>-0.4864</v>
      </c>
      <c r="D2913">
        <v>-0.37</v>
      </c>
      <c r="E2913">
        <v>-0.29425000000000001</v>
      </c>
    </row>
    <row r="2914" spans="1:5" x14ac:dyDescent="0.25">
      <c r="A2914" s="1">
        <v>44312</v>
      </c>
      <c r="B2914" s="2">
        <v>-0.51080000000000003</v>
      </c>
      <c r="C2914">
        <v>-0.4839</v>
      </c>
      <c r="D2914">
        <v>-0.36299999999999999</v>
      </c>
      <c r="E2914">
        <v>-0.28860000000000002</v>
      </c>
    </row>
    <row r="2915" spans="1:5" x14ac:dyDescent="0.25">
      <c r="A2915" s="1">
        <v>44313</v>
      </c>
      <c r="B2915" s="2">
        <v>-0.51149999999999995</v>
      </c>
      <c r="C2915">
        <v>-0.48089999999999999</v>
      </c>
      <c r="D2915">
        <v>-0.35899999999999999</v>
      </c>
      <c r="E2915">
        <v>-0.28299999999999997</v>
      </c>
    </row>
    <row r="2916" spans="1:5" x14ac:dyDescent="0.25">
      <c r="A2916" s="1">
        <v>44314</v>
      </c>
      <c r="B2916" s="2">
        <v>-0.51</v>
      </c>
      <c r="C2916">
        <v>-0.47699999999999998</v>
      </c>
      <c r="D2916">
        <v>-0.35</v>
      </c>
      <c r="E2916">
        <v>-0.27500000000000002</v>
      </c>
    </row>
    <row r="2917" spans="1:5" x14ac:dyDescent="0.25">
      <c r="A2917" s="1">
        <v>44315</v>
      </c>
      <c r="B2917" s="2">
        <v>-0.50800000000000001</v>
      </c>
      <c r="C2917">
        <v>-0.4713</v>
      </c>
      <c r="D2917">
        <v>-0.33100000000000002</v>
      </c>
      <c r="E2917">
        <v>-0.24879999999999999</v>
      </c>
    </row>
    <row r="2918" spans="1:5" x14ac:dyDescent="0.25">
      <c r="A2918" s="1">
        <v>44316</v>
      </c>
      <c r="B2918" s="2">
        <v>-0.51280000000000003</v>
      </c>
      <c r="C2918">
        <v>-0.47849999999999998</v>
      </c>
      <c r="D2918">
        <v>-0.34300000000000003</v>
      </c>
      <c r="E2918">
        <v>-0.26300000000000001</v>
      </c>
    </row>
    <row r="2919" spans="1:5" x14ac:dyDescent="0.25">
      <c r="A2919" s="1">
        <v>44319</v>
      </c>
      <c r="B2919" s="2">
        <v>-0.5121</v>
      </c>
      <c r="C2919">
        <v>-0.47860000000000003</v>
      </c>
      <c r="D2919">
        <v>-0.34460000000000002</v>
      </c>
      <c r="E2919">
        <v>-0.26379999999999998</v>
      </c>
    </row>
    <row r="2920" spans="1:5" x14ac:dyDescent="0.25">
      <c r="A2920" s="1">
        <v>44320</v>
      </c>
      <c r="B2920" s="2">
        <v>-0.51400000000000001</v>
      </c>
      <c r="C2920">
        <v>-0.48609999999999998</v>
      </c>
      <c r="D2920">
        <v>-0.36</v>
      </c>
      <c r="E2920">
        <v>-0.2838</v>
      </c>
    </row>
    <row r="2921" spans="1:5" x14ac:dyDescent="0.25">
      <c r="A2921" s="1">
        <v>44321</v>
      </c>
      <c r="B2921" s="2">
        <v>-0.51149999999999995</v>
      </c>
      <c r="C2921">
        <v>-0.48309999999999997</v>
      </c>
      <c r="D2921">
        <v>-0.36</v>
      </c>
      <c r="E2921">
        <v>-0.28484999999999999</v>
      </c>
    </row>
    <row r="2922" spans="1:5" x14ac:dyDescent="0.25">
      <c r="A2922" s="1">
        <v>44322</v>
      </c>
      <c r="B2922" s="2">
        <v>-0.5101</v>
      </c>
      <c r="C2922">
        <v>-0.48225000000000001</v>
      </c>
      <c r="D2922">
        <v>-0.3574</v>
      </c>
      <c r="E2922">
        <v>-0.28260000000000002</v>
      </c>
    </row>
    <row r="2923" spans="1:5" x14ac:dyDescent="0.25">
      <c r="A2923" s="1">
        <v>44323</v>
      </c>
      <c r="B2923" s="2">
        <v>-0.5081</v>
      </c>
      <c r="C2923">
        <v>-0.4748</v>
      </c>
      <c r="D2923">
        <v>-0.34150000000000003</v>
      </c>
      <c r="E2923">
        <v>-0.26590000000000003</v>
      </c>
    </row>
    <row r="2924" spans="1:5" x14ac:dyDescent="0.25">
      <c r="A2924" s="1">
        <v>44326</v>
      </c>
      <c r="B2924" s="2">
        <v>-0.50800000000000001</v>
      </c>
      <c r="C2924">
        <v>-0.47675000000000001</v>
      </c>
      <c r="D2924">
        <v>-0.34525</v>
      </c>
      <c r="E2924">
        <v>-0.26724999999999999</v>
      </c>
    </row>
    <row r="2925" spans="1:5" x14ac:dyDescent="0.25">
      <c r="A2925" s="1">
        <v>44327</v>
      </c>
      <c r="B2925" s="2">
        <v>-0.50580000000000003</v>
      </c>
      <c r="C2925">
        <v>-0.46949999999999997</v>
      </c>
      <c r="D2925">
        <v>-0.32800000000000001</v>
      </c>
      <c r="E2925">
        <v>-0.24299999999999999</v>
      </c>
    </row>
    <row r="2926" spans="1:5" x14ac:dyDescent="0.25">
      <c r="A2926" s="1">
        <v>44328</v>
      </c>
      <c r="B2926" s="2">
        <v>-0.50680000000000003</v>
      </c>
      <c r="C2926">
        <v>-0.4662</v>
      </c>
      <c r="D2926">
        <v>-0.311</v>
      </c>
      <c r="E2926">
        <v>-0.2233</v>
      </c>
    </row>
    <row r="2927" spans="1:5" x14ac:dyDescent="0.25">
      <c r="A2927" s="1">
        <v>44329</v>
      </c>
      <c r="B2927" s="2">
        <v>-0.50749999999999995</v>
      </c>
      <c r="C2927">
        <v>-0.46500000000000002</v>
      </c>
      <c r="D2927">
        <v>-0.3105</v>
      </c>
      <c r="E2927">
        <v>-0.22589999999999999</v>
      </c>
    </row>
    <row r="2928" spans="1:5" x14ac:dyDescent="0.25">
      <c r="A2928" s="1">
        <v>44330</v>
      </c>
      <c r="B2928" s="2">
        <v>-0.50800000000000001</v>
      </c>
      <c r="C2928">
        <v>-0.46605000000000002</v>
      </c>
      <c r="D2928">
        <v>-0.31490000000000001</v>
      </c>
      <c r="E2928">
        <v>-0.2296</v>
      </c>
    </row>
    <row r="2929" spans="1:5" x14ac:dyDescent="0.25">
      <c r="A2929" s="1">
        <v>44333</v>
      </c>
      <c r="B2929" s="2">
        <v>-0.50749999999999995</v>
      </c>
      <c r="C2929">
        <v>-0.46310000000000001</v>
      </c>
      <c r="D2929">
        <v>-0.31</v>
      </c>
      <c r="E2929">
        <v>-0.22550000000000001</v>
      </c>
    </row>
    <row r="2930" spans="1:5" x14ac:dyDescent="0.25">
      <c r="A2930" s="1">
        <v>44334</v>
      </c>
      <c r="B2930" s="2">
        <v>-0.50849999999999995</v>
      </c>
      <c r="C2930">
        <v>-0.46394999999999997</v>
      </c>
      <c r="D2930">
        <v>-0.30285000000000001</v>
      </c>
      <c r="E2930">
        <v>-0.2102</v>
      </c>
    </row>
    <row r="2931" spans="1:5" x14ac:dyDescent="0.25">
      <c r="A2931" s="1">
        <v>44335</v>
      </c>
      <c r="B2931" s="2">
        <v>-0.50509999999999999</v>
      </c>
      <c r="C2931">
        <v>-0.46150000000000002</v>
      </c>
      <c r="D2931">
        <v>-0.3</v>
      </c>
      <c r="E2931">
        <v>-0.21149999999999999</v>
      </c>
    </row>
    <row r="2932" spans="1:5" x14ac:dyDescent="0.25">
      <c r="A2932" s="1">
        <v>44336</v>
      </c>
      <c r="B2932" s="2">
        <v>-0.50580000000000003</v>
      </c>
      <c r="C2932">
        <v>-0.45989999999999998</v>
      </c>
      <c r="D2932">
        <v>-0.3</v>
      </c>
      <c r="E2932">
        <v>-0.2089</v>
      </c>
    </row>
    <row r="2933" spans="1:5" x14ac:dyDescent="0.25">
      <c r="A2933" s="1">
        <v>44337</v>
      </c>
      <c r="B2933" s="2">
        <v>-0.50490000000000002</v>
      </c>
      <c r="C2933">
        <v>-0.46589999999999998</v>
      </c>
      <c r="D2933">
        <v>-0.3175</v>
      </c>
      <c r="E2933">
        <v>-0.23219999999999999</v>
      </c>
    </row>
    <row r="2934" spans="1:5" x14ac:dyDescent="0.25">
      <c r="A2934" s="1">
        <v>44340</v>
      </c>
      <c r="B2934" s="2">
        <v>-0.50290000000000001</v>
      </c>
      <c r="C2934">
        <v>-0.46625</v>
      </c>
      <c r="D2934">
        <v>-0.32100000000000001</v>
      </c>
      <c r="E2934">
        <v>-0.2384</v>
      </c>
    </row>
    <row r="2935" spans="1:5" x14ac:dyDescent="0.25">
      <c r="A2935" s="1">
        <v>44341</v>
      </c>
      <c r="B2935" s="2">
        <v>-0.50149999999999995</v>
      </c>
      <c r="C2935">
        <v>-0.46729999999999999</v>
      </c>
      <c r="D2935">
        <v>-0.33300000000000002</v>
      </c>
      <c r="E2935">
        <v>-0.25469999999999998</v>
      </c>
    </row>
    <row r="2936" spans="1:5" x14ac:dyDescent="0.25">
      <c r="A2936" s="1">
        <v>44342</v>
      </c>
      <c r="B2936" s="2">
        <v>-0.502</v>
      </c>
      <c r="C2936">
        <v>-0.47</v>
      </c>
      <c r="D2936">
        <v>-0.34805000000000003</v>
      </c>
      <c r="E2936">
        <v>-0.27479999999999999</v>
      </c>
    </row>
    <row r="2937" spans="1:5" x14ac:dyDescent="0.25">
      <c r="A2937" s="1">
        <v>44343</v>
      </c>
      <c r="B2937" s="2">
        <v>-0.50170000000000003</v>
      </c>
      <c r="C2937">
        <v>-0.46250000000000002</v>
      </c>
      <c r="D2937">
        <v>-0.32715</v>
      </c>
      <c r="E2937">
        <v>-0.249</v>
      </c>
    </row>
    <row r="2938" spans="1:5" x14ac:dyDescent="0.25">
      <c r="A2938" s="1">
        <v>44344</v>
      </c>
      <c r="B2938" s="2">
        <v>-0.50490000000000002</v>
      </c>
      <c r="C2938">
        <v>-0.46870000000000001</v>
      </c>
      <c r="D2938">
        <v>-0.33629999999999999</v>
      </c>
      <c r="E2938">
        <v>-0.25879999999999997</v>
      </c>
    </row>
    <row r="2939" spans="1:5" x14ac:dyDescent="0.25">
      <c r="A2939" s="1">
        <v>44347</v>
      </c>
      <c r="B2939" s="2">
        <v>-0.50680000000000003</v>
      </c>
      <c r="C2939">
        <v>-0.46860000000000002</v>
      </c>
      <c r="D2939">
        <v>-0.33700000000000002</v>
      </c>
      <c r="E2939">
        <v>-0.26129999999999998</v>
      </c>
    </row>
    <row r="2940" spans="1:5" x14ac:dyDescent="0.25">
      <c r="A2940" s="1">
        <v>44348</v>
      </c>
      <c r="B2940" s="2">
        <v>-0.5091</v>
      </c>
      <c r="C2940">
        <v>-0.47149999999999997</v>
      </c>
      <c r="D2940">
        <v>-0.34050000000000002</v>
      </c>
      <c r="E2940">
        <v>-0.26324999999999998</v>
      </c>
    </row>
    <row r="2941" spans="1:5" x14ac:dyDescent="0.25">
      <c r="A2941" s="1">
        <v>44349</v>
      </c>
      <c r="B2941" s="2">
        <v>-0.51070000000000004</v>
      </c>
      <c r="C2941">
        <v>-0.47539999999999999</v>
      </c>
      <c r="D2941">
        <v>-0.34689999999999999</v>
      </c>
      <c r="E2941">
        <v>-0.27279999999999999</v>
      </c>
    </row>
    <row r="2942" spans="1:5" x14ac:dyDescent="0.25">
      <c r="A2942" s="1">
        <v>44350</v>
      </c>
      <c r="B2942" s="2">
        <v>-0.50990000000000002</v>
      </c>
      <c r="C2942">
        <v>-0.47099999999999997</v>
      </c>
      <c r="D2942">
        <v>-0.34</v>
      </c>
      <c r="E2942">
        <v>-0.26274999999999998</v>
      </c>
    </row>
    <row r="2943" spans="1:5" x14ac:dyDescent="0.25">
      <c r="A2943" s="1">
        <v>44351</v>
      </c>
      <c r="B2943" s="2">
        <v>-0.50780000000000003</v>
      </c>
      <c r="C2943">
        <v>-0.47470000000000001</v>
      </c>
      <c r="D2943">
        <v>-0.35</v>
      </c>
      <c r="E2943">
        <v>-0.27629999999999999</v>
      </c>
    </row>
    <row r="2944" spans="1:5" x14ac:dyDescent="0.25">
      <c r="A2944" s="1">
        <v>44354</v>
      </c>
      <c r="B2944" s="2">
        <v>-0.505</v>
      </c>
      <c r="C2944">
        <v>-0.46960000000000002</v>
      </c>
      <c r="D2944">
        <v>-0.34100000000000003</v>
      </c>
      <c r="E2944">
        <v>-0.26369999999999999</v>
      </c>
    </row>
    <row r="2945" spans="1:5" x14ac:dyDescent="0.25">
      <c r="A2945" s="1">
        <v>44355</v>
      </c>
      <c r="B2945" s="2">
        <v>-0.50690000000000002</v>
      </c>
      <c r="C2945">
        <v>-0.47075</v>
      </c>
      <c r="D2945">
        <v>-0.34905000000000003</v>
      </c>
      <c r="E2945">
        <v>-0.27629999999999999</v>
      </c>
    </row>
    <row r="2946" spans="1:5" x14ac:dyDescent="0.25">
      <c r="A2946" s="1">
        <v>44356</v>
      </c>
      <c r="B2946" s="2">
        <v>-0.50980000000000003</v>
      </c>
      <c r="C2946">
        <v>-0.4773</v>
      </c>
      <c r="D2946">
        <v>-0.36199999999999999</v>
      </c>
      <c r="E2946">
        <v>-0.29004999999999997</v>
      </c>
    </row>
    <row r="2947" spans="1:5" x14ac:dyDescent="0.25">
      <c r="A2947" s="1">
        <v>44357</v>
      </c>
      <c r="B2947" s="2">
        <v>-0.51259999999999994</v>
      </c>
      <c r="C2947">
        <v>-0.48209999999999997</v>
      </c>
      <c r="D2947">
        <v>-0.36725000000000002</v>
      </c>
      <c r="E2947">
        <v>-0.29599999999999999</v>
      </c>
    </row>
    <row r="2948" spans="1:5" x14ac:dyDescent="0.25">
      <c r="A2948" s="1">
        <v>44358</v>
      </c>
      <c r="B2948" s="2">
        <v>-0.51549999999999996</v>
      </c>
      <c r="C2948">
        <v>-0.48530000000000001</v>
      </c>
      <c r="D2948">
        <v>-0.37290000000000001</v>
      </c>
      <c r="E2948">
        <v>-0.30470000000000003</v>
      </c>
    </row>
    <row r="2949" spans="1:5" x14ac:dyDescent="0.25">
      <c r="A2949" s="1">
        <v>44361</v>
      </c>
      <c r="B2949" s="2">
        <v>-0.5141</v>
      </c>
      <c r="C2949">
        <v>-0.48070000000000002</v>
      </c>
      <c r="D2949">
        <v>-0.36</v>
      </c>
      <c r="E2949">
        <v>-0.28699999999999998</v>
      </c>
    </row>
    <row r="2950" spans="1:5" x14ac:dyDescent="0.25">
      <c r="A2950" s="1">
        <v>44362</v>
      </c>
      <c r="B2950" s="2">
        <v>-0.51390000000000002</v>
      </c>
      <c r="C2950">
        <v>-0.47699999999999998</v>
      </c>
      <c r="D2950">
        <v>-0.35299999999999998</v>
      </c>
      <c r="E2950">
        <v>-0.27875</v>
      </c>
    </row>
    <row r="2951" spans="1:5" x14ac:dyDescent="0.25">
      <c r="A2951" s="1">
        <v>44363</v>
      </c>
      <c r="B2951" s="2">
        <v>-0.51270000000000004</v>
      </c>
      <c r="C2951">
        <v>-0.47825000000000001</v>
      </c>
      <c r="D2951">
        <v>-0.35949999999999999</v>
      </c>
      <c r="E2951">
        <v>-0.28625</v>
      </c>
    </row>
    <row r="2952" spans="1:5" x14ac:dyDescent="0.25">
      <c r="A2952" s="1">
        <v>44364</v>
      </c>
      <c r="B2952" s="2">
        <v>-0.50800000000000001</v>
      </c>
      <c r="C2952">
        <v>-0.47</v>
      </c>
      <c r="D2952">
        <v>-0.34375</v>
      </c>
      <c r="E2952">
        <v>-0.27050000000000002</v>
      </c>
    </row>
    <row r="2953" spans="1:5" x14ac:dyDescent="0.25">
      <c r="A2953" s="1">
        <v>44365</v>
      </c>
      <c r="B2953" s="2">
        <v>-0.50549999999999995</v>
      </c>
      <c r="C2953">
        <v>-0.46400000000000002</v>
      </c>
      <c r="D2953">
        <v>-0.33</v>
      </c>
      <c r="E2953">
        <v>-0.25900000000000001</v>
      </c>
    </row>
    <row r="2954" spans="1:5" x14ac:dyDescent="0.25">
      <c r="A2954" s="1">
        <v>44368</v>
      </c>
      <c r="B2954" s="2">
        <v>-0.50070000000000003</v>
      </c>
      <c r="C2954">
        <v>-0.45550000000000002</v>
      </c>
      <c r="D2954">
        <v>-0.31680000000000003</v>
      </c>
      <c r="E2954">
        <v>-0.23995</v>
      </c>
    </row>
    <row r="2955" spans="1:5" x14ac:dyDescent="0.25">
      <c r="A2955" s="1">
        <v>44369</v>
      </c>
      <c r="B2955" s="2">
        <v>-0.49780000000000002</v>
      </c>
      <c r="C2955">
        <v>-0.45374999999999999</v>
      </c>
      <c r="D2955">
        <v>-0.318</v>
      </c>
      <c r="E2955">
        <v>-0.24399999999999999</v>
      </c>
    </row>
    <row r="2956" spans="1:5" x14ac:dyDescent="0.25">
      <c r="A2956" s="1">
        <v>44370</v>
      </c>
      <c r="B2956" s="2">
        <v>-0.4995</v>
      </c>
      <c r="C2956">
        <v>-0.45469999999999999</v>
      </c>
      <c r="D2956">
        <v>-0.32319999999999999</v>
      </c>
      <c r="E2956">
        <v>-0.24965000000000001</v>
      </c>
    </row>
    <row r="2957" spans="1:5" x14ac:dyDescent="0.25">
      <c r="A2957" s="1">
        <v>44371</v>
      </c>
      <c r="B2957" s="2">
        <v>-0.497</v>
      </c>
      <c r="C2957">
        <v>-0.45129999999999998</v>
      </c>
      <c r="D2957">
        <v>-0.32040000000000002</v>
      </c>
      <c r="E2957">
        <v>-0.24929999999999999</v>
      </c>
    </row>
    <row r="2958" spans="1:5" x14ac:dyDescent="0.25">
      <c r="A2958" s="1">
        <v>44372</v>
      </c>
      <c r="B2958" s="2">
        <v>-0.49969999999999998</v>
      </c>
      <c r="C2958">
        <v>-0.4506</v>
      </c>
      <c r="D2958">
        <v>-0.31</v>
      </c>
      <c r="E2958">
        <v>-0.2336</v>
      </c>
    </row>
    <row r="2959" spans="1:5" x14ac:dyDescent="0.25">
      <c r="A2959" s="1">
        <v>44375</v>
      </c>
      <c r="B2959" s="2">
        <v>-0.50080000000000002</v>
      </c>
      <c r="C2959">
        <v>-0.45219999999999999</v>
      </c>
      <c r="D2959">
        <v>-0.31874999999999998</v>
      </c>
      <c r="E2959">
        <v>-0.24575</v>
      </c>
    </row>
    <row r="2960" spans="1:5" x14ac:dyDescent="0.25">
      <c r="A2960" s="1">
        <v>44376</v>
      </c>
      <c r="B2960" s="2">
        <v>-0.50080000000000002</v>
      </c>
      <c r="C2960">
        <v>-0.45079999999999998</v>
      </c>
      <c r="D2960">
        <v>-0.31130000000000002</v>
      </c>
      <c r="E2960">
        <v>-0.23469999999999999</v>
      </c>
    </row>
    <row r="2961" spans="1:5" x14ac:dyDescent="0.25">
      <c r="A2961" s="1">
        <v>44377</v>
      </c>
      <c r="B2961" s="2">
        <v>-0.50490000000000002</v>
      </c>
      <c r="C2961">
        <v>-0.45829999999999999</v>
      </c>
      <c r="D2961">
        <v>-0.32769999999999999</v>
      </c>
      <c r="E2961">
        <v>-0.25659999999999999</v>
      </c>
    </row>
    <row r="2962" spans="1:5" x14ac:dyDescent="0.25">
      <c r="A2962" s="1">
        <v>44378</v>
      </c>
      <c r="B2962" s="2">
        <v>-0.50490000000000002</v>
      </c>
      <c r="C2962">
        <v>-0.45939999999999998</v>
      </c>
      <c r="D2962">
        <v>-0.32900000000000001</v>
      </c>
      <c r="E2962">
        <v>-0.25700000000000001</v>
      </c>
    </row>
    <row r="2963" spans="1:5" x14ac:dyDescent="0.25">
      <c r="A2963" s="1">
        <v>44379</v>
      </c>
      <c r="B2963" s="2">
        <v>-0.50590000000000002</v>
      </c>
      <c r="C2963">
        <v>-0.4642</v>
      </c>
      <c r="D2963">
        <v>-0.34720000000000001</v>
      </c>
      <c r="E2963">
        <v>-0.27860000000000001</v>
      </c>
    </row>
    <row r="2964" spans="1:5" x14ac:dyDescent="0.25">
      <c r="A2964" s="1">
        <v>44382</v>
      </c>
      <c r="B2964" s="2">
        <v>-0.50409999999999999</v>
      </c>
      <c r="C2964">
        <v>-0.46079999999999999</v>
      </c>
      <c r="D2964">
        <v>-0.33169999999999999</v>
      </c>
      <c r="E2964">
        <v>-0.25990000000000002</v>
      </c>
    </row>
    <row r="2965" spans="1:5" x14ac:dyDescent="0.25">
      <c r="A2965" s="1">
        <v>44383</v>
      </c>
      <c r="B2965" s="2">
        <v>-0.50549999999999995</v>
      </c>
      <c r="C2965">
        <v>-0.46600000000000003</v>
      </c>
      <c r="D2965">
        <v>-0.35399999999999998</v>
      </c>
      <c r="E2965">
        <v>-0.29089999999999999</v>
      </c>
    </row>
    <row r="2966" spans="1:5" x14ac:dyDescent="0.25">
      <c r="A2966" s="1">
        <v>44384</v>
      </c>
      <c r="B2966" s="2">
        <v>-0.50439999999999996</v>
      </c>
      <c r="C2966">
        <v>-0.46899999999999997</v>
      </c>
      <c r="D2966">
        <v>-0.36559999999999998</v>
      </c>
      <c r="E2966">
        <v>-0.308</v>
      </c>
    </row>
    <row r="2967" spans="1:5" x14ac:dyDescent="0.25">
      <c r="A2967" s="1">
        <v>44385</v>
      </c>
      <c r="B2967" s="2">
        <v>-0.50719999999999998</v>
      </c>
      <c r="C2967">
        <v>-0.46949999999999997</v>
      </c>
      <c r="D2967">
        <v>-0.36799999999999999</v>
      </c>
      <c r="E2967">
        <v>-0.312</v>
      </c>
    </row>
    <row r="2968" spans="1:5" x14ac:dyDescent="0.25">
      <c r="A2968" s="1">
        <v>44386</v>
      </c>
      <c r="B2968" s="2">
        <v>-0.50560000000000005</v>
      </c>
      <c r="C2968">
        <v>-0.4657</v>
      </c>
      <c r="D2968">
        <v>-0.3609</v>
      </c>
      <c r="E2968">
        <v>-0.30299999999999999</v>
      </c>
    </row>
    <row r="2969" spans="1:5" x14ac:dyDescent="0.25">
      <c r="A2969" s="1">
        <v>44389</v>
      </c>
      <c r="B2969" s="2">
        <v>-0.50470000000000004</v>
      </c>
      <c r="C2969">
        <v>-0.46579999999999999</v>
      </c>
      <c r="D2969">
        <v>-0.36</v>
      </c>
      <c r="E2969">
        <v>-0.30099999999999999</v>
      </c>
    </row>
    <row r="2970" spans="1:5" x14ac:dyDescent="0.25">
      <c r="A2970" s="1">
        <v>44390</v>
      </c>
      <c r="B2970" s="2">
        <v>-0.50360000000000005</v>
      </c>
      <c r="C2970">
        <v>-0.46200000000000002</v>
      </c>
      <c r="D2970">
        <v>-0.35499999999999998</v>
      </c>
      <c r="E2970">
        <v>-0.29575000000000001</v>
      </c>
    </row>
    <row r="2971" spans="1:5" x14ac:dyDescent="0.25">
      <c r="A2971" s="1">
        <v>44391</v>
      </c>
      <c r="B2971" s="2">
        <v>-0.50319999999999998</v>
      </c>
      <c r="C2971">
        <v>-0.46344999999999997</v>
      </c>
      <c r="D2971">
        <v>-0.36299999999999999</v>
      </c>
      <c r="E2971">
        <v>-0.30599999999999999</v>
      </c>
    </row>
    <row r="2972" spans="1:5" x14ac:dyDescent="0.25">
      <c r="A2972" s="1">
        <v>44392</v>
      </c>
      <c r="B2972" s="2">
        <v>-0.50309999999999999</v>
      </c>
      <c r="C2972">
        <v>-0.46360000000000001</v>
      </c>
      <c r="D2972">
        <v>-0.3654</v>
      </c>
      <c r="E2972">
        <v>-0.312</v>
      </c>
    </row>
    <row r="2973" spans="1:5" x14ac:dyDescent="0.25">
      <c r="A2973" s="1">
        <v>44393</v>
      </c>
      <c r="B2973" s="2">
        <v>-0.504</v>
      </c>
      <c r="C2973">
        <v>-0.4642</v>
      </c>
      <c r="D2973">
        <v>-0.37</v>
      </c>
      <c r="E2973">
        <v>-0.317</v>
      </c>
    </row>
    <row r="2974" spans="1:5" x14ac:dyDescent="0.25">
      <c r="A2974" s="1">
        <v>44396</v>
      </c>
      <c r="B2974" s="2">
        <v>-0.50549999999999995</v>
      </c>
      <c r="C2974">
        <v>-0.46750000000000003</v>
      </c>
      <c r="D2974">
        <v>-0.38074999999999998</v>
      </c>
      <c r="E2974">
        <v>-0.33574999999999999</v>
      </c>
    </row>
    <row r="2975" spans="1:5" x14ac:dyDescent="0.25">
      <c r="A2975" s="1">
        <v>44397</v>
      </c>
      <c r="B2975" s="2">
        <v>-0.50429999999999997</v>
      </c>
      <c r="C2975">
        <v>-0.46779999999999999</v>
      </c>
      <c r="D2975">
        <v>-0.39</v>
      </c>
      <c r="E2975">
        <v>-0.34499999999999997</v>
      </c>
    </row>
    <row r="2976" spans="1:5" x14ac:dyDescent="0.25">
      <c r="A2976" s="1">
        <v>44398</v>
      </c>
      <c r="B2976" s="2">
        <v>-0.50190000000000001</v>
      </c>
      <c r="C2976">
        <v>-0.46579999999999999</v>
      </c>
      <c r="D2976">
        <v>-0.38090000000000002</v>
      </c>
      <c r="E2976">
        <v>-0.3301</v>
      </c>
    </row>
    <row r="2977" spans="1:5" x14ac:dyDescent="0.25">
      <c r="A2977" s="1">
        <v>44399</v>
      </c>
      <c r="B2977" s="2">
        <v>-0.50929999999999997</v>
      </c>
      <c r="C2977">
        <v>-0.4788</v>
      </c>
      <c r="D2977">
        <v>-0.4</v>
      </c>
      <c r="E2977">
        <v>-0.35</v>
      </c>
    </row>
    <row r="2978" spans="1:5" x14ac:dyDescent="0.25">
      <c r="A2978" s="1">
        <v>44400</v>
      </c>
      <c r="B2978" s="2">
        <v>-0.51439999999999997</v>
      </c>
      <c r="C2978">
        <v>-0.48599999999999999</v>
      </c>
      <c r="D2978">
        <v>-0.40175</v>
      </c>
      <c r="E2978">
        <v>-0.35110000000000002</v>
      </c>
    </row>
    <row r="2979" spans="1:5" x14ac:dyDescent="0.25">
      <c r="A2979" s="1">
        <v>44403</v>
      </c>
      <c r="B2979" s="2">
        <v>-0.5151</v>
      </c>
      <c r="C2979">
        <v>-0.48570000000000002</v>
      </c>
      <c r="D2979">
        <v>-0.40050000000000002</v>
      </c>
      <c r="E2979">
        <v>-0.34699999999999998</v>
      </c>
    </row>
    <row r="2980" spans="1:5" x14ac:dyDescent="0.25">
      <c r="A2980" s="1">
        <v>44404</v>
      </c>
      <c r="B2980" s="2">
        <v>-0.51739999999999997</v>
      </c>
      <c r="C2980">
        <v>-0.48880000000000001</v>
      </c>
      <c r="D2980">
        <v>-0.40789999999999998</v>
      </c>
      <c r="E2980">
        <v>-0.35799999999999998</v>
      </c>
    </row>
    <row r="2981" spans="1:5" x14ac:dyDescent="0.25">
      <c r="A2981" s="1">
        <v>44405</v>
      </c>
      <c r="B2981" s="2">
        <v>-0.52015</v>
      </c>
      <c r="C2981">
        <v>-0.48864999999999997</v>
      </c>
      <c r="D2981">
        <v>-0.40600000000000003</v>
      </c>
      <c r="E2981">
        <v>-0.35580000000000001</v>
      </c>
    </row>
    <row r="2982" spans="1:5" x14ac:dyDescent="0.25">
      <c r="A2982" s="1">
        <v>44406</v>
      </c>
      <c r="B2982" s="2">
        <v>-0.51949999999999996</v>
      </c>
      <c r="C2982">
        <v>-0.49159999999999998</v>
      </c>
      <c r="D2982">
        <v>-0.40699999999999997</v>
      </c>
      <c r="E2982">
        <v>-0.36</v>
      </c>
    </row>
    <row r="2983" spans="1:5" x14ac:dyDescent="0.25">
      <c r="A2983" s="1">
        <v>44407</v>
      </c>
      <c r="B2983" s="2">
        <v>-0.52059999999999995</v>
      </c>
      <c r="C2983">
        <v>-0.49419999999999997</v>
      </c>
      <c r="D2983">
        <v>-0.41220000000000001</v>
      </c>
      <c r="E2983">
        <v>-0.36325000000000002</v>
      </c>
    </row>
    <row r="2984" spans="1:5" x14ac:dyDescent="0.25">
      <c r="A2984" s="1">
        <v>44410</v>
      </c>
      <c r="B2984" s="2">
        <v>-0.52329999999999999</v>
      </c>
      <c r="C2984">
        <v>-0.501</v>
      </c>
      <c r="D2984">
        <v>-0.42675000000000002</v>
      </c>
      <c r="E2984">
        <v>-0.38</v>
      </c>
    </row>
    <row r="2985" spans="1:5" x14ac:dyDescent="0.25">
      <c r="A2985" s="1">
        <v>44411</v>
      </c>
      <c r="B2985" s="2">
        <v>-0.52510000000000001</v>
      </c>
      <c r="C2985">
        <v>-0.50329999999999997</v>
      </c>
      <c r="D2985">
        <v>-0.42899999999999999</v>
      </c>
      <c r="E2985">
        <v>-0.38350000000000001</v>
      </c>
    </row>
    <row r="2986" spans="1:5" x14ac:dyDescent="0.25">
      <c r="A2986" s="1">
        <v>44412</v>
      </c>
      <c r="B2986" s="2">
        <v>-0.52859999999999996</v>
      </c>
      <c r="C2986">
        <v>-0.50360000000000005</v>
      </c>
      <c r="D2986">
        <v>-0.432</v>
      </c>
      <c r="E2986">
        <v>-0.38890000000000002</v>
      </c>
    </row>
    <row r="2987" spans="1:5" x14ac:dyDescent="0.25">
      <c r="A2987" s="1">
        <v>44413</v>
      </c>
      <c r="B2987" s="2">
        <v>-0.52380000000000004</v>
      </c>
      <c r="C2987">
        <v>-0.49975000000000003</v>
      </c>
      <c r="D2987">
        <v>-0.42699999999999999</v>
      </c>
      <c r="E2987">
        <v>-0.38519999999999999</v>
      </c>
    </row>
    <row r="2988" spans="1:5" x14ac:dyDescent="0.25">
      <c r="A2988" s="1">
        <v>44414</v>
      </c>
      <c r="B2988" s="2">
        <v>-0.52070000000000005</v>
      </c>
      <c r="C2988">
        <v>-0.49349999999999999</v>
      </c>
      <c r="D2988">
        <v>-0.4108</v>
      </c>
      <c r="E2988">
        <v>-0.36099999999999999</v>
      </c>
    </row>
    <row r="2989" spans="1:5" x14ac:dyDescent="0.25">
      <c r="A2989" s="1">
        <v>44417</v>
      </c>
      <c r="B2989" s="2">
        <v>-0.52090000000000003</v>
      </c>
      <c r="C2989">
        <v>-0.49259999999999998</v>
      </c>
      <c r="D2989">
        <v>-0.41299999999999998</v>
      </c>
      <c r="E2989">
        <v>-0.36599999999999999</v>
      </c>
    </row>
    <row r="2990" spans="1:5" x14ac:dyDescent="0.25">
      <c r="A2990" s="1">
        <v>44418</v>
      </c>
      <c r="B2990" s="2">
        <v>-0.5222</v>
      </c>
      <c r="C2990">
        <v>-0.4945</v>
      </c>
      <c r="D2990">
        <v>-0.41399999999999998</v>
      </c>
      <c r="E2990">
        <v>-0.36099999999999999</v>
      </c>
    </row>
    <row r="2991" spans="1:5" x14ac:dyDescent="0.25">
      <c r="A2991" s="1">
        <v>44419</v>
      </c>
      <c r="B2991" s="2">
        <v>-0.52449999999999997</v>
      </c>
      <c r="C2991">
        <v>-0.49909999999999999</v>
      </c>
      <c r="D2991">
        <v>-0.42099999999999999</v>
      </c>
      <c r="E2991">
        <v>-0.37295</v>
      </c>
    </row>
    <row r="2992" spans="1:5" x14ac:dyDescent="0.25">
      <c r="A2992" s="1">
        <v>44420</v>
      </c>
      <c r="B2992" s="2">
        <v>-0.52290000000000003</v>
      </c>
      <c r="C2992">
        <v>-0.497</v>
      </c>
      <c r="D2992">
        <v>-0.41560000000000002</v>
      </c>
      <c r="E2992">
        <v>-0.3644</v>
      </c>
    </row>
    <row r="2993" spans="1:5" x14ac:dyDescent="0.25">
      <c r="A2993" s="1">
        <v>44421</v>
      </c>
      <c r="B2993" s="2">
        <v>-0.52290000000000003</v>
      </c>
      <c r="C2993">
        <v>-0.49519999999999997</v>
      </c>
      <c r="D2993">
        <v>-0.41699999999999998</v>
      </c>
      <c r="E2993">
        <v>-0.373</v>
      </c>
    </row>
    <row r="2994" spans="1:5" x14ac:dyDescent="0.25">
      <c r="A2994" s="1">
        <v>44424</v>
      </c>
      <c r="B2994" s="2">
        <v>-0.52149999999999996</v>
      </c>
      <c r="C2994">
        <v>-0.4945</v>
      </c>
      <c r="D2994">
        <v>-0.41799999999999998</v>
      </c>
      <c r="E2994">
        <v>-0.3695</v>
      </c>
    </row>
    <row r="2995" spans="1:5" x14ac:dyDescent="0.25">
      <c r="A2995" s="1">
        <v>44425</v>
      </c>
      <c r="B2995" s="2">
        <v>-0.52200000000000002</v>
      </c>
      <c r="C2995">
        <v>-0.49330000000000002</v>
      </c>
      <c r="D2995">
        <v>-0.41589999999999999</v>
      </c>
      <c r="E2995">
        <v>-0.37059999999999998</v>
      </c>
    </row>
    <row r="2996" spans="1:5" x14ac:dyDescent="0.25">
      <c r="A2996" s="1">
        <v>44426</v>
      </c>
      <c r="B2996" s="2">
        <v>-0.52329999999999999</v>
      </c>
      <c r="C2996">
        <v>-0.49590000000000001</v>
      </c>
      <c r="D2996">
        <v>-0.41799999999999998</v>
      </c>
      <c r="E2996">
        <v>-0.37309999999999999</v>
      </c>
    </row>
    <row r="2997" spans="1:5" x14ac:dyDescent="0.25">
      <c r="A2997" s="1">
        <v>44427</v>
      </c>
      <c r="B2997" s="2">
        <v>-0.52480000000000004</v>
      </c>
      <c r="C2997">
        <v>-0.49759999999999999</v>
      </c>
      <c r="D2997">
        <v>-0.42499999999999999</v>
      </c>
      <c r="E2997">
        <v>-0.38100000000000001</v>
      </c>
    </row>
    <row r="2998" spans="1:5" x14ac:dyDescent="0.25">
      <c r="A2998" s="1">
        <v>44428</v>
      </c>
      <c r="B2998" s="2">
        <v>-0.52349999999999997</v>
      </c>
      <c r="C2998">
        <v>-0.49640000000000001</v>
      </c>
      <c r="D2998">
        <v>-0.42380000000000001</v>
      </c>
      <c r="E2998">
        <v>-0.38200000000000001</v>
      </c>
    </row>
    <row r="2999" spans="1:5" x14ac:dyDescent="0.25">
      <c r="A2999" s="1">
        <v>44431</v>
      </c>
      <c r="B2999" s="2">
        <v>-0.52505000000000002</v>
      </c>
      <c r="C2999">
        <v>-0.49769999999999998</v>
      </c>
      <c r="D2999">
        <v>-0.42330000000000001</v>
      </c>
      <c r="E2999">
        <v>-0.3775</v>
      </c>
    </row>
    <row r="3000" spans="1:5" x14ac:dyDescent="0.25">
      <c r="A3000" s="1">
        <v>44432</v>
      </c>
      <c r="B3000" s="2">
        <v>-0.52449999999999997</v>
      </c>
      <c r="C3000">
        <v>-0.49780000000000002</v>
      </c>
      <c r="D3000">
        <v>-0.42149999999999999</v>
      </c>
      <c r="E3000">
        <v>-0.37875999999999999</v>
      </c>
    </row>
    <row r="3001" spans="1:5" x14ac:dyDescent="0.25">
      <c r="A3001" s="1">
        <v>44433</v>
      </c>
      <c r="B3001" s="2">
        <v>-0.5232</v>
      </c>
      <c r="C3001">
        <v>-0.49299999999999999</v>
      </c>
      <c r="D3001">
        <v>-0.40500000000000003</v>
      </c>
      <c r="E3001">
        <v>-0.35599999999999998</v>
      </c>
    </row>
    <row r="3002" spans="1:5" x14ac:dyDescent="0.25">
      <c r="A3002" s="1">
        <v>44434</v>
      </c>
      <c r="B3002" s="2">
        <v>-0.52339999999999998</v>
      </c>
      <c r="C3002">
        <v>-0.4894</v>
      </c>
      <c r="D3002">
        <v>-0.39900000000000002</v>
      </c>
      <c r="E3002">
        <v>-0.34649999999999997</v>
      </c>
    </row>
    <row r="3003" spans="1:5" x14ac:dyDescent="0.25">
      <c r="A3003" s="1">
        <v>44435</v>
      </c>
      <c r="B3003" s="2">
        <v>-0.52300000000000002</v>
      </c>
      <c r="C3003">
        <v>-0.49070000000000003</v>
      </c>
      <c r="D3003">
        <v>-0.4012</v>
      </c>
      <c r="E3003">
        <v>-0.35010000000000002</v>
      </c>
    </row>
    <row r="3004" spans="1:5" x14ac:dyDescent="0.25">
      <c r="A3004" s="1">
        <v>44438</v>
      </c>
      <c r="B3004" s="2">
        <v>-0.52239999999999998</v>
      </c>
      <c r="C3004">
        <v>-0.49059999999999998</v>
      </c>
      <c r="D3004">
        <v>-0.40579999999999999</v>
      </c>
      <c r="E3004">
        <v>-0.35880000000000001</v>
      </c>
    </row>
    <row r="3005" spans="1:5" x14ac:dyDescent="0.25">
      <c r="A3005" s="1">
        <v>44439</v>
      </c>
      <c r="B3005" s="2">
        <v>-0.51570000000000005</v>
      </c>
      <c r="C3005">
        <v>-0.4803</v>
      </c>
      <c r="D3005">
        <v>-0.38640000000000002</v>
      </c>
      <c r="E3005">
        <v>-0.33119999999999999</v>
      </c>
    </row>
    <row r="3006" spans="1:5" x14ac:dyDescent="0.25">
      <c r="A3006" s="1">
        <v>44440</v>
      </c>
      <c r="B3006" s="2">
        <v>-0.51519999999999999</v>
      </c>
      <c r="C3006">
        <v>-0.48110000000000003</v>
      </c>
      <c r="D3006">
        <v>-0.38424999999999998</v>
      </c>
      <c r="E3006">
        <v>-0.32490000000000002</v>
      </c>
    </row>
    <row r="3007" spans="1:5" x14ac:dyDescent="0.25">
      <c r="A3007" s="1">
        <v>44441</v>
      </c>
      <c r="B3007" s="2">
        <v>-0.51500000000000001</v>
      </c>
      <c r="C3007">
        <v>-0.48309999999999997</v>
      </c>
      <c r="D3007">
        <v>-0.38900000000000001</v>
      </c>
      <c r="E3007">
        <v>-0.33474999999999999</v>
      </c>
    </row>
    <row r="3008" spans="1:5" x14ac:dyDescent="0.25">
      <c r="A3008" s="1">
        <v>44442</v>
      </c>
      <c r="B3008" s="2">
        <v>-0.51429999999999998</v>
      </c>
      <c r="C3008">
        <v>-0.48060000000000003</v>
      </c>
      <c r="D3008">
        <v>-0.37990000000000002</v>
      </c>
      <c r="E3008">
        <v>-0.3155</v>
      </c>
    </row>
    <row r="3009" spans="1:5" x14ac:dyDescent="0.25">
      <c r="A3009" s="1">
        <v>44445</v>
      </c>
      <c r="B3009" s="2">
        <v>-0.51300000000000001</v>
      </c>
      <c r="C3009">
        <v>-0.47620000000000001</v>
      </c>
      <c r="D3009">
        <v>-0.37669999999999998</v>
      </c>
      <c r="E3009">
        <v>-0.3105</v>
      </c>
    </row>
    <row r="3010" spans="1:5" x14ac:dyDescent="0.25">
      <c r="A3010" s="1">
        <v>44446</v>
      </c>
      <c r="B3010" s="2">
        <v>-0.50880000000000003</v>
      </c>
      <c r="C3010">
        <v>-0.46650000000000003</v>
      </c>
      <c r="D3010">
        <v>-0.35270000000000001</v>
      </c>
      <c r="E3010">
        <v>-0.28999999999999998</v>
      </c>
    </row>
    <row r="3011" spans="1:5" x14ac:dyDescent="0.25">
      <c r="A3011" s="1">
        <v>44447</v>
      </c>
      <c r="B3011" s="2">
        <v>-0.50639999999999996</v>
      </c>
      <c r="C3011">
        <v>-0.46389999999999998</v>
      </c>
      <c r="D3011">
        <v>-0.34989999999999999</v>
      </c>
      <c r="E3011">
        <v>-0.28699999999999998</v>
      </c>
    </row>
    <row r="3012" spans="1:5" x14ac:dyDescent="0.25">
      <c r="A3012" s="1">
        <v>44448</v>
      </c>
      <c r="B3012" s="2">
        <v>-0.50890000000000002</v>
      </c>
      <c r="C3012">
        <v>-0.46929999999999999</v>
      </c>
      <c r="D3012">
        <v>-0.3669</v>
      </c>
      <c r="E3012">
        <v>-0.31019999999999998</v>
      </c>
    </row>
    <row r="3013" spans="1:5" x14ac:dyDescent="0.25">
      <c r="A3013" s="1">
        <v>44449</v>
      </c>
      <c r="B3013" s="2">
        <v>-0.50580000000000003</v>
      </c>
      <c r="C3013">
        <v>-0.4617</v>
      </c>
      <c r="D3013">
        <v>-0.35075000000000001</v>
      </c>
      <c r="E3013">
        <v>-0.28499999999999998</v>
      </c>
    </row>
    <row r="3014" spans="1:5" x14ac:dyDescent="0.25">
      <c r="A3014" s="1">
        <v>44452</v>
      </c>
      <c r="B3014" s="2">
        <v>-0.50560000000000005</v>
      </c>
      <c r="C3014">
        <v>-0.45979999999999999</v>
      </c>
      <c r="D3014">
        <v>-0.34849999999999998</v>
      </c>
      <c r="E3014">
        <v>-0.28249999999999997</v>
      </c>
    </row>
    <row r="3015" spans="1:5" x14ac:dyDescent="0.25">
      <c r="A3015" s="1">
        <v>44453</v>
      </c>
      <c r="B3015" s="2">
        <v>-0.50609999999999999</v>
      </c>
      <c r="C3015">
        <v>-0.46100000000000002</v>
      </c>
      <c r="D3015">
        <v>-0.35349999999999998</v>
      </c>
      <c r="E3015">
        <v>-0.29060000000000002</v>
      </c>
    </row>
    <row r="3016" spans="1:5" x14ac:dyDescent="0.25">
      <c r="A3016" s="1">
        <v>44454</v>
      </c>
      <c r="B3016" s="2">
        <v>-0.50539999999999996</v>
      </c>
      <c r="C3016">
        <v>-0.45739999999999997</v>
      </c>
      <c r="D3016">
        <v>-0.34</v>
      </c>
      <c r="E3016">
        <v>-0.27150000000000002</v>
      </c>
    </row>
    <row r="3017" spans="1:5" x14ac:dyDescent="0.25">
      <c r="A3017" s="1">
        <v>44455</v>
      </c>
      <c r="B3017" s="2">
        <v>-0.50370000000000004</v>
      </c>
      <c r="C3017">
        <v>-0.45050000000000001</v>
      </c>
      <c r="D3017">
        <v>-0.33239999999999997</v>
      </c>
      <c r="E3017">
        <v>-0.26745000000000002</v>
      </c>
    </row>
    <row r="3018" spans="1:5" x14ac:dyDescent="0.25">
      <c r="A3018" s="1">
        <v>44456</v>
      </c>
      <c r="B3018" s="2">
        <v>-0.50590000000000002</v>
      </c>
      <c r="C3018">
        <v>-0.45029999999999998</v>
      </c>
      <c r="D3018">
        <v>-0.32</v>
      </c>
      <c r="E3018">
        <v>-0.248</v>
      </c>
    </row>
    <row r="3019" spans="1:5" x14ac:dyDescent="0.25">
      <c r="A3019" s="1">
        <v>44459</v>
      </c>
      <c r="B3019" s="2">
        <v>-0.50600000000000001</v>
      </c>
      <c r="C3019">
        <v>-0.44929999999999998</v>
      </c>
      <c r="D3019">
        <v>-0.33</v>
      </c>
      <c r="E3019">
        <v>-0.25850000000000001</v>
      </c>
    </row>
    <row r="3020" spans="1:5" x14ac:dyDescent="0.25">
      <c r="A3020" s="1">
        <v>44460</v>
      </c>
      <c r="B3020" s="2">
        <v>-0.50739999999999996</v>
      </c>
      <c r="C3020">
        <v>-0.4506</v>
      </c>
      <c r="D3020">
        <v>-0.33</v>
      </c>
      <c r="E3020">
        <v>-0.25769999999999998</v>
      </c>
    </row>
    <row r="3021" spans="1:5" x14ac:dyDescent="0.25">
      <c r="A3021" s="1">
        <v>44461</v>
      </c>
      <c r="B3021" s="2">
        <v>-0.50329999999999997</v>
      </c>
      <c r="C3021">
        <v>-0.44605</v>
      </c>
      <c r="D3021">
        <v>-0.32600000000000001</v>
      </c>
      <c r="E3021">
        <v>-0.26300000000000001</v>
      </c>
    </row>
    <row r="3022" spans="1:5" x14ac:dyDescent="0.25">
      <c r="A3022" s="1">
        <v>44462</v>
      </c>
      <c r="B3022" s="2">
        <v>-0.50249999999999995</v>
      </c>
      <c r="C3022">
        <v>-0.43120000000000003</v>
      </c>
      <c r="D3022">
        <v>-0.28899999999999998</v>
      </c>
      <c r="E3022">
        <v>-0.21049999999999999</v>
      </c>
    </row>
    <row r="3023" spans="1:5" x14ac:dyDescent="0.25">
      <c r="A3023" s="1">
        <v>44463</v>
      </c>
      <c r="B3023" s="2">
        <v>-0.49980000000000002</v>
      </c>
      <c r="C3023">
        <v>-0.43090000000000001</v>
      </c>
      <c r="D3023">
        <v>-0.28000000000000003</v>
      </c>
      <c r="E3023">
        <v>-0.19650000000000001</v>
      </c>
    </row>
    <row r="3024" spans="1:5" x14ac:dyDescent="0.25">
      <c r="A3024" s="1">
        <v>44466</v>
      </c>
      <c r="B3024" s="2">
        <v>-0.498</v>
      </c>
      <c r="C3024">
        <v>-0.42720000000000002</v>
      </c>
      <c r="D3024">
        <v>-0.27210000000000001</v>
      </c>
      <c r="E3024">
        <v>-0.1915</v>
      </c>
    </row>
    <row r="3025" spans="1:5" x14ac:dyDescent="0.25">
      <c r="A3025" s="1">
        <v>44467</v>
      </c>
      <c r="B3025" s="2">
        <v>-0.49869999999999998</v>
      </c>
      <c r="C3025">
        <v>-0.42359999999999998</v>
      </c>
      <c r="D3025">
        <v>-0.26274999999999998</v>
      </c>
      <c r="E3025">
        <v>-0.17649999999999999</v>
      </c>
    </row>
    <row r="3026" spans="1:5" x14ac:dyDescent="0.25">
      <c r="A3026" s="1">
        <v>44468</v>
      </c>
      <c r="B3026" s="2">
        <v>-0.49909999999999999</v>
      </c>
      <c r="C3026">
        <v>-0.42520000000000002</v>
      </c>
      <c r="D3026">
        <v>-0.26750000000000002</v>
      </c>
      <c r="E3026">
        <v>-0.18679999999999999</v>
      </c>
    </row>
    <row r="3027" spans="1:5" x14ac:dyDescent="0.25">
      <c r="A3027" s="1">
        <v>44469</v>
      </c>
      <c r="B3027" s="2">
        <v>-0.50219999999999998</v>
      </c>
      <c r="C3027">
        <v>-0.42920000000000003</v>
      </c>
      <c r="D3027">
        <v>-0.27210000000000001</v>
      </c>
      <c r="E3027">
        <v>-0.19270000000000001</v>
      </c>
    </row>
    <row r="3028" spans="1:5" x14ac:dyDescent="0.25">
      <c r="A3028" s="1">
        <v>44470</v>
      </c>
      <c r="B3028" s="2">
        <v>-0.50439999999999996</v>
      </c>
      <c r="C3028">
        <v>-0.437</v>
      </c>
      <c r="D3028">
        <v>-0.28499999999999998</v>
      </c>
      <c r="E3028">
        <v>-0.20674999999999999</v>
      </c>
    </row>
    <row r="3029" spans="1:5" x14ac:dyDescent="0.25">
      <c r="A3029" s="1">
        <v>44473</v>
      </c>
      <c r="B3029" s="2">
        <v>-0.50580000000000003</v>
      </c>
      <c r="C3029">
        <v>-0.43909999999999999</v>
      </c>
      <c r="D3029">
        <v>-0.28599999999999998</v>
      </c>
      <c r="E3029">
        <v>-0.20519999999999999</v>
      </c>
    </row>
    <row r="3030" spans="1:5" x14ac:dyDescent="0.25">
      <c r="A3030" s="1">
        <v>44474</v>
      </c>
      <c r="B3030" s="2">
        <v>-0.50360000000000005</v>
      </c>
      <c r="C3030">
        <v>-0.43230000000000002</v>
      </c>
      <c r="D3030">
        <v>-0.26874999999999999</v>
      </c>
      <c r="E3030">
        <v>-0.17949999999999999</v>
      </c>
    </row>
    <row r="3031" spans="1:5" x14ac:dyDescent="0.25">
      <c r="A3031" s="1">
        <v>44475</v>
      </c>
      <c r="B3031" s="2">
        <v>-0.50075000000000003</v>
      </c>
      <c r="C3031">
        <v>-0.42459999999999998</v>
      </c>
      <c r="D3031">
        <v>-0.26050000000000001</v>
      </c>
      <c r="E3031">
        <v>-0.1757</v>
      </c>
    </row>
    <row r="3032" spans="1:5" x14ac:dyDescent="0.25">
      <c r="A3032" s="1">
        <v>44476</v>
      </c>
      <c r="B3032" s="2">
        <v>-0.49869999999999998</v>
      </c>
      <c r="C3032">
        <v>-0.42249999999999999</v>
      </c>
      <c r="D3032">
        <v>-0.25979999999999998</v>
      </c>
      <c r="E3032">
        <v>-0.17710000000000001</v>
      </c>
    </row>
    <row r="3033" spans="1:5" x14ac:dyDescent="0.25">
      <c r="A3033" s="1">
        <v>44477</v>
      </c>
      <c r="B3033" s="2">
        <v>-0.4899</v>
      </c>
      <c r="C3033">
        <v>-0.40620000000000001</v>
      </c>
      <c r="D3033">
        <v>-0.2283</v>
      </c>
      <c r="E3033">
        <v>-0.13850000000000001</v>
      </c>
    </row>
    <row r="3034" spans="1:5" x14ac:dyDescent="0.25">
      <c r="A3034" s="1">
        <v>44480</v>
      </c>
      <c r="B3034" s="2">
        <v>-0.49</v>
      </c>
      <c r="C3034">
        <v>-0.39329999999999998</v>
      </c>
      <c r="D3034">
        <v>-0.19670000000000001</v>
      </c>
      <c r="E3034">
        <v>-0.10150000000000001</v>
      </c>
    </row>
    <row r="3035" spans="1:5" x14ac:dyDescent="0.25">
      <c r="A3035" s="1">
        <v>44481</v>
      </c>
      <c r="B3035" s="2">
        <v>-0.48749999999999999</v>
      </c>
      <c r="C3035">
        <v>-0.376</v>
      </c>
      <c r="D3035">
        <v>-0.16725000000000001</v>
      </c>
      <c r="E3035">
        <v>-7.3999999999999996E-2</v>
      </c>
    </row>
    <row r="3036" spans="1:5" x14ac:dyDescent="0.25">
      <c r="A3036" s="1">
        <v>44482</v>
      </c>
      <c r="B3036" s="2">
        <v>-0.49149999999999999</v>
      </c>
      <c r="C3036">
        <v>-0.3826</v>
      </c>
      <c r="D3036">
        <v>-0.17810000000000001</v>
      </c>
      <c r="E3036">
        <v>-8.7999999999999995E-2</v>
      </c>
    </row>
    <row r="3037" spans="1:5" x14ac:dyDescent="0.25">
      <c r="A3037" s="1">
        <v>44483</v>
      </c>
      <c r="B3037" s="2">
        <v>-0.4995</v>
      </c>
      <c r="C3037">
        <v>-0.40799999999999997</v>
      </c>
      <c r="D3037">
        <v>-0.2283</v>
      </c>
      <c r="E3037">
        <v>-0.14824999999999999</v>
      </c>
    </row>
    <row r="3038" spans="1:5" x14ac:dyDescent="0.25">
      <c r="A3038" s="1">
        <v>44484</v>
      </c>
      <c r="B3038" s="2">
        <v>-0.498</v>
      </c>
      <c r="C3038">
        <v>-0.39069999999999999</v>
      </c>
      <c r="D3038">
        <v>-0.21079999999999999</v>
      </c>
      <c r="E3038">
        <v>-0.1235</v>
      </c>
    </row>
    <row r="3039" spans="1:5" x14ac:dyDescent="0.25">
      <c r="A3039" s="1">
        <v>44487</v>
      </c>
      <c r="B3039" s="2">
        <v>-0.47889999999999999</v>
      </c>
      <c r="C3039">
        <v>-0.33889999999999998</v>
      </c>
      <c r="D3039">
        <v>-0.13730000000000001</v>
      </c>
      <c r="E3039">
        <v>-6.6500000000000004E-2</v>
      </c>
    </row>
    <row r="3040" spans="1:5" x14ac:dyDescent="0.25">
      <c r="A3040" s="1">
        <v>44488</v>
      </c>
      <c r="B3040" s="2">
        <v>-0.47960000000000003</v>
      </c>
      <c r="C3040">
        <v>-0.33805000000000002</v>
      </c>
      <c r="D3040">
        <v>-0.1285</v>
      </c>
      <c r="E3040">
        <v>-4.7899999999999998E-2</v>
      </c>
    </row>
    <row r="3041" spans="1:5" x14ac:dyDescent="0.25">
      <c r="A3041" s="1">
        <v>44489</v>
      </c>
      <c r="B3041" s="2">
        <v>-0.49120000000000003</v>
      </c>
      <c r="C3041">
        <v>-0.37109999999999999</v>
      </c>
      <c r="D3041">
        <v>-0.16789999999999999</v>
      </c>
      <c r="E3041">
        <v>-8.0500000000000002E-2</v>
      </c>
    </row>
    <row r="3042" spans="1:5" x14ac:dyDescent="0.25">
      <c r="A3042" s="1">
        <v>44490</v>
      </c>
      <c r="B3042" s="2">
        <v>-0.48060000000000003</v>
      </c>
      <c r="C3042">
        <v>-0.33139999999999997</v>
      </c>
      <c r="D3042">
        <v>-0.1158</v>
      </c>
      <c r="E3042">
        <v>-0.04</v>
      </c>
    </row>
    <row r="3043" spans="1:5" x14ac:dyDescent="0.25">
      <c r="A3043" s="1">
        <v>44491</v>
      </c>
      <c r="B3043" s="2">
        <v>-0.48430000000000001</v>
      </c>
      <c r="C3043">
        <v>-0.33415</v>
      </c>
      <c r="D3043">
        <v>-0.115</v>
      </c>
      <c r="E3043">
        <v>-2.35E-2</v>
      </c>
    </row>
    <row r="3044" spans="1:5" x14ac:dyDescent="0.25">
      <c r="A3044" s="1">
        <v>44494</v>
      </c>
      <c r="B3044" s="2">
        <v>-0.4884</v>
      </c>
      <c r="C3044">
        <v>-0.34649999999999997</v>
      </c>
      <c r="D3044">
        <v>-0.12280000000000001</v>
      </c>
      <c r="E3044">
        <v>-4.2000000000000003E-2</v>
      </c>
    </row>
    <row r="3045" spans="1:5" x14ac:dyDescent="0.25">
      <c r="A3045" s="1">
        <v>44495</v>
      </c>
      <c r="B3045" s="2">
        <v>-0.49020000000000002</v>
      </c>
      <c r="C3045">
        <v>-0.34360000000000002</v>
      </c>
      <c r="D3045">
        <v>-0.11700000000000001</v>
      </c>
      <c r="E3045">
        <v>-3.44E-2</v>
      </c>
    </row>
    <row r="3046" spans="1:5" x14ac:dyDescent="0.25">
      <c r="A3046" s="1">
        <v>44496</v>
      </c>
      <c r="B3046" s="2">
        <v>-0.46960000000000002</v>
      </c>
      <c r="C3046">
        <v>-0.30869999999999997</v>
      </c>
      <c r="D3046">
        <v>-0.11940000000000001</v>
      </c>
      <c r="E3046">
        <v>-5.7500000000000002E-2</v>
      </c>
    </row>
    <row r="3047" spans="1:5" x14ac:dyDescent="0.25">
      <c r="A3047" s="1">
        <v>44497</v>
      </c>
      <c r="B3047" s="2">
        <v>-0.44540000000000002</v>
      </c>
      <c r="C3047">
        <v>-0.25929999999999997</v>
      </c>
      <c r="D3047">
        <v>-7.85E-2</v>
      </c>
      <c r="E3047">
        <v>-1.7000000000000001E-2</v>
      </c>
    </row>
    <row r="3048" spans="1:5" x14ac:dyDescent="0.25">
      <c r="A3048" s="1">
        <v>44498</v>
      </c>
      <c r="B3048" s="2">
        <v>-0.4425</v>
      </c>
      <c r="C3048">
        <v>-0.22359999999999999</v>
      </c>
      <c r="D3048">
        <v>-1.4500000000000001E-2</v>
      </c>
      <c r="E3048">
        <v>4.2500000000000003E-2</v>
      </c>
    </row>
    <row r="3049" spans="1:5" x14ac:dyDescent="0.25">
      <c r="A3049" s="1">
        <v>44501</v>
      </c>
      <c r="B3049" s="2">
        <v>-0.45960000000000001</v>
      </c>
      <c r="C3049">
        <v>-0.25740000000000002</v>
      </c>
      <c r="D3049">
        <v>-5.5599999999999997E-2</v>
      </c>
      <c r="E3049">
        <v>2.6599999999999999E-2</v>
      </c>
    </row>
    <row r="3050" spans="1:5" x14ac:dyDescent="0.25">
      <c r="A3050" s="1">
        <v>44502</v>
      </c>
      <c r="B3050" s="2">
        <v>-0.48249999999999998</v>
      </c>
      <c r="C3050">
        <v>-0.31609999999999999</v>
      </c>
      <c r="D3050">
        <v>-0.11600000000000001</v>
      </c>
      <c r="E3050">
        <v>-5.16E-2</v>
      </c>
    </row>
    <row r="3051" spans="1:5" x14ac:dyDescent="0.25">
      <c r="A3051" s="1">
        <v>44503</v>
      </c>
      <c r="B3051" s="2">
        <v>-0.48949999999999999</v>
      </c>
      <c r="C3051">
        <v>-0.33489999999999998</v>
      </c>
      <c r="D3051">
        <v>-0.1055</v>
      </c>
      <c r="E3051">
        <v>-0.04</v>
      </c>
    </row>
    <row r="3052" spans="1:5" x14ac:dyDescent="0.25">
      <c r="A3052" s="1">
        <v>44504</v>
      </c>
      <c r="B3052" s="2">
        <v>-0.49099999999999999</v>
      </c>
      <c r="C3052">
        <v>-0.36409999999999998</v>
      </c>
      <c r="D3052">
        <v>-0.1983</v>
      </c>
      <c r="E3052">
        <v>-0.14299999999999999</v>
      </c>
    </row>
    <row r="3053" spans="1:5" x14ac:dyDescent="0.25">
      <c r="A3053" s="1">
        <v>44505</v>
      </c>
      <c r="B3053" s="2">
        <v>-0.49259999999999998</v>
      </c>
      <c r="C3053">
        <v>-0.37230000000000002</v>
      </c>
      <c r="D3053">
        <v>-0.20930000000000001</v>
      </c>
      <c r="E3053">
        <v>-0.15675</v>
      </c>
    </row>
    <row r="3054" spans="1:5" x14ac:dyDescent="0.25">
      <c r="A3054" s="1">
        <v>44508</v>
      </c>
      <c r="B3054" s="2">
        <v>-0.4879</v>
      </c>
      <c r="C3054">
        <v>-0.3458</v>
      </c>
      <c r="D3054">
        <v>-0.18</v>
      </c>
      <c r="E3054">
        <v>-0.13</v>
      </c>
    </row>
    <row r="3055" spans="1:5" x14ac:dyDescent="0.25">
      <c r="A3055" s="1">
        <v>44509</v>
      </c>
      <c r="B3055" s="2">
        <v>-0.48859999999999998</v>
      </c>
      <c r="C3055">
        <v>-0.35830000000000001</v>
      </c>
      <c r="D3055">
        <v>-0.19969999999999999</v>
      </c>
      <c r="E3055">
        <v>-0.152</v>
      </c>
    </row>
    <row r="3056" spans="1:5" x14ac:dyDescent="0.25">
      <c r="A3056" s="1">
        <v>44510</v>
      </c>
      <c r="B3056" s="2">
        <v>-0.47139999999999999</v>
      </c>
      <c r="C3056">
        <v>-0.2999</v>
      </c>
      <c r="D3056">
        <v>-0.11824999999999999</v>
      </c>
      <c r="E3056">
        <v>-7.0499999999999993E-2</v>
      </c>
    </row>
    <row r="3057" spans="1:5" x14ac:dyDescent="0.25">
      <c r="A3057" s="1">
        <v>44511</v>
      </c>
      <c r="B3057" s="2">
        <v>-0.46639999999999998</v>
      </c>
      <c r="C3057">
        <v>-0.27639999999999998</v>
      </c>
      <c r="D3057">
        <v>-8.0799999999999997E-2</v>
      </c>
      <c r="E3057">
        <v>-3.2199999999999999E-2</v>
      </c>
    </row>
    <row r="3058" spans="1:5" x14ac:dyDescent="0.25">
      <c r="A3058" s="1">
        <v>44512</v>
      </c>
      <c r="B3058" s="2">
        <v>-0.47920000000000001</v>
      </c>
      <c r="C3058">
        <v>-0.32</v>
      </c>
      <c r="D3058">
        <v>-0.12609999999999999</v>
      </c>
      <c r="E3058">
        <v>-7.0199999999999999E-2</v>
      </c>
    </row>
    <row r="3059" spans="1:5" x14ac:dyDescent="0.25">
      <c r="A3059" s="1">
        <v>44515</v>
      </c>
      <c r="B3059" s="2">
        <v>-0.48149999999999998</v>
      </c>
      <c r="C3059">
        <v>-0.32290000000000002</v>
      </c>
      <c r="D3059">
        <v>-0.12640000000000001</v>
      </c>
      <c r="E3059">
        <v>-6.59E-2</v>
      </c>
    </row>
    <row r="3060" spans="1:5" x14ac:dyDescent="0.25">
      <c r="A3060" s="1">
        <v>44516</v>
      </c>
      <c r="B3060" s="2">
        <v>-0.48230000000000001</v>
      </c>
      <c r="C3060">
        <v>-0.32150000000000001</v>
      </c>
      <c r="D3060">
        <v>-0.1288</v>
      </c>
      <c r="E3060">
        <v>-6.7500000000000004E-2</v>
      </c>
    </row>
    <row r="3061" spans="1:5" x14ac:dyDescent="0.25">
      <c r="A3061" s="1">
        <v>44517</v>
      </c>
      <c r="B3061" s="2">
        <v>-0.49230000000000002</v>
      </c>
      <c r="C3061">
        <v>-0.33750000000000002</v>
      </c>
      <c r="D3061">
        <v>-0.14419999999999999</v>
      </c>
      <c r="E3061">
        <v>-8.5000000000000006E-2</v>
      </c>
    </row>
    <row r="3062" spans="1:5" x14ac:dyDescent="0.25">
      <c r="A3062" s="1">
        <v>44518</v>
      </c>
      <c r="B3062" s="2">
        <v>-0.49340000000000001</v>
      </c>
      <c r="C3062">
        <v>-0.3453</v>
      </c>
      <c r="D3062">
        <v>-0.15279999999999999</v>
      </c>
      <c r="E3062">
        <v>-8.9499999999999996E-2</v>
      </c>
    </row>
    <row r="3063" spans="1:5" x14ac:dyDescent="0.25">
      <c r="A3063" s="1">
        <v>44519</v>
      </c>
      <c r="B3063" s="2">
        <v>-0.496</v>
      </c>
      <c r="C3063">
        <v>-0.35880000000000001</v>
      </c>
      <c r="D3063">
        <v>-0.189</v>
      </c>
      <c r="E3063">
        <v>-0.14215</v>
      </c>
    </row>
    <row r="3064" spans="1:5" x14ac:dyDescent="0.25">
      <c r="A3064" s="1">
        <v>44522</v>
      </c>
      <c r="B3064" s="2">
        <v>-0.49059999999999998</v>
      </c>
      <c r="C3064">
        <v>-0.34849999999999998</v>
      </c>
      <c r="D3064">
        <v>-0.16830000000000001</v>
      </c>
      <c r="E3064">
        <v>-0.11675000000000001</v>
      </c>
    </row>
    <row r="3065" spans="1:5" x14ac:dyDescent="0.25">
      <c r="A3065" s="1">
        <v>44523</v>
      </c>
      <c r="B3065" s="2">
        <v>-0.48399999999999999</v>
      </c>
      <c r="C3065">
        <v>-0.33850000000000002</v>
      </c>
      <c r="D3065">
        <v>-0.1298</v>
      </c>
      <c r="E3065">
        <v>-6.5000000000000002E-2</v>
      </c>
    </row>
    <row r="3066" spans="1:5" x14ac:dyDescent="0.25">
      <c r="A3066" s="1">
        <v>44524</v>
      </c>
      <c r="B3066" s="2">
        <v>-0.49120000000000003</v>
      </c>
      <c r="C3066">
        <v>-0.34489999999999998</v>
      </c>
      <c r="D3066">
        <v>-0.13550000000000001</v>
      </c>
      <c r="E3066">
        <v>-7.1749999999999994E-2</v>
      </c>
    </row>
    <row r="3067" spans="1:5" x14ac:dyDescent="0.25">
      <c r="A3067" s="1">
        <v>44525</v>
      </c>
      <c r="B3067" s="2">
        <v>-0.49380000000000002</v>
      </c>
      <c r="C3067">
        <v>-0.3513</v>
      </c>
      <c r="D3067">
        <v>-0.14610000000000001</v>
      </c>
      <c r="E3067">
        <v>-8.1500000000000003E-2</v>
      </c>
    </row>
    <row r="3068" spans="1:5" x14ac:dyDescent="0.25">
      <c r="A3068" s="1">
        <v>44526</v>
      </c>
      <c r="B3068" s="2">
        <v>-0.501</v>
      </c>
      <c r="C3068">
        <v>-0.38179999999999997</v>
      </c>
      <c r="D3068">
        <v>-0.21</v>
      </c>
      <c r="E3068">
        <v>-0.14499999999999999</v>
      </c>
    </row>
    <row r="3069" spans="1:5" x14ac:dyDescent="0.25">
      <c r="A3069" s="1">
        <v>44529</v>
      </c>
      <c r="B3069" s="2">
        <v>-0.49780000000000002</v>
      </c>
      <c r="C3069">
        <v>-0.36840000000000001</v>
      </c>
      <c r="D3069">
        <v>-0.18240000000000001</v>
      </c>
      <c r="E3069">
        <v>-0.1215</v>
      </c>
    </row>
    <row r="3070" spans="1:5" x14ac:dyDescent="0.25">
      <c r="A3070" s="1">
        <v>44530</v>
      </c>
      <c r="B3070" s="2">
        <v>-0.49540000000000001</v>
      </c>
      <c r="C3070">
        <v>-0.36009999999999998</v>
      </c>
      <c r="D3070">
        <v>-0.17879999999999999</v>
      </c>
      <c r="E3070">
        <v>-0.12225</v>
      </c>
    </row>
    <row r="3071" spans="1:5" x14ac:dyDescent="0.25">
      <c r="A3071" s="1">
        <v>44531</v>
      </c>
      <c r="B3071" s="2">
        <v>-0.49380000000000002</v>
      </c>
      <c r="C3071">
        <v>-0.36109999999999998</v>
      </c>
      <c r="D3071">
        <v>-0.17130000000000001</v>
      </c>
      <c r="E3071">
        <v>-0.11899999999999999</v>
      </c>
    </row>
    <row r="3072" spans="1:5" x14ac:dyDescent="0.25">
      <c r="A3072" s="1">
        <v>44532</v>
      </c>
      <c r="B3072" s="2">
        <v>-0.49370000000000003</v>
      </c>
      <c r="C3072">
        <v>-0.35560000000000003</v>
      </c>
      <c r="D3072">
        <v>-0.183</v>
      </c>
      <c r="E3072">
        <v>-0.13275000000000001</v>
      </c>
    </row>
    <row r="3073" spans="1:5" x14ac:dyDescent="0.25">
      <c r="A3073" s="1">
        <v>44533</v>
      </c>
      <c r="B3073" s="2">
        <v>-0.49469999999999997</v>
      </c>
      <c r="C3073">
        <v>-0.36070000000000002</v>
      </c>
      <c r="D3073">
        <v>-0.19309999999999999</v>
      </c>
      <c r="E3073">
        <v>-0.14660000000000001</v>
      </c>
    </row>
    <row r="3074" spans="1:5" x14ac:dyDescent="0.25">
      <c r="A3074" s="1">
        <v>44536</v>
      </c>
      <c r="B3074" s="2">
        <v>-0.4899</v>
      </c>
      <c r="C3074">
        <v>-0.3498</v>
      </c>
      <c r="D3074">
        <v>-0.1867</v>
      </c>
      <c r="E3074">
        <v>-0.13519999999999999</v>
      </c>
    </row>
    <row r="3075" spans="1:5" x14ac:dyDescent="0.25">
      <c r="A3075" s="1">
        <v>44537</v>
      </c>
      <c r="B3075" s="2">
        <v>-0.48680000000000001</v>
      </c>
      <c r="C3075">
        <v>-0.34765000000000001</v>
      </c>
      <c r="D3075">
        <v>-0.17175000000000001</v>
      </c>
      <c r="E3075">
        <v>-0.11700000000000001</v>
      </c>
    </row>
    <row r="3076" spans="1:5" x14ac:dyDescent="0.25">
      <c r="A3076" s="1">
        <v>44538</v>
      </c>
      <c r="B3076" s="2">
        <v>-0.48520000000000002</v>
      </c>
      <c r="C3076">
        <v>-0.34079999999999999</v>
      </c>
      <c r="D3076">
        <v>-0.14474999999999999</v>
      </c>
      <c r="E3076">
        <v>-9.1249999999999998E-2</v>
      </c>
    </row>
    <row r="3077" spans="1:5" x14ac:dyDescent="0.25">
      <c r="A3077" s="1">
        <v>44539</v>
      </c>
      <c r="B3077" s="2">
        <v>-0.48859999999999998</v>
      </c>
      <c r="C3077">
        <v>-0.35344999999999999</v>
      </c>
      <c r="D3077">
        <v>-0.17799999999999999</v>
      </c>
      <c r="E3077">
        <v>-0.12425</v>
      </c>
    </row>
    <row r="3078" spans="1:5" x14ac:dyDescent="0.25">
      <c r="A3078" s="1">
        <v>44540</v>
      </c>
      <c r="B3078" s="2">
        <v>-0.49270000000000003</v>
      </c>
      <c r="C3078">
        <v>-0.36185</v>
      </c>
      <c r="D3078">
        <v>-0.17599999999999999</v>
      </c>
      <c r="E3078">
        <v>-0.11924999999999999</v>
      </c>
    </row>
    <row r="3079" spans="1:5" x14ac:dyDescent="0.25">
      <c r="A3079" s="1">
        <v>44543</v>
      </c>
      <c r="B3079" s="2">
        <v>-0.4965</v>
      </c>
      <c r="C3079">
        <v>-0.3629</v>
      </c>
      <c r="D3079">
        <v>-0.19020000000000001</v>
      </c>
      <c r="E3079">
        <v>-0.13800000000000001</v>
      </c>
    </row>
    <row r="3080" spans="1:5" x14ac:dyDescent="0.25">
      <c r="A3080" s="1">
        <v>44544</v>
      </c>
      <c r="B3080" s="2">
        <v>-0.49170000000000003</v>
      </c>
      <c r="C3080">
        <v>-0.3528</v>
      </c>
      <c r="D3080">
        <v>-0.17649999999999999</v>
      </c>
      <c r="E3080">
        <v>-0.127</v>
      </c>
    </row>
    <row r="3081" spans="1:5" x14ac:dyDescent="0.25">
      <c r="A3081" s="1">
        <v>44545</v>
      </c>
      <c r="B3081" s="2">
        <v>-0.48670000000000002</v>
      </c>
      <c r="C3081">
        <v>-0.33400000000000002</v>
      </c>
      <c r="D3081">
        <v>-0.1585</v>
      </c>
      <c r="E3081">
        <v>-0.1075</v>
      </c>
    </row>
    <row r="3082" spans="1:5" x14ac:dyDescent="0.25">
      <c r="A3082" s="1">
        <v>44546</v>
      </c>
      <c r="B3082" s="2">
        <v>-0.50090000000000001</v>
      </c>
      <c r="C3082">
        <v>-0.35809999999999997</v>
      </c>
      <c r="D3082">
        <v>-0.16725000000000001</v>
      </c>
      <c r="E3082">
        <v>-0.11774999999999999</v>
      </c>
    </row>
    <row r="3083" spans="1:5" x14ac:dyDescent="0.25">
      <c r="A3083" s="1">
        <v>44547</v>
      </c>
      <c r="B3083" s="2">
        <v>-0.5111</v>
      </c>
      <c r="C3083">
        <v>-0.37459999999999999</v>
      </c>
      <c r="D3083">
        <v>-0.18579999999999999</v>
      </c>
      <c r="E3083">
        <v>-0.13150000000000001</v>
      </c>
    </row>
    <row r="3084" spans="1:5" x14ac:dyDescent="0.25">
      <c r="A3084" s="1">
        <v>44550</v>
      </c>
      <c r="B3084" s="2">
        <v>-0.51170000000000004</v>
      </c>
      <c r="C3084">
        <v>-0.36969999999999997</v>
      </c>
      <c r="D3084">
        <v>-0.17899999999999999</v>
      </c>
      <c r="E3084">
        <v>-0.1225</v>
      </c>
    </row>
    <row r="3085" spans="1:5" x14ac:dyDescent="0.25">
      <c r="A3085" s="1">
        <v>44551</v>
      </c>
      <c r="B3085" s="2">
        <v>-0.50280000000000002</v>
      </c>
      <c r="C3085">
        <v>-0.35389999999999999</v>
      </c>
      <c r="D3085">
        <v>-0.14349999999999999</v>
      </c>
      <c r="E3085">
        <v>-7.7499999999999999E-2</v>
      </c>
    </row>
    <row r="3086" spans="1:5" x14ac:dyDescent="0.25">
      <c r="A3086" s="1">
        <v>44552</v>
      </c>
      <c r="B3086" s="2">
        <v>-0.49309999999999998</v>
      </c>
      <c r="C3086">
        <v>-0.33179999999999998</v>
      </c>
      <c r="D3086">
        <v>-0.11700000000000001</v>
      </c>
      <c r="E3086">
        <v>-5.8500000000000003E-2</v>
      </c>
    </row>
    <row r="3087" spans="1:5" x14ac:dyDescent="0.25">
      <c r="A3087" s="1">
        <v>44553</v>
      </c>
      <c r="B3087" s="2">
        <v>-0.48680000000000001</v>
      </c>
      <c r="C3087">
        <v>-0.32</v>
      </c>
      <c r="D3087">
        <v>-9.4E-2</v>
      </c>
      <c r="E3087">
        <v>-2.8500000000000001E-2</v>
      </c>
    </row>
    <row r="3088" spans="1:5" x14ac:dyDescent="0.25">
      <c r="A3088" s="1">
        <v>44554</v>
      </c>
      <c r="B3088" s="2">
        <v>-0.48649999999999999</v>
      </c>
      <c r="C3088">
        <v>-0.32</v>
      </c>
      <c r="D3088">
        <v>-9.4E-2</v>
      </c>
      <c r="E3088">
        <v>-0.03</v>
      </c>
    </row>
    <row r="3089" spans="1:5" x14ac:dyDescent="0.25">
      <c r="A3089" s="1">
        <v>44557</v>
      </c>
      <c r="B3089" s="2">
        <v>-0.48830000000000001</v>
      </c>
      <c r="C3089">
        <v>-0.3085</v>
      </c>
      <c r="D3089">
        <v>-6.9949999999999998E-2</v>
      </c>
      <c r="E3089">
        <v>-1.2E-2</v>
      </c>
    </row>
    <row r="3090" spans="1:5" x14ac:dyDescent="0.25">
      <c r="A3090" s="1">
        <v>44558</v>
      </c>
      <c r="B3090" s="2">
        <v>-0.48830000000000001</v>
      </c>
      <c r="C3090">
        <v>-0.3</v>
      </c>
      <c r="D3090">
        <v>-6.5259999999999999E-2</v>
      </c>
      <c r="E3090">
        <v>-6.6E-3</v>
      </c>
    </row>
    <row r="3091" spans="1:5" x14ac:dyDescent="0.25">
      <c r="A3091" s="1">
        <v>44559</v>
      </c>
      <c r="B3091" s="2">
        <v>-0.48249999999999998</v>
      </c>
      <c r="C3091">
        <v>-0.29699999999999999</v>
      </c>
      <c r="D3091">
        <v>-4.8000000000000001E-2</v>
      </c>
      <c r="E3091">
        <v>2.4E-2</v>
      </c>
    </row>
    <row r="3092" spans="1:5" x14ac:dyDescent="0.25">
      <c r="A3092" s="1">
        <v>44560</v>
      </c>
      <c r="B3092" s="2">
        <v>-0.48599999999999999</v>
      </c>
      <c r="C3092">
        <v>-0.29520000000000002</v>
      </c>
      <c r="D3092">
        <v>-5.0250000000000003E-2</v>
      </c>
      <c r="E3092">
        <v>1.6E-2</v>
      </c>
    </row>
    <row r="3093" spans="1:5" x14ac:dyDescent="0.25">
      <c r="A3093" s="1">
        <v>44561</v>
      </c>
      <c r="B3093" s="2">
        <v>-0.48399999999999999</v>
      </c>
      <c r="C3093">
        <v>-0.29575000000000001</v>
      </c>
      <c r="D3093">
        <v>-5.0999999999999997E-2</v>
      </c>
      <c r="E3093">
        <v>1.7000000000000001E-2</v>
      </c>
    </row>
    <row r="3094" spans="1:5" x14ac:dyDescent="0.25">
      <c r="A3094" s="1">
        <v>44564</v>
      </c>
      <c r="B3094" s="2">
        <v>-0.48099999999999998</v>
      </c>
      <c r="C3094">
        <v>-0.28000000000000003</v>
      </c>
      <c r="D3094">
        <v>-2.3E-2</v>
      </c>
      <c r="E3094">
        <v>4.4999999999999998E-2</v>
      </c>
    </row>
    <row r="3095" spans="1:5" x14ac:dyDescent="0.25">
      <c r="A3095" s="1">
        <v>44565</v>
      </c>
      <c r="B3095" s="2">
        <v>-0.48</v>
      </c>
      <c r="C3095">
        <v>-0.28599999999999998</v>
      </c>
      <c r="D3095">
        <v>-2.5700000000000001E-2</v>
      </c>
      <c r="E3095">
        <v>4.2000000000000003E-2</v>
      </c>
    </row>
    <row r="3096" spans="1:5" x14ac:dyDescent="0.25">
      <c r="A3096" s="1">
        <v>44566</v>
      </c>
      <c r="B3096" s="2">
        <v>-0.48599999999999999</v>
      </c>
      <c r="C3096">
        <v>-0.29299999999999998</v>
      </c>
      <c r="D3096">
        <v>-3.7249999999999998E-2</v>
      </c>
      <c r="E3096">
        <v>3.1E-2</v>
      </c>
    </row>
    <row r="3097" spans="1:5" x14ac:dyDescent="0.25">
      <c r="A3097" s="1">
        <v>44567</v>
      </c>
      <c r="B3097" s="2">
        <v>-0.48099999999999998</v>
      </c>
      <c r="C3097">
        <v>-0.27725</v>
      </c>
      <c r="D3097">
        <v>-0.01</v>
      </c>
      <c r="E3097">
        <v>5.5800000000000002E-2</v>
      </c>
    </row>
    <row r="3098" spans="1:5" x14ac:dyDescent="0.25">
      <c r="A3098" s="1">
        <v>44568</v>
      </c>
      <c r="B3098" s="2">
        <v>-0.47899999999999998</v>
      </c>
      <c r="C3098">
        <v>-0.26619999999999999</v>
      </c>
      <c r="D3098">
        <v>5.0000000000000001E-3</v>
      </c>
      <c r="E3098">
        <v>7.6749999999999999E-2</v>
      </c>
    </row>
    <row r="3099" spans="1:5" x14ac:dyDescent="0.25">
      <c r="A3099" s="1">
        <v>44571</v>
      </c>
      <c r="B3099" s="2">
        <v>-0.47549999999999998</v>
      </c>
      <c r="C3099">
        <v>-0.26240000000000002</v>
      </c>
      <c r="D3099">
        <v>0.01</v>
      </c>
      <c r="E3099">
        <v>8.7800000000000003E-2</v>
      </c>
    </row>
    <row r="3100" spans="1:5" x14ac:dyDescent="0.25">
      <c r="A3100" s="1">
        <v>44572</v>
      </c>
      <c r="B3100" s="2">
        <v>-0.46600000000000003</v>
      </c>
      <c r="C3100">
        <v>-0.24479999999999999</v>
      </c>
      <c r="D3100">
        <v>3.2000000000000001E-2</v>
      </c>
      <c r="E3100">
        <v>0.107</v>
      </c>
    </row>
    <row r="3101" spans="1:5" x14ac:dyDescent="0.25">
      <c r="A3101" s="1">
        <v>44573</v>
      </c>
      <c r="B3101" s="2">
        <v>-0.46379999999999999</v>
      </c>
      <c r="C3101">
        <v>-0.255</v>
      </c>
      <c r="D3101">
        <v>6.4999999999999997E-3</v>
      </c>
      <c r="E3101">
        <v>7.4999999999999997E-2</v>
      </c>
    </row>
    <row r="3102" spans="1:5" x14ac:dyDescent="0.25">
      <c r="A3102" s="1">
        <v>44574</v>
      </c>
      <c r="B3102" s="2">
        <v>-0.46760000000000002</v>
      </c>
      <c r="C3102">
        <v>-0.26350000000000001</v>
      </c>
      <c r="D3102">
        <v>-1.2E-2</v>
      </c>
      <c r="E3102">
        <v>5.5E-2</v>
      </c>
    </row>
    <row r="3103" spans="1:5" x14ac:dyDescent="0.25">
      <c r="A3103" s="1">
        <v>44575</v>
      </c>
      <c r="B3103" s="2">
        <v>-0.45629999999999998</v>
      </c>
      <c r="C3103">
        <v>-0.23125000000000001</v>
      </c>
      <c r="D3103">
        <v>3.5499999999999997E-2</v>
      </c>
      <c r="E3103">
        <v>0.10299999999999999</v>
      </c>
    </row>
    <row r="3104" spans="1:5" x14ac:dyDescent="0.25">
      <c r="A3104" s="1">
        <v>44578</v>
      </c>
      <c r="B3104" s="2">
        <v>-0.45079999999999998</v>
      </c>
      <c r="C3104">
        <v>-0.223</v>
      </c>
      <c r="D3104">
        <v>4.9500000000000002E-2</v>
      </c>
      <c r="E3104">
        <v>0.122</v>
      </c>
    </row>
    <row r="3105" spans="1:5" x14ac:dyDescent="0.25">
      <c r="A3105" s="1">
        <v>44579</v>
      </c>
      <c r="B3105" s="2">
        <v>-0.44950000000000001</v>
      </c>
      <c r="C3105">
        <v>-0.21975</v>
      </c>
      <c r="D3105">
        <v>5.2999999999999999E-2</v>
      </c>
      <c r="E3105">
        <v>0.128</v>
      </c>
    </row>
    <row r="3106" spans="1:5" x14ac:dyDescent="0.25">
      <c r="A3106" s="1">
        <v>44580</v>
      </c>
      <c r="B3106" s="2">
        <v>-0.44929999999999998</v>
      </c>
      <c r="C3106">
        <v>-0.22950000000000001</v>
      </c>
      <c r="D3106">
        <v>4.725E-2</v>
      </c>
      <c r="E3106">
        <v>0.12275</v>
      </c>
    </row>
    <row r="3107" spans="1:5" x14ac:dyDescent="0.25">
      <c r="A3107" s="1">
        <v>44581</v>
      </c>
      <c r="B3107" s="2">
        <v>-0.4511</v>
      </c>
      <c r="C3107">
        <v>-0.23175000000000001</v>
      </c>
      <c r="D3107">
        <v>4.5900000000000003E-2</v>
      </c>
      <c r="E3107">
        <v>0.12025</v>
      </c>
    </row>
    <row r="3108" spans="1:5" x14ac:dyDescent="0.25">
      <c r="A3108" s="1">
        <v>44582</v>
      </c>
      <c r="B3108" s="2">
        <v>-0.45579999999999998</v>
      </c>
      <c r="C3108">
        <v>-0.24310000000000001</v>
      </c>
      <c r="D3108">
        <v>2.9700000000000001E-2</v>
      </c>
      <c r="E3108">
        <v>0.10249999999999999</v>
      </c>
    </row>
    <row r="3109" spans="1:5" x14ac:dyDescent="0.25">
      <c r="A3109" s="1">
        <v>44585</v>
      </c>
      <c r="B3109" s="2">
        <v>-0.45700000000000002</v>
      </c>
      <c r="C3109">
        <v>-0.25224999999999997</v>
      </c>
      <c r="D3109">
        <v>1.2800000000000001E-2</v>
      </c>
      <c r="E3109">
        <v>7.9000000000000001E-2</v>
      </c>
    </row>
    <row r="3110" spans="1:5" x14ac:dyDescent="0.25">
      <c r="A3110" s="1">
        <v>44586</v>
      </c>
      <c r="B3110" s="2">
        <v>-0.45579999999999998</v>
      </c>
      <c r="C3110">
        <v>-0.24324999999999999</v>
      </c>
      <c r="D3110">
        <v>2.8500000000000001E-2</v>
      </c>
      <c r="E3110">
        <v>0.11125</v>
      </c>
    </row>
    <row r="3111" spans="1:5" x14ac:dyDescent="0.25">
      <c r="A3111" s="1">
        <v>44587</v>
      </c>
      <c r="B3111" s="2">
        <v>-0.45200000000000001</v>
      </c>
      <c r="C3111">
        <v>-0.23200000000000001</v>
      </c>
      <c r="D3111">
        <v>3.8600000000000002E-2</v>
      </c>
      <c r="E3111">
        <v>0.1095</v>
      </c>
    </row>
    <row r="3112" spans="1:5" x14ac:dyDescent="0.25">
      <c r="A3112" s="1">
        <v>44588</v>
      </c>
      <c r="B3112" s="2">
        <v>-0.441</v>
      </c>
      <c r="C3112">
        <v>-0.19850000000000001</v>
      </c>
      <c r="D3112">
        <v>7.2999999999999995E-2</v>
      </c>
      <c r="E3112">
        <v>0.13675000000000001</v>
      </c>
    </row>
    <row r="3113" spans="1:5" x14ac:dyDescent="0.25">
      <c r="A3113" s="1">
        <v>44589</v>
      </c>
      <c r="B3113" s="2">
        <v>-0.43569999999999998</v>
      </c>
      <c r="C3113">
        <v>-0.18</v>
      </c>
      <c r="D3113">
        <v>0.10375</v>
      </c>
      <c r="E3113">
        <v>0.16800000000000001</v>
      </c>
    </row>
    <row r="3114" spans="1:5" x14ac:dyDescent="0.25">
      <c r="A3114" s="1">
        <v>44592</v>
      </c>
      <c r="B3114" s="2">
        <v>-0.40799999999999997</v>
      </c>
      <c r="C3114">
        <v>-0.11600000000000001</v>
      </c>
      <c r="D3114">
        <v>0.17199999999999999</v>
      </c>
      <c r="E3114">
        <v>0.23499999999999999</v>
      </c>
    </row>
    <row r="3115" spans="1:5" x14ac:dyDescent="0.25">
      <c r="A3115" s="1">
        <v>44593</v>
      </c>
      <c r="B3115" s="2">
        <v>-0.40550000000000003</v>
      </c>
      <c r="C3115">
        <v>-0.11700000000000001</v>
      </c>
      <c r="D3115">
        <v>0.183</v>
      </c>
      <c r="E3115">
        <v>0.246</v>
      </c>
    </row>
    <row r="3116" spans="1:5" x14ac:dyDescent="0.25">
      <c r="A3116" s="1">
        <v>44594</v>
      </c>
      <c r="B3116" s="2">
        <v>-0.39750000000000002</v>
      </c>
      <c r="C3116">
        <v>-0.09</v>
      </c>
      <c r="D3116">
        <v>0.2165</v>
      </c>
      <c r="E3116">
        <v>0.27900000000000003</v>
      </c>
    </row>
    <row r="3117" spans="1:5" x14ac:dyDescent="0.25">
      <c r="A3117" s="1">
        <v>44595</v>
      </c>
      <c r="B3117" s="2">
        <v>-0.33</v>
      </c>
      <c r="C3117">
        <v>5.0549999999999998E-2</v>
      </c>
      <c r="D3117">
        <v>0.36</v>
      </c>
      <c r="E3117">
        <v>0.42</v>
      </c>
    </row>
    <row r="3118" spans="1:5" x14ac:dyDescent="0.25">
      <c r="A3118" s="1">
        <v>44596</v>
      </c>
      <c r="B3118" s="2">
        <v>-0.28475</v>
      </c>
      <c r="C3118">
        <v>0.14899999999999999</v>
      </c>
      <c r="D3118">
        <v>0.45674999999999999</v>
      </c>
      <c r="E3118">
        <v>0.504</v>
      </c>
    </row>
    <row r="3119" spans="1:5" x14ac:dyDescent="0.25">
      <c r="A3119" s="1">
        <v>44599</v>
      </c>
      <c r="B3119" s="2">
        <v>-0.28100000000000003</v>
      </c>
      <c r="C3119">
        <v>0.1368</v>
      </c>
      <c r="D3119">
        <v>0.47799999999999998</v>
      </c>
      <c r="E3119">
        <v>0.53700000000000003</v>
      </c>
    </row>
    <row r="3120" spans="1:5" x14ac:dyDescent="0.25">
      <c r="A3120" s="1">
        <v>44600</v>
      </c>
      <c r="B3120" s="2">
        <v>-0.28749999999999998</v>
      </c>
      <c r="C3120">
        <v>0.151</v>
      </c>
      <c r="D3120">
        <v>0.52</v>
      </c>
      <c r="E3120">
        <v>0.59099999999999997</v>
      </c>
    </row>
    <row r="3121" spans="1:5" x14ac:dyDescent="0.25">
      <c r="A3121" s="1">
        <v>44601</v>
      </c>
      <c r="B3121" s="2">
        <v>-0.29549999999999998</v>
      </c>
      <c r="C3121">
        <v>0.122</v>
      </c>
      <c r="D3121">
        <v>0.47699999999999998</v>
      </c>
      <c r="E3121">
        <v>0.54500000000000004</v>
      </c>
    </row>
    <row r="3122" spans="1:5" x14ac:dyDescent="0.25">
      <c r="A3122" s="1">
        <v>44602</v>
      </c>
      <c r="B3122" s="2">
        <v>-0.2452</v>
      </c>
      <c r="C3122">
        <v>0.24199999999999999</v>
      </c>
      <c r="D3122">
        <v>0.57889999999999997</v>
      </c>
      <c r="E3122">
        <v>0.66900000000000004</v>
      </c>
    </row>
    <row r="3123" spans="1:5" x14ac:dyDescent="0.25">
      <c r="A3123" s="1">
        <v>44603</v>
      </c>
      <c r="B3123" s="2">
        <v>-0.25314999999999999</v>
      </c>
      <c r="C3123">
        <v>0.22600000000000001</v>
      </c>
      <c r="D3123">
        <v>0.59950000000000003</v>
      </c>
      <c r="E3123">
        <v>0.64800000000000002</v>
      </c>
    </row>
    <row r="3124" spans="1:5" x14ac:dyDescent="0.25">
      <c r="A3124" s="1">
        <v>44606</v>
      </c>
      <c r="B3124" s="2">
        <v>-0.24959999999999999</v>
      </c>
      <c r="C3124">
        <v>0.2326</v>
      </c>
      <c r="D3124">
        <v>0.59824999999999995</v>
      </c>
      <c r="E3124">
        <v>0.66300000000000003</v>
      </c>
    </row>
    <row r="3125" spans="1:5" x14ac:dyDescent="0.25">
      <c r="A3125" s="1">
        <v>44607</v>
      </c>
      <c r="B3125" s="2">
        <v>-0.2611</v>
      </c>
      <c r="C3125">
        <v>0.20749999999999999</v>
      </c>
      <c r="D3125">
        <v>0.56399999999999995</v>
      </c>
      <c r="E3125">
        <v>0.63200000000000001</v>
      </c>
    </row>
    <row r="3126" spans="1:5" x14ac:dyDescent="0.25">
      <c r="A3126" s="1">
        <v>44608</v>
      </c>
      <c r="B3126" s="2">
        <v>-0.28060000000000002</v>
      </c>
      <c r="C3126">
        <v>0.17299999999999999</v>
      </c>
      <c r="D3126">
        <v>0.53400000000000003</v>
      </c>
      <c r="E3126">
        <v>0.60199999999999998</v>
      </c>
    </row>
    <row r="3127" spans="1:5" x14ac:dyDescent="0.25">
      <c r="A3127" s="1">
        <v>44609</v>
      </c>
      <c r="B3127" s="2">
        <v>-0.2999</v>
      </c>
      <c r="C3127">
        <v>0.13200000000000001</v>
      </c>
      <c r="D3127">
        <v>0.48625000000000002</v>
      </c>
      <c r="E3127">
        <v>0.56525000000000003</v>
      </c>
    </row>
    <row r="3128" spans="1:5" x14ac:dyDescent="0.25">
      <c r="A3128" s="1">
        <v>44610</v>
      </c>
      <c r="B3128" s="2">
        <v>-0.30599999999999999</v>
      </c>
      <c r="C3128">
        <v>0.115</v>
      </c>
      <c r="D3128">
        <v>0.4546</v>
      </c>
      <c r="E3128">
        <v>0.52300000000000002</v>
      </c>
    </row>
    <row r="3129" spans="1:5" x14ac:dyDescent="0.25">
      <c r="A3129" s="1">
        <v>44613</v>
      </c>
      <c r="B3129" s="2">
        <v>-0.30099999999999999</v>
      </c>
      <c r="C3129">
        <v>0.126</v>
      </c>
      <c r="D3129">
        <v>0.47899999999999998</v>
      </c>
      <c r="E3129">
        <v>0.55500000000000005</v>
      </c>
    </row>
    <row r="3130" spans="1:5" x14ac:dyDescent="0.25">
      <c r="A3130" s="1">
        <v>44614</v>
      </c>
      <c r="B3130" s="2">
        <v>-0.29459999999999997</v>
      </c>
      <c r="C3130">
        <v>0.16200000000000001</v>
      </c>
      <c r="D3130">
        <v>0.52500000000000002</v>
      </c>
      <c r="E3130">
        <v>0.59599999999999997</v>
      </c>
    </row>
    <row r="3131" spans="1:5" x14ac:dyDescent="0.25">
      <c r="A3131" s="1">
        <v>44615</v>
      </c>
      <c r="B3131" s="2">
        <v>-0.28410000000000002</v>
      </c>
      <c r="C3131">
        <v>0.18775</v>
      </c>
      <c r="D3131">
        <v>0.55600000000000005</v>
      </c>
      <c r="E3131">
        <v>0.62475000000000003</v>
      </c>
    </row>
    <row r="3132" spans="1:5" x14ac:dyDescent="0.25">
      <c r="A3132" s="1">
        <v>44616</v>
      </c>
      <c r="B3132" s="2">
        <v>-0.31874999999999998</v>
      </c>
      <c r="C3132">
        <v>0.128</v>
      </c>
      <c r="D3132">
        <v>0.48699999999999999</v>
      </c>
      <c r="E3132">
        <v>0.55825000000000002</v>
      </c>
    </row>
    <row r="3133" spans="1:5" x14ac:dyDescent="0.25">
      <c r="A3133" s="1">
        <v>44617</v>
      </c>
      <c r="B3133" s="2">
        <v>-0.30930000000000002</v>
      </c>
      <c r="C3133">
        <v>0.15809999999999999</v>
      </c>
      <c r="D3133">
        <v>0.53849999999999998</v>
      </c>
      <c r="E3133">
        <v>0.61899999999999999</v>
      </c>
    </row>
    <row r="3134" spans="1:5" x14ac:dyDescent="0.25">
      <c r="A3134" s="1">
        <v>44620</v>
      </c>
      <c r="B3134" s="2">
        <v>-0.36099999999999999</v>
      </c>
      <c r="C3134">
        <v>2.5999999999999999E-2</v>
      </c>
      <c r="D3134">
        <v>0.3805</v>
      </c>
      <c r="E3134">
        <v>0.45950000000000002</v>
      </c>
    </row>
    <row r="3135" spans="1:5" x14ac:dyDescent="0.25">
      <c r="A3135" s="1">
        <v>44621</v>
      </c>
      <c r="B3135" s="2">
        <v>-0.39874999999999999</v>
      </c>
      <c r="C3135">
        <v>-8.4000000000000005E-2</v>
      </c>
      <c r="D3135">
        <v>0.23599999999999999</v>
      </c>
      <c r="E3135">
        <v>0.32300000000000001</v>
      </c>
    </row>
    <row r="3136" spans="1:5" x14ac:dyDescent="0.25">
      <c r="A3136" s="1">
        <v>44622</v>
      </c>
      <c r="B3136" s="2">
        <v>-0.35759999999999997</v>
      </c>
      <c r="C3136">
        <v>1.0699999999999999E-2</v>
      </c>
      <c r="D3136">
        <v>0.33500000000000002</v>
      </c>
      <c r="E3136">
        <v>0.41199999999999998</v>
      </c>
    </row>
    <row r="3137" spans="1:5" x14ac:dyDescent="0.25">
      <c r="A3137" s="1">
        <v>44623</v>
      </c>
      <c r="B3137" s="2">
        <v>-0.33119999999999999</v>
      </c>
      <c r="C3137">
        <v>0.05</v>
      </c>
      <c r="D3137">
        <v>0.36399999999999999</v>
      </c>
      <c r="E3137">
        <v>0.43814999999999998</v>
      </c>
    </row>
    <row r="3138" spans="1:5" x14ac:dyDescent="0.25">
      <c r="A3138" s="1">
        <v>44624</v>
      </c>
      <c r="B3138" s="2">
        <v>-0.34229999999999999</v>
      </c>
      <c r="C3138">
        <v>7.2500000000000004E-3</v>
      </c>
      <c r="D3138">
        <v>0.29599999999999999</v>
      </c>
      <c r="E3138">
        <v>0.38500000000000001</v>
      </c>
    </row>
    <row r="3139" spans="1:5" x14ac:dyDescent="0.25">
      <c r="A3139" s="1">
        <v>44627</v>
      </c>
      <c r="B3139" s="2">
        <v>-0.30599999999999999</v>
      </c>
      <c r="C3139">
        <v>3.5999999999999997E-2</v>
      </c>
      <c r="D3139">
        <v>0.32824999999999999</v>
      </c>
      <c r="E3139">
        <v>0.42399999999999999</v>
      </c>
    </row>
    <row r="3140" spans="1:5" x14ac:dyDescent="0.25">
      <c r="A3140" s="1">
        <v>44628</v>
      </c>
      <c r="B3140" s="2">
        <v>-0.2732</v>
      </c>
      <c r="C3140">
        <v>9.5000000000000001E-2</v>
      </c>
      <c r="D3140">
        <v>0.40500000000000003</v>
      </c>
      <c r="E3140">
        <v>0.51500000000000001</v>
      </c>
    </row>
    <row r="3141" spans="1:5" x14ac:dyDescent="0.25">
      <c r="A3141" s="1">
        <v>44629</v>
      </c>
      <c r="B3141" s="2">
        <v>-0.25090000000000001</v>
      </c>
      <c r="C3141">
        <v>0.13089999999999999</v>
      </c>
      <c r="D3141">
        <v>0.44600000000000001</v>
      </c>
      <c r="E3141">
        <v>0.55300000000000005</v>
      </c>
    </row>
    <row r="3142" spans="1:5" x14ac:dyDescent="0.25">
      <c r="A3142" s="1">
        <v>44630</v>
      </c>
      <c r="B3142" s="2">
        <v>-0.20830000000000001</v>
      </c>
      <c r="C3142">
        <v>0.25719999999999998</v>
      </c>
      <c r="D3142">
        <v>0.57099999999999995</v>
      </c>
      <c r="E3142">
        <v>0.65200000000000002</v>
      </c>
    </row>
    <row r="3143" spans="1:5" x14ac:dyDescent="0.25">
      <c r="A3143" s="1">
        <v>44631</v>
      </c>
      <c r="B3143" s="2">
        <v>-0.20599999999999999</v>
      </c>
      <c r="C3143">
        <v>0.2712</v>
      </c>
      <c r="D3143">
        <v>0.59199999999999997</v>
      </c>
      <c r="E3143">
        <v>0.67900000000000005</v>
      </c>
    </row>
    <row r="3144" spans="1:5" x14ac:dyDescent="0.25">
      <c r="A3144" s="1">
        <v>44634</v>
      </c>
      <c r="B3144" s="2">
        <v>-0.19109999999999999</v>
      </c>
      <c r="C3144">
        <v>0.314</v>
      </c>
      <c r="D3144">
        <v>0.66500000000000004</v>
      </c>
      <c r="E3144">
        <v>0.75649999999999995</v>
      </c>
    </row>
    <row r="3145" spans="1:5" x14ac:dyDescent="0.25">
      <c r="A3145" s="1">
        <v>44635</v>
      </c>
      <c r="B3145" s="2">
        <v>-0.1973</v>
      </c>
      <c r="C3145">
        <v>0.2777</v>
      </c>
      <c r="D3145">
        <v>0.629</v>
      </c>
      <c r="E3145">
        <v>0.72899999999999998</v>
      </c>
    </row>
    <row r="3146" spans="1:5" x14ac:dyDescent="0.25">
      <c r="A3146" s="1">
        <v>44636</v>
      </c>
      <c r="B3146" s="2">
        <v>-0.16675000000000001</v>
      </c>
      <c r="C3146">
        <v>0.32574999999999998</v>
      </c>
      <c r="D3146">
        <v>0.67</v>
      </c>
      <c r="E3146">
        <v>0.77300000000000002</v>
      </c>
    </row>
    <row r="3147" spans="1:5" x14ac:dyDescent="0.25">
      <c r="A3147" s="1">
        <v>44637</v>
      </c>
      <c r="B3147" s="2">
        <v>-0.2014</v>
      </c>
      <c r="C3147">
        <v>0.26800000000000002</v>
      </c>
      <c r="D3147">
        <v>0.63</v>
      </c>
      <c r="E3147">
        <v>0.73199999999999998</v>
      </c>
    </row>
    <row r="3148" spans="1:5" x14ac:dyDescent="0.25">
      <c r="A3148" s="1">
        <v>44638</v>
      </c>
      <c r="B3148" s="2">
        <v>-0.18325</v>
      </c>
      <c r="C3148">
        <v>0.2797</v>
      </c>
      <c r="D3148">
        <v>0.63300000000000001</v>
      </c>
      <c r="E3148">
        <v>0.73199999999999998</v>
      </c>
    </row>
    <row r="3149" spans="1:5" x14ac:dyDescent="0.25">
      <c r="A3149" s="1">
        <v>44641</v>
      </c>
      <c r="B3149" s="2">
        <v>-0.1681</v>
      </c>
      <c r="C3149">
        <v>0.3397</v>
      </c>
      <c r="D3149">
        <v>0.70399999999999996</v>
      </c>
      <c r="E3149">
        <v>0.80320000000000003</v>
      </c>
    </row>
    <row r="3150" spans="1:5" x14ac:dyDescent="0.25">
      <c r="A3150" s="1">
        <v>44642</v>
      </c>
      <c r="B3150" s="2">
        <v>-0.159</v>
      </c>
      <c r="C3150">
        <v>0.38124999999999998</v>
      </c>
      <c r="D3150">
        <v>0.754</v>
      </c>
      <c r="E3150">
        <v>0.84099999999999997</v>
      </c>
    </row>
    <row r="3151" spans="1:5" x14ac:dyDescent="0.25">
      <c r="A3151" s="1">
        <v>44643</v>
      </c>
      <c r="B3151" s="2">
        <v>-0.16539999999999999</v>
      </c>
      <c r="C3151">
        <v>0.35599999999999998</v>
      </c>
      <c r="D3151">
        <v>0.72</v>
      </c>
      <c r="E3151">
        <v>0.79900000000000004</v>
      </c>
    </row>
    <row r="3152" spans="1:5" x14ac:dyDescent="0.25">
      <c r="A3152" s="1">
        <v>44644</v>
      </c>
      <c r="B3152" s="2">
        <v>-0.14699999999999999</v>
      </c>
      <c r="C3152">
        <v>0.41925000000000001</v>
      </c>
      <c r="D3152">
        <v>0.80100000000000005</v>
      </c>
      <c r="E3152">
        <v>0.88200000000000001</v>
      </c>
    </row>
    <row r="3153" spans="1:5" x14ac:dyDescent="0.25">
      <c r="A3153" s="1">
        <v>44645</v>
      </c>
      <c r="B3153" s="2">
        <v>-0.12075</v>
      </c>
      <c r="C3153">
        <v>0.4778</v>
      </c>
      <c r="D3153">
        <v>0.88624999999999998</v>
      </c>
      <c r="E3153">
        <v>0.96899999999999997</v>
      </c>
    </row>
    <row r="3154" spans="1:5" x14ac:dyDescent="0.25">
      <c r="A3154" s="1">
        <v>44648</v>
      </c>
      <c r="B3154" s="2">
        <v>-0.1021</v>
      </c>
      <c r="C3154">
        <v>0.49399999999999999</v>
      </c>
      <c r="D3154">
        <v>0.89400000000000002</v>
      </c>
      <c r="E3154">
        <v>0.97475000000000001</v>
      </c>
    </row>
    <row r="3155" spans="1:5" x14ac:dyDescent="0.25">
      <c r="A3155" s="1">
        <v>44649</v>
      </c>
      <c r="B3155" s="2">
        <v>-7.7299999999999994E-2</v>
      </c>
      <c r="C3155">
        <v>0.56000000000000005</v>
      </c>
      <c r="D3155">
        <v>0.97524999999999995</v>
      </c>
      <c r="E3155">
        <v>1.046</v>
      </c>
    </row>
    <row r="3156" spans="1:5" x14ac:dyDescent="0.25">
      <c r="A3156" s="1">
        <v>44650</v>
      </c>
      <c r="B3156" s="2">
        <v>-5.2749999999999998E-2</v>
      </c>
      <c r="C3156">
        <v>0.62124999999999997</v>
      </c>
      <c r="D3156">
        <v>1.0308999999999999</v>
      </c>
      <c r="E3156">
        <v>1.097</v>
      </c>
    </row>
    <row r="3157" spans="1:5" x14ac:dyDescent="0.25">
      <c r="A3157" s="1">
        <v>44651</v>
      </c>
      <c r="B3157" s="2">
        <v>-8.7400000000000005E-2</v>
      </c>
      <c r="C3157">
        <v>0.53500000000000003</v>
      </c>
      <c r="D3157">
        <v>0.91820000000000002</v>
      </c>
      <c r="E3157">
        <v>0.98399999999999999</v>
      </c>
    </row>
    <row r="3158" spans="1:5" x14ac:dyDescent="0.25">
      <c r="A3158" s="1">
        <v>44652</v>
      </c>
      <c r="B3158" s="2">
        <v>-8.3750000000000005E-2</v>
      </c>
      <c r="C3158">
        <v>0.5423</v>
      </c>
      <c r="D3158">
        <v>0.9355</v>
      </c>
      <c r="E3158">
        <v>1</v>
      </c>
    </row>
    <row r="3159" spans="1:5" x14ac:dyDescent="0.25">
      <c r="A3159" s="1">
        <v>44655</v>
      </c>
      <c r="B3159" s="2">
        <v>-8.3500000000000005E-2</v>
      </c>
      <c r="C3159">
        <v>0.5464</v>
      </c>
      <c r="D3159">
        <v>0.92900000000000005</v>
      </c>
      <c r="E3159">
        <v>0.98599999999999999</v>
      </c>
    </row>
    <row r="3160" spans="1:5" x14ac:dyDescent="0.25">
      <c r="A3160" s="1">
        <v>44656</v>
      </c>
      <c r="B3160" s="2">
        <v>-5.7750000000000003E-2</v>
      </c>
      <c r="C3160">
        <v>0.61475000000000002</v>
      </c>
      <c r="D3160">
        <v>1.0229999999999999</v>
      </c>
      <c r="E3160">
        <v>1.089</v>
      </c>
    </row>
    <row r="3161" spans="1:5" x14ac:dyDescent="0.25">
      <c r="A3161" s="1">
        <v>44657</v>
      </c>
      <c r="B3161" s="2">
        <v>-5.7500000000000002E-2</v>
      </c>
      <c r="C3161">
        <v>0.61399999999999999</v>
      </c>
      <c r="D3161">
        <v>1.024</v>
      </c>
      <c r="E3161">
        <v>1.089</v>
      </c>
    </row>
    <row r="3162" spans="1:5" x14ac:dyDescent="0.25">
      <c r="A3162" s="1">
        <v>44658</v>
      </c>
      <c r="B3162" s="2">
        <v>-4.1250000000000002E-2</v>
      </c>
      <c r="C3162">
        <v>0.64059999999999995</v>
      </c>
      <c r="D3162">
        <v>1.0589999999999999</v>
      </c>
      <c r="E3162">
        <v>1.123</v>
      </c>
    </row>
    <row r="3163" spans="1:5" x14ac:dyDescent="0.25">
      <c r="A3163" s="1">
        <v>44659</v>
      </c>
      <c r="B3163" s="2">
        <v>3.0000000000000001E-3</v>
      </c>
      <c r="C3163">
        <v>0.73299999999999998</v>
      </c>
      <c r="D3163">
        <v>1.143</v>
      </c>
      <c r="E3163">
        <v>1.2</v>
      </c>
    </row>
    <row r="3164" spans="1:5" x14ac:dyDescent="0.25">
      <c r="A3164" s="1">
        <v>44662</v>
      </c>
      <c r="B3164" s="2">
        <v>2.58E-2</v>
      </c>
      <c r="C3164">
        <v>0.77600000000000002</v>
      </c>
      <c r="D3164">
        <v>1.206</v>
      </c>
      <c r="E3164">
        <v>1.274</v>
      </c>
    </row>
    <row r="3165" spans="1:5" x14ac:dyDescent="0.25">
      <c r="A3165" s="1">
        <v>44663</v>
      </c>
      <c r="B3165" s="2">
        <v>6.1999999999999998E-3</v>
      </c>
      <c r="C3165">
        <v>0.72299999999999998</v>
      </c>
      <c r="D3165">
        <v>1.163</v>
      </c>
      <c r="E3165">
        <v>1.242</v>
      </c>
    </row>
    <row r="3166" spans="1:5" x14ac:dyDescent="0.25">
      <c r="A3166" s="1">
        <v>44664</v>
      </c>
      <c r="B3166" s="2">
        <v>2.7300000000000001E-2</v>
      </c>
      <c r="C3166">
        <v>0.73199999999999998</v>
      </c>
      <c r="D3166">
        <v>1.1609</v>
      </c>
      <c r="E3166">
        <v>1.242</v>
      </c>
    </row>
    <row r="3167" spans="1:5" x14ac:dyDescent="0.25">
      <c r="A3167" s="1">
        <v>44665</v>
      </c>
      <c r="B3167" s="2">
        <v>0.02</v>
      </c>
      <c r="C3167">
        <v>0.70750000000000002</v>
      </c>
      <c r="D3167">
        <v>1.1819999999999999</v>
      </c>
      <c r="E3167">
        <v>1.2829999999999999</v>
      </c>
    </row>
    <row r="3168" spans="1:5" x14ac:dyDescent="0.25">
      <c r="A3168" s="1">
        <v>44666</v>
      </c>
      <c r="B3168" s="2">
        <v>2.1999999999999999E-2</v>
      </c>
      <c r="C3168">
        <v>0.71599999999999997</v>
      </c>
      <c r="D3168">
        <v>1.1850000000000001</v>
      </c>
      <c r="E3168">
        <v>1.28</v>
      </c>
    </row>
    <row r="3169" spans="1:5" x14ac:dyDescent="0.25">
      <c r="A3169" s="1">
        <v>44669</v>
      </c>
      <c r="B3169" s="2">
        <v>2.1999999999999999E-2</v>
      </c>
      <c r="C3169" t="e">
        <v>#N/A</v>
      </c>
      <c r="D3169" t="e">
        <v>#N/A</v>
      </c>
      <c r="E3169" t="e">
        <v>#N/A</v>
      </c>
    </row>
    <row r="3170" spans="1:5" x14ac:dyDescent="0.25">
      <c r="A3170" s="1">
        <v>44670</v>
      </c>
      <c r="B3170" s="2">
        <v>1.21E-2</v>
      </c>
      <c r="C3170">
        <v>0.71730000000000005</v>
      </c>
      <c r="D3170">
        <v>1.2110000000000001</v>
      </c>
      <c r="E3170">
        <v>1.3120000000000001</v>
      </c>
    </row>
    <row r="3171" spans="1:5" x14ac:dyDescent="0.25">
      <c r="A3171" s="1">
        <v>44671</v>
      </c>
      <c r="B3171" s="2">
        <v>1.8749999999999999E-2</v>
      </c>
      <c r="C3171">
        <v>0.69425000000000003</v>
      </c>
      <c r="D3171">
        <v>1.1759999999999999</v>
      </c>
      <c r="E3171">
        <v>1.2749999999999999</v>
      </c>
    </row>
    <row r="3172" spans="1:5" x14ac:dyDescent="0.25">
      <c r="A3172" s="1">
        <v>44672</v>
      </c>
      <c r="B3172" s="2">
        <v>0.10875</v>
      </c>
      <c r="C3172">
        <v>0.83509999999999995</v>
      </c>
      <c r="D3172">
        <v>1.2929999999999999</v>
      </c>
      <c r="E3172">
        <v>1.3859999999999999</v>
      </c>
    </row>
    <row r="3173" spans="1:5" x14ac:dyDescent="0.25">
      <c r="A3173" s="1">
        <v>44673</v>
      </c>
      <c r="B3173" s="2">
        <v>0.1817</v>
      </c>
      <c r="C3173">
        <v>0.92920000000000003</v>
      </c>
      <c r="D3173">
        <v>1.3580000000000001</v>
      </c>
      <c r="E3173">
        <v>1.4337500000000001</v>
      </c>
    </row>
    <row r="3174" spans="1:5" x14ac:dyDescent="0.25">
      <c r="A3174" s="1">
        <v>44676</v>
      </c>
      <c r="B3174" s="2">
        <v>0.1628</v>
      </c>
      <c r="C3174">
        <v>0.83899999999999997</v>
      </c>
      <c r="D3174">
        <v>1.23725</v>
      </c>
      <c r="E3174">
        <v>1.3160000000000001</v>
      </c>
    </row>
    <row r="3175" spans="1:5" x14ac:dyDescent="0.25">
      <c r="A3175" s="1">
        <v>44677</v>
      </c>
      <c r="B3175" s="2">
        <v>0.16025</v>
      </c>
      <c r="C3175">
        <v>0.83</v>
      </c>
      <c r="D3175">
        <v>1.228</v>
      </c>
      <c r="E3175">
        <v>1.3009999999999999</v>
      </c>
    </row>
    <row r="3176" spans="1:5" x14ac:dyDescent="0.25">
      <c r="A3176" s="1">
        <v>44678</v>
      </c>
      <c r="B3176" s="2">
        <v>0.14810000000000001</v>
      </c>
      <c r="C3176">
        <v>0.79559999999999997</v>
      </c>
      <c r="D3176">
        <v>1.19275</v>
      </c>
      <c r="E3176">
        <v>1.276</v>
      </c>
    </row>
    <row r="3177" spans="1:5" x14ac:dyDescent="0.25">
      <c r="A3177" s="1">
        <v>44679</v>
      </c>
      <c r="B3177" s="2">
        <v>0.20874999999999999</v>
      </c>
      <c r="C3177">
        <v>0.90275000000000005</v>
      </c>
      <c r="D3177">
        <v>1.2995000000000001</v>
      </c>
      <c r="E3177">
        <v>1.3819999999999999</v>
      </c>
    </row>
    <row r="3178" spans="1:5" x14ac:dyDescent="0.25">
      <c r="A3178" s="1">
        <v>44680</v>
      </c>
      <c r="B3178" s="2">
        <v>0.26100000000000001</v>
      </c>
      <c r="C3178">
        <v>0.97124999999999995</v>
      </c>
      <c r="D3178">
        <v>1.355</v>
      </c>
      <c r="E3178">
        <v>1.4330000000000001</v>
      </c>
    </row>
    <row r="3179" spans="1:5" x14ac:dyDescent="0.25">
      <c r="A3179" s="1">
        <v>44683</v>
      </c>
      <c r="B3179" s="2">
        <v>0.26600000000000001</v>
      </c>
      <c r="C3179">
        <v>0.96199999999999997</v>
      </c>
      <c r="D3179">
        <v>1.367</v>
      </c>
      <c r="E3179">
        <v>1.45425</v>
      </c>
    </row>
    <row r="3180" spans="1:5" x14ac:dyDescent="0.25">
      <c r="A3180" s="1">
        <v>44684</v>
      </c>
      <c r="B3180" s="2">
        <v>0.28725000000000001</v>
      </c>
      <c r="C3180">
        <v>1.0062500000000001</v>
      </c>
      <c r="D3180">
        <v>1.399</v>
      </c>
      <c r="E3180">
        <v>1.482</v>
      </c>
    </row>
    <row r="3181" spans="1:5" x14ac:dyDescent="0.25">
      <c r="A3181" s="1">
        <v>44685</v>
      </c>
      <c r="B3181" s="2">
        <v>0.28510000000000002</v>
      </c>
      <c r="C3181">
        <v>1.00725</v>
      </c>
      <c r="D3181">
        <v>1.403</v>
      </c>
      <c r="E3181">
        <v>1.484</v>
      </c>
    </row>
    <row r="3182" spans="1:5" x14ac:dyDescent="0.25">
      <c r="A3182" s="1">
        <v>44686</v>
      </c>
      <c r="B3182" s="2">
        <v>0.28610000000000002</v>
      </c>
      <c r="C3182">
        <v>1.01275</v>
      </c>
      <c r="D3182">
        <v>1.4257500000000001</v>
      </c>
      <c r="E3182">
        <v>1.5169999999999999</v>
      </c>
    </row>
    <row r="3183" spans="1:5" x14ac:dyDescent="0.25">
      <c r="A3183" s="1">
        <v>44687</v>
      </c>
      <c r="B3183" s="2">
        <v>0.31180000000000002</v>
      </c>
      <c r="C3183">
        <v>1.0747500000000001</v>
      </c>
      <c r="D3183">
        <v>1.518</v>
      </c>
      <c r="E3183">
        <v>1.6240000000000001</v>
      </c>
    </row>
    <row r="3184" spans="1:5" x14ac:dyDescent="0.25">
      <c r="A3184" s="1">
        <v>44690</v>
      </c>
      <c r="B3184" s="2">
        <v>0.29659999999999997</v>
      </c>
      <c r="C3184">
        <v>1.00725</v>
      </c>
      <c r="D3184">
        <v>1.4695</v>
      </c>
      <c r="E3184">
        <v>1.583</v>
      </c>
    </row>
    <row r="3185" spans="1:5" x14ac:dyDescent="0.25">
      <c r="A3185" s="1">
        <v>44691</v>
      </c>
      <c r="B3185" s="2">
        <v>0.26400000000000001</v>
      </c>
      <c r="C3185">
        <v>0.94289999999999996</v>
      </c>
      <c r="D3185">
        <v>1.3892500000000001</v>
      </c>
      <c r="E3185">
        <v>1.504</v>
      </c>
    </row>
    <row r="3186" spans="1:5" x14ac:dyDescent="0.25">
      <c r="A3186" s="1">
        <v>44692</v>
      </c>
      <c r="B3186" s="2">
        <v>0.24354999999999999</v>
      </c>
      <c r="C3186">
        <v>0.879</v>
      </c>
      <c r="D3186">
        <v>1.3129999999999999</v>
      </c>
      <c r="E3186">
        <v>1.423</v>
      </c>
    </row>
    <row r="3187" spans="1:5" x14ac:dyDescent="0.25">
      <c r="A3187" s="1">
        <v>44693</v>
      </c>
      <c r="B3187" s="2">
        <v>0.20025000000000001</v>
      </c>
      <c r="C3187">
        <v>0.77539999999999998</v>
      </c>
      <c r="D3187">
        <v>1.175</v>
      </c>
      <c r="E3187">
        <v>1.286</v>
      </c>
    </row>
    <row r="3188" spans="1:5" x14ac:dyDescent="0.25">
      <c r="A3188" s="1">
        <v>44694</v>
      </c>
      <c r="B3188" s="2">
        <v>0.22075</v>
      </c>
      <c r="C3188">
        <v>0.79474999999999996</v>
      </c>
      <c r="D3188">
        <v>1.2010000000000001</v>
      </c>
      <c r="E3188">
        <v>1.3220000000000001</v>
      </c>
    </row>
    <row r="3189" spans="1:5" x14ac:dyDescent="0.25">
      <c r="A3189" s="1">
        <v>44697</v>
      </c>
      <c r="B3189" s="2">
        <v>0.26324999999999998</v>
      </c>
      <c r="C3189">
        <v>0.83674999999999999</v>
      </c>
      <c r="D3189">
        <v>1.216</v>
      </c>
      <c r="E3189">
        <v>1.3129999999999999</v>
      </c>
    </row>
    <row r="3190" spans="1:5" x14ac:dyDescent="0.25">
      <c r="A3190" s="1">
        <v>44698</v>
      </c>
      <c r="B3190" s="2">
        <v>0.33434999999999998</v>
      </c>
      <c r="C3190">
        <v>0.92974999999999997</v>
      </c>
      <c r="D3190">
        <v>1.2989999999999999</v>
      </c>
      <c r="E3190">
        <v>1.411</v>
      </c>
    </row>
    <row r="3191" spans="1:5" x14ac:dyDescent="0.25">
      <c r="A3191" s="1">
        <v>44699</v>
      </c>
      <c r="B3191" s="2">
        <v>0.37595000000000001</v>
      </c>
      <c r="C3191">
        <v>0.96435000000000004</v>
      </c>
      <c r="D3191">
        <v>1.3169999999999999</v>
      </c>
      <c r="E3191">
        <v>1.4159999999999999</v>
      </c>
    </row>
    <row r="3192" spans="1:5" x14ac:dyDescent="0.25">
      <c r="A3192" s="1">
        <v>44700</v>
      </c>
      <c r="B3192" s="2">
        <v>0.39595000000000002</v>
      </c>
      <c r="C3192">
        <v>0.97399999999999998</v>
      </c>
      <c r="D3192">
        <v>1.3140000000000001</v>
      </c>
      <c r="E3192">
        <v>1.4019999999999999</v>
      </c>
    </row>
    <row r="3193" spans="1:5" x14ac:dyDescent="0.25">
      <c r="A3193" s="1">
        <v>44701</v>
      </c>
      <c r="B3193" s="2">
        <v>0.38059999999999999</v>
      </c>
      <c r="C3193">
        <v>0.91300000000000003</v>
      </c>
      <c r="D3193">
        <v>1.2529999999999999</v>
      </c>
      <c r="E3193">
        <v>1.3420000000000001</v>
      </c>
    </row>
    <row r="3194" spans="1:5" x14ac:dyDescent="0.25">
      <c r="A3194" s="1">
        <v>44704</v>
      </c>
      <c r="B3194" s="2">
        <v>0.40305000000000002</v>
      </c>
      <c r="C3194">
        <v>0.98024999999999995</v>
      </c>
      <c r="D3194">
        <v>1.325</v>
      </c>
      <c r="E3194">
        <v>1.4169499999999999</v>
      </c>
    </row>
    <row r="3195" spans="1:5" x14ac:dyDescent="0.25">
      <c r="A3195" s="1">
        <v>44705</v>
      </c>
      <c r="B3195" s="2">
        <v>0.40434999999999999</v>
      </c>
      <c r="C3195">
        <v>0.94599999999999995</v>
      </c>
      <c r="D3195">
        <v>1.2649999999999999</v>
      </c>
      <c r="E3195">
        <v>1.365</v>
      </c>
    </row>
    <row r="3196" spans="1:5" x14ac:dyDescent="0.25">
      <c r="A3196" s="1">
        <v>44706</v>
      </c>
      <c r="B3196" s="2">
        <v>0.4118</v>
      </c>
      <c r="C3196">
        <v>0.93294999999999995</v>
      </c>
      <c r="D3196">
        <v>1.2689999999999999</v>
      </c>
      <c r="E3196">
        <v>1.373</v>
      </c>
    </row>
    <row r="3197" spans="1:5" x14ac:dyDescent="0.25">
      <c r="A3197" s="1">
        <v>44707</v>
      </c>
      <c r="B3197" s="2">
        <v>0.3967</v>
      </c>
      <c r="C3197">
        <v>0.92849999999999999</v>
      </c>
      <c r="D3197">
        <v>1.286</v>
      </c>
      <c r="E3197">
        <v>1.3919999999999999</v>
      </c>
    </row>
    <row r="3198" spans="1:5" x14ac:dyDescent="0.25">
      <c r="A3198" s="1">
        <v>44708</v>
      </c>
      <c r="B3198" s="2">
        <v>0.4103</v>
      </c>
      <c r="C3198">
        <v>0.94699999999999995</v>
      </c>
      <c r="D3198">
        <v>1.28</v>
      </c>
      <c r="E3198">
        <v>1.377</v>
      </c>
    </row>
    <row r="3199" spans="1:5" x14ac:dyDescent="0.25">
      <c r="A3199" s="1">
        <v>44711</v>
      </c>
      <c r="B3199" s="2">
        <v>0.44714999999999999</v>
      </c>
      <c r="C3199">
        <v>1.0260499999999999</v>
      </c>
      <c r="D3199">
        <v>1.3540000000000001</v>
      </c>
      <c r="E3199">
        <v>1.4439500000000001</v>
      </c>
    </row>
    <row r="3200" spans="1:5" x14ac:dyDescent="0.25">
      <c r="A3200" s="1">
        <v>44712</v>
      </c>
      <c r="B3200" s="2">
        <v>0.47739999999999999</v>
      </c>
      <c r="C3200">
        <v>1.07945</v>
      </c>
      <c r="D3200">
        <v>1.4159999999999999</v>
      </c>
      <c r="E3200">
        <v>1.50295</v>
      </c>
    </row>
    <row r="3201" spans="1:5" x14ac:dyDescent="0.25">
      <c r="A3201" s="1">
        <v>44713</v>
      </c>
      <c r="B3201" s="2">
        <v>0.51100000000000001</v>
      </c>
      <c r="C3201">
        <v>1.1410499999999999</v>
      </c>
      <c r="D3201">
        <v>1.4830000000000001</v>
      </c>
      <c r="E3201">
        <v>1.57575</v>
      </c>
    </row>
    <row r="3202" spans="1:5" x14ac:dyDescent="0.25">
      <c r="A3202" s="1">
        <v>44714</v>
      </c>
      <c r="B3202" s="2">
        <v>0.55059999999999998</v>
      </c>
      <c r="C3202">
        <v>1.2</v>
      </c>
      <c r="D3202">
        <v>1.5640000000000001</v>
      </c>
      <c r="E3202">
        <v>1.6519999999999999</v>
      </c>
    </row>
    <row r="3203" spans="1:5" x14ac:dyDescent="0.25">
      <c r="A3203" s="1">
        <v>44715</v>
      </c>
      <c r="B3203" s="2">
        <v>0.5917</v>
      </c>
      <c r="C3203">
        <v>1.2569999999999999</v>
      </c>
      <c r="D3203">
        <v>1.6140000000000001</v>
      </c>
      <c r="E3203">
        <v>1.6990000000000001</v>
      </c>
    </row>
    <row r="3204" spans="1:5" x14ac:dyDescent="0.25">
      <c r="A3204" s="1">
        <v>44718</v>
      </c>
      <c r="B3204" s="2">
        <v>0.61599999999999999</v>
      </c>
      <c r="C3204">
        <v>1.2857499999999999</v>
      </c>
      <c r="D3204">
        <v>1.6439999999999999</v>
      </c>
      <c r="E3204">
        <v>1.7339500000000001</v>
      </c>
    </row>
    <row r="3205" spans="1:5" x14ac:dyDescent="0.25">
      <c r="A3205" s="1">
        <v>44719</v>
      </c>
      <c r="B3205" s="2">
        <v>0.63429999999999997</v>
      </c>
      <c r="C3205">
        <v>1.28165</v>
      </c>
      <c r="D3205">
        <v>1.625</v>
      </c>
      <c r="E3205">
        <v>1.7200500000000001</v>
      </c>
    </row>
    <row r="3206" spans="1:5" x14ac:dyDescent="0.25">
      <c r="A3206" s="1">
        <v>44720</v>
      </c>
      <c r="B3206" s="2">
        <v>0.66410000000000002</v>
      </c>
      <c r="C3206">
        <v>1.30925</v>
      </c>
      <c r="D3206">
        <v>1.6659999999999999</v>
      </c>
      <c r="E3206">
        <v>1.7640499999999999</v>
      </c>
    </row>
    <row r="3207" spans="1:5" x14ac:dyDescent="0.25">
      <c r="A3207" s="1">
        <v>44721</v>
      </c>
      <c r="B3207" s="2">
        <v>0.7712</v>
      </c>
      <c r="C3207">
        <v>1.4572499999999999</v>
      </c>
      <c r="D3207">
        <v>1.794</v>
      </c>
      <c r="E3207">
        <v>1.873</v>
      </c>
    </row>
    <row r="3208" spans="1:5" x14ac:dyDescent="0.25">
      <c r="A3208" s="1">
        <v>44722</v>
      </c>
      <c r="B3208" s="2">
        <v>0.86599999999999999</v>
      </c>
      <c r="C3208">
        <v>1.57325</v>
      </c>
      <c r="D3208">
        <v>1.907</v>
      </c>
      <c r="E3208">
        <v>1.98325</v>
      </c>
    </row>
    <row r="3209" spans="1:5" x14ac:dyDescent="0.25">
      <c r="A3209" s="1">
        <v>44725</v>
      </c>
      <c r="B3209" s="2">
        <v>0.96870000000000001</v>
      </c>
      <c r="C3209">
        <v>1.7879499999999999</v>
      </c>
      <c r="D3209">
        <v>2.12175</v>
      </c>
      <c r="E3209">
        <v>2.1829999999999998</v>
      </c>
    </row>
    <row r="3210" spans="1:5" x14ac:dyDescent="0.25">
      <c r="A3210" s="1">
        <v>44726</v>
      </c>
      <c r="B3210" s="2">
        <v>1.1400999999999999</v>
      </c>
      <c r="C3210">
        <v>1.99715</v>
      </c>
      <c r="D3210">
        <v>2.3119999999999998</v>
      </c>
      <c r="E3210">
        <v>2.3769499999999999</v>
      </c>
    </row>
    <row r="3211" spans="1:5" x14ac:dyDescent="0.25">
      <c r="A3211" s="1">
        <v>44727</v>
      </c>
      <c r="B3211" s="2">
        <v>1.0194000000000001</v>
      </c>
      <c r="C3211">
        <v>1.7589999999999999</v>
      </c>
      <c r="D3211">
        <v>2.1059999999999999</v>
      </c>
      <c r="E3211">
        <v>2.194</v>
      </c>
    </row>
    <row r="3212" spans="1:5" x14ac:dyDescent="0.25">
      <c r="A3212" s="1">
        <v>44728</v>
      </c>
      <c r="B3212" s="2">
        <v>1.1211</v>
      </c>
      <c r="C3212">
        <v>1.8420000000000001</v>
      </c>
      <c r="D3212">
        <v>2.1955</v>
      </c>
      <c r="E3212">
        <v>2.2835000000000001</v>
      </c>
    </row>
    <row r="3213" spans="1:5" x14ac:dyDescent="0.25">
      <c r="A3213" s="1">
        <v>44729</v>
      </c>
      <c r="B3213" s="2">
        <v>1.0704</v>
      </c>
      <c r="C3213">
        <v>1.76</v>
      </c>
      <c r="D3213">
        <v>2.109</v>
      </c>
      <c r="E3213">
        <v>2.1859999999999999</v>
      </c>
    </row>
    <row r="3214" spans="1:5" x14ac:dyDescent="0.25">
      <c r="A3214" s="1">
        <v>44732</v>
      </c>
      <c r="B3214" s="2">
        <v>1.0845</v>
      </c>
      <c r="C3214">
        <v>1.82145</v>
      </c>
      <c r="D3214">
        <v>2.2040000000000002</v>
      </c>
      <c r="E3214">
        <v>2.2810000000000001</v>
      </c>
    </row>
    <row r="3215" spans="1:5" x14ac:dyDescent="0.25">
      <c r="A3215" s="1">
        <v>44733</v>
      </c>
      <c r="B3215" s="2">
        <v>1.0842000000000001</v>
      </c>
      <c r="C3215">
        <v>1.827</v>
      </c>
      <c r="D3215">
        <v>2.2029999999999998</v>
      </c>
      <c r="E3215">
        <v>2.2999999999999998</v>
      </c>
    </row>
    <row r="3216" spans="1:5" x14ac:dyDescent="0.25">
      <c r="A3216" s="1">
        <v>44734</v>
      </c>
      <c r="B3216" s="2">
        <v>1.0506</v>
      </c>
      <c r="C3216">
        <v>1.7373000000000001</v>
      </c>
      <c r="D3216">
        <v>2.0897999999999999</v>
      </c>
      <c r="E3216">
        <v>2.173</v>
      </c>
    </row>
    <row r="3217" spans="1:5" x14ac:dyDescent="0.25">
      <c r="A3217" s="1">
        <v>44735</v>
      </c>
      <c r="B3217" s="2">
        <v>0.94274999999999998</v>
      </c>
      <c r="C3217">
        <v>1.5304</v>
      </c>
      <c r="D3217">
        <v>1.8140000000000001</v>
      </c>
      <c r="E3217">
        <v>1.915</v>
      </c>
    </row>
    <row r="3218" spans="1:5" x14ac:dyDescent="0.25">
      <c r="A3218" s="1">
        <v>44736</v>
      </c>
      <c r="B3218" s="2">
        <v>0.8901</v>
      </c>
      <c r="C3218">
        <v>1.478</v>
      </c>
      <c r="D3218">
        <v>1.8042499999999999</v>
      </c>
      <c r="E3218">
        <v>1.8995</v>
      </c>
    </row>
    <row r="3219" spans="1:5" x14ac:dyDescent="0.25">
      <c r="A3219" s="1">
        <v>44739</v>
      </c>
      <c r="B3219" s="2">
        <v>0.93259999999999998</v>
      </c>
      <c r="C3219">
        <v>1.5909</v>
      </c>
      <c r="D3219">
        <v>1.92</v>
      </c>
      <c r="E3219">
        <v>2.0209999999999999</v>
      </c>
    </row>
    <row r="3220" spans="1:5" x14ac:dyDescent="0.25">
      <c r="A3220" s="1">
        <v>44740</v>
      </c>
      <c r="B3220" s="2">
        <v>0.96919999999999995</v>
      </c>
      <c r="C3220">
        <v>1.6316999999999999</v>
      </c>
      <c r="D3220">
        <v>1.9770000000000001</v>
      </c>
      <c r="E3220">
        <v>2.0859999999999999</v>
      </c>
    </row>
    <row r="3221" spans="1:5" x14ac:dyDescent="0.25">
      <c r="A3221" s="1">
        <v>44741</v>
      </c>
      <c r="B3221" s="2">
        <v>0.94399999999999995</v>
      </c>
      <c r="C3221">
        <v>1.5580000000000001</v>
      </c>
      <c r="D3221">
        <v>1.8832500000000001</v>
      </c>
      <c r="E3221">
        <v>1.9895</v>
      </c>
    </row>
    <row r="3222" spans="1:5" x14ac:dyDescent="0.25">
      <c r="A3222" s="1">
        <v>44742</v>
      </c>
      <c r="B3222" s="2">
        <v>0.84460000000000002</v>
      </c>
      <c r="C3222">
        <v>1.36425</v>
      </c>
      <c r="D3222">
        <v>1.6779999999999999</v>
      </c>
      <c r="E3222">
        <v>1.7909999999999999</v>
      </c>
    </row>
    <row r="3223" spans="1:5" x14ac:dyDescent="0.25">
      <c r="A3223" s="1">
        <v>44743</v>
      </c>
      <c r="B3223" s="2">
        <v>0.73809999999999998</v>
      </c>
      <c r="C3223">
        <v>1.2190000000000001</v>
      </c>
      <c r="D3223">
        <v>1.532</v>
      </c>
      <c r="E3223">
        <v>1.659</v>
      </c>
    </row>
    <row r="3224" spans="1:5" x14ac:dyDescent="0.25">
      <c r="A3224" s="1">
        <v>44746</v>
      </c>
      <c r="B3224" s="2">
        <v>0.82099999999999995</v>
      </c>
      <c r="C3224">
        <v>1.347</v>
      </c>
      <c r="D3224">
        <v>1.655</v>
      </c>
      <c r="E3224">
        <v>1.7709999999999999</v>
      </c>
    </row>
    <row r="3225" spans="1:5" x14ac:dyDescent="0.25">
      <c r="A3225" s="1">
        <v>44747</v>
      </c>
      <c r="B3225" s="2">
        <v>0.74780000000000002</v>
      </c>
      <c r="C3225">
        <v>1.206</v>
      </c>
      <c r="D3225">
        <v>1.5205</v>
      </c>
      <c r="E3225">
        <v>1.6475</v>
      </c>
    </row>
    <row r="3226" spans="1:5" x14ac:dyDescent="0.25">
      <c r="A3226" s="1">
        <v>44748</v>
      </c>
      <c r="B3226" s="2">
        <v>0.74960000000000004</v>
      </c>
      <c r="C3226">
        <v>1.16625</v>
      </c>
      <c r="D3226">
        <v>1.4730000000000001</v>
      </c>
      <c r="E3226">
        <v>1.6060000000000001</v>
      </c>
    </row>
    <row r="3227" spans="1:5" x14ac:dyDescent="0.25">
      <c r="A3227" s="1">
        <v>44749</v>
      </c>
      <c r="B3227" s="2">
        <v>0.83260000000000001</v>
      </c>
      <c r="C3227">
        <v>1.31125</v>
      </c>
      <c r="D3227">
        <v>1.6080000000000001</v>
      </c>
      <c r="E3227">
        <v>1.7230000000000001</v>
      </c>
    </row>
    <row r="3228" spans="1:5" x14ac:dyDescent="0.25">
      <c r="A3228" s="1">
        <v>44750</v>
      </c>
      <c r="B3228" s="2">
        <v>0.87404999999999999</v>
      </c>
      <c r="C3228">
        <v>1.3</v>
      </c>
      <c r="D3228">
        <v>1.607</v>
      </c>
      <c r="E3228">
        <v>1.7350000000000001</v>
      </c>
    </row>
    <row r="3229" spans="1:5" x14ac:dyDescent="0.25">
      <c r="A3229" s="1">
        <v>44753</v>
      </c>
      <c r="B3229" s="2">
        <v>0.87675000000000003</v>
      </c>
      <c r="C3229">
        <v>1.252</v>
      </c>
      <c r="D3229">
        <v>1.5229999999999999</v>
      </c>
      <c r="E3229">
        <v>1.663</v>
      </c>
    </row>
    <row r="3230" spans="1:5" x14ac:dyDescent="0.25">
      <c r="A3230" s="1">
        <v>44754</v>
      </c>
      <c r="B3230" s="2">
        <v>0.81720000000000004</v>
      </c>
      <c r="C3230">
        <v>1.1679999999999999</v>
      </c>
      <c r="D3230">
        <v>1.444</v>
      </c>
      <c r="E3230">
        <v>1.577</v>
      </c>
    </row>
    <row r="3231" spans="1:5" x14ac:dyDescent="0.25">
      <c r="A3231" s="1">
        <v>44755</v>
      </c>
      <c r="B3231" s="2">
        <v>0.88249999999999995</v>
      </c>
      <c r="C3231">
        <v>1.2290000000000001</v>
      </c>
      <c r="D3231">
        <v>1.4850000000000001</v>
      </c>
      <c r="E3231">
        <v>1.595</v>
      </c>
    </row>
    <row r="3232" spans="1:5" x14ac:dyDescent="0.25">
      <c r="A3232" s="1">
        <v>44756</v>
      </c>
      <c r="B3232" s="2">
        <v>0.95499999999999996</v>
      </c>
      <c r="C3232">
        <v>1.2929999999999999</v>
      </c>
      <c r="D3232">
        <v>1.538</v>
      </c>
      <c r="E3232">
        <v>1.66</v>
      </c>
    </row>
    <row r="3233" spans="1:5" x14ac:dyDescent="0.25">
      <c r="A3233" s="1">
        <v>44757</v>
      </c>
      <c r="B3233" s="2">
        <v>0.98585</v>
      </c>
      <c r="C3233">
        <v>1.2829999999999999</v>
      </c>
      <c r="D3233">
        <v>1.5069999999999999</v>
      </c>
      <c r="E3233">
        <v>1.617</v>
      </c>
    </row>
    <row r="3234" spans="1:5" x14ac:dyDescent="0.25">
      <c r="A3234" s="1">
        <v>44760</v>
      </c>
      <c r="B3234" s="2">
        <v>0.9919</v>
      </c>
      <c r="C3234">
        <v>1.3240000000000001</v>
      </c>
      <c r="D3234">
        <v>1.571</v>
      </c>
      <c r="E3234">
        <v>1.675</v>
      </c>
    </row>
    <row r="3235" spans="1:5" x14ac:dyDescent="0.25">
      <c r="A3235" s="1">
        <v>44761</v>
      </c>
      <c r="B3235" s="2">
        <v>1.0810999999999999</v>
      </c>
      <c r="C3235">
        <v>1.4375</v>
      </c>
      <c r="D3235">
        <v>1.67</v>
      </c>
      <c r="E3235">
        <v>1.7709999999999999</v>
      </c>
    </row>
    <row r="3236" spans="1:5" x14ac:dyDescent="0.25">
      <c r="A3236" s="1">
        <v>44762</v>
      </c>
      <c r="B3236" s="2">
        <v>1.115</v>
      </c>
      <c r="C3236">
        <v>1.4237500000000001</v>
      </c>
      <c r="D3236">
        <v>1.6459999999999999</v>
      </c>
      <c r="E3236">
        <v>1.7410000000000001</v>
      </c>
    </row>
    <row r="3237" spans="1:5" x14ac:dyDescent="0.25">
      <c r="A3237" s="1">
        <v>44763</v>
      </c>
      <c r="B3237" s="2">
        <v>1.1598999999999999</v>
      </c>
      <c r="C3237">
        <v>1.476</v>
      </c>
      <c r="D3237">
        <v>1.671</v>
      </c>
      <c r="E3237">
        <v>1.7629999999999999</v>
      </c>
    </row>
    <row r="3238" spans="1:5" x14ac:dyDescent="0.25">
      <c r="A3238" s="1">
        <v>44764</v>
      </c>
      <c r="B3238" s="2">
        <v>1.0705</v>
      </c>
      <c r="C3238">
        <v>1.29</v>
      </c>
      <c r="D3238">
        <v>1.452</v>
      </c>
      <c r="E3238">
        <v>1.548</v>
      </c>
    </row>
    <row r="3239" spans="1:5" x14ac:dyDescent="0.25">
      <c r="A3239" s="1">
        <v>44767</v>
      </c>
      <c r="B3239" s="2">
        <v>1.0139</v>
      </c>
      <c r="C3239">
        <v>1.236</v>
      </c>
      <c r="D3239">
        <v>1.4059999999999999</v>
      </c>
      <c r="E3239">
        <v>1.4984999999999999</v>
      </c>
    </row>
    <row r="3240" spans="1:5" x14ac:dyDescent="0.25">
      <c r="A3240" s="1">
        <v>44768</v>
      </c>
      <c r="B3240" s="2">
        <v>0.97809999999999997</v>
      </c>
      <c r="C3240">
        <v>1.1855</v>
      </c>
      <c r="D3240">
        <v>1.3305</v>
      </c>
      <c r="E3240">
        <v>1.41</v>
      </c>
    </row>
    <row r="3241" spans="1:5" x14ac:dyDescent="0.25">
      <c r="A3241" s="1">
        <v>44769</v>
      </c>
      <c r="B3241" s="2">
        <v>1.044</v>
      </c>
      <c r="C3241">
        <v>1.268</v>
      </c>
      <c r="D3241">
        <v>1.4</v>
      </c>
      <c r="E3241">
        <v>1.4790000000000001</v>
      </c>
    </row>
    <row r="3242" spans="1:5" x14ac:dyDescent="0.25">
      <c r="A3242" s="1">
        <v>44770</v>
      </c>
      <c r="B3242" s="2">
        <v>0.95709999999999995</v>
      </c>
      <c r="C3242">
        <v>1.121</v>
      </c>
      <c r="D3242">
        <v>1.262</v>
      </c>
      <c r="E3242">
        <v>1.339</v>
      </c>
    </row>
    <row r="3243" spans="1:5" x14ac:dyDescent="0.25">
      <c r="A3243" s="1">
        <v>44771</v>
      </c>
      <c r="B3243" s="2">
        <v>0.95699999999999996</v>
      </c>
      <c r="C3243">
        <v>1.1240000000000001</v>
      </c>
      <c r="D3243">
        <v>1.2549999999999999</v>
      </c>
      <c r="E3243">
        <v>1.3380000000000001</v>
      </c>
    </row>
    <row r="3244" spans="1:5" x14ac:dyDescent="0.25">
      <c r="A3244" s="1">
        <v>44774</v>
      </c>
      <c r="B3244" s="2">
        <v>0.9627</v>
      </c>
      <c r="C3244">
        <v>1.1311</v>
      </c>
      <c r="D3244">
        <v>1.252</v>
      </c>
      <c r="E3244">
        <v>1.325</v>
      </c>
    </row>
    <row r="3245" spans="1:5" x14ac:dyDescent="0.25">
      <c r="A3245" s="1">
        <v>44775</v>
      </c>
      <c r="B3245" s="2">
        <v>0.98699999999999999</v>
      </c>
      <c r="C3245">
        <v>1.175</v>
      </c>
      <c r="D3245">
        <v>1.3080000000000001</v>
      </c>
      <c r="E3245">
        <v>1.38</v>
      </c>
    </row>
    <row r="3246" spans="1:5" x14ac:dyDescent="0.25">
      <c r="A3246" s="1">
        <v>44776</v>
      </c>
      <c r="B3246" s="2">
        <v>1.0222</v>
      </c>
      <c r="C3246">
        <v>1.23</v>
      </c>
      <c r="D3246">
        <v>1.367</v>
      </c>
      <c r="E3246">
        <v>1.44</v>
      </c>
    </row>
    <row r="3247" spans="1:5" x14ac:dyDescent="0.25">
      <c r="A3247" s="1">
        <v>44777</v>
      </c>
      <c r="B3247" s="2">
        <v>1.0074000000000001</v>
      </c>
      <c r="C3247">
        <v>1.2010000000000001</v>
      </c>
      <c r="D3247">
        <v>1.31</v>
      </c>
      <c r="E3247">
        <v>1.3759999999999999</v>
      </c>
    </row>
    <row r="3248" spans="1:5" x14ac:dyDescent="0.25">
      <c r="A3248" s="1">
        <v>44778</v>
      </c>
      <c r="B3248" s="2">
        <v>1.0887</v>
      </c>
      <c r="C3248">
        <v>1.339</v>
      </c>
      <c r="D3248">
        <v>1.482</v>
      </c>
      <c r="E3248">
        <v>1.548</v>
      </c>
    </row>
    <row r="3249" spans="1:5" x14ac:dyDescent="0.25">
      <c r="A3249" s="1">
        <v>44781</v>
      </c>
      <c r="B3249" s="2">
        <v>1.0958000000000001</v>
      </c>
      <c r="C3249">
        <v>1.3080000000000001</v>
      </c>
      <c r="D3249">
        <v>1.444</v>
      </c>
      <c r="E3249">
        <v>1.508</v>
      </c>
    </row>
    <row r="3250" spans="1:5" x14ac:dyDescent="0.25">
      <c r="A3250" s="1">
        <v>44782</v>
      </c>
      <c r="B3250" s="2">
        <v>1.121</v>
      </c>
      <c r="C3250">
        <v>1.347</v>
      </c>
      <c r="D3250">
        <v>1.4746999999999999</v>
      </c>
      <c r="E3250">
        <v>1.54</v>
      </c>
    </row>
    <row r="3251" spans="1:5" x14ac:dyDescent="0.25">
      <c r="A3251" s="1">
        <v>44783</v>
      </c>
      <c r="B3251" s="2">
        <v>1.1279999999999999</v>
      </c>
      <c r="C3251">
        <v>1.325</v>
      </c>
      <c r="D3251">
        <v>1.4419999999999999</v>
      </c>
      <c r="E3251">
        <v>1.51</v>
      </c>
    </row>
    <row r="3252" spans="1:5" x14ac:dyDescent="0.25">
      <c r="A3252" s="1">
        <v>44784</v>
      </c>
      <c r="B3252" s="2">
        <v>1.1305000000000001</v>
      </c>
      <c r="C3252">
        <v>1.365</v>
      </c>
      <c r="D3252">
        <v>1.4930000000000001</v>
      </c>
      <c r="E3252">
        <v>1.5509999999999999</v>
      </c>
    </row>
    <row r="3253" spans="1:5" x14ac:dyDescent="0.25">
      <c r="A3253" s="1">
        <v>44785</v>
      </c>
      <c r="B3253" s="2">
        <v>1.141</v>
      </c>
      <c r="C3253">
        <v>1.405</v>
      </c>
      <c r="D3253">
        <v>1.524</v>
      </c>
      <c r="E3253">
        <v>1.58</v>
      </c>
    </row>
    <row r="3254" spans="1:5" x14ac:dyDescent="0.25">
      <c r="A3254" s="1">
        <v>44788</v>
      </c>
      <c r="B3254" s="2">
        <v>1.0911999999999999</v>
      </c>
      <c r="C3254">
        <v>1.3360000000000001</v>
      </c>
      <c r="D3254">
        <v>1.446</v>
      </c>
      <c r="E3254">
        <v>1.4984999999999999</v>
      </c>
    </row>
    <row r="3255" spans="1:5" x14ac:dyDescent="0.25">
      <c r="A3255" s="1">
        <v>44789</v>
      </c>
      <c r="B3255" s="2">
        <v>1.103</v>
      </c>
      <c r="C3255">
        <v>1.365</v>
      </c>
      <c r="D3255">
        <v>1.482</v>
      </c>
      <c r="E3255">
        <v>1.538</v>
      </c>
    </row>
    <row r="3256" spans="1:5" x14ac:dyDescent="0.25">
      <c r="A3256" s="1">
        <v>44790</v>
      </c>
      <c r="B3256" s="2">
        <v>1.204</v>
      </c>
      <c r="C3256">
        <v>1.522</v>
      </c>
      <c r="D3256">
        <v>1.6385000000000001</v>
      </c>
      <c r="E3256">
        <v>1.675</v>
      </c>
    </row>
    <row r="3257" spans="1:5" x14ac:dyDescent="0.25">
      <c r="A3257" s="1">
        <v>44791</v>
      </c>
      <c r="B3257" s="2">
        <v>1.2649999999999999</v>
      </c>
      <c r="C3257">
        <v>1.579</v>
      </c>
      <c r="D3257">
        <v>1.6839999999999999</v>
      </c>
      <c r="E3257">
        <v>1.73</v>
      </c>
    </row>
    <row r="3258" spans="1:5" x14ac:dyDescent="0.25">
      <c r="A3258" s="1">
        <v>44792</v>
      </c>
      <c r="B3258" s="2">
        <v>1.3332999999999999</v>
      </c>
      <c r="C3258">
        <v>1.665</v>
      </c>
      <c r="D3258">
        <v>1.8069999999999999</v>
      </c>
      <c r="E3258">
        <v>1.8520000000000001</v>
      </c>
    </row>
    <row r="3259" spans="1:5" x14ac:dyDescent="0.25">
      <c r="A3259" s="1">
        <v>44795</v>
      </c>
      <c r="B3259" s="2">
        <v>1.427</v>
      </c>
      <c r="C3259">
        <v>1.8129999999999999</v>
      </c>
      <c r="D3259">
        <v>1.952</v>
      </c>
      <c r="E3259">
        <v>1.9935</v>
      </c>
    </row>
    <row r="3260" spans="1:5" x14ac:dyDescent="0.25">
      <c r="A3260" s="1">
        <v>44796</v>
      </c>
      <c r="B3260" s="2">
        <v>1.4235</v>
      </c>
      <c r="C3260">
        <v>1.796</v>
      </c>
      <c r="D3260">
        <v>1.9370000000000001</v>
      </c>
      <c r="E3260">
        <v>1.9850000000000001</v>
      </c>
    </row>
    <row r="3261" spans="1:5" x14ac:dyDescent="0.25">
      <c r="A3261" s="1">
        <v>44797</v>
      </c>
      <c r="B3261" s="2">
        <v>1.4835</v>
      </c>
      <c r="C3261">
        <v>1.8660000000000001</v>
      </c>
      <c r="D3261">
        <v>2.0102500000000001</v>
      </c>
      <c r="E3261">
        <v>2.0550000000000002</v>
      </c>
    </row>
    <row r="3262" spans="1:5" x14ac:dyDescent="0.25">
      <c r="A3262" s="1">
        <v>44798</v>
      </c>
      <c r="B3262" s="2">
        <v>1.4702999999999999</v>
      </c>
      <c r="C3262">
        <v>1.8120000000000001</v>
      </c>
      <c r="D3262">
        <v>1.931</v>
      </c>
      <c r="E3262">
        <v>1.976</v>
      </c>
    </row>
    <row r="3263" spans="1:5" x14ac:dyDescent="0.25">
      <c r="A3263" s="1">
        <v>44799</v>
      </c>
      <c r="B3263" s="2">
        <v>1.5740000000000001</v>
      </c>
      <c r="C3263">
        <v>1.9319999999999999</v>
      </c>
      <c r="D3263">
        <v>2.0619999999999998</v>
      </c>
      <c r="E3263">
        <v>2.1070000000000002</v>
      </c>
    </row>
    <row r="3264" spans="1:5" x14ac:dyDescent="0.25">
      <c r="A3264" s="1">
        <v>44802</v>
      </c>
      <c r="B3264" s="2">
        <v>1.7313000000000001</v>
      </c>
      <c r="C3264">
        <v>2.085</v>
      </c>
      <c r="D3264">
        <v>2.1909999999999998</v>
      </c>
      <c r="E3264">
        <v>2.2330000000000001</v>
      </c>
    </row>
    <row r="3265" spans="1:5" x14ac:dyDescent="0.25">
      <c r="A3265" s="1">
        <v>44803</v>
      </c>
      <c r="B3265" s="2">
        <v>1.8117000000000001</v>
      </c>
      <c r="C3265">
        <v>2.137</v>
      </c>
      <c r="D3265">
        <v>2.2080000000000002</v>
      </c>
      <c r="E3265">
        <v>2.2389999999999999</v>
      </c>
    </row>
    <row r="3266" spans="1:5" x14ac:dyDescent="0.25">
      <c r="A3266" s="1">
        <v>44804</v>
      </c>
      <c r="B3266" s="2">
        <v>1.845</v>
      </c>
      <c r="C3266">
        <v>2.1789999999999998</v>
      </c>
      <c r="D3266">
        <v>2.234</v>
      </c>
      <c r="E3266">
        <v>2.2610000000000001</v>
      </c>
    </row>
    <row r="3267" spans="1:5" x14ac:dyDescent="0.25">
      <c r="A3267" s="1">
        <v>44805</v>
      </c>
      <c r="B3267" s="2">
        <v>1.8473999999999999</v>
      </c>
      <c r="C3267">
        <v>2.157</v>
      </c>
      <c r="D3267">
        <v>2.218</v>
      </c>
      <c r="E3267">
        <v>2.2530000000000001</v>
      </c>
    </row>
    <row r="3268" spans="1:5" x14ac:dyDescent="0.25">
      <c r="A3268" s="1">
        <v>44806</v>
      </c>
      <c r="B3268" s="2">
        <v>1.8257000000000001</v>
      </c>
      <c r="C3268">
        <v>2.09</v>
      </c>
      <c r="D3268">
        <v>2.157</v>
      </c>
      <c r="E3268">
        <v>2.1829999999999998</v>
      </c>
    </row>
    <row r="3269" spans="1:5" x14ac:dyDescent="0.25">
      <c r="A3269" s="1">
        <v>44809</v>
      </c>
      <c r="B3269" s="2">
        <v>1.8742000000000001</v>
      </c>
      <c r="C3269">
        <v>2.194</v>
      </c>
      <c r="D3269">
        <v>2.2639999999999998</v>
      </c>
      <c r="E3269">
        <v>2.302</v>
      </c>
    </row>
    <row r="3270" spans="1:5" x14ac:dyDescent="0.25">
      <c r="A3270" s="1">
        <v>44810</v>
      </c>
      <c r="B3270" s="2">
        <v>1.8821000000000001</v>
      </c>
      <c r="C3270">
        <v>2.1960000000000002</v>
      </c>
      <c r="D3270">
        <v>2.2892000000000001</v>
      </c>
      <c r="E3270">
        <v>2.34</v>
      </c>
    </row>
    <row r="3271" spans="1:5" x14ac:dyDescent="0.25">
      <c r="A3271" s="1">
        <v>44811</v>
      </c>
      <c r="B3271" s="2">
        <v>1.8772</v>
      </c>
      <c r="C3271">
        <v>2.14975</v>
      </c>
      <c r="D3271">
        <v>2.2257500000000001</v>
      </c>
      <c r="E3271">
        <v>2.27</v>
      </c>
    </row>
    <row r="3272" spans="1:5" x14ac:dyDescent="0.25">
      <c r="A3272" s="1">
        <v>44812</v>
      </c>
      <c r="B3272" s="2">
        <v>1.9750000000000001</v>
      </c>
      <c r="C3272">
        <v>2.262</v>
      </c>
      <c r="D3272">
        <v>2.3330000000000002</v>
      </c>
      <c r="E3272">
        <v>2.38</v>
      </c>
    </row>
    <row r="3273" spans="1:5" x14ac:dyDescent="0.25">
      <c r="A3273" s="1">
        <v>44813</v>
      </c>
      <c r="B3273" s="2">
        <v>2.0182500000000001</v>
      </c>
      <c r="C3273">
        <v>2.2737500000000002</v>
      </c>
      <c r="D3273">
        <v>2.327</v>
      </c>
      <c r="E3273">
        <v>2.3660000000000001</v>
      </c>
    </row>
    <row r="3274" spans="1:5" x14ac:dyDescent="0.25">
      <c r="A3274" s="1">
        <v>44816</v>
      </c>
      <c r="B3274" s="2">
        <v>2.0461999999999998</v>
      </c>
      <c r="C3274">
        <v>2.2682500000000001</v>
      </c>
      <c r="D3274">
        <v>2.29325</v>
      </c>
      <c r="E3274">
        <v>2.3267500000000001</v>
      </c>
    </row>
    <row r="3275" spans="1:5" x14ac:dyDescent="0.25">
      <c r="A3275" s="1">
        <v>44817</v>
      </c>
      <c r="B3275" s="2">
        <v>2.1497999999999999</v>
      </c>
      <c r="C3275">
        <v>2.3860000000000001</v>
      </c>
      <c r="D3275">
        <v>2.415</v>
      </c>
      <c r="E3275">
        <v>2.4409999999999998</v>
      </c>
    </row>
    <row r="3276" spans="1:5" x14ac:dyDescent="0.25">
      <c r="A3276" s="1">
        <v>44818</v>
      </c>
      <c r="B3276" s="2">
        <v>2.1911999999999998</v>
      </c>
      <c r="C3276">
        <v>2.4387500000000002</v>
      </c>
      <c r="D3276">
        <v>2.4420000000000002</v>
      </c>
      <c r="E3276">
        <v>2.4550000000000001</v>
      </c>
    </row>
    <row r="3277" spans="1:5" x14ac:dyDescent="0.25">
      <c r="A3277" s="1">
        <v>44819</v>
      </c>
      <c r="B3277" s="2">
        <v>2.2709999999999999</v>
      </c>
      <c r="C3277">
        <v>2.5310000000000001</v>
      </c>
      <c r="D3277">
        <v>2.5061499999999999</v>
      </c>
      <c r="E3277">
        <v>2.5070000000000001</v>
      </c>
    </row>
    <row r="3278" spans="1:5" x14ac:dyDescent="0.25">
      <c r="A3278" s="1">
        <v>44820</v>
      </c>
      <c r="B3278" s="2">
        <v>2.2743000000000002</v>
      </c>
      <c r="C3278">
        <v>2.5049999999999999</v>
      </c>
      <c r="D3278">
        <v>2.4710000000000001</v>
      </c>
      <c r="E3278">
        <v>2.472</v>
      </c>
    </row>
    <row r="3279" spans="1:5" x14ac:dyDescent="0.25">
      <c r="A3279" s="1">
        <v>44823</v>
      </c>
      <c r="B3279" s="2">
        <v>2.3624999999999998</v>
      </c>
      <c r="C3279">
        <v>2.593</v>
      </c>
      <c r="D3279">
        <v>2.5390000000000001</v>
      </c>
      <c r="E3279">
        <v>2.536</v>
      </c>
    </row>
    <row r="3280" spans="1:5" x14ac:dyDescent="0.25">
      <c r="A3280" s="1">
        <v>44824</v>
      </c>
      <c r="B3280" s="2">
        <v>2.4043999999999999</v>
      </c>
      <c r="C3280">
        <v>2.6789999999999998</v>
      </c>
      <c r="D3280">
        <v>2.6515</v>
      </c>
      <c r="E3280">
        <v>2.6520000000000001</v>
      </c>
    </row>
    <row r="3281" spans="1:5" x14ac:dyDescent="0.25">
      <c r="A3281" s="1">
        <v>44825</v>
      </c>
      <c r="B3281" s="2">
        <v>2.4643000000000002</v>
      </c>
      <c r="C3281">
        <v>2.7709999999999999</v>
      </c>
      <c r="D3281">
        <v>2.7222499999999998</v>
      </c>
      <c r="E3281">
        <v>2.7080000000000002</v>
      </c>
    </row>
    <row r="3282" spans="1:5" x14ac:dyDescent="0.25">
      <c r="A3282" s="1">
        <v>44826</v>
      </c>
      <c r="B3282" s="2">
        <v>2.4891000000000001</v>
      </c>
      <c r="C3282">
        <v>2.8220000000000001</v>
      </c>
      <c r="D3282">
        <v>2.8109999999999999</v>
      </c>
      <c r="E3282">
        <v>2.8039999999999998</v>
      </c>
    </row>
    <row r="3283" spans="1:5" x14ac:dyDescent="0.25">
      <c r="A3283" s="1">
        <v>44827</v>
      </c>
      <c r="B3283" s="2">
        <v>2.55505</v>
      </c>
      <c r="C3283">
        <v>2.956</v>
      </c>
      <c r="D3283">
        <v>2.948</v>
      </c>
      <c r="E3283">
        <v>2.923</v>
      </c>
    </row>
    <row r="3284" spans="1:5" x14ac:dyDescent="0.25">
      <c r="A3284" s="1">
        <v>44830</v>
      </c>
      <c r="B3284" s="2">
        <v>2.5941000000000001</v>
      </c>
      <c r="C3284">
        <v>3.0409999999999999</v>
      </c>
      <c r="D3284">
        <v>3.0750000000000002</v>
      </c>
      <c r="E3284">
        <v>3.0682499999999999</v>
      </c>
    </row>
    <row r="3285" spans="1:5" x14ac:dyDescent="0.25">
      <c r="A3285" s="1">
        <v>44831</v>
      </c>
      <c r="B3285" s="2">
        <v>2.6204999999999998</v>
      </c>
      <c r="C3285">
        <v>3.0649999999999999</v>
      </c>
      <c r="D3285">
        <v>3.1407500000000002</v>
      </c>
      <c r="E3285">
        <v>3.1512500000000001</v>
      </c>
    </row>
    <row r="3286" spans="1:5" x14ac:dyDescent="0.25">
      <c r="A3286" s="1">
        <v>44832</v>
      </c>
      <c r="B3286" s="2">
        <v>2.548</v>
      </c>
      <c r="C3286">
        <v>2.94475</v>
      </c>
      <c r="D3286">
        <v>3.0422500000000001</v>
      </c>
      <c r="E3286">
        <v>3.052</v>
      </c>
    </row>
    <row r="3287" spans="1:5" x14ac:dyDescent="0.25">
      <c r="A3287" s="1">
        <v>44833</v>
      </c>
      <c r="B3287" s="2">
        <v>2.4956</v>
      </c>
      <c r="C3287">
        <v>2.859</v>
      </c>
      <c r="D3287">
        <v>2.9882499999999999</v>
      </c>
      <c r="E3287">
        <v>3.0326499999999998</v>
      </c>
    </row>
    <row r="3288" spans="1:5" x14ac:dyDescent="0.25">
      <c r="A3288" s="1">
        <v>44834</v>
      </c>
      <c r="B3288" s="2">
        <v>2.4860000000000002</v>
      </c>
      <c r="C3288">
        <v>2.82375</v>
      </c>
      <c r="D3288">
        <v>2.9340000000000002</v>
      </c>
      <c r="E3288">
        <v>2.9660000000000002</v>
      </c>
    </row>
    <row r="3289" spans="1:5" x14ac:dyDescent="0.25">
      <c r="A3289" s="1">
        <v>44837</v>
      </c>
      <c r="B3289" s="2">
        <v>2.379</v>
      </c>
      <c r="C3289">
        <v>2.6659999999999999</v>
      </c>
      <c r="D3289">
        <v>2.7424499999999998</v>
      </c>
      <c r="E3289">
        <v>2.7702</v>
      </c>
    </row>
    <row r="3290" spans="1:5" x14ac:dyDescent="0.25">
      <c r="A3290" s="1">
        <v>44838</v>
      </c>
      <c r="B3290" s="2">
        <v>2.33575</v>
      </c>
      <c r="C3290">
        <v>2.601</v>
      </c>
      <c r="D3290">
        <v>2.6712500000000001</v>
      </c>
      <c r="E3290">
        <v>2.7025999999999999</v>
      </c>
    </row>
    <row r="3291" spans="1:5" x14ac:dyDescent="0.25">
      <c r="A3291" s="1">
        <v>44839</v>
      </c>
      <c r="B3291" s="2">
        <v>2.3689</v>
      </c>
      <c r="C3291">
        <v>2.698</v>
      </c>
      <c r="D3291">
        <v>2.8069999999999999</v>
      </c>
      <c r="E3291">
        <v>2.84375</v>
      </c>
    </row>
    <row r="3292" spans="1:5" x14ac:dyDescent="0.25">
      <c r="A3292" s="1">
        <v>44840</v>
      </c>
      <c r="B3292" s="2">
        <v>2.5137</v>
      </c>
      <c r="C3292">
        <v>2.8610000000000002</v>
      </c>
      <c r="D3292">
        <v>2.9569999999999999</v>
      </c>
      <c r="E3292">
        <v>2.9883500000000001</v>
      </c>
    </row>
    <row r="3293" spans="1:5" x14ac:dyDescent="0.25">
      <c r="A3293" s="1">
        <v>44841</v>
      </c>
      <c r="B3293" s="2">
        <v>2.5853999999999999</v>
      </c>
      <c r="C3293">
        <v>2.9489999999999998</v>
      </c>
      <c r="D3293">
        <v>3.0680000000000001</v>
      </c>
      <c r="E3293">
        <v>3.1030000000000002</v>
      </c>
    </row>
    <row r="3294" spans="1:5" x14ac:dyDescent="0.25">
      <c r="A3294" s="1">
        <v>44844</v>
      </c>
      <c r="B3294" s="2">
        <v>2.6269</v>
      </c>
      <c r="C3294">
        <v>2.9969999999999999</v>
      </c>
      <c r="D3294">
        <v>3.1432500000000001</v>
      </c>
      <c r="E3294">
        <v>3.1960000000000002</v>
      </c>
    </row>
    <row r="3295" spans="1:5" x14ac:dyDescent="0.25">
      <c r="A3295" s="1">
        <v>44845</v>
      </c>
      <c r="B3295" s="2">
        <v>2.6271</v>
      </c>
      <c r="C3295">
        <v>2.9550000000000001</v>
      </c>
      <c r="D3295">
        <v>3.0847500000000001</v>
      </c>
      <c r="E3295">
        <v>3.14</v>
      </c>
    </row>
    <row r="3296" spans="1:5" x14ac:dyDescent="0.25">
      <c r="A3296" s="1">
        <v>44846</v>
      </c>
      <c r="B3296" s="2">
        <v>2.6030000000000002</v>
      </c>
      <c r="C3296">
        <v>2.9277500000000001</v>
      </c>
      <c r="D3296">
        <v>3.05925</v>
      </c>
      <c r="E3296">
        <v>3.113</v>
      </c>
    </row>
    <row r="3297" spans="1:5" x14ac:dyDescent="0.25">
      <c r="A3297" s="1">
        <v>44847</v>
      </c>
      <c r="B3297" s="2">
        <v>2.6446000000000001</v>
      </c>
      <c r="C3297">
        <v>2.9790000000000001</v>
      </c>
      <c r="D3297">
        <v>3.0840000000000001</v>
      </c>
      <c r="E3297">
        <v>3.121</v>
      </c>
    </row>
    <row r="3298" spans="1:5" x14ac:dyDescent="0.25">
      <c r="A3298" s="1">
        <v>44848</v>
      </c>
      <c r="B3298" s="2">
        <v>2.6709999999999998</v>
      </c>
      <c r="C3298">
        <v>2.9965000000000002</v>
      </c>
      <c r="D3298">
        <v>3.10555</v>
      </c>
      <c r="E3298">
        <v>3.1516500000000001</v>
      </c>
    </row>
    <row r="3299" spans="1:5" x14ac:dyDescent="0.25">
      <c r="A3299" s="1">
        <v>44851</v>
      </c>
      <c r="B3299" s="2">
        <v>2.6671999999999998</v>
      </c>
      <c r="C3299">
        <v>2.996</v>
      </c>
      <c r="D3299">
        <v>3.0827</v>
      </c>
      <c r="E3299">
        <v>3.1292499999999999</v>
      </c>
    </row>
    <row r="3300" spans="1:5" x14ac:dyDescent="0.25">
      <c r="A3300" s="1">
        <v>44852</v>
      </c>
      <c r="B3300" s="2">
        <v>2.6581999999999999</v>
      </c>
      <c r="C3300">
        <v>2.9620000000000002</v>
      </c>
      <c r="D3300">
        <v>3.0455000000000001</v>
      </c>
      <c r="E3300">
        <v>3.08555</v>
      </c>
    </row>
    <row r="3301" spans="1:5" x14ac:dyDescent="0.25">
      <c r="A3301" s="1">
        <v>44853</v>
      </c>
      <c r="B3301" s="2">
        <v>2.7111000000000001</v>
      </c>
      <c r="C3301">
        <v>3.0369999999999999</v>
      </c>
      <c r="D3301">
        <v>3.1227499999999999</v>
      </c>
      <c r="E3301">
        <v>3.1575000000000002</v>
      </c>
    </row>
    <row r="3302" spans="1:5" x14ac:dyDescent="0.25">
      <c r="A3302" s="1">
        <v>44854</v>
      </c>
      <c r="B3302" s="2">
        <v>2.7444000000000002</v>
      </c>
      <c r="C3302">
        <v>3.0847500000000001</v>
      </c>
      <c r="D3302">
        <v>3.1632500000000001</v>
      </c>
      <c r="E3302">
        <v>3.1875</v>
      </c>
    </row>
    <row r="3303" spans="1:5" x14ac:dyDescent="0.25">
      <c r="A3303" s="1">
        <v>44855</v>
      </c>
      <c r="B3303" s="2">
        <v>2.6840000000000002</v>
      </c>
      <c r="C3303">
        <v>2.9769999999999999</v>
      </c>
      <c r="D3303">
        <v>3.0760000000000001</v>
      </c>
      <c r="E3303">
        <v>3.12025</v>
      </c>
    </row>
    <row r="3304" spans="1:5" x14ac:dyDescent="0.25">
      <c r="A3304" s="1">
        <v>44858</v>
      </c>
      <c r="B3304" s="2">
        <v>2.6728999999999998</v>
      </c>
      <c r="C3304">
        <v>2.9289999999999998</v>
      </c>
      <c r="D3304">
        <v>3.0027499999999998</v>
      </c>
      <c r="E3304">
        <v>3.0505</v>
      </c>
    </row>
    <row r="3305" spans="1:5" x14ac:dyDescent="0.25">
      <c r="A3305" s="1">
        <v>44859</v>
      </c>
      <c r="B3305" s="2">
        <v>2.6227499999999999</v>
      </c>
      <c r="C3305">
        <v>2.875</v>
      </c>
      <c r="D3305">
        <v>2.9117500000000001</v>
      </c>
      <c r="E3305">
        <v>2.92875</v>
      </c>
    </row>
    <row r="3306" spans="1:5" x14ac:dyDescent="0.25">
      <c r="A3306" s="1">
        <v>44860</v>
      </c>
      <c r="B3306" s="2">
        <v>2.5988000000000002</v>
      </c>
      <c r="C3306">
        <v>2.827</v>
      </c>
      <c r="D3306">
        <v>2.87005</v>
      </c>
      <c r="E3306">
        <v>2.8947500000000002</v>
      </c>
    </row>
    <row r="3307" spans="1:5" x14ac:dyDescent="0.25">
      <c r="A3307" s="1">
        <v>44861</v>
      </c>
      <c r="B3307" s="2">
        <v>2.4977999999999998</v>
      </c>
      <c r="C3307">
        <v>2.6757499999999999</v>
      </c>
      <c r="D3307">
        <v>2.7088999999999999</v>
      </c>
      <c r="E3307">
        <v>2.726</v>
      </c>
    </row>
    <row r="3308" spans="1:5" x14ac:dyDescent="0.25">
      <c r="A3308" s="1">
        <v>44862</v>
      </c>
      <c r="B3308" s="2">
        <v>2.5560999999999998</v>
      </c>
      <c r="C3308">
        <v>2.8140000000000001</v>
      </c>
      <c r="D3308">
        <v>2.8740000000000001</v>
      </c>
      <c r="E3308">
        <v>2.899</v>
      </c>
    </row>
    <row r="3309" spans="1:5" x14ac:dyDescent="0.25">
      <c r="A3309" s="1">
        <v>44865</v>
      </c>
      <c r="B3309" s="2">
        <v>2.6425000000000001</v>
      </c>
      <c r="C3309">
        <v>2.8769999999999998</v>
      </c>
      <c r="D3309">
        <v>2.9147500000000002</v>
      </c>
      <c r="E3309">
        <v>2.9332500000000001</v>
      </c>
    </row>
    <row r="3310" spans="1:5" x14ac:dyDescent="0.25">
      <c r="A3310" s="1">
        <v>44866</v>
      </c>
      <c r="B3310" s="2">
        <v>2.6669999999999998</v>
      </c>
      <c r="C3310">
        <v>2.8889999999999998</v>
      </c>
      <c r="D3310">
        <v>2.9089999999999998</v>
      </c>
      <c r="E3310">
        <v>2.9209999999999998</v>
      </c>
    </row>
    <row r="3311" spans="1:5" x14ac:dyDescent="0.25">
      <c r="A3311" s="1">
        <v>44867</v>
      </c>
      <c r="B3311" s="2">
        <v>2.6974</v>
      </c>
      <c r="C3311">
        <v>2.919</v>
      </c>
      <c r="D3311">
        <v>2.9279999999999999</v>
      </c>
      <c r="E3311">
        <v>2.9350000000000001</v>
      </c>
    </row>
    <row r="3312" spans="1:5" x14ac:dyDescent="0.25">
      <c r="A3312" s="1">
        <v>44868</v>
      </c>
      <c r="B3312" s="2">
        <v>2.7566000000000002</v>
      </c>
      <c r="C3312">
        <v>3.0049999999999999</v>
      </c>
      <c r="D3312">
        <v>3.024</v>
      </c>
      <c r="E3312">
        <v>3.0379999999999998</v>
      </c>
    </row>
    <row r="3313" spans="1:5" x14ac:dyDescent="0.25">
      <c r="A3313" s="1">
        <v>44869</v>
      </c>
      <c r="B3313" s="2">
        <v>2.8092000000000001</v>
      </c>
      <c r="C3313">
        <v>3.056</v>
      </c>
      <c r="D3313">
        <v>3.0610499999999998</v>
      </c>
      <c r="E3313">
        <v>3.0670000000000002</v>
      </c>
    </row>
    <row r="3314" spans="1:5" x14ac:dyDescent="0.25">
      <c r="A3314" s="1">
        <v>44872</v>
      </c>
      <c r="B3314" s="2">
        <v>2.8384999999999998</v>
      </c>
      <c r="C3314">
        <v>3.0779999999999998</v>
      </c>
      <c r="D3314">
        <v>3.0710000000000002</v>
      </c>
      <c r="E3314">
        <v>3.08555</v>
      </c>
    </row>
    <row r="3315" spans="1:5" x14ac:dyDescent="0.25">
      <c r="A3315" s="1">
        <v>44873</v>
      </c>
      <c r="B3315" s="2">
        <v>2.8378999999999999</v>
      </c>
      <c r="C3315">
        <v>3.0455000000000001</v>
      </c>
      <c r="D3315">
        <v>3.008</v>
      </c>
      <c r="E3315">
        <v>3.0055999999999998</v>
      </c>
    </row>
    <row r="3316" spans="1:5" x14ac:dyDescent="0.25">
      <c r="A3316" s="1">
        <v>44874</v>
      </c>
      <c r="B3316" s="2">
        <v>2.8052999999999999</v>
      </c>
      <c r="C3316">
        <v>2.9590000000000001</v>
      </c>
      <c r="D3316">
        <v>2.8940000000000001</v>
      </c>
      <c r="E3316">
        <v>2.8879999999999999</v>
      </c>
    </row>
    <row r="3317" spans="1:5" x14ac:dyDescent="0.25">
      <c r="A3317" s="1">
        <v>44875</v>
      </c>
      <c r="B3317" s="2">
        <v>2.7410000000000001</v>
      </c>
      <c r="C3317">
        <v>2.8475000000000001</v>
      </c>
      <c r="D3317">
        <v>2.7552500000000002</v>
      </c>
      <c r="E3317">
        <v>2.7440000000000002</v>
      </c>
    </row>
    <row r="3318" spans="1:5" x14ac:dyDescent="0.25">
      <c r="A3318" s="1">
        <v>44876</v>
      </c>
      <c r="B3318" s="2">
        <v>2.7767499999999998</v>
      </c>
      <c r="C3318">
        <v>2.9140000000000001</v>
      </c>
      <c r="D3318">
        <v>2.8319999999999999</v>
      </c>
      <c r="E3318">
        <v>2.827</v>
      </c>
    </row>
    <row r="3319" spans="1:5" x14ac:dyDescent="0.25">
      <c r="A3319" s="1">
        <v>44879</v>
      </c>
      <c r="B3319" s="2">
        <v>2.8018000000000001</v>
      </c>
      <c r="C3319">
        <v>2.9245000000000001</v>
      </c>
      <c r="D3319">
        <v>2.8232499999999998</v>
      </c>
      <c r="E3319">
        <v>2.8125</v>
      </c>
    </row>
    <row r="3320" spans="1:5" x14ac:dyDescent="0.25">
      <c r="A3320" s="1">
        <v>44880</v>
      </c>
      <c r="B3320" s="2">
        <v>2.7610999999999999</v>
      </c>
      <c r="C3320">
        <v>2.879</v>
      </c>
      <c r="D3320">
        <v>2.7726000000000002</v>
      </c>
      <c r="E3320">
        <v>2.76</v>
      </c>
    </row>
    <row r="3321" spans="1:5" x14ac:dyDescent="0.25">
      <c r="A3321" s="1">
        <v>44881</v>
      </c>
      <c r="B3321" s="2">
        <v>2.7593999999999999</v>
      </c>
      <c r="C3321">
        <v>2.8479999999999999</v>
      </c>
      <c r="D3321">
        <v>2.7120000000000002</v>
      </c>
      <c r="E3321">
        <v>2.6909999999999998</v>
      </c>
    </row>
    <row r="3322" spans="1:5" x14ac:dyDescent="0.25">
      <c r="A3322" s="1">
        <v>44882</v>
      </c>
      <c r="B3322" s="2">
        <v>2.7625000000000002</v>
      </c>
      <c r="C3322">
        <v>2.8730000000000002</v>
      </c>
      <c r="D3322">
        <v>2.7559999999999998</v>
      </c>
      <c r="E3322">
        <v>2.7334999999999998</v>
      </c>
    </row>
    <row r="3323" spans="1:5" x14ac:dyDescent="0.25">
      <c r="A3323" s="1">
        <v>44883</v>
      </c>
      <c r="B3323" s="2">
        <v>2.7782499999999999</v>
      </c>
      <c r="C3323">
        <v>2.8769999999999998</v>
      </c>
      <c r="D3323">
        <v>2.7679</v>
      </c>
      <c r="E3323">
        <v>2.7559999999999998</v>
      </c>
    </row>
    <row r="3324" spans="1:5" x14ac:dyDescent="0.25">
      <c r="A3324" s="1">
        <v>44886</v>
      </c>
      <c r="B3324" s="2">
        <v>2.7759999999999998</v>
      </c>
      <c r="C3324">
        <v>2.8682500000000002</v>
      </c>
      <c r="D3324">
        <v>2.7487499999999998</v>
      </c>
      <c r="E3324">
        <v>2.7290000000000001</v>
      </c>
    </row>
    <row r="3325" spans="1:5" x14ac:dyDescent="0.25">
      <c r="A3325" s="1">
        <v>44887</v>
      </c>
      <c r="B3325" s="2">
        <v>2.7725</v>
      </c>
      <c r="C3325">
        <v>2.8464999999999998</v>
      </c>
      <c r="D3325">
        <v>2.7202500000000001</v>
      </c>
      <c r="E3325">
        <v>2.6970000000000001</v>
      </c>
    </row>
    <row r="3326" spans="1:5" x14ac:dyDescent="0.25">
      <c r="A3326" s="1">
        <v>44888</v>
      </c>
      <c r="B3326" s="2">
        <v>2.7993999999999999</v>
      </c>
      <c r="C3326">
        <v>2.87</v>
      </c>
      <c r="D3326">
        <v>2.7228500000000002</v>
      </c>
      <c r="E3326">
        <v>2.6840000000000002</v>
      </c>
    </row>
    <row r="3327" spans="1:5" x14ac:dyDescent="0.25">
      <c r="A3327" s="1">
        <v>44889</v>
      </c>
      <c r="B3327" s="2">
        <v>2.7881</v>
      </c>
      <c r="C3327">
        <v>2.8370000000000002</v>
      </c>
      <c r="D3327">
        <v>2.66</v>
      </c>
      <c r="E3327">
        <v>2.6124999999999998</v>
      </c>
    </row>
    <row r="3328" spans="1:5" x14ac:dyDescent="0.25">
      <c r="A3328" s="1">
        <v>44890</v>
      </c>
      <c r="B3328" s="2">
        <v>2.8151999999999999</v>
      </c>
      <c r="C3328">
        <v>2.9035000000000002</v>
      </c>
      <c r="D3328">
        <v>2.7407499999999998</v>
      </c>
      <c r="E3328">
        <v>2.698</v>
      </c>
    </row>
    <row r="3329" spans="1:5" x14ac:dyDescent="0.25">
      <c r="A3329" s="1">
        <v>44893</v>
      </c>
      <c r="B3329" s="2">
        <v>2.8424999999999998</v>
      </c>
      <c r="C3329">
        <v>2.9220000000000002</v>
      </c>
      <c r="D3329">
        <v>2.7644000000000002</v>
      </c>
      <c r="E3329">
        <v>2.726</v>
      </c>
    </row>
    <row r="3330" spans="1:5" x14ac:dyDescent="0.25">
      <c r="A3330" s="1">
        <v>44894</v>
      </c>
      <c r="B3330" s="2">
        <v>2.81</v>
      </c>
      <c r="C3330">
        <v>2.8730000000000002</v>
      </c>
      <c r="D3330">
        <v>2.714</v>
      </c>
      <c r="E3330">
        <v>2.6739999999999999</v>
      </c>
    </row>
    <row r="3331" spans="1:5" x14ac:dyDescent="0.25">
      <c r="A3331" s="1">
        <v>44895</v>
      </c>
      <c r="B3331" s="2">
        <v>2.8010999999999999</v>
      </c>
      <c r="C3331">
        <v>2.8580000000000001</v>
      </c>
      <c r="D3331">
        <v>2.6970000000000001</v>
      </c>
      <c r="E3331">
        <v>2.6579999999999999</v>
      </c>
    </row>
    <row r="3332" spans="1:5" x14ac:dyDescent="0.25">
      <c r="A3332" s="1">
        <v>44896</v>
      </c>
      <c r="B3332" s="2">
        <v>2.7487499999999998</v>
      </c>
      <c r="C3332">
        <v>2.76295</v>
      </c>
      <c r="D3332">
        <v>2.5739000000000001</v>
      </c>
      <c r="E3332">
        <v>2.5348999999999999</v>
      </c>
    </row>
    <row r="3333" spans="1:5" x14ac:dyDescent="0.25">
      <c r="A3333" s="1">
        <v>44897</v>
      </c>
      <c r="B3333" s="2">
        <v>2.7942</v>
      </c>
      <c r="C3333">
        <v>2.843</v>
      </c>
      <c r="D3333">
        <v>2.6560000000000001</v>
      </c>
      <c r="E3333">
        <v>2.605</v>
      </c>
    </row>
    <row r="3334" spans="1:5" x14ac:dyDescent="0.25">
      <c r="A3334" s="1">
        <v>44900</v>
      </c>
      <c r="B3334" s="2">
        <v>2.8195000000000001</v>
      </c>
      <c r="C3334">
        <v>2.87</v>
      </c>
      <c r="D3334">
        <v>2.6822499999999998</v>
      </c>
      <c r="E3334">
        <v>2.64</v>
      </c>
    </row>
    <row r="3335" spans="1:5" x14ac:dyDescent="0.25">
      <c r="A3335" s="1">
        <v>44901</v>
      </c>
      <c r="B3335" s="2">
        <v>2.7995000000000001</v>
      </c>
      <c r="C3335">
        <v>2.8258000000000001</v>
      </c>
      <c r="D3335">
        <v>2.6252499999999999</v>
      </c>
      <c r="E3335">
        <v>2.58</v>
      </c>
    </row>
    <row r="3336" spans="1:5" x14ac:dyDescent="0.25">
      <c r="A3336" s="1">
        <v>44902</v>
      </c>
      <c r="B3336" s="2">
        <v>2.7875999999999999</v>
      </c>
      <c r="C3336">
        <v>2.802</v>
      </c>
      <c r="D3336">
        <v>2.6029</v>
      </c>
      <c r="E3336">
        <v>2.5587499999999999</v>
      </c>
    </row>
    <row r="3337" spans="1:5" x14ac:dyDescent="0.25">
      <c r="A3337" s="1">
        <v>44903</v>
      </c>
      <c r="B3337" s="2">
        <v>2.8035999999999999</v>
      </c>
      <c r="C3337">
        <v>2.8292000000000002</v>
      </c>
      <c r="D3337">
        <v>2.6415000000000002</v>
      </c>
      <c r="E3337">
        <v>2.6015000000000001</v>
      </c>
    </row>
    <row r="3338" spans="1:5" x14ac:dyDescent="0.25">
      <c r="A3338" s="1">
        <v>44904</v>
      </c>
      <c r="B3338" s="2">
        <v>2.8260999999999998</v>
      </c>
      <c r="C3338">
        <v>2.8704999999999998</v>
      </c>
      <c r="D3338">
        <v>2.6942499999999998</v>
      </c>
      <c r="E3338">
        <v>2.6564999999999999</v>
      </c>
    </row>
    <row r="3339" spans="1:5" x14ac:dyDescent="0.25">
      <c r="A3339" s="1">
        <v>44907</v>
      </c>
      <c r="B3339" s="2">
        <v>2.8776000000000002</v>
      </c>
      <c r="C3339">
        <v>2.9365000000000001</v>
      </c>
      <c r="D3339">
        <v>2.754</v>
      </c>
      <c r="E3339">
        <v>2.7029999999999998</v>
      </c>
    </row>
    <row r="3340" spans="1:5" x14ac:dyDescent="0.25">
      <c r="A3340" s="1">
        <v>44908</v>
      </c>
      <c r="B3340" s="2">
        <v>2.8315000000000001</v>
      </c>
      <c r="C3340">
        <v>2.8759999999999999</v>
      </c>
      <c r="D3340">
        <v>2.7286999999999999</v>
      </c>
      <c r="E3340">
        <v>2.6920000000000002</v>
      </c>
    </row>
    <row r="3341" spans="1:5" x14ac:dyDescent="0.25">
      <c r="A3341" s="1">
        <v>44909</v>
      </c>
      <c r="B3341" s="2">
        <v>2.8417500000000002</v>
      </c>
      <c r="C3341">
        <v>2.8657499999999998</v>
      </c>
      <c r="D3341">
        <v>2.6930000000000001</v>
      </c>
      <c r="E3341">
        <v>2.6534</v>
      </c>
    </row>
    <row r="3342" spans="1:5" x14ac:dyDescent="0.25">
      <c r="A3342" s="1">
        <v>44910</v>
      </c>
      <c r="B3342" s="2">
        <v>2.9727000000000001</v>
      </c>
      <c r="C3342">
        <v>3.0510000000000002</v>
      </c>
      <c r="D3342">
        <v>2.871</v>
      </c>
      <c r="E3342">
        <v>2.8380000000000001</v>
      </c>
    </row>
    <row r="3343" spans="1:5" x14ac:dyDescent="0.25">
      <c r="A3343" s="1">
        <v>44911</v>
      </c>
      <c r="B3343" s="2">
        <v>3.0619000000000001</v>
      </c>
      <c r="C3343">
        <v>3.1429999999999998</v>
      </c>
      <c r="D3343">
        <v>2.944</v>
      </c>
      <c r="E3343">
        <v>2.8947500000000002</v>
      </c>
    </row>
    <row r="3344" spans="1:5" x14ac:dyDescent="0.25">
      <c r="A3344" s="1">
        <v>44914</v>
      </c>
      <c r="B3344" s="2">
        <v>3.0899000000000001</v>
      </c>
      <c r="C3344">
        <v>3.1662499999999998</v>
      </c>
      <c r="D3344">
        <v>2.9590999999999998</v>
      </c>
      <c r="E3344">
        <v>2.9129999999999998</v>
      </c>
    </row>
    <row r="3345" spans="1:5" x14ac:dyDescent="0.25">
      <c r="A3345" s="1">
        <v>44915</v>
      </c>
      <c r="B3345" s="2">
        <v>3.1509999999999998</v>
      </c>
      <c r="C3345">
        <v>3.2349999999999999</v>
      </c>
      <c r="D3345">
        <v>3.036</v>
      </c>
      <c r="E3345">
        <v>2.9937499999999999</v>
      </c>
    </row>
    <row r="3346" spans="1:5" x14ac:dyDescent="0.25">
      <c r="A3346" s="1">
        <v>44916</v>
      </c>
      <c r="B3346" s="2">
        <v>3.18675</v>
      </c>
      <c r="C3346">
        <v>3.2705000000000002</v>
      </c>
      <c r="D3346">
        <v>3.08325</v>
      </c>
      <c r="E3346">
        <v>3.0409999999999999</v>
      </c>
    </row>
    <row r="3347" spans="1:5" x14ac:dyDescent="0.25">
      <c r="A3347" s="1">
        <v>44917</v>
      </c>
      <c r="B3347" s="2">
        <v>3.2229999999999999</v>
      </c>
      <c r="C3347">
        <v>3.306</v>
      </c>
      <c r="D3347">
        <v>3.1190000000000002</v>
      </c>
      <c r="E3347">
        <v>3.08175</v>
      </c>
    </row>
    <row r="3348" spans="1:5" x14ac:dyDescent="0.25">
      <c r="A3348" s="1">
        <v>44918</v>
      </c>
      <c r="B3348" s="2">
        <v>3.262</v>
      </c>
      <c r="C3348">
        <v>3.3620000000000001</v>
      </c>
      <c r="D3348">
        <v>3.1819999999999999</v>
      </c>
      <c r="E3348">
        <v>3.1419999999999999</v>
      </c>
    </row>
    <row r="3349" spans="1:5" x14ac:dyDescent="0.25">
      <c r="A3349" s="1">
        <v>44922</v>
      </c>
      <c r="B3349" s="2">
        <v>3.2970000000000002</v>
      </c>
      <c r="C3349">
        <v>3.4115000000000002</v>
      </c>
      <c r="D3349">
        <v>3.2573500000000002</v>
      </c>
      <c r="E3349">
        <v>3.22715</v>
      </c>
    </row>
    <row r="3350" spans="1:5" x14ac:dyDescent="0.25">
      <c r="A3350" s="1">
        <v>44923</v>
      </c>
      <c r="B3350" s="2">
        <v>3.2894000000000001</v>
      </c>
      <c r="C3350">
        <v>3.379</v>
      </c>
      <c r="D3350">
        <v>3.2160000000000002</v>
      </c>
      <c r="E3350">
        <v>3.19</v>
      </c>
    </row>
    <row r="3351" spans="1:5" x14ac:dyDescent="0.25">
      <c r="A3351" s="1">
        <v>44924</v>
      </c>
      <c r="B3351" s="2">
        <v>3.2712500000000002</v>
      </c>
      <c r="C3351">
        <v>3.3571</v>
      </c>
      <c r="D3351">
        <v>3.1815000000000002</v>
      </c>
      <c r="E3351">
        <v>3.1379999999999999</v>
      </c>
    </row>
    <row r="3352" spans="1:5" x14ac:dyDescent="0.25">
      <c r="A3352" s="1">
        <v>44925</v>
      </c>
      <c r="B3352" s="2">
        <v>3.2786499999999998</v>
      </c>
      <c r="C3352">
        <v>3.395</v>
      </c>
      <c r="D3352">
        <v>3.258</v>
      </c>
      <c r="E3352">
        <v>3.2389999999999999</v>
      </c>
    </row>
    <row r="3353" spans="1:5" x14ac:dyDescent="0.25">
      <c r="A3353" s="1">
        <v>44928</v>
      </c>
      <c r="B3353" s="2">
        <v>3.2645</v>
      </c>
      <c r="C3353">
        <v>3.34</v>
      </c>
      <c r="D3353">
        <v>3.1568999999999998</v>
      </c>
      <c r="E3353">
        <v>3.1179999999999999</v>
      </c>
    </row>
    <row r="3354" spans="1:5" x14ac:dyDescent="0.25">
      <c r="A3354" s="1">
        <v>44929</v>
      </c>
      <c r="B3354" s="2">
        <v>3.2456999999999998</v>
      </c>
      <c r="C3354">
        <v>3.2976999999999999</v>
      </c>
      <c r="D3354">
        <v>3.0903</v>
      </c>
      <c r="E3354">
        <v>3.0449999999999999</v>
      </c>
    </row>
    <row r="3355" spans="1:5" x14ac:dyDescent="0.25">
      <c r="A3355" s="1">
        <v>44930</v>
      </c>
      <c r="B3355" s="2">
        <v>3.2185000000000001</v>
      </c>
      <c r="C3355">
        <v>3.226</v>
      </c>
      <c r="D3355">
        <v>2.9825499999999998</v>
      </c>
      <c r="E3355">
        <v>2.9260000000000002</v>
      </c>
    </row>
    <row r="3356" spans="1:5" x14ac:dyDescent="0.25">
      <c r="A3356" s="1">
        <v>44931</v>
      </c>
      <c r="B3356" s="2">
        <v>3.2462499999999999</v>
      </c>
      <c r="C3356">
        <v>3.2662499999999999</v>
      </c>
      <c r="D3356">
        <v>3.0347499999999998</v>
      </c>
      <c r="E3356">
        <v>2.97925</v>
      </c>
    </row>
    <row r="3357" spans="1:5" x14ac:dyDescent="0.25">
      <c r="A3357" s="1">
        <v>44932</v>
      </c>
      <c r="B3357" s="2">
        <v>3.2490999999999999</v>
      </c>
      <c r="C3357">
        <v>3.2444999999999999</v>
      </c>
      <c r="D3357">
        <v>2.9740000000000002</v>
      </c>
      <c r="E3357">
        <v>2.9049999999999998</v>
      </c>
    </row>
    <row r="3358" spans="1:5" x14ac:dyDescent="0.25">
      <c r="A3358" s="1">
        <v>44935</v>
      </c>
      <c r="B3358" s="2">
        <v>3.2605</v>
      </c>
      <c r="C3358">
        <v>3.246</v>
      </c>
      <c r="D3358">
        <v>2.9737499999999999</v>
      </c>
      <c r="E3358">
        <v>2.9155000000000002</v>
      </c>
    </row>
    <row r="3359" spans="1:5" x14ac:dyDescent="0.25">
      <c r="A3359" s="1">
        <v>44936</v>
      </c>
      <c r="B3359" s="2">
        <v>3.2927499999999998</v>
      </c>
      <c r="C3359">
        <v>3.27</v>
      </c>
      <c r="D3359">
        <v>3.0057499999999999</v>
      </c>
      <c r="E3359">
        <v>2.9562499999999998</v>
      </c>
    </row>
    <row r="3360" spans="1:5" x14ac:dyDescent="0.25">
      <c r="A3360" s="1">
        <v>44937</v>
      </c>
      <c r="B3360" s="2">
        <v>3.2567499999999998</v>
      </c>
      <c r="C3360">
        <v>3.19625</v>
      </c>
      <c r="D3360">
        <v>2.89</v>
      </c>
      <c r="E3360">
        <v>2.8290000000000002</v>
      </c>
    </row>
    <row r="3361" spans="1:5" x14ac:dyDescent="0.25">
      <c r="A3361" s="1">
        <v>44938</v>
      </c>
      <c r="B3361" s="2">
        <v>3.2292999999999998</v>
      </c>
      <c r="C3361">
        <v>3.1557499999999998</v>
      </c>
      <c r="D3361">
        <v>2.8363999999999998</v>
      </c>
      <c r="E3361">
        <v>2.7691499999999998</v>
      </c>
    </row>
    <row r="3362" spans="1:5" x14ac:dyDescent="0.25">
      <c r="A3362" s="1">
        <v>44939</v>
      </c>
      <c r="B3362" s="2">
        <v>3.2786</v>
      </c>
      <c r="C3362">
        <v>3.1942499999999998</v>
      </c>
      <c r="D3362">
        <v>2.8580000000000001</v>
      </c>
      <c r="E3362">
        <v>2.7825000000000002</v>
      </c>
    </row>
    <row r="3363" spans="1:5" x14ac:dyDescent="0.25">
      <c r="A3363" s="1">
        <v>44942</v>
      </c>
      <c r="B3363" s="2">
        <v>3.2587999999999999</v>
      </c>
      <c r="C3363">
        <v>3.1711999999999998</v>
      </c>
      <c r="D3363">
        <v>2.8405</v>
      </c>
      <c r="E3363">
        <v>2.7762500000000001</v>
      </c>
    </row>
    <row r="3364" spans="1:5" x14ac:dyDescent="0.25">
      <c r="A3364" s="1">
        <v>44943</v>
      </c>
      <c r="B3364" s="2">
        <v>3.1996000000000002</v>
      </c>
      <c r="C3364">
        <v>3.089</v>
      </c>
      <c r="D3364">
        <v>2.7567499999999998</v>
      </c>
      <c r="E3364">
        <v>2.6877499999999999</v>
      </c>
    </row>
    <row r="3365" spans="1:5" x14ac:dyDescent="0.25">
      <c r="A3365" s="1">
        <v>44944</v>
      </c>
      <c r="B3365" s="2">
        <v>3.1869000000000001</v>
      </c>
      <c r="C3365">
        <v>3.0750000000000002</v>
      </c>
      <c r="D3365">
        <v>2.7497500000000001</v>
      </c>
      <c r="E3365">
        <v>2.6720000000000002</v>
      </c>
    </row>
    <row r="3366" spans="1:5" x14ac:dyDescent="0.25">
      <c r="A3366" s="1">
        <v>44945</v>
      </c>
      <c r="B3366" s="2">
        <v>3.2311000000000001</v>
      </c>
      <c r="C3366">
        <v>3.133</v>
      </c>
      <c r="D3366">
        <v>2.7995000000000001</v>
      </c>
      <c r="E3366">
        <v>2.7280000000000002</v>
      </c>
    </row>
    <row r="3367" spans="1:5" x14ac:dyDescent="0.25">
      <c r="A3367" s="1">
        <v>44946</v>
      </c>
      <c r="B3367" s="2">
        <v>3.2753999999999999</v>
      </c>
      <c r="C3367">
        <v>3.1892499999999999</v>
      </c>
      <c r="D3367">
        <v>2.8774999999999999</v>
      </c>
      <c r="E3367">
        <v>2.8113000000000001</v>
      </c>
    </row>
    <row r="3368" spans="1:5" x14ac:dyDescent="0.25">
      <c r="A3368" s="1">
        <v>44949</v>
      </c>
      <c r="B3368" s="2">
        <v>3.3098000000000001</v>
      </c>
      <c r="C3368">
        <v>3.2349999999999999</v>
      </c>
      <c r="D3368">
        <v>2.92625</v>
      </c>
      <c r="E3368">
        <v>2.8570000000000002</v>
      </c>
    </row>
    <row r="3369" spans="1:5" x14ac:dyDescent="0.25">
      <c r="A3369" s="1">
        <v>44950</v>
      </c>
      <c r="B3369" s="2">
        <v>3.29325</v>
      </c>
      <c r="C3369">
        <v>3.214</v>
      </c>
      <c r="D3369">
        <v>2.907</v>
      </c>
      <c r="E3369">
        <v>2.84</v>
      </c>
    </row>
    <row r="3370" spans="1:5" x14ac:dyDescent="0.25">
      <c r="A3370" s="1">
        <v>44951</v>
      </c>
      <c r="B3370" s="2">
        <v>3.2858999999999998</v>
      </c>
      <c r="C3370">
        <v>3.1909999999999998</v>
      </c>
      <c r="D3370">
        <v>2.8912499999999999</v>
      </c>
      <c r="E3370">
        <v>2.8279999999999998</v>
      </c>
    </row>
    <row r="3371" spans="1:5" x14ac:dyDescent="0.25">
      <c r="A3371" s="1">
        <v>44952</v>
      </c>
      <c r="B3371" s="2">
        <v>3.2887499999999998</v>
      </c>
      <c r="C3371">
        <v>3.2134999999999998</v>
      </c>
      <c r="D3371">
        <v>2.9272499999999999</v>
      </c>
      <c r="E3371">
        <v>2.8654999999999999</v>
      </c>
    </row>
    <row r="3372" spans="1:5" x14ac:dyDescent="0.25">
      <c r="A3372" s="1">
        <v>44953</v>
      </c>
      <c r="B3372" s="2">
        <v>3.3094999999999999</v>
      </c>
      <c r="C3372">
        <v>3.2377500000000001</v>
      </c>
      <c r="D3372">
        <v>2.9542000000000002</v>
      </c>
      <c r="E3372">
        <v>2.8907500000000002</v>
      </c>
    </row>
    <row r="3373" spans="1:5" x14ac:dyDescent="0.25">
      <c r="A3373" s="1">
        <v>44956</v>
      </c>
      <c r="B3373" s="2">
        <v>3.35595</v>
      </c>
      <c r="C3373">
        <v>3.306</v>
      </c>
      <c r="D3373">
        <v>3.0322499999999999</v>
      </c>
      <c r="E3373">
        <v>2.9702500000000001</v>
      </c>
    </row>
    <row r="3374" spans="1:5" x14ac:dyDescent="0.25">
      <c r="A3374" s="1">
        <v>44957</v>
      </c>
      <c r="B3374" s="2">
        <v>3.3664000000000001</v>
      </c>
      <c r="C3374">
        <v>3.2919999999999998</v>
      </c>
      <c r="D3374">
        <v>3.0019999999999998</v>
      </c>
      <c r="E3374">
        <v>2.9380000000000002</v>
      </c>
    </row>
    <row r="3375" spans="1:5" x14ac:dyDescent="0.25">
      <c r="A3375" s="1">
        <v>44958</v>
      </c>
      <c r="B3375" s="2">
        <v>3.39</v>
      </c>
      <c r="C3375">
        <v>3.3025000000000002</v>
      </c>
      <c r="D3375">
        <v>2.9980000000000002</v>
      </c>
      <c r="E3375">
        <v>2.93</v>
      </c>
    </row>
    <row r="3376" spans="1:5" x14ac:dyDescent="0.25">
      <c r="A3376" s="1">
        <v>44959</v>
      </c>
      <c r="B3376" s="2">
        <v>3.3008000000000002</v>
      </c>
      <c r="C3376">
        <v>3.1425000000000001</v>
      </c>
      <c r="D3376">
        <v>2.7839999999999998</v>
      </c>
      <c r="E3376">
        <v>2.71875</v>
      </c>
    </row>
    <row r="3377" spans="1:5" x14ac:dyDescent="0.25">
      <c r="A3377" s="1">
        <v>44960</v>
      </c>
      <c r="B3377" s="2">
        <v>3.3275999999999999</v>
      </c>
      <c r="C3377">
        <v>3.194</v>
      </c>
      <c r="D3377">
        <v>2.8774999999999999</v>
      </c>
      <c r="E3377">
        <v>2.8140000000000001</v>
      </c>
    </row>
    <row r="3378" spans="1:5" x14ac:dyDescent="0.25">
      <c r="A3378" s="1">
        <v>44963</v>
      </c>
      <c r="B3378" s="2">
        <v>3.3620000000000001</v>
      </c>
      <c r="C3378">
        <v>3.2757499999999999</v>
      </c>
      <c r="D3378">
        <v>2.9921000000000002</v>
      </c>
      <c r="E3378">
        <v>2.9316</v>
      </c>
    </row>
    <row r="3379" spans="1:5" x14ac:dyDescent="0.25">
      <c r="A3379" s="1">
        <v>44964</v>
      </c>
      <c r="B3379" s="2">
        <v>3.3915999999999999</v>
      </c>
      <c r="C3379">
        <v>3.3085</v>
      </c>
      <c r="D3379">
        <v>3.0264000000000002</v>
      </c>
      <c r="E3379">
        <v>2.97</v>
      </c>
    </row>
    <row r="3380" spans="1:5" x14ac:dyDescent="0.25">
      <c r="A3380" s="1">
        <v>44965</v>
      </c>
      <c r="B3380" s="2">
        <v>3.4117500000000001</v>
      </c>
      <c r="C3380">
        <v>3.3065000000000002</v>
      </c>
      <c r="D3380">
        <v>3.008</v>
      </c>
      <c r="E3380">
        <v>2.9427500000000002</v>
      </c>
    </row>
    <row r="3381" spans="1:5" x14ac:dyDescent="0.25">
      <c r="A3381" s="1">
        <v>44966</v>
      </c>
      <c r="B3381" s="2">
        <v>3.4323000000000001</v>
      </c>
      <c r="C3381">
        <v>3.3130000000000002</v>
      </c>
      <c r="D3381">
        <v>2.9977499999999999</v>
      </c>
      <c r="E3381">
        <v>2.9272499999999999</v>
      </c>
    </row>
    <row r="3382" spans="1:5" x14ac:dyDescent="0.25">
      <c r="A3382" s="1">
        <v>44967</v>
      </c>
      <c r="B3382" s="2">
        <v>3.4580000000000002</v>
      </c>
      <c r="C3382">
        <v>3.3719999999999999</v>
      </c>
      <c r="D3382">
        <v>3.0537000000000001</v>
      </c>
      <c r="E3382">
        <v>2.98</v>
      </c>
    </row>
    <row r="3383" spans="1:5" x14ac:dyDescent="0.25">
      <c r="A3383" s="1">
        <v>44970</v>
      </c>
      <c r="B3383" s="2">
        <v>3.4883000000000002</v>
      </c>
      <c r="C3383">
        <v>3.4020000000000001</v>
      </c>
      <c r="D3383">
        <v>3.0852499999999998</v>
      </c>
      <c r="E3383">
        <v>3.0037500000000001</v>
      </c>
    </row>
    <row r="3384" spans="1:5" x14ac:dyDescent="0.25">
      <c r="A3384" s="1">
        <v>44971</v>
      </c>
      <c r="B3384" s="2">
        <v>3.5276999999999998</v>
      </c>
      <c r="C3384">
        <v>3.4828999999999999</v>
      </c>
      <c r="D3384">
        <v>3.1806999999999999</v>
      </c>
      <c r="E3384">
        <v>3.1030000000000002</v>
      </c>
    </row>
    <row r="3385" spans="1:5" x14ac:dyDescent="0.25">
      <c r="A3385" s="1">
        <v>44972</v>
      </c>
      <c r="B3385" s="2">
        <v>3.5425</v>
      </c>
      <c r="C3385">
        <v>3.5030000000000001</v>
      </c>
      <c r="D3385">
        <v>3.1875</v>
      </c>
      <c r="E3385">
        <v>3.1124999999999998</v>
      </c>
    </row>
    <row r="3386" spans="1:5" x14ac:dyDescent="0.25">
      <c r="A3386" s="1">
        <v>44973</v>
      </c>
      <c r="B3386" s="2">
        <v>3.55</v>
      </c>
      <c r="C3386">
        <v>3.5089999999999999</v>
      </c>
      <c r="D3386">
        <v>3.206</v>
      </c>
      <c r="E3386">
        <v>3.121</v>
      </c>
    </row>
    <row r="3387" spans="1:5" x14ac:dyDescent="0.25">
      <c r="A3387" s="1">
        <v>44974</v>
      </c>
      <c r="B3387" s="2">
        <v>3.5636999999999999</v>
      </c>
      <c r="C3387">
        <v>3.5049999999999999</v>
      </c>
      <c r="D3387">
        <v>3.1989999999999998</v>
      </c>
      <c r="E3387">
        <v>3.113</v>
      </c>
    </row>
    <row r="3388" spans="1:5" x14ac:dyDescent="0.25">
      <c r="A3388" s="1">
        <v>44977</v>
      </c>
      <c r="B3388" s="2">
        <v>3.5663</v>
      </c>
      <c r="C3388">
        <v>3.52075</v>
      </c>
      <c r="D3388">
        <v>3.2240000000000002</v>
      </c>
      <c r="E3388">
        <v>3.1440000000000001</v>
      </c>
    </row>
    <row r="3389" spans="1:5" x14ac:dyDescent="0.25">
      <c r="A3389" s="1">
        <v>44978</v>
      </c>
      <c r="B3389" s="2">
        <v>3.6107</v>
      </c>
      <c r="C3389">
        <v>3.577</v>
      </c>
      <c r="D3389">
        <v>3.2890000000000001</v>
      </c>
      <c r="E3389">
        <v>3.2090000000000001</v>
      </c>
    </row>
    <row r="3390" spans="1:5" x14ac:dyDescent="0.25">
      <c r="A3390" s="1">
        <v>44979</v>
      </c>
      <c r="B3390" s="2">
        <v>3.5895999999999999</v>
      </c>
      <c r="C3390">
        <v>3.5572499999999998</v>
      </c>
      <c r="D3390">
        <v>3.2786</v>
      </c>
      <c r="E3390">
        <v>3.206</v>
      </c>
    </row>
    <row r="3391" spans="1:5" x14ac:dyDescent="0.25">
      <c r="A3391" s="1">
        <v>44980</v>
      </c>
      <c r="B3391" s="2">
        <v>3.5867499999999999</v>
      </c>
      <c r="C3391">
        <v>3.5535000000000001</v>
      </c>
      <c r="D3391">
        <v>3.266</v>
      </c>
      <c r="E3391">
        <v>3.19</v>
      </c>
    </row>
    <row r="3392" spans="1:5" x14ac:dyDescent="0.25">
      <c r="A3392" s="1">
        <v>44981</v>
      </c>
      <c r="B3392" s="2">
        <v>3.653</v>
      </c>
      <c r="C3392">
        <v>3.6669999999999998</v>
      </c>
      <c r="D3392">
        <v>3.3582999999999998</v>
      </c>
      <c r="E3392">
        <v>3.2650000000000001</v>
      </c>
    </row>
    <row r="3393" spans="1:5" x14ac:dyDescent="0.25">
      <c r="A3393" s="1">
        <v>44984</v>
      </c>
      <c r="B3393" s="2">
        <v>3.6768999999999998</v>
      </c>
      <c r="C3393">
        <v>3.7189999999999999</v>
      </c>
      <c r="D3393">
        <v>3.4117500000000001</v>
      </c>
      <c r="E3393">
        <v>3.323</v>
      </c>
    </row>
    <row r="3394" spans="1:5" x14ac:dyDescent="0.25">
      <c r="A3394" s="1">
        <v>44985</v>
      </c>
      <c r="B3394" s="2">
        <v>3.7217500000000001</v>
      </c>
      <c r="C3394">
        <v>3.7749999999999999</v>
      </c>
      <c r="D3394">
        <v>3.4697499999999999</v>
      </c>
      <c r="E3394">
        <v>3.37425</v>
      </c>
    </row>
    <row r="3395" spans="1:5" x14ac:dyDescent="0.25">
      <c r="A3395" s="1">
        <v>44986</v>
      </c>
      <c r="B3395" s="2">
        <v>3.7717499999999999</v>
      </c>
      <c r="C3395">
        <v>3.8377500000000002</v>
      </c>
      <c r="D3395">
        <v>3.5365000000000002</v>
      </c>
      <c r="E3395">
        <v>3.4510000000000001</v>
      </c>
    </row>
    <row r="3396" spans="1:5" x14ac:dyDescent="0.25">
      <c r="A3396" s="1">
        <v>44987</v>
      </c>
      <c r="B3396" s="2">
        <v>3.8180999999999998</v>
      </c>
      <c r="C3396">
        <v>3.8605</v>
      </c>
      <c r="D3396">
        <v>3.5609999999999999</v>
      </c>
      <c r="E3396">
        <v>3.4787499999999998</v>
      </c>
    </row>
    <row r="3397" spans="1:5" x14ac:dyDescent="0.25">
      <c r="A3397" s="1">
        <v>44988</v>
      </c>
      <c r="B3397" s="2">
        <v>3.8138999999999998</v>
      </c>
      <c r="C3397">
        <v>3.8267500000000001</v>
      </c>
      <c r="D3397">
        <v>3.5245000000000002</v>
      </c>
      <c r="E3397">
        <v>3.4402499999999998</v>
      </c>
    </row>
    <row r="3398" spans="1:5" x14ac:dyDescent="0.25">
      <c r="A3398" s="1">
        <v>44991</v>
      </c>
      <c r="B3398" s="2">
        <v>3.8609</v>
      </c>
      <c r="C3398">
        <v>3.88225</v>
      </c>
      <c r="D3398">
        <v>3.5565000000000002</v>
      </c>
      <c r="E3398">
        <v>3.4679000000000002</v>
      </c>
    </row>
    <row r="3399" spans="1:5" x14ac:dyDescent="0.25">
      <c r="A3399" s="1">
        <v>44992</v>
      </c>
      <c r="B3399" s="2">
        <v>3.9159999999999999</v>
      </c>
      <c r="C3399">
        <v>3.8986999999999998</v>
      </c>
      <c r="D3399">
        <v>3.5259999999999998</v>
      </c>
      <c r="E3399">
        <v>3.4180000000000001</v>
      </c>
    </row>
    <row r="3400" spans="1:5" x14ac:dyDescent="0.25">
      <c r="A3400" s="1">
        <v>44993</v>
      </c>
      <c r="B3400" s="2">
        <v>3.9481999999999999</v>
      </c>
      <c r="C3400">
        <v>3.9317500000000001</v>
      </c>
      <c r="D3400">
        <v>3.5372499999999998</v>
      </c>
      <c r="E3400">
        <v>3.42</v>
      </c>
    </row>
    <row r="3401" spans="1:5" x14ac:dyDescent="0.25">
      <c r="A3401" s="1">
        <v>44994</v>
      </c>
      <c r="B3401" s="2">
        <v>3.9161999999999999</v>
      </c>
      <c r="C3401">
        <v>3.8787500000000001</v>
      </c>
      <c r="D3401">
        <v>3.49</v>
      </c>
      <c r="E3401">
        <v>3.3805000000000001</v>
      </c>
    </row>
    <row r="3402" spans="1:5" x14ac:dyDescent="0.25">
      <c r="A3402" s="1">
        <v>44995</v>
      </c>
      <c r="B3402" s="2">
        <v>3.8185500000000001</v>
      </c>
      <c r="C3402">
        <v>3.7317</v>
      </c>
      <c r="D3402">
        <v>3.3462000000000001</v>
      </c>
      <c r="E3402">
        <v>3.2469999999999999</v>
      </c>
    </row>
    <row r="3403" spans="1:5" x14ac:dyDescent="0.25">
      <c r="A3403" s="1">
        <v>44998</v>
      </c>
      <c r="B3403" s="2">
        <v>3.5434999999999999</v>
      </c>
      <c r="C3403">
        <v>3.4878999999999998</v>
      </c>
      <c r="D3403">
        <v>3.21</v>
      </c>
      <c r="E3403">
        <v>3.1019999999999999</v>
      </c>
    </row>
    <row r="3404" spans="1:5" x14ac:dyDescent="0.25">
      <c r="A3404" s="1">
        <v>44999</v>
      </c>
      <c r="B3404" s="2">
        <v>3.4691999999999998</v>
      </c>
      <c r="C3404">
        <v>3.5419999999999998</v>
      </c>
      <c r="D3404">
        <v>3.2850000000000001</v>
      </c>
      <c r="E3404">
        <v>3.198</v>
      </c>
    </row>
    <row r="3405" spans="1:5" x14ac:dyDescent="0.25">
      <c r="A3405" s="1">
        <v>45000</v>
      </c>
      <c r="B3405" s="2">
        <v>3.3365999999999998</v>
      </c>
      <c r="C3405">
        <v>3.32925</v>
      </c>
      <c r="D3405">
        <v>3.1505000000000001</v>
      </c>
      <c r="E3405">
        <v>3.0714999999999999</v>
      </c>
    </row>
    <row r="3406" spans="1:5" x14ac:dyDescent="0.25">
      <c r="A3406" s="1">
        <v>45001</v>
      </c>
      <c r="B3406" s="2">
        <v>3.3017500000000002</v>
      </c>
      <c r="C3406">
        <v>3.3182499999999999</v>
      </c>
      <c r="D3406">
        <v>3.1291000000000002</v>
      </c>
      <c r="E3406">
        <v>3.0647500000000001</v>
      </c>
    </row>
    <row r="3407" spans="1:5" x14ac:dyDescent="0.25">
      <c r="A3407" s="1">
        <v>45002</v>
      </c>
      <c r="B3407" s="2">
        <v>3.2665999999999999</v>
      </c>
      <c r="C3407">
        <v>3.1989999999999998</v>
      </c>
      <c r="D3407">
        <v>2.9980000000000002</v>
      </c>
      <c r="E3407">
        <v>2.94075</v>
      </c>
    </row>
    <row r="3408" spans="1:5" x14ac:dyDescent="0.25">
      <c r="A3408" s="1">
        <v>45005</v>
      </c>
      <c r="B3408" s="2">
        <v>3.2524000000000002</v>
      </c>
      <c r="C3408">
        <v>3.1484999999999999</v>
      </c>
      <c r="D3408">
        <v>2.9651999999999998</v>
      </c>
      <c r="E3408">
        <v>2.9239999999999999</v>
      </c>
    </row>
    <row r="3409" spans="1:5" x14ac:dyDescent="0.25">
      <c r="A3409" s="1">
        <v>45006</v>
      </c>
      <c r="B3409" s="2">
        <v>3.3549000000000002</v>
      </c>
      <c r="C3409">
        <v>3.2875000000000001</v>
      </c>
      <c r="D3409">
        <v>3.0859999999999999</v>
      </c>
      <c r="E3409">
        <v>3.0339999999999998</v>
      </c>
    </row>
    <row r="3410" spans="1:5" x14ac:dyDescent="0.25">
      <c r="A3410" s="1">
        <v>45007</v>
      </c>
      <c r="B3410" s="2">
        <v>3.4972500000000002</v>
      </c>
      <c r="C3410">
        <v>3.3975</v>
      </c>
      <c r="D3410">
        <v>3.1560000000000001</v>
      </c>
      <c r="E3410">
        <v>3.0945</v>
      </c>
    </row>
    <row r="3411" spans="1:5" x14ac:dyDescent="0.25">
      <c r="A3411" s="1">
        <v>45008</v>
      </c>
      <c r="B3411" s="2">
        <v>3.4757500000000001</v>
      </c>
      <c r="C3411">
        <v>3.2970000000000002</v>
      </c>
      <c r="D3411">
        <v>3.036</v>
      </c>
      <c r="E3411">
        <v>2.9750000000000001</v>
      </c>
    </row>
    <row r="3412" spans="1:5" x14ac:dyDescent="0.25">
      <c r="A3412" s="1">
        <v>45009</v>
      </c>
      <c r="B3412" s="2">
        <v>3.4129999999999998</v>
      </c>
      <c r="C3412">
        <v>3.206</v>
      </c>
      <c r="D3412">
        <v>2.9620000000000002</v>
      </c>
      <c r="E3412">
        <v>2.9055</v>
      </c>
    </row>
    <row r="3413" spans="1:5" x14ac:dyDescent="0.25">
      <c r="A3413" s="1">
        <v>45012</v>
      </c>
      <c r="B3413" s="2">
        <v>3.4420999999999999</v>
      </c>
      <c r="C3413">
        <v>3.2629999999999999</v>
      </c>
      <c r="D3413">
        <v>3.0238</v>
      </c>
      <c r="E3413">
        <v>2.9830000000000001</v>
      </c>
    </row>
    <row r="3414" spans="1:5" x14ac:dyDescent="0.25">
      <c r="A3414" s="1">
        <v>45013</v>
      </c>
      <c r="B3414" s="2">
        <v>3.4802499999999998</v>
      </c>
      <c r="C3414">
        <v>3.3180000000000001</v>
      </c>
      <c r="D3414">
        <v>3.0659999999999998</v>
      </c>
      <c r="E3414">
        <v>3.01125</v>
      </c>
    </row>
    <row r="3415" spans="1:5" x14ac:dyDescent="0.25">
      <c r="A3415" s="1">
        <v>45014</v>
      </c>
      <c r="B3415" s="2">
        <v>3.49675</v>
      </c>
      <c r="C3415">
        <v>3.3490000000000002</v>
      </c>
      <c r="D3415">
        <v>3.09</v>
      </c>
      <c r="E3415">
        <v>3.03</v>
      </c>
    </row>
    <row r="3416" spans="1:5" x14ac:dyDescent="0.25">
      <c r="A3416" s="1">
        <v>45015</v>
      </c>
      <c r="B3416" s="2">
        <v>3.5802499999999999</v>
      </c>
      <c r="C3416">
        <v>3.4417499999999999</v>
      </c>
      <c r="D3416">
        <v>3.1625000000000001</v>
      </c>
      <c r="E3416">
        <v>3.0994999999999999</v>
      </c>
    </row>
    <row r="3417" spans="1:5" x14ac:dyDescent="0.25">
      <c r="A3417" s="1">
        <v>45016</v>
      </c>
      <c r="B3417" s="2">
        <v>3.5748000000000002</v>
      </c>
      <c r="C3417">
        <v>3.4169999999999998</v>
      </c>
      <c r="D3417">
        <v>3.1204999999999998</v>
      </c>
      <c r="E3417">
        <v>3.0449999999999999</v>
      </c>
    </row>
    <row r="3418" spans="1:5" x14ac:dyDescent="0.25">
      <c r="A3418" s="1">
        <v>45019</v>
      </c>
      <c r="B3418" s="2">
        <v>3.5668000000000002</v>
      </c>
      <c r="C3418">
        <v>3.3809999999999998</v>
      </c>
      <c r="D3418">
        <v>3.07315</v>
      </c>
      <c r="E3418">
        <v>3.0105</v>
      </c>
    </row>
    <row r="3419" spans="1:5" x14ac:dyDescent="0.25">
      <c r="A3419" s="1">
        <v>45020</v>
      </c>
      <c r="B3419" s="2">
        <v>3.5329999999999999</v>
      </c>
      <c r="C3419">
        <v>3.3220000000000001</v>
      </c>
      <c r="D3419">
        <v>3.0089999999999999</v>
      </c>
      <c r="E3419">
        <v>2.95675</v>
      </c>
    </row>
    <row r="3420" spans="1:5" x14ac:dyDescent="0.25">
      <c r="A3420" s="1">
        <v>45021</v>
      </c>
      <c r="B3420" s="2">
        <v>3.4888499999999998</v>
      </c>
      <c r="C3420">
        <v>3.2447499999999998</v>
      </c>
      <c r="D3420">
        <v>2.9428000000000001</v>
      </c>
      <c r="E3420">
        <v>2.8887499999999999</v>
      </c>
    </row>
    <row r="3421" spans="1:5" x14ac:dyDescent="0.25">
      <c r="A3421" s="1">
        <v>45022</v>
      </c>
      <c r="B3421" s="2">
        <v>3.508</v>
      </c>
      <c r="C3421">
        <v>3.2629999999999999</v>
      </c>
      <c r="D3421">
        <v>2.9609999999999999</v>
      </c>
      <c r="E3421">
        <v>2.9049999999999998</v>
      </c>
    </row>
    <row r="3422" spans="1:5" x14ac:dyDescent="0.25">
      <c r="A3422" s="1">
        <v>45027</v>
      </c>
      <c r="B3422" s="2">
        <v>3.6067499999999999</v>
      </c>
      <c r="C3422">
        <v>3.3967499999999999</v>
      </c>
      <c r="D3422">
        <v>3.0887500000000001</v>
      </c>
      <c r="E3422">
        <v>3.0227499999999998</v>
      </c>
    </row>
    <row r="3423" spans="1:5" x14ac:dyDescent="0.25">
      <c r="A3423" s="1">
        <v>45028</v>
      </c>
      <c r="B3423" s="2">
        <v>3.6869999999999998</v>
      </c>
      <c r="C3423">
        <v>3.4722499999999998</v>
      </c>
      <c r="D3423">
        <v>3.1560000000000001</v>
      </c>
      <c r="E3423">
        <v>3.0927500000000001</v>
      </c>
    </row>
    <row r="3424" spans="1:5" x14ac:dyDescent="0.25">
      <c r="A3424" s="1">
        <v>45029</v>
      </c>
      <c r="B3424" s="2">
        <v>3.6953999999999998</v>
      </c>
      <c r="C3424">
        <v>3.4575</v>
      </c>
      <c r="D3424">
        <v>3.1398999999999999</v>
      </c>
      <c r="E3424">
        <v>3.0652499999999998</v>
      </c>
    </row>
    <row r="3425" spans="1:5" x14ac:dyDescent="0.25">
      <c r="A3425" s="1">
        <v>45030</v>
      </c>
      <c r="B3425" s="2">
        <v>3.7389999999999999</v>
      </c>
      <c r="C3425">
        <v>3.528</v>
      </c>
      <c r="D3425">
        <v>3.2025000000000001</v>
      </c>
      <c r="E3425">
        <v>3.1244999999999998</v>
      </c>
    </row>
    <row r="3426" spans="1:5" x14ac:dyDescent="0.25">
      <c r="A3426" s="1">
        <v>45033</v>
      </c>
      <c r="B3426" s="2">
        <v>3.778</v>
      </c>
      <c r="C3426">
        <v>3.5607500000000001</v>
      </c>
      <c r="D3426">
        <v>3.24125</v>
      </c>
      <c r="E3426">
        <v>3.1705000000000001</v>
      </c>
    </row>
    <row r="3427" spans="1:5" x14ac:dyDescent="0.25">
      <c r="A3427" s="1">
        <v>45034</v>
      </c>
      <c r="B3427" s="2">
        <v>3.786</v>
      </c>
      <c r="C3427">
        <v>3.5987499999999999</v>
      </c>
      <c r="D3427">
        <v>3.2765</v>
      </c>
      <c r="E3427">
        <v>3.2092499999999999</v>
      </c>
    </row>
    <row r="3428" spans="1:5" x14ac:dyDescent="0.25">
      <c r="A3428" s="1">
        <v>45035</v>
      </c>
      <c r="B3428" s="2">
        <v>3.8340000000000001</v>
      </c>
      <c r="C3428">
        <v>3.6480000000000001</v>
      </c>
      <c r="D3428">
        <v>3.3214999999999999</v>
      </c>
      <c r="E3428">
        <v>3.2407499999999998</v>
      </c>
    </row>
    <row r="3429" spans="1:5" x14ac:dyDescent="0.25">
      <c r="A3429" s="1">
        <v>45036</v>
      </c>
      <c r="B3429" s="2">
        <v>3.819</v>
      </c>
      <c r="C3429">
        <v>3.5910000000000002</v>
      </c>
      <c r="D3429">
        <v>3.2647499999999998</v>
      </c>
      <c r="E3429">
        <v>3.1932499999999999</v>
      </c>
    </row>
    <row r="3430" spans="1:5" x14ac:dyDescent="0.25">
      <c r="A3430" s="1">
        <v>45037</v>
      </c>
      <c r="B3430" s="2">
        <v>3.827</v>
      </c>
      <c r="C3430">
        <v>3.61</v>
      </c>
      <c r="D3430">
        <v>3.2795000000000001</v>
      </c>
      <c r="E3430">
        <v>3.214</v>
      </c>
    </row>
    <row r="3431" spans="1:5" x14ac:dyDescent="0.25">
      <c r="A3431" s="1">
        <v>45040</v>
      </c>
      <c r="B3431" s="2">
        <v>3.8879999999999999</v>
      </c>
      <c r="C3431">
        <v>3.6692499999999999</v>
      </c>
      <c r="D3431">
        <v>3.335</v>
      </c>
      <c r="E3431">
        <v>3.2597499999999999</v>
      </c>
    </row>
    <row r="3432" spans="1:5" x14ac:dyDescent="0.25">
      <c r="A3432" s="1">
        <v>45041</v>
      </c>
      <c r="B3432" s="2">
        <v>3.8319999999999999</v>
      </c>
      <c r="C3432">
        <v>3.5750000000000002</v>
      </c>
      <c r="D3432">
        <v>3.2202999999999999</v>
      </c>
      <c r="E3432">
        <v>3.145</v>
      </c>
    </row>
    <row r="3433" spans="1:5" x14ac:dyDescent="0.25">
      <c r="A3433" s="1">
        <v>45042</v>
      </c>
      <c r="B3433" s="2">
        <v>3.8260000000000001</v>
      </c>
      <c r="C3433">
        <v>3.5640000000000001</v>
      </c>
      <c r="D3433">
        <v>3.2167500000000002</v>
      </c>
      <c r="E3433">
        <v>3.1487500000000002</v>
      </c>
    </row>
    <row r="3434" spans="1:5" x14ac:dyDescent="0.25">
      <c r="A3434" s="1">
        <v>45043</v>
      </c>
      <c r="B3434" s="2">
        <v>3.8041999999999998</v>
      </c>
      <c r="C3434">
        <v>3.5562499999999999</v>
      </c>
      <c r="D3434">
        <v>3.2265000000000001</v>
      </c>
      <c r="E3434">
        <v>3.1662499999999998</v>
      </c>
    </row>
    <row r="3435" spans="1:5" x14ac:dyDescent="0.25">
      <c r="A3435" s="1">
        <v>45044</v>
      </c>
      <c r="B3435" s="2">
        <v>3.78</v>
      </c>
      <c r="C3435">
        <v>3.47675</v>
      </c>
      <c r="D3435">
        <v>3.1175000000000002</v>
      </c>
      <c r="E3435">
        <v>3.0535000000000001</v>
      </c>
    </row>
    <row r="3436" spans="1:5" x14ac:dyDescent="0.25">
      <c r="A3436" s="1">
        <v>45048</v>
      </c>
      <c r="B3436" s="2">
        <v>3.7457500000000001</v>
      </c>
      <c r="C3436">
        <v>3.4220000000000002</v>
      </c>
      <c r="D3436">
        <v>3.05925</v>
      </c>
      <c r="E3436">
        <v>2.99275</v>
      </c>
    </row>
    <row r="3437" spans="1:5" x14ac:dyDescent="0.25">
      <c r="A3437" s="1">
        <v>45049</v>
      </c>
      <c r="B3437" s="2">
        <v>3.7719999999999998</v>
      </c>
      <c r="C3437">
        <v>3.4387500000000002</v>
      </c>
      <c r="D3437">
        <v>3.0575000000000001</v>
      </c>
      <c r="E3437">
        <v>2.9849999999999999</v>
      </c>
    </row>
    <row r="3438" spans="1:5" x14ac:dyDescent="0.25">
      <c r="A3438" s="1">
        <v>45050</v>
      </c>
      <c r="B3438" s="2">
        <v>3.7040000000000002</v>
      </c>
      <c r="C3438">
        <v>3.3162500000000001</v>
      </c>
      <c r="D3438">
        <v>2.9507500000000002</v>
      </c>
      <c r="E3438">
        <v>2.8925000000000001</v>
      </c>
    </row>
    <row r="3439" spans="1:5" x14ac:dyDescent="0.25">
      <c r="A3439" s="1">
        <v>45051</v>
      </c>
      <c r="B3439" s="2">
        <v>3.7010000000000001</v>
      </c>
      <c r="C3439">
        <v>3.3627500000000001</v>
      </c>
      <c r="D3439">
        <v>3.0156999999999998</v>
      </c>
      <c r="E3439">
        <v>2.9630000000000001</v>
      </c>
    </row>
    <row r="3440" spans="1:5" x14ac:dyDescent="0.25">
      <c r="A3440" s="1">
        <v>45054</v>
      </c>
      <c r="B3440" s="2">
        <v>3.734</v>
      </c>
      <c r="C3440">
        <v>3.4035000000000002</v>
      </c>
      <c r="D3440">
        <v>3.056</v>
      </c>
      <c r="E3440">
        <v>3.0045000000000002</v>
      </c>
    </row>
    <row r="3441" spans="1:5" x14ac:dyDescent="0.25">
      <c r="A3441" s="1">
        <v>45055</v>
      </c>
      <c r="B3441" s="2">
        <v>3.7440000000000002</v>
      </c>
      <c r="C3441">
        <v>3.4239999999999999</v>
      </c>
      <c r="D3441">
        <v>3.0733999999999999</v>
      </c>
      <c r="E3441">
        <v>3.0205000000000002</v>
      </c>
    </row>
    <row r="3442" spans="1:5" x14ac:dyDescent="0.25">
      <c r="A3442" s="1">
        <v>45056</v>
      </c>
      <c r="B3442" s="2">
        <v>3.7294</v>
      </c>
      <c r="C3442">
        <v>3.3687499999999999</v>
      </c>
      <c r="D3442">
        <v>3.0132500000000002</v>
      </c>
      <c r="E3442">
        <v>2.9630000000000001</v>
      </c>
    </row>
    <row r="3443" spans="1:5" x14ac:dyDescent="0.25">
      <c r="A3443" s="1">
        <v>45057</v>
      </c>
      <c r="B3443" s="2">
        <v>3.7250999999999999</v>
      </c>
      <c r="C3443">
        <v>3.3328000000000002</v>
      </c>
      <c r="D3443">
        <v>2.964</v>
      </c>
      <c r="E3443">
        <v>2.9098999999999999</v>
      </c>
    </row>
    <row r="3444" spans="1:5" x14ac:dyDescent="0.25">
      <c r="A3444" s="1">
        <v>45058</v>
      </c>
      <c r="B3444" s="2">
        <v>3.7625999999999999</v>
      </c>
      <c r="C3444">
        <v>3.3969999999999998</v>
      </c>
      <c r="D3444">
        <v>3.0230000000000001</v>
      </c>
      <c r="E3444">
        <v>2.9674999999999998</v>
      </c>
    </row>
    <row r="3445" spans="1:5" x14ac:dyDescent="0.25">
      <c r="A3445" s="1">
        <v>45061</v>
      </c>
      <c r="B3445" s="2">
        <v>3.7679</v>
      </c>
      <c r="C3445">
        <v>3.391</v>
      </c>
      <c r="D3445">
        <v>3.0245000000000002</v>
      </c>
      <c r="E3445">
        <v>2.9714999999999998</v>
      </c>
    </row>
    <row r="3446" spans="1:5" x14ac:dyDescent="0.25">
      <c r="A3446" s="1">
        <v>45062</v>
      </c>
      <c r="B3446" s="2">
        <v>3.7845</v>
      </c>
      <c r="C3446">
        <v>3.4396</v>
      </c>
      <c r="D3446">
        <v>3.08175</v>
      </c>
      <c r="E3446">
        <v>3.0282499999999999</v>
      </c>
    </row>
    <row r="3447" spans="1:5" x14ac:dyDescent="0.25">
      <c r="A3447" s="1">
        <v>45063</v>
      </c>
      <c r="B3447" s="2">
        <v>3.81</v>
      </c>
      <c r="C3447">
        <v>3.4922499999999999</v>
      </c>
      <c r="D3447">
        <v>3.1151</v>
      </c>
      <c r="E3447">
        <v>3.0485000000000002</v>
      </c>
    </row>
    <row r="3448" spans="1:5" x14ac:dyDescent="0.25">
      <c r="A3448" s="1">
        <v>45064</v>
      </c>
      <c r="B3448" s="2">
        <v>3.8330000000000002</v>
      </c>
      <c r="C3448">
        <v>3.54</v>
      </c>
      <c r="D3448">
        <v>3.1970000000000001</v>
      </c>
      <c r="E3448">
        <v>3.1392500000000001</v>
      </c>
    </row>
    <row r="3449" spans="1:5" x14ac:dyDescent="0.25">
      <c r="A3449" s="1">
        <v>45065</v>
      </c>
      <c r="B3449" s="2">
        <v>3.847</v>
      </c>
      <c r="C3449">
        <v>3.5529999999999999</v>
      </c>
      <c r="D3449">
        <v>3.2062499999999998</v>
      </c>
      <c r="E3449">
        <v>3.1395</v>
      </c>
    </row>
    <row r="3450" spans="1:5" x14ac:dyDescent="0.25">
      <c r="A3450" s="1">
        <v>45068</v>
      </c>
      <c r="B3450" s="2">
        <v>3.859</v>
      </c>
      <c r="C3450">
        <v>3.57925</v>
      </c>
      <c r="D3450">
        <v>3.2282999999999999</v>
      </c>
      <c r="E3450">
        <v>3.157</v>
      </c>
    </row>
    <row r="3451" spans="1:5" x14ac:dyDescent="0.25">
      <c r="A3451" s="1">
        <v>45069</v>
      </c>
      <c r="B3451" s="2">
        <v>3.8765999999999998</v>
      </c>
      <c r="C3451">
        <v>3.5973000000000002</v>
      </c>
      <c r="D3451">
        <v>3.2439</v>
      </c>
      <c r="E3451">
        <v>3.1720000000000002</v>
      </c>
    </row>
    <row r="3452" spans="1:5" x14ac:dyDescent="0.25">
      <c r="A3452" s="1">
        <v>45070</v>
      </c>
      <c r="B3452" s="2">
        <v>3.9054000000000002</v>
      </c>
      <c r="C3452">
        <v>3.6462500000000002</v>
      </c>
      <c r="D3452">
        <v>3.2839999999999998</v>
      </c>
      <c r="E3452">
        <v>3.2112500000000002</v>
      </c>
    </row>
    <row r="3453" spans="1:5" x14ac:dyDescent="0.25">
      <c r="A3453" s="1">
        <v>45071</v>
      </c>
      <c r="B3453" s="2">
        <v>3.9340000000000002</v>
      </c>
      <c r="C3453">
        <v>3.6909999999999998</v>
      </c>
      <c r="D3453">
        <v>3.3307000000000002</v>
      </c>
      <c r="E3453">
        <v>3.2530000000000001</v>
      </c>
    </row>
    <row r="3454" spans="1:5" x14ac:dyDescent="0.25">
      <c r="A3454" s="1">
        <v>45072</v>
      </c>
      <c r="B3454" s="2">
        <v>3.9380000000000002</v>
      </c>
      <c r="C3454">
        <v>3.7120000000000002</v>
      </c>
      <c r="D3454">
        <v>3.3485</v>
      </c>
      <c r="E3454">
        <v>3.2654999999999998</v>
      </c>
    </row>
    <row r="3455" spans="1:5" x14ac:dyDescent="0.25">
      <c r="A3455" s="1">
        <v>45075</v>
      </c>
      <c r="B3455" s="2">
        <v>3.9342000000000001</v>
      </c>
      <c r="C3455">
        <v>3.6686999999999999</v>
      </c>
      <c r="D3455">
        <v>3.2806999999999999</v>
      </c>
      <c r="E3455">
        <v>3.1909999999999998</v>
      </c>
    </row>
    <row r="3456" spans="1:5" x14ac:dyDescent="0.25">
      <c r="A3456" s="1">
        <v>45076</v>
      </c>
      <c r="B3456" s="2">
        <v>3.8809999999999998</v>
      </c>
      <c r="C3456">
        <v>3.5655000000000001</v>
      </c>
      <c r="D3456">
        <v>3.1683500000000002</v>
      </c>
      <c r="E3456">
        <v>3.0815000000000001</v>
      </c>
    </row>
    <row r="3457" spans="1:5" x14ac:dyDescent="0.25">
      <c r="A3457" s="1">
        <v>45077</v>
      </c>
      <c r="B3457" s="2">
        <v>3.8393999999999999</v>
      </c>
      <c r="C3457">
        <v>3.5027499999999998</v>
      </c>
      <c r="D3457">
        <v>3.1080000000000001</v>
      </c>
      <c r="E3457">
        <v>3.024</v>
      </c>
    </row>
    <row r="3458" spans="1:5" x14ac:dyDescent="0.25">
      <c r="A3458" s="1">
        <v>45078</v>
      </c>
      <c r="B3458" s="2">
        <v>3.8162500000000001</v>
      </c>
      <c r="C3458">
        <v>3.4769999999999999</v>
      </c>
      <c r="D3458">
        <v>3.0727500000000001</v>
      </c>
      <c r="E3458">
        <v>2.9862500000000001</v>
      </c>
    </row>
    <row r="3459" spans="1:5" x14ac:dyDescent="0.25">
      <c r="A3459" s="1">
        <v>45079</v>
      </c>
      <c r="B3459" s="2">
        <v>3.8494000000000002</v>
      </c>
      <c r="C3459">
        <v>3.5425</v>
      </c>
      <c r="D3459">
        <v>3.1427499999999999</v>
      </c>
      <c r="E3459">
        <v>3.05525</v>
      </c>
    </row>
    <row r="3460" spans="1:5" x14ac:dyDescent="0.25">
      <c r="A3460" s="1">
        <v>45082</v>
      </c>
      <c r="B3460" s="2">
        <v>3.879</v>
      </c>
      <c r="C3460">
        <v>3.5922499999999999</v>
      </c>
      <c r="D3460">
        <v>3.2</v>
      </c>
      <c r="E3460">
        <v>3.1040000000000001</v>
      </c>
    </row>
    <row r="3461" spans="1:5" x14ac:dyDescent="0.25">
      <c r="A3461" s="1">
        <v>45083</v>
      </c>
      <c r="B3461" s="2">
        <v>3.8443999999999998</v>
      </c>
      <c r="C3461">
        <v>3.5452499999999998</v>
      </c>
      <c r="D3461">
        <v>3.1507499999999999</v>
      </c>
      <c r="E3461">
        <v>3.0668000000000002</v>
      </c>
    </row>
    <row r="3462" spans="1:5" x14ac:dyDescent="0.25">
      <c r="A3462" s="1">
        <v>45084</v>
      </c>
      <c r="B3462" s="2">
        <v>3.883</v>
      </c>
      <c r="C3462">
        <v>3.62175</v>
      </c>
      <c r="D3462">
        <v>3.234</v>
      </c>
      <c r="E3462">
        <v>3.1487500000000002</v>
      </c>
    </row>
    <row r="3463" spans="1:5" x14ac:dyDescent="0.25">
      <c r="A3463" s="1">
        <v>45085</v>
      </c>
      <c r="B3463" s="2">
        <v>3.8809999999999998</v>
      </c>
      <c r="C3463">
        <v>3.5880000000000001</v>
      </c>
      <c r="D3463">
        <v>3.1899000000000002</v>
      </c>
      <c r="E3463">
        <v>3.101</v>
      </c>
    </row>
    <row r="3464" spans="1:5" x14ac:dyDescent="0.25">
      <c r="A3464" s="1">
        <v>45086</v>
      </c>
      <c r="B3464" s="2">
        <v>3.8763000000000001</v>
      </c>
      <c r="C3464">
        <v>3.5880000000000001</v>
      </c>
      <c r="D3464">
        <v>3.1855000000000002</v>
      </c>
      <c r="E3464">
        <v>3.089</v>
      </c>
    </row>
    <row r="3465" spans="1:5" x14ac:dyDescent="0.25">
      <c r="A3465" s="1">
        <v>45089</v>
      </c>
      <c r="B3465" s="2">
        <v>3.8660000000000001</v>
      </c>
      <c r="C3465">
        <v>3.5782500000000002</v>
      </c>
      <c r="D3465">
        <v>3.17225</v>
      </c>
      <c r="E3465">
        <v>3.0792999999999999</v>
      </c>
    </row>
    <row r="3466" spans="1:5" x14ac:dyDescent="0.25">
      <c r="A3466" s="1">
        <v>45090</v>
      </c>
      <c r="B3466" s="2">
        <v>3.9089999999999998</v>
      </c>
      <c r="C3466">
        <v>3.6477499999999998</v>
      </c>
      <c r="D3466">
        <v>3.2443</v>
      </c>
      <c r="E3466">
        <v>3.1463000000000001</v>
      </c>
    </row>
    <row r="3467" spans="1:5" x14ac:dyDescent="0.25">
      <c r="A3467" s="1">
        <v>45091</v>
      </c>
      <c r="B3467" s="2">
        <v>3.9230999999999998</v>
      </c>
      <c r="C3467">
        <v>3.68275</v>
      </c>
      <c r="D3467">
        <v>3.286</v>
      </c>
      <c r="E3467">
        <v>3.1795</v>
      </c>
    </row>
    <row r="3468" spans="1:5" x14ac:dyDescent="0.25">
      <c r="A3468" s="1">
        <v>45092</v>
      </c>
      <c r="B3468" s="2">
        <v>3.9790000000000001</v>
      </c>
      <c r="C3468">
        <v>3.7647499999999998</v>
      </c>
      <c r="D3468">
        <v>3.3639999999999999</v>
      </c>
      <c r="E3468">
        <v>3.2502499999999999</v>
      </c>
    </row>
    <row r="3469" spans="1:5" x14ac:dyDescent="0.25">
      <c r="A3469" s="1">
        <v>45093</v>
      </c>
      <c r="B3469" s="2">
        <v>3.9881000000000002</v>
      </c>
      <c r="C3469">
        <v>3.77</v>
      </c>
      <c r="D3469">
        <v>3.3570000000000002</v>
      </c>
      <c r="E3469">
        <v>3.2410000000000001</v>
      </c>
    </row>
    <row r="3470" spans="1:5" x14ac:dyDescent="0.25">
      <c r="A3470" s="1">
        <v>45096</v>
      </c>
      <c r="B3470" s="2">
        <v>4.0419999999999998</v>
      </c>
      <c r="C3470">
        <v>3.8205</v>
      </c>
      <c r="D3470">
        <v>3.4045000000000001</v>
      </c>
      <c r="E3470">
        <v>3.2867500000000001</v>
      </c>
    </row>
    <row r="3471" spans="1:5" x14ac:dyDescent="0.25">
      <c r="A3471" s="1">
        <v>45097</v>
      </c>
      <c r="B3471" s="2">
        <v>4.0430000000000001</v>
      </c>
      <c r="C3471">
        <v>3.7770000000000001</v>
      </c>
      <c r="D3471">
        <v>3.3250000000000002</v>
      </c>
      <c r="E3471">
        <v>3.1949000000000001</v>
      </c>
    </row>
    <row r="3472" spans="1:5" x14ac:dyDescent="0.25">
      <c r="A3472" s="1">
        <v>45098</v>
      </c>
      <c r="B3472" s="2">
        <v>4.0599999999999996</v>
      </c>
      <c r="C3472">
        <v>3.81</v>
      </c>
      <c r="D3472">
        <v>3.3738000000000001</v>
      </c>
      <c r="E3472">
        <v>3.2349999999999999</v>
      </c>
    </row>
    <row r="3473" spans="1:5" x14ac:dyDescent="0.25">
      <c r="A3473" s="1">
        <v>45099</v>
      </c>
      <c r="B3473" s="2">
        <v>4.1086999999999998</v>
      </c>
      <c r="C3473">
        <v>3.8824999999999998</v>
      </c>
      <c r="D3473">
        <v>3.4397500000000001</v>
      </c>
      <c r="E3473">
        <v>3.3149999999999999</v>
      </c>
    </row>
    <row r="3474" spans="1:5" x14ac:dyDescent="0.25">
      <c r="A3474" s="1">
        <v>45100</v>
      </c>
      <c r="B3474" s="2">
        <v>4.0761000000000003</v>
      </c>
      <c r="C3474">
        <v>3.8050000000000002</v>
      </c>
      <c r="D3474">
        <v>3.3282500000000002</v>
      </c>
      <c r="E3474">
        <v>3.2019000000000002</v>
      </c>
    </row>
    <row r="3475" spans="1:5" x14ac:dyDescent="0.25">
      <c r="A3475" s="1">
        <v>45103</v>
      </c>
      <c r="B3475" s="2">
        <v>4.0582500000000001</v>
      </c>
      <c r="C3475">
        <v>3.7759999999999998</v>
      </c>
      <c r="D3475">
        <v>3.28695</v>
      </c>
      <c r="E3475">
        <v>3.1545999999999998</v>
      </c>
    </row>
    <row r="3476" spans="1:5" x14ac:dyDescent="0.25">
      <c r="A3476" s="1">
        <v>45104</v>
      </c>
      <c r="B3476" s="2">
        <v>4.0832499999999996</v>
      </c>
      <c r="C3476">
        <v>3.8282500000000002</v>
      </c>
      <c r="D3476">
        <v>3.3618000000000001</v>
      </c>
      <c r="E3476">
        <v>3.2162500000000001</v>
      </c>
    </row>
    <row r="3477" spans="1:5" x14ac:dyDescent="0.25">
      <c r="A3477" s="1">
        <v>45105</v>
      </c>
      <c r="B3477" s="2">
        <v>4.0737500000000004</v>
      </c>
      <c r="C3477">
        <v>3.806</v>
      </c>
      <c r="D3477">
        <v>3.3235999999999999</v>
      </c>
      <c r="E3477">
        <v>3.1739999999999999</v>
      </c>
    </row>
    <row r="3478" spans="1:5" x14ac:dyDescent="0.25">
      <c r="A3478" s="1">
        <v>45106</v>
      </c>
      <c r="B3478" s="2">
        <v>4.0880000000000001</v>
      </c>
      <c r="C3478">
        <v>3.8797000000000001</v>
      </c>
      <c r="D3478">
        <v>3.4144999999999999</v>
      </c>
      <c r="E3478">
        <v>3.2792500000000002</v>
      </c>
    </row>
    <row r="3479" spans="1:5" x14ac:dyDescent="0.25">
      <c r="A3479" s="1">
        <v>45107</v>
      </c>
      <c r="B3479" s="2">
        <v>4.0860000000000003</v>
      </c>
      <c r="C3479">
        <v>3.879</v>
      </c>
      <c r="D3479">
        <v>3.4055499999999999</v>
      </c>
      <c r="E3479">
        <v>3.2623000000000002</v>
      </c>
    </row>
    <row r="3480" spans="1:5" x14ac:dyDescent="0.25">
      <c r="A3480" s="1">
        <v>45110</v>
      </c>
      <c r="B3480" s="2">
        <v>4.1219999999999999</v>
      </c>
      <c r="C3480">
        <v>3.9340000000000002</v>
      </c>
      <c r="D3480">
        <v>3.4685000000000001</v>
      </c>
      <c r="E3480">
        <v>3.3239999999999998</v>
      </c>
    </row>
    <row r="3481" spans="1:5" x14ac:dyDescent="0.25">
      <c r="A3481" s="1">
        <v>45111</v>
      </c>
      <c r="B3481" s="2">
        <v>4.0853999999999999</v>
      </c>
      <c r="C3481">
        <v>3.8904999999999998</v>
      </c>
      <c r="D3481">
        <v>3.4467500000000002</v>
      </c>
      <c r="E3481">
        <v>3.3144999999999998</v>
      </c>
    </row>
    <row r="3482" spans="1:5" x14ac:dyDescent="0.25">
      <c r="A3482" s="1">
        <v>45112</v>
      </c>
      <c r="B3482" s="2">
        <v>4.0880000000000001</v>
      </c>
      <c r="C3482">
        <v>3.8860000000000001</v>
      </c>
      <c r="D3482">
        <v>3.4495</v>
      </c>
      <c r="E3482">
        <v>3.32</v>
      </c>
    </row>
    <row r="3483" spans="1:5" x14ac:dyDescent="0.25">
      <c r="A3483" s="1">
        <v>45113</v>
      </c>
      <c r="B3483" s="2">
        <v>4.1230000000000002</v>
      </c>
      <c r="C3483">
        <v>3.96475</v>
      </c>
      <c r="D3483">
        <v>3.5688499999999999</v>
      </c>
      <c r="E3483">
        <v>3.45905</v>
      </c>
    </row>
    <row r="3484" spans="1:5" x14ac:dyDescent="0.25">
      <c r="A3484" s="1">
        <v>45114</v>
      </c>
      <c r="B3484" s="2">
        <v>4.1253000000000002</v>
      </c>
      <c r="C3484">
        <v>3.927</v>
      </c>
      <c r="D3484">
        <v>3.5402499999999999</v>
      </c>
      <c r="E3484">
        <v>3.43025</v>
      </c>
    </row>
    <row r="3485" spans="1:5" x14ac:dyDescent="0.25">
      <c r="A3485" s="1">
        <v>45117</v>
      </c>
      <c r="B3485" s="2">
        <v>4.1341999999999999</v>
      </c>
      <c r="C3485">
        <v>3.9510000000000001</v>
      </c>
      <c r="D3485">
        <v>3.5619999999999998</v>
      </c>
      <c r="E3485">
        <v>3.4508000000000001</v>
      </c>
    </row>
    <row r="3486" spans="1:5" x14ac:dyDescent="0.25">
      <c r="A3486" s="1">
        <v>45118</v>
      </c>
      <c r="B3486" s="2">
        <v>4.1422999999999996</v>
      </c>
      <c r="C3486">
        <v>3.9645000000000001</v>
      </c>
      <c r="D3486">
        <v>3.5605000000000002</v>
      </c>
      <c r="E3486">
        <v>3.4432499999999999</v>
      </c>
    </row>
    <row r="3487" spans="1:5" x14ac:dyDescent="0.25">
      <c r="A3487" s="1">
        <v>45119</v>
      </c>
      <c r="B3487" s="2">
        <v>4.1219999999999999</v>
      </c>
      <c r="C3487">
        <v>3.891</v>
      </c>
      <c r="D3487">
        <v>3.4689999999999999</v>
      </c>
      <c r="E3487">
        <v>3.3537499999999998</v>
      </c>
    </row>
    <row r="3488" spans="1:5" x14ac:dyDescent="0.25">
      <c r="A3488" s="1">
        <v>45120</v>
      </c>
      <c r="B3488" s="2">
        <v>4.0854499999999998</v>
      </c>
      <c r="C3488">
        <v>3.8105000000000002</v>
      </c>
      <c r="D3488">
        <v>3.3662999999999998</v>
      </c>
      <c r="E3488">
        <v>3.2542499999999999</v>
      </c>
    </row>
    <row r="3489" spans="1:5" x14ac:dyDescent="0.25">
      <c r="A3489" s="1">
        <v>45121</v>
      </c>
      <c r="B3489" s="2">
        <v>4.1059999999999999</v>
      </c>
      <c r="C3489">
        <v>3.8599000000000001</v>
      </c>
      <c r="D3489">
        <v>3.4242499999999998</v>
      </c>
      <c r="E3489">
        <v>3.3063500000000001</v>
      </c>
    </row>
    <row r="3490" spans="1:5" x14ac:dyDescent="0.25">
      <c r="A3490" s="1">
        <v>45124</v>
      </c>
      <c r="B3490" s="2">
        <v>4.109</v>
      </c>
      <c r="C3490">
        <v>3.8460000000000001</v>
      </c>
      <c r="D3490">
        <v>3.3922500000000002</v>
      </c>
      <c r="E3490">
        <v>3.2690000000000001</v>
      </c>
    </row>
    <row r="3491" spans="1:5" x14ac:dyDescent="0.25">
      <c r="A3491" s="1">
        <v>45125</v>
      </c>
      <c r="B3491" s="2">
        <v>4.0693000000000001</v>
      </c>
      <c r="C3491">
        <v>3.762</v>
      </c>
      <c r="D3491">
        <v>3.2959499999999999</v>
      </c>
      <c r="E3491">
        <v>3.177</v>
      </c>
    </row>
    <row r="3492" spans="1:5" x14ac:dyDescent="0.25">
      <c r="A3492" s="1">
        <v>45126</v>
      </c>
      <c r="B3492" s="2">
        <v>4.0646000000000004</v>
      </c>
      <c r="C3492">
        <v>3.774</v>
      </c>
      <c r="D3492">
        <v>3.327</v>
      </c>
      <c r="E3492">
        <v>3.21</v>
      </c>
    </row>
    <row r="3493" spans="1:5" x14ac:dyDescent="0.25">
      <c r="A3493" s="1">
        <v>45127</v>
      </c>
      <c r="B3493" s="2">
        <v>4.085</v>
      </c>
      <c r="C3493">
        <v>3.8290000000000002</v>
      </c>
      <c r="D3493">
        <v>3.3855</v>
      </c>
      <c r="E3493">
        <v>3.2792500000000002</v>
      </c>
    </row>
    <row r="3494" spans="1:5" x14ac:dyDescent="0.25">
      <c r="A3494" s="1">
        <v>45128</v>
      </c>
      <c r="B3494" s="2">
        <v>4.085</v>
      </c>
      <c r="C3494">
        <v>3.8072499999999998</v>
      </c>
      <c r="D3494">
        <v>3.3682500000000002</v>
      </c>
      <c r="E3494">
        <v>3.2585000000000002</v>
      </c>
    </row>
    <row r="3495" spans="1:5" x14ac:dyDescent="0.25">
      <c r="A3495" s="1">
        <v>45131</v>
      </c>
      <c r="B3495" s="2">
        <v>4.0659999999999998</v>
      </c>
      <c r="C3495">
        <v>3.7515000000000001</v>
      </c>
      <c r="D3495">
        <v>3.3130000000000002</v>
      </c>
      <c r="E3495">
        <v>3.2090000000000001</v>
      </c>
    </row>
    <row r="3496" spans="1:5" x14ac:dyDescent="0.25">
      <c r="A3496" s="1">
        <v>45132</v>
      </c>
      <c r="B3496" s="2">
        <v>4.05</v>
      </c>
      <c r="C3496">
        <v>3.7477999999999998</v>
      </c>
      <c r="D3496">
        <v>3.3005</v>
      </c>
      <c r="E3496">
        <v>3.19625</v>
      </c>
    </row>
    <row r="3497" spans="1:5" x14ac:dyDescent="0.25">
      <c r="A3497" s="1">
        <v>45133</v>
      </c>
      <c r="B3497" s="2">
        <v>4.0730000000000004</v>
      </c>
      <c r="C3497">
        <v>3.8140000000000001</v>
      </c>
      <c r="D3497">
        <v>3.3776999999999999</v>
      </c>
      <c r="E3497">
        <v>3.262</v>
      </c>
    </row>
    <row r="3498" spans="1:5" x14ac:dyDescent="0.25">
      <c r="A3498" s="1">
        <v>45134</v>
      </c>
      <c r="B3498" s="2">
        <v>4.0490000000000004</v>
      </c>
      <c r="C3498">
        <v>3.7610000000000001</v>
      </c>
      <c r="D3498">
        <v>3.3340000000000001</v>
      </c>
      <c r="E3498">
        <v>3.234</v>
      </c>
    </row>
    <row r="3499" spans="1:5" x14ac:dyDescent="0.25">
      <c r="A3499" s="1">
        <v>45135</v>
      </c>
      <c r="B3499" s="2">
        <v>4.0305999999999997</v>
      </c>
      <c r="C3499">
        <v>3.7363</v>
      </c>
      <c r="D3499">
        <v>3.319</v>
      </c>
      <c r="E3499">
        <v>3.218</v>
      </c>
    </row>
    <row r="3500" spans="1:5" x14ac:dyDescent="0.25">
      <c r="A3500" s="1">
        <v>45138</v>
      </c>
      <c r="B3500" s="2">
        <v>4.0170000000000003</v>
      </c>
      <c r="C3500">
        <v>3.7090000000000001</v>
      </c>
      <c r="D3500">
        <v>3.2960500000000001</v>
      </c>
      <c r="E3500">
        <v>3.2</v>
      </c>
    </row>
    <row r="3501" spans="1:5" x14ac:dyDescent="0.25">
      <c r="A3501" s="1">
        <v>45139</v>
      </c>
      <c r="B3501" s="2">
        <v>4.0229999999999997</v>
      </c>
      <c r="C3501">
        <v>3.7250000000000001</v>
      </c>
      <c r="D3501">
        <v>3.3342499999999999</v>
      </c>
      <c r="E3501">
        <v>3.2502499999999999</v>
      </c>
    </row>
    <row r="3502" spans="1:5" x14ac:dyDescent="0.25">
      <c r="A3502" s="1">
        <v>45140</v>
      </c>
      <c r="B3502" s="2">
        <v>4.0019999999999998</v>
      </c>
      <c r="C3502">
        <v>3.6887500000000002</v>
      </c>
      <c r="D3502">
        <v>3.3010000000000002</v>
      </c>
      <c r="E3502">
        <v>3.2149999999999999</v>
      </c>
    </row>
    <row r="3503" spans="1:5" x14ac:dyDescent="0.25">
      <c r="A3503" s="1">
        <v>45141</v>
      </c>
      <c r="B3503" s="2">
        <v>4.0041500000000001</v>
      </c>
      <c r="C3503">
        <v>3.7040000000000002</v>
      </c>
      <c r="D3503">
        <v>3.3439999999999999</v>
      </c>
      <c r="E3503">
        <v>3.2745000000000002</v>
      </c>
    </row>
    <row r="3504" spans="1:5" x14ac:dyDescent="0.25">
      <c r="A3504" s="1">
        <v>45142</v>
      </c>
      <c r="B3504" s="2">
        <v>4.0122</v>
      </c>
      <c r="C3504">
        <v>3.7170000000000001</v>
      </c>
      <c r="D3504">
        <v>3.3359999999999999</v>
      </c>
      <c r="E3504">
        <v>3.2574999999999998</v>
      </c>
    </row>
    <row r="3505" spans="1:5" x14ac:dyDescent="0.25">
      <c r="A3505" s="1">
        <v>45145</v>
      </c>
      <c r="B3505" s="2">
        <v>4.0178500000000001</v>
      </c>
      <c r="C3505">
        <v>3.7065000000000001</v>
      </c>
      <c r="D3505">
        <v>3.3473000000000002</v>
      </c>
      <c r="E3505">
        <v>3.274</v>
      </c>
    </row>
    <row r="3506" spans="1:5" x14ac:dyDescent="0.25">
      <c r="A3506" s="1">
        <v>45146</v>
      </c>
      <c r="B3506" s="2">
        <v>3.9848499999999998</v>
      </c>
      <c r="C3506">
        <v>3.6612499999999999</v>
      </c>
      <c r="D3506">
        <v>3.2707999999999999</v>
      </c>
      <c r="E3506">
        <v>3.1832500000000001</v>
      </c>
    </row>
    <row r="3507" spans="1:5" x14ac:dyDescent="0.25">
      <c r="A3507" s="1">
        <v>45147</v>
      </c>
      <c r="B3507" s="2">
        <v>3.9940000000000002</v>
      </c>
      <c r="C3507">
        <v>3.6749999999999998</v>
      </c>
      <c r="D3507">
        <v>3.2919999999999998</v>
      </c>
      <c r="E3507">
        <v>3.2010000000000001</v>
      </c>
    </row>
    <row r="3508" spans="1:5" x14ac:dyDescent="0.25">
      <c r="A3508" s="1">
        <v>45148</v>
      </c>
      <c r="B3508" s="2">
        <v>4.0048000000000004</v>
      </c>
      <c r="C3508">
        <v>3.698</v>
      </c>
      <c r="D3508">
        <v>3.3144999999999998</v>
      </c>
      <c r="E3508">
        <v>3.2322500000000001</v>
      </c>
    </row>
    <row r="3509" spans="1:5" x14ac:dyDescent="0.25">
      <c r="A3509" s="1">
        <v>45149</v>
      </c>
      <c r="B3509" s="2">
        <v>4.0197500000000002</v>
      </c>
      <c r="C3509">
        <v>3.754</v>
      </c>
      <c r="D3509">
        <v>3.3940000000000001</v>
      </c>
      <c r="E3509">
        <v>3.3147500000000001</v>
      </c>
    </row>
    <row r="3510" spans="1:5" x14ac:dyDescent="0.25">
      <c r="A3510" s="1">
        <v>45152</v>
      </c>
      <c r="B3510" s="2">
        <v>4.0494000000000003</v>
      </c>
      <c r="C3510">
        <v>3.7722000000000002</v>
      </c>
      <c r="D3510">
        <v>3.4042500000000002</v>
      </c>
      <c r="E3510">
        <v>3.3220000000000001</v>
      </c>
    </row>
    <row r="3511" spans="1:5" x14ac:dyDescent="0.25">
      <c r="A3511" s="1">
        <v>45153</v>
      </c>
      <c r="B3511" s="2">
        <v>4.0549999999999997</v>
      </c>
      <c r="C3511">
        <v>3.806</v>
      </c>
      <c r="D3511">
        <v>3.4535</v>
      </c>
      <c r="E3511">
        <v>3.3740000000000001</v>
      </c>
    </row>
    <row r="3512" spans="1:5" x14ac:dyDescent="0.25">
      <c r="A3512" s="1">
        <v>45154</v>
      </c>
      <c r="B3512" s="2">
        <v>4.0606999999999998</v>
      </c>
      <c r="C3512">
        <v>3.7875999999999999</v>
      </c>
      <c r="D3512">
        <v>3.4252500000000001</v>
      </c>
      <c r="E3512">
        <v>3.3439999999999999</v>
      </c>
    </row>
    <row r="3513" spans="1:5" x14ac:dyDescent="0.25">
      <c r="A3513" s="1">
        <v>45155</v>
      </c>
      <c r="B3513" s="2">
        <v>4.0526</v>
      </c>
      <c r="C3513">
        <v>3.7955000000000001</v>
      </c>
      <c r="D3513">
        <v>3.4550000000000001</v>
      </c>
      <c r="E3513">
        <v>3.379</v>
      </c>
    </row>
    <row r="3514" spans="1:5" x14ac:dyDescent="0.25">
      <c r="A3514" s="1">
        <v>45156</v>
      </c>
      <c r="B3514" s="2">
        <v>4.0294999999999996</v>
      </c>
      <c r="C3514">
        <v>3.7403</v>
      </c>
      <c r="D3514">
        <v>3.3908999999999998</v>
      </c>
      <c r="E3514">
        <v>3.3069999999999999</v>
      </c>
    </row>
    <row r="3515" spans="1:5" x14ac:dyDescent="0.25">
      <c r="A3515" s="1">
        <v>45159</v>
      </c>
      <c r="B3515" s="2">
        <v>4.0491000000000001</v>
      </c>
      <c r="C3515">
        <v>3.7879999999999998</v>
      </c>
      <c r="D3515">
        <v>3.4462000000000002</v>
      </c>
      <c r="E3515">
        <v>3.3715000000000002</v>
      </c>
    </row>
    <row r="3516" spans="1:5" x14ac:dyDescent="0.25">
      <c r="A3516" s="1">
        <v>45160</v>
      </c>
      <c r="B3516" s="2">
        <v>4.0410000000000004</v>
      </c>
      <c r="C3516">
        <v>3.7639999999999998</v>
      </c>
      <c r="D3516">
        <v>3.4035000000000002</v>
      </c>
      <c r="E3516">
        <v>3.323</v>
      </c>
    </row>
    <row r="3517" spans="1:5" x14ac:dyDescent="0.25">
      <c r="A3517" s="1">
        <v>45161</v>
      </c>
      <c r="B3517" s="2">
        <v>3.9857999999999998</v>
      </c>
      <c r="C3517">
        <v>3.6549999999999998</v>
      </c>
      <c r="D3517">
        <v>3.2742499999999999</v>
      </c>
      <c r="E3517">
        <v>3.1859999999999999</v>
      </c>
    </row>
    <row r="3518" spans="1:5" x14ac:dyDescent="0.25">
      <c r="A3518" s="1">
        <v>45162</v>
      </c>
      <c r="B3518" s="2">
        <v>3.98</v>
      </c>
      <c r="C3518">
        <v>3.6579999999999999</v>
      </c>
      <c r="D3518">
        <v>3.2848000000000002</v>
      </c>
      <c r="E3518">
        <v>3.2065000000000001</v>
      </c>
    </row>
    <row r="3519" spans="1:5" x14ac:dyDescent="0.25">
      <c r="A3519" s="1">
        <v>45163</v>
      </c>
      <c r="B3519" s="2">
        <v>4.0143000000000004</v>
      </c>
      <c r="C3519">
        <v>3.7185000000000001</v>
      </c>
      <c r="D3519">
        <v>3.3483999999999998</v>
      </c>
      <c r="E3519">
        <v>3.26</v>
      </c>
    </row>
    <row r="3520" spans="1:5" x14ac:dyDescent="0.25">
      <c r="A3520" s="1">
        <v>45166</v>
      </c>
      <c r="B3520" s="2">
        <v>4.024</v>
      </c>
      <c r="C3520">
        <v>3.7287499999999998</v>
      </c>
      <c r="D3520">
        <v>3.3472499999999998</v>
      </c>
      <c r="E3520">
        <v>3.2605</v>
      </c>
    </row>
    <row r="3521" spans="1:5" x14ac:dyDescent="0.25">
      <c r="A3521" s="1">
        <v>45167</v>
      </c>
      <c r="B3521" s="2">
        <v>4.0090000000000003</v>
      </c>
      <c r="C3521">
        <v>3.7032500000000002</v>
      </c>
      <c r="D3521">
        <v>3.3035000000000001</v>
      </c>
      <c r="E3521">
        <v>3.2115</v>
      </c>
    </row>
    <row r="3522" spans="1:5" x14ac:dyDescent="0.25">
      <c r="A3522" s="1">
        <v>45168</v>
      </c>
      <c r="B3522" s="2">
        <v>4.0373000000000001</v>
      </c>
      <c r="C3522">
        <v>3.73</v>
      </c>
      <c r="D3522">
        <v>3.3308</v>
      </c>
      <c r="E3522">
        <v>3.24</v>
      </c>
    </row>
    <row r="3523" spans="1:5" x14ac:dyDescent="0.25">
      <c r="A3523" s="1">
        <v>45169</v>
      </c>
      <c r="B3523" s="2">
        <v>3.988</v>
      </c>
      <c r="C3523">
        <v>3.6265000000000001</v>
      </c>
      <c r="D3523">
        <v>3.2214</v>
      </c>
      <c r="E3523">
        <v>3.1302500000000002</v>
      </c>
    </row>
    <row r="3524" spans="1:5" x14ac:dyDescent="0.25">
      <c r="A3524" s="1">
        <v>45170</v>
      </c>
      <c r="B3524" s="2">
        <v>3.9710999999999999</v>
      </c>
      <c r="C3524">
        <v>3.6440000000000001</v>
      </c>
      <c r="D3524">
        <v>3.2722000000000002</v>
      </c>
      <c r="E3524">
        <v>3.1863000000000001</v>
      </c>
    </row>
    <row r="3525" spans="1:5" x14ac:dyDescent="0.25">
      <c r="A3525" s="1">
        <v>45173</v>
      </c>
      <c r="B3525" s="2">
        <v>3.9950999999999999</v>
      </c>
      <c r="C3525">
        <v>3.669</v>
      </c>
      <c r="D3525">
        <v>3.3010000000000002</v>
      </c>
      <c r="E3525">
        <v>3.2258</v>
      </c>
    </row>
    <row r="3526" spans="1:5" x14ac:dyDescent="0.25">
      <c r="A3526" s="1">
        <v>45174</v>
      </c>
      <c r="B3526" s="2">
        <v>3.9802499999999998</v>
      </c>
      <c r="C3526">
        <v>3.6640000000000001</v>
      </c>
      <c r="D3526">
        <v>3.3079999999999998</v>
      </c>
      <c r="E3526">
        <v>3.238</v>
      </c>
    </row>
    <row r="3527" spans="1:5" x14ac:dyDescent="0.25">
      <c r="A3527" s="1">
        <v>45175</v>
      </c>
      <c r="B3527" s="2">
        <v>3.996</v>
      </c>
      <c r="C3527">
        <v>3.7050000000000001</v>
      </c>
      <c r="D3527">
        <v>3.3513000000000002</v>
      </c>
      <c r="E3527">
        <v>3.2759999999999998</v>
      </c>
    </row>
    <row r="3528" spans="1:5" x14ac:dyDescent="0.25">
      <c r="A3528" s="1">
        <v>45176</v>
      </c>
      <c r="B3528" s="2">
        <v>3.9910000000000001</v>
      </c>
      <c r="C3528">
        <v>3.6815000000000002</v>
      </c>
      <c r="D3528">
        <v>3.3180000000000001</v>
      </c>
      <c r="E3528">
        <v>3.2422499999999999</v>
      </c>
    </row>
    <row r="3529" spans="1:5" x14ac:dyDescent="0.25">
      <c r="A3529" s="1">
        <v>45177</v>
      </c>
      <c r="B3529" s="2">
        <v>4.0015000000000001</v>
      </c>
      <c r="C3529">
        <v>3.6859999999999999</v>
      </c>
      <c r="D3529">
        <v>3.3235000000000001</v>
      </c>
      <c r="E3529">
        <v>3.2469999999999999</v>
      </c>
    </row>
    <row r="3530" spans="1:5" x14ac:dyDescent="0.25">
      <c r="A3530" s="1">
        <v>45180</v>
      </c>
      <c r="B3530" s="2">
        <v>4.0179999999999998</v>
      </c>
      <c r="C3530">
        <v>3.7029999999999998</v>
      </c>
      <c r="D3530">
        <v>3.339</v>
      </c>
      <c r="E3530">
        <v>3.2646000000000002</v>
      </c>
    </row>
    <row r="3531" spans="1:5" x14ac:dyDescent="0.25">
      <c r="A3531" s="1">
        <v>45181</v>
      </c>
      <c r="B3531" s="2">
        <v>4.0339999999999998</v>
      </c>
      <c r="C3531">
        <v>3.7364999999999999</v>
      </c>
      <c r="D3531">
        <v>3.3696000000000002</v>
      </c>
      <c r="E3531">
        <v>3.2909999999999999</v>
      </c>
    </row>
    <row r="3532" spans="1:5" x14ac:dyDescent="0.25">
      <c r="A3532" s="1">
        <v>45182</v>
      </c>
      <c r="B3532" s="2">
        <v>4.0709999999999997</v>
      </c>
      <c r="C3532">
        <v>3.77</v>
      </c>
      <c r="D3532">
        <v>3.39175</v>
      </c>
      <c r="E3532">
        <v>3.306</v>
      </c>
    </row>
    <row r="3533" spans="1:5" x14ac:dyDescent="0.25">
      <c r="A3533" s="1">
        <v>45183</v>
      </c>
      <c r="B3533" s="2">
        <v>4.0869999999999997</v>
      </c>
      <c r="C3533">
        <v>3.7440000000000002</v>
      </c>
      <c r="D3533">
        <v>3.3340000000000001</v>
      </c>
      <c r="E3533">
        <v>3.2414999999999998</v>
      </c>
    </row>
    <row r="3534" spans="1:5" x14ac:dyDescent="0.25">
      <c r="A3534" s="1">
        <v>45184</v>
      </c>
      <c r="B3534" s="2">
        <v>4.1180000000000003</v>
      </c>
      <c r="C3534">
        <v>3.7875000000000001</v>
      </c>
      <c r="D3534">
        <v>3.387</v>
      </c>
      <c r="E3534">
        <v>3.3057500000000002</v>
      </c>
    </row>
    <row r="3535" spans="1:5" x14ac:dyDescent="0.25">
      <c r="A3535" s="1">
        <v>45187</v>
      </c>
      <c r="B3535" s="2">
        <v>4.1420000000000003</v>
      </c>
      <c r="C3535">
        <v>3.8241999999999998</v>
      </c>
      <c r="D3535">
        <v>3.4279999999999999</v>
      </c>
      <c r="E3535">
        <v>3.339</v>
      </c>
    </row>
    <row r="3536" spans="1:5" x14ac:dyDescent="0.25">
      <c r="A3536" s="1">
        <v>45188</v>
      </c>
      <c r="B3536" s="2">
        <v>4.1420000000000003</v>
      </c>
      <c r="C3536">
        <v>3.8439999999999999</v>
      </c>
      <c r="D3536">
        <v>3.4542000000000002</v>
      </c>
      <c r="E3536">
        <v>3.3658000000000001</v>
      </c>
    </row>
    <row r="3537" spans="1:5" x14ac:dyDescent="0.25">
      <c r="A3537" s="1">
        <v>45189</v>
      </c>
      <c r="B3537" s="2">
        <v>4.1280000000000001</v>
      </c>
      <c r="C3537">
        <v>3.8149999999999999</v>
      </c>
      <c r="D3537">
        <v>3.4224000000000001</v>
      </c>
      <c r="E3537">
        <v>3.3359999999999999</v>
      </c>
    </row>
    <row r="3538" spans="1:5" x14ac:dyDescent="0.25">
      <c r="A3538" s="1">
        <v>45190</v>
      </c>
      <c r="B3538" s="2">
        <v>4.1319999999999997</v>
      </c>
      <c r="C3538">
        <v>3.8245</v>
      </c>
      <c r="D3538">
        <v>3.4502999999999999</v>
      </c>
      <c r="E3538">
        <v>3.3679999999999999</v>
      </c>
    </row>
    <row r="3539" spans="1:5" x14ac:dyDescent="0.25">
      <c r="A3539" s="1">
        <v>45191</v>
      </c>
      <c r="B3539" s="2">
        <v>4.1407499999999997</v>
      </c>
      <c r="C3539">
        <v>3.8205</v>
      </c>
      <c r="D3539">
        <v>3.4420000000000002</v>
      </c>
      <c r="E3539">
        <v>3.35975</v>
      </c>
    </row>
    <row r="3540" spans="1:5" x14ac:dyDescent="0.25">
      <c r="A3540" s="1">
        <v>45194</v>
      </c>
      <c r="B3540" s="2">
        <v>4.1501999999999999</v>
      </c>
      <c r="C3540">
        <v>3.8094999999999999</v>
      </c>
      <c r="D3540">
        <v>3.4474999999999998</v>
      </c>
      <c r="E3540">
        <v>3.38</v>
      </c>
    </row>
    <row r="3541" spans="1:5" x14ac:dyDescent="0.25">
      <c r="A3541" s="1">
        <v>45195</v>
      </c>
      <c r="B3541" s="2">
        <v>4.13375</v>
      </c>
      <c r="C3541">
        <v>3.8075000000000001</v>
      </c>
      <c r="D3541">
        <v>3.4528500000000002</v>
      </c>
      <c r="E3541">
        <v>3.3886500000000002</v>
      </c>
    </row>
    <row r="3542" spans="1:5" x14ac:dyDescent="0.25">
      <c r="A3542" s="1">
        <v>45196</v>
      </c>
      <c r="B3542" s="2">
        <v>4.1597499999999998</v>
      </c>
      <c r="C3542">
        <v>3.8237000000000001</v>
      </c>
      <c r="D3542">
        <v>3.4794999999999998</v>
      </c>
      <c r="E3542">
        <v>3.4201999999999999</v>
      </c>
    </row>
    <row r="3543" spans="1:5" x14ac:dyDescent="0.25">
      <c r="A3543" s="1">
        <v>45197</v>
      </c>
      <c r="B3543" s="2">
        <v>4.1716499999999996</v>
      </c>
      <c r="C3543">
        <v>3.87175</v>
      </c>
      <c r="D3543">
        <v>3.5537999999999998</v>
      </c>
      <c r="E3543">
        <v>3.4997500000000001</v>
      </c>
    </row>
    <row r="3544" spans="1:5" x14ac:dyDescent="0.25">
      <c r="A3544" s="1">
        <v>45198</v>
      </c>
      <c r="B3544" s="2">
        <v>4.1476499999999996</v>
      </c>
      <c r="C3544">
        <v>3.8062999999999998</v>
      </c>
      <c r="D3544">
        <v>3.4653999999999998</v>
      </c>
      <c r="E3544">
        <v>3.4071799999999999</v>
      </c>
    </row>
    <row r="3545" spans="1:5" x14ac:dyDescent="0.25">
      <c r="A3545" s="1">
        <v>45201</v>
      </c>
      <c r="B3545" s="2">
        <v>4.157</v>
      </c>
      <c r="C3545">
        <v>3.8304499999999999</v>
      </c>
      <c r="D3545">
        <v>3.5076999999999998</v>
      </c>
      <c r="E3545">
        <v>3.4580000000000002</v>
      </c>
    </row>
    <row r="3546" spans="1:5" x14ac:dyDescent="0.25">
      <c r="A3546" s="1">
        <v>45202</v>
      </c>
      <c r="B3546" s="2">
        <v>4.1500000000000004</v>
      </c>
      <c r="C3546">
        <v>3.8269000000000002</v>
      </c>
      <c r="D3546">
        <v>3.5244</v>
      </c>
      <c r="E3546">
        <v>3.4836</v>
      </c>
    </row>
    <row r="3547" spans="1:5" x14ac:dyDescent="0.25">
      <c r="A3547" s="1">
        <v>45203</v>
      </c>
      <c r="B3547" s="2">
        <v>4.1399999999999997</v>
      </c>
      <c r="C3547">
        <v>3.802</v>
      </c>
      <c r="D3547">
        <v>3.4981499999999999</v>
      </c>
      <c r="E3547">
        <v>3.4575</v>
      </c>
    </row>
    <row r="3548" spans="1:5" x14ac:dyDescent="0.25">
      <c r="A3548" s="1">
        <v>45204</v>
      </c>
      <c r="B3548" s="2">
        <v>4.1195000000000004</v>
      </c>
      <c r="C3548">
        <v>3.7605</v>
      </c>
      <c r="D3548">
        <v>3.4445999999999999</v>
      </c>
      <c r="E3548">
        <v>3.3987500000000002</v>
      </c>
    </row>
    <row r="3549" spans="1:5" x14ac:dyDescent="0.25">
      <c r="A3549" s="1">
        <v>45205</v>
      </c>
      <c r="B3549" s="2">
        <v>4.1109499999999999</v>
      </c>
      <c r="C3549">
        <v>3.7521</v>
      </c>
      <c r="D3549">
        <v>3.4451000000000001</v>
      </c>
      <c r="E3549">
        <v>3.4039999999999999</v>
      </c>
    </row>
    <row r="3550" spans="1:5" x14ac:dyDescent="0.25">
      <c r="A3550" s="1">
        <v>45208</v>
      </c>
      <c r="B3550" s="2">
        <v>4.0848500000000003</v>
      </c>
      <c r="C3550">
        <v>3.6796500000000001</v>
      </c>
      <c r="D3550">
        <v>3.3530000000000002</v>
      </c>
      <c r="E3550">
        <v>3.3100499999999999</v>
      </c>
    </row>
    <row r="3551" spans="1:5" x14ac:dyDescent="0.25">
      <c r="A3551" s="1">
        <v>45209</v>
      </c>
      <c r="B3551" s="2">
        <v>4.0842499999999999</v>
      </c>
      <c r="C3551">
        <v>3.6932499999999999</v>
      </c>
      <c r="D3551">
        <v>3.3704999999999998</v>
      </c>
      <c r="E3551">
        <v>3.327</v>
      </c>
    </row>
    <row r="3552" spans="1:5" x14ac:dyDescent="0.25">
      <c r="A3552" s="1">
        <v>45210</v>
      </c>
      <c r="B3552" s="2">
        <v>4.0979999999999999</v>
      </c>
      <c r="C3552">
        <v>3.7189999999999999</v>
      </c>
      <c r="D3552">
        <v>3.375</v>
      </c>
      <c r="E3552">
        <v>3.3170000000000002</v>
      </c>
    </row>
    <row r="3553" spans="1:5" x14ac:dyDescent="0.25">
      <c r="A3553" s="1">
        <v>45211</v>
      </c>
      <c r="B3553" s="2">
        <v>4.1230000000000002</v>
      </c>
      <c r="C3553">
        <v>3.7715000000000001</v>
      </c>
      <c r="D3553">
        <v>3.43</v>
      </c>
      <c r="E3553">
        <v>3.3685</v>
      </c>
    </row>
    <row r="3554" spans="1:5" x14ac:dyDescent="0.25">
      <c r="A3554" s="1">
        <v>45212</v>
      </c>
      <c r="B3554" s="2">
        <v>4.1152499999999996</v>
      </c>
      <c r="C3554">
        <v>3.7567499999999998</v>
      </c>
      <c r="D3554">
        <v>3.4062999999999999</v>
      </c>
      <c r="E3554">
        <v>3.3410000000000002</v>
      </c>
    </row>
    <row r="3555" spans="1:5" x14ac:dyDescent="0.25">
      <c r="A3555" s="1">
        <v>45215</v>
      </c>
      <c r="B3555" s="2">
        <v>4.1070000000000002</v>
      </c>
      <c r="C3555">
        <v>3.7577500000000001</v>
      </c>
      <c r="D3555">
        <v>3.4238</v>
      </c>
      <c r="E3555">
        <v>3.36795</v>
      </c>
    </row>
    <row r="3556" spans="1:5" x14ac:dyDescent="0.25">
      <c r="A3556" s="1">
        <v>45216</v>
      </c>
      <c r="B3556" s="2">
        <v>4.141</v>
      </c>
      <c r="C3556">
        <v>3.8220499999999999</v>
      </c>
      <c r="D3556">
        <v>3.5003000000000002</v>
      </c>
      <c r="E3556">
        <v>3.4470000000000001</v>
      </c>
    </row>
    <row r="3557" spans="1:5" x14ac:dyDescent="0.25">
      <c r="A3557" s="1">
        <v>45217</v>
      </c>
      <c r="B3557" s="2">
        <v>4.1536999999999997</v>
      </c>
      <c r="C3557">
        <v>3.8330000000000002</v>
      </c>
      <c r="D3557">
        <v>3.5190000000000001</v>
      </c>
      <c r="E3557">
        <v>3.4630000000000001</v>
      </c>
    </row>
    <row r="3558" spans="1:5" x14ac:dyDescent="0.25">
      <c r="A3558" s="1">
        <v>45218</v>
      </c>
      <c r="B3558" s="2">
        <v>4.1395999999999997</v>
      </c>
      <c r="C3558">
        <v>3.8209499999999998</v>
      </c>
      <c r="D3558">
        <v>3.5184000000000002</v>
      </c>
      <c r="E3558">
        <v>3.4700500000000001</v>
      </c>
    </row>
    <row r="3559" spans="1:5" x14ac:dyDescent="0.25">
      <c r="A3559" s="1">
        <v>45219</v>
      </c>
      <c r="B3559" s="2">
        <v>4.1029999999999998</v>
      </c>
      <c r="C3559">
        <v>3.7702499999999999</v>
      </c>
      <c r="D3559">
        <v>3.4737499999999999</v>
      </c>
      <c r="E3559">
        <v>3.4335</v>
      </c>
    </row>
    <row r="3560" spans="1:5" x14ac:dyDescent="0.25">
      <c r="A3560" s="1">
        <v>45222</v>
      </c>
      <c r="B3560" s="2">
        <v>4.1035500000000003</v>
      </c>
      <c r="C3560">
        <v>3.7610000000000001</v>
      </c>
      <c r="D3560">
        <v>3.4569000000000001</v>
      </c>
      <c r="E3560">
        <v>3.4129999999999998</v>
      </c>
    </row>
    <row r="3561" spans="1:5" x14ac:dyDescent="0.25">
      <c r="A3561" s="1">
        <v>45223</v>
      </c>
      <c r="B3561" s="2">
        <v>4.0804499999999999</v>
      </c>
      <c r="C3561">
        <v>3.7207499999999998</v>
      </c>
      <c r="D3561">
        <v>3.4033000000000002</v>
      </c>
      <c r="E3561">
        <v>3.3604500000000002</v>
      </c>
    </row>
    <row r="3562" spans="1:5" x14ac:dyDescent="0.25">
      <c r="A3562" s="1">
        <v>45224</v>
      </c>
      <c r="B3562" s="2">
        <v>4.0801499999999997</v>
      </c>
      <c r="C3562">
        <v>3.7302499999999998</v>
      </c>
      <c r="D3562">
        <v>3.4272999999999998</v>
      </c>
      <c r="E3562">
        <v>3.3935</v>
      </c>
    </row>
    <row r="3563" spans="1:5" x14ac:dyDescent="0.25">
      <c r="A3563" s="1">
        <v>45225</v>
      </c>
      <c r="B3563" s="2">
        <v>4.0540500000000002</v>
      </c>
      <c r="C3563">
        <v>3.6647500000000002</v>
      </c>
      <c r="D3563">
        <v>3.35975</v>
      </c>
      <c r="E3563">
        <v>3.3264999999999998</v>
      </c>
    </row>
    <row r="3564" spans="1:5" x14ac:dyDescent="0.25">
      <c r="A3564" s="1">
        <v>45226</v>
      </c>
      <c r="B3564" s="2">
        <v>4.0359999999999996</v>
      </c>
      <c r="C3564">
        <v>3.6277499999999998</v>
      </c>
      <c r="D3564">
        <v>3.3210000000000002</v>
      </c>
      <c r="E3564">
        <v>3.2930000000000001</v>
      </c>
    </row>
    <row r="3565" spans="1:5" x14ac:dyDescent="0.25">
      <c r="A3565" s="1">
        <v>45229</v>
      </c>
      <c r="B3565" s="2">
        <v>4.0229999999999997</v>
      </c>
      <c r="C3565">
        <v>3.609</v>
      </c>
      <c r="D3565">
        <v>3.3035000000000001</v>
      </c>
      <c r="E3565">
        <v>3.2759499999999999</v>
      </c>
    </row>
    <row r="3566" spans="1:5" x14ac:dyDescent="0.25">
      <c r="A3566" s="1">
        <v>45230</v>
      </c>
      <c r="B3566" s="2">
        <v>4.0102000000000002</v>
      </c>
      <c r="C3566">
        <v>3.5924</v>
      </c>
      <c r="D3566">
        <v>3.2875999999999999</v>
      </c>
      <c r="E3566">
        <v>3.2589999999999999</v>
      </c>
    </row>
    <row r="3567" spans="1:5" x14ac:dyDescent="0.25">
      <c r="A3567" s="1">
        <v>45231</v>
      </c>
      <c r="B3567" s="2">
        <v>3.9870000000000001</v>
      </c>
      <c r="C3567">
        <v>3.5390000000000001</v>
      </c>
      <c r="D3567">
        <v>3.2216999999999998</v>
      </c>
      <c r="E3567">
        <v>3.1955</v>
      </c>
    </row>
    <row r="3568" spans="1:5" x14ac:dyDescent="0.25">
      <c r="A3568" s="1">
        <v>45232</v>
      </c>
      <c r="B3568" s="2">
        <v>3.9790000000000001</v>
      </c>
      <c r="C3568">
        <v>3.53</v>
      </c>
      <c r="D3568">
        <v>3.1985000000000001</v>
      </c>
      <c r="E3568">
        <v>3.1631</v>
      </c>
    </row>
    <row r="3569" spans="1:5" x14ac:dyDescent="0.25">
      <c r="A3569" s="1">
        <v>45233</v>
      </c>
      <c r="B3569" s="2">
        <v>3.964</v>
      </c>
      <c r="C3569">
        <v>3.4997500000000001</v>
      </c>
      <c r="D3569">
        <v>3.14</v>
      </c>
      <c r="E3569">
        <v>3.1040000000000001</v>
      </c>
    </row>
    <row r="3570" spans="1:5" x14ac:dyDescent="0.25">
      <c r="A3570" s="1">
        <v>45236</v>
      </c>
      <c r="B3570" s="2">
        <v>3.9780000000000002</v>
      </c>
      <c r="C3570">
        <v>3.5325000000000002</v>
      </c>
      <c r="D3570">
        <v>3.2012499999999999</v>
      </c>
      <c r="E3570">
        <v>3.1662499999999998</v>
      </c>
    </row>
    <row r="3571" spans="1:5" x14ac:dyDescent="0.25">
      <c r="A3571" s="1">
        <v>45237</v>
      </c>
      <c r="B3571" s="2">
        <v>3.9696500000000001</v>
      </c>
      <c r="C3571">
        <v>3.5211000000000001</v>
      </c>
      <c r="D3571">
        <v>3.1739999999999999</v>
      </c>
      <c r="E3571">
        <v>3.13</v>
      </c>
    </row>
    <row r="3572" spans="1:5" x14ac:dyDescent="0.25">
      <c r="A3572" s="1">
        <v>45238</v>
      </c>
      <c r="B3572" s="2">
        <v>3.9756999999999998</v>
      </c>
      <c r="C3572">
        <v>3.5283000000000002</v>
      </c>
      <c r="D3572">
        <v>3.1682000000000001</v>
      </c>
      <c r="E3572">
        <v>3.1135000000000002</v>
      </c>
    </row>
    <row r="3573" spans="1:5" x14ac:dyDescent="0.25">
      <c r="A3573" s="1">
        <v>45239</v>
      </c>
      <c r="B3573" s="2">
        <v>3.968</v>
      </c>
      <c r="C3573">
        <v>3.5230000000000001</v>
      </c>
      <c r="D3573">
        <v>3.1692999999999998</v>
      </c>
      <c r="E3573">
        <v>3.1204000000000001</v>
      </c>
    </row>
    <row r="3574" spans="1:5" x14ac:dyDescent="0.25">
      <c r="A3574" s="1">
        <v>45240</v>
      </c>
      <c r="B3574" s="2">
        <v>3.9973999999999998</v>
      </c>
      <c r="C3574">
        <v>3.5705</v>
      </c>
      <c r="D3574">
        <v>3.2284999999999999</v>
      </c>
      <c r="E3574">
        <v>3.1819999999999999</v>
      </c>
    </row>
    <row r="3575" spans="1:5" x14ac:dyDescent="0.25">
      <c r="A3575" s="1">
        <v>45243</v>
      </c>
      <c r="B3575" s="2">
        <v>4.0094000000000003</v>
      </c>
      <c r="C3575">
        <v>3.5830000000000002</v>
      </c>
      <c r="D3575">
        <v>3.24</v>
      </c>
      <c r="E3575">
        <v>3.1890000000000001</v>
      </c>
    </row>
    <row r="3576" spans="1:5" x14ac:dyDescent="0.25">
      <c r="A3576" s="1">
        <v>45244</v>
      </c>
      <c r="B3576" s="2">
        <v>3.9718</v>
      </c>
      <c r="C3576">
        <v>3.5032999999999999</v>
      </c>
      <c r="D3576">
        <v>3.1406999999999998</v>
      </c>
      <c r="E3576">
        <v>3.0855000000000001</v>
      </c>
    </row>
    <row r="3577" spans="1:5" x14ac:dyDescent="0.25">
      <c r="A3577" s="1">
        <v>45245</v>
      </c>
      <c r="B3577" s="2">
        <v>3.972</v>
      </c>
      <c r="C3577">
        <v>3.51695</v>
      </c>
      <c r="D3577">
        <v>3.1579999999999999</v>
      </c>
      <c r="E3577">
        <v>3.1070000000000002</v>
      </c>
    </row>
    <row r="3578" spans="1:5" x14ac:dyDescent="0.25">
      <c r="A3578" s="1">
        <v>45246</v>
      </c>
      <c r="B3578" s="2">
        <v>3.9380000000000002</v>
      </c>
      <c r="C3578">
        <v>3.46475</v>
      </c>
      <c r="D3578">
        <v>3.10215</v>
      </c>
      <c r="E3578">
        <v>3.0528</v>
      </c>
    </row>
    <row r="3579" spans="1:5" x14ac:dyDescent="0.25">
      <c r="A3579" s="1">
        <v>45247</v>
      </c>
      <c r="B3579" s="2">
        <v>3.9514999999999998</v>
      </c>
      <c r="C3579">
        <v>3.4834999999999998</v>
      </c>
      <c r="D3579">
        <v>3.1190000000000002</v>
      </c>
      <c r="E3579">
        <v>3.0670000000000002</v>
      </c>
    </row>
    <row r="3580" spans="1:5" x14ac:dyDescent="0.25">
      <c r="A3580" s="1">
        <v>45250</v>
      </c>
      <c r="B3580" s="2">
        <v>3.9609000000000001</v>
      </c>
      <c r="C3580">
        <v>3.5013000000000001</v>
      </c>
      <c r="D3580">
        <v>3.1343000000000001</v>
      </c>
      <c r="E3580">
        <v>3.08</v>
      </c>
    </row>
    <row r="3581" spans="1:5" x14ac:dyDescent="0.25">
      <c r="A3581" s="1">
        <v>45251</v>
      </c>
      <c r="B3581" s="2">
        <v>3.956</v>
      </c>
      <c r="C3581">
        <v>3.4784999999999999</v>
      </c>
      <c r="D3581">
        <v>3.1015000000000001</v>
      </c>
      <c r="E3581">
        <v>3.0447000000000002</v>
      </c>
    </row>
    <row r="3582" spans="1:5" x14ac:dyDescent="0.25">
      <c r="A3582" s="1">
        <v>45252</v>
      </c>
      <c r="B3582" s="2">
        <v>3.9750000000000001</v>
      </c>
      <c r="C3582">
        <v>3.5217499999999999</v>
      </c>
      <c r="D3582">
        <v>3.13625</v>
      </c>
      <c r="E3582">
        <v>3.0733999999999999</v>
      </c>
    </row>
    <row r="3583" spans="1:5" x14ac:dyDescent="0.25">
      <c r="A3583" s="1">
        <v>45253</v>
      </c>
      <c r="B3583" s="2">
        <v>3.9838499999999999</v>
      </c>
      <c r="C3583">
        <v>3.5449999999999999</v>
      </c>
      <c r="D3583">
        <v>3.1777500000000001</v>
      </c>
      <c r="E3583">
        <v>3.1211000000000002</v>
      </c>
    </row>
    <row r="3584" spans="1:5" x14ac:dyDescent="0.25">
      <c r="A3584" s="1">
        <v>45254</v>
      </c>
      <c r="B3584" s="2">
        <v>3.9928499999999998</v>
      </c>
      <c r="C3584">
        <v>3.5640000000000001</v>
      </c>
      <c r="D3584">
        <v>3.1974999999999998</v>
      </c>
      <c r="E3584">
        <v>3.1395</v>
      </c>
    </row>
    <row r="3585" spans="1:5" x14ac:dyDescent="0.25">
      <c r="A3585" s="1">
        <v>45257</v>
      </c>
      <c r="B3585" s="2">
        <v>3.9421499999999998</v>
      </c>
      <c r="C3585">
        <v>3.48075</v>
      </c>
      <c r="D3585">
        <v>3.10148</v>
      </c>
      <c r="E3585">
        <v>3.0436000000000001</v>
      </c>
    </row>
    <row r="3586" spans="1:5" x14ac:dyDescent="0.25">
      <c r="A3586" s="1">
        <v>45258</v>
      </c>
      <c r="B3586" s="2">
        <v>3.8980000000000001</v>
      </c>
      <c r="C3586">
        <v>3.4147500000000002</v>
      </c>
      <c r="D3586">
        <v>3.0320999999999998</v>
      </c>
      <c r="E3586">
        <v>2.97865</v>
      </c>
    </row>
    <row r="3587" spans="1:5" x14ac:dyDescent="0.25">
      <c r="A3587" s="1">
        <v>45259</v>
      </c>
      <c r="B3587" s="2">
        <v>3.86355</v>
      </c>
      <c r="C3587">
        <v>3.3427500000000001</v>
      </c>
      <c r="D3587">
        <v>2.9685000000000001</v>
      </c>
      <c r="E3587">
        <v>2.9169999999999998</v>
      </c>
    </row>
    <row r="3588" spans="1:5" x14ac:dyDescent="0.25">
      <c r="A3588" s="1">
        <v>45260</v>
      </c>
      <c r="B3588" s="2">
        <v>3.8346499999999999</v>
      </c>
      <c r="C3588">
        <v>3.3188</v>
      </c>
      <c r="D3588">
        <v>2.96475</v>
      </c>
      <c r="E3588">
        <v>2.9235000000000002</v>
      </c>
    </row>
    <row r="3589" spans="1:5" x14ac:dyDescent="0.25">
      <c r="A3589" s="1">
        <v>45261</v>
      </c>
      <c r="B3589" s="2">
        <v>3.7160000000000002</v>
      </c>
      <c r="C3589">
        <v>3.1760000000000002</v>
      </c>
      <c r="D3589">
        <v>2.839</v>
      </c>
      <c r="E3589">
        <v>2.8010000000000002</v>
      </c>
    </row>
    <row r="3590" spans="1:5" x14ac:dyDescent="0.25">
      <c r="A3590" s="1">
        <v>45264</v>
      </c>
      <c r="B3590" s="2">
        <v>3.6869999999999998</v>
      </c>
      <c r="C3590">
        <v>3.1495000000000002</v>
      </c>
      <c r="D3590">
        <v>2.8307500000000001</v>
      </c>
      <c r="E3590">
        <v>2.7960500000000001</v>
      </c>
    </row>
    <row r="3591" spans="1:5" x14ac:dyDescent="0.25">
      <c r="A3591" s="1">
        <v>45265</v>
      </c>
      <c r="B3591" s="2">
        <v>3.6435</v>
      </c>
      <c r="C3591">
        <v>3.0769000000000002</v>
      </c>
      <c r="D3591">
        <v>2.738</v>
      </c>
      <c r="E3591">
        <v>2.7018</v>
      </c>
    </row>
    <row r="3592" spans="1:5" x14ac:dyDescent="0.25">
      <c r="A3592" s="1">
        <v>45266</v>
      </c>
      <c r="B3592" s="2">
        <v>3.6467999999999998</v>
      </c>
      <c r="C3592">
        <v>3.08</v>
      </c>
      <c r="D3592">
        <v>2.7269999999999999</v>
      </c>
      <c r="E3592">
        <v>2.6802000000000001</v>
      </c>
    </row>
    <row r="3593" spans="1:5" x14ac:dyDescent="0.25">
      <c r="A3593" s="1">
        <v>45267</v>
      </c>
      <c r="B3593" s="2">
        <v>3.6374</v>
      </c>
      <c r="C3593">
        <v>3.0644</v>
      </c>
      <c r="D3593">
        <v>2.70025</v>
      </c>
      <c r="E3593">
        <v>2.6516000000000002</v>
      </c>
    </row>
    <row r="3594" spans="1:5" x14ac:dyDescent="0.25">
      <c r="A3594" s="1">
        <v>45268</v>
      </c>
      <c r="B3594" s="2">
        <v>3.6715</v>
      </c>
      <c r="C3594">
        <v>3.125</v>
      </c>
      <c r="D3594">
        <v>2.7711999999999999</v>
      </c>
      <c r="E3594">
        <v>2.7248999999999999</v>
      </c>
    </row>
    <row r="3595" spans="1:5" x14ac:dyDescent="0.25">
      <c r="A3595" s="1">
        <v>45271</v>
      </c>
      <c r="B3595" s="2">
        <v>3.6922000000000001</v>
      </c>
      <c r="C3595">
        <v>3.1452499999999999</v>
      </c>
      <c r="D3595">
        <v>2.7835000000000001</v>
      </c>
      <c r="E3595">
        <v>2.7358500000000001</v>
      </c>
    </row>
    <row r="3596" spans="1:5" x14ac:dyDescent="0.25">
      <c r="A3596" s="1">
        <v>45272</v>
      </c>
      <c r="B3596" s="2">
        <v>3.6897500000000001</v>
      </c>
      <c r="C3596">
        <v>3.14975</v>
      </c>
      <c r="D3596">
        <v>2.7705000000000002</v>
      </c>
      <c r="E3596">
        <v>2.7107000000000001</v>
      </c>
    </row>
    <row r="3597" spans="1:5" x14ac:dyDescent="0.25">
      <c r="A3597" s="1">
        <v>45273</v>
      </c>
      <c r="B3597" s="2">
        <v>3.6564999999999999</v>
      </c>
      <c r="C3597">
        <v>3.0935999999999999</v>
      </c>
      <c r="D3597">
        <v>2.722</v>
      </c>
      <c r="E3597">
        <v>2.6648999999999998</v>
      </c>
    </row>
    <row r="3598" spans="1:5" x14ac:dyDescent="0.25">
      <c r="A3598" s="1">
        <v>45274</v>
      </c>
      <c r="B3598" s="2">
        <v>3.5924</v>
      </c>
      <c r="C3598">
        <v>2.9944999999999999</v>
      </c>
      <c r="D3598">
        <v>2.6185</v>
      </c>
      <c r="E3598">
        <v>2.5705</v>
      </c>
    </row>
    <row r="3599" spans="1:5" x14ac:dyDescent="0.25">
      <c r="A3599" s="1">
        <v>45275</v>
      </c>
      <c r="B3599" s="2">
        <v>3.5590000000000002</v>
      </c>
      <c r="C3599">
        <v>2.9266999999999999</v>
      </c>
      <c r="D3599">
        <v>2.5442499999999999</v>
      </c>
      <c r="E3599">
        <v>2.4940000000000002</v>
      </c>
    </row>
    <row r="3600" spans="1:5" x14ac:dyDescent="0.25">
      <c r="A3600" s="1">
        <v>45278</v>
      </c>
      <c r="B3600" s="2">
        <v>3.5747499999999999</v>
      </c>
      <c r="C3600">
        <v>2.9620000000000002</v>
      </c>
      <c r="D3600">
        <v>2.589</v>
      </c>
      <c r="E3600">
        <v>2.5369999999999999</v>
      </c>
    </row>
    <row r="3601" spans="1:5" x14ac:dyDescent="0.25">
      <c r="A3601" s="1">
        <v>45279</v>
      </c>
      <c r="B3601" s="2">
        <v>3.5607000000000002</v>
      </c>
      <c r="C3601">
        <v>2.9340000000000002</v>
      </c>
      <c r="D3601">
        <v>2.5459999999999998</v>
      </c>
      <c r="E3601">
        <v>2.492</v>
      </c>
    </row>
    <row r="3602" spans="1:5" x14ac:dyDescent="0.25">
      <c r="A3602" s="1">
        <v>45280</v>
      </c>
      <c r="B3602" s="2">
        <v>3.5358499999999999</v>
      </c>
      <c r="C3602">
        <v>2.8845000000000001</v>
      </c>
      <c r="D3602">
        <v>2.4984999999999999</v>
      </c>
      <c r="E3602">
        <v>2.4455</v>
      </c>
    </row>
    <row r="3603" spans="1:5" x14ac:dyDescent="0.25">
      <c r="A3603" s="1">
        <v>45281</v>
      </c>
      <c r="B3603" s="2">
        <v>3.512</v>
      </c>
      <c r="C3603">
        <v>2.8586999999999998</v>
      </c>
      <c r="D3603">
        <v>2.4820000000000002</v>
      </c>
      <c r="E3603">
        <v>2.4319999999999999</v>
      </c>
    </row>
    <row r="3604" spans="1:5" x14ac:dyDescent="0.25">
      <c r="A3604" s="1">
        <v>45282</v>
      </c>
      <c r="B3604" s="2">
        <v>3.4874999999999998</v>
      </c>
      <c r="C3604">
        <v>2.827</v>
      </c>
      <c r="D3604">
        <v>2.4537</v>
      </c>
      <c r="E3604">
        <v>2.4087000000000001</v>
      </c>
    </row>
    <row r="3605" spans="1:5" x14ac:dyDescent="0.25">
      <c r="A3605" s="1">
        <v>45286</v>
      </c>
      <c r="B3605" s="2">
        <v>3.4950000000000001</v>
      </c>
      <c r="C3605" t="e">
        <v>#N/A</v>
      </c>
      <c r="D3605" t="e">
        <v>#N/A</v>
      </c>
      <c r="E3605" t="e">
        <v>#N/A</v>
      </c>
    </row>
    <row r="3606" spans="1:5" x14ac:dyDescent="0.25">
      <c r="A3606" s="1">
        <v>45287</v>
      </c>
      <c r="B3606" s="2">
        <v>3.4657</v>
      </c>
      <c r="C3606">
        <v>2.798</v>
      </c>
      <c r="D3606">
        <v>2.4106999999999998</v>
      </c>
      <c r="E3606">
        <v>2.3580000000000001</v>
      </c>
    </row>
    <row r="3607" spans="1:5" x14ac:dyDescent="0.25">
      <c r="A3607" s="1">
        <v>45288</v>
      </c>
      <c r="B3607" s="2">
        <v>3.4509500000000002</v>
      </c>
      <c r="C3607">
        <v>2.7761999999999998</v>
      </c>
      <c r="D3607">
        <v>2.4159999999999999</v>
      </c>
      <c r="E3607">
        <v>2.3820000000000001</v>
      </c>
    </row>
    <row r="3608" spans="1:5" x14ac:dyDescent="0.25">
      <c r="A3608" s="1">
        <v>45289</v>
      </c>
      <c r="B3608" s="2">
        <v>3.4552499999999999</v>
      </c>
      <c r="C3608">
        <v>2.7970000000000002</v>
      </c>
      <c r="D3608">
        <v>2.4587500000000002</v>
      </c>
      <c r="E3608">
        <v>2.431</v>
      </c>
    </row>
    <row r="3609" spans="1:5" x14ac:dyDescent="0.25">
      <c r="A3609" s="1">
        <v>45293</v>
      </c>
      <c r="B3609" s="2">
        <v>3.4689999999999999</v>
      </c>
      <c r="C3609">
        <v>2.8346</v>
      </c>
      <c r="D3609">
        <v>2.5009999999999999</v>
      </c>
      <c r="E3609">
        <v>2.4685000000000001</v>
      </c>
    </row>
    <row r="3610" spans="1:5" x14ac:dyDescent="0.25">
      <c r="A3610" s="1">
        <v>45294</v>
      </c>
      <c r="B3610" s="2">
        <v>3.4670000000000001</v>
      </c>
      <c r="C3610">
        <v>2.8042500000000001</v>
      </c>
      <c r="D3610">
        <v>2.4416000000000002</v>
      </c>
      <c r="E3610">
        <v>2.40625</v>
      </c>
    </row>
    <row r="3611" spans="1:5" x14ac:dyDescent="0.25">
      <c r="A3611" s="1">
        <v>45295</v>
      </c>
      <c r="B3611" s="2">
        <v>3.5227499999999998</v>
      </c>
      <c r="C3611">
        <v>2.9083000000000001</v>
      </c>
      <c r="D3611">
        <v>2.5649999999999999</v>
      </c>
      <c r="E3611">
        <v>2.5289999999999999</v>
      </c>
    </row>
    <row r="3612" spans="1:5" x14ac:dyDescent="0.25">
      <c r="A3612" s="1">
        <v>45296</v>
      </c>
      <c r="B3612" s="2">
        <v>3.5560499999999999</v>
      </c>
      <c r="C3612">
        <v>2.9472</v>
      </c>
      <c r="D3612">
        <v>2.6051000000000002</v>
      </c>
      <c r="E3612">
        <v>2.5710000000000002</v>
      </c>
    </row>
    <row r="3613" spans="1:5" x14ac:dyDescent="0.25">
      <c r="A3613" s="1">
        <v>45299</v>
      </c>
      <c r="B3613" s="2">
        <v>3.552</v>
      </c>
      <c r="C3613">
        <v>2.9281000000000001</v>
      </c>
      <c r="D3613">
        <v>2.577</v>
      </c>
      <c r="E3613">
        <v>2.5390000000000001</v>
      </c>
    </row>
    <row r="3614" spans="1:5" x14ac:dyDescent="0.25">
      <c r="A3614" s="1">
        <v>45300</v>
      </c>
      <c r="B3614" s="2">
        <v>3.55905</v>
      </c>
      <c r="C3614">
        <v>2.9773999999999998</v>
      </c>
      <c r="D3614">
        <v>2.6420499999999998</v>
      </c>
      <c r="E3614">
        <v>2.6037499999999998</v>
      </c>
    </row>
    <row r="3615" spans="1:5" x14ac:dyDescent="0.25">
      <c r="A3615" s="1">
        <v>45301</v>
      </c>
      <c r="B3615" s="2">
        <v>3.5809000000000002</v>
      </c>
      <c r="C3615">
        <v>3.0053000000000001</v>
      </c>
      <c r="D3615">
        <v>2.6684999999999999</v>
      </c>
      <c r="E3615">
        <v>2.629</v>
      </c>
    </row>
    <row r="3616" spans="1:5" x14ac:dyDescent="0.25">
      <c r="A3616" s="1">
        <v>45302</v>
      </c>
      <c r="B3616" s="2">
        <v>3.5703999999999998</v>
      </c>
      <c r="C3616">
        <v>2.9857</v>
      </c>
      <c r="D3616">
        <v>2.6509999999999998</v>
      </c>
      <c r="E3616">
        <v>2.6120000000000001</v>
      </c>
    </row>
    <row r="3617" spans="1:5" x14ac:dyDescent="0.25">
      <c r="A3617" s="1">
        <v>45303</v>
      </c>
      <c r="B3617" s="2">
        <v>3.4998999999999998</v>
      </c>
      <c r="C3617">
        <v>2.8907500000000002</v>
      </c>
      <c r="D3617">
        <v>2.5678999999999998</v>
      </c>
      <c r="E3617">
        <v>2.536</v>
      </c>
    </row>
    <row r="3618" spans="1:5" x14ac:dyDescent="0.25">
      <c r="A3618" s="1">
        <v>45306</v>
      </c>
      <c r="B3618" s="2">
        <v>3.5139999999999998</v>
      </c>
      <c r="C3618">
        <v>2.9210500000000001</v>
      </c>
      <c r="D3618">
        <v>2.6030000000000002</v>
      </c>
      <c r="E3618">
        <v>2.573</v>
      </c>
    </row>
    <row r="3619" spans="1:5" x14ac:dyDescent="0.25">
      <c r="A3619" s="1">
        <v>45307</v>
      </c>
      <c r="B3619" s="2">
        <v>3.5225</v>
      </c>
      <c r="C3619">
        <v>2.9234499999999999</v>
      </c>
      <c r="D3619">
        <v>2.6189</v>
      </c>
      <c r="E3619">
        <v>2.5920000000000001</v>
      </c>
    </row>
    <row r="3620" spans="1:5" x14ac:dyDescent="0.25">
      <c r="A3620" s="1">
        <v>45308</v>
      </c>
      <c r="B3620" s="2">
        <v>3.569</v>
      </c>
      <c r="C3620">
        <v>3.004</v>
      </c>
      <c r="D3620">
        <v>2.702</v>
      </c>
      <c r="E3620">
        <v>2.6687500000000002</v>
      </c>
    </row>
    <row r="3621" spans="1:5" x14ac:dyDescent="0.25">
      <c r="A3621" s="1">
        <v>45309</v>
      </c>
      <c r="B3621" s="2">
        <v>3.5910000000000002</v>
      </c>
      <c r="C3621">
        <v>3.0196000000000001</v>
      </c>
      <c r="D3621">
        <v>2.718</v>
      </c>
      <c r="E3621">
        <v>2.6900400000000002</v>
      </c>
    </row>
    <row r="3622" spans="1:5" x14ac:dyDescent="0.25">
      <c r="A3622" s="1">
        <v>45310</v>
      </c>
      <c r="B3622" s="2">
        <v>3.6152500000000001</v>
      </c>
      <c r="C3622">
        <v>3.0572499999999998</v>
      </c>
      <c r="D3622">
        <v>2.74675</v>
      </c>
      <c r="E3622">
        <v>2.7050000000000001</v>
      </c>
    </row>
    <row r="3623" spans="1:5" x14ac:dyDescent="0.25">
      <c r="A3623" s="1">
        <v>45313</v>
      </c>
      <c r="B3623" s="2">
        <v>3.605</v>
      </c>
      <c r="C3623">
        <v>3.0236000000000001</v>
      </c>
      <c r="D3623">
        <v>2.7077499999999999</v>
      </c>
      <c r="E3623">
        <v>2.6720000000000002</v>
      </c>
    </row>
    <row r="3624" spans="1:5" x14ac:dyDescent="0.25">
      <c r="A3624" s="1">
        <v>45314</v>
      </c>
      <c r="B3624" s="2">
        <v>3.6272000000000002</v>
      </c>
      <c r="C3624">
        <v>3.0543</v>
      </c>
      <c r="D3624">
        <v>2.7490000000000001</v>
      </c>
      <c r="E3624">
        <v>2.7134999999999998</v>
      </c>
    </row>
    <row r="3625" spans="1:5" x14ac:dyDescent="0.25">
      <c r="A3625" s="1">
        <v>45315</v>
      </c>
      <c r="B3625" s="2">
        <v>3.5983999999999998</v>
      </c>
      <c r="C3625">
        <v>3.0295999999999998</v>
      </c>
      <c r="D3625">
        <v>2.7256999999999998</v>
      </c>
      <c r="E3625">
        <v>2.6877</v>
      </c>
    </row>
    <row r="3626" spans="1:5" x14ac:dyDescent="0.25">
      <c r="A3626" s="1">
        <v>45316</v>
      </c>
      <c r="B3626" s="2">
        <v>3.54</v>
      </c>
      <c r="C3626">
        <v>2.9514999999999998</v>
      </c>
      <c r="D3626">
        <v>2.6509999999999998</v>
      </c>
      <c r="E3626">
        <v>2.6230000000000002</v>
      </c>
    </row>
    <row r="3627" spans="1:5" x14ac:dyDescent="0.25">
      <c r="A3627" s="1">
        <v>45317</v>
      </c>
      <c r="B3627" s="2">
        <v>3.5236000000000001</v>
      </c>
      <c r="C3627">
        <v>2.9510000000000001</v>
      </c>
      <c r="D3627">
        <v>2.6560000000000001</v>
      </c>
      <c r="E3627">
        <v>2.62425</v>
      </c>
    </row>
    <row r="3628" spans="1:5" x14ac:dyDescent="0.25">
      <c r="A3628" s="1">
        <v>45320</v>
      </c>
      <c r="B3628" s="2">
        <v>3.4965000000000002</v>
      </c>
      <c r="C3628">
        <v>2.9043999999999999</v>
      </c>
      <c r="D3628">
        <v>2.6012499999999998</v>
      </c>
      <c r="E3628">
        <v>2.5687000000000002</v>
      </c>
    </row>
    <row r="3629" spans="1:5" x14ac:dyDescent="0.25">
      <c r="A3629" s="1">
        <v>45321</v>
      </c>
      <c r="B3629" s="2">
        <v>3.4950999999999999</v>
      </c>
      <c r="C3629">
        <v>2.9253</v>
      </c>
      <c r="D3629">
        <v>2.6287500000000001</v>
      </c>
      <c r="E3629">
        <v>2.5993499999999998</v>
      </c>
    </row>
    <row r="3630" spans="1:5" x14ac:dyDescent="0.25">
      <c r="A3630" s="1">
        <v>45322</v>
      </c>
      <c r="B3630" s="2">
        <v>3.4540000000000002</v>
      </c>
      <c r="C3630">
        <v>2.863</v>
      </c>
      <c r="D3630">
        <v>2.5472999999999999</v>
      </c>
      <c r="E3630">
        <v>2.5101</v>
      </c>
    </row>
    <row r="3631" spans="1:5" x14ac:dyDescent="0.25">
      <c r="A3631" s="1">
        <v>45323</v>
      </c>
      <c r="B3631" s="2">
        <v>3.4803000000000002</v>
      </c>
      <c r="C3631">
        <v>2.8892500000000001</v>
      </c>
      <c r="D3631">
        <v>2.5632000000000001</v>
      </c>
      <c r="E3631">
        <v>2.5230999999999999</v>
      </c>
    </row>
    <row r="3632" spans="1:5" x14ac:dyDescent="0.25">
      <c r="A3632" s="1">
        <v>45324</v>
      </c>
      <c r="B3632" s="2">
        <v>3.5510000000000002</v>
      </c>
      <c r="C3632">
        <v>2.9849999999999999</v>
      </c>
      <c r="D3632">
        <v>2.6552500000000001</v>
      </c>
      <c r="E3632">
        <v>2.613</v>
      </c>
    </row>
    <row r="3633" spans="1:5" x14ac:dyDescent="0.25">
      <c r="A3633" s="1">
        <v>45327</v>
      </c>
      <c r="B3633" s="2">
        <v>3.6009000000000002</v>
      </c>
      <c r="C3633">
        <v>3.0464000000000002</v>
      </c>
      <c r="D3633">
        <v>2.7207499999999998</v>
      </c>
      <c r="E3633">
        <v>2.6779999999999999</v>
      </c>
    </row>
    <row r="3634" spans="1:5" x14ac:dyDescent="0.25">
      <c r="A3634" s="1">
        <v>45328</v>
      </c>
      <c r="B3634" s="2">
        <v>3.5950000000000002</v>
      </c>
      <c r="C3634">
        <v>3.0304500000000001</v>
      </c>
      <c r="D3634">
        <v>2.6973500000000001</v>
      </c>
      <c r="E3634">
        <v>2.6545000000000001</v>
      </c>
    </row>
    <row r="3635" spans="1:5" x14ac:dyDescent="0.25">
      <c r="A3635" s="1">
        <v>45329</v>
      </c>
      <c r="B3635" s="2">
        <v>3.6019999999999999</v>
      </c>
      <c r="C3635">
        <v>3.0565000000000002</v>
      </c>
      <c r="D3635">
        <v>2.73</v>
      </c>
      <c r="E3635">
        <v>2.6875</v>
      </c>
    </row>
    <row r="3636" spans="1:5" x14ac:dyDescent="0.25">
      <c r="A3636" s="1">
        <v>45330</v>
      </c>
      <c r="B3636" s="2">
        <v>3.61605</v>
      </c>
      <c r="C3636">
        <v>3.0880000000000001</v>
      </c>
      <c r="D3636">
        <v>2.7728000000000002</v>
      </c>
      <c r="E3636">
        <v>2.7305000000000001</v>
      </c>
    </row>
    <row r="3637" spans="1:5" x14ac:dyDescent="0.25">
      <c r="A3637" s="1">
        <v>45331</v>
      </c>
      <c r="B3637" s="2">
        <v>3.6419999999999999</v>
      </c>
      <c r="C3637">
        <v>3.1232500000000001</v>
      </c>
      <c r="D3637">
        <v>2.8111999999999999</v>
      </c>
      <c r="E3637">
        <v>2.7662499999999999</v>
      </c>
    </row>
    <row r="3638" spans="1:5" x14ac:dyDescent="0.25">
      <c r="A3638" s="1">
        <v>45334</v>
      </c>
      <c r="B3638" s="2">
        <v>3.621</v>
      </c>
      <c r="C3638">
        <v>3.0882499999999999</v>
      </c>
      <c r="D3638">
        <v>2.7737500000000002</v>
      </c>
      <c r="E3638">
        <v>2.7280000000000002</v>
      </c>
    </row>
    <row r="3639" spans="1:5" x14ac:dyDescent="0.25">
      <c r="A3639" s="1">
        <v>45335</v>
      </c>
      <c r="B3639" s="2">
        <v>3.6563500000000002</v>
      </c>
      <c r="C3639">
        <v>3.1552500000000001</v>
      </c>
      <c r="D3639">
        <v>2.8325999999999998</v>
      </c>
      <c r="E3639">
        <v>2.7819500000000001</v>
      </c>
    </row>
    <row r="3640" spans="1:5" x14ac:dyDescent="0.25">
      <c r="A3640" s="1">
        <v>45336</v>
      </c>
      <c r="B3640" s="2">
        <v>3.6426500000000002</v>
      </c>
      <c r="C3640">
        <v>3.1204000000000001</v>
      </c>
      <c r="D3640">
        <v>2.7736000000000001</v>
      </c>
      <c r="E3640">
        <v>2.7149999999999999</v>
      </c>
    </row>
    <row r="3641" spans="1:5" x14ac:dyDescent="0.25">
      <c r="A3641" s="1">
        <v>45337</v>
      </c>
      <c r="B3641" s="2">
        <v>3.6517499999999998</v>
      </c>
      <c r="C3641">
        <v>3.1262500000000002</v>
      </c>
      <c r="D3641">
        <v>2.7879999999999998</v>
      </c>
      <c r="E3641">
        <v>2.7324999999999999</v>
      </c>
    </row>
    <row r="3642" spans="1:5" x14ac:dyDescent="0.25">
      <c r="A3642" s="1">
        <v>45338</v>
      </c>
      <c r="B3642" s="2">
        <v>3.6789999999999998</v>
      </c>
      <c r="C3642">
        <v>3.1902499999999998</v>
      </c>
      <c r="D3642">
        <v>2.8544999999999998</v>
      </c>
      <c r="E3642">
        <v>2.79325</v>
      </c>
    </row>
    <row r="3643" spans="1:5" x14ac:dyDescent="0.25">
      <c r="A3643" s="1">
        <v>45341</v>
      </c>
      <c r="B3643" s="2">
        <v>3.6857500000000001</v>
      </c>
      <c r="C3643">
        <v>3.1844000000000001</v>
      </c>
      <c r="D3643">
        <v>2.8485</v>
      </c>
      <c r="E3643">
        <v>2.7894999999999999</v>
      </c>
    </row>
    <row r="3644" spans="1:5" x14ac:dyDescent="0.25">
      <c r="A3644" s="1">
        <v>45342</v>
      </c>
      <c r="B3644" s="2">
        <v>3.6640000000000001</v>
      </c>
      <c r="C3644">
        <v>3.1517499999999998</v>
      </c>
      <c r="D3644">
        <v>2.8109999999999999</v>
      </c>
      <c r="E3644">
        <v>2.7519999999999998</v>
      </c>
    </row>
    <row r="3645" spans="1:5" x14ac:dyDescent="0.25">
      <c r="A3645" s="1">
        <v>45343</v>
      </c>
      <c r="B3645" s="2">
        <v>3.6885500000000002</v>
      </c>
      <c r="C3645">
        <v>3.2057500000000001</v>
      </c>
      <c r="D3645">
        <v>2.87575</v>
      </c>
      <c r="E3645">
        <v>2.8184999999999998</v>
      </c>
    </row>
    <row r="3646" spans="1:5" x14ac:dyDescent="0.25">
      <c r="A3646" s="1">
        <v>45344</v>
      </c>
      <c r="B3646" s="2">
        <v>3.7195</v>
      </c>
      <c r="C3646">
        <v>3.2551999999999999</v>
      </c>
      <c r="D3646">
        <v>2.9061499999999998</v>
      </c>
      <c r="E3646">
        <v>2.8374999999999999</v>
      </c>
    </row>
    <row r="3647" spans="1:5" x14ac:dyDescent="0.25">
      <c r="A3647" s="1">
        <v>45345</v>
      </c>
      <c r="B3647" s="2">
        <v>3.6890000000000001</v>
      </c>
      <c r="C3647">
        <v>3.1920000000000002</v>
      </c>
      <c r="D3647">
        <v>2.8272499999999998</v>
      </c>
      <c r="E3647">
        <v>2.7570000000000001</v>
      </c>
    </row>
    <row r="3648" spans="1:5" x14ac:dyDescent="0.25">
      <c r="A3648" s="1">
        <v>45348</v>
      </c>
      <c r="B3648" s="2">
        <v>3.7214999999999998</v>
      </c>
      <c r="C3648">
        <v>3.2585000000000002</v>
      </c>
      <c r="D3648">
        <v>2.9064999999999999</v>
      </c>
      <c r="E3648">
        <v>2.839</v>
      </c>
    </row>
    <row r="3649" spans="1:5" x14ac:dyDescent="0.25">
      <c r="A3649" s="1">
        <v>45349</v>
      </c>
      <c r="B3649" s="2">
        <v>3.734</v>
      </c>
      <c r="C3649">
        <v>3.2712500000000002</v>
      </c>
      <c r="D3649">
        <v>2.9199000000000002</v>
      </c>
      <c r="E3649">
        <v>2.8532000000000002</v>
      </c>
    </row>
    <row r="3650" spans="1:5" x14ac:dyDescent="0.25">
      <c r="A3650" s="1">
        <v>45350</v>
      </c>
      <c r="B3650" s="2">
        <v>3.7082999999999999</v>
      </c>
      <c r="C3650">
        <v>3.2509999999999999</v>
      </c>
      <c r="D3650">
        <v>2.9079999999999999</v>
      </c>
      <c r="E3650">
        <v>2.8409499999999999</v>
      </c>
    </row>
    <row r="3651" spans="1:5" x14ac:dyDescent="0.25">
      <c r="A3651" s="1">
        <v>45351</v>
      </c>
      <c r="B3651" s="2">
        <v>3.7017500000000001</v>
      </c>
      <c r="C3651">
        <v>3.2337500000000001</v>
      </c>
      <c r="D3651">
        <v>2.8759000000000001</v>
      </c>
      <c r="E3651">
        <v>2.8010000000000002</v>
      </c>
    </row>
    <row r="3652" spans="1:5" x14ac:dyDescent="0.25">
      <c r="A3652" s="1">
        <v>45352</v>
      </c>
      <c r="B3652" s="2">
        <v>3.6945000000000001</v>
      </c>
      <c r="C3652">
        <v>3.2204999999999999</v>
      </c>
      <c r="D3652">
        <v>2.8584999999999998</v>
      </c>
      <c r="E3652">
        <v>2.7857500000000002</v>
      </c>
    </row>
    <row r="3653" spans="1:5" x14ac:dyDescent="0.25">
      <c r="A3653" s="1">
        <v>45355</v>
      </c>
      <c r="B3653" s="2">
        <v>3.7052499999999999</v>
      </c>
      <c r="C3653">
        <v>3.2317499999999999</v>
      </c>
      <c r="D3653">
        <v>2.8540999999999999</v>
      </c>
      <c r="E3653">
        <v>2.7770000000000001</v>
      </c>
    </row>
    <row r="3654" spans="1:5" x14ac:dyDescent="0.25">
      <c r="A3654" s="1">
        <v>45356</v>
      </c>
      <c r="B3654" s="2">
        <v>3.6812499999999999</v>
      </c>
      <c r="C3654">
        <v>3.1797499999999999</v>
      </c>
      <c r="D3654">
        <v>2.7890000000000001</v>
      </c>
      <c r="E3654">
        <v>2.706</v>
      </c>
    </row>
    <row r="3655" spans="1:5" x14ac:dyDescent="0.25">
      <c r="A3655" s="1">
        <v>45357</v>
      </c>
      <c r="B3655" s="2">
        <v>3.6712500000000001</v>
      </c>
      <c r="C3655">
        <v>3.18</v>
      </c>
      <c r="D3655">
        <v>2.7894999999999999</v>
      </c>
      <c r="E3655">
        <v>2.71075</v>
      </c>
    </row>
    <row r="3656" spans="1:5" x14ac:dyDescent="0.25">
      <c r="A3656" s="1">
        <v>45358</v>
      </c>
      <c r="B3656" s="2">
        <v>3.6591</v>
      </c>
      <c r="C3656">
        <v>3.1512500000000001</v>
      </c>
      <c r="D3656">
        <v>2.7629999999999999</v>
      </c>
      <c r="E3656">
        <v>2.6877499999999999</v>
      </c>
    </row>
    <row r="3657" spans="1:5" x14ac:dyDescent="0.25">
      <c r="A3657" s="1">
        <v>45359</v>
      </c>
      <c r="B3657" s="2">
        <v>3.62</v>
      </c>
      <c r="C3657">
        <v>3.0813000000000001</v>
      </c>
      <c r="D3657">
        <v>2.6840000000000002</v>
      </c>
      <c r="E3657">
        <v>2.6110000000000002</v>
      </c>
    </row>
    <row r="3658" spans="1:5" x14ac:dyDescent="0.25">
      <c r="A3658" s="1">
        <v>45362</v>
      </c>
      <c r="B3658" s="2">
        <v>3.6347499999999999</v>
      </c>
      <c r="C3658">
        <v>3.1110000000000002</v>
      </c>
      <c r="D3658">
        <v>2.7185000000000001</v>
      </c>
      <c r="E3658">
        <v>2.6446000000000001</v>
      </c>
    </row>
    <row r="3659" spans="1:5" x14ac:dyDescent="0.25">
      <c r="A3659" s="1">
        <v>45363</v>
      </c>
      <c r="B3659" s="2">
        <v>3.6594199999999999</v>
      </c>
      <c r="C3659">
        <v>3.1437200000000001</v>
      </c>
      <c r="D3659">
        <v>2.7488000000000001</v>
      </c>
      <c r="E3659">
        <v>2.67</v>
      </c>
    </row>
    <row r="3660" spans="1:5" x14ac:dyDescent="0.25">
      <c r="A3660" s="1">
        <v>45364</v>
      </c>
      <c r="B3660" s="2">
        <v>3.6585000000000001</v>
      </c>
      <c r="C3660">
        <v>3.1724000000000001</v>
      </c>
      <c r="D3660">
        <v>2.7797499999999999</v>
      </c>
      <c r="E3660">
        <v>2.7025999999999999</v>
      </c>
    </row>
    <row r="3661" spans="1:5" x14ac:dyDescent="0.25">
      <c r="A3661" s="1">
        <v>45365</v>
      </c>
      <c r="B3661" s="2">
        <v>3.677</v>
      </c>
      <c r="C3661">
        <v>3.2182499999999998</v>
      </c>
      <c r="D3661">
        <v>2.8519000000000001</v>
      </c>
      <c r="E3661">
        <v>2.7755000000000001</v>
      </c>
    </row>
    <row r="3662" spans="1:5" x14ac:dyDescent="0.25">
      <c r="A3662" s="1">
        <v>45366</v>
      </c>
      <c r="B3662" s="2">
        <v>3.6960000000000002</v>
      </c>
      <c r="C3662">
        <v>3.2418</v>
      </c>
      <c r="D3662">
        <v>2.8690000000000002</v>
      </c>
      <c r="E3662">
        <v>2.7887</v>
      </c>
    </row>
    <row r="3663" spans="1:5" x14ac:dyDescent="0.25">
      <c r="A3663" s="1">
        <v>45369</v>
      </c>
      <c r="B3663" s="2">
        <v>3.7069999999999999</v>
      </c>
      <c r="C3663">
        <v>3.2497500000000001</v>
      </c>
      <c r="D3663">
        <v>2.88375</v>
      </c>
      <c r="E3663">
        <v>2.8069999999999999</v>
      </c>
    </row>
    <row r="3664" spans="1:5" x14ac:dyDescent="0.25">
      <c r="A3664" s="1">
        <v>45370</v>
      </c>
      <c r="B3664" s="2">
        <v>3.6920099999999998</v>
      </c>
      <c r="C3664">
        <v>3.2330000000000001</v>
      </c>
      <c r="D3664">
        <v>2.867</v>
      </c>
      <c r="E3664">
        <v>2.7919999999999998</v>
      </c>
    </row>
    <row r="3665" spans="1:5" x14ac:dyDescent="0.25">
      <c r="A3665" s="1">
        <v>45371</v>
      </c>
      <c r="B3665" s="2">
        <v>3.6869999999999998</v>
      </c>
      <c r="C3665">
        <v>3.2395</v>
      </c>
      <c r="D3665">
        <v>2.867</v>
      </c>
      <c r="E3665">
        <v>2.7879</v>
      </c>
    </row>
    <row r="3666" spans="1:5" x14ac:dyDescent="0.25">
      <c r="A3666" s="1">
        <v>45372</v>
      </c>
      <c r="B3666" s="2">
        <v>3.6587499999999999</v>
      </c>
      <c r="C3666">
        <v>3.1942499999999998</v>
      </c>
      <c r="D3666">
        <v>2.827</v>
      </c>
      <c r="E3666">
        <v>2.754</v>
      </c>
    </row>
    <row r="3667" spans="1:5" x14ac:dyDescent="0.25">
      <c r="A3667" s="1">
        <v>45373</v>
      </c>
      <c r="B3667" s="2">
        <v>3.6280000000000001</v>
      </c>
      <c r="C3667">
        <v>3.1475</v>
      </c>
      <c r="D3667">
        <v>2.7656999999999998</v>
      </c>
      <c r="E3667">
        <v>2.6873999999999998</v>
      </c>
    </row>
    <row r="3668" spans="1:5" x14ac:dyDescent="0.25">
      <c r="A3668" s="1">
        <v>45376</v>
      </c>
      <c r="B3668" s="2">
        <v>3.6339999999999999</v>
      </c>
      <c r="C3668">
        <v>3.1840000000000002</v>
      </c>
      <c r="D3668">
        <v>2.806</v>
      </c>
      <c r="E3668">
        <v>2.7265000000000001</v>
      </c>
    </row>
    <row r="3669" spans="1:5" x14ac:dyDescent="0.25">
      <c r="A3669" s="1">
        <v>45377</v>
      </c>
      <c r="B3669" s="2">
        <v>3.63225</v>
      </c>
      <c r="C3669">
        <v>3.1749999999999998</v>
      </c>
      <c r="D3669">
        <v>2.7945000000000002</v>
      </c>
      <c r="E3669">
        <v>2.7130000000000001</v>
      </c>
    </row>
    <row r="3670" spans="1:5" x14ac:dyDescent="0.25">
      <c r="A3670" s="1">
        <v>45378</v>
      </c>
      <c r="B3670" s="2">
        <v>3.6114000000000002</v>
      </c>
      <c r="C3670">
        <v>3.1360000000000001</v>
      </c>
      <c r="D3670">
        <v>2.7444999999999999</v>
      </c>
      <c r="E3670">
        <v>2.66275</v>
      </c>
    </row>
    <row r="3671" spans="1:5" x14ac:dyDescent="0.25">
      <c r="A3671" s="1">
        <v>45379</v>
      </c>
      <c r="B3671" s="2">
        <v>3.6166</v>
      </c>
      <c r="C3671">
        <v>3.1461000000000001</v>
      </c>
      <c r="D3671">
        <v>2.758</v>
      </c>
      <c r="E3671">
        <v>2.6709999999999998</v>
      </c>
    </row>
    <row r="3672" spans="1:5" x14ac:dyDescent="0.25">
      <c r="A3672" s="1">
        <v>45384</v>
      </c>
      <c r="B3672" s="2">
        <v>3.601</v>
      </c>
      <c r="C3672">
        <v>3.1444999999999999</v>
      </c>
      <c r="D3672">
        <v>2.7922500000000001</v>
      </c>
      <c r="E3672">
        <v>2.7204999999999999</v>
      </c>
    </row>
    <row r="3673" spans="1:5" x14ac:dyDescent="0.25">
      <c r="A3673" s="1">
        <v>45385</v>
      </c>
      <c r="B3673" s="2">
        <v>3.5943999999999998</v>
      </c>
      <c r="C3673">
        <v>3.1440000000000001</v>
      </c>
      <c r="D3673">
        <v>2.7869000000000002</v>
      </c>
      <c r="E3673">
        <v>2.71</v>
      </c>
    </row>
    <row r="3674" spans="1:5" x14ac:dyDescent="0.25">
      <c r="A3674" s="1">
        <v>45386</v>
      </c>
      <c r="B3674" s="2">
        <v>3.6154999999999999</v>
      </c>
      <c r="C3674">
        <v>3.161</v>
      </c>
      <c r="D3674">
        <v>2.7879999999999998</v>
      </c>
      <c r="E3674">
        <v>2.7097500000000001</v>
      </c>
    </row>
    <row r="3675" spans="1:5" x14ac:dyDescent="0.25">
      <c r="A3675" s="1">
        <v>45387</v>
      </c>
      <c r="B3675" s="2">
        <v>3.617</v>
      </c>
      <c r="C3675">
        <v>3.1797499999999999</v>
      </c>
      <c r="D3675">
        <v>2.8207499999999999</v>
      </c>
      <c r="E3675">
        <v>2.7444999999999999</v>
      </c>
    </row>
    <row r="3676" spans="1:5" x14ac:dyDescent="0.25">
      <c r="A3676" s="1">
        <v>45390</v>
      </c>
      <c r="B3676" s="2">
        <v>3.6419999999999999</v>
      </c>
      <c r="C3676">
        <v>3.22525</v>
      </c>
      <c r="D3676">
        <v>2.87025</v>
      </c>
      <c r="E3676">
        <v>2.7907500000000001</v>
      </c>
    </row>
    <row r="3677" spans="1:5" x14ac:dyDescent="0.25">
      <c r="A3677" s="1">
        <v>45391</v>
      </c>
      <c r="B3677" s="2">
        <v>3.6397499999999998</v>
      </c>
      <c r="C3677">
        <v>3.1982499999999998</v>
      </c>
      <c r="D3677">
        <v>2.8227500000000001</v>
      </c>
      <c r="E3677">
        <v>2.7382499999999999</v>
      </c>
    </row>
    <row r="3678" spans="1:5" x14ac:dyDescent="0.25">
      <c r="A3678" s="1">
        <v>45392</v>
      </c>
      <c r="B3678" s="2">
        <v>3.657</v>
      </c>
      <c r="C3678">
        <v>3.2629999999999999</v>
      </c>
      <c r="D3678">
        <v>2.8980000000000001</v>
      </c>
      <c r="E3678">
        <v>2.8106</v>
      </c>
    </row>
    <row r="3679" spans="1:5" x14ac:dyDescent="0.25">
      <c r="A3679" s="1">
        <v>45393</v>
      </c>
      <c r="B3679" s="2">
        <v>3.6833</v>
      </c>
      <c r="C3679">
        <v>3.29</v>
      </c>
      <c r="D3679">
        <v>2.931</v>
      </c>
      <c r="E3679">
        <v>2.8496999999999999</v>
      </c>
    </row>
    <row r="3680" spans="1:5" x14ac:dyDescent="0.25">
      <c r="A3680" s="1">
        <v>45394</v>
      </c>
      <c r="B3680" s="2">
        <v>3.6280000000000001</v>
      </c>
      <c r="C3680">
        <v>3.1955</v>
      </c>
      <c r="D3680">
        <v>2.8312499999999998</v>
      </c>
      <c r="E3680">
        <v>2.75075</v>
      </c>
    </row>
    <row r="3681" spans="1:5" x14ac:dyDescent="0.25">
      <c r="A3681" s="1">
        <v>45397</v>
      </c>
      <c r="B3681" s="2">
        <v>3.6320000000000001</v>
      </c>
      <c r="C3681">
        <v>3.23725</v>
      </c>
      <c r="D3681">
        <v>2.8927499999999999</v>
      </c>
      <c r="E3681">
        <v>2.8167499999999999</v>
      </c>
    </row>
    <row r="3682" spans="1:5" x14ac:dyDescent="0.25">
      <c r="A3682" s="1">
        <v>45398</v>
      </c>
      <c r="B3682" s="2">
        <v>3.6577500000000001</v>
      </c>
      <c r="C3682">
        <v>3.2875000000000001</v>
      </c>
      <c r="D3682">
        <v>2.96</v>
      </c>
      <c r="E3682">
        <v>2.8845000000000001</v>
      </c>
    </row>
    <row r="3683" spans="1:5" x14ac:dyDescent="0.25">
      <c r="A3683" s="1">
        <v>45399</v>
      </c>
      <c r="B3683" s="2">
        <v>3.6567500000000002</v>
      </c>
      <c r="C3683">
        <v>3.274</v>
      </c>
      <c r="D3683">
        <v>2.9315000000000002</v>
      </c>
      <c r="E3683">
        <v>2.8507500000000001</v>
      </c>
    </row>
    <row r="3684" spans="1:5" x14ac:dyDescent="0.25">
      <c r="A3684" s="1">
        <v>45400</v>
      </c>
      <c r="B3684" s="2">
        <v>3.673</v>
      </c>
      <c r="C3684">
        <v>3.3127499999999999</v>
      </c>
      <c r="D3684">
        <v>2.9769999999999999</v>
      </c>
      <c r="E3684">
        <v>2.8972500000000001</v>
      </c>
    </row>
    <row r="3685" spans="1:5" x14ac:dyDescent="0.25">
      <c r="A3685" s="1">
        <v>45401</v>
      </c>
      <c r="B3685" s="2">
        <v>3.6806000000000001</v>
      </c>
      <c r="C3685">
        <v>3.3224999999999998</v>
      </c>
      <c r="D3685">
        <v>2.9882499999999999</v>
      </c>
      <c r="E3685">
        <v>2.9067500000000002</v>
      </c>
    </row>
    <row r="3686" spans="1:5" x14ac:dyDescent="0.25">
      <c r="A3686" s="1">
        <v>45404</v>
      </c>
      <c r="B3686" s="2">
        <v>3.6589999999999998</v>
      </c>
      <c r="C3686">
        <v>3.2924500000000001</v>
      </c>
      <c r="D3686">
        <v>2.9552499999999999</v>
      </c>
      <c r="E3686">
        <v>2.8757999999999999</v>
      </c>
    </row>
    <row r="3687" spans="1:5" x14ac:dyDescent="0.25">
      <c r="A3687" s="1">
        <v>45405</v>
      </c>
      <c r="B3687" s="2">
        <v>3.6635</v>
      </c>
      <c r="C3687">
        <v>3.2949999999999999</v>
      </c>
      <c r="D3687">
        <v>2.964</v>
      </c>
      <c r="E3687">
        <v>2.8839999999999999</v>
      </c>
    </row>
    <row r="3688" spans="1:5" x14ac:dyDescent="0.25">
      <c r="A3688" s="1">
        <v>45406</v>
      </c>
      <c r="B3688" s="2">
        <v>3.68085</v>
      </c>
      <c r="C3688">
        <v>3.3422999999999998</v>
      </c>
      <c r="D3688">
        <v>3.0310000000000001</v>
      </c>
      <c r="E3688">
        <v>2.96</v>
      </c>
    </row>
    <row r="3689" spans="1:5" x14ac:dyDescent="0.25">
      <c r="A3689" s="1">
        <v>45407</v>
      </c>
      <c r="B3689" s="2">
        <v>3.7004999999999999</v>
      </c>
      <c r="C3689">
        <v>3.38</v>
      </c>
      <c r="D3689">
        <v>3.0674999999999999</v>
      </c>
      <c r="E3689">
        <v>2.9956999999999998</v>
      </c>
    </row>
    <row r="3690" spans="1:5" x14ac:dyDescent="0.25">
      <c r="A3690" s="1">
        <v>45408</v>
      </c>
      <c r="B3690" s="2">
        <v>3.6955499999999999</v>
      </c>
      <c r="C3690">
        <v>3.3571</v>
      </c>
      <c r="D3690">
        <v>3.0234999999999999</v>
      </c>
      <c r="E3690">
        <v>2.9430000000000001</v>
      </c>
    </row>
    <row r="3691" spans="1:5" x14ac:dyDescent="0.25">
      <c r="A3691" s="1">
        <v>45411</v>
      </c>
      <c r="B3691" s="2">
        <v>3.6665999999999999</v>
      </c>
      <c r="C3691">
        <v>3.3207499999999999</v>
      </c>
      <c r="D3691">
        <v>2.9837500000000001</v>
      </c>
      <c r="E3691">
        <v>2.9009999999999998</v>
      </c>
    </row>
    <row r="3692" spans="1:5" x14ac:dyDescent="0.25">
      <c r="A3692" s="1">
        <v>45412</v>
      </c>
      <c r="B3692" s="2">
        <v>3.6930000000000001</v>
      </c>
      <c r="C3692">
        <v>3.3895</v>
      </c>
      <c r="D3692">
        <v>3.05525</v>
      </c>
      <c r="E3692">
        <v>2.9677500000000001</v>
      </c>
    </row>
    <row r="3693" spans="1:5" x14ac:dyDescent="0.25">
      <c r="A3693" s="1">
        <v>45414</v>
      </c>
      <c r="B3693" s="2">
        <v>3.6872500000000001</v>
      </c>
      <c r="C3693">
        <v>3.3525</v>
      </c>
      <c r="D3693">
        <v>3.0055000000000001</v>
      </c>
      <c r="E3693">
        <v>2.9187500000000002</v>
      </c>
    </row>
    <row r="3694" spans="1:5" x14ac:dyDescent="0.25">
      <c r="A3694" s="1">
        <v>45415</v>
      </c>
      <c r="B3694" s="2">
        <v>3.6419999999999999</v>
      </c>
      <c r="C3694">
        <v>3.2835000000000001</v>
      </c>
      <c r="D3694">
        <v>2.9472499999999999</v>
      </c>
      <c r="E3694">
        <v>2.8667500000000001</v>
      </c>
    </row>
    <row r="3695" spans="1:5" x14ac:dyDescent="0.25">
      <c r="A3695" s="1">
        <v>45418</v>
      </c>
      <c r="B3695" s="2">
        <v>3.6320000000000001</v>
      </c>
      <c r="C3695">
        <v>3.2677499999999999</v>
      </c>
      <c r="D3695">
        <v>2.9257499999999999</v>
      </c>
      <c r="E3695">
        <v>2.8439999999999999</v>
      </c>
    </row>
    <row r="3696" spans="1:5" x14ac:dyDescent="0.25">
      <c r="A3696" s="1">
        <v>45419</v>
      </c>
      <c r="B3696" s="2">
        <v>3.637</v>
      </c>
      <c r="C3696">
        <v>3.2588499999999998</v>
      </c>
      <c r="D3696">
        <v>2.8984999999999999</v>
      </c>
      <c r="E3696">
        <v>2.8111999999999999</v>
      </c>
    </row>
    <row r="3697" spans="1:5" x14ac:dyDescent="0.25">
      <c r="A3697" s="1">
        <v>45420</v>
      </c>
      <c r="B3697" s="2">
        <v>3.6438999999999999</v>
      </c>
      <c r="C3697">
        <v>3.2837999999999998</v>
      </c>
      <c r="D3697">
        <v>2.9332500000000001</v>
      </c>
      <c r="E3697">
        <v>2.8482500000000002</v>
      </c>
    </row>
    <row r="3698" spans="1:5" x14ac:dyDescent="0.25">
      <c r="A3698" s="1">
        <v>45421</v>
      </c>
      <c r="B3698" s="2">
        <v>3.645</v>
      </c>
      <c r="C3698">
        <v>3.2857500000000002</v>
      </c>
      <c r="D3698">
        <v>2.9455</v>
      </c>
      <c r="E3698">
        <v>2.8642500000000002</v>
      </c>
    </row>
    <row r="3699" spans="1:5" x14ac:dyDescent="0.25">
      <c r="A3699" s="1">
        <v>45422</v>
      </c>
      <c r="B3699" s="2">
        <v>3.6560000000000001</v>
      </c>
      <c r="C3699">
        <v>3.3149000000000002</v>
      </c>
      <c r="D3699">
        <v>2.9769999999999999</v>
      </c>
      <c r="E3699">
        <v>2.8940000000000001</v>
      </c>
    </row>
    <row r="3700" spans="1:5" x14ac:dyDescent="0.25">
      <c r="A3700" s="1">
        <v>45425</v>
      </c>
      <c r="B3700" s="2">
        <v>3.6502500000000002</v>
      </c>
      <c r="C3700">
        <v>3.2965</v>
      </c>
      <c r="D3700">
        <v>2.9532500000000002</v>
      </c>
      <c r="E3700">
        <v>2.87</v>
      </c>
    </row>
    <row r="3701" spans="1:5" x14ac:dyDescent="0.25">
      <c r="A3701" s="1">
        <v>45426</v>
      </c>
      <c r="B3701" s="2">
        <v>3.66445</v>
      </c>
      <c r="C3701">
        <v>3.3191999999999999</v>
      </c>
      <c r="D3701">
        <v>2.9828000000000001</v>
      </c>
      <c r="E3701">
        <v>2.9020000000000001</v>
      </c>
    </row>
    <row r="3702" spans="1:5" x14ac:dyDescent="0.25">
      <c r="A3702" s="1">
        <v>45427</v>
      </c>
      <c r="B3702" s="2">
        <v>3.62175</v>
      </c>
      <c r="C3702">
        <v>3.2386499999999998</v>
      </c>
      <c r="D3702">
        <v>2.8778000000000001</v>
      </c>
      <c r="E3702">
        <v>2.7912499999999998</v>
      </c>
    </row>
    <row r="3703" spans="1:5" x14ac:dyDescent="0.25">
      <c r="A3703" s="1">
        <v>45428</v>
      </c>
      <c r="B3703" s="2">
        <v>3.6392000000000002</v>
      </c>
      <c r="C3703">
        <v>3.2715000000000001</v>
      </c>
      <c r="D3703">
        <v>2.919</v>
      </c>
      <c r="E3703">
        <v>2.8347500000000001</v>
      </c>
    </row>
    <row r="3704" spans="1:5" x14ac:dyDescent="0.25">
      <c r="A3704" s="1">
        <v>45429</v>
      </c>
      <c r="B3704" s="2">
        <v>3.661</v>
      </c>
      <c r="C3704">
        <v>3.3197999999999999</v>
      </c>
      <c r="D3704">
        <v>2.9769999999999999</v>
      </c>
      <c r="E3704">
        <v>2.8904999999999998</v>
      </c>
    </row>
    <row r="3705" spans="1:5" x14ac:dyDescent="0.25">
      <c r="A3705" s="1">
        <v>45432</v>
      </c>
      <c r="B3705" s="2">
        <v>3.6592500000000001</v>
      </c>
      <c r="C3705">
        <v>3.3254999999999999</v>
      </c>
      <c r="D3705">
        <v>2.9878999999999998</v>
      </c>
      <c r="E3705">
        <v>2.903</v>
      </c>
    </row>
    <row r="3706" spans="1:5" x14ac:dyDescent="0.25">
      <c r="A3706" s="1">
        <v>45433</v>
      </c>
      <c r="B3706" s="2">
        <v>3.6480000000000001</v>
      </c>
      <c r="C3706">
        <v>3.3029999999999999</v>
      </c>
      <c r="D3706">
        <v>2.9575</v>
      </c>
      <c r="E3706">
        <v>2.87</v>
      </c>
    </row>
    <row r="3707" spans="1:5" x14ac:dyDescent="0.25">
      <c r="A3707" s="1">
        <v>45434</v>
      </c>
      <c r="B3707" s="2">
        <v>3.6702499999999998</v>
      </c>
      <c r="C3707">
        <v>3.3420000000000001</v>
      </c>
      <c r="D3707">
        <v>2.9950000000000001</v>
      </c>
      <c r="E3707">
        <v>2.91005</v>
      </c>
    </row>
    <row r="3708" spans="1:5" x14ac:dyDescent="0.25">
      <c r="A3708" s="1">
        <v>45435</v>
      </c>
      <c r="B3708" s="2">
        <v>3.6918000000000002</v>
      </c>
      <c r="C3708">
        <v>3.3962500000000002</v>
      </c>
      <c r="D3708">
        <v>3.0542500000000001</v>
      </c>
      <c r="E3708">
        <v>2.9620000000000002</v>
      </c>
    </row>
    <row r="3709" spans="1:5" x14ac:dyDescent="0.25">
      <c r="A3709" s="1">
        <v>45436</v>
      </c>
      <c r="B3709" s="2">
        <v>3.70025</v>
      </c>
      <c r="C3709">
        <v>3.4087000000000001</v>
      </c>
      <c r="D3709">
        <v>3.0542500000000001</v>
      </c>
      <c r="E3709">
        <v>2.9599000000000002</v>
      </c>
    </row>
    <row r="3710" spans="1:5" x14ac:dyDescent="0.25">
      <c r="A3710" s="1">
        <v>45439</v>
      </c>
      <c r="B3710" s="2">
        <v>3.6760000000000002</v>
      </c>
      <c r="C3710">
        <v>3.3694999999999999</v>
      </c>
      <c r="D3710">
        <v>3.0175000000000001</v>
      </c>
      <c r="E3710">
        <v>2.9272999999999998</v>
      </c>
    </row>
    <row r="3711" spans="1:5" x14ac:dyDescent="0.25">
      <c r="A3711" s="1">
        <v>45440</v>
      </c>
      <c r="B3711" s="2">
        <v>3.669</v>
      </c>
      <c r="C3711">
        <v>3.3818000000000001</v>
      </c>
      <c r="D3711">
        <v>3.04495</v>
      </c>
      <c r="E3711">
        <v>2.9565000000000001</v>
      </c>
    </row>
    <row r="3712" spans="1:5" x14ac:dyDescent="0.25">
      <c r="A3712" s="1">
        <v>45441</v>
      </c>
      <c r="B3712" s="2">
        <v>3.6796500000000001</v>
      </c>
      <c r="C3712">
        <v>3.4140000000000001</v>
      </c>
      <c r="D3712">
        <v>3.10825</v>
      </c>
      <c r="E3712">
        <v>3.0297499999999999</v>
      </c>
    </row>
    <row r="3713" spans="1:5" x14ac:dyDescent="0.25">
      <c r="A3713" s="1">
        <v>45442</v>
      </c>
      <c r="B3713" s="2">
        <v>3.6628500000000002</v>
      </c>
      <c r="C3713">
        <v>3.3776000000000002</v>
      </c>
      <c r="D3713">
        <v>3.0680000000000001</v>
      </c>
      <c r="E3713">
        <v>2.98705</v>
      </c>
    </row>
    <row r="3714" spans="1:5" x14ac:dyDescent="0.25">
      <c r="A3714" s="1">
        <v>45443</v>
      </c>
      <c r="B3714" s="2">
        <v>3.6880000000000002</v>
      </c>
      <c r="C3714">
        <v>3.4152499999999999</v>
      </c>
      <c r="D3714">
        <v>3.0979999999999999</v>
      </c>
      <c r="E3714">
        <v>3.0139999999999998</v>
      </c>
    </row>
    <row r="3715" spans="1:5" x14ac:dyDescent="0.25">
      <c r="A3715" s="1">
        <v>45446</v>
      </c>
      <c r="B3715" s="2">
        <v>3.6517499999999998</v>
      </c>
      <c r="C3715">
        <v>3.3405999999999998</v>
      </c>
      <c r="D3715">
        <v>3.0065</v>
      </c>
      <c r="E3715">
        <v>2.9235000000000002</v>
      </c>
    </row>
    <row r="3716" spans="1:5" x14ac:dyDescent="0.25">
      <c r="A3716" s="1">
        <v>45447</v>
      </c>
      <c r="B3716" s="2">
        <v>3.6346500000000002</v>
      </c>
      <c r="C3716">
        <v>3.3010999999999999</v>
      </c>
      <c r="D3716">
        <v>2.9590000000000001</v>
      </c>
      <c r="E3716">
        <v>2.8730000000000002</v>
      </c>
    </row>
    <row r="3717" spans="1:5" x14ac:dyDescent="0.25">
      <c r="A3717" s="1">
        <v>45448</v>
      </c>
      <c r="B3717" s="2">
        <v>3.6156999999999999</v>
      </c>
      <c r="C3717">
        <v>3.2841</v>
      </c>
      <c r="D3717">
        <v>2.9430000000000001</v>
      </c>
      <c r="E3717">
        <v>2.85975</v>
      </c>
    </row>
    <row r="3718" spans="1:5" x14ac:dyDescent="0.25">
      <c r="A3718" s="1">
        <v>45449</v>
      </c>
      <c r="B3718" s="2">
        <v>3.6379999999999999</v>
      </c>
      <c r="C3718">
        <v>3.3224999999999998</v>
      </c>
      <c r="D3718">
        <v>2.9809999999999999</v>
      </c>
      <c r="E3718">
        <v>2.8955000000000002</v>
      </c>
    </row>
    <row r="3719" spans="1:5" x14ac:dyDescent="0.25">
      <c r="A3719" s="1">
        <v>45450</v>
      </c>
      <c r="B3719" s="2">
        <v>3.6520000000000001</v>
      </c>
      <c r="C3719">
        <v>3.3650000000000002</v>
      </c>
      <c r="D3719">
        <v>3.0470999999999999</v>
      </c>
      <c r="E3719">
        <v>2.9621</v>
      </c>
    </row>
    <row r="3720" spans="1:5" x14ac:dyDescent="0.25">
      <c r="A3720" s="1">
        <v>45453</v>
      </c>
      <c r="B3720" s="2">
        <v>3.6787000000000001</v>
      </c>
      <c r="C3720">
        <v>3.4017499999999998</v>
      </c>
      <c r="D3720">
        <v>3.1</v>
      </c>
      <c r="E3720">
        <v>3.0234999999999999</v>
      </c>
    </row>
    <row r="3721" spans="1:5" x14ac:dyDescent="0.25">
      <c r="A3721" s="1">
        <v>45454</v>
      </c>
      <c r="B3721" s="2">
        <v>3.6625000000000001</v>
      </c>
      <c r="C3721">
        <v>3.367</v>
      </c>
      <c r="D3721">
        <v>3.0687500000000001</v>
      </c>
      <c r="E3721">
        <v>2.9940500000000001</v>
      </c>
    </row>
    <row r="3722" spans="1:5" x14ac:dyDescent="0.25">
      <c r="A3722" s="1">
        <v>45455</v>
      </c>
      <c r="B3722" s="2">
        <v>3.6179999999999999</v>
      </c>
      <c r="C3722">
        <v>3.2852000000000001</v>
      </c>
      <c r="D3722">
        <v>2.9642499999999998</v>
      </c>
      <c r="E3722">
        <v>2.8849999999999998</v>
      </c>
    </row>
    <row r="3723" spans="1:5" x14ac:dyDescent="0.25">
      <c r="A3723" s="1">
        <v>45456</v>
      </c>
      <c r="B3723" s="2">
        <v>3.5967500000000001</v>
      </c>
      <c r="C3723">
        <v>3.2418</v>
      </c>
      <c r="D3723">
        <v>2.9249999999999998</v>
      </c>
      <c r="E3723">
        <v>2.8525999999999998</v>
      </c>
    </row>
    <row r="3724" spans="1:5" x14ac:dyDescent="0.25">
      <c r="A3724" s="1">
        <v>45457</v>
      </c>
      <c r="B3724" s="2">
        <v>3.57</v>
      </c>
      <c r="C3724">
        <v>3.1960000000000002</v>
      </c>
      <c r="D3724">
        <v>2.8691499999999999</v>
      </c>
      <c r="E3724">
        <v>2.7952499999999998</v>
      </c>
    </row>
    <row r="3725" spans="1:5" x14ac:dyDescent="0.25">
      <c r="A3725" s="1">
        <v>45460</v>
      </c>
      <c r="B3725" s="2">
        <v>3.5630000000000002</v>
      </c>
      <c r="C3725">
        <v>3.2029999999999998</v>
      </c>
      <c r="D3725">
        <v>2.887</v>
      </c>
      <c r="E3725">
        <v>2.8172999999999999</v>
      </c>
    </row>
    <row r="3726" spans="1:5" x14ac:dyDescent="0.25">
      <c r="A3726" s="1">
        <v>45461</v>
      </c>
      <c r="B3726" s="2">
        <v>3.5489999999999999</v>
      </c>
      <c r="C3726">
        <v>3.1816</v>
      </c>
      <c r="D3726">
        <v>2.8660999999999999</v>
      </c>
      <c r="E3726">
        <v>2.7959999999999998</v>
      </c>
    </row>
    <row r="3727" spans="1:5" x14ac:dyDescent="0.25">
      <c r="A3727" s="1">
        <v>45462</v>
      </c>
      <c r="B3727" s="2">
        <v>3.556</v>
      </c>
      <c r="C3727">
        <v>3.2</v>
      </c>
      <c r="D3727">
        <v>2.887</v>
      </c>
      <c r="E3727">
        <v>2.8170000000000002</v>
      </c>
    </row>
    <row r="3728" spans="1:5" x14ac:dyDescent="0.25">
      <c r="A3728" s="1">
        <v>45463</v>
      </c>
      <c r="B3728" s="2">
        <v>3.5518999999999998</v>
      </c>
      <c r="C3728">
        <v>3.2075</v>
      </c>
      <c r="D3728">
        <v>2.9039999999999999</v>
      </c>
      <c r="E3728">
        <v>2.8355999999999999</v>
      </c>
    </row>
    <row r="3729" spans="1:5" x14ac:dyDescent="0.25">
      <c r="A3729" s="1">
        <v>45464</v>
      </c>
      <c r="B3729" s="2">
        <v>3.5350000000000001</v>
      </c>
      <c r="C3729">
        <v>3.1792500000000001</v>
      </c>
      <c r="D3729">
        <v>2.8767999999999998</v>
      </c>
      <c r="E3729">
        <v>2.8105000000000002</v>
      </c>
    </row>
    <row r="3730" spans="1:5" x14ac:dyDescent="0.25">
      <c r="A3730" s="1">
        <v>45467</v>
      </c>
      <c r="B3730" s="2">
        <v>3.5209999999999999</v>
      </c>
      <c r="C3730">
        <v>3.1792500000000001</v>
      </c>
      <c r="D3730">
        <v>2.88225</v>
      </c>
      <c r="E3730">
        <v>2.819</v>
      </c>
    </row>
    <row r="3731" spans="1:5" x14ac:dyDescent="0.25">
      <c r="A3731" s="1">
        <v>45468</v>
      </c>
      <c r="B3731" s="2">
        <v>3.5221</v>
      </c>
      <c r="C3731">
        <v>3.1807500000000002</v>
      </c>
      <c r="D3731">
        <v>2.8852500000000001</v>
      </c>
      <c r="E3731">
        <v>2.8197000000000001</v>
      </c>
    </row>
    <row r="3732" spans="1:5" x14ac:dyDescent="0.25">
      <c r="A3732" s="1">
        <v>45469</v>
      </c>
      <c r="B3732" s="2">
        <v>3.5259999999999998</v>
      </c>
      <c r="C3732">
        <v>3.194</v>
      </c>
      <c r="D3732">
        <v>2.9112</v>
      </c>
      <c r="E3732">
        <v>2.8497499999999998</v>
      </c>
    </row>
    <row r="3733" spans="1:5" x14ac:dyDescent="0.25">
      <c r="A3733" s="1">
        <v>45470</v>
      </c>
      <c r="B3733" s="2">
        <v>3.524</v>
      </c>
      <c r="C3733">
        <v>3.1917499999999999</v>
      </c>
      <c r="D3733">
        <v>2.9087499999999999</v>
      </c>
      <c r="E3733">
        <v>2.8487499999999999</v>
      </c>
    </row>
    <row r="3734" spans="1:5" x14ac:dyDescent="0.25">
      <c r="A3734" s="1">
        <v>45471</v>
      </c>
      <c r="B3734" s="2">
        <v>3.5387499999999998</v>
      </c>
      <c r="C3734">
        <v>3.2142499999999998</v>
      </c>
      <c r="D3734">
        <v>2.9392499999999999</v>
      </c>
      <c r="E3734">
        <v>2.88</v>
      </c>
    </row>
    <row r="3735" spans="1:5" x14ac:dyDescent="0.25">
      <c r="A3735" s="1">
        <v>45474</v>
      </c>
      <c r="B3735" s="2">
        <v>3.5527500000000001</v>
      </c>
      <c r="C3735">
        <v>3.2431999999999999</v>
      </c>
      <c r="D3735">
        <v>2.9862500000000001</v>
      </c>
      <c r="E3735">
        <v>2.9325000000000001</v>
      </c>
    </row>
    <row r="3736" spans="1:5" x14ac:dyDescent="0.25">
      <c r="A3736" s="1">
        <v>45475</v>
      </c>
      <c r="B3736" s="2">
        <v>3.5394999999999999</v>
      </c>
      <c r="C3736">
        <v>3.2206999999999999</v>
      </c>
      <c r="D3736">
        <v>2.9670000000000001</v>
      </c>
      <c r="E3736">
        <v>2.9122499999999998</v>
      </c>
    </row>
    <row r="3737" spans="1:5" x14ac:dyDescent="0.25">
      <c r="A3737" s="1">
        <v>45476</v>
      </c>
      <c r="B3737" s="2">
        <v>3.5438000000000001</v>
      </c>
      <c r="C3737">
        <v>3.2217500000000001</v>
      </c>
      <c r="D3737">
        <v>2.9417499999999999</v>
      </c>
      <c r="E3737">
        <v>2.8788999999999998</v>
      </c>
    </row>
    <row r="3738" spans="1:5" x14ac:dyDescent="0.25">
      <c r="A3738" s="1">
        <v>45477</v>
      </c>
      <c r="B3738" s="2">
        <v>3.5547</v>
      </c>
      <c r="C3738">
        <v>3.2423000000000002</v>
      </c>
      <c r="D3738">
        <v>2.9683999999999999</v>
      </c>
      <c r="E3738">
        <v>2.9080499999999998</v>
      </c>
    </row>
    <row r="3739" spans="1:5" x14ac:dyDescent="0.25">
      <c r="A3739" s="1">
        <v>45478</v>
      </c>
      <c r="B3739" s="2">
        <v>3.53</v>
      </c>
      <c r="C3739">
        <v>3.1928999999999998</v>
      </c>
      <c r="D3739">
        <v>2.9152499999999999</v>
      </c>
      <c r="E3739">
        <v>2.8572500000000001</v>
      </c>
    </row>
    <row r="3740" spans="1:5" x14ac:dyDescent="0.25">
      <c r="A3740" s="1">
        <v>45481</v>
      </c>
      <c r="B3740" s="2">
        <v>3.5314999999999999</v>
      </c>
      <c r="C3740">
        <v>3.1964999999999999</v>
      </c>
      <c r="D3740">
        <v>2.9072499999999999</v>
      </c>
      <c r="E3740">
        <v>2.8424</v>
      </c>
    </row>
    <row r="3741" spans="1:5" x14ac:dyDescent="0.25">
      <c r="A3741" s="1">
        <v>45482</v>
      </c>
      <c r="B3741" s="2">
        <v>3.532</v>
      </c>
      <c r="C3741">
        <v>3.20425</v>
      </c>
      <c r="D3741">
        <v>2.9272499999999999</v>
      </c>
      <c r="E3741">
        <v>2.8667500000000001</v>
      </c>
    </row>
    <row r="3742" spans="1:5" x14ac:dyDescent="0.25">
      <c r="A3742" s="1">
        <v>45483</v>
      </c>
      <c r="B3742" s="2">
        <v>3.5301</v>
      </c>
      <c r="C3742">
        <v>3.1867000000000001</v>
      </c>
      <c r="D3742">
        <v>2.8961000000000001</v>
      </c>
      <c r="E3742">
        <v>2.8340000000000001</v>
      </c>
    </row>
    <row r="3743" spans="1:5" x14ac:dyDescent="0.25">
      <c r="A3743" s="1">
        <v>45484</v>
      </c>
      <c r="B3743" s="2">
        <v>3.4790000000000001</v>
      </c>
      <c r="C3743">
        <v>3.0985</v>
      </c>
      <c r="D3743">
        <v>2.82</v>
      </c>
      <c r="E3743">
        <v>2.7663000000000002</v>
      </c>
    </row>
    <row r="3744" spans="1:5" x14ac:dyDescent="0.25">
      <c r="A3744" s="1">
        <v>45485</v>
      </c>
      <c r="B3744" s="2">
        <v>3.4790000000000001</v>
      </c>
      <c r="C3744">
        <v>3.1156999999999999</v>
      </c>
      <c r="D3744">
        <v>2.8444500000000001</v>
      </c>
      <c r="E3744">
        <v>2.7879999999999998</v>
      </c>
    </row>
    <row r="3745" spans="1:5" x14ac:dyDescent="0.25">
      <c r="A3745" s="1">
        <v>45488</v>
      </c>
      <c r="B3745" s="2">
        <v>3.4580000000000002</v>
      </c>
      <c r="C3745">
        <v>3.0852499999999998</v>
      </c>
      <c r="D3745">
        <v>2.8119999999999998</v>
      </c>
      <c r="E3745">
        <v>2.7602000000000002</v>
      </c>
    </row>
    <row r="3746" spans="1:5" x14ac:dyDescent="0.25">
      <c r="A3746" s="1">
        <v>45489</v>
      </c>
      <c r="B3746" s="2">
        <v>3.4405000000000001</v>
      </c>
      <c r="C3746">
        <v>3.0487500000000001</v>
      </c>
      <c r="D3746">
        <v>2.7662499999999999</v>
      </c>
      <c r="E3746">
        <v>2.71475</v>
      </c>
    </row>
    <row r="3747" spans="1:5" x14ac:dyDescent="0.25">
      <c r="A3747" s="1">
        <v>45490</v>
      </c>
      <c r="B3747" s="2">
        <v>3.4361999999999999</v>
      </c>
      <c r="C3747">
        <v>3.05375</v>
      </c>
      <c r="D3747">
        <v>2.7715999999999998</v>
      </c>
      <c r="E3747">
        <v>2.7189999999999999</v>
      </c>
    </row>
    <row r="3748" spans="1:5" x14ac:dyDescent="0.25">
      <c r="A3748" s="1">
        <v>45491</v>
      </c>
      <c r="B3748" s="2">
        <v>3.4347500000000002</v>
      </c>
      <c r="C3748">
        <v>3.0398999999999998</v>
      </c>
      <c r="D3748">
        <v>2.7639999999999998</v>
      </c>
      <c r="E3748">
        <v>2.7174999999999998</v>
      </c>
    </row>
    <row r="3749" spans="1:5" x14ac:dyDescent="0.25">
      <c r="A3749" s="1">
        <v>45492</v>
      </c>
      <c r="B3749" s="2">
        <v>3.4449999999999998</v>
      </c>
      <c r="C3749">
        <v>3.0630000000000002</v>
      </c>
      <c r="D3749">
        <v>2.7944</v>
      </c>
      <c r="E3749">
        <v>2.7469999999999999</v>
      </c>
    </row>
    <row r="3750" spans="1:5" x14ac:dyDescent="0.25">
      <c r="A3750" s="1">
        <v>45495</v>
      </c>
      <c r="B3750" s="2">
        <v>3.464</v>
      </c>
      <c r="C3750">
        <v>3.0992500000000001</v>
      </c>
      <c r="D3750">
        <v>2.8307500000000001</v>
      </c>
      <c r="E3750">
        <v>2.7824</v>
      </c>
    </row>
    <row r="3751" spans="1:5" x14ac:dyDescent="0.25">
      <c r="A3751" s="1">
        <v>45496</v>
      </c>
      <c r="B3751" s="2">
        <v>3.4420000000000002</v>
      </c>
      <c r="C3751">
        <v>3.05</v>
      </c>
      <c r="D3751">
        <v>2.7759999999999998</v>
      </c>
      <c r="E3751">
        <v>2.7280000000000002</v>
      </c>
    </row>
    <row r="3752" spans="1:5" x14ac:dyDescent="0.25">
      <c r="A3752" s="1">
        <v>45497</v>
      </c>
      <c r="B3752" s="2">
        <v>3.411</v>
      </c>
      <c r="C3752">
        <v>3.0135000000000001</v>
      </c>
      <c r="D3752">
        <v>2.7570000000000001</v>
      </c>
      <c r="E3752">
        <v>2.7161</v>
      </c>
    </row>
    <row r="3753" spans="1:5" x14ac:dyDescent="0.25">
      <c r="A3753" s="1">
        <v>45498</v>
      </c>
      <c r="B3753" s="2">
        <v>3.379</v>
      </c>
      <c r="C3753">
        <v>2.9904999999999999</v>
      </c>
      <c r="D3753">
        <v>2.74</v>
      </c>
      <c r="E3753">
        <v>2.7000999999999999</v>
      </c>
    </row>
    <row r="3754" spans="1:5" x14ac:dyDescent="0.25">
      <c r="A3754" s="1">
        <v>45499</v>
      </c>
      <c r="B3754" s="2">
        <v>3.3513999999999999</v>
      </c>
      <c r="C3754">
        <v>2.9584999999999999</v>
      </c>
      <c r="D3754">
        <v>2.7130000000000001</v>
      </c>
      <c r="E3754">
        <v>2.6749999999999998</v>
      </c>
    </row>
    <row r="3755" spans="1:5" x14ac:dyDescent="0.25">
      <c r="A3755" s="1">
        <v>45502</v>
      </c>
      <c r="B3755" s="2">
        <v>3.3405</v>
      </c>
      <c r="C3755">
        <v>2.94075</v>
      </c>
      <c r="D3755">
        <v>2.68275</v>
      </c>
      <c r="E3755">
        <v>2.6408</v>
      </c>
    </row>
    <row r="3756" spans="1:5" x14ac:dyDescent="0.25">
      <c r="A3756" s="1">
        <v>45503</v>
      </c>
      <c r="B3756" s="2">
        <v>3.3119999999999998</v>
      </c>
      <c r="C3756">
        <v>2.8891</v>
      </c>
      <c r="D3756">
        <v>2.6429999999999998</v>
      </c>
      <c r="E3756">
        <v>2.6073</v>
      </c>
    </row>
    <row r="3757" spans="1:5" x14ac:dyDescent="0.25">
      <c r="A3757" s="1">
        <v>45504</v>
      </c>
      <c r="B3757" s="2">
        <v>3.286</v>
      </c>
      <c r="C3757">
        <v>2.8683000000000001</v>
      </c>
      <c r="D3757">
        <v>2.6140500000000002</v>
      </c>
      <c r="E3757">
        <v>2.5750000000000002</v>
      </c>
    </row>
    <row r="3758" spans="1:5" x14ac:dyDescent="0.25">
      <c r="A3758" s="1">
        <v>45505</v>
      </c>
      <c r="B3758" s="2">
        <v>3.24065</v>
      </c>
      <c r="C3758">
        <v>2.8022</v>
      </c>
      <c r="D3758">
        <v>2.5528</v>
      </c>
      <c r="E3758">
        <v>2.516</v>
      </c>
    </row>
    <row r="3759" spans="1:5" x14ac:dyDescent="0.25">
      <c r="A3759" s="1">
        <v>45506</v>
      </c>
      <c r="B3759" s="2">
        <v>3.1726000000000001</v>
      </c>
      <c r="C3759">
        <v>2.7361</v>
      </c>
      <c r="D3759">
        <v>2.508</v>
      </c>
      <c r="E3759">
        <v>2.4725000000000001</v>
      </c>
    </row>
    <row r="3760" spans="1:5" x14ac:dyDescent="0.25">
      <c r="A3760" s="1">
        <v>45509</v>
      </c>
      <c r="B3760" s="2">
        <v>3.1415000000000002</v>
      </c>
      <c r="C3760">
        <v>2.7467999999999999</v>
      </c>
      <c r="D3760">
        <v>2.5255999999999998</v>
      </c>
      <c r="E3760">
        <v>2.4969999999999999</v>
      </c>
    </row>
    <row r="3761" spans="1:5" x14ac:dyDescent="0.25">
      <c r="A3761" s="1">
        <v>45510</v>
      </c>
      <c r="B3761" s="2">
        <v>3.1013000000000002</v>
      </c>
      <c r="C3761">
        <v>2.7153999999999998</v>
      </c>
      <c r="D3761">
        <v>2.5114999999999998</v>
      </c>
      <c r="E3761">
        <v>2.4838</v>
      </c>
    </row>
    <row r="3762" spans="1:5" x14ac:dyDescent="0.25">
      <c r="A3762" s="1">
        <v>45511</v>
      </c>
      <c r="B3762" s="2">
        <v>3.1379999999999999</v>
      </c>
      <c r="C3762">
        <v>2.7484000000000002</v>
      </c>
      <c r="D3762">
        <v>2.544</v>
      </c>
      <c r="E3762">
        <v>2.5190000000000001</v>
      </c>
    </row>
    <row r="3763" spans="1:5" x14ac:dyDescent="0.25">
      <c r="A3763" s="1">
        <v>45512</v>
      </c>
      <c r="B3763" s="2">
        <v>3.1494499999999999</v>
      </c>
      <c r="C3763">
        <v>2.7465999999999999</v>
      </c>
      <c r="D3763">
        <v>2.5416500000000002</v>
      </c>
      <c r="E3763">
        <v>2.5179999999999998</v>
      </c>
    </row>
    <row r="3764" spans="1:5" x14ac:dyDescent="0.25">
      <c r="A3764" s="1">
        <v>45513</v>
      </c>
      <c r="B3764" s="2">
        <v>3.1219999999999999</v>
      </c>
      <c r="C3764">
        <v>2.7229000000000001</v>
      </c>
      <c r="D3764">
        <v>2.5117500000000001</v>
      </c>
      <c r="E3764">
        <v>2.484</v>
      </c>
    </row>
    <row r="3765" spans="1:5" x14ac:dyDescent="0.25">
      <c r="A3765" s="1">
        <v>45516</v>
      </c>
      <c r="B3765" s="2">
        <v>3.12615</v>
      </c>
      <c r="C3765">
        <v>2.7231999999999998</v>
      </c>
      <c r="D3765">
        <v>2.5045000000000002</v>
      </c>
      <c r="E3765">
        <v>2.47505</v>
      </c>
    </row>
    <row r="3766" spans="1:5" x14ac:dyDescent="0.25">
      <c r="A3766" s="1">
        <v>45517</v>
      </c>
      <c r="B3766" s="2">
        <v>3.0884</v>
      </c>
      <c r="C3766">
        <v>2.67</v>
      </c>
      <c r="D3766">
        <v>2.4580000000000002</v>
      </c>
      <c r="E3766">
        <v>2.4319000000000002</v>
      </c>
    </row>
    <row r="3767" spans="1:5" x14ac:dyDescent="0.25">
      <c r="A3767" s="1">
        <v>45518</v>
      </c>
      <c r="B3767" s="2">
        <v>3.0649999999999999</v>
      </c>
      <c r="C3767">
        <v>2.6682999999999999</v>
      </c>
      <c r="D3767">
        <v>2.4519500000000001</v>
      </c>
      <c r="E3767">
        <v>2.4224999999999999</v>
      </c>
    </row>
    <row r="3768" spans="1:5" x14ac:dyDescent="0.25">
      <c r="A3768" s="1">
        <v>45519</v>
      </c>
      <c r="B3768" s="2">
        <v>3.1080000000000001</v>
      </c>
      <c r="C3768">
        <v>2.7454000000000001</v>
      </c>
      <c r="D3768">
        <v>2.53695</v>
      </c>
      <c r="E3768">
        <v>2.5049000000000001</v>
      </c>
    </row>
    <row r="3769" spans="1:5" x14ac:dyDescent="0.25">
      <c r="A3769" s="1">
        <v>45520</v>
      </c>
      <c r="B3769" s="2">
        <v>3.0962999999999998</v>
      </c>
      <c r="C3769">
        <v>2.738</v>
      </c>
      <c r="D3769">
        <v>2.52325</v>
      </c>
      <c r="E3769">
        <v>2.4901499999999999</v>
      </c>
    </row>
    <row r="3770" spans="1:5" x14ac:dyDescent="0.25">
      <c r="A3770" s="1">
        <v>45523</v>
      </c>
      <c r="B3770" s="2">
        <v>3.1112500000000001</v>
      </c>
      <c r="C3770">
        <v>2.7357999999999998</v>
      </c>
      <c r="D3770">
        <v>2.5194999999999999</v>
      </c>
      <c r="E3770">
        <v>2.4855</v>
      </c>
    </row>
    <row r="3771" spans="1:5" x14ac:dyDescent="0.25">
      <c r="A3771" s="1">
        <v>45524</v>
      </c>
      <c r="B3771" s="2">
        <v>3.0917500000000002</v>
      </c>
      <c r="C3771">
        <v>2.6997</v>
      </c>
      <c r="D3771">
        <v>2.4824999999999999</v>
      </c>
      <c r="E3771">
        <v>2.4493</v>
      </c>
    </row>
    <row r="3772" spans="1:5" x14ac:dyDescent="0.25">
      <c r="A3772" s="1">
        <v>45525</v>
      </c>
      <c r="B3772" s="2">
        <v>3.05925</v>
      </c>
      <c r="C3772">
        <v>2.6558000000000002</v>
      </c>
      <c r="D3772">
        <v>2.4420000000000002</v>
      </c>
      <c r="E3772">
        <v>2.4129999999999998</v>
      </c>
    </row>
    <row r="3773" spans="1:5" x14ac:dyDescent="0.25">
      <c r="A3773" s="1">
        <v>45526</v>
      </c>
      <c r="B3773" s="2">
        <v>3.0916000000000001</v>
      </c>
      <c r="C3773">
        <v>2.7096</v>
      </c>
      <c r="D3773">
        <v>2.5076000000000001</v>
      </c>
      <c r="E3773">
        <v>2.4797500000000001</v>
      </c>
    </row>
    <row r="3774" spans="1:5" x14ac:dyDescent="0.25">
      <c r="A3774" s="1">
        <v>45527</v>
      </c>
      <c r="B3774" s="2">
        <v>3.0612499999999998</v>
      </c>
      <c r="C3774">
        <v>2.6733500000000001</v>
      </c>
      <c r="D3774">
        <v>2.4740000000000002</v>
      </c>
      <c r="E3774">
        <v>2.448</v>
      </c>
    </row>
    <row r="3775" spans="1:5" x14ac:dyDescent="0.25">
      <c r="A3775" s="1">
        <v>45530</v>
      </c>
      <c r="B3775" s="2">
        <v>3.0782500000000002</v>
      </c>
      <c r="C3775">
        <v>2.6930000000000001</v>
      </c>
      <c r="D3775">
        <v>2.4958</v>
      </c>
      <c r="E3775">
        <v>2.4754999999999998</v>
      </c>
    </row>
    <row r="3776" spans="1:5" x14ac:dyDescent="0.25">
      <c r="A3776" s="1">
        <v>45531</v>
      </c>
      <c r="B3776" s="2">
        <v>3.0659999999999998</v>
      </c>
      <c r="C3776">
        <v>2.6877499999999999</v>
      </c>
      <c r="D3776">
        <v>2.5</v>
      </c>
      <c r="E3776">
        <v>2.4803999999999999</v>
      </c>
    </row>
    <row r="3777" spans="1:5" x14ac:dyDescent="0.25">
      <c r="A3777" s="1">
        <v>45532</v>
      </c>
      <c r="B3777" s="2">
        <v>3.06175</v>
      </c>
      <c r="C3777">
        <v>2.6789999999999998</v>
      </c>
      <c r="D3777">
        <v>2.4879500000000001</v>
      </c>
      <c r="E3777">
        <v>2.4660000000000002</v>
      </c>
    </row>
    <row r="3778" spans="1:5" x14ac:dyDescent="0.25">
      <c r="A3778" s="1">
        <v>45533</v>
      </c>
      <c r="B3778" s="2">
        <v>3.03125</v>
      </c>
      <c r="C3778">
        <v>2.6496</v>
      </c>
      <c r="D3778">
        <v>2.4775</v>
      </c>
      <c r="E3778">
        <v>2.4630000000000001</v>
      </c>
    </row>
    <row r="3779" spans="1:5" x14ac:dyDescent="0.25">
      <c r="A3779" s="1">
        <v>45534</v>
      </c>
      <c r="B3779" s="2">
        <v>3.0477500000000002</v>
      </c>
      <c r="C3779">
        <v>2.6749999999999998</v>
      </c>
      <c r="D3779">
        <v>2.5049999999999999</v>
      </c>
      <c r="E3779">
        <v>2.4900000000000002</v>
      </c>
    </row>
    <row r="3780" spans="1:5" x14ac:dyDescent="0.25">
      <c r="A3780" s="1">
        <v>45537</v>
      </c>
      <c r="B3780" s="2">
        <v>3.0447500000000001</v>
      </c>
      <c r="C3780">
        <v>2.6818</v>
      </c>
      <c r="D3780">
        <v>2.5198999999999998</v>
      </c>
      <c r="E3780">
        <v>2.5078999999999998</v>
      </c>
    </row>
    <row r="3781" spans="1:5" x14ac:dyDescent="0.25">
      <c r="A3781" s="1">
        <v>45538</v>
      </c>
      <c r="B3781" s="2">
        <v>3.0452499999999998</v>
      </c>
      <c r="C3781">
        <v>2.6551999999999998</v>
      </c>
      <c r="D3781">
        <v>2.4786999999999999</v>
      </c>
      <c r="E3781">
        <v>2.46</v>
      </c>
    </row>
    <row r="3782" spans="1:5" x14ac:dyDescent="0.25">
      <c r="A3782" s="1">
        <v>45539</v>
      </c>
      <c r="B3782" s="2">
        <v>3.0150000000000001</v>
      </c>
      <c r="C3782">
        <v>2.6158000000000001</v>
      </c>
      <c r="D3782">
        <v>2.431</v>
      </c>
      <c r="E3782">
        <v>2.4138000000000002</v>
      </c>
    </row>
    <row r="3783" spans="1:5" x14ac:dyDescent="0.25">
      <c r="A3783" s="1">
        <v>45540</v>
      </c>
      <c r="B3783" s="2">
        <v>2.9837500000000001</v>
      </c>
      <c r="C3783">
        <v>2.5811999999999999</v>
      </c>
      <c r="D3783">
        <v>2.4056000000000002</v>
      </c>
      <c r="E3783">
        <v>2.3925000000000001</v>
      </c>
    </row>
    <row r="3784" spans="1:5" x14ac:dyDescent="0.25">
      <c r="A3784" s="1">
        <v>45541</v>
      </c>
      <c r="B3784" s="2">
        <v>2.948</v>
      </c>
      <c r="C3784">
        <v>2.54325</v>
      </c>
      <c r="D3784">
        <v>2.3820999999999999</v>
      </c>
      <c r="E3784">
        <v>2.3765000000000001</v>
      </c>
    </row>
    <row r="3785" spans="1:5" x14ac:dyDescent="0.25">
      <c r="A3785" s="1">
        <v>45544</v>
      </c>
      <c r="B3785" s="2">
        <v>2.8988499999999999</v>
      </c>
      <c r="C3785">
        <v>2.4923999999999999</v>
      </c>
      <c r="D3785">
        <v>2.3439999999999999</v>
      </c>
      <c r="E3785">
        <v>2.3365</v>
      </c>
    </row>
    <row r="3786" spans="1:5" x14ac:dyDescent="0.25">
      <c r="A3786" s="1">
        <v>45545</v>
      </c>
      <c r="B3786" s="2">
        <v>2.8777499999999998</v>
      </c>
      <c r="C3786">
        <v>2.4584999999999999</v>
      </c>
      <c r="D3786">
        <v>2.3130000000000002</v>
      </c>
      <c r="E3786">
        <v>2.30775</v>
      </c>
    </row>
    <row r="3787" spans="1:5" x14ac:dyDescent="0.25">
      <c r="A3787" s="1">
        <v>45546</v>
      </c>
      <c r="B3787" s="2">
        <v>2.8552499999999998</v>
      </c>
      <c r="C3787">
        <v>2.4293499999999999</v>
      </c>
      <c r="D3787">
        <v>2.2804000000000002</v>
      </c>
      <c r="E3787">
        <v>2.2810000000000001</v>
      </c>
    </row>
    <row r="3788" spans="1:5" x14ac:dyDescent="0.25">
      <c r="A3788" s="1">
        <v>45547</v>
      </c>
      <c r="B3788" s="2">
        <v>2.8995500000000001</v>
      </c>
      <c r="C3788">
        <v>2.4894500000000002</v>
      </c>
      <c r="D3788">
        <v>2.34</v>
      </c>
      <c r="E3788">
        <v>2.3353000000000002</v>
      </c>
    </row>
    <row r="3789" spans="1:5" x14ac:dyDescent="0.25">
      <c r="A3789" s="1">
        <v>45548</v>
      </c>
      <c r="B3789" s="2">
        <v>2.86775</v>
      </c>
      <c r="C3789">
        <v>2.4550000000000001</v>
      </c>
      <c r="D3789">
        <v>2.3069999999999999</v>
      </c>
      <c r="E3789">
        <v>2.3079999999999998</v>
      </c>
    </row>
    <row r="3790" spans="1:5" x14ac:dyDescent="0.25">
      <c r="A3790" s="1">
        <v>45551</v>
      </c>
      <c r="B3790" s="2">
        <v>2.8567499999999999</v>
      </c>
      <c r="C3790">
        <v>2.4318</v>
      </c>
      <c r="D3790">
        <v>2.2839999999999998</v>
      </c>
      <c r="E3790">
        <v>2.28125</v>
      </c>
    </row>
    <row r="3791" spans="1:5" x14ac:dyDescent="0.25">
      <c r="A3791" s="1">
        <v>45552</v>
      </c>
      <c r="B3791" s="2">
        <v>2.8690000000000002</v>
      </c>
      <c r="C3791">
        <v>2.4721500000000001</v>
      </c>
      <c r="D3791">
        <v>2.3260999999999998</v>
      </c>
      <c r="E3791">
        <v>2.3224999999999998</v>
      </c>
    </row>
    <row r="3792" spans="1:5" x14ac:dyDescent="0.25">
      <c r="A3792" s="1">
        <v>45553</v>
      </c>
      <c r="B3792" s="2">
        <v>2.8741500000000002</v>
      </c>
      <c r="C3792">
        <v>2.5020500000000001</v>
      </c>
      <c r="D3792">
        <v>2.3620000000000001</v>
      </c>
      <c r="E3792">
        <v>2.3584999999999998</v>
      </c>
    </row>
    <row r="3793" spans="1:5" x14ac:dyDescent="0.25">
      <c r="A3793" s="1">
        <v>45554</v>
      </c>
      <c r="B3793" s="2">
        <v>2.8467500000000001</v>
      </c>
      <c r="C3793">
        <v>2.4676999999999998</v>
      </c>
      <c r="D3793">
        <v>2.3397999999999999</v>
      </c>
      <c r="E3793">
        <v>2.3420000000000001</v>
      </c>
    </row>
    <row r="3794" spans="1:5" x14ac:dyDescent="0.25">
      <c r="A3794" s="1">
        <v>45555</v>
      </c>
      <c r="B3794" s="2">
        <v>2.81345</v>
      </c>
      <c r="C3794">
        <v>2.4452500000000001</v>
      </c>
      <c r="D3794">
        <v>2.3280500000000002</v>
      </c>
      <c r="E3794">
        <v>2.3319999999999999</v>
      </c>
    </row>
    <row r="3795" spans="1:5" x14ac:dyDescent="0.25">
      <c r="A3795" s="1">
        <v>45558</v>
      </c>
      <c r="B3795" s="2">
        <v>2.7834500000000002</v>
      </c>
      <c r="C3795">
        <v>2.3910499999999999</v>
      </c>
      <c r="D3795">
        <v>2.2742</v>
      </c>
      <c r="E3795">
        <v>2.2759999999999998</v>
      </c>
    </row>
    <row r="3796" spans="1:5" x14ac:dyDescent="0.25">
      <c r="A3796" s="1">
        <v>45559</v>
      </c>
      <c r="B3796" s="2">
        <v>2.7487499999999998</v>
      </c>
      <c r="C3796">
        <v>2.3414999999999999</v>
      </c>
      <c r="D3796">
        <v>2.24275</v>
      </c>
      <c r="E3796">
        <v>2.2565</v>
      </c>
    </row>
    <row r="3797" spans="1:5" x14ac:dyDescent="0.25">
      <c r="A3797" s="1">
        <v>45560</v>
      </c>
      <c r="B3797" s="2">
        <v>2.7389999999999999</v>
      </c>
      <c r="C3797">
        <v>2.359</v>
      </c>
      <c r="D3797">
        <v>2.2654999999999998</v>
      </c>
      <c r="E3797">
        <v>2.2774999999999999</v>
      </c>
    </row>
    <row r="3798" spans="1:5" x14ac:dyDescent="0.25">
      <c r="A3798" s="1">
        <v>45561</v>
      </c>
      <c r="B3798" s="2">
        <v>2.7408999999999999</v>
      </c>
      <c r="C3798">
        <v>2.3617499999999998</v>
      </c>
      <c r="D3798">
        <v>2.2709999999999999</v>
      </c>
      <c r="E3798">
        <v>2.2875000000000001</v>
      </c>
    </row>
    <row r="3799" spans="1:5" x14ac:dyDescent="0.25">
      <c r="A3799" s="1">
        <v>45562</v>
      </c>
      <c r="B3799" s="2">
        <v>2.6991000000000001</v>
      </c>
      <c r="C3799">
        <v>2.3112499999999998</v>
      </c>
      <c r="D3799">
        <v>2.2151000000000001</v>
      </c>
      <c r="E3799">
        <v>2.2237</v>
      </c>
    </row>
    <row r="3800" spans="1:5" x14ac:dyDescent="0.25">
      <c r="A3800" s="1">
        <v>45565</v>
      </c>
      <c r="B3800" s="2">
        <v>2.66615</v>
      </c>
      <c r="C3800">
        <v>2.2965499999999999</v>
      </c>
      <c r="D3800">
        <v>2.2044999999999999</v>
      </c>
      <c r="E3800">
        <v>2.2136999999999998</v>
      </c>
    </row>
    <row r="3801" spans="1:5" x14ac:dyDescent="0.25">
      <c r="A3801" s="1">
        <v>45566</v>
      </c>
      <c r="B3801" s="2">
        <v>2.6394500000000001</v>
      </c>
      <c r="C3801">
        <v>2.24525</v>
      </c>
      <c r="D3801">
        <v>2.1389999999999998</v>
      </c>
      <c r="E3801">
        <v>2.145</v>
      </c>
    </row>
    <row r="3802" spans="1:5" x14ac:dyDescent="0.25">
      <c r="A3802" s="1">
        <v>45567</v>
      </c>
      <c r="B3802" s="2">
        <v>2.6500499999999998</v>
      </c>
      <c r="C3802">
        <v>2.2839999999999998</v>
      </c>
      <c r="D3802">
        <v>2.1941999999999999</v>
      </c>
      <c r="E3802">
        <v>2.2067000000000001</v>
      </c>
    </row>
    <row r="3803" spans="1:5" x14ac:dyDescent="0.25">
      <c r="A3803" s="1">
        <v>45568</v>
      </c>
      <c r="B3803" s="2">
        <v>2.6640000000000001</v>
      </c>
      <c r="C3803">
        <v>2.3127499999999999</v>
      </c>
      <c r="D3803">
        <v>2.2349999999999999</v>
      </c>
      <c r="E3803">
        <v>2.2505000000000002</v>
      </c>
    </row>
    <row r="3804" spans="1:5" x14ac:dyDescent="0.25">
      <c r="A3804" s="1">
        <v>45569</v>
      </c>
      <c r="B3804" s="2">
        <v>2.7275</v>
      </c>
      <c r="C3804">
        <v>2.4211499999999999</v>
      </c>
      <c r="D3804">
        <v>2.33995</v>
      </c>
      <c r="E3804">
        <v>2.3429500000000001</v>
      </c>
    </row>
    <row r="3805" spans="1:5" x14ac:dyDescent="0.25">
      <c r="A3805" s="1">
        <v>45572</v>
      </c>
      <c r="B3805" s="2">
        <v>2.762</v>
      </c>
      <c r="C3805">
        <v>2.4867499999999998</v>
      </c>
      <c r="D3805">
        <v>2.40625</v>
      </c>
      <c r="E3805">
        <v>2.411</v>
      </c>
    </row>
    <row r="3806" spans="1:5" x14ac:dyDescent="0.25">
      <c r="A3806" s="1">
        <v>45573</v>
      </c>
      <c r="B3806" s="2">
        <v>2.7577500000000001</v>
      </c>
      <c r="C3806">
        <v>2.4584999999999999</v>
      </c>
      <c r="D3806">
        <v>2.3772500000000001</v>
      </c>
      <c r="E3806">
        <v>2.3809999999999998</v>
      </c>
    </row>
    <row r="3807" spans="1:5" x14ac:dyDescent="0.25">
      <c r="A3807" s="1">
        <v>45574</v>
      </c>
      <c r="B3807" s="2">
        <v>2.7653500000000002</v>
      </c>
      <c r="C3807">
        <v>2.4861499999999999</v>
      </c>
      <c r="D3807">
        <v>2.4039000000000001</v>
      </c>
      <c r="E3807">
        <v>2.4064999999999999</v>
      </c>
    </row>
    <row r="3808" spans="1:5" x14ac:dyDescent="0.25">
      <c r="A3808" s="1">
        <v>45575</v>
      </c>
      <c r="B3808" s="2">
        <v>2.7465000000000002</v>
      </c>
      <c r="C3808">
        <v>2.4467500000000002</v>
      </c>
      <c r="D3808">
        <v>2.3660000000000001</v>
      </c>
      <c r="E3808">
        <v>2.375</v>
      </c>
    </row>
    <row r="3809" spans="1:5" x14ac:dyDescent="0.25">
      <c r="A3809" s="1">
        <v>45576</v>
      </c>
      <c r="B3809" s="2">
        <v>2.7469999999999999</v>
      </c>
      <c r="C3809">
        <v>2.4350499999999999</v>
      </c>
      <c r="D3809">
        <v>2.3559999999999999</v>
      </c>
      <c r="E3809">
        <v>2.3664999999999998</v>
      </c>
    </row>
    <row r="3810" spans="1:5" x14ac:dyDescent="0.25">
      <c r="A3810" s="1">
        <v>45579</v>
      </c>
      <c r="B3810" s="2">
        <v>2.7482500000000001</v>
      </c>
      <c r="C3810">
        <v>2.4484499999999998</v>
      </c>
      <c r="D3810">
        <v>2.3669500000000001</v>
      </c>
      <c r="E3810">
        <v>2.37025</v>
      </c>
    </row>
    <row r="3811" spans="1:5" x14ac:dyDescent="0.25">
      <c r="A3811" s="1">
        <v>45580</v>
      </c>
      <c r="B3811" s="2">
        <v>2.7177500000000001</v>
      </c>
      <c r="C3811">
        <v>2.4024999999999999</v>
      </c>
      <c r="D3811">
        <v>2.3149999999999999</v>
      </c>
      <c r="E3811">
        <v>2.3197000000000001</v>
      </c>
    </row>
    <row r="3812" spans="1:5" x14ac:dyDescent="0.25">
      <c r="A3812" s="1">
        <v>45581</v>
      </c>
      <c r="B3812" s="2">
        <v>2.6897000000000002</v>
      </c>
      <c r="C3812">
        <v>2.3645</v>
      </c>
      <c r="D3812">
        <v>2.2730000000000001</v>
      </c>
      <c r="E3812">
        <v>2.2774999999999999</v>
      </c>
    </row>
    <row r="3813" spans="1:5" x14ac:dyDescent="0.25">
      <c r="A3813" s="1">
        <v>45582</v>
      </c>
      <c r="B3813" s="2">
        <v>2.6555</v>
      </c>
      <c r="C3813">
        <v>2.3275000000000001</v>
      </c>
      <c r="D3813">
        <v>2.2519999999999998</v>
      </c>
      <c r="E3813">
        <v>2.2635000000000001</v>
      </c>
    </row>
    <row r="3814" spans="1:5" x14ac:dyDescent="0.25">
      <c r="A3814" s="1">
        <v>45583</v>
      </c>
      <c r="B3814" s="2">
        <v>2.6190000000000002</v>
      </c>
      <c r="C3814">
        <v>2.2950499999999998</v>
      </c>
      <c r="D3814">
        <v>2.2229999999999999</v>
      </c>
      <c r="E3814">
        <v>2.2351000000000001</v>
      </c>
    </row>
    <row r="3815" spans="1:5" x14ac:dyDescent="0.25">
      <c r="A3815" s="1">
        <v>45586</v>
      </c>
      <c r="B3815" s="2">
        <v>2.6257999999999999</v>
      </c>
      <c r="C3815">
        <v>2.3445499999999999</v>
      </c>
      <c r="D3815">
        <v>2.2909999999999999</v>
      </c>
      <c r="E3815">
        <v>2.3067500000000001</v>
      </c>
    </row>
    <row r="3816" spans="1:5" x14ac:dyDescent="0.25">
      <c r="A3816" s="1">
        <v>45587</v>
      </c>
      <c r="B3816" s="2">
        <v>2.62635</v>
      </c>
      <c r="C3816">
        <v>2.3603999999999998</v>
      </c>
      <c r="D3816">
        <v>2.3180499999999999</v>
      </c>
      <c r="E3816">
        <v>2.3377500000000002</v>
      </c>
    </row>
    <row r="3817" spans="1:5" x14ac:dyDescent="0.25">
      <c r="A3817" s="1">
        <v>45588</v>
      </c>
      <c r="B3817" s="2">
        <v>2.5874999999999999</v>
      </c>
      <c r="C3817">
        <v>2.3137500000000002</v>
      </c>
      <c r="D3817">
        <v>2.2835000000000001</v>
      </c>
      <c r="E3817">
        <v>2.3069999999999999</v>
      </c>
    </row>
    <row r="3818" spans="1:5" x14ac:dyDescent="0.25">
      <c r="A3818" s="1">
        <v>45589</v>
      </c>
      <c r="B3818" s="2">
        <v>2.5470000000000002</v>
      </c>
      <c r="C3818">
        <v>2.2799999999999998</v>
      </c>
      <c r="D3818">
        <v>2.2460499999999999</v>
      </c>
      <c r="E3818">
        <v>2.2652999999999999</v>
      </c>
    </row>
    <row r="3819" spans="1:5" x14ac:dyDescent="0.25">
      <c r="A3819" s="1">
        <v>45590</v>
      </c>
      <c r="B3819" s="2">
        <v>2.5455000000000001</v>
      </c>
      <c r="C3819">
        <v>2.2948</v>
      </c>
      <c r="D3819">
        <v>2.2690000000000001</v>
      </c>
      <c r="E3819">
        <v>2.28905</v>
      </c>
    </row>
    <row r="3820" spans="1:5" x14ac:dyDescent="0.25">
      <c r="A3820" s="1">
        <v>45593</v>
      </c>
      <c r="B3820" s="2">
        <v>2.5379999999999998</v>
      </c>
      <c r="C3820">
        <v>2.2761</v>
      </c>
      <c r="D3820">
        <v>2.2519999999999998</v>
      </c>
      <c r="E3820">
        <v>2.2717000000000001</v>
      </c>
    </row>
    <row r="3821" spans="1:5" x14ac:dyDescent="0.25">
      <c r="A3821" s="1">
        <v>45594</v>
      </c>
      <c r="B3821" s="2">
        <v>2.532</v>
      </c>
      <c r="C3821">
        <v>2.28775</v>
      </c>
      <c r="D3821">
        <v>2.2675000000000001</v>
      </c>
      <c r="E3821">
        <v>2.2850000000000001</v>
      </c>
    </row>
    <row r="3822" spans="1:5" x14ac:dyDescent="0.25">
      <c r="A3822" s="1">
        <v>45595</v>
      </c>
      <c r="B3822" s="2">
        <v>2.5819999999999999</v>
      </c>
      <c r="C3822">
        <v>2.3842500000000002</v>
      </c>
      <c r="D3822">
        <v>2.3635999999999999</v>
      </c>
      <c r="E3822">
        <v>2.38</v>
      </c>
    </row>
    <row r="3823" spans="1:5" x14ac:dyDescent="0.25">
      <c r="A3823" s="1">
        <v>45596</v>
      </c>
      <c r="B3823" s="2">
        <v>2.59</v>
      </c>
      <c r="C3823">
        <v>2.39175</v>
      </c>
      <c r="D3823">
        <v>2.3605</v>
      </c>
      <c r="E3823">
        <v>2.3645</v>
      </c>
    </row>
    <row r="3824" spans="1:5" x14ac:dyDescent="0.25">
      <c r="A3824" s="1">
        <v>45597</v>
      </c>
      <c r="B3824" s="2">
        <v>2.6029</v>
      </c>
      <c r="C3824">
        <v>2.3880499999999998</v>
      </c>
      <c r="D3824">
        <v>2.3506499999999999</v>
      </c>
      <c r="E3824">
        <v>2.3542000000000001</v>
      </c>
    </row>
    <row r="3825" spans="1:5" x14ac:dyDescent="0.25">
      <c r="A3825" s="1">
        <v>45600</v>
      </c>
      <c r="B3825" s="2">
        <v>2.617</v>
      </c>
      <c r="C3825">
        <v>2.4157500000000001</v>
      </c>
      <c r="D3825">
        <v>2.375</v>
      </c>
      <c r="E3825">
        <v>2.3755000000000002</v>
      </c>
    </row>
    <row r="3826" spans="1:5" x14ac:dyDescent="0.25">
      <c r="A3826" s="1">
        <v>45601</v>
      </c>
      <c r="B3826" s="2">
        <v>2.6440000000000001</v>
      </c>
      <c r="C3826">
        <v>2.4569999999999999</v>
      </c>
      <c r="D3826">
        <v>2.4211999999999998</v>
      </c>
      <c r="E3826">
        <v>2.4209999999999998</v>
      </c>
    </row>
    <row r="3827" spans="1:5" x14ac:dyDescent="0.25">
      <c r="A3827" s="1">
        <v>45602</v>
      </c>
      <c r="B3827" s="2">
        <v>2.5465</v>
      </c>
      <c r="C3827">
        <v>2.3200500000000002</v>
      </c>
      <c r="D3827">
        <v>2.2915000000000001</v>
      </c>
      <c r="E3827">
        <v>2.302</v>
      </c>
    </row>
    <row r="3828" spans="1:5" x14ac:dyDescent="0.25">
      <c r="A3828" s="1">
        <v>45603</v>
      </c>
      <c r="B3828" s="2">
        <v>2.5285500000000001</v>
      </c>
      <c r="C3828">
        <v>2.31975</v>
      </c>
      <c r="D3828">
        <v>2.302</v>
      </c>
      <c r="E3828">
        <v>2.3109999999999999</v>
      </c>
    </row>
    <row r="3829" spans="1:5" x14ac:dyDescent="0.25">
      <c r="A3829" s="1">
        <v>45604</v>
      </c>
      <c r="B3829" s="2">
        <v>2.4960499999999999</v>
      </c>
      <c r="C3829">
        <v>2.2860499999999999</v>
      </c>
      <c r="D3829">
        <v>2.2639999999999998</v>
      </c>
      <c r="E3829">
        <v>2.2734000000000001</v>
      </c>
    </row>
    <row r="3830" spans="1:5" x14ac:dyDescent="0.25">
      <c r="A3830" s="1">
        <v>45607</v>
      </c>
      <c r="B3830" s="2">
        <v>2.4900000000000002</v>
      </c>
      <c r="C3830">
        <v>2.2505000000000002</v>
      </c>
      <c r="D3830">
        <v>2.218</v>
      </c>
      <c r="E3830">
        <v>2.2280000000000002</v>
      </c>
    </row>
    <row r="3831" spans="1:5" x14ac:dyDescent="0.25">
      <c r="A3831" s="1">
        <v>45608</v>
      </c>
      <c r="B3831" s="2">
        <v>2.476</v>
      </c>
      <c r="C3831">
        <v>2.258</v>
      </c>
      <c r="D3831">
        <v>2.2530000000000001</v>
      </c>
      <c r="E3831">
        <v>2.274</v>
      </c>
    </row>
    <row r="3832" spans="1:5" x14ac:dyDescent="0.25">
      <c r="A3832" s="1">
        <v>45609</v>
      </c>
      <c r="B3832" s="2">
        <v>2.468</v>
      </c>
      <c r="C3832">
        <v>2.2679999999999998</v>
      </c>
      <c r="D3832">
        <v>2.26945</v>
      </c>
      <c r="E3832">
        <v>2.2900999999999998</v>
      </c>
    </row>
    <row r="3833" spans="1:5" x14ac:dyDescent="0.25">
      <c r="A3833" s="1">
        <v>45610</v>
      </c>
      <c r="B3833" s="2">
        <v>2.4184999999999999</v>
      </c>
      <c r="C3833">
        <v>2.1974499999999999</v>
      </c>
      <c r="D3833">
        <v>2.1845500000000002</v>
      </c>
      <c r="E3833">
        <v>2.1978</v>
      </c>
    </row>
    <row r="3834" spans="1:5" x14ac:dyDescent="0.25">
      <c r="A3834" s="1">
        <v>45611</v>
      </c>
      <c r="B3834" s="2">
        <v>2.419</v>
      </c>
      <c r="C3834">
        <v>2.2092499999999999</v>
      </c>
      <c r="D3834">
        <v>2.1930000000000001</v>
      </c>
      <c r="E3834">
        <v>2.2050000000000001</v>
      </c>
    </row>
    <row r="3835" spans="1:5" x14ac:dyDescent="0.25">
      <c r="A3835" s="1">
        <v>45614</v>
      </c>
      <c r="B3835" s="2">
        <v>2.4550000000000001</v>
      </c>
      <c r="C3835">
        <v>2.2574999999999998</v>
      </c>
      <c r="D3835">
        <v>2.2404000000000002</v>
      </c>
      <c r="E3835">
        <v>2.24885</v>
      </c>
    </row>
    <row r="3836" spans="1:5" x14ac:dyDescent="0.25">
      <c r="A3836" s="1">
        <v>45615</v>
      </c>
      <c r="B3836" s="2">
        <v>2.46</v>
      </c>
      <c r="C3836">
        <v>2.2609499999999998</v>
      </c>
      <c r="D3836">
        <v>2.2414999999999998</v>
      </c>
      <c r="E3836">
        <v>2.25</v>
      </c>
    </row>
    <row r="3837" spans="1:5" x14ac:dyDescent="0.25">
      <c r="A3837" s="1">
        <v>45616</v>
      </c>
      <c r="B3837" s="2">
        <v>2.468</v>
      </c>
      <c r="C3837">
        <v>2.2711000000000001</v>
      </c>
      <c r="D3837">
        <v>2.25535</v>
      </c>
      <c r="E3837">
        <v>2.2669999999999999</v>
      </c>
    </row>
    <row r="3838" spans="1:5" x14ac:dyDescent="0.25">
      <c r="A3838" s="1">
        <v>45617</v>
      </c>
      <c r="B3838" s="2">
        <v>2.4704999999999999</v>
      </c>
      <c r="C3838">
        <v>2.2610999999999999</v>
      </c>
      <c r="D3838">
        <v>2.2400500000000001</v>
      </c>
      <c r="E3838">
        <v>2.2494999999999998</v>
      </c>
    </row>
    <row r="3839" spans="1:5" x14ac:dyDescent="0.25">
      <c r="A3839" s="1">
        <v>45618</v>
      </c>
      <c r="B3839" s="2">
        <v>2.395</v>
      </c>
      <c r="C3839">
        <v>2.1682000000000001</v>
      </c>
      <c r="D3839">
        <v>2.1640000000000001</v>
      </c>
      <c r="E3839">
        <v>2.1789999999999998</v>
      </c>
    </row>
    <row r="3840" spans="1:5" x14ac:dyDescent="0.25">
      <c r="A3840" s="1">
        <v>45621</v>
      </c>
      <c r="B3840" s="2">
        <v>2.3895</v>
      </c>
      <c r="C3840">
        <v>2.1779999999999999</v>
      </c>
      <c r="D3840">
        <v>2.1631999999999998</v>
      </c>
      <c r="E3840">
        <v>2.1684999999999999</v>
      </c>
    </row>
    <row r="3841" spans="1:5" x14ac:dyDescent="0.25">
      <c r="A3841" s="1">
        <v>45622</v>
      </c>
      <c r="B3841" s="2">
        <v>2.3792</v>
      </c>
      <c r="C3841">
        <v>2.173</v>
      </c>
      <c r="D3841">
        <v>2.1528999999999998</v>
      </c>
      <c r="E3841">
        <v>2.1629999999999998</v>
      </c>
    </row>
    <row r="3842" spans="1:5" x14ac:dyDescent="0.25">
      <c r="A3842" s="1">
        <v>45623</v>
      </c>
      <c r="B3842" s="2">
        <v>2.407</v>
      </c>
      <c r="C3842">
        <v>2.1953999999999998</v>
      </c>
      <c r="D3842">
        <v>2.1551999999999998</v>
      </c>
      <c r="E3842">
        <v>2.1560000000000001</v>
      </c>
    </row>
    <row r="3843" spans="1:5" x14ac:dyDescent="0.25">
      <c r="A3843" s="1">
        <v>45624</v>
      </c>
      <c r="B3843" s="2">
        <v>2.3902000000000001</v>
      </c>
      <c r="C3843">
        <v>2.1612499999999999</v>
      </c>
      <c r="D3843">
        <v>2.1179999999999999</v>
      </c>
      <c r="E3843">
        <v>2.1230000000000002</v>
      </c>
    </row>
    <row r="3844" spans="1:5" x14ac:dyDescent="0.25">
      <c r="A3844" s="1">
        <v>45625</v>
      </c>
      <c r="B3844" s="2">
        <v>2.34755</v>
      </c>
      <c r="C3844">
        <v>2.1139999999999999</v>
      </c>
      <c r="D3844">
        <v>2.0619999999999998</v>
      </c>
      <c r="E3844">
        <v>2.0705</v>
      </c>
    </row>
    <row r="3845" spans="1:5" x14ac:dyDescent="0.25">
      <c r="A3845" s="1">
        <v>45628</v>
      </c>
      <c r="B3845" s="2">
        <v>2.3009499999999998</v>
      </c>
      <c r="C3845">
        <v>2.05185</v>
      </c>
      <c r="D3845">
        <v>2.004</v>
      </c>
      <c r="E3845">
        <v>2.0121000000000002</v>
      </c>
    </row>
    <row r="3846" spans="1:5" x14ac:dyDescent="0.25">
      <c r="A3846" s="1">
        <v>45629</v>
      </c>
      <c r="B3846" s="2">
        <v>2.3001999999999998</v>
      </c>
      <c r="C3846">
        <v>2.0652499999999998</v>
      </c>
      <c r="D3846">
        <v>2.0141</v>
      </c>
      <c r="E3846">
        <v>2.0192999999999999</v>
      </c>
    </row>
    <row r="3847" spans="1:5" x14ac:dyDescent="0.25">
      <c r="A3847" s="1">
        <v>45630</v>
      </c>
      <c r="B3847" s="2">
        <v>2.3069999999999999</v>
      </c>
      <c r="C3847">
        <v>2.0819999999999999</v>
      </c>
      <c r="D3847">
        <v>2.0249999999999999</v>
      </c>
      <c r="E3847">
        <v>2.0318999999999998</v>
      </c>
    </row>
    <row r="3848" spans="1:5" x14ac:dyDescent="0.25">
      <c r="A3848" s="1">
        <v>45631</v>
      </c>
      <c r="B3848" s="2">
        <v>2.34735</v>
      </c>
      <c r="C3848">
        <v>2.1383000000000001</v>
      </c>
      <c r="D3848">
        <v>2.0790000000000002</v>
      </c>
      <c r="E3848">
        <v>2.0790000000000002</v>
      </c>
    </row>
    <row r="3849" spans="1:5" x14ac:dyDescent="0.25">
      <c r="A3849" s="1">
        <v>45632</v>
      </c>
      <c r="B3849" s="2">
        <v>2.355</v>
      </c>
      <c r="C3849">
        <v>2.1274500000000001</v>
      </c>
      <c r="D3849">
        <v>2.0630000000000002</v>
      </c>
      <c r="E3849">
        <v>2.0620500000000002</v>
      </c>
    </row>
    <row r="3850" spans="1:5" x14ac:dyDescent="0.25">
      <c r="A3850" s="1">
        <v>45635</v>
      </c>
      <c r="B3850" s="2">
        <v>2.3454999999999999</v>
      </c>
      <c r="C3850">
        <v>2.1244999999999998</v>
      </c>
      <c r="D3850">
        <v>2.05775</v>
      </c>
      <c r="E3850">
        <v>2.0609000000000002</v>
      </c>
    </row>
    <row r="3851" spans="1:5" x14ac:dyDescent="0.25">
      <c r="A3851" s="1">
        <v>45636</v>
      </c>
      <c r="B3851" s="2">
        <v>2.3319999999999999</v>
      </c>
      <c r="C3851">
        <v>2.09775</v>
      </c>
      <c r="D3851">
        <v>2.0445000000000002</v>
      </c>
      <c r="E3851">
        <v>2.0507499999999999</v>
      </c>
    </row>
    <row r="3852" spans="1:5" x14ac:dyDescent="0.25">
      <c r="A3852" s="1">
        <v>45637</v>
      </c>
      <c r="B3852" s="2">
        <v>2.3254999999999999</v>
      </c>
      <c r="C3852">
        <v>2.0951</v>
      </c>
      <c r="D3852">
        <v>2.04975</v>
      </c>
      <c r="E3852">
        <v>2.0607500000000001</v>
      </c>
    </row>
    <row r="3853" spans="1:5" x14ac:dyDescent="0.25">
      <c r="A3853" s="1">
        <v>45638</v>
      </c>
      <c r="B3853" s="2">
        <v>2.3620000000000001</v>
      </c>
      <c r="C3853">
        <v>2.1579999999999999</v>
      </c>
      <c r="D3853">
        <v>2.1207500000000001</v>
      </c>
      <c r="E3853">
        <v>2.1347499999999999</v>
      </c>
    </row>
    <row r="3854" spans="1:5" x14ac:dyDescent="0.25">
      <c r="A3854" s="1">
        <v>45639</v>
      </c>
      <c r="B3854" s="2">
        <v>2.3820000000000001</v>
      </c>
      <c r="C3854">
        <v>2.20675</v>
      </c>
      <c r="D3854">
        <v>2.1779999999999999</v>
      </c>
      <c r="E3854">
        <v>2.1880000000000002</v>
      </c>
    </row>
    <row r="3855" spans="1:5" x14ac:dyDescent="0.25">
      <c r="A3855" s="1">
        <v>45642</v>
      </c>
      <c r="B3855" s="2">
        <v>2.3815</v>
      </c>
      <c r="C3855">
        <v>2.1869999999999998</v>
      </c>
      <c r="D3855">
        <v>2.1520000000000001</v>
      </c>
      <c r="E3855">
        <v>2.161</v>
      </c>
    </row>
    <row r="3856" spans="1:5" x14ac:dyDescent="0.25">
      <c r="A3856" s="1">
        <v>45643</v>
      </c>
      <c r="B3856" s="2">
        <v>2.3879999999999999</v>
      </c>
      <c r="C3856">
        <v>2.1949999999999998</v>
      </c>
      <c r="D3856">
        <v>2.1577999999999999</v>
      </c>
      <c r="E3856">
        <v>2.1613000000000002</v>
      </c>
    </row>
    <row r="3857" spans="1:5" x14ac:dyDescent="0.25">
      <c r="A3857" s="1">
        <v>45644</v>
      </c>
      <c r="B3857" s="2">
        <v>2.3759999999999999</v>
      </c>
      <c r="C3857">
        <v>2.1779999999999999</v>
      </c>
      <c r="D3857">
        <v>2.1579999999999999</v>
      </c>
      <c r="E3857">
        <v>2.17</v>
      </c>
    </row>
    <row r="3858" spans="1:5" x14ac:dyDescent="0.25">
      <c r="A3858" s="1">
        <v>45645</v>
      </c>
      <c r="B3858" s="2">
        <v>2.3860000000000001</v>
      </c>
      <c r="C3858">
        <v>2.2080000000000002</v>
      </c>
      <c r="D3858">
        <v>2.21</v>
      </c>
      <c r="E3858">
        <v>2.2280000000000002</v>
      </c>
    </row>
    <row r="3859" spans="1:5" x14ac:dyDescent="0.25">
      <c r="A3859" s="1">
        <v>45646</v>
      </c>
      <c r="B3859" s="2">
        <v>2.3639999999999999</v>
      </c>
      <c r="C3859">
        <v>2.1859999999999999</v>
      </c>
      <c r="D3859">
        <v>2.19</v>
      </c>
      <c r="E3859">
        <v>2.21</v>
      </c>
    </row>
    <row r="3860" spans="1:5" x14ac:dyDescent="0.25">
      <c r="A3860" s="1">
        <v>45649</v>
      </c>
      <c r="B3860" s="2">
        <v>2.3578000000000001</v>
      </c>
      <c r="C3860">
        <v>2.2004999999999999</v>
      </c>
      <c r="D3860">
        <v>2.218</v>
      </c>
      <c r="E3860">
        <v>2.23325</v>
      </c>
    </row>
    <row r="3861" spans="1:5" x14ac:dyDescent="0.25">
      <c r="A3861" s="1">
        <v>45650</v>
      </c>
      <c r="B3861" s="2">
        <v>2.3578000000000001</v>
      </c>
      <c r="C3861">
        <v>2.2029999999999998</v>
      </c>
      <c r="D3861" t="e">
        <v>#N/A</v>
      </c>
      <c r="E3861" t="e">
        <v>#N/A</v>
      </c>
    </row>
    <row r="3862" spans="1:5" x14ac:dyDescent="0.25">
      <c r="A3862" s="1">
        <v>45651</v>
      </c>
      <c r="B3862" s="2">
        <v>2.3578000000000001</v>
      </c>
      <c r="C3862" t="e">
        <v>#N/A</v>
      </c>
      <c r="D3862" t="e">
        <v>#N/A</v>
      </c>
      <c r="E3862" t="e">
        <v>#N/A</v>
      </c>
    </row>
    <row r="3863" spans="1:5" x14ac:dyDescent="0.25">
      <c r="A3863" s="1">
        <v>45652</v>
      </c>
      <c r="B3863" s="2">
        <v>2.3610000000000002</v>
      </c>
      <c r="C3863" t="e">
        <v>#N/A</v>
      </c>
      <c r="D3863" t="e">
        <v>#N/A</v>
      </c>
      <c r="E3863" t="e">
        <v>#N/A</v>
      </c>
    </row>
    <row r="3864" spans="1:5" x14ac:dyDescent="0.25">
      <c r="A3864" s="1">
        <v>45653</v>
      </c>
      <c r="B3864" s="2">
        <v>2.3530000000000002</v>
      </c>
      <c r="C3864">
        <v>2.2240000000000002</v>
      </c>
      <c r="D3864">
        <v>2.258</v>
      </c>
      <c r="E3864">
        <v>2.2841</v>
      </c>
    </row>
    <row r="3865" spans="1:5" x14ac:dyDescent="0.25">
      <c r="A3865" s="1">
        <v>45656</v>
      </c>
      <c r="B3865" s="2">
        <v>2.3380000000000001</v>
      </c>
      <c r="C3865">
        <v>2.19225</v>
      </c>
      <c r="D3865">
        <v>2.2202500000000001</v>
      </c>
      <c r="E3865">
        <v>2.246</v>
      </c>
    </row>
    <row r="3866" spans="1:5" x14ac:dyDescent="0.25">
      <c r="A3866" s="1">
        <v>45657</v>
      </c>
      <c r="B3866" s="2">
        <v>2.3340000000000001</v>
      </c>
      <c r="C3866">
        <v>2.1930000000000001</v>
      </c>
      <c r="D3866" t="e">
        <v>#N/A</v>
      </c>
      <c r="E3866" t="e">
        <v>#N/A</v>
      </c>
    </row>
    <row r="3867" spans="1:5" x14ac:dyDescent="0.25">
      <c r="A3867" s="1">
        <v>45659</v>
      </c>
      <c r="B3867" s="2">
        <v>2.3559999999999999</v>
      </c>
      <c r="C3867">
        <v>2.2219199999999999</v>
      </c>
      <c r="D3867">
        <v>2.242</v>
      </c>
      <c r="E3867">
        <v>2.2650000000000001</v>
      </c>
    </row>
    <row r="3868" spans="1:5" x14ac:dyDescent="0.25">
      <c r="A3868" s="1">
        <v>45660</v>
      </c>
      <c r="B3868" s="2">
        <v>2.3879999999999999</v>
      </c>
      <c r="C3868">
        <v>2.2697500000000002</v>
      </c>
      <c r="D3868">
        <v>2.28905</v>
      </c>
      <c r="E3868">
        <v>2.3054999999999999</v>
      </c>
    </row>
    <row r="3869" spans="1:5" x14ac:dyDescent="0.25">
      <c r="A3869" s="1">
        <v>45663</v>
      </c>
      <c r="B3869" s="2">
        <v>2.4263499999999998</v>
      </c>
      <c r="C3869">
        <v>2.31135</v>
      </c>
      <c r="D3869">
        <v>2.3279999999999998</v>
      </c>
      <c r="E3869">
        <v>2.3448500000000001</v>
      </c>
    </row>
    <row r="3870" spans="1:5" x14ac:dyDescent="0.25">
      <c r="A3870" s="1">
        <v>45664</v>
      </c>
      <c r="B3870" s="2">
        <v>2.4430000000000001</v>
      </c>
      <c r="C3870">
        <v>2.3180000000000001</v>
      </c>
      <c r="D3870">
        <v>2.3365</v>
      </c>
      <c r="E3870">
        <v>2.3610000000000002</v>
      </c>
    </row>
    <row r="3871" spans="1:5" x14ac:dyDescent="0.25">
      <c r="A3871" s="1">
        <v>45665</v>
      </c>
      <c r="B3871" s="2">
        <v>2.4510000000000001</v>
      </c>
      <c r="C3871">
        <v>2.3340000000000001</v>
      </c>
      <c r="D3871">
        <v>2.3654999999999999</v>
      </c>
      <c r="E3871">
        <v>2.3925000000000001</v>
      </c>
    </row>
    <row r="3872" spans="1:5" x14ac:dyDescent="0.25">
      <c r="A3872" s="1">
        <v>45666</v>
      </c>
      <c r="B3872" s="2">
        <v>2.4710000000000001</v>
      </c>
      <c r="C3872">
        <v>2.355</v>
      </c>
      <c r="D3872">
        <v>2.391</v>
      </c>
      <c r="E3872">
        <v>2.4205000000000001</v>
      </c>
    </row>
    <row r="3873" spans="1:5" x14ac:dyDescent="0.25">
      <c r="A3873" s="1">
        <v>45667</v>
      </c>
      <c r="B3873" s="2">
        <v>2.4985499999999998</v>
      </c>
      <c r="C3873">
        <v>2.3975</v>
      </c>
      <c r="D3873">
        <v>2.4394999999999998</v>
      </c>
      <c r="E3873">
        <v>2.4649800000000002</v>
      </c>
    </row>
    <row r="3874" spans="1:5" x14ac:dyDescent="0.25">
      <c r="A3874" s="1">
        <v>45670</v>
      </c>
      <c r="B3874" s="2">
        <v>2.5089999999999999</v>
      </c>
      <c r="C3874">
        <v>2.4132500000000001</v>
      </c>
      <c r="D3874">
        <v>2.4569999999999999</v>
      </c>
      <c r="E3874">
        <v>2.48</v>
      </c>
    </row>
    <row r="3875" spans="1:5" x14ac:dyDescent="0.25">
      <c r="A3875" s="1">
        <v>45671</v>
      </c>
      <c r="B3875" s="2">
        <v>2.5329999999999999</v>
      </c>
      <c r="C3875">
        <v>2.4498500000000001</v>
      </c>
      <c r="D3875">
        <v>2.4990000000000001</v>
      </c>
      <c r="E3875">
        <v>2.524</v>
      </c>
    </row>
    <row r="3876" spans="1:5" x14ac:dyDescent="0.25">
      <c r="A3876" s="1">
        <v>45672</v>
      </c>
      <c r="B3876" s="2">
        <v>2.4900000000000002</v>
      </c>
      <c r="C3876">
        <v>2.3719999999999999</v>
      </c>
      <c r="D3876">
        <v>2.3929999999999998</v>
      </c>
      <c r="E3876">
        <v>2.4110999999999998</v>
      </c>
    </row>
    <row r="3877" spans="1:5" x14ac:dyDescent="0.25">
      <c r="A3877" s="1">
        <v>45673</v>
      </c>
      <c r="B3877" s="2">
        <v>2.4805799999999998</v>
      </c>
      <c r="C3877">
        <v>2.3557000000000001</v>
      </c>
      <c r="D3877">
        <v>2.3734999999999999</v>
      </c>
      <c r="E3877">
        <v>2.3925000000000001</v>
      </c>
    </row>
    <row r="3878" spans="1:5" x14ac:dyDescent="0.25">
      <c r="A3878" s="1">
        <v>45674</v>
      </c>
      <c r="B3878" s="2">
        <v>2.4634999999999998</v>
      </c>
      <c r="C3878">
        <v>2.3435000000000001</v>
      </c>
      <c r="D3878">
        <v>2.3635000000000002</v>
      </c>
      <c r="E3878">
        <v>2.3839999999999999</v>
      </c>
    </row>
    <row r="3879" spans="1:5" x14ac:dyDescent="0.25">
      <c r="A3879" s="1">
        <v>45677</v>
      </c>
      <c r="B3879" s="2">
        <v>2.4589300000000001</v>
      </c>
      <c r="C3879">
        <v>2.3466499999999999</v>
      </c>
      <c r="D3879">
        <v>2.3639999999999999</v>
      </c>
      <c r="E3879">
        <v>2.3857499999999998</v>
      </c>
    </row>
    <row r="3880" spans="1:5" x14ac:dyDescent="0.25">
      <c r="A3880" s="1">
        <v>45678</v>
      </c>
      <c r="B3880" s="2">
        <v>2.4464999999999999</v>
      </c>
      <c r="C3880">
        <v>2.3390399999999998</v>
      </c>
      <c r="D3880">
        <v>2.3580000000000001</v>
      </c>
      <c r="E3880">
        <v>2.3760500000000002</v>
      </c>
    </row>
    <row r="3881" spans="1:5" x14ac:dyDescent="0.25">
      <c r="A3881" s="1">
        <v>45679</v>
      </c>
      <c r="B3881" s="2">
        <v>2.4424999999999999</v>
      </c>
      <c r="C3881">
        <v>2.34816</v>
      </c>
      <c r="D3881">
        <v>2.375</v>
      </c>
      <c r="E3881">
        <v>2.39175</v>
      </c>
    </row>
    <row r="3882" spans="1:5" x14ac:dyDescent="0.25">
      <c r="A3882" s="1">
        <v>45680</v>
      </c>
      <c r="B3882" s="2">
        <v>2.45336</v>
      </c>
      <c r="C3882">
        <v>2.3620000000000001</v>
      </c>
      <c r="D3882">
        <v>2.387</v>
      </c>
      <c r="E3882">
        <v>2.4032</v>
      </c>
    </row>
    <row r="3883" spans="1:5" x14ac:dyDescent="0.25">
      <c r="A3883" s="1">
        <v>45681</v>
      </c>
      <c r="B3883" s="2">
        <v>2.4780000000000002</v>
      </c>
      <c r="C3883">
        <v>2.4020000000000001</v>
      </c>
      <c r="D3883">
        <v>2.423</v>
      </c>
      <c r="E3883">
        <v>2.4384999999999999</v>
      </c>
    </row>
    <row r="3884" spans="1:5" x14ac:dyDescent="0.25">
      <c r="A3884" s="1">
        <v>45684</v>
      </c>
      <c r="B3884" s="2">
        <v>2.4744999999999999</v>
      </c>
      <c r="C3884">
        <v>2.3829099999999999</v>
      </c>
      <c r="D3884">
        <v>2.4060000000000001</v>
      </c>
      <c r="E3884">
        <v>2.42</v>
      </c>
    </row>
    <row r="3885" spans="1:5" x14ac:dyDescent="0.25">
      <c r="A3885" s="1">
        <v>45685</v>
      </c>
      <c r="B3885" s="2">
        <v>2.4775200000000002</v>
      </c>
      <c r="C3885">
        <v>2.39941</v>
      </c>
      <c r="D3885">
        <v>2.4169999999999998</v>
      </c>
      <c r="E3885">
        <v>2.4329999999999998</v>
      </c>
    </row>
    <row r="3886" spans="1:5" x14ac:dyDescent="0.25">
      <c r="A3886" s="1">
        <v>45686</v>
      </c>
      <c r="B3886" s="2">
        <v>2.4775</v>
      </c>
      <c r="C3886">
        <v>2.4020000000000001</v>
      </c>
      <c r="D3886">
        <v>2.431</v>
      </c>
      <c r="E3886">
        <v>2.4470000000000001</v>
      </c>
    </row>
    <row r="3887" spans="1:5" x14ac:dyDescent="0.25">
      <c r="A3887" s="1">
        <v>45687</v>
      </c>
      <c r="B3887" s="2">
        <v>2.4408500000000002</v>
      </c>
      <c r="C3887">
        <v>2.3462499999999999</v>
      </c>
      <c r="D3887">
        <v>2.3690000000000002</v>
      </c>
      <c r="E3887">
        <v>2.387</v>
      </c>
    </row>
    <row r="3888" spans="1:5" x14ac:dyDescent="0.25">
      <c r="A3888" s="1">
        <v>45688</v>
      </c>
      <c r="B3888" s="2">
        <v>2.3921000000000001</v>
      </c>
      <c r="C3888">
        <v>2.2669999999999999</v>
      </c>
      <c r="D3888">
        <v>2.2850000000000001</v>
      </c>
      <c r="E3888">
        <v>2.3029999999999999</v>
      </c>
    </row>
    <row r="3889" spans="1:5" x14ac:dyDescent="0.25">
      <c r="A3889" s="1">
        <v>45691</v>
      </c>
      <c r="B3889" s="2">
        <v>2.3214999999999999</v>
      </c>
      <c r="C3889">
        <v>2.1875</v>
      </c>
      <c r="D3889">
        <v>2.2090000000000001</v>
      </c>
      <c r="E3889">
        <v>2.2360000000000002</v>
      </c>
    </row>
    <row r="3890" spans="1:5" x14ac:dyDescent="0.25">
      <c r="A3890" s="1">
        <v>45692</v>
      </c>
      <c r="B3890" s="2">
        <v>2.3005</v>
      </c>
      <c r="C3890">
        <v>2.1856</v>
      </c>
      <c r="D3890">
        <v>2.2125699999999999</v>
      </c>
      <c r="E3890">
        <v>2.2277999999999998</v>
      </c>
    </row>
    <row r="3891" spans="1:5" x14ac:dyDescent="0.25">
      <c r="A3891" s="1">
        <v>45693</v>
      </c>
      <c r="B3891" s="2">
        <v>2.3029999999999999</v>
      </c>
      <c r="C3891">
        <v>2.1880000000000002</v>
      </c>
      <c r="D3891">
        <v>2.2010000000000001</v>
      </c>
      <c r="E3891">
        <v>2.2142499999999998</v>
      </c>
    </row>
    <row r="3892" spans="1:5" x14ac:dyDescent="0.25">
      <c r="A3892" s="1">
        <v>45694</v>
      </c>
      <c r="B3892" s="2">
        <v>2.3042500000000001</v>
      </c>
      <c r="C3892">
        <v>2.1949999999999998</v>
      </c>
      <c r="D3892">
        <v>2.2109999999999999</v>
      </c>
      <c r="E3892">
        <v>2.2275</v>
      </c>
    </row>
    <row r="3893" spans="1:5" x14ac:dyDescent="0.25">
      <c r="A3893" s="1">
        <v>45695</v>
      </c>
      <c r="B3893" s="2">
        <v>2.2959999999999998</v>
      </c>
      <c r="C3893">
        <v>2.1820200000000001</v>
      </c>
      <c r="D3893">
        <v>2.1916500000000001</v>
      </c>
      <c r="E3893">
        <v>2.206</v>
      </c>
    </row>
    <row r="3894" spans="1:5" x14ac:dyDescent="0.25">
      <c r="A3894" s="1">
        <v>45698</v>
      </c>
      <c r="B3894" s="2">
        <v>2.286</v>
      </c>
      <c r="C3894">
        <v>2.1640600000000001</v>
      </c>
      <c r="D3894">
        <v>2.1814200000000001</v>
      </c>
      <c r="E3894">
        <v>2.19875</v>
      </c>
    </row>
    <row r="3895" spans="1:5" x14ac:dyDescent="0.25">
      <c r="A3895" s="1">
        <v>45699</v>
      </c>
      <c r="B3895" s="2">
        <v>2.32219</v>
      </c>
      <c r="C3895">
        <v>2.21759</v>
      </c>
      <c r="D3895">
        <v>2.246</v>
      </c>
      <c r="E3895">
        <v>2.2672500000000002</v>
      </c>
    </row>
    <row r="3896" spans="1:5" x14ac:dyDescent="0.25">
      <c r="A3896" s="1">
        <v>45700</v>
      </c>
      <c r="B3896" s="2">
        <v>2.351</v>
      </c>
      <c r="C3896">
        <v>2.2679999999999998</v>
      </c>
      <c r="D3896">
        <v>2.302</v>
      </c>
      <c r="E3896">
        <v>2.3239999999999998</v>
      </c>
    </row>
    <row r="3897" spans="1:5" x14ac:dyDescent="0.25">
      <c r="A3897" s="1">
        <v>45701</v>
      </c>
      <c r="B3897" s="2">
        <v>2.3439999999999999</v>
      </c>
      <c r="C3897">
        <v>2.234</v>
      </c>
      <c r="D3897">
        <v>2.262</v>
      </c>
      <c r="E3897">
        <v>2.2810000000000001</v>
      </c>
    </row>
    <row r="3898" spans="1:5" x14ac:dyDescent="0.25">
      <c r="A3898" s="1">
        <v>45702</v>
      </c>
      <c r="B3898" s="2">
        <v>2.363</v>
      </c>
      <c r="C3898">
        <v>2.2679999999999998</v>
      </c>
      <c r="D3898">
        <v>2.2970000000000002</v>
      </c>
      <c r="E3898">
        <v>2.319</v>
      </c>
    </row>
    <row r="3899" spans="1:5" x14ac:dyDescent="0.25">
      <c r="A3899" s="1">
        <v>45705</v>
      </c>
      <c r="B3899" s="2">
        <v>2.3569</v>
      </c>
      <c r="C3899">
        <v>2.2719999999999998</v>
      </c>
      <c r="D3899">
        <v>2.3079999999999998</v>
      </c>
      <c r="E3899">
        <v>2.33005</v>
      </c>
    </row>
    <row r="3900" spans="1:5" x14ac:dyDescent="0.25">
      <c r="A3900" s="1">
        <v>45706</v>
      </c>
      <c r="B3900" s="2">
        <v>2.3519999999999999</v>
      </c>
      <c r="C3900">
        <v>2.2642199999999999</v>
      </c>
      <c r="D3900">
        <v>2.302</v>
      </c>
      <c r="E3900">
        <v>2.3297500000000002</v>
      </c>
    </row>
    <row r="3901" spans="1:5" x14ac:dyDescent="0.25">
      <c r="A3901" s="1">
        <v>45707</v>
      </c>
      <c r="B3901" s="2">
        <v>2.3685999999999998</v>
      </c>
      <c r="C3901">
        <v>2.3000400000000001</v>
      </c>
      <c r="D3901">
        <v>2.3475000000000001</v>
      </c>
      <c r="E3901">
        <v>2.37175</v>
      </c>
    </row>
    <row r="3902" spans="1:5" x14ac:dyDescent="0.25">
      <c r="A3902" s="1">
        <v>45708</v>
      </c>
      <c r="B3902" s="2">
        <v>2.3515000000000001</v>
      </c>
      <c r="C3902">
        <v>2.2759999999999998</v>
      </c>
      <c r="D3902">
        <v>2.3210000000000002</v>
      </c>
      <c r="E3902">
        <v>2.3472499999999998</v>
      </c>
    </row>
    <row r="3903" spans="1:5" x14ac:dyDescent="0.25">
      <c r="A3903" s="1">
        <v>45709</v>
      </c>
      <c r="B3903" s="2">
        <v>2.33</v>
      </c>
      <c r="C3903">
        <v>2.2349999999999999</v>
      </c>
      <c r="D3903">
        <v>2.2679999999999998</v>
      </c>
      <c r="E3903">
        <v>2.2955000000000001</v>
      </c>
    </row>
    <row r="3904" spans="1:5" x14ac:dyDescent="0.25">
      <c r="A3904" s="1">
        <v>45712</v>
      </c>
      <c r="B3904" s="2">
        <v>2.3029999999999999</v>
      </c>
      <c r="C3904">
        <v>2.2232500000000002</v>
      </c>
      <c r="D3904">
        <v>2.2629999999999999</v>
      </c>
      <c r="E3904">
        <v>2.2890000000000001</v>
      </c>
    </row>
    <row r="3905" spans="1:5" x14ac:dyDescent="0.25">
      <c r="A3905" s="1">
        <v>45713</v>
      </c>
      <c r="B3905" s="2">
        <v>2.2818900000000002</v>
      </c>
      <c r="C3905">
        <v>2.1926100000000002</v>
      </c>
      <c r="D3905">
        <v>2.2378499999999999</v>
      </c>
      <c r="E3905">
        <v>2.26125</v>
      </c>
    </row>
    <row r="3906" spans="1:5" x14ac:dyDescent="0.25">
      <c r="A3906" s="1">
        <v>45714</v>
      </c>
      <c r="B3906" s="2">
        <v>2.2770000000000001</v>
      </c>
      <c r="C3906">
        <v>2.1840000000000002</v>
      </c>
      <c r="D3906">
        <v>2.2210000000000001</v>
      </c>
      <c r="E3906">
        <v>2.2292000000000001</v>
      </c>
    </row>
    <row r="3907" spans="1:5" x14ac:dyDescent="0.25">
      <c r="A3907" s="1">
        <v>45715</v>
      </c>
      <c r="B3907" s="2">
        <v>2.262</v>
      </c>
      <c r="C3907">
        <v>2.1549999999999998</v>
      </c>
      <c r="D3907">
        <v>2.1930000000000001</v>
      </c>
      <c r="E3907">
        <v>2.2239499999999999</v>
      </c>
    </row>
    <row r="3908" spans="1:5" x14ac:dyDescent="0.25">
      <c r="A3908" s="1">
        <v>45716</v>
      </c>
      <c r="B3908" s="2">
        <v>2.2400000000000002</v>
      </c>
      <c r="C3908">
        <v>2.1379999999999999</v>
      </c>
      <c r="D3908">
        <v>2.1691400000000001</v>
      </c>
      <c r="E3908">
        <v>2.194</v>
      </c>
    </row>
    <row r="3909" spans="1:5" x14ac:dyDescent="0.25">
      <c r="A3909" s="1">
        <v>45719</v>
      </c>
      <c r="B3909" s="2">
        <v>2.2519999999999998</v>
      </c>
      <c r="C3909">
        <v>2.1709999999999998</v>
      </c>
      <c r="D3909">
        <v>2.2069999999999999</v>
      </c>
      <c r="E3909">
        <v>2.2357</v>
      </c>
    </row>
    <row r="3910" spans="1:5" x14ac:dyDescent="0.25">
      <c r="A3910" s="1">
        <v>45720</v>
      </c>
      <c r="B3910" s="2">
        <v>2.24552</v>
      </c>
      <c r="C3910">
        <v>2.153</v>
      </c>
      <c r="D3910">
        <v>2.194</v>
      </c>
      <c r="E3910">
        <v>2.2377500000000001</v>
      </c>
    </row>
    <row r="3911" spans="1:5" x14ac:dyDescent="0.25">
      <c r="A3911" s="1">
        <v>45721</v>
      </c>
      <c r="B3911" s="2">
        <v>2.323</v>
      </c>
      <c r="C3911">
        <v>2.33155</v>
      </c>
      <c r="D3911">
        <v>2.4359999999999999</v>
      </c>
      <c r="E3911">
        <v>2.4931999999999999</v>
      </c>
    </row>
    <row r="3912" spans="1:5" x14ac:dyDescent="0.25">
      <c r="A3912" s="1">
        <v>45722</v>
      </c>
      <c r="B3912" s="2">
        <v>2.335</v>
      </c>
      <c r="C3912">
        <v>2.3287499999999999</v>
      </c>
      <c r="D3912">
        <v>2.4489999999999998</v>
      </c>
      <c r="E3912">
        <v>2.4965000000000002</v>
      </c>
    </row>
    <row r="3913" spans="1:5" x14ac:dyDescent="0.25">
      <c r="A3913" s="1">
        <v>45723</v>
      </c>
      <c r="B3913" s="2">
        <v>2.3540000000000001</v>
      </c>
      <c r="C3913">
        <v>2.3410000000000002</v>
      </c>
      <c r="D3913">
        <v>2.4700000000000002</v>
      </c>
      <c r="E3913">
        <v>2.5369999999999999</v>
      </c>
    </row>
    <row r="3914" spans="1:5" x14ac:dyDescent="0.25">
      <c r="A3914" s="1">
        <v>45726</v>
      </c>
      <c r="B3914" s="2">
        <v>2.32525</v>
      </c>
      <c r="C3914">
        <v>2.3105000000000002</v>
      </c>
      <c r="D3914">
        <v>2.4399099999999998</v>
      </c>
      <c r="E3914">
        <v>2.49885</v>
      </c>
    </row>
    <row r="3915" spans="1:5" x14ac:dyDescent="0.25">
      <c r="A3915" s="1">
        <v>45727</v>
      </c>
      <c r="B3915" s="2">
        <v>2.3226</v>
      </c>
      <c r="C3915">
        <v>2.3084500000000001</v>
      </c>
      <c r="D3915">
        <v>2.4537</v>
      </c>
      <c r="E3915">
        <v>2.5401500000000001</v>
      </c>
    </row>
    <row r="3916" spans="1:5" x14ac:dyDescent="0.25">
      <c r="A3916" s="1">
        <v>45728</v>
      </c>
      <c r="B3916" s="2">
        <v>2.3212999999999999</v>
      </c>
      <c r="C3916">
        <v>2.3170000000000002</v>
      </c>
      <c r="D3916">
        <v>2.4590000000000001</v>
      </c>
      <c r="E3916">
        <v>2.5190000000000001</v>
      </c>
    </row>
    <row r="3917" spans="1:5" x14ac:dyDescent="0.25">
      <c r="A3917" s="1">
        <v>45729</v>
      </c>
      <c r="B3917" s="2">
        <v>2.30925</v>
      </c>
      <c r="C3917">
        <v>2.2852999999999999</v>
      </c>
      <c r="D3917">
        <v>2.4294500000000001</v>
      </c>
      <c r="E3917">
        <v>2.4957500000000001</v>
      </c>
    </row>
    <row r="3918" spans="1:5" x14ac:dyDescent="0.25">
      <c r="A3918" s="1">
        <v>45730</v>
      </c>
      <c r="B3918" s="2">
        <v>2.327</v>
      </c>
      <c r="C3918">
        <v>2.3094999999999999</v>
      </c>
      <c r="D3918">
        <v>2.4584999999999999</v>
      </c>
      <c r="E3918">
        <v>2.524</v>
      </c>
    </row>
    <row r="3919" spans="1:5" x14ac:dyDescent="0.25">
      <c r="A3919" s="1">
        <v>45733</v>
      </c>
      <c r="B3919" s="2">
        <v>2.33725</v>
      </c>
      <c r="C3919">
        <v>2.3127499999999999</v>
      </c>
      <c r="D3919">
        <v>2.4432200000000002</v>
      </c>
      <c r="E3919">
        <v>2.5019999999999998</v>
      </c>
    </row>
    <row r="3920" spans="1:5" x14ac:dyDescent="0.25">
      <c r="A3920" s="1">
        <v>45734</v>
      </c>
      <c r="B3920" s="2">
        <v>2.3367499999999999</v>
      </c>
      <c r="C3920">
        <v>2.2970000000000002</v>
      </c>
      <c r="D3920">
        <v>2.4279999999999999</v>
      </c>
      <c r="E3920">
        <v>2.4809999999999999</v>
      </c>
    </row>
    <row r="3921" spans="1:5" x14ac:dyDescent="0.25">
      <c r="A3921" s="1">
        <v>45735</v>
      </c>
      <c r="B3921" s="2">
        <v>2.33</v>
      </c>
      <c r="C3921">
        <v>2.3032499999999998</v>
      </c>
      <c r="D3921">
        <v>2.4319999999999999</v>
      </c>
      <c r="E3921">
        <v>2.4830000000000001</v>
      </c>
    </row>
    <row r="3922" spans="1:5" x14ac:dyDescent="0.25">
      <c r="A3922" s="1">
        <v>45736</v>
      </c>
      <c r="B3922" s="2">
        <v>2.32925</v>
      </c>
      <c r="C3922">
        <v>2.2902499999999999</v>
      </c>
      <c r="D3922">
        <v>2.4169999999999998</v>
      </c>
      <c r="E3922">
        <v>2.4667500000000002</v>
      </c>
    </row>
    <row r="3923" spans="1:5" x14ac:dyDescent="0.25">
      <c r="A3923" s="1">
        <v>45737</v>
      </c>
      <c r="B3923" s="2">
        <v>2.3094999999999999</v>
      </c>
      <c r="C3923">
        <v>2.262</v>
      </c>
      <c r="D3923">
        <v>2.3852500000000001</v>
      </c>
      <c r="E3923">
        <v>2.4423499999999998</v>
      </c>
    </row>
    <row r="3924" spans="1:5" x14ac:dyDescent="0.25">
      <c r="A3924" s="1">
        <v>45740</v>
      </c>
      <c r="B3924" s="2">
        <v>2.3045</v>
      </c>
      <c r="C3924">
        <v>2.2589999999999999</v>
      </c>
      <c r="D3924">
        <v>2.3879999999999999</v>
      </c>
      <c r="E3924">
        <v>2.4479000000000002</v>
      </c>
    </row>
    <row r="3925" spans="1:5" x14ac:dyDescent="0.25">
      <c r="A3925" s="1">
        <v>45741</v>
      </c>
      <c r="B3925" s="2">
        <v>2.306</v>
      </c>
      <c r="C3925">
        <v>2.2727499999999998</v>
      </c>
      <c r="D3925">
        <v>2.4097499999999998</v>
      </c>
      <c r="E3925">
        <v>2.4739499999999999</v>
      </c>
    </row>
    <row r="3926" spans="1:5" x14ac:dyDescent="0.25">
      <c r="A3926" s="1">
        <v>45742</v>
      </c>
      <c r="B3926" s="2">
        <v>2.2759999999999998</v>
      </c>
      <c r="C3926">
        <v>2.2312500000000002</v>
      </c>
      <c r="D3926">
        <v>2.3670499999999999</v>
      </c>
      <c r="E3926">
        <v>2.43025</v>
      </c>
    </row>
    <row r="3927" spans="1:5" x14ac:dyDescent="0.25">
      <c r="A3927" s="1">
        <v>45743</v>
      </c>
      <c r="B3927" s="2">
        <v>2.2675000000000001</v>
      </c>
      <c r="C3927">
        <v>2.2189999999999999</v>
      </c>
      <c r="D3927">
        <v>2.36</v>
      </c>
      <c r="E3927">
        <v>2.4279999999999999</v>
      </c>
    </row>
    <row r="3928" spans="1:5" x14ac:dyDescent="0.25">
      <c r="A3928" s="1">
        <v>45744</v>
      </c>
      <c r="B3928" s="2">
        <v>2.2383999999999999</v>
      </c>
      <c r="C3928">
        <v>2.1755</v>
      </c>
      <c r="D3928">
        <v>2.3200500000000002</v>
      </c>
      <c r="E3928">
        <v>2.3911500000000001</v>
      </c>
    </row>
    <row r="3929" spans="1:5" x14ac:dyDescent="0.25">
      <c r="A3929" s="1">
        <v>45747</v>
      </c>
      <c r="B3929" s="2">
        <v>2.2423999999999999</v>
      </c>
      <c r="C3929">
        <v>2.1915</v>
      </c>
      <c r="D3929">
        <v>2.3340000000000001</v>
      </c>
      <c r="E3929">
        <v>2.4058000000000002</v>
      </c>
    </row>
    <row r="3930" spans="1:5" x14ac:dyDescent="0.25">
      <c r="A3930" s="1">
        <v>45748</v>
      </c>
      <c r="B3930" s="2">
        <v>2.2115</v>
      </c>
      <c r="C3930">
        <v>2.165</v>
      </c>
      <c r="D3930">
        <v>2.3026800000000001</v>
      </c>
      <c r="E3930">
        <v>2.3687999999999998</v>
      </c>
    </row>
    <row r="3931" spans="1:5" x14ac:dyDescent="0.25">
      <c r="A3931" s="1">
        <v>45749</v>
      </c>
      <c r="B3931" s="2">
        <v>2.2254999999999998</v>
      </c>
      <c r="C3931">
        <v>2.17815</v>
      </c>
      <c r="D3931">
        <v>2.3210000000000002</v>
      </c>
      <c r="E3931">
        <v>2.38985</v>
      </c>
    </row>
    <row r="3932" spans="1:5" x14ac:dyDescent="0.25">
      <c r="A3932" s="1">
        <v>45750</v>
      </c>
      <c r="B3932" s="2">
        <v>2.1804999999999999</v>
      </c>
      <c r="C3932">
        <v>2.0932499999999998</v>
      </c>
      <c r="D3932">
        <v>2.2283499999999998</v>
      </c>
      <c r="E3932">
        <v>2.2927499999999998</v>
      </c>
    </row>
    <row r="3933" spans="1:5" x14ac:dyDescent="0.25">
      <c r="A3933" s="1">
        <v>45751</v>
      </c>
      <c r="B3933" s="2">
        <v>2.1134499999999998</v>
      </c>
      <c r="C3933">
        <v>2.0387</v>
      </c>
      <c r="D3933">
        <v>2.1551499999999999</v>
      </c>
      <c r="E3933">
        <v>2.2408999999999999</v>
      </c>
    </row>
    <row r="3934" spans="1:5" x14ac:dyDescent="0.25">
      <c r="A3934" s="1">
        <v>45754</v>
      </c>
      <c r="B3934" s="2">
        <v>2.1122000000000001</v>
      </c>
      <c r="C3934">
        <v>2.0299999999999998</v>
      </c>
      <c r="D3934">
        <v>2.1850000000000001</v>
      </c>
      <c r="E3934">
        <v>2.278</v>
      </c>
    </row>
    <row r="3935" spans="1:5" x14ac:dyDescent="0.25">
      <c r="A3935" s="1">
        <v>45755</v>
      </c>
      <c r="B3935" s="2">
        <v>2.0659999999999998</v>
      </c>
      <c r="C3935">
        <v>1.98725</v>
      </c>
      <c r="D3935">
        <v>2.1872500000000001</v>
      </c>
      <c r="E3935">
        <v>2.2570000000000001</v>
      </c>
    </row>
    <row r="3936" spans="1:5" x14ac:dyDescent="0.25">
      <c r="A3936" s="1">
        <v>45756</v>
      </c>
      <c r="B3936" s="2">
        <v>2.0634000000000001</v>
      </c>
      <c r="C3936">
        <v>1.9761</v>
      </c>
      <c r="D3936">
        <v>2.18865</v>
      </c>
      <c r="E3936">
        <v>2.28125</v>
      </c>
    </row>
    <row r="3937" spans="1:5" x14ac:dyDescent="0.25">
      <c r="A3937" s="1">
        <v>45757</v>
      </c>
      <c r="B3937" s="2">
        <v>2.0571999999999999</v>
      </c>
      <c r="C3937">
        <v>1.99379</v>
      </c>
      <c r="D3937">
        <v>2.1568000000000001</v>
      </c>
      <c r="E3937">
        <v>2.2436500000000001</v>
      </c>
    </row>
    <row r="3938" spans="1:5" x14ac:dyDescent="0.25">
      <c r="A3938" s="1">
        <v>45758</v>
      </c>
      <c r="B3938" s="2">
        <v>2.0990000000000002</v>
      </c>
      <c r="C3938">
        <v>2.03383</v>
      </c>
      <c r="D3938">
        <v>2.2147999999999999</v>
      </c>
      <c r="E3938">
        <v>2.3109999999999999</v>
      </c>
    </row>
    <row r="3939" spans="1:5" x14ac:dyDescent="0.25">
      <c r="A3939" s="1">
        <v>45761</v>
      </c>
      <c r="B3939" s="2">
        <v>2.06</v>
      </c>
      <c r="C3939">
        <v>1.9790000000000001</v>
      </c>
      <c r="D3939">
        <v>2.13775</v>
      </c>
      <c r="E3939">
        <v>2.2151000000000001</v>
      </c>
    </row>
    <row r="3940" spans="1:5" x14ac:dyDescent="0.25">
      <c r="A3940" s="1">
        <v>45762</v>
      </c>
      <c r="B3940" s="2">
        <v>2.0510000000000002</v>
      </c>
      <c r="C3940">
        <v>1.966</v>
      </c>
      <c r="D3940">
        <v>2.1349999999999998</v>
      </c>
      <c r="E3940">
        <v>2.2160000000000002</v>
      </c>
    </row>
    <row r="3941" spans="1:5" x14ac:dyDescent="0.25">
      <c r="A3941" s="1">
        <v>45763</v>
      </c>
      <c r="B3941" s="2">
        <v>2.0381</v>
      </c>
      <c r="C3941">
        <v>1.9610000000000001</v>
      </c>
      <c r="D3941">
        <v>2.1240000000000001</v>
      </c>
      <c r="E3941">
        <v>2.2080000000000002</v>
      </c>
    </row>
    <row r="3942" spans="1:5" x14ac:dyDescent="0.25">
      <c r="A3942" s="1">
        <v>45764</v>
      </c>
      <c r="B3942" s="2">
        <v>1.9810000000000001</v>
      </c>
      <c r="C3942">
        <v>1.9054899999999999</v>
      </c>
      <c r="D3942">
        <v>2.089</v>
      </c>
      <c r="E3942">
        <v>2.1760000000000002</v>
      </c>
    </row>
    <row r="3943" spans="1:5" x14ac:dyDescent="0.25">
      <c r="A3943" s="1">
        <v>45769</v>
      </c>
      <c r="B3943" s="2">
        <v>1.96865</v>
      </c>
      <c r="C3943">
        <v>1.8763000000000001</v>
      </c>
      <c r="D3943">
        <v>2.044</v>
      </c>
      <c r="E3943">
        <v>2.1317499999999998</v>
      </c>
    </row>
    <row r="3944" spans="1:5" x14ac:dyDescent="0.25">
      <c r="A3944" s="1">
        <v>45770</v>
      </c>
      <c r="B3944" s="2">
        <v>1.972</v>
      </c>
      <c r="C3944">
        <v>1.9179999999999999</v>
      </c>
      <c r="D3944">
        <v>2.0890499999999999</v>
      </c>
      <c r="E3944">
        <v>2.17875</v>
      </c>
    </row>
    <row r="3945" spans="1:5" x14ac:dyDescent="0.25">
      <c r="A3945" s="1">
        <v>45771</v>
      </c>
      <c r="B3945" s="2">
        <v>1.9648000000000001</v>
      </c>
      <c r="C3945">
        <v>1.8839999999999999</v>
      </c>
      <c r="D3945">
        <v>2.0455000000000001</v>
      </c>
      <c r="E3945">
        <v>2.13</v>
      </c>
    </row>
    <row r="3946" spans="1:5" x14ac:dyDescent="0.25">
      <c r="A3946" s="1">
        <v>45772</v>
      </c>
      <c r="B3946" s="2">
        <v>1.9790000000000001</v>
      </c>
      <c r="C3946">
        <v>1.9109100000000001</v>
      </c>
      <c r="D3946">
        <v>2.0630000000000002</v>
      </c>
      <c r="E3946">
        <v>2.14025</v>
      </c>
    </row>
    <row r="3947" spans="1:5" x14ac:dyDescent="0.25">
      <c r="A3947" s="1">
        <v>45775</v>
      </c>
      <c r="B3947" s="2">
        <v>1.978</v>
      </c>
      <c r="C3947">
        <v>1.9159999999999999</v>
      </c>
      <c r="D3947">
        <v>2.0962499999999999</v>
      </c>
      <c r="E3947">
        <v>2.1709999999999998</v>
      </c>
    </row>
    <row r="3948" spans="1:5" x14ac:dyDescent="0.25">
      <c r="A3948" s="1">
        <v>45776</v>
      </c>
      <c r="B3948" s="2">
        <v>1.98255</v>
      </c>
      <c r="C3948">
        <v>1.9209499999999999</v>
      </c>
      <c r="D3948">
        <v>2.0849000000000002</v>
      </c>
      <c r="E3948">
        <v>2.1631499999999999</v>
      </c>
    </row>
    <row r="3949" spans="1:5" x14ac:dyDescent="0.25">
      <c r="A3949" s="1">
        <v>45777</v>
      </c>
      <c r="B3949" s="2">
        <v>1.9590000000000001</v>
      </c>
      <c r="C3949">
        <v>1.885</v>
      </c>
      <c r="D3949">
        <v>2.03965</v>
      </c>
      <c r="E3949">
        <v>2.1154500000000001</v>
      </c>
    </row>
    <row r="3950" spans="1:5" x14ac:dyDescent="0.25">
      <c r="A3950" s="1">
        <v>45778</v>
      </c>
      <c r="B3950" s="2">
        <v>1.9544999999999999</v>
      </c>
      <c r="C3950">
        <v>1.885</v>
      </c>
      <c r="D3950">
        <v>2.04</v>
      </c>
      <c r="E3950" t="e">
        <v>#N/A</v>
      </c>
    </row>
    <row r="3951" spans="1:5" x14ac:dyDescent="0.25">
      <c r="A3951" s="1">
        <v>45779</v>
      </c>
      <c r="B3951" s="2">
        <v>2.0028000000000001</v>
      </c>
      <c r="C3951">
        <v>1.95305</v>
      </c>
      <c r="D3951">
        <v>2.1207500000000001</v>
      </c>
      <c r="E3951">
        <v>2.202</v>
      </c>
    </row>
    <row r="3952" spans="1:5" x14ac:dyDescent="0.25">
      <c r="A3952" s="1">
        <v>45782</v>
      </c>
      <c r="B3952" s="2">
        <v>2.0009999999999999</v>
      </c>
      <c r="C3952">
        <v>1.9410000000000001</v>
      </c>
      <c r="D3952">
        <v>2.1033499999999998</v>
      </c>
      <c r="E3952">
        <v>2.1835</v>
      </c>
    </row>
    <row r="3953" spans="1:5" x14ac:dyDescent="0.25">
      <c r="A3953" s="1">
        <v>45783</v>
      </c>
      <c r="B3953" s="2">
        <v>1.9883</v>
      </c>
      <c r="C3953">
        <v>1.9274500000000001</v>
      </c>
      <c r="D3953">
        <v>2.0912500000000001</v>
      </c>
      <c r="E3953">
        <v>2.1760000000000002</v>
      </c>
    </row>
    <row r="3954" spans="1:5" x14ac:dyDescent="0.25">
      <c r="A3954" s="1">
        <v>45784</v>
      </c>
      <c r="B3954" s="2">
        <v>1.9754</v>
      </c>
      <c r="C3954">
        <v>1.9060999999999999</v>
      </c>
      <c r="D3954">
        <v>2.0569999999999999</v>
      </c>
      <c r="E3954">
        <v>2.129</v>
      </c>
    </row>
    <row r="3955" spans="1:5" x14ac:dyDescent="0.25">
      <c r="A3955" s="1">
        <v>45785</v>
      </c>
      <c r="B3955" s="2">
        <v>2.0013000000000001</v>
      </c>
      <c r="C3955">
        <v>1.9553</v>
      </c>
      <c r="D3955">
        <v>2.117</v>
      </c>
      <c r="E3955">
        <v>2.19835</v>
      </c>
    </row>
    <row r="3956" spans="1:5" x14ac:dyDescent="0.25">
      <c r="A3956" s="1">
        <v>45786</v>
      </c>
      <c r="B3956" s="2">
        <v>1.9870000000000001</v>
      </c>
      <c r="C3956">
        <v>1.9525999999999999</v>
      </c>
      <c r="D3956">
        <v>2.121</v>
      </c>
      <c r="E3956">
        <v>2.2040000000000002</v>
      </c>
    </row>
    <row r="3957" spans="1:5" x14ac:dyDescent="0.25">
      <c r="A3957" s="1">
        <v>45789</v>
      </c>
      <c r="B3957" s="2">
        <v>2.06325</v>
      </c>
      <c r="C3957">
        <v>2.06575</v>
      </c>
      <c r="D3957">
        <v>2.22254</v>
      </c>
      <c r="E3957">
        <v>2.3220000000000001</v>
      </c>
    </row>
    <row r="3958" spans="1:5" x14ac:dyDescent="0.25">
      <c r="A3958" s="1">
        <v>45790</v>
      </c>
      <c r="B3958" s="2">
        <v>2.0664099999999999</v>
      </c>
      <c r="C3958">
        <v>2.06765</v>
      </c>
      <c r="D3958">
        <v>2.2469000000000001</v>
      </c>
      <c r="E3958">
        <v>2.3289</v>
      </c>
    </row>
    <row r="3959" spans="1:5" x14ac:dyDescent="0.25">
      <c r="A3959" s="1">
        <v>45791</v>
      </c>
      <c r="B3959" s="2">
        <v>2.0826899999999999</v>
      </c>
      <c r="C3959">
        <v>2.0813799999999998</v>
      </c>
      <c r="D3959">
        <v>2.2754500000000002</v>
      </c>
      <c r="E3959">
        <v>2.3519999999999999</v>
      </c>
    </row>
    <row r="3960" spans="1:5" x14ac:dyDescent="0.25">
      <c r="A3960" s="1">
        <v>45792</v>
      </c>
      <c r="B3960" s="2">
        <v>2.0609999999999999</v>
      </c>
      <c r="C3960">
        <v>2.0356700000000001</v>
      </c>
      <c r="D3960">
        <v>2.1979299999999999</v>
      </c>
      <c r="E3960">
        <v>2.26925</v>
      </c>
    </row>
    <row r="3961" spans="1:5" x14ac:dyDescent="0.25">
      <c r="A3961" s="1">
        <v>45793</v>
      </c>
      <c r="B3961" s="2">
        <v>2.0501</v>
      </c>
      <c r="C3961">
        <v>2.0117600000000002</v>
      </c>
      <c r="D3961">
        <v>2.1709499999999999</v>
      </c>
      <c r="E3961">
        <v>2.2453500000000002</v>
      </c>
    </row>
    <row r="3962" spans="1:5" x14ac:dyDescent="0.25">
      <c r="A3962" s="1">
        <v>45796</v>
      </c>
      <c r="B3962" s="2">
        <v>2.0314999999999999</v>
      </c>
      <c r="C3962">
        <v>2.0061800000000001</v>
      </c>
      <c r="D3962">
        <v>2.1642999999999999</v>
      </c>
      <c r="E3962">
        <v>2.2395999999999998</v>
      </c>
    </row>
    <row r="3963" spans="1:5" x14ac:dyDescent="0.25">
      <c r="A3963" s="1">
        <v>45797</v>
      </c>
      <c r="B3963" s="2">
        <v>2.028</v>
      </c>
      <c r="C3963">
        <v>2.0029300000000001</v>
      </c>
      <c r="D3963">
        <v>2.1681499999999998</v>
      </c>
      <c r="E3963">
        <v>2.2469999999999999</v>
      </c>
    </row>
    <row r="3964" spans="1:5" x14ac:dyDescent="0.25">
      <c r="A3964" s="1">
        <v>45798</v>
      </c>
      <c r="B3964" s="2">
        <v>2.036</v>
      </c>
      <c r="C3964">
        <v>2.0241500000000001</v>
      </c>
      <c r="D3964">
        <v>2.2037200000000001</v>
      </c>
      <c r="E3964">
        <v>2.28525</v>
      </c>
    </row>
    <row r="3965" spans="1:5" x14ac:dyDescent="0.25">
      <c r="A3965" s="1">
        <v>45799</v>
      </c>
      <c r="B3965" s="2">
        <v>2.02075</v>
      </c>
      <c r="C3965">
        <v>1.9950000000000001</v>
      </c>
      <c r="D3965">
        <v>2.1852499999999999</v>
      </c>
      <c r="E3965">
        <v>2.2752500000000002</v>
      </c>
    </row>
    <row r="3966" spans="1:5" x14ac:dyDescent="0.25">
      <c r="A3966" s="1">
        <v>45800</v>
      </c>
      <c r="B3966" s="2">
        <v>1.9910000000000001</v>
      </c>
      <c r="C3966">
        <v>1.96075</v>
      </c>
      <c r="D3966">
        <v>2.1440000000000001</v>
      </c>
      <c r="E3966">
        <v>2.2320000000000002</v>
      </c>
    </row>
    <row r="3967" spans="1:5" x14ac:dyDescent="0.25">
      <c r="A3967" s="1">
        <v>45803</v>
      </c>
      <c r="B3967" s="2">
        <v>1.988</v>
      </c>
      <c r="C3967">
        <v>1.9554499999999999</v>
      </c>
      <c r="D3967">
        <v>2.1287500000000001</v>
      </c>
      <c r="E3967">
        <v>2.2130000000000001</v>
      </c>
    </row>
    <row r="3968" spans="1:5" x14ac:dyDescent="0.25">
      <c r="A3968" s="1">
        <v>45804</v>
      </c>
      <c r="B3968" s="2">
        <v>1.96895</v>
      </c>
      <c r="C3968">
        <v>1.9457</v>
      </c>
      <c r="D3968">
        <v>2.12</v>
      </c>
      <c r="E3968">
        <v>2.2017500000000001</v>
      </c>
    </row>
    <row r="3969" spans="1:5" x14ac:dyDescent="0.25">
      <c r="A3969" s="1">
        <v>45805</v>
      </c>
      <c r="B3969" s="2">
        <v>1.9670000000000001</v>
      </c>
      <c r="C3969">
        <v>1.9498</v>
      </c>
      <c r="D3969">
        <v>2.12601</v>
      </c>
      <c r="E3969">
        <v>2.2075</v>
      </c>
    </row>
    <row r="3970" spans="1:5" x14ac:dyDescent="0.25">
      <c r="A3970" s="1">
        <v>45806</v>
      </c>
      <c r="B3970" s="2">
        <v>1.9650000000000001</v>
      </c>
      <c r="C3970">
        <v>1.9328000000000001</v>
      </c>
      <c r="D3970">
        <v>2.1059999999999999</v>
      </c>
      <c r="E3970">
        <v>2.1869999999999998</v>
      </c>
    </row>
    <row r="3971" spans="1:5" x14ac:dyDescent="0.25">
      <c r="A3971" s="1">
        <v>45807</v>
      </c>
      <c r="B3971" s="2">
        <v>1.9755</v>
      </c>
      <c r="C3971">
        <v>1.9392</v>
      </c>
      <c r="D3971">
        <v>2.1019999999999999</v>
      </c>
      <c r="E3971">
        <v>2.1749999999999998</v>
      </c>
    </row>
    <row r="3972" spans="1:5" x14ac:dyDescent="0.25">
      <c r="A3972" s="1">
        <v>45810</v>
      </c>
      <c r="B3972" s="2">
        <v>1.978</v>
      </c>
      <c r="C3972">
        <v>1.9446000000000001</v>
      </c>
      <c r="D3972">
        <v>2.1109499999999999</v>
      </c>
      <c r="E3972">
        <v>2.1914500000000001</v>
      </c>
    </row>
    <row r="3973" spans="1:5" x14ac:dyDescent="0.25">
      <c r="A3973" s="1">
        <v>45811</v>
      </c>
      <c r="B3973" s="2">
        <v>1.97756</v>
      </c>
      <c r="C3973">
        <v>1.93825</v>
      </c>
      <c r="D3973">
        <v>2.1067300000000002</v>
      </c>
      <c r="E3973">
        <v>2.1909999999999998</v>
      </c>
    </row>
    <row r="3974" spans="1:5" x14ac:dyDescent="0.25">
      <c r="A3974" s="1">
        <v>45812</v>
      </c>
      <c r="B3974" s="2">
        <v>1.9755499999999999</v>
      </c>
      <c r="C3974">
        <v>1.9470000000000001</v>
      </c>
      <c r="D3974">
        <v>2.1150000000000002</v>
      </c>
      <c r="E3974">
        <v>2.1970000000000001</v>
      </c>
    </row>
    <row r="3975" spans="1:5" x14ac:dyDescent="0.25">
      <c r="A3975" s="1">
        <v>45813</v>
      </c>
      <c r="B3975" s="2">
        <v>2.0049999999999999</v>
      </c>
      <c r="C3975">
        <v>2.0099999999999998</v>
      </c>
      <c r="D3975">
        <v>2.1838000000000002</v>
      </c>
      <c r="E3975">
        <v>2.2681</v>
      </c>
    </row>
    <row r="3976" spans="1:5" x14ac:dyDescent="0.25">
      <c r="A3976" s="1">
        <v>45814</v>
      </c>
      <c r="B3976" s="2">
        <v>2.004</v>
      </c>
      <c r="C3976">
        <v>2.0150700000000001</v>
      </c>
      <c r="D3976">
        <v>2.1909999999999998</v>
      </c>
      <c r="E3976">
        <v>2.2785000000000002</v>
      </c>
    </row>
    <row r="3977" spans="1:5" x14ac:dyDescent="0.25">
      <c r="A3977" s="1">
        <v>45817</v>
      </c>
      <c r="B3977" s="2">
        <v>2.0074999999999998</v>
      </c>
      <c r="C3977">
        <v>2.0065</v>
      </c>
      <c r="D3977">
        <v>2.1749999999999998</v>
      </c>
      <c r="E3977">
        <v>2.2577500000000001</v>
      </c>
    </row>
    <row r="3978" spans="1:5" x14ac:dyDescent="0.25">
      <c r="A3978" s="1">
        <v>45818</v>
      </c>
      <c r="B3978" s="2">
        <v>1.9943</v>
      </c>
      <c r="C3978">
        <v>1.9898499999999999</v>
      </c>
      <c r="D3978">
        <v>2.1558999999999999</v>
      </c>
      <c r="E3978">
        <v>2.2378999999999998</v>
      </c>
    </row>
    <row r="3979" spans="1:5" x14ac:dyDescent="0.25">
      <c r="A3979" s="1">
        <v>45819</v>
      </c>
      <c r="B3979" s="2">
        <v>1.9930000000000001</v>
      </c>
      <c r="C3979">
        <v>1.9845999999999999</v>
      </c>
      <c r="D3979">
        <v>2.1506500000000002</v>
      </c>
      <c r="E3979">
        <v>2.23163</v>
      </c>
    </row>
    <row r="3980" spans="1:5" x14ac:dyDescent="0.25">
      <c r="A3980" s="1">
        <v>45820</v>
      </c>
      <c r="B3980" s="2">
        <v>1.986</v>
      </c>
      <c r="C3980">
        <v>1.9655</v>
      </c>
      <c r="D3980">
        <v>2.1231</v>
      </c>
      <c r="E3980">
        <v>2.2012499999999999</v>
      </c>
    </row>
    <row r="3981" spans="1:5" x14ac:dyDescent="0.25">
      <c r="A3981" s="1">
        <v>45821</v>
      </c>
      <c r="B3981" s="2">
        <v>2.0122499999999999</v>
      </c>
      <c r="C3981">
        <v>2.0059999999999998</v>
      </c>
      <c r="D3981">
        <v>2.1729500000000002</v>
      </c>
      <c r="E3981">
        <v>2.2513000000000001</v>
      </c>
    </row>
    <row r="3982" spans="1:5" x14ac:dyDescent="0.25">
      <c r="A3982" s="1">
        <v>45824</v>
      </c>
      <c r="B3982" s="2">
        <v>2.0077500000000001</v>
      </c>
      <c r="C3982">
        <v>1.9935</v>
      </c>
      <c r="D3982">
        <v>2.16</v>
      </c>
      <c r="E3982">
        <v>2.2466499999999998</v>
      </c>
    </row>
    <row r="3983" spans="1:5" x14ac:dyDescent="0.25">
      <c r="A3983" s="1">
        <v>45825</v>
      </c>
      <c r="B3983" s="2">
        <v>2.0265</v>
      </c>
      <c r="C3983">
        <v>2.01355</v>
      </c>
      <c r="D3983">
        <v>2.1709999999999998</v>
      </c>
      <c r="E3983">
        <v>2.2519999999999998</v>
      </c>
    </row>
    <row r="3984" spans="1:5" x14ac:dyDescent="0.25">
      <c r="A3984" s="1">
        <v>45826</v>
      </c>
      <c r="B3984" s="2">
        <v>2.01275</v>
      </c>
      <c r="C3984">
        <v>1.992</v>
      </c>
      <c r="D3984">
        <v>2.145</v>
      </c>
      <c r="E3984">
        <v>2.2245200000000001</v>
      </c>
    </row>
    <row r="3985" spans="1:5" x14ac:dyDescent="0.25">
      <c r="A3985" s="1">
        <v>45827</v>
      </c>
      <c r="B3985" s="2">
        <v>2.0045000000000002</v>
      </c>
      <c r="C3985">
        <v>1.99634</v>
      </c>
      <c r="D3985">
        <v>2.1619999999999999</v>
      </c>
      <c r="E3985">
        <v>2.2429999999999999</v>
      </c>
    </row>
    <row r="3986" spans="1:5" x14ac:dyDescent="0.25">
      <c r="A3986" s="1">
        <v>45828</v>
      </c>
      <c r="B3986" s="2">
        <v>2.00075</v>
      </c>
      <c r="C3986">
        <v>1.99505</v>
      </c>
      <c r="D3986">
        <v>2.15455</v>
      </c>
      <c r="E3986">
        <v>2.2324999999999999</v>
      </c>
    </row>
    <row r="3987" spans="1:5" x14ac:dyDescent="0.25">
      <c r="A3987" s="1">
        <v>45831</v>
      </c>
      <c r="B3987" s="2">
        <v>1.9990000000000001</v>
      </c>
      <c r="C3987">
        <v>1.9844999999999999</v>
      </c>
      <c r="D3987">
        <v>2.1421999999999999</v>
      </c>
      <c r="E3987">
        <v>2.2238500000000001</v>
      </c>
    </row>
    <row r="3988" spans="1:5" x14ac:dyDescent="0.25">
      <c r="A3988" s="1">
        <v>45832</v>
      </c>
      <c r="B3988" s="2">
        <v>2.0009199999999998</v>
      </c>
      <c r="C3988">
        <v>1.99</v>
      </c>
      <c r="D3988">
        <v>2.149</v>
      </c>
      <c r="E3988">
        <v>2.2287499999999998</v>
      </c>
    </row>
    <row r="3989" spans="1:5" x14ac:dyDescent="0.25">
      <c r="A3989" s="1">
        <v>45833</v>
      </c>
      <c r="B3989" s="2">
        <v>1.9890000000000001</v>
      </c>
      <c r="C3989">
        <v>1.98611</v>
      </c>
      <c r="D3989">
        <v>2.1585999999999999</v>
      </c>
      <c r="E3989">
        <v>2.24525</v>
      </c>
    </row>
    <row r="3990" spans="1:5" x14ac:dyDescent="0.25">
      <c r="A3990" s="1">
        <v>45834</v>
      </c>
      <c r="B3990" s="2">
        <v>1.9837</v>
      </c>
      <c r="C3990">
        <v>1.974</v>
      </c>
      <c r="D3990">
        <v>2.1507999999999998</v>
      </c>
      <c r="E3990">
        <v>2.2368999999999999</v>
      </c>
    </row>
    <row r="3991" spans="1:5" x14ac:dyDescent="0.25">
      <c r="A3991" s="1">
        <v>45835</v>
      </c>
      <c r="B3991" s="2">
        <v>1.9974000000000001</v>
      </c>
      <c r="C3991">
        <v>1.9984999999999999</v>
      </c>
      <c r="D3991">
        <v>2.1739999999999999</v>
      </c>
      <c r="E3991">
        <v>2.2559999999999998</v>
      </c>
    </row>
    <row r="3992" spans="1:5" x14ac:dyDescent="0.25">
      <c r="A3992" s="1">
        <v>45838</v>
      </c>
      <c r="B3992" s="2">
        <v>2</v>
      </c>
      <c r="C3992">
        <v>2.004</v>
      </c>
      <c r="D3992">
        <v>2.1872500000000001</v>
      </c>
      <c r="E3992">
        <v>2.2698999999999998</v>
      </c>
    </row>
    <row r="3993" spans="1:5" x14ac:dyDescent="0.25">
      <c r="A3993" s="1">
        <v>45839</v>
      </c>
      <c r="B3993" s="2">
        <v>1.9962599999999999</v>
      </c>
      <c r="C3993">
        <v>1.992</v>
      </c>
      <c r="D3993">
        <v>2.16805</v>
      </c>
      <c r="E3993">
        <v>2.2490000000000001</v>
      </c>
    </row>
    <row r="3994" spans="1:5" x14ac:dyDescent="0.25">
      <c r="A3994" s="1">
        <v>45840</v>
      </c>
      <c r="B3994" s="2">
        <v>1.992</v>
      </c>
      <c r="C3994">
        <v>2.0024799999999998</v>
      </c>
      <c r="D3994">
        <v>2.1999</v>
      </c>
      <c r="E3994">
        <v>2.2865000000000002</v>
      </c>
    </row>
    <row r="3995" spans="1:5" x14ac:dyDescent="0.25">
      <c r="A3995" s="1">
        <v>45841</v>
      </c>
      <c r="B3995" s="2">
        <v>1.9804999999999999</v>
      </c>
      <c r="C3995">
        <v>1.9850000000000001</v>
      </c>
      <c r="D3995">
        <v>2.17</v>
      </c>
      <c r="E3995">
        <v>2.2530000000000001</v>
      </c>
    </row>
    <row r="3996" spans="1:5" x14ac:dyDescent="0.25">
      <c r="A3996" s="1">
        <v>45842</v>
      </c>
      <c r="B3996" s="2">
        <v>1.9637</v>
      </c>
      <c r="C3996">
        <v>1.9581999999999999</v>
      </c>
      <c r="D3996">
        <v>2.1520000000000001</v>
      </c>
      <c r="E3996">
        <v>2.2330000000000001</v>
      </c>
    </row>
    <row r="3997" spans="1:5" x14ac:dyDescent="0.25">
      <c r="A3997" s="1">
        <v>45845</v>
      </c>
      <c r="B3997" s="2">
        <v>1.9658</v>
      </c>
      <c r="C3997">
        <v>1.9710000000000001</v>
      </c>
      <c r="D3997">
        <v>2.16675</v>
      </c>
      <c r="E3997">
        <v>2.2512500000000002</v>
      </c>
    </row>
    <row r="3998" spans="1:5" x14ac:dyDescent="0.25">
      <c r="A3998" s="1">
        <v>45846</v>
      </c>
      <c r="B3998" s="2">
        <v>1.9849000000000001</v>
      </c>
      <c r="C3998">
        <v>2.0030000000000001</v>
      </c>
      <c r="D3998">
        <v>2.2078000000000002</v>
      </c>
      <c r="E3998">
        <v>2.2970000000000002</v>
      </c>
    </row>
    <row r="3999" spans="1:5" x14ac:dyDescent="0.25">
      <c r="A3999" s="1">
        <v>45847</v>
      </c>
      <c r="B3999" s="2">
        <v>1.9974000000000001</v>
      </c>
      <c r="C3999">
        <v>1.9990000000000001</v>
      </c>
      <c r="D3999">
        <v>2.1934999999999998</v>
      </c>
      <c r="E3999">
        <v>2.2774999999999999</v>
      </c>
    </row>
    <row r="4000" spans="1:5" x14ac:dyDescent="0.25">
      <c r="A4000" s="1">
        <v>45848</v>
      </c>
      <c r="B4000" s="2">
        <v>2.02</v>
      </c>
      <c r="C4000">
        <v>2.0308000000000002</v>
      </c>
      <c r="D4000">
        <v>2.2265999999999999</v>
      </c>
      <c r="E4000">
        <v>2.3161999999999998</v>
      </c>
    </row>
    <row r="4001" spans="1:5" x14ac:dyDescent="0.25">
      <c r="A4001" s="1">
        <v>45849</v>
      </c>
      <c r="B4001" s="2">
        <v>2.03145</v>
      </c>
      <c r="C4001">
        <v>2.0477500000000002</v>
      </c>
      <c r="D4001">
        <v>2.2480000000000002</v>
      </c>
      <c r="E4001">
        <v>2.33325</v>
      </c>
    </row>
    <row r="4002" spans="1:5" x14ac:dyDescent="0.25">
      <c r="A4002" s="1">
        <v>45852</v>
      </c>
      <c r="B4002" s="2">
        <v>2.0244</v>
      </c>
      <c r="C4002">
        <v>2.0316999999999998</v>
      </c>
      <c r="D4002">
        <v>2.2410000000000001</v>
      </c>
      <c r="E4002">
        <v>2.3340000000000001</v>
      </c>
    </row>
    <row r="4003" spans="1:5" x14ac:dyDescent="0.25">
      <c r="A4003" s="1">
        <v>45853</v>
      </c>
      <c r="B4003" s="2">
        <v>2.016</v>
      </c>
      <c r="C4003">
        <v>2.0226999999999999</v>
      </c>
      <c r="D4003">
        <v>2.2303000000000002</v>
      </c>
      <c r="E4003">
        <v>2.3248000000000002</v>
      </c>
    </row>
    <row r="4004" spans="1:5" x14ac:dyDescent="0.25">
      <c r="A4004" s="1">
        <v>45854</v>
      </c>
      <c r="B4004" s="2">
        <v>2.0019999999999998</v>
      </c>
      <c r="C4004">
        <v>1.9985900000000001</v>
      </c>
      <c r="D4004">
        <v>2.1966000000000001</v>
      </c>
      <c r="E4004">
        <v>2.2914500000000002</v>
      </c>
    </row>
    <row r="4005" spans="1:5" x14ac:dyDescent="0.25">
      <c r="A4005" s="1">
        <v>45855</v>
      </c>
      <c r="B4005" s="2">
        <v>2.00875</v>
      </c>
      <c r="C4005">
        <v>2.0099</v>
      </c>
      <c r="D4005">
        <v>2.2106499999999998</v>
      </c>
      <c r="E4005">
        <v>2.3048999999999999</v>
      </c>
    </row>
    <row r="4006" spans="1:5" x14ac:dyDescent="0.25">
      <c r="A4006" s="1">
        <v>45856</v>
      </c>
      <c r="B4006" s="2">
        <v>1.998</v>
      </c>
      <c r="C4006">
        <v>2.0026899999999999</v>
      </c>
      <c r="D4006">
        <v>2.20275</v>
      </c>
      <c r="E4006">
        <v>2.2999999999999998</v>
      </c>
    </row>
    <row r="4007" spans="1:5" x14ac:dyDescent="0.25">
      <c r="A4007" s="1">
        <v>45859</v>
      </c>
      <c r="B4007" s="2">
        <v>1.9870000000000001</v>
      </c>
      <c r="C4007">
        <v>1.9759899999999999</v>
      </c>
      <c r="D4007">
        <v>2.1652999999999998</v>
      </c>
      <c r="E4007">
        <v>2.25475</v>
      </c>
    </row>
    <row r="4008" spans="1:5" x14ac:dyDescent="0.25">
      <c r="A4008" s="1">
        <v>45860</v>
      </c>
      <c r="B4008" s="2">
        <v>1.9735</v>
      </c>
      <c r="C4008">
        <v>1.9682500000000001</v>
      </c>
      <c r="D4008">
        <v>2.1556999999999999</v>
      </c>
      <c r="E4008">
        <v>2.2450000000000001</v>
      </c>
    </row>
    <row r="4009" spans="1:5" x14ac:dyDescent="0.25">
      <c r="A4009" s="1">
        <v>45861</v>
      </c>
      <c r="B4009" s="2">
        <v>1.9950000000000001</v>
      </c>
      <c r="C4009">
        <v>2.0015700000000001</v>
      </c>
      <c r="D4009">
        <v>2.202</v>
      </c>
      <c r="E4009">
        <v>2.3023500000000001</v>
      </c>
    </row>
    <row r="4010" spans="1:5" x14ac:dyDescent="0.25">
      <c r="A4010" s="1">
        <v>45862</v>
      </c>
      <c r="B4010" s="2">
        <v>2.0289999999999999</v>
      </c>
      <c r="C4010">
        <v>2.0579999999999998</v>
      </c>
      <c r="D4010">
        <v>2.2559999999999998</v>
      </c>
      <c r="E4010">
        <v>2.3440400000000001</v>
      </c>
    </row>
    <row r="4011" spans="1:5" x14ac:dyDescent="0.25">
      <c r="A4011" s="1">
        <v>45863</v>
      </c>
      <c r="B4011" s="2">
        <v>2.0419999999999998</v>
      </c>
      <c r="C4011">
        <v>2.0735000000000001</v>
      </c>
      <c r="D4011">
        <v>2.2669999999999999</v>
      </c>
      <c r="E4011">
        <v>2.35005</v>
      </c>
    </row>
    <row r="4012" spans="1:5" x14ac:dyDescent="0.25">
      <c r="A4012" s="1">
        <v>45866</v>
      </c>
      <c r="B4012" s="2">
        <v>2.05565</v>
      </c>
      <c r="C4012">
        <v>2.0607000000000002</v>
      </c>
      <c r="D4012">
        <v>2.2509999999999999</v>
      </c>
      <c r="E4012">
        <v>2.3402500000000002</v>
      </c>
    </row>
    <row r="4013" spans="1:5" x14ac:dyDescent="0.25">
      <c r="A4013" s="1">
        <v>45867</v>
      </c>
      <c r="B4013" s="2">
        <v>2.0553499999999998</v>
      </c>
      <c r="C4013">
        <v>2.0722499999999999</v>
      </c>
      <c r="D4013">
        <v>2.2698999999999998</v>
      </c>
      <c r="E4013">
        <v>2.3570000000000002</v>
      </c>
    </row>
    <row r="4014" spans="1:5" x14ac:dyDescent="0.25">
      <c r="A4014" s="1">
        <v>45868</v>
      </c>
      <c r="B4014" s="2">
        <v>2.0627499999999999</v>
      </c>
      <c r="C4014">
        <v>2.0910000000000002</v>
      </c>
      <c r="D4014">
        <v>2.278</v>
      </c>
      <c r="E4014">
        <v>2.36</v>
      </c>
    </row>
    <row r="4015" spans="1:5" x14ac:dyDescent="0.25">
      <c r="A4015" s="1">
        <v>45869</v>
      </c>
      <c r="B4015" s="2">
        <v>2.0710000000000002</v>
      </c>
      <c r="C4015">
        <v>2.1017299999999999</v>
      </c>
      <c r="D4015">
        <v>2.2863000000000002</v>
      </c>
      <c r="E4015">
        <v>2.3620000000000001</v>
      </c>
    </row>
    <row r="4016" spans="1:5" x14ac:dyDescent="0.25">
      <c r="A4016" s="1">
        <v>45870</v>
      </c>
      <c r="B4016" s="2">
        <v>2.0476999999999999</v>
      </c>
      <c r="C4016">
        <v>2.069</v>
      </c>
      <c r="D4016">
        <v>2.2519999999999998</v>
      </c>
      <c r="E4016">
        <v>2.3233000000000001</v>
      </c>
    </row>
    <row r="4017" spans="1:5" x14ac:dyDescent="0.25">
      <c r="A4017" s="1">
        <v>45873</v>
      </c>
      <c r="B4017" s="2">
        <v>2.0390000000000001</v>
      </c>
      <c r="C4017">
        <v>2.0470000000000002</v>
      </c>
      <c r="D4017">
        <v>2.2189999999999999</v>
      </c>
      <c r="E4017">
        <v>2.2970000000000002</v>
      </c>
    </row>
    <row r="4018" spans="1:5" x14ac:dyDescent="0.25">
      <c r="A4018" s="1">
        <v>45874</v>
      </c>
      <c r="B4018" s="2">
        <v>2.0390000000000001</v>
      </c>
      <c r="C4018">
        <v>2.0440900000000002</v>
      </c>
      <c r="D4018">
        <v>2.21225</v>
      </c>
      <c r="E4018">
        <v>2.2907500000000001</v>
      </c>
    </row>
    <row r="4019" spans="1:5" x14ac:dyDescent="0.25">
      <c r="A4019" s="1">
        <v>45875</v>
      </c>
      <c r="B4019" s="2">
        <v>2.0529999999999999</v>
      </c>
      <c r="C4019">
        <v>2.0612499999999998</v>
      </c>
      <c r="D4019">
        <v>2.234</v>
      </c>
      <c r="E4019">
        <v>2.3118500000000002</v>
      </c>
    </row>
    <row r="4020" spans="1:5" x14ac:dyDescent="0.25">
      <c r="A4020" s="1">
        <v>45876</v>
      </c>
      <c r="B4020" s="2">
        <v>2.0548000000000002</v>
      </c>
      <c r="C4020">
        <v>2.0627499999999999</v>
      </c>
      <c r="D4020">
        <v>2.22675</v>
      </c>
      <c r="E4020">
        <v>2.2999999999999998</v>
      </c>
    </row>
    <row r="4021" spans="1:5" x14ac:dyDescent="0.25">
      <c r="A4021" s="1">
        <v>45877</v>
      </c>
      <c r="B4021" s="2">
        <v>2.0663</v>
      </c>
      <c r="C4021">
        <v>2.0870000000000002</v>
      </c>
      <c r="D4021">
        <v>2.2669999999999999</v>
      </c>
      <c r="E4021">
        <v>2.3460000000000001</v>
      </c>
    </row>
    <row r="4022" spans="1:5" x14ac:dyDescent="0.25">
      <c r="A4022" s="1">
        <v>45880</v>
      </c>
      <c r="B4022" s="2">
        <v>2.0708500000000001</v>
      </c>
      <c r="C4022">
        <v>2.08893</v>
      </c>
      <c r="D4022">
        <v>2.2621000000000002</v>
      </c>
      <c r="E4022">
        <v>2.3382000000000001</v>
      </c>
    </row>
    <row r="4023" spans="1:5" x14ac:dyDescent="0.25">
      <c r="A4023" s="1">
        <v>45881</v>
      </c>
      <c r="B4023" s="2">
        <v>2.07965</v>
      </c>
      <c r="C4023">
        <v>2.0983999999999998</v>
      </c>
      <c r="D4023">
        <v>2.2805</v>
      </c>
      <c r="E4023">
        <v>2.3627500000000001</v>
      </c>
    </row>
    <row r="4024" spans="1:5" x14ac:dyDescent="0.25">
      <c r="A4024" s="1">
        <v>45882</v>
      </c>
      <c r="B4024" s="2">
        <v>2.0687000000000002</v>
      </c>
      <c r="C4024">
        <v>2.0735000000000001</v>
      </c>
      <c r="D4024">
        <v>2.2377699999999998</v>
      </c>
      <c r="E4024">
        <v>2.3155000000000001</v>
      </c>
    </row>
    <row r="4025" spans="1:5" x14ac:dyDescent="0.25">
      <c r="A4025" s="1">
        <v>45883</v>
      </c>
      <c r="B4025" s="2">
        <v>2.0783499999999999</v>
      </c>
      <c r="C4025">
        <v>2.085</v>
      </c>
      <c r="D4025">
        <v>2.2613500000000002</v>
      </c>
      <c r="E4025">
        <v>2.3417500000000002</v>
      </c>
    </row>
    <row r="4026" spans="1:5" x14ac:dyDescent="0.25">
      <c r="A4026" s="1">
        <v>45884</v>
      </c>
      <c r="B4026" s="2">
        <v>2.089</v>
      </c>
      <c r="C4026">
        <v>2.1084999999999998</v>
      </c>
      <c r="D4026">
        <v>2.3025000000000002</v>
      </c>
      <c r="E4026">
        <v>2.3896999999999999</v>
      </c>
    </row>
    <row r="4027" spans="1:5" x14ac:dyDescent="0.25">
      <c r="A4027" s="1">
        <v>45887</v>
      </c>
      <c r="B4027" s="2">
        <v>2.0844999999999998</v>
      </c>
      <c r="C4027">
        <v>2.0962000000000001</v>
      </c>
      <c r="D4027">
        <v>2.2791999999999999</v>
      </c>
      <c r="E4027">
        <v>2.3650000000000002</v>
      </c>
    </row>
    <row r="4028" spans="1:5" x14ac:dyDescent="0.25">
      <c r="A4028" s="1">
        <v>45888</v>
      </c>
      <c r="B4028" s="2">
        <v>2.0827499999999999</v>
      </c>
      <c r="C4028">
        <v>2.0922499999999999</v>
      </c>
      <c r="D4028">
        <v>2.2712500000000002</v>
      </c>
      <c r="E4028">
        <v>2.3530000000000002</v>
      </c>
    </row>
    <row r="4029" spans="1:5" x14ac:dyDescent="0.25">
      <c r="A4029" s="1">
        <v>45889</v>
      </c>
      <c r="B4029" s="2">
        <v>2.0630000000000002</v>
      </c>
      <c r="C4029">
        <v>2.0688499999999999</v>
      </c>
      <c r="D4029">
        <v>2.24675</v>
      </c>
      <c r="E4029">
        <v>2.3275000000000001</v>
      </c>
    </row>
    <row r="4030" spans="1:5" x14ac:dyDescent="0.25">
      <c r="A4030" s="1">
        <v>45890</v>
      </c>
      <c r="B4030" s="2">
        <v>2.0771999999999999</v>
      </c>
      <c r="C4030">
        <v>2.10195</v>
      </c>
      <c r="D4030">
        <v>2.2847499999999998</v>
      </c>
      <c r="E4030">
        <v>2.3654500000000001</v>
      </c>
    </row>
    <row r="4031" spans="1:5" x14ac:dyDescent="0.25">
      <c r="A4031" s="1">
        <v>45891</v>
      </c>
      <c r="B4031" s="2">
        <v>2.0569999999999999</v>
      </c>
      <c r="C4031">
        <v>2.0761500000000002</v>
      </c>
      <c r="D4031">
        <v>2.2525499999999998</v>
      </c>
      <c r="E4031">
        <v>2.3336000000000001</v>
      </c>
    </row>
    <row r="4032" spans="1:5" x14ac:dyDescent="0.25">
      <c r="A4032" s="1">
        <v>45894</v>
      </c>
      <c r="B4032" s="2">
        <v>2.0720000000000001</v>
      </c>
      <c r="C4032">
        <v>2.09565</v>
      </c>
      <c r="D4032">
        <v>2.2844500000000001</v>
      </c>
      <c r="E4032">
        <v>2.3664499999999999</v>
      </c>
    </row>
    <row r="4033" spans="1:5" x14ac:dyDescent="0.25">
      <c r="A4033" s="1">
        <v>45895</v>
      </c>
      <c r="B4033" s="2">
        <v>2.0585</v>
      </c>
      <c r="C4033">
        <v>2.0732499999999998</v>
      </c>
      <c r="D4033">
        <v>2.2480000000000002</v>
      </c>
      <c r="E4033">
        <v>2.3290500000000001</v>
      </c>
    </row>
    <row r="4034" spans="1:5" x14ac:dyDescent="0.25">
      <c r="A4034" s="1">
        <v>45896</v>
      </c>
      <c r="B4034" s="2">
        <v>2.0487000000000002</v>
      </c>
      <c r="C4034">
        <v>2.0493000000000001</v>
      </c>
      <c r="D4034">
        <v>2.2235</v>
      </c>
      <c r="E4034">
        <v>2.3037000000000001</v>
      </c>
    </row>
    <row r="4035" spans="1:5" x14ac:dyDescent="0.25">
      <c r="A4035" s="1">
        <v>45897</v>
      </c>
      <c r="B4035" s="2">
        <v>2.06</v>
      </c>
      <c r="C4035">
        <v>2.0644</v>
      </c>
      <c r="D4035">
        <v>2.23075</v>
      </c>
      <c r="E4035">
        <v>2.3105000000000002</v>
      </c>
    </row>
    <row r="4036" spans="1:5" x14ac:dyDescent="0.25">
      <c r="A4036" s="1">
        <v>45898</v>
      </c>
      <c r="B4036" s="2">
        <v>2.0607500000000001</v>
      </c>
      <c r="C4036">
        <v>2.0609000000000002</v>
      </c>
      <c r="D4036">
        <v>2.2295500000000001</v>
      </c>
      <c r="E4036">
        <v>2.3144</v>
      </c>
    </row>
    <row r="4037" spans="1:5" x14ac:dyDescent="0.25">
      <c r="A4037" s="1">
        <v>45901</v>
      </c>
      <c r="B4037" s="2">
        <v>2.0739999999999998</v>
      </c>
      <c r="C4037">
        <v>2.07775</v>
      </c>
      <c r="D4037">
        <v>2.2480000000000002</v>
      </c>
      <c r="E4037">
        <v>2.3321999999999998</v>
      </c>
    </row>
    <row r="4038" spans="1:5" x14ac:dyDescent="0.25">
      <c r="A4038" s="1">
        <v>45902</v>
      </c>
      <c r="B4038" s="2">
        <v>2.0833499999999998</v>
      </c>
      <c r="C4038">
        <v>2.0978500000000002</v>
      </c>
      <c r="D4038">
        <v>2.2770000000000001</v>
      </c>
      <c r="E4038">
        <v>2.3622999999999998</v>
      </c>
    </row>
    <row r="4039" spans="1:5" x14ac:dyDescent="0.25">
      <c r="A4039" s="1">
        <v>45903</v>
      </c>
      <c r="B4039" s="2">
        <v>2.0806499999999999</v>
      </c>
      <c r="C4039">
        <v>2.085</v>
      </c>
      <c r="D4039">
        <v>2.2509999999999999</v>
      </c>
      <c r="E4039">
        <v>2.3319999999999999</v>
      </c>
    </row>
    <row r="4040" spans="1:5" x14ac:dyDescent="0.25">
      <c r="A4040" s="1">
        <v>45904</v>
      </c>
      <c r="B4040" s="2">
        <v>2.0889500000000001</v>
      </c>
      <c r="C4040">
        <v>2.09355</v>
      </c>
      <c r="D4040">
        <v>2.2512500000000002</v>
      </c>
      <c r="E4040">
        <v>2.33</v>
      </c>
    </row>
    <row r="4041" spans="1:5" x14ac:dyDescent="0.25">
      <c r="A4041" s="1">
        <v>45905</v>
      </c>
      <c r="B4041" s="2">
        <v>2.0762</v>
      </c>
      <c r="C4041">
        <v>2.0701999999999998</v>
      </c>
      <c r="D4041">
        <v>2.218</v>
      </c>
      <c r="E4041">
        <v>2.2937500000000002</v>
      </c>
    </row>
    <row r="4042" spans="1:5" x14ac:dyDescent="0.25">
      <c r="A4042" s="1">
        <v>45908</v>
      </c>
      <c r="B4042" s="2">
        <v>2.081</v>
      </c>
      <c r="C4042">
        <v>2.069</v>
      </c>
      <c r="D4042">
        <v>2.2122999999999999</v>
      </c>
      <c r="E4042">
        <v>2.2887499999999998</v>
      </c>
    </row>
    <row r="4043" spans="1:5" x14ac:dyDescent="0.25">
      <c r="A4043" s="1">
        <v>45909</v>
      </c>
      <c r="B4043" s="2">
        <v>2.089</v>
      </c>
      <c r="C4043">
        <v>2.0823200000000002</v>
      </c>
      <c r="D4043">
        <v>2.222</v>
      </c>
      <c r="E4043">
        <v>2.2962500000000001</v>
      </c>
    </row>
    <row r="4044" spans="1:5" x14ac:dyDescent="0.25">
      <c r="A4044" s="1">
        <v>45910</v>
      </c>
      <c r="B4044" s="2">
        <v>2.0990000000000002</v>
      </c>
      <c r="C4044">
        <v>2.093</v>
      </c>
      <c r="D4044">
        <v>2.22275</v>
      </c>
      <c r="E4044">
        <v>2.2919999999999998</v>
      </c>
    </row>
    <row r="4045" spans="1:5" x14ac:dyDescent="0.25">
      <c r="A4045" s="1">
        <v>45911</v>
      </c>
      <c r="B4045" s="2">
        <v>2.1190000000000002</v>
      </c>
      <c r="C4045">
        <v>2.1232500000000001</v>
      </c>
      <c r="D4045">
        <v>2.2522500000000001</v>
      </c>
      <c r="E4045">
        <v>2.3182499999999999</v>
      </c>
    </row>
    <row r="4046" spans="1:5" x14ac:dyDescent="0.25">
      <c r="A4046" s="1">
        <v>45912</v>
      </c>
      <c r="B4046" s="2">
        <v>2.1204000000000001</v>
      </c>
      <c r="C4046">
        <v>2.1471499999999999</v>
      </c>
      <c r="D4046">
        <v>2.294</v>
      </c>
      <c r="E4046">
        <v>2.3649499999999999</v>
      </c>
    </row>
    <row r="4047" spans="1:5" x14ac:dyDescent="0.25">
      <c r="A4047" s="1">
        <v>45915</v>
      </c>
      <c r="B4047" s="2">
        <v>2.1189499999999999</v>
      </c>
      <c r="C4047">
        <v>2.1450999999999998</v>
      </c>
      <c r="D4047">
        <v>2.2887499999999998</v>
      </c>
      <c r="E4047">
        <v>2.35955</v>
      </c>
    </row>
    <row r="4048" spans="1:5" x14ac:dyDescent="0.25">
      <c r="A4048" s="1">
        <v>45916</v>
      </c>
      <c r="B4048" s="2">
        <v>2.1070000000000002</v>
      </c>
      <c r="C4048">
        <v>2.1314000000000002</v>
      </c>
      <c r="D4048">
        <v>2.2747000000000002</v>
      </c>
      <c r="E4048">
        <v>2.3462499999999999</v>
      </c>
    </row>
    <row r="4049" spans="1:5" x14ac:dyDescent="0.25">
      <c r="A4049" s="1">
        <v>45917</v>
      </c>
      <c r="B4049" s="2">
        <v>2.1059999999999999</v>
      </c>
      <c r="C4049">
        <v>2.1349999999999998</v>
      </c>
      <c r="D4049">
        <v>2.2797000000000001</v>
      </c>
      <c r="E4049">
        <v>2.347</v>
      </c>
    </row>
    <row r="4050" spans="1:5" x14ac:dyDescent="0.25">
      <c r="A4050" s="1">
        <v>45918</v>
      </c>
      <c r="B4050" s="2">
        <v>2.1162000000000001</v>
      </c>
      <c r="C4050">
        <v>2.1412300000000002</v>
      </c>
      <c r="D4050">
        <v>2.2962500000000001</v>
      </c>
      <c r="E4050">
        <v>2.3690000000000002</v>
      </c>
    </row>
    <row r="4051" spans="1:5" x14ac:dyDescent="0.25">
      <c r="A4051" s="1">
        <v>45919</v>
      </c>
      <c r="B4051" s="2">
        <v>2.1237499999999998</v>
      </c>
      <c r="C4051">
        <v>2.1527500000000002</v>
      </c>
      <c r="D4051">
        <v>2.3115000000000001</v>
      </c>
      <c r="E4051">
        <v>2.3847499999999999</v>
      </c>
    </row>
    <row r="4052" spans="1:5" x14ac:dyDescent="0.25">
      <c r="A4052" s="1">
        <v>45922</v>
      </c>
      <c r="B4052" s="2">
        <v>2.12</v>
      </c>
      <c r="C4052">
        <v>2.1454</v>
      </c>
      <c r="D4052">
        <v>2.306</v>
      </c>
      <c r="E4052">
        <v>2.3807</v>
      </c>
    </row>
    <row r="4053" spans="1:5" x14ac:dyDescent="0.25">
      <c r="A4053" s="1">
        <v>45923</v>
      </c>
      <c r="B4053" s="2">
        <v>2.1172499999999999</v>
      </c>
      <c r="C4053">
        <v>2.1507499999999999</v>
      </c>
      <c r="D4053">
        <v>2.3187500000000001</v>
      </c>
      <c r="E4053">
        <v>2.3952499999999999</v>
      </c>
    </row>
    <row r="4054" spans="1:5" x14ac:dyDescent="0.25">
      <c r="A4054" s="1">
        <v>45924</v>
      </c>
      <c r="B4054" s="2">
        <v>2.1202999999999999</v>
      </c>
      <c r="C4054">
        <v>2.15476</v>
      </c>
      <c r="D4054">
        <v>2.3210000000000002</v>
      </c>
      <c r="E4054">
        <v>2.3975</v>
      </c>
    </row>
    <row r="4055" spans="1:5" x14ac:dyDescent="0.25">
      <c r="A4055" s="1">
        <v>45925</v>
      </c>
      <c r="B4055" s="2">
        <v>2.1305000000000001</v>
      </c>
      <c r="C4055">
        <v>2.1742499999999998</v>
      </c>
      <c r="D4055">
        <v>2.3530000000000002</v>
      </c>
      <c r="E4055">
        <v>2.4297499999999999</v>
      </c>
    </row>
    <row r="4056" spans="1:5" x14ac:dyDescent="0.25">
      <c r="A4056" s="1">
        <v>45926</v>
      </c>
      <c r="B4056" s="2">
        <v>2.1374499999999999</v>
      </c>
      <c r="C4056">
        <v>2.1720000000000002</v>
      </c>
      <c r="D4056">
        <v>2.34</v>
      </c>
      <c r="E4056">
        <v>2.415</v>
      </c>
    </row>
    <row r="4057" spans="1:5" x14ac:dyDescent="0.25">
      <c r="A4057" s="1">
        <v>45929</v>
      </c>
      <c r="B4057" s="2">
        <v>2.13</v>
      </c>
      <c r="C4057">
        <v>2.1616</v>
      </c>
      <c r="D4057">
        <v>2.3202500000000001</v>
      </c>
      <c r="E4057">
        <v>2.3882500000000002</v>
      </c>
    </row>
    <row r="4058" spans="1:5" x14ac:dyDescent="0.25">
      <c r="A4058" s="1">
        <v>45930</v>
      </c>
      <c r="B4058" s="2">
        <v>2.1219999999999999</v>
      </c>
      <c r="C4058">
        <v>2.1560000000000001</v>
      </c>
      <c r="D4058">
        <v>2.3140000000000001</v>
      </c>
      <c r="E4058">
        <v>2.383</v>
      </c>
    </row>
  </sheetData>
  <phoneticPr fontId="3" type="noConversion"/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9D442-41BB-4B12-9846-7063F1CF1791}">
  <dimension ref="B2:R4084"/>
  <sheetViews>
    <sheetView topLeftCell="A3990" workbookViewId="0">
      <selection activeCell="Q3" sqref="Q3:R4046"/>
    </sheetView>
  </sheetViews>
  <sheetFormatPr defaultRowHeight="15" x14ac:dyDescent="0.25"/>
  <sheetData>
    <row r="2" spans="2:18" x14ac:dyDescent="0.25">
      <c r="B2" t="s">
        <v>10</v>
      </c>
      <c r="E2" t="s">
        <v>11</v>
      </c>
      <c r="H2" t="s">
        <v>12</v>
      </c>
      <c r="K2" t="s">
        <v>13</v>
      </c>
      <c r="N2" t="s">
        <v>14</v>
      </c>
      <c r="Q2" t="s">
        <v>19</v>
      </c>
    </row>
    <row r="3" spans="2:18" x14ac:dyDescent="0.25">
      <c r="B3" s="1">
        <f>_xll.BDH(B2, "PX_LAST", "01/01/2010", "30/09/2025","cols=2;rows=4057")</f>
        <v>40179</v>
      </c>
      <c r="C3">
        <v>1.3069999999999999</v>
      </c>
      <c r="E3" s="1">
        <f>_xll.BDH(E2, "PX_LAST", "01/01/2010", "30/09/2025","cols=2;rows=4070")</f>
        <v>40179</v>
      </c>
      <c r="F3">
        <v>1.8725000000000001</v>
      </c>
      <c r="H3" s="1">
        <f>_xll.BDH(H2, "PX_LAST", "01/01/2010", "30/09/2025","cols=2;rows=4082")</f>
        <v>40179</v>
      </c>
      <c r="I3">
        <v>2.2789999999999999</v>
      </c>
      <c r="K3" s="1">
        <f>_xll.BDH(K2, "PX_LAST", "01/01/2010", "30/09/2025","cols=2;rows=4060")</f>
        <v>40179</v>
      </c>
      <c r="L3">
        <v>2.569</v>
      </c>
      <c r="N3" s="1">
        <f>_xll.BDH(N2, "PX_LAST", "01/01/2010", "30/09/2025","cols=2;rows=4058")</f>
        <v>40179</v>
      </c>
      <c r="O3">
        <v>2.802</v>
      </c>
      <c r="Q3" s="4">
        <f>_xll.BDH(Q2, "PX_LAST", "01/01/2010", "30/09/2025","cols=2;rows=4044")</f>
        <v>40182</v>
      </c>
      <c r="R3">
        <v>4781.32</v>
      </c>
    </row>
    <row r="4" spans="2:18" x14ac:dyDescent="0.25">
      <c r="B4" s="1">
        <v>40182</v>
      </c>
      <c r="C4">
        <v>1.2995000000000001</v>
      </c>
      <c r="E4" s="1">
        <v>40182</v>
      </c>
      <c r="F4">
        <v>1.8554999999999999</v>
      </c>
      <c r="H4" s="1">
        <v>40182</v>
      </c>
      <c r="I4">
        <v>2.2559999999999998</v>
      </c>
      <c r="K4" s="1">
        <v>40182</v>
      </c>
      <c r="L4">
        <v>2.556</v>
      </c>
      <c r="N4" s="1">
        <v>40182</v>
      </c>
      <c r="O4">
        <v>2.8057500000000002</v>
      </c>
      <c r="Q4" s="4">
        <v>40183</v>
      </c>
      <c r="R4">
        <v>4772.71</v>
      </c>
    </row>
    <row r="5" spans="2:18" x14ac:dyDescent="0.25">
      <c r="B5" s="1">
        <v>40183</v>
      </c>
      <c r="C5">
        <v>1.2665</v>
      </c>
      <c r="E5" s="1">
        <v>40183</v>
      </c>
      <c r="F5">
        <v>1.8109999999999999</v>
      </c>
      <c r="H5" s="1">
        <v>40183</v>
      </c>
      <c r="I5">
        <v>2.2155</v>
      </c>
      <c r="K5" s="1">
        <v>40183</v>
      </c>
      <c r="L5">
        <v>2.5129999999999999</v>
      </c>
      <c r="N5" s="1">
        <v>40183</v>
      </c>
      <c r="O5">
        <v>2.7610000000000001</v>
      </c>
      <c r="Q5" s="4">
        <v>40184</v>
      </c>
      <c r="R5">
        <v>4768.4399999999996</v>
      </c>
    </row>
    <row r="6" spans="2:18" x14ac:dyDescent="0.25">
      <c r="B6" s="1">
        <v>40184</v>
      </c>
      <c r="C6">
        <v>1.2745</v>
      </c>
      <c r="E6" s="1">
        <v>40184</v>
      </c>
      <c r="F6">
        <v>1.8120000000000001</v>
      </c>
      <c r="H6" s="1">
        <v>40184</v>
      </c>
      <c r="I6">
        <v>2.2115</v>
      </c>
      <c r="K6" s="1">
        <v>40184</v>
      </c>
      <c r="L6">
        <v>2.51125</v>
      </c>
      <c r="N6" s="1">
        <v>40184</v>
      </c>
      <c r="O6">
        <v>2.7679999999999998</v>
      </c>
      <c r="Q6" s="4">
        <v>40185</v>
      </c>
      <c r="R6">
        <v>4764.75</v>
      </c>
    </row>
    <row r="7" spans="2:18" x14ac:dyDescent="0.25">
      <c r="B7" s="1">
        <v>40185</v>
      </c>
      <c r="C7">
        <v>1.256</v>
      </c>
      <c r="E7" s="1">
        <v>40185</v>
      </c>
      <c r="F7">
        <v>1.8</v>
      </c>
      <c r="H7" s="1">
        <v>40185</v>
      </c>
      <c r="I7">
        <v>2.2035</v>
      </c>
      <c r="K7" s="1">
        <v>40185</v>
      </c>
      <c r="L7">
        <v>2.4885000000000002</v>
      </c>
      <c r="N7" s="1">
        <v>40185</v>
      </c>
      <c r="O7">
        <v>2.786</v>
      </c>
      <c r="Q7" s="4">
        <v>40186</v>
      </c>
      <c r="R7">
        <v>4781.3999999999996</v>
      </c>
    </row>
    <row r="8" spans="2:18" x14ac:dyDescent="0.25">
      <c r="B8" s="1">
        <v>40186</v>
      </c>
      <c r="C8">
        <v>1.2444999999999999</v>
      </c>
      <c r="E8" s="1">
        <v>40186</v>
      </c>
      <c r="F8">
        <v>1.7775000000000001</v>
      </c>
      <c r="H8" s="1">
        <v>40186</v>
      </c>
      <c r="I8">
        <v>2.1859999999999999</v>
      </c>
      <c r="K8" s="1">
        <v>40186</v>
      </c>
      <c r="L8">
        <v>2.4750000000000001</v>
      </c>
      <c r="N8" s="1">
        <v>40186</v>
      </c>
      <c r="O8">
        <v>2.7349999999999999</v>
      </c>
      <c r="Q8" s="4">
        <v>40189</v>
      </c>
      <c r="R8">
        <v>4769.34</v>
      </c>
    </row>
    <row r="9" spans="2:18" x14ac:dyDescent="0.25">
      <c r="B9" s="1">
        <v>40189</v>
      </c>
      <c r="C9">
        <v>1.2350000000000001</v>
      </c>
      <c r="E9" s="1">
        <v>40189</v>
      </c>
      <c r="F9">
        <v>1.7410000000000001</v>
      </c>
      <c r="H9" s="1">
        <v>40189</v>
      </c>
      <c r="I9">
        <v>2.1545000000000001</v>
      </c>
      <c r="K9" s="1">
        <v>40189</v>
      </c>
      <c r="L9">
        <v>2.42</v>
      </c>
      <c r="N9" s="1">
        <v>40189</v>
      </c>
      <c r="O9">
        <v>2.6949999999999998</v>
      </c>
      <c r="Q9" s="4">
        <v>40190</v>
      </c>
      <c r="R9">
        <v>4716.5200000000004</v>
      </c>
    </row>
    <row r="10" spans="2:18" x14ac:dyDescent="0.25">
      <c r="B10" s="1">
        <v>40190</v>
      </c>
      <c r="C10">
        <v>1.2235</v>
      </c>
      <c r="E10" s="1">
        <v>40190</v>
      </c>
      <c r="F10">
        <v>1.716</v>
      </c>
      <c r="H10" s="1">
        <v>40190</v>
      </c>
      <c r="I10">
        <v>2.1150000000000002</v>
      </c>
      <c r="K10" s="1">
        <v>40190</v>
      </c>
      <c r="L10">
        <v>2.4165000000000001</v>
      </c>
      <c r="N10" s="1">
        <v>40190</v>
      </c>
      <c r="O10">
        <v>2.6852499999999999</v>
      </c>
      <c r="Q10" s="4">
        <v>40191</v>
      </c>
      <c r="R10">
        <v>4718.92</v>
      </c>
    </row>
    <row r="11" spans="2:18" x14ac:dyDescent="0.25">
      <c r="B11" s="1">
        <v>40191</v>
      </c>
      <c r="C11">
        <v>1.2290000000000001</v>
      </c>
      <c r="E11" s="1">
        <v>40191</v>
      </c>
      <c r="F11">
        <v>1.7295</v>
      </c>
      <c r="H11" s="1">
        <v>40191</v>
      </c>
      <c r="I11">
        <v>2.1160000000000001</v>
      </c>
      <c r="K11" s="1">
        <v>40191</v>
      </c>
      <c r="L11">
        <v>2.4260000000000002</v>
      </c>
      <c r="N11" s="1">
        <v>40191</v>
      </c>
      <c r="O11">
        <v>2.6924999999999999</v>
      </c>
      <c r="Q11" s="4">
        <v>40192</v>
      </c>
      <c r="R11">
        <v>4736.82</v>
      </c>
    </row>
    <row r="12" spans="2:18" x14ac:dyDescent="0.25">
      <c r="B12" s="1">
        <v>40192</v>
      </c>
      <c r="C12">
        <v>1.2050000000000001</v>
      </c>
      <c r="E12" s="1">
        <v>40192</v>
      </c>
      <c r="F12">
        <v>1.6859999999999999</v>
      </c>
      <c r="H12" s="1">
        <v>40192</v>
      </c>
      <c r="I12">
        <v>2.09</v>
      </c>
      <c r="K12" s="1">
        <v>40192</v>
      </c>
      <c r="L12">
        <v>2.4144999999999999</v>
      </c>
      <c r="N12" s="1">
        <v>40192</v>
      </c>
      <c r="O12">
        <v>2.6595</v>
      </c>
      <c r="Q12" s="4">
        <v>40193</v>
      </c>
      <c r="R12">
        <v>4658.45</v>
      </c>
    </row>
    <row r="13" spans="2:18" x14ac:dyDescent="0.25">
      <c r="B13" s="1">
        <v>40193</v>
      </c>
      <c r="C13">
        <v>1.1919999999999999</v>
      </c>
      <c r="E13" s="1">
        <v>40193</v>
      </c>
      <c r="F13">
        <v>1.66</v>
      </c>
      <c r="H13" s="1">
        <v>40193</v>
      </c>
      <c r="I13">
        <v>2.0640000000000001</v>
      </c>
      <c r="K13" s="1">
        <v>40193</v>
      </c>
      <c r="L13">
        <v>2.35</v>
      </c>
      <c r="N13" s="1">
        <v>40193</v>
      </c>
      <c r="O13">
        <v>2.64</v>
      </c>
      <c r="Q13" s="4">
        <v>40196</v>
      </c>
      <c r="R13">
        <v>4686.38</v>
      </c>
    </row>
    <row r="14" spans="2:18" x14ac:dyDescent="0.25">
      <c r="B14" s="1">
        <v>40196</v>
      </c>
      <c r="C14">
        <v>1.1850000000000001</v>
      </c>
      <c r="E14" s="1">
        <v>40196</v>
      </c>
      <c r="F14">
        <v>1.6559999999999999</v>
      </c>
      <c r="H14" s="1">
        <v>40196</v>
      </c>
      <c r="I14">
        <v>2.0539999999999998</v>
      </c>
      <c r="K14" s="1">
        <v>40196</v>
      </c>
      <c r="L14">
        <v>2.3627500000000001</v>
      </c>
      <c r="N14" s="1">
        <v>40196</v>
      </c>
      <c r="O14">
        <v>2.63</v>
      </c>
      <c r="Q14" s="4">
        <v>40197</v>
      </c>
      <c r="R14">
        <v>4729.07</v>
      </c>
    </row>
    <row r="15" spans="2:18" x14ac:dyDescent="0.25">
      <c r="B15" s="1">
        <v>40197</v>
      </c>
      <c r="C15">
        <v>1.2144999999999999</v>
      </c>
      <c r="E15" s="1">
        <v>40197</v>
      </c>
      <c r="F15">
        <v>1.6952499999999999</v>
      </c>
      <c r="H15" s="1">
        <v>40197</v>
      </c>
      <c r="I15">
        <v>2.0840000000000001</v>
      </c>
      <c r="K15" s="1">
        <v>40197</v>
      </c>
      <c r="L15">
        <v>2.3849999999999998</v>
      </c>
      <c r="N15" s="1">
        <v>40197</v>
      </c>
      <c r="O15">
        <v>2.6539999999999999</v>
      </c>
      <c r="Q15" s="4">
        <v>40198</v>
      </c>
      <c r="R15">
        <v>4617.82</v>
      </c>
    </row>
    <row r="16" spans="2:18" x14ac:dyDescent="0.25">
      <c r="B16" s="1">
        <v>40198</v>
      </c>
      <c r="C16">
        <v>1.2075</v>
      </c>
      <c r="E16" s="1">
        <v>40198</v>
      </c>
      <c r="F16">
        <v>1.6659999999999999</v>
      </c>
      <c r="H16" s="1">
        <v>40198</v>
      </c>
      <c r="I16">
        <v>2.0545</v>
      </c>
      <c r="K16" s="1">
        <v>40198</v>
      </c>
      <c r="L16">
        <v>2.3555000000000001</v>
      </c>
      <c r="N16" s="1">
        <v>40198</v>
      </c>
      <c r="O16">
        <v>2.6269999999999998</v>
      </c>
      <c r="Q16" s="4">
        <v>40199</v>
      </c>
      <c r="R16">
        <v>4536.47</v>
      </c>
    </row>
    <row r="17" spans="2:18" x14ac:dyDescent="0.25">
      <c r="B17" s="1">
        <v>40199</v>
      </c>
      <c r="C17">
        <v>1.1785000000000001</v>
      </c>
      <c r="E17" s="1">
        <v>40199</v>
      </c>
      <c r="F17">
        <v>1.6375</v>
      </c>
      <c r="H17" s="1">
        <v>40199</v>
      </c>
      <c r="I17">
        <v>2.0310000000000001</v>
      </c>
      <c r="K17" s="1">
        <v>40199</v>
      </c>
      <c r="L17">
        <v>2.34</v>
      </c>
      <c r="N17" s="1">
        <v>40199</v>
      </c>
      <c r="O17">
        <v>2.601</v>
      </c>
      <c r="Q17" s="4">
        <v>40200</v>
      </c>
      <c r="R17">
        <v>4494.5600000000004</v>
      </c>
    </row>
    <row r="18" spans="2:18" x14ac:dyDescent="0.25">
      <c r="B18" s="1">
        <v>40200</v>
      </c>
      <c r="C18">
        <v>1.1845000000000001</v>
      </c>
      <c r="E18" s="1">
        <v>40200</v>
      </c>
      <c r="F18">
        <v>1.64</v>
      </c>
      <c r="H18" s="1">
        <v>40200</v>
      </c>
      <c r="I18">
        <v>2.0169999999999999</v>
      </c>
      <c r="K18" s="1">
        <v>40200</v>
      </c>
      <c r="L18">
        <v>2.3199999999999998</v>
      </c>
      <c r="N18" s="1">
        <v>40200</v>
      </c>
      <c r="O18">
        <v>2.59</v>
      </c>
      <c r="Q18" s="4">
        <v>40203</v>
      </c>
      <c r="R18">
        <v>4447.82</v>
      </c>
    </row>
    <row r="19" spans="2:18" x14ac:dyDescent="0.25">
      <c r="B19" s="1">
        <v>40203</v>
      </c>
      <c r="C19">
        <v>1.1819999999999999</v>
      </c>
      <c r="E19" s="1">
        <v>40203</v>
      </c>
      <c r="F19">
        <v>1.6285000000000001</v>
      </c>
      <c r="H19" s="1">
        <v>40203</v>
      </c>
      <c r="I19">
        <v>2.0305</v>
      </c>
      <c r="K19" s="1">
        <v>40203</v>
      </c>
      <c r="L19">
        <v>2.34</v>
      </c>
      <c r="N19" s="1">
        <v>40203</v>
      </c>
      <c r="O19">
        <v>2.5920000000000001</v>
      </c>
      <c r="Q19" s="4">
        <v>40204</v>
      </c>
      <c r="R19">
        <v>4480.2</v>
      </c>
    </row>
    <row r="20" spans="2:18" x14ac:dyDescent="0.25">
      <c r="B20" s="1">
        <v>40204</v>
      </c>
      <c r="C20">
        <v>1.1915</v>
      </c>
      <c r="E20" s="1">
        <v>40204</v>
      </c>
      <c r="F20">
        <v>1.639</v>
      </c>
      <c r="H20" s="1">
        <v>40204</v>
      </c>
      <c r="I20">
        <v>2.0270000000000001</v>
      </c>
      <c r="K20" s="1">
        <v>40204</v>
      </c>
      <c r="L20">
        <v>2.3337500000000002</v>
      </c>
      <c r="N20" s="1">
        <v>40204</v>
      </c>
      <c r="O20">
        <v>2.5914999999999999</v>
      </c>
      <c r="Q20" s="4">
        <v>40205</v>
      </c>
      <c r="R20">
        <v>4419.03</v>
      </c>
    </row>
    <row r="21" spans="2:18" x14ac:dyDescent="0.25">
      <c r="B21" s="1">
        <v>40205</v>
      </c>
      <c r="C21">
        <v>1.2224999999999999</v>
      </c>
      <c r="E21" s="1">
        <v>40205</v>
      </c>
      <c r="F21">
        <v>1.681</v>
      </c>
      <c r="H21" s="1">
        <v>40205</v>
      </c>
      <c r="I21">
        <v>2.0539999999999998</v>
      </c>
      <c r="K21" s="1">
        <v>40205</v>
      </c>
      <c r="L21">
        <v>2.34</v>
      </c>
      <c r="N21" s="1">
        <v>40205</v>
      </c>
      <c r="O21">
        <v>2.6227499999999999</v>
      </c>
      <c r="Q21" s="4">
        <v>40206</v>
      </c>
      <c r="R21">
        <v>4339.6499999999996</v>
      </c>
    </row>
    <row r="22" spans="2:18" x14ac:dyDescent="0.25">
      <c r="B22" s="1">
        <v>40206</v>
      </c>
      <c r="C22">
        <v>1.1955</v>
      </c>
      <c r="E22" s="1">
        <v>40206</v>
      </c>
      <c r="F22">
        <v>1.6632499999999999</v>
      </c>
      <c r="H22" s="1">
        <v>40206</v>
      </c>
      <c r="I22">
        <v>2.0459999999999998</v>
      </c>
      <c r="K22" s="1">
        <v>40206</v>
      </c>
      <c r="L22">
        <v>2.3565</v>
      </c>
      <c r="N22" s="1">
        <v>40206</v>
      </c>
      <c r="O22">
        <v>2.6132499999999999</v>
      </c>
      <c r="Q22" s="4">
        <v>40207</v>
      </c>
      <c r="R22">
        <v>4402.28</v>
      </c>
    </row>
    <row r="23" spans="2:18" x14ac:dyDescent="0.25">
      <c r="B23" s="1">
        <v>40207</v>
      </c>
      <c r="C23">
        <v>1.1995</v>
      </c>
      <c r="E23" s="1">
        <v>40207</v>
      </c>
      <c r="F23">
        <v>1.6459999999999999</v>
      </c>
      <c r="H23" s="1">
        <v>40207</v>
      </c>
      <c r="I23">
        <v>2.0270000000000001</v>
      </c>
      <c r="K23" s="1">
        <v>40207</v>
      </c>
      <c r="L23">
        <v>2.2850000000000001</v>
      </c>
      <c r="N23" s="1">
        <v>40207</v>
      </c>
      <c r="O23">
        <v>2.5882499999999999</v>
      </c>
      <c r="Q23" s="4">
        <v>40210</v>
      </c>
      <c r="R23">
        <v>4430.75</v>
      </c>
    </row>
    <row r="24" spans="2:18" x14ac:dyDescent="0.25">
      <c r="B24" s="1">
        <v>40210</v>
      </c>
      <c r="C24">
        <v>1.2155</v>
      </c>
      <c r="E24" s="1">
        <v>40210</v>
      </c>
      <c r="F24">
        <v>1.663</v>
      </c>
      <c r="H24" s="1">
        <v>40210</v>
      </c>
      <c r="I24">
        <v>2.04</v>
      </c>
      <c r="K24" s="1">
        <v>40210</v>
      </c>
      <c r="L24">
        <v>2.3464999999999998</v>
      </c>
      <c r="N24" s="1">
        <v>40210</v>
      </c>
      <c r="O24">
        <v>2.6095000000000002</v>
      </c>
      <c r="Q24" s="4">
        <v>40211</v>
      </c>
      <c r="R24">
        <v>4488.9799999999996</v>
      </c>
    </row>
    <row r="25" spans="2:18" x14ac:dyDescent="0.25">
      <c r="B25" s="1">
        <v>40211</v>
      </c>
      <c r="C25">
        <v>1.2215</v>
      </c>
      <c r="E25" s="1">
        <v>40211</v>
      </c>
      <c r="F25">
        <v>1.6719999999999999</v>
      </c>
      <c r="H25" s="1">
        <v>40211</v>
      </c>
      <c r="I25">
        <v>2.04</v>
      </c>
      <c r="K25" s="1">
        <v>40211</v>
      </c>
      <c r="L25">
        <v>2.3450000000000002</v>
      </c>
      <c r="N25" s="1">
        <v>40211</v>
      </c>
      <c r="O25">
        <v>2.5954999999999999</v>
      </c>
      <c r="Q25" s="4">
        <v>40212</v>
      </c>
      <c r="R25">
        <v>4448.7</v>
      </c>
    </row>
    <row r="26" spans="2:18" x14ac:dyDescent="0.25">
      <c r="B26" s="1">
        <v>40212</v>
      </c>
      <c r="C26">
        <v>1.222</v>
      </c>
      <c r="E26" s="1">
        <v>40212</v>
      </c>
      <c r="F26">
        <v>1.6879999999999999</v>
      </c>
      <c r="H26" s="1">
        <v>40212</v>
      </c>
      <c r="I26">
        <v>2.0545</v>
      </c>
      <c r="K26" s="1">
        <v>40212</v>
      </c>
      <c r="L26">
        <v>2.3574999999999999</v>
      </c>
      <c r="N26" s="1">
        <v>40212</v>
      </c>
      <c r="O26">
        <v>2.621</v>
      </c>
      <c r="Q26" s="4">
        <v>40213</v>
      </c>
      <c r="R26">
        <v>4294.59</v>
      </c>
    </row>
    <row r="27" spans="2:18" x14ac:dyDescent="0.25">
      <c r="B27" s="1">
        <v>40213</v>
      </c>
      <c r="C27">
        <v>1.1904999999999999</v>
      </c>
      <c r="E27" s="1">
        <v>40213</v>
      </c>
      <c r="F27">
        <v>1.6120000000000001</v>
      </c>
      <c r="H27" s="1">
        <v>40213</v>
      </c>
      <c r="I27">
        <v>1.9770000000000001</v>
      </c>
      <c r="K27" s="1">
        <v>40213</v>
      </c>
      <c r="L27">
        <v>2.2050000000000001</v>
      </c>
      <c r="N27" s="1">
        <v>40213</v>
      </c>
      <c r="O27">
        <v>2.536</v>
      </c>
      <c r="Q27" s="4">
        <v>40214</v>
      </c>
      <c r="R27">
        <v>4174.34</v>
      </c>
    </row>
    <row r="28" spans="2:18" x14ac:dyDescent="0.25">
      <c r="B28" s="1">
        <v>40214</v>
      </c>
      <c r="C28">
        <v>1.171</v>
      </c>
      <c r="E28" s="1">
        <v>40214</v>
      </c>
      <c r="F28">
        <v>1.5669999999999999</v>
      </c>
      <c r="H28" s="1">
        <v>40214</v>
      </c>
      <c r="I28">
        <v>1.9339999999999999</v>
      </c>
      <c r="K28" s="1">
        <v>40214</v>
      </c>
      <c r="L28">
        <v>2.2410000000000001</v>
      </c>
      <c r="N28" s="1">
        <v>40214</v>
      </c>
      <c r="O28">
        <v>2.5049999999999999</v>
      </c>
      <c r="Q28" s="4">
        <v>40217</v>
      </c>
      <c r="R28">
        <v>4226.13</v>
      </c>
    </row>
    <row r="29" spans="2:18" x14ac:dyDescent="0.25">
      <c r="B29" s="1">
        <v>40217</v>
      </c>
      <c r="C29">
        <v>1.1955</v>
      </c>
      <c r="E29" s="1">
        <v>40217</v>
      </c>
      <c r="F29">
        <v>1.587</v>
      </c>
      <c r="H29" s="1">
        <v>40217</v>
      </c>
      <c r="I29">
        <v>1.952</v>
      </c>
      <c r="K29" s="1">
        <v>40217</v>
      </c>
      <c r="L29">
        <v>2.2425000000000002</v>
      </c>
      <c r="N29" s="1">
        <v>40217</v>
      </c>
      <c r="O29">
        <v>2.5150000000000001</v>
      </c>
      <c r="Q29" s="4">
        <v>40218</v>
      </c>
      <c r="R29">
        <v>4232.6899999999996</v>
      </c>
    </row>
    <row r="30" spans="2:18" x14ac:dyDescent="0.25">
      <c r="B30" s="1">
        <v>40218</v>
      </c>
      <c r="C30">
        <v>1.1955</v>
      </c>
      <c r="E30" s="1">
        <v>40218</v>
      </c>
      <c r="F30">
        <v>1.6080000000000001</v>
      </c>
      <c r="H30" s="1">
        <v>40218</v>
      </c>
      <c r="I30">
        <v>1.9670000000000001</v>
      </c>
      <c r="K30" s="1">
        <v>40218</v>
      </c>
      <c r="L30">
        <v>2.278</v>
      </c>
      <c r="N30" s="1">
        <v>40218</v>
      </c>
      <c r="O30">
        <v>2.5510000000000002</v>
      </c>
      <c r="Q30" s="4">
        <v>40219</v>
      </c>
      <c r="R30">
        <v>4283.79</v>
      </c>
    </row>
    <row r="31" spans="2:18" x14ac:dyDescent="0.25">
      <c r="B31" s="1">
        <v>40219</v>
      </c>
      <c r="C31">
        <v>1.1904999999999999</v>
      </c>
      <c r="E31" s="1">
        <v>40219</v>
      </c>
      <c r="F31">
        <v>1.5965</v>
      </c>
      <c r="H31" s="1">
        <v>40219</v>
      </c>
      <c r="I31">
        <v>1.9704999999999999</v>
      </c>
      <c r="K31" s="1">
        <v>40219</v>
      </c>
      <c r="L31">
        <v>2.2995000000000001</v>
      </c>
      <c r="N31" s="1">
        <v>40219</v>
      </c>
      <c r="O31">
        <v>2.569</v>
      </c>
      <c r="Q31" s="4">
        <v>40220</v>
      </c>
      <c r="R31">
        <v>4252.1899999999996</v>
      </c>
    </row>
    <row r="32" spans="2:18" x14ac:dyDescent="0.25">
      <c r="B32" s="1">
        <v>40220</v>
      </c>
      <c r="C32">
        <v>1.1625000000000001</v>
      </c>
      <c r="E32" s="1">
        <v>40220</v>
      </c>
      <c r="F32">
        <v>1.5860000000000001</v>
      </c>
      <c r="H32" s="1">
        <v>40220</v>
      </c>
      <c r="I32">
        <v>1.9655</v>
      </c>
      <c r="K32" s="1">
        <v>40220</v>
      </c>
      <c r="L32">
        <v>2.2850000000000001</v>
      </c>
      <c r="N32" s="1">
        <v>40220</v>
      </c>
      <c r="O32">
        <v>2.5539999999999998</v>
      </c>
      <c r="Q32" s="4">
        <v>40221</v>
      </c>
      <c r="R32">
        <v>4243</v>
      </c>
    </row>
    <row r="33" spans="2:18" x14ac:dyDescent="0.25">
      <c r="B33" s="1">
        <v>40221</v>
      </c>
      <c r="C33">
        <v>1.1467499999999999</v>
      </c>
      <c r="E33" s="1">
        <v>40221</v>
      </c>
      <c r="F33">
        <v>1.532</v>
      </c>
      <c r="H33" s="1">
        <v>40221</v>
      </c>
      <c r="I33">
        <v>1.917</v>
      </c>
      <c r="K33" s="1">
        <v>40221</v>
      </c>
      <c r="L33">
        <v>2.2349999999999999</v>
      </c>
      <c r="N33" s="1">
        <v>40221</v>
      </c>
      <c r="O33">
        <v>2.5327500000000001</v>
      </c>
      <c r="Q33" s="4">
        <v>40224</v>
      </c>
      <c r="R33">
        <v>4257.8599999999997</v>
      </c>
    </row>
    <row r="34" spans="2:18" x14ac:dyDescent="0.25">
      <c r="B34" s="1">
        <v>40224</v>
      </c>
      <c r="C34">
        <v>1.1415</v>
      </c>
      <c r="E34" s="1">
        <v>40224</v>
      </c>
      <c r="F34">
        <v>1.5209999999999999</v>
      </c>
      <c r="H34" s="1">
        <v>40224</v>
      </c>
      <c r="I34">
        <v>1.92</v>
      </c>
      <c r="K34" s="1">
        <v>40224</v>
      </c>
      <c r="L34">
        <v>2.2480000000000002</v>
      </c>
      <c r="N34" s="1">
        <v>40224</v>
      </c>
      <c r="O34">
        <v>2.5350000000000001</v>
      </c>
      <c r="Q34" s="4">
        <v>40225</v>
      </c>
      <c r="R34">
        <v>4316.47</v>
      </c>
    </row>
    <row r="35" spans="2:18" x14ac:dyDescent="0.25">
      <c r="B35" s="1">
        <v>40225</v>
      </c>
      <c r="C35">
        <v>1.1399999999999999</v>
      </c>
      <c r="E35" s="1">
        <v>40225</v>
      </c>
      <c r="F35">
        <v>1.514</v>
      </c>
      <c r="H35" s="1">
        <v>40225</v>
      </c>
      <c r="I35">
        <v>1.9045000000000001</v>
      </c>
      <c r="K35" s="1">
        <v>40225</v>
      </c>
      <c r="L35">
        <v>2.23</v>
      </c>
      <c r="N35" s="1">
        <v>40225</v>
      </c>
      <c r="O35">
        <v>2.5194999999999999</v>
      </c>
      <c r="Q35" s="4">
        <v>40226</v>
      </c>
      <c r="R35">
        <v>4382.28</v>
      </c>
    </row>
    <row r="36" spans="2:18" x14ac:dyDescent="0.25">
      <c r="B36" s="1">
        <v>40226</v>
      </c>
      <c r="C36">
        <v>1.129</v>
      </c>
      <c r="E36" s="1">
        <v>40226</v>
      </c>
      <c r="F36">
        <v>1.5169999999999999</v>
      </c>
      <c r="H36" s="1">
        <v>40226</v>
      </c>
      <c r="I36">
        <v>1.925</v>
      </c>
      <c r="K36" s="1">
        <v>40226</v>
      </c>
      <c r="L36">
        <v>2.2549999999999999</v>
      </c>
      <c r="N36" s="1">
        <v>40226</v>
      </c>
      <c r="O36">
        <v>2.5329999999999999</v>
      </c>
      <c r="Q36" s="4">
        <v>40227</v>
      </c>
      <c r="R36">
        <v>4407.74</v>
      </c>
    </row>
    <row r="37" spans="2:18" x14ac:dyDescent="0.25">
      <c r="B37" s="1">
        <v>40227</v>
      </c>
      <c r="C37">
        <v>1.1319999999999999</v>
      </c>
      <c r="E37" s="1">
        <v>40227</v>
      </c>
      <c r="F37">
        <v>1.5289999999999999</v>
      </c>
      <c r="H37" s="1">
        <v>40227</v>
      </c>
      <c r="I37">
        <v>1.9135</v>
      </c>
      <c r="K37" s="1">
        <v>40227</v>
      </c>
      <c r="L37">
        <v>2.2570000000000001</v>
      </c>
      <c r="N37" s="1">
        <v>40227</v>
      </c>
      <c r="O37">
        <v>2.5354999999999999</v>
      </c>
      <c r="Q37" s="4">
        <v>40228</v>
      </c>
      <c r="R37">
        <v>4431.96</v>
      </c>
    </row>
    <row r="38" spans="2:18" x14ac:dyDescent="0.25">
      <c r="B38" s="1">
        <v>40228</v>
      </c>
      <c r="C38">
        <v>1.1535</v>
      </c>
      <c r="E38" s="1">
        <v>40228</v>
      </c>
      <c r="F38">
        <v>1.5649999999999999</v>
      </c>
      <c r="H38" s="1">
        <v>40228</v>
      </c>
      <c r="I38">
        <v>1.954</v>
      </c>
      <c r="K38" s="1">
        <v>40228</v>
      </c>
      <c r="L38">
        <v>2.2879999999999998</v>
      </c>
      <c r="N38" s="1">
        <v>40228</v>
      </c>
      <c r="O38">
        <v>2.5750000000000002</v>
      </c>
      <c r="Q38" s="4">
        <v>40231</v>
      </c>
      <c r="R38">
        <v>4407.76</v>
      </c>
    </row>
    <row r="39" spans="2:18" x14ac:dyDescent="0.25">
      <c r="B39" s="1">
        <v>40231</v>
      </c>
      <c r="C39">
        <v>1.153</v>
      </c>
      <c r="E39" s="1">
        <v>40231</v>
      </c>
      <c r="F39">
        <v>1.5369999999999999</v>
      </c>
      <c r="H39" s="1">
        <v>40231</v>
      </c>
      <c r="I39">
        <v>1.9259999999999999</v>
      </c>
      <c r="K39" s="1">
        <v>40231</v>
      </c>
      <c r="L39">
        <v>2.2685</v>
      </c>
      <c r="N39" s="1">
        <v>40231</v>
      </c>
      <c r="O39">
        <v>2.5605000000000002</v>
      </c>
      <c r="Q39" s="4">
        <v>40232</v>
      </c>
      <c r="R39">
        <v>4332.32</v>
      </c>
    </row>
    <row r="40" spans="2:18" x14ac:dyDescent="0.25">
      <c r="B40" s="1">
        <v>40232</v>
      </c>
      <c r="C40">
        <v>1.1252500000000001</v>
      </c>
      <c r="E40" s="1">
        <v>40232</v>
      </c>
      <c r="F40">
        <v>1.4864999999999999</v>
      </c>
      <c r="H40" s="1">
        <v>40232</v>
      </c>
      <c r="I40">
        <v>1.873</v>
      </c>
      <c r="K40" s="1">
        <v>40232</v>
      </c>
      <c r="L40">
        <v>2.2000000000000002</v>
      </c>
      <c r="N40" s="1">
        <v>40232</v>
      </c>
      <c r="O40">
        <v>2.4674999999999998</v>
      </c>
      <c r="Q40" s="4">
        <v>40233</v>
      </c>
      <c r="R40">
        <v>4339.26</v>
      </c>
    </row>
    <row r="41" spans="2:18" x14ac:dyDescent="0.25">
      <c r="B41" s="1">
        <v>40233</v>
      </c>
      <c r="C41">
        <v>1.1114999999999999</v>
      </c>
      <c r="E41" s="1">
        <v>40233</v>
      </c>
      <c r="F41">
        <v>1.4670000000000001</v>
      </c>
      <c r="H41" s="1">
        <v>40233</v>
      </c>
      <c r="I41">
        <v>1.8452500000000001</v>
      </c>
      <c r="K41" s="1">
        <v>40233</v>
      </c>
      <c r="L41">
        <v>2.1615000000000002</v>
      </c>
      <c r="N41" s="1">
        <v>40233</v>
      </c>
      <c r="O41">
        <v>2.4449999999999998</v>
      </c>
      <c r="Q41" s="4">
        <v>40234</v>
      </c>
      <c r="R41">
        <v>4259.1000000000004</v>
      </c>
    </row>
    <row r="42" spans="2:18" x14ac:dyDescent="0.25">
      <c r="B42" s="1">
        <v>40234</v>
      </c>
      <c r="C42">
        <v>1.0934999999999999</v>
      </c>
      <c r="E42" s="1">
        <v>40234</v>
      </c>
      <c r="F42">
        <v>1.446</v>
      </c>
      <c r="H42" s="1">
        <v>40234</v>
      </c>
      <c r="I42">
        <v>1.8245</v>
      </c>
      <c r="K42" s="1">
        <v>40234</v>
      </c>
      <c r="L42">
        <v>2.1545000000000001</v>
      </c>
      <c r="N42" s="1">
        <v>40234</v>
      </c>
      <c r="O42">
        <v>2.4409999999999998</v>
      </c>
      <c r="Q42" s="4">
        <v>40235</v>
      </c>
      <c r="R42">
        <v>4328.99</v>
      </c>
    </row>
    <row r="43" spans="2:18" x14ac:dyDescent="0.25">
      <c r="B43" s="1">
        <v>40235</v>
      </c>
      <c r="C43">
        <v>1.08975</v>
      </c>
      <c r="E43" s="1">
        <v>40235</v>
      </c>
      <c r="F43">
        <v>1.4492499999999999</v>
      </c>
      <c r="H43" s="1">
        <v>40235</v>
      </c>
      <c r="I43">
        <v>1.8280000000000001</v>
      </c>
      <c r="K43" s="1">
        <v>40235</v>
      </c>
      <c r="L43">
        <v>2.1615000000000002</v>
      </c>
      <c r="N43" s="1">
        <v>40235</v>
      </c>
      <c r="O43">
        <v>2.4470000000000001</v>
      </c>
      <c r="Q43" s="4">
        <v>40238</v>
      </c>
      <c r="R43">
        <v>4399.16</v>
      </c>
    </row>
    <row r="44" spans="2:18" x14ac:dyDescent="0.25">
      <c r="B44" s="1">
        <v>40238</v>
      </c>
      <c r="C44">
        <v>1.1020000000000001</v>
      </c>
      <c r="E44" s="1">
        <v>40238</v>
      </c>
      <c r="F44">
        <v>1.4450000000000001</v>
      </c>
      <c r="H44" s="1">
        <v>40238</v>
      </c>
      <c r="I44">
        <v>1.831</v>
      </c>
      <c r="K44" s="1">
        <v>40238</v>
      </c>
      <c r="L44">
        <v>2.1555</v>
      </c>
      <c r="N44" s="1">
        <v>40238</v>
      </c>
      <c r="O44">
        <v>2.4424999999999999</v>
      </c>
      <c r="Q44" s="4">
        <v>40239</v>
      </c>
      <c r="R44">
        <v>4436.6499999999996</v>
      </c>
    </row>
    <row r="45" spans="2:18" x14ac:dyDescent="0.25">
      <c r="B45" s="1">
        <v>40239</v>
      </c>
      <c r="C45">
        <v>1.1040000000000001</v>
      </c>
      <c r="E45" s="1">
        <v>40239</v>
      </c>
      <c r="F45">
        <v>1.4450000000000001</v>
      </c>
      <c r="H45" s="1">
        <v>40239</v>
      </c>
      <c r="I45">
        <v>1.821</v>
      </c>
      <c r="K45" s="1">
        <v>40239</v>
      </c>
      <c r="L45">
        <v>2.157</v>
      </c>
      <c r="N45" s="1">
        <v>40239</v>
      </c>
      <c r="O45">
        <v>2.448</v>
      </c>
      <c r="Q45" s="4">
        <v>40240</v>
      </c>
      <c r="R45">
        <v>4478.32</v>
      </c>
    </row>
    <row r="46" spans="2:18" x14ac:dyDescent="0.25">
      <c r="B46" s="1">
        <v>40240</v>
      </c>
      <c r="C46">
        <v>1.113</v>
      </c>
      <c r="E46" s="1">
        <v>40240</v>
      </c>
      <c r="F46">
        <v>1.47</v>
      </c>
      <c r="H46" s="1">
        <v>40240</v>
      </c>
      <c r="I46">
        <v>1.843</v>
      </c>
      <c r="K46" s="1">
        <v>40240</v>
      </c>
      <c r="L46">
        <v>2.1800000000000002</v>
      </c>
      <c r="N46" s="1">
        <v>40240</v>
      </c>
      <c r="O46">
        <v>2.4712499999999999</v>
      </c>
      <c r="Q46" s="4">
        <v>40241</v>
      </c>
      <c r="R46">
        <v>4468.03</v>
      </c>
    </row>
    <row r="47" spans="2:18" x14ac:dyDescent="0.25">
      <c r="B47" s="1">
        <v>40241</v>
      </c>
      <c r="C47">
        <v>1.1145</v>
      </c>
      <c r="E47" s="1">
        <v>40241</v>
      </c>
      <c r="F47">
        <v>1.498</v>
      </c>
      <c r="H47" s="1">
        <v>40241</v>
      </c>
      <c r="I47">
        <v>1.865</v>
      </c>
      <c r="K47" s="1">
        <v>40241</v>
      </c>
      <c r="L47">
        <v>2.1749999999999998</v>
      </c>
      <c r="N47" s="1">
        <v>40241</v>
      </c>
      <c r="O47">
        <v>2.4584999999999999</v>
      </c>
      <c r="Q47" s="4">
        <v>40242</v>
      </c>
      <c r="R47">
        <v>4565.3500000000004</v>
      </c>
    </row>
    <row r="48" spans="2:18" x14ac:dyDescent="0.25">
      <c r="B48" s="1">
        <v>40242</v>
      </c>
      <c r="C48">
        <v>1.1335</v>
      </c>
      <c r="E48" s="1">
        <v>40242</v>
      </c>
      <c r="F48">
        <v>1.518</v>
      </c>
      <c r="H48" s="1">
        <v>40242</v>
      </c>
      <c r="I48">
        <v>1.8734999999999999</v>
      </c>
      <c r="K48" s="1">
        <v>40242</v>
      </c>
      <c r="L48">
        <v>2.1920000000000002</v>
      </c>
      <c r="N48" s="1">
        <v>40242</v>
      </c>
      <c r="O48">
        <v>2.4649999999999999</v>
      </c>
      <c r="Q48" s="4">
        <v>40245</v>
      </c>
      <c r="R48">
        <v>4568.28</v>
      </c>
    </row>
    <row r="49" spans="2:18" x14ac:dyDescent="0.25">
      <c r="B49" s="1">
        <v>40245</v>
      </c>
      <c r="C49">
        <v>1.1339999999999999</v>
      </c>
      <c r="E49" s="1">
        <v>40245</v>
      </c>
      <c r="F49">
        <v>1.522</v>
      </c>
      <c r="H49" s="1">
        <v>40245</v>
      </c>
      <c r="I49">
        <v>1.893</v>
      </c>
      <c r="K49" s="1">
        <v>40245</v>
      </c>
      <c r="L49">
        <v>2.2155</v>
      </c>
      <c r="N49" s="1">
        <v>40245</v>
      </c>
      <c r="O49">
        <v>2.4820000000000002</v>
      </c>
      <c r="Q49" s="4">
        <v>40246</v>
      </c>
      <c r="R49">
        <v>4570.54</v>
      </c>
    </row>
    <row r="50" spans="2:18" x14ac:dyDescent="0.25">
      <c r="B50" s="1">
        <v>40246</v>
      </c>
      <c r="C50">
        <v>1.125</v>
      </c>
      <c r="E50" s="1">
        <v>40246</v>
      </c>
      <c r="F50">
        <v>1.5015000000000001</v>
      </c>
      <c r="H50" s="1">
        <v>40246</v>
      </c>
      <c r="I50">
        <v>1.8560000000000001</v>
      </c>
      <c r="K50" s="1">
        <v>40246</v>
      </c>
      <c r="L50">
        <v>2.1539999999999999</v>
      </c>
      <c r="N50" s="1">
        <v>40246</v>
      </c>
      <c r="O50">
        <v>2.45425</v>
      </c>
      <c r="Q50" s="4">
        <v>40247</v>
      </c>
      <c r="R50">
        <v>4616.7700000000004</v>
      </c>
    </row>
    <row r="51" spans="2:18" x14ac:dyDescent="0.25">
      <c r="B51" s="1">
        <v>40247</v>
      </c>
      <c r="C51">
        <v>1.1265000000000001</v>
      </c>
      <c r="E51" s="1">
        <v>40247</v>
      </c>
      <c r="F51">
        <v>1.5217499999999999</v>
      </c>
      <c r="H51" s="1">
        <v>40247</v>
      </c>
      <c r="I51">
        <v>1.8720000000000001</v>
      </c>
      <c r="K51" s="1">
        <v>40247</v>
      </c>
      <c r="L51">
        <v>2.17</v>
      </c>
      <c r="N51" s="1">
        <v>40247</v>
      </c>
      <c r="O51">
        <v>2.4529999999999998</v>
      </c>
      <c r="Q51" s="4">
        <v>40248</v>
      </c>
      <c r="R51">
        <v>4595.1000000000004</v>
      </c>
    </row>
    <row r="52" spans="2:18" x14ac:dyDescent="0.25">
      <c r="B52" s="1">
        <v>40248</v>
      </c>
      <c r="C52">
        <v>1.1379999999999999</v>
      </c>
      <c r="E52" s="1">
        <v>40248</v>
      </c>
      <c r="F52">
        <v>1.5549999999999999</v>
      </c>
      <c r="H52" s="1">
        <v>40248</v>
      </c>
      <c r="I52">
        <v>1.911</v>
      </c>
      <c r="K52" s="1">
        <v>40248</v>
      </c>
      <c r="L52">
        <v>2.2204999999999999</v>
      </c>
      <c r="N52" s="1">
        <v>40248</v>
      </c>
      <c r="O52">
        <v>2.49125</v>
      </c>
      <c r="Q52" s="4">
        <v>40249</v>
      </c>
      <c r="R52">
        <v>4599.25</v>
      </c>
    </row>
    <row r="53" spans="2:18" x14ac:dyDescent="0.25">
      <c r="B53" s="1">
        <v>40249</v>
      </c>
      <c r="C53">
        <v>1.1519999999999999</v>
      </c>
      <c r="E53" s="1">
        <v>40249</v>
      </c>
      <c r="F53">
        <v>1.5705</v>
      </c>
      <c r="H53" s="1">
        <v>40249</v>
      </c>
      <c r="I53">
        <v>1.929</v>
      </c>
      <c r="K53" s="1">
        <v>40249</v>
      </c>
      <c r="L53">
        <v>2.2272500000000002</v>
      </c>
      <c r="N53" s="1">
        <v>40249</v>
      </c>
      <c r="O53">
        <v>2.4975000000000001</v>
      </c>
      <c r="Q53" s="4">
        <v>40252</v>
      </c>
      <c r="R53">
        <v>4555.13</v>
      </c>
    </row>
    <row r="54" spans="2:18" x14ac:dyDescent="0.25">
      <c r="B54" s="1">
        <v>40252</v>
      </c>
      <c r="C54">
        <v>1.1379999999999999</v>
      </c>
      <c r="E54" s="1">
        <v>40252</v>
      </c>
      <c r="F54">
        <v>1.556</v>
      </c>
      <c r="H54" s="1">
        <v>40252</v>
      </c>
      <c r="I54">
        <v>1.9119999999999999</v>
      </c>
      <c r="K54" s="1">
        <v>40252</v>
      </c>
      <c r="L54">
        <v>2.21713</v>
      </c>
      <c r="N54" s="1">
        <v>40252</v>
      </c>
      <c r="O54">
        <v>2.4838800000000001</v>
      </c>
      <c r="Q54" s="4">
        <v>40253</v>
      </c>
      <c r="R54">
        <v>4611.26</v>
      </c>
    </row>
    <row r="55" spans="2:18" x14ac:dyDescent="0.25">
      <c r="B55" s="1">
        <v>40253</v>
      </c>
      <c r="C55">
        <v>1.1325000000000001</v>
      </c>
      <c r="E55" s="1">
        <v>40253</v>
      </c>
      <c r="F55">
        <v>1.5049999999999999</v>
      </c>
      <c r="H55" s="1">
        <v>40253</v>
      </c>
      <c r="I55">
        <v>1.857</v>
      </c>
      <c r="K55" s="1">
        <v>40253</v>
      </c>
      <c r="L55">
        <v>2.12</v>
      </c>
      <c r="N55" s="1">
        <v>40253</v>
      </c>
      <c r="O55">
        <v>2.4117500000000001</v>
      </c>
      <c r="Q55" s="4">
        <v>40254</v>
      </c>
      <c r="R55">
        <v>4651.54</v>
      </c>
    </row>
    <row r="56" spans="2:18" x14ac:dyDescent="0.25">
      <c r="B56" s="1">
        <v>40254</v>
      </c>
      <c r="C56">
        <v>1.1140000000000001</v>
      </c>
      <c r="E56" s="1">
        <v>40254</v>
      </c>
      <c r="F56">
        <v>1.494</v>
      </c>
      <c r="H56" s="1">
        <v>40254</v>
      </c>
      <c r="I56">
        <v>1.849</v>
      </c>
      <c r="K56" s="1">
        <v>40254</v>
      </c>
      <c r="L56">
        <v>2.1539999999999999</v>
      </c>
      <c r="N56" s="1">
        <v>40254</v>
      </c>
      <c r="O56">
        <v>2.4315000000000002</v>
      </c>
      <c r="Q56" s="4">
        <v>40255</v>
      </c>
      <c r="R56">
        <v>4623.66</v>
      </c>
    </row>
    <row r="57" spans="2:18" x14ac:dyDescent="0.25">
      <c r="B57" s="1">
        <v>40255</v>
      </c>
      <c r="C57">
        <v>1.125</v>
      </c>
      <c r="E57" s="1">
        <v>40255</v>
      </c>
      <c r="F57">
        <v>1.514</v>
      </c>
      <c r="H57" s="1">
        <v>40255</v>
      </c>
      <c r="I57">
        <v>1.867</v>
      </c>
      <c r="K57" s="1">
        <v>40255</v>
      </c>
      <c r="L57">
        <v>2.1772499999999999</v>
      </c>
      <c r="N57" s="1">
        <v>40255</v>
      </c>
      <c r="O57">
        <v>2.4489999999999998</v>
      </c>
      <c r="Q57" s="4">
        <v>40256</v>
      </c>
      <c r="R57">
        <v>4598.6000000000004</v>
      </c>
    </row>
    <row r="58" spans="2:18" x14ac:dyDescent="0.25">
      <c r="B58" s="1">
        <v>40256</v>
      </c>
      <c r="C58">
        <v>1.1279999999999999</v>
      </c>
      <c r="E58" s="1">
        <v>40256</v>
      </c>
      <c r="F58">
        <v>1.522</v>
      </c>
      <c r="H58" s="1">
        <v>40256</v>
      </c>
      <c r="I58">
        <v>1.8759999999999999</v>
      </c>
      <c r="K58" s="1">
        <v>40256</v>
      </c>
      <c r="L58">
        <v>2.1840000000000002</v>
      </c>
      <c r="N58" s="1">
        <v>40256</v>
      </c>
      <c r="O58">
        <v>2.45675</v>
      </c>
      <c r="Q58" s="4">
        <v>40259</v>
      </c>
      <c r="R58">
        <v>4587.18</v>
      </c>
    </row>
    <row r="59" spans="2:18" x14ac:dyDescent="0.25">
      <c r="B59" s="1">
        <v>40259</v>
      </c>
      <c r="C59">
        <v>1.111</v>
      </c>
      <c r="E59" s="1">
        <v>40259</v>
      </c>
      <c r="F59">
        <v>1.488</v>
      </c>
      <c r="H59" s="1">
        <v>40259</v>
      </c>
      <c r="I59">
        <v>1.8380000000000001</v>
      </c>
      <c r="K59" s="1">
        <v>40259</v>
      </c>
      <c r="L59">
        <v>2.1509999999999998</v>
      </c>
      <c r="N59" s="1">
        <v>40259</v>
      </c>
      <c r="O59">
        <v>2.4177499999999998</v>
      </c>
      <c r="Q59" s="4">
        <v>40260</v>
      </c>
      <c r="R59">
        <v>4618.5600000000004</v>
      </c>
    </row>
    <row r="60" spans="2:18" x14ac:dyDescent="0.25">
      <c r="B60" s="1">
        <v>40260</v>
      </c>
      <c r="C60">
        <v>1.0865</v>
      </c>
      <c r="E60" s="1">
        <v>40260</v>
      </c>
      <c r="F60">
        <v>1.476</v>
      </c>
      <c r="H60" s="1">
        <v>40260</v>
      </c>
      <c r="I60">
        <v>1.829</v>
      </c>
      <c r="K60" s="1">
        <v>40260</v>
      </c>
      <c r="L60">
        <v>2.1360000000000001</v>
      </c>
      <c r="N60" s="1">
        <v>40260</v>
      </c>
      <c r="O60">
        <v>2.399</v>
      </c>
      <c r="Q60" s="4">
        <v>40261</v>
      </c>
      <c r="R60">
        <v>4608.1000000000004</v>
      </c>
    </row>
    <row r="61" spans="2:18" x14ac:dyDescent="0.25">
      <c r="B61" s="1">
        <v>40261</v>
      </c>
      <c r="C61">
        <v>1.0860000000000001</v>
      </c>
      <c r="E61" s="1">
        <v>40261</v>
      </c>
      <c r="F61">
        <v>1.484</v>
      </c>
      <c r="H61" s="1">
        <v>40261</v>
      </c>
      <c r="I61">
        <v>1.8420000000000001</v>
      </c>
      <c r="K61" s="1">
        <v>40261</v>
      </c>
      <c r="L61">
        <v>2.149</v>
      </c>
      <c r="N61" s="1">
        <v>40261</v>
      </c>
      <c r="O61">
        <v>2.4245000000000001</v>
      </c>
      <c r="Q61" s="4">
        <v>40262</v>
      </c>
      <c r="R61">
        <v>4678.17</v>
      </c>
    </row>
    <row r="62" spans="2:18" x14ac:dyDescent="0.25">
      <c r="B62" s="1">
        <v>40262</v>
      </c>
      <c r="C62">
        <v>1.085</v>
      </c>
      <c r="E62" s="1">
        <v>40262</v>
      </c>
      <c r="F62">
        <v>1.482</v>
      </c>
      <c r="H62" s="1">
        <v>40262</v>
      </c>
      <c r="I62">
        <v>1.849</v>
      </c>
      <c r="K62" s="1">
        <v>40262</v>
      </c>
      <c r="L62">
        <v>2.1727500000000002</v>
      </c>
      <c r="N62" s="1">
        <v>40262</v>
      </c>
      <c r="O62">
        <v>2.4544999999999999</v>
      </c>
      <c r="Q62" s="4">
        <v>40263</v>
      </c>
      <c r="R62">
        <v>4666.82</v>
      </c>
    </row>
    <row r="63" spans="2:18" x14ac:dyDescent="0.25">
      <c r="B63" s="1">
        <v>40263</v>
      </c>
      <c r="C63">
        <v>1.0940000000000001</v>
      </c>
      <c r="E63" s="1">
        <v>40263</v>
      </c>
      <c r="F63">
        <v>1.4890000000000001</v>
      </c>
      <c r="H63" s="1">
        <v>40263</v>
      </c>
      <c r="I63">
        <v>1.8540000000000001</v>
      </c>
      <c r="K63" s="1">
        <v>40263</v>
      </c>
      <c r="L63">
        <v>2.1715</v>
      </c>
      <c r="N63" s="1">
        <v>40263</v>
      </c>
      <c r="O63">
        <v>2.4481299999999999</v>
      </c>
      <c r="Q63" s="4">
        <v>40266</v>
      </c>
      <c r="R63">
        <v>4678.88</v>
      </c>
    </row>
    <row r="64" spans="2:18" x14ac:dyDescent="0.25">
      <c r="B64" s="1">
        <v>40266</v>
      </c>
      <c r="C64">
        <v>1.1025</v>
      </c>
      <c r="E64" s="1">
        <v>40266</v>
      </c>
      <c r="F64">
        <v>1.4855</v>
      </c>
      <c r="H64" s="1">
        <v>40266</v>
      </c>
      <c r="I64">
        <v>1.8460000000000001</v>
      </c>
      <c r="K64" s="1">
        <v>40266</v>
      </c>
      <c r="L64">
        <v>2.1622499999999998</v>
      </c>
      <c r="N64" s="1">
        <v>40266</v>
      </c>
      <c r="O64">
        <v>2.4405000000000001</v>
      </c>
      <c r="Q64" s="4">
        <v>40267</v>
      </c>
      <c r="R64">
        <v>4666.49</v>
      </c>
    </row>
    <row r="65" spans="2:18" x14ac:dyDescent="0.25">
      <c r="B65" s="1">
        <v>40267</v>
      </c>
      <c r="C65">
        <v>1.103</v>
      </c>
      <c r="E65" s="1">
        <v>40267</v>
      </c>
      <c r="F65">
        <v>1.4710000000000001</v>
      </c>
      <c r="H65" s="1">
        <v>40267</v>
      </c>
      <c r="I65">
        <v>1.8267500000000001</v>
      </c>
      <c r="K65" s="1">
        <v>40267</v>
      </c>
      <c r="L65">
        <v>2.1352500000000001</v>
      </c>
      <c r="N65" s="1">
        <v>40267</v>
      </c>
      <c r="O65">
        <v>2.4079999999999999</v>
      </c>
      <c r="Q65" s="4">
        <v>40268</v>
      </c>
      <c r="R65">
        <v>4652.96</v>
      </c>
    </row>
    <row r="66" spans="2:18" x14ac:dyDescent="0.25">
      <c r="B66" s="1">
        <v>40268</v>
      </c>
      <c r="C66">
        <v>1.085</v>
      </c>
      <c r="E66" s="1">
        <v>40268</v>
      </c>
      <c r="F66">
        <v>1.4430000000000001</v>
      </c>
      <c r="H66" s="1">
        <v>40268</v>
      </c>
      <c r="I66">
        <v>1.7969999999999999</v>
      </c>
      <c r="K66" s="1">
        <v>40268</v>
      </c>
      <c r="L66">
        <v>2.1114999999999999</v>
      </c>
      <c r="N66" s="1">
        <v>40268</v>
      </c>
      <c r="O66">
        <v>2.3885000000000001</v>
      </c>
      <c r="Q66" s="4">
        <v>40269</v>
      </c>
      <c r="R66">
        <v>4728.1000000000004</v>
      </c>
    </row>
    <row r="67" spans="2:18" x14ac:dyDescent="0.25">
      <c r="B67" s="1">
        <v>40269</v>
      </c>
      <c r="C67">
        <v>1.1020000000000001</v>
      </c>
      <c r="E67" s="1">
        <v>40269</v>
      </c>
      <c r="F67">
        <v>1.4610000000000001</v>
      </c>
      <c r="H67" s="1">
        <v>40269</v>
      </c>
      <c r="I67">
        <v>1.8065</v>
      </c>
      <c r="K67" s="1">
        <v>40269</v>
      </c>
      <c r="L67">
        <v>2.117</v>
      </c>
      <c r="N67" s="1">
        <v>40269</v>
      </c>
      <c r="O67">
        <v>2.3929999999999998</v>
      </c>
      <c r="Q67" s="4">
        <v>40274</v>
      </c>
      <c r="R67">
        <v>4745.55</v>
      </c>
    </row>
    <row r="68" spans="2:18" x14ac:dyDescent="0.25">
      <c r="B68" s="1">
        <v>40270</v>
      </c>
      <c r="C68">
        <v>1.1140000000000001</v>
      </c>
      <c r="E68" s="1">
        <v>40270</v>
      </c>
      <c r="F68">
        <v>1.4590000000000001</v>
      </c>
      <c r="H68" s="1">
        <v>40270</v>
      </c>
      <c r="I68">
        <v>1.7985</v>
      </c>
      <c r="K68" s="1">
        <v>40270</v>
      </c>
      <c r="L68">
        <v>2.117</v>
      </c>
      <c r="N68" s="1">
        <v>40270</v>
      </c>
      <c r="O68">
        <v>2.3959999999999999</v>
      </c>
      <c r="Q68" s="4">
        <v>40275</v>
      </c>
      <c r="R68">
        <v>4721.95</v>
      </c>
    </row>
    <row r="69" spans="2:18" x14ac:dyDescent="0.25">
      <c r="B69" s="1">
        <v>40273</v>
      </c>
      <c r="C69">
        <v>1.1140000000000001</v>
      </c>
      <c r="E69" s="1">
        <v>40273</v>
      </c>
      <c r="F69">
        <v>1.4595</v>
      </c>
      <c r="H69" s="1">
        <v>40273</v>
      </c>
      <c r="I69">
        <v>1.7985</v>
      </c>
      <c r="K69" s="1">
        <v>40273</v>
      </c>
      <c r="L69">
        <v>2.117</v>
      </c>
      <c r="N69" s="1">
        <v>40273</v>
      </c>
      <c r="O69">
        <v>2.3959999999999999</v>
      </c>
      <c r="Q69" s="4">
        <v>40276</v>
      </c>
      <c r="R69">
        <v>4670.66</v>
      </c>
    </row>
    <row r="70" spans="2:18" x14ac:dyDescent="0.25">
      <c r="B70" s="1">
        <v>40274</v>
      </c>
      <c r="C70">
        <v>1.137</v>
      </c>
      <c r="E70" s="1">
        <v>40274</v>
      </c>
      <c r="F70">
        <v>1.508</v>
      </c>
      <c r="H70" s="1">
        <v>40274</v>
      </c>
      <c r="I70">
        <v>1.8520000000000001</v>
      </c>
      <c r="K70" s="1">
        <v>40274</v>
      </c>
      <c r="L70">
        <v>2.1695000000000002</v>
      </c>
      <c r="N70" s="1">
        <v>40274</v>
      </c>
      <c r="O70">
        <v>2.4464999999999999</v>
      </c>
      <c r="Q70" s="4">
        <v>40277</v>
      </c>
      <c r="R70">
        <v>4751.99</v>
      </c>
    </row>
    <row r="71" spans="2:18" x14ac:dyDescent="0.25">
      <c r="B71" s="1">
        <v>40275</v>
      </c>
      <c r="C71">
        <v>1.1054999999999999</v>
      </c>
      <c r="E71" s="1">
        <v>40275</v>
      </c>
      <c r="F71">
        <v>1.4510000000000001</v>
      </c>
      <c r="H71" s="1">
        <v>40275</v>
      </c>
      <c r="I71">
        <v>1.798</v>
      </c>
      <c r="K71" s="1">
        <v>40275</v>
      </c>
      <c r="L71">
        <v>2.113</v>
      </c>
      <c r="N71" s="1">
        <v>40275</v>
      </c>
      <c r="O71">
        <v>2.3889999999999998</v>
      </c>
      <c r="Q71" s="4">
        <v>40280</v>
      </c>
      <c r="R71">
        <v>4767.08</v>
      </c>
    </row>
    <row r="72" spans="2:18" x14ac:dyDescent="0.25">
      <c r="B72" s="1">
        <v>40276</v>
      </c>
      <c r="C72">
        <v>1.0954999999999999</v>
      </c>
      <c r="E72" s="1">
        <v>40276</v>
      </c>
      <c r="F72">
        <v>1.4710000000000001</v>
      </c>
      <c r="H72" s="1">
        <v>40276</v>
      </c>
      <c r="I72">
        <v>1.827</v>
      </c>
      <c r="K72" s="1">
        <v>40276</v>
      </c>
      <c r="L72">
        <v>2.1484999999999999</v>
      </c>
      <c r="N72" s="1">
        <v>40276</v>
      </c>
      <c r="O72">
        <v>2.4285000000000001</v>
      </c>
      <c r="Q72" s="4">
        <v>40281</v>
      </c>
      <c r="R72">
        <v>4744.87</v>
      </c>
    </row>
    <row r="73" spans="2:18" x14ac:dyDescent="0.25">
      <c r="B73" s="1">
        <v>40277</v>
      </c>
      <c r="C73">
        <v>1.1180000000000001</v>
      </c>
      <c r="E73" s="1">
        <v>40277</v>
      </c>
      <c r="F73">
        <v>1.4990000000000001</v>
      </c>
      <c r="H73" s="1">
        <v>40277</v>
      </c>
      <c r="I73">
        <v>1.855</v>
      </c>
      <c r="K73" s="1">
        <v>40277</v>
      </c>
      <c r="L73">
        <v>2.1696300000000002</v>
      </c>
      <c r="N73" s="1">
        <v>40277</v>
      </c>
      <c r="O73">
        <v>2.4498799999999998</v>
      </c>
      <c r="Q73" s="4">
        <v>40282</v>
      </c>
      <c r="R73">
        <v>4776.3</v>
      </c>
    </row>
    <row r="74" spans="2:18" x14ac:dyDescent="0.25">
      <c r="B74" s="1">
        <v>40280</v>
      </c>
      <c r="C74">
        <v>1.1395</v>
      </c>
      <c r="E74" s="1">
        <v>40280</v>
      </c>
      <c r="F74">
        <v>1.52</v>
      </c>
      <c r="H74" s="1">
        <v>40280</v>
      </c>
      <c r="I74">
        <v>1.8660000000000001</v>
      </c>
      <c r="K74" s="1">
        <v>40280</v>
      </c>
      <c r="L74">
        <v>2.177</v>
      </c>
      <c r="N74" s="1">
        <v>40280</v>
      </c>
      <c r="O74">
        <v>2.4507500000000002</v>
      </c>
      <c r="Q74" s="4">
        <v>40283</v>
      </c>
      <c r="R74">
        <v>4783.63</v>
      </c>
    </row>
    <row r="75" spans="2:18" x14ac:dyDescent="0.25">
      <c r="B75" s="1">
        <v>40281</v>
      </c>
      <c r="C75">
        <v>1.1214999999999999</v>
      </c>
      <c r="E75" s="1">
        <v>40281</v>
      </c>
      <c r="F75">
        <v>1.5</v>
      </c>
      <c r="H75" s="1">
        <v>40281</v>
      </c>
      <c r="I75">
        <v>1.8480000000000001</v>
      </c>
      <c r="K75" s="1">
        <v>40281</v>
      </c>
      <c r="L75">
        <v>2.157</v>
      </c>
      <c r="N75" s="1">
        <v>40281</v>
      </c>
      <c r="O75">
        <v>2.4264999999999999</v>
      </c>
      <c r="Q75" s="4">
        <v>40284</v>
      </c>
      <c r="R75">
        <v>4683.6000000000004</v>
      </c>
    </row>
    <row r="76" spans="2:18" x14ac:dyDescent="0.25">
      <c r="B76" s="1">
        <v>40282</v>
      </c>
      <c r="C76">
        <v>1.125</v>
      </c>
      <c r="E76" s="1">
        <v>40282</v>
      </c>
      <c r="F76">
        <v>1.4855</v>
      </c>
      <c r="H76" s="1">
        <v>40282</v>
      </c>
      <c r="I76">
        <v>1.8320000000000001</v>
      </c>
      <c r="K76" s="1">
        <v>40282</v>
      </c>
      <c r="L76">
        <v>2.1539999999999999</v>
      </c>
      <c r="N76" s="1">
        <v>40282</v>
      </c>
      <c r="O76">
        <v>2.4249999999999998</v>
      </c>
      <c r="Q76" s="4">
        <v>40287</v>
      </c>
      <c r="R76">
        <v>4668.57</v>
      </c>
    </row>
    <row r="77" spans="2:18" x14ac:dyDescent="0.25">
      <c r="B77" s="1">
        <v>40283</v>
      </c>
      <c r="C77">
        <v>1.1220000000000001</v>
      </c>
      <c r="E77" s="1">
        <v>40283</v>
      </c>
      <c r="F77">
        <v>1.486</v>
      </c>
      <c r="H77" s="1">
        <v>40283</v>
      </c>
      <c r="I77">
        <v>1.829</v>
      </c>
      <c r="K77" s="1">
        <v>40283</v>
      </c>
      <c r="L77">
        <v>2.1395</v>
      </c>
      <c r="N77" s="1">
        <v>40283</v>
      </c>
      <c r="O77">
        <v>2.411</v>
      </c>
      <c r="Q77" s="4">
        <v>40288</v>
      </c>
      <c r="R77">
        <v>4738</v>
      </c>
    </row>
    <row r="78" spans="2:18" x14ac:dyDescent="0.25">
      <c r="B78" s="1">
        <v>40284</v>
      </c>
      <c r="C78">
        <v>1.0845</v>
      </c>
      <c r="E78" s="1">
        <v>40284</v>
      </c>
      <c r="F78">
        <v>1.423</v>
      </c>
      <c r="H78" s="1">
        <v>40284</v>
      </c>
      <c r="I78">
        <v>1.7729999999999999</v>
      </c>
      <c r="K78" s="1">
        <v>40284</v>
      </c>
      <c r="L78">
        <v>2.08</v>
      </c>
      <c r="N78" s="1">
        <v>40284</v>
      </c>
      <c r="O78">
        <v>2.3639999999999999</v>
      </c>
      <c r="Q78" s="4">
        <v>40289</v>
      </c>
      <c r="R78">
        <v>4680.3999999999996</v>
      </c>
    </row>
    <row r="79" spans="2:18" x14ac:dyDescent="0.25">
      <c r="B79" s="1">
        <v>40287</v>
      </c>
      <c r="C79">
        <v>1.0785</v>
      </c>
      <c r="E79" s="1">
        <v>40287</v>
      </c>
      <c r="F79">
        <v>1.427</v>
      </c>
      <c r="H79" s="1">
        <v>40287</v>
      </c>
      <c r="I79">
        <v>1.7728999999999999</v>
      </c>
      <c r="K79" s="1">
        <v>40287</v>
      </c>
      <c r="L79">
        <v>2.0882499999999999</v>
      </c>
      <c r="N79" s="1">
        <v>40287</v>
      </c>
      <c r="O79">
        <v>2.3650000000000002</v>
      </c>
      <c r="Q79" s="4">
        <v>40290</v>
      </c>
      <c r="R79">
        <v>4600.93</v>
      </c>
    </row>
    <row r="80" spans="2:18" x14ac:dyDescent="0.25">
      <c r="B80" s="1">
        <v>40288</v>
      </c>
      <c r="C80">
        <v>1.091</v>
      </c>
      <c r="E80" s="1">
        <v>40288</v>
      </c>
      <c r="F80">
        <v>1.4450000000000001</v>
      </c>
      <c r="H80" s="1">
        <v>40288</v>
      </c>
      <c r="I80">
        <v>1.7975000000000001</v>
      </c>
      <c r="K80" s="1">
        <v>40288</v>
      </c>
      <c r="L80">
        <v>2.0950000000000002</v>
      </c>
      <c r="N80" s="1">
        <v>40288</v>
      </c>
      <c r="O80">
        <v>2.3856299999999999</v>
      </c>
      <c r="Q80" s="4">
        <v>40291</v>
      </c>
      <c r="R80">
        <v>4636.59</v>
      </c>
    </row>
    <row r="81" spans="2:18" x14ac:dyDescent="0.25">
      <c r="B81" s="1">
        <v>40289</v>
      </c>
      <c r="C81">
        <v>1.0860000000000001</v>
      </c>
      <c r="E81" s="1">
        <v>40289</v>
      </c>
      <c r="F81">
        <v>1.431</v>
      </c>
      <c r="H81" s="1">
        <v>40289</v>
      </c>
      <c r="I81">
        <v>1.7769999999999999</v>
      </c>
      <c r="K81" s="1">
        <v>40289</v>
      </c>
      <c r="L81">
        <v>2.0914999999999999</v>
      </c>
      <c r="N81" s="1">
        <v>40289</v>
      </c>
      <c r="O81">
        <v>2.3654999999999999</v>
      </c>
      <c r="Q81" s="4">
        <v>40294</v>
      </c>
      <c r="R81">
        <v>4682.5600000000004</v>
      </c>
    </row>
    <row r="82" spans="2:18" x14ac:dyDescent="0.25">
      <c r="B82" s="1">
        <v>40290</v>
      </c>
      <c r="C82">
        <v>1.0965</v>
      </c>
      <c r="E82" s="1">
        <v>40290</v>
      </c>
      <c r="F82">
        <v>1.4497500000000001</v>
      </c>
      <c r="H82" s="1">
        <v>40290</v>
      </c>
      <c r="I82">
        <v>1.7889999999999999</v>
      </c>
      <c r="K82" s="1">
        <v>40290</v>
      </c>
      <c r="L82">
        <v>2.1030000000000002</v>
      </c>
      <c r="N82" s="1">
        <v>40290</v>
      </c>
      <c r="O82">
        <v>2.3769999999999998</v>
      </c>
      <c r="Q82" s="4">
        <v>40295</v>
      </c>
      <c r="R82">
        <v>4510.5600000000004</v>
      </c>
    </row>
    <row r="83" spans="2:18" x14ac:dyDescent="0.25">
      <c r="B83" s="1">
        <v>40291</v>
      </c>
      <c r="C83">
        <v>1.1160000000000001</v>
      </c>
      <c r="E83" s="1">
        <v>40291</v>
      </c>
      <c r="F83">
        <v>1.4684999999999999</v>
      </c>
      <c r="H83" s="1">
        <v>40291</v>
      </c>
      <c r="I83">
        <v>1.81</v>
      </c>
      <c r="K83" s="1">
        <v>40291</v>
      </c>
      <c r="L83">
        <v>2.1110000000000002</v>
      </c>
      <c r="N83" s="1">
        <v>40291</v>
      </c>
      <c r="O83">
        <v>2.379</v>
      </c>
      <c r="Q83" s="4">
        <v>40296</v>
      </c>
      <c r="R83">
        <v>4431.3100000000004</v>
      </c>
    </row>
    <row r="84" spans="2:18" x14ac:dyDescent="0.25">
      <c r="B84" s="1">
        <v>40294</v>
      </c>
      <c r="C84">
        <v>1.1200000000000001</v>
      </c>
      <c r="E84" s="1">
        <v>40294</v>
      </c>
      <c r="F84">
        <v>1.4575</v>
      </c>
      <c r="H84" s="1">
        <v>40294</v>
      </c>
      <c r="I84">
        <v>1.7985</v>
      </c>
      <c r="K84" s="1">
        <v>40294</v>
      </c>
      <c r="L84">
        <v>2.0922499999999999</v>
      </c>
      <c r="N84" s="1">
        <v>40294</v>
      </c>
      <c r="O84">
        <v>2.36625</v>
      </c>
      <c r="Q84" s="4">
        <v>40297</v>
      </c>
      <c r="R84">
        <v>4496.51</v>
      </c>
    </row>
    <row r="85" spans="2:18" x14ac:dyDescent="0.25">
      <c r="B85" s="1">
        <v>40295</v>
      </c>
      <c r="C85">
        <v>1.1265000000000001</v>
      </c>
      <c r="E85" s="1">
        <v>40295</v>
      </c>
      <c r="F85">
        <v>1.415</v>
      </c>
      <c r="H85" s="1">
        <v>40295</v>
      </c>
      <c r="I85">
        <v>1.74088</v>
      </c>
      <c r="K85" s="1">
        <v>40295</v>
      </c>
      <c r="L85">
        <v>2.0249999999999999</v>
      </c>
      <c r="N85" s="1">
        <v>40295</v>
      </c>
      <c r="O85">
        <v>2.2845</v>
      </c>
      <c r="Q85" s="4">
        <v>40298</v>
      </c>
      <c r="R85">
        <v>4482.67</v>
      </c>
    </row>
    <row r="86" spans="2:18" x14ac:dyDescent="0.25">
      <c r="B86" s="1">
        <v>40296</v>
      </c>
      <c r="C86">
        <v>1.123</v>
      </c>
      <c r="E86" s="1">
        <v>40296</v>
      </c>
      <c r="F86">
        <v>1.411</v>
      </c>
      <c r="H86" s="1">
        <v>40296</v>
      </c>
      <c r="I86">
        <v>1.726</v>
      </c>
      <c r="K86" s="1">
        <v>40296</v>
      </c>
      <c r="L86">
        <v>2.0317500000000002</v>
      </c>
      <c r="N86" s="1">
        <v>40296</v>
      </c>
      <c r="O86">
        <v>2.3057500000000002</v>
      </c>
      <c r="Q86" s="4">
        <v>40301</v>
      </c>
      <c r="R86">
        <v>4490.97</v>
      </c>
    </row>
    <row r="87" spans="2:18" x14ac:dyDescent="0.25">
      <c r="B87" s="1">
        <v>40297</v>
      </c>
      <c r="C87">
        <v>1.1259999999999999</v>
      </c>
      <c r="E87" s="1">
        <v>40297</v>
      </c>
      <c r="F87">
        <v>1.40225</v>
      </c>
      <c r="H87" s="1">
        <v>40297</v>
      </c>
      <c r="I87">
        <v>1.7230000000000001</v>
      </c>
      <c r="K87" s="1">
        <v>40297</v>
      </c>
      <c r="L87">
        <v>2.0375000000000001</v>
      </c>
      <c r="N87" s="1">
        <v>40297</v>
      </c>
      <c r="O87">
        <v>2.3137500000000002</v>
      </c>
      <c r="Q87" s="4">
        <v>40302</v>
      </c>
      <c r="R87">
        <v>4327.26</v>
      </c>
    </row>
    <row r="88" spans="2:18" x14ac:dyDescent="0.25">
      <c r="B88" s="1">
        <v>40298</v>
      </c>
      <c r="C88">
        <v>1.135</v>
      </c>
      <c r="E88" s="1">
        <v>40298</v>
      </c>
      <c r="F88">
        <v>1.41625</v>
      </c>
      <c r="H88" s="1">
        <v>40298</v>
      </c>
      <c r="I88">
        <v>1.74</v>
      </c>
      <c r="K88" s="1">
        <v>40298</v>
      </c>
      <c r="L88">
        <v>2.0470000000000002</v>
      </c>
      <c r="N88" s="1">
        <v>40298</v>
      </c>
      <c r="O88">
        <v>2.3199999999999998</v>
      </c>
      <c r="Q88" s="4">
        <v>40303</v>
      </c>
      <c r="R88">
        <v>4283.12</v>
      </c>
    </row>
    <row r="89" spans="2:18" x14ac:dyDescent="0.25">
      <c r="B89" s="1">
        <v>40301</v>
      </c>
      <c r="C89">
        <v>1.1485000000000001</v>
      </c>
      <c r="E89" s="1">
        <v>40301</v>
      </c>
      <c r="F89">
        <v>1.4379999999999999</v>
      </c>
      <c r="H89" s="1">
        <v>40301</v>
      </c>
      <c r="I89">
        <v>1.7675000000000001</v>
      </c>
      <c r="K89" s="1">
        <v>40301</v>
      </c>
      <c r="L89">
        <v>2.0619999999999998</v>
      </c>
      <c r="N89" s="1">
        <v>40301</v>
      </c>
      <c r="O89">
        <v>2.3435000000000001</v>
      </c>
      <c r="Q89" s="4">
        <v>40304</v>
      </c>
      <c r="R89">
        <v>4182.08</v>
      </c>
    </row>
    <row r="90" spans="2:18" x14ac:dyDescent="0.25">
      <c r="B90" s="1">
        <v>40302</v>
      </c>
      <c r="C90">
        <v>1.125</v>
      </c>
      <c r="E90" s="1">
        <v>40302</v>
      </c>
      <c r="F90">
        <v>1.36825</v>
      </c>
      <c r="H90" s="1">
        <v>40302</v>
      </c>
      <c r="I90">
        <v>1.6852499999999999</v>
      </c>
      <c r="K90" s="1">
        <v>40302</v>
      </c>
      <c r="L90">
        <v>2.0042499999999999</v>
      </c>
      <c r="N90" s="1">
        <v>40302</v>
      </c>
      <c r="O90">
        <v>2.2837499999999999</v>
      </c>
      <c r="Q90" s="4">
        <v>40305</v>
      </c>
      <c r="R90">
        <v>4014.46</v>
      </c>
    </row>
    <row r="91" spans="2:18" x14ac:dyDescent="0.25">
      <c r="B91" s="1">
        <v>40303</v>
      </c>
      <c r="C91">
        <v>1.083</v>
      </c>
      <c r="E91" s="1">
        <v>40303</v>
      </c>
      <c r="F91">
        <v>1.294</v>
      </c>
      <c r="H91" s="1">
        <v>40303</v>
      </c>
      <c r="I91">
        <v>1.6040000000000001</v>
      </c>
      <c r="K91" s="1">
        <v>40303</v>
      </c>
      <c r="L91">
        <v>1.9315</v>
      </c>
      <c r="N91" s="1">
        <v>40303</v>
      </c>
      <c r="O91">
        <v>2.2010000000000001</v>
      </c>
      <c r="Q91" s="4">
        <v>40308</v>
      </c>
      <c r="R91">
        <v>4429.87</v>
      </c>
    </row>
    <row r="92" spans="2:18" x14ac:dyDescent="0.25">
      <c r="B92" s="1">
        <v>40304</v>
      </c>
      <c r="C92">
        <v>1.0914999999999999</v>
      </c>
      <c r="E92" s="1">
        <v>40304</v>
      </c>
      <c r="F92">
        <v>1.22525</v>
      </c>
      <c r="H92" s="1">
        <v>40304</v>
      </c>
      <c r="I92">
        <v>1.5205</v>
      </c>
      <c r="K92" s="1">
        <v>40304</v>
      </c>
      <c r="L92">
        <v>1.8140000000000001</v>
      </c>
      <c r="N92" s="1">
        <v>40304</v>
      </c>
      <c r="O92">
        <v>2.1154999999999999</v>
      </c>
      <c r="Q92" s="4">
        <v>40309</v>
      </c>
      <c r="R92">
        <v>4390.47</v>
      </c>
    </row>
    <row r="93" spans="2:18" x14ac:dyDescent="0.25">
      <c r="B93" s="1">
        <v>40305</v>
      </c>
      <c r="C93">
        <v>1.125</v>
      </c>
      <c r="E93" s="1">
        <v>40305</v>
      </c>
      <c r="F93">
        <v>1.2969999999999999</v>
      </c>
      <c r="H93" s="1">
        <v>40305</v>
      </c>
      <c r="I93">
        <v>1.575</v>
      </c>
      <c r="K93" s="1">
        <v>40305</v>
      </c>
      <c r="L93">
        <v>1.893</v>
      </c>
      <c r="N93" s="1">
        <v>40305</v>
      </c>
      <c r="O93">
        <v>2.1850000000000001</v>
      </c>
      <c r="Q93" s="4">
        <v>40310</v>
      </c>
      <c r="R93">
        <v>4446.99</v>
      </c>
    </row>
    <row r="94" spans="2:18" x14ac:dyDescent="0.25">
      <c r="B94" s="1">
        <v>40308</v>
      </c>
      <c r="C94">
        <v>1.0740000000000001</v>
      </c>
      <c r="E94" s="1">
        <v>40308</v>
      </c>
      <c r="F94">
        <v>1.284</v>
      </c>
      <c r="H94" s="1">
        <v>40308</v>
      </c>
      <c r="I94">
        <v>1.5954999999999999</v>
      </c>
      <c r="K94" s="1">
        <v>40308</v>
      </c>
      <c r="L94">
        <v>1.9350000000000001</v>
      </c>
      <c r="N94" s="1">
        <v>40308</v>
      </c>
      <c r="O94">
        <v>2.2530000000000001</v>
      </c>
      <c r="Q94" s="4">
        <v>40311</v>
      </c>
      <c r="R94">
        <v>4446.5600000000004</v>
      </c>
    </row>
    <row r="95" spans="2:18" x14ac:dyDescent="0.25">
      <c r="B95" s="1">
        <v>40309</v>
      </c>
      <c r="C95">
        <v>1.081</v>
      </c>
      <c r="E95" s="1">
        <v>40309</v>
      </c>
      <c r="F95">
        <v>1.276</v>
      </c>
      <c r="H95" s="1">
        <v>40309</v>
      </c>
      <c r="I95">
        <v>1.585</v>
      </c>
      <c r="K95" s="1">
        <v>40309</v>
      </c>
      <c r="L95">
        <v>1.929</v>
      </c>
      <c r="N95" s="1">
        <v>40309</v>
      </c>
      <c r="O95">
        <v>2.2410000000000001</v>
      </c>
      <c r="Q95" s="4">
        <v>40312</v>
      </c>
      <c r="R95">
        <v>4238.41</v>
      </c>
    </row>
    <row r="96" spans="2:18" x14ac:dyDescent="0.25">
      <c r="B96" s="1">
        <v>40310</v>
      </c>
      <c r="C96">
        <v>1.0634999999999999</v>
      </c>
      <c r="E96" s="1">
        <v>40310</v>
      </c>
      <c r="F96">
        <v>1.2789999999999999</v>
      </c>
      <c r="H96" s="1">
        <v>40310</v>
      </c>
      <c r="I96">
        <v>1.589</v>
      </c>
      <c r="K96" s="1">
        <v>40310</v>
      </c>
      <c r="L96">
        <v>1.929</v>
      </c>
      <c r="N96" s="1">
        <v>40310</v>
      </c>
      <c r="O96">
        <v>2.242</v>
      </c>
      <c r="Q96" s="4">
        <v>40315</v>
      </c>
      <c r="R96">
        <v>4240.7</v>
      </c>
    </row>
    <row r="97" spans="2:18" x14ac:dyDescent="0.25">
      <c r="B97" s="1">
        <v>40311</v>
      </c>
      <c r="C97">
        <v>1.0465</v>
      </c>
      <c r="E97" s="1">
        <v>40311</v>
      </c>
      <c r="F97">
        <v>1.22525</v>
      </c>
      <c r="H97" s="1">
        <v>40311</v>
      </c>
      <c r="I97">
        <v>1.53775</v>
      </c>
      <c r="K97" s="1">
        <v>40311</v>
      </c>
      <c r="L97">
        <v>1.883</v>
      </c>
      <c r="N97" s="1">
        <v>40311</v>
      </c>
      <c r="O97">
        <v>2.1850000000000001</v>
      </c>
      <c r="Q97" s="4">
        <v>40316</v>
      </c>
      <c r="R97">
        <v>4341.87</v>
      </c>
    </row>
    <row r="98" spans="2:18" x14ac:dyDescent="0.25">
      <c r="B98" s="1">
        <v>40312</v>
      </c>
      <c r="C98">
        <v>1.081</v>
      </c>
      <c r="E98" s="1">
        <v>40312</v>
      </c>
      <c r="F98">
        <v>1.2490000000000001</v>
      </c>
      <c r="H98" s="1">
        <v>40312</v>
      </c>
      <c r="I98">
        <v>1.5449999999999999</v>
      </c>
      <c r="K98" s="1">
        <v>40312</v>
      </c>
      <c r="L98">
        <v>1.865</v>
      </c>
      <c r="N98" s="1">
        <v>40312</v>
      </c>
      <c r="O98">
        <v>2.1659999999999999</v>
      </c>
      <c r="Q98" s="4">
        <v>40317</v>
      </c>
      <c r="R98">
        <v>4218.32</v>
      </c>
    </row>
    <row r="99" spans="2:18" x14ac:dyDescent="0.25">
      <c r="B99" s="1">
        <v>40315</v>
      </c>
      <c r="C99">
        <v>1.0794999999999999</v>
      </c>
      <c r="E99" s="1">
        <v>40315</v>
      </c>
      <c r="F99">
        <v>1.3007500000000001</v>
      </c>
      <c r="H99" s="1">
        <v>40315</v>
      </c>
      <c r="I99">
        <v>1.597</v>
      </c>
      <c r="K99" s="1">
        <v>40315</v>
      </c>
      <c r="L99">
        <v>1.913</v>
      </c>
      <c r="N99" s="1">
        <v>40315</v>
      </c>
      <c r="O99">
        <v>2.21</v>
      </c>
      <c r="Q99" s="4">
        <v>40318</v>
      </c>
      <c r="R99">
        <v>4144.34</v>
      </c>
    </row>
    <row r="100" spans="2:18" x14ac:dyDescent="0.25">
      <c r="B100" s="1">
        <v>40316</v>
      </c>
      <c r="C100">
        <v>1.0595000000000001</v>
      </c>
      <c r="E100" s="1">
        <v>40316</v>
      </c>
      <c r="F100">
        <v>1.212</v>
      </c>
      <c r="H100" s="1">
        <v>40316</v>
      </c>
      <c r="I100">
        <v>1.54</v>
      </c>
      <c r="K100" s="1">
        <v>40316</v>
      </c>
      <c r="L100">
        <v>1.778</v>
      </c>
      <c r="N100" s="1">
        <v>40316</v>
      </c>
      <c r="O100">
        <v>2.0910000000000002</v>
      </c>
      <c r="Q100" s="4">
        <v>40319</v>
      </c>
      <c r="R100">
        <v>4152.12</v>
      </c>
    </row>
    <row r="101" spans="2:18" x14ac:dyDescent="0.25">
      <c r="B101" s="1">
        <v>40317</v>
      </c>
      <c r="C101">
        <v>1.0774999999999999</v>
      </c>
      <c r="E101" s="1">
        <v>40317</v>
      </c>
      <c r="F101">
        <v>1.2615000000000001</v>
      </c>
      <c r="H101" s="1">
        <v>40317</v>
      </c>
      <c r="I101">
        <v>1.548</v>
      </c>
      <c r="K101" s="1">
        <v>40317</v>
      </c>
      <c r="L101">
        <v>1.8585</v>
      </c>
      <c r="N101" s="1">
        <v>40317</v>
      </c>
      <c r="O101">
        <v>2.13775</v>
      </c>
      <c r="Q101" s="4">
        <v>40322</v>
      </c>
      <c r="R101">
        <v>4133.92</v>
      </c>
    </row>
    <row r="102" spans="2:18" x14ac:dyDescent="0.25">
      <c r="B102" s="1">
        <v>40318</v>
      </c>
      <c r="C102">
        <v>1.0840000000000001</v>
      </c>
      <c r="E102" s="1">
        <v>40318</v>
      </c>
      <c r="F102">
        <v>1.2509999999999999</v>
      </c>
      <c r="H102" s="1">
        <v>40318</v>
      </c>
      <c r="I102">
        <v>1.5149999999999999</v>
      </c>
      <c r="K102" s="1">
        <v>40318</v>
      </c>
      <c r="L102">
        <v>1.8069999999999999</v>
      </c>
      <c r="N102" s="1">
        <v>40318</v>
      </c>
      <c r="O102">
        <v>2.0870000000000002</v>
      </c>
      <c r="Q102" s="4">
        <v>40323</v>
      </c>
      <c r="R102">
        <v>4021.19</v>
      </c>
    </row>
    <row r="103" spans="2:18" x14ac:dyDescent="0.25">
      <c r="B103" s="1">
        <v>40319</v>
      </c>
      <c r="C103">
        <v>1.109</v>
      </c>
      <c r="E103" s="1">
        <v>40319</v>
      </c>
      <c r="F103">
        <v>1.292</v>
      </c>
      <c r="H103" s="1">
        <v>40319</v>
      </c>
      <c r="I103">
        <v>1.55</v>
      </c>
      <c r="K103" s="1">
        <v>40319</v>
      </c>
      <c r="L103">
        <v>1.84</v>
      </c>
      <c r="N103" s="1">
        <v>40319</v>
      </c>
      <c r="O103">
        <v>2.12</v>
      </c>
      <c r="Q103" s="4">
        <v>40324</v>
      </c>
      <c r="R103">
        <v>4088.8</v>
      </c>
    </row>
    <row r="104" spans="2:18" x14ac:dyDescent="0.25">
      <c r="B104" s="1">
        <v>40322</v>
      </c>
      <c r="C104">
        <v>1.1299999999999999</v>
      </c>
      <c r="E104" s="1">
        <v>40322</v>
      </c>
      <c r="F104">
        <v>1.323</v>
      </c>
      <c r="H104" s="1">
        <v>40322</v>
      </c>
      <c r="I104">
        <v>1.5740000000000001</v>
      </c>
      <c r="K104" s="1">
        <v>40322</v>
      </c>
      <c r="L104">
        <v>1.8540000000000001</v>
      </c>
      <c r="N104" s="1">
        <v>40322</v>
      </c>
      <c r="O104">
        <v>2.1259999999999999</v>
      </c>
      <c r="Q104" s="4">
        <v>40325</v>
      </c>
      <c r="R104">
        <v>4239.3900000000003</v>
      </c>
    </row>
    <row r="105" spans="2:18" x14ac:dyDescent="0.25">
      <c r="B105" s="1">
        <v>40323</v>
      </c>
      <c r="C105">
        <v>1.1245000000000001</v>
      </c>
      <c r="E105" s="1">
        <v>40323</v>
      </c>
      <c r="F105">
        <v>1.3009999999999999</v>
      </c>
      <c r="H105" s="1">
        <v>40323</v>
      </c>
      <c r="I105">
        <v>1.5309999999999999</v>
      </c>
      <c r="K105" s="1">
        <v>40323</v>
      </c>
      <c r="L105">
        <v>1.7985</v>
      </c>
      <c r="N105" s="1">
        <v>40323</v>
      </c>
      <c r="O105">
        <v>2.0590000000000002</v>
      </c>
      <c r="Q105" s="4">
        <v>40326</v>
      </c>
      <c r="R105">
        <v>4232.71</v>
      </c>
    </row>
    <row r="106" spans="2:18" x14ac:dyDescent="0.25">
      <c r="B106" s="1">
        <v>40324</v>
      </c>
      <c r="C106">
        <v>1.1094999999999999</v>
      </c>
      <c r="E106" s="1">
        <v>40324</v>
      </c>
      <c r="F106">
        <v>1.2867500000000001</v>
      </c>
      <c r="H106" s="1">
        <v>40324</v>
      </c>
      <c r="I106">
        <v>1.5289999999999999</v>
      </c>
      <c r="K106" s="1">
        <v>40324</v>
      </c>
      <c r="L106">
        <v>1.798</v>
      </c>
      <c r="N106" s="1">
        <v>40324</v>
      </c>
      <c r="O106">
        <v>2.0585</v>
      </c>
      <c r="Q106" s="4">
        <v>40329</v>
      </c>
      <c r="R106">
        <v>4226.54</v>
      </c>
    </row>
    <row r="107" spans="2:18" x14ac:dyDescent="0.25">
      <c r="B107" s="1">
        <v>40325</v>
      </c>
      <c r="C107">
        <v>1.1205000000000001</v>
      </c>
      <c r="E107" s="1">
        <v>40325</v>
      </c>
      <c r="F107">
        <v>1.3325</v>
      </c>
      <c r="H107" s="1">
        <v>40325</v>
      </c>
      <c r="I107">
        <v>1.5925</v>
      </c>
      <c r="K107" s="1">
        <v>40325</v>
      </c>
      <c r="L107">
        <v>1.8567499999999999</v>
      </c>
      <c r="N107" s="1">
        <v>40325</v>
      </c>
      <c r="O107">
        <v>2.1342500000000002</v>
      </c>
      <c r="Q107" s="4">
        <v>40330</v>
      </c>
      <c r="R107">
        <v>4220.99</v>
      </c>
    </row>
    <row r="108" spans="2:18" x14ac:dyDescent="0.25">
      <c r="B108" s="1">
        <v>40326</v>
      </c>
      <c r="C108">
        <v>1.1359999999999999</v>
      </c>
      <c r="E108" s="1">
        <v>40326</v>
      </c>
      <c r="F108">
        <v>1.3129999999999999</v>
      </c>
      <c r="H108" s="1">
        <v>40326</v>
      </c>
      <c r="I108">
        <v>1.5725</v>
      </c>
      <c r="K108" s="1">
        <v>40326</v>
      </c>
      <c r="L108">
        <v>1.851</v>
      </c>
      <c r="N108" s="1">
        <v>40326</v>
      </c>
      <c r="O108">
        <v>2.11</v>
      </c>
      <c r="Q108" s="4">
        <v>40331</v>
      </c>
      <c r="R108">
        <v>4213.55</v>
      </c>
    </row>
    <row r="109" spans="2:18" x14ac:dyDescent="0.25">
      <c r="B109" s="1">
        <v>40329</v>
      </c>
      <c r="C109">
        <v>1.1145</v>
      </c>
      <c r="E109" s="1">
        <v>40329</v>
      </c>
      <c r="F109">
        <v>1.3354999999999999</v>
      </c>
      <c r="H109" s="1">
        <v>40329</v>
      </c>
      <c r="I109">
        <v>1.5940000000000001</v>
      </c>
      <c r="K109" s="1">
        <v>40329</v>
      </c>
      <c r="L109">
        <v>1.867</v>
      </c>
      <c r="N109" s="1">
        <v>40329</v>
      </c>
      <c r="O109">
        <v>2.125</v>
      </c>
      <c r="Q109" s="4">
        <v>40332</v>
      </c>
      <c r="R109">
        <v>4265.66</v>
      </c>
    </row>
    <row r="110" spans="2:18" x14ac:dyDescent="0.25">
      <c r="B110" s="1">
        <v>40330</v>
      </c>
      <c r="C110">
        <v>1.1365000000000001</v>
      </c>
      <c r="E110" s="1">
        <v>40330</v>
      </c>
      <c r="F110">
        <v>1.3572500000000001</v>
      </c>
      <c r="H110" s="1">
        <v>40330</v>
      </c>
      <c r="I110">
        <v>1.6279999999999999</v>
      </c>
      <c r="K110" s="1">
        <v>40330</v>
      </c>
      <c r="L110">
        <v>1.873</v>
      </c>
      <c r="N110" s="1">
        <v>40330</v>
      </c>
      <c r="O110">
        <v>2.1259999999999999</v>
      </c>
      <c r="Q110" s="4">
        <v>40333</v>
      </c>
      <c r="R110">
        <v>4135.18</v>
      </c>
    </row>
    <row r="111" spans="2:18" x14ac:dyDescent="0.25">
      <c r="B111" s="1">
        <v>40331</v>
      </c>
      <c r="C111">
        <v>1.133</v>
      </c>
      <c r="E111" s="1">
        <v>40331</v>
      </c>
      <c r="F111">
        <v>1.355</v>
      </c>
      <c r="H111" s="1">
        <v>40331</v>
      </c>
      <c r="I111">
        <v>1.62</v>
      </c>
      <c r="K111" s="1">
        <v>40331</v>
      </c>
      <c r="L111">
        <v>1.8767499999999999</v>
      </c>
      <c r="N111" s="1">
        <v>40331</v>
      </c>
      <c r="O111">
        <v>2.1342500000000002</v>
      </c>
      <c r="Q111" s="4">
        <v>40336</v>
      </c>
      <c r="R111">
        <v>4096.9399999999996</v>
      </c>
    </row>
    <row r="112" spans="2:18" x14ac:dyDescent="0.25">
      <c r="B112" s="1">
        <v>40332</v>
      </c>
      <c r="C112">
        <v>1.1240000000000001</v>
      </c>
      <c r="E112" s="1">
        <v>40332</v>
      </c>
      <c r="F112">
        <v>1.357</v>
      </c>
      <c r="H112" s="1">
        <v>40332</v>
      </c>
      <c r="I112">
        <v>1.631</v>
      </c>
      <c r="K112" s="1">
        <v>40332</v>
      </c>
      <c r="L112">
        <v>1.8975</v>
      </c>
      <c r="N112" s="1">
        <v>40332</v>
      </c>
      <c r="O112">
        <v>2.1509999999999998</v>
      </c>
      <c r="Q112" s="4">
        <v>40337</v>
      </c>
      <c r="R112">
        <v>4065.96</v>
      </c>
    </row>
    <row r="113" spans="2:18" x14ac:dyDescent="0.25">
      <c r="B113" s="1">
        <v>40333</v>
      </c>
      <c r="C113">
        <v>1.0985</v>
      </c>
      <c r="E113" s="1">
        <v>40333</v>
      </c>
      <c r="F113">
        <v>1.2985</v>
      </c>
      <c r="H113" s="1">
        <v>40333</v>
      </c>
      <c r="I113">
        <v>1.5720000000000001</v>
      </c>
      <c r="K113" s="1">
        <v>40333</v>
      </c>
      <c r="L113">
        <v>1.853</v>
      </c>
      <c r="N113" s="1">
        <v>40333</v>
      </c>
      <c r="O113">
        <v>2.1120000000000001</v>
      </c>
      <c r="Q113" s="4">
        <v>40338</v>
      </c>
      <c r="R113">
        <v>4142.1099999999997</v>
      </c>
    </row>
    <row r="114" spans="2:18" x14ac:dyDescent="0.25">
      <c r="B114" s="1">
        <v>40336</v>
      </c>
      <c r="C114">
        <v>1.0860000000000001</v>
      </c>
      <c r="E114" s="1">
        <v>40336</v>
      </c>
      <c r="F114">
        <v>1.2809999999999999</v>
      </c>
      <c r="H114" s="1">
        <v>40336</v>
      </c>
      <c r="I114">
        <v>1.5489999999999999</v>
      </c>
      <c r="K114" s="1">
        <v>40336</v>
      </c>
      <c r="L114">
        <v>1.827</v>
      </c>
      <c r="N114" s="1">
        <v>40336</v>
      </c>
      <c r="O114">
        <v>2.0847500000000001</v>
      </c>
      <c r="Q114" s="4">
        <v>40339</v>
      </c>
      <c r="R114">
        <v>4226.4399999999996</v>
      </c>
    </row>
    <row r="115" spans="2:18" x14ac:dyDescent="0.25">
      <c r="B115" s="1">
        <v>40337</v>
      </c>
      <c r="C115">
        <v>1.0565</v>
      </c>
      <c r="E115" s="1">
        <v>40337</v>
      </c>
      <c r="F115">
        <v>1.2565</v>
      </c>
      <c r="H115" s="1">
        <v>40337</v>
      </c>
      <c r="I115">
        <v>1.524</v>
      </c>
      <c r="K115" s="1">
        <v>40337</v>
      </c>
      <c r="L115">
        <v>1.81125</v>
      </c>
      <c r="N115" s="1">
        <v>40337</v>
      </c>
      <c r="O115">
        <v>2.0724999999999998</v>
      </c>
      <c r="Q115" s="4">
        <v>40340</v>
      </c>
      <c r="R115">
        <v>4274.3500000000004</v>
      </c>
    </row>
    <row r="116" spans="2:18" x14ac:dyDescent="0.25">
      <c r="B116" s="1">
        <v>40338</v>
      </c>
      <c r="C116">
        <v>1.0760000000000001</v>
      </c>
      <c r="E116" s="1">
        <v>40338</v>
      </c>
      <c r="F116">
        <v>1.258</v>
      </c>
      <c r="H116" s="1">
        <v>40338</v>
      </c>
      <c r="I116">
        <v>1.5345</v>
      </c>
      <c r="K116" s="1">
        <v>40338</v>
      </c>
      <c r="L116">
        <v>1.8080000000000001</v>
      </c>
      <c r="N116" s="1">
        <v>40338</v>
      </c>
      <c r="O116">
        <v>2.0670000000000002</v>
      </c>
      <c r="Q116" s="4">
        <v>40343</v>
      </c>
      <c r="R116">
        <v>4352.72</v>
      </c>
    </row>
    <row r="117" spans="2:18" x14ac:dyDescent="0.25">
      <c r="B117" s="1">
        <v>40339</v>
      </c>
      <c r="C117">
        <v>1.085</v>
      </c>
      <c r="E117" s="1">
        <v>40339</v>
      </c>
      <c r="F117">
        <v>1.2869999999999999</v>
      </c>
      <c r="H117" s="1">
        <v>40339</v>
      </c>
      <c r="I117">
        <v>1.5654999999999999</v>
      </c>
      <c r="K117" s="1">
        <v>40339</v>
      </c>
      <c r="L117">
        <v>1.8665</v>
      </c>
      <c r="N117" s="1">
        <v>40339</v>
      </c>
      <c r="O117">
        <v>2.1339999999999999</v>
      </c>
      <c r="Q117" s="4">
        <v>40344</v>
      </c>
      <c r="R117">
        <v>4405.99</v>
      </c>
    </row>
    <row r="118" spans="2:18" x14ac:dyDescent="0.25">
      <c r="B118" s="1">
        <v>40340</v>
      </c>
      <c r="C118">
        <v>1.07</v>
      </c>
      <c r="E118" s="1">
        <v>40340</v>
      </c>
      <c r="F118">
        <v>1.2544999999999999</v>
      </c>
      <c r="H118" s="1">
        <v>40340</v>
      </c>
      <c r="I118">
        <v>1.52</v>
      </c>
      <c r="K118" s="1">
        <v>40340</v>
      </c>
      <c r="L118">
        <v>1.8009999999999999</v>
      </c>
      <c r="N118" s="1">
        <v>40340</v>
      </c>
      <c r="O118">
        <v>2.0640000000000001</v>
      </c>
      <c r="Q118" s="4">
        <v>40345</v>
      </c>
      <c r="R118">
        <v>4409.93</v>
      </c>
    </row>
    <row r="119" spans="2:18" x14ac:dyDescent="0.25">
      <c r="B119" s="1">
        <v>40343</v>
      </c>
      <c r="C119">
        <v>1.0905</v>
      </c>
      <c r="E119" s="1">
        <v>40343</v>
      </c>
      <c r="F119">
        <v>1.264</v>
      </c>
      <c r="H119" s="1">
        <v>40343</v>
      </c>
      <c r="I119">
        <v>1.5315000000000001</v>
      </c>
      <c r="K119" s="1">
        <v>40343</v>
      </c>
      <c r="L119">
        <v>1.80125</v>
      </c>
      <c r="N119" s="1">
        <v>40343</v>
      </c>
      <c r="O119">
        <v>2.0542500000000001</v>
      </c>
      <c r="Q119" s="4">
        <v>40346</v>
      </c>
      <c r="R119">
        <v>4425.17</v>
      </c>
    </row>
    <row r="120" spans="2:18" x14ac:dyDescent="0.25">
      <c r="B120" s="1">
        <v>40344</v>
      </c>
      <c r="C120">
        <v>1.1140000000000001</v>
      </c>
      <c r="E120" s="1">
        <v>40344</v>
      </c>
      <c r="F120">
        <v>1.3069999999999999</v>
      </c>
      <c r="H120" s="1">
        <v>40344</v>
      </c>
      <c r="I120">
        <v>1.5660000000000001</v>
      </c>
      <c r="K120" s="1">
        <v>40344</v>
      </c>
      <c r="L120">
        <v>1.8414999999999999</v>
      </c>
      <c r="N120" s="1">
        <v>40344</v>
      </c>
      <c r="O120">
        <v>2.1092499999999998</v>
      </c>
      <c r="Q120" s="4">
        <v>40347</v>
      </c>
      <c r="R120">
        <v>4439.6000000000004</v>
      </c>
    </row>
    <row r="121" spans="2:18" x14ac:dyDescent="0.25">
      <c r="B121" s="1">
        <v>40345</v>
      </c>
      <c r="C121">
        <v>1.101</v>
      </c>
      <c r="E121" s="1">
        <v>40345</v>
      </c>
      <c r="F121">
        <v>1.2925</v>
      </c>
      <c r="H121" s="1">
        <v>40345</v>
      </c>
      <c r="I121">
        <v>1.5449999999999999</v>
      </c>
      <c r="K121" s="1">
        <v>40345</v>
      </c>
      <c r="L121">
        <v>1.829</v>
      </c>
      <c r="N121" s="1">
        <v>40345</v>
      </c>
      <c r="O121">
        <v>2.09</v>
      </c>
      <c r="Q121" s="4">
        <v>40350</v>
      </c>
      <c r="R121">
        <v>4492.3599999999997</v>
      </c>
    </row>
    <row r="122" spans="2:18" x14ac:dyDescent="0.25">
      <c r="B122" s="1">
        <v>40346</v>
      </c>
      <c r="C122">
        <v>1.1165</v>
      </c>
      <c r="E122" s="1">
        <v>40346</v>
      </c>
      <c r="F122">
        <v>1.3055000000000001</v>
      </c>
      <c r="H122" s="1">
        <v>40346</v>
      </c>
      <c r="I122">
        <v>1.5569999999999999</v>
      </c>
      <c r="K122" s="1">
        <v>40346</v>
      </c>
      <c r="L122">
        <v>1.8434999999999999</v>
      </c>
      <c r="N122" s="1">
        <v>40346</v>
      </c>
      <c r="O122">
        <v>2.1004999999999998</v>
      </c>
      <c r="Q122" s="4">
        <v>40351</v>
      </c>
      <c r="R122">
        <v>4456.17</v>
      </c>
    </row>
    <row r="123" spans="2:18" x14ac:dyDescent="0.25">
      <c r="B123" s="1">
        <v>40347</v>
      </c>
      <c r="C123">
        <v>1.147</v>
      </c>
      <c r="E123" s="1">
        <v>40347</v>
      </c>
      <c r="F123">
        <v>1.3620000000000001</v>
      </c>
      <c r="H123" s="1">
        <v>40347</v>
      </c>
      <c r="I123">
        <v>1.621</v>
      </c>
      <c r="K123" s="1">
        <v>40347</v>
      </c>
      <c r="L123">
        <v>1.889</v>
      </c>
      <c r="N123" s="1">
        <v>40347</v>
      </c>
      <c r="O123">
        <v>2.149</v>
      </c>
      <c r="Q123" s="4">
        <v>40352</v>
      </c>
      <c r="R123">
        <v>4389.3599999999997</v>
      </c>
    </row>
    <row r="124" spans="2:18" x14ac:dyDescent="0.25">
      <c r="B124" s="1">
        <v>40350</v>
      </c>
      <c r="C124">
        <v>1.1725000000000001</v>
      </c>
      <c r="E124" s="1">
        <v>40350</v>
      </c>
      <c r="F124">
        <v>1.3839999999999999</v>
      </c>
      <c r="H124" s="1">
        <v>40350</v>
      </c>
      <c r="I124">
        <v>1.635</v>
      </c>
      <c r="K124" s="1">
        <v>40350</v>
      </c>
      <c r="L124">
        <v>1.9085000000000001</v>
      </c>
      <c r="N124" s="1">
        <v>40350</v>
      </c>
      <c r="O124">
        <v>2.1680000000000001</v>
      </c>
      <c r="Q124" s="4">
        <v>40353</v>
      </c>
      <c r="R124">
        <v>4293.37</v>
      </c>
    </row>
    <row r="125" spans="2:18" x14ac:dyDescent="0.25">
      <c r="B125" s="1">
        <v>40351</v>
      </c>
      <c r="C125">
        <v>1.157</v>
      </c>
      <c r="E125" s="1">
        <v>40351</v>
      </c>
      <c r="F125">
        <v>1.3320000000000001</v>
      </c>
      <c r="H125" s="1">
        <v>40351</v>
      </c>
      <c r="I125">
        <v>1.5834999999999999</v>
      </c>
      <c r="K125" s="1">
        <v>40351</v>
      </c>
      <c r="L125">
        <v>1.8374999999999999</v>
      </c>
      <c r="N125" s="1">
        <v>40351</v>
      </c>
      <c r="O125">
        <v>2.0887500000000001</v>
      </c>
      <c r="Q125" s="4">
        <v>40354</v>
      </c>
      <c r="R125">
        <v>4267.3100000000004</v>
      </c>
    </row>
    <row r="126" spans="2:18" x14ac:dyDescent="0.25">
      <c r="B126" s="1">
        <v>40352</v>
      </c>
      <c r="C126">
        <v>1.165</v>
      </c>
      <c r="E126" s="1">
        <v>40352</v>
      </c>
      <c r="F126">
        <v>1.3374999999999999</v>
      </c>
      <c r="H126" s="1">
        <v>40352</v>
      </c>
      <c r="I126">
        <v>1.579</v>
      </c>
      <c r="K126" s="1">
        <v>40352</v>
      </c>
      <c r="L126">
        <v>1.845</v>
      </c>
      <c r="N126" s="1">
        <v>40352</v>
      </c>
      <c r="O126">
        <v>2.1030000000000002</v>
      </c>
      <c r="Q126" s="4">
        <v>40357</v>
      </c>
      <c r="R126">
        <v>4331.28</v>
      </c>
    </row>
    <row r="127" spans="2:18" x14ac:dyDescent="0.25">
      <c r="B127" s="1">
        <v>40353</v>
      </c>
      <c r="C127">
        <v>1.1339999999999999</v>
      </c>
      <c r="E127" s="1">
        <v>40353</v>
      </c>
      <c r="F127">
        <v>1.3129999999999999</v>
      </c>
      <c r="H127" s="1">
        <v>40353</v>
      </c>
      <c r="I127">
        <v>1.5529999999999999</v>
      </c>
      <c r="K127" s="1">
        <v>40353</v>
      </c>
      <c r="L127">
        <v>1.8140000000000001</v>
      </c>
      <c r="N127" s="1">
        <v>40353</v>
      </c>
      <c r="O127">
        <v>2.0739999999999998</v>
      </c>
      <c r="Q127" s="4">
        <v>40358</v>
      </c>
      <c r="R127">
        <v>4148.96</v>
      </c>
    </row>
    <row r="128" spans="2:18" x14ac:dyDescent="0.25">
      <c r="B128" s="1">
        <v>40354</v>
      </c>
      <c r="C128">
        <v>1.1665000000000001</v>
      </c>
      <c r="E128" s="1">
        <v>40354</v>
      </c>
      <c r="F128">
        <v>1.359</v>
      </c>
      <c r="H128" s="1">
        <v>40354</v>
      </c>
      <c r="I128">
        <v>1.5914999999999999</v>
      </c>
      <c r="K128" s="1">
        <v>40354</v>
      </c>
      <c r="L128">
        <v>1.857</v>
      </c>
      <c r="N128" s="1">
        <v>40354</v>
      </c>
      <c r="O128">
        <v>2.11225</v>
      </c>
      <c r="Q128" s="4">
        <v>40359</v>
      </c>
      <c r="R128">
        <v>4176.5200000000004</v>
      </c>
    </row>
    <row r="129" spans="2:18" x14ac:dyDescent="0.25">
      <c r="B129" s="1">
        <v>40357</v>
      </c>
      <c r="C129">
        <v>1.17</v>
      </c>
      <c r="E129" s="1">
        <v>40357</v>
      </c>
      <c r="F129">
        <v>1.3440000000000001</v>
      </c>
      <c r="H129" s="1">
        <v>40357</v>
      </c>
      <c r="I129">
        <v>1.5720000000000001</v>
      </c>
      <c r="K129" s="1">
        <v>40357</v>
      </c>
      <c r="L129">
        <v>1.833</v>
      </c>
      <c r="N129" s="1">
        <v>40357</v>
      </c>
      <c r="O129">
        <v>2.089</v>
      </c>
      <c r="Q129" s="4">
        <v>40360</v>
      </c>
      <c r="R129">
        <v>4087.8</v>
      </c>
    </row>
    <row r="130" spans="2:18" x14ac:dyDescent="0.25">
      <c r="B130" s="1">
        <v>40358</v>
      </c>
      <c r="C130">
        <v>1.1405000000000001</v>
      </c>
      <c r="E130" s="1">
        <v>40358</v>
      </c>
      <c r="F130">
        <v>1.321</v>
      </c>
      <c r="H130" s="1">
        <v>40358</v>
      </c>
      <c r="I130">
        <v>1.5495000000000001</v>
      </c>
      <c r="K130" s="1">
        <v>40358</v>
      </c>
      <c r="L130">
        <v>1.7955000000000001</v>
      </c>
      <c r="N130" s="1">
        <v>40358</v>
      </c>
      <c r="O130">
        <v>2.0525000000000002</v>
      </c>
      <c r="Q130" s="4">
        <v>40361</v>
      </c>
      <c r="R130">
        <v>4093.82</v>
      </c>
    </row>
    <row r="131" spans="2:18" x14ac:dyDescent="0.25">
      <c r="B131" s="1">
        <v>40359</v>
      </c>
      <c r="C131">
        <v>1.1719999999999999</v>
      </c>
      <c r="E131" s="1">
        <v>40359</v>
      </c>
      <c r="F131">
        <v>1.355</v>
      </c>
      <c r="H131" s="1">
        <v>40359</v>
      </c>
      <c r="I131">
        <v>1.5825</v>
      </c>
      <c r="K131" s="1">
        <v>40359</v>
      </c>
      <c r="L131">
        <v>1.8162499999999999</v>
      </c>
      <c r="N131" s="1">
        <v>40359</v>
      </c>
      <c r="O131">
        <v>2.0710000000000002</v>
      </c>
      <c r="Q131" s="4">
        <v>40364</v>
      </c>
      <c r="R131">
        <v>4070.24</v>
      </c>
    </row>
    <row r="132" spans="2:18" x14ac:dyDescent="0.25">
      <c r="B132" s="1">
        <v>40360</v>
      </c>
      <c r="C132">
        <v>1.2150000000000001</v>
      </c>
      <c r="E132" s="1">
        <v>40360</v>
      </c>
      <c r="F132">
        <v>1.4279999999999999</v>
      </c>
      <c r="H132" s="1">
        <v>40360</v>
      </c>
      <c r="I132">
        <v>1.6325000000000001</v>
      </c>
      <c r="K132" s="1">
        <v>40360</v>
      </c>
      <c r="L132">
        <v>1.855</v>
      </c>
      <c r="N132" s="1">
        <v>40360</v>
      </c>
      <c r="O132">
        <v>2.085</v>
      </c>
      <c r="Q132" s="4">
        <v>40365</v>
      </c>
      <c r="R132">
        <v>4185.24</v>
      </c>
    </row>
    <row r="133" spans="2:18" x14ac:dyDescent="0.25">
      <c r="B133" s="1">
        <v>40361</v>
      </c>
      <c r="C133">
        <v>1.2075</v>
      </c>
      <c r="E133" s="1">
        <v>40361</v>
      </c>
      <c r="F133">
        <v>1.4219999999999999</v>
      </c>
      <c r="H133" s="1">
        <v>40361</v>
      </c>
      <c r="I133">
        <v>1.6227499999999999</v>
      </c>
      <c r="K133" s="1">
        <v>40361</v>
      </c>
      <c r="L133">
        <v>1.8540000000000001</v>
      </c>
      <c r="N133" s="1">
        <v>40361</v>
      </c>
      <c r="O133">
        <v>2.085</v>
      </c>
      <c r="Q133" s="4">
        <v>40366</v>
      </c>
      <c r="R133">
        <v>4275.6400000000003</v>
      </c>
    </row>
    <row r="134" spans="2:18" x14ac:dyDescent="0.25">
      <c r="B134" s="1">
        <v>40364</v>
      </c>
      <c r="C134">
        <v>1.2084999999999999</v>
      </c>
      <c r="E134" s="1">
        <v>40364</v>
      </c>
      <c r="F134">
        <v>1.399</v>
      </c>
      <c r="H134" s="1">
        <v>40364</v>
      </c>
      <c r="I134">
        <v>1.603</v>
      </c>
      <c r="K134" s="1">
        <v>40364</v>
      </c>
      <c r="L134">
        <v>1.8280000000000001</v>
      </c>
      <c r="N134" s="1">
        <v>40364</v>
      </c>
      <c r="O134">
        <v>2.0619999999999998</v>
      </c>
      <c r="Q134" s="4">
        <v>40367</v>
      </c>
      <c r="R134">
        <v>4328.4399999999996</v>
      </c>
    </row>
    <row r="135" spans="2:18" x14ac:dyDescent="0.25">
      <c r="B135" s="1">
        <v>40365</v>
      </c>
      <c r="C135">
        <v>1.198</v>
      </c>
      <c r="E135" s="1">
        <v>40365</v>
      </c>
      <c r="F135">
        <v>1.395</v>
      </c>
      <c r="H135" s="1">
        <v>40365</v>
      </c>
      <c r="I135">
        <v>1.6054999999999999</v>
      </c>
      <c r="K135" s="1">
        <v>40365</v>
      </c>
      <c r="L135">
        <v>1.8360000000000001</v>
      </c>
      <c r="N135" s="1">
        <v>40365</v>
      </c>
      <c r="O135">
        <v>2.0674999999999999</v>
      </c>
      <c r="Q135" s="4">
        <v>40368</v>
      </c>
      <c r="R135">
        <v>4352.43</v>
      </c>
    </row>
    <row r="136" spans="2:18" x14ac:dyDescent="0.25">
      <c r="B136" s="1">
        <v>40366</v>
      </c>
      <c r="C136">
        <v>1.2084999999999999</v>
      </c>
      <c r="E136" s="1">
        <v>40366</v>
      </c>
      <c r="F136">
        <v>1.4185000000000001</v>
      </c>
      <c r="H136" s="1">
        <v>40366</v>
      </c>
      <c r="I136">
        <v>1.6274999999999999</v>
      </c>
      <c r="K136" s="1">
        <v>40366</v>
      </c>
      <c r="L136">
        <v>1.8654999999999999</v>
      </c>
      <c r="N136" s="1">
        <v>40366</v>
      </c>
      <c r="O136">
        <v>2.0964999999999998</v>
      </c>
      <c r="Q136" s="4">
        <v>40371</v>
      </c>
      <c r="R136">
        <v>4361.17</v>
      </c>
    </row>
    <row r="137" spans="2:18" x14ac:dyDescent="0.25">
      <c r="B137" s="1">
        <v>40367</v>
      </c>
      <c r="C137">
        <v>1.2170000000000001</v>
      </c>
      <c r="E137" s="1">
        <v>40367</v>
      </c>
      <c r="F137">
        <v>1.4279999999999999</v>
      </c>
      <c r="H137" s="1">
        <v>40367</v>
      </c>
      <c r="I137">
        <v>1.6315</v>
      </c>
      <c r="K137" s="1">
        <v>40367</v>
      </c>
      <c r="L137">
        <v>1.861</v>
      </c>
      <c r="N137" s="1">
        <v>40367</v>
      </c>
      <c r="O137">
        <v>2.09</v>
      </c>
      <c r="Q137" s="4">
        <v>40372</v>
      </c>
      <c r="R137">
        <v>4444.78</v>
      </c>
    </row>
    <row r="138" spans="2:18" x14ac:dyDescent="0.25">
      <c r="B138" s="1">
        <v>40368</v>
      </c>
      <c r="C138">
        <v>1.2150000000000001</v>
      </c>
      <c r="E138" s="1">
        <v>40368</v>
      </c>
      <c r="F138">
        <v>1.4059999999999999</v>
      </c>
      <c r="H138" s="1">
        <v>40368</v>
      </c>
      <c r="I138">
        <v>1.609</v>
      </c>
      <c r="K138" s="1">
        <v>40368</v>
      </c>
      <c r="L138">
        <v>1.8360000000000001</v>
      </c>
      <c r="N138" s="1">
        <v>40368</v>
      </c>
      <c r="O138">
        <v>2.0649999999999999</v>
      </c>
      <c r="Q138" s="4">
        <v>40373</v>
      </c>
      <c r="R138">
        <v>4447.01</v>
      </c>
    </row>
    <row r="139" spans="2:18" x14ac:dyDescent="0.25">
      <c r="B139" s="1">
        <v>40371</v>
      </c>
      <c r="C139">
        <v>1.177</v>
      </c>
      <c r="E139" s="1">
        <v>40371</v>
      </c>
      <c r="F139">
        <v>1.3640000000000001</v>
      </c>
      <c r="H139" s="1">
        <v>40371</v>
      </c>
      <c r="I139">
        <v>1.5649999999999999</v>
      </c>
      <c r="K139" s="1">
        <v>40371</v>
      </c>
      <c r="L139">
        <v>1.7805</v>
      </c>
      <c r="N139" s="1">
        <v>40371</v>
      </c>
      <c r="O139">
        <v>2.0105</v>
      </c>
      <c r="Q139" s="4">
        <v>40374</v>
      </c>
      <c r="R139">
        <v>4388.3100000000004</v>
      </c>
    </row>
    <row r="140" spans="2:18" x14ac:dyDescent="0.25">
      <c r="B140" s="1">
        <v>40372</v>
      </c>
      <c r="C140">
        <v>1.2</v>
      </c>
      <c r="E140" s="1">
        <v>40372</v>
      </c>
      <c r="F140">
        <v>1.3819999999999999</v>
      </c>
      <c r="H140" s="1">
        <v>40372</v>
      </c>
      <c r="I140">
        <v>1.587</v>
      </c>
      <c r="K140" s="1">
        <v>40372</v>
      </c>
      <c r="L140">
        <v>1.82</v>
      </c>
      <c r="N140" s="1">
        <v>40372</v>
      </c>
      <c r="O140">
        <v>2.0547499999999999</v>
      </c>
      <c r="Q140" s="4">
        <v>40375</v>
      </c>
      <c r="R140">
        <v>4295.4399999999996</v>
      </c>
    </row>
    <row r="141" spans="2:18" x14ac:dyDescent="0.25">
      <c r="B141" s="1">
        <v>40373</v>
      </c>
      <c r="C141">
        <v>1.2115</v>
      </c>
      <c r="E141" s="1">
        <v>40373</v>
      </c>
      <c r="F141">
        <v>1.387</v>
      </c>
      <c r="H141" s="1">
        <v>40373</v>
      </c>
      <c r="I141">
        <v>1.597</v>
      </c>
      <c r="K141" s="1">
        <v>40373</v>
      </c>
      <c r="L141">
        <v>1.82975</v>
      </c>
      <c r="N141" s="1">
        <v>40373</v>
      </c>
      <c r="O141">
        <v>2.0630000000000002</v>
      </c>
      <c r="Q141" s="4">
        <v>40378</v>
      </c>
      <c r="R141">
        <v>4277.57</v>
      </c>
    </row>
    <row r="142" spans="2:18" x14ac:dyDescent="0.25">
      <c r="B142" s="1">
        <v>40374</v>
      </c>
      <c r="C142">
        <v>1.214</v>
      </c>
      <c r="E142" s="1">
        <v>40374</v>
      </c>
      <c r="F142">
        <v>1.4095</v>
      </c>
      <c r="H142" s="1">
        <v>40374</v>
      </c>
      <c r="I142">
        <v>1.6240000000000001</v>
      </c>
      <c r="K142" s="1">
        <v>40374</v>
      </c>
      <c r="L142">
        <v>1.8620000000000001</v>
      </c>
      <c r="N142" s="1">
        <v>40374</v>
      </c>
      <c r="O142">
        <v>2.0950000000000002</v>
      </c>
      <c r="Q142" s="4">
        <v>40379</v>
      </c>
      <c r="R142">
        <v>4265.6899999999996</v>
      </c>
    </row>
    <row r="143" spans="2:18" x14ac:dyDescent="0.25">
      <c r="B143" s="1">
        <v>40375</v>
      </c>
      <c r="C143">
        <v>1.2195</v>
      </c>
      <c r="E143" s="1">
        <v>40375</v>
      </c>
      <c r="F143">
        <v>1.4039999999999999</v>
      </c>
      <c r="H143" s="1">
        <v>40375</v>
      </c>
      <c r="I143">
        <v>1.6194999999999999</v>
      </c>
      <c r="K143" s="1">
        <v>40375</v>
      </c>
      <c r="L143">
        <v>1.8440000000000001</v>
      </c>
      <c r="N143" s="1">
        <v>40375</v>
      </c>
      <c r="O143">
        <v>2.0750000000000002</v>
      </c>
      <c r="Q143" s="4">
        <v>40380</v>
      </c>
      <c r="R143">
        <v>4285.55</v>
      </c>
    </row>
    <row r="144" spans="2:18" x14ac:dyDescent="0.25">
      <c r="B144" s="1">
        <v>40378</v>
      </c>
      <c r="C144">
        <v>1.2464999999999999</v>
      </c>
      <c r="E144" s="1">
        <v>40378</v>
      </c>
      <c r="F144">
        <v>1.4350000000000001</v>
      </c>
      <c r="H144" s="1">
        <v>40378</v>
      </c>
      <c r="I144">
        <v>1.6525000000000001</v>
      </c>
      <c r="K144" s="1">
        <v>40378</v>
      </c>
      <c r="L144">
        <v>1.88375</v>
      </c>
      <c r="N144" s="1">
        <v>40378</v>
      </c>
      <c r="O144">
        <v>2.1240000000000001</v>
      </c>
      <c r="Q144" s="4">
        <v>40381</v>
      </c>
      <c r="R144">
        <v>4406.82</v>
      </c>
    </row>
    <row r="145" spans="2:18" x14ac:dyDescent="0.25">
      <c r="B145" s="1">
        <v>40379</v>
      </c>
      <c r="C145">
        <v>1.222</v>
      </c>
      <c r="E145" s="1">
        <v>40379</v>
      </c>
      <c r="F145">
        <v>1.413</v>
      </c>
      <c r="H145" s="1">
        <v>40379</v>
      </c>
      <c r="I145">
        <v>1.633</v>
      </c>
      <c r="K145" s="1">
        <v>40379</v>
      </c>
      <c r="L145">
        <v>1.875</v>
      </c>
      <c r="N145" s="1">
        <v>40379</v>
      </c>
      <c r="O145">
        <v>2.1063800000000001</v>
      </c>
      <c r="Q145" s="4">
        <v>40382</v>
      </c>
      <c r="R145">
        <v>4414.8100000000004</v>
      </c>
    </row>
    <row r="146" spans="2:18" x14ac:dyDescent="0.25">
      <c r="B146" s="1">
        <v>40380</v>
      </c>
      <c r="C146">
        <v>1.1915</v>
      </c>
      <c r="E146" s="1">
        <v>40380</v>
      </c>
      <c r="F146">
        <v>1.343</v>
      </c>
      <c r="H146" s="1">
        <v>40380</v>
      </c>
      <c r="I146">
        <v>1.5774999999999999</v>
      </c>
      <c r="K146" s="1">
        <v>40380</v>
      </c>
      <c r="L146">
        <v>1.8065</v>
      </c>
      <c r="N146" s="1">
        <v>40380</v>
      </c>
      <c r="O146">
        <v>2.0487500000000001</v>
      </c>
      <c r="Q146" s="4">
        <v>40385</v>
      </c>
      <c r="R146">
        <v>4453.7700000000004</v>
      </c>
    </row>
    <row r="147" spans="2:18" x14ac:dyDescent="0.25">
      <c r="B147" s="1">
        <v>40381</v>
      </c>
      <c r="C147">
        <v>1.1775</v>
      </c>
      <c r="E147" s="1">
        <v>40381</v>
      </c>
      <c r="F147">
        <v>1.3414999999999999</v>
      </c>
      <c r="H147" s="1">
        <v>40381</v>
      </c>
      <c r="I147">
        <v>1.5720000000000001</v>
      </c>
      <c r="K147" s="1">
        <v>40381</v>
      </c>
      <c r="L147">
        <v>1.8325</v>
      </c>
      <c r="N147" s="1">
        <v>40381</v>
      </c>
      <c r="O147">
        <v>2.0794999999999999</v>
      </c>
      <c r="Q147" s="4">
        <v>40386</v>
      </c>
      <c r="R147">
        <v>4496.28</v>
      </c>
    </row>
    <row r="148" spans="2:18" x14ac:dyDescent="0.25">
      <c r="B148" s="1">
        <v>40382</v>
      </c>
      <c r="C148">
        <v>1.2</v>
      </c>
      <c r="E148" s="1">
        <v>40382</v>
      </c>
      <c r="F148">
        <v>1.4105000000000001</v>
      </c>
      <c r="H148" s="1">
        <v>40382</v>
      </c>
      <c r="I148">
        <v>1.6685000000000001</v>
      </c>
      <c r="K148" s="1">
        <v>40382</v>
      </c>
      <c r="L148">
        <v>1.9350000000000001</v>
      </c>
      <c r="N148" s="1">
        <v>40382</v>
      </c>
      <c r="O148">
        <v>2.1859999999999999</v>
      </c>
      <c r="Q148" s="4">
        <v>40387</v>
      </c>
      <c r="R148">
        <v>4491.09</v>
      </c>
    </row>
    <row r="149" spans="2:18" x14ac:dyDescent="0.25">
      <c r="B149" s="1">
        <v>40385</v>
      </c>
      <c r="C149">
        <v>1.2455000000000001</v>
      </c>
      <c r="E149" s="1">
        <v>40385</v>
      </c>
      <c r="F149">
        <v>1.4610000000000001</v>
      </c>
      <c r="H149" s="1">
        <v>40385</v>
      </c>
      <c r="I149">
        <v>1.704</v>
      </c>
      <c r="K149" s="1">
        <v>40385</v>
      </c>
      <c r="L149">
        <v>1.96025</v>
      </c>
      <c r="N149" s="1">
        <v>40385</v>
      </c>
      <c r="O149">
        <v>2.202</v>
      </c>
      <c r="Q149" s="4">
        <v>40388</v>
      </c>
      <c r="R149">
        <v>4469.6899999999996</v>
      </c>
    </row>
    <row r="150" spans="2:18" x14ac:dyDescent="0.25">
      <c r="B150" s="1">
        <v>40386</v>
      </c>
      <c r="C150">
        <v>1.2490000000000001</v>
      </c>
      <c r="E150" s="1">
        <v>40386</v>
      </c>
      <c r="F150">
        <v>1.4970000000000001</v>
      </c>
      <c r="H150" s="1">
        <v>40386</v>
      </c>
      <c r="I150">
        <v>1.7390000000000001</v>
      </c>
      <c r="K150" s="1">
        <v>40386</v>
      </c>
      <c r="L150">
        <v>1.988</v>
      </c>
      <c r="N150" s="1">
        <v>40386</v>
      </c>
      <c r="O150">
        <v>2.2240000000000002</v>
      </c>
      <c r="Q150" s="4">
        <v>40389</v>
      </c>
      <c r="R150">
        <v>4452.17</v>
      </c>
    </row>
    <row r="151" spans="2:18" x14ac:dyDescent="0.25">
      <c r="B151" s="1">
        <v>40387</v>
      </c>
      <c r="C151">
        <v>1.2404999999999999</v>
      </c>
      <c r="E151" s="1">
        <v>40387</v>
      </c>
      <c r="F151">
        <v>1.4570000000000001</v>
      </c>
      <c r="H151" s="1">
        <v>40387</v>
      </c>
      <c r="I151">
        <v>1.694</v>
      </c>
      <c r="K151" s="1">
        <v>40387</v>
      </c>
      <c r="L151">
        <v>1.9419999999999999</v>
      </c>
      <c r="N151" s="1">
        <v>40387</v>
      </c>
      <c r="O151">
        <v>2.1779999999999999</v>
      </c>
      <c r="Q151" s="4">
        <v>40392</v>
      </c>
      <c r="R151">
        <v>4584.8100000000004</v>
      </c>
    </row>
    <row r="152" spans="2:18" x14ac:dyDescent="0.25">
      <c r="B152" s="1">
        <v>40388</v>
      </c>
      <c r="C152">
        <v>1.2270000000000001</v>
      </c>
      <c r="E152" s="1">
        <v>40388</v>
      </c>
      <c r="F152">
        <v>1.4530000000000001</v>
      </c>
      <c r="H152" s="1">
        <v>40388</v>
      </c>
      <c r="I152">
        <v>1.6890000000000001</v>
      </c>
      <c r="K152" s="1">
        <v>40388</v>
      </c>
      <c r="L152">
        <v>1.925</v>
      </c>
      <c r="N152" s="1">
        <v>40388</v>
      </c>
      <c r="O152">
        <v>2.1680000000000001</v>
      </c>
      <c r="Q152" s="4">
        <v>40393</v>
      </c>
      <c r="R152">
        <v>4579.6000000000004</v>
      </c>
    </row>
    <row r="153" spans="2:18" x14ac:dyDescent="0.25">
      <c r="B153" s="1">
        <v>40389</v>
      </c>
      <c r="C153">
        <v>1.2070000000000001</v>
      </c>
      <c r="E153" s="1">
        <v>40389</v>
      </c>
      <c r="F153">
        <v>1.417</v>
      </c>
      <c r="H153" s="1">
        <v>40389</v>
      </c>
      <c r="I153">
        <v>1.6579999999999999</v>
      </c>
      <c r="K153" s="1">
        <v>40389</v>
      </c>
      <c r="L153">
        <v>1.905</v>
      </c>
      <c r="N153" s="1">
        <v>40389</v>
      </c>
      <c r="O153">
        <v>2.141</v>
      </c>
      <c r="Q153" s="4">
        <v>40394</v>
      </c>
      <c r="R153">
        <v>4589.54</v>
      </c>
    </row>
    <row r="154" spans="2:18" x14ac:dyDescent="0.25">
      <c r="B154" s="1">
        <v>40392</v>
      </c>
      <c r="C154">
        <v>1.2090000000000001</v>
      </c>
      <c r="E154" s="1">
        <v>40392</v>
      </c>
      <c r="F154">
        <v>1.4350000000000001</v>
      </c>
      <c r="H154" s="1">
        <v>40392</v>
      </c>
      <c r="I154">
        <v>1.679</v>
      </c>
      <c r="K154" s="1">
        <v>40392</v>
      </c>
      <c r="L154">
        <v>1.9285000000000001</v>
      </c>
      <c r="N154" s="1">
        <v>40392</v>
      </c>
      <c r="O154">
        <v>2.1665000000000001</v>
      </c>
      <c r="Q154" s="4">
        <v>40395</v>
      </c>
      <c r="R154">
        <v>4580.21</v>
      </c>
    </row>
    <row r="155" spans="2:18" x14ac:dyDescent="0.25">
      <c r="B155" s="1">
        <v>40393</v>
      </c>
      <c r="C155">
        <v>1.2035</v>
      </c>
      <c r="E155" s="1">
        <v>40393</v>
      </c>
      <c r="F155">
        <v>1.3879999999999999</v>
      </c>
      <c r="H155" s="1">
        <v>40393</v>
      </c>
      <c r="I155">
        <v>1.625</v>
      </c>
      <c r="K155" s="1">
        <v>40393</v>
      </c>
      <c r="L155">
        <v>1.8485</v>
      </c>
      <c r="N155" s="1">
        <v>40393</v>
      </c>
      <c r="O155">
        <v>2.1019999999999999</v>
      </c>
      <c r="Q155" s="4">
        <v>40396</v>
      </c>
      <c r="R155">
        <v>4515.2299999999996</v>
      </c>
    </row>
    <row r="156" spans="2:18" x14ac:dyDescent="0.25">
      <c r="B156" s="1">
        <v>40394</v>
      </c>
      <c r="C156">
        <v>1.2310000000000001</v>
      </c>
      <c r="E156" s="1">
        <v>40394</v>
      </c>
      <c r="F156">
        <v>1.3979999999999999</v>
      </c>
      <c r="H156" s="1">
        <v>40394</v>
      </c>
      <c r="I156">
        <v>1.619</v>
      </c>
      <c r="K156" s="1">
        <v>40394</v>
      </c>
      <c r="L156">
        <v>1.857</v>
      </c>
      <c r="N156" s="1">
        <v>40394</v>
      </c>
      <c r="O156">
        <v>2.0880000000000001</v>
      </c>
      <c r="Q156" s="4">
        <v>40399</v>
      </c>
      <c r="R156">
        <v>4593.09</v>
      </c>
    </row>
    <row r="157" spans="2:18" x14ac:dyDescent="0.25">
      <c r="B157" s="1">
        <v>40395</v>
      </c>
      <c r="C157">
        <v>1.244</v>
      </c>
      <c r="E157" s="1">
        <v>40395</v>
      </c>
      <c r="F157">
        <v>1.399</v>
      </c>
      <c r="H157" s="1">
        <v>40395</v>
      </c>
      <c r="I157">
        <v>1.6134999999999999</v>
      </c>
      <c r="K157" s="1">
        <v>40395</v>
      </c>
      <c r="L157">
        <v>1.8432500000000001</v>
      </c>
      <c r="N157" s="1">
        <v>40395</v>
      </c>
      <c r="O157">
        <v>2.0680000000000001</v>
      </c>
      <c r="Q157" s="4">
        <v>40400</v>
      </c>
      <c r="R157">
        <v>4548.83</v>
      </c>
    </row>
    <row r="158" spans="2:18" x14ac:dyDescent="0.25">
      <c r="B158" s="1">
        <v>40396</v>
      </c>
      <c r="C158">
        <v>1.2470000000000001</v>
      </c>
      <c r="E158" s="1">
        <v>40396</v>
      </c>
      <c r="F158">
        <v>1.4065000000000001</v>
      </c>
      <c r="H158" s="1">
        <v>40396</v>
      </c>
      <c r="I158">
        <v>1.599</v>
      </c>
      <c r="K158" s="1">
        <v>40396</v>
      </c>
      <c r="L158">
        <v>1.8145</v>
      </c>
      <c r="N158" s="1">
        <v>40396</v>
      </c>
      <c r="O158">
        <v>2.028</v>
      </c>
      <c r="Q158" s="4">
        <v>40401</v>
      </c>
      <c r="R158">
        <v>4426.37</v>
      </c>
    </row>
    <row r="159" spans="2:18" x14ac:dyDescent="0.25">
      <c r="B159" s="1">
        <v>40399</v>
      </c>
      <c r="C159">
        <v>1.2284999999999999</v>
      </c>
      <c r="E159" s="1">
        <v>40399</v>
      </c>
      <c r="F159">
        <v>1.3925000000000001</v>
      </c>
      <c r="H159" s="1">
        <v>40399</v>
      </c>
      <c r="I159">
        <v>1.5925</v>
      </c>
      <c r="K159" s="1">
        <v>40399</v>
      </c>
      <c r="L159">
        <v>1.7855000000000001</v>
      </c>
      <c r="N159" s="1">
        <v>40399</v>
      </c>
      <c r="O159">
        <v>2.0350000000000001</v>
      </c>
      <c r="Q159" s="4">
        <v>40402</v>
      </c>
      <c r="R159">
        <v>4420.99</v>
      </c>
    </row>
    <row r="160" spans="2:18" x14ac:dyDescent="0.25">
      <c r="B160" s="1">
        <v>40400</v>
      </c>
      <c r="C160">
        <v>1.2210000000000001</v>
      </c>
      <c r="E160" s="1">
        <v>40400</v>
      </c>
      <c r="F160">
        <v>1.3514999999999999</v>
      </c>
      <c r="H160" s="1">
        <v>40400</v>
      </c>
      <c r="I160">
        <v>1.53</v>
      </c>
      <c r="K160" s="1">
        <v>40400</v>
      </c>
      <c r="L160">
        <v>1.758</v>
      </c>
      <c r="N160" s="1">
        <v>40400</v>
      </c>
      <c r="O160">
        <v>1.982</v>
      </c>
      <c r="Q160" s="4">
        <v>40403</v>
      </c>
      <c r="R160">
        <v>4401.3</v>
      </c>
    </row>
    <row r="161" spans="2:18" x14ac:dyDescent="0.25">
      <c r="B161" s="1">
        <v>40401</v>
      </c>
      <c r="C161">
        <v>1.1884999999999999</v>
      </c>
      <c r="E161" s="1">
        <v>40401</v>
      </c>
      <c r="F161">
        <v>1.3129999999999999</v>
      </c>
      <c r="H161" s="1">
        <v>40401</v>
      </c>
      <c r="I161">
        <v>1.496</v>
      </c>
      <c r="K161" s="1">
        <v>40401</v>
      </c>
      <c r="L161">
        <v>1.71</v>
      </c>
      <c r="N161" s="1">
        <v>40401</v>
      </c>
      <c r="O161">
        <v>1.9350000000000001</v>
      </c>
      <c r="Q161" s="4">
        <v>40406</v>
      </c>
      <c r="R161">
        <v>4384.34</v>
      </c>
    </row>
    <row r="162" spans="2:18" x14ac:dyDescent="0.25">
      <c r="B162" s="1">
        <v>40402</v>
      </c>
      <c r="C162">
        <v>1.181</v>
      </c>
      <c r="E162" s="1">
        <v>40402</v>
      </c>
      <c r="F162">
        <v>1.3005</v>
      </c>
      <c r="H162" s="1">
        <v>40402</v>
      </c>
      <c r="I162">
        <v>1.4875</v>
      </c>
      <c r="K162" s="1">
        <v>40402</v>
      </c>
      <c r="L162">
        <v>1.7050000000000001</v>
      </c>
      <c r="N162" s="1">
        <v>40402</v>
      </c>
      <c r="O162">
        <v>1.92875</v>
      </c>
      <c r="Q162" s="4">
        <v>40407</v>
      </c>
      <c r="R162">
        <v>4448.3599999999997</v>
      </c>
    </row>
    <row r="163" spans="2:18" x14ac:dyDescent="0.25">
      <c r="B163" s="1">
        <v>40403</v>
      </c>
      <c r="C163">
        <v>1.177</v>
      </c>
      <c r="E163" s="1">
        <v>40403</v>
      </c>
      <c r="F163">
        <v>1.2809999999999999</v>
      </c>
      <c r="H163" s="1">
        <v>40403</v>
      </c>
      <c r="I163">
        <v>1.46</v>
      </c>
      <c r="K163" s="1">
        <v>40403</v>
      </c>
      <c r="L163">
        <v>1.677</v>
      </c>
      <c r="N163" s="1">
        <v>40403</v>
      </c>
      <c r="O163">
        <v>1.8925000000000001</v>
      </c>
      <c r="Q163" s="4">
        <v>40408</v>
      </c>
      <c r="R163">
        <v>4433.68</v>
      </c>
    </row>
    <row r="164" spans="2:18" x14ac:dyDescent="0.25">
      <c r="B164" s="1">
        <v>40406</v>
      </c>
      <c r="C164">
        <v>1.163</v>
      </c>
      <c r="E164" s="1">
        <v>40406</v>
      </c>
      <c r="F164">
        <v>1.2533799999999999</v>
      </c>
      <c r="H164" s="1">
        <v>40406</v>
      </c>
      <c r="I164">
        <v>1.4179999999999999</v>
      </c>
      <c r="K164" s="1">
        <v>40406</v>
      </c>
      <c r="L164">
        <v>1.633</v>
      </c>
      <c r="N164" s="1">
        <v>40406</v>
      </c>
      <c r="O164">
        <v>1.8365</v>
      </c>
      <c r="Q164" s="4">
        <v>40409</v>
      </c>
      <c r="R164">
        <v>4346.5200000000004</v>
      </c>
    </row>
    <row r="165" spans="2:18" x14ac:dyDescent="0.25">
      <c r="B165" s="1">
        <v>40407</v>
      </c>
      <c r="C165">
        <v>1.1890000000000001</v>
      </c>
      <c r="E165" s="1">
        <v>40407</v>
      </c>
      <c r="F165">
        <v>1.3007500000000001</v>
      </c>
      <c r="H165" s="1">
        <v>40407</v>
      </c>
      <c r="I165">
        <v>1.476</v>
      </c>
      <c r="K165" s="1">
        <v>40407</v>
      </c>
      <c r="L165">
        <v>1.6717500000000001</v>
      </c>
      <c r="N165" s="1">
        <v>40407</v>
      </c>
      <c r="O165">
        <v>1.8754999999999999</v>
      </c>
      <c r="Q165" s="4">
        <v>40410</v>
      </c>
      <c r="R165">
        <v>4296.43</v>
      </c>
    </row>
    <row r="166" spans="2:18" x14ac:dyDescent="0.25">
      <c r="B166" s="1">
        <v>40408</v>
      </c>
      <c r="C166">
        <v>1.181</v>
      </c>
      <c r="E166" s="1">
        <v>40408</v>
      </c>
      <c r="F166">
        <v>1.30175</v>
      </c>
      <c r="H166" s="1">
        <v>40408</v>
      </c>
      <c r="I166">
        <v>1.4664999999999999</v>
      </c>
      <c r="K166" s="1">
        <v>40408</v>
      </c>
      <c r="L166">
        <v>1.66875</v>
      </c>
      <c r="N166" s="1">
        <v>40408</v>
      </c>
      <c r="O166">
        <v>1.8747499999999999</v>
      </c>
      <c r="Q166" s="4">
        <v>40413</v>
      </c>
      <c r="R166">
        <v>4323.8100000000004</v>
      </c>
    </row>
    <row r="167" spans="2:18" x14ac:dyDescent="0.25">
      <c r="B167" s="1">
        <v>40409</v>
      </c>
      <c r="C167">
        <v>1.2</v>
      </c>
      <c r="E167" s="1">
        <v>40409</v>
      </c>
      <c r="F167">
        <v>1.298</v>
      </c>
      <c r="H167" s="1">
        <v>40409</v>
      </c>
      <c r="I167">
        <v>1.4710000000000001</v>
      </c>
      <c r="K167" s="1">
        <v>40409</v>
      </c>
      <c r="L167">
        <v>1.6559999999999999</v>
      </c>
      <c r="N167" s="1">
        <v>40409</v>
      </c>
      <c r="O167">
        <v>1.85375</v>
      </c>
      <c r="Q167" s="4">
        <v>40414</v>
      </c>
      <c r="R167">
        <v>4248.58</v>
      </c>
    </row>
    <row r="168" spans="2:18" x14ac:dyDescent="0.25">
      <c r="B168" s="1">
        <v>40410</v>
      </c>
      <c r="C168">
        <v>1.1575</v>
      </c>
      <c r="E168" s="1">
        <v>40410</v>
      </c>
      <c r="F168">
        <v>1.268</v>
      </c>
      <c r="H168" s="1">
        <v>40410</v>
      </c>
      <c r="I168">
        <v>1.4325000000000001</v>
      </c>
      <c r="K168" s="1">
        <v>40410</v>
      </c>
      <c r="L168">
        <v>1.63</v>
      </c>
      <c r="N168" s="1">
        <v>40410</v>
      </c>
      <c r="O168">
        <v>1.823</v>
      </c>
      <c r="Q168" s="4">
        <v>40415</v>
      </c>
      <c r="R168">
        <v>4204.4799999999996</v>
      </c>
    </row>
    <row r="169" spans="2:18" x14ac:dyDescent="0.25">
      <c r="B169" s="1">
        <v>40413</v>
      </c>
      <c r="C169">
        <v>1.171</v>
      </c>
      <c r="E169" s="1">
        <v>40413</v>
      </c>
      <c r="F169">
        <v>1.268</v>
      </c>
      <c r="H169" s="1">
        <v>40413</v>
      </c>
      <c r="I169">
        <v>1.4319999999999999</v>
      </c>
      <c r="K169" s="1">
        <v>40413</v>
      </c>
      <c r="L169">
        <v>1.6259999999999999</v>
      </c>
      <c r="N169" s="1">
        <v>40413</v>
      </c>
      <c r="O169">
        <v>1.8180000000000001</v>
      </c>
      <c r="Q169" s="4">
        <v>40416</v>
      </c>
      <c r="R169">
        <v>4236.1499999999996</v>
      </c>
    </row>
    <row r="170" spans="2:18" x14ac:dyDescent="0.25">
      <c r="B170" s="1">
        <v>40414</v>
      </c>
      <c r="C170">
        <v>1.157</v>
      </c>
      <c r="E170" s="1">
        <v>40414</v>
      </c>
      <c r="F170">
        <v>1.2430000000000001</v>
      </c>
      <c r="H170" s="1">
        <v>40414</v>
      </c>
      <c r="I170">
        <v>1.399</v>
      </c>
      <c r="K170" s="1">
        <v>40414</v>
      </c>
      <c r="L170">
        <v>1.5565</v>
      </c>
      <c r="N170" s="1">
        <v>40414</v>
      </c>
      <c r="O170">
        <v>1.7422500000000001</v>
      </c>
      <c r="Q170" s="4">
        <v>40417</v>
      </c>
      <c r="R170">
        <v>4274.28</v>
      </c>
    </row>
    <row r="171" spans="2:18" x14ac:dyDescent="0.25">
      <c r="B171" s="1">
        <v>40415</v>
      </c>
      <c r="C171">
        <v>1.1639999999999999</v>
      </c>
      <c r="E171" s="1">
        <v>40415</v>
      </c>
      <c r="F171">
        <v>1.274</v>
      </c>
      <c r="H171" s="1">
        <v>40415</v>
      </c>
      <c r="I171">
        <v>1.4195</v>
      </c>
      <c r="K171" s="1">
        <v>40415</v>
      </c>
      <c r="L171">
        <v>1.5880000000000001</v>
      </c>
      <c r="N171" s="1">
        <v>40415</v>
      </c>
      <c r="O171">
        <v>1.7577499999999999</v>
      </c>
      <c r="Q171" s="4">
        <v>40420</v>
      </c>
      <c r="R171">
        <v>4254.38</v>
      </c>
    </row>
    <row r="172" spans="2:18" x14ac:dyDescent="0.25">
      <c r="B172" s="1">
        <v>40416</v>
      </c>
      <c r="C172">
        <v>1.17</v>
      </c>
      <c r="E172" s="1">
        <v>40416</v>
      </c>
      <c r="F172">
        <v>1.2655000000000001</v>
      </c>
      <c r="H172" s="1">
        <v>40416</v>
      </c>
      <c r="I172">
        <v>1.39825</v>
      </c>
      <c r="K172" s="1">
        <v>40416</v>
      </c>
      <c r="L172">
        <v>1.5565</v>
      </c>
      <c r="N172" s="1">
        <v>40416</v>
      </c>
      <c r="O172">
        <v>1.7230000000000001</v>
      </c>
      <c r="Q172" s="4">
        <v>40421</v>
      </c>
      <c r="R172">
        <v>4264.7700000000004</v>
      </c>
    </row>
    <row r="173" spans="2:18" x14ac:dyDescent="0.25">
      <c r="B173" s="1">
        <v>40417</v>
      </c>
      <c r="C173">
        <v>1.1859999999999999</v>
      </c>
      <c r="E173" s="1">
        <v>40417</v>
      </c>
      <c r="F173">
        <v>1.2902499999999999</v>
      </c>
      <c r="H173" s="1">
        <v>40417</v>
      </c>
      <c r="I173">
        <v>1.4325000000000001</v>
      </c>
      <c r="K173" s="1">
        <v>40417</v>
      </c>
      <c r="L173">
        <v>1.6112500000000001</v>
      </c>
      <c r="N173" s="1">
        <v>40417</v>
      </c>
      <c r="O173">
        <v>1.7929999999999999</v>
      </c>
      <c r="Q173" s="4">
        <v>40422</v>
      </c>
      <c r="R173">
        <v>4415.18</v>
      </c>
    </row>
    <row r="174" spans="2:18" x14ac:dyDescent="0.25">
      <c r="B174" s="1">
        <v>40420</v>
      </c>
      <c r="C174">
        <v>1.1575</v>
      </c>
      <c r="E174" s="1">
        <v>40420</v>
      </c>
      <c r="F174">
        <v>1.1479999999999999</v>
      </c>
      <c r="H174" s="1">
        <v>40420</v>
      </c>
      <c r="I174">
        <v>1.3865000000000001</v>
      </c>
      <c r="K174" s="1">
        <v>40420</v>
      </c>
      <c r="L174">
        <v>1.5382499999999999</v>
      </c>
      <c r="N174" s="1">
        <v>40420</v>
      </c>
      <c r="O174">
        <v>1.7</v>
      </c>
      <c r="Q174" s="4">
        <v>40423</v>
      </c>
      <c r="R174">
        <v>4415.0600000000004</v>
      </c>
    </row>
    <row r="175" spans="2:18" x14ac:dyDescent="0.25">
      <c r="B175" s="1">
        <v>40421</v>
      </c>
      <c r="C175">
        <v>1.1455</v>
      </c>
      <c r="E175" s="1">
        <v>40421</v>
      </c>
      <c r="F175">
        <v>1.2290000000000001</v>
      </c>
      <c r="H175" s="1">
        <v>40421</v>
      </c>
      <c r="I175">
        <v>1.3714999999999999</v>
      </c>
      <c r="K175" s="1">
        <v>40421</v>
      </c>
      <c r="L175">
        <v>1.5367500000000001</v>
      </c>
      <c r="N175" s="1">
        <v>40421</v>
      </c>
      <c r="O175">
        <v>1.708</v>
      </c>
      <c r="Q175" s="4">
        <v>40424</v>
      </c>
      <c r="R175">
        <v>4465.5200000000004</v>
      </c>
    </row>
    <row r="176" spans="2:18" x14ac:dyDescent="0.25">
      <c r="B176" s="1">
        <v>40422</v>
      </c>
      <c r="C176">
        <v>1.171</v>
      </c>
      <c r="E176" s="1">
        <v>40422</v>
      </c>
      <c r="F176">
        <v>1.266</v>
      </c>
      <c r="H176" s="1">
        <v>40422</v>
      </c>
      <c r="I176">
        <v>1.4139999999999999</v>
      </c>
      <c r="K176" s="1">
        <v>40422</v>
      </c>
      <c r="L176">
        <v>1.601</v>
      </c>
      <c r="N176" s="1">
        <v>40422</v>
      </c>
      <c r="O176">
        <v>1.772</v>
      </c>
      <c r="Q176" s="4">
        <v>40427</v>
      </c>
      <c r="R176">
        <v>4477.51</v>
      </c>
    </row>
    <row r="177" spans="2:18" x14ac:dyDescent="0.25">
      <c r="B177" s="1">
        <v>40423</v>
      </c>
      <c r="C177">
        <v>1.1685000000000001</v>
      </c>
      <c r="E177" s="1">
        <v>40423</v>
      </c>
      <c r="F177">
        <v>1.2849999999999999</v>
      </c>
      <c r="H177" s="1">
        <v>40423</v>
      </c>
      <c r="I177">
        <v>1.4532499999999999</v>
      </c>
      <c r="K177" s="1">
        <v>40423</v>
      </c>
      <c r="L177">
        <v>1.637</v>
      </c>
      <c r="N177" s="1">
        <v>40423</v>
      </c>
      <c r="O177">
        <v>1.83</v>
      </c>
      <c r="Q177" s="4">
        <v>40428</v>
      </c>
      <c r="R177">
        <v>4434.5200000000004</v>
      </c>
    </row>
    <row r="178" spans="2:18" x14ac:dyDescent="0.25">
      <c r="B178" s="1">
        <v>40424</v>
      </c>
      <c r="C178">
        <v>1.1819999999999999</v>
      </c>
      <c r="E178" s="1">
        <v>40424</v>
      </c>
      <c r="F178">
        <v>1.3240000000000001</v>
      </c>
      <c r="H178" s="1">
        <v>40424</v>
      </c>
      <c r="I178">
        <v>1.512</v>
      </c>
      <c r="K178" s="1">
        <v>40424</v>
      </c>
      <c r="L178">
        <v>1.7177500000000001</v>
      </c>
      <c r="N178" s="1">
        <v>40424</v>
      </c>
      <c r="O178">
        <v>1.9259999999999999</v>
      </c>
      <c r="Q178" s="4">
        <v>40429</v>
      </c>
      <c r="R178">
        <v>4476.3599999999997</v>
      </c>
    </row>
    <row r="179" spans="2:18" x14ac:dyDescent="0.25">
      <c r="B179" s="1">
        <v>40427</v>
      </c>
      <c r="C179">
        <v>1.1745000000000001</v>
      </c>
      <c r="E179" s="1">
        <v>40427</v>
      </c>
      <c r="F179">
        <v>1.3029999999999999</v>
      </c>
      <c r="H179" s="1">
        <v>40427</v>
      </c>
      <c r="I179">
        <v>1.488</v>
      </c>
      <c r="K179" s="1">
        <v>40427</v>
      </c>
      <c r="L179">
        <v>1.6910000000000001</v>
      </c>
      <c r="N179" s="1">
        <v>40427</v>
      </c>
      <c r="O179">
        <v>1.8915</v>
      </c>
      <c r="Q179" s="4">
        <v>40430</v>
      </c>
      <c r="R179">
        <v>4524.3900000000003</v>
      </c>
    </row>
    <row r="180" spans="2:18" x14ac:dyDescent="0.25">
      <c r="B180" s="1">
        <v>40428</v>
      </c>
      <c r="C180">
        <v>1.171</v>
      </c>
      <c r="E180" s="1">
        <v>40428</v>
      </c>
      <c r="F180">
        <v>1.264</v>
      </c>
      <c r="H180" s="1">
        <v>40428</v>
      </c>
      <c r="I180">
        <v>1.4350000000000001</v>
      </c>
      <c r="K180" s="1">
        <v>40428</v>
      </c>
      <c r="L180">
        <v>1.623</v>
      </c>
      <c r="N180" s="1">
        <v>40428</v>
      </c>
      <c r="O180">
        <v>1.8169999999999999</v>
      </c>
      <c r="Q180" s="4">
        <v>40431</v>
      </c>
      <c r="R180">
        <v>4521.09</v>
      </c>
    </row>
    <row r="181" spans="2:18" x14ac:dyDescent="0.25">
      <c r="B181" s="1">
        <v>40429</v>
      </c>
      <c r="C181">
        <v>1.1859999999999999</v>
      </c>
      <c r="E181" s="1">
        <v>40429</v>
      </c>
      <c r="F181">
        <v>1.3029999999999999</v>
      </c>
      <c r="H181" s="1">
        <v>40429</v>
      </c>
      <c r="I181">
        <v>1.4670000000000001</v>
      </c>
      <c r="K181" s="1">
        <v>40429</v>
      </c>
      <c r="L181">
        <v>1.6595</v>
      </c>
      <c r="N181" s="1">
        <v>40429</v>
      </c>
      <c r="O181">
        <v>1.8583799999999999</v>
      </c>
      <c r="Q181" s="4">
        <v>40434</v>
      </c>
      <c r="R181">
        <v>4561.18</v>
      </c>
    </row>
    <row r="182" spans="2:18" x14ac:dyDescent="0.25">
      <c r="B182" s="1">
        <v>40430</v>
      </c>
      <c r="C182">
        <v>1.2044999999999999</v>
      </c>
      <c r="E182" s="1">
        <v>40430</v>
      </c>
      <c r="F182">
        <v>1.3672500000000001</v>
      </c>
      <c r="H182" s="1">
        <v>40430</v>
      </c>
      <c r="I182">
        <v>1.5429999999999999</v>
      </c>
      <c r="K182" s="1">
        <v>40430</v>
      </c>
      <c r="L182">
        <v>1.732</v>
      </c>
      <c r="N182" s="1">
        <v>40430</v>
      </c>
      <c r="O182">
        <v>1.919</v>
      </c>
      <c r="Q182" s="4">
        <v>40435</v>
      </c>
      <c r="R182">
        <v>4563.4799999999996</v>
      </c>
    </row>
    <row r="183" spans="2:18" x14ac:dyDescent="0.25">
      <c r="B183" s="1">
        <v>40431</v>
      </c>
      <c r="C183">
        <v>1.23</v>
      </c>
      <c r="E183" s="1">
        <v>40431</v>
      </c>
      <c r="F183">
        <v>1.3879999999999999</v>
      </c>
      <c r="H183" s="1">
        <v>40431</v>
      </c>
      <c r="I183">
        <v>1.5720000000000001</v>
      </c>
      <c r="K183" s="1">
        <v>40431</v>
      </c>
      <c r="L183">
        <v>1.7629999999999999</v>
      </c>
      <c r="N183" s="1">
        <v>40431</v>
      </c>
      <c r="O183">
        <v>1.954</v>
      </c>
      <c r="Q183" s="4">
        <v>40436</v>
      </c>
      <c r="R183">
        <v>4543.8</v>
      </c>
    </row>
    <row r="184" spans="2:18" x14ac:dyDescent="0.25">
      <c r="B184" s="1">
        <v>40434</v>
      </c>
      <c r="C184">
        <v>1.2410000000000001</v>
      </c>
      <c r="E184" s="1">
        <v>40434</v>
      </c>
      <c r="F184">
        <v>1.4</v>
      </c>
      <c r="H184" s="1">
        <v>40434</v>
      </c>
      <c r="I184">
        <v>1.577</v>
      </c>
      <c r="K184" s="1">
        <v>40434</v>
      </c>
      <c r="L184">
        <v>1.768</v>
      </c>
      <c r="N184" s="1">
        <v>40434</v>
      </c>
      <c r="O184">
        <v>1.96</v>
      </c>
      <c r="Q184" s="4">
        <v>40437</v>
      </c>
      <c r="R184">
        <v>4527.93</v>
      </c>
    </row>
    <row r="185" spans="2:18" x14ac:dyDescent="0.25">
      <c r="B185" s="1">
        <v>40435</v>
      </c>
      <c r="C185">
        <v>1.22</v>
      </c>
      <c r="E185" s="1">
        <v>40435</v>
      </c>
      <c r="F185">
        <v>1.375</v>
      </c>
      <c r="H185" s="1">
        <v>40435</v>
      </c>
      <c r="I185">
        <v>1.548</v>
      </c>
      <c r="K185" s="1">
        <v>40435</v>
      </c>
      <c r="L185">
        <v>1.74</v>
      </c>
      <c r="N185" s="1">
        <v>40435</v>
      </c>
      <c r="O185">
        <v>1.931</v>
      </c>
      <c r="Q185" s="4">
        <v>40438</v>
      </c>
      <c r="R185">
        <v>4483.6400000000003</v>
      </c>
    </row>
    <row r="186" spans="2:18" x14ac:dyDescent="0.25">
      <c r="B186" s="1">
        <v>40436</v>
      </c>
      <c r="C186">
        <v>1.2490000000000001</v>
      </c>
      <c r="E186" s="1">
        <v>40436</v>
      </c>
      <c r="F186">
        <v>1.427</v>
      </c>
      <c r="H186" s="1">
        <v>40436</v>
      </c>
      <c r="I186">
        <v>1.609</v>
      </c>
      <c r="K186" s="1">
        <v>40436</v>
      </c>
      <c r="L186">
        <v>1.804</v>
      </c>
      <c r="N186" s="1">
        <v>40436</v>
      </c>
      <c r="O186">
        <v>1.998</v>
      </c>
      <c r="Q186" s="4">
        <v>40441</v>
      </c>
      <c r="R186">
        <v>4559.95</v>
      </c>
    </row>
    <row r="187" spans="2:18" x14ac:dyDescent="0.25">
      <c r="B187" s="1">
        <v>40437</v>
      </c>
      <c r="C187">
        <v>1.2470000000000001</v>
      </c>
      <c r="E187" s="1">
        <v>40437</v>
      </c>
      <c r="F187">
        <v>1.4450000000000001</v>
      </c>
      <c r="H187" s="1">
        <v>40437</v>
      </c>
      <c r="I187">
        <v>1.6395</v>
      </c>
      <c r="K187" s="1">
        <v>40437</v>
      </c>
      <c r="L187">
        <v>1.8445</v>
      </c>
      <c r="N187" s="1">
        <v>40437</v>
      </c>
      <c r="O187">
        <v>2.0405000000000002</v>
      </c>
      <c r="Q187" s="4">
        <v>40442</v>
      </c>
      <c r="R187">
        <v>4546.74</v>
      </c>
    </row>
    <row r="188" spans="2:18" x14ac:dyDescent="0.25">
      <c r="B188" s="1">
        <v>40438</v>
      </c>
      <c r="C188">
        <v>1.2529999999999999</v>
      </c>
      <c r="E188" s="1">
        <v>40438</v>
      </c>
      <c r="F188">
        <v>1.429</v>
      </c>
      <c r="H188" s="1">
        <v>40438</v>
      </c>
      <c r="I188">
        <v>1.6335</v>
      </c>
      <c r="K188" s="1">
        <v>40438</v>
      </c>
      <c r="L188">
        <v>1.82</v>
      </c>
      <c r="N188" s="1">
        <v>40438</v>
      </c>
      <c r="O188">
        <v>2.02</v>
      </c>
      <c r="Q188" s="4">
        <v>40443</v>
      </c>
      <c r="R188">
        <v>4478.75</v>
      </c>
    </row>
    <row r="189" spans="2:18" x14ac:dyDescent="0.25">
      <c r="B189" s="1">
        <v>40441</v>
      </c>
      <c r="C189">
        <v>1.25</v>
      </c>
      <c r="E189" s="1">
        <v>40441</v>
      </c>
      <c r="F189">
        <v>1.448</v>
      </c>
      <c r="H189" s="1">
        <v>40441</v>
      </c>
      <c r="I189">
        <v>1.641</v>
      </c>
      <c r="K189" s="1">
        <v>40441</v>
      </c>
      <c r="L189">
        <v>1.8440000000000001</v>
      </c>
      <c r="N189" s="1">
        <v>40441</v>
      </c>
      <c r="O189">
        <v>2.044</v>
      </c>
      <c r="Q189" s="4">
        <v>40444</v>
      </c>
      <c r="R189">
        <v>4455.71</v>
      </c>
    </row>
    <row r="190" spans="2:18" x14ac:dyDescent="0.25">
      <c r="B190" s="1">
        <v>40442</v>
      </c>
      <c r="C190">
        <v>1.2609999999999999</v>
      </c>
      <c r="E190" s="1">
        <v>40442</v>
      </c>
      <c r="F190">
        <v>1.4155</v>
      </c>
      <c r="H190" s="1">
        <v>40442</v>
      </c>
      <c r="I190">
        <v>1.5940000000000001</v>
      </c>
      <c r="K190" s="1">
        <v>40442</v>
      </c>
      <c r="L190">
        <v>1.794</v>
      </c>
      <c r="N190" s="1">
        <v>40442</v>
      </c>
      <c r="O190">
        <v>1.99</v>
      </c>
      <c r="Q190" s="4">
        <v>40445</v>
      </c>
      <c r="R190">
        <v>4543.8</v>
      </c>
    </row>
    <row r="191" spans="2:18" x14ac:dyDescent="0.25">
      <c r="B191" s="1">
        <v>40443</v>
      </c>
      <c r="C191">
        <v>1.222</v>
      </c>
      <c r="E191" s="1">
        <v>40443</v>
      </c>
      <c r="F191">
        <v>1.3965000000000001</v>
      </c>
      <c r="H191" s="1">
        <v>40443</v>
      </c>
      <c r="I191">
        <v>1.5787500000000001</v>
      </c>
      <c r="K191" s="1">
        <v>40443</v>
      </c>
      <c r="L191">
        <v>1.7795000000000001</v>
      </c>
      <c r="N191" s="1">
        <v>40443</v>
      </c>
      <c r="O191">
        <v>1.9724999999999999</v>
      </c>
      <c r="Q191" s="4">
        <v>40448</v>
      </c>
      <c r="R191">
        <v>4517.09</v>
      </c>
    </row>
    <row r="192" spans="2:18" x14ac:dyDescent="0.25">
      <c r="B192" s="1">
        <v>40444</v>
      </c>
      <c r="C192">
        <v>1.2010000000000001</v>
      </c>
      <c r="E192" s="1">
        <v>40444</v>
      </c>
      <c r="F192">
        <v>1.3654999999999999</v>
      </c>
      <c r="H192" s="1">
        <v>40444</v>
      </c>
      <c r="I192">
        <v>1.5435000000000001</v>
      </c>
      <c r="K192" s="1">
        <v>40444</v>
      </c>
      <c r="L192">
        <v>1.7370000000000001</v>
      </c>
      <c r="N192" s="1">
        <v>40444</v>
      </c>
      <c r="O192">
        <v>1.931</v>
      </c>
      <c r="Q192" s="4">
        <v>40449</v>
      </c>
      <c r="R192">
        <v>4514.3</v>
      </c>
    </row>
    <row r="193" spans="2:18" x14ac:dyDescent="0.25">
      <c r="B193" s="1">
        <v>40445</v>
      </c>
      <c r="C193">
        <v>1.2164999999999999</v>
      </c>
      <c r="E193" s="1">
        <v>40445</v>
      </c>
      <c r="F193">
        <v>1.39375</v>
      </c>
      <c r="H193" s="1">
        <v>40445</v>
      </c>
      <c r="I193">
        <v>1.583</v>
      </c>
      <c r="K193" s="1">
        <v>40445</v>
      </c>
      <c r="L193">
        <v>1.7805</v>
      </c>
      <c r="N193" s="1">
        <v>40445</v>
      </c>
      <c r="O193">
        <v>1.9757499999999999</v>
      </c>
      <c r="Q193" s="4">
        <v>40450</v>
      </c>
      <c r="R193">
        <v>4478.6499999999996</v>
      </c>
    </row>
    <row r="194" spans="2:18" x14ac:dyDescent="0.25">
      <c r="B194" s="1">
        <v>40448</v>
      </c>
      <c r="C194">
        <v>1.2364999999999999</v>
      </c>
      <c r="E194" s="1">
        <v>40448</v>
      </c>
      <c r="F194">
        <v>1.38</v>
      </c>
      <c r="H194" s="1">
        <v>40448</v>
      </c>
      <c r="I194">
        <v>1.5595000000000001</v>
      </c>
      <c r="K194" s="1">
        <v>40448</v>
      </c>
      <c r="L194">
        <v>1.7457499999999999</v>
      </c>
      <c r="N194" s="1">
        <v>40448</v>
      </c>
      <c r="O194">
        <v>1.9292499999999999</v>
      </c>
      <c r="Q194" s="4">
        <v>40451</v>
      </c>
      <c r="R194">
        <v>4470.84</v>
      </c>
    </row>
    <row r="195" spans="2:18" x14ac:dyDescent="0.25">
      <c r="B195" s="1">
        <v>40449</v>
      </c>
      <c r="C195">
        <v>1.2470000000000001</v>
      </c>
      <c r="E195" s="1">
        <v>40449</v>
      </c>
      <c r="F195">
        <v>1.397</v>
      </c>
      <c r="H195" s="1">
        <v>40449</v>
      </c>
      <c r="I195">
        <v>1.5669999999999999</v>
      </c>
      <c r="K195" s="1">
        <v>40449</v>
      </c>
      <c r="L195">
        <v>1.744</v>
      </c>
      <c r="N195" s="1">
        <v>40449</v>
      </c>
      <c r="O195">
        <v>1.921</v>
      </c>
      <c r="Q195" s="4">
        <v>40452</v>
      </c>
      <c r="R195">
        <v>4446.4399999999996</v>
      </c>
    </row>
    <row r="196" spans="2:18" x14ac:dyDescent="0.25">
      <c r="B196" s="1">
        <v>40450</v>
      </c>
      <c r="C196">
        <v>1.2535000000000001</v>
      </c>
      <c r="E196" s="1">
        <v>40450</v>
      </c>
      <c r="F196">
        <v>1.4315</v>
      </c>
      <c r="H196" s="1">
        <v>40450</v>
      </c>
      <c r="I196">
        <v>1.6025</v>
      </c>
      <c r="K196" s="1">
        <v>40450</v>
      </c>
      <c r="L196">
        <v>1.7729999999999999</v>
      </c>
      <c r="N196" s="1">
        <v>40450</v>
      </c>
      <c r="O196">
        <v>1.9430000000000001</v>
      </c>
      <c r="Q196" s="4">
        <v>40455</v>
      </c>
      <c r="R196">
        <v>4394.5600000000004</v>
      </c>
    </row>
    <row r="197" spans="2:18" x14ac:dyDescent="0.25">
      <c r="B197" s="1">
        <v>40451</v>
      </c>
      <c r="C197">
        <v>1.28</v>
      </c>
      <c r="E197" s="1">
        <v>40451</v>
      </c>
      <c r="F197">
        <v>1.4670000000000001</v>
      </c>
      <c r="H197" s="1">
        <v>40451</v>
      </c>
      <c r="I197">
        <v>1.631</v>
      </c>
      <c r="K197" s="1">
        <v>40451</v>
      </c>
      <c r="L197">
        <v>1.8</v>
      </c>
      <c r="N197" s="1">
        <v>40451</v>
      </c>
      <c r="O197">
        <v>1.9670000000000001</v>
      </c>
      <c r="Q197" s="4">
        <v>40456</v>
      </c>
      <c r="R197">
        <v>4488.18</v>
      </c>
    </row>
    <row r="198" spans="2:18" x14ac:dyDescent="0.25">
      <c r="B198" s="1">
        <v>40452</v>
      </c>
      <c r="C198">
        <v>1.2855000000000001</v>
      </c>
      <c r="E198" s="1">
        <v>40452</v>
      </c>
      <c r="F198">
        <v>1.4550000000000001</v>
      </c>
      <c r="H198" s="1">
        <v>40452</v>
      </c>
      <c r="I198">
        <v>1.6265000000000001</v>
      </c>
      <c r="K198" s="1">
        <v>40452</v>
      </c>
      <c r="L198">
        <v>1.8029999999999999</v>
      </c>
      <c r="N198" s="1">
        <v>40452</v>
      </c>
      <c r="O198">
        <v>1.978</v>
      </c>
      <c r="Q198" s="4">
        <v>40457</v>
      </c>
      <c r="R198">
        <v>4523.05</v>
      </c>
    </row>
    <row r="199" spans="2:18" x14ac:dyDescent="0.25">
      <c r="B199" s="1">
        <v>40455</v>
      </c>
      <c r="C199">
        <v>1.2915000000000001</v>
      </c>
      <c r="E199" s="1">
        <v>40455</v>
      </c>
      <c r="F199">
        <v>1.444</v>
      </c>
      <c r="H199" s="1">
        <v>40455</v>
      </c>
      <c r="I199">
        <v>1.597</v>
      </c>
      <c r="K199" s="1">
        <v>40455</v>
      </c>
      <c r="L199">
        <v>1.7695000000000001</v>
      </c>
      <c r="N199" s="1">
        <v>40455</v>
      </c>
      <c r="O199">
        <v>1.9390000000000001</v>
      </c>
      <c r="Q199" s="4">
        <v>40458</v>
      </c>
      <c r="R199">
        <v>4534.25</v>
      </c>
    </row>
    <row r="200" spans="2:18" x14ac:dyDescent="0.25">
      <c r="B200" s="1">
        <v>40456</v>
      </c>
      <c r="C200">
        <v>1.298</v>
      </c>
      <c r="E200" s="1">
        <v>40456</v>
      </c>
      <c r="F200">
        <v>1.4350000000000001</v>
      </c>
      <c r="H200" s="1">
        <v>40456</v>
      </c>
      <c r="I200">
        <v>1.5994999999999999</v>
      </c>
      <c r="K200" s="1">
        <v>40456</v>
      </c>
      <c r="L200">
        <v>1.7705</v>
      </c>
      <c r="N200" s="1">
        <v>40456</v>
      </c>
      <c r="O200">
        <v>1.95825</v>
      </c>
      <c r="Q200" s="4">
        <v>40459</v>
      </c>
      <c r="R200">
        <v>4531.8900000000003</v>
      </c>
    </row>
    <row r="201" spans="2:18" x14ac:dyDescent="0.25">
      <c r="B201" s="1">
        <v>40457</v>
      </c>
      <c r="C201">
        <v>1.2829999999999999</v>
      </c>
      <c r="E201" s="1">
        <v>40457</v>
      </c>
      <c r="F201">
        <v>1.407</v>
      </c>
      <c r="H201" s="1">
        <v>40457</v>
      </c>
      <c r="I201">
        <v>1.5649999999999999</v>
      </c>
      <c r="K201" s="1">
        <v>40457</v>
      </c>
      <c r="L201">
        <v>1.7264999999999999</v>
      </c>
      <c r="N201" s="1">
        <v>40457</v>
      </c>
      <c r="O201">
        <v>1.9212499999999999</v>
      </c>
      <c r="Q201" s="4">
        <v>40462</v>
      </c>
      <c r="R201">
        <v>4539.66</v>
      </c>
    </row>
    <row r="202" spans="2:18" x14ac:dyDescent="0.25">
      <c r="B202" s="1">
        <v>40458</v>
      </c>
      <c r="C202">
        <v>1.284</v>
      </c>
      <c r="E202" s="1">
        <v>40458</v>
      </c>
      <c r="F202">
        <v>1.4179999999999999</v>
      </c>
      <c r="H202" s="1">
        <v>40458</v>
      </c>
      <c r="I202">
        <v>1.5720000000000001</v>
      </c>
      <c r="K202" s="1">
        <v>40458</v>
      </c>
      <c r="L202">
        <v>1.7549999999999999</v>
      </c>
      <c r="N202" s="1">
        <v>40458</v>
      </c>
      <c r="O202">
        <v>1.9379999999999999</v>
      </c>
      <c r="Q202" s="4">
        <v>40463</v>
      </c>
      <c r="R202">
        <v>4516.93</v>
      </c>
    </row>
    <row r="203" spans="2:18" x14ac:dyDescent="0.25">
      <c r="B203" s="1">
        <v>40459</v>
      </c>
      <c r="C203">
        <v>1.2769999999999999</v>
      </c>
      <c r="E203" s="1">
        <v>40459</v>
      </c>
      <c r="F203">
        <v>1.4095</v>
      </c>
      <c r="H203" s="1">
        <v>40459</v>
      </c>
      <c r="I203">
        <v>1.5615000000000001</v>
      </c>
      <c r="K203" s="1">
        <v>40459</v>
      </c>
      <c r="L203">
        <v>1.7490000000000001</v>
      </c>
      <c r="N203" s="1">
        <v>40459</v>
      </c>
      <c r="O203">
        <v>1.9350000000000001</v>
      </c>
      <c r="Q203" s="4">
        <v>40464</v>
      </c>
      <c r="R203">
        <v>4622.38</v>
      </c>
    </row>
    <row r="204" spans="2:18" x14ac:dyDescent="0.25">
      <c r="B204" s="1">
        <v>40462</v>
      </c>
      <c r="C204">
        <v>1.2705</v>
      </c>
      <c r="E204" s="1">
        <v>40462</v>
      </c>
      <c r="F204">
        <v>1.397</v>
      </c>
      <c r="H204" s="1">
        <v>40462</v>
      </c>
      <c r="I204">
        <v>1.5469999999999999</v>
      </c>
      <c r="K204" s="1">
        <v>40462</v>
      </c>
      <c r="L204">
        <v>1.7310000000000001</v>
      </c>
      <c r="N204" s="1">
        <v>40462</v>
      </c>
      <c r="O204">
        <v>1.9152499999999999</v>
      </c>
      <c r="Q204" s="4">
        <v>40465</v>
      </c>
      <c r="R204">
        <v>4615.16</v>
      </c>
    </row>
    <row r="205" spans="2:18" x14ac:dyDescent="0.25">
      <c r="B205" s="1">
        <v>40463</v>
      </c>
      <c r="C205">
        <v>1.2745</v>
      </c>
      <c r="E205" s="1">
        <v>40463</v>
      </c>
      <c r="F205">
        <v>1.407</v>
      </c>
      <c r="H205" s="1">
        <v>40463</v>
      </c>
      <c r="I205">
        <v>1.5580000000000001</v>
      </c>
      <c r="K205" s="1">
        <v>40463</v>
      </c>
      <c r="L205">
        <v>1.748</v>
      </c>
      <c r="N205" s="1">
        <v>40463</v>
      </c>
      <c r="O205">
        <v>1.9370000000000001</v>
      </c>
      <c r="Q205" s="4">
        <v>40466</v>
      </c>
      <c r="R205">
        <v>4626.46</v>
      </c>
    </row>
    <row r="206" spans="2:18" x14ac:dyDescent="0.25">
      <c r="B206" s="1">
        <v>40464</v>
      </c>
      <c r="C206">
        <v>1.276</v>
      </c>
      <c r="E206" s="1">
        <v>40464</v>
      </c>
      <c r="F206">
        <v>1.391</v>
      </c>
      <c r="H206" s="1">
        <v>40464</v>
      </c>
      <c r="I206">
        <v>1.5469999999999999</v>
      </c>
      <c r="K206" s="1">
        <v>40464</v>
      </c>
      <c r="L206">
        <v>1.722</v>
      </c>
      <c r="N206" s="1">
        <v>40464</v>
      </c>
      <c r="O206">
        <v>1.9039999999999999</v>
      </c>
      <c r="Q206" s="4">
        <v>40469</v>
      </c>
      <c r="R206">
        <v>4641.22</v>
      </c>
    </row>
    <row r="207" spans="2:18" x14ac:dyDescent="0.25">
      <c r="B207" s="1">
        <v>40465</v>
      </c>
      <c r="C207">
        <v>1.306</v>
      </c>
      <c r="E207" s="1">
        <v>40465</v>
      </c>
      <c r="F207">
        <v>1.4404999999999999</v>
      </c>
      <c r="H207" s="1">
        <v>40465</v>
      </c>
      <c r="I207">
        <v>1.5885</v>
      </c>
      <c r="K207" s="1">
        <v>40465</v>
      </c>
      <c r="L207">
        <v>1.772</v>
      </c>
      <c r="N207" s="1">
        <v>40465</v>
      </c>
      <c r="O207">
        <v>1.9570000000000001</v>
      </c>
      <c r="Q207" s="4">
        <v>40470</v>
      </c>
      <c r="R207">
        <v>4619.43</v>
      </c>
    </row>
    <row r="208" spans="2:18" x14ac:dyDescent="0.25">
      <c r="B208" s="1">
        <v>40466</v>
      </c>
      <c r="C208">
        <v>1.2969999999999999</v>
      </c>
      <c r="E208" s="1">
        <v>40466</v>
      </c>
      <c r="F208">
        <v>1.4430000000000001</v>
      </c>
      <c r="H208" s="1">
        <v>40466</v>
      </c>
      <c r="I208">
        <v>1.5994999999999999</v>
      </c>
      <c r="K208" s="1">
        <v>40466</v>
      </c>
      <c r="L208">
        <v>1.8102499999999999</v>
      </c>
      <c r="N208" s="1">
        <v>40466</v>
      </c>
      <c r="O208">
        <v>2.0049999999999999</v>
      </c>
      <c r="Q208" s="4">
        <v>40471</v>
      </c>
      <c r="R208">
        <v>4642.53</v>
      </c>
    </row>
    <row r="209" spans="2:18" x14ac:dyDescent="0.25">
      <c r="B209" s="1">
        <v>40469</v>
      </c>
      <c r="C209">
        <v>1.3089999999999999</v>
      </c>
      <c r="E209" s="1">
        <v>40469</v>
      </c>
      <c r="F209">
        <v>1.4830000000000001</v>
      </c>
      <c r="H209" s="1">
        <v>40469</v>
      </c>
      <c r="I209">
        <v>1.6419999999999999</v>
      </c>
      <c r="K209" s="1">
        <v>40469</v>
      </c>
      <c r="L209">
        <v>1.8274999999999999</v>
      </c>
      <c r="N209" s="1">
        <v>40469</v>
      </c>
      <c r="O209">
        <v>2.0129999999999999</v>
      </c>
      <c r="Q209" s="4">
        <v>40472</v>
      </c>
      <c r="R209">
        <v>4692.62</v>
      </c>
    </row>
    <row r="210" spans="2:18" x14ac:dyDescent="0.25">
      <c r="B210" s="1">
        <v>40470</v>
      </c>
      <c r="C210">
        <v>1.357</v>
      </c>
      <c r="E210" s="1">
        <v>40470</v>
      </c>
      <c r="F210">
        <v>1.496</v>
      </c>
      <c r="H210" s="1">
        <v>40470</v>
      </c>
      <c r="I210">
        <v>1.665</v>
      </c>
      <c r="K210" s="1">
        <v>40470</v>
      </c>
      <c r="L210">
        <v>1.851</v>
      </c>
      <c r="N210" s="1">
        <v>40470</v>
      </c>
      <c r="O210">
        <v>2.0365000000000002</v>
      </c>
      <c r="Q210" s="4">
        <v>40473</v>
      </c>
      <c r="R210">
        <v>4678.7</v>
      </c>
    </row>
    <row r="211" spans="2:18" x14ac:dyDescent="0.25">
      <c r="B211" s="1">
        <v>40471</v>
      </c>
      <c r="C211">
        <v>1.3785000000000001</v>
      </c>
      <c r="E211" s="1">
        <v>40471</v>
      </c>
      <c r="F211">
        <v>1.544</v>
      </c>
      <c r="H211" s="1">
        <v>40471</v>
      </c>
      <c r="I211">
        <v>1.7135</v>
      </c>
      <c r="K211" s="1">
        <v>40471</v>
      </c>
      <c r="L211">
        <v>1.903</v>
      </c>
      <c r="N211" s="1">
        <v>40471</v>
      </c>
      <c r="O211">
        <v>2.0867499999999999</v>
      </c>
      <c r="Q211" s="4">
        <v>40476</v>
      </c>
      <c r="R211">
        <v>4675.03</v>
      </c>
    </row>
    <row r="212" spans="2:18" x14ac:dyDescent="0.25">
      <c r="B212" s="1">
        <v>40472</v>
      </c>
      <c r="C212">
        <v>1.395</v>
      </c>
      <c r="E212" s="1">
        <v>40472</v>
      </c>
      <c r="F212">
        <v>1.581</v>
      </c>
      <c r="H212" s="1">
        <v>40472</v>
      </c>
      <c r="I212">
        <v>1.754</v>
      </c>
      <c r="K212" s="1">
        <v>40472</v>
      </c>
      <c r="L212">
        <v>1.9450000000000001</v>
      </c>
      <c r="N212" s="1">
        <v>40472</v>
      </c>
      <c r="O212">
        <v>2.1360000000000001</v>
      </c>
      <c r="Q212" s="4">
        <v>40477</v>
      </c>
      <c r="R212">
        <v>4650.33</v>
      </c>
    </row>
    <row r="213" spans="2:18" x14ac:dyDescent="0.25">
      <c r="B213" s="1">
        <v>40473</v>
      </c>
      <c r="C213">
        <v>1.385</v>
      </c>
      <c r="E213" s="1">
        <v>40473</v>
      </c>
      <c r="F213">
        <v>1.56663</v>
      </c>
      <c r="H213" s="1">
        <v>40473</v>
      </c>
      <c r="I213">
        <v>1.7470000000000001</v>
      </c>
      <c r="K213" s="1">
        <v>40473</v>
      </c>
      <c r="L213">
        <v>1.9370000000000001</v>
      </c>
      <c r="N213" s="1">
        <v>40473</v>
      </c>
      <c r="O213">
        <v>2.1259999999999999</v>
      </c>
      <c r="Q213" s="4">
        <v>40478</v>
      </c>
      <c r="R213">
        <v>4606.55</v>
      </c>
    </row>
    <row r="214" spans="2:18" x14ac:dyDescent="0.25">
      <c r="B214" s="1">
        <v>40476</v>
      </c>
      <c r="C214">
        <v>1.385</v>
      </c>
      <c r="E214" s="1">
        <v>40476</v>
      </c>
      <c r="F214">
        <v>1.5629999999999999</v>
      </c>
      <c r="H214" s="1">
        <v>40476</v>
      </c>
      <c r="I214">
        <v>1.7490000000000001</v>
      </c>
      <c r="K214" s="1">
        <v>40476</v>
      </c>
      <c r="L214">
        <v>1.9410000000000001</v>
      </c>
      <c r="N214" s="1">
        <v>40476</v>
      </c>
      <c r="O214">
        <v>2.1305000000000001</v>
      </c>
      <c r="Q214" s="4">
        <v>40479</v>
      </c>
      <c r="R214">
        <v>4632.7700000000004</v>
      </c>
    </row>
    <row r="215" spans="2:18" x14ac:dyDescent="0.25">
      <c r="B215" s="1">
        <v>40477</v>
      </c>
      <c r="C215">
        <v>1.399</v>
      </c>
      <c r="E215" s="1">
        <v>40477</v>
      </c>
      <c r="F215">
        <v>1.603</v>
      </c>
      <c r="H215" s="1">
        <v>40477</v>
      </c>
      <c r="I215">
        <v>1.7885</v>
      </c>
      <c r="K215" s="1">
        <v>40477</v>
      </c>
      <c r="L215">
        <v>1.984</v>
      </c>
      <c r="N215" s="1">
        <v>40477</v>
      </c>
      <c r="O215">
        <v>2.1680000000000001</v>
      </c>
      <c r="Q215" s="4">
        <v>40480</v>
      </c>
      <c r="R215">
        <v>4631.8900000000003</v>
      </c>
    </row>
    <row r="216" spans="2:18" x14ac:dyDescent="0.25">
      <c r="B216" s="1">
        <v>40478</v>
      </c>
      <c r="C216">
        <v>1.4215</v>
      </c>
      <c r="E216" s="1">
        <v>40478</v>
      </c>
      <c r="F216">
        <v>1.6120000000000001</v>
      </c>
      <c r="H216" s="1">
        <v>40478</v>
      </c>
      <c r="I216">
        <v>1.8069999999999999</v>
      </c>
      <c r="K216" s="1">
        <v>40478</v>
      </c>
      <c r="L216">
        <v>2.004</v>
      </c>
      <c r="N216" s="1">
        <v>40478</v>
      </c>
      <c r="O216">
        <v>2.198</v>
      </c>
      <c r="Q216" s="4">
        <v>40483</v>
      </c>
      <c r="R216">
        <v>4618.46</v>
      </c>
    </row>
    <row r="217" spans="2:18" x14ac:dyDescent="0.25">
      <c r="B217" s="1">
        <v>40479</v>
      </c>
      <c r="C217">
        <v>1.413</v>
      </c>
      <c r="E217" s="1">
        <v>40479</v>
      </c>
      <c r="F217">
        <v>1.613</v>
      </c>
      <c r="H217" s="1">
        <v>40479</v>
      </c>
      <c r="I217">
        <v>1.8089999999999999</v>
      </c>
      <c r="K217" s="1">
        <v>40479</v>
      </c>
      <c r="L217">
        <v>2.0015000000000001</v>
      </c>
      <c r="N217" s="1">
        <v>40479</v>
      </c>
      <c r="O217">
        <v>2.202</v>
      </c>
      <c r="Q217" s="4">
        <v>40484</v>
      </c>
      <c r="R217">
        <v>4657.9799999999996</v>
      </c>
    </row>
    <row r="218" spans="2:18" x14ac:dyDescent="0.25">
      <c r="B218" s="1">
        <v>40480</v>
      </c>
      <c r="C218">
        <v>1.3927499999999999</v>
      </c>
      <c r="E218" s="1">
        <v>40480</v>
      </c>
      <c r="F218">
        <v>1.59</v>
      </c>
      <c r="H218" s="1">
        <v>40480</v>
      </c>
      <c r="I218">
        <v>1.7798799999999999</v>
      </c>
      <c r="K218" s="1">
        <v>40480</v>
      </c>
      <c r="L218">
        <v>1.9715</v>
      </c>
      <c r="N218" s="1">
        <v>40480</v>
      </c>
      <c r="O218">
        <v>2.1545000000000001</v>
      </c>
      <c r="Q218" s="4">
        <v>40485</v>
      </c>
      <c r="R218">
        <v>4608.1899999999996</v>
      </c>
    </row>
    <row r="219" spans="2:18" x14ac:dyDescent="0.25">
      <c r="B219" s="1">
        <v>40483</v>
      </c>
      <c r="C219">
        <v>1.3995</v>
      </c>
      <c r="E219" s="1">
        <v>40483</v>
      </c>
      <c r="F219">
        <v>1.587</v>
      </c>
      <c r="H219" s="1">
        <v>40483</v>
      </c>
      <c r="I219">
        <v>1.776</v>
      </c>
      <c r="K219" s="1">
        <v>40483</v>
      </c>
      <c r="L219">
        <v>1.9650000000000001</v>
      </c>
      <c r="N219" s="1">
        <v>40483</v>
      </c>
      <c r="O219">
        <v>2.1469999999999998</v>
      </c>
      <c r="Q219" s="4">
        <v>40486</v>
      </c>
      <c r="R219">
        <v>4695.75</v>
      </c>
    </row>
    <row r="220" spans="2:18" x14ac:dyDescent="0.25">
      <c r="B220" s="1">
        <v>40484</v>
      </c>
      <c r="C220">
        <v>1.411</v>
      </c>
      <c r="E220" s="1">
        <v>40484</v>
      </c>
      <c r="F220">
        <v>1.61</v>
      </c>
      <c r="H220" s="1">
        <v>40484</v>
      </c>
      <c r="I220">
        <v>1.794</v>
      </c>
      <c r="K220" s="1">
        <v>40484</v>
      </c>
      <c r="L220">
        <v>1.9715</v>
      </c>
      <c r="N220" s="1">
        <v>40484</v>
      </c>
      <c r="O220">
        <v>2.1444999999999999</v>
      </c>
      <c r="Q220" s="4">
        <v>40487</v>
      </c>
      <c r="R220">
        <v>4682.29</v>
      </c>
    </row>
    <row r="221" spans="2:18" x14ac:dyDescent="0.25">
      <c r="B221" s="1">
        <v>40485</v>
      </c>
      <c r="C221">
        <v>1.4015</v>
      </c>
      <c r="E221" s="1">
        <v>40485</v>
      </c>
      <c r="F221">
        <v>1.597</v>
      </c>
      <c r="H221" s="1">
        <v>40485</v>
      </c>
      <c r="I221">
        <v>1.774</v>
      </c>
      <c r="K221" s="1">
        <v>40485</v>
      </c>
      <c r="L221">
        <v>1.9450000000000001</v>
      </c>
      <c r="N221" s="1">
        <v>40485</v>
      </c>
      <c r="O221">
        <v>2.1124999999999998</v>
      </c>
      <c r="Q221" s="4">
        <v>40490</v>
      </c>
      <c r="R221">
        <v>4675.3599999999997</v>
      </c>
    </row>
    <row r="222" spans="2:18" x14ac:dyDescent="0.25">
      <c r="B222" s="1">
        <v>40486</v>
      </c>
      <c r="C222">
        <v>1.3919999999999999</v>
      </c>
      <c r="E222" s="1">
        <v>40486</v>
      </c>
      <c r="F222">
        <v>1.5649999999999999</v>
      </c>
      <c r="H222" s="1">
        <v>40486</v>
      </c>
      <c r="I222">
        <v>1.7330000000000001</v>
      </c>
      <c r="K222" s="1">
        <v>40486</v>
      </c>
      <c r="L222">
        <v>1.9</v>
      </c>
      <c r="N222" s="1">
        <v>40486</v>
      </c>
      <c r="O222">
        <v>2.0699999999999998</v>
      </c>
      <c r="Q222" s="4">
        <v>40491</v>
      </c>
      <c r="R222">
        <v>4712.33</v>
      </c>
    </row>
    <row r="223" spans="2:18" x14ac:dyDescent="0.25">
      <c r="B223" s="1">
        <v>40487</v>
      </c>
      <c r="C223">
        <v>1.4085000000000001</v>
      </c>
      <c r="E223" s="1">
        <v>40487</v>
      </c>
      <c r="F223">
        <v>1.5774999999999999</v>
      </c>
      <c r="H223" s="1">
        <v>40487</v>
      </c>
      <c r="I223">
        <v>1.74275</v>
      </c>
      <c r="K223" s="1">
        <v>40487</v>
      </c>
      <c r="L223">
        <v>1.9139999999999999</v>
      </c>
      <c r="N223" s="1">
        <v>40487</v>
      </c>
      <c r="O223">
        <v>2.0859999999999999</v>
      </c>
      <c r="Q223" s="4">
        <v>40492</v>
      </c>
      <c r="R223">
        <v>4642.6000000000004</v>
      </c>
    </row>
    <row r="224" spans="2:18" x14ac:dyDescent="0.25">
      <c r="B224" s="1">
        <v>40490</v>
      </c>
      <c r="C224">
        <v>1.421</v>
      </c>
      <c r="E224" s="1">
        <v>40490</v>
      </c>
      <c r="F224">
        <v>1.5920000000000001</v>
      </c>
      <c r="H224" s="1">
        <v>40490</v>
      </c>
      <c r="I224">
        <v>1.7549999999999999</v>
      </c>
      <c r="K224" s="1">
        <v>40490</v>
      </c>
      <c r="L224">
        <v>1.921</v>
      </c>
      <c r="N224" s="1">
        <v>40490</v>
      </c>
      <c r="O224">
        <v>2.0859999999999999</v>
      </c>
      <c r="Q224" s="4">
        <v>40493</v>
      </c>
      <c r="R224">
        <v>4618.6000000000004</v>
      </c>
    </row>
    <row r="225" spans="2:18" x14ac:dyDescent="0.25">
      <c r="B225" s="1">
        <v>40491</v>
      </c>
      <c r="C225">
        <v>1.425</v>
      </c>
      <c r="E225" s="1">
        <v>40491</v>
      </c>
      <c r="F225">
        <v>1.6259999999999999</v>
      </c>
      <c r="H225" s="1">
        <v>40491</v>
      </c>
      <c r="I225">
        <v>1.7969999999999999</v>
      </c>
      <c r="K225" s="1">
        <v>40491</v>
      </c>
      <c r="L225">
        <v>1.966</v>
      </c>
      <c r="N225" s="1">
        <v>40491</v>
      </c>
      <c r="O225">
        <v>2.1339999999999999</v>
      </c>
      <c r="Q225" s="4">
        <v>40494</v>
      </c>
      <c r="R225">
        <v>4609.76</v>
      </c>
    </row>
    <row r="226" spans="2:18" x14ac:dyDescent="0.25">
      <c r="B226" s="1">
        <v>40492</v>
      </c>
      <c r="C226">
        <v>1.4390000000000001</v>
      </c>
      <c r="E226" s="1">
        <v>40492</v>
      </c>
      <c r="F226">
        <v>1.619</v>
      </c>
      <c r="H226" s="1">
        <v>40492</v>
      </c>
      <c r="I226">
        <v>1.7969999999999999</v>
      </c>
      <c r="K226" s="1">
        <v>40492</v>
      </c>
      <c r="L226">
        <v>1.9575</v>
      </c>
      <c r="N226" s="1">
        <v>40492</v>
      </c>
      <c r="O226">
        <v>2.1194999999999999</v>
      </c>
      <c r="Q226" s="4">
        <v>40497</v>
      </c>
      <c r="R226">
        <v>4652.25</v>
      </c>
    </row>
    <row r="227" spans="2:18" x14ac:dyDescent="0.25">
      <c r="B227" s="1">
        <v>40493</v>
      </c>
      <c r="C227">
        <v>1.4377500000000001</v>
      </c>
      <c r="E227" s="1">
        <v>40493</v>
      </c>
      <c r="F227">
        <v>1.639</v>
      </c>
      <c r="H227" s="1">
        <v>40493</v>
      </c>
      <c r="I227">
        <v>1.8080000000000001</v>
      </c>
      <c r="K227" s="1">
        <v>40493</v>
      </c>
      <c r="L227">
        <v>1.96275</v>
      </c>
      <c r="N227" s="1">
        <v>40493</v>
      </c>
      <c r="O227">
        <v>2.1364999999999998</v>
      </c>
      <c r="Q227" s="4">
        <v>40498</v>
      </c>
      <c r="R227">
        <v>4543.3500000000004</v>
      </c>
    </row>
    <row r="228" spans="2:18" x14ac:dyDescent="0.25">
      <c r="B228" s="1">
        <v>40494</v>
      </c>
      <c r="C228">
        <v>1.4470000000000001</v>
      </c>
      <c r="E228" s="1">
        <v>40494</v>
      </c>
      <c r="F228">
        <v>1.6659999999999999</v>
      </c>
      <c r="H228" s="1">
        <v>40494</v>
      </c>
      <c r="I228">
        <v>1.847</v>
      </c>
      <c r="K228" s="1">
        <v>40494</v>
      </c>
      <c r="L228">
        <v>2.0270000000000001</v>
      </c>
      <c r="N228" s="1">
        <v>40494</v>
      </c>
      <c r="O228">
        <v>2.206</v>
      </c>
      <c r="Q228" s="4">
        <v>40499</v>
      </c>
      <c r="R228">
        <v>4577.53</v>
      </c>
    </row>
    <row r="229" spans="2:18" x14ac:dyDescent="0.25">
      <c r="B229" s="1">
        <v>40497</v>
      </c>
      <c r="C229">
        <v>1.4395</v>
      </c>
      <c r="E229" s="1">
        <v>40497</v>
      </c>
      <c r="F229">
        <v>1.675</v>
      </c>
      <c r="H229" s="1">
        <v>40497</v>
      </c>
      <c r="I229">
        <v>1.885</v>
      </c>
      <c r="K229" s="1">
        <v>40497</v>
      </c>
      <c r="L229">
        <v>2.077</v>
      </c>
      <c r="N229" s="1">
        <v>40497</v>
      </c>
      <c r="O229">
        <v>2.2599999999999998</v>
      </c>
      <c r="Q229" s="4">
        <v>40500</v>
      </c>
      <c r="R229">
        <v>4663.32</v>
      </c>
    </row>
    <row r="230" spans="2:18" x14ac:dyDescent="0.25">
      <c r="B230" s="1">
        <v>40498</v>
      </c>
      <c r="C230">
        <v>1.4424999999999999</v>
      </c>
      <c r="E230" s="1">
        <v>40498</v>
      </c>
      <c r="F230">
        <v>1.67</v>
      </c>
      <c r="H230" s="1">
        <v>40498</v>
      </c>
      <c r="I230">
        <v>1.867</v>
      </c>
      <c r="K230" s="1">
        <v>40498</v>
      </c>
      <c r="L230">
        <v>2.0649999999999999</v>
      </c>
      <c r="N230" s="1">
        <v>40498</v>
      </c>
      <c r="O230">
        <v>2.2549999999999999</v>
      </c>
      <c r="Q230" s="4">
        <v>40501</v>
      </c>
      <c r="R230">
        <v>4648.16</v>
      </c>
    </row>
    <row r="231" spans="2:18" x14ac:dyDescent="0.25">
      <c r="B231" s="1">
        <v>40499</v>
      </c>
      <c r="C231">
        <v>1.425</v>
      </c>
      <c r="E231" s="1">
        <v>40499</v>
      </c>
      <c r="F231">
        <v>1.6695</v>
      </c>
      <c r="H231" s="1">
        <v>40499</v>
      </c>
      <c r="I231">
        <v>1.8819999999999999</v>
      </c>
      <c r="K231" s="1">
        <v>40499</v>
      </c>
      <c r="L231">
        <v>2.0895000000000001</v>
      </c>
      <c r="N231" s="1">
        <v>40499</v>
      </c>
      <c r="O231">
        <v>2.2865000000000002</v>
      </c>
      <c r="Q231" s="4">
        <v>40504</v>
      </c>
      <c r="R231">
        <v>4593.43</v>
      </c>
    </row>
    <row r="232" spans="2:18" x14ac:dyDescent="0.25">
      <c r="B232" s="1">
        <v>40500</v>
      </c>
      <c r="C232">
        <v>1.4415</v>
      </c>
      <c r="E232" s="1">
        <v>40500</v>
      </c>
      <c r="F232">
        <v>1.6930000000000001</v>
      </c>
      <c r="H232" s="1">
        <v>40500</v>
      </c>
      <c r="I232">
        <v>1.9239999999999999</v>
      </c>
      <c r="K232" s="1">
        <v>40500</v>
      </c>
      <c r="L232">
        <v>2.1469999999999998</v>
      </c>
      <c r="N232" s="1">
        <v>40500</v>
      </c>
      <c r="O232">
        <v>2.3525</v>
      </c>
      <c r="Q232" s="4">
        <v>40505</v>
      </c>
      <c r="R232">
        <v>4475.7</v>
      </c>
    </row>
    <row r="233" spans="2:18" x14ac:dyDescent="0.25">
      <c r="B233" s="1">
        <v>40501</v>
      </c>
      <c r="C233">
        <v>1.4395</v>
      </c>
      <c r="E233" s="1">
        <v>40501</v>
      </c>
      <c r="F233">
        <v>1.6970000000000001</v>
      </c>
      <c r="H233" s="1">
        <v>40501</v>
      </c>
      <c r="I233">
        <v>1.9245000000000001</v>
      </c>
      <c r="K233" s="1">
        <v>40501</v>
      </c>
      <c r="L233">
        <v>2.14575</v>
      </c>
      <c r="N233" s="1">
        <v>40501</v>
      </c>
      <c r="O233">
        <v>2.3507500000000001</v>
      </c>
      <c r="Q233" s="4">
        <v>40506</v>
      </c>
      <c r="R233">
        <v>4506.18</v>
      </c>
    </row>
    <row r="234" spans="2:18" x14ac:dyDescent="0.25">
      <c r="B234" s="1">
        <v>40504</v>
      </c>
      <c r="C234">
        <v>1.39225</v>
      </c>
      <c r="E234" s="1">
        <v>40504</v>
      </c>
      <c r="F234">
        <v>1.6395</v>
      </c>
      <c r="H234" s="1">
        <v>40504</v>
      </c>
      <c r="I234">
        <v>1.8740000000000001</v>
      </c>
      <c r="K234" s="1">
        <v>40504</v>
      </c>
      <c r="L234">
        <v>2.0880000000000001</v>
      </c>
      <c r="N234" s="1">
        <v>40504</v>
      </c>
      <c r="O234">
        <v>2.2989999999999999</v>
      </c>
      <c r="Q234" s="4">
        <v>40507</v>
      </c>
      <c r="R234">
        <v>4517.6499999999996</v>
      </c>
    </row>
    <row r="235" spans="2:18" x14ac:dyDescent="0.25">
      <c r="B235" s="1">
        <v>40505</v>
      </c>
      <c r="C235">
        <v>1.37</v>
      </c>
      <c r="E235" s="1">
        <v>40505</v>
      </c>
      <c r="F235">
        <v>1.587</v>
      </c>
      <c r="H235" s="1">
        <v>40505</v>
      </c>
      <c r="I235">
        <v>1.806</v>
      </c>
      <c r="K235" s="1">
        <v>40505</v>
      </c>
      <c r="L235">
        <v>2.0179999999999998</v>
      </c>
      <c r="N235" s="1">
        <v>40505</v>
      </c>
      <c r="O235">
        <v>2.242</v>
      </c>
      <c r="Q235" s="4">
        <v>40508</v>
      </c>
      <c r="R235">
        <v>4471.7700000000004</v>
      </c>
    </row>
    <row r="236" spans="2:18" x14ac:dyDescent="0.25">
      <c r="B236" s="1">
        <v>40506</v>
      </c>
      <c r="C236">
        <v>1.38575</v>
      </c>
      <c r="E236" s="1">
        <v>40506</v>
      </c>
      <c r="F236">
        <v>1.621</v>
      </c>
      <c r="H236" s="1">
        <v>40506</v>
      </c>
      <c r="I236">
        <v>1.8460000000000001</v>
      </c>
      <c r="K236" s="1">
        <v>40506</v>
      </c>
      <c r="L236">
        <v>2.0950000000000002</v>
      </c>
      <c r="N236" s="1">
        <v>40506</v>
      </c>
      <c r="O236">
        <v>2.3250000000000002</v>
      </c>
      <c r="Q236" s="4">
        <v>40511</v>
      </c>
      <c r="R236">
        <v>4362.68</v>
      </c>
    </row>
    <row r="237" spans="2:18" x14ac:dyDescent="0.25">
      <c r="B237" s="1">
        <v>40507</v>
      </c>
      <c r="C237">
        <v>1.397</v>
      </c>
      <c r="E237" s="1">
        <v>40507</v>
      </c>
      <c r="F237">
        <v>1.615</v>
      </c>
      <c r="H237" s="1">
        <v>40507</v>
      </c>
      <c r="I237">
        <v>1.851</v>
      </c>
      <c r="K237" s="1">
        <v>40507</v>
      </c>
      <c r="L237">
        <v>2.1059999999999999</v>
      </c>
      <c r="N237" s="1">
        <v>40507</v>
      </c>
      <c r="O237">
        <v>2.343</v>
      </c>
      <c r="Q237" s="4">
        <v>40512</v>
      </c>
      <c r="R237">
        <v>4331.68</v>
      </c>
    </row>
    <row r="238" spans="2:18" x14ac:dyDescent="0.25">
      <c r="B238" s="1">
        <v>40508</v>
      </c>
      <c r="C238">
        <v>1.38775</v>
      </c>
      <c r="E238" s="1">
        <v>40508</v>
      </c>
      <c r="F238">
        <v>1.6065</v>
      </c>
      <c r="H238" s="1">
        <v>40508</v>
      </c>
      <c r="I238">
        <v>1.849</v>
      </c>
      <c r="K238" s="1">
        <v>40508</v>
      </c>
      <c r="L238">
        <v>2.109</v>
      </c>
      <c r="N238" s="1">
        <v>40508</v>
      </c>
      <c r="O238">
        <v>2.351</v>
      </c>
      <c r="Q238" s="4">
        <v>40513</v>
      </c>
      <c r="R238">
        <v>4447.51</v>
      </c>
    </row>
    <row r="239" spans="2:18" x14ac:dyDescent="0.25">
      <c r="B239" s="1">
        <v>40511</v>
      </c>
      <c r="C239">
        <v>1.3919999999999999</v>
      </c>
      <c r="E239" s="1">
        <v>40511</v>
      </c>
      <c r="F239">
        <v>1.6172500000000001</v>
      </c>
      <c r="H239" s="1">
        <v>40511</v>
      </c>
      <c r="I239">
        <v>1.8654999999999999</v>
      </c>
      <c r="K239" s="1">
        <v>40511</v>
      </c>
      <c r="L239">
        <v>2.12425</v>
      </c>
      <c r="N239" s="1">
        <v>40511</v>
      </c>
      <c r="O239">
        <v>2.375</v>
      </c>
      <c r="Q239" s="4">
        <v>40514</v>
      </c>
      <c r="R239">
        <v>4544.76</v>
      </c>
    </row>
    <row r="240" spans="2:18" x14ac:dyDescent="0.25">
      <c r="B240" s="1">
        <v>40512</v>
      </c>
      <c r="C240">
        <v>1.361</v>
      </c>
      <c r="E240" s="1">
        <v>40512</v>
      </c>
      <c r="F240">
        <v>1.5529999999999999</v>
      </c>
      <c r="H240" s="1">
        <v>40512</v>
      </c>
      <c r="I240">
        <v>1.7835000000000001</v>
      </c>
      <c r="K240" s="1">
        <v>40512</v>
      </c>
      <c r="L240">
        <v>2.0485000000000002</v>
      </c>
      <c r="N240" s="1">
        <v>40512</v>
      </c>
      <c r="O240">
        <v>2.294</v>
      </c>
      <c r="Q240" s="4">
        <v>40515</v>
      </c>
      <c r="R240">
        <v>4547.7700000000004</v>
      </c>
    </row>
    <row r="241" spans="2:18" x14ac:dyDescent="0.25">
      <c r="B241" s="1">
        <v>40513</v>
      </c>
      <c r="C241">
        <v>1.3605</v>
      </c>
      <c r="E241" s="1">
        <v>40513</v>
      </c>
      <c r="F241">
        <v>1.585</v>
      </c>
      <c r="H241" s="1">
        <v>40513</v>
      </c>
      <c r="I241">
        <v>1.845</v>
      </c>
      <c r="K241" s="1">
        <v>40513</v>
      </c>
      <c r="L241">
        <v>2.1339999999999999</v>
      </c>
      <c r="N241" s="1">
        <v>40513</v>
      </c>
      <c r="O241">
        <v>2.4020000000000001</v>
      </c>
      <c r="Q241" s="4">
        <v>40518</v>
      </c>
      <c r="R241">
        <v>4527.45</v>
      </c>
    </row>
    <row r="242" spans="2:18" x14ac:dyDescent="0.25">
      <c r="B242" s="1">
        <v>40514</v>
      </c>
      <c r="C242">
        <v>1.3580000000000001</v>
      </c>
      <c r="E242" s="1">
        <v>40514</v>
      </c>
      <c r="F242">
        <v>1.587</v>
      </c>
      <c r="H242" s="1">
        <v>40514</v>
      </c>
      <c r="I242">
        <v>1.863</v>
      </c>
      <c r="K242" s="1">
        <v>40514</v>
      </c>
      <c r="L242">
        <v>2.1150000000000002</v>
      </c>
      <c r="N242" s="1">
        <v>40514</v>
      </c>
      <c r="O242">
        <v>2.4289999999999998</v>
      </c>
      <c r="Q242" s="4">
        <v>40519</v>
      </c>
      <c r="R242">
        <v>4581.0200000000004</v>
      </c>
    </row>
    <row r="243" spans="2:18" x14ac:dyDescent="0.25">
      <c r="B243" s="1">
        <v>40515</v>
      </c>
      <c r="C243">
        <v>1.35</v>
      </c>
      <c r="E243" s="1">
        <v>40515</v>
      </c>
      <c r="F243">
        <v>1.5703800000000001</v>
      </c>
      <c r="H243" s="1">
        <v>40515</v>
      </c>
      <c r="I243">
        <v>1.8485</v>
      </c>
      <c r="K243" s="1">
        <v>40515</v>
      </c>
      <c r="L243">
        <v>2.14825</v>
      </c>
      <c r="N243" s="1">
        <v>40515</v>
      </c>
      <c r="O243">
        <v>2.4215</v>
      </c>
      <c r="Q243" s="4">
        <v>40520</v>
      </c>
      <c r="R243">
        <v>4607.5200000000004</v>
      </c>
    </row>
    <row r="244" spans="2:18" x14ac:dyDescent="0.25">
      <c r="B244" s="1">
        <v>40518</v>
      </c>
      <c r="C244">
        <v>1.349</v>
      </c>
      <c r="E244" s="1">
        <v>40518</v>
      </c>
      <c r="F244">
        <v>1.5369999999999999</v>
      </c>
      <c r="H244" s="1">
        <v>40518</v>
      </c>
      <c r="I244">
        <v>1.802</v>
      </c>
      <c r="K244" s="1">
        <v>40518</v>
      </c>
      <c r="L244">
        <v>2.105</v>
      </c>
      <c r="N244" s="1">
        <v>40518</v>
      </c>
      <c r="O244">
        <v>2.3812500000000001</v>
      </c>
      <c r="Q244" s="4">
        <v>40521</v>
      </c>
      <c r="R244">
        <v>4643.1000000000004</v>
      </c>
    </row>
    <row r="245" spans="2:18" x14ac:dyDescent="0.25">
      <c r="B245" s="1">
        <v>40519</v>
      </c>
      <c r="C245">
        <v>1.3585</v>
      </c>
      <c r="E245" s="1">
        <v>40519</v>
      </c>
      <c r="F245">
        <v>1.591</v>
      </c>
      <c r="H245" s="1">
        <v>40519</v>
      </c>
      <c r="I245">
        <v>1.867</v>
      </c>
      <c r="K245" s="1">
        <v>40519</v>
      </c>
      <c r="L245">
        <v>2.1795</v>
      </c>
      <c r="N245" s="1">
        <v>40519</v>
      </c>
      <c r="O245">
        <v>2.4697499999999999</v>
      </c>
      <c r="Q245" s="4">
        <v>40522</v>
      </c>
      <c r="R245">
        <v>4641.16</v>
      </c>
    </row>
    <row r="246" spans="2:18" x14ac:dyDescent="0.25">
      <c r="B246" s="1">
        <v>40520</v>
      </c>
      <c r="C246">
        <v>1.3879999999999999</v>
      </c>
      <c r="E246" s="1">
        <v>40520</v>
      </c>
      <c r="F246">
        <v>1.6419999999999999</v>
      </c>
      <c r="H246" s="1">
        <v>40520</v>
      </c>
      <c r="I246">
        <v>1.95</v>
      </c>
      <c r="K246" s="1">
        <v>40520</v>
      </c>
      <c r="L246">
        <v>2.2629999999999999</v>
      </c>
      <c r="N246" s="1">
        <v>40520</v>
      </c>
      <c r="O246">
        <v>2.5367500000000001</v>
      </c>
      <c r="Q246" s="4">
        <v>40525</v>
      </c>
      <c r="R246">
        <v>4667.63</v>
      </c>
    </row>
    <row r="247" spans="2:18" x14ac:dyDescent="0.25">
      <c r="B247" s="1">
        <v>40521</v>
      </c>
      <c r="C247">
        <v>1.395</v>
      </c>
      <c r="E247" s="1">
        <v>40521</v>
      </c>
      <c r="F247">
        <v>1.679</v>
      </c>
      <c r="H247" s="1">
        <v>40521</v>
      </c>
      <c r="I247">
        <v>1.97</v>
      </c>
      <c r="K247" s="1">
        <v>40521</v>
      </c>
      <c r="L247">
        <v>2.2715000000000001</v>
      </c>
      <c r="N247" s="1">
        <v>40521</v>
      </c>
      <c r="O247">
        <v>2.5329999999999999</v>
      </c>
      <c r="Q247" s="4">
        <v>40526</v>
      </c>
      <c r="R247">
        <v>4677.9399999999996</v>
      </c>
    </row>
    <row r="248" spans="2:18" x14ac:dyDescent="0.25">
      <c r="B248" s="1">
        <v>40522</v>
      </c>
      <c r="C248">
        <v>1.4139999999999999</v>
      </c>
      <c r="E248" s="1">
        <v>40522</v>
      </c>
      <c r="F248">
        <v>1.738</v>
      </c>
      <c r="H248" s="1">
        <v>40522</v>
      </c>
      <c r="I248">
        <v>2.052</v>
      </c>
      <c r="K248" s="1">
        <v>40522</v>
      </c>
      <c r="L248">
        <v>2.339</v>
      </c>
      <c r="N248" s="1">
        <v>40522</v>
      </c>
      <c r="O248">
        <v>2.5848800000000001</v>
      </c>
      <c r="Q248" s="4">
        <v>40527</v>
      </c>
      <c r="R248">
        <v>4645.76</v>
      </c>
    </row>
    <row r="249" spans="2:18" x14ac:dyDescent="0.25">
      <c r="B249" s="1">
        <v>40525</v>
      </c>
      <c r="C249">
        <v>1.4017500000000001</v>
      </c>
      <c r="E249" s="1">
        <v>40525</v>
      </c>
      <c r="F249">
        <v>1.702</v>
      </c>
      <c r="H249" s="1">
        <v>40525</v>
      </c>
      <c r="I249">
        <v>2.0030000000000001</v>
      </c>
      <c r="K249" s="1">
        <v>40525</v>
      </c>
      <c r="L249">
        <v>2.2947500000000001</v>
      </c>
      <c r="N249" s="1">
        <v>40525</v>
      </c>
      <c r="O249">
        <v>2.552</v>
      </c>
      <c r="Q249" s="4">
        <v>40528</v>
      </c>
      <c r="R249">
        <v>4651.95</v>
      </c>
    </row>
    <row r="250" spans="2:18" x14ac:dyDescent="0.25">
      <c r="B250" s="1">
        <v>40526</v>
      </c>
      <c r="C250">
        <v>1.4135</v>
      </c>
      <c r="E250" s="1">
        <v>40526</v>
      </c>
      <c r="F250">
        <v>1.7515000000000001</v>
      </c>
      <c r="H250" s="1">
        <v>40526</v>
      </c>
      <c r="I250">
        <v>2.08</v>
      </c>
      <c r="K250" s="1">
        <v>40526</v>
      </c>
      <c r="L250">
        <v>2.3849999999999998</v>
      </c>
      <c r="N250" s="1">
        <v>40526</v>
      </c>
      <c r="O250">
        <v>2.6579999999999999</v>
      </c>
      <c r="Q250" s="4">
        <v>40529</v>
      </c>
      <c r="R250">
        <v>4612.7</v>
      </c>
    </row>
    <row r="251" spans="2:18" x14ac:dyDescent="0.25">
      <c r="B251" s="1">
        <v>40527</v>
      </c>
      <c r="C251">
        <v>1.4125000000000001</v>
      </c>
      <c r="E251" s="1">
        <v>40527</v>
      </c>
      <c r="F251">
        <v>1.7490000000000001</v>
      </c>
      <c r="H251" s="1">
        <v>40527</v>
      </c>
      <c r="I251">
        <v>2.08</v>
      </c>
      <c r="K251" s="1">
        <v>40527</v>
      </c>
      <c r="L251">
        <v>2.387</v>
      </c>
      <c r="N251" s="1">
        <v>40527</v>
      </c>
      <c r="O251">
        <v>2.6555</v>
      </c>
      <c r="Q251" s="4">
        <v>40532</v>
      </c>
      <c r="R251">
        <v>4641.24</v>
      </c>
    </row>
    <row r="252" spans="2:18" x14ac:dyDescent="0.25">
      <c r="B252" s="1">
        <v>40528</v>
      </c>
      <c r="C252">
        <v>1.4095</v>
      </c>
      <c r="E252" s="1">
        <v>40528</v>
      </c>
      <c r="F252">
        <v>1.7350000000000001</v>
      </c>
      <c r="H252" s="1">
        <v>40528</v>
      </c>
      <c r="I252">
        <v>2.0605000000000002</v>
      </c>
      <c r="K252" s="1">
        <v>40528</v>
      </c>
      <c r="L252">
        <v>2.3650000000000002</v>
      </c>
      <c r="N252" s="1">
        <v>40528</v>
      </c>
      <c r="O252">
        <v>2.6295000000000002</v>
      </c>
      <c r="Q252" s="4">
        <v>40533</v>
      </c>
      <c r="R252">
        <v>4702.9799999999996</v>
      </c>
    </row>
    <row r="253" spans="2:18" x14ac:dyDescent="0.25">
      <c r="B253" s="1">
        <v>40529</v>
      </c>
      <c r="C253">
        <v>1.4059999999999999</v>
      </c>
      <c r="E253" s="1">
        <v>40529</v>
      </c>
      <c r="F253">
        <v>1.7410000000000001</v>
      </c>
      <c r="H253" s="1">
        <v>40529</v>
      </c>
      <c r="I253">
        <v>2.05775</v>
      </c>
      <c r="K253" s="1">
        <v>40529</v>
      </c>
      <c r="L253">
        <v>2.3454999999999999</v>
      </c>
      <c r="N253" s="1">
        <v>40529</v>
      </c>
      <c r="O253">
        <v>2.6044999999999998</v>
      </c>
      <c r="Q253" s="4">
        <v>40534</v>
      </c>
      <c r="R253">
        <v>4690.9399999999996</v>
      </c>
    </row>
    <row r="254" spans="2:18" x14ac:dyDescent="0.25">
      <c r="B254" s="1">
        <v>40532</v>
      </c>
      <c r="C254">
        <v>1.4175</v>
      </c>
      <c r="E254" s="1">
        <v>40532</v>
      </c>
      <c r="F254">
        <v>1.74</v>
      </c>
      <c r="H254" s="1">
        <v>40532</v>
      </c>
      <c r="I254">
        <v>2.048</v>
      </c>
      <c r="K254" s="1">
        <v>40532</v>
      </c>
      <c r="L254">
        <v>2.35</v>
      </c>
      <c r="N254" s="1">
        <v>40532</v>
      </c>
      <c r="O254">
        <v>2.5883799999999999</v>
      </c>
      <c r="Q254" s="4">
        <v>40535</v>
      </c>
      <c r="R254">
        <v>4682.6000000000004</v>
      </c>
    </row>
    <row r="255" spans="2:18" x14ac:dyDescent="0.25">
      <c r="B255" s="1">
        <v>40533</v>
      </c>
      <c r="C255">
        <v>1.41</v>
      </c>
      <c r="E255" s="1">
        <v>40533</v>
      </c>
      <c r="F255">
        <v>1.72</v>
      </c>
      <c r="H255" s="1">
        <v>40533</v>
      </c>
      <c r="I255">
        <v>2.0209999999999999</v>
      </c>
      <c r="K255" s="1">
        <v>40533</v>
      </c>
      <c r="L255">
        <v>2.31</v>
      </c>
      <c r="N255" s="1">
        <v>40533</v>
      </c>
      <c r="O255">
        <v>2.5630000000000002</v>
      </c>
      <c r="Q255" s="4">
        <v>40536</v>
      </c>
      <c r="R255">
        <v>4678.37</v>
      </c>
    </row>
    <row r="256" spans="2:18" x14ac:dyDescent="0.25">
      <c r="B256" s="1">
        <v>40534</v>
      </c>
      <c r="C256">
        <v>1.3745000000000001</v>
      </c>
      <c r="E256" s="1">
        <v>40534</v>
      </c>
      <c r="F256">
        <v>1.6739999999999999</v>
      </c>
      <c r="H256" s="1">
        <v>40534</v>
      </c>
      <c r="I256">
        <v>1.9790000000000001</v>
      </c>
      <c r="K256" s="1">
        <v>40534</v>
      </c>
      <c r="L256">
        <v>2.2650000000000001</v>
      </c>
      <c r="N256" s="1">
        <v>40534</v>
      </c>
      <c r="O256">
        <v>2.5162499999999999</v>
      </c>
      <c r="Q256" s="4">
        <v>40539</v>
      </c>
      <c r="R256">
        <v>4620.47</v>
      </c>
    </row>
    <row r="257" spans="2:18" x14ac:dyDescent="0.25">
      <c r="B257" s="1">
        <v>40535</v>
      </c>
      <c r="C257">
        <v>1.371</v>
      </c>
      <c r="E257" s="1">
        <v>40535</v>
      </c>
      <c r="F257">
        <v>1.661</v>
      </c>
      <c r="H257" s="1">
        <v>40535</v>
      </c>
      <c r="I257">
        <v>1.9750000000000001</v>
      </c>
      <c r="K257" s="1">
        <v>40535</v>
      </c>
      <c r="L257">
        <v>2.29</v>
      </c>
      <c r="N257" s="1">
        <v>40535</v>
      </c>
      <c r="O257">
        <v>2.5436299999999998</v>
      </c>
      <c r="Q257" s="4">
        <v>40540</v>
      </c>
      <c r="R257">
        <v>4616.8500000000004</v>
      </c>
    </row>
    <row r="258" spans="2:18" x14ac:dyDescent="0.25">
      <c r="B258" s="1">
        <v>40536</v>
      </c>
      <c r="C258">
        <v>1.3574999999999999</v>
      </c>
      <c r="E258" s="1">
        <v>40536</v>
      </c>
      <c r="F258">
        <v>1.6545000000000001</v>
      </c>
      <c r="H258" s="1">
        <v>40536</v>
      </c>
      <c r="I258">
        <v>1.9702500000000001</v>
      </c>
      <c r="K258" s="1">
        <v>40536</v>
      </c>
      <c r="L258">
        <v>2.2765</v>
      </c>
      <c r="N258" s="1">
        <v>40536</v>
      </c>
      <c r="O258">
        <v>2.5449999999999999</v>
      </c>
      <c r="Q258" s="4">
        <v>40541</v>
      </c>
      <c r="R258">
        <v>4644.5200000000004</v>
      </c>
    </row>
    <row r="259" spans="2:18" x14ac:dyDescent="0.25">
      <c r="B259" s="1">
        <v>40539</v>
      </c>
      <c r="C259">
        <v>1.3605</v>
      </c>
      <c r="E259" s="1">
        <v>40539</v>
      </c>
      <c r="F259">
        <v>1.659</v>
      </c>
      <c r="H259" s="1">
        <v>40539</v>
      </c>
      <c r="I259">
        <v>1.9850000000000001</v>
      </c>
      <c r="K259" s="1">
        <v>40539</v>
      </c>
      <c r="L259">
        <v>2.3079999999999998</v>
      </c>
      <c r="N259" s="1">
        <v>40539</v>
      </c>
      <c r="O259">
        <v>2.5742500000000001</v>
      </c>
      <c r="Q259" s="4">
        <v>40542</v>
      </c>
      <c r="R259">
        <v>4588.6400000000003</v>
      </c>
    </row>
    <row r="260" spans="2:18" x14ac:dyDescent="0.25">
      <c r="B260" s="1">
        <v>40540</v>
      </c>
      <c r="C260">
        <v>1.3294999999999999</v>
      </c>
      <c r="E260" s="1">
        <v>40540</v>
      </c>
      <c r="F260">
        <v>1.6539999999999999</v>
      </c>
      <c r="H260" s="1">
        <v>40540</v>
      </c>
      <c r="I260">
        <v>1.986</v>
      </c>
      <c r="K260" s="1">
        <v>40540</v>
      </c>
      <c r="L260">
        <v>2.2919999999999998</v>
      </c>
      <c r="N260" s="1">
        <v>40540</v>
      </c>
      <c r="O260">
        <v>2.5634999999999999</v>
      </c>
      <c r="Q260" s="4">
        <v>40543</v>
      </c>
      <c r="R260">
        <v>4565.3900000000003</v>
      </c>
    </row>
    <row r="261" spans="2:18" x14ac:dyDescent="0.25">
      <c r="B261" s="1">
        <v>40541</v>
      </c>
      <c r="C261">
        <v>1.337</v>
      </c>
      <c r="E261" s="1">
        <v>40541</v>
      </c>
      <c r="F261">
        <v>1.585</v>
      </c>
      <c r="H261" s="1">
        <v>40541</v>
      </c>
      <c r="I261">
        <v>1.92</v>
      </c>
      <c r="K261" s="1">
        <v>40541</v>
      </c>
      <c r="L261">
        <v>2.234</v>
      </c>
      <c r="N261" s="1">
        <v>40541</v>
      </c>
      <c r="O261">
        <v>2.508</v>
      </c>
      <c r="Q261" s="4">
        <v>40546</v>
      </c>
      <c r="R261">
        <v>4641.57</v>
      </c>
    </row>
    <row r="262" spans="2:18" x14ac:dyDescent="0.25">
      <c r="B262" s="1">
        <v>40542</v>
      </c>
      <c r="C262">
        <v>1.323</v>
      </c>
      <c r="E262" s="1">
        <v>40542</v>
      </c>
      <c r="F262">
        <v>1.5854999999999999</v>
      </c>
      <c r="H262" s="1">
        <v>40542</v>
      </c>
      <c r="I262">
        <v>1.9139999999999999</v>
      </c>
      <c r="K262" s="1">
        <v>40542</v>
      </c>
      <c r="L262">
        <v>2.2290000000000001</v>
      </c>
      <c r="N262" s="1">
        <v>40542</v>
      </c>
      <c r="O262">
        <v>2.4889999999999999</v>
      </c>
      <c r="Q262" s="4">
        <v>40547</v>
      </c>
      <c r="R262">
        <v>4649.32</v>
      </c>
    </row>
    <row r="263" spans="2:18" x14ac:dyDescent="0.25">
      <c r="B263" s="1">
        <v>40543</v>
      </c>
      <c r="C263">
        <v>1.3109999999999999</v>
      </c>
      <c r="E263" s="1">
        <v>40543</v>
      </c>
      <c r="F263">
        <v>1.5505</v>
      </c>
      <c r="H263" s="1">
        <v>40543</v>
      </c>
      <c r="I263">
        <v>1.8979999999999999</v>
      </c>
      <c r="K263" s="1">
        <v>40543</v>
      </c>
      <c r="L263">
        <v>2.2124999999999999</v>
      </c>
      <c r="N263" s="1">
        <v>40543</v>
      </c>
      <c r="O263">
        <v>2.4910000000000001</v>
      </c>
      <c r="Q263" s="4">
        <v>40548</v>
      </c>
      <c r="R263">
        <v>4632.28</v>
      </c>
    </row>
    <row r="264" spans="2:18" x14ac:dyDescent="0.25">
      <c r="B264" s="1">
        <v>40546</v>
      </c>
      <c r="C264">
        <v>1.31</v>
      </c>
      <c r="E264" s="1">
        <v>40546</v>
      </c>
      <c r="F264">
        <v>1.5325</v>
      </c>
      <c r="H264" s="1">
        <v>40546</v>
      </c>
      <c r="I264">
        <v>1.8734999999999999</v>
      </c>
      <c r="K264" s="1">
        <v>40546</v>
      </c>
      <c r="L264">
        <v>2.1625000000000001</v>
      </c>
      <c r="N264" s="1">
        <v>40546</v>
      </c>
      <c r="O264">
        <v>2.43025</v>
      </c>
      <c r="Q264" s="4">
        <v>40549</v>
      </c>
      <c r="R264">
        <v>4636.3500000000004</v>
      </c>
    </row>
    <row r="265" spans="2:18" x14ac:dyDescent="0.25">
      <c r="B265" s="1">
        <v>40547</v>
      </c>
      <c r="C265">
        <v>1.3205</v>
      </c>
      <c r="E265" s="1">
        <v>40547</v>
      </c>
      <c r="F265">
        <v>1.5740000000000001</v>
      </c>
      <c r="H265" s="1">
        <v>40547</v>
      </c>
      <c r="I265">
        <v>1.873</v>
      </c>
      <c r="K265" s="1">
        <v>40547</v>
      </c>
      <c r="L265">
        <v>2.1520000000000001</v>
      </c>
      <c r="N265" s="1">
        <v>40547</v>
      </c>
      <c r="O265">
        <v>2.42</v>
      </c>
      <c r="Q265" s="4">
        <v>40550</v>
      </c>
      <c r="R265">
        <v>4590.6000000000004</v>
      </c>
    </row>
    <row r="266" spans="2:18" x14ac:dyDescent="0.25">
      <c r="B266" s="1">
        <v>40548</v>
      </c>
      <c r="C266">
        <v>1.361</v>
      </c>
      <c r="E266" s="1">
        <v>40548</v>
      </c>
      <c r="F266">
        <v>1.6467499999999999</v>
      </c>
      <c r="H266" s="1">
        <v>40548</v>
      </c>
      <c r="I266">
        <v>1.9510000000000001</v>
      </c>
      <c r="K266" s="1">
        <v>40548</v>
      </c>
      <c r="L266">
        <v>2.246</v>
      </c>
      <c r="N266" s="1">
        <v>40548</v>
      </c>
      <c r="O266">
        <v>2.5097499999999999</v>
      </c>
      <c r="Q266" s="4">
        <v>40553</v>
      </c>
      <c r="R266">
        <v>4514.12</v>
      </c>
    </row>
    <row r="267" spans="2:18" x14ac:dyDescent="0.25">
      <c r="B267" s="1">
        <v>40549</v>
      </c>
      <c r="C267">
        <v>1.351</v>
      </c>
      <c r="E267" s="1">
        <v>40549</v>
      </c>
      <c r="F267">
        <v>1.6379999999999999</v>
      </c>
      <c r="H267" s="1">
        <v>40549</v>
      </c>
      <c r="I267">
        <v>1.9350000000000001</v>
      </c>
      <c r="K267" s="1">
        <v>40549</v>
      </c>
      <c r="L267">
        <v>2.2090000000000001</v>
      </c>
      <c r="N267" s="1">
        <v>40549</v>
      </c>
      <c r="O267">
        <v>2.4630000000000001</v>
      </c>
      <c r="Q267" s="4">
        <v>40554</v>
      </c>
      <c r="R267">
        <v>4572.5200000000004</v>
      </c>
    </row>
    <row r="268" spans="2:18" x14ac:dyDescent="0.25">
      <c r="B268" s="1">
        <v>40550</v>
      </c>
      <c r="C268">
        <v>1.3454999999999999</v>
      </c>
      <c r="E268" s="1">
        <v>40550</v>
      </c>
      <c r="F268">
        <v>1.6094999999999999</v>
      </c>
      <c r="H268" s="1">
        <v>40550</v>
      </c>
      <c r="I268">
        <v>1.91</v>
      </c>
      <c r="K268" s="1">
        <v>40550</v>
      </c>
      <c r="L268">
        <v>2.1755</v>
      </c>
      <c r="N268" s="1">
        <v>40550</v>
      </c>
      <c r="O268">
        <v>2.4224999999999999</v>
      </c>
      <c r="Q268" s="4">
        <v>40555</v>
      </c>
      <c r="R268">
        <v>4707.43</v>
      </c>
    </row>
    <row r="269" spans="2:18" x14ac:dyDescent="0.25">
      <c r="B269" s="1">
        <v>40553</v>
      </c>
      <c r="C269">
        <v>1.351</v>
      </c>
      <c r="E269" s="1">
        <v>40553</v>
      </c>
      <c r="F269">
        <v>1.6234999999999999</v>
      </c>
      <c r="H269" s="1">
        <v>40553</v>
      </c>
      <c r="I269">
        <v>1.901</v>
      </c>
      <c r="K269" s="1">
        <v>40553</v>
      </c>
      <c r="L269">
        <v>2.1760000000000002</v>
      </c>
      <c r="N269" s="1">
        <v>40553</v>
      </c>
      <c r="O269">
        <v>2.4239999999999999</v>
      </c>
      <c r="Q269" s="4">
        <v>40556</v>
      </c>
      <c r="R269">
        <v>4768.1000000000004</v>
      </c>
    </row>
    <row r="270" spans="2:18" x14ac:dyDescent="0.25">
      <c r="B270" s="1">
        <v>40554</v>
      </c>
      <c r="C270">
        <v>1.3620000000000001</v>
      </c>
      <c r="E270" s="1">
        <v>40554</v>
      </c>
      <c r="F270">
        <v>1.633</v>
      </c>
      <c r="H270" s="1">
        <v>40554</v>
      </c>
      <c r="I270">
        <v>1.92</v>
      </c>
      <c r="K270" s="1">
        <v>40554</v>
      </c>
      <c r="L270">
        <v>2.202</v>
      </c>
      <c r="N270" s="1">
        <v>40554</v>
      </c>
      <c r="O270">
        <v>2.4464999999999999</v>
      </c>
      <c r="Q270" s="4">
        <v>40557</v>
      </c>
      <c r="R270">
        <v>4775.93</v>
      </c>
    </row>
    <row r="271" spans="2:18" x14ac:dyDescent="0.25">
      <c r="B271" s="1">
        <v>40555</v>
      </c>
      <c r="C271">
        <v>1.385</v>
      </c>
      <c r="E271" s="1">
        <v>40555</v>
      </c>
      <c r="F271">
        <v>1.6845000000000001</v>
      </c>
      <c r="H271" s="1">
        <v>40555</v>
      </c>
      <c r="I271">
        <v>1.9964999999999999</v>
      </c>
      <c r="K271" s="1">
        <v>40555</v>
      </c>
      <c r="L271">
        <v>2.2945000000000002</v>
      </c>
      <c r="N271" s="1">
        <v>40555</v>
      </c>
      <c r="O271">
        <v>2.5539999999999998</v>
      </c>
      <c r="Q271" s="4">
        <v>40560</v>
      </c>
      <c r="R271">
        <v>4762.24</v>
      </c>
    </row>
    <row r="272" spans="2:18" x14ac:dyDescent="0.25">
      <c r="B272" s="1">
        <v>40556</v>
      </c>
      <c r="C272">
        <v>1.43425</v>
      </c>
      <c r="E272" s="1">
        <v>40556</v>
      </c>
      <c r="F272">
        <v>1.80413</v>
      </c>
      <c r="H272" s="1">
        <v>40556</v>
      </c>
      <c r="I272">
        <v>2.1212499999999999</v>
      </c>
      <c r="K272" s="1">
        <v>40556</v>
      </c>
      <c r="L272">
        <v>2.3987500000000002</v>
      </c>
      <c r="N272" s="1">
        <v>40556</v>
      </c>
      <c r="O272">
        <v>2.63</v>
      </c>
      <c r="Q272" s="4">
        <v>40561</v>
      </c>
      <c r="R272">
        <v>4819.4799999999996</v>
      </c>
    </row>
    <row r="273" spans="2:18" x14ac:dyDescent="0.25">
      <c r="B273" s="1">
        <v>40557</v>
      </c>
      <c r="C273">
        <v>1.4484999999999999</v>
      </c>
      <c r="E273" s="1">
        <v>40557</v>
      </c>
      <c r="F273">
        <v>1.821</v>
      </c>
      <c r="H273" s="1">
        <v>40557</v>
      </c>
      <c r="I273">
        <v>2.1509999999999998</v>
      </c>
      <c r="K273" s="1">
        <v>40557</v>
      </c>
      <c r="L273">
        <v>2.4209999999999998</v>
      </c>
      <c r="N273" s="1">
        <v>40557</v>
      </c>
      <c r="O273">
        <v>2.6509999999999998</v>
      </c>
      <c r="Q273" s="4">
        <v>40562</v>
      </c>
      <c r="R273">
        <v>4783.72</v>
      </c>
    </row>
    <row r="274" spans="2:18" x14ac:dyDescent="0.25">
      <c r="B274" s="1">
        <v>40560</v>
      </c>
      <c r="C274">
        <v>1.4575</v>
      </c>
      <c r="E274" s="1">
        <v>40560</v>
      </c>
      <c r="F274">
        <v>1.8180000000000001</v>
      </c>
      <c r="H274" s="1">
        <v>40560</v>
      </c>
      <c r="I274">
        <v>2.1419999999999999</v>
      </c>
      <c r="K274" s="1">
        <v>40560</v>
      </c>
      <c r="L274">
        <v>2.4159999999999999</v>
      </c>
      <c r="N274" s="1">
        <v>40560</v>
      </c>
      <c r="O274">
        <v>2.6520000000000001</v>
      </c>
      <c r="Q274" s="4">
        <v>40563</v>
      </c>
      <c r="R274">
        <v>4789.7</v>
      </c>
    </row>
    <row r="275" spans="2:18" x14ac:dyDescent="0.25">
      <c r="B275" s="1">
        <v>40561</v>
      </c>
      <c r="C275">
        <v>1.46275</v>
      </c>
      <c r="E275" s="1">
        <v>40561</v>
      </c>
      <c r="F275">
        <v>1.8380000000000001</v>
      </c>
      <c r="H275" s="1">
        <v>40561</v>
      </c>
      <c r="I275">
        <v>2.1669999999999998</v>
      </c>
      <c r="K275" s="1">
        <v>40561</v>
      </c>
      <c r="L275">
        <v>2.4350000000000001</v>
      </c>
      <c r="N275" s="1">
        <v>40561</v>
      </c>
      <c r="O275">
        <v>2.6739999999999999</v>
      </c>
      <c r="Q275" s="4">
        <v>40564</v>
      </c>
      <c r="R275">
        <v>4860.28</v>
      </c>
    </row>
    <row r="276" spans="2:18" x14ac:dyDescent="0.25">
      <c r="B276" s="1">
        <v>40562</v>
      </c>
      <c r="C276">
        <v>1.4595</v>
      </c>
      <c r="E276" s="1">
        <v>40562</v>
      </c>
      <c r="F276">
        <v>1.83</v>
      </c>
      <c r="H276" s="1">
        <v>40562</v>
      </c>
      <c r="I276">
        <v>2.1589999999999998</v>
      </c>
      <c r="K276" s="1">
        <v>40562</v>
      </c>
      <c r="L276">
        <v>2.4409999999999998</v>
      </c>
      <c r="N276" s="1">
        <v>40562</v>
      </c>
      <c r="O276">
        <v>2.6709999999999998</v>
      </c>
      <c r="Q276" s="4">
        <v>40567</v>
      </c>
      <c r="R276">
        <v>4874.2</v>
      </c>
    </row>
    <row r="277" spans="2:18" x14ac:dyDescent="0.25">
      <c r="B277" s="1">
        <v>40563</v>
      </c>
      <c r="C277">
        <v>1.504</v>
      </c>
      <c r="E277" s="1">
        <v>40563</v>
      </c>
      <c r="F277">
        <v>1.911</v>
      </c>
      <c r="H277" s="1">
        <v>40563</v>
      </c>
      <c r="I277">
        <v>2.2450000000000001</v>
      </c>
      <c r="K277" s="1">
        <v>40563</v>
      </c>
      <c r="L277">
        <v>2.5190000000000001</v>
      </c>
      <c r="N277" s="1">
        <v>40563</v>
      </c>
      <c r="O277">
        <v>2.7509999999999999</v>
      </c>
      <c r="Q277" s="4">
        <v>40568</v>
      </c>
      <c r="R277">
        <v>4839.37</v>
      </c>
    </row>
    <row r="278" spans="2:18" x14ac:dyDescent="0.25">
      <c r="B278" s="1">
        <v>40564</v>
      </c>
      <c r="C278">
        <v>1.5315000000000001</v>
      </c>
      <c r="E278" s="1">
        <v>40564</v>
      </c>
      <c r="F278">
        <v>1.9419999999999999</v>
      </c>
      <c r="H278" s="1">
        <v>40564</v>
      </c>
      <c r="I278">
        <v>2.274</v>
      </c>
      <c r="K278" s="1">
        <v>40564</v>
      </c>
      <c r="L278">
        <v>2.5369999999999999</v>
      </c>
      <c r="N278" s="1">
        <v>40564</v>
      </c>
      <c r="O278">
        <v>2.7595000000000001</v>
      </c>
      <c r="Q278" s="4">
        <v>40569</v>
      </c>
      <c r="R278">
        <v>4860.75</v>
      </c>
    </row>
    <row r="279" spans="2:18" x14ac:dyDescent="0.25">
      <c r="B279" s="1">
        <v>40567</v>
      </c>
      <c r="C279">
        <v>1.4990000000000001</v>
      </c>
      <c r="E279" s="1">
        <v>40567</v>
      </c>
      <c r="F279">
        <v>1.905</v>
      </c>
      <c r="H279" s="1">
        <v>40567</v>
      </c>
      <c r="I279">
        <v>2.238</v>
      </c>
      <c r="K279" s="1">
        <v>40567</v>
      </c>
      <c r="L279">
        <v>2.512</v>
      </c>
      <c r="N279" s="1">
        <v>40567</v>
      </c>
      <c r="O279">
        <v>2.7410000000000001</v>
      </c>
      <c r="Q279" s="4">
        <v>40570</v>
      </c>
      <c r="R279">
        <v>4896.74</v>
      </c>
    </row>
    <row r="280" spans="2:18" x14ac:dyDescent="0.25">
      <c r="B280" s="1">
        <v>40568</v>
      </c>
      <c r="C280">
        <v>1.5024999999999999</v>
      </c>
      <c r="E280" s="1">
        <v>40568</v>
      </c>
      <c r="F280">
        <v>1.897</v>
      </c>
      <c r="H280" s="1">
        <v>40568</v>
      </c>
      <c r="I280">
        <v>2.2174999999999998</v>
      </c>
      <c r="K280" s="1">
        <v>40568</v>
      </c>
      <c r="L280">
        <v>2.484</v>
      </c>
      <c r="N280" s="1">
        <v>40568</v>
      </c>
      <c r="O280">
        <v>2.7109999999999999</v>
      </c>
      <c r="Q280" s="4">
        <v>40571</v>
      </c>
      <c r="R280">
        <v>4838.3999999999996</v>
      </c>
    </row>
    <row r="281" spans="2:18" x14ac:dyDescent="0.25">
      <c r="B281" s="1">
        <v>40569</v>
      </c>
      <c r="C281">
        <v>1.52925</v>
      </c>
      <c r="E281" s="1">
        <v>40569</v>
      </c>
      <c r="F281">
        <v>1.95</v>
      </c>
      <c r="H281" s="1">
        <v>40569</v>
      </c>
      <c r="I281">
        <v>2.2789999999999999</v>
      </c>
      <c r="K281" s="1">
        <v>40569</v>
      </c>
      <c r="L281">
        <v>2.5510000000000002</v>
      </c>
      <c r="N281" s="1">
        <v>40569</v>
      </c>
      <c r="O281">
        <v>2.7810000000000001</v>
      </c>
      <c r="Q281" s="4">
        <v>40574</v>
      </c>
      <c r="R281">
        <v>4837.57</v>
      </c>
    </row>
    <row r="282" spans="2:18" x14ac:dyDescent="0.25">
      <c r="B282" s="1">
        <v>40570</v>
      </c>
      <c r="C282">
        <v>1.5505</v>
      </c>
      <c r="E282" s="1">
        <v>40570</v>
      </c>
      <c r="F282">
        <v>1.9764999999999999</v>
      </c>
      <c r="H282" s="1">
        <v>40570</v>
      </c>
      <c r="I282">
        <v>2.3140000000000001</v>
      </c>
      <c r="K282" s="1">
        <v>40570</v>
      </c>
      <c r="L282">
        <v>2.58</v>
      </c>
      <c r="N282" s="1">
        <v>40570</v>
      </c>
      <c r="O282">
        <v>2.8039999999999998</v>
      </c>
      <c r="Q282" s="4">
        <v>40575</v>
      </c>
      <c r="R282">
        <v>4924.68</v>
      </c>
    </row>
    <row r="283" spans="2:18" x14ac:dyDescent="0.25">
      <c r="B283" s="1">
        <v>40571</v>
      </c>
      <c r="C283">
        <v>1.5555000000000001</v>
      </c>
      <c r="E283" s="1">
        <v>40571</v>
      </c>
      <c r="F283">
        <v>1.9835</v>
      </c>
      <c r="H283" s="1">
        <v>40571</v>
      </c>
      <c r="I283">
        <v>2.3199999999999998</v>
      </c>
      <c r="K283" s="1">
        <v>40571</v>
      </c>
      <c r="L283">
        <v>2.5840000000000001</v>
      </c>
      <c r="N283" s="1">
        <v>40571</v>
      </c>
      <c r="O283">
        <v>2.8010000000000002</v>
      </c>
      <c r="Q283" s="4">
        <v>40576</v>
      </c>
      <c r="R283">
        <v>4934.32</v>
      </c>
    </row>
    <row r="284" spans="2:18" x14ac:dyDescent="0.25">
      <c r="B284" s="1">
        <v>40574</v>
      </c>
      <c r="C284">
        <v>1.5825</v>
      </c>
      <c r="E284" s="1">
        <v>40574</v>
      </c>
      <c r="F284">
        <v>2.0129999999999999</v>
      </c>
      <c r="H284" s="1">
        <v>40574</v>
      </c>
      <c r="I284">
        <v>2.3525</v>
      </c>
      <c r="K284" s="1">
        <v>40574</v>
      </c>
      <c r="L284">
        <v>2.601</v>
      </c>
      <c r="N284" s="1">
        <v>40574</v>
      </c>
      <c r="O284">
        <v>2.8340000000000001</v>
      </c>
      <c r="Q284" s="4">
        <v>40577</v>
      </c>
      <c r="R284">
        <v>4906.13</v>
      </c>
    </row>
    <row r="285" spans="2:18" x14ac:dyDescent="0.25">
      <c r="B285" s="1">
        <v>40575</v>
      </c>
      <c r="C285">
        <v>1.6060000000000001</v>
      </c>
      <c r="E285" s="1">
        <v>40575</v>
      </c>
      <c r="F285">
        <v>2.0375000000000001</v>
      </c>
      <c r="H285" s="1">
        <v>40575</v>
      </c>
      <c r="I285">
        <v>2.3685</v>
      </c>
      <c r="K285" s="1">
        <v>40575</v>
      </c>
      <c r="L285">
        <v>2.6455000000000002</v>
      </c>
      <c r="N285" s="1">
        <v>40575</v>
      </c>
      <c r="O285">
        <v>2.8679999999999999</v>
      </c>
      <c r="Q285" s="4">
        <v>40578</v>
      </c>
      <c r="R285">
        <v>4918.75</v>
      </c>
    </row>
    <row r="286" spans="2:18" x14ac:dyDescent="0.25">
      <c r="B286" s="1">
        <v>40576</v>
      </c>
      <c r="C286">
        <v>1.62575</v>
      </c>
      <c r="E286" s="1">
        <v>40576</v>
      </c>
      <c r="F286">
        <v>2.0790000000000002</v>
      </c>
      <c r="H286" s="1">
        <v>40576</v>
      </c>
      <c r="I286">
        <v>2.407</v>
      </c>
      <c r="K286" s="1">
        <v>40576</v>
      </c>
      <c r="L286">
        <v>2.6720000000000002</v>
      </c>
      <c r="N286" s="1">
        <v>40576</v>
      </c>
      <c r="O286">
        <v>2.891</v>
      </c>
      <c r="Q286" s="4">
        <v>40581</v>
      </c>
      <c r="R286">
        <v>4964.58</v>
      </c>
    </row>
    <row r="287" spans="2:18" x14ac:dyDescent="0.25">
      <c r="B287" s="1">
        <v>40577</v>
      </c>
      <c r="C287">
        <v>1.579</v>
      </c>
      <c r="E287" s="1">
        <v>40577</v>
      </c>
      <c r="F287">
        <v>1.992</v>
      </c>
      <c r="H287" s="1">
        <v>40577</v>
      </c>
      <c r="I287">
        <v>2.3220000000000001</v>
      </c>
      <c r="K287" s="1">
        <v>40577</v>
      </c>
      <c r="L287">
        <v>2.5945</v>
      </c>
      <c r="N287" s="1">
        <v>40577</v>
      </c>
      <c r="O287">
        <v>2.8202500000000001</v>
      </c>
      <c r="Q287" s="4">
        <v>40582</v>
      </c>
      <c r="R287">
        <v>4983.13</v>
      </c>
    </row>
    <row r="288" spans="2:18" x14ac:dyDescent="0.25">
      <c r="B288" s="1">
        <v>40578</v>
      </c>
      <c r="C288">
        <v>1.6112500000000001</v>
      </c>
      <c r="E288" s="1">
        <v>40578</v>
      </c>
      <c r="F288">
        <v>2.0649999999999999</v>
      </c>
      <c r="H288" s="1">
        <v>40578</v>
      </c>
      <c r="I288">
        <v>2.3889999999999998</v>
      </c>
      <c r="K288" s="1">
        <v>40578</v>
      </c>
      <c r="L288">
        <v>2.6549999999999998</v>
      </c>
      <c r="N288" s="1">
        <v>40578</v>
      </c>
      <c r="O288">
        <v>2.88</v>
      </c>
      <c r="Q288" s="4">
        <v>40583</v>
      </c>
      <c r="R288">
        <v>4966.1099999999997</v>
      </c>
    </row>
    <row r="289" spans="2:18" x14ac:dyDescent="0.25">
      <c r="B289" s="1">
        <v>40581</v>
      </c>
      <c r="C289">
        <v>1.5785</v>
      </c>
      <c r="E289" s="1">
        <v>40581</v>
      </c>
      <c r="F289">
        <v>2.0289999999999999</v>
      </c>
      <c r="H289" s="1">
        <v>40581</v>
      </c>
      <c r="I289">
        <v>2.3559999999999999</v>
      </c>
      <c r="K289" s="1">
        <v>40581</v>
      </c>
      <c r="L289">
        <v>2.6240000000000001</v>
      </c>
      <c r="N289" s="1">
        <v>40581</v>
      </c>
      <c r="O289">
        <v>2.8519999999999999</v>
      </c>
      <c r="Q289" s="4">
        <v>40584</v>
      </c>
      <c r="R289">
        <v>4956.37</v>
      </c>
    </row>
    <row r="290" spans="2:18" x14ac:dyDescent="0.25">
      <c r="B290" s="1">
        <v>40582</v>
      </c>
      <c r="C290">
        <v>1.64</v>
      </c>
      <c r="E290" s="1">
        <v>40582</v>
      </c>
      <c r="F290">
        <v>2.0888800000000001</v>
      </c>
      <c r="H290" s="1">
        <v>40582</v>
      </c>
      <c r="I290">
        <v>2.411</v>
      </c>
      <c r="K290" s="1">
        <v>40582</v>
      </c>
      <c r="L290">
        <v>2.67</v>
      </c>
      <c r="N290" s="1">
        <v>40582</v>
      </c>
      <c r="O290">
        <v>2.8849999999999998</v>
      </c>
      <c r="Q290" s="4">
        <v>40585</v>
      </c>
      <c r="R290">
        <v>4954.22</v>
      </c>
    </row>
    <row r="291" spans="2:18" x14ac:dyDescent="0.25">
      <c r="B291" s="1">
        <v>40583</v>
      </c>
      <c r="C291">
        <v>1.6375</v>
      </c>
      <c r="E291" s="1">
        <v>40583</v>
      </c>
      <c r="F291">
        <v>2.09375</v>
      </c>
      <c r="H291" s="1">
        <v>40583</v>
      </c>
      <c r="I291">
        <v>2.4242499999999998</v>
      </c>
      <c r="K291" s="1">
        <v>40583</v>
      </c>
      <c r="L291">
        <v>2.67</v>
      </c>
      <c r="N291" s="1">
        <v>40583</v>
      </c>
      <c r="O291">
        <v>2.9052500000000001</v>
      </c>
      <c r="Q291" s="4">
        <v>40588</v>
      </c>
      <c r="R291">
        <v>4944.42</v>
      </c>
    </row>
    <row r="292" spans="2:18" x14ac:dyDescent="0.25">
      <c r="B292" s="1">
        <v>40584</v>
      </c>
      <c r="C292">
        <v>1.6425000000000001</v>
      </c>
      <c r="E292" s="1">
        <v>40584</v>
      </c>
      <c r="F292">
        <v>2.1059999999999999</v>
      </c>
      <c r="H292" s="1">
        <v>40584</v>
      </c>
      <c r="I292">
        <v>2.4369999999999998</v>
      </c>
      <c r="K292" s="1">
        <v>40584</v>
      </c>
      <c r="L292">
        <v>2.7010000000000001</v>
      </c>
      <c r="N292" s="1">
        <v>40584</v>
      </c>
      <c r="O292">
        <v>2.9235000000000002</v>
      </c>
      <c r="Q292" s="4">
        <v>40589</v>
      </c>
      <c r="R292">
        <v>4964.21</v>
      </c>
    </row>
    <row r="293" spans="2:18" x14ac:dyDescent="0.25">
      <c r="B293" s="1">
        <v>40585</v>
      </c>
      <c r="C293">
        <v>1.625</v>
      </c>
      <c r="E293" s="1">
        <v>40585</v>
      </c>
      <c r="F293">
        <v>2.0722499999999999</v>
      </c>
      <c r="H293" s="1">
        <v>40585</v>
      </c>
      <c r="I293">
        <v>2.403</v>
      </c>
      <c r="K293" s="1">
        <v>40585</v>
      </c>
      <c r="L293">
        <v>2.67</v>
      </c>
      <c r="N293" s="1">
        <v>40585</v>
      </c>
      <c r="O293">
        <v>2.8940000000000001</v>
      </c>
      <c r="Q293" s="4">
        <v>40590</v>
      </c>
      <c r="R293">
        <v>5015.75</v>
      </c>
    </row>
    <row r="294" spans="2:18" x14ac:dyDescent="0.25">
      <c r="B294" s="1">
        <v>40588</v>
      </c>
      <c r="C294">
        <v>1.619</v>
      </c>
      <c r="E294" s="1">
        <v>40588</v>
      </c>
      <c r="F294">
        <v>2.0670000000000002</v>
      </c>
      <c r="H294" s="1">
        <v>40588</v>
      </c>
      <c r="I294">
        <v>2.4049999999999998</v>
      </c>
      <c r="K294" s="1">
        <v>40588</v>
      </c>
      <c r="L294">
        <v>2.6749999999999998</v>
      </c>
      <c r="N294" s="1">
        <v>40588</v>
      </c>
      <c r="O294">
        <v>2.9009999999999998</v>
      </c>
      <c r="Q294" s="4">
        <v>40591</v>
      </c>
      <c r="R294">
        <v>5020.03</v>
      </c>
    </row>
    <row r="295" spans="2:18" x14ac:dyDescent="0.25">
      <c r="B295" s="1">
        <v>40589</v>
      </c>
      <c r="C295">
        <v>1.62</v>
      </c>
      <c r="E295" s="1">
        <v>40589</v>
      </c>
      <c r="F295">
        <v>2.0590000000000002</v>
      </c>
      <c r="H295" s="1">
        <v>40589</v>
      </c>
      <c r="I295">
        <v>2.39</v>
      </c>
      <c r="K295" s="1">
        <v>40589</v>
      </c>
      <c r="L295">
        <v>2.6549999999999998</v>
      </c>
      <c r="N295" s="1">
        <v>40589</v>
      </c>
      <c r="O295">
        <v>2.8780000000000001</v>
      </c>
      <c r="Q295" s="4">
        <v>40592</v>
      </c>
      <c r="R295">
        <v>5026.0200000000004</v>
      </c>
    </row>
    <row r="296" spans="2:18" x14ac:dyDescent="0.25">
      <c r="B296" s="1">
        <v>40590</v>
      </c>
      <c r="C296">
        <v>1.6105</v>
      </c>
      <c r="E296" s="1">
        <v>40590</v>
      </c>
      <c r="F296">
        <v>2.0350000000000001</v>
      </c>
      <c r="H296" s="1">
        <v>40590</v>
      </c>
      <c r="I296">
        <v>2.3580000000000001</v>
      </c>
      <c r="K296" s="1">
        <v>40590</v>
      </c>
      <c r="L296">
        <v>2.62</v>
      </c>
      <c r="N296" s="1">
        <v>40590</v>
      </c>
      <c r="O296">
        <v>2.8384999999999998</v>
      </c>
      <c r="Q296" s="4">
        <v>40595</v>
      </c>
      <c r="R296">
        <v>4934.84</v>
      </c>
    </row>
    <row r="297" spans="2:18" x14ac:dyDescent="0.25">
      <c r="B297" s="1">
        <v>40591</v>
      </c>
      <c r="C297">
        <v>1.5827500000000001</v>
      </c>
      <c r="E297" s="1">
        <v>40591</v>
      </c>
      <c r="F297">
        <v>1.9890000000000001</v>
      </c>
      <c r="H297" s="1">
        <v>40591</v>
      </c>
      <c r="I297">
        <v>2.3069999999999999</v>
      </c>
      <c r="K297" s="1">
        <v>40591</v>
      </c>
      <c r="L297">
        <v>2.5637500000000002</v>
      </c>
      <c r="N297" s="1">
        <v>40591</v>
      </c>
      <c r="O297">
        <v>2.79</v>
      </c>
      <c r="Q297" s="4">
        <v>40596</v>
      </c>
      <c r="R297">
        <v>4887.3100000000004</v>
      </c>
    </row>
    <row r="298" spans="2:18" x14ac:dyDescent="0.25">
      <c r="B298" s="1">
        <v>40592</v>
      </c>
      <c r="C298">
        <v>1.619</v>
      </c>
      <c r="E298" s="1">
        <v>40592</v>
      </c>
      <c r="F298">
        <v>2.0375000000000001</v>
      </c>
      <c r="H298" s="1">
        <v>40592</v>
      </c>
      <c r="I298">
        <v>2.3580000000000001</v>
      </c>
      <c r="K298" s="1">
        <v>40592</v>
      </c>
      <c r="L298">
        <v>2.6160000000000001</v>
      </c>
      <c r="N298" s="1">
        <v>40592</v>
      </c>
      <c r="O298">
        <v>2.8340000000000001</v>
      </c>
      <c r="Q298" s="4">
        <v>40597</v>
      </c>
      <c r="R298">
        <v>4840.7700000000004</v>
      </c>
    </row>
    <row r="299" spans="2:18" x14ac:dyDescent="0.25">
      <c r="B299" s="1">
        <v>40595</v>
      </c>
      <c r="C299">
        <v>1.6525000000000001</v>
      </c>
      <c r="E299" s="1">
        <v>40595</v>
      </c>
      <c r="F299">
        <v>2.0459999999999998</v>
      </c>
      <c r="H299" s="1">
        <v>40595</v>
      </c>
      <c r="I299">
        <v>2.3530000000000002</v>
      </c>
      <c r="K299" s="1">
        <v>40595</v>
      </c>
      <c r="L299">
        <v>2.6040000000000001</v>
      </c>
      <c r="N299" s="1">
        <v>40595</v>
      </c>
      <c r="O299">
        <v>2.8159999999999998</v>
      </c>
      <c r="Q299" s="4">
        <v>40598</v>
      </c>
      <c r="R299">
        <v>4831.29</v>
      </c>
    </row>
    <row r="300" spans="2:18" x14ac:dyDescent="0.25">
      <c r="B300" s="1">
        <v>40596</v>
      </c>
      <c r="C300">
        <v>1.67025</v>
      </c>
      <c r="E300" s="1">
        <v>40596</v>
      </c>
      <c r="F300">
        <v>2.093</v>
      </c>
      <c r="H300" s="1">
        <v>40596</v>
      </c>
      <c r="I300">
        <v>2.3780000000000001</v>
      </c>
      <c r="K300" s="1">
        <v>40596</v>
      </c>
      <c r="L300">
        <v>2.61</v>
      </c>
      <c r="N300" s="1">
        <v>40596</v>
      </c>
      <c r="O300">
        <v>2.81</v>
      </c>
      <c r="Q300" s="4">
        <v>40599</v>
      </c>
      <c r="R300">
        <v>4890.08</v>
      </c>
    </row>
    <row r="301" spans="2:18" x14ac:dyDescent="0.25">
      <c r="B301" s="1">
        <v>40597</v>
      </c>
      <c r="C301">
        <v>1.6745000000000001</v>
      </c>
      <c r="E301" s="1">
        <v>40597</v>
      </c>
      <c r="F301">
        <v>2.1139999999999999</v>
      </c>
      <c r="H301" s="1">
        <v>40597</v>
      </c>
      <c r="I301">
        <v>2.3995000000000002</v>
      </c>
      <c r="K301" s="1">
        <v>40597</v>
      </c>
      <c r="L301">
        <v>2.6320000000000001</v>
      </c>
      <c r="N301" s="1">
        <v>40597</v>
      </c>
      <c r="O301">
        <v>2.83</v>
      </c>
      <c r="Q301" s="4">
        <v>40602</v>
      </c>
      <c r="R301">
        <v>4936.0600000000004</v>
      </c>
    </row>
    <row r="302" spans="2:18" x14ac:dyDescent="0.25">
      <c r="B302" s="1">
        <v>40598</v>
      </c>
      <c r="C302">
        <v>1.6755</v>
      </c>
      <c r="E302" s="1">
        <v>40598</v>
      </c>
      <c r="F302">
        <v>2.1030000000000002</v>
      </c>
      <c r="H302" s="1">
        <v>40598</v>
      </c>
      <c r="I302">
        <v>2.3889999999999998</v>
      </c>
      <c r="K302" s="1">
        <v>40598</v>
      </c>
      <c r="L302">
        <v>2.6230000000000002</v>
      </c>
      <c r="N302" s="1">
        <v>40598</v>
      </c>
      <c r="O302">
        <v>2.819</v>
      </c>
      <c r="Q302" s="4">
        <v>40603</v>
      </c>
      <c r="R302">
        <v>4887.21</v>
      </c>
    </row>
    <row r="303" spans="2:18" x14ac:dyDescent="0.25">
      <c r="B303" s="1">
        <v>40599</v>
      </c>
      <c r="C303">
        <v>1.6719999999999999</v>
      </c>
      <c r="E303" s="1">
        <v>40599</v>
      </c>
      <c r="F303">
        <v>2.0847500000000001</v>
      </c>
      <c r="H303" s="1">
        <v>40599</v>
      </c>
      <c r="I303">
        <v>2.3792499999999999</v>
      </c>
      <c r="K303" s="1">
        <v>40599</v>
      </c>
      <c r="L303">
        <v>2.6095000000000002</v>
      </c>
      <c r="N303" s="1">
        <v>40599</v>
      </c>
      <c r="O303">
        <v>2.8170000000000002</v>
      </c>
      <c r="Q303" s="4">
        <v>40604</v>
      </c>
      <c r="R303">
        <v>4847.13</v>
      </c>
    </row>
    <row r="304" spans="2:18" x14ac:dyDescent="0.25">
      <c r="B304" s="1">
        <v>40602</v>
      </c>
      <c r="C304">
        <v>1.6735</v>
      </c>
      <c r="E304" s="1">
        <v>40602</v>
      </c>
      <c r="F304">
        <v>2.0964999999999998</v>
      </c>
      <c r="H304" s="1">
        <v>40602</v>
      </c>
      <c r="I304">
        <v>2.3780000000000001</v>
      </c>
      <c r="K304" s="1">
        <v>40602</v>
      </c>
      <c r="L304">
        <v>2.6204999999999998</v>
      </c>
      <c r="N304" s="1">
        <v>40602</v>
      </c>
      <c r="O304">
        <v>2.82</v>
      </c>
      <c r="Q304" s="4">
        <v>40605</v>
      </c>
      <c r="R304">
        <v>4864.24</v>
      </c>
    </row>
    <row r="305" spans="2:18" x14ac:dyDescent="0.25">
      <c r="B305" s="1">
        <v>40603</v>
      </c>
      <c r="C305">
        <v>1.6725000000000001</v>
      </c>
      <c r="E305" s="1">
        <v>40603</v>
      </c>
      <c r="F305">
        <v>2.0912500000000001</v>
      </c>
      <c r="H305" s="1">
        <v>40603</v>
      </c>
      <c r="I305">
        <v>2.3893800000000001</v>
      </c>
      <c r="K305" s="1">
        <v>40603</v>
      </c>
      <c r="L305">
        <v>2.62175</v>
      </c>
      <c r="N305" s="1">
        <v>40603</v>
      </c>
      <c r="O305">
        <v>2.8235000000000001</v>
      </c>
      <c r="Q305" s="4">
        <v>40606</v>
      </c>
      <c r="R305">
        <v>4831.3599999999997</v>
      </c>
    </row>
    <row r="306" spans="2:18" x14ac:dyDescent="0.25">
      <c r="B306" s="1">
        <v>40604</v>
      </c>
      <c r="C306">
        <v>1.6870000000000001</v>
      </c>
      <c r="E306" s="1">
        <v>40604</v>
      </c>
      <c r="F306">
        <v>2.1259999999999999</v>
      </c>
      <c r="H306" s="1">
        <v>40604</v>
      </c>
      <c r="I306">
        <v>2.4277500000000001</v>
      </c>
      <c r="K306" s="1">
        <v>40604</v>
      </c>
      <c r="L306">
        <v>2.6684999999999999</v>
      </c>
      <c r="N306" s="1">
        <v>40604</v>
      </c>
      <c r="O306">
        <v>2.871</v>
      </c>
      <c r="Q306" s="4">
        <v>40609</v>
      </c>
      <c r="R306">
        <v>4802.2700000000004</v>
      </c>
    </row>
    <row r="307" spans="2:18" x14ac:dyDescent="0.25">
      <c r="B307" s="1">
        <v>40605</v>
      </c>
      <c r="C307">
        <v>1.8035000000000001</v>
      </c>
      <c r="E307" s="1">
        <v>40605</v>
      </c>
      <c r="F307">
        <v>2.294</v>
      </c>
      <c r="H307" s="1">
        <v>40605</v>
      </c>
      <c r="I307">
        <v>2.593</v>
      </c>
      <c r="K307" s="1">
        <v>40605</v>
      </c>
      <c r="L307">
        <v>2.819</v>
      </c>
      <c r="N307" s="1">
        <v>40605</v>
      </c>
      <c r="O307">
        <v>3.00875</v>
      </c>
      <c r="Q307" s="4">
        <v>40610</v>
      </c>
      <c r="R307">
        <v>4825.21</v>
      </c>
    </row>
    <row r="308" spans="2:18" x14ac:dyDescent="0.25">
      <c r="B308" s="1">
        <v>40606</v>
      </c>
      <c r="C308">
        <v>1.82775</v>
      </c>
      <c r="E308" s="1">
        <v>40606</v>
      </c>
      <c r="F308">
        <v>2.2832499999999998</v>
      </c>
      <c r="H308" s="1">
        <v>40606</v>
      </c>
      <c r="I308">
        <v>2.5680000000000001</v>
      </c>
      <c r="K308" s="1">
        <v>40606</v>
      </c>
      <c r="L308">
        <v>2.7869999999999999</v>
      </c>
      <c r="N308" s="1">
        <v>40606</v>
      </c>
      <c r="O308">
        <v>2.9710000000000001</v>
      </c>
      <c r="Q308" s="4">
        <v>40611</v>
      </c>
      <c r="R308">
        <v>4809.0600000000004</v>
      </c>
    </row>
    <row r="309" spans="2:18" x14ac:dyDescent="0.25">
      <c r="B309" s="1">
        <v>40609</v>
      </c>
      <c r="C309">
        <v>1.82725</v>
      </c>
      <c r="E309" s="1">
        <v>40609</v>
      </c>
      <c r="F309">
        <v>2.2962500000000001</v>
      </c>
      <c r="H309" s="1">
        <v>40609</v>
      </c>
      <c r="I309">
        <v>2.5954999999999999</v>
      </c>
      <c r="K309" s="1">
        <v>40609</v>
      </c>
      <c r="L309">
        <v>2.8180000000000001</v>
      </c>
      <c r="N309" s="1">
        <v>40609</v>
      </c>
      <c r="O309">
        <v>3.0015000000000001</v>
      </c>
      <c r="Q309" s="4">
        <v>40612</v>
      </c>
      <c r="R309">
        <v>4767.47</v>
      </c>
    </row>
    <row r="310" spans="2:18" x14ac:dyDescent="0.25">
      <c r="B310" s="1">
        <v>40610</v>
      </c>
      <c r="C310">
        <v>1.8394999999999999</v>
      </c>
      <c r="E310" s="1">
        <v>40610</v>
      </c>
      <c r="F310">
        <v>2.3025000000000002</v>
      </c>
      <c r="H310" s="1">
        <v>40610</v>
      </c>
      <c r="I310">
        <v>2.605</v>
      </c>
      <c r="K310" s="1">
        <v>40610</v>
      </c>
      <c r="L310">
        <v>2.835</v>
      </c>
      <c r="N310" s="1">
        <v>40610</v>
      </c>
      <c r="O310">
        <v>3.0249999999999999</v>
      </c>
      <c r="Q310" s="4">
        <v>40613</v>
      </c>
      <c r="R310">
        <v>4725.05</v>
      </c>
    </row>
    <row r="311" spans="2:18" x14ac:dyDescent="0.25">
      <c r="B311" s="1">
        <v>40611</v>
      </c>
      <c r="C311">
        <v>1.8374999999999999</v>
      </c>
      <c r="E311" s="1">
        <v>40611</v>
      </c>
      <c r="F311">
        <v>2.2847499999999998</v>
      </c>
      <c r="H311" s="1">
        <v>40611</v>
      </c>
      <c r="I311">
        <v>2.577</v>
      </c>
      <c r="K311" s="1">
        <v>40611</v>
      </c>
      <c r="L311">
        <v>2.8010000000000002</v>
      </c>
      <c r="N311" s="1">
        <v>40611</v>
      </c>
      <c r="O311">
        <v>2.99</v>
      </c>
      <c r="Q311" s="4">
        <v>40616</v>
      </c>
      <c r="R311">
        <v>4673.05</v>
      </c>
    </row>
    <row r="312" spans="2:18" x14ac:dyDescent="0.25">
      <c r="B312" s="1">
        <v>40612</v>
      </c>
      <c r="C312">
        <v>1.8280000000000001</v>
      </c>
      <c r="E312" s="1">
        <v>40612</v>
      </c>
      <c r="F312">
        <v>2.2629999999999999</v>
      </c>
      <c r="H312" s="1">
        <v>40612</v>
      </c>
      <c r="I312">
        <v>2.5455000000000001</v>
      </c>
      <c r="K312" s="1">
        <v>40612</v>
      </c>
      <c r="L312">
        <v>2.7629999999999999</v>
      </c>
      <c r="N312" s="1">
        <v>40612</v>
      </c>
      <c r="O312">
        <v>2.95</v>
      </c>
      <c r="Q312" s="4">
        <v>40617</v>
      </c>
      <c r="R312">
        <v>4561.79</v>
      </c>
    </row>
    <row r="313" spans="2:18" x14ac:dyDescent="0.25">
      <c r="B313" s="1">
        <v>40613</v>
      </c>
      <c r="C313">
        <v>1.8049999999999999</v>
      </c>
      <c r="E313" s="1">
        <v>40613</v>
      </c>
      <c r="F313">
        <v>2.2309999999999999</v>
      </c>
      <c r="H313" s="1">
        <v>40613</v>
      </c>
      <c r="I313">
        <v>2.5230000000000001</v>
      </c>
      <c r="K313" s="1">
        <v>40613</v>
      </c>
      <c r="L313">
        <v>2.7509999999999999</v>
      </c>
      <c r="N313" s="1">
        <v>40613</v>
      </c>
      <c r="O313">
        <v>2.94</v>
      </c>
      <c r="Q313" s="4">
        <v>40618</v>
      </c>
      <c r="R313">
        <v>4458.6400000000003</v>
      </c>
    </row>
    <row r="314" spans="2:18" x14ac:dyDescent="0.25">
      <c r="B314" s="1">
        <v>40616</v>
      </c>
      <c r="C314">
        <v>1.796</v>
      </c>
      <c r="E314" s="1">
        <v>40616</v>
      </c>
      <c r="F314">
        <v>2.2174999999999998</v>
      </c>
      <c r="H314" s="1">
        <v>40616</v>
      </c>
      <c r="I314">
        <v>2.512</v>
      </c>
      <c r="K314" s="1">
        <v>40616</v>
      </c>
      <c r="L314">
        <v>2.7410000000000001</v>
      </c>
      <c r="N314" s="1">
        <v>40616</v>
      </c>
      <c r="O314">
        <v>2.9359999999999999</v>
      </c>
      <c r="Q314" s="4">
        <v>40619</v>
      </c>
      <c r="R314">
        <v>4565.01</v>
      </c>
    </row>
    <row r="315" spans="2:18" x14ac:dyDescent="0.25">
      <c r="B315" s="1">
        <v>40617</v>
      </c>
      <c r="C315">
        <v>1.76125</v>
      </c>
      <c r="E315" s="1">
        <v>40617</v>
      </c>
      <c r="F315">
        <v>2.1539999999999999</v>
      </c>
      <c r="H315" s="1">
        <v>40617</v>
      </c>
      <c r="I315">
        <v>2.4390000000000001</v>
      </c>
      <c r="K315" s="1">
        <v>40617</v>
      </c>
      <c r="L315">
        <v>2.6749999999999998</v>
      </c>
      <c r="N315" s="1">
        <v>40617</v>
      </c>
      <c r="O315">
        <v>2.8730000000000002</v>
      </c>
      <c r="Q315" s="4">
        <v>40620</v>
      </c>
      <c r="R315">
        <v>4575.58</v>
      </c>
    </row>
    <row r="316" spans="2:18" x14ac:dyDescent="0.25">
      <c r="B316" s="1">
        <v>40618</v>
      </c>
      <c r="C316">
        <v>1.7010000000000001</v>
      </c>
      <c r="E316" s="1">
        <v>40618</v>
      </c>
      <c r="F316">
        <v>2.0445000000000002</v>
      </c>
      <c r="H316" s="1">
        <v>40618</v>
      </c>
      <c r="I316">
        <v>2.3330000000000002</v>
      </c>
      <c r="K316" s="1">
        <v>40618</v>
      </c>
      <c r="L316">
        <v>2.573</v>
      </c>
      <c r="N316" s="1">
        <v>40618</v>
      </c>
      <c r="O316">
        <v>2.774</v>
      </c>
      <c r="Q316" s="4">
        <v>40623</v>
      </c>
      <c r="R316">
        <v>4687.32</v>
      </c>
    </row>
    <row r="317" spans="2:18" x14ac:dyDescent="0.25">
      <c r="B317" s="1">
        <v>40619</v>
      </c>
      <c r="C317">
        <v>1.75125</v>
      </c>
      <c r="E317" s="1">
        <v>40619</v>
      </c>
      <c r="F317">
        <v>2.1524999999999999</v>
      </c>
      <c r="H317" s="1">
        <v>40619</v>
      </c>
      <c r="I317">
        <v>2.44</v>
      </c>
      <c r="K317" s="1">
        <v>40619</v>
      </c>
      <c r="L317">
        <v>2.6755</v>
      </c>
      <c r="N317" s="1">
        <v>40619</v>
      </c>
      <c r="O317">
        <v>2.8725000000000001</v>
      </c>
      <c r="Q317" s="4">
        <v>40624</v>
      </c>
      <c r="R317">
        <v>4677.4399999999996</v>
      </c>
    </row>
    <row r="318" spans="2:18" x14ac:dyDescent="0.25">
      <c r="B318" s="1">
        <v>40620</v>
      </c>
      <c r="C318">
        <v>1.78325</v>
      </c>
      <c r="E318" s="1">
        <v>40620</v>
      </c>
      <c r="F318">
        <v>2.2124999999999999</v>
      </c>
      <c r="H318" s="1">
        <v>40620</v>
      </c>
      <c r="I318">
        <v>2.4990000000000001</v>
      </c>
      <c r="K318" s="1">
        <v>40620</v>
      </c>
      <c r="L318">
        <v>2.7269999999999999</v>
      </c>
      <c r="N318" s="1">
        <v>40620</v>
      </c>
      <c r="O318">
        <v>2.9169999999999998</v>
      </c>
      <c r="Q318" s="4">
        <v>40625</v>
      </c>
      <c r="R318">
        <v>4696.1899999999996</v>
      </c>
    </row>
    <row r="319" spans="2:18" x14ac:dyDescent="0.25">
      <c r="B319" s="1">
        <v>40623</v>
      </c>
      <c r="C319">
        <v>1.81525</v>
      </c>
      <c r="E319" s="1">
        <v>40623</v>
      </c>
      <c r="F319">
        <v>2.2835000000000001</v>
      </c>
      <c r="H319" s="1">
        <v>40623</v>
      </c>
      <c r="I319">
        <v>2.5745</v>
      </c>
      <c r="K319" s="1">
        <v>40623</v>
      </c>
      <c r="L319">
        <v>2.794</v>
      </c>
      <c r="N319" s="1">
        <v>40623</v>
      </c>
      <c r="O319">
        <v>2.9775</v>
      </c>
      <c r="Q319" s="4">
        <v>40626</v>
      </c>
      <c r="R319">
        <v>4767.55</v>
      </c>
    </row>
    <row r="320" spans="2:18" x14ac:dyDescent="0.25">
      <c r="B320" s="1">
        <v>40624</v>
      </c>
      <c r="C320">
        <v>1.819</v>
      </c>
      <c r="E320" s="1">
        <v>40624</v>
      </c>
      <c r="F320">
        <v>2.2562500000000001</v>
      </c>
      <c r="H320" s="1">
        <v>40624</v>
      </c>
      <c r="I320">
        <v>2.5615000000000001</v>
      </c>
      <c r="K320" s="1">
        <v>40624</v>
      </c>
      <c r="L320">
        <v>2.7857500000000002</v>
      </c>
      <c r="N320" s="1">
        <v>40624</v>
      </c>
      <c r="O320">
        <v>2.9772500000000002</v>
      </c>
      <c r="Q320" s="4">
        <v>40627</v>
      </c>
      <c r="R320">
        <v>4770.08</v>
      </c>
    </row>
    <row r="321" spans="2:18" x14ac:dyDescent="0.25">
      <c r="B321" s="1">
        <v>40625</v>
      </c>
      <c r="C321">
        <v>1.8042499999999999</v>
      </c>
      <c r="E321" s="1">
        <v>40625</v>
      </c>
      <c r="F321">
        <v>2.23</v>
      </c>
      <c r="H321" s="1">
        <v>40625</v>
      </c>
      <c r="I321">
        <v>2.5329999999999999</v>
      </c>
      <c r="K321" s="1">
        <v>40625</v>
      </c>
      <c r="L321">
        <v>2.758</v>
      </c>
      <c r="N321" s="1">
        <v>40625</v>
      </c>
      <c r="O321">
        <v>2.9409999999999998</v>
      </c>
      <c r="Q321" s="4">
        <v>40630</v>
      </c>
      <c r="R321">
        <v>4775.71</v>
      </c>
    </row>
    <row r="322" spans="2:18" x14ac:dyDescent="0.25">
      <c r="B322" s="1">
        <v>40626</v>
      </c>
      <c r="C322">
        <v>1.8260000000000001</v>
      </c>
      <c r="E322" s="1">
        <v>40626</v>
      </c>
      <c r="F322">
        <v>2.2629999999999999</v>
      </c>
      <c r="H322" s="1">
        <v>40626</v>
      </c>
      <c r="I322">
        <v>2.5659999999999998</v>
      </c>
      <c r="K322" s="1">
        <v>40626</v>
      </c>
      <c r="L322">
        <v>2.7970000000000002</v>
      </c>
      <c r="N322" s="1">
        <v>40626</v>
      </c>
      <c r="O322">
        <v>2.9860000000000002</v>
      </c>
      <c r="Q322" s="4">
        <v>40631</v>
      </c>
      <c r="R322">
        <v>4769.43</v>
      </c>
    </row>
    <row r="323" spans="2:18" x14ac:dyDescent="0.25">
      <c r="B323" s="1">
        <v>40627</v>
      </c>
      <c r="C323">
        <v>1.847</v>
      </c>
      <c r="E323" s="1">
        <v>40627</v>
      </c>
      <c r="F323">
        <v>2.286</v>
      </c>
      <c r="H323" s="1">
        <v>40627</v>
      </c>
      <c r="I323">
        <v>2.593</v>
      </c>
      <c r="K323" s="1">
        <v>40627</v>
      </c>
      <c r="L323">
        <v>2.8201299999999998</v>
      </c>
      <c r="N323" s="1">
        <v>40627</v>
      </c>
      <c r="O323">
        <v>3.0085000000000002</v>
      </c>
      <c r="Q323" s="4">
        <v>40632</v>
      </c>
      <c r="R323">
        <v>4811.2299999999996</v>
      </c>
    </row>
    <row r="324" spans="2:18" x14ac:dyDescent="0.25">
      <c r="B324" s="1">
        <v>40630</v>
      </c>
      <c r="C324">
        <v>1.8540000000000001</v>
      </c>
      <c r="E324" s="1">
        <v>40630</v>
      </c>
      <c r="F324">
        <v>2.29</v>
      </c>
      <c r="H324" s="1">
        <v>40630</v>
      </c>
      <c r="I324">
        <v>2.5939999999999999</v>
      </c>
      <c r="K324" s="1">
        <v>40630</v>
      </c>
      <c r="L324">
        <v>2.823</v>
      </c>
      <c r="N324" s="1">
        <v>40630</v>
      </c>
      <c r="O324">
        <v>3.012</v>
      </c>
      <c r="Q324" s="4">
        <v>40633</v>
      </c>
      <c r="R324">
        <v>4769.3999999999996</v>
      </c>
    </row>
    <row r="325" spans="2:18" x14ac:dyDescent="0.25">
      <c r="B325" s="1">
        <v>40631</v>
      </c>
      <c r="C325">
        <v>1.8585</v>
      </c>
      <c r="E325" s="1">
        <v>40631</v>
      </c>
      <c r="F325">
        <v>2.3279999999999998</v>
      </c>
      <c r="H325" s="1">
        <v>40631</v>
      </c>
      <c r="I325">
        <v>2.641</v>
      </c>
      <c r="K325" s="1">
        <v>40631</v>
      </c>
      <c r="L325">
        <v>2.8759999999999999</v>
      </c>
      <c r="N325" s="1">
        <v>40631</v>
      </c>
      <c r="O325">
        <v>3.07</v>
      </c>
      <c r="Q325" s="4">
        <v>40634</v>
      </c>
      <c r="R325">
        <v>4856.2299999999996</v>
      </c>
    </row>
    <row r="326" spans="2:18" x14ac:dyDescent="0.25">
      <c r="B326" s="1">
        <v>40632</v>
      </c>
      <c r="C326">
        <v>1.8494999999999999</v>
      </c>
      <c r="E326" s="1">
        <v>40632</v>
      </c>
      <c r="F326">
        <v>2.302</v>
      </c>
      <c r="H326" s="1">
        <v>40632</v>
      </c>
      <c r="I326">
        <v>2.617</v>
      </c>
      <c r="K326" s="1">
        <v>40632</v>
      </c>
      <c r="L326">
        <v>2.85</v>
      </c>
      <c r="N326" s="1">
        <v>40632</v>
      </c>
      <c r="O326">
        <v>3.0409999999999999</v>
      </c>
      <c r="Q326" s="4">
        <v>40637</v>
      </c>
      <c r="R326">
        <v>4846.45</v>
      </c>
    </row>
    <row r="327" spans="2:18" x14ac:dyDescent="0.25">
      <c r="B327" s="1">
        <v>40633</v>
      </c>
      <c r="C327">
        <v>1.883</v>
      </c>
      <c r="E327" s="1">
        <v>40633</v>
      </c>
      <c r="F327">
        <v>2.3525</v>
      </c>
      <c r="H327" s="1">
        <v>40633</v>
      </c>
      <c r="I327">
        <v>2.673</v>
      </c>
      <c r="K327" s="1">
        <v>40633</v>
      </c>
      <c r="L327">
        <v>2.9060000000000001</v>
      </c>
      <c r="N327" s="1">
        <v>40633</v>
      </c>
      <c r="O327">
        <v>3.0960000000000001</v>
      </c>
      <c r="Q327" s="4">
        <v>40638</v>
      </c>
      <c r="R327">
        <v>4838.45</v>
      </c>
    </row>
    <row r="328" spans="2:18" x14ac:dyDescent="0.25">
      <c r="B328" s="1">
        <v>40634</v>
      </c>
      <c r="C328">
        <v>1.903</v>
      </c>
      <c r="E328" s="1">
        <v>40634</v>
      </c>
      <c r="F328">
        <v>2.3730000000000002</v>
      </c>
      <c r="H328" s="1">
        <v>40634</v>
      </c>
      <c r="I328">
        <v>2.69</v>
      </c>
      <c r="K328" s="1">
        <v>40634</v>
      </c>
      <c r="L328">
        <v>2.92</v>
      </c>
      <c r="N328" s="1">
        <v>40634</v>
      </c>
      <c r="O328">
        <v>3.1059999999999999</v>
      </c>
      <c r="Q328" s="4">
        <v>40639</v>
      </c>
      <c r="R328">
        <v>4872.09</v>
      </c>
    </row>
    <row r="329" spans="2:18" x14ac:dyDescent="0.25">
      <c r="B329" s="1">
        <v>40637</v>
      </c>
      <c r="C329">
        <v>1.89975</v>
      </c>
      <c r="E329" s="1">
        <v>40637</v>
      </c>
      <c r="F329">
        <v>2.3730000000000002</v>
      </c>
      <c r="H329" s="1">
        <v>40637</v>
      </c>
      <c r="I329">
        <v>2.69</v>
      </c>
      <c r="K329" s="1">
        <v>40637</v>
      </c>
      <c r="L329">
        <v>2.9180000000000001</v>
      </c>
      <c r="N329" s="1">
        <v>40637</v>
      </c>
      <c r="O329">
        <v>3.1059999999999999</v>
      </c>
      <c r="Q329" s="4">
        <v>40640</v>
      </c>
      <c r="R329">
        <v>4859.33</v>
      </c>
    </row>
    <row r="330" spans="2:18" x14ac:dyDescent="0.25">
      <c r="B330" s="1">
        <v>40638</v>
      </c>
      <c r="C330">
        <v>1.919</v>
      </c>
      <c r="E330" s="1">
        <v>40638</v>
      </c>
      <c r="F330">
        <v>2.3940000000000001</v>
      </c>
      <c r="H330" s="1">
        <v>40638</v>
      </c>
      <c r="I330">
        <v>2.7120000000000002</v>
      </c>
      <c r="K330" s="1">
        <v>40638</v>
      </c>
      <c r="L330">
        <v>2.944</v>
      </c>
      <c r="N330" s="1">
        <v>40638</v>
      </c>
      <c r="O330">
        <v>3.13</v>
      </c>
      <c r="Q330" s="4">
        <v>40641</v>
      </c>
      <c r="R330">
        <v>4893.7</v>
      </c>
    </row>
    <row r="331" spans="2:18" x14ac:dyDescent="0.25">
      <c r="B331" s="1">
        <v>40639</v>
      </c>
      <c r="C331">
        <v>1.9219999999999999</v>
      </c>
      <c r="E331" s="1">
        <v>40639</v>
      </c>
      <c r="F331">
        <v>2.403</v>
      </c>
      <c r="H331" s="1">
        <v>40639</v>
      </c>
      <c r="I331">
        <v>2.7250000000000001</v>
      </c>
      <c r="K331" s="1">
        <v>40639</v>
      </c>
      <c r="L331">
        <v>2.9630000000000001</v>
      </c>
      <c r="N331" s="1">
        <v>40639</v>
      </c>
      <c r="O331">
        <v>3.1549999999999998</v>
      </c>
      <c r="Q331" s="4">
        <v>40644</v>
      </c>
      <c r="R331">
        <v>4877.1899999999996</v>
      </c>
    </row>
    <row r="332" spans="2:18" x14ac:dyDescent="0.25">
      <c r="B332" s="1">
        <v>40640</v>
      </c>
      <c r="C332">
        <v>1.9245000000000001</v>
      </c>
      <c r="E332" s="1">
        <v>40640</v>
      </c>
      <c r="F332">
        <v>2.3860000000000001</v>
      </c>
      <c r="H332" s="1">
        <v>40640</v>
      </c>
      <c r="I332">
        <v>2.7109999999999999</v>
      </c>
      <c r="K332" s="1">
        <v>40640</v>
      </c>
      <c r="L332">
        <v>2.95</v>
      </c>
      <c r="N332" s="1">
        <v>40640</v>
      </c>
      <c r="O332">
        <v>3.1428799999999999</v>
      </c>
      <c r="Q332" s="4">
        <v>40645</v>
      </c>
      <c r="R332">
        <v>4807.8999999999996</v>
      </c>
    </row>
    <row r="333" spans="2:18" x14ac:dyDescent="0.25">
      <c r="B333" s="1">
        <v>40641</v>
      </c>
      <c r="C333">
        <v>1.9682500000000001</v>
      </c>
      <c r="E333" s="1">
        <v>40641</v>
      </c>
      <c r="F333">
        <v>2.4512499999999999</v>
      </c>
      <c r="H333" s="1">
        <v>40641</v>
      </c>
      <c r="I333">
        <v>2.7785000000000002</v>
      </c>
      <c r="K333" s="1">
        <v>40641</v>
      </c>
      <c r="L333">
        <v>3.02</v>
      </c>
      <c r="N333" s="1">
        <v>40641</v>
      </c>
      <c r="O333">
        <v>3.2130000000000001</v>
      </c>
      <c r="Q333" s="4">
        <v>40646</v>
      </c>
      <c r="R333">
        <v>4836.84</v>
      </c>
    </row>
    <row r="334" spans="2:18" x14ac:dyDescent="0.25">
      <c r="B334" s="1">
        <v>40644</v>
      </c>
      <c r="C334">
        <v>1.9784999999999999</v>
      </c>
      <c r="E334" s="1">
        <v>40644</v>
      </c>
      <c r="F334">
        <v>2.4649999999999999</v>
      </c>
      <c r="H334" s="1">
        <v>40644</v>
      </c>
      <c r="I334">
        <v>2.7928799999999998</v>
      </c>
      <c r="K334" s="1">
        <v>40644</v>
      </c>
      <c r="L334">
        <v>3.0356299999999998</v>
      </c>
      <c r="N334" s="1">
        <v>40644</v>
      </c>
      <c r="O334">
        <v>3.2290000000000001</v>
      </c>
      <c r="Q334" s="4">
        <v>40647</v>
      </c>
      <c r="R334">
        <v>4787.45</v>
      </c>
    </row>
    <row r="335" spans="2:18" x14ac:dyDescent="0.25">
      <c r="B335" s="1">
        <v>40645</v>
      </c>
      <c r="C335">
        <v>1.958</v>
      </c>
      <c r="E335" s="1">
        <v>40645</v>
      </c>
      <c r="F335">
        <v>2.4095</v>
      </c>
      <c r="H335" s="1">
        <v>40645</v>
      </c>
      <c r="I335">
        <v>2.7315</v>
      </c>
      <c r="K335" s="1">
        <v>40645</v>
      </c>
      <c r="L335">
        <v>2.9674999999999998</v>
      </c>
      <c r="N335" s="1">
        <v>40645</v>
      </c>
      <c r="O335">
        <v>3.1579999999999999</v>
      </c>
      <c r="Q335" s="4">
        <v>40648</v>
      </c>
      <c r="R335">
        <v>4789.6400000000003</v>
      </c>
    </row>
    <row r="336" spans="2:18" x14ac:dyDescent="0.25">
      <c r="B336" s="1">
        <v>40646</v>
      </c>
      <c r="C336">
        <v>1.9610000000000001</v>
      </c>
      <c r="E336" s="1">
        <v>40646</v>
      </c>
      <c r="F336">
        <v>2.3969999999999998</v>
      </c>
      <c r="H336" s="1">
        <v>40646</v>
      </c>
      <c r="I336">
        <v>2.7029999999999998</v>
      </c>
      <c r="K336" s="1">
        <v>40646</v>
      </c>
      <c r="L336">
        <v>2.94</v>
      </c>
      <c r="N336" s="1">
        <v>40646</v>
      </c>
      <c r="O336">
        <v>3.13</v>
      </c>
      <c r="Q336" s="4">
        <v>40651</v>
      </c>
      <c r="R336">
        <v>4674.25</v>
      </c>
    </row>
    <row r="337" spans="2:18" x14ac:dyDescent="0.25">
      <c r="B337" s="1">
        <v>40647</v>
      </c>
      <c r="C337">
        <v>1.9795</v>
      </c>
      <c r="E337" s="1">
        <v>40647</v>
      </c>
      <c r="F337">
        <v>2.4209999999999998</v>
      </c>
      <c r="H337" s="1">
        <v>40647</v>
      </c>
      <c r="I337">
        <v>2.7360000000000002</v>
      </c>
      <c r="K337" s="1">
        <v>40647</v>
      </c>
      <c r="L337">
        <v>2.9784999999999999</v>
      </c>
      <c r="N337" s="1">
        <v>40647</v>
      </c>
      <c r="O337">
        <v>3.1680000000000001</v>
      </c>
      <c r="Q337" s="4">
        <v>40652</v>
      </c>
      <c r="R337">
        <v>4690.09</v>
      </c>
    </row>
    <row r="338" spans="2:18" x14ac:dyDescent="0.25">
      <c r="B338" s="1">
        <v>40648</v>
      </c>
      <c r="C338">
        <v>1.968</v>
      </c>
      <c r="E338" s="1">
        <v>40648</v>
      </c>
      <c r="F338">
        <v>2.3889999999999998</v>
      </c>
      <c r="H338" s="1">
        <v>40648</v>
      </c>
      <c r="I338">
        <v>2.7014999999999998</v>
      </c>
      <c r="K338" s="1">
        <v>40648</v>
      </c>
      <c r="L338">
        <v>2.93</v>
      </c>
      <c r="N338" s="1">
        <v>40648</v>
      </c>
      <c r="O338">
        <v>3.117</v>
      </c>
      <c r="Q338" s="4">
        <v>40653</v>
      </c>
      <c r="R338">
        <v>4794.83</v>
      </c>
    </row>
    <row r="339" spans="2:18" x14ac:dyDescent="0.25">
      <c r="B339" s="1">
        <v>40651</v>
      </c>
      <c r="C339">
        <v>1.9332499999999999</v>
      </c>
      <c r="E339" s="1">
        <v>40651</v>
      </c>
      <c r="F339">
        <v>2.3149999999999999</v>
      </c>
      <c r="H339" s="1">
        <v>40651</v>
      </c>
      <c r="I339">
        <v>2.6059999999999999</v>
      </c>
      <c r="K339" s="1">
        <v>40651</v>
      </c>
      <c r="L339">
        <v>2.8359999999999999</v>
      </c>
      <c r="N339" s="1">
        <v>40651</v>
      </c>
      <c r="O339">
        <v>3.0219999999999998</v>
      </c>
      <c r="Q339" s="4">
        <v>40654</v>
      </c>
      <c r="R339">
        <v>4824.66</v>
      </c>
    </row>
    <row r="340" spans="2:18" x14ac:dyDescent="0.25">
      <c r="B340" s="1">
        <v>40652</v>
      </c>
      <c r="C340">
        <v>1.9535</v>
      </c>
      <c r="E340" s="1">
        <v>40652</v>
      </c>
      <c r="F340">
        <v>2.3574999999999999</v>
      </c>
      <c r="H340" s="1">
        <v>40652</v>
      </c>
      <c r="I340">
        <v>2.6493799999999998</v>
      </c>
      <c r="K340" s="1">
        <v>40652</v>
      </c>
      <c r="L340">
        <v>2.8769999999999998</v>
      </c>
      <c r="N340" s="1">
        <v>40652</v>
      </c>
      <c r="O340">
        <v>3.0667499999999999</v>
      </c>
      <c r="Q340" s="4">
        <v>40659</v>
      </c>
      <c r="R340">
        <v>4855.9799999999996</v>
      </c>
    </row>
    <row r="341" spans="2:18" x14ac:dyDescent="0.25">
      <c r="B341" s="1">
        <v>40653</v>
      </c>
      <c r="C341">
        <v>1.968</v>
      </c>
      <c r="E341" s="1">
        <v>40653</v>
      </c>
      <c r="F341">
        <v>2.3820000000000001</v>
      </c>
      <c r="H341" s="1">
        <v>40653</v>
      </c>
      <c r="I341">
        <v>2.6829999999999998</v>
      </c>
      <c r="K341" s="1">
        <v>40653</v>
      </c>
      <c r="L341">
        <v>2.9169999999999998</v>
      </c>
      <c r="N341" s="1">
        <v>40653</v>
      </c>
      <c r="O341">
        <v>3.09</v>
      </c>
      <c r="Q341" s="4">
        <v>40660</v>
      </c>
      <c r="R341">
        <v>4893.82</v>
      </c>
    </row>
    <row r="342" spans="2:18" x14ac:dyDescent="0.25">
      <c r="B342" s="1">
        <v>40654</v>
      </c>
      <c r="C342">
        <v>1.9379999999999999</v>
      </c>
      <c r="E342" s="1">
        <v>40654</v>
      </c>
      <c r="F342">
        <v>2.335</v>
      </c>
      <c r="H342" s="1">
        <v>40654</v>
      </c>
      <c r="I342">
        <v>2.6349999999999998</v>
      </c>
      <c r="K342" s="1">
        <v>40654</v>
      </c>
      <c r="L342">
        <v>2.8679999999999999</v>
      </c>
      <c r="N342" s="1">
        <v>40654</v>
      </c>
      <c r="O342">
        <v>3.0539999999999998</v>
      </c>
      <c r="Q342" s="4">
        <v>40661</v>
      </c>
      <c r="R342">
        <v>4939.3999999999996</v>
      </c>
    </row>
    <row r="343" spans="2:18" x14ac:dyDescent="0.25">
      <c r="B343" s="1">
        <v>40655</v>
      </c>
      <c r="C343">
        <v>1.9339999999999999</v>
      </c>
      <c r="E343" s="1">
        <v>40655</v>
      </c>
      <c r="F343">
        <v>2.3315000000000001</v>
      </c>
      <c r="H343" s="1">
        <v>40659</v>
      </c>
      <c r="I343">
        <v>2.6019999999999999</v>
      </c>
      <c r="K343" s="1">
        <v>40659</v>
      </c>
      <c r="L343">
        <v>2.8340000000000001</v>
      </c>
      <c r="N343" s="1">
        <v>40659</v>
      </c>
      <c r="O343">
        <v>3.0274999999999999</v>
      </c>
      <c r="Q343" s="4">
        <v>40662</v>
      </c>
      <c r="R343">
        <v>4954.8</v>
      </c>
    </row>
    <row r="344" spans="2:18" x14ac:dyDescent="0.25">
      <c r="B344" s="1">
        <v>40658</v>
      </c>
      <c r="C344">
        <v>1.9350000000000001</v>
      </c>
      <c r="E344" s="1">
        <v>40658</v>
      </c>
      <c r="F344">
        <v>2.3325</v>
      </c>
      <c r="H344" s="1">
        <v>40660</v>
      </c>
      <c r="I344">
        <v>2.6520000000000001</v>
      </c>
      <c r="K344" s="1">
        <v>40660</v>
      </c>
      <c r="L344">
        <v>2.887</v>
      </c>
      <c r="N344" s="1">
        <v>40660</v>
      </c>
      <c r="O344">
        <v>3.0844999999999998</v>
      </c>
      <c r="Q344" s="4">
        <v>40665</v>
      </c>
      <c r="R344">
        <v>4958.1899999999996</v>
      </c>
    </row>
    <row r="345" spans="2:18" x14ac:dyDescent="0.25">
      <c r="B345" s="1">
        <v>40659</v>
      </c>
      <c r="C345">
        <v>1.93</v>
      </c>
      <c r="E345" s="1">
        <v>40659</v>
      </c>
      <c r="F345">
        <v>2.3140000000000001</v>
      </c>
      <c r="H345" s="1">
        <v>40661</v>
      </c>
      <c r="I345">
        <v>2.6429999999999998</v>
      </c>
      <c r="K345" s="1">
        <v>40661</v>
      </c>
      <c r="L345">
        <v>2.8730000000000002</v>
      </c>
      <c r="N345" s="1">
        <v>40661</v>
      </c>
      <c r="O345">
        <v>3.0510000000000002</v>
      </c>
      <c r="Q345" s="4">
        <v>40666</v>
      </c>
      <c r="R345">
        <v>4944.18</v>
      </c>
    </row>
    <row r="346" spans="2:18" x14ac:dyDescent="0.25">
      <c r="B346" s="1">
        <v>40660</v>
      </c>
      <c r="C346">
        <v>1.952</v>
      </c>
      <c r="E346" s="1">
        <v>40660</v>
      </c>
      <c r="F346">
        <v>2.3682500000000002</v>
      </c>
      <c r="H346" s="1">
        <v>40662</v>
      </c>
      <c r="I346">
        <v>2.6120000000000001</v>
      </c>
      <c r="K346" s="1">
        <v>40662</v>
      </c>
      <c r="L346">
        <v>2.839</v>
      </c>
      <c r="N346" s="1">
        <v>40662</v>
      </c>
      <c r="O346">
        <v>3.0259999999999998</v>
      </c>
      <c r="Q346" s="4">
        <v>40667</v>
      </c>
      <c r="R346">
        <v>4869.5200000000004</v>
      </c>
    </row>
    <row r="347" spans="2:18" x14ac:dyDescent="0.25">
      <c r="B347" s="1">
        <v>40661</v>
      </c>
      <c r="C347">
        <v>1.9575</v>
      </c>
      <c r="E347" s="1">
        <v>40661</v>
      </c>
      <c r="F347">
        <v>2.3467500000000001</v>
      </c>
      <c r="H347" s="1">
        <v>40665</v>
      </c>
      <c r="I347">
        <v>2.6480000000000001</v>
      </c>
      <c r="K347" s="1">
        <v>40665</v>
      </c>
      <c r="L347">
        <v>2.867</v>
      </c>
      <c r="N347" s="1">
        <v>40665</v>
      </c>
      <c r="O347">
        <v>3.0485000000000002</v>
      </c>
      <c r="Q347" s="4">
        <v>40668</v>
      </c>
      <c r="R347">
        <v>4837.41</v>
      </c>
    </row>
    <row r="348" spans="2:18" x14ac:dyDescent="0.25">
      <c r="B348" s="1">
        <v>40662</v>
      </c>
      <c r="C348">
        <v>1.9555</v>
      </c>
      <c r="E348" s="1">
        <v>40662</v>
      </c>
      <c r="F348">
        <v>2.3344999999999998</v>
      </c>
      <c r="H348" s="1">
        <v>40666</v>
      </c>
      <c r="I348">
        <v>2.6709999999999998</v>
      </c>
      <c r="K348" s="1">
        <v>40666</v>
      </c>
      <c r="L348">
        <v>2.8872499999999999</v>
      </c>
      <c r="N348" s="1">
        <v>40666</v>
      </c>
      <c r="O348">
        <v>3.056</v>
      </c>
      <c r="Q348" s="4">
        <v>40669</v>
      </c>
      <c r="R348">
        <v>4894.76</v>
      </c>
    </row>
    <row r="349" spans="2:18" x14ac:dyDescent="0.25">
      <c r="B349" s="1">
        <v>40665</v>
      </c>
      <c r="C349">
        <v>1.9790000000000001</v>
      </c>
      <c r="E349" s="1">
        <v>40665</v>
      </c>
      <c r="F349">
        <v>2.3744999999999998</v>
      </c>
      <c r="H349" s="1">
        <v>40667</v>
      </c>
      <c r="I349">
        <v>2.718</v>
      </c>
      <c r="K349" s="1">
        <v>40667</v>
      </c>
      <c r="L349">
        <v>2.9295</v>
      </c>
      <c r="N349" s="1">
        <v>40667</v>
      </c>
      <c r="O349">
        <v>3.0905</v>
      </c>
      <c r="Q349" s="4">
        <v>40672</v>
      </c>
      <c r="R349">
        <v>4815.38</v>
      </c>
    </row>
    <row r="350" spans="2:18" x14ac:dyDescent="0.25">
      <c r="B350" s="1">
        <v>40666</v>
      </c>
      <c r="C350">
        <v>2.0024999999999999</v>
      </c>
      <c r="E350" s="1">
        <v>40666</v>
      </c>
      <c r="F350">
        <v>2.4012500000000001</v>
      </c>
      <c r="H350" s="1">
        <v>40668</v>
      </c>
      <c r="I350">
        <v>2.5859999999999999</v>
      </c>
      <c r="K350" s="1">
        <v>40668</v>
      </c>
      <c r="L350">
        <v>2.8050000000000002</v>
      </c>
      <c r="N350" s="1">
        <v>40668</v>
      </c>
      <c r="O350">
        <v>2.9809999999999999</v>
      </c>
      <c r="Q350" s="4">
        <v>40673</v>
      </c>
      <c r="R350">
        <v>4877.92</v>
      </c>
    </row>
    <row r="351" spans="2:18" x14ac:dyDescent="0.25">
      <c r="B351" s="1">
        <v>40667</v>
      </c>
      <c r="C351">
        <v>2.0390000000000001</v>
      </c>
      <c r="E351" s="1">
        <v>40667</v>
      </c>
      <c r="F351">
        <v>2.4485000000000001</v>
      </c>
      <c r="H351" s="1">
        <v>40669</v>
      </c>
      <c r="I351">
        <v>2.55125</v>
      </c>
      <c r="K351" s="1">
        <v>40669</v>
      </c>
      <c r="L351">
        <v>2.7639999999999998</v>
      </c>
      <c r="N351" s="1">
        <v>40669</v>
      </c>
      <c r="O351">
        <v>2.9359999999999999</v>
      </c>
      <c r="Q351" s="4">
        <v>40674</v>
      </c>
      <c r="R351">
        <v>4885.93</v>
      </c>
    </row>
    <row r="352" spans="2:18" x14ac:dyDescent="0.25">
      <c r="B352" s="1">
        <v>40668</v>
      </c>
      <c r="C352">
        <v>1.9510000000000001</v>
      </c>
      <c r="E352" s="1">
        <v>40668</v>
      </c>
      <c r="F352">
        <v>2.31725</v>
      </c>
      <c r="H352" s="1">
        <v>40672</v>
      </c>
      <c r="I352">
        <v>2.5209999999999999</v>
      </c>
      <c r="K352" s="1">
        <v>40672</v>
      </c>
      <c r="L352">
        <v>2.7385000000000002</v>
      </c>
      <c r="N352" s="1">
        <v>40672</v>
      </c>
      <c r="O352">
        <v>2.9117500000000001</v>
      </c>
      <c r="Q352" s="4">
        <v>40675</v>
      </c>
      <c r="R352">
        <v>4843.8</v>
      </c>
    </row>
    <row r="353" spans="2:18" x14ac:dyDescent="0.25">
      <c r="B353" s="1">
        <v>40669</v>
      </c>
      <c r="C353">
        <v>1.9630000000000001</v>
      </c>
      <c r="E353" s="1">
        <v>40669</v>
      </c>
      <c r="F353">
        <v>2.2955000000000001</v>
      </c>
      <c r="H353" s="1">
        <v>40673</v>
      </c>
      <c r="I353">
        <v>2.5459999999999998</v>
      </c>
      <c r="K353" s="1">
        <v>40673</v>
      </c>
      <c r="L353">
        <v>2.758</v>
      </c>
      <c r="N353" s="1">
        <v>40673</v>
      </c>
      <c r="O353">
        <v>2.923</v>
      </c>
      <c r="Q353" s="4">
        <v>40676</v>
      </c>
      <c r="R353">
        <v>4812.82</v>
      </c>
    </row>
    <row r="354" spans="2:18" x14ac:dyDescent="0.25">
      <c r="B354" s="1">
        <v>40672</v>
      </c>
      <c r="C354">
        <v>1.9564999999999999</v>
      </c>
      <c r="E354" s="1">
        <v>40672</v>
      </c>
      <c r="F354">
        <v>2.2719999999999998</v>
      </c>
      <c r="H354" s="1">
        <v>40674</v>
      </c>
      <c r="I354">
        <v>2.5091299999999999</v>
      </c>
      <c r="K354" s="1">
        <v>40674</v>
      </c>
      <c r="L354">
        <v>2.72</v>
      </c>
      <c r="N354" s="1">
        <v>40674</v>
      </c>
      <c r="O354">
        <v>2.8885000000000001</v>
      </c>
      <c r="Q354" s="4">
        <v>40679</v>
      </c>
      <c r="R354">
        <v>4796.91</v>
      </c>
    </row>
    <row r="355" spans="2:18" x14ac:dyDescent="0.25">
      <c r="B355" s="1">
        <v>40673</v>
      </c>
      <c r="C355">
        <v>1.962</v>
      </c>
      <c r="E355" s="1">
        <v>40673</v>
      </c>
      <c r="F355">
        <v>2.2875000000000001</v>
      </c>
      <c r="H355" s="1">
        <v>40675</v>
      </c>
      <c r="I355">
        <v>2.5350000000000001</v>
      </c>
      <c r="K355" s="1">
        <v>40675</v>
      </c>
      <c r="L355">
        <v>2.7469999999999999</v>
      </c>
      <c r="N355" s="1">
        <v>40675</v>
      </c>
      <c r="O355">
        <v>2.9239999999999999</v>
      </c>
      <c r="Q355" s="4">
        <v>40680</v>
      </c>
      <c r="R355">
        <v>4744.12</v>
      </c>
    </row>
    <row r="356" spans="2:18" x14ac:dyDescent="0.25">
      <c r="B356" s="1">
        <v>40674</v>
      </c>
      <c r="C356">
        <v>1.9504999999999999</v>
      </c>
      <c r="E356" s="1">
        <v>40674</v>
      </c>
      <c r="F356">
        <v>2.2625000000000002</v>
      </c>
      <c r="H356" s="1">
        <v>40676</v>
      </c>
      <c r="I356">
        <v>2.5049999999999999</v>
      </c>
      <c r="K356" s="1">
        <v>40676</v>
      </c>
      <c r="L356">
        <v>2.7040000000000002</v>
      </c>
      <c r="N356" s="1">
        <v>40676</v>
      </c>
      <c r="O356">
        <v>2.8719999999999999</v>
      </c>
      <c r="Q356" s="4">
        <v>40681</v>
      </c>
      <c r="R356">
        <v>4773.58</v>
      </c>
    </row>
    <row r="357" spans="2:18" x14ac:dyDescent="0.25">
      <c r="B357" s="1">
        <v>40675</v>
      </c>
      <c r="C357">
        <v>1.956</v>
      </c>
      <c r="E357" s="1">
        <v>40675</v>
      </c>
      <c r="F357">
        <v>2.2814999999999999</v>
      </c>
      <c r="H357" s="1">
        <v>40679</v>
      </c>
      <c r="I357">
        <v>2.5369999999999999</v>
      </c>
      <c r="K357" s="1">
        <v>40679</v>
      </c>
      <c r="L357">
        <v>2.734</v>
      </c>
      <c r="N357" s="1">
        <v>40679</v>
      </c>
      <c r="O357">
        <v>2.9020000000000001</v>
      </c>
      <c r="Q357" s="4">
        <v>40682</v>
      </c>
      <c r="R357">
        <v>4812.38</v>
      </c>
    </row>
    <row r="358" spans="2:18" x14ac:dyDescent="0.25">
      <c r="B358" s="1">
        <v>40676</v>
      </c>
      <c r="C358">
        <v>1.9590000000000001</v>
      </c>
      <c r="E358" s="1">
        <v>40676</v>
      </c>
      <c r="F358">
        <v>2.2650000000000001</v>
      </c>
      <c r="H358" s="1">
        <v>40680</v>
      </c>
      <c r="I358">
        <v>2.5219999999999998</v>
      </c>
      <c r="K358" s="1">
        <v>40680</v>
      </c>
      <c r="L358">
        <v>2.726</v>
      </c>
      <c r="N358" s="1">
        <v>40680</v>
      </c>
      <c r="O358">
        <v>2.9</v>
      </c>
      <c r="Q358" s="4">
        <v>40683</v>
      </c>
      <c r="R358">
        <v>4757.1099999999997</v>
      </c>
    </row>
    <row r="359" spans="2:18" x14ac:dyDescent="0.25">
      <c r="B359" s="1">
        <v>40679</v>
      </c>
      <c r="C359">
        <v>1.9850000000000001</v>
      </c>
      <c r="E359" s="1">
        <v>40679</v>
      </c>
      <c r="F359">
        <v>2.3029999999999999</v>
      </c>
      <c r="H359" s="1">
        <v>40681</v>
      </c>
      <c r="I359">
        <v>2.5489999999999999</v>
      </c>
      <c r="K359" s="1">
        <v>40681</v>
      </c>
      <c r="L359">
        <v>2.7559999999999998</v>
      </c>
      <c r="N359" s="1">
        <v>40681</v>
      </c>
      <c r="O359">
        <v>2.9279999999999999</v>
      </c>
      <c r="Q359" s="4">
        <v>40686</v>
      </c>
      <c r="R359">
        <v>4669.82</v>
      </c>
    </row>
    <row r="360" spans="2:18" x14ac:dyDescent="0.25">
      <c r="B360" s="1">
        <v>40680</v>
      </c>
      <c r="C360">
        <v>1.974</v>
      </c>
      <c r="E360" s="1">
        <v>40680</v>
      </c>
      <c r="F360">
        <v>2.2934999999999999</v>
      </c>
      <c r="H360" s="1">
        <v>40682</v>
      </c>
      <c r="I360">
        <v>2.5529999999999999</v>
      </c>
      <c r="K360" s="1">
        <v>40682</v>
      </c>
      <c r="L360">
        <v>2.7509999999999999</v>
      </c>
      <c r="N360" s="1">
        <v>40682</v>
      </c>
      <c r="O360">
        <v>2.92</v>
      </c>
      <c r="Q360" s="4">
        <v>40687</v>
      </c>
      <c r="R360">
        <v>4681.55</v>
      </c>
    </row>
    <row r="361" spans="2:18" x14ac:dyDescent="0.25">
      <c r="B361" s="1">
        <v>40681</v>
      </c>
      <c r="C361">
        <v>1.99</v>
      </c>
      <c r="E361" s="1">
        <v>40681</v>
      </c>
      <c r="F361">
        <v>2.3130000000000002</v>
      </c>
      <c r="H361" s="1">
        <v>40683</v>
      </c>
      <c r="I361">
        <v>2.5009999999999999</v>
      </c>
      <c r="K361" s="1">
        <v>40683</v>
      </c>
      <c r="L361">
        <v>2.698</v>
      </c>
      <c r="N361" s="1">
        <v>40683</v>
      </c>
      <c r="O361">
        <v>2.8580000000000001</v>
      </c>
      <c r="Q361" s="4">
        <v>40688</v>
      </c>
      <c r="R361">
        <v>4707.57</v>
      </c>
    </row>
    <row r="362" spans="2:18" x14ac:dyDescent="0.25">
      <c r="B362" s="1">
        <v>40682</v>
      </c>
      <c r="C362">
        <v>1.9990000000000001</v>
      </c>
      <c r="E362" s="1">
        <v>40682</v>
      </c>
      <c r="F362">
        <v>2.3195000000000001</v>
      </c>
      <c r="H362" s="1">
        <v>40686</v>
      </c>
      <c r="I362">
        <v>2.4359999999999999</v>
      </c>
      <c r="K362" s="1">
        <v>40686</v>
      </c>
      <c r="L362">
        <v>2.6320000000000001</v>
      </c>
      <c r="N362" s="1">
        <v>40686</v>
      </c>
      <c r="O362">
        <v>2.8029999999999999</v>
      </c>
      <c r="Q362" s="4">
        <v>40689</v>
      </c>
      <c r="R362">
        <v>4681.3900000000003</v>
      </c>
    </row>
    <row r="363" spans="2:18" x14ac:dyDescent="0.25">
      <c r="B363" s="1">
        <v>40683</v>
      </c>
      <c r="C363">
        <v>1.9770000000000001</v>
      </c>
      <c r="E363" s="1">
        <v>40683</v>
      </c>
      <c r="F363">
        <v>2.2774999999999999</v>
      </c>
      <c r="H363" s="1">
        <v>40687</v>
      </c>
      <c r="I363">
        <v>2.4369999999999998</v>
      </c>
      <c r="K363" s="1">
        <v>40687</v>
      </c>
      <c r="L363">
        <v>2.6415000000000002</v>
      </c>
      <c r="N363" s="1">
        <v>40687</v>
      </c>
      <c r="O363">
        <v>2.8130000000000002</v>
      </c>
      <c r="Q363" s="4">
        <v>40690</v>
      </c>
      <c r="R363">
        <v>4715.66</v>
      </c>
    </row>
    <row r="364" spans="2:18" x14ac:dyDescent="0.25">
      <c r="B364" s="1">
        <v>40686</v>
      </c>
      <c r="C364">
        <v>1.9419999999999999</v>
      </c>
      <c r="E364" s="1">
        <v>40686</v>
      </c>
      <c r="F364">
        <v>2.2204999999999999</v>
      </c>
      <c r="H364" s="1">
        <v>40688</v>
      </c>
      <c r="I364">
        <v>2.4089999999999998</v>
      </c>
      <c r="K364" s="1">
        <v>40688</v>
      </c>
      <c r="L364">
        <v>2.6240000000000001</v>
      </c>
      <c r="N364" s="1">
        <v>40688</v>
      </c>
      <c r="O364">
        <v>2.8119999999999998</v>
      </c>
      <c r="Q364" s="4">
        <v>40693</v>
      </c>
      <c r="R364">
        <v>4707.1899999999996</v>
      </c>
    </row>
    <row r="365" spans="2:18" x14ac:dyDescent="0.25">
      <c r="B365" s="1">
        <v>40687</v>
      </c>
      <c r="C365">
        <v>1.9430000000000001</v>
      </c>
      <c r="E365" s="1">
        <v>40687</v>
      </c>
      <c r="F365">
        <v>2.2149999999999999</v>
      </c>
      <c r="H365" s="1">
        <v>40689</v>
      </c>
      <c r="I365">
        <v>2.3570000000000002</v>
      </c>
      <c r="K365" s="1">
        <v>40689</v>
      </c>
      <c r="L365">
        <v>2.5659999999999998</v>
      </c>
      <c r="N365" s="1">
        <v>40689</v>
      </c>
      <c r="O365">
        <v>2.7559999999999998</v>
      </c>
      <c r="Q365" s="4">
        <v>40694</v>
      </c>
      <c r="R365">
        <v>4789.71</v>
      </c>
    </row>
    <row r="366" spans="2:18" x14ac:dyDescent="0.25">
      <c r="B366" s="1">
        <v>40688</v>
      </c>
      <c r="C366">
        <v>1.929</v>
      </c>
      <c r="E366" s="1">
        <v>40688</v>
      </c>
      <c r="F366">
        <v>2.1875</v>
      </c>
      <c r="H366" s="1">
        <v>40690</v>
      </c>
      <c r="I366">
        <v>2.3340000000000001</v>
      </c>
      <c r="K366" s="1">
        <v>40690</v>
      </c>
      <c r="L366">
        <v>2.5489999999999999</v>
      </c>
      <c r="N366" s="1">
        <v>40690</v>
      </c>
      <c r="O366">
        <v>2.7370000000000001</v>
      </c>
      <c r="Q366" s="4">
        <v>40695</v>
      </c>
      <c r="R366">
        <v>4732.3599999999997</v>
      </c>
    </row>
    <row r="367" spans="2:18" x14ac:dyDescent="0.25">
      <c r="B367" s="1">
        <v>40689</v>
      </c>
      <c r="C367">
        <v>1.91</v>
      </c>
      <c r="E367" s="1">
        <v>40689</v>
      </c>
      <c r="F367">
        <v>2.1459999999999999</v>
      </c>
      <c r="H367" s="1">
        <v>40693</v>
      </c>
      <c r="I367">
        <v>2.335</v>
      </c>
      <c r="K367" s="1">
        <v>40693</v>
      </c>
      <c r="L367">
        <v>2.5539999999999998</v>
      </c>
      <c r="N367" s="1">
        <v>40693</v>
      </c>
      <c r="O367">
        <v>2.7370000000000001</v>
      </c>
      <c r="Q367" s="4">
        <v>40696</v>
      </c>
      <c r="R367">
        <v>4656.91</v>
      </c>
    </row>
    <row r="368" spans="2:18" x14ac:dyDescent="0.25">
      <c r="B368" s="1">
        <v>40690</v>
      </c>
      <c r="C368">
        <v>1.887</v>
      </c>
      <c r="E368" s="1">
        <v>40690</v>
      </c>
      <c r="F368">
        <v>2.113</v>
      </c>
      <c r="H368" s="1">
        <v>40694</v>
      </c>
      <c r="I368">
        <v>2.3719999999999999</v>
      </c>
      <c r="K368" s="1">
        <v>40694</v>
      </c>
      <c r="L368">
        <v>2.585</v>
      </c>
      <c r="N368" s="1">
        <v>40694</v>
      </c>
      <c r="O368">
        <v>2.7745000000000002</v>
      </c>
      <c r="Q368" s="4">
        <v>40697</v>
      </c>
      <c r="R368">
        <v>4667.8500000000004</v>
      </c>
    </row>
    <row r="369" spans="2:18" x14ac:dyDescent="0.25">
      <c r="B369" s="1">
        <v>40693</v>
      </c>
      <c r="C369">
        <v>1.891</v>
      </c>
      <c r="E369" s="1">
        <v>40693</v>
      </c>
      <c r="F369">
        <v>2.117</v>
      </c>
      <c r="H369" s="1">
        <v>40695</v>
      </c>
      <c r="I369">
        <v>2.3450000000000002</v>
      </c>
      <c r="K369" s="1">
        <v>40695</v>
      </c>
      <c r="L369">
        <v>2.5465</v>
      </c>
      <c r="N369" s="1">
        <v>40695</v>
      </c>
      <c r="O369">
        <v>2.72</v>
      </c>
      <c r="Q369" s="4">
        <v>40700</v>
      </c>
      <c r="R369">
        <v>4629.38</v>
      </c>
    </row>
    <row r="370" spans="2:18" x14ac:dyDescent="0.25">
      <c r="B370" s="1">
        <v>40694</v>
      </c>
      <c r="C370">
        <v>1.909</v>
      </c>
      <c r="E370" s="1">
        <v>40694</v>
      </c>
      <c r="F370">
        <v>2.1545000000000001</v>
      </c>
      <c r="H370" s="1">
        <v>40696</v>
      </c>
      <c r="I370">
        <v>2.399</v>
      </c>
      <c r="K370" s="1">
        <v>40696</v>
      </c>
      <c r="L370">
        <v>2.6040000000000001</v>
      </c>
      <c r="N370" s="1">
        <v>40696</v>
      </c>
      <c r="O370">
        <v>2.7679999999999998</v>
      </c>
      <c r="Q370" s="4">
        <v>40701</v>
      </c>
      <c r="R370">
        <v>4644.7299999999996</v>
      </c>
    </row>
    <row r="371" spans="2:18" x14ac:dyDescent="0.25">
      <c r="B371" s="1">
        <v>40695</v>
      </c>
      <c r="C371">
        <v>1.9159999999999999</v>
      </c>
      <c r="E371" s="1">
        <v>40695</v>
      </c>
      <c r="F371">
        <v>2.1419999999999999</v>
      </c>
      <c r="H371" s="1">
        <v>40697</v>
      </c>
      <c r="I371">
        <v>2.4180000000000001</v>
      </c>
      <c r="K371" s="1">
        <v>40697</v>
      </c>
      <c r="L371">
        <v>2.6259999999999999</v>
      </c>
      <c r="N371" s="1">
        <v>40697</v>
      </c>
      <c r="O371">
        <v>2.827</v>
      </c>
      <c r="Q371" s="4">
        <v>40702</v>
      </c>
      <c r="R371">
        <v>4607.16</v>
      </c>
    </row>
    <row r="372" spans="2:18" x14ac:dyDescent="0.25">
      <c r="B372" s="1">
        <v>40696</v>
      </c>
      <c r="C372">
        <v>1.9350000000000001</v>
      </c>
      <c r="E372" s="1">
        <v>40696</v>
      </c>
      <c r="F372">
        <v>2.1905000000000001</v>
      </c>
      <c r="H372" s="1">
        <v>40700</v>
      </c>
      <c r="I372">
        <v>2.403</v>
      </c>
      <c r="K372" s="1">
        <v>40700</v>
      </c>
      <c r="L372">
        <v>2.5910000000000002</v>
      </c>
      <c r="N372" s="1">
        <v>40700</v>
      </c>
      <c r="O372">
        <v>2.778</v>
      </c>
      <c r="Q372" s="4">
        <v>40703</v>
      </c>
      <c r="R372">
        <v>4650.78</v>
      </c>
    </row>
    <row r="373" spans="2:18" x14ac:dyDescent="0.25">
      <c r="B373" s="1">
        <v>40697</v>
      </c>
      <c r="C373">
        <v>1.948</v>
      </c>
      <c r="E373" s="1">
        <v>40697</v>
      </c>
      <c r="F373">
        <v>2.2080000000000002</v>
      </c>
      <c r="H373" s="1">
        <v>40701</v>
      </c>
      <c r="I373">
        <v>2.4504999999999999</v>
      </c>
      <c r="K373" s="1">
        <v>40701</v>
      </c>
      <c r="L373">
        <v>2.657</v>
      </c>
      <c r="N373" s="1">
        <v>40701</v>
      </c>
      <c r="O373">
        <v>2.835</v>
      </c>
      <c r="Q373" s="4">
        <v>40704</v>
      </c>
      <c r="R373">
        <v>4577.83</v>
      </c>
    </row>
    <row r="374" spans="2:18" x14ac:dyDescent="0.25">
      <c r="B374" s="1">
        <v>40700</v>
      </c>
      <c r="C374">
        <v>1.9379999999999999</v>
      </c>
      <c r="E374" s="1">
        <v>40700</v>
      </c>
      <c r="F374">
        <v>2.1890000000000001</v>
      </c>
      <c r="H374" s="1">
        <v>40702</v>
      </c>
      <c r="I374">
        <v>2.4039999999999999</v>
      </c>
      <c r="K374" s="1">
        <v>40702</v>
      </c>
      <c r="L374">
        <v>2.6070000000000002</v>
      </c>
      <c r="N374" s="1">
        <v>40702</v>
      </c>
      <c r="O374">
        <v>2.786</v>
      </c>
      <c r="Q374" s="4">
        <v>40707</v>
      </c>
      <c r="R374">
        <v>4581.3100000000004</v>
      </c>
    </row>
    <row r="375" spans="2:18" x14ac:dyDescent="0.25">
      <c r="B375" s="1">
        <v>40701</v>
      </c>
      <c r="C375">
        <v>1.962</v>
      </c>
      <c r="E375" s="1">
        <v>40701</v>
      </c>
      <c r="F375">
        <v>2.2269999999999999</v>
      </c>
      <c r="H375" s="1">
        <v>40703</v>
      </c>
      <c r="I375">
        <v>2.3620000000000001</v>
      </c>
      <c r="K375" s="1">
        <v>40703</v>
      </c>
      <c r="L375">
        <v>2.5790000000000002</v>
      </c>
      <c r="N375" s="1">
        <v>40703</v>
      </c>
      <c r="O375">
        <v>2.7679999999999998</v>
      </c>
      <c r="Q375" s="4">
        <v>40708</v>
      </c>
      <c r="R375">
        <v>4658.37</v>
      </c>
    </row>
    <row r="376" spans="2:18" x14ac:dyDescent="0.25">
      <c r="B376" s="1">
        <v>40702</v>
      </c>
      <c r="C376">
        <v>1.95</v>
      </c>
      <c r="E376" s="1">
        <v>40702</v>
      </c>
      <c r="F376">
        <v>2.1924999999999999</v>
      </c>
      <c r="H376" s="1">
        <v>40704</v>
      </c>
      <c r="I376">
        <v>2.2709999999999999</v>
      </c>
      <c r="K376" s="1">
        <v>40704</v>
      </c>
      <c r="L376">
        <v>2.48</v>
      </c>
      <c r="N376" s="1">
        <v>40704</v>
      </c>
      <c r="O376">
        <v>2.6760000000000002</v>
      </c>
      <c r="Q376" s="4">
        <v>40709</v>
      </c>
      <c r="R376">
        <v>4577.2</v>
      </c>
    </row>
    <row r="377" spans="2:18" x14ac:dyDescent="0.25">
      <c r="B377" s="1">
        <v>40703</v>
      </c>
      <c r="C377">
        <v>1.9345000000000001</v>
      </c>
      <c r="E377" s="1">
        <v>40703</v>
      </c>
      <c r="F377">
        <v>2.153</v>
      </c>
      <c r="H377" s="1">
        <v>40707</v>
      </c>
      <c r="I377">
        <v>2.2879999999999998</v>
      </c>
      <c r="K377" s="1">
        <v>40707</v>
      </c>
      <c r="L377">
        <v>2.4929999999999999</v>
      </c>
      <c r="N377" s="1">
        <v>40707</v>
      </c>
      <c r="O377">
        <v>2.6880000000000002</v>
      </c>
      <c r="Q377" s="4">
        <v>40710</v>
      </c>
      <c r="R377">
        <v>4575.72</v>
      </c>
    </row>
    <row r="378" spans="2:18" x14ac:dyDescent="0.25">
      <c r="B378" s="1">
        <v>40704</v>
      </c>
      <c r="C378">
        <v>1.8979999999999999</v>
      </c>
      <c r="E378" s="1">
        <v>40704</v>
      </c>
      <c r="F378">
        <v>2.0714999999999999</v>
      </c>
      <c r="H378" s="1">
        <v>40708</v>
      </c>
      <c r="I378">
        <v>2.331</v>
      </c>
      <c r="K378" s="1">
        <v>40708</v>
      </c>
      <c r="L378">
        <v>2.5314999999999999</v>
      </c>
      <c r="N378" s="1">
        <v>40708</v>
      </c>
      <c r="O378">
        <v>2.7290000000000001</v>
      </c>
      <c r="Q378" s="4">
        <v>40711</v>
      </c>
      <c r="R378">
        <v>4641.92</v>
      </c>
    </row>
    <row r="379" spans="2:18" x14ac:dyDescent="0.25">
      <c r="B379" s="1">
        <v>40707</v>
      </c>
      <c r="C379">
        <v>1.9075</v>
      </c>
      <c r="E379" s="1">
        <v>40707</v>
      </c>
      <c r="F379">
        <v>2.0950000000000002</v>
      </c>
      <c r="H379" s="1">
        <v>40709</v>
      </c>
      <c r="I379">
        <v>2.2519999999999998</v>
      </c>
      <c r="K379" s="1">
        <v>40709</v>
      </c>
      <c r="L379">
        <v>2.4569999999999999</v>
      </c>
      <c r="N379" s="1">
        <v>40709</v>
      </c>
      <c r="O379">
        <v>2.6509999999999998</v>
      </c>
      <c r="Q379" s="4">
        <v>40714</v>
      </c>
      <c r="R379">
        <v>4607.33</v>
      </c>
    </row>
    <row r="380" spans="2:18" x14ac:dyDescent="0.25">
      <c r="B380" s="1">
        <v>40708</v>
      </c>
      <c r="C380">
        <v>1.9319999999999999</v>
      </c>
      <c r="E380" s="1">
        <v>40708</v>
      </c>
      <c r="F380">
        <v>2.1339999999999999</v>
      </c>
      <c r="H380" s="1">
        <v>40710</v>
      </c>
      <c r="I380">
        <v>2.234</v>
      </c>
      <c r="K380" s="1">
        <v>40710</v>
      </c>
      <c r="L380">
        <v>2.4590000000000001</v>
      </c>
      <c r="N380" s="1">
        <v>40710</v>
      </c>
      <c r="O380">
        <v>2.6669999999999998</v>
      </c>
      <c r="Q380" s="4">
        <v>40715</v>
      </c>
      <c r="R380">
        <v>4697.84</v>
      </c>
    </row>
    <row r="381" spans="2:18" x14ac:dyDescent="0.25">
      <c r="B381" s="1">
        <v>40709</v>
      </c>
      <c r="C381">
        <v>1.9125000000000001</v>
      </c>
      <c r="E381" s="1">
        <v>40709</v>
      </c>
      <c r="F381">
        <v>2.0579999999999998</v>
      </c>
      <c r="H381" s="1">
        <v>40711</v>
      </c>
      <c r="I381">
        <v>2.2839999999999998</v>
      </c>
      <c r="K381" s="1">
        <v>40711</v>
      </c>
      <c r="L381">
        <v>2.5</v>
      </c>
      <c r="N381" s="1">
        <v>40711</v>
      </c>
      <c r="O381">
        <v>2.7069999999999999</v>
      </c>
      <c r="Q381" s="4">
        <v>40716</v>
      </c>
      <c r="R381">
        <v>4686.24</v>
      </c>
    </row>
    <row r="382" spans="2:18" x14ac:dyDescent="0.25">
      <c r="B382" s="1">
        <v>40710</v>
      </c>
      <c r="C382">
        <v>1.903</v>
      </c>
      <c r="E382" s="1">
        <v>40710</v>
      </c>
      <c r="F382">
        <v>2.0425</v>
      </c>
      <c r="H382" s="1">
        <v>40714</v>
      </c>
      <c r="I382">
        <v>2.2989999999999999</v>
      </c>
      <c r="K382" s="1">
        <v>40714</v>
      </c>
      <c r="L382">
        <v>2.516</v>
      </c>
      <c r="N382" s="1">
        <v>40714</v>
      </c>
      <c r="O382">
        <v>2.7160000000000002</v>
      </c>
      <c r="Q382" s="4">
        <v>40717</v>
      </c>
      <c r="R382">
        <v>4578.58</v>
      </c>
    </row>
    <row r="383" spans="2:18" x14ac:dyDescent="0.25">
      <c r="B383" s="1">
        <v>40711</v>
      </c>
      <c r="C383">
        <v>1.9219999999999999</v>
      </c>
      <c r="E383" s="1">
        <v>40711</v>
      </c>
      <c r="F383">
        <v>2.0859999999999999</v>
      </c>
      <c r="H383" s="1">
        <v>40715</v>
      </c>
      <c r="I383">
        <v>2.31</v>
      </c>
      <c r="K383" s="1">
        <v>40715</v>
      </c>
      <c r="L383">
        <v>2.532</v>
      </c>
      <c r="N383" s="1">
        <v>40715</v>
      </c>
      <c r="O383">
        <v>2.7275</v>
      </c>
      <c r="Q383" s="4">
        <v>40718</v>
      </c>
      <c r="R383">
        <v>4553.46</v>
      </c>
    </row>
    <row r="384" spans="2:18" x14ac:dyDescent="0.25">
      <c r="B384" s="1">
        <v>40714</v>
      </c>
      <c r="C384">
        <v>1.9319999999999999</v>
      </c>
      <c r="E384" s="1">
        <v>40714</v>
      </c>
      <c r="F384">
        <v>2.1015000000000001</v>
      </c>
      <c r="H384" s="1">
        <v>40716</v>
      </c>
      <c r="I384">
        <v>2.2770000000000001</v>
      </c>
      <c r="K384" s="1">
        <v>40716</v>
      </c>
      <c r="L384">
        <v>2.5030000000000001</v>
      </c>
      <c r="N384" s="1">
        <v>40716</v>
      </c>
      <c r="O384">
        <v>2.7124999999999999</v>
      </c>
      <c r="Q384" s="4">
        <v>40721</v>
      </c>
      <c r="R384">
        <v>4566.96</v>
      </c>
    </row>
    <row r="385" spans="2:18" x14ac:dyDescent="0.25">
      <c r="B385" s="1">
        <v>40715</v>
      </c>
      <c r="C385">
        <v>1.946</v>
      </c>
      <c r="E385" s="1">
        <v>40715</v>
      </c>
      <c r="F385">
        <v>2.1105</v>
      </c>
      <c r="H385" s="1">
        <v>40717</v>
      </c>
      <c r="I385">
        <v>2.206</v>
      </c>
      <c r="K385" s="1">
        <v>40717</v>
      </c>
      <c r="L385">
        <v>2.431</v>
      </c>
      <c r="N385" s="1">
        <v>40717</v>
      </c>
      <c r="O385">
        <v>2.6469999999999998</v>
      </c>
      <c r="Q385" s="4">
        <v>40722</v>
      </c>
      <c r="R385">
        <v>4611.49</v>
      </c>
    </row>
    <row r="386" spans="2:18" x14ac:dyDescent="0.25">
      <c r="B386" s="1">
        <v>40716</v>
      </c>
      <c r="C386">
        <v>1.929</v>
      </c>
      <c r="E386" s="1">
        <v>40716</v>
      </c>
      <c r="F386">
        <v>2.08</v>
      </c>
      <c r="H386" s="1">
        <v>40718</v>
      </c>
      <c r="I386">
        <v>2.1875</v>
      </c>
      <c r="K386" s="1">
        <v>40718</v>
      </c>
      <c r="L386">
        <v>2.41</v>
      </c>
      <c r="N386" s="1">
        <v>40718</v>
      </c>
      <c r="O386">
        <v>2.6055000000000001</v>
      </c>
      <c r="Q386" s="4">
        <v>40723</v>
      </c>
      <c r="R386">
        <v>4698.78</v>
      </c>
    </row>
    <row r="387" spans="2:18" x14ac:dyDescent="0.25">
      <c r="B387" s="1">
        <v>40717</v>
      </c>
      <c r="C387">
        <v>1.89</v>
      </c>
      <c r="E387" s="1">
        <v>40717</v>
      </c>
      <c r="F387">
        <v>1.9974000000000001</v>
      </c>
      <c r="H387" s="1">
        <v>40721</v>
      </c>
      <c r="I387">
        <v>2.238</v>
      </c>
      <c r="K387" s="1">
        <v>40721</v>
      </c>
      <c r="L387">
        <v>2.4620000000000002</v>
      </c>
      <c r="N387" s="1">
        <v>40721</v>
      </c>
      <c r="O387">
        <v>2.6705000000000001</v>
      </c>
      <c r="Q387" s="4">
        <v>40724</v>
      </c>
      <c r="R387">
        <v>4776.1499999999996</v>
      </c>
    </row>
    <row r="388" spans="2:18" x14ac:dyDescent="0.25">
      <c r="B388" s="1">
        <v>40718</v>
      </c>
      <c r="C388">
        <v>1.873</v>
      </c>
      <c r="E388" s="1">
        <v>40718</v>
      </c>
      <c r="F388">
        <v>1.9904999999999999</v>
      </c>
      <c r="H388" s="1">
        <v>40722</v>
      </c>
      <c r="I388">
        <v>2.29</v>
      </c>
      <c r="K388" s="1">
        <v>40722</v>
      </c>
      <c r="L388">
        <v>2.5295000000000001</v>
      </c>
      <c r="N388" s="1">
        <v>40722</v>
      </c>
      <c r="O388">
        <v>2.7324999999999999</v>
      </c>
      <c r="Q388" s="4">
        <v>40725</v>
      </c>
      <c r="R388">
        <v>4821.66</v>
      </c>
    </row>
    <row r="389" spans="2:18" x14ac:dyDescent="0.25">
      <c r="B389" s="1">
        <v>40721</v>
      </c>
      <c r="C389">
        <v>1.9</v>
      </c>
      <c r="E389" s="1">
        <v>40721</v>
      </c>
      <c r="F389">
        <v>2.0289999999999999</v>
      </c>
      <c r="H389" s="1">
        <v>40723</v>
      </c>
      <c r="I389">
        <v>2.347</v>
      </c>
      <c r="K389" s="1">
        <v>40723</v>
      </c>
      <c r="L389">
        <v>2.573</v>
      </c>
      <c r="N389" s="1">
        <v>40723</v>
      </c>
      <c r="O389">
        <v>2.7829999999999999</v>
      </c>
      <c r="Q389" s="4">
        <v>40728</v>
      </c>
      <c r="R389">
        <v>4812.4799999999996</v>
      </c>
    </row>
    <row r="390" spans="2:18" x14ac:dyDescent="0.25">
      <c r="B390" s="1">
        <v>40722</v>
      </c>
      <c r="C390">
        <v>1.931</v>
      </c>
      <c r="E390" s="1">
        <v>40722</v>
      </c>
      <c r="F390">
        <v>2.0840000000000001</v>
      </c>
      <c r="H390" s="1">
        <v>40724</v>
      </c>
      <c r="I390">
        <v>2.3889999999999998</v>
      </c>
      <c r="K390" s="1">
        <v>40724</v>
      </c>
      <c r="L390">
        <v>2.6135000000000002</v>
      </c>
      <c r="N390" s="1">
        <v>40724</v>
      </c>
      <c r="O390">
        <v>2.8170000000000002</v>
      </c>
      <c r="Q390" s="4">
        <v>40729</v>
      </c>
      <c r="R390">
        <v>4780.88</v>
      </c>
    </row>
    <row r="391" spans="2:18" x14ac:dyDescent="0.25">
      <c r="B391" s="1">
        <v>40723</v>
      </c>
      <c r="C391">
        <v>1.956</v>
      </c>
      <c r="E391" s="1">
        <v>40723</v>
      </c>
      <c r="F391">
        <v>2.1315</v>
      </c>
      <c r="H391" s="1">
        <v>40725</v>
      </c>
      <c r="I391">
        <v>2.4239999999999999</v>
      </c>
      <c r="K391" s="1">
        <v>40725</v>
      </c>
      <c r="L391">
        <v>2.6349999999999998</v>
      </c>
      <c r="N391" s="1">
        <v>40725</v>
      </c>
      <c r="O391">
        <v>2.8250000000000002</v>
      </c>
      <c r="Q391" s="4">
        <v>40730</v>
      </c>
      <c r="R391">
        <v>4750.8900000000003</v>
      </c>
    </row>
    <row r="392" spans="2:18" x14ac:dyDescent="0.25">
      <c r="B392" s="1">
        <v>40724</v>
      </c>
      <c r="C392">
        <v>1.9730000000000001</v>
      </c>
      <c r="E392" s="1">
        <v>40724</v>
      </c>
      <c r="F392">
        <v>2.1775000000000002</v>
      </c>
      <c r="H392" s="1">
        <v>40728</v>
      </c>
      <c r="I392">
        <v>2.4354</v>
      </c>
      <c r="K392" s="1">
        <v>40728</v>
      </c>
      <c r="L392">
        <v>2.6549999999999998</v>
      </c>
      <c r="N392" s="1">
        <v>40728</v>
      </c>
      <c r="O392">
        <v>2.839</v>
      </c>
      <c r="Q392" s="4">
        <v>40731</v>
      </c>
      <c r="R392">
        <v>4771.8599999999997</v>
      </c>
    </row>
    <row r="393" spans="2:18" x14ac:dyDescent="0.25">
      <c r="B393" s="1">
        <v>40725</v>
      </c>
      <c r="C393">
        <v>1.9950000000000001</v>
      </c>
      <c r="E393" s="1">
        <v>40725</v>
      </c>
      <c r="F393">
        <v>2.2109999999999999</v>
      </c>
      <c r="H393" s="1">
        <v>40729</v>
      </c>
      <c r="I393">
        <v>2.407</v>
      </c>
      <c r="K393" s="1">
        <v>40729</v>
      </c>
      <c r="L393">
        <v>2.6080000000000001</v>
      </c>
      <c r="N393" s="1">
        <v>40729</v>
      </c>
      <c r="O393">
        <v>2.7879999999999998</v>
      </c>
      <c r="Q393" s="4">
        <v>40732</v>
      </c>
      <c r="R393">
        <v>4681.6499999999996</v>
      </c>
    </row>
    <row r="394" spans="2:18" x14ac:dyDescent="0.25">
      <c r="B394" s="1">
        <v>40728</v>
      </c>
      <c r="C394">
        <v>2.0150000000000001</v>
      </c>
      <c r="E394" s="1">
        <v>40728</v>
      </c>
      <c r="F394">
        <v>2.23</v>
      </c>
      <c r="H394" s="1">
        <v>40730</v>
      </c>
      <c r="I394">
        <v>2.3650000000000002</v>
      </c>
      <c r="K394" s="1">
        <v>40730</v>
      </c>
      <c r="L394">
        <v>2.5659999999999998</v>
      </c>
      <c r="N394" s="1">
        <v>40730</v>
      </c>
      <c r="O394">
        <v>2.7519999999999998</v>
      </c>
      <c r="Q394" s="4">
        <v>40735</v>
      </c>
      <c r="R394">
        <v>4545.82</v>
      </c>
    </row>
    <row r="395" spans="2:18" x14ac:dyDescent="0.25">
      <c r="B395" s="1">
        <v>40729</v>
      </c>
      <c r="C395">
        <v>2.0089999999999999</v>
      </c>
      <c r="E395" s="1">
        <v>40729</v>
      </c>
      <c r="F395">
        <v>2.1985000000000001</v>
      </c>
      <c r="H395" s="1">
        <v>40731</v>
      </c>
      <c r="I395">
        <v>2.3809999999999998</v>
      </c>
      <c r="K395" s="1">
        <v>40731</v>
      </c>
      <c r="L395">
        <v>2.5880000000000001</v>
      </c>
      <c r="N395" s="1">
        <v>40731</v>
      </c>
      <c r="O395">
        <v>2.7770000000000001</v>
      </c>
      <c r="Q395" s="4">
        <v>40736</v>
      </c>
      <c r="R395">
        <v>4519.62</v>
      </c>
    </row>
    <row r="396" spans="2:18" x14ac:dyDescent="0.25">
      <c r="B396" s="1">
        <v>40730</v>
      </c>
      <c r="C396">
        <v>1.9990000000000001</v>
      </c>
      <c r="E396" s="1">
        <v>40730</v>
      </c>
      <c r="F396">
        <v>2.1760000000000002</v>
      </c>
      <c r="H396" s="1">
        <v>40732</v>
      </c>
      <c r="I396">
        <v>2.286</v>
      </c>
      <c r="K396" s="1">
        <v>40732</v>
      </c>
      <c r="L396">
        <v>2.484</v>
      </c>
      <c r="N396" s="1">
        <v>40732</v>
      </c>
      <c r="O396">
        <v>2.6720000000000002</v>
      </c>
      <c r="Q396" s="4">
        <v>40737</v>
      </c>
      <c r="R396">
        <v>4557.3599999999997</v>
      </c>
    </row>
    <row r="397" spans="2:18" x14ac:dyDescent="0.25">
      <c r="B397" s="1">
        <v>40731</v>
      </c>
      <c r="C397">
        <v>2.0129999999999999</v>
      </c>
      <c r="E397" s="1">
        <v>40731</v>
      </c>
      <c r="F397">
        <v>2.1890000000000001</v>
      </c>
      <c r="H397" s="1">
        <v>40735</v>
      </c>
      <c r="I397">
        <v>2.1455099999999998</v>
      </c>
      <c r="K397" s="1">
        <v>40735</v>
      </c>
      <c r="L397">
        <v>2.3370000000000002</v>
      </c>
      <c r="N397" s="1">
        <v>40735</v>
      </c>
      <c r="O397">
        <v>2.5230000000000001</v>
      </c>
      <c r="Q397" s="4">
        <v>40738</v>
      </c>
      <c r="R397">
        <v>4524.21</v>
      </c>
    </row>
    <row r="398" spans="2:18" x14ac:dyDescent="0.25">
      <c r="B398" s="1">
        <v>40732</v>
      </c>
      <c r="C398">
        <v>1.976</v>
      </c>
      <c r="E398" s="1">
        <v>40732</v>
      </c>
      <c r="F398">
        <v>2.1105</v>
      </c>
      <c r="H398" s="1">
        <v>40736</v>
      </c>
      <c r="I398">
        <v>2.169</v>
      </c>
      <c r="K398" s="1">
        <v>40736</v>
      </c>
      <c r="L398">
        <v>2.3780000000000001</v>
      </c>
      <c r="N398" s="1">
        <v>40736</v>
      </c>
      <c r="O398">
        <v>2.5750000000000002</v>
      </c>
      <c r="Q398" s="4">
        <v>40739</v>
      </c>
      <c r="R398">
        <v>4490.7700000000004</v>
      </c>
    </row>
    <row r="399" spans="2:18" x14ac:dyDescent="0.25">
      <c r="B399" s="1">
        <v>40735</v>
      </c>
      <c r="C399">
        <v>1.9019999999999999</v>
      </c>
      <c r="E399" s="1">
        <v>40735</v>
      </c>
      <c r="F399">
        <v>1.9850000000000001</v>
      </c>
      <c r="H399" s="1">
        <v>40737</v>
      </c>
      <c r="I399">
        <v>2.141</v>
      </c>
      <c r="K399" s="1">
        <v>40737</v>
      </c>
      <c r="L399">
        <v>2.3740000000000001</v>
      </c>
      <c r="N399" s="1">
        <v>40737</v>
      </c>
      <c r="O399">
        <v>2.5779999999999998</v>
      </c>
      <c r="Q399" s="4">
        <v>40742</v>
      </c>
      <c r="R399">
        <v>4401.79</v>
      </c>
    </row>
    <row r="400" spans="2:18" x14ac:dyDescent="0.25">
      <c r="B400" s="1">
        <v>40736</v>
      </c>
      <c r="C400">
        <v>1.8955</v>
      </c>
      <c r="E400" s="1">
        <v>40736</v>
      </c>
      <c r="F400">
        <v>1.98</v>
      </c>
      <c r="H400" s="1">
        <v>40738</v>
      </c>
      <c r="I400">
        <v>2.1480000000000001</v>
      </c>
      <c r="K400" s="1">
        <v>40738</v>
      </c>
      <c r="L400">
        <v>2.3479999999999999</v>
      </c>
      <c r="N400" s="1">
        <v>40738</v>
      </c>
      <c r="O400">
        <v>2.552</v>
      </c>
      <c r="Q400" s="4">
        <v>40743</v>
      </c>
      <c r="R400">
        <v>4460.68</v>
      </c>
    </row>
    <row r="401" spans="2:18" x14ac:dyDescent="0.25">
      <c r="B401" s="1">
        <v>40737</v>
      </c>
      <c r="C401">
        <v>1.8839999999999999</v>
      </c>
      <c r="E401" s="1">
        <v>40737</v>
      </c>
      <c r="F401">
        <v>1.9564999999999999</v>
      </c>
      <c r="H401" s="1">
        <v>40739</v>
      </c>
      <c r="I401">
        <v>2.1139999999999999</v>
      </c>
      <c r="K401" s="1">
        <v>40739</v>
      </c>
      <c r="L401">
        <v>2.3254999999999999</v>
      </c>
      <c r="N401" s="1">
        <v>40739</v>
      </c>
      <c r="O401">
        <v>2.5265</v>
      </c>
      <c r="Q401" s="4">
        <v>40744</v>
      </c>
      <c r="R401">
        <v>4541.75</v>
      </c>
    </row>
    <row r="402" spans="2:18" x14ac:dyDescent="0.25">
      <c r="B402" s="1">
        <v>40738</v>
      </c>
      <c r="C402">
        <v>1.869</v>
      </c>
      <c r="E402" s="1">
        <v>40738</v>
      </c>
      <c r="F402">
        <v>1.9610000000000001</v>
      </c>
      <c r="H402" s="1">
        <v>40742</v>
      </c>
      <c r="I402">
        <v>2.105</v>
      </c>
      <c r="K402" s="1">
        <v>40742</v>
      </c>
      <c r="L402">
        <v>2.3239999999999998</v>
      </c>
      <c r="N402" s="1">
        <v>40742</v>
      </c>
      <c r="O402">
        <v>2.5249999999999999</v>
      </c>
      <c r="Q402" s="4">
        <v>40745</v>
      </c>
      <c r="R402">
        <v>4638.42</v>
      </c>
    </row>
    <row r="403" spans="2:18" x14ac:dyDescent="0.25">
      <c r="B403" s="1">
        <v>40739</v>
      </c>
      <c r="C403">
        <v>1.863</v>
      </c>
      <c r="E403" s="1">
        <v>40739</v>
      </c>
      <c r="F403">
        <v>1.9285000000000001</v>
      </c>
      <c r="H403" s="1">
        <v>40743</v>
      </c>
      <c r="I403">
        <v>2.117</v>
      </c>
      <c r="K403" s="1">
        <v>40743</v>
      </c>
      <c r="L403">
        <v>2.3380000000000001</v>
      </c>
      <c r="N403" s="1">
        <v>40743</v>
      </c>
      <c r="O403">
        <v>2.5409999999999999</v>
      </c>
      <c r="Q403" s="4">
        <v>40746</v>
      </c>
      <c r="R403">
        <v>4653.97</v>
      </c>
    </row>
    <row r="404" spans="2:18" x14ac:dyDescent="0.25">
      <c r="B404" s="1">
        <v>40742</v>
      </c>
      <c r="C404">
        <v>1.86</v>
      </c>
      <c r="E404" s="1">
        <v>40742</v>
      </c>
      <c r="F404">
        <v>1.9265000000000001</v>
      </c>
      <c r="H404" s="1">
        <v>40744</v>
      </c>
      <c r="I404">
        <v>2.1669999999999998</v>
      </c>
      <c r="K404" s="1">
        <v>40744</v>
      </c>
      <c r="L404">
        <v>2.391</v>
      </c>
      <c r="N404" s="1">
        <v>40744</v>
      </c>
      <c r="O404">
        <v>2.6019999999999999</v>
      </c>
      <c r="Q404" s="4">
        <v>40749</v>
      </c>
      <c r="R404">
        <v>4603.78</v>
      </c>
    </row>
    <row r="405" spans="2:18" x14ac:dyDescent="0.25">
      <c r="B405" s="1">
        <v>40743</v>
      </c>
      <c r="C405">
        <v>1.87</v>
      </c>
      <c r="E405" s="1">
        <v>40743</v>
      </c>
      <c r="F405">
        <v>1.9335</v>
      </c>
      <c r="H405" s="1">
        <v>40745</v>
      </c>
      <c r="I405">
        <v>2.2519999999999998</v>
      </c>
      <c r="K405" s="1">
        <v>40745</v>
      </c>
      <c r="L405">
        <v>2.4750000000000001</v>
      </c>
      <c r="N405" s="1">
        <v>40745</v>
      </c>
      <c r="O405">
        <v>2.7</v>
      </c>
      <c r="Q405" s="4">
        <v>40750</v>
      </c>
      <c r="R405">
        <v>4598.66</v>
      </c>
    </row>
    <row r="406" spans="2:18" x14ac:dyDescent="0.25">
      <c r="B406" s="1">
        <v>40744</v>
      </c>
      <c r="C406">
        <v>1.8859999999999999</v>
      </c>
      <c r="E406" s="1">
        <v>40744</v>
      </c>
      <c r="F406">
        <v>1.9790000000000001</v>
      </c>
      <c r="H406" s="1">
        <v>40746</v>
      </c>
      <c r="I406">
        <v>2.2349999999999999</v>
      </c>
      <c r="K406" s="1">
        <v>40746</v>
      </c>
      <c r="L406">
        <v>2.4500000000000002</v>
      </c>
      <c r="N406" s="1">
        <v>40746</v>
      </c>
      <c r="O406">
        <v>2.6549999999999998</v>
      </c>
      <c r="Q406" s="4">
        <v>40751</v>
      </c>
      <c r="R406">
        <v>4521.55</v>
      </c>
    </row>
    <row r="407" spans="2:18" x14ac:dyDescent="0.25">
      <c r="B407" s="1">
        <v>40745</v>
      </c>
      <c r="C407">
        <v>1.927</v>
      </c>
      <c r="E407" s="1">
        <v>40745</v>
      </c>
      <c r="F407">
        <v>2.056</v>
      </c>
      <c r="H407" s="1">
        <v>40749</v>
      </c>
      <c r="I407">
        <v>2.202</v>
      </c>
      <c r="K407" s="1">
        <v>40749</v>
      </c>
      <c r="L407">
        <v>2.415</v>
      </c>
      <c r="N407" s="1">
        <v>40749</v>
      </c>
      <c r="O407">
        <v>2.6219999999999999</v>
      </c>
      <c r="Q407" s="4">
        <v>40752</v>
      </c>
      <c r="R407">
        <v>4519.95</v>
      </c>
    </row>
    <row r="408" spans="2:18" x14ac:dyDescent="0.25">
      <c r="B408" s="1">
        <v>40746</v>
      </c>
      <c r="C408">
        <v>1.9279999999999999</v>
      </c>
      <c r="E408" s="1">
        <v>40746</v>
      </c>
      <c r="F408">
        <v>2.044</v>
      </c>
      <c r="H408" s="1">
        <v>40750</v>
      </c>
      <c r="I408">
        <v>2.1850000000000001</v>
      </c>
      <c r="K408" s="1">
        <v>40750</v>
      </c>
      <c r="L408">
        <v>2.391</v>
      </c>
      <c r="N408" s="1">
        <v>40750</v>
      </c>
      <c r="O408">
        <v>2.589</v>
      </c>
      <c r="Q408" s="4">
        <v>40753</v>
      </c>
      <c r="R408">
        <v>4482.3599999999997</v>
      </c>
    </row>
    <row r="409" spans="2:18" x14ac:dyDescent="0.25">
      <c r="B409" s="1">
        <v>40749</v>
      </c>
      <c r="C409">
        <v>1.913</v>
      </c>
      <c r="E409" s="1">
        <v>40749</v>
      </c>
      <c r="F409">
        <v>2.0139999999999998</v>
      </c>
      <c r="H409" s="1">
        <v>40751</v>
      </c>
      <c r="I409">
        <v>2.121</v>
      </c>
      <c r="K409" s="1">
        <v>40751</v>
      </c>
      <c r="L409">
        <v>2.327</v>
      </c>
      <c r="N409" s="1">
        <v>40751</v>
      </c>
      <c r="O409">
        <v>2.5209999999999999</v>
      </c>
      <c r="Q409" s="4">
        <v>40756</v>
      </c>
      <c r="R409">
        <v>4355.75</v>
      </c>
    </row>
    <row r="410" spans="2:18" x14ac:dyDescent="0.25">
      <c r="B410" s="1">
        <v>40750</v>
      </c>
      <c r="C410">
        <v>1.9179999999999999</v>
      </c>
      <c r="E410" s="1">
        <v>40750</v>
      </c>
      <c r="F410">
        <v>2.0085000000000002</v>
      </c>
      <c r="H410" s="1">
        <v>40752</v>
      </c>
      <c r="I410">
        <v>2.11</v>
      </c>
      <c r="K410" s="1">
        <v>40752</v>
      </c>
      <c r="L410">
        <v>2.3220000000000001</v>
      </c>
      <c r="N410" s="1">
        <v>40752</v>
      </c>
      <c r="O410">
        <v>2.5139999999999998</v>
      </c>
      <c r="Q410" s="4">
        <v>40757</v>
      </c>
      <c r="R410">
        <v>4274.38</v>
      </c>
    </row>
    <row r="411" spans="2:18" x14ac:dyDescent="0.25">
      <c r="B411" s="1">
        <v>40751</v>
      </c>
      <c r="C411">
        <v>1.89</v>
      </c>
      <c r="E411" s="1">
        <v>40751</v>
      </c>
      <c r="F411">
        <v>1.9595</v>
      </c>
      <c r="H411" s="1">
        <v>40753</v>
      </c>
      <c r="I411">
        <v>2.0649999999999999</v>
      </c>
      <c r="K411" s="1">
        <v>40753</v>
      </c>
      <c r="L411">
        <v>2.2829999999999999</v>
      </c>
      <c r="N411" s="1">
        <v>40753</v>
      </c>
      <c r="O411">
        <v>2.48</v>
      </c>
      <c r="Q411" s="4">
        <v>40758</v>
      </c>
      <c r="R411">
        <v>4195.33</v>
      </c>
    </row>
    <row r="412" spans="2:18" x14ac:dyDescent="0.25">
      <c r="B412" s="1">
        <v>40752</v>
      </c>
      <c r="C412">
        <v>1.8839999999999999</v>
      </c>
      <c r="E412" s="1">
        <v>40752</v>
      </c>
      <c r="F412">
        <v>1.9504999999999999</v>
      </c>
      <c r="H412" s="1">
        <v>40756</v>
      </c>
      <c r="I412">
        <v>2.0465</v>
      </c>
      <c r="K412" s="1">
        <v>40756</v>
      </c>
      <c r="L412">
        <v>2.254</v>
      </c>
      <c r="N412" s="1">
        <v>40756</v>
      </c>
      <c r="O412">
        <v>2.4500000000000002</v>
      </c>
      <c r="Q412" s="4">
        <v>40759</v>
      </c>
      <c r="R412">
        <v>4051.65</v>
      </c>
    </row>
    <row r="413" spans="2:18" x14ac:dyDescent="0.25">
      <c r="B413" s="1">
        <v>40753</v>
      </c>
      <c r="C413">
        <v>1.8634999999999999</v>
      </c>
      <c r="E413" s="1">
        <v>40753</v>
      </c>
      <c r="F413">
        <v>1.9059999999999999</v>
      </c>
      <c r="H413" s="1">
        <v>40757</v>
      </c>
      <c r="I413">
        <v>1.9710000000000001</v>
      </c>
      <c r="K413" s="1">
        <v>40757</v>
      </c>
      <c r="L413">
        <v>2.1890000000000001</v>
      </c>
      <c r="N413" s="1">
        <v>40757</v>
      </c>
      <c r="O413">
        <v>2.387</v>
      </c>
      <c r="Q413" s="4">
        <v>40760</v>
      </c>
      <c r="R413">
        <v>3989.28</v>
      </c>
    </row>
    <row r="414" spans="2:18" x14ac:dyDescent="0.25">
      <c r="B414" s="1">
        <v>40756</v>
      </c>
      <c r="C414">
        <v>1.8660000000000001</v>
      </c>
      <c r="E414" s="1">
        <v>40756</v>
      </c>
      <c r="F414">
        <v>1.907</v>
      </c>
      <c r="H414" s="1">
        <v>40758</v>
      </c>
      <c r="I414">
        <v>1.96</v>
      </c>
      <c r="K414" s="1">
        <v>40758</v>
      </c>
      <c r="L414">
        <v>2.1989999999999998</v>
      </c>
      <c r="N414" s="1">
        <v>40758</v>
      </c>
      <c r="O414">
        <v>2.4224999999999999</v>
      </c>
      <c r="Q414" s="4">
        <v>40763</v>
      </c>
      <c r="R414">
        <v>3841.07</v>
      </c>
    </row>
    <row r="415" spans="2:18" x14ac:dyDescent="0.25">
      <c r="B415" s="1">
        <v>40757</v>
      </c>
      <c r="C415">
        <v>1.8220000000000001</v>
      </c>
      <c r="E415" s="1">
        <v>40757</v>
      </c>
      <c r="F415">
        <v>1.83</v>
      </c>
      <c r="H415" s="1">
        <v>40759</v>
      </c>
      <c r="I415">
        <v>1.7989999999999999</v>
      </c>
      <c r="K415" s="1">
        <v>40759</v>
      </c>
      <c r="L415">
        <v>2.052</v>
      </c>
      <c r="N415" s="1">
        <v>40759</v>
      </c>
      <c r="O415">
        <v>2.2610000000000001</v>
      </c>
      <c r="Q415" s="4">
        <v>40764</v>
      </c>
      <c r="R415">
        <v>3853.39</v>
      </c>
    </row>
    <row r="416" spans="2:18" x14ac:dyDescent="0.25">
      <c r="B416" s="1">
        <v>40758</v>
      </c>
      <c r="C416">
        <v>1.8089999999999999</v>
      </c>
      <c r="E416" s="1">
        <v>40758</v>
      </c>
      <c r="F416">
        <v>1.8120000000000001</v>
      </c>
      <c r="H416" s="1">
        <v>40760</v>
      </c>
      <c r="I416">
        <v>1.8305</v>
      </c>
      <c r="K416" s="1">
        <v>40760</v>
      </c>
      <c r="L416">
        <v>2.133</v>
      </c>
      <c r="N416" s="1">
        <v>40760</v>
      </c>
      <c r="O416">
        <v>2.4390000000000001</v>
      </c>
      <c r="Q416" s="4">
        <v>40765</v>
      </c>
      <c r="R416">
        <v>3618.28</v>
      </c>
    </row>
    <row r="417" spans="2:18" x14ac:dyDescent="0.25">
      <c r="B417" s="1">
        <v>40759</v>
      </c>
      <c r="C417">
        <v>1.698</v>
      </c>
      <c r="E417" s="1">
        <v>40759</v>
      </c>
      <c r="F417">
        <v>1.6475</v>
      </c>
      <c r="H417" s="1">
        <v>40763</v>
      </c>
      <c r="I417">
        <v>1.663</v>
      </c>
      <c r="K417" s="1">
        <v>40763</v>
      </c>
      <c r="L417">
        <v>1.921</v>
      </c>
      <c r="N417" s="1">
        <v>40763</v>
      </c>
      <c r="O417">
        <v>2.177</v>
      </c>
      <c r="Q417" s="4">
        <v>40766</v>
      </c>
      <c r="R417">
        <v>3721.9</v>
      </c>
    </row>
    <row r="418" spans="2:18" x14ac:dyDescent="0.25">
      <c r="B418" s="1">
        <v>40760</v>
      </c>
      <c r="C418">
        <v>1.653</v>
      </c>
      <c r="E418" s="1">
        <v>40760</v>
      </c>
      <c r="F418">
        <v>1.649</v>
      </c>
      <c r="H418" s="1">
        <v>40764</v>
      </c>
      <c r="I418">
        <v>1.73</v>
      </c>
      <c r="K418" s="1">
        <v>40764</v>
      </c>
      <c r="L418">
        <v>1.99</v>
      </c>
      <c r="N418" s="1">
        <v>40764</v>
      </c>
      <c r="O418">
        <v>2.214</v>
      </c>
      <c r="Q418" s="4">
        <v>40767</v>
      </c>
      <c r="R418">
        <v>3876.25</v>
      </c>
    </row>
    <row r="419" spans="2:18" x14ac:dyDescent="0.25">
      <c r="B419" s="1">
        <v>40763</v>
      </c>
      <c r="C419">
        <v>1.5489999999999999</v>
      </c>
      <c r="E419" s="1">
        <v>40763</v>
      </c>
      <c r="F419">
        <v>1.506</v>
      </c>
      <c r="H419" s="1">
        <v>40765</v>
      </c>
      <c r="I419">
        <v>1.5509999999999999</v>
      </c>
      <c r="K419" s="1">
        <v>40765</v>
      </c>
      <c r="L419">
        <v>1.8109999999999999</v>
      </c>
      <c r="N419" s="1">
        <v>40765</v>
      </c>
      <c r="O419">
        <v>2.0649999999999999</v>
      </c>
      <c r="Q419" s="4">
        <v>40770</v>
      </c>
      <c r="R419">
        <v>3905.07</v>
      </c>
    </row>
    <row r="420" spans="2:18" x14ac:dyDescent="0.25">
      <c r="B420" s="1">
        <v>40764</v>
      </c>
      <c r="C420">
        <v>1.5625</v>
      </c>
      <c r="E420" s="1">
        <v>40764</v>
      </c>
      <c r="F420">
        <v>1.536</v>
      </c>
      <c r="H420" s="1">
        <v>40766</v>
      </c>
      <c r="I420">
        <v>1.645</v>
      </c>
      <c r="K420" s="1">
        <v>40766</v>
      </c>
      <c r="L420">
        <v>1.905</v>
      </c>
      <c r="N420" s="1">
        <v>40766</v>
      </c>
      <c r="O420">
        <v>2.16</v>
      </c>
      <c r="Q420" s="4">
        <v>40771</v>
      </c>
      <c r="R420">
        <v>3903.71</v>
      </c>
    </row>
    <row r="421" spans="2:18" x14ac:dyDescent="0.25">
      <c r="B421" s="1">
        <v>40765</v>
      </c>
      <c r="C421">
        <v>1.492</v>
      </c>
      <c r="E421" s="1">
        <v>40765</v>
      </c>
      <c r="F421">
        <v>1.3645</v>
      </c>
      <c r="H421" s="1">
        <v>40767</v>
      </c>
      <c r="I421">
        <v>1.6765000000000001</v>
      </c>
      <c r="K421" s="1">
        <v>40767</v>
      </c>
      <c r="L421">
        <v>1.9350000000000001</v>
      </c>
      <c r="N421" s="1">
        <v>40767</v>
      </c>
      <c r="O421">
        <v>2.173</v>
      </c>
      <c r="Q421" s="4">
        <v>40772</v>
      </c>
      <c r="R421">
        <v>3916.23</v>
      </c>
    </row>
    <row r="422" spans="2:18" x14ac:dyDescent="0.25">
      <c r="B422" s="1">
        <v>40766</v>
      </c>
      <c r="C422">
        <v>1.5289999999999999</v>
      </c>
      <c r="E422" s="1">
        <v>40766</v>
      </c>
      <c r="F422">
        <v>1.4635</v>
      </c>
      <c r="H422" s="1">
        <v>40770</v>
      </c>
      <c r="I422">
        <v>1.704</v>
      </c>
      <c r="K422" s="1">
        <v>40770</v>
      </c>
      <c r="L422">
        <v>1.968</v>
      </c>
      <c r="N422" s="1">
        <v>40770</v>
      </c>
      <c r="O422">
        <v>2.2229999999999999</v>
      </c>
      <c r="Q422" s="4">
        <v>40773</v>
      </c>
      <c r="R422">
        <v>3707.05</v>
      </c>
    </row>
    <row r="423" spans="2:18" x14ac:dyDescent="0.25">
      <c r="B423" s="1">
        <v>40767</v>
      </c>
      <c r="C423">
        <v>1.5640000000000001</v>
      </c>
      <c r="E423" s="1">
        <v>40767</v>
      </c>
      <c r="F423">
        <v>1.496</v>
      </c>
      <c r="H423" s="1">
        <v>40771</v>
      </c>
      <c r="I423">
        <v>1.6679999999999999</v>
      </c>
      <c r="K423" s="1">
        <v>40771</v>
      </c>
      <c r="L423">
        <v>1.9139999999999999</v>
      </c>
      <c r="N423" s="1">
        <v>40771</v>
      </c>
      <c r="O423">
        <v>2.161</v>
      </c>
      <c r="Q423" s="4">
        <v>40774</v>
      </c>
      <c r="R423">
        <v>3627.49</v>
      </c>
    </row>
    <row r="424" spans="2:18" x14ac:dyDescent="0.25">
      <c r="B424" s="1">
        <v>40770</v>
      </c>
      <c r="C424">
        <v>1.5825</v>
      </c>
      <c r="E424" s="1">
        <v>40770</v>
      </c>
      <c r="F424">
        <v>1.528</v>
      </c>
      <c r="H424" s="1">
        <v>40772</v>
      </c>
      <c r="I424">
        <v>1.649</v>
      </c>
      <c r="K424" s="1">
        <v>40772</v>
      </c>
      <c r="L424">
        <v>1.8759999999999999</v>
      </c>
      <c r="N424" s="1">
        <v>40772</v>
      </c>
      <c r="O424">
        <v>2.1</v>
      </c>
      <c r="Q424" s="4">
        <v>40777</v>
      </c>
      <c r="R424">
        <v>3668.35</v>
      </c>
    </row>
    <row r="425" spans="2:18" x14ac:dyDescent="0.25">
      <c r="B425" s="1">
        <v>40771</v>
      </c>
      <c r="C425">
        <v>1.5774999999999999</v>
      </c>
      <c r="E425" s="1">
        <v>40771</v>
      </c>
      <c r="F425">
        <v>1.512</v>
      </c>
      <c r="H425" s="1">
        <v>40773</v>
      </c>
      <c r="I425">
        <v>1.55</v>
      </c>
      <c r="K425" s="1">
        <v>40773</v>
      </c>
      <c r="L425">
        <v>1.7809999999999999</v>
      </c>
      <c r="N425" s="1">
        <v>40773</v>
      </c>
      <c r="O425">
        <v>2.0150000000000001</v>
      </c>
      <c r="Q425" s="4">
        <v>40778</v>
      </c>
      <c r="R425">
        <v>3696.22</v>
      </c>
    </row>
    <row r="426" spans="2:18" x14ac:dyDescent="0.25">
      <c r="B426" s="1">
        <v>40772</v>
      </c>
      <c r="C426">
        <v>1.5669999999999999</v>
      </c>
      <c r="E426" s="1">
        <v>40772</v>
      </c>
      <c r="F426">
        <v>1.498</v>
      </c>
      <c r="H426" s="1">
        <v>40774</v>
      </c>
      <c r="I426">
        <v>1.5914999999999999</v>
      </c>
      <c r="K426" s="1">
        <v>40774</v>
      </c>
      <c r="L426">
        <v>1.8180000000000001</v>
      </c>
      <c r="N426" s="1">
        <v>40774</v>
      </c>
      <c r="O426">
        <v>2.04</v>
      </c>
      <c r="Q426" s="4">
        <v>40779</v>
      </c>
      <c r="R426">
        <v>3761.59</v>
      </c>
    </row>
    <row r="427" spans="2:18" x14ac:dyDescent="0.25">
      <c r="B427" s="1">
        <v>40773</v>
      </c>
      <c r="C427">
        <v>1.516</v>
      </c>
      <c r="E427" s="1">
        <v>40773</v>
      </c>
      <c r="F427">
        <v>1.4065000000000001</v>
      </c>
      <c r="H427" s="1">
        <v>40777</v>
      </c>
      <c r="I427">
        <v>1.6120000000000001</v>
      </c>
      <c r="K427" s="1">
        <v>40777</v>
      </c>
      <c r="L427">
        <v>1.8380000000000001</v>
      </c>
      <c r="N427" s="1">
        <v>40777</v>
      </c>
      <c r="O427">
        <v>2.0579999999999998</v>
      </c>
      <c r="Q427" s="4">
        <v>40780</v>
      </c>
      <c r="R427">
        <v>3724.63</v>
      </c>
    </row>
    <row r="428" spans="2:18" x14ac:dyDescent="0.25">
      <c r="B428" s="1">
        <v>40774</v>
      </c>
      <c r="C428">
        <v>1.532</v>
      </c>
      <c r="E428" s="1">
        <v>40774</v>
      </c>
      <c r="F428">
        <v>1.4450000000000001</v>
      </c>
      <c r="H428" s="1">
        <v>40778</v>
      </c>
      <c r="I428">
        <v>1.651</v>
      </c>
      <c r="K428" s="1">
        <v>40778</v>
      </c>
      <c r="L428">
        <v>1.873</v>
      </c>
      <c r="N428" s="1">
        <v>40778</v>
      </c>
      <c r="O428">
        <v>2.0950000000000002</v>
      </c>
      <c r="Q428" s="4">
        <v>40781</v>
      </c>
      <c r="R428">
        <v>3680.51</v>
      </c>
    </row>
    <row r="429" spans="2:18" x14ac:dyDescent="0.25">
      <c r="B429" s="1">
        <v>40777</v>
      </c>
      <c r="C429">
        <v>1.5489999999999999</v>
      </c>
      <c r="E429" s="1">
        <v>40777</v>
      </c>
      <c r="F429">
        <v>1.4590000000000001</v>
      </c>
      <c r="H429" s="1">
        <v>40779</v>
      </c>
      <c r="I429">
        <v>1.728</v>
      </c>
      <c r="K429" s="1">
        <v>40779</v>
      </c>
      <c r="L429">
        <v>1.9530000000000001</v>
      </c>
      <c r="N429" s="1">
        <v>40779</v>
      </c>
      <c r="O429">
        <v>2.1775000000000002</v>
      </c>
      <c r="Q429" s="4">
        <v>40784</v>
      </c>
      <c r="R429">
        <v>3762.61</v>
      </c>
    </row>
    <row r="430" spans="2:18" x14ac:dyDescent="0.25">
      <c r="B430" s="1">
        <v>40778</v>
      </c>
      <c r="C430">
        <v>1.5760000000000001</v>
      </c>
      <c r="E430" s="1">
        <v>40778</v>
      </c>
      <c r="F430">
        <v>1.506</v>
      </c>
      <c r="H430" s="1">
        <v>40780</v>
      </c>
      <c r="I430">
        <v>1.677</v>
      </c>
      <c r="K430" s="1">
        <v>40780</v>
      </c>
      <c r="L430">
        <v>1.91</v>
      </c>
      <c r="N430" s="1">
        <v>40780</v>
      </c>
      <c r="O430">
        <v>2.1389999999999998</v>
      </c>
      <c r="Q430" s="4">
        <v>40785</v>
      </c>
      <c r="R430">
        <v>3762.34</v>
      </c>
    </row>
    <row r="431" spans="2:18" x14ac:dyDescent="0.25">
      <c r="B431" s="1">
        <v>40779</v>
      </c>
      <c r="C431">
        <v>1.6080000000000001</v>
      </c>
      <c r="E431" s="1">
        <v>40779</v>
      </c>
      <c r="F431">
        <v>1.5714999999999999</v>
      </c>
      <c r="H431" s="1">
        <v>40781</v>
      </c>
      <c r="I431">
        <v>1.6639999999999999</v>
      </c>
      <c r="K431" s="1">
        <v>40781</v>
      </c>
      <c r="L431">
        <v>1.8939999999999999</v>
      </c>
      <c r="N431" s="1">
        <v>40781</v>
      </c>
      <c r="O431">
        <v>2.12</v>
      </c>
      <c r="Q431" s="4">
        <v>40786</v>
      </c>
      <c r="R431">
        <v>3868.09</v>
      </c>
    </row>
    <row r="432" spans="2:18" x14ac:dyDescent="0.25">
      <c r="B432" s="1">
        <v>40780</v>
      </c>
      <c r="C432">
        <v>1.579</v>
      </c>
      <c r="E432" s="1">
        <v>40780</v>
      </c>
      <c r="F432">
        <v>1.522</v>
      </c>
      <c r="H432" s="1">
        <v>40784</v>
      </c>
      <c r="I432">
        <v>1.7330000000000001</v>
      </c>
      <c r="K432" s="1">
        <v>40784</v>
      </c>
      <c r="L432">
        <v>1.966</v>
      </c>
      <c r="N432" s="1">
        <v>40784</v>
      </c>
      <c r="O432">
        <v>2.1920000000000002</v>
      </c>
      <c r="Q432" s="4">
        <v>40787</v>
      </c>
      <c r="R432">
        <v>3874.26</v>
      </c>
    </row>
    <row r="433" spans="2:18" x14ac:dyDescent="0.25">
      <c r="B433" s="1">
        <v>40781</v>
      </c>
      <c r="C433">
        <v>1.58</v>
      </c>
      <c r="E433" s="1">
        <v>40781</v>
      </c>
      <c r="F433">
        <v>1.5089999999999999</v>
      </c>
      <c r="H433" s="1">
        <v>40785</v>
      </c>
      <c r="I433">
        <v>1.6779999999999999</v>
      </c>
      <c r="K433" s="1">
        <v>40785</v>
      </c>
      <c r="L433">
        <v>1.8979999999999999</v>
      </c>
      <c r="N433" s="1">
        <v>40785</v>
      </c>
      <c r="O433">
        <v>2.13</v>
      </c>
      <c r="Q433" s="4">
        <v>40788</v>
      </c>
      <c r="R433">
        <v>3731.39</v>
      </c>
    </row>
    <row r="434" spans="2:18" x14ac:dyDescent="0.25">
      <c r="B434" s="1">
        <v>40784</v>
      </c>
      <c r="C434">
        <v>1.617</v>
      </c>
      <c r="E434" s="1">
        <v>40784</v>
      </c>
      <c r="F434">
        <v>1.577</v>
      </c>
      <c r="H434" s="1">
        <v>40786</v>
      </c>
      <c r="I434">
        <v>1.7170000000000001</v>
      </c>
      <c r="K434" s="1">
        <v>40786</v>
      </c>
      <c r="L434">
        <v>1.958</v>
      </c>
      <c r="N434" s="1">
        <v>40786</v>
      </c>
      <c r="O434">
        <v>2.1829999999999998</v>
      </c>
      <c r="Q434" s="4">
        <v>40791</v>
      </c>
      <c r="R434">
        <v>3543.19</v>
      </c>
    </row>
    <row r="435" spans="2:18" x14ac:dyDescent="0.25">
      <c r="B435" s="1">
        <v>40785</v>
      </c>
      <c r="C435">
        <v>1.5880000000000001</v>
      </c>
      <c r="E435" s="1">
        <v>40785</v>
      </c>
      <c r="F435">
        <v>1.532</v>
      </c>
      <c r="H435" s="1">
        <v>40787</v>
      </c>
      <c r="I435">
        <v>1.6379999999999999</v>
      </c>
      <c r="K435" s="1">
        <v>40787</v>
      </c>
      <c r="L435">
        <v>1.8640000000000001</v>
      </c>
      <c r="N435" s="1">
        <v>40787</v>
      </c>
      <c r="O435">
        <v>2.0819999999999999</v>
      </c>
      <c r="Q435" s="4">
        <v>40792</v>
      </c>
      <c r="R435">
        <v>3497.52</v>
      </c>
    </row>
    <row r="436" spans="2:18" x14ac:dyDescent="0.25">
      <c r="B436" s="1">
        <v>40786</v>
      </c>
      <c r="C436">
        <v>1.6180000000000001</v>
      </c>
      <c r="E436" s="1">
        <v>40786</v>
      </c>
      <c r="F436">
        <v>1.571</v>
      </c>
      <c r="H436" s="1">
        <v>40788</v>
      </c>
      <c r="I436">
        <v>1.5649999999999999</v>
      </c>
      <c r="K436" s="1">
        <v>40788</v>
      </c>
      <c r="L436">
        <v>1.776</v>
      </c>
      <c r="N436" s="1">
        <v>40788</v>
      </c>
      <c r="O436">
        <v>2.004</v>
      </c>
      <c r="Q436" s="4">
        <v>40793</v>
      </c>
      <c r="R436">
        <v>3616.99</v>
      </c>
    </row>
    <row r="437" spans="2:18" x14ac:dyDescent="0.25">
      <c r="B437" s="1">
        <v>40787</v>
      </c>
      <c r="C437">
        <v>1.5740000000000001</v>
      </c>
      <c r="E437" s="1">
        <v>40787</v>
      </c>
      <c r="F437">
        <v>1.492</v>
      </c>
      <c r="H437" s="1">
        <v>40791</v>
      </c>
      <c r="I437">
        <v>1.5109999999999999</v>
      </c>
      <c r="K437" s="1">
        <v>40791</v>
      </c>
      <c r="L437">
        <v>1.7190000000000001</v>
      </c>
      <c r="N437" s="1">
        <v>40791</v>
      </c>
      <c r="O437">
        <v>1.93</v>
      </c>
      <c r="Q437" s="4">
        <v>40794</v>
      </c>
      <c r="R437">
        <v>3637.57</v>
      </c>
    </row>
    <row r="438" spans="2:18" x14ac:dyDescent="0.25">
      <c r="B438" s="1">
        <v>40788</v>
      </c>
      <c r="C438">
        <v>1.5369999999999999</v>
      </c>
      <c r="E438" s="1">
        <v>40788</v>
      </c>
      <c r="F438">
        <v>1.431</v>
      </c>
      <c r="H438" s="1">
        <v>40792</v>
      </c>
      <c r="I438">
        <v>1.5289999999999999</v>
      </c>
      <c r="K438" s="1">
        <v>40792</v>
      </c>
      <c r="L438">
        <v>1.756</v>
      </c>
      <c r="N438" s="1">
        <v>40792</v>
      </c>
      <c r="O438">
        <v>2</v>
      </c>
      <c r="Q438" s="4">
        <v>40795</v>
      </c>
      <c r="R438">
        <v>3486.69</v>
      </c>
    </row>
    <row r="439" spans="2:18" x14ac:dyDescent="0.25">
      <c r="B439" s="1">
        <v>40791</v>
      </c>
      <c r="C439">
        <v>1.524</v>
      </c>
      <c r="E439" s="1">
        <v>40791</v>
      </c>
      <c r="F439">
        <v>1.397</v>
      </c>
      <c r="H439" s="1">
        <v>40793</v>
      </c>
      <c r="I439">
        <v>1.5740000000000001</v>
      </c>
      <c r="K439" s="1">
        <v>40793</v>
      </c>
      <c r="L439">
        <v>1.784</v>
      </c>
      <c r="N439" s="1">
        <v>40793</v>
      </c>
      <c r="O439">
        <v>1.996</v>
      </c>
      <c r="Q439" s="4">
        <v>40798</v>
      </c>
      <c r="R439">
        <v>3354.44</v>
      </c>
    </row>
    <row r="440" spans="2:18" x14ac:dyDescent="0.25">
      <c r="B440" s="1">
        <v>40792</v>
      </c>
      <c r="C440">
        <v>1.5277499999999999</v>
      </c>
      <c r="E440" s="1">
        <v>40792</v>
      </c>
      <c r="F440">
        <v>1.4159999999999999</v>
      </c>
      <c r="H440" s="1">
        <v>40794</v>
      </c>
      <c r="I440">
        <v>1.4990000000000001</v>
      </c>
      <c r="K440" s="1">
        <v>40794</v>
      </c>
      <c r="L440">
        <v>1.714</v>
      </c>
      <c r="N440" s="1">
        <v>40794</v>
      </c>
      <c r="O440">
        <v>1.9379999999999999</v>
      </c>
      <c r="Q440" s="4">
        <v>40799</v>
      </c>
      <c r="R440">
        <v>3424.44</v>
      </c>
    </row>
    <row r="441" spans="2:18" x14ac:dyDescent="0.25">
      <c r="B441" s="1">
        <v>40793</v>
      </c>
      <c r="C441">
        <v>1.5409999999999999</v>
      </c>
      <c r="E441" s="1">
        <v>40793</v>
      </c>
      <c r="F441">
        <v>1.452</v>
      </c>
      <c r="H441" s="1">
        <v>40795</v>
      </c>
      <c r="I441">
        <v>1.46</v>
      </c>
      <c r="K441" s="1">
        <v>40795</v>
      </c>
      <c r="L441">
        <v>1.649</v>
      </c>
      <c r="N441" s="1">
        <v>40795</v>
      </c>
      <c r="O441">
        <v>1.8540000000000001</v>
      </c>
      <c r="Q441" s="4">
        <v>40800</v>
      </c>
      <c r="R441">
        <v>3503.03</v>
      </c>
    </row>
    <row r="442" spans="2:18" x14ac:dyDescent="0.25">
      <c r="B442" s="1">
        <v>40794</v>
      </c>
      <c r="C442">
        <v>1.5029999999999999</v>
      </c>
      <c r="E442" s="1">
        <v>40794</v>
      </c>
      <c r="F442">
        <v>1.3879999999999999</v>
      </c>
      <c r="H442" s="1">
        <v>40798</v>
      </c>
      <c r="I442">
        <v>1.494</v>
      </c>
      <c r="K442" s="1">
        <v>40798</v>
      </c>
      <c r="L442">
        <v>1.67</v>
      </c>
      <c r="N442" s="1">
        <v>40798</v>
      </c>
      <c r="O442">
        <v>1.869</v>
      </c>
      <c r="Q442" s="4">
        <v>40801</v>
      </c>
      <c r="R442">
        <v>3624.49</v>
      </c>
    </row>
    <row r="443" spans="2:18" x14ac:dyDescent="0.25">
      <c r="B443" s="1">
        <v>40795</v>
      </c>
      <c r="C443">
        <v>1.492</v>
      </c>
      <c r="E443" s="1">
        <v>40795</v>
      </c>
      <c r="F443">
        <v>1.367</v>
      </c>
      <c r="H443" s="1">
        <v>40799</v>
      </c>
      <c r="I443">
        <v>1.544</v>
      </c>
      <c r="K443" s="1">
        <v>40799</v>
      </c>
      <c r="L443">
        <v>1.722</v>
      </c>
      <c r="N443" s="1">
        <v>40799</v>
      </c>
      <c r="O443">
        <v>1.9139999999999999</v>
      </c>
      <c r="Q443" s="4">
        <v>40802</v>
      </c>
      <c r="R443">
        <v>3630.65</v>
      </c>
    </row>
    <row r="444" spans="2:18" x14ac:dyDescent="0.25">
      <c r="B444" s="1">
        <v>40798</v>
      </c>
      <c r="C444">
        <v>1.5289999999999999</v>
      </c>
      <c r="E444" s="1">
        <v>40798</v>
      </c>
      <c r="F444">
        <v>1.427</v>
      </c>
      <c r="H444" s="1">
        <v>40800</v>
      </c>
      <c r="I444">
        <v>1.6160000000000001</v>
      </c>
      <c r="K444" s="1">
        <v>40800</v>
      </c>
      <c r="L444">
        <v>1.8140000000000001</v>
      </c>
      <c r="N444" s="1">
        <v>40800</v>
      </c>
      <c r="O444">
        <v>2.0019999999999998</v>
      </c>
      <c r="Q444" s="4">
        <v>40805</v>
      </c>
      <c r="R444">
        <v>3529.87</v>
      </c>
    </row>
    <row r="445" spans="2:18" x14ac:dyDescent="0.25">
      <c r="B445" s="1">
        <v>40799</v>
      </c>
      <c r="C445">
        <v>1.5694999999999999</v>
      </c>
      <c r="E445" s="1">
        <v>40799</v>
      </c>
      <c r="F445">
        <v>1.4590000000000001</v>
      </c>
      <c r="H445" s="1">
        <v>40801</v>
      </c>
      <c r="I445">
        <v>1.6180000000000001</v>
      </c>
      <c r="K445" s="1">
        <v>40801</v>
      </c>
      <c r="L445">
        <v>1.8240000000000001</v>
      </c>
      <c r="N445" s="1">
        <v>40801</v>
      </c>
      <c r="O445">
        <v>2.0209999999999999</v>
      </c>
      <c r="Q445" s="4">
        <v>40806</v>
      </c>
      <c r="R445">
        <v>3604.48</v>
      </c>
    </row>
    <row r="446" spans="2:18" x14ac:dyDescent="0.25">
      <c r="B446" s="1">
        <v>40800</v>
      </c>
      <c r="C446">
        <v>1.6120000000000001</v>
      </c>
      <c r="E446" s="1">
        <v>40800</v>
      </c>
      <c r="F446">
        <v>1.5209999999999999</v>
      </c>
      <c r="H446" s="1">
        <v>40802</v>
      </c>
      <c r="I446">
        <v>1.5525</v>
      </c>
      <c r="K446" s="1">
        <v>40802</v>
      </c>
      <c r="L446">
        <v>1.744</v>
      </c>
      <c r="N446" s="1">
        <v>40802</v>
      </c>
      <c r="O446">
        <v>1.9419999999999999</v>
      </c>
      <c r="Q446" s="4">
        <v>40807</v>
      </c>
      <c r="R446">
        <v>3533.88</v>
      </c>
    </row>
    <row r="447" spans="2:18" x14ac:dyDescent="0.25">
      <c r="B447" s="1">
        <v>40801</v>
      </c>
      <c r="C447">
        <v>1.595</v>
      </c>
      <c r="E447" s="1">
        <v>40801</v>
      </c>
      <c r="F447">
        <v>1.518</v>
      </c>
      <c r="H447" s="1">
        <v>40805</v>
      </c>
      <c r="I447">
        <v>1.536</v>
      </c>
      <c r="K447" s="1">
        <v>40805</v>
      </c>
      <c r="L447">
        <v>1.7217</v>
      </c>
      <c r="N447" s="1">
        <v>40805</v>
      </c>
      <c r="O447">
        <v>1.9119999999999999</v>
      </c>
      <c r="Q447" s="4">
        <v>40808</v>
      </c>
      <c r="R447">
        <v>3360.88</v>
      </c>
    </row>
    <row r="448" spans="2:18" x14ac:dyDescent="0.25">
      <c r="B448" s="1">
        <v>40802</v>
      </c>
      <c r="C448">
        <v>1.5625</v>
      </c>
      <c r="E448" s="1">
        <v>40802</v>
      </c>
      <c r="F448">
        <v>1.4550000000000001</v>
      </c>
      <c r="H448" s="1">
        <v>40806</v>
      </c>
      <c r="I448">
        <v>1.544</v>
      </c>
      <c r="K448" s="1">
        <v>40806</v>
      </c>
      <c r="L448">
        <v>1.7190000000000001</v>
      </c>
      <c r="N448" s="1">
        <v>40806</v>
      </c>
      <c r="O448">
        <v>1.901</v>
      </c>
      <c r="Q448" s="4">
        <v>40809</v>
      </c>
      <c r="R448">
        <v>3411.88</v>
      </c>
    </row>
    <row r="449" spans="2:18" x14ac:dyDescent="0.25">
      <c r="B449" s="1">
        <v>40805</v>
      </c>
      <c r="C449">
        <v>1.5615000000000001</v>
      </c>
      <c r="E449" s="1">
        <v>40805</v>
      </c>
      <c r="F449">
        <v>1.4475</v>
      </c>
      <c r="H449" s="1">
        <v>40807</v>
      </c>
      <c r="I449">
        <v>1.544</v>
      </c>
      <c r="K449" s="1">
        <v>40807</v>
      </c>
      <c r="L449">
        <v>1.7250000000000001</v>
      </c>
      <c r="N449" s="1">
        <v>40807</v>
      </c>
      <c r="O449">
        <v>1.909</v>
      </c>
      <c r="Q449" s="4">
        <v>40812</v>
      </c>
      <c r="R449">
        <v>3508.4</v>
      </c>
    </row>
    <row r="450" spans="2:18" x14ac:dyDescent="0.25">
      <c r="B450" s="1">
        <v>40806</v>
      </c>
      <c r="C450">
        <v>1.554</v>
      </c>
      <c r="E450" s="1">
        <v>40806</v>
      </c>
      <c r="F450">
        <v>1.448</v>
      </c>
      <c r="H450" s="1">
        <v>40808</v>
      </c>
      <c r="I450">
        <v>1.514</v>
      </c>
      <c r="K450" s="1">
        <v>40808</v>
      </c>
      <c r="L450">
        <v>1.6890000000000001</v>
      </c>
      <c r="N450" s="1">
        <v>40808</v>
      </c>
      <c r="O450">
        <v>1.841</v>
      </c>
      <c r="Q450" s="4">
        <v>40813</v>
      </c>
      <c r="R450">
        <v>3694.78</v>
      </c>
    </row>
    <row r="451" spans="2:18" x14ac:dyDescent="0.25">
      <c r="B451" s="1">
        <v>40807</v>
      </c>
      <c r="C451">
        <v>1.544</v>
      </c>
      <c r="E451" s="1">
        <v>40807</v>
      </c>
      <c r="F451">
        <v>1.4450000000000001</v>
      </c>
      <c r="H451" s="1">
        <v>40809</v>
      </c>
      <c r="I451">
        <v>1.5169999999999999</v>
      </c>
      <c r="K451" s="1">
        <v>40809</v>
      </c>
      <c r="L451">
        <v>1.7010000000000001</v>
      </c>
      <c r="N451" s="1">
        <v>40809</v>
      </c>
      <c r="O451">
        <v>1.8879999999999999</v>
      </c>
      <c r="Q451" s="4">
        <v>40814</v>
      </c>
      <c r="R451">
        <v>3665.49</v>
      </c>
    </row>
    <row r="452" spans="2:18" x14ac:dyDescent="0.25">
      <c r="B452" s="1">
        <v>40808</v>
      </c>
      <c r="C452">
        <v>1.526</v>
      </c>
      <c r="E452" s="1">
        <v>40808</v>
      </c>
      <c r="F452">
        <v>1.42</v>
      </c>
      <c r="H452" s="1">
        <v>40812</v>
      </c>
      <c r="I452">
        <v>1.5345</v>
      </c>
      <c r="K452" s="1">
        <v>40812</v>
      </c>
      <c r="L452">
        <v>1.7450000000000001</v>
      </c>
      <c r="N452" s="1">
        <v>40812</v>
      </c>
      <c r="O452">
        <v>1.94</v>
      </c>
      <c r="Q452" s="4">
        <v>40815</v>
      </c>
      <c r="R452">
        <v>3725.79</v>
      </c>
    </row>
    <row r="453" spans="2:18" x14ac:dyDescent="0.25">
      <c r="B453" s="1">
        <v>40809</v>
      </c>
      <c r="C453">
        <v>1.5129999999999999</v>
      </c>
      <c r="E453" s="1">
        <v>40809</v>
      </c>
      <c r="F453">
        <v>1.401</v>
      </c>
      <c r="H453" s="1">
        <v>40813</v>
      </c>
      <c r="I453">
        <v>1.579</v>
      </c>
      <c r="K453" s="1">
        <v>40813</v>
      </c>
      <c r="L453">
        <v>1.7729999999999999</v>
      </c>
      <c r="N453" s="1">
        <v>40813</v>
      </c>
      <c r="O453">
        <v>1.966</v>
      </c>
      <c r="Q453" s="4">
        <v>40816</v>
      </c>
      <c r="R453">
        <v>3671.72</v>
      </c>
    </row>
    <row r="454" spans="2:18" x14ac:dyDescent="0.25">
      <c r="B454" s="1">
        <v>40812</v>
      </c>
      <c r="C454">
        <v>1.5129999999999999</v>
      </c>
      <c r="E454" s="1">
        <v>40812</v>
      </c>
      <c r="F454">
        <v>1.4330000000000001</v>
      </c>
      <c r="H454" s="1">
        <v>40814</v>
      </c>
      <c r="I454">
        <v>1.6659999999999999</v>
      </c>
      <c r="K454" s="1">
        <v>40814</v>
      </c>
      <c r="L454">
        <v>1.86</v>
      </c>
      <c r="N454" s="1">
        <v>40814</v>
      </c>
      <c r="O454">
        <v>2.024</v>
      </c>
      <c r="Q454" s="4">
        <v>40819</v>
      </c>
      <c r="R454">
        <v>3601.93</v>
      </c>
    </row>
    <row r="455" spans="2:18" x14ac:dyDescent="0.25">
      <c r="B455" s="1">
        <v>40813</v>
      </c>
      <c r="C455">
        <v>1.5609999999999999</v>
      </c>
      <c r="E455" s="1">
        <v>40813</v>
      </c>
      <c r="F455">
        <v>1.464</v>
      </c>
      <c r="H455" s="1">
        <v>40815</v>
      </c>
      <c r="I455">
        <v>1.633</v>
      </c>
      <c r="K455" s="1">
        <v>40815</v>
      </c>
      <c r="L455">
        <v>1.8220000000000001</v>
      </c>
      <c r="N455" s="1">
        <v>40815</v>
      </c>
      <c r="O455">
        <v>2.0230000000000001</v>
      </c>
      <c r="Q455" s="4">
        <v>40820</v>
      </c>
      <c r="R455">
        <v>3522.51</v>
      </c>
    </row>
    <row r="456" spans="2:18" x14ac:dyDescent="0.25">
      <c r="B456" s="1">
        <v>40814</v>
      </c>
      <c r="C456">
        <v>1.613</v>
      </c>
      <c r="E456" s="1">
        <v>40814</v>
      </c>
      <c r="F456">
        <v>1.5089999999999999</v>
      </c>
      <c r="H456" s="1">
        <v>40816</v>
      </c>
      <c r="I456">
        <v>1.5940000000000001</v>
      </c>
      <c r="K456" s="1">
        <v>40816</v>
      </c>
      <c r="L456">
        <v>1.7785</v>
      </c>
      <c r="N456" s="1">
        <v>40816</v>
      </c>
      <c r="O456">
        <v>1.966</v>
      </c>
      <c r="Q456" s="4">
        <v>40821</v>
      </c>
      <c r="R456">
        <v>3671.31</v>
      </c>
    </row>
    <row r="457" spans="2:18" x14ac:dyDescent="0.25">
      <c r="B457" s="1">
        <v>40815</v>
      </c>
      <c r="C457">
        <v>1.611</v>
      </c>
      <c r="E457" s="1">
        <v>40815</v>
      </c>
      <c r="F457">
        <v>1.5249999999999999</v>
      </c>
      <c r="H457" s="1">
        <v>40819</v>
      </c>
      <c r="I457">
        <v>1.548</v>
      </c>
      <c r="K457" s="1">
        <v>40819</v>
      </c>
      <c r="L457">
        <v>1.6850000000000001</v>
      </c>
      <c r="N457" s="1">
        <v>40819</v>
      </c>
      <c r="O457">
        <v>1.863</v>
      </c>
      <c r="Q457" s="4">
        <v>40822</v>
      </c>
      <c r="R457">
        <v>3788.14</v>
      </c>
    </row>
    <row r="458" spans="2:18" x14ac:dyDescent="0.25">
      <c r="B458" s="1">
        <v>40816</v>
      </c>
      <c r="C458">
        <v>1.593</v>
      </c>
      <c r="E458" s="1">
        <v>40816</v>
      </c>
      <c r="F458">
        <v>1.502</v>
      </c>
      <c r="H458" s="1">
        <v>40820</v>
      </c>
      <c r="I458">
        <v>1.534</v>
      </c>
      <c r="K458" s="1">
        <v>40820</v>
      </c>
      <c r="L458">
        <v>1.7210000000000001</v>
      </c>
      <c r="N458" s="1">
        <v>40820</v>
      </c>
      <c r="O458">
        <v>1.9119999999999999</v>
      </c>
      <c r="Q458" s="4">
        <v>40823</v>
      </c>
      <c r="R458">
        <v>3822.52</v>
      </c>
    </row>
    <row r="459" spans="2:18" x14ac:dyDescent="0.25">
      <c r="B459" s="1">
        <v>40819</v>
      </c>
      <c r="C459">
        <v>1.5669999999999999</v>
      </c>
      <c r="E459" s="1">
        <v>40819</v>
      </c>
      <c r="F459">
        <v>1.4379999999999999</v>
      </c>
      <c r="H459" s="1">
        <v>40821</v>
      </c>
      <c r="I459">
        <v>1.5754999999999999</v>
      </c>
      <c r="K459" s="1">
        <v>40821</v>
      </c>
      <c r="L459">
        <v>1.7669999999999999</v>
      </c>
      <c r="N459" s="1">
        <v>40821</v>
      </c>
      <c r="O459">
        <v>1.9630000000000001</v>
      </c>
      <c r="Q459" s="4">
        <v>40826</v>
      </c>
      <c r="R459">
        <v>3909.46</v>
      </c>
    </row>
    <row r="460" spans="2:18" x14ac:dyDescent="0.25">
      <c r="B460" s="1">
        <v>40820</v>
      </c>
      <c r="C460">
        <v>1.5745</v>
      </c>
      <c r="E460" s="1">
        <v>40820</v>
      </c>
      <c r="F460">
        <v>1.456</v>
      </c>
      <c r="H460" s="1">
        <v>40822</v>
      </c>
      <c r="I460">
        <v>1.661</v>
      </c>
      <c r="K460" s="1">
        <v>40822</v>
      </c>
      <c r="L460">
        <v>1.849</v>
      </c>
      <c r="N460" s="1">
        <v>40822</v>
      </c>
      <c r="O460">
        <v>2.0419999999999998</v>
      </c>
      <c r="Q460" s="4">
        <v>40827</v>
      </c>
      <c r="R460">
        <v>3901.32</v>
      </c>
    </row>
    <row r="461" spans="2:18" x14ac:dyDescent="0.25">
      <c r="B461" s="1">
        <v>40821</v>
      </c>
      <c r="C461">
        <v>1.5765</v>
      </c>
      <c r="E461" s="1">
        <v>40821</v>
      </c>
      <c r="F461">
        <v>1.47</v>
      </c>
      <c r="H461" s="1">
        <v>40823</v>
      </c>
      <c r="I461">
        <v>1.635</v>
      </c>
      <c r="K461" s="1">
        <v>40823</v>
      </c>
      <c r="L461">
        <v>1.8140000000000001</v>
      </c>
      <c r="N461" s="1">
        <v>40823</v>
      </c>
      <c r="O461">
        <v>2.0070000000000001</v>
      </c>
      <c r="Q461" s="4">
        <v>40828</v>
      </c>
      <c r="R461">
        <v>3995.96</v>
      </c>
    </row>
    <row r="462" spans="2:18" x14ac:dyDescent="0.25">
      <c r="B462" s="1">
        <v>40822</v>
      </c>
      <c r="C462">
        <v>1.64</v>
      </c>
      <c r="E462" s="1">
        <v>40822</v>
      </c>
      <c r="F462">
        <v>1.5680000000000001</v>
      </c>
      <c r="H462" s="1">
        <v>40826</v>
      </c>
      <c r="I462">
        <v>1.6839999999999999</v>
      </c>
      <c r="K462" s="1">
        <v>40826</v>
      </c>
      <c r="L462">
        <v>1.88</v>
      </c>
      <c r="N462" s="1">
        <v>40826</v>
      </c>
      <c r="O462">
        <v>2.0790000000000002</v>
      </c>
      <c r="Q462" s="4">
        <v>40829</v>
      </c>
      <c r="R462">
        <v>3929.2</v>
      </c>
    </row>
    <row r="463" spans="2:18" x14ac:dyDescent="0.25">
      <c r="B463" s="1">
        <v>40823</v>
      </c>
      <c r="C463">
        <v>1.631</v>
      </c>
      <c r="E463" s="1">
        <v>40823</v>
      </c>
      <c r="F463">
        <v>1.534</v>
      </c>
      <c r="H463" s="1">
        <v>40827</v>
      </c>
      <c r="I463">
        <v>1.681</v>
      </c>
      <c r="K463" s="1">
        <v>40827</v>
      </c>
      <c r="L463">
        <v>1.87</v>
      </c>
      <c r="N463" s="1">
        <v>40827</v>
      </c>
      <c r="O463">
        <v>2.0674999999999999</v>
      </c>
      <c r="Q463" s="4">
        <v>40830</v>
      </c>
      <c r="R463">
        <v>3967.89</v>
      </c>
    </row>
    <row r="464" spans="2:18" x14ac:dyDescent="0.25">
      <c r="B464" s="1">
        <v>40826</v>
      </c>
      <c r="C464">
        <v>1.6579999999999999</v>
      </c>
      <c r="E464" s="1">
        <v>40826</v>
      </c>
      <c r="F464">
        <v>1.583</v>
      </c>
      <c r="H464" s="1">
        <v>40828</v>
      </c>
      <c r="I464">
        <v>1.7589999999999999</v>
      </c>
      <c r="K464" s="1">
        <v>40828</v>
      </c>
      <c r="L464">
        <v>1.954</v>
      </c>
      <c r="N464" s="1">
        <v>40828</v>
      </c>
      <c r="O464">
        <v>2.1520000000000001</v>
      </c>
      <c r="Q464" s="4">
        <v>40833</v>
      </c>
      <c r="R464">
        <v>3903.67</v>
      </c>
    </row>
    <row r="465" spans="2:18" x14ac:dyDescent="0.25">
      <c r="B465" s="1">
        <v>40827</v>
      </c>
      <c r="C465">
        <v>1.6495</v>
      </c>
      <c r="E465" s="1">
        <v>40827</v>
      </c>
      <c r="F465">
        <v>1.5780000000000001</v>
      </c>
      <c r="H465" s="1">
        <v>40829</v>
      </c>
      <c r="I465">
        <v>1.712</v>
      </c>
      <c r="K465" s="1">
        <v>40829</v>
      </c>
      <c r="L465">
        <v>1.9</v>
      </c>
      <c r="N465" s="1">
        <v>40829</v>
      </c>
      <c r="O465">
        <v>2.1004999999999998</v>
      </c>
      <c r="Q465" s="4">
        <v>40834</v>
      </c>
      <c r="R465">
        <v>3888.37</v>
      </c>
    </row>
    <row r="466" spans="2:18" x14ac:dyDescent="0.25">
      <c r="B466" s="1">
        <v>40828</v>
      </c>
      <c r="C466">
        <v>1.677</v>
      </c>
      <c r="E466" s="1">
        <v>40828</v>
      </c>
      <c r="F466">
        <v>1.6379999999999999</v>
      </c>
      <c r="H466" s="1">
        <v>40830</v>
      </c>
      <c r="I466">
        <v>1.7450000000000001</v>
      </c>
      <c r="K466" s="1">
        <v>40830</v>
      </c>
      <c r="L466">
        <v>1.9359999999999999</v>
      </c>
      <c r="N466" s="1">
        <v>40830</v>
      </c>
      <c r="O466">
        <v>2.14</v>
      </c>
      <c r="Q466" s="4">
        <v>40835</v>
      </c>
      <c r="R466">
        <v>3927.6</v>
      </c>
    </row>
    <row r="467" spans="2:18" x14ac:dyDescent="0.25">
      <c r="B467" s="1">
        <v>40829</v>
      </c>
      <c r="C467">
        <v>1.6545000000000001</v>
      </c>
      <c r="E467" s="1">
        <v>40829</v>
      </c>
      <c r="F467">
        <v>1.5920000000000001</v>
      </c>
      <c r="H467" s="1">
        <v>40833</v>
      </c>
      <c r="I467">
        <v>1.64</v>
      </c>
      <c r="K467" s="1">
        <v>40833</v>
      </c>
      <c r="L467">
        <v>1.8340000000000001</v>
      </c>
      <c r="N467" s="1">
        <v>40833</v>
      </c>
      <c r="O467">
        <v>2.0310000000000001</v>
      </c>
      <c r="Q467" s="4">
        <v>40836</v>
      </c>
      <c r="R467">
        <v>3829.31</v>
      </c>
    </row>
    <row r="468" spans="2:18" x14ac:dyDescent="0.25">
      <c r="B468" s="1">
        <v>40830</v>
      </c>
      <c r="C468">
        <v>1.6639999999999999</v>
      </c>
      <c r="E468" s="1">
        <v>40830</v>
      </c>
      <c r="F468">
        <v>1.615</v>
      </c>
      <c r="H468" s="1">
        <v>40834</v>
      </c>
      <c r="I468">
        <v>1.65</v>
      </c>
      <c r="K468" s="1">
        <v>40834</v>
      </c>
      <c r="L468">
        <v>1.861</v>
      </c>
      <c r="N468" s="1">
        <v>40834</v>
      </c>
      <c r="O468">
        <v>2.0449999999999999</v>
      </c>
      <c r="Q468" s="4">
        <v>40837</v>
      </c>
      <c r="R468">
        <v>3940.11</v>
      </c>
    </row>
    <row r="469" spans="2:18" x14ac:dyDescent="0.25">
      <c r="B469" s="1">
        <v>40833</v>
      </c>
      <c r="C469">
        <v>1.615</v>
      </c>
      <c r="E469" s="1">
        <v>40833</v>
      </c>
      <c r="F469">
        <v>1.5229999999999999</v>
      </c>
      <c r="H469" s="1">
        <v>40835</v>
      </c>
      <c r="I469">
        <v>1.6619999999999999</v>
      </c>
      <c r="K469" s="1">
        <v>40835</v>
      </c>
      <c r="L469">
        <v>1.835</v>
      </c>
      <c r="N469" s="1">
        <v>40835</v>
      </c>
      <c r="O469">
        <v>2.02</v>
      </c>
      <c r="Q469" s="4">
        <v>40840</v>
      </c>
      <c r="R469">
        <v>3993.3</v>
      </c>
    </row>
    <row r="470" spans="2:18" x14ac:dyDescent="0.25">
      <c r="B470" s="1">
        <v>40834</v>
      </c>
      <c r="C470">
        <v>1.635</v>
      </c>
      <c r="E470" s="1">
        <v>40834</v>
      </c>
      <c r="F470">
        <v>1.56</v>
      </c>
      <c r="H470" s="1">
        <v>40836</v>
      </c>
      <c r="I470">
        <v>1.6850000000000001</v>
      </c>
      <c r="K470" s="1">
        <v>40836</v>
      </c>
      <c r="L470">
        <v>1.853</v>
      </c>
      <c r="N470" s="1">
        <v>40836</v>
      </c>
      <c r="O470">
        <v>2.0434999999999999</v>
      </c>
      <c r="Q470" s="4">
        <v>40841</v>
      </c>
      <c r="R470">
        <v>3950.98</v>
      </c>
    </row>
    <row r="471" spans="2:18" x14ac:dyDescent="0.25">
      <c r="B471" s="1">
        <v>40835</v>
      </c>
      <c r="C471">
        <v>1.629</v>
      </c>
      <c r="E471" s="1">
        <v>40835</v>
      </c>
      <c r="F471">
        <v>1.55</v>
      </c>
      <c r="H471" s="1">
        <v>40837</v>
      </c>
      <c r="I471">
        <v>1.7070000000000001</v>
      </c>
      <c r="K471" s="1">
        <v>40837</v>
      </c>
      <c r="L471">
        <v>1.879</v>
      </c>
      <c r="N471" s="1">
        <v>40837</v>
      </c>
      <c r="O471">
        <v>2.0670000000000002</v>
      </c>
      <c r="Q471" s="4">
        <v>40842</v>
      </c>
      <c r="R471">
        <v>3935.98</v>
      </c>
    </row>
    <row r="472" spans="2:18" x14ac:dyDescent="0.25">
      <c r="B472" s="1">
        <v>40836</v>
      </c>
      <c r="C472">
        <v>1.6455</v>
      </c>
      <c r="E472" s="1">
        <v>40836</v>
      </c>
      <c r="F472">
        <v>1.5780000000000001</v>
      </c>
      <c r="H472" s="1">
        <v>40840</v>
      </c>
      <c r="I472">
        <v>1.7170000000000001</v>
      </c>
      <c r="K472" s="1">
        <v>40840</v>
      </c>
      <c r="L472">
        <v>1.89</v>
      </c>
      <c r="N472" s="1">
        <v>40840</v>
      </c>
      <c r="O472">
        <v>2.08</v>
      </c>
      <c r="Q472" s="4">
        <v>40843</v>
      </c>
      <c r="R472">
        <v>4175.1099999999997</v>
      </c>
    </row>
    <row r="473" spans="2:18" x14ac:dyDescent="0.25">
      <c r="B473" s="1">
        <v>40837</v>
      </c>
      <c r="C473">
        <v>1.6539999999999999</v>
      </c>
      <c r="E473" s="1">
        <v>40837</v>
      </c>
      <c r="F473">
        <v>1.5960000000000001</v>
      </c>
      <c r="H473" s="1">
        <v>40841</v>
      </c>
      <c r="I473">
        <v>1.6419999999999999</v>
      </c>
      <c r="K473" s="1">
        <v>40841</v>
      </c>
      <c r="L473">
        <v>1.794</v>
      </c>
      <c r="N473" s="1">
        <v>40841</v>
      </c>
      <c r="O473">
        <v>1.9810000000000001</v>
      </c>
      <c r="Q473" s="4">
        <v>40844</v>
      </c>
      <c r="R473">
        <v>4150.57</v>
      </c>
    </row>
    <row r="474" spans="2:18" x14ac:dyDescent="0.25">
      <c r="B474" s="1">
        <v>40840</v>
      </c>
      <c r="C474">
        <v>1.657</v>
      </c>
      <c r="E474" s="1">
        <v>40840</v>
      </c>
      <c r="F474">
        <v>1.6020000000000001</v>
      </c>
      <c r="H474" s="1">
        <v>40842</v>
      </c>
      <c r="I474">
        <v>1.59</v>
      </c>
      <c r="K474" s="1">
        <v>40842</v>
      </c>
      <c r="L474">
        <v>1.7969999999999999</v>
      </c>
      <c r="N474" s="1">
        <v>40842</v>
      </c>
      <c r="O474">
        <v>1.9890000000000001</v>
      </c>
      <c r="Q474" s="4">
        <v>40847</v>
      </c>
      <c r="R474">
        <v>4020.53</v>
      </c>
    </row>
    <row r="475" spans="2:18" x14ac:dyDescent="0.25">
      <c r="B475" s="1">
        <v>40841</v>
      </c>
      <c r="C475">
        <v>1.6094999999999999</v>
      </c>
      <c r="E475" s="1">
        <v>40841</v>
      </c>
      <c r="F475">
        <v>1.514</v>
      </c>
      <c r="H475" s="1">
        <v>40843</v>
      </c>
      <c r="I475">
        <v>1.718</v>
      </c>
      <c r="K475" s="1">
        <v>40843</v>
      </c>
      <c r="L475">
        <v>1.9139999999999999</v>
      </c>
      <c r="N475" s="1">
        <v>40843</v>
      </c>
      <c r="O475">
        <v>2.09375</v>
      </c>
      <c r="Q475" s="4">
        <v>40848</v>
      </c>
      <c r="R475">
        <v>3809.01</v>
      </c>
    </row>
    <row r="476" spans="2:18" x14ac:dyDescent="0.25">
      <c r="B476" s="1">
        <v>40842</v>
      </c>
      <c r="C476">
        <v>1.6140000000000001</v>
      </c>
      <c r="E476" s="1">
        <v>40842</v>
      </c>
      <c r="F476">
        <v>1.52</v>
      </c>
      <c r="H476" s="1">
        <v>40844</v>
      </c>
      <c r="I476">
        <v>1.6964999999999999</v>
      </c>
      <c r="K476" s="1">
        <v>40844</v>
      </c>
      <c r="L476">
        <v>1.8740000000000001</v>
      </c>
      <c r="N476" s="1">
        <v>40844</v>
      </c>
      <c r="O476">
        <v>2.069</v>
      </c>
      <c r="Q476" s="4">
        <v>40849</v>
      </c>
      <c r="R476">
        <v>3863.52</v>
      </c>
    </row>
    <row r="477" spans="2:18" x14ac:dyDescent="0.25">
      <c r="B477" s="1">
        <v>40843</v>
      </c>
      <c r="C477">
        <v>1.663</v>
      </c>
      <c r="E477" s="1">
        <v>40843</v>
      </c>
      <c r="F477">
        <v>1.6220000000000001</v>
      </c>
      <c r="H477" s="1">
        <v>40847</v>
      </c>
      <c r="I477">
        <v>1.5980000000000001</v>
      </c>
      <c r="K477" s="1">
        <v>40847</v>
      </c>
      <c r="L477">
        <v>1.7050000000000001</v>
      </c>
      <c r="N477" s="1">
        <v>40847</v>
      </c>
      <c r="O477">
        <v>1.8620000000000001</v>
      </c>
      <c r="Q477" s="4">
        <v>40850</v>
      </c>
      <c r="R477">
        <v>3958.01</v>
      </c>
    </row>
    <row r="478" spans="2:18" x14ac:dyDescent="0.25">
      <c r="B478" s="1">
        <v>40844</v>
      </c>
      <c r="C478">
        <v>1.641</v>
      </c>
      <c r="E478" s="1">
        <v>40844</v>
      </c>
      <c r="F478">
        <v>1.5740000000000001</v>
      </c>
      <c r="H478" s="1">
        <v>40848</v>
      </c>
      <c r="I478">
        <v>1.5289999999999999</v>
      </c>
      <c r="K478" s="1">
        <v>40848</v>
      </c>
      <c r="L478">
        <v>1.671</v>
      </c>
      <c r="N478" s="1">
        <v>40848</v>
      </c>
      <c r="O478">
        <v>1.8554999999999999</v>
      </c>
      <c r="Q478" s="4">
        <v>40851</v>
      </c>
      <c r="R478">
        <v>3862.82</v>
      </c>
    </row>
    <row r="479" spans="2:18" x14ac:dyDescent="0.25">
      <c r="B479" s="1">
        <v>40847</v>
      </c>
      <c r="C479">
        <v>1.5960000000000001</v>
      </c>
      <c r="E479" s="1">
        <v>40847</v>
      </c>
      <c r="F479">
        <v>1.494</v>
      </c>
      <c r="H479" s="1">
        <v>40849</v>
      </c>
      <c r="I479">
        <v>1.5525</v>
      </c>
      <c r="K479" s="1">
        <v>40849</v>
      </c>
      <c r="L479">
        <v>1.7090000000000001</v>
      </c>
      <c r="N479" s="1">
        <v>40849</v>
      </c>
      <c r="O479">
        <v>1.9035</v>
      </c>
      <c r="Q479" s="4">
        <v>40854</v>
      </c>
      <c r="R479">
        <v>3843.82</v>
      </c>
    </row>
    <row r="480" spans="2:18" x14ac:dyDescent="0.25">
      <c r="B480" s="1">
        <v>40848</v>
      </c>
      <c r="C480">
        <v>1.5705</v>
      </c>
      <c r="E480" s="1">
        <v>40848</v>
      </c>
      <c r="F480">
        <v>1.4530000000000001</v>
      </c>
      <c r="H480" s="1">
        <v>40850</v>
      </c>
      <c r="I480">
        <v>1.522</v>
      </c>
      <c r="K480" s="1">
        <v>40850</v>
      </c>
      <c r="L480">
        <v>1.7030000000000001</v>
      </c>
      <c r="N480" s="1">
        <v>40850</v>
      </c>
      <c r="O480">
        <v>1.899</v>
      </c>
      <c r="Q480" s="4">
        <v>40855</v>
      </c>
      <c r="R480">
        <v>3889.9</v>
      </c>
    </row>
    <row r="481" spans="2:18" x14ac:dyDescent="0.25">
      <c r="B481" s="1">
        <v>40849</v>
      </c>
      <c r="C481">
        <v>1.5785</v>
      </c>
      <c r="E481" s="1">
        <v>40849</v>
      </c>
      <c r="F481">
        <v>1.4655</v>
      </c>
      <c r="H481" s="1">
        <v>40851</v>
      </c>
      <c r="I481">
        <v>1.538</v>
      </c>
      <c r="K481" s="1">
        <v>40851</v>
      </c>
      <c r="L481">
        <v>1.6830000000000001</v>
      </c>
      <c r="N481" s="1">
        <v>40851</v>
      </c>
      <c r="O481">
        <v>1.8740000000000001</v>
      </c>
      <c r="Q481" s="4">
        <v>40856</v>
      </c>
      <c r="R481">
        <v>3799.87</v>
      </c>
    </row>
    <row r="482" spans="2:18" x14ac:dyDescent="0.25">
      <c r="B482" s="1">
        <v>40850</v>
      </c>
      <c r="C482">
        <v>1.5469999999999999</v>
      </c>
      <c r="E482" s="1">
        <v>40850</v>
      </c>
      <c r="F482">
        <v>1.431</v>
      </c>
      <c r="H482" s="1">
        <v>40854</v>
      </c>
      <c r="I482">
        <v>1.52</v>
      </c>
      <c r="K482" s="1">
        <v>40854</v>
      </c>
      <c r="L482">
        <v>1.6919999999999999</v>
      </c>
      <c r="N482" s="1">
        <v>40854</v>
      </c>
      <c r="O482">
        <v>1.891</v>
      </c>
      <c r="Q482" s="4">
        <v>40857</v>
      </c>
      <c r="R482">
        <v>3811.65</v>
      </c>
    </row>
    <row r="483" spans="2:18" x14ac:dyDescent="0.25">
      <c r="B483" s="1">
        <v>40851</v>
      </c>
      <c r="C483">
        <v>1.5415000000000001</v>
      </c>
      <c r="E483" s="1">
        <v>40851</v>
      </c>
      <c r="F483">
        <v>1.4379999999999999</v>
      </c>
      <c r="H483" s="1">
        <v>40855</v>
      </c>
      <c r="I483">
        <v>1.5289999999999999</v>
      </c>
      <c r="K483" s="1">
        <v>40855</v>
      </c>
      <c r="L483">
        <v>1.78</v>
      </c>
      <c r="N483" s="1">
        <v>40855</v>
      </c>
      <c r="O483">
        <v>1.9650000000000001</v>
      </c>
      <c r="Q483" s="4">
        <v>40858</v>
      </c>
      <c r="R483">
        <v>3929.79</v>
      </c>
    </row>
    <row r="484" spans="2:18" x14ac:dyDescent="0.25">
      <c r="B484" s="1">
        <v>40854</v>
      </c>
      <c r="C484">
        <v>1.5309999999999999</v>
      </c>
      <c r="E484" s="1">
        <v>40854</v>
      </c>
      <c r="F484">
        <v>1.4370000000000001</v>
      </c>
      <c r="H484" s="1">
        <v>40856</v>
      </c>
      <c r="I484">
        <v>1.4850000000000001</v>
      </c>
      <c r="K484" s="1">
        <v>40856</v>
      </c>
      <c r="L484">
        <v>1.633</v>
      </c>
      <c r="N484" s="1">
        <v>40856</v>
      </c>
      <c r="O484">
        <v>1.8045</v>
      </c>
      <c r="Q484" s="4">
        <v>40861</v>
      </c>
      <c r="R484">
        <v>3868.11</v>
      </c>
    </row>
    <row r="485" spans="2:18" x14ac:dyDescent="0.25">
      <c r="B485" s="1">
        <v>40855</v>
      </c>
      <c r="C485">
        <v>1.5629999999999999</v>
      </c>
      <c r="E485" s="1">
        <v>40855</v>
      </c>
      <c r="F485">
        <v>1.48</v>
      </c>
      <c r="H485" s="1">
        <v>40857</v>
      </c>
      <c r="I485">
        <v>1.5169999999999999</v>
      </c>
      <c r="K485" s="1">
        <v>40857</v>
      </c>
      <c r="L485">
        <v>1.681</v>
      </c>
      <c r="N485" s="1">
        <v>40857</v>
      </c>
      <c r="O485">
        <v>1.8594999999999999</v>
      </c>
      <c r="Q485" s="4">
        <v>40862</v>
      </c>
      <c r="R485">
        <v>3810.09</v>
      </c>
    </row>
    <row r="486" spans="2:18" x14ac:dyDescent="0.25">
      <c r="B486" s="1">
        <v>40856</v>
      </c>
      <c r="C486">
        <v>1.5185</v>
      </c>
      <c r="E486" s="1">
        <v>40856</v>
      </c>
      <c r="F486">
        <v>1.411</v>
      </c>
      <c r="H486" s="1">
        <v>40858</v>
      </c>
      <c r="I486">
        <v>1.55</v>
      </c>
      <c r="K486" s="1">
        <v>40858</v>
      </c>
      <c r="L486">
        <v>1.7310000000000001</v>
      </c>
      <c r="N486" s="1">
        <v>40858</v>
      </c>
      <c r="O486">
        <v>1.925</v>
      </c>
      <c r="Q486" s="4">
        <v>40863</v>
      </c>
      <c r="R486">
        <v>3833.68</v>
      </c>
    </row>
    <row r="487" spans="2:18" x14ac:dyDescent="0.25">
      <c r="B487" s="1">
        <v>40857</v>
      </c>
      <c r="C487">
        <v>1.5289999999999999</v>
      </c>
      <c r="E487" s="1">
        <v>40857</v>
      </c>
      <c r="F487">
        <v>1.4350000000000001</v>
      </c>
      <c r="H487" s="1">
        <v>40861</v>
      </c>
      <c r="I487">
        <v>1.4970000000000001</v>
      </c>
      <c r="K487" s="1">
        <v>40861</v>
      </c>
      <c r="L487">
        <v>1.66</v>
      </c>
      <c r="N487" s="1">
        <v>40861</v>
      </c>
      <c r="O487">
        <v>1.8460000000000001</v>
      </c>
      <c r="Q487" s="4">
        <v>40864</v>
      </c>
      <c r="R487">
        <v>3791.13</v>
      </c>
    </row>
    <row r="488" spans="2:18" x14ac:dyDescent="0.25">
      <c r="B488" s="1">
        <v>40858</v>
      </c>
      <c r="C488">
        <v>1.5245</v>
      </c>
      <c r="E488" s="1">
        <v>40858</v>
      </c>
      <c r="F488">
        <v>1.4379999999999999</v>
      </c>
      <c r="H488" s="1">
        <v>40862</v>
      </c>
      <c r="I488">
        <v>1.516</v>
      </c>
      <c r="K488" s="1">
        <v>40862</v>
      </c>
      <c r="L488">
        <v>1.6879999999999999</v>
      </c>
      <c r="N488" s="1">
        <v>40862</v>
      </c>
      <c r="O488">
        <v>1.8779999999999999</v>
      </c>
      <c r="Q488" s="4">
        <v>40865</v>
      </c>
      <c r="R488">
        <v>3781.14</v>
      </c>
    </row>
    <row r="489" spans="2:18" x14ac:dyDescent="0.25">
      <c r="B489" s="1">
        <v>40861</v>
      </c>
      <c r="C489">
        <v>1.508</v>
      </c>
      <c r="E489" s="1">
        <v>40861</v>
      </c>
      <c r="F489">
        <v>1.407</v>
      </c>
      <c r="H489" s="1">
        <v>40863</v>
      </c>
      <c r="I489">
        <v>1.5620000000000001</v>
      </c>
      <c r="K489" s="1">
        <v>40863</v>
      </c>
      <c r="L489">
        <v>1.732</v>
      </c>
      <c r="N489" s="1">
        <v>40863</v>
      </c>
      <c r="O489">
        <v>1.9219999999999999</v>
      </c>
      <c r="Q489" s="4">
        <v>40868</v>
      </c>
      <c r="R489">
        <v>3653.29</v>
      </c>
    </row>
    <row r="490" spans="2:18" x14ac:dyDescent="0.25">
      <c r="B490" s="1">
        <v>40862</v>
      </c>
      <c r="C490">
        <v>1.51</v>
      </c>
      <c r="E490" s="1">
        <v>40862</v>
      </c>
      <c r="F490">
        <v>1.423</v>
      </c>
      <c r="H490" s="1">
        <v>40864</v>
      </c>
      <c r="I490">
        <v>1.6625000000000001</v>
      </c>
      <c r="K490" s="1">
        <v>40864</v>
      </c>
      <c r="L490">
        <v>1.8169999999999999</v>
      </c>
      <c r="N490" s="1">
        <v>40864</v>
      </c>
      <c r="O490">
        <v>1.9975000000000001</v>
      </c>
      <c r="Q490" s="4">
        <v>40869</v>
      </c>
      <c r="R490">
        <v>3613.61</v>
      </c>
    </row>
    <row r="491" spans="2:18" x14ac:dyDescent="0.25">
      <c r="B491" s="1">
        <v>40863</v>
      </c>
      <c r="C491">
        <v>1.544</v>
      </c>
      <c r="E491" s="1">
        <v>40863</v>
      </c>
      <c r="F491">
        <v>1.4610000000000001</v>
      </c>
      <c r="H491" s="1">
        <v>40865</v>
      </c>
      <c r="I491">
        <v>1.7070000000000001</v>
      </c>
      <c r="K491" s="1">
        <v>40865</v>
      </c>
      <c r="L491">
        <v>1.885</v>
      </c>
      <c r="N491" s="1">
        <v>40865</v>
      </c>
      <c r="O491">
        <v>2.077</v>
      </c>
      <c r="Q491" s="4">
        <v>40870</v>
      </c>
      <c r="R491">
        <v>3545.92</v>
      </c>
    </row>
    <row r="492" spans="2:18" x14ac:dyDescent="0.25">
      <c r="B492" s="1">
        <v>40864</v>
      </c>
      <c r="C492">
        <v>1.617</v>
      </c>
      <c r="E492" s="1">
        <v>40864</v>
      </c>
      <c r="F492">
        <v>1.56</v>
      </c>
      <c r="H492" s="1">
        <v>40868</v>
      </c>
      <c r="I492">
        <v>1.679</v>
      </c>
      <c r="K492" s="1">
        <v>40868</v>
      </c>
      <c r="L492">
        <v>1.855</v>
      </c>
      <c r="N492" s="1">
        <v>40868</v>
      </c>
      <c r="O492">
        <v>2.0449999999999999</v>
      </c>
      <c r="Q492" s="4">
        <v>40871</v>
      </c>
      <c r="R492">
        <v>3534.86</v>
      </c>
    </row>
    <row r="493" spans="2:18" x14ac:dyDescent="0.25">
      <c r="B493" s="1">
        <v>40865</v>
      </c>
      <c r="C493">
        <v>1.6060000000000001</v>
      </c>
      <c r="E493" s="1">
        <v>40865</v>
      </c>
      <c r="F493">
        <v>1.583</v>
      </c>
      <c r="H493" s="1">
        <v>40869</v>
      </c>
      <c r="I493">
        <v>1.6359999999999999</v>
      </c>
      <c r="K493" s="1">
        <v>40869</v>
      </c>
      <c r="L493">
        <v>1.804</v>
      </c>
      <c r="N493" s="1">
        <v>40869</v>
      </c>
      <c r="O493">
        <v>1.9910000000000001</v>
      </c>
      <c r="Q493" s="4">
        <v>40872</v>
      </c>
      <c r="R493">
        <v>3570.39</v>
      </c>
    </row>
    <row r="494" spans="2:18" x14ac:dyDescent="0.25">
      <c r="B494" s="1">
        <v>40868</v>
      </c>
      <c r="C494">
        <v>1.605</v>
      </c>
      <c r="E494" s="1">
        <v>40868</v>
      </c>
      <c r="F494">
        <v>1.5589999999999999</v>
      </c>
      <c r="H494" s="1">
        <v>40870</v>
      </c>
      <c r="I494">
        <v>1.6779999999999999</v>
      </c>
      <c r="K494" s="1">
        <v>40870</v>
      </c>
      <c r="L494">
        <v>1.8540000000000001</v>
      </c>
      <c r="N494" s="1">
        <v>40870</v>
      </c>
      <c r="O494">
        <v>2.0470000000000002</v>
      </c>
      <c r="Q494" s="4">
        <v>40875</v>
      </c>
      <c r="R494">
        <v>3757.27</v>
      </c>
    </row>
    <row r="495" spans="2:18" x14ac:dyDescent="0.25">
      <c r="B495" s="1">
        <v>40869</v>
      </c>
      <c r="C495">
        <v>1.587</v>
      </c>
      <c r="E495" s="1">
        <v>40869</v>
      </c>
      <c r="F495">
        <v>1.524</v>
      </c>
      <c r="H495" s="1">
        <v>40871</v>
      </c>
      <c r="I495">
        <v>1.6964999999999999</v>
      </c>
      <c r="K495" s="1">
        <v>40871</v>
      </c>
      <c r="L495">
        <v>1.877</v>
      </c>
      <c r="N495" s="1">
        <v>40871</v>
      </c>
      <c r="O495">
        <v>2.0775000000000001</v>
      </c>
      <c r="Q495" s="4">
        <v>40876</v>
      </c>
      <c r="R495">
        <v>3778.72</v>
      </c>
    </row>
    <row r="496" spans="2:18" x14ac:dyDescent="0.25">
      <c r="B496" s="1">
        <v>40870</v>
      </c>
      <c r="C496">
        <v>1.605</v>
      </c>
      <c r="E496" s="1">
        <v>40870</v>
      </c>
      <c r="F496">
        <v>1.5660000000000001</v>
      </c>
      <c r="H496" s="1">
        <v>40872</v>
      </c>
      <c r="I496">
        <v>1.6935</v>
      </c>
      <c r="K496" s="1">
        <v>40872</v>
      </c>
      <c r="L496">
        <v>1.887</v>
      </c>
      <c r="N496" s="1">
        <v>40872</v>
      </c>
      <c r="O496">
        <v>2.0975000000000001</v>
      </c>
      <c r="Q496" s="4">
        <v>40877</v>
      </c>
      <c r="R496">
        <v>3941.53</v>
      </c>
    </row>
    <row r="497" spans="2:18" x14ac:dyDescent="0.25">
      <c r="B497" s="1">
        <v>40871</v>
      </c>
      <c r="C497">
        <v>1.6034999999999999</v>
      </c>
      <c r="E497" s="1">
        <v>40871</v>
      </c>
      <c r="F497">
        <v>1.57</v>
      </c>
      <c r="H497" s="1">
        <v>40875</v>
      </c>
      <c r="I497">
        <v>1.71</v>
      </c>
      <c r="K497" s="1">
        <v>40875</v>
      </c>
      <c r="L497">
        <v>1.891</v>
      </c>
      <c r="N497" s="1">
        <v>40875</v>
      </c>
      <c r="O497">
        <v>2.0945</v>
      </c>
      <c r="Q497" s="4">
        <v>40878</v>
      </c>
      <c r="R497">
        <v>3913.47</v>
      </c>
    </row>
    <row r="498" spans="2:18" x14ac:dyDescent="0.25">
      <c r="B498" s="1">
        <v>40872</v>
      </c>
      <c r="C498">
        <v>1.595</v>
      </c>
      <c r="E498" s="1">
        <v>40872</v>
      </c>
      <c r="F498">
        <v>1.5625</v>
      </c>
      <c r="H498" s="1">
        <v>40876</v>
      </c>
      <c r="I498">
        <v>1.6579999999999999</v>
      </c>
      <c r="K498" s="1">
        <v>40876</v>
      </c>
      <c r="L498">
        <v>1.883</v>
      </c>
      <c r="N498" s="1">
        <v>40876</v>
      </c>
      <c r="O498">
        <v>2.121</v>
      </c>
      <c r="Q498" s="4">
        <v>40879</v>
      </c>
      <c r="R498">
        <v>3961.95</v>
      </c>
    </row>
    <row r="499" spans="2:18" x14ac:dyDescent="0.25">
      <c r="B499" s="1">
        <v>40875</v>
      </c>
      <c r="C499">
        <v>1.5780000000000001</v>
      </c>
      <c r="E499" s="1">
        <v>40875</v>
      </c>
      <c r="F499">
        <v>1.5489999999999999</v>
      </c>
      <c r="H499" s="1">
        <v>40877</v>
      </c>
      <c r="I499">
        <v>1.591</v>
      </c>
      <c r="K499" s="1">
        <v>40877</v>
      </c>
      <c r="L499">
        <v>1.8140000000000001</v>
      </c>
      <c r="N499" s="1">
        <v>40877</v>
      </c>
      <c r="O499">
        <v>2.0390000000000001</v>
      </c>
      <c r="Q499" s="4">
        <v>40882</v>
      </c>
      <c r="R499">
        <v>4007.44</v>
      </c>
    </row>
    <row r="500" spans="2:18" x14ac:dyDescent="0.25">
      <c r="B500" s="1">
        <v>40876</v>
      </c>
      <c r="C500">
        <v>1.5309999999999999</v>
      </c>
      <c r="E500" s="1">
        <v>40876</v>
      </c>
      <c r="F500">
        <v>1.4970000000000001</v>
      </c>
      <c r="H500" s="1">
        <v>40878</v>
      </c>
      <c r="I500">
        <v>1.5349999999999999</v>
      </c>
      <c r="K500" s="1">
        <v>40878</v>
      </c>
      <c r="L500">
        <v>1.7450000000000001</v>
      </c>
      <c r="N500" s="1">
        <v>40878</v>
      </c>
      <c r="O500">
        <v>1.9595</v>
      </c>
      <c r="Q500" s="4">
        <v>40883</v>
      </c>
      <c r="R500">
        <v>3985.98</v>
      </c>
    </row>
    <row r="501" spans="2:18" x14ac:dyDescent="0.25">
      <c r="B501" s="1">
        <v>40877</v>
      </c>
      <c r="C501">
        <v>1.4950000000000001</v>
      </c>
      <c r="E501" s="1">
        <v>40877</v>
      </c>
      <c r="F501">
        <v>1.4390000000000001</v>
      </c>
      <c r="H501" s="1">
        <v>40879</v>
      </c>
      <c r="I501">
        <v>1.5449999999999999</v>
      </c>
      <c r="K501" s="1">
        <v>40879</v>
      </c>
      <c r="L501">
        <v>1.7529999999999999</v>
      </c>
      <c r="N501" s="1">
        <v>40879</v>
      </c>
      <c r="O501">
        <v>1.9770000000000001</v>
      </c>
      <c r="Q501" s="4">
        <v>40884</v>
      </c>
      <c r="R501">
        <v>3966.03</v>
      </c>
    </row>
    <row r="502" spans="2:18" x14ac:dyDescent="0.25">
      <c r="B502" s="1">
        <v>40878</v>
      </c>
      <c r="C502">
        <v>1.4730000000000001</v>
      </c>
      <c r="E502" s="1">
        <v>40878</v>
      </c>
      <c r="F502">
        <v>1.3895</v>
      </c>
      <c r="H502" s="1">
        <v>40882</v>
      </c>
      <c r="I502">
        <v>1.5640000000000001</v>
      </c>
      <c r="K502" s="1">
        <v>40882</v>
      </c>
      <c r="L502">
        <v>1.8</v>
      </c>
      <c r="N502" s="1">
        <v>40882</v>
      </c>
      <c r="O502">
        <v>2.0369999999999999</v>
      </c>
      <c r="Q502" s="4">
        <v>40885</v>
      </c>
      <c r="R502">
        <v>3869.85</v>
      </c>
    </row>
    <row r="503" spans="2:18" x14ac:dyDescent="0.25">
      <c r="B503" s="1">
        <v>40879</v>
      </c>
      <c r="C503">
        <v>1.502</v>
      </c>
      <c r="E503" s="1">
        <v>40879</v>
      </c>
      <c r="F503">
        <v>1.4119999999999999</v>
      </c>
      <c r="H503" s="1">
        <v>40883</v>
      </c>
      <c r="I503">
        <v>1.5640000000000001</v>
      </c>
      <c r="K503" s="1">
        <v>40883</v>
      </c>
      <c r="L503">
        <v>1.788</v>
      </c>
      <c r="N503" s="1">
        <v>40883</v>
      </c>
      <c r="O503">
        <v>2.0259999999999998</v>
      </c>
      <c r="Q503" s="4">
        <v>40886</v>
      </c>
      <c r="R503">
        <v>3962.09</v>
      </c>
    </row>
    <row r="504" spans="2:18" x14ac:dyDescent="0.25">
      <c r="B504" s="1">
        <v>40882</v>
      </c>
      <c r="C504">
        <v>1.5089999999999999</v>
      </c>
      <c r="E504" s="1">
        <v>40882</v>
      </c>
      <c r="F504">
        <v>1.4315</v>
      </c>
      <c r="H504" s="1">
        <v>40884</v>
      </c>
      <c r="I504">
        <v>1.5109999999999999</v>
      </c>
      <c r="K504" s="1">
        <v>40884</v>
      </c>
      <c r="L504">
        <v>1.7350000000000001</v>
      </c>
      <c r="N504" s="1">
        <v>40884</v>
      </c>
      <c r="O504">
        <v>1.9655</v>
      </c>
      <c r="Q504" s="4">
        <v>40889</v>
      </c>
      <c r="R504">
        <v>3839.03</v>
      </c>
    </row>
    <row r="505" spans="2:18" x14ac:dyDescent="0.25">
      <c r="B505" s="1">
        <v>40883</v>
      </c>
      <c r="C505">
        <v>1.5</v>
      </c>
      <c r="E505" s="1">
        <v>40883</v>
      </c>
      <c r="F505">
        <v>1.421</v>
      </c>
      <c r="H505" s="1">
        <v>40885</v>
      </c>
      <c r="I505">
        <v>1.4930000000000001</v>
      </c>
      <c r="K505" s="1">
        <v>40885</v>
      </c>
      <c r="L505">
        <v>1.6739999999999999</v>
      </c>
      <c r="N505" s="1">
        <v>40885</v>
      </c>
      <c r="O505">
        <v>1.8855</v>
      </c>
      <c r="Q505" s="4">
        <v>40890</v>
      </c>
      <c r="R505">
        <v>3824.69</v>
      </c>
    </row>
    <row r="506" spans="2:18" x14ac:dyDescent="0.25">
      <c r="B506" s="1">
        <v>40884</v>
      </c>
      <c r="C506">
        <v>1.4764999999999999</v>
      </c>
      <c r="E506" s="1">
        <v>40884</v>
      </c>
      <c r="F506">
        <v>1.3839999999999999</v>
      </c>
      <c r="H506" s="1">
        <v>40886</v>
      </c>
      <c r="I506">
        <v>1.4930000000000001</v>
      </c>
      <c r="K506" s="1">
        <v>40886</v>
      </c>
      <c r="L506">
        <v>1.716</v>
      </c>
      <c r="N506" s="1">
        <v>40886</v>
      </c>
      <c r="O506">
        <v>1.9419999999999999</v>
      </c>
      <c r="Q506" s="4">
        <v>40891</v>
      </c>
      <c r="R506">
        <v>3731.54</v>
      </c>
    </row>
    <row r="507" spans="2:18" x14ac:dyDescent="0.25">
      <c r="B507" s="1">
        <v>40885</v>
      </c>
      <c r="C507">
        <v>1.49</v>
      </c>
      <c r="E507" s="1">
        <v>40885</v>
      </c>
      <c r="F507">
        <v>1.38</v>
      </c>
      <c r="H507" s="1">
        <v>40889</v>
      </c>
      <c r="I507">
        <v>1.4650000000000001</v>
      </c>
      <c r="K507" s="1">
        <v>40889</v>
      </c>
      <c r="L507">
        <v>1.6619999999999999</v>
      </c>
      <c r="N507" s="1">
        <v>40889</v>
      </c>
      <c r="O507">
        <v>1.8839999999999999</v>
      </c>
      <c r="Q507" s="4">
        <v>40892</v>
      </c>
      <c r="R507">
        <v>3763.64</v>
      </c>
    </row>
    <row r="508" spans="2:18" x14ac:dyDescent="0.25">
      <c r="B508" s="1">
        <v>40886</v>
      </c>
      <c r="C508">
        <v>1.5</v>
      </c>
      <c r="E508" s="1">
        <v>40886</v>
      </c>
      <c r="F508">
        <v>1.3959999999999999</v>
      </c>
      <c r="H508" s="1">
        <v>40890</v>
      </c>
      <c r="I508">
        <v>1.4710000000000001</v>
      </c>
      <c r="K508" s="1">
        <v>40890</v>
      </c>
      <c r="L508">
        <v>1.6519999999999999</v>
      </c>
      <c r="N508" s="1">
        <v>40890</v>
      </c>
      <c r="O508">
        <v>1.8660000000000001</v>
      </c>
      <c r="Q508" s="4">
        <v>40893</v>
      </c>
      <c r="R508">
        <v>3726.14</v>
      </c>
    </row>
    <row r="509" spans="2:18" x14ac:dyDescent="0.25">
      <c r="B509" s="1">
        <v>40889</v>
      </c>
      <c r="C509">
        <v>1.502</v>
      </c>
      <c r="E509" s="1">
        <v>40889</v>
      </c>
      <c r="F509">
        <v>1.375</v>
      </c>
      <c r="H509" s="1">
        <v>40891</v>
      </c>
      <c r="I509">
        <v>1.4770000000000001</v>
      </c>
      <c r="K509" s="1">
        <v>40891</v>
      </c>
      <c r="L509">
        <v>1.639</v>
      </c>
      <c r="N509" s="1">
        <v>40891</v>
      </c>
      <c r="O509">
        <v>1.839</v>
      </c>
      <c r="Q509" s="4">
        <v>40896</v>
      </c>
      <c r="R509">
        <v>3729.32</v>
      </c>
    </row>
    <row r="510" spans="2:18" x14ac:dyDescent="0.25">
      <c r="B510" s="1">
        <v>40890</v>
      </c>
      <c r="C510">
        <v>1.5109999999999999</v>
      </c>
      <c r="E510" s="1">
        <v>40890</v>
      </c>
      <c r="F510">
        <v>1.391</v>
      </c>
      <c r="H510" s="1">
        <v>40892</v>
      </c>
      <c r="I510">
        <v>1.4390000000000001</v>
      </c>
      <c r="K510" s="1">
        <v>40892</v>
      </c>
      <c r="L510">
        <v>1.615</v>
      </c>
      <c r="N510" s="1">
        <v>40892</v>
      </c>
      <c r="O510">
        <v>1.8234999999999999</v>
      </c>
      <c r="Q510" s="4">
        <v>40897</v>
      </c>
      <c r="R510">
        <v>3829.93</v>
      </c>
    </row>
    <row r="511" spans="2:18" x14ac:dyDescent="0.25">
      <c r="B511" s="1">
        <v>40891</v>
      </c>
      <c r="C511">
        <v>1.5189999999999999</v>
      </c>
      <c r="E511" s="1">
        <v>40891</v>
      </c>
      <c r="F511">
        <v>1.401</v>
      </c>
      <c r="H511" s="1">
        <v>40893</v>
      </c>
      <c r="I511">
        <v>1.4219999999999999</v>
      </c>
      <c r="K511" s="1">
        <v>40893</v>
      </c>
      <c r="L511">
        <v>1.585</v>
      </c>
      <c r="N511" s="1">
        <v>40893</v>
      </c>
      <c r="O511">
        <v>1.7849999999999999</v>
      </c>
      <c r="Q511" s="4">
        <v>40898</v>
      </c>
      <c r="R511">
        <v>3799.39</v>
      </c>
    </row>
    <row r="512" spans="2:18" x14ac:dyDescent="0.25">
      <c r="B512" s="1">
        <v>40892</v>
      </c>
      <c r="C512">
        <v>1.4870000000000001</v>
      </c>
      <c r="E512" s="1">
        <v>40892</v>
      </c>
      <c r="F512">
        <v>1.357</v>
      </c>
      <c r="H512" s="1">
        <v>40896</v>
      </c>
      <c r="I512">
        <v>1.415</v>
      </c>
      <c r="K512" s="1">
        <v>40896</v>
      </c>
      <c r="L512">
        <v>1.5920000000000001</v>
      </c>
      <c r="N512" s="1">
        <v>40896</v>
      </c>
      <c r="O512">
        <v>1.792</v>
      </c>
      <c r="Q512" s="4">
        <v>40899</v>
      </c>
      <c r="R512">
        <v>3847.93</v>
      </c>
    </row>
    <row r="513" spans="2:18" x14ac:dyDescent="0.25">
      <c r="B513" s="1">
        <v>40893</v>
      </c>
      <c r="C513">
        <v>1.4835</v>
      </c>
      <c r="E513" s="1">
        <v>40893</v>
      </c>
      <c r="F513">
        <v>1.349</v>
      </c>
      <c r="H513" s="1">
        <v>40897</v>
      </c>
      <c r="I513">
        <v>1.4504999999999999</v>
      </c>
      <c r="K513" s="1">
        <v>40897</v>
      </c>
      <c r="L513">
        <v>1.6319999999999999</v>
      </c>
      <c r="N513" s="1">
        <v>40897</v>
      </c>
      <c r="O513">
        <v>1.839</v>
      </c>
      <c r="Q513" s="4">
        <v>40900</v>
      </c>
      <c r="R513">
        <v>3877.29</v>
      </c>
    </row>
    <row r="514" spans="2:18" x14ac:dyDescent="0.25">
      <c r="B514" s="1">
        <v>40896</v>
      </c>
      <c r="C514">
        <v>1.4875</v>
      </c>
      <c r="E514" s="1">
        <v>40896</v>
      </c>
      <c r="F514">
        <v>1.3520000000000001</v>
      </c>
      <c r="H514" s="1">
        <v>40898</v>
      </c>
      <c r="I514">
        <v>1.4675</v>
      </c>
      <c r="K514" s="1">
        <v>40898</v>
      </c>
      <c r="L514">
        <v>1.6455</v>
      </c>
      <c r="N514" s="1">
        <v>40898</v>
      </c>
      <c r="O514">
        <v>1.8494999999999999</v>
      </c>
      <c r="Q514" s="4">
        <v>40904</v>
      </c>
      <c r="R514">
        <v>3877.2</v>
      </c>
    </row>
    <row r="515" spans="2:18" x14ac:dyDescent="0.25">
      <c r="B515" s="1">
        <v>40897</v>
      </c>
      <c r="C515">
        <v>1.4670000000000001</v>
      </c>
      <c r="E515" s="1">
        <v>40897</v>
      </c>
      <c r="F515">
        <v>1.357</v>
      </c>
      <c r="H515" s="1">
        <v>40899</v>
      </c>
      <c r="I515">
        <v>1.4504999999999999</v>
      </c>
      <c r="K515" s="1">
        <v>40899</v>
      </c>
      <c r="L515">
        <v>1.63</v>
      </c>
      <c r="N515" s="1">
        <v>40899</v>
      </c>
      <c r="O515">
        <v>1.835</v>
      </c>
      <c r="Q515" s="4">
        <v>40905</v>
      </c>
      <c r="R515">
        <v>3817.47</v>
      </c>
    </row>
    <row r="516" spans="2:18" x14ac:dyDescent="0.25">
      <c r="B516" s="1">
        <v>40898</v>
      </c>
      <c r="C516">
        <v>1.504</v>
      </c>
      <c r="E516" s="1">
        <v>40898</v>
      </c>
      <c r="F516">
        <v>1.3885000000000001</v>
      </c>
      <c r="H516" s="1">
        <v>40900</v>
      </c>
      <c r="I516">
        <v>1.446</v>
      </c>
      <c r="K516" s="1">
        <v>40900</v>
      </c>
      <c r="L516">
        <v>1.64</v>
      </c>
      <c r="N516" s="1">
        <v>40900</v>
      </c>
      <c r="O516">
        <v>1.841</v>
      </c>
      <c r="Q516" s="4">
        <v>40906</v>
      </c>
      <c r="R516">
        <v>3880.54</v>
      </c>
    </row>
    <row r="517" spans="2:18" x14ac:dyDescent="0.25">
      <c r="B517" s="1">
        <v>40899</v>
      </c>
      <c r="C517">
        <v>1.4944999999999999</v>
      </c>
      <c r="E517" s="1">
        <v>40899</v>
      </c>
      <c r="F517">
        <v>1.3759999999999999</v>
      </c>
      <c r="H517" s="1">
        <v>40903</v>
      </c>
      <c r="I517">
        <v>1.4550000000000001</v>
      </c>
      <c r="K517" s="1">
        <v>40904</v>
      </c>
      <c r="L517">
        <v>1.571</v>
      </c>
      <c r="N517" s="1">
        <v>40903</v>
      </c>
      <c r="O517">
        <v>1.837</v>
      </c>
      <c r="Q517" s="4">
        <v>40907</v>
      </c>
      <c r="R517">
        <v>3921.61</v>
      </c>
    </row>
    <row r="518" spans="2:18" x14ac:dyDescent="0.25">
      <c r="B518" s="1">
        <v>40900</v>
      </c>
      <c r="C518">
        <v>1.488</v>
      </c>
      <c r="E518" s="1">
        <v>40900</v>
      </c>
      <c r="F518">
        <v>1.3665</v>
      </c>
      <c r="H518" s="1">
        <v>40904</v>
      </c>
      <c r="I518">
        <v>1.3979999999999999</v>
      </c>
      <c r="K518" s="1">
        <v>40905</v>
      </c>
      <c r="L518">
        <v>1.573</v>
      </c>
      <c r="N518" s="1">
        <v>40904</v>
      </c>
      <c r="O518">
        <v>1.7709999999999999</v>
      </c>
      <c r="Q518" s="4">
        <v>40910</v>
      </c>
      <c r="R518">
        <v>4012.44</v>
      </c>
    </row>
    <row r="519" spans="2:18" x14ac:dyDescent="0.25">
      <c r="B519" s="1">
        <v>40904</v>
      </c>
      <c r="C519">
        <v>1.4530000000000001</v>
      </c>
      <c r="E519" s="1">
        <v>40903</v>
      </c>
      <c r="F519">
        <v>1.37</v>
      </c>
      <c r="H519" s="1">
        <v>40905</v>
      </c>
      <c r="I519">
        <v>1.395</v>
      </c>
      <c r="K519" s="1">
        <v>40906</v>
      </c>
      <c r="L519">
        <v>1.5620000000000001</v>
      </c>
      <c r="N519" s="1">
        <v>40905</v>
      </c>
      <c r="O519">
        <v>1.7709999999999999</v>
      </c>
      <c r="Q519" s="4">
        <v>40911</v>
      </c>
      <c r="R519">
        <v>4047.05</v>
      </c>
    </row>
    <row r="520" spans="2:18" x14ac:dyDescent="0.25">
      <c r="B520" s="1">
        <v>40905</v>
      </c>
      <c r="C520">
        <v>1.4470000000000001</v>
      </c>
      <c r="E520" s="1">
        <v>40904</v>
      </c>
      <c r="F520">
        <v>1.323</v>
      </c>
      <c r="H520" s="1">
        <v>40906</v>
      </c>
      <c r="I520">
        <v>1.3919999999999999</v>
      </c>
      <c r="K520" s="1">
        <v>40907</v>
      </c>
      <c r="L520">
        <v>1.5269999999999999</v>
      </c>
      <c r="N520" s="1">
        <v>40906</v>
      </c>
      <c r="O520">
        <v>1.7549999999999999</v>
      </c>
      <c r="Q520" s="4">
        <v>40912</v>
      </c>
      <c r="R520">
        <v>3979.29</v>
      </c>
    </row>
    <row r="521" spans="2:18" x14ac:dyDescent="0.25">
      <c r="B521" s="1">
        <v>40906</v>
      </c>
      <c r="C521">
        <v>1.4279999999999999</v>
      </c>
      <c r="E521" s="1">
        <v>40905</v>
      </c>
      <c r="F521">
        <v>1.32</v>
      </c>
      <c r="H521" s="1">
        <v>40907</v>
      </c>
      <c r="I521">
        <v>1.381</v>
      </c>
      <c r="K521" s="1">
        <v>40910</v>
      </c>
      <c r="L521">
        <v>1.589</v>
      </c>
      <c r="N521" s="1">
        <v>40907</v>
      </c>
      <c r="O521">
        <v>1.7050000000000001</v>
      </c>
      <c r="Q521" s="4">
        <v>40913</v>
      </c>
      <c r="R521">
        <v>3921.47</v>
      </c>
    </row>
    <row r="522" spans="2:18" x14ac:dyDescent="0.25">
      <c r="B522" s="1">
        <v>40907</v>
      </c>
      <c r="C522">
        <v>1.42</v>
      </c>
      <c r="E522" s="1">
        <v>40906</v>
      </c>
      <c r="F522">
        <v>1.3180000000000001</v>
      </c>
      <c r="H522" s="1">
        <v>40910</v>
      </c>
      <c r="I522">
        <v>1.409</v>
      </c>
      <c r="K522" s="1">
        <v>40911</v>
      </c>
      <c r="L522">
        <v>1.538</v>
      </c>
      <c r="N522" s="1">
        <v>40910</v>
      </c>
      <c r="O522">
        <v>1.7889999999999999</v>
      </c>
      <c r="Q522" s="4">
        <v>40914</v>
      </c>
      <c r="R522">
        <v>3892.51</v>
      </c>
    </row>
    <row r="523" spans="2:18" x14ac:dyDescent="0.25">
      <c r="B523" s="1">
        <v>40910</v>
      </c>
      <c r="C523">
        <v>1.4315</v>
      </c>
      <c r="E523" s="1">
        <v>40907</v>
      </c>
      <c r="F523">
        <v>1.3125</v>
      </c>
      <c r="H523" s="1">
        <v>40911</v>
      </c>
      <c r="I523">
        <v>1.3759999999999999</v>
      </c>
      <c r="K523" s="1">
        <v>40912</v>
      </c>
      <c r="L523">
        <v>1.53</v>
      </c>
      <c r="N523" s="1">
        <v>40911</v>
      </c>
      <c r="O523">
        <v>1.732</v>
      </c>
      <c r="Q523" s="4">
        <v>40917</v>
      </c>
      <c r="R523">
        <v>3871.85</v>
      </c>
    </row>
    <row r="524" spans="2:18" x14ac:dyDescent="0.25">
      <c r="B524" s="1">
        <v>40911</v>
      </c>
      <c r="C524">
        <v>1.4179999999999999</v>
      </c>
      <c r="E524" s="1">
        <v>40910</v>
      </c>
      <c r="F524">
        <v>1.3340000000000001</v>
      </c>
      <c r="H524" s="1">
        <v>40912</v>
      </c>
      <c r="I524">
        <v>1.3620000000000001</v>
      </c>
      <c r="K524" s="1">
        <v>40913</v>
      </c>
      <c r="L524">
        <v>1.5269999999999999</v>
      </c>
      <c r="N524" s="1">
        <v>40912</v>
      </c>
      <c r="O524">
        <v>1.7270000000000001</v>
      </c>
      <c r="Q524" s="4">
        <v>40918</v>
      </c>
      <c r="R524">
        <v>3977.45</v>
      </c>
    </row>
    <row r="525" spans="2:18" x14ac:dyDescent="0.25">
      <c r="B525" s="1">
        <v>40912</v>
      </c>
      <c r="C525">
        <v>1.4039999999999999</v>
      </c>
      <c r="E525" s="1">
        <v>40911</v>
      </c>
      <c r="F525">
        <v>1.3089999999999999</v>
      </c>
      <c r="H525" s="1">
        <v>40913</v>
      </c>
      <c r="I525">
        <v>1.3620000000000001</v>
      </c>
      <c r="K525" s="1">
        <v>40914</v>
      </c>
      <c r="L525">
        <v>1.5069999999999999</v>
      </c>
      <c r="N525" s="1">
        <v>40913</v>
      </c>
      <c r="O525">
        <v>1.7230000000000001</v>
      </c>
      <c r="Q525" s="4">
        <v>40919</v>
      </c>
      <c r="R525">
        <v>3963.96</v>
      </c>
    </row>
    <row r="526" spans="2:18" x14ac:dyDescent="0.25">
      <c r="B526" s="1">
        <v>40913</v>
      </c>
      <c r="C526">
        <v>1.3959999999999999</v>
      </c>
      <c r="E526" s="1">
        <v>40912</v>
      </c>
      <c r="F526">
        <v>1.298</v>
      </c>
      <c r="H526" s="1">
        <v>40914</v>
      </c>
      <c r="I526">
        <v>1.349</v>
      </c>
      <c r="K526" s="1">
        <v>40917</v>
      </c>
      <c r="L526">
        <v>1.5069999999999999</v>
      </c>
      <c r="N526" s="1">
        <v>40914</v>
      </c>
      <c r="O526">
        <v>1.698</v>
      </c>
      <c r="Q526" s="4">
        <v>40920</v>
      </c>
      <c r="R526">
        <v>3974.7</v>
      </c>
    </row>
    <row r="527" spans="2:18" x14ac:dyDescent="0.25">
      <c r="B527" s="1">
        <v>40914</v>
      </c>
      <c r="C527">
        <v>1.39</v>
      </c>
      <c r="E527" s="1">
        <v>40913</v>
      </c>
      <c r="F527">
        <v>1.292</v>
      </c>
      <c r="H527" s="1">
        <v>40917</v>
      </c>
      <c r="I527">
        <v>1.341</v>
      </c>
      <c r="K527" s="1">
        <v>40918</v>
      </c>
      <c r="L527">
        <v>1.518</v>
      </c>
      <c r="N527" s="1">
        <v>40917</v>
      </c>
      <c r="O527">
        <v>1.7110000000000001</v>
      </c>
      <c r="Q527" s="4">
        <v>40921</v>
      </c>
      <c r="R527">
        <v>3961.42</v>
      </c>
    </row>
    <row r="528" spans="2:18" x14ac:dyDescent="0.25">
      <c r="B528" s="1">
        <v>40917</v>
      </c>
      <c r="C528">
        <v>1.3885000000000001</v>
      </c>
      <c r="E528" s="1">
        <v>40914</v>
      </c>
      <c r="F528">
        <v>1.268</v>
      </c>
      <c r="H528" s="1">
        <v>40918</v>
      </c>
      <c r="I528">
        <v>1.349</v>
      </c>
      <c r="K528" s="1">
        <v>40919</v>
      </c>
      <c r="L528">
        <v>1.4470000000000001</v>
      </c>
      <c r="N528" s="1">
        <v>40918</v>
      </c>
      <c r="O528">
        <v>1.716</v>
      </c>
      <c r="Q528" s="4">
        <v>40924</v>
      </c>
      <c r="R528">
        <v>4003.7</v>
      </c>
    </row>
    <row r="529" spans="2:18" x14ac:dyDescent="0.25">
      <c r="B529" s="1">
        <v>40918</v>
      </c>
      <c r="C529">
        <v>1.385</v>
      </c>
      <c r="E529" s="1">
        <v>40917</v>
      </c>
      <c r="F529">
        <v>1.2729999999999999</v>
      </c>
      <c r="H529" s="1">
        <v>40919</v>
      </c>
      <c r="I529">
        <v>1.29</v>
      </c>
      <c r="K529" s="1">
        <v>40920</v>
      </c>
      <c r="L529">
        <v>1.4330000000000001</v>
      </c>
      <c r="N529" s="1">
        <v>40919</v>
      </c>
      <c r="O529">
        <v>1.6439999999999999</v>
      </c>
      <c r="Q529" s="4">
        <v>40925</v>
      </c>
      <c r="R529">
        <v>4063.15</v>
      </c>
    </row>
    <row r="530" spans="2:18" x14ac:dyDescent="0.25">
      <c r="B530" s="1">
        <v>40919</v>
      </c>
      <c r="C530">
        <v>1.3674999999999999</v>
      </c>
      <c r="E530" s="1">
        <v>40918</v>
      </c>
      <c r="F530">
        <v>1.2849999999999999</v>
      </c>
      <c r="H530" s="1">
        <v>40920</v>
      </c>
      <c r="I530">
        <v>1.2689999999999999</v>
      </c>
      <c r="K530" s="1">
        <v>40921</v>
      </c>
      <c r="L530">
        <v>1.383</v>
      </c>
      <c r="N530" s="1">
        <v>40920</v>
      </c>
      <c r="O530">
        <v>1.6279999999999999</v>
      </c>
      <c r="Q530" s="4">
        <v>40926</v>
      </c>
      <c r="R530">
        <v>4052.99</v>
      </c>
    </row>
    <row r="531" spans="2:18" x14ac:dyDescent="0.25">
      <c r="B531" s="1">
        <v>40920</v>
      </c>
      <c r="C531">
        <v>1.341</v>
      </c>
      <c r="E531" s="1">
        <v>40919</v>
      </c>
      <c r="F531">
        <v>1.236</v>
      </c>
      <c r="H531" s="1">
        <v>40921</v>
      </c>
      <c r="I531">
        <v>1.22</v>
      </c>
      <c r="K531" s="1">
        <v>40924</v>
      </c>
      <c r="L531">
        <v>1.385</v>
      </c>
      <c r="N531" s="1">
        <v>40921</v>
      </c>
      <c r="O531">
        <v>1.577</v>
      </c>
      <c r="Q531" s="4">
        <v>40927</v>
      </c>
      <c r="R531">
        <v>4128.28</v>
      </c>
    </row>
    <row r="532" spans="2:18" x14ac:dyDescent="0.25">
      <c r="B532" s="1">
        <v>40921</v>
      </c>
      <c r="C532">
        <v>1.3069999999999999</v>
      </c>
      <c r="E532" s="1">
        <v>40920</v>
      </c>
      <c r="F532">
        <v>1.2170000000000001</v>
      </c>
      <c r="H532" s="1">
        <v>40924</v>
      </c>
      <c r="I532">
        <v>1.2310000000000001</v>
      </c>
      <c r="K532" s="1">
        <v>40925</v>
      </c>
      <c r="L532">
        <v>1.4239999999999999</v>
      </c>
      <c r="N532" s="1">
        <v>40924</v>
      </c>
      <c r="O532">
        <v>1.5740000000000001</v>
      </c>
      <c r="Q532" s="4">
        <v>40928</v>
      </c>
      <c r="R532">
        <v>4114.58</v>
      </c>
    </row>
    <row r="533" spans="2:18" x14ac:dyDescent="0.25">
      <c r="B533" s="1">
        <v>40924</v>
      </c>
      <c r="C533">
        <v>1.3065</v>
      </c>
      <c r="E533" s="1">
        <v>40921</v>
      </c>
      <c r="F533">
        <v>1.171</v>
      </c>
      <c r="H533" s="1">
        <v>40925</v>
      </c>
      <c r="I533">
        <v>1.2629999999999999</v>
      </c>
      <c r="K533" s="1">
        <v>40926</v>
      </c>
      <c r="L533">
        <v>1.4410000000000001</v>
      </c>
      <c r="N533" s="1">
        <v>40925</v>
      </c>
      <c r="O533">
        <v>1.615</v>
      </c>
      <c r="Q533" s="4">
        <v>40931</v>
      </c>
      <c r="R533">
        <v>4139.12</v>
      </c>
    </row>
    <row r="534" spans="2:18" x14ac:dyDescent="0.25">
      <c r="B534" s="1">
        <v>40925</v>
      </c>
      <c r="C534">
        <v>1.32</v>
      </c>
      <c r="E534" s="1">
        <v>40924</v>
      </c>
      <c r="F534">
        <v>1.18</v>
      </c>
      <c r="H534" s="1">
        <v>40926</v>
      </c>
      <c r="I534">
        <v>1.2749999999999999</v>
      </c>
      <c r="K534" s="1">
        <v>40927</v>
      </c>
      <c r="L534">
        <v>1.4570000000000001</v>
      </c>
      <c r="N534" s="1">
        <v>40926</v>
      </c>
      <c r="O534">
        <v>1.625</v>
      </c>
      <c r="Q534" s="4">
        <v>40932</v>
      </c>
      <c r="R534">
        <v>4123.24</v>
      </c>
    </row>
    <row r="535" spans="2:18" x14ac:dyDescent="0.25">
      <c r="B535" s="1">
        <v>40926</v>
      </c>
      <c r="C535">
        <v>1.325</v>
      </c>
      <c r="E535" s="1">
        <v>40925</v>
      </c>
      <c r="F535">
        <v>1.21</v>
      </c>
      <c r="H535" s="1">
        <v>40927</v>
      </c>
      <c r="I535">
        <v>1.294</v>
      </c>
      <c r="K535" s="1">
        <v>40928</v>
      </c>
      <c r="L535">
        <v>1.46</v>
      </c>
      <c r="N535" s="1">
        <v>40927</v>
      </c>
      <c r="O535">
        <v>1.65</v>
      </c>
      <c r="Q535" s="4">
        <v>40933</v>
      </c>
      <c r="R535">
        <v>4110.2299999999996</v>
      </c>
    </row>
    <row r="536" spans="2:18" x14ac:dyDescent="0.25">
      <c r="B536" s="1">
        <v>40927</v>
      </c>
      <c r="C536">
        <v>1.3185</v>
      </c>
      <c r="E536" s="1">
        <v>40926</v>
      </c>
      <c r="F536">
        <v>1.2230000000000001</v>
      </c>
      <c r="H536" s="1">
        <v>40928</v>
      </c>
      <c r="I536">
        <v>1.2715000000000001</v>
      </c>
      <c r="K536" s="1">
        <v>40931</v>
      </c>
      <c r="L536">
        <v>1.458</v>
      </c>
      <c r="N536" s="1">
        <v>40928</v>
      </c>
      <c r="O536">
        <v>1.667</v>
      </c>
      <c r="Q536" s="4">
        <v>40934</v>
      </c>
      <c r="R536">
        <v>4176.8999999999996</v>
      </c>
    </row>
    <row r="537" spans="2:18" x14ac:dyDescent="0.25">
      <c r="B537" s="1">
        <v>40928</v>
      </c>
      <c r="C537">
        <v>1.2869999999999999</v>
      </c>
      <c r="E537" s="1">
        <v>40927</v>
      </c>
      <c r="F537">
        <v>1.2310000000000001</v>
      </c>
      <c r="H537" s="1">
        <v>40931</v>
      </c>
      <c r="I537">
        <v>1.266</v>
      </c>
      <c r="K537" s="1">
        <v>40932</v>
      </c>
      <c r="L537">
        <v>1.4930000000000001</v>
      </c>
      <c r="N537" s="1">
        <v>40931</v>
      </c>
      <c r="O537">
        <v>1.677</v>
      </c>
      <c r="Q537" s="4">
        <v>40935</v>
      </c>
      <c r="R537">
        <v>4136.53</v>
      </c>
    </row>
    <row r="538" spans="2:18" x14ac:dyDescent="0.25">
      <c r="B538" s="1">
        <v>40931</v>
      </c>
      <c r="C538">
        <v>1.266</v>
      </c>
      <c r="E538" s="1">
        <v>40928</v>
      </c>
      <c r="F538">
        <v>1.1910000000000001</v>
      </c>
      <c r="H538" s="1">
        <v>40932</v>
      </c>
      <c r="I538">
        <v>1.3</v>
      </c>
      <c r="K538" s="1">
        <v>40933</v>
      </c>
      <c r="L538">
        <v>1.4630000000000001</v>
      </c>
      <c r="N538" s="1">
        <v>40932</v>
      </c>
      <c r="O538">
        <v>1.7070000000000001</v>
      </c>
      <c r="Q538" s="4">
        <v>40938</v>
      </c>
      <c r="R538">
        <v>4082.22</v>
      </c>
    </row>
    <row r="539" spans="2:18" x14ac:dyDescent="0.25">
      <c r="B539" s="1">
        <v>40932</v>
      </c>
      <c r="C539">
        <v>1.2925</v>
      </c>
      <c r="E539" s="1">
        <v>40931</v>
      </c>
      <c r="F539">
        <v>1.173</v>
      </c>
      <c r="H539" s="1">
        <v>40933</v>
      </c>
      <c r="I539">
        <v>1.2749999999999999</v>
      </c>
      <c r="K539" s="1">
        <v>40934</v>
      </c>
      <c r="L539">
        <v>1.411</v>
      </c>
      <c r="N539" s="1">
        <v>40933</v>
      </c>
      <c r="O539">
        <v>1.6870000000000001</v>
      </c>
      <c r="Q539" s="4">
        <v>40939</v>
      </c>
      <c r="R539">
        <v>4102.6499999999996</v>
      </c>
    </row>
    <row r="540" spans="2:18" x14ac:dyDescent="0.25">
      <c r="B540" s="1">
        <v>40933</v>
      </c>
      <c r="C540">
        <v>1.284</v>
      </c>
      <c r="E540" s="1">
        <v>40932</v>
      </c>
      <c r="F540">
        <v>1.214</v>
      </c>
      <c r="H540" s="1">
        <v>40934</v>
      </c>
      <c r="I540">
        <v>1.2350000000000001</v>
      </c>
      <c r="K540" s="1">
        <v>40935</v>
      </c>
      <c r="L540">
        <v>1.4330000000000001</v>
      </c>
      <c r="N540" s="1">
        <v>40934</v>
      </c>
      <c r="O540">
        <v>1.615</v>
      </c>
      <c r="Q540" s="4">
        <v>40940</v>
      </c>
      <c r="R540">
        <v>4194.54</v>
      </c>
    </row>
    <row r="541" spans="2:18" x14ac:dyDescent="0.25">
      <c r="B541" s="1">
        <v>40934</v>
      </c>
      <c r="C541">
        <v>1.2749999999999999</v>
      </c>
      <c r="E541" s="1">
        <v>40933</v>
      </c>
      <c r="F541">
        <v>1.1890000000000001</v>
      </c>
      <c r="H541" s="1">
        <v>40935</v>
      </c>
      <c r="I541">
        <v>1.26</v>
      </c>
      <c r="K541" s="1">
        <v>40938</v>
      </c>
      <c r="L541">
        <v>1.401</v>
      </c>
      <c r="N541" s="1">
        <v>40935</v>
      </c>
      <c r="O541">
        <v>1.6319999999999999</v>
      </c>
      <c r="Q541" s="4">
        <v>40941</v>
      </c>
      <c r="R541">
        <v>4207.05</v>
      </c>
    </row>
    <row r="542" spans="2:18" x14ac:dyDescent="0.25">
      <c r="B542" s="1">
        <v>40935</v>
      </c>
      <c r="C542">
        <v>1.3009999999999999</v>
      </c>
      <c r="E542" s="1">
        <v>40934</v>
      </c>
      <c r="F542">
        <v>1.159</v>
      </c>
      <c r="H542" s="1">
        <v>40938</v>
      </c>
      <c r="I542">
        <v>1.238</v>
      </c>
      <c r="K542" s="1">
        <v>40939</v>
      </c>
      <c r="L542">
        <v>1.3440000000000001</v>
      </c>
      <c r="N542" s="1">
        <v>40938</v>
      </c>
      <c r="O542">
        <v>1.5980000000000001</v>
      </c>
      <c r="Q542" s="4">
        <v>40942</v>
      </c>
      <c r="R542">
        <v>4269.8500000000004</v>
      </c>
    </row>
    <row r="543" spans="2:18" x14ac:dyDescent="0.25">
      <c r="B543" s="1">
        <v>40938</v>
      </c>
      <c r="C543">
        <v>1.284</v>
      </c>
      <c r="E543" s="1">
        <v>40935</v>
      </c>
      <c r="F543">
        <v>1.1944999999999999</v>
      </c>
      <c r="H543" s="1">
        <v>40939</v>
      </c>
      <c r="I543">
        <v>1.1830000000000001</v>
      </c>
      <c r="K543" s="1">
        <v>40940</v>
      </c>
      <c r="L543">
        <v>1.3340000000000001</v>
      </c>
      <c r="N543" s="1">
        <v>40939</v>
      </c>
      <c r="O543">
        <v>1.534</v>
      </c>
      <c r="Q543" s="4">
        <v>40945</v>
      </c>
      <c r="R543">
        <v>4257.54</v>
      </c>
    </row>
    <row r="544" spans="2:18" x14ac:dyDescent="0.25">
      <c r="B544" s="1">
        <v>40939</v>
      </c>
      <c r="C544">
        <v>1.242</v>
      </c>
      <c r="E544" s="1">
        <v>40938</v>
      </c>
      <c r="F544">
        <v>1.1779999999999999</v>
      </c>
      <c r="H544" s="1">
        <v>40940</v>
      </c>
      <c r="I544">
        <v>1.1679999999999999</v>
      </c>
      <c r="K544" s="1">
        <v>40941</v>
      </c>
      <c r="L544">
        <v>1.3380000000000001</v>
      </c>
      <c r="N544" s="1">
        <v>40940</v>
      </c>
      <c r="O544">
        <v>1.532</v>
      </c>
      <c r="Q544" s="4">
        <v>40946</v>
      </c>
      <c r="R544">
        <v>4268.1099999999997</v>
      </c>
    </row>
    <row r="545" spans="2:18" x14ac:dyDescent="0.25">
      <c r="B545" s="1">
        <v>40940</v>
      </c>
      <c r="C545">
        <v>1.2250000000000001</v>
      </c>
      <c r="E545" s="1">
        <v>40939</v>
      </c>
      <c r="F545">
        <v>1.1279999999999999</v>
      </c>
      <c r="H545" s="1">
        <v>40941</v>
      </c>
      <c r="I545">
        <v>1.1819999999999999</v>
      </c>
      <c r="K545" s="1">
        <v>40942</v>
      </c>
      <c r="L545">
        <v>1.397</v>
      </c>
      <c r="N545" s="1">
        <v>40941</v>
      </c>
      <c r="O545">
        <v>1.5289999999999999</v>
      </c>
      <c r="Q545" s="4">
        <v>40947</v>
      </c>
      <c r="R545">
        <v>4266.0600000000004</v>
      </c>
    </row>
    <row r="546" spans="2:18" x14ac:dyDescent="0.25">
      <c r="B546" s="1">
        <v>40941</v>
      </c>
      <c r="C546">
        <v>1.2275</v>
      </c>
      <c r="E546" s="1">
        <v>40940</v>
      </c>
      <c r="F546">
        <v>1.115</v>
      </c>
      <c r="H546" s="1">
        <v>40942</v>
      </c>
      <c r="I546">
        <v>1.2250000000000001</v>
      </c>
      <c r="K546" s="1">
        <v>40945</v>
      </c>
      <c r="L546">
        <v>1.3560000000000001</v>
      </c>
      <c r="N546" s="1">
        <v>40942</v>
      </c>
      <c r="O546">
        <v>1.6</v>
      </c>
      <c r="Q546" s="4">
        <v>40948</v>
      </c>
      <c r="R546">
        <v>4282.0600000000004</v>
      </c>
    </row>
    <row r="547" spans="2:18" x14ac:dyDescent="0.25">
      <c r="B547" s="1">
        <v>40942</v>
      </c>
      <c r="C547">
        <v>1.2370000000000001</v>
      </c>
      <c r="E547" s="1">
        <v>40941</v>
      </c>
      <c r="F547">
        <v>1.127</v>
      </c>
      <c r="H547" s="1">
        <v>40945</v>
      </c>
      <c r="I547">
        <v>1.194</v>
      </c>
      <c r="K547" s="1">
        <v>40946</v>
      </c>
      <c r="L547">
        <v>1.405</v>
      </c>
      <c r="N547" s="1">
        <v>40945</v>
      </c>
      <c r="O547">
        <v>1.5569999999999999</v>
      </c>
      <c r="Q547" s="4">
        <v>40949</v>
      </c>
      <c r="R547">
        <v>4211.46</v>
      </c>
    </row>
    <row r="548" spans="2:18" x14ac:dyDescent="0.25">
      <c r="B548" s="1">
        <v>40945</v>
      </c>
      <c r="C548">
        <v>1.2170000000000001</v>
      </c>
      <c r="E548" s="1">
        <v>40942</v>
      </c>
      <c r="F548">
        <v>1.147</v>
      </c>
      <c r="H548" s="1">
        <v>40946</v>
      </c>
      <c r="I548">
        <v>1.2355</v>
      </c>
      <c r="K548" s="1">
        <v>40947</v>
      </c>
      <c r="L548">
        <v>1.4239999999999999</v>
      </c>
      <c r="N548" s="1">
        <v>40946</v>
      </c>
      <c r="O548">
        <v>1.6080000000000001</v>
      </c>
      <c r="Q548" s="4">
        <v>40952</v>
      </c>
      <c r="R548">
        <v>4229.78</v>
      </c>
    </row>
    <row r="549" spans="2:18" x14ac:dyDescent="0.25">
      <c r="B549" s="1">
        <v>40946</v>
      </c>
      <c r="C549">
        <v>1.2275</v>
      </c>
      <c r="E549" s="1">
        <v>40945</v>
      </c>
      <c r="F549">
        <v>1.1240000000000001</v>
      </c>
      <c r="H549" s="1">
        <v>40947</v>
      </c>
      <c r="I549">
        <v>1.2490000000000001</v>
      </c>
      <c r="K549" s="1">
        <v>40948</v>
      </c>
      <c r="L549">
        <v>1.4510000000000001</v>
      </c>
      <c r="N549" s="1">
        <v>40947</v>
      </c>
      <c r="O549">
        <v>1.6339999999999999</v>
      </c>
      <c r="Q549" s="4">
        <v>40953</v>
      </c>
      <c r="R549">
        <v>4224.25</v>
      </c>
    </row>
    <row r="550" spans="2:18" x14ac:dyDescent="0.25">
      <c r="B550" s="1">
        <v>40947</v>
      </c>
      <c r="C550">
        <v>1.232</v>
      </c>
      <c r="E550" s="1">
        <v>40946</v>
      </c>
      <c r="F550">
        <v>1.155</v>
      </c>
      <c r="H550" s="1">
        <v>40948</v>
      </c>
      <c r="I550">
        <v>1.272</v>
      </c>
      <c r="K550" s="1">
        <v>40949</v>
      </c>
      <c r="L550">
        <v>1.3759999999999999</v>
      </c>
      <c r="N550" s="1">
        <v>40948</v>
      </c>
      <c r="O550">
        <v>1.661</v>
      </c>
      <c r="Q550" s="4">
        <v>40954</v>
      </c>
      <c r="R550">
        <v>4234.75</v>
      </c>
    </row>
    <row r="551" spans="2:18" x14ac:dyDescent="0.25">
      <c r="B551" s="1">
        <v>40948</v>
      </c>
      <c r="C551">
        <v>1.238</v>
      </c>
      <c r="E551" s="1">
        <v>40947</v>
      </c>
      <c r="F551">
        <v>1.1659999999999999</v>
      </c>
      <c r="H551" s="1">
        <v>40949</v>
      </c>
      <c r="I551">
        <v>1.238</v>
      </c>
      <c r="K551" s="1">
        <v>40952</v>
      </c>
      <c r="L551">
        <v>1.3939999999999999</v>
      </c>
      <c r="N551" s="1">
        <v>40949</v>
      </c>
      <c r="O551">
        <v>1.5720000000000001</v>
      </c>
      <c r="Q551" s="4">
        <v>40955</v>
      </c>
      <c r="R551">
        <v>4226.92</v>
      </c>
    </row>
    <row r="552" spans="2:18" x14ac:dyDescent="0.25">
      <c r="B552" s="1">
        <v>40949</v>
      </c>
      <c r="C552">
        <v>1.2415</v>
      </c>
      <c r="E552" s="1">
        <v>40948</v>
      </c>
      <c r="F552">
        <v>1.1775</v>
      </c>
      <c r="H552" s="1">
        <v>40952</v>
      </c>
      <c r="I552">
        <v>1.238</v>
      </c>
      <c r="K552" s="1">
        <v>40953</v>
      </c>
      <c r="L552">
        <v>1.3745000000000001</v>
      </c>
      <c r="N552" s="1">
        <v>40952</v>
      </c>
      <c r="O552">
        <v>1.591</v>
      </c>
      <c r="Q552" s="4">
        <v>40956</v>
      </c>
      <c r="R552">
        <v>4279.83</v>
      </c>
    </row>
    <row r="553" spans="2:18" x14ac:dyDescent="0.25">
      <c r="B553" s="1">
        <v>40952</v>
      </c>
      <c r="C553">
        <v>1.2430000000000001</v>
      </c>
      <c r="E553" s="1">
        <v>40949</v>
      </c>
      <c r="F553">
        <v>1.157</v>
      </c>
      <c r="H553" s="1">
        <v>40953</v>
      </c>
      <c r="I553">
        <v>1.21</v>
      </c>
      <c r="K553" s="1">
        <v>40954</v>
      </c>
      <c r="L553">
        <v>1.357</v>
      </c>
      <c r="N553" s="1">
        <v>40953</v>
      </c>
      <c r="O553">
        <v>1.5720000000000001</v>
      </c>
      <c r="Q553" s="4">
        <v>40959</v>
      </c>
      <c r="R553">
        <v>4330.72</v>
      </c>
    </row>
    <row r="554" spans="2:18" x14ac:dyDescent="0.25">
      <c r="B554" s="1">
        <v>40953</v>
      </c>
      <c r="C554">
        <v>1.22</v>
      </c>
      <c r="E554" s="1">
        <v>40952</v>
      </c>
      <c r="F554">
        <v>1.169</v>
      </c>
      <c r="H554" s="1">
        <v>40954</v>
      </c>
      <c r="I554">
        <v>1.2</v>
      </c>
      <c r="K554" s="1">
        <v>40955</v>
      </c>
      <c r="L554">
        <v>1.411</v>
      </c>
      <c r="N554" s="1">
        <v>40954</v>
      </c>
      <c r="O554">
        <v>1.5509999999999999</v>
      </c>
      <c r="Q554" s="4">
        <v>40960</v>
      </c>
      <c r="R554">
        <v>4315.9799999999996</v>
      </c>
    </row>
    <row r="555" spans="2:18" x14ac:dyDescent="0.25">
      <c r="B555" s="1">
        <v>40954</v>
      </c>
      <c r="C555">
        <v>1.2195</v>
      </c>
      <c r="E555" s="1">
        <v>40953</v>
      </c>
      <c r="F555">
        <v>1.147</v>
      </c>
      <c r="H555" s="1">
        <v>40955</v>
      </c>
      <c r="I555">
        <v>1.25</v>
      </c>
      <c r="K555" s="1">
        <v>40956</v>
      </c>
      <c r="L555">
        <v>1.4139999999999999</v>
      </c>
      <c r="N555" s="1">
        <v>40955</v>
      </c>
      <c r="O555">
        <v>1.599</v>
      </c>
      <c r="Q555" s="4">
        <v>40961</v>
      </c>
      <c r="R555">
        <v>4277.6000000000004</v>
      </c>
    </row>
    <row r="556" spans="2:18" x14ac:dyDescent="0.25">
      <c r="B556" s="1">
        <v>40955</v>
      </c>
      <c r="C556">
        <v>1.2430000000000001</v>
      </c>
      <c r="E556" s="1">
        <v>40954</v>
      </c>
      <c r="F556">
        <v>1.1359999999999999</v>
      </c>
      <c r="H556" s="1">
        <v>40956</v>
      </c>
      <c r="I556">
        <v>1.2649999999999999</v>
      </c>
      <c r="K556" s="1">
        <v>40959</v>
      </c>
      <c r="L556">
        <v>1.43</v>
      </c>
      <c r="N556" s="1">
        <v>40956</v>
      </c>
      <c r="O556">
        <v>1.609</v>
      </c>
      <c r="Q556" s="4">
        <v>40962</v>
      </c>
      <c r="R556">
        <v>4259.0600000000004</v>
      </c>
    </row>
    <row r="557" spans="2:18" x14ac:dyDescent="0.25">
      <c r="B557" s="1">
        <v>40956</v>
      </c>
      <c r="C557">
        <v>1.2370000000000001</v>
      </c>
      <c r="E557" s="1">
        <v>40955</v>
      </c>
      <c r="F557">
        <v>1.1819999999999999</v>
      </c>
      <c r="H557" s="1">
        <v>40959</v>
      </c>
      <c r="I557">
        <v>1.2629999999999999</v>
      </c>
      <c r="K557" s="1">
        <v>40960</v>
      </c>
      <c r="L557">
        <v>1.4239999999999999</v>
      </c>
      <c r="N557" s="1">
        <v>40959</v>
      </c>
      <c r="O557">
        <v>1.6220000000000001</v>
      </c>
      <c r="Q557" s="4">
        <v>40963</v>
      </c>
      <c r="R557">
        <v>4285.5600000000004</v>
      </c>
    </row>
    <row r="558" spans="2:18" x14ac:dyDescent="0.25">
      <c r="B558" s="1">
        <v>40959</v>
      </c>
      <c r="C558">
        <v>1.2250000000000001</v>
      </c>
      <c r="E558" s="1">
        <v>40956</v>
      </c>
      <c r="F558">
        <v>1.1870000000000001</v>
      </c>
      <c r="H558" s="1">
        <v>40960</v>
      </c>
      <c r="I558">
        <v>1.264</v>
      </c>
      <c r="K558" s="1">
        <v>40961</v>
      </c>
      <c r="L558">
        <v>1.41</v>
      </c>
      <c r="N558" s="1">
        <v>40960</v>
      </c>
      <c r="O558">
        <v>1.6259999999999999</v>
      </c>
      <c r="Q558" s="4">
        <v>40966</v>
      </c>
      <c r="R558">
        <v>4267.5200000000004</v>
      </c>
    </row>
    <row r="559" spans="2:18" x14ac:dyDescent="0.25">
      <c r="B559" s="1">
        <v>40960</v>
      </c>
      <c r="C559">
        <v>1.2184999999999999</v>
      </c>
      <c r="E559" s="1">
        <v>40959</v>
      </c>
      <c r="F559">
        <v>1.18</v>
      </c>
      <c r="H559" s="1">
        <v>40961</v>
      </c>
      <c r="I559">
        <v>1.254</v>
      </c>
      <c r="K559" s="1">
        <v>40962</v>
      </c>
      <c r="L559">
        <v>1.407</v>
      </c>
      <c r="N559" s="1">
        <v>40961</v>
      </c>
      <c r="O559">
        <v>1.601</v>
      </c>
      <c r="Q559" s="4">
        <v>40967</v>
      </c>
      <c r="R559">
        <v>4278.82</v>
      </c>
    </row>
    <row r="560" spans="2:18" x14ac:dyDescent="0.25">
      <c r="B560" s="1">
        <v>40961</v>
      </c>
      <c r="C560">
        <v>1.222</v>
      </c>
      <c r="E560" s="1">
        <v>40960</v>
      </c>
      <c r="F560">
        <v>1.1785000000000001</v>
      </c>
      <c r="H560" s="1">
        <v>40962</v>
      </c>
      <c r="I560">
        <v>1.256</v>
      </c>
      <c r="K560" s="1">
        <v>40963</v>
      </c>
      <c r="L560">
        <v>1.381</v>
      </c>
      <c r="N560" s="1">
        <v>40962</v>
      </c>
      <c r="O560">
        <v>1.597</v>
      </c>
      <c r="Q560" s="4">
        <v>40968</v>
      </c>
      <c r="R560">
        <v>4265.91</v>
      </c>
    </row>
    <row r="561" spans="2:18" x14ac:dyDescent="0.25">
      <c r="B561" s="1">
        <v>40962</v>
      </c>
      <c r="C561">
        <v>1.2224999999999999</v>
      </c>
      <c r="E561" s="1">
        <v>40961</v>
      </c>
      <c r="F561">
        <v>1.1765000000000001</v>
      </c>
      <c r="H561" s="1">
        <v>40963</v>
      </c>
      <c r="I561">
        <v>1.2210000000000001</v>
      </c>
      <c r="K561" s="1">
        <v>40966</v>
      </c>
      <c r="L561">
        <v>1.343</v>
      </c>
      <c r="N561" s="1">
        <v>40963</v>
      </c>
      <c r="O561">
        <v>1.5760000000000001</v>
      </c>
      <c r="Q561" s="4">
        <v>40969</v>
      </c>
      <c r="R561">
        <v>4327.96</v>
      </c>
    </row>
    <row r="562" spans="2:18" x14ac:dyDescent="0.25">
      <c r="B562" s="1">
        <v>40963</v>
      </c>
      <c r="C562">
        <v>1.1884999999999999</v>
      </c>
      <c r="E562" s="1">
        <v>40962</v>
      </c>
      <c r="F562">
        <v>1.1805000000000001</v>
      </c>
      <c r="H562" s="1">
        <v>40966</v>
      </c>
      <c r="I562">
        <v>1.1910000000000001</v>
      </c>
      <c r="K562" s="1">
        <v>40967</v>
      </c>
      <c r="L562">
        <v>1.36</v>
      </c>
      <c r="N562" s="1">
        <v>40966</v>
      </c>
      <c r="O562">
        <v>1.532</v>
      </c>
      <c r="Q562" s="4">
        <v>40970</v>
      </c>
      <c r="R562">
        <v>4323.72</v>
      </c>
    </row>
    <row r="563" spans="2:18" x14ac:dyDescent="0.25">
      <c r="B563" s="1">
        <v>40966</v>
      </c>
      <c r="C563">
        <v>1.1715</v>
      </c>
      <c r="E563" s="1">
        <v>40963</v>
      </c>
      <c r="F563">
        <v>1.139</v>
      </c>
      <c r="H563" s="1">
        <v>40967</v>
      </c>
      <c r="I563">
        <v>1.204</v>
      </c>
      <c r="K563" s="1">
        <v>40968</v>
      </c>
      <c r="L563">
        <v>1.3605</v>
      </c>
      <c r="N563" s="1">
        <v>40967</v>
      </c>
      <c r="O563">
        <v>1.5489999999999999</v>
      </c>
      <c r="Q563" s="4">
        <v>40973</v>
      </c>
      <c r="R563">
        <v>4296.05</v>
      </c>
    </row>
    <row r="564" spans="2:18" x14ac:dyDescent="0.25">
      <c r="B564" s="1">
        <v>40967</v>
      </c>
      <c r="C564">
        <v>1.1655</v>
      </c>
      <c r="E564" s="1">
        <v>40966</v>
      </c>
      <c r="F564">
        <v>1.1140000000000001</v>
      </c>
      <c r="H564" s="1">
        <v>40968</v>
      </c>
      <c r="I564">
        <v>1.1990000000000001</v>
      </c>
      <c r="K564" s="1">
        <v>40969</v>
      </c>
      <c r="L564">
        <v>1.363</v>
      </c>
      <c r="N564" s="1">
        <v>40968</v>
      </c>
      <c r="O564">
        <v>1.55</v>
      </c>
      <c r="Q564" s="4">
        <v>40974</v>
      </c>
      <c r="R564">
        <v>4149.43</v>
      </c>
    </row>
    <row r="565" spans="2:18" x14ac:dyDescent="0.25">
      <c r="B565" s="1">
        <v>40968</v>
      </c>
      <c r="C565">
        <v>1.1455</v>
      </c>
      <c r="E565" s="1">
        <v>40967</v>
      </c>
      <c r="F565">
        <v>1.1240000000000001</v>
      </c>
      <c r="H565" s="1">
        <v>40969</v>
      </c>
      <c r="I565">
        <v>1.1879999999999999</v>
      </c>
      <c r="K565" s="1">
        <v>40970</v>
      </c>
      <c r="L565">
        <v>1.3149999999999999</v>
      </c>
      <c r="N565" s="1">
        <v>40969</v>
      </c>
      <c r="O565">
        <v>1.556</v>
      </c>
      <c r="Q565" s="4">
        <v>40975</v>
      </c>
      <c r="R565">
        <v>4179.47</v>
      </c>
    </row>
    <row r="566" spans="2:18" x14ac:dyDescent="0.25">
      <c r="B566" s="1">
        <v>40969</v>
      </c>
      <c r="C566">
        <v>1.1315</v>
      </c>
      <c r="E566" s="1">
        <v>40968</v>
      </c>
      <c r="F566">
        <v>1.1074999999999999</v>
      </c>
      <c r="H566" s="1">
        <v>40970</v>
      </c>
      <c r="I566">
        <v>1.1339999999999999</v>
      </c>
      <c r="K566" s="1">
        <v>40973</v>
      </c>
      <c r="L566">
        <v>1.3380000000000001</v>
      </c>
      <c r="N566" s="1">
        <v>40970</v>
      </c>
      <c r="O566">
        <v>1.508</v>
      </c>
      <c r="Q566" s="4">
        <v>40976</v>
      </c>
      <c r="R566">
        <v>4270.26</v>
      </c>
    </row>
    <row r="567" spans="2:18" x14ac:dyDescent="0.25">
      <c r="B567" s="1">
        <v>40970</v>
      </c>
      <c r="C567">
        <v>1.099</v>
      </c>
      <c r="E567" s="1">
        <v>40969</v>
      </c>
      <c r="F567">
        <v>1.0920000000000001</v>
      </c>
      <c r="H567" s="1">
        <v>40973</v>
      </c>
      <c r="I567">
        <v>1.1559999999999999</v>
      </c>
      <c r="K567" s="1">
        <v>40974</v>
      </c>
      <c r="L567">
        <v>1.329</v>
      </c>
      <c r="N567" s="1">
        <v>40973</v>
      </c>
      <c r="O567">
        <v>1.5329999999999999</v>
      </c>
      <c r="Q567" s="4">
        <v>40977</v>
      </c>
      <c r="R567">
        <v>4273.2</v>
      </c>
    </row>
    <row r="568" spans="2:18" x14ac:dyDescent="0.25">
      <c r="B568" s="1">
        <v>40973</v>
      </c>
      <c r="C568">
        <v>1.109</v>
      </c>
      <c r="E568" s="1">
        <v>40970</v>
      </c>
      <c r="F568">
        <v>1.036</v>
      </c>
      <c r="H568" s="1">
        <v>40974</v>
      </c>
      <c r="I568">
        <v>1.159</v>
      </c>
      <c r="K568" s="1">
        <v>40975</v>
      </c>
      <c r="L568">
        <v>1.325</v>
      </c>
      <c r="N568" s="1">
        <v>40974</v>
      </c>
      <c r="O568">
        <v>1.5269999999999999</v>
      </c>
      <c r="Q568" s="4">
        <v>40980</v>
      </c>
      <c r="R568">
        <v>4271.53</v>
      </c>
    </row>
    <row r="569" spans="2:18" x14ac:dyDescent="0.25">
      <c r="B569" s="1">
        <v>40974</v>
      </c>
      <c r="C569">
        <v>1.113</v>
      </c>
      <c r="E569" s="1">
        <v>40973</v>
      </c>
      <c r="F569">
        <v>1.06</v>
      </c>
      <c r="H569" s="1">
        <v>40975</v>
      </c>
      <c r="I569">
        <v>1.159</v>
      </c>
      <c r="K569" s="1">
        <v>40976</v>
      </c>
      <c r="L569">
        <v>1.3360000000000001</v>
      </c>
      <c r="N569" s="1">
        <v>40975</v>
      </c>
      <c r="O569">
        <v>1.5189999999999999</v>
      </c>
      <c r="Q569" s="4">
        <v>40981</v>
      </c>
      <c r="R569">
        <v>4342.6000000000004</v>
      </c>
    </row>
    <row r="570" spans="2:18" x14ac:dyDescent="0.25">
      <c r="B570" s="1">
        <v>40975</v>
      </c>
      <c r="C570">
        <v>1.1080000000000001</v>
      </c>
      <c r="E570" s="1">
        <v>40974</v>
      </c>
      <c r="F570">
        <v>1.0649999999999999</v>
      </c>
      <c r="H570" s="1">
        <v>40976</v>
      </c>
      <c r="I570">
        <v>1.167</v>
      </c>
      <c r="K570" s="1">
        <v>40977</v>
      </c>
      <c r="L570">
        <v>1.3240000000000001</v>
      </c>
      <c r="N570" s="1">
        <v>40976</v>
      </c>
      <c r="O570">
        <v>1.5269999999999999</v>
      </c>
      <c r="Q570" s="4">
        <v>40982</v>
      </c>
      <c r="R570">
        <v>4373.13</v>
      </c>
    </row>
    <row r="571" spans="2:18" x14ac:dyDescent="0.25">
      <c r="B571" s="1">
        <v>40976</v>
      </c>
      <c r="C571">
        <v>1.1100000000000001</v>
      </c>
      <c r="E571" s="1">
        <v>40975</v>
      </c>
      <c r="F571">
        <v>1.0680000000000001</v>
      </c>
      <c r="H571" s="1">
        <v>40977</v>
      </c>
      <c r="I571">
        <v>1.163</v>
      </c>
      <c r="K571" s="1">
        <v>40980</v>
      </c>
      <c r="L571">
        <v>1.3180000000000001</v>
      </c>
      <c r="N571" s="1">
        <v>40977</v>
      </c>
      <c r="O571">
        <v>1.5189999999999999</v>
      </c>
      <c r="Q571" s="4">
        <v>40983</v>
      </c>
      <c r="R571">
        <v>4405.71</v>
      </c>
    </row>
    <row r="572" spans="2:18" x14ac:dyDescent="0.25">
      <c r="B572" s="1">
        <v>40977</v>
      </c>
      <c r="C572">
        <v>1.0960000000000001</v>
      </c>
      <c r="E572" s="1">
        <v>40976</v>
      </c>
      <c r="F572">
        <v>1.0820000000000001</v>
      </c>
      <c r="H572" s="1">
        <v>40980</v>
      </c>
      <c r="I572">
        <v>1.1545000000000001</v>
      </c>
      <c r="K572" s="1">
        <v>40981</v>
      </c>
      <c r="L572">
        <v>1.371</v>
      </c>
      <c r="N572" s="1">
        <v>40980</v>
      </c>
      <c r="O572">
        <v>1.5069999999999999</v>
      </c>
      <c r="Q572" s="4">
        <v>40984</v>
      </c>
      <c r="R572">
        <v>4430.05</v>
      </c>
    </row>
    <row r="573" spans="2:18" x14ac:dyDescent="0.25">
      <c r="B573" s="1">
        <v>40980</v>
      </c>
      <c r="C573">
        <v>1.089</v>
      </c>
      <c r="E573" s="1">
        <v>40977</v>
      </c>
      <c r="F573">
        <v>1.07</v>
      </c>
      <c r="H573" s="1">
        <v>40981</v>
      </c>
      <c r="I573">
        <v>1.1765000000000001</v>
      </c>
      <c r="K573" s="1">
        <v>40982</v>
      </c>
      <c r="L573">
        <v>1.4419999999999999</v>
      </c>
      <c r="N573" s="1">
        <v>40981</v>
      </c>
      <c r="O573">
        <v>1.5349999999999999</v>
      </c>
      <c r="Q573" s="4">
        <v>40987</v>
      </c>
      <c r="R573">
        <v>4432.84</v>
      </c>
    </row>
    <row r="574" spans="2:18" x14ac:dyDescent="0.25">
      <c r="B574" s="1">
        <v>40981</v>
      </c>
      <c r="C574">
        <v>1.0980000000000001</v>
      </c>
      <c r="E574" s="1">
        <v>40980</v>
      </c>
      <c r="F574">
        <v>1.0645</v>
      </c>
      <c r="H574" s="1">
        <v>40982</v>
      </c>
      <c r="I574">
        <v>1.2589999999999999</v>
      </c>
      <c r="K574" s="1">
        <v>40983</v>
      </c>
      <c r="L574">
        <v>1.4750000000000001</v>
      </c>
      <c r="N574" s="1">
        <v>40982</v>
      </c>
      <c r="O574">
        <v>1.639</v>
      </c>
      <c r="Q574" s="4">
        <v>40988</v>
      </c>
      <c r="R574">
        <v>4378.78</v>
      </c>
    </row>
    <row r="575" spans="2:18" x14ac:dyDescent="0.25">
      <c r="B575" s="1">
        <v>40982</v>
      </c>
      <c r="C575">
        <v>1.115</v>
      </c>
      <c r="E575" s="1">
        <v>40981</v>
      </c>
      <c r="F575">
        <v>1.095</v>
      </c>
      <c r="H575" s="1">
        <v>40983</v>
      </c>
      <c r="I575">
        <v>1.2849999999999999</v>
      </c>
      <c r="K575" s="1">
        <v>40984</v>
      </c>
      <c r="L575">
        <v>1.5249999999999999</v>
      </c>
      <c r="N575" s="1">
        <v>40983</v>
      </c>
      <c r="O575">
        <v>1.67</v>
      </c>
      <c r="Q575" s="4">
        <v>40989</v>
      </c>
      <c r="R575">
        <v>4363.4399999999996</v>
      </c>
    </row>
    <row r="576" spans="2:18" x14ac:dyDescent="0.25">
      <c r="B576" s="1">
        <v>40983</v>
      </c>
      <c r="C576">
        <v>1.111</v>
      </c>
      <c r="E576" s="1">
        <v>40982</v>
      </c>
      <c r="F576">
        <v>1.1379999999999999</v>
      </c>
      <c r="H576" s="1">
        <v>40984</v>
      </c>
      <c r="I576">
        <v>1.329</v>
      </c>
      <c r="K576" s="1">
        <v>40987</v>
      </c>
      <c r="L576">
        <v>1.5289999999999999</v>
      </c>
      <c r="N576" s="1">
        <v>40984</v>
      </c>
      <c r="O576">
        <v>1.7284999999999999</v>
      </c>
      <c r="Q576" s="4">
        <v>40990</v>
      </c>
      <c r="R576">
        <v>4299.9399999999996</v>
      </c>
    </row>
    <row r="577" spans="2:18" x14ac:dyDescent="0.25">
      <c r="B577" s="1">
        <v>40984</v>
      </c>
      <c r="C577">
        <v>1.1120000000000001</v>
      </c>
      <c r="E577" s="1">
        <v>40983</v>
      </c>
      <c r="F577">
        <v>1.157</v>
      </c>
      <c r="H577" s="1">
        <v>40987</v>
      </c>
      <c r="I577">
        <v>1.3282</v>
      </c>
      <c r="K577" s="1">
        <v>40988</v>
      </c>
      <c r="L577">
        <v>1.5</v>
      </c>
      <c r="N577" s="1">
        <v>40987</v>
      </c>
      <c r="O577">
        <v>1.7310000000000001</v>
      </c>
      <c r="Q577" s="4">
        <v>40991</v>
      </c>
      <c r="R577">
        <v>4291.8100000000004</v>
      </c>
    </row>
    <row r="578" spans="2:18" x14ac:dyDescent="0.25">
      <c r="B578" s="1">
        <v>40987</v>
      </c>
      <c r="C578">
        <v>1.0820000000000001</v>
      </c>
      <c r="E578" s="1">
        <v>40984</v>
      </c>
      <c r="F578">
        <v>1.1859999999999999</v>
      </c>
      <c r="H578" s="1">
        <v>40988</v>
      </c>
      <c r="I578">
        <v>1.3059000000000001</v>
      </c>
      <c r="K578" s="1">
        <v>40989</v>
      </c>
      <c r="L578">
        <v>1.4486000000000001</v>
      </c>
      <c r="N578" s="1">
        <v>40988</v>
      </c>
      <c r="O578">
        <v>1.7035</v>
      </c>
      <c r="Q578" s="4">
        <v>40994</v>
      </c>
      <c r="R578">
        <v>4316.34</v>
      </c>
    </row>
    <row r="579" spans="2:18" x14ac:dyDescent="0.25">
      <c r="B579" s="1">
        <v>40988</v>
      </c>
      <c r="C579">
        <v>1.0625</v>
      </c>
      <c r="E579" s="1">
        <v>40987</v>
      </c>
      <c r="F579">
        <v>1.1631</v>
      </c>
      <c r="H579" s="1">
        <v>40989</v>
      </c>
      <c r="I579">
        <v>1.2529999999999999</v>
      </c>
      <c r="K579" s="1">
        <v>40990</v>
      </c>
      <c r="L579">
        <v>1.43</v>
      </c>
      <c r="N579" s="1">
        <v>40989</v>
      </c>
      <c r="O579">
        <v>1.6505000000000001</v>
      </c>
      <c r="Q579" s="4">
        <v>40995</v>
      </c>
      <c r="R579">
        <v>4291.42</v>
      </c>
    </row>
    <row r="580" spans="2:18" x14ac:dyDescent="0.25">
      <c r="B580" s="1">
        <v>40989</v>
      </c>
      <c r="C580">
        <v>1.046</v>
      </c>
      <c r="E580" s="1">
        <v>40988</v>
      </c>
      <c r="F580">
        <v>1.1329</v>
      </c>
      <c r="H580" s="1">
        <v>40990</v>
      </c>
      <c r="I580">
        <v>1.236</v>
      </c>
      <c r="K580" s="1">
        <v>40991</v>
      </c>
      <c r="L580">
        <v>1.4</v>
      </c>
      <c r="N580" s="1">
        <v>40990</v>
      </c>
      <c r="O580">
        <v>1.6254999999999999</v>
      </c>
      <c r="Q580" s="4">
        <v>40996</v>
      </c>
      <c r="R580">
        <v>4242.95</v>
      </c>
    </row>
    <row r="581" spans="2:18" x14ac:dyDescent="0.25">
      <c r="B581" s="1">
        <v>40990</v>
      </c>
      <c r="C581">
        <v>1.0489999999999999</v>
      </c>
      <c r="E581" s="1">
        <v>40989</v>
      </c>
      <c r="F581">
        <v>1.095</v>
      </c>
      <c r="H581" s="1">
        <v>40991</v>
      </c>
      <c r="I581">
        <v>1.2150000000000001</v>
      </c>
      <c r="K581" s="1">
        <v>40994</v>
      </c>
      <c r="L581">
        <v>1.4410000000000001</v>
      </c>
      <c r="N581" s="1">
        <v>40991</v>
      </c>
      <c r="O581">
        <v>1.5945</v>
      </c>
      <c r="Q581" s="4">
        <v>40997</v>
      </c>
      <c r="R581">
        <v>4168.26</v>
      </c>
    </row>
    <row r="582" spans="2:18" x14ac:dyDescent="0.25">
      <c r="B582" s="1">
        <v>40991</v>
      </c>
      <c r="C582">
        <v>1.04</v>
      </c>
      <c r="E582" s="1">
        <v>40990</v>
      </c>
      <c r="F582">
        <v>1.091</v>
      </c>
      <c r="H582" s="1">
        <v>40994</v>
      </c>
      <c r="I582">
        <v>1.2490000000000001</v>
      </c>
      <c r="K582" s="1">
        <v>40995</v>
      </c>
      <c r="L582">
        <v>1.405</v>
      </c>
      <c r="N582" s="1">
        <v>40994</v>
      </c>
      <c r="O582">
        <v>1.6315</v>
      </c>
      <c r="Q582" s="4">
        <v>40998</v>
      </c>
      <c r="R582">
        <v>4209.9799999999996</v>
      </c>
    </row>
    <row r="583" spans="2:18" x14ac:dyDescent="0.25">
      <c r="B583" s="1">
        <v>40994</v>
      </c>
      <c r="C583">
        <v>1.036</v>
      </c>
      <c r="E583" s="1">
        <v>40991</v>
      </c>
      <c r="F583">
        <v>1.0760000000000001</v>
      </c>
      <c r="H583" s="1">
        <v>40995</v>
      </c>
      <c r="I583">
        <v>1.2235</v>
      </c>
      <c r="K583" s="1">
        <v>40996</v>
      </c>
      <c r="L583">
        <v>1.3939999999999999</v>
      </c>
      <c r="N583" s="1">
        <v>40995</v>
      </c>
      <c r="O583">
        <v>1.6034999999999999</v>
      </c>
      <c r="Q583" s="4">
        <v>41001</v>
      </c>
      <c r="R583">
        <v>4250.59</v>
      </c>
    </row>
    <row r="584" spans="2:18" x14ac:dyDescent="0.25">
      <c r="B584" s="1">
        <v>40995</v>
      </c>
      <c r="C584">
        <v>1.034</v>
      </c>
      <c r="E584" s="1">
        <v>40994</v>
      </c>
      <c r="F584">
        <v>1.0889</v>
      </c>
      <c r="H584" s="1">
        <v>40996</v>
      </c>
      <c r="I584">
        <v>1.2095</v>
      </c>
      <c r="K584" s="1">
        <v>40997</v>
      </c>
      <c r="L584">
        <v>1.3794999999999999</v>
      </c>
      <c r="N584" s="1">
        <v>40996</v>
      </c>
      <c r="O584">
        <v>1.5920000000000001</v>
      </c>
      <c r="Q584" s="4">
        <v>41002</v>
      </c>
      <c r="R584">
        <v>4178.87</v>
      </c>
    </row>
    <row r="585" spans="2:18" x14ac:dyDescent="0.25">
      <c r="B585" s="1">
        <v>40996</v>
      </c>
      <c r="C585">
        <v>1.0309999999999999</v>
      </c>
      <c r="E585" s="1">
        <v>40995</v>
      </c>
      <c r="F585">
        <v>1.0741000000000001</v>
      </c>
      <c r="H585" s="1">
        <v>40997</v>
      </c>
      <c r="I585">
        <v>1.2030000000000001</v>
      </c>
      <c r="K585" s="1">
        <v>40998</v>
      </c>
      <c r="L585">
        <v>1.3925000000000001</v>
      </c>
      <c r="N585" s="1">
        <v>40997</v>
      </c>
      <c r="O585">
        <v>1.5754999999999999</v>
      </c>
      <c r="Q585" s="4">
        <v>41003</v>
      </c>
      <c r="R585">
        <v>4076.03</v>
      </c>
    </row>
    <row r="586" spans="2:18" x14ac:dyDescent="0.25">
      <c r="B586" s="1">
        <v>40997</v>
      </c>
      <c r="C586">
        <v>1.038</v>
      </c>
      <c r="E586" s="1">
        <v>40996</v>
      </c>
      <c r="F586">
        <v>1.0764</v>
      </c>
      <c r="H586" s="1">
        <v>40998</v>
      </c>
      <c r="I586">
        <v>1.2010000000000001</v>
      </c>
      <c r="K586" s="1">
        <v>41001</v>
      </c>
      <c r="L586">
        <v>1.3803000000000001</v>
      </c>
      <c r="N586" s="1">
        <v>40998</v>
      </c>
      <c r="O586">
        <v>1.5912999999999999</v>
      </c>
      <c r="Q586" s="4">
        <v>41004</v>
      </c>
      <c r="R586">
        <v>4070.17</v>
      </c>
    </row>
    <row r="587" spans="2:18" x14ac:dyDescent="0.25">
      <c r="B587" s="1">
        <v>40998</v>
      </c>
      <c r="C587">
        <v>1.0309999999999999</v>
      </c>
      <c r="E587" s="1">
        <v>40997</v>
      </c>
      <c r="F587">
        <v>1.077</v>
      </c>
      <c r="H587" s="1">
        <v>41001</v>
      </c>
      <c r="I587">
        <v>1.2071000000000001</v>
      </c>
      <c r="K587" s="1">
        <v>41002</v>
      </c>
      <c r="L587">
        <v>1.4239999999999999</v>
      </c>
      <c r="N587" s="1">
        <v>41001</v>
      </c>
      <c r="O587">
        <v>1.57</v>
      </c>
      <c r="Q587" s="4">
        <v>41009</v>
      </c>
      <c r="R587">
        <v>3949.37</v>
      </c>
    </row>
    <row r="588" spans="2:18" x14ac:dyDescent="0.25">
      <c r="B588" s="1">
        <v>41001</v>
      </c>
      <c r="C588">
        <v>1.0249999999999999</v>
      </c>
      <c r="E588" s="1">
        <v>40998</v>
      </c>
      <c r="F588">
        <v>1.0794999999999999</v>
      </c>
      <c r="H588" s="1">
        <v>41002</v>
      </c>
      <c r="I588">
        <v>1.2141</v>
      </c>
      <c r="K588" s="1">
        <v>41003</v>
      </c>
      <c r="L588">
        <v>1.3715999999999999</v>
      </c>
      <c r="N588" s="1">
        <v>41002</v>
      </c>
      <c r="O588">
        <v>1.6187</v>
      </c>
      <c r="Q588" s="4">
        <v>41010</v>
      </c>
      <c r="R588">
        <v>3983.11</v>
      </c>
    </row>
    <row r="589" spans="2:18" x14ac:dyDescent="0.25">
      <c r="B589" s="1">
        <v>41002</v>
      </c>
      <c r="C589">
        <v>1.0309999999999999</v>
      </c>
      <c r="E589" s="1">
        <v>41001</v>
      </c>
      <c r="F589">
        <v>1.077</v>
      </c>
      <c r="H589" s="1">
        <v>41003</v>
      </c>
      <c r="I589">
        <v>1.1956</v>
      </c>
      <c r="K589" s="1">
        <v>41004</v>
      </c>
      <c r="L589">
        <v>1.3219000000000001</v>
      </c>
      <c r="N589" s="1">
        <v>41003</v>
      </c>
      <c r="O589">
        <v>1.5649999999999999</v>
      </c>
      <c r="Q589" s="4">
        <v>41011</v>
      </c>
      <c r="R589">
        <v>4001.61</v>
      </c>
    </row>
    <row r="590" spans="2:18" x14ac:dyDescent="0.25">
      <c r="B590" s="1">
        <v>41003</v>
      </c>
      <c r="C590">
        <v>1.034</v>
      </c>
      <c r="E590" s="1">
        <v>41002</v>
      </c>
      <c r="F590">
        <v>1.0992999999999999</v>
      </c>
      <c r="H590" s="1">
        <v>41004</v>
      </c>
      <c r="I590">
        <v>1.1608000000000001</v>
      </c>
      <c r="K590" s="1">
        <v>41005</v>
      </c>
      <c r="L590">
        <v>1.331</v>
      </c>
      <c r="N590" s="1">
        <v>41004</v>
      </c>
      <c r="O590">
        <v>1.5126999999999999</v>
      </c>
      <c r="Q590" s="4">
        <v>41012</v>
      </c>
      <c r="R590">
        <v>3902.8</v>
      </c>
    </row>
    <row r="591" spans="2:18" x14ac:dyDescent="0.25">
      <c r="B591" s="1">
        <v>41004</v>
      </c>
      <c r="C591">
        <v>1.0215000000000001</v>
      </c>
      <c r="E591" s="1">
        <v>41003</v>
      </c>
      <c r="F591">
        <v>1.0772999999999999</v>
      </c>
      <c r="H591" s="1">
        <v>41005</v>
      </c>
      <c r="I591">
        <v>1.1619999999999999</v>
      </c>
      <c r="K591" s="1">
        <v>41009</v>
      </c>
      <c r="L591">
        <v>1.278</v>
      </c>
      <c r="N591" s="1">
        <v>41005</v>
      </c>
      <c r="O591">
        <v>1.5189999999999999</v>
      </c>
      <c r="Q591" s="4">
        <v>41015</v>
      </c>
      <c r="R591">
        <v>3920.64</v>
      </c>
    </row>
    <row r="592" spans="2:18" x14ac:dyDescent="0.25">
      <c r="B592" s="1">
        <v>41005</v>
      </c>
      <c r="C592">
        <v>1.02</v>
      </c>
      <c r="E592" s="1">
        <v>41004</v>
      </c>
      <c r="F592">
        <v>1.042</v>
      </c>
      <c r="H592" s="1">
        <v>41008</v>
      </c>
      <c r="I592">
        <v>1.161</v>
      </c>
      <c r="K592" s="1">
        <v>41010</v>
      </c>
      <c r="L592">
        <v>1.3228</v>
      </c>
      <c r="N592" s="1">
        <v>41009</v>
      </c>
      <c r="O592">
        <v>1.4650000000000001</v>
      </c>
      <c r="Q592" s="4">
        <v>41016</v>
      </c>
      <c r="R592">
        <v>4032.83</v>
      </c>
    </row>
    <row r="593" spans="2:18" x14ac:dyDescent="0.25">
      <c r="B593" s="1">
        <v>41009</v>
      </c>
      <c r="C593">
        <v>1.018</v>
      </c>
      <c r="E593" s="1">
        <v>41005</v>
      </c>
      <c r="F593">
        <v>1.046</v>
      </c>
      <c r="H593" s="1">
        <v>41009</v>
      </c>
      <c r="I593">
        <v>1.1208</v>
      </c>
      <c r="K593" s="1">
        <v>41011</v>
      </c>
      <c r="L593">
        <v>1.3180000000000001</v>
      </c>
      <c r="N593" s="1">
        <v>41010</v>
      </c>
      <c r="O593">
        <v>1.514</v>
      </c>
      <c r="Q593" s="4">
        <v>41017</v>
      </c>
      <c r="R593">
        <v>3966.04</v>
      </c>
    </row>
    <row r="594" spans="2:18" x14ac:dyDescent="0.25">
      <c r="B594" s="1">
        <v>41010</v>
      </c>
      <c r="C594">
        <v>1.0229999999999999</v>
      </c>
      <c r="E594" s="1">
        <v>41008</v>
      </c>
      <c r="F594">
        <v>1.046</v>
      </c>
      <c r="H594" s="1">
        <v>41010</v>
      </c>
      <c r="I594">
        <v>1.1512</v>
      </c>
      <c r="K594" s="1">
        <v>41012</v>
      </c>
      <c r="L594">
        <v>1.2903</v>
      </c>
      <c r="N594" s="1">
        <v>41011</v>
      </c>
      <c r="O594">
        <v>1.5135000000000001</v>
      </c>
      <c r="Q594" s="4">
        <v>41018</v>
      </c>
      <c r="R594">
        <v>3892.48</v>
      </c>
    </row>
    <row r="595" spans="2:18" x14ac:dyDescent="0.25">
      <c r="B595" s="1">
        <v>41011</v>
      </c>
      <c r="C595">
        <v>1.006</v>
      </c>
      <c r="E595" s="1">
        <v>41009</v>
      </c>
      <c r="F595">
        <v>1.0249999999999999</v>
      </c>
      <c r="H595" s="1">
        <v>41011</v>
      </c>
      <c r="I595">
        <v>1.1448</v>
      </c>
      <c r="K595" s="1">
        <v>41015</v>
      </c>
      <c r="L595">
        <v>1.3133999999999999</v>
      </c>
      <c r="N595" s="1">
        <v>41012</v>
      </c>
      <c r="O595">
        <v>1.486</v>
      </c>
      <c r="Q595" s="4">
        <v>41019</v>
      </c>
      <c r="R595">
        <v>3941.9</v>
      </c>
    </row>
    <row r="596" spans="2:18" x14ac:dyDescent="0.25">
      <c r="B596" s="1">
        <v>41012</v>
      </c>
      <c r="C596">
        <v>1.002</v>
      </c>
      <c r="E596" s="1">
        <v>41010</v>
      </c>
      <c r="F596">
        <v>1.0485</v>
      </c>
      <c r="H596" s="1">
        <v>41012</v>
      </c>
      <c r="I596">
        <v>1.1279999999999999</v>
      </c>
      <c r="K596" s="1">
        <v>41016</v>
      </c>
      <c r="L596">
        <v>1.3149999999999999</v>
      </c>
      <c r="N596" s="1">
        <v>41015</v>
      </c>
      <c r="O596">
        <v>1.5044999999999999</v>
      </c>
      <c r="Q596" s="4">
        <v>41022</v>
      </c>
      <c r="R596">
        <v>3828.59</v>
      </c>
    </row>
    <row r="597" spans="2:18" x14ac:dyDescent="0.25">
      <c r="B597" s="1">
        <v>41015</v>
      </c>
      <c r="C597">
        <v>1.018</v>
      </c>
      <c r="E597" s="1">
        <v>41011</v>
      </c>
      <c r="F597">
        <v>1.0305</v>
      </c>
      <c r="H597" s="1">
        <v>41015</v>
      </c>
      <c r="I597">
        <v>1.1375999999999999</v>
      </c>
      <c r="K597" s="1">
        <v>41017</v>
      </c>
      <c r="L597">
        <v>1.2889999999999999</v>
      </c>
      <c r="N597" s="1">
        <v>41016</v>
      </c>
      <c r="O597">
        <v>1.5085</v>
      </c>
      <c r="Q597" s="4">
        <v>41023</v>
      </c>
      <c r="R597">
        <v>3895.52</v>
      </c>
    </row>
    <row r="598" spans="2:18" x14ac:dyDescent="0.25">
      <c r="B598" s="1">
        <v>41016</v>
      </c>
      <c r="C598">
        <v>1.0065</v>
      </c>
      <c r="E598" s="1">
        <v>41012</v>
      </c>
      <c r="F598">
        <v>1.0205</v>
      </c>
      <c r="H598" s="1">
        <v>41016</v>
      </c>
      <c r="I598">
        <v>1.1439999999999999</v>
      </c>
      <c r="K598" s="1">
        <v>41018</v>
      </c>
      <c r="L598">
        <v>1.3028999999999999</v>
      </c>
      <c r="N598" s="1">
        <v>41017</v>
      </c>
      <c r="O598">
        <v>1.4779</v>
      </c>
      <c r="Q598" s="4">
        <v>41024</v>
      </c>
      <c r="R598">
        <v>3963.61</v>
      </c>
    </row>
    <row r="599" spans="2:18" x14ac:dyDescent="0.25">
      <c r="B599" s="1">
        <v>41017</v>
      </c>
      <c r="C599">
        <v>0.99199999999999999</v>
      </c>
      <c r="E599" s="1">
        <v>41015</v>
      </c>
      <c r="F599">
        <v>1.0449999999999999</v>
      </c>
      <c r="H599" s="1">
        <v>41017</v>
      </c>
      <c r="I599">
        <v>1.119</v>
      </c>
      <c r="K599" s="1">
        <v>41019</v>
      </c>
      <c r="L599">
        <v>1.3440000000000001</v>
      </c>
      <c r="N599" s="1">
        <v>41018</v>
      </c>
      <c r="O599">
        <v>1.4924999999999999</v>
      </c>
      <c r="Q599" s="4">
        <v>41025</v>
      </c>
      <c r="R599">
        <v>3963.24</v>
      </c>
    </row>
    <row r="600" spans="2:18" x14ac:dyDescent="0.25">
      <c r="B600" s="1">
        <v>41018</v>
      </c>
      <c r="C600">
        <v>1.008</v>
      </c>
      <c r="E600" s="1">
        <v>41016</v>
      </c>
      <c r="F600">
        <v>1.0324</v>
      </c>
      <c r="H600" s="1">
        <v>41018</v>
      </c>
      <c r="I600">
        <v>1.139</v>
      </c>
      <c r="K600" s="1">
        <v>41022</v>
      </c>
      <c r="L600">
        <v>1.3229</v>
      </c>
      <c r="N600" s="1">
        <v>41019</v>
      </c>
      <c r="O600">
        <v>1.5309999999999999</v>
      </c>
      <c r="Q600" s="4">
        <v>41026</v>
      </c>
      <c r="R600">
        <v>4004.81</v>
      </c>
    </row>
    <row r="601" spans="2:18" x14ac:dyDescent="0.25">
      <c r="B601" s="1">
        <v>41019</v>
      </c>
      <c r="C601">
        <v>1.018</v>
      </c>
      <c r="E601" s="1">
        <v>41017</v>
      </c>
      <c r="F601">
        <v>1.01</v>
      </c>
      <c r="H601" s="1">
        <v>41019</v>
      </c>
      <c r="I601">
        <v>1.173</v>
      </c>
      <c r="K601" s="1">
        <v>41023</v>
      </c>
      <c r="L601">
        <v>1.3520000000000001</v>
      </c>
      <c r="N601" s="1">
        <v>41022</v>
      </c>
      <c r="O601">
        <v>1.5105</v>
      </c>
      <c r="Q601" s="4">
        <v>41029</v>
      </c>
      <c r="R601">
        <v>3948.39</v>
      </c>
    </row>
    <row r="602" spans="2:18" x14ac:dyDescent="0.25">
      <c r="B602" s="1">
        <v>41022</v>
      </c>
      <c r="C602">
        <v>1.0089999999999999</v>
      </c>
      <c r="E602" s="1">
        <v>41018</v>
      </c>
      <c r="F602">
        <v>1.032</v>
      </c>
      <c r="H602" s="1">
        <v>41022</v>
      </c>
      <c r="I602">
        <v>1.161</v>
      </c>
      <c r="K602" s="1">
        <v>41024</v>
      </c>
      <c r="L602">
        <v>1.333</v>
      </c>
      <c r="N602" s="1">
        <v>41023</v>
      </c>
      <c r="O602">
        <v>1.542</v>
      </c>
      <c r="Q602" s="4">
        <v>41030</v>
      </c>
      <c r="R602">
        <v>3948.83</v>
      </c>
    </row>
    <row r="603" spans="2:18" x14ac:dyDescent="0.25">
      <c r="B603" s="1">
        <v>41023</v>
      </c>
      <c r="C603">
        <v>1.0089999999999999</v>
      </c>
      <c r="E603" s="1">
        <v>41019</v>
      </c>
      <c r="F603">
        <v>1.0740000000000001</v>
      </c>
      <c r="H603" s="1">
        <v>41023</v>
      </c>
      <c r="I603">
        <v>1.1753</v>
      </c>
      <c r="K603" s="1">
        <v>41025</v>
      </c>
      <c r="L603">
        <v>1.2874000000000001</v>
      </c>
      <c r="N603" s="1">
        <v>41024</v>
      </c>
      <c r="O603">
        <v>1.5295000000000001</v>
      </c>
      <c r="Q603" s="4">
        <v>41031</v>
      </c>
      <c r="R603">
        <v>3922.95</v>
      </c>
    </row>
    <row r="604" spans="2:18" x14ac:dyDescent="0.25">
      <c r="B604" s="1">
        <v>41024</v>
      </c>
      <c r="C604">
        <v>0.98599999999999999</v>
      </c>
      <c r="E604" s="1">
        <v>41022</v>
      </c>
      <c r="F604">
        <v>1.0469999999999999</v>
      </c>
      <c r="H604" s="1">
        <v>41024</v>
      </c>
      <c r="I604">
        <v>1.1599999999999999</v>
      </c>
      <c r="K604" s="1">
        <v>41026</v>
      </c>
      <c r="L604">
        <v>1.2822</v>
      </c>
      <c r="N604" s="1">
        <v>41025</v>
      </c>
      <c r="O604">
        <v>1.4930000000000001</v>
      </c>
      <c r="Q604" s="4">
        <v>41032</v>
      </c>
      <c r="R604">
        <v>3917.45</v>
      </c>
    </row>
    <row r="605" spans="2:18" x14ac:dyDescent="0.25">
      <c r="B605" s="1">
        <v>41025</v>
      </c>
      <c r="C605">
        <v>0.95499999999999996</v>
      </c>
      <c r="E605" s="1">
        <v>41023</v>
      </c>
      <c r="F605">
        <v>1.0589999999999999</v>
      </c>
      <c r="H605" s="1">
        <v>41025</v>
      </c>
      <c r="I605">
        <v>1.101</v>
      </c>
      <c r="K605" s="1">
        <v>41029</v>
      </c>
      <c r="L605">
        <v>1.2150000000000001</v>
      </c>
      <c r="N605" s="1">
        <v>41026</v>
      </c>
      <c r="O605">
        <v>1.4847999999999999</v>
      </c>
      <c r="Q605" s="4">
        <v>41033</v>
      </c>
      <c r="R605">
        <v>3862.01</v>
      </c>
    </row>
    <row r="606" spans="2:18" x14ac:dyDescent="0.25">
      <c r="B606" s="1">
        <v>41026</v>
      </c>
      <c r="C606">
        <v>0.95</v>
      </c>
      <c r="E606" s="1">
        <v>41024</v>
      </c>
      <c r="F606">
        <v>1.026</v>
      </c>
      <c r="H606" s="1">
        <v>41026</v>
      </c>
      <c r="I606">
        <v>1.0972999999999999</v>
      </c>
      <c r="K606" s="1">
        <v>41030</v>
      </c>
      <c r="L606">
        <v>1.2215</v>
      </c>
      <c r="N606" s="1">
        <v>41029</v>
      </c>
      <c r="O606">
        <v>1.4202999999999999</v>
      </c>
      <c r="Q606" s="4">
        <v>41036</v>
      </c>
      <c r="R606">
        <v>3923.23</v>
      </c>
    </row>
    <row r="607" spans="2:18" x14ac:dyDescent="0.25">
      <c r="B607" s="1">
        <v>41029</v>
      </c>
      <c r="C607">
        <v>0.92500000000000004</v>
      </c>
      <c r="E607" s="1">
        <v>41025</v>
      </c>
      <c r="F607">
        <v>0.97399999999999998</v>
      </c>
      <c r="H607" s="1">
        <v>41029</v>
      </c>
      <c r="I607">
        <v>1.04</v>
      </c>
      <c r="K607" s="1">
        <v>41031</v>
      </c>
      <c r="L607">
        <v>1.1607000000000001</v>
      </c>
      <c r="N607" s="1">
        <v>41030</v>
      </c>
      <c r="O607">
        <v>1.4268000000000001</v>
      </c>
      <c r="Q607" s="4">
        <v>41037</v>
      </c>
      <c r="R607">
        <v>3844.23</v>
      </c>
    </row>
    <row r="608" spans="2:18" x14ac:dyDescent="0.25">
      <c r="B608" s="1">
        <v>41030</v>
      </c>
      <c r="C608">
        <v>0.92600000000000005</v>
      </c>
      <c r="E608" s="1">
        <v>41026</v>
      </c>
      <c r="F608">
        <v>0.97499999999999998</v>
      </c>
      <c r="H608" s="1">
        <v>41030</v>
      </c>
      <c r="I608">
        <v>1.046</v>
      </c>
      <c r="K608" s="1">
        <v>41032</v>
      </c>
      <c r="L608">
        <v>1.1673</v>
      </c>
      <c r="N608" s="1">
        <v>41031</v>
      </c>
      <c r="O608">
        <v>1.3625</v>
      </c>
      <c r="Q608" s="4">
        <v>41038</v>
      </c>
      <c r="R608">
        <v>3827.16</v>
      </c>
    </row>
    <row r="609" spans="2:18" x14ac:dyDescent="0.25">
      <c r="B609" s="1">
        <v>41031</v>
      </c>
      <c r="C609">
        <v>0.91</v>
      </c>
      <c r="E609" s="1">
        <v>41029</v>
      </c>
      <c r="F609">
        <v>0.92800000000000005</v>
      </c>
      <c r="H609" s="1">
        <v>41031</v>
      </c>
      <c r="I609">
        <v>1.0075000000000001</v>
      </c>
      <c r="K609" s="1">
        <v>41033</v>
      </c>
      <c r="L609">
        <v>1.1359999999999999</v>
      </c>
      <c r="N609" s="1">
        <v>41032</v>
      </c>
      <c r="O609">
        <v>1.361</v>
      </c>
      <c r="Q609" s="4">
        <v>41039</v>
      </c>
      <c r="R609">
        <v>3875.87</v>
      </c>
    </row>
    <row r="610" spans="2:18" x14ac:dyDescent="0.25">
      <c r="B610" s="1">
        <v>41032</v>
      </c>
      <c r="C610">
        <v>0.91400000000000003</v>
      </c>
      <c r="E610" s="1">
        <v>41030</v>
      </c>
      <c r="F610">
        <v>0.93</v>
      </c>
      <c r="H610" s="1">
        <v>41032</v>
      </c>
      <c r="I610">
        <v>1.012</v>
      </c>
      <c r="K610" s="1">
        <v>41036</v>
      </c>
      <c r="L610">
        <v>1.1563000000000001</v>
      </c>
      <c r="N610" s="1">
        <v>41033</v>
      </c>
      <c r="O610">
        <v>1.3245</v>
      </c>
      <c r="Q610" s="4">
        <v>41040</v>
      </c>
      <c r="R610">
        <v>3891.63</v>
      </c>
    </row>
    <row r="611" spans="2:18" x14ac:dyDescent="0.25">
      <c r="B611" s="1">
        <v>41033</v>
      </c>
      <c r="C611">
        <v>0.90300000000000002</v>
      </c>
      <c r="E611" s="1">
        <v>41031</v>
      </c>
      <c r="F611">
        <v>0.89600000000000002</v>
      </c>
      <c r="H611" s="1">
        <v>41033</v>
      </c>
      <c r="I611">
        <v>0.98399999999999999</v>
      </c>
      <c r="K611" s="1">
        <v>41037</v>
      </c>
      <c r="L611">
        <v>1.1721999999999999</v>
      </c>
      <c r="N611" s="1">
        <v>41036</v>
      </c>
      <c r="O611">
        <v>1.351</v>
      </c>
      <c r="Q611" s="4">
        <v>41043</v>
      </c>
      <c r="R611">
        <v>3800.86</v>
      </c>
    </row>
    <row r="612" spans="2:18" x14ac:dyDescent="0.25">
      <c r="B612" s="1">
        <v>41036</v>
      </c>
      <c r="C612">
        <v>0.90700000000000003</v>
      </c>
      <c r="E612" s="1">
        <v>41032</v>
      </c>
      <c r="F612">
        <v>0.91100000000000003</v>
      </c>
      <c r="H612" s="1">
        <v>41036</v>
      </c>
      <c r="I612">
        <v>0.98929999999999996</v>
      </c>
      <c r="K612" s="1">
        <v>41038</v>
      </c>
      <c r="L612">
        <v>1.20025</v>
      </c>
      <c r="N612" s="1">
        <v>41037</v>
      </c>
      <c r="O612">
        <v>1.3485</v>
      </c>
      <c r="Q612" s="4">
        <v>41044</v>
      </c>
      <c r="R612">
        <v>3760.67</v>
      </c>
    </row>
    <row r="613" spans="2:18" x14ac:dyDescent="0.25">
      <c r="B613" s="1">
        <v>41037</v>
      </c>
      <c r="C613">
        <v>0.9405</v>
      </c>
      <c r="E613" s="1">
        <v>41033</v>
      </c>
      <c r="F613">
        <v>0.89500000000000002</v>
      </c>
      <c r="H613" s="1">
        <v>41037</v>
      </c>
      <c r="I613">
        <v>1.032</v>
      </c>
      <c r="K613" s="1">
        <v>41039</v>
      </c>
      <c r="L613">
        <v>1.181</v>
      </c>
      <c r="N613" s="1">
        <v>41038</v>
      </c>
      <c r="O613">
        <v>1.3726</v>
      </c>
      <c r="Q613" s="4">
        <v>41045</v>
      </c>
      <c r="R613">
        <v>3754.92</v>
      </c>
    </row>
    <row r="614" spans="2:18" x14ac:dyDescent="0.25">
      <c r="B614" s="1">
        <v>41038</v>
      </c>
      <c r="C614">
        <v>0.95599999999999996</v>
      </c>
      <c r="E614" s="1">
        <v>41036</v>
      </c>
      <c r="F614">
        <v>0.89800000000000002</v>
      </c>
      <c r="H614" s="1">
        <v>41038</v>
      </c>
      <c r="I614">
        <v>1.0609999999999999</v>
      </c>
      <c r="K614" s="1">
        <v>41040</v>
      </c>
      <c r="L614">
        <v>1.2010000000000001</v>
      </c>
      <c r="N614" s="1">
        <v>41039</v>
      </c>
      <c r="O614">
        <v>1.3534999999999999</v>
      </c>
      <c r="Q614" s="4">
        <v>41046</v>
      </c>
      <c r="R614">
        <v>3708.41</v>
      </c>
    </row>
    <row r="615" spans="2:18" x14ac:dyDescent="0.25">
      <c r="B615" s="1">
        <v>41039</v>
      </c>
      <c r="C615">
        <v>0.93799999999999994</v>
      </c>
      <c r="E615" s="1">
        <v>41037</v>
      </c>
      <c r="F615">
        <v>0.94420000000000004</v>
      </c>
      <c r="H615" s="1">
        <v>41039</v>
      </c>
      <c r="I615">
        <v>1.0509999999999999</v>
      </c>
      <c r="K615" s="1">
        <v>41043</v>
      </c>
      <c r="L615">
        <v>1.1870000000000001</v>
      </c>
      <c r="N615" s="1">
        <v>41040</v>
      </c>
      <c r="O615">
        <v>1.3532</v>
      </c>
      <c r="Q615" s="4">
        <v>41047</v>
      </c>
      <c r="R615">
        <v>3712.2</v>
      </c>
    </row>
    <row r="616" spans="2:18" x14ac:dyDescent="0.25">
      <c r="B616" s="1">
        <v>41040</v>
      </c>
      <c r="C616">
        <v>0.96199999999999997</v>
      </c>
      <c r="E616" s="1">
        <v>41038</v>
      </c>
      <c r="F616">
        <v>0.9698</v>
      </c>
      <c r="H616" s="1">
        <v>41040</v>
      </c>
      <c r="I616">
        <v>1.0730999999999999</v>
      </c>
      <c r="K616" s="1">
        <v>41044</v>
      </c>
      <c r="L616">
        <v>1.1919999999999999</v>
      </c>
      <c r="N616" s="1">
        <v>41043</v>
      </c>
      <c r="O616">
        <v>1.3380000000000001</v>
      </c>
      <c r="Q616" s="4">
        <v>41050</v>
      </c>
      <c r="R616">
        <v>3728.02</v>
      </c>
    </row>
    <row r="617" spans="2:18" x14ac:dyDescent="0.25">
      <c r="B617" s="1">
        <v>41043</v>
      </c>
      <c r="C617">
        <v>0.97799999999999998</v>
      </c>
      <c r="E617" s="1">
        <v>41039</v>
      </c>
      <c r="F617">
        <v>0.95340000000000003</v>
      </c>
      <c r="H617" s="1">
        <v>41043</v>
      </c>
      <c r="I617">
        <v>1.0705</v>
      </c>
      <c r="K617" s="1">
        <v>41045</v>
      </c>
      <c r="L617">
        <v>1.2010000000000001</v>
      </c>
      <c r="N617" s="1">
        <v>41044</v>
      </c>
      <c r="O617">
        <v>1.3474999999999999</v>
      </c>
      <c r="Q617" s="4">
        <v>41051</v>
      </c>
      <c r="R617">
        <v>3802.03</v>
      </c>
    </row>
    <row r="618" spans="2:18" x14ac:dyDescent="0.25">
      <c r="B618" s="1">
        <v>41044</v>
      </c>
      <c r="C618">
        <v>0.97199999999999998</v>
      </c>
      <c r="E618" s="1">
        <v>41040</v>
      </c>
      <c r="F618">
        <v>0.9728</v>
      </c>
      <c r="H618" s="1">
        <v>41044</v>
      </c>
      <c r="I618">
        <v>1.0669999999999999</v>
      </c>
      <c r="K618" s="1">
        <v>41046</v>
      </c>
      <c r="L618">
        <v>1.1948000000000001</v>
      </c>
      <c r="N618" s="1">
        <v>41045</v>
      </c>
      <c r="O618">
        <v>1.36</v>
      </c>
      <c r="Q618" s="4">
        <v>41052</v>
      </c>
      <c r="R618">
        <v>3700.41</v>
      </c>
    </row>
    <row r="619" spans="2:18" x14ac:dyDescent="0.25">
      <c r="B619" s="1">
        <v>41045</v>
      </c>
      <c r="C619">
        <v>0.95699999999999996</v>
      </c>
      <c r="E619" s="1">
        <v>41043</v>
      </c>
      <c r="F619">
        <v>0.9909</v>
      </c>
      <c r="H619" s="1">
        <v>41045</v>
      </c>
      <c r="I619">
        <v>1.069</v>
      </c>
      <c r="K619" s="1">
        <v>41047</v>
      </c>
      <c r="L619">
        <v>1.202</v>
      </c>
      <c r="N619" s="1">
        <v>41046</v>
      </c>
      <c r="O619">
        <v>1.3474999999999999</v>
      </c>
      <c r="Q619" s="4">
        <v>41053</v>
      </c>
      <c r="R619">
        <v>3740.92</v>
      </c>
    </row>
    <row r="620" spans="2:18" x14ac:dyDescent="0.25">
      <c r="B620" s="1">
        <v>41046</v>
      </c>
      <c r="C620">
        <v>0.96924999999999994</v>
      </c>
      <c r="E620" s="1">
        <v>41044</v>
      </c>
      <c r="F620">
        <v>0.99</v>
      </c>
      <c r="H620" s="1">
        <v>41046</v>
      </c>
      <c r="I620">
        <v>1.0674999999999999</v>
      </c>
      <c r="K620" s="1">
        <v>41050</v>
      </c>
      <c r="L620">
        <v>1.2190000000000001</v>
      </c>
      <c r="N620" s="1">
        <v>41047</v>
      </c>
      <c r="O620">
        <v>1.3485</v>
      </c>
      <c r="Q620" s="4">
        <v>41054</v>
      </c>
      <c r="R620">
        <v>3754.78</v>
      </c>
    </row>
    <row r="621" spans="2:18" x14ac:dyDescent="0.25">
      <c r="B621" s="1">
        <v>41047</v>
      </c>
      <c r="C621">
        <v>0.97299999999999998</v>
      </c>
      <c r="E621" s="1">
        <v>41045</v>
      </c>
      <c r="F621">
        <v>0.97729999999999995</v>
      </c>
      <c r="H621" s="1">
        <v>41047</v>
      </c>
      <c r="I621">
        <v>1.0740000000000001</v>
      </c>
      <c r="K621" s="1">
        <v>41051</v>
      </c>
      <c r="L621">
        <v>1.1727000000000001</v>
      </c>
      <c r="N621" s="1">
        <v>41050</v>
      </c>
      <c r="O621">
        <v>1.3772</v>
      </c>
      <c r="Q621" s="4">
        <v>41057</v>
      </c>
      <c r="R621">
        <v>3730.57</v>
      </c>
    </row>
    <row r="622" spans="2:18" x14ac:dyDescent="0.25">
      <c r="B622" s="1">
        <v>41050</v>
      </c>
      <c r="C622">
        <v>0.96299999999999997</v>
      </c>
      <c r="E622" s="1">
        <v>41046</v>
      </c>
      <c r="F622">
        <v>0.98899999999999999</v>
      </c>
      <c r="H622" s="1">
        <v>41050</v>
      </c>
      <c r="I622">
        <v>1.0720000000000001</v>
      </c>
      <c r="K622" s="1">
        <v>41052</v>
      </c>
      <c r="L622">
        <v>1.1374</v>
      </c>
      <c r="N622" s="1">
        <v>41051</v>
      </c>
      <c r="O622">
        <v>1.3260000000000001</v>
      </c>
      <c r="Q622" s="4">
        <v>41058</v>
      </c>
      <c r="R622">
        <v>3752.08</v>
      </c>
    </row>
    <row r="623" spans="2:18" x14ac:dyDescent="0.25">
      <c r="B623" s="1">
        <v>41051</v>
      </c>
      <c r="C623">
        <v>0.94199999999999995</v>
      </c>
      <c r="E623" s="1">
        <v>41047</v>
      </c>
      <c r="F623">
        <v>0.99299999999999999</v>
      </c>
      <c r="H623" s="1">
        <v>41051</v>
      </c>
      <c r="I623">
        <v>1.0368999999999999</v>
      </c>
      <c r="K623" s="1">
        <v>41053</v>
      </c>
      <c r="L623">
        <v>1.1109</v>
      </c>
      <c r="N623" s="1">
        <v>41052</v>
      </c>
      <c r="O623">
        <v>1.3091999999999999</v>
      </c>
      <c r="Q623" s="4">
        <v>41059</v>
      </c>
      <c r="R623">
        <v>3677.9</v>
      </c>
    </row>
    <row r="624" spans="2:18" x14ac:dyDescent="0.25">
      <c r="B624" s="1">
        <v>41052</v>
      </c>
      <c r="C624">
        <v>0.93400000000000005</v>
      </c>
      <c r="E624" s="1">
        <v>41050</v>
      </c>
      <c r="F624">
        <v>0.98599999999999999</v>
      </c>
      <c r="H624" s="1">
        <v>41052</v>
      </c>
      <c r="I624">
        <v>1.0009999999999999</v>
      </c>
      <c r="K624" s="1">
        <v>41054</v>
      </c>
      <c r="L624">
        <v>1.1012</v>
      </c>
      <c r="N624" s="1">
        <v>41053</v>
      </c>
      <c r="O624">
        <v>1.2696000000000001</v>
      </c>
      <c r="Q624" s="4">
        <v>41060</v>
      </c>
      <c r="R624">
        <v>3682.69</v>
      </c>
    </row>
    <row r="625" spans="2:18" x14ac:dyDescent="0.25">
      <c r="B625" s="1">
        <v>41053</v>
      </c>
      <c r="C625">
        <v>0.91</v>
      </c>
      <c r="E625" s="1">
        <v>41051</v>
      </c>
      <c r="F625">
        <v>0.94820000000000004</v>
      </c>
      <c r="H625" s="1">
        <v>41053</v>
      </c>
      <c r="I625">
        <v>0.97899999999999998</v>
      </c>
      <c r="K625" s="1">
        <v>41057</v>
      </c>
      <c r="L625">
        <v>1.0918000000000001</v>
      </c>
      <c r="N625" s="1">
        <v>41054</v>
      </c>
      <c r="O625">
        <v>1.2529999999999999</v>
      </c>
      <c r="Q625" s="4">
        <v>41061</v>
      </c>
      <c r="R625">
        <v>3596.81</v>
      </c>
    </row>
    <row r="626" spans="2:18" x14ac:dyDescent="0.25">
      <c r="B626" s="1">
        <v>41054</v>
      </c>
      <c r="C626">
        <v>0.90700000000000003</v>
      </c>
      <c r="E626" s="1">
        <v>41052</v>
      </c>
      <c r="F626">
        <v>0.9254</v>
      </c>
      <c r="H626" s="1">
        <v>41054</v>
      </c>
      <c r="I626">
        <v>0.97119999999999995</v>
      </c>
      <c r="K626" s="1">
        <v>41058</v>
      </c>
      <c r="L626">
        <v>1.1166</v>
      </c>
      <c r="N626" s="1">
        <v>41057</v>
      </c>
      <c r="O626">
        <v>1.244</v>
      </c>
      <c r="Q626" s="4">
        <v>41064</v>
      </c>
      <c r="R626">
        <v>3614.72</v>
      </c>
    </row>
    <row r="627" spans="2:18" x14ac:dyDescent="0.25">
      <c r="B627" s="1">
        <v>41057</v>
      </c>
      <c r="C627">
        <v>0.89900000000000002</v>
      </c>
      <c r="E627" s="1">
        <v>41053</v>
      </c>
      <c r="F627">
        <v>0.90249999999999997</v>
      </c>
      <c r="H627" s="1">
        <v>41057</v>
      </c>
      <c r="I627">
        <v>0.96499999999999997</v>
      </c>
      <c r="K627" s="1">
        <v>41059</v>
      </c>
      <c r="L627">
        <v>1.0426</v>
      </c>
      <c r="N627" s="1">
        <v>41058</v>
      </c>
      <c r="O627">
        <v>1.2867</v>
      </c>
      <c r="Q627" s="4">
        <v>41065</v>
      </c>
      <c r="R627">
        <v>3629.22</v>
      </c>
    </row>
    <row r="628" spans="2:18" x14ac:dyDescent="0.25">
      <c r="B628" s="1">
        <v>41058</v>
      </c>
      <c r="C628">
        <v>0.90800000000000003</v>
      </c>
      <c r="E628" s="1">
        <v>41054</v>
      </c>
      <c r="F628">
        <v>0.89939999999999998</v>
      </c>
      <c r="H628" s="1">
        <v>41058</v>
      </c>
      <c r="I628">
        <v>0.97924999999999995</v>
      </c>
      <c r="K628" s="1">
        <v>41060</v>
      </c>
      <c r="L628">
        <v>1.0212000000000001</v>
      </c>
      <c r="N628" s="1">
        <v>41059</v>
      </c>
      <c r="O628">
        <v>1.18</v>
      </c>
      <c r="Q628" s="4">
        <v>41066</v>
      </c>
      <c r="R628">
        <v>3716.89</v>
      </c>
    </row>
    <row r="629" spans="2:18" x14ac:dyDescent="0.25">
      <c r="B629" s="1">
        <v>41059</v>
      </c>
      <c r="C629">
        <v>0.88600000000000001</v>
      </c>
      <c r="E629" s="1">
        <v>41057</v>
      </c>
      <c r="F629">
        <v>0.89149999999999996</v>
      </c>
      <c r="H629" s="1">
        <v>41059</v>
      </c>
      <c r="I629">
        <v>0.92400000000000004</v>
      </c>
      <c r="K629" s="1">
        <v>41061</v>
      </c>
      <c r="L629">
        <v>1.02</v>
      </c>
      <c r="N629" s="1">
        <v>41060</v>
      </c>
      <c r="O629">
        <v>1.1692</v>
      </c>
      <c r="Q629" s="4">
        <v>41067</v>
      </c>
      <c r="R629">
        <v>3726.2</v>
      </c>
    </row>
    <row r="630" spans="2:18" x14ac:dyDescent="0.25">
      <c r="B630" s="1">
        <v>41060</v>
      </c>
      <c r="C630">
        <v>0.88700000000000001</v>
      </c>
      <c r="E630" s="1">
        <v>41058</v>
      </c>
      <c r="F630">
        <v>0.90549999999999997</v>
      </c>
      <c r="H630" s="1">
        <v>41060</v>
      </c>
      <c r="I630">
        <v>0.91700000000000004</v>
      </c>
      <c r="K630" s="1">
        <v>41064</v>
      </c>
      <c r="L630">
        <v>1.04</v>
      </c>
      <c r="N630" s="1">
        <v>41061</v>
      </c>
      <c r="O630">
        <v>1.1673</v>
      </c>
      <c r="Q630" s="4">
        <v>41068</v>
      </c>
      <c r="R630">
        <v>3730.81</v>
      </c>
    </row>
    <row r="631" spans="2:18" x14ac:dyDescent="0.25">
      <c r="B631" s="1">
        <v>41061</v>
      </c>
      <c r="C631">
        <v>0.88</v>
      </c>
      <c r="E631" s="1">
        <v>41059</v>
      </c>
      <c r="F631">
        <v>0.87250000000000005</v>
      </c>
      <c r="H631" s="1">
        <v>41061</v>
      </c>
      <c r="I631">
        <v>0.90549999999999997</v>
      </c>
      <c r="K631" s="1">
        <v>41065</v>
      </c>
      <c r="L631">
        <v>1.0449999999999999</v>
      </c>
      <c r="N631" s="1">
        <v>41064</v>
      </c>
      <c r="O631">
        <v>1.1859</v>
      </c>
      <c r="Q631" s="4">
        <v>41071</v>
      </c>
      <c r="R631">
        <v>3721.16</v>
      </c>
    </row>
    <row r="632" spans="2:18" x14ac:dyDescent="0.25">
      <c r="B632" s="1">
        <v>41064</v>
      </c>
      <c r="C632">
        <v>0.88200000000000001</v>
      </c>
      <c r="E632" s="1">
        <v>41060</v>
      </c>
      <c r="F632">
        <v>0.86199999999999999</v>
      </c>
      <c r="H632" s="1">
        <v>41064</v>
      </c>
      <c r="I632">
        <v>0.90849999999999997</v>
      </c>
      <c r="K632" s="1">
        <v>41066</v>
      </c>
      <c r="L632">
        <v>1.1165</v>
      </c>
      <c r="N632" s="1">
        <v>41065</v>
      </c>
      <c r="O632">
        <v>1.1910000000000001</v>
      </c>
      <c r="Q632" s="4">
        <v>41072</v>
      </c>
      <c r="R632">
        <v>3731.05</v>
      </c>
    </row>
    <row r="633" spans="2:18" x14ac:dyDescent="0.25">
      <c r="B633" s="1">
        <v>41065</v>
      </c>
      <c r="C633">
        <v>0.87849999999999995</v>
      </c>
      <c r="E633" s="1">
        <v>41061</v>
      </c>
      <c r="F633">
        <v>0.84699999999999998</v>
      </c>
      <c r="H633" s="1">
        <v>41065</v>
      </c>
      <c r="I633">
        <v>0.91320000000000001</v>
      </c>
      <c r="K633" s="1">
        <v>41067</v>
      </c>
      <c r="L633">
        <v>1.1479999999999999</v>
      </c>
      <c r="N633" s="1">
        <v>41066</v>
      </c>
      <c r="O633">
        <v>1.2763</v>
      </c>
      <c r="Q633" s="4">
        <v>41073</v>
      </c>
      <c r="R633">
        <v>3731.26</v>
      </c>
    </row>
    <row r="634" spans="2:18" x14ac:dyDescent="0.25">
      <c r="B634" s="1">
        <v>41066</v>
      </c>
      <c r="C634">
        <v>0.89500000000000002</v>
      </c>
      <c r="E634" s="1">
        <v>41064</v>
      </c>
      <c r="F634">
        <v>0.84899999999999998</v>
      </c>
      <c r="H634" s="1">
        <v>41066</v>
      </c>
      <c r="I634">
        <v>0.97499999999999998</v>
      </c>
      <c r="K634" s="1">
        <v>41068</v>
      </c>
      <c r="L634">
        <v>1.111</v>
      </c>
      <c r="N634" s="1">
        <v>41067</v>
      </c>
      <c r="O634">
        <v>1.3083</v>
      </c>
      <c r="Q634" s="4">
        <v>41074</v>
      </c>
      <c r="R634">
        <v>3739.44</v>
      </c>
    </row>
    <row r="635" spans="2:18" x14ac:dyDescent="0.25">
      <c r="B635" s="1">
        <v>41067</v>
      </c>
      <c r="C635">
        <v>0.90900000000000003</v>
      </c>
      <c r="E635" s="1">
        <v>41065</v>
      </c>
      <c r="F635">
        <v>0.85199999999999998</v>
      </c>
      <c r="H635" s="1">
        <v>41067</v>
      </c>
      <c r="I635">
        <v>1.014</v>
      </c>
      <c r="K635" s="1">
        <v>41071</v>
      </c>
      <c r="L635">
        <v>1.0961000000000001</v>
      </c>
      <c r="N635" s="1">
        <v>41068</v>
      </c>
      <c r="O635">
        <v>1.2797000000000001</v>
      </c>
      <c r="Q635" s="4">
        <v>41075</v>
      </c>
      <c r="R635">
        <v>3796.92</v>
      </c>
    </row>
    <row r="636" spans="2:18" x14ac:dyDescent="0.25">
      <c r="B636" s="1">
        <v>41068</v>
      </c>
      <c r="C636">
        <v>0.879</v>
      </c>
      <c r="E636" s="1">
        <v>41066</v>
      </c>
      <c r="F636">
        <v>0.89300000000000002</v>
      </c>
      <c r="H636" s="1">
        <v>41068</v>
      </c>
      <c r="I636">
        <v>0.96199999999999997</v>
      </c>
      <c r="K636" s="1">
        <v>41072</v>
      </c>
      <c r="L636">
        <v>1.1929000000000001</v>
      </c>
      <c r="N636" s="1">
        <v>41071</v>
      </c>
      <c r="O636">
        <v>1.24915</v>
      </c>
      <c r="Q636" s="4">
        <v>41078</v>
      </c>
      <c r="R636">
        <v>3758.96</v>
      </c>
    </row>
    <row r="637" spans="2:18" x14ac:dyDescent="0.25">
      <c r="B637" s="1">
        <v>41071</v>
      </c>
      <c r="C637">
        <v>0.88249999999999995</v>
      </c>
      <c r="E637" s="1">
        <v>41067</v>
      </c>
      <c r="F637">
        <v>0.91700000000000004</v>
      </c>
      <c r="H637" s="1">
        <v>41071</v>
      </c>
      <c r="I637">
        <v>0.9587</v>
      </c>
      <c r="K637" s="1">
        <v>41073</v>
      </c>
      <c r="L637">
        <v>1.2061999999999999</v>
      </c>
      <c r="N637" s="1">
        <v>41072</v>
      </c>
      <c r="O637">
        <v>1.3678999999999999</v>
      </c>
      <c r="Q637" s="4">
        <v>41079</v>
      </c>
      <c r="R637">
        <v>3832.85</v>
      </c>
    </row>
    <row r="638" spans="2:18" x14ac:dyDescent="0.25">
      <c r="B638" s="1">
        <v>41072</v>
      </c>
      <c r="C638">
        <v>0.89849999999999997</v>
      </c>
      <c r="E638" s="1">
        <v>41068</v>
      </c>
      <c r="F638">
        <v>0.87050000000000005</v>
      </c>
      <c r="H638" s="1">
        <v>41072</v>
      </c>
      <c r="I638">
        <v>1.0283</v>
      </c>
      <c r="K638" s="1">
        <v>41074</v>
      </c>
      <c r="L638">
        <v>1.2130000000000001</v>
      </c>
      <c r="N638" s="1">
        <v>41073</v>
      </c>
      <c r="O638">
        <v>1.36595</v>
      </c>
      <c r="Q638" s="4">
        <v>41080</v>
      </c>
      <c r="R638">
        <v>3849.39</v>
      </c>
    </row>
    <row r="639" spans="2:18" x14ac:dyDescent="0.25">
      <c r="B639" s="1">
        <v>41073</v>
      </c>
      <c r="C639">
        <v>0.91400000000000003</v>
      </c>
      <c r="E639" s="1">
        <v>41071</v>
      </c>
      <c r="F639">
        <v>0.87849999999999995</v>
      </c>
      <c r="H639" s="1">
        <v>41073</v>
      </c>
      <c r="I639">
        <v>1.0435000000000001</v>
      </c>
      <c r="K639" s="1">
        <v>41075</v>
      </c>
      <c r="L639">
        <v>1.1145</v>
      </c>
      <c r="N639" s="1">
        <v>41074</v>
      </c>
      <c r="O639">
        <v>1.389</v>
      </c>
      <c r="Q639" s="4">
        <v>41081</v>
      </c>
      <c r="R639">
        <v>3836.26</v>
      </c>
    </row>
    <row r="640" spans="2:18" x14ac:dyDescent="0.25">
      <c r="B640" s="1">
        <v>41074</v>
      </c>
      <c r="C640">
        <v>0.90500000000000003</v>
      </c>
      <c r="E640" s="1">
        <v>41072</v>
      </c>
      <c r="F640">
        <v>0.91500000000000004</v>
      </c>
      <c r="H640" s="1">
        <v>41074</v>
      </c>
      <c r="I640">
        <v>1.05</v>
      </c>
      <c r="K640" s="1">
        <v>41078</v>
      </c>
      <c r="L640">
        <v>1.0900000000000001</v>
      </c>
      <c r="N640" s="1">
        <v>41075</v>
      </c>
      <c r="O640">
        <v>1.2986</v>
      </c>
      <c r="Q640" s="4">
        <v>41082</v>
      </c>
      <c r="R640">
        <v>3814.27</v>
      </c>
    </row>
    <row r="641" spans="2:18" x14ac:dyDescent="0.25">
      <c r="B641" s="1">
        <v>41075</v>
      </c>
      <c r="C641">
        <v>0.86399999999999999</v>
      </c>
      <c r="E641" s="1">
        <v>41073</v>
      </c>
      <c r="F641">
        <v>0.94010000000000005</v>
      </c>
      <c r="H641" s="1">
        <v>41075</v>
      </c>
      <c r="I641">
        <v>0.97099999999999997</v>
      </c>
      <c r="K641" s="1">
        <v>41079</v>
      </c>
      <c r="L641">
        <v>1.1540999999999999</v>
      </c>
      <c r="N641" s="1">
        <v>41078</v>
      </c>
      <c r="O641">
        <v>1.264</v>
      </c>
      <c r="Q641" s="4">
        <v>41085</v>
      </c>
      <c r="R641">
        <v>3716.42</v>
      </c>
    </row>
    <row r="642" spans="2:18" x14ac:dyDescent="0.25">
      <c r="B642" s="1">
        <v>41078</v>
      </c>
      <c r="C642">
        <v>0.86099999999999999</v>
      </c>
      <c r="E642" s="1">
        <v>41074</v>
      </c>
      <c r="F642">
        <v>0.93</v>
      </c>
      <c r="H642" s="1">
        <v>41078</v>
      </c>
      <c r="I642">
        <v>0.93100000000000005</v>
      </c>
      <c r="K642" s="1">
        <v>41080</v>
      </c>
      <c r="L642">
        <v>1.1874</v>
      </c>
      <c r="N642" s="1">
        <v>41079</v>
      </c>
      <c r="O642">
        <v>1.3448</v>
      </c>
      <c r="Q642" s="4">
        <v>41086</v>
      </c>
      <c r="R642">
        <v>3711.61</v>
      </c>
    </row>
    <row r="643" spans="2:18" x14ac:dyDescent="0.25">
      <c r="B643" s="1">
        <v>41079</v>
      </c>
      <c r="C643">
        <v>0.876</v>
      </c>
      <c r="E643" s="1">
        <v>41075</v>
      </c>
      <c r="F643">
        <v>0.85599999999999998</v>
      </c>
      <c r="H643" s="1">
        <v>41079</v>
      </c>
      <c r="I643">
        <v>0.98540000000000005</v>
      </c>
      <c r="K643" s="1">
        <v>41081</v>
      </c>
      <c r="L643">
        <v>1.1100000000000001</v>
      </c>
      <c r="N643" s="1">
        <v>41080</v>
      </c>
      <c r="O643">
        <v>1.377</v>
      </c>
      <c r="Q643" s="4">
        <v>41087</v>
      </c>
      <c r="R643">
        <v>3777.3</v>
      </c>
    </row>
    <row r="644" spans="2:18" x14ac:dyDescent="0.25">
      <c r="B644" s="1">
        <v>41080</v>
      </c>
      <c r="C644">
        <v>0.87350000000000005</v>
      </c>
      <c r="E644" s="1">
        <v>41078</v>
      </c>
      <c r="F644">
        <v>0.84550000000000003</v>
      </c>
      <c r="H644" s="1">
        <v>41080</v>
      </c>
      <c r="I644">
        <v>1.0089999999999999</v>
      </c>
      <c r="K644" s="1">
        <v>41082</v>
      </c>
      <c r="L644">
        <v>1.1261000000000001</v>
      </c>
      <c r="N644" s="1">
        <v>41081</v>
      </c>
      <c r="O644">
        <v>1.2949999999999999</v>
      </c>
      <c r="Q644" s="4">
        <v>41088</v>
      </c>
      <c r="R644">
        <v>3763.36</v>
      </c>
    </row>
    <row r="645" spans="2:18" x14ac:dyDescent="0.25">
      <c r="B645" s="1">
        <v>41081</v>
      </c>
      <c r="C645">
        <v>0.85199999999999998</v>
      </c>
      <c r="E645" s="1">
        <v>41079</v>
      </c>
      <c r="F645">
        <v>0.88560000000000005</v>
      </c>
      <c r="H645" s="1">
        <v>41081</v>
      </c>
      <c r="I645">
        <v>0.9476</v>
      </c>
      <c r="K645" s="1">
        <v>41085</v>
      </c>
      <c r="L645">
        <v>1.07</v>
      </c>
      <c r="N645" s="1">
        <v>41082</v>
      </c>
      <c r="O645">
        <v>1.3189</v>
      </c>
      <c r="Q645" s="4">
        <v>41089</v>
      </c>
      <c r="R645">
        <v>3950.16</v>
      </c>
    </row>
    <row r="646" spans="2:18" x14ac:dyDescent="0.25">
      <c r="B646" s="1">
        <v>41082</v>
      </c>
      <c r="C646">
        <v>0.85399999999999998</v>
      </c>
      <c r="E646" s="1">
        <v>41080</v>
      </c>
      <c r="F646">
        <v>0.89229999999999998</v>
      </c>
      <c r="H646" s="1">
        <v>41082</v>
      </c>
      <c r="I646">
        <v>0.95199999999999996</v>
      </c>
      <c r="K646" s="1">
        <v>41086</v>
      </c>
      <c r="L646">
        <v>1.1012999999999999</v>
      </c>
      <c r="N646" s="1">
        <v>41085</v>
      </c>
      <c r="O646">
        <v>1.2534000000000001</v>
      </c>
      <c r="Q646" s="4">
        <v>41092</v>
      </c>
      <c r="R646">
        <v>3997.88</v>
      </c>
    </row>
    <row r="647" spans="2:18" x14ac:dyDescent="0.25">
      <c r="B647" s="1">
        <v>41085</v>
      </c>
      <c r="C647">
        <v>0.84199999999999997</v>
      </c>
      <c r="E647" s="1">
        <v>41081</v>
      </c>
      <c r="F647">
        <v>0.84809999999999997</v>
      </c>
      <c r="H647" s="1">
        <v>41085</v>
      </c>
      <c r="I647">
        <v>0.91379999999999995</v>
      </c>
      <c r="K647" s="1">
        <v>41087</v>
      </c>
      <c r="L647">
        <v>1.1245000000000001</v>
      </c>
      <c r="N647" s="1">
        <v>41086</v>
      </c>
      <c r="O647">
        <v>1.2902</v>
      </c>
      <c r="Q647" s="4">
        <v>41093</v>
      </c>
      <c r="R647">
        <v>4047.33</v>
      </c>
    </row>
    <row r="648" spans="2:18" x14ac:dyDescent="0.25">
      <c r="B648" s="1">
        <v>41086</v>
      </c>
      <c r="C648">
        <v>0.85799999999999998</v>
      </c>
      <c r="E648" s="1">
        <v>41082</v>
      </c>
      <c r="F648">
        <v>0.85</v>
      </c>
      <c r="H648" s="1">
        <v>41086</v>
      </c>
      <c r="I648">
        <v>0.94</v>
      </c>
      <c r="K648" s="1">
        <v>41088</v>
      </c>
      <c r="L648">
        <v>1.1041000000000001</v>
      </c>
      <c r="N648" s="1">
        <v>41087</v>
      </c>
      <c r="O648">
        <v>1.3029999999999999</v>
      </c>
      <c r="Q648" s="4">
        <v>41094</v>
      </c>
      <c r="R648">
        <v>4035.64</v>
      </c>
    </row>
    <row r="649" spans="2:18" x14ac:dyDescent="0.25">
      <c r="B649" s="1">
        <v>41087</v>
      </c>
      <c r="C649">
        <v>0.85699999999999998</v>
      </c>
      <c r="E649" s="1">
        <v>41085</v>
      </c>
      <c r="F649">
        <v>0.82499999999999996</v>
      </c>
      <c r="H649" s="1">
        <v>41087</v>
      </c>
      <c r="I649">
        <v>0.96020000000000005</v>
      </c>
      <c r="K649" s="1">
        <v>41089</v>
      </c>
      <c r="L649">
        <v>1.119</v>
      </c>
      <c r="N649" s="1">
        <v>41088</v>
      </c>
      <c r="O649">
        <v>1.2989999999999999</v>
      </c>
      <c r="Q649" s="4">
        <v>41095</v>
      </c>
      <c r="R649">
        <v>3987.67</v>
      </c>
    </row>
    <row r="650" spans="2:18" x14ac:dyDescent="0.25">
      <c r="B650" s="1">
        <v>41088</v>
      </c>
      <c r="C650">
        <v>0.85499999999999998</v>
      </c>
      <c r="E650" s="1">
        <v>41086</v>
      </c>
      <c r="F650">
        <v>0.85299999999999998</v>
      </c>
      <c r="H650" s="1">
        <v>41088</v>
      </c>
      <c r="I650">
        <v>0.93979999999999997</v>
      </c>
      <c r="K650" s="1">
        <v>41092</v>
      </c>
      <c r="L650">
        <v>1.0640000000000001</v>
      </c>
      <c r="N650" s="1">
        <v>41089</v>
      </c>
      <c r="O650">
        <v>1.306</v>
      </c>
      <c r="Q650" s="4">
        <v>41096</v>
      </c>
      <c r="R650">
        <v>3901.44</v>
      </c>
    </row>
    <row r="651" spans="2:18" x14ac:dyDescent="0.25">
      <c r="B651" s="1">
        <v>41089</v>
      </c>
      <c r="C651">
        <v>0.85299999999999998</v>
      </c>
      <c r="E651" s="1">
        <v>41087</v>
      </c>
      <c r="F651">
        <v>0.86399999999999999</v>
      </c>
      <c r="H651" s="1">
        <v>41089</v>
      </c>
      <c r="I651">
        <v>0.95089999999999997</v>
      </c>
      <c r="K651" s="1">
        <v>41093</v>
      </c>
      <c r="L651">
        <v>1.0430999999999999</v>
      </c>
      <c r="N651" s="1">
        <v>41092</v>
      </c>
      <c r="O651">
        <v>1.25</v>
      </c>
      <c r="Q651" s="4">
        <v>41099</v>
      </c>
      <c r="R651">
        <v>3888.16</v>
      </c>
    </row>
    <row r="652" spans="2:18" x14ac:dyDescent="0.25">
      <c r="B652" s="1">
        <v>41092</v>
      </c>
      <c r="C652">
        <v>0.83899999999999997</v>
      </c>
      <c r="E652" s="1">
        <v>41088</v>
      </c>
      <c r="F652">
        <v>0.84675</v>
      </c>
      <c r="H652" s="1">
        <v>41092</v>
      </c>
      <c r="I652">
        <v>0.90280000000000005</v>
      </c>
      <c r="K652" s="1">
        <v>41094</v>
      </c>
      <c r="L652">
        <v>1.0259</v>
      </c>
      <c r="N652" s="1">
        <v>41093</v>
      </c>
      <c r="O652">
        <v>1.2310000000000001</v>
      </c>
      <c r="Q652" s="4">
        <v>41100</v>
      </c>
      <c r="R652">
        <v>3913.7</v>
      </c>
    </row>
    <row r="653" spans="2:18" x14ac:dyDescent="0.25">
      <c r="B653" s="1">
        <v>41093</v>
      </c>
      <c r="C653">
        <v>0.83499999999999996</v>
      </c>
      <c r="E653" s="1">
        <v>41089</v>
      </c>
      <c r="F653">
        <v>0.85550000000000004</v>
      </c>
      <c r="H653" s="1">
        <v>41093</v>
      </c>
      <c r="I653">
        <v>0.89049999999999996</v>
      </c>
      <c r="K653" s="1">
        <v>41095</v>
      </c>
      <c r="L653">
        <v>0.94820000000000004</v>
      </c>
      <c r="N653" s="1">
        <v>41094</v>
      </c>
      <c r="O653">
        <v>1.2077</v>
      </c>
      <c r="Q653" s="4">
        <v>41101</v>
      </c>
      <c r="R653">
        <v>3921.35</v>
      </c>
    </row>
    <row r="654" spans="2:18" x14ac:dyDescent="0.25">
      <c r="B654" s="1">
        <v>41094</v>
      </c>
      <c r="C654">
        <v>0.82899999999999996</v>
      </c>
      <c r="E654" s="1">
        <v>41092</v>
      </c>
      <c r="F654">
        <v>0.82310000000000005</v>
      </c>
      <c r="H654" s="1">
        <v>41094</v>
      </c>
      <c r="I654">
        <v>0.88500000000000001</v>
      </c>
      <c r="K654" s="1">
        <v>41096</v>
      </c>
      <c r="L654">
        <v>0.92910000000000004</v>
      </c>
      <c r="N654" s="1">
        <v>41095</v>
      </c>
      <c r="O654">
        <v>1.1299999999999999</v>
      </c>
      <c r="Q654" s="4">
        <v>41102</v>
      </c>
      <c r="R654">
        <v>3889.55</v>
      </c>
    </row>
    <row r="655" spans="2:18" x14ac:dyDescent="0.25">
      <c r="B655" s="1">
        <v>41095</v>
      </c>
      <c r="C655">
        <v>0.80400000000000005</v>
      </c>
      <c r="E655" s="1">
        <v>41093</v>
      </c>
      <c r="F655">
        <v>0.81689999999999996</v>
      </c>
      <c r="H655" s="1">
        <v>41095</v>
      </c>
      <c r="I655">
        <v>0.82350000000000001</v>
      </c>
      <c r="K655" s="1">
        <v>41099</v>
      </c>
      <c r="L655">
        <v>0.95979999999999999</v>
      </c>
      <c r="N655" s="1">
        <v>41096</v>
      </c>
      <c r="O655">
        <v>1.1015999999999999</v>
      </c>
      <c r="Q655" s="4">
        <v>41103</v>
      </c>
      <c r="R655">
        <v>3947.17</v>
      </c>
    </row>
    <row r="656" spans="2:18" x14ac:dyDescent="0.25">
      <c r="B656" s="1">
        <v>41096</v>
      </c>
      <c r="C656">
        <v>0.76500000000000001</v>
      </c>
      <c r="E656" s="1">
        <v>41094</v>
      </c>
      <c r="F656">
        <v>0.81100000000000005</v>
      </c>
      <c r="H656" s="1">
        <v>41096</v>
      </c>
      <c r="I656">
        <v>0.80010000000000003</v>
      </c>
      <c r="K656" s="1">
        <v>41100</v>
      </c>
      <c r="L656">
        <v>0.96319999999999995</v>
      </c>
      <c r="N656" s="1">
        <v>41099</v>
      </c>
      <c r="O656">
        <v>1.1296999999999999</v>
      </c>
      <c r="Q656" s="4">
        <v>41106</v>
      </c>
      <c r="R656">
        <v>3934.7</v>
      </c>
    </row>
    <row r="657" spans="2:18" x14ac:dyDescent="0.25">
      <c r="B657" s="1">
        <v>41099</v>
      </c>
      <c r="C657">
        <v>0.77249999999999996</v>
      </c>
      <c r="E657" s="1">
        <v>41095</v>
      </c>
      <c r="F657">
        <v>0.75800000000000001</v>
      </c>
      <c r="H657" s="1">
        <v>41099</v>
      </c>
      <c r="I657">
        <v>0.8306</v>
      </c>
      <c r="K657" s="1">
        <v>41101</v>
      </c>
      <c r="L657">
        <v>0.94789999999999996</v>
      </c>
      <c r="N657" s="1">
        <v>41100</v>
      </c>
      <c r="O657">
        <v>1.129</v>
      </c>
      <c r="Q657" s="4">
        <v>41107</v>
      </c>
      <c r="R657">
        <v>3932.59</v>
      </c>
    </row>
    <row r="658" spans="2:18" x14ac:dyDescent="0.25">
      <c r="B658" s="1">
        <v>41100</v>
      </c>
      <c r="C658">
        <v>0.76</v>
      </c>
      <c r="E658" s="1">
        <v>41096</v>
      </c>
      <c r="F658">
        <v>0.73729999999999996</v>
      </c>
      <c r="H658" s="1">
        <v>41100</v>
      </c>
      <c r="I658">
        <v>0.8327</v>
      </c>
      <c r="K658" s="1">
        <v>41102</v>
      </c>
      <c r="L658">
        <v>0.91959999999999997</v>
      </c>
      <c r="N658" s="1">
        <v>41101</v>
      </c>
      <c r="O658">
        <v>1.1262000000000001</v>
      </c>
      <c r="Q658" s="4">
        <v>41108</v>
      </c>
      <c r="R658">
        <v>3991.9</v>
      </c>
    </row>
    <row r="659" spans="2:18" x14ac:dyDescent="0.25">
      <c r="B659" s="1">
        <v>41101</v>
      </c>
      <c r="C659">
        <v>0.74299999999999999</v>
      </c>
      <c r="E659" s="1">
        <v>41099</v>
      </c>
      <c r="F659">
        <v>0.76600000000000001</v>
      </c>
      <c r="H659" s="1">
        <v>41101</v>
      </c>
      <c r="I659">
        <v>0.80474999999999997</v>
      </c>
      <c r="K659" s="1">
        <v>41103</v>
      </c>
      <c r="L659">
        <v>0.9123</v>
      </c>
      <c r="N659" s="1">
        <v>41102</v>
      </c>
      <c r="O659">
        <v>1.0837000000000001</v>
      </c>
      <c r="Q659" s="4">
        <v>41109</v>
      </c>
      <c r="R659">
        <v>4022.93</v>
      </c>
    </row>
    <row r="660" spans="2:18" x14ac:dyDescent="0.25">
      <c r="B660" s="1">
        <v>41102</v>
      </c>
      <c r="C660">
        <v>0.71499999999999997</v>
      </c>
      <c r="E660" s="1">
        <v>41100</v>
      </c>
      <c r="F660">
        <v>0.75929999999999997</v>
      </c>
      <c r="H660" s="1">
        <v>41102</v>
      </c>
      <c r="I660">
        <v>0.78700000000000003</v>
      </c>
      <c r="K660" s="1">
        <v>41106</v>
      </c>
      <c r="L660">
        <v>0.90480000000000005</v>
      </c>
      <c r="N660" s="1">
        <v>41103</v>
      </c>
      <c r="O660">
        <v>1.077</v>
      </c>
      <c r="Q660" s="4">
        <v>41110</v>
      </c>
      <c r="R660">
        <v>3909.15</v>
      </c>
    </row>
    <row r="661" spans="2:18" x14ac:dyDescent="0.25">
      <c r="B661" s="1">
        <v>41103</v>
      </c>
      <c r="C661">
        <v>0.69650000000000001</v>
      </c>
      <c r="E661" s="1">
        <v>41101</v>
      </c>
      <c r="F661">
        <v>0.73850000000000005</v>
      </c>
      <c r="H661" s="1">
        <v>41103</v>
      </c>
      <c r="I661">
        <v>0.77569999999999995</v>
      </c>
      <c r="K661" s="1">
        <v>41107</v>
      </c>
      <c r="L661">
        <v>0.90339999999999998</v>
      </c>
      <c r="N661" s="1">
        <v>41106</v>
      </c>
      <c r="O661">
        <v>1.0795999999999999</v>
      </c>
      <c r="Q661" s="4">
        <v>41113</v>
      </c>
      <c r="R661">
        <v>3807.77</v>
      </c>
    </row>
    <row r="662" spans="2:18" x14ac:dyDescent="0.25">
      <c r="B662" s="1">
        <v>41106</v>
      </c>
      <c r="C662">
        <v>0.69499999999999995</v>
      </c>
      <c r="E662" s="1">
        <v>41102</v>
      </c>
      <c r="F662">
        <v>0.71299999999999997</v>
      </c>
      <c r="H662" s="1">
        <v>41106</v>
      </c>
      <c r="I662">
        <v>0.76495000000000002</v>
      </c>
      <c r="K662" s="1">
        <v>41108</v>
      </c>
      <c r="L662">
        <v>0.87260000000000004</v>
      </c>
      <c r="N662" s="1">
        <v>41107</v>
      </c>
      <c r="O662">
        <v>1.0780000000000001</v>
      </c>
      <c r="Q662" s="4">
        <v>41114</v>
      </c>
      <c r="R662">
        <v>3759.26</v>
      </c>
    </row>
    <row r="663" spans="2:18" x14ac:dyDescent="0.25">
      <c r="B663" s="1">
        <v>41107</v>
      </c>
      <c r="C663">
        <v>0.69599999999999995</v>
      </c>
      <c r="E663" s="1">
        <v>41103</v>
      </c>
      <c r="F663">
        <v>0.69720000000000004</v>
      </c>
      <c r="H663" s="1">
        <v>41107</v>
      </c>
      <c r="I663">
        <v>0.76259999999999994</v>
      </c>
      <c r="K663" s="1">
        <v>41109</v>
      </c>
      <c r="L663">
        <v>0.87719999999999998</v>
      </c>
      <c r="N663" s="1">
        <v>41108</v>
      </c>
      <c r="O663">
        <v>1.0469999999999999</v>
      </c>
      <c r="Q663" s="4">
        <v>41115</v>
      </c>
      <c r="R663">
        <v>3772.43</v>
      </c>
    </row>
    <row r="664" spans="2:18" x14ac:dyDescent="0.25">
      <c r="B664" s="1">
        <v>41108</v>
      </c>
      <c r="C664">
        <v>0.67849999999999999</v>
      </c>
      <c r="E664" s="1">
        <v>41106</v>
      </c>
      <c r="F664">
        <v>0.69169999999999998</v>
      </c>
      <c r="H664" s="1">
        <v>41108</v>
      </c>
      <c r="I664">
        <v>0.73770000000000002</v>
      </c>
      <c r="K664" s="1">
        <v>41110</v>
      </c>
      <c r="L664">
        <v>0.83699999999999997</v>
      </c>
      <c r="N664" s="1">
        <v>41109</v>
      </c>
      <c r="O664">
        <v>1.0518000000000001</v>
      </c>
      <c r="Q664" s="4">
        <v>41116</v>
      </c>
      <c r="R664">
        <v>3933.12</v>
      </c>
    </row>
    <row r="665" spans="2:18" x14ac:dyDescent="0.25">
      <c r="B665" s="1">
        <v>41109</v>
      </c>
      <c r="C665">
        <v>0.67249999999999999</v>
      </c>
      <c r="E665" s="1">
        <v>41107</v>
      </c>
      <c r="F665">
        <v>0.69399999999999995</v>
      </c>
      <c r="H665" s="1">
        <v>41109</v>
      </c>
      <c r="I665">
        <v>0.73780000000000001</v>
      </c>
      <c r="K665" s="1">
        <v>41113</v>
      </c>
      <c r="L665">
        <v>0.86109999999999998</v>
      </c>
      <c r="N665" s="1">
        <v>41110</v>
      </c>
      <c r="O665">
        <v>1.0049999999999999</v>
      </c>
      <c r="Q665" s="4">
        <v>41117</v>
      </c>
      <c r="R665">
        <v>4020.79</v>
      </c>
    </row>
    <row r="666" spans="2:18" x14ac:dyDescent="0.25">
      <c r="B666" s="1">
        <v>41110</v>
      </c>
      <c r="C666">
        <v>0.65800000000000003</v>
      </c>
      <c r="E666" s="1">
        <v>41108</v>
      </c>
      <c r="F666">
        <v>0.66969999999999996</v>
      </c>
      <c r="H666" s="1">
        <v>41110</v>
      </c>
      <c r="I666">
        <v>0.70179999999999998</v>
      </c>
      <c r="K666" s="1">
        <v>41114</v>
      </c>
      <c r="L666">
        <v>0.87170000000000003</v>
      </c>
      <c r="N666" s="1">
        <v>41113</v>
      </c>
      <c r="O666">
        <v>1.0309999999999999</v>
      </c>
      <c r="Q666" s="4">
        <v>41120</v>
      </c>
      <c r="R666">
        <v>4089.08</v>
      </c>
    </row>
    <row r="667" spans="2:18" x14ac:dyDescent="0.25">
      <c r="B667" s="1">
        <v>41113</v>
      </c>
      <c r="C667">
        <v>0.66500000000000004</v>
      </c>
      <c r="E667" s="1">
        <v>41109</v>
      </c>
      <c r="F667">
        <v>0.66639999999999999</v>
      </c>
      <c r="H667" s="1">
        <v>41113</v>
      </c>
      <c r="I667">
        <v>0.72419999999999995</v>
      </c>
      <c r="K667" s="1">
        <v>41115</v>
      </c>
      <c r="L667">
        <v>0.88360000000000005</v>
      </c>
      <c r="N667" s="1">
        <v>41114</v>
      </c>
      <c r="O667">
        <v>1.044</v>
      </c>
      <c r="Q667" s="4">
        <v>41121</v>
      </c>
      <c r="R667">
        <v>4063.58</v>
      </c>
    </row>
    <row r="668" spans="2:18" x14ac:dyDescent="0.25">
      <c r="B668" s="1">
        <v>41114</v>
      </c>
      <c r="C668">
        <v>0.66549999999999998</v>
      </c>
      <c r="E668" s="1">
        <v>41110</v>
      </c>
      <c r="F668">
        <v>0.6381</v>
      </c>
      <c r="H668" s="1">
        <v>41114</v>
      </c>
      <c r="I668">
        <v>0.73250000000000004</v>
      </c>
      <c r="K668" s="1">
        <v>41116</v>
      </c>
      <c r="L668">
        <v>0.91569999999999996</v>
      </c>
      <c r="N668" s="1">
        <v>41115</v>
      </c>
      <c r="O668">
        <v>1.0586</v>
      </c>
      <c r="Q668" s="4">
        <v>41122</v>
      </c>
      <c r="R668">
        <v>4076.97</v>
      </c>
    </row>
    <row r="669" spans="2:18" x14ac:dyDescent="0.25">
      <c r="B669" s="1">
        <v>41115</v>
      </c>
      <c r="C669">
        <v>0.66500000000000004</v>
      </c>
      <c r="E669" s="1">
        <v>41113</v>
      </c>
      <c r="F669">
        <v>0.65900000000000003</v>
      </c>
      <c r="H669" s="1">
        <v>41115</v>
      </c>
      <c r="I669">
        <v>0.74660000000000004</v>
      </c>
      <c r="K669" s="1">
        <v>41117</v>
      </c>
      <c r="L669">
        <v>0.90500000000000003</v>
      </c>
      <c r="N669" s="1">
        <v>41116</v>
      </c>
      <c r="O669">
        <v>1.101</v>
      </c>
      <c r="Q669" s="4">
        <v>41123</v>
      </c>
      <c r="R669">
        <v>3954.62</v>
      </c>
    </row>
    <row r="670" spans="2:18" x14ac:dyDescent="0.25">
      <c r="B670" s="1">
        <v>41116</v>
      </c>
      <c r="C670">
        <v>0.66500000000000004</v>
      </c>
      <c r="E670" s="1">
        <v>41114</v>
      </c>
      <c r="F670">
        <v>0.66439999999999999</v>
      </c>
      <c r="H670" s="1">
        <v>41116</v>
      </c>
      <c r="I670">
        <v>0.76519999999999999</v>
      </c>
      <c r="K670" s="1">
        <v>41120</v>
      </c>
      <c r="L670">
        <v>0.86280000000000001</v>
      </c>
      <c r="N670" s="1">
        <v>41117</v>
      </c>
      <c r="O670">
        <v>1.1003000000000001</v>
      </c>
      <c r="Q670" s="4">
        <v>41124</v>
      </c>
      <c r="R670">
        <v>4145.46</v>
      </c>
    </row>
    <row r="671" spans="2:18" x14ac:dyDescent="0.25">
      <c r="B671" s="1">
        <v>41117</v>
      </c>
      <c r="C671">
        <v>0.61250000000000004</v>
      </c>
      <c r="E671" s="1">
        <v>41115</v>
      </c>
      <c r="F671">
        <v>0.67190000000000005</v>
      </c>
      <c r="H671" s="1">
        <v>41117</v>
      </c>
      <c r="I671">
        <v>0.78400000000000003</v>
      </c>
      <c r="K671" s="1">
        <v>41121</v>
      </c>
      <c r="L671">
        <v>0.83709999999999996</v>
      </c>
      <c r="N671" s="1">
        <v>41120</v>
      </c>
      <c r="O671">
        <v>1.0640000000000001</v>
      </c>
      <c r="Q671" s="4">
        <v>41127</v>
      </c>
      <c r="R671">
        <v>4192.17</v>
      </c>
    </row>
    <row r="672" spans="2:18" x14ac:dyDescent="0.25">
      <c r="B672" s="1">
        <v>41120</v>
      </c>
      <c r="C672">
        <v>0.60099999999999998</v>
      </c>
      <c r="E672" s="1">
        <v>41116</v>
      </c>
      <c r="F672">
        <v>0.67820000000000003</v>
      </c>
      <c r="H672" s="1">
        <v>41120</v>
      </c>
      <c r="I672">
        <v>0.69640000000000002</v>
      </c>
      <c r="K672" s="1">
        <v>41122</v>
      </c>
      <c r="L672">
        <v>0.87234999999999996</v>
      </c>
      <c r="N672" s="1">
        <v>41121</v>
      </c>
      <c r="O672">
        <v>1.02</v>
      </c>
      <c r="Q672" s="4">
        <v>41128</v>
      </c>
      <c r="R672">
        <v>4263.68</v>
      </c>
    </row>
    <row r="673" spans="2:18" x14ac:dyDescent="0.25">
      <c r="B673" s="1">
        <v>41121</v>
      </c>
      <c r="C673">
        <v>0.60499999999999998</v>
      </c>
      <c r="E673" s="1">
        <v>41117</v>
      </c>
      <c r="F673">
        <v>0.61550000000000005</v>
      </c>
      <c r="H673" s="1">
        <v>41121</v>
      </c>
      <c r="I673">
        <v>0.69</v>
      </c>
      <c r="K673" s="1">
        <v>41123</v>
      </c>
      <c r="L673">
        <v>0.8387</v>
      </c>
      <c r="N673" s="1">
        <v>41122</v>
      </c>
      <c r="O673">
        <v>1.07</v>
      </c>
      <c r="Q673" s="4">
        <v>41129</v>
      </c>
      <c r="R673">
        <v>4250.72</v>
      </c>
    </row>
    <row r="674" spans="2:18" x14ac:dyDescent="0.25">
      <c r="B674" s="1">
        <v>41122</v>
      </c>
      <c r="C674">
        <v>0.60599999999999998</v>
      </c>
      <c r="E674" s="1">
        <v>41120</v>
      </c>
      <c r="F674">
        <v>0.60299999999999998</v>
      </c>
      <c r="H674" s="1">
        <v>41122</v>
      </c>
      <c r="I674">
        <v>0.71279999999999999</v>
      </c>
      <c r="K674" s="1">
        <v>41124</v>
      </c>
      <c r="L674">
        <v>0.91959999999999997</v>
      </c>
      <c r="N674" s="1">
        <v>41123</v>
      </c>
      <c r="O674">
        <v>1.022</v>
      </c>
      <c r="Q674" s="4">
        <v>41130</v>
      </c>
      <c r="R674">
        <v>4259.03</v>
      </c>
    </row>
    <row r="675" spans="2:18" x14ac:dyDescent="0.25">
      <c r="B675" s="1">
        <v>41123</v>
      </c>
      <c r="C675">
        <v>0.60650000000000004</v>
      </c>
      <c r="E675" s="1">
        <v>41121</v>
      </c>
      <c r="F675">
        <v>0.61170000000000002</v>
      </c>
      <c r="H675" s="1">
        <v>41123</v>
      </c>
      <c r="I675">
        <v>0.69525000000000003</v>
      </c>
      <c r="K675" s="1">
        <v>41127</v>
      </c>
      <c r="L675">
        <v>0.876</v>
      </c>
      <c r="N675" s="1">
        <v>41124</v>
      </c>
      <c r="O675">
        <v>1.1216999999999999</v>
      </c>
      <c r="Q675" s="4">
        <v>41131</v>
      </c>
      <c r="R675">
        <v>4234.87</v>
      </c>
    </row>
    <row r="676" spans="2:18" x14ac:dyDescent="0.25">
      <c r="B676" s="1">
        <v>41124</v>
      </c>
      <c r="C676">
        <v>0.62450000000000006</v>
      </c>
      <c r="E676" s="1">
        <v>41122</v>
      </c>
      <c r="F676">
        <v>0.62050000000000005</v>
      </c>
      <c r="H676" s="1">
        <v>41124</v>
      </c>
      <c r="I676">
        <v>0.74719999999999998</v>
      </c>
      <c r="K676" s="1">
        <v>41128</v>
      </c>
      <c r="L676">
        <v>0.92169999999999996</v>
      </c>
      <c r="N676" s="1">
        <v>41127</v>
      </c>
      <c r="O676">
        <v>1.075</v>
      </c>
      <c r="Q676" s="4">
        <v>41134</v>
      </c>
      <c r="R676">
        <v>4222.1899999999996</v>
      </c>
    </row>
    <row r="677" spans="2:18" x14ac:dyDescent="0.25">
      <c r="B677" s="1">
        <v>41127</v>
      </c>
      <c r="C677">
        <v>0.59599999999999997</v>
      </c>
      <c r="E677" s="1">
        <v>41123</v>
      </c>
      <c r="F677">
        <v>0.60950000000000004</v>
      </c>
      <c r="H677" s="1">
        <v>41127</v>
      </c>
      <c r="I677">
        <v>0.71199999999999997</v>
      </c>
      <c r="K677" s="1">
        <v>41129</v>
      </c>
      <c r="L677">
        <v>0.88595000000000002</v>
      </c>
      <c r="N677" s="1">
        <v>41128</v>
      </c>
      <c r="O677">
        <v>1.1193</v>
      </c>
      <c r="Q677" s="4">
        <v>41135</v>
      </c>
      <c r="R677">
        <v>4250.7299999999996</v>
      </c>
    </row>
    <row r="678" spans="2:18" x14ac:dyDescent="0.25">
      <c r="B678" s="1">
        <v>41128</v>
      </c>
      <c r="C678">
        <v>0.61</v>
      </c>
      <c r="E678" s="1">
        <v>41124</v>
      </c>
      <c r="F678">
        <v>0.64700000000000002</v>
      </c>
      <c r="H678" s="1">
        <v>41128</v>
      </c>
      <c r="I678">
        <v>0.74824999999999997</v>
      </c>
      <c r="K678" s="1">
        <v>41130</v>
      </c>
      <c r="L678">
        <v>0.86140000000000005</v>
      </c>
      <c r="N678" s="1">
        <v>41129</v>
      </c>
      <c r="O678">
        <v>1.0871999999999999</v>
      </c>
      <c r="Q678" s="4">
        <v>41136</v>
      </c>
      <c r="R678">
        <v>4247.41</v>
      </c>
    </row>
    <row r="679" spans="2:18" x14ac:dyDescent="0.25">
      <c r="B679" s="1">
        <v>41129</v>
      </c>
      <c r="C679">
        <v>0.59799999999999998</v>
      </c>
      <c r="E679" s="1">
        <v>41127</v>
      </c>
      <c r="F679">
        <v>0.60899999999999999</v>
      </c>
      <c r="H679" s="1">
        <v>41129</v>
      </c>
      <c r="I679">
        <v>0.71850000000000003</v>
      </c>
      <c r="K679" s="1">
        <v>41131</v>
      </c>
      <c r="L679">
        <v>0.83</v>
      </c>
      <c r="N679" s="1">
        <v>41130</v>
      </c>
      <c r="O679">
        <v>1.0536000000000001</v>
      </c>
      <c r="Q679" s="4">
        <v>41137</v>
      </c>
      <c r="R679">
        <v>4293.09</v>
      </c>
    </row>
    <row r="680" spans="2:18" x14ac:dyDescent="0.25">
      <c r="B680" s="1">
        <v>41130</v>
      </c>
      <c r="C680">
        <v>0.57899999999999996</v>
      </c>
      <c r="E680" s="1">
        <v>41128</v>
      </c>
      <c r="F680">
        <v>0.6361</v>
      </c>
      <c r="H680" s="1">
        <v>41130</v>
      </c>
      <c r="I680">
        <v>0.69299999999999995</v>
      </c>
      <c r="K680" s="1">
        <v>41134</v>
      </c>
      <c r="L680">
        <v>0.84019999999999995</v>
      </c>
      <c r="N680" s="1">
        <v>41131</v>
      </c>
      <c r="O680">
        <v>1.0258</v>
      </c>
      <c r="Q680" s="4">
        <v>41138</v>
      </c>
      <c r="R680">
        <v>4319.3</v>
      </c>
    </row>
    <row r="681" spans="2:18" x14ac:dyDescent="0.25">
      <c r="B681" s="1">
        <v>41131</v>
      </c>
      <c r="C681">
        <v>0.56799999999999995</v>
      </c>
      <c r="E681" s="1">
        <v>41129</v>
      </c>
      <c r="F681">
        <v>0.62</v>
      </c>
      <c r="H681" s="1">
        <v>41131</v>
      </c>
      <c r="I681">
        <v>0.66800000000000004</v>
      </c>
      <c r="K681" s="1">
        <v>41135</v>
      </c>
      <c r="L681">
        <v>0.87280000000000002</v>
      </c>
      <c r="N681" s="1">
        <v>41134</v>
      </c>
      <c r="O681">
        <v>1.04</v>
      </c>
      <c r="Q681" s="4">
        <v>41141</v>
      </c>
      <c r="R681">
        <v>4310.55</v>
      </c>
    </row>
    <row r="682" spans="2:18" x14ac:dyDescent="0.25">
      <c r="B682" s="1">
        <v>41134</v>
      </c>
      <c r="C682">
        <v>0.57299999999999995</v>
      </c>
      <c r="E682" s="1">
        <v>41130</v>
      </c>
      <c r="F682">
        <v>0.59750000000000003</v>
      </c>
      <c r="H682" s="1">
        <v>41134</v>
      </c>
      <c r="I682">
        <v>0.68500000000000005</v>
      </c>
      <c r="K682" s="1">
        <v>41136</v>
      </c>
      <c r="L682">
        <v>0.91820000000000002</v>
      </c>
      <c r="N682" s="1">
        <v>41135</v>
      </c>
      <c r="O682">
        <v>1.0765</v>
      </c>
      <c r="Q682" s="4">
        <v>41142</v>
      </c>
      <c r="R682">
        <v>4352.42</v>
      </c>
    </row>
    <row r="683" spans="2:18" x14ac:dyDescent="0.25">
      <c r="B683" s="1">
        <v>41135</v>
      </c>
      <c r="C683">
        <v>0.57499999999999996</v>
      </c>
      <c r="E683" s="1">
        <v>41131</v>
      </c>
      <c r="F683">
        <v>0.57550000000000001</v>
      </c>
      <c r="H683" s="1">
        <v>41135</v>
      </c>
      <c r="I683">
        <v>0.70599999999999996</v>
      </c>
      <c r="K683" s="1">
        <v>41137</v>
      </c>
      <c r="L683">
        <v>0.89270000000000005</v>
      </c>
      <c r="N683" s="1">
        <v>41136</v>
      </c>
      <c r="O683">
        <v>1.1259999999999999</v>
      </c>
      <c r="Q683" s="4">
        <v>41143</v>
      </c>
      <c r="R683">
        <v>4287.12</v>
      </c>
    </row>
    <row r="684" spans="2:18" x14ac:dyDescent="0.25">
      <c r="B684" s="1">
        <v>41136</v>
      </c>
      <c r="C684">
        <v>0.57450000000000001</v>
      </c>
      <c r="E684" s="1">
        <v>41134</v>
      </c>
      <c r="F684">
        <v>0.58830000000000005</v>
      </c>
      <c r="H684" s="1">
        <v>41136</v>
      </c>
      <c r="I684">
        <v>0.72970000000000002</v>
      </c>
      <c r="K684" s="1">
        <v>41138</v>
      </c>
      <c r="L684">
        <v>0.85860000000000003</v>
      </c>
      <c r="N684" s="1">
        <v>41137</v>
      </c>
      <c r="O684">
        <v>1.1040000000000001</v>
      </c>
      <c r="Q684" s="4">
        <v>41144</v>
      </c>
      <c r="R684">
        <v>4245.9399999999996</v>
      </c>
    </row>
    <row r="685" spans="2:18" x14ac:dyDescent="0.25">
      <c r="B685" s="1">
        <v>41137</v>
      </c>
      <c r="C685">
        <v>0.5665</v>
      </c>
      <c r="E685" s="1">
        <v>41135</v>
      </c>
      <c r="F685">
        <v>0.59619999999999995</v>
      </c>
      <c r="H685" s="1">
        <v>41137</v>
      </c>
      <c r="I685">
        <v>0.70865</v>
      </c>
      <c r="K685" s="1">
        <v>41141</v>
      </c>
      <c r="L685">
        <v>0.84150000000000003</v>
      </c>
      <c r="N685" s="1">
        <v>41138</v>
      </c>
      <c r="O685">
        <v>1.0672999999999999</v>
      </c>
      <c r="Q685" s="4">
        <v>41145</v>
      </c>
      <c r="R685">
        <v>4254.78</v>
      </c>
    </row>
    <row r="686" spans="2:18" x14ac:dyDescent="0.25">
      <c r="B686" s="1">
        <v>41138</v>
      </c>
      <c r="C686">
        <v>0.54800000000000004</v>
      </c>
      <c r="E686" s="1">
        <v>41136</v>
      </c>
      <c r="F686">
        <v>0.60899999999999999</v>
      </c>
      <c r="H686" s="1">
        <v>41138</v>
      </c>
      <c r="I686">
        <v>0.67315000000000003</v>
      </c>
      <c r="K686" s="1">
        <v>41142</v>
      </c>
      <c r="L686">
        <v>0.84530000000000005</v>
      </c>
      <c r="N686" s="1">
        <v>41141</v>
      </c>
      <c r="O686">
        <v>1.0499000000000001</v>
      </c>
      <c r="Q686" s="4">
        <v>41148</v>
      </c>
      <c r="R686">
        <v>4303.01</v>
      </c>
    </row>
    <row r="687" spans="2:18" x14ac:dyDescent="0.25">
      <c r="B687" s="1">
        <v>41141</v>
      </c>
      <c r="C687">
        <v>0.54049999999999998</v>
      </c>
      <c r="E687" s="1">
        <v>41137</v>
      </c>
      <c r="F687">
        <v>0.59099999999999997</v>
      </c>
      <c r="H687" s="1">
        <v>41141</v>
      </c>
      <c r="I687">
        <v>0.65449999999999997</v>
      </c>
      <c r="K687" s="1">
        <v>41143</v>
      </c>
      <c r="L687">
        <v>0.82589999999999997</v>
      </c>
      <c r="N687" s="1">
        <v>41142</v>
      </c>
      <c r="O687">
        <v>1.0482</v>
      </c>
      <c r="Q687" s="4">
        <v>41149</v>
      </c>
      <c r="R687">
        <v>4268.57</v>
      </c>
    </row>
    <row r="688" spans="2:18" x14ac:dyDescent="0.25">
      <c r="B688" s="1">
        <v>41142</v>
      </c>
      <c r="C688">
        <v>0.54949999999999999</v>
      </c>
      <c r="E688" s="1">
        <v>41138</v>
      </c>
      <c r="F688">
        <v>0.56000000000000005</v>
      </c>
      <c r="H688" s="1">
        <v>41142</v>
      </c>
      <c r="I688">
        <v>0.6794</v>
      </c>
      <c r="K688" s="1">
        <v>41144</v>
      </c>
      <c r="L688">
        <v>0.78910000000000002</v>
      </c>
      <c r="N688" s="1">
        <v>41143</v>
      </c>
      <c r="O688">
        <v>1.0254000000000001</v>
      </c>
      <c r="Q688" s="4">
        <v>41150</v>
      </c>
      <c r="R688">
        <v>4254.78</v>
      </c>
    </row>
    <row r="689" spans="2:18" x14ac:dyDescent="0.25">
      <c r="B689" s="1">
        <v>41143</v>
      </c>
      <c r="C689">
        <v>0.54</v>
      </c>
      <c r="E689" s="1">
        <v>41141</v>
      </c>
      <c r="F689">
        <v>0.54800000000000004</v>
      </c>
      <c r="H689" s="1">
        <v>41143</v>
      </c>
      <c r="I689">
        <v>0.66039999999999999</v>
      </c>
      <c r="K689" s="1">
        <v>41145</v>
      </c>
      <c r="L689">
        <v>0.77769999999999995</v>
      </c>
      <c r="N689" s="1">
        <v>41144</v>
      </c>
      <c r="O689">
        <v>0.9819</v>
      </c>
      <c r="Q689" s="4">
        <v>41151</v>
      </c>
      <c r="R689">
        <v>4201.6000000000004</v>
      </c>
    </row>
    <row r="690" spans="2:18" x14ac:dyDescent="0.25">
      <c r="B690" s="1">
        <v>41144</v>
      </c>
      <c r="C690">
        <v>0.51700000000000002</v>
      </c>
      <c r="E690" s="1">
        <v>41142</v>
      </c>
      <c r="F690">
        <v>0.56899999999999995</v>
      </c>
      <c r="H690" s="1">
        <v>41144</v>
      </c>
      <c r="I690">
        <v>0.62880000000000003</v>
      </c>
      <c r="K690" s="1">
        <v>41148</v>
      </c>
      <c r="L690">
        <v>0.77729999999999999</v>
      </c>
      <c r="N690" s="1">
        <v>41145</v>
      </c>
      <c r="O690">
        <v>0.95899999999999996</v>
      </c>
      <c r="Q690" s="4">
        <v>41152</v>
      </c>
      <c r="R690">
        <v>4266.1099999999997</v>
      </c>
    </row>
    <row r="691" spans="2:18" x14ac:dyDescent="0.25">
      <c r="B691" s="1">
        <v>41145</v>
      </c>
      <c r="C691">
        <v>0.50900000000000001</v>
      </c>
      <c r="E691" s="1">
        <v>41143</v>
      </c>
      <c r="F691">
        <v>0.5595</v>
      </c>
      <c r="H691" s="1">
        <v>41145</v>
      </c>
      <c r="I691">
        <v>0.61399999999999999</v>
      </c>
      <c r="K691" s="1">
        <v>41149</v>
      </c>
      <c r="L691">
        <v>0.77775000000000005</v>
      </c>
      <c r="N691" s="1">
        <v>41148</v>
      </c>
      <c r="O691">
        <v>0.96060000000000001</v>
      </c>
      <c r="Q691" s="4">
        <v>41155</v>
      </c>
      <c r="R691">
        <v>4305.37</v>
      </c>
    </row>
    <row r="692" spans="2:18" x14ac:dyDescent="0.25">
      <c r="B692" s="1">
        <v>41148</v>
      </c>
      <c r="C692">
        <v>0.50600000000000001</v>
      </c>
      <c r="E692" s="1">
        <v>41144</v>
      </c>
      <c r="F692">
        <v>0.53059999999999996</v>
      </c>
      <c r="H692" s="1">
        <v>41148</v>
      </c>
      <c r="I692">
        <v>0.621</v>
      </c>
      <c r="K692" s="1">
        <v>41150</v>
      </c>
      <c r="L692">
        <v>0.78500000000000003</v>
      </c>
      <c r="N692" s="1">
        <v>41149</v>
      </c>
      <c r="O692">
        <v>0.96450000000000002</v>
      </c>
      <c r="Q692" s="4">
        <v>41156</v>
      </c>
      <c r="R692">
        <v>4258.82</v>
      </c>
    </row>
    <row r="693" spans="2:18" x14ac:dyDescent="0.25">
      <c r="B693" s="1">
        <v>41149</v>
      </c>
      <c r="C693">
        <v>0.50800000000000001</v>
      </c>
      <c r="E693" s="1">
        <v>41145</v>
      </c>
      <c r="F693">
        <v>0.52359999999999995</v>
      </c>
      <c r="H693" s="1">
        <v>41149</v>
      </c>
      <c r="I693">
        <v>0.62050000000000005</v>
      </c>
      <c r="K693" s="1">
        <v>41151</v>
      </c>
      <c r="L693">
        <v>0.74050000000000005</v>
      </c>
      <c r="N693" s="1">
        <v>41150</v>
      </c>
      <c r="O693">
        <v>0.96</v>
      </c>
      <c r="Q693" s="4">
        <v>41157</v>
      </c>
      <c r="R693">
        <v>4268.0200000000004</v>
      </c>
    </row>
    <row r="694" spans="2:18" x14ac:dyDescent="0.25">
      <c r="B694" s="1">
        <v>41150</v>
      </c>
      <c r="C694">
        <v>0.50600000000000001</v>
      </c>
      <c r="E694" s="1">
        <v>41148</v>
      </c>
      <c r="F694">
        <v>0.52149999999999996</v>
      </c>
      <c r="H694" s="1">
        <v>41150</v>
      </c>
      <c r="I694">
        <v>0.62280000000000002</v>
      </c>
      <c r="K694" s="1">
        <v>41152</v>
      </c>
      <c r="L694">
        <v>0.74380000000000002</v>
      </c>
      <c r="N694" s="1">
        <v>41151</v>
      </c>
      <c r="O694">
        <v>0.93089999999999995</v>
      </c>
      <c r="Q694" s="4">
        <v>41158</v>
      </c>
      <c r="R694">
        <v>4413.34</v>
      </c>
    </row>
    <row r="695" spans="2:18" x14ac:dyDescent="0.25">
      <c r="B695" s="1">
        <v>41151</v>
      </c>
      <c r="C695">
        <v>0.49299999999999999</v>
      </c>
      <c r="E695" s="1">
        <v>41149</v>
      </c>
      <c r="F695">
        <v>0.52610000000000001</v>
      </c>
      <c r="H695" s="1">
        <v>41151</v>
      </c>
      <c r="I695">
        <v>0.58709999999999996</v>
      </c>
      <c r="K695" s="1">
        <v>41155</v>
      </c>
      <c r="L695">
        <v>0.75580000000000003</v>
      </c>
      <c r="N695" s="1">
        <v>41152</v>
      </c>
      <c r="O695">
        <v>0.93400000000000005</v>
      </c>
      <c r="Q695" s="4">
        <v>41159</v>
      </c>
      <c r="R695">
        <v>4439.51</v>
      </c>
    </row>
    <row r="696" spans="2:18" x14ac:dyDescent="0.25">
      <c r="B696" s="1">
        <v>41152</v>
      </c>
      <c r="C696">
        <v>0.49399999999999999</v>
      </c>
      <c r="E696" s="1">
        <v>41150</v>
      </c>
      <c r="F696">
        <v>0.52239999999999998</v>
      </c>
      <c r="H696" s="1">
        <v>41152</v>
      </c>
      <c r="I696">
        <v>0.5897</v>
      </c>
      <c r="K696" s="1">
        <v>41156</v>
      </c>
      <c r="L696">
        <v>0.76280000000000003</v>
      </c>
      <c r="N696" s="1">
        <v>41155</v>
      </c>
      <c r="O696">
        <v>0.9476</v>
      </c>
      <c r="Q696" s="4">
        <v>41162</v>
      </c>
      <c r="R696">
        <v>4421.8999999999996</v>
      </c>
    </row>
    <row r="697" spans="2:18" x14ac:dyDescent="0.25">
      <c r="B697" s="1">
        <v>41155</v>
      </c>
      <c r="C697">
        <v>0.49</v>
      </c>
      <c r="E697" s="1">
        <v>41151</v>
      </c>
      <c r="F697">
        <v>0.49630000000000002</v>
      </c>
      <c r="H697" s="1">
        <v>41155</v>
      </c>
      <c r="I697">
        <v>0.59</v>
      </c>
      <c r="K697" s="1">
        <v>41157</v>
      </c>
      <c r="L697">
        <v>0.77659999999999996</v>
      </c>
      <c r="N697" s="1">
        <v>41156</v>
      </c>
      <c r="O697">
        <v>0.95650000000000002</v>
      </c>
      <c r="Q697" s="4">
        <v>41163</v>
      </c>
      <c r="R697">
        <v>4472.83</v>
      </c>
    </row>
    <row r="698" spans="2:18" x14ac:dyDescent="0.25">
      <c r="B698" s="1">
        <v>41156</v>
      </c>
      <c r="C698">
        <v>0.48799999999999999</v>
      </c>
      <c r="E698" s="1">
        <v>41152</v>
      </c>
      <c r="F698">
        <v>0.49890000000000001</v>
      </c>
      <c r="H698" s="1">
        <v>41156</v>
      </c>
      <c r="I698">
        <v>0.6</v>
      </c>
      <c r="K698" s="1">
        <v>41158</v>
      </c>
      <c r="L698">
        <v>0.83209999999999995</v>
      </c>
      <c r="N698" s="1">
        <v>41157</v>
      </c>
      <c r="O698">
        <v>0.97099999999999997</v>
      </c>
      <c r="Q698" s="4">
        <v>41164</v>
      </c>
      <c r="R698">
        <v>4485.33</v>
      </c>
    </row>
    <row r="699" spans="2:18" x14ac:dyDescent="0.25">
      <c r="B699" s="1">
        <v>41157</v>
      </c>
      <c r="C699">
        <v>0.48</v>
      </c>
      <c r="E699" s="1">
        <v>41155</v>
      </c>
      <c r="F699">
        <v>0.4985</v>
      </c>
      <c r="H699" s="1">
        <v>41157</v>
      </c>
      <c r="I699">
        <v>0.60699999999999998</v>
      </c>
      <c r="K699" s="1">
        <v>41159</v>
      </c>
      <c r="L699">
        <v>0.82589999999999997</v>
      </c>
      <c r="N699" s="1">
        <v>41158</v>
      </c>
      <c r="O699">
        <v>1.0289999999999999</v>
      </c>
      <c r="Q699" s="4">
        <v>41165</v>
      </c>
      <c r="R699">
        <v>4447.59</v>
      </c>
    </row>
    <row r="700" spans="2:18" x14ac:dyDescent="0.25">
      <c r="B700" s="1">
        <v>41158</v>
      </c>
      <c r="C700">
        <v>0.49199999999999999</v>
      </c>
      <c r="E700" s="1">
        <v>41156</v>
      </c>
      <c r="F700">
        <v>0.50260000000000005</v>
      </c>
      <c r="H700" s="1">
        <v>41158</v>
      </c>
      <c r="I700">
        <v>0.65</v>
      </c>
      <c r="K700" s="1">
        <v>41162</v>
      </c>
      <c r="L700">
        <v>0.77800000000000002</v>
      </c>
      <c r="N700" s="1">
        <v>41159</v>
      </c>
      <c r="O700">
        <v>1.0349999999999999</v>
      </c>
      <c r="Q700" s="4">
        <v>41166</v>
      </c>
      <c r="R700">
        <v>4537.37</v>
      </c>
    </row>
    <row r="701" spans="2:18" x14ac:dyDescent="0.25">
      <c r="B701" s="1">
        <v>41159</v>
      </c>
      <c r="C701">
        <v>0.48649999999999999</v>
      </c>
      <c r="E701" s="1">
        <v>41157</v>
      </c>
      <c r="F701">
        <v>0.504</v>
      </c>
      <c r="H701" s="1">
        <v>41159</v>
      </c>
      <c r="I701">
        <v>0.64380000000000004</v>
      </c>
      <c r="K701" s="1">
        <v>41163</v>
      </c>
      <c r="L701">
        <v>0.79359999999999997</v>
      </c>
      <c r="N701" s="1">
        <v>41162</v>
      </c>
      <c r="O701">
        <v>0.98909999999999998</v>
      </c>
      <c r="Q701" s="4">
        <v>41169</v>
      </c>
      <c r="R701">
        <v>4518.16</v>
      </c>
    </row>
    <row r="702" spans="2:18" x14ac:dyDescent="0.25">
      <c r="B702" s="1">
        <v>41162</v>
      </c>
      <c r="C702">
        <v>0.48299999999999998</v>
      </c>
      <c r="E702" s="1">
        <v>41158</v>
      </c>
      <c r="F702">
        <v>0.53410000000000002</v>
      </c>
      <c r="H702" s="1">
        <v>41162</v>
      </c>
      <c r="I702">
        <v>0.61829999999999996</v>
      </c>
      <c r="K702" s="1">
        <v>41164</v>
      </c>
      <c r="L702">
        <v>0.84699999999999998</v>
      </c>
      <c r="N702" s="1">
        <v>41163</v>
      </c>
      <c r="O702">
        <v>1.0009999999999999</v>
      </c>
      <c r="Q702" s="4">
        <v>41170</v>
      </c>
      <c r="R702">
        <v>4465.3999999999996</v>
      </c>
    </row>
    <row r="703" spans="2:18" x14ac:dyDescent="0.25">
      <c r="B703" s="1">
        <v>41163</v>
      </c>
      <c r="C703">
        <v>0.47099999999999997</v>
      </c>
      <c r="E703" s="1">
        <v>41159</v>
      </c>
      <c r="F703">
        <v>0.52429999999999999</v>
      </c>
      <c r="H703" s="1">
        <v>41163</v>
      </c>
      <c r="I703">
        <v>0.61929999999999996</v>
      </c>
      <c r="K703" s="1">
        <v>41165</v>
      </c>
      <c r="L703">
        <v>0.81259999999999999</v>
      </c>
      <c r="N703" s="1">
        <v>41164</v>
      </c>
      <c r="O703">
        <v>1.0595000000000001</v>
      </c>
      <c r="Q703" s="4">
        <v>41171</v>
      </c>
      <c r="R703">
        <v>4490.34</v>
      </c>
    </row>
    <row r="704" spans="2:18" x14ac:dyDescent="0.25">
      <c r="B704" s="1">
        <v>41164</v>
      </c>
      <c r="C704">
        <v>0.48699999999999999</v>
      </c>
      <c r="E704" s="1">
        <v>41162</v>
      </c>
      <c r="F704">
        <v>0.50749999999999995</v>
      </c>
      <c r="H704" s="1">
        <v>41164</v>
      </c>
      <c r="I704">
        <v>0.66400000000000003</v>
      </c>
      <c r="K704" s="1">
        <v>41166</v>
      </c>
      <c r="L704">
        <v>0.88080000000000003</v>
      </c>
      <c r="N704" s="1">
        <v>41165</v>
      </c>
      <c r="O704">
        <v>1.0199</v>
      </c>
      <c r="Q704" s="4">
        <v>41172</v>
      </c>
      <c r="R704">
        <v>4464.74</v>
      </c>
    </row>
    <row r="705" spans="2:18" x14ac:dyDescent="0.25">
      <c r="B705" s="1">
        <v>41165</v>
      </c>
      <c r="C705">
        <v>0.46800000000000003</v>
      </c>
      <c r="E705" s="1">
        <v>41163</v>
      </c>
      <c r="F705">
        <v>0.50570000000000004</v>
      </c>
      <c r="H705" s="1">
        <v>41165</v>
      </c>
      <c r="I705">
        <v>0.63700000000000001</v>
      </c>
      <c r="K705" s="1">
        <v>41169</v>
      </c>
      <c r="L705">
        <v>0.86360000000000003</v>
      </c>
      <c r="N705" s="1">
        <v>41166</v>
      </c>
      <c r="O705">
        <v>1.0900000000000001</v>
      </c>
      <c r="Q705" s="4">
        <v>41173</v>
      </c>
      <c r="R705">
        <v>4506.8</v>
      </c>
    </row>
    <row r="706" spans="2:18" x14ac:dyDescent="0.25">
      <c r="B706" s="1">
        <v>41166</v>
      </c>
      <c r="C706">
        <v>0.47699999999999998</v>
      </c>
      <c r="E706" s="1">
        <v>41164</v>
      </c>
      <c r="F706">
        <v>0.54700000000000004</v>
      </c>
      <c r="H706" s="1">
        <v>41166</v>
      </c>
      <c r="I706">
        <v>0.68600000000000005</v>
      </c>
      <c r="K706" s="1">
        <v>41170</v>
      </c>
      <c r="L706">
        <v>0.83</v>
      </c>
      <c r="N706" s="1">
        <v>41169</v>
      </c>
      <c r="O706">
        <v>1.0857000000000001</v>
      </c>
      <c r="Q706" s="4">
        <v>41176</v>
      </c>
      <c r="R706">
        <v>4479.21</v>
      </c>
    </row>
    <row r="707" spans="2:18" x14ac:dyDescent="0.25">
      <c r="B707" s="1">
        <v>41169</v>
      </c>
      <c r="C707">
        <v>0.46600000000000003</v>
      </c>
      <c r="E707" s="1">
        <v>41165</v>
      </c>
      <c r="F707">
        <v>0.52</v>
      </c>
      <c r="H707" s="1">
        <v>41169</v>
      </c>
      <c r="I707">
        <v>0.66490000000000005</v>
      </c>
      <c r="K707" s="1">
        <v>41171</v>
      </c>
      <c r="L707">
        <v>0.80179999999999996</v>
      </c>
      <c r="N707" s="1">
        <v>41170</v>
      </c>
      <c r="O707">
        <v>1.0495000000000001</v>
      </c>
      <c r="Q707" s="4">
        <v>41177</v>
      </c>
      <c r="R707">
        <v>4500.1099999999997</v>
      </c>
    </row>
    <row r="708" spans="2:18" x14ac:dyDescent="0.25">
      <c r="B708" s="1">
        <v>41170</v>
      </c>
      <c r="C708">
        <v>0.45100000000000001</v>
      </c>
      <c r="E708" s="1">
        <v>41166</v>
      </c>
      <c r="F708">
        <v>0.54530000000000001</v>
      </c>
      <c r="H708" s="1">
        <v>41170</v>
      </c>
      <c r="I708">
        <v>0.64100000000000001</v>
      </c>
      <c r="K708" s="1">
        <v>41172</v>
      </c>
      <c r="L708">
        <v>0.74560000000000004</v>
      </c>
      <c r="N708" s="1">
        <v>41171</v>
      </c>
      <c r="O708">
        <v>1.022</v>
      </c>
      <c r="Q708" s="4">
        <v>41178</v>
      </c>
      <c r="R708">
        <v>4377.53</v>
      </c>
    </row>
    <row r="709" spans="2:18" x14ac:dyDescent="0.25">
      <c r="B709" s="1">
        <v>41171</v>
      </c>
      <c r="C709">
        <v>0.439</v>
      </c>
      <c r="E709" s="1">
        <v>41169</v>
      </c>
      <c r="F709">
        <v>0.52769999999999995</v>
      </c>
      <c r="H709" s="1">
        <v>41171</v>
      </c>
      <c r="I709">
        <v>0.61219999999999997</v>
      </c>
      <c r="K709" s="1">
        <v>41173</v>
      </c>
      <c r="L709">
        <v>0.71879999999999999</v>
      </c>
      <c r="N709" s="1">
        <v>41172</v>
      </c>
      <c r="O709">
        <v>0.96299999999999997</v>
      </c>
      <c r="Q709" s="4">
        <v>41179</v>
      </c>
      <c r="R709">
        <v>4390.74</v>
      </c>
    </row>
    <row r="710" spans="2:18" x14ac:dyDescent="0.25">
      <c r="B710" s="1">
        <v>41172</v>
      </c>
      <c r="C710">
        <v>0.41</v>
      </c>
      <c r="E710" s="1">
        <v>41170</v>
      </c>
      <c r="F710">
        <v>0.51</v>
      </c>
      <c r="H710" s="1">
        <v>41172</v>
      </c>
      <c r="I710">
        <v>0.56230000000000002</v>
      </c>
      <c r="K710" s="1">
        <v>41176</v>
      </c>
      <c r="L710">
        <v>0.7177</v>
      </c>
      <c r="N710" s="1">
        <v>41173</v>
      </c>
      <c r="O710">
        <v>0.93520000000000003</v>
      </c>
      <c r="Q710" s="4">
        <v>41180</v>
      </c>
      <c r="R710">
        <v>4299.99</v>
      </c>
    </row>
    <row r="711" spans="2:18" x14ac:dyDescent="0.25">
      <c r="B711" s="1">
        <v>41173</v>
      </c>
      <c r="C711">
        <v>0.39700000000000002</v>
      </c>
      <c r="E711" s="1">
        <v>41171</v>
      </c>
      <c r="F711">
        <v>0.48899999999999999</v>
      </c>
      <c r="H711" s="1">
        <v>41173</v>
      </c>
      <c r="I711">
        <v>0.53705000000000003</v>
      </c>
      <c r="K711" s="1">
        <v>41177</v>
      </c>
      <c r="L711">
        <v>0.74099999999999999</v>
      </c>
      <c r="N711" s="1">
        <v>41176</v>
      </c>
      <c r="O711">
        <v>0.92400000000000004</v>
      </c>
      <c r="Q711" s="4">
        <v>41183</v>
      </c>
      <c r="R711">
        <v>4379.3100000000004</v>
      </c>
    </row>
    <row r="712" spans="2:18" x14ac:dyDescent="0.25">
      <c r="B712" s="1">
        <v>41176</v>
      </c>
      <c r="C712">
        <v>0.4</v>
      </c>
      <c r="E712" s="1">
        <v>41172</v>
      </c>
      <c r="F712">
        <v>0.44340000000000002</v>
      </c>
      <c r="H712" s="1">
        <v>41176</v>
      </c>
      <c r="I712">
        <v>0.54349999999999998</v>
      </c>
      <c r="K712" s="1">
        <v>41178</v>
      </c>
      <c r="L712">
        <v>0.75919999999999999</v>
      </c>
      <c r="N712" s="1">
        <v>41177</v>
      </c>
      <c r="O712">
        <v>0.94399999999999995</v>
      </c>
      <c r="Q712" s="4">
        <v>41184</v>
      </c>
      <c r="R712">
        <v>4370.1499999999996</v>
      </c>
    </row>
    <row r="713" spans="2:18" x14ac:dyDescent="0.25">
      <c r="B713" s="1">
        <v>41177</v>
      </c>
      <c r="C713">
        <v>0.41799999999999998</v>
      </c>
      <c r="E713" s="1">
        <v>41173</v>
      </c>
      <c r="F713">
        <v>0.42459999999999998</v>
      </c>
      <c r="H713" s="1">
        <v>41177</v>
      </c>
      <c r="I713">
        <v>0.58689999999999998</v>
      </c>
      <c r="K713" s="1">
        <v>41179</v>
      </c>
      <c r="L713">
        <v>0.75870000000000004</v>
      </c>
      <c r="N713" s="1">
        <v>41178</v>
      </c>
      <c r="O713">
        <v>0.94599999999999995</v>
      </c>
      <c r="Q713" s="4">
        <v>41185</v>
      </c>
      <c r="R713">
        <v>4368.21</v>
      </c>
    </row>
    <row r="714" spans="2:18" x14ac:dyDescent="0.25">
      <c r="B714" s="1">
        <v>41178</v>
      </c>
      <c r="C714">
        <v>0.434</v>
      </c>
      <c r="E714" s="1">
        <v>41176</v>
      </c>
      <c r="F714">
        <v>0.43</v>
      </c>
      <c r="H714" s="1">
        <v>41178</v>
      </c>
      <c r="I714">
        <v>0.60099999999999998</v>
      </c>
      <c r="K714" s="1">
        <v>41180</v>
      </c>
      <c r="L714">
        <v>0.74029999999999996</v>
      </c>
      <c r="N714" s="1">
        <v>41179</v>
      </c>
      <c r="O714">
        <v>0.95099999999999996</v>
      </c>
      <c r="Q714" s="4">
        <v>41186</v>
      </c>
      <c r="R714">
        <v>4356.41</v>
      </c>
    </row>
    <row r="715" spans="2:18" x14ac:dyDescent="0.25">
      <c r="B715" s="1">
        <v>41179</v>
      </c>
      <c r="C715">
        <v>0.42199999999999999</v>
      </c>
      <c r="E715" s="1">
        <v>41177</v>
      </c>
      <c r="F715">
        <v>0.4647</v>
      </c>
      <c r="H715" s="1">
        <v>41179</v>
      </c>
      <c r="I715">
        <v>0.59050000000000002</v>
      </c>
      <c r="K715" s="1">
        <v>41183</v>
      </c>
      <c r="L715">
        <v>0.752</v>
      </c>
      <c r="N715" s="1">
        <v>41180</v>
      </c>
      <c r="O715">
        <v>0.94699999999999995</v>
      </c>
      <c r="Q715" s="4">
        <v>41187</v>
      </c>
      <c r="R715">
        <v>4436.09</v>
      </c>
    </row>
    <row r="716" spans="2:18" x14ac:dyDescent="0.25">
      <c r="B716" s="1">
        <v>41180</v>
      </c>
      <c r="C716">
        <v>0.40899999999999997</v>
      </c>
      <c r="E716" s="1">
        <v>41178</v>
      </c>
      <c r="F716">
        <v>0.49199999999999999</v>
      </c>
      <c r="H716" s="1">
        <v>41180</v>
      </c>
      <c r="I716">
        <v>0.5706</v>
      </c>
      <c r="K716" s="1">
        <v>41184</v>
      </c>
      <c r="L716">
        <v>0.74609999999999999</v>
      </c>
      <c r="N716" s="1">
        <v>41183</v>
      </c>
      <c r="O716">
        <v>0.94199999999999995</v>
      </c>
      <c r="Q716" s="4">
        <v>41190</v>
      </c>
      <c r="R716">
        <v>4374.54</v>
      </c>
    </row>
    <row r="717" spans="2:18" x14ac:dyDescent="0.25">
      <c r="B717" s="1">
        <v>41183</v>
      </c>
      <c r="C717">
        <v>0.42699999999999999</v>
      </c>
      <c r="E717" s="1">
        <v>41179</v>
      </c>
      <c r="F717">
        <v>0.47470000000000001</v>
      </c>
      <c r="H717" s="1">
        <v>41183</v>
      </c>
      <c r="I717">
        <v>0.58599999999999997</v>
      </c>
      <c r="K717" s="1">
        <v>41185</v>
      </c>
      <c r="L717">
        <v>0.72409999999999997</v>
      </c>
      <c r="N717" s="1">
        <v>41184</v>
      </c>
      <c r="O717">
        <v>0.94199999999999995</v>
      </c>
      <c r="Q717" s="4">
        <v>41191</v>
      </c>
      <c r="R717">
        <v>4332.72</v>
      </c>
    </row>
    <row r="718" spans="2:18" x14ac:dyDescent="0.25">
      <c r="B718" s="1">
        <v>41184</v>
      </c>
      <c r="C718">
        <v>0.42099999999999999</v>
      </c>
      <c r="E718" s="1">
        <v>41180</v>
      </c>
      <c r="F718">
        <v>0.45700000000000002</v>
      </c>
      <c r="H718" s="1">
        <v>41184</v>
      </c>
      <c r="I718">
        <v>0.5796</v>
      </c>
      <c r="K718" s="1">
        <v>41186</v>
      </c>
      <c r="L718">
        <v>0.75609999999999999</v>
      </c>
      <c r="N718" s="1">
        <v>41185</v>
      </c>
      <c r="O718">
        <v>0.91700000000000004</v>
      </c>
      <c r="Q718" s="4">
        <v>41192</v>
      </c>
      <c r="R718">
        <v>4305.22</v>
      </c>
    </row>
    <row r="719" spans="2:18" x14ac:dyDescent="0.25">
      <c r="B719" s="1">
        <v>41185</v>
      </c>
      <c r="C719">
        <v>0.40600000000000003</v>
      </c>
      <c r="E719" s="1">
        <v>41183</v>
      </c>
      <c r="F719">
        <v>0.47499999999999998</v>
      </c>
      <c r="H719" s="1">
        <v>41185</v>
      </c>
      <c r="I719">
        <v>0.55910000000000004</v>
      </c>
      <c r="K719" s="1">
        <v>41187</v>
      </c>
      <c r="L719">
        <v>0.76029999999999998</v>
      </c>
      <c r="N719" s="1">
        <v>41186</v>
      </c>
      <c r="O719">
        <v>0.96</v>
      </c>
      <c r="Q719" s="4">
        <v>41193</v>
      </c>
      <c r="R719">
        <v>4358.74</v>
      </c>
    </row>
    <row r="720" spans="2:18" x14ac:dyDescent="0.25">
      <c r="B720" s="1">
        <v>41186</v>
      </c>
      <c r="C720">
        <v>0.41499999999999998</v>
      </c>
      <c r="E720" s="1">
        <v>41184</v>
      </c>
      <c r="F720">
        <v>0.47</v>
      </c>
      <c r="H720" s="1">
        <v>41186</v>
      </c>
      <c r="I720">
        <v>0.58020000000000005</v>
      </c>
      <c r="K720" s="1">
        <v>41190</v>
      </c>
      <c r="L720">
        <v>0.73399999999999999</v>
      </c>
      <c r="N720" s="1">
        <v>41187</v>
      </c>
      <c r="O720">
        <v>0.95520000000000005</v>
      </c>
      <c r="Q720" s="4">
        <v>41194</v>
      </c>
      <c r="R720">
        <v>4327.22</v>
      </c>
    </row>
    <row r="721" spans="2:18" x14ac:dyDescent="0.25">
      <c r="B721" s="1">
        <v>41187</v>
      </c>
      <c r="C721">
        <v>0.41299999999999998</v>
      </c>
      <c r="E721" s="1">
        <v>41185</v>
      </c>
      <c r="F721">
        <v>0.4516</v>
      </c>
      <c r="H721" s="1">
        <v>41187</v>
      </c>
      <c r="I721">
        <v>0.59430000000000005</v>
      </c>
      <c r="K721" s="1">
        <v>41191</v>
      </c>
      <c r="L721">
        <v>0.72660000000000002</v>
      </c>
      <c r="N721" s="1">
        <v>41190</v>
      </c>
      <c r="O721">
        <v>0.93100000000000005</v>
      </c>
      <c r="Q721" s="4">
        <v>41197</v>
      </c>
      <c r="R721">
        <v>4355.3100000000004</v>
      </c>
    </row>
    <row r="722" spans="2:18" x14ac:dyDescent="0.25">
      <c r="B722" s="1">
        <v>41190</v>
      </c>
      <c r="C722">
        <v>0.40400000000000003</v>
      </c>
      <c r="E722" s="1">
        <v>41186</v>
      </c>
      <c r="F722">
        <v>0.46929999999999999</v>
      </c>
      <c r="H722" s="1">
        <v>41190</v>
      </c>
      <c r="I722">
        <v>0.56730000000000003</v>
      </c>
      <c r="K722" s="1">
        <v>41192</v>
      </c>
      <c r="L722">
        <v>0.72050000000000003</v>
      </c>
      <c r="N722" s="1">
        <v>41191</v>
      </c>
      <c r="O722">
        <v>0.92610000000000003</v>
      </c>
      <c r="Q722" s="4">
        <v>41198</v>
      </c>
      <c r="R722">
        <v>4465.34</v>
      </c>
    </row>
    <row r="723" spans="2:18" x14ac:dyDescent="0.25">
      <c r="B723" s="1">
        <v>41191</v>
      </c>
      <c r="C723">
        <v>0.40100000000000002</v>
      </c>
      <c r="E723" s="1">
        <v>41187</v>
      </c>
      <c r="F723">
        <v>0.4743</v>
      </c>
      <c r="H723" s="1">
        <v>41191</v>
      </c>
      <c r="I723">
        <v>0.56399999999999995</v>
      </c>
      <c r="K723" s="1">
        <v>41193</v>
      </c>
      <c r="L723">
        <v>0.7248</v>
      </c>
      <c r="N723" s="1">
        <v>41192</v>
      </c>
      <c r="O723">
        <v>0.91600000000000004</v>
      </c>
      <c r="Q723" s="4">
        <v>41199</v>
      </c>
      <c r="R723">
        <v>4507.26</v>
      </c>
    </row>
    <row r="724" spans="2:18" x14ac:dyDescent="0.25">
      <c r="B724" s="1">
        <v>41192</v>
      </c>
      <c r="C724">
        <v>0.40200000000000002</v>
      </c>
      <c r="E724" s="1">
        <v>41190</v>
      </c>
      <c r="F724">
        <v>0.45729999999999998</v>
      </c>
      <c r="H724" s="1">
        <v>41192</v>
      </c>
      <c r="I724">
        <v>0.56120000000000003</v>
      </c>
      <c r="K724" s="1">
        <v>41194</v>
      </c>
      <c r="L724">
        <v>0.72650000000000003</v>
      </c>
      <c r="N724" s="1">
        <v>41193</v>
      </c>
      <c r="O724">
        <v>0.91390000000000005</v>
      </c>
      <c r="Q724" s="4">
        <v>41200</v>
      </c>
      <c r="R724">
        <v>4514.8999999999996</v>
      </c>
    </row>
    <row r="725" spans="2:18" x14ac:dyDescent="0.25">
      <c r="B725" s="1">
        <v>41193</v>
      </c>
      <c r="C725">
        <v>0.40550000000000003</v>
      </c>
      <c r="E725" s="1">
        <v>41191</v>
      </c>
      <c r="F725">
        <v>0.45100000000000001</v>
      </c>
      <c r="H725" s="1">
        <v>41193</v>
      </c>
      <c r="I725">
        <v>0.57150000000000001</v>
      </c>
      <c r="K725" s="1">
        <v>41197</v>
      </c>
      <c r="L725">
        <v>0.75700000000000001</v>
      </c>
      <c r="N725" s="1">
        <v>41194</v>
      </c>
      <c r="O725">
        <v>0.92049999999999998</v>
      </c>
      <c r="Q725" s="4">
        <v>41201</v>
      </c>
      <c r="R725">
        <v>4458.87</v>
      </c>
    </row>
    <row r="726" spans="2:18" x14ac:dyDescent="0.25">
      <c r="B726" s="1">
        <v>41194</v>
      </c>
      <c r="C726">
        <v>0.41049999999999998</v>
      </c>
      <c r="E726" s="1">
        <v>41192</v>
      </c>
      <c r="F726">
        <v>0.45269999999999999</v>
      </c>
      <c r="H726" s="1">
        <v>41194</v>
      </c>
      <c r="I726">
        <v>0.56899999999999995</v>
      </c>
      <c r="K726" s="1">
        <v>41198</v>
      </c>
      <c r="L726">
        <v>0.78620000000000001</v>
      </c>
      <c r="N726" s="1">
        <v>41197</v>
      </c>
      <c r="O726">
        <v>0.94799999999999995</v>
      </c>
      <c r="Q726" s="4">
        <v>41204</v>
      </c>
      <c r="R726">
        <v>4439.33</v>
      </c>
    </row>
    <row r="727" spans="2:18" x14ac:dyDescent="0.25">
      <c r="B727" s="1">
        <v>41197</v>
      </c>
      <c r="C727">
        <v>0.42099999999999999</v>
      </c>
      <c r="E727" s="1">
        <v>41193</v>
      </c>
      <c r="F727">
        <v>0.4627</v>
      </c>
      <c r="H727" s="1">
        <v>41197</v>
      </c>
      <c r="I727">
        <v>0.6</v>
      </c>
      <c r="K727" s="1">
        <v>41199</v>
      </c>
      <c r="L727">
        <v>0.83660000000000001</v>
      </c>
      <c r="N727" s="1">
        <v>41198</v>
      </c>
      <c r="O727">
        <v>0.98050000000000004</v>
      </c>
      <c r="Q727" s="4">
        <v>41205</v>
      </c>
      <c r="R727">
        <v>4346.05</v>
      </c>
    </row>
    <row r="728" spans="2:18" x14ac:dyDescent="0.25">
      <c r="B728" s="1">
        <v>41198</v>
      </c>
      <c r="C728">
        <v>0.42849999999999999</v>
      </c>
      <c r="E728" s="1">
        <v>41194</v>
      </c>
      <c r="F728">
        <v>0.46600000000000003</v>
      </c>
      <c r="H728" s="1">
        <v>41198</v>
      </c>
      <c r="I728">
        <v>0.62490000000000001</v>
      </c>
      <c r="K728" s="1">
        <v>41200</v>
      </c>
      <c r="L728">
        <v>0.82699999999999996</v>
      </c>
      <c r="N728" s="1">
        <v>41199</v>
      </c>
      <c r="O728">
        <v>1.05</v>
      </c>
      <c r="Q728" s="4">
        <v>41206</v>
      </c>
      <c r="R728">
        <v>4368.25</v>
      </c>
    </row>
    <row r="729" spans="2:18" x14ac:dyDescent="0.25">
      <c r="B729" s="1">
        <v>41199</v>
      </c>
      <c r="C729">
        <v>0.42599999999999999</v>
      </c>
      <c r="E729" s="1">
        <v>41197</v>
      </c>
      <c r="F729">
        <v>0.49309999999999998</v>
      </c>
      <c r="H729" s="1">
        <v>41199</v>
      </c>
      <c r="I729">
        <v>0.65569999999999995</v>
      </c>
      <c r="K729" s="1">
        <v>41201</v>
      </c>
      <c r="L729">
        <v>0.80579999999999996</v>
      </c>
      <c r="N729" s="1">
        <v>41200</v>
      </c>
      <c r="O729">
        <v>1.0349999999999999</v>
      </c>
      <c r="Q729" s="4">
        <v>41207</v>
      </c>
      <c r="R729">
        <v>4355.71</v>
      </c>
    </row>
    <row r="730" spans="2:18" x14ac:dyDescent="0.25">
      <c r="B730" s="1">
        <v>41200</v>
      </c>
      <c r="C730">
        <v>0.42099999999999999</v>
      </c>
      <c r="E730" s="1">
        <v>41198</v>
      </c>
      <c r="F730">
        <v>0.50319999999999998</v>
      </c>
      <c r="H730" s="1">
        <v>41200</v>
      </c>
      <c r="I730">
        <v>0.64600000000000002</v>
      </c>
      <c r="K730" s="1">
        <v>41204</v>
      </c>
      <c r="L730">
        <v>0.84599999999999997</v>
      </c>
      <c r="N730" s="1">
        <v>41201</v>
      </c>
      <c r="O730">
        <v>0.999</v>
      </c>
      <c r="Q730" s="4">
        <v>41208</v>
      </c>
      <c r="R730">
        <v>4377.9399999999996</v>
      </c>
    </row>
    <row r="731" spans="2:18" x14ac:dyDescent="0.25">
      <c r="B731" s="1">
        <v>41201</v>
      </c>
      <c r="C731">
        <v>0.42049999999999998</v>
      </c>
      <c r="E731" s="1">
        <v>41199</v>
      </c>
      <c r="F731">
        <v>0.51719999999999999</v>
      </c>
      <c r="H731" s="1">
        <v>41201</v>
      </c>
      <c r="I731">
        <v>0.6391</v>
      </c>
      <c r="K731" s="1">
        <v>41205</v>
      </c>
      <c r="L731">
        <v>0.81810000000000005</v>
      </c>
      <c r="N731" s="1">
        <v>41204</v>
      </c>
      <c r="O731">
        <v>1.0489999999999999</v>
      </c>
      <c r="Q731" s="4">
        <v>41211</v>
      </c>
      <c r="R731">
        <v>4347.6499999999996</v>
      </c>
    </row>
    <row r="732" spans="2:18" x14ac:dyDescent="0.25">
      <c r="B732" s="1">
        <v>41204</v>
      </c>
      <c r="C732">
        <v>0.42899999999999999</v>
      </c>
      <c r="E732" s="1">
        <v>41200</v>
      </c>
      <c r="F732">
        <v>0.51490000000000002</v>
      </c>
      <c r="H732" s="1">
        <v>41204</v>
      </c>
      <c r="I732">
        <v>0.66600000000000004</v>
      </c>
      <c r="K732" s="1">
        <v>41206</v>
      </c>
      <c r="L732">
        <v>0.80400000000000005</v>
      </c>
      <c r="N732" s="1">
        <v>41205</v>
      </c>
      <c r="O732">
        <v>1.0215000000000001</v>
      </c>
      <c r="Q732" s="4">
        <v>41212</v>
      </c>
      <c r="R732">
        <v>4412.82</v>
      </c>
    </row>
    <row r="733" spans="2:18" x14ac:dyDescent="0.25">
      <c r="B733" s="1">
        <v>41205</v>
      </c>
      <c r="C733">
        <v>0.42</v>
      </c>
      <c r="E733" s="1">
        <v>41201</v>
      </c>
      <c r="F733">
        <v>0.50870000000000004</v>
      </c>
      <c r="H733" s="1">
        <v>41205</v>
      </c>
      <c r="I733">
        <v>0.64300000000000002</v>
      </c>
      <c r="K733" s="1">
        <v>41207</v>
      </c>
      <c r="L733">
        <v>0.81899999999999995</v>
      </c>
      <c r="N733" s="1">
        <v>41206</v>
      </c>
      <c r="O733">
        <v>1.006</v>
      </c>
      <c r="Q733" s="4">
        <v>41213</v>
      </c>
      <c r="R733">
        <v>4391.16</v>
      </c>
    </row>
    <row r="734" spans="2:18" x14ac:dyDescent="0.25">
      <c r="B734" s="1">
        <v>41206</v>
      </c>
      <c r="C734">
        <v>0.40899999999999997</v>
      </c>
      <c r="E734" s="1">
        <v>41204</v>
      </c>
      <c r="F734">
        <v>0.52400000000000002</v>
      </c>
      <c r="H734" s="1">
        <v>41206</v>
      </c>
      <c r="I734">
        <v>0.62509999999999999</v>
      </c>
      <c r="K734" s="1">
        <v>41208</v>
      </c>
      <c r="L734">
        <v>0.77710000000000001</v>
      </c>
      <c r="N734" s="1">
        <v>41207</v>
      </c>
      <c r="O734">
        <v>1.0177</v>
      </c>
      <c r="Q734" s="4">
        <v>41214</v>
      </c>
      <c r="R734">
        <v>4444.17</v>
      </c>
    </row>
    <row r="735" spans="2:18" x14ac:dyDescent="0.25">
      <c r="B735" s="1">
        <v>41207</v>
      </c>
      <c r="C735">
        <v>0.41199999999999998</v>
      </c>
      <c r="E735" s="1">
        <v>41205</v>
      </c>
      <c r="F735">
        <v>0.50719999999999998</v>
      </c>
      <c r="H735" s="1">
        <v>41207</v>
      </c>
      <c r="I735">
        <v>0.63800000000000001</v>
      </c>
      <c r="K735" s="1">
        <v>41211</v>
      </c>
      <c r="L735">
        <v>0.76</v>
      </c>
      <c r="N735" s="1">
        <v>41208</v>
      </c>
      <c r="O735">
        <v>0.97150000000000003</v>
      </c>
      <c r="Q735" s="4">
        <v>41215</v>
      </c>
      <c r="R735">
        <v>4467.8100000000004</v>
      </c>
    </row>
    <row r="736" spans="2:18" x14ac:dyDescent="0.25">
      <c r="B736" s="1">
        <v>41208</v>
      </c>
      <c r="C736">
        <v>0.4</v>
      </c>
      <c r="E736" s="1">
        <v>41206</v>
      </c>
      <c r="F736">
        <v>0.49170000000000003</v>
      </c>
      <c r="H736" s="1">
        <v>41208</v>
      </c>
      <c r="I736">
        <v>0.60699999999999998</v>
      </c>
      <c r="K736" s="1">
        <v>41212</v>
      </c>
      <c r="L736">
        <v>0.75929999999999997</v>
      </c>
      <c r="N736" s="1">
        <v>41211</v>
      </c>
      <c r="O736">
        <v>0.95750000000000002</v>
      </c>
      <c r="Q736" s="4">
        <v>41218</v>
      </c>
      <c r="R736">
        <v>4416.12</v>
      </c>
    </row>
    <row r="737" spans="2:18" x14ac:dyDescent="0.25">
      <c r="B737" s="1">
        <v>41211</v>
      </c>
      <c r="C737">
        <v>0.39600000000000002</v>
      </c>
      <c r="E737" s="1">
        <v>41207</v>
      </c>
      <c r="F737">
        <v>0.50409999999999999</v>
      </c>
      <c r="H737" s="1">
        <v>41211</v>
      </c>
      <c r="I737">
        <v>0.58740000000000003</v>
      </c>
      <c r="K737" s="1">
        <v>41213</v>
      </c>
      <c r="L737">
        <v>0.75790000000000002</v>
      </c>
      <c r="N737" s="1">
        <v>41212</v>
      </c>
      <c r="O737">
        <v>0.95789999999999997</v>
      </c>
      <c r="Q737" s="4">
        <v>41219</v>
      </c>
      <c r="R737">
        <v>4448.1499999999996</v>
      </c>
    </row>
    <row r="738" spans="2:18" x14ac:dyDescent="0.25">
      <c r="B738" s="1">
        <v>41212</v>
      </c>
      <c r="C738">
        <v>0.39800000000000002</v>
      </c>
      <c r="E738" s="1">
        <v>41208</v>
      </c>
      <c r="F738">
        <v>0.47739999999999999</v>
      </c>
      <c r="H738" s="1">
        <v>41212</v>
      </c>
      <c r="I738">
        <v>0.58799999999999997</v>
      </c>
      <c r="K738" s="1">
        <v>41214</v>
      </c>
      <c r="L738">
        <v>0.752</v>
      </c>
      <c r="N738" s="1">
        <v>41213</v>
      </c>
      <c r="O738">
        <v>0.95450000000000002</v>
      </c>
      <c r="Q738" s="4">
        <v>41220</v>
      </c>
      <c r="R738">
        <v>4349.3900000000003</v>
      </c>
    </row>
    <row r="739" spans="2:18" x14ac:dyDescent="0.25">
      <c r="B739" s="1">
        <v>41213</v>
      </c>
      <c r="C739">
        <v>0.40100000000000002</v>
      </c>
      <c r="E739" s="1">
        <v>41211</v>
      </c>
      <c r="F739">
        <v>0.4627</v>
      </c>
      <c r="H739" s="1">
        <v>41213</v>
      </c>
      <c r="I739">
        <v>0.59350000000000003</v>
      </c>
      <c r="K739" s="1">
        <v>41215</v>
      </c>
      <c r="L739">
        <v>0.7298</v>
      </c>
      <c r="N739" s="1">
        <v>41214</v>
      </c>
      <c r="O739">
        <v>0.95409999999999995</v>
      </c>
      <c r="Q739" s="4">
        <v>41221</v>
      </c>
      <c r="R739">
        <v>4349.45</v>
      </c>
    </row>
    <row r="740" spans="2:18" x14ac:dyDescent="0.25">
      <c r="B740" s="1">
        <v>41214</v>
      </c>
      <c r="C740">
        <v>0.38950000000000001</v>
      </c>
      <c r="E740" s="1">
        <v>41212</v>
      </c>
      <c r="F740">
        <v>0.46539999999999998</v>
      </c>
      <c r="H740" s="1">
        <v>41214</v>
      </c>
      <c r="I740">
        <v>0.58160000000000001</v>
      </c>
      <c r="K740" s="1">
        <v>41218</v>
      </c>
      <c r="L740">
        <v>0.71919999999999995</v>
      </c>
      <c r="N740" s="1">
        <v>41215</v>
      </c>
      <c r="O740">
        <v>0.92800000000000005</v>
      </c>
      <c r="Q740" s="4">
        <v>41222</v>
      </c>
      <c r="R740">
        <v>4350.66</v>
      </c>
    </row>
    <row r="741" spans="2:18" x14ac:dyDescent="0.25">
      <c r="B741" s="1">
        <v>41215</v>
      </c>
      <c r="C741">
        <v>0.38100000000000001</v>
      </c>
      <c r="E741" s="1">
        <v>41213</v>
      </c>
      <c r="F741">
        <v>0.47360000000000002</v>
      </c>
      <c r="H741" s="1">
        <v>41215</v>
      </c>
      <c r="I741">
        <v>0.55930000000000002</v>
      </c>
      <c r="K741" s="1">
        <v>41219</v>
      </c>
      <c r="L741">
        <v>0.73399999999999999</v>
      </c>
      <c r="N741" s="1">
        <v>41218</v>
      </c>
      <c r="O741">
        <v>0.92500000000000004</v>
      </c>
      <c r="Q741" s="4">
        <v>41225</v>
      </c>
      <c r="R741">
        <v>4340.17</v>
      </c>
    </row>
    <row r="742" spans="2:18" x14ac:dyDescent="0.25">
      <c r="B742" s="1">
        <v>41218</v>
      </c>
      <c r="C742">
        <v>0.374</v>
      </c>
      <c r="E742" s="1">
        <v>41214</v>
      </c>
      <c r="F742">
        <v>0.45989999999999998</v>
      </c>
      <c r="H742" s="1">
        <v>41218</v>
      </c>
      <c r="I742">
        <v>0.54749999999999999</v>
      </c>
      <c r="K742" s="1">
        <v>41220</v>
      </c>
      <c r="L742">
        <v>0.67330000000000001</v>
      </c>
      <c r="N742" s="1">
        <v>41219</v>
      </c>
      <c r="O742">
        <v>0.93600000000000005</v>
      </c>
      <c r="Q742" s="4">
        <v>41226</v>
      </c>
      <c r="R742">
        <v>4374.6000000000004</v>
      </c>
    </row>
    <row r="743" spans="2:18" x14ac:dyDescent="0.25">
      <c r="B743" s="1">
        <v>41219</v>
      </c>
      <c r="C743">
        <v>0.36799999999999999</v>
      </c>
      <c r="E743" s="1">
        <v>41215</v>
      </c>
      <c r="F743">
        <v>0.44309999999999999</v>
      </c>
      <c r="H743" s="1">
        <v>41219</v>
      </c>
      <c r="I743">
        <v>0.55579999999999996</v>
      </c>
      <c r="K743" s="1">
        <v>41221</v>
      </c>
      <c r="L743">
        <v>0.65300000000000002</v>
      </c>
      <c r="N743" s="1">
        <v>41220</v>
      </c>
      <c r="O743">
        <v>0.872</v>
      </c>
      <c r="Q743" s="4">
        <v>41227</v>
      </c>
      <c r="R743">
        <v>4338.9799999999996</v>
      </c>
    </row>
    <row r="744" spans="2:18" x14ac:dyDescent="0.25">
      <c r="B744" s="1">
        <v>41220</v>
      </c>
      <c r="C744">
        <v>0.35299999999999998</v>
      </c>
      <c r="E744" s="1">
        <v>41218</v>
      </c>
      <c r="F744">
        <v>0.432</v>
      </c>
      <c r="H744" s="1">
        <v>41220</v>
      </c>
      <c r="I744">
        <v>0.51100000000000001</v>
      </c>
      <c r="K744" s="1">
        <v>41222</v>
      </c>
      <c r="L744">
        <v>0.64910000000000001</v>
      </c>
      <c r="N744" s="1">
        <v>41221</v>
      </c>
      <c r="O744">
        <v>0.85580000000000001</v>
      </c>
      <c r="Q744" s="4">
        <v>41228</v>
      </c>
      <c r="R744">
        <v>4319.55</v>
      </c>
    </row>
    <row r="745" spans="2:18" x14ac:dyDescent="0.25">
      <c r="B745" s="1">
        <v>41221</v>
      </c>
      <c r="C745">
        <v>0.34799999999999998</v>
      </c>
      <c r="E745" s="1">
        <v>41219</v>
      </c>
      <c r="F745">
        <v>0.43630000000000002</v>
      </c>
      <c r="H745" s="1">
        <v>41221</v>
      </c>
      <c r="I745">
        <v>0.49199999999999999</v>
      </c>
      <c r="K745" s="1">
        <v>41225</v>
      </c>
      <c r="L745">
        <v>0.65200000000000002</v>
      </c>
      <c r="N745" s="1">
        <v>41222</v>
      </c>
      <c r="O745">
        <v>0.83899999999999997</v>
      </c>
      <c r="Q745" s="4">
        <v>41229</v>
      </c>
      <c r="R745">
        <v>4259.1099999999997</v>
      </c>
    </row>
    <row r="746" spans="2:18" x14ac:dyDescent="0.25">
      <c r="B746" s="1">
        <v>41222</v>
      </c>
      <c r="C746">
        <v>0.34849999999999998</v>
      </c>
      <c r="E746" s="1">
        <v>41220</v>
      </c>
      <c r="F746">
        <v>0.40100000000000002</v>
      </c>
      <c r="H746" s="1">
        <v>41222</v>
      </c>
      <c r="I746">
        <v>0.49249999999999999</v>
      </c>
      <c r="K746" s="1">
        <v>41226</v>
      </c>
      <c r="L746">
        <v>0.64119999999999999</v>
      </c>
      <c r="N746" s="1">
        <v>41225</v>
      </c>
      <c r="O746">
        <v>0.84399999999999997</v>
      </c>
      <c r="Q746" s="4">
        <v>41232</v>
      </c>
      <c r="R746">
        <v>4378.58</v>
      </c>
    </row>
    <row r="747" spans="2:18" x14ac:dyDescent="0.25">
      <c r="B747" s="1">
        <v>41225</v>
      </c>
      <c r="C747">
        <v>0.34100000000000003</v>
      </c>
      <c r="E747" s="1">
        <v>41221</v>
      </c>
      <c r="F747">
        <v>0.38400000000000001</v>
      </c>
      <c r="H747" s="1">
        <v>41225</v>
      </c>
      <c r="I747">
        <v>0.495</v>
      </c>
      <c r="K747" s="1">
        <v>41227</v>
      </c>
      <c r="L747">
        <v>0.63800000000000001</v>
      </c>
      <c r="N747" s="1">
        <v>41226</v>
      </c>
      <c r="O747">
        <v>0.8266</v>
      </c>
      <c r="Q747" s="4">
        <v>41233</v>
      </c>
      <c r="R747">
        <v>4403.8599999999997</v>
      </c>
    </row>
    <row r="748" spans="2:18" x14ac:dyDescent="0.25">
      <c r="B748" s="1">
        <v>41226</v>
      </c>
      <c r="C748">
        <v>0.34</v>
      </c>
      <c r="E748" s="1">
        <v>41222</v>
      </c>
      <c r="F748">
        <v>0.38600000000000001</v>
      </c>
      <c r="H748" s="1">
        <v>41226</v>
      </c>
      <c r="I748">
        <v>0.48699999999999999</v>
      </c>
      <c r="K748" s="1">
        <v>41228</v>
      </c>
      <c r="L748">
        <v>0.64480000000000004</v>
      </c>
      <c r="N748" s="1">
        <v>41227</v>
      </c>
      <c r="O748">
        <v>0.83</v>
      </c>
      <c r="Q748" s="4">
        <v>41234</v>
      </c>
      <c r="R748">
        <v>4421.53</v>
      </c>
    </row>
    <row r="749" spans="2:18" x14ac:dyDescent="0.25">
      <c r="B749" s="1">
        <v>41227</v>
      </c>
      <c r="C749">
        <v>0.34</v>
      </c>
      <c r="E749" s="1">
        <v>41225</v>
      </c>
      <c r="F749">
        <v>0.38729999999999998</v>
      </c>
      <c r="H749" s="1">
        <v>41227</v>
      </c>
      <c r="I749">
        <v>0.4889</v>
      </c>
      <c r="K749" s="1">
        <v>41229</v>
      </c>
      <c r="L749">
        <v>0.65300000000000002</v>
      </c>
      <c r="N749" s="1">
        <v>41228</v>
      </c>
      <c r="O749">
        <v>0.83520000000000005</v>
      </c>
      <c r="Q749" s="4">
        <v>41235</v>
      </c>
      <c r="R749">
        <v>4448.57</v>
      </c>
    </row>
    <row r="750" spans="2:18" x14ac:dyDescent="0.25">
      <c r="B750" s="1">
        <v>41228</v>
      </c>
      <c r="C750">
        <v>0.34100000000000003</v>
      </c>
      <c r="E750" s="1">
        <v>41226</v>
      </c>
      <c r="F750">
        <v>0.38950000000000001</v>
      </c>
      <c r="H750" s="1">
        <v>41228</v>
      </c>
      <c r="I750">
        <v>0.4859</v>
      </c>
      <c r="K750" s="1">
        <v>41232</v>
      </c>
      <c r="L750">
        <v>0.66700000000000004</v>
      </c>
      <c r="N750" s="1">
        <v>41229</v>
      </c>
      <c r="O750">
        <v>0.84499999999999997</v>
      </c>
      <c r="Q750" s="4">
        <v>41236</v>
      </c>
      <c r="R750">
        <v>4487.0600000000004</v>
      </c>
    </row>
    <row r="751" spans="2:18" x14ac:dyDescent="0.25">
      <c r="B751" s="1">
        <v>41229</v>
      </c>
      <c r="C751">
        <v>0.34799999999999998</v>
      </c>
      <c r="E751" s="1">
        <v>41227</v>
      </c>
      <c r="F751">
        <v>0.38100000000000001</v>
      </c>
      <c r="H751" s="1">
        <v>41229</v>
      </c>
      <c r="I751">
        <v>0.49490000000000001</v>
      </c>
      <c r="K751" s="1">
        <v>41233</v>
      </c>
      <c r="L751">
        <v>0.7</v>
      </c>
      <c r="N751" s="1">
        <v>41232</v>
      </c>
      <c r="O751">
        <v>0.85829999999999995</v>
      </c>
      <c r="Q751" s="4">
        <v>41239</v>
      </c>
      <c r="R751">
        <v>4461.6099999999997</v>
      </c>
    </row>
    <row r="752" spans="2:18" x14ac:dyDescent="0.25">
      <c r="B752" s="1">
        <v>41232</v>
      </c>
      <c r="C752">
        <v>0.34699999999999998</v>
      </c>
      <c r="E752" s="1">
        <v>41228</v>
      </c>
      <c r="F752">
        <v>0.38100000000000001</v>
      </c>
      <c r="H752" s="1">
        <v>41232</v>
      </c>
      <c r="I752">
        <v>0.50639999999999996</v>
      </c>
      <c r="K752" s="1">
        <v>41234</v>
      </c>
      <c r="L752">
        <v>0.71250000000000002</v>
      </c>
      <c r="N752" s="1">
        <v>41233</v>
      </c>
      <c r="O752">
        <v>0.89549999999999996</v>
      </c>
      <c r="Q752" s="4">
        <v>41240</v>
      </c>
      <c r="R752">
        <v>4463.2299999999996</v>
      </c>
    </row>
    <row r="753" spans="2:18" x14ac:dyDescent="0.25">
      <c r="B753" s="1">
        <v>41233</v>
      </c>
      <c r="C753">
        <v>0.35299999999999998</v>
      </c>
      <c r="E753" s="1">
        <v>41229</v>
      </c>
      <c r="F753">
        <v>0.3921</v>
      </c>
      <c r="H753" s="1">
        <v>41233</v>
      </c>
      <c r="I753">
        <v>0.5292</v>
      </c>
      <c r="K753" s="1">
        <v>41235</v>
      </c>
      <c r="L753">
        <v>0.71109999999999995</v>
      </c>
      <c r="N753" s="1">
        <v>41234</v>
      </c>
      <c r="O753">
        <v>0.90529999999999999</v>
      </c>
      <c r="Q753" s="4">
        <v>41241</v>
      </c>
      <c r="R753">
        <v>4469.1899999999996</v>
      </c>
    </row>
    <row r="754" spans="2:18" x14ac:dyDescent="0.25">
      <c r="B754" s="1">
        <v>41234</v>
      </c>
      <c r="C754">
        <v>0.35799999999999998</v>
      </c>
      <c r="E754" s="1">
        <v>41232</v>
      </c>
      <c r="F754">
        <v>0.39700000000000002</v>
      </c>
      <c r="H754" s="1">
        <v>41234</v>
      </c>
      <c r="I754">
        <v>0.54679999999999995</v>
      </c>
      <c r="K754" s="1">
        <v>41236</v>
      </c>
      <c r="L754">
        <v>0.71479999999999999</v>
      </c>
      <c r="N754" s="1">
        <v>41235</v>
      </c>
      <c r="O754">
        <v>0.90600000000000003</v>
      </c>
      <c r="Q754" s="4">
        <v>41242</v>
      </c>
      <c r="R754">
        <v>4530.95</v>
      </c>
    </row>
    <row r="755" spans="2:18" x14ac:dyDescent="0.25">
      <c r="B755" s="1">
        <v>41235</v>
      </c>
      <c r="C755">
        <v>0.35699999999999998</v>
      </c>
      <c r="E755" s="1">
        <v>41233</v>
      </c>
      <c r="F755">
        <v>0.41199999999999998</v>
      </c>
      <c r="H755" s="1">
        <v>41235</v>
      </c>
      <c r="I755">
        <v>0.54449999999999998</v>
      </c>
      <c r="K755" s="1">
        <v>41239</v>
      </c>
      <c r="L755">
        <v>0.70899999999999996</v>
      </c>
      <c r="N755" s="1">
        <v>41236</v>
      </c>
      <c r="O755">
        <v>0.91100000000000003</v>
      </c>
      <c r="Q755" s="4">
        <v>41243</v>
      </c>
      <c r="R755">
        <v>4519.66</v>
      </c>
    </row>
    <row r="756" spans="2:18" x14ac:dyDescent="0.25">
      <c r="B756" s="1">
        <v>41236</v>
      </c>
      <c r="C756">
        <v>0.36</v>
      </c>
      <c r="E756" s="1">
        <v>41234</v>
      </c>
      <c r="F756">
        <v>0.42459999999999998</v>
      </c>
      <c r="H756" s="1">
        <v>41236</v>
      </c>
      <c r="I756">
        <v>0.55000000000000004</v>
      </c>
      <c r="K756" s="1">
        <v>41240</v>
      </c>
      <c r="L756">
        <v>0.70899999999999996</v>
      </c>
      <c r="N756" s="1">
        <v>41239</v>
      </c>
      <c r="O756">
        <v>0.90600000000000003</v>
      </c>
      <c r="Q756" s="4">
        <v>41246</v>
      </c>
      <c r="R756">
        <v>4532.1400000000003</v>
      </c>
    </row>
    <row r="757" spans="2:18" x14ac:dyDescent="0.25">
      <c r="B757" s="1">
        <v>41239</v>
      </c>
      <c r="C757">
        <v>0.35949999999999999</v>
      </c>
      <c r="E757" s="1">
        <v>41235</v>
      </c>
      <c r="F757">
        <v>0.42399999999999999</v>
      </c>
      <c r="H757" s="1">
        <v>41239</v>
      </c>
      <c r="I757">
        <v>0.54310000000000003</v>
      </c>
      <c r="K757" s="1">
        <v>41241</v>
      </c>
      <c r="L757">
        <v>0.67100000000000004</v>
      </c>
      <c r="N757" s="1">
        <v>41240</v>
      </c>
      <c r="O757">
        <v>0.89900000000000002</v>
      </c>
      <c r="Q757" s="4">
        <v>41247</v>
      </c>
      <c r="R757">
        <v>4546.99</v>
      </c>
    </row>
    <row r="758" spans="2:18" x14ac:dyDescent="0.25">
      <c r="B758" s="1">
        <v>41240</v>
      </c>
      <c r="C758">
        <v>0.36099999999999999</v>
      </c>
      <c r="E758" s="1">
        <v>41236</v>
      </c>
      <c r="F758">
        <v>0.42399999999999999</v>
      </c>
      <c r="H758" s="1">
        <v>41240</v>
      </c>
      <c r="I758">
        <v>0.54679999999999995</v>
      </c>
      <c r="K758" s="1">
        <v>41242</v>
      </c>
      <c r="L758">
        <v>0.68</v>
      </c>
      <c r="N758" s="1">
        <v>41241</v>
      </c>
      <c r="O758">
        <v>0.86399999999999999</v>
      </c>
      <c r="Q758" s="4">
        <v>41248</v>
      </c>
      <c r="R758">
        <v>4549.2</v>
      </c>
    </row>
    <row r="759" spans="2:18" x14ac:dyDescent="0.25">
      <c r="B759" s="1">
        <v>41241</v>
      </c>
      <c r="C759">
        <v>0.34799999999999998</v>
      </c>
      <c r="E759" s="1">
        <v>41239</v>
      </c>
      <c r="F759">
        <v>0.42699999999999999</v>
      </c>
      <c r="H759" s="1">
        <v>41241</v>
      </c>
      <c r="I759">
        <v>0.51180000000000003</v>
      </c>
      <c r="K759" s="1">
        <v>41243</v>
      </c>
      <c r="L759">
        <v>0.67130000000000001</v>
      </c>
      <c r="N759" s="1">
        <v>41242</v>
      </c>
      <c r="O759">
        <v>0.86599999999999999</v>
      </c>
      <c r="Q759" s="4">
        <v>41249</v>
      </c>
      <c r="R759">
        <v>4569.08</v>
      </c>
    </row>
    <row r="760" spans="2:18" x14ac:dyDescent="0.25">
      <c r="B760" s="1">
        <v>41242</v>
      </c>
      <c r="C760">
        <v>0.35399999999999998</v>
      </c>
      <c r="E760" s="1">
        <v>41240</v>
      </c>
      <c r="F760">
        <v>0.43099999999999999</v>
      </c>
      <c r="H760" s="1">
        <v>41242</v>
      </c>
      <c r="I760">
        <v>0.52300000000000002</v>
      </c>
      <c r="K760" s="1">
        <v>41246</v>
      </c>
      <c r="L760">
        <v>0.69899999999999995</v>
      </c>
      <c r="N760" s="1">
        <v>41243</v>
      </c>
      <c r="O760">
        <v>0.85199999999999998</v>
      </c>
      <c r="Q760" s="4">
        <v>41250</v>
      </c>
      <c r="R760">
        <v>4565.5</v>
      </c>
    </row>
    <row r="761" spans="2:18" x14ac:dyDescent="0.25">
      <c r="B761" s="1">
        <v>41243</v>
      </c>
      <c r="C761">
        <v>0.35299999999999998</v>
      </c>
      <c r="E761" s="1">
        <v>41241</v>
      </c>
      <c r="F761">
        <v>0.40460000000000002</v>
      </c>
      <c r="H761" s="1">
        <v>41243</v>
      </c>
      <c r="I761">
        <v>0.51819999999999999</v>
      </c>
      <c r="K761" s="1">
        <v>41247</v>
      </c>
      <c r="L761">
        <v>0.68</v>
      </c>
      <c r="N761" s="1">
        <v>41246</v>
      </c>
      <c r="O761">
        <v>0.89100000000000001</v>
      </c>
      <c r="Q761" s="4">
        <v>41253</v>
      </c>
      <c r="R761">
        <v>4556.1000000000004</v>
      </c>
    </row>
    <row r="762" spans="2:18" x14ac:dyDescent="0.25">
      <c r="B762" s="1">
        <v>41246</v>
      </c>
      <c r="C762">
        <v>0.35599999999999998</v>
      </c>
      <c r="E762" s="1">
        <v>41242</v>
      </c>
      <c r="F762">
        <v>0.41499999999999998</v>
      </c>
      <c r="H762" s="1">
        <v>41246</v>
      </c>
      <c r="I762">
        <v>0.53600000000000003</v>
      </c>
      <c r="K762" s="1">
        <v>41248</v>
      </c>
      <c r="L762">
        <v>0.64680000000000004</v>
      </c>
      <c r="N762" s="1">
        <v>41247</v>
      </c>
      <c r="O762">
        <v>0.872</v>
      </c>
      <c r="Q762" s="4">
        <v>41254</v>
      </c>
      <c r="R762">
        <v>4605.2700000000004</v>
      </c>
    </row>
    <row r="763" spans="2:18" x14ac:dyDescent="0.25">
      <c r="B763" s="1">
        <v>41247</v>
      </c>
      <c r="C763">
        <v>0.34350000000000003</v>
      </c>
      <c r="E763" s="1">
        <v>41243</v>
      </c>
      <c r="F763">
        <v>0.40960000000000002</v>
      </c>
      <c r="H763" s="1">
        <v>41247</v>
      </c>
      <c r="I763">
        <v>0.51700000000000002</v>
      </c>
      <c r="K763" s="1">
        <v>41249</v>
      </c>
      <c r="L763">
        <v>0.59599999999999997</v>
      </c>
      <c r="N763" s="1">
        <v>41248</v>
      </c>
      <c r="O763">
        <v>0.84199999999999997</v>
      </c>
      <c r="Q763" s="4">
        <v>41255</v>
      </c>
      <c r="R763">
        <v>4616.34</v>
      </c>
    </row>
    <row r="764" spans="2:18" x14ac:dyDescent="0.25">
      <c r="B764" s="1">
        <v>41248</v>
      </c>
      <c r="C764">
        <v>0.33500000000000002</v>
      </c>
      <c r="E764" s="1">
        <v>41246</v>
      </c>
      <c r="F764">
        <v>0.42199999999999999</v>
      </c>
      <c r="H764" s="1">
        <v>41248</v>
      </c>
      <c r="I764">
        <v>0.48599999999999999</v>
      </c>
      <c r="K764" s="1">
        <v>41250</v>
      </c>
      <c r="L764">
        <v>0.56689999999999996</v>
      </c>
      <c r="N764" s="1">
        <v>41249</v>
      </c>
      <c r="O764">
        <v>0.78100000000000003</v>
      </c>
      <c r="Q764" s="4">
        <v>41256</v>
      </c>
      <c r="R764">
        <v>4611.6400000000003</v>
      </c>
    </row>
    <row r="765" spans="2:18" x14ac:dyDescent="0.25">
      <c r="B765" s="1">
        <v>41249</v>
      </c>
      <c r="C765">
        <v>0.314</v>
      </c>
      <c r="E765" s="1">
        <v>41247</v>
      </c>
      <c r="F765">
        <v>0.40400000000000003</v>
      </c>
      <c r="H765" s="1">
        <v>41249</v>
      </c>
      <c r="I765">
        <v>0.44040000000000001</v>
      </c>
      <c r="K765" s="1">
        <v>41253</v>
      </c>
      <c r="L765">
        <v>0.57399999999999995</v>
      </c>
      <c r="N765" s="1">
        <v>41250</v>
      </c>
      <c r="O765">
        <v>0.75149999999999995</v>
      </c>
      <c r="Q765" s="4">
        <v>41257</v>
      </c>
      <c r="R765">
        <v>4616.6899999999996</v>
      </c>
    </row>
    <row r="766" spans="2:18" x14ac:dyDescent="0.25">
      <c r="B766" s="1">
        <v>41250</v>
      </c>
      <c r="C766">
        <v>0.29399999999999998</v>
      </c>
      <c r="E766" s="1">
        <v>41248</v>
      </c>
      <c r="F766">
        <v>0.38369999999999999</v>
      </c>
      <c r="H766" s="1">
        <v>41250</v>
      </c>
      <c r="I766">
        <v>0.41510000000000002</v>
      </c>
      <c r="K766" s="1">
        <v>41254</v>
      </c>
      <c r="L766">
        <v>0.58399999999999996</v>
      </c>
      <c r="N766" s="1">
        <v>41253</v>
      </c>
      <c r="O766">
        <v>0.75949999999999995</v>
      </c>
      <c r="Q766" s="4">
        <v>41260</v>
      </c>
      <c r="R766">
        <v>4614.95</v>
      </c>
    </row>
    <row r="767" spans="2:18" x14ac:dyDescent="0.25">
      <c r="B767" s="1">
        <v>41253</v>
      </c>
      <c r="C767">
        <v>0.28725000000000001</v>
      </c>
      <c r="E767" s="1">
        <v>41249</v>
      </c>
      <c r="F767">
        <v>0.34449999999999997</v>
      </c>
      <c r="H767" s="1">
        <v>41253</v>
      </c>
      <c r="I767">
        <v>0.42</v>
      </c>
      <c r="K767" s="1">
        <v>41255</v>
      </c>
      <c r="L767">
        <v>0.61150000000000004</v>
      </c>
      <c r="N767" s="1">
        <v>41254</v>
      </c>
      <c r="O767">
        <v>0.77</v>
      </c>
      <c r="Q767" s="4">
        <v>41261</v>
      </c>
      <c r="R767">
        <v>4642.17</v>
      </c>
    </row>
    <row r="768" spans="2:18" x14ac:dyDescent="0.25">
      <c r="B768" s="1">
        <v>41254</v>
      </c>
      <c r="C768">
        <v>0.28999999999999998</v>
      </c>
      <c r="E768" s="1">
        <v>41250</v>
      </c>
      <c r="F768">
        <v>0.318</v>
      </c>
      <c r="H768" s="1">
        <v>41254</v>
      </c>
      <c r="I768">
        <v>0.43099999999999999</v>
      </c>
      <c r="K768" s="1">
        <v>41256</v>
      </c>
      <c r="L768">
        <v>0.60519999999999996</v>
      </c>
      <c r="N768" s="1">
        <v>41255</v>
      </c>
      <c r="O768">
        <v>0.79700000000000004</v>
      </c>
      <c r="Q768" s="4">
        <v>41262</v>
      </c>
      <c r="R768">
        <v>4661.8</v>
      </c>
    </row>
    <row r="769" spans="2:18" x14ac:dyDescent="0.25">
      <c r="B769" s="1">
        <v>41255</v>
      </c>
      <c r="C769">
        <v>0.29699999999999999</v>
      </c>
      <c r="E769" s="1">
        <v>41253</v>
      </c>
      <c r="F769">
        <v>0.32200000000000001</v>
      </c>
      <c r="H769" s="1">
        <v>41255</v>
      </c>
      <c r="I769">
        <v>0.4551</v>
      </c>
      <c r="K769" s="1">
        <v>41257</v>
      </c>
      <c r="L769">
        <v>0.61880000000000002</v>
      </c>
      <c r="N769" s="1">
        <v>41256</v>
      </c>
      <c r="O769">
        <v>0.79200000000000004</v>
      </c>
      <c r="Q769" s="4">
        <v>41263</v>
      </c>
      <c r="R769">
        <v>4668.1400000000003</v>
      </c>
    </row>
    <row r="770" spans="2:18" x14ac:dyDescent="0.25">
      <c r="B770" s="1">
        <v>41256</v>
      </c>
      <c r="C770">
        <v>0.29399999999999998</v>
      </c>
      <c r="E770" s="1">
        <v>41254</v>
      </c>
      <c r="F770">
        <v>0.33200000000000002</v>
      </c>
      <c r="H770" s="1">
        <v>41256</v>
      </c>
      <c r="I770">
        <v>0.44619999999999999</v>
      </c>
      <c r="K770" s="1">
        <v>41260</v>
      </c>
      <c r="L770">
        <v>0.63339999999999996</v>
      </c>
      <c r="N770" s="1">
        <v>41257</v>
      </c>
      <c r="O770">
        <v>0.80969999999999998</v>
      </c>
      <c r="Q770" s="4">
        <v>41264</v>
      </c>
      <c r="R770">
        <v>4655.49</v>
      </c>
    </row>
    <row r="771" spans="2:18" x14ac:dyDescent="0.25">
      <c r="B771" s="1">
        <v>41257</v>
      </c>
      <c r="C771">
        <v>0.3</v>
      </c>
      <c r="E771" s="1">
        <v>41255</v>
      </c>
      <c r="F771">
        <v>0.34799999999999998</v>
      </c>
      <c r="H771" s="1">
        <v>41257</v>
      </c>
      <c r="I771">
        <v>0.45955000000000001</v>
      </c>
      <c r="K771" s="1">
        <v>41261</v>
      </c>
      <c r="L771">
        <v>0.64800000000000002</v>
      </c>
      <c r="N771" s="1">
        <v>41260</v>
      </c>
      <c r="O771">
        <v>0.81699999999999995</v>
      </c>
      <c r="Q771" s="4">
        <v>41267</v>
      </c>
      <c r="R771">
        <v>4651</v>
      </c>
    </row>
    <row r="772" spans="2:18" x14ac:dyDescent="0.25">
      <c r="B772" s="1">
        <v>41260</v>
      </c>
      <c r="C772">
        <v>0.314</v>
      </c>
      <c r="E772" s="1">
        <v>41256</v>
      </c>
      <c r="F772">
        <v>0.34100000000000003</v>
      </c>
      <c r="H772" s="1">
        <v>41260</v>
      </c>
      <c r="I772">
        <v>0.47760000000000002</v>
      </c>
      <c r="K772" s="1">
        <v>41262</v>
      </c>
      <c r="L772">
        <v>0.65</v>
      </c>
      <c r="N772" s="1">
        <v>41261</v>
      </c>
      <c r="O772">
        <v>0.83399999999999996</v>
      </c>
      <c r="Q772" s="4">
        <v>41270</v>
      </c>
      <c r="R772">
        <v>4671.91</v>
      </c>
    </row>
    <row r="773" spans="2:18" x14ac:dyDescent="0.25">
      <c r="B773" s="1">
        <v>41261</v>
      </c>
      <c r="C773">
        <v>0.309</v>
      </c>
      <c r="E773" s="1">
        <v>41257</v>
      </c>
      <c r="F773">
        <v>0.34820000000000001</v>
      </c>
      <c r="H773" s="1">
        <v>41261</v>
      </c>
      <c r="I773">
        <v>0.48599999999999999</v>
      </c>
      <c r="K773" s="1">
        <v>41263</v>
      </c>
      <c r="L773">
        <v>0.63700000000000001</v>
      </c>
      <c r="N773" s="1">
        <v>41262</v>
      </c>
      <c r="O773">
        <v>0.83499999999999996</v>
      </c>
      <c r="Q773" s="4">
        <v>41271</v>
      </c>
      <c r="R773">
        <v>4613.7700000000004</v>
      </c>
    </row>
    <row r="774" spans="2:18" x14ac:dyDescent="0.25">
      <c r="B774" s="1">
        <v>41262</v>
      </c>
      <c r="C774">
        <v>0.315</v>
      </c>
      <c r="E774" s="1">
        <v>41260</v>
      </c>
      <c r="F774">
        <v>0.371</v>
      </c>
      <c r="H774" s="1">
        <v>41262</v>
      </c>
      <c r="I774">
        <v>0.49399999999999999</v>
      </c>
      <c r="K774" s="1">
        <v>41264</v>
      </c>
      <c r="L774">
        <v>0.626</v>
      </c>
      <c r="N774" s="1">
        <v>41263</v>
      </c>
      <c r="O774">
        <v>0.81899999999999995</v>
      </c>
      <c r="Q774" s="4">
        <v>41274</v>
      </c>
      <c r="R774">
        <v>4629.72</v>
      </c>
    </row>
    <row r="775" spans="2:18" x14ac:dyDescent="0.25">
      <c r="B775" s="1">
        <v>41263</v>
      </c>
      <c r="C775">
        <v>0.318</v>
      </c>
      <c r="E775" s="1">
        <v>41261</v>
      </c>
      <c r="F775">
        <v>0.375</v>
      </c>
      <c r="H775" s="1">
        <v>41263</v>
      </c>
      <c r="I775">
        <v>0.48799999999999999</v>
      </c>
      <c r="K775" s="1">
        <v>41267</v>
      </c>
      <c r="L775">
        <v>0.63</v>
      </c>
      <c r="N775" s="1">
        <v>41264</v>
      </c>
      <c r="O775">
        <v>0.80500000000000005</v>
      </c>
      <c r="Q775" s="4">
        <v>41276</v>
      </c>
      <c r="R775">
        <v>4762.01</v>
      </c>
    </row>
    <row r="776" spans="2:18" x14ac:dyDescent="0.25">
      <c r="B776" s="1">
        <v>41264</v>
      </c>
      <c r="C776">
        <v>0.31900000000000001</v>
      </c>
      <c r="E776" s="1">
        <v>41262</v>
      </c>
      <c r="F776">
        <v>0.37909999999999999</v>
      </c>
      <c r="H776" s="1">
        <v>41264</v>
      </c>
      <c r="I776">
        <v>0.48399999999999999</v>
      </c>
      <c r="K776" s="1">
        <v>41270</v>
      </c>
      <c r="L776">
        <v>0.61599999999999999</v>
      </c>
      <c r="N776" s="1">
        <v>41267</v>
      </c>
      <c r="O776">
        <v>0.80230000000000001</v>
      </c>
      <c r="Q776" s="4">
        <v>41277</v>
      </c>
      <c r="R776">
        <v>4745.91</v>
      </c>
    </row>
    <row r="777" spans="2:18" x14ac:dyDescent="0.25">
      <c r="B777" s="1">
        <v>41267</v>
      </c>
      <c r="C777">
        <v>0.32450000000000001</v>
      </c>
      <c r="E777" s="1">
        <v>41263</v>
      </c>
      <c r="F777">
        <v>0.379</v>
      </c>
      <c r="H777" s="1">
        <v>41267</v>
      </c>
      <c r="I777">
        <v>0.48899999999999999</v>
      </c>
      <c r="K777" s="1">
        <v>41271</v>
      </c>
      <c r="L777">
        <v>0.60199999999999998</v>
      </c>
      <c r="N777" s="1">
        <v>41269</v>
      </c>
      <c r="O777">
        <v>0.80400000000000005</v>
      </c>
      <c r="Q777" s="4">
        <v>41278</v>
      </c>
      <c r="R777">
        <v>4760.21</v>
      </c>
    </row>
    <row r="778" spans="2:18" x14ac:dyDescent="0.25">
      <c r="B778" s="1">
        <v>41270</v>
      </c>
      <c r="C778">
        <v>0.32900000000000001</v>
      </c>
      <c r="E778" s="1">
        <v>41264</v>
      </c>
      <c r="F778">
        <v>0.37690000000000001</v>
      </c>
      <c r="H778" s="1">
        <v>41268</v>
      </c>
      <c r="I778">
        <v>0.48499999999999999</v>
      </c>
      <c r="K778" s="1">
        <v>41274</v>
      </c>
      <c r="L778">
        <v>0.60099999999999998</v>
      </c>
      <c r="N778" s="1">
        <v>41270</v>
      </c>
      <c r="O778">
        <v>0.76800000000000002</v>
      </c>
      <c r="Q778" s="4">
        <v>41281</v>
      </c>
      <c r="R778">
        <v>4735.97</v>
      </c>
    </row>
    <row r="779" spans="2:18" x14ac:dyDescent="0.25">
      <c r="B779" s="1">
        <v>41271</v>
      </c>
      <c r="C779">
        <v>0.32500000000000001</v>
      </c>
      <c r="E779" s="1">
        <v>41267</v>
      </c>
      <c r="F779">
        <v>0.38500000000000001</v>
      </c>
      <c r="H779" s="1">
        <v>41269</v>
      </c>
      <c r="I779">
        <v>0.48499999999999999</v>
      </c>
      <c r="K779" s="1">
        <v>41276</v>
      </c>
      <c r="L779">
        <v>0.66500000000000004</v>
      </c>
      <c r="N779" s="1">
        <v>41271</v>
      </c>
      <c r="O779">
        <v>0.77139999999999997</v>
      </c>
      <c r="Q779" s="4">
        <v>41282</v>
      </c>
      <c r="R779">
        <v>4728.75</v>
      </c>
    </row>
    <row r="780" spans="2:18" x14ac:dyDescent="0.25">
      <c r="B780" s="1">
        <v>41274</v>
      </c>
      <c r="C780">
        <v>0.32600000000000001</v>
      </c>
      <c r="E780" s="1">
        <v>41268</v>
      </c>
      <c r="F780">
        <v>0.38500000000000001</v>
      </c>
      <c r="H780" s="1">
        <v>41270</v>
      </c>
      <c r="I780">
        <v>0.48</v>
      </c>
      <c r="K780" s="1">
        <v>41277</v>
      </c>
      <c r="L780">
        <v>0.71099999999999997</v>
      </c>
      <c r="N780" s="1">
        <v>41274</v>
      </c>
      <c r="O780">
        <v>0.77</v>
      </c>
      <c r="Q780" s="4">
        <v>41283</v>
      </c>
      <c r="R780">
        <v>4755.01</v>
      </c>
    </row>
    <row r="781" spans="2:18" x14ac:dyDescent="0.25">
      <c r="B781" s="1">
        <v>41275</v>
      </c>
      <c r="C781">
        <v>0.32400000000000001</v>
      </c>
      <c r="E781" s="1">
        <v>41269</v>
      </c>
      <c r="F781">
        <v>0.376</v>
      </c>
      <c r="H781" s="1">
        <v>41271</v>
      </c>
      <c r="I781">
        <v>0.4763</v>
      </c>
      <c r="K781" s="1">
        <v>41278</v>
      </c>
      <c r="L781">
        <v>0.72629999999999995</v>
      </c>
      <c r="N781" s="1">
        <v>41276</v>
      </c>
      <c r="O781">
        <v>0.84599999999999997</v>
      </c>
      <c r="Q781" s="4">
        <v>41284</v>
      </c>
      <c r="R781">
        <v>4759.57</v>
      </c>
    </row>
    <row r="782" spans="2:18" x14ac:dyDescent="0.25">
      <c r="B782" s="1">
        <v>41276</v>
      </c>
      <c r="C782">
        <v>0.33</v>
      </c>
      <c r="E782" s="1">
        <v>41270</v>
      </c>
      <c r="F782">
        <v>0.38695000000000002</v>
      </c>
      <c r="H782" s="1">
        <v>41274</v>
      </c>
      <c r="I782">
        <v>0.46899999999999997</v>
      </c>
      <c r="K782" s="1">
        <v>41281</v>
      </c>
      <c r="L782">
        <v>0.70799999999999996</v>
      </c>
      <c r="N782" s="1">
        <v>41277</v>
      </c>
      <c r="O782">
        <v>0.89600000000000002</v>
      </c>
      <c r="Q782" s="4">
        <v>41285</v>
      </c>
      <c r="R782">
        <v>4776.3</v>
      </c>
    </row>
    <row r="783" spans="2:18" x14ac:dyDescent="0.25">
      <c r="B783" s="1">
        <v>41277</v>
      </c>
      <c r="C783">
        <v>0.34200000000000003</v>
      </c>
      <c r="E783" s="1">
        <v>41271</v>
      </c>
      <c r="F783">
        <v>0.379</v>
      </c>
      <c r="H783" s="1">
        <v>41275</v>
      </c>
      <c r="I783">
        <v>0.46899999999999997</v>
      </c>
      <c r="K783" s="1">
        <v>41282</v>
      </c>
      <c r="L783">
        <v>0.68500000000000005</v>
      </c>
      <c r="N783" s="1">
        <v>41278</v>
      </c>
      <c r="O783">
        <v>0.91169999999999995</v>
      </c>
      <c r="Q783" s="4">
        <v>41288</v>
      </c>
      <c r="R783">
        <v>4771.6899999999996</v>
      </c>
    </row>
    <row r="784" spans="2:18" x14ac:dyDescent="0.25">
      <c r="B784" s="1">
        <v>41278</v>
      </c>
      <c r="C784">
        <v>0.36399999999999999</v>
      </c>
      <c r="E784" s="1">
        <v>41274</v>
      </c>
      <c r="F784">
        <v>0.375</v>
      </c>
      <c r="H784" s="1">
        <v>41276</v>
      </c>
      <c r="I784">
        <v>0.51500000000000001</v>
      </c>
      <c r="K784" s="1">
        <v>41283</v>
      </c>
      <c r="L784">
        <v>0.67249999999999999</v>
      </c>
      <c r="N784" s="1">
        <v>41281</v>
      </c>
      <c r="O784">
        <v>0.89300000000000002</v>
      </c>
      <c r="Q784" s="4">
        <v>41289</v>
      </c>
      <c r="R784">
        <v>4751.47</v>
      </c>
    </row>
    <row r="785" spans="2:18" x14ac:dyDescent="0.25">
      <c r="B785" s="1">
        <v>41281</v>
      </c>
      <c r="C785">
        <v>0.35799999999999998</v>
      </c>
      <c r="E785" s="1">
        <v>41275</v>
      </c>
      <c r="F785">
        <v>0.375</v>
      </c>
      <c r="H785" s="1">
        <v>41277</v>
      </c>
      <c r="I785">
        <v>0.55010000000000003</v>
      </c>
      <c r="K785" s="1">
        <v>41284</v>
      </c>
      <c r="L785">
        <v>0.74960000000000004</v>
      </c>
      <c r="N785" s="1">
        <v>41282</v>
      </c>
      <c r="O785">
        <v>0.86899999999999999</v>
      </c>
      <c r="Q785" s="4">
        <v>41290</v>
      </c>
      <c r="R785">
        <v>4753.13</v>
      </c>
    </row>
    <row r="786" spans="2:18" x14ac:dyDescent="0.25">
      <c r="B786" s="1">
        <v>41282</v>
      </c>
      <c r="C786">
        <v>0.35099999999999998</v>
      </c>
      <c r="E786" s="1">
        <v>41276</v>
      </c>
      <c r="F786">
        <v>0.39800000000000002</v>
      </c>
      <c r="H786" s="1">
        <v>41278</v>
      </c>
      <c r="I786">
        <v>0.57199999999999995</v>
      </c>
      <c r="K786" s="1">
        <v>41285</v>
      </c>
      <c r="L786">
        <v>0.78649999999999998</v>
      </c>
      <c r="N786" s="1">
        <v>41283</v>
      </c>
      <c r="O786">
        <v>0.85599999999999998</v>
      </c>
      <c r="Q786" s="4">
        <v>41291</v>
      </c>
      <c r="R786">
        <v>4781.97</v>
      </c>
    </row>
    <row r="787" spans="2:18" x14ac:dyDescent="0.25">
      <c r="B787" s="1">
        <v>41283</v>
      </c>
      <c r="C787">
        <v>0.34300000000000003</v>
      </c>
      <c r="E787" s="1">
        <v>41277</v>
      </c>
      <c r="F787">
        <v>0.41849999999999998</v>
      </c>
      <c r="H787" s="1">
        <v>41281</v>
      </c>
      <c r="I787">
        <v>0.54900000000000004</v>
      </c>
      <c r="K787" s="1">
        <v>41288</v>
      </c>
      <c r="L787">
        <v>0.80800000000000005</v>
      </c>
      <c r="N787" s="1">
        <v>41284</v>
      </c>
      <c r="O787">
        <v>0.9375</v>
      </c>
      <c r="Q787" s="4">
        <v>41292</v>
      </c>
      <c r="R787">
        <v>4765.53</v>
      </c>
    </row>
    <row r="788" spans="2:18" x14ac:dyDescent="0.25">
      <c r="B788" s="1">
        <v>41284</v>
      </c>
      <c r="C788">
        <v>0.36899999999999999</v>
      </c>
      <c r="E788" s="1">
        <v>41278</v>
      </c>
      <c r="F788">
        <v>0.442</v>
      </c>
      <c r="H788" s="1">
        <v>41282</v>
      </c>
      <c r="I788">
        <v>0.53200000000000003</v>
      </c>
      <c r="K788" s="1">
        <v>41289</v>
      </c>
      <c r="L788">
        <v>0.79100000000000004</v>
      </c>
      <c r="N788" s="1">
        <v>41285</v>
      </c>
      <c r="O788">
        <v>0.96699999999999997</v>
      </c>
      <c r="Q788" s="4">
        <v>41295</v>
      </c>
      <c r="R788">
        <v>4795.51</v>
      </c>
    </row>
    <row r="789" spans="2:18" x14ac:dyDescent="0.25">
      <c r="B789" s="1">
        <v>41285</v>
      </c>
      <c r="C789">
        <v>0.39900000000000002</v>
      </c>
      <c r="E789" s="1">
        <v>41281</v>
      </c>
      <c r="F789">
        <v>0.434</v>
      </c>
      <c r="H789" s="1">
        <v>41283</v>
      </c>
      <c r="I789">
        <v>0.51990000000000003</v>
      </c>
      <c r="K789" s="1">
        <v>41290</v>
      </c>
      <c r="L789">
        <v>0.77200000000000002</v>
      </c>
      <c r="N789" s="1">
        <v>41288</v>
      </c>
      <c r="O789">
        <v>0.98799999999999999</v>
      </c>
      <c r="Q789" s="4">
        <v>41296</v>
      </c>
      <c r="R789">
        <v>4778.03</v>
      </c>
    </row>
    <row r="790" spans="2:18" x14ac:dyDescent="0.25">
      <c r="B790" s="1">
        <v>41288</v>
      </c>
      <c r="C790">
        <v>0.41199999999999998</v>
      </c>
      <c r="E790" s="1">
        <v>41282</v>
      </c>
      <c r="F790">
        <v>0.42104999999999998</v>
      </c>
      <c r="H790" s="1">
        <v>41284</v>
      </c>
      <c r="I790">
        <v>0.58850000000000002</v>
      </c>
      <c r="K790" s="1">
        <v>41291</v>
      </c>
      <c r="L790">
        <v>0.88649999999999995</v>
      </c>
      <c r="N790" s="1">
        <v>41289</v>
      </c>
      <c r="O790">
        <v>0.97299999999999998</v>
      </c>
      <c r="Q790" s="4">
        <v>41297</v>
      </c>
      <c r="R790">
        <v>4763.24</v>
      </c>
    </row>
    <row r="791" spans="2:18" x14ac:dyDescent="0.25">
      <c r="B791" s="1">
        <v>41289</v>
      </c>
      <c r="C791">
        <v>0.40899999999999997</v>
      </c>
      <c r="E791" s="1">
        <v>41283</v>
      </c>
      <c r="F791">
        <v>0.40805000000000002</v>
      </c>
      <c r="H791" s="1">
        <v>41285</v>
      </c>
      <c r="I791">
        <v>0.63200000000000001</v>
      </c>
      <c r="K791" s="1">
        <v>41292</v>
      </c>
      <c r="L791">
        <v>0.86</v>
      </c>
      <c r="N791" s="1">
        <v>41290</v>
      </c>
      <c r="O791">
        <v>0.94399999999999995</v>
      </c>
      <c r="Q791" s="4">
        <v>41298</v>
      </c>
      <c r="R791">
        <v>4794.49</v>
      </c>
    </row>
    <row r="792" spans="2:18" x14ac:dyDescent="0.25">
      <c r="B792" s="1">
        <v>41290</v>
      </c>
      <c r="C792">
        <v>0.40200000000000002</v>
      </c>
      <c r="E792" s="1">
        <v>41284</v>
      </c>
      <c r="F792">
        <v>0.45400000000000001</v>
      </c>
      <c r="H792" s="1">
        <v>41288</v>
      </c>
      <c r="I792">
        <v>0.64900000000000002</v>
      </c>
      <c r="K792" s="1">
        <v>41295</v>
      </c>
      <c r="L792">
        <v>0.87250000000000005</v>
      </c>
      <c r="N792" s="1">
        <v>41291</v>
      </c>
      <c r="O792">
        <v>1.054</v>
      </c>
      <c r="Q792" s="4">
        <v>41299</v>
      </c>
      <c r="R792">
        <v>4831.8500000000004</v>
      </c>
    </row>
    <row r="793" spans="2:18" x14ac:dyDescent="0.25">
      <c r="B793" s="1">
        <v>41291</v>
      </c>
      <c r="C793">
        <v>0.46200000000000002</v>
      </c>
      <c r="E793" s="1">
        <v>41285</v>
      </c>
      <c r="F793">
        <v>0.50800000000000001</v>
      </c>
      <c r="H793" s="1">
        <v>41289</v>
      </c>
      <c r="I793">
        <v>0.63700000000000001</v>
      </c>
      <c r="K793" s="1">
        <v>41296</v>
      </c>
      <c r="L793">
        <v>0.85</v>
      </c>
      <c r="N793" s="1">
        <v>41292</v>
      </c>
      <c r="O793">
        <v>1.0185</v>
      </c>
      <c r="Q793" s="4">
        <v>41302</v>
      </c>
      <c r="R793">
        <v>4832.42</v>
      </c>
    </row>
    <row r="794" spans="2:18" x14ac:dyDescent="0.25">
      <c r="B794" s="1">
        <v>41292</v>
      </c>
      <c r="C794">
        <v>0.44500000000000001</v>
      </c>
      <c r="E794" s="1">
        <v>41288</v>
      </c>
      <c r="F794">
        <v>0.51700000000000002</v>
      </c>
      <c r="H794" s="1">
        <v>41290</v>
      </c>
      <c r="I794">
        <v>0.622</v>
      </c>
      <c r="K794" s="1">
        <v>41297</v>
      </c>
      <c r="L794">
        <v>0.82450000000000001</v>
      </c>
      <c r="N794" s="1">
        <v>41295</v>
      </c>
      <c r="O794">
        <v>1.0329999999999999</v>
      </c>
      <c r="Q794" s="4">
        <v>41303</v>
      </c>
      <c r="R794">
        <v>4840.82</v>
      </c>
    </row>
    <row r="795" spans="2:18" x14ac:dyDescent="0.25">
      <c r="B795" s="1">
        <v>41295</v>
      </c>
      <c r="C795">
        <v>0.44400000000000001</v>
      </c>
      <c r="E795" s="1">
        <v>41289</v>
      </c>
      <c r="F795">
        <v>0.51219999999999999</v>
      </c>
      <c r="H795" s="1">
        <v>41291</v>
      </c>
      <c r="I795">
        <v>0.73650000000000004</v>
      </c>
      <c r="K795" s="1">
        <v>41298</v>
      </c>
      <c r="L795">
        <v>0.84199999999999997</v>
      </c>
      <c r="N795" s="1">
        <v>41296</v>
      </c>
      <c r="O795">
        <v>1.02</v>
      </c>
      <c r="Q795" s="4">
        <v>41304</v>
      </c>
      <c r="R795">
        <v>4810.62</v>
      </c>
    </row>
    <row r="796" spans="2:18" x14ac:dyDescent="0.25">
      <c r="B796" s="1">
        <v>41296</v>
      </c>
      <c r="C796">
        <v>0.43099999999999999</v>
      </c>
      <c r="E796" s="1">
        <v>41290</v>
      </c>
      <c r="F796">
        <v>0.503</v>
      </c>
      <c r="H796" s="1">
        <v>41292</v>
      </c>
      <c r="I796">
        <v>0.71250000000000002</v>
      </c>
      <c r="K796" s="1">
        <v>41299</v>
      </c>
      <c r="L796">
        <v>0.97650000000000003</v>
      </c>
      <c r="N796" s="1">
        <v>41297</v>
      </c>
      <c r="O796">
        <v>0.99199999999999999</v>
      </c>
      <c r="Q796" s="4">
        <v>41305</v>
      </c>
      <c r="R796">
        <v>4759.3</v>
      </c>
    </row>
    <row r="797" spans="2:18" x14ac:dyDescent="0.25">
      <c r="B797" s="1">
        <v>41297</v>
      </c>
      <c r="C797">
        <v>0.433</v>
      </c>
      <c r="E797" s="1">
        <v>41291</v>
      </c>
      <c r="F797">
        <v>0.59099999999999997</v>
      </c>
      <c r="H797" s="1">
        <v>41295</v>
      </c>
      <c r="I797">
        <v>0.72050000000000003</v>
      </c>
      <c r="K797" s="1">
        <v>41302</v>
      </c>
      <c r="L797">
        <v>1.03</v>
      </c>
      <c r="N797" s="1">
        <v>41298</v>
      </c>
      <c r="O797">
        <v>1.0109999999999999</v>
      </c>
      <c r="Q797" s="4">
        <v>41306</v>
      </c>
      <c r="R797">
        <v>4771.82</v>
      </c>
    </row>
    <row r="798" spans="2:18" x14ac:dyDescent="0.25">
      <c r="B798" s="1">
        <v>41298</v>
      </c>
      <c r="C798">
        <v>0.441</v>
      </c>
      <c r="E798" s="1">
        <v>41292</v>
      </c>
      <c r="F798">
        <v>0.56499999999999995</v>
      </c>
      <c r="H798" s="1">
        <v>41296</v>
      </c>
      <c r="I798">
        <v>0.69550000000000001</v>
      </c>
      <c r="K798" s="1">
        <v>41303</v>
      </c>
      <c r="L798">
        <v>1.0085</v>
      </c>
      <c r="N798" s="1">
        <v>41299</v>
      </c>
      <c r="O798">
        <v>1.1385000000000001</v>
      </c>
      <c r="Q798" s="4">
        <v>41309</v>
      </c>
      <c r="R798">
        <v>4622.3</v>
      </c>
    </row>
    <row r="799" spans="2:18" x14ac:dyDescent="0.25">
      <c r="B799" s="1">
        <v>41299</v>
      </c>
      <c r="C799">
        <v>0.499</v>
      </c>
      <c r="E799" s="1">
        <v>41295</v>
      </c>
      <c r="F799">
        <v>0.57899999999999996</v>
      </c>
      <c r="H799" s="1">
        <v>41297</v>
      </c>
      <c r="I799">
        <v>0.67449999999999999</v>
      </c>
      <c r="K799" s="1">
        <v>41304</v>
      </c>
      <c r="L799">
        <v>1.0235000000000001</v>
      </c>
      <c r="N799" s="1">
        <v>41302</v>
      </c>
      <c r="O799">
        <v>1.1995</v>
      </c>
      <c r="Q799" s="4">
        <v>41310</v>
      </c>
      <c r="R799">
        <v>4668.16</v>
      </c>
    </row>
    <row r="800" spans="2:18" x14ac:dyDescent="0.25">
      <c r="B800" s="1">
        <v>41302</v>
      </c>
      <c r="C800">
        <v>0.51300000000000001</v>
      </c>
      <c r="E800" s="1">
        <v>41296</v>
      </c>
      <c r="F800">
        <v>0.55200000000000005</v>
      </c>
      <c r="H800" s="1">
        <v>41298</v>
      </c>
      <c r="I800">
        <v>0.69</v>
      </c>
      <c r="K800" s="1">
        <v>41305</v>
      </c>
      <c r="L800">
        <v>1.0185999999999999</v>
      </c>
      <c r="N800" s="1">
        <v>41303</v>
      </c>
      <c r="O800">
        <v>1.1835</v>
      </c>
      <c r="Q800" s="4">
        <v>41311</v>
      </c>
      <c r="R800">
        <v>4609.4799999999996</v>
      </c>
    </row>
    <row r="801" spans="2:18" x14ac:dyDescent="0.25">
      <c r="B801" s="1">
        <v>41303</v>
      </c>
      <c r="C801">
        <v>0.501</v>
      </c>
      <c r="E801" s="1">
        <v>41297</v>
      </c>
      <c r="F801">
        <v>0.54800000000000004</v>
      </c>
      <c r="H801" s="1">
        <v>41299</v>
      </c>
      <c r="I801">
        <v>0.81950000000000001</v>
      </c>
      <c r="K801" s="1">
        <v>41306</v>
      </c>
      <c r="L801">
        <v>1.0075000000000001</v>
      </c>
      <c r="N801" s="1">
        <v>41304</v>
      </c>
      <c r="O801">
        <v>1.1919999999999999</v>
      </c>
      <c r="Q801" s="4">
        <v>41312</v>
      </c>
      <c r="R801">
        <v>4575.26</v>
      </c>
    </row>
    <row r="802" spans="2:18" x14ac:dyDescent="0.25">
      <c r="B802" s="1">
        <v>41304</v>
      </c>
      <c r="C802">
        <v>0.51200000000000001</v>
      </c>
      <c r="E802" s="1">
        <v>41298</v>
      </c>
      <c r="F802">
        <v>0.55700000000000005</v>
      </c>
      <c r="H802" s="1">
        <v>41302</v>
      </c>
      <c r="I802">
        <v>0.86399999999999999</v>
      </c>
      <c r="K802" s="1">
        <v>41309</v>
      </c>
      <c r="L802">
        <v>0.93899999999999995</v>
      </c>
      <c r="N802" s="1">
        <v>41305</v>
      </c>
      <c r="O802">
        <v>1.1875</v>
      </c>
      <c r="Q802" s="4">
        <v>41313</v>
      </c>
      <c r="R802">
        <v>4632.28</v>
      </c>
    </row>
    <row r="803" spans="2:18" x14ac:dyDescent="0.25">
      <c r="B803" s="1">
        <v>41305</v>
      </c>
      <c r="C803">
        <v>0.51200000000000001</v>
      </c>
      <c r="E803" s="1">
        <v>41299</v>
      </c>
      <c r="F803">
        <v>0.67100000000000004</v>
      </c>
      <c r="H803" s="1">
        <v>41303</v>
      </c>
      <c r="I803">
        <v>0.83750000000000002</v>
      </c>
      <c r="K803" s="1">
        <v>41310</v>
      </c>
      <c r="L803">
        <v>0.97199999999999998</v>
      </c>
      <c r="N803" s="1">
        <v>41306</v>
      </c>
      <c r="O803">
        <v>1.1845000000000001</v>
      </c>
      <c r="Q803" s="4">
        <v>41316</v>
      </c>
      <c r="R803">
        <v>4618.75</v>
      </c>
    </row>
    <row r="804" spans="2:18" x14ac:dyDescent="0.25">
      <c r="B804" s="1">
        <v>41306</v>
      </c>
      <c r="C804">
        <v>0.50700000000000001</v>
      </c>
      <c r="E804" s="1">
        <v>41302</v>
      </c>
      <c r="F804">
        <v>0.70399999999999996</v>
      </c>
      <c r="H804" s="1">
        <v>41304</v>
      </c>
      <c r="I804">
        <v>0.85550000000000004</v>
      </c>
      <c r="K804" s="1">
        <v>41311</v>
      </c>
      <c r="L804">
        <v>0.96299999999999997</v>
      </c>
      <c r="N804" s="1">
        <v>41309</v>
      </c>
      <c r="O804">
        <v>1.1175999999999999</v>
      </c>
      <c r="Q804" s="4">
        <v>41317</v>
      </c>
      <c r="R804">
        <v>4664.93</v>
      </c>
    </row>
    <row r="805" spans="2:18" x14ac:dyDescent="0.25">
      <c r="B805" s="1">
        <v>41309</v>
      </c>
      <c r="C805">
        <v>0.48099999999999998</v>
      </c>
      <c r="E805" s="1">
        <v>41303</v>
      </c>
      <c r="F805">
        <v>0.67300000000000004</v>
      </c>
      <c r="H805" s="1">
        <v>41305</v>
      </c>
      <c r="I805">
        <v>0.85309999999999997</v>
      </c>
      <c r="K805" s="1">
        <v>41312</v>
      </c>
      <c r="L805">
        <v>0.90600000000000003</v>
      </c>
      <c r="N805" s="1">
        <v>41310</v>
      </c>
      <c r="O805">
        <v>1.151</v>
      </c>
      <c r="Q805" s="4">
        <v>41318</v>
      </c>
      <c r="R805">
        <v>4679.07</v>
      </c>
    </row>
    <row r="806" spans="2:18" x14ac:dyDescent="0.25">
      <c r="B806" s="1">
        <v>41310</v>
      </c>
      <c r="C806">
        <v>0.49099999999999999</v>
      </c>
      <c r="E806" s="1">
        <v>41304</v>
      </c>
      <c r="F806">
        <v>0.69499999999999995</v>
      </c>
      <c r="H806" s="1">
        <v>41306</v>
      </c>
      <c r="I806">
        <v>0.83650000000000002</v>
      </c>
      <c r="K806" s="1">
        <v>41313</v>
      </c>
      <c r="L806">
        <v>0.88700000000000001</v>
      </c>
      <c r="N806" s="1">
        <v>41311</v>
      </c>
      <c r="O806">
        <v>1.139</v>
      </c>
      <c r="Q806" s="4">
        <v>41319</v>
      </c>
      <c r="R806">
        <v>4641.18</v>
      </c>
    </row>
    <row r="807" spans="2:18" x14ac:dyDescent="0.25">
      <c r="B807" s="1">
        <v>41311</v>
      </c>
      <c r="C807">
        <v>0.48599999999999999</v>
      </c>
      <c r="E807" s="1">
        <v>41305</v>
      </c>
      <c r="F807">
        <v>0.69799999999999995</v>
      </c>
      <c r="H807" s="1">
        <v>41309</v>
      </c>
      <c r="I807">
        <v>0.77539999999999998</v>
      </c>
      <c r="K807" s="1">
        <v>41316</v>
      </c>
      <c r="L807">
        <v>0.9</v>
      </c>
      <c r="N807" s="1">
        <v>41312</v>
      </c>
      <c r="O807">
        <v>1.0874999999999999</v>
      </c>
      <c r="Q807" s="4">
        <v>41320</v>
      </c>
      <c r="R807">
        <v>4605.8</v>
      </c>
    </row>
    <row r="808" spans="2:18" x14ac:dyDescent="0.25">
      <c r="B808" s="1">
        <v>41312</v>
      </c>
      <c r="C808">
        <v>0.46</v>
      </c>
      <c r="E808" s="1">
        <v>41306</v>
      </c>
      <c r="F808">
        <v>0.66400000000000003</v>
      </c>
      <c r="H808" s="1">
        <v>41310</v>
      </c>
      <c r="I808">
        <v>0.80479999999999996</v>
      </c>
      <c r="K808" s="1">
        <v>41317</v>
      </c>
      <c r="L808">
        <v>0.92500000000000004</v>
      </c>
      <c r="N808" s="1">
        <v>41313</v>
      </c>
      <c r="O808">
        <v>1.0645</v>
      </c>
      <c r="Q808" s="4">
        <v>41323</v>
      </c>
      <c r="R808">
        <v>4608.25</v>
      </c>
    </row>
    <row r="809" spans="2:18" x14ac:dyDescent="0.25">
      <c r="B809" s="1">
        <v>41313</v>
      </c>
      <c r="C809">
        <v>0.45400000000000001</v>
      </c>
      <c r="E809" s="1">
        <v>41309</v>
      </c>
      <c r="F809">
        <v>0.627</v>
      </c>
      <c r="H809" s="1">
        <v>41311</v>
      </c>
      <c r="I809">
        <v>0.79600000000000004</v>
      </c>
      <c r="K809" s="1">
        <v>41318</v>
      </c>
      <c r="L809">
        <v>0.95650000000000002</v>
      </c>
      <c r="N809" s="1">
        <v>41316</v>
      </c>
      <c r="O809">
        <v>1.0665</v>
      </c>
      <c r="Q809" s="4">
        <v>41324</v>
      </c>
      <c r="R809">
        <v>4688.7700000000004</v>
      </c>
    </row>
    <row r="810" spans="2:18" x14ac:dyDescent="0.25">
      <c r="B810" s="1">
        <v>41316</v>
      </c>
      <c r="C810">
        <v>0.45300000000000001</v>
      </c>
      <c r="E810" s="1">
        <v>41310</v>
      </c>
      <c r="F810">
        <v>0.65100000000000002</v>
      </c>
      <c r="H810" s="1">
        <v>41312</v>
      </c>
      <c r="I810">
        <v>0.73799999999999999</v>
      </c>
      <c r="K810" s="1">
        <v>41319</v>
      </c>
      <c r="L810">
        <v>0.90300000000000002</v>
      </c>
      <c r="N810" s="1">
        <v>41317</v>
      </c>
      <c r="O810">
        <v>1.101</v>
      </c>
      <c r="Q810" s="4">
        <v>41325</v>
      </c>
      <c r="R810">
        <v>4649.99</v>
      </c>
    </row>
    <row r="811" spans="2:18" x14ac:dyDescent="0.25">
      <c r="B811" s="1">
        <v>41317</v>
      </c>
      <c r="C811">
        <v>0.45400000000000001</v>
      </c>
      <c r="E811" s="1">
        <v>41311</v>
      </c>
      <c r="F811">
        <v>0.64100000000000001</v>
      </c>
      <c r="H811" s="1">
        <v>41313</v>
      </c>
      <c r="I811">
        <v>0.72660000000000002</v>
      </c>
      <c r="K811" s="1">
        <v>41320</v>
      </c>
      <c r="L811">
        <v>0.89590000000000003</v>
      </c>
      <c r="N811" s="1">
        <v>41318</v>
      </c>
      <c r="O811">
        <v>1.1485000000000001</v>
      </c>
      <c r="Q811" s="4">
        <v>41326</v>
      </c>
      <c r="R811">
        <v>4543.29</v>
      </c>
    </row>
    <row r="812" spans="2:18" x14ac:dyDescent="0.25">
      <c r="B812" s="1">
        <v>41318</v>
      </c>
      <c r="C812">
        <v>0.45500000000000002</v>
      </c>
      <c r="E812" s="1">
        <v>41312</v>
      </c>
      <c r="F812">
        <v>0.59599999999999997</v>
      </c>
      <c r="H812" s="1">
        <v>41316</v>
      </c>
      <c r="I812">
        <v>0.73599999999999999</v>
      </c>
      <c r="K812" s="1">
        <v>41323</v>
      </c>
      <c r="L812">
        <v>0.89049999999999996</v>
      </c>
      <c r="N812" s="1">
        <v>41319</v>
      </c>
      <c r="O812">
        <v>1.091</v>
      </c>
      <c r="Q812" s="4">
        <v>41327</v>
      </c>
      <c r="R812">
        <v>4631.8500000000004</v>
      </c>
    </row>
    <row r="813" spans="2:18" x14ac:dyDescent="0.25">
      <c r="B813" s="1">
        <v>41319</v>
      </c>
      <c r="C813">
        <v>0.435</v>
      </c>
      <c r="E813" s="1">
        <v>41313</v>
      </c>
      <c r="F813">
        <v>0.58899999999999997</v>
      </c>
      <c r="H813" s="1">
        <v>41317</v>
      </c>
      <c r="I813">
        <v>0.751</v>
      </c>
      <c r="K813" s="1">
        <v>41324</v>
      </c>
      <c r="L813">
        <v>0.88900000000000001</v>
      </c>
      <c r="N813" s="1">
        <v>41320</v>
      </c>
      <c r="O813">
        <v>1.0865</v>
      </c>
      <c r="Q813" s="4">
        <v>41330</v>
      </c>
      <c r="R813">
        <v>4670.2700000000004</v>
      </c>
    </row>
    <row r="814" spans="2:18" x14ac:dyDescent="0.25">
      <c r="B814" s="1">
        <v>41320</v>
      </c>
      <c r="C814">
        <v>0.43099999999999999</v>
      </c>
      <c r="E814" s="1">
        <v>41316</v>
      </c>
      <c r="F814">
        <v>0.59099999999999997</v>
      </c>
      <c r="H814" s="1">
        <v>41318</v>
      </c>
      <c r="I814">
        <v>0.77600000000000002</v>
      </c>
      <c r="K814" s="1">
        <v>41325</v>
      </c>
      <c r="L814">
        <v>0.91</v>
      </c>
      <c r="N814" s="1">
        <v>41323</v>
      </c>
      <c r="O814">
        <v>1.0805</v>
      </c>
      <c r="Q814" s="4">
        <v>41331</v>
      </c>
      <c r="R814">
        <v>4527.01</v>
      </c>
    </row>
    <row r="815" spans="2:18" x14ac:dyDescent="0.25">
      <c r="B815" s="1">
        <v>41323</v>
      </c>
      <c r="C815">
        <v>0.42799999999999999</v>
      </c>
      <c r="E815" s="1">
        <v>41317</v>
      </c>
      <c r="F815">
        <v>0.59699999999999998</v>
      </c>
      <c r="H815" s="1">
        <v>41319</v>
      </c>
      <c r="I815">
        <v>0.72599999999999998</v>
      </c>
      <c r="K815" s="1">
        <v>41326</v>
      </c>
      <c r="L815">
        <v>0.87</v>
      </c>
      <c r="N815" s="1">
        <v>41324</v>
      </c>
      <c r="O815">
        <v>1.0837000000000001</v>
      </c>
      <c r="Q815" s="4">
        <v>41332</v>
      </c>
      <c r="R815">
        <v>4599.87</v>
      </c>
    </row>
    <row r="816" spans="2:18" x14ac:dyDescent="0.25">
      <c r="B816" s="1">
        <v>41324</v>
      </c>
      <c r="C816">
        <v>0.43099999999999999</v>
      </c>
      <c r="E816" s="1">
        <v>41318</v>
      </c>
      <c r="F816">
        <v>0.61299999999999999</v>
      </c>
      <c r="H816" s="1">
        <v>41320</v>
      </c>
      <c r="I816">
        <v>0.71799999999999997</v>
      </c>
      <c r="K816" s="1">
        <v>41327</v>
      </c>
      <c r="L816">
        <v>0.83150000000000002</v>
      </c>
      <c r="N816" s="1">
        <v>41325</v>
      </c>
      <c r="O816">
        <v>1.0925</v>
      </c>
      <c r="Q816" s="4">
        <v>41333</v>
      </c>
      <c r="R816">
        <v>4638.01</v>
      </c>
    </row>
    <row r="817" spans="2:18" x14ac:dyDescent="0.25">
      <c r="B817" s="1">
        <v>41325</v>
      </c>
      <c r="C817">
        <v>0.44</v>
      </c>
      <c r="E817" s="1">
        <v>41319</v>
      </c>
      <c r="F817">
        <v>0.57099999999999995</v>
      </c>
      <c r="H817" s="1">
        <v>41323</v>
      </c>
      <c r="I817">
        <v>0.71399999999999997</v>
      </c>
      <c r="K817" s="1">
        <v>41330</v>
      </c>
      <c r="L817">
        <v>0.77800000000000002</v>
      </c>
      <c r="N817" s="1">
        <v>41326</v>
      </c>
      <c r="O817">
        <v>1.0509999999999999</v>
      </c>
      <c r="Q817" s="4">
        <v>41334</v>
      </c>
      <c r="R817">
        <v>4608.43</v>
      </c>
    </row>
    <row r="818" spans="2:18" x14ac:dyDescent="0.25">
      <c r="B818" s="1">
        <v>41326</v>
      </c>
      <c r="C818">
        <v>0.42499999999999999</v>
      </c>
      <c r="E818" s="1">
        <v>41320</v>
      </c>
      <c r="F818">
        <v>0.56869999999999998</v>
      </c>
      <c r="H818" s="1">
        <v>41324</v>
      </c>
      <c r="I818">
        <v>0.71599999999999997</v>
      </c>
      <c r="K818" s="1">
        <v>41331</v>
      </c>
      <c r="L818">
        <v>0.77800000000000002</v>
      </c>
      <c r="N818" s="1">
        <v>41327</v>
      </c>
      <c r="O818">
        <v>1.024</v>
      </c>
      <c r="Q818" s="4">
        <v>41337</v>
      </c>
      <c r="R818">
        <v>4613.76</v>
      </c>
    </row>
    <row r="819" spans="2:18" x14ac:dyDescent="0.25">
      <c r="B819" s="1">
        <v>41327</v>
      </c>
      <c r="C819">
        <v>0.39400000000000002</v>
      </c>
      <c r="E819" s="1">
        <v>41323</v>
      </c>
      <c r="F819">
        <v>0.5615</v>
      </c>
      <c r="H819" s="1">
        <v>41325</v>
      </c>
      <c r="I819">
        <v>0.73599999999999999</v>
      </c>
      <c r="K819" s="1">
        <v>41332</v>
      </c>
      <c r="L819">
        <v>0.77600000000000002</v>
      </c>
      <c r="N819" s="1">
        <v>41330</v>
      </c>
      <c r="O819">
        <v>0.95350000000000001</v>
      </c>
      <c r="Q819" s="4">
        <v>41338</v>
      </c>
      <c r="R819">
        <v>4725.13</v>
      </c>
    </row>
    <row r="820" spans="2:18" x14ac:dyDescent="0.25">
      <c r="B820" s="1">
        <v>41330</v>
      </c>
      <c r="C820">
        <v>0.39100000000000001</v>
      </c>
      <c r="E820" s="1">
        <v>41324</v>
      </c>
      <c r="F820">
        <v>0.56799999999999995</v>
      </c>
      <c r="H820" s="1">
        <v>41326</v>
      </c>
      <c r="I820">
        <v>0.70079999999999998</v>
      </c>
      <c r="K820" s="1">
        <v>41333</v>
      </c>
      <c r="L820">
        <v>0.73299999999999998</v>
      </c>
      <c r="N820" s="1">
        <v>41331</v>
      </c>
      <c r="O820">
        <v>0.95299999999999996</v>
      </c>
      <c r="Q820" s="4">
        <v>41339</v>
      </c>
      <c r="R820">
        <v>4720.37</v>
      </c>
    </row>
    <row r="821" spans="2:18" x14ac:dyDescent="0.25">
      <c r="B821" s="1">
        <v>41331</v>
      </c>
      <c r="C821">
        <v>0.379</v>
      </c>
      <c r="E821" s="1">
        <v>41325</v>
      </c>
      <c r="F821">
        <v>0.58499999999999996</v>
      </c>
      <c r="H821" s="1">
        <v>41327</v>
      </c>
      <c r="I821">
        <v>0.65800000000000003</v>
      </c>
      <c r="K821" s="1">
        <v>41334</v>
      </c>
      <c r="L821">
        <v>0.70799999999999996</v>
      </c>
      <c r="N821" s="1">
        <v>41332</v>
      </c>
      <c r="O821">
        <v>0.96350000000000002</v>
      </c>
      <c r="Q821" s="4">
        <v>41340</v>
      </c>
      <c r="R821">
        <v>4739.6899999999996</v>
      </c>
    </row>
    <row r="822" spans="2:18" x14ac:dyDescent="0.25">
      <c r="B822" s="1">
        <v>41332</v>
      </c>
      <c r="C822">
        <v>0.371</v>
      </c>
      <c r="E822" s="1">
        <v>41326</v>
      </c>
      <c r="F822">
        <v>0.55049999999999999</v>
      </c>
      <c r="H822" s="1">
        <v>41330</v>
      </c>
      <c r="I822">
        <v>0.62250000000000005</v>
      </c>
      <c r="K822" s="1">
        <v>41337</v>
      </c>
      <c r="L822">
        <v>0.71579999999999999</v>
      </c>
      <c r="N822" s="1">
        <v>41333</v>
      </c>
      <c r="O822">
        <v>0.91795000000000004</v>
      </c>
      <c r="Q822" s="4">
        <v>41341</v>
      </c>
      <c r="R822">
        <v>4806.49</v>
      </c>
    </row>
    <row r="823" spans="2:18" x14ac:dyDescent="0.25">
      <c r="B823" s="1">
        <v>41333</v>
      </c>
      <c r="C823">
        <v>0.35499999999999998</v>
      </c>
      <c r="E823" s="1">
        <v>41327</v>
      </c>
      <c r="F823">
        <v>0.51500000000000001</v>
      </c>
      <c r="H823" s="1">
        <v>41331</v>
      </c>
      <c r="I823">
        <v>0.61099999999999999</v>
      </c>
      <c r="K823" s="1">
        <v>41338</v>
      </c>
      <c r="L823">
        <v>0.73899999999999999</v>
      </c>
      <c r="N823" s="1">
        <v>41334</v>
      </c>
      <c r="O823">
        <v>0.89049999999999996</v>
      </c>
      <c r="Q823" s="4">
        <v>41344</v>
      </c>
      <c r="R823">
        <v>4788.75</v>
      </c>
    </row>
    <row r="824" spans="2:18" x14ac:dyDescent="0.25">
      <c r="B824" s="1">
        <v>41334</v>
      </c>
      <c r="C824">
        <v>0.34100000000000003</v>
      </c>
      <c r="E824" s="1">
        <v>41330</v>
      </c>
      <c r="F824">
        <v>0.498</v>
      </c>
      <c r="H824" s="1">
        <v>41332</v>
      </c>
      <c r="I824">
        <v>0.61199999999999999</v>
      </c>
      <c r="K824" s="1">
        <v>41339</v>
      </c>
      <c r="L824">
        <v>0.71899999999999997</v>
      </c>
      <c r="N824" s="1">
        <v>41337</v>
      </c>
      <c r="O824">
        <v>0.90639999999999998</v>
      </c>
      <c r="Q824" s="4">
        <v>41345</v>
      </c>
      <c r="R824">
        <v>4776.67</v>
      </c>
    </row>
    <row r="825" spans="2:18" x14ac:dyDescent="0.25">
      <c r="B825" s="1">
        <v>41337</v>
      </c>
      <c r="C825">
        <v>0.34</v>
      </c>
      <c r="E825" s="1">
        <v>41331</v>
      </c>
      <c r="F825">
        <v>0.48299999999999998</v>
      </c>
      <c r="H825" s="1">
        <v>41333</v>
      </c>
      <c r="I825">
        <v>0.57099999999999995</v>
      </c>
      <c r="K825" s="1">
        <v>41340</v>
      </c>
      <c r="L825">
        <v>0.76400000000000001</v>
      </c>
      <c r="N825" s="1">
        <v>41338</v>
      </c>
      <c r="O825">
        <v>0.92700000000000005</v>
      </c>
      <c r="Q825" s="4">
        <v>41346</v>
      </c>
      <c r="R825">
        <v>4764.13</v>
      </c>
    </row>
    <row r="826" spans="2:18" x14ac:dyDescent="0.25">
      <c r="B826" s="1">
        <v>41338</v>
      </c>
      <c r="C826">
        <v>0.34699999999999998</v>
      </c>
      <c r="E826" s="1">
        <v>41332</v>
      </c>
      <c r="F826">
        <v>0.47499999999999998</v>
      </c>
      <c r="H826" s="1">
        <v>41334</v>
      </c>
      <c r="I826">
        <v>0.55149999999999999</v>
      </c>
      <c r="K826" s="1">
        <v>41341</v>
      </c>
      <c r="L826">
        <v>0.75970000000000004</v>
      </c>
      <c r="N826" s="1">
        <v>41339</v>
      </c>
      <c r="O826">
        <v>0.90800000000000003</v>
      </c>
      <c r="Q826" s="4">
        <v>41347</v>
      </c>
      <c r="R826">
        <v>4834.5200000000004</v>
      </c>
    </row>
    <row r="827" spans="2:18" x14ac:dyDescent="0.25">
      <c r="B827" s="1">
        <v>41339</v>
      </c>
      <c r="C827">
        <v>0.33200000000000002</v>
      </c>
      <c r="E827" s="1">
        <v>41333</v>
      </c>
      <c r="F827">
        <v>0.44400000000000001</v>
      </c>
      <c r="H827" s="1">
        <v>41337</v>
      </c>
      <c r="I827">
        <v>0.55400000000000005</v>
      </c>
      <c r="K827" s="1">
        <v>41344</v>
      </c>
      <c r="L827">
        <v>0.77210000000000001</v>
      </c>
      <c r="N827" s="1">
        <v>41340</v>
      </c>
      <c r="O827">
        <v>0.95</v>
      </c>
      <c r="Q827" s="4">
        <v>41348</v>
      </c>
      <c r="R827">
        <v>4801.09</v>
      </c>
    </row>
    <row r="828" spans="2:18" x14ac:dyDescent="0.25">
      <c r="B828" s="1">
        <v>41340</v>
      </c>
      <c r="C828">
        <v>0.35899999999999999</v>
      </c>
      <c r="E828" s="1">
        <v>41334</v>
      </c>
      <c r="F828">
        <v>0.42799999999999999</v>
      </c>
      <c r="H828" s="1">
        <v>41338</v>
      </c>
      <c r="I828">
        <v>0.57550000000000001</v>
      </c>
      <c r="K828" s="1">
        <v>41345</v>
      </c>
      <c r="L828">
        <v>0.74424999999999997</v>
      </c>
      <c r="N828" s="1">
        <v>41341</v>
      </c>
      <c r="O828">
        <v>0.9425</v>
      </c>
      <c r="Q828" s="4">
        <v>41351</v>
      </c>
      <c r="R828">
        <v>4768.1000000000004</v>
      </c>
    </row>
    <row r="829" spans="2:18" x14ac:dyDescent="0.25">
      <c r="B829" s="1">
        <v>41341</v>
      </c>
      <c r="C829">
        <v>0.35399999999999998</v>
      </c>
      <c r="E829" s="1">
        <v>41337</v>
      </c>
      <c r="F829">
        <v>0.42899999999999999</v>
      </c>
      <c r="H829" s="1">
        <v>41339</v>
      </c>
      <c r="I829">
        <v>0.55649999999999999</v>
      </c>
      <c r="K829" s="1">
        <v>41346</v>
      </c>
      <c r="L829">
        <v>0.7419</v>
      </c>
      <c r="N829" s="1">
        <v>41344</v>
      </c>
      <c r="O829">
        <v>0.96299999999999997</v>
      </c>
      <c r="Q829" s="4">
        <v>41352</v>
      </c>
      <c r="R829">
        <v>4709.04</v>
      </c>
    </row>
    <row r="830" spans="2:18" x14ac:dyDescent="0.25">
      <c r="B830" s="1">
        <v>41344</v>
      </c>
      <c r="C830">
        <v>0.35699999999999998</v>
      </c>
      <c r="E830" s="1">
        <v>41338</v>
      </c>
      <c r="F830">
        <v>0.44400000000000001</v>
      </c>
      <c r="H830" s="1">
        <v>41340</v>
      </c>
      <c r="I830">
        <v>0.60099999999999998</v>
      </c>
      <c r="K830" s="1">
        <v>41347</v>
      </c>
      <c r="L830">
        <v>0.745</v>
      </c>
      <c r="N830" s="1">
        <v>41345</v>
      </c>
      <c r="O830">
        <v>0.93100000000000005</v>
      </c>
      <c r="Q830" s="4">
        <v>41353</v>
      </c>
      <c r="R830">
        <v>4774.1400000000003</v>
      </c>
    </row>
    <row r="831" spans="2:18" x14ac:dyDescent="0.25">
      <c r="B831" s="1">
        <v>41345</v>
      </c>
      <c r="C831">
        <v>0.35</v>
      </c>
      <c r="E831" s="1">
        <v>41339</v>
      </c>
      <c r="F831">
        <v>0.42899999999999999</v>
      </c>
      <c r="H831" s="1">
        <v>41341</v>
      </c>
      <c r="I831">
        <v>0.5948</v>
      </c>
      <c r="K831" s="1">
        <v>41348</v>
      </c>
      <c r="L831">
        <v>0.72689999999999999</v>
      </c>
      <c r="N831" s="1">
        <v>41346</v>
      </c>
      <c r="O831">
        <v>0.92600000000000005</v>
      </c>
      <c r="Q831" s="4">
        <v>41354</v>
      </c>
      <c r="R831">
        <v>4730.12</v>
      </c>
    </row>
    <row r="832" spans="2:18" x14ac:dyDescent="0.25">
      <c r="B832" s="1">
        <v>41346</v>
      </c>
      <c r="C832">
        <v>0.35399999999999998</v>
      </c>
      <c r="E832" s="1">
        <v>41340</v>
      </c>
      <c r="F832">
        <v>0.46400000000000002</v>
      </c>
      <c r="H832" s="1">
        <v>41344</v>
      </c>
      <c r="I832">
        <v>0.60350000000000004</v>
      </c>
      <c r="K832" s="1">
        <v>41351</v>
      </c>
      <c r="L832">
        <v>0.7056</v>
      </c>
      <c r="N832" s="1">
        <v>41347</v>
      </c>
      <c r="O832">
        <v>0.92900000000000005</v>
      </c>
      <c r="Q832" s="4">
        <v>41355</v>
      </c>
      <c r="R832">
        <v>4726.1499999999996</v>
      </c>
    </row>
    <row r="833" spans="2:18" x14ac:dyDescent="0.25">
      <c r="B833" s="1">
        <v>41347</v>
      </c>
      <c r="C833">
        <v>0.35749999999999998</v>
      </c>
      <c r="E833" s="1">
        <v>41341</v>
      </c>
      <c r="F833">
        <v>0.45700000000000002</v>
      </c>
      <c r="H833" s="1">
        <v>41345</v>
      </c>
      <c r="I833">
        <v>0.58150000000000002</v>
      </c>
      <c r="K833" s="1">
        <v>41352</v>
      </c>
      <c r="L833">
        <v>0.73399999999999999</v>
      </c>
      <c r="N833" s="1">
        <v>41348</v>
      </c>
      <c r="O833">
        <v>0.91149999999999998</v>
      </c>
      <c r="Q833" s="4">
        <v>41358</v>
      </c>
      <c r="R833">
        <v>4669.07</v>
      </c>
    </row>
    <row r="834" spans="2:18" x14ac:dyDescent="0.25">
      <c r="B834" s="1">
        <v>41348</v>
      </c>
      <c r="C834">
        <v>0.35349999999999998</v>
      </c>
      <c r="E834" s="1">
        <v>41344</v>
      </c>
      <c r="F834">
        <v>0.46</v>
      </c>
      <c r="H834" s="1">
        <v>41346</v>
      </c>
      <c r="I834">
        <v>0.57950000000000002</v>
      </c>
      <c r="K834" s="1">
        <v>41353</v>
      </c>
      <c r="L834">
        <v>0.76200000000000001</v>
      </c>
      <c r="N834" s="1">
        <v>41351</v>
      </c>
      <c r="O834">
        <v>0.88560000000000005</v>
      </c>
      <c r="Q834" s="4">
        <v>41359</v>
      </c>
      <c r="R834">
        <v>4654.6899999999996</v>
      </c>
    </row>
    <row r="835" spans="2:18" x14ac:dyDescent="0.25">
      <c r="B835" s="1">
        <v>41351</v>
      </c>
      <c r="C835">
        <v>0.35699999999999998</v>
      </c>
      <c r="E835" s="1">
        <v>41345</v>
      </c>
      <c r="F835">
        <v>0.44700000000000001</v>
      </c>
      <c r="H835" s="1">
        <v>41347</v>
      </c>
      <c r="I835">
        <v>0.58250000000000002</v>
      </c>
      <c r="K835" s="1">
        <v>41354</v>
      </c>
      <c r="L835">
        <v>0.73360000000000003</v>
      </c>
      <c r="N835" s="1">
        <v>41352</v>
      </c>
      <c r="O835">
        <v>0.9</v>
      </c>
      <c r="Q835" s="4">
        <v>41360</v>
      </c>
      <c r="R835">
        <v>4604.17</v>
      </c>
    </row>
    <row r="836" spans="2:18" x14ac:dyDescent="0.25">
      <c r="B836" s="1">
        <v>41352</v>
      </c>
      <c r="C836">
        <v>0.41699999999999998</v>
      </c>
      <c r="E836" s="1">
        <v>41346</v>
      </c>
      <c r="F836">
        <v>0.44700000000000001</v>
      </c>
      <c r="H836" s="1">
        <v>41348</v>
      </c>
      <c r="I836">
        <v>0.56699999999999995</v>
      </c>
      <c r="K836" s="1">
        <v>41355</v>
      </c>
      <c r="L836">
        <v>0.751</v>
      </c>
      <c r="N836" s="1">
        <v>41353</v>
      </c>
      <c r="O836">
        <v>0.93600000000000005</v>
      </c>
      <c r="Q836" s="4">
        <v>41361</v>
      </c>
      <c r="R836">
        <v>4624.5600000000004</v>
      </c>
    </row>
    <row r="837" spans="2:18" x14ac:dyDescent="0.25">
      <c r="B837" s="1">
        <v>41353</v>
      </c>
      <c r="C837">
        <v>0.41199999999999998</v>
      </c>
      <c r="E837" s="1">
        <v>41347</v>
      </c>
      <c r="F837">
        <v>0.45200000000000001</v>
      </c>
      <c r="H837" s="1">
        <v>41351</v>
      </c>
      <c r="I837">
        <v>0.55149999999999999</v>
      </c>
      <c r="K837" s="1">
        <v>41358</v>
      </c>
      <c r="L837">
        <v>0.73250000000000004</v>
      </c>
      <c r="N837" s="1">
        <v>41354</v>
      </c>
      <c r="O837">
        <v>0.90100000000000002</v>
      </c>
      <c r="Q837" s="4">
        <v>41366</v>
      </c>
      <c r="R837">
        <v>4722.8599999999997</v>
      </c>
    </row>
    <row r="838" spans="2:18" x14ac:dyDescent="0.25">
      <c r="B838" s="1">
        <v>41354</v>
      </c>
      <c r="C838">
        <v>0.40899999999999997</v>
      </c>
      <c r="E838" s="1">
        <v>41348</v>
      </c>
      <c r="F838">
        <v>0.438</v>
      </c>
      <c r="H838" s="1">
        <v>41352</v>
      </c>
      <c r="I838">
        <v>0.60250000000000004</v>
      </c>
      <c r="K838" s="1">
        <v>41359</v>
      </c>
      <c r="L838">
        <v>0.72150000000000003</v>
      </c>
      <c r="N838" s="1">
        <v>41355</v>
      </c>
      <c r="O838">
        <v>0.92</v>
      </c>
      <c r="Q838" s="4">
        <v>41367</v>
      </c>
      <c r="R838">
        <v>4650.97</v>
      </c>
    </row>
    <row r="839" spans="2:18" x14ac:dyDescent="0.25">
      <c r="B839" s="1">
        <v>41355</v>
      </c>
      <c r="C839">
        <v>0.41599999999999998</v>
      </c>
      <c r="E839" s="1">
        <v>41351</v>
      </c>
      <c r="F839">
        <v>0.434</v>
      </c>
      <c r="H839" s="1">
        <v>41353</v>
      </c>
      <c r="I839">
        <v>0.61550000000000005</v>
      </c>
      <c r="K839" s="1">
        <v>41360</v>
      </c>
      <c r="L839">
        <v>0.72450000000000003</v>
      </c>
      <c r="N839" s="1">
        <v>41358</v>
      </c>
      <c r="O839">
        <v>0.89700000000000002</v>
      </c>
      <c r="Q839" s="4">
        <v>41368</v>
      </c>
      <c r="R839">
        <v>4619.9799999999996</v>
      </c>
    </row>
    <row r="840" spans="2:18" x14ac:dyDescent="0.25">
      <c r="B840" s="1">
        <v>41358</v>
      </c>
      <c r="C840">
        <v>0.40300000000000002</v>
      </c>
      <c r="E840" s="1">
        <v>41352</v>
      </c>
      <c r="F840">
        <v>0.498</v>
      </c>
      <c r="H840" s="1">
        <v>41354</v>
      </c>
      <c r="I840">
        <v>0.59299999999999997</v>
      </c>
      <c r="K840" s="1">
        <v>41361</v>
      </c>
      <c r="L840">
        <v>0.751</v>
      </c>
      <c r="N840" s="1">
        <v>41359</v>
      </c>
      <c r="O840">
        <v>0.88970000000000005</v>
      </c>
      <c r="Q840" s="4">
        <v>41369</v>
      </c>
      <c r="R840">
        <v>4556.2700000000004</v>
      </c>
    </row>
    <row r="841" spans="2:18" x14ac:dyDescent="0.25">
      <c r="B841" s="1">
        <v>41359</v>
      </c>
      <c r="C841">
        <v>0.39950000000000002</v>
      </c>
      <c r="E841" s="1">
        <v>41353</v>
      </c>
      <c r="F841">
        <v>0.503</v>
      </c>
      <c r="H841" s="1">
        <v>41355</v>
      </c>
      <c r="I841">
        <v>0.61250000000000004</v>
      </c>
      <c r="K841" s="1">
        <v>41362</v>
      </c>
      <c r="L841">
        <v>0.75080000000000002</v>
      </c>
      <c r="N841" s="1">
        <v>41360</v>
      </c>
      <c r="O841">
        <v>0.88619999999999999</v>
      </c>
      <c r="Q841" s="4">
        <v>41372</v>
      </c>
      <c r="R841">
        <v>4564.8100000000004</v>
      </c>
    </row>
    <row r="842" spans="2:18" x14ac:dyDescent="0.25">
      <c r="B842" s="1">
        <v>41360</v>
      </c>
      <c r="C842">
        <v>0.41</v>
      </c>
      <c r="E842" s="1">
        <v>41354</v>
      </c>
      <c r="F842">
        <v>0.49199999999999999</v>
      </c>
      <c r="H842" s="1">
        <v>41358</v>
      </c>
      <c r="I842">
        <v>0.59199999999999997</v>
      </c>
      <c r="K842" s="1">
        <v>41365</v>
      </c>
      <c r="L842">
        <v>0.74870000000000003</v>
      </c>
      <c r="N842" s="1">
        <v>41361</v>
      </c>
      <c r="O842">
        <v>0.92030000000000001</v>
      </c>
      <c r="Q842" s="4">
        <v>41373</v>
      </c>
      <c r="R842">
        <v>4575.17</v>
      </c>
    </row>
    <row r="843" spans="2:18" x14ac:dyDescent="0.25">
      <c r="B843" s="1">
        <v>41361</v>
      </c>
      <c r="C843">
        <v>0.41</v>
      </c>
      <c r="E843" s="1">
        <v>41355</v>
      </c>
      <c r="F843">
        <v>0.50600000000000001</v>
      </c>
      <c r="H843" s="1">
        <v>41359</v>
      </c>
      <c r="I843">
        <v>0.58540000000000003</v>
      </c>
      <c r="K843" s="1">
        <v>41366</v>
      </c>
      <c r="L843">
        <v>0.7218</v>
      </c>
      <c r="N843" s="1">
        <v>41362</v>
      </c>
      <c r="O843">
        <v>0.92</v>
      </c>
      <c r="Q843" s="4">
        <v>41374</v>
      </c>
      <c r="R843">
        <v>4692.38</v>
      </c>
    </row>
    <row r="844" spans="2:18" x14ac:dyDescent="0.25">
      <c r="B844" s="1">
        <v>41362</v>
      </c>
      <c r="C844">
        <v>0.40799999999999997</v>
      </c>
      <c r="E844" s="1">
        <v>41358</v>
      </c>
      <c r="F844">
        <v>0.48299999999999998</v>
      </c>
      <c r="H844" s="1">
        <v>41360</v>
      </c>
      <c r="I844">
        <v>0.59299999999999997</v>
      </c>
      <c r="K844" s="1">
        <v>41367</v>
      </c>
      <c r="L844">
        <v>0.70199999999999996</v>
      </c>
      <c r="N844" s="1">
        <v>41366</v>
      </c>
      <c r="O844">
        <v>0.8911</v>
      </c>
      <c r="Q844" s="4">
        <v>41375</v>
      </c>
      <c r="R844">
        <v>4719.4799999999996</v>
      </c>
    </row>
    <row r="845" spans="2:18" x14ac:dyDescent="0.25">
      <c r="B845" s="1">
        <v>41366</v>
      </c>
      <c r="C845">
        <v>0.38300000000000001</v>
      </c>
      <c r="E845" s="1">
        <v>41359</v>
      </c>
      <c r="F845">
        <v>0.47899999999999998</v>
      </c>
      <c r="H845" s="1">
        <v>41361</v>
      </c>
      <c r="I845">
        <v>0.60850000000000004</v>
      </c>
      <c r="K845" s="1">
        <v>41368</v>
      </c>
      <c r="L845">
        <v>0.65949999999999998</v>
      </c>
      <c r="N845" s="1">
        <v>41367</v>
      </c>
      <c r="O845">
        <v>0.87250000000000005</v>
      </c>
      <c r="Q845" s="4">
        <v>41376</v>
      </c>
      <c r="R845">
        <v>4650.91</v>
      </c>
    </row>
    <row r="846" spans="2:18" x14ac:dyDescent="0.25">
      <c r="B846" s="1">
        <v>41367</v>
      </c>
      <c r="C846">
        <v>0.379</v>
      </c>
      <c r="E846" s="1">
        <v>41360</v>
      </c>
      <c r="F846">
        <v>0.49299999999999999</v>
      </c>
      <c r="H846" s="1">
        <v>41362</v>
      </c>
      <c r="I846">
        <v>0.60699999999999998</v>
      </c>
      <c r="K846" s="1">
        <v>41369</v>
      </c>
      <c r="L846">
        <v>0.66649999999999998</v>
      </c>
      <c r="N846" s="1">
        <v>41368</v>
      </c>
      <c r="O846">
        <v>0.82679999999999998</v>
      </c>
      <c r="Q846" s="4">
        <v>41379</v>
      </c>
      <c r="R846">
        <v>4635.4399999999996</v>
      </c>
    </row>
    <row r="847" spans="2:18" x14ac:dyDescent="0.25">
      <c r="B847" s="1">
        <v>41368</v>
      </c>
      <c r="C847">
        <v>0.35899999999999999</v>
      </c>
      <c r="E847" s="1">
        <v>41361</v>
      </c>
      <c r="F847">
        <v>0.49399999999999999</v>
      </c>
      <c r="H847" s="1">
        <v>41365</v>
      </c>
      <c r="I847">
        <v>0.60599999999999998</v>
      </c>
      <c r="K847" s="1">
        <v>41372</v>
      </c>
      <c r="L847">
        <v>0.6875</v>
      </c>
      <c r="N847" s="1">
        <v>41369</v>
      </c>
      <c r="O847">
        <v>0.82950000000000002</v>
      </c>
      <c r="Q847" s="4">
        <v>41380</v>
      </c>
      <c r="R847">
        <v>4608.22</v>
      </c>
    </row>
    <row r="848" spans="2:18" x14ac:dyDescent="0.25">
      <c r="B848" s="1">
        <v>41369</v>
      </c>
      <c r="C848">
        <v>0.35599999999999998</v>
      </c>
      <c r="E848" s="1">
        <v>41362</v>
      </c>
      <c r="F848">
        <v>0.498</v>
      </c>
      <c r="H848" s="1">
        <v>41366</v>
      </c>
      <c r="I848">
        <v>0.57950000000000002</v>
      </c>
      <c r="K848" s="1">
        <v>41373</v>
      </c>
      <c r="L848">
        <v>0.70650000000000002</v>
      </c>
      <c r="N848" s="1">
        <v>41372</v>
      </c>
      <c r="O848">
        <v>0.85150000000000003</v>
      </c>
      <c r="Q848" s="4">
        <v>41381</v>
      </c>
      <c r="R848">
        <v>4509.66</v>
      </c>
    </row>
    <row r="849" spans="2:18" x14ac:dyDescent="0.25">
      <c r="B849" s="1">
        <v>41372</v>
      </c>
      <c r="C849">
        <v>0.36899999999999999</v>
      </c>
      <c r="E849" s="1">
        <v>41365</v>
      </c>
      <c r="F849">
        <v>0.499</v>
      </c>
      <c r="H849" s="1">
        <v>41367</v>
      </c>
      <c r="I849">
        <v>0.56200000000000006</v>
      </c>
      <c r="K849" s="1">
        <v>41374</v>
      </c>
      <c r="L849">
        <v>0.71499999999999997</v>
      </c>
      <c r="N849" s="1">
        <v>41373</v>
      </c>
      <c r="O849">
        <v>0.87350000000000005</v>
      </c>
      <c r="Q849" s="4">
        <v>41382</v>
      </c>
      <c r="R849">
        <v>4513.21</v>
      </c>
    </row>
    <row r="850" spans="2:18" x14ac:dyDescent="0.25">
      <c r="B850" s="1">
        <v>41373</v>
      </c>
      <c r="C850">
        <v>0.373</v>
      </c>
      <c r="E850" s="1">
        <v>41366</v>
      </c>
      <c r="F850">
        <v>0.46949999999999997</v>
      </c>
      <c r="H850" s="1">
        <v>41368</v>
      </c>
      <c r="I850">
        <v>0.52449999999999997</v>
      </c>
      <c r="K850" s="1">
        <v>41375</v>
      </c>
      <c r="L850">
        <v>0.70399999999999996</v>
      </c>
      <c r="N850" s="1">
        <v>41374</v>
      </c>
      <c r="O850">
        <v>0.88200000000000001</v>
      </c>
      <c r="Q850" s="4">
        <v>41383</v>
      </c>
      <c r="R850">
        <v>4550.05</v>
      </c>
    </row>
    <row r="851" spans="2:18" x14ac:dyDescent="0.25">
      <c r="B851" s="1">
        <v>41374</v>
      </c>
      <c r="C851">
        <v>0.377</v>
      </c>
      <c r="E851" s="1">
        <v>41367</v>
      </c>
      <c r="F851">
        <v>0.45900000000000002</v>
      </c>
      <c r="H851" s="1">
        <v>41369</v>
      </c>
      <c r="I851">
        <v>0.5272</v>
      </c>
      <c r="K851" s="1">
        <v>41376</v>
      </c>
      <c r="L851">
        <v>0.67300000000000004</v>
      </c>
      <c r="N851" s="1">
        <v>41375</v>
      </c>
      <c r="O851">
        <v>0.87490000000000001</v>
      </c>
      <c r="Q851" s="4">
        <v>41386</v>
      </c>
      <c r="R851">
        <v>4566</v>
      </c>
    </row>
    <row r="852" spans="2:18" x14ac:dyDescent="0.25">
      <c r="B852" s="1">
        <v>41375</v>
      </c>
      <c r="C852">
        <v>0.374</v>
      </c>
      <c r="E852" s="1">
        <v>41368</v>
      </c>
      <c r="F852">
        <v>0.42799999999999999</v>
      </c>
      <c r="H852" s="1">
        <v>41372</v>
      </c>
      <c r="I852">
        <v>0.54700000000000004</v>
      </c>
      <c r="K852" s="1">
        <v>41379</v>
      </c>
      <c r="L852">
        <v>0.64700000000000002</v>
      </c>
      <c r="N852" s="1">
        <v>41376</v>
      </c>
      <c r="O852">
        <v>0.83450000000000002</v>
      </c>
      <c r="Q852" s="4">
        <v>41387</v>
      </c>
      <c r="R852">
        <v>4707.38</v>
      </c>
    </row>
    <row r="853" spans="2:18" x14ac:dyDescent="0.25">
      <c r="B853" s="1">
        <v>41376</v>
      </c>
      <c r="C853">
        <v>0.36599999999999999</v>
      </c>
      <c r="E853" s="1">
        <v>41369</v>
      </c>
      <c r="F853">
        <v>0.43099999999999999</v>
      </c>
      <c r="H853" s="1">
        <v>41373</v>
      </c>
      <c r="I853">
        <v>0.5655</v>
      </c>
      <c r="K853" s="1">
        <v>41380</v>
      </c>
      <c r="L853">
        <v>0.66800000000000004</v>
      </c>
      <c r="N853" s="1">
        <v>41379</v>
      </c>
      <c r="O853">
        <v>0.81100000000000005</v>
      </c>
      <c r="Q853" s="4">
        <v>41388</v>
      </c>
      <c r="R853">
        <v>4776.63</v>
      </c>
    </row>
    <row r="854" spans="2:18" x14ac:dyDescent="0.25">
      <c r="B854" s="1">
        <v>41379</v>
      </c>
      <c r="C854">
        <v>0.35599999999999998</v>
      </c>
      <c r="E854" s="1">
        <v>41372</v>
      </c>
      <c r="F854">
        <v>0.44800000000000001</v>
      </c>
      <c r="H854" s="1">
        <v>41374</v>
      </c>
      <c r="I854">
        <v>0.57299999999999995</v>
      </c>
      <c r="K854" s="1">
        <v>41381</v>
      </c>
      <c r="L854">
        <v>0.63859999999999995</v>
      </c>
      <c r="N854" s="1">
        <v>41380</v>
      </c>
      <c r="O854">
        <v>0.83</v>
      </c>
      <c r="Q854" s="4">
        <v>41389</v>
      </c>
      <c r="R854">
        <v>4782.76</v>
      </c>
    </row>
    <row r="855" spans="2:18" x14ac:dyDescent="0.25">
      <c r="B855" s="1">
        <v>41380</v>
      </c>
      <c r="C855">
        <v>0.36</v>
      </c>
      <c r="E855" s="1">
        <v>41373</v>
      </c>
      <c r="F855">
        <v>0.45600000000000002</v>
      </c>
      <c r="H855" s="1">
        <v>41375</v>
      </c>
      <c r="I855">
        <v>0.5675</v>
      </c>
      <c r="K855" s="1">
        <v>41382</v>
      </c>
      <c r="L855">
        <v>0.629</v>
      </c>
      <c r="N855" s="1">
        <v>41381</v>
      </c>
      <c r="O855">
        <v>0.80349999999999999</v>
      </c>
      <c r="Q855" s="4">
        <v>41390</v>
      </c>
      <c r="R855">
        <v>4752.42</v>
      </c>
    </row>
    <row r="856" spans="2:18" x14ac:dyDescent="0.25">
      <c r="B856" s="1">
        <v>41381</v>
      </c>
      <c r="C856">
        <v>0.34399999999999997</v>
      </c>
      <c r="E856" s="1">
        <v>41374</v>
      </c>
      <c r="F856">
        <v>0.46200000000000002</v>
      </c>
      <c r="H856" s="1">
        <v>41376</v>
      </c>
      <c r="I856">
        <v>0.53849999999999998</v>
      </c>
      <c r="K856" s="1">
        <v>41383</v>
      </c>
      <c r="L856">
        <v>0.63900000000000001</v>
      </c>
      <c r="N856" s="1">
        <v>41382</v>
      </c>
      <c r="O856">
        <v>0.78800000000000003</v>
      </c>
      <c r="Q856" s="4">
        <v>41393</v>
      </c>
      <c r="R856">
        <v>4821.25</v>
      </c>
    </row>
    <row r="857" spans="2:18" x14ac:dyDescent="0.25">
      <c r="B857" s="1">
        <v>41382</v>
      </c>
      <c r="C857">
        <v>0.33900000000000002</v>
      </c>
      <c r="E857" s="1">
        <v>41375</v>
      </c>
      <c r="F857">
        <v>0.45500000000000002</v>
      </c>
      <c r="H857" s="1">
        <v>41379</v>
      </c>
      <c r="I857">
        <v>0.51439999999999997</v>
      </c>
      <c r="K857" s="1">
        <v>41386</v>
      </c>
      <c r="L857">
        <v>0.61799999999999999</v>
      </c>
      <c r="N857" s="1">
        <v>41383</v>
      </c>
      <c r="O857">
        <v>0.80100000000000005</v>
      </c>
      <c r="Q857" s="4">
        <v>41394</v>
      </c>
      <c r="R857">
        <v>4811.6899999999996</v>
      </c>
    </row>
    <row r="858" spans="2:18" x14ac:dyDescent="0.25">
      <c r="B858" s="1">
        <v>41383</v>
      </c>
      <c r="C858">
        <v>0.34100000000000003</v>
      </c>
      <c r="E858" s="1">
        <v>41376</v>
      </c>
      <c r="F858">
        <v>0.436</v>
      </c>
      <c r="H858" s="1">
        <v>41380</v>
      </c>
      <c r="I858">
        <v>0.53400000000000003</v>
      </c>
      <c r="K858" s="1">
        <v>41387</v>
      </c>
      <c r="L858">
        <v>0.61360000000000003</v>
      </c>
      <c r="N858" s="1">
        <v>41386</v>
      </c>
      <c r="O858">
        <v>0.77649999999999997</v>
      </c>
      <c r="Q858" s="4">
        <v>41395</v>
      </c>
      <c r="R858">
        <v>4811.2299999999996</v>
      </c>
    </row>
    <row r="859" spans="2:18" x14ac:dyDescent="0.25">
      <c r="B859" s="1">
        <v>41386</v>
      </c>
      <c r="C859">
        <v>0.33500000000000002</v>
      </c>
      <c r="E859" s="1">
        <v>41379</v>
      </c>
      <c r="F859">
        <v>0.41599999999999998</v>
      </c>
      <c r="H859" s="1">
        <v>41381</v>
      </c>
      <c r="I859">
        <v>0.50029999999999997</v>
      </c>
      <c r="K859" s="1">
        <v>41388</v>
      </c>
      <c r="L859">
        <v>0.61050000000000004</v>
      </c>
      <c r="N859" s="1">
        <v>41387</v>
      </c>
      <c r="O859">
        <v>0.76900000000000002</v>
      </c>
      <c r="Q859" s="4">
        <v>41396</v>
      </c>
      <c r="R859">
        <v>4829.1099999999997</v>
      </c>
    </row>
    <row r="860" spans="2:18" x14ac:dyDescent="0.25">
      <c r="B860" s="1">
        <v>41387</v>
      </c>
      <c r="C860">
        <v>0.32900000000000001</v>
      </c>
      <c r="E860" s="1">
        <v>41380</v>
      </c>
      <c r="F860">
        <v>0.432</v>
      </c>
      <c r="H860" s="1">
        <v>41382</v>
      </c>
      <c r="I860">
        <v>0.49830000000000002</v>
      </c>
      <c r="K860" s="1">
        <v>41389</v>
      </c>
      <c r="L860">
        <v>0.60970000000000002</v>
      </c>
      <c r="N860" s="1">
        <v>41388</v>
      </c>
      <c r="O860">
        <v>0.7681</v>
      </c>
      <c r="Q860" s="4">
        <v>41397</v>
      </c>
      <c r="R860">
        <v>4910.75</v>
      </c>
    </row>
    <row r="861" spans="2:18" x14ac:dyDescent="0.25">
      <c r="B861" s="1">
        <v>41388</v>
      </c>
      <c r="C861">
        <v>0.32450000000000001</v>
      </c>
      <c r="E861" s="1">
        <v>41381</v>
      </c>
      <c r="F861">
        <v>0.41199999999999998</v>
      </c>
      <c r="H861" s="1">
        <v>41383</v>
      </c>
      <c r="I861">
        <v>0.50700000000000001</v>
      </c>
      <c r="K861" s="1">
        <v>41390</v>
      </c>
      <c r="L861">
        <v>0.59799999999999998</v>
      </c>
      <c r="N861" s="1">
        <v>41389</v>
      </c>
      <c r="O861">
        <v>0.76200000000000001</v>
      </c>
      <c r="Q861" s="4">
        <v>41400</v>
      </c>
      <c r="R861">
        <v>4892.13</v>
      </c>
    </row>
    <row r="862" spans="2:18" x14ac:dyDescent="0.25">
      <c r="B862" s="1">
        <v>41389</v>
      </c>
      <c r="C862">
        <v>0.32700000000000001</v>
      </c>
      <c r="E862" s="1">
        <v>41382</v>
      </c>
      <c r="F862">
        <v>0.39700000000000002</v>
      </c>
      <c r="H862" s="1">
        <v>41386</v>
      </c>
      <c r="I862">
        <v>0.49199999999999999</v>
      </c>
      <c r="K862" s="1">
        <v>41393</v>
      </c>
      <c r="L862">
        <v>0.58399999999999996</v>
      </c>
      <c r="N862" s="1">
        <v>41390</v>
      </c>
      <c r="O862">
        <v>0.754</v>
      </c>
      <c r="Q862" s="4">
        <v>41401</v>
      </c>
      <c r="R862">
        <v>4928.01</v>
      </c>
    </row>
    <row r="863" spans="2:18" x14ac:dyDescent="0.25">
      <c r="B863" s="1">
        <v>41390</v>
      </c>
      <c r="C863">
        <v>0.32400000000000001</v>
      </c>
      <c r="E863" s="1">
        <v>41383</v>
      </c>
      <c r="F863">
        <v>0.41099999999999998</v>
      </c>
      <c r="H863" s="1">
        <v>41387</v>
      </c>
      <c r="I863">
        <v>0.48620000000000002</v>
      </c>
      <c r="K863" s="1">
        <v>41394</v>
      </c>
      <c r="L863">
        <v>0.59899999999999998</v>
      </c>
      <c r="N863" s="1">
        <v>41393</v>
      </c>
      <c r="O863">
        <v>0.74</v>
      </c>
      <c r="Q863" s="4">
        <v>41402</v>
      </c>
      <c r="R863">
        <v>4961.21</v>
      </c>
    </row>
    <row r="864" spans="2:18" x14ac:dyDescent="0.25">
      <c r="B864" s="1">
        <v>41393</v>
      </c>
      <c r="C864">
        <v>0.32100000000000001</v>
      </c>
      <c r="E864" s="1">
        <v>41386</v>
      </c>
      <c r="F864">
        <v>0.40100000000000002</v>
      </c>
      <c r="H864" s="1">
        <v>41388</v>
      </c>
      <c r="I864">
        <v>0.48549999999999999</v>
      </c>
      <c r="K864" s="1">
        <v>41395</v>
      </c>
      <c r="L864">
        <v>0.59299999999999997</v>
      </c>
      <c r="N864" s="1">
        <v>41394</v>
      </c>
      <c r="O864">
        <v>0.751</v>
      </c>
      <c r="Q864" s="4">
        <v>41403</v>
      </c>
      <c r="R864">
        <v>4950.71</v>
      </c>
    </row>
    <row r="865" spans="2:18" x14ac:dyDescent="0.25">
      <c r="B865" s="1">
        <v>41394</v>
      </c>
      <c r="C865">
        <v>0.32800000000000001</v>
      </c>
      <c r="E865" s="1">
        <v>41387</v>
      </c>
      <c r="F865">
        <v>0.39500000000000002</v>
      </c>
      <c r="H865" s="1">
        <v>41389</v>
      </c>
      <c r="I865">
        <v>0.48609999999999998</v>
      </c>
      <c r="K865" s="1">
        <v>41396</v>
      </c>
      <c r="L865">
        <v>0.55700000000000005</v>
      </c>
      <c r="N865" s="1">
        <v>41395</v>
      </c>
      <c r="O865">
        <v>0.75019999999999998</v>
      </c>
      <c r="Q865" s="4">
        <v>41404</v>
      </c>
      <c r="R865">
        <v>4972.68</v>
      </c>
    </row>
    <row r="866" spans="2:18" x14ac:dyDescent="0.25">
      <c r="B866" s="1">
        <v>41395</v>
      </c>
      <c r="C866">
        <v>0.32400000000000001</v>
      </c>
      <c r="E866" s="1">
        <v>41388</v>
      </c>
      <c r="F866">
        <v>0.38800000000000001</v>
      </c>
      <c r="H866" s="1">
        <v>41390</v>
      </c>
      <c r="I866">
        <v>0.47099999999999997</v>
      </c>
      <c r="K866" s="1">
        <v>41397</v>
      </c>
      <c r="L866">
        <v>0.60060000000000002</v>
      </c>
      <c r="N866" s="1">
        <v>41396</v>
      </c>
      <c r="O866">
        <v>0.71099999999999997</v>
      </c>
      <c r="Q866" s="4">
        <v>41407</v>
      </c>
      <c r="R866">
        <v>4958.66</v>
      </c>
    </row>
    <row r="867" spans="2:18" x14ac:dyDescent="0.25">
      <c r="B867" s="1">
        <v>41396</v>
      </c>
      <c r="C867">
        <v>0.3</v>
      </c>
      <c r="E867" s="1">
        <v>41389</v>
      </c>
      <c r="F867">
        <v>0.39200000000000002</v>
      </c>
      <c r="H867" s="1">
        <v>41393</v>
      </c>
      <c r="I867">
        <v>0.46</v>
      </c>
      <c r="K867" s="1">
        <v>41400</v>
      </c>
      <c r="L867">
        <v>0.59499999999999997</v>
      </c>
      <c r="N867" s="1">
        <v>41397</v>
      </c>
      <c r="O867">
        <v>0.76100000000000001</v>
      </c>
      <c r="Q867" s="4">
        <v>41408</v>
      </c>
      <c r="R867">
        <v>4993.8500000000004</v>
      </c>
    </row>
    <row r="868" spans="2:18" x14ac:dyDescent="0.25">
      <c r="B868" s="1">
        <v>41397</v>
      </c>
      <c r="C868">
        <v>0.307</v>
      </c>
      <c r="E868" s="1">
        <v>41390</v>
      </c>
      <c r="F868">
        <v>0.38200000000000001</v>
      </c>
      <c r="H868" s="1">
        <v>41394</v>
      </c>
      <c r="I868">
        <v>0.47399999999999998</v>
      </c>
      <c r="K868" s="1">
        <v>41401</v>
      </c>
      <c r="L868">
        <v>0.64300000000000002</v>
      </c>
      <c r="N868" s="1">
        <v>41400</v>
      </c>
      <c r="O868">
        <v>0.75800000000000001</v>
      </c>
      <c r="Q868" s="4">
        <v>41409</v>
      </c>
      <c r="R868">
        <v>5020.54</v>
      </c>
    </row>
    <row r="869" spans="2:18" x14ac:dyDescent="0.25">
      <c r="B869" s="1">
        <v>41400</v>
      </c>
      <c r="C869">
        <v>0.30299999999999999</v>
      </c>
      <c r="E869" s="1">
        <v>41393</v>
      </c>
      <c r="F869">
        <v>0.378</v>
      </c>
      <c r="H869" s="1">
        <v>41395</v>
      </c>
      <c r="I869">
        <v>0.46600000000000003</v>
      </c>
      <c r="K869" s="1">
        <v>41402</v>
      </c>
      <c r="L869">
        <v>0.62150000000000005</v>
      </c>
      <c r="N869" s="1">
        <v>41401</v>
      </c>
      <c r="O869">
        <v>0.81100000000000005</v>
      </c>
      <c r="Q869" s="4">
        <v>41410</v>
      </c>
      <c r="R869">
        <v>5017.01</v>
      </c>
    </row>
    <row r="870" spans="2:18" x14ac:dyDescent="0.25">
      <c r="B870" s="1">
        <v>41401</v>
      </c>
      <c r="C870">
        <v>0.316</v>
      </c>
      <c r="E870" s="1">
        <v>41394</v>
      </c>
      <c r="F870">
        <v>0.39200000000000002</v>
      </c>
      <c r="H870" s="1">
        <v>41396</v>
      </c>
      <c r="I870">
        <v>0.43099999999999999</v>
      </c>
      <c r="K870" s="1">
        <v>41403</v>
      </c>
      <c r="L870">
        <v>0.61419999999999997</v>
      </c>
      <c r="N870" s="1">
        <v>41402</v>
      </c>
      <c r="O870">
        <v>0.78900000000000003</v>
      </c>
      <c r="Q870" s="4">
        <v>41411</v>
      </c>
      <c r="R870">
        <v>5041.78</v>
      </c>
    </row>
    <row r="871" spans="2:18" x14ac:dyDescent="0.25">
      <c r="B871" s="1">
        <v>41402</v>
      </c>
      <c r="C871">
        <v>0.311</v>
      </c>
      <c r="E871" s="1">
        <v>41395</v>
      </c>
      <c r="F871">
        <v>0.38</v>
      </c>
      <c r="H871" s="1">
        <v>41397</v>
      </c>
      <c r="I871">
        <v>0.46</v>
      </c>
      <c r="K871" s="1">
        <v>41404</v>
      </c>
      <c r="L871">
        <v>0.67300000000000004</v>
      </c>
      <c r="N871" s="1">
        <v>41403</v>
      </c>
      <c r="O871">
        <v>0.78249999999999997</v>
      </c>
      <c r="Q871" s="4">
        <v>41414</v>
      </c>
      <c r="R871">
        <v>5060.34</v>
      </c>
    </row>
    <row r="872" spans="2:18" x14ac:dyDescent="0.25">
      <c r="B872" s="1">
        <v>41403</v>
      </c>
      <c r="C872">
        <v>0.30199999999999999</v>
      </c>
      <c r="E872" s="1">
        <v>41396</v>
      </c>
      <c r="F872">
        <v>0.34350000000000003</v>
      </c>
      <c r="H872" s="1">
        <v>41400</v>
      </c>
      <c r="I872">
        <v>0.46050000000000002</v>
      </c>
      <c r="K872" s="1">
        <v>41407</v>
      </c>
      <c r="L872">
        <v>0.64</v>
      </c>
      <c r="N872" s="1">
        <v>41404</v>
      </c>
      <c r="O872">
        <v>0.84550000000000003</v>
      </c>
      <c r="Q872" s="4">
        <v>41415</v>
      </c>
      <c r="R872">
        <v>5058.53</v>
      </c>
    </row>
    <row r="873" spans="2:18" x14ac:dyDescent="0.25">
      <c r="B873" s="1">
        <v>41404</v>
      </c>
      <c r="C873">
        <v>0.32650000000000001</v>
      </c>
      <c r="E873" s="1">
        <v>41397</v>
      </c>
      <c r="F873">
        <v>0.36899999999999999</v>
      </c>
      <c r="H873" s="1">
        <v>41401</v>
      </c>
      <c r="I873">
        <v>0.501</v>
      </c>
      <c r="K873" s="1">
        <v>41408</v>
      </c>
      <c r="L873">
        <v>0.66400000000000003</v>
      </c>
      <c r="N873" s="1">
        <v>41407</v>
      </c>
      <c r="O873">
        <v>0.8115</v>
      </c>
      <c r="Q873" s="4">
        <v>41416</v>
      </c>
      <c r="R873">
        <v>5082.49</v>
      </c>
    </row>
    <row r="874" spans="2:18" x14ac:dyDescent="0.25">
      <c r="B874" s="1">
        <v>41407</v>
      </c>
      <c r="C874">
        <v>0.318</v>
      </c>
      <c r="E874" s="1">
        <v>41400</v>
      </c>
      <c r="F874">
        <v>0.36699999999999999</v>
      </c>
      <c r="H874" s="1">
        <v>41402</v>
      </c>
      <c r="I874">
        <v>0.48049999999999998</v>
      </c>
      <c r="K874" s="1">
        <v>41409</v>
      </c>
      <c r="L874">
        <v>0.63729999999999998</v>
      </c>
      <c r="N874" s="1">
        <v>41408</v>
      </c>
      <c r="O874">
        <v>0.84050000000000002</v>
      </c>
      <c r="Q874" s="4">
        <v>41417</v>
      </c>
      <c r="R874">
        <v>4978.09</v>
      </c>
    </row>
    <row r="875" spans="2:18" x14ac:dyDescent="0.25">
      <c r="B875" s="1">
        <v>41408</v>
      </c>
      <c r="C875">
        <v>0.32500000000000001</v>
      </c>
      <c r="E875" s="1">
        <v>41401</v>
      </c>
      <c r="F875">
        <v>0.39300000000000002</v>
      </c>
      <c r="H875" s="1">
        <v>41403</v>
      </c>
      <c r="I875">
        <v>0.47349999999999998</v>
      </c>
      <c r="K875" s="1">
        <v>41410</v>
      </c>
      <c r="L875">
        <v>0.61099999999999999</v>
      </c>
      <c r="N875" s="1">
        <v>41409</v>
      </c>
      <c r="O875">
        <v>0.80559999999999998</v>
      </c>
      <c r="Q875" s="4">
        <v>41418</v>
      </c>
      <c r="R875">
        <v>4957.22</v>
      </c>
    </row>
    <row r="876" spans="2:18" x14ac:dyDescent="0.25">
      <c r="B876" s="1">
        <v>41409</v>
      </c>
      <c r="C876">
        <v>0.312</v>
      </c>
      <c r="E876" s="1">
        <v>41402</v>
      </c>
      <c r="F876">
        <v>0.377</v>
      </c>
      <c r="H876" s="1">
        <v>41404</v>
      </c>
      <c r="I876">
        <v>0.52200000000000002</v>
      </c>
      <c r="K876" s="1">
        <v>41411</v>
      </c>
      <c r="L876">
        <v>0.59950000000000003</v>
      </c>
      <c r="N876" s="1">
        <v>41410</v>
      </c>
      <c r="O876">
        <v>0.78749999999999998</v>
      </c>
      <c r="Q876" s="4">
        <v>41421</v>
      </c>
      <c r="R876">
        <v>5012.3100000000004</v>
      </c>
    </row>
    <row r="877" spans="2:18" x14ac:dyDescent="0.25">
      <c r="B877" s="1">
        <v>41410</v>
      </c>
      <c r="C877">
        <v>0.29699999999999999</v>
      </c>
      <c r="E877" s="1">
        <v>41403</v>
      </c>
      <c r="F877">
        <v>0.36899999999999999</v>
      </c>
      <c r="H877" s="1">
        <v>41407</v>
      </c>
      <c r="I877">
        <v>0.4975</v>
      </c>
      <c r="K877" s="1">
        <v>41414</v>
      </c>
      <c r="L877">
        <v>0.61899999999999999</v>
      </c>
      <c r="N877" s="1">
        <v>41411</v>
      </c>
      <c r="O877">
        <v>0.77800000000000002</v>
      </c>
      <c r="Q877" s="4">
        <v>41422</v>
      </c>
      <c r="R877">
        <v>5085.59</v>
      </c>
    </row>
    <row r="878" spans="2:18" x14ac:dyDescent="0.25">
      <c r="B878" s="1">
        <v>41411</v>
      </c>
      <c r="C878">
        <v>0.29099999999999998</v>
      </c>
      <c r="E878" s="1">
        <v>41404</v>
      </c>
      <c r="F878">
        <v>0.40100000000000002</v>
      </c>
      <c r="H878" s="1">
        <v>41408</v>
      </c>
      <c r="I878">
        <v>0.51770000000000005</v>
      </c>
      <c r="K878" s="1">
        <v>41415</v>
      </c>
      <c r="L878">
        <v>0.64500000000000002</v>
      </c>
      <c r="N878" s="1">
        <v>41414</v>
      </c>
      <c r="O878">
        <v>0.79500000000000004</v>
      </c>
      <c r="Q878" s="4">
        <v>41423</v>
      </c>
      <c r="R878">
        <v>4997.84</v>
      </c>
    </row>
    <row r="879" spans="2:18" x14ac:dyDescent="0.25">
      <c r="B879" s="1">
        <v>41414</v>
      </c>
      <c r="C879">
        <v>0.30099999999999999</v>
      </c>
      <c r="E879" s="1">
        <v>41407</v>
      </c>
      <c r="F879">
        <v>0.38300000000000001</v>
      </c>
      <c r="H879" s="1">
        <v>41409</v>
      </c>
      <c r="I879">
        <v>0.49</v>
      </c>
      <c r="K879" s="1">
        <v>41416</v>
      </c>
      <c r="L879">
        <v>0.65</v>
      </c>
      <c r="N879" s="1">
        <v>41415</v>
      </c>
      <c r="O879">
        <v>0.82399999999999995</v>
      </c>
      <c r="Q879" s="4">
        <v>41424</v>
      </c>
      <c r="R879">
        <v>5020.9399999999996</v>
      </c>
    </row>
    <row r="880" spans="2:18" x14ac:dyDescent="0.25">
      <c r="B880" s="1">
        <v>41415</v>
      </c>
      <c r="C880">
        <v>0.30599999999999999</v>
      </c>
      <c r="E880" s="1">
        <v>41408</v>
      </c>
      <c r="F880">
        <v>0.4</v>
      </c>
      <c r="H880" s="1">
        <v>41410</v>
      </c>
      <c r="I880">
        <v>0.46200000000000002</v>
      </c>
      <c r="K880" s="1">
        <v>41417</v>
      </c>
      <c r="L880">
        <v>0.67500000000000004</v>
      </c>
      <c r="N880" s="1">
        <v>41416</v>
      </c>
      <c r="O880">
        <v>0.83199999999999996</v>
      </c>
      <c r="Q880" s="4">
        <v>41425</v>
      </c>
      <c r="R880">
        <v>4968.63</v>
      </c>
    </row>
    <row r="881" spans="2:18" x14ac:dyDescent="0.25">
      <c r="B881" s="1">
        <v>41416</v>
      </c>
      <c r="C881">
        <v>0.30399999999999999</v>
      </c>
      <c r="E881" s="1">
        <v>41409</v>
      </c>
      <c r="F881">
        <v>0.38100000000000001</v>
      </c>
      <c r="H881" s="1">
        <v>41411</v>
      </c>
      <c r="I881">
        <v>0.45200000000000001</v>
      </c>
      <c r="K881" s="1">
        <v>41418</v>
      </c>
      <c r="L881">
        <v>0.69299999999999995</v>
      </c>
      <c r="N881" s="1">
        <v>41417</v>
      </c>
      <c r="O881">
        <v>0.85699999999999998</v>
      </c>
      <c r="Q881" s="4">
        <v>41428</v>
      </c>
      <c r="R881">
        <v>4929.3500000000004</v>
      </c>
    </row>
    <row r="882" spans="2:18" x14ac:dyDescent="0.25">
      <c r="B882" s="1">
        <v>41417</v>
      </c>
      <c r="C882">
        <v>0.308</v>
      </c>
      <c r="E882" s="1">
        <v>41410</v>
      </c>
      <c r="F882">
        <v>0.36</v>
      </c>
      <c r="H882" s="1">
        <v>41414</v>
      </c>
      <c r="I882">
        <v>0.46939999999999998</v>
      </c>
      <c r="K882" s="1">
        <v>41421</v>
      </c>
      <c r="L882">
        <v>0.71599999999999997</v>
      </c>
      <c r="N882" s="1">
        <v>41418</v>
      </c>
      <c r="O882">
        <v>0.877</v>
      </c>
      <c r="Q882" s="4">
        <v>41429</v>
      </c>
      <c r="R882">
        <v>4943.63</v>
      </c>
    </row>
    <row r="883" spans="2:18" x14ac:dyDescent="0.25">
      <c r="B883" s="1">
        <v>41418</v>
      </c>
      <c r="C883">
        <v>0.30599999999999999</v>
      </c>
      <c r="E883" s="1">
        <v>41411</v>
      </c>
      <c r="F883">
        <v>0.34250000000000003</v>
      </c>
      <c r="H883" s="1">
        <v>41415</v>
      </c>
      <c r="I883">
        <v>0.49049999999999999</v>
      </c>
      <c r="K883" s="1">
        <v>41422</v>
      </c>
      <c r="L883">
        <v>0.745</v>
      </c>
      <c r="N883" s="1">
        <v>41421</v>
      </c>
      <c r="O883">
        <v>0.90049999999999997</v>
      </c>
      <c r="Q883" s="4">
        <v>41430</v>
      </c>
      <c r="R883">
        <v>4862.13</v>
      </c>
    </row>
    <row r="884" spans="2:18" x14ac:dyDescent="0.25">
      <c r="B884" s="1">
        <v>41421</v>
      </c>
      <c r="C884">
        <v>0.317</v>
      </c>
      <c r="E884" s="1">
        <v>41414</v>
      </c>
      <c r="F884">
        <v>0.36399999999999999</v>
      </c>
      <c r="H884" s="1">
        <v>41416</v>
      </c>
      <c r="I884">
        <v>0.49299999999999999</v>
      </c>
      <c r="K884" s="1">
        <v>41423</v>
      </c>
      <c r="L884">
        <v>0.76949999999999996</v>
      </c>
      <c r="N884" s="1">
        <v>41422</v>
      </c>
      <c r="O884">
        <v>0.93</v>
      </c>
      <c r="Q884" s="4">
        <v>41431</v>
      </c>
      <c r="R884">
        <v>4803.5</v>
      </c>
    </row>
    <row r="885" spans="2:18" x14ac:dyDescent="0.25">
      <c r="B885" s="1">
        <v>41422</v>
      </c>
      <c r="C885">
        <v>0.32800000000000001</v>
      </c>
      <c r="E885" s="1">
        <v>41415</v>
      </c>
      <c r="F885">
        <v>0.375</v>
      </c>
      <c r="H885" s="1">
        <v>41417</v>
      </c>
      <c r="I885">
        <v>0.51900000000000002</v>
      </c>
      <c r="K885" s="1">
        <v>41424</v>
      </c>
      <c r="L885">
        <v>0.78490000000000004</v>
      </c>
      <c r="N885" s="1">
        <v>41423</v>
      </c>
      <c r="O885">
        <v>0.95199999999999996</v>
      </c>
      <c r="Q885" s="4">
        <v>41432</v>
      </c>
      <c r="R885">
        <v>4889.42</v>
      </c>
    </row>
    <row r="886" spans="2:18" x14ac:dyDescent="0.25">
      <c r="B886" s="1">
        <v>41423</v>
      </c>
      <c r="C886">
        <v>0.33600000000000002</v>
      </c>
      <c r="E886" s="1">
        <v>41416</v>
      </c>
      <c r="F886">
        <v>0.374</v>
      </c>
      <c r="H886" s="1">
        <v>41418</v>
      </c>
      <c r="I886">
        <v>0.52500000000000002</v>
      </c>
      <c r="K886" s="1">
        <v>41425</v>
      </c>
      <c r="L886">
        <v>0.753</v>
      </c>
      <c r="N886" s="1">
        <v>41424</v>
      </c>
      <c r="O886">
        <v>0.96130000000000004</v>
      </c>
      <c r="Q886" s="4">
        <v>41435</v>
      </c>
      <c r="R886">
        <v>4881.0200000000004</v>
      </c>
    </row>
    <row r="887" spans="2:18" x14ac:dyDescent="0.25">
      <c r="B887" s="1">
        <v>41424</v>
      </c>
      <c r="C887">
        <v>0.34350000000000003</v>
      </c>
      <c r="E887" s="1">
        <v>41417</v>
      </c>
      <c r="F887">
        <v>0.38900000000000001</v>
      </c>
      <c r="H887" s="1">
        <v>41421</v>
      </c>
      <c r="I887">
        <v>0.54600000000000004</v>
      </c>
      <c r="K887" s="1">
        <v>41428</v>
      </c>
      <c r="L887">
        <v>0.79549999999999998</v>
      </c>
      <c r="N887" s="1">
        <v>41425</v>
      </c>
      <c r="O887">
        <v>0.93300000000000005</v>
      </c>
      <c r="Q887" s="4">
        <v>41436</v>
      </c>
      <c r="R887">
        <v>4816.05</v>
      </c>
    </row>
    <row r="888" spans="2:18" x14ac:dyDescent="0.25">
      <c r="B888" s="1">
        <v>41425</v>
      </c>
      <c r="C888">
        <v>0.33</v>
      </c>
      <c r="E888" s="1">
        <v>41418</v>
      </c>
      <c r="F888">
        <v>0.39</v>
      </c>
      <c r="H888" s="1">
        <v>41422</v>
      </c>
      <c r="I888">
        <v>0.57750000000000001</v>
      </c>
      <c r="K888" s="1">
        <v>41429</v>
      </c>
      <c r="L888">
        <v>0.79900000000000004</v>
      </c>
      <c r="N888" s="1">
        <v>41428</v>
      </c>
      <c r="O888">
        <v>0.98</v>
      </c>
      <c r="Q888" s="4">
        <v>41437</v>
      </c>
      <c r="R888">
        <v>4787.24</v>
      </c>
    </row>
    <row r="889" spans="2:18" x14ac:dyDescent="0.25">
      <c r="B889" s="1">
        <v>41428</v>
      </c>
      <c r="C889">
        <v>0.34325</v>
      </c>
      <c r="E889" s="1">
        <v>41421</v>
      </c>
      <c r="F889">
        <v>0.41199999999999998</v>
      </c>
      <c r="H889" s="1">
        <v>41423</v>
      </c>
      <c r="I889">
        <v>0.60540000000000005</v>
      </c>
      <c r="K889" s="1">
        <v>41430</v>
      </c>
      <c r="L889">
        <v>0.77500000000000002</v>
      </c>
      <c r="N889" s="1">
        <v>41429</v>
      </c>
      <c r="O889">
        <v>0.98799999999999999</v>
      </c>
      <c r="Q889" s="4">
        <v>41438</v>
      </c>
      <c r="R889">
        <v>4778.62</v>
      </c>
    </row>
    <row r="890" spans="2:18" x14ac:dyDescent="0.25">
      <c r="B890" s="1">
        <v>41429</v>
      </c>
      <c r="C890">
        <v>0.34</v>
      </c>
      <c r="E890" s="1">
        <v>41422</v>
      </c>
      <c r="F890">
        <v>0.41704999999999998</v>
      </c>
      <c r="H890" s="1">
        <v>41424</v>
      </c>
      <c r="I890">
        <v>0.61399999999999999</v>
      </c>
      <c r="K890" s="1">
        <v>41431</v>
      </c>
      <c r="L890">
        <v>0.83179999999999998</v>
      </c>
      <c r="N890" s="1">
        <v>41430</v>
      </c>
      <c r="O890">
        <v>0.96099999999999997</v>
      </c>
      <c r="Q890" s="4">
        <v>41439</v>
      </c>
      <c r="R890">
        <v>4788.6899999999996</v>
      </c>
    </row>
    <row r="891" spans="2:18" x14ac:dyDescent="0.25">
      <c r="B891" s="1">
        <v>41430</v>
      </c>
      <c r="C891">
        <v>0.33600000000000002</v>
      </c>
      <c r="E891" s="1">
        <v>41423</v>
      </c>
      <c r="F891">
        <v>0.45</v>
      </c>
      <c r="H891" s="1">
        <v>41425</v>
      </c>
      <c r="I891">
        <v>0.58250000000000002</v>
      </c>
      <c r="K891" s="1">
        <v>41432</v>
      </c>
      <c r="L891">
        <v>0.879</v>
      </c>
      <c r="N891" s="1">
        <v>41431</v>
      </c>
      <c r="O891">
        <v>1.0109999999999999</v>
      </c>
      <c r="Q891" s="4">
        <v>41442</v>
      </c>
      <c r="R891">
        <v>4852.18</v>
      </c>
    </row>
    <row r="892" spans="2:18" x14ac:dyDescent="0.25">
      <c r="B892" s="1">
        <v>41431</v>
      </c>
      <c r="C892">
        <v>0.36299999999999999</v>
      </c>
      <c r="E892" s="1">
        <v>41424</v>
      </c>
      <c r="F892">
        <v>0.46</v>
      </c>
      <c r="H892" s="1">
        <v>41428</v>
      </c>
      <c r="I892">
        <v>0.627</v>
      </c>
      <c r="K892" s="1">
        <v>41435</v>
      </c>
      <c r="L892">
        <v>0.93149999999999999</v>
      </c>
      <c r="N892" s="1">
        <v>41432</v>
      </c>
      <c r="O892">
        <v>1.07</v>
      </c>
      <c r="Q892" s="4">
        <v>41443</v>
      </c>
      <c r="R892">
        <v>4849.0200000000004</v>
      </c>
    </row>
    <row r="893" spans="2:18" x14ac:dyDescent="0.25">
      <c r="B893" s="1">
        <v>41432</v>
      </c>
      <c r="C893">
        <v>0.38800000000000001</v>
      </c>
      <c r="E893" s="1">
        <v>41425</v>
      </c>
      <c r="F893">
        <v>0.4385</v>
      </c>
      <c r="H893" s="1">
        <v>41429</v>
      </c>
      <c r="I893">
        <v>0.61950000000000005</v>
      </c>
      <c r="K893" s="1">
        <v>41436</v>
      </c>
      <c r="L893">
        <v>0.94430000000000003</v>
      </c>
      <c r="N893" s="1">
        <v>41435</v>
      </c>
      <c r="O893">
        <v>1.1206</v>
      </c>
      <c r="Q893" s="4">
        <v>41444</v>
      </c>
      <c r="R893">
        <v>4818.6000000000004</v>
      </c>
    </row>
    <row r="894" spans="2:18" x14ac:dyDescent="0.25">
      <c r="B894" s="1">
        <v>41435</v>
      </c>
      <c r="C894">
        <v>0.40050000000000002</v>
      </c>
      <c r="E894" s="1">
        <v>41428</v>
      </c>
      <c r="F894">
        <v>0.47299999999999998</v>
      </c>
      <c r="H894" s="1">
        <v>41430</v>
      </c>
      <c r="I894">
        <v>0.60099999999999998</v>
      </c>
      <c r="K894" s="1">
        <v>41437</v>
      </c>
      <c r="L894">
        <v>0.92300000000000004</v>
      </c>
      <c r="N894" s="1">
        <v>41436</v>
      </c>
      <c r="O894">
        <v>1.1316999999999999</v>
      </c>
      <c r="Q894" s="4">
        <v>41445</v>
      </c>
      <c r="R894">
        <v>4644.38</v>
      </c>
    </row>
    <row r="895" spans="2:18" x14ac:dyDescent="0.25">
      <c r="B895" s="1">
        <v>41436</v>
      </c>
      <c r="C895">
        <v>0.40100000000000002</v>
      </c>
      <c r="E895" s="1">
        <v>41429</v>
      </c>
      <c r="F895">
        <v>0.46400000000000002</v>
      </c>
      <c r="H895" s="1">
        <v>41431</v>
      </c>
      <c r="I895">
        <v>0.66049999999999998</v>
      </c>
      <c r="K895" s="1">
        <v>41438</v>
      </c>
      <c r="L895">
        <v>0.87519999999999998</v>
      </c>
      <c r="N895" s="1">
        <v>41437</v>
      </c>
      <c r="O895">
        <v>1.1194999999999999</v>
      </c>
      <c r="Q895" s="4">
        <v>41446</v>
      </c>
      <c r="R895">
        <v>4577.99</v>
      </c>
    </row>
    <row r="896" spans="2:18" x14ac:dyDescent="0.25">
      <c r="B896" s="1">
        <v>41437</v>
      </c>
      <c r="C896">
        <v>0.39124999999999999</v>
      </c>
      <c r="E896" s="1">
        <v>41430</v>
      </c>
      <c r="F896">
        <v>0.45100000000000001</v>
      </c>
      <c r="H896" s="1">
        <v>41432</v>
      </c>
      <c r="I896">
        <v>0.70099999999999996</v>
      </c>
      <c r="K896" s="1">
        <v>41439</v>
      </c>
      <c r="L896">
        <v>0.84599999999999997</v>
      </c>
      <c r="N896" s="1">
        <v>41438</v>
      </c>
      <c r="O896">
        <v>1.0708</v>
      </c>
      <c r="Q896" s="4">
        <v>41449</v>
      </c>
      <c r="R896">
        <v>4515.32</v>
      </c>
    </row>
    <row r="897" spans="2:18" x14ac:dyDescent="0.25">
      <c r="B897" s="1">
        <v>41438</v>
      </c>
      <c r="C897">
        <v>0.38874999999999998</v>
      </c>
      <c r="E897" s="1">
        <v>41431</v>
      </c>
      <c r="F897">
        <v>0.49249999999999999</v>
      </c>
      <c r="H897" s="1">
        <v>41435</v>
      </c>
      <c r="I897">
        <v>0.75705</v>
      </c>
      <c r="K897" s="1">
        <v>41442</v>
      </c>
      <c r="L897">
        <v>0.84699999999999998</v>
      </c>
      <c r="N897" s="1">
        <v>41439</v>
      </c>
      <c r="O897">
        <v>1.034</v>
      </c>
      <c r="Q897" s="4">
        <v>41450</v>
      </c>
      <c r="R897">
        <v>4572.01</v>
      </c>
    </row>
    <row r="898" spans="2:18" x14ac:dyDescent="0.25">
      <c r="B898" s="1">
        <v>41439</v>
      </c>
      <c r="C898">
        <v>0.37</v>
      </c>
      <c r="E898" s="1">
        <v>41432</v>
      </c>
      <c r="F898">
        <v>0.53500000000000003</v>
      </c>
      <c r="H898" s="1">
        <v>41436</v>
      </c>
      <c r="I898">
        <v>0.749</v>
      </c>
      <c r="K898" s="1">
        <v>41443</v>
      </c>
      <c r="L898">
        <v>0.87839999999999996</v>
      </c>
      <c r="N898" s="1">
        <v>41442</v>
      </c>
      <c r="O898">
        <v>1.0345</v>
      </c>
      <c r="Q898" s="4">
        <v>41451</v>
      </c>
      <c r="R898">
        <v>4678.8599999999997</v>
      </c>
    </row>
    <row r="899" spans="2:18" x14ac:dyDescent="0.25">
      <c r="B899" s="1">
        <v>41442</v>
      </c>
      <c r="C899">
        <v>0.3735</v>
      </c>
      <c r="E899" s="1">
        <v>41435</v>
      </c>
      <c r="F899">
        <v>0.57299999999999995</v>
      </c>
      <c r="H899" s="1">
        <v>41437</v>
      </c>
      <c r="I899">
        <v>0.72950000000000004</v>
      </c>
      <c r="K899" s="1">
        <v>41444</v>
      </c>
      <c r="L899">
        <v>0.95399999999999996</v>
      </c>
      <c r="N899" s="1">
        <v>41443</v>
      </c>
      <c r="O899">
        <v>1.0666</v>
      </c>
      <c r="Q899" s="4">
        <v>41452</v>
      </c>
      <c r="R899">
        <v>4709.5200000000004</v>
      </c>
    </row>
    <row r="900" spans="2:18" x14ac:dyDescent="0.25">
      <c r="B900" s="1">
        <v>41443</v>
      </c>
      <c r="C900">
        <v>0.39150000000000001</v>
      </c>
      <c r="E900" s="1">
        <v>41436</v>
      </c>
      <c r="F900">
        <v>0.57799999999999996</v>
      </c>
      <c r="H900" s="1">
        <v>41438</v>
      </c>
      <c r="I900">
        <v>0.68600000000000005</v>
      </c>
      <c r="K900" s="1">
        <v>41445</v>
      </c>
      <c r="L900">
        <v>1.0469999999999999</v>
      </c>
      <c r="N900" s="1">
        <v>41444</v>
      </c>
      <c r="O900">
        <v>1.1488</v>
      </c>
      <c r="Q900" s="4">
        <v>41453</v>
      </c>
      <c r="R900">
        <v>4678.47</v>
      </c>
    </row>
    <row r="901" spans="2:18" x14ac:dyDescent="0.25">
      <c r="B901" s="1">
        <v>41444</v>
      </c>
      <c r="C901">
        <v>0.39250000000000002</v>
      </c>
      <c r="E901" s="1">
        <v>41437</v>
      </c>
      <c r="F901">
        <v>0.54400000000000004</v>
      </c>
      <c r="H901" s="1">
        <v>41439</v>
      </c>
      <c r="I901">
        <v>0.66400000000000003</v>
      </c>
      <c r="K901" s="1">
        <v>41446</v>
      </c>
      <c r="L901">
        <v>1.1220000000000001</v>
      </c>
      <c r="N901" s="1">
        <v>41445</v>
      </c>
      <c r="O901">
        <v>1.2370000000000001</v>
      </c>
      <c r="Q901" s="4">
        <v>41456</v>
      </c>
      <c r="R901">
        <v>4714.4799999999996</v>
      </c>
    </row>
    <row r="902" spans="2:18" x14ac:dyDescent="0.25">
      <c r="B902" s="1">
        <v>41445</v>
      </c>
      <c r="C902">
        <v>0.43874999999999997</v>
      </c>
      <c r="E902" s="1">
        <v>41438</v>
      </c>
      <c r="F902">
        <v>0.53</v>
      </c>
      <c r="H902" s="1">
        <v>41442</v>
      </c>
      <c r="I902">
        <v>0.66100000000000003</v>
      </c>
      <c r="K902" s="1">
        <v>41449</v>
      </c>
      <c r="L902">
        <v>1.1619999999999999</v>
      </c>
      <c r="N902" s="1">
        <v>41446</v>
      </c>
      <c r="O902">
        <v>1.319</v>
      </c>
      <c r="Q902" s="4">
        <v>41457</v>
      </c>
      <c r="R902">
        <v>4679.57</v>
      </c>
    </row>
    <row r="903" spans="2:18" x14ac:dyDescent="0.25">
      <c r="B903" s="1">
        <v>41446</v>
      </c>
      <c r="C903">
        <v>0.46200000000000002</v>
      </c>
      <c r="E903" s="1">
        <v>41439</v>
      </c>
      <c r="F903">
        <v>0.50049999999999994</v>
      </c>
      <c r="H903" s="1">
        <v>41443</v>
      </c>
      <c r="I903">
        <v>0.7</v>
      </c>
      <c r="K903" s="1">
        <v>41450</v>
      </c>
      <c r="L903">
        <v>1.117</v>
      </c>
      <c r="N903" s="1">
        <v>41449</v>
      </c>
      <c r="O903">
        <v>1.3879999999999999</v>
      </c>
      <c r="Q903" s="4">
        <v>41458</v>
      </c>
      <c r="R903">
        <v>4623.12</v>
      </c>
    </row>
    <row r="904" spans="2:18" x14ac:dyDescent="0.25">
      <c r="B904" s="1">
        <v>41449</v>
      </c>
      <c r="C904">
        <v>0.49199999999999999</v>
      </c>
      <c r="E904" s="1">
        <v>41442</v>
      </c>
      <c r="F904">
        <v>0.50600000000000001</v>
      </c>
      <c r="H904" s="1">
        <v>41444</v>
      </c>
      <c r="I904">
        <v>0.76900000000000002</v>
      </c>
      <c r="K904" s="1">
        <v>41451</v>
      </c>
      <c r="L904">
        <v>1.0347</v>
      </c>
      <c r="N904" s="1">
        <v>41450</v>
      </c>
      <c r="O904">
        <v>1.35</v>
      </c>
      <c r="Q904" s="4">
        <v>41459</v>
      </c>
      <c r="R904">
        <v>4759.38</v>
      </c>
    </row>
    <row r="905" spans="2:18" x14ac:dyDescent="0.25">
      <c r="B905" s="1">
        <v>41450</v>
      </c>
      <c r="C905">
        <v>0.47849999999999998</v>
      </c>
      <c r="E905" s="1">
        <v>41443</v>
      </c>
      <c r="F905">
        <v>0.53849999999999998</v>
      </c>
      <c r="H905" s="1">
        <v>41445</v>
      </c>
      <c r="I905">
        <v>0.83399999999999996</v>
      </c>
      <c r="K905" s="1">
        <v>41452</v>
      </c>
      <c r="L905">
        <v>1</v>
      </c>
      <c r="N905" s="1">
        <v>41451</v>
      </c>
      <c r="O905">
        <v>1.262</v>
      </c>
      <c r="Q905" s="4">
        <v>41460</v>
      </c>
      <c r="R905">
        <v>4668.5200000000004</v>
      </c>
    </row>
    <row r="906" spans="2:18" x14ac:dyDescent="0.25">
      <c r="B906" s="1">
        <v>41451</v>
      </c>
      <c r="C906">
        <v>0.44</v>
      </c>
      <c r="E906" s="1">
        <v>41444</v>
      </c>
      <c r="F906">
        <v>0.53449999999999998</v>
      </c>
      <c r="H906" s="1">
        <v>41446</v>
      </c>
      <c r="I906">
        <v>0.88800000000000001</v>
      </c>
      <c r="K906" s="1">
        <v>41453</v>
      </c>
      <c r="L906">
        <v>1.0149999999999999</v>
      </c>
      <c r="N906" s="1">
        <v>41452</v>
      </c>
      <c r="O906">
        <v>1.2250000000000001</v>
      </c>
      <c r="Q906" s="4">
        <v>41463</v>
      </c>
      <c r="R906">
        <v>4767.1499999999996</v>
      </c>
    </row>
    <row r="907" spans="2:18" x14ac:dyDescent="0.25">
      <c r="B907" s="1">
        <v>41452</v>
      </c>
      <c r="C907">
        <v>0.42699999999999999</v>
      </c>
      <c r="E907" s="1">
        <v>41445</v>
      </c>
      <c r="F907">
        <v>0.63400000000000001</v>
      </c>
      <c r="H907" s="1">
        <v>41449</v>
      </c>
      <c r="I907">
        <v>0.90490000000000004</v>
      </c>
      <c r="K907" s="1">
        <v>41456</v>
      </c>
      <c r="L907">
        <v>1.016</v>
      </c>
      <c r="N907" s="1">
        <v>41453</v>
      </c>
      <c r="O907">
        <v>1.2210000000000001</v>
      </c>
      <c r="Q907" s="4">
        <v>41464</v>
      </c>
      <c r="R907">
        <v>4791.04</v>
      </c>
    </row>
    <row r="908" spans="2:18" x14ac:dyDescent="0.25">
      <c r="B908" s="1">
        <v>41453</v>
      </c>
      <c r="C908">
        <v>0.438</v>
      </c>
      <c r="E908" s="1">
        <v>41446</v>
      </c>
      <c r="F908">
        <v>0.66500000000000004</v>
      </c>
      <c r="H908" s="1">
        <v>41450</v>
      </c>
      <c r="I908">
        <v>0.871</v>
      </c>
      <c r="K908" s="1">
        <v>41457</v>
      </c>
      <c r="L908">
        <v>0.96</v>
      </c>
      <c r="N908" s="1">
        <v>41456</v>
      </c>
      <c r="O908">
        <v>1.234</v>
      </c>
      <c r="Q908" s="4">
        <v>41465</v>
      </c>
      <c r="R908">
        <v>4784.37</v>
      </c>
    </row>
    <row r="909" spans="2:18" x14ac:dyDescent="0.25">
      <c r="B909" s="1">
        <v>41456</v>
      </c>
      <c r="C909">
        <v>0.44900000000000001</v>
      </c>
      <c r="E909" s="1">
        <v>41449</v>
      </c>
      <c r="F909">
        <v>0.71099999999999997</v>
      </c>
      <c r="H909" s="1">
        <v>41451</v>
      </c>
      <c r="I909">
        <v>0.79900000000000004</v>
      </c>
      <c r="K909" s="1">
        <v>41458</v>
      </c>
      <c r="L909">
        <v>0.99</v>
      </c>
      <c r="N909" s="1">
        <v>41457</v>
      </c>
      <c r="O909">
        <v>1.1713</v>
      </c>
      <c r="Q909" s="4">
        <v>41466</v>
      </c>
      <c r="R909">
        <v>4823.24</v>
      </c>
    </row>
    <row r="910" spans="2:18" x14ac:dyDescent="0.25">
      <c r="B910" s="1">
        <v>41457</v>
      </c>
      <c r="C910">
        <v>0.42799999999999999</v>
      </c>
      <c r="E910" s="1">
        <v>41450</v>
      </c>
      <c r="F910">
        <v>0.66205000000000003</v>
      </c>
      <c r="H910" s="1">
        <v>41452</v>
      </c>
      <c r="I910">
        <v>0.77200000000000002</v>
      </c>
      <c r="K910" s="1">
        <v>41459</v>
      </c>
      <c r="L910">
        <v>0.91</v>
      </c>
      <c r="N910" s="1">
        <v>41458</v>
      </c>
      <c r="O910">
        <v>1.2030000000000001</v>
      </c>
      <c r="Q910" s="4">
        <v>41467</v>
      </c>
      <c r="R910">
        <v>4811.6400000000003</v>
      </c>
    </row>
    <row r="911" spans="2:18" x14ac:dyDescent="0.25">
      <c r="B911" s="1">
        <v>41458</v>
      </c>
      <c r="C911">
        <v>0.44</v>
      </c>
      <c r="E911" s="1">
        <v>41451</v>
      </c>
      <c r="F911">
        <v>0.60099999999999998</v>
      </c>
      <c r="H911" s="1">
        <v>41453</v>
      </c>
      <c r="I911">
        <v>0.78649999999999998</v>
      </c>
      <c r="K911" s="1">
        <v>41460</v>
      </c>
      <c r="L911">
        <v>0.92749999999999999</v>
      </c>
      <c r="N911" s="1">
        <v>41459</v>
      </c>
      <c r="O911">
        <v>1.129</v>
      </c>
      <c r="Q911" s="4">
        <v>41470</v>
      </c>
      <c r="R911">
        <v>4836.72</v>
      </c>
    </row>
    <row r="912" spans="2:18" x14ac:dyDescent="0.25">
      <c r="B912" s="1">
        <v>41459</v>
      </c>
      <c r="C912">
        <v>0.40949999999999998</v>
      </c>
      <c r="E912" s="1">
        <v>41452</v>
      </c>
      <c r="F912">
        <v>0.58299999999999996</v>
      </c>
      <c r="H912" s="1">
        <v>41456</v>
      </c>
      <c r="I912">
        <v>0.79969999999999997</v>
      </c>
      <c r="K912" s="1">
        <v>41463</v>
      </c>
      <c r="L912">
        <v>0.88849999999999996</v>
      </c>
      <c r="N912" s="1">
        <v>41460</v>
      </c>
      <c r="O912">
        <v>1.1599999999999999</v>
      </c>
      <c r="Q912" s="4">
        <v>41471</v>
      </c>
      <c r="R912">
        <v>4798.7700000000004</v>
      </c>
    </row>
    <row r="913" spans="2:18" x14ac:dyDescent="0.25">
      <c r="B913" s="1">
        <v>41460</v>
      </c>
      <c r="C913">
        <v>0.38900000000000001</v>
      </c>
      <c r="E913" s="1">
        <v>41453</v>
      </c>
      <c r="F913">
        <v>0.59799999999999998</v>
      </c>
      <c r="H913" s="1">
        <v>41457</v>
      </c>
      <c r="I913">
        <v>0.75890000000000002</v>
      </c>
      <c r="K913" s="1">
        <v>41464</v>
      </c>
      <c r="L913">
        <v>0.84189999999999998</v>
      </c>
      <c r="N913" s="1">
        <v>41463</v>
      </c>
      <c r="O913">
        <v>1.1285000000000001</v>
      </c>
      <c r="Q913" s="4">
        <v>41472</v>
      </c>
      <c r="R913">
        <v>4828.0600000000004</v>
      </c>
    </row>
    <row r="914" spans="2:18" x14ac:dyDescent="0.25">
      <c r="B914" s="1">
        <v>41463</v>
      </c>
      <c r="C914">
        <v>0.373</v>
      </c>
      <c r="E914" s="1">
        <v>41456</v>
      </c>
      <c r="F914">
        <v>0.61750000000000005</v>
      </c>
      <c r="H914" s="1">
        <v>41458</v>
      </c>
      <c r="I914">
        <v>0.77649999999999997</v>
      </c>
      <c r="K914" s="1">
        <v>41465</v>
      </c>
      <c r="L914">
        <v>0.9</v>
      </c>
      <c r="N914" s="1">
        <v>41464</v>
      </c>
      <c r="O914">
        <v>1.0754999999999999</v>
      </c>
      <c r="Q914" s="4">
        <v>41473</v>
      </c>
      <c r="R914">
        <v>4893.08</v>
      </c>
    </row>
    <row r="915" spans="2:18" x14ac:dyDescent="0.25">
      <c r="B915" s="1">
        <v>41464</v>
      </c>
      <c r="C915">
        <v>0.375</v>
      </c>
      <c r="E915" s="1">
        <v>41457</v>
      </c>
      <c r="F915">
        <v>0.57899999999999996</v>
      </c>
      <c r="H915" s="1">
        <v>41459</v>
      </c>
      <c r="I915">
        <v>0.69799999999999995</v>
      </c>
      <c r="K915" s="1">
        <v>41466</v>
      </c>
      <c r="L915">
        <v>0.88800000000000001</v>
      </c>
      <c r="N915" s="1">
        <v>41465</v>
      </c>
      <c r="O915">
        <v>1.129</v>
      </c>
      <c r="Q915" s="4">
        <v>41474</v>
      </c>
      <c r="R915">
        <v>4889.8</v>
      </c>
    </row>
    <row r="916" spans="2:18" x14ac:dyDescent="0.25">
      <c r="B916" s="1">
        <v>41465</v>
      </c>
      <c r="C916">
        <v>0.39200000000000002</v>
      </c>
      <c r="E916" s="1">
        <v>41458</v>
      </c>
      <c r="F916">
        <v>0.59899999999999998</v>
      </c>
      <c r="H916" s="1">
        <v>41460</v>
      </c>
      <c r="I916">
        <v>0.69499999999999995</v>
      </c>
      <c r="K916" s="1">
        <v>41467</v>
      </c>
      <c r="L916">
        <v>0.88049999999999995</v>
      </c>
      <c r="N916" s="1">
        <v>41466</v>
      </c>
      <c r="O916">
        <v>1.1080000000000001</v>
      </c>
      <c r="Q916" s="4">
        <v>41477</v>
      </c>
      <c r="R916">
        <v>4906.3999999999996</v>
      </c>
    </row>
    <row r="917" spans="2:18" x14ac:dyDescent="0.25">
      <c r="B917" s="1">
        <v>41466</v>
      </c>
      <c r="C917">
        <v>0.40425</v>
      </c>
      <c r="E917" s="1">
        <v>41459</v>
      </c>
      <c r="F917">
        <v>0.53500000000000003</v>
      </c>
      <c r="H917" s="1">
        <v>41463</v>
      </c>
      <c r="I917">
        <v>0.66049999999999998</v>
      </c>
      <c r="K917" s="1">
        <v>41470</v>
      </c>
      <c r="L917">
        <v>0.90100000000000002</v>
      </c>
      <c r="N917" s="1">
        <v>41467</v>
      </c>
      <c r="O917">
        <v>1.085</v>
      </c>
      <c r="Q917" s="4">
        <v>41478</v>
      </c>
      <c r="R917">
        <v>4901.8999999999996</v>
      </c>
    </row>
    <row r="918" spans="2:18" x14ac:dyDescent="0.25">
      <c r="B918" s="1">
        <v>41467</v>
      </c>
      <c r="C918">
        <v>0.40799999999999997</v>
      </c>
      <c r="E918" s="1">
        <v>41460</v>
      </c>
      <c r="F918">
        <v>0.52800000000000002</v>
      </c>
      <c r="H918" s="1">
        <v>41464</v>
      </c>
      <c r="I918">
        <v>0.62250000000000005</v>
      </c>
      <c r="K918" s="1">
        <v>41471</v>
      </c>
      <c r="L918">
        <v>0.87150000000000005</v>
      </c>
      <c r="N918" s="1">
        <v>41470</v>
      </c>
      <c r="O918">
        <v>1.1089</v>
      </c>
      <c r="Q918" s="4">
        <v>41479</v>
      </c>
      <c r="R918">
        <v>4954.75</v>
      </c>
    </row>
    <row r="919" spans="2:18" x14ac:dyDescent="0.25">
      <c r="B919" s="1">
        <v>41470</v>
      </c>
      <c r="C919">
        <v>0.41125</v>
      </c>
      <c r="E919" s="1">
        <v>41463</v>
      </c>
      <c r="F919">
        <v>0.49199999999999999</v>
      </c>
      <c r="H919" s="1">
        <v>41465</v>
      </c>
      <c r="I919">
        <v>0.68</v>
      </c>
      <c r="K919" s="1">
        <v>41472</v>
      </c>
      <c r="L919">
        <v>0.85199999999999998</v>
      </c>
      <c r="N919" s="1">
        <v>41471</v>
      </c>
      <c r="O919">
        <v>1.0849</v>
      </c>
      <c r="Q919" s="4">
        <v>41480</v>
      </c>
      <c r="R919">
        <v>4933.21</v>
      </c>
    </row>
    <row r="920" spans="2:18" x14ac:dyDescent="0.25">
      <c r="B920" s="1">
        <v>41471</v>
      </c>
      <c r="C920">
        <v>0.39800000000000002</v>
      </c>
      <c r="E920" s="1">
        <v>41464</v>
      </c>
      <c r="F920">
        <v>0.47299999999999998</v>
      </c>
      <c r="H920" s="1">
        <v>41466</v>
      </c>
      <c r="I920">
        <v>0.69199999999999995</v>
      </c>
      <c r="K920" s="1">
        <v>41473</v>
      </c>
      <c r="L920">
        <v>0.82699999999999996</v>
      </c>
      <c r="N920" s="1">
        <v>41472</v>
      </c>
      <c r="O920">
        <v>1.0660000000000001</v>
      </c>
      <c r="Q920" s="4">
        <v>41481</v>
      </c>
      <c r="R920">
        <v>4936.22</v>
      </c>
    </row>
    <row r="921" spans="2:18" x14ac:dyDescent="0.25">
      <c r="B921" s="1">
        <v>41472</v>
      </c>
      <c r="C921">
        <v>0.39100000000000001</v>
      </c>
      <c r="E921" s="1">
        <v>41465</v>
      </c>
      <c r="F921">
        <v>0.51400000000000001</v>
      </c>
      <c r="H921" s="1">
        <v>41467</v>
      </c>
      <c r="I921">
        <v>0.6895</v>
      </c>
      <c r="K921" s="1">
        <v>41474</v>
      </c>
      <c r="L921">
        <v>0.85199999999999998</v>
      </c>
      <c r="N921" s="1">
        <v>41473</v>
      </c>
      <c r="O921">
        <v>1.0425</v>
      </c>
      <c r="Q921" s="4">
        <v>41484</v>
      </c>
      <c r="R921">
        <v>4935.8100000000004</v>
      </c>
    </row>
    <row r="922" spans="2:18" x14ac:dyDescent="0.25">
      <c r="B922" s="1">
        <v>41473</v>
      </c>
      <c r="C922">
        <v>0.38100000000000001</v>
      </c>
      <c r="E922" s="1">
        <v>41466</v>
      </c>
      <c r="F922">
        <v>0.53005000000000002</v>
      </c>
      <c r="H922" s="1">
        <v>41470</v>
      </c>
      <c r="I922">
        <v>0.70450000000000002</v>
      </c>
      <c r="K922" s="1">
        <v>41477</v>
      </c>
      <c r="L922">
        <v>0.86350000000000005</v>
      </c>
      <c r="N922" s="1">
        <v>41474</v>
      </c>
      <c r="O922">
        <v>1.06</v>
      </c>
      <c r="Q922" s="4">
        <v>41485</v>
      </c>
      <c r="R922">
        <v>4967.2700000000004</v>
      </c>
    </row>
    <row r="923" spans="2:18" x14ac:dyDescent="0.25">
      <c r="B923" s="1">
        <v>41474</v>
      </c>
      <c r="C923">
        <v>0.39400000000000002</v>
      </c>
      <c r="E923" s="1">
        <v>41467</v>
      </c>
      <c r="F923">
        <v>0.54249999999999998</v>
      </c>
      <c r="H923" s="1">
        <v>41471</v>
      </c>
      <c r="I923">
        <v>0.67449999999999999</v>
      </c>
      <c r="K923" s="1">
        <v>41478</v>
      </c>
      <c r="L923">
        <v>0.90500000000000003</v>
      </c>
      <c r="N923" s="1">
        <v>41477</v>
      </c>
      <c r="O923">
        <v>1.0669999999999999</v>
      </c>
      <c r="Q923" s="4">
        <v>41486</v>
      </c>
      <c r="R923">
        <v>4983.3599999999997</v>
      </c>
    </row>
    <row r="924" spans="2:18" x14ac:dyDescent="0.25">
      <c r="B924" s="1">
        <v>41477</v>
      </c>
      <c r="C924">
        <v>0.41</v>
      </c>
      <c r="E924" s="1">
        <v>41470</v>
      </c>
      <c r="F924">
        <v>0.54900000000000004</v>
      </c>
      <c r="H924" s="1">
        <v>41472</v>
      </c>
      <c r="I924">
        <v>0.64900000000000002</v>
      </c>
      <c r="K924" s="1">
        <v>41479</v>
      </c>
      <c r="L924">
        <v>0.96399999999999997</v>
      </c>
      <c r="N924" s="1">
        <v>41478</v>
      </c>
      <c r="O924">
        <v>1.113</v>
      </c>
      <c r="Q924" s="4">
        <v>41487</v>
      </c>
      <c r="R924">
        <v>5056.2700000000004</v>
      </c>
    </row>
    <row r="925" spans="2:18" x14ac:dyDescent="0.25">
      <c r="B925" s="1">
        <v>41478</v>
      </c>
      <c r="C925">
        <v>0.42499999999999999</v>
      </c>
      <c r="E925" s="1">
        <v>41471</v>
      </c>
      <c r="F925">
        <v>0.52200000000000002</v>
      </c>
      <c r="H925" s="1">
        <v>41473</v>
      </c>
      <c r="I925">
        <v>0.625</v>
      </c>
      <c r="K925" s="1">
        <v>41480</v>
      </c>
      <c r="L925">
        <v>0.94</v>
      </c>
      <c r="N925" s="1">
        <v>41479</v>
      </c>
      <c r="O925">
        <v>1.1870000000000001</v>
      </c>
      <c r="Q925" s="4">
        <v>41488</v>
      </c>
      <c r="R925">
        <v>5060.51</v>
      </c>
    </row>
    <row r="926" spans="2:18" x14ac:dyDescent="0.25">
      <c r="B926" s="1">
        <v>41479</v>
      </c>
      <c r="C926">
        <v>0.43</v>
      </c>
      <c r="E926" s="1">
        <v>41472</v>
      </c>
      <c r="F926">
        <v>0.4995</v>
      </c>
      <c r="H926" s="1">
        <v>41474</v>
      </c>
      <c r="I926">
        <v>0.65600000000000003</v>
      </c>
      <c r="K926" s="1">
        <v>41481</v>
      </c>
      <c r="L926">
        <v>0.94499999999999995</v>
      </c>
      <c r="N926" s="1">
        <v>41480</v>
      </c>
      <c r="O926">
        <v>1.1665000000000001</v>
      </c>
      <c r="Q926" s="4">
        <v>41491</v>
      </c>
      <c r="R926">
        <v>5057.05</v>
      </c>
    </row>
    <row r="927" spans="2:18" x14ac:dyDescent="0.25">
      <c r="B927" s="1">
        <v>41480</v>
      </c>
      <c r="C927">
        <v>0.41299999999999998</v>
      </c>
      <c r="E927" s="1">
        <v>41473</v>
      </c>
      <c r="F927">
        <v>0.48299999999999998</v>
      </c>
      <c r="H927" s="1">
        <v>41477</v>
      </c>
      <c r="I927">
        <v>0.67349999999999999</v>
      </c>
      <c r="K927" s="1">
        <v>41484</v>
      </c>
      <c r="L927">
        <v>0.95650000000000002</v>
      </c>
      <c r="N927" s="1">
        <v>41481</v>
      </c>
      <c r="O927">
        <v>1.17</v>
      </c>
      <c r="Q927" s="4">
        <v>41492</v>
      </c>
      <c r="R927">
        <v>5024.1000000000004</v>
      </c>
    </row>
    <row r="928" spans="2:18" x14ac:dyDescent="0.25">
      <c r="B928" s="1">
        <v>41481</v>
      </c>
      <c r="C928">
        <v>0.41399999999999998</v>
      </c>
      <c r="E928" s="1">
        <v>41474</v>
      </c>
      <c r="F928">
        <v>0.50849999999999995</v>
      </c>
      <c r="H928" s="1">
        <v>41478</v>
      </c>
      <c r="I928">
        <v>0.70899999999999996</v>
      </c>
      <c r="K928" s="1">
        <v>41485</v>
      </c>
      <c r="L928">
        <v>0.96799999999999997</v>
      </c>
      <c r="N928" s="1">
        <v>41484</v>
      </c>
      <c r="O928">
        <v>1.1819999999999999</v>
      </c>
      <c r="Q928" s="4">
        <v>41493</v>
      </c>
      <c r="R928">
        <v>5031.76</v>
      </c>
    </row>
    <row r="929" spans="2:18" x14ac:dyDescent="0.25">
      <c r="B929" s="1">
        <v>41484</v>
      </c>
      <c r="C929">
        <v>0.42199999999999999</v>
      </c>
      <c r="E929" s="1">
        <v>41477</v>
      </c>
      <c r="F929">
        <v>0.53400000000000003</v>
      </c>
      <c r="H929" s="1">
        <v>41479</v>
      </c>
      <c r="I929">
        <v>0.748</v>
      </c>
      <c r="K929" s="1">
        <v>41486</v>
      </c>
      <c r="L929">
        <v>0.94399999999999995</v>
      </c>
      <c r="N929" s="1">
        <v>41485</v>
      </c>
      <c r="O929">
        <v>1.196</v>
      </c>
      <c r="Q929" s="4">
        <v>41494</v>
      </c>
      <c r="R929">
        <v>5072.18</v>
      </c>
    </row>
    <row r="930" spans="2:18" x14ac:dyDescent="0.25">
      <c r="B930" s="1">
        <v>41485</v>
      </c>
      <c r="C930">
        <v>0.41899999999999998</v>
      </c>
      <c r="E930" s="1">
        <v>41478</v>
      </c>
      <c r="F930">
        <v>0.56100000000000005</v>
      </c>
      <c r="H930" s="1">
        <v>41480</v>
      </c>
      <c r="I930">
        <v>0.71850000000000003</v>
      </c>
      <c r="K930" s="1">
        <v>41487</v>
      </c>
      <c r="L930">
        <v>0.98099999999999998</v>
      </c>
      <c r="N930" s="1">
        <v>41486</v>
      </c>
      <c r="O930">
        <v>1.1623000000000001</v>
      </c>
      <c r="Q930" s="4">
        <v>41495</v>
      </c>
      <c r="R930">
        <v>5087.91</v>
      </c>
    </row>
    <row r="931" spans="2:18" x14ac:dyDescent="0.25">
      <c r="B931" s="1">
        <v>41486</v>
      </c>
      <c r="C931">
        <v>0.40899999999999997</v>
      </c>
      <c r="E931" s="1">
        <v>41479</v>
      </c>
      <c r="F931">
        <v>0.57799999999999996</v>
      </c>
      <c r="H931" s="1">
        <v>41481</v>
      </c>
      <c r="I931">
        <v>0.72599999999999998</v>
      </c>
      <c r="K931" s="1">
        <v>41488</v>
      </c>
      <c r="L931">
        <v>0.96199999999999997</v>
      </c>
      <c r="N931" s="1">
        <v>41487</v>
      </c>
      <c r="O931">
        <v>1.2130000000000001</v>
      </c>
      <c r="Q931" s="4">
        <v>41498</v>
      </c>
      <c r="R931">
        <v>5090.67</v>
      </c>
    </row>
    <row r="932" spans="2:18" x14ac:dyDescent="0.25">
      <c r="B932" s="1">
        <v>41487</v>
      </c>
      <c r="C932">
        <v>0.41599999999999998</v>
      </c>
      <c r="E932" s="1">
        <v>41480</v>
      </c>
      <c r="F932">
        <v>0.55400000000000005</v>
      </c>
      <c r="H932" s="1">
        <v>41484</v>
      </c>
      <c r="I932">
        <v>0.73299999999999998</v>
      </c>
      <c r="K932" s="1">
        <v>41491</v>
      </c>
      <c r="L932">
        <v>0.98299999999999998</v>
      </c>
      <c r="N932" s="1">
        <v>41488</v>
      </c>
      <c r="O932">
        <v>1.1847000000000001</v>
      </c>
      <c r="Q932" s="4">
        <v>41499</v>
      </c>
      <c r="R932">
        <v>5116.71</v>
      </c>
    </row>
    <row r="933" spans="2:18" x14ac:dyDescent="0.25">
      <c r="B933" s="1">
        <v>41488</v>
      </c>
      <c r="C933">
        <v>0.42</v>
      </c>
      <c r="E933" s="1">
        <v>41481</v>
      </c>
      <c r="F933">
        <v>0.55600000000000005</v>
      </c>
      <c r="H933" s="1">
        <v>41485</v>
      </c>
      <c r="I933">
        <v>0.74199999999999999</v>
      </c>
      <c r="K933" s="1">
        <v>41492</v>
      </c>
      <c r="L933">
        <v>0.996</v>
      </c>
      <c r="N933" s="1">
        <v>41491</v>
      </c>
      <c r="O933">
        <v>1.2135</v>
      </c>
      <c r="Q933" s="4">
        <v>41500</v>
      </c>
      <c r="R933">
        <v>5135.55</v>
      </c>
    </row>
    <row r="934" spans="2:18" x14ac:dyDescent="0.25">
      <c r="B934" s="1">
        <v>41491</v>
      </c>
      <c r="C934">
        <v>0.42199999999999999</v>
      </c>
      <c r="E934" s="1">
        <v>41484</v>
      </c>
      <c r="F934">
        <v>0.56299999999999994</v>
      </c>
      <c r="H934" s="1">
        <v>41486</v>
      </c>
      <c r="I934">
        <v>0.71699999999999997</v>
      </c>
      <c r="K934" s="1">
        <v>41493</v>
      </c>
      <c r="L934">
        <v>0.97740000000000005</v>
      </c>
      <c r="N934" s="1">
        <v>41492</v>
      </c>
      <c r="O934">
        <v>1.2244999999999999</v>
      </c>
      <c r="Q934" s="4">
        <v>41501</v>
      </c>
      <c r="R934">
        <v>5106.34</v>
      </c>
    </row>
    <row r="935" spans="2:18" x14ac:dyDescent="0.25">
      <c r="B935" s="1">
        <v>41492</v>
      </c>
      <c r="C935">
        <v>0.42699999999999999</v>
      </c>
      <c r="E935" s="1">
        <v>41485</v>
      </c>
      <c r="F935">
        <v>0.56299999999999994</v>
      </c>
      <c r="H935" s="1">
        <v>41487</v>
      </c>
      <c r="I935">
        <v>0.746</v>
      </c>
      <c r="K935" s="1">
        <v>41494</v>
      </c>
      <c r="L935">
        <v>0.99550000000000005</v>
      </c>
      <c r="N935" s="1">
        <v>41493</v>
      </c>
      <c r="O935">
        <v>1.202</v>
      </c>
      <c r="Q935" s="4">
        <v>41502</v>
      </c>
      <c r="R935">
        <v>5139.51</v>
      </c>
    </row>
    <row r="936" spans="2:18" x14ac:dyDescent="0.25">
      <c r="B936" s="1">
        <v>41493</v>
      </c>
      <c r="C936">
        <v>0.42399999999999999</v>
      </c>
      <c r="E936" s="1">
        <v>41486</v>
      </c>
      <c r="F936">
        <v>0.55300000000000005</v>
      </c>
      <c r="H936" s="1">
        <v>41488</v>
      </c>
      <c r="I936">
        <v>0.74099999999999999</v>
      </c>
      <c r="K936" s="1">
        <v>41495</v>
      </c>
      <c r="L936">
        <v>0.96199999999999997</v>
      </c>
      <c r="N936" s="1">
        <v>41494</v>
      </c>
      <c r="O936">
        <v>1.2250000000000001</v>
      </c>
      <c r="Q936" s="4">
        <v>41505</v>
      </c>
      <c r="R936">
        <v>5083.83</v>
      </c>
    </row>
    <row r="937" spans="2:18" x14ac:dyDescent="0.25">
      <c r="B937" s="1">
        <v>41494</v>
      </c>
      <c r="C937">
        <v>0.42525000000000002</v>
      </c>
      <c r="E937" s="1">
        <v>41487</v>
      </c>
      <c r="F937">
        <v>0.5655</v>
      </c>
      <c r="H937" s="1">
        <v>41491</v>
      </c>
      <c r="I937">
        <v>0.75649999999999995</v>
      </c>
      <c r="K937" s="1">
        <v>41498</v>
      </c>
      <c r="L937">
        <v>0.9738</v>
      </c>
      <c r="N937" s="1">
        <v>41495</v>
      </c>
      <c r="O937">
        <v>1.1865000000000001</v>
      </c>
      <c r="Q937" s="4">
        <v>41506</v>
      </c>
      <c r="R937">
        <v>5020.1400000000003</v>
      </c>
    </row>
    <row r="938" spans="2:18" x14ac:dyDescent="0.25">
      <c r="B938" s="1">
        <v>41495</v>
      </c>
      <c r="C938">
        <v>0.42199999999999999</v>
      </c>
      <c r="E938" s="1">
        <v>41488</v>
      </c>
      <c r="F938">
        <v>0.55900000000000005</v>
      </c>
      <c r="H938" s="1">
        <v>41492</v>
      </c>
      <c r="I938">
        <v>0.76449999999999996</v>
      </c>
      <c r="K938" s="1">
        <v>41499</v>
      </c>
      <c r="L938">
        <v>1.0620000000000001</v>
      </c>
      <c r="N938" s="1">
        <v>41498</v>
      </c>
      <c r="O938">
        <v>1.2053</v>
      </c>
      <c r="Q938" s="4">
        <v>41507</v>
      </c>
      <c r="R938">
        <v>4996.01</v>
      </c>
    </row>
    <row r="939" spans="2:18" x14ac:dyDescent="0.25">
      <c r="B939" s="1">
        <v>41498</v>
      </c>
      <c r="C939">
        <v>0.42099999999999999</v>
      </c>
      <c r="E939" s="1">
        <v>41491</v>
      </c>
      <c r="F939">
        <v>0.56999999999999995</v>
      </c>
      <c r="H939" s="1">
        <v>41493</v>
      </c>
      <c r="I939">
        <v>0.75149999999999995</v>
      </c>
      <c r="K939" s="1">
        <v>41500</v>
      </c>
      <c r="L939">
        <v>1.044</v>
      </c>
      <c r="N939" s="1">
        <v>41499</v>
      </c>
      <c r="O939">
        <v>1.302</v>
      </c>
      <c r="Q939" s="4">
        <v>41508</v>
      </c>
      <c r="R939">
        <v>5063.96</v>
      </c>
    </row>
    <row r="940" spans="2:18" x14ac:dyDescent="0.25">
      <c r="B940" s="1">
        <v>41499</v>
      </c>
      <c r="C940">
        <v>0.44900000000000001</v>
      </c>
      <c r="E940" s="1">
        <v>41492</v>
      </c>
      <c r="F940">
        <v>0.57899999999999996</v>
      </c>
      <c r="H940" s="1">
        <v>41494</v>
      </c>
      <c r="I940">
        <v>0.753</v>
      </c>
      <c r="K940" s="1">
        <v>41501</v>
      </c>
      <c r="L940">
        <v>1.0832999999999999</v>
      </c>
      <c r="N940" s="1">
        <v>41500</v>
      </c>
      <c r="O940">
        <v>1.284</v>
      </c>
      <c r="Q940" s="4">
        <v>41509</v>
      </c>
      <c r="R940">
        <v>5088.68</v>
      </c>
    </row>
    <row r="941" spans="2:18" x14ac:dyDescent="0.25">
      <c r="B941" s="1">
        <v>41500</v>
      </c>
      <c r="C941">
        <v>0.439</v>
      </c>
      <c r="E941" s="1">
        <v>41493</v>
      </c>
      <c r="F941">
        <v>0.57099999999999995</v>
      </c>
      <c r="H941" s="1">
        <v>41495</v>
      </c>
      <c r="I941">
        <v>0.73399999999999999</v>
      </c>
      <c r="K941" s="1">
        <v>41502</v>
      </c>
      <c r="L941">
        <v>1.0949</v>
      </c>
      <c r="N941" s="1">
        <v>41501</v>
      </c>
      <c r="O941">
        <v>1.3305</v>
      </c>
      <c r="Q941" s="4">
        <v>41512</v>
      </c>
      <c r="R941">
        <v>5080.3999999999996</v>
      </c>
    </row>
    <row r="942" spans="2:18" x14ac:dyDescent="0.25">
      <c r="B942" s="1">
        <v>41501</v>
      </c>
      <c r="C942">
        <v>0.44900000000000001</v>
      </c>
      <c r="E942" s="1">
        <v>41494</v>
      </c>
      <c r="F942">
        <v>0.57450000000000001</v>
      </c>
      <c r="H942" s="1">
        <v>41498</v>
      </c>
      <c r="I942">
        <v>0.74750000000000005</v>
      </c>
      <c r="K942" s="1">
        <v>41505</v>
      </c>
      <c r="L942">
        <v>1.1020000000000001</v>
      </c>
      <c r="N942" s="1">
        <v>41502</v>
      </c>
      <c r="O942">
        <v>1.3434999999999999</v>
      </c>
      <c r="Q942" s="4">
        <v>41513</v>
      </c>
      <c r="R942">
        <v>4950.43</v>
      </c>
    </row>
    <row r="943" spans="2:18" x14ac:dyDescent="0.25">
      <c r="B943" s="1">
        <v>41502</v>
      </c>
      <c r="C943">
        <v>0.44400000000000001</v>
      </c>
      <c r="E943" s="1">
        <v>41495</v>
      </c>
      <c r="F943">
        <v>0.56299999999999994</v>
      </c>
      <c r="H943" s="1">
        <v>41499</v>
      </c>
      <c r="I943">
        <v>0.82099999999999995</v>
      </c>
      <c r="K943" s="1">
        <v>41506</v>
      </c>
      <c r="L943">
        <v>1.0660000000000001</v>
      </c>
      <c r="N943" s="1">
        <v>41505</v>
      </c>
      <c r="O943">
        <v>1.3494999999999999</v>
      </c>
      <c r="Q943" s="4">
        <v>41514</v>
      </c>
      <c r="R943">
        <v>4938.7700000000004</v>
      </c>
    </row>
    <row r="944" spans="2:18" x14ac:dyDescent="0.25">
      <c r="B944" s="1">
        <v>41505</v>
      </c>
      <c r="C944">
        <v>0.44800000000000001</v>
      </c>
      <c r="E944" s="1">
        <v>41498</v>
      </c>
      <c r="F944">
        <v>0.56399999999999995</v>
      </c>
      <c r="H944" s="1">
        <v>41500</v>
      </c>
      <c r="I944">
        <v>0.80200000000000005</v>
      </c>
      <c r="K944" s="1">
        <v>41507</v>
      </c>
      <c r="L944">
        <v>1.1100000000000001</v>
      </c>
      <c r="N944" s="1">
        <v>41506</v>
      </c>
      <c r="O944">
        <v>1.3109999999999999</v>
      </c>
      <c r="Q944" s="4">
        <v>41515</v>
      </c>
      <c r="R944">
        <v>4967.04</v>
      </c>
    </row>
    <row r="945" spans="2:18" x14ac:dyDescent="0.25">
      <c r="B945" s="1">
        <v>41506</v>
      </c>
      <c r="C945">
        <v>0.438</v>
      </c>
      <c r="E945" s="1">
        <v>41499</v>
      </c>
      <c r="F945">
        <v>0.627</v>
      </c>
      <c r="H945" s="1">
        <v>41501</v>
      </c>
      <c r="I945">
        <v>0.83350000000000002</v>
      </c>
      <c r="K945" s="1">
        <v>41508</v>
      </c>
      <c r="L945">
        <v>1.129</v>
      </c>
      <c r="N945" s="1">
        <v>41507</v>
      </c>
      <c r="O945">
        <v>1.3597999999999999</v>
      </c>
      <c r="Q945" s="4">
        <v>41516</v>
      </c>
      <c r="R945">
        <v>4900.51</v>
      </c>
    </row>
    <row r="946" spans="2:18" x14ac:dyDescent="0.25">
      <c r="B946" s="1">
        <v>41507</v>
      </c>
      <c r="C946">
        <v>0.44400000000000001</v>
      </c>
      <c r="E946" s="1">
        <v>41500</v>
      </c>
      <c r="F946">
        <v>0.60899999999999999</v>
      </c>
      <c r="H946" s="1">
        <v>41502</v>
      </c>
      <c r="I946">
        <v>0.83850000000000002</v>
      </c>
      <c r="K946" s="1">
        <v>41509</v>
      </c>
      <c r="L946">
        <v>1.1719999999999999</v>
      </c>
      <c r="N946" s="1">
        <v>41508</v>
      </c>
      <c r="O946">
        <v>1.38</v>
      </c>
      <c r="Q946" s="4">
        <v>41519</v>
      </c>
      <c r="R946">
        <v>4995.45</v>
      </c>
    </row>
    <row r="947" spans="2:18" x14ac:dyDescent="0.25">
      <c r="B947" s="1">
        <v>41508</v>
      </c>
      <c r="C947">
        <v>0.45200000000000001</v>
      </c>
      <c r="E947" s="1">
        <v>41501</v>
      </c>
      <c r="F947">
        <v>0.629</v>
      </c>
      <c r="H947" s="1">
        <v>41505</v>
      </c>
      <c r="I947">
        <v>0.85150000000000003</v>
      </c>
      <c r="K947" s="1">
        <v>41512</v>
      </c>
      <c r="L947">
        <v>1.1419999999999999</v>
      </c>
      <c r="N947" s="1">
        <v>41509</v>
      </c>
      <c r="O947">
        <v>1.4215</v>
      </c>
      <c r="Q947" s="4">
        <v>41520</v>
      </c>
      <c r="R947">
        <v>4958.1000000000004</v>
      </c>
    </row>
    <row r="948" spans="2:18" x14ac:dyDescent="0.25">
      <c r="B948" s="1">
        <v>41509</v>
      </c>
      <c r="C948">
        <v>0.45800000000000002</v>
      </c>
      <c r="E948" s="1">
        <v>41502</v>
      </c>
      <c r="F948">
        <v>0.625</v>
      </c>
      <c r="H948" s="1">
        <v>41506</v>
      </c>
      <c r="I948">
        <v>0.81799999999999995</v>
      </c>
      <c r="K948" s="1">
        <v>41513</v>
      </c>
      <c r="L948">
        <v>1.0835999999999999</v>
      </c>
      <c r="N948" s="1">
        <v>41512</v>
      </c>
      <c r="O948">
        <v>1.39</v>
      </c>
      <c r="Q948" s="4">
        <v>41521</v>
      </c>
      <c r="R948">
        <v>4967</v>
      </c>
    </row>
    <row r="949" spans="2:18" x14ac:dyDescent="0.25">
      <c r="B949" s="1">
        <v>41512</v>
      </c>
      <c r="C949">
        <v>0.45300000000000001</v>
      </c>
      <c r="E949" s="1">
        <v>41505</v>
      </c>
      <c r="F949">
        <v>0.63800000000000001</v>
      </c>
      <c r="H949" s="1">
        <v>41507</v>
      </c>
      <c r="I949">
        <v>0.85499999999999998</v>
      </c>
      <c r="K949" s="1">
        <v>41514</v>
      </c>
      <c r="L949">
        <v>1.129</v>
      </c>
      <c r="N949" s="1">
        <v>41513</v>
      </c>
      <c r="O949">
        <v>1.3269</v>
      </c>
      <c r="Q949" s="4">
        <v>41522</v>
      </c>
      <c r="R949">
        <v>4995.6499999999996</v>
      </c>
    </row>
    <row r="950" spans="2:18" x14ac:dyDescent="0.25">
      <c r="B950" s="1">
        <v>41513</v>
      </c>
      <c r="C950">
        <v>0.439</v>
      </c>
      <c r="E950" s="1">
        <v>41506</v>
      </c>
      <c r="F950">
        <v>0.61099999999999999</v>
      </c>
      <c r="H950" s="1">
        <v>41508</v>
      </c>
      <c r="I950">
        <v>0.86799999999999999</v>
      </c>
      <c r="K950" s="1">
        <v>41515</v>
      </c>
      <c r="L950">
        <v>1.1120000000000001</v>
      </c>
      <c r="N950" s="1">
        <v>41514</v>
      </c>
      <c r="O950">
        <v>1.375</v>
      </c>
      <c r="Q950" s="4">
        <v>41523</v>
      </c>
      <c r="R950">
        <v>5048.26</v>
      </c>
    </row>
    <row r="951" spans="2:18" x14ac:dyDescent="0.25">
      <c r="B951" s="1">
        <v>41514</v>
      </c>
      <c r="C951">
        <v>0.44500000000000001</v>
      </c>
      <c r="E951" s="1">
        <v>41507</v>
      </c>
      <c r="F951">
        <v>0.623</v>
      </c>
      <c r="H951" s="1">
        <v>41509</v>
      </c>
      <c r="I951">
        <v>0.90349999999999997</v>
      </c>
      <c r="K951" s="1">
        <v>41516</v>
      </c>
      <c r="L951">
        <v>1.1191</v>
      </c>
      <c r="N951" s="1">
        <v>41515</v>
      </c>
      <c r="O951">
        <v>1.3520000000000001</v>
      </c>
      <c r="Q951" s="4">
        <v>41526</v>
      </c>
      <c r="R951">
        <v>5039.05</v>
      </c>
    </row>
    <row r="952" spans="2:18" x14ac:dyDescent="0.25">
      <c r="B952" s="1">
        <v>41515</v>
      </c>
      <c r="C952">
        <v>0.439</v>
      </c>
      <c r="E952" s="1">
        <v>41508</v>
      </c>
      <c r="F952">
        <v>0.64300000000000002</v>
      </c>
      <c r="H952" s="1">
        <v>41512</v>
      </c>
      <c r="I952">
        <v>0.88800000000000001</v>
      </c>
      <c r="K952" s="1">
        <v>41519</v>
      </c>
      <c r="L952">
        <v>1.1519999999999999</v>
      </c>
      <c r="N952" s="1">
        <v>41516</v>
      </c>
      <c r="O952">
        <v>1.365</v>
      </c>
      <c r="Q952" s="4">
        <v>41527</v>
      </c>
      <c r="R952">
        <v>5134.66</v>
      </c>
    </row>
    <row r="953" spans="2:18" x14ac:dyDescent="0.25">
      <c r="B953" s="1">
        <v>41516</v>
      </c>
      <c r="C953">
        <v>0.442</v>
      </c>
      <c r="E953" s="1">
        <v>41509</v>
      </c>
      <c r="F953">
        <v>0.66</v>
      </c>
      <c r="H953" s="1">
        <v>41513</v>
      </c>
      <c r="I953">
        <v>0.83350000000000002</v>
      </c>
      <c r="K953" s="1">
        <v>41520</v>
      </c>
      <c r="L953">
        <v>1.1739999999999999</v>
      </c>
      <c r="N953" s="1">
        <v>41519</v>
      </c>
      <c r="O953">
        <v>1.3979999999999999</v>
      </c>
      <c r="Q953" s="4">
        <v>41528</v>
      </c>
      <c r="R953">
        <v>5156.3500000000004</v>
      </c>
    </row>
    <row r="954" spans="2:18" x14ac:dyDescent="0.25">
      <c r="B954" s="1">
        <v>41519</v>
      </c>
      <c r="C954">
        <v>0.44600000000000001</v>
      </c>
      <c r="E954" s="1">
        <v>41512</v>
      </c>
      <c r="F954">
        <v>0.64900000000000002</v>
      </c>
      <c r="H954" s="1">
        <v>41514</v>
      </c>
      <c r="I954">
        <v>0.86699999999999999</v>
      </c>
      <c r="K954" s="1">
        <v>41521</v>
      </c>
      <c r="L954">
        <v>1.1839999999999999</v>
      </c>
      <c r="N954" s="1">
        <v>41520</v>
      </c>
      <c r="O954">
        <v>1.4159999999999999</v>
      </c>
      <c r="Q954" s="4">
        <v>41529</v>
      </c>
      <c r="R954">
        <v>5153.88</v>
      </c>
    </row>
    <row r="955" spans="2:18" x14ac:dyDescent="0.25">
      <c r="B955" s="1">
        <v>41520</v>
      </c>
      <c r="C955">
        <v>0.44900000000000001</v>
      </c>
      <c r="E955" s="1">
        <v>41513</v>
      </c>
      <c r="F955">
        <v>0.623</v>
      </c>
      <c r="H955" s="1">
        <v>41515</v>
      </c>
      <c r="I955">
        <v>0.85150000000000003</v>
      </c>
      <c r="K955" s="1">
        <v>41522</v>
      </c>
      <c r="L955">
        <v>1.278</v>
      </c>
      <c r="N955" s="1">
        <v>41521</v>
      </c>
      <c r="O955">
        <v>1.4226000000000001</v>
      </c>
      <c r="Q955" s="4">
        <v>41530</v>
      </c>
      <c r="R955">
        <v>5162.95</v>
      </c>
    </row>
    <row r="956" spans="2:18" x14ac:dyDescent="0.25">
      <c r="B956" s="1">
        <v>41521</v>
      </c>
      <c r="C956">
        <v>0.44700000000000001</v>
      </c>
      <c r="E956" s="1">
        <v>41514</v>
      </c>
      <c r="F956">
        <v>0.63200000000000001</v>
      </c>
      <c r="H956" s="1">
        <v>41516</v>
      </c>
      <c r="I956">
        <v>0.86299999999999999</v>
      </c>
      <c r="K956" s="1">
        <v>41523</v>
      </c>
      <c r="L956">
        <v>1.1943999999999999</v>
      </c>
      <c r="N956" s="1">
        <v>41522</v>
      </c>
      <c r="O956">
        <v>1.5389999999999999</v>
      </c>
      <c r="Q956" s="4">
        <v>41533</v>
      </c>
      <c r="R956">
        <v>5212.5200000000004</v>
      </c>
    </row>
    <row r="957" spans="2:18" x14ac:dyDescent="0.25">
      <c r="B957" s="1">
        <v>41522</v>
      </c>
      <c r="C957">
        <v>0.46</v>
      </c>
      <c r="E957" s="1">
        <v>41515</v>
      </c>
      <c r="F957">
        <v>0.621</v>
      </c>
      <c r="H957" s="1">
        <v>41519</v>
      </c>
      <c r="I957">
        <v>0.88700000000000001</v>
      </c>
      <c r="K957" s="1">
        <v>41526</v>
      </c>
      <c r="L957">
        <v>1.194</v>
      </c>
      <c r="N957" s="1">
        <v>41523</v>
      </c>
      <c r="O957">
        <v>1.4486000000000001</v>
      </c>
      <c r="Q957" s="4">
        <v>41534</v>
      </c>
      <c r="R957">
        <v>5205.88</v>
      </c>
    </row>
    <row r="958" spans="2:18" x14ac:dyDescent="0.25">
      <c r="B958" s="1">
        <v>41523</v>
      </c>
      <c r="C958">
        <v>0.437</v>
      </c>
      <c r="E958" s="1">
        <v>41516</v>
      </c>
      <c r="F958">
        <v>0.626</v>
      </c>
      <c r="H958" s="1">
        <v>41520</v>
      </c>
      <c r="I958">
        <v>0.90549999999999997</v>
      </c>
      <c r="K958" s="1">
        <v>41527</v>
      </c>
      <c r="L958">
        <v>1.2352000000000001</v>
      </c>
      <c r="N958" s="1">
        <v>41526</v>
      </c>
      <c r="O958">
        <v>1.4490000000000001</v>
      </c>
      <c r="Q958" s="4">
        <v>41535</v>
      </c>
      <c r="R958">
        <v>5238.24</v>
      </c>
    </row>
    <row r="959" spans="2:18" x14ac:dyDescent="0.25">
      <c r="B959" s="1">
        <v>41526</v>
      </c>
      <c r="C959">
        <v>0.432</v>
      </c>
      <c r="E959" s="1">
        <v>41519</v>
      </c>
      <c r="F959">
        <v>0.64300000000000002</v>
      </c>
      <c r="H959" s="1">
        <v>41521</v>
      </c>
      <c r="I959">
        <v>0.91349999999999998</v>
      </c>
      <c r="K959" s="1">
        <v>41528</v>
      </c>
      <c r="L959">
        <v>1.1879999999999999</v>
      </c>
      <c r="N959" s="1">
        <v>41527</v>
      </c>
      <c r="O959">
        <v>1.49</v>
      </c>
      <c r="Q959" s="4">
        <v>41536</v>
      </c>
      <c r="R959">
        <v>5287.37</v>
      </c>
    </row>
    <row r="960" spans="2:18" x14ac:dyDescent="0.25">
      <c r="B960" s="1">
        <v>41527</v>
      </c>
      <c r="C960">
        <v>0.44224999999999998</v>
      </c>
      <c r="E960" s="1">
        <v>41520</v>
      </c>
      <c r="F960">
        <v>0.65200000000000002</v>
      </c>
      <c r="H960" s="1">
        <v>41522</v>
      </c>
      <c r="I960">
        <v>0.98850000000000005</v>
      </c>
      <c r="K960" s="1">
        <v>41529</v>
      </c>
      <c r="L960">
        <v>1.1579999999999999</v>
      </c>
      <c r="N960" s="1">
        <v>41528</v>
      </c>
      <c r="O960">
        <v>1.4420999999999999</v>
      </c>
      <c r="Q960" s="4">
        <v>41537</v>
      </c>
      <c r="R960">
        <v>5271.15</v>
      </c>
    </row>
    <row r="961" spans="2:18" x14ac:dyDescent="0.25">
      <c r="B961" s="1">
        <v>41528</v>
      </c>
      <c r="C961">
        <v>0.433</v>
      </c>
      <c r="E961" s="1">
        <v>41521</v>
      </c>
      <c r="F961">
        <v>0.64900000000000002</v>
      </c>
      <c r="H961" s="1">
        <v>41523</v>
      </c>
      <c r="I961">
        <v>0.91100000000000003</v>
      </c>
      <c r="K961" s="1">
        <v>41530</v>
      </c>
      <c r="L961">
        <v>1.1484000000000001</v>
      </c>
      <c r="N961" s="1">
        <v>41529</v>
      </c>
      <c r="O961">
        <v>1.4119999999999999</v>
      </c>
      <c r="Q961" s="4">
        <v>41540</v>
      </c>
      <c r="R961">
        <v>5237.05</v>
      </c>
    </row>
    <row r="962" spans="2:18" x14ac:dyDescent="0.25">
      <c r="B962" s="1">
        <v>41529</v>
      </c>
      <c r="C962">
        <v>0.42749999999999999</v>
      </c>
      <c r="E962" s="1">
        <v>41522</v>
      </c>
      <c r="F962">
        <v>0.70599999999999996</v>
      </c>
      <c r="H962" s="1">
        <v>41526</v>
      </c>
      <c r="I962">
        <v>0.91300000000000003</v>
      </c>
      <c r="K962" s="1">
        <v>41533</v>
      </c>
      <c r="L962">
        <v>1.127</v>
      </c>
      <c r="N962" s="1">
        <v>41530</v>
      </c>
      <c r="O962">
        <v>1.3978999999999999</v>
      </c>
      <c r="Q962" s="4">
        <v>41541</v>
      </c>
      <c r="R962">
        <v>5269.65</v>
      </c>
    </row>
    <row r="963" spans="2:18" x14ac:dyDescent="0.25">
      <c r="B963" s="1">
        <v>41530</v>
      </c>
      <c r="C963">
        <v>0.42799999999999999</v>
      </c>
      <c r="E963" s="1">
        <v>41523</v>
      </c>
      <c r="F963">
        <v>0.65</v>
      </c>
      <c r="H963" s="1">
        <v>41527</v>
      </c>
      <c r="I963">
        <v>0.93899999999999995</v>
      </c>
      <c r="K963" s="1">
        <v>41534</v>
      </c>
      <c r="L963">
        <v>1.1279999999999999</v>
      </c>
      <c r="N963" s="1">
        <v>41533</v>
      </c>
      <c r="O963">
        <v>1.3779999999999999</v>
      </c>
      <c r="Q963" s="4">
        <v>41542</v>
      </c>
      <c r="R963">
        <v>5277.61</v>
      </c>
    </row>
    <row r="964" spans="2:18" x14ac:dyDescent="0.25">
      <c r="B964" s="1">
        <v>41533</v>
      </c>
      <c r="C964">
        <v>0.42199999999999999</v>
      </c>
      <c r="E964" s="1">
        <v>41526</v>
      </c>
      <c r="F964">
        <v>0.64600000000000002</v>
      </c>
      <c r="H964" s="1">
        <v>41528</v>
      </c>
      <c r="I964">
        <v>0.90849999999999997</v>
      </c>
      <c r="K964" s="1">
        <v>41535</v>
      </c>
      <c r="L964">
        <v>1.0629999999999999</v>
      </c>
      <c r="N964" s="1">
        <v>41534</v>
      </c>
      <c r="O964">
        <v>1.379</v>
      </c>
      <c r="Q964" s="4">
        <v>41543</v>
      </c>
      <c r="R964">
        <v>5269.75</v>
      </c>
    </row>
    <row r="965" spans="2:18" x14ac:dyDescent="0.25">
      <c r="B965" s="1">
        <v>41534</v>
      </c>
      <c r="C965">
        <v>0.42299999999999999</v>
      </c>
      <c r="E965" s="1">
        <v>41527</v>
      </c>
      <c r="F965">
        <v>0.66600000000000004</v>
      </c>
      <c r="H965" s="1">
        <v>41529</v>
      </c>
      <c r="I965">
        <v>0.88249999999999995</v>
      </c>
      <c r="K965" s="1">
        <v>41536</v>
      </c>
      <c r="L965">
        <v>1.089</v>
      </c>
      <c r="N965" s="1">
        <v>41535</v>
      </c>
      <c r="O965">
        <v>1.3169999999999999</v>
      </c>
      <c r="Q965" s="4">
        <v>41544</v>
      </c>
      <c r="R965">
        <v>5263.18</v>
      </c>
    </row>
    <row r="966" spans="2:18" x14ac:dyDescent="0.25">
      <c r="B966" s="1">
        <v>41535</v>
      </c>
      <c r="C966">
        <v>0.41499999999999998</v>
      </c>
      <c r="E966" s="1">
        <v>41528</v>
      </c>
      <c r="F966">
        <v>0.64200000000000002</v>
      </c>
      <c r="H966" s="1">
        <v>41530</v>
      </c>
      <c r="I966">
        <v>0.873</v>
      </c>
      <c r="K966" s="1">
        <v>41537</v>
      </c>
      <c r="L966">
        <v>1.0860000000000001</v>
      </c>
      <c r="N966" s="1">
        <v>41536</v>
      </c>
      <c r="O966">
        <v>1.3425</v>
      </c>
      <c r="Q966" s="4">
        <v>41547</v>
      </c>
      <c r="R966">
        <v>5217.26</v>
      </c>
    </row>
    <row r="967" spans="2:18" x14ac:dyDescent="0.25">
      <c r="B967" s="1">
        <v>41536</v>
      </c>
      <c r="C967">
        <v>0.41275000000000001</v>
      </c>
      <c r="E967" s="1">
        <v>41529</v>
      </c>
      <c r="F967">
        <v>0.625</v>
      </c>
      <c r="H967" s="1">
        <v>41533</v>
      </c>
      <c r="I967">
        <v>0.84499999999999997</v>
      </c>
      <c r="K967" s="1">
        <v>41540</v>
      </c>
      <c r="L967">
        <v>1.052</v>
      </c>
      <c r="N967" s="1">
        <v>41537</v>
      </c>
      <c r="O967">
        <v>1.339</v>
      </c>
      <c r="Q967" s="4">
        <v>41548</v>
      </c>
      <c r="R967">
        <v>5289.16</v>
      </c>
    </row>
    <row r="968" spans="2:18" x14ac:dyDescent="0.25">
      <c r="B968" s="1">
        <v>41537</v>
      </c>
      <c r="C968">
        <v>0.41399999999999998</v>
      </c>
      <c r="E968" s="1">
        <v>41530</v>
      </c>
      <c r="F968">
        <v>0.62549999999999994</v>
      </c>
      <c r="H968" s="1">
        <v>41534</v>
      </c>
      <c r="I968">
        <v>0.85650000000000004</v>
      </c>
      <c r="K968" s="1">
        <v>41541</v>
      </c>
      <c r="L968">
        <v>1.006</v>
      </c>
      <c r="N968" s="1">
        <v>41540</v>
      </c>
      <c r="O968">
        <v>1.3099000000000001</v>
      </c>
      <c r="Q968" s="4">
        <v>41549</v>
      </c>
      <c r="R968">
        <v>5262.64</v>
      </c>
    </row>
    <row r="969" spans="2:18" x14ac:dyDescent="0.25">
      <c r="B969" s="1">
        <v>41540</v>
      </c>
      <c r="C969">
        <v>0.41175</v>
      </c>
      <c r="E969" s="1">
        <v>41533</v>
      </c>
      <c r="F969">
        <v>0.60199999999999998</v>
      </c>
      <c r="H969" s="1">
        <v>41535</v>
      </c>
      <c r="I969">
        <v>0.79430000000000001</v>
      </c>
      <c r="K969" s="1">
        <v>41542</v>
      </c>
      <c r="L969">
        <v>1.008</v>
      </c>
      <c r="N969" s="1">
        <v>41541</v>
      </c>
      <c r="O969">
        <v>1.256</v>
      </c>
      <c r="Q969" s="4">
        <v>41550</v>
      </c>
      <c r="R969">
        <v>5233.4399999999996</v>
      </c>
    </row>
    <row r="970" spans="2:18" x14ac:dyDescent="0.25">
      <c r="B970" s="1">
        <v>41541</v>
      </c>
      <c r="C970">
        <v>0.40575</v>
      </c>
      <c r="E970" s="1">
        <v>41534</v>
      </c>
      <c r="F970">
        <v>0.61399999999999999</v>
      </c>
      <c r="H970" s="1">
        <v>41536</v>
      </c>
      <c r="I970">
        <v>0.82050000000000001</v>
      </c>
      <c r="K970" s="1">
        <v>41543</v>
      </c>
      <c r="L970">
        <v>1.0209999999999999</v>
      </c>
      <c r="N970" s="1">
        <v>41542</v>
      </c>
      <c r="O970">
        <v>1.2509999999999999</v>
      </c>
      <c r="Q970" s="4">
        <v>41551</v>
      </c>
      <c r="R970">
        <v>5280.67</v>
      </c>
    </row>
    <row r="971" spans="2:18" x14ac:dyDescent="0.25">
      <c r="B971" s="1">
        <v>41542</v>
      </c>
      <c r="C971">
        <v>0.41499999999999998</v>
      </c>
      <c r="E971" s="1">
        <v>41535</v>
      </c>
      <c r="F971">
        <v>0.6</v>
      </c>
      <c r="H971" s="1">
        <v>41537</v>
      </c>
      <c r="I971">
        <v>0.81799999999999995</v>
      </c>
      <c r="K971" s="1">
        <v>41544</v>
      </c>
      <c r="L971">
        <v>1.0049999999999999</v>
      </c>
      <c r="N971" s="1">
        <v>41543</v>
      </c>
      <c r="O971">
        <v>1.2649999999999999</v>
      </c>
      <c r="Q971" s="4">
        <v>41554</v>
      </c>
      <c r="R971">
        <v>5271.16</v>
      </c>
    </row>
    <row r="972" spans="2:18" x14ac:dyDescent="0.25">
      <c r="B972" s="1">
        <v>41543</v>
      </c>
      <c r="C972">
        <v>0.42049999999999998</v>
      </c>
      <c r="E972" s="1">
        <v>41536</v>
      </c>
      <c r="F972">
        <v>0.58199999999999996</v>
      </c>
      <c r="H972" s="1">
        <v>41540</v>
      </c>
      <c r="I972">
        <v>0.78769999999999996</v>
      </c>
      <c r="K972" s="1">
        <v>41547</v>
      </c>
      <c r="L972">
        <v>0.98199999999999998</v>
      </c>
      <c r="N972" s="1">
        <v>41544</v>
      </c>
      <c r="O972">
        <v>1.242</v>
      </c>
      <c r="Q972" s="4">
        <v>41555</v>
      </c>
      <c r="R972">
        <v>5235.6499999999996</v>
      </c>
    </row>
    <row r="973" spans="2:18" x14ac:dyDescent="0.25">
      <c r="B973" s="1">
        <v>41544</v>
      </c>
      <c r="C973">
        <v>0.41699999999999998</v>
      </c>
      <c r="E973" s="1">
        <v>41537</v>
      </c>
      <c r="F973">
        <v>0.57999999999999996</v>
      </c>
      <c r="H973" s="1">
        <v>41541</v>
      </c>
      <c r="I973">
        <v>0.751</v>
      </c>
      <c r="K973" s="1">
        <v>41548</v>
      </c>
      <c r="L973">
        <v>1.0198</v>
      </c>
      <c r="N973" s="1">
        <v>41547</v>
      </c>
      <c r="O973">
        <v>1.218</v>
      </c>
      <c r="Q973" s="4">
        <v>41556</v>
      </c>
      <c r="R973">
        <v>5238.1499999999996</v>
      </c>
    </row>
    <row r="974" spans="2:18" x14ac:dyDescent="0.25">
      <c r="B974" s="1">
        <v>41547</v>
      </c>
      <c r="C974">
        <v>0.41499999999999998</v>
      </c>
      <c r="E974" s="1">
        <v>41540</v>
      </c>
      <c r="F974">
        <v>0.56499999999999995</v>
      </c>
      <c r="H974" s="1">
        <v>41542</v>
      </c>
      <c r="I974">
        <v>0.75849999999999995</v>
      </c>
      <c r="K974" s="1">
        <v>41549</v>
      </c>
      <c r="L974">
        <v>1.02</v>
      </c>
      <c r="N974" s="1">
        <v>41548</v>
      </c>
      <c r="O974">
        <v>1.262</v>
      </c>
      <c r="Q974" s="4">
        <v>41557</v>
      </c>
      <c r="R974">
        <v>5354.78</v>
      </c>
    </row>
    <row r="975" spans="2:18" x14ac:dyDescent="0.25">
      <c r="B975" s="1">
        <v>41548</v>
      </c>
      <c r="C975">
        <v>0.41249999999999998</v>
      </c>
      <c r="E975" s="1">
        <v>41541</v>
      </c>
      <c r="F975">
        <v>0.55100000000000005</v>
      </c>
      <c r="H975" s="1">
        <v>41543</v>
      </c>
      <c r="I975">
        <v>0.77200000000000002</v>
      </c>
      <c r="K975" s="1">
        <v>41550</v>
      </c>
      <c r="L975">
        <v>1.0284</v>
      </c>
      <c r="N975" s="1">
        <v>41549</v>
      </c>
      <c r="O975">
        <v>1.2604</v>
      </c>
      <c r="Q975" s="4">
        <v>41558</v>
      </c>
      <c r="R975">
        <v>5363.56</v>
      </c>
    </row>
    <row r="976" spans="2:18" x14ac:dyDescent="0.25">
      <c r="B976" s="1">
        <v>41549</v>
      </c>
      <c r="C976">
        <v>0.41075</v>
      </c>
      <c r="E976" s="1">
        <v>41542</v>
      </c>
      <c r="F976">
        <v>0.55900000000000005</v>
      </c>
      <c r="H976" s="1">
        <v>41544</v>
      </c>
      <c r="I976">
        <v>0.76349999999999996</v>
      </c>
      <c r="K976" s="1">
        <v>41551</v>
      </c>
      <c r="L976">
        <v>1.0549999999999999</v>
      </c>
      <c r="N976" s="1">
        <v>41550</v>
      </c>
      <c r="O976">
        <v>1.272</v>
      </c>
      <c r="Q976" s="4">
        <v>41561</v>
      </c>
      <c r="R976">
        <v>5369.71</v>
      </c>
    </row>
    <row r="977" spans="2:18" x14ac:dyDescent="0.25">
      <c r="B977" s="1">
        <v>41550</v>
      </c>
      <c r="C977">
        <v>0.41325000000000001</v>
      </c>
      <c r="E977" s="1">
        <v>41543</v>
      </c>
      <c r="F977">
        <v>0.57099999999999995</v>
      </c>
      <c r="H977" s="1">
        <v>41547</v>
      </c>
      <c r="I977">
        <v>0.74550000000000005</v>
      </c>
      <c r="K977" s="1">
        <v>41554</v>
      </c>
      <c r="L977">
        <v>1.0309999999999999</v>
      </c>
      <c r="N977" s="1">
        <v>41551</v>
      </c>
      <c r="O977">
        <v>1.302</v>
      </c>
      <c r="Q977" s="4">
        <v>41562</v>
      </c>
      <c r="R977">
        <v>5418.17</v>
      </c>
    </row>
    <row r="978" spans="2:18" x14ac:dyDescent="0.25">
      <c r="B978" s="1">
        <v>41551</v>
      </c>
      <c r="C978">
        <v>0.41949999999999998</v>
      </c>
      <c r="E978" s="1">
        <v>41544</v>
      </c>
      <c r="F978">
        <v>0.55700000000000005</v>
      </c>
      <c r="H978" s="1">
        <v>41548</v>
      </c>
      <c r="I978">
        <v>0.77149999999999996</v>
      </c>
      <c r="K978" s="1">
        <v>41555</v>
      </c>
      <c r="L978">
        <v>1.0489999999999999</v>
      </c>
      <c r="N978" s="1">
        <v>41554</v>
      </c>
      <c r="O978">
        <v>1.2748999999999999</v>
      </c>
      <c r="Q978" s="4">
        <v>41563</v>
      </c>
      <c r="R978">
        <v>5441.67</v>
      </c>
    </row>
    <row r="979" spans="2:18" x14ac:dyDescent="0.25">
      <c r="B979" s="1">
        <v>41554</v>
      </c>
      <c r="C979">
        <v>0.41699999999999998</v>
      </c>
      <c r="E979" s="1">
        <v>41547</v>
      </c>
      <c r="F979">
        <v>0.55000000000000004</v>
      </c>
      <c r="H979" s="1">
        <v>41549</v>
      </c>
      <c r="I979">
        <v>0.77049999999999996</v>
      </c>
      <c r="K979" s="1">
        <v>41556</v>
      </c>
      <c r="L979">
        <v>1.0451999999999999</v>
      </c>
      <c r="N979" s="1">
        <v>41555</v>
      </c>
      <c r="O979">
        <v>1.29</v>
      </c>
      <c r="Q979" s="4">
        <v>41564</v>
      </c>
      <c r="R979">
        <v>5432.63</v>
      </c>
    </row>
    <row r="980" spans="2:18" x14ac:dyDescent="0.25">
      <c r="B980" s="1">
        <v>41555</v>
      </c>
      <c r="C980">
        <v>0.43824999999999997</v>
      </c>
      <c r="E980" s="1">
        <v>41548</v>
      </c>
      <c r="F980">
        <v>0.5625</v>
      </c>
      <c r="H980" s="1">
        <v>41550</v>
      </c>
      <c r="I980">
        <v>0.76800000000000002</v>
      </c>
      <c r="K980" s="1">
        <v>41557</v>
      </c>
      <c r="L980">
        <v>1.07</v>
      </c>
      <c r="N980" s="1">
        <v>41556</v>
      </c>
      <c r="O980">
        <v>1.2849999999999999</v>
      </c>
      <c r="Q980" s="4">
        <v>41565</v>
      </c>
      <c r="R980">
        <v>5473.99</v>
      </c>
    </row>
    <row r="981" spans="2:18" x14ac:dyDescent="0.25">
      <c r="B981" s="1">
        <v>41556</v>
      </c>
      <c r="C981">
        <v>0.439</v>
      </c>
      <c r="E981" s="1">
        <v>41549</v>
      </c>
      <c r="F981">
        <v>0.5625</v>
      </c>
      <c r="H981" s="1">
        <v>41551</v>
      </c>
      <c r="I981">
        <v>0.79849999999999999</v>
      </c>
      <c r="K981" s="1">
        <v>41558</v>
      </c>
      <c r="L981">
        <v>1.0496000000000001</v>
      </c>
      <c r="N981" s="1">
        <v>41557</v>
      </c>
      <c r="O981">
        <v>1.3109999999999999</v>
      </c>
      <c r="Q981" s="4">
        <v>41568</v>
      </c>
      <c r="R981">
        <v>5465.58</v>
      </c>
    </row>
    <row r="982" spans="2:18" x14ac:dyDescent="0.25">
      <c r="B982" s="1">
        <v>41557</v>
      </c>
      <c r="C982">
        <v>0.42975000000000002</v>
      </c>
      <c r="E982" s="1">
        <v>41550</v>
      </c>
      <c r="F982">
        <v>0.56100000000000005</v>
      </c>
      <c r="H982" s="1">
        <v>41554</v>
      </c>
      <c r="I982">
        <v>0.77900000000000003</v>
      </c>
      <c r="K982" s="1">
        <v>41561</v>
      </c>
      <c r="L982">
        <v>1.0620000000000001</v>
      </c>
      <c r="N982" s="1">
        <v>41558</v>
      </c>
      <c r="O982">
        <v>1.2989999999999999</v>
      </c>
      <c r="Q982" s="4">
        <v>41569</v>
      </c>
      <c r="R982">
        <v>5496.47</v>
      </c>
    </row>
    <row r="983" spans="2:18" x14ac:dyDescent="0.25">
      <c r="B983" s="1">
        <v>41558</v>
      </c>
      <c r="C983">
        <v>0.42699999999999999</v>
      </c>
      <c r="E983" s="1">
        <v>41551</v>
      </c>
      <c r="F983">
        <v>0.57699999999999996</v>
      </c>
      <c r="H983" s="1">
        <v>41555</v>
      </c>
      <c r="I983">
        <v>0.79949999999999999</v>
      </c>
      <c r="K983" s="1">
        <v>41562</v>
      </c>
      <c r="L983">
        <v>1.071</v>
      </c>
      <c r="N983" s="1">
        <v>41561</v>
      </c>
      <c r="O983">
        <v>1.3154999999999999</v>
      </c>
      <c r="Q983" s="4">
        <v>41570</v>
      </c>
      <c r="R983">
        <v>5444.84</v>
      </c>
    </row>
    <row r="984" spans="2:18" x14ac:dyDescent="0.25">
      <c r="B984" s="1">
        <v>41561</v>
      </c>
      <c r="C984">
        <v>0.42599999999999999</v>
      </c>
      <c r="E984" s="1">
        <v>41554</v>
      </c>
      <c r="F984">
        <v>0.56399999999999995</v>
      </c>
      <c r="H984" s="1">
        <v>41556</v>
      </c>
      <c r="I984">
        <v>0.8</v>
      </c>
      <c r="K984" s="1">
        <v>41563</v>
      </c>
      <c r="L984">
        <v>1.0638000000000001</v>
      </c>
      <c r="N984" s="1">
        <v>41562</v>
      </c>
      <c r="O984">
        <v>1.3220000000000001</v>
      </c>
      <c r="Q984" s="4">
        <v>41571</v>
      </c>
      <c r="R984">
        <v>5484.18</v>
      </c>
    </row>
    <row r="985" spans="2:18" x14ac:dyDescent="0.25">
      <c r="B985" s="1">
        <v>41562</v>
      </c>
      <c r="C985">
        <v>0.42949999999999999</v>
      </c>
      <c r="E985" s="1">
        <v>41555</v>
      </c>
      <c r="F985">
        <v>0.59</v>
      </c>
      <c r="H985" s="1">
        <v>41557</v>
      </c>
      <c r="I985">
        <v>0.80449999999999999</v>
      </c>
      <c r="K985" s="1">
        <v>41564</v>
      </c>
      <c r="L985">
        <v>1.03</v>
      </c>
      <c r="N985" s="1">
        <v>41563</v>
      </c>
      <c r="O985">
        <v>1.3109999999999999</v>
      </c>
      <c r="Q985" s="4">
        <v>41572</v>
      </c>
      <c r="R985">
        <v>5476.13</v>
      </c>
    </row>
    <row r="986" spans="2:18" x14ac:dyDescent="0.25">
      <c r="B986" s="1">
        <v>41563</v>
      </c>
      <c r="C986">
        <v>0.43099999999999999</v>
      </c>
      <c r="E986" s="1">
        <v>41556</v>
      </c>
      <c r="F986">
        <v>0.59499999999999997</v>
      </c>
      <c r="H986" s="1">
        <v>41558</v>
      </c>
      <c r="I986">
        <v>0.79349999999999998</v>
      </c>
      <c r="K986" s="1">
        <v>41565</v>
      </c>
      <c r="L986">
        <v>1.0029999999999999</v>
      </c>
      <c r="N986" s="1">
        <v>41564</v>
      </c>
      <c r="O986">
        <v>1.276</v>
      </c>
      <c r="Q986" s="4">
        <v>41575</v>
      </c>
      <c r="R986">
        <v>5453.65</v>
      </c>
    </row>
    <row r="987" spans="2:18" x14ac:dyDescent="0.25">
      <c r="B987" s="1">
        <v>41564</v>
      </c>
      <c r="C987">
        <v>0.42199999999999999</v>
      </c>
      <c r="E987" s="1">
        <v>41557</v>
      </c>
      <c r="F987">
        <v>0.58699999999999997</v>
      </c>
      <c r="H987" s="1">
        <v>41561</v>
      </c>
      <c r="I987">
        <v>0.80049999999999999</v>
      </c>
      <c r="K987" s="1">
        <v>41568</v>
      </c>
      <c r="L987">
        <v>1.008</v>
      </c>
      <c r="N987" s="1">
        <v>41565</v>
      </c>
      <c r="O987">
        <v>1.2450000000000001</v>
      </c>
      <c r="Q987" s="4">
        <v>41576</v>
      </c>
      <c r="R987">
        <v>5505.26</v>
      </c>
    </row>
    <row r="988" spans="2:18" x14ac:dyDescent="0.25">
      <c r="B988" s="1">
        <v>41565</v>
      </c>
      <c r="C988">
        <v>0.41499999999999998</v>
      </c>
      <c r="E988" s="1">
        <v>41558</v>
      </c>
      <c r="F988">
        <v>0.57999999999999996</v>
      </c>
      <c r="H988" s="1">
        <v>41562</v>
      </c>
      <c r="I988">
        <v>0.81</v>
      </c>
      <c r="K988" s="1">
        <v>41569</v>
      </c>
      <c r="L988">
        <v>0.95440000000000003</v>
      </c>
      <c r="N988" s="1">
        <v>41568</v>
      </c>
      <c r="O988">
        <v>1.2529999999999999</v>
      </c>
      <c r="Q988" s="4">
        <v>41577</v>
      </c>
      <c r="R988">
        <v>5487.3</v>
      </c>
    </row>
    <row r="989" spans="2:18" x14ac:dyDescent="0.25">
      <c r="B989" s="1">
        <v>41568</v>
      </c>
      <c r="C989">
        <v>0.41675000000000001</v>
      </c>
      <c r="E989" s="1">
        <v>41561</v>
      </c>
      <c r="F989">
        <v>0.57799999999999996</v>
      </c>
      <c r="H989" s="1">
        <v>41563</v>
      </c>
      <c r="I989">
        <v>0.80700000000000005</v>
      </c>
      <c r="K989" s="1">
        <v>41570</v>
      </c>
      <c r="L989">
        <v>0.94499999999999995</v>
      </c>
      <c r="N989" s="1">
        <v>41569</v>
      </c>
      <c r="O989">
        <v>1.1955</v>
      </c>
      <c r="Q989" s="4">
        <v>41578</v>
      </c>
      <c r="R989">
        <v>5536.49</v>
      </c>
    </row>
    <row r="990" spans="2:18" x14ac:dyDescent="0.25">
      <c r="B990" s="1">
        <v>41569</v>
      </c>
      <c r="C990">
        <v>0.40500000000000003</v>
      </c>
      <c r="E990" s="1">
        <v>41562</v>
      </c>
      <c r="F990">
        <v>0.59099999999999997</v>
      </c>
      <c r="H990" s="1">
        <v>41564</v>
      </c>
      <c r="I990">
        <v>0.77500000000000002</v>
      </c>
      <c r="K990" s="1">
        <v>41571</v>
      </c>
      <c r="L990">
        <v>0.97199999999999998</v>
      </c>
      <c r="N990" s="1">
        <v>41570</v>
      </c>
      <c r="O990">
        <v>1.179</v>
      </c>
      <c r="Q990" s="4">
        <v>41579</v>
      </c>
      <c r="R990">
        <v>5507.96</v>
      </c>
    </row>
    <row r="991" spans="2:18" x14ac:dyDescent="0.25">
      <c r="B991" s="1">
        <v>41570</v>
      </c>
      <c r="C991">
        <v>0.41</v>
      </c>
      <c r="E991" s="1">
        <v>41563</v>
      </c>
      <c r="F991">
        <v>0.59299999999999997</v>
      </c>
      <c r="H991" s="1">
        <v>41565</v>
      </c>
      <c r="I991">
        <v>0.75600000000000001</v>
      </c>
      <c r="K991" s="1">
        <v>41572</v>
      </c>
      <c r="L991">
        <v>0.97699999999999998</v>
      </c>
      <c r="N991" s="1">
        <v>41571</v>
      </c>
      <c r="O991">
        <v>1.202</v>
      </c>
      <c r="Q991" s="4">
        <v>41582</v>
      </c>
      <c r="R991">
        <v>5524.67</v>
      </c>
    </row>
    <row r="992" spans="2:18" x14ac:dyDescent="0.25">
      <c r="B992" s="1">
        <v>41571</v>
      </c>
      <c r="C992">
        <v>0.42599999999999999</v>
      </c>
      <c r="E992" s="1">
        <v>41564</v>
      </c>
      <c r="F992">
        <v>0.56799999999999995</v>
      </c>
      <c r="H992" s="1">
        <v>41568</v>
      </c>
      <c r="I992">
        <v>0.76100000000000001</v>
      </c>
      <c r="K992" s="1">
        <v>41575</v>
      </c>
      <c r="L992">
        <v>0.98799999999999999</v>
      </c>
      <c r="N992" s="1">
        <v>41572</v>
      </c>
      <c r="O992">
        <v>1.202</v>
      </c>
      <c r="Q992" s="4">
        <v>41583</v>
      </c>
      <c r="R992">
        <v>5479.09</v>
      </c>
    </row>
    <row r="993" spans="2:18" x14ac:dyDescent="0.25">
      <c r="B993" s="1">
        <v>41572</v>
      </c>
      <c r="C993">
        <v>0.433</v>
      </c>
      <c r="E993" s="1">
        <v>41565</v>
      </c>
      <c r="F993">
        <v>0.55800000000000005</v>
      </c>
      <c r="H993" s="1">
        <v>41569</v>
      </c>
      <c r="I993">
        <v>0.71650000000000003</v>
      </c>
      <c r="K993" s="1">
        <v>41576</v>
      </c>
      <c r="L993">
        <v>0.96099999999999997</v>
      </c>
      <c r="N993" s="1">
        <v>41575</v>
      </c>
      <c r="O993">
        <v>1.2096</v>
      </c>
      <c r="Q993" s="4">
        <v>41584</v>
      </c>
      <c r="R993">
        <v>5520.37</v>
      </c>
    </row>
    <row r="994" spans="2:18" x14ac:dyDescent="0.25">
      <c r="B994" s="1">
        <v>41575</v>
      </c>
      <c r="C994">
        <v>0.436</v>
      </c>
      <c r="E994" s="1">
        <v>41568</v>
      </c>
      <c r="F994">
        <v>0.56100000000000005</v>
      </c>
      <c r="H994" s="1">
        <v>41570</v>
      </c>
      <c r="I994">
        <v>0.71599999999999997</v>
      </c>
      <c r="K994" s="1">
        <v>41577</v>
      </c>
      <c r="L994">
        <v>0.93200000000000005</v>
      </c>
      <c r="N994" s="1">
        <v>41576</v>
      </c>
      <c r="O994">
        <v>1.1779999999999999</v>
      </c>
      <c r="Q994" s="4">
        <v>41585</v>
      </c>
      <c r="R994">
        <v>5496.13</v>
      </c>
    </row>
    <row r="995" spans="2:18" x14ac:dyDescent="0.25">
      <c r="B995" s="1">
        <v>41576</v>
      </c>
      <c r="C995">
        <v>0.43</v>
      </c>
      <c r="E995" s="1">
        <v>41569</v>
      </c>
      <c r="F995">
        <v>0.53200000000000003</v>
      </c>
      <c r="H995" s="1">
        <v>41571</v>
      </c>
      <c r="I995">
        <v>0.74399999999999999</v>
      </c>
      <c r="K995" s="1">
        <v>41578</v>
      </c>
      <c r="L995">
        <v>0.87250000000000005</v>
      </c>
      <c r="N995" s="1">
        <v>41577</v>
      </c>
      <c r="O995">
        <v>1.1659999999999999</v>
      </c>
      <c r="Q995" s="4">
        <v>41586</v>
      </c>
      <c r="R995">
        <v>5481.54</v>
      </c>
    </row>
    <row r="996" spans="2:18" x14ac:dyDescent="0.25">
      <c r="B996" s="1">
        <v>41577</v>
      </c>
      <c r="C996">
        <v>0.42199999999999999</v>
      </c>
      <c r="E996" s="1">
        <v>41570</v>
      </c>
      <c r="F996">
        <v>0.54200000000000004</v>
      </c>
      <c r="H996" s="1">
        <v>41572</v>
      </c>
      <c r="I996">
        <v>0.75649999999999995</v>
      </c>
      <c r="K996" s="1">
        <v>41579</v>
      </c>
      <c r="L996">
        <v>0.875</v>
      </c>
      <c r="N996" s="1">
        <v>41578</v>
      </c>
      <c r="O996">
        <v>1.099</v>
      </c>
      <c r="Q996" s="4">
        <v>41589</v>
      </c>
      <c r="R996">
        <v>5514.52</v>
      </c>
    </row>
    <row r="997" spans="2:18" x14ac:dyDescent="0.25">
      <c r="B997" s="1">
        <v>41578</v>
      </c>
      <c r="C997">
        <v>0.38500000000000001</v>
      </c>
      <c r="E997" s="1">
        <v>41571</v>
      </c>
      <c r="F997">
        <v>0.56299999999999994</v>
      </c>
      <c r="H997" s="1">
        <v>41575</v>
      </c>
      <c r="I997">
        <v>0.76900000000000002</v>
      </c>
      <c r="K997" s="1">
        <v>41582</v>
      </c>
      <c r="L997">
        <v>0.87</v>
      </c>
      <c r="N997" s="1">
        <v>41579</v>
      </c>
      <c r="O997">
        <v>1.1040000000000001</v>
      </c>
      <c r="Q997" s="4">
        <v>41590</v>
      </c>
      <c r="R997">
        <v>5481.73</v>
      </c>
    </row>
    <row r="998" spans="2:18" x14ac:dyDescent="0.25">
      <c r="B998" s="1">
        <v>41579</v>
      </c>
      <c r="C998">
        <v>0.38</v>
      </c>
      <c r="E998" s="1">
        <v>41572</v>
      </c>
      <c r="F998">
        <v>0.57499999999999996</v>
      </c>
      <c r="H998" s="1">
        <v>41576</v>
      </c>
      <c r="I998">
        <v>0.74550000000000005</v>
      </c>
      <c r="K998" s="1">
        <v>41583</v>
      </c>
      <c r="L998">
        <v>0.90849999999999997</v>
      </c>
      <c r="N998" s="1">
        <v>41582</v>
      </c>
      <c r="O998">
        <v>1.0968</v>
      </c>
      <c r="Q998" s="4">
        <v>41591</v>
      </c>
      <c r="R998">
        <v>5458.31</v>
      </c>
    </row>
    <row r="999" spans="2:18" x14ac:dyDescent="0.25">
      <c r="B999" s="1">
        <v>41582</v>
      </c>
      <c r="C999">
        <v>0.38600000000000001</v>
      </c>
      <c r="E999" s="1">
        <v>41575</v>
      </c>
      <c r="F999">
        <v>0.57799999999999996</v>
      </c>
      <c r="H999" s="1">
        <v>41577</v>
      </c>
      <c r="I999">
        <v>0.72460000000000002</v>
      </c>
      <c r="K999" s="1">
        <v>41584</v>
      </c>
      <c r="L999">
        <v>0.90900000000000003</v>
      </c>
      <c r="N999" s="1">
        <v>41583</v>
      </c>
      <c r="O999">
        <v>1.1405000000000001</v>
      </c>
      <c r="Q999" s="4">
        <v>41592</v>
      </c>
      <c r="R999">
        <v>5517.06</v>
      </c>
    </row>
    <row r="1000" spans="2:18" x14ac:dyDescent="0.25">
      <c r="B1000" s="1">
        <v>41583</v>
      </c>
      <c r="C1000">
        <v>0.39300000000000002</v>
      </c>
      <c r="E1000" s="1">
        <v>41576</v>
      </c>
      <c r="F1000">
        <v>0.56999999999999995</v>
      </c>
      <c r="H1000" s="1">
        <v>41578</v>
      </c>
      <c r="I1000">
        <v>0.65800000000000003</v>
      </c>
      <c r="K1000" s="1">
        <v>41585</v>
      </c>
      <c r="L1000">
        <v>0.82399999999999995</v>
      </c>
      <c r="N1000" s="1">
        <v>41584</v>
      </c>
      <c r="O1000">
        <v>1.1439999999999999</v>
      </c>
      <c r="Q1000" s="4">
        <v>41593</v>
      </c>
      <c r="R1000">
        <v>5521.17</v>
      </c>
    </row>
    <row r="1001" spans="2:18" x14ac:dyDescent="0.25">
      <c r="B1001" s="1">
        <v>41584</v>
      </c>
      <c r="C1001">
        <v>0.38750000000000001</v>
      </c>
      <c r="E1001" s="1">
        <v>41577</v>
      </c>
      <c r="F1001">
        <v>0.54500000000000004</v>
      </c>
      <c r="H1001" s="1">
        <v>41579</v>
      </c>
      <c r="I1001">
        <v>0.65449999999999997</v>
      </c>
      <c r="K1001" s="1">
        <v>41586</v>
      </c>
      <c r="L1001">
        <v>0.873</v>
      </c>
      <c r="N1001" s="1">
        <v>41585</v>
      </c>
      <c r="O1001">
        <v>1.0569999999999999</v>
      </c>
      <c r="Q1001" s="4">
        <v>41596</v>
      </c>
      <c r="R1001">
        <v>5569.56</v>
      </c>
    </row>
    <row r="1002" spans="2:18" x14ac:dyDescent="0.25">
      <c r="B1002" s="1">
        <v>41585</v>
      </c>
      <c r="C1002">
        <v>0.35899999999999999</v>
      </c>
      <c r="E1002" s="1">
        <v>41578</v>
      </c>
      <c r="F1002">
        <v>0.49299999999999999</v>
      </c>
      <c r="H1002" s="1">
        <v>41582</v>
      </c>
      <c r="I1002">
        <v>0.65600000000000003</v>
      </c>
      <c r="K1002" s="1">
        <v>41589</v>
      </c>
      <c r="L1002">
        <v>0.87460000000000004</v>
      </c>
      <c r="N1002" s="1">
        <v>41586</v>
      </c>
      <c r="O1002">
        <v>1.1134999999999999</v>
      </c>
      <c r="Q1002" s="4">
        <v>41597</v>
      </c>
      <c r="R1002">
        <v>5511.49</v>
      </c>
    </row>
    <row r="1003" spans="2:18" x14ac:dyDescent="0.25">
      <c r="B1003" s="1">
        <v>41586</v>
      </c>
      <c r="C1003">
        <v>0.35199999999999998</v>
      </c>
      <c r="E1003" s="1">
        <v>41579</v>
      </c>
      <c r="F1003">
        <v>0.48399999999999999</v>
      </c>
      <c r="H1003" s="1">
        <v>41583</v>
      </c>
      <c r="I1003">
        <v>0.68300000000000005</v>
      </c>
      <c r="K1003" s="1">
        <v>41590</v>
      </c>
      <c r="L1003">
        <v>0.873</v>
      </c>
      <c r="N1003" s="1">
        <v>41589</v>
      </c>
      <c r="O1003">
        <v>1.115</v>
      </c>
      <c r="Q1003" s="4">
        <v>41598</v>
      </c>
      <c r="R1003">
        <v>5508.15</v>
      </c>
    </row>
    <row r="1004" spans="2:18" x14ac:dyDescent="0.25">
      <c r="B1004" s="1">
        <v>41589</v>
      </c>
      <c r="C1004">
        <v>0.35699999999999998</v>
      </c>
      <c r="E1004" s="1">
        <v>41582</v>
      </c>
      <c r="F1004">
        <v>0.48199999999999998</v>
      </c>
      <c r="H1004" s="1">
        <v>41584</v>
      </c>
      <c r="I1004">
        <v>0.68100000000000005</v>
      </c>
      <c r="K1004" s="1">
        <v>41591</v>
      </c>
      <c r="L1004">
        <v>0.82799999999999996</v>
      </c>
      <c r="N1004" s="1">
        <v>41590</v>
      </c>
      <c r="O1004">
        <v>1.1202000000000001</v>
      </c>
      <c r="Q1004" s="4">
        <v>41599</v>
      </c>
      <c r="R1004">
        <v>5502.75</v>
      </c>
    </row>
    <row r="1005" spans="2:18" x14ac:dyDescent="0.25">
      <c r="B1005" s="1">
        <v>41590</v>
      </c>
      <c r="C1005">
        <v>0.35599999999999998</v>
      </c>
      <c r="E1005" s="1">
        <v>41583</v>
      </c>
      <c r="F1005">
        <v>0.51200000000000001</v>
      </c>
      <c r="H1005" s="1">
        <v>41585</v>
      </c>
      <c r="I1005">
        <v>0.60219999999999996</v>
      </c>
      <c r="K1005" s="1">
        <v>41592</v>
      </c>
      <c r="L1005">
        <v>0.83</v>
      </c>
      <c r="N1005" s="1">
        <v>41591</v>
      </c>
      <c r="O1005">
        <v>1.071</v>
      </c>
      <c r="Q1005" s="4">
        <v>41600</v>
      </c>
      <c r="R1005">
        <v>5523.8</v>
      </c>
    </row>
    <row r="1006" spans="2:18" x14ac:dyDescent="0.25">
      <c r="B1006" s="1">
        <v>41591</v>
      </c>
      <c r="C1006">
        <v>0.34699999999999998</v>
      </c>
      <c r="E1006" s="1">
        <v>41584</v>
      </c>
      <c r="F1006">
        <v>0.503</v>
      </c>
      <c r="H1006" s="1">
        <v>41586</v>
      </c>
      <c r="I1006">
        <v>0.63819999999999999</v>
      </c>
      <c r="K1006" s="1">
        <v>41593</v>
      </c>
      <c r="L1006">
        <v>0.83799999999999997</v>
      </c>
      <c r="N1006" s="1">
        <v>41592</v>
      </c>
      <c r="O1006">
        <v>1.0634999999999999</v>
      </c>
      <c r="Q1006" s="4">
        <v>41603</v>
      </c>
      <c r="R1006">
        <v>5554.11</v>
      </c>
    </row>
    <row r="1007" spans="2:18" x14ac:dyDescent="0.25">
      <c r="B1007" s="1">
        <v>41592</v>
      </c>
      <c r="C1007">
        <v>0.35</v>
      </c>
      <c r="E1007" s="1">
        <v>41585</v>
      </c>
      <c r="F1007">
        <v>0.44600000000000001</v>
      </c>
      <c r="H1007" s="1">
        <v>41589</v>
      </c>
      <c r="I1007">
        <v>0.64500000000000002</v>
      </c>
      <c r="K1007" s="1">
        <v>41596</v>
      </c>
      <c r="L1007">
        <v>0.82089999999999996</v>
      </c>
      <c r="N1007" s="1">
        <v>41593</v>
      </c>
      <c r="O1007">
        <v>1.0706</v>
      </c>
      <c r="Q1007" s="4">
        <v>41604</v>
      </c>
      <c r="R1007">
        <v>5535.8</v>
      </c>
    </row>
    <row r="1008" spans="2:18" x14ac:dyDescent="0.25">
      <c r="B1008" s="1">
        <v>41593</v>
      </c>
      <c r="C1008">
        <v>0.35299999999999998</v>
      </c>
      <c r="E1008" s="1">
        <v>41586</v>
      </c>
      <c r="F1008">
        <v>0.46200000000000002</v>
      </c>
      <c r="H1008" s="1">
        <v>41590</v>
      </c>
      <c r="I1008">
        <v>0.63749999999999996</v>
      </c>
      <c r="K1008" s="1">
        <v>41597</v>
      </c>
      <c r="L1008">
        <v>0.85089999999999999</v>
      </c>
      <c r="N1008" s="1">
        <v>41596</v>
      </c>
      <c r="O1008">
        <v>1.0508999999999999</v>
      </c>
      <c r="Q1008" s="4">
        <v>41605</v>
      </c>
      <c r="R1008">
        <v>5572.01</v>
      </c>
    </row>
    <row r="1009" spans="2:18" x14ac:dyDescent="0.25">
      <c r="B1009" s="1">
        <v>41596</v>
      </c>
      <c r="C1009">
        <v>0.35199999999999998</v>
      </c>
      <c r="E1009" s="1">
        <v>41589</v>
      </c>
      <c r="F1009">
        <v>0.46</v>
      </c>
      <c r="H1009" s="1">
        <v>41591</v>
      </c>
      <c r="I1009">
        <v>0.60099999999999998</v>
      </c>
      <c r="K1009" s="1">
        <v>41598</v>
      </c>
      <c r="L1009">
        <v>0.84699999999999998</v>
      </c>
      <c r="N1009" s="1">
        <v>41597</v>
      </c>
      <c r="O1009">
        <v>1.0886</v>
      </c>
      <c r="Q1009" s="4">
        <v>41606</v>
      </c>
      <c r="R1009">
        <v>5590.32</v>
      </c>
    </row>
    <row r="1010" spans="2:18" x14ac:dyDescent="0.25">
      <c r="B1010" s="1">
        <v>41597</v>
      </c>
      <c r="C1010">
        <v>0.35499999999999998</v>
      </c>
      <c r="E1010" s="1">
        <v>41590</v>
      </c>
      <c r="F1010">
        <v>0.45700000000000002</v>
      </c>
      <c r="H1010" s="1">
        <v>41592</v>
      </c>
      <c r="I1010">
        <v>0.60950000000000004</v>
      </c>
      <c r="K1010" s="1">
        <v>41599</v>
      </c>
      <c r="L1010">
        <v>0.83</v>
      </c>
      <c r="N1010" s="1">
        <v>41598</v>
      </c>
      <c r="O1010">
        <v>1.0893999999999999</v>
      </c>
      <c r="Q1010" s="4">
        <v>41607</v>
      </c>
      <c r="R1010">
        <v>5579.89</v>
      </c>
    </row>
    <row r="1011" spans="2:18" x14ac:dyDescent="0.25">
      <c r="B1011" s="1">
        <v>41598</v>
      </c>
      <c r="C1011">
        <v>0.34399999999999997</v>
      </c>
      <c r="E1011" s="1">
        <v>41591</v>
      </c>
      <c r="F1011">
        <v>0.432</v>
      </c>
      <c r="H1011" s="1">
        <v>41593</v>
      </c>
      <c r="I1011">
        <v>0.61750000000000005</v>
      </c>
      <c r="K1011" s="1">
        <v>41600</v>
      </c>
      <c r="L1011">
        <v>0.84099999999999997</v>
      </c>
      <c r="N1011" s="1">
        <v>41599</v>
      </c>
      <c r="O1011">
        <v>1.071</v>
      </c>
      <c r="Q1011" s="4">
        <v>41610</v>
      </c>
      <c r="R1011">
        <v>5562.88</v>
      </c>
    </row>
    <row r="1012" spans="2:18" x14ac:dyDescent="0.25">
      <c r="B1012" s="1">
        <v>41599</v>
      </c>
      <c r="C1012">
        <v>0.34200000000000003</v>
      </c>
      <c r="E1012" s="1">
        <v>41592</v>
      </c>
      <c r="F1012">
        <v>0.44600000000000001</v>
      </c>
      <c r="H1012" s="1">
        <v>41596</v>
      </c>
      <c r="I1012">
        <v>0.60699999999999998</v>
      </c>
      <c r="K1012" s="1">
        <v>41603</v>
      </c>
      <c r="L1012">
        <v>0.83499999999999996</v>
      </c>
      <c r="N1012" s="1">
        <v>41600</v>
      </c>
      <c r="O1012">
        <v>1.0761000000000001</v>
      </c>
      <c r="Q1012" s="4">
        <v>41611</v>
      </c>
      <c r="R1012">
        <v>5448.35</v>
      </c>
    </row>
    <row r="1013" spans="2:18" x14ac:dyDescent="0.25">
      <c r="B1013" s="1">
        <v>41600</v>
      </c>
      <c r="C1013">
        <v>0.35699999999999998</v>
      </c>
      <c r="E1013" s="1">
        <v>41593</v>
      </c>
      <c r="F1013">
        <v>0.45200000000000001</v>
      </c>
      <c r="H1013" s="1">
        <v>41597</v>
      </c>
      <c r="I1013">
        <v>0.625</v>
      </c>
      <c r="K1013" s="1">
        <v>41604</v>
      </c>
      <c r="L1013">
        <v>0.82289999999999996</v>
      </c>
      <c r="N1013" s="1">
        <v>41603</v>
      </c>
      <c r="O1013">
        <v>1.0687</v>
      </c>
      <c r="Q1013" s="4">
        <v>41612</v>
      </c>
      <c r="R1013">
        <v>5408.37</v>
      </c>
    </row>
    <row r="1014" spans="2:18" x14ac:dyDescent="0.25">
      <c r="B1014" s="1">
        <v>41603</v>
      </c>
      <c r="C1014">
        <v>0.35699999999999998</v>
      </c>
      <c r="E1014" s="1">
        <v>41596</v>
      </c>
      <c r="F1014">
        <v>0.44700000000000001</v>
      </c>
      <c r="H1014" s="1">
        <v>41598</v>
      </c>
      <c r="I1014">
        <v>0.61550000000000005</v>
      </c>
      <c r="K1014" s="1">
        <v>41605</v>
      </c>
      <c r="L1014">
        <v>0.82179999999999997</v>
      </c>
      <c r="N1014" s="1">
        <v>41604</v>
      </c>
      <c r="O1014">
        <v>1.0529999999999999</v>
      </c>
      <c r="Q1014" s="4">
        <v>41613</v>
      </c>
      <c r="R1014">
        <v>5338.6</v>
      </c>
    </row>
    <row r="1015" spans="2:18" x14ac:dyDescent="0.25">
      <c r="B1015" s="1">
        <v>41604</v>
      </c>
      <c r="C1015">
        <v>0.35599999999999998</v>
      </c>
      <c r="E1015" s="1">
        <v>41597</v>
      </c>
      <c r="F1015">
        <v>0.45900000000000002</v>
      </c>
      <c r="H1015" s="1">
        <v>41599</v>
      </c>
      <c r="I1015">
        <v>0.60050000000000003</v>
      </c>
      <c r="K1015" s="1">
        <v>41606</v>
      </c>
      <c r="L1015">
        <v>0.82299999999999995</v>
      </c>
      <c r="N1015" s="1">
        <v>41605</v>
      </c>
      <c r="O1015">
        <v>1.0532999999999999</v>
      </c>
      <c r="Q1015" s="4">
        <v>41614</v>
      </c>
      <c r="R1015">
        <v>5388.19</v>
      </c>
    </row>
    <row r="1016" spans="2:18" x14ac:dyDescent="0.25">
      <c r="B1016" s="1">
        <v>41605</v>
      </c>
      <c r="C1016">
        <v>0.35199999999999998</v>
      </c>
      <c r="E1016" s="1">
        <v>41598</v>
      </c>
      <c r="F1016">
        <v>0.436</v>
      </c>
      <c r="H1016" s="1">
        <v>41600</v>
      </c>
      <c r="I1016">
        <v>0.61929999999999996</v>
      </c>
      <c r="K1016" s="1">
        <v>41607</v>
      </c>
      <c r="L1016">
        <v>0.81799999999999995</v>
      </c>
      <c r="N1016" s="1">
        <v>41606</v>
      </c>
      <c r="O1016">
        <v>1.054</v>
      </c>
      <c r="Q1016" s="4">
        <v>41617</v>
      </c>
      <c r="R1016">
        <v>5403.98</v>
      </c>
    </row>
    <row r="1017" spans="2:18" x14ac:dyDescent="0.25">
      <c r="B1017" s="1">
        <v>41606</v>
      </c>
      <c r="C1017">
        <v>0.35299999999999998</v>
      </c>
      <c r="E1017" s="1">
        <v>41599</v>
      </c>
      <c r="F1017">
        <v>0.43099999999999999</v>
      </c>
      <c r="H1017" s="1">
        <v>41603</v>
      </c>
      <c r="I1017">
        <v>0.61499999999999999</v>
      </c>
      <c r="K1017" s="1">
        <v>41610</v>
      </c>
      <c r="L1017">
        <v>0.83099999999999996</v>
      </c>
      <c r="N1017" s="1">
        <v>41607</v>
      </c>
      <c r="O1017">
        <v>1.054</v>
      </c>
      <c r="Q1017" s="4">
        <v>41618</v>
      </c>
      <c r="R1017">
        <v>5353.7</v>
      </c>
    </row>
    <row r="1018" spans="2:18" x14ac:dyDescent="0.25">
      <c r="B1018" s="1">
        <v>41607</v>
      </c>
      <c r="C1018">
        <v>0.35299999999999998</v>
      </c>
      <c r="E1018" s="1">
        <v>41600</v>
      </c>
      <c r="F1018">
        <v>0.44950000000000001</v>
      </c>
      <c r="H1018" s="1">
        <v>41604</v>
      </c>
      <c r="I1018">
        <v>0.60519999999999996</v>
      </c>
      <c r="K1018" s="1">
        <v>41611</v>
      </c>
      <c r="L1018">
        <v>0.82299999999999995</v>
      </c>
      <c r="N1018" s="1">
        <v>41610</v>
      </c>
      <c r="O1018">
        <v>1.0697000000000001</v>
      </c>
      <c r="Q1018" s="4">
        <v>41619</v>
      </c>
      <c r="R1018">
        <v>5329.2</v>
      </c>
    </row>
    <row r="1019" spans="2:18" x14ac:dyDescent="0.25">
      <c r="B1019" s="1">
        <v>41610</v>
      </c>
      <c r="C1019">
        <v>0.35799999999999998</v>
      </c>
      <c r="E1019" s="1">
        <v>41603</v>
      </c>
      <c r="F1019">
        <v>0.45</v>
      </c>
      <c r="H1019" s="1">
        <v>41605</v>
      </c>
      <c r="I1019">
        <v>0.60399999999999998</v>
      </c>
      <c r="K1019" s="1">
        <v>41612</v>
      </c>
      <c r="L1019">
        <v>0.87</v>
      </c>
      <c r="N1019" s="1">
        <v>41611</v>
      </c>
      <c r="O1019">
        <v>1.0609999999999999</v>
      </c>
      <c r="Q1019" s="4">
        <v>41620</v>
      </c>
      <c r="R1019">
        <v>5294.51</v>
      </c>
    </row>
    <row r="1020" spans="2:18" x14ac:dyDescent="0.25">
      <c r="B1020" s="1">
        <v>41611</v>
      </c>
      <c r="C1020">
        <v>0.35699999999999998</v>
      </c>
      <c r="E1020" s="1">
        <v>41604</v>
      </c>
      <c r="F1020">
        <v>0.44</v>
      </c>
      <c r="H1020" s="1">
        <v>41606</v>
      </c>
      <c r="I1020">
        <v>0.60199999999999998</v>
      </c>
      <c r="K1020" s="1">
        <v>41613</v>
      </c>
      <c r="L1020">
        <v>0.91700000000000004</v>
      </c>
      <c r="N1020" s="1">
        <v>41612</v>
      </c>
      <c r="O1020">
        <v>1.1205000000000001</v>
      </c>
      <c r="Q1020" s="4">
        <v>41621</v>
      </c>
      <c r="R1020">
        <v>5283.3</v>
      </c>
    </row>
    <row r="1021" spans="2:18" x14ac:dyDescent="0.25">
      <c r="B1021" s="1">
        <v>41612</v>
      </c>
      <c r="C1021">
        <v>0.36499999999999999</v>
      </c>
      <c r="E1021" s="1">
        <v>41605</v>
      </c>
      <c r="F1021">
        <v>0.437</v>
      </c>
      <c r="H1021" s="1">
        <v>41607</v>
      </c>
      <c r="I1021">
        <v>0.59650000000000003</v>
      </c>
      <c r="K1021" s="1">
        <v>41614</v>
      </c>
      <c r="L1021">
        <v>0.90529999999999999</v>
      </c>
      <c r="N1021" s="1">
        <v>41613</v>
      </c>
      <c r="O1021">
        <v>1.1746000000000001</v>
      </c>
      <c r="Q1021" s="4">
        <v>41624</v>
      </c>
      <c r="R1021">
        <v>5388.87</v>
      </c>
    </row>
    <row r="1022" spans="2:18" x14ac:dyDescent="0.25">
      <c r="B1022" s="1">
        <v>41613</v>
      </c>
      <c r="C1022">
        <v>0.38400000000000001</v>
      </c>
      <c r="E1022" s="1">
        <v>41606</v>
      </c>
      <c r="F1022">
        <v>0.437</v>
      </c>
      <c r="H1022" s="1">
        <v>41610</v>
      </c>
      <c r="I1022">
        <v>0.60099999999999998</v>
      </c>
      <c r="K1022" s="1">
        <v>41617</v>
      </c>
      <c r="L1022">
        <v>0.91600000000000004</v>
      </c>
      <c r="N1022" s="1">
        <v>41614</v>
      </c>
      <c r="O1022">
        <v>1.1576</v>
      </c>
      <c r="Q1022" s="4">
        <v>41625</v>
      </c>
      <c r="R1022">
        <v>5321.92</v>
      </c>
    </row>
    <row r="1023" spans="2:18" x14ac:dyDescent="0.25">
      <c r="B1023" s="1">
        <v>41614</v>
      </c>
      <c r="C1023">
        <v>0.39</v>
      </c>
      <c r="E1023" s="1">
        <v>41607</v>
      </c>
      <c r="F1023">
        <v>0.43049999999999999</v>
      </c>
      <c r="H1023" s="1">
        <v>41611</v>
      </c>
      <c r="I1023">
        <v>0.59650000000000003</v>
      </c>
      <c r="K1023" s="1">
        <v>41618</v>
      </c>
      <c r="L1023">
        <v>0.90100000000000002</v>
      </c>
      <c r="N1023" s="1">
        <v>41617</v>
      </c>
      <c r="O1023">
        <v>1.1659999999999999</v>
      </c>
      <c r="Q1023" s="4">
        <v>41626</v>
      </c>
      <c r="R1023">
        <v>5382.21</v>
      </c>
    </row>
    <row r="1024" spans="2:18" x14ac:dyDescent="0.25">
      <c r="B1024" s="1">
        <v>41617</v>
      </c>
      <c r="C1024">
        <v>0.40150000000000002</v>
      </c>
      <c r="E1024" s="1">
        <v>41610</v>
      </c>
      <c r="F1024">
        <v>0.436</v>
      </c>
      <c r="H1024" s="1">
        <v>41612</v>
      </c>
      <c r="I1024">
        <v>0.629</v>
      </c>
      <c r="K1024" s="1">
        <v>41619</v>
      </c>
      <c r="L1024">
        <v>0.92400000000000004</v>
      </c>
      <c r="N1024" s="1">
        <v>41618</v>
      </c>
      <c r="O1024">
        <v>1.1465000000000001</v>
      </c>
      <c r="Q1024" s="4">
        <v>41627</v>
      </c>
      <c r="R1024">
        <v>5483.44</v>
      </c>
    </row>
    <row r="1025" spans="2:18" x14ac:dyDescent="0.25">
      <c r="B1025" s="1">
        <v>41618</v>
      </c>
      <c r="C1025">
        <v>0.40200000000000002</v>
      </c>
      <c r="E1025" s="1">
        <v>41611</v>
      </c>
      <c r="F1025">
        <v>0.434</v>
      </c>
      <c r="H1025" s="1">
        <v>41613</v>
      </c>
      <c r="I1025">
        <v>0.66639999999999999</v>
      </c>
      <c r="K1025" s="1">
        <v>41620</v>
      </c>
      <c r="L1025">
        <v>0.91500000000000004</v>
      </c>
      <c r="N1025" s="1">
        <v>41619</v>
      </c>
      <c r="O1025">
        <v>1.1625000000000001</v>
      </c>
      <c r="Q1025" s="4">
        <v>41628</v>
      </c>
      <c r="R1025">
        <v>5516.55</v>
      </c>
    </row>
    <row r="1026" spans="2:18" x14ac:dyDescent="0.25">
      <c r="B1026" s="1">
        <v>41619</v>
      </c>
      <c r="C1026">
        <v>0.42299999999999999</v>
      </c>
      <c r="E1026" s="1">
        <v>41612</v>
      </c>
      <c r="F1026">
        <v>0.45500000000000002</v>
      </c>
      <c r="H1026" s="1">
        <v>41614</v>
      </c>
      <c r="I1026">
        <v>0.66090000000000004</v>
      </c>
      <c r="K1026" s="1">
        <v>41621</v>
      </c>
      <c r="L1026">
        <v>0.90749999999999997</v>
      </c>
      <c r="N1026" s="1">
        <v>41620</v>
      </c>
      <c r="O1026">
        <v>1.149</v>
      </c>
      <c r="Q1026" s="4">
        <v>41631</v>
      </c>
      <c r="R1026">
        <v>5556.45</v>
      </c>
    </row>
    <row r="1027" spans="2:18" x14ac:dyDescent="0.25">
      <c r="B1027" s="1">
        <v>41620</v>
      </c>
      <c r="C1027">
        <v>0.42699999999999999</v>
      </c>
      <c r="E1027" s="1">
        <v>41613</v>
      </c>
      <c r="F1027">
        <v>0.48299999999999998</v>
      </c>
      <c r="H1027" s="1">
        <v>41617</v>
      </c>
      <c r="I1027">
        <v>0.67600000000000005</v>
      </c>
      <c r="K1027" s="1">
        <v>41624</v>
      </c>
      <c r="L1027">
        <v>0.92400000000000004</v>
      </c>
      <c r="N1027" s="1">
        <v>41621</v>
      </c>
      <c r="O1027">
        <v>1.1415</v>
      </c>
      <c r="Q1027" s="4">
        <v>41632</v>
      </c>
      <c r="R1027">
        <v>5560.01</v>
      </c>
    </row>
    <row r="1028" spans="2:18" x14ac:dyDescent="0.25">
      <c r="B1028" s="1">
        <v>41621</v>
      </c>
      <c r="C1028">
        <v>0.42699999999999999</v>
      </c>
      <c r="E1028" s="1">
        <v>41614</v>
      </c>
      <c r="F1028">
        <v>0.48199999999999998</v>
      </c>
      <c r="H1028" s="1">
        <v>41618</v>
      </c>
      <c r="I1028">
        <v>0.66549999999999998</v>
      </c>
      <c r="K1028" s="1">
        <v>41625</v>
      </c>
      <c r="L1028">
        <v>0.9</v>
      </c>
      <c r="N1028" s="1">
        <v>41624</v>
      </c>
      <c r="O1028">
        <v>1.163</v>
      </c>
      <c r="Q1028" s="4">
        <v>41635</v>
      </c>
      <c r="R1028">
        <v>5629.66</v>
      </c>
    </row>
    <row r="1029" spans="2:18" x14ac:dyDescent="0.25">
      <c r="B1029" s="1">
        <v>41624</v>
      </c>
      <c r="C1029">
        <v>0.442</v>
      </c>
      <c r="E1029" s="1">
        <v>41617</v>
      </c>
      <c r="F1029">
        <v>0.498</v>
      </c>
      <c r="H1029" s="1">
        <v>41619</v>
      </c>
      <c r="I1029">
        <v>0.69650000000000001</v>
      </c>
      <c r="K1029" s="1">
        <v>41626</v>
      </c>
      <c r="L1029">
        <v>0.91700000000000004</v>
      </c>
      <c r="N1029" s="1">
        <v>41625</v>
      </c>
      <c r="O1029">
        <v>1.137</v>
      </c>
      <c r="Q1029" s="4">
        <v>41638</v>
      </c>
      <c r="R1029">
        <v>5610.78</v>
      </c>
    </row>
    <row r="1030" spans="2:18" x14ac:dyDescent="0.25">
      <c r="B1030" s="1">
        <v>41625</v>
      </c>
      <c r="C1030">
        <v>0.42099999999999999</v>
      </c>
      <c r="E1030" s="1">
        <v>41618</v>
      </c>
      <c r="F1030">
        <v>0.49299999999999999</v>
      </c>
      <c r="H1030" s="1">
        <v>41620</v>
      </c>
      <c r="I1030">
        <v>0.6905</v>
      </c>
      <c r="K1030" s="1">
        <v>41627</v>
      </c>
      <c r="L1030">
        <v>0.93420000000000003</v>
      </c>
      <c r="N1030" s="1">
        <v>41626</v>
      </c>
      <c r="O1030">
        <v>1.1609</v>
      </c>
      <c r="Q1030" s="4">
        <v>41639</v>
      </c>
      <c r="R1030">
        <v>5625.37</v>
      </c>
    </row>
    <row r="1031" spans="2:18" x14ac:dyDescent="0.25">
      <c r="B1031" s="1">
        <v>41626</v>
      </c>
      <c r="C1031">
        <v>0.41749999999999998</v>
      </c>
      <c r="E1031" s="1">
        <v>41619</v>
      </c>
      <c r="F1031">
        <v>0.51100000000000001</v>
      </c>
      <c r="H1031" s="1">
        <v>41621</v>
      </c>
      <c r="I1031">
        <v>0.68300000000000005</v>
      </c>
      <c r="K1031" s="1">
        <v>41628</v>
      </c>
      <c r="L1031">
        <v>0.95299999999999996</v>
      </c>
      <c r="N1031" s="1">
        <v>41627</v>
      </c>
      <c r="O1031">
        <v>1.1842999999999999</v>
      </c>
      <c r="Q1031" s="4">
        <v>41641</v>
      </c>
      <c r="R1031">
        <v>5536.59</v>
      </c>
    </row>
    <row r="1032" spans="2:18" x14ac:dyDescent="0.25">
      <c r="B1032" s="1">
        <v>41627</v>
      </c>
      <c r="C1032">
        <v>0.40300000000000002</v>
      </c>
      <c r="E1032" s="1">
        <v>41620</v>
      </c>
      <c r="F1032">
        <v>0.52005000000000001</v>
      </c>
      <c r="H1032" s="1">
        <v>41624</v>
      </c>
      <c r="I1032">
        <v>0.7</v>
      </c>
      <c r="K1032" s="1">
        <v>41631</v>
      </c>
      <c r="L1032">
        <v>0.97399999999999998</v>
      </c>
      <c r="N1032" s="1">
        <v>41628</v>
      </c>
      <c r="O1032">
        <v>1.2050000000000001</v>
      </c>
      <c r="Q1032" s="4">
        <v>41642</v>
      </c>
      <c r="R1032">
        <v>5562.83</v>
      </c>
    </row>
    <row r="1033" spans="2:18" x14ac:dyDescent="0.25">
      <c r="B1033" s="1">
        <v>41628</v>
      </c>
      <c r="C1033">
        <v>0.41199999999999998</v>
      </c>
      <c r="E1033" s="1">
        <v>41621</v>
      </c>
      <c r="F1033">
        <v>0.51500000000000001</v>
      </c>
      <c r="H1033" s="1">
        <v>41625</v>
      </c>
      <c r="I1033">
        <v>0.67</v>
      </c>
      <c r="K1033" s="1">
        <v>41632</v>
      </c>
      <c r="L1033">
        <v>0.97499999999999998</v>
      </c>
      <c r="N1033" s="1">
        <v>41631</v>
      </c>
      <c r="O1033">
        <v>1.2204999999999999</v>
      </c>
      <c r="Q1033" s="4">
        <v>41645</v>
      </c>
      <c r="R1033">
        <v>5553.29</v>
      </c>
    </row>
    <row r="1034" spans="2:18" x14ac:dyDescent="0.25">
      <c r="B1034" s="1">
        <v>41631</v>
      </c>
      <c r="C1034">
        <v>0.42099999999999999</v>
      </c>
      <c r="E1034" s="1">
        <v>41624</v>
      </c>
      <c r="F1034">
        <v>0.53500000000000003</v>
      </c>
      <c r="H1034" s="1">
        <v>41626</v>
      </c>
      <c r="I1034">
        <v>0.68149999999999999</v>
      </c>
      <c r="K1034" s="1">
        <v>41633</v>
      </c>
      <c r="L1034">
        <v>0.97499999999999998</v>
      </c>
      <c r="N1034" s="1">
        <v>41632</v>
      </c>
      <c r="O1034">
        <v>1.22</v>
      </c>
      <c r="Q1034" s="4">
        <v>41646</v>
      </c>
      <c r="R1034">
        <v>5628.93</v>
      </c>
    </row>
    <row r="1035" spans="2:18" x14ac:dyDescent="0.25">
      <c r="B1035" s="1">
        <v>41632</v>
      </c>
      <c r="C1035">
        <v>0.41599999999999998</v>
      </c>
      <c r="E1035" s="1">
        <v>41625</v>
      </c>
      <c r="F1035">
        <v>0.504</v>
      </c>
      <c r="H1035" s="1">
        <v>41627</v>
      </c>
      <c r="I1035">
        <v>0.6845</v>
      </c>
      <c r="K1035" s="1">
        <v>41634</v>
      </c>
      <c r="L1035">
        <v>0.97499999999999998</v>
      </c>
      <c r="N1035" s="1">
        <v>41633</v>
      </c>
      <c r="O1035">
        <v>1.22</v>
      </c>
      <c r="Q1035" s="4">
        <v>41647</v>
      </c>
      <c r="R1035">
        <v>5628.39</v>
      </c>
    </row>
    <row r="1036" spans="2:18" x14ac:dyDescent="0.25">
      <c r="B1036" s="1">
        <v>41633</v>
      </c>
      <c r="C1036">
        <v>0.41599999999999998</v>
      </c>
      <c r="E1036" s="1">
        <v>41626</v>
      </c>
      <c r="F1036">
        <v>0.50900000000000001</v>
      </c>
      <c r="H1036" s="1">
        <v>41628</v>
      </c>
      <c r="I1036">
        <v>0.70599999999999996</v>
      </c>
      <c r="K1036" s="1">
        <v>41635</v>
      </c>
      <c r="L1036">
        <v>1.0184</v>
      </c>
      <c r="N1036" s="1">
        <v>41634</v>
      </c>
      <c r="O1036">
        <v>1.22</v>
      </c>
      <c r="Q1036" s="4">
        <v>41648</v>
      </c>
      <c r="R1036">
        <v>5591.46</v>
      </c>
    </row>
    <row r="1037" spans="2:18" x14ac:dyDescent="0.25">
      <c r="B1037" s="1">
        <v>41635</v>
      </c>
      <c r="C1037">
        <v>0.41199999999999998</v>
      </c>
      <c r="E1037" s="1">
        <v>41627</v>
      </c>
      <c r="F1037">
        <v>0.497</v>
      </c>
      <c r="H1037" s="1">
        <v>41631</v>
      </c>
      <c r="I1037">
        <v>0.72850000000000004</v>
      </c>
      <c r="K1037" s="1">
        <v>41638</v>
      </c>
      <c r="L1037">
        <v>1.0009999999999999</v>
      </c>
      <c r="N1037" s="1">
        <v>41635</v>
      </c>
      <c r="O1037">
        <v>1.2835000000000001</v>
      </c>
      <c r="Q1037" s="4">
        <v>41649</v>
      </c>
      <c r="R1037">
        <v>5616.6</v>
      </c>
    </row>
    <row r="1038" spans="2:18" x14ac:dyDescent="0.25">
      <c r="B1038" s="1">
        <v>41638</v>
      </c>
      <c r="C1038">
        <v>0.40300000000000002</v>
      </c>
      <c r="E1038" s="1">
        <v>41628</v>
      </c>
      <c r="F1038">
        <v>0.50900000000000001</v>
      </c>
      <c r="H1038" s="1">
        <v>41632</v>
      </c>
      <c r="I1038">
        <v>0.73160000000000003</v>
      </c>
      <c r="K1038" s="1">
        <v>41639</v>
      </c>
      <c r="L1038">
        <v>1.0075000000000001</v>
      </c>
      <c r="N1038" s="1">
        <v>41638</v>
      </c>
      <c r="O1038">
        <v>1.2589999999999999</v>
      </c>
      <c r="Q1038" s="4">
        <v>41652</v>
      </c>
      <c r="R1038">
        <v>5632.17</v>
      </c>
    </row>
    <row r="1039" spans="2:18" x14ac:dyDescent="0.25">
      <c r="B1039" s="1">
        <v>41639</v>
      </c>
      <c r="C1039">
        <v>0.41399999999999998</v>
      </c>
      <c r="E1039" s="1">
        <v>41631</v>
      </c>
      <c r="F1039">
        <v>0.53500000000000003</v>
      </c>
      <c r="H1039" s="1">
        <v>41633</v>
      </c>
      <c r="I1039">
        <v>0.73499999999999999</v>
      </c>
      <c r="K1039" s="1">
        <v>41640</v>
      </c>
      <c r="L1039">
        <v>1.0009999999999999</v>
      </c>
      <c r="N1039" s="1">
        <v>41639</v>
      </c>
      <c r="O1039">
        <v>1.2591000000000001</v>
      </c>
      <c r="Q1039" s="4">
        <v>41653</v>
      </c>
      <c r="R1039">
        <v>5645.91</v>
      </c>
    </row>
    <row r="1040" spans="2:18" x14ac:dyDescent="0.25">
      <c r="B1040" s="1">
        <v>41641</v>
      </c>
      <c r="C1040">
        <v>0.41099999999999998</v>
      </c>
      <c r="E1040" s="1">
        <v>41632</v>
      </c>
      <c r="F1040">
        <v>0.52700000000000002</v>
      </c>
      <c r="H1040" s="1">
        <v>41634</v>
      </c>
      <c r="I1040">
        <v>0.73499999999999999</v>
      </c>
      <c r="K1040" s="1">
        <v>41641</v>
      </c>
      <c r="L1040">
        <v>1.012</v>
      </c>
      <c r="N1040" s="1">
        <v>41640</v>
      </c>
      <c r="O1040">
        <v>1.2589999999999999</v>
      </c>
      <c r="Q1040" s="4">
        <v>41654</v>
      </c>
      <c r="R1040">
        <v>5739.06</v>
      </c>
    </row>
    <row r="1041" spans="2:18" x14ac:dyDescent="0.25">
      <c r="B1041" s="1">
        <v>41642</v>
      </c>
      <c r="C1041">
        <v>0.40500000000000003</v>
      </c>
      <c r="E1041" s="1">
        <v>41633</v>
      </c>
      <c r="F1041">
        <v>0.53500000000000003</v>
      </c>
      <c r="H1041" s="1">
        <v>41635</v>
      </c>
      <c r="I1041">
        <v>0.753</v>
      </c>
      <c r="K1041" s="1">
        <v>41642</v>
      </c>
      <c r="L1041">
        <v>0.998</v>
      </c>
      <c r="N1041" s="1">
        <v>41641</v>
      </c>
      <c r="O1041">
        <v>1.268</v>
      </c>
      <c r="Q1041" s="4">
        <v>41655</v>
      </c>
      <c r="R1041">
        <v>5705.45</v>
      </c>
    </row>
    <row r="1042" spans="2:18" x14ac:dyDescent="0.25">
      <c r="B1042" s="1">
        <v>41645</v>
      </c>
      <c r="C1042">
        <v>0.40899999999999997</v>
      </c>
      <c r="E1042" s="1">
        <v>41634</v>
      </c>
      <c r="F1042">
        <v>0.53500000000000003</v>
      </c>
      <c r="H1042" s="1">
        <v>41638</v>
      </c>
      <c r="I1042">
        <v>0.73699999999999999</v>
      </c>
      <c r="K1042" s="1">
        <v>41645</v>
      </c>
      <c r="L1042">
        <v>0.98</v>
      </c>
      <c r="N1042" s="1">
        <v>41642</v>
      </c>
      <c r="O1042">
        <v>1.2529999999999999</v>
      </c>
      <c r="Q1042" s="4">
        <v>41656</v>
      </c>
      <c r="R1042">
        <v>5712.5</v>
      </c>
    </row>
    <row r="1043" spans="2:18" x14ac:dyDescent="0.25">
      <c r="B1043" s="1">
        <v>41646</v>
      </c>
      <c r="C1043">
        <v>0.42099999999999999</v>
      </c>
      <c r="E1043" s="1">
        <v>41635</v>
      </c>
      <c r="F1043">
        <v>0.53200000000000003</v>
      </c>
      <c r="H1043" s="1">
        <v>41639</v>
      </c>
      <c r="I1043">
        <v>0.755</v>
      </c>
      <c r="K1043" s="1">
        <v>41646</v>
      </c>
      <c r="L1043">
        <v>0.97699999999999998</v>
      </c>
      <c r="N1043" s="1">
        <v>41645</v>
      </c>
      <c r="O1043">
        <v>1.2310000000000001</v>
      </c>
      <c r="Q1043" s="4">
        <v>41659</v>
      </c>
      <c r="R1043">
        <v>5710.83</v>
      </c>
    </row>
    <row r="1044" spans="2:18" x14ac:dyDescent="0.25">
      <c r="B1044" s="1">
        <v>41647</v>
      </c>
      <c r="C1044">
        <v>0.43099999999999999</v>
      </c>
      <c r="E1044" s="1">
        <v>41638</v>
      </c>
      <c r="F1044">
        <v>0.52</v>
      </c>
      <c r="H1044" s="1">
        <v>41640</v>
      </c>
      <c r="I1044">
        <v>0.77049999999999996</v>
      </c>
      <c r="K1044" s="1">
        <v>41647</v>
      </c>
      <c r="L1044">
        <v>1.012</v>
      </c>
      <c r="N1044" s="1">
        <v>41646</v>
      </c>
      <c r="O1044">
        <v>1.2230000000000001</v>
      </c>
      <c r="Q1044" s="4">
        <v>41660</v>
      </c>
      <c r="R1044">
        <v>5710.65</v>
      </c>
    </row>
    <row r="1045" spans="2:18" x14ac:dyDescent="0.25">
      <c r="B1045" s="1">
        <v>41648</v>
      </c>
      <c r="C1045">
        <v>0.42199999999999999</v>
      </c>
      <c r="E1045" s="1">
        <v>41639</v>
      </c>
      <c r="F1045">
        <v>0.53</v>
      </c>
      <c r="H1045" s="1">
        <v>41641</v>
      </c>
      <c r="I1045">
        <v>0.748</v>
      </c>
      <c r="K1045" s="1">
        <v>41648</v>
      </c>
      <c r="L1045">
        <v>1.006</v>
      </c>
      <c r="N1045" s="1">
        <v>41647</v>
      </c>
      <c r="O1045">
        <v>1.2649999999999999</v>
      </c>
      <c r="Q1045" s="4">
        <v>41661</v>
      </c>
      <c r="R1045">
        <v>5707.39</v>
      </c>
    </row>
    <row r="1046" spans="2:18" x14ac:dyDescent="0.25">
      <c r="B1046" s="1">
        <v>41649</v>
      </c>
      <c r="C1046">
        <v>0.41699999999999998</v>
      </c>
      <c r="E1046" s="1">
        <v>41640</v>
      </c>
      <c r="F1046">
        <v>0.52500000000000002</v>
      </c>
      <c r="H1046" s="1">
        <v>41642</v>
      </c>
      <c r="I1046">
        <v>0.73650000000000004</v>
      </c>
      <c r="K1046" s="1">
        <v>41649</v>
      </c>
      <c r="L1046">
        <v>0.95699999999999996</v>
      </c>
      <c r="N1046" s="1">
        <v>41648</v>
      </c>
      <c r="O1046">
        <v>1.26</v>
      </c>
      <c r="Q1046" s="4">
        <v>41662</v>
      </c>
      <c r="R1046">
        <v>5645.46</v>
      </c>
    </row>
    <row r="1047" spans="2:18" x14ac:dyDescent="0.25">
      <c r="B1047" s="1">
        <v>41652</v>
      </c>
      <c r="C1047">
        <v>0.41499999999999998</v>
      </c>
      <c r="E1047" s="1">
        <v>41641</v>
      </c>
      <c r="F1047">
        <v>0.53400000000000003</v>
      </c>
      <c r="H1047" s="1">
        <v>41645</v>
      </c>
      <c r="I1047">
        <v>0.72399999999999998</v>
      </c>
      <c r="K1047" s="1">
        <v>41652</v>
      </c>
      <c r="L1047">
        <v>0.92369999999999997</v>
      </c>
      <c r="N1047" s="1">
        <v>41649</v>
      </c>
      <c r="O1047">
        <v>1.1968000000000001</v>
      </c>
      <c r="Q1047" s="4">
        <v>41663</v>
      </c>
      <c r="R1047">
        <v>5484.49</v>
      </c>
    </row>
    <row r="1048" spans="2:18" x14ac:dyDescent="0.25">
      <c r="B1048" s="1">
        <v>41653</v>
      </c>
      <c r="C1048">
        <v>0.43</v>
      </c>
      <c r="E1048" s="1">
        <v>41642</v>
      </c>
      <c r="F1048">
        <v>0.52300000000000002</v>
      </c>
      <c r="H1048" s="1">
        <v>41646</v>
      </c>
      <c r="I1048">
        <v>0.72699999999999998</v>
      </c>
      <c r="K1048" s="1">
        <v>41653</v>
      </c>
      <c r="L1048">
        <v>0.95599999999999996</v>
      </c>
      <c r="N1048" s="1">
        <v>41652</v>
      </c>
      <c r="O1048">
        <v>1.177</v>
      </c>
      <c r="Q1048" s="4">
        <v>41666</v>
      </c>
      <c r="R1048">
        <v>5459.9</v>
      </c>
    </row>
    <row r="1049" spans="2:18" x14ac:dyDescent="0.25">
      <c r="B1049" s="1">
        <v>41654</v>
      </c>
      <c r="C1049">
        <v>0.4405</v>
      </c>
      <c r="E1049" s="1">
        <v>41645</v>
      </c>
      <c r="F1049">
        <v>0.52100000000000002</v>
      </c>
      <c r="H1049" s="1">
        <v>41647</v>
      </c>
      <c r="I1049">
        <v>0.752</v>
      </c>
      <c r="K1049" s="1">
        <v>41654</v>
      </c>
      <c r="L1049">
        <v>0.97</v>
      </c>
      <c r="N1049" s="1">
        <v>41653</v>
      </c>
      <c r="O1049">
        <v>1.2</v>
      </c>
      <c r="Q1049" s="4">
        <v>41667</v>
      </c>
      <c r="R1049">
        <v>5503.32</v>
      </c>
    </row>
    <row r="1050" spans="2:18" x14ac:dyDescent="0.25">
      <c r="B1050" s="1">
        <v>41655</v>
      </c>
      <c r="C1050">
        <v>0.432</v>
      </c>
      <c r="E1050" s="1">
        <v>41646</v>
      </c>
      <c r="F1050">
        <v>0.53300000000000003</v>
      </c>
      <c r="H1050" s="1">
        <v>41648</v>
      </c>
      <c r="I1050">
        <v>0.747</v>
      </c>
      <c r="K1050" s="1">
        <v>41655</v>
      </c>
      <c r="L1050">
        <v>0.92949999999999999</v>
      </c>
      <c r="N1050" s="1">
        <v>41654</v>
      </c>
      <c r="O1050">
        <v>1.212</v>
      </c>
      <c r="Q1050" s="4">
        <v>41668</v>
      </c>
      <c r="R1050">
        <v>5459.49</v>
      </c>
    </row>
    <row r="1051" spans="2:18" x14ac:dyDescent="0.25">
      <c r="B1051" s="1">
        <v>41656</v>
      </c>
      <c r="C1051">
        <v>0.41799999999999998</v>
      </c>
      <c r="E1051" s="1">
        <v>41647</v>
      </c>
      <c r="F1051">
        <v>0.55300000000000005</v>
      </c>
      <c r="H1051" s="1">
        <v>41649</v>
      </c>
      <c r="I1051">
        <v>0.70350000000000001</v>
      </c>
      <c r="K1051" s="1">
        <v>41656</v>
      </c>
      <c r="L1051">
        <v>0.89700000000000002</v>
      </c>
      <c r="N1051" s="1">
        <v>41655</v>
      </c>
      <c r="O1051">
        <v>1.1659999999999999</v>
      </c>
      <c r="Q1051" s="4">
        <v>41669</v>
      </c>
      <c r="R1051">
        <v>5488.22</v>
      </c>
    </row>
    <row r="1052" spans="2:18" x14ac:dyDescent="0.25">
      <c r="B1052" s="1">
        <v>41659</v>
      </c>
      <c r="C1052">
        <v>0.41649999999999998</v>
      </c>
      <c r="E1052" s="1">
        <v>41648</v>
      </c>
      <c r="F1052">
        <v>0.53800000000000003</v>
      </c>
      <c r="H1052" s="1">
        <v>41652</v>
      </c>
      <c r="I1052">
        <v>0.68200000000000005</v>
      </c>
      <c r="K1052" s="1">
        <v>41659</v>
      </c>
      <c r="L1052">
        <v>0.88600000000000001</v>
      </c>
      <c r="N1052" s="1">
        <v>41656</v>
      </c>
      <c r="O1052">
        <v>1.1326000000000001</v>
      </c>
      <c r="Q1052" s="4">
        <v>41670</v>
      </c>
      <c r="R1052">
        <v>5464.05</v>
      </c>
    </row>
    <row r="1053" spans="2:18" x14ac:dyDescent="0.25">
      <c r="B1053" s="1">
        <v>41660</v>
      </c>
      <c r="C1053">
        <v>0.41699999999999998</v>
      </c>
      <c r="E1053" s="1">
        <v>41649</v>
      </c>
      <c r="F1053">
        <v>0.51400000000000001</v>
      </c>
      <c r="H1053" s="1">
        <v>41653</v>
      </c>
      <c r="I1053">
        <v>0.71599999999999997</v>
      </c>
      <c r="K1053" s="1">
        <v>41660</v>
      </c>
      <c r="L1053">
        <v>0.88629999999999998</v>
      </c>
      <c r="N1053" s="1">
        <v>41659</v>
      </c>
      <c r="O1053">
        <v>1.1180000000000001</v>
      </c>
      <c r="Q1053" s="4">
        <v>41673</v>
      </c>
      <c r="R1053">
        <v>5373.4</v>
      </c>
    </row>
    <row r="1054" spans="2:18" x14ac:dyDescent="0.25">
      <c r="B1054" s="1">
        <v>41661</v>
      </c>
      <c r="C1054">
        <v>0.41649999999999998</v>
      </c>
      <c r="E1054" s="1">
        <v>41652</v>
      </c>
      <c r="F1054">
        <v>0.497</v>
      </c>
      <c r="H1054" s="1">
        <v>41654</v>
      </c>
      <c r="I1054">
        <v>0.73</v>
      </c>
      <c r="K1054" s="1">
        <v>41661</v>
      </c>
      <c r="L1054">
        <v>0.91200000000000003</v>
      </c>
      <c r="N1054" s="1">
        <v>41660</v>
      </c>
      <c r="O1054">
        <v>1.1174999999999999</v>
      </c>
      <c r="Q1054" s="4">
        <v>41674</v>
      </c>
      <c r="R1054">
        <v>5370.73</v>
      </c>
    </row>
    <row r="1055" spans="2:18" x14ac:dyDescent="0.25">
      <c r="B1055" s="1">
        <v>41662</v>
      </c>
      <c r="C1055">
        <v>0.40899999999999997</v>
      </c>
      <c r="E1055" s="1">
        <v>41653</v>
      </c>
      <c r="F1055">
        <v>0.53300000000000003</v>
      </c>
      <c r="H1055" s="1">
        <v>41655</v>
      </c>
      <c r="I1055">
        <v>0.69550000000000001</v>
      </c>
      <c r="K1055" s="1">
        <v>41662</v>
      </c>
      <c r="L1055">
        <v>0.89100000000000001</v>
      </c>
      <c r="N1055" s="1">
        <v>41661</v>
      </c>
      <c r="O1055">
        <v>1.1463000000000001</v>
      </c>
      <c r="Q1055" s="4">
        <v>41675</v>
      </c>
      <c r="R1055">
        <v>5371.83</v>
      </c>
    </row>
    <row r="1056" spans="2:18" x14ac:dyDescent="0.25">
      <c r="B1056" s="1">
        <v>41663</v>
      </c>
      <c r="C1056">
        <v>0.41399999999999998</v>
      </c>
      <c r="E1056" s="1">
        <v>41654</v>
      </c>
      <c r="F1056">
        <v>0.54300000000000004</v>
      </c>
      <c r="H1056" s="1">
        <v>41656</v>
      </c>
      <c r="I1056">
        <v>0.6623</v>
      </c>
      <c r="K1056" s="1">
        <v>41663</v>
      </c>
      <c r="L1056">
        <v>0.86499999999999999</v>
      </c>
      <c r="N1056" s="1">
        <v>41662</v>
      </c>
      <c r="O1056">
        <v>1.121</v>
      </c>
      <c r="Q1056" s="4">
        <v>41676</v>
      </c>
      <c r="R1056">
        <v>5459.37</v>
      </c>
    </row>
    <row r="1057" spans="2:18" x14ac:dyDescent="0.25">
      <c r="B1057" s="1">
        <v>41666</v>
      </c>
      <c r="C1057">
        <v>0.42549999999999999</v>
      </c>
      <c r="E1057" s="1">
        <v>41655</v>
      </c>
      <c r="F1057">
        <v>0.51900000000000002</v>
      </c>
      <c r="H1057" s="1">
        <v>41659</v>
      </c>
      <c r="I1057">
        <v>0.66</v>
      </c>
      <c r="K1057" s="1">
        <v>41666</v>
      </c>
      <c r="L1057">
        <v>0.88200000000000001</v>
      </c>
      <c r="N1057" s="1">
        <v>41663</v>
      </c>
      <c r="O1057">
        <v>1.0880000000000001</v>
      </c>
      <c r="Q1057" s="4">
        <v>41677</v>
      </c>
      <c r="R1057">
        <v>5509.6</v>
      </c>
    </row>
    <row r="1058" spans="2:18" x14ac:dyDescent="0.25">
      <c r="B1058" s="1">
        <v>41667</v>
      </c>
      <c r="C1058">
        <v>0.41599999999999998</v>
      </c>
      <c r="E1058" s="1">
        <v>41656</v>
      </c>
      <c r="F1058">
        <v>0.49199999999999999</v>
      </c>
      <c r="H1058" s="1">
        <v>41660</v>
      </c>
      <c r="I1058">
        <v>0.66049999999999998</v>
      </c>
      <c r="K1058" s="1">
        <v>41667</v>
      </c>
      <c r="L1058">
        <v>0.873</v>
      </c>
      <c r="N1058" s="1">
        <v>41666</v>
      </c>
      <c r="O1058">
        <v>1.1100000000000001</v>
      </c>
      <c r="Q1058" s="4">
        <v>41680</v>
      </c>
      <c r="R1058">
        <v>5498.78</v>
      </c>
    </row>
    <row r="1059" spans="2:18" x14ac:dyDescent="0.25">
      <c r="B1059" s="1">
        <v>41668</v>
      </c>
      <c r="C1059">
        <v>0.41</v>
      </c>
      <c r="E1059" s="1">
        <v>41659</v>
      </c>
      <c r="F1059">
        <v>0.49099999999999999</v>
      </c>
      <c r="H1059" s="1">
        <v>41661</v>
      </c>
      <c r="I1059">
        <v>0.68149999999999999</v>
      </c>
      <c r="K1059" s="1">
        <v>41668</v>
      </c>
      <c r="L1059">
        <v>0.83799999999999997</v>
      </c>
      <c r="N1059" s="1">
        <v>41667</v>
      </c>
      <c r="O1059">
        <v>1.1000000000000001</v>
      </c>
      <c r="Q1059" s="4">
        <v>41681</v>
      </c>
      <c r="R1059">
        <v>5579.58</v>
      </c>
    </row>
    <row r="1060" spans="2:18" x14ac:dyDescent="0.25">
      <c r="B1060" s="1">
        <v>41669</v>
      </c>
      <c r="C1060">
        <v>0.39400000000000002</v>
      </c>
      <c r="E1060" s="1">
        <v>41660</v>
      </c>
      <c r="F1060">
        <v>0.49099999999999999</v>
      </c>
      <c r="H1060" s="1">
        <v>41662</v>
      </c>
      <c r="I1060">
        <v>0.65029999999999999</v>
      </c>
      <c r="K1060" s="1">
        <v>41669</v>
      </c>
      <c r="L1060">
        <v>0.83399999999999996</v>
      </c>
      <c r="N1060" s="1">
        <v>41668</v>
      </c>
      <c r="O1060">
        <v>1.069</v>
      </c>
      <c r="Q1060" s="4">
        <v>41682</v>
      </c>
      <c r="R1060">
        <v>5611.87</v>
      </c>
    </row>
    <row r="1061" spans="2:18" x14ac:dyDescent="0.25">
      <c r="B1061" s="1">
        <v>41670</v>
      </c>
      <c r="C1061">
        <v>0.378</v>
      </c>
      <c r="E1061" s="1">
        <v>41661</v>
      </c>
      <c r="F1061">
        <v>0.504</v>
      </c>
      <c r="H1061" s="1">
        <v>41663</v>
      </c>
      <c r="I1061">
        <v>0.6462</v>
      </c>
      <c r="K1061" s="1">
        <v>41670</v>
      </c>
      <c r="L1061">
        <v>0.79600000000000004</v>
      </c>
      <c r="N1061" s="1">
        <v>41669</v>
      </c>
      <c r="O1061">
        <v>1.0629999999999999</v>
      </c>
      <c r="Q1061" s="4">
        <v>41683</v>
      </c>
      <c r="R1061">
        <v>5617.42</v>
      </c>
    </row>
    <row r="1062" spans="2:18" x14ac:dyDescent="0.25">
      <c r="B1062" s="1">
        <v>41673</v>
      </c>
      <c r="C1062">
        <v>0.38</v>
      </c>
      <c r="E1062" s="1">
        <v>41662</v>
      </c>
      <c r="F1062">
        <v>0.47899999999999998</v>
      </c>
      <c r="H1062" s="1">
        <v>41666</v>
      </c>
      <c r="I1062">
        <v>0.66200000000000003</v>
      </c>
      <c r="K1062" s="1">
        <v>41673</v>
      </c>
      <c r="L1062">
        <v>0.78449999999999998</v>
      </c>
      <c r="N1062" s="1">
        <v>41670</v>
      </c>
      <c r="O1062">
        <v>1.0149999999999999</v>
      </c>
      <c r="Q1062" s="4">
        <v>41684</v>
      </c>
      <c r="R1062">
        <v>5655.68</v>
      </c>
    </row>
    <row r="1063" spans="2:18" x14ac:dyDescent="0.25">
      <c r="B1063" s="1">
        <v>41674</v>
      </c>
      <c r="C1063">
        <v>0.38</v>
      </c>
      <c r="E1063" s="1">
        <v>41663</v>
      </c>
      <c r="F1063">
        <v>0.48499999999999999</v>
      </c>
      <c r="H1063" s="1">
        <v>41667</v>
      </c>
      <c r="I1063">
        <v>0.65200000000000002</v>
      </c>
      <c r="K1063" s="1">
        <v>41674</v>
      </c>
      <c r="L1063">
        <v>0.79339999999999999</v>
      </c>
      <c r="N1063" s="1">
        <v>41673</v>
      </c>
      <c r="O1063">
        <v>0.99909999999999999</v>
      </c>
      <c r="Q1063" s="4">
        <v>41687</v>
      </c>
      <c r="R1063">
        <v>5655.43</v>
      </c>
    </row>
    <row r="1064" spans="2:18" x14ac:dyDescent="0.25">
      <c r="B1064" s="1">
        <v>41675</v>
      </c>
      <c r="C1064">
        <v>0.376</v>
      </c>
      <c r="E1064" s="1">
        <v>41666</v>
      </c>
      <c r="F1064">
        <v>0.502</v>
      </c>
      <c r="H1064" s="1">
        <v>41668</v>
      </c>
      <c r="I1064">
        <v>0.63100000000000001</v>
      </c>
      <c r="K1064" s="1">
        <v>41675</v>
      </c>
      <c r="L1064">
        <v>0.78690000000000004</v>
      </c>
      <c r="N1064" s="1">
        <v>41674</v>
      </c>
      <c r="O1064">
        <v>1.01</v>
      </c>
      <c r="Q1064" s="4">
        <v>41688</v>
      </c>
      <c r="R1064">
        <v>5652.75</v>
      </c>
    </row>
    <row r="1065" spans="2:18" x14ac:dyDescent="0.25">
      <c r="B1065" s="1">
        <v>41676</v>
      </c>
      <c r="C1065">
        <v>0.39500000000000002</v>
      </c>
      <c r="E1065" s="1">
        <v>41667</v>
      </c>
      <c r="F1065">
        <v>0.48799999999999999</v>
      </c>
      <c r="H1065" s="1">
        <v>41669</v>
      </c>
      <c r="I1065">
        <v>0.61250000000000004</v>
      </c>
      <c r="K1065" s="1">
        <v>41676</v>
      </c>
      <c r="L1065">
        <v>0.8397</v>
      </c>
      <c r="N1065" s="1">
        <v>41675</v>
      </c>
      <c r="O1065">
        <v>1.0021</v>
      </c>
      <c r="Q1065" s="4">
        <v>41689</v>
      </c>
      <c r="R1065">
        <v>5658.85</v>
      </c>
    </row>
    <row r="1066" spans="2:18" x14ac:dyDescent="0.25">
      <c r="B1066" s="1">
        <v>41677</v>
      </c>
      <c r="C1066">
        <v>0.38200000000000001</v>
      </c>
      <c r="E1066" s="1">
        <v>41668</v>
      </c>
      <c r="F1066">
        <v>0.47105000000000002</v>
      </c>
      <c r="H1066" s="1">
        <v>41670</v>
      </c>
      <c r="I1066">
        <v>0.58260000000000001</v>
      </c>
      <c r="K1066" s="1">
        <v>41677</v>
      </c>
      <c r="L1066">
        <v>0.79869999999999997</v>
      </c>
      <c r="N1066" s="1">
        <v>41676</v>
      </c>
      <c r="O1066">
        <v>1.0561</v>
      </c>
      <c r="Q1066" s="4">
        <v>41690</v>
      </c>
      <c r="R1066">
        <v>5660.28</v>
      </c>
    </row>
    <row r="1067" spans="2:18" x14ac:dyDescent="0.25">
      <c r="B1067" s="1">
        <v>41680</v>
      </c>
      <c r="C1067">
        <v>0.39100000000000001</v>
      </c>
      <c r="E1067" s="1">
        <v>41669</v>
      </c>
      <c r="F1067">
        <v>0.45400000000000001</v>
      </c>
      <c r="H1067" s="1">
        <v>41673</v>
      </c>
      <c r="I1067">
        <v>0.58499999999999996</v>
      </c>
      <c r="K1067" s="1">
        <v>41680</v>
      </c>
      <c r="L1067">
        <v>0.80769999999999997</v>
      </c>
      <c r="N1067" s="1">
        <v>41677</v>
      </c>
      <c r="O1067">
        <v>1.0208999999999999</v>
      </c>
      <c r="Q1067" s="4">
        <v>41691</v>
      </c>
      <c r="R1067">
        <v>5678.56</v>
      </c>
    </row>
    <row r="1068" spans="2:18" x14ac:dyDescent="0.25">
      <c r="B1068" s="1">
        <v>41681</v>
      </c>
      <c r="C1068">
        <v>0.38700000000000001</v>
      </c>
      <c r="E1068" s="1">
        <v>41670</v>
      </c>
      <c r="F1068">
        <v>0.436</v>
      </c>
      <c r="H1068" s="1">
        <v>41674</v>
      </c>
      <c r="I1068">
        <v>0.58599999999999997</v>
      </c>
      <c r="K1068" s="1">
        <v>41681</v>
      </c>
      <c r="L1068">
        <v>0.81079999999999997</v>
      </c>
      <c r="N1068" s="1">
        <v>41680</v>
      </c>
      <c r="O1068">
        <v>1.0249999999999999</v>
      </c>
      <c r="Q1068" s="4">
        <v>41694</v>
      </c>
      <c r="R1068">
        <v>5725.06</v>
      </c>
    </row>
    <row r="1069" spans="2:18" x14ac:dyDescent="0.25">
      <c r="B1069" s="1">
        <v>41682</v>
      </c>
      <c r="C1069">
        <v>0.38700000000000001</v>
      </c>
      <c r="E1069" s="1">
        <v>41673</v>
      </c>
      <c r="F1069">
        <v>0.43099999999999999</v>
      </c>
      <c r="H1069" s="1">
        <v>41675</v>
      </c>
      <c r="I1069">
        <v>0.58150000000000002</v>
      </c>
      <c r="K1069" s="1">
        <v>41682</v>
      </c>
      <c r="L1069">
        <v>0.82140000000000002</v>
      </c>
      <c r="N1069" s="1">
        <v>41681</v>
      </c>
      <c r="O1069">
        <v>1.03</v>
      </c>
      <c r="Q1069" s="4">
        <v>41695</v>
      </c>
      <c r="R1069">
        <v>5725.35</v>
      </c>
    </row>
    <row r="1070" spans="2:18" x14ac:dyDescent="0.25">
      <c r="B1070" s="1">
        <v>41683</v>
      </c>
      <c r="C1070">
        <v>0.376</v>
      </c>
      <c r="E1070" s="1">
        <v>41674</v>
      </c>
      <c r="F1070">
        <v>0.438</v>
      </c>
      <c r="H1070" s="1">
        <v>41676</v>
      </c>
      <c r="I1070">
        <v>0.62949999999999995</v>
      </c>
      <c r="K1070" s="1">
        <v>41683</v>
      </c>
      <c r="L1070">
        <v>0.78500000000000003</v>
      </c>
      <c r="N1070" s="1">
        <v>41682</v>
      </c>
      <c r="O1070">
        <v>1.0469999999999999</v>
      </c>
      <c r="Q1070" s="4">
        <v>41696</v>
      </c>
      <c r="R1070">
        <v>5708.51</v>
      </c>
    </row>
    <row r="1071" spans="2:18" x14ac:dyDescent="0.25">
      <c r="B1071" s="1">
        <v>41684</v>
      </c>
      <c r="C1071">
        <v>0.38200000000000001</v>
      </c>
      <c r="E1071" s="1">
        <v>41675</v>
      </c>
      <c r="F1071">
        <v>0.435</v>
      </c>
      <c r="H1071" s="1">
        <v>41677</v>
      </c>
      <c r="I1071">
        <v>0.59050000000000002</v>
      </c>
      <c r="K1071" s="1">
        <v>41684</v>
      </c>
      <c r="L1071">
        <v>0.80049999999999999</v>
      </c>
      <c r="N1071" s="1">
        <v>41683</v>
      </c>
      <c r="O1071">
        <v>1.0029999999999999</v>
      </c>
      <c r="Q1071" s="4">
        <v>41697</v>
      </c>
      <c r="R1071">
        <v>5684.48</v>
      </c>
    </row>
    <row r="1072" spans="2:18" x14ac:dyDescent="0.25">
      <c r="B1072" s="1">
        <v>41687</v>
      </c>
      <c r="C1072">
        <v>0.38200000000000001</v>
      </c>
      <c r="E1072" s="1">
        <v>41676</v>
      </c>
      <c r="F1072">
        <v>0.47</v>
      </c>
      <c r="H1072" s="1">
        <v>41680</v>
      </c>
      <c r="I1072">
        <v>0.59950000000000003</v>
      </c>
      <c r="K1072" s="1">
        <v>41687</v>
      </c>
      <c r="L1072">
        <v>0.8004</v>
      </c>
      <c r="N1072" s="1">
        <v>41684</v>
      </c>
      <c r="O1072">
        <v>1.0165</v>
      </c>
      <c r="Q1072" s="4">
        <v>41698</v>
      </c>
      <c r="R1072">
        <v>5710.4</v>
      </c>
    </row>
    <row r="1073" spans="2:18" x14ac:dyDescent="0.25">
      <c r="B1073" s="1">
        <v>41688</v>
      </c>
      <c r="C1073">
        <v>0.3805</v>
      </c>
      <c r="E1073" s="1">
        <v>41677</v>
      </c>
      <c r="F1073">
        <v>0.44</v>
      </c>
      <c r="H1073" s="1">
        <v>41681</v>
      </c>
      <c r="I1073">
        <v>0.59899999999999998</v>
      </c>
      <c r="K1073" s="1">
        <v>41688</v>
      </c>
      <c r="L1073">
        <v>0.78500000000000003</v>
      </c>
      <c r="N1073" s="1">
        <v>41687</v>
      </c>
      <c r="O1073">
        <v>1.0172000000000001</v>
      </c>
      <c r="Q1073" s="4">
        <v>41701</v>
      </c>
      <c r="R1073">
        <v>5537.71</v>
      </c>
    </row>
    <row r="1074" spans="2:18" x14ac:dyDescent="0.25">
      <c r="B1074" s="1">
        <v>41689</v>
      </c>
      <c r="C1074">
        <v>0.376</v>
      </c>
      <c r="E1074" s="1">
        <v>41680</v>
      </c>
      <c r="F1074">
        <v>0.45100000000000001</v>
      </c>
      <c r="H1074" s="1">
        <v>41682</v>
      </c>
      <c r="I1074">
        <v>0.60570000000000002</v>
      </c>
      <c r="K1074" s="1">
        <v>41689</v>
      </c>
      <c r="L1074">
        <v>0.78339999999999999</v>
      </c>
      <c r="N1074" s="1">
        <v>41688</v>
      </c>
      <c r="O1074">
        <v>1.0004999999999999</v>
      </c>
      <c r="Q1074" s="4">
        <v>41702</v>
      </c>
      <c r="R1074">
        <v>5687.01</v>
      </c>
    </row>
    <row r="1075" spans="2:18" x14ac:dyDescent="0.25">
      <c r="B1075" s="1">
        <v>41690</v>
      </c>
      <c r="C1075">
        <v>0.38100000000000001</v>
      </c>
      <c r="E1075" s="1">
        <v>41681</v>
      </c>
      <c r="F1075">
        <v>0.44800000000000001</v>
      </c>
      <c r="H1075" s="1">
        <v>41683</v>
      </c>
      <c r="I1075">
        <v>0.58299999999999996</v>
      </c>
      <c r="K1075" s="1">
        <v>41690</v>
      </c>
      <c r="L1075">
        <v>0.80700000000000005</v>
      </c>
      <c r="N1075" s="1">
        <v>41689</v>
      </c>
      <c r="O1075">
        <v>1.0037</v>
      </c>
      <c r="Q1075" s="4">
        <v>41703</v>
      </c>
      <c r="R1075">
        <v>5687.12</v>
      </c>
    </row>
    <row r="1076" spans="2:18" x14ac:dyDescent="0.25">
      <c r="B1076" s="1">
        <v>41691</v>
      </c>
      <c r="C1076">
        <v>0.3805</v>
      </c>
      <c r="E1076" s="1">
        <v>41682</v>
      </c>
      <c r="F1076">
        <v>0.45200000000000001</v>
      </c>
      <c r="H1076" s="1">
        <v>41684</v>
      </c>
      <c r="I1076">
        <v>0.59299999999999997</v>
      </c>
      <c r="K1076" s="1">
        <v>41691</v>
      </c>
      <c r="L1076">
        <v>0.79574999999999996</v>
      </c>
      <c r="N1076" s="1">
        <v>41690</v>
      </c>
      <c r="O1076">
        <v>1.0269999999999999</v>
      </c>
      <c r="Q1076" s="4">
        <v>41704</v>
      </c>
      <c r="R1076">
        <v>5702.65</v>
      </c>
    </row>
    <row r="1077" spans="2:18" x14ac:dyDescent="0.25">
      <c r="B1077" s="1">
        <v>41694</v>
      </c>
      <c r="C1077">
        <v>0.38400000000000001</v>
      </c>
      <c r="E1077" s="1">
        <v>41683</v>
      </c>
      <c r="F1077">
        <v>0.432</v>
      </c>
      <c r="H1077" s="1">
        <v>41687</v>
      </c>
      <c r="I1077">
        <v>0.59299999999999997</v>
      </c>
      <c r="K1077" s="1">
        <v>41694</v>
      </c>
      <c r="L1077">
        <v>0.81489999999999996</v>
      </c>
      <c r="N1077" s="1">
        <v>41691</v>
      </c>
      <c r="O1077">
        <v>1.0104</v>
      </c>
      <c r="Q1077" s="4">
        <v>41705</v>
      </c>
      <c r="R1077">
        <v>5613.38</v>
      </c>
    </row>
    <row r="1078" spans="2:18" x14ac:dyDescent="0.25">
      <c r="B1078" s="1">
        <v>41695</v>
      </c>
      <c r="C1078">
        <v>0.38700000000000001</v>
      </c>
      <c r="E1078" s="1">
        <v>41684</v>
      </c>
      <c r="F1078">
        <v>0.44500000000000001</v>
      </c>
      <c r="H1078" s="1">
        <v>41688</v>
      </c>
      <c r="I1078">
        <v>0.58199999999999996</v>
      </c>
      <c r="K1078" s="1">
        <v>41695</v>
      </c>
      <c r="L1078">
        <v>0.79900000000000004</v>
      </c>
      <c r="N1078" s="1">
        <v>41694</v>
      </c>
      <c r="O1078">
        <v>1.0318000000000001</v>
      </c>
      <c r="Q1078" s="4">
        <v>41708</v>
      </c>
      <c r="R1078">
        <v>5608.81</v>
      </c>
    </row>
    <row r="1079" spans="2:18" x14ac:dyDescent="0.25">
      <c r="B1079" s="1">
        <v>41696</v>
      </c>
      <c r="C1079">
        <v>0.38100000000000001</v>
      </c>
      <c r="E1079" s="1">
        <v>41687</v>
      </c>
      <c r="F1079">
        <v>0.44500000000000001</v>
      </c>
      <c r="H1079" s="1">
        <v>41689</v>
      </c>
      <c r="I1079">
        <v>0.57420000000000004</v>
      </c>
      <c r="K1079" s="1">
        <v>41696</v>
      </c>
      <c r="L1079">
        <v>0.7661</v>
      </c>
      <c r="N1079" s="1">
        <v>41695</v>
      </c>
      <c r="O1079">
        <v>1.0107999999999999</v>
      </c>
      <c r="Q1079" s="4">
        <v>41709</v>
      </c>
      <c r="R1079">
        <v>5608.38</v>
      </c>
    </row>
    <row r="1080" spans="2:18" x14ac:dyDescent="0.25">
      <c r="B1080" s="1">
        <v>41697</v>
      </c>
      <c r="C1080">
        <v>0.377</v>
      </c>
      <c r="E1080" s="1">
        <v>41688</v>
      </c>
      <c r="F1080">
        <v>0.438</v>
      </c>
      <c r="H1080" s="1">
        <v>41690</v>
      </c>
      <c r="I1080">
        <v>0.59599999999999997</v>
      </c>
      <c r="K1080" s="1">
        <v>41697</v>
      </c>
      <c r="L1080">
        <v>0.75249999999999995</v>
      </c>
      <c r="N1080" s="1">
        <v>41696</v>
      </c>
      <c r="O1080">
        <v>0.9889</v>
      </c>
      <c r="Q1080" s="4">
        <v>41710</v>
      </c>
      <c r="R1080">
        <v>5559.25</v>
      </c>
    </row>
    <row r="1081" spans="2:18" x14ac:dyDescent="0.25">
      <c r="B1081" s="1">
        <v>41698</v>
      </c>
      <c r="C1081">
        <v>0.39400000000000002</v>
      </c>
      <c r="E1081" s="1">
        <v>41689</v>
      </c>
      <c r="F1081">
        <v>0.435</v>
      </c>
      <c r="H1081" s="1">
        <v>41691</v>
      </c>
      <c r="I1081">
        <v>0.59130000000000005</v>
      </c>
      <c r="K1081" s="1">
        <v>41698</v>
      </c>
      <c r="L1081">
        <v>0.79800000000000004</v>
      </c>
      <c r="N1081" s="1">
        <v>41697</v>
      </c>
      <c r="O1081">
        <v>0.95299999999999996</v>
      </c>
      <c r="Q1081" s="4">
        <v>41711</v>
      </c>
      <c r="R1081">
        <v>5475.98</v>
      </c>
    </row>
    <row r="1082" spans="2:18" x14ac:dyDescent="0.25">
      <c r="B1082" s="1">
        <v>41701</v>
      </c>
      <c r="C1082">
        <v>0.38500000000000001</v>
      </c>
      <c r="E1082" s="1">
        <v>41690</v>
      </c>
      <c r="F1082">
        <v>0.44400000000000001</v>
      </c>
      <c r="H1082" s="1">
        <v>41694</v>
      </c>
      <c r="I1082">
        <v>0.60580000000000001</v>
      </c>
      <c r="K1082" s="1">
        <v>41701</v>
      </c>
      <c r="L1082">
        <v>0.7742</v>
      </c>
      <c r="N1082" s="1">
        <v>41698</v>
      </c>
      <c r="O1082">
        <v>0.99990000000000001</v>
      </c>
      <c r="Q1082" s="4">
        <v>41712</v>
      </c>
      <c r="R1082">
        <v>5448.95</v>
      </c>
    </row>
    <row r="1083" spans="2:18" x14ac:dyDescent="0.25">
      <c r="B1083" s="1">
        <v>41702</v>
      </c>
      <c r="C1083">
        <v>0.38150000000000001</v>
      </c>
      <c r="E1083" s="1">
        <v>41691</v>
      </c>
      <c r="F1083">
        <v>0.44400000000000001</v>
      </c>
      <c r="H1083" s="1">
        <v>41695</v>
      </c>
      <c r="I1083">
        <v>0.59750000000000003</v>
      </c>
      <c r="K1083" s="1">
        <v>41702</v>
      </c>
      <c r="L1083">
        <v>0.78039999999999998</v>
      </c>
      <c r="N1083" s="1">
        <v>41701</v>
      </c>
      <c r="O1083">
        <v>0.96899999999999997</v>
      </c>
      <c r="Q1083" s="4">
        <v>41715</v>
      </c>
      <c r="R1083">
        <v>5529.74</v>
      </c>
    </row>
    <row r="1084" spans="2:18" x14ac:dyDescent="0.25">
      <c r="B1084" s="1">
        <v>41703</v>
      </c>
      <c r="C1084">
        <v>0.38300000000000001</v>
      </c>
      <c r="E1084" s="1">
        <v>41694</v>
      </c>
      <c r="F1084">
        <v>0.45300000000000001</v>
      </c>
      <c r="H1084" s="1">
        <v>41696</v>
      </c>
      <c r="I1084">
        <v>0.57799999999999996</v>
      </c>
      <c r="K1084" s="1">
        <v>41703</v>
      </c>
      <c r="L1084">
        <v>0.77849999999999997</v>
      </c>
      <c r="N1084" s="1">
        <v>41702</v>
      </c>
      <c r="O1084">
        <v>0.98299999999999998</v>
      </c>
      <c r="Q1084" s="4">
        <v>41716</v>
      </c>
      <c r="R1084">
        <v>5574.29</v>
      </c>
    </row>
    <row r="1085" spans="2:18" x14ac:dyDescent="0.25">
      <c r="B1085" s="1">
        <v>41704</v>
      </c>
      <c r="C1085">
        <v>0.40300000000000002</v>
      </c>
      <c r="E1085" s="1">
        <v>41695</v>
      </c>
      <c r="F1085">
        <v>0.45324999999999999</v>
      </c>
      <c r="H1085" s="1">
        <v>41697</v>
      </c>
      <c r="I1085">
        <v>0.56499999999999995</v>
      </c>
      <c r="K1085" s="1">
        <v>41704</v>
      </c>
      <c r="L1085">
        <v>0.82709999999999995</v>
      </c>
      <c r="N1085" s="1">
        <v>41703</v>
      </c>
      <c r="O1085">
        <v>0.97909999999999997</v>
      </c>
      <c r="Q1085" s="4">
        <v>41717</v>
      </c>
      <c r="R1085">
        <v>5579.02</v>
      </c>
    </row>
    <row r="1086" spans="2:18" x14ac:dyDescent="0.25">
      <c r="B1086" s="1">
        <v>41705</v>
      </c>
      <c r="C1086">
        <v>0.42199999999999999</v>
      </c>
      <c r="E1086" s="1">
        <v>41696</v>
      </c>
      <c r="F1086">
        <v>0.438</v>
      </c>
      <c r="H1086" s="1">
        <v>41698</v>
      </c>
      <c r="I1086">
        <v>0.60599999999999998</v>
      </c>
      <c r="K1086" s="1">
        <v>41705</v>
      </c>
      <c r="L1086">
        <v>0.84050000000000002</v>
      </c>
      <c r="N1086" s="1">
        <v>41704</v>
      </c>
      <c r="O1086">
        <v>1.0349999999999999</v>
      </c>
      <c r="Q1086" s="4">
        <v>41718</v>
      </c>
      <c r="R1086">
        <v>5601.75</v>
      </c>
    </row>
    <row r="1087" spans="2:18" x14ac:dyDescent="0.25">
      <c r="B1087" s="1">
        <v>41708</v>
      </c>
      <c r="C1087">
        <v>0.41799999999999998</v>
      </c>
      <c r="E1087" s="1">
        <v>41697</v>
      </c>
      <c r="F1087">
        <v>0.433</v>
      </c>
      <c r="H1087" s="1">
        <v>41701</v>
      </c>
      <c r="I1087">
        <v>0.5897</v>
      </c>
      <c r="K1087" s="1">
        <v>41708</v>
      </c>
      <c r="L1087">
        <v>0.82250000000000001</v>
      </c>
      <c r="N1087" s="1">
        <v>41705</v>
      </c>
      <c r="O1087">
        <v>1.0432999999999999</v>
      </c>
      <c r="Q1087" s="4">
        <v>41719</v>
      </c>
      <c r="R1087">
        <v>5615.52</v>
      </c>
    </row>
    <row r="1088" spans="2:18" x14ac:dyDescent="0.25">
      <c r="B1088" s="1">
        <v>41709</v>
      </c>
      <c r="C1088">
        <v>0.41525000000000001</v>
      </c>
      <c r="E1088" s="1">
        <v>41698</v>
      </c>
      <c r="F1088">
        <v>0.46100000000000002</v>
      </c>
      <c r="H1088" s="1">
        <v>41702</v>
      </c>
      <c r="I1088">
        <v>0.59</v>
      </c>
      <c r="K1088" s="1">
        <v>41709</v>
      </c>
      <c r="L1088">
        <v>0.81569999999999998</v>
      </c>
      <c r="N1088" s="1">
        <v>41708</v>
      </c>
      <c r="O1088">
        <v>1.0275000000000001</v>
      </c>
      <c r="Q1088" s="4">
        <v>41722</v>
      </c>
      <c r="R1088">
        <v>5539.32</v>
      </c>
    </row>
    <row r="1089" spans="2:18" x14ac:dyDescent="0.25">
      <c r="B1089" s="1">
        <v>41710</v>
      </c>
      <c r="C1089">
        <v>0.41299999999999998</v>
      </c>
      <c r="E1089" s="1">
        <v>41701</v>
      </c>
      <c r="F1089">
        <v>0.45</v>
      </c>
      <c r="H1089" s="1">
        <v>41703</v>
      </c>
      <c r="I1089">
        <v>0.58799999999999997</v>
      </c>
      <c r="K1089" s="1">
        <v>41710</v>
      </c>
      <c r="L1089">
        <v>0.79100000000000004</v>
      </c>
      <c r="N1089" s="1">
        <v>41709</v>
      </c>
      <c r="O1089">
        <v>1.0185</v>
      </c>
      <c r="Q1089" s="4">
        <v>41723</v>
      </c>
      <c r="R1089">
        <v>5618.66</v>
      </c>
    </row>
    <row r="1090" spans="2:18" x14ac:dyDescent="0.25">
      <c r="B1090" s="1">
        <v>41711</v>
      </c>
      <c r="C1090">
        <v>0.40475</v>
      </c>
      <c r="E1090" s="1">
        <v>41702</v>
      </c>
      <c r="F1090">
        <v>0.44800000000000001</v>
      </c>
      <c r="H1090" s="1">
        <v>41704</v>
      </c>
      <c r="I1090">
        <v>0.63039999999999996</v>
      </c>
      <c r="K1090" s="1">
        <v>41711</v>
      </c>
      <c r="L1090">
        <v>0.74239999999999995</v>
      </c>
      <c r="N1090" s="1">
        <v>41710</v>
      </c>
      <c r="O1090">
        <v>0.98899999999999999</v>
      </c>
      <c r="Q1090" s="4">
        <v>41724</v>
      </c>
      <c r="R1090">
        <v>5679.51</v>
      </c>
    </row>
    <row r="1091" spans="2:18" x14ac:dyDescent="0.25">
      <c r="B1091" s="1">
        <v>41712</v>
      </c>
      <c r="C1091">
        <v>0.41299999999999998</v>
      </c>
      <c r="E1091" s="1">
        <v>41703</v>
      </c>
      <c r="F1091">
        <v>0.44800000000000001</v>
      </c>
      <c r="H1091" s="1">
        <v>41705</v>
      </c>
      <c r="I1091">
        <v>0.64549999999999996</v>
      </c>
      <c r="K1091" s="1">
        <v>41712</v>
      </c>
      <c r="L1091">
        <v>0.77100000000000002</v>
      </c>
      <c r="N1091" s="1">
        <v>41711</v>
      </c>
      <c r="O1091">
        <v>0.92949999999999999</v>
      </c>
      <c r="Q1091" s="4">
        <v>41725</v>
      </c>
      <c r="R1091">
        <v>5685.99</v>
      </c>
    </row>
    <row r="1092" spans="2:18" x14ac:dyDescent="0.25">
      <c r="B1092" s="1">
        <v>41715</v>
      </c>
      <c r="C1092">
        <v>0.41899999999999998</v>
      </c>
      <c r="E1092" s="1">
        <v>41704</v>
      </c>
      <c r="F1092">
        <v>0.48199999999999998</v>
      </c>
      <c r="H1092" s="1">
        <v>41708</v>
      </c>
      <c r="I1092">
        <v>0.627</v>
      </c>
      <c r="K1092" s="1">
        <v>41715</v>
      </c>
      <c r="L1092">
        <v>0.78500000000000003</v>
      </c>
      <c r="N1092" s="1">
        <v>41712</v>
      </c>
      <c r="O1092">
        <v>0.96450000000000002</v>
      </c>
      <c r="Q1092" s="4">
        <v>41726</v>
      </c>
      <c r="R1092">
        <v>5756.18</v>
      </c>
    </row>
    <row r="1093" spans="2:18" x14ac:dyDescent="0.25">
      <c r="B1093" s="1">
        <v>41716</v>
      </c>
      <c r="C1093">
        <v>0.42099999999999999</v>
      </c>
      <c r="E1093" s="1">
        <v>41705</v>
      </c>
      <c r="F1093">
        <v>0.497</v>
      </c>
      <c r="H1093" s="1">
        <v>41709</v>
      </c>
      <c r="I1093">
        <v>0.624</v>
      </c>
      <c r="K1093" s="1">
        <v>41716</v>
      </c>
      <c r="L1093">
        <v>0.7823</v>
      </c>
      <c r="N1093" s="1">
        <v>41715</v>
      </c>
      <c r="O1093">
        <v>0.97850000000000004</v>
      </c>
      <c r="Q1093" s="4">
        <v>41729</v>
      </c>
      <c r="R1093">
        <v>5738.78</v>
      </c>
    </row>
    <row r="1094" spans="2:18" x14ac:dyDescent="0.25">
      <c r="B1094" s="1">
        <v>41717</v>
      </c>
      <c r="C1094">
        <v>0.434</v>
      </c>
      <c r="E1094" s="1">
        <v>41708</v>
      </c>
      <c r="F1094">
        <v>0.48599999999999999</v>
      </c>
      <c r="H1094" s="1">
        <v>41710</v>
      </c>
      <c r="I1094">
        <v>0.60580000000000001</v>
      </c>
      <c r="K1094" s="1">
        <v>41717</v>
      </c>
      <c r="L1094">
        <v>0.84770000000000001</v>
      </c>
      <c r="N1094" s="1">
        <v>41716</v>
      </c>
      <c r="O1094">
        <v>0.97929999999999995</v>
      </c>
      <c r="Q1094" s="4">
        <v>41730</v>
      </c>
      <c r="R1094">
        <v>5783.67</v>
      </c>
    </row>
    <row r="1095" spans="2:18" x14ac:dyDescent="0.25">
      <c r="B1095" s="1">
        <v>41718</v>
      </c>
      <c r="C1095">
        <v>0.43874999999999997</v>
      </c>
      <c r="E1095" s="1">
        <v>41709</v>
      </c>
      <c r="F1095">
        <v>0.48499999999999999</v>
      </c>
      <c r="H1095" s="1">
        <v>41711</v>
      </c>
      <c r="I1095">
        <v>0.56899999999999995</v>
      </c>
      <c r="K1095" s="1">
        <v>41718</v>
      </c>
      <c r="L1095">
        <v>0.85140000000000005</v>
      </c>
      <c r="N1095" s="1">
        <v>41717</v>
      </c>
      <c r="O1095">
        <v>1.0475000000000001</v>
      </c>
      <c r="Q1095" s="4">
        <v>41731</v>
      </c>
      <c r="R1095">
        <v>5785.7</v>
      </c>
    </row>
    <row r="1096" spans="2:18" x14ac:dyDescent="0.25">
      <c r="B1096" s="1">
        <v>41719</v>
      </c>
      <c r="C1096">
        <v>0.443</v>
      </c>
      <c r="E1096" s="1">
        <v>41710</v>
      </c>
      <c r="F1096">
        <v>0.47599999999999998</v>
      </c>
      <c r="H1096" s="1">
        <v>41712</v>
      </c>
      <c r="I1096">
        <v>0.59699999999999998</v>
      </c>
      <c r="K1096" s="1">
        <v>41719</v>
      </c>
      <c r="L1096">
        <v>0.84870000000000001</v>
      </c>
      <c r="N1096" s="1">
        <v>41718</v>
      </c>
      <c r="O1096">
        <v>1.0485</v>
      </c>
      <c r="Q1096" s="4">
        <v>41732</v>
      </c>
      <c r="R1096">
        <v>5820.74</v>
      </c>
    </row>
    <row r="1097" spans="2:18" x14ac:dyDescent="0.25">
      <c r="B1097" s="1">
        <v>41722</v>
      </c>
      <c r="C1097">
        <v>0.438</v>
      </c>
      <c r="E1097" s="1">
        <v>41711</v>
      </c>
      <c r="F1097">
        <v>0.45950000000000002</v>
      </c>
      <c r="H1097" s="1">
        <v>41715</v>
      </c>
      <c r="I1097">
        <v>0.60660000000000003</v>
      </c>
      <c r="K1097" s="1">
        <v>41722</v>
      </c>
      <c r="L1097">
        <v>0.81730000000000003</v>
      </c>
      <c r="N1097" s="1">
        <v>41719</v>
      </c>
      <c r="O1097">
        <v>1.0445</v>
      </c>
      <c r="Q1097" s="4">
        <v>41733</v>
      </c>
      <c r="R1097">
        <v>5863.53</v>
      </c>
    </row>
    <row r="1098" spans="2:18" x14ac:dyDescent="0.25">
      <c r="B1098" s="1">
        <v>41723</v>
      </c>
      <c r="C1098">
        <v>0.42275000000000001</v>
      </c>
      <c r="E1098" s="1">
        <v>41712</v>
      </c>
      <c r="F1098">
        <v>0.47620000000000001</v>
      </c>
      <c r="H1098" s="1">
        <v>41716</v>
      </c>
      <c r="I1098">
        <v>0.60450000000000004</v>
      </c>
      <c r="K1098" s="1">
        <v>41723</v>
      </c>
      <c r="L1098">
        <v>0.8</v>
      </c>
      <c r="N1098" s="1">
        <v>41722</v>
      </c>
      <c r="O1098">
        <v>1.0111000000000001</v>
      </c>
      <c r="Q1098" s="4">
        <v>41736</v>
      </c>
      <c r="R1098">
        <v>5783</v>
      </c>
    </row>
    <row r="1099" spans="2:18" x14ac:dyDescent="0.25">
      <c r="B1099" s="1">
        <v>41724</v>
      </c>
      <c r="C1099">
        <v>0.41399999999999998</v>
      </c>
      <c r="E1099" s="1">
        <v>41715</v>
      </c>
      <c r="F1099">
        <v>0.48299999999999998</v>
      </c>
      <c r="H1099" s="1">
        <v>41717</v>
      </c>
      <c r="I1099">
        <v>0.65349999999999997</v>
      </c>
      <c r="K1099" s="1">
        <v>41724</v>
      </c>
      <c r="L1099">
        <v>0.7762</v>
      </c>
      <c r="N1099" s="1">
        <v>41723</v>
      </c>
      <c r="O1099">
        <v>0.9929</v>
      </c>
      <c r="Q1099" s="4">
        <v>41737</v>
      </c>
      <c r="R1099">
        <v>5767.92</v>
      </c>
    </row>
    <row r="1100" spans="2:18" x14ac:dyDescent="0.25">
      <c r="B1100" s="1">
        <v>41725</v>
      </c>
      <c r="C1100">
        <v>0.40500000000000003</v>
      </c>
      <c r="E1100" s="1">
        <v>41716</v>
      </c>
      <c r="F1100">
        <v>0.48449999999999999</v>
      </c>
      <c r="H1100" s="1">
        <v>41718</v>
      </c>
      <c r="I1100">
        <v>0.66</v>
      </c>
      <c r="K1100" s="1">
        <v>41725</v>
      </c>
      <c r="L1100">
        <v>0.76300000000000001</v>
      </c>
      <c r="N1100" s="1">
        <v>41724</v>
      </c>
      <c r="O1100">
        <v>0.96399999999999997</v>
      </c>
      <c r="Q1100" s="4">
        <v>41738</v>
      </c>
      <c r="R1100">
        <v>5777.24</v>
      </c>
    </row>
    <row r="1101" spans="2:18" x14ac:dyDescent="0.25">
      <c r="B1101" s="1">
        <v>41726</v>
      </c>
      <c r="C1101">
        <v>0.40799999999999997</v>
      </c>
      <c r="E1101" s="1">
        <v>41717</v>
      </c>
      <c r="F1101">
        <v>0.50800000000000001</v>
      </c>
      <c r="H1101" s="1">
        <v>41719</v>
      </c>
      <c r="I1101">
        <v>0.66200000000000003</v>
      </c>
      <c r="K1101" s="1">
        <v>41726</v>
      </c>
      <c r="L1101">
        <v>0.77400000000000002</v>
      </c>
      <c r="N1101" s="1">
        <v>41725</v>
      </c>
      <c r="O1101">
        <v>0.95199999999999996</v>
      </c>
      <c r="Q1101" s="4">
        <v>41739</v>
      </c>
      <c r="R1101">
        <v>5727.64</v>
      </c>
    </row>
    <row r="1102" spans="2:18" x14ac:dyDescent="0.25">
      <c r="B1102" s="1">
        <v>41729</v>
      </c>
      <c r="C1102">
        <v>0.41199999999999998</v>
      </c>
      <c r="E1102" s="1">
        <v>41718</v>
      </c>
      <c r="F1102">
        <v>0.51900000000000002</v>
      </c>
      <c r="H1102" s="1">
        <v>41722</v>
      </c>
      <c r="I1102">
        <v>0.63700000000000001</v>
      </c>
      <c r="K1102" s="1">
        <v>41729</v>
      </c>
      <c r="L1102">
        <v>0.78649999999999998</v>
      </c>
      <c r="N1102" s="1">
        <v>41726</v>
      </c>
      <c r="O1102">
        <v>0.96099999999999997</v>
      </c>
      <c r="Q1102" s="4">
        <v>41740</v>
      </c>
      <c r="R1102">
        <v>5661.65</v>
      </c>
    </row>
    <row r="1103" spans="2:18" x14ac:dyDescent="0.25">
      <c r="B1103" s="1">
        <v>41730</v>
      </c>
      <c r="C1103">
        <v>0.42299999999999999</v>
      </c>
      <c r="E1103" s="1">
        <v>41719</v>
      </c>
      <c r="F1103">
        <v>0.52100000000000002</v>
      </c>
      <c r="H1103" s="1">
        <v>41723</v>
      </c>
      <c r="I1103">
        <v>0.61609999999999998</v>
      </c>
      <c r="K1103" s="1">
        <v>41730</v>
      </c>
      <c r="L1103">
        <v>0.80349999999999999</v>
      </c>
      <c r="N1103" s="1">
        <v>41729</v>
      </c>
      <c r="O1103">
        <v>0.9718</v>
      </c>
      <c r="Q1103" s="4">
        <v>41743</v>
      </c>
      <c r="R1103">
        <v>5694.01</v>
      </c>
    </row>
    <row r="1104" spans="2:18" x14ac:dyDescent="0.25">
      <c r="B1104" s="1">
        <v>41731</v>
      </c>
      <c r="C1104">
        <v>0.42299999999999999</v>
      </c>
      <c r="E1104" s="1">
        <v>41722</v>
      </c>
      <c r="F1104">
        <v>0.50600000000000001</v>
      </c>
      <c r="H1104" s="1">
        <v>41724</v>
      </c>
      <c r="I1104">
        <v>0.59799999999999998</v>
      </c>
      <c r="K1104" s="1">
        <v>41731</v>
      </c>
      <c r="L1104">
        <v>0.82399999999999995</v>
      </c>
      <c r="N1104" s="1">
        <v>41730</v>
      </c>
      <c r="O1104">
        <v>0.98950000000000005</v>
      </c>
      <c r="Q1104" s="4">
        <v>41744</v>
      </c>
      <c r="R1104">
        <v>5621.2</v>
      </c>
    </row>
    <row r="1105" spans="2:18" x14ac:dyDescent="0.25">
      <c r="B1105" s="1">
        <v>41732</v>
      </c>
      <c r="C1105">
        <v>0.42399999999999999</v>
      </c>
      <c r="E1105" s="1">
        <v>41723</v>
      </c>
      <c r="F1105">
        <v>0.48449999999999999</v>
      </c>
      <c r="H1105" s="1">
        <v>41725</v>
      </c>
      <c r="I1105">
        <v>0.58799999999999997</v>
      </c>
      <c r="K1105" s="1">
        <v>41732</v>
      </c>
      <c r="L1105">
        <v>0.80689999999999995</v>
      </c>
      <c r="N1105" s="1">
        <v>41731</v>
      </c>
      <c r="O1105">
        <v>1.012</v>
      </c>
      <c r="Q1105" s="4">
        <v>41745</v>
      </c>
      <c r="R1105">
        <v>5708.01</v>
      </c>
    </row>
    <row r="1106" spans="2:18" x14ac:dyDescent="0.25">
      <c r="B1106" s="1">
        <v>41733</v>
      </c>
      <c r="C1106">
        <v>0.41599999999999998</v>
      </c>
      <c r="E1106" s="1">
        <v>41724</v>
      </c>
      <c r="F1106">
        <v>0.47099999999999997</v>
      </c>
      <c r="H1106" s="1">
        <v>41726</v>
      </c>
      <c r="I1106">
        <v>0.59560000000000002</v>
      </c>
      <c r="K1106" s="1">
        <v>41733</v>
      </c>
      <c r="L1106">
        <v>0.75149999999999995</v>
      </c>
      <c r="N1106" s="1">
        <v>41732</v>
      </c>
      <c r="O1106">
        <v>0.99609999999999999</v>
      </c>
      <c r="Q1106" s="4">
        <v>41746</v>
      </c>
      <c r="R1106">
        <v>5739.13</v>
      </c>
    </row>
    <row r="1107" spans="2:18" x14ac:dyDescent="0.25">
      <c r="B1107" s="1">
        <v>41736</v>
      </c>
      <c r="C1107">
        <v>0.42</v>
      </c>
      <c r="E1107" s="1">
        <v>41725</v>
      </c>
      <c r="F1107">
        <v>0.46100000000000002</v>
      </c>
      <c r="H1107" s="1">
        <v>41729</v>
      </c>
      <c r="I1107">
        <v>0.61140000000000005</v>
      </c>
      <c r="K1107" s="1">
        <v>41736</v>
      </c>
      <c r="L1107">
        <v>0.75419999999999998</v>
      </c>
      <c r="N1107" s="1">
        <v>41733</v>
      </c>
      <c r="O1107">
        <v>0.93610000000000004</v>
      </c>
      <c r="Q1107" s="4">
        <v>41751</v>
      </c>
      <c r="R1107">
        <v>5818.93</v>
      </c>
    </row>
    <row r="1108" spans="2:18" x14ac:dyDescent="0.25">
      <c r="B1108" s="1">
        <v>41737</v>
      </c>
      <c r="C1108">
        <v>0.41499999999999998</v>
      </c>
      <c r="E1108" s="1">
        <v>41726</v>
      </c>
      <c r="F1108">
        <v>0.47</v>
      </c>
      <c r="H1108" s="1">
        <v>41730</v>
      </c>
      <c r="I1108">
        <v>0.62819999999999998</v>
      </c>
      <c r="K1108" s="1">
        <v>41737</v>
      </c>
      <c r="L1108">
        <v>0.76949999999999996</v>
      </c>
      <c r="N1108" s="1">
        <v>41736</v>
      </c>
      <c r="O1108">
        <v>0.9365</v>
      </c>
      <c r="Q1108" s="4">
        <v>41752</v>
      </c>
      <c r="R1108">
        <v>5775.81</v>
      </c>
    </row>
    <row r="1109" spans="2:18" x14ac:dyDescent="0.25">
      <c r="B1109" s="1">
        <v>41738</v>
      </c>
      <c r="C1109">
        <v>0.41499999999999998</v>
      </c>
      <c r="E1109" s="1">
        <v>41729</v>
      </c>
      <c r="F1109">
        <v>0.47799999999999998</v>
      </c>
      <c r="H1109" s="1">
        <v>41731</v>
      </c>
      <c r="I1109">
        <v>0.64200000000000002</v>
      </c>
      <c r="K1109" s="1">
        <v>41738</v>
      </c>
      <c r="L1109">
        <v>0.77249999999999996</v>
      </c>
      <c r="N1109" s="1">
        <v>41737</v>
      </c>
      <c r="O1109">
        <v>0.95199999999999996</v>
      </c>
      <c r="Q1109" s="4">
        <v>41753</v>
      </c>
      <c r="R1109">
        <v>5801.76</v>
      </c>
    </row>
    <row r="1110" spans="2:18" x14ac:dyDescent="0.25">
      <c r="B1110" s="1">
        <v>41739</v>
      </c>
      <c r="C1110">
        <v>0.41099999999999998</v>
      </c>
      <c r="E1110" s="1">
        <v>41730</v>
      </c>
      <c r="F1110">
        <v>0.49249999999999999</v>
      </c>
      <c r="H1110" s="1">
        <v>41732</v>
      </c>
      <c r="I1110">
        <v>0.62450000000000006</v>
      </c>
      <c r="K1110" s="1">
        <v>41739</v>
      </c>
      <c r="L1110">
        <v>0.75700000000000001</v>
      </c>
      <c r="N1110" s="1">
        <v>41738</v>
      </c>
      <c r="O1110">
        <v>0.98199999999999998</v>
      </c>
      <c r="Q1110" s="4">
        <v>41754</v>
      </c>
      <c r="R1110">
        <v>5726.5</v>
      </c>
    </row>
    <row r="1111" spans="2:18" x14ac:dyDescent="0.25">
      <c r="B1111" s="1">
        <v>41740</v>
      </c>
      <c r="C1111">
        <v>0.41799999999999998</v>
      </c>
      <c r="E1111" s="1">
        <v>41731</v>
      </c>
      <c r="F1111">
        <v>0.497</v>
      </c>
      <c r="H1111" s="1">
        <v>41733</v>
      </c>
      <c r="I1111">
        <v>0.58699999999999997</v>
      </c>
      <c r="K1111" s="1">
        <v>41740</v>
      </c>
      <c r="L1111">
        <v>0.74790000000000001</v>
      </c>
      <c r="N1111" s="1">
        <v>41739</v>
      </c>
      <c r="O1111">
        <v>0.94289999999999996</v>
      </c>
      <c r="Q1111" s="4">
        <v>41757</v>
      </c>
      <c r="R1111">
        <v>5760.05</v>
      </c>
    </row>
    <row r="1112" spans="2:18" x14ac:dyDescent="0.25">
      <c r="B1112" s="1">
        <v>41743</v>
      </c>
      <c r="C1112">
        <v>0.40775</v>
      </c>
      <c r="E1112" s="1">
        <v>41732</v>
      </c>
      <c r="F1112">
        <v>0.48899999999999999</v>
      </c>
      <c r="H1112" s="1">
        <v>41736</v>
      </c>
      <c r="I1112">
        <v>0.58930000000000005</v>
      </c>
      <c r="K1112" s="1">
        <v>41743</v>
      </c>
      <c r="L1112">
        <v>0.749</v>
      </c>
      <c r="N1112" s="1">
        <v>41740</v>
      </c>
      <c r="O1112">
        <v>0.92479999999999996</v>
      </c>
      <c r="Q1112" s="4">
        <v>41758</v>
      </c>
      <c r="R1112">
        <v>5839.25</v>
      </c>
    </row>
    <row r="1113" spans="2:18" x14ac:dyDescent="0.25">
      <c r="B1113" s="1">
        <v>41744</v>
      </c>
      <c r="C1113">
        <v>0.4</v>
      </c>
      <c r="E1113" s="1">
        <v>41733</v>
      </c>
      <c r="F1113">
        <v>0.46600000000000003</v>
      </c>
      <c r="H1113" s="1">
        <v>41737</v>
      </c>
      <c r="I1113">
        <v>0.5998</v>
      </c>
      <c r="K1113" s="1">
        <v>41744</v>
      </c>
      <c r="L1113">
        <v>0.7147</v>
      </c>
      <c r="N1113" s="1">
        <v>41743</v>
      </c>
      <c r="O1113">
        <v>0.93300000000000005</v>
      </c>
      <c r="Q1113" s="4">
        <v>41759</v>
      </c>
      <c r="R1113">
        <v>5826.36</v>
      </c>
    </row>
    <row r="1114" spans="2:18" x14ac:dyDescent="0.25">
      <c r="B1114" s="1">
        <v>41745</v>
      </c>
      <c r="C1114">
        <v>0.40625</v>
      </c>
      <c r="E1114" s="1">
        <v>41736</v>
      </c>
      <c r="F1114">
        <v>0.47399999999999998</v>
      </c>
      <c r="H1114" s="1">
        <v>41738</v>
      </c>
      <c r="I1114">
        <v>0.59750000000000003</v>
      </c>
      <c r="K1114" s="1">
        <v>41745</v>
      </c>
      <c r="L1114">
        <v>0.72070000000000001</v>
      </c>
      <c r="N1114" s="1">
        <v>41744</v>
      </c>
      <c r="O1114">
        <v>0.89449999999999996</v>
      </c>
      <c r="Q1114" s="4">
        <v>41760</v>
      </c>
      <c r="R1114">
        <v>5826.86</v>
      </c>
    </row>
    <row r="1115" spans="2:18" x14ac:dyDescent="0.25">
      <c r="B1115" s="1">
        <v>41746</v>
      </c>
      <c r="C1115">
        <v>0.41475000000000001</v>
      </c>
      <c r="E1115" s="1">
        <v>41737</v>
      </c>
      <c r="F1115">
        <v>0.47499999999999998</v>
      </c>
      <c r="H1115" s="1">
        <v>41739</v>
      </c>
      <c r="I1115">
        <v>0.58779999999999999</v>
      </c>
      <c r="K1115" s="1">
        <v>41746</v>
      </c>
      <c r="L1115">
        <v>0.76619999999999999</v>
      </c>
      <c r="N1115" s="1">
        <v>41745</v>
      </c>
      <c r="O1115">
        <v>0.90200000000000002</v>
      </c>
      <c r="Q1115" s="4">
        <v>41761</v>
      </c>
      <c r="R1115">
        <v>5798.12</v>
      </c>
    </row>
    <row r="1116" spans="2:18" x14ac:dyDescent="0.25">
      <c r="B1116" s="1">
        <v>41751</v>
      </c>
      <c r="C1116">
        <v>0.41599999999999998</v>
      </c>
      <c r="E1116" s="1">
        <v>41738</v>
      </c>
      <c r="F1116">
        <v>0.48</v>
      </c>
      <c r="H1116" s="1">
        <v>41740</v>
      </c>
      <c r="I1116">
        <v>0.58679999999999999</v>
      </c>
      <c r="K1116" s="1">
        <v>41747</v>
      </c>
      <c r="L1116">
        <v>0.76800000000000002</v>
      </c>
      <c r="N1116" s="1">
        <v>41746</v>
      </c>
      <c r="O1116">
        <v>0.95250000000000001</v>
      </c>
      <c r="Q1116" s="4">
        <v>41764</v>
      </c>
      <c r="R1116">
        <v>5795.78</v>
      </c>
    </row>
    <row r="1117" spans="2:18" x14ac:dyDescent="0.25">
      <c r="B1117" s="1">
        <v>41752</v>
      </c>
      <c r="C1117">
        <v>0.42199999999999999</v>
      </c>
      <c r="E1117" s="1">
        <v>41739</v>
      </c>
      <c r="F1117">
        <v>0.46</v>
      </c>
      <c r="H1117" s="1">
        <v>41743</v>
      </c>
      <c r="I1117">
        <v>0.57979999999999998</v>
      </c>
      <c r="K1117" s="1">
        <v>41750</v>
      </c>
      <c r="L1117">
        <v>0.76800000000000002</v>
      </c>
      <c r="N1117" s="1">
        <v>41747</v>
      </c>
      <c r="O1117">
        <v>0.95650000000000002</v>
      </c>
      <c r="Q1117" s="4">
        <v>41765</v>
      </c>
      <c r="R1117">
        <v>5756.49</v>
      </c>
    </row>
    <row r="1118" spans="2:18" x14ac:dyDescent="0.25">
      <c r="B1118" s="1">
        <v>41753</v>
      </c>
      <c r="C1118">
        <v>0.42875000000000002</v>
      </c>
      <c r="E1118" s="1">
        <v>41740</v>
      </c>
      <c r="F1118">
        <v>0.46750000000000003</v>
      </c>
      <c r="H1118" s="1">
        <v>41744</v>
      </c>
      <c r="I1118">
        <v>0.55479999999999996</v>
      </c>
      <c r="K1118" s="1">
        <v>41751</v>
      </c>
      <c r="L1118">
        <v>0.77</v>
      </c>
      <c r="N1118" s="1">
        <v>41750</v>
      </c>
      <c r="O1118">
        <v>0.95250000000000001</v>
      </c>
      <c r="Q1118" s="4">
        <v>41766</v>
      </c>
      <c r="R1118">
        <v>5781.15</v>
      </c>
    </row>
    <row r="1119" spans="2:18" x14ac:dyDescent="0.25">
      <c r="B1119" s="1">
        <v>41754</v>
      </c>
      <c r="C1119">
        <v>0.42849999999999999</v>
      </c>
      <c r="E1119" s="1">
        <v>41743</v>
      </c>
      <c r="F1119">
        <v>0.45800000000000002</v>
      </c>
      <c r="H1119" s="1">
        <v>41745</v>
      </c>
      <c r="I1119">
        <v>0.55920000000000003</v>
      </c>
      <c r="K1119" s="1">
        <v>41752</v>
      </c>
      <c r="L1119">
        <v>0.77800000000000002</v>
      </c>
      <c r="N1119" s="1">
        <v>41751</v>
      </c>
      <c r="O1119">
        <v>0.95</v>
      </c>
      <c r="Q1119" s="4">
        <v>41767</v>
      </c>
      <c r="R1119">
        <v>5868.09</v>
      </c>
    </row>
    <row r="1120" spans="2:18" x14ac:dyDescent="0.25">
      <c r="B1120" s="1">
        <v>41757</v>
      </c>
      <c r="C1120">
        <v>0.42899999999999999</v>
      </c>
      <c r="E1120" s="1">
        <v>41744</v>
      </c>
      <c r="F1120">
        <v>0.44</v>
      </c>
      <c r="H1120" s="1">
        <v>41746</v>
      </c>
      <c r="I1120">
        <v>0.58399999999999996</v>
      </c>
      <c r="K1120" s="1">
        <v>41753</v>
      </c>
      <c r="L1120">
        <v>0.78749999999999998</v>
      </c>
      <c r="N1120" s="1">
        <v>41752</v>
      </c>
      <c r="O1120">
        <v>0.96299999999999997</v>
      </c>
      <c r="Q1120" s="4">
        <v>41768</v>
      </c>
      <c r="R1120">
        <v>5831.09</v>
      </c>
    </row>
    <row r="1121" spans="2:18" x14ac:dyDescent="0.25">
      <c r="B1121" s="1">
        <v>41758</v>
      </c>
      <c r="C1121">
        <v>0.41425000000000001</v>
      </c>
      <c r="E1121" s="1">
        <v>41745</v>
      </c>
      <c r="F1121">
        <v>0.44724999999999998</v>
      </c>
      <c r="H1121" s="1">
        <v>41747</v>
      </c>
      <c r="I1121">
        <v>0.59299999999999997</v>
      </c>
      <c r="K1121" s="1">
        <v>41754</v>
      </c>
      <c r="L1121">
        <v>0.77100000000000002</v>
      </c>
      <c r="N1121" s="1">
        <v>41753</v>
      </c>
      <c r="O1121">
        <v>0.97199999999999998</v>
      </c>
      <c r="Q1121" s="4">
        <v>41771</v>
      </c>
      <c r="R1121">
        <v>5882.18</v>
      </c>
    </row>
    <row r="1122" spans="2:18" x14ac:dyDescent="0.25">
      <c r="B1122" s="1">
        <v>41759</v>
      </c>
      <c r="C1122">
        <v>0.41075</v>
      </c>
      <c r="E1122" s="1">
        <v>41746</v>
      </c>
      <c r="F1122">
        <v>0.47299999999999998</v>
      </c>
      <c r="H1122" s="1">
        <v>41750</v>
      </c>
      <c r="I1122">
        <v>0.59299999999999997</v>
      </c>
      <c r="K1122" s="1">
        <v>41757</v>
      </c>
      <c r="L1122">
        <v>0.77900000000000003</v>
      </c>
      <c r="N1122" s="1">
        <v>41754</v>
      </c>
      <c r="O1122">
        <v>0.95450000000000002</v>
      </c>
      <c r="Q1122" s="4">
        <v>41772</v>
      </c>
      <c r="R1122">
        <v>5891</v>
      </c>
    </row>
    <row r="1123" spans="2:18" x14ac:dyDescent="0.25">
      <c r="B1123" s="1">
        <v>41760</v>
      </c>
      <c r="C1123">
        <v>0.41099999999999998</v>
      </c>
      <c r="E1123" s="1">
        <v>41751</v>
      </c>
      <c r="F1123">
        <v>0.47099999999999997</v>
      </c>
      <c r="H1123" s="1">
        <v>41751</v>
      </c>
      <c r="I1123">
        <v>0.59699999999999998</v>
      </c>
      <c r="K1123" s="1">
        <v>41758</v>
      </c>
      <c r="L1123">
        <v>0.753</v>
      </c>
      <c r="N1123" s="1">
        <v>41757</v>
      </c>
      <c r="O1123">
        <v>0.95840000000000003</v>
      </c>
      <c r="Q1123" s="4">
        <v>41773</v>
      </c>
      <c r="R1123">
        <v>5892.02</v>
      </c>
    </row>
    <row r="1124" spans="2:18" x14ac:dyDescent="0.25">
      <c r="B1124" s="1">
        <v>41761</v>
      </c>
      <c r="C1124">
        <v>0.40725</v>
      </c>
      <c r="E1124" s="1">
        <v>41752</v>
      </c>
      <c r="F1124">
        <v>0.48</v>
      </c>
      <c r="H1124" s="1">
        <v>41752</v>
      </c>
      <c r="I1124">
        <v>0.60299999999999998</v>
      </c>
      <c r="K1124" s="1">
        <v>41759</v>
      </c>
      <c r="L1124">
        <v>0.73799999999999999</v>
      </c>
      <c r="N1124" s="1">
        <v>41758</v>
      </c>
      <c r="O1124">
        <v>0.93700000000000006</v>
      </c>
      <c r="Q1124" s="4">
        <v>41774</v>
      </c>
      <c r="R1124">
        <v>5805.4</v>
      </c>
    </row>
    <row r="1125" spans="2:18" x14ac:dyDescent="0.25">
      <c r="B1125" s="1">
        <v>41764</v>
      </c>
      <c r="C1125">
        <v>0.41199999999999998</v>
      </c>
      <c r="E1125" s="1">
        <v>41753</v>
      </c>
      <c r="F1125">
        <v>0.48599999999999999</v>
      </c>
      <c r="H1125" s="1">
        <v>41753</v>
      </c>
      <c r="I1125">
        <v>0.61399999999999999</v>
      </c>
      <c r="K1125" s="1">
        <v>41760</v>
      </c>
      <c r="L1125">
        <v>0.73799999999999999</v>
      </c>
      <c r="N1125" s="1">
        <v>41759</v>
      </c>
      <c r="O1125">
        <v>0.91559999999999997</v>
      </c>
      <c r="Q1125" s="4">
        <v>41775</v>
      </c>
      <c r="R1125">
        <v>5830.83</v>
      </c>
    </row>
    <row r="1126" spans="2:18" x14ac:dyDescent="0.25">
      <c r="B1126" s="1">
        <v>41765</v>
      </c>
      <c r="C1126">
        <v>0.41699999999999998</v>
      </c>
      <c r="E1126" s="1">
        <v>41754</v>
      </c>
      <c r="F1126">
        <v>0.47949999999999998</v>
      </c>
      <c r="H1126" s="1">
        <v>41754</v>
      </c>
      <c r="I1126">
        <v>0.60309999999999997</v>
      </c>
      <c r="K1126" s="1">
        <v>41761</v>
      </c>
      <c r="L1126">
        <v>0.71799999999999997</v>
      </c>
      <c r="N1126" s="1">
        <v>41760</v>
      </c>
      <c r="O1126">
        <v>0.91549999999999998</v>
      </c>
      <c r="Q1126" s="4">
        <v>41778</v>
      </c>
      <c r="R1126">
        <v>5833.51</v>
      </c>
    </row>
    <row r="1127" spans="2:18" x14ac:dyDescent="0.25">
      <c r="B1127" s="1">
        <v>41766</v>
      </c>
      <c r="C1127">
        <v>0.42</v>
      </c>
      <c r="E1127" s="1">
        <v>41757</v>
      </c>
      <c r="F1127">
        <v>0.48199999999999998</v>
      </c>
      <c r="H1127" s="1">
        <v>41757</v>
      </c>
      <c r="I1127">
        <v>0.60970000000000002</v>
      </c>
      <c r="K1127" s="1">
        <v>41764</v>
      </c>
      <c r="L1127">
        <v>0.72629999999999995</v>
      </c>
      <c r="N1127" s="1">
        <v>41761</v>
      </c>
      <c r="O1127">
        <v>0.89759999999999995</v>
      </c>
      <c r="Q1127" s="4">
        <v>41779</v>
      </c>
      <c r="R1127">
        <v>5825.81</v>
      </c>
    </row>
    <row r="1128" spans="2:18" x14ac:dyDescent="0.25">
      <c r="B1128" s="1">
        <v>41767</v>
      </c>
      <c r="C1128">
        <v>0.40300000000000002</v>
      </c>
      <c r="E1128" s="1">
        <v>41758</v>
      </c>
      <c r="F1128">
        <v>0.45500000000000002</v>
      </c>
      <c r="H1128" s="1">
        <v>41758</v>
      </c>
      <c r="I1128">
        <v>0.58299999999999996</v>
      </c>
      <c r="K1128" s="1">
        <v>41765</v>
      </c>
      <c r="L1128">
        <v>0.745</v>
      </c>
      <c r="N1128" s="1">
        <v>41764</v>
      </c>
      <c r="O1128">
        <v>0.90700000000000003</v>
      </c>
      <c r="Q1128" s="4">
        <v>41780</v>
      </c>
      <c r="R1128">
        <v>5868.44</v>
      </c>
    </row>
    <row r="1129" spans="2:18" x14ac:dyDescent="0.25">
      <c r="B1129" s="1">
        <v>41768</v>
      </c>
      <c r="C1129">
        <v>0.40600000000000003</v>
      </c>
      <c r="E1129" s="1">
        <v>41759</v>
      </c>
      <c r="F1129">
        <v>0.44800000000000001</v>
      </c>
      <c r="H1129" s="1">
        <v>41759</v>
      </c>
      <c r="I1129">
        <v>0.56999999999999995</v>
      </c>
      <c r="K1129" s="1">
        <v>41766</v>
      </c>
      <c r="L1129">
        <v>0.75700000000000001</v>
      </c>
      <c r="N1129" s="1">
        <v>41765</v>
      </c>
      <c r="O1129">
        <v>0.92449999999999999</v>
      </c>
      <c r="Q1129" s="4">
        <v>41781</v>
      </c>
      <c r="R1129">
        <v>5871.95</v>
      </c>
    </row>
    <row r="1130" spans="2:18" x14ac:dyDescent="0.25">
      <c r="B1130" s="1">
        <v>41771</v>
      </c>
      <c r="C1130">
        <v>0.40350000000000003</v>
      </c>
      <c r="E1130" s="1">
        <v>41760</v>
      </c>
      <c r="F1130">
        <v>0.44900000000000001</v>
      </c>
      <c r="H1130" s="1">
        <v>41760</v>
      </c>
      <c r="I1130">
        <v>0.56999999999999995</v>
      </c>
      <c r="K1130" s="1">
        <v>41767</v>
      </c>
      <c r="L1130">
        <v>0.70899999999999996</v>
      </c>
      <c r="N1130" s="1">
        <v>41766</v>
      </c>
      <c r="O1130">
        <v>0.93579999999999997</v>
      </c>
      <c r="Q1130" s="4">
        <v>41782</v>
      </c>
      <c r="R1130">
        <v>5902.46</v>
      </c>
    </row>
    <row r="1131" spans="2:18" x14ac:dyDescent="0.25">
      <c r="B1131" s="1">
        <v>41772</v>
      </c>
      <c r="C1131">
        <v>0.39400000000000002</v>
      </c>
      <c r="E1131" s="1">
        <v>41761</v>
      </c>
      <c r="F1131">
        <v>0.4355</v>
      </c>
      <c r="H1131" s="1">
        <v>41761</v>
      </c>
      <c r="I1131">
        <v>0.55400000000000005</v>
      </c>
      <c r="K1131" s="1">
        <v>41768</v>
      </c>
      <c r="L1131">
        <v>0.71099999999999997</v>
      </c>
      <c r="N1131" s="1">
        <v>41767</v>
      </c>
      <c r="O1131">
        <v>0.89100000000000001</v>
      </c>
      <c r="Q1131" s="4">
        <v>41785</v>
      </c>
      <c r="R1131">
        <v>5970.84</v>
      </c>
    </row>
    <row r="1132" spans="2:18" x14ac:dyDescent="0.25">
      <c r="B1132" s="1">
        <v>41773</v>
      </c>
      <c r="C1132">
        <v>0.38100000000000001</v>
      </c>
      <c r="E1132" s="1">
        <v>41764</v>
      </c>
      <c r="F1132">
        <v>0.44650000000000001</v>
      </c>
      <c r="H1132" s="1">
        <v>41764</v>
      </c>
      <c r="I1132">
        <v>0.55989999999999995</v>
      </c>
      <c r="K1132" s="1">
        <v>41771</v>
      </c>
      <c r="L1132">
        <v>0.70620000000000005</v>
      </c>
      <c r="N1132" s="1">
        <v>41768</v>
      </c>
      <c r="O1132">
        <v>0.89</v>
      </c>
      <c r="Q1132" s="4">
        <v>41786</v>
      </c>
      <c r="R1132">
        <v>5979.68</v>
      </c>
    </row>
    <row r="1133" spans="2:18" x14ac:dyDescent="0.25">
      <c r="B1133" s="1">
        <v>41774</v>
      </c>
      <c r="C1133">
        <v>0.372</v>
      </c>
      <c r="E1133" s="1">
        <v>41765</v>
      </c>
      <c r="F1133">
        <v>0.45900000000000002</v>
      </c>
      <c r="H1133" s="1">
        <v>41765</v>
      </c>
      <c r="I1133">
        <v>0.57899999999999996</v>
      </c>
      <c r="K1133" s="1">
        <v>41772</v>
      </c>
      <c r="L1133">
        <v>0.6623</v>
      </c>
      <c r="N1133" s="1">
        <v>41771</v>
      </c>
      <c r="O1133">
        <v>0.88590000000000002</v>
      </c>
      <c r="Q1133" s="4">
        <v>41787</v>
      </c>
      <c r="R1133">
        <v>5985.54</v>
      </c>
    </row>
    <row r="1134" spans="2:18" x14ac:dyDescent="0.25">
      <c r="B1134" s="1">
        <v>41775</v>
      </c>
      <c r="C1134">
        <v>0.37175000000000002</v>
      </c>
      <c r="E1134" s="1">
        <v>41766</v>
      </c>
      <c r="F1134">
        <v>0.46100000000000002</v>
      </c>
      <c r="H1134" s="1">
        <v>41766</v>
      </c>
      <c r="I1134">
        <v>0.58599999999999997</v>
      </c>
      <c r="K1134" s="1">
        <v>41773</v>
      </c>
      <c r="L1134">
        <v>0.62070000000000003</v>
      </c>
      <c r="N1134" s="1">
        <v>41772</v>
      </c>
      <c r="O1134">
        <v>0.8357</v>
      </c>
      <c r="Q1134" s="4">
        <v>41788</v>
      </c>
      <c r="R1134">
        <v>5983.73</v>
      </c>
    </row>
    <row r="1135" spans="2:18" x14ac:dyDescent="0.25">
      <c r="B1135" s="1">
        <v>41778</v>
      </c>
      <c r="C1135">
        <v>0.375</v>
      </c>
      <c r="E1135" s="1">
        <v>41767</v>
      </c>
      <c r="F1135">
        <v>0.432</v>
      </c>
      <c r="H1135" s="1">
        <v>41767</v>
      </c>
      <c r="I1135">
        <v>0.54149999999999998</v>
      </c>
      <c r="K1135" s="1">
        <v>41774</v>
      </c>
      <c r="L1135">
        <v>0.5927</v>
      </c>
      <c r="N1135" s="1">
        <v>41773</v>
      </c>
      <c r="O1135">
        <v>0.78759999999999997</v>
      </c>
      <c r="Q1135" s="4">
        <v>41789</v>
      </c>
      <c r="R1135">
        <v>5983.63</v>
      </c>
    </row>
    <row r="1136" spans="2:18" x14ac:dyDescent="0.25">
      <c r="B1136" s="1">
        <v>41779</v>
      </c>
      <c r="C1136">
        <v>0.36925000000000002</v>
      </c>
      <c r="E1136" s="1">
        <v>41768</v>
      </c>
      <c r="F1136">
        <v>0.4395</v>
      </c>
      <c r="H1136" s="1">
        <v>41768</v>
      </c>
      <c r="I1136">
        <v>0.54700000000000004</v>
      </c>
      <c r="K1136" s="1">
        <v>41775</v>
      </c>
      <c r="L1136">
        <v>0.61799999999999999</v>
      </c>
      <c r="N1136" s="1">
        <v>41774</v>
      </c>
      <c r="O1136">
        <v>0.75349999999999995</v>
      </c>
      <c r="Q1136" s="4">
        <v>41792</v>
      </c>
      <c r="R1136">
        <v>5994.57</v>
      </c>
    </row>
    <row r="1137" spans="2:18" x14ac:dyDescent="0.25">
      <c r="B1137" s="1">
        <v>41780</v>
      </c>
      <c r="C1137">
        <v>0.372</v>
      </c>
      <c r="E1137" s="1">
        <v>41771</v>
      </c>
      <c r="F1137">
        <v>0.436</v>
      </c>
      <c r="H1137" s="1">
        <v>41771</v>
      </c>
      <c r="I1137">
        <v>0.54520000000000002</v>
      </c>
      <c r="K1137" s="1">
        <v>41778</v>
      </c>
      <c r="L1137">
        <v>0.63100000000000001</v>
      </c>
      <c r="N1137" s="1">
        <v>41775</v>
      </c>
      <c r="O1137">
        <v>0.77700000000000002</v>
      </c>
      <c r="Q1137" s="4">
        <v>41793</v>
      </c>
      <c r="R1137">
        <v>5982.09</v>
      </c>
    </row>
    <row r="1138" spans="2:18" x14ac:dyDescent="0.25">
      <c r="B1138" s="1">
        <v>41781</v>
      </c>
      <c r="C1138">
        <v>0.36599999999999999</v>
      </c>
      <c r="E1138" s="1">
        <v>41772</v>
      </c>
      <c r="F1138">
        <v>0.41499999999999998</v>
      </c>
      <c r="H1138" s="1">
        <v>41772</v>
      </c>
      <c r="I1138">
        <v>0.50860000000000005</v>
      </c>
      <c r="K1138" s="1">
        <v>41779</v>
      </c>
      <c r="L1138">
        <v>0.624</v>
      </c>
      <c r="N1138" s="1">
        <v>41778</v>
      </c>
      <c r="O1138">
        <v>0.80310000000000004</v>
      </c>
      <c r="Q1138" s="4">
        <v>41794</v>
      </c>
      <c r="R1138">
        <v>5976.35</v>
      </c>
    </row>
    <row r="1139" spans="2:18" x14ac:dyDescent="0.25">
      <c r="B1139" s="1">
        <v>41782</v>
      </c>
      <c r="C1139">
        <v>0.36</v>
      </c>
      <c r="E1139" s="1">
        <v>41773</v>
      </c>
      <c r="F1139">
        <v>0.39900000000000002</v>
      </c>
      <c r="H1139" s="1">
        <v>41773</v>
      </c>
      <c r="I1139">
        <v>0.48299999999999998</v>
      </c>
      <c r="K1139" s="1">
        <v>41780</v>
      </c>
      <c r="L1139">
        <v>0.64149999999999996</v>
      </c>
      <c r="N1139" s="1">
        <v>41779</v>
      </c>
      <c r="O1139">
        <v>0.79200000000000004</v>
      </c>
      <c r="Q1139" s="4">
        <v>41795</v>
      </c>
      <c r="R1139">
        <v>6030.1</v>
      </c>
    </row>
    <row r="1140" spans="2:18" x14ac:dyDescent="0.25">
      <c r="B1140" s="1">
        <v>41785</v>
      </c>
      <c r="C1140">
        <v>0.35399999999999998</v>
      </c>
      <c r="E1140" s="1">
        <v>41774</v>
      </c>
      <c r="F1140">
        <v>0.38750000000000001</v>
      </c>
      <c r="H1140" s="1">
        <v>41774</v>
      </c>
      <c r="I1140">
        <v>0.45889999999999997</v>
      </c>
      <c r="K1140" s="1">
        <v>41781</v>
      </c>
      <c r="L1140">
        <v>0.62529999999999997</v>
      </c>
      <c r="N1140" s="1">
        <v>41780</v>
      </c>
      <c r="O1140">
        <v>0.81440000000000001</v>
      </c>
      <c r="Q1140" s="4">
        <v>41796</v>
      </c>
      <c r="R1140">
        <v>6080.36</v>
      </c>
    </row>
    <row r="1141" spans="2:18" x14ac:dyDescent="0.25">
      <c r="B1141" s="1">
        <v>41786</v>
      </c>
      <c r="C1141">
        <v>0.35525000000000001</v>
      </c>
      <c r="E1141" s="1">
        <v>41775</v>
      </c>
      <c r="F1141">
        <v>0.39</v>
      </c>
      <c r="H1141" s="1">
        <v>41775</v>
      </c>
      <c r="I1141">
        <v>0.47749999999999998</v>
      </c>
      <c r="K1141" s="1">
        <v>41782</v>
      </c>
      <c r="L1141">
        <v>0.62509999999999999</v>
      </c>
      <c r="N1141" s="1">
        <v>41781</v>
      </c>
      <c r="O1141">
        <v>0.79720000000000002</v>
      </c>
      <c r="Q1141" s="4">
        <v>41799</v>
      </c>
      <c r="R1141">
        <v>6100.62</v>
      </c>
    </row>
    <row r="1142" spans="2:18" x14ac:dyDescent="0.25">
      <c r="B1142" s="1">
        <v>41787</v>
      </c>
      <c r="C1142">
        <v>0.35275000000000001</v>
      </c>
      <c r="E1142" s="1">
        <v>41778</v>
      </c>
      <c r="F1142">
        <v>0.39750000000000002</v>
      </c>
      <c r="H1142" s="1">
        <v>41778</v>
      </c>
      <c r="I1142">
        <v>0.48630000000000001</v>
      </c>
      <c r="K1142" s="1">
        <v>41785</v>
      </c>
      <c r="L1142">
        <v>0.61439999999999995</v>
      </c>
      <c r="N1142" s="1">
        <v>41782</v>
      </c>
      <c r="O1142">
        <v>0.79890000000000005</v>
      </c>
      <c r="Q1142" s="4">
        <v>41800</v>
      </c>
      <c r="R1142">
        <v>6116.39</v>
      </c>
    </row>
    <row r="1143" spans="2:18" x14ac:dyDescent="0.25">
      <c r="B1143" s="1">
        <v>41788</v>
      </c>
      <c r="C1143">
        <v>0.35199999999999998</v>
      </c>
      <c r="E1143" s="1">
        <v>41779</v>
      </c>
      <c r="F1143">
        <v>0.38700000000000001</v>
      </c>
      <c r="H1143" s="1">
        <v>41779</v>
      </c>
      <c r="I1143">
        <v>0.48</v>
      </c>
      <c r="K1143" s="1">
        <v>41786</v>
      </c>
      <c r="L1143">
        <v>0.59299999999999997</v>
      </c>
      <c r="N1143" s="1">
        <v>41785</v>
      </c>
      <c r="O1143">
        <v>0.79300000000000004</v>
      </c>
      <c r="Q1143" s="4">
        <v>41801</v>
      </c>
      <c r="R1143">
        <v>6071.94</v>
      </c>
    </row>
    <row r="1144" spans="2:18" x14ac:dyDescent="0.25">
      <c r="B1144" s="1">
        <v>41789</v>
      </c>
      <c r="C1144">
        <v>0.35499999999999998</v>
      </c>
      <c r="E1144" s="1">
        <v>41780</v>
      </c>
      <c r="F1144">
        <v>0.38950000000000001</v>
      </c>
      <c r="H1144" s="1">
        <v>41780</v>
      </c>
      <c r="I1144">
        <v>0.48699999999999999</v>
      </c>
      <c r="K1144" s="1">
        <v>41787</v>
      </c>
      <c r="L1144">
        <v>0.57709999999999995</v>
      </c>
      <c r="N1144" s="1">
        <v>41786</v>
      </c>
      <c r="O1144">
        <v>0.76290000000000002</v>
      </c>
      <c r="Q1144" s="4">
        <v>41802</v>
      </c>
      <c r="R1144">
        <v>6063.08</v>
      </c>
    </row>
    <row r="1145" spans="2:18" x14ac:dyDescent="0.25">
      <c r="B1145" s="1">
        <v>41792</v>
      </c>
      <c r="C1145">
        <v>0.35</v>
      </c>
      <c r="E1145" s="1">
        <v>41781</v>
      </c>
      <c r="F1145">
        <v>0.38300000000000001</v>
      </c>
      <c r="H1145" s="1">
        <v>41781</v>
      </c>
      <c r="I1145">
        <v>0.47799999999999998</v>
      </c>
      <c r="K1145" s="1">
        <v>41788</v>
      </c>
      <c r="L1145">
        <v>0.59</v>
      </c>
      <c r="N1145" s="1">
        <v>41787</v>
      </c>
      <c r="O1145">
        <v>0.73839999999999995</v>
      </c>
      <c r="Q1145" s="4">
        <v>41803</v>
      </c>
      <c r="R1145">
        <v>6060.41</v>
      </c>
    </row>
    <row r="1146" spans="2:18" x14ac:dyDescent="0.25">
      <c r="B1146" s="1">
        <v>41793</v>
      </c>
      <c r="C1146">
        <v>0.34625</v>
      </c>
      <c r="E1146" s="1">
        <v>41782</v>
      </c>
      <c r="F1146">
        <v>0.376</v>
      </c>
      <c r="H1146" s="1">
        <v>41782</v>
      </c>
      <c r="I1146">
        <v>0.47410000000000002</v>
      </c>
      <c r="K1146" s="1">
        <v>41789</v>
      </c>
      <c r="L1146">
        <v>0.59699999999999998</v>
      </c>
      <c r="N1146" s="1">
        <v>41788</v>
      </c>
      <c r="O1146">
        <v>0.753</v>
      </c>
      <c r="Q1146" s="4">
        <v>41806</v>
      </c>
      <c r="R1146">
        <v>6020.87</v>
      </c>
    </row>
    <row r="1147" spans="2:18" x14ac:dyDescent="0.25">
      <c r="B1147" s="1">
        <v>41794</v>
      </c>
      <c r="C1147">
        <v>0.33600000000000002</v>
      </c>
      <c r="E1147" s="1">
        <v>41785</v>
      </c>
      <c r="F1147">
        <v>0.36299999999999999</v>
      </c>
      <c r="H1147" s="1">
        <v>41785</v>
      </c>
      <c r="I1147">
        <v>0.46</v>
      </c>
      <c r="K1147" s="1">
        <v>41792</v>
      </c>
      <c r="L1147">
        <v>0.59399999999999997</v>
      </c>
      <c r="N1147" s="1">
        <v>41789</v>
      </c>
      <c r="O1147">
        <v>0.76200000000000001</v>
      </c>
      <c r="Q1147" s="4">
        <v>41807</v>
      </c>
      <c r="R1147">
        <v>6046.54</v>
      </c>
    </row>
    <row r="1148" spans="2:18" x14ac:dyDescent="0.25">
      <c r="B1148" s="1">
        <v>41795</v>
      </c>
      <c r="C1148">
        <v>0.33700000000000002</v>
      </c>
      <c r="E1148" s="1">
        <v>41786</v>
      </c>
      <c r="F1148">
        <v>0.36799999999999999</v>
      </c>
      <c r="H1148" s="1">
        <v>41786</v>
      </c>
      <c r="I1148">
        <v>0.45200000000000001</v>
      </c>
      <c r="K1148" s="1">
        <v>41793</v>
      </c>
      <c r="L1148">
        <v>0.61029999999999995</v>
      </c>
      <c r="N1148" s="1">
        <v>41792</v>
      </c>
      <c r="O1148">
        <v>0.75749999999999995</v>
      </c>
      <c r="Q1148" s="4">
        <v>41808</v>
      </c>
      <c r="R1148">
        <v>6053.7</v>
      </c>
    </row>
    <row r="1149" spans="2:18" x14ac:dyDescent="0.25">
      <c r="B1149" s="1">
        <v>41796</v>
      </c>
      <c r="C1149">
        <v>0.33074999999999999</v>
      </c>
      <c r="E1149" s="1">
        <v>41787</v>
      </c>
      <c r="F1149">
        <v>0.36399999999999999</v>
      </c>
      <c r="H1149" s="1">
        <v>41787</v>
      </c>
      <c r="I1149">
        <v>0.44450000000000001</v>
      </c>
      <c r="K1149" s="1">
        <v>41794</v>
      </c>
      <c r="L1149">
        <v>0.60299999999999998</v>
      </c>
      <c r="N1149" s="1">
        <v>41793</v>
      </c>
      <c r="O1149">
        <v>0.78500000000000003</v>
      </c>
      <c r="Q1149" s="4">
        <v>41809</v>
      </c>
      <c r="R1149">
        <v>6120.38</v>
      </c>
    </row>
    <row r="1150" spans="2:18" x14ac:dyDescent="0.25">
      <c r="B1150" s="1">
        <v>41799</v>
      </c>
      <c r="C1150">
        <v>0.33100000000000002</v>
      </c>
      <c r="E1150" s="1">
        <v>41788</v>
      </c>
      <c r="F1150">
        <v>0.36699999999999999</v>
      </c>
      <c r="H1150" s="1">
        <v>41788</v>
      </c>
      <c r="I1150">
        <v>0.45450000000000002</v>
      </c>
      <c r="K1150" s="1">
        <v>41795</v>
      </c>
      <c r="L1150">
        <v>0.56499999999999995</v>
      </c>
      <c r="N1150" s="1">
        <v>41794</v>
      </c>
      <c r="O1150">
        <v>0.78600000000000003</v>
      </c>
      <c r="Q1150" s="4">
        <v>41810</v>
      </c>
      <c r="R1150">
        <v>6097.42</v>
      </c>
    </row>
    <row r="1151" spans="2:18" x14ac:dyDescent="0.25">
      <c r="B1151" s="1">
        <v>41800</v>
      </c>
      <c r="C1151">
        <v>0.33100000000000002</v>
      </c>
      <c r="E1151" s="1">
        <v>41789</v>
      </c>
      <c r="F1151">
        <v>0.37</v>
      </c>
      <c r="H1151" s="1">
        <v>41789</v>
      </c>
      <c r="I1151">
        <v>0.45800000000000002</v>
      </c>
      <c r="K1151" s="1">
        <v>41796</v>
      </c>
      <c r="L1151">
        <v>0.53359999999999996</v>
      </c>
      <c r="N1151" s="1">
        <v>41795</v>
      </c>
      <c r="O1151">
        <v>0.73199999999999998</v>
      </c>
      <c r="Q1151" s="4">
        <v>41813</v>
      </c>
      <c r="R1151">
        <v>6062.84</v>
      </c>
    </row>
    <row r="1152" spans="2:18" x14ac:dyDescent="0.25">
      <c r="B1152" s="1">
        <v>41801</v>
      </c>
      <c r="C1152">
        <v>0.316</v>
      </c>
      <c r="E1152" s="1">
        <v>41792</v>
      </c>
      <c r="F1152">
        <v>0.36399999999999999</v>
      </c>
      <c r="H1152" s="1">
        <v>41792</v>
      </c>
      <c r="I1152">
        <v>0.45169999999999999</v>
      </c>
      <c r="K1152" s="1">
        <v>41799</v>
      </c>
      <c r="L1152">
        <v>0.54400000000000004</v>
      </c>
      <c r="N1152" s="1">
        <v>41796</v>
      </c>
      <c r="O1152">
        <v>0.69079999999999997</v>
      </c>
      <c r="Q1152" s="4">
        <v>41814</v>
      </c>
      <c r="R1152">
        <v>6066.96</v>
      </c>
    </row>
    <row r="1153" spans="2:18" x14ac:dyDescent="0.25">
      <c r="B1153" s="1">
        <v>41802</v>
      </c>
      <c r="C1153">
        <v>0.30599999999999999</v>
      </c>
      <c r="E1153" s="1">
        <v>41793</v>
      </c>
      <c r="F1153">
        <v>0.36099999999999999</v>
      </c>
      <c r="H1153" s="1">
        <v>41793</v>
      </c>
      <c r="I1153">
        <v>0.45839999999999997</v>
      </c>
      <c r="K1153" s="1">
        <v>41800</v>
      </c>
      <c r="L1153">
        <v>0.5575</v>
      </c>
      <c r="N1153" s="1">
        <v>41799</v>
      </c>
      <c r="O1153">
        <v>0.70750000000000002</v>
      </c>
      <c r="Q1153" s="4">
        <v>41815</v>
      </c>
      <c r="R1153">
        <v>6009.54</v>
      </c>
    </row>
    <row r="1154" spans="2:18" x14ac:dyDescent="0.25">
      <c r="B1154" s="1">
        <v>41803</v>
      </c>
      <c r="C1154">
        <v>0.3</v>
      </c>
      <c r="E1154" s="1">
        <v>41794</v>
      </c>
      <c r="F1154">
        <v>0.34499999999999997</v>
      </c>
      <c r="H1154" s="1">
        <v>41794</v>
      </c>
      <c r="I1154">
        <v>0.45100000000000001</v>
      </c>
      <c r="K1154" s="1">
        <v>41801</v>
      </c>
      <c r="L1154">
        <v>0.54849999999999999</v>
      </c>
      <c r="N1154" s="1">
        <v>41800</v>
      </c>
      <c r="O1154">
        <v>0.72950000000000004</v>
      </c>
      <c r="Q1154" s="4">
        <v>41816</v>
      </c>
      <c r="R1154">
        <v>5974.22</v>
      </c>
    </row>
    <row r="1155" spans="2:18" x14ac:dyDescent="0.25">
      <c r="B1155" s="1">
        <v>41806</v>
      </c>
      <c r="C1155">
        <v>0.29199999999999998</v>
      </c>
      <c r="E1155" s="1">
        <v>41795</v>
      </c>
      <c r="F1155">
        <v>0.34499999999999997</v>
      </c>
      <c r="H1155" s="1">
        <v>41795</v>
      </c>
      <c r="I1155">
        <v>0.42799999999999999</v>
      </c>
      <c r="K1155" s="1">
        <v>41802</v>
      </c>
      <c r="L1155">
        <v>0.52490000000000003</v>
      </c>
      <c r="N1155" s="1">
        <v>41801</v>
      </c>
      <c r="O1155">
        <v>0.72299999999999998</v>
      </c>
      <c r="Q1155" s="4">
        <v>41817</v>
      </c>
      <c r="R1155">
        <v>5964.34</v>
      </c>
    </row>
    <row r="1156" spans="2:18" x14ac:dyDescent="0.25">
      <c r="B1156" s="1">
        <v>41807</v>
      </c>
      <c r="C1156">
        <v>0.29425000000000001</v>
      </c>
      <c r="E1156" s="1">
        <v>41796</v>
      </c>
      <c r="F1156">
        <v>0.34649999999999997</v>
      </c>
      <c r="H1156" s="1">
        <v>41796</v>
      </c>
      <c r="I1156">
        <v>0.41299999999999998</v>
      </c>
      <c r="K1156" s="1">
        <v>41803</v>
      </c>
      <c r="L1156">
        <v>0.53200000000000003</v>
      </c>
      <c r="N1156" s="1">
        <v>41802</v>
      </c>
      <c r="O1156">
        <v>0.69189999999999996</v>
      </c>
      <c r="Q1156" s="4">
        <v>41820</v>
      </c>
      <c r="R1156">
        <v>5965.07</v>
      </c>
    </row>
    <row r="1157" spans="2:18" x14ac:dyDescent="0.25">
      <c r="B1157" s="1">
        <v>41808</v>
      </c>
      <c r="C1157">
        <v>0.29899999999999999</v>
      </c>
      <c r="E1157" s="1">
        <v>41799</v>
      </c>
      <c r="F1157">
        <v>0.34200000000000003</v>
      </c>
      <c r="H1157" s="1">
        <v>41799</v>
      </c>
      <c r="I1157">
        <v>0.41599999999999998</v>
      </c>
      <c r="K1157" s="1">
        <v>41806</v>
      </c>
      <c r="L1157">
        <v>0.5292</v>
      </c>
      <c r="N1157" s="1">
        <v>41803</v>
      </c>
      <c r="O1157">
        <v>0.69850000000000001</v>
      </c>
      <c r="Q1157" s="4">
        <v>41821</v>
      </c>
      <c r="R1157">
        <v>6021.37</v>
      </c>
    </row>
    <row r="1158" spans="2:18" x14ac:dyDescent="0.25">
      <c r="B1158" s="1">
        <v>41809</v>
      </c>
      <c r="C1158">
        <v>0.29575000000000001</v>
      </c>
      <c r="E1158" s="1">
        <v>41800</v>
      </c>
      <c r="F1158">
        <v>0.35049999999999998</v>
      </c>
      <c r="H1158" s="1">
        <v>41800</v>
      </c>
      <c r="I1158">
        <v>0.42070000000000002</v>
      </c>
      <c r="K1158" s="1">
        <v>41807</v>
      </c>
      <c r="L1158">
        <v>0.55459999999999998</v>
      </c>
      <c r="N1158" s="1">
        <v>41806</v>
      </c>
      <c r="O1158">
        <v>0.69610000000000005</v>
      </c>
      <c r="Q1158" s="4">
        <v>41822</v>
      </c>
      <c r="R1158">
        <v>6009.43</v>
      </c>
    </row>
    <row r="1159" spans="2:18" x14ac:dyDescent="0.25">
      <c r="B1159" s="1">
        <v>41810</v>
      </c>
      <c r="C1159">
        <v>0.29799999999999999</v>
      </c>
      <c r="E1159" s="1">
        <v>41801</v>
      </c>
      <c r="F1159">
        <v>0.33250000000000002</v>
      </c>
      <c r="H1159" s="1">
        <v>41801</v>
      </c>
      <c r="I1159">
        <v>0.4103</v>
      </c>
      <c r="K1159" s="1">
        <v>41808</v>
      </c>
      <c r="L1159">
        <v>0.53549999999999998</v>
      </c>
      <c r="N1159" s="1">
        <v>41807</v>
      </c>
      <c r="O1159">
        <v>0.72829999999999995</v>
      </c>
      <c r="Q1159" s="4">
        <v>41823</v>
      </c>
      <c r="R1159">
        <v>6080.53</v>
      </c>
    </row>
    <row r="1160" spans="2:18" x14ac:dyDescent="0.25">
      <c r="B1160" s="1">
        <v>41813</v>
      </c>
      <c r="C1160">
        <v>0.30075000000000002</v>
      </c>
      <c r="E1160" s="1">
        <v>41802</v>
      </c>
      <c r="F1160">
        <v>0.32300000000000001</v>
      </c>
      <c r="H1160" s="1">
        <v>41802</v>
      </c>
      <c r="I1160">
        <v>0.39800000000000002</v>
      </c>
      <c r="K1160" s="1">
        <v>41809</v>
      </c>
      <c r="L1160">
        <v>0.52200000000000002</v>
      </c>
      <c r="N1160" s="1">
        <v>41808</v>
      </c>
      <c r="O1160">
        <v>0.70450000000000002</v>
      </c>
      <c r="Q1160" s="4">
        <v>41824</v>
      </c>
      <c r="R1160">
        <v>6044.88</v>
      </c>
    </row>
    <row r="1161" spans="2:18" x14ac:dyDescent="0.25">
      <c r="B1161" s="1">
        <v>41814</v>
      </c>
      <c r="C1161">
        <v>0.29599999999999999</v>
      </c>
      <c r="E1161" s="1">
        <v>41803</v>
      </c>
      <c r="F1161">
        <v>0.317</v>
      </c>
      <c r="H1161" s="1">
        <v>41803</v>
      </c>
      <c r="I1161">
        <v>0.39900000000000002</v>
      </c>
      <c r="K1161" s="1">
        <v>41810</v>
      </c>
      <c r="L1161">
        <v>0.53310000000000002</v>
      </c>
      <c r="N1161" s="1">
        <v>41809</v>
      </c>
      <c r="O1161">
        <v>0.68300000000000005</v>
      </c>
      <c r="Q1161" s="4">
        <v>41827</v>
      </c>
      <c r="R1161">
        <v>5971.78</v>
      </c>
    </row>
    <row r="1162" spans="2:18" x14ac:dyDescent="0.25">
      <c r="B1162" s="1">
        <v>41815</v>
      </c>
      <c r="C1162">
        <v>0.29249999999999998</v>
      </c>
      <c r="E1162" s="1">
        <v>41806</v>
      </c>
      <c r="F1162">
        <v>0.31624999999999998</v>
      </c>
      <c r="H1162" s="1">
        <v>41806</v>
      </c>
      <c r="I1162">
        <v>0.39550000000000002</v>
      </c>
      <c r="K1162" s="1">
        <v>41813</v>
      </c>
      <c r="L1162">
        <v>0.52929999999999999</v>
      </c>
      <c r="N1162" s="1">
        <v>41810</v>
      </c>
      <c r="O1162">
        <v>0.69399999999999995</v>
      </c>
      <c r="Q1162" s="4">
        <v>41828</v>
      </c>
      <c r="R1162">
        <v>5885.76</v>
      </c>
    </row>
    <row r="1163" spans="2:18" x14ac:dyDescent="0.25">
      <c r="B1163" s="1">
        <v>41816</v>
      </c>
      <c r="C1163">
        <v>0.29199999999999998</v>
      </c>
      <c r="E1163" s="1">
        <v>41807</v>
      </c>
      <c r="F1163">
        <v>0.32550000000000001</v>
      </c>
      <c r="H1163" s="1">
        <v>41807</v>
      </c>
      <c r="I1163">
        <v>0.41289999999999999</v>
      </c>
      <c r="K1163" s="1">
        <v>41814</v>
      </c>
      <c r="L1163">
        <v>0.52400000000000002</v>
      </c>
      <c r="N1163" s="1">
        <v>41813</v>
      </c>
      <c r="O1163">
        <v>0.68600000000000005</v>
      </c>
      <c r="Q1163" s="4">
        <v>41829</v>
      </c>
      <c r="R1163">
        <v>5920.36</v>
      </c>
    </row>
    <row r="1164" spans="2:18" x14ac:dyDescent="0.25">
      <c r="B1164" s="1">
        <v>41817</v>
      </c>
      <c r="C1164">
        <v>0.29399999999999998</v>
      </c>
      <c r="E1164" s="1">
        <v>41808</v>
      </c>
      <c r="F1164">
        <v>0.32600000000000001</v>
      </c>
      <c r="H1164" s="1">
        <v>41808</v>
      </c>
      <c r="I1164">
        <v>0.40250000000000002</v>
      </c>
      <c r="K1164" s="1">
        <v>41815</v>
      </c>
      <c r="L1164">
        <v>0.50600000000000001</v>
      </c>
      <c r="N1164" s="1">
        <v>41814</v>
      </c>
      <c r="O1164">
        <v>0.68400000000000005</v>
      </c>
      <c r="Q1164" s="4">
        <v>41830</v>
      </c>
      <c r="R1164">
        <v>5824.4</v>
      </c>
    </row>
    <row r="1165" spans="2:18" x14ac:dyDescent="0.25">
      <c r="B1165" s="1">
        <v>41820</v>
      </c>
      <c r="C1165">
        <v>0.28899999999999998</v>
      </c>
      <c r="E1165" s="1">
        <v>41809</v>
      </c>
      <c r="F1165">
        <v>0.32050000000000001</v>
      </c>
      <c r="H1165" s="1">
        <v>41809</v>
      </c>
      <c r="I1165">
        <v>0.39500000000000002</v>
      </c>
      <c r="K1165" s="1">
        <v>41816</v>
      </c>
      <c r="L1165">
        <v>0.503</v>
      </c>
      <c r="N1165" s="1">
        <v>41815</v>
      </c>
      <c r="O1165">
        <v>0.6573</v>
      </c>
      <c r="Q1165" s="4">
        <v>41831</v>
      </c>
      <c r="R1165">
        <v>5836.35</v>
      </c>
    </row>
    <row r="1166" spans="2:18" x14ac:dyDescent="0.25">
      <c r="B1166" s="1">
        <v>41821</v>
      </c>
      <c r="C1166">
        <v>0.28899999999999998</v>
      </c>
      <c r="E1166" s="1">
        <v>41810</v>
      </c>
      <c r="F1166">
        <v>0.32500000000000001</v>
      </c>
      <c r="H1166" s="1">
        <v>41810</v>
      </c>
      <c r="I1166">
        <v>0.40350000000000003</v>
      </c>
      <c r="K1166" s="1">
        <v>41817</v>
      </c>
      <c r="L1166">
        <v>0.51949999999999996</v>
      </c>
      <c r="N1166" s="1">
        <v>41816</v>
      </c>
      <c r="O1166">
        <v>0.65100000000000002</v>
      </c>
      <c r="Q1166" s="4">
        <v>41834</v>
      </c>
      <c r="R1166">
        <v>5889.6</v>
      </c>
    </row>
    <row r="1167" spans="2:18" x14ac:dyDescent="0.25">
      <c r="B1167" s="1">
        <v>41822</v>
      </c>
      <c r="C1167">
        <v>0.29099999999999998</v>
      </c>
      <c r="E1167" s="1">
        <v>41813</v>
      </c>
      <c r="F1167">
        <v>0.32600000000000001</v>
      </c>
      <c r="H1167" s="1">
        <v>41813</v>
      </c>
      <c r="I1167">
        <v>0.39950000000000002</v>
      </c>
      <c r="K1167" s="1">
        <v>41820</v>
      </c>
      <c r="L1167">
        <v>0.503</v>
      </c>
      <c r="N1167" s="1">
        <v>41817</v>
      </c>
      <c r="O1167">
        <v>0.67300000000000004</v>
      </c>
      <c r="Q1167" s="4">
        <v>41835</v>
      </c>
      <c r="R1167">
        <v>5834.38</v>
      </c>
    </row>
    <row r="1168" spans="2:18" x14ac:dyDescent="0.25">
      <c r="B1168" s="1">
        <v>41823</v>
      </c>
      <c r="C1168">
        <v>0.28799999999999998</v>
      </c>
      <c r="E1168" s="1">
        <v>41814</v>
      </c>
      <c r="F1168">
        <v>0.32200000000000001</v>
      </c>
      <c r="H1168" s="1">
        <v>41814</v>
      </c>
      <c r="I1168">
        <v>0.39850000000000002</v>
      </c>
      <c r="K1168" s="1">
        <v>41821</v>
      </c>
      <c r="L1168">
        <v>0.4995</v>
      </c>
      <c r="N1168" s="1">
        <v>41820</v>
      </c>
      <c r="O1168">
        <v>0.6542</v>
      </c>
      <c r="Q1168" s="4">
        <v>41836</v>
      </c>
      <c r="R1168">
        <v>5925.39</v>
      </c>
    </row>
    <row r="1169" spans="2:18" x14ac:dyDescent="0.25">
      <c r="B1169" s="1">
        <v>41824</v>
      </c>
      <c r="C1169">
        <v>0.28699999999999998</v>
      </c>
      <c r="E1169" s="1">
        <v>41815</v>
      </c>
      <c r="F1169">
        <v>0.317</v>
      </c>
      <c r="H1169" s="1">
        <v>41815</v>
      </c>
      <c r="I1169">
        <v>0.39</v>
      </c>
      <c r="K1169" s="1">
        <v>41822</v>
      </c>
      <c r="L1169">
        <v>0.51990000000000003</v>
      </c>
      <c r="N1169" s="1">
        <v>41821</v>
      </c>
      <c r="O1169">
        <v>0.6512</v>
      </c>
      <c r="Q1169" s="4">
        <v>41837</v>
      </c>
      <c r="R1169">
        <v>5841.92</v>
      </c>
    </row>
    <row r="1170" spans="2:18" x14ac:dyDescent="0.25">
      <c r="B1170" s="1">
        <v>41827</v>
      </c>
      <c r="C1170">
        <v>0.28699999999999998</v>
      </c>
      <c r="E1170" s="1">
        <v>41816</v>
      </c>
      <c r="F1170">
        <v>0.315</v>
      </c>
      <c r="H1170" s="1">
        <v>41816</v>
      </c>
      <c r="I1170">
        <v>0.38900000000000001</v>
      </c>
      <c r="K1170" s="1">
        <v>41823</v>
      </c>
      <c r="L1170">
        <v>0.51900000000000002</v>
      </c>
      <c r="N1170" s="1">
        <v>41822</v>
      </c>
      <c r="O1170">
        <v>0.67700000000000005</v>
      </c>
      <c r="Q1170" s="4">
        <v>41838</v>
      </c>
      <c r="R1170">
        <v>5853.73</v>
      </c>
    </row>
    <row r="1171" spans="2:18" x14ac:dyDescent="0.25">
      <c r="B1171" s="1">
        <v>41828</v>
      </c>
      <c r="C1171">
        <v>0.28749999999999998</v>
      </c>
      <c r="E1171" s="1">
        <v>41817</v>
      </c>
      <c r="F1171">
        <v>0.32</v>
      </c>
      <c r="H1171" s="1">
        <v>41817</v>
      </c>
      <c r="I1171">
        <v>0.39800000000000002</v>
      </c>
      <c r="K1171" s="1">
        <v>41824</v>
      </c>
      <c r="L1171">
        <v>0.51049999999999995</v>
      </c>
      <c r="N1171" s="1">
        <v>41823</v>
      </c>
      <c r="O1171">
        <v>0.67900000000000005</v>
      </c>
      <c r="Q1171" s="4">
        <v>41841</v>
      </c>
      <c r="R1171">
        <v>5803.52</v>
      </c>
    </row>
    <row r="1172" spans="2:18" x14ac:dyDescent="0.25">
      <c r="B1172" s="1">
        <v>41829</v>
      </c>
      <c r="C1172">
        <v>0.29199999999999998</v>
      </c>
      <c r="E1172" s="1">
        <v>41820</v>
      </c>
      <c r="F1172">
        <v>0.311</v>
      </c>
      <c r="H1172" s="1">
        <v>41820</v>
      </c>
      <c r="I1172">
        <v>0.38550000000000001</v>
      </c>
      <c r="K1172" s="1">
        <v>41827</v>
      </c>
      <c r="L1172">
        <v>0.51</v>
      </c>
      <c r="N1172" s="1">
        <v>41824</v>
      </c>
      <c r="O1172">
        <v>0.66100000000000003</v>
      </c>
      <c r="Q1172" s="4">
        <v>41842</v>
      </c>
      <c r="R1172">
        <v>5900.01</v>
      </c>
    </row>
    <row r="1173" spans="2:18" x14ac:dyDescent="0.25">
      <c r="B1173" s="1">
        <v>41830</v>
      </c>
      <c r="C1173">
        <v>0.29449999999999998</v>
      </c>
      <c r="E1173" s="1">
        <v>41821</v>
      </c>
      <c r="F1173">
        <v>0.307</v>
      </c>
      <c r="H1173" s="1">
        <v>41821</v>
      </c>
      <c r="I1173">
        <v>0.38019999999999998</v>
      </c>
      <c r="K1173" s="1">
        <v>41828</v>
      </c>
      <c r="L1173">
        <v>0.49</v>
      </c>
      <c r="N1173" s="1">
        <v>41827</v>
      </c>
      <c r="O1173">
        <v>0.66400000000000003</v>
      </c>
      <c r="Q1173" s="4">
        <v>41843</v>
      </c>
      <c r="R1173">
        <v>5907.24</v>
      </c>
    </row>
    <row r="1174" spans="2:18" x14ac:dyDescent="0.25">
      <c r="B1174" s="1">
        <v>41831</v>
      </c>
      <c r="C1174">
        <v>0.29699999999999999</v>
      </c>
      <c r="E1174" s="1">
        <v>41822</v>
      </c>
      <c r="F1174">
        <v>0.318</v>
      </c>
      <c r="H1174" s="1">
        <v>41822</v>
      </c>
      <c r="I1174">
        <v>0.39300000000000002</v>
      </c>
      <c r="K1174" s="1">
        <v>41829</v>
      </c>
      <c r="L1174">
        <v>0.49399999999999999</v>
      </c>
      <c r="N1174" s="1">
        <v>41828</v>
      </c>
      <c r="O1174">
        <v>0.63549999999999995</v>
      </c>
      <c r="Q1174" s="4">
        <v>41844</v>
      </c>
      <c r="R1174">
        <v>5957.07</v>
      </c>
    </row>
    <row r="1175" spans="2:18" x14ac:dyDescent="0.25">
      <c r="B1175" s="1">
        <v>41834</v>
      </c>
      <c r="C1175">
        <v>0.3</v>
      </c>
      <c r="E1175" s="1">
        <v>41823</v>
      </c>
      <c r="F1175">
        <v>0.313</v>
      </c>
      <c r="H1175" s="1">
        <v>41823</v>
      </c>
      <c r="I1175">
        <v>0.39360000000000001</v>
      </c>
      <c r="K1175" s="1">
        <v>41830</v>
      </c>
      <c r="L1175">
        <v>0.49399999999999999</v>
      </c>
      <c r="N1175" s="1">
        <v>41829</v>
      </c>
      <c r="O1175">
        <v>0.64449999999999996</v>
      </c>
      <c r="Q1175" s="4">
        <v>41845</v>
      </c>
      <c r="R1175">
        <v>5873.68</v>
      </c>
    </row>
    <row r="1176" spans="2:18" x14ac:dyDescent="0.25">
      <c r="B1176" s="1">
        <v>41835</v>
      </c>
      <c r="C1176">
        <v>0.3</v>
      </c>
      <c r="E1176" s="1">
        <v>41824</v>
      </c>
      <c r="F1176">
        <v>0.3095</v>
      </c>
      <c r="H1176" s="1">
        <v>41824</v>
      </c>
      <c r="I1176">
        <v>0.38950000000000001</v>
      </c>
      <c r="K1176" s="1">
        <v>41831</v>
      </c>
      <c r="L1176">
        <v>0.49199999999999999</v>
      </c>
      <c r="N1176" s="1">
        <v>41830</v>
      </c>
      <c r="O1176">
        <v>0.63900000000000001</v>
      </c>
      <c r="Q1176" s="4">
        <v>41848</v>
      </c>
      <c r="R1176">
        <v>5867.32</v>
      </c>
    </row>
    <row r="1177" spans="2:18" x14ac:dyDescent="0.25">
      <c r="B1177" s="1">
        <v>41836</v>
      </c>
      <c r="C1177">
        <v>0.29749999999999999</v>
      </c>
      <c r="E1177" s="1">
        <v>41827</v>
      </c>
      <c r="F1177">
        <v>0.311</v>
      </c>
      <c r="H1177" s="1">
        <v>41827</v>
      </c>
      <c r="I1177">
        <v>0.3876</v>
      </c>
      <c r="K1177" s="1">
        <v>41834</v>
      </c>
      <c r="L1177">
        <v>0.49630000000000002</v>
      </c>
      <c r="N1177" s="1">
        <v>41831</v>
      </c>
      <c r="O1177">
        <v>0.63600000000000001</v>
      </c>
      <c r="Q1177" s="4">
        <v>41849</v>
      </c>
      <c r="R1177">
        <v>5902.46</v>
      </c>
    </row>
    <row r="1178" spans="2:18" x14ac:dyDescent="0.25">
      <c r="B1178" s="1">
        <v>41837</v>
      </c>
      <c r="C1178">
        <v>0.29549999999999998</v>
      </c>
      <c r="E1178" s="1">
        <v>41828</v>
      </c>
      <c r="F1178">
        <v>0.30925000000000002</v>
      </c>
      <c r="H1178" s="1">
        <v>41828</v>
      </c>
      <c r="I1178">
        <v>0.3785</v>
      </c>
      <c r="K1178" s="1">
        <v>41835</v>
      </c>
      <c r="L1178">
        <v>0.49630000000000002</v>
      </c>
      <c r="N1178" s="1">
        <v>41834</v>
      </c>
      <c r="O1178">
        <v>0.63939999999999997</v>
      </c>
      <c r="Q1178" s="4">
        <v>41850</v>
      </c>
      <c r="R1178">
        <v>5863.02</v>
      </c>
    </row>
    <row r="1179" spans="2:18" x14ac:dyDescent="0.25">
      <c r="B1179" s="1">
        <v>41838</v>
      </c>
      <c r="C1179">
        <v>0.3</v>
      </c>
      <c r="E1179" s="1">
        <v>41829</v>
      </c>
      <c r="F1179">
        <v>0.313</v>
      </c>
      <c r="H1179" s="1">
        <v>41829</v>
      </c>
      <c r="I1179">
        <v>0.38200000000000001</v>
      </c>
      <c r="K1179" s="1">
        <v>41836</v>
      </c>
      <c r="L1179">
        <v>0.49359999999999998</v>
      </c>
      <c r="N1179" s="1">
        <v>41835</v>
      </c>
      <c r="O1179">
        <v>0.64100000000000001</v>
      </c>
      <c r="Q1179" s="4">
        <v>41851</v>
      </c>
      <c r="R1179">
        <v>5763.65</v>
      </c>
    </row>
    <row r="1180" spans="2:18" x14ac:dyDescent="0.25">
      <c r="B1180" s="1">
        <v>41841</v>
      </c>
      <c r="C1180">
        <v>0.30099999999999999</v>
      </c>
      <c r="E1180" s="1">
        <v>41830</v>
      </c>
      <c r="F1180">
        <v>0.313</v>
      </c>
      <c r="H1180" s="1">
        <v>41830</v>
      </c>
      <c r="I1180">
        <v>0.38200000000000001</v>
      </c>
      <c r="K1180" s="1">
        <v>41837</v>
      </c>
      <c r="L1180">
        <v>0.48060000000000003</v>
      </c>
      <c r="N1180" s="1">
        <v>41836</v>
      </c>
      <c r="O1180">
        <v>0.63200000000000001</v>
      </c>
      <c r="Q1180" s="4">
        <v>41852</v>
      </c>
      <c r="R1180">
        <v>5684.2</v>
      </c>
    </row>
    <row r="1181" spans="2:18" x14ac:dyDescent="0.25">
      <c r="B1181" s="1">
        <v>41842</v>
      </c>
      <c r="C1181">
        <v>0.3085</v>
      </c>
      <c r="E1181" s="1">
        <v>41831</v>
      </c>
      <c r="F1181">
        <v>0.315</v>
      </c>
      <c r="H1181" s="1">
        <v>41831</v>
      </c>
      <c r="I1181">
        <v>0.38490000000000002</v>
      </c>
      <c r="K1181" s="1">
        <v>41838</v>
      </c>
      <c r="L1181">
        <v>0.49440000000000001</v>
      </c>
      <c r="N1181" s="1">
        <v>41837</v>
      </c>
      <c r="O1181">
        <v>0.61799999999999999</v>
      </c>
      <c r="Q1181" s="4">
        <v>41855</v>
      </c>
      <c r="R1181">
        <v>5680.31</v>
      </c>
    </row>
    <row r="1182" spans="2:18" x14ac:dyDescent="0.25">
      <c r="B1182" s="1">
        <v>41843</v>
      </c>
      <c r="C1182">
        <v>0.308</v>
      </c>
      <c r="E1182" s="1">
        <v>41834</v>
      </c>
      <c r="F1182">
        <v>0.31850000000000001</v>
      </c>
      <c r="H1182" s="1">
        <v>41834</v>
      </c>
      <c r="I1182">
        <v>0.38650000000000001</v>
      </c>
      <c r="K1182" s="1">
        <v>41841</v>
      </c>
      <c r="L1182">
        <v>0.495</v>
      </c>
      <c r="N1182" s="1">
        <v>41838</v>
      </c>
      <c r="O1182">
        <v>0.62670000000000003</v>
      </c>
      <c r="Q1182" s="4">
        <v>41856</v>
      </c>
      <c r="R1182">
        <v>5683.52</v>
      </c>
    </row>
    <row r="1183" spans="2:18" x14ac:dyDescent="0.25">
      <c r="B1183" s="1">
        <v>41844</v>
      </c>
      <c r="C1183">
        <v>0.3115</v>
      </c>
      <c r="E1183" s="1">
        <v>41835</v>
      </c>
      <c r="F1183">
        <v>0.318</v>
      </c>
      <c r="H1183" s="1">
        <v>41835</v>
      </c>
      <c r="I1183">
        <v>0.38850000000000001</v>
      </c>
      <c r="K1183" s="1">
        <v>41842</v>
      </c>
      <c r="L1183">
        <v>0.51</v>
      </c>
      <c r="N1183" s="1">
        <v>41841</v>
      </c>
      <c r="O1183">
        <v>0.625</v>
      </c>
      <c r="Q1183" s="4">
        <v>41857</v>
      </c>
      <c r="R1183">
        <v>5644.25</v>
      </c>
    </row>
    <row r="1184" spans="2:18" x14ac:dyDescent="0.25">
      <c r="B1184" s="1">
        <v>41845</v>
      </c>
      <c r="C1184">
        <v>0.307</v>
      </c>
      <c r="E1184" s="1">
        <v>41836</v>
      </c>
      <c r="F1184">
        <v>0.315</v>
      </c>
      <c r="H1184" s="1">
        <v>41836</v>
      </c>
      <c r="I1184">
        <v>0.38400000000000001</v>
      </c>
      <c r="K1184" s="1">
        <v>41843</v>
      </c>
      <c r="L1184">
        <v>0.501</v>
      </c>
      <c r="N1184" s="1">
        <v>41842</v>
      </c>
      <c r="O1184">
        <v>0.64200000000000002</v>
      </c>
      <c r="Q1184" s="4">
        <v>41858</v>
      </c>
      <c r="R1184">
        <v>5574.89</v>
      </c>
    </row>
    <row r="1185" spans="2:18" x14ac:dyDescent="0.25">
      <c r="B1185" s="1">
        <v>41848</v>
      </c>
      <c r="C1185">
        <v>0.307</v>
      </c>
      <c r="E1185" s="1">
        <v>41837</v>
      </c>
      <c r="F1185">
        <v>0.315</v>
      </c>
      <c r="H1185" s="1">
        <v>41837</v>
      </c>
      <c r="I1185">
        <v>0.38200000000000001</v>
      </c>
      <c r="K1185" s="1">
        <v>41844</v>
      </c>
      <c r="L1185">
        <v>0.52100000000000002</v>
      </c>
      <c r="N1185" s="1">
        <v>41843</v>
      </c>
      <c r="O1185">
        <v>0.63229999999999997</v>
      </c>
      <c r="Q1185" s="4">
        <v>41859</v>
      </c>
      <c r="R1185">
        <v>5563.7</v>
      </c>
    </row>
    <row r="1186" spans="2:18" x14ac:dyDescent="0.25">
      <c r="B1186" s="1">
        <v>41849</v>
      </c>
      <c r="C1186">
        <v>0.30399999999999999</v>
      </c>
      <c r="E1186" s="1">
        <v>41838</v>
      </c>
      <c r="F1186">
        <v>0.32</v>
      </c>
      <c r="H1186" s="1">
        <v>41838</v>
      </c>
      <c r="I1186">
        <v>0.38800000000000001</v>
      </c>
      <c r="K1186" s="1">
        <v>41845</v>
      </c>
      <c r="L1186">
        <v>0.50170000000000003</v>
      </c>
      <c r="N1186" s="1">
        <v>41844</v>
      </c>
      <c r="O1186">
        <v>0.65500000000000003</v>
      </c>
      <c r="Q1186" s="4">
        <v>41862</v>
      </c>
      <c r="R1186">
        <v>5639.06</v>
      </c>
    </row>
    <row r="1187" spans="2:18" x14ac:dyDescent="0.25">
      <c r="B1187" s="1">
        <v>41850</v>
      </c>
      <c r="C1187">
        <v>0.307</v>
      </c>
      <c r="E1187" s="1">
        <v>41841</v>
      </c>
      <c r="F1187">
        <v>0.32350000000000001</v>
      </c>
      <c r="H1187" s="1">
        <v>41841</v>
      </c>
      <c r="I1187">
        <v>0.39100000000000001</v>
      </c>
      <c r="K1187" s="1">
        <v>41848</v>
      </c>
      <c r="L1187">
        <v>0.50700000000000001</v>
      </c>
      <c r="N1187" s="1">
        <v>41845</v>
      </c>
      <c r="O1187">
        <v>0.63009999999999999</v>
      </c>
      <c r="Q1187" s="4">
        <v>41863</v>
      </c>
      <c r="R1187">
        <v>5595.05</v>
      </c>
    </row>
    <row r="1188" spans="2:18" x14ac:dyDescent="0.25">
      <c r="B1188" s="1">
        <v>41851</v>
      </c>
      <c r="C1188">
        <v>0.308</v>
      </c>
      <c r="E1188" s="1">
        <v>41842</v>
      </c>
      <c r="F1188">
        <v>0.33300000000000002</v>
      </c>
      <c r="H1188" s="1">
        <v>41842</v>
      </c>
      <c r="I1188">
        <v>0.40250000000000002</v>
      </c>
      <c r="K1188" s="1">
        <v>41849</v>
      </c>
      <c r="L1188">
        <v>0.49990000000000001</v>
      </c>
      <c r="N1188" s="1">
        <v>41848</v>
      </c>
      <c r="O1188">
        <v>0.63480000000000003</v>
      </c>
      <c r="Q1188" s="4">
        <v>41864</v>
      </c>
      <c r="R1188">
        <v>5654.99</v>
      </c>
    </row>
    <row r="1189" spans="2:18" x14ac:dyDescent="0.25">
      <c r="B1189" s="1">
        <v>41852</v>
      </c>
      <c r="C1189">
        <v>0.309</v>
      </c>
      <c r="E1189" s="1">
        <v>41843</v>
      </c>
      <c r="F1189">
        <v>0.33</v>
      </c>
      <c r="H1189" s="1">
        <v>41843</v>
      </c>
      <c r="I1189">
        <v>0.3977</v>
      </c>
      <c r="K1189" s="1">
        <v>41850</v>
      </c>
      <c r="L1189">
        <v>0.52200000000000002</v>
      </c>
      <c r="N1189" s="1">
        <v>41849</v>
      </c>
      <c r="O1189">
        <v>0.62480000000000002</v>
      </c>
      <c r="Q1189" s="4">
        <v>41865</v>
      </c>
      <c r="R1189">
        <v>5658.68</v>
      </c>
    </row>
    <row r="1190" spans="2:18" x14ac:dyDescent="0.25">
      <c r="B1190" s="1">
        <v>41855</v>
      </c>
      <c r="C1190">
        <v>0.308</v>
      </c>
      <c r="E1190" s="1">
        <v>41844</v>
      </c>
      <c r="F1190">
        <v>0.33800000000000002</v>
      </c>
      <c r="H1190" s="1">
        <v>41844</v>
      </c>
      <c r="I1190">
        <v>0.41099999999999998</v>
      </c>
      <c r="K1190" s="1">
        <v>41851</v>
      </c>
      <c r="L1190">
        <v>0.51400000000000001</v>
      </c>
      <c r="N1190" s="1">
        <v>41850</v>
      </c>
      <c r="O1190">
        <v>0.66549999999999998</v>
      </c>
      <c r="Q1190" s="4">
        <v>41866</v>
      </c>
      <c r="R1190">
        <v>5613.09</v>
      </c>
    </row>
    <row r="1191" spans="2:18" x14ac:dyDescent="0.25">
      <c r="B1191" s="1">
        <v>41856</v>
      </c>
      <c r="C1191">
        <v>0.30825000000000002</v>
      </c>
      <c r="E1191" s="1">
        <v>41845</v>
      </c>
      <c r="F1191">
        <v>0.32850000000000001</v>
      </c>
      <c r="H1191" s="1">
        <v>41845</v>
      </c>
      <c r="I1191">
        <v>0.39800000000000002</v>
      </c>
      <c r="K1191" s="1">
        <v>41852</v>
      </c>
      <c r="L1191">
        <v>0.51019999999999999</v>
      </c>
      <c r="N1191" s="1">
        <v>41851</v>
      </c>
      <c r="O1191">
        <v>0.64800000000000002</v>
      </c>
      <c r="Q1191" s="4">
        <v>41869</v>
      </c>
      <c r="R1191">
        <v>5686.96</v>
      </c>
    </row>
    <row r="1192" spans="2:18" x14ac:dyDescent="0.25">
      <c r="B1192" s="1">
        <v>41857</v>
      </c>
      <c r="C1192">
        <v>0.30299999999999999</v>
      </c>
      <c r="E1192" s="1">
        <v>41848</v>
      </c>
      <c r="F1192">
        <v>0.33500000000000002</v>
      </c>
      <c r="H1192" s="1">
        <v>41848</v>
      </c>
      <c r="I1192">
        <v>0.40250000000000002</v>
      </c>
      <c r="K1192" s="1">
        <v>41855</v>
      </c>
      <c r="L1192">
        <v>0.51690000000000003</v>
      </c>
      <c r="N1192" s="1">
        <v>41852</v>
      </c>
      <c r="O1192">
        <v>0.63900000000000001</v>
      </c>
      <c r="Q1192" s="4">
        <v>41870</v>
      </c>
      <c r="R1192">
        <v>5719.64</v>
      </c>
    </row>
    <row r="1193" spans="2:18" x14ac:dyDescent="0.25">
      <c r="B1193" s="1">
        <v>41858</v>
      </c>
      <c r="C1193">
        <v>0.30149999999999999</v>
      </c>
      <c r="E1193" s="1">
        <v>41849</v>
      </c>
      <c r="F1193">
        <v>0.33500000000000002</v>
      </c>
      <c r="H1193" s="1">
        <v>41849</v>
      </c>
      <c r="I1193">
        <v>0.39789999999999998</v>
      </c>
      <c r="K1193" s="1">
        <v>41856</v>
      </c>
      <c r="L1193">
        <v>0.52600000000000002</v>
      </c>
      <c r="N1193" s="1">
        <v>41855</v>
      </c>
      <c r="O1193">
        <v>0.65049999999999997</v>
      </c>
      <c r="Q1193" s="4">
        <v>41871</v>
      </c>
      <c r="R1193">
        <v>5705.56</v>
      </c>
    </row>
    <row r="1194" spans="2:18" x14ac:dyDescent="0.25">
      <c r="B1194" s="1">
        <v>41859</v>
      </c>
      <c r="C1194">
        <v>0.30499999999999999</v>
      </c>
      <c r="E1194" s="1">
        <v>41850</v>
      </c>
      <c r="F1194">
        <v>0.34050000000000002</v>
      </c>
      <c r="H1194" s="1">
        <v>41850</v>
      </c>
      <c r="I1194">
        <v>0.41099999999999998</v>
      </c>
      <c r="K1194" s="1">
        <v>41857</v>
      </c>
      <c r="L1194">
        <v>0.497</v>
      </c>
      <c r="N1194" s="1">
        <v>41856</v>
      </c>
      <c r="O1194">
        <v>0.65800000000000003</v>
      </c>
      <c r="Q1194" s="4">
        <v>41872</v>
      </c>
      <c r="R1194">
        <v>5781.54</v>
      </c>
    </row>
    <row r="1195" spans="2:18" x14ac:dyDescent="0.25">
      <c r="B1195" s="1">
        <v>41862</v>
      </c>
      <c r="C1195">
        <v>0.3</v>
      </c>
      <c r="E1195" s="1">
        <v>41851</v>
      </c>
      <c r="F1195">
        <v>0.33600000000000002</v>
      </c>
      <c r="H1195" s="1">
        <v>41851</v>
      </c>
      <c r="I1195">
        <v>0.40589999999999998</v>
      </c>
      <c r="K1195" s="1">
        <v>41858</v>
      </c>
      <c r="L1195">
        <v>0.48870000000000002</v>
      </c>
      <c r="N1195" s="1">
        <v>41857</v>
      </c>
      <c r="O1195">
        <v>0.621</v>
      </c>
      <c r="Q1195" s="4">
        <v>41873</v>
      </c>
      <c r="R1195">
        <v>5733.32</v>
      </c>
    </row>
    <row r="1196" spans="2:18" x14ac:dyDescent="0.25">
      <c r="B1196" s="1">
        <v>41863</v>
      </c>
      <c r="C1196">
        <v>0.29849999999999999</v>
      </c>
      <c r="E1196" s="1">
        <v>41852</v>
      </c>
      <c r="F1196">
        <v>0.33600000000000002</v>
      </c>
      <c r="H1196" s="1">
        <v>41852</v>
      </c>
      <c r="I1196">
        <v>0.40389999999999998</v>
      </c>
      <c r="K1196" s="1">
        <v>41859</v>
      </c>
      <c r="L1196">
        <v>0.50919999999999999</v>
      </c>
      <c r="N1196" s="1">
        <v>41858</v>
      </c>
      <c r="O1196">
        <v>0.60980000000000001</v>
      </c>
      <c r="Q1196" s="4">
        <v>41876</v>
      </c>
      <c r="R1196">
        <v>5857.22</v>
      </c>
    </row>
    <row r="1197" spans="2:18" x14ac:dyDescent="0.25">
      <c r="B1197" s="1">
        <v>41864</v>
      </c>
      <c r="C1197">
        <v>0.29599999999999999</v>
      </c>
      <c r="E1197" s="1">
        <v>41855</v>
      </c>
      <c r="F1197">
        <v>0.33800000000000002</v>
      </c>
      <c r="H1197" s="1">
        <v>41855</v>
      </c>
      <c r="I1197">
        <v>0.40849999999999997</v>
      </c>
      <c r="K1197" s="1">
        <v>41862</v>
      </c>
      <c r="L1197">
        <v>0.49170000000000003</v>
      </c>
      <c r="N1197" s="1">
        <v>41859</v>
      </c>
      <c r="O1197">
        <v>0.63890000000000002</v>
      </c>
      <c r="Q1197" s="4">
        <v>41877</v>
      </c>
      <c r="R1197">
        <v>5916.57</v>
      </c>
    </row>
    <row r="1198" spans="2:18" x14ac:dyDescent="0.25">
      <c r="B1198" s="1">
        <v>41865</v>
      </c>
      <c r="C1198">
        <v>0.29499999999999998</v>
      </c>
      <c r="E1198" s="1">
        <v>41856</v>
      </c>
      <c r="F1198">
        <v>0.34200000000000003</v>
      </c>
      <c r="H1198" s="1">
        <v>41856</v>
      </c>
      <c r="I1198">
        <v>0.41539999999999999</v>
      </c>
      <c r="K1198" s="1">
        <v>41863</v>
      </c>
      <c r="L1198">
        <v>0.49399999999999999</v>
      </c>
      <c r="N1198" s="1">
        <v>41862</v>
      </c>
      <c r="O1198">
        <v>0.62129999999999996</v>
      </c>
      <c r="Q1198" s="4">
        <v>41878</v>
      </c>
      <c r="R1198">
        <v>5911.17</v>
      </c>
    </row>
    <row r="1199" spans="2:18" x14ac:dyDescent="0.25">
      <c r="B1199" s="1">
        <v>41866</v>
      </c>
      <c r="C1199">
        <v>0.29149999999999998</v>
      </c>
      <c r="E1199" s="1">
        <v>41857</v>
      </c>
      <c r="F1199">
        <v>0.32800000000000001</v>
      </c>
      <c r="H1199" s="1">
        <v>41857</v>
      </c>
      <c r="I1199">
        <v>0.39779999999999999</v>
      </c>
      <c r="K1199" s="1">
        <v>41864</v>
      </c>
      <c r="L1199">
        <v>0.47099999999999997</v>
      </c>
      <c r="N1199" s="1">
        <v>41863</v>
      </c>
      <c r="O1199">
        <v>0.621</v>
      </c>
      <c r="Q1199" s="4">
        <v>41879</v>
      </c>
      <c r="R1199">
        <v>5855.64</v>
      </c>
    </row>
    <row r="1200" spans="2:18" x14ac:dyDescent="0.25">
      <c r="B1200" s="1">
        <v>41869</v>
      </c>
      <c r="C1200">
        <v>0.29099999999999998</v>
      </c>
      <c r="E1200" s="1">
        <v>41858</v>
      </c>
      <c r="F1200">
        <v>0.32600000000000001</v>
      </c>
      <c r="H1200" s="1">
        <v>41858</v>
      </c>
      <c r="I1200">
        <v>0.39224999999999999</v>
      </c>
      <c r="K1200" s="1">
        <v>41865</v>
      </c>
      <c r="L1200">
        <v>0.46750000000000003</v>
      </c>
      <c r="N1200" s="1">
        <v>41864</v>
      </c>
      <c r="O1200">
        <v>0.58650000000000002</v>
      </c>
      <c r="Q1200" s="4">
        <v>41880</v>
      </c>
      <c r="R1200">
        <v>5870.8</v>
      </c>
    </row>
    <row r="1201" spans="2:18" x14ac:dyDescent="0.25">
      <c r="B1201" s="1">
        <v>41870</v>
      </c>
      <c r="C1201">
        <v>0.28599999999999998</v>
      </c>
      <c r="E1201" s="1">
        <v>41859</v>
      </c>
      <c r="F1201">
        <v>0.33400000000000002</v>
      </c>
      <c r="H1201" s="1">
        <v>41859</v>
      </c>
      <c r="I1201">
        <v>0.40400000000000003</v>
      </c>
      <c r="K1201" s="1">
        <v>41866</v>
      </c>
      <c r="L1201">
        <v>0.46689999999999998</v>
      </c>
      <c r="N1201" s="1">
        <v>41865</v>
      </c>
      <c r="O1201">
        <v>0.58189999999999997</v>
      </c>
      <c r="Q1201" s="4">
        <v>41883</v>
      </c>
      <c r="R1201">
        <v>5875.28</v>
      </c>
    </row>
    <row r="1202" spans="2:18" x14ac:dyDescent="0.25">
      <c r="B1202" s="1">
        <v>41871</v>
      </c>
      <c r="C1202">
        <v>0.28000000000000003</v>
      </c>
      <c r="E1202" s="1">
        <v>41862</v>
      </c>
      <c r="F1202">
        <v>0.32674999999999998</v>
      </c>
      <c r="H1202" s="1">
        <v>41862</v>
      </c>
      <c r="I1202">
        <v>0.39250000000000002</v>
      </c>
      <c r="K1202" s="1">
        <v>41869</v>
      </c>
      <c r="L1202">
        <v>0.47199999999999998</v>
      </c>
      <c r="N1202" s="1">
        <v>41866</v>
      </c>
      <c r="O1202">
        <v>0.57699999999999996</v>
      </c>
      <c r="Q1202" s="4">
        <v>41884</v>
      </c>
      <c r="R1202">
        <v>5884.97</v>
      </c>
    </row>
    <row r="1203" spans="2:18" x14ac:dyDescent="0.25">
      <c r="B1203" s="1">
        <v>41872</v>
      </c>
      <c r="C1203">
        <v>0.27900000000000003</v>
      </c>
      <c r="E1203" s="1">
        <v>41863</v>
      </c>
      <c r="F1203">
        <v>0.32550000000000001</v>
      </c>
      <c r="H1203" s="1">
        <v>41863</v>
      </c>
      <c r="I1203">
        <v>0.39029999999999998</v>
      </c>
      <c r="K1203" s="1">
        <v>41870</v>
      </c>
      <c r="L1203">
        <v>0.45900000000000002</v>
      </c>
      <c r="N1203" s="1">
        <v>41869</v>
      </c>
      <c r="O1203">
        <v>0.59179999999999999</v>
      </c>
      <c r="Q1203" s="4">
        <v>41885</v>
      </c>
      <c r="R1203">
        <v>5956.31</v>
      </c>
    </row>
    <row r="1204" spans="2:18" x14ac:dyDescent="0.25">
      <c r="B1204" s="1">
        <v>41873</v>
      </c>
      <c r="C1204">
        <v>0.27900000000000003</v>
      </c>
      <c r="E1204" s="1">
        <v>41864</v>
      </c>
      <c r="F1204">
        <v>0.32</v>
      </c>
      <c r="H1204" s="1">
        <v>41864</v>
      </c>
      <c r="I1204">
        <v>0.38080000000000003</v>
      </c>
      <c r="K1204" s="1">
        <v>41871</v>
      </c>
      <c r="L1204">
        <v>0.44900000000000001</v>
      </c>
      <c r="N1204" s="1">
        <v>41870</v>
      </c>
      <c r="O1204">
        <v>0.57299999999999995</v>
      </c>
      <c r="Q1204" s="4">
        <v>41886</v>
      </c>
      <c r="R1204">
        <v>6064.4</v>
      </c>
    </row>
    <row r="1205" spans="2:18" x14ac:dyDescent="0.25">
      <c r="B1205" s="1">
        <v>41876</v>
      </c>
      <c r="C1205">
        <v>0.249</v>
      </c>
      <c r="E1205" s="1">
        <v>41865</v>
      </c>
      <c r="F1205">
        <v>0.31874999999999998</v>
      </c>
      <c r="H1205" s="1">
        <v>41865</v>
      </c>
      <c r="I1205">
        <v>0.37569999999999998</v>
      </c>
      <c r="K1205" s="1">
        <v>41872</v>
      </c>
      <c r="L1205">
        <v>0.45169999999999999</v>
      </c>
      <c r="N1205" s="1">
        <v>41871</v>
      </c>
      <c r="O1205">
        <v>0.55900000000000005</v>
      </c>
      <c r="Q1205" s="4">
        <v>41887</v>
      </c>
      <c r="R1205">
        <v>6060.69</v>
      </c>
    </row>
    <row r="1206" spans="2:18" x14ac:dyDescent="0.25">
      <c r="B1206" s="1">
        <v>41877</v>
      </c>
      <c r="C1206">
        <v>0.25</v>
      </c>
      <c r="E1206" s="1">
        <v>41866</v>
      </c>
      <c r="F1206">
        <v>0.311</v>
      </c>
      <c r="H1206" s="1">
        <v>41866</v>
      </c>
      <c r="I1206">
        <v>0.374</v>
      </c>
      <c r="K1206" s="1">
        <v>41873</v>
      </c>
      <c r="L1206">
        <v>0.44469999999999998</v>
      </c>
      <c r="N1206" s="1">
        <v>41872</v>
      </c>
      <c r="O1206">
        <v>0.5675</v>
      </c>
      <c r="Q1206" s="4">
        <v>41890</v>
      </c>
      <c r="R1206">
        <v>6046.43</v>
      </c>
    </row>
    <row r="1207" spans="2:18" x14ac:dyDescent="0.25">
      <c r="B1207" s="1">
        <v>41878</v>
      </c>
      <c r="C1207">
        <v>0.255</v>
      </c>
      <c r="E1207" s="1">
        <v>41869</v>
      </c>
      <c r="F1207">
        <v>0.316</v>
      </c>
      <c r="H1207" s="1">
        <v>41869</v>
      </c>
      <c r="I1207">
        <v>0.37569999999999998</v>
      </c>
      <c r="K1207" s="1">
        <v>41876</v>
      </c>
      <c r="L1207">
        <v>0.39900000000000002</v>
      </c>
      <c r="N1207" s="1">
        <v>41873</v>
      </c>
      <c r="O1207">
        <v>0.55249999999999999</v>
      </c>
      <c r="Q1207" s="4">
        <v>41891</v>
      </c>
      <c r="R1207">
        <v>6005.52</v>
      </c>
    </row>
    <row r="1208" spans="2:18" x14ac:dyDescent="0.25">
      <c r="B1208" s="1">
        <v>41879</v>
      </c>
      <c r="C1208">
        <v>0.25800000000000001</v>
      </c>
      <c r="E1208" s="1">
        <v>41870</v>
      </c>
      <c r="F1208">
        <v>0.309</v>
      </c>
      <c r="H1208" s="1">
        <v>41870</v>
      </c>
      <c r="I1208">
        <v>0.36899999999999999</v>
      </c>
      <c r="K1208" s="1">
        <v>41877</v>
      </c>
      <c r="L1208">
        <v>0.40699999999999997</v>
      </c>
      <c r="N1208" s="1">
        <v>41876</v>
      </c>
      <c r="O1208">
        <v>0.51500000000000001</v>
      </c>
      <c r="Q1208" s="4">
        <v>41892</v>
      </c>
      <c r="R1208">
        <v>6003.17</v>
      </c>
    </row>
    <row r="1209" spans="2:18" x14ac:dyDescent="0.25">
      <c r="B1209" s="1">
        <v>41880</v>
      </c>
      <c r="C1209">
        <v>0.247</v>
      </c>
      <c r="E1209" s="1">
        <v>41871</v>
      </c>
      <c r="F1209">
        <v>0.307</v>
      </c>
      <c r="H1209" s="1">
        <v>41871</v>
      </c>
      <c r="I1209">
        <v>0.36299999999999999</v>
      </c>
      <c r="K1209" s="1">
        <v>41878</v>
      </c>
      <c r="L1209">
        <v>0.4</v>
      </c>
      <c r="N1209" s="1">
        <v>41877</v>
      </c>
      <c r="O1209">
        <v>0.51149999999999995</v>
      </c>
      <c r="Q1209" s="4">
        <v>41893</v>
      </c>
      <c r="R1209">
        <v>5991.32</v>
      </c>
    </row>
    <row r="1210" spans="2:18" x14ac:dyDescent="0.25">
      <c r="B1210" s="1">
        <v>41883</v>
      </c>
      <c r="C1210">
        <v>0.23849999999999999</v>
      </c>
      <c r="E1210" s="1">
        <v>41872</v>
      </c>
      <c r="F1210">
        <v>0.30299999999999999</v>
      </c>
      <c r="H1210" s="1">
        <v>41872</v>
      </c>
      <c r="I1210">
        <v>0.36149999999999999</v>
      </c>
      <c r="K1210" s="1">
        <v>41879</v>
      </c>
      <c r="L1210">
        <v>0.40400000000000003</v>
      </c>
      <c r="N1210" s="1">
        <v>41878</v>
      </c>
      <c r="O1210">
        <v>0.495</v>
      </c>
      <c r="Q1210" s="4">
        <v>41894</v>
      </c>
      <c r="R1210">
        <v>5986.35</v>
      </c>
    </row>
    <row r="1211" spans="2:18" x14ac:dyDescent="0.25">
      <c r="B1211" s="1">
        <v>41884</v>
      </c>
      <c r="C1211">
        <v>0.23899999999999999</v>
      </c>
      <c r="E1211" s="1">
        <v>41873</v>
      </c>
      <c r="F1211">
        <v>0.30049999999999999</v>
      </c>
      <c r="H1211" s="1">
        <v>41873</v>
      </c>
      <c r="I1211">
        <v>0.35799999999999998</v>
      </c>
      <c r="K1211" s="1">
        <v>41880</v>
      </c>
      <c r="L1211">
        <v>0.40200000000000002</v>
      </c>
      <c r="N1211" s="1">
        <v>41879</v>
      </c>
      <c r="O1211">
        <v>0.49959999999999999</v>
      </c>
      <c r="Q1211" s="4">
        <v>41897</v>
      </c>
      <c r="R1211">
        <v>5980.11</v>
      </c>
    </row>
    <row r="1212" spans="2:18" x14ac:dyDescent="0.25">
      <c r="B1212" s="1">
        <v>41885</v>
      </c>
      <c r="C1212">
        <v>0.24199999999999999</v>
      </c>
      <c r="E1212" s="1">
        <v>41876</v>
      </c>
      <c r="F1212">
        <v>0.26</v>
      </c>
      <c r="H1212" s="1">
        <v>41876</v>
      </c>
      <c r="I1212">
        <v>0.3125</v>
      </c>
      <c r="K1212" s="1">
        <v>41883</v>
      </c>
      <c r="L1212">
        <v>0.38100000000000001</v>
      </c>
      <c r="N1212" s="1">
        <v>41880</v>
      </c>
      <c r="O1212">
        <v>0.50349999999999995</v>
      </c>
      <c r="Q1212" s="4">
        <v>41898</v>
      </c>
      <c r="R1212">
        <v>5961.66</v>
      </c>
    </row>
    <row r="1213" spans="2:18" x14ac:dyDescent="0.25">
      <c r="B1213" s="1">
        <v>41886</v>
      </c>
      <c r="C1213">
        <v>0.215</v>
      </c>
      <c r="E1213" s="1">
        <v>41877</v>
      </c>
      <c r="F1213">
        <v>0.27174999999999999</v>
      </c>
      <c r="H1213" s="1">
        <v>41877</v>
      </c>
      <c r="I1213">
        <v>0.32150000000000001</v>
      </c>
      <c r="K1213" s="1">
        <v>41884</v>
      </c>
      <c r="L1213">
        <v>0.39829999999999999</v>
      </c>
      <c r="N1213" s="1">
        <v>41883</v>
      </c>
      <c r="O1213">
        <v>0.48209999999999997</v>
      </c>
      <c r="Q1213" s="4">
        <v>41899</v>
      </c>
      <c r="R1213">
        <v>5990.73</v>
      </c>
    </row>
    <row r="1214" spans="2:18" x14ac:dyDescent="0.25">
      <c r="B1214" s="1">
        <v>41887</v>
      </c>
      <c r="C1214">
        <v>0.187</v>
      </c>
      <c r="E1214" s="1">
        <v>41878</v>
      </c>
      <c r="F1214">
        <v>0.27300000000000002</v>
      </c>
      <c r="H1214" s="1">
        <v>41878</v>
      </c>
      <c r="I1214">
        <v>0.32500000000000001</v>
      </c>
      <c r="K1214" s="1">
        <v>41885</v>
      </c>
      <c r="L1214">
        <v>0.39950000000000002</v>
      </c>
      <c r="N1214" s="1">
        <v>41884</v>
      </c>
      <c r="O1214">
        <v>0.503</v>
      </c>
      <c r="Q1214" s="4">
        <v>41900</v>
      </c>
      <c r="R1214">
        <v>6053.52</v>
      </c>
    </row>
    <row r="1215" spans="2:18" x14ac:dyDescent="0.25">
      <c r="B1215" s="1">
        <v>41890</v>
      </c>
      <c r="C1215">
        <v>0.186</v>
      </c>
      <c r="E1215" s="1">
        <v>41879</v>
      </c>
      <c r="F1215">
        <v>0.28149999999999997</v>
      </c>
      <c r="H1215" s="1">
        <v>41879</v>
      </c>
      <c r="I1215">
        <v>0.32919999999999999</v>
      </c>
      <c r="K1215" s="1">
        <v>41886</v>
      </c>
      <c r="L1215">
        <v>0.36099999999999999</v>
      </c>
      <c r="N1215" s="1">
        <v>41885</v>
      </c>
      <c r="O1215">
        <v>0.504</v>
      </c>
      <c r="Q1215" s="4">
        <v>41901</v>
      </c>
      <c r="R1215">
        <v>6056.99</v>
      </c>
    </row>
    <row r="1216" spans="2:18" x14ac:dyDescent="0.25">
      <c r="B1216" s="1">
        <v>41891</v>
      </c>
      <c r="C1216">
        <v>0.186</v>
      </c>
      <c r="E1216" s="1">
        <v>41880</v>
      </c>
      <c r="F1216">
        <v>0.26550000000000001</v>
      </c>
      <c r="H1216" s="1">
        <v>41880</v>
      </c>
      <c r="I1216">
        <v>0.32100000000000001</v>
      </c>
      <c r="K1216" s="1">
        <v>41887</v>
      </c>
      <c r="L1216">
        <v>0.34749999999999998</v>
      </c>
      <c r="N1216" s="1">
        <v>41886</v>
      </c>
      <c r="O1216">
        <v>0.47199999999999998</v>
      </c>
      <c r="Q1216" s="4">
        <v>41904</v>
      </c>
      <c r="R1216">
        <v>6031.08</v>
      </c>
    </row>
    <row r="1217" spans="2:18" x14ac:dyDescent="0.25">
      <c r="B1217" s="1">
        <v>41892</v>
      </c>
      <c r="C1217">
        <v>0.184</v>
      </c>
      <c r="E1217" s="1">
        <v>41883</v>
      </c>
      <c r="F1217">
        <v>0.255</v>
      </c>
      <c r="H1217" s="1">
        <v>41883</v>
      </c>
      <c r="I1217">
        <v>0.30399999999999999</v>
      </c>
      <c r="K1217" s="1">
        <v>41890</v>
      </c>
      <c r="L1217">
        <v>0.36</v>
      </c>
      <c r="N1217" s="1">
        <v>41887</v>
      </c>
      <c r="O1217">
        <v>0.45910000000000001</v>
      </c>
      <c r="Q1217" s="4">
        <v>41905</v>
      </c>
      <c r="R1217">
        <v>5938.57</v>
      </c>
    </row>
    <row r="1218" spans="2:18" x14ac:dyDescent="0.25">
      <c r="B1218" s="1">
        <v>41893</v>
      </c>
      <c r="C1218">
        <v>0.17949999999999999</v>
      </c>
      <c r="E1218" s="1">
        <v>41884</v>
      </c>
      <c r="F1218">
        <v>0.25800000000000001</v>
      </c>
      <c r="H1218" s="1">
        <v>41884</v>
      </c>
      <c r="I1218">
        <v>0.312</v>
      </c>
      <c r="K1218" s="1">
        <v>41891</v>
      </c>
      <c r="L1218">
        <v>0.36499999999999999</v>
      </c>
      <c r="N1218" s="1">
        <v>41890</v>
      </c>
      <c r="O1218">
        <v>0.48130000000000001</v>
      </c>
      <c r="Q1218" s="4">
        <v>41906</v>
      </c>
      <c r="R1218">
        <v>6009.1</v>
      </c>
    </row>
    <row r="1219" spans="2:18" x14ac:dyDescent="0.25">
      <c r="B1219" s="1">
        <v>41894</v>
      </c>
      <c r="C1219">
        <v>0.187</v>
      </c>
      <c r="E1219" s="1">
        <v>41885</v>
      </c>
      <c r="F1219">
        <v>0.26500000000000001</v>
      </c>
      <c r="H1219" s="1">
        <v>41885</v>
      </c>
      <c r="I1219">
        <v>0.31759999999999999</v>
      </c>
      <c r="K1219" s="1">
        <v>41892</v>
      </c>
      <c r="L1219">
        <v>0.37130000000000002</v>
      </c>
      <c r="N1219" s="1">
        <v>41891</v>
      </c>
      <c r="O1219">
        <v>0.48699999999999999</v>
      </c>
      <c r="Q1219" s="4">
        <v>41907</v>
      </c>
      <c r="R1219">
        <v>5931.85</v>
      </c>
    </row>
    <row r="1220" spans="2:18" x14ac:dyDescent="0.25">
      <c r="B1220" s="1">
        <v>41897</v>
      </c>
      <c r="C1220">
        <v>0.18049999999999999</v>
      </c>
      <c r="E1220" s="1">
        <v>41886</v>
      </c>
      <c r="F1220">
        <v>0.22</v>
      </c>
      <c r="H1220" s="1">
        <v>41886</v>
      </c>
      <c r="I1220">
        <v>0.27500000000000002</v>
      </c>
      <c r="K1220" s="1">
        <v>41893</v>
      </c>
      <c r="L1220">
        <v>0.36120000000000002</v>
      </c>
      <c r="N1220" s="1">
        <v>41892</v>
      </c>
      <c r="O1220">
        <v>0.4924</v>
      </c>
      <c r="Q1220" s="4">
        <v>41908</v>
      </c>
      <c r="R1220">
        <v>5963.85</v>
      </c>
    </row>
    <row r="1221" spans="2:18" x14ac:dyDescent="0.25">
      <c r="B1221" s="1">
        <v>41898</v>
      </c>
      <c r="C1221">
        <v>0.187</v>
      </c>
      <c r="E1221" s="1">
        <v>41887</v>
      </c>
      <c r="F1221">
        <v>0.20399999999999999</v>
      </c>
      <c r="H1221" s="1">
        <v>41887</v>
      </c>
      <c r="I1221">
        <v>0.2606</v>
      </c>
      <c r="K1221" s="1">
        <v>41894</v>
      </c>
      <c r="L1221">
        <v>0.38400000000000001</v>
      </c>
      <c r="N1221" s="1">
        <v>41893</v>
      </c>
      <c r="O1221">
        <v>0.48270000000000002</v>
      </c>
      <c r="Q1221" s="4">
        <v>41911</v>
      </c>
      <c r="R1221">
        <v>5904.48</v>
      </c>
    </row>
    <row r="1222" spans="2:18" x14ac:dyDescent="0.25">
      <c r="B1222" s="1">
        <v>41899</v>
      </c>
      <c r="C1222">
        <v>0.184</v>
      </c>
      <c r="E1222" s="1">
        <v>41890</v>
      </c>
      <c r="F1222">
        <v>0.20499999999999999</v>
      </c>
      <c r="H1222" s="1">
        <v>41890</v>
      </c>
      <c r="I1222">
        <v>0.26800000000000002</v>
      </c>
      <c r="K1222" s="1">
        <v>41897</v>
      </c>
      <c r="L1222">
        <v>0.36499999999999999</v>
      </c>
      <c r="N1222" s="1">
        <v>41894</v>
      </c>
      <c r="O1222">
        <v>0.51500000000000001</v>
      </c>
      <c r="Q1222" s="4">
        <v>41912</v>
      </c>
      <c r="R1222">
        <v>5976.71</v>
      </c>
    </row>
    <row r="1223" spans="2:18" x14ac:dyDescent="0.25">
      <c r="B1223" s="1">
        <v>41900</v>
      </c>
      <c r="C1223">
        <v>0.1885</v>
      </c>
      <c r="E1223" s="1">
        <v>41891</v>
      </c>
      <c r="F1223">
        <v>0.20674999999999999</v>
      </c>
      <c r="H1223" s="1">
        <v>41891</v>
      </c>
      <c r="I1223">
        <v>0.26819999999999999</v>
      </c>
      <c r="K1223" s="1">
        <v>41898</v>
      </c>
      <c r="L1223">
        <v>0.37569999999999998</v>
      </c>
      <c r="N1223" s="1">
        <v>41897</v>
      </c>
      <c r="O1223">
        <v>0.48799999999999999</v>
      </c>
      <c r="Q1223" s="4">
        <v>41913</v>
      </c>
      <c r="R1223">
        <v>5919.55</v>
      </c>
    </row>
    <row r="1224" spans="2:18" x14ac:dyDescent="0.25">
      <c r="B1224" s="1">
        <v>41901</v>
      </c>
      <c r="C1224">
        <v>0.18099999999999999</v>
      </c>
      <c r="E1224" s="1">
        <v>41892</v>
      </c>
      <c r="F1224">
        <v>0.20549999999999999</v>
      </c>
      <c r="H1224" s="1">
        <v>41892</v>
      </c>
      <c r="I1224">
        <v>0.27400000000000002</v>
      </c>
      <c r="K1224" s="1">
        <v>41899</v>
      </c>
      <c r="L1224">
        <v>0.36699999999999999</v>
      </c>
      <c r="N1224" s="1">
        <v>41898</v>
      </c>
      <c r="O1224">
        <v>0.50680000000000003</v>
      </c>
      <c r="Q1224" s="4">
        <v>41914</v>
      </c>
      <c r="R1224">
        <v>5755.28</v>
      </c>
    </row>
    <row r="1225" spans="2:18" x14ac:dyDescent="0.25">
      <c r="B1225" s="1">
        <v>41904</v>
      </c>
      <c r="C1225">
        <v>0.18124999999999999</v>
      </c>
      <c r="E1225" s="1">
        <v>41893</v>
      </c>
      <c r="F1225">
        <v>0.20349999999999999</v>
      </c>
      <c r="H1225" s="1">
        <v>41893</v>
      </c>
      <c r="I1225">
        <v>0.26500000000000001</v>
      </c>
      <c r="K1225" s="1">
        <v>41900</v>
      </c>
      <c r="L1225">
        <v>0.39500000000000002</v>
      </c>
      <c r="N1225" s="1">
        <v>41899</v>
      </c>
      <c r="O1225">
        <v>0.49249999999999999</v>
      </c>
      <c r="Q1225" s="4">
        <v>41915</v>
      </c>
      <c r="R1225">
        <v>5805.22</v>
      </c>
    </row>
    <row r="1226" spans="2:18" x14ac:dyDescent="0.25">
      <c r="B1226" s="1">
        <v>41905</v>
      </c>
      <c r="C1226">
        <v>0.186</v>
      </c>
      <c r="E1226" s="1">
        <v>41894</v>
      </c>
      <c r="F1226">
        <v>0.214</v>
      </c>
      <c r="H1226" s="1">
        <v>41894</v>
      </c>
      <c r="I1226">
        <v>0.28249999999999997</v>
      </c>
      <c r="K1226" s="1">
        <v>41901</v>
      </c>
      <c r="L1226">
        <v>0.36459999999999998</v>
      </c>
      <c r="N1226" s="1">
        <v>41900</v>
      </c>
      <c r="O1226">
        <v>0.52749999999999997</v>
      </c>
      <c r="Q1226" s="4">
        <v>41918</v>
      </c>
      <c r="R1226">
        <v>5815.03</v>
      </c>
    </row>
    <row r="1227" spans="2:18" x14ac:dyDescent="0.25">
      <c r="B1227" s="1">
        <v>41906</v>
      </c>
      <c r="C1227">
        <v>0.1825</v>
      </c>
      <c r="E1227" s="1">
        <v>41897</v>
      </c>
      <c r="F1227">
        <v>0.20349999999999999</v>
      </c>
      <c r="H1227" s="1">
        <v>41897</v>
      </c>
      <c r="I1227">
        <v>0.26769999999999999</v>
      </c>
      <c r="K1227" s="1">
        <v>41904</v>
      </c>
      <c r="L1227">
        <v>0.36099999999999999</v>
      </c>
      <c r="N1227" s="1">
        <v>41901</v>
      </c>
      <c r="O1227">
        <v>0.48899999999999999</v>
      </c>
      <c r="Q1227" s="4">
        <v>41919</v>
      </c>
      <c r="R1227">
        <v>5710.23</v>
      </c>
    </row>
    <row r="1228" spans="2:18" x14ac:dyDescent="0.25">
      <c r="B1228" s="1">
        <v>41907</v>
      </c>
      <c r="C1228">
        <v>0.18099999999999999</v>
      </c>
      <c r="E1228" s="1">
        <v>41898</v>
      </c>
      <c r="F1228">
        <v>0.21299999999999999</v>
      </c>
      <c r="H1228" s="1">
        <v>41898</v>
      </c>
      <c r="I1228">
        <v>0.27450000000000002</v>
      </c>
      <c r="K1228" s="1">
        <v>41905</v>
      </c>
      <c r="L1228">
        <v>0.371</v>
      </c>
      <c r="N1228" s="1">
        <v>41904</v>
      </c>
      <c r="O1228">
        <v>0.48199999999999998</v>
      </c>
      <c r="Q1228" s="4">
        <v>41920</v>
      </c>
      <c r="R1228">
        <v>5656.89</v>
      </c>
    </row>
    <row r="1229" spans="2:18" x14ac:dyDescent="0.25">
      <c r="B1229" s="1">
        <v>41908</v>
      </c>
      <c r="C1229">
        <v>0.17899999999999999</v>
      </c>
      <c r="E1229" s="1">
        <v>41899</v>
      </c>
      <c r="F1229">
        <v>0.20524999999999999</v>
      </c>
      <c r="H1229" s="1">
        <v>41899</v>
      </c>
      <c r="I1229">
        <v>0.27300000000000002</v>
      </c>
      <c r="K1229" s="1">
        <v>41906</v>
      </c>
      <c r="L1229">
        <v>0.36799999999999999</v>
      </c>
      <c r="N1229" s="1">
        <v>41905</v>
      </c>
      <c r="O1229">
        <v>0.48949999999999999</v>
      </c>
      <c r="Q1229" s="4">
        <v>41921</v>
      </c>
      <c r="R1229">
        <v>5636.77</v>
      </c>
    </row>
    <row r="1230" spans="2:18" x14ac:dyDescent="0.25">
      <c r="B1230" s="1">
        <v>41911</v>
      </c>
      <c r="C1230">
        <v>0.17899999999999999</v>
      </c>
      <c r="E1230" s="1">
        <v>41900</v>
      </c>
      <c r="F1230">
        <v>0.216</v>
      </c>
      <c r="H1230" s="1">
        <v>41900</v>
      </c>
      <c r="I1230">
        <v>0.28639999999999999</v>
      </c>
      <c r="K1230" s="1">
        <v>41907</v>
      </c>
      <c r="L1230">
        <v>0.34839999999999999</v>
      </c>
      <c r="N1230" s="1">
        <v>41906</v>
      </c>
      <c r="O1230">
        <v>0.4965</v>
      </c>
      <c r="Q1230" s="4">
        <v>41922</v>
      </c>
      <c r="R1230">
        <v>5542.37</v>
      </c>
    </row>
    <row r="1231" spans="2:18" x14ac:dyDescent="0.25">
      <c r="B1231" s="1">
        <v>41912</v>
      </c>
      <c r="C1231">
        <v>0.17499999999999999</v>
      </c>
      <c r="E1231" s="1">
        <v>41901</v>
      </c>
      <c r="F1231">
        <v>0.20474999999999999</v>
      </c>
      <c r="H1231" s="1">
        <v>41901</v>
      </c>
      <c r="I1231">
        <v>0.27300000000000002</v>
      </c>
      <c r="K1231" s="1">
        <v>41908</v>
      </c>
      <c r="L1231">
        <v>0.34949999999999998</v>
      </c>
      <c r="N1231" s="1">
        <v>41907</v>
      </c>
      <c r="O1231">
        <v>0.46500000000000002</v>
      </c>
      <c r="Q1231" s="4">
        <v>41925</v>
      </c>
      <c r="R1231">
        <v>5556.65</v>
      </c>
    </row>
    <row r="1232" spans="2:18" x14ac:dyDescent="0.25">
      <c r="B1232" s="1">
        <v>41913</v>
      </c>
      <c r="C1232">
        <v>0.17100000000000001</v>
      </c>
      <c r="E1232" s="1">
        <v>41904</v>
      </c>
      <c r="F1232">
        <v>0.20499999999999999</v>
      </c>
      <c r="H1232" s="1">
        <v>41904</v>
      </c>
      <c r="I1232">
        <v>0.26800000000000002</v>
      </c>
      <c r="K1232" s="1">
        <v>41911</v>
      </c>
      <c r="L1232">
        <v>0.34799999999999998</v>
      </c>
      <c r="N1232" s="1">
        <v>41908</v>
      </c>
      <c r="O1232">
        <v>0.46750000000000003</v>
      </c>
      <c r="Q1232" s="4">
        <v>41926</v>
      </c>
      <c r="R1232">
        <v>5561.6</v>
      </c>
    </row>
    <row r="1233" spans="2:18" x14ac:dyDescent="0.25">
      <c r="B1233" s="1">
        <v>41914</v>
      </c>
      <c r="C1233">
        <v>0.17100000000000001</v>
      </c>
      <c r="E1233" s="1">
        <v>41905</v>
      </c>
      <c r="F1233">
        <v>0.218</v>
      </c>
      <c r="H1233" s="1">
        <v>41905</v>
      </c>
      <c r="I1233">
        <v>0.27700000000000002</v>
      </c>
      <c r="K1233" s="1">
        <v>41912</v>
      </c>
      <c r="L1233">
        <v>0.3322</v>
      </c>
      <c r="N1233" s="1">
        <v>41911</v>
      </c>
      <c r="O1233">
        <v>0.4637</v>
      </c>
      <c r="Q1233" s="4">
        <v>41927</v>
      </c>
      <c r="R1233">
        <v>5360.63</v>
      </c>
    </row>
    <row r="1234" spans="2:18" x14ac:dyDescent="0.25">
      <c r="B1234" s="1">
        <v>41915</v>
      </c>
      <c r="C1234">
        <v>0.17499999999999999</v>
      </c>
      <c r="E1234" s="1">
        <v>41906</v>
      </c>
      <c r="F1234">
        <v>0.20749999999999999</v>
      </c>
      <c r="H1234" s="1">
        <v>41906</v>
      </c>
      <c r="I1234">
        <v>0.27400000000000002</v>
      </c>
      <c r="K1234" s="1">
        <v>41913</v>
      </c>
      <c r="L1234">
        <v>0.312</v>
      </c>
      <c r="N1234" s="1">
        <v>41912</v>
      </c>
      <c r="O1234">
        <v>0.44600000000000001</v>
      </c>
      <c r="Q1234" s="4">
        <v>41928</v>
      </c>
      <c r="R1234">
        <v>5327.46</v>
      </c>
    </row>
    <row r="1235" spans="2:18" x14ac:dyDescent="0.25">
      <c r="B1235" s="1">
        <v>41918</v>
      </c>
      <c r="C1235">
        <v>0.17299999999999999</v>
      </c>
      <c r="E1235" s="1">
        <v>41907</v>
      </c>
      <c r="F1235">
        <v>0.20449999999999999</v>
      </c>
      <c r="H1235" s="1">
        <v>41907</v>
      </c>
      <c r="I1235">
        <v>0.2591</v>
      </c>
      <c r="K1235" s="1">
        <v>41914</v>
      </c>
      <c r="L1235">
        <v>0.33600000000000002</v>
      </c>
      <c r="N1235" s="1">
        <v>41913</v>
      </c>
      <c r="O1235">
        <v>0.41699999999999998</v>
      </c>
      <c r="Q1235" s="4">
        <v>41929</v>
      </c>
      <c r="R1235">
        <v>5489.79</v>
      </c>
    </row>
    <row r="1236" spans="2:18" x14ac:dyDescent="0.25">
      <c r="B1236" s="1">
        <v>41919</v>
      </c>
      <c r="C1236">
        <v>0.17399999999999999</v>
      </c>
      <c r="E1236" s="1">
        <v>41908</v>
      </c>
      <c r="F1236">
        <v>0.20175000000000001</v>
      </c>
      <c r="H1236" s="1">
        <v>41908</v>
      </c>
      <c r="I1236">
        <v>0.2606</v>
      </c>
      <c r="K1236" s="1">
        <v>41915</v>
      </c>
      <c r="L1236">
        <v>0.3493</v>
      </c>
      <c r="N1236" s="1">
        <v>41914</v>
      </c>
      <c r="O1236">
        <v>0.45700000000000002</v>
      </c>
      <c r="Q1236" s="4">
        <v>41932</v>
      </c>
      <c r="R1236">
        <v>5429.19</v>
      </c>
    </row>
    <row r="1237" spans="2:18" x14ac:dyDescent="0.25">
      <c r="B1237" s="1">
        <v>41920</v>
      </c>
      <c r="C1237">
        <v>0.17524999999999999</v>
      </c>
      <c r="E1237" s="1">
        <v>41911</v>
      </c>
      <c r="F1237">
        <v>0.20300000000000001</v>
      </c>
      <c r="H1237" s="1">
        <v>41911</v>
      </c>
      <c r="I1237">
        <v>0.26200000000000001</v>
      </c>
      <c r="K1237" s="1">
        <v>41918</v>
      </c>
      <c r="L1237">
        <v>0.34110000000000001</v>
      </c>
      <c r="N1237" s="1">
        <v>41915</v>
      </c>
      <c r="O1237">
        <v>0.45950000000000002</v>
      </c>
      <c r="Q1237" s="4">
        <v>41933</v>
      </c>
      <c r="R1237">
        <v>5548.18</v>
      </c>
    </row>
    <row r="1238" spans="2:18" x14ac:dyDescent="0.25">
      <c r="B1238" s="1">
        <v>41921</v>
      </c>
      <c r="C1238">
        <v>0.17799999999999999</v>
      </c>
      <c r="E1238" s="1">
        <v>41912</v>
      </c>
      <c r="F1238">
        <v>0.19275</v>
      </c>
      <c r="H1238" s="1">
        <v>41912</v>
      </c>
      <c r="I1238">
        <v>0.247</v>
      </c>
      <c r="K1238" s="1">
        <v>41919</v>
      </c>
      <c r="L1238">
        <v>0.33950000000000002</v>
      </c>
      <c r="N1238" s="1">
        <v>41918</v>
      </c>
      <c r="O1238">
        <v>0.4511</v>
      </c>
      <c r="Q1238" s="4">
        <v>41934</v>
      </c>
      <c r="R1238">
        <v>5579.84</v>
      </c>
    </row>
    <row r="1239" spans="2:18" x14ac:dyDescent="0.25">
      <c r="B1239" s="1">
        <v>41922</v>
      </c>
      <c r="C1239">
        <v>0.183</v>
      </c>
      <c r="E1239" s="1">
        <v>41913</v>
      </c>
      <c r="F1239">
        <v>0.18575</v>
      </c>
      <c r="H1239" s="1">
        <v>41913</v>
      </c>
      <c r="I1239">
        <v>0.2361</v>
      </c>
      <c r="K1239" s="1">
        <v>41920</v>
      </c>
      <c r="L1239">
        <v>0.33800000000000002</v>
      </c>
      <c r="N1239" s="1">
        <v>41919</v>
      </c>
      <c r="O1239">
        <v>0.44409999999999999</v>
      </c>
      <c r="Q1239" s="4">
        <v>41935</v>
      </c>
      <c r="R1239">
        <v>5646.17</v>
      </c>
    </row>
    <row r="1240" spans="2:18" x14ac:dyDescent="0.25">
      <c r="B1240" s="1">
        <v>41925</v>
      </c>
      <c r="C1240">
        <v>0.192</v>
      </c>
      <c r="E1240" s="1">
        <v>41914</v>
      </c>
      <c r="F1240">
        <v>0.19450000000000001</v>
      </c>
      <c r="H1240" s="1">
        <v>41914</v>
      </c>
      <c r="I1240">
        <v>0.253</v>
      </c>
      <c r="K1240" s="1">
        <v>41921</v>
      </c>
      <c r="L1240">
        <v>0.34770000000000001</v>
      </c>
      <c r="N1240" s="1">
        <v>41920</v>
      </c>
      <c r="O1240">
        <v>0.44750000000000001</v>
      </c>
      <c r="Q1240" s="4">
        <v>41936</v>
      </c>
      <c r="R1240">
        <v>5620.35</v>
      </c>
    </row>
    <row r="1241" spans="2:18" x14ac:dyDescent="0.25">
      <c r="B1241" s="1">
        <v>41926</v>
      </c>
      <c r="C1241">
        <v>0.185</v>
      </c>
      <c r="E1241" s="1">
        <v>41915</v>
      </c>
      <c r="F1241">
        <v>0.20100000000000001</v>
      </c>
      <c r="H1241" s="1">
        <v>41915</v>
      </c>
      <c r="I1241">
        <v>0.26400000000000001</v>
      </c>
      <c r="K1241" s="1">
        <v>41922</v>
      </c>
      <c r="L1241">
        <v>0.35099999999999998</v>
      </c>
      <c r="N1241" s="1">
        <v>41921</v>
      </c>
      <c r="O1241">
        <v>0.45860000000000001</v>
      </c>
      <c r="Q1241" s="4">
        <v>41939</v>
      </c>
      <c r="R1241">
        <v>5561.88</v>
      </c>
    </row>
    <row r="1242" spans="2:18" x14ac:dyDescent="0.25">
      <c r="B1242" s="1">
        <v>41927</v>
      </c>
      <c r="C1242">
        <v>0.187</v>
      </c>
      <c r="E1242" s="1">
        <v>41918</v>
      </c>
      <c r="F1242">
        <v>0.19400000000000001</v>
      </c>
      <c r="H1242" s="1">
        <v>41918</v>
      </c>
      <c r="I1242">
        <v>0.25530000000000003</v>
      </c>
      <c r="K1242" s="1">
        <v>41925</v>
      </c>
      <c r="L1242">
        <v>0.3594</v>
      </c>
      <c r="N1242" s="1">
        <v>41922</v>
      </c>
      <c r="O1242">
        <v>0.45400000000000001</v>
      </c>
      <c r="Q1242" s="4">
        <v>41940</v>
      </c>
      <c r="R1242">
        <v>5631.07</v>
      </c>
    </row>
    <row r="1243" spans="2:18" x14ac:dyDescent="0.25">
      <c r="B1243" s="1">
        <v>41928</v>
      </c>
      <c r="C1243">
        <v>0.20300000000000001</v>
      </c>
      <c r="E1243" s="1">
        <v>41919</v>
      </c>
      <c r="F1243">
        <v>0.19550000000000001</v>
      </c>
      <c r="H1243" s="1">
        <v>41919</v>
      </c>
      <c r="I1243">
        <v>0.25280000000000002</v>
      </c>
      <c r="K1243" s="1">
        <v>41926</v>
      </c>
      <c r="L1243">
        <v>0.33700000000000002</v>
      </c>
      <c r="N1243" s="1">
        <v>41925</v>
      </c>
      <c r="O1243">
        <v>0.46489999999999998</v>
      </c>
      <c r="Q1243" s="4">
        <v>41941</v>
      </c>
      <c r="R1243">
        <v>5605.59</v>
      </c>
    </row>
    <row r="1244" spans="2:18" x14ac:dyDescent="0.25">
      <c r="B1244" s="1">
        <v>41929</v>
      </c>
      <c r="C1244">
        <v>0.19500000000000001</v>
      </c>
      <c r="E1244" s="1">
        <v>41920</v>
      </c>
      <c r="F1244">
        <v>0.19800000000000001</v>
      </c>
      <c r="H1244" s="1">
        <v>41920</v>
      </c>
      <c r="I1244">
        <v>0.25169999999999998</v>
      </c>
      <c r="K1244" s="1">
        <v>41927</v>
      </c>
      <c r="L1244">
        <v>0.31424999999999997</v>
      </c>
      <c r="N1244" s="1">
        <v>41926</v>
      </c>
      <c r="O1244">
        <v>0.4375</v>
      </c>
      <c r="Q1244" s="4">
        <v>41942</v>
      </c>
      <c r="R1244">
        <v>5630.6</v>
      </c>
    </row>
    <row r="1245" spans="2:18" x14ac:dyDescent="0.25">
      <c r="B1245" s="1">
        <v>41932</v>
      </c>
      <c r="C1245">
        <v>0.19475000000000001</v>
      </c>
      <c r="E1245" s="1">
        <v>41921</v>
      </c>
      <c r="F1245">
        <v>0.20100000000000001</v>
      </c>
      <c r="H1245" s="1">
        <v>41921</v>
      </c>
      <c r="I1245">
        <v>0.26050000000000001</v>
      </c>
      <c r="K1245" s="1">
        <v>41928</v>
      </c>
      <c r="L1245">
        <v>0.36849999999999999</v>
      </c>
      <c r="N1245" s="1">
        <v>41927</v>
      </c>
      <c r="O1245">
        <v>0.40200000000000002</v>
      </c>
      <c r="Q1245" s="4">
        <v>41943</v>
      </c>
      <c r="R1245">
        <v>5774.19</v>
      </c>
    </row>
    <row r="1246" spans="2:18" x14ac:dyDescent="0.25">
      <c r="B1246" s="1">
        <v>41933</v>
      </c>
      <c r="C1246">
        <v>0.20200000000000001</v>
      </c>
      <c r="E1246" s="1">
        <v>41922</v>
      </c>
      <c r="F1246">
        <v>0.21299999999999999</v>
      </c>
      <c r="H1246" s="1">
        <v>41922</v>
      </c>
      <c r="I1246">
        <v>0.26800000000000002</v>
      </c>
      <c r="K1246" s="1">
        <v>41929</v>
      </c>
      <c r="L1246">
        <v>0.36799999999999999</v>
      </c>
      <c r="N1246" s="1">
        <v>41928</v>
      </c>
      <c r="O1246">
        <v>0.46920000000000001</v>
      </c>
      <c r="Q1246" s="4">
        <v>41946</v>
      </c>
      <c r="R1246">
        <v>5717.04</v>
      </c>
    </row>
    <row r="1247" spans="2:18" x14ac:dyDescent="0.25">
      <c r="B1247" s="1">
        <v>41934</v>
      </c>
      <c r="C1247">
        <v>0.20200000000000001</v>
      </c>
      <c r="E1247" s="1">
        <v>41925</v>
      </c>
      <c r="F1247">
        <v>0.2215</v>
      </c>
      <c r="H1247" s="1">
        <v>41925</v>
      </c>
      <c r="I1247">
        <v>0.27700000000000002</v>
      </c>
      <c r="K1247" s="1">
        <v>41932</v>
      </c>
      <c r="L1247">
        <v>0.35499999999999998</v>
      </c>
      <c r="N1247" s="1">
        <v>41929</v>
      </c>
      <c r="O1247">
        <v>0.46800000000000003</v>
      </c>
      <c r="Q1247" s="4">
        <v>41947</v>
      </c>
      <c r="R1247">
        <v>5627.86</v>
      </c>
    </row>
    <row r="1248" spans="2:18" x14ac:dyDescent="0.25">
      <c r="B1248" s="1">
        <v>41935</v>
      </c>
      <c r="C1248">
        <v>0.2</v>
      </c>
      <c r="E1248" s="1">
        <v>41926</v>
      </c>
      <c r="F1248">
        <v>0.21199999999999999</v>
      </c>
      <c r="H1248" s="1">
        <v>41926</v>
      </c>
      <c r="I1248">
        <v>0.26240000000000002</v>
      </c>
      <c r="K1248" s="1">
        <v>41933</v>
      </c>
      <c r="L1248">
        <v>0.376</v>
      </c>
      <c r="N1248" s="1">
        <v>41932</v>
      </c>
      <c r="O1248">
        <v>0.45800000000000002</v>
      </c>
      <c r="Q1248" s="4">
        <v>41948</v>
      </c>
      <c r="R1248">
        <v>5734.15</v>
      </c>
    </row>
    <row r="1249" spans="2:18" x14ac:dyDescent="0.25">
      <c r="B1249" s="1">
        <v>41936</v>
      </c>
      <c r="C1249">
        <v>0.20399999999999999</v>
      </c>
      <c r="E1249" s="1">
        <v>41927</v>
      </c>
      <c r="F1249">
        <v>0.20624999999999999</v>
      </c>
      <c r="H1249" s="1">
        <v>41927</v>
      </c>
      <c r="I1249">
        <v>0.25800000000000001</v>
      </c>
      <c r="K1249" s="1">
        <v>41934</v>
      </c>
      <c r="L1249">
        <v>0.36699999999999999</v>
      </c>
      <c r="N1249" s="1">
        <v>41933</v>
      </c>
      <c r="O1249">
        <v>0.47799999999999998</v>
      </c>
      <c r="Q1249" s="4">
        <v>41949</v>
      </c>
      <c r="R1249">
        <v>5754.78</v>
      </c>
    </row>
    <row r="1250" spans="2:18" x14ac:dyDescent="0.25">
      <c r="B1250" s="1">
        <v>41939</v>
      </c>
      <c r="C1250">
        <v>0.20399999999999999</v>
      </c>
      <c r="E1250" s="1">
        <v>41928</v>
      </c>
      <c r="F1250">
        <v>0.23449999999999999</v>
      </c>
      <c r="H1250" s="1">
        <v>41928</v>
      </c>
      <c r="I1250">
        <v>0.28899999999999998</v>
      </c>
      <c r="K1250" s="1">
        <v>41935</v>
      </c>
      <c r="L1250">
        <v>0.38100000000000001</v>
      </c>
      <c r="N1250" s="1">
        <v>41934</v>
      </c>
      <c r="O1250">
        <v>0.46700000000000003</v>
      </c>
      <c r="Q1250" s="4">
        <v>41950</v>
      </c>
      <c r="R1250">
        <v>5685.87</v>
      </c>
    </row>
    <row r="1251" spans="2:18" x14ac:dyDescent="0.25">
      <c r="B1251" s="1">
        <v>41940</v>
      </c>
      <c r="C1251">
        <v>0.20100000000000001</v>
      </c>
      <c r="E1251" s="1">
        <v>41929</v>
      </c>
      <c r="F1251">
        <v>0.22800000000000001</v>
      </c>
      <c r="H1251" s="1">
        <v>41929</v>
      </c>
      <c r="I1251">
        <v>0.28499999999999998</v>
      </c>
      <c r="K1251" s="1">
        <v>41936</v>
      </c>
      <c r="L1251">
        <v>0.38350000000000001</v>
      </c>
      <c r="N1251" s="1">
        <v>41935</v>
      </c>
      <c r="O1251">
        <v>0.48799999999999999</v>
      </c>
      <c r="Q1251" s="4">
        <v>41953</v>
      </c>
      <c r="R1251">
        <v>5740.92</v>
      </c>
    </row>
    <row r="1252" spans="2:18" x14ac:dyDescent="0.25">
      <c r="B1252" s="1">
        <v>41941</v>
      </c>
      <c r="C1252">
        <v>0.20200000000000001</v>
      </c>
      <c r="E1252" s="1">
        <v>41932</v>
      </c>
      <c r="F1252">
        <v>0.22550000000000001</v>
      </c>
      <c r="H1252" s="1">
        <v>41932</v>
      </c>
      <c r="I1252">
        <v>0.27900000000000003</v>
      </c>
      <c r="K1252" s="1">
        <v>41939</v>
      </c>
      <c r="L1252">
        <v>0.37709999999999999</v>
      </c>
      <c r="N1252" s="1">
        <v>41936</v>
      </c>
      <c r="O1252">
        <v>0.48949999999999999</v>
      </c>
      <c r="Q1252" s="4">
        <v>41954</v>
      </c>
      <c r="R1252">
        <v>5760.06</v>
      </c>
    </row>
    <row r="1253" spans="2:18" x14ac:dyDescent="0.25">
      <c r="B1253" s="1">
        <v>41942</v>
      </c>
      <c r="C1253">
        <v>0.19850000000000001</v>
      </c>
      <c r="E1253" s="1">
        <v>41933</v>
      </c>
      <c r="F1253">
        <v>0.23250000000000001</v>
      </c>
      <c r="H1253" s="1">
        <v>41933</v>
      </c>
      <c r="I1253">
        <v>0.28949999999999998</v>
      </c>
      <c r="K1253" s="1">
        <v>41940</v>
      </c>
      <c r="L1253">
        <v>0.378</v>
      </c>
      <c r="N1253" s="1">
        <v>41939</v>
      </c>
      <c r="O1253">
        <v>0.48209999999999997</v>
      </c>
      <c r="Q1253" s="4">
        <v>41955</v>
      </c>
      <c r="R1253">
        <v>5655.44</v>
      </c>
    </row>
    <row r="1254" spans="2:18" x14ac:dyDescent="0.25">
      <c r="B1254" s="1">
        <v>41943</v>
      </c>
      <c r="C1254">
        <v>0.193</v>
      </c>
      <c r="E1254" s="1">
        <v>41934</v>
      </c>
      <c r="F1254">
        <v>0.23325000000000001</v>
      </c>
      <c r="H1254" s="1">
        <v>41934</v>
      </c>
      <c r="I1254">
        <v>0.28499999999999998</v>
      </c>
      <c r="K1254" s="1">
        <v>41941</v>
      </c>
      <c r="L1254">
        <v>0.38700000000000001</v>
      </c>
      <c r="N1254" s="1">
        <v>41940</v>
      </c>
      <c r="O1254">
        <v>0.48449999999999999</v>
      </c>
      <c r="Q1254" s="4">
        <v>41956</v>
      </c>
      <c r="R1254">
        <v>5673.07</v>
      </c>
    </row>
    <row r="1255" spans="2:18" x14ac:dyDescent="0.25">
      <c r="B1255" s="1">
        <v>41946</v>
      </c>
      <c r="C1255">
        <v>0.19</v>
      </c>
      <c r="E1255" s="1">
        <v>41935</v>
      </c>
      <c r="F1255">
        <v>0.23300000000000001</v>
      </c>
      <c r="H1255" s="1">
        <v>41935</v>
      </c>
      <c r="I1255">
        <v>0.29349999999999998</v>
      </c>
      <c r="K1255" s="1">
        <v>41942</v>
      </c>
      <c r="L1255">
        <v>0.36330000000000001</v>
      </c>
      <c r="N1255" s="1">
        <v>41941</v>
      </c>
      <c r="O1255">
        <v>0.49399999999999999</v>
      </c>
      <c r="Q1255" s="4">
        <v>41957</v>
      </c>
      <c r="R1255">
        <v>5678.98</v>
      </c>
    </row>
    <row r="1256" spans="2:18" x14ac:dyDescent="0.25">
      <c r="B1256" s="1">
        <v>41947</v>
      </c>
      <c r="C1256">
        <v>0.191</v>
      </c>
      <c r="E1256" s="1">
        <v>41936</v>
      </c>
      <c r="F1256">
        <v>0.23899999999999999</v>
      </c>
      <c r="H1256" s="1">
        <v>41936</v>
      </c>
      <c r="I1256">
        <v>0.29599999999999999</v>
      </c>
      <c r="K1256" s="1">
        <v>41943</v>
      </c>
      <c r="L1256">
        <v>0.34200000000000003</v>
      </c>
      <c r="N1256" s="1">
        <v>41942</v>
      </c>
      <c r="O1256">
        <v>0.46350000000000002</v>
      </c>
      <c r="Q1256" s="4">
        <v>41960</v>
      </c>
      <c r="R1256">
        <v>5725.02</v>
      </c>
    </row>
    <row r="1257" spans="2:18" x14ac:dyDescent="0.25">
      <c r="B1257" s="1">
        <v>41948</v>
      </c>
      <c r="C1257">
        <v>0.19</v>
      </c>
      <c r="E1257" s="1">
        <v>41939</v>
      </c>
      <c r="F1257">
        <v>0.23699999999999999</v>
      </c>
      <c r="H1257" s="1">
        <v>41939</v>
      </c>
      <c r="I1257">
        <v>0.29299999999999998</v>
      </c>
      <c r="K1257" s="1">
        <v>41946</v>
      </c>
      <c r="L1257">
        <v>0.35049999999999998</v>
      </c>
      <c r="N1257" s="1">
        <v>41943</v>
      </c>
      <c r="O1257">
        <v>0.437</v>
      </c>
      <c r="Q1257" s="4">
        <v>41961</v>
      </c>
      <c r="R1257">
        <v>5791.14</v>
      </c>
    </row>
    <row r="1258" spans="2:18" x14ac:dyDescent="0.25">
      <c r="B1258" s="1">
        <v>41949</v>
      </c>
      <c r="C1258">
        <v>0.185</v>
      </c>
      <c r="E1258" s="1">
        <v>41940</v>
      </c>
      <c r="F1258">
        <v>0.23449999999999999</v>
      </c>
      <c r="H1258" s="1">
        <v>41940</v>
      </c>
      <c r="I1258">
        <v>0.29480000000000001</v>
      </c>
      <c r="K1258" s="1">
        <v>41947</v>
      </c>
      <c r="L1258">
        <v>0.33400000000000002</v>
      </c>
      <c r="N1258" s="1">
        <v>41946</v>
      </c>
      <c r="O1258">
        <v>0.45250000000000001</v>
      </c>
      <c r="Q1258" s="4">
        <v>41962</v>
      </c>
      <c r="R1258">
        <v>5799.26</v>
      </c>
    </row>
    <row r="1259" spans="2:18" x14ac:dyDescent="0.25">
      <c r="B1259" s="1">
        <v>41950</v>
      </c>
      <c r="C1259">
        <v>0.184</v>
      </c>
      <c r="E1259" s="1">
        <v>41941</v>
      </c>
      <c r="F1259">
        <v>0.24099999999999999</v>
      </c>
      <c r="H1259" s="1">
        <v>41941</v>
      </c>
      <c r="I1259">
        <v>0.30099999999999999</v>
      </c>
      <c r="K1259" s="1">
        <v>41948</v>
      </c>
      <c r="L1259">
        <v>0.33639999999999998</v>
      </c>
      <c r="N1259" s="1">
        <v>41947</v>
      </c>
      <c r="O1259">
        <v>0.42630000000000001</v>
      </c>
      <c r="Q1259" s="4">
        <v>41963</v>
      </c>
      <c r="R1259">
        <v>5760.43</v>
      </c>
    </row>
    <row r="1260" spans="2:18" x14ac:dyDescent="0.25">
      <c r="B1260" s="1">
        <v>41953</v>
      </c>
      <c r="C1260">
        <v>0.186</v>
      </c>
      <c r="E1260" s="1">
        <v>41942</v>
      </c>
      <c r="F1260">
        <v>0.22900000000000001</v>
      </c>
      <c r="H1260" s="1">
        <v>41942</v>
      </c>
      <c r="I1260">
        <v>0.28299999999999997</v>
      </c>
      <c r="K1260" s="1">
        <v>41949</v>
      </c>
      <c r="L1260">
        <v>0.33539999999999998</v>
      </c>
      <c r="N1260" s="1">
        <v>41948</v>
      </c>
      <c r="O1260">
        <v>0.43099999999999999</v>
      </c>
      <c r="Q1260" s="4">
        <v>41964</v>
      </c>
      <c r="R1260">
        <v>5931.29</v>
      </c>
    </row>
    <row r="1261" spans="2:18" x14ac:dyDescent="0.25">
      <c r="B1261" s="1">
        <v>41954</v>
      </c>
      <c r="C1261">
        <v>0.186</v>
      </c>
      <c r="E1261" s="1">
        <v>41943</v>
      </c>
      <c r="F1261">
        <v>0.218</v>
      </c>
      <c r="H1261" s="1">
        <v>41943</v>
      </c>
      <c r="I1261">
        <v>0.26889999999999997</v>
      </c>
      <c r="K1261" s="1">
        <v>41950</v>
      </c>
      <c r="L1261">
        <v>0.32750000000000001</v>
      </c>
      <c r="N1261" s="1">
        <v>41949</v>
      </c>
      <c r="O1261">
        <v>0.43149999999999999</v>
      </c>
      <c r="Q1261" s="4">
        <v>41967</v>
      </c>
      <c r="R1261">
        <v>5963.74</v>
      </c>
    </row>
    <row r="1262" spans="2:18" x14ac:dyDescent="0.25">
      <c r="B1262" s="1">
        <v>41955</v>
      </c>
      <c r="C1262">
        <v>0.185</v>
      </c>
      <c r="E1262" s="1">
        <v>41946</v>
      </c>
      <c r="F1262">
        <v>0.219</v>
      </c>
      <c r="H1262" s="1">
        <v>41946</v>
      </c>
      <c r="I1262">
        <v>0.2782</v>
      </c>
      <c r="K1262" s="1">
        <v>41953</v>
      </c>
      <c r="L1262">
        <v>0.33900000000000002</v>
      </c>
      <c r="N1262" s="1">
        <v>41950</v>
      </c>
      <c r="O1262">
        <v>0.41899999999999998</v>
      </c>
      <c r="Q1262" s="4">
        <v>41968</v>
      </c>
      <c r="R1262">
        <v>5990.59</v>
      </c>
    </row>
    <row r="1263" spans="2:18" x14ac:dyDescent="0.25">
      <c r="B1263" s="1">
        <v>41956</v>
      </c>
      <c r="C1263">
        <v>0.185</v>
      </c>
      <c r="E1263" s="1">
        <v>41947</v>
      </c>
      <c r="F1263">
        <v>0.216</v>
      </c>
      <c r="H1263" s="1">
        <v>41947</v>
      </c>
      <c r="I1263">
        <v>0.26200000000000001</v>
      </c>
      <c r="K1263" s="1">
        <v>41954</v>
      </c>
      <c r="L1263">
        <v>0.33700000000000002</v>
      </c>
      <c r="N1263" s="1">
        <v>41953</v>
      </c>
      <c r="O1263">
        <v>0.435</v>
      </c>
      <c r="Q1263" s="4">
        <v>41969</v>
      </c>
      <c r="R1263">
        <v>5990.45</v>
      </c>
    </row>
    <row r="1264" spans="2:18" x14ac:dyDescent="0.25">
      <c r="B1264" s="1">
        <v>41957</v>
      </c>
      <c r="C1264">
        <v>0.1865</v>
      </c>
      <c r="E1264" s="1">
        <v>41948</v>
      </c>
      <c r="F1264">
        <v>0.217</v>
      </c>
      <c r="H1264" s="1">
        <v>41948</v>
      </c>
      <c r="I1264">
        <v>0.2646</v>
      </c>
      <c r="K1264" s="1">
        <v>41955</v>
      </c>
      <c r="L1264">
        <v>0.32800000000000001</v>
      </c>
      <c r="N1264" s="1">
        <v>41954</v>
      </c>
      <c r="O1264">
        <v>0.43140000000000001</v>
      </c>
      <c r="Q1264" s="4">
        <v>41970</v>
      </c>
      <c r="R1264">
        <v>6025.44</v>
      </c>
    </row>
    <row r="1265" spans="2:18" x14ac:dyDescent="0.25">
      <c r="B1265" s="1">
        <v>41960</v>
      </c>
      <c r="C1265">
        <v>0.189</v>
      </c>
      <c r="E1265" s="1">
        <v>41949</v>
      </c>
      <c r="F1265">
        <v>0.21099999999999999</v>
      </c>
      <c r="H1265" s="1">
        <v>41949</v>
      </c>
      <c r="I1265">
        <v>0.26100000000000001</v>
      </c>
      <c r="K1265" s="1">
        <v>41956</v>
      </c>
      <c r="L1265">
        <v>0.32050000000000001</v>
      </c>
      <c r="N1265" s="1">
        <v>41955</v>
      </c>
      <c r="O1265">
        <v>0.42199999999999999</v>
      </c>
      <c r="Q1265" s="4">
        <v>41971</v>
      </c>
      <c r="R1265">
        <v>6036.59</v>
      </c>
    </row>
    <row r="1266" spans="2:18" x14ac:dyDescent="0.25">
      <c r="B1266" s="1">
        <v>41961</v>
      </c>
      <c r="C1266">
        <v>0.191</v>
      </c>
      <c r="E1266" s="1">
        <v>41950</v>
      </c>
      <c r="F1266">
        <v>0.20899999999999999</v>
      </c>
      <c r="H1266" s="1">
        <v>41950</v>
      </c>
      <c r="I1266">
        <v>0.25700000000000001</v>
      </c>
      <c r="K1266" s="1">
        <v>41957</v>
      </c>
      <c r="L1266">
        <v>0.31850000000000001</v>
      </c>
      <c r="N1266" s="1">
        <v>41956</v>
      </c>
      <c r="O1266">
        <v>0.40600000000000003</v>
      </c>
      <c r="Q1266" s="4">
        <v>41974</v>
      </c>
      <c r="R1266">
        <v>6003.13</v>
      </c>
    </row>
    <row r="1267" spans="2:18" x14ac:dyDescent="0.25">
      <c r="B1267" s="1">
        <v>41962</v>
      </c>
      <c r="C1267">
        <v>0.19500000000000001</v>
      </c>
      <c r="E1267" s="1">
        <v>41953</v>
      </c>
      <c r="F1267">
        <v>0.21274999999999999</v>
      </c>
      <c r="H1267" s="1">
        <v>41953</v>
      </c>
      <c r="I1267">
        <v>0.26300000000000001</v>
      </c>
      <c r="K1267" s="1">
        <v>41960</v>
      </c>
      <c r="L1267">
        <v>0.33379999999999999</v>
      </c>
      <c r="N1267" s="1">
        <v>41957</v>
      </c>
      <c r="O1267">
        <v>0.4</v>
      </c>
      <c r="Q1267" s="4">
        <v>41975</v>
      </c>
      <c r="R1267">
        <v>6015.51</v>
      </c>
    </row>
    <row r="1268" spans="2:18" x14ac:dyDescent="0.25">
      <c r="B1268" s="1">
        <v>41963</v>
      </c>
      <c r="C1268">
        <v>0.189</v>
      </c>
      <c r="E1268" s="1">
        <v>41954</v>
      </c>
      <c r="F1268">
        <v>0.21249999999999999</v>
      </c>
      <c r="H1268" s="1">
        <v>41954</v>
      </c>
      <c r="I1268">
        <v>0.26250000000000001</v>
      </c>
      <c r="K1268" s="1">
        <v>41961</v>
      </c>
      <c r="L1268">
        <v>0.34549999999999997</v>
      </c>
      <c r="N1268" s="1">
        <v>41960</v>
      </c>
      <c r="O1268">
        <v>0.42299999999999999</v>
      </c>
      <c r="Q1268" s="4">
        <v>41976</v>
      </c>
      <c r="R1268">
        <v>6032.92</v>
      </c>
    </row>
    <row r="1269" spans="2:18" x14ac:dyDescent="0.25">
      <c r="B1269" s="1">
        <v>41964</v>
      </c>
      <c r="C1269">
        <v>0.1825</v>
      </c>
      <c r="E1269" s="1">
        <v>41955</v>
      </c>
      <c r="F1269">
        <v>0.20899999999999999</v>
      </c>
      <c r="H1269" s="1">
        <v>41955</v>
      </c>
      <c r="I1269">
        <v>0.25619999999999998</v>
      </c>
      <c r="K1269" s="1">
        <v>41962</v>
      </c>
      <c r="L1269">
        <v>0.3654</v>
      </c>
      <c r="N1269" s="1">
        <v>41961</v>
      </c>
      <c r="O1269">
        <v>0.433</v>
      </c>
      <c r="Q1269" s="4">
        <v>41977</v>
      </c>
      <c r="R1269">
        <v>5928.02</v>
      </c>
    </row>
    <row r="1270" spans="2:18" x14ac:dyDescent="0.25">
      <c r="B1270" s="1">
        <v>41967</v>
      </c>
      <c r="C1270">
        <v>0.18099999999999999</v>
      </c>
      <c r="E1270" s="1">
        <v>41956</v>
      </c>
      <c r="F1270">
        <v>0.20949999999999999</v>
      </c>
      <c r="H1270" s="1">
        <v>41956</v>
      </c>
      <c r="I1270">
        <v>0.254</v>
      </c>
      <c r="K1270" s="1">
        <v>41963</v>
      </c>
      <c r="L1270">
        <v>0.3417</v>
      </c>
      <c r="N1270" s="1">
        <v>41962</v>
      </c>
      <c r="O1270">
        <v>0.46079999999999999</v>
      </c>
      <c r="Q1270" s="4">
        <v>41978</v>
      </c>
      <c r="R1270">
        <v>6088.84</v>
      </c>
    </row>
    <row r="1271" spans="2:18" x14ac:dyDescent="0.25">
      <c r="B1271" s="1">
        <v>41968</v>
      </c>
      <c r="C1271">
        <v>0.183</v>
      </c>
      <c r="E1271" s="1">
        <v>41957</v>
      </c>
      <c r="F1271">
        <v>0.21249999999999999</v>
      </c>
      <c r="H1271" s="1">
        <v>41957</v>
      </c>
      <c r="I1271">
        <v>0.25800000000000001</v>
      </c>
      <c r="K1271" s="1">
        <v>41964</v>
      </c>
      <c r="L1271">
        <v>0.3291</v>
      </c>
      <c r="N1271" s="1">
        <v>41963</v>
      </c>
      <c r="O1271">
        <v>0.42899999999999999</v>
      </c>
      <c r="Q1271" s="4">
        <v>41981</v>
      </c>
      <c r="R1271">
        <v>6034.23</v>
      </c>
    </row>
    <row r="1272" spans="2:18" x14ac:dyDescent="0.25">
      <c r="B1272" s="1">
        <v>41969</v>
      </c>
      <c r="C1272">
        <v>0.183</v>
      </c>
      <c r="E1272" s="1">
        <v>41960</v>
      </c>
      <c r="F1272">
        <v>0.215</v>
      </c>
      <c r="H1272" s="1">
        <v>41960</v>
      </c>
      <c r="I1272">
        <v>0.26369999999999999</v>
      </c>
      <c r="K1272" s="1">
        <v>41967</v>
      </c>
      <c r="L1272">
        <v>0.3241</v>
      </c>
      <c r="N1272" s="1">
        <v>41964</v>
      </c>
      <c r="O1272">
        <v>0.41299999999999998</v>
      </c>
      <c r="Q1272" s="4">
        <v>41982</v>
      </c>
      <c r="R1272">
        <v>5875.91</v>
      </c>
    </row>
    <row r="1273" spans="2:18" x14ac:dyDescent="0.25">
      <c r="B1273" s="1">
        <v>41970</v>
      </c>
      <c r="C1273">
        <v>0.1825</v>
      </c>
      <c r="E1273" s="1">
        <v>41961</v>
      </c>
      <c r="F1273">
        <v>0.22325</v>
      </c>
      <c r="H1273" s="1">
        <v>41961</v>
      </c>
      <c r="I1273">
        <v>0.27500000000000002</v>
      </c>
      <c r="K1273" s="1">
        <v>41968</v>
      </c>
      <c r="L1273">
        <v>0.32100000000000001</v>
      </c>
      <c r="N1273" s="1">
        <v>41967</v>
      </c>
      <c r="O1273">
        <v>0.41099999999999998</v>
      </c>
      <c r="Q1273" s="4">
        <v>41983</v>
      </c>
      <c r="R1273">
        <v>5853.94</v>
      </c>
    </row>
    <row r="1274" spans="2:18" x14ac:dyDescent="0.25">
      <c r="B1274" s="1">
        <v>41971</v>
      </c>
      <c r="C1274">
        <v>0.182</v>
      </c>
      <c r="E1274" s="1">
        <v>41962</v>
      </c>
      <c r="F1274">
        <v>0.23175000000000001</v>
      </c>
      <c r="H1274" s="1">
        <v>41962</v>
      </c>
      <c r="I1274">
        <v>0.2873</v>
      </c>
      <c r="K1274" s="1">
        <v>41969</v>
      </c>
      <c r="L1274">
        <v>0.32100000000000001</v>
      </c>
      <c r="N1274" s="1">
        <v>41968</v>
      </c>
      <c r="O1274">
        <v>0.40139999999999998</v>
      </c>
      <c r="Q1274" s="4">
        <v>41984</v>
      </c>
      <c r="R1274">
        <v>5869.12</v>
      </c>
    </row>
    <row r="1275" spans="2:18" x14ac:dyDescent="0.25">
      <c r="B1275" s="1">
        <v>41974</v>
      </c>
      <c r="C1275">
        <v>0.187</v>
      </c>
      <c r="E1275" s="1">
        <v>41963</v>
      </c>
      <c r="F1275">
        <v>0.221</v>
      </c>
      <c r="H1275" s="1">
        <v>41963</v>
      </c>
      <c r="I1275">
        <v>0.27350000000000002</v>
      </c>
      <c r="K1275" s="1">
        <v>41970</v>
      </c>
      <c r="L1275">
        <v>0.31900000000000001</v>
      </c>
      <c r="N1275" s="1">
        <v>41969</v>
      </c>
      <c r="O1275">
        <v>0.40039999999999998</v>
      </c>
      <c r="Q1275" s="4">
        <v>41985</v>
      </c>
      <c r="R1275">
        <v>5698.57</v>
      </c>
    </row>
    <row r="1276" spans="2:18" x14ac:dyDescent="0.25">
      <c r="B1276" s="1">
        <v>41975</v>
      </c>
      <c r="C1276">
        <v>0.18099999999999999</v>
      </c>
      <c r="E1276" s="1">
        <v>41964</v>
      </c>
      <c r="F1276">
        <v>0.21</v>
      </c>
      <c r="H1276" s="1">
        <v>41964</v>
      </c>
      <c r="I1276">
        <v>0.25900000000000001</v>
      </c>
      <c r="K1276" s="1">
        <v>41971</v>
      </c>
      <c r="L1276">
        <v>0.31900000000000001</v>
      </c>
      <c r="N1276" s="1">
        <v>41970</v>
      </c>
      <c r="O1276">
        <v>0.39600000000000002</v>
      </c>
      <c r="Q1276" s="4">
        <v>41988</v>
      </c>
      <c r="R1276">
        <v>5544.65</v>
      </c>
    </row>
    <row r="1277" spans="2:18" x14ac:dyDescent="0.25">
      <c r="B1277" s="1">
        <v>41976</v>
      </c>
      <c r="C1277">
        <v>0.17699999999999999</v>
      </c>
      <c r="E1277" s="1">
        <v>41967</v>
      </c>
      <c r="F1277">
        <v>0.20549999999999999</v>
      </c>
      <c r="H1277" s="1">
        <v>41967</v>
      </c>
      <c r="I1277">
        <v>0.2555</v>
      </c>
      <c r="K1277" s="1">
        <v>41974</v>
      </c>
      <c r="L1277">
        <v>0.35099999999999998</v>
      </c>
      <c r="N1277" s="1">
        <v>41971</v>
      </c>
      <c r="O1277">
        <v>0.39689999999999998</v>
      </c>
      <c r="Q1277" s="4">
        <v>41989</v>
      </c>
      <c r="R1277">
        <v>5669.34</v>
      </c>
    </row>
    <row r="1278" spans="2:18" x14ac:dyDescent="0.25">
      <c r="B1278" s="1">
        <v>41977</v>
      </c>
      <c r="C1278">
        <v>0.18</v>
      </c>
      <c r="E1278" s="1">
        <v>41968</v>
      </c>
      <c r="F1278">
        <v>0.20899999999999999</v>
      </c>
      <c r="H1278" s="1">
        <v>41968</v>
      </c>
      <c r="I1278">
        <v>0.25800000000000001</v>
      </c>
      <c r="K1278" s="1">
        <v>41975</v>
      </c>
      <c r="L1278">
        <v>0.3372</v>
      </c>
      <c r="N1278" s="1">
        <v>41974</v>
      </c>
      <c r="O1278">
        <v>0.441</v>
      </c>
      <c r="Q1278" s="4">
        <v>41990</v>
      </c>
      <c r="R1278">
        <v>5673.07</v>
      </c>
    </row>
    <row r="1279" spans="2:18" x14ac:dyDescent="0.25">
      <c r="B1279" s="1">
        <v>41978</v>
      </c>
      <c r="C1279">
        <v>0.1835</v>
      </c>
      <c r="E1279" s="1">
        <v>41969</v>
      </c>
      <c r="F1279">
        <v>0.20899999999999999</v>
      </c>
      <c r="H1279" s="1">
        <v>41969</v>
      </c>
      <c r="I1279">
        <v>0.25800000000000001</v>
      </c>
      <c r="K1279" s="1">
        <v>41976</v>
      </c>
      <c r="L1279">
        <v>0.31900000000000001</v>
      </c>
      <c r="N1279" s="1">
        <v>41975</v>
      </c>
      <c r="O1279">
        <v>0.42430000000000001</v>
      </c>
      <c r="Q1279" s="4">
        <v>41991</v>
      </c>
      <c r="R1279">
        <v>5862.26</v>
      </c>
    </row>
    <row r="1280" spans="2:18" x14ac:dyDescent="0.25">
      <c r="B1280" s="1">
        <v>41981</v>
      </c>
      <c r="C1280">
        <v>0.17899999999999999</v>
      </c>
      <c r="E1280" s="1">
        <v>41970</v>
      </c>
      <c r="F1280">
        <v>0.21</v>
      </c>
      <c r="H1280" s="1">
        <v>41970</v>
      </c>
      <c r="I1280">
        <v>0.25900000000000001</v>
      </c>
      <c r="K1280" s="1">
        <v>41977</v>
      </c>
      <c r="L1280">
        <v>0.32969999999999999</v>
      </c>
      <c r="N1280" s="1">
        <v>41976</v>
      </c>
      <c r="O1280">
        <v>0.40400000000000003</v>
      </c>
      <c r="Q1280" s="4">
        <v>41992</v>
      </c>
      <c r="R1280">
        <v>5839.05</v>
      </c>
    </row>
    <row r="1281" spans="2:18" x14ac:dyDescent="0.25">
      <c r="B1281" s="1">
        <v>41982</v>
      </c>
      <c r="C1281">
        <v>0.17899999999999999</v>
      </c>
      <c r="E1281" s="1">
        <v>41971</v>
      </c>
      <c r="F1281">
        <v>0.20799999999999999</v>
      </c>
      <c r="H1281" s="1">
        <v>41971</v>
      </c>
      <c r="I1281">
        <v>0.25700000000000001</v>
      </c>
      <c r="K1281" s="1">
        <v>41978</v>
      </c>
      <c r="L1281">
        <v>0.34089999999999998</v>
      </c>
      <c r="N1281" s="1">
        <v>41977</v>
      </c>
      <c r="O1281">
        <v>0.41160000000000002</v>
      </c>
      <c r="Q1281" s="4">
        <v>41995</v>
      </c>
      <c r="R1281">
        <v>5866.62</v>
      </c>
    </row>
    <row r="1282" spans="2:18" x14ac:dyDescent="0.25">
      <c r="B1282" s="1">
        <v>41983</v>
      </c>
      <c r="C1282">
        <v>0.184</v>
      </c>
      <c r="E1282" s="1">
        <v>41974</v>
      </c>
      <c r="F1282">
        <v>0.222</v>
      </c>
      <c r="H1282" s="1">
        <v>41974</v>
      </c>
      <c r="I1282">
        <v>0.2747</v>
      </c>
      <c r="K1282" s="1">
        <v>41981</v>
      </c>
      <c r="L1282">
        <v>0.32500000000000001</v>
      </c>
      <c r="N1282" s="1">
        <v>41978</v>
      </c>
      <c r="O1282">
        <v>0.42599999999999999</v>
      </c>
      <c r="Q1282" s="4">
        <v>41996</v>
      </c>
      <c r="R1282">
        <v>5936.47</v>
      </c>
    </row>
    <row r="1283" spans="2:18" x14ac:dyDescent="0.25">
      <c r="B1283" s="1">
        <v>41984</v>
      </c>
      <c r="C1283">
        <v>0.184</v>
      </c>
      <c r="E1283" s="1">
        <v>41975</v>
      </c>
      <c r="F1283">
        <v>0.21099999999999999</v>
      </c>
      <c r="H1283" s="1">
        <v>41975</v>
      </c>
      <c r="I1283">
        <v>0.2681</v>
      </c>
      <c r="K1283" s="1">
        <v>41982</v>
      </c>
      <c r="L1283">
        <v>0.3301</v>
      </c>
      <c r="N1283" s="1">
        <v>41981</v>
      </c>
      <c r="O1283">
        <v>0.40439999999999998</v>
      </c>
      <c r="Q1283" s="4">
        <v>41997</v>
      </c>
      <c r="R1283">
        <v>5921.94</v>
      </c>
    </row>
    <row r="1284" spans="2:18" x14ac:dyDescent="0.25">
      <c r="B1284" s="1">
        <v>41985</v>
      </c>
      <c r="C1284">
        <v>0.182</v>
      </c>
      <c r="E1284" s="1">
        <v>41976</v>
      </c>
      <c r="F1284">
        <v>0.20499999999999999</v>
      </c>
      <c r="H1284" s="1">
        <v>41976</v>
      </c>
      <c r="I1284">
        <v>0.25600000000000001</v>
      </c>
      <c r="K1284" s="1">
        <v>41983</v>
      </c>
      <c r="L1284">
        <v>0.32619999999999999</v>
      </c>
      <c r="N1284" s="1">
        <v>41982</v>
      </c>
      <c r="O1284">
        <v>0.41099999999999998</v>
      </c>
      <c r="Q1284" s="4">
        <v>42002</v>
      </c>
      <c r="R1284">
        <v>5922.89</v>
      </c>
    </row>
    <row r="1285" spans="2:18" x14ac:dyDescent="0.25">
      <c r="B1285" s="1">
        <v>41988</v>
      </c>
      <c r="C1285">
        <v>0.18</v>
      </c>
      <c r="E1285" s="1">
        <v>41977</v>
      </c>
      <c r="F1285">
        <v>0.21099999999999999</v>
      </c>
      <c r="H1285" s="1">
        <v>41977</v>
      </c>
      <c r="I1285">
        <v>0.26100000000000001</v>
      </c>
      <c r="K1285" s="1">
        <v>41984</v>
      </c>
      <c r="L1285">
        <v>0.32350000000000001</v>
      </c>
      <c r="N1285" s="1">
        <v>41983</v>
      </c>
      <c r="O1285">
        <v>0.40300000000000002</v>
      </c>
      <c r="Q1285" s="4">
        <v>42003</v>
      </c>
      <c r="R1285">
        <v>5831.37</v>
      </c>
    </row>
    <row r="1286" spans="2:18" x14ac:dyDescent="0.25">
      <c r="B1286" s="1">
        <v>41989</v>
      </c>
      <c r="C1286">
        <v>0.186</v>
      </c>
      <c r="E1286" s="1">
        <v>41978</v>
      </c>
      <c r="F1286">
        <v>0.217</v>
      </c>
      <c r="H1286" s="1">
        <v>41978</v>
      </c>
      <c r="I1286">
        <v>0.26900000000000002</v>
      </c>
      <c r="K1286" s="1">
        <v>41985</v>
      </c>
      <c r="L1286">
        <v>0.3135</v>
      </c>
      <c r="N1286" s="1">
        <v>41984</v>
      </c>
      <c r="O1286">
        <v>0.40329999999999999</v>
      </c>
      <c r="Q1286" s="4">
        <v>42004</v>
      </c>
      <c r="R1286">
        <v>5850.85</v>
      </c>
    </row>
    <row r="1287" spans="2:18" x14ac:dyDescent="0.25">
      <c r="B1287" s="1">
        <v>41990</v>
      </c>
      <c r="C1287">
        <v>0.18099999999999999</v>
      </c>
      <c r="E1287" s="1">
        <v>41981</v>
      </c>
      <c r="F1287">
        <v>0.21</v>
      </c>
      <c r="H1287" s="1">
        <v>41981</v>
      </c>
      <c r="I1287">
        <v>0.26</v>
      </c>
      <c r="K1287" s="1">
        <v>41988</v>
      </c>
      <c r="L1287">
        <v>0.3135</v>
      </c>
      <c r="N1287" s="1">
        <v>41985</v>
      </c>
      <c r="O1287">
        <v>0.38800000000000001</v>
      </c>
      <c r="Q1287" s="4">
        <v>42006</v>
      </c>
      <c r="R1287">
        <v>5837.86</v>
      </c>
    </row>
    <row r="1288" spans="2:18" x14ac:dyDescent="0.25">
      <c r="B1288" s="1">
        <v>41991</v>
      </c>
      <c r="C1288">
        <v>0.17799999999999999</v>
      </c>
      <c r="E1288" s="1">
        <v>41982</v>
      </c>
      <c r="F1288">
        <v>0.20874999999999999</v>
      </c>
      <c r="H1288" s="1">
        <v>41982</v>
      </c>
      <c r="I1288">
        <v>0.26450000000000001</v>
      </c>
      <c r="K1288" s="1">
        <v>41989</v>
      </c>
      <c r="L1288">
        <v>0.314</v>
      </c>
      <c r="N1288" s="1">
        <v>41988</v>
      </c>
      <c r="O1288">
        <v>0.39100000000000001</v>
      </c>
      <c r="Q1288" s="4">
        <v>42009</v>
      </c>
      <c r="R1288">
        <v>5621.6</v>
      </c>
    </row>
    <row r="1289" spans="2:18" x14ac:dyDescent="0.25">
      <c r="B1289" s="1">
        <v>41992</v>
      </c>
      <c r="C1289">
        <v>0.17299999999999999</v>
      </c>
      <c r="E1289" s="1">
        <v>41983</v>
      </c>
      <c r="F1289">
        <v>0.21199999999999999</v>
      </c>
      <c r="H1289" s="1">
        <v>41983</v>
      </c>
      <c r="I1289">
        <v>0.26300000000000001</v>
      </c>
      <c r="K1289" s="1">
        <v>41990</v>
      </c>
      <c r="L1289">
        <v>0.3155</v>
      </c>
      <c r="N1289" s="1">
        <v>41989</v>
      </c>
      <c r="O1289">
        <v>0.3846</v>
      </c>
      <c r="Q1289" s="4">
        <v>42010</v>
      </c>
      <c r="R1289">
        <v>5593.26</v>
      </c>
    </row>
    <row r="1290" spans="2:18" x14ac:dyDescent="0.25">
      <c r="B1290" s="1">
        <v>41995</v>
      </c>
      <c r="C1290">
        <v>0.16950000000000001</v>
      </c>
      <c r="E1290" s="1">
        <v>41984</v>
      </c>
      <c r="F1290">
        <v>0.20899999999999999</v>
      </c>
      <c r="H1290" s="1">
        <v>41984</v>
      </c>
      <c r="I1290">
        <v>0.25900000000000001</v>
      </c>
      <c r="K1290" s="1">
        <v>41991</v>
      </c>
      <c r="L1290">
        <v>0.3221</v>
      </c>
      <c r="N1290" s="1">
        <v>41990</v>
      </c>
      <c r="O1290">
        <v>0.39579999999999999</v>
      </c>
      <c r="Q1290" s="4">
        <v>42011</v>
      </c>
      <c r="R1290">
        <v>5628.37</v>
      </c>
    </row>
    <row r="1291" spans="2:18" x14ac:dyDescent="0.25">
      <c r="B1291" s="1">
        <v>41996</v>
      </c>
      <c r="C1291">
        <v>0.16900000000000001</v>
      </c>
      <c r="E1291" s="1">
        <v>41985</v>
      </c>
      <c r="F1291">
        <v>0.20599999999999999</v>
      </c>
      <c r="H1291" s="1">
        <v>41985</v>
      </c>
      <c r="I1291">
        <v>0.255</v>
      </c>
      <c r="K1291" s="1">
        <v>41992</v>
      </c>
      <c r="L1291">
        <v>0.311</v>
      </c>
      <c r="N1291" s="1">
        <v>41991</v>
      </c>
      <c r="O1291">
        <v>0.40329999999999999</v>
      </c>
      <c r="Q1291" s="4">
        <v>42012</v>
      </c>
      <c r="R1291">
        <v>5829.74</v>
      </c>
    </row>
    <row r="1292" spans="2:18" x14ac:dyDescent="0.25">
      <c r="B1292" s="1">
        <v>41997</v>
      </c>
      <c r="C1292">
        <v>0.16700000000000001</v>
      </c>
      <c r="E1292" s="1">
        <v>41988</v>
      </c>
      <c r="F1292">
        <v>0.19900000000000001</v>
      </c>
      <c r="H1292" s="1">
        <v>41988</v>
      </c>
      <c r="I1292">
        <v>0.25</v>
      </c>
      <c r="K1292" s="1">
        <v>41995</v>
      </c>
      <c r="L1292">
        <v>0.31</v>
      </c>
      <c r="N1292" s="1">
        <v>41992</v>
      </c>
      <c r="O1292">
        <v>0.38900000000000001</v>
      </c>
      <c r="Q1292" s="4">
        <v>42013</v>
      </c>
      <c r="R1292">
        <v>5658.33</v>
      </c>
    </row>
    <row r="1293" spans="2:18" x14ac:dyDescent="0.25">
      <c r="B1293" s="1">
        <v>42002</v>
      </c>
      <c r="C1293">
        <v>0.16600000000000001</v>
      </c>
      <c r="E1293" s="1">
        <v>41989</v>
      </c>
      <c r="F1293">
        <v>0.20599999999999999</v>
      </c>
      <c r="H1293" s="1">
        <v>41989</v>
      </c>
      <c r="I1293">
        <v>0.245</v>
      </c>
      <c r="K1293" s="1">
        <v>41996</v>
      </c>
      <c r="L1293">
        <v>0.317</v>
      </c>
      <c r="N1293" s="1">
        <v>41995</v>
      </c>
      <c r="O1293">
        <v>0.39100000000000001</v>
      </c>
      <c r="Q1293" s="4">
        <v>42016</v>
      </c>
      <c r="R1293">
        <v>5735.09</v>
      </c>
    </row>
    <row r="1294" spans="2:18" x14ac:dyDescent="0.25">
      <c r="B1294" s="1">
        <v>42003</v>
      </c>
      <c r="C1294">
        <v>0.161</v>
      </c>
      <c r="E1294" s="1">
        <v>41990</v>
      </c>
      <c r="F1294">
        <v>0.20100000000000001</v>
      </c>
      <c r="H1294" s="1">
        <v>41990</v>
      </c>
      <c r="I1294">
        <v>0.25230000000000002</v>
      </c>
      <c r="K1294" s="1">
        <v>41997</v>
      </c>
      <c r="L1294">
        <v>0.311</v>
      </c>
      <c r="N1294" s="1">
        <v>41996</v>
      </c>
      <c r="O1294">
        <v>0.39529999999999998</v>
      </c>
      <c r="Q1294" s="4">
        <v>42017</v>
      </c>
      <c r="R1294">
        <v>5827.47</v>
      </c>
    </row>
    <row r="1295" spans="2:18" x14ac:dyDescent="0.25">
      <c r="B1295" s="1">
        <v>42004</v>
      </c>
      <c r="C1295">
        <v>0.16400000000000001</v>
      </c>
      <c r="E1295" s="1">
        <v>41991</v>
      </c>
      <c r="F1295">
        <v>0.19875000000000001</v>
      </c>
      <c r="H1295" s="1">
        <v>41991</v>
      </c>
      <c r="I1295">
        <v>0.25290000000000001</v>
      </c>
      <c r="K1295" s="1">
        <v>41998</v>
      </c>
      <c r="L1295">
        <v>0.31219999999999998</v>
      </c>
      <c r="N1295" s="1">
        <v>41997</v>
      </c>
      <c r="O1295">
        <v>0.39100000000000001</v>
      </c>
      <c r="Q1295" s="4">
        <v>42018</v>
      </c>
      <c r="R1295">
        <v>5749.58</v>
      </c>
    </row>
    <row r="1296" spans="2:18" x14ac:dyDescent="0.25">
      <c r="B1296" s="1">
        <v>42006</v>
      </c>
      <c r="C1296">
        <v>0.152</v>
      </c>
      <c r="E1296" s="1">
        <v>41992</v>
      </c>
      <c r="F1296">
        <v>0.192</v>
      </c>
      <c r="H1296" s="1">
        <v>41992</v>
      </c>
      <c r="I1296">
        <v>0.24399999999999999</v>
      </c>
      <c r="K1296" s="1">
        <v>41999</v>
      </c>
      <c r="L1296">
        <v>0.311</v>
      </c>
      <c r="N1296" s="1">
        <v>41998</v>
      </c>
      <c r="O1296">
        <v>0.39</v>
      </c>
      <c r="Q1296" s="4">
        <v>42019</v>
      </c>
      <c r="R1296">
        <v>5875.54</v>
      </c>
    </row>
    <row r="1297" spans="2:18" x14ac:dyDescent="0.25">
      <c r="B1297" s="1">
        <v>42009</v>
      </c>
      <c r="C1297">
        <v>0.154</v>
      </c>
      <c r="E1297" s="1">
        <v>41995</v>
      </c>
      <c r="F1297">
        <v>0.188</v>
      </c>
      <c r="H1297" s="1">
        <v>41995</v>
      </c>
      <c r="I1297">
        <v>0.24099999999999999</v>
      </c>
      <c r="K1297" s="1">
        <v>42002</v>
      </c>
      <c r="L1297">
        <v>0.29199999999999998</v>
      </c>
      <c r="N1297" s="1">
        <v>41999</v>
      </c>
      <c r="O1297">
        <v>0.39150000000000001</v>
      </c>
      <c r="Q1297" s="4">
        <v>42020</v>
      </c>
      <c r="R1297">
        <v>5959.06</v>
      </c>
    </row>
    <row r="1298" spans="2:18" x14ac:dyDescent="0.25">
      <c r="B1298" s="1">
        <v>42010</v>
      </c>
      <c r="C1298">
        <v>0.154</v>
      </c>
      <c r="E1298" s="1">
        <v>41996</v>
      </c>
      <c r="F1298">
        <v>0.191</v>
      </c>
      <c r="H1298" s="1">
        <v>41996</v>
      </c>
      <c r="I1298">
        <v>0.24349999999999999</v>
      </c>
      <c r="K1298" s="1">
        <v>42003</v>
      </c>
      <c r="L1298">
        <v>0.28599999999999998</v>
      </c>
      <c r="N1298" s="1">
        <v>42002</v>
      </c>
      <c r="O1298">
        <v>0.36699999999999999</v>
      </c>
      <c r="Q1298" s="4">
        <v>42023</v>
      </c>
      <c r="R1298">
        <v>5993.79</v>
      </c>
    </row>
    <row r="1299" spans="2:18" x14ac:dyDescent="0.25">
      <c r="B1299" s="1">
        <v>42011</v>
      </c>
      <c r="C1299">
        <v>0.15425</v>
      </c>
      <c r="E1299" s="1">
        <v>41997</v>
      </c>
      <c r="F1299">
        <v>0.19</v>
      </c>
      <c r="H1299" s="1">
        <v>41997</v>
      </c>
      <c r="I1299">
        <v>0.24</v>
      </c>
      <c r="K1299" s="1">
        <v>42004</v>
      </c>
      <c r="L1299">
        <v>0.28349999999999997</v>
      </c>
      <c r="N1299" s="1">
        <v>42003</v>
      </c>
      <c r="O1299">
        <v>0.35899999999999999</v>
      </c>
      <c r="Q1299" s="4">
        <v>42024</v>
      </c>
      <c r="R1299">
        <v>6038.48</v>
      </c>
    </row>
    <row r="1300" spans="2:18" x14ac:dyDescent="0.25">
      <c r="B1300" s="1">
        <v>42012</v>
      </c>
      <c r="C1300">
        <v>0.156</v>
      </c>
      <c r="E1300" s="1">
        <v>41998</v>
      </c>
      <c r="F1300">
        <v>0.19</v>
      </c>
      <c r="H1300" s="1">
        <v>41998</v>
      </c>
      <c r="I1300">
        <v>0.24</v>
      </c>
      <c r="K1300" s="1">
        <v>42005</v>
      </c>
      <c r="L1300">
        <v>0.28299999999999997</v>
      </c>
      <c r="N1300" s="1">
        <v>42004</v>
      </c>
      <c r="O1300">
        <v>0.35809999999999997</v>
      </c>
      <c r="Q1300" s="4">
        <v>42025</v>
      </c>
      <c r="R1300">
        <v>6084.65</v>
      </c>
    </row>
    <row r="1301" spans="2:18" x14ac:dyDescent="0.25">
      <c r="B1301" s="1">
        <v>42013</v>
      </c>
      <c r="C1301">
        <v>0.154</v>
      </c>
      <c r="E1301" s="1">
        <v>41999</v>
      </c>
      <c r="F1301">
        <v>0.19</v>
      </c>
      <c r="H1301" s="1">
        <v>41999</v>
      </c>
      <c r="I1301">
        <v>0.23849999999999999</v>
      </c>
      <c r="K1301" s="1">
        <v>42006</v>
      </c>
      <c r="L1301">
        <v>0.26900000000000002</v>
      </c>
      <c r="N1301" s="1">
        <v>42005</v>
      </c>
      <c r="O1301">
        <v>0.35699999999999998</v>
      </c>
      <c r="Q1301" s="4">
        <v>42026</v>
      </c>
      <c r="R1301">
        <v>6183.13</v>
      </c>
    </row>
    <row r="1302" spans="2:18" x14ac:dyDescent="0.25">
      <c r="B1302" s="1">
        <v>42016</v>
      </c>
      <c r="C1302">
        <v>0.1535</v>
      </c>
      <c r="E1302" s="1">
        <v>42002</v>
      </c>
      <c r="F1302">
        <v>0.183</v>
      </c>
      <c r="H1302" s="1">
        <v>42002</v>
      </c>
      <c r="I1302">
        <v>0.22900000000000001</v>
      </c>
      <c r="K1302" s="1">
        <v>42009</v>
      </c>
      <c r="L1302">
        <v>0.27160000000000001</v>
      </c>
      <c r="N1302" s="1">
        <v>42006</v>
      </c>
      <c r="O1302">
        <v>0.34200000000000003</v>
      </c>
      <c r="Q1302" s="4">
        <v>42027</v>
      </c>
      <c r="R1302">
        <v>6294.6</v>
      </c>
    </row>
    <row r="1303" spans="2:18" x14ac:dyDescent="0.25">
      <c r="B1303" s="1">
        <v>42017</v>
      </c>
      <c r="C1303">
        <v>0.152</v>
      </c>
      <c r="E1303" s="1">
        <v>42003</v>
      </c>
      <c r="F1303">
        <v>0.17799999999999999</v>
      </c>
      <c r="H1303" s="1">
        <v>42003</v>
      </c>
      <c r="I1303">
        <v>0.224</v>
      </c>
      <c r="K1303" s="1">
        <v>42010</v>
      </c>
      <c r="L1303">
        <v>0.26600000000000001</v>
      </c>
      <c r="N1303" s="1">
        <v>42009</v>
      </c>
      <c r="O1303">
        <v>0.34499999999999997</v>
      </c>
      <c r="Q1303" s="4">
        <v>42030</v>
      </c>
      <c r="R1303">
        <v>6353.65</v>
      </c>
    </row>
    <row r="1304" spans="2:18" x14ac:dyDescent="0.25">
      <c r="B1304" s="1">
        <v>42018</v>
      </c>
      <c r="C1304">
        <v>0.14549999999999999</v>
      </c>
      <c r="E1304" s="1">
        <v>42004</v>
      </c>
      <c r="F1304">
        <v>0.182</v>
      </c>
      <c r="H1304" s="1">
        <v>42004</v>
      </c>
      <c r="I1304">
        <v>0.22040000000000001</v>
      </c>
      <c r="K1304" s="1">
        <v>42011</v>
      </c>
      <c r="L1304">
        <v>0.27</v>
      </c>
      <c r="N1304" s="1">
        <v>42010</v>
      </c>
      <c r="O1304">
        <v>0.33489999999999998</v>
      </c>
      <c r="Q1304" s="4">
        <v>42031</v>
      </c>
      <c r="R1304">
        <v>6276.04</v>
      </c>
    </row>
    <row r="1305" spans="2:18" x14ac:dyDescent="0.25">
      <c r="B1305" s="1">
        <v>42019</v>
      </c>
      <c r="C1305">
        <v>0.129</v>
      </c>
      <c r="E1305" s="1">
        <v>42005</v>
      </c>
      <c r="F1305">
        <v>0.17499999999999999</v>
      </c>
      <c r="H1305" s="1">
        <v>42005</v>
      </c>
      <c r="I1305">
        <v>0.218</v>
      </c>
      <c r="K1305" s="1">
        <v>42012</v>
      </c>
      <c r="L1305">
        <v>0.27600000000000002</v>
      </c>
      <c r="N1305" s="1">
        <v>42011</v>
      </c>
      <c r="O1305">
        <v>0.34350000000000003</v>
      </c>
      <c r="Q1305" s="4">
        <v>42032</v>
      </c>
      <c r="R1305">
        <v>6256.32</v>
      </c>
    </row>
    <row r="1306" spans="2:18" x14ac:dyDescent="0.25">
      <c r="B1306" s="1">
        <v>42020</v>
      </c>
      <c r="C1306">
        <v>0.11799999999999999</v>
      </c>
      <c r="E1306" s="1">
        <v>42006</v>
      </c>
      <c r="F1306">
        <v>0.16500000000000001</v>
      </c>
      <c r="H1306" s="1">
        <v>42006</v>
      </c>
      <c r="I1306">
        <v>0.20499999999999999</v>
      </c>
      <c r="K1306" s="1">
        <v>42013</v>
      </c>
      <c r="L1306">
        <v>0.27300000000000002</v>
      </c>
      <c r="N1306" s="1">
        <v>42012</v>
      </c>
      <c r="O1306">
        <v>0.35</v>
      </c>
      <c r="Q1306" s="4">
        <v>42033</v>
      </c>
      <c r="R1306">
        <v>6280.29</v>
      </c>
    </row>
    <row r="1307" spans="2:18" x14ac:dyDescent="0.25">
      <c r="B1307" s="1">
        <v>42023</v>
      </c>
      <c r="C1307">
        <v>0.1145</v>
      </c>
      <c r="E1307" s="1">
        <v>42009</v>
      </c>
      <c r="F1307">
        <v>0.16700000000000001</v>
      </c>
      <c r="H1307" s="1">
        <v>42009</v>
      </c>
      <c r="I1307">
        <v>0.2094</v>
      </c>
      <c r="K1307" s="1">
        <v>42016</v>
      </c>
      <c r="L1307">
        <v>0.2636</v>
      </c>
      <c r="N1307" s="1">
        <v>42013</v>
      </c>
      <c r="O1307">
        <v>0.34549999999999997</v>
      </c>
      <c r="Q1307" s="4">
        <v>42034</v>
      </c>
      <c r="R1307">
        <v>6242.31</v>
      </c>
    </row>
    <row r="1308" spans="2:18" x14ac:dyDescent="0.25">
      <c r="B1308" s="1">
        <v>42024</v>
      </c>
      <c r="C1308">
        <v>0.11749999999999999</v>
      </c>
      <c r="E1308" s="1">
        <v>42010</v>
      </c>
      <c r="F1308">
        <v>0.16500000000000001</v>
      </c>
      <c r="H1308" s="1">
        <v>42010</v>
      </c>
      <c r="I1308">
        <v>0.20660000000000001</v>
      </c>
      <c r="K1308" s="1">
        <v>42017</v>
      </c>
      <c r="L1308">
        <v>0.2601</v>
      </c>
      <c r="N1308" s="1">
        <v>42016</v>
      </c>
      <c r="O1308">
        <v>0.33329999999999999</v>
      </c>
      <c r="Q1308" s="4">
        <v>42037</v>
      </c>
      <c r="R1308">
        <v>6277.09</v>
      </c>
    </row>
    <row r="1309" spans="2:18" x14ac:dyDescent="0.25">
      <c r="B1309" s="1">
        <v>42025</v>
      </c>
      <c r="C1309">
        <v>0.12</v>
      </c>
      <c r="E1309" s="1">
        <v>42011</v>
      </c>
      <c r="F1309">
        <v>0.16500000000000001</v>
      </c>
      <c r="H1309" s="1">
        <v>42011</v>
      </c>
      <c r="I1309">
        <v>0.2092</v>
      </c>
      <c r="K1309" s="1">
        <v>42018</v>
      </c>
      <c r="L1309">
        <v>0.249</v>
      </c>
      <c r="N1309" s="1">
        <v>42017</v>
      </c>
      <c r="O1309">
        <v>0.33400000000000002</v>
      </c>
      <c r="Q1309" s="4">
        <v>42038</v>
      </c>
      <c r="R1309">
        <v>6359.16</v>
      </c>
    </row>
    <row r="1310" spans="2:18" x14ac:dyDescent="0.25">
      <c r="B1310" s="1">
        <v>42026</v>
      </c>
      <c r="C1310">
        <v>0.115</v>
      </c>
      <c r="E1310" s="1">
        <v>42012</v>
      </c>
      <c r="F1310">
        <v>0.17100000000000001</v>
      </c>
      <c r="H1310" s="1">
        <v>42012</v>
      </c>
      <c r="I1310">
        <v>0.216</v>
      </c>
      <c r="K1310" s="1">
        <v>42019</v>
      </c>
      <c r="L1310">
        <v>0.217</v>
      </c>
      <c r="N1310" s="1">
        <v>42018</v>
      </c>
      <c r="O1310">
        <v>0.316</v>
      </c>
      <c r="Q1310" s="4">
        <v>42039</v>
      </c>
      <c r="R1310">
        <v>6361.68</v>
      </c>
    </row>
    <row r="1311" spans="2:18" x14ac:dyDescent="0.25">
      <c r="B1311" s="1">
        <v>42027</v>
      </c>
      <c r="C1311">
        <v>0.109</v>
      </c>
      <c r="E1311" s="1">
        <v>42013</v>
      </c>
      <c r="F1311">
        <v>0.16400000000000001</v>
      </c>
      <c r="H1311" s="1">
        <v>42013</v>
      </c>
      <c r="I1311">
        <v>0.21299999999999999</v>
      </c>
      <c r="K1311" s="1">
        <v>42020</v>
      </c>
      <c r="L1311">
        <v>0.21110000000000001</v>
      </c>
      <c r="N1311" s="1">
        <v>42019</v>
      </c>
      <c r="O1311">
        <v>0.28270000000000001</v>
      </c>
      <c r="Q1311" s="4">
        <v>42040</v>
      </c>
      <c r="R1311">
        <v>6350.55</v>
      </c>
    </row>
    <row r="1312" spans="2:18" x14ac:dyDescent="0.25">
      <c r="B1312" s="1">
        <v>42030</v>
      </c>
      <c r="C1312">
        <v>0.121</v>
      </c>
      <c r="E1312" s="1">
        <v>42016</v>
      </c>
      <c r="F1312">
        <v>0.16300000000000001</v>
      </c>
      <c r="H1312" s="1">
        <v>42016</v>
      </c>
      <c r="I1312">
        <v>0.2051</v>
      </c>
      <c r="K1312" s="1">
        <v>42023</v>
      </c>
      <c r="L1312">
        <v>0.20499999999999999</v>
      </c>
      <c r="N1312" s="1">
        <v>42020</v>
      </c>
      <c r="O1312">
        <v>0.28589999999999999</v>
      </c>
      <c r="Q1312" s="4">
        <v>42041</v>
      </c>
      <c r="R1312">
        <v>6330.44</v>
      </c>
    </row>
    <row r="1313" spans="2:18" x14ac:dyDescent="0.25">
      <c r="B1313" s="1">
        <v>42031</v>
      </c>
      <c r="C1313">
        <v>0.11600000000000001</v>
      </c>
      <c r="E1313" s="1">
        <v>42017</v>
      </c>
      <c r="F1313">
        <v>0.161</v>
      </c>
      <c r="H1313" s="1">
        <v>42017</v>
      </c>
      <c r="I1313">
        <v>0.19950000000000001</v>
      </c>
      <c r="K1313" s="1">
        <v>42024</v>
      </c>
      <c r="L1313">
        <v>0.224</v>
      </c>
      <c r="N1313" s="1">
        <v>42023</v>
      </c>
      <c r="O1313">
        <v>0.27850000000000003</v>
      </c>
      <c r="Q1313" s="4">
        <v>42044</v>
      </c>
      <c r="R1313">
        <v>6236.53</v>
      </c>
    </row>
    <row r="1314" spans="2:18" x14ac:dyDescent="0.25">
      <c r="B1314" s="1">
        <v>42032</v>
      </c>
      <c r="C1314">
        <v>0.11849999999999999</v>
      </c>
      <c r="E1314" s="1">
        <v>42018</v>
      </c>
      <c r="F1314">
        <v>0.153</v>
      </c>
      <c r="H1314" s="1">
        <v>42018</v>
      </c>
      <c r="I1314">
        <v>0.1925</v>
      </c>
      <c r="K1314" s="1">
        <v>42025</v>
      </c>
      <c r="L1314">
        <v>0.24990000000000001</v>
      </c>
      <c r="N1314" s="1">
        <v>42024</v>
      </c>
      <c r="O1314">
        <v>0.29949999999999999</v>
      </c>
      <c r="Q1314" s="4">
        <v>42045</v>
      </c>
      <c r="R1314">
        <v>6302.44</v>
      </c>
    </row>
    <row r="1315" spans="2:18" x14ac:dyDescent="0.25">
      <c r="B1315" s="1">
        <v>42033</v>
      </c>
      <c r="C1315">
        <v>0.128</v>
      </c>
      <c r="E1315" s="1">
        <v>42019</v>
      </c>
      <c r="F1315">
        <v>0.127</v>
      </c>
      <c r="H1315" s="1">
        <v>42019</v>
      </c>
      <c r="I1315">
        <v>0.15920000000000001</v>
      </c>
      <c r="K1315" s="1">
        <v>42026</v>
      </c>
      <c r="L1315">
        <v>0.23</v>
      </c>
      <c r="N1315" s="1">
        <v>42025</v>
      </c>
      <c r="O1315">
        <v>0.33200000000000002</v>
      </c>
      <c r="Q1315" s="4">
        <v>42046</v>
      </c>
      <c r="R1315">
        <v>6285.69</v>
      </c>
    </row>
    <row r="1316" spans="2:18" x14ac:dyDescent="0.25">
      <c r="B1316" s="1">
        <v>42034</v>
      </c>
      <c r="C1316">
        <v>0.14000000000000001</v>
      </c>
      <c r="E1316" s="1">
        <v>42020</v>
      </c>
      <c r="F1316">
        <v>0.11700000000000001</v>
      </c>
      <c r="H1316" s="1">
        <v>42020</v>
      </c>
      <c r="I1316">
        <v>0.1502</v>
      </c>
      <c r="K1316" s="1">
        <v>42027</v>
      </c>
      <c r="L1316">
        <v>0.20100000000000001</v>
      </c>
      <c r="N1316" s="1">
        <v>42026</v>
      </c>
      <c r="O1316">
        <v>0.30859999999999999</v>
      </c>
      <c r="Q1316" s="4">
        <v>42047</v>
      </c>
      <c r="R1316">
        <v>6366.67</v>
      </c>
    </row>
    <row r="1317" spans="2:18" x14ac:dyDescent="0.25">
      <c r="B1317" s="1">
        <v>42037</v>
      </c>
      <c r="C1317">
        <v>0.14000000000000001</v>
      </c>
      <c r="E1317" s="1">
        <v>42023</v>
      </c>
      <c r="F1317">
        <v>0.115</v>
      </c>
      <c r="H1317" s="1">
        <v>42023</v>
      </c>
      <c r="I1317">
        <v>0.14899999999999999</v>
      </c>
      <c r="K1317" s="1">
        <v>42030</v>
      </c>
      <c r="L1317">
        <v>0.23699999999999999</v>
      </c>
      <c r="N1317" s="1">
        <v>42027</v>
      </c>
      <c r="O1317">
        <v>0.27360000000000001</v>
      </c>
      <c r="Q1317" s="4">
        <v>42048</v>
      </c>
      <c r="R1317">
        <v>6422.53</v>
      </c>
    </row>
    <row r="1318" spans="2:18" x14ac:dyDescent="0.25">
      <c r="B1318" s="1">
        <v>42038</v>
      </c>
      <c r="C1318">
        <v>0.128</v>
      </c>
      <c r="E1318" s="1">
        <v>42024</v>
      </c>
      <c r="F1318">
        <v>0.127</v>
      </c>
      <c r="H1318" s="1">
        <v>42024</v>
      </c>
      <c r="I1318">
        <v>0.16650000000000001</v>
      </c>
      <c r="K1318" s="1">
        <v>42031</v>
      </c>
      <c r="L1318">
        <v>0.22700000000000001</v>
      </c>
      <c r="N1318" s="1">
        <v>42030</v>
      </c>
      <c r="O1318">
        <v>0.316</v>
      </c>
      <c r="Q1318" s="4">
        <v>42051</v>
      </c>
      <c r="R1318">
        <v>6395.9</v>
      </c>
    </row>
    <row r="1319" spans="2:18" x14ac:dyDescent="0.25">
      <c r="B1319" s="1">
        <v>42039</v>
      </c>
      <c r="C1319">
        <v>0.13100000000000001</v>
      </c>
      <c r="E1319" s="1">
        <v>42025</v>
      </c>
      <c r="F1319">
        <v>0.13300000000000001</v>
      </c>
      <c r="H1319" s="1">
        <v>42025</v>
      </c>
      <c r="I1319">
        <v>0.17799999999999999</v>
      </c>
      <c r="K1319" s="1">
        <v>42032</v>
      </c>
      <c r="L1319">
        <v>0.20699999999999999</v>
      </c>
      <c r="N1319" s="1">
        <v>42031</v>
      </c>
      <c r="O1319">
        <v>0.3085</v>
      </c>
      <c r="Q1319" s="4">
        <v>42052</v>
      </c>
      <c r="R1319">
        <v>6405.47</v>
      </c>
    </row>
    <row r="1320" spans="2:18" x14ac:dyDescent="0.25">
      <c r="B1320" s="1">
        <v>42040</v>
      </c>
      <c r="C1320">
        <v>0.13300000000000001</v>
      </c>
      <c r="E1320" s="1">
        <v>42026</v>
      </c>
      <c r="F1320">
        <v>0.12</v>
      </c>
      <c r="H1320" s="1">
        <v>42026</v>
      </c>
      <c r="I1320">
        <v>0.16</v>
      </c>
      <c r="K1320" s="1">
        <v>42033</v>
      </c>
      <c r="L1320">
        <v>0.245</v>
      </c>
      <c r="N1320" s="1">
        <v>42032</v>
      </c>
      <c r="O1320">
        <v>0.27300000000000002</v>
      </c>
      <c r="Q1320" s="4">
        <v>42053</v>
      </c>
      <c r="R1320">
        <v>6456.44</v>
      </c>
    </row>
    <row r="1321" spans="2:18" x14ac:dyDescent="0.25">
      <c r="B1321" s="1">
        <v>42041</v>
      </c>
      <c r="C1321">
        <v>0.13300000000000001</v>
      </c>
      <c r="E1321" s="1">
        <v>42027</v>
      </c>
      <c r="F1321">
        <v>0.10625</v>
      </c>
      <c r="H1321" s="1">
        <v>42027</v>
      </c>
      <c r="I1321">
        <v>0.14219999999999999</v>
      </c>
      <c r="K1321" s="1">
        <v>42034</v>
      </c>
      <c r="L1321">
        <v>0.24299999999999999</v>
      </c>
      <c r="N1321" s="1">
        <v>42033</v>
      </c>
      <c r="O1321">
        <v>0.317</v>
      </c>
      <c r="Q1321" s="4">
        <v>42054</v>
      </c>
      <c r="R1321">
        <v>6497.96</v>
      </c>
    </row>
    <row r="1322" spans="2:18" x14ac:dyDescent="0.25">
      <c r="B1322" s="1">
        <v>42044</v>
      </c>
      <c r="C1322">
        <v>0.14099999999999999</v>
      </c>
      <c r="E1322" s="1">
        <v>42030</v>
      </c>
      <c r="F1322">
        <v>0.129</v>
      </c>
      <c r="H1322" s="1">
        <v>42030</v>
      </c>
      <c r="I1322">
        <v>0.17199999999999999</v>
      </c>
      <c r="K1322" s="1">
        <v>42037</v>
      </c>
      <c r="L1322">
        <v>0.24060000000000001</v>
      </c>
      <c r="N1322" s="1">
        <v>42034</v>
      </c>
      <c r="O1322">
        <v>0.30099999999999999</v>
      </c>
      <c r="Q1322" s="4">
        <v>42055</v>
      </c>
      <c r="R1322">
        <v>6502.52</v>
      </c>
    </row>
    <row r="1323" spans="2:18" x14ac:dyDescent="0.25">
      <c r="B1323" s="1">
        <v>42045</v>
      </c>
      <c r="C1323">
        <v>0.13400000000000001</v>
      </c>
      <c r="E1323" s="1">
        <v>42031</v>
      </c>
      <c r="F1323">
        <v>0.123</v>
      </c>
      <c r="H1323" s="1">
        <v>42031</v>
      </c>
      <c r="I1323">
        <v>0.16450000000000001</v>
      </c>
      <c r="K1323" s="1">
        <v>42038</v>
      </c>
      <c r="L1323">
        <v>0.23799999999999999</v>
      </c>
      <c r="N1323" s="1">
        <v>42037</v>
      </c>
      <c r="O1323">
        <v>0.30909999999999999</v>
      </c>
      <c r="Q1323" s="4">
        <v>42058</v>
      </c>
      <c r="R1323">
        <v>6556.64</v>
      </c>
    </row>
    <row r="1324" spans="2:18" x14ac:dyDescent="0.25">
      <c r="B1324" s="1">
        <v>42046</v>
      </c>
      <c r="C1324">
        <v>0.13400000000000001</v>
      </c>
      <c r="E1324" s="1">
        <v>42032</v>
      </c>
      <c r="F1324">
        <v>0.121</v>
      </c>
      <c r="H1324" s="1">
        <v>42032</v>
      </c>
      <c r="I1324">
        <v>0.15359999999999999</v>
      </c>
      <c r="K1324" s="1">
        <v>42039</v>
      </c>
      <c r="L1324">
        <v>0.23910000000000001</v>
      </c>
      <c r="N1324" s="1">
        <v>42038</v>
      </c>
      <c r="O1324">
        <v>0.31219999999999998</v>
      </c>
      <c r="Q1324" s="4">
        <v>42059</v>
      </c>
      <c r="R1324">
        <v>6607.9</v>
      </c>
    </row>
    <row r="1325" spans="2:18" x14ac:dyDescent="0.25">
      <c r="B1325" s="1">
        <v>42047</v>
      </c>
      <c r="C1325">
        <v>0.127</v>
      </c>
      <c r="E1325" s="1">
        <v>42033</v>
      </c>
      <c r="F1325">
        <v>0.14099999999999999</v>
      </c>
      <c r="H1325" s="1">
        <v>42033</v>
      </c>
      <c r="I1325">
        <v>0.17799999999999999</v>
      </c>
      <c r="K1325" s="1">
        <v>42040</v>
      </c>
      <c r="L1325">
        <v>0.24199999999999999</v>
      </c>
      <c r="N1325" s="1">
        <v>42039</v>
      </c>
      <c r="O1325">
        <v>0.313</v>
      </c>
      <c r="Q1325" s="4">
        <v>42060</v>
      </c>
      <c r="R1325">
        <v>6597.99</v>
      </c>
    </row>
    <row r="1326" spans="2:18" x14ac:dyDescent="0.25">
      <c r="B1326" s="1">
        <v>42048</v>
      </c>
      <c r="C1326">
        <v>0.127</v>
      </c>
      <c r="E1326" s="1">
        <v>42034</v>
      </c>
      <c r="F1326">
        <v>0.152</v>
      </c>
      <c r="H1326" s="1">
        <v>42034</v>
      </c>
      <c r="I1326">
        <v>0.19120000000000001</v>
      </c>
      <c r="K1326" s="1">
        <v>42041</v>
      </c>
      <c r="L1326">
        <v>0.23949999999999999</v>
      </c>
      <c r="N1326" s="1">
        <v>42040</v>
      </c>
      <c r="O1326">
        <v>0.314</v>
      </c>
      <c r="Q1326" s="4">
        <v>42061</v>
      </c>
      <c r="R1326">
        <v>6659.76</v>
      </c>
    </row>
    <row r="1327" spans="2:18" x14ac:dyDescent="0.25">
      <c r="B1327" s="1">
        <v>42051</v>
      </c>
      <c r="C1327">
        <v>0.128</v>
      </c>
      <c r="E1327" s="1">
        <v>42037</v>
      </c>
      <c r="F1327">
        <v>0.14799999999999999</v>
      </c>
      <c r="H1327" s="1">
        <v>42037</v>
      </c>
      <c r="I1327">
        <v>0.185</v>
      </c>
      <c r="K1327" s="1">
        <v>42044</v>
      </c>
      <c r="L1327">
        <v>0.2455</v>
      </c>
      <c r="N1327" s="1">
        <v>42041</v>
      </c>
      <c r="O1327">
        <v>0.30599999999999999</v>
      </c>
      <c r="Q1327" s="4">
        <v>42062</v>
      </c>
      <c r="R1327">
        <v>6704.59</v>
      </c>
    </row>
    <row r="1328" spans="2:18" x14ac:dyDescent="0.25">
      <c r="B1328" s="1">
        <v>42052</v>
      </c>
      <c r="C1328">
        <v>0.13</v>
      </c>
      <c r="E1328" s="1">
        <v>42038</v>
      </c>
      <c r="F1328">
        <v>0.13400000000000001</v>
      </c>
      <c r="H1328" s="1">
        <v>42038</v>
      </c>
      <c r="I1328">
        <v>0.17399999999999999</v>
      </c>
      <c r="K1328" s="1">
        <v>42045</v>
      </c>
      <c r="L1328">
        <v>0.24360000000000001</v>
      </c>
      <c r="N1328" s="1">
        <v>42044</v>
      </c>
      <c r="O1328">
        <v>0.3165</v>
      </c>
      <c r="Q1328" s="4">
        <v>42065</v>
      </c>
      <c r="R1328">
        <v>6689.85</v>
      </c>
    </row>
    <row r="1329" spans="2:18" x14ac:dyDescent="0.25">
      <c r="B1329" s="1">
        <v>42053</v>
      </c>
      <c r="C1329">
        <v>0.126</v>
      </c>
      <c r="E1329" s="1">
        <v>42039</v>
      </c>
      <c r="F1329">
        <v>0.13800000000000001</v>
      </c>
      <c r="H1329" s="1">
        <v>42039</v>
      </c>
      <c r="I1329">
        <v>0.1779</v>
      </c>
      <c r="K1329" s="1">
        <v>42046</v>
      </c>
      <c r="L1329">
        <v>0.23699999999999999</v>
      </c>
      <c r="N1329" s="1">
        <v>42045</v>
      </c>
      <c r="O1329">
        <v>0.31850000000000001</v>
      </c>
      <c r="Q1329" s="4">
        <v>42066</v>
      </c>
      <c r="R1329">
        <v>6611.65</v>
      </c>
    </row>
    <row r="1330" spans="2:18" x14ac:dyDescent="0.25">
      <c r="B1330" s="1">
        <v>42054</v>
      </c>
      <c r="C1330">
        <v>0.129</v>
      </c>
      <c r="E1330" s="1">
        <v>42040</v>
      </c>
      <c r="F1330">
        <v>0.14099999999999999</v>
      </c>
      <c r="H1330" s="1">
        <v>42040</v>
      </c>
      <c r="I1330">
        <v>0.18</v>
      </c>
      <c r="K1330" s="1">
        <v>42047</v>
      </c>
      <c r="L1330">
        <v>0.224</v>
      </c>
      <c r="N1330" s="1">
        <v>42046</v>
      </c>
      <c r="O1330">
        <v>0.311</v>
      </c>
      <c r="Q1330" s="4">
        <v>42067</v>
      </c>
      <c r="R1330">
        <v>6675.59</v>
      </c>
    </row>
    <row r="1331" spans="2:18" x14ac:dyDescent="0.25">
      <c r="B1331" s="1">
        <v>42055</v>
      </c>
      <c r="C1331">
        <v>0.13400000000000001</v>
      </c>
      <c r="E1331" s="1">
        <v>42041</v>
      </c>
      <c r="F1331">
        <v>0.14149999999999999</v>
      </c>
      <c r="H1331" s="1">
        <v>42041</v>
      </c>
      <c r="I1331">
        <v>0.17879999999999999</v>
      </c>
      <c r="K1331" s="1">
        <v>42048</v>
      </c>
      <c r="L1331">
        <v>0.2273</v>
      </c>
      <c r="N1331" s="1">
        <v>42047</v>
      </c>
      <c r="O1331">
        <v>0.29399999999999998</v>
      </c>
      <c r="Q1331" s="4">
        <v>42068</v>
      </c>
      <c r="R1331">
        <v>6740.38</v>
      </c>
    </row>
    <row r="1332" spans="2:18" x14ac:dyDescent="0.25">
      <c r="B1332" s="1">
        <v>42058</v>
      </c>
      <c r="C1332">
        <v>0.12</v>
      </c>
      <c r="E1332" s="1">
        <v>42044</v>
      </c>
      <c r="F1332">
        <v>0.15</v>
      </c>
      <c r="H1332" s="1">
        <v>42044</v>
      </c>
      <c r="I1332">
        <v>0.188</v>
      </c>
      <c r="K1332" s="1">
        <v>42051</v>
      </c>
      <c r="L1332">
        <v>0.21740000000000001</v>
      </c>
      <c r="N1332" s="1">
        <v>42048</v>
      </c>
      <c r="O1332">
        <v>0.30099999999999999</v>
      </c>
      <c r="Q1332" s="4">
        <v>42069</v>
      </c>
      <c r="R1332">
        <v>6739.27</v>
      </c>
    </row>
    <row r="1333" spans="2:18" x14ac:dyDescent="0.25">
      <c r="B1333" s="1">
        <v>42059</v>
      </c>
      <c r="C1333">
        <v>0.112</v>
      </c>
      <c r="E1333" s="1">
        <v>42045</v>
      </c>
      <c r="F1333">
        <v>0.14399999999999999</v>
      </c>
      <c r="H1333" s="1">
        <v>42045</v>
      </c>
      <c r="I1333">
        <v>0.18290000000000001</v>
      </c>
      <c r="K1333" s="1">
        <v>42052</v>
      </c>
      <c r="L1333">
        <v>0.23699999999999999</v>
      </c>
      <c r="N1333" s="1">
        <v>42051</v>
      </c>
      <c r="O1333">
        <v>0.28110000000000002</v>
      </c>
      <c r="Q1333" s="4">
        <v>42072</v>
      </c>
      <c r="R1333">
        <v>6725.59</v>
      </c>
    </row>
    <row r="1334" spans="2:18" x14ac:dyDescent="0.25">
      <c r="B1334" s="1">
        <v>42060</v>
      </c>
      <c r="C1334">
        <v>0.107</v>
      </c>
      <c r="E1334" s="1">
        <v>42046</v>
      </c>
      <c r="F1334">
        <v>0.14224999999999999</v>
      </c>
      <c r="H1334" s="1">
        <v>42046</v>
      </c>
      <c r="I1334">
        <v>0.18099999999999999</v>
      </c>
      <c r="K1334" s="1">
        <v>42053</v>
      </c>
      <c r="L1334">
        <v>0.23250000000000001</v>
      </c>
      <c r="N1334" s="1">
        <v>42052</v>
      </c>
      <c r="O1334">
        <v>0.313</v>
      </c>
      <c r="Q1334" s="4">
        <v>42073</v>
      </c>
      <c r="R1334">
        <v>6645.44</v>
      </c>
    </row>
    <row r="1335" spans="2:18" x14ac:dyDescent="0.25">
      <c r="B1335" s="1">
        <v>42061</v>
      </c>
      <c r="C1335">
        <v>9.7000000000000003E-2</v>
      </c>
      <c r="E1335" s="1">
        <v>42047</v>
      </c>
      <c r="F1335">
        <v>0.13100000000000001</v>
      </c>
      <c r="H1335" s="1">
        <v>42047</v>
      </c>
      <c r="I1335">
        <v>0.16700000000000001</v>
      </c>
      <c r="K1335" s="1">
        <v>42054</v>
      </c>
      <c r="L1335">
        <v>0.23130000000000001</v>
      </c>
      <c r="N1335" s="1">
        <v>42053</v>
      </c>
      <c r="O1335">
        <v>0.3085</v>
      </c>
      <c r="Q1335" s="4">
        <v>42074</v>
      </c>
      <c r="R1335">
        <v>6798.73</v>
      </c>
    </row>
    <row r="1336" spans="2:18" x14ac:dyDescent="0.25">
      <c r="B1336" s="1">
        <v>42062</v>
      </c>
      <c r="C1336">
        <v>9.5000000000000001E-2</v>
      </c>
      <c r="E1336" s="1">
        <v>42048</v>
      </c>
      <c r="F1336">
        <v>0.13200000000000001</v>
      </c>
      <c r="H1336" s="1">
        <v>42048</v>
      </c>
      <c r="I1336">
        <v>0.17</v>
      </c>
      <c r="K1336" s="1">
        <v>42055</v>
      </c>
      <c r="L1336">
        <v>0.23499999999999999</v>
      </c>
      <c r="N1336" s="1">
        <v>42054</v>
      </c>
      <c r="O1336">
        <v>0.3095</v>
      </c>
      <c r="Q1336" s="4">
        <v>42075</v>
      </c>
      <c r="R1336">
        <v>6783.42</v>
      </c>
    </row>
    <row r="1337" spans="2:18" x14ac:dyDescent="0.25">
      <c r="B1337" s="1">
        <v>42065</v>
      </c>
      <c r="C1337">
        <v>9.8000000000000004E-2</v>
      </c>
      <c r="E1337" s="1">
        <v>42051</v>
      </c>
      <c r="F1337">
        <v>0.13075000000000001</v>
      </c>
      <c r="H1337" s="1">
        <v>42051</v>
      </c>
      <c r="I1337">
        <v>0.16600000000000001</v>
      </c>
      <c r="K1337" s="1">
        <v>42058</v>
      </c>
      <c r="L1337">
        <v>0.21829999999999999</v>
      </c>
      <c r="N1337" s="1">
        <v>42055</v>
      </c>
      <c r="O1337">
        <v>0.32079999999999997</v>
      </c>
      <c r="Q1337" s="4">
        <v>42076</v>
      </c>
      <c r="R1337">
        <v>6811.16</v>
      </c>
    </row>
    <row r="1338" spans="2:18" x14ac:dyDescent="0.25">
      <c r="B1338" s="1">
        <v>42066</v>
      </c>
      <c r="C1338">
        <v>0.1</v>
      </c>
      <c r="E1338" s="1">
        <v>42052</v>
      </c>
      <c r="F1338">
        <v>0.13625000000000001</v>
      </c>
      <c r="H1338" s="1">
        <v>42052</v>
      </c>
      <c r="I1338">
        <v>0.1764</v>
      </c>
      <c r="K1338" s="1">
        <v>42059</v>
      </c>
      <c r="L1338">
        <v>0.21299999999999999</v>
      </c>
      <c r="N1338" s="1">
        <v>42058</v>
      </c>
      <c r="O1338">
        <v>0.29499999999999998</v>
      </c>
      <c r="Q1338" s="4">
        <v>42079</v>
      </c>
      <c r="R1338">
        <v>6905.32</v>
      </c>
    </row>
    <row r="1339" spans="2:18" x14ac:dyDescent="0.25">
      <c r="B1339" s="1">
        <v>42067</v>
      </c>
      <c r="C1339">
        <v>0.10299999999999999</v>
      </c>
      <c r="E1339" s="1">
        <v>42053</v>
      </c>
      <c r="F1339">
        <v>0.13</v>
      </c>
      <c r="H1339" s="1">
        <v>42053</v>
      </c>
      <c r="I1339">
        <v>0.16900000000000001</v>
      </c>
      <c r="K1339" s="1">
        <v>42060</v>
      </c>
      <c r="L1339">
        <v>0.19750000000000001</v>
      </c>
      <c r="N1339" s="1">
        <v>42059</v>
      </c>
      <c r="O1339">
        <v>0.28949999999999998</v>
      </c>
      <c r="Q1339" s="4">
        <v>42080</v>
      </c>
      <c r="R1339">
        <v>6840.88</v>
      </c>
    </row>
    <row r="1340" spans="2:18" x14ac:dyDescent="0.25">
      <c r="B1340" s="1">
        <v>42068</v>
      </c>
      <c r="C1340">
        <v>9.9750000000000005E-2</v>
      </c>
      <c r="E1340" s="1">
        <v>42054</v>
      </c>
      <c r="F1340">
        <v>0.13</v>
      </c>
      <c r="H1340" s="1">
        <v>42054</v>
      </c>
      <c r="I1340">
        <v>0.16900000000000001</v>
      </c>
      <c r="K1340" s="1">
        <v>42061</v>
      </c>
      <c r="L1340">
        <v>0.19</v>
      </c>
      <c r="N1340" s="1">
        <v>42060</v>
      </c>
      <c r="O1340">
        <v>0.26600000000000001</v>
      </c>
      <c r="Q1340" s="4">
        <v>42081</v>
      </c>
      <c r="R1340">
        <v>6834.1</v>
      </c>
    </row>
    <row r="1341" spans="2:18" x14ac:dyDescent="0.25">
      <c r="B1341" s="1">
        <v>42069</v>
      </c>
      <c r="C1341">
        <v>0.1</v>
      </c>
      <c r="E1341" s="1">
        <v>42055</v>
      </c>
      <c r="F1341">
        <v>0.13600000000000001</v>
      </c>
      <c r="H1341" s="1">
        <v>42055</v>
      </c>
      <c r="I1341">
        <v>0.1704</v>
      </c>
      <c r="K1341" s="1">
        <v>42062</v>
      </c>
      <c r="L1341">
        <v>0.19500000000000001</v>
      </c>
      <c r="N1341" s="1">
        <v>42061</v>
      </c>
      <c r="O1341">
        <v>0.2606</v>
      </c>
      <c r="Q1341" s="4">
        <v>42082</v>
      </c>
      <c r="R1341">
        <v>6838.21</v>
      </c>
    </row>
    <row r="1342" spans="2:18" x14ac:dyDescent="0.25">
      <c r="B1342" s="1">
        <v>42072</v>
      </c>
      <c r="C1342">
        <v>9.6500000000000002E-2</v>
      </c>
      <c r="E1342" s="1">
        <v>42058</v>
      </c>
      <c r="F1342">
        <v>0.122</v>
      </c>
      <c r="H1342" s="1">
        <v>42058</v>
      </c>
      <c r="I1342">
        <v>0.15909999999999999</v>
      </c>
      <c r="K1342" s="1">
        <v>42065</v>
      </c>
      <c r="L1342">
        <v>0.2</v>
      </c>
      <c r="N1342" s="1">
        <v>42062</v>
      </c>
      <c r="O1342">
        <v>0.26800000000000002</v>
      </c>
      <c r="Q1342" s="4">
        <v>42083</v>
      </c>
      <c r="R1342">
        <v>6941.31</v>
      </c>
    </row>
    <row r="1343" spans="2:18" x14ac:dyDescent="0.25">
      <c r="B1343" s="1">
        <v>42073</v>
      </c>
      <c r="C1343">
        <v>0.09</v>
      </c>
      <c r="E1343" s="1">
        <v>42059</v>
      </c>
      <c r="F1343">
        <v>0.114</v>
      </c>
      <c r="H1343" s="1">
        <v>42059</v>
      </c>
      <c r="I1343">
        <v>0.1512</v>
      </c>
      <c r="K1343" s="1">
        <v>42066</v>
      </c>
      <c r="L1343">
        <v>0.20599999999999999</v>
      </c>
      <c r="N1343" s="1">
        <v>42065</v>
      </c>
      <c r="O1343">
        <v>0.27700000000000002</v>
      </c>
      <c r="Q1343" s="4">
        <v>42086</v>
      </c>
      <c r="R1343">
        <v>6893.91</v>
      </c>
    </row>
    <row r="1344" spans="2:18" x14ac:dyDescent="0.25">
      <c r="B1344" s="1">
        <v>42074</v>
      </c>
      <c r="C1344">
        <v>8.5000000000000006E-2</v>
      </c>
      <c r="E1344" s="1">
        <v>42060</v>
      </c>
      <c r="F1344">
        <v>0.107</v>
      </c>
      <c r="H1344" s="1">
        <v>42060</v>
      </c>
      <c r="I1344">
        <v>0.1416</v>
      </c>
      <c r="K1344" s="1">
        <v>42067</v>
      </c>
      <c r="L1344">
        <v>0.218</v>
      </c>
      <c r="N1344" s="1">
        <v>42066</v>
      </c>
      <c r="O1344">
        <v>0.28370000000000001</v>
      </c>
      <c r="Q1344" s="4">
        <v>42087</v>
      </c>
      <c r="R1344">
        <v>6955.09</v>
      </c>
    </row>
    <row r="1345" spans="2:18" x14ac:dyDescent="0.25">
      <c r="B1345" s="1">
        <v>42075</v>
      </c>
      <c r="C1345">
        <v>8.5000000000000006E-2</v>
      </c>
      <c r="E1345" s="1">
        <v>42061</v>
      </c>
      <c r="F1345">
        <v>9.8000000000000004E-2</v>
      </c>
      <c r="H1345" s="1">
        <v>42061</v>
      </c>
      <c r="I1345">
        <v>0.13300000000000001</v>
      </c>
      <c r="K1345" s="1">
        <v>42068</v>
      </c>
      <c r="L1345">
        <v>0.21990000000000001</v>
      </c>
      <c r="N1345" s="1">
        <v>42067</v>
      </c>
      <c r="O1345">
        <v>0.29799999999999999</v>
      </c>
      <c r="Q1345" s="4">
        <v>42088</v>
      </c>
      <c r="R1345">
        <v>6866.92</v>
      </c>
    </row>
    <row r="1346" spans="2:18" x14ac:dyDescent="0.25">
      <c r="B1346" s="1">
        <v>42076</v>
      </c>
      <c r="C1346">
        <v>8.2500000000000004E-2</v>
      </c>
      <c r="E1346" s="1">
        <v>42062</v>
      </c>
      <c r="F1346">
        <v>9.8000000000000004E-2</v>
      </c>
      <c r="H1346" s="1">
        <v>42062</v>
      </c>
      <c r="I1346">
        <v>0.13489999999999999</v>
      </c>
      <c r="K1346" s="1">
        <v>42069</v>
      </c>
      <c r="L1346">
        <v>0.23899999999999999</v>
      </c>
      <c r="N1346" s="1">
        <v>42068</v>
      </c>
      <c r="O1346">
        <v>0.29499999999999998</v>
      </c>
      <c r="Q1346" s="4">
        <v>42089</v>
      </c>
      <c r="R1346">
        <v>6840.35</v>
      </c>
    </row>
    <row r="1347" spans="2:18" x14ac:dyDescent="0.25">
      <c r="B1347" s="1">
        <v>42079</v>
      </c>
      <c r="C1347">
        <v>8.3000000000000004E-2</v>
      </c>
      <c r="E1347" s="1">
        <v>42065</v>
      </c>
      <c r="F1347">
        <v>9.9000000000000005E-2</v>
      </c>
      <c r="H1347" s="1">
        <v>42065</v>
      </c>
      <c r="I1347">
        <v>0.1366</v>
      </c>
      <c r="K1347" s="1">
        <v>42072</v>
      </c>
      <c r="L1347">
        <v>0.219</v>
      </c>
      <c r="N1347" s="1">
        <v>42069</v>
      </c>
      <c r="O1347">
        <v>0.32540000000000002</v>
      </c>
      <c r="Q1347" s="4">
        <v>42090</v>
      </c>
      <c r="R1347">
        <v>6857.57</v>
      </c>
    </row>
    <row r="1348" spans="2:18" x14ac:dyDescent="0.25">
      <c r="B1348" s="1">
        <v>42080</v>
      </c>
      <c r="C1348">
        <v>9.2999999999999999E-2</v>
      </c>
      <c r="E1348" s="1">
        <v>42066</v>
      </c>
      <c r="F1348">
        <v>0.10125000000000001</v>
      </c>
      <c r="H1348" s="1">
        <v>42066</v>
      </c>
      <c r="I1348">
        <v>0.1409</v>
      </c>
      <c r="K1348" s="1">
        <v>42073</v>
      </c>
      <c r="L1348">
        <v>0.1948</v>
      </c>
      <c r="N1348" s="1">
        <v>42072</v>
      </c>
      <c r="O1348">
        <v>0.29849999999999999</v>
      </c>
      <c r="Q1348" s="4">
        <v>42093</v>
      </c>
      <c r="R1348">
        <v>6950.4</v>
      </c>
    </row>
    <row r="1349" spans="2:18" x14ac:dyDescent="0.25">
      <c r="B1349" s="1">
        <v>42081</v>
      </c>
      <c r="C1349">
        <v>8.7499999999999994E-2</v>
      </c>
      <c r="E1349" s="1">
        <v>42067</v>
      </c>
      <c r="F1349">
        <v>0.111</v>
      </c>
      <c r="H1349" s="1">
        <v>42067</v>
      </c>
      <c r="I1349">
        <v>0.15310000000000001</v>
      </c>
      <c r="K1349" s="1">
        <v>42074</v>
      </c>
      <c r="L1349">
        <v>0.17929999999999999</v>
      </c>
      <c r="N1349" s="1">
        <v>42073</v>
      </c>
      <c r="O1349">
        <v>0.27</v>
      </c>
      <c r="Q1349" s="4">
        <v>42094</v>
      </c>
      <c r="R1349">
        <v>6893.69</v>
      </c>
    </row>
    <row r="1350" spans="2:18" x14ac:dyDescent="0.25">
      <c r="B1350" s="1">
        <v>42082</v>
      </c>
      <c r="C1350">
        <v>9.0499999999999997E-2</v>
      </c>
      <c r="E1350" s="1">
        <v>42068</v>
      </c>
      <c r="F1350">
        <v>0.112</v>
      </c>
      <c r="H1350" s="1">
        <v>42068</v>
      </c>
      <c r="I1350">
        <v>0.155</v>
      </c>
      <c r="K1350" s="1">
        <v>42075</v>
      </c>
      <c r="L1350">
        <v>0.20599999999999999</v>
      </c>
      <c r="N1350" s="1">
        <v>42074</v>
      </c>
      <c r="O1350">
        <v>0.25</v>
      </c>
      <c r="Q1350" s="4">
        <v>42095</v>
      </c>
      <c r="R1350">
        <v>6926.33</v>
      </c>
    </row>
    <row r="1351" spans="2:18" x14ac:dyDescent="0.25">
      <c r="B1351" s="1">
        <v>42083</v>
      </c>
      <c r="C1351">
        <v>8.5999999999999993E-2</v>
      </c>
      <c r="E1351" s="1">
        <v>42069</v>
      </c>
      <c r="F1351">
        <v>0.112</v>
      </c>
      <c r="H1351" s="1">
        <v>42069</v>
      </c>
      <c r="I1351">
        <v>0.16400000000000001</v>
      </c>
      <c r="K1351" s="1">
        <v>42076</v>
      </c>
      <c r="L1351">
        <v>0.20100000000000001</v>
      </c>
      <c r="N1351" s="1">
        <v>42075</v>
      </c>
      <c r="O1351">
        <v>0.28000000000000003</v>
      </c>
      <c r="Q1351" s="4">
        <v>42096</v>
      </c>
      <c r="R1351">
        <v>6932.31</v>
      </c>
    </row>
    <row r="1352" spans="2:18" x14ac:dyDescent="0.25">
      <c r="B1352" s="1">
        <v>42086</v>
      </c>
      <c r="C1352">
        <v>8.7999999999999995E-2</v>
      </c>
      <c r="E1352" s="1">
        <v>42072</v>
      </c>
      <c r="F1352">
        <v>0.1055</v>
      </c>
      <c r="H1352" s="1">
        <v>42072</v>
      </c>
      <c r="I1352">
        <v>0.15210000000000001</v>
      </c>
      <c r="K1352" s="1">
        <v>42079</v>
      </c>
      <c r="L1352">
        <v>0.20799999999999999</v>
      </c>
      <c r="N1352" s="1">
        <v>42076</v>
      </c>
      <c r="O1352">
        <v>0.27350000000000002</v>
      </c>
      <c r="Q1352" s="4">
        <v>42101</v>
      </c>
      <c r="R1352">
        <v>7032.03</v>
      </c>
    </row>
    <row r="1353" spans="2:18" x14ac:dyDescent="0.25">
      <c r="B1353" s="1">
        <v>42087</v>
      </c>
      <c r="C1353">
        <v>8.9499999999999996E-2</v>
      </c>
      <c r="E1353" s="1">
        <v>42073</v>
      </c>
      <c r="F1353">
        <v>9.1999999999999998E-2</v>
      </c>
      <c r="H1353" s="1">
        <v>42073</v>
      </c>
      <c r="I1353">
        <v>0.13150000000000001</v>
      </c>
      <c r="K1353" s="1">
        <v>42080</v>
      </c>
      <c r="L1353">
        <v>0.21199999999999999</v>
      </c>
      <c r="N1353" s="1">
        <v>42079</v>
      </c>
      <c r="O1353">
        <v>0.28349999999999997</v>
      </c>
      <c r="Q1353" s="4">
        <v>42102</v>
      </c>
      <c r="R1353">
        <v>6983.36</v>
      </c>
    </row>
    <row r="1354" spans="2:18" x14ac:dyDescent="0.25">
      <c r="B1354" s="1">
        <v>42088</v>
      </c>
      <c r="C1354">
        <v>8.4500000000000006E-2</v>
      </c>
      <c r="E1354" s="1">
        <v>42074</v>
      </c>
      <c r="F1354">
        <v>8.4000000000000005E-2</v>
      </c>
      <c r="H1354" s="1">
        <v>42074</v>
      </c>
      <c r="I1354">
        <v>0.121</v>
      </c>
      <c r="K1354" s="1">
        <v>42081</v>
      </c>
      <c r="L1354">
        <v>0.18290000000000001</v>
      </c>
      <c r="N1354" s="1">
        <v>42080</v>
      </c>
      <c r="O1354">
        <v>0.28439999999999999</v>
      </c>
      <c r="Q1354" s="4">
        <v>42103</v>
      </c>
      <c r="R1354">
        <v>7056.43</v>
      </c>
    </row>
    <row r="1355" spans="2:18" x14ac:dyDescent="0.25">
      <c r="B1355" s="1">
        <v>42089</v>
      </c>
      <c r="C1355">
        <v>8.5000000000000006E-2</v>
      </c>
      <c r="E1355" s="1">
        <v>42075</v>
      </c>
      <c r="F1355">
        <v>9.1999999999999998E-2</v>
      </c>
      <c r="H1355" s="1">
        <v>42075</v>
      </c>
      <c r="I1355">
        <v>0.1371</v>
      </c>
      <c r="K1355" s="1">
        <v>42082</v>
      </c>
      <c r="L1355">
        <v>0.187</v>
      </c>
      <c r="N1355" s="1">
        <v>42081</v>
      </c>
      <c r="O1355">
        <v>0.24349999999999999</v>
      </c>
      <c r="Q1355" s="4">
        <v>42104</v>
      </c>
      <c r="R1355">
        <v>7121.67</v>
      </c>
    </row>
    <row r="1356" spans="2:18" x14ac:dyDescent="0.25">
      <c r="B1356" s="1">
        <v>42090</v>
      </c>
      <c r="C1356">
        <v>8.7999999999999995E-2</v>
      </c>
      <c r="E1356" s="1">
        <v>42076</v>
      </c>
      <c r="F1356">
        <v>0.09</v>
      </c>
      <c r="H1356" s="1">
        <v>42076</v>
      </c>
      <c r="I1356">
        <v>0.13300000000000001</v>
      </c>
      <c r="K1356" s="1">
        <v>42083</v>
      </c>
      <c r="L1356">
        <v>0.186</v>
      </c>
      <c r="N1356" s="1">
        <v>42082</v>
      </c>
      <c r="O1356">
        <v>0.2495</v>
      </c>
      <c r="Q1356" s="4">
        <v>42107</v>
      </c>
      <c r="R1356">
        <v>7144.11</v>
      </c>
    </row>
    <row r="1357" spans="2:18" x14ac:dyDescent="0.25">
      <c r="B1357" s="1">
        <v>42093</v>
      </c>
      <c r="C1357">
        <v>8.2500000000000004E-2</v>
      </c>
      <c r="E1357" s="1">
        <v>42079</v>
      </c>
      <c r="F1357">
        <v>9.0749999999999997E-2</v>
      </c>
      <c r="H1357" s="1">
        <v>42079</v>
      </c>
      <c r="I1357">
        <v>0.13900000000000001</v>
      </c>
      <c r="K1357" s="1">
        <v>42086</v>
      </c>
      <c r="L1357">
        <v>0.20799999999999999</v>
      </c>
      <c r="N1357" s="1">
        <v>42083</v>
      </c>
      <c r="O1357">
        <v>0.25</v>
      </c>
      <c r="Q1357" s="4">
        <v>42108</v>
      </c>
      <c r="R1357">
        <v>7066.46</v>
      </c>
    </row>
    <row r="1358" spans="2:18" x14ac:dyDescent="0.25">
      <c r="B1358" s="1">
        <v>42094</v>
      </c>
      <c r="C1358">
        <v>0.08</v>
      </c>
      <c r="E1358" s="1">
        <v>42080</v>
      </c>
      <c r="F1358">
        <v>0.10100000000000001</v>
      </c>
      <c r="H1358" s="1">
        <v>42080</v>
      </c>
      <c r="I1358">
        <v>0.14599999999999999</v>
      </c>
      <c r="K1358" s="1">
        <v>42087</v>
      </c>
      <c r="L1358">
        <v>0.20979999999999999</v>
      </c>
      <c r="N1358" s="1">
        <v>42086</v>
      </c>
      <c r="O1358">
        <v>0.28110000000000002</v>
      </c>
      <c r="Q1358" s="4">
        <v>42109</v>
      </c>
      <c r="R1358">
        <v>7101.98</v>
      </c>
    </row>
    <row r="1359" spans="2:18" x14ac:dyDescent="0.25">
      <c r="B1359" s="1">
        <v>42095</v>
      </c>
      <c r="C1359">
        <v>8.2000000000000003E-2</v>
      </c>
      <c r="E1359" s="1">
        <v>42081</v>
      </c>
      <c r="F1359">
        <v>8.9499999999999996E-2</v>
      </c>
      <c r="H1359" s="1">
        <v>42081</v>
      </c>
      <c r="I1359">
        <v>0.1235</v>
      </c>
      <c r="K1359" s="1">
        <v>42088</v>
      </c>
      <c r="L1359">
        <v>0.1971</v>
      </c>
      <c r="N1359" s="1">
        <v>42087</v>
      </c>
      <c r="O1359">
        <v>0.27839999999999998</v>
      </c>
      <c r="Q1359" s="4">
        <v>42110</v>
      </c>
      <c r="R1359">
        <v>7005.2</v>
      </c>
    </row>
    <row r="1360" spans="2:18" x14ac:dyDescent="0.25">
      <c r="B1360" s="1">
        <v>42096</v>
      </c>
      <c r="C1360">
        <v>8.4000000000000005E-2</v>
      </c>
      <c r="E1360" s="1">
        <v>42082</v>
      </c>
      <c r="F1360">
        <v>9.4E-2</v>
      </c>
      <c r="H1360" s="1">
        <v>42082</v>
      </c>
      <c r="I1360">
        <v>0.1308</v>
      </c>
      <c r="K1360" s="1">
        <v>42089</v>
      </c>
      <c r="L1360">
        <v>0.1865</v>
      </c>
      <c r="N1360" s="1">
        <v>42088</v>
      </c>
      <c r="O1360">
        <v>0.26950000000000002</v>
      </c>
      <c r="Q1360" s="4">
        <v>42111</v>
      </c>
      <c r="R1360">
        <v>6860.17</v>
      </c>
    </row>
    <row r="1361" spans="2:18" x14ac:dyDescent="0.25">
      <c r="B1361" s="1">
        <v>42101</v>
      </c>
      <c r="C1361">
        <v>8.1000000000000003E-2</v>
      </c>
      <c r="E1361" s="1">
        <v>42083</v>
      </c>
      <c r="F1361">
        <v>8.9749999999999996E-2</v>
      </c>
      <c r="H1361" s="1">
        <v>42083</v>
      </c>
      <c r="I1361">
        <v>0.128</v>
      </c>
      <c r="K1361" s="1">
        <v>42090</v>
      </c>
      <c r="L1361">
        <v>0.19120000000000001</v>
      </c>
      <c r="N1361" s="1">
        <v>42089</v>
      </c>
      <c r="O1361">
        <v>0.2555</v>
      </c>
      <c r="Q1361" s="4">
        <v>42114</v>
      </c>
      <c r="R1361">
        <v>6942.32</v>
      </c>
    </row>
    <row r="1362" spans="2:18" x14ac:dyDescent="0.25">
      <c r="B1362" s="1">
        <v>42102</v>
      </c>
      <c r="C1362">
        <v>7.2999999999999995E-2</v>
      </c>
      <c r="E1362" s="1">
        <v>42086</v>
      </c>
      <c r="F1362">
        <v>9.8000000000000004E-2</v>
      </c>
      <c r="H1362" s="1">
        <v>42086</v>
      </c>
      <c r="I1362">
        <v>0.14050000000000001</v>
      </c>
      <c r="K1362" s="1">
        <v>42093</v>
      </c>
      <c r="L1362">
        <v>0.1951</v>
      </c>
      <c r="N1362" s="1">
        <v>42090</v>
      </c>
      <c r="O1362">
        <v>0.26129999999999998</v>
      </c>
      <c r="Q1362" s="4">
        <v>42115</v>
      </c>
      <c r="R1362">
        <v>6948.54</v>
      </c>
    </row>
    <row r="1363" spans="2:18" x14ac:dyDescent="0.25">
      <c r="B1363" s="1">
        <v>42103</v>
      </c>
      <c r="C1363">
        <v>7.2999999999999995E-2</v>
      </c>
      <c r="E1363" s="1">
        <v>42087</v>
      </c>
      <c r="F1363">
        <v>9.9500000000000005E-2</v>
      </c>
      <c r="H1363" s="1">
        <v>42087</v>
      </c>
      <c r="I1363">
        <v>0.14580000000000001</v>
      </c>
      <c r="K1363" s="1">
        <v>42094</v>
      </c>
      <c r="L1363">
        <v>0.1772</v>
      </c>
      <c r="N1363" s="1">
        <v>42093</v>
      </c>
      <c r="O1363">
        <v>0.26800000000000002</v>
      </c>
      <c r="Q1363" s="4">
        <v>42116</v>
      </c>
      <c r="R1363">
        <v>6958.09</v>
      </c>
    </row>
    <row r="1364" spans="2:18" x14ac:dyDescent="0.25">
      <c r="B1364" s="1">
        <v>42104</v>
      </c>
      <c r="C1364">
        <v>7.2249999999999995E-2</v>
      </c>
      <c r="E1364" s="1">
        <v>42088</v>
      </c>
      <c r="F1364">
        <v>9.0499999999999997E-2</v>
      </c>
      <c r="H1364" s="1">
        <v>42088</v>
      </c>
      <c r="I1364">
        <v>0.13100000000000001</v>
      </c>
      <c r="K1364" s="1">
        <v>42095</v>
      </c>
      <c r="L1364">
        <v>0.1825</v>
      </c>
      <c r="N1364" s="1">
        <v>42094</v>
      </c>
      <c r="O1364">
        <v>0.2445</v>
      </c>
      <c r="Q1364" s="4">
        <v>42117</v>
      </c>
      <c r="R1364">
        <v>6909.55</v>
      </c>
    </row>
    <row r="1365" spans="2:18" x14ac:dyDescent="0.25">
      <c r="B1365" s="1">
        <v>42107</v>
      </c>
      <c r="C1365">
        <v>6.9500000000000006E-2</v>
      </c>
      <c r="E1365" s="1">
        <v>42089</v>
      </c>
      <c r="F1365">
        <v>8.8999999999999996E-2</v>
      </c>
      <c r="H1365" s="1">
        <v>42089</v>
      </c>
      <c r="I1365">
        <v>0.1285</v>
      </c>
      <c r="K1365" s="1">
        <v>42096</v>
      </c>
      <c r="L1365">
        <v>0.19139999999999999</v>
      </c>
      <c r="N1365" s="1">
        <v>42095</v>
      </c>
      <c r="O1365">
        <v>0.25</v>
      </c>
      <c r="Q1365" s="4">
        <v>42118</v>
      </c>
      <c r="R1365">
        <v>6943.87</v>
      </c>
    </row>
    <row r="1366" spans="2:18" x14ac:dyDescent="0.25">
      <c r="B1366" s="1">
        <v>42108</v>
      </c>
      <c r="C1366">
        <v>6.4000000000000001E-2</v>
      </c>
      <c r="E1366" s="1">
        <v>42090</v>
      </c>
      <c r="F1366">
        <v>9.2999999999999999E-2</v>
      </c>
      <c r="H1366" s="1">
        <v>42090</v>
      </c>
      <c r="I1366">
        <v>0.1308</v>
      </c>
      <c r="K1366" s="1">
        <v>42097</v>
      </c>
      <c r="L1366">
        <v>0.192</v>
      </c>
      <c r="N1366" s="1">
        <v>42096</v>
      </c>
      <c r="O1366">
        <v>0.26400000000000001</v>
      </c>
      <c r="Q1366" s="4">
        <v>42121</v>
      </c>
      <c r="R1366">
        <v>7052.7</v>
      </c>
    </row>
    <row r="1367" spans="2:18" x14ac:dyDescent="0.25">
      <c r="B1367" s="1">
        <v>42109</v>
      </c>
      <c r="C1367">
        <v>6.0999999999999999E-2</v>
      </c>
      <c r="E1367" s="1">
        <v>42093</v>
      </c>
      <c r="F1367">
        <v>8.8499999999999995E-2</v>
      </c>
      <c r="H1367" s="1">
        <v>42093</v>
      </c>
      <c r="I1367">
        <v>0.13089999999999999</v>
      </c>
      <c r="K1367" s="1">
        <v>42100</v>
      </c>
      <c r="L1367">
        <v>0.19139999999999999</v>
      </c>
      <c r="N1367" s="1">
        <v>42097</v>
      </c>
      <c r="O1367">
        <v>0.26450000000000001</v>
      </c>
      <c r="Q1367" s="4">
        <v>42122</v>
      </c>
      <c r="R1367">
        <v>6947.92</v>
      </c>
    </row>
    <row r="1368" spans="2:18" x14ac:dyDescent="0.25">
      <c r="B1368" s="1">
        <v>42110</v>
      </c>
      <c r="C1368">
        <v>6.2E-2</v>
      </c>
      <c r="E1368" s="1">
        <v>42094</v>
      </c>
      <c r="F1368">
        <v>8.2750000000000004E-2</v>
      </c>
      <c r="H1368" s="1">
        <v>42094</v>
      </c>
      <c r="I1368">
        <v>0.121</v>
      </c>
      <c r="K1368" s="1">
        <v>42101</v>
      </c>
      <c r="L1368">
        <v>0.18029999999999999</v>
      </c>
      <c r="N1368" s="1">
        <v>42100</v>
      </c>
      <c r="O1368">
        <v>0.26450000000000001</v>
      </c>
      <c r="Q1368" s="4">
        <v>42123</v>
      </c>
      <c r="R1368">
        <v>6764.08</v>
      </c>
    </row>
    <row r="1369" spans="2:18" x14ac:dyDescent="0.25">
      <c r="B1369" s="1">
        <v>42111</v>
      </c>
      <c r="C1369">
        <v>6.6000000000000003E-2</v>
      </c>
      <c r="E1369" s="1">
        <v>42095</v>
      </c>
      <c r="F1369">
        <v>8.5250000000000006E-2</v>
      </c>
      <c r="H1369" s="1">
        <v>42095</v>
      </c>
      <c r="I1369">
        <v>0.1235</v>
      </c>
      <c r="K1369" s="1">
        <v>42102</v>
      </c>
      <c r="L1369">
        <v>0.156</v>
      </c>
      <c r="N1369" s="1">
        <v>42101</v>
      </c>
      <c r="O1369">
        <v>0.249</v>
      </c>
      <c r="Q1369" s="4">
        <v>42124</v>
      </c>
      <c r="R1369">
        <v>6765.2</v>
      </c>
    </row>
    <row r="1370" spans="2:18" x14ac:dyDescent="0.25">
      <c r="B1370" s="1">
        <v>42114</v>
      </c>
      <c r="C1370">
        <v>6.8000000000000005E-2</v>
      </c>
      <c r="E1370" s="1">
        <v>42096</v>
      </c>
      <c r="F1370">
        <v>9.1249999999999998E-2</v>
      </c>
      <c r="H1370" s="1">
        <v>42096</v>
      </c>
      <c r="I1370">
        <v>0.1305</v>
      </c>
      <c r="K1370" s="1">
        <v>42103</v>
      </c>
      <c r="L1370">
        <v>0.15629999999999999</v>
      </c>
      <c r="N1370" s="1">
        <v>42102</v>
      </c>
      <c r="O1370">
        <v>0.22</v>
      </c>
      <c r="Q1370" s="4">
        <v>42125</v>
      </c>
      <c r="R1370">
        <v>6765.2</v>
      </c>
    </row>
    <row r="1371" spans="2:18" x14ac:dyDescent="0.25">
      <c r="B1371" s="1">
        <v>42115</v>
      </c>
      <c r="C1371">
        <v>6.6000000000000003E-2</v>
      </c>
      <c r="E1371" s="1">
        <v>42097</v>
      </c>
      <c r="F1371">
        <v>0.09</v>
      </c>
      <c r="H1371" s="1">
        <v>42097</v>
      </c>
      <c r="I1371">
        <v>0.129</v>
      </c>
      <c r="K1371" s="1">
        <v>42104</v>
      </c>
      <c r="L1371">
        <v>0.1555</v>
      </c>
      <c r="N1371" s="1">
        <v>42103</v>
      </c>
      <c r="O1371">
        <v>0.21820000000000001</v>
      </c>
      <c r="Q1371" s="4">
        <v>42128</v>
      </c>
      <c r="R1371">
        <v>6807.33</v>
      </c>
    </row>
    <row r="1372" spans="2:18" x14ac:dyDescent="0.25">
      <c r="B1372" s="1">
        <v>42116</v>
      </c>
      <c r="C1372">
        <v>6.6000000000000003E-2</v>
      </c>
      <c r="E1372" s="1">
        <v>42100</v>
      </c>
      <c r="F1372">
        <v>8.7999999999999995E-2</v>
      </c>
      <c r="H1372" s="1">
        <v>42100</v>
      </c>
      <c r="I1372">
        <v>0.13</v>
      </c>
      <c r="K1372" s="1">
        <v>42107</v>
      </c>
      <c r="L1372">
        <v>0.15179999999999999</v>
      </c>
      <c r="N1372" s="1">
        <v>42104</v>
      </c>
      <c r="O1372">
        <v>0.2175</v>
      </c>
      <c r="Q1372" s="4">
        <v>42129</v>
      </c>
      <c r="R1372">
        <v>6646.8</v>
      </c>
    </row>
    <row r="1373" spans="2:18" x14ac:dyDescent="0.25">
      <c r="B1373" s="1">
        <v>42117</v>
      </c>
      <c r="C1373">
        <v>6.4000000000000001E-2</v>
      </c>
      <c r="E1373" s="1">
        <v>42101</v>
      </c>
      <c r="F1373">
        <v>8.5000000000000006E-2</v>
      </c>
      <c r="H1373" s="1">
        <v>42101</v>
      </c>
      <c r="I1373">
        <v>0.1237</v>
      </c>
      <c r="K1373" s="1">
        <v>42108</v>
      </c>
      <c r="L1373">
        <v>0.14349999999999999</v>
      </c>
      <c r="N1373" s="1">
        <v>42107</v>
      </c>
      <c r="O1373">
        <v>0.21390000000000001</v>
      </c>
      <c r="Q1373" s="4">
        <v>42130</v>
      </c>
      <c r="R1373">
        <v>6670.99</v>
      </c>
    </row>
    <row r="1374" spans="2:18" x14ac:dyDescent="0.25">
      <c r="B1374" s="1">
        <v>42118</v>
      </c>
      <c r="C1374">
        <v>6.5750000000000003E-2</v>
      </c>
      <c r="E1374" s="1">
        <v>42102</v>
      </c>
      <c r="F1374">
        <v>7.4999999999999997E-2</v>
      </c>
      <c r="H1374" s="1">
        <v>42102</v>
      </c>
      <c r="I1374">
        <v>0.1055</v>
      </c>
      <c r="K1374" s="1">
        <v>42109</v>
      </c>
      <c r="L1374">
        <v>0.13700000000000001</v>
      </c>
      <c r="N1374" s="1">
        <v>42108</v>
      </c>
      <c r="O1374">
        <v>0.20399999999999999</v>
      </c>
      <c r="Q1374" s="4">
        <v>42131</v>
      </c>
      <c r="R1374">
        <v>6676.23</v>
      </c>
    </row>
    <row r="1375" spans="2:18" x14ac:dyDescent="0.25">
      <c r="B1375" s="1">
        <v>42121</v>
      </c>
      <c r="C1375">
        <v>6.2E-2</v>
      </c>
      <c r="E1375" s="1">
        <v>42103</v>
      </c>
      <c r="F1375">
        <v>7.1749999999999994E-2</v>
      </c>
      <c r="H1375" s="1">
        <v>42103</v>
      </c>
      <c r="I1375">
        <v>0.10440000000000001</v>
      </c>
      <c r="K1375" s="1">
        <v>42110</v>
      </c>
      <c r="L1375">
        <v>0.13600000000000001</v>
      </c>
      <c r="N1375" s="1">
        <v>42109</v>
      </c>
      <c r="O1375">
        <v>0.19159999999999999</v>
      </c>
      <c r="Q1375" s="4">
        <v>42132</v>
      </c>
      <c r="R1375">
        <v>6853.56</v>
      </c>
    </row>
    <row r="1376" spans="2:18" x14ac:dyDescent="0.25">
      <c r="B1376" s="1">
        <v>42122</v>
      </c>
      <c r="C1376">
        <v>5.425E-2</v>
      </c>
      <c r="E1376" s="1">
        <v>42104</v>
      </c>
      <c r="F1376">
        <v>7.1999999999999995E-2</v>
      </c>
      <c r="H1376" s="1">
        <v>42104</v>
      </c>
      <c r="I1376">
        <v>0.1045</v>
      </c>
      <c r="K1376" s="1">
        <v>42111</v>
      </c>
      <c r="L1376">
        <v>0.1368</v>
      </c>
      <c r="N1376" s="1">
        <v>42110</v>
      </c>
      <c r="O1376">
        <v>0.185</v>
      </c>
      <c r="Q1376" s="4">
        <v>42135</v>
      </c>
      <c r="R1376">
        <v>6819.51</v>
      </c>
    </row>
    <row r="1377" spans="2:18" x14ac:dyDescent="0.25">
      <c r="B1377" s="1">
        <v>42123</v>
      </c>
      <c r="C1377">
        <v>6.2E-2</v>
      </c>
      <c r="E1377" s="1">
        <v>42107</v>
      </c>
      <c r="F1377">
        <v>6.7250000000000004E-2</v>
      </c>
      <c r="H1377" s="1">
        <v>42107</v>
      </c>
      <c r="I1377">
        <v>0.1</v>
      </c>
      <c r="K1377" s="1">
        <v>42114</v>
      </c>
      <c r="L1377">
        <v>0.14449999999999999</v>
      </c>
      <c r="N1377" s="1">
        <v>42111</v>
      </c>
      <c r="O1377">
        <v>0.18559999999999999</v>
      </c>
      <c r="Q1377" s="4">
        <v>42136</v>
      </c>
      <c r="R1377">
        <v>6727.03</v>
      </c>
    </row>
    <row r="1378" spans="2:18" x14ac:dyDescent="0.25">
      <c r="B1378" s="1">
        <v>42124</v>
      </c>
      <c r="C1378">
        <v>6.9500000000000006E-2</v>
      </c>
      <c r="E1378" s="1">
        <v>42108</v>
      </c>
      <c r="F1378">
        <v>5.9499999999999997E-2</v>
      </c>
      <c r="H1378" s="1">
        <v>42108</v>
      </c>
      <c r="I1378">
        <v>9.11E-2</v>
      </c>
      <c r="K1378" s="1">
        <v>42115</v>
      </c>
      <c r="L1378">
        <v>0.151</v>
      </c>
      <c r="N1378" s="1">
        <v>42114</v>
      </c>
      <c r="O1378">
        <v>0.19500000000000001</v>
      </c>
      <c r="Q1378" s="4">
        <v>42137</v>
      </c>
      <c r="R1378">
        <v>6691.12</v>
      </c>
    </row>
    <row r="1379" spans="2:18" x14ac:dyDescent="0.25">
      <c r="B1379" s="1">
        <v>42125</v>
      </c>
      <c r="C1379">
        <v>7.1499999999999994E-2</v>
      </c>
      <c r="E1379" s="1">
        <v>42109</v>
      </c>
      <c r="F1379">
        <v>5.9749999999999998E-2</v>
      </c>
      <c r="H1379" s="1">
        <v>42109</v>
      </c>
      <c r="I1379">
        <v>9.0499999999999997E-2</v>
      </c>
      <c r="K1379" s="1">
        <v>42116</v>
      </c>
      <c r="L1379">
        <v>0.1706</v>
      </c>
      <c r="N1379" s="1">
        <v>42115</v>
      </c>
      <c r="O1379">
        <v>0.21049999999999999</v>
      </c>
      <c r="Q1379" s="4">
        <v>42138</v>
      </c>
      <c r="R1379">
        <v>6785.07</v>
      </c>
    </row>
    <row r="1380" spans="2:18" x14ac:dyDescent="0.25">
      <c r="B1380" s="1">
        <v>42128</v>
      </c>
      <c r="C1380">
        <v>6.6000000000000003E-2</v>
      </c>
      <c r="E1380" s="1">
        <v>42110</v>
      </c>
      <c r="F1380">
        <v>6.1499999999999999E-2</v>
      </c>
      <c r="H1380" s="1">
        <v>42110</v>
      </c>
      <c r="I1380">
        <v>9.1999999999999998E-2</v>
      </c>
      <c r="K1380" s="1">
        <v>42117</v>
      </c>
      <c r="L1380">
        <v>0.158</v>
      </c>
      <c r="N1380" s="1">
        <v>42116</v>
      </c>
      <c r="O1380">
        <v>0.23380000000000001</v>
      </c>
      <c r="Q1380" s="4">
        <v>42139</v>
      </c>
      <c r="R1380">
        <v>6730.16</v>
      </c>
    </row>
    <row r="1381" spans="2:18" x14ac:dyDescent="0.25">
      <c r="B1381" s="1">
        <v>42129</v>
      </c>
      <c r="C1381">
        <v>6.9000000000000006E-2</v>
      </c>
      <c r="E1381" s="1">
        <v>42111</v>
      </c>
      <c r="F1381">
        <v>6.9000000000000006E-2</v>
      </c>
      <c r="H1381" s="1">
        <v>42111</v>
      </c>
      <c r="I1381">
        <v>9.7100000000000006E-2</v>
      </c>
      <c r="K1381" s="1">
        <v>42118</v>
      </c>
      <c r="L1381">
        <v>0.1555</v>
      </c>
      <c r="N1381" s="1">
        <v>42117</v>
      </c>
      <c r="O1381">
        <v>0.21709999999999999</v>
      </c>
      <c r="Q1381" s="4">
        <v>42142</v>
      </c>
      <c r="R1381">
        <v>6771.2</v>
      </c>
    </row>
    <row r="1382" spans="2:18" x14ac:dyDescent="0.25">
      <c r="B1382" s="1">
        <v>42130</v>
      </c>
      <c r="C1382">
        <v>6.7000000000000004E-2</v>
      </c>
      <c r="E1382" s="1">
        <v>42114</v>
      </c>
      <c r="F1382">
        <v>7.2999999999999995E-2</v>
      </c>
      <c r="H1382" s="1">
        <v>42114</v>
      </c>
      <c r="I1382">
        <v>0.10100000000000001</v>
      </c>
      <c r="K1382" s="1">
        <v>42121</v>
      </c>
      <c r="L1382">
        <v>0.152</v>
      </c>
      <c r="N1382" s="1">
        <v>42118</v>
      </c>
      <c r="O1382">
        <v>0.21099999999999999</v>
      </c>
      <c r="Q1382" s="4">
        <v>42143</v>
      </c>
      <c r="R1382">
        <v>6925.06</v>
      </c>
    </row>
    <row r="1383" spans="2:18" x14ac:dyDescent="0.25">
      <c r="B1383" s="1">
        <v>42131</v>
      </c>
      <c r="C1383">
        <v>6.5000000000000002E-2</v>
      </c>
      <c r="E1383" s="1">
        <v>42115</v>
      </c>
      <c r="F1383">
        <v>7.0000000000000007E-2</v>
      </c>
      <c r="H1383" s="1">
        <v>42115</v>
      </c>
      <c r="I1383">
        <v>9.7699999999999995E-2</v>
      </c>
      <c r="K1383" s="1">
        <v>42122</v>
      </c>
      <c r="L1383">
        <v>0.1457</v>
      </c>
      <c r="N1383" s="1">
        <v>42121</v>
      </c>
      <c r="O1383">
        <v>0.21049999999999999</v>
      </c>
      <c r="Q1383" s="4">
        <v>42144</v>
      </c>
      <c r="R1383">
        <v>6953</v>
      </c>
    </row>
    <row r="1384" spans="2:18" x14ac:dyDescent="0.25">
      <c r="B1384" s="1">
        <v>42132</v>
      </c>
      <c r="C1384">
        <v>6.4000000000000001E-2</v>
      </c>
      <c r="E1384" s="1">
        <v>42116</v>
      </c>
      <c r="F1384">
        <v>7.5999999999999998E-2</v>
      </c>
      <c r="H1384" s="1">
        <v>42116</v>
      </c>
      <c r="I1384">
        <v>0.115</v>
      </c>
      <c r="K1384" s="1">
        <v>42123</v>
      </c>
      <c r="L1384">
        <v>0.185</v>
      </c>
      <c r="N1384" s="1">
        <v>42122</v>
      </c>
      <c r="O1384">
        <v>0.20499999999999999</v>
      </c>
      <c r="Q1384" s="4">
        <v>42145</v>
      </c>
      <c r="R1384">
        <v>6965.19</v>
      </c>
    </row>
    <row r="1385" spans="2:18" x14ac:dyDescent="0.25">
      <c r="B1385" s="1">
        <v>42135</v>
      </c>
      <c r="C1385">
        <v>6.7000000000000004E-2</v>
      </c>
      <c r="E1385" s="1">
        <v>42117</v>
      </c>
      <c r="F1385">
        <v>7.0749999999999993E-2</v>
      </c>
      <c r="H1385" s="1">
        <v>42117</v>
      </c>
      <c r="I1385">
        <v>0.105</v>
      </c>
      <c r="K1385" s="1">
        <v>42124</v>
      </c>
      <c r="L1385">
        <v>0.2213</v>
      </c>
      <c r="N1385" s="1">
        <v>42123</v>
      </c>
      <c r="O1385">
        <v>0.2555</v>
      </c>
      <c r="Q1385" s="4">
        <v>42146</v>
      </c>
      <c r="R1385">
        <v>6953.8</v>
      </c>
    </row>
    <row r="1386" spans="2:18" x14ac:dyDescent="0.25">
      <c r="B1386" s="1">
        <v>42136</v>
      </c>
      <c r="C1386">
        <v>7.0000000000000007E-2</v>
      </c>
      <c r="E1386" s="1">
        <v>42118</v>
      </c>
      <c r="F1386">
        <v>6.9000000000000006E-2</v>
      </c>
      <c r="H1386" s="1">
        <v>42118</v>
      </c>
      <c r="I1386">
        <v>0.10440000000000001</v>
      </c>
      <c r="K1386" s="1">
        <v>42125</v>
      </c>
      <c r="L1386">
        <v>0.23250000000000001</v>
      </c>
      <c r="N1386" s="1">
        <v>42124</v>
      </c>
      <c r="O1386">
        <v>0.29289999999999999</v>
      </c>
      <c r="Q1386" s="4">
        <v>42149</v>
      </c>
      <c r="R1386">
        <v>6908.95</v>
      </c>
    </row>
    <row r="1387" spans="2:18" x14ac:dyDescent="0.25">
      <c r="B1387" s="1">
        <v>42137</v>
      </c>
      <c r="C1387">
        <v>7.2999999999999995E-2</v>
      </c>
      <c r="E1387" s="1">
        <v>42121</v>
      </c>
      <c r="F1387">
        <v>6.6250000000000003E-2</v>
      </c>
      <c r="H1387" s="1">
        <v>42121</v>
      </c>
      <c r="I1387">
        <v>9.9900000000000003E-2</v>
      </c>
      <c r="K1387" s="1">
        <v>42128</v>
      </c>
      <c r="L1387">
        <v>0.25679999999999997</v>
      </c>
      <c r="N1387" s="1">
        <v>42125</v>
      </c>
      <c r="O1387">
        <v>0.29289999999999999</v>
      </c>
      <c r="Q1387" s="4">
        <v>42150</v>
      </c>
      <c r="R1387">
        <v>6842.69</v>
      </c>
    </row>
    <row r="1388" spans="2:18" x14ac:dyDescent="0.25">
      <c r="B1388" s="1">
        <v>42138</v>
      </c>
      <c r="C1388">
        <v>7.2999999999999995E-2</v>
      </c>
      <c r="E1388" s="1">
        <v>42122</v>
      </c>
      <c r="F1388">
        <v>5.8500000000000003E-2</v>
      </c>
      <c r="H1388" s="1">
        <v>42122</v>
      </c>
      <c r="I1388">
        <v>9.3600000000000003E-2</v>
      </c>
      <c r="K1388" s="1">
        <v>42129</v>
      </c>
      <c r="L1388">
        <v>0.26600000000000001</v>
      </c>
      <c r="N1388" s="1">
        <v>42128</v>
      </c>
      <c r="O1388">
        <v>0.35039999999999999</v>
      </c>
      <c r="Q1388" s="4">
        <v>42151</v>
      </c>
      <c r="R1388">
        <v>6962.87</v>
      </c>
    </row>
    <row r="1389" spans="2:18" x14ac:dyDescent="0.25">
      <c r="B1389" s="1">
        <v>42139</v>
      </c>
      <c r="C1389">
        <v>7.3999999999999996E-2</v>
      </c>
      <c r="E1389" s="1">
        <v>42123</v>
      </c>
      <c r="F1389">
        <v>0.08</v>
      </c>
      <c r="H1389" s="1">
        <v>42123</v>
      </c>
      <c r="I1389">
        <v>0.1227</v>
      </c>
      <c r="K1389" s="1">
        <v>42130</v>
      </c>
      <c r="L1389">
        <v>0.28999999999999998</v>
      </c>
      <c r="N1389" s="1">
        <v>42129</v>
      </c>
      <c r="O1389">
        <v>0.371</v>
      </c>
      <c r="Q1389" s="4">
        <v>42152</v>
      </c>
      <c r="R1389">
        <v>6908.5</v>
      </c>
    </row>
    <row r="1390" spans="2:18" x14ac:dyDescent="0.25">
      <c r="B1390" s="1">
        <v>42142</v>
      </c>
      <c r="C1390">
        <v>7.1999999999999995E-2</v>
      </c>
      <c r="E1390" s="1">
        <v>42124</v>
      </c>
      <c r="F1390">
        <v>9.2999999999999999E-2</v>
      </c>
      <c r="H1390" s="1">
        <v>42124</v>
      </c>
      <c r="I1390">
        <v>0.152</v>
      </c>
      <c r="K1390" s="1">
        <v>42131</v>
      </c>
      <c r="L1390">
        <v>0.27079999999999999</v>
      </c>
      <c r="N1390" s="1">
        <v>42130</v>
      </c>
      <c r="O1390">
        <v>0.40789999999999998</v>
      </c>
      <c r="Q1390" s="4">
        <v>42153</v>
      </c>
      <c r="R1390">
        <v>6757.26</v>
      </c>
    </row>
    <row r="1391" spans="2:18" x14ac:dyDescent="0.25">
      <c r="B1391" s="1">
        <v>42143</v>
      </c>
      <c r="C1391">
        <v>6.9000000000000006E-2</v>
      </c>
      <c r="E1391" s="1">
        <v>42125</v>
      </c>
      <c r="F1391">
        <v>0.10199999999999999</v>
      </c>
      <c r="H1391" s="1">
        <v>42125</v>
      </c>
      <c r="I1391">
        <v>0.16930000000000001</v>
      </c>
      <c r="K1391" s="1">
        <v>42132</v>
      </c>
      <c r="L1391">
        <v>0.26100000000000001</v>
      </c>
      <c r="N1391" s="1">
        <v>42131</v>
      </c>
      <c r="O1391">
        <v>0.38350000000000001</v>
      </c>
      <c r="Q1391" s="4">
        <v>42156</v>
      </c>
      <c r="R1391">
        <v>6767.05</v>
      </c>
    </row>
    <row r="1392" spans="2:18" x14ac:dyDescent="0.25">
      <c r="B1392" s="1">
        <v>42144</v>
      </c>
      <c r="C1392">
        <v>6.6000000000000003E-2</v>
      </c>
      <c r="E1392" s="1">
        <v>42128</v>
      </c>
      <c r="F1392">
        <v>0.10100000000000001</v>
      </c>
      <c r="H1392" s="1">
        <v>42128</v>
      </c>
      <c r="I1392">
        <v>0.16300000000000001</v>
      </c>
      <c r="K1392" s="1">
        <v>42135</v>
      </c>
      <c r="L1392">
        <v>0.28899999999999998</v>
      </c>
      <c r="N1392" s="1">
        <v>42132</v>
      </c>
      <c r="O1392">
        <v>0.36499999999999999</v>
      </c>
      <c r="Q1392" s="4">
        <v>42157</v>
      </c>
      <c r="R1392">
        <v>6742.18</v>
      </c>
    </row>
    <row r="1393" spans="2:18" x14ac:dyDescent="0.25">
      <c r="B1393" s="1">
        <v>42145</v>
      </c>
      <c r="C1393">
        <v>7.0000000000000007E-2</v>
      </c>
      <c r="E1393" s="1">
        <v>42129</v>
      </c>
      <c r="F1393">
        <v>0.104</v>
      </c>
      <c r="H1393" s="1">
        <v>42129</v>
      </c>
      <c r="I1393">
        <v>0.17199999999999999</v>
      </c>
      <c r="K1393" s="1">
        <v>42136</v>
      </c>
      <c r="L1393">
        <v>0.29399999999999998</v>
      </c>
      <c r="N1393" s="1">
        <v>42135</v>
      </c>
      <c r="O1393">
        <v>0.40200000000000002</v>
      </c>
      <c r="Q1393" s="4">
        <v>42158</v>
      </c>
      <c r="R1393">
        <v>6783.68</v>
      </c>
    </row>
    <row r="1394" spans="2:18" x14ac:dyDescent="0.25">
      <c r="B1394" s="1">
        <v>42146</v>
      </c>
      <c r="C1394">
        <v>7.1999999999999995E-2</v>
      </c>
      <c r="E1394" s="1">
        <v>42130</v>
      </c>
      <c r="F1394">
        <v>0.10199999999999999</v>
      </c>
      <c r="H1394" s="1">
        <v>42130</v>
      </c>
      <c r="I1394">
        <v>0.18099999999999999</v>
      </c>
      <c r="K1394" s="1">
        <v>42137</v>
      </c>
      <c r="L1394">
        <v>0.31309999999999999</v>
      </c>
      <c r="N1394" s="1">
        <v>42136</v>
      </c>
      <c r="O1394">
        <v>0.42599999999999999</v>
      </c>
      <c r="Q1394" s="4">
        <v>42159</v>
      </c>
      <c r="R1394">
        <v>6731.73</v>
      </c>
    </row>
    <row r="1395" spans="2:18" x14ac:dyDescent="0.25">
      <c r="B1395" s="1">
        <v>42149</v>
      </c>
      <c r="C1395">
        <v>7.1999999999999995E-2</v>
      </c>
      <c r="E1395" s="1">
        <v>42131</v>
      </c>
      <c r="F1395">
        <v>9.7250000000000003E-2</v>
      </c>
      <c r="H1395" s="1">
        <v>42131</v>
      </c>
      <c r="I1395">
        <v>0.1678</v>
      </c>
      <c r="K1395" s="1">
        <v>42138</v>
      </c>
      <c r="L1395">
        <v>0.29899999999999999</v>
      </c>
      <c r="N1395" s="1">
        <v>42137</v>
      </c>
      <c r="O1395">
        <v>0.42949999999999999</v>
      </c>
      <c r="Q1395" s="4">
        <v>42160</v>
      </c>
      <c r="R1395">
        <v>6643.97</v>
      </c>
    </row>
    <row r="1396" spans="2:18" x14ac:dyDescent="0.25">
      <c r="B1396" s="1">
        <v>42150</v>
      </c>
      <c r="C1396">
        <v>6.9000000000000006E-2</v>
      </c>
      <c r="E1396" s="1">
        <v>42132</v>
      </c>
      <c r="F1396">
        <v>9.4E-2</v>
      </c>
      <c r="H1396" s="1">
        <v>42132</v>
      </c>
      <c r="I1396">
        <v>0.16470000000000001</v>
      </c>
      <c r="K1396" s="1">
        <v>42139</v>
      </c>
      <c r="L1396">
        <v>0.28989999999999999</v>
      </c>
      <c r="N1396" s="1">
        <v>42138</v>
      </c>
      <c r="O1396">
        <v>0.41399999999999998</v>
      </c>
      <c r="Q1396" s="4">
        <v>42163</v>
      </c>
      <c r="R1396">
        <v>6569.6</v>
      </c>
    </row>
    <row r="1397" spans="2:18" x14ac:dyDescent="0.25">
      <c r="B1397" s="1">
        <v>42151</v>
      </c>
      <c r="C1397">
        <v>6.6500000000000004E-2</v>
      </c>
      <c r="E1397" s="1">
        <v>42135</v>
      </c>
      <c r="F1397">
        <v>0.10150000000000001</v>
      </c>
      <c r="H1397" s="1">
        <v>42135</v>
      </c>
      <c r="I1397">
        <v>0.182</v>
      </c>
      <c r="K1397" s="1">
        <v>42142</v>
      </c>
      <c r="L1397">
        <v>0.29310000000000003</v>
      </c>
      <c r="N1397" s="1">
        <v>42139</v>
      </c>
      <c r="O1397">
        <v>0.40439999999999998</v>
      </c>
      <c r="Q1397" s="4">
        <v>42164</v>
      </c>
      <c r="R1397">
        <v>6547.79</v>
      </c>
    </row>
    <row r="1398" spans="2:18" x14ac:dyDescent="0.25">
      <c r="B1398" s="1">
        <v>42152</v>
      </c>
      <c r="C1398">
        <v>7.0999999999999994E-2</v>
      </c>
      <c r="E1398" s="1">
        <v>42136</v>
      </c>
      <c r="F1398">
        <v>0.109</v>
      </c>
      <c r="H1398" s="1">
        <v>42136</v>
      </c>
      <c r="I1398">
        <v>0.188</v>
      </c>
      <c r="K1398" s="1">
        <v>42143</v>
      </c>
      <c r="L1398">
        <v>0.27750000000000002</v>
      </c>
      <c r="N1398" s="1">
        <v>42142</v>
      </c>
      <c r="O1398">
        <v>0.41070000000000001</v>
      </c>
      <c r="Q1398" s="4">
        <v>42165</v>
      </c>
      <c r="R1398">
        <v>6681.09</v>
      </c>
    </row>
    <row r="1399" spans="2:18" x14ac:dyDescent="0.25">
      <c r="B1399" s="1">
        <v>42153</v>
      </c>
      <c r="C1399">
        <v>7.0999999999999994E-2</v>
      </c>
      <c r="E1399" s="1">
        <v>42137</v>
      </c>
      <c r="F1399">
        <v>0.125</v>
      </c>
      <c r="H1399" s="1">
        <v>42137</v>
      </c>
      <c r="I1399">
        <v>0.20100000000000001</v>
      </c>
      <c r="K1399" s="1">
        <v>42144</v>
      </c>
      <c r="L1399">
        <v>0.28070000000000001</v>
      </c>
      <c r="N1399" s="1">
        <v>42143</v>
      </c>
      <c r="O1399">
        <v>0.39340000000000003</v>
      </c>
      <c r="Q1399" s="4">
        <v>42166</v>
      </c>
      <c r="R1399">
        <v>6729.29</v>
      </c>
    </row>
    <row r="1400" spans="2:18" x14ac:dyDescent="0.25">
      <c r="B1400" s="1">
        <v>42156</v>
      </c>
      <c r="C1400">
        <v>7.2999999999999995E-2</v>
      </c>
      <c r="E1400" s="1">
        <v>42138</v>
      </c>
      <c r="F1400">
        <v>0.114</v>
      </c>
      <c r="H1400" s="1">
        <v>42138</v>
      </c>
      <c r="I1400">
        <v>0.19500000000000001</v>
      </c>
      <c r="K1400" s="1">
        <v>42145</v>
      </c>
      <c r="L1400">
        <v>0.28399999999999997</v>
      </c>
      <c r="N1400" s="1">
        <v>42144</v>
      </c>
      <c r="O1400">
        <v>0.39629999999999999</v>
      </c>
      <c r="Q1400" s="4">
        <v>42167</v>
      </c>
      <c r="R1400">
        <v>6636.19</v>
      </c>
    </row>
    <row r="1401" spans="2:18" x14ac:dyDescent="0.25">
      <c r="B1401" s="1">
        <v>42157</v>
      </c>
      <c r="C1401">
        <v>7.2499999999999995E-2</v>
      </c>
      <c r="E1401" s="1">
        <v>42139</v>
      </c>
      <c r="F1401">
        <v>0.113</v>
      </c>
      <c r="H1401" s="1">
        <v>42139</v>
      </c>
      <c r="I1401">
        <v>0.187</v>
      </c>
      <c r="K1401" s="1">
        <v>42146</v>
      </c>
      <c r="L1401">
        <v>0.28000000000000003</v>
      </c>
      <c r="N1401" s="1">
        <v>42145</v>
      </c>
      <c r="O1401">
        <v>0.40539999999999998</v>
      </c>
      <c r="Q1401" s="4">
        <v>42170</v>
      </c>
      <c r="R1401">
        <v>6513.6</v>
      </c>
    </row>
    <row r="1402" spans="2:18" x14ac:dyDescent="0.25">
      <c r="B1402" s="1">
        <v>42158</v>
      </c>
      <c r="C1402">
        <v>7.4999999999999997E-2</v>
      </c>
      <c r="E1402" s="1">
        <v>42142</v>
      </c>
      <c r="F1402">
        <v>0.115</v>
      </c>
      <c r="H1402" s="1">
        <v>42142</v>
      </c>
      <c r="I1402">
        <v>0.192</v>
      </c>
      <c r="K1402" s="1">
        <v>42149</v>
      </c>
      <c r="L1402">
        <v>0.28100000000000003</v>
      </c>
      <c r="N1402" s="1">
        <v>42146</v>
      </c>
      <c r="O1402">
        <v>0.3987</v>
      </c>
      <c r="Q1402" s="4">
        <v>42171</v>
      </c>
      <c r="R1402">
        <v>6543.96</v>
      </c>
    </row>
    <row r="1403" spans="2:18" x14ac:dyDescent="0.25">
      <c r="B1403" s="1">
        <v>42159</v>
      </c>
      <c r="C1403">
        <v>7.1999999999999995E-2</v>
      </c>
      <c r="E1403" s="1">
        <v>42143</v>
      </c>
      <c r="F1403">
        <v>0.106</v>
      </c>
      <c r="H1403" s="1">
        <v>42143</v>
      </c>
      <c r="I1403">
        <v>0.1794</v>
      </c>
      <c r="K1403" s="1">
        <v>42150</v>
      </c>
      <c r="L1403">
        <v>0.26500000000000001</v>
      </c>
      <c r="N1403" s="1">
        <v>42149</v>
      </c>
      <c r="O1403">
        <v>0.39879999999999999</v>
      </c>
      <c r="Q1403" s="4">
        <v>42172</v>
      </c>
      <c r="R1403">
        <v>6496.85</v>
      </c>
    </row>
    <row r="1404" spans="2:18" x14ac:dyDescent="0.25">
      <c r="B1404" s="1">
        <v>42160</v>
      </c>
      <c r="C1404">
        <v>7.4999999999999997E-2</v>
      </c>
      <c r="E1404" s="1">
        <v>42144</v>
      </c>
      <c r="F1404">
        <v>0.10299999999999999</v>
      </c>
      <c r="H1404" s="1">
        <v>42144</v>
      </c>
      <c r="I1404">
        <v>0.17799999999999999</v>
      </c>
      <c r="K1404" s="1">
        <v>42151</v>
      </c>
      <c r="L1404">
        <v>0.25800000000000001</v>
      </c>
      <c r="N1404" s="1">
        <v>42150</v>
      </c>
      <c r="O1404">
        <v>0.375</v>
      </c>
      <c r="Q1404" s="4">
        <v>42173</v>
      </c>
      <c r="R1404">
        <v>6539.12</v>
      </c>
    </row>
    <row r="1405" spans="2:18" x14ac:dyDescent="0.25">
      <c r="B1405" s="1">
        <v>42163</v>
      </c>
      <c r="C1405">
        <v>7.8E-2</v>
      </c>
      <c r="E1405" s="1">
        <v>42145</v>
      </c>
      <c r="F1405">
        <v>0.105</v>
      </c>
      <c r="H1405" s="1">
        <v>42145</v>
      </c>
      <c r="I1405">
        <v>0.17979999999999999</v>
      </c>
      <c r="K1405" s="1">
        <v>42152</v>
      </c>
      <c r="L1405">
        <v>0.26100000000000001</v>
      </c>
      <c r="N1405" s="1">
        <v>42151</v>
      </c>
      <c r="O1405">
        <v>0.36649999999999999</v>
      </c>
      <c r="Q1405" s="4">
        <v>42174</v>
      </c>
      <c r="R1405">
        <v>6549.25</v>
      </c>
    </row>
    <row r="1406" spans="2:18" x14ac:dyDescent="0.25">
      <c r="B1406" s="1">
        <v>42164</v>
      </c>
      <c r="C1406">
        <v>8.1000000000000003E-2</v>
      </c>
      <c r="E1406" s="1">
        <v>42146</v>
      </c>
      <c r="F1406">
        <v>0.109</v>
      </c>
      <c r="H1406" s="1">
        <v>42146</v>
      </c>
      <c r="I1406">
        <v>0.17780000000000001</v>
      </c>
      <c r="K1406" s="1">
        <v>42153</v>
      </c>
      <c r="L1406">
        <v>0.246</v>
      </c>
      <c r="N1406" s="1">
        <v>42152</v>
      </c>
      <c r="O1406">
        <v>0.372</v>
      </c>
      <c r="Q1406" s="4">
        <v>42177</v>
      </c>
      <c r="R1406">
        <v>6817.33</v>
      </c>
    </row>
    <row r="1407" spans="2:18" x14ac:dyDescent="0.25">
      <c r="B1407" s="1">
        <v>42165</v>
      </c>
      <c r="C1407">
        <v>7.6999999999999999E-2</v>
      </c>
      <c r="E1407" s="1">
        <v>42149</v>
      </c>
      <c r="F1407">
        <v>0.11</v>
      </c>
      <c r="H1407" s="1">
        <v>42149</v>
      </c>
      <c r="I1407">
        <v>0.17799999999999999</v>
      </c>
      <c r="K1407" s="1">
        <v>42156</v>
      </c>
      <c r="L1407">
        <v>0.27900000000000003</v>
      </c>
      <c r="N1407" s="1">
        <v>42153</v>
      </c>
      <c r="O1407">
        <v>0.35</v>
      </c>
      <c r="Q1407" s="4">
        <v>42178</v>
      </c>
      <c r="R1407">
        <v>6874.02</v>
      </c>
    </row>
    <row r="1408" spans="2:18" x14ac:dyDescent="0.25">
      <c r="B1408" s="1">
        <v>42166</v>
      </c>
      <c r="C1408">
        <v>8.1000000000000003E-2</v>
      </c>
      <c r="E1408" s="1">
        <v>42150</v>
      </c>
      <c r="F1408">
        <v>0.10224999999999999</v>
      </c>
      <c r="H1408" s="1">
        <v>42150</v>
      </c>
      <c r="I1408">
        <v>0.16900000000000001</v>
      </c>
      <c r="K1408" s="1">
        <v>42157</v>
      </c>
      <c r="L1408">
        <v>0.29699999999999999</v>
      </c>
      <c r="N1408" s="1">
        <v>42156</v>
      </c>
      <c r="O1408">
        <v>0.39500000000000002</v>
      </c>
      <c r="Q1408" s="4">
        <v>42179</v>
      </c>
      <c r="R1408">
        <v>6845.54</v>
      </c>
    </row>
    <row r="1409" spans="2:18" x14ac:dyDescent="0.25">
      <c r="B1409" s="1">
        <v>42167</v>
      </c>
      <c r="C1409">
        <v>8.5000000000000006E-2</v>
      </c>
      <c r="E1409" s="1">
        <v>42151</v>
      </c>
      <c r="F1409">
        <v>9.8000000000000004E-2</v>
      </c>
      <c r="H1409" s="1">
        <v>42151</v>
      </c>
      <c r="I1409">
        <v>0.16400000000000001</v>
      </c>
      <c r="K1409" s="1">
        <v>42158</v>
      </c>
      <c r="L1409">
        <v>0.36799999999999999</v>
      </c>
      <c r="N1409" s="1">
        <v>42157</v>
      </c>
      <c r="O1409">
        <v>0.43099999999999999</v>
      </c>
      <c r="Q1409" s="4">
        <v>42180</v>
      </c>
      <c r="R1409">
        <v>6845.47</v>
      </c>
    </row>
    <row r="1410" spans="2:18" x14ac:dyDescent="0.25">
      <c r="B1410" s="1">
        <v>42170</v>
      </c>
      <c r="C1410">
        <v>9.9000000000000005E-2</v>
      </c>
      <c r="E1410" s="1">
        <v>42152</v>
      </c>
      <c r="F1410">
        <v>0.10299999999999999</v>
      </c>
      <c r="H1410" s="1">
        <v>42152</v>
      </c>
      <c r="I1410">
        <v>0.16800000000000001</v>
      </c>
      <c r="K1410" s="1">
        <v>42159</v>
      </c>
      <c r="L1410">
        <v>0.35099999999999998</v>
      </c>
      <c r="N1410" s="1">
        <v>42158</v>
      </c>
      <c r="O1410">
        <v>0.55400000000000005</v>
      </c>
      <c r="Q1410" s="4">
        <v>42181</v>
      </c>
      <c r="R1410">
        <v>6865.3</v>
      </c>
    </row>
    <row r="1411" spans="2:18" x14ac:dyDescent="0.25">
      <c r="B1411" s="1">
        <v>42171</v>
      </c>
      <c r="C1411">
        <v>9.6000000000000002E-2</v>
      </c>
      <c r="E1411" s="1">
        <v>42153</v>
      </c>
      <c r="F1411">
        <v>0.10100000000000001</v>
      </c>
      <c r="H1411" s="1">
        <v>42153</v>
      </c>
      <c r="I1411">
        <v>0.16500000000000001</v>
      </c>
      <c r="K1411" s="1">
        <v>42160</v>
      </c>
      <c r="L1411">
        <v>0.36649999999999999</v>
      </c>
      <c r="N1411" s="1">
        <v>42159</v>
      </c>
      <c r="O1411">
        <v>0.495</v>
      </c>
      <c r="Q1411" s="4">
        <v>42184</v>
      </c>
      <c r="R1411">
        <v>6576.25</v>
      </c>
    </row>
    <row r="1412" spans="2:18" x14ac:dyDescent="0.25">
      <c r="B1412" s="1">
        <v>42172</v>
      </c>
      <c r="C1412">
        <v>9.0999999999999998E-2</v>
      </c>
      <c r="E1412" s="1">
        <v>42156</v>
      </c>
      <c r="F1412">
        <v>0.106</v>
      </c>
      <c r="H1412" s="1">
        <v>42156</v>
      </c>
      <c r="I1412">
        <v>0.17399999999999999</v>
      </c>
      <c r="K1412" s="1">
        <v>42163</v>
      </c>
      <c r="L1412">
        <v>0.39040000000000002</v>
      </c>
      <c r="N1412" s="1">
        <v>42160</v>
      </c>
      <c r="O1412">
        <v>0.51319999999999999</v>
      </c>
      <c r="Q1412" s="4">
        <v>42185</v>
      </c>
      <c r="R1412">
        <v>6491.71</v>
      </c>
    </row>
    <row r="1413" spans="2:18" x14ac:dyDescent="0.25">
      <c r="B1413" s="1">
        <v>42173</v>
      </c>
      <c r="C1413">
        <v>8.5000000000000006E-2</v>
      </c>
      <c r="E1413" s="1">
        <v>42157</v>
      </c>
      <c r="F1413">
        <v>0.111</v>
      </c>
      <c r="H1413" s="1">
        <v>42157</v>
      </c>
      <c r="I1413">
        <v>0.187</v>
      </c>
      <c r="K1413" s="1">
        <v>42164</v>
      </c>
      <c r="L1413">
        <v>0.41770000000000002</v>
      </c>
      <c r="N1413" s="1">
        <v>42163</v>
      </c>
      <c r="O1413">
        <v>0.54100000000000004</v>
      </c>
      <c r="Q1413" s="4">
        <v>42186</v>
      </c>
      <c r="R1413">
        <v>6628.16</v>
      </c>
    </row>
    <row r="1414" spans="2:18" x14ac:dyDescent="0.25">
      <c r="B1414" s="1">
        <v>42174</v>
      </c>
      <c r="C1414">
        <v>8.5000000000000006E-2</v>
      </c>
      <c r="E1414" s="1">
        <v>42158</v>
      </c>
      <c r="F1414">
        <v>0.127</v>
      </c>
      <c r="H1414" s="1">
        <v>42158</v>
      </c>
      <c r="I1414">
        <v>0.224</v>
      </c>
      <c r="K1414" s="1">
        <v>42165</v>
      </c>
      <c r="L1414">
        <v>0.4148</v>
      </c>
      <c r="N1414" s="1">
        <v>42164</v>
      </c>
      <c r="O1414">
        <v>0.58299999999999996</v>
      </c>
      <c r="Q1414" s="4">
        <v>42187</v>
      </c>
      <c r="R1414">
        <v>6566.51</v>
      </c>
    </row>
    <row r="1415" spans="2:18" x14ac:dyDescent="0.25">
      <c r="B1415" s="1">
        <v>42177</v>
      </c>
      <c r="C1415">
        <v>6.7000000000000004E-2</v>
      </c>
      <c r="E1415" s="1">
        <v>42159</v>
      </c>
      <c r="F1415">
        <v>0.127</v>
      </c>
      <c r="H1415" s="1">
        <v>42159</v>
      </c>
      <c r="I1415">
        <v>0.222</v>
      </c>
      <c r="K1415" s="1">
        <v>42166</v>
      </c>
      <c r="L1415">
        <v>0.39190000000000003</v>
      </c>
      <c r="N1415" s="1">
        <v>42165</v>
      </c>
      <c r="O1415">
        <v>0.58420000000000005</v>
      </c>
      <c r="Q1415" s="4">
        <v>42188</v>
      </c>
      <c r="R1415">
        <v>6527.69</v>
      </c>
    </row>
    <row r="1416" spans="2:18" x14ac:dyDescent="0.25">
      <c r="B1416" s="1">
        <v>42178</v>
      </c>
      <c r="C1416">
        <v>6.8250000000000005E-2</v>
      </c>
      <c r="E1416" s="1">
        <v>42160</v>
      </c>
      <c r="F1416">
        <v>0.129</v>
      </c>
      <c r="H1416" s="1">
        <v>42160</v>
      </c>
      <c r="I1416">
        <v>0.2311</v>
      </c>
      <c r="K1416" s="1">
        <v>42167</v>
      </c>
      <c r="L1416">
        <v>0.39939999999999998</v>
      </c>
      <c r="N1416" s="1">
        <v>42166</v>
      </c>
      <c r="O1416">
        <v>0.54410000000000003</v>
      </c>
      <c r="Q1416" s="4">
        <v>42191</v>
      </c>
      <c r="R1416">
        <v>6382.49</v>
      </c>
    </row>
    <row r="1417" spans="2:18" x14ac:dyDescent="0.25">
      <c r="B1417" s="1">
        <v>42179</v>
      </c>
      <c r="C1417">
        <v>7.0000000000000007E-2</v>
      </c>
      <c r="E1417" s="1">
        <v>42163</v>
      </c>
      <c r="F1417">
        <v>0.14799999999999999</v>
      </c>
      <c r="H1417" s="1">
        <v>42163</v>
      </c>
      <c r="I1417">
        <v>0.25519999999999998</v>
      </c>
      <c r="K1417" s="1">
        <v>42170</v>
      </c>
      <c r="L1417">
        <v>0.40649999999999997</v>
      </c>
      <c r="N1417" s="1">
        <v>42167</v>
      </c>
      <c r="O1417">
        <v>0.55700000000000005</v>
      </c>
      <c r="Q1417" s="4">
        <v>42192</v>
      </c>
      <c r="R1417">
        <v>6247.82</v>
      </c>
    </row>
    <row r="1418" spans="2:18" x14ac:dyDescent="0.25">
      <c r="B1418" s="1">
        <v>42180</v>
      </c>
      <c r="C1418">
        <v>7.0000000000000007E-2</v>
      </c>
      <c r="E1418" s="1">
        <v>42164</v>
      </c>
      <c r="F1418">
        <v>0.152</v>
      </c>
      <c r="H1418" s="1">
        <v>42164</v>
      </c>
      <c r="I1418">
        <v>0.26750000000000002</v>
      </c>
      <c r="K1418" s="1">
        <v>42171</v>
      </c>
      <c r="L1418">
        <v>0.39100000000000001</v>
      </c>
      <c r="N1418" s="1">
        <v>42170</v>
      </c>
      <c r="O1418">
        <v>0.5585</v>
      </c>
      <c r="Q1418" s="4">
        <v>42193</v>
      </c>
      <c r="R1418">
        <v>6310.99</v>
      </c>
    </row>
    <row r="1419" spans="2:18" x14ac:dyDescent="0.25">
      <c r="B1419" s="1">
        <v>42181</v>
      </c>
      <c r="C1419">
        <v>7.1999999999999995E-2</v>
      </c>
      <c r="E1419" s="1">
        <v>42165</v>
      </c>
      <c r="F1419">
        <v>0.14474999999999999</v>
      </c>
      <c r="H1419" s="1">
        <v>42165</v>
      </c>
      <c r="I1419">
        <v>0.26100000000000001</v>
      </c>
      <c r="K1419" s="1">
        <v>42172</v>
      </c>
      <c r="L1419">
        <v>0.38150000000000001</v>
      </c>
      <c r="N1419" s="1">
        <v>42171</v>
      </c>
      <c r="O1419">
        <v>0.54249999999999998</v>
      </c>
      <c r="Q1419" s="4">
        <v>42194</v>
      </c>
      <c r="R1419">
        <v>6486.49</v>
      </c>
    </row>
    <row r="1420" spans="2:18" x14ac:dyDescent="0.25">
      <c r="B1420" s="1">
        <v>42184</v>
      </c>
      <c r="C1420">
        <v>8.0750000000000002E-2</v>
      </c>
      <c r="E1420" s="1">
        <v>42166</v>
      </c>
      <c r="F1420">
        <v>0.14499999999999999</v>
      </c>
      <c r="H1420" s="1">
        <v>42166</v>
      </c>
      <c r="I1420">
        <v>0.25409999999999999</v>
      </c>
      <c r="K1420" s="1">
        <v>42173</v>
      </c>
      <c r="L1420">
        <v>0.37380000000000002</v>
      </c>
      <c r="N1420" s="1">
        <v>42172</v>
      </c>
      <c r="O1420">
        <v>0.53100000000000003</v>
      </c>
      <c r="Q1420" s="4">
        <v>42195</v>
      </c>
      <c r="R1420">
        <v>6692.79</v>
      </c>
    </row>
    <row r="1421" spans="2:18" x14ac:dyDescent="0.25">
      <c r="B1421" s="1">
        <v>42185</v>
      </c>
      <c r="C1421">
        <v>7.5999999999999998E-2</v>
      </c>
      <c r="E1421" s="1">
        <v>42167</v>
      </c>
      <c r="F1421">
        <v>0.155</v>
      </c>
      <c r="H1421" s="1">
        <v>42167</v>
      </c>
      <c r="I1421">
        <v>0.26650000000000001</v>
      </c>
      <c r="K1421" s="1">
        <v>42174</v>
      </c>
      <c r="L1421">
        <v>0.37069999999999997</v>
      </c>
      <c r="N1421" s="1">
        <v>42173</v>
      </c>
      <c r="O1421">
        <v>0.53249999999999997</v>
      </c>
      <c r="Q1421" s="4">
        <v>42198</v>
      </c>
      <c r="R1421">
        <v>6809.67</v>
      </c>
    </row>
    <row r="1422" spans="2:18" x14ac:dyDescent="0.25">
      <c r="B1422" s="1">
        <v>42186</v>
      </c>
      <c r="C1422">
        <v>7.0999999999999994E-2</v>
      </c>
      <c r="E1422" s="1">
        <v>42170</v>
      </c>
      <c r="F1422">
        <v>0.17</v>
      </c>
      <c r="H1422" s="1">
        <v>42170</v>
      </c>
      <c r="I1422">
        <v>0.27600000000000002</v>
      </c>
      <c r="K1422" s="1">
        <v>42177</v>
      </c>
      <c r="L1422">
        <v>0.39</v>
      </c>
      <c r="N1422" s="1">
        <v>42174</v>
      </c>
      <c r="O1422">
        <v>0.51190000000000002</v>
      </c>
      <c r="Q1422" s="4">
        <v>42199</v>
      </c>
      <c r="R1422">
        <v>6841.46</v>
      </c>
    </row>
    <row r="1423" spans="2:18" x14ac:dyDescent="0.25">
      <c r="B1423" s="1">
        <v>42187</v>
      </c>
      <c r="C1423">
        <v>7.0000000000000007E-2</v>
      </c>
      <c r="E1423" s="1">
        <v>42171</v>
      </c>
      <c r="F1423">
        <v>0.161</v>
      </c>
      <c r="H1423" s="1">
        <v>42171</v>
      </c>
      <c r="I1423">
        <v>0.25900000000000001</v>
      </c>
      <c r="K1423" s="1">
        <v>42178</v>
      </c>
      <c r="L1423">
        <v>0.38990000000000002</v>
      </c>
      <c r="N1423" s="1">
        <v>42177</v>
      </c>
      <c r="O1423">
        <v>0.55620000000000003</v>
      </c>
      <c r="Q1423" s="4">
        <v>42200</v>
      </c>
      <c r="R1423">
        <v>6873.09</v>
      </c>
    </row>
    <row r="1424" spans="2:18" x14ac:dyDescent="0.25">
      <c r="B1424" s="1">
        <v>42188</v>
      </c>
      <c r="C1424">
        <v>7.2999999999999995E-2</v>
      </c>
      <c r="E1424" s="1">
        <v>42172</v>
      </c>
      <c r="F1424">
        <v>0.155</v>
      </c>
      <c r="H1424" s="1">
        <v>42172</v>
      </c>
      <c r="I1424">
        <v>0.2475</v>
      </c>
      <c r="K1424" s="1">
        <v>42179</v>
      </c>
      <c r="L1424">
        <v>0.36099999999999999</v>
      </c>
      <c r="N1424" s="1">
        <v>42178</v>
      </c>
      <c r="O1424">
        <v>0.55349999999999999</v>
      </c>
      <c r="Q1424" s="4">
        <v>42201</v>
      </c>
      <c r="R1424">
        <v>6973.97</v>
      </c>
    </row>
    <row r="1425" spans="2:18" x14ac:dyDescent="0.25">
      <c r="B1425" s="1">
        <v>42191</v>
      </c>
      <c r="C1425">
        <v>7.4999999999999997E-2</v>
      </c>
      <c r="E1425" s="1">
        <v>42173</v>
      </c>
      <c r="F1425">
        <v>0.14799999999999999</v>
      </c>
      <c r="H1425" s="1">
        <v>42173</v>
      </c>
      <c r="I1425">
        <v>0.2424</v>
      </c>
      <c r="K1425" s="1">
        <v>42180</v>
      </c>
      <c r="L1425">
        <v>0.37159999999999999</v>
      </c>
      <c r="N1425" s="1">
        <v>42179</v>
      </c>
      <c r="O1425">
        <v>0.51400000000000001</v>
      </c>
      <c r="Q1425" s="4">
        <v>42202</v>
      </c>
      <c r="R1425">
        <v>6962.45</v>
      </c>
    </row>
    <row r="1426" spans="2:18" x14ac:dyDescent="0.25">
      <c r="B1426" s="1">
        <v>42192</v>
      </c>
      <c r="C1426">
        <v>7.1999999999999995E-2</v>
      </c>
      <c r="E1426" s="1">
        <v>42174</v>
      </c>
      <c r="F1426">
        <v>0.14599999999999999</v>
      </c>
      <c r="H1426" s="1">
        <v>42174</v>
      </c>
      <c r="I1426">
        <v>0.24349999999999999</v>
      </c>
      <c r="K1426" s="1">
        <v>42181</v>
      </c>
      <c r="L1426">
        <v>0.40039999999999998</v>
      </c>
      <c r="N1426" s="1">
        <v>42180</v>
      </c>
      <c r="O1426">
        <v>0.53029999999999999</v>
      </c>
      <c r="Q1426" s="4">
        <v>42205</v>
      </c>
      <c r="R1426">
        <v>6993.26</v>
      </c>
    </row>
    <row r="1427" spans="2:18" x14ac:dyDescent="0.25">
      <c r="B1427" s="1">
        <v>42193</v>
      </c>
      <c r="C1427">
        <v>7.0000000000000007E-2</v>
      </c>
      <c r="E1427" s="1">
        <v>42177</v>
      </c>
      <c r="F1427">
        <v>0.13134999999999999</v>
      </c>
      <c r="H1427" s="1">
        <v>42177</v>
      </c>
      <c r="I1427">
        <v>0.24149999999999999</v>
      </c>
      <c r="K1427" s="1">
        <v>42184</v>
      </c>
      <c r="L1427">
        <v>0.35899999999999999</v>
      </c>
      <c r="N1427" s="1">
        <v>42181</v>
      </c>
      <c r="O1427">
        <v>0.56940000000000002</v>
      </c>
      <c r="Q1427" s="4">
        <v>42206</v>
      </c>
      <c r="R1427">
        <v>6920</v>
      </c>
    </row>
    <row r="1428" spans="2:18" x14ac:dyDescent="0.25">
      <c r="B1428" s="1">
        <v>42194</v>
      </c>
      <c r="C1428">
        <v>6.9000000000000006E-2</v>
      </c>
      <c r="E1428" s="1">
        <v>42178</v>
      </c>
      <c r="F1428">
        <v>0.13300000000000001</v>
      </c>
      <c r="H1428" s="1">
        <v>42178</v>
      </c>
      <c r="I1428">
        <v>0.24460000000000001</v>
      </c>
      <c r="K1428" s="1">
        <v>42185</v>
      </c>
      <c r="L1428">
        <v>0.3523</v>
      </c>
      <c r="N1428" s="1">
        <v>42184</v>
      </c>
      <c r="O1428">
        <v>0.4975</v>
      </c>
      <c r="Q1428" s="4">
        <v>42207</v>
      </c>
      <c r="R1428">
        <v>6896.52</v>
      </c>
    </row>
    <row r="1429" spans="2:18" x14ac:dyDescent="0.25">
      <c r="B1429" s="1">
        <v>42195</v>
      </c>
      <c r="C1429">
        <v>7.1749999999999994E-2</v>
      </c>
      <c r="E1429" s="1">
        <v>42179</v>
      </c>
      <c r="F1429">
        <v>0.1285</v>
      </c>
      <c r="H1429" s="1">
        <v>42179</v>
      </c>
      <c r="I1429">
        <v>0.22750000000000001</v>
      </c>
      <c r="K1429" s="1">
        <v>42186</v>
      </c>
      <c r="L1429">
        <v>0.35089999999999999</v>
      </c>
      <c r="N1429" s="1">
        <v>42185</v>
      </c>
      <c r="O1429">
        <v>0.50049999999999994</v>
      </c>
      <c r="Q1429" s="4">
        <v>42208</v>
      </c>
      <c r="R1429">
        <v>6894.73</v>
      </c>
    </row>
    <row r="1430" spans="2:18" x14ac:dyDescent="0.25">
      <c r="B1430" s="1">
        <v>42198</v>
      </c>
      <c r="C1430">
        <v>5.8999999999999997E-2</v>
      </c>
      <c r="E1430" s="1">
        <v>42180</v>
      </c>
      <c r="F1430">
        <v>0.12684999999999999</v>
      </c>
      <c r="H1430" s="1">
        <v>42180</v>
      </c>
      <c r="I1430">
        <v>0.22900000000000001</v>
      </c>
      <c r="K1430" s="1">
        <v>42187</v>
      </c>
      <c r="L1430">
        <v>0.3584</v>
      </c>
      <c r="N1430" s="1">
        <v>42186</v>
      </c>
      <c r="O1430">
        <v>0.50860000000000005</v>
      </c>
      <c r="Q1430" s="4">
        <v>42209</v>
      </c>
      <c r="R1430">
        <v>6829.03</v>
      </c>
    </row>
    <row r="1431" spans="2:18" x14ac:dyDescent="0.25">
      <c r="B1431" s="1">
        <v>42199</v>
      </c>
      <c r="C1431">
        <v>5.6000000000000001E-2</v>
      </c>
      <c r="E1431" s="1">
        <v>42181</v>
      </c>
      <c r="F1431">
        <v>0.13600000000000001</v>
      </c>
      <c r="H1431" s="1">
        <v>42181</v>
      </c>
      <c r="I1431">
        <v>0.248</v>
      </c>
      <c r="K1431" s="1">
        <v>42188</v>
      </c>
      <c r="L1431">
        <v>0.34100000000000003</v>
      </c>
      <c r="N1431" s="1">
        <v>42187</v>
      </c>
      <c r="O1431">
        <v>0.51829999999999998</v>
      </c>
      <c r="Q1431" s="4">
        <v>42212</v>
      </c>
      <c r="R1431">
        <v>6664.17</v>
      </c>
    </row>
    <row r="1432" spans="2:18" x14ac:dyDescent="0.25">
      <c r="B1432" s="1">
        <v>42200</v>
      </c>
      <c r="C1432">
        <v>5.6000000000000001E-2</v>
      </c>
      <c r="E1432" s="1">
        <v>42184</v>
      </c>
      <c r="F1432">
        <v>0.13200000000000001</v>
      </c>
      <c r="H1432" s="1">
        <v>42184</v>
      </c>
      <c r="I1432">
        <v>0.23</v>
      </c>
      <c r="K1432" s="1">
        <v>42191</v>
      </c>
      <c r="L1432">
        <v>0.33100000000000002</v>
      </c>
      <c r="N1432" s="1">
        <v>42188</v>
      </c>
      <c r="O1432">
        <v>0.49220000000000003</v>
      </c>
      <c r="Q1432" s="4">
        <v>42213</v>
      </c>
      <c r="R1432">
        <v>6741.98</v>
      </c>
    </row>
    <row r="1433" spans="2:18" x14ac:dyDescent="0.25">
      <c r="B1433" s="1">
        <v>42201</v>
      </c>
      <c r="C1433">
        <v>5.6000000000000001E-2</v>
      </c>
      <c r="E1433" s="1">
        <v>42185</v>
      </c>
      <c r="F1433">
        <v>0.125</v>
      </c>
      <c r="H1433" s="1">
        <v>42185</v>
      </c>
      <c r="I1433">
        <v>0.2228</v>
      </c>
      <c r="K1433" s="1">
        <v>42192</v>
      </c>
      <c r="L1433">
        <v>0.32450000000000001</v>
      </c>
      <c r="N1433" s="1">
        <v>42191</v>
      </c>
      <c r="O1433">
        <v>0.45950000000000002</v>
      </c>
      <c r="Q1433" s="4">
        <v>42214</v>
      </c>
      <c r="R1433">
        <v>6782.61</v>
      </c>
    </row>
    <row r="1434" spans="2:18" x14ac:dyDescent="0.25">
      <c r="B1434" s="1">
        <v>42202</v>
      </c>
      <c r="C1434">
        <v>5.7000000000000002E-2</v>
      </c>
      <c r="E1434" s="1">
        <v>42186</v>
      </c>
      <c r="F1434">
        <v>0.122</v>
      </c>
      <c r="H1434" s="1">
        <v>42186</v>
      </c>
      <c r="I1434">
        <v>0.21870000000000001</v>
      </c>
      <c r="K1434" s="1">
        <v>42193</v>
      </c>
      <c r="L1434">
        <v>0.3125</v>
      </c>
      <c r="N1434" s="1">
        <v>42192</v>
      </c>
      <c r="O1434">
        <v>0.44900000000000001</v>
      </c>
      <c r="Q1434" s="4">
        <v>42215</v>
      </c>
      <c r="R1434">
        <v>6798.28</v>
      </c>
    </row>
    <row r="1435" spans="2:18" x14ac:dyDescent="0.25">
      <c r="B1435" s="1">
        <v>42205</v>
      </c>
      <c r="C1435">
        <v>5.9249999999999997E-2</v>
      </c>
      <c r="E1435" s="1">
        <v>42187</v>
      </c>
      <c r="F1435">
        <v>0.12</v>
      </c>
      <c r="H1435" s="1">
        <v>42187</v>
      </c>
      <c r="I1435">
        <v>0.22040000000000001</v>
      </c>
      <c r="K1435" s="1">
        <v>42194</v>
      </c>
      <c r="L1435">
        <v>0.3271</v>
      </c>
      <c r="N1435" s="1">
        <v>42193</v>
      </c>
      <c r="O1435">
        <v>0.45479999999999998</v>
      </c>
      <c r="Q1435" s="4">
        <v>42216</v>
      </c>
      <c r="R1435">
        <v>6830.33</v>
      </c>
    </row>
    <row r="1436" spans="2:18" x14ac:dyDescent="0.25">
      <c r="B1436" s="1">
        <v>42206</v>
      </c>
      <c r="C1436">
        <v>0.06</v>
      </c>
      <c r="E1436" s="1">
        <v>42188</v>
      </c>
      <c r="F1436">
        <v>0.124</v>
      </c>
      <c r="H1436" s="1">
        <v>42188</v>
      </c>
      <c r="I1436">
        <v>0.21049999999999999</v>
      </c>
      <c r="K1436" s="1">
        <v>42195</v>
      </c>
      <c r="L1436">
        <v>0.38119999999999998</v>
      </c>
      <c r="N1436" s="1">
        <v>42194</v>
      </c>
      <c r="O1436">
        <v>0.48249999999999998</v>
      </c>
      <c r="Q1436" s="4">
        <v>42219</v>
      </c>
      <c r="R1436">
        <v>6897.9</v>
      </c>
    </row>
    <row r="1437" spans="2:18" x14ac:dyDescent="0.25">
      <c r="B1437" s="1">
        <v>42207</v>
      </c>
      <c r="C1437">
        <v>6.3E-2</v>
      </c>
      <c r="E1437" s="1">
        <v>42191</v>
      </c>
      <c r="F1437">
        <v>0.124</v>
      </c>
      <c r="H1437" s="1">
        <v>42191</v>
      </c>
      <c r="I1437">
        <v>0.20180000000000001</v>
      </c>
      <c r="K1437" s="1">
        <v>42198</v>
      </c>
      <c r="L1437">
        <v>0.36</v>
      </c>
      <c r="N1437" s="1">
        <v>42195</v>
      </c>
      <c r="O1437">
        <v>0.5585</v>
      </c>
      <c r="Q1437" s="4">
        <v>42220</v>
      </c>
      <c r="R1437">
        <v>6867.37</v>
      </c>
    </row>
    <row r="1438" spans="2:18" x14ac:dyDescent="0.25">
      <c r="B1438" s="1">
        <v>42208</v>
      </c>
      <c r="C1438">
        <v>6.2E-2</v>
      </c>
      <c r="E1438" s="1">
        <v>42192</v>
      </c>
      <c r="F1438">
        <v>0.122</v>
      </c>
      <c r="H1438" s="1">
        <v>42192</v>
      </c>
      <c r="I1438">
        <v>0.19700000000000001</v>
      </c>
      <c r="K1438" s="1">
        <v>42199</v>
      </c>
      <c r="L1438">
        <v>0.34100000000000003</v>
      </c>
      <c r="N1438" s="1">
        <v>42198</v>
      </c>
      <c r="O1438">
        <v>0.51700000000000002</v>
      </c>
      <c r="Q1438" s="4">
        <v>42221</v>
      </c>
      <c r="R1438">
        <v>6976.37</v>
      </c>
    </row>
    <row r="1439" spans="2:18" x14ac:dyDescent="0.25">
      <c r="B1439" s="1">
        <v>42209</v>
      </c>
      <c r="C1439">
        <v>6.2E-2</v>
      </c>
      <c r="E1439" s="1">
        <v>42193</v>
      </c>
      <c r="F1439">
        <v>0.1154</v>
      </c>
      <c r="H1439" s="1">
        <v>42193</v>
      </c>
      <c r="I1439">
        <v>0.19370000000000001</v>
      </c>
      <c r="K1439" s="1">
        <v>42200</v>
      </c>
      <c r="L1439">
        <v>0.309</v>
      </c>
      <c r="N1439" s="1">
        <v>42199</v>
      </c>
      <c r="O1439">
        <v>0.49690000000000001</v>
      </c>
      <c r="Q1439" s="4">
        <v>42222</v>
      </c>
      <c r="R1439">
        <v>6961.85</v>
      </c>
    </row>
    <row r="1440" spans="2:18" x14ac:dyDescent="0.25">
      <c r="B1440" s="1">
        <v>42212</v>
      </c>
      <c r="C1440">
        <v>6.3E-2</v>
      </c>
      <c r="E1440" s="1">
        <v>42194</v>
      </c>
      <c r="F1440">
        <v>0.12</v>
      </c>
      <c r="H1440" s="1">
        <v>42194</v>
      </c>
      <c r="I1440">
        <v>0.20300000000000001</v>
      </c>
      <c r="K1440" s="1">
        <v>42201</v>
      </c>
      <c r="L1440">
        <v>0.32590000000000002</v>
      </c>
      <c r="N1440" s="1">
        <v>42200</v>
      </c>
      <c r="O1440">
        <v>0.46100000000000002</v>
      </c>
      <c r="Q1440" s="4">
        <v>42223</v>
      </c>
      <c r="R1440">
        <v>6905.98</v>
      </c>
    </row>
    <row r="1441" spans="2:18" x14ac:dyDescent="0.25">
      <c r="B1441" s="1">
        <v>42213</v>
      </c>
      <c r="C1441">
        <v>5.8999999999999997E-2</v>
      </c>
      <c r="E1441" s="1">
        <v>42195</v>
      </c>
      <c r="F1441">
        <v>0.13800000000000001</v>
      </c>
      <c r="H1441" s="1">
        <v>42195</v>
      </c>
      <c r="I1441">
        <v>0.24149999999999999</v>
      </c>
      <c r="K1441" s="1">
        <v>42202</v>
      </c>
      <c r="L1441">
        <v>0.31209999999999999</v>
      </c>
      <c r="N1441" s="1">
        <v>42201</v>
      </c>
      <c r="O1441">
        <v>0.47949999999999998</v>
      </c>
      <c r="Q1441" s="4">
        <v>42226</v>
      </c>
      <c r="R1441">
        <v>6976.49</v>
      </c>
    </row>
    <row r="1442" spans="2:18" x14ac:dyDescent="0.25">
      <c r="B1442" s="1">
        <v>42214</v>
      </c>
      <c r="C1442">
        <v>5.6000000000000001E-2</v>
      </c>
      <c r="E1442" s="1">
        <v>42198</v>
      </c>
      <c r="F1442">
        <v>0.11849999999999999</v>
      </c>
      <c r="H1442" s="1">
        <v>42198</v>
      </c>
      <c r="I1442">
        <v>0.2233</v>
      </c>
      <c r="K1442" s="1">
        <v>42205</v>
      </c>
      <c r="L1442">
        <v>0.30099999999999999</v>
      </c>
      <c r="N1442" s="1">
        <v>42202</v>
      </c>
      <c r="O1442">
        <v>0.44629999999999997</v>
      </c>
      <c r="Q1442" s="4">
        <v>42227</v>
      </c>
      <c r="R1442">
        <v>6844.23</v>
      </c>
    </row>
    <row r="1443" spans="2:18" x14ac:dyDescent="0.25">
      <c r="B1443" s="1">
        <v>42215</v>
      </c>
      <c r="C1443">
        <v>5.3999999999999999E-2</v>
      </c>
      <c r="E1443" s="1">
        <v>42199</v>
      </c>
      <c r="F1443">
        <v>0.109</v>
      </c>
      <c r="H1443" s="1">
        <v>42199</v>
      </c>
      <c r="I1443">
        <v>0.20599999999999999</v>
      </c>
      <c r="K1443" s="1">
        <v>42206</v>
      </c>
      <c r="L1443">
        <v>0.30604999999999999</v>
      </c>
      <c r="N1443" s="1">
        <v>42205</v>
      </c>
      <c r="O1443">
        <v>0.44190000000000002</v>
      </c>
      <c r="Q1443" s="4">
        <v>42228</v>
      </c>
      <c r="R1443">
        <v>6614.78</v>
      </c>
    </row>
    <row r="1444" spans="2:18" x14ac:dyDescent="0.25">
      <c r="B1444" s="1">
        <v>42216</v>
      </c>
      <c r="C1444">
        <v>5.3499999999999999E-2</v>
      </c>
      <c r="E1444" s="1">
        <v>42200</v>
      </c>
      <c r="F1444">
        <v>0.10100000000000001</v>
      </c>
      <c r="H1444" s="1">
        <v>42200</v>
      </c>
      <c r="I1444">
        <v>0.1885</v>
      </c>
      <c r="K1444" s="1">
        <v>42207</v>
      </c>
      <c r="L1444">
        <v>0.29399999999999998</v>
      </c>
      <c r="N1444" s="1">
        <v>42206</v>
      </c>
      <c r="O1444">
        <v>0.45166000000000001</v>
      </c>
      <c r="Q1444" s="4">
        <v>42229</v>
      </c>
      <c r="R1444">
        <v>6675.04</v>
      </c>
    </row>
    <row r="1445" spans="2:18" x14ac:dyDescent="0.25">
      <c r="B1445" s="1">
        <v>42219</v>
      </c>
      <c r="C1445">
        <v>5.1999999999999998E-2</v>
      </c>
      <c r="E1445" s="1">
        <v>42201</v>
      </c>
      <c r="F1445">
        <v>0.104</v>
      </c>
      <c r="H1445" s="1">
        <v>42201</v>
      </c>
      <c r="I1445">
        <v>0.19611000000000001</v>
      </c>
      <c r="K1445" s="1">
        <v>42208</v>
      </c>
      <c r="L1445">
        <v>0.29399999999999998</v>
      </c>
      <c r="N1445" s="1">
        <v>42207</v>
      </c>
      <c r="O1445">
        <v>0.43099999999999999</v>
      </c>
      <c r="Q1445" s="4">
        <v>42230</v>
      </c>
      <c r="R1445">
        <v>6627.36</v>
      </c>
    </row>
    <row r="1446" spans="2:18" x14ac:dyDescent="0.25">
      <c r="B1446" s="1">
        <v>42220</v>
      </c>
      <c r="C1446">
        <v>5.1999999999999998E-2</v>
      </c>
      <c r="E1446" s="1">
        <v>42202</v>
      </c>
      <c r="F1446">
        <v>0.104</v>
      </c>
      <c r="H1446" s="1">
        <v>42202</v>
      </c>
      <c r="I1446">
        <v>0.19270000000000001</v>
      </c>
      <c r="K1446" s="1">
        <v>42209</v>
      </c>
      <c r="L1446">
        <v>0.28000000000000003</v>
      </c>
      <c r="N1446" s="1">
        <v>42208</v>
      </c>
      <c r="O1446">
        <v>0.4244</v>
      </c>
      <c r="Q1446" s="4">
        <v>42233</v>
      </c>
      <c r="R1446">
        <v>6640.4</v>
      </c>
    </row>
    <row r="1447" spans="2:18" x14ac:dyDescent="0.25">
      <c r="B1447" s="1">
        <v>42221</v>
      </c>
      <c r="C1447">
        <v>5.2999999999999999E-2</v>
      </c>
      <c r="E1447" s="1">
        <v>42205</v>
      </c>
      <c r="F1447">
        <v>0.1055</v>
      </c>
      <c r="H1447" s="1">
        <v>42205</v>
      </c>
      <c r="I1447">
        <v>0.183</v>
      </c>
      <c r="K1447" s="1">
        <v>42212</v>
      </c>
      <c r="L1447">
        <v>0.27844999999999998</v>
      </c>
      <c r="N1447" s="1">
        <v>42209</v>
      </c>
      <c r="O1447">
        <v>0.41104000000000002</v>
      </c>
      <c r="Q1447" s="4">
        <v>42234</v>
      </c>
      <c r="R1447">
        <v>6635.6</v>
      </c>
    </row>
    <row r="1448" spans="2:18" x14ac:dyDescent="0.25">
      <c r="B1448" s="1">
        <v>42222</v>
      </c>
      <c r="C1448">
        <v>5.3999999999999999E-2</v>
      </c>
      <c r="E1448" s="1">
        <v>42206</v>
      </c>
      <c r="F1448">
        <v>0.10349999999999999</v>
      </c>
      <c r="H1448" s="1">
        <v>42206</v>
      </c>
      <c r="I1448">
        <v>0.187</v>
      </c>
      <c r="K1448" s="1">
        <v>42213</v>
      </c>
      <c r="L1448">
        <v>0.28853000000000001</v>
      </c>
      <c r="N1448" s="1">
        <v>42212</v>
      </c>
      <c r="O1448">
        <v>0.40620000000000001</v>
      </c>
      <c r="Q1448" s="4">
        <v>42235</v>
      </c>
      <c r="R1448">
        <v>6511.19</v>
      </c>
    </row>
    <row r="1449" spans="2:18" x14ac:dyDescent="0.25">
      <c r="B1449" s="1">
        <v>42223</v>
      </c>
      <c r="C1449">
        <v>5.0500000000000003E-2</v>
      </c>
      <c r="E1449" s="1">
        <v>42207</v>
      </c>
      <c r="F1449">
        <v>0.105</v>
      </c>
      <c r="H1449" s="1">
        <v>42207</v>
      </c>
      <c r="I1449">
        <v>0.1817</v>
      </c>
      <c r="K1449" s="1">
        <v>42214</v>
      </c>
      <c r="L1449">
        <v>0.27950999999999998</v>
      </c>
      <c r="N1449" s="1">
        <v>42213</v>
      </c>
      <c r="O1449">
        <v>0.41599999999999998</v>
      </c>
      <c r="Q1449" s="4">
        <v>42236</v>
      </c>
      <c r="R1449">
        <v>6366.23</v>
      </c>
    </row>
    <row r="1450" spans="2:18" x14ac:dyDescent="0.25">
      <c r="B1450" s="1">
        <v>42226</v>
      </c>
      <c r="C1450">
        <v>5.0999999999999997E-2</v>
      </c>
      <c r="E1450" s="1">
        <v>42208</v>
      </c>
      <c r="F1450">
        <v>0.10375</v>
      </c>
      <c r="H1450" s="1">
        <v>42208</v>
      </c>
      <c r="I1450">
        <v>0.18</v>
      </c>
      <c r="K1450" s="1">
        <v>42215</v>
      </c>
      <c r="L1450">
        <v>0.27515000000000001</v>
      </c>
      <c r="N1450" s="1">
        <v>42214</v>
      </c>
      <c r="O1450">
        <v>0.41105999999999998</v>
      </c>
      <c r="Q1450" s="4">
        <v>42237</v>
      </c>
      <c r="R1450">
        <v>6164.58</v>
      </c>
    </row>
    <row r="1451" spans="2:18" x14ac:dyDescent="0.25">
      <c r="B1451" s="1">
        <v>42227</v>
      </c>
      <c r="C1451">
        <v>4.9000000000000002E-2</v>
      </c>
      <c r="E1451" s="1">
        <v>42209</v>
      </c>
      <c r="F1451">
        <v>0.10224999999999999</v>
      </c>
      <c r="H1451" s="1">
        <v>42209</v>
      </c>
      <c r="I1451">
        <v>0.17443</v>
      </c>
      <c r="K1451" s="1">
        <v>42216</v>
      </c>
      <c r="L1451">
        <v>0.27350999999999998</v>
      </c>
      <c r="N1451" s="1">
        <v>42215</v>
      </c>
      <c r="O1451">
        <v>0.40100000000000002</v>
      </c>
      <c r="Q1451" s="4">
        <v>42240</v>
      </c>
      <c r="R1451">
        <v>5834.5</v>
      </c>
    </row>
    <row r="1452" spans="2:18" x14ac:dyDescent="0.25">
      <c r="B1452" s="1">
        <v>42228</v>
      </c>
      <c r="C1452">
        <v>4.8000000000000001E-2</v>
      </c>
      <c r="E1452" s="1">
        <v>42212</v>
      </c>
      <c r="F1452">
        <v>0.104</v>
      </c>
      <c r="H1452" s="1">
        <v>42212</v>
      </c>
      <c r="I1452">
        <v>0.17100000000000001</v>
      </c>
      <c r="K1452" s="1">
        <v>42219</v>
      </c>
      <c r="L1452">
        <v>0.26400000000000001</v>
      </c>
      <c r="N1452" s="1">
        <v>42216</v>
      </c>
      <c r="O1452">
        <v>0.39845000000000003</v>
      </c>
      <c r="Q1452" s="4">
        <v>42241</v>
      </c>
      <c r="R1452">
        <v>6109.06</v>
      </c>
    </row>
    <row r="1453" spans="2:18" x14ac:dyDescent="0.25">
      <c r="B1453" s="1">
        <v>42229</v>
      </c>
      <c r="C1453">
        <v>4.8000000000000001E-2</v>
      </c>
      <c r="E1453" s="1">
        <v>42213</v>
      </c>
      <c r="F1453">
        <v>0.10199999999999999</v>
      </c>
      <c r="H1453" s="1">
        <v>42213</v>
      </c>
      <c r="I1453">
        <v>0.17699999999999999</v>
      </c>
      <c r="K1453" s="1">
        <v>42220</v>
      </c>
      <c r="L1453">
        <v>0.28100000000000003</v>
      </c>
      <c r="N1453" s="1">
        <v>42219</v>
      </c>
      <c r="O1453">
        <v>0.38400000000000001</v>
      </c>
      <c r="Q1453" s="4">
        <v>42242</v>
      </c>
      <c r="R1453">
        <v>6019.3</v>
      </c>
    </row>
    <row r="1454" spans="2:18" x14ac:dyDescent="0.25">
      <c r="B1454" s="1">
        <v>42230</v>
      </c>
      <c r="C1454">
        <v>4.8000000000000001E-2</v>
      </c>
      <c r="E1454" s="1">
        <v>42214</v>
      </c>
      <c r="F1454">
        <v>9.8500000000000004E-2</v>
      </c>
      <c r="H1454" s="1">
        <v>42214</v>
      </c>
      <c r="I1454">
        <v>0.17299999999999999</v>
      </c>
      <c r="K1454" s="1">
        <v>42221</v>
      </c>
      <c r="L1454">
        <v>0.29549999999999998</v>
      </c>
      <c r="N1454" s="1">
        <v>42220</v>
      </c>
      <c r="O1454">
        <v>0.40749999999999997</v>
      </c>
      <c r="Q1454" s="4">
        <v>42243</v>
      </c>
      <c r="R1454">
        <v>6228.21</v>
      </c>
    </row>
    <row r="1455" spans="2:18" x14ac:dyDescent="0.25">
      <c r="B1455" s="1">
        <v>42233</v>
      </c>
      <c r="C1455">
        <v>4.7E-2</v>
      </c>
      <c r="E1455" s="1">
        <v>42215</v>
      </c>
      <c r="F1455">
        <v>9.5000000000000001E-2</v>
      </c>
      <c r="H1455" s="1">
        <v>42215</v>
      </c>
      <c r="I1455">
        <v>0.17097999999999999</v>
      </c>
      <c r="K1455" s="1">
        <v>42222</v>
      </c>
      <c r="L1455">
        <v>0.2843</v>
      </c>
      <c r="N1455" s="1">
        <v>42221</v>
      </c>
      <c r="O1455">
        <v>0.43251000000000001</v>
      </c>
      <c r="Q1455" s="4">
        <v>42244</v>
      </c>
      <c r="R1455">
        <v>6239.24</v>
      </c>
    </row>
    <row r="1456" spans="2:18" x14ac:dyDescent="0.25">
      <c r="B1456" s="1">
        <v>42234</v>
      </c>
      <c r="C1456">
        <v>4.7500000000000001E-2</v>
      </c>
      <c r="E1456" s="1">
        <v>42216</v>
      </c>
      <c r="F1456">
        <v>9.4E-2</v>
      </c>
      <c r="H1456" s="1">
        <v>42216</v>
      </c>
      <c r="I1456">
        <v>0.16900000000000001</v>
      </c>
      <c r="K1456" s="1">
        <v>42223</v>
      </c>
      <c r="L1456">
        <v>0.26900000000000002</v>
      </c>
      <c r="N1456" s="1">
        <v>42222</v>
      </c>
      <c r="O1456">
        <v>0.41399999999999998</v>
      </c>
      <c r="Q1456" s="4">
        <v>42247</v>
      </c>
      <c r="R1456">
        <v>6207.06</v>
      </c>
    </row>
    <row r="1457" spans="2:18" x14ac:dyDescent="0.25">
      <c r="B1457" s="1">
        <v>42235</v>
      </c>
      <c r="C1457">
        <v>4.7E-2</v>
      </c>
      <c r="E1457" s="1">
        <v>42219</v>
      </c>
      <c r="F1457">
        <v>9.0749999999999997E-2</v>
      </c>
      <c r="H1457" s="1">
        <v>42219</v>
      </c>
      <c r="I1457">
        <v>0.15948999999999999</v>
      </c>
      <c r="K1457" s="1">
        <v>42226</v>
      </c>
      <c r="L1457">
        <v>0.28048000000000001</v>
      </c>
      <c r="N1457" s="1">
        <v>42223</v>
      </c>
      <c r="O1457">
        <v>0.39119999999999999</v>
      </c>
      <c r="Q1457" s="4">
        <v>42248</v>
      </c>
      <c r="R1457">
        <v>6053.47</v>
      </c>
    </row>
    <row r="1458" spans="2:18" x14ac:dyDescent="0.25">
      <c r="B1458" s="1">
        <v>42236</v>
      </c>
      <c r="C1458">
        <v>4.4249999999999998E-2</v>
      </c>
      <c r="E1458" s="1">
        <v>42220</v>
      </c>
      <c r="F1458">
        <v>8.8999999999999996E-2</v>
      </c>
      <c r="H1458" s="1">
        <v>42220</v>
      </c>
      <c r="I1458">
        <v>0.17299999999999999</v>
      </c>
      <c r="K1458" s="1">
        <v>42227</v>
      </c>
      <c r="L1458">
        <v>0.26229999999999998</v>
      </c>
      <c r="N1458" s="1">
        <v>42226</v>
      </c>
      <c r="O1458">
        <v>0.4093</v>
      </c>
      <c r="Q1458" s="4">
        <v>42249</v>
      </c>
      <c r="R1458">
        <v>6072.7</v>
      </c>
    </row>
    <row r="1459" spans="2:18" x14ac:dyDescent="0.25">
      <c r="B1459" s="1">
        <v>42237</v>
      </c>
      <c r="C1459">
        <v>4.4999999999999998E-2</v>
      </c>
      <c r="E1459" s="1">
        <v>42221</v>
      </c>
      <c r="F1459">
        <v>9.5000000000000001E-2</v>
      </c>
      <c r="H1459" s="1">
        <v>42221</v>
      </c>
      <c r="I1459">
        <v>0.17768</v>
      </c>
      <c r="K1459" s="1">
        <v>42228</v>
      </c>
      <c r="L1459">
        <v>0.25653999999999999</v>
      </c>
      <c r="N1459" s="1">
        <v>42227</v>
      </c>
      <c r="O1459">
        <v>0.38300000000000001</v>
      </c>
      <c r="Q1459" s="4">
        <v>42250</v>
      </c>
      <c r="R1459">
        <v>6207.92</v>
      </c>
    </row>
    <row r="1460" spans="2:18" x14ac:dyDescent="0.25">
      <c r="B1460" s="1">
        <v>42240</v>
      </c>
      <c r="C1460">
        <v>4.8000000000000001E-2</v>
      </c>
      <c r="E1460" s="1">
        <v>42222</v>
      </c>
      <c r="F1460">
        <v>9.6000000000000002E-2</v>
      </c>
      <c r="H1460" s="1">
        <v>42222</v>
      </c>
      <c r="I1460">
        <v>0.17680000000000001</v>
      </c>
      <c r="K1460" s="1">
        <v>42229</v>
      </c>
      <c r="L1460">
        <v>0.26300000000000001</v>
      </c>
      <c r="N1460" s="1">
        <v>42228</v>
      </c>
      <c r="O1460">
        <v>0.375</v>
      </c>
      <c r="Q1460" s="4">
        <v>42251</v>
      </c>
      <c r="R1460">
        <v>6037.37</v>
      </c>
    </row>
    <row r="1461" spans="2:18" x14ac:dyDescent="0.25">
      <c r="B1461" s="1">
        <v>42241</v>
      </c>
      <c r="C1461">
        <v>4.8000000000000001E-2</v>
      </c>
      <c r="E1461" s="1">
        <v>42223</v>
      </c>
      <c r="F1461">
        <v>8.8499999999999995E-2</v>
      </c>
      <c r="H1461" s="1">
        <v>42223</v>
      </c>
      <c r="I1461">
        <v>0.16535</v>
      </c>
      <c r="K1461" s="1">
        <v>42230</v>
      </c>
      <c r="L1461">
        <v>0.27553</v>
      </c>
      <c r="N1461" s="1">
        <v>42229</v>
      </c>
      <c r="O1461">
        <v>0.38400000000000001</v>
      </c>
      <c r="Q1461" s="4">
        <v>42254</v>
      </c>
      <c r="R1461">
        <v>6071</v>
      </c>
    </row>
    <row r="1462" spans="2:18" x14ac:dyDescent="0.25">
      <c r="B1462" s="1">
        <v>42242</v>
      </c>
      <c r="C1462">
        <v>4.4999999999999998E-2</v>
      </c>
      <c r="E1462" s="1">
        <v>42226</v>
      </c>
      <c r="F1462">
        <v>8.8999999999999996E-2</v>
      </c>
      <c r="H1462" s="1">
        <v>42226</v>
      </c>
      <c r="I1462">
        <v>0.17100000000000001</v>
      </c>
      <c r="K1462" s="1">
        <v>42233</v>
      </c>
      <c r="L1462">
        <v>0.26900000000000002</v>
      </c>
      <c r="N1462" s="1">
        <v>42230</v>
      </c>
      <c r="O1462">
        <v>0.40200000000000002</v>
      </c>
      <c r="Q1462" s="4">
        <v>42255</v>
      </c>
      <c r="R1462">
        <v>6139.1</v>
      </c>
    </row>
    <row r="1463" spans="2:18" x14ac:dyDescent="0.25">
      <c r="B1463" s="1">
        <v>42243</v>
      </c>
      <c r="C1463">
        <v>4.4999999999999998E-2</v>
      </c>
      <c r="E1463" s="1">
        <v>42227</v>
      </c>
      <c r="F1463">
        <v>8.4000000000000005E-2</v>
      </c>
      <c r="H1463" s="1">
        <v>42227</v>
      </c>
      <c r="I1463">
        <v>0.15764</v>
      </c>
      <c r="K1463" s="1">
        <v>42234</v>
      </c>
      <c r="L1463">
        <v>0.27229999999999999</v>
      </c>
      <c r="N1463" s="1">
        <v>42233</v>
      </c>
      <c r="O1463">
        <v>0.3901</v>
      </c>
      <c r="Q1463" s="4">
        <v>42256</v>
      </c>
      <c r="R1463">
        <v>6207.71</v>
      </c>
    </row>
    <row r="1464" spans="2:18" x14ac:dyDescent="0.25">
      <c r="B1464" s="1">
        <v>42244</v>
      </c>
      <c r="C1464">
        <v>4.7500000000000001E-2</v>
      </c>
      <c r="E1464" s="1">
        <v>42228</v>
      </c>
      <c r="F1464">
        <v>0.09</v>
      </c>
      <c r="H1464" s="1">
        <v>42228</v>
      </c>
      <c r="I1464">
        <v>0.15304999999999999</v>
      </c>
      <c r="K1464" s="1">
        <v>42235</v>
      </c>
      <c r="L1464">
        <v>0.252</v>
      </c>
      <c r="N1464" s="1">
        <v>42234</v>
      </c>
      <c r="O1464">
        <v>0.39529999999999998</v>
      </c>
      <c r="Q1464" s="4">
        <v>42257</v>
      </c>
      <c r="R1464">
        <v>6114.99</v>
      </c>
    </row>
    <row r="1465" spans="2:18" x14ac:dyDescent="0.25">
      <c r="B1465" s="1">
        <v>42247</v>
      </c>
      <c r="C1465">
        <v>4.7E-2</v>
      </c>
      <c r="E1465" s="1">
        <v>42229</v>
      </c>
      <c r="F1465">
        <v>8.3000000000000004E-2</v>
      </c>
      <c r="H1465" s="1">
        <v>42229</v>
      </c>
      <c r="I1465">
        <v>0.1585</v>
      </c>
      <c r="K1465" s="1">
        <v>42236</v>
      </c>
      <c r="L1465">
        <v>0.24317</v>
      </c>
      <c r="N1465" s="1">
        <v>42235</v>
      </c>
      <c r="O1465">
        <v>0.36470999999999998</v>
      </c>
      <c r="Q1465" s="4">
        <v>42258</v>
      </c>
      <c r="R1465">
        <v>6051.96</v>
      </c>
    </row>
    <row r="1466" spans="2:18" x14ac:dyDescent="0.25">
      <c r="B1466" s="1">
        <v>42248</v>
      </c>
      <c r="C1466">
        <v>4.4999999999999998E-2</v>
      </c>
      <c r="E1466" s="1">
        <v>42230</v>
      </c>
      <c r="F1466">
        <v>8.5999999999999993E-2</v>
      </c>
      <c r="H1466" s="1">
        <v>42230</v>
      </c>
      <c r="I1466">
        <v>0.16653999999999999</v>
      </c>
      <c r="K1466" s="1">
        <v>42237</v>
      </c>
      <c r="L1466">
        <v>0.2475</v>
      </c>
      <c r="N1466" s="1">
        <v>42236</v>
      </c>
      <c r="O1466">
        <v>0.35399999999999998</v>
      </c>
      <c r="Q1466" s="4">
        <v>42261</v>
      </c>
      <c r="R1466">
        <v>6028.59</v>
      </c>
    </row>
    <row r="1467" spans="2:18" x14ac:dyDescent="0.25">
      <c r="B1467" s="1">
        <v>42249</v>
      </c>
      <c r="C1467">
        <v>4.4999999999999998E-2</v>
      </c>
      <c r="E1467" s="1">
        <v>42233</v>
      </c>
      <c r="F1467">
        <v>8.6249999999999993E-2</v>
      </c>
      <c r="H1467" s="1">
        <v>42233</v>
      </c>
      <c r="I1467">
        <v>0.16600000000000001</v>
      </c>
      <c r="K1467" s="1">
        <v>42240</v>
      </c>
      <c r="L1467">
        <v>0.25800000000000001</v>
      </c>
      <c r="N1467" s="1">
        <v>42237</v>
      </c>
      <c r="O1467">
        <v>0.35680000000000001</v>
      </c>
      <c r="Q1467" s="4">
        <v>42262</v>
      </c>
      <c r="R1467">
        <v>6089.3</v>
      </c>
    </row>
    <row r="1468" spans="2:18" x14ac:dyDescent="0.25">
      <c r="B1468" s="1">
        <v>42250</v>
      </c>
      <c r="C1468">
        <v>3.7999999999999999E-2</v>
      </c>
      <c r="E1468" s="1">
        <v>42234</v>
      </c>
      <c r="F1468">
        <v>8.6499999999999994E-2</v>
      </c>
      <c r="H1468" s="1">
        <v>42234</v>
      </c>
      <c r="I1468">
        <v>0.16700000000000001</v>
      </c>
      <c r="K1468" s="1">
        <v>42241</v>
      </c>
      <c r="L1468">
        <v>0.30138999999999999</v>
      </c>
      <c r="N1468" s="1">
        <v>42240</v>
      </c>
      <c r="O1468">
        <v>0.37415999999999999</v>
      </c>
      <c r="Q1468" s="4">
        <v>42263</v>
      </c>
      <c r="R1468">
        <v>6173.19</v>
      </c>
    </row>
    <row r="1469" spans="2:18" x14ac:dyDescent="0.25">
      <c r="B1469" s="1">
        <v>42251</v>
      </c>
      <c r="C1469">
        <v>3.9E-2</v>
      </c>
      <c r="E1469" s="1">
        <v>42235</v>
      </c>
      <c r="F1469">
        <v>8.5000000000000006E-2</v>
      </c>
      <c r="H1469" s="1">
        <v>42235</v>
      </c>
      <c r="I1469">
        <v>0.161</v>
      </c>
      <c r="K1469" s="1">
        <v>42242</v>
      </c>
      <c r="L1469">
        <v>0.28799999999999998</v>
      </c>
      <c r="N1469" s="1">
        <v>42241</v>
      </c>
      <c r="O1469">
        <v>0.43390000000000001</v>
      </c>
      <c r="Q1469" s="4">
        <v>42264</v>
      </c>
      <c r="R1469">
        <v>6180.78</v>
      </c>
    </row>
    <row r="1470" spans="2:18" x14ac:dyDescent="0.25">
      <c r="B1470" s="1">
        <v>42254</v>
      </c>
      <c r="C1470">
        <v>4.2000000000000003E-2</v>
      </c>
      <c r="E1470" s="1">
        <v>42236</v>
      </c>
      <c r="F1470">
        <v>7.9000000000000001E-2</v>
      </c>
      <c r="H1470" s="1">
        <v>42236</v>
      </c>
      <c r="I1470">
        <v>0.14949999999999999</v>
      </c>
      <c r="K1470" s="1">
        <v>42243</v>
      </c>
      <c r="L1470">
        <v>0.28770000000000001</v>
      </c>
      <c r="N1470" s="1">
        <v>42242</v>
      </c>
      <c r="O1470">
        <v>0.43190000000000001</v>
      </c>
      <c r="Q1470" s="4">
        <v>42265</v>
      </c>
      <c r="R1470">
        <v>5993.81</v>
      </c>
    </row>
    <row r="1471" spans="2:18" x14ac:dyDescent="0.25">
      <c r="B1471" s="1">
        <v>42255</v>
      </c>
      <c r="C1471">
        <v>4.2000000000000003E-2</v>
      </c>
      <c r="E1471" s="1">
        <v>42237</v>
      </c>
      <c r="F1471">
        <v>0.08</v>
      </c>
      <c r="H1471" s="1">
        <v>42237</v>
      </c>
      <c r="I1471">
        <v>0.152</v>
      </c>
      <c r="K1471" s="1">
        <v>42244</v>
      </c>
      <c r="L1471">
        <v>0.28899999999999998</v>
      </c>
      <c r="N1471" s="1">
        <v>42243</v>
      </c>
      <c r="O1471">
        <v>0.42255999999999999</v>
      </c>
      <c r="Q1471" s="4">
        <v>42268</v>
      </c>
      <c r="R1471">
        <v>6048.2</v>
      </c>
    </row>
    <row r="1472" spans="2:18" x14ac:dyDescent="0.25">
      <c r="B1472" s="1">
        <v>42256</v>
      </c>
      <c r="C1472">
        <v>4.2000000000000003E-2</v>
      </c>
      <c r="E1472" s="1">
        <v>42240</v>
      </c>
      <c r="F1472">
        <v>9.6000000000000002E-2</v>
      </c>
      <c r="H1472" s="1">
        <v>42240</v>
      </c>
      <c r="I1472">
        <v>0.16089999999999999</v>
      </c>
      <c r="K1472" s="1">
        <v>42247</v>
      </c>
      <c r="L1472">
        <v>0.32249</v>
      </c>
      <c r="N1472" s="1">
        <v>42244</v>
      </c>
      <c r="O1472">
        <v>0.4284</v>
      </c>
      <c r="Q1472" s="4">
        <v>42269</v>
      </c>
      <c r="R1472">
        <v>5841.81</v>
      </c>
    </row>
    <row r="1473" spans="2:18" x14ac:dyDescent="0.25">
      <c r="B1473" s="1">
        <v>42257</v>
      </c>
      <c r="C1473">
        <v>4.4999999999999998E-2</v>
      </c>
      <c r="E1473" s="1">
        <v>42241</v>
      </c>
      <c r="F1473">
        <v>9.6000000000000002E-2</v>
      </c>
      <c r="H1473" s="1">
        <v>42241</v>
      </c>
      <c r="I1473">
        <v>0.1852</v>
      </c>
      <c r="K1473" s="1">
        <v>42248</v>
      </c>
      <c r="L1473">
        <v>0.313</v>
      </c>
      <c r="N1473" s="1">
        <v>42247</v>
      </c>
      <c r="O1473">
        <v>0.46779999999999999</v>
      </c>
      <c r="Q1473" s="4">
        <v>42270</v>
      </c>
      <c r="R1473">
        <v>5849.3</v>
      </c>
    </row>
    <row r="1474" spans="2:18" x14ac:dyDescent="0.25">
      <c r="B1474" s="1">
        <v>42258</v>
      </c>
      <c r="C1474">
        <v>4.1000000000000002E-2</v>
      </c>
      <c r="E1474" s="1">
        <v>42242</v>
      </c>
      <c r="F1474">
        <v>9.7000000000000003E-2</v>
      </c>
      <c r="H1474" s="1">
        <v>42242</v>
      </c>
      <c r="I1474">
        <v>0.17430000000000001</v>
      </c>
      <c r="K1474" s="1">
        <v>42249</v>
      </c>
      <c r="L1474">
        <v>0.30370000000000003</v>
      </c>
      <c r="N1474" s="1">
        <v>42248</v>
      </c>
      <c r="O1474">
        <v>0.45529999999999998</v>
      </c>
      <c r="Q1474" s="4">
        <v>42271</v>
      </c>
      <c r="R1474">
        <v>5734.12</v>
      </c>
    </row>
    <row r="1475" spans="2:18" x14ac:dyDescent="0.25">
      <c r="B1475" s="1">
        <v>42261</v>
      </c>
      <c r="C1475">
        <v>0.04</v>
      </c>
      <c r="E1475" s="1">
        <v>42243</v>
      </c>
      <c r="F1475">
        <v>9.0999999999999998E-2</v>
      </c>
      <c r="H1475" s="1">
        <v>42243</v>
      </c>
      <c r="I1475">
        <v>0.17499999999999999</v>
      </c>
      <c r="K1475" s="1">
        <v>42250</v>
      </c>
      <c r="L1475">
        <v>0.27111000000000002</v>
      </c>
      <c r="N1475" s="1">
        <v>42249</v>
      </c>
      <c r="O1475">
        <v>0.44379999999999997</v>
      </c>
      <c r="Q1475" s="4">
        <v>42272</v>
      </c>
      <c r="R1475">
        <v>5912.29</v>
      </c>
    </row>
    <row r="1476" spans="2:18" x14ac:dyDescent="0.25">
      <c r="B1476" s="1">
        <v>42262</v>
      </c>
      <c r="C1476">
        <v>4.2000000000000003E-2</v>
      </c>
      <c r="E1476" s="1">
        <v>42244</v>
      </c>
      <c r="F1476">
        <v>9.4E-2</v>
      </c>
      <c r="H1476" s="1">
        <v>42244</v>
      </c>
      <c r="I1476">
        <v>0.17796999999999999</v>
      </c>
      <c r="K1476" s="1">
        <v>42251</v>
      </c>
      <c r="L1476">
        <v>0.26100000000000001</v>
      </c>
      <c r="N1476" s="1">
        <v>42250</v>
      </c>
      <c r="O1476">
        <v>0.40200000000000002</v>
      </c>
      <c r="Q1476" s="4">
        <v>42275</v>
      </c>
      <c r="R1476">
        <v>5775.23</v>
      </c>
    </row>
    <row r="1477" spans="2:18" x14ac:dyDescent="0.25">
      <c r="B1477" s="1">
        <v>42263</v>
      </c>
      <c r="C1477">
        <v>4.2000000000000003E-2</v>
      </c>
      <c r="E1477" s="1">
        <v>42247</v>
      </c>
      <c r="F1477">
        <v>0.13700000000000001</v>
      </c>
      <c r="H1477" s="1">
        <v>42247</v>
      </c>
      <c r="I1477">
        <v>0.1835</v>
      </c>
      <c r="K1477" s="1">
        <v>42254</v>
      </c>
      <c r="L1477">
        <v>0.25485999999999998</v>
      </c>
      <c r="N1477" s="1">
        <v>42251</v>
      </c>
      <c r="O1477">
        <v>0.37980000000000003</v>
      </c>
      <c r="Q1477" s="4">
        <v>42276</v>
      </c>
      <c r="R1477">
        <v>5757.03</v>
      </c>
    </row>
    <row r="1478" spans="2:18" x14ac:dyDescent="0.25">
      <c r="B1478" s="1">
        <v>42264</v>
      </c>
      <c r="C1478">
        <v>4.3999999999999997E-2</v>
      </c>
      <c r="E1478" s="1">
        <v>42248</v>
      </c>
      <c r="F1478">
        <v>9.4E-2</v>
      </c>
      <c r="H1478" s="1">
        <v>42248</v>
      </c>
      <c r="I1478">
        <v>0.186</v>
      </c>
      <c r="K1478" s="1">
        <v>42255</v>
      </c>
      <c r="L1478">
        <v>0.25840000000000002</v>
      </c>
      <c r="N1478" s="1">
        <v>42254</v>
      </c>
      <c r="O1478">
        <v>0.37583</v>
      </c>
      <c r="Q1478" s="4">
        <v>42277</v>
      </c>
      <c r="R1478">
        <v>5891.58</v>
      </c>
    </row>
    <row r="1479" spans="2:18" x14ac:dyDescent="0.25">
      <c r="B1479" s="1">
        <v>42265</v>
      </c>
      <c r="C1479">
        <v>0.04</v>
      </c>
      <c r="E1479" s="1">
        <v>42249</v>
      </c>
      <c r="F1479">
        <v>0.09</v>
      </c>
      <c r="H1479" s="1">
        <v>42249</v>
      </c>
      <c r="I1479">
        <v>0.17899999999999999</v>
      </c>
      <c r="K1479" s="1">
        <v>42256</v>
      </c>
      <c r="L1479">
        <v>0.25900000000000001</v>
      </c>
      <c r="N1479" s="1">
        <v>42255</v>
      </c>
      <c r="O1479">
        <v>0.38300000000000001</v>
      </c>
      <c r="Q1479" s="4">
        <v>42278</v>
      </c>
      <c r="R1479">
        <v>5831.49</v>
      </c>
    </row>
    <row r="1480" spans="2:18" x14ac:dyDescent="0.25">
      <c r="B1480" s="1">
        <v>42268</v>
      </c>
      <c r="C1480">
        <v>3.7999999999999999E-2</v>
      </c>
      <c r="E1480" s="1">
        <v>42250</v>
      </c>
      <c r="F1480">
        <v>7.5999999999999998E-2</v>
      </c>
      <c r="H1480" s="1">
        <v>42250</v>
      </c>
      <c r="I1480">
        <v>0.157</v>
      </c>
      <c r="K1480" s="1">
        <v>42257</v>
      </c>
      <c r="L1480">
        <v>0.25650000000000001</v>
      </c>
      <c r="N1480" s="1">
        <v>42256</v>
      </c>
      <c r="O1480">
        <v>0.3735</v>
      </c>
      <c r="Q1480" s="4">
        <v>42279</v>
      </c>
      <c r="R1480">
        <v>5867.85</v>
      </c>
    </row>
    <row r="1481" spans="2:18" x14ac:dyDescent="0.25">
      <c r="B1481" s="1">
        <v>42269</v>
      </c>
      <c r="C1481">
        <v>2.4E-2</v>
      </c>
      <c r="E1481" s="1">
        <v>42251</v>
      </c>
      <c r="F1481">
        <v>7.8E-2</v>
      </c>
      <c r="H1481" s="1">
        <v>42251</v>
      </c>
      <c r="I1481">
        <v>0.153</v>
      </c>
      <c r="K1481" s="1">
        <v>42258</v>
      </c>
      <c r="L1481">
        <v>0.24729999999999999</v>
      </c>
      <c r="N1481" s="1">
        <v>42257</v>
      </c>
      <c r="O1481">
        <v>0.3841</v>
      </c>
      <c r="Q1481" s="4">
        <v>42282</v>
      </c>
      <c r="R1481">
        <v>6063.27</v>
      </c>
    </row>
    <row r="1482" spans="2:18" x14ac:dyDescent="0.25">
      <c r="B1482" s="1">
        <v>42270</v>
      </c>
      <c r="C1482">
        <v>2.8500000000000001E-2</v>
      </c>
      <c r="E1482" s="1">
        <v>42254</v>
      </c>
      <c r="F1482">
        <v>0.08</v>
      </c>
      <c r="H1482" s="1">
        <v>42254</v>
      </c>
      <c r="I1482">
        <v>0.152</v>
      </c>
      <c r="K1482" s="1">
        <v>42261</v>
      </c>
      <c r="L1482">
        <v>0.24329999999999999</v>
      </c>
      <c r="N1482" s="1">
        <v>42258</v>
      </c>
      <c r="O1482">
        <v>0.37</v>
      </c>
      <c r="Q1482" s="4">
        <v>42283</v>
      </c>
      <c r="R1482">
        <v>6119.73</v>
      </c>
    </row>
    <row r="1483" spans="2:18" x14ac:dyDescent="0.25">
      <c r="B1483" s="1">
        <v>42271</v>
      </c>
      <c r="C1483">
        <v>3.3000000000000002E-2</v>
      </c>
      <c r="E1483" s="1">
        <v>42255</v>
      </c>
      <c r="F1483">
        <v>8.2000000000000003E-2</v>
      </c>
      <c r="H1483" s="1">
        <v>42255</v>
      </c>
      <c r="I1483">
        <v>0.15509999999999999</v>
      </c>
      <c r="K1483" s="1">
        <v>42262</v>
      </c>
      <c r="L1483">
        <v>0.27700000000000002</v>
      </c>
      <c r="N1483" s="1">
        <v>42261</v>
      </c>
      <c r="O1483">
        <v>0.3659</v>
      </c>
      <c r="Q1483" s="4">
        <v>42284</v>
      </c>
      <c r="R1483">
        <v>6131.72</v>
      </c>
    </row>
    <row r="1484" spans="2:18" x14ac:dyDescent="0.25">
      <c r="B1484" s="1">
        <v>42272</v>
      </c>
      <c r="C1484">
        <v>0.03</v>
      </c>
      <c r="E1484" s="1">
        <v>42256</v>
      </c>
      <c r="F1484">
        <v>7.4999999999999997E-2</v>
      </c>
      <c r="H1484" s="1">
        <v>42256</v>
      </c>
      <c r="I1484">
        <v>0.154</v>
      </c>
      <c r="K1484" s="1">
        <v>42263</v>
      </c>
      <c r="L1484">
        <v>0.28199999999999997</v>
      </c>
      <c r="N1484" s="1">
        <v>42262</v>
      </c>
      <c r="O1484">
        <v>0.41920000000000002</v>
      </c>
      <c r="Q1484" s="4">
        <v>42285</v>
      </c>
      <c r="R1484">
        <v>6128.98</v>
      </c>
    </row>
    <row r="1485" spans="2:18" x14ac:dyDescent="0.25">
      <c r="B1485" s="1">
        <v>42275</v>
      </c>
      <c r="C1485">
        <v>2.8500000000000001E-2</v>
      </c>
      <c r="E1485" s="1">
        <v>42257</v>
      </c>
      <c r="F1485">
        <v>7.9299999999999995E-2</v>
      </c>
      <c r="H1485" s="1">
        <v>42257</v>
      </c>
      <c r="I1485">
        <v>0.153</v>
      </c>
      <c r="K1485" s="1">
        <v>42264</v>
      </c>
      <c r="L1485">
        <v>0.2626</v>
      </c>
      <c r="N1485" s="1">
        <v>42263</v>
      </c>
      <c r="O1485">
        <v>0.42699999999999999</v>
      </c>
      <c r="Q1485" s="4">
        <v>42286</v>
      </c>
      <c r="R1485">
        <v>6177.16</v>
      </c>
    </row>
    <row r="1486" spans="2:18" x14ac:dyDescent="0.25">
      <c r="B1486" s="1">
        <v>42276</v>
      </c>
      <c r="C1486">
        <v>2.4750000000000001E-2</v>
      </c>
      <c r="E1486" s="1">
        <v>42258</v>
      </c>
      <c r="F1486">
        <v>7.4999999999999997E-2</v>
      </c>
      <c r="H1486" s="1">
        <v>42258</v>
      </c>
      <c r="I1486">
        <v>0.14699999999999999</v>
      </c>
      <c r="K1486" s="1">
        <v>42265</v>
      </c>
      <c r="L1486">
        <v>0.26</v>
      </c>
      <c r="N1486" s="1">
        <v>42264</v>
      </c>
      <c r="O1486">
        <v>0.39</v>
      </c>
      <c r="Q1486" s="4">
        <v>42289</v>
      </c>
      <c r="R1486">
        <v>6171.49</v>
      </c>
    </row>
    <row r="1487" spans="2:18" x14ac:dyDescent="0.25">
      <c r="B1487" s="1">
        <v>42277</v>
      </c>
      <c r="C1487">
        <v>2.4E-2</v>
      </c>
      <c r="E1487" s="1">
        <v>42261</v>
      </c>
      <c r="F1487">
        <v>7.1999999999999995E-2</v>
      </c>
      <c r="H1487" s="1">
        <v>42261</v>
      </c>
      <c r="I1487">
        <v>0.14219999999999999</v>
      </c>
      <c r="K1487" s="1">
        <v>42268</v>
      </c>
      <c r="L1487">
        <v>0.26300000000000001</v>
      </c>
      <c r="N1487" s="1">
        <v>42265</v>
      </c>
      <c r="O1487">
        <v>0.38269999999999998</v>
      </c>
      <c r="Q1487" s="4">
        <v>42290</v>
      </c>
      <c r="R1487">
        <v>6123.63</v>
      </c>
    </row>
    <row r="1488" spans="2:18" x14ac:dyDescent="0.25">
      <c r="B1488" s="1">
        <v>42278</v>
      </c>
      <c r="C1488">
        <v>1.925E-2</v>
      </c>
      <c r="E1488" s="1">
        <v>42262</v>
      </c>
      <c r="F1488">
        <v>0.08</v>
      </c>
      <c r="H1488" s="1">
        <v>42262</v>
      </c>
      <c r="I1488">
        <v>0.15770000000000001</v>
      </c>
      <c r="K1488" s="1">
        <v>42269</v>
      </c>
      <c r="L1488">
        <v>0.221</v>
      </c>
      <c r="N1488" s="1">
        <v>42268</v>
      </c>
      <c r="O1488">
        <v>0.3916</v>
      </c>
      <c r="Q1488" s="4">
        <v>42291</v>
      </c>
      <c r="R1488">
        <v>6067.15</v>
      </c>
    </row>
    <row r="1489" spans="2:18" x14ac:dyDescent="0.25">
      <c r="B1489" s="1">
        <v>42279</v>
      </c>
      <c r="C1489">
        <v>1.7999999999999999E-2</v>
      </c>
      <c r="E1489" s="1">
        <v>42263</v>
      </c>
      <c r="F1489">
        <v>8.4250000000000005E-2</v>
      </c>
      <c r="H1489" s="1">
        <v>42263</v>
      </c>
      <c r="I1489">
        <v>0.1638</v>
      </c>
      <c r="K1489" s="1">
        <v>42270</v>
      </c>
      <c r="L1489">
        <v>0.23200000000000001</v>
      </c>
      <c r="N1489" s="1">
        <v>42269</v>
      </c>
      <c r="O1489">
        <v>0.35249999999999998</v>
      </c>
      <c r="Q1489" s="4">
        <v>42292</v>
      </c>
      <c r="R1489">
        <v>6156.97</v>
      </c>
    </row>
    <row r="1490" spans="2:18" x14ac:dyDescent="0.25">
      <c r="B1490" s="1">
        <v>42282</v>
      </c>
      <c r="C1490">
        <v>1.9E-2</v>
      </c>
      <c r="E1490" s="1">
        <v>42264</v>
      </c>
      <c r="F1490">
        <v>5.8000000000000003E-2</v>
      </c>
      <c r="H1490" s="1">
        <v>42264</v>
      </c>
      <c r="I1490">
        <v>0.1797</v>
      </c>
      <c r="K1490" s="1">
        <v>42271</v>
      </c>
      <c r="L1490">
        <v>0.23499999999999999</v>
      </c>
      <c r="N1490" s="1">
        <v>42270</v>
      </c>
      <c r="O1490">
        <v>0.35599999999999998</v>
      </c>
      <c r="Q1490" s="4">
        <v>42293</v>
      </c>
      <c r="R1490">
        <v>6206.61</v>
      </c>
    </row>
    <row r="1491" spans="2:18" x14ac:dyDescent="0.25">
      <c r="B1491" s="1">
        <v>42283</v>
      </c>
      <c r="C1491">
        <v>2.5000000000000001E-2</v>
      </c>
      <c r="E1491" s="1">
        <v>42265</v>
      </c>
      <c r="F1491">
        <v>6.0999999999999999E-2</v>
      </c>
      <c r="H1491" s="1">
        <v>42265</v>
      </c>
      <c r="I1491">
        <v>0.15</v>
      </c>
      <c r="K1491" s="1">
        <v>42272</v>
      </c>
      <c r="L1491">
        <v>0.249</v>
      </c>
      <c r="N1491" s="1">
        <v>42271</v>
      </c>
      <c r="O1491">
        <v>0.37759999999999999</v>
      </c>
      <c r="Q1491" s="4">
        <v>42296</v>
      </c>
      <c r="R1491">
        <v>6220.14</v>
      </c>
    </row>
    <row r="1492" spans="2:18" x14ac:dyDescent="0.25">
      <c r="B1492" s="1">
        <v>42284</v>
      </c>
      <c r="C1492">
        <v>2.5999999999999999E-2</v>
      </c>
      <c r="E1492" s="1">
        <v>42268</v>
      </c>
      <c r="F1492">
        <v>7.0000000000000007E-2</v>
      </c>
      <c r="H1492" s="1">
        <v>42268</v>
      </c>
      <c r="I1492">
        <v>0.151</v>
      </c>
      <c r="K1492" s="1">
        <v>42275</v>
      </c>
      <c r="L1492">
        <v>0.23499999999999999</v>
      </c>
      <c r="N1492" s="1">
        <v>42272</v>
      </c>
      <c r="O1492">
        <v>0.372</v>
      </c>
      <c r="Q1492" s="4">
        <v>42297</v>
      </c>
      <c r="R1492">
        <v>6190.78</v>
      </c>
    </row>
    <row r="1493" spans="2:18" x14ac:dyDescent="0.25">
      <c r="B1493" s="1">
        <v>42285</v>
      </c>
      <c r="C1493">
        <v>2.5899999999999999E-2</v>
      </c>
      <c r="E1493" s="1">
        <v>42269</v>
      </c>
      <c r="F1493">
        <v>4.7E-2</v>
      </c>
      <c r="H1493" s="1">
        <v>42269</v>
      </c>
      <c r="I1493">
        <v>0.1167</v>
      </c>
      <c r="K1493" s="1">
        <v>42276</v>
      </c>
      <c r="L1493">
        <v>0.23200000000000001</v>
      </c>
      <c r="N1493" s="1">
        <v>42275</v>
      </c>
      <c r="O1493">
        <v>0.35354000000000002</v>
      </c>
      <c r="Q1493" s="4">
        <v>42298</v>
      </c>
      <c r="R1493">
        <v>6222.18</v>
      </c>
    </row>
    <row r="1494" spans="2:18" x14ac:dyDescent="0.25">
      <c r="B1494" s="1">
        <v>42286</v>
      </c>
      <c r="C1494">
        <v>2.5999999999999999E-2</v>
      </c>
      <c r="E1494" s="1">
        <v>42270</v>
      </c>
      <c r="F1494">
        <v>5.1999999999999998E-2</v>
      </c>
      <c r="H1494" s="1">
        <v>42270</v>
      </c>
      <c r="I1494">
        <v>0.125</v>
      </c>
      <c r="K1494" s="1">
        <v>42277</v>
      </c>
      <c r="L1494">
        <v>0.22452</v>
      </c>
      <c r="N1494" s="1">
        <v>42276</v>
      </c>
      <c r="O1494">
        <v>0.35360999999999998</v>
      </c>
      <c r="Q1494" s="4">
        <v>42299</v>
      </c>
      <c r="R1494">
        <v>6375.97</v>
      </c>
    </row>
    <row r="1495" spans="2:18" x14ac:dyDescent="0.25">
      <c r="B1495" s="1">
        <v>42289</v>
      </c>
      <c r="C1495">
        <v>2.5999999999999999E-2</v>
      </c>
      <c r="E1495" s="1">
        <v>42271</v>
      </c>
      <c r="F1495">
        <v>7.0999999999999994E-2</v>
      </c>
      <c r="H1495" s="1">
        <v>42271</v>
      </c>
      <c r="I1495">
        <v>0.13200000000000001</v>
      </c>
      <c r="K1495" s="1">
        <v>42278</v>
      </c>
      <c r="L1495">
        <v>0.20799999999999999</v>
      </c>
      <c r="N1495" s="1">
        <v>42277</v>
      </c>
      <c r="O1495">
        <v>0.34699999999999998</v>
      </c>
      <c r="Q1495" s="4">
        <v>42300</v>
      </c>
      <c r="R1495">
        <v>6514.22</v>
      </c>
    </row>
    <row r="1496" spans="2:18" x14ac:dyDescent="0.25">
      <c r="B1496" s="1">
        <v>42290</v>
      </c>
      <c r="C1496">
        <v>2.3400000000000001E-2</v>
      </c>
      <c r="E1496" s="1">
        <v>42272</v>
      </c>
      <c r="F1496">
        <v>6.4000000000000001E-2</v>
      </c>
      <c r="H1496" s="1">
        <v>42272</v>
      </c>
      <c r="I1496">
        <v>0.14099999999999999</v>
      </c>
      <c r="K1496" s="1">
        <v>42279</v>
      </c>
      <c r="L1496">
        <v>0.19639999999999999</v>
      </c>
      <c r="N1496" s="1">
        <v>42278</v>
      </c>
      <c r="O1496">
        <v>0.32500000000000001</v>
      </c>
      <c r="Q1496" s="4">
        <v>42303</v>
      </c>
      <c r="R1496">
        <v>6492.91</v>
      </c>
    </row>
    <row r="1497" spans="2:18" x14ac:dyDescent="0.25">
      <c r="B1497" s="1">
        <v>42291</v>
      </c>
      <c r="C1497">
        <v>2.1000000000000001E-2</v>
      </c>
      <c r="E1497" s="1">
        <v>42275</v>
      </c>
      <c r="F1497">
        <v>5.6000000000000001E-2</v>
      </c>
      <c r="H1497" s="1">
        <v>42275</v>
      </c>
      <c r="I1497">
        <v>0.13</v>
      </c>
      <c r="K1497" s="1">
        <v>42282</v>
      </c>
      <c r="L1497">
        <v>0.21099999999999999</v>
      </c>
      <c r="N1497" s="1">
        <v>42279</v>
      </c>
      <c r="O1497">
        <v>0.31859999999999999</v>
      </c>
      <c r="Q1497" s="4">
        <v>42304</v>
      </c>
      <c r="R1497">
        <v>6429.04</v>
      </c>
    </row>
    <row r="1498" spans="2:18" x14ac:dyDescent="0.25">
      <c r="B1498" s="1">
        <v>42292</v>
      </c>
      <c r="C1498">
        <v>1.4999999999999999E-2</v>
      </c>
      <c r="E1498" s="1">
        <v>42276</v>
      </c>
      <c r="F1498">
        <v>5.0999999999999997E-2</v>
      </c>
      <c r="H1498" s="1">
        <v>42276</v>
      </c>
      <c r="I1498">
        <v>0.126</v>
      </c>
      <c r="K1498" s="1">
        <v>42283</v>
      </c>
      <c r="L1498">
        <v>0.22800000000000001</v>
      </c>
      <c r="N1498" s="1">
        <v>42282</v>
      </c>
      <c r="O1498">
        <v>0.33794000000000002</v>
      </c>
      <c r="Q1498" s="4">
        <v>42305</v>
      </c>
      <c r="R1498">
        <v>6505.24</v>
      </c>
    </row>
    <row r="1499" spans="2:18" x14ac:dyDescent="0.25">
      <c r="B1499" s="1">
        <v>42293</v>
      </c>
      <c r="C1499">
        <v>0.01</v>
      </c>
      <c r="E1499" s="1">
        <v>42277</v>
      </c>
      <c r="F1499">
        <v>4.8000000000000001E-2</v>
      </c>
      <c r="H1499" s="1">
        <v>42277</v>
      </c>
      <c r="I1499">
        <v>0.122</v>
      </c>
      <c r="K1499" s="1">
        <v>42284</v>
      </c>
      <c r="L1499">
        <v>0.23824000000000001</v>
      </c>
      <c r="N1499" s="1">
        <v>42283</v>
      </c>
      <c r="O1499">
        <v>0.35139999999999999</v>
      </c>
      <c r="Q1499" s="4">
        <v>42306</v>
      </c>
      <c r="R1499">
        <v>6491.77</v>
      </c>
    </row>
    <row r="1500" spans="2:18" x14ac:dyDescent="0.25">
      <c r="B1500" s="1">
        <v>42296</v>
      </c>
      <c r="C1500">
        <v>8.9999999999999993E-3</v>
      </c>
      <c r="E1500" s="1">
        <v>42278</v>
      </c>
      <c r="F1500">
        <v>3.9E-2</v>
      </c>
      <c r="H1500" s="1">
        <v>42278</v>
      </c>
      <c r="I1500">
        <v>0.108</v>
      </c>
      <c r="K1500" s="1">
        <v>42285</v>
      </c>
      <c r="L1500">
        <v>0.23200000000000001</v>
      </c>
      <c r="N1500" s="1">
        <v>42284</v>
      </c>
      <c r="O1500">
        <v>0.36399999999999999</v>
      </c>
      <c r="Q1500" s="4">
        <v>42307</v>
      </c>
      <c r="R1500">
        <v>6500.98</v>
      </c>
    </row>
    <row r="1501" spans="2:18" x14ac:dyDescent="0.25">
      <c r="B1501" s="1">
        <v>42297</v>
      </c>
      <c r="C1501">
        <v>1.4999999999999999E-2</v>
      </c>
      <c r="E1501" s="1">
        <v>42279</v>
      </c>
      <c r="F1501">
        <v>3.6999999999999998E-2</v>
      </c>
      <c r="H1501" s="1">
        <v>42279</v>
      </c>
      <c r="I1501">
        <v>0.1007</v>
      </c>
      <c r="K1501" s="1">
        <v>42286</v>
      </c>
      <c r="L1501">
        <v>0.23810000000000001</v>
      </c>
      <c r="N1501" s="1">
        <v>42285</v>
      </c>
      <c r="O1501">
        <v>0.36308000000000001</v>
      </c>
      <c r="Q1501" s="4">
        <v>42310</v>
      </c>
      <c r="R1501">
        <v>6531.91</v>
      </c>
    </row>
    <row r="1502" spans="2:18" x14ac:dyDescent="0.25">
      <c r="B1502" s="1">
        <v>42298</v>
      </c>
      <c r="C1502">
        <v>1.2999999999999999E-2</v>
      </c>
      <c r="E1502" s="1">
        <v>42282</v>
      </c>
      <c r="F1502">
        <v>4.2000000000000003E-2</v>
      </c>
      <c r="H1502" s="1">
        <v>42282</v>
      </c>
      <c r="I1502">
        <v>0.109</v>
      </c>
      <c r="K1502" s="1">
        <v>42289</v>
      </c>
      <c r="L1502">
        <v>0.224</v>
      </c>
      <c r="N1502" s="1">
        <v>42286</v>
      </c>
      <c r="O1502">
        <v>0.36499999999999999</v>
      </c>
      <c r="Q1502" s="4">
        <v>42311</v>
      </c>
      <c r="R1502">
        <v>6547.84</v>
      </c>
    </row>
    <row r="1503" spans="2:18" x14ac:dyDescent="0.25">
      <c r="B1503" s="1">
        <v>42299</v>
      </c>
      <c r="C1503">
        <v>-1.6E-2</v>
      </c>
      <c r="E1503" s="1">
        <v>42283</v>
      </c>
      <c r="F1503">
        <v>5.3999999999999999E-2</v>
      </c>
      <c r="H1503" s="1">
        <v>42283</v>
      </c>
      <c r="I1503">
        <v>0.1231</v>
      </c>
      <c r="K1503" s="1">
        <v>42290</v>
      </c>
      <c r="L1503">
        <v>0.22409999999999999</v>
      </c>
      <c r="N1503" s="1">
        <v>42289</v>
      </c>
      <c r="O1503">
        <v>0.34399999999999997</v>
      </c>
      <c r="Q1503" s="4">
        <v>42312</v>
      </c>
      <c r="R1503">
        <v>6541.13</v>
      </c>
    </row>
    <row r="1504" spans="2:18" x14ac:dyDescent="0.25">
      <c r="B1504" s="1">
        <v>42300</v>
      </c>
      <c r="C1504">
        <v>-2.5000000000000001E-2</v>
      </c>
      <c r="E1504" s="1">
        <v>42284</v>
      </c>
      <c r="F1504">
        <v>5.8000000000000003E-2</v>
      </c>
      <c r="H1504" s="1">
        <v>42284</v>
      </c>
      <c r="I1504">
        <v>0.13100000000000001</v>
      </c>
      <c r="K1504" s="1">
        <v>42291</v>
      </c>
      <c r="L1504">
        <v>0.2036</v>
      </c>
      <c r="N1504" s="1">
        <v>42290</v>
      </c>
      <c r="O1504">
        <v>0.34339999999999998</v>
      </c>
      <c r="Q1504" s="4">
        <v>42313</v>
      </c>
      <c r="R1504">
        <v>6556.97</v>
      </c>
    </row>
    <row r="1505" spans="2:18" x14ac:dyDescent="0.25">
      <c r="B1505" s="1">
        <v>42303</v>
      </c>
      <c r="C1505">
        <v>-3.1E-2</v>
      </c>
      <c r="E1505" s="1">
        <v>42285</v>
      </c>
      <c r="F1505">
        <v>5.6000000000000001E-2</v>
      </c>
      <c r="H1505" s="1">
        <v>42285</v>
      </c>
      <c r="I1505">
        <v>0.1275</v>
      </c>
      <c r="K1505" s="1">
        <v>42292</v>
      </c>
      <c r="L1505">
        <v>0.21559</v>
      </c>
      <c r="N1505" s="1">
        <v>42291</v>
      </c>
      <c r="O1505">
        <v>0.31929999999999997</v>
      </c>
      <c r="Q1505" s="4">
        <v>42314</v>
      </c>
      <c r="R1505">
        <v>6596.39</v>
      </c>
    </row>
    <row r="1506" spans="2:18" x14ac:dyDescent="0.25">
      <c r="B1506" s="1">
        <v>42304</v>
      </c>
      <c r="C1506">
        <v>-3.5499999999999997E-2</v>
      </c>
      <c r="E1506" s="1">
        <v>42286</v>
      </c>
      <c r="F1506">
        <v>5.8999999999999997E-2</v>
      </c>
      <c r="H1506" s="1">
        <v>42286</v>
      </c>
      <c r="I1506">
        <v>0.13200000000000001</v>
      </c>
      <c r="K1506" s="1">
        <v>42293</v>
      </c>
      <c r="L1506">
        <v>0.20230000000000001</v>
      </c>
      <c r="N1506" s="1">
        <v>42292</v>
      </c>
      <c r="O1506">
        <v>0.33728000000000002</v>
      </c>
      <c r="Q1506" s="4">
        <v>42317</v>
      </c>
      <c r="R1506">
        <v>6501.57</v>
      </c>
    </row>
    <row r="1507" spans="2:18" x14ac:dyDescent="0.25">
      <c r="B1507" s="1">
        <v>42305</v>
      </c>
      <c r="C1507">
        <v>-3.1E-2</v>
      </c>
      <c r="E1507" s="1">
        <v>42289</v>
      </c>
      <c r="F1507">
        <v>5.3800000000000001E-2</v>
      </c>
      <c r="H1507" s="1">
        <v>42289</v>
      </c>
      <c r="I1507">
        <v>0.123</v>
      </c>
      <c r="K1507" s="1">
        <v>42296</v>
      </c>
      <c r="L1507">
        <v>0.2</v>
      </c>
      <c r="N1507" s="1">
        <v>42293</v>
      </c>
      <c r="O1507">
        <v>0.3251</v>
      </c>
      <c r="Q1507" s="4">
        <v>42318</v>
      </c>
      <c r="R1507">
        <v>6515.58</v>
      </c>
    </row>
    <row r="1508" spans="2:18" x14ac:dyDescent="0.25">
      <c r="B1508" s="1">
        <v>42306</v>
      </c>
      <c r="C1508">
        <v>-2.9000000000000001E-2</v>
      </c>
      <c r="E1508" s="1">
        <v>42290</v>
      </c>
      <c r="F1508">
        <v>0.05</v>
      </c>
      <c r="H1508" s="1">
        <v>42290</v>
      </c>
      <c r="I1508">
        <v>0.1245</v>
      </c>
      <c r="K1508" s="1">
        <v>42297</v>
      </c>
      <c r="L1508">
        <v>0.2276</v>
      </c>
      <c r="N1508" s="1">
        <v>42296</v>
      </c>
      <c r="O1508">
        <v>0.3236</v>
      </c>
      <c r="Q1508" s="4">
        <v>42319</v>
      </c>
      <c r="R1508">
        <v>6559.36</v>
      </c>
    </row>
    <row r="1509" spans="2:18" x14ac:dyDescent="0.25">
      <c r="B1509" s="1">
        <v>42307</v>
      </c>
      <c r="C1509">
        <v>-2.8000000000000001E-2</v>
      </c>
      <c r="E1509" s="1">
        <v>42291</v>
      </c>
      <c r="F1509">
        <v>4.1000000000000002E-2</v>
      </c>
      <c r="H1509" s="1">
        <v>42291</v>
      </c>
      <c r="I1509">
        <v>0.1075</v>
      </c>
      <c r="K1509" s="1">
        <v>42298</v>
      </c>
      <c r="L1509">
        <v>0.20699999999999999</v>
      </c>
      <c r="N1509" s="1">
        <v>42297</v>
      </c>
      <c r="O1509">
        <v>0.35539999999999999</v>
      </c>
      <c r="Q1509" s="4">
        <v>42320</v>
      </c>
      <c r="R1509">
        <v>6446.52</v>
      </c>
    </row>
    <row r="1510" spans="2:18" x14ac:dyDescent="0.25">
      <c r="B1510" s="1">
        <v>42310</v>
      </c>
      <c r="C1510">
        <v>-2.5000000000000001E-2</v>
      </c>
      <c r="E1510" s="1">
        <v>42292</v>
      </c>
      <c r="F1510">
        <v>4.3999999999999997E-2</v>
      </c>
      <c r="H1510" s="1">
        <v>42292</v>
      </c>
      <c r="I1510">
        <v>0.1111</v>
      </c>
      <c r="K1510" s="1">
        <v>42299</v>
      </c>
      <c r="L1510">
        <v>0.15790000000000001</v>
      </c>
      <c r="N1510" s="1">
        <v>42298</v>
      </c>
      <c r="O1510">
        <v>0.32440000000000002</v>
      </c>
      <c r="Q1510" s="4">
        <v>42321</v>
      </c>
      <c r="R1510">
        <v>6395.05</v>
      </c>
    </row>
    <row r="1511" spans="2:18" x14ac:dyDescent="0.25">
      <c r="B1511" s="1">
        <v>42311</v>
      </c>
      <c r="C1511">
        <v>-3.3000000000000002E-2</v>
      </c>
      <c r="E1511" s="1">
        <v>42293</v>
      </c>
      <c r="F1511">
        <v>0.03</v>
      </c>
      <c r="H1511" s="1">
        <v>42293</v>
      </c>
      <c r="I1511">
        <v>0.1</v>
      </c>
      <c r="K1511" s="1">
        <v>42300</v>
      </c>
      <c r="L1511">
        <v>0.15090000000000001</v>
      </c>
      <c r="N1511" s="1">
        <v>42299</v>
      </c>
      <c r="O1511">
        <v>0.27629999999999999</v>
      </c>
      <c r="Q1511" s="4">
        <v>42324</v>
      </c>
      <c r="R1511">
        <v>6398.06</v>
      </c>
    </row>
    <row r="1512" spans="2:18" x14ac:dyDescent="0.25">
      <c r="B1512" s="1">
        <v>42312</v>
      </c>
      <c r="C1512">
        <v>-3.1E-2</v>
      </c>
      <c r="E1512" s="1">
        <v>42296</v>
      </c>
      <c r="F1512">
        <v>2.7E-2</v>
      </c>
      <c r="H1512" s="1">
        <v>42296</v>
      </c>
      <c r="I1512">
        <v>9.8000000000000004E-2</v>
      </c>
      <c r="K1512" s="1">
        <v>42303</v>
      </c>
      <c r="L1512">
        <v>0.13270000000000001</v>
      </c>
      <c r="N1512" s="1">
        <v>42300</v>
      </c>
      <c r="O1512">
        <v>0.27400000000000002</v>
      </c>
      <c r="Q1512" s="4">
        <v>42325</v>
      </c>
      <c r="R1512">
        <v>6568.76</v>
      </c>
    </row>
    <row r="1513" spans="2:18" x14ac:dyDescent="0.25">
      <c r="B1513" s="1">
        <v>42313</v>
      </c>
      <c r="C1513">
        <v>-3.6999999999999998E-2</v>
      </c>
      <c r="E1513" s="1">
        <v>42297</v>
      </c>
      <c r="F1513">
        <v>4.4999999999999998E-2</v>
      </c>
      <c r="H1513" s="1">
        <v>42297</v>
      </c>
      <c r="I1513">
        <v>0.1195</v>
      </c>
      <c r="K1513" s="1">
        <v>42304</v>
      </c>
      <c r="L1513">
        <v>0.1149</v>
      </c>
      <c r="N1513" s="1">
        <v>42303</v>
      </c>
      <c r="O1513">
        <v>0.25519999999999998</v>
      </c>
      <c r="Q1513" s="4">
        <v>42326</v>
      </c>
      <c r="R1513">
        <v>6534.2</v>
      </c>
    </row>
    <row r="1514" spans="2:18" x14ac:dyDescent="0.25">
      <c r="B1514" s="1">
        <v>42314</v>
      </c>
      <c r="C1514">
        <v>-2.5999999999999999E-2</v>
      </c>
      <c r="E1514" s="1">
        <v>42298</v>
      </c>
      <c r="F1514">
        <v>3.7999999999999999E-2</v>
      </c>
      <c r="H1514" s="1">
        <v>42298</v>
      </c>
      <c r="I1514">
        <v>0.1042</v>
      </c>
      <c r="K1514" s="1">
        <v>42305</v>
      </c>
      <c r="L1514">
        <v>0.12520000000000001</v>
      </c>
      <c r="N1514" s="1">
        <v>42304</v>
      </c>
      <c r="O1514">
        <v>0.23039999999999999</v>
      </c>
      <c r="Q1514" s="4">
        <v>42327</v>
      </c>
      <c r="R1514">
        <v>6566.59</v>
      </c>
    </row>
    <row r="1515" spans="2:18" x14ac:dyDescent="0.25">
      <c r="B1515" s="1">
        <v>42317</v>
      </c>
      <c r="C1515">
        <v>-5.0500000000000003E-2</v>
      </c>
      <c r="E1515" s="1">
        <v>42299</v>
      </c>
      <c r="F1515">
        <v>-6.0000000000000001E-3</v>
      </c>
      <c r="H1515" s="1">
        <v>42299</v>
      </c>
      <c r="I1515">
        <v>5.8500000000000003E-2</v>
      </c>
      <c r="K1515" s="1">
        <v>42306</v>
      </c>
      <c r="L1515">
        <v>0.14680000000000001</v>
      </c>
      <c r="N1515" s="1">
        <v>42305</v>
      </c>
      <c r="O1515">
        <v>0.24429999999999999</v>
      </c>
      <c r="Q1515" s="4">
        <v>42328</v>
      </c>
      <c r="R1515">
        <v>6573.3</v>
      </c>
    </row>
    <row r="1516" spans="2:18" x14ac:dyDescent="0.25">
      <c r="B1516" s="1">
        <v>42318</v>
      </c>
      <c r="C1516">
        <v>-5.8000000000000003E-2</v>
      </c>
      <c r="E1516" s="1">
        <v>42300</v>
      </c>
      <c r="F1516">
        <v>-1.7999999999999999E-2</v>
      </c>
      <c r="H1516" s="1">
        <v>42300</v>
      </c>
      <c r="I1516">
        <v>4.82E-2</v>
      </c>
      <c r="K1516" s="1">
        <v>42307</v>
      </c>
      <c r="L1516">
        <v>0.1472</v>
      </c>
      <c r="N1516" s="1">
        <v>42306</v>
      </c>
      <c r="O1516">
        <v>0.27250000000000002</v>
      </c>
      <c r="Q1516" s="4">
        <v>42331</v>
      </c>
      <c r="R1516">
        <v>6559.6</v>
      </c>
    </row>
    <row r="1517" spans="2:18" x14ac:dyDescent="0.25">
      <c r="B1517" s="1">
        <v>42319</v>
      </c>
      <c r="C1517">
        <v>-0.06</v>
      </c>
      <c r="E1517" s="1">
        <v>42303</v>
      </c>
      <c r="F1517">
        <v>-3.3000000000000002E-2</v>
      </c>
      <c r="H1517" s="1">
        <v>42303</v>
      </c>
      <c r="I1517">
        <v>2.8799999999999999E-2</v>
      </c>
      <c r="K1517" s="1">
        <v>42310</v>
      </c>
      <c r="L1517">
        <v>0.1668</v>
      </c>
      <c r="N1517" s="1">
        <v>42307</v>
      </c>
      <c r="O1517">
        <v>0.27089999999999997</v>
      </c>
      <c r="Q1517" s="4">
        <v>42332</v>
      </c>
      <c r="R1517">
        <v>6491.71</v>
      </c>
    </row>
    <row r="1518" spans="2:18" x14ac:dyDescent="0.25">
      <c r="B1518" s="1">
        <v>42320</v>
      </c>
      <c r="C1518">
        <v>-6.0999999999999999E-2</v>
      </c>
      <c r="E1518" s="1">
        <v>42304</v>
      </c>
      <c r="F1518">
        <v>-0.04</v>
      </c>
      <c r="H1518" s="1">
        <v>42304</v>
      </c>
      <c r="I1518">
        <v>1.7500000000000002E-2</v>
      </c>
      <c r="K1518" s="1">
        <v>42311</v>
      </c>
      <c r="L1518">
        <v>0.1565</v>
      </c>
      <c r="N1518" s="1">
        <v>42310</v>
      </c>
      <c r="O1518">
        <v>0.29520000000000002</v>
      </c>
      <c r="Q1518" s="4">
        <v>42333</v>
      </c>
      <c r="R1518">
        <v>6591.6</v>
      </c>
    </row>
    <row r="1519" spans="2:18" x14ac:dyDescent="0.25">
      <c r="B1519" s="1">
        <v>42321</v>
      </c>
      <c r="C1519">
        <v>-6.7000000000000004E-2</v>
      </c>
      <c r="E1519" s="1">
        <v>42305</v>
      </c>
      <c r="F1519">
        <v>-3.5999999999999997E-2</v>
      </c>
      <c r="H1519" s="1">
        <v>42305</v>
      </c>
      <c r="I1519">
        <v>2.24E-2</v>
      </c>
      <c r="K1519" s="1">
        <v>42312</v>
      </c>
      <c r="L1519">
        <v>0.152</v>
      </c>
      <c r="N1519" s="1">
        <v>42311</v>
      </c>
      <c r="O1519">
        <v>0.2883</v>
      </c>
      <c r="Q1519" s="4">
        <v>42334</v>
      </c>
      <c r="R1519">
        <v>6661.19</v>
      </c>
    </row>
    <row r="1520" spans="2:18" x14ac:dyDescent="0.25">
      <c r="B1520" s="1">
        <v>42324</v>
      </c>
      <c r="C1520">
        <v>-6.2E-2</v>
      </c>
      <c r="E1520" s="1">
        <v>42306</v>
      </c>
      <c r="F1520">
        <v>-2.3199999999999998E-2</v>
      </c>
      <c r="H1520" s="1">
        <v>42306</v>
      </c>
      <c r="I1520">
        <v>3.9E-2</v>
      </c>
      <c r="K1520" s="1">
        <v>42313</v>
      </c>
      <c r="L1520">
        <v>0.14799999999999999</v>
      </c>
      <c r="N1520" s="1">
        <v>42312</v>
      </c>
      <c r="O1520">
        <v>0.28199999999999997</v>
      </c>
      <c r="Q1520" s="4">
        <v>42335</v>
      </c>
      <c r="R1520">
        <v>6642.86</v>
      </c>
    </row>
    <row r="1521" spans="2:18" x14ac:dyDescent="0.25">
      <c r="B1521" s="1">
        <v>42325</v>
      </c>
      <c r="C1521">
        <v>-7.0999999999999994E-2</v>
      </c>
      <c r="E1521" s="1">
        <v>42307</v>
      </c>
      <c r="F1521">
        <v>-2.0400000000000001E-2</v>
      </c>
      <c r="H1521" s="1">
        <v>42307</v>
      </c>
      <c r="I1521">
        <v>4.1599999999999998E-2</v>
      </c>
      <c r="K1521" s="1">
        <v>42314</v>
      </c>
      <c r="L1521">
        <v>0.186</v>
      </c>
      <c r="N1521" s="1">
        <v>42313</v>
      </c>
      <c r="O1521">
        <v>0.27950000000000003</v>
      </c>
      <c r="Q1521" s="4">
        <v>42338</v>
      </c>
      <c r="R1521">
        <v>6676.11</v>
      </c>
    </row>
    <row r="1522" spans="2:18" x14ac:dyDescent="0.25">
      <c r="B1522" s="1">
        <v>42326</v>
      </c>
      <c r="C1522">
        <v>-6.6000000000000003E-2</v>
      </c>
      <c r="E1522" s="1">
        <v>42310</v>
      </c>
      <c r="F1522">
        <v>-2.0000000000000002E-5</v>
      </c>
      <c r="H1522" s="1">
        <v>42310</v>
      </c>
      <c r="I1522">
        <v>5.7500000000000002E-2</v>
      </c>
      <c r="K1522" s="1">
        <v>42317</v>
      </c>
      <c r="L1522">
        <v>0.13109999999999999</v>
      </c>
      <c r="N1522" s="1">
        <v>42314</v>
      </c>
      <c r="O1522">
        <v>0.31859999999999999</v>
      </c>
      <c r="Q1522" s="4">
        <v>42339</v>
      </c>
      <c r="R1522">
        <v>6625.81</v>
      </c>
    </row>
    <row r="1523" spans="2:18" x14ac:dyDescent="0.25">
      <c r="B1523" s="1">
        <v>42327</v>
      </c>
      <c r="C1523">
        <v>-7.0000000000000007E-2</v>
      </c>
      <c r="E1523" s="1">
        <v>42311</v>
      </c>
      <c r="F1523">
        <v>-2.3E-2</v>
      </c>
      <c r="H1523" s="1">
        <v>42311</v>
      </c>
      <c r="I1523">
        <v>4.7E-2</v>
      </c>
      <c r="K1523" s="1">
        <v>42318</v>
      </c>
      <c r="L1523">
        <v>0.11700000000000001</v>
      </c>
      <c r="N1523" s="1">
        <v>42317</v>
      </c>
      <c r="O1523">
        <v>0.26619999999999999</v>
      </c>
      <c r="Q1523" s="4">
        <v>42340</v>
      </c>
      <c r="R1523">
        <v>6604.91</v>
      </c>
    </row>
    <row r="1524" spans="2:18" x14ac:dyDescent="0.25">
      <c r="B1524" s="1">
        <v>42328</v>
      </c>
      <c r="C1524">
        <v>-8.4500000000000006E-2</v>
      </c>
      <c r="E1524" s="1">
        <v>42312</v>
      </c>
      <c r="F1524">
        <v>-2.1000000000000001E-2</v>
      </c>
      <c r="H1524" s="1">
        <v>42312</v>
      </c>
      <c r="I1524">
        <v>4.36E-2</v>
      </c>
      <c r="K1524" s="1">
        <v>42319</v>
      </c>
      <c r="L1524">
        <v>0.115</v>
      </c>
      <c r="N1524" s="1">
        <v>42318</v>
      </c>
      <c r="O1524">
        <v>0.25530000000000003</v>
      </c>
      <c r="Q1524" s="4">
        <v>42341</v>
      </c>
      <c r="R1524">
        <v>6366.27</v>
      </c>
    </row>
    <row r="1525" spans="2:18" x14ac:dyDescent="0.25">
      <c r="B1525" s="1">
        <v>42331</v>
      </c>
      <c r="C1525">
        <v>-8.8999999999999996E-2</v>
      </c>
      <c r="E1525" s="1">
        <v>42313</v>
      </c>
      <c r="F1525">
        <v>-3.2000000000000001E-2</v>
      </c>
      <c r="H1525" s="1">
        <v>42313</v>
      </c>
      <c r="I1525">
        <v>3.6999999999999998E-2</v>
      </c>
      <c r="K1525" s="1">
        <v>42320</v>
      </c>
      <c r="L1525">
        <v>0.1145</v>
      </c>
      <c r="N1525" s="1">
        <v>42319</v>
      </c>
      <c r="O1525">
        <v>0.246</v>
      </c>
      <c r="Q1525" s="4">
        <v>42342</v>
      </c>
      <c r="R1525">
        <v>6342.31</v>
      </c>
    </row>
    <row r="1526" spans="2:18" x14ac:dyDescent="0.25">
      <c r="B1526" s="1">
        <v>42332</v>
      </c>
      <c r="C1526">
        <v>-7.9000000000000001E-2</v>
      </c>
      <c r="E1526" s="1">
        <v>42314</v>
      </c>
      <c r="F1526">
        <v>-4.0000000000000001E-3</v>
      </c>
      <c r="H1526" s="1">
        <v>42314</v>
      </c>
      <c r="I1526">
        <v>6.9000000000000006E-2</v>
      </c>
      <c r="K1526" s="1">
        <v>42321</v>
      </c>
      <c r="L1526">
        <v>0.10100000000000001</v>
      </c>
      <c r="N1526" s="1">
        <v>42320</v>
      </c>
      <c r="O1526">
        <v>0.25219999999999998</v>
      </c>
      <c r="Q1526" s="4">
        <v>42345</v>
      </c>
      <c r="R1526">
        <v>6399.25</v>
      </c>
    </row>
    <row r="1527" spans="2:18" x14ac:dyDescent="0.25">
      <c r="B1527" s="1">
        <v>42333</v>
      </c>
      <c r="C1527">
        <v>-9.1999999999999998E-2</v>
      </c>
      <c r="E1527" s="1">
        <v>42317</v>
      </c>
      <c r="F1527">
        <v>-5.2999999999999999E-2</v>
      </c>
      <c r="H1527" s="1">
        <v>42317</v>
      </c>
      <c r="I1527">
        <v>1.66E-2</v>
      </c>
      <c r="K1527" s="1">
        <v>42324</v>
      </c>
      <c r="L1527">
        <v>0.1022</v>
      </c>
      <c r="N1527" s="1">
        <v>42321</v>
      </c>
      <c r="O1527">
        <v>0.22720000000000001</v>
      </c>
      <c r="Q1527" s="4">
        <v>42346</v>
      </c>
      <c r="R1527">
        <v>6279.74</v>
      </c>
    </row>
    <row r="1528" spans="2:18" x14ac:dyDescent="0.25">
      <c r="B1528" s="1">
        <v>42334</v>
      </c>
      <c r="C1528">
        <v>-0.1</v>
      </c>
      <c r="E1528" s="1">
        <v>42318</v>
      </c>
      <c r="F1528">
        <v>-6.6000000000000003E-2</v>
      </c>
      <c r="H1528" s="1">
        <v>42318</v>
      </c>
      <c r="I1528">
        <v>5.3E-3</v>
      </c>
      <c r="K1528" s="1">
        <v>42325</v>
      </c>
      <c r="L1528">
        <v>0.08</v>
      </c>
      <c r="N1528" s="1">
        <v>42324</v>
      </c>
      <c r="O1528">
        <v>0.23599999999999999</v>
      </c>
      <c r="Q1528" s="4">
        <v>42347</v>
      </c>
      <c r="R1528">
        <v>6241.18</v>
      </c>
    </row>
    <row r="1529" spans="2:18" x14ac:dyDescent="0.25">
      <c r="B1529" s="1">
        <v>42335</v>
      </c>
      <c r="C1529">
        <v>-0.10100000000000001</v>
      </c>
      <c r="E1529" s="1">
        <v>42319</v>
      </c>
      <c r="F1529">
        <v>-6.4000000000000001E-2</v>
      </c>
      <c r="H1529" s="1">
        <v>42319</v>
      </c>
      <c r="I1529">
        <v>3.0000000000000001E-3</v>
      </c>
      <c r="K1529" s="1">
        <v>42326</v>
      </c>
      <c r="L1529">
        <v>8.4099999999999994E-2</v>
      </c>
      <c r="N1529" s="1">
        <v>42325</v>
      </c>
      <c r="O1529">
        <v>0.20449999999999999</v>
      </c>
      <c r="Q1529" s="4">
        <v>42348</v>
      </c>
      <c r="R1529">
        <v>6227.4</v>
      </c>
    </row>
    <row r="1530" spans="2:18" x14ac:dyDescent="0.25">
      <c r="B1530" s="1">
        <v>42338</v>
      </c>
      <c r="C1530">
        <v>-0.10100000000000001</v>
      </c>
      <c r="E1530" s="1">
        <v>42320</v>
      </c>
      <c r="F1530">
        <v>-6.0999999999999999E-2</v>
      </c>
      <c r="H1530" s="1">
        <v>42320</v>
      </c>
      <c r="I1530">
        <v>4.0000000000000002E-4</v>
      </c>
      <c r="K1530" s="1">
        <v>42327</v>
      </c>
      <c r="L1530">
        <v>7.2999999999999995E-2</v>
      </c>
      <c r="N1530" s="1">
        <v>42326</v>
      </c>
      <c r="O1530">
        <v>0.21629999999999999</v>
      </c>
      <c r="Q1530" s="4">
        <v>42349</v>
      </c>
      <c r="R1530">
        <v>6100.26</v>
      </c>
    </row>
    <row r="1531" spans="2:18" x14ac:dyDescent="0.25">
      <c r="B1531" s="1">
        <v>42339</v>
      </c>
      <c r="C1531">
        <v>-0.113</v>
      </c>
      <c r="E1531" s="1">
        <v>42321</v>
      </c>
      <c r="F1531">
        <v>-7.4999999999999997E-2</v>
      </c>
      <c r="H1531" s="1">
        <v>42321</v>
      </c>
      <c r="I1531">
        <v>-1.2999999999999999E-2</v>
      </c>
      <c r="K1531" s="1">
        <v>42328</v>
      </c>
      <c r="L1531">
        <v>4.7E-2</v>
      </c>
      <c r="N1531" s="1">
        <v>42327</v>
      </c>
      <c r="O1531">
        <v>0.2</v>
      </c>
      <c r="Q1531" s="4">
        <v>42352</v>
      </c>
      <c r="R1531">
        <v>5978.42</v>
      </c>
    </row>
    <row r="1532" spans="2:18" x14ac:dyDescent="0.25">
      <c r="B1532" s="1">
        <v>42340</v>
      </c>
      <c r="C1532">
        <v>-0.1105</v>
      </c>
      <c r="E1532" s="1">
        <v>42324</v>
      </c>
      <c r="F1532">
        <v>-6.9000000000000006E-2</v>
      </c>
      <c r="H1532" s="1">
        <v>42324</v>
      </c>
      <c r="I1532">
        <v>-6.7000000000000002E-3</v>
      </c>
      <c r="K1532" s="1">
        <v>42331</v>
      </c>
      <c r="L1532">
        <v>3.7199999999999997E-2</v>
      </c>
      <c r="N1532" s="1">
        <v>42328</v>
      </c>
      <c r="O1532">
        <v>0.1779</v>
      </c>
      <c r="Q1532" s="4">
        <v>42353</v>
      </c>
      <c r="R1532">
        <v>6173.19</v>
      </c>
    </row>
    <row r="1533" spans="2:18" x14ac:dyDescent="0.25">
      <c r="B1533" s="1">
        <v>42341</v>
      </c>
      <c r="C1533">
        <v>-0.04</v>
      </c>
      <c r="E1533" s="1">
        <v>42325</v>
      </c>
      <c r="F1533">
        <v>-9.2999999999999999E-2</v>
      </c>
      <c r="H1533" s="1">
        <v>42325</v>
      </c>
      <c r="I1533">
        <v>-3.1E-2</v>
      </c>
      <c r="K1533" s="1">
        <v>42332</v>
      </c>
      <c r="L1533">
        <v>6.0999999999999999E-2</v>
      </c>
      <c r="N1533" s="1">
        <v>42331</v>
      </c>
      <c r="O1533">
        <v>0.1681</v>
      </c>
      <c r="Q1533" s="4">
        <v>42354</v>
      </c>
      <c r="R1533">
        <v>6183.23</v>
      </c>
    </row>
    <row r="1534" spans="2:18" x14ac:dyDescent="0.25">
      <c r="B1534" s="1">
        <v>42342</v>
      </c>
      <c r="C1534">
        <v>-4.2999999999999997E-2</v>
      </c>
      <c r="E1534" s="1">
        <v>42326</v>
      </c>
      <c r="F1534">
        <v>-7.8E-2</v>
      </c>
      <c r="H1534" s="1">
        <v>42326</v>
      </c>
      <c r="I1534">
        <v>-2.23E-2</v>
      </c>
      <c r="K1534" s="1">
        <v>42333</v>
      </c>
      <c r="L1534">
        <v>4.1200000000000001E-2</v>
      </c>
      <c r="N1534" s="1">
        <v>42332</v>
      </c>
      <c r="O1534">
        <v>0.19270000000000001</v>
      </c>
      <c r="Q1534" s="4">
        <v>42355</v>
      </c>
      <c r="R1534">
        <v>6296.9</v>
      </c>
    </row>
    <row r="1535" spans="2:18" x14ac:dyDescent="0.25">
      <c r="B1535" s="1">
        <v>42345</v>
      </c>
      <c r="C1535">
        <v>-0.05</v>
      </c>
      <c r="E1535" s="1">
        <v>42327</v>
      </c>
      <c r="F1535">
        <v>-8.4000000000000005E-2</v>
      </c>
      <c r="H1535" s="1">
        <v>42327</v>
      </c>
      <c r="I1535">
        <v>-2.8000000000000001E-2</v>
      </c>
      <c r="K1535" s="1">
        <v>42334</v>
      </c>
      <c r="L1535">
        <v>3.5999999999999997E-2</v>
      </c>
      <c r="N1535" s="1">
        <v>42333</v>
      </c>
      <c r="O1535">
        <v>0.16700000000000001</v>
      </c>
      <c r="Q1535" s="4">
        <v>42356</v>
      </c>
      <c r="R1535">
        <v>6209.78</v>
      </c>
    </row>
    <row r="1536" spans="2:18" x14ac:dyDescent="0.25">
      <c r="B1536" s="1">
        <v>42346</v>
      </c>
      <c r="C1536">
        <v>-5.3999999999999999E-2</v>
      </c>
      <c r="E1536" s="1">
        <v>42328</v>
      </c>
      <c r="F1536">
        <v>-0.108</v>
      </c>
      <c r="H1536" s="1">
        <v>42328</v>
      </c>
      <c r="I1536">
        <v>-5.4399999999999997E-2</v>
      </c>
      <c r="K1536" s="1">
        <v>42335</v>
      </c>
      <c r="L1536">
        <v>3.1E-2</v>
      </c>
      <c r="N1536" s="1">
        <v>42334</v>
      </c>
      <c r="O1536">
        <v>0.16619999999999999</v>
      </c>
      <c r="Q1536" s="4">
        <v>42359</v>
      </c>
      <c r="R1536">
        <v>6122.33</v>
      </c>
    </row>
    <row r="1537" spans="2:18" x14ac:dyDescent="0.25">
      <c r="B1537" s="1">
        <v>42347</v>
      </c>
      <c r="C1537">
        <v>-5.7000000000000002E-2</v>
      </c>
      <c r="E1537" s="1">
        <v>42331</v>
      </c>
      <c r="F1537">
        <v>-0.11799999999999999</v>
      </c>
      <c r="H1537" s="1">
        <v>42331</v>
      </c>
      <c r="I1537">
        <v>-7.0000000000000007E-2</v>
      </c>
      <c r="K1537" s="1">
        <v>42338</v>
      </c>
      <c r="L1537">
        <v>4.1000000000000002E-2</v>
      </c>
      <c r="N1537" s="1">
        <v>42335</v>
      </c>
      <c r="O1537">
        <v>0.16700000000000001</v>
      </c>
      <c r="Q1537" s="4">
        <v>42360</v>
      </c>
      <c r="R1537">
        <v>6124.82</v>
      </c>
    </row>
    <row r="1538" spans="2:18" x14ac:dyDescent="0.25">
      <c r="B1538" s="1">
        <v>42348</v>
      </c>
      <c r="C1538">
        <v>-5.7000000000000002E-2</v>
      </c>
      <c r="E1538" s="1">
        <v>42332</v>
      </c>
      <c r="F1538">
        <v>-9.5000000000000001E-2</v>
      </c>
      <c r="H1538" s="1">
        <v>42332</v>
      </c>
      <c r="I1538">
        <v>-4.6600000000000003E-2</v>
      </c>
      <c r="K1538" s="1">
        <v>42339</v>
      </c>
      <c r="L1538">
        <v>1.9300000000000001E-2</v>
      </c>
      <c r="N1538" s="1">
        <v>42338</v>
      </c>
      <c r="O1538">
        <v>0.1719</v>
      </c>
      <c r="Q1538" s="4">
        <v>42361</v>
      </c>
      <c r="R1538">
        <v>6262.7</v>
      </c>
    </row>
    <row r="1539" spans="2:18" x14ac:dyDescent="0.25">
      <c r="B1539" s="1">
        <v>42349</v>
      </c>
      <c r="C1539">
        <v>-6.6000000000000003E-2</v>
      </c>
      <c r="E1539" s="1">
        <v>42333</v>
      </c>
      <c r="F1539">
        <v>-0.112</v>
      </c>
      <c r="H1539" s="1">
        <v>42333</v>
      </c>
      <c r="I1539">
        <v>-6.1899999999999997E-2</v>
      </c>
      <c r="K1539" s="1">
        <v>42340</v>
      </c>
      <c r="L1539">
        <v>1.2E-2</v>
      </c>
      <c r="N1539" s="1">
        <v>42339</v>
      </c>
      <c r="O1539">
        <v>0.14699999999999999</v>
      </c>
      <c r="Q1539" s="4">
        <v>42362</v>
      </c>
      <c r="R1539">
        <v>6258.48</v>
      </c>
    </row>
    <row r="1540" spans="2:18" x14ac:dyDescent="0.25">
      <c r="B1540" s="1">
        <v>42352</v>
      </c>
      <c r="C1540">
        <v>-6.2E-2</v>
      </c>
      <c r="E1540" s="1">
        <v>42334</v>
      </c>
      <c r="F1540">
        <v>-0.121</v>
      </c>
      <c r="H1540" s="1">
        <v>42334</v>
      </c>
      <c r="I1540">
        <v>-7.0999999999999994E-2</v>
      </c>
      <c r="K1540" s="1">
        <v>42341</v>
      </c>
      <c r="L1540">
        <v>0.1857</v>
      </c>
      <c r="N1540" s="1">
        <v>42340</v>
      </c>
      <c r="O1540">
        <v>0.1431</v>
      </c>
      <c r="Q1540" s="4">
        <v>42366</v>
      </c>
      <c r="R1540">
        <v>6205.18</v>
      </c>
    </row>
    <row r="1541" spans="2:18" x14ac:dyDescent="0.25">
      <c r="B1541" s="1">
        <v>42353</v>
      </c>
      <c r="C1541">
        <v>-6.2E-2</v>
      </c>
      <c r="E1541" s="1">
        <v>42335</v>
      </c>
      <c r="F1541">
        <v>-0.11650000000000001</v>
      </c>
      <c r="H1541" s="1">
        <v>42335</v>
      </c>
      <c r="I1541">
        <v>-7.0000000000000007E-2</v>
      </c>
      <c r="K1541" s="1">
        <v>42342</v>
      </c>
      <c r="L1541">
        <v>0.16900000000000001</v>
      </c>
      <c r="N1541" s="1">
        <v>42341</v>
      </c>
      <c r="O1541">
        <v>0.33460000000000001</v>
      </c>
      <c r="Q1541" s="4">
        <v>42367</v>
      </c>
      <c r="R1541">
        <v>6315.29</v>
      </c>
    </row>
    <row r="1542" spans="2:18" x14ac:dyDescent="0.25">
      <c r="B1542" s="1">
        <v>42354</v>
      </c>
      <c r="C1542">
        <v>-5.8000000000000003E-2</v>
      </c>
      <c r="E1542" s="1">
        <v>42338</v>
      </c>
      <c r="F1542">
        <v>-0.11899999999999999</v>
      </c>
      <c r="H1542" s="1">
        <v>42338</v>
      </c>
      <c r="I1542">
        <v>-6.3500000000000001E-2</v>
      </c>
      <c r="K1542" s="1">
        <v>42345</v>
      </c>
      <c r="L1542">
        <v>0.12709999999999999</v>
      </c>
      <c r="N1542" s="1">
        <v>42342</v>
      </c>
      <c r="O1542">
        <v>0.30630000000000002</v>
      </c>
      <c r="Q1542" s="4">
        <v>42368</v>
      </c>
      <c r="R1542">
        <v>6265.19</v>
      </c>
    </row>
    <row r="1543" spans="2:18" x14ac:dyDescent="0.25">
      <c r="B1543" s="1">
        <v>42355</v>
      </c>
      <c r="C1543">
        <v>-6.0999999999999999E-2</v>
      </c>
      <c r="E1543" s="1">
        <v>42339</v>
      </c>
      <c r="F1543">
        <v>-0.13500000000000001</v>
      </c>
      <c r="H1543" s="1">
        <v>42339</v>
      </c>
      <c r="I1543">
        <v>-8.3000000000000004E-2</v>
      </c>
      <c r="K1543" s="1">
        <v>42346</v>
      </c>
      <c r="L1543">
        <v>0.124</v>
      </c>
      <c r="N1543" s="1">
        <v>42345</v>
      </c>
      <c r="O1543">
        <v>0.25769999999999998</v>
      </c>
      <c r="Q1543" s="4">
        <v>42369</v>
      </c>
      <c r="R1543">
        <v>6226.2</v>
      </c>
    </row>
    <row r="1544" spans="2:18" x14ac:dyDescent="0.25">
      <c r="B1544" s="1">
        <v>42356</v>
      </c>
      <c r="C1544">
        <v>-6.3E-2</v>
      </c>
      <c r="E1544" s="1">
        <v>42340</v>
      </c>
      <c r="F1544">
        <v>-0.13300000000000001</v>
      </c>
      <c r="H1544" s="1">
        <v>42340</v>
      </c>
      <c r="I1544">
        <v>-9.1700000000000004E-2</v>
      </c>
      <c r="K1544" s="1">
        <v>42347</v>
      </c>
      <c r="L1544">
        <v>0.126</v>
      </c>
      <c r="N1544" s="1">
        <v>42346</v>
      </c>
      <c r="O1544">
        <v>0.246</v>
      </c>
      <c r="Q1544" s="4">
        <v>42373</v>
      </c>
      <c r="R1544">
        <v>6030.39</v>
      </c>
    </row>
    <row r="1545" spans="2:18" x14ac:dyDescent="0.25">
      <c r="B1545" s="1">
        <v>42359</v>
      </c>
      <c r="C1545">
        <v>-5.8999999999999997E-2</v>
      </c>
      <c r="E1545" s="1">
        <v>42341</v>
      </c>
      <c r="F1545">
        <v>-1.4E-2</v>
      </c>
      <c r="H1545" s="1">
        <v>42341</v>
      </c>
      <c r="I1545">
        <v>4.1000000000000002E-2</v>
      </c>
      <c r="K1545" s="1">
        <v>42348</v>
      </c>
      <c r="L1545">
        <v>0.12759999999999999</v>
      </c>
      <c r="N1545" s="1">
        <v>42347</v>
      </c>
      <c r="O1545">
        <v>0.25080000000000002</v>
      </c>
      <c r="Q1545" s="4">
        <v>42374</v>
      </c>
      <c r="R1545">
        <v>6055.63</v>
      </c>
    </row>
    <row r="1546" spans="2:18" x14ac:dyDescent="0.25">
      <c r="B1546" s="1">
        <v>42360</v>
      </c>
      <c r="C1546">
        <v>-5.2499999999999998E-2</v>
      </c>
      <c r="E1546" s="1">
        <v>42342</v>
      </c>
      <c r="F1546">
        <v>-2.9000000000000001E-2</v>
      </c>
      <c r="H1546" s="1">
        <v>42342</v>
      </c>
      <c r="I1546">
        <v>4.0800000000000003E-2</v>
      </c>
      <c r="K1546" s="1">
        <v>42349</v>
      </c>
      <c r="L1546">
        <v>9.7000000000000003E-2</v>
      </c>
      <c r="N1546" s="1">
        <v>42348</v>
      </c>
      <c r="O1546">
        <v>0.25600000000000001</v>
      </c>
      <c r="Q1546" s="4">
        <v>42375</v>
      </c>
      <c r="R1546">
        <v>5981.92</v>
      </c>
    </row>
    <row r="1547" spans="2:18" x14ac:dyDescent="0.25">
      <c r="B1547" s="1">
        <v>42361</v>
      </c>
      <c r="C1547">
        <v>-5.3999999999999999E-2</v>
      </c>
      <c r="E1547" s="1">
        <v>42345</v>
      </c>
      <c r="F1547">
        <v>-4.2999999999999997E-2</v>
      </c>
      <c r="H1547" s="1">
        <v>42345</v>
      </c>
      <c r="I1547">
        <v>2.1100000000000001E-2</v>
      </c>
      <c r="K1547" s="1">
        <v>42352</v>
      </c>
      <c r="L1547">
        <v>0.12479999999999999</v>
      </c>
      <c r="N1547" s="1">
        <v>42349</v>
      </c>
      <c r="O1547">
        <v>0.22439999999999999</v>
      </c>
      <c r="Q1547" s="4">
        <v>42376</v>
      </c>
      <c r="R1547">
        <v>5877.8</v>
      </c>
    </row>
    <row r="1548" spans="2:18" x14ac:dyDescent="0.25">
      <c r="B1548" s="1">
        <v>42362</v>
      </c>
      <c r="C1548">
        <v>-5.28E-2</v>
      </c>
      <c r="E1548" s="1">
        <v>42346</v>
      </c>
      <c r="F1548">
        <v>-4.7E-2</v>
      </c>
      <c r="H1548" s="1">
        <v>42346</v>
      </c>
      <c r="I1548">
        <v>0.02</v>
      </c>
      <c r="K1548" s="1">
        <v>42353</v>
      </c>
      <c r="L1548">
        <v>0.156</v>
      </c>
      <c r="N1548" s="1">
        <v>42352</v>
      </c>
      <c r="O1548">
        <v>0.25800000000000001</v>
      </c>
      <c r="Q1548" s="4">
        <v>42377</v>
      </c>
      <c r="R1548">
        <v>5780.21</v>
      </c>
    </row>
    <row r="1549" spans="2:18" x14ac:dyDescent="0.25">
      <c r="B1549" s="1">
        <v>42366</v>
      </c>
      <c r="C1549">
        <v>-5.3999999999999999E-2</v>
      </c>
      <c r="E1549" s="1">
        <v>42347</v>
      </c>
      <c r="F1549">
        <v>-5.1999999999999998E-2</v>
      </c>
      <c r="H1549" s="1">
        <v>42347</v>
      </c>
      <c r="I1549">
        <v>1.6E-2</v>
      </c>
      <c r="K1549" s="1">
        <v>42354</v>
      </c>
      <c r="L1549">
        <v>0.17269999999999999</v>
      </c>
      <c r="N1549" s="1">
        <v>42353</v>
      </c>
      <c r="O1549">
        <v>0.2959</v>
      </c>
      <c r="Q1549" s="4">
        <v>42380</v>
      </c>
      <c r="R1549">
        <v>5768.83</v>
      </c>
    </row>
    <row r="1550" spans="2:18" x14ac:dyDescent="0.25">
      <c r="B1550" s="1">
        <v>42367</v>
      </c>
      <c r="C1550">
        <v>-5.7000000000000002E-2</v>
      </c>
      <c r="E1550" s="1">
        <v>42348</v>
      </c>
      <c r="F1550">
        <v>-5.1999999999999998E-2</v>
      </c>
      <c r="H1550" s="1">
        <v>42348</v>
      </c>
      <c r="I1550">
        <v>1.1599999999999999E-2</v>
      </c>
      <c r="K1550" s="1">
        <v>42355</v>
      </c>
      <c r="L1550">
        <v>0.151</v>
      </c>
      <c r="N1550" s="1">
        <v>42354</v>
      </c>
      <c r="O1550">
        <v>0.32379999999999998</v>
      </c>
      <c r="Q1550" s="4">
        <v>42381</v>
      </c>
      <c r="R1550">
        <v>5842.6</v>
      </c>
    </row>
    <row r="1551" spans="2:18" x14ac:dyDescent="0.25">
      <c r="B1551" s="1">
        <v>42368</v>
      </c>
      <c r="C1551">
        <v>-5.7000000000000002E-2</v>
      </c>
      <c r="E1551" s="1">
        <v>42349</v>
      </c>
      <c r="F1551">
        <v>-7.2999999999999995E-2</v>
      </c>
      <c r="H1551" s="1">
        <v>42349</v>
      </c>
      <c r="I1551">
        <v>-8.0000000000000002E-3</v>
      </c>
      <c r="K1551" s="1">
        <v>42356</v>
      </c>
      <c r="L1551">
        <v>0.13150000000000001</v>
      </c>
      <c r="N1551" s="1">
        <v>42355</v>
      </c>
      <c r="O1551">
        <v>0.28499999999999998</v>
      </c>
      <c r="Q1551" s="4">
        <v>42382</v>
      </c>
      <c r="R1551">
        <v>5858.54</v>
      </c>
    </row>
    <row r="1552" spans="2:18" x14ac:dyDescent="0.25">
      <c r="B1552" s="1">
        <v>42369</v>
      </c>
      <c r="C1552">
        <v>-5.7000000000000002E-2</v>
      </c>
      <c r="E1552" s="1">
        <v>42352</v>
      </c>
      <c r="F1552">
        <v>-4.7E-2</v>
      </c>
      <c r="H1552" s="1">
        <v>42352</v>
      </c>
      <c r="I1552">
        <v>6.4999999999999997E-3</v>
      </c>
      <c r="K1552" s="1">
        <v>42359</v>
      </c>
      <c r="L1552">
        <v>0.14599999999999999</v>
      </c>
      <c r="N1552" s="1">
        <v>42356</v>
      </c>
      <c r="O1552">
        <v>0.26400000000000001</v>
      </c>
      <c r="Q1552" s="4">
        <v>42383</v>
      </c>
      <c r="R1552">
        <v>5765.09</v>
      </c>
    </row>
    <row r="1553" spans="2:18" x14ac:dyDescent="0.25">
      <c r="B1553" s="1">
        <v>42373</v>
      </c>
      <c r="C1553">
        <v>-6.4500000000000002E-2</v>
      </c>
      <c r="E1553" s="1">
        <v>42353</v>
      </c>
      <c r="F1553">
        <v>-2.9000000000000001E-2</v>
      </c>
      <c r="H1553" s="1">
        <v>42353</v>
      </c>
      <c r="I1553">
        <v>3.1699999999999999E-2</v>
      </c>
      <c r="K1553" s="1">
        <v>42360</v>
      </c>
      <c r="L1553">
        <v>0.17599999999999999</v>
      </c>
      <c r="N1553" s="1">
        <v>42359</v>
      </c>
      <c r="O1553">
        <v>0.27779999999999999</v>
      </c>
      <c r="Q1553" s="4">
        <v>42384</v>
      </c>
      <c r="R1553">
        <v>5628.75</v>
      </c>
    </row>
    <row r="1554" spans="2:18" x14ac:dyDescent="0.25">
      <c r="B1554" s="1">
        <v>42374</v>
      </c>
      <c r="C1554">
        <v>-7.4999999999999997E-2</v>
      </c>
      <c r="E1554" s="1">
        <v>42354</v>
      </c>
      <c r="F1554">
        <v>-4.1000000000000002E-2</v>
      </c>
      <c r="H1554" s="1">
        <v>42354</v>
      </c>
      <c r="I1554">
        <v>4.1599999999999998E-2</v>
      </c>
      <c r="K1554" s="1">
        <v>42361</v>
      </c>
      <c r="L1554">
        <v>0.19689999999999999</v>
      </c>
      <c r="N1554" s="1">
        <v>42360</v>
      </c>
      <c r="O1554">
        <v>0.31919999999999998</v>
      </c>
      <c r="Q1554" s="4">
        <v>42387</v>
      </c>
      <c r="R1554">
        <v>5596.16</v>
      </c>
    </row>
    <row r="1555" spans="2:18" x14ac:dyDescent="0.25">
      <c r="B1555" s="1">
        <v>42375</v>
      </c>
      <c r="C1555">
        <v>-7.85E-2</v>
      </c>
      <c r="E1555" s="1">
        <v>42355</v>
      </c>
      <c r="F1555">
        <v>-0.05</v>
      </c>
      <c r="H1555" s="1">
        <v>42355</v>
      </c>
      <c r="I1555">
        <v>2.75E-2</v>
      </c>
      <c r="K1555" s="1">
        <v>42362</v>
      </c>
      <c r="L1555">
        <v>0.20880000000000001</v>
      </c>
      <c r="N1555" s="1">
        <v>42361</v>
      </c>
      <c r="O1555">
        <v>0.34300000000000003</v>
      </c>
      <c r="Q1555" s="4">
        <v>42388</v>
      </c>
      <c r="R1555">
        <v>5682.13</v>
      </c>
    </row>
    <row r="1556" spans="2:18" x14ac:dyDescent="0.25">
      <c r="B1556" s="1">
        <v>42376</v>
      </c>
      <c r="C1556">
        <v>-0.08</v>
      </c>
      <c r="E1556" s="1">
        <v>42356</v>
      </c>
      <c r="F1556">
        <v>-5.3999999999999999E-2</v>
      </c>
      <c r="H1556" s="1">
        <v>42356</v>
      </c>
      <c r="I1556">
        <v>1.6E-2</v>
      </c>
      <c r="K1556" s="1">
        <v>42363</v>
      </c>
      <c r="L1556">
        <v>0.19600000000000001</v>
      </c>
      <c r="N1556" s="1">
        <v>42362</v>
      </c>
      <c r="O1556">
        <v>0.33900000000000002</v>
      </c>
      <c r="Q1556" s="4">
        <v>42389</v>
      </c>
      <c r="R1556">
        <v>5495.5</v>
      </c>
    </row>
    <row r="1557" spans="2:18" x14ac:dyDescent="0.25">
      <c r="B1557" s="1">
        <v>42377</v>
      </c>
      <c r="C1557">
        <v>-8.4000000000000005E-2</v>
      </c>
      <c r="E1557" s="1">
        <v>42359</v>
      </c>
      <c r="F1557">
        <v>-4.2999999999999997E-2</v>
      </c>
      <c r="H1557" s="1">
        <v>42359</v>
      </c>
      <c r="I1557">
        <v>2.9700000000000001E-2</v>
      </c>
      <c r="K1557" s="1">
        <v>42366</v>
      </c>
      <c r="L1557">
        <v>0.17849999999999999</v>
      </c>
      <c r="N1557" s="1">
        <v>42363</v>
      </c>
      <c r="O1557">
        <v>0.34449999999999997</v>
      </c>
      <c r="Q1557" s="4">
        <v>42390</v>
      </c>
      <c r="R1557">
        <v>5612.42</v>
      </c>
    </row>
    <row r="1558" spans="2:18" x14ac:dyDescent="0.25">
      <c r="B1558" s="1">
        <v>42380</v>
      </c>
      <c r="C1558">
        <v>-8.4000000000000005E-2</v>
      </c>
      <c r="E1558" s="1">
        <v>42360</v>
      </c>
      <c r="F1558">
        <v>-2.9000000000000001E-2</v>
      </c>
      <c r="H1558" s="1">
        <v>42360</v>
      </c>
      <c r="I1558">
        <v>5.45E-2</v>
      </c>
      <c r="K1558" s="1">
        <v>42367</v>
      </c>
      <c r="L1558">
        <v>0.2041</v>
      </c>
      <c r="N1558" s="1">
        <v>42366</v>
      </c>
      <c r="O1558">
        <v>0.3155</v>
      </c>
      <c r="Q1558" s="4">
        <v>42391</v>
      </c>
      <c r="R1558">
        <v>5763.59</v>
      </c>
    </row>
    <row r="1559" spans="2:18" x14ac:dyDescent="0.25">
      <c r="B1559" s="1">
        <v>42381</v>
      </c>
      <c r="C1559">
        <v>-8.5500000000000007E-2</v>
      </c>
      <c r="E1559" s="1">
        <v>42361</v>
      </c>
      <c r="F1559">
        <v>-2.5999999999999999E-2</v>
      </c>
      <c r="H1559" s="1">
        <v>42361</v>
      </c>
      <c r="I1559">
        <v>6.3299999999999995E-2</v>
      </c>
      <c r="K1559" s="1">
        <v>42368</v>
      </c>
      <c r="L1559">
        <v>0.18759999999999999</v>
      </c>
      <c r="N1559" s="1">
        <v>42367</v>
      </c>
      <c r="O1559">
        <v>0.34200000000000003</v>
      </c>
      <c r="Q1559" s="4">
        <v>42394</v>
      </c>
      <c r="R1559">
        <v>5722.73</v>
      </c>
    </row>
    <row r="1560" spans="2:18" x14ac:dyDescent="0.25">
      <c r="B1560" s="1">
        <v>42382</v>
      </c>
      <c r="C1560">
        <v>-8.4000000000000005E-2</v>
      </c>
      <c r="E1560" s="1">
        <v>42362</v>
      </c>
      <c r="F1560">
        <v>-2.5999999999999999E-2</v>
      </c>
      <c r="H1560" s="1">
        <v>42362</v>
      </c>
      <c r="I1560">
        <v>7.1199999999999999E-2</v>
      </c>
      <c r="K1560" s="1">
        <v>42369</v>
      </c>
      <c r="L1560">
        <v>0.19</v>
      </c>
      <c r="N1560" s="1">
        <v>42368</v>
      </c>
      <c r="O1560">
        <v>0.33100000000000002</v>
      </c>
      <c r="Q1560" s="4">
        <v>42395</v>
      </c>
      <c r="R1560">
        <v>5781.94</v>
      </c>
    </row>
    <row r="1561" spans="2:18" x14ac:dyDescent="0.25">
      <c r="B1561" s="1">
        <v>42383</v>
      </c>
      <c r="C1561">
        <v>-8.1000000000000003E-2</v>
      </c>
      <c r="E1561" s="1">
        <v>42366</v>
      </c>
      <c r="F1561">
        <v>-2.3E-2</v>
      </c>
      <c r="H1561" s="1">
        <v>42363</v>
      </c>
      <c r="I1561">
        <v>6.6000000000000003E-2</v>
      </c>
      <c r="K1561" s="1">
        <v>42370</v>
      </c>
      <c r="L1561">
        <v>0.19350000000000001</v>
      </c>
      <c r="N1561" s="1">
        <v>42369</v>
      </c>
      <c r="O1561">
        <v>0.33179999999999998</v>
      </c>
      <c r="Q1561" s="4">
        <v>42396</v>
      </c>
      <c r="R1561">
        <v>5808.05</v>
      </c>
    </row>
    <row r="1562" spans="2:18" x14ac:dyDescent="0.25">
      <c r="B1562" s="1">
        <v>42384</v>
      </c>
      <c r="C1562">
        <v>-8.5000000000000006E-2</v>
      </c>
      <c r="E1562" s="1">
        <v>42367</v>
      </c>
      <c r="F1562">
        <v>-2.8000000000000001E-2</v>
      </c>
      <c r="H1562" s="1">
        <v>42366</v>
      </c>
      <c r="I1562">
        <v>6.08E-2</v>
      </c>
      <c r="K1562" s="1">
        <v>42373</v>
      </c>
      <c r="L1562">
        <v>0.16500000000000001</v>
      </c>
      <c r="N1562" s="1">
        <v>42370</v>
      </c>
      <c r="O1562">
        <v>0.33100000000000002</v>
      </c>
      <c r="Q1562" s="4">
        <v>42397</v>
      </c>
      <c r="R1562">
        <v>5685.82</v>
      </c>
    </row>
    <row r="1563" spans="2:18" x14ac:dyDescent="0.25">
      <c r="B1563" s="1">
        <v>42387</v>
      </c>
      <c r="C1563">
        <v>-8.2000000000000003E-2</v>
      </c>
      <c r="E1563" s="1">
        <v>42368</v>
      </c>
      <c r="F1563">
        <v>-3.6999999999999998E-2</v>
      </c>
      <c r="H1563" s="1">
        <v>42367</v>
      </c>
      <c r="I1563">
        <v>6.3200000000000006E-2</v>
      </c>
      <c r="K1563" s="1">
        <v>42374</v>
      </c>
      <c r="L1563">
        <v>0.13200000000000001</v>
      </c>
      <c r="N1563" s="1">
        <v>42373</v>
      </c>
      <c r="O1563">
        <v>0.309</v>
      </c>
      <c r="Q1563" s="4">
        <v>42398</v>
      </c>
      <c r="R1563">
        <v>5811.15</v>
      </c>
    </row>
    <row r="1564" spans="2:18" x14ac:dyDescent="0.25">
      <c r="B1564" s="1">
        <v>42388</v>
      </c>
      <c r="C1564">
        <v>-8.5500000000000007E-2</v>
      </c>
      <c r="E1564" s="1">
        <v>42369</v>
      </c>
      <c r="F1564">
        <v>-3.5000000000000003E-2</v>
      </c>
      <c r="H1564" s="1">
        <v>42368</v>
      </c>
      <c r="I1564">
        <v>5.8500000000000003E-2</v>
      </c>
      <c r="K1564" s="1">
        <v>42375</v>
      </c>
      <c r="L1564">
        <v>0.1072</v>
      </c>
      <c r="N1564" s="1">
        <v>42374</v>
      </c>
      <c r="O1564">
        <v>0.26910000000000001</v>
      </c>
      <c r="Q1564" s="4">
        <v>42401</v>
      </c>
      <c r="R1564">
        <v>5766.89</v>
      </c>
    </row>
    <row r="1565" spans="2:18" x14ac:dyDescent="0.25">
      <c r="B1565" s="1">
        <v>42389</v>
      </c>
      <c r="C1565">
        <v>-9.7000000000000003E-2</v>
      </c>
      <c r="E1565" s="1">
        <v>42373</v>
      </c>
      <c r="F1565">
        <v>-4.2000000000000003E-2</v>
      </c>
      <c r="H1565" s="1">
        <v>42369</v>
      </c>
      <c r="I1565">
        <v>6.25E-2</v>
      </c>
      <c r="K1565" s="1">
        <v>42376</v>
      </c>
      <c r="L1565">
        <v>0.121</v>
      </c>
      <c r="N1565" s="1">
        <v>42375</v>
      </c>
      <c r="O1565">
        <v>0.23949999999999999</v>
      </c>
      <c r="Q1565" s="4">
        <v>42402</v>
      </c>
      <c r="R1565">
        <v>5634.87</v>
      </c>
    </row>
    <row r="1566" spans="2:18" x14ac:dyDescent="0.25">
      <c r="B1566" s="1">
        <v>42390</v>
      </c>
      <c r="C1566">
        <v>-0.1222</v>
      </c>
      <c r="E1566" s="1">
        <v>42374</v>
      </c>
      <c r="F1566">
        <v>-7.0999999999999994E-2</v>
      </c>
      <c r="H1566" s="1">
        <v>42370</v>
      </c>
      <c r="I1566">
        <v>6.3500000000000001E-2</v>
      </c>
      <c r="K1566" s="1">
        <v>42377</v>
      </c>
      <c r="L1566">
        <v>0.1099</v>
      </c>
      <c r="N1566" s="1">
        <v>42376</v>
      </c>
      <c r="O1566">
        <v>0.246</v>
      </c>
      <c r="Q1566" s="4">
        <v>42403</v>
      </c>
      <c r="R1566">
        <v>5529.46</v>
      </c>
    </row>
    <row r="1567" spans="2:18" x14ac:dyDescent="0.25">
      <c r="B1567" s="1">
        <v>42391</v>
      </c>
      <c r="C1567">
        <v>-0.122</v>
      </c>
      <c r="E1567" s="1">
        <v>42375</v>
      </c>
      <c r="F1567">
        <v>-7.9000000000000001E-2</v>
      </c>
      <c r="H1567" s="1">
        <v>42373</v>
      </c>
      <c r="I1567">
        <v>4.0399999999999998E-2</v>
      </c>
      <c r="K1567" s="1">
        <v>42380</v>
      </c>
      <c r="L1567">
        <v>0.114</v>
      </c>
      <c r="N1567" s="1">
        <v>42377</v>
      </c>
      <c r="O1567">
        <v>0.2432</v>
      </c>
      <c r="Q1567" s="4">
        <v>42404</v>
      </c>
      <c r="R1567">
        <v>5547.17</v>
      </c>
    </row>
    <row r="1568" spans="2:18" x14ac:dyDescent="0.25">
      <c r="B1568" s="1">
        <v>42394</v>
      </c>
      <c r="C1568">
        <v>-0.126</v>
      </c>
      <c r="E1568" s="1">
        <v>42376</v>
      </c>
      <c r="F1568">
        <v>-7.5999999999999998E-2</v>
      </c>
      <c r="H1568" s="1">
        <v>42374</v>
      </c>
      <c r="I1568">
        <v>1.4E-2</v>
      </c>
      <c r="K1568" s="1">
        <v>42381</v>
      </c>
      <c r="L1568">
        <v>0.106</v>
      </c>
      <c r="N1568" s="1">
        <v>42380</v>
      </c>
      <c r="O1568">
        <v>0.254</v>
      </c>
      <c r="Q1568" s="4">
        <v>42405</v>
      </c>
      <c r="R1568">
        <v>5497.7</v>
      </c>
    </row>
    <row r="1569" spans="2:18" x14ac:dyDescent="0.25">
      <c r="B1569" s="1">
        <v>42395</v>
      </c>
      <c r="C1569">
        <v>-0.13300000000000001</v>
      </c>
      <c r="E1569" s="1">
        <v>42377</v>
      </c>
      <c r="F1569">
        <v>-7.5999999999999998E-2</v>
      </c>
      <c r="H1569" s="1">
        <v>42375</v>
      </c>
      <c r="I1569">
        <v>-5.0000000000000001E-3</v>
      </c>
      <c r="K1569" s="1">
        <v>42382</v>
      </c>
      <c r="L1569">
        <v>0.1</v>
      </c>
      <c r="N1569" s="1">
        <v>42381</v>
      </c>
      <c r="O1569">
        <v>0.24299999999999999</v>
      </c>
      <c r="Q1569" s="4">
        <v>42408</v>
      </c>
      <c r="R1569">
        <v>5317.8</v>
      </c>
    </row>
    <row r="1570" spans="2:18" x14ac:dyDescent="0.25">
      <c r="B1570" s="1">
        <v>42396</v>
      </c>
      <c r="C1570">
        <v>-0.127</v>
      </c>
      <c r="E1570" s="1">
        <v>42380</v>
      </c>
      <c r="F1570">
        <v>-7.0000000000000007E-2</v>
      </c>
      <c r="H1570" s="1">
        <v>42376</v>
      </c>
      <c r="I1570">
        <v>5.4999999999999997E-3</v>
      </c>
      <c r="K1570" s="1">
        <v>42383</v>
      </c>
      <c r="L1570">
        <v>0.10375</v>
      </c>
      <c r="N1570" s="1">
        <v>42382</v>
      </c>
      <c r="O1570">
        <v>0.22450000000000001</v>
      </c>
      <c r="Q1570" s="4">
        <v>42409</v>
      </c>
      <c r="R1570">
        <v>5224.8900000000003</v>
      </c>
    </row>
    <row r="1571" spans="2:18" x14ac:dyDescent="0.25">
      <c r="B1571" s="1">
        <v>42397</v>
      </c>
      <c r="C1571">
        <v>-0.1285</v>
      </c>
      <c r="E1571" s="1">
        <v>42381</v>
      </c>
      <c r="F1571">
        <v>-8.3000000000000004E-2</v>
      </c>
      <c r="H1571" s="1">
        <v>42377</v>
      </c>
      <c r="I1571">
        <v>-5.4999999999999997E-3</v>
      </c>
      <c r="K1571" s="1">
        <v>42384</v>
      </c>
      <c r="L1571">
        <v>8.6999999999999994E-2</v>
      </c>
      <c r="N1571" s="1">
        <v>42383</v>
      </c>
      <c r="O1571">
        <v>0.23524999999999999</v>
      </c>
      <c r="Q1571" s="4">
        <v>42410</v>
      </c>
      <c r="R1571">
        <v>5325.21</v>
      </c>
    </row>
    <row r="1572" spans="2:18" x14ac:dyDescent="0.25">
      <c r="B1572" s="1">
        <v>42398</v>
      </c>
      <c r="C1572">
        <v>-0.154</v>
      </c>
      <c r="E1572" s="1">
        <v>42382</v>
      </c>
      <c r="F1572">
        <v>-8.3500000000000005E-2</v>
      </c>
      <c r="H1572" s="1">
        <v>42380</v>
      </c>
      <c r="I1572">
        <v>-3.0000000000000001E-3</v>
      </c>
      <c r="K1572" s="1">
        <v>42387</v>
      </c>
      <c r="L1572">
        <v>8.8499999999999995E-2</v>
      </c>
      <c r="N1572" s="1">
        <v>42384</v>
      </c>
      <c r="O1572">
        <v>0.22470000000000001</v>
      </c>
      <c r="Q1572" s="4">
        <v>42411</v>
      </c>
      <c r="R1572">
        <v>5117.68</v>
      </c>
    </row>
    <row r="1573" spans="2:18" x14ac:dyDescent="0.25">
      <c r="B1573" s="1">
        <v>42401</v>
      </c>
      <c r="C1573">
        <v>-0.155</v>
      </c>
      <c r="E1573" s="1">
        <v>42383</v>
      </c>
      <c r="F1573">
        <v>-7.9000000000000001E-2</v>
      </c>
      <c r="H1573" s="1">
        <v>42381</v>
      </c>
      <c r="I1573">
        <v>-8.5000000000000006E-3</v>
      </c>
      <c r="K1573" s="1">
        <v>42388</v>
      </c>
      <c r="L1573">
        <v>7.9100000000000004E-2</v>
      </c>
      <c r="N1573" s="1">
        <v>42387</v>
      </c>
      <c r="O1573">
        <v>0.215</v>
      </c>
      <c r="Q1573" s="4">
        <v>42412</v>
      </c>
      <c r="R1573">
        <v>5262.43</v>
      </c>
    </row>
    <row r="1574" spans="2:18" x14ac:dyDescent="0.25">
      <c r="B1574" s="1">
        <v>42402</v>
      </c>
      <c r="C1574">
        <v>-0.16250000000000001</v>
      </c>
      <c r="E1574" s="1">
        <v>42384</v>
      </c>
      <c r="F1574">
        <v>-8.5999999999999993E-2</v>
      </c>
      <c r="H1574" s="1">
        <v>42382</v>
      </c>
      <c r="I1574">
        <v>-1.0999999999999999E-2</v>
      </c>
      <c r="K1574" s="1">
        <v>42389</v>
      </c>
      <c r="L1574">
        <v>5.7200000000000001E-2</v>
      </c>
      <c r="N1574" s="1">
        <v>42388</v>
      </c>
      <c r="O1574">
        <v>0.2077</v>
      </c>
      <c r="Q1574" s="4">
        <v>42415</v>
      </c>
      <c r="R1574">
        <v>5410.78</v>
      </c>
    </row>
    <row r="1575" spans="2:18" x14ac:dyDescent="0.25">
      <c r="B1575" s="1">
        <v>42403</v>
      </c>
      <c r="C1575">
        <v>-0.16800000000000001</v>
      </c>
      <c r="E1575" s="1">
        <v>42387</v>
      </c>
      <c r="F1575">
        <v>-8.1000000000000003E-2</v>
      </c>
      <c r="H1575" s="1">
        <v>42383</v>
      </c>
      <c r="I1575">
        <v>-1.4E-2</v>
      </c>
      <c r="K1575" s="1">
        <v>42390</v>
      </c>
      <c r="L1575">
        <v>0.01</v>
      </c>
      <c r="N1575" s="1">
        <v>42389</v>
      </c>
      <c r="O1575">
        <v>0.1905</v>
      </c>
      <c r="Q1575" s="4">
        <v>42416</v>
      </c>
      <c r="R1575">
        <v>5386.71</v>
      </c>
    </row>
    <row r="1576" spans="2:18" x14ac:dyDescent="0.25">
      <c r="B1576" s="1">
        <v>42404</v>
      </c>
      <c r="C1576">
        <v>-0.16700000000000001</v>
      </c>
      <c r="E1576" s="1">
        <v>42388</v>
      </c>
      <c r="F1576">
        <v>-8.7999999999999995E-2</v>
      </c>
      <c r="H1576" s="1">
        <v>42384</v>
      </c>
      <c r="I1576">
        <v>-2.3E-2</v>
      </c>
      <c r="K1576" s="1">
        <v>42391</v>
      </c>
      <c r="L1576">
        <v>1.7999999999999999E-2</v>
      </c>
      <c r="N1576" s="1">
        <v>42390</v>
      </c>
      <c r="O1576">
        <v>0.13200000000000001</v>
      </c>
      <c r="Q1576" s="4">
        <v>42417</v>
      </c>
      <c r="R1576">
        <v>5532.71</v>
      </c>
    </row>
    <row r="1577" spans="2:18" x14ac:dyDescent="0.25">
      <c r="B1577" s="1">
        <v>42405</v>
      </c>
      <c r="C1577">
        <v>-0.16700000000000001</v>
      </c>
      <c r="E1577" s="1">
        <v>42389</v>
      </c>
      <c r="F1577">
        <v>-0.10100000000000001</v>
      </c>
      <c r="H1577" s="1">
        <v>42387</v>
      </c>
      <c r="I1577">
        <v>-1.8749999999999999E-2</v>
      </c>
      <c r="K1577" s="1">
        <v>42394</v>
      </c>
      <c r="L1577">
        <v>1.9300000000000001E-2</v>
      </c>
      <c r="N1577" s="1">
        <v>42391</v>
      </c>
      <c r="O1577">
        <v>0.14799999999999999</v>
      </c>
      <c r="Q1577" s="4">
        <v>42418</v>
      </c>
      <c r="R1577">
        <v>5527.79</v>
      </c>
    </row>
    <row r="1578" spans="2:18" x14ac:dyDescent="0.25">
      <c r="B1578" s="1">
        <v>42408</v>
      </c>
      <c r="C1578">
        <v>-0.14599999999999999</v>
      </c>
      <c r="E1578" s="1">
        <v>42390</v>
      </c>
      <c r="F1578">
        <v>-0.14499999999999999</v>
      </c>
      <c r="H1578" s="1">
        <v>42388</v>
      </c>
      <c r="I1578">
        <v>-2.5999999999999999E-2</v>
      </c>
      <c r="K1578" s="1">
        <v>42395</v>
      </c>
      <c r="L1578">
        <v>1.12E-2</v>
      </c>
      <c r="N1578" s="1">
        <v>42394</v>
      </c>
      <c r="O1578">
        <v>0.14324999999999999</v>
      </c>
      <c r="Q1578" s="4">
        <v>42419</v>
      </c>
      <c r="R1578">
        <v>5481.78</v>
      </c>
    </row>
    <row r="1579" spans="2:18" x14ac:dyDescent="0.25">
      <c r="B1579" s="1">
        <v>42409</v>
      </c>
      <c r="C1579">
        <v>-0.14899999999999999</v>
      </c>
      <c r="E1579" s="1">
        <v>42391</v>
      </c>
      <c r="F1579">
        <v>-0.13800000000000001</v>
      </c>
      <c r="H1579" s="1">
        <v>42389</v>
      </c>
      <c r="I1579">
        <v>-4.3200000000000002E-2</v>
      </c>
      <c r="K1579" s="1">
        <v>42396</v>
      </c>
      <c r="L1579">
        <v>0.02</v>
      </c>
      <c r="N1579" s="1">
        <v>42395</v>
      </c>
      <c r="O1579">
        <v>0.13525000000000001</v>
      </c>
      <c r="Q1579" s="4">
        <v>42422</v>
      </c>
      <c r="R1579">
        <v>5601.81</v>
      </c>
    </row>
    <row r="1580" spans="2:18" x14ac:dyDescent="0.25">
      <c r="B1580" s="1">
        <v>42410</v>
      </c>
      <c r="C1580">
        <v>-0.154</v>
      </c>
      <c r="E1580" s="1">
        <v>42394</v>
      </c>
      <c r="F1580">
        <v>-0.13600000000000001</v>
      </c>
      <c r="H1580" s="1">
        <v>42390</v>
      </c>
      <c r="I1580">
        <v>-9.1999999999999998E-2</v>
      </c>
      <c r="K1580" s="1">
        <v>42397</v>
      </c>
      <c r="L1580">
        <v>7.0000000000000001E-3</v>
      </c>
      <c r="N1580" s="1">
        <v>42396</v>
      </c>
      <c r="O1580">
        <v>0.12525</v>
      </c>
      <c r="Q1580" s="4">
        <v>42423</v>
      </c>
      <c r="R1580">
        <v>5512.97</v>
      </c>
    </row>
    <row r="1581" spans="2:18" x14ac:dyDescent="0.25">
      <c r="B1581" s="1">
        <v>42411</v>
      </c>
      <c r="C1581">
        <v>-0.16200000000000001</v>
      </c>
      <c r="E1581" s="1">
        <v>42395</v>
      </c>
      <c r="F1581">
        <v>-0.14499999999999999</v>
      </c>
      <c r="H1581" s="1">
        <v>42391</v>
      </c>
      <c r="I1581">
        <v>-8.2000000000000003E-2</v>
      </c>
      <c r="K1581" s="1">
        <v>42398</v>
      </c>
      <c r="L1581">
        <v>-3.3799999999999997E-2</v>
      </c>
      <c r="N1581" s="1">
        <v>42397</v>
      </c>
      <c r="O1581">
        <v>0.1226</v>
      </c>
      <c r="Q1581" s="4">
        <v>42424</v>
      </c>
      <c r="R1581">
        <v>5384.78</v>
      </c>
    </row>
    <row r="1582" spans="2:18" x14ac:dyDescent="0.25">
      <c r="B1582" s="1">
        <v>42412</v>
      </c>
      <c r="C1582">
        <v>-0.14299999999999999</v>
      </c>
      <c r="E1582" s="1">
        <v>42396</v>
      </c>
      <c r="F1582">
        <v>-0.1275</v>
      </c>
      <c r="H1582" s="1">
        <v>42394</v>
      </c>
      <c r="I1582">
        <v>-8.0799999999999997E-2</v>
      </c>
      <c r="K1582" s="1">
        <v>42401</v>
      </c>
      <c r="L1582">
        <v>-3.1300000000000001E-2</v>
      </c>
      <c r="N1582" s="1">
        <v>42398</v>
      </c>
      <c r="O1582">
        <v>7.7499999999999999E-2</v>
      </c>
      <c r="Q1582" s="4">
        <v>42425</v>
      </c>
      <c r="R1582">
        <v>5493.95</v>
      </c>
    </row>
    <row r="1583" spans="2:18" x14ac:dyDescent="0.25">
      <c r="B1583" s="1">
        <v>42415</v>
      </c>
      <c r="C1583">
        <v>-0.152</v>
      </c>
      <c r="E1583" s="1">
        <v>42397</v>
      </c>
      <c r="F1583">
        <v>-0.13800000000000001</v>
      </c>
      <c r="H1583" s="1">
        <v>42395</v>
      </c>
      <c r="I1583">
        <v>-8.7999999999999995E-2</v>
      </c>
      <c r="K1583" s="1">
        <v>42402</v>
      </c>
      <c r="L1583">
        <v>-4.8000000000000001E-2</v>
      </c>
      <c r="N1583" s="1">
        <v>42401</v>
      </c>
      <c r="O1583">
        <v>7.85E-2</v>
      </c>
      <c r="Q1583" s="4">
        <v>42426</v>
      </c>
      <c r="R1583">
        <v>5592.74</v>
      </c>
    </row>
    <row r="1584" spans="2:18" x14ac:dyDescent="0.25">
      <c r="B1584" s="1">
        <v>42416</v>
      </c>
      <c r="C1584">
        <v>-0.158</v>
      </c>
      <c r="E1584" s="1">
        <v>42398</v>
      </c>
      <c r="F1584">
        <v>-0.17299999999999999</v>
      </c>
      <c r="H1584" s="1">
        <v>42396</v>
      </c>
      <c r="I1584">
        <v>-7.6300000000000007E-2</v>
      </c>
      <c r="K1584" s="1">
        <v>42403</v>
      </c>
      <c r="L1584">
        <v>-6.8199999999999997E-2</v>
      </c>
      <c r="N1584" s="1">
        <v>42402</v>
      </c>
      <c r="O1584">
        <v>5.3999999999999999E-2</v>
      </c>
      <c r="Q1584" s="4">
        <v>42429</v>
      </c>
      <c r="R1584">
        <v>5624.4</v>
      </c>
    </row>
    <row r="1585" spans="2:18" x14ac:dyDescent="0.25">
      <c r="B1585" s="1">
        <v>42417</v>
      </c>
      <c r="C1585">
        <v>-0.153</v>
      </c>
      <c r="E1585" s="1">
        <v>42401</v>
      </c>
      <c r="F1585">
        <v>-0.17100000000000001</v>
      </c>
      <c r="H1585" s="1">
        <v>42397</v>
      </c>
      <c r="I1585">
        <v>-8.6400000000000005E-2</v>
      </c>
      <c r="K1585" s="1">
        <v>42404</v>
      </c>
      <c r="L1585">
        <v>-4.8000000000000001E-2</v>
      </c>
      <c r="N1585" s="1">
        <v>42403</v>
      </c>
      <c r="O1585">
        <v>4.6600000000000003E-2</v>
      </c>
      <c r="Q1585" s="4">
        <v>42430</v>
      </c>
      <c r="R1585">
        <v>5721.09</v>
      </c>
    </row>
    <row r="1586" spans="2:18" x14ac:dyDescent="0.25">
      <c r="B1586" s="1">
        <v>42418</v>
      </c>
      <c r="C1586">
        <v>-0.16400000000000001</v>
      </c>
      <c r="E1586" s="1">
        <v>42402</v>
      </c>
      <c r="F1586">
        <v>-0.184</v>
      </c>
      <c r="H1586" s="1">
        <v>42398</v>
      </c>
      <c r="I1586">
        <v>-0.121</v>
      </c>
      <c r="K1586" s="1">
        <v>42405</v>
      </c>
      <c r="L1586">
        <v>-5.0599999999999999E-2</v>
      </c>
      <c r="N1586" s="1">
        <v>42404</v>
      </c>
      <c r="O1586">
        <v>5.5E-2</v>
      </c>
      <c r="Q1586" s="4">
        <v>42431</v>
      </c>
      <c r="R1586">
        <v>5770.26</v>
      </c>
    </row>
    <row r="1587" spans="2:18" x14ac:dyDescent="0.25">
      <c r="B1587" s="1">
        <v>42419</v>
      </c>
      <c r="C1587">
        <v>-0.16800000000000001</v>
      </c>
      <c r="E1587" s="1">
        <v>42403</v>
      </c>
      <c r="F1587">
        <v>-0.19800000000000001</v>
      </c>
      <c r="H1587" s="1">
        <v>42401</v>
      </c>
      <c r="I1587">
        <v>-0.11600000000000001</v>
      </c>
      <c r="K1587" s="1">
        <v>42408</v>
      </c>
      <c r="L1587">
        <v>-5.21E-2</v>
      </c>
      <c r="N1587" s="1">
        <v>42405</v>
      </c>
      <c r="O1587">
        <v>5.5800000000000002E-2</v>
      </c>
      <c r="Q1587" s="4">
        <v>42432</v>
      </c>
      <c r="R1587">
        <v>5752.56</v>
      </c>
    </row>
    <row r="1588" spans="2:18" x14ac:dyDescent="0.25">
      <c r="B1588" s="1">
        <v>42422</v>
      </c>
      <c r="C1588">
        <v>-0.16700000000000001</v>
      </c>
      <c r="E1588" s="1">
        <v>42404</v>
      </c>
      <c r="F1588">
        <v>-0.184</v>
      </c>
      <c r="H1588" s="1">
        <v>42402</v>
      </c>
      <c r="I1588">
        <v>-0.1356</v>
      </c>
      <c r="K1588" s="1">
        <v>42409</v>
      </c>
      <c r="L1588">
        <v>-4.7E-2</v>
      </c>
      <c r="N1588" s="1">
        <v>42408</v>
      </c>
      <c r="O1588">
        <v>4.4299999999999999E-2</v>
      </c>
      <c r="Q1588" s="4">
        <v>42433</v>
      </c>
      <c r="R1588">
        <v>5799.31</v>
      </c>
    </row>
    <row r="1589" spans="2:18" x14ac:dyDescent="0.25">
      <c r="B1589" s="1">
        <v>42423</v>
      </c>
      <c r="C1589">
        <v>-0.16600000000000001</v>
      </c>
      <c r="E1589" s="1">
        <v>42405</v>
      </c>
      <c r="F1589">
        <v>-0.19600000000000001</v>
      </c>
      <c r="H1589" s="1">
        <v>42403</v>
      </c>
      <c r="I1589">
        <v>-0.1545</v>
      </c>
      <c r="K1589" s="1">
        <v>42410</v>
      </c>
      <c r="L1589">
        <v>-4.9500000000000002E-2</v>
      </c>
      <c r="N1589" s="1">
        <v>42409</v>
      </c>
      <c r="O1589">
        <v>5.9499999999999997E-2</v>
      </c>
      <c r="Q1589" s="4">
        <v>42436</v>
      </c>
      <c r="R1589">
        <v>5768.26</v>
      </c>
    </row>
    <row r="1590" spans="2:18" x14ac:dyDescent="0.25">
      <c r="B1590" s="1">
        <v>42424</v>
      </c>
      <c r="C1590">
        <v>-0.158</v>
      </c>
      <c r="E1590" s="1">
        <v>42408</v>
      </c>
      <c r="F1590">
        <v>-0.16200000000000001</v>
      </c>
      <c r="H1590" s="1">
        <v>42404</v>
      </c>
      <c r="I1590">
        <v>-0.13500000000000001</v>
      </c>
      <c r="K1590" s="1">
        <v>42411</v>
      </c>
      <c r="L1590">
        <v>-5.2499999999999998E-2</v>
      </c>
      <c r="N1590" s="1">
        <v>42410</v>
      </c>
      <c r="O1590">
        <v>5.0099999999999999E-2</v>
      </c>
      <c r="Q1590" s="4">
        <v>42437</v>
      </c>
      <c r="R1590">
        <v>5731.84</v>
      </c>
    </row>
    <row r="1591" spans="2:18" x14ac:dyDescent="0.25">
      <c r="B1591" s="1">
        <v>42425</v>
      </c>
      <c r="C1591">
        <v>-0.17</v>
      </c>
      <c r="E1591" s="1">
        <v>42409</v>
      </c>
      <c r="F1591">
        <v>-0.16400000000000001</v>
      </c>
      <c r="H1591" s="1">
        <v>42405</v>
      </c>
      <c r="I1591">
        <v>-0.13650000000000001</v>
      </c>
      <c r="K1591" s="1">
        <v>42412</v>
      </c>
      <c r="L1591">
        <v>-1.55E-2</v>
      </c>
      <c r="N1591" s="1">
        <v>42411</v>
      </c>
      <c r="O1591">
        <v>5.5500000000000001E-2</v>
      </c>
      <c r="Q1591" s="4">
        <v>42438</v>
      </c>
      <c r="R1591">
        <v>5758.89</v>
      </c>
    </row>
    <row r="1592" spans="2:18" x14ac:dyDescent="0.25">
      <c r="B1592" s="1">
        <v>42426</v>
      </c>
      <c r="C1592">
        <v>-0.17299999999999999</v>
      </c>
      <c r="E1592" s="1">
        <v>42410</v>
      </c>
      <c r="F1592">
        <v>-0.16900000000000001</v>
      </c>
      <c r="H1592" s="1">
        <v>42408</v>
      </c>
      <c r="I1592">
        <v>-0.1305</v>
      </c>
      <c r="K1592" s="1">
        <v>42415</v>
      </c>
      <c r="L1592">
        <v>-3.3500000000000002E-2</v>
      </c>
      <c r="N1592" s="1">
        <v>42412</v>
      </c>
      <c r="O1592">
        <v>8.7499999999999994E-2</v>
      </c>
      <c r="Q1592" s="4">
        <v>42439</v>
      </c>
      <c r="R1592">
        <v>5672.19</v>
      </c>
    </row>
    <row r="1593" spans="2:18" x14ac:dyDescent="0.25">
      <c r="B1593" s="1">
        <v>42429</v>
      </c>
      <c r="C1593">
        <v>-0.19</v>
      </c>
      <c r="E1593" s="1">
        <v>42411</v>
      </c>
      <c r="F1593">
        <v>-0.17</v>
      </c>
      <c r="H1593" s="1">
        <v>42409</v>
      </c>
      <c r="I1593">
        <v>-0.1255</v>
      </c>
      <c r="K1593" s="1">
        <v>42416</v>
      </c>
      <c r="L1593">
        <v>-3.2000000000000001E-2</v>
      </c>
      <c r="N1593" s="1">
        <v>42415</v>
      </c>
      <c r="O1593">
        <v>6.0499999999999998E-2</v>
      </c>
      <c r="Q1593" s="4">
        <v>42440</v>
      </c>
      <c r="R1593">
        <v>5868.9</v>
      </c>
    </row>
    <row r="1594" spans="2:18" x14ac:dyDescent="0.25">
      <c r="B1594" s="1">
        <v>42430</v>
      </c>
      <c r="C1594">
        <v>-0.182</v>
      </c>
      <c r="E1594" s="1">
        <v>42412</v>
      </c>
      <c r="F1594">
        <v>-0.14499999999999999</v>
      </c>
      <c r="H1594" s="1">
        <v>42410</v>
      </c>
      <c r="I1594">
        <v>-0.13</v>
      </c>
      <c r="K1594" s="1">
        <v>42417</v>
      </c>
      <c r="L1594">
        <v>-3.1300000000000001E-2</v>
      </c>
      <c r="N1594" s="1">
        <v>42416</v>
      </c>
      <c r="O1594">
        <v>6.5500000000000003E-2</v>
      </c>
      <c r="Q1594" s="4">
        <v>42443</v>
      </c>
      <c r="R1594">
        <v>5903.61</v>
      </c>
    </row>
    <row r="1595" spans="2:18" x14ac:dyDescent="0.25">
      <c r="B1595" s="1">
        <v>42431</v>
      </c>
      <c r="C1595">
        <v>-0.17699999999999999</v>
      </c>
      <c r="E1595" s="1">
        <v>42415</v>
      </c>
      <c r="F1595">
        <v>-0.154</v>
      </c>
      <c r="H1595" s="1">
        <v>42411</v>
      </c>
      <c r="I1595">
        <v>-0.1341</v>
      </c>
      <c r="K1595" s="1">
        <v>42418</v>
      </c>
      <c r="L1595">
        <v>-4.9799999999999997E-2</v>
      </c>
      <c r="N1595" s="1">
        <v>42417</v>
      </c>
      <c r="O1595">
        <v>6.6500000000000004E-2</v>
      </c>
      <c r="Q1595" s="4">
        <v>42444</v>
      </c>
      <c r="R1595">
        <v>5856.31</v>
      </c>
    </row>
    <row r="1596" spans="2:18" x14ac:dyDescent="0.25">
      <c r="B1596" s="1">
        <v>42432</v>
      </c>
      <c r="C1596">
        <v>-0.192</v>
      </c>
      <c r="E1596" s="1">
        <v>42416</v>
      </c>
      <c r="F1596">
        <v>-0.16</v>
      </c>
      <c r="H1596" s="1">
        <v>42412</v>
      </c>
      <c r="I1596">
        <v>-0.10100000000000001</v>
      </c>
      <c r="K1596" s="1">
        <v>42419</v>
      </c>
      <c r="L1596">
        <v>-4.7100000000000003E-2</v>
      </c>
      <c r="N1596" s="1">
        <v>42418</v>
      </c>
      <c r="O1596">
        <v>3.7999999999999999E-2</v>
      </c>
      <c r="Q1596" s="4">
        <v>42445</v>
      </c>
      <c r="R1596">
        <v>5846.47</v>
      </c>
    </row>
    <row r="1597" spans="2:18" x14ac:dyDescent="0.25">
      <c r="B1597" s="1">
        <v>42433</v>
      </c>
      <c r="C1597">
        <v>-0.17299999999999999</v>
      </c>
      <c r="E1597" s="1">
        <v>42417</v>
      </c>
      <c r="F1597">
        <v>-0.155</v>
      </c>
      <c r="H1597" s="1">
        <v>42415</v>
      </c>
      <c r="I1597">
        <v>-0.1105</v>
      </c>
      <c r="K1597" s="1">
        <v>42422</v>
      </c>
      <c r="L1597">
        <v>-5.8799999999999998E-2</v>
      </c>
      <c r="N1597" s="1">
        <v>42419</v>
      </c>
      <c r="O1597">
        <v>5.0999999999999997E-2</v>
      </c>
      <c r="Q1597" s="4">
        <v>42446</v>
      </c>
      <c r="R1597">
        <v>5810.29</v>
      </c>
    </row>
    <row r="1598" spans="2:18" x14ac:dyDescent="0.25">
      <c r="B1598" s="1">
        <v>42436</v>
      </c>
      <c r="C1598">
        <v>-0.17100000000000001</v>
      </c>
      <c r="E1598" s="1">
        <v>42418</v>
      </c>
      <c r="F1598">
        <v>-0.17499999999999999</v>
      </c>
      <c r="H1598" s="1">
        <v>42416</v>
      </c>
      <c r="I1598">
        <v>-0.112</v>
      </c>
      <c r="K1598" s="1">
        <v>42423</v>
      </c>
      <c r="L1598">
        <v>-0.06</v>
      </c>
      <c r="N1598" s="1">
        <v>42422</v>
      </c>
      <c r="O1598">
        <v>3.6999999999999998E-2</v>
      </c>
      <c r="Q1598" s="4">
        <v>42447</v>
      </c>
      <c r="R1598">
        <v>5842.11</v>
      </c>
    </row>
    <row r="1599" spans="2:18" x14ac:dyDescent="0.25">
      <c r="B1599" s="1">
        <v>42437</v>
      </c>
      <c r="C1599">
        <v>-0.18049999999999999</v>
      </c>
      <c r="E1599" s="1">
        <v>42419</v>
      </c>
      <c r="F1599">
        <v>-0.17399999999999999</v>
      </c>
      <c r="H1599" s="1">
        <v>42417</v>
      </c>
      <c r="I1599">
        <v>-0.11</v>
      </c>
      <c r="K1599" s="1">
        <v>42424</v>
      </c>
      <c r="L1599">
        <v>-5.4800000000000001E-2</v>
      </c>
      <c r="N1599" s="1">
        <v>42423</v>
      </c>
      <c r="O1599">
        <v>3.15E-2</v>
      </c>
      <c r="Q1599" s="4">
        <v>42450</v>
      </c>
      <c r="R1599">
        <v>5824.15</v>
      </c>
    </row>
    <row r="1600" spans="2:18" x14ac:dyDescent="0.25">
      <c r="B1600" s="1">
        <v>42438</v>
      </c>
      <c r="C1600">
        <v>-0.17499999999999999</v>
      </c>
      <c r="E1600" s="1">
        <v>42422</v>
      </c>
      <c r="F1600">
        <v>-0.17699999999999999</v>
      </c>
      <c r="H1600" s="1">
        <v>42418</v>
      </c>
      <c r="I1600">
        <v>-0.12379999999999999</v>
      </c>
      <c r="K1600" s="1">
        <v>42425</v>
      </c>
      <c r="L1600">
        <v>-7.22E-2</v>
      </c>
      <c r="N1600" s="1">
        <v>42424</v>
      </c>
      <c r="O1600">
        <v>4.0500000000000001E-2</v>
      </c>
      <c r="Q1600" s="4">
        <v>42451</v>
      </c>
      <c r="R1600">
        <v>5828.85</v>
      </c>
    </row>
    <row r="1601" spans="2:18" x14ac:dyDescent="0.25">
      <c r="B1601" s="1">
        <v>42439</v>
      </c>
      <c r="C1601">
        <v>-0.14299999999999999</v>
      </c>
      <c r="E1601" s="1">
        <v>42423</v>
      </c>
      <c r="F1601">
        <v>-0.17624999999999999</v>
      </c>
      <c r="H1601" s="1">
        <v>42419</v>
      </c>
      <c r="I1601">
        <v>-0.12239999999999999</v>
      </c>
      <c r="K1601" s="1">
        <v>42426</v>
      </c>
      <c r="L1601">
        <v>-8.0500000000000002E-2</v>
      </c>
      <c r="N1601" s="1">
        <v>42425</v>
      </c>
      <c r="O1601">
        <v>1.72E-2</v>
      </c>
      <c r="Q1601" s="4">
        <v>42452</v>
      </c>
      <c r="R1601">
        <v>5812.98</v>
      </c>
    </row>
    <row r="1602" spans="2:18" x14ac:dyDescent="0.25">
      <c r="B1602" s="1">
        <v>42440</v>
      </c>
      <c r="C1602">
        <v>-0.14199999999999999</v>
      </c>
      <c r="E1602" s="1">
        <v>42424</v>
      </c>
      <c r="F1602">
        <v>-0.16375000000000001</v>
      </c>
      <c r="H1602" s="1">
        <v>42422</v>
      </c>
      <c r="I1602">
        <v>-0.13500000000000001</v>
      </c>
      <c r="K1602" s="1">
        <v>42429</v>
      </c>
      <c r="L1602">
        <v>-0.11700000000000001</v>
      </c>
      <c r="N1602" s="1">
        <v>42426</v>
      </c>
      <c r="O1602">
        <v>8.5000000000000006E-3</v>
      </c>
      <c r="Q1602" s="4">
        <v>42453</v>
      </c>
      <c r="R1602">
        <v>5706.58</v>
      </c>
    </row>
    <row r="1603" spans="2:18" x14ac:dyDescent="0.25">
      <c r="B1603" s="1">
        <v>42443</v>
      </c>
      <c r="C1603">
        <v>-0.14000000000000001</v>
      </c>
      <c r="E1603" s="1">
        <v>42425</v>
      </c>
      <c r="F1603">
        <v>-0.17899999999999999</v>
      </c>
      <c r="H1603" s="1">
        <v>42423</v>
      </c>
      <c r="I1603">
        <v>-0.13300000000000001</v>
      </c>
      <c r="K1603" s="1">
        <v>42430</v>
      </c>
      <c r="L1603">
        <v>-0.109</v>
      </c>
      <c r="N1603" s="1">
        <v>42429</v>
      </c>
      <c r="O1603">
        <v>-3.2500000000000001E-2</v>
      </c>
      <c r="Q1603" s="4">
        <v>42458</v>
      </c>
      <c r="R1603">
        <v>5741.24</v>
      </c>
    </row>
    <row r="1604" spans="2:18" x14ac:dyDescent="0.25">
      <c r="B1604" s="1">
        <v>42444</v>
      </c>
      <c r="C1604">
        <v>-0.13850000000000001</v>
      </c>
      <c r="E1604" s="1">
        <v>42426</v>
      </c>
      <c r="F1604">
        <v>-0.19</v>
      </c>
      <c r="H1604" s="1">
        <v>42424</v>
      </c>
      <c r="I1604">
        <v>-0.12429999999999999</v>
      </c>
      <c r="K1604" s="1">
        <v>42431</v>
      </c>
      <c r="L1604">
        <v>-9.2999999999999999E-2</v>
      </c>
      <c r="N1604" s="1">
        <v>42430</v>
      </c>
      <c r="O1604">
        <v>-1.6500000000000001E-2</v>
      </c>
      <c r="Q1604" s="4">
        <v>42459</v>
      </c>
      <c r="R1604">
        <v>5816.2</v>
      </c>
    </row>
    <row r="1605" spans="2:18" x14ac:dyDescent="0.25">
      <c r="B1605" s="1">
        <v>42445</v>
      </c>
      <c r="C1605">
        <v>-0.14000000000000001</v>
      </c>
      <c r="E1605" s="1">
        <v>42429</v>
      </c>
      <c r="F1605">
        <v>-0.216</v>
      </c>
      <c r="H1605" s="1">
        <v>42425</v>
      </c>
      <c r="I1605">
        <v>-0.14119999999999999</v>
      </c>
      <c r="K1605" s="1">
        <v>42432</v>
      </c>
      <c r="L1605">
        <v>-0.122</v>
      </c>
      <c r="N1605" s="1">
        <v>42431</v>
      </c>
      <c r="O1605">
        <v>2E-3</v>
      </c>
      <c r="Q1605" s="4">
        <v>42460</v>
      </c>
      <c r="R1605">
        <v>5741.36</v>
      </c>
    </row>
    <row r="1606" spans="2:18" x14ac:dyDescent="0.25">
      <c r="B1606" s="1">
        <v>42446</v>
      </c>
      <c r="C1606">
        <v>-0.14399999999999999</v>
      </c>
      <c r="E1606" s="1">
        <v>42430</v>
      </c>
      <c r="F1606">
        <v>-0.20499999999999999</v>
      </c>
      <c r="H1606" s="1">
        <v>42426</v>
      </c>
      <c r="I1606">
        <v>-0.15</v>
      </c>
      <c r="K1606" s="1">
        <v>42433</v>
      </c>
      <c r="L1606">
        <v>-8.6999999999999994E-2</v>
      </c>
      <c r="N1606" s="1">
        <v>42432</v>
      </c>
      <c r="O1606">
        <v>-3.15E-2</v>
      </c>
      <c r="Q1606" s="4">
        <v>42461</v>
      </c>
      <c r="R1606">
        <v>5642.66</v>
      </c>
    </row>
    <row r="1607" spans="2:18" x14ac:dyDescent="0.25">
      <c r="B1607" s="1">
        <v>42447</v>
      </c>
      <c r="C1607">
        <v>-0.14899999999999999</v>
      </c>
      <c r="E1607" s="1">
        <v>42431</v>
      </c>
      <c r="F1607">
        <v>-0.19700000000000001</v>
      </c>
      <c r="H1607" s="1">
        <v>42429</v>
      </c>
      <c r="I1607">
        <v>-0.18459999999999999</v>
      </c>
      <c r="K1607" s="1">
        <v>42436</v>
      </c>
      <c r="L1607">
        <v>-9.1800000000000007E-2</v>
      </c>
      <c r="N1607" s="1">
        <v>42433</v>
      </c>
      <c r="O1607">
        <v>8.0000000000000002E-3</v>
      </c>
      <c r="Q1607" s="4">
        <v>42464</v>
      </c>
      <c r="R1607">
        <v>5659.86</v>
      </c>
    </row>
    <row r="1608" spans="2:18" x14ac:dyDescent="0.25">
      <c r="B1608" s="1">
        <v>42450</v>
      </c>
      <c r="C1608">
        <v>-0.14699999999999999</v>
      </c>
      <c r="E1608" s="1">
        <v>42432</v>
      </c>
      <c r="F1608">
        <v>-0.222</v>
      </c>
      <c r="H1608" s="1">
        <v>42430</v>
      </c>
      <c r="I1608">
        <v>-0.17519999999999999</v>
      </c>
      <c r="K1608" s="1">
        <v>42437</v>
      </c>
      <c r="L1608">
        <v>-9.9000000000000005E-2</v>
      </c>
      <c r="N1608" s="1">
        <v>42436</v>
      </c>
      <c r="O1608">
        <v>-3.0000000000000001E-3</v>
      </c>
      <c r="Q1608" s="4">
        <v>42465</v>
      </c>
      <c r="R1608">
        <v>5524.33</v>
      </c>
    </row>
    <row r="1609" spans="2:18" x14ac:dyDescent="0.25">
      <c r="B1609" s="1">
        <v>42451</v>
      </c>
      <c r="C1609">
        <v>-0.14699999999999999</v>
      </c>
      <c r="E1609" s="1">
        <v>42433</v>
      </c>
      <c r="F1609">
        <v>-0.183</v>
      </c>
      <c r="H1609" s="1">
        <v>42431</v>
      </c>
      <c r="I1609">
        <v>-0.16500000000000001</v>
      </c>
      <c r="K1609" s="1">
        <v>42438</v>
      </c>
      <c r="L1609">
        <v>-6.9000000000000006E-2</v>
      </c>
      <c r="N1609" s="1">
        <v>42437</v>
      </c>
      <c r="O1609">
        <v>2.7499999999999998E-3</v>
      </c>
      <c r="Q1609" s="4">
        <v>42466</v>
      </c>
      <c r="R1609">
        <v>5560.65</v>
      </c>
    </row>
    <row r="1610" spans="2:18" x14ac:dyDescent="0.25">
      <c r="B1610" s="1">
        <v>42452</v>
      </c>
      <c r="C1610">
        <v>-0.14899999999999999</v>
      </c>
      <c r="E1610" s="1">
        <v>42436</v>
      </c>
      <c r="F1610">
        <v>-0.19800000000000001</v>
      </c>
      <c r="H1610" s="1">
        <v>42432</v>
      </c>
      <c r="I1610">
        <v>-0.191</v>
      </c>
      <c r="K1610" s="1">
        <v>42439</v>
      </c>
      <c r="L1610">
        <v>-2.35E-2</v>
      </c>
      <c r="N1610" s="1">
        <v>42438</v>
      </c>
      <c r="O1610">
        <v>3.2000000000000001E-2</v>
      </c>
      <c r="Q1610" s="4">
        <v>42467</v>
      </c>
      <c r="R1610">
        <v>5495.28</v>
      </c>
    </row>
    <row r="1611" spans="2:18" x14ac:dyDescent="0.25">
      <c r="B1611" s="1">
        <v>42453</v>
      </c>
      <c r="C1611">
        <v>-0.14799999999999999</v>
      </c>
      <c r="E1611" s="1">
        <v>42437</v>
      </c>
      <c r="F1611">
        <v>-0.2</v>
      </c>
      <c r="H1611" s="1">
        <v>42433</v>
      </c>
      <c r="I1611">
        <v>-0.1578</v>
      </c>
      <c r="K1611" s="1">
        <v>42440</v>
      </c>
      <c r="L1611">
        <v>-2.8000000000000001E-2</v>
      </c>
      <c r="N1611" s="1">
        <v>42439</v>
      </c>
      <c r="O1611">
        <v>7.0000000000000007E-2</v>
      </c>
      <c r="Q1611" s="4">
        <v>42468</v>
      </c>
      <c r="R1611">
        <v>5572.61</v>
      </c>
    </row>
    <row r="1612" spans="2:18" x14ac:dyDescent="0.25">
      <c r="B1612" s="1">
        <v>42458</v>
      </c>
      <c r="C1612">
        <v>-0.152</v>
      </c>
      <c r="E1612" s="1">
        <v>42438</v>
      </c>
      <c r="F1612">
        <v>-0.18</v>
      </c>
      <c r="H1612" s="1">
        <v>42436</v>
      </c>
      <c r="I1612">
        <v>-0.158</v>
      </c>
      <c r="K1612" s="1">
        <v>42443</v>
      </c>
      <c r="L1612">
        <v>-9.7000000000000003E-3</v>
      </c>
      <c r="N1612" s="1">
        <v>42440</v>
      </c>
      <c r="O1612">
        <v>6.4199999999999993E-2</v>
      </c>
      <c r="Q1612" s="4">
        <v>42471</v>
      </c>
      <c r="R1612">
        <v>5596.06</v>
      </c>
    </row>
    <row r="1613" spans="2:18" x14ac:dyDescent="0.25">
      <c r="B1613" s="1">
        <v>42459</v>
      </c>
      <c r="C1613">
        <v>-0.15</v>
      </c>
      <c r="E1613" s="1">
        <v>42439</v>
      </c>
      <c r="F1613">
        <v>-0.13</v>
      </c>
      <c r="H1613" s="1">
        <v>42437</v>
      </c>
      <c r="I1613">
        <v>-0.17100000000000001</v>
      </c>
      <c r="K1613" s="1">
        <v>42444</v>
      </c>
      <c r="L1613">
        <v>-7.0000000000000001E-3</v>
      </c>
      <c r="N1613" s="1">
        <v>42443</v>
      </c>
      <c r="O1613">
        <v>8.9099999999999999E-2</v>
      </c>
      <c r="Q1613" s="4">
        <v>42472</v>
      </c>
      <c r="R1613">
        <v>5630.24</v>
      </c>
    </row>
    <row r="1614" spans="2:18" x14ac:dyDescent="0.25">
      <c r="B1614" s="1">
        <v>42460</v>
      </c>
      <c r="C1614">
        <v>-0.14699999999999999</v>
      </c>
      <c r="E1614" s="1">
        <v>42440</v>
      </c>
      <c r="F1614">
        <v>-0.14299999999999999</v>
      </c>
      <c r="H1614" s="1">
        <v>42438</v>
      </c>
      <c r="I1614">
        <v>-0.1447</v>
      </c>
      <c r="K1614" s="1">
        <v>42445</v>
      </c>
      <c r="L1614">
        <v>-3.1099999999999999E-2</v>
      </c>
      <c r="N1614" s="1">
        <v>42444</v>
      </c>
      <c r="O1614">
        <v>9.1999999999999998E-2</v>
      </c>
      <c r="Q1614" s="4">
        <v>42473</v>
      </c>
      <c r="R1614">
        <v>5816.06</v>
      </c>
    </row>
    <row r="1615" spans="2:18" x14ac:dyDescent="0.25">
      <c r="B1615" s="1">
        <v>42461</v>
      </c>
      <c r="C1615">
        <v>-0.14574999999999999</v>
      </c>
      <c r="E1615" s="1">
        <v>42443</v>
      </c>
      <c r="F1615">
        <v>-0.13400000000000001</v>
      </c>
      <c r="H1615" s="1">
        <v>42439</v>
      </c>
      <c r="I1615">
        <v>-8.8499999999999995E-2</v>
      </c>
      <c r="K1615" s="1">
        <v>42446</v>
      </c>
      <c r="L1615">
        <v>-4.3299999999999998E-2</v>
      </c>
      <c r="N1615" s="1">
        <v>42445</v>
      </c>
      <c r="O1615">
        <v>6.0999999999999999E-2</v>
      </c>
      <c r="Q1615" s="4">
        <v>42474</v>
      </c>
      <c r="R1615">
        <v>5857.52</v>
      </c>
    </row>
    <row r="1616" spans="2:18" x14ac:dyDescent="0.25">
      <c r="B1616" s="1">
        <v>42464</v>
      </c>
      <c r="C1616">
        <v>-0.14399999999999999</v>
      </c>
      <c r="E1616" s="1">
        <v>42444</v>
      </c>
      <c r="F1616">
        <v>-0.13300000000000001</v>
      </c>
      <c r="H1616" s="1">
        <v>42440</v>
      </c>
      <c r="I1616">
        <v>-0.1</v>
      </c>
      <c r="K1616" s="1">
        <v>42447</v>
      </c>
      <c r="L1616">
        <v>-4.8000000000000001E-2</v>
      </c>
      <c r="N1616" s="1">
        <v>42446</v>
      </c>
      <c r="O1616">
        <v>4.2999999999999997E-2</v>
      </c>
      <c r="Q1616" s="4">
        <v>42475</v>
      </c>
      <c r="R1616">
        <v>5845.04</v>
      </c>
    </row>
    <row r="1617" spans="2:18" x14ac:dyDescent="0.25">
      <c r="B1617" s="1">
        <v>42465</v>
      </c>
      <c r="C1617">
        <v>-0.14599999999999999</v>
      </c>
      <c r="E1617" s="1">
        <v>42445</v>
      </c>
      <c r="F1617">
        <v>-0.14199999999999999</v>
      </c>
      <c r="H1617" s="1">
        <v>42443</v>
      </c>
      <c r="I1617">
        <v>-8.6599999999999996E-2</v>
      </c>
      <c r="K1617" s="1">
        <v>42450</v>
      </c>
      <c r="L1617">
        <v>-4.5199999999999997E-2</v>
      </c>
      <c r="N1617" s="1">
        <v>42447</v>
      </c>
      <c r="O1617">
        <v>4.02E-2</v>
      </c>
      <c r="Q1617" s="4">
        <v>42478</v>
      </c>
      <c r="R1617">
        <v>5865.05</v>
      </c>
    </row>
    <row r="1618" spans="2:18" x14ac:dyDescent="0.25">
      <c r="B1618" s="1">
        <v>42466</v>
      </c>
      <c r="C1618">
        <v>-0.14929999999999999</v>
      </c>
      <c r="E1618" s="1">
        <v>42446</v>
      </c>
      <c r="F1618">
        <v>-0.14599999999999999</v>
      </c>
      <c r="H1618" s="1">
        <v>42444</v>
      </c>
      <c r="I1618">
        <v>-8.7300000000000003E-2</v>
      </c>
      <c r="K1618" s="1">
        <v>42451</v>
      </c>
      <c r="L1618">
        <v>-0.04</v>
      </c>
      <c r="N1618" s="1">
        <v>42450</v>
      </c>
      <c r="O1618">
        <v>4.3499999999999997E-2</v>
      </c>
      <c r="Q1618" s="4">
        <v>42479</v>
      </c>
      <c r="R1618">
        <v>5960.01</v>
      </c>
    </row>
    <row r="1619" spans="2:18" x14ac:dyDescent="0.25">
      <c r="B1619" s="1">
        <v>42467</v>
      </c>
      <c r="C1619">
        <v>-0.15140000000000001</v>
      </c>
      <c r="E1619" s="1">
        <v>42447</v>
      </c>
      <c r="F1619">
        <v>-0.152</v>
      </c>
      <c r="H1619" s="1">
        <v>42445</v>
      </c>
      <c r="I1619">
        <v>-0.1047</v>
      </c>
      <c r="K1619" s="1">
        <v>42452</v>
      </c>
      <c r="L1619">
        <v>-4.5999999999999999E-2</v>
      </c>
      <c r="N1619" s="1">
        <v>42451</v>
      </c>
      <c r="O1619">
        <v>5.0999999999999997E-2</v>
      </c>
      <c r="Q1619" s="4">
        <v>42480</v>
      </c>
      <c r="R1619">
        <v>6016.56</v>
      </c>
    </row>
    <row r="1620" spans="2:18" x14ac:dyDescent="0.25">
      <c r="B1620" s="1">
        <v>42468</v>
      </c>
      <c r="C1620">
        <v>-0.15</v>
      </c>
      <c r="E1620" s="1">
        <v>42450</v>
      </c>
      <c r="F1620">
        <v>-0.151</v>
      </c>
      <c r="H1620" s="1">
        <v>42446</v>
      </c>
      <c r="I1620">
        <v>-0.1111</v>
      </c>
      <c r="K1620" s="1">
        <v>42453</v>
      </c>
      <c r="L1620">
        <v>-3.9899999999999998E-2</v>
      </c>
      <c r="N1620" s="1">
        <v>42452</v>
      </c>
      <c r="O1620">
        <v>4.3499999999999997E-2</v>
      </c>
      <c r="Q1620" s="4">
        <v>42481</v>
      </c>
      <c r="R1620">
        <v>6034.12</v>
      </c>
    </row>
    <row r="1621" spans="2:18" x14ac:dyDescent="0.25">
      <c r="B1621" s="1">
        <v>42471</v>
      </c>
      <c r="C1621">
        <v>-0.1525</v>
      </c>
      <c r="E1621" s="1">
        <v>42451</v>
      </c>
      <c r="F1621">
        <v>-0.14899999999999999</v>
      </c>
      <c r="H1621" s="1">
        <v>42447</v>
      </c>
      <c r="I1621">
        <v>-0.11600000000000001</v>
      </c>
      <c r="K1621" s="1">
        <v>42454</v>
      </c>
      <c r="L1621">
        <v>-0.04</v>
      </c>
      <c r="N1621" s="1">
        <v>42453</v>
      </c>
      <c r="O1621">
        <v>4.65E-2</v>
      </c>
      <c r="Q1621" s="4">
        <v>42482</v>
      </c>
      <c r="R1621">
        <v>6013.88</v>
      </c>
    </row>
    <row r="1622" spans="2:18" x14ac:dyDescent="0.25">
      <c r="B1622" s="1">
        <v>42472</v>
      </c>
      <c r="C1622">
        <v>-0.154</v>
      </c>
      <c r="E1622" s="1">
        <v>42452</v>
      </c>
      <c r="F1622">
        <v>-0.151</v>
      </c>
      <c r="H1622" s="1">
        <v>42450</v>
      </c>
      <c r="I1622">
        <v>-0.114</v>
      </c>
      <c r="K1622" s="1">
        <v>42457</v>
      </c>
      <c r="L1622">
        <v>-3.9899999999999998E-2</v>
      </c>
      <c r="N1622" s="1">
        <v>42454</v>
      </c>
      <c r="O1622">
        <v>4.7E-2</v>
      </c>
      <c r="Q1622" s="4">
        <v>42485</v>
      </c>
      <c r="R1622">
        <v>5968.88</v>
      </c>
    </row>
    <row r="1623" spans="2:18" x14ac:dyDescent="0.25">
      <c r="B1623" s="1">
        <v>42473</v>
      </c>
      <c r="C1623">
        <v>-0.154</v>
      </c>
      <c r="E1623" s="1">
        <v>42453</v>
      </c>
      <c r="F1623">
        <v>-0.14399999999999999</v>
      </c>
      <c r="H1623" s="1">
        <v>42451</v>
      </c>
      <c r="I1623">
        <v>-0.1103</v>
      </c>
      <c r="K1623" s="1">
        <v>42458</v>
      </c>
      <c r="L1623">
        <v>-6.2E-2</v>
      </c>
      <c r="N1623" s="1">
        <v>42457</v>
      </c>
      <c r="O1623">
        <v>4.7E-2</v>
      </c>
      <c r="Q1623" s="4">
        <v>42486</v>
      </c>
      <c r="R1623">
        <v>5979.73</v>
      </c>
    </row>
    <row r="1624" spans="2:18" x14ac:dyDescent="0.25">
      <c r="B1624" s="1">
        <v>42474</v>
      </c>
      <c r="C1624">
        <v>-0.14899999999999999</v>
      </c>
      <c r="E1624" s="1">
        <v>42454</v>
      </c>
      <c r="F1624">
        <v>-0.14649999999999999</v>
      </c>
      <c r="H1624" s="1">
        <v>42452</v>
      </c>
      <c r="I1624">
        <v>-0.1135</v>
      </c>
      <c r="K1624" s="1">
        <v>42459</v>
      </c>
      <c r="L1624">
        <v>-5.5E-2</v>
      </c>
      <c r="N1624" s="1">
        <v>42458</v>
      </c>
      <c r="O1624">
        <v>1.6500000000000001E-2</v>
      </c>
      <c r="Q1624" s="4">
        <v>42487</v>
      </c>
      <c r="R1624">
        <v>6001.2</v>
      </c>
    </row>
    <row r="1625" spans="2:18" x14ac:dyDescent="0.25">
      <c r="B1625" s="1">
        <v>42475</v>
      </c>
      <c r="C1625">
        <v>-0.152</v>
      </c>
      <c r="E1625" s="1">
        <v>42457</v>
      </c>
      <c r="F1625">
        <v>-0.14499999999999999</v>
      </c>
      <c r="H1625" s="1">
        <v>42453</v>
      </c>
      <c r="I1625">
        <v>-0.109</v>
      </c>
      <c r="K1625" s="1">
        <v>42460</v>
      </c>
      <c r="L1625">
        <v>-5.5E-2</v>
      </c>
      <c r="N1625" s="1">
        <v>42459</v>
      </c>
      <c r="O1625">
        <v>2.3E-2</v>
      </c>
      <c r="Q1625" s="4">
        <v>42488</v>
      </c>
      <c r="R1625">
        <v>5998.26</v>
      </c>
    </row>
    <row r="1626" spans="2:18" x14ac:dyDescent="0.25">
      <c r="B1626" s="1">
        <v>42478</v>
      </c>
      <c r="C1626">
        <v>-0.14899999999999999</v>
      </c>
      <c r="E1626" s="1">
        <v>42458</v>
      </c>
      <c r="F1626">
        <v>-0.156</v>
      </c>
      <c r="H1626" s="1">
        <v>42454</v>
      </c>
      <c r="I1626">
        <v>-0.108</v>
      </c>
      <c r="K1626" s="1">
        <v>42461</v>
      </c>
      <c r="L1626">
        <v>-5.2999999999999999E-2</v>
      </c>
      <c r="N1626" s="1">
        <v>42460</v>
      </c>
      <c r="O1626">
        <v>2.3E-2</v>
      </c>
      <c r="Q1626" s="4">
        <v>42489</v>
      </c>
      <c r="R1626">
        <v>5816.35</v>
      </c>
    </row>
    <row r="1627" spans="2:18" x14ac:dyDescent="0.25">
      <c r="B1627" s="1">
        <v>42479</v>
      </c>
      <c r="C1627">
        <v>-0.1474</v>
      </c>
      <c r="E1627" s="1">
        <v>42459</v>
      </c>
      <c r="F1627">
        <v>-0.152</v>
      </c>
      <c r="H1627" s="1">
        <v>42457</v>
      </c>
      <c r="I1627">
        <v>-0.11203</v>
      </c>
      <c r="K1627" s="1">
        <v>42464</v>
      </c>
      <c r="L1627">
        <v>-5.0999999999999997E-2</v>
      </c>
      <c r="N1627" s="1">
        <v>42461</v>
      </c>
      <c r="O1627">
        <v>2.1999999999999999E-2</v>
      </c>
      <c r="Q1627" s="4">
        <v>42492</v>
      </c>
      <c r="R1627">
        <v>5836.88</v>
      </c>
    </row>
    <row r="1628" spans="2:18" x14ac:dyDescent="0.25">
      <c r="B1628" s="1">
        <v>42480</v>
      </c>
      <c r="C1628">
        <v>-0.14799999999999999</v>
      </c>
      <c r="E1628" s="1">
        <v>42460</v>
      </c>
      <c r="F1628">
        <v>-0.151</v>
      </c>
      <c r="H1628" s="1">
        <v>42458</v>
      </c>
      <c r="I1628">
        <v>-0.12044000000000001</v>
      </c>
      <c r="K1628" s="1">
        <v>42465</v>
      </c>
      <c r="L1628">
        <v>-6.7799999999999999E-2</v>
      </c>
      <c r="N1628" s="1">
        <v>42464</v>
      </c>
      <c r="O1628">
        <v>2.3099999999999999E-2</v>
      </c>
      <c r="Q1628" s="4">
        <v>42493</v>
      </c>
      <c r="R1628">
        <v>5725.43</v>
      </c>
    </row>
    <row r="1629" spans="2:18" x14ac:dyDescent="0.25">
      <c r="B1629" s="1">
        <v>42481</v>
      </c>
      <c r="C1629">
        <v>-0.14499999999999999</v>
      </c>
      <c r="E1629" s="1">
        <v>42461</v>
      </c>
      <c r="F1629">
        <v>-0.14799999999999999</v>
      </c>
      <c r="H1629" s="1">
        <v>42459</v>
      </c>
      <c r="I1629">
        <v>-0.115</v>
      </c>
      <c r="K1629" s="1">
        <v>42466</v>
      </c>
      <c r="L1629">
        <v>-6.6600000000000006E-2</v>
      </c>
      <c r="N1629" s="1">
        <v>42465</v>
      </c>
      <c r="O1629">
        <v>5.5999999999999999E-3</v>
      </c>
      <c r="Q1629" s="4">
        <v>42494</v>
      </c>
      <c r="R1629">
        <v>5657.19</v>
      </c>
    </row>
    <row r="1630" spans="2:18" x14ac:dyDescent="0.25">
      <c r="B1630" s="1">
        <v>42482</v>
      </c>
      <c r="C1630">
        <v>-0.153</v>
      </c>
      <c r="E1630" s="1">
        <v>42464</v>
      </c>
      <c r="F1630">
        <v>-0.14499999999999999</v>
      </c>
      <c r="H1630" s="1">
        <v>42460</v>
      </c>
      <c r="I1630">
        <v>-0.115</v>
      </c>
      <c r="K1630" s="1">
        <v>42467</v>
      </c>
      <c r="L1630">
        <v>-0.08</v>
      </c>
      <c r="N1630" s="1">
        <v>42466</v>
      </c>
      <c r="O1630">
        <v>1.01E-2</v>
      </c>
      <c r="Q1630" s="4">
        <v>42495</v>
      </c>
      <c r="R1630">
        <v>5673.58</v>
      </c>
    </row>
    <row r="1631" spans="2:18" x14ac:dyDescent="0.25">
      <c r="B1631" s="1">
        <v>42485</v>
      </c>
      <c r="C1631">
        <v>-0.15</v>
      </c>
      <c r="E1631" s="1">
        <v>42465</v>
      </c>
      <c r="F1631">
        <v>-0.152</v>
      </c>
      <c r="H1631" s="1">
        <v>42461</v>
      </c>
      <c r="I1631">
        <v>-0.115</v>
      </c>
      <c r="K1631" s="1">
        <v>42468</v>
      </c>
      <c r="L1631">
        <v>-8.2000000000000003E-2</v>
      </c>
      <c r="N1631" s="1">
        <v>42467</v>
      </c>
      <c r="O1631">
        <v>-4.0000000000000001E-3</v>
      </c>
      <c r="Q1631" s="4">
        <v>42496</v>
      </c>
      <c r="R1631">
        <v>5671.52</v>
      </c>
    </row>
    <row r="1632" spans="2:18" x14ac:dyDescent="0.25">
      <c r="B1632" s="1">
        <v>42486</v>
      </c>
      <c r="C1632">
        <v>-0.14899999999999999</v>
      </c>
      <c r="E1632" s="1">
        <v>42466</v>
      </c>
      <c r="F1632">
        <v>-0.152</v>
      </c>
      <c r="H1632" s="1">
        <v>42464</v>
      </c>
      <c r="I1632">
        <v>-0.11</v>
      </c>
      <c r="K1632" s="1">
        <v>42471</v>
      </c>
      <c r="L1632">
        <v>-8.3900000000000002E-2</v>
      </c>
      <c r="N1632" s="1">
        <v>42468</v>
      </c>
      <c r="O1632">
        <v>-8.9999999999999993E-3</v>
      </c>
      <c r="Q1632" s="4">
        <v>42499</v>
      </c>
      <c r="R1632">
        <v>5708.19</v>
      </c>
    </row>
    <row r="1633" spans="2:18" x14ac:dyDescent="0.25">
      <c r="B1633" s="1">
        <v>42487</v>
      </c>
      <c r="C1633">
        <v>-0.151</v>
      </c>
      <c r="E1633" s="1">
        <v>42467</v>
      </c>
      <c r="F1633">
        <v>-0.161</v>
      </c>
      <c r="H1633" s="1">
        <v>42465</v>
      </c>
      <c r="I1633">
        <v>-0.121</v>
      </c>
      <c r="K1633" s="1">
        <v>42472</v>
      </c>
      <c r="L1633">
        <v>-6.7000000000000004E-2</v>
      </c>
      <c r="N1633" s="1">
        <v>42471</v>
      </c>
      <c r="O1633">
        <v>-8.0000000000000002E-3</v>
      </c>
      <c r="Q1633" s="4">
        <v>42500</v>
      </c>
      <c r="R1633">
        <v>5760.09</v>
      </c>
    </row>
    <row r="1634" spans="2:18" x14ac:dyDescent="0.25">
      <c r="B1634" s="1">
        <v>42488</v>
      </c>
      <c r="C1634">
        <v>-0.14899999999999999</v>
      </c>
      <c r="E1634" s="1">
        <v>42468</v>
      </c>
      <c r="F1634">
        <v>-0.16125</v>
      </c>
      <c r="H1634" s="1">
        <v>42466</v>
      </c>
      <c r="I1634">
        <v>-0.1225</v>
      </c>
      <c r="K1634" s="1">
        <v>42473</v>
      </c>
      <c r="L1634">
        <v>-7.4800000000000005E-2</v>
      </c>
      <c r="N1634" s="1">
        <v>42472</v>
      </c>
      <c r="O1634">
        <v>1.7000000000000001E-2</v>
      </c>
      <c r="Q1634" s="4">
        <v>42501</v>
      </c>
      <c r="R1634">
        <v>5717.07</v>
      </c>
    </row>
    <row r="1635" spans="2:18" x14ac:dyDescent="0.25">
      <c r="B1635" s="1">
        <v>42489</v>
      </c>
      <c r="C1635">
        <v>-0.14499999999999999</v>
      </c>
      <c r="E1635" s="1">
        <v>42471</v>
      </c>
      <c r="F1635">
        <v>-0.16535</v>
      </c>
      <c r="H1635" s="1">
        <v>42467</v>
      </c>
      <c r="I1635">
        <v>-0.13400000000000001</v>
      </c>
      <c r="K1635" s="1">
        <v>42474</v>
      </c>
      <c r="L1635">
        <v>-5.8400000000000001E-2</v>
      </c>
      <c r="N1635" s="1">
        <v>42473</v>
      </c>
      <c r="O1635">
        <v>5.3E-3</v>
      </c>
      <c r="Q1635" s="4">
        <v>42502</v>
      </c>
      <c r="R1635">
        <v>5675.96</v>
      </c>
    </row>
    <row r="1636" spans="2:18" x14ac:dyDescent="0.25">
      <c r="B1636" s="1">
        <v>42492</v>
      </c>
      <c r="C1636">
        <v>-0.14000000000000001</v>
      </c>
      <c r="E1636" s="1">
        <v>42472</v>
      </c>
      <c r="F1636">
        <v>-0.161</v>
      </c>
      <c r="H1636" s="1">
        <v>42468</v>
      </c>
      <c r="I1636">
        <v>-0.13600000000000001</v>
      </c>
      <c r="K1636" s="1">
        <v>42475</v>
      </c>
      <c r="L1636">
        <v>-7.6999999999999999E-2</v>
      </c>
      <c r="N1636" s="1">
        <v>42474</v>
      </c>
      <c r="O1636">
        <v>2.9000000000000001E-2</v>
      </c>
      <c r="Q1636" s="4">
        <v>42503</v>
      </c>
      <c r="R1636">
        <v>5721.62</v>
      </c>
    </row>
    <row r="1637" spans="2:18" x14ac:dyDescent="0.25">
      <c r="B1637" s="1">
        <v>42493</v>
      </c>
      <c r="C1637">
        <v>-0.14699999999999999</v>
      </c>
      <c r="E1637" s="1">
        <v>42473</v>
      </c>
      <c r="F1637">
        <v>-0.16500000000000001</v>
      </c>
      <c r="H1637" s="1">
        <v>42471</v>
      </c>
      <c r="I1637">
        <v>-0.13800000000000001</v>
      </c>
      <c r="K1637" s="1">
        <v>42478</v>
      </c>
      <c r="L1637">
        <v>-6.7599999999999993E-2</v>
      </c>
      <c r="N1637" s="1">
        <v>42475</v>
      </c>
      <c r="O1637">
        <v>6.0000000000000001E-3</v>
      </c>
      <c r="Q1637" s="4">
        <v>42506</v>
      </c>
      <c r="R1637">
        <v>5717.54</v>
      </c>
    </row>
    <row r="1638" spans="2:18" x14ac:dyDescent="0.25">
      <c r="B1638" s="1">
        <v>42494</v>
      </c>
      <c r="C1638">
        <v>-0.15</v>
      </c>
      <c r="E1638" s="1">
        <v>42474</v>
      </c>
      <c r="F1638">
        <v>-0.15584999999999999</v>
      </c>
      <c r="H1638" s="1">
        <v>42472</v>
      </c>
      <c r="I1638">
        <v>-0.13350000000000001</v>
      </c>
      <c r="K1638" s="1">
        <v>42479</v>
      </c>
      <c r="L1638">
        <v>-6.3E-2</v>
      </c>
      <c r="N1638" s="1">
        <v>42478</v>
      </c>
      <c r="O1638">
        <v>1.4999999999999999E-2</v>
      </c>
      <c r="Q1638" s="4">
        <v>42507</v>
      </c>
      <c r="R1638">
        <v>5692.74</v>
      </c>
    </row>
    <row r="1639" spans="2:18" x14ac:dyDescent="0.25">
      <c r="B1639" s="1">
        <v>42495</v>
      </c>
      <c r="C1639">
        <v>-0.15190000000000001</v>
      </c>
      <c r="E1639" s="1">
        <v>42475</v>
      </c>
      <c r="F1639">
        <v>-0.161</v>
      </c>
      <c r="H1639" s="1">
        <v>42473</v>
      </c>
      <c r="I1639">
        <v>-0.1348</v>
      </c>
      <c r="K1639" s="1">
        <v>42480</v>
      </c>
      <c r="L1639">
        <v>-7.1800000000000003E-2</v>
      </c>
      <c r="N1639" s="1">
        <v>42479</v>
      </c>
      <c r="O1639">
        <v>1.7500000000000002E-2</v>
      </c>
      <c r="Q1639" s="4">
        <v>42508</v>
      </c>
      <c r="R1639">
        <v>5728.28</v>
      </c>
    </row>
    <row r="1640" spans="2:18" x14ac:dyDescent="0.25">
      <c r="B1640" s="1">
        <v>42496</v>
      </c>
      <c r="C1640">
        <v>-0.155</v>
      </c>
      <c r="E1640" s="1">
        <v>42478</v>
      </c>
      <c r="F1640">
        <v>-0.154</v>
      </c>
      <c r="H1640" s="1">
        <v>42474</v>
      </c>
      <c r="I1640">
        <v>-0.11688999999999999</v>
      </c>
      <c r="K1640" s="1">
        <v>42481</v>
      </c>
      <c r="L1640">
        <v>-4.1000000000000002E-2</v>
      </c>
      <c r="N1640" s="1">
        <v>42480</v>
      </c>
      <c r="O1640">
        <v>2.35E-2</v>
      </c>
      <c r="Q1640" s="4">
        <v>42509</v>
      </c>
      <c r="R1640">
        <v>5658.56</v>
      </c>
    </row>
    <row r="1641" spans="2:18" x14ac:dyDescent="0.25">
      <c r="B1641" s="1">
        <v>42499</v>
      </c>
      <c r="C1641">
        <v>-0.155</v>
      </c>
      <c r="E1641" s="1">
        <v>42479</v>
      </c>
      <c r="F1641">
        <v>-0.15334999999999999</v>
      </c>
      <c r="H1641" s="1">
        <v>42475</v>
      </c>
      <c r="I1641">
        <v>-0.1258</v>
      </c>
      <c r="K1641" s="1">
        <v>42482</v>
      </c>
      <c r="L1641">
        <v>-5.5100000000000003E-2</v>
      </c>
      <c r="N1641" s="1">
        <v>42481</v>
      </c>
      <c r="O1641">
        <v>5.0299999999999997E-2</v>
      </c>
      <c r="Q1641" s="4">
        <v>42510</v>
      </c>
      <c r="R1641">
        <v>5741.79</v>
      </c>
    </row>
    <row r="1642" spans="2:18" x14ac:dyDescent="0.25">
      <c r="B1642" s="1">
        <v>42500</v>
      </c>
      <c r="C1642">
        <v>-0.156</v>
      </c>
      <c r="E1642" s="1">
        <v>42480</v>
      </c>
      <c r="F1642">
        <v>-0.152</v>
      </c>
      <c r="H1642" s="1">
        <v>42478</v>
      </c>
      <c r="I1642">
        <v>-0.125</v>
      </c>
      <c r="K1642" s="1">
        <v>42485</v>
      </c>
      <c r="L1642">
        <v>-4.2000000000000003E-2</v>
      </c>
      <c r="N1642" s="1">
        <v>42482</v>
      </c>
      <c r="O1642">
        <v>3.6299999999999999E-2</v>
      </c>
      <c r="Q1642" s="4">
        <v>42513</v>
      </c>
      <c r="R1642">
        <v>5696.97</v>
      </c>
    </row>
    <row r="1643" spans="2:18" x14ac:dyDescent="0.25">
      <c r="B1643" s="1">
        <v>42501</v>
      </c>
      <c r="C1643">
        <v>-0.154</v>
      </c>
      <c r="E1643" s="1">
        <v>42481</v>
      </c>
      <c r="F1643">
        <v>-0.14299999999999999</v>
      </c>
      <c r="H1643" s="1">
        <v>42479</v>
      </c>
      <c r="I1643">
        <v>-0.125</v>
      </c>
      <c r="K1643" s="1">
        <v>42486</v>
      </c>
      <c r="L1643">
        <v>-2.4299999999999999E-2</v>
      </c>
      <c r="N1643" s="1">
        <v>42485</v>
      </c>
      <c r="O1643">
        <v>5.4899999999999997E-2</v>
      </c>
      <c r="Q1643" s="4">
        <v>42514</v>
      </c>
      <c r="R1643">
        <v>5846.91</v>
      </c>
    </row>
    <row r="1644" spans="2:18" x14ac:dyDescent="0.25">
      <c r="B1644" s="1">
        <v>42502</v>
      </c>
      <c r="C1644">
        <v>-0.152</v>
      </c>
      <c r="E1644" s="1">
        <v>42482</v>
      </c>
      <c r="F1644">
        <v>-0.155</v>
      </c>
      <c r="H1644" s="1">
        <v>42480</v>
      </c>
      <c r="I1644">
        <v>-0.12670000000000001</v>
      </c>
      <c r="K1644" s="1">
        <v>42487</v>
      </c>
      <c r="L1644">
        <v>-3.6999999999999998E-2</v>
      </c>
      <c r="N1644" s="1">
        <v>42486</v>
      </c>
      <c r="O1644">
        <v>8.3000000000000004E-2</v>
      </c>
      <c r="Q1644" s="4">
        <v>42515</v>
      </c>
      <c r="R1644">
        <v>5950.29</v>
      </c>
    </row>
    <row r="1645" spans="2:18" x14ac:dyDescent="0.25">
      <c r="B1645" s="1">
        <v>42503</v>
      </c>
      <c r="C1645">
        <v>-0.15275</v>
      </c>
      <c r="E1645" s="1">
        <v>42485</v>
      </c>
      <c r="F1645">
        <v>-0.15</v>
      </c>
      <c r="H1645" s="1">
        <v>42481</v>
      </c>
      <c r="I1645">
        <v>-0.11</v>
      </c>
      <c r="K1645" s="1">
        <v>42488</v>
      </c>
      <c r="L1645">
        <v>-4.2200000000000001E-2</v>
      </c>
      <c r="N1645" s="1">
        <v>42487</v>
      </c>
      <c r="O1645">
        <v>6.3899999999999998E-2</v>
      </c>
      <c r="Q1645" s="4">
        <v>42516</v>
      </c>
      <c r="R1645">
        <v>5974.15</v>
      </c>
    </row>
    <row r="1646" spans="2:18" x14ac:dyDescent="0.25">
      <c r="B1646" s="1">
        <v>42506</v>
      </c>
      <c r="C1646">
        <v>-0.151</v>
      </c>
      <c r="E1646" s="1">
        <v>42486</v>
      </c>
      <c r="F1646">
        <v>-0.14599999999999999</v>
      </c>
      <c r="H1646" s="1">
        <v>42482</v>
      </c>
      <c r="I1646">
        <v>-0.12479999999999999</v>
      </c>
      <c r="K1646" s="1">
        <v>42489</v>
      </c>
      <c r="L1646">
        <v>-1.7999999999999999E-2</v>
      </c>
      <c r="N1646" s="1">
        <v>42488</v>
      </c>
      <c r="O1646">
        <v>4.7500000000000001E-2</v>
      </c>
      <c r="Q1646" s="4">
        <v>42517</v>
      </c>
      <c r="R1646">
        <v>5988.29</v>
      </c>
    </row>
    <row r="1647" spans="2:18" x14ac:dyDescent="0.25">
      <c r="B1647" s="1">
        <v>42507</v>
      </c>
      <c r="C1647">
        <v>-0.14799999999999999</v>
      </c>
      <c r="E1647" s="1">
        <v>42487</v>
      </c>
      <c r="F1647">
        <v>-0.14899999999999999</v>
      </c>
      <c r="H1647" s="1">
        <v>42485</v>
      </c>
      <c r="I1647">
        <v>-0.114</v>
      </c>
      <c r="K1647" s="1">
        <v>42492</v>
      </c>
      <c r="L1647">
        <v>-1.8700000000000001E-2</v>
      </c>
      <c r="N1647" s="1">
        <v>42489</v>
      </c>
      <c r="O1647">
        <v>7.2999999999999995E-2</v>
      </c>
      <c r="Q1647" s="4">
        <v>42520</v>
      </c>
      <c r="R1647">
        <v>6010.72</v>
      </c>
    </row>
    <row r="1648" spans="2:18" x14ac:dyDescent="0.25">
      <c r="B1648" s="1">
        <v>42508</v>
      </c>
      <c r="C1648">
        <v>-0.14849999999999999</v>
      </c>
      <c r="E1648" s="1">
        <v>42488</v>
      </c>
      <c r="F1648">
        <v>-0.14795</v>
      </c>
      <c r="H1648" s="1">
        <v>42486</v>
      </c>
      <c r="I1648">
        <v>-0.1061</v>
      </c>
      <c r="K1648" s="1">
        <v>42493</v>
      </c>
      <c r="L1648">
        <v>-4.9000000000000002E-2</v>
      </c>
      <c r="N1648" s="1">
        <v>42492</v>
      </c>
      <c r="O1648">
        <v>7.9399999999999998E-2</v>
      </c>
      <c r="Q1648" s="4">
        <v>42521</v>
      </c>
      <c r="R1648">
        <v>5959.11</v>
      </c>
    </row>
    <row r="1649" spans="2:18" x14ac:dyDescent="0.25">
      <c r="B1649" s="1">
        <v>42509</v>
      </c>
      <c r="C1649">
        <v>-0.14799999999999999</v>
      </c>
      <c r="E1649" s="1">
        <v>42489</v>
      </c>
      <c r="F1649">
        <v>-0.13400000000000001</v>
      </c>
      <c r="H1649" s="1">
        <v>42487</v>
      </c>
      <c r="I1649">
        <v>-0.111</v>
      </c>
      <c r="K1649" s="1">
        <v>42494</v>
      </c>
      <c r="L1649">
        <v>-4.9299999999999997E-2</v>
      </c>
      <c r="N1649" s="1">
        <v>42493</v>
      </c>
      <c r="O1649">
        <v>3.5200000000000002E-2</v>
      </c>
      <c r="Q1649" s="4">
        <v>42522</v>
      </c>
      <c r="R1649">
        <v>5911.04</v>
      </c>
    </row>
    <row r="1650" spans="2:18" x14ac:dyDescent="0.25">
      <c r="B1650" s="1">
        <v>42510</v>
      </c>
      <c r="C1650">
        <v>-0.14799999999999999</v>
      </c>
      <c r="E1650" s="1">
        <v>42492</v>
      </c>
      <c r="F1650">
        <v>-0.123</v>
      </c>
      <c r="H1650" s="1">
        <v>42488</v>
      </c>
      <c r="I1650">
        <v>-0.1114</v>
      </c>
      <c r="K1650" s="1">
        <v>42495</v>
      </c>
      <c r="L1650">
        <v>-7.1300000000000002E-2</v>
      </c>
      <c r="N1650" s="1">
        <v>42494</v>
      </c>
      <c r="O1650">
        <v>3.6799999999999999E-2</v>
      </c>
      <c r="Q1650" s="4">
        <v>42523</v>
      </c>
      <c r="R1650">
        <v>5906.85</v>
      </c>
    </row>
    <row r="1651" spans="2:18" x14ac:dyDescent="0.25">
      <c r="B1651" s="1">
        <v>42513</v>
      </c>
      <c r="C1651">
        <v>-0.15</v>
      </c>
      <c r="E1651" s="1">
        <v>42493</v>
      </c>
      <c r="F1651">
        <v>-0.14199999999999999</v>
      </c>
      <c r="H1651" s="1">
        <v>42489</v>
      </c>
      <c r="I1651">
        <v>-9.0999999999999998E-2</v>
      </c>
      <c r="K1651" s="1">
        <v>42496</v>
      </c>
      <c r="L1651">
        <v>-6.9000000000000006E-2</v>
      </c>
      <c r="N1651" s="1">
        <v>42495</v>
      </c>
      <c r="O1651">
        <v>6.4000000000000003E-3</v>
      </c>
      <c r="Q1651" s="4">
        <v>42524</v>
      </c>
      <c r="R1651">
        <v>5836.14</v>
      </c>
    </row>
    <row r="1652" spans="2:18" x14ac:dyDescent="0.25">
      <c r="B1652" s="1">
        <v>42514</v>
      </c>
      <c r="C1652">
        <v>-0.151</v>
      </c>
      <c r="E1652" s="1">
        <v>42494</v>
      </c>
      <c r="F1652">
        <v>-0.14599999999999999</v>
      </c>
      <c r="H1652" s="1">
        <v>42492</v>
      </c>
      <c r="I1652">
        <v>-8.5870000000000002E-2</v>
      </c>
      <c r="K1652" s="1">
        <v>42499</v>
      </c>
      <c r="L1652">
        <v>-8.2299999999999998E-2</v>
      </c>
      <c r="N1652" s="1">
        <v>42496</v>
      </c>
      <c r="O1652">
        <v>2.1000000000000001E-2</v>
      </c>
      <c r="Q1652" s="4">
        <v>42527</v>
      </c>
      <c r="R1652">
        <v>5849.01</v>
      </c>
    </row>
    <row r="1653" spans="2:18" x14ac:dyDescent="0.25">
      <c r="B1653" s="1">
        <v>42515</v>
      </c>
      <c r="C1653">
        <v>-0.154</v>
      </c>
      <c r="E1653" s="1">
        <v>42495</v>
      </c>
      <c r="F1653">
        <v>-0.158</v>
      </c>
      <c r="H1653" s="1">
        <v>42493</v>
      </c>
      <c r="I1653">
        <v>-0.10972999999999999</v>
      </c>
      <c r="K1653" s="1">
        <v>42500</v>
      </c>
      <c r="L1653">
        <v>-8.2000000000000003E-2</v>
      </c>
      <c r="N1653" s="1">
        <v>42499</v>
      </c>
      <c r="O1653">
        <v>-4.0000000000000001E-3</v>
      </c>
      <c r="Q1653" s="4">
        <v>42528</v>
      </c>
      <c r="R1653">
        <v>5924.58</v>
      </c>
    </row>
    <row r="1654" spans="2:18" x14ac:dyDescent="0.25">
      <c r="B1654" s="1">
        <v>42516</v>
      </c>
      <c r="C1654">
        <v>-0.157</v>
      </c>
      <c r="E1654" s="1">
        <v>42496</v>
      </c>
      <c r="F1654">
        <v>-0.153</v>
      </c>
      <c r="H1654" s="1">
        <v>42494</v>
      </c>
      <c r="I1654">
        <v>-0.10276</v>
      </c>
      <c r="K1654" s="1">
        <v>42501</v>
      </c>
      <c r="L1654">
        <v>-8.1000000000000003E-2</v>
      </c>
      <c r="N1654" s="1">
        <v>42500</v>
      </c>
      <c r="O1654">
        <v>-8.5000000000000006E-3</v>
      </c>
      <c r="Q1654" s="4">
        <v>42529</v>
      </c>
      <c r="R1654">
        <v>5883.8</v>
      </c>
    </row>
    <row r="1655" spans="2:18" x14ac:dyDescent="0.25">
      <c r="B1655" s="1">
        <v>42517</v>
      </c>
      <c r="C1655">
        <v>-0.158</v>
      </c>
      <c r="E1655" s="1">
        <v>42499</v>
      </c>
      <c r="F1655">
        <v>-0.16</v>
      </c>
      <c r="H1655" s="1">
        <v>42495</v>
      </c>
      <c r="I1655">
        <v>-0.123</v>
      </c>
      <c r="K1655" s="1">
        <v>42502</v>
      </c>
      <c r="L1655">
        <v>-7.0999999999999994E-2</v>
      </c>
      <c r="N1655" s="1">
        <v>42501</v>
      </c>
      <c r="O1655">
        <v>-7.4000000000000003E-3</v>
      </c>
      <c r="Q1655" s="4">
        <v>42530</v>
      </c>
      <c r="R1655">
        <v>5826.1</v>
      </c>
    </row>
    <row r="1656" spans="2:18" x14ac:dyDescent="0.25">
      <c r="B1656" s="1">
        <v>42520</v>
      </c>
      <c r="C1656">
        <v>-0.158</v>
      </c>
      <c r="E1656" s="1">
        <v>42500</v>
      </c>
      <c r="F1656">
        <v>-0.16</v>
      </c>
      <c r="H1656" s="1">
        <v>42496</v>
      </c>
      <c r="I1656">
        <v>-0.128</v>
      </c>
      <c r="K1656" s="1">
        <v>42503</v>
      </c>
      <c r="L1656">
        <v>-7.7600000000000002E-2</v>
      </c>
      <c r="N1656" s="1">
        <v>42502</v>
      </c>
      <c r="O1656">
        <v>9.7000000000000003E-3</v>
      </c>
      <c r="Q1656" s="4">
        <v>42531</v>
      </c>
      <c r="R1656">
        <v>5674.22</v>
      </c>
    </row>
    <row r="1657" spans="2:18" x14ac:dyDescent="0.25">
      <c r="B1657" s="1">
        <v>42521</v>
      </c>
      <c r="C1657">
        <v>-0.161</v>
      </c>
      <c r="E1657" s="1">
        <v>42501</v>
      </c>
      <c r="F1657">
        <v>-0.16300000000000001</v>
      </c>
      <c r="H1657" s="1">
        <v>42499</v>
      </c>
      <c r="I1657">
        <v>-0.13500000000000001</v>
      </c>
      <c r="K1657" s="1">
        <v>42506</v>
      </c>
      <c r="L1657">
        <v>-6.5199999999999994E-2</v>
      </c>
      <c r="N1657" s="1">
        <v>42503</v>
      </c>
      <c r="O1657">
        <v>-3.0000000000000001E-3</v>
      </c>
      <c r="Q1657" s="4">
        <v>42534</v>
      </c>
      <c r="R1657">
        <v>5561.97</v>
      </c>
    </row>
    <row r="1658" spans="2:18" x14ac:dyDescent="0.25">
      <c r="B1658" s="1">
        <v>42522</v>
      </c>
      <c r="C1658">
        <v>-0.16</v>
      </c>
      <c r="E1658" s="1">
        <v>42502</v>
      </c>
      <c r="F1658">
        <v>-0.156</v>
      </c>
      <c r="H1658" s="1">
        <v>42500</v>
      </c>
      <c r="I1658">
        <v>-0.1353</v>
      </c>
      <c r="K1658" s="1">
        <v>42507</v>
      </c>
      <c r="L1658">
        <v>-6.3700000000000007E-2</v>
      </c>
      <c r="N1658" s="1">
        <v>42506</v>
      </c>
      <c r="O1658">
        <v>1.2999999999999999E-2</v>
      </c>
      <c r="Q1658" s="4">
        <v>42535</v>
      </c>
      <c r="R1658">
        <v>5452.16</v>
      </c>
    </row>
    <row r="1659" spans="2:18" x14ac:dyDescent="0.25">
      <c r="B1659" s="1">
        <v>42523</v>
      </c>
      <c r="C1659">
        <v>-0.156</v>
      </c>
      <c r="E1659" s="1">
        <v>42503</v>
      </c>
      <c r="F1659">
        <v>-0.158</v>
      </c>
      <c r="H1659" s="1">
        <v>42501</v>
      </c>
      <c r="I1659">
        <v>-0.13900000000000001</v>
      </c>
      <c r="K1659" s="1">
        <v>42508</v>
      </c>
      <c r="L1659">
        <v>-4.7500000000000001E-2</v>
      </c>
      <c r="N1659" s="1">
        <v>42507</v>
      </c>
      <c r="O1659">
        <v>1.2999999999999999E-2</v>
      </c>
      <c r="Q1659" s="4">
        <v>42536</v>
      </c>
      <c r="R1659">
        <v>5516.7</v>
      </c>
    </row>
    <row r="1660" spans="2:18" x14ac:dyDescent="0.25">
      <c r="B1660" s="1">
        <v>42524</v>
      </c>
      <c r="C1660">
        <v>-0.16</v>
      </c>
      <c r="E1660" s="1">
        <v>42506</v>
      </c>
      <c r="F1660">
        <v>-0.152</v>
      </c>
      <c r="H1660" s="1">
        <v>42502</v>
      </c>
      <c r="I1660">
        <v>-0.128</v>
      </c>
      <c r="K1660" s="1">
        <v>42509</v>
      </c>
      <c r="L1660">
        <v>-5.5899999999999998E-2</v>
      </c>
      <c r="N1660" s="1">
        <v>42508</v>
      </c>
      <c r="O1660">
        <v>3.5499999999999997E-2</v>
      </c>
      <c r="Q1660" s="4">
        <v>42537</v>
      </c>
      <c r="R1660">
        <v>5495.27</v>
      </c>
    </row>
    <row r="1661" spans="2:18" x14ac:dyDescent="0.25">
      <c r="B1661" s="1">
        <v>42527</v>
      </c>
      <c r="C1661">
        <v>-0.16</v>
      </c>
      <c r="E1661" s="1">
        <v>42507</v>
      </c>
      <c r="F1661">
        <v>-0.14799999999999999</v>
      </c>
      <c r="H1661" s="1">
        <v>42503</v>
      </c>
      <c r="I1661">
        <v>-0.127</v>
      </c>
      <c r="K1661" s="1">
        <v>42510</v>
      </c>
      <c r="L1661">
        <v>-5.79E-2</v>
      </c>
      <c r="N1661" s="1">
        <v>42509</v>
      </c>
      <c r="O1661">
        <v>2.9700000000000001E-2</v>
      </c>
      <c r="Q1661" s="4">
        <v>42538</v>
      </c>
      <c r="R1661">
        <v>5555.43</v>
      </c>
    </row>
    <row r="1662" spans="2:18" x14ac:dyDescent="0.25">
      <c r="B1662" s="1">
        <v>42528</v>
      </c>
      <c r="C1662">
        <v>-0.16</v>
      </c>
      <c r="E1662" s="1">
        <v>42508</v>
      </c>
      <c r="F1662">
        <v>-0.14499999999999999</v>
      </c>
      <c r="H1662" s="1">
        <v>42506</v>
      </c>
      <c r="I1662">
        <v>-0.1234</v>
      </c>
      <c r="K1662" s="1">
        <v>42513</v>
      </c>
      <c r="L1662">
        <v>-5.5500000000000001E-2</v>
      </c>
      <c r="N1662" s="1">
        <v>42510</v>
      </c>
      <c r="O1662">
        <v>2.4750000000000001E-2</v>
      </c>
      <c r="Q1662" s="4">
        <v>42541</v>
      </c>
      <c r="R1662">
        <v>5740.96</v>
      </c>
    </row>
    <row r="1663" spans="2:18" x14ac:dyDescent="0.25">
      <c r="B1663" s="1">
        <v>42529</v>
      </c>
      <c r="C1663">
        <v>-0.157</v>
      </c>
      <c r="E1663" s="1">
        <v>42509</v>
      </c>
      <c r="F1663">
        <v>-0.14699999999999999</v>
      </c>
      <c r="H1663" s="1">
        <v>42507</v>
      </c>
      <c r="I1663">
        <v>-0.1186</v>
      </c>
      <c r="K1663" s="1">
        <v>42514</v>
      </c>
      <c r="L1663">
        <v>-5.5E-2</v>
      </c>
      <c r="N1663" s="1">
        <v>42513</v>
      </c>
      <c r="O1663">
        <v>2.5700000000000001E-2</v>
      </c>
      <c r="Q1663" s="4">
        <v>42542</v>
      </c>
      <c r="R1663">
        <v>5790.33</v>
      </c>
    </row>
    <row r="1664" spans="2:18" x14ac:dyDescent="0.25">
      <c r="B1664" s="1">
        <v>42530</v>
      </c>
      <c r="C1664">
        <v>-0.157</v>
      </c>
      <c r="E1664" s="1">
        <v>42510</v>
      </c>
      <c r="F1664">
        <v>-0.14799999999999999</v>
      </c>
      <c r="H1664" s="1">
        <v>42508</v>
      </c>
      <c r="I1664">
        <v>-0.1095</v>
      </c>
      <c r="K1664" s="1">
        <v>42515</v>
      </c>
      <c r="L1664">
        <v>-6.6000000000000003E-2</v>
      </c>
      <c r="N1664" s="1">
        <v>42514</v>
      </c>
      <c r="O1664">
        <v>2.5999999999999999E-2</v>
      </c>
      <c r="Q1664" s="4">
        <v>42543</v>
      </c>
      <c r="R1664">
        <v>5811.75</v>
      </c>
    </row>
    <row r="1665" spans="2:18" x14ac:dyDescent="0.25">
      <c r="B1665" s="1">
        <v>42531</v>
      </c>
      <c r="C1665">
        <v>-0.159</v>
      </c>
      <c r="E1665" s="1">
        <v>42513</v>
      </c>
      <c r="F1665">
        <v>-0.14699999999999999</v>
      </c>
      <c r="H1665" s="1">
        <v>42509</v>
      </c>
      <c r="I1665">
        <v>-0.11609999999999999</v>
      </c>
      <c r="K1665" s="1">
        <v>42516</v>
      </c>
      <c r="L1665">
        <v>-7.2999999999999995E-2</v>
      </c>
      <c r="N1665" s="1">
        <v>42515</v>
      </c>
      <c r="O1665">
        <v>1.6899999999999998E-2</v>
      </c>
      <c r="Q1665" s="4">
        <v>42544</v>
      </c>
      <c r="R1665">
        <v>5928.02</v>
      </c>
    </row>
    <row r="1666" spans="2:18" x14ac:dyDescent="0.25">
      <c r="B1666" s="1">
        <v>42534</v>
      </c>
      <c r="C1666">
        <v>-0.15875</v>
      </c>
      <c r="E1666" s="1">
        <v>42514</v>
      </c>
      <c r="F1666">
        <v>-0.15</v>
      </c>
      <c r="H1666" s="1">
        <v>42510</v>
      </c>
      <c r="I1666">
        <v>-0.11600000000000001</v>
      </c>
      <c r="K1666" s="1">
        <v>42517</v>
      </c>
      <c r="L1666">
        <v>-7.2400000000000006E-2</v>
      </c>
      <c r="N1666" s="1">
        <v>42516</v>
      </c>
      <c r="O1666">
        <v>5.0000000000000001E-4</v>
      </c>
      <c r="Q1666" s="4">
        <v>42545</v>
      </c>
      <c r="R1666">
        <v>5417.2</v>
      </c>
    </row>
    <row r="1667" spans="2:18" x14ac:dyDescent="0.25">
      <c r="B1667" s="1">
        <v>42535</v>
      </c>
      <c r="C1667">
        <v>-0.161</v>
      </c>
      <c r="E1667" s="1">
        <v>42515</v>
      </c>
      <c r="F1667">
        <v>-0.153</v>
      </c>
      <c r="H1667" s="1">
        <v>42513</v>
      </c>
      <c r="I1667">
        <v>-0.1077</v>
      </c>
      <c r="K1667" s="1">
        <v>42520</v>
      </c>
      <c r="L1667">
        <v>-6.9000000000000006E-2</v>
      </c>
      <c r="N1667" s="1">
        <v>42517</v>
      </c>
      <c r="O1667">
        <v>1E-3</v>
      </c>
      <c r="Q1667" s="4">
        <v>42548</v>
      </c>
      <c r="R1667">
        <v>5263.73</v>
      </c>
    </row>
    <row r="1668" spans="2:18" x14ac:dyDescent="0.25">
      <c r="B1668" s="1">
        <v>42536</v>
      </c>
      <c r="C1668">
        <v>-0.16400000000000001</v>
      </c>
      <c r="E1668" s="1">
        <v>42516</v>
      </c>
      <c r="F1668">
        <v>-0.16200000000000001</v>
      </c>
      <c r="H1668" s="1">
        <v>42514</v>
      </c>
      <c r="I1668">
        <v>-0.11600000000000001</v>
      </c>
      <c r="K1668" s="1">
        <v>42521</v>
      </c>
      <c r="L1668">
        <v>-7.3999999999999996E-2</v>
      </c>
      <c r="N1668" s="1">
        <v>42520</v>
      </c>
      <c r="O1668">
        <v>1.2E-2</v>
      </c>
      <c r="Q1668" s="4">
        <v>42549</v>
      </c>
      <c r="R1668">
        <v>5383.22</v>
      </c>
    </row>
    <row r="1669" spans="2:18" x14ac:dyDescent="0.25">
      <c r="B1669" s="1">
        <v>42537</v>
      </c>
      <c r="C1669">
        <v>-0.16500000000000001</v>
      </c>
      <c r="E1669" s="1">
        <v>42517</v>
      </c>
      <c r="F1669">
        <v>-0.16</v>
      </c>
      <c r="H1669" s="1">
        <v>42515</v>
      </c>
      <c r="I1669">
        <v>-0.11464000000000001</v>
      </c>
      <c r="K1669" s="1">
        <v>42522</v>
      </c>
      <c r="L1669">
        <v>-7.6700000000000004E-2</v>
      </c>
      <c r="N1669" s="1">
        <v>42521</v>
      </c>
      <c r="O1669">
        <v>6.1999999999999998E-3</v>
      </c>
      <c r="Q1669" s="4">
        <v>42550</v>
      </c>
      <c r="R1669">
        <v>5526.66</v>
      </c>
    </row>
    <row r="1670" spans="2:18" x14ac:dyDescent="0.25">
      <c r="B1670" s="1">
        <v>42538</v>
      </c>
      <c r="C1670">
        <v>-0.17374999999999999</v>
      </c>
      <c r="E1670" s="1">
        <v>42520</v>
      </c>
      <c r="F1670">
        <v>-0.158</v>
      </c>
      <c r="H1670" s="1">
        <v>42516</v>
      </c>
      <c r="I1670">
        <v>-0.127</v>
      </c>
      <c r="K1670" s="1">
        <v>42523</v>
      </c>
      <c r="L1670">
        <v>-7.5999999999999998E-2</v>
      </c>
      <c r="N1670" s="1">
        <v>42522</v>
      </c>
      <c r="O1670">
        <v>4.8999999999999998E-3</v>
      </c>
      <c r="Q1670" s="4">
        <v>42551</v>
      </c>
      <c r="R1670">
        <v>5590.19</v>
      </c>
    </row>
    <row r="1671" spans="2:18" x14ac:dyDescent="0.25">
      <c r="B1671" s="1">
        <v>42541</v>
      </c>
      <c r="C1671">
        <v>-0.17050000000000001</v>
      </c>
      <c r="E1671" s="1">
        <v>42521</v>
      </c>
      <c r="F1671">
        <v>-0.161</v>
      </c>
      <c r="H1671" s="1">
        <v>42517</v>
      </c>
      <c r="I1671">
        <v>-0.12970000000000001</v>
      </c>
      <c r="K1671" s="1">
        <v>42524</v>
      </c>
      <c r="L1671">
        <v>-9.2999999999999999E-2</v>
      </c>
      <c r="N1671" s="1">
        <v>42523</v>
      </c>
      <c r="O1671">
        <v>-4.0000000000000002E-4</v>
      </c>
      <c r="Q1671" s="4">
        <v>42552</v>
      </c>
      <c r="R1671">
        <v>5625.95</v>
      </c>
    </row>
    <row r="1672" spans="2:18" x14ac:dyDescent="0.25">
      <c r="B1672" s="1">
        <v>42542</v>
      </c>
      <c r="C1672">
        <v>-0.17100000000000001</v>
      </c>
      <c r="E1672" s="1">
        <v>42522</v>
      </c>
      <c r="F1672">
        <v>-0.159</v>
      </c>
      <c r="H1672" s="1">
        <v>42520</v>
      </c>
      <c r="I1672">
        <v>-0.1278</v>
      </c>
      <c r="K1672" s="1">
        <v>42527</v>
      </c>
      <c r="L1672">
        <v>-8.6999999999999994E-2</v>
      </c>
      <c r="N1672" s="1">
        <v>42524</v>
      </c>
      <c r="O1672">
        <v>-2.3800000000000002E-2</v>
      </c>
      <c r="Q1672" s="4">
        <v>42555</v>
      </c>
      <c r="R1672">
        <v>5586.25</v>
      </c>
    </row>
    <row r="1673" spans="2:18" x14ac:dyDescent="0.25">
      <c r="B1673" s="1">
        <v>42543</v>
      </c>
      <c r="C1673">
        <v>-0.17100000000000001</v>
      </c>
      <c r="E1673" s="1">
        <v>42523</v>
      </c>
      <c r="F1673">
        <v>-0.157</v>
      </c>
      <c r="H1673" s="1">
        <v>42521</v>
      </c>
      <c r="I1673">
        <v>-0.13</v>
      </c>
      <c r="K1673" s="1">
        <v>42528</v>
      </c>
      <c r="L1673">
        <v>-9.4E-2</v>
      </c>
      <c r="N1673" s="1">
        <v>42527</v>
      </c>
      <c r="O1673">
        <v>-8.2000000000000007E-3</v>
      </c>
      <c r="Q1673" s="4">
        <v>42556</v>
      </c>
      <c r="R1673">
        <v>5492.03</v>
      </c>
    </row>
    <row r="1674" spans="2:18" x14ac:dyDescent="0.25">
      <c r="B1674" s="1">
        <v>42544</v>
      </c>
      <c r="C1674">
        <v>-0.16800000000000001</v>
      </c>
      <c r="E1674" s="1">
        <v>42524</v>
      </c>
      <c r="F1674">
        <v>-0.16900000000000001</v>
      </c>
      <c r="H1674" s="1">
        <v>42522</v>
      </c>
      <c r="I1674">
        <v>-0.13300000000000001</v>
      </c>
      <c r="K1674" s="1">
        <v>42529</v>
      </c>
      <c r="L1674">
        <v>-8.5000000000000006E-2</v>
      </c>
      <c r="N1674" s="1">
        <v>42528</v>
      </c>
      <c r="O1674">
        <v>-1.7899999999999999E-2</v>
      </c>
      <c r="Q1674" s="4">
        <v>42557</v>
      </c>
      <c r="R1674">
        <v>5392.68</v>
      </c>
    </row>
    <row r="1675" spans="2:18" x14ac:dyDescent="0.25">
      <c r="B1675" s="1">
        <v>42545</v>
      </c>
      <c r="C1675">
        <v>-0.192</v>
      </c>
      <c r="E1675" s="1">
        <v>42527</v>
      </c>
      <c r="F1675">
        <v>-0.17</v>
      </c>
      <c r="H1675" s="1">
        <v>42523</v>
      </c>
      <c r="I1675">
        <v>-0.128</v>
      </c>
      <c r="K1675" s="1">
        <v>42530</v>
      </c>
      <c r="L1675">
        <v>-8.9899999999999994E-2</v>
      </c>
      <c r="N1675" s="1">
        <v>42529</v>
      </c>
      <c r="O1675">
        <v>-1.0999999999999999E-2</v>
      </c>
      <c r="Q1675" s="4">
        <v>42558</v>
      </c>
      <c r="R1675">
        <v>5429.26</v>
      </c>
    </row>
    <row r="1676" spans="2:18" x14ac:dyDescent="0.25">
      <c r="B1676" s="1">
        <v>42548</v>
      </c>
      <c r="C1676">
        <v>-0.19</v>
      </c>
      <c r="E1676" s="1">
        <v>42528</v>
      </c>
      <c r="F1676">
        <v>-0.16700000000000001</v>
      </c>
      <c r="H1676" s="1">
        <v>42524</v>
      </c>
      <c r="I1676">
        <v>-0.14399999999999999</v>
      </c>
      <c r="K1676" s="1">
        <v>42531</v>
      </c>
      <c r="L1676">
        <v>-9.1999999999999998E-2</v>
      </c>
      <c r="N1676" s="1">
        <v>42530</v>
      </c>
      <c r="O1676">
        <v>-0.02</v>
      </c>
      <c r="Q1676" s="4">
        <v>42559</v>
      </c>
      <c r="R1676">
        <v>5542.34</v>
      </c>
    </row>
    <row r="1677" spans="2:18" x14ac:dyDescent="0.25">
      <c r="B1677" s="1">
        <v>42549</v>
      </c>
      <c r="C1677">
        <v>-0.19739999999999999</v>
      </c>
      <c r="E1677" s="1">
        <v>42529</v>
      </c>
      <c r="F1677">
        <v>-0.16</v>
      </c>
      <c r="H1677" s="1">
        <v>42527</v>
      </c>
      <c r="I1677">
        <v>-0.1409</v>
      </c>
      <c r="K1677" s="1">
        <v>42534</v>
      </c>
      <c r="L1677">
        <v>-9.0999999999999998E-2</v>
      </c>
      <c r="N1677" s="1">
        <v>42531</v>
      </c>
      <c r="O1677">
        <v>-2.1999999999999999E-2</v>
      </c>
      <c r="Q1677" s="4">
        <v>42562</v>
      </c>
      <c r="R1677">
        <v>5634.74</v>
      </c>
    </row>
    <row r="1678" spans="2:18" x14ac:dyDescent="0.25">
      <c r="B1678" s="1">
        <v>42550</v>
      </c>
      <c r="C1678">
        <v>-0.2</v>
      </c>
      <c r="E1678" s="1">
        <v>42530</v>
      </c>
      <c r="F1678">
        <v>-0.161</v>
      </c>
      <c r="H1678" s="1">
        <v>42528</v>
      </c>
      <c r="I1678">
        <v>-0.14373</v>
      </c>
      <c r="K1678" s="1">
        <v>42535</v>
      </c>
      <c r="L1678">
        <v>-0.104</v>
      </c>
      <c r="N1678" s="1">
        <v>42534</v>
      </c>
      <c r="O1678">
        <v>-2.0400000000000001E-2</v>
      </c>
      <c r="Q1678" s="4">
        <v>42563</v>
      </c>
      <c r="R1678">
        <v>5728.71</v>
      </c>
    </row>
    <row r="1679" spans="2:18" x14ac:dyDescent="0.25">
      <c r="B1679" s="1">
        <v>42551</v>
      </c>
      <c r="C1679">
        <v>-0.193</v>
      </c>
      <c r="E1679" s="1">
        <v>42531</v>
      </c>
      <c r="F1679">
        <v>-0.161</v>
      </c>
      <c r="H1679" s="1">
        <v>42529</v>
      </c>
      <c r="I1679">
        <v>-0.13600000000000001</v>
      </c>
      <c r="K1679" s="1">
        <v>42536</v>
      </c>
      <c r="L1679">
        <v>-0.1143</v>
      </c>
      <c r="N1679" s="1">
        <v>42535</v>
      </c>
      <c r="O1679">
        <v>-3.04E-2</v>
      </c>
      <c r="Q1679" s="4">
        <v>42564</v>
      </c>
      <c r="R1679">
        <v>5714.45</v>
      </c>
    </row>
    <row r="1680" spans="2:18" x14ac:dyDescent="0.25">
      <c r="B1680" s="1">
        <v>42552</v>
      </c>
      <c r="C1680">
        <v>-0.20499999999999999</v>
      </c>
      <c r="E1680" s="1">
        <v>42534</v>
      </c>
      <c r="F1680">
        <v>-0.161</v>
      </c>
      <c r="H1680" s="1">
        <v>42530</v>
      </c>
      <c r="I1680">
        <v>-0.13800000000000001</v>
      </c>
      <c r="K1680" s="1">
        <v>42537</v>
      </c>
      <c r="L1680">
        <v>-0.122</v>
      </c>
      <c r="N1680" s="1">
        <v>42536</v>
      </c>
      <c r="O1680">
        <v>-4.8000000000000001E-2</v>
      </c>
      <c r="Q1680" s="4">
        <v>42565</v>
      </c>
      <c r="R1680">
        <v>5786.58</v>
      </c>
    </row>
    <row r="1681" spans="2:18" x14ac:dyDescent="0.25">
      <c r="B1681" s="1">
        <v>42555</v>
      </c>
      <c r="C1681">
        <v>-0.216</v>
      </c>
      <c r="E1681" s="1">
        <v>42535</v>
      </c>
      <c r="F1681">
        <v>-0.16700000000000001</v>
      </c>
      <c r="H1681" s="1">
        <v>42531</v>
      </c>
      <c r="I1681">
        <v>-0.13900000000000001</v>
      </c>
      <c r="K1681" s="1">
        <v>42538</v>
      </c>
      <c r="L1681">
        <v>-0.13700000000000001</v>
      </c>
      <c r="N1681" s="1">
        <v>42537</v>
      </c>
      <c r="O1681">
        <v>-4.7500000000000001E-2</v>
      </c>
      <c r="Q1681" s="4">
        <v>42566</v>
      </c>
      <c r="R1681">
        <v>5777.95</v>
      </c>
    </row>
    <row r="1682" spans="2:18" x14ac:dyDescent="0.25">
      <c r="B1682" s="1">
        <v>42556</v>
      </c>
      <c r="C1682">
        <v>-0.219</v>
      </c>
      <c r="E1682" s="1">
        <v>42536</v>
      </c>
      <c r="F1682">
        <v>-0.183</v>
      </c>
      <c r="H1682" s="1">
        <v>42534</v>
      </c>
      <c r="I1682">
        <v>-0.13800000000000001</v>
      </c>
      <c r="K1682" s="1">
        <v>42541</v>
      </c>
      <c r="L1682">
        <v>-0.123</v>
      </c>
      <c r="N1682" s="1">
        <v>42538</v>
      </c>
      <c r="O1682">
        <v>-6.3100000000000003E-2</v>
      </c>
      <c r="Q1682" s="4">
        <v>42569</v>
      </c>
      <c r="R1682">
        <v>5759.43</v>
      </c>
    </row>
    <row r="1683" spans="2:18" x14ac:dyDescent="0.25">
      <c r="B1683" s="1">
        <v>42557</v>
      </c>
      <c r="C1683">
        <v>-0.22</v>
      </c>
      <c r="E1683" s="1">
        <v>42537</v>
      </c>
      <c r="F1683">
        <v>-0.18</v>
      </c>
      <c r="H1683" s="1">
        <v>42535</v>
      </c>
      <c r="I1683">
        <v>-0.14899999999999999</v>
      </c>
      <c r="K1683" s="1">
        <v>42542</v>
      </c>
      <c r="L1683">
        <v>-0.1183</v>
      </c>
      <c r="N1683" s="1">
        <v>42541</v>
      </c>
      <c r="O1683">
        <v>-5.2999999999999999E-2</v>
      </c>
      <c r="Q1683" s="4">
        <v>42570</v>
      </c>
      <c r="R1683">
        <v>5724.14</v>
      </c>
    </row>
    <row r="1684" spans="2:18" x14ac:dyDescent="0.25">
      <c r="B1684" s="1">
        <v>42558</v>
      </c>
      <c r="C1684">
        <v>-0.222</v>
      </c>
      <c r="E1684" s="1">
        <v>42538</v>
      </c>
      <c r="F1684">
        <v>-0.19500000000000001</v>
      </c>
      <c r="H1684" s="1">
        <v>42536</v>
      </c>
      <c r="I1684">
        <v>-0.1585</v>
      </c>
      <c r="K1684" s="1">
        <v>42543</v>
      </c>
      <c r="L1684">
        <v>-0.113</v>
      </c>
      <c r="N1684" s="1">
        <v>42542</v>
      </c>
      <c r="O1684">
        <v>-0.04</v>
      </c>
      <c r="Q1684" s="4">
        <v>42571</v>
      </c>
      <c r="R1684">
        <v>5794.14</v>
      </c>
    </row>
    <row r="1685" spans="2:18" x14ac:dyDescent="0.25">
      <c r="B1685" s="1">
        <v>42559</v>
      </c>
      <c r="C1685">
        <v>-0.22600000000000001</v>
      </c>
      <c r="E1685" s="1">
        <v>42541</v>
      </c>
      <c r="F1685">
        <v>-0.187</v>
      </c>
      <c r="H1685" s="1">
        <v>42537</v>
      </c>
      <c r="I1685">
        <v>-0.16336999999999999</v>
      </c>
      <c r="K1685" s="1">
        <v>42544</v>
      </c>
      <c r="L1685">
        <v>-9.8500000000000004E-2</v>
      </c>
      <c r="N1685" s="1">
        <v>42543</v>
      </c>
      <c r="O1685">
        <v>-3.9E-2</v>
      </c>
      <c r="Q1685" s="4">
        <v>42572</v>
      </c>
      <c r="R1685">
        <v>5797.17</v>
      </c>
    </row>
    <row r="1686" spans="2:18" x14ac:dyDescent="0.25">
      <c r="B1686" s="1">
        <v>42562</v>
      </c>
      <c r="C1686">
        <v>-0.224</v>
      </c>
      <c r="E1686" s="1">
        <v>42542</v>
      </c>
      <c r="F1686">
        <v>-0.188</v>
      </c>
      <c r="H1686" s="1">
        <v>42538</v>
      </c>
      <c r="I1686">
        <v>-0.18099999999999999</v>
      </c>
      <c r="K1686" s="1">
        <v>42545</v>
      </c>
      <c r="L1686">
        <v>-0.1273</v>
      </c>
      <c r="N1686" s="1">
        <v>42544</v>
      </c>
      <c r="O1686">
        <v>-1.4200000000000001E-2</v>
      </c>
      <c r="Q1686" s="4">
        <v>42573</v>
      </c>
      <c r="R1686">
        <v>5804.46</v>
      </c>
    </row>
    <row r="1687" spans="2:18" x14ac:dyDescent="0.25">
      <c r="B1687" s="1">
        <v>42563</v>
      </c>
      <c r="C1687">
        <v>-0.219</v>
      </c>
      <c r="E1687" s="1">
        <v>42543</v>
      </c>
      <c r="F1687">
        <v>-0.186</v>
      </c>
      <c r="H1687" s="1">
        <v>42541</v>
      </c>
      <c r="I1687">
        <v>-0.16900000000000001</v>
      </c>
      <c r="K1687" s="1">
        <v>42548</v>
      </c>
      <c r="L1687">
        <v>-0.157</v>
      </c>
      <c r="N1687" s="1">
        <v>42545</v>
      </c>
      <c r="O1687">
        <v>-4.8000000000000001E-2</v>
      </c>
      <c r="Q1687" s="4">
        <v>42576</v>
      </c>
      <c r="R1687">
        <v>5806.4</v>
      </c>
    </row>
    <row r="1688" spans="2:18" x14ac:dyDescent="0.25">
      <c r="B1688" s="1">
        <v>42564</v>
      </c>
      <c r="C1688">
        <v>-0.222</v>
      </c>
      <c r="E1688" s="1">
        <v>42544</v>
      </c>
      <c r="F1688">
        <v>-0.16200000000000001</v>
      </c>
      <c r="H1688" s="1">
        <v>42542</v>
      </c>
      <c r="I1688">
        <v>-0.16700000000000001</v>
      </c>
      <c r="K1688" s="1">
        <v>42549</v>
      </c>
      <c r="L1688">
        <v>-0.16200000000000001</v>
      </c>
      <c r="N1688" s="1">
        <v>42548</v>
      </c>
      <c r="O1688">
        <v>-8.8200000000000001E-2</v>
      </c>
      <c r="Q1688" s="4">
        <v>42577</v>
      </c>
      <c r="R1688">
        <v>5817.49</v>
      </c>
    </row>
    <row r="1689" spans="2:18" x14ac:dyDescent="0.25">
      <c r="B1689" s="1">
        <v>42565</v>
      </c>
      <c r="C1689">
        <v>-0.216</v>
      </c>
      <c r="E1689" s="1">
        <v>42545</v>
      </c>
      <c r="F1689">
        <v>-0.19</v>
      </c>
      <c r="H1689" s="1">
        <v>42543</v>
      </c>
      <c r="I1689">
        <v>-0.161</v>
      </c>
      <c r="K1689" s="1">
        <v>42550</v>
      </c>
      <c r="L1689">
        <v>-0.16650000000000001</v>
      </c>
      <c r="N1689" s="1">
        <v>42549</v>
      </c>
      <c r="O1689">
        <v>-9.5899999999999999E-2</v>
      </c>
      <c r="Q1689" s="4">
        <v>42578</v>
      </c>
      <c r="R1689">
        <v>5859.59</v>
      </c>
    </row>
    <row r="1690" spans="2:18" x14ac:dyDescent="0.25">
      <c r="B1690" s="1">
        <v>42566</v>
      </c>
      <c r="C1690">
        <v>-0.21299999999999999</v>
      </c>
      <c r="E1690" s="1">
        <v>42548</v>
      </c>
      <c r="F1690">
        <v>-0.19400000000000001</v>
      </c>
      <c r="H1690" s="1">
        <v>42544</v>
      </c>
      <c r="I1690">
        <v>-0.153</v>
      </c>
      <c r="K1690" s="1">
        <v>42551</v>
      </c>
      <c r="L1690">
        <v>-0.14460000000000001</v>
      </c>
      <c r="N1690" s="1">
        <v>42550</v>
      </c>
      <c r="O1690">
        <v>-9.0200000000000002E-2</v>
      </c>
      <c r="Q1690" s="4">
        <v>42579</v>
      </c>
      <c r="R1690">
        <v>5794.39</v>
      </c>
    </row>
    <row r="1691" spans="2:18" x14ac:dyDescent="0.25">
      <c r="B1691" s="1">
        <v>42569</v>
      </c>
      <c r="C1691">
        <v>-0.215</v>
      </c>
      <c r="E1691" s="1">
        <v>42549</v>
      </c>
      <c r="F1691">
        <v>-0.20399999999999999</v>
      </c>
      <c r="H1691" s="1">
        <v>42545</v>
      </c>
      <c r="I1691">
        <v>-0.19</v>
      </c>
      <c r="K1691" s="1">
        <v>42552</v>
      </c>
      <c r="L1691">
        <v>-0.182</v>
      </c>
      <c r="N1691" s="1">
        <v>42551</v>
      </c>
      <c r="O1691">
        <v>-7.6999999999999999E-2</v>
      </c>
      <c r="Q1691" s="4">
        <v>42580</v>
      </c>
      <c r="R1691">
        <v>5842.57</v>
      </c>
    </row>
    <row r="1692" spans="2:18" x14ac:dyDescent="0.25">
      <c r="B1692" s="1">
        <v>42570</v>
      </c>
      <c r="C1692">
        <v>-0.214</v>
      </c>
      <c r="E1692" s="1">
        <v>42550</v>
      </c>
      <c r="F1692">
        <v>-0.20300000000000001</v>
      </c>
      <c r="H1692" s="1">
        <v>42548</v>
      </c>
      <c r="I1692">
        <v>-0.19819999999999999</v>
      </c>
      <c r="K1692" s="1">
        <v>42555</v>
      </c>
      <c r="L1692">
        <v>-0.20300000000000001</v>
      </c>
      <c r="N1692" s="1">
        <v>42552</v>
      </c>
      <c r="O1692">
        <v>-0.121</v>
      </c>
      <c r="Q1692" s="4">
        <v>42583</v>
      </c>
      <c r="R1692">
        <v>5796.76</v>
      </c>
    </row>
    <row r="1693" spans="2:18" x14ac:dyDescent="0.25">
      <c r="B1693" s="1">
        <v>42571</v>
      </c>
      <c r="C1693">
        <v>-0.20599999999999999</v>
      </c>
      <c r="E1693" s="1">
        <v>42551</v>
      </c>
      <c r="F1693">
        <v>-0.20100000000000001</v>
      </c>
      <c r="H1693" s="1">
        <v>42549</v>
      </c>
      <c r="I1693">
        <v>-0.20499999999999999</v>
      </c>
      <c r="K1693" s="1">
        <v>42556</v>
      </c>
      <c r="L1693">
        <v>-0.21690000000000001</v>
      </c>
      <c r="N1693" s="1">
        <v>42555</v>
      </c>
      <c r="O1693">
        <v>-0.14549999999999999</v>
      </c>
      <c r="Q1693" s="4">
        <v>42584</v>
      </c>
      <c r="R1693">
        <v>5678.9</v>
      </c>
    </row>
    <row r="1694" spans="2:18" x14ac:dyDescent="0.25">
      <c r="B1694" s="1">
        <v>42572</v>
      </c>
      <c r="C1694">
        <v>-0.20499999999999999</v>
      </c>
      <c r="E1694" s="1">
        <v>42552</v>
      </c>
      <c r="F1694">
        <v>-0.223</v>
      </c>
      <c r="H1694" s="1">
        <v>42550</v>
      </c>
      <c r="I1694">
        <v>-0.20599999999999999</v>
      </c>
      <c r="K1694" s="1">
        <v>42557</v>
      </c>
      <c r="L1694">
        <v>-0.21260000000000001</v>
      </c>
      <c r="N1694" s="1">
        <v>42556</v>
      </c>
      <c r="O1694">
        <v>-0.1648</v>
      </c>
      <c r="Q1694" s="4">
        <v>42585</v>
      </c>
      <c r="R1694">
        <v>5686.87</v>
      </c>
    </row>
    <row r="1695" spans="2:18" x14ac:dyDescent="0.25">
      <c r="B1695" s="1">
        <v>42573</v>
      </c>
      <c r="C1695">
        <v>-0.20275000000000001</v>
      </c>
      <c r="E1695" s="1">
        <v>42555</v>
      </c>
      <c r="F1695">
        <v>-0.23499999999999999</v>
      </c>
      <c r="H1695" s="1">
        <v>42551</v>
      </c>
      <c r="I1695">
        <v>-0.20169999999999999</v>
      </c>
      <c r="K1695" s="1">
        <v>42558</v>
      </c>
      <c r="L1695">
        <v>-0.21299999999999999</v>
      </c>
      <c r="N1695" s="1">
        <v>42557</v>
      </c>
      <c r="O1695">
        <v>-0.16259999999999999</v>
      </c>
      <c r="Q1695" s="4">
        <v>42586</v>
      </c>
      <c r="R1695">
        <v>5729.71</v>
      </c>
    </row>
    <row r="1696" spans="2:18" x14ac:dyDescent="0.25">
      <c r="B1696" s="1">
        <v>42576</v>
      </c>
      <c r="C1696">
        <v>-0.2</v>
      </c>
      <c r="E1696" s="1">
        <v>42556</v>
      </c>
      <c r="F1696">
        <v>-0.24099999999999999</v>
      </c>
      <c r="H1696" s="1">
        <v>42552</v>
      </c>
      <c r="I1696">
        <v>-0.22392999999999999</v>
      </c>
      <c r="K1696" s="1">
        <v>42559</v>
      </c>
      <c r="L1696">
        <v>-0.22600000000000001</v>
      </c>
      <c r="N1696" s="1">
        <v>42558</v>
      </c>
      <c r="O1696">
        <v>-0.16500000000000001</v>
      </c>
      <c r="Q1696" s="4">
        <v>42587</v>
      </c>
      <c r="R1696">
        <v>5812.92</v>
      </c>
    </row>
    <row r="1697" spans="2:18" x14ac:dyDescent="0.25">
      <c r="B1697" s="1">
        <v>42577</v>
      </c>
      <c r="C1697">
        <v>-0.2</v>
      </c>
      <c r="E1697" s="1">
        <v>42557</v>
      </c>
      <c r="F1697">
        <v>-0.23799999999999999</v>
      </c>
      <c r="H1697" s="1">
        <v>42555</v>
      </c>
      <c r="I1697">
        <v>-0.23375000000000001</v>
      </c>
      <c r="K1697" s="1">
        <v>42562</v>
      </c>
      <c r="L1697">
        <v>-0.219</v>
      </c>
      <c r="N1697" s="1">
        <v>42559</v>
      </c>
      <c r="O1697">
        <v>-0.183</v>
      </c>
      <c r="Q1697" s="4">
        <v>42590</v>
      </c>
      <c r="R1697">
        <v>5830.93</v>
      </c>
    </row>
    <row r="1698" spans="2:18" x14ac:dyDescent="0.25">
      <c r="B1698" s="1">
        <v>42578</v>
      </c>
      <c r="C1698">
        <v>-0.20200000000000001</v>
      </c>
      <c r="E1698" s="1">
        <v>42558</v>
      </c>
      <c r="F1698">
        <v>-0.23899999999999999</v>
      </c>
      <c r="H1698" s="1">
        <v>42556</v>
      </c>
      <c r="I1698">
        <v>-0.23699999999999999</v>
      </c>
      <c r="K1698" s="1">
        <v>42563</v>
      </c>
      <c r="L1698">
        <v>-0.19900000000000001</v>
      </c>
      <c r="N1698" s="1">
        <v>42562</v>
      </c>
      <c r="O1698">
        <v>-0.16750000000000001</v>
      </c>
      <c r="Q1698" s="4">
        <v>42591</v>
      </c>
      <c r="R1698">
        <v>5921.35</v>
      </c>
    </row>
    <row r="1699" spans="2:18" x14ac:dyDescent="0.25">
      <c r="B1699" s="1">
        <v>42579</v>
      </c>
      <c r="C1699">
        <v>-0.2</v>
      </c>
      <c r="E1699" s="1">
        <v>42559</v>
      </c>
      <c r="F1699">
        <v>-0.25800000000000001</v>
      </c>
      <c r="H1699" s="1">
        <v>42557</v>
      </c>
      <c r="I1699">
        <v>-0.23810000000000001</v>
      </c>
      <c r="K1699" s="1">
        <v>42564</v>
      </c>
      <c r="L1699">
        <v>-0.21190000000000001</v>
      </c>
      <c r="N1699" s="1">
        <v>42563</v>
      </c>
      <c r="O1699">
        <v>-0.14050000000000001</v>
      </c>
      <c r="Q1699" s="4">
        <v>42592</v>
      </c>
      <c r="R1699">
        <v>5900.4</v>
      </c>
    </row>
    <row r="1700" spans="2:18" x14ac:dyDescent="0.25">
      <c r="B1700" s="1">
        <v>42580</v>
      </c>
      <c r="C1700">
        <v>-0.20100000000000001</v>
      </c>
      <c r="E1700" s="1">
        <v>42562</v>
      </c>
      <c r="F1700">
        <v>-0.246</v>
      </c>
      <c r="H1700" s="1">
        <v>42558</v>
      </c>
      <c r="I1700">
        <v>-0.23830000000000001</v>
      </c>
      <c r="K1700" s="1">
        <v>42565</v>
      </c>
      <c r="L1700">
        <v>-0.19700000000000001</v>
      </c>
      <c r="N1700" s="1">
        <v>42564</v>
      </c>
      <c r="O1700">
        <v>-0.157</v>
      </c>
      <c r="Q1700" s="4">
        <v>42593</v>
      </c>
      <c r="R1700">
        <v>5960.17</v>
      </c>
    </row>
    <row r="1701" spans="2:18" x14ac:dyDescent="0.25">
      <c r="B1701" s="1">
        <v>42583</v>
      </c>
      <c r="C1701">
        <v>-0.20150000000000001</v>
      </c>
      <c r="E1701" s="1">
        <v>42563</v>
      </c>
      <c r="F1701">
        <v>-0.223</v>
      </c>
      <c r="H1701" s="1">
        <v>42559</v>
      </c>
      <c r="I1701">
        <v>-0.25059999999999999</v>
      </c>
      <c r="K1701" s="1">
        <v>42566</v>
      </c>
      <c r="L1701">
        <v>-0.18099999999999999</v>
      </c>
      <c r="N1701" s="1">
        <v>42565</v>
      </c>
      <c r="O1701">
        <v>-0.14349999999999999</v>
      </c>
      <c r="Q1701" s="4">
        <v>42594</v>
      </c>
      <c r="R1701">
        <v>5952.16</v>
      </c>
    </row>
    <row r="1702" spans="2:18" x14ac:dyDescent="0.25">
      <c r="B1702" s="1">
        <v>42584</v>
      </c>
      <c r="C1702">
        <v>-0.19400000000000001</v>
      </c>
      <c r="E1702" s="1">
        <v>42564</v>
      </c>
      <c r="F1702">
        <v>-0.24</v>
      </c>
      <c r="H1702" s="1">
        <v>42562</v>
      </c>
      <c r="I1702">
        <v>-0.247</v>
      </c>
      <c r="K1702" s="1">
        <v>42569</v>
      </c>
      <c r="L1702">
        <v>-0.19539999999999999</v>
      </c>
      <c r="N1702" s="1">
        <v>42566</v>
      </c>
      <c r="O1702">
        <v>-0.1206</v>
      </c>
      <c r="Q1702" s="4">
        <v>42597</v>
      </c>
      <c r="R1702">
        <v>5955.5</v>
      </c>
    </row>
    <row r="1703" spans="2:18" x14ac:dyDescent="0.25">
      <c r="B1703" s="1">
        <v>42585</v>
      </c>
      <c r="C1703">
        <v>-0.19400000000000001</v>
      </c>
      <c r="E1703" s="1">
        <v>42565</v>
      </c>
      <c r="F1703">
        <v>-0.23100000000000001</v>
      </c>
      <c r="H1703" s="1">
        <v>42563</v>
      </c>
      <c r="I1703">
        <v>-0.22625000000000001</v>
      </c>
      <c r="K1703" s="1">
        <v>42570</v>
      </c>
      <c r="L1703">
        <v>-0.188</v>
      </c>
      <c r="N1703" s="1">
        <v>42569</v>
      </c>
      <c r="O1703">
        <v>-0.14099999999999999</v>
      </c>
      <c r="Q1703" s="4">
        <v>42598</v>
      </c>
      <c r="R1703">
        <v>5895.97</v>
      </c>
    </row>
    <row r="1704" spans="2:18" x14ac:dyDescent="0.25">
      <c r="B1704" s="1">
        <v>42586</v>
      </c>
      <c r="C1704">
        <v>-0.20100000000000001</v>
      </c>
      <c r="E1704" s="1">
        <v>42566</v>
      </c>
      <c r="F1704">
        <v>-0.218</v>
      </c>
      <c r="H1704" s="1">
        <v>42564</v>
      </c>
      <c r="I1704">
        <v>-0.2374</v>
      </c>
      <c r="K1704" s="1">
        <v>42571</v>
      </c>
      <c r="L1704">
        <v>-0.1835</v>
      </c>
      <c r="N1704" s="1">
        <v>42570</v>
      </c>
      <c r="O1704">
        <v>-0.13439999999999999</v>
      </c>
      <c r="Q1704" s="4">
        <v>42599</v>
      </c>
      <c r="R1704">
        <v>5826.28</v>
      </c>
    </row>
    <row r="1705" spans="2:18" x14ac:dyDescent="0.25">
      <c r="B1705" s="1">
        <v>42587</v>
      </c>
      <c r="C1705">
        <v>-0.20100000000000001</v>
      </c>
      <c r="E1705" s="1">
        <v>42569</v>
      </c>
      <c r="F1705">
        <v>-0.23400000000000001</v>
      </c>
      <c r="H1705" s="1">
        <v>42565</v>
      </c>
      <c r="I1705">
        <v>-0.22600000000000001</v>
      </c>
      <c r="K1705" s="1">
        <v>42572</v>
      </c>
      <c r="L1705">
        <v>-0.17799999999999999</v>
      </c>
      <c r="N1705" s="1">
        <v>42571</v>
      </c>
      <c r="O1705">
        <v>-0.12659999999999999</v>
      </c>
      <c r="Q1705" s="4">
        <v>42600</v>
      </c>
      <c r="R1705">
        <v>5855.14</v>
      </c>
    </row>
    <row r="1706" spans="2:18" x14ac:dyDescent="0.25">
      <c r="B1706" s="1">
        <v>42590</v>
      </c>
      <c r="C1706">
        <v>-0.20399999999999999</v>
      </c>
      <c r="E1706" s="1">
        <v>42570</v>
      </c>
      <c r="F1706">
        <v>-0.23100000000000001</v>
      </c>
      <c r="H1706" s="1">
        <v>42566</v>
      </c>
      <c r="I1706">
        <v>-0.216</v>
      </c>
      <c r="K1706" s="1">
        <v>42573</v>
      </c>
      <c r="L1706">
        <v>-0.17100000000000001</v>
      </c>
      <c r="N1706" s="1">
        <v>42572</v>
      </c>
      <c r="O1706">
        <v>-0.1235</v>
      </c>
      <c r="Q1706" s="4">
        <v>42601</v>
      </c>
      <c r="R1706">
        <v>5802.16</v>
      </c>
    </row>
    <row r="1707" spans="2:18" x14ac:dyDescent="0.25">
      <c r="B1707" s="1">
        <v>42591</v>
      </c>
      <c r="C1707">
        <v>-0.20599999999999999</v>
      </c>
      <c r="E1707" s="1">
        <v>42571</v>
      </c>
      <c r="F1707">
        <v>-0.222</v>
      </c>
      <c r="H1707" s="1">
        <v>42569</v>
      </c>
      <c r="I1707">
        <v>-0.22600000000000001</v>
      </c>
      <c r="K1707" s="1">
        <v>42576</v>
      </c>
      <c r="L1707">
        <v>-0.1739</v>
      </c>
      <c r="N1707" s="1">
        <v>42573</v>
      </c>
      <c r="O1707">
        <v>-0.1115</v>
      </c>
      <c r="Q1707" s="4">
        <v>42604</v>
      </c>
      <c r="R1707">
        <v>5786.84</v>
      </c>
    </row>
    <row r="1708" spans="2:18" x14ac:dyDescent="0.25">
      <c r="B1708" s="1">
        <v>42592</v>
      </c>
      <c r="C1708">
        <v>-0.21049999999999999</v>
      </c>
      <c r="E1708" s="1">
        <v>42572</v>
      </c>
      <c r="F1708">
        <v>-0.221</v>
      </c>
      <c r="H1708" s="1">
        <v>42570</v>
      </c>
      <c r="I1708">
        <v>-0.221</v>
      </c>
      <c r="K1708" s="1">
        <v>42577</v>
      </c>
      <c r="L1708">
        <v>-0.17660000000000001</v>
      </c>
      <c r="N1708" s="1">
        <v>42576</v>
      </c>
      <c r="O1708">
        <v>-0.11600000000000001</v>
      </c>
      <c r="Q1708" s="4">
        <v>42605</v>
      </c>
      <c r="R1708">
        <v>5852.07</v>
      </c>
    </row>
    <row r="1709" spans="2:18" x14ac:dyDescent="0.25">
      <c r="B1709" s="1">
        <v>42593</v>
      </c>
      <c r="C1709">
        <v>-0.20699999999999999</v>
      </c>
      <c r="E1709" s="1">
        <v>42573</v>
      </c>
      <c r="F1709">
        <v>-0.214</v>
      </c>
      <c r="H1709" s="1">
        <v>42571</v>
      </c>
      <c r="I1709">
        <v>-0.216</v>
      </c>
      <c r="K1709" s="1">
        <v>42578</v>
      </c>
      <c r="L1709">
        <v>-0.19769999999999999</v>
      </c>
      <c r="N1709" s="1">
        <v>42577</v>
      </c>
      <c r="O1709">
        <v>-0.12</v>
      </c>
      <c r="Q1709" s="4">
        <v>42606</v>
      </c>
      <c r="R1709">
        <v>5881.11</v>
      </c>
    </row>
    <row r="1710" spans="2:18" x14ac:dyDescent="0.25">
      <c r="B1710" s="1">
        <v>42594</v>
      </c>
      <c r="C1710">
        <v>-0.20949999999999999</v>
      </c>
      <c r="E1710" s="1">
        <v>42576</v>
      </c>
      <c r="F1710">
        <v>-0.21</v>
      </c>
      <c r="H1710" s="1">
        <v>42572</v>
      </c>
      <c r="I1710">
        <v>-0.21099999999999999</v>
      </c>
      <c r="K1710" s="1">
        <v>42579</v>
      </c>
      <c r="L1710">
        <v>-0.183</v>
      </c>
      <c r="N1710" s="1">
        <v>42578</v>
      </c>
      <c r="O1710">
        <v>-0.1459</v>
      </c>
      <c r="Q1710" s="4">
        <v>42607</v>
      </c>
      <c r="R1710">
        <v>5840.26</v>
      </c>
    </row>
    <row r="1711" spans="2:18" x14ac:dyDescent="0.25">
      <c r="B1711" s="1">
        <v>42597</v>
      </c>
      <c r="C1711">
        <v>-0.20649999999999999</v>
      </c>
      <c r="E1711" s="1">
        <v>42577</v>
      </c>
      <c r="F1711">
        <v>-0.21</v>
      </c>
      <c r="H1711" s="1">
        <v>42573</v>
      </c>
      <c r="I1711">
        <v>-0.20499999999999999</v>
      </c>
      <c r="K1711" s="1">
        <v>42580</v>
      </c>
      <c r="L1711">
        <v>-0.19500000000000001</v>
      </c>
      <c r="N1711" s="1">
        <v>42579</v>
      </c>
      <c r="O1711">
        <v>-0.13830000000000001</v>
      </c>
      <c r="Q1711" s="4">
        <v>42608</v>
      </c>
      <c r="R1711">
        <v>5884.56</v>
      </c>
    </row>
    <row r="1712" spans="2:18" x14ac:dyDescent="0.25">
      <c r="B1712" s="1">
        <v>42598</v>
      </c>
      <c r="C1712">
        <v>-0.20250000000000001</v>
      </c>
      <c r="E1712" s="1">
        <v>42578</v>
      </c>
      <c r="F1712">
        <v>-0.217</v>
      </c>
      <c r="H1712" s="1">
        <v>42576</v>
      </c>
      <c r="I1712">
        <v>-0.20610000000000001</v>
      </c>
      <c r="K1712" s="1">
        <v>42583</v>
      </c>
      <c r="L1712">
        <v>-0.18890000000000001</v>
      </c>
      <c r="N1712" s="1">
        <v>42580</v>
      </c>
      <c r="O1712">
        <v>-0.152</v>
      </c>
      <c r="Q1712" s="4">
        <v>42611</v>
      </c>
      <c r="R1712">
        <v>5861.38</v>
      </c>
    </row>
    <row r="1713" spans="2:18" x14ac:dyDescent="0.25">
      <c r="B1713" s="1">
        <v>42599</v>
      </c>
      <c r="C1713">
        <v>-0.20324999999999999</v>
      </c>
      <c r="E1713" s="1">
        <v>42579</v>
      </c>
      <c r="F1713">
        <v>-0.216</v>
      </c>
      <c r="H1713" s="1">
        <v>42577</v>
      </c>
      <c r="I1713">
        <v>-0.20799999999999999</v>
      </c>
      <c r="K1713" s="1">
        <v>42584</v>
      </c>
      <c r="L1713">
        <v>-0.1643</v>
      </c>
      <c r="N1713" s="1">
        <v>42583</v>
      </c>
      <c r="O1713">
        <v>-0.14000000000000001</v>
      </c>
      <c r="Q1713" s="4">
        <v>42612</v>
      </c>
      <c r="R1713">
        <v>5924.43</v>
      </c>
    </row>
    <row r="1714" spans="2:18" x14ac:dyDescent="0.25">
      <c r="B1714" s="1">
        <v>42600</v>
      </c>
      <c r="C1714">
        <v>-0.20399999999999999</v>
      </c>
      <c r="E1714" s="1">
        <v>42580</v>
      </c>
      <c r="F1714">
        <v>-0.21734999999999999</v>
      </c>
      <c r="H1714" s="1">
        <v>42578</v>
      </c>
      <c r="I1714">
        <v>-0.22040000000000001</v>
      </c>
      <c r="K1714" s="1">
        <v>42585</v>
      </c>
      <c r="L1714">
        <v>-0.17100000000000001</v>
      </c>
      <c r="N1714" s="1">
        <v>42584</v>
      </c>
      <c r="O1714">
        <v>-0.1105</v>
      </c>
      <c r="Q1714" s="4">
        <v>42613</v>
      </c>
      <c r="R1714">
        <v>5909.53</v>
      </c>
    </row>
    <row r="1715" spans="2:18" x14ac:dyDescent="0.25">
      <c r="B1715" s="1">
        <v>42601</v>
      </c>
      <c r="C1715">
        <v>-0.19900000000000001</v>
      </c>
      <c r="E1715" s="1">
        <v>42583</v>
      </c>
      <c r="F1715">
        <v>-0.215</v>
      </c>
      <c r="H1715" s="1">
        <v>42579</v>
      </c>
      <c r="I1715">
        <v>-0.21804999999999999</v>
      </c>
      <c r="K1715" s="1">
        <v>42586</v>
      </c>
      <c r="L1715">
        <v>-0.19189999999999999</v>
      </c>
      <c r="N1715" s="1">
        <v>42585</v>
      </c>
      <c r="O1715">
        <v>-0.121</v>
      </c>
      <c r="Q1715" s="4">
        <v>42614</v>
      </c>
      <c r="R1715">
        <v>5898.51</v>
      </c>
    </row>
    <row r="1716" spans="2:18" x14ac:dyDescent="0.25">
      <c r="B1716" s="1">
        <v>42604</v>
      </c>
      <c r="C1716">
        <v>-0.20050000000000001</v>
      </c>
      <c r="E1716" s="1">
        <v>42584</v>
      </c>
      <c r="F1716">
        <v>-0.20200000000000001</v>
      </c>
      <c r="H1716" s="1">
        <v>42580</v>
      </c>
      <c r="I1716">
        <v>-0.21729999999999999</v>
      </c>
      <c r="K1716" s="1">
        <v>42587</v>
      </c>
      <c r="L1716">
        <v>-0.18140000000000001</v>
      </c>
      <c r="N1716" s="1">
        <v>42586</v>
      </c>
      <c r="O1716">
        <v>-0.14399999999999999</v>
      </c>
      <c r="Q1716" s="4">
        <v>42615</v>
      </c>
      <c r="R1716">
        <v>6020.19</v>
      </c>
    </row>
    <row r="1717" spans="2:18" x14ac:dyDescent="0.25">
      <c r="B1717" s="1">
        <v>42605</v>
      </c>
      <c r="C1717">
        <v>-0.20025000000000001</v>
      </c>
      <c r="E1717" s="1">
        <v>42585</v>
      </c>
      <c r="F1717">
        <v>-0.20100000000000001</v>
      </c>
      <c r="H1717" s="1">
        <v>42583</v>
      </c>
      <c r="I1717">
        <v>-0.21260000000000001</v>
      </c>
      <c r="K1717" s="1">
        <v>42590</v>
      </c>
      <c r="L1717">
        <v>-0.1893</v>
      </c>
      <c r="N1717" s="1">
        <v>42587</v>
      </c>
      <c r="O1717">
        <v>-0.1283</v>
      </c>
      <c r="Q1717" s="4">
        <v>42618</v>
      </c>
      <c r="R1717">
        <v>6016.13</v>
      </c>
    </row>
    <row r="1718" spans="2:18" x14ac:dyDescent="0.25">
      <c r="B1718" s="1">
        <v>42606</v>
      </c>
      <c r="C1718">
        <v>-0.19600000000000001</v>
      </c>
      <c r="E1718" s="1">
        <v>42586</v>
      </c>
      <c r="F1718">
        <v>-0.218</v>
      </c>
      <c r="H1718" s="1">
        <v>42584</v>
      </c>
      <c r="I1718">
        <v>-0.19500000000000001</v>
      </c>
      <c r="K1718" s="1">
        <v>42591</v>
      </c>
      <c r="L1718">
        <v>-0.193</v>
      </c>
      <c r="N1718" s="1">
        <v>42590</v>
      </c>
      <c r="O1718">
        <v>-0.1343</v>
      </c>
      <c r="Q1718" s="4">
        <v>42619</v>
      </c>
      <c r="R1718">
        <v>6001.47</v>
      </c>
    </row>
    <row r="1719" spans="2:18" x14ac:dyDescent="0.25">
      <c r="B1719" s="1">
        <v>42607</v>
      </c>
      <c r="C1719">
        <v>-0.193</v>
      </c>
      <c r="E1719" s="1">
        <v>42587</v>
      </c>
      <c r="F1719">
        <v>-0.214</v>
      </c>
      <c r="H1719" s="1">
        <v>42585</v>
      </c>
      <c r="I1719">
        <v>-0.1973</v>
      </c>
      <c r="K1719" s="1">
        <v>42592</v>
      </c>
      <c r="L1719">
        <v>-0.21099999999999999</v>
      </c>
      <c r="N1719" s="1">
        <v>42591</v>
      </c>
      <c r="O1719">
        <v>-0.14649999999999999</v>
      </c>
      <c r="Q1719" s="4">
        <v>42620</v>
      </c>
      <c r="R1719">
        <v>6043.49</v>
      </c>
    </row>
    <row r="1720" spans="2:18" x14ac:dyDescent="0.25">
      <c r="B1720" s="1">
        <v>42608</v>
      </c>
      <c r="C1720">
        <v>-0.19500000000000001</v>
      </c>
      <c r="E1720" s="1">
        <v>42590</v>
      </c>
      <c r="F1720">
        <v>-0.215</v>
      </c>
      <c r="H1720" s="1">
        <v>42586</v>
      </c>
      <c r="I1720">
        <v>-0.21609999999999999</v>
      </c>
      <c r="K1720" s="1">
        <v>42593</v>
      </c>
      <c r="L1720">
        <v>-0.19400000000000001</v>
      </c>
      <c r="N1720" s="1">
        <v>42592</v>
      </c>
      <c r="O1720">
        <v>-0.17</v>
      </c>
      <c r="Q1720" s="4">
        <v>42621</v>
      </c>
      <c r="R1720">
        <v>6027.62</v>
      </c>
    </row>
    <row r="1721" spans="2:18" x14ac:dyDescent="0.25">
      <c r="B1721" s="1">
        <v>42611</v>
      </c>
      <c r="C1721">
        <v>-0.19900000000000001</v>
      </c>
      <c r="E1721" s="1">
        <v>42591</v>
      </c>
      <c r="F1721">
        <v>-0.223</v>
      </c>
      <c r="H1721" s="1">
        <v>42587</v>
      </c>
      <c r="I1721">
        <v>-0.2089</v>
      </c>
      <c r="K1721" s="1">
        <v>42594</v>
      </c>
      <c r="L1721">
        <v>-0.2014</v>
      </c>
      <c r="N1721" s="1">
        <v>42593</v>
      </c>
      <c r="O1721">
        <v>-0.13400000000000001</v>
      </c>
      <c r="Q1721" s="4">
        <v>42622</v>
      </c>
      <c r="R1721">
        <v>5968.31</v>
      </c>
    </row>
    <row r="1722" spans="2:18" x14ac:dyDescent="0.25">
      <c r="B1722" s="1">
        <v>42612</v>
      </c>
      <c r="C1722">
        <v>-0.2</v>
      </c>
      <c r="E1722" s="1">
        <v>42592</v>
      </c>
      <c r="F1722">
        <v>-0.23400000000000001</v>
      </c>
      <c r="H1722" s="1">
        <v>42590</v>
      </c>
      <c r="I1722">
        <v>-0.214</v>
      </c>
      <c r="K1722" s="1">
        <v>42597</v>
      </c>
      <c r="L1722">
        <v>-0.1847</v>
      </c>
      <c r="N1722" s="1">
        <v>42594</v>
      </c>
      <c r="O1722">
        <v>-0.151</v>
      </c>
      <c r="Q1722" s="4">
        <v>42625</v>
      </c>
      <c r="R1722">
        <v>5889.49</v>
      </c>
    </row>
    <row r="1723" spans="2:18" x14ac:dyDescent="0.25">
      <c r="B1723" s="1">
        <v>42613</v>
      </c>
      <c r="C1723">
        <v>-0.20300000000000001</v>
      </c>
      <c r="E1723" s="1">
        <v>42593</v>
      </c>
      <c r="F1723">
        <v>-0.21199999999999999</v>
      </c>
      <c r="H1723" s="1">
        <v>42591</v>
      </c>
      <c r="I1723">
        <v>-0.21879999999999999</v>
      </c>
      <c r="K1723" s="1">
        <v>42598</v>
      </c>
      <c r="L1723">
        <v>-0.17630000000000001</v>
      </c>
      <c r="N1723" s="1">
        <v>42597</v>
      </c>
      <c r="O1723">
        <v>-0.13500000000000001</v>
      </c>
      <c r="Q1723" s="4">
        <v>42626</v>
      </c>
      <c r="R1723">
        <v>5815.06</v>
      </c>
    </row>
    <row r="1724" spans="2:18" x14ac:dyDescent="0.25">
      <c r="B1724" s="1">
        <v>42614</v>
      </c>
      <c r="C1724">
        <v>-0.2041</v>
      </c>
      <c r="E1724" s="1">
        <v>42594</v>
      </c>
      <c r="F1724">
        <v>-0.22</v>
      </c>
      <c r="H1724" s="1">
        <v>42592</v>
      </c>
      <c r="I1724">
        <v>-0.23300000000000001</v>
      </c>
      <c r="K1724" s="1">
        <v>42599</v>
      </c>
      <c r="L1724">
        <v>-0.1774</v>
      </c>
      <c r="N1724" s="1">
        <v>42598</v>
      </c>
      <c r="O1724">
        <v>-0.127</v>
      </c>
      <c r="Q1724" s="4">
        <v>42627</v>
      </c>
      <c r="R1724">
        <v>5795.7</v>
      </c>
    </row>
    <row r="1725" spans="2:18" x14ac:dyDescent="0.25">
      <c r="B1725" s="1">
        <v>42615</v>
      </c>
      <c r="C1725">
        <v>-0.20599999999999999</v>
      </c>
      <c r="E1725" s="1">
        <v>42597</v>
      </c>
      <c r="F1725">
        <v>-0.216</v>
      </c>
      <c r="H1725" s="1">
        <v>42593</v>
      </c>
      <c r="I1725">
        <v>-0.2225</v>
      </c>
      <c r="K1725" s="1">
        <v>42600</v>
      </c>
      <c r="L1725">
        <v>-0.183</v>
      </c>
      <c r="N1725" s="1">
        <v>42599</v>
      </c>
      <c r="O1725">
        <v>-0.1295</v>
      </c>
      <c r="Q1725" s="4">
        <v>42628</v>
      </c>
      <c r="R1725">
        <v>5813.03</v>
      </c>
    </row>
    <row r="1726" spans="2:18" x14ac:dyDescent="0.25">
      <c r="B1726" s="1">
        <v>42618</v>
      </c>
      <c r="C1726">
        <v>-0.20899999999999999</v>
      </c>
      <c r="E1726" s="1">
        <v>42598</v>
      </c>
      <c r="F1726">
        <v>-0.21099999999999999</v>
      </c>
      <c r="H1726" s="1">
        <v>42594</v>
      </c>
      <c r="I1726">
        <v>-0.2235</v>
      </c>
      <c r="K1726" s="1">
        <v>42601</v>
      </c>
      <c r="L1726">
        <v>-0.16750000000000001</v>
      </c>
      <c r="N1726" s="1">
        <v>42600</v>
      </c>
      <c r="O1726">
        <v>-0.13900000000000001</v>
      </c>
      <c r="Q1726" s="4">
        <v>42629</v>
      </c>
      <c r="R1726">
        <v>5737.74</v>
      </c>
    </row>
    <row r="1727" spans="2:18" x14ac:dyDescent="0.25">
      <c r="B1727" s="1">
        <v>42619</v>
      </c>
      <c r="C1727">
        <v>-0.221</v>
      </c>
      <c r="E1727" s="1">
        <v>42599</v>
      </c>
      <c r="F1727">
        <v>-0.21</v>
      </c>
      <c r="H1727" s="1">
        <v>42597</v>
      </c>
      <c r="I1727">
        <v>-0.21210000000000001</v>
      </c>
      <c r="K1727" s="1">
        <v>42604</v>
      </c>
      <c r="L1727">
        <v>-0.17699999999999999</v>
      </c>
      <c r="N1727" s="1">
        <v>42601</v>
      </c>
      <c r="O1727">
        <v>-0.1174</v>
      </c>
      <c r="Q1727" s="4">
        <v>42632</v>
      </c>
      <c r="R1727">
        <v>5804.58</v>
      </c>
    </row>
    <row r="1728" spans="2:18" x14ac:dyDescent="0.25">
      <c r="B1728" s="1">
        <v>42620</v>
      </c>
      <c r="C1728">
        <v>-0.222</v>
      </c>
      <c r="E1728" s="1">
        <v>42600</v>
      </c>
      <c r="F1728">
        <v>-0.215</v>
      </c>
      <c r="H1728" s="1">
        <v>42598</v>
      </c>
      <c r="I1728">
        <v>-0.20649999999999999</v>
      </c>
      <c r="K1728" s="1">
        <v>42605</v>
      </c>
      <c r="L1728">
        <v>-0.17599999999999999</v>
      </c>
      <c r="N1728" s="1">
        <v>42604</v>
      </c>
      <c r="O1728">
        <v>-0.13475000000000001</v>
      </c>
      <c r="Q1728" s="4">
        <v>42633</v>
      </c>
      <c r="R1728">
        <v>5797.83</v>
      </c>
    </row>
    <row r="1729" spans="2:18" x14ac:dyDescent="0.25">
      <c r="B1729" s="1">
        <v>42621</v>
      </c>
      <c r="C1729">
        <v>-0.214</v>
      </c>
      <c r="E1729" s="1">
        <v>42601</v>
      </c>
      <c r="F1729">
        <v>-0.20100000000000001</v>
      </c>
      <c r="H1729" s="1">
        <v>42599</v>
      </c>
      <c r="I1729">
        <v>-0.20699999999999999</v>
      </c>
      <c r="K1729" s="1">
        <v>42606</v>
      </c>
      <c r="L1729">
        <v>-0.16889999999999999</v>
      </c>
      <c r="N1729" s="1">
        <v>42605</v>
      </c>
      <c r="O1729">
        <v>-0.13109999999999999</v>
      </c>
      <c r="Q1729" s="4">
        <v>42634</v>
      </c>
      <c r="R1729">
        <v>5831.71</v>
      </c>
    </row>
    <row r="1730" spans="2:18" x14ac:dyDescent="0.25">
      <c r="B1730" s="1">
        <v>42622</v>
      </c>
      <c r="C1730">
        <v>-0.21099999999999999</v>
      </c>
      <c r="E1730" s="1">
        <v>42604</v>
      </c>
      <c r="F1730">
        <v>-0.20605000000000001</v>
      </c>
      <c r="H1730" s="1">
        <v>42600</v>
      </c>
      <c r="I1730">
        <v>-0.21443999999999999</v>
      </c>
      <c r="K1730" s="1">
        <v>42607</v>
      </c>
      <c r="L1730">
        <v>-0.16200000000000001</v>
      </c>
      <c r="N1730" s="1">
        <v>42606</v>
      </c>
      <c r="O1730">
        <v>-0.125</v>
      </c>
      <c r="Q1730" s="4">
        <v>42635</v>
      </c>
      <c r="R1730">
        <v>5967.62</v>
      </c>
    </row>
    <row r="1731" spans="2:18" x14ac:dyDescent="0.25">
      <c r="B1731" s="1">
        <v>42625</v>
      </c>
      <c r="C1731">
        <v>-0.20899999999999999</v>
      </c>
      <c r="E1731" s="1">
        <v>42605</v>
      </c>
      <c r="F1731">
        <v>-0.20749999999999999</v>
      </c>
      <c r="H1731" s="1">
        <v>42601</v>
      </c>
      <c r="I1731">
        <v>-0.19872000000000001</v>
      </c>
      <c r="K1731" s="1">
        <v>42608</v>
      </c>
      <c r="L1731">
        <v>-0.158</v>
      </c>
      <c r="N1731" s="1">
        <v>42607</v>
      </c>
      <c r="O1731">
        <v>-0.11799999999999999</v>
      </c>
      <c r="Q1731" s="4">
        <v>42636</v>
      </c>
      <c r="R1731">
        <v>5929.72</v>
      </c>
    </row>
    <row r="1732" spans="2:18" x14ac:dyDescent="0.25">
      <c r="B1732" s="1">
        <v>42626</v>
      </c>
      <c r="C1732">
        <v>-0.20599999999999999</v>
      </c>
      <c r="E1732" s="1">
        <v>42606</v>
      </c>
      <c r="F1732">
        <v>-0.2</v>
      </c>
      <c r="H1732" s="1">
        <v>42604</v>
      </c>
      <c r="I1732">
        <v>-0.19900000000000001</v>
      </c>
      <c r="K1732" s="1">
        <v>42611</v>
      </c>
      <c r="L1732">
        <v>-0.16600000000000001</v>
      </c>
      <c r="N1732" s="1">
        <v>42608</v>
      </c>
      <c r="O1732">
        <v>-0.11310000000000001</v>
      </c>
      <c r="Q1732" s="4">
        <v>42639</v>
      </c>
      <c r="R1732">
        <v>5819.38</v>
      </c>
    </row>
    <row r="1733" spans="2:18" x14ac:dyDescent="0.25">
      <c r="B1733" s="1">
        <v>42627</v>
      </c>
      <c r="C1733">
        <v>-0.214</v>
      </c>
      <c r="E1733" s="1">
        <v>42607</v>
      </c>
      <c r="F1733">
        <v>-0.193</v>
      </c>
      <c r="H1733" s="1">
        <v>42605</v>
      </c>
      <c r="I1733">
        <v>-0.20233999999999999</v>
      </c>
      <c r="K1733" s="1">
        <v>42612</v>
      </c>
      <c r="L1733">
        <v>-0.17</v>
      </c>
      <c r="N1733" s="1">
        <v>42611</v>
      </c>
      <c r="O1733">
        <v>-0.127</v>
      </c>
      <c r="Q1733" s="4">
        <v>42640</v>
      </c>
      <c r="R1733">
        <v>5812.62</v>
      </c>
    </row>
    <row r="1734" spans="2:18" x14ac:dyDescent="0.25">
      <c r="B1734" s="1">
        <v>42628</v>
      </c>
      <c r="C1734">
        <v>-0.2135</v>
      </c>
      <c r="E1734" s="1">
        <v>42608</v>
      </c>
      <c r="F1734">
        <v>-0.193</v>
      </c>
      <c r="H1734" s="1">
        <v>42606</v>
      </c>
      <c r="I1734">
        <v>-0.191</v>
      </c>
      <c r="K1734" s="1">
        <v>42613</v>
      </c>
      <c r="L1734">
        <v>-0.17299999999999999</v>
      </c>
      <c r="N1734" s="1">
        <v>42612</v>
      </c>
      <c r="O1734">
        <v>-0.1285</v>
      </c>
      <c r="Q1734" s="4">
        <v>42641</v>
      </c>
      <c r="R1734">
        <v>5852.29</v>
      </c>
    </row>
    <row r="1735" spans="2:18" x14ac:dyDescent="0.25">
      <c r="B1735" s="1">
        <v>42629</v>
      </c>
      <c r="C1735">
        <v>-0.216</v>
      </c>
      <c r="E1735" s="1">
        <v>42611</v>
      </c>
      <c r="F1735">
        <v>-0.20399999999999999</v>
      </c>
      <c r="H1735" s="1">
        <v>42607</v>
      </c>
      <c r="I1735">
        <v>-0.187</v>
      </c>
      <c r="K1735" s="1">
        <v>42614</v>
      </c>
      <c r="L1735">
        <v>-0.17199999999999999</v>
      </c>
      <c r="N1735" s="1">
        <v>42613</v>
      </c>
      <c r="O1735">
        <v>-0.123</v>
      </c>
      <c r="Q1735" s="4">
        <v>42642</v>
      </c>
      <c r="R1735">
        <v>5853.2</v>
      </c>
    </row>
    <row r="1736" spans="2:18" x14ac:dyDescent="0.25">
      <c r="B1736" s="1">
        <v>42632</v>
      </c>
      <c r="C1736">
        <v>-0.214</v>
      </c>
      <c r="E1736" s="1">
        <v>42612</v>
      </c>
      <c r="F1736">
        <v>-0.20699999999999999</v>
      </c>
      <c r="H1736" s="1">
        <v>42608</v>
      </c>
      <c r="I1736">
        <v>-0.16400000000000001</v>
      </c>
      <c r="K1736" s="1">
        <v>42615</v>
      </c>
      <c r="L1736">
        <v>-0.17</v>
      </c>
      <c r="N1736" s="1">
        <v>42614</v>
      </c>
      <c r="O1736">
        <v>-0.125</v>
      </c>
      <c r="Q1736" s="4">
        <v>42643</v>
      </c>
      <c r="R1736">
        <v>5874.06</v>
      </c>
    </row>
    <row r="1737" spans="2:18" x14ac:dyDescent="0.25">
      <c r="B1737" s="1">
        <v>42633</v>
      </c>
      <c r="C1737">
        <v>-0.217</v>
      </c>
      <c r="E1737" s="1">
        <v>42613</v>
      </c>
      <c r="F1737">
        <v>-0.21</v>
      </c>
      <c r="H1737" s="1">
        <v>42611</v>
      </c>
      <c r="I1737">
        <v>-0.19</v>
      </c>
      <c r="K1737" s="1">
        <v>42618</v>
      </c>
      <c r="L1737">
        <v>-0.17849999999999999</v>
      </c>
      <c r="N1737" s="1">
        <v>42615</v>
      </c>
      <c r="O1737">
        <v>-0.11749999999999999</v>
      </c>
      <c r="Q1737" s="4">
        <v>42646</v>
      </c>
      <c r="R1737">
        <v>5867.95</v>
      </c>
    </row>
    <row r="1738" spans="2:18" x14ac:dyDescent="0.25">
      <c r="B1738" s="1">
        <v>42634</v>
      </c>
      <c r="C1738">
        <v>-0.21299999999999999</v>
      </c>
      <c r="E1738" s="1">
        <v>42614</v>
      </c>
      <c r="F1738">
        <v>-0.216</v>
      </c>
      <c r="H1738" s="1">
        <v>42612</v>
      </c>
      <c r="I1738">
        <v>-0.19450000000000001</v>
      </c>
      <c r="K1738" s="1">
        <v>42619</v>
      </c>
      <c r="L1738">
        <v>-0.20799999999999999</v>
      </c>
      <c r="N1738" s="1">
        <v>42618</v>
      </c>
      <c r="O1738">
        <v>-0.13</v>
      </c>
      <c r="Q1738" s="4">
        <v>42647</v>
      </c>
      <c r="R1738">
        <v>5928.63</v>
      </c>
    </row>
    <row r="1739" spans="2:18" x14ac:dyDescent="0.25">
      <c r="B1739" s="1">
        <v>42635</v>
      </c>
      <c r="C1739">
        <v>-0.21825</v>
      </c>
      <c r="E1739" s="1">
        <v>42615</v>
      </c>
      <c r="F1739">
        <v>-0.223</v>
      </c>
      <c r="H1739" s="1">
        <v>42613</v>
      </c>
      <c r="I1739">
        <v>-0.19500000000000001</v>
      </c>
      <c r="K1739" s="1">
        <v>42620</v>
      </c>
      <c r="L1739">
        <v>-0.214</v>
      </c>
      <c r="N1739" s="1">
        <v>42619</v>
      </c>
      <c r="O1739">
        <v>-0.17</v>
      </c>
      <c r="Q1739" s="4">
        <v>42648</v>
      </c>
      <c r="R1739">
        <v>5922.32</v>
      </c>
    </row>
    <row r="1740" spans="2:18" x14ac:dyDescent="0.25">
      <c r="B1740" s="1">
        <v>42636</v>
      </c>
      <c r="C1740">
        <v>-0.217</v>
      </c>
      <c r="E1740" s="1">
        <v>42618</v>
      </c>
      <c r="F1740">
        <v>-0.22</v>
      </c>
      <c r="H1740" s="1">
        <v>42614</v>
      </c>
      <c r="I1740">
        <v>-0.20191000000000001</v>
      </c>
      <c r="K1740" s="1">
        <v>42621</v>
      </c>
      <c r="L1740">
        <v>-0.186</v>
      </c>
      <c r="N1740" s="1">
        <v>42620</v>
      </c>
      <c r="O1740">
        <v>-0.17199999999999999</v>
      </c>
      <c r="Q1740" s="4">
        <v>42649</v>
      </c>
      <c r="R1740">
        <v>5913.13</v>
      </c>
    </row>
    <row r="1741" spans="2:18" x14ac:dyDescent="0.25">
      <c r="B1741" s="1">
        <v>42639</v>
      </c>
      <c r="C1741">
        <v>-0.21925</v>
      </c>
      <c r="E1741" s="1">
        <v>42619</v>
      </c>
      <c r="F1741">
        <v>-0.24399999999999999</v>
      </c>
      <c r="H1741" s="1">
        <v>42615</v>
      </c>
      <c r="I1741">
        <v>-0.19900000000000001</v>
      </c>
      <c r="K1741" s="1">
        <v>42622</v>
      </c>
      <c r="L1741">
        <v>-0.16800000000000001</v>
      </c>
      <c r="N1741" s="1">
        <v>42621</v>
      </c>
      <c r="O1741">
        <v>-0.13600000000000001</v>
      </c>
      <c r="Q1741" s="4">
        <v>42650</v>
      </c>
      <c r="R1741">
        <v>5872.02</v>
      </c>
    </row>
    <row r="1742" spans="2:18" x14ac:dyDescent="0.25">
      <c r="B1742" s="1">
        <v>42640</v>
      </c>
      <c r="C1742">
        <v>-0.21199999999999999</v>
      </c>
      <c r="E1742" s="1">
        <v>42620</v>
      </c>
      <c r="F1742">
        <v>-0.24</v>
      </c>
      <c r="H1742" s="1">
        <v>42618</v>
      </c>
      <c r="I1742">
        <v>-0.20774999999999999</v>
      </c>
      <c r="K1742" s="1">
        <v>42625</v>
      </c>
      <c r="L1742">
        <v>-0.158</v>
      </c>
      <c r="N1742" s="1">
        <v>42622</v>
      </c>
      <c r="O1742">
        <v>-0.11125</v>
      </c>
      <c r="Q1742" s="4">
        <v>42653</v>
      </c>
      <c r="R1742">
        <v>5940.87</v>
      </c>
    </row>
    <row r="1743" spans="2:18" x14ac:dyDescent="0.25">
      <c r="B1743" s="1">
        <v>42641</v>
      </c>
      <c r="C1743">
        <v>-0.215</v>
      </c>
      <c r="E1743" s="1">
        <v>42621</v>
      </c>
      <c r="F1743">
        <v>-0.222</v>
      </c>
      <c r="H1743" s="1">
        <v>42619</v>
      </c>
      <c r="I1743">
        <v>-0.23300000000000001</v>
      </c>
      <c r="K1743" s="1">
        <v>42626</v>
      </c>
      <c r="L1743">
        <v>-0.14899999999999999</v>
      </c>
      <c r="N1743" s="1">
        <v>42625</v>
      </c>
      <c r="O1743">
        <v>-0.10100000000000001</v>
      </c>
      <c r="Q1743" s="4">
        <v>42654</v>
      </c>
      <c r="R1743">
        <v>5911.38</v>
      </c>
    </row>
    <row r="1744" spans="2:18" x14ac:dyDescent="0.25">
      <c r="B1744" s="1">
        <v>42642</v>
      </c>
      <c r="C1744">
        <v>-0.20899999999999999</v>
      </c>
      <c r="E1744" s="1">
        <v>42622</v>
      </c>
      <c r="F1744">
        <v>-0.21</v>
      </c>
      <c r="H1744" s="1">
        <v>42620</v>
      </c>
      <c r="I1744">
        <v>-0.23569999999999999</v>
      </c>
      <c r="K1744" s="1">
        <v>42627</v>
      </c>
      <c r="L1744">
        <v>-0.17199999999999999</v>
      </c>
      <c r="N1744" s="1">
        <v>42626</v>
      </c>
      <c r="O1744">
        <v>-8.5000000000000006E-2</v>
      </c>
      <c r="Q1744" s="4">
        <v>42655</v>
      </c>
      <c r="R1744">
        <v>5888.28</v>
      </c>
    </row>
    <row r="1745" spans="2:18" x14ac:dyDescent="0.25">
      <c r="B1745" s="1">
        <v>42643</v>
      </c>
      <c r="C1745">
        <v>-0.20699999999999999</v>
      </c>
      <c r="E1745" s="1">
        <v>42625</v>
      </c>
      <c r="F1745">
        <v>-0.215</v>
      </c>
      <c r="H1745" s="1">
        <v>42621</v>
      </c>
      <c r="I1745">
        <v>-0.21274999999999999</v>
      </c>
      <c r="K1745" s="1">
        <v>42628</v>
      </c>
      <c r="L1745">
        <v>-0.16200000000000001</v>
      </c>
      <c r="N1745" s="1">
        <v>42627</v>
      </c>
      <c r="O1745">
        <v>-0.113</v>
      </c>
      <c r="Q1745" s="4">
        <v>42656</v>
      </c>
      <c r="R1745">
        <v>5823.7</v>
      </c>
    </row>
    <row r="1746" spans="2:18" x14ac:dyDescent="0.25">
      <c r="B1746" s="1">
        <v>42646</v>
      </c>
      <c r="C1746">
        <v>-0.20599999999999999</v>
      </c>
      <c r="E1746" s="1">
        <v>42626</v>
      </c>
      <c r="F1746">
        <v>-0.21299999999999999</v>
      </c>
      <c r="H1746" s="1">
        <v>42622</v>
      </c>
      <c r="I1746">
        <v>-0.20349</v>
      </c>
      <c r="K1746" s="1">
        <v>42629</v>
      </c>
      <c r="L1746">
        <v>-0.17799999999999999</v>
      </c>
      <c r="N1746" s="1">
        <v>42628</v>
      </c>
      <c r="O1746">
        <v>-0.1</v>
      </c>
      <c r="Q1746" s="4">
        <v>42657</v>
      </c>
      <c r="R1746">
        <v>5921.86</v>
      </c>
    </row>
    <row r="1747" spans="2:18" x14ac:dyDescent="0.25">
      <c r="B1747" s="1">
        <v>42647</v>
      </c>
      <c r="C1747">
        <v>-0.20200000000000001</v>
      </c>
      <c r="E1747" s="1">
        <v>42627</v>
      </c>
      <c r="F1747">
        <v>-0.23</v>
      </c>
      <c r="H1747" s="1">
        <v>42625</v>
      </c>
      <c r="I1747">
        <v>-0.19725000000000001</v>
      </c>
      <c r="K1747" s="1">
        <v>42632</v>
      </c>
      <c r="L1747">
        <v>-0.16700000000000001</v>
      </c>
      <c r="N1747" s="1">
        <v>42629</v>
      </c>
      <c r="O1747">
        <v>-0.11600000000000001</v>
      </c>
      <c r="Q1747" s="4">
        <v>42660</v>
      </c>
      <c r="R1747">
        <v>5889.62</v>
      </c>
    </row>
    <row r="1748" spans="2:18" x14ac:dyDescent="0.25">
      <c r="B1748" s="1">
        <v>42648</v>
      </c>
      <c r="C1748">
        <v>-0.20624999999999999</v>
      </c>
      <c r="E1748" s="1">
        <v>42628</v>
      </c>
      <c r="F1748">
        <v>-0.221</v>
      </c>
      <c r="H1748" s="1">
        <v>42626</v>
      </c>
      <c r="I1748">
        <v>-0.192</v>
      </c>
      <c r="K1748" s="1">
        <v>42633</v>
      </c>
      <c r="L1748">
        <v>-0.18</v>
      </c>
      <c r="N1748" s="1">
        <v>42632</v>
      </c>
      <c r="O1748">
        <v>-0.10349999999999999</v>
      </c>
      <c r="Q1748" s="4">
        <v>42661</v>
      </c>
      <c r="R1748">
        <v>5966.09</v>
      </c>
    </row>
    <row r="1749" spans="2:18" x14ac:dyDescent="0.25">
      <c r="B1749" s="1">
        <v>42649</v>
      </c>
      <c r="C1749">
        <v>-0.20499999999999999</v>
      </c>
      <c r="E1749" s="1">
        <v>42629</v>
      </c>
      <c r="F1749">
        <v>-0.22900000000000001</v>
      </c>
      <c r="H1749" s="1">
        <v>42627</v>
      </c>
      <c r="I1749">
        <v>-0.20749999999999999</v>
      </c>
      <c r="K1749" s="1">
        <v>42634</v>
      </c>
      <c r="L1749">
        <v>-0.17299999999999999</v>
      </c>
      <c r="N1749" s="1">
        <v>42633</v>
      </c>
      <c r="O1749">
        <v>-0.12039999999999999</v>
      </c>
      <c r="Q1749" s="4">
        <v>42662</v>
      </c>
      <c r="R1749">
        <v>5983.62</v>
      </c>
    </row>
    <row r="1750" spans="2:18" x14ac:dyDescent="0.25">
      <c r="B1750" s="1">
        <v>42650</v>
      </c>
      <c r="C1750">
        <v>-0.20300000000000001</v>
      </c>
      <c r="E1750" s="1">
        <v>42632</v>
      </c>
      <c r="F1750">
        <v>-0.22500000000000001</v>
      </c>
      <c r="H1750" s="1">
        <v>42628</v>
      </c>
      <c r="I1750">
        <v>-0.20230000000000001</v>
      </c>
      <c r="K1750" s="1">
        <v>42635</v>
      </c>
      <c r="L1750">
        <v>-0.2</v>
      </c>
      <c r="N1750" s="1">
        <v>42634</v>
      </c>
      <c r="O1750">
        <v>-0.11</v>
      </c>
      <c r="Q1750" s="4">
        <v>42663</v>
      </c>
      <c r="R1750">
        <v>6024.11</v>
      </c>
    </row>
    <row r="1751" spans="2:18" x14ac:dyDescent="0.25">
      <c r="B1751" s="1">
        <v>42653</v>
      </c>
      <c r="C1751">
        <v>-0.19900000000000001</v>
      </c>
      <c r="E1751" s="1">
        <v>42633</v>
      </c>
      <c r="F1751">
        <v>-0.22900000000000001</v>
      </c>
      <c r="H1751" s="1">
        <v>42629</v>
      </c>
      <c r="I1751">
        <v>-0.21479999999999999</v>
      </c>
      <c r="K1751" s="1">
        <v>42636</v>
      </c>
      <c r="L1751">
        <v>-0.19800000000000001</v>
      </c>
      <c r="N1751" s="1">
        <v>42635</v>
      </c>
      <c r="O1751">
        <v>-0.14910000000000001</v>
      </c>
      <c r="Q1751" s="4">
        <v>42664</v>
      </c>
      <c r="R1751">
        <v>6026.11</v>
      </c>
    </row>
    <row r="1752" spans="2:18" x14ac:dyDescent="0.25">
      <c r="B1752" s="1">
        <v>42654</v>
      </c>
      <c r="C1752">
        <v>-0.20200000000000001</v>
      </c>
      <c r="E1752" s="1">
        <v>42634</v>
      </c>
      <c r="F1752">
        <v>-0.22500000000000001</v>
      </c>
      <c r="H1752" s="1">
        <v>42632</v>
      </c>
      <c r="I1752">
        <v>-0.20580000000000001</v>
      </c>
      <c r="K1752" s="1">
        <v>42639</v>
      </c>
      <c r="L1752">
        <v>-0.20899999999999999</v>
      </c>
      <c r="N1752" s="1">
        <v>42636</v>
      </c>
      <c r="O1752">
        <v>-0.14899999999999999</v>
      </c>
      <c r="Q1752" s="4">
        <v>42667</v>
      </c>
      <c r="R1752">
        <v>6057.85</v>
      </c>
    </row>
    <row r="1753" spans="2:18" x14ac:dyDescent="0.25">
      <c r="B1753" s="1">
        <v>42655</v>
      </c>
      <c r="C1753">
        <v>-0.20250000000000001</v>
      </c>
      <c r="E1753" s="1">
        <v>42635</v>
      </c>
      <c r="F1753">
        <v>-0.23200000000000001</v>
      </c>
      <c r="H1753" s="1">
        <v>42633</v>
      </c>
      <c r="I1753">
        <v>-0.2167</v>
      </c>
      <c r="K1753" s="1">
        <v>42640</v>
      </c>
      <c r="L1753">
        <v>-0.20799999999999999</v>
      </c>
      <c r="N1753" s="1">
        <v>42639</v>
      </c>
      <c r="O1753">
        <v>-0.16200000000000001</v>
      </c>
      <c r="Q1753" s="4">
        <v>42668</v>
      </c>
      <c r="R1753">
        <v>6045.22</v>
      </c>
    </row>
    <row r="1754" spans="2:18" x14ac:dyDescent="0.25">
      <c r="B1754" s="1">
        <v>42656</v>
      </c>
      <c r="C1754">
        <v>-0.20100000000000001</v>
      </c>
      <c r="E1754" s="1">
        <v>42636</v>
      </c>
      <c r="F1754">
        <v>-0.23300000000000001</v>
      </c>
      <c r="H1754" s="1">
        <v>42634</v>
      </c>
      <c r="I1754">
        <v>-0.20899999999999999</v>
      </c>
      <c r="K1754" s="1">
        <v>42641</v>
      </c>
      <c r="L1754">
        <v>-0.20649999999999999</v>
      </c>
      <c r="N1754" s="1">
        <v>42640</v>
      </c>
      <c r="O1754">
        <v>-0.161</v>
      </c>
      <c r="Q1754" s="4">
        <v>42669</v>
      </c>
      <c r="R1754">
        <v>6032.63</v>
      </c>
    </row>
    <row r="1755" spans="2:18" x14ac:dyDescent="0.25">
      <c r="B1755" s="1">
        <v>42657</v>
      </c>
      <c r="C1755">
        <v>-0.20200000000000001</v>
      </c>
      <c r="E1755" s="1">
        <v>42639</v>
      </c>
      <c r="F1755">
        <v>-0.23699999999999999</v>
      </c>
      <c r="H1755" s="1">
        <v>42635</v>
      </c>
      <c r="I1755">
        <v>-0.22905</v>
      </c>
      <c r="K1755" s="1">
        <v>42642</v>
      </c>
      <c r="L1755">
        <v>-0.20100000000000001</v>
      </c>
      <c r="N1755" s="1">
        <v>42641</v>
      </c>
      <c r="O1755">
        <v>-0.16</v>
      </c>
      <c r="Q1755" s="4">
        <v>42670</v>
      </c>
      <c r="R1755">
        <v>6042.08</v>
      </c>
    </row>
    <row r="1756" spans="2:18" x14ac:dyDescent="0.25">
      <c r="B1756" s="1">
        <v>42660</v>
      </c>
      <c r="C1756">
        <v>-0.20250000000000001</v>
      </c>
      <c r="E1756" s="1">
        <v>42640</v>
      </c>
      <c r="F1756">
        <v>-0.23300000000000001</v>
      </c>
      <c r="H1756" s="1">
        <v>42636</v>
      </c>
      <c r="I1756">
        <v>-0.22503000000000001</v>
      </c>
      <c r="K1756" s="1">
        <v>42643</v>
      </c>
      <c r="L1756">
        <v>-0.19500000000000001</v>
      </c>
      <c r="N1756" s="1">
        <v>42642</v>
      </c>
      <c r="O1756">
        <v>-0.16500000000000001</v>
      </c>
      <c r="Q1756" s="4">
        <v>42671</v>
      </c>
      <c r="R1756">
        <v>6030.48</v>
      </c>
    </row>
    <row r="1757" spans="2:18" x14ac:dyDescent="0.25">
      <c r="B1757" s="1">
        <v>42661</v>
      </c>
      <c r="C1757">
        <v>-0.20499999999999999</v>
      </c>
      <c r="E1757" s="1">
        <v>42641</v>
      </c>
      <c r="F1757">
        <v>-0.23400000000000001</v>
      </c>
      <c r="H1757" s="1">
        <v>42639</v>
      </c>
      <c r="I1757">
        <v>-0.23075000000000001</v>
      </c>
      <c r="K1757" s="1">
        <v>42646</v>
      </c>
      <c r="L1757">
        <v>-0.185</v>
      </c>
      <c r="N1757" s="1">
        <v>42643</v>
      </c>
      <c r="O1757">
        <v>-0.14000000000000001</v>
      </c>
      <c r="Q1757" s="4">
        <v>42674</v>
      </c>
      <c r="R1757">
        <v>5983.87</v>
      </c>
    </row>
    <row r="1758" spans="2:18" x14ac:dyDescent="0.25">
      <c r="B1758" s="1">
        <v>42662</v>
      </c>
      <c r="C1758">
        <v>-0.20499999999999999</v>
      </c>
      <c r="E1758" s="1">
        <v>42642</v>
      </c>
      <c r="F1758">
        <v>-0.23400000000000001</v>
      </c>
      <c r="H1758" s="1">
        <v>42640</v>
      </c>
      <c r="I1758">
        <v>-0.23100000000000001</v>
      </c>
      <c r="K1758" s="1">
        <v>42647</v>
      </c>
      <c r="L1758">
        <v>-0.182</v>
      </c>
      <c r="N1758" s="1">
        <v>42646</v>
      </c>
      <c r="O1758">
        <v>-0.13500000000000001</v>
      </c>
      <c r="Q1758" s="4">
        <v>42675</v>
      </c>
      <c r="R1758">
        <v>5921.01</v>
      </c>
    </row>
    <row r="1759" spans="2:18" x14ac:dyDescent="0.25">
      <c r="B1759" s="1">
        <v>42663</v>
      </c>
      <c r="C1759">
        <v>-0.20774999999999999</v>
      </c>
      <c r="E1759" s="1">
        <v>42643</v>
      </c>
      <c r="F1759">
        <v>-0.222</v>
      </c>
      <c r="H1759" s="1">
        <v>42641</v>
      </c>
      <c r="I1759">
        <v>-0.23</v>
      </c>
      <c r="K1759" s="1">
        <v>42648</v>
      </c>
      <c r="L1759">
        <v>-0.16</v>
      </c>
      <c r="N1759" s="1">
        <v>42647</v>
      </c>
      <c r="O1759">
        <v>-0.123</v>
      </c>
      <c r="Q1759" s="4">
        <v>42676</v>
      </c>
      <c r="R1759">
        <v>5836.84</v>
      </c>
    </row>
    <row r="1760" spans="2:18" x14ac:dyDescent="0.25">
      <c r="B1760" s="1">
        <v>42664</v>
      </c>
      <c r="C1760">
        <v>-0.20599999999999999</v>
      </c>
      <c r="E1760" s="1">
        <v>42646</v>
      </c>
      <c r="F1760">
        <v>-0.216</v>
      </c>
      <c r="H1760" s="1">
        <v>42642</v>
      </c>
      <c r="I1760">
        <v>-0.22800000000000001</v>
      </c>
      <c r="K1760" s="1">
        <v>42649</v>
      </c>
      <c r="L1760">
        <v>-0.15659999999999999</v>
      </c>
      <c r="N1760" s="1">
        <v>42648</v>
      </c>
      <c r="O1760">
        <v>-0.105</v>
      </c>
      <c r="Q1760" s="4">
        <v>42677</v>
      </c>
      <c r="R1760">
        <v>5823.75</v>
      </c>
    </row>
    <row r="1761" spans="2:18" x14ac:dyDescent="0.25">
      <c r="B1761" s="1">
        <v>42667</v>
      </c>
      <c r="C1761">
        <v>-0.20449999999999999</v>
      </c>
      <c r="E1761" s="1">
        <v>42647</v>
      </c>
      <c r="F1761">
        <v>-0.20899999999999999</v>
      </c>
      <c r="H1761" s="1">
        <v>42643</v>
      </c>
      <c r="I1761">
        <v>-0.217</v>
      </c>
      <c r="K1761" s="1">
        <v>42650</v>
      </c>
      <c r="L1761">
        <v>-0.14499999999999999</v>
      </c>
      <c r="N1761" s="1">
        <v>42649</v>
      </c>
      <c r="O1761">
        <v>-9.7000000000000003E-2</v>
      </c>
      <c r="Q1761" s="4">
        <v>42678</v>
      </c>
      <c r="R1761">
        <v>5786.61</v>
      </c>
    </row>
    <row r="1762" spans="2:18" x14ac:dyDescent="0.25">
      <c r="B1762" s="1">
        <v>42668</v>
      </c>
      <c r="C1762">
        <v>-0.20200000000000001</v>
      </c>
      <c r="E1762" s="1">
        <v>42648</v>
      </c>
      <c r="F1762">
        <v>-0.215</v>
      </c>
      <c r="H1762" s="1">
        <v>42646</v>
      </c>
      <c r="I1762">
        <v>-0.21099999999999999</v>
      </c>
      <c r="K1762" s="1">
        <v>42653</v>
      </c>
      <c r="L1762">
        <v>-0.13</v>
      </c>
      <c r="N1762" s="1">
        <v>42650</v>
      </c>
      <c r="O1762">
        <v>-8.3000000000000004E-2</v>
      </c>
      <c r="Q1762" s="4">
        <v>42681</v>
      </c>
      <c r="R1762">
        <v>5893.86</v>
      </c>
    </row>
    <row r="1763" spans="2:18" x14ac:dyDescent="0.25">
      <c r="B1763" s="1">
        <v>42669</v>
      </c>
      <c r="C1763">
        <v>-0.2</v>
      </c>
      <c r="E1763" s="1">
        <v>42649</v>
      </c>
      <c r="F1763">
        <v>-0.21</v>
      </c>
      <c r="H1763" s="1">
        <v>42647</v>
      </c>
      <c r="I1763">
        <v>-0.20399999999999999</v>
      </c>
      <c r="K1763" s="1">
        <v>42654</v>
      </c>
      <c r="L1763">
        <v>-0.13650000000000001</v>
      </c>
      <c r="N1763" s="1">
        <v>42653</v>
      </c>
      <c r="O1763">
        <v>-6.25E-2</v>
      </c>
      <c r="Q1763" s="4">
        <v>42682</v>
      </c>
      <c r="R1763">
        <v>5922.29</v>
      </c>
    </row>
    <row r="1764" spans="2:18" x14ac:dyDescent="0.25">
      <c r="B1764" s="1">
        <v>42670</v>
      </c>
      <c r="C1764">
        <v>-0.19700000000000001</v>
      </c>
      <c r="E1764" s="1">
        <v>42650</v>
      </c>
      <c r="F1764">
        <v>-0.20499999999999999</v>
      </c>
      <c r="H1764" s="1">
        <v>42648</v>
      </c>
      <c r="I1764">
        <v>-0.19800000000000001</v>
      </c>
      <c r="K1764" s="1">
        <v>42655</v>
      </c>
      <c r="L1764">
        <v>-0.128</v>
      </c>
      <c r="N1764" s="1">
        <v>42654</v>
      </c>
      <c r="O1764">
        <v>-6.8000000000000005E-2</v>
      </c>
      <c r="Q1764" s="4">
        <v>42683</v>
      </c>
      <c r="R1764">
        <v>5986.65</v>
      </c>
    </row>
    <row r="1765" spans="2:18" x14ac:dyDescent="0.25">
      <c r="B1765" s="1">
        <v>42671</v>
      </c>
      <c r="C1765">
        <v>-0.193</v>
      </c>
      <c r="E1765" s="1">
        <v>42653</v>
      </c>
      <c r="F1765">
        <v>-0.19800000000000001</v>
      </c>
      <c r="H1765" s="1">
        <v>42649</v>
      </c>
      <c r="I1765">
        <v>-0.19675000000000001</v>
      </c>
      <c r="K1765" s="1">
        <v>42656</v>
      </c>
      <c r="L1765">
        <v>-0.13300000000000001</v>
      </c>
      <c r="N1765" s="1">
        <v>42655</v>
      </c>
      <c r="O1765">
        <v>-7.0000000000000007E-2</v>
      </c>
      <c r="Q1765" s="4">
        <v>42684</v>
      </c>
      <c r="R1765">
        <v>5967.65</v>
      </c>
    </row>
    <row r="1766" spans="2:18" x14ac:dyDescent="0.25">
      <c r="B1766" s="1">
        <v>42674</v>
      </c>
      <c r="C1766">
        <v>-0.19400000000000001</v>
      </c>
      <c r="E1766" s="1">
        <v>42654</v>
      </c>
      <c r="F1766">
        <v>-0.20300000000000001</v>
      </c>
      <c r="H1766" s="1">
        <v>42650</v>
      </c>
      <c r="I1766">
        <v>-0.18775</v>
      </c>
      <c r="K1766" s="1">
        <v>42657</v>
      </c>
      <c r="L1766">
        <v>-0.11899999999999999</v>
      </c>
      <c r="N1766" s="1">
        <v>42656</v>
      </c>
      <c r="O1766">
        <v>-6.8000000000000005E-2</v>
      </c>
      <c r="Q1766" s="4">
        <v>42685</v>
      </c>
      <c r="R1766">
        <v>5935.19</v>
      </c>
    </row>
    <row r="1767" spans="2:18" x14ac:dyDescent="0.25">
      <c r="B1767" s="1">
        <v>42675</v>
      </c>
      <c r="C1767">
        <v>-0.192</v>
      </c>
      <c r="E1767" s="1">
        <v>42655</v>
      </c>
      <c r="F1767">
        <v>-0.2</v>
      </c>
      <c r="H1767" s="1">
        <v>42653</v>
      </c>
      <c r="I1767">
        <v>-0.17699999999999999</v>
      </c>
      <c r="K1767" s="1">
        <v>42660</v>
      </c>
      <c r="L1767">
        <v>-0.124</v>
      </c>
      <c r="N1767" s="1">
        <v>42657</v>
      </c>
      <c r="O1767">
        <v>-5.1999999999999998E-2</v>
      </c>
      <c r="Q1767" s="4">
        <v>42688</v>
      </c>
      <c r="R1767">
        <v>5954.34</v>
      </c>
    </row>
    <row r="1768" spans="2:18" x14ac:dyDescent="0.25">
      <c r="B1768" s="1">
        <v>42676</v>
      </c>
      <c r="C1768">
        <v>-0.192</v>
      </c>
      <c r="E1768" s="1">
        <v>42656</v>
      </c>
      <c r="F1768">
        <v>-0.19700000000000001</v>
      </c>
      <c r="H1768" s="1">
        <v>42654</v>
      </c>
      <c r="I1768">
        <v>-0.17910000000000001</v>
      </c>
      <c r="K1768" s="1">
        <v>42661</v>
      </c>
      <c r="L1768">
        <v>-0.13200000000000001</v>
      </c>
      <c r="N1768" s="1">
        <v>42660</v>
      </c>
      <c r="O1768">
        <v>-6.3750000000000001E-2</v>
      </c>
      <c r="Q1768" s="4">
        <v>42689</v>
      </c>
      <c r="R1768">
        <v>5979.95</v>
      </c>
    </row>
    <row r="1769" spans="2:18" x14ac:dyDescent="0.25">
      <c r="B1769" s="1">
        <v>42677</v>
      </c>
      <c r="C1769">
        <v>-0.1905</v>
      </c>
      <c r="E1769" s="1">
        <v>42657</v>
      </c>
      <c r="F1769">
        <v>-0.191</v>
      </c>
      <c r="H1769" s="1">
        <v>42655</v>
      </c>
      <c r="I1769">
        <v>-0.17399999999999999</v>
      </c>
      <c r="K1769" s="1">
        <v>42662</v>
      </c>
      <c r="L1769">
        <v>-0.13</v>
      </c>
      <c r="N1769" s="1">
        <v>42661</v>
      </c>
      <c r="O1769">
        <v>-7.0999999999999994E-2</v>
      </c>
      <c r="Q1769" s="4">
        <v>42690</v>
      </c>
      <c r="R1769">
        <v>5934.15</v>
      </c>
    </row>
    <row r="1770" spans="2:18" x14ac:dyDescent="0.25">
      <c r="B1770" s="1">
        <v>42678</v>
      </c>
      <c r="C1770">
        <v>-0.1895</v>
      </c>
      <c r="E1770" s="1">
        <v>42660</v>
      </c>
      <c r="F1770">
        <v>-0.19500000000000001</v>
      </c>
      <c r="H1770" s="1">
        <v>42656</v>
      </c>
      <c r="I1770">
        <v>-0.17799999999999999</v>
      </c>
      <c r="K1770" s="1">
        <v>42663</v>
      </c>
      <c r="L1770">
        <v>-0.13200000000000001</v>
      </c>
      <c r="N1770" s="1">
        <v>42662</v>
      </c>
      <c r="O1770">
        <v>-6.6600000000000006E-2</v>
      </c>
      <c r="Q1770" s="4">
        <v>42691</v>
      </c>
      <c r="R1770">
        <v>5964.4</v>
      </c>
    </row>
    <row r="1771" spans="2:18" x14ac:dyDescent="0.25">
      <c r="B1771" s="1">
        <v>42681</v>
      </c>
      <c r="C1771">
        <v>-0.18975</v>
      </c>
      <c r="E1771" s="1">
        <v>42661</v>
      </c>
      <c r="F1771">
        <v>-0.2</v>
      </c>
      <c r="H1771" s="1">
        <v>42657</v>
      </c>
      <c r="I1771">
        <v>-0.16267000000000001</v>
      </c>
      <c r="K1771" s="1">
        <v>42664</v>
      </c>
      <c r="L1771">
        <v>-0.125</v>
      </c>
      <c r="N1771" s="1">
        <v>42663</v>
      </c>
      <c r="O1771">
        <v>-7.0999999999999994E-2</v>
      </c>
      <c r="Q1771" s="4">
        <v>42692</v>
      </c>
      <c r="R1771">
        <v>5923.3</v>
      </c>
    </row>
    <row r="1772" spans="2:18" x14ac:dyDescent="0.25">
      <c r="B1772" s="1">
        <v>42682</v>
      </c>
      <c r="C1772">
        <v>-0.18625</v>
      </c>
      <c r="E1772" s="1">
        <v>42662</v>
      </c>
      <c r="F1772">
        <v>-0.19700000000000001</v>
      </c>
      <c r="H1772" s="1">
        <v>42660</v>
      </c>
      <c r="I1772">
        <v>-0.1668</v>
      </c>
      <c r="K1772" s="1">
        <v>42667</v>
      </c>
      <c r="L1772">
        <v>-0.11799999999999999</v>
      </c>
      <c r="N1772" s="1">
        <v>42664</v>
      </c>
      <c r="O1772">
        <v>-6.4299999999999996E-2</v>
      </c>
      <c r="Q1772" s="4">
        <v>42695</v>
      </c>
      <c r="R1772">
        <v>5947.1</v>
      </c>
    </row>
    <row r="1773" spans="2:18" x14ac:dyDescent="0.25">
      <c r="B1773" s="1">
        <v>42683</v>
      </c>
      <c r="C1773">
        <v>-0.185</v>
      </c>
      <c r="E1773" s="1">
        <v>42663</v>
      </c>
      <c r="F1773">
        <v>-0.19600000000000001</v>
      </c>
      <c r="H1773" s="1">
        <v>42661</v>
      </c>
      <c r="I1773">
        <v>-0.1741</v>
      </c>
      <c r="K1773" s="1">
        <v>42668</v>
      </c>
      <c r="L1773">
        <v>-0.114</v>
      </c>
      <c r="N1773" s="1">
        <v>42667</v>
      </c>
      <c r="O1773">
        <v>-5.5599999999999997E-2</v>
      </c>
      <c r="Q1773" s="4">
        <v>42696</v>
      </c>
      <c r="R1773">
        <v>5969.39</v>
      </c>
    </row>
    <row r="1774" spans="2:18" x14ac:dyDescent="0.25">
      <c r="B1774" s="1">
        <v>42684</v>
      </c>
      <c r="C1774">
        <v>-0.185</v>
      </c>
      <c r="E1774" s="1">
        <v>42664</v>
      </c>
      <c r="F1774">
        <v>-0.193</v>
      </c>
      <c r="H1774" s="1">
        <v>42662</v>
      </c>
      <c r="I1774">
        <v>-0.1724</v>
      </c>
      <c r="K1774" s="1">
        <v>42669</v>
      </c>
      <c r="L1774">
        <v>-0.09</v>
      </c>
      <c r="N1774" s="1">
        <v>42668</v>
      </c>
      <c r="O1774">
        <v>-4.4999999999999998E-2</v>
      </c>
      <c r="Q1774" s="4">
        <v>42697</v>
      </c>
      <c r="R1774">
        <v>5945.49</v>
      </c>
    </row>
    <row r="1775" spans="2:18" x14ac:dyDescent="0.25">
      <c r="B1775" s="1">
        <v>42685</v>
      </c>
      <c r="C1775">
        <v>-0.18099999999999999</v>
      </c>
      <c r="E1775" s="1">
        <v>42667</v>
      </c>
      <c r="F1775">
        <v>-0.188</v>
      </c>
      <c r="H1775" s="1">
        <v>42663</v>
      </c>
      <c r="I1775">
        <v>-0.17460000000000001</v>
      </c>
      <c r="K1775" s="1">
        <v>42670</v>
      </c>
      <c r="L1775">
        <v>-0.06</v>
      </c>
      <c r="N1775" s="1">
        <v>42669</v>
      </c>
      <c r="O1775">
        <v>-1.9E-2</v>
      </c>
      <c r="Q1775" s="4">
        <v>42698</v>
      </c>
      <c r="R1775">
        <v>5962.07</v>
      </c>
    </row>
    <row r="1776" spans="2:18" x14ac:dyDescent="0.25">
      <c r="B1776" s="1">
        <v>42688</v>
      </c>
      <c r="C1776">
        <v>-0.186</v>
      </c>
      <c r="E1776" s="1">
        <v>42668</v>
      </c>
      <c r="F1776">
        <v>-0.183</v>
      </c>
      <c r="H1776" s="1">
        <v>42664</v>
      </c>
      <c r="I1776">
        <v>-0.16639999999999999</v>
      </c>
      <c r="K1776" s="1">
        <v>42671</v>
      </c>
      <c r="L1776">
        <v>-5.8000000000000003E-2</v>
      </c>
      <c r="N1776" s="1">
        <v>42670</v>
      </c>
      <c r="O1776">
        <v>1.0999999999999999E-2</v>
      </c>
      <c r="Q1776" s="4">
        <v>42699</v>
      </c>
      <c r="R1776">
        <v>5977.32</v>
      </c>
    </row>
    <row r="1777" spans="2:18" x14ac:dyDescent="0.25">
      <c r="B1777" s="1">
        <v>42689</v>
      </c>
      <c r="C1777">
        <v>-0.188</v>
      </c>
      <c r="E1777" s="1">
        <v>42669</v>
      </c>
      <c r="F1777">
        <v>-0.17799999999999999</v>
      </c>
      <c r="H1777" s="1">
        <v>42667</v>
      </c>
      <c r="I1777">
        <v>-0.16025</v>
      </c>
      <c r="K1777" s="1">
        <v>42674</v>
      </c>
      <c r="L1777">
        <v>-6.2799999999999995E-2</v>
      </c>
      <c r="N1777" s="1">
        <v>42671</v>
      </c>
      <c r="O1777">
        <v>1.4E-2</v>
      </c>
      <c r="Q1777" s="4">
        <v>42702</v>
      </c>
      <c r="R1777">
        <v>5915.41</v>
      </c>
    </row>
    <row r="1778" spans="2:18" x14ac:dyDescent="0.25">
      <c r="B1778" s="1">
        <v>42690</v>
      </c>
      <c r="C1778">
        <v>-0.19</v>
      </c>
      <c r="E1778" s="1">
        <v>42670</v>
      </c>
      <c r="F1778">
        <v>-0.16700000000000001</v>
      </c>
      <c r="H1778" s="1">
        <v>42668</v>
      </c>
      <c r="I1778">
        <v>-0.15225</v>
      </c>
      <c r="K1778" s="1">
        <v>42675</v>
      </c>
      <c r="L1778">
        <v>-5.3999999999999999E-2</v>
      </c>
      <c r="N1778" s="1">
        <v>42674</v>
      </c>
      <c r="O1778">
        <v>1.14E-2</v>
      </c>
      <c r="Q1778" s="4">
        <v>42703</v>
      </c>
      <c r="R1778">
        <v>5958.58</v>
      </c>
    </row>
    <row r="1779" spans="2:18" x14ac:dyDescent="0.25">
      <c r="B1779" s="1">
        <v>42691</v>
      </c>
      <c r="C1779">
        <v>-0.193</v>
      </c>
      <c r="E1779" s="1">
        <v>42671</v>
      </c>
      <c r="F1779">
        <v>-0.161</v>
      </c>
      <c r="H1779" s="1">
        <v>42669</v>
      </c>
      <c r="I1779">
        <v>-0.13980000000000001</v>
      </c>
      <c r="K1779" s="1">
        <v>42676</v>
      </c>
      <c r="L1779">
        <v>-6.54E-2</v>
      </c>
      <c r="N1779" s="1">
        <v>42675</v>
      </c>
      <c r="O1779">
        <v>1.55E-2</v>
      </c>
      <c r="Q1779" s="4">
        <v>42704</v>
      </c>
      <c r="R1779">
        <v>5984.45</v>
      </c>
    </row>
    <row r="1780" spans="2:18" x14ac:dyDescent="0.25">
      <c r="B1780" s="1">
        <v>42692</v>
      </c>
      <c r="C1780">
        <v>-0.19500000000000001</v>
      </c>
      <c r="E1780" s="1">
        <v>42674</v>
      </c>
      <c r="F1780">
        <v>-0.16</v>
      </c>
      <c r="H1780" s="1">
        <v>42670</v>
      </c>
      <c r="I1780">
        <v>-0.12443</v>
      </c>
      <c r="K1780" s="1">
        <v>42677</v>
      </c>
      <c r="L1780">
        <v>-4.7E-2</v>
      </c>
      <c r="N1780" s="1">
        <v>42676</v>
      </c>
      <c r="O1780">
        <v>8.5000000000000006E-3</v>
      </c>
      <c r="Q1780" s="4">
        <v>42705</v>
      </c>
      <c r="R1780">
        <v>5943.98</v>
      </c>
    </row>
    <row r="1781" spans="2:18" x14ac:dyDescent="0.25">
      <c r="B1781" s="1">
        <v>42695</v>
      </c>
      <c r="C1781">
        <v>-0.19700000000000001</v>
      </c>
      <c r="E1781" s="1">
        <v>42675</v>
      </c>
      <c r="F1781">
        <v>-0.16</v>
      </c>
      <c r="H1781" s="1">
        <v>42671</v>
      </c>
      <c r="I1781">
        <v>-0.1173</v>
      </c>
      <c r="K1781" s="1">
        <v>42678</v>
      </c>
      <c r="L1781">
        <v>-5.6000000000000001E-2</v>
      </c>
      <c r="N1781" s="1">
        <v>42677</v>
      </c>
      <c r="O1781">
        <v>3.1E-2</v>
      </c>
      <c r="Q1781" s="4">
        <v>42706</v>
      </c>
      <c r="R1781">
        <v>5912.9</v>
      </c>
    </row>
    <row r="1782" spans="2:18" x14ac:dyDescent="0.25">
      <c r="B1782" s="1">
        <v>42696</v>
      </c>
      <c r="C1782">
        <v>-0.19700000000000001</v>
      </c>
      <c r="E1782" s="1">
        <v>42676</v>
      </c>
      <c r="F1782">
        <v>-0.161</v>
      </c>
      <c r="H1782" s="1">
        <v>42674</v>
      </c>
      <c r="I1782">
        <v>-0.11645999999999999</v>
      </c>
      <c r="K1782" s="1">
        <v>42681</v>
      </c>
      <c r="L1782">
        <v>-5.0700000000000002E-2</v>
      </c>
      <c r="N1782" s="1">
        <v>42678</v>
      </c>
      <c r="O1782">
        <v>1.7299999999999999E-2</v>
      </c>
      <c r="Q1782" s="4">
        <v>42709</v>
      </c>
      <c r="R1782">
        <v>5987.5</v>
      </c>
    </row>
    <row r="1783" spans="2:18" x14ac:dyDescent="0.25">
      <c r="B1783" s="1">
        <v>42697</v>
      </c>
      <c r="C1783">
        <v>-0.19600000000000001</v>
      </c>
      <c r="E1783" s="1">
        <v>42677</v>
      </c>
      <c r="F1783">
        <v>-0.151</v>
      </c>
      <c r="H1783" s="1">
        <v>42675</v>
      </c>
      <c r="I1783">
        <v>-0.109</v>
      </c>
      <c r="K1783" s="1">
        <v>42682</v>
      </c>
      <c r="L1783">
        <v>-3.6999999999999998E-2</v>
      </c>
      <c r="N1783" s="1">
        <v>42681</v>
      </c>
      <c r="O1783">
        <v>3.0499999999999999E-2</v>
      </c>
      <c r="Q1783" s="4">
        <v>42710</v>
      </c>
      <c r="R1783">
        <v>6081.67</v>
      </c>
    </row>
    <row r="1784" spans="2:18" x14ac:dyDescent="0.25">
      <c r="B1784" s="1">
        <v>42698</v>
      </c>
      <c r="C1784">
        <v>-0.19975000000000001</v>
      </c>
      <c r="E1784" s="1">
        <v>42678</v>
      </c>
      <c r="F1784">
        <v>-0.155</v>
      </c>
      <c r="H1784" s="1">
        <v>42676</v>
      </c>
      <c r="I1784">
        <v>-0.11990000000000001</v>
      </c>
      <c r="K1784" s="1">
        <v>42683</v>
      </c>
      <c r="L1784">
        <v>-1.7999999999999999E-2</v>
      </c>
      <c r="N1784" s="1">
        <v>42682</v>
      </c>
      <c r="O1784">
        <v>4.1500000000000002E-2</v>
      </c>
      <c r="Q1784" s="4">
        <v>42711</v>
      </c>
      <c r="R1784">
        <v>6163.03</v>
      </c>
    </row>
    <row r="1785" spans="2:18" x14ac:dyDescent="0.25">
      <c r="B1785" s="1">
        <v>42699</v>
      </c>
      <c r="C1785">
        <v>-0.19700000000000001</v>
      </c>
      <c r="E1785" s="1">
        <v>42681</v>
      </c>
      <c r="F1785">
        <v>-0.152</v>
      </c>
      <c r="H1785" s="1">
        <v>42677</v>
      </c>
      <c r="I1785">
        <v>-0.1055</v>
      </c>
      <c r="K1785" s="1">
        <v>42684</v>
      </c>
      <c r="L1785">
        <v>8.2500000000000004E-3</v>
      </c>
      <c r="N1785" s="1">
        <v>42683</v>
      </c>
      <c r="O1785">
        <v>8.2000000000000003E-2</v>
      </c>
      <c r="Q1785" s="4">
        <v>42712</v>
      </c>
      <c r="R1785">
        <v>6248.45</v>
      </c>
    </row>
    <row r="1786" spans="2:18" x14ac:dyDescent="0.25">
      <c r="B1786" s="1">
        <v>42702</v>
      </c>
      <c r="C1786">
        <v>-0.20250000000000001</v>
      </c>
      <c r="E1786" s="1">
        <v>42682</v>
      </c>
      <c r="F1786">
        <v>-0.14199999999999999</v>
      </c>
      <c r="H1786" s="1">
        <v>42678</v>
      </c>
      <c r="I1786">
        <v>-0.1137</v>
      </c>
      <c r="K1786" s="1">
        <v>42685</v>
      </c>
      <c r="L1786">
        <v>3.5999999999999997E-2</v>
      </c>
      <c r="N1786" s="1">
        <v>42684</v>
      </c>
      <c r="O1786">
        <v>0.10299999999999999</v>
      </c>
      <c r="Q1786" s="4">
        <v>42713</v>
      </c>
      <c r="R1786">
        <v>6271.48</v>
      </c>
    </row>
    <row r="1787" spans="2:18" x14ac:dyDescent="0.25">
      <c r="B1787" s="1">
        <v>42703</v>
      </c>
      <c r="C1787">
        <v>-0.20399999999999999</v>
      </c>
      <c r="E1787" s="1">
        <v>42683</v>
      </c>
      <c r="F1787">
        <v>-0.128</v>
      </c>
      <c r="H1787" s="1">
        <v>42681</v>
      </c>
      <c r="I1787">
        <v>-0.10416</v>
      </c>
      <c r="K1787" s="1">
        <v>42688</v>
      </c>
      <c r="L1787">
        <v>4.3999999999999997E-2</v>
      </c>
      <c r="N1787" s="1">
        <v>42685</v>
      </c>
      <c r="O1787">
        <v>0.13700000000000001</v>
      </c>
      <c r="Q1787" s="4">
        <v>42716</v>
      </c>
      <c r="R1787">
        <v>6274.56</v>
      </c>
    </row>
    <row r="1788" spans="2:18" x14ac:dyDescent="0.25">
      <c r="B1788" s="1">
        <v>42704</v>
      </c>
      <c r="C1788">
        <v>-0.19900000000000001</v>
      </c>
      <c r="E1788" s="1">
        <v>42684</v>
      </c>
      <c r="F1788">
        <v>-0.13600000000000001</v>
      </c>
      <c r="H1788" s="1">
        <v>42682</v>
      </c>
      <c r="I1788">
        <v>-0.1007</v>
      </c>
      <c r="K1788" s="1">
        <v>42689</v>
      </c>
      <c r="L1788">
        <v>0.04</v>
      </c>
      <c r="N1788" s="1">
        <v>42688</v>
      </c>
      <c r="O1788">
        <v>0.14499999999999999</v>
      </c>
      <c r="Q1788" s="4">
        <v>42717</v>
      </c>
      <c r="R1788">
        <v>6348.32</v>
      </c>
    </row>
    <row r="1789" spans="2:18" x14ac:dyDescent="0.25">
      <c r="B1789" s="1">
        <v>42705</v>
      </c>
      <c r="C1789">
        <v>-0.19400000000000001</v>
      </c>
      <c r="E1789" s="1">
        <v>42685</v>
      </c>
      <c r="F1789">
        <v>-0.122</v>
      </c>
      <c r="H1789" s="1">
        <v>42683</v>
      </c>
      <c r="I1789">
        <v>-9.375E-2</v>
      </c>
      <c r="K1789" s="1">
        <v>42690</v>
      </c>
      <c r="L1789">
        <v>4.1000000000000002E-2</v>
      </c>
      <c r="N1789" s="1">
        <v>42689</v>
      </c>
      <c r="O1789">
        <v>0.14199999999999999</v>
      </c>
      <c r="Q1789" s="4">
        <v>42718</v>
      </c>
      <c r="R1789">
        <v>6299.29</v>
      </c>
    </row>
    <row r="1790" spans="2:18" x14ac:dyDescent="0.25">
      <c r="B1790" s="1">
        <v>42706</v>
      </c>
      <c r="C1790">
        <v>-0.19800000000000001</v>
      </c>
      <c r="E1790" s="1">
        <v>42688</v>
      </c>
      <c r="F1790">
        <v>-0.122</v>
      </c>
      <c r="H1790" s="1">
        <v>42684</v>
      </c>
      <c r="I1790">
        <v>-7.0999999999999994E-2</v>
      </c>
      <c r="K1790" s="1">
        <v>42691</v>
      </c>
      <c r="L1790">
        <v>3.1199999999999999E-2</v>
      </c>
      <c r="N1790" s="1">
        <v>42690</v>
      </c>
      <c r="O1790">
        <v>0.13900000000000001</v>
      </c>
      <c r="Q1790" s="4">
        <v>42719</v>
      </c>
      <c r="R1790">
        <v>6373.87</v>
      </c>
    </row>
    <row r="1791" spans="2:18" x14ac:dyDescent="0.25">
      <c r="B1791" s="1">
        <v>42709</v>
      </c>
      <c r="C1791">
        <v>-0.19900000000000001</v>
      </c>
      <c r="E1791" s="1">
        <v>42689</v>
      </c>
      <c r="F1791">
        <v>-0.126</v>
      </c>
      <c r="H1791" s="1">
        <v>42685</v>
      </c>
      <c r="I1791">
        <v>-4.9250000000000002E-2</v>
      </c>
      <c r="K1791" s="1">
        <v>42692</v>
      </c>
      <c r="L1791">
        <v>1.7999999999999999E-2</v>
      </c>
      <c r="N1791" s="1">
        <v>42691</v>
      </c>
      <c r="O1791">
        <v>0.13400000000000001</v>
      </c>
      <c r="Q1791" s="4">
        <v>42720</v>
      </c>
      <c r="R1791">
        <v>6392.5</v>
      </c>
    </row>
    <row r="1792" spans="2:18" x14ac:dyDescent="0.25">
      <c r="B1792" s="1">
        <v>42710</v>
      </c>
      <c r="C1792">
        <v>-0.19600000000000001</v>
      </c>
      <c r="E1792" s="1">
        <v>42690</v>
      </c>
      <c r="F1792">
        <v>-0.13200000000000001</v>
      </c>
      <c r="H1792" s="1">
        <v>42688</v>
      </c>
      <c r="I1792">
        <v>-4.2999999999999997E-2</v>
      </c>
      <c r="K1792" s="1">
        <v>42695</v>
      </c>
      <c r="L1792">
        <v>1.4E-2</v>
      </c>
      <c r="N1792" s="1">
        <v>42692</v>
      </c>
      <c r="O1792">
        <v>0.124</v>
      </c>
      <c r="Q1792" s="4">
        <v>42723</v>
      </c>
      <c r="R1792">
        <v>6390.28</v>
      </c>
    </row>
    <row r="1793" spans="2:18" x14ac:dyDescent="0.25">
      <c r="B1793" s="1">
        <v>42711</v>
      </c>
      <c r="C1793">
        <v>-0.19500000000000001</v>
      </c>
      <c r="E1793" s="1">
        <v>42691</v>
      </c>
      <c r="F1793">
        <v>-0.13200000000000001</v>
      </c>
      <c r="H1793" s="1">
        <v>42689</v>
      </c>
      <c r="I1793">
        <v>-4.7500000000000001E-2</v>
      </c>
      <c r="K1793" s="1">
        <v>42696</v>
      </c>
      <c r="L1793">
        <v>8.9999999999999998E-4</v>
      </c>
      <c r="N1793" s="1">
        <v>42695</v>
      </c>
      <c r="O1793">
        <v>0.11749999999999999</v>
      </c>
      <c r="Q1793" s="4">
        <v>42724</v>
      </c>
      <c r="R1793">
        <v>6432.57</v>
      </c>
    </row>
    <row r="1794" spans="2:18" x14ac:dyDescent="0.25">
      <c r="B1794" s="1">
        <v>42712</v>
      </c>
      <c r="C1794">
        <v>-0.20399999999999999</v>
      </c>
      <c r="E1794" s="1">
        <v>42692</v>
      </c>
      <c r="F1794">
        <v>-0.14000000000000001</v>
      </c>
      <c r="H1794" s="1">
        <v>42690</v>
      </c>
      <c r="I1794">
        <v>-4.8899999999999999E-2</v>
      </c>
      <c r="K1794" s="1">
        <v>42697</v>
      </c>
      <c r="L1794">
        <v>2E-3</v>
      </c>
      <c r="N1794" s="1">
        <v>42696</v>
      </c>
      <c r="O1794">
        <v>9.6000000000000002E-2</v>
      </c>
      <c r="Q1794" s="4">
        <v>42725</v>
      </c>
      <c r="R1794">
        <v>6418.72</v>
      </c>
    </row>
    <row r="1795" spans="2:18" x14ac:dyDescent="0.25">
      <c r="B1795" s="1">
        <v>42713</v>
      </c>
      <c r="C1795">
        <v>-0.20300000000000001</v>
      </c>
      <c r="E1795" s="1">
        <v>42695</v>
      </c>
      <c r="F1795">
        <v>-0.14499999999999999</v>
      </c>
      <c r="H1795" s="1">
        <v>42691</v>
      </c>
      <c r="I1795">
        <v>-5.9200000000000003E-2</v>
      </c>
      <c r="K1795" s="1">
        <v>42698</v>
      </c>
      <c r="L1795">
        <v>-1.4E-2</v>
      </c>
      <c r="N1795" s="1">
        <v>42697</v>
      </c>
      <c r="O1795">
        <v>9.7000000000000003E-2</v>
      </c>
      <c r="Q1795" s="4">
        <v>42726</v>
      </c>
      <c r="R1795">
        <v>6416.28</v>
      </c>
    </row>
    <row r="1796" spans="2:18" x14ac:dyDescent="0.25">
      <c r="B1796" s="1">
        <v>42716</v>
      </c>
      <c r="C1796">
        <v>-0.20300000000000001</v>
      </c>
      <c r="E1796" s="1">
        <v>42696</v>
      </c>
      <c r="F1796">
        <v>-0.14299999999999999</v>
      </c>
      <c r="H1796" s="1">
        <v>42692</v>
      </c>
      <c r="I1796">
        <v>-6.7000000000000004E-2</v>
      </c>
      <c r="K1796" s="1">
        <v>42699</v>
      </c>
      <c r="L1796">
        <v>-1.0500000000000001E-2</v>
      </c>
      <c r="N1796" s="1">
        <v>42698</v>
      </c>
      <c r="O1796">
        <v>8.3000000000000004E-2</v>
      </c>
      <c r="Q1796" s="4">
        <v>42727</v>
      </c>
      <c r="R1796">
        <v>6425.02</v>
      </c>
    </row>
    <row r="1797" spans="2:18" x14ac:dyDescent="0.25">
      <c r="B1797" s="1">
        <v>42717</v>
      </c>
      <c r="C1797">
        <v>-0.20300000000000001</v>
      </c>
      <c r="E1797" s="1">
        <v>42697</v>
      </c>
      <c r="F1797">
        <v>-0.14599999999999999</v>
      </c>
      <c r="H1797" s="1">
        <v>42695</v>
      </c>
      <c r="I1797">
        <v>-6.9029999999999994E-2</v>
      </c>
      <c r="K1797" s="1">
        <v>42702</v>
      </c>
      <c r="L1797">
        <v>-2.8000000000000001E-2</v>
      </c>
      <c r="N1797" s="1">
        <v>42699</v>
      </c>
      <c r="O1797">
        <v>0.09</v>
      </c>
      <c r="Q1797" s="4">
        <v>42731</v>
      </c>
      <c r="R1797">
        <v>6433.97</v>
      </c>
    </row>
    <row r="1798" spans="2:18" x14ac:dyDescent="0.25">
      <c r="B1798" s="1">
        <v>42718</v>
      </c>
      <c r="C1798">
        <v>-0.20300000000000001</v>
      </c>
      <c r="E1798" s="1">
        <v>42698</v>
      </c>
      <c r="F1798">
        <v>-0.153</v>
      </c>
      <c r="H1798" s="1">
        <v>42696</v>
      </c>
      <c r="I1798">
        <v>-7.9269999999999993E-2</v>
      </c>
      <c r="K1798" s="1">
        <v>42703</v>
      </c>
      <c r="L1798">
        <v>-3.2000000000000001E-2</v>
      </c>
      <c r="N1798" s="1">
        <v>42702</v>
      </c>
      <c r="O1798">
        <v>6.9500000000000006E-2</v>
      </c>
      <c r="Q1798" s="4">
        <v>42732</v>
      </c>
      <c r="R1798">
        <v>6434.35</v>
      </c>
    </row>
    <row r="1799" spans="2:18" x14ac:dyDescent="0.25">
      <c r="B1799" s="1">
        <v>42719</v>
      </c>
      <c r="C1799">
        <v>-0.20100000000000001</v>
      </c>
      <c r="E1799" s="1">
        <v>42699</v>
      </c>
      <c r="F1799">
        <v>-0.154</v>
      </c>
      <c r="H1799" s="1">
        <v>42697</v>
      </c>
      <c r="I1799">
        <v>-8.2360000000000003E-2</v>
      </c>
      <c r="K1799" s="1">
        <v>42704</v>
      </c>
      <c r="L1799">
        <v>-0.02</v>
      </c>
      <c r="N1799" s="1">
        <v>42703</v>
      </c>
      <c r="O1799">
        <v>4.9000000000000002E-2</v>
      </c>
      <c r="Q1799" s="4">
        <v>42733</v>
      </c>
      <c r="R1799">
        <v>6420.69</v>
      </c>
    </row>
    <row r="1800" spans="2:18" x14ac:dyDescent="0.25">
      <c r="B1800" s="1">
        <v>42720</v>
      </c>
      <c r="C1800">
        <v>-0.19800000000000001</v>
      </c>
      <c r="E1800" s="1">
        <v>42702</v>
      </c>
      <c r="F1800">
        <v>-0.16200000000000001</v>
      </c>
      <c r="H1800" s="1">
        <v>42698</v>
      </c>
      <c r="I1800">
        <v>-9.1999999999999998E-2</v>
      </c>
      <c r="K1800" s="1">
        <v>42705</v>
      </c>
      <c r="L1800">
        <v>2.7E-2</v>
      </c>
      <c r="N1800" s="1">
        <v>42704</v>
      </c>
      <c r="O1800">
        <v>8.6999999999999994E-2</v>
      </c>
      <c r="Q1800" s="4">
        <v>42734</v>
      </c>
      <c r="R1800">
        <v>6457.51</v>
      </c>
    </row>
    <row r="1801" spans="2:18" x14ac:dyDescent="0.25">
      <c r="B1801" s="1">
        <v>42723</v>
      </c>
      <c r="C1801">
        <v>-0.19800000000000001</v>
      </c>
      <c r="E1801" s="1">
        <v>42703</v>
      </c>
      <c r="F1801">
        <v>-0.17299999999999999</v>
      </c>
      <c r="H1801" s="1">
        <v>42699</v>
      </c>
      <c r="I1801">
        <v>-0.09</v>
      </c>
      <c r="K1801" s="1">
        <v>42706</v>
      </c>
      <c r="L1801">
        <v>-1.55E-2</v>
      </c>
      <c r="N1801" s="1">
        <v>42705</v>
      </c>
      <c r="O1801">
        <v>0.13900000000000001</v>
      </c>
      <c r="Q1801" s="4">
        <v>42737</v>
      </c>
      <c r="R1801">
        <v>6493.13</v>
      </c>
    </row>
    <row r="1802" spans="2:18" x14ac:dyDescent="0.25">
      <c r="B1802" s="1">
        <v>42724</v>
      </c>
      <c r="C1802">
        <v>-0.19775000000000001</v>
      </c>
      <c r="E1802" s="1">
        <v>42704</v>
      </c>
      <c r="F1802">
        <v>-0.158</v>
      </c>
      <c r="H1802" s="1">
        <v>42702</v>
      </c>
      <c r="I1802">
        <v>-0.106</v>
      </c>
      <c r="K1802" s="1">
        <v>42709</v>
      </c>
      <c r="L1802">
        <v>0.01</v>
      </c>
      <c r="N1802" s="1">
        <v>42706</v>
      </c>
      <c r="O1802">
        <v>9.5000000000000001E-2</v>
      </c>
      <c r="Q1802" s="4">
        <v>42738</v>
      </c>
      <c r="R1802">
        <v>6505.58</v>
      </c>
    </row>
    <row r="1803" spans="2:18" x14ac:dyDescent="0.25">
      <c r="B1803" s="1">
        <v>42725</v>
      </c>
      <c r="C1803">
        <v>-0.19600000000000001</v>
      </c>
      <c r="E1803" s="1">
        <v>42705</v>
      </c>
      <c r="F1803">
        <v>-0.14399999999999999</v>
      </c>
      <c r="H1803" s="1">
        <v>42703</v>
      </c>
      <c r="I1803">
        <v>-0.109</v>
      </c>
      <c r="K1803" s="1">
        <v>42710</v>
      </c>
      <c r="L1803">
        <v>3.4450000000000001E-2</v>
      </c>
      <c r="N1803" s="1">
        <v>42709</v>
      </c>
      <c r="O1803">
        <v>0.111</v>
      </c>
      <c r="Q1803" s="4">
        <v>42739</v>
      </c>
      <c r="R1803">
        <v>6510.49</v>
      </c>
    </row>
    <row r="1804" spans="2:18" x14ac:dyDescent="0.25">
      <c r="B1804" s="1">
        <v>42726</v>
      </c>
      <c r="C1804">
        <v>-0.19425000000000001</v>
      </c>
      <c r="E1804" s="1">
        <v>42706</v>
      </c>
      <c r="F1804">
        <v>-0.157</v>
      </c>
      <c r="H1804" s="1">
        <v>42704</v>
      </c>
      <c r="I1804">
        <v>-9.9849999999999994E-2</v>
      </c>
      <c r="K1804" s="1">
        <v>42711</v>
      </c>
      <c r="L1804">
        <v>2.7E-2</v>
      </c>
      <c r="N1804" s="1">
        <v>42710</v>
      </c>
      <c r="O1804">
        <v>0.155</v>
      </c>
      <c r="Q1804" s="4">
        <v>42740</v>
      </c>
      <c r="R1804">
        <v>6510.27</v>
      </c>
    </row>
    <row r="1805" spans="2:18" x14ac:dyDescent="0.25">
      <c r="B1805" s="1">
        <v>42727</v>
      </c>
      <c r="C1805">
        <v>-0.19400000000000001</v>
      </c>
      <c r="E1805" s="1">
        <v>42709</v>
      </c>
      <c r="F1805">
        <v>-0.154</v>
      </c>
      <c r="H1805" s="1">
        <v>42705</v>
      </c>
      <c r="I1805">
        <v>-7.5999999999999998E-2</v>
      </c>
      <c r="K1805" s="1">
        <v>42712</v>
      </c>
      <c r="L1805">
        <v>1.5049999999999999E-2</v>
      </c>
      <c r="N1805" s="1">
        <v>42711</v>
      </c>
      <c r="O1805">
        <v>0.14599999999999999</v>
      </c>
      <c r="Q1805" s="4">
        <v>42741</v>
      </c>
      <c r="R1805">
        <v>6519.48</v>
      </c>
    </row>
    <row r="1806" spans="2:18" x14ac:dyDescent="0.25">
      <c r="B1806" s="1">
        <v>42731</v>
      </c>
      <c r="C1806">
        <v>-0.19600000000000001</v>
      </c>
      <c r="E1806" s="1">
        <v>42710</v>
      </c>
      <c r="F1806">
        <v>-0.14285</v>
      </c>
      <c r="H1806" s="1">
        <v>42706</v>
      </c>
      <c r="I1806">
        <v>-8.931E-2</v>
      </c>
      <c r="K1806" s="1">
        <v>42713</v>
      </c>
      <c r="L1806">
        <v>2E-3</v>
      </c>
      <c r="N1806" s="1">
        <v>42712</v>
      </c>
      <c r="O1806">
        <v>0.13500000000000001</v>
      </c>
      <c r="Q1806" s="4">
        <v>42744</v>
      </c>
      <c r="R1806">
        <v>6495.53</v>
      </c>
    </row>
    <row r="1807" spans="2:18" x14ac:dyDescent="0.25">
      <c r="B1807" s="1">
        <v>42732</v>
      </c>
      <c r="C1807">
        <v>-0.20100000000000001</v>
      </c>
      <c r="E1807" s="1">
        <v>42711</v>
      </c>
      <c r="F1807">
        <v>-0.14924999999999999</v>
      </c>
      <c r="H1807" s="1">
        <v>42709</v>
      </c>
      <c r="I1807">
        <v>-7.9200000000000007E-2</v>
      </c>
      <c r="K1807" s="1">
        <v>42716</v>
      </c>
      <c r="L1807">
        <v>2.4500000000000001E-2</v>
      </c>
      <c r="N1807" s="1">
        <v>42713</v>
      </c>
      <c r="O1807">
        <v>0.12</v>
      </c>
      <c r="Q1807" s="4">
        <v>42745</v>
      </c>
      <c r="R1807">
        <v>6491.36</v>
      </c>
    </row>
    <row r="1808" spans="2:18" x14ac:dyDescent="0.25">
      <c r="B1808" s="1">
        <v>42733</v>
      </c>
      <c r="C1808">
        <v>-0.20300000000000001</v>
      </c>
      <c r="E1808" s="1">
        <v>42712</v>
      </c>
      <c r="F1808">
        <v>-0.161</v>
      </c>
      <c r="H1808" s="1">
        <v>42710</v>
      </c>
      <c r="I1808">
        <v>-6.9970000000000004E-2</v>
      </c>
      <c r="K1808" s="1">
        <v>42717</v>
      </c>
      <c r="L1808">
        <v>0.01</v>
      </c>
      <c r="N1808" s="1">
        <v>42716</v>
      </c>
      <c r="O1808">
        <v>0.152</v>
      </c>
      <c r="Q1808" s="4">
        <v>42746</v>
      </c>
      <c r="R1808">
        <v>6494.76</v>
      </c>
    </row>
    <row r="1809" spans="2:18" x14ac:dyDescent="0.25">
      <c r="B1809" s="1">
        <v>42734</v>
      </c>
      <c r="C1809">
        <v>-0.20200000000000001</v>
      </c>
      <c r="E1809" s="1">
        <v>42713</v>
      </c>
      <c r="F1809">
        <v>-0.16500000000000001</v>
      </c>
      <c r="H1809" s="1">
        <v>42711</v>
      </c>
      <c r="I1809">
        <v>-7.1999999999999995E-2</v>
      </c>
      <c r="K1809" s="1">
        <v>42718</v>
      </c>
      <c r="L1809">
        <v>-0.01</v>
      </c>
      <c r="N1809" s="1">
        <v>42717</v>
      </c>
      <c r="O1809">
        <v>0.13100000000000001</v>
      </c>
      <c r="Q1809" s="4">
        <v>42747</v>
      </c>
      <c r="R1809">
        <v>6453.05</v>
      </c>
    </row>
    <row r="1810" spans="2:18" x14ac:dyDescent="0.25">
      <c r="B1810" s="1">
        <v>42737</v>
      </c>
      <c r="C1810">
        <v>-0.20899999999999999</v>
      </c>
      <c r="E1810" s="1">
        <v>42716</v>
      </c>
      <c r="F1810">
        <v>-0.16</v>
      </c>
      <c r="H1810" s="1">
        <v>42712</v>
      </c>
      <c r="I1810">
        <v>-8.6999999999999994E-2</v>
      </c>
      <c r="K1810" s="1">
        <v>42719</v>
      </c>
      <c r="L1810">
        <v>7.0000000000000001E-3</v>
      </c>
      <c r="N1810" s="1">
        <v>42718</v>
      </c>
      <c r="O1810">
        <v>0.104</v>
      </c>
      <c r="Q1810" s="4">
        <v>42748</v>
      </c>
      <c r="R1810">
        <v>6526.95</v>
      </c>
    </row>
    <row r="1811" spans="2:18" x14ac:dyDescent="0.25">
      <c r="B1811" s="1">
        <v>42738</v>
      </c>
      <c r="C1811">
        <v>-0.20399999999999999</v>
      </c>
      <c r="E1811" s="1">
        <v>42717</v>
      </c>
      <c r="F1811">
        <v>-0.16200000000000001</v>
      </c>
      <c r="H1811" s="1">
        <v>42713</v>
      </c>
      <c r="I1811">
        <v>-9.9000000000000005E-2</v>
      </c>
      <c r="K1811" s="1">
        <v>42720</v>
      </c>
      <c r="L1811">
        <v>5.0000000000000001E-3</v>
      </c>
      <c r="N1811" s="1">
        <v>42719</v>
      </c>
      <c r="O1811">
        <v>0.125</v>
      </c>
      <c r="Q1811" s="4">
        <v>42751</v>
      </c>
      <c r="R1811">
        <v>6468.43</v>
      </c>
    </row>
    <row r="1812" spans="2:18" x14ac:dyDescent="0.25">
      <c r="B1812" s="1">
        <v>42739</v>
      </c>
      <c r="C1812">
        <v>-0.20599999999999999</v>
      </c>
      <c r="E1812" s="1">
        <v>42718</v>
      </c>
      <c r="F1812">
        <v>-0.16700000000000001</v>
      </c>
      <c r="H1812" s="1">
        <v>42716</v>
      </c>
      <c r="I1812">
        <v>-8.1000000000000003E-2</v>
      </c>
      <c r="K1812" s="1">
        <v>42723</v>
      </c>
      <c r="L1812">
        <v>-1.55E-2</v>
      </c>
      <c r="N1812" s="1">
        <v>42720</v>
      </c>
      <c r="O1812">
        <v>0.122</v>
      </c>
      <c r="Q1812" s="4">
        <v>42752</v>
      </c>
      <c r="R1812">
        <v>6449.81</v>
      </c>
    </row>
    <row r="1813" spans="2:18" x14ac:dyDescent="0.25">
      <c r="B1813" s="1">
        <v>42740</v>
      </c>
      <c r="C1813">
        <v>-0.21099999999999999</v>
      </c>
      <c r="E1813" s="1">
        <v>42719</v>
      </c>
      <c r="F1813">
        <v>-0.16400000000000001</v>
      </c>
      <c r="H1813" s="1">
        <v>42717</v>
      </c>
      <c r="I1813">
        <v>-0.09</v>
      </c>
      <c r="K1813" s="1">
        <v>42724</v>
      </c>
      <c r="L1813">
        <v>-3.0000000000000001E-3</v>
      </c>
      <c r="N1813" s="1">
        <v>42723</v>
      </c>
      <c r="O1813">
        <v>9.4E-2</v>
      </c>
      <c r="Q1813" s="4">
        <v>42753</v>
      </c>
      <c r="R1813">
        <v>6467.39</v>
      </c>
    </row>
    <row r="1814" spans="2:18" x14ac:dyDescent="0.25">
      <c r="B1814" s="1">
        <v>42741</v>
      </c>
      <c r="C1814">
        <v>-0.21199999999999999</v>
      </c>
      <c r="E1814" s="1">
        <v>42720</v>
      </c>
      <c r="F1814">
        <v>-0.159</v>
      </c>
      <c r="H1814" s="1">
        <v>42718</v>
      </c>
      <c r="I1814">
        <v>-0.10199999999999999</v>
      </c>
      <c r="K1814" s="1">
        <v>42725</v>
      </c>
      <c r="L1814">
        <v>-6.0000000000000001E-3</v>
      </c>
      <c r="N1814" s="1">
        <v>42724</v>
      </c>
      <c r="O1814">
        <v>0.11</v>
      </c>
      <c r="Q1814" s="4">
        <v>42754</v>
      </c>
      <c r="R1814">
        <v>6460.18</v>
      </c>
    </row>
    <row r="1815" spans="2:18" x14ac:dyDescent="0.25">
      <c r="B1815" s="1">
        <v>42744</v>
      </c>
      <c r="C1815">
        <v>-0.214</v>
      </c>
      <c r="E1815" s="1">
        <v>42723</v>
      </c>
      <c r="F1815">
        <v>-0.157</v>
      </c>
      <c r="H1815" s="1">
        <v>42719</v>
      </c>
      <c r="I1815">
        <v>-9.4740000000000005E-2</v>
      </c>
      <c r="K1815" s="1">
        <v>42726</v>
      </c>
      <c r="L1815">
        <v>8.9999999999999993E-3</v>
      </c>
      <c r="N1815" s="1">
        <v>42725</v>
      </c>
      <c r="O1815">
        <v>0.10299999999999999</v>
      </c>
      <c r="Q1815" s="4">
        <v>42755</v>
      </c>
      <c r="R1815">
        <v>6478.08</v>
      </c>
    </row>
    <row r="1816" spans="2:18" x14ac:dyDescent="0.25">
      <c r="B1816" s="1">
        <v>42745</v>
      </c>
      <c r="C1816">
        <v>-0.219</v>
      </c>
      <c r="E1816" s="1">
        <v>42724</v>
      </c>
      <c r="F1816">
        <v>-0.15834999999999999</v>
      </c>
      <c r="H1816" s="1">
        <v>42720</v>
      </c>
      <c r="I1816">
        <v>-9.1749999999999998E-2</v>
      </c>
      <c r="K1816" s="1">
        <v>42727</v>
      </c>
      <c r="L1816">
        <v>2E-3</v>
      </c>
      <c r="N1816" s="1">
        <v>42726</v>
      </c>
      <c r="O1816">
        <v>0.12</v>
      </c>
      <c r="Q1816" s="4">
        <v>42758</v>
      </c>
      <c r="R1816">
        <v>6427.74</v>
      </c>
    </row>
    <row r="1817" spans="2:18" x14ac:dyDescent="0.25">
      <c r="B1817" s="1">
        <v>42746</v>
      </c>
      <c r="C1817">
        <v>-0.22600000000000001</v>
      </c>
      <c r="E1817" s="1">
        <v>42725</v>
      </c>
      <c r="F1817">
        <v>-0.153</v>
      </c>
      <c r="H1817" s="1">
        <v>42723</v>
      </c>
      <c r="I1817">
        <v>-0.10271</v>
      </c>
      <c r="K1817" s="1">
        <v>42731</v>
      </c>
      <c r="L1817">
        <v>-1.7999999999999999E-2</v>
      </c>
      <c r="N1817" s="1">
        <v>42727</v>
      </c>
      <c r="O1817">
        <v>0.108</v>
      </c>
      <c r="Q1817" s="4">
        <v>42759</v>
      </c>
      <c r="R1817">
        <v>6444.41</v>
      </c>
    </row>
    <row r="1818" spans="2:18" x14ac:dyDescent="0.25">
      <c r="B1818" s="1">
        <v>42747</v>
      </c>
      <c r="C1818">
        <v>-0.22500000000000001</v>
      </c>
      <c r="E1818" s="1">
        <v>42726</v>
      </c>
      <c r="F1818">
        <v>-0.14499999999999999</v>
      </c>
      <c r="H1818" s="1">
        <v>42724</v>
      </c>
      <c r="I1818">
        <v>-9.5430000000000001E-2</v>
      </c>
      <c r="K1818" s="1">
        <v>42732</v>
      </c>
      <c r="L1818">
        <v>-1.0999999999999999E-2</v>
      </c>
      <c r="N1818" s="1">
        <v>42731</v>
      </c>
      <c r="O1818">
        <v>0.08</v>
      </c>
      <c r="Q1818" s="4">
        <v>42760</v>
      </c>
      <c r="R1818">
        <v>6532.04</v>
      </c>
    </row>
    <row r="1819" spans="2:18" x14ac:dyDescent="0.25">
      <c r="B1819" s="1">
        <v>42748</v>
      </c>
      <c r="C1819">
        <v>-0.22500000000000001</v>
      </c>
      <c r="E1819" s="1">
        <v>42727</v>
      </c>
      <c r="F1819">
        <v>-0.14299999999999999</v>
      </c>
      <c r="H1819" s="1">
        <v>42725</v>
      </c>
      <c r="I1819">
        <v>-9.2179999999999998E-2</v>
      </c>
      <c r="K1819" s="1">
        <v>42733</v>
      </c>
      <c r="L1819">
        <v>-2.4E-2</v>
      </c>
      <c r="N1819" s="1">
        <v>42732</v>
      </c>
      <c r="O1819">
        <v>9.5000000000000001E-2</v>
      </c>
      <c r="Q1819" s="4">
        <v>42761</v>
      </c>
      <c r="R1819">
        <v>6518.25</v>
      </c>
    </row>
    <row r="1820" spans="2:18" x14ac:dyDescent="0.25">
      <c r="B1820" s="1">
        <v>42751</v>
      </c>
      <c r="C1820">
        <v>-0.22900000000000001</v>
      </c>
      <c r="E1820" s="1">
        <v>42730</v>
      </c>
      <c r="F1820">
        <v>-0.14499999999999999</v>
      </c>
      <c r="H1820" s="1">
        <v>42726</v>
      </c>
      <c r="I1820">
        <v>-0.08</v>
      </c>
      <c r="K1820" s="1">
        <v>42734</v>
      </c>
      <c r="L1820">
        <v>-2.3E-2</v>
      </c>
      <c r="N1820" s="1">
        <v>42733</v>
      </c>
      <c r="O1820">
        <v>7.8E-2</v>
      </c>
      <c r="Q1820" s="4">
        <v>42762</v>
      </c>
      <c r="R1820">
        <v>6487.22</v>
      </c>
    </row>
    <row r="1821" spans="2:18" x14ac:dyDescent="0.25">
      <c r="B1821" s="1">
        <v>42752</v>
      </c>
      <c r="C1821">
        <v>-0.22800000000000001</v>
      </c>
      <c r="E1821" s="1">
        <v>42731</v>
      </c>
      <c r="F1821">
        <v>-0.15</v>
      </c>
      <c r="H1821" s="1">
        <v>42727</v>
      </c>
      <c r="I1821">
        <v>-0.08</v>
      </c>
      <c r="K1821" s="1">
        <v>42737</v>
      </c>
      <c r="L1821">
        <v>-0.04</v>
      </c>
      <c r="N1821" s="1">
        <v>42734</v>
      </c>
      <c r="O1821">
        <v>7.6999999999999999E-2</v>
      </c>
      <c r="Q1821" s="4">
        <v>42765</v>
      </c>
      <c r="R1821">
        <v>6409.34</v>
      </c>
    </row>
    <row r="1822" spans="2:18" x14ac:dyDescent="0.25">
      <c r="B1822" s="1">
        <v>42753</v>
      </c>
      <c r="C1822">
        <v>-0.22700000000000001</v>
      </c>
      <c r="E1822" s="1">
        <v>42732</v>
      </c>
      <c r="F1822">
        <v>-0.151</v>
      </c>
      <c r="H1822" s="1">
        <v>42730</v>
      </c>
      <c r="I1822">
        <v>-8.0750000000000002E-2</v>
      </c>
      <c r="K1822" s="1">
        <v>42738</v>
      </c>
      <c r="L1822">
        <v>-1.575E-2</v>
      </c>
      <c r="N1822" s="1">
        <v>42737</v>
      </c>
      <c r="O1822">
        <v>6.6000000000000003E-2</v>
      </c>
      <c r="Q1822" s="4">
        <v>42766</v>
      </c>
      <c r="R1822">
        <v>6346.4</v>
      </c>
    </row>
    <row r="1823" spans="2:18" x14ac:dyDescent="0.25">
      <c r="B1823" s="1">
        <v>42754</v>
      </c>
      <c r="C1823">
        <v>-0.22450000000000001</v>
      </c>
      <c r="E1823" s="1">
        <v>42733</v>
      </c>
      <c r="F1823">
        <v>-0.16</v>
      </c>
      <c r="H1823" s="1">
        <v>42731</v>
      </c>
      <c r="I1823">
        <v>-9.2200000000000004E-2</v>
      </c>
      <c r="K1823" s="1">
        <v>42739</v>
      </c>
      <c r="L1823">
        <v>-9.4999999999999998E-3</v>
      </c>
      <c r="N1823" s="1">
        <v>42738</v>
      </c>
      <c r="O1823">
        <v>8.5999999999999993E-2</v>
      </c>
      <c r="Q1823" s="4">
        <v>42767</v>
      </c>
      <c r="R1823">
        <v>6401.87</v>
      </c>
    </row>
    <row r="1824" spans="2:18" x14ac:dyDescent="0.25">
      <c r="B1824" s="1">
        <v>42755</v>
      </c>
      <c r="C1824">
        <v>-0.221</v>
      </c>
      <c r="E1824" s="1">
        <v>42734</v>
      </c>
      <c r="F1824">
        <v>-0.1605</v>
      </c>
      <c r="H1824" s="1">
        <v>42732</v>
      </c>
      <c r="I1824">
        <v>-9.2999999999999999E-2</v>
      </c>
      <c r="K1824" s="1">
        <v>42740</v>
      </c>
      <c r="L1824">
        <v>-0.01</v>
      </c>
      <c r="N1824" s="1">
        <v>42739</v>
      </c>
      <c r="O1824">
        <v>9.7000000000000003E-2</v>
      </c>
      <c r="Q1824" s="4">
        <v>42768</v>
      </c>
      <c r="R1824">
        <v>6397.99</v>
      </c>
    </row>
    <row r="1825" spans="2:18" x14ac:dyDescent="0.25">
      <c r="B1825" s="1">
        <v>42758</v>
      </c>
      <c r="C1825">
        <v>-0.224</v>
      </c>
      <c r="E1825" s="1">
        <v>42737</v>
      </c>
      <c r="F1825">
        <v>-0.18</v>
      </c>
      <c r="H1825" s="1">
        <v>42733</v>
      </c>
      <c r="I1825">
        <v>-0.10299999999999999</v>
      </c>
      <c r="K1825" s="1">
        <v>42741</v>
      </c>
      <c r="L1825">
        <v>1.0999999999999999E-2</v>
      </c>
      <c r="N1825" s="1">
        <v>42740</v>
      </c>
      <c r="O1825">
        <v>9.7000000000000003E-2</v>
      </c>
      <c r="Q1825" s="4">
        <v>42769</v>
      </c>
      <c r="R1825">
        <v>6436.35</v>
      </c>
    </row>
    <row r="1826" spans="2:18" x14ac:dyDescent="0.25">
      <c r="B1826" s="1">
        <v>42759</v>
      </c>
      <c r="C1826">
        <v>-0.224</v>
      </c>
      <c r="E1826" s="1">
        <v>42738</v>
      </c>
      <c r="F1826">
        <v>-0.16325000000000001</v>
      </c>
      <c r="H1826" s="1">
        <v>42734</v>
      </c>
      <c r="I1826">
        <v>-0.1</v>
      </c>
      <c r="K1826" s="1">
        <v>42744</v>
      </c>
      <c r="L1826">
        <v>-1E-3</v>
      </c>
      <c r="N1826" s="1">
        <v>42741</v>
      </c>
      <c r="O1826">
        <v>0.12</v>
      </c>
      <c r="Q1826" s="4">
        <v>42772</v>
      </c>
      <c r="R1826">
        <v>6367.91</v>
      </c>
    </row>
    <row r="1827" spans="2:18" x14ac:dyDescent="0.25">
      <c r="B1827" s="1">
        <v>42760</v>
      </c>
      <c r="C1827">
        <v>-0.22</v>
      </c>
      <c r="E1827" s="1">
        <v>42739</v>
      </c>
      <c r="F1827">
        <v>-0.16305</v>
      </c>
      <c r="H1827" s="1">
        <v>42737</v>
      </c>
      <c r="I1827">
        <v>-0.1215</v>
      </c>
      <c r="K1827" s="1">
        <v>42745</v>
      </c>
      <c r="L1827">
        <v>-3.0000000000000001E-3</v>
      </c>
      <c r="N1827" s="1">
        <v>42744</v>
      </c>
      <c r="O1827">
        <v>0.11</v>
      </c>
      <c r="Q1827" s="4">
        <v>42773</v>
      </c>
      <c r="R1827">
        <v>6362.8</v>
      </c>
    </row>
    <row r="1828" spans="2:18" x14ac:dyDescent="0.25">
      <c r="B1828" s="1">
        <v>42761</v>
      </c>
      <c r="C1828">
        <v>-0.219</v>
      </c>
      <c r="E1828" s="1">
        <v>42740</v>
      </c>
      <c r="F1828">
        <v>-0.16585</v>
      </c>
      <c r="H1828" s="1">
        <v>42738</v>
      </c>
      <c r="I1828">
        <v>-0.10042</v>
      </c>
      <c r="K1828" s="1">
        <v>42746</v>
      </c>
      <c r="L1828">
        <v>-2.4E-2</v>
      </c>
      <c r="N1828" s="1">
        <v>42745</v>
      </c>
      <c r="O1828">
        <v>0.108</v>
      </c>
      <c r="Q1828" s="4">
        <v>42774</v>
      </c>
      <c r="R1828">
        <v>6367.38</v>
      </c>
    </row>
    <row r="1829" spans="2:18" x14ac:dyDescent="0.25">
      <c r="B1829" s="1">
        <v>42762</v>
      </c>
      <c r="C1829">
        <v>-0.216</v>
      </c>
      <c r="E1829" s="1">
        <v>42741</v>
      </c>
      <c r="F1829">
        <v>-0.159</v>
      </c>
      <c r="H1829" s="1">
        <v>42739</v>
      </c>
      <c r="I1829">
        <v>-9.5750000000000002E-2</v>
      </c>
      <c r="K1829" s="1">
        <v>42747</v>
      </c>
      <c r="L1829">
        <v>-2.5999999999999999E-2</v>
      </c>
      <c r="N1829" s="1">
        <v>42746</v>
      </c>
      <c r="O1829">
        <v>8.1000000000000003E-2</v>
      </c>
      <c r="Q1829" s="4">
        <v>42775</v>
      </c>
      <c r="R1829">
        <v>6446.81</v>
      </c>
    </row>
    <row r="1830" spans="2:18" x14ac:dyDescent="0.25">
      <c r="B1830" s="1">
        <v>42765</v>
      </c>
      <c r="C1830">
        <v>-0.218</v>
      </c>
      <c r="E1830" s="1">
        <v>42744</v>
      </c>
      <c r="F1830">
        <v>-0.16600000000000001</v>
      </c>
      <c r="H1830" s="1">
        <v>42740</v>
      </c>
      <c r="I1830">
        <v>-0.10032000000000001</v>
      </c>
      <c r="K1830" s="1">
        <v>42748</v>
      </c>
      <c r="L1830">
        <v>-1.6250000000000001E-2</v>
      </c>
      <c r="N1830" s="1">
        <v>42747</v>
      </c>
      <c r="O1830">
        <v>7.6999999999999999E-2</v>
      </c>
      <c r="Q1830" s="4">
        <v>42776</v>
      </c>
      <c r="R1830">
        <v>6433.12</v>
      </c>
    </row>
    <row r="1831" spans="2:18" x14ac:dyDescent="0.25">
      <c r="B1831" s="1">
        <v>42766</v>
      </c>
      <c r="C1831">
        <v>-0.218</v>
      </c>
      <c r="E1831" s="1">
        <v>42745</v>
      </c>
      <c r="F1831">
        <v>-0.17</v>
      </c>
      <c r="H1831" s="1">
        <v>42741</v>
      </c>
      <c r="I1831">
        <v>-8.0250000000000002E-2</v>
      </c>
      <c r="K1831" s="1">
        <v>42751</v>
      </c>
      <c r="L1831">
        <v>-2.7E-2</v>
      </c>
      <c r="N1831" s="1">
        <v>42748</v>
      </c>
      <c r="O1831">
        <v>8.5999999999999993E-2</v>
      </c>
      <c r="Q1831" s="4">
        <v>42779</v>
      </c>
      <c r="R1831">
        <v>6500.79</v>
      </c>
    </row>
    <row r="1832" spans="2:18" x14ac:dyDescent="0.25">
      <c r="B1832" s="1">
        <v>42767</v>
      </c>
      <c r="C1832">
        <v>-0.217</v>
      </c>
      <c r="E1832" s="1">
        <v>42746</v>
      </c>
      <c r="F1832">
        <v>-0.184</v>
      </c>
      <c r="H1832" s="1">
        <v>42744</v>
      </c>
      <c r="I1832">
        <v>-9.4560000000000005E-2</v>
      </c>
      <c r="K1832" s="1">
        <v>42752</v>
      </c>
      <c r="L1832">
        <v>-2.0449999999999999E-2</v>
      </c>
      <c r="N1832" s="1">
        <v>42751</v>
      </c>
      <c r="O1832">
        <v>7.9500000000000001E-2</v>
      </c>
      <c r="Q1832" s="4">
        <v>42780</v>
      </c>
      <c r="R1832">
        <v>6507.98</v>
      </c>
    </row>
    <row r="1833" spans="2:18" x14ac:dyDescent="0.25">
      <c r="B1833" s="1">
        <v>42768</v>
      </c>
      <c r="C1833">
        <v>-0.218</v>
      </c>
      <c r="E1833" s="1">
        <v>42747</v>
      </c>
      <c r="F1833">
        <v>-0.18099999999999999</v>
      </c>
      <c r="H1833" s="1">
        <v>42745</v>
      </c>
      <c r="I1833">
        <v>-9.6809999999999993E-2</v>
      </c>
      <c r="K1833" s="1">
        <v>42753</v>
      </c>
      <c r="L1833">
        <v>-3.0000000000000001E-3</v>
      </c>
      <c r="N1833" s="1">
        <v>42752</v>
      </c>
      <c r="O1833">
        <v>8.4000000000000005E-2</v>
      </c>
      <c r="Q1833" s="4">
        <v>42781</v>
      </c>
      <c r="R1833">
        <v>6537.13</v>
      </c>
    </row>
    <row r="1834" spans="2:18" x14ac:dyDescent="0.25">
      <c r="B1834" s="1">
        <v>42769</v>
      </c>
      <c r="C1834">
        <v>-0.219</v>
      </c>
      <c r="E1834" s="1">
        <v>42748</v>
      </c>
      <c r="F1834">
        <v>-0.17599999999999999</v>
      </c>
      <c r="H1834" s="1">
        <v>42746</v>
      </c>
      <c r="I1834">
        <v>-0.114</v>
      </c>
      <c r="K1834" s="1">
        <v>42754</v>
      </c>
      <c r="L1834">
        <v>1.4500000000000001E-2</v>
      </c>
      <c r="N1834" s="1">
        <v>42753</v>
      </c>
      <c r="O1834">
        <v>0.11</v>
      </c>
      <c r="Q1834" s="4">
        <v>42782</v>
      </c>
      <c r="R1834">
        <v>6512.22</v>
      </c>
    </row>
    <row r="1835" spans="2:18" x14ac:dyDescent="0.25">
      <c r="B1835" s="1">
        <v>42772</v>
      </c>
      <c r="C1835">
        <v>-0.214</v>
      </c>
      <c r="E1835" s="1">
        <v>42751</v>
      </c>
      <c r="F1835">
        <v>-0.185</v>
      </c>
      <c r="H1835" s="1">
        <v>42747</v>
      </c>
      <c r="I1835">
        <v>-0.11376</v>
      </c>
      <c r="K1835" s="1">
        <v>42755</v>
      </c>
      <c r="L1835">
        <v>3.4000000000000002E-2</v>
      </c>
      <c r="N1835" s="1">
        <v>42754</v>
      </c>
      <c r="O1835">
        <v>0.13200000000000001</v>
      </c>
      <c r="Q1835" s="4">
        <v>42783</v>
      </c>
      <c r="R1835">
        <v>6507.83</v>
      </c>
    </row>
    <row r="1836" spans="2:18" x14ac:dyDescent="0.25">
      <c r="B1836" s="1">
        <v>42773</v>
      </c>
      <c r="C1836">
        <v>-0.21</v>
      </c>
      <c r="E1836" s="1">
        <v>42752</v>
      </c>
      <c r="F1836">
        <v>-0.18099999999999999</v>
      </c>
      <c r="H1836" s="1">
        <v>42748</v>
      </c>
      <c r="I1836">
        <v>-0.11193</v>
      </c>
      <c r="K1836" s="1">
        <v>42758</v>
      </c>
      <c r="L1836">
        <v>6.0000000000000001E-3</v>
      </c>
      <c r="N1836" s="1">
        <v>42755</v>
      </c>
      <c r="O1836">
        <v>0.154</v>
      </c>
      <c r="Q1836" s="4">
        <v>42786</v>
      </c>
      <c r="R1836">
        <v>6514.86</v>
      </c>
    </row>
    <row r="1837" spans="2:18" x14ac:dyDescent="0.25">
      <c r="B1837" s="1">
        <v>42774</v>
      </c>
      <c r="C1837">
        <v>-0.21</v>
      </c>
      <c r="E1837" s="1">
        <v>42753</v>
      </c>
      <c r="F1837">
        <v>-0.17599999999999999</v>
      </c>
      <c r="H1837" s="1">
        <v>42751</v>
      </c>
      <c r="I1837">
        <v>-0.11718000000000001</v>
      </c>
      <c r="K1837" s="1">
        <v>42759</v>
      </c>
      <c r="L1837">
        <v>2.5000000000000001E-2</v>
      </c>
      <c r="N1837" s="1">
        <v>42758</v>
      </c>
      <c r="O1837">
        <v>0.1195</v>
      </c>
      <c r="Q1837" s="4">
        <v>42787</v>
      </c>
      <c r="R1837">
        <v>6567.86</v>
      </c>
    </row>
    <row r="1838" spans="2:18" x14ac:dyDescent="0.25">
      <c r="B1838" s="1">
        <v>42775</v>
      </c>
      <c r="C1838">
        <v>-0.20799999999999999</v>
      </c>
      <c r="E1838" s="1">
        <v>42754</v>
      </c>
      <c r="F1838">
        <v>-0.16900000000000001</v>
      </c>
      <c r="H1838" s="1">
        <v>42752</v>
      </c>
      <c r="I1838">
        <v>-0.11398999999999999</v>
      </c>
      <c r="K1838" s="1">
        <v>42760</v>
      </c>
      <c r="L1838">
        <v>5.8000000000000003E-2</v>
      </c>
      <c r="N1838" s="1">
        <v>42759</v>
      </c>
      <c r="O1838">
        <v>0.14399999999999999</v>
      </c>
      <c r="Q1838" s="4">
        <v>42788</v>
      </c>
      <c r="R1838">
        <v>6567.73</v>
      </c>
    </row>
    <row r="1839" spans="2:18" x14ac:dyDescent="0.25">
      <c r="B1839" s="1">
        <v>42776</v>
      </c>
      <c r="C1839">
        <v>-0.20799999999999999</v>
      </c>
      <c r="E1839" s="1">
        <v>42755</v>
      </c>
      <c r="F1839">
        <v>-0.158</v>
      </c>
      <c r="H1839" s="1">
        <v>42753</v>
      </c>
      <c r="I1839">
        <v>-0.1</v>
      </c>
      <c r="K1839" s="1">
        <v>42761</v>
      </c>
      <c r="L1839">
        <v>6.9000000000000006E-2</v>
      </c>
      <c r="N1839" s="1">
        <v>42760</v>
      </c>
      <c r="O1839">
        <v>0.1865</v>
      </c>
      <c r="Q1839" s="4">
        <v>42789</v>
      </c>
      <c r="R1839">
        <v>6557.28</v>
      </c>
    </row>
    <row r="1840" spans="2:18" x14ac:dyDescent="0.25">
      <c r="B1840" s="1">
        <v>42779</v>
      </c>
      <c r="C1840">
        <v>-0.20630000000000001</v>
      </c>
      <c r="E1840" s="1">
        <v>42758</v>
      </c>
      <c r="F1840">
        <v>-0.17</v>
      </c>
      <c r="H1840" s="1">
        <v>42754</v>
      </c>
      <c r="I1840">
        <v>-8.9749999999999996E-2</v>
      </c>
      <c r="K1840" s="1">
        <v>42762</v>
      </c>
      <c r="L1840">
        <v>6.8000000000000005E-2</v>
      </c>
      <c r="N1840" s="1">
        <v>42761</v>
      </c>
      <c r="O1840">
        <v>0.20100000000000001</v>
      </c>
      <c r="Q1840" s="4">
        <v>42790</v>
      </c>
      <c r="R1840">
        <v>6498.54</v>
      </c>
    </row>
    <row r="1841" spans="2:18" x14ac:dyDescent="0.25">
      <c r="B1841" s="1">
        <v>42780</v>
      </c>
      <c r="C1841">
        <v>-0.20824999999999999</v>
      </c>
      <c r="E1841" s="1">
        <v>42759</v>
      </c>
      <c r="F1841">
        <v>-0.16500000000000001</v>
      </c>
      <c r="H1841" s="1">
        <v>42755</v>
      </c>
      <c r="I1841">
        <v>-7.0169999999999996E-2</v>
      </c>
      <c r="K1841" s="1">
        <v>42765</v>
      </c>
      <c r="L1841">
        <v>6.3E-2</v>
      </c>
      <c r="N1841" s="1">
        <v>42762</v>
      </c>
      <c r="O1841">
        <v>0.19800000000000001</v>
      </c>
      <c r="Q1841" s="4">
        <v>42793</v>
      </c>
      <c r="R1841">
        <v>6508.78</v>
      </c>
    </row>
    <row r="1842" spans="2:18" x14ac:dyDescent="0.25">
      <c r="B1842" s="1">
        <v>42781</v>
      </c>
      <c r="C1842">
        <v>-0.20699999999999999</v>
      </c>
      <c r="E1842" s="1">
        <v>42760</v>
      </c>
      <c r="F1842">
        <v>-0.152</v>
      </c>
      <c r="H1842" s="1">
        <v>42758</v>
      </c>
      <c r="I1842">
        <v>-9.1999999999999998E-2</v>
      </c>
      <c r="K1842" s="1">
        <v>42766</v>
      </c>
      <c r="L1842">
        <v>5.8000000000000003E-2</v>
      </c>
      <c r="N1842" s="1">
        <v>42765</v>
      </c>
      <c r="O1842">
        <v>0.19375000000000001</v>
      </c>
      <c r="Q1842" s="4">
        <v>42794</v>
      </c>
      <c r="R1842">
        <v>6529.07</v>
      </c>
    </row>
    <row r="1843" spans="2:18" x14ac:dyDescent="0.25">
      <c r="B1843" s="1">
        <v>42782</v>
      </c>
      <c r="C1843">
        <v>-0.20599999999999999</v>
      </c>
      <c r="E1843" s="1">
        <v>42761</v>
      </c>
      <c r="F1843">
        <v>-0.14699999999999999</v>
      </c>
      <c r="H1843" s="1">
        <v>42759</v>
      </c>
      <c r="I1843">
        <v>-0.08</v>
      </c>
      <c r="K1843" s="1">
        <v>42767</v>
      </c>
      <c r="L1843">
        <v>6.9500000000000006E-2</v>
      </c>
      <c r="N1843" s="1">
        <v>42766</v>
      </c>
      <c r="O1843">
        <v>0.188</v>
      </c>
      <c r="Q1843" s="4">
        <v>42795</v>
      </c>
      <c r="R1843">
        <v>6667.9</v>
      </c>
    </row>
    <row r="1844" spans="2:18" x14ac:dyDescent="0.25">
      <c r="B1844" s="1">
        <v>42783</v>
      </c>
      <c r="C1844">
        <v>-0.20799999999999999</v>
      </c>
      <c r="E1844" s="1">
        <v>42762</v>
      </c>
      <c r="F1844">
        <v>-0.14299999999999999</v>
      </c>
      <c r="H1844" s="1">
        <v>42760</v>
      </c>
      <c r="I1844">
        <v>-5.8549999999999998E-2</v>
      </c>
      <c r="K1844" s="1">
        <v>42768</v>
      </c>
      <c r="L1844">
        <v>5.425E-2</v>
      </c>
      <c r="N1844" s="1">
        <v>42767</v>
      </c>
      <c r="O1844">
        <v>0.2</v>
      </c>
      <c r="Q1844" s="4">
        <v>42796</v>
      </c>
      <c r="R1844">
        <v>6657.1</v>
      </c>
    </row>
    <row r="1845" spans="2:18" x14ac:dyDescent="0.25">
      <c r="B1845" s="1">
        <v>42786</v>
      </c>
      <c r="C1845">
        <v>-0.20599999999999999</v>
      </c>
      <c r="E1845" s="1">
        <v>42765</v>
      </c>
      <c r="F1845">
        <v>-0.15</v>
      </c>
      <c r="H1845" s="1">
        <v>42761</v>
      </c>
      <c r="I1845">
        <v>-4.8250000000000001E-2</v>
      </c>
      <c r="K1845" s="1">
        <v>42769</v>
      </c>
      <c r="L1845">
        <v>4.7E-2</v>
      </c>
      <c r="N1845" s="1">
        <v>42768</v>
      </c>
      <c r="O1845">
        <v>0.17699999999999999</v>
      </c>
      <c r="Q1845" s="4">
        <v>42797</v>
      </c>
      <c r="R1845">
        <v>6693.85</v>
      </c>
    </row>
    <row r="1846" spans="2:18" x14ac:dyDescent="0.25">
      <c r="B1846" s="1">
        <v>42787</v>
      </c>
      <c r="C1846">
        <v>-0.20899999999999999</v>
      </c>
      <c r="E1846" s="1">
        <v>42766</v>
      </c>
      <c r="F1846">
        <v>-0.155</v>
      </c>
      <c r="H1846" s="1">
        <v>42762</v>
      </c>
      <c r="I1846">
        <v>-4.6739999999999997E-2</v>
      </c>
      <c r="K1846" s="1">
        <v>42772</v>
      </c>
      <c r="L1846">
        <v>2.9000000000000001E-2</v>
      </c>
      <c r="N1846" s="1">
        <v>42769</v>
      </c>
      <c r="O1846">
        <v>0.17100000000000001</v>
      </c>
      <c r="Q1846" s="4">
        <v>42800</v>
      </c>
      <c r="R1846">
        <v>6662.52</v>
      </c>
    </row>
    <row r="1847" spans="2:18" x14ac:dyDescent="0.25">
      <c r="B1847" s="1">
        <v>42788</v>
      </c>
      <c r="C1847">
        <v>-0.20699999999999999</v>
      </c>
      <c r="E1847" s="1">
        <v>42767</v>
      </c>
      <c r="F1847">
        <v>-0.1447</v>
      </c>
      <c r="H1847" s="1">
        <v>42765</v>
      </c>
      <c r="I1847">
        <v>-5.0750000000000003E-2</v>
      </c>
      <c r="K1847" s="1">
        <v>42773</v>
      </c>
      <c r="L1847">
        <v>3.6999999999999998E-2</v>
      </c>
      <c r="N1847" s="1">
        <v>42772</v>
      </c>
      <c r="O1847">
        <v>0.14499999999999999</v>
      </c>
      <c r="Q1847" s="4">
        <v>42801</v>
      </c>
      <c r="R1847">
        <v>6657.91</v>
      </c>
    </row>
    <row r="1848" spans="2:18" x14ac:dyDescent="0.25">
      <c r="B1848" s="1">
        <v>42789</v>
      </c>
      <c r="C1848">
        <v>-0.21299999999999999</v>
      </c>
      <c r="E1848" s="1">
        <v>42768</v>
      </c>
      <c r="F1848">
        <v>-0.15004999999999999</v>
      </c>
      <c r="H1848" s="1">
        <v>42766</v>
      </c>
      <c r="I1848">
        <v>-5.5E-2</v>
      </c>
      <c r="K1848" s="1">
        <v>42774</v>
      </c>
      <c r="L1848">
        <v>1.15E-2</v>
      </c>
      <c r="N1848" s="1">
        <v>42773</v>
      </c>
      <c r="O1848">
        <v>0.155</v>
      </c>
      <c r="Q1848" s="4">
        <v>42802</v>
      </c>
      <c r="R1848">
        <v>6666.76</v>
      </c>
    </row>
    <row r="1849" spans="2:18" x14ac:dyDescent="0.25">
      <c r="B1849" s="1">
        <v>42790</v>
      </c>
      <c r="C1849">
        <v>-0.20899999999999999</v>
      </c>
      <c r="E1849" s="1">
        <v>42769</v>
      </c>
      <c r="F1849">
        <v>-0.153</v>
      </c>
      <c r="H1849" s="1">
        <v>42767</v>
      </c>
      <c r="I1849">
        <v>-4.5999999999999999E-2</v>
      </c>
      <c r="K1849" s="1">
        <v>42775</v>
      </c>
      <c r="L1849">
        <v>2.8000000000000001E-2</v>
      </c>
      <c r="N1849" s="1">
        <v>42774</v>
      </c>
      <c r="O1849">
        <v>0.12</v>
      </c>
      <c r="Q1849" s="4">
        <v>42803</v>
      </c>
      <c r="R1849">
        <v>6707.54</v>
      </c>
    </row>
    <row r="1850" spans="2:18" x14ac:dyDescent="0.25">
      <c r="B1850" s="1">
        <v>42793</v>
      </c>
      <c r="C1850">
        <v>-0.21249999999999999</v>
      </c>
      <c r="E1850" s="1">
        <v>42772</v>
      </c>
      <c r="F1850">
        <v>-0.153</v>
      </c>
      <c r="H1850" s="1">
        <v>42768</v>
      </c>
      <c r="I1850">
        <v>-5.8560000000000001E-2</v>
      </c>
      <c r="K1850" s="1">
        <v>42776</v>
      </c>
      <c r="L1850">
        <v>3.1E-2</v>
      </c>
      <c r="N1850" s="1">
        <v>42775</v>
      </c>
      <c r="O1850">
        <v>0.13800000000000001</v>
      </c>
      <c r="Q1850" s="4">
        <v>42804</v>
      </c>
      <c r="R1850">
        <v>6720.08</v>
      </c>
    </row>
    <row r="1851" spans="2:18" x14ac:dyDescent="0.25">
      <c r="B1851" s="1">
        <v>42794</v>
      </c>
      <c r="C1851">
        <v>-0.215</v>
      </c>
      <c r="E1851" s="1">
        <v>42773</v>
      </c>
      <c r="F1851">
        <v>-0.14399999999999999</v>
      </c>
      <c r="H1851" s="1">
        <v>42769</v>
      </c>
      <c r="I1851">
        <v>-6.5100000000000005E-2</v>
      </c>
      <c r="K1851" s="1">
        <v>42779</v>
      </c>
      <c r="L1851">
        <v>4.2999999999999997E-2</v>
      </c>
      <c r="N1851" s="1">
        <v>42776</v>
      </c>
      <c r="O1851">
        <v>0.14199999999999999</v>
      </c>
      <c r="Q1851" s="4">
        <v>42807</v>
      </c>
      <c r="R1851">
        <v>6718.55</v>
      </c>
    </row>
    <row r="1852" spans="2:18" x14ac:dyDescent="0.25">
      <c r="B1852" s="1">
        <v>42795</v>
      </c>
      <c r="C1852">
        <v>-0.216</v>
      </c>
      <c r="E1852" s="1">
        <v>42774</v>
      </c>
      <c r="F1852">
        <v>-0.1537</v>
      </c>
      <c r="H1852" s="1">
        <v>42772</v>
      </c>
      <c r="I1852">
        <v>-7.3569999999999997E-2</v>
      </c>
      <c r="K1852" s="1">
        <v>42780</v>
      </c>
      <c r="L1852">
        <v>5.5E-2</v>
      </c>
      <c r="N1852" s="1">
        <v>42779</v>
      </c>
      <c r="O1852">
        <v>0.157</v>
      </c>
      <c r="Q1852" s="4">
        <v>42808</v>
      </c>
      <c r="R1852">
        <v>6686.97</v>
      </c>
    </row>
    <row r="1853" spans="2:18" x14ac:dyDescent="0.25">
      <c r="B1853" s="1">
        <v>42796</v>
      </c>
      <c r="C1853">
        <v>-0.214</v>
      </c>
      <c r="E1853" s="1">
        <v>42775</v>
      </c>
      <c r="F1853">
        <v>-0.14399999999999999</v>
      </c>
      <c r="H1853" s="1">
        <v>42773</v>
      </c>
      <c r="I1853">
        <v>-6.4100000000000004E-2</v>
      </c>
      <c r="K1853" s="1">
        <v>42781</v>
      </c>
      <c r="L1853">
        <v>4.9500000000000002E-2</v>
      </c>
      <c r="N1853" s="1">
        <v>42780</v>
      </c>
      <c r="O1853">
        <v>0.17199999999999999</v>
      </c>
      <c r="Q1853" s="4">
        <v>42809</v>
      </c>
      <c r="R1853">
        <v>6706.41</v>
      </c>
    </row>
    <row r="1854" spans="2:18" x14ac:dyDescent="0.25">
      <c r="B1854" s="1">
        <v>42797</v>
      </c>
      <c r="C1854">
        <v>-0.20050000000000001</v>
      </c>
      <c r="E1854" s="1">
        <v>42776</v>
      </c>
      <c r="F1854">
        <v>-0.14299999999999999</v>
      </c>
      <c r="H1854" s="1">
        <v>42774</v>
      </c>
      <c r="I1854">
        <v>-8.3210000000000006E-2</v>
      </c>
      <c r="K1854" s="1">
        <v>42782</v>
      </c>
      <c r="L1854">
        <v>3.9E-2</v>
      </c>
      <c r="N1854" s="1">
        <v>42781</v>
      </c>
      <c r="O1854">
        <v>0.16500000000000001</v>
      </c>
      <c r="Q1854" s="4">
        <v>42810</v>
      </c>
      <c r="R1854">
        <v>6766.69</v>
      </c>
    </row>
    <row r="1855" spans="2:18" x14ac:dyDescent="0.25">
      <c r="B1855" s="1">
        <v>42800</v>
      </c>
      <c r="C1855">
        <v>-0.19950000000000001</v>
      </c>
      <c r="E1855" s="1">
        <v>42779</v>
      </c>
      <c r="F1855">
        <v>-0.13800000000000001</v>
      </c>
      <c r="H1855" s="1">
        <v>42775</v>
      </c>
      <c r="I1855">
        <v>-6.7500000000000004E-2</v>
      </c>
      <c r="K1855" s="1">
        <v>42783</v>
      </c>
      <c r="L1855">
        <v>2.1999999999999999E-2</v>
      </c>
      <c r="N1855" s="1">
        <v>42782</v>
      </c>
      <c r="O1855">
        <v>0.14899999999999999</v>
      </c>
      <c r="Q1855" s="4">
        <v>42811</v>
      </c>
      <c r="R1855">
        <v>6783.3</v>
      </c>
    </row>
    <row r="1856" spans="2:18" x14ac:dyDescent="0.25">
      <c r="B1856" s="1">
        <v>42801</v>
      </c>
      <c r="C1856">
        <v>-0.20250000000000001</v>
      </c>
      <c r="E1856" s="1">
        <v>42780</v>
      </c>
      <c r="F1856">
        <v>-0.13400000000000001</v>
      </c>
      <c r="H1856" s="1">
        <v>42776</v>
      </c>
      <c r="I1856">
        <v>-6.3460000000000003E-2</v>
      </c>
      <c r="K1856" s="1">
        <v>42786</v>
      </c>
      <c r="L1856">
        <v>2.1999999999999999E-2</v>
      </c>
      <c r="N1856" s="1">
        <v>42783</v>
      </c>
      <c r="O1856">
        <v>0.13400000000000001</v>
      </c>
      <c r="Q1856" s="4">
        <v>42814</v>
      </c>
      <c r="R1856">
        <v>6764.84</v>
      </c>
    </row>
    <row r="1857" spans="2:18" x14ac:dyDescent="0.25">
      <c r="B1857" s="1">
        <v>42802</v>
      </c>
      <c r="C1857">
        <v>-0.20200000000000001</v>
      </c>
      <c r="E1857" s="1">
        <v>42781</v>
      </c>
      <c r="F1857">
        <v>-0.13500000000000001</v>
      </c>
      <c r="H1857" s="1">
        <v>42779</v>
      </c>
      <c r="I1857">
        <v>-5.8299999999999998E-2</v>
      </c>
      <c r="K1857" s="1">
        <v>42787</v>
      </c>
      <c r="L1857">
        <v>2.1000000000000001E-2</v>
      </c>
      <c r="N1857" s="1">
        <v>42786</v>
      </c>
      <c r="O1857">
        <v>0.13400000000000001</v>
      </c>
      <c r="Q1857" s="4">
        <v>42815</v>
      </c>
      <c r="R1857">
        <v>6749.37</v>
      </c>
    </row>
    <row r="1858" spans="2:18" x14ac:dyDescent="0.25">
      <c r="B1858" s="1">
        <v>42803</v>
      </c>
      <c r="C1858">
        <v>-0.20100000000000001</v>
      </c>
      <c r="E1858" s="1">
        <v>42782</v>
      </c>
      <c r="F1858">
        <v>-0.13900000000000001</v>
      </c>
      <c r="H1858" s="1">
        <v>42780</v>
      </c>
      <c r="I1858">
        <v>-4.9509999999999998E-2</v>
      </c>
      <c r="K1858" s="1">
        <v>42788</v>
      </c>
      <c r="L1858">
        <v>2.1000000000000001E-2</v>
      </c>
      <c r="N1858" s="1">
        <v>42787</v>
      </c>
      <c r="O1858">
        <v>0.13500000000000001</v>
      </c>
      <c r="Q1858" s="4">
        <v>42816</v>
      </c>
      <c r="R1858">
        <v>6731.82</v>
      </c>
    </row>
    <row r="1859" spans="2:18" x14ac:dyDescent="0.25">
      <c r="B1859" s="1">
        <v>42804</v>
      </c>
      <c r="C1859">
        <v>-0.193</v>
      </c>
      <c r="E1859" s="1">
        <v>42783</v>
      </c>
      <c r="F1859">
        <v>-0.14899999999999999</v>
      </c>
      <c r="H1859" s="1">
        <v>42781</v>
      </c>
      <c r="I1859">
        <v>-5.1130000000000002E-2</v>
      </c>
      <c r="K1859" s="1">
        <v>42789</v>
      </c>
      <c r="L1859">
        <v>-1E-3</v>
      </c>
      <c r="N1859" s="1">
        <v>42788</v>
      </c>
      <c r="O1859">
        <v>0.13</v>
      </c>
      <c r="Q1859" s="4">
        <v>42817</v>
      </c>
      <c r="R1859">
        <v>6793.76</v>
      </c>
    </row>
    <row r="1860" spans="2:18" x14ac:dyDescent="0.25">
      <c r="B1860" s="1">
        <v>42807</v>
      </c>
      <c r="C1860">
        <v>-0.2</v>
      </c>
      <c r="E1860" s="1">
        <v>42786</v>
      </c>
      <c r="F1860">
        <v>-0.14645</v>
      </c>
      <c r="H1860" s="1">
        <v>42782</v>
      </c>
      <c r="I1860">
        <v>-5.7000000000000002E-2</v>
      </c>
      <c r="K1860" s="1">
        <v>42790</v>
      </c>
      <c r="L1860">
        <v>-0.01</v>
      </c>
      <c r="N1860" s="1">
        <v>42789</v>
      </c>
      <c r="O1860">
        <v>0.106</v>
      </c>
      <c r="Q1860" s="4">
        <v>42818</v>
      </c>
      <c r="R1860">
        <v>6777.98</v>
      </c>
    </row>
    <row r="1861" spans="2:18" x14ac:dyDescent="0.25">
      <c r="B1861" s="1">
        <v>42808</v>
      </c>
      <c r="C1861">
        <v>-0.20374999999999999</v>
      </c>
      <c r="E1861" s="1">
        <v>42787</v>
      </c>
      <c r="F1861">
        <v>-0.14899999999999999</v>
      </c>
      <c r="H1861" s="1">
        <v>42783</v>
      </c>
      <c r="I1861">
        <v>-7.5240000000000001E-2</v>
      </c>
      <c r="K1861" s="1">
        <v>42793</v>
      </c>
      <c r="L1861">
        <v>-8.5000000000000006E-3</v>
      </c>
      <c r="N1861" s="1">
        <v>42790</v>
      </c>
      <c r="O1861">
        <v>9.4E-2</v>
      </c>
      <c r="Q1861" s="4">
        <v>42821</v>
      </c>
      <c r="R1861">
        <v>6765.2</v>
      </c>
    </row>
    <row r="1862" spans="2:18" x14ac:dyDescent="0.25">
      <c r="B1862" s="1">
        <v>42809</v>
      </c>
      <c r="C1862">
        <v>-0.20300000000000001</v>
      </c>
      <c r="E1862" s="1">
        <v>42788</v>
      </c>
      <c r="F1862">
        <v>-0.14599999999999999</v>
      </c>
      <c r="H1862" s="1">
        <v>42786</v>
      </c>
      <c r="I1862">
        <v>-7.1999999999999995E-2</v>
      </c>
      <c r="K1862" s="1">
        <v>42794</v>
      </c>
      <c r="L1862">
        <v>-2.1999999999999999E-2</v>
      </c>
      <c r="N1862" s="1">
        <v>42793</v>
      </c>
      <c r="O1862">
        <v>9.6000000000000002E-2</v>
      </c>
      <c r="Q1862" s="4">
        <v>42822</v>
      </c>
      <c r="R1862">
        <v>6820.18</v>
      </c>
    </row>
    <row r="1863" spans="2:18" x14ac:dyDescent="0.25">
      <c r="B1863" s="1">
        <v>42810</v>
      </c>
      <c r="C1863">
        <v>-0.20399999999999999</v>
      </c>
      <c r="E1863" s="1">
        <v>42789</v>
      </c>
      <c r="F1863">
        <v>-0.157</v>
      </c>
      <c r="H1863" s="1">
        <v>42787</v>
      </c>
      <c r="I1863">
        <v>-7.3700000000000002E-2</v>
      </c>
      <c r="K1863" s="1">
        <v>42795</v>
      </c>
      <c r="L1863">
        <v>-3.5000000000000001E-3</v>
      </c>
      <c r="N1863" s="1">
        <v>42794</v>
      </c>
      <c r="O1863">
        <v>7.8E-2</v>
      </c>
      <c r="Q1863" s="4">
        <v>42823</v>
      </c>
      <c r="R1863">
        <v>6840.25</v>
      </c>
    </row>
    <row r="1864" spans="2:18" x14ac:dyDescent="0.25">
      <c r="B1864" s="1">
        <v>42811</v>
      </c>
      <c r="C1864">
        <v>-0.19700000000000001</v>
      </c>
      <c r="E1864" s="1">
        <v>42790</v>
      </c>
      <c r="F1864">
        <v>-0.16300000000000001</v>
      </c>
      <c r="H1864" s="1">
        <v>42788</v>
      </c>
      <c r="I1864">
        <v>-6.8000000000000005E-2</v>
      </c>
      <c r="K1864" s="1">
        <v>42796</v>
      </c>
      <c r="L1864">
        <v>2.9000000000000001E-2</v>
      </c>
      <c r="N1864" s="1">
        <v>42795</v>
      </c>
      <c r="O1864">
        <v>0.10100000000000001</v>
      </c>
      <c r="Q1864" s="4">
        <v>42824</v>
      </c>
      <c r="R1864">
        <v>6859.61</v>
      </c>
    </row>
    <row r="1865" spans="2:18" x14ac:dyDescent="0.25">
      <c r="B1865" s="1">
        <v>42814</v>
      </c>
      <c r="C1865">
        <v>-0.1956</v>
      </c>
      <c r="E1865" s="1">
        <v>42793</v>
      </c>
      <c r="F1865">
        <v>-0.16200000000000001</v>
      </c>
      <c r="H1865" s="1">
        <v>42789</v>
      </c>
      <c r="I1865">
        <v>-9.1859999999999997E-2</v>
      </c>
      <c r="K1865" s="1">
        <v>42797</v>
      </c>
      <c r="L1865">
        <v>7.1999999999999995E-2</v>
      </c>
      <c r="N1865" s="1">
        <v>42796</v>
      </c>
      <c r="O1865">
        <v>0.14000000000000001</v>
      </c>
      <c r="Q1865" s="4">
        <v>42825</v>
      </c>
      <c r="R1865">
        <v>6897.74</v>
      </c>
    </row>
    <row r="1866" spans="2:18" x14ac:dyDescent="0.25">
      <c r="B1866" s="1">
        <v>42815</v>
      </c>
      <c r="C1866">
        <v>-0.19270000000000001</v>
      </c>
      <c r="E1866" s="1">
        <v>42794</v>
      </c>
      <c r="F1866">
        <v>-0.16700000000000001</v>
      </c>
      <c r="H1866" s="1">
        <v>42790</v>
      </c>
      <c r="I1866">
        <v>-9.9059999999999995E-2</v>
      </c>
      <c r="K1866" s="1">
        <v>42800</v>
      </c>
      <c r="L1866">
        <v>7.3249999999999996E-2</v>
      </c>
      <c r="N1866" s="1">
        <v>42797</v>
      </c>
      <c r="O1866">
        <v>0.19</v>
      </c>
      <c r="Q1866" s="4">
        <v>42828</v>
      </c>
      <c r="R1866">
        <v>6844.6</v>
      </c>
    </row>
    <row r="1867" spans="2:18" x14ac:dyDescent="0.25">
      <c r="B1867" s="1">
        <v>42816</v>
      </c>
      <c r="C1867">
        <v>-0.19900000000000001</v>
      </c>
      <c r="E1867" s="1">
        <v>42795</v>
      </c>
      <c r="F1867">
        <v>-0.16300000000000001</v>
      </c>
      <c r="H1867" s="1">
        <v>42793</v>
      </c>
      <c r="I1867">
        <v>-9.6750000000000003E-2</v>
      </c>
      <c r="K1867" s="1">
        <v>42801</v>
      </c>
      <c r="L1867">
        <v>6.0249999999999998E-2</v>
      </c>
      <c r="N1867" s="1">
        <v>42800</v>
      </c>
      <c r="O1867">
        <v>0.1885</v>
      </c>
      <c r="Q1867" s="4">
        <v>42829</v>
      </c>
      <c r="R1867">
        <v>6861.79</v>
      </c>
    </row>
    <row r="1868" spans="2:18" x14ac:dyDescent="0.25">
      <c r="B1868" s="1">
        <v>42817</v>
      </c>
      <c r="C1868">
        <v>-0.1976</v>
      </c>
      <c r="E1868" s="1">
        <v>42796</v>
      </c>
      <c r="F1868">
        <v>-0.15</v>
      </c>
      <c r="H1868" s="1">
        <v>42794</v>
      </c>
      <c r="I1868">
        <v>-0.10299999999999999</v>
      </c>
      <c r="K1868" s="1">
        <v>42802</v>
      </c>
      <c r="L1868">
        <v>0.08</v>
      </c>
      <c r="N1868" s="1">
        <v>42801</v>
      </c>
      <c r="O1868">
        <v>0.17274999999999999</v>
      </c>
      <c r="Q1868" s="4">
        <v>42830</v>
      </c>
      <c r="R1868">
        <v>6843.89</v>
      </c>
    </row>
    <row r="1869" spans="2:18" x14ac:dyDescent="0.25">
      <c r="B1869" s="1">
        <v>42818</v>
      </c>
      <c r="C1869">
        <v>-0.19975000000000001</v>
      </c>
      <c r="E1869" s="1">
        <v>42797</v>
      </c>
      <c r="F1869">
        <v>-0.123</v>
      </c>
      <c r="H1869" s="1">
        <v>42795</v>
      </c>
      <c r="I1869">
        <v>-9.2499999999999999E-2</v>
      </c>
      <c r="K1869" s="1">
        <v>42803</v>
      </c>
      <c r="L1869">
        <v>0.13600000000000001</v>
      </c>
      <c r="N1869" s="1">
        <v>42802</v>
      </c>
      <c r="O1869">
        <v>0.19800000000000001</v>
      </c>
      <c r="Q1869" s="4">
        <v>42831</v>
      </c>
      <c r="R1869">
        <v>6877.37</v>
      </c>
    </row>
    <row r="1870" spans="2:18" x14ac:dyDescent="0.25">
      <c r="B1870" s="1">
        <v>42821</v>
      </c>
      <c r="C1870">
        <v>-0.20100000000000001</v>
      </c>
      <c r="E1870" s="1">
        <v>42800</v>
      </c>
      <c r="F1870">
        <v>-0.11899999999999999</v>
      </c>
      <c r="H1870" s="1">
        <v>42796</v>
      </c>
      <c r="I1870">
        <v>-6.8659999999999999E-2</v>
      </c>
      <c r="K1870" s="1">
        <v>42804</v>
      </c>
      <c r="L1870">
        <v>0.184</v>
      </c>
      <c r="N1870" s="1">
        <v>42803</v>
      </c>
      <c r="O1870">
        <v>0.26200000000000001</v>
      </c>
      <c r="Q1870" s="4">
        <v>42832</v>
      </c>
      <c r="R1870">
        <v>6889.66</v>
      </c>
    </row>
    <row r="1871" spans="2:18" x14ac:dyDescent="0.25">
      <c r="B1871" s="1">
        <v>42822</v>
      </c>
      <c r="C1871">
        <v>-0.20419999999999999</v>
      </c>
      <c r="E1871" s="1">
        <v>42801</v>
      </c>
      <c r="F1871">
        <v>-0.129</v>
      </c>
      <c r="H1871" s="1">
        <v>42797</v>
      </c>
      <c r="I1871">
        <v>-3.209E-2</v>
      </c>
      <c r="K1871" s="1">
        <v>42807</v>
      </c>
      <c r="L1871">
        <v>0.16400000000000001</v>
      </c>
      <c r="N1871" s="1">
        <v>42804</v>
      </c>
      <c r="O1871">
        <v>0.32</v>
      </c>
      <c r="Q1871" s="4">
        <v>42835</v>
      </c>
      <c r="R1871">
        <v>6859.38</v>
      </c>
    </row>
    <row r="1872" spans="2:18" x14ac:dyDescent="0.25">
      <c r="B1872" s="1">
        <v>42823</v>
      </c>
      <c r="C1872">
        <v>-0.21199999999999999</v>
      </c>
      <c r="E1872" s="1">
        <v>42802</v>
      </c>
      <c r="F1872">
        <v>-0.121</v>
      </c>
      <c r="H1872" s="1">
        <v>42800</v>
      </c>
      <c r="I1872">
        <v>-2.7E-2</v>
      </c>
      <c r="K1872" s="1">
        <v>42808</v>
      </c>
      <c r="L1872">
        <v>0.14099999999999999</v>
      </c>
      <c r="N1872" s="1">
        <v>42807</v>
      </c>
      <c r="O1872">
        <v>0.30099999999999999</v>
      </c>
      <c r="Q1872" s="4">
        <v>42836</v>
      </c>
      <c r="R1872">
        <v>6838.89</v>
      </c>
    </row>
    <row r="1873" spans="2:18" x14ac:dyDescent="0.25">
      <c r="B1873" s="1">
        <v>42824</v>
      </c>
      <c r="C1873">
        <v>-0.21525</v>
      </c>
      <c r="E1873" s="1">
        <v>42803</v>
      </c>
      <c r="F1873">
        <v>-0.1</v>
      </c>
      <c r="H1873" s="1">
        <v>42801</v>
      </c>
      <c r="I1873">
        <v>-4.1000000000000002E-2</v>
      </c>
      <c r="K1873" s="1">
        <v>42809</v>
      </c>
      <c r="L1873">
        <v>0.124</v>
      </c>
      <c r="N1873" s="1">
        <v>42808</v>
      </c>
      <c r="O1873">
        <v>0.27300000000000002</v>
      </c>
      <c r="Q1873" s="4">
        <v>42837</v>
      </c>
      <c r="R1873">
        <v>6835.87</v>
      </c>
    </row>
    <row r="1874" spans="2:18" x14ac:dyDescent="0.25">
      <c r="B1874" s="1">
        <v>42825</v>
      </c>
      <c r="C1874">
        <v>-0.21725</v>
      </c>
      <c r="E1874" s="1">
        <v>42804</v>
      </c>
      <c r="F1874">
        <v>-8.2000000000000003E-2</v>
      </c>
      <c r="H1874" s="1">
        <v>42802</v>
      </c>
      <c r="I1874">
        <v>-2.971E-2</v>
      </c>
      <c r="K1874" s="1">
        <v>42810</v>
      </c>
      <c r="L1874">
        <v>0.13500000000000001</v>
      </c>
      <c r="N1874" s="1">
        <v>42809</v>
      </c>
      <c r="O1874">
        <v>0.253</v>
      </c>
      <c r="Q1874" s="4">
        <v>42838</v>
      </c>
      <c r="R1874">
        <v>6795.96</v>
      </c>
    </row>
    <row r="1875" spans="2:18" x14ac:dyDescent="0.25">
      <c r="B1875" s="1">
        <v>42828</v>
      </c>
      <c r="C1875">
        <v>-0.223</v>
      </c>
      <c r="E1875" s="1">
        <v>42807</v>
      </c>
      <c r="F1875">
        <v>-9.2999999999999999E-2</v>
      </c>
      <c r="H1875" s="1">
        <v>42803</v>
      </c>
      <c r="I1875">
        <v>9.0900000000000009E-3</v>
      </c>
      <c r="K1875" s="1">
        <v>42811</v>
      </c>
      <c r="L1875">
        <v>0.13725000000000001</v>
      </c>
      <c r="N1875" s="1">
        <v>42810</v>
      </c>
      <c r="O1875">
        <v>0.27100000000000002</v>
      </c>
      <c r="Q1875" s="4">
        <v>42843</v>
      </c>
      <c r="R1875">
        <v>6723.78</v>
      </c>
    </row>
    <row r="1876" spans="2:18" x14ac:dyDescent="0.25">
      <c r="B1876" s="1">
        <v>42829</v>
      </c>
      <c r="C1876">
        <v>-0.223</v>
      </c>
      <c r="E1876" s="1">
        <v>42808</v>
      </c>
      <c r="F1876">
        <v>-0.10299999999999999</v>
      </c>
      <c r="H1876" s="1">
        <v>42804</v>
      </c>
      <c r="I1876">
        <v>4.8000000000000001E-2</v>
      </c>
      <c r="K1876" s="1">
        <v>42814</v>
      </c>
      <c r="L1876">
        <v>0.14699999999999999</v>
      </c>
      <c r="N1876" s="1">
        <v>42811</v>
      </c>
      <c r="O1876">
        <v>0.26400000000000001</v>
      </c>
      <c r="Q1876" s="4">
        <v>42844</v>
      </c>
      <c r="R1876">
        <v>6747.33</v>
      </c>
    </row>
    <row r="1877" spans="2:18" x14ac:dyDescent="0.25">
      <c r="B1877" s="1">
        <v>42830</v>
      </c>
      <c r="C1877">
        <v>-0.22320000000000001</v>
      </c>
      <c r="E1877" s="1">
        <v>42809</v>
      </c>
      <c r="F1877">
        <v>-0.107</v>
      </c>
      <c r="H1877" s="1">
        <v>42807</v>
      </c>
      <c r="I1877">
        <v>2.4549999999999999E-2</v>
      </c>
      <c r="K1877" s="1">
        <v>42815</v>
      </c>
      <c r="L1877">
        <v>0.16</v>
      </c>
      <c r="N1877" s="1">
        <v>42814</v>
      </c>
      <c r="O1877">
        <v>0.27400000000000002</v>
      </c>
      <c r="Q1877" s="4">
        <v>42845</v>
      </c>
      <c r="R1877">
        <v>6784.88</v>
      </c>
    </row>
    <row r="1878" spans="2:18" x14ac:dyDescent="0.25">
      <c r="B1878" s="1">
        <v>42831</v>
      </c>
      <c r="C1878">
        <v>-0.2213</v>
      </c>
      <c r="E1878" s="1">
        <v>42810</v>
      </c>
      <c r="F1878">
        <v>-0.105</v>
      </c>
      <c r="H1878" s="1">
        <v>42808</v>
      </c>
      <c r="I1878">
        <v>1.482E-2</v>
      </c>
      <c r="K1878" s="1">
        <v>42816</v>
      </c>
      <c r="L1878">
        <v>0.13900000000000001</v>
      </c>
      <c r="N1878" s="1">
        <v>42815</v>
      </c>
      <c r="O1878">
        <v>0.28699999999999998</v>
      </c>
      <c r="Q1878" s="4">
        <v>42846</v>
      </c>
      <c r="R1878">
        <v>6785.35</v>
      </c>
    </row>
    <row r="1879" spans="2:18" x14ac:dyDescent="0.25">
      <c r="B1879" s="1">
        <v>42832</v>
      </c>
      <c r="C1879">
        <v>-0.223</v>
      </c>
      <c r="E1879" s="1">
        <v>42811</v>
      </c>
      <c r="F1879">
        <v>-9.5750000000000002E-2</v>
      </c>
      <c r="H1879" s="1">
        <v>42809</v>
      </c>
      <c r="I1879">
        <v>2.1800000000000001E-3</v>
      </c>
      <c r="K1879" s="1">
        <v>42817</v>
      </c>
      <c r="L1879">
        <v>0.14799999999999999</v>
      </c>
      <c r="N1879" s="1">
        <v>42816</v>
      </c>
      <c r="O1879">
        <v>0.26100000000000001</v>
      </c>
      <c r="Q1879" s="4">
        <v>42849</v>
      </c>
      <c r="R1879">
        <v>7058.04</v>
      </c>
    </row>
    <row r="1880" spans="2:18" x14ac:dyDescent="0.25">
      <c r="B1880" s="1">
        <v>42835</v>
      </c>
      <c r="C1880">
        <v>-0.223</v>
      </c>
      <c r="E1880" s="1">
        <v>42814</v>
      </c>
      <c r="F1880">
        <v>-0.09</v>
      </c>
      <c r="H1880" s="1">
        <v>42810</v>
      </c>
      <c r="I1880">
        <v>7.8799999999999999E-3</v>
      </c>
      <c r="K1880" s="1">
        <v>42818</v>
      </c>
      <c r="L1880">
        <v>0.14410000000000001</v>
      </c>
      <c r="N1880" s="1">
        <v>42817</v>
      </c>
      <c r="O1880">
        <v>0.27200000000000002</v>
      </c>
      <c r="Q1880" s="4">
        <v>42850</v>
      </c>
      <c r="R1880">
        <v>7071.12</v>
      </c>
    </row>
    <row r="1881" spans="2:18" x14ac:dyDescent="0.25">
      <c r="B1881" s="1">
        <v>42836</v>
      </c>
      <c r="C1881">
        <v>-0.22325</v>
      </c>
      <c r="E1881" s="1">
        <v>42815</v>
      </c>
      <c r="F1881">
        <v>-8.2000000000000003E-2</v>
      </c>
      <c r="H1881" s="1">
        <v>42811</v>
      </c>
      <c r="I1881">
        <v>1.763E-2</v>
      </c>
      <c r="K1881" s="1">
        <v>42821</v>
      </c>
      <c r="L1881">
        <v>0.13</v>
      </c>
      <c r="N1881" s="1">
        <v>42818</v>
      </c>
      <c r="O1881">
        <v>0.27100000000000002</v>
      </c>
      <c r="Q1881" s="4">
        <v>42851</v>
      </c>
      <c r="R1881">
        <v>7062.34</v>
      </c>
    </row>
    <row r="1882" spans="2:18" x14ac:dyDescent="0.25">
      <c r="B1882" s="1">
        <v>42837</v>
      </c>
      <c r="C1882">
        <v>-0.2205</v>
      </c>
      <c r="E1882" s="1">
        <v>42816</v>
      </c>
      <c r="F1882">
        <v>-9.4E-2</v>
      </c>
      <c r="H1882" s="1">
        <v>42814</v>
      </c>
      <c r="I1882">
        <v>2.4840000000000001E-2</v>
      </c>
      <c r="K1882" s="1">
        <v>42822</v>
      </c>
      <c r="L1882">
        <v>0.11899999999999999</v>
      </c>
      <c r="N1882" s="1">
        <v>42821</v>
      </c>
      <c r="O1882">
        <v>0.251</v>
      </c>
      <c r="Q1882" s="4">
        <v>42852</v>
      </c>
      <c r="R1882">
        <v>7037.64</v>
      </c>
    </row>
    <row r="1883" spans="2:18" x14ac:dyDescent="0.25">
      <c r="B1883" s="1">
        <v>42838</v>
      </c>
      <c r="C1883">
        <v>-0.2235</v>
      </c>
      <c r="E1883" s="1">
        <v>42817</v>
      </c>
      <c r="F1883">
        <v>-8.7999999999999995E-2</v>
      </c>
      <c r="H1883" s="1">
        <v>42815</v>
      </c>
      <c r="I1883">
        <v>2.9579999999999999E-2</v>
      </c>
      <c r="K1883" s="1">
        <v>42823</v>
      </c>
      <c r="L1883">
        <v>8.4000000000000005E-2</v>
      </c>
      <c r="N1883" s="1">
        <v>42822</v>
      </c>
      <c r="O1883">
        <v>0.24099999999999999</v>
      </c>
      <c r="Q1883" s="4">
        <v>42853</v>
      </c>
      <c r="R1883">
        <v>7033.08</v>
      </c>
    </row>
    <row r="1884" spans="2:18" x14ac:dyDescent="0.25">
      <c r="B1884" s="1">
        <v>42843</v>
      </c>
      <c r="C1884">
        <v>-0.22500000000000001</v>
      </c>
      <c r="E1884" s="1">
        <v>42818</v>
      </c>
      <c r="F1884">
        <v>-9.2999999999999999E-2</v>
      </c>
      <c r="H1884" s="1">
        <v>42816</v>
      </c>
      <c r="I1884">
        <v>1.7999999999999999E-2</v>
      </c>
      <c r="K1884" s="1">
        <v>42824</v>
      </c>
      <c r="L1884">
        <v>7.0999999999999994E-2</v>
      </c>
      <c r="N1884" s="1">
        <v>42823</v>
      </c>
      <c r="O1884">
        <v>0.1996</v>
      </c>
      <c r="Q1884" s="4">
        <v>42856</v>
      </c>
      <c r="R1884">
        <v>7033.08</v>
      </c>
    </row>
    <row r="1885" spans="2:18" x14ac:dyDescent="0.25">
      <c r="B1885" s="1">
        <v>42844</v>
      </c>
      <c r="C1885">
        <v>-0.22500000000000001</v>
      </c>
      <c r="E1885" s="1">
        <v>42821</v>
      </c>
      <c r="F1885">
        <v>-0.1</v>
      </c>
      <c r="H1885" s="1">
        <v>42817</v>
      </c>
      <c r="I1885">
        <v>2.443E-2</v>
      </c>
      <c r="K1885" s="1">
        <v>42825</v>
      </c>
      <c r="L1885">
        <v>6.9000000000000006E-2</v>
      </c>
      <c r="N1885" s="1">
        <v>42824</v>
      </c>
      <c r="O1885">
        <v>0.185</v>
      </c>
      <c r="Q1885" s="4">
        <v>42857</v>
      </c>
      <c r="R1885">
        <v>7081.61</v>
      </c>
    </row>
    <row r="1886" spans="2:18" x14ac:dyDescent="0.25">
      <c r="B1886" s="1">
        <v>42845</v>
      </c>
      <c r="C1886">
        <v>-0.222</v>
      </c>
      <c r="E1886" s="1">
        <v>42822</v>
      </c>
      <c r="F1886">
        <v>-0.11</v>
      </c>
      <c r="H1886" s="1">
        <v>42818</v>
      </c>
      <c r="I1886">
        <v>2.3050000000000001E-2</v>
      </c>
      <c r="K1886" s="1">
        <v>42828</v>
      </c>
      <c r="L1886">
        <v>4.5999999999999999E-2</v>
      </c>
      <c r="N1886" s="1">
        <v>42825</v>
      </c>
      <c r="O1886">
        <v>0.1835</v>
      </c>
      <c r="Q1886" s="4">
        <v>42858</v>
      </c>
      <c r="R1886">
        <v>7097.54</v>
      </c>
    </row>
    <row r="1887" spans="2:18" x14ac:dyDescent="0.25">
      <c r="B1887" s="1">
        <v>42846</v>
      </c>
      <c r="C1887">
        <v>-0.218</v>
      </c>
      <c r="E1887" s="1">
        <v>42823</v>
      </c>
      <c r="F1887">
        <v>-0.125</v>
      </c>
      <c r="H1887" s="1">
        <v>42821</v>
      </c>
      <c r="I1887">
        <v>1.039E-2</v>
      </c>
      <c r="K1887" s="1">
        <v>42829</v>
      </c>
      <c r="L1887">
        <v>0.04</v>
      </c>
      <c r="N1887" s="1">
        <v>42828</v>
      </c>
      <c r="O1887">
        <v>0.159</v>
      </c>
      <c r="Q1887" s="4">
        <v>42859</v>
      </c>
      <c r="R1887">
        <v>7188.89</v>
      </c>
    </row>
    <row r="1888" spans="2:18" x14ac:dyDescent="0.25">
      <c r="B1888" s="1">
        <v>42849</v>
      </c>
      <c r="C1888">
        <v>-0.221</v>
      </c>
      <c r="E1888" s="1">
        <v>42824</v>
      </c>
      <c r="F1888">
        <v>-0.13400000000000001</v>
      </c>
      <c r="H1888" s="1">
        <v>42822</v>
      </c>
      <c r="I1888">
        <v>-7.2399999999999999E-3</v>
      </c>
      <c r="K1888" s="1">
        <v>42830</v>
      </c>
      <c r="L1888">
        <v>3.7999999999999999E-2</v>
      </c>
      <c r="N1888" s="1">
        <v>42829</v>
      </c>
      <c r="O1888">
        <v>0.155</v>
      </c>
      <c r="Q1888" s="4">
        <v>42860</v>
      </c>
      <c r="R1888">
        <v>7257.27</v>
      </c>
    </row>
    <row r="1889" spans="2:18" x14ac:dyDescent="0.25">
      <c r="B1889" s="1">
        <v>42850</v>
      </c>
      <c r="C1889">
        <v>-0.218</v>
      </c>
      <c r="E1889" s="1">
        <v>42825</v>
      </c>
      <c r="F1889">
        <v>-0.13500000000000001</v>
      </c>
      <c r="H1889" s="1">
        <v>42823</v>
      </c>
      <c r="I1889">
        <v>-2.5999999999999999E-2</v>
      </c>
      <c r="K1889" s="1">
        <v>42831</v>
      </c>
      <c r="L1889">
        <v>4.3999999999999997E-2</v>
      </c>
      <c r="N1889" s="1">
        <v>42830</v>
      </c>
      <c r="O1889">
        <v>0.151</v>
      </c>
      <c r="Q1889" s="4">
        <v>42863</v>
      </c>
      <c r="R1889">
        <v>7226.65</v>
      </c>
    </row>
    <row r="1890" spans="2:18" x14ac:dyDescent="0.25">
      <c r="B1890" s="1">
        <v>42851</v>
      </c>
      <c r="C1890">
        <v>-0.22</v>
      </c>
      <c r="E1890" s="1">
        <v>42828</v>
      </c>
      <c r="F1890">
        <v>-0.15</v>
      </c>
      <c r="H1890" s="1">
        <v>42824</v>
      </c>
      <c r="I1890">
        <v>-4.0980000000000003E-2</v>
      </c>
      <c r="K1890" s="1">
        <v>42832</v>
      </c>
      <c r="L1890">
        <v>3.5000000000000003E-2</v>
      </c>
      <c r="N1890" s="1">
        <v>42831</v>
      </c>
      <c r="O1890">
        <v>0.156</v>
      </c>
      <c r="Q1890" s="4">
        <v>42864</v>
      </c>
      <c r="R1890">
        <v>7240.49</v>
      </c>
    </row>
    <row r="1891" spans="2:18" x14ac:dyDescent="0.25">
      <c r="B1891" s="1">
        <v>42852</v>
      </c>
      <c r="C1891">
        <v>-0.22900000000000001</v>
      </c>
      <c r="E1891" s="1">
        <v>42829</v>
      </c>
      <c r="F1891">
        <v>-0.151</v>
      </c>
      <c r="H1891" s="1">
        <v>42825</v>
      </c>
      <c r="I1891">
        <v>-3.5000000000000003E-2</v>
      </c>
      <c r="K1891" s="1">
        <v>42835</v>
      </c>
      <c r="L1891">
        <v>1.9E-2</v>
      </c>
      <c r="N1891" s="1">
        <v>42832</v>
      </c>
      <c r="O1891">
        <v>0.14899999999999999</v>
      </c>
      <c r="Q1891" s="4">
        <v>42865</v>
      </c>
      <c r="R1891">
        <v>7237.91</v>
      </c>
    </row>
    <row r="1892" spans="2:18" x14ac:dyDescent="0.25">
      <c r="B1892" s="1">
        <v>42853</v>
      </c>
      <c r="C1892">
        <v>-0.22800000000000001</v>
      </c>
      <c r="E1892" s="1">
        <v>42830</v>
      </c>
      <c r="F1892">
        <v>-0.155</v>
      </c>
      <c r="H1892" s="1">
        <v>42828</v>
      </c>
      <c r="I1892">
        <v>-6.1330000000000003E-2</v>
      </c>
      <c r="K1892" s="1">
        <v>42836</v>
      </c>
      <c r="L1892">
        <v>1.7999999999999999E-2</v>
      </c>
      <c r="N1892" s="1">
        <v>42835</v>
      </c>
      <c r="O1892">
        <v>0.13</v>
      </c>
      <c r="Q1892" s="4">
        <v>42866</v>
      </c>
      <c r="R1892">
        <v>7198.23</v>
      </c>
    </row>
    <row r="1893" spans="2:18" x14ac:dyDescent="0.25">
      <c r="B1893" s="1">
        <v>42857</v>
      </c>
      <c r="C1893">
        <v>-0.23799999999999999</v>
      </c>
      <c r="E1893" s="1">
        <v>42831</v>
      </c>
      <c r="F1893">
        <v>-0.14899999999999999</v>
      </c>
      <c r="H1893" s="1">
        <v>42829</v>
      </c>
      <c r="I1893">
        <v>-6.6400000000000001E-2</v>
      </c>
      <c r="K1893" s="1">
        <v>42837</v>
      </c>
      <c r="L1893">
        <v>2.3E-2</v>
      </c>
      <c r="N1893" s="1">
        <v>42836</v>
      </c>
      <c r="O1893">
        <v>0.13500000000000001</v>
      </c>
      <c r="Q1893" s="4">
        <v>42867</v>
      </c>
      <c r="R1893">
        <v>7229.27</v>
      </c>
    </row>
    <row r="1894" spans="2:18" x14ac:dyDescent="0.25">
      <c r="B1894" s="1">
        <v>42858</v>
      </c>
      <c r="C1894">
        <v>-0.24399999999999999</v>
      </c>
      <c r="E1894" s="1">
        <v>42832</v>
      </c>
      <c r="F1894">
        <v>-0.153</v>
      </c>
      <c r="H1894" s="1">
        <v>42830</v>
      </c>
      <c r="I1894">
        <v>-6.4000000000000001E-2</v>
      </c>
      <c r="K1894" s="1">
        <v>42838</v>
      </c>
      <c r="L1894">
        <v>0.01</v>
      </c>
      <c r="N1894" s="1">
        <v>42837</v>
      </c>
      <c r="O1894">
        <v>0.13400000000000001</v>
      </c>
      <c r="Q1894" s="4">
        <v>42870</v>
      </c>
      <c r="R1894">
        <v>7248.38</v>
      </c>
    </row>
    <row r="1895" spans="2:18" x14ac:dyDescent="0.25">
      <c r="B1895" s="1">
        <v>42859</v>
      </c>
      <c r="C1895">
        <v>-0.22600000000000001</v>
      </c>
      <c r="E1895" s="1">
        <v>42835</v>
      </c>
      <c r="F1895">
        <v>-0.161</v>
      </c>
      <c r="H1895" s="1">
        <v>42831</v>
      </c>
      <c r="I1895">
        <v>-5.7000000000000002E-2</v>
      </c>
      <c r="K1895" s="1">
        <v>42839</v>
      </c>
      <c r="L1895">
        <v>1.4999999999999999E-2</v>
      </c>
      <c r="N1895" s="1">
        <v>42838</v>
      </c>
      <c r="O1895">
        <v>0.11600000000000001</v>
      </c>
      <c r="Q1895" s="4">
        <v>42871</v>
      </c>
      <c r="R1895">
        <v>7257.34</v>
      </c>
    </row>
    <row r="1896" spans="2:18" x14ac:dyDescent="0.25">
      <c r="B1896" s="1">
        <v>42860</v>
      </c>
      <c r="C1896">
        <v>-0.223</v>
      </c>
      <c r="E1896" s="1">
        <v>42836</v>
      </c>
      <c r="F1896">
        <v>-0.16200000000000001</v>
      </c>
      <c r="H1896" s="1">
        <v>42832</v>
      </c>
      <c r="I1896">
        <v>-6.7000000000000004E-2</v>
      </c>
      <c r="K1896" s="1">
        <v>42842</v>
      </c>
      <c r="L1896">
        <v>1.0999999999999999E-2</v>
      </c>
      <c r="N1896" s="1">
        <v>42839</v>
      </c>
      <c r="O1896">
        <v>0.123</v>
      </c>
      <c r="Q1896" s="4">
        <v>42872</v>
      </c>
      <c r="R1896">
        <v>7144.3</v>
      </c>
    </row>
    <row r="1897" spans="2:18" x14ac:dyDescent="0.25">
      <c r="B1897" s="1">
        <v>42863</v>
      </c>
      <c r="C1897">
        <v>-0.222</v>
      </c>
      <c r="E1897" s="1">
        <v>42837</v>
      </c>
      <c r="F1897">
        <v>-0.154</v>
      </c>
      <c r="H1897" s="1">
        <v>42835</v>
      </c>
      <c r="I1897">
        <v>-7.5999999999999998E-2</v>
      </c>
      <c r="K1897" s="1">
        <v>42843</v>
      </c>
      <c r="L1897">
        <v>3.0000000000000001E-3</v>
      </c>
      <c r="N1897" s="1">
        <v>42842</v>
      </c>
      <c r="O1897">
        <v>0.11600000000000001</v>
      </c>
      <c r="Q1897" s="4">
        <v>42873</v>
      </c>
      <c r="R1897">
        <v>7099.24</v>
      </c>
    </row>
    <row r="1898" spans="2:18" x14ac:dyDescent="0.25">
      <c r="B1898" s="1">
        <v>42864</v>
      </c>
      <c r="C1898">
        <v>-0.223</v>
      </c>
      <c r="E1898" s="1">
        <v>42838</v>
      </c>
      <c r="F1898">
        <v>-0.159</v>
      </c>
      <c r="H1898" s="1">
        <v>42836</v>
      </c>
      <c r="I1898">
        <v>-8.2000000000000003E-2</v>
      </c>
      <c r="K1898" s="1">
        <v>42844</v>
      </c>
      <c r="L1898">
        <v>1.6E-2</v>
      </c>
      <c r="N1898" s="1">
        <v>42843</v>
      </c>
      <c r="O1898">
        <v>0.107</v>
      </c>
      <c r="Q1898" s="4">
        <v>42874</v>
      </c>
      <c r="R1898">
        <v>7149.51</v>
      </c>
    </row>
    <row r="1899" spans="2:18" x14ac:dyDescent="0.25">
      <c r="B1899" s="1">
        <v>42865</v>
      </c>
      <c r="C1899">
        <v>-0.22525000000000001</v>
      </c>
      <c r="E1899" s="1">
        <v>42842</v>
      </c>
      <c r="F1899">
        <v>-0.158</v>
      </c>
      <c r="H1899" s="1">
        <v>42837</v>
      </c>
      <c r="I1899">
        <v>-7.6600000000000001E-2</v>
      </c>
      <c r="K1899" s="1">
        <v>42845</v>
      </c>
      <c r="L1899">
        <v>4.1000000000000002E-2</v>
      </c>
      <c r="N1899" s="1">
        <v>42844</v>
      </c>
      <c r="O1899">
        <v>0.124</v>
      </c>
      <c r="Q1899" s="4">
        <v>42877</v>
      </c>
      <c r="R1899">
        <v>7134.17</v>
      </c>
    </row>
    <row r="1900" spans="2:18" x14ac:dyDescent="0.25">
      <c r="B1900" s="1">
        <v>42866</v>
      </c>
      <c r="C1900">
        <v>-0.22700000000000001</v>
      </c>
      <c r="E1900" s="1">
        <v>42843</v>
      </c>
      <c r="F1900">
        <v>-0.161</v>
      </c>
      <c r="H1900" s="1">
        <v>42838</v>
      </c>
      <c r="I1900">
        <v>-8.4000000000000005E-2</v>
      </c>
      <c r="K1900" s="1">
        <v>42846</v>
      </c>
      <c r="L1900">
        <v>5.7000000000000002E-2</v>
      </c>
      <c r="N1900" s="1">
        <v>42845</v>
      </c>
      <c r="O1900">
        <v>0.154</v>
      </c>
      <c r="Q1900" s="4">
        <v>42878</v>
      </c>
      <c r="R1900">
        <v>7171.06</v>
      </c>
    </row>
    <row r="1901" spans="2:18" x14ac:dyDescent="0.25">
      <c r="B1901" s="1">
        <v>42867</v>
      </c>
      <c r="C1901">
        <v>-0.23200000000000001</v>
      </c>
      <c r="E1901" s="1">
        <v>42844</v>
      </c>
      <c r="F1901">
        <v>-0.16</v>
      </c>
      <c r="H1901" s="1">
        <v>42842</v>
      </c>
      <c r="I1901">
        <v>-8.4229999999999999E-2</v>
      </c>
      <c r="K1901" s="1">
        <v>42849</v>
      </c>
      <c r="L1901">
        <v>7.9000000000000001E-2</v>
      </c>
      <c r="N1901" s="1">
        <v>42846</v>
      </c>
      <c r="O1901">
        <v>0.17599999999999999</v>
      </c>
      <c r="Q1901" s="4">
        <v>42879</v>
      </c>
      <c r="R1901">
        <v>7156.32</v>
      </c>
    </row>
    <row r="1902" spans="2:18" x14ac:dyDescent="0.25">
      <c r="B1902" s="1">
        <v>42870</v>
      </c>
      <c r="C1902">
        <v>-0.23200000000000001</v>
      </c>
      <c r="E1902" s="1">
        <v>42845</v>
      </c>
      <c r="F1902">
        <v>-0.14599999999999999</v>
      </c>
      <c r="H1902" s="1">
        <v>42843</v>
      </c>
      <c r="I1902">
        <v>-8.8999999999999996E-2</v>
      </c>
      <c r="K1902" s="1">
        <v>42850</v>
      </c>
      <c r="L1902">
        <v>0.107</v>
      </c>
      <c r="N1902" s="1">
        <v>42849</v>
      </c>
      <c r="O1902">
        <v>0.19600000000000001</v>
      </c>
      <c r="Q1902" s="4">
        <v>42880</v>
      </c>
      <c r="R1902">
        <v>7152.19</v>
      </c>
    </row>
    <row r="1903" spans="2:18" x14ac:dyDescent="0.25">
      <c r="B1903" s="1">
        <v>42871</v>
      </c>
      <c r="C1903">
        <v>-0.22955</v>
      </c>
      <c r="E1903" s="1">
        <v>42846</v>
      </c>
      <c r="F1903">
        <v>-0.14399999999999999</v>
      </c>
      <c r="H1903" s="1">
        <v>42844</v>
      </c>
      <c r="I1903">
        <v>-8.1000000000000003E-2</v>
      </c>
      <c r="K1903" s="1">
        <v>42851</v>
      </c>
      <c r="L1903">
        <v>9.4E-2</v>
      </c>
      <c r="N1903" s="1">
        <v>42850</v>
      </c>
      <c r="O1903">
        <v>0.23469999999999999</v>
      </c>
      <c r="Q1903" s="4">
        <v>42881</v>
      </c>
      <c r="R1903">
        <v>7141.16</v>
      </c>
    </row>
    <row r="1904" spans="2:18" x14ac:dyDescent="0.25">
      <c r="B1904" s="1">
        <v>42872</v>
      </c>
      <c r="C1904">
        <v>-0.23300000000000001</v>
      </c>
      <c r="E1904" s="1">
        <v>42849</v>
      </c>
      <c r="F1904">
        <v>-0.14099999999999999</v>
      </c>
      <c r="H1904" s="1">
        <v>42845</v>
      </c>
      <c r="I1904">
        <v>-6.5000000000000002E-2</v>
      </c>
      <c r="K1904" s="1">
        <v>42852</v>
      </c>
      <c r="L1904">
        <v>6.0999999999999999E-2</v>
      </c>
      <c r="N1904" s="1">
        <v>42851</v>
      </c>
      <c r="O1904">
        <v>0.223</v>
      </c>
      <c r="Q1904" s="4">
        <v>42884</v>
      </c>
      <c r="R1904">
        <v>7141.02</v>
      </c>
    </row>
    <row r="1905" spans="2:18" x14ac:dyDescent="0.25">
      <c r="B1905" s="1">
        <v>42873</v>
      </c>
      <c r="C1905">
        <v>-0.23100000000000001</v>
      </c>
      <c r="E1905" s="1">
        <v>42850</v>
      </c>
      <c r="F1905">
        <v>-0.127</v>
      </c>
      <c r="H1905" s="1">
        <v>42846</v>
      </c>
      <c r="I1905">
        <v>-0.05</v>
      </c>
      <c r="K1905" s="1">
        <v>42853</v>
      </c>
      <c r="L1905">
        <v>7.2999999999999995E-2</v>
      </c>
      <c r="N1905" s="1">
        <v>42852</v>
      </c>
      <c r="O1905">
        <v>0.183</v>
      </c>
      <c r="Q1905" s="4">
        <v>42885</v>
      </c>
      <c r="R1905">
        <v>7111.84</v>
      </c>
    </row>
    <row r="1906" spans="2:18" x14ac:dyDescent="0.25">
      <c r="B1906" s="1">
        <v>42874</v>
      </c>
      <c r="C1906">
        <v>-0.22700000000000001</v>
      </c>
      <c r="E1906" s="1">
        <v>42851</v>
      </c>
      <c r="F1906">
        <v>-0.13800000000000001</v>
      </c>
      <c r="H1906" s="1">
        <v>42849</v>
      </c>
      <c r="I1906">
        <v>-3.6260000000000001E-2</v>
      </c>
      <c r="K1906" s="1">
        <v>42856</v>
      </c>
      <c r="L1906">
        <v>7.0000000000000007E-2</v>
      </c>
      <c r="N1906" s="1">
        <v>42853</v>
      </c>
      <c r="O1906">
        <v>0.192</v>
      </c>
      <c r="Q1906" s="4">
        <v>42886</v>
      </c>
      <c r="R1906">
        <v>7102.26</v>
      </c>
    </row>
    <row r="1907" spans="2:18" x14ac:dyDescent="0.25">
      <c r="B1907" s="1">
        <v>42877</v>
      </c>
      <c r="C1907">
        <v>-0.22500000000000001</v>
      </c>
      <c r="E1907" s="1">
        <v>42852</v>
      </c>
      <c r="F1907">
        <v>-0.151</v>
      </c>
      <c r="H1907" s="1">
        <v>42850</v>
      </c>
      <c r="I1907">
        <v>-1.4E-2</v>
      </c>
      <c r="K1907" s="1">
        <v>42857</v>
      </c>
      <c r="L1907">
        <v>7.5999999999999998E-2</v>
      </c>
      <c r="N1907" s="1">
        <v>42856</v>
      </c>
      <c r="O1907">
        <v>0.19</v>
      </c>
      <c r="Q1907" s="4">
        <v>42887</v>
      </c>
      <c r="R1907">
        <v>7132.74</v>
      </c>
    </row>
    <row r="1908" spans="2:18" x14ac:dyDescent="0.25">
      <c r="B1908" s="1">
        <v>42878</v>
      </c>
      <c r="C1908">
        <v>-0.22500000000000001</v>
      </c>
      <c r="E1908" s="1">
        <v>42853</v>
      </c>
      <c r="F1908">
        <v>-0.14099999999999999</v>
      </c>
      <c r="H1908" s="1">
        <v>42851</v>
      </c>
      <c r="I1908">
        <v>-2.0670000000000001E-2</v>
      </c>
      <c r="K1908" s="1">
        <v>42858</v>
      </c>
      <c r="L1908">
        <v>7.0000000000000007E-2</v>
      </c>
      <c r="N1908" s="1">
        <v>42857</v>
      </c>
      <c r="O1908">
        <v>0.20200000000000001</v>
      </c>
      <c r="Q1908" s="4">
        <v>42888</v>
      </c>
      <c r="R1908">
        <v>7182.34</v>
      </c>
    </row>
    <row r="1909" spans="2:18" x14ac:dyDescent="0.25">
      <c r="B1909" s="1">
        <v>42879</v>
      </c>
      <c r="C1909">
        <v>-0.22800000000000001</v>
      </c>
      <c r="E1909" s="1">
        <v>42856</v>
      </c>
      <c r="F1909">
        <v>-0.14499999999999999</v>
      </c>
      <c r="H1909" s="1">
        <v>42852</v>
      </c>
      <c r="I1909">
        <v>-5.2999999999999999E-2</v>
      </c>
      <c r="K1909" s="1">
        <v>42859</v>
      </c>
      <c r="L1909">
        <v>0.107</v>
      </c>
      <c r="N1909" s="1">
        <v>42858</v>
      </c>
      <c r="O1909">
        <v>0.19800000000000001</v>
      </c>
      <c r="Q1909" s="4">
        <v>42891</v>
      </c>
      <c r="R1909">
        <v>7160.94</v>
      </c>
    </row>
    <row r="1910" spans="2:18" x14ac:dyDescent="0.25">
      <c r="B1910" s="1">
        <v>42880</v>
      </c>
      <c r="C1910">
        <v>-0.23</v>
      </c>
      <c r="E1910" s="1">
        <v>42857</v>
      </c>
      <c r="F1910">
        <v>-0.152</v>
      </c>
      <c r="H1910" s="1">
        <v>42853</v>
      </c>
      <c r="I1910">
        <v>-3.5950000000000003E-2</v>
      </c>
      <c r="K1910" s="1">
        <v>42860</v>
      </c>
      <c r="L1910">
        <v>0.11600000000000001</v>
      </c>
      <c r="N1910" s="1">
        <v>42859</v>
      </c>
      <c r="O1910">
        <v>0.22900000000000001</v>
      </c>
      <c r="Q1910" s="4">
        <v>42892</v>
      </c>
      <c r="R1910">
        <v>7110.18</v>
      </c>
    </row>
    <row r="1911" spans="2:18" x14ac:dyDescent="0.25">
      <c r="B1911" s="1">
        <v>42881</v>
      </c>
      <c r="C1911">
        <v>-0.23499999999999999</v>
      </c>
      <c r="E1911" s="1">
        <v>42858</v>
      </c>
      <c r="F1911">
        <v>-0.158</v>
      </c>
      <c r="H1911" s="1">
        <v>42856</v>
      </c>
      <c r="I1911">
        <v>-4.3099999999999999E-2</v>
      </c>
      <c r="K1911" s="1">
        <v>42863</v>
      </c>
      <c r="L1911">
        <v>0.114</v>
      </c>
      <c r="N1911" s="1">
        <v>42860</v>
      </c>
      <c r="O1911">
        <v>0.2455</v>
      </c>
      <c r="Q1911" s="4">
        <v>42893</v>
      </c>
      <c r="R1911">
        <v>7099.49</v>
      </c>
    </row>
    <row r="1912" spans="2:18" x14ac:dyDescent="0.25">
      <c r="B1912" s="1">
        <v>42884</v>
      </c>
      <c r="C1912">
        <v>-0.23799999999999999</v>
      </c>
      <c r="E1912" s="1">
        <v>42859</v>
      </c>
      <c r="F1912">
        <v>-0.129</v>
      </c>
      <c r="H1912" s="1">
        <v>42857</v>
      </c>
      <c r="I1912">
        <v>-4.827E-2</v>
      </c>
      <c r="K1912" s="1">
        <v>42864</v>
      </c>
      <c r="L1912">
        <v>0.1085</v>
      </c>
      <c r="N1912" s="1">
        <v>42863</v>
      </c>
      <c r="O1912">
        <v>0.24199999999999999</v>
      </c>
      <c r="Q1912" s="4">
        <v>42894</v>
      </c>
      <c r="R1912">
        <v>7129.57</v>
      </c>
    </row>
    <row r="1913" spans="2:18" x14ac:dyDescent="0.25">
      <c r="B1913" s="1">
        <v>42885</v>
      </c>
      <c r="C1913">
        <v>-0.2379</v>
      </c>
      <c r="E1913" s="1">
        <v>42860</v>
      </c>
      <c r="F1913">
        <v>-0.13100000000000001</v>
      </c>
      <c r="H1913" s="1">
        <v>42858</v>
      </c>
      <c r="I1913">
        <v>-4.8000000000000001E-2</v>
      </c>
      <c r="K1913" s="1">
        <v>42865</v>
      </c>
      <c r="L1913">
        <v>0.105</v>
      </c>
      <c r="N1913" s="1">
        <v>42864</v>
      </c>
      <c r="O1913">
        <v>0.23749999999999999</v>
      </c>
      <c r="Q1913" s="4">
        <v>42895</v>
      </c>
      <c r="R1913">
        <v>7173.98</v>
      </c>
    </row>
    <row r="1914" spans="2:18" x14ac:dyDescent="0.25">
      <c r="B1914" s="1">
        <v>42886</v>
      </c>
      <c r="C1914">
        <v>-0.23699999999999999</v>
      </c>
      <c r="E1914" s="1">
        <v>42863</v>
      </c>
      <c r="F1914">
        <v>-0.124</v>
      </c>
      <c r="H1914" s="1">
        <v>42859</v>
      </c>
      <c r="I1914">
        <v>-0.02</v>
      </c>
      <c r="K1914" s="1">
        <v>42866</v>
      </c>
      <c r="L1914">
        <v>0.10199999999999999</v>
      </c>
      <c r="N1914" s="1">
        <v>42865</v>
      </c>
      <c r="O1914">
        <v>0.23499999999999999</v>
      </c>
      <c r="Q1914" s="4">
        <v>42898</v>
      </c>
      <c r="R1914">
        <v>7092.68</v>
      </c>
    </row>
    <row r="1915" spans="2:18" x14ac:dyDescent="0.25">
      <c r="B1915" s="1">
        <v>42887</v>
      </c>
      <c r="C1915">
        <v>-0.23774999999999999</v>
      </c>
      <c r="E1915" s="1">
        <v>42864</v>
      </c>
      <c r="F1915">
        <v>-0.128</v>
      </c>
      <c r="H1915" s="1">
        <v>42860</v>
      </c>
      <c r="I1915">
        <v>-8.9999999999999993E-3</v>
      </c>
      <c r="K1915" s="1">
        <v>42867</v>
      </c>
      <c r="L1915">
        <v>8.2000000000000003E-2</v>
      </c>
      <c r="N1915" s="1">
        <v>42866</v>
      </c>
      <c r="O1915">
        <v>0.22600000000000001</v>
      </c>
      <c r="Q1915" s="4">
        <v>42899</v>
      </c>
      <c r="R1915">
        <v>7120.54</v>
      </c>
    </row>
    <row r="1916" spans="2:18" x14ac:dyDescent="0.25">
      <c r="B1916" s="1">
        <v>42888</v>
      </c>
      <c r="C1916">
        <v>-0.23574999999999999</v>
      </c>
      <c r="E1916" s="1">
        <v>42865</v>
      </c>
      <c r="F1916">
        <v>-0.129</v>
      </c>
      <c r="H1916" s="1">
        <v>42863</v>
      </c>
      <c r="I1916">
        <v>-6.4999999999999997E-3</v>
      </c>
      <c r="K1916" s="1">
        <v>42870</v>
      </c>
      <c r="L1916">
        <v>8.3500000000000005E-2</v>
      </c>
      <c r="N1916" s="1">
        <v>42867</v>
      </c>
      <c r="O1916">
        <v>0.20899999999999999</v>
      </c>
      <c r="Q1916" s="4">
        <v>42900</v>
      </c>
      <c r="R1916">
        <v>7101.22</v>
      </c>
    </row>
    <row r="1917" spans="2:18" x14ac:dyDescent="0.25">
      <c r="B1917" s="1">
        <v>42891</v>
      </c>
      <c r="C1917">
        <v>-0.23499999999999999</v>
      </c>
      <c r="E1917" s="1">
        <v>42866</v>
      </c>
      <c r="F1917">
        <v>-0.13400000000000001</v>
      </c>
      <c r="H1917" s="1">
        <v>42864</v>
      </c>
      <c r="I1917">
        <v>-1.4E-2</v>
      </c>
      <c r="K1917" s="1">
        <v>42871</v>
      </c>
      <c r="L1917">
        <v>9.7000000000000003E-2</v>
      </c>
      <c r="N1917" s="1">
        <v>42870</v>
      </c>
      <c r="O1917">
        <v>0.21099999999999999</v>
      </c>
      <c r="Q1917" s="4">
        <v>42901</v>
      </c>
      <c r="R1917">
        <v>7057.79</v>
      </c>
    </row>
    <row r="1918" spans="2:18" x14ac:dyDescent="0.25">
      <c r="B1918" s="1">
        <v>42892</v>
      </c>
      <c r="C1918">
        <v>-0.23400000000000001</v>
      </c>
      <c r="E1918" s="1">
        <v>42867</v>
      </c>
      <c r="F1918">
        <v>-0.14499999999999999</v>
      </c>
      <c r="H1918" s="1">
        <v>42865</v>
      </c>
      <c r="I1918">
        <v>-1.4E-2</v>
      </c>
      <c r="K1918" s="1">
        <v>42872</v>
      </c>
      <c r="L1918">
        <v>6.2E-2</v>
      </c>
      <c r="N1918" s="1">
        <v>42871</v>
      </c>
      <c r="O1918">
        <v>0.22700000000000001</v>
      </c>
      <c r="Q1918" s="4">
        <v>42902</v>
      </c>
      <c r="R1918">
        <v>7094.67</v>
      </c>
    </row>
    <row r="1919" spans="2:18" x14ac:dyDescent="0.25">
      <c r="B1919" s="1">
        <v>42893</v>
      </c>
      <c r="C1919">
        <v>-0.23899999999999999</v>
      </c>
      <c r="E1919" s="1">
        <v>42870</v>
      </c>
      <c r="F1919">
        <v>-0.14499999999999999</v>
      </c>
      <c r="H1919" s="1">
        <v>42866</v>
      </c>
      <c r="I1919">
        <v>-0.02</v>
      </c>
      <c r="K1919" s="1">
        <v>42873</v>
      </c>
      <c r="L1919">
        <v>6.3E-2</v>
      </c>
      <c r="N1919" s="1">
        <v>42872</v>
      </c>
      <c r="O1919">
        <v>0.18049999999999999</v>
      </c>
      <c r="Q1919" s="4">
        <v>42905</v>
      </c>
      <c r="R1919">
        <v>7166.77</v>
      </c>
    </row>
    <row r="1920" spans="2:18" x14ac:dyDescent="0.25">
      <c r="B1920" s="1">
        <v>42894</v>
      </c>
      <c r="C1920">
        <v>-0.24210000000000001</v>
      </c>
      <c r="E1920" s="1">
        <v>42871</v>
      </c>
      <c r="F1920">
        <v>-0.13600000000000001</v>
      </c>
      <c r="H1920" s="1">
        <v>42867</v>
      </c>
      <c r="I1920">
        <v>-3.9E-2</v>
      </c>
      <c r="K1920" s="1">
        <v>42874</v>
      </c>
      <c r="L1920">
        <v>7.8E-2</v>
      </c>
      <c r="N1920" s="1">
        <v>42873</v>
      </c>
      <c r="O1920">
        <v>0.18</v>
      </c>
      <c r="Q1920" s="4">
        <v>42906</v>
      </c>
      <c r="R1920">
        <v>7128.87</v>
      </c>
    </row>
    <row r="1921" spans="2:18" x14ac:dyDescent="0.25">
      <c r="B1921" s="1">
        <v>42895</v>
      </c>
      <c r="C1921">
        <v>-0.24640000000000001</v>
      </c>
      <c r="E1921" s="1">
        <v>42872</v>
      </c>
      <c r="F1921">
        <v>-0.154</v>
      </c>
      <c r="H1921" s="1">
        <v>42870</v>
      </c>
      <c r="I1921">
        <v>-3.9309999999999998E-2</v>
      </c>
      <c r="K1921" s="1">
        <v>42877</v>
      </c>
      <c r="L1921">
        <v>9.4E-2</v>
      </c>
      <c r="N1921" s="1">
        <v>42874</v>
      </c>
      <c r="O1921">
        <v>0.19900000000000001</v>
      </c>
      <c r="Q1921" s="4">
        <v>42907</v>
      </c>
      <c r="R1921">
        <v>7116.25</v>
      </c>
    </row>
    <row r="1922" spans="2:18" x14ac:dyDescent="0.25">
      <c r="B1922" s="1">
        <v>42898</v>
      </c>
      <c r="C1922">
        <v>-0.251</v>
      </c>
      <c r="E1922" s="1">
        <v>42873</v>
      </c>
      <c r="F1922">
        <v>-0.153</v>
      </c>
      <c r="H1922" s="1">
        <v>42871</v>
      </c>
      <c r="I1922">
        <v>-3.1620000000000002E-2</v>
      </c>
      <c r="K1922" s="1">
        <v>42878</v>
      </c>
      <c r="L1922">
        <v>0.10100000000000001</v>
      </c>
      <c r="N1922" s="1">
        <v>42877</v>
      </c>
      <c r="O1922">
        <v>0.218</v>
      </c>
      <c r="Q1922" s="4">
        <v>42908</v>
      </c>
      <c r="R1922">
        <v>7119.06</v>
      </c>
    </row>
    <row r="1923" spans="2:18" x14ac:dyDescent="0.25">
      <c r="B1923" s="1">
        <v>42899</v>
      </c>
      <c r="C1923">
        <v>-0.25240000000000001</v>
      </c>
      <c r="E1923" s="1">
        <v>42874</v>
      </c>
      <c r="F1923">
        <v>-0.14000000000000001</v>
      </c>
      <c r="H1923" s="1">
        <v>42872</v>
      </c>
      <c r="I1923">
        <v>-5.5480000000000002E-2</v>
      </c>
      <c r="K1923" s="1">
        <v>42879</v>
      </c>
      <c r="L1923">
        <v>9.4350000000000003E-2</v>
      </c>
      <c r="N1923" s="1">
        <v>42878</v>
      </c>
      <c r="O1923">
        <v>0.222</v>
      </c>
      <c r="Q1923" s="4">
        <v>42909</v>
      </c>
      <c r="R1923">
        <v>7094.87</v>
      </c>
    </row>
    <row r="1924" spans="2:18" x14ac:dyDescent="0.25">
      <c r="B1924" s="1">
        <v>42900</v>
      </c>
      <c r="C1924">
        <v>-0.255</v>
      </c>
      <c r="E1924" s="1">
        <v>42877</v>
      </c>
      <c r="F1924">
        <v>-0.13300000000000001</v>
      </c>
      <c r="H1924" s="1">
        <v>42873</v>
      </c>
      <c r="I1924">
        <v>-4.5999999999999999E-2</v>
      </c>
      <c r="K1924" s="1">
        <v>42880</v>
      </c>
      <c r="L1924">
        <v>7.9000000000000001E-2</v>
      </c>
      <c r="N1924" s="1">
        <v>42879</v>
      </c>
      <c r="O1924">
        <v>0.22</v>
      </c>
      <c r="Q1924" s="4">
        <v>42912</v>
      </c>
      <c r="R1924">
        <v>7131.09</v>
      </c>
    </row>
    <row r="1925" spans="2:18" x14ac:dyDescent="0.25">
      <c r="B1925" s="1">
        <v>42901</v>
      </c>
      <c r="C1925">
        <v>-0.252</v>
      </c>
      <c r="E1925" s="1">
        <v>42878</v>
      </c>
      <c r="F1925">
        <v>-0.13125000000000001</v>
      </c>
      <c r="H1925" s="1">
        <v>42874</v>
      </c>
      <c r="I1925">
        <v>-3.5999999999999997E-2</v>
      </c>
      <c r="K1925" s="1">
        <v>42881</v>
      </c>
      <c r="L1925">
        <v>0.06</v>
      </c>
      <c r="N1925" s="1">
        <v>42880</v>
      </c>
      <c r="O1925">
        <v>0.20349999999999999</v>
      </c>
      <c r="Q1925" s="4">
        <v>42913</v>
      </c>
      <c r="R1925">
        <v>7084.16</v>
      </c>
    </row>
    <row r="1926" spans="2:18" x14ac:dyDescent="0.25">
      <c r="B1926" s="1">
        <v>42902</v>
      </c>
      <c r="C1926">
        <v>-0.252</v>
      </c>
      <c r="E1926" s="1">
        <v>42879</v>
      </c>
      <c r="F1926">
        <v>-0.13900000000000001</v>
      </c>
      <c r="H1926" s="1">
        <v>42877</v>
      </c>
      <c r="I1926">
        <v>-2.4729999999999999E-2</v>
      </c>
      <c r="K1926" s="1">
        <v>42884</v>
      </c>
      <c r="L1926">
        <v>4.9000000000000002E-2</v>
      </c>
      <c r="N1926" s="1">
        <v>42881</v>
      </c>
      <c r="O1926">
        <v>0.1835</v>
      </c>
      <c r="Q1926" s="4">
        <v>42914</v>
      </c>
      <c r="R1926">
        <v>7078.9</v>
      </c>
    </row>
    <row r="1927" spans="2:18" x14ac:dyDescent="0.25">
      <c r="B1927" s="1">
        <v>42905</v>
      </c>
      <c r="C1927">
        <v>-0.252</v>
      </c>
      <c r="E1927" s="1">
        <v>42880</v>
      </c>
      <c r="F1927">
        <v>-0.14560000000000001</v>
      </c>
      <c r="H1927" s="1">
        <v>42878</v>
      </c>
      <c r="I1927">
        <v>-2.4850000000000001E-2</v>
      </c>
      <c r="K1927" s="1">
        <v>42885</v>
      </c>
      <c r="L1927">
        <v>4.3400000000000001E-2</v>
      </c>
      <c r="N1927" s="1">
        <v>42884</v>
      </c>
      <c r="O1927">
        <v>0.17100000000000001</v>
      </c>
      <c r="Q1927" s="4">
        <v>42915</v>
      </c>
      <c r="R1927">
        <v>6950.02</v>
      </c>
    </row>
    <row r="1928" spans="2:18" x14ac:dyDescent="0.25">
      <c r="B1928" s="1">
        <v>42906</v>
      </c>
      <c r="C1928">
        <v>-0.2555</v>
      </c>
      <c r="E1928" s="1">
        <v>42881</v>
      </c>
      <c r="F1928">
        <v>-0.15620000000000001</v>
      </c>
      <c r="H1928" s="1">
        <v>42879</v>
      </c>
      <c r="I1928">
        <v>-2.8000000000000001E-2</v>
      </c>
      <c r="K1928" s="1">
        <v>42886</v>
      </c>
      <c r="L1928">
        <v>4.385E-2</v>
      </c>
      <c r="N1928" s="1">
        <v>42885</v>
      </c>
      <c r="O1928">
        <v>0.1648</v>
      </c>
      <c r="Q1928" s="4">
        <v>42916</v>
      </c>
      <c r="R1928">
        <v>6891.06</v>
      </c>
    </row>
    <row r="1929" spans="2:18" x14ac:dyDescent="0.25">
      <c r="B1929" s="1">
        <v>42907</v>
      </c>
      <c r="C1929">
        <v>-0.253</v>
      </c>
      <c r="E1929" s="1">
        <v>42884</v>
      </c>
      <c r="F1929">
        <v>-0.1605</v>
      </c>
      <c r="H1929" s="1">
        <v>42880</v>
      </c>
      <c r="I1929">
        <v>-3.8699999999999998E-2</v>
      </c>
      <c r="K1929" s="1">
        <v>42887</v>
      </c>
      <c r="L1929">
        <v>4.9500000000000002E-2</v>
      </c>
      <c r="N1929" s="1">
        <v>42886</v>
      </c>
      <c r="O1929">
        <v>0.16425000000000001</v>
      </c>
      <c r="Q1929" s="4">
        <v>42919</v>
      </c>
      <c r="R1929">
        <v>6991.04</v>
      </c>
    </row>
    <row r="1930" spans="2:18" x14ac:dyDescent="0.25">
      <c r="B1930" s="1">
        <v>42908</v>
      </c>
      <c r="C1930">
        <v>-0.2545</v>
      </c>
      <c r="E1930" s="1">
        <v>42885</v>
      </c>
      <c r="F1930">
        <v>-0.16320000000000001</v>
      </c>
      <c r="H1930" s="1">
        <v>42881</v>
      </c>
      <c r="I1930">
        <v>-5.16E-2</v>
      </c>
      <c r="K1930" s="1">
        <v>42888</v>
      </c>
      <c r="L1930">
        <v>4.0500000000000001E-2</v>
      </c>
      <c r="N1930" s="1">
        <v>42887</v>
      </c>
      <c r="O1930">
        <v>0.17349999999999999</v>
      </c>
      <c r="Q1930" s="4">
        <v>42920</v>
      </c>
      <c r="R1930">
        <v>6967.38</v>
      </c>
    </row>
    <row r="1931" spans="2:18" x14ac:dyDescent="0.25">
      <c r="B1931" s="1">
        <v>42909</v>
      </c>
      <c r="C1931">
        <v>-0.254</v>
      </c>
      <c r="E1931" s="1">
        <v>42886</v>
      </c>
      <c r="F1931">
        <v>-0.16200000000000001</v>
      </c>
      <c r="H1931" s="1">
        <v>42884</v>
      </c>
      <c r="I1931">
        <v>-6.6430000000000003E-2</v>
      </c>
      <c r="K1931" s="1">
        <v>42891</v>
      </c>
      <c r="L1931">
        <v>4.4450000000000003E-2</v>
      </c>
      <c r="N1931" s="1">
        <v>42888</v>
      </c>
      <c r="O1931">
        <v>0.161</v>
      </c>
      <c r="Q1931" s="4">
        <v>42921</v>
      </c>
      <c r="R1931">
        <v>6967.74</v>
      </c>
    </row>
    <row r="1932" spans="2:18" x14ac:dyDescent="0.25">
      <c r="B1932" s="1">
        <v>42912</v>
      </c>
      <c r="C1932">
        <v>-0.25240000000000001</v>
      </c>
      <c r="E1932" s="1">
        <v>42887</v>
      </c>
      <c r="F1932">
        <v>-0.16170000000000001</v>
      </c>
      <c r="H1932" s="1">
        <v>42885</v>
      </c>
      <c r="I1932">
        <v>-7.0999999999999994E-2</v>
      </c>
      <c r="K1932" s="1">
        <v>42892</v>
      </c>
      <c r="L1932">
        <v>3.5000000000000003E-2</v>
      </c>
      <c r="N1932" s="1">
        <v>42891</v>
      </c>
      <c r="O1932">
        <v>0.16445000000000001</v>
      </c>
      <c r="Q1932" s="4">
        <v>42922</v>
      </c>
      <c r="R1932">
        <v>6935.02</v>
      </c>
    </row>
    <row r="1933" spans="2:18" x14ac:dyDescent="0.25">
      <c r="B1933" s="1">
        <v>42913</v>
      </c>
      <c r="C1933">
        <v>-0.24279999999999999</v>
      </c>
      <c r="E1933" s="1">
        <v>42888</v>
      </c>
      <c r="F1933">
        <v>-0.16300000000000001</v>
      </c>
      <c r="H1933" s="1">
        <v>42886</v>
      </c>
      <c r="I1933">
        <v>-7.4910000000000004E-2</v>
      </c>
      <c r="K1933" s="1">
        <v>42893</v>
      </c>
      <c r="L1933">
        <v>3.1350000000000003E-2</v>
      </c>
      <c r="N1933" s="1">
        <v>42892</v>
      </c>
      <c r="O1933">
        <v>0.15195</v>
      </c>
      <c r="Q1933" s="4">
        <v>42923</v>
      </c>
      <c r="R1933">
        <v>6938.58</v>
      </c>
    </row>
    <row r="1934" spans="2:18" x14ac:dyDescent="0.25">
      <c r="B1934" s="1">
        <v>42914</v>
      </c>
      <c r="C1934">
        <v>-0.24510000000000001</v>
      </c>
      <c r="E1934" s="1">
        <v>42891</v>
      </c>
      <c r="F1934">
        <v>-0.1595</v>
      </c>
      <c r="H1934" s="1">
        <v>42887</v>
      </c>
      <c r="I1934">
        <v>-6.8949999999999997E-2</v>
      </c>
      <c r="K1934" s="1">
        <v>42894</v>
      </c>
      <c r="L1934">
        <v>2.6749999999999999E-2</v>
      </c>
      <c r="N1934" s="1">
        <v>42893</v>
      </c>
      <c r="O1934">
        <v>0.14954999999999999</v>
      </c>
      <c r="Q1934" s="4">
        <v>42926</v>
      </c>
      <c r="R1934">
        <v>6967.07</v>
      </c>
    </row>
    <row r="1935" spans="2:18" x14ac:dyDescent="0.25">
      <c r="B1935" s="1">
        <v>42915</v>
      </c>
      <c r="C1935">
        <v>-0.23799999999999999</v>
      </c>
      <c r="E1935" s="1">
        <v>42892</v>
      </c>
      <c r="F1935">
        <v>-0.16014999999999999</v>
      </c>
      <c r="H1935" s="1">
        <v>42888</v>
      </c>
      <c r="I1935">
        <v>-6.9000000000000006E-2</v>
      </c>
      <c r="K1935" s="1">
        <v>42895</v>
      </c>
      <c r="L1935">
        <v>1.805E-2</v>
      </c>
      <c r="N1935" s="1">
        <v>42894</v>
      </c>
      <c r="O1935">
        <v>0.14699999999999999</v>
      </c>
      <c r="Q1935" s="4">
        <v>42927</v>
      </c>
      <c r="R1935">
        <v>6939.86</v>
      </c>
    </row>
    <row r="1936" spans="2:18" x14ac:dyDescent="0.25">
      <c r="B1936" s="1">
        <v>42916</v>
      </c>
      <c r="C1936">
        <v>-0.23449999999999999</v>
      </c>
      <c r="E1936" s="1">
        <v>42893</v>
      </c>
      <c r="F1936">
        <v>-0.16950000000000001</v>
      </c>
      <c r="H1936" s="1">
        <v>42891</v>
      </c>
      <c r="I1936">
        <v>-6.6500000000000004E-2</v>
      </c>
      <c r="K1936" s="1">
        <v>42898</v>
      </c>
      <c r="L1936">
        <v>0.01</v>
      </c>
      <c r="N1936" s="1">
        <v>42895</v>
      </c>
      <c r="O1936">
        <v>0.14199999999999999</v>
      </c>
      <c r="Q1936" s="4">
        <v>42928</v>
      </c>
      <c r="R1936">
        <v>7041.52</v>
      </c>
    </row>
    <row r="1937" spans="2:18" x14ac:dyDescent="0.25">
      <c r="B1937" s="1">
        <v>42919</v>
      </c>
      <c r="C1937">
        <v>-0.23599999999999999</v>
      </c>
      <c r="E1937" s="1">
        <v>42894</v>
      </c>
      <c r="F1937">
        <v>-0.1741</v>
      </c>
      <c r="H1937" s="1">
        <v>42892</v>
      </c>
      <c r="I1937">
        <v>-7.6520000000000005E-2</v>
      </c>
      <c r="K1937" s="1">
        <v>42899</v>
      </c>
      <c r="L1937">
        <v>0.02</v>
      </c>
      <c r="N1937" s="1">
        <v>42898</v>
      </c>
      <c r="O1937">
        <v>0.12909999999999999</v>
      </c>
      <c r="Q1937" s="4">
        <v>42929</v>
      </c>
      <c r="R1937">
        <v>7066.75</v>
      </c>
    </row>
    <row r="1938" spans="2:18" x14ac:dyDescent="0.25">
      <c r="B1938" s="1">
        <v>42920</v>
      </c>
      <c r="C1938">
        <v>-0.24099999999999999</v>
      </c>
      <c r="E1938" s="1">
        <v>42895</v>
      </c>
      <c r="F1938">
        <v>-0.1825</v>
      </c>
      <c r="H1938" s="1">
        <v>42893</v>
      </c>
      <c r="I1938">
        <v>-7.9570000000000002E-2</v>
      </c>
      <c r="K1938" s="1">
        <v>42900</v>
      </c>
      <c r="L1938">
        <v>-4.0000000000000001E-3</v>
      </c>
      <c r="N1938" s="1">
        <v>42899</v>
      </c>
      <c r="O1938">
        <v>0.14299999999999999</v>
      </c>
      <c r="Q1938" s="4">
        <v>42930</v>
      </c>
      <c r="R1938">
        <v>7062.97</v>
      </c>
    </row>
    <row r="1939" spans="2:18" x14ac:dyDescent="0.25">
      <c r="B1939" s="1">
        <v>42921</v>
      </c>
      <c r="C1939">
        <v>-0.24099999999999999</v>
      </c>
      <c r="E1939" s="1">
        <v>42898</v>
      </c>
      <c r="F1939">
        <v>-0.1865</v>
      </c>
      <c r="H1939" s="1">
        <v>42894</v>
      </c>
      <c r="I1939">
        <v>-8.7690000000000004E-2</v>
      </c>
      <c r="K1939" s="1">
        <v>42901</v>
      </c>
      <c r="L1939">
        <v>2.2749999999999999E-2</v>
      </c>
      <c r="N1939" s="1">
        <v>42900</v>
      </c>
      <c r="O1939">
        <v>0.112</v>
      </c>
      <c r="Q1939" s="4">
        <v>42933</v>
      </c>
      <c r="R1939">
        <v>7043.77</v>
      </c>
    </row>
    <row r="1940" spans="2:18" x14ac:dyDescent="0.25">
      <c r="B1940" s="1">
        <v>42922</v>
      </c>
      <c r="C1940">
        <v>-0.23699999999999999</v>
      </c>
      <c r="E1940" s="1">
        <v>42899</v>
      </c>
      <c r="F1940">
        <v>-0.18379999999999999</v>
      </c>
      <c r="H1940" s="1">
        <v>42895</v>
      </c>
      <c r="I1940">
        <v>-0.09</v>
      </c>
      <c r="K1940" s="1">
        <v>42902</v>
      </c>
      <c r="L1940">
        <v>1.7100000000000001E-2</v>
      </c>
      <c r="N1940" s="1">
        <v>42901</v>
      </c>
      <c r="O1940">
        <v>0.14765</v>
      </c>
      <c r="Q1940" s="4">
        <v>42934</v>
      </c>
      <c r="R1940">
        <v>6968.3</v>
      </c>
    </row>
    <row r="1941" spans="2:18" x14ac:dyDescent="0.25">
      <c r="B1941" s="1">
        <v>42923</v>
      </c>
      <c r="C1941">
        <v>-0.23644999999999999</v>
      </c>
      <c r="E1941" s="1">
        <v>42900</v>
      </c>
      <c r="F1941">
        <v>-0.19600000000000001</v>
      </c>
      <c r="H1941" s="1">
        <v>42898</v>
      </c>
      <c r="I1941">
        <v>-0.10150000000000001</v>
      </c>
      <c r="K1941" s="1">
        <v>42905</v>
      </c>
      <c r="L1941">
        <v>1.9050000000000001E-2</v>
      </c>
      <c r="N1941" s="1">
        <v>42902</v>
      </c>
      <c r="O1941">
        <v>0.13880000000000001</v>
      </c>
      <c r="Q1941" s="4">
        <v>42935</v>
      </c>
      <c r="R1941">
        <v>7011.57</v>
      </c>
    </row>
    <row r="1942" spans="2:18" x14ac:dyDescent="0.25">
      <c r="B1942" s="1">
        <v>42926</v>
      </c>
      <c r="C1942">
        <v>-0.23719999999999999</v>
      </c>
      <c r="E1942" s="1">
        <v>42901</v>
      </c>
      <c r="F1942">
        <v>-0.1835</v>
      </c>
      <c r="H1942" s="1">
        <v>42899</v>
      </c>
      <c r="I1942">
        <v>-9.7159999999999996E-2</v>
      </c>
      <c r="K1942" s="1">
        <v>42906</v>
      </c>
      <c r="L1942">
        <v>5.2500000000000003E-3</v>
      </c>
      <c r="N1942" s="1">
        <v>42905</v>
      </c>
      <c r="O1942">
        <v>0.14499999999999999</v>
      </c>
      <c r="Q1942" s="4">
        <v>42936</v>
      </c>
      <c r="R1942">
        <v>7009.99</v>
      </c>
    </row>
    <row r="1943" spans="2:18" x14ac:dyDescent="0.25">
      <c r="B1943" s="1">
        <v>42927</v>
      </c>
      <c r="C1943">
        <v>-0.23619999999999999</v>
      </c>
      <c r="E1943" s="1">
        <v>42902</v>
      </c>
      <c r="F1943">
        <v>-0.1845</v>
      </c>
      <c r="H1943" s="1">
        <v>42900</v>
      </c>
      <c r="I1943">
        <v>-0.10398</v>
      </c>
      <c r="K1943" s="1">
        <v>42907</v>
      </c>
      <c r="L1943">
        <v>1.7000000000000001E-2</v>
      </c>
      <c r="N1943" s="1">
        <v>42906</v>
      </c>
      <c r="O1943">
        <v>0.1275</v>
      </c>
      <c r="Q1943" s="4">
        <v>42937</v>
      </c>
      <c r="R1943">
        <v>6914.28</v>
      </c>
    </row>
    <row r="1944" spans="2:18" x14ac:dyDescent="0.25">
      <c r="B1944" s="1">
        <v>42928</v>
      </c>
      <c r="C1944">
        <v>-0.23905000000000001</v>
      </c>
      <c r="E1944" s="1">
        <v>42905</v>
      </c>
      <c r="F1944">
        <v>-0.18365000000000001</v>
      </c>
      <c r="H1944" s="1">
        <v>42901</v>
      </c>
      <c r="I1944">
        <v>-8.9200000000000002E-2</v>
      </c>
      <c r="K1944" s="1">
        <v>42908</v>
      </c>
      <c r="L1944">
        <v>8.9999999999999993E-3</v>
      </c>
      <c r="N1944" s="1">
        <v>42907</v>
      </c>
      <c r="O1944">
        <v>0.13900000000000001</v>
      </c>
      <c r="Q1944" s="4">
        <v>42940</v>
      </c>
      <c r="R1944">
        <v>6918.74</v>
      </c>
    </row>
    <row r="1945" spans="2:18" x14ac:dyDescent="0.25">
      <c r="B1945" s="1">
        <v>42929</v>
      </c>
      <c r="C1945">
        <v>-0.24099999999999999</v>
      </c>
      <c r="E1945" s="1">
        <v>42906</v>
      </c>
      <c r="F1945">
        <v>-0.193</v>
      </c>
      <c r="H1945" s="1">
        <v>42902</v>
      </c>
      <c r="I1945">
        <v>-9.8669999999999994E-2</v>
      </c>
      <c r="K1945" s="1">
        <v>42909</v>
      </c>
      <c r="L1945">
        <v>1.9E-2</v>
      </c>
      <c r="N1945" s="1">
        <v>42908</v>
      </c>
      <c r="O1945">
        <v>0.127</v>
      </c>
      <c r="Q1945" s="4">
        <v>42941</v>
      </c>
      <c r="R1945">
        <v>6959.54</v>
      </c>
    </row>
    <row r="1946" spans="2:18" x14ac:dyDescent="0.25">
      <c r="B1946" s="1">
        <v>42930</v>
      </c>
      <c r="C1946">
        <v>-0.24104999999999999</v>
      </c>
      <c r="E1946" s="1">
        <v>42907</v>
      </c>
      <c r="F1946">
        <v>-0.186</v>
      </c>
      <c r="H1946" s="1">
        <v>42905</v>
      </c>
      <c r="I1946">
        <v>-0.09</v>
      </c>
      <c r="K1946" s="1">
        <v>42912</v>
      </c>
      <c r="L1946">
        <v>2.3199999999999998E-2</v>
      </c>
      <c r="N1946" s="1">
        <v>42909</v>
      </c>
      <c r="O1946">
        <v>0.1371</v>
      </c>
      <c r="Q1946" s="4">
        <v>42942</v>
      </c>
      <c r="R1946">
        <v>6994.9</v>
      </c>
    </row>
    <row r="1947" spans="2:18" x14ac:dyDescent="0.25">
      <c r="B1947" s="1">
        <v>42933</v>
      </c>
      <c r="C1947">
        <v>-0.24424999999999999</v>
      </c>
      <c r="E1947" s="1">
        <v>42908</v>
      </c>
      <c r="F1947">
        <v>-0.1875</v>
      </c>
      <c r="H1947" s="1">
        <v>42906</v>
      </c>
      <c r="I1947">
        <v>-0.10321</v>
      </c>
      <c r="K1947" s="1">
        <v>42913</v>
      </c>
      <c r="L1947">
        <v>9.5200000000000007E-2</v>
      </c>
      <c r="N1947" s="1">
        <v>42912</v>
      </c>
      <c r="O1947">
        <v>0.14005000000000001</v>
      </c>
      <c r="Q1947" s="4">
        <v>42943</v>
      </c>
      <c r="R1947">
        <v>6998.83</v>
      </c>
    </row>
    <row r="1948" spans="2:18" x14ac:dyDescent="0.25">
      <c r="B1948" s="1">
        <v>42934</v>
      </c>
      <c r="C1948">
        <v>-0.247</v>
      </c>
      <c r="E1948" s="1">
        <v>42909</v>
      </c>
      <c r="F1948">
        <v>-0.1845</v>
      </c>
      <c r="H1948" s="1">
        <v>42907</v>
      </c>
      <c r="I1948">
        <v>-9.4E-2</v>
      </c>
      <c r="K1948" s="1">
        <v>42914</v>
      </c>
      <c r="L1948">
        <v>8.1500000000000003E-2</v>
      </c>
      <c r="N1948" s="1">
        <v>42913</v>
      </c>
      <c r="O1948">
        <v>0.224</v>
      </c>
      <c r="Q1948" s="4">
        <v>42944</v>
      </c>
      <c r="R1948">
        <v>6947.91</v>
      </c>
    </row>
    <row r="1949" spans="2:18" x14ac:dyDescent="0.25">
      <c r="B1949" s="1">
        <v>42935</v>
      </c>
      <c r="C1949">
        <v>-0.249</v>
      </c>
      <c r="E1949" s="1">
        <v>42912</v>
      </c>
      <c r="F1949">
        <v>-0.18</v>
      </c>
      <c r="H1949" s="1">
        <v>42908</v>
      </c>
      <c r="I1949">
        <v>-9.7000000000000003E-2</v>
      </c>
      <c r="K1949" s="1">
        <v>42915</v>
      </c>
      <c r="L1949">
        <v>0.12</v>
      </c>
      <c r="N1949" s="1">
        <v>42914</v>
      </c>
      <c r="O1949">
        <v>0.21229999999999999</v>
      </c>
      <c r="Q1949" s="4">
        <v>42947</v>
      </c>
      <c r="R1949">
        <v>6911.1</v>
      </c>
    </row>
    <row r="1950" spans="2:18" x14ac:dyDescent="0.25">
      <c r="B1950" s="1">
        <v>42936</v>
      </c>
      <c r="C1950">
        <v>-0.2515</v>
      </c>
      <c r="E1950" s="1">
        <v>42913</v>
      </c>
      <c r="F1950">
        <v>-0.14599999999999999</v>
      </c>
      <c r="H1950" s="1">
        <v>42909</v>
      </c>
      <c r="I1950">
        <v>-8.2409999999999997E-2</v>
      </c>
      <c r="K1950" s="1">
        <v>42916</v>
      </c>
      <c r="L1950">
        <v>0.13714999999999999</v>
      </c>
      <c r="N1950" s="1">
        <v>42915</v>
      </c>
      <c r="O1950">
        <v>0.25850000000000001</v>
      </c>
      <c r="Q1950" s="4">
        <v>42948</v>
      </c>
      <c r="R1950">
        <v>6967.26</v>
      </c>
    </row>
    <row r="1951" spans="2:18" x14ac:dyDescent="0.25">
      <c r="B1951" s="1">
        <v>42937</v>
      </c>
      <c r="C1951">
        <v>-0.253</v>
      </c>
      <c r="E1951" s="1">
        <v>42914</v>
      </c>
      <c r="F1951">
        <v>-0.1565</v>
      </c>
      <c r="H1951" s="1">
        <v>42912</v>
      </c>
      <c r="I1951">
        <v>-8.4000000000000005E-2</v>
      </c>
      <c r="K1951" s="1">
        <v>42919</v>
      </c>
      <c r="L1951">
        <v>0.13400000000000001</v>
      </c>
      <c r="N1951" s="1">
        <v>42916</v>
      </c>
      <c r="O1951">
        <v>0.27550000000000002</v>
      </c>
      <c r="Q1951" s="4">
        <v>42949</v>
      </c>
      <c r="R1951">
        <v>6933.35</v>
      </c>
    </row>
    <row r="1952" spans="2:18" x14ac:dyDescent="0.25">
      <c r="B1952" s="1">
        <v>42940</v>
      </c>
      <c r="C1952">
        <v>-0.2525</v>
      </c>
      <c r="E1952" s="1">
        <v>42915</v>
      </c>
      <c r="F1952">
        <v>-0.13900000000000001</v>
      </c>
      <c r="H1952" s="1">
        <v>42913</v>
      </c>
      <c r="I1952">
        <v>-3.875E-2</v>
      </c>
      <c r="K1952" s="1">
        <v>42920</v>
      </c>
      <c r="L1952">
        <v>0.13105</v>
      </c>
      <c r="N1952" s="1">
        <v>42919</v>
      </c>
      <c r="O1952">
        <v>0.27200000000000002</v>
      </c>
      <c r="Q1952" s="4">
        <v>42950</v>
      </c>
      <c r="R1952">
        <v>6948.9</v>
      </c>
    </row>
    <row r="1953" spans="2:18" x14ac:dyDescent="0.25">
      <c r="B1953" s="1">
        <v>42941</v>
      </c>
      <c r="C1953">
        <v>-0.251</v>
      </c>
      <c r="E1953" s="1">
        <v>42916</v>
      </c>
      <c r="F1953">
        <v>-0.1255</v>
      </c>
      <c r="H1953" s="1">
        <v>42914</v>
      </c>
      <c r="I1953">
        <v>-3.4709999999999998E-2</v>
      </c>
      <c r="K1953" s="1">
        <v>42921</v>
      </c>
      <c r="L1953">
        <v>0.13139999999999999</v>
      </c>
      <c r="N1953" s="1">
        <v>42920</v>
      </c>
      <c r="O1953">
        <v>0.27400000000000002</v>
      </c>
      <c r="Q1953" s="4">
        <v>42951</v>
      </c>
      <c r="R1953">
        <v>7033.55</v>
      </c>
    </row>
    <row r="1954" spans="2:18" x14ac:dyDescent="0.25">
      <c r="B1954" s="1">
        <v>42942</v>
      </c>
      <c r="C1954">
        <v>-0.25205</v>
      </c>
      <c r="E1954" s="1">
        <v>42919</v>
      </c>
      <c r="F1954">
        <v>-0.127</v>
      </c>
      <c r="H1954" s="1">
        <v>42915</v>
      </c>
      <c r="I1954">
        <v>-1.406E-2</v>
      </c>
      <c r="K1954" s="1">
        <v>42922</v>
      </c>
      <c r="L1954">
        <v>0.17599999999999999</v>
      </c>
      <c r="N1954" s="1">
        <v>42921</v>
      </c>
      <c r="O1954">
        <v>0.27350000000000002</v>
      </c>
      <c r="Q1954" s="4">
        <v>42954</v>
      </c>
      <c r="R1954">
        <v>7030.3</v>
      </c>
    </row>
    <row r="1955" spans="2:18" x14ac:dyDescent="0.25">
      <c r="B1955" s="1">
        <v>42943</v>
      </c>
      <c r="C1955">
        <v>-0.25</v>
      </c>
      <c r="E1955" s="1">
        <v>42920</v>
      </c>
      <c r="F1955">
        <v>-0.13550000000000001</v>
      </c>
      <c r="H1955" s="1">
        <v>42916</v>
      </c>
      <c r="I1955">
        <v>1.8E-3</v>
      </c>
      <c r="K1955" s="1">
        <v>42923</v>
      </c>
      <c r="L1955">
        <v>0.17499999999999999</v>
      </c>
      <c r="N1955" s="1">
        <v>42922</v>
      </c>
      <c r="O1955">
        <v>0.32900000000000001</v>
      </c>
      <c r="Q1955" s="4">
        <v>42955</v>
      </c>
      <c r="R1955">
        <v>7050.03</v>
      </c>
    </row>
    <row r="1956" spans="2:18" x14ac:dyDescent="0.25">
      <c r="B1956" s="1">
        <v>42944</v>
      </c>
      <c r="C1956">
        <v>-0.2495</v>
      </c>
      <c r="E1956" s="1">
        <v>42921</v>
      </c>
      <c r="F1956">
        <v>-0.13500000000000001</v>
      </c>
      <c r="H1956" s="1">
        <v>42919</v>
      </c>
      <c r="I1956">
        <v>1.9E-3</v>
      </c>
      <c r="K1956" s="1">
        <v>42926</v>
      </c>
      <c r="L1956">
        <v>0.16250000000000001</v>
      </c>
      <c r="N1956" s="1">
        <v>42923</v>
      </c>
      <c r="O1956">
        <v>0.32950000000000002</v>
      </c>
      <c r="Q1956" s="4">
        <v>42956</v>
      </c>
      <c r="R1956">
        <v>6955.4</v>
      </c>
    </row>
    <row r="1957" spans="2:18" x14ac:dyDescent="0.25">
      <c r="B1957" s="1">
        <v>42947</v>
      </c>
      <c r="C1957">
        <v>-0.24804999999999999</v>
      </c>
      <c r="E1957" s="1">
        <v>42922</v>
      </c>
      <c r="F1957">
        <v>-0.11899999999999999</v>
      </c>
      <c r="H1957" s="1">
        <v>42920</v>
      </c>
      <c r="I1957">
        <v>-8.0000000000000002E-3</v>
      </c>
      <c r="K1957" s="1">
        <v>42927</v>
      </c>
      <c r="L1957">
        <v>0.16650000000000001</v>
      </c>
      <c r="N1957" s="1">
        <v>42926</v>
      </c>
      <c r="O1957">
        <v>0.3165</v>
      </c>
      <c r="Q1957" s="4">
        <v>42957</v>
      </c>
      <c r="R1957">
        <v>6885.4</v>
      </c>
    </row>
    <row r="1958" spans="2:18" x14ac:dyDescent="0.25">
      <c r="B1958" s="1">
        <v>42948</v>
      </c>
      <c r="C1958">
        <v>-0.251</v>
      </c>
      <c r="E1958" s="1">
        <v>42923</v>
      </c>
      <c r="F1958">
        <v>-0.1195</v>
      </c>
      <c r="H1958" s="1">
        <v>42921</v>
      </c>
      <c r="I1958">
        <v>-8.1700000000000002E-3</v>
      </c>
      <c r="K1958" s="1">
        <v>42928</v>
      </c>
      <c r="L1958">
        <v>0.15495</v>
      </c>
      <c r="N1958" s="1">
        <v>42927</v>
      </c>
      <c r="O1958">
        <v>0.315</v>
      </c>
      <c r="Q1958" s="4">
        <v>42958</v>
      </c>
      <c r="R1958">
        <v>6830.87</v>
      </c>
    </row>
    <row r="1959" spans="2:18" x14ac:dyDescent="0.25">
      <c r="B1959" s="1">
        <v>42949</v>
      </c>
      <c r="C1959">
        <v>-0.25124999999999997</v>
      </c>
      <c r="E1959" s="1">
        <v>42926</v>
      </c>
      <c r="F1959">
        <v>-0.1215</v>
      </c>
      <c r="H1959" s="1">
        <v>42922</v>
      </c>
      <c r="I1959">
        <v>2.35E-2</v>
      </c>
      <c r="K1959" s="1">
        <v>42929</v>
      </c>
      <c r="L1959">
        <v>0.16</v>
      </c>
      <c r="N1959" s="1">
        <v>42928</v>
      </c>
      <c r="O1959">
        <v>0.30425000000000002</v>
      </c>
      <c r="Q1959" s="4">
        <v>42961</v>
      </c>
      <c r="R1959">
        <v>6919.74</v>
      </c>
    </row>
    <row r="1960" spans="2:18" x14ac:dyDescent="0.25">
      <c r="B1960" s="1">
        <v>42950</v>
      </c>
      <c r="C1960">
        <v>-0.2505</v>
      </c>
      <c r="E1960" s="1">
        <v>42927</v>
      </c>
      <c r="F1960">
        <v>-0.11849999999999999</v>
      </c>
      <c r="H1960" s="1">
        <v>42923</v>
      </c>
      <c r="I1960">
        <v>2.2800000000000001E-2</v>
      </c>
      <c r="K1960" s="1">
        <v>42930</v>
      </c>
      <c r="L1960">
        <v>0.16750000000000001</v>
      </c>
      <c r="N1960" s="1">
        <v>42929</v>
      </c>
      <c r="O1960">
        <v>0.309</v>
      </c>
      <c r="Q1960" s="4">
        <v>42962</v>
      </c>
      <c r="R1960">
        <v>6942.3</v>
      </c>
    </row>
    <row r="1961" spans="2:18" x14ac:dyDescent="0.25">
      <c r="B1961" s="1">
        <v>42951</v>
      </c>
      <c r="C1961">
        <v>-0.249</v>
      </c>
      <c r="E1961" s="1">
        <v>42928</v>
      </c>
      <c r="F1961">
        <v>-0.12590000000000001</v>
      </c>
      <c r="H1961" s="1">
        <v>42926</v>
      </c>
      <c r="I1961">
        <v>1.34E-2</v>
      </c>
      <c r="K1961" s="1">
        <v>42933</v>
      </c>
      <c r="L1961">
        <v>0.158</v>
      </c>
      <c r="N1961" s="1">
        <v>42930</v>
      </c>
      <c r="O1961">
        <v>0.31950000000000001</v>
      </c>
      <c r="Q1961" s="4">
        <v>42963</v>
      </c>
      <c r="R1961">
        <v>6987.74</v>
      </c>
    </row>
    <row r="1962" spans="2:18" x14ac:dyDescent="0.25">
      <c r="B1962" s="1">
        <v>42954</v>
      </c>
      <c r="C1962">
        <v>-0.24804999999999999</v>
      </c>
      <c r="E1962" s="1">
        <v>42929</v>
      </c>
      <c r="F1962">
        <v>-0.125</v>
      </c>
      <c r="H1962" s="1">
        <v>42927</v>
      </c>
      <c r="I1962">
        <v>1.5859999999999999E-2</v>
      </c>
      <c r="K1962" s="1">
        <v>42934</v>
      </c>
      <c r="L1962">
        <v>0.14799999999999999</v>
      </c>
      <c r="N1962" s="1">
        <v>42933</v>
      </c>
      <c r="O1962">
        <v>0.30945</v>
      </c>
      <c r="Q1962" s="4">
        <v>42964</v>
      </c>
      <c r="R1962">
        <v>6942.41</v>
      </c>
    </row>
    <row r="1963" spans="2:18" x14ac:dyDescent="0.25">
      <c r="B1963" s="1">
        <v>42955</v>
      </c>
      <c r="C1963">
        <v>-0.247</v>
      </c>
      <c r="E1963" s="1">
        <v>42930</v>
      </c>
      <c r="F1963">
        <v>-0.1234</v>
      </c>
      <c r="H1963" s="1">
        <v>42928</v>
      </c>
      <c r="I1963">
        <v>9.3500000000000007E-3</v>
      </c>
      <c r="K1963" s="1">
        <v>42935</v>
      </c>
      <c r="L1963">
        <v>0.13139999999999999</v>
      </c>
      <c r="N1963" s="1">
        <v>42934</v>
      </c>
      <c r="O1963">
        <v>0.29770000000000002</v>
      </c>
      <c r="Q1963" s="4">
        <v>42965</v>
      </c>
      <c r="R1963">
        <v>6910.46</v>
      </c>
    </row>
    <row r="1964" spans="2:18" x14ac:dyDescent="0.25">
      <c r="B1964" s="1">
        <v>42956</v>
      </c>
      <c r="C1964">
        <v>-0.25</v>
      </c>
      <c r="E1964" s="1">
        <v>42933</v>
      </c>
      <c r="F1964">
        <v>-0.13</v>
      </c>
      <c r="H1964" s="1">
        <v>42929</v>
      </c>
      <c r="I1964">
        <v>6.8999999999999997E-4</v>
      </c>
      <c r="K1964" s="1">
        <v>42936</v>
      </c>
      <c r="L1964">
        <v>0.1275</v>
      </c>
      <c r="N1964" s="1">
        <v>42935</v>
      </c>
      <c r="O1964">
        <v>0.27839999999999998</v>
      </c>
      <c r="Q1964" s="4">
        <v>42968</v>
      </c>
      <c r="R1964">
        <v>6865.33</v>
      </c>
    </row>
    <row r="1965" spans="2:18" x14ac:dyDescent="0.25">
      <c r="B1965" s="1">
        <v>42957</v>
      </c>
      <c r="C1965">
        <v>-0.253</v>
      </c>
      <c r="E1965" s="1">
        <v>42934</v>
      </c>
      <c r="F1965">
        <v>-0.13650000000000001</v>
      </c>
      <c r="H1965" s="1">
        <v>42930</v>
      </c>
      <c r="I1965">
        <v>1.7999999999999999E-2</v>
      </c>
      <c r="K1965" s="1">
        <v>42937</v>
      </c>
      <c r="L1965">
        <v>0.10630000000000001</v>
      </c>
      <c r="N1965" s="1">
        <v>42936</v>
      </c>
      <c r="O1965">
        <v>0.27510000000000001</v>
      </c>
      <c r="Q1965" s="4">
        <v>42969</v>
      </c>
      <c r="R1965">
        <v>6929.62</v>
      </c>
    </row>
    <row r="1966" spans="2:18" x14ac:dyDescent="0.25">
      <c r="B1966" s="1">
        <v>42958</v>
      </c>
      <c r="C1966">
        <v>-0.25605</v>
      </c>
      <c r="E1966" s="1">
        <v>42935</v>
      </c>
      <c r="F1966">
        <v>-0.14599999999999999</v>
      </c>
      <c r="H1966" s="1">
        <v>42933</v>
      </c>
      <c r="I1966">
        <v>2.0500000000000002E-3</v>
      </c>
      <c r="K1966" s="1">
        <v>42940</v>
      </c>
      <c r="L1966">
        <v>0.1052</v>
      </c>
      <c r="N1966" s="1">
        <v>42937</v>
      </c>
      <c r="O1966">
        <v>0.25009999999999999</v>
      </c>
      <c r="Q1966" s="4">
        <v>42970</v>
      </c>
      <c r="R1966">
        <v>6895.61</v>
      </c>
    </row>
    <row r="1967" spans="2:18" x14ac:dyDescent="0.25">
      <c r="B1967" s="1">
        <v>42961</v>
      </c>
      <c r="C1967">
        <v>-0.25650000000000001</v>
      </c>
      <c r="E1967" s="1">
        <v>42936</v>
      </c>
      <c r="F1967">
        <v>-0.15049999999999999</v>
      </c>
      <c r="H1967" s="1">
        <v>42934</v>
      </c>
      <c r="I1967">
        <v>-5.4099999999999999E-3</v>
      </c>
      <c r="K1967" s="1">
        <v>42941</v>
      </c>
      <c r="L1967">
        <v>0.126</v>
      </c>
      <c r="N1967" s="1">
        <v>42940</v>
      </c>
      <c r="O1967">
        <v>0.25169999999999998</v>
      </c>
      <c r="Q1967" s="4">
        <v>42971</v>
      </c>
      <c r="R1967">
        <v>6907.85</v>
      </c>
    </row>
    <row r="1968" spans="2:18" x14ac:dyDescent="0.25">
      <c r="B1968" s="1">
        <v>42962</v>
      </c>
      <c r="C1968">
        <v>-0.25540000000000002</v>
      </c>
      <c r="E1968" s="1">
        <v>42937</v>
      </c>
      <c r="F1968">
        <v>-0.1585</v>
      </c>
      <c r="H1968" s="1">
        <v>42935</v>
      </c>
      <c r="I1968">
        <v>-1.38E-2</v>
      </c>
      <c r="K1968" s="1">
        <v>42942</v>
      </c>
      <c r="L1968">
        <v>0.1235</v>
      </c>
      <c r="N1968" s="1">
        <v>42941</v>
      </c>
      <c r="O1968">
        <v>0.27750000000000002</v>
      </c>
      <c r="Q1968" s="4">
        <v>42972</v>
      </c>
      <c r="R1968">
        <v>6895.45</v>
      </c>
    </row>
    <row r="1969" spans="2:18" x14ac:dyDescent="0.25">
      <c r="B1969" s="1">
        <v>42963</v>
      </c>
      <c r="C1969">
        <v>-0.254</v>
      </c>
      <c r="E1969" s="1">
        <v>42940</v>
      </c>
      <c r="F1969">
        <v>-0.16</v>
      </c>
      <c r="H1969" s="1">
        <v>42936</v>
      </c>
      <c r="I1969">
        <v>-1.6E-2</v>
      </c>
      <c r="K1969" s="1">
        <v>42943</v>
      </c>
      <c r="L1969">
        <v>0.11575000000000001</v>
      </c>
      <c r="N1969" s="1">
        <v>42942</v>
      </c>
      <c r="O1969">
        <v>0.27600000000000002</v>
      </c>
      <c r="Q1969" s="4">
        <v>42975</v>
      </c>
      <c r="R1969">
        <v>6860.31</v>
      </c>
    </row>
    <row r="1970" spans="2:18" x14ac:dyDescent="0.25">
      <c r="B1970" s="1">
        <v>42964</v>
      </c>
      <c r="C1970">
        <v>-0.255</v>
      </c>
      <c r="E1970" s="1">
        <v>42941</v>
      </c>
      <c r="F1970">
        <v>-0.154</v>
      </c>
      <c r="H1970" s="1">
        <v>42937</v>
      </c>
      <c r="I1970">
        <v>-3.4000000000000002E-2</v>
      </c>
      <c r="K1970" s="1">
        <v>42944</v>
      </c>
      <c r="L1970">
        <v>0.12145</v>
      </c>
      <c r="N1970" s="1">
        <v>42943</v>
      </c>
      <c r="O1970">
        <v>0.26600000000000001</v>
      </c>
      <c r="Q1970" s="4">
        <v>42976</v>
      </c>
      <c r="R1970">
        <v>6794.52</v>
      </c>
    </row>
    <row r="1971" spans="2:18" x14ac:dyDescent="0.25">
      <c r="B1971" s="1">
        <v>42965</v>
      </c>
      <c r="C1971">
        <v>-0.255</v>
      </c>
      <c r="E1971" s="1">
        <v>42942</v>
      </c>
      <c r="F1971">
        <v>-0.1565</v>
      </c>
      <c r="H1971" s="1">
        <v>42940</v>
      </c>
      <c r="I1971">
        <v>-3.7999999999999999E-2</v>
      </c>
      <c r="K1971" s="1">
        <v>42947</v>
      </c>
      <c r="L1971">
        <v>0.1265</v>
      </c>
      <c r="N1971" s="1">
        <v>42944</v>
      </c>
      <c r="O1971">
        <v>0.27100000000000002</v>
      </c>
      <c r="Q1971" s="4">
        <v>42977</v>
      </c>
      <c r="R1971">
        <v>6825.59</v>
      </c>
    </row>
    <row r="1972" spans="2:18" x14ac:dyDescent="0.25">
      <c r="B1972" s="1">
        <v>42968</v>
      </c>
      <c r="C1972">
        <v>-0.25700000000000001</v>
      </c>
      <c r="E1972" s="1">
        <v>42943</v>
      </c>
      <c r="F1972">
        <v>-0.158</v>
      </c>
      <c r="H1972" s="1">
        <v>42941</v>
      </c>
      <c r="I1972">
        <v>-2.8879999999999999E-2</v>
      </c>
      <c r="K1972" s="1">
        <v>42948</v>
      </c>
      <c r="L1972">
        <v>9.9000000000000005E-2</v>
      </c>
      <c r="N1972" s="1">
        <v>42947</v>
      </c>
      <c r="O1972">
        <v>0.28000000000000003</v>
      </c>
      <c r="Q1972" s="4">
        <v>42978</v>
      </c>
      <c r="R1972">
        <v>6861.2</v>
      </c>
    </row>
    <row r="1973" spans="2:18" x14ac:dyDescent="0.25">
      <c r="B1973" s="1">
        <v>42969</v>
      </c>
      <c r="C1973">
        <v>-0.25840000000000002</v>
      </c>
      <c r="E1973" s="1">
        <v>42944</v>
      </c>
      <c r="F1973">
        <v>-0.1545</v>
      </c>
      <c r="H1973" s="1">
        <v>42942</v>
      </c>
      <c r="I1973">
        <v>-3.245E-2</v>
      </c>
      <c r="K1973" s="1">
        <v>42949</v>
      </c>
      <c r="L1973">
        <v>9.6500000000000002E-2</v>
      </c>
      <c r="N1973" s="1">
        <v>42948</v>
      </c>
      <c r="O1973">
        <v>0.245</v>
      </c>
      <c r="Q1973" s="4">
        <v>42979</v>
      </c>
      <c r="R1973">
        <v>6906.14</v>
      </c>
    </row>
    <row r="1974" spans="2:18" x14ac:dyDescent="0.25">
      <c r="B1974" s="1">
        <v>42970</v>
      </c>
      <c r="C1974">
        <v>-0.25779999999999997</v>
      </c>
      <c r="E1974" s="1">
        <v>42947</v>
      </c>
      <c r="F1974">
        <v>-0.153</v>
      </c>
      <c r="H1974" s="1">
        <v>42943</v>
      </c>
      <c r="I1974">
        <v>-3.1E-2</v>
      </c>
      <c r="K1974" s="1">
        <v>42950</v>
      </c>
      <c r="L1974">
        <v>9.2499999999999999E-2</v>
      </c>
      <c r="N1974" s="1">
        <v>42949</v>
      </c>
      <c r="O1974">
        <v>0.24010000000000001</v>
      </c>
      <c r="Q1974" s="4">
        <v>42982</v>
      </c>
      <c r="R1974">
        <v>6878.26</v>
      </c>
    </row>
    <row r="1975" spans="2:18" x14ac:dyDescent="0.25">
      <c r="B1975" s="1">
        <v>42971</v>
      </c>
      <c r="C1975">
        <v>-0.25800000000000001</v>
      </c>
      <c r="E1975" s="1">
        <v>42948</v>
      </c>
      <c r="F1975">
        <v>-0.16200000000000001</v>
      </c>
      <c r="H1975" s="1">
        <v>42944</v>
      </c>
      <c r="I1975">
        <v>-2.5999999999999999E-2</v>
      </c>
      <c r="K1975" s="1">
        <v>42951</v>
      </c>
      <c r="L1975">
        <v>9.6949999999999995E-2</v>
      </c>
      <c r="N1975" s="1">
        <v>42950</v>
      </c>
      <c r="O1975">
        <v>0.23300000000000001</v>
      </c>
      <c r="Q1975" s="4">
        <v>42983</v>
      </c>
      <c r="R1975">
        <v>6859.98</v>
      </c>
    </row>
    <row r="1976" spans="2:18" x14ac:dyDescent="0.25">
      <c r="B1976" s="1">
        <v>42972</v>
      </c>
      <c r="C1976">
        <v>-0.25700000000000001</v>
      </c>
      <c r="E1976" s="1">
        <v>42949</v>
      </c>
      <c r="F1976">
        <v>-0.16300000000000001</v>
      </c>
      <c r="H1976" s="1">
        <v>42947</v>
      </c>
      <c r="I1976">
        <v>-2.18E-2</v>
      </c>
      <c r="K1976" s="1">
        <v>42954</v>
      </c>
      <c r="L1976">
        <v>9.3100000000000002E-2</v>
      </c>
      <c r="N1976" s="1">
        <v>42951</v>
      </c>
      <c r="O1976">
        <v>0.23749999999999999</v>
      </c>
      <c r="Q1976" s="4">
        <v>42984</v>
      </c>
      <c r="R1976">
        <v>6885.93</v>
      </c>
    </row>
    <row r="1977" spans="2:18" x14ac:dyDescent="0.25">
      <c r="B1977" s="1">
        <v>42975</v>
      </c>
      <c r="C1977">
        <v>-0.25850000000000001</v>
      </c>
      <c r="E1977" s="1">
        <v>42950</v>
      </c>
      <c r="F1977">
        <v>-0.16300000000000001</v>
      </c>
      <c r="H1977" s="1">
        <v>42948</v>
      </c>
      <c r="I1977">
        <v>-4.2000000000000003E-2</v>
      </c>
      <c r="K1977" s="1">
        <v>42955</v>
      </c>
      <c r="L1977">
        <v>9.9900000000000003E-2</v>
      </c>
      <c r="N1977" s="1">
        <v>42954</v>
      </c>
      <c r="O1977">
        <v>0.23400000000000001</v>
      </c>
      <c r="Q1977" s="4">
        <v>42985</v>
      </c>
      <c r="R1977">
        <v>6914.09</v>
      </c>
    </row>
    <row r="1978" spans="2:18" x14ac:dyDescent="0.25">
      <c r="B1978" s="1">
        <v>42976</v>
      </c>
      <c r="C1978">
        <v>-0.25940000000000002</v>
      </c>
      <c r="E1978" s="1">
        <v>42951</v>
      </c>
      <c r="F1978">
        <v>-0.159</v>
      </c>
      <c r="H1978" s="1">
        <v>42949</v>
      </c>
      <c r="I1978">
        <v>-3.78E-2</v>
      </c>
      <c r="K1978" s="1">
        <v>42956</v>
      </c>
      <c r="L1978">
        <v>7.7149999999999996E-2</v>
      </c>
      <c r="N1978" s="1">
        <v>42955</v>
      </c>
      <c r="O1978">
        <v>0.23799999999999999</v>
      </c>
      <c r="Q1978" s="4">
        <v>42986</v>
      </c>
      <c r="R1978">
        <v>6914.16</v>
      </c>
    </row>
    <row r="1979" spans="2:18" x14ac:dyDescent="0.25">
      <c r="B1979" s="1">
        <v>42977</v>
      </c>
      <c r="C1979">
        <v>-0.25900000000000001</v>
      </c>
      <c r="E1979" s="1">
        <v>42954</v>
      </c>
      <c r="F1979">
        <v>-0.159</v>
      </c>
      <c r="H1979" s="1">
        <v>42950</v>
      </c>
      <c r="I1979">
        <v>-4.8680000000000001E-2</v>
      </c>
      <c r="K1979" s="1">
        <v>42957</v>
      </c>
      <c r="L1979">
        <v>6.9900000000000004E-2</v>
      </c>
      <c r="N1979" s="1">
        <v>42956</v>
      </c>
      <c r="O1979">
        <v>0.21629999999999999</v>
      </c>
      <c r="Q1979" s="4">
        <v>42989</v>
      </c>
      <c r="R1979">
        <v>7009.42</v>
      </c>
    </row>
    <row r="1980" spans="2:18" x14ac:dyDescent="0.25">
      <c r="B1980" s="1">
        <v>42978</v>
      </c>
      <c r="C1980">
        <v>-0.26</v>
      </c>
      <c r="E1980" s="1">
        <v>42955</v>
      </c>
      <c r="F1980">
        <v>-0.1547</v>
      </c>
      <c r="H1980" s="1">
        <v>42951</v>
      </c>
      <c r="I1980">
        <v>-4.1000000000000002E-2</v>
      </c>
      <c r="K1980" s="1">
        <v>42958</v>
      </c>
      <c r="L1980">
        <v>5.6000000000000001E-2</v>
      </c>
      <c r="N1980" s="1">
        <v>42957</v>
      </c>
      <c r="O1980">
        <v>0.20519999999999999</v>
      </c>
      <c r="Q1980" s="4">
        <v>42990</v>
      </c>
      <c r="R1980">
        <v>7044.26</v>
      </c>
    </row>
    <row r="1981" spans="2:18" x14ac:dyDescent="0.25">
      <c r="B1981" s="1">
        <v>42979</v>
      </c>
      <c r="C1981">
        <v>-0.26100000000000001</v>
      </c>
      <c r="E1981" s="1">
        <v>42956</v>
      </c>
      <c r="F1981">
        <v>-0.16400000000000001</v>
      </c>
      <c r="H1981" s="1">
        <v>42954</v>
      </c>
      <c r="I1981">
        <v>-4.2599999999999999E-2</v>
      </c>
      <c r="K1981" s="1">
        <v>42961</v>
      </c>
      <c r="L1981">
        <v>6.5250000000000002E-2</v>
      </c>
      <c r="N1981" s="1">
        <v>42958</v>
      </c>
      <c r="O1981">
        <v>0.19045000000000001</v>
      </c>
      <c r="Q1981" s="4">
        <v>42991</v>
      </c>
      <c r="R1981">
        <v>7065.47</v>
      </c>
    </row>
    <row r="1982" spans="2:18" x14ac:dyDescent="0.25">
      <c r="B1982" s="1">
        <v>42982</v>
      </c>
      <c r="C1982">
        <v>-0.26100000000000001</v>
      </c>
      <c r="E1982" s="1">
        <v>42957</v>
      </c>
      <c r="F1982">
        <v>-0.16955000000000001</v>
      </c>
      <c r="H1982" s="1">
        <v>42955</v>
      </c>
      <c r="I1982">
        <v>-4.3159999999999997E-2</v>
      </c>
      <c r="K1982" s="1">
        <v>42962</v>
      </c>
      <c r="L1982">
        <v>7.825E-2</v>
      </c>
      <c r="N1982" s="1">
        <v>42961</v>
      </c>
      <c r="O1982">
        <v>0.20300000000000001</v>
      </c>
      <c r="Q1982" s="4">
        <v>42992</v>
      </c>
      <c r="R1982">
        <v>7072.18</v>
      </c>
    </row>
    <row r="1983" spans="2:18" x14ac:dyDescent="0.25">
      <c r="B1983" s="1">
        <v>42983</v>
      </c>
      <c r="C1983">
        <v>-0.26500000000000001</v>
      </c>
      <c r="E1983" s="1">
        <v>42958</v>
      </c>
      <c r="F1983">
        <v>-0.17749999999999999</v>
      </c>
      <c r="H1983" s="1">
        <v>42956</v>
      </c>
      <c r="I1983">
        <v>-4.7109999999999999E-2</v>
      </c>
      <c r="K1983" s="1">
        <v>42963</v>
      </c>
      <c r="L1983">
        <v>8.1500000000000003E-2</v>
      </c>
      <c r="N1983" s="1">
        <v>42962</v>
      </c>
      <c r="O1983">
        <v>0.218</v>
      </c>
      <c r="Q1983" s="4">
        <v>42993</v>
      </c>
      <c r="R1983">
        <v>7050.26</v>
      </c>
    </row>
    <row r="1984" spans="2:18" x14ac:dyDescent="0.25">
      <c r="B1984" s="1">
        <v>42984</v>
      </c>
      <c r="C1984">
        <v>-0.26200000000000001</v>
      </c>
      <c r="E1984" s="1">
        <v>42961</v>
      </c>
      <c r="F1984">
        <v>-0.17699999999999999</v>
      </c>
      <c r="H1984" s="1">
        <v>42957</v>
      </c>
      <c r="I1984">
        <v>-6.898E-2</v>
      </c>
      <c r="K1984" s="1">
        <v>42964</v>
      </c>
      <c r="L1984">
        <v>6.9000000000000006E-2</v>
      </c>
      <c r="N1984" s="1">
        <v>42963</v>
      </c>
      <c r="O1984">
        <v>0.221</v>
      </c>
      <c r="Q1984" s="4">
        <v>42996</v>
      </c>
      <c r="R1984">
        <v>7074.9</v>
      </c>
    </row>
    <row r="1985" spans="2:18" x14ac:dyDescent="0.25">
      <c r="B1985" s="1">
        <v>42985</v>
      </c>
      <c r="C1985">
        <v>-0.26550000000000001</v>
      </c>
      <c r="E1985" s="1">
        <v>42962</v>
      </c>
      <c r="F1985">
        <v>-0.17050000000000001</v>
      </c>
      <c r="H1985" s="1">
        <v>42958</v>
      </c>
      <c r="I1985">
        <v>-7.0400000000000004E-2</v>
      </c>
      <c r="K1985" s="1">
        <v>42965</v>
      </c>
      <c r="L1985">
        <v>6.9500000000000006E-2</v>
      </c>
      <c r="N1985" s="1">
        <v>42964</v>
      </c>
      <c r="O1985">
        <v>0.20530000000000001</v>
      </c>
      <c r="Q1985" s="4">
        <v>42997</v>
      </c>
      <c r="R1985">
        <v>7083.81</v>
      </c>
    </row>
    <row r="1986" spans="2:18" x14ac:dyDescent="0.25">
      <c r="B1986" s="1">
        <v>42986</v>
      </c>
      <c r="C1986">
        <v>-0.26500000000000001</v>
      </c>
      <c r="E1986" s="1">
        <v>42963</v>
      </c>
      <c r="F1986">
        <v>-0.16850000000000001</v>
      </c>
      <c r="H1986" s="1">
        <v>42961</v>
      </c>
      <c r="I1986">
        <v>-6.4500000000000002E-2</v>
      </c>
      <c r="K1986" s="1">
        <v>42968</v>
      </c>
      <c r="L1986">
        <v>5.4949999999999999E-2</v>
      </c>
      <c r="N1986" s="1">
        <v>42965</v>
      </c>
      <c r="O1986">
        <v>0.2087</v>
      </c>
      <c r="Q1986" s="4">
        <v>42998</v>
      </c>
      <c r="R1986">
        <v>7072.52</v>
      </c>
    </row>
    <row r="1987" spans="2:18" x14ac:dyDescent="0.25">
      <c r="B1987" s="1">
        <v>42989</v>
      </c>
      <c r="C1987">
        <v>-0.26450000000000001</v>
      </c>
      <c r="E1987" s="1">
        <v>42964</v>
      </c>
      <c r="F1987">
        <v>-0.17199999999999999</v>
      </c>
      <c r="H1987" s="1">
        <v>42962</v>
      </c>
      <c r="I1987">
        <v>-5.4550000000000001E-2</v>
      </c>
      <c r="K1987" s="1">
        <v>42969</v>
      </c>
      <c r="L1987">
        <v>5.6000000000000001E-2</v>
      </c>
      <c r="N1987" s="1">
        <v>42968</v>
      </c>
      <c r="O1987">
        <v>0.192</v>
      </c>
      <c r="Q1987" s="4">
        <v>42999</v>
      </c>
      <c r="R1987">
        <v>7100.7</v>
      </c>
    </row>
    <row r="1988" spans="2:18" x14ac:dyDescent="0.25">
      <c r="B1988" s="1">
        <v>42990</v>
      </c>
      <c r="C1988">
        <v>-0.26200000000000001</v>
      </c>
      <c r="E1988" s="1">
        <v>42965</v>
      </c>
      <c r="F1988">
        <v>-0.17100000000000001</v>
      </c>
      <c r="H1988" s="1">
        <v>42963</v>
      </c>
      <c r="I1988">
        <v>-6.5070000000000003E-2</v>
      </c>
      <c r="K1988" s="1">
        <v>42970</v>
      </c>
      <c r="L1988">
        <v>4.6550000000000001E-2</v>
      </c>
      <c r="N1988" s="1">
        <v>42969</v>
      </c>
      <c r="O1988">
        <v>0.19109999999999999</v>
      </c>
      <c r="Q1988" s="4">
        <v>43000</v>
      </c>
      <c r="R1988">
        <v>7104.37</v>
      </c>
    </row>
    <row r="1989" spans="2:18" x14ac:dyDescent="0.25">
      <c r="B1989" s="1">
        <v>42991</v>
      </c>
      <c r="C1989">
        <v>-0.26100000000000001</v>
      </c>
      <c r="E1989" s="1">
        <v>42968</v>
      </c>
      <c r="F1989">
        <v>-0.17699999999999999</v>
      </c>
      <c r="H1989" s="1">
        <v>42964</v>
      </c>
      <c r="I1989">
        <v>-6.6619999999999999E-2</v>
      </c>
      <c r="K1989" s="1">
        <v>42971</v>
      </c>
      <c r="L1989">
        <v>4.9000000000000002E-2</v>
      </c>
      <c r="N1989" s="1">
        <v>42970</v>
      </c>
      <c r="O1989">
        <v>0.17715</v>
      </c>
      <c r="Q1989" s="4">
        <v>43003</v>
      </c>
      <c r="R1989">
        <v>7100.31</v>
      </c>
    </row>
    <row r="1990" spans="2:18" x14ac:dyDescent="0.25">
      <c r="B1990" s="1">
        <v>42992</v>
      </c>
      <c r="C1990">
        <v>-0.26</v>
      </c>
      <c r="E1990" s="1">
        <v>42969</v>
      </c>
      <c r="F1990">
        <v>-0.17899999999999999</v>
      </c>
      <c r="H1990" s="1">
        <v>42965</v>
      </c>
      <c r="I1990">
        <v>-6.3E-2</v>
      </c>
      <c r="K1990" s="1">
        <v>42972</v>
      </c>
      <c r="L1990">
        <v>4.9200000000000001E-2</v>
      </c>
      <c r="N1990" s="1">
        <v>42971</v>
      </c>
      <c r="O1990">
        <v>0.1825</v>
      </c>
      <c r="Q1990" s="4">
        <v>43004</v>
      </c>
      <c r="R1990">
        <v>7097.45</v>
      </c>
    </row>
    <row r="1991" spans="2:18" x14ac:dyDescent="0.25">
      <c r="B1991" s="1">
        <v>42993</v>
      </c>
      <c r="C1991">
        <v>-0.25719999999999998</v>
      </c>
      <c r="E1991" s="1">
        <v>42970</v>
      </c>
      <c r="F1991">
        <v>-0.17849999999999999</v>
      </c>
      <c r="H1991" s="1">
        <v>42968</v>
      </c>
      <c r="I1991">
        <v>-7.0999999999999994E-2</v>
      </c>
      <c r="K1991" s="1">
        <v>42975</v>
      </c>
      <c r="L1991">
        <v>4.4200000000000003E-2</v>
      </c>
      <c r="N1991" s="1">
        <v>42972</v>
      </c>
      <c r="O1991">
        <v>0.18</v>
      </c>
      <c r="Q1991" s="4">
        <v>43005</v>
      </c>
      <c r="R1991">
        <v>7135.16</v>
      </c>
    </row>
    <row r="1992" spans="2:18" x14ac:dyDescent="0.25">
      <c r="B1992" s="1">
        <v>42996</v>
      </c>
      <c r="C1992">
        <v>-0.25659999999999999</v>
      </c>
      <c r="E1992" s="1">
        <v>42971</v>
      </c>
      <c r="F1992">
        <v>-0.17899999999999999</v>
      </c>
      <c r="H1992" s="1">
        <v>42969</v>
      </c>
      <c r="I1992">
        <v>-7.2999999999999995E-2</v>
      </c>
      <c r="K1992" s="1">
        <v>42976</v>
      </c>
      <c r="L1992">
        <v>2.9000000000000001E-2</v>
      </c>
      <c r="N1992" s="1">
        <v>42975</v>
      </c>
      <c r="O1992">
        <v>0.17399999999999999</v>
      </c>
      <c r="Q1992" s="4">
        <v>43006</v>
      </c>
      <c r="R1992">
        <v>7152.15</v>
      </c>
    </row>
    <row r="1993" spans="2:18" x14ac:dyDescent="0.25">
      <c r="B1993" s="1">
        <v>42997</v>
      </c>
      <c r="C1993">
        <v>-0.25650000000000001</v>
      </c>
      <c r="E1993" s="1">
        <v>42972</v>
      </c>
      <c r="F1993">
        <v>-0.17799999999999999</v>
      </c>
      <c r="H1993" s="1">
        <v>42970</v>
      </c>
      <c r="I1993">
        <v>-7.7499999999999999E-2</v>
      </c>
      <c r="K1993" s="1">
        <v>42977</v>
      </c>
      <c r="L1993">
        <v>3.2399999999999998E-2</v>
      </c>
      <c r="N1993" s="1">
        <v>42976</v>
      </c>
      <c r="O1993">
        <v>0.153</v>
      </c>
      <c r="Q1993" s="4">
        <v>43007</v>
      </c>
      <c r="R1993">
        <v>7214.8</v>
      </c>
    </row>
    <row r="1994" spans="2:18" x14ac:dyDescent="0.25">
      <c r="B1994" s="1">
        <v>42998</v>
      </c>
      <c r="C1994">
        <v>-0.2555</v>
      </c>
      <c r="E1994" s="1">
        <v>42975</v>
      </c>
      <c r="F1994">
        <v>-0.18099999999999999</v>
      </c>
      <c r="H1994" s="1">
        <v>42971</v>
      </c>
      <c r="I1994">
        <v>-7.4499999999999997E-2</v>
      </c>
      <c r="K1994" s="1">
        <v>42978</v>
      </c>
      <c r="L1994">
        <v>0.03</v>
      </c>
      <c r="N1994" s="1">
        <v>42977</v>
      </c>
      <c r="O1994">
        <v>0.1603</v>
      </c>
      <c r="Q1994" s="4">
        <v>43010</v>
      </c>
      <c r="R1994">
        <v>7230.52</v>
      </c>
    </row>
    <row r="1995" spans="2:18" x14ac:dyDescent="0.25">
      <c r="B1995" s="1">
        <v>42999</v>
      </c>
      <c r="C1995">
        <v>-0.25600000000000001</v>
      </c>
      <c r="E1995" s="1">
        <v>42976</v>
      </c>
      <c r="F1995">
        <v>-0.187</v>
      </c>
      <c r="H1995" s="1">
        <v>42972</v>
      </c>
      <c r="I1995">
        <v>-6.5750000000000003E-2</v>
      </c>
      <c r="K1995" s="1">
        <v>42979</v>
      </c>
      <c r="L1995">
        <v>3.2000000000000001E-2</v>
      </c>
      <c r="N1995" s="1">
        <v>42978</v>
      </c>
      <c r="O1995">
        <v>0.161</v>
      </c>
      <c r="Q1995" s="4">
        <v>43011</v>
      </c>
      <c r="R1995">
        <v>7236.64</v>
      </c>
    </row>
    <row r="1996" spans="2:18" x14ac:dyDescent="0.25">
      <c r="B1996" s="1">
        <v>43000</v>
      </c>
      <c r="C1996">
        <v>-0.254</v>
      </c>
      <c r="E1996" s="1">
        <v>42977</v>
      </c>
      <c r="F1996">
        <v>-0.186</v>
      </c>
      <c r="H1996" s="1">
        <v>42975</v>
      </c>
      <c r="I1996">
        <v>-7.0349999999999996E-2</v>
      </c>
      <c r="K1996" s="1">
        <v>42982</v>
      </c>
      <c r="L1996">
        <v>2.1999999999999999E-2</v>
      </c>
      <c r="N1996" s="1">
        <v>42979</v>
      </c>
      <c r="O1996">
        <v>0.16200000000000001</v>
      </c>
      <c r="Q1996" s="4">
        <v>43012</v>
      </c>
      <c r="R1996">
        <v>7214.91</v>
      </c>
    </row>
    <row r="1997" spans="2:18" x14ac:dyDescent="0.25">
      <c r="B1997" s="1">
        <v>43003</v>
      </c>
      <c r="C1997">
        <v>-0.25700000000000001</v>
      </c>
      <c r="E1997" s="1">
        <v>42978</v>
      </c>
      <c r="F1997">
        <v>-0.1885</v>
      </c>
      <c r="H1997" s="1">
        <v>42976</v>
      </c>
      <c r="I1997">
        <v>-8.5999999999999993E-2</v>
      </c>
      <c r="K1997" s="1">
        <v>42983</v>
      </c>
      <c r="L1997">
        <v>-1E-3</v>
      </c>
      <c r="N1997" s="1">
        <v>42982</v>
      </c>
      <c r="O1997">
        <v>0.151</v>
      </c>
      <c r="Q1997" s="4">
        <v>43013</v>
      </c>
      <c r="R1997">
        <v>7252.3</v>
      </c>
    </row>
    <row r="1998" spans="2:18" x14ac:dyDescent="0.25">
      <c r="B1998" s="1">
        <v>43004</v>
      </c>
      <c r="C1998">
        <v>-0.25700000000000001</v>
      </c>
      <c r="E1998" s="1">
        <v>42979</v>
      </c>
      <c r="F1998">
        <v>-0.188</v>
      </c>
      <c r="H1998" s="1">
        <v>42977</v>
      </c>
      <c r="I1998">
        <v>-8.5999999999999993E-2</v>
      </c>
      <c r="K1998" s="1">
        <v>42984</v>
      </c>
      <c r="L1998">
        <v>2.5000000000000001E-2</v>
      </c>
      <c r="N1998" s="1">
        <v>42983</v>
      </c>
      <c r="O1998">
        <v>0.13150000000000001</v>
      </c>
      <c r="Q1998" s="4">
        <v>43014</v>
      </c>
      <c r="R1998">
        <v>7233.23</v>
      </c>
    </row>
    <row r="1999" spans="2:18" x14ac:dyDescent="0.25">
      <c r="B1999" s="1">
        <v>43005</v>
      </c>
      <c r="C1999">
        <v>-0.25580000000000003</v>
      </c>
      <c r="E1999" s="1">
        <v>42982</v>
      </c>
      <c r="F1999">
        <v>-0.191</v>
      </c>
      <c r="H1999" s="1">
        <v>42978</v>
      </c>
      <c r="I1999">
        <v>-9.0819999999999998E-2</v>
      </c>
      <c r="K1999" s="1">
        <v>42985</v>
      </c>
      <c r="L1999">
        <v>8.0999999999999996E-3</v>
      </c>
      <c r="N1999" s="1">
        <v>42984</v>
      </c>
      <c r="O1999">
        <v>0.14810000000000001</v>
      </c>
      <c r="Q1999" s="4">
        <v>43017</v>
      </c>
      <c r="R1999">
        <v>7247.63</v>
      </c>
    </row>
    <row r="2000" spans="2:18" x14ac:dyDescent="0.25">
      <c r="B2000" s="1">
        <v>43006</v>
      </c>
      <c r="C2000">
        <v>-0.25600000000000001</v>
      </c>
      <c r="E2000" s="1">
        <v>42983</v>
      </c>
      <c r="F2000">
        <v>-0.20549999999999999</v>
      </c>
      <c r="H2000" s="1">
        <v>42979</v>
      </c>
      <c r="I2000">
        <v>-8.7999999999999995E-2</v>
      </c>
      <c r="K2000" s="1">
        <v>42986</v>
      </c>
      <c r="L2000">
        <v>1.3350000000000001E-2</v>
      </c>
      <c r="N2000" s="1">
        <v>42985</v>
      </c>
      <c r="O2000">
        <v>0.13600000000000001</v>
      </c>
      <c r="Q2000" s="4">
        <v>43018</v>
      </c>
      <c r="R2000">
        <v>7224.14</v>
      </c>
    </row>
    <row r="2001" spans="2:18" x14ac:dyDescent="0.25">
      <c r="B2001" s="1">
        <v>43007</v>
      </c>
      <c r="C2001">
        <v>-0.2555</v>
      </c>
      <c r="E2001" s="1">
        <v>42984</v>
      </c>
      <c r="F2001">
        <v>-0.193</v>
      </c>
      <c r="H2001" s="1">
        <v>42982</v>
      </c>
      <c r="I2001">
        <v>-9.2999999999999999E-2</v>
      </c>
      <c r="K2001" s="1">
        <v>42989</v>
      </c>
      <c r="L2001">
        <v>2.1999999999999999E-2</v>
      </c>
      <c r="N2001" s="1">
        <v>42986</v>
      </c>
      <c r="O2001">
        <v>0.14299999999999999</v>
      </c>
      <c r="Q2001" s="4">
        <v>43019</v>
      </c>
      <c r="R2001">
        <v>7242.65</v>
      </c>
    </row>
    <row r="2002" spans="2:18" x14ac:dyDescent="0.25">
      <c r="B2002" s="1">
        <v>43010</v>
      </c>
      <c r="C2002">
        <v>-0.255</v>
      </c>
      <c r="E2002" s="1">
        <v>42985</v>
      </c>
      <c r="F2002">
        <v>-0.20300000000000001</v>
      </c>
      <c r="H2002" s="1">
        <v>42983</v>
      </c>
      <c r="I2002">
        <v>-0.1186</v>
      </c>
      <c r="K2002" s="1">
        <v>42990</v>
      </c>
      <c r="L2002">
        <v>4.8149999999999998E-2</v>
      </c>
      <c r="N2002" s="1">
        <v>42989</v>
      </c>
      <c r="O2002">
        <v>0.1532</v>
      </c>
      <c r="Q2002" s="4">
        <v>43020</v>
      </c>
      <c r="R2002">
        <v>7238.94</v>
      </c>
    </row>
    <row r="2003" spans="2:18" x14ac:dyDescent="0.25">
      <c r="B2003" s="1">
        <v>43011</v>
      </c>
      <c r="C2003">
        <v>-0.25600000000000001</v>
      </c>
      <c r="E2003" s="1">
        <v>42986</v>
      </c>
      <c r="F2003">
        <v>-0.19750000000000001</v>
      </c>
      <c r="H2003" s="1">
        <v>42984</v>
      </c>
      <c r="I2003">
        <v>-8.8999999999999996E-2</v>
      </c>
      <c r="K2003" s="1">
        <v>42991</v>
      </c>
      <c r="L2003">
        <v>4.65E-2</v>
      </c>
      <c r="N2003" s="1">
        <v>42990</v>
      </c>
      <c r="O2003">
        <v>0.1862</v>
      </c>
      <c r="Q2003" s="4">
        <v>43021</v>
      </c>
      <c r="R2003">
        <v>7236.95</v>
      </c>
    </row>
    <row r="2004" spans="2:18" x14ac:dyDescent="0.25">
      <c r="B2004" s="1">
        <v>43012</v>
      </c>
      <c r="C2004">
        <v>-0.25600000000000001</v>
      </c>
      <c r="E2004" s="1">
        <v>42989</v>
      </c>
      <c r="F2004">
        <v>-0.19900000000000001</v>
      </c>
      <c r="H2004" s="1">
        <v>42985</v>
      </c>
      <c r="I2004">
        <v>-0.11521000000000001</v>
      </c>
      <c r="K2004" s="1">
        <v>42992</v>
      </c>
      <c r="L2004">
        <v>5.9200000000000003E-2</v>
      </c>
      <c r="N2004" s="1">
        <v>42991</v>
      </c>
      <c r="O2004">
        <v>0.18410000000000001</v>
      </c>
      <c r="Q2004" s="4">
        <v>43024</v>
      </c>
      <c r="R2004">
        <v>7240.4</v>
      </c>
    </row>
    <row r="2005" spans="2:18" x14ac:dyDescent="0.25">
      <c r="B2005" s="1">
        <v>43013</v>
      </c>
      <c r="C2005">
        <v>-0.255</v>
      </c>
      <c r="E2005" s="1">
        <v>42990</v>
      </c>
      <c r="F2005">
        <v>-0.1895</v>
      </c>
      <c r="H2005" s="1">
        <v>42986</v>
      </c>
      <c r="I2005">
        <v>-0.106</v>
      </c>
      <c r="K2005" s="1">
        <v>42993</v>
      </c>
      <c r="L2005">
        <v>7.9000000000000001E-2</v>
      </c>
      <c r="N2005" s="1">
        <v>42992</v>
      </c>
      <c r="O2005">
        <v>0.20105000000000001</v>
      </c>
      <c r="Q2005" s="4">
        <v>43025</v>
      </c>
      <c r="R2005">
        <v>7243.41</v>
      </c>
    </row>
    <row r="2006" spans="2:18" x14ac:dyDescent="0.25">
      <c r="B2006" s="1">
        <v>43014</v>
      </c>
      <c r="C2006">
        <v>-0.254</v>
      </c>
      <c r="E2006" s="1">
        <v>42991</v>
      </c>
      <c r="F2006">
        <v>-0.188</v>
      </c>
      <c r="H2006" s="1">
        <v>42989</v>
      </c>
      <c r="I2006">
        <v>-9.9629999999999996E-2</v>
      </c>
      <c r="K2006" s="1">
        <v>42996</v>
      </c>
      <c r="L2006">
        <v>8.7999999999999995E-2</v>
      </c>
      <c r="N2006" s="1">
        <v>42993</v>
      </c>
      <c r="O2006">
        <v>0.22</v>
      </c>
      <c r="Q2006" s="4">
        <v>43026</v>
      </c>
      <c r="R2006">
        <v>7268.81</v>
      </c>
    </row>
    <row r="2007" spans="2:18" x14ac:dyDescent="0.25">
      <c r="B2007" s="1">
        <v>43017</v>
      </c>
      <c r="C2007">
        <v>-0.25750000000000001</v>
      </c>
      <c r="E2007" s="1">
        <v>42992</v>
      </c>
      <c r="F2007">
        <v>-0.18210000000000001</v>
      </c>
      <c r="H2007" s="1">
        <v>42990</v>
      </c>
      <c r="I2007">
        <v>-8.4000000000000005E-2</v>
      </c>
      <c r="K2007" s="1">
        <v>42997</v>
      </c>
      <c r="L2007">
        <v>8.2500000000000004E-2</v>
      </c>
      <c r="N2007" s="1">
        <v>42996</v>
      </c>
      <c r="O2007">
        <v>0.23350000000000001</v>
      </c>
      <c r="Q2007" s="4">
        <v>43027</v>
      </c>
      <c r="R2007">
        <v>7233.53</v>
      </c>
    </row>
    <row r="2008" spans="2:18" x14ac:dyDescent="0.25">
      <c r="B2008" s="1">
        <v>43018</v>
      </c>
      <c r="C2008">
        <v>-0.25700000000000001</v>
      </c>
      <c r="E2008" s="1">
        <v>42993</v>
      </c>
      <c r="F2008">
        <v>-0.17499999999999999</v>
      </c>
      <c r="H2008" s="1">
        <v>42991</v>
      </c>
      <c r="I2008">
        <v>-8.7209999999999996E-2</v>
      </c>
      <c r="K2008" s="1">
        <v>42998</v>
      </c>
      <c r="L2008">
        <v>7.9000000000000001E-2</v>
      </c>
      <c r="N2008" s="1">
        <v>42997</v>
      </c>
      <c r="O2008">
        <v>0.22405</v>
      </c>
      <c r="Q2008" s="4">
        <v>43028</v>
      </c>
      <c r="R2008">
        <v>7239.56</v>
      </c>
    </row>
    <row r="2009" spans="2:18" x14ac:dyDescent="0.25">
      <c r="B2009" s="1">
        <v>43019</v>
      </c>
      <c r="C2009">
        <v>-0.2555</v>
      </c>
      <c r="E2009" s="1">
        <v>42996</v>
      </c>
      <c r="F2009">
        <v>-0.17249999999999999</v>
      </c>
      <c r="H2009" s="1">
        <v>42992</v>
      </c>
      <c r="I2009">
        <v>-6.9610000000000005E-2</v>
      </c>
      <c r="K2009" s="1">
        <v>42999</v>
      </c>
      <c r="L2009">
        <v>9.4100000000000003E-2</v>
      </c>
      <c r="N2009" s="1">
        <v>42998</v>
      </c>
      <c r="O2009">
        <v>0.221</v>
      </c>
      <c r="Q2009" s="4">
        <v>43031</v>
      </c>
      <c r="R2009">
        <v>7247.16</v>
      </c>
    </row>
    <row r="2010" spans="2:18" x14ac:dyDescent="0.25">
      <c r="B2010" s="1">
        <v>43020</v>
      </c>
      <c r="C2010">
        <v>-0.25740000000000002</v>
      </c>
      <c r="E2010" s="1">
        <v>42997</v>
      </c>
      <c r="F2010">
        <v>-0.17399999999999999</v>
      </c>
      <c r="H2010" s="1">
        <v>42993</v>
      </c>
      <c r="I2010">
        <v>-5.654E-2</v>
      </c>
      <c r="K2010" s="1">
        <v>43000</v>
      </c>
      <c r="L2010">
        <v>9.7000000000000003E-2</v>
      </c>
      <c r="N2010" s="1">
        <v>42999</v>
      </c>
      <c r="O2010">
        <v>0.23899999999999999</v>
      </c>
      <c r="Q2010" s="4">
        <v>43032</v>
      </c>
      <c r="R2010">
        <v>7250.8</v>
      </c>
    </row>
    <row r="2011" spans="2:18" x14ac:dyDescent="0.25">
      <c r="B2011" s="1">
        <v>43021</v>
      </c>
      <c r="C2011">
        <v>-0.26</v>
      </c>
      <c r="E2011" s="1">
        <v>42998</v>
      </c>
      <c r="F2011">
        <v>-0.17499999999999999</v>
      </c>
      <c r="H2011" s="1">
        <v>42996</v>
      </c>
      <c r="I2011">
        <v>-5.1999999999999998E-2</v>
      </c>
      <c r="K2011" s="1">
        <v>43003</v>
      </c>
      <c r="L2011">
        <v>7.0999999999999994E-2</v>
      </c>
      <c r="N2011" s="1">
        <v>43000</v>
      </c>
      <c r="O2011">
        <v>0.24</v>
      </c>
      <c r="Q2011" s="4">
        <v>43033</v>
      </c>
      <c r="R2011">
        <v>7212.19</v>
      </c>
    </row>
    <row r="2012" spans="2:18" x14ac:dyDescent="0.25">
      <c r="B2012" s="1">
        <v>43024</v>
      </c>
      <c r="C2012">
        <v>-0.26179999999999998</v>
      </c>
      <c r="E2012" s="1">
        <v>42999</v>
      </c>
      <c r="F2012">
        <v>-0.1711</v>
      </c>
      <c r="H2012" s="1">
        <v>42997</v>
      </c>
      <c r="I2012">
        <v>-5.6000000000000001E-2</v>
      </c>
      <c r="K2012" s="1">
        <v>43004</v>
      </c>
      <c r="L2012">
        <v>7.5050000000000006E-2</v>
      </c>
      <c r="N2012" s="1">
        <v>43003</v>
      </c>
      <c r="O2012">
        <v>0.21</v>
      </c>
      <c r="Q2012" s="4">
        <v>43034</v>
      </c>
      <c r="R2012">
        <v>7304.05</v>
      </c>
    </row>
    <row r="2013" spans="2:18" x14ac:dyDescent="0.25">
      <c r="B2013" s="1">
        <v>43025</v>
      </c>
      <c r="C2013">
        <v>-0.26200000000000001</v>
      </c>
      <c r="E2013" s="1">
        <v>43000</v>
      </c>
      <c r="F2013">
        <v>-0.16900000000000001</v>
      </c>
      <c r="H2013" s="1">
        <v>42998</v>
      </c>
      <c r="I2013">
        <v>-6.4259999999999998E-2</v>
      </c>
      <c r="K2013" s="1">
        <v>43005</v>
      </c>
      <c r="L2013">
        <v>9.9000000000000005E-2</v>
      </c>
      <c r="N2013" s="1">
        <v>43004</v>
      </c>
      <c r="O2013">
        <v>0.21695</v>
      </c>
      <c r="Q2013" s="4">
        <v>43035</v>
      </c>
      <c r="R2013">
        <v>7334.23</v>
      </c>
    </row>
    <row r="2014" spans="2:18" x14ac:dyDescent="0.25">
      <c r="B2014" s="1">
        <v>43026</v>
      </c>
      <c r="C2014">
        <v>-0.26200000000000001</v>
      </c>
      <c r="E2014" s="1">
        <v>43003</v>
      </c>
      <c r="F2014">
        <v>-0.17849999999999999</v>
      </c>
      <c r="H2014" s="1">
        <v>42999</v>
      </c>
      <c r="I2014">
        <v>-5.0290000000000001E-2</v>
      </c>
      <c r="K2014" s="1">
        <v>43006</v>
      </c>
      <c r="L2014">
        <v>0.10199999999999999</v>
      </c>
      <c r="N2014" s="1">
        <v>43005</v>
      </c>
      <c r="O2014">
        <v>0.24679999999999999</v>
      </c>
      <c r="Q2014" s="4">
        <v>43038</v>
      </c>
      <c r="R2014">
        <v>7354.2</v>
      </c>
    </row>
    <row r="2015" spans="2:18" x14ac:dyDescent="0.25">
      <c r="B2015" s="1">
        <v>43027</v>
      </c>
      <c r="C2015">
        <v>-0.26250000000000001</v>
      </c>
      <c r="E2015" s="1">
        <v>43004</v>
      </c>
      <c r="F2015">
        <v>-0.17399999999999999</v>
      </c>
      <c r="H2015" s="1">
        <v>43000</v>
      </c>
      <c r="I2015">
        <v>-3.8159999999999999E-2</v>
      </c>
      <c r="K2015" s="1">
        <v>43007</v>
      </c>
      <c r="L2015">
        <v>0.10185</v>
      </c>
      <c r="N2015" s="1">
        <v>43006</v>
      </c>
      <c r="O2015">
        <v>0.249</v>
      </c>
      <c r="Q2015" s="4">
        <v>43039</v>
      </c>
      <c r="R2015">
        <v>7378.27</v>
      </c>
    </row>
    <row r="2016" spans="2:18" x14ac:dyDescent="0.25">
      <c r="B2016" s="1">
        <v>43028</v>
      </c>
      <c r="C2016">
        <v>-0.2616</v>
      </c>
      <c r="E2016" s="1">
        <v>43005</v>
      </c>
      <c r="F2016">
        <v>-0.16700000000000001</v>
      </c>
      <c r="H2016" s="1">
        <v>43003</v>
      </c>
      <c r="I2016">
        <v>-6.4000000000000001E-2</v>
      </c>
      <c r="K2016" s="1">
        <v>43010</v>
      </c>
      <c r="L2016">
        <v>9.7949999999999995E-2</v>
      </c>
      <c r="N2016" s="1">
        <v>43007</v>
      </c>
      <c r="O2016">
        <v>0.24925</v>
      </c>
      <c r="Q2016" s="4">
        <v>43040</v>
      </c>
      <c r="R2016">
        <v>7425.37</v>
      </c>
    </row>
    <row r="2017" spans="2:18" x14ac:dyDescent="0.25">
      <c r="B2017" s="1">
        <v>43031</v>
      </c>
      <c r="C2017">
        <v>-0.26200000000000001</v>
      </c>
      <c r="E2017" s="1">
        <v>43006</v>
      </c>
      <c r="F2017">
        <v>-0.16600000000000001</v>
      </c>
      <c r="H2017" s="1">
        <v>43004</v>
      </c>
      <c r="I2017">
        <v>-0.06</v>
      </c>
      <c r="K2017" s="1">
        <v>43011</v>
      </c>
      <c r="L2017">
        <v>9.8150000000000001E-2</v>
      </c>
      <c r="N2017" s="1">
        <v>43010</v>
      </c>
      <c r="O2017">
        <v>0.24399999999999999</v>
      </c>
      <c r="Q2017" s="4">
        <v>43041</v>
      </c>
      <c r="R2017">
        <v>7409.5</v>
      </c>
    </row>
    <row r="2018" spans="2:18" x14ac:dyDescent="0.25">
      <c r="B2018" s="1">
        <v>43032</v>
      </c>
      <c r="C2018">
        <v>-0.26</v>
      </c>
      <c r="E2018" s="1">
        <v>43007</v>
      </c>
      <c r="F2018">
        <v>-0.16550000000000001</v>
      </c>
      <c r="H2018" s="1">
        <v>43005</v>
      </c>
      <c r="I2018">
        <v>-4.5359999999999998E-2</v>
      </c>
      <c r="K2018" s="1">
        <v>43012</v>
      </c>
      <c r="L2018">
        <v>9.35E-2</v>
      </c>
      <c r="N2018" s="1">
        <v>43011</v>
      </c>
      <c r="O2018">
        <v>0.24435000000000001</v>
      </c>
      <c r="Q2018" s="4">
        <v>43042</v>
      </c>
      <c r="R2018">
        <v>7411.83</v>
      </c>
    </row>
    <row r="2019" spans="2:18" x14ac:dyDescent="0.25">
      <c r="B2019" s="1">
        <v>43033</v>
      </c>
      <c r="C2019">
        <v>-0.25900000000000001</v>
      </c>
      <c r="E2019" s="1">
        <v>43010</v>
      </c>
      <c r="F2019">
        <v>-0.16819999999999999</v>
      </c>
      <c r="H2019" s="1">
        <v>43006</v>
      </c>
      <c r="I2019">
        <v>-4.487E-2</v>
      </c>
      <c r="K2019" s="1">
        <v>43013</v>
      </c>
      <c r="L2019">
        <v>9.6199999999999994E-2</v>
      </c>
      <c r="N2019" s="1">
        <v>43012</v>
      </c>
      <c r="O2019">
        <v>0.24104999999999999</v>
      </c>
      <c r="Q2019" s="4">
        <v>43045</v>
      </c>
      <c r="R2019">
        <v>7396.57</v>
      </c>
    </row>
    <row r="2020" spans="2:18" x14ac:dyDescent="0.25">
      <c r="B2020" s="1">
        <v>43034</v>
      </c>
      <c r="C2020">
        <v>-0.26400000000000001</v>
      </c>
      <c r="E2020" s="1">
        <v>43011</v>
      </c>
      <c r="F2020">
        <v>-0.16950000000000001</v>
      </c>
      <c r="H2020" s="1">
        <v>43007</v>
      </c>
      <c r="I2020">
        <v>-4.3490000000000001E-2</v>
      </c>
      <c r="K2020" s="1">
        <v>43014</v>
      </c>
      <c r="L2020">
        <v>0.1055</v>
      </c>
      <c r="N2020" s="1">
        <v>43013</v>
      </c>
      <c r="O2020">
        <v>0.23895</v>
      </c>
      <c r="Q2020" s="4">
        <v>43046</v>
      </c>
      <c r="R2020">
        <v>7349.97</v>
      </c>
    </row>
    <row r="2021" spans="2:18" x14ac:dyDescent="0.25">
      <c r="B2021" s="1">
        <v>43035</v>
      </c>
      <c r="C2021">
        <v>-0.26600000000000001</v>
      </c>
      <c r="E2021" s="1">
        <v>43012</v>
      </c>
      <c r="F2021">
        <v>-0.16950000000000001</v>
      </c>
      <c r="H2021" s="1">
        <v>43010</v>
      </c>
      <c r="I2021">
        <v>-4.3999999999999997E-2</v>
      </c>
      <c r="K2021" s="1">
        <v>43017</v>
      </c>
      <c r="L2021">
        <v>9.3399999999999997E-2</v>
      </c>
      <c r="N2021" s="1">
        <v>43014</v>
      </c>
      <c r="O2021">
        <v>0.25004999999999999</v>
      </c>
      <c r="Q2021" s="4">
        <v>43047</v>
      </c>
      <c r="R2021">
        <v>7342.47</v>
      </c>
    </row>
    <row r="2022" spans="2:18" x14ac:dyDescent="0.25">
      <c r="B2022" s="1">
        <v>43038</v>
      </c>
      <c r="C2022">
        <v>-0.26600000000000001</v>
      </c>
      <c r="E2022" s="1">
        <v>43013</v>
      </c>
      <c r="F2022">
        <v>-0.1686</v>
      </c>
      <c r="H2022" s="1">
        <v>43011</v>
      </c>
      <c r="I2022">
        <v>-4.5999999999999999E-2</v>
      </c>
      <c r="K2022" s="1">
        <v>43018</v>
      </c>
      <c r="L2022">
        <v>9.35E-2</v>
      </c>
      <c r="N2022" s="1">
        <v>43017</v>
      </c>
      <c r="O2022">
        <v>0.23995</v>
      </c>
      <c r="Q2022" s="4">
        <v>43048</v>
      </c>
      <c r="R2022">
        <v>7257.02</v>
      </c>
    </row>
    <row r="2023" spans="2:18" x14ac:dyDescent="0.25">
      <c r="B2023" s="1">
        <v>43039</v>
      </c>
      <c r="C2023">
        <v>-0.26579999999999998</v>
      </c>
      <c r="E2023" s="1">
        <v>43014</v>
      </c>
      <c r="F2023">
        <v>-0.16500000000000001</v>
      </c>
      <c r="H2023" s="1">
        <v>43012</v>
      </c>
      <c r="I2023">
        <v>-4.5999999999999999E-2</v>
      </c>
      <c r="K2023" s="1">
        <v>43019</v>
      </c>
      <c r="L2023">
        <v>0.1065</v>
      </c>
      <c r="N2023" s="1">
        <v>43018</v>
      </c>
      <c r="O2023">
        <v>0.23699999999999999</v>
      </c>
      <c r="Q2023" s="4">
        <v>43049</v>
      </c>
      <c r="R2023">
        <v>7219.38</v>
      </c>
    </row>
    <row r="2024" spans="2:18" x14ac:dyDescent="0.25">
      <c r="B2024" s="1">
        <v>43040</v>
      </c>
      <c r="C2024">
        <v>-0.26600000000000001</v>
      </c>
      <c r="E2024" s="1">
        <v>43017</v>
      </c>
      <c r="F2024">
        <v>-0.1736</v>
      </c>
      <c r="H2024" s="1">
        <v>43013</v>
      </c>
      <c r="I2024">
        <v>-4.4569999999999999E-2</v>
      </c>
      <c r="K2024" s="1">
        <v>43020</v>
      </c>
      <c r="L2024">
        <v>9.35E-2</v>
      </c>
      <c r="N2024" s="1">
        <v>43019</v>
      </c>
      <c r="O2024">
        <v>0.2545</v>
      </c>
      <c r="Q2024" s="4">
        <v>43052</v>
      </c>
      <c r="R2024">
        <v>7180.74</v>
      </c>
    </row>
    <row r="2025" spans="2:18" x14ac:dyDescent="0.25">
      <c r="B2025" s="1">
        <v>43041</v>
      </c>
      <c r="C2025">
        <v>-0.26600000000000001</v>
      </c>
      <c r="E2025" s="1">
        <v>43018</v>
      </c>
      <c r="F2025">
        <v>-0.17299999999999999</v>
      </c>
      <c r="H2025" s="1">
        <v>43014</v>
      </c>
      <c r="I2025">
        <v>-3.5000000000000003E-2</v>
      </c>
      <c r="K2025" s="1">
        <v>43021</v>
      </c>
      <c r="L2025">
        <v>7.4499999999999997E-2</v>
      </c>
      <c r="N2025" s="1">
        <v>43020</v>
      </c>
      <c r="O2025">
        <v>0.23749999999999999</v>
      </c>
      <c r="Q2025" s="4">
        <v>43053</v>
      </c>
      <c r="R2025">
        <v>7146.72</v>
      </c>
    </row>
    <row r="2026" spans="2:18" x14ac:dyDescent="0.25">
      <c r="B2026" s="1">
        <v>43042</v>
      </c>
      <c r="C2026">
        <v>-0.26600000000000001</v>
      </c>
      <c r="E2026" s="1">
        <v>43019</v>
      </c>
      <c r="F2026">
        <v>-0.16800000000000001</v>
      </c>
      <c r="H2026" s="1">
        <v>43017</v>
      </c>
      <c r="I2026">
        <v>-4.5999999999999999E-2</v>
      </c>
      <c r="K2026" s="1">
        <v>43024</v>
      </c>
      <c r="L2026">
        <v>5.8500000000000003E-2</v>
      </c>
      <c r="N2026" s="1">
        <v>43021</v>
      </c>
      <c r="O2026">
        <v>0.216</v>
      </c>
      <c r="Q2026" s="4">
        <v>43054</v>
      </c>
      <c r="R2026">
        <v>7125.3</v>
      </c>
    </row>
    <row r="2027" spans="2:18" x14ac:dyDescent="0.25">
      <c r="B2027" s="1">
        <v>43045</v>
      </c>
      <c r="C2027">
        <v>-0.26700000000000002</v>
      </c>
      <c r="E2027" s="1">
        <v>43020</v>
      </c>
      <c r="F2027">
        <v>-0.17199999999999999</v>
      </c>
      <c r="H2027" s="1">
        <v>43018</v>
      </c>
      <c r="I2027">
        <v>-5.4239999999999997E-2</v>
      </c>
      <c r="K2027" s="1">
        <v>43025</v>
      </c>
      <c r="L2027">
        <v>5.5500000000000001E-2</v>
      </c>
      <c r="N2027" s="1">
        <v>43024</v>
      </c>
      <c r="O2027">
        <v>0.19550000000000001</v>
      </c>
      <c r="Q2027" s="4">
        <v>43055</v>
      </c>
      <c r="R2027">
        <v>7163.65</v>
      </c>
    </row>
    <row r="2028" spans="2:18" x14ac:dyDescent="0.25">
      <c r="B2028" s="1">
        <v>43046</v>
      </c>
      <c r="C2028">
        <v>-0.2666</v>
      </c>
      <c r="E2028" s="1">
        <v>43021</v>
      </c>
      <c r="F2028">
        <v>-0.182</v>
      </c>
      <c r="H2028" s="1">
        <v>43019</v>
      </c>
      <c r="I2028">
        <v>-0.04</v>
      </c>
      <c r="K2028" s="1">
        <v>43026</v>
      </c>
      <c r="L2028">
        <v>7.1300000000000002E-2</v>
      </c>
      <c r="N2028" s="1">
        <v>43025</v>
      </c>
      <c r="O2028">
        <v>0.19320000000000001</v>
      </c>
      <c r="Q2028" s="4">
        <v>43056</v>
      </c>
      <c r="R2028">
        <v>7128.81</v>
      </c>
    </row>
    <row r="2029" spans="2:18" x14ac:dyDescent="0.25">
      <c r="B2029" s="1">
        <v>43047</v>
      </c>
      <c r="C2029">
        <v>-0.26750000000000002</v>
      </c>
      <c r="E2029" s="1">
        <v>43024</v>
      </c>
      <c r="F2029">
        <v>-0.19</v>
      </c>
      <c r="H2029" s="1">
        <v>43020</v>
      </c>
      <c r="I2029">
        <v>-5.0509999999999999E-2</v>
      </c>
      <c r="K2029" s="1">
        <v>43027</v>
      </c>
      <c r="L2029">
        <v>7.1999999999999995E-2</v>
      </c>
      <c r="N2029" s="1">
        <v>43026</v>
      </c>
      <c r="O2029">
        <v>0.21310000000000001</v>
      </c>
      <c r="Q2029" s="4">
        <v>43059</v>
      </c>
      <c r="R2029">
        <v>7156.83</v>
      </c>
    </row>
    <row r="2030" spans="2:18" x14ac:dyDescent="0.25">
      <c r="B2030" s="1">
        <v>43048</v>
      </c>
      <c r="C2030">
        <v>-0.26600000000000001</v>
      </c>
      <c r="E2030" s="1">
        <v>43025</v>
      </c>
      <c r="F2030">
        <v>-0.188</v>
      </c>
      <c r="H2030" s="1">
        <v>43021</v>
      </c>
      <c r="I2030">
        <v>-6.5500000000000003E-2</v>
      </c>
      <c r="K2030" s="1">
        <v>43028</v>
      </c>
      <c r="L2030">
        <v>9.7299999999999998E-2</v>
      </c>
      <c r="N2030" s="1">
        <v>43027</v>
      </c>
      <c r="O2030">
        <v>0.21404999999999999</v>
      </c>
      <c r="Q2030" s="4">
        <v>43060</v>
      </c>
      <c r="R2030">
        <v>7192.82</v>
      </c>
    </row>
    <row r="2031" spans="2:18" x14ac:dyDescent="0.25">
      <c r="B2031" s="1">
        <v>43049</v>
      </c>
      <c r="C2031">
        <v>-0.26600000000000001</v>
      </c>
      <c r="E2031" s="1">
        <v>43026</v>
      </c>
      <c r="F2031">
        <v>-0.186</v>
      </c>
      <c r="H2031" s="1">
        <v>43024</v>
      </c>
      <c r="I2031">
        <v>-7.0000000000000007E-2</v>
      </c>
      <c r="K2031" s="1">
        <v>43031</v>
      </c>
      <c r="L2031">
        <v>8.1500000000000003E-2</v>
      </c>
      <c r="N2031" s="1">
        <v>43028</v>
      </c>
      <c r="O2031">
        <v>0.24304999999999999</v>
      </c>
      <c r="Q2031" s="4">
        <v>43061</v>
      </c>
      <c r="R2031">
        <v>7159.34</v>
      </c>
    </row>
    <row r="2032" spans="2:18" x14ac:dyDescent="0.25">
      <c r="B2032" s="1">
        <v>43052</v>
      </c>
      <c r="C2032">
        <v>-0.26600000000000001</v>
      </c>
      <c r="E2032" s="1">
        <v>43027</v>
      </c>
      <c r="F2032">
        <v>-0.187</v>
      </c>
      <c r="H2032" s="1">
        <v>43025</v>
      </c>
      <c r="I2032">
        <v>-7.4999999999999997E-2</v>
      </c>
      <c r="K2032" s="1">
        <v>43032</v>
      </c>
      <c r="L2032">
        <v>0.10150000000000001</v>
      </c>
      <c r="N2032" s="1">
        <v>43031</v>
      </c>
      <c r="O2032">
        <v>0.22994999999999999</v>
      </c>
      <c r="Q2032" s="4">
        <v>43062</v>
      </c>
      <c r="R2032">
        <v>7178.27</v>
      </c>
    </row>
    <row r="2033" spans="2:18" x14ac:dyDescent="0.25">
      <c r="B2033" s="1">
        <v>43053</v>
      </c>
      <c r="C2033">
        <v>-0.26600000000000001</v>
      </c>
      <c r="E2033" s="1">
        <v>43028</v>
      </c>
      <c r="F2033">
        <v>-0.18</v>
      </c>
      <c r="H2033" s="1">
        <v>43026</v>
      </c>
      <c r="I2033">
        <v>-6.7000000000000004E-2</v>
      </c>
      <c r="K2033" s="1">
        <v>43033</v>
      </c>
      <c r="L2033">
        <v>0.1115</v>
      </c>
      <c r="N2033" s="1">
        <v>43032</v>
      </c>
      <c r="O2033">
        <v>0.2545</v>
      </c>
      <c r="Q2033" s="4">
        <v>43063</v>
      </c>
      <c r="R2033">
        <v>7196.66</v>
      </c>
    </row>
    <row r="2034" spans="2:18" x14ac:dyDescent="0.25">
      <c r="B2034" s="1">
        <v>43054</v>
      </c>
      <c r="C2034">
        <v>-0.26500000000000001</v>
      </c>
      <c r="E2034" s="1">
        <v>43031</v>
      </c>
      <c r="F2034">
        <v>-0.1845</v>
      </c>
      <c r="H2034" s="1">
        <v>43027</v>
      </c>
      <c r="I2034">
        <v>-6.6000000000000003E-2</v>
      </c>
      <c r="K2034" s="1">
        <v>43034</v>
      </c>
      <c r="L2034">
        <v>7.5999999999999998E-2</v>
      </c>
      <c r="N2034" s="1">
        <v>43033</v>
      </c>
      <c r="O2034">
        <v>0.26450000000000001</v>
      </c>
      <c r="Q2034" s="4">
        <v>43066</v>
      </c>
      <c r="R2034">
        <v>7162.08</v>
      </c>
    </row>
    <row r="2035" spans="2:18" x14ac:dyDescent="0.25">
      <c r="B2035" s="1">
        <v>43055</v>
      </c>
      <c r="C2035">
        <v>-0.26424999999999998</v>
      </c>
      <c r="E2035" s="1">
        <v>43032</v>
      </c>
      <c r="F2035">
        <v>-0.17699999999999999</v>
      </c>
      <c r="H2035" s="1">
        <v>43028</v>
      </c>
      <c r="I2035">
        <v>-4.9000000000000002E-2</v>
      </c>
      <c r="K2035" s="1">
        <v>43035</v>
      </c>
      <c r="L2035">
        <v>6.25E-2</v>
      </c>
      <c r="N2035" s="1">
        <v>43034</v>
      </c>
      <c r="O2035">
        <v>0.22205</v>
      </c>
      <c r="Q2035" s="4">
        <v>43067</v>
      </c>
      <c r="R2035">
        <v>7201.21</v>
      </c>
    </row>
    <row r="2036" spans="2:18" x14ac:dyDescent="0.25">
      <c r="B2036" s="1">
        <v>43056</v>
      </c>
      <c r="C2036">
        <v>-0.26469999999999999</v>
      </c>
      <c r="E2036" s="1">
        <v>43033</v>
      </c>
      <c r="F2036">
        <v>-0.17399999999999999</v>
      </c>
      <c r="H2036" s="1">
        <v>43031</v>
      </c>
      <c r="I2036">
        <v>-6.1609999999999998E-2</v>
      </c>
      <c r="K2036" s="1">
        <v>43038</v>
      </c>
      <c r="L2036">
        <v>5.7500000000000002E-2</v>
      </c>
      <c r="N2036" s="1">
        <v>43035</v>
      </c>
      <c r="O2036">
        <v>0.20669999999999999</v>
      </c>
      <c r="Q2036" s="4">
        <v>43068</v>
      </c>
      <c r="R2036">
        <v>7214.11</v>
      </c>
    </row>
    <row r="2037" spans="2:18" x14ac:dyDescent="0.25">
      <c r="B2037" s="1">
        <v>43059</v>
      </c>
      <c r="C2037">
        <v>-0.26400000000000001</v>
      </c>
      <c r="E2037" s="1">
        <v>43034</v>
      </c>
      <c r="F2037">
        <v>-0.1915</v>
      </c>
      <c r="H2037" s="1">
        <v>43032</v>
      </c>
      <c r="I2037">
        <v>-4.6399999999999997E-2</v>
      </c>
      <c r="K2037" s="1">
        <v>43039</v>
      </c>
      <c r="L2037">
        <v>5.5350000000000003E-2</v>
      </c>
      <c r="N2037" s="1">
        <v>43038</v>
      </c>
      <c r="O2037">
        <v>0.19700000000000001</v>
      </c>
      <c r="Q2037" s="4">
        <v>43069</v>
      </c>
      <c r="R2037">
        <v>7173.95</v>
      </c>
    </row>
    <row r="2038" spans="2:18" x14ac:dyDescent="0.25">
      <c r="B2038" s="1">
        <v>43060</v>
      </c>
      <c r="C2038">
        <v>-0.26400000000000001</v>
      </c>
      <c r="E2038" s="1">
        <v>43035</v>
      </c>
      <c r="F2038">
        <v>-0.19650000000000001</v>
      </c>
      <c r="H2038" s="1">
        <v>43033</v>
      </c>
      <c r="I2038">
        <v>-3.9719999999999998E-2</v>
      </c>
      <c r="K2038" s="1">
        <v>43040</v>
      </c>
      <c r="L2038">
        <v>5.8500000000000003E-2</v>
      </c>
      <c r="N2038" s="1">
        <v>43039</v>
      </c>
      <c r="O2038">
        <v>0.1946</v>
      </c>
      <c r="Q2038" s="4">
        <v>43070</v>
      </c>
      <c r="R2038">
        <v>7088.79</v>
      </c>
    </row>
    <row r="2039" spans="2:18" x14ac:dyDescent="0.25">
      <c r="B2039" s="1">
        <v>43061</v>
      </c>
      <c r="C2039">
        <v>-0.26300000000000001</v>
      </c>
      <c r="E2039" s="1">
        <v>43038</v>
      </c>
      <c r="F2039">
        <v>-0.19850000000000001</v>
      </c>
      <c r="H2039" s="1">
        <v>43034</v>
      </c>
      <c r="I2039">
        <v>-6.7019999999999996E-2</v>
      </c>
      <c r="K2039" s="1">
        <v>43041</v>
      </c>
      <c r="L2039">
        <v>5.7099999999999998E-2</v>
      </c>
      <c r="N2039" s="1">
        <v>43040</v>
      </c>
      <c r="O2039">
        <v>0.20150000000000001</v>
      </c>
      <c r="Q2039" s="4">
        <v>43073</v>
      </c>
      <c r="R2039">
        <v>7186.59</v>
      </c>
    </row>
    <row r="2040" spans="2:18" x14ac:dyDescent="0.25">
      <c r="B2040" s="1">
        <v>43062</v>
      </c>
      <c r="C2040">
        <v>-0.26200000000000001</v>
      </c>
      <c r="E2040" s="1">
        <v>43039</v>
      </c>
      <c r="F2040">
        <v>-0.19750000000000001</v>
      </c>
      <c r="H2040" s="1">
        <v>43035</v>
      </c>
      <c r="I2040">
        <v>-7.6999999999999999E-2</v>
      </c>
      <c r="K2040" s="1">
        <v>43042</v>
      </c>
      <c r="L2040">
        <v>5.6500000000000002E-2</v>
      </c>
      <c r="N2040" s="1">
        <v>43041</v>
      </c>
      <c r="O2040">
        <v>0.19839999999999999</v>
      </c>
      <c r="Q2040" s="4">
        <v>43074</v>
      </c>
      <c r="R2040">
        <v>7177.18</v>
      </c>
    </row>
    <row r="2041" spans="2:18" x14ac:dyDescent="0.25">
      <c r="B2041" s="1">
        <v>43063</v>
      </c>
      <c r="C2041">
        <v>-0.26200000000000001</v>
      </c>
      <c r="E2041" s="1">
        <v>43040</v>
      </c>
      <c r="F2041">
        <v>-0.19670000000000001</v>
      </c>
      <c r="H2041" s="1">
        <v>43038</v>
      </c>
      <c r="I2041">
        <v>-8.2170000000000007E-2</v>
      </c>
      <c r="K2041" s="1">
        <v>43045</v>
      </c>
      <c r="L2041">
        <v>4.2500000000000003E-2</v>
      </c>
      <c r="N2041" s="1">
        <v>43042</v>
      </c>
      <c r="O2041">
        <v>0.19700000000000001</v>
      </c>
      <c r="Q2041" s="4">
        <v>43075</v>
      </c>
      <c r="R2041">
        <v>7159.07</v>
      </c>
    </row>
    <row r="2042" spans="2:18" x14ac:dyDescent="0.25">
      <c r="B2042" s="1">
        <v>43066</v>
      </c>
      <c r="C2042">
        <v>-0.26200000000000001</v>
      </c>
      <c r="E2042" s="1">
        <v>43041</v>
      </c>
      <c r="F2042">
        <v>-0.19900000000000001</v>
      </c>
      <c r="H2042" s="1">
        <v>43039</v>
      </c>
      <c r="I2042">
        <v>-8.412E-2</v>
      </c>
      <c r="K2042" s="1">
        <v>43046</v>
      </c>
      <c r="L2042">
        <v>4.1050000000000003E-2</v>
      </c>
      <c r="N2042" s="1">
        <v>43045</v>
      </c>
      <c r="O2042">
        <v>0.17949999999999999</v>
      </c>
      <c r="Q2042" s="4">
        <v>43076</v>
      </c>
      <c r="R2042">
        <v>7182.33</v>
      </c>
    </row>
    <row r="2043" spans="2:18" x14ac:dyDescent="0.25">
      <c r="B2043" s="1">
        <v>43067</v>
      </c>
      <c r="C2043">
        <v>-0.26300000000000001</v>
      </c>
      <c r="E2043" s="1">
        <v>43042</v>
      </c>
      <c r="F2043">
        <v>-0.19900000000000001</v>
      </c>
      <c r="H2043" s="1">
        <v>43040</v>
      </c>
      <c r="I2043">
        <v>-7.7399999999999997E-2</v>
      </c>
      <c r="K2043" s="1">
        <v>43047</v>
      </c>
      <c r="L2043">
        <v>4.0500000000000001E-2</v>
      </c>
      <c r="N2043" s="1">
        <v>43046</v>
      </c>
      <c r="O2043">
        <v>0.17649999999999999</v>
      </c>
      <c r="Q2043" s="4">
        <v>43077</v>
      </c>
      <c r="R2043">
        <v>7219.14</v>
      </c>
    </row>
    <row r="2044" spans="2:18" x14ac:dyDescent="0.25">
      <c r="B2044" s="1">
        <v>43068</v>
      </c>
      <c r="C2044">
        <v>-0.26300000000000001</v>
      </c>
      <c r="E2044" s="1">
        <v>43045</v>
      </c>
      <c r="F2044">
        <v>-0.20494999999999999</v>
      </c>
      <c r="H2044" s="1">
        <v>43041</v>
      </c>
      <c r="I2044">
        <v>-8.2110000000000002E-2</v>
      </c>
      <c r="K2044" s="1">
        <v>43048</v>
      </c>
      <c r="L2044">
        <v>5.3499999999999999E-2</v>
      </c>
      <c r="N2044" s="1">
        <v>43047</v>
      </c>
      <c r="O2044">
        <v>0.17949999999999999</v>
      </c>
      <c r="Q2044" s="4">
        <v>43080</v>
      </c>
      <c r="R2044">
        <v>7200.57</v>
      </c>
    </row>
    <row r="2045" spans="2:18" x14ac:dyDescent="0.25">
      <c r="B2045" s="1">
        <v>43069</v>
      </c>
      <c r="C2045">
        <v>-0.26</v>
      </c>
      <c r="E2045" s="1">
        <v>43046</v>
      </c>
      <c r="F2045">
        <v>-0.20449999999999999</v>
      </c>
      <c r="H2045" s="1">
        <v>43042</v>
      </c>
      <c r="I2045">
        <v>-8.3070000000000005E-2</v>
      </c>
      <c r="K2045" s="1">
        <v>43049</v>
      </c>
      <c r="L2045">
        <v>7.0849999999999996E-2</v>
      </c>
      <c r="N2045" s="1">
        <v>43048</v>
      </c>
      <c r="O2045">
        <v>0.19425000000000001</v>
      </c>
      <c r="Q2045" s="4">
        <v>43081</v>
      </c>
      <c r="R2045">
        <v>7239.17</v>
      </c>
    </row>
    <row r="2046" spans="2:18" x14ac:dyDescent="0.25">
      <c r="B2046" s="1">
        <v>43070</v>
      </c>
      <c r="C2046">
        <v>-0.26179999999999998</v>
      </c>
      <c r="E2046" s="1">
        <v>43047</v>
      </c>
      <c r="F2046">
        <v>-0.20499999999999999</v>
      </c>
      <c r="H2046" s="1">
        <v>43045</v>
      </c>
      <c r="I2046">
        <v>-8.2799999999999999E-2</v>
      </c>
      <c r="K2046" s="1">
        <v>43052</v>
      </c>
      <c r="L2046">
        <v>7.3499999999999996E-2</v>
      </c>
      <c r="N2046" s="1">
        <v>43049</v>
      </c>
      <c r="O2046">
        <v>0.21684999999999999</v>
      </c>
      <c r="Q2046" s="4">
        <v>43082</v>
      </c>
      <c r="R2046">
        <v>7201.77</v>
      </c>
    </row>
    <row r="2047" spans="2:18" x14ac:dyDescent="0.25">
      <c r="B2047" s="1">
        <v>43073</v>
      </c>
      <c r="C2047">
        <v>-0.26164999999999999</v>
      </c>
      <c r="E2047" s="1">
        <v>43048</v>
      </c>
      <c r="F2047">
        <v>-0.20100000000000001</v>
      </c>
      <c r="H2047" s="1">
        <v>43046</v>
      </c>
      <c r="I2047">
        <v>-9.1499999999999998E-2</v>
      </c>
      <c r="K2047" s="1">
        <v>43053</v>
      </c>
      <c r="L2047">
        <v>6.4000000000000001E-2</v>
      </c>
      <c r="N2047" s="1">
        <v>43052</v>
      </c>
      <c r="O2047">
        <v>0.22105</v>
      </c>
      <c r="Q2047" s="4">
        <v>43083</v>
      </c>
      <c r="R2047">
        <v>7150.44</v>
      </c>
    </row>
    <row r="2048" spans="2:18" x14ac:dyDescent="0.25">
      <c r="B2048" s="1">
        <v>43074</v>
      </c>
      <c r="C2048">
        <v>-0.26190000000000002</v>
      </c>
      <c r="E2048" s="1">
        <v>43049</v>
      </c>
      <c r="F2048">
        <v>-0.19800000000000001</v>
      </c>
      <c r="H2048" s="1">
        <v>43047</v>
      </c>
      <c r="I2048">
        <v>-9.2999999999999999E-2</v>
      </c>
      <c r="K2048" s="1">
        <v>43054</v>
      </c>
      <c r="L2048">
        <v>5.8500000000000003E-2</v>
      </c>
      <c r="N2048" s="1">
        <v>43053</v>
      </c>
      <c r="O2048">
        <v>0.20799999999999999</v>
      </c>
      <c r="Q2048" s="4">
        <v>43084</v>
      </c>
      <c r="R2048">
        <v>7159.1</v>
      </c>
    </row>
    <row r="2049" spans="2:18" x14ac:dyDescent="0.25">
      <c r="B2049" s="1">
        <v>43075</v>
      </c>
      <c r="C2049">
        <v>-0.26500000000000001</v>
      </c>
      <c r="E2049" s="1">
        <v>43052</v>
      </c>
      <c r="F2049">
        <v>-0.19600000000000001</v>
      </c>
      <c r="H2049" s="1">
        <v>43048</v>
      </c>
      <c r="I2049">
        <v>-8.4099999999999994E-2</v>
      </c>
      <c r="K2049" s="1">
        <v>43055</v>
      </c>
      <c r="L2049">
        <v>6.25E-2</v>
      </c>
      <c r="N2049" s="1">
        <v>43054</v>
      </c>
      <c r="O2049">
        <v>0.19950000000000001</v>
      </c>
      <c r="Q2049" s="4">
        <v>43087</v>
      </c>
      <c r="R2049">
        <v>7257.42</v>
      </c>
    </row>
    <row r="2050" spans="2:18" x14ac:dyDescent="0.25">
      <c r="B2050" s="1">
        <v>43076</v>
      </c>
      <c r="C2050">
        <v>-0.26500000000000001</v>
      </c>
      <c r="E2050" s="1">
        <v>43053</v>
      </c>
      <c r="F2050">
        <v>-0.19650000000000001</v>
      </c>
      <c r="H2050" s="1">
        <v>43049</v>
      </c>
      <c r="I2050">
        <v>-7.4999999999999997E-2</v>
      </c>
      <c r="K2050" s="1">
        <v>43056</v>
      </c>
      <c r="L2050">
        <v>6.0499999999999998E-2</v>
      </c>
      <c r="N2050" s="1">
        <v>43055</v>
      </c>
      <c r="O2050">
        <v>0.20300000000000001</v>
      </c>
      <c r="Q2050" s="4">
        <v>43088</v>
      </c>
      <c r="R2050">
        <v>7205.94</v>
      </c>
    </row>
    <row r="2051" spans="2:18" x14ac:dyDescent="0.25">
      <c r="B2051" s="1">
        <v>43077</v>
      </c>
      <c r="C2051">
        <v>-0.26519999999999999</v>
      </c>
      <c r="E2051" s="1">
        <v>43054</v>
      </c>
      <c r="F2051">
        <v>-0.19450000000000001</v>
      </c>
      <c r="H2051" s="1">
        <v>43052</v>
      </c>
      <c r="I2051">
        <v>-7.0999999999999994E-2</v>
      </c>
      <c r="K2051" s="1">
        <v>43059</v>
      </c>
      <c r="L2051">
        <v>6.4500000000000002E-2</v>
      </c>
      <c r="N2051" s="1">
        <v>43056</v>
      </c>
      <c r="O2051">
        <v>0.19900000000000001</v>
      </c>
      <c r="Q2051" s="4">
        <v>43089</v>
      </c>
      <c r="R2051">
        <v>7146.46</v>
      </c>
    </row>
    <row r="2052" spans="2:18" x14ac:dyDescent="0.25">
      <c r="B2052" s="1">
        <v>43080</v>
      </c>
      <c r="C2052">
        <v>-0.26600000000000001</v>
      </c>
      <c r="E2052" s="1">
        <v>43055</v>
      </c>
      <c r="F2052">
        <v>-0.19400000000000001</v>
      </c>
      <c r="H2052" s="1">
        <v>43053</v>
      </c>
      <c r="I2052">
        <v>-7.5999999999999998E-2</v>
      </c>
      <c r="K2052" s="1">
        <v>43060</v>
      </c>
      <c r="L2052">
        <v>5.8250000000000003E-2</v>
      </c>
      <c r="N2052" s="1">
        <v>43059</v>
      </c>
      <c r="O2052">
        <v>0.20250000000000001</v>
      </c>
      <c r="Q2052" s="4">
        <v>43090</v>
      </c>
      <c r="R2052">
        <v>7182.92</v>
      </c>
    </row>
    <row r="2053" spans="2:18" x14ac:dyDescent="0.25">
      <c r="B2053" s="1">
        <v>43081</v>
      </c>
      <c r="C2053">
        <v>-0.26350000000000001</v>
      </c>
      <c r="E2053" s="1">
        <v>43056</v>
      </c>
      <c r="F2053">
        <v>-0.19475000000000001</v>
      </c>
      <c r="H2053" s="1">
        <v>43054</v>
      </c>
      <c r="I2053">
        <v>-8.1729999999999997E-2</v>
      </c>
      <c r="K2053" s="1">
        <v>43061</v>
      </c>
      <c r="L2053">
        <v>6.7750000000000005E-2</v>
      </c>
      <c r="N2053" s="1">
        <v>43060</v>
      </c>
      <c r="O2053">
        <v>0.19525000000000001</v>
      </c>
      <c r="Q2053" s="4">
        <v>43091</v>
      </c>
      <c r="R2053">
        <v>7147.94</v>
      </c>
    </row>
    <row r="2054" spans="2:18" x14ac:dyDescent="0.25">
      <c r="B2054" s="1">
        <v>43082</v>
      </c>
      <c r="C2054">
        <v>-0.26629999999999998</v>
      </c>
      <c r="E2054" s="1">
        <v>43059</v>
      </c>
      <c r="F2054">
        <v>-0.1915</v>
      </c>
      <c r="H2054" s="1">
        <v>43055</v>
      </c>
      <c r="I2054">
        <v>-7.3899999999999993E-2</v>
      </c>
      <c r="K2054" s="1">
        <v>43062</v>
      </c>
      <c r="L2054">
        <v>7.0499999999999993E-2</v>
      </c>
      <c r="N2054" s="1">
        <v>43061</v>
      </c>
      <c r="O2054">
        <v>0.20349999999999999</v>
      </c>
      <c r="Q2054" s="4">
        <v>43096</v>
      </c>
      <c r="R2054">
        <v>7141.47</v>
      </c>
    </row>
    <row r="2055" spans="2:18" x14ac:dyDescent="0.25">
      <c r="B2055" s="1">
        <v>43083</v>
      </c>
      <c r="C2055">
        <v>-0.26569999999999999</v>
      </c>
      <c r="E2055" s="1">
        <v>43060</v>
      </c>
      <c r="F2055">
        <v>-0.19350000000000001</v>
      </c>
      <c r="H2055" s="1">
        <v>43056</v>
      </c>
      <c r="I2055">
        <v>-8.1049999999999997E-2</v>
      </c>
      <c r="K2055" s="1">
        <v>43063</v>
      </c>
      <c r="L2055">
        <v>7.7549999999999994E-2</v>
      </c>
      <c r="N2055" s="1">
        <v>43062</v>
      </c>
      <c r="O2055">
        <v>0.20599999999999999</v>
      </c>
      <c r="Q2055" s="4">
        <v>43097</v>
      </c>
      <c r="R2055">
        <v>7089.44</v>
      </c>
    </row>
    <row r="2056" spans="2:18" x14ac:dyDescent="0.25">
      <c r="B2056" s="1">
        <v>43084</v>
      </c>
      <c r="C2056">
        <v>-0.26650000000000001</v>
      </c>
      <c r="E2056" s="1">
        <v>43061</v>
      </c>
      <c r="F2056">
        <v>-0.1875</v>
      </c>
      <c r="H2056" s="1">
        <v>43059</v>
      </c>
      <c r="I2056">
        <v>-7.1999999999999995E-2</v>
      </c>
      <c r="K2056" s="1">
        <v>43066</v>
      </c>
      <c r="L2056">
        <v>6.6500000000000004E-2</v>
      </c>
      <c r="N2056" s="1">
        <v>43063</v>
      </c>
      <c r="O2056">
        <v>0.2155</v>
      </c>
      <c r="Q2056" s="4">
        <v>43098</v>
      </c>
      <c r="R2056">
        <v>7048.52</v>
      </c>
    </row>
    <row r="2057" spans="2:18" x14ac:dyDescent="0.25">
      <c r="B2057" s="1">
        <v>43087</v>
      </c>
      <c r="C2057">
        <v>-0.26500000000000001</v>
      </c>
      <c r="E2057" s="1">
        <v>43062</v>
      </c>
      <c r="F2057">
        <v>-0.1867</v>
      </c>
      <c r="H2057" s="1">
        <v>43060</v>
      </c>
      <c r="I2057">
        <v>-7.4999999999999997E-2</v>
      </c>
      <c r="K2057" s="1">
        <v>43067</v>
      </c>
      <c r="L2057">
        <v>7.0499999999999993E-2</v>
      </c>
      <c r="N2057" s="1">
        <v>43066</v>
      </c>
      <c r="O2057">
        <v>0.19950000000000001</v>
      </c>
      <c r="Q2057" s="4">
        <v>43102</v>
      </c>
      <c r="R2057">
        <v>7020.8</v>
      </c>
    </row>
    <row r="2058" spans="2:18" x14ac:dyDescent="0.25">
      <c r="B2058" s="1">
        <v>43088</v>
      </c>
      <c r="C2058">
        <v>-0.26550000000000001</v>
      </c>
      <c r="E2058" s="1">
        <v>43063</v>
      </c>
      <c r="F2058">
        <v>-0.184</v>
      </c>
      <c r="H2058" s="1">
        <v>43061</v>
      </c>
      <c r="I2058">
        <v>-7.1639999999999995E-2</v>
      </c>
      <c r="K2058" s="1">
        <v>43068</v>
      </c>
      <c r="L2058">
        <v>9.0999999999999998E-2</v>
      </c>
      <c r="N2058" s="1">
        <v>43067</v>
      </c>
      <c r="O2058">
        <v>0.20549999999999999</v>
      </c>
      <c r="Q2058" s="4">
        <v>43103</v>
      </c>
      <c r="R2058">
        <v>7060.42</v>
      </c>
    </row>
    <row r="2059" spans="2:18" x14ac:dyDescent="0.25">
      <c r="B2059" s="1">
        <v>43089</v>
      </c>
      <c r="C2059">
        <v>-0.26219999999999999</v>
      </c>
      <c r="E2059" s="1">
        <v>43066</v>
      </c>
      <c r="F2059">
        <v>-0.187</v>
      </c>
      <c r="H2059" s="1">
        <v>43062</v>
      </c>
      <c r="I2059">
        <v>-6.5000000000000002E-2</v>
      </c>
      <c r="K2059" s="1">
        <v>43069</v>
      </c>
      <c r="L2059">
        <v>8.6499999999999994E-2</v>
      </c>
      <c r="N2059" s="1">
        <v>43068</v>
      </c>
      <c r="O2059">
        <v>0.23050000000000001</v>
      </c>
      <c r="Q2059" s="4">
        <v>43104</v>
      </c>
      <c r="R2059">
        <v>7179.11</v>
      </c>
    </row>
    <row r="2060" spans="2:18" x14ac:dyDescent="0.25">
      <c r="B2060" s="1">
        <v>43090</v>
      </c>
      <c r="C2060">
        <v>-0.26064999999999999</v>
      </c>
      <c r="E2060" s="1">
        <v>43067</v>
      </c>
      <c r="F2060">
        <v>-0.1855</v>
      </c>
      <c r="H2060" s="1">
        <v>43063</v>
      </c>
      <c r="I2060">
        <v>-5.8299999999999998E-2</v>
      </c>
      <c r="K2060" s="1">
        <v>43070</v>
      </c>
      <c r="L2060">
        <v>6.8699999999999997E-2</v>
      </c>
      <c r="N2060" s="1">
        <v>43069</v>
      </c>
      <c r="O2060">
        <v>0.2235</v>
      </c>
      <c r="Q2060" s="4">
        <v>43105</v>
      </c>
      <c r="R2060">
        <v>7257.05</v>
      </c>
    </row>
    <row r="2061" spans="2:18" x14ac:dyDescent="0.25">
      <c r="B2061" s="1">
        <v>43091</v>
      </c>
      <c r="C2061">
        <v>-0.25900000000000001</v>
      </c>
      <c r="E2061" s="1">
        <v>43068</v>
      </c>
      <c r="F2061">
        <v>-0.18049999999999999</v>
      </c>
      <c r="H2061" s="1">
        <v>43066</v>
      </c>
      <c r="I2061">
        <v>-6.1429999999999998E-2</v>
      </c>
      <c r="K2061" s="1">
        <v>43073</v>
      </c>
      <c r="L2061">
        <v>7.1499999999999994E-2</v>
      </c>
      <c r="N2061" s="1">
        <v>43070</v>
      </c>
      <c r="O2061">
        <v>0.20044999999999999</v>
      </c>
      <c r="Q2061" s="4">
        <v>43108</v>
      </c>
      <c r="R2061">
        <v>7274.8</v>
      </c>
    </row>
    <row r="2062" spans="2:18" x14ac:dyDescent="0.25">
      <c r="B2062" s="1">
        <v>43096</v>
      </c>
      <c r="C2062">
        <v>-0.26</v>
      </c>
      <c r="E2062" s="1">
        <v>43069</v>
      </c>
      <c r="F2062">
        <v>-0.18049999999999999</v>
      </c>
      <c r="H2062" s="1">
        <v>43067</v>
      </c>
      <c r="I2062">
        <v>-6.9190000000000002E-2</v>
      </c>
      <c r="K2062" s="1">
        <v>43074</v>
      </c>
      <c r="L2062">
        <v>6.0449999999999997E-2</v>
      </c>
      <c r="N2062" s="1">
        <v>43073</v>
      </c>
      <c r="O2062">
        <v>0.20805000000000001</v>
      </c>
      <c r="Q2062" s="4">
        <v>43109</v>
      </c>
      <c r="R2062">
        <v>7287.71</v>
      </c>
    </row>
    <row r="2063" spans="2:18" x14ac:dyDescent="0.25">
      <c r="B2063" s="1">
        <v>43097</v>
      </c>
      <c r="C2063">
        <v>-0.25829999999999997</v>
      </c>
      <c r="E2063" s="1">
        <v>43070</v>
      </c>
      <c r="F2063">
        <v>-0.187</v>
      </c>
      <c r="H2063" s="1">
        <v>43068</v>
      </c>
      <c r="I2063">
        <v>-0.05</v>
      </c>
      <c r="K2063" s="1">
        <v>43075</v>
      </c>
      <c r="L2063">
        <v>5.6500000000000002E-2</v>
      </c>
      <c r="N2063" s="1">
        <v>43074</v>
      </c>
      <c r="O2063">
        <v>0.1915</v>
      </c>
      <c r="Q2063" s="4">
        <v>43110</v>
      </c>
      <c r="R2063">
        <v>7261.48</v>
      </c>
    </row>
    <row r="2064" spans="2:18" x14ac:dyDescent="0.25">
      <c r="B2064" s="1">
        <v>43098</v>
      </c>
      <c r="C2064">
        <v>-0.25724999999999998</v>
      </c>
      <c r="E2064" s="1">
        <v>43073</v>
      </c>
      <c r="F2064">
        <v>-0.1865</v>
      </c>
      <c r="H2064" s="1">
        <v>43069</v>
      </c>
      <c r="I2064">
        <v>-4.4999999999999998E-2</v>
      </c>
      <c r="K2064" s="1">
        <v>43076</v>
      </c>
      <c r="L2064">
        <v>6.25E-2</v>
      </c>
      <c r="N2064" s="1">
        <v>43075</v>
      </c>
      <c r="O2064">
        <v>0.1875</v>
      </c>
      <c r="Q2064" s="4">
        <v>43111</v>
      </c>
      <c r="R2064">
        <v>7234.05</v>
      </c>
    </row>
    <row r="2065" spans="2:18" x14ac:dyDescent="0.25">
      <c r="B2065" s="1">
        <v>43102</v>
      </c>
      <c r="C2065">
        <v>-0.25800000000000001</v>
      </c>
      <c r="E2065" s="1">
        <v>43074</v>
      </c>
      <c r="F2065">
        <v>-0.1915</v>
      </c>
      <c r="H2065" s="1">
        <v>43070</v>
      </c>
      <c r="I2065">
        <v>-6.7299999999999999E-2</v>
      </c>
      <c r="K2065" s="1">
        <v>43077</v>
      </c>
      <c r="L2065">
        <v>7.2499999999999995E-2</v>
      </c>
      <c r="N2065" s="1">
        <v>43076</v>
      </c>
      <c r="O2065">
        <v>0.1925</v>
      </c>
      <c r="Q2065" s="4">
        <v>43112</v>
      </c>
      <c r="R2065">
        <v>7269.01</v>
      </c>
    </row>
    <row r="2066" spans="2:18" x14ac:dyDescent="0.25">
      <c r="B2066" s="1">
        <v>43103</v>
      </c>
      <c r="C2066">
        <v>-0.25600000000000001</v>
      </c>
      <c r="E2066" s="1">
        <v>43075</v>
      </c>
      <c r="F2066">
        <v>-0.19420000000000001</v>
      </c>
      <c r="H2066" s="1">
        <v>43073</v>
      </c>
      <c r="I2066">
        <v>-6.2E-2</v>
      </c>
      <c r="K2066" s="1">
        <v>43080</v>
      </c>
      <c r="L2066">
        <v>6.9000000000000006E-2</v>
      </c>
      <c r="N2066" s="1">
        <v>43077</v>
      </c>
      <c r="O2066">
        <v>0.20749999999999999</v>
      </c>
      <c r="Q2066" s="4">
        <v>43115</v>
      </c>
      <c r="R2066">
        <v>7267.4</v>
      </c>
    </row>
    <row r="2067" spans="2:18" x14ac:dyDescent="0.25">
      <c r="B2067" s="1">
        <v>43104</v>
      </c>
      <c r="C2067">
        <v>-0.25414999999999999</v>
      </c>
      <c r="E2067" s="1">
        <v>43076</v>
      </c>
      <c r="F2067">
        <v>-0.19320000000000001</v>
      </c>
      <c r="H2067" s="1">
        <v>43074</v>
      </c>
      <c r="I2067">
        <v>-7.8109999999999999E-2</v>
      </c>
      <c r="K2067" s="1">
        <v>43081</v>
      </c>
      <c r="L2067">
        <v>7.85E-2</v>
      </c>
      <c r="N2067" s="1">
        <v>43080</v>
      </c>
      <c r="O2067">
        <v>0.20200000000000001</v>
      </c>
      <c r="Q2067" s="4">
        <v>43116</v>
      </c>
      <c r="R2067">
        <v>7287.91</v>
      </c>
    </row>
    <row r="2068" spans="2:18" x14ac:dyDescent="0.25">
      <c r="B2068" s="1">
        <v>43105</v>
      </c>
      <c r="C2068">
        <v>-0.2545</v>
      </c>
      <c r="E2068" s="1">
        <v>43077</v>
      </c>
      <c r="F2068">
        <v>-0.191</v>
      </c>
      <c r="H2068" s="1">
        <v>43075</v>
      </c>
      <c r="I2068">
        <v>-7.5079999999999994E-2</v>
      </c>
      <c r="K2068" s="1">
        <v>43082</v>
      </c>
      <c r="L2068">
        <v>7.2999999999999995E-2</v>
      </c>
      <c r="N2068" s="1">
        <v>43081</v>
      </c>
      <c r="O2068">
        <v>0.214</v>
      </c>
      <c r="Q2068" s="4">
        <v>43117</v>
      </c>
      <c r="R2068">
        <v>7269.35</v>
      </c>
    </row>
    <row r="2069" spans="2:18" x14ac:dyDescent="0.25">
      <c r="B2069" s="1">
        <v>43108</v>
      </c>
      <c r="C2069">
        <v>-0.25535000000000002</v>
      </c>
      <c r="E2069" s="1">
        <v>43080</v>
      </c>
      <c r="F2069">
        <v>-0.191</v>
      </c>
      <c r="H2069" s="1">
        <v>43076</v>
      </c>
      <c r="I2069">
        <v>-7.5590000000000004E-2</v>
      </c>
      <c r="K2069" s="1">
        <v>43083</v>
      </c>
      <c r="L2069">
        <v>7.4499999999999997E-2</v>
      </c>
      <c r="N2069" s="1">
        <v>43082</v>
      </c>
      <c r="O2069">
        <v>0.20899999999999999</v>
      </c>
      <c r="Q2069" s="4">
        <v>43118</v>
      </c>
      <c r="R2069">
        <v>7285.7</v>
      </c>
    </row>
    <row r="2070" spans="2:18" x14ac:dyDescent="0.25">
      <c r="B2070" s="1">
        <v>43109</v>
      </c>
      <c r="C2070">
        <v>-0.25514999999999999</v>
      </c>
      <c r="E2070" s="1">
        <v>43081</v>
      </c>
      <c r="F2070">
        <v>-0.186</v>
      </c>
      <c r="H2070" s="1">
        <v>43077</v>
      </c>
      <c r="I2070">
        <v>-7.5889999999999999E-2</v>
      </c>
      <c r="K2070" s="1">
        <v>43084</v>
      </c>
      <c r="L2070">
        <v>7.535E-2</v>
      </c>
      <c r="N2070" s="1">
        <v>43083</v>
      </c>
      <c r="O2070">
        <v>0.20749999999999999</v>
      </c>
      <c r="Q2070" s="4">
        <v>43119</v>
      </c>
      <c r="R2070">
        <v>7342.37</v>
      </c>
    </row>
    <row r="2071" spans="2:18" x14ac:dyDescent="0.25">
      <c r="B2071" s="1">
        <v>43110</v>
      </c>
      <c r="C2071">
        <v>-0.25574999999999998</v>
      </c>
      <c r="E2071" s="1">
        <v>43082</v>
      </c>
      <c r="F2071">
        <v>-0.18990000000000001</v>
      </c>
      <c r="H2071" s="1">
        <v>43080</v>
      </c>
      <c r="I2071">
        <v>-6.8260000000000001E-2</v>
      </c>
      <c r="K2071" s="1">
        <v>43087</v>
      </c>
      <c r="L2071">
        <v>8.0500000000000002E-2</v>
      </c>
      <c r="N2071" s="1">
        <v>43084</v>
      </c>
      <c r="O2071">
        <v>0.20865</v>
      </c>
      <c r="Q2071" s="4">
        <v>43122</v>
      </c>
      <c r="R2071">
        <v>7376.78</v>
      </c>
    </row>
    <row r="2072" spans="2:18" x14ac:dyDescent="0.25">
      <c r="B2072" s="1">
        <v>43111</v>
      </c>
      <c r="C2072">
        <v>-0.2525</v>
      </c>
      <c r="E2072" s="1">
        <v>43083</v>
      </c>
      <c r="F2072">
        <v>-0.189</v>
      </c>
      <c r="H2072" s="1">
        <v>43081</v>
      </c>
      <c r="I2072">
        <v>-6.7309999999999995E-2</v>
      </c>
      <c r="K2072" s="1">
        <v>43088</v>
      </c>
      <c r="L2072">
        <v>0.1115</v>
      </c>
      <c r="N2072" s="1">
        <v>43087</v>
      </c>
      <c r="O2072">
        <v>0.2155</v>
      </c>
      <c r="Q2072" s="4">
        <v>43123</v>
      </c>
      <c r="R2072">
        <v>7390.88</v>
      </c>
    </row>
    <row r="2073" spans="2:18" x14ac:dyDescent="0.25">
      <c r="B2073" s="1">
        <v>43112</v>
      </c>
      <c r="C2073">
        <v>-0.2515</v>
      </c>
      <c r="E2073" s="1">
        <v>43084</v>
      </c>
      <c r="F2073">
        <v>-0.189</v>
      </c>
      <c r="H2073" s="1">
        <v>43082</v>
      </c>
      <c r="I2073">
        <v>-6.8059999999999996E-2</v>
      </c>
      <c r="K2073" s="1">
        <v>43089</v>
      </c>
      <c r="L2073">
        <v>0.13264999999999999</v>
      </c>
      <c r="N2073" s="1">
        <v>43088</v>
      </c>
      <c r="O2073">
        <v>0.25600000000000001</v>
      </c>
      <c r="Q2073" s="4">
        <v>43124</v>
      </c>
      <c r="R2073">
        <v>7332.38</v>
      </c>
    </row>
    <row r="2074" spans="2:18" x14ac:dyDescent="0.25">
      <c r="B2074" s="1">
        <v>43115</v>
      </c>
      <c r="C2074">
        <v>-0.253</v>
      </c>
      <c r="E2074" s="1">
        <v>43087</v>
      </c>
      <c r="F2074">
        <v>-0.187</v>
      </c>
      <c r="H2074" s="1">
        <v>43083</v>
      </c>
      <c r="I2074">
        <v>-6.2E-2</v>
      </c>
      <c r="K2074" s="1">
        <v>43090</v>
      </c>
      <c r="L2074">
        <v>0.15225</v>
      </c>
      <c r="N2074" s="1">
        <v>43089</v>
      </c>
      <c r="O2074">
        <v>0.27665000000000001</v>
      </c>
      <c r="Q2074" s="4">
        <v>43125</v>
      </c>
      <c r="R2074">
        <v>7306.06</v>
      </c>
    </row>
    <row r="2075" spans="2:18" x14ac:dyDescent="0.25">
      <c r="B2075" s="1">
        <v>43116</v>
      </c>
      <c r="C2075">
        <v>-0.252</v>
      </c>
      <c r="E2075" s="1">
        <v>43088</v>
      </c>
      <c r="F2075">
        <v>-0.17699999999999999</v>
      </c>
      <c r="H2075" s="1">
        <v>43084</v>
      </c>
      <c r="I2075">
        <v>-6.25E-2</v>
      </c>
      <c r="K2075" s="1">
        <v>43091</v>
      </c>
      <c r="L2075">
        <v>0.16250000000000001</v>
      </c>
      <c r="N2075" s="1">
        <v>43090</v>
      </c>
      <c r="O2075">
        <v>0.29849999999999999</v>
      </c>
      <c r="Q2075" s="4">
        <v>43126</v>
      </c>
      <c r="R2075">
        <v>7340.8</v>
      </c>
    </row>
    <row r="2076" spans="2:18" x14ac:dyDescent="0.25">
      <c r="B2076" s="1">
        <v>43117</v>
      </c>
      <c r="C2076">
        <v>-0.25600000000000001</v>
      </c>
      <c r="E2076" s="1">
        <v>43089</v>
      </c>
      <c r="F2076">
        <v>-0.16750000000000001</v>
      </c>
      <c r="H2076" s="1">
        <v>43087</v>
      </c>
      <c r="I2076">
        <v>-5.5E-2</v>
      </c>
      <c r="K2076" s="1">
        <v>43096</v>
      </c>
      <c r="L2076">
        <v>0.15260000000000001</v>
      </c>
      <c r="N2076" s="1">
        <v>43091</v>
      </c>
      <c r="O2076">
        <v>0.3075</v>
      </c>
      <c r="Q2076" s="4">
        <v>43129</v>
      </c>
      <c r="R2076">
        <v>7332.01</v>
      </c>
    </row>
    <row r="2077" spans="2:18" x14ac:dyDescent="0.25">
      <c r="B2077" s="1">
        <v>43118</v>
      </c>
      <c r="C2077">
        <v>-0.25800000000000001</v>
      </c>
      <c r="E2077" s="1">
        <v>43090</v>
      </c>
      <c r="F2077">
        <v>-0.1615</v>
      </c>
      <c r="H2077" s="1">
        <v>43088</v>
      </c>
      <c r="I2077">
        <v>-3.9E-2</v>
      </c>
      <c r="K2077" s="1">
        <v>43097</v>
      </c>
      <c r="L2077">
        <v>0.16600000000000001</v>
      </c>
      <c r="N2077" s="1">
        <v>43096</v>
      </c>
      <c r="O2077">
        <v>0.29649999999999999</v>
      </c>
      <c r="Q2077" s="4">
        <v>43130</v>
      </c>
      <c r="R2077">
        <v>7261.26</v>
      </c>
    </row>
    <row r="2078" spans="2:18" x14ac:dyDescent="0.25">
      <c r="B2078" s="1">
        <v>43119</v>
      </c>
      <c r="C2078">
        <v>-0.26100000000000001</v>
      </c>
      <c r="E2078" s="1">
        <v>43091</v>
      </c>
      <c r="F2078">
        <v>-0.155</v>
      </c>
      <c r="H2078" s="1">
        <v>43089</v>
      </c>
      <c r="I2078">
        <v>-1.7899999999999999E-2</v>
      </c>
      <c r="K2078" s="1">
        <v>43098</v>
      </c>
      <c r="L2078">
        <v>0.17199999999999999</v>
      </c>
      <c r="N2078" s="1">
        <v>43097</v>
      </c>
      <c r="O2078">
        <v>0.313</v>
      </c>
      <c r="Q2078" s="4">
        <v>43131</v>
      </c>
      <c r="R2078">
        <v>7266.37</v>
      </c>
    </row>
    <row r="2079" spans="2:18" x14ac:dyDescent="0.25">
      <c r="B2079" s="1">
        <v>43122</v>
      </c>
      <c r="C2079">
        <v>-0.26040000000000002</v>
      </c>
      <c r="E2079" s="1">
        <v>43096</v>
      </c>
      <c r="F2079">
        <v>-0.1585</v>
      </c>
      <c r="H2079" s="1">
        <v>43090</v>
      </c>
      <c r="I2079">
        <v>-9.2499999999999995E-3</v>
      </c>
      <c r="K2079" s="1">
        <v>43102</v>
      </c>
      <c r="L2079">
        <v>0.16900000000000001</v>
      </c>
      <c r="N2079" s="1">
        <v>43098</v>
      </c>
      <c r="O2079">
        <v>0.316</v>
      </c>
      <c r="Q2079" s="4">
        <v>43132</v>
      </c>
      <c r="R2079">
        <v>7208.85</v>
      </c>
    </row>
    <row r="2080" spans="2:18" x14ac:dyDescent="0.25">
      <c r="B2080" s="1">
        <v>43123</v>
      </c>
      <c r="C2080">
        <v>-0.26129999999999998</v>
      </c>
      <c r="E2080" s="1">
        <v>43097</v>
      </c>
      <c r="F2080">
        <v>-0.153</v>
      </c>
      <c r="H2080" s="1">
        <v>43091</v>
      </c>
      <c r="I2080">
        <v>6.0000000000000001E-3</v>
      </c>
      <c r="K2080" s="1">
        <v>43103</v>
      </c>
      <c r="L2080">
        <v>0.1545</v>
      </c>
      <c r="N2080" s="1">
        <v>43102</v>
      </c>
      <c r="O2080">
        <v>0.31850000000000001</v>
      </c>
      <c r="Q2080" s="4">
        <v>43133</v>
      </c>
      <c r="R2080">
        <v>7099.9</v>
      </c>
    </row>
    <row r="2081" spans="2:18" x14ac:dyDescent="0.25">
      <c r="B2081" s="1">
        <v>43124</v>
      </c>
      <c r="C2081">
        <v>-0.26100000000000001</v>
      </c>
      <c r="E2081" s="1">
        <v>43098</v>
      </c>
      <c r="F2081">
        <v>-0.14974999999999999</v>
      </c>
      <c r="H2081" s="1">
        <v>43094</v>
      </c>
      <c r="I2081">
        <v>4.4999999999999997E-3</v>
      </c>
      <c r="K2081" s="1">
        <v>43104</v>
      </c>
      <c r="L2081">
        <v>0.1575</v>
      </c>
      <c r="N2081" s="1">
        <v>43103</v>
      </c>
      <c r="O2081">
        <v>0.29749999999999999</v>
      </c>
      <c r="Q2081" s="4">
        <v>43136</v>
      </c>
      <c r="R2081">
        <v>7010.22</v>
      </c>
    </row>
    <row r="2082" spans="2:18" x14ac:dyDescent="0.25">
      <c r="B2082" s="1">
        <v>43125</v>
      </c>
      <c r="C2082">
        <v>-0.26300000000000001</v>
      </c>
      <c r="E2082" s="1">
        <v>43102</v>
      </c>
      <c r="F2082">
        <v>-0.15029999999999999</v>
      </c>
      <c r="H2082" s="1">
        <v>43095</v>
      </c>
      <c r="I2082">
        <v>3.2699999999999999E-3</v>
      </c>
      <c r="K2082" s="1">
        <v>43105</v>
      </c>
      <c r="L2082">
        <v>0.158</v>
      </c>
      <c r="N2082" s="1">
        <v>43104</v>
      </c>
      <c r="O2082">
        <v>0.30149999999999999</v>
      </c>
      <c r="Q2082" s="4">
        <v>43137</v>
      </c>
      <c r="R2082">
        <v>6841.23</v>
      </c>
    </row>
    <row r="2083" spans="2:18" x14ac:dyDescent="0.25">
      <c r="B2083" s="1">
        <v>43126</v>
      </c>
      <c r="C2083">
        <v>-0.26200000000000001</v>
      </c>
      <c r="E2083" s="1">
        <v>43103</v>
      </c>
      <c r="F2083">
        <v>-0.15179999999999999</v>
      </c>
      <c r="H2083" s="1">
        <v>43096</v>
      </c>
      <c r="I2083">
        <v>-4.5300000000000002E-3</v>
      </c>
      <c r="K2083" s="1">
        <v>43108</v>
      </c>
      <c r="L2083">
        <v>0.14979999999999999</v>
      </c>
      <c r="N2083" s="1">
        <v>43105</v>
      </c>
      <c r="O2083">
        <v>0.30399999999999999</v>
      </c>
      <c r="Q2083" s="4">
        <v>43138</v>
      </c>
      <c r="R2083">
        <v>6961.35</v>
      </c>
    </row>
    <row r="2084" spans="2:18" x14ac:dyDescent="0.25">
      <c r="B2084" s="1">
        <v>43129</v>
      </c>
      <c r="C2084">
        <v>-0.26200000000000001</v>
      </c>
      <c r="E2084" s="1">
        <v>43104</v>
      </c>
      <c r="F2084">
        <v>-0.15</v>
      </c>
      <c r="H2084" s="1">
        <v>43097</v>
      </c>
      <c r="I2084">
        <v>7.0000000000000001E-3</v>
      </c>
      <c r="K2084" s="1">
        <v>43109</v>
      </c>
      <c r="L2084">
        <v>0.161</v>
      </c>
      <c r="N2084" s="1">
        <v>43108</v>
      </c>
      <c r="O2084">
        <v>0.29399999999999998</v>
      </c>
      <c r="Q2084" s="4">
        <v>43139</v>
      </c>
      <c r="R2084">
        <v>6805.74</v>
      </c>
    </row>
    <row r="2085" spans="2:18" x14ac:dyDescent="0.25">
      <c r="B2085" s="1">
        <v>43130</v>
      </c>
      <c r="C2085">
        <v>-0.2631</v>
      </c>
      <c r="E2085" s="1">
        <v>43105</v>
      </c>
      <c r="F2085">
        <v>-0.15029999999999999</v>
      </c>
      <c r="H2085" s="1">
        <v>43098</v>
      </c>
      <c r="I2085">
        <v>1.2999999999999999E-2</v>
      </c>
      <c r="K2085" s="1">
        <v>43110</v>
      </c>
      <c r="L2085">
        <v>0.1711</v>
      </c>
      <c r="N2085" s="1">
        <v>43109</v>
      </c>
      <c r="O2085">
        <v>0.309</v>
      </c>
      <c r="Q2085" s="4">
        <v>43140</v>
      </c>
      <c r="R2085">
        <v>6702.34</v>
      </c>
    </row>
    <row r="2086" spans="2:18" x14ac:dyDescent="0.25">
      <c r="B2086" s="1">
        <v>43131</v>
      </c>
      <c r="C2086">
        <v>-0.26450000000000001</v>
      </c>
      <c r="E2086" s="1">
        <v>43108</v>
      </c>
      <c r="F2086">
        <v>-0.15590000000000001</v>
      </c>
      <c r="H2086" s="1">
        <v>43101</v>
      </c>
      <c r="I2086">
        <v>1.2E-2</v>
      </c>
      <c r="K2086" s="1">
        <v>43111</v>
      </c>
      <c r="L2086">
        <v>0.21440000000000001</v>
      </c>
      <c r="N2086" s="1">
        <v>43110</v>
      </c>
      <c r="O2086">
        <v>0.32350000000000001</v>
      </c>
      <c r="Q2086" s="4">
        <v>43143</v>
      </c>
      <c r="R2086">
        <v>6787.5</v>
      </c>
    </row>
    <row r="2087" spans="2:18" x14ac:dyDescent="0.25">
      <c r="B2087" s="1">
        <v>43132</v>
      </c>
      <c r="C2087">
        <v>-0.2646</v>
      </c>
      <c r="E2087" s="1">
        <v>43109</v>
      </c>
      <c r="F2087">
        <v>-0.1515</v>
      </c>
      <c r="H2087" s="1">
        <v>43102</v>
      </c>
      <c r="I2087">
        <v>6.0000000000000001E-3</v>
      </c>
      <c r="K2087" s="1">
        <v>43112</v>
      </c>
      <c r="L2087">
        <v>0.224</v>
      </c>
      <c r="N2087" s="1">
        <v>43111</v>
      </c>
      <c r="O2087">
        <v>0.37</v>
      </c>
      <c r="Q2087" s="4">
        <v>43144</v>
      </c>
      <c r="R2087">
        <v>6732.44</v>
      </c>
    </row>
    <row r="2088" spans="2:18" x14ac:dyDescent="0.25">
      <c r="B2088" s="1">
        <v>43133</v>
      </c>
      <c r="C2088">
        <v>-0.26450000000000001</v>
      </c>
      <c r="E2088" s="1">
        <v>43110</v>
      </c>
      <c r="F2088">
        <v>-0.14899999999999999</v>
      </c>
      <c r="H2088" s="1">
        <v>43103</v>
      </c>
      <c r="I2088">
        <v>2E-3</v>
      </c>
      <c r="K2088" s="1">
        <v>43115</v>
      </c>
      <c r="L2088">
        <v>0.23250000000000001</v>
      </c>
      <c r="N2088" s="1">
        <v>43112</v>
      </c>
      <c r="O2088">
        <v>0.3805</v>
      </c>
      <c r="Q2088" s="4">
        <v>43145</v>
      </c>
      <c r="R2088">
        <v>6790.68</v>
      </c>
    </row>
    <row r="2089" spans="2:18" x14ac:dyDescent="0.25">
      <c r="B2089" s="1">
        <v>43136</v>
      </c>
      <c r="C2089">
        <v>-0.26600000000000001</v>
      </c>
      <c r="E2089" s="1">
        <v>43111</v>
      </c>
      <c r="F2089">
        <v>-0.1295</v>
      </c>
      <c r="H2089" s="1">
        <v>43104</v>
      </c>
      <c r="I2089">
        <v>3.0000000000000001E-3</v>
      </c>
      <c r="K2089" s="1">
        <v>43116</v>
      </c>
      <c r="L2089">
        <v>0.224</v>
      </c>
      <c r="N2089" s="1">
        <v>43115</v>
      </c>
      <c r="O2089">
        <v>0.38950000000000001</v>
      </c>
      <c r="Q2089" s="4">
        <v>43146</v>
      </c>
      <c r="R2089">
        <v>6832</v>
      </c>
    </row>
    <row r="2090" spans="2:18" x14ac:dyDescent="0.25">
      <c r="B2090" s="1">
        <v>43137</v>
      </c>
      <c r="C2090">
        <v>-0.26700000000000002</v>
      </c>
      <c r="E2090" s="1">
        <v>43112</v>
      </c>
      <c r="F2090">
        <v>-0.126</v>
      </c>
      <c r="H2090" s="1">
        <v>43105</v>
      </c>
      <c r="I2090">
        <v>-2.9E-4</v>
      </c>
      <c r="K2090" s="1">
        <v>43117</v>
      </c>
      <c r="L2090">
        <v>0.21475</v>
      </c>
      <c r="N2090" s="1">
        <v>43116</v>
      </c>
      <c r="O2090">
        <v>0.38145000000000001</v>
      </c>
      <c r="Q2090" s="4">
        <v>43147</v>
      </c>
      <c r="R2090">
        <v>6906.92</v>
      </c>
    </row>
    <row r="2091" spans="2:18" x14ac:dyDescent="0.25">
      <c r="B2091" s="1">
        <v>43138</v>
      </c>
      <c r="C2091">
        <v>-0.26350000000000001</v>
      </c>
      <c r="E2091" s="1">
        <v>43115</v>
      </c>
      <c r="F2091">
        <v>-0.124</v>
      </c>
      <c r="H2091" s="1">
        <v>43108</v>
      </c>
      <c r="I2091">
        <v>-1.0059999999999999E-2</v>
      </c>
      <c r="K2091" s="1">
        <v>43118</v>
      </c>
      <c r="L2091">
        <v>0.22155</v>
      </c>
      <c r="N2091" s="1">
        <v>43117</v>
      </c>
      <c r="O2091">
        <v>0.36799999999999999</v>
      </c>
      <c r="Q2091" s="4">
        <v>43150</v>
      </c>
      <c r="R2091">
        <v>6868.61</v>
      </c>
    </row>
    <row r="2092" spans="2:18" x14ac:dyDescent="0.25">
      <c r="B2092" s="1">
        <v>43139</v>
      </c>
      <c r="C2092">
        <v>-0.26400000000000001</v>
      </c>
      <c r="E2092" s="1">
        <v>43116</v>
      </c>
      <c r="F2092">
        <v>-0.124</v>
      </c>
      <c r="H2092" s="1">
        <v>43109</v>
      </c>
      <c r="I2092">
        <v>2E-3</v>
      </c>
      <c r="K2092" s="1">
        <v>43119</v>
      </c>
      <c r="L2092">
        <v>0.216</v>
      </c>
      <c r="N2092" s="1">
        <v>43118</v>
      </c>
      <c r="O2092">
        <v>0.37824999999999998</v>
      </c>
      <c r="Q2092" s="4">
        <v>43151</v>
      </c>
      <c r="R2092">
        <v>6923.62</v>
      </c>
    </row>
    <row r="2093" spans="2:18" x14ac:dyDescent="0.25">
      <c r="B2093" s="1">
        <v>43140</v>
      </c>
      <c r="C2093">
        <v>-0.26400000000000001</v>
      </c>
      <c r="E2093" s="1">
        <v>43117</v>
      </c>
      <c r="F2093">
        <v>-0.13150000000000001</v>
      </c>
      <c r="H2093" s="1">
        <v>43110</v>
      </c>
      <c r="I2093">
        <v>1.2489999999999999E-2</v>
      </c>
      <c r="K2093" s="1">
        <v>43122</v>
      </c>
      <c r="L2093">
        <v>0.2175</v>
      </c>
      <c r="N2093" s="1">
        <v>43119</v>
      </c>
      <c r="O2093">
        <v>0.375</v>
      </c>
      <c r="Q2093" s="4">
        <v>43152</v>
      </c>
      <c r="R2093">
        <v>6913.7</v>
      </c>
    </row>
    <row r="2094" spans="2:18" x14ac:dyDescent="0.25">
      <c r="B2094" s="1">
        <v>43143</v>
      </c>
      <c r="C2094">
        <v>-0.26350000000000001</v>
      </c>
      <c r="E2094" s="1">
        <v>43118</v>
      </c>
      <c r="F2094">
        <v>-0.13250000000000001</v>
      </c>
      <c r="H2094" s="1">
        <v>43111</v>
      </c>
      <c r="I2094">
        <v>4.3999999999999997E-2</v>
      </c>
      <c r="K2094" s="1">
        <v>43123</v>
      </c>
      <c r="L2094">
        <v>0.2195</v>
      </c>
      <c r="N2094" s="1">
        <v>43122</v>
      </c>
      <c r="O2094">
        <v>0.3785</v>
      </c>
      <c r="Q2094" s="4">
        <v>43153</v>
      </c>
      <c r="R2094">
        <v>6917.38</v>
      </c>
    </row>
    <row r="2095" spans="2:18" x14ac:dyDescent="0.25">
      <c r="B2095" s="1">
        <v>43144</v>
      </c>
      <c r="C2095">
        <v>-0.26300000000000001</v>
      </c>
      <c r="E2095" s="1">
        <v>43119</v>
      </c>
      <c r="F2095">
        <v>-0.13800000000000001</v>
      </c>
      <c r="H2095" s="1">
        <v>43112</v>
      </c>
      <c r="I2095">
        <v>5.3510000000000002E-2</v>
      </c>
      <c r="K2095" s="1">
        <v>43124</v>
      </c>
      <c r="L2095">
        <v>0.22785</v>
      </c>
      <c r="N2095" s="1">
        <v>43123</v>
      </c>
      <c r="O2095">
        <v>0.37924999999999998</v>
      </c>
      <c r="Q2095" s="4">
        <v>43154</v>
      </c>
      <c r="R2095">
        <v>6936.47</v>
      </c>
    </row>
    <row r="2096" spans="2:18" x14ac:dyDescent="0.25">
      <c r="B2096" s="1">
        <v>43145</v>
      </c>
      <c r="C2096">
        <v>-0.26150000000000001</v>
      </c>
      <c r="E2096" s="1">
        <v>43122</v>
      </c>
      <c r="F2096">
        <v>-0.13739999999999999</v>
      </c>
      <c r="H2096" s="1">
        <v>43115</v>
      </c>
      <c r="I2096">
        <v>5.8999999999999997E-2</v>
      </c>
      <c r="K2096" s="1">
        <v>43125</v>
      </c>
      <c r="L2096">
        <v>0.25800000000000001</v>
      </c>
      <c r="N2096" s="1">
        <v>43124</v>
      </c>
      <c r="O2096">
        <v>0.38979999999999998</v>
      </c>
      <c r="Q2096" s="4">
        <v>43157</v>
      </c>
      <c r="R2096">
        <v>6980.25</v>
      </c>
    </row>
    <row r="2097" spans="2:18" x14ac:dyDescent="0.25">
      <c r="B2097" s="1">
        <v>43146</v>
      </c>
      <c r="C2097">
        <v>-0.25890000000000002</v>
      </c>
      <c r="E2097" s="1">
        <v>43123</v>
      </c>
      <c r="F2097">
        <v>-0.1348</v>
      </c>
      <c r="H2097" s="1">
        <v>43116</v>
      </c>
      <c r="I2097">
        <v>4.65E-2</v>
      </c>
      <c r="K2097" s="1">
        <v>43126</v>
      </c>
      <c r="L2097">
        <v>0.28050000000000003</v>
      </c>
      <c r="N2097" s="1">
        <v>43125</v>
      </c>
      <c r="O2097">
        <v>0.42699999999999999</v>
      </c>
      <c r="Q2097" s="4">
        <v>43158</v>
      </c>
      <c r="R2097">
        <v>6969.86</v>
      </c>
    </row>
    <row r="2098" spans="2:18" x14ac:dyDescent="0.25">
      <c r="B2098" s="1">
        <v>43147</v>
      </c>
      <c r="C2098">
        <v>-0.25774999999999998</v>
      </c>
      <c r="E2098" s="1">
        <v>43124</v>
      </c>
      <c r="F2098">
        <v>-0.13450000000000001</v>
      </c>
      <c r="H2098" s="1">
        <v>43117</v>
      </c>
      <c r="I2098">
        <v>4.5999999999999999E-2</v>
      </c>
      <c r="K2098" s="1">
        <v>43129</v>
      </c>
      <c r="L2098">
        <v>0.29649999999999999</v>
      </c>
      <c r="N2098" s="1">
        <v>43126</v>
      </c>
      <c r="O2098">
        <v>0.45345000000000002</v>
      </c>
      <c r="Q2098" s="4">
        <v>43159</v>
      </c>
      <c r="R2098">
        <v>6931.43</v>
      </c>
    </row>
    <row r="2099" spans="2:18" x14ac:dyDescent="0.25">
      <c r="B2099" s="1">
        <v>43150</v>
      </c>
      <c r="C2099">
        <v>-0.25650000000000001</v>
      </c>
      <c r="E2099" s="1">
        <v>43125</v>
      </c>
      <c r="F2099">
        <v>-0.1288</v>
      </c>
      <c r="H2099" s="1">
        <v>43118</v>
      </c>
      <c r="I2099">
        <v>4.5999999999999999E-2</v>
      </c>
      <c r="K2099" s="1">
        <v>43130</v>
      </c>
      <c r="L2099">
        <v>0.29049999999999998</v>
      </c>
      <c r="N2099" s="1">
        <v>43129</v>
      </c>
      <c r="O2099">
        <v>0.48099999999999998</v>
      </c>
      <c r="Q2099" s="4">
        <v>43160</v>
      </c>
      <c r="R2099">
        <v>6851.21</v>
      </c>
    </row>
    <row r="2100" spans="2:18" x14ac:dyDescent="0.25">
      <c r="B2100" s="1">
        <v>43151</v>
      </c>
      <c r="C2100">
        <v>-0.25624999999999998</v>
      </c>
      <c r="E2100" s="1">
        <v>43126</v>
      </c>
      <c r="F2100">
        <v>-0.12285</v>
      </c>
      <c r="H2100" s="1">
        <v>43119</v>
      </c>
      <c r="I2100">
        <v>3.95E-2</v>
      </c>
      <c r="K2100" s="1">
        <v>43131</v>
      </c>
      <c r="L2100">
        <v>0.28949999999999998</v>
      </c>
      <c r="N2100" s="1">
        <v>43130</v>
      </c>
      <c r="O2100">
        <v>0.47325</v>
      </c>
      <c r="Q2100" s="4">
        <v>43161</v>
      </c>
      <c r="R2100">
        <v>6701.24</v>
      </c>
    </row>
    <row r="2101" spans="2:18" x14ac:dyDescent="0.25">
      <c r="B2101" s="1">
        <v>43152</v>
      </c>
      <c r="C2101">
        <v>-0.254</v>
      </c>
      <c r="E2101" s="1">
        <v>43129</v>
      </c>
      <c r="F2101">
        <v>-0.12005</v>
      </c>
      <c r="H2101" s="1">
        <v>43122</v>
      </c>
      <c r="I2101">
        <v>4.2000000000000003E-2</v>
      </c>
      <c r="K2101" s="1">
        <v>43132</v>
      </c>
      <c r="L2101">
        <v>0.29125000000000001</v>
      </c>
      <c r="N2101" s="1">
        <v>43131</v>
      </c>
      <c r="O2101">
        <v>0.47449999999999998</v>
      </c>
      <c r="Q2101" s="4">
        <v>43164</v>
      </c>
      <c r="R2101">
        <v>6762.84</v>
      </c>
    </row>
    <row r="2102" spans="2:18" x14ac:dyDescent="0.25">
      <c r="B2102" s="1">
        <v>43153</v>
      </c>
      <c r="C2102">
        <v>-0.2485</v>
      </c>
      <c r="E2102" s="1">
        <v>43130</v>
      </c>
      <c r="F2102">
        <v>-0.12089999999999999</v>
      </c>
      <c r="H2102" s="1">
        <v>43123</v>
      </c>
      <c r="I2102">
        <v>4.1000000000000002E-2</v>
      </c>
      <c r="K2102" s="1">
        <v>43133</v>
      </c>
      <c r="L2102">
        <v>0.30075000000000002</v>
      </c>
      <c r="N2102" s="1">
        <v>43132</v>
      </c>
      <c r="O2102">
        <v>0.47949999999999998</v>
      </c>
      <c r="Q2102" s="4">
        <v>43165</v>
      </c>
      <c r="R2102">
        <v>6767.98</v>
      </c>
    </row>
    <row r="2103" spans="2:18" x14ac:dyDescent="0.25">
      <c r="B2103" s="1">
        <v>43154</v>
      </c>
      <c r="C2103">
        <v>-0.2475</v>
      </c>
      <c r="E2103" s="1">
        <v>43131</v>
      </c>
      <c r="F2103">
        <v>-0.126</v>
      </c>
      <c r="H2103" s="1">
        <v>43124</v>
      </c>
      <c r="I2103">
        <v>4.4999999999999998E-2</v>
      </c>
      <c r="K2103" s="1">
        <v>43136</v>
      </c>
      <c r="L2103">
        <v>0.28649999999999998</v>
      </c>
      <c r="N2103" s="1">
        <v>43133</v>
      </c>
      <c r="O2103">
        <v>0.49325000000000002</v>
      </c>
      <c r="Q2103" s="4">
        <v>43166</v>
      </c>
      <c r="R2103">
        <v>6807.28</v>
      </c>
    </row>
    <row r="2104" spans="2:18" x14ac:dyDescent="0.25">
      <c r="B2104" s="1">
        <v>43157</v>
      </c>
      <c r="C2104">
        <v>-0.2475</v>
      </c>
      <c r="E2104" s="1">
        <v>43132</v>
      </c>
      <c r="F2104">
        <v>-0.129</v>
      </c>
      <c r="H2104" s="1">
        <v>43125</v>
      </c>
      <c r="I2104">
        <v>5.7540000000000001E-2</v>
      </c>
      <c r="K2104" s="1">
        <v>43137</v>
      </c>
      <c r="L2104">
        <v>0.27100000000000002</v>
      </c>
      <c r="N2104" s="1">
        <v>43136</v>
      </c>
      <c r="O2104">
        <v>0.47094999999999998</v>
      </c>
      <c r="Q2104" s="4">
        <v>43167</v>
      </c>
      <c r="R2104">
        <v>6880.65</v>
      </c>
    </row>
    <row r="2105" spans="2:18" x14ac:dyDescent="0.25">
      <c r="B2105" s="1">
        <v>43158</v>
      </c>
      <c r="C2105">
        <v>-0.251</v>
      </c>
      <c r="E2105" s="1">
        <v>43133</v>
      </c>
      <c r="F2105">
        <v>-0.1236</v>
      </c>
      <c r="H2105" s="1">
        <v>43126</v>
      </c>
      <c r="I2105">
        <v>7.9060000000000005E-2</v>
      </c>
      <c r="K2105" s="1">
        <v>43138</v>
      </c>
      <c r="L2105">
        <v>0.28999999999999998</v>
      </c>
      <c r="N2105" s="1">
        <v>43137</v>
      </c>
      <c r="O2105">
        <v>0.45600000000000002</v>
      </c>
      <c r="Q2105" s="4">
        <v>43168</v>
      </c>
      <c r="R2105">
        <v>6895.28</v>
      </c>
    </row>
    <row r="2106" spans="2:18" x14ac:dyDescent="0.25">
      <c r="B2106" s="1">
        <v>43159</v>
      </c>
      <c r="C2106">
        <v>-0.2525</v>
      </c>
      <c r="E2106" s="1">
        <v>43136</v>
      </c>
      <c r="F2106">
        <v>-0.13095000000000001</v>
      </c>
      <c r="H2106" s="1">
        <v>43129</v>
      </c>
      <c r="I2106">
        <v>0.09</v>
      </c>
      <c r="K2106" s="1">
        <v>43139</v>
      </c>
      <c r="L2106">
        <v>0.29444999999999999</v>
      </c>
      <c r="N2106" s="1">
        <v>43138</v>
      </c>
      <c r="O2106">
        <v>0.47549999999999998</v>
      </c>
      <c r="Q2106" s="4">
        <v>43171</v>
      </c>
      <c r="R2106">
        <v>6913.3</v>
      </c>
    </row>
    <row r="2107" spans="2:18" x14ac:dyDescent="0.25">
      <c r="B2107" s="1">
        <v>43160</v>
      </c>
      <c r="C2107">
        <v>-0.2545</v>
      </c>
      <c r="E2107" s="1">
        <v>43137</v>
      </c>
      <c r="F2107">
        <v>-0.13475000000000001</v>
      </c>
      <c r="H2107" s="1">
        <v>43130</v>
      </c>
      <c r="I2107">
        <v>7.9500000000000001E-2</v>
      </c>
      <c r="K2107" s="1">
        <v>43140</v>
      </c>
      <c r="L2107">
        <v>0.28749999999999998</v>
      </c>
      <c r="N2107" s="1">
        <v>43139</v>
      </c>
      <c r="O2107">
        <v>0.47970000000000002</v>
      </c>
      <c r="Q2107" s="4">
        <v>43172</v>
      </c>
      <c r="R2107">
        <v>6848.54</v>
      </c>
    </row>
    <row r="2108" spans="2:18" x14ac:dyDescent="0.25">
      <c r="B2108" s="1">
        <v>43161</v>
      </c>
      <c r="C2108">
        <v>-0.25464999999999999</v>
      </c>
      <c r="E2108" s="1">
        <v>43138</v>
      </c>
      <c r="F2108">
        <v>-0.1265</v>
      </c>
      <c r="H2108" s="1">
        <v>43131</v>
      </c>
      <c r="I2108">
        <v>8.3129999999999996E-2</v>
      </c>
      <c r="K2108" s="1">
        <v>43143</v>
      </c>
      <c r="L2108">
        <v>0.29699999999999999</v>
      </c>
      <c r="N2108" s="1">
        <v>43140</v>
      </c>
      <c r="O2108">
        <v>0.47749999999999998</v>
      </c>
      <c r="Q2108" s="4">
        <v>43173</v>
      </c>
      <c r="R2108">
        <v>6835.69</v>
      </c>
    </row>
    <row r="2109" spans="2:18" x14ac:dyDescent="0.25">
      <c r="B2109" s="1">
        <v>43164</v>
      </c>
      <c r="C2109">
        <v>-0.25580000000000003</v>
      </c>
      <c r="E2109" s="1">
        <v>43139</v>
      </c>
      <c r="F2109">
        <v>-0.1273</v>
      </c>
      <c r="H2109" s="1">
        <v>43132</v>
      </c>
      <c r="I2109">
        <v>7.3400000000000007E-2</v>
      </c>
      <c r="K2109" s="1">
        <v>43144</v>
      </c>
      <c r="L2109">
        <v>0.28999999999999998</v>
      </c>
      <c r="N2109" s="1">
        <v>43143</v>
      </c>
      <c r="O2109">
        <v>0.4975</v>
      </c>
      <c r="Q2109" s="4">
        <v>43174</v>
      </c>
      <c r="R2109">
        <v>6882.37</v>
      </c>
    </row>
    <row r="2110" spans="2:18" x14ac:dyDescent="0.25">
      <c r="B2110" s="1">
        <v>43165</v>
      </c>
      <c r="C2110">
        <v>-0.25600000000000001</v>
      </c>
      <c r="E2110" s="1">
        <v>43140</v>
      </c>
      <c r="F2110">
        <v>-0.13100000000000001</v>
      </c>
      <c r="H2110" s="1">
        <v>43133</v>
      </c>
      <c r="I2110">
        <v>8.8499999999999995E-2</v>
      </c>
      <c r="K2110" s="1">
        <v>43145</v>
      </c>
      <c r="L2110">
        <v>0.29949999999999999</v>
      </c>
      <c r="N2110" s="1">
        <v>43144</v>
      </c>
      <c r="O2110">
        <v>0.48699999999999999</v>
      </c>
      <c r="Q2110" s="4">
        <v>43175</v>
      </c>
      <c r="R2110">
        <v>6929.26</v>
      </c>
    </row>
    <row r="2111" spans="2:18" x14ac:dyDescent="0.25">
      <c r="B2111" s="1">
        <v>43166</v>
      </c>
      <c r="C2111">
        <v>-0.25719999999999998</v>
      </c>
      <c r="E2111" s="1">
        <v>43143</v>
      </c>
      <c r="F2111">
        <v>-0.13200000000000001</v>
      </c>
      <c r="H2111" s="1">
        <v>43136</v>
      </c>
      <c r="I2111">
        <v>7.9000000000000001E-2</v>
      </c>
      <c r="K2111" s="1">
        <v>43146</v>
      </c>
      <c r="L2111">
        <v>0.3115</v>
      </c>
      <c r="N2111" s="1">
        <v>43145</v>
      </c>
      <c r="O2111">
        <v>0.4965</v>
      </c>
      <c r="Q2111" s="4">
        <v>43178</v>
      </c>
      <c r="R2111">
        <v>6846.58</v>
      </c>
    </row>
    <row r="2112" spans="2:18" x14ac:dyDescent="0.25">
      <c r="B2112" s="1">
        <v>43167</v>
      </c>
      <c r="C2112">
        <v>-0.25979999999999998</v>
      </c>
      <c r="E2112" s="1">
        <v>43144</v>
      </c>
      <c r="F2112">
        <v>-0.13189999999999999</v>
      </c>
      <c r="H2112" s="1">
        <v>43137</v>
      </c>
      <c r="I2112">
        <v>6.8000000000000005E-2</v>
      </c>
      <c r="K2112" s="1">
        <v>43147</v>
      </c>
      <c r="L2112">
        <v>0.28999999999999998</v>
      </c>
      <c r="N2112" s="1">
        <v>43146</v>
      </c>
      <c r="O2112">
        <v>0.50934999999999997</v>
      </c>
      <c r="Q2112" s="4">
        <v>43179</v>
      </c>
      <c r="R2112">
        <v>6881.46</v>
      </c>
    </row>
    <row r="2113" spans="2:18" x14ac:dyDescent="0.25">
      <c r="B2113" s="1">
        <v>43168</v>
      </c>
      <c r="C2113">
        <v>-0.25900000000000001</v>
      </c>
      <c r="E2113" s="1">
        <v>43145</v>
      </c>
      <c r="F2113">
        <v>-0.12605</v>
      </c>
      <c r="H2113" s="1">
        <v>43138</v>
      </c>
      <c r="I2113">
        <v>8.3000000000000004E-2</v>
      </c>
      <c r="K2113" s="1">
        <v>43150</v>
      </c>
      <c r="L2113">
        <v>0.30099999999999999</v>
      </c>
      <c r="N2113" s="1">
        <v>43147</v>
      </c>
      <c r="O2113">
        <v>0.47794999999999999</v>
      </c>
      <c r="Q2113" s="4">
        <v>43180</v>
      </c>
      <c r="R2113">
        <v>6859.18</v>
      </c>
    </row>
    <row r="2114" spans="2:18" x14ac:dyDescent="0.25">
      <c r="B2114" s="1">
        <v>43171</v>
      </c>
      <c r="C2114">
        <v>-0.2611</v>
      </c>
      <c r="E2114" s="1">
        <v>43146</v>
      </c>
      <c r="F2114">
        <v>-0.121</v>
      </c>
      <c r="H2114" s="1">
        <v>43139</v>
      </c>
      <c r="I2114">
        <v>7.9000000000000001E-2</v>
      </c>
      <c r="K2114" s="1">
        <v>43151</v>
      </c>
      <c r="L2114">
        <v>0.29849999999999999</v>
      </c>
      <c r="N2114" s="1">
        <v>43150</v>
      </c>
      <c r="O2114">
        <v>0.49249999999999999</v>
      </c>
      <c r="Q2114" s="4">
        <v>43181</v>
      </c>
      <c r="R2114">
        <v>6752.6</v>
      </c>
    </row>
    <row r="2115" spans="2:18" x14ac:dyDescent="0.25">
      <c r="B2115" s="1">
        <v>43172</v>
      </c>
      <c r="C2115">
        <v>-0.26100000000000001</v>
      </c>
      <c r="E2115" s="1">
        <v>43147</v>
      </c>
      <c r="F2115">
        <v>-0.1245</v>
      </c>
      <c r="H2115" s="1">
        <v>43140</v>
      </c>
      <c r="I2115">
        <v>7.6499999999999999E-2</v>
      </c>
      <c r="K2115" s="1">
        <v>43152</v>
      </c>
      <c r="L2115">
        <v>0.29649999999999999</v>
      </c>
      <c r="N2115" s="1">
        <v>43151</v>
      </c>
      <c r="O2115">
        <v>0.48949999999999999</v>
      </c>
      <c r="Q2115" s="4">
        <v>43182</v>
      </c>
      <c r="R2115">
        <v>6651.51</v>
      </c>
    </row>
    <row r="2116" spans="2:18" x14ac:dyDescent="0.25">
      <c r="B2116" s="1">
        <v>43173</v>
      </c>
      <c r="C2116">
        <v>-0.26100000000000001</v>
      </c>
      <c r="E2116" s="1">
        <v>43150</v>
      </c>
      <c r="F2116">
        <v>-0.1195</v>
      </c>
      <c r="H2116" s="1">
        <v>43143</v>
      </c>
      <c r="I2116">
        <v>7.85E-2</v>
      </c>
      <c r="K2116" s="1">
        <v>43153</v>
      </c>
      <c r="L2116">
        <v>0.29899999999999999</v>
      </c>
      <c r="N2116" s="1">
        <v>43152</v>
      </c>
      <c r="O2116">
        <v>0.48349999999999999</v>
      </c>
      <c r="Q2116" s="4">
        <v>43185</v>
      </c>
      <c r="R2116">
        <v>6612.48</v>
      </c>
    </row>
    <row r="2117" spans="2:18" x14ac:dyDescent="0.25">
      <c r="B2117" s="1">
        <v>43174</v>
      </c>
      <c r="C2117">
        <v>-0.26200000000000001</v>
      </c>
      <c r="E2117" s="1">
        <v>43151</v>
      </c>
      <c r="F2117">
        <v>-0.1192</v>
      </c>
      <c r="H2117" s="1">
        <v>43144</v>
      </c>
      <c r="I2117">
        <v>7.2999999999999995E-2</v>
      </c>
      <c r="K2117" s="1">
        <v>43154</v>
      </c>
      <c r="L2117">
        <v>0.28149999999999997</v>
      </c>
      <c r="N2117" s="1">
        <v>43153</v>
      </c>
      <c r="O2117">
        <v>0.48699999999999999</v>
      </c>
      <c r="Q2117" s="4">
        <v>43186</v>
      </c>
      <c r="R2117">
        <v>6690.72</v>
      </c>
    </row>
    <row r="2118" spans="2:18" x14ac:dyDescent="0.25">
      <c r="B2118" s="1">
        <v>43175</v>
      </c>
      <c r="C2118">
        <v>-0.26400000000000001</v>
      </c>
      <c r="E2118" s="1">
        <v>43152</v>
      </c>
      <c r="F2118">
        <v>-0.12</v>
      </c>
      <c r="H2118" s="1">
        <v>43145</v>
      </c>
      <c r="I2118">
        <v>8.1549999999999997E-2</v>
      </c>
      <c r="K2118" s="1">
        <v>43157</v>
      </c>
      <c r="L2118">
        <v>0.28449999999999998</v>
      </c>
      <c r="N2118" s="1">
        <v>43154</v>
      </c>
      <c r="O2118">
        <v>0.45979999999999999</v>
      </c>
      <c r="Q2118" s="4">
        <v>43187</v>
      </c>
      <c r="R2118">
        <v>6719.55</v>
      </c>
    </row>
    <row r="2119" spans="2:18" x14ac:dyDescent="0.25">
      <c r="B2119" s="1">
        <v>43178</v>
      </c>
      <c r="C2119">
        <v>-0.26500000000000001</v>
      </c>
      <c r="E2119" s="1">
        <v>43153</v>
      </c>
      <c r="F2119">
        <v>-0.1137</v>
      </c>
      <c r="H2119" s="1">
        <v>43146</v>
      </c>
      <c r="I2119">
        <v>8.8749999999999996E-2</v>
      </c>
      <c r="K2119" s="1">
        <v>43158</v>
      </c>
      <c r="L2119">
        <v>0.28849999999999998</v>
      </c>
      <c r="N2119" s="1">
        <v>43157</v>
      </c>
      <c r="O2119">
        <v>0.46400000000000002</v>
      </c>
      <c r="Q2119" s="4">
        <v>43188</v>
      </c>
      <c r="R2119">
        <v>6780.57</v>
      </c>
    </row>
    <row r="2120" spans="2:18" x14ac:dyDescent="0.25">
      <c r="B2120" s="1">
        <v>43179</v>
      </c>
      <c r="C2120">
        <v>-0.26500000000000001</v>
      </c>
      <c r="E2120" s="1">
        <v>43154</v>
      </c>
      <c r="F2120">
        <v>-0.11799999999999999</v>
      </c>
      <c r="H2120" s="1">
        <v>43147</v>
      </c>
      <c r="I2120">
        <v>7.7249999999999999E-2</v>
      </c>
      <c r="K2120" s="1">
        <v>43159</v>
      </c>
      <c r="L2120">
        <v>0.27750000000000002</v>
      </c>
      <c r="N2120" s="1">
        <v>43158</v>
      </c>
      <c r="O2120">
        <v>0.47449999999999998</v>
      </c>
      <c r="Q2120" s="4">
        <v>43193</v>
      </c>
      <c r="R2120">
        <v>6751.18</v>
      </c>
    </row>
    <row r="2121" spans="2:18" x14ac:dyDescent="0.25">
      <c r="B2121" s="1">
        <v>43180</v>
      </c>
      <c r="C2121">
        <v>-0.26340000000000002</v>
      </c>
      <c r="E2121" s="1">
        <v>43157</v>
      </c>
      <c r="F2121">
        <v>-0.115</v>
      </c>
      <c r="H2121" s="1">
        <v>43150</v>
      </c>
      <c r="I2121">
        <v>8.7999999999999995E-2</v>
      </c>
      <c r="K2121" s="1">
        <v>43160</v>
      </c>
      <c r="L2121">
        <v>0.27450000000000002</v>
      </c>
      <c r="N2121" s="1">
        <v>43159</v>
      </c>
      <c r="O2121">
        <v>0.45450000000000002</v>
      </c>
      <c r="Q2121" s="4">
        <v>43194</v>
      </c>
      <c r="R2121">
        <v>6737.92</v>
      </c>
    </row>
    <row r="2122" spans="2:18" x14ac:dyDescent="0.25">
      <c r="B2122" s="1">
        <v>43181</v>
      </c>
      <c r="C2122">
        <v>-0.26350000000000001</v>
      </c>
      <c r="E2122" s="1">
        <v>43158</v>
      </c>
      <c r="F2122">
        <v>-0.11600000000000001</v>
      </c>
      <c r="H2122" s="1">
        <v>43151</v>
      </c>
      <c r="I2122">
        <v>8.7999999999999995E-2</v>
      </c>
      <c r="K2122" s="1">
        <v>43161</v>
      </c>
      <c r="L2122">
        <v>0.27550000000000002</v>
      </c>
      <c r="N2122" s="1">
        <v>43160</v>
      </c>
      <c r="O2122">
        <v>0.45450000000000002</v>
      </c>
      <c r="Q2122" s="4">
        <v>43195</v>
      </c>
      <c r="R2122">
        <v>6918.64</v>
      </c>
    </row>
    <row r="2123" spans="2:18" x14ac:dyDescent="0.25">
      <c r="B2123" s="1">
        <v>43182</v>
      </c>
      <c r="C2123">
        <v>-0.26300000000000001</v>
      </c>
      <c r="E2123" s="1">
        <v>43159</v>
      </c>
      <c r="F2123">
        <v>-0.1212</v>
      </c>
      <c r="H2123" s="1">
        <v>43152</v>
      </c>
      <c r="I2123">
        <v>8.6749999999999994E-2</v>
      </c>
      <c r="K2123" s="1">
        <v>43164</v>
      </c>
      <c r="L2123">
        <v>0.27784999999999999</v>
      </c>
      <c r="N2123" s="1">
        <v>43161</v>
      </c>
      <c r="O2123">
        <v>0.45350000000000001</v>
      </c>
      <c r="Q2123" s="4">
        <v>43196</v>
      </c>
      <c r="R2123">
        <v>6884.79</v>
      </c>
    </row>
    <row r="2124" spans="2:18" x14ac:dyDescent="0.25">
      <c r="B2124" s="1">
        <v>43185</v>
      </c>
      <c r="C2124">
        <v>-0.2626</v>
      </c>
      <c r="E2124" s="1">
        <v>43160</v>
      </c>
      <c r="F2124">
        <v>-0.1258</v>
      </c>
      <c r="H2124" s="1">
        <v>43153</v>
      </c>
      <c r="I2124">
        <v>8.8749999999999996E-2</v>
      </c>
      <c r="K2124" s="1">
        <v>43165</v>
      </c>
      <c r="L2124">
        <v>0.28649999999999998</v>
      </c>
      <c r="N2124" s="1">
        <v>43164</v>
      </c>
      <c r="O2124">
        <v>0.45650000000000002</v>
      </c>
      <c r="Q2124" s="4">
        <v>43199</v>
      </c>
      <c r="R2124">
        <v>6898.42</v>
      </c>
    </row>
    <row r="2125" spans="2:18" x14ac:dyDescent="0.25">
      <c r="B2125" s="1">
        <v>43186</v>
      </c>
      <c r="C2125">
        <v>-0.26340000000000002</v>
      </c>
      <c r="E2125" s="1">
        <v>43161</v>
      </c>
      <c r="F2125">
        <v>-0.1234</v>
      </c>
      <c r="H2125" s="1">
        <v>43154</v>
      </c>
      <c r="I2125">
        <v>7.6999999999999999E-2</v>
      </c>
      <c r="K2125" s="1">
        <v>43166</v>
      </c>
      <c r="L2125">
        <v>0.27750000000000002</v>
      </c>
      <c r="N2125" s="1">
        <v>43165</v>
      </c>
      <c r="O2125">
        <v>0.47475000000000001</v>
      </c>
      <c r="Q2125" s="4">
        <v>43200</v>
      </c>
      <c r="R2125">
        <v>6946.77</v>
      </c>
    </row>
    <row r="2126" spans="2:18" x14ac:dyDescent="0.25">
      <c r="B2126" s="1">
        <v>43187</v>
      </c>
      <c r="C2126">
        <v>-0.26250000000000001</v>
      </c>
      <c r="E2126" s="1">
        <v>43164</v>
      </c>
      <c r="F2126">
        <v>-0.123</v>
      </c>
      <c r="H2126" s="1">
        <v>43157</v>
      </c>
      <c r="I2126">
        <v>8.4000000000000005E-2</v>
      </c>
      <c r="K2126" s="1">
        <v>43167</v>
      </c>
      <c r="L2126">
        <v>0.27539999999999998</v>
      </c>
      <c r="N2126" s="1">
        <v>43166</v>
      </c>
      <c r="O2126">
        <v>0.45750000000000002</v>
      </c>
      <c r="Q2126" s="4">
        <v>43201</v>
      </c>
      <c r="R2126">
        <v>6908.25</v>
      </c>
    </row>
    <row r="2127" spans="2:18" x14ac:dyDescent="0.25">
      <c r="B2127" s="1">
        <v>43188</v>
      </c>
      <c r="C2127">
        <v>-0.26140000000000002</v>
      </c>
      <c r="E2127" s="1">
        <v>43165</v>
      </c>
      <c r="F2127">
        <v>-0.12125</v>
      </c>
      <c r="H2127" s="1">
        <v>43158</v>
      </c>
      <c r="I2127">
        <v>8.5000000000000006E-2</v>
      </c>
      <c r="K2127" s="1">
        <v>43168</v>
      </c>
      <c r="L2127">
        <v>0.27894999999999998</v>
      </c>
      <c r="N2127" s="1">
        <v>43167</v>
      </c>
      <c r="O2127">
        <v>0.45</v>
      </c>
      <c r="Q2127" s="4">
        <v>43202</v>
      </c>
      <c r="R2127">
        <v>6957.26</v>
      </c>
    </row>
    <row r="2128" spans="2:18" x14ac:dyDescent="0.25">
      <c r="B2128" s="1">
        <v>43193</v>
      </c>
      <c r="C2128">
        <v>-0.26140000000000002</v>
      </c>
      <c r="E2128" s="1">
        <v>43166</v>
      </c>
      <c r="F2128">
        <v>-0.124</v>
      </c>
      <c r="H2128" s="1">
        <v>43159</v>
      </c>
      <c r="I2128">
        <v>7.85E-2</v>
      </c>
      <c r="K2128" s="1">
        <v>43171</v>
      </c>
      <c r="L2128">
        <v>0.26850000000000002</v>
      </c>
      <c r="N2128" s="1">
        <v>43168</v>
      </c>
      <c r="O2128">
        <v>0.45450000000000002</v>
      </c>
      <c r="Q2128" s="4">
        <v>43203</v>
      </c>
      <c r="R2128">
        <v>6967.27</v>
      </c>
    </row>
    <row r="2129" spans="2:18" x14ac:dyDescent="0.25">
      <c r="B2129" s="1">
        <v>43194</v>
      </c>
      <c r="C2129">
        <v>-0.26100000000000001</v>
      </c>
      <c r="E2129" s="1">
        <v>43167</v>
      </c>
      <c r="F2129">
        <v>-0.127</v>
      </c>
      <c r="H2129" s="1">
        <v>43160</v>
      </c>
      <c r="I2129">
        <v>7.2249999999999995E-2</v>
      </c>
      <c r="K2129" s="1">
        <v>43172</v>
      </c>
      <c r="L2129">
        <v>0.26150000000000001</v>
      </c>
      <c r="N2129" s="1">
        <v>43171</v>
      </c>
      <c r="O2129">
        <v>0.44350000000000001</v>
      </c>
      <c r="Q2129" s="4">
        <v>43206</v>
      </c>
      <c r="R2129">
        <v>6955.33</v>
      </c>
    </row>
    <row r="2130" spans="2:18" x14ac:dyDescent="0.25">
      <c r="B2130" s="1">
        <v>43195</v>
      </c>
      <c r="C2130">
        <v>-0.26069999999999999</v>
      </c>
      <c r="E2130" s="1">
        <v>43168</v>
      </c>
      <c r="F2130">
        <v>-0.12515000000000001</v>
      </c>
      <c r="H2130" s="1">
        <v>43161</v>
      </c>
      <c r="I2130">
        <v>7.2700000000000001E-2</v>
      </c>
      <c r="K2130" s="1">
        <v>43173</v>
      </c>
      <c r="L2130">
        <v>0.2465</v>
      </c>
      <c r="N2130" s="1">
        <v>43172</v>
      </c>
      <c r="O2130">
        <v>0.44</v>
      </c>
      <c r="Q2130" s="4">
        <v>43207</v>
      </c>
      <c r="R2130">
        <v>7031.78</v>
      </c>
    </row>
    <row r="2131" spans="2:18" x14ac:dyDescent="0.25">
      <c r="B2131" s="1">
        <v>43196</v>
      </c>
      <c r="C2131">
        <v>-0.26100000000000001</v>
      </c>
      <c r="E2131" s="1">
        <v>43171</v>
      </c>
      <c r="F2131">
        <v>-0.1305</v>
      </c>
      <c r="H2131" s="1">
        <v>43164</v>
      </c>
      <c r="I2131">
        <v>7.3999999999999996E-2</v>
      </c>
      <c r="K2131" s="1">
        <v>43174</v>
      </c>
      <c r="L2131">
        <v>0.23549999999999999</v>
      </c>
      <c r="N2131" s="1">
        <v>43173</v>
      </c>
      <c r="O2131">
        <v>0.42059999999999997</v>
      </c>
      <c r="Q2131" s="4">
        <v>43208</v>
      </c>
      <c r="R2131">
        <v>7058.03</v>
      </c>
    </row>
    <row r="2132" spans="2:18" x14ac:dyDescent="0.25">
      <c r="B2132" s="1">
        <v>43199</v>
      </c>
      <c r="C2132">
        <v>-0.26100000000000001</v>
      </c>
      <c r="E2132" s="1">
        <v>43172</v>
      </c>
      <c r="F2132">
        <v>-0.13400000000000001</v>
      </c>
      <c r="H2132" s="1">
        <v>43165</v>
      </c>
      <c r="I2132">
        <v>8.1000000000000003E-2</v>
      </c>
      <c r="K2132" s="1">
        <v>43175</v>
      </c>
      <c r="L2132">
        <v>0.23</v>
      </c>
      <c r="N2132" s="1">
        <v>43174</v>
      </c>
      <c r="O2132">
        <v>0.40749999999999997</v>
      </c>
      <c r="Q2132" s="4">
        <v>43209</v>
      </c>
      <c r="R2132">
        <v>7049.35</v>
      </c>
    </row>
    <row r="2133" spans="2:18" x14ac:dyDescent="0.25">
      <c r="B2133" s="1">
        <v>43200</v>
      </c>
      <c r="C2133">
        <v>-0.26</v>
      </c>
      <c r="E2133" s="1">
        <v>43173</v>
      </c>
      <c r="F2133">
        <v>-0.14099999999999999</v>
      </c>
      <c r="H2133" s="1">
        <v>43166</v>
      </c>
      <c r="I2133">
        <v>7.85E-2</v>
      </c>
      <c r="K2133" s="1">
        <v>43178</v>
      </c>
      <c r="L2133">
        <v>0.23649999999999999</v>
      </c>
      <c r="N2133" s="1">
        <v>43175</v>
      </c>
      <c r="O2133">
        <v>0.40250000000000002</v>
      </c>
      <c r="Q2133" s="4">
        <v>43210</v>
      </c>
      <c r="R2133">
        <v>7065.68</v>
      </c>
    </row>
    <row r="2134" spans="2:18" x14ac:dyDescent="0.25">
      <c r="B2134" s="1">
        <v>43201</v>
      </c>
      <c r="C2134">
        <v>-0.2586</v>
      </c>
      <c r="E2134" s="1">
        <v>43174</v>
      </c>
      <c r="F2134">
        <v>-0.1467</v>
      </c>
      <c r="H2134" s="1">
        <v>43167</v>
      </c>
      <c r="I2134">
        <v>7.2489999999999999E-2</v>
      </c>
      <c r="K2134" s="1">
        <v>43179</v>
      </c>
      <c r="L2134">
        <v>0.24249999999999999</v>
      </c>
      <c r="N2134" s="1">
        <v>43178</v>
      </c>
      <c r="O2134">
        <v>0.41149999999999998</v>
      </c>
      <c r="Q2134" s="4">
        <v>43213</v>
      </c>
      <c r="R2134">
        <v>7103.81</v>
      </c>
    </row>
    <row r="2135" spans="2:18" x14ac:dyDescent="0.25">
      <c r="B2135" s="1">
        <v>43202</v>
      </c>
      <c r="C2135">
        <v>-0.25950000000000001</v>
      </c>
      <c r="E2135" s="1">
        <v>43175</v>
      </c>
      <c r="F2135">
        <v>-0.15210000000000001</v>
      </c>
      <c r="H2135" s="1">
        <v>43168</v>
      </c>
      <c r="I2135">
        <v>8.0299999999999996E-2</v>
      </c>
      <c r="K2135" s="1">
        <v>43180</v>
      </c>
      <c r="L2135">
        <v>0.2525</v>
      </c>
      <c r="N2135" s="1">
        <v>43179</v>
      </c>
      <c r="O2135">
        <v>0.41959999999999997</v>
      </c>
      <c r="Q2135" s="4">
        <v>43214</v>
      </c>
      <c r="R2135">
        <v>7101.43</v>
      </c>
    </row>
    <row r="2136" spans="2:18" x14ac:dyDescent="0.25">
      <c r="B2136" s="1">
        <v>43203</v>
      </c>
      <c r="C2136">
        <v>-0.25950000000000001</v>
      </c>
      <c r="E2136" s="1">
        <v>43178</v>
      </c>
      <c r="F2136">
        <v>-0.14749999999999999</v>
      </c>
      <c r="H2136" s="1">
        <v>43171</v>
      </c>
      <c r="I2136">
        <v>6.8599999999999994E-2</v>
      </c>
      <c r="K2136" s="1">
        <v>43181</v>
      </c>
      <c r="L2136">
        <v>0.2228</v>
      </c>
      <c r="N2136" s="1">
        <v>43180</v>
      </c>
      <c r="O2136">
        <v>0.42949999999999999</v>
      </c>
      <c r="Q2136" s="4">
        <v>43215</v>
      </c>
      <c r="R2136">
        <v>7059.99</v>
      </c>
    </row>
    <row r="2137" spans="2:18" x14ac:dyDescent="0.25">
      <c r="B2137" s="1">
        <v>43206</v>
      </c>
      <c r="C2137">
        <v>-0.26</v>
      </c>
      <c r="E2137" s="1">
        <v>43179</v>
      </c>
      <c r="F2137">
        <v>-0.14699999999999999</v>
      </c>
      <c r="H2137" s="1">
        <v>43172</v>
      </c>
      <c r="I2137">
        <v>6.25E-2</v>
      </c>
      <c r="K2137" s="1">
        <v>43182</v>
      </c>
      <c r="L2137">
        <v>0.22650000000000001</v>
      </c>
      <c r="N2137" s="1">
        <v>43181</v>
      </c>
      <c r="O2137">
        <v>0.39524999999999999</v>
      </c>
      <c r="Q2137" s="4">
        <v>43216</v>
      </c>
      <c r="R2137">
        <v>7104.52</v>
      </c>
    </row>
    <row r="2138" spans="2:18" x14ac:dyDescent="0.25">
      <c r="B2138" s="1">
        <v>43207</v>
      </c>
      <c r="C2138">
        <v>-0.25969999999999999</v>
      </c>
      <c r="E2138" s="1">
        <v>43180</v>
      </c>
      <c r="F2138">
        <v>-0.14680000000000001</v>
      </c>
      <c r="H2138" s="1">
        <v>43173</v>
      </c>
      <c r="I2138">
        <v>4.8000000000000001E-2</v>
      </c>
      <c r="K2138" s="1">
        <v>43185</v>
      </c>
      <c r="L2138">
        <v>0.22455</v>
      </c>
      <c r="N2138" s="1">
        <v>43182</v>
      </c>
      <c r="O2138">
        <v>0.40105000000000002</v>
      </c>
      <c r="Q2138" s="4">
        <v>43217</v>
      </c>
      <c r="R2138">
        <v>7135.21</v>
      </c>
    </row>
    <row r="2139" spans="2:18" x14ac:dyDescent="0.25">
      <c r="B2139" s="1">
        <v>43208</v>
      </c>
      <c r="C2139">
        <v>-0.25990000000000002</v>
      </c>
      <c r="E2139" s="1">
        <v>43181</v>
      </c>
      <c r="F2139">
        <v>-0.15529999999999999</v>
      </c>
      <c r="H2139" s="1">
        <v>43174</v>
      </c>
      <c r="I2139">
        <v>4.0050000000000002E-2</v>
      </c>
      <c r="K2139" s="1">
        <v>43186</v>
      </c>
      <c r="L2139">
        <v>0.20849999999999999</v>
      </c>
      <c r="N2139" s="1">
        <v>43185</v>
      </c>
      <c r="O2139">
        <v>0.40150000000000002</v>
      </c>
      <c r="Q2139" s="4">
        <v>43220</v>
      </c>
      <c r="R2139">
        <v>7174.28</v>
      </c>
    </row>
    <row r="2140" spans="2:18" x14ac:dyDescent="0.25">
      <c r="B2140" s="1">
        <v>43209</v>
      </c>
      <c r="C2140">
        <v>-0.25900000000000001</v>
      </c>
      <c r="E2140" s="1">
        <v>43182</v>
      </c>
      <c r="F2140">
        <v>-0.154</v>
      </c>
      <c r="H2140" s="1">
        <v>43175</v>
      </c>
      <c r="I2140">
        <v>3.8249999999999999E-2</v>
      </c>
      <c r="K2140" s="1">
        <v>43187</v>
      </c>
      <c r="L2140">
        <v>0.20280000000000001</v>
      </c>
      <c r="N2140" s="1">
        <v>43186</v>
      </c>
      <c r="O2140">
        <v>0.37475000000000003</v>
      </c>
      <c r="Q2140" s="4">
        <v>43221</v>
      </c>
      <c r="R2140">
        <v>7173.75</v>
      </c>
    </row>
    <row r="2141" spans="2:18" x14ac:dyDescent="0.25">
      <c r="B2141" s="1">
        <v>43210</v>
      </c>
      <c r="C2141">
        <v>-0.25950000000000001</v>
      </c>
      <c r="E2141" s="1">
        <v>43185</v>
      </c>
      <c r="F2141">
        <v>-0.155</v>
      </c>
      <c r="H2141" s="1">
        <v>43178</v>
      </c>
      <c r="I2141">
        <v>4.2750000000000003E-2</v>
      </c>
      <c r="K2141" s="1">
        <v>43188</v>
      </c>
      <c r="L2141">
        <v>0.20075000000000001</v>
      </c>
      <c r="N2141" s="1">
        <v>43187</v>
      </c>
      <c r="O2141">
        <v>0.37430000000000002</v>
      </c>
      <c r="Q2141" s="4">
        <v>43222</v>
      </c>
      <c r="R2141">
        <v>7211.87</v>
      </c>
    </row>
    <row r="2142" spans="2:18" x14ac:dyDescent="0.25">
      <c r="B2142" s="1">
        <v>43213</v>
      </c>
      <c r="C2142">
        <v>-0.25629999999999997</v>
      </c>
      <c r="E2142" s="1">
        <v>43186</v>
      </c>
      <c r="F2142">
        <v>-0.15890000000000001</v>
      </c>
      <c r="H2142" s="1">
        <v>43179</v>
      </c>
      <c r="I2142">
        <v>4.5499999999999999E-2</v>
      </c>
      <c r="K2142" s="1">
        <v>43193</v>
      </c>
      <c r="L2142">
        <v>0.2</v>
      </c>
      <c r="N2142" s="1">
        <v>43188</v>
      </c>
      <c r="O2142">
        <v>0.36420000000000002</v>
      </c>
      <c r="Q2142" s="4">
        <v>43223</v>
      </c>
      <c r="R2142">
        <v>7168.73</v>
      </c>
    </row>
    <row r="2143" spans="2:18" x14ac:dyDescent="0.25">
      <c r="B2143" s="1">
        <v>43214</v>
      </c>
      <c r="C2143">
        <v>-0.25600000000000001</v>
      </c>
      <c r="E2143" s="1">
        <v>43187</v>
      </c>
      <c r="F2143">
        <v>-0.158</v>
      </c>
      <c r="H2143" s="1">
        <v>43180</v>
      </c>
      <c r="I2143">
        <v>5.0999999999999997E-2</v>
      </c>
      <c r="K2143" s="1">
        <v>43194</v>
      </c>
      <c r="L2143">
        <v>0.1986</v>
      </c>
      <c r="N2143" s="1">
        <v>43193</v>
      </c>
      <c r="O2143">
        <v>0.36320000000000002</v>
      </c>
      <c r="Q2143" s="4">
        <v>43224</v>
      </c>
      <c r="R2143">
        <v>7216.45</v>
      </c>
    </row>
    <row r="2144" spans="2:18" x14ac:dyDescent="0.25">
      <c r="B2144" s="1">
        <v>43215</v>
      </c>
      <c r="C2144">
        <v>-0.2555</v>
      </c>
      <c r="E2144" s="1">
        <v>43188</v>
      </c>
      <c r="F2144">
        <v>-0.157</v>
      </c>
      <c r="H2144" s="1">
        <v>43181</v>
      </c>
      <c r="I2144">
        <v>3.0499999999999999E-2</v>
      </c>
      <c r="K2144" s="1">
        <v>43195</v>
      </c>
      <c r="L2144">
        <v>0.2135</v>
      </c>
      <c r="N2144" s="1">
        <v>43194</v>
      </c>
      <c r="O2144">
        <v>0.36049999999999999</v>
      </c>
      <c r="Q2144" s="4">
        <v>43227</v>
      </c>
      <c r="R2144">
        <v>7252.26</v>
      </c>
    </row>
    <row r="2145" spans="2:18" x14ac:dyDescent="0.25">
      <c r="B2145" s="1">
        <v>43216</v>
      </c>
      <c r="C2145">
        <v>-0.25650000000000001</v>
      </c>
      <c r="E2145" s="1">
        <v>43193</v>
      </c>
      <c r="F2145">
        <v>-0.1547</v>
      </c>
      <c r="H2145" s="1">
        <v>43182</v>
      </c>
      <c r="I2145">
        <v>3.3500000000000002E-2</v>
      </c>
      <c r="K2145" s="1">
        <v>43196</v>
      </c>
      <c r="L2145">
        <v>0.20250000000000001</v>
      </c>
      <c r="N2145" s="1">
        <v>43195</v>
      </c>
      <c r="O2145">
        <v>0.378</v>
      </c>
      <c r="Q2145" s="4">
        <v>43228</v>
      </c>
      <c r="R2145">
        <v>7239.41</v>
      </c>
    </row>
    <row r="2146" spans="2:18" x14ac:dyDescent="0.25">
      <c r="B2146" s="1">
        <v>43217</v>
      </c>
      <c r="C2146">
        <v>-0.25700000000000001</v>
      </c>
      <c r="E2146" s="1">
        <v>43194</v>
      </c>
      <c r="F2146">
        <v>-0.155</v>
      </c>
      <c r="H2146" s="1">
        <v>43185</v>
      </c>
      <c r="I2146">
        <v>3.1119999999999998E-2</v>
      </c>
      <c r="K2146" s="1">
        <v>43199</v>
      </c>
      <c r="L2146">
        <v>0.20499999999999999</v>
      </c>
      <c r="N2146" s="1">
        <v>43196</v>
      </c>
      <c r="O2146">
        <v>0.36299999999999999</v>
      </c>
      <c r="Q2146" s="4">
        <v>43229</v>
      </c>
      <c r="R2146">
        <v>7263.55</v>
      </c>
    </row>
    <row r="2147" spans="2:18" x14ac:dyDescent="0.25">
      <c r="B2147" s="1">
        <v>43220</v>
      </c>
      <c r="C2147">
        <v>-0.2571</v>
      </c>
      <c r="E2147" s="1">
        <v>43195</v>
      </c>
      <c r="F2147">
        <v>-0.15</v>
      </c>
      <c r="H2147" s="1">
        <v>43186</v>
      </c>
      <c r="I2147">
        <v>2.1000000000000001E-2</v>
      </c>
      <c r="K2147" s="1">
        <v>43200</v>
      </c>
      <c r="L2147">
        <v>0.21049999999999999</v>
      </c>
      <c r="N2147" s="1">
        <v>43199</v>
      </c>
      <c r="O2147">
        <v>0.36495</v>
      </c>
      <c r="Q2147" s="4">
        <v>43230</v>
      </c>
      <c r="R2147">
        <v>7273.69</v>
      </c>
    </row>
    <row r="2148" spans="2:18" x14ac:dyDescent="0.25">
      <c r="B2148" s="1">
        <v>43222</v>
      </c>
      <c r="C2148">
        <v>-0.25819999999999999</v>
      </c>
      <c r="E2148" s="1">
        <v>43196</v>
      </c>
      <c r="F2148">
        <v>-0.15049999999999999</v>
      </c>
      <c r="H2148" s="1">
        <v>43187</v>
      </c>
      <c r="I2148">
        <v>1.925E-2</v>
      </c>
      <c r="K2148" s="1">
        <v>43201</v>
      </c>
      <c r="L2148">
        <v>0.20949999999999999</v>
      </c>
      <c r="N2148" s="1">
        <v>43200</v>
      </c>
      <c r="O2148">
        <v>0.36849999999999999</v>
      </c>
      <c r="Q2148" s="4">
        <v>43231</v>
      </c>
      <c r="R2148">
        <v>7272.36</v>
      </c>
    </row>
    <row r="2149" spans="2:18" x14ac:dyDescent="0.25">
      <c r="B2149" s="1">
        <v>43223</v>
      </c>
      <c r="C2149">
        <v>-0.25800000000000001</v>
      </c>
      <c r="E2149" s="1">
        <v>43199</v>
      </c>
      <c r="F2149">
        <v>-0.1489</v>
      </c>
      <c r="H2149" s="1">
        <v>43188</v>
      </c>
      <c r="I2149">
        <v>1.7250000000000001E-2</v>
      </c>
      <c r="K2149" s="1">
        <v>43202</v>
      </c>
      <c r="L2149">
        <v>0.21249999999999999</v>
      </c>
      <c r="N2149" s="1">
        <v>43201</v>
      </c>
      <c r="O2149">
        <v>0.36749999999999999</v>
      </c>
      <c r="Q2149" s="4">
        <v>43234</v>
      </c>
      <c r="R2149">
        <v>7272.8</v>
      </c>
    </row>
    <row r="2150" spans="2:18" x14ac:dyDescent="0.25">
      <c r="B2150" s="1">
        <v>43224</v>
      </c>
      <c r="C2150">
        <v>-0.25850000000000001</v>
      </c>
      <c r="E2150" s="1">
        <v>43200</v>
      </c>
      <c r="F2150">
        <v>-0.14299999999999999</v>
      </c>
      <c r="H2150" s="1">
        <v>43192</v>
      </c>
      <c r="I2150">
        <v>1.7500000000000002E-2</v>
      </c>
      <c r="K2150" s="1">
        <v>43203</v>
      </c>
      <c r="L2150">
        <v>0.2099</v>
      </c>
      <c r="N2150" s="1">
        <v>43202</v>
      </c>
      <c r="O2150">
        <v>0.37275000000000003</v>
      </c>
      <c r="Q2150" s="4">
        <v>43235</v>
      </c>
      <c r="R2150">
        <v>7269.84</v>
      </c>
    </row>
    <row r="2151" spans="2:18" x14ac:dyDescent="0.25">
      <c r="B2151" s="1">
        <v>43227</v>
      </c>
      <c r="C2151">
        <v>-0.25779999999999997</v>
      </c>
      <c r="E2151" s="1">
        <v>43201</v>
      </c>
      <c r="F2151">
        <v>-0.14099999999999999</v>
      </c>
      <c r="H2151" s="1">
        <v>43193</v>
      </c>
      <c r="I2151">
        <v>2.1000000000000001E-2</v>
      </c>
      <c r="K2151" s="1">
        <v>43206</v>
      </c>
      <c r="L2151">
        <v>0.21260000000000001</v>
      </c>
      <c r="N2151" s="1">
        <v>43203</v>
      </c>
      <c r="O2151">
        <v>0.36749999999999999</v>
      </c>
      <c r="Q2151" s="4">
        <v>43236</v>
      </c>
      <c r="R2151">
        <v>7266.9</v>
      </c>
    </row>
    <row r="2152" spans="2:18" x14ac:dyDescent="0.25">
      <c r="B2152" s="1">
        <v>43228</v>
      </c>
      <c r="C2152">
        <v>-0.25800000000000001</v>
      </c>
      <c r="E2152" s="1">
        <v>43202</v>
      </c>
      <c r="F2152">
        <v>-0.14330000000000001</v>
      </c>
      <c r="H2152" s="1">
        <v>43194</v>
      </c>
      <c r="I2152">
        <v>1.8870000000000001E-2</v>
      </c>
      <c r="K2152" s="1">
        <v>43207</v>
      </c>
      <c r="L2152">
        <v>0.20250000000000001</v>
      </c>
      <c r="N2152" s="1">
        <v>43206</v>
      </c>
      <c r="O2152">
        <v>0.37580000000000002</v>
      </c>
      <c r="Q2152" s="4">
        <v>43237</v>
      </c>
      <c r="R2152">
        <v>7326.74</v>
      </c>
    </row>
    <row r="2153" spans="2:18" x14ac:dyDescent="0.25">
      <c r="B2153" s="1">
        <v>43229</v>
      </c>
      <c r="C2153">
        <v>-0.2555</v>
      </c>
      <c r="E2153" s="1">
        <v>43203</v>
      </c>
      <c r="F2153">
        <v>-0.1459</v>
      </c>
      <c r="H2153" s="1">
        <v>43195</v>
      </c>
      <c r="I2153">
        <v>2.9499999999999998E-2</v>
      </c>
      <c r="K2153" s="1">
        <v>43208</v>
      </c>
      <c r="L2153">
        <v>0.20930000000000001</v>
      </c>
      <c r="N2153" s="1">
        <v>43207</v>
      </c>
      <c r="O2153">
        <v>0.36199999999999999</v>
      </c>
      <c r="Q2153" s="4">
        <v>43238</v>
      </c>
      <c r="R2153">
        <v>7301.52</v>
      </c>
    </row>
    <row r="2154" spans="2:18" x14ac:dyDescent="0.25">
      <c r="B2154" s="1">
        <v>43230</v>
      </c>
      <c r="C2154">
        <v>-0.2535</v>
      </c>
      <c r="E2154" s="1">
        <v>43206</v>
      </c>
      <c r="F2154">
        <v>-0.14349999999999999</v>
      </c>
      <c r="H2154" s="1">
        <v>43196</v>
      </c>
      <c r="I2154">
        <v>2.2499999999999999E-2</v>
      </c>
      <c r="K2154" s="1">
        <v>43209</v>
      </c>
      <c r="L2154">
        <v>0.23949999999999999</v>
      </c>
      <c r="N2154" s="1">
        <v>43208</v>
      </c>
      <c r="O2154">
        <v>0.3715</v>
      </c>
      <c r="Q2154" s="4">
        <v>43241</v>
      </c>
      <c r="R2154">
        <v>7308.53</v>
      </c>
    </row>
    <row r="2155" spans="2:18" x14ac:dyDescent="0.25">
      <c r="B2155" s="1">
        <v>43231</v>
      </c>
      <c r="C2155">
        <v>-0.254</v>
      </c>
      <c r="E2155" s="1">
        <v>43207</v>
      </c>
      <c r="F2155">
        <v>-0.1474</v>
      </c>
      <c r="H2155" s="1">
        <v>43199</v>
      </c>
      <c r="I2155">
        <v>2.7E-2</v>
      </c>
      <c r="K2155" s="1">
        <v>43210</v>
      </c>
      <c r="L2155">
        <v>0.23649999999999999</v>
      </c>
      <c r="N2155" s="1">
        <v>43209</v>
      </c>
      <c r="O2155">
        <v>0.41349999999999998</v>
      </c>
      <c r="Q2155" s="4">
        <v>43242</v>
      </c>
      <c r="R2155">
        <v>7339.92</v>
      </c>
    </row>
    <row r="2156" spans="2:18" x14ac:dyDescent="0.25">
      <c r="B2156" s="1">
        <v>43234</v>
      </c>
      <c r="C2156">
        <v>-0.25090000000000001</v>
      </c>
      <c r="E2156" s="1">
        <v>43208</v>
      </c>
      <c r="F2156">
        <v>-0.14729999999999999</v>
      </c>
      <c r="H2156" s="1">
        <v>43200</v>
      </c>
      <c r="I2156">
        <v>3.4380000000000001E-2</v>
      </c>
      <c r="K2156" s="1">
        <v>43213</v>
      </c>
      <c r="L2156">
        <v>0.252</v>
      </c>
      <c r="N2156" s="1">
        <v>43210</v>
      </c>
      <c r="O2156">
        <v>0.40849999999999997</v>
      </c>
      <c r="Q2156" s="4">
        <v>43243</v>
      </c>
      <c r="R2156">
        <v>7246.97</v>
      </c>
    </row>
    <row r="2157" spans="2:18" x14ac:dyDescent="0.25">
      <c r="B2157" s="1">
        <v>43235</v>
      </c>
      <c r="C2157">
        <v>-0.25059999999999999</v>
      </c>
      <c r="E2157" s="1">
        <v>43209</v>
      </c>
      <c r="F2157">
        <v>-0.14219999999999999</v>
      </c>
      <c r="H2157" s="1">
        <v>43201</v>
      </c>
      <c r="I2157">
        <v>3.0499999999999999E-2</v>
      </c>
      <c r="K2157" s="1">
        <v>43214</v>
      </c>
      <c r="L2157">
        <v>0.2495</v>
      </c>
      <c r="N2157" s="1">
        <v>43213</v>
      </c>
      <c r="O2157">
        <v>0.42399999999999999</v>
      </c>
      <c r="Q2157" s="4">
        <v>43244</v>
      </c>
      <c r="R2157">
        <v>7205.93</v>
      </c>
    </row>
    <row r="2158" spans="2:18" x14ac:dyDescent="0.25">
      <c r="B2158" s="1">
        <v>43236</v>
      </c>
      <c r="C2158">
        <v>-0.249</v>
      </c>
      <c r="E2158" s="1">
        <v>43210</v>
      </c>
      <c r="F2158">
        <v>-0.14199999999999999</v>
      </c>
      <c r="H2158" s="1">
        <v>43202</v>
      </c>
      <c r="I2158">
        <v>3.1119999999999998E-2</v>
      </c>
      <c r="K2158" s="1">
        <v>43215</v>
      </c>
      <c r="L2158">
        <v>0.26019999999999999</v>
      </c>
      <c r="N2158" s="1">
        <v>43214</v>
      </c>
      <c r="O2158">
        <v>0.41920000000000002</v>
      </c>
      <c r="Q2158" s="4">
        <v>43245</v>
      </c>
      <c r="R2158">
        <v>7193.29</v>
      </c>
    </row>
    <row r="2159" spans="2:18" x14ac:dyDescent="0.25">
      <c r="B2159" s="1">
        <v>43237</v>
      </c>
      <c r="C2159">
        <v>-0.248</v>
      </c>
      <c r="E2159" s="1">
        <v>43213</v>
      </c>
      <c r="F2159">
        <v>-0.13250000000000001</v>
      </c>
      <c r="H2159" s="1">
        <v>43203</v>
      </c>
      <c r="I2159">
        <v>3.1370000000000002E-2</v>
      </c>
      <c r="K2159" s="1">
        <v>43216</v>
      </c>
      <c r="L2159">
        <v>0.24249999999999999</v>
      </c>
      <c r="N2159" s="1">
        <v>43215</v>
      </c>
      <c r="O2159">
        <v>0.4365</v>
      </c>
      <c r="Q2159" s="4">
        <v>43248</v>
      </c>
      <c r="R2159">
        <v>7134.84</v>
      </c>
    </row>
    <row r="2160" spans="2:18" x14ac:dyDescent="0.25">
      <c r="B2160" s="1">
        <v>43238</v>
      </c>
      <c r="C2160">
        <v>-0.24729999999999999</v>
      </c>
      <c r="E2160" s="1">
        <v>43214</v>
      </c>
      <c r="F2160">
        <v>-0.13105</v>
      </c>
      <c r="H2160" s="1">
        <v>43206</v>
      </c>
      <c r="I2160">
        <v>3.1230000000000001E-2</v>
      </c>
      <c r="K2160" s="1">
        <v>43217</v>
      </c>
      <c r="L2160">
        <v>0.23050000000000001</v>
      </c>
      <c r="N2160" s="1">
        <v>43216</v>
      </c>
      <c r="O2160">
        <v>0.41399999999999998</v>
      </c>
      <c r="Q2160" s="4">
        <v>43249</v>
      </c>
      <c r="R2160">
        <v>7024.38</v>
      </c>
    </row>
    <row r="2161" spans="2:18" x14ac:dyDescent="0.25">
      <c r="B2161" s="1">
        <v>43241</v>
      </c>
      <c r="C2161">
        <v>-0.24775</v>
      </c>
      <c r="E2161" s="1">
        <v>43215</v>
      </c>
      <c r="F2161">
        <v>-0.1288</v>
      </c>
      <c r="H2161" s="1">
        <v>43207</v>
      </c>
      <c r="I2161">
        <v>2.35E-2</v>
      </c>
      <c r="K2161" s="1">
        <v>43220</v>
      </c>
      <c r="L2161">
        <v>0.2205</v>
      </c>
      <c r="N2161" s="1">
        <v>43217</v>
      </c>
      <c r="O2161">
        <v>0.40150000000000002</v>
      </c>
      <c r="Q2161" s="4">
        <v>43250</v>
      </c>
      <c r="R2161">
        <v>7062.19</v>
      </c>
    </row>
    <row r="2162" spans="2:18" x14ac:dyDescent="0.25">
      <c r="B2162" s="1">
        <v>43242</v>
      </c>
      <c r="C2162">
        <v>-0.247</v>
      </c>
      <c r="E2162" s="1">
        <v>43216</v>
      </c>
      <c r="F2162">
        <v>-0.13400000000000001</v>
      </c>
      <c r="H2162" s="1">
        <v>43208</v>
      </c>
      <c r="I2162">
        <v>2.81E-2</v>
      </c>
      <c r="K2162" s="1">
        <v>43222</v>
      </c>
      <c r="L2162">
        <v>0.22850000000000001</v>
      </c>
      <c r="N2162" s="1">
        <v>43220</v>
      </c>
      <c r="O2162">
        <v>0.38650000000000001</v>
      </c>
      <c r="Q2162" s="4">
        <v>43251</v>
      </c>
      <c r="R2162">
        <v>6993.52</v>
      </c>
    </row>
    <row r="2163" spans="2:18" x14ac:dyDescent="0.25">
      <c r="B2163" s="1">
        <v>43243</v>
      </c>
      <c r="C2163">
        <v>-0.2457</v>
      </c>
      <c r="E2163" s="1">
        <v>43217</v>
      </c>
      <c r="F2163">
        <v>-0.13880000000000001</v>
      </c>
      <c r="H2163" s="1">
        <v>43209</v>
      </c>
      <c r="I2163">
        <v>4.3249999999999997E-2</v>
      </c>
      <c r="K2163" s="1">
        <v>43223</v>
      </c>
      <c r="L2163">
        <v>0.20080000000000001</v>
      </c>
      <c r="N2163" s="1">
        <v>43222</v>
      </c>
      <c r="O2163">
        <v>0.39750000000000002</v>
      </c>
      <c r="Q2163" s="4">
        <v>43252</v>
      </c>
      <c r="R2163">
        <v>7089.77</v>
      </c>
    </row>
    <row r="2164" spans="2:18" x14ac:dyDescent="0.25">
      <c r="B2164" s="1">
        <v>43244</v>
      </c>
      <c r="C2164">
        <v>-0.2485</v>
      </c>
      <c r="E2164" s="1">
        <v>43220</v>
      </c>
      <c r="F2164">
        <v>-0.1434</v>
      </c>
      <c r="H2164" s="1">
        <v>43210</v>
      </c>
      <c r="I2164">
        <v>4.5249999999999999E-2</v>
      </c>
      <c r="K2164" s="1">
        <v>43224</v>
      </c>
      <c r="L2164">
        <v>0.20649999999999999</v>
      </c>
      <c r="N2164" s="1">
        <v>43223</v>
      </c>
      <c r="O2164">
        <v>0.36499999999999999</v>
      </c>
      <c r="Q2164" s="4">
        <v>43255</v>
      </c>
      <c r="R2164">
        <v>7122.69</v>
      </c>
    </row>
    <row r="2165" spans="2:18" x14ac:dyDescent="0.25">
      <c r="B2165" s="1">
        <v>43245</v>
      </c>
      <c r="C2165">
        <v>-0.24210000000000001</v>
      </c>
      <c r="E2165" s="1">
        <v>43222</v>
      </c>
      <c r="F2165">
        <v>-0.14144999999999999</v>
      </c>
      <c r="H2165" s="1">
        <v>43213</v>
      </c>
      <c r="I2165">
        <v>5.6509999999999998E-2</v>
      </c>
      <c r="K2165" s="1">
        <v>43227</v>
      </c>
      <c r="L2165">
        <v>0.2024</v>
      </c>
      <c r="N2165" s="1">
        <v>43224</v>
      </c>
      <c r="O2165">
        <v>0.3695</v>
      </c>
      <c r="Q2165" s="4">
        <v>43256</v>
      </c>
      <c r="R2165">
        <v>7098.15</v>
      </c>
    </row>
    <row r="2166" spans="2:18" x14ac:dyDescent="0.25">
      <c r="B2166" s="1">
        <v>43248</v>
      </c>
      <c r="C2166">
        <v>-0.23799999999999999</v>
      </c>
      <c r="E2166" s="1">
        <v>43223</v>
      </c>
      <c r="F2166">
        <v>-0.153</v>
      </c>
      <c r="H2166" s="1">
        <v>43214</v>
      </c>
      <c r="I2166">
        <v>5.8000000000000003E-2</v>
      </c>
      <c r="K2166" s="1">
        <v>43228</v>
      </c>
      <c r="L2166">
        <v>0.2155</v>
      </c>
      <c r="N2166" s="1">
        <v>43227</v>
      </c>
      <c r="O2166">
        <v>0.36509999999999998</v>
      </c>
      <c r="Q2166" s="4">
        <v>43257</v>
      </c>
      <c r="R2166">
        <v>7106.44</v>
      </c>
    </row>
    <row r="2167" spans="2:18" x14ac:dyDescent="0.25">
      <c r="B2167" s="1">
        <v>43249</v>
      </c>
      <c r="C2167">
        <v>-0.22650000000000001</v>
      </c>
      <c r="E2167" s="1">
        <v>43224</v>
      </c>
      <c r="F2167">
        <v>-0.15</v>
      </c>
      <c r="H2167" s="1">
        <v>43215</v>
      </c>
      <c r="I2167">
        <v>6.3E-2</v>
      </c>
      <c r="K2167" s="1">
        <v>43229</v>
      </c>
      <c r="L2167">
        <v>0.2205</v>
      </c>
      <c r="N2167" s="1">
        <v>43228</v>
      </c>
      <c r="O2167">
        <v>0.38350000000000001</v>
      </c>
      <c r="Q2167" s="4">
        <v>43258</v>
      </c>
      <c r="R2167">
        <v>7104.28</v>
      </c>
    </row>
    <row r="2168" spans="2:18" x14ac:dyDescent="0.25">
      <c r="B2168" s="1">
        <v>43250</v>
      </c>
      <c r="C2168">
        <v>-0.22725000000000001</v>
      </c>
      <c r="E2168" s="1">
        <v>43227</v>
      </c>
      <c r="F2168">
        <v>-0.15</v>
      </c>
      <c r="H2168" s="1">
        <v>43216</v>
      </c>
      <c r="I2168">
        <v>0.05</v>
      </c>
      <c r="K2168" s="1">
        <v>43230</v>
      </c>
      <c r="L2168">
        <v>0.2215</v>
      </c>
      <c r="N2168" s="1">
        <v>43229</v>
      </c>
      <c r="O2168">
        <v>0.38750000000000001</v>
      </c>
      <c r="Q2168" s="4">
        <v>43259</v>
      </c>
      <c r="R2168">
        <v>7078.67</v>
      </c>
    </row>
    <row r="2169" spans="2:18" x14ac:dyDescent="0.25">
      <c r="B2169" s="1">
        <v>43251</v>
      </c>
      <c r="C2169">
        <v>-0.23100000000000001</v>
      </c>
      <c r="E2169" s="1">
        <v>43228</v>
      </c>
      <c r="F2169">
        <v>-0.14599999999999999</v>
      </c>
      <c r="H2169" s="1">
        <v>43217</v>
      </c>
      <c r="I2169">
        <v>4.1000000000000002E-2</v>
      </c>
      <c r="K2169" s="1">
        <v>43231</v>
      </c>
      <c r="L2169">
        <v>0.22850000000000001</v>
      </c>
      <c r="N2169" s="1">
        <v>43230</v>
      </c>
      <c r="O2169">
        <v>0.38700000000000001</v>
      </c>
      <c r="Q2169" s="4">
        <v>43262</v>
      </c>
      <c r="R2169">
        <v>7151.11</v>
      </c>
    </row>
    <row r="2170" spans="2:18" x14ac:dyDescent="0.25">
      <c r="B2170" s="1">
        <v>43252</v>
      </c>
      <c r="C2170">
        <v>-0.24299999999999999</v>
      </c>
      <c r="E2170" s="1">
        <v>43229</v>
      </c>
      <c r="F2170">
        <v>-0.14280000000000001</v>
      </c>
      <c r="H2170" s="1">
        <v>43220</v>
      </c>
      <c r="I2170">
        <v>3.4000000000000002E-2</v>
      </c>
      <c r="K2170" s="1">
        <v>43234</v>
      </c>
      <c r="L2170">
        <v>0.25829999999999997</v>
      </c>
      <c r="N2170" s="1">
        <v>43231</v>
      </c>
      <c r="O2170">
        <v>0.39750000000000002</v>
      </c>
      <c r="Q2170" s="4">
        <v>43263</v>
      </c>
      <c r="R2170">
        <v>7141.57</v>
      </c>
    </row>
    <row r="2171" spans="2:18" x14ac:dyDescent="0.25">
      <c r="B2171" s="1">
        <v>43255</v>
      </c>
      <c r="C2171">
        <v>-0.24809999999999999</v>
      </c>
      <c r="E2171" s="1">
        <v>43230</v>
      </c>
      <c r="F2171">
        <v>-0.13975000000000001</v>
      </c>
      <c r="H2171" s="1">
        <v>43222</v>
      </c>
      <c r="I2171">
        <v>3.875E-2</v>
      </c>
      <c r="K2171" s="1">
        <v>43235</v>
      </c>
      <c r="L2171">
        <v>0.26950000000000002</v>
      </c>
      <c r="N2171" s="1">
        <v>43234</v>
      </c>
      <c r="O2171">
        <v>0.4325</v>
      </c>
      <c r="Q2171" s="4">
        <v>43264</v>
      </c>
      <c r="R2171">
        <v>7151.97</v>
      </c>
    </row>
    <row r="2172" spans="2:18" x14ac:dyDescent="0.25">
      <c r="B2172" s="1">
        <v>43256</v>
      </c>
      <c r="C2172">
        <v>-0.24679999999999999</v>
      </c>
      <c r="E2172" s="1">
        <v>43231</v>
      </c>
      <c r="F2172">
        <v>-0.13780000000000001</v>
      </c>
      <c r="H2172" s="1">
        <v>43223</v>
      </c>
      <c r="I2172">
        <v>1.8700000000000001E-2</v>
      </c>
      <c r="K2172" s="1">
        <v>43236</v>
      </c>
      <c r="L2172">
        <v>0.2535</v>
      </c>
      <c r="N2172" s="1">
        <v>43235</v>
      </c>
      <c r="O2172">
        <v>0.44850000000000001</v>
      </c>
      <c r="Q2172" s="4">
        <v>43265</v>
      </c>
      <c r="R2172">
        <v>7249.7</v>
      </c>
    </row>
    <row r="2173" spans="2:18" x14ac:dyDescent="0.25">
      <c r="B2173" s="1">
        <v>43257</v>
      </c>
      <c r="C2173">
        <v>-0.2392</v>
      </c>
      <c r="E2173" s="1">
        <v>43234</v>
      </c>
      <c r="F2173">
        <v>-0.12180000000000001</v>
      </c>
      <c r="H2173" s="1">
        <v>43224</v>
      </c>
      <c r="I2173">
        <v>2.4750000000000001E-2</v>
      </c>
      <c r="K2173" s="1">
        <v>43237</v>
      </c>
      <c r="L2173">
        <v>0.27</v>
      </c>
      <c r="N2173" s="1">
        <v>43236</v>
      </c>
      <c r="O2173">
        <v>0.42749999999999999</v>
      </c>
      <c r="Q2173" s="4">
        <v>43266</v>
      </c>
      <c r="R2173">
        <v>7204.31</v>
      </c>
    </row>
    <row r="2174" spans="2:18" x14ac:dyDescent="0.25">
      <c r="B2174" s="1">
        <v>43258</v>
      </c>
      <c r="C2174">
        <v>-0.23799999999999999</v>
      </c>
      <c r="E2174" s="1">
        <v>43235</v>
      </c>
      <c r="F2174">
        <v>-0.1192</v>
      </c>
      <c r="H2174" s="1">
        <v>43227</v>
      </c>
      <c r="I2174">
        <v>2.1999999999999999E-2</v>
      </c>
      <c r="K2174" s="1">
        <v>43238</v>
      </c>
      <c r="L2174">
        <v>0.2505</v>
      </c>
      <c r="N2174" s="1">
        <v>43237</v>
      </c>
      <c r="O2174">
        <v>0.44874999999999998</v>
      </c>
      <c r="Q2174" s="4">
        <v>43269</v>
      </c>
      <c r="R2174">
        <v>7125.43</v>
      </c>
    </row>
    <row r="2175" spans="2:18" x14ac:dyDescent="0.25">
      <c r="B2175" s="1">
        <v>43259</v>
      </c>
      <c r="C2175">
        <v>-0.23300000000000001</v>
      </c>
      <c r="E2175" s="1">
        <v>43236</v>
      </c>
      <c r="F2175">
        <v>-0.12565000000000001</v>
      </c>
      <c r="H2175" s="1">
        <v>43228</v>
      </c>
      <c r="I2175">
        <v>3.15E-2</v>
      </c>
      <c r="K2175" s="1">
        <v>43241</v>
      </c>
      <c r="L2175">
        <v>0.23150000000000001</v>
      </c>
      <c r="N2175" s="1">
        <v>43238</v>
      </c>
      <c r="O2175">
        <v>0.41670000000000001</v>
      </c>
      <c r="Q2175" s="4">
        <v>43270</v>
      </c>
      <c r="R2175">
        <v>7060.99</v>
      </c>
    </row>
    <row r="2176" spans="2:18" x14ac:dyDescent="0.25">
      <c r="B2176" s="1">
        <v>43262</v>
      </c>
      <c r="C2176">
        <v>-0.23769999999999999</v>
      </c>
      <c r="E2176" s="1">
        <v>43237</v>
      </c>
      <c r="F2176">
        <v>-0.12189999999999999</v>
      </c>
      <c r="H2176" s="1">
        <v>43229</v>
      </c>
      <c r="I2176">
        <v>3.5249999999999997E-2</v>
      </c>
      <c r="K2176" s="1">
        <v>43242</v>
      </c>
      <c r="L2176">
        <v>0.23730000000000001</v>
      </c>
      <c r="N2176" s="1">
        <v>43241</v>
      </c>
      <c r="O2176">
        <v>0.39950000000000002</v>
      </c>
      <c r="Q2176" s="4">
        <v>43271</v>
      </c>
      <c r="R2176">
        <v>7069.83</v>
      </c>
    </row>
    <row r="2177" spans="2:18" x14ac:dyDescent="0.25">
      <c r="B2177" s="1">
        <v>43263</v>
      </c>
      <c r="C2177">
        <v>-0.24</v>
      </c>
      <c r="E2177" s="1">
        <v>43238</v>
      </c>
      <c r="F2177">
        <v>-0.12509999999999999</v>
      </c>
      <c r="H2177" s="1">
        <v>43230</v>
      </c>
      <c r="I2177">
        <v>3.5999999999999997E-2</v>
      </c>
      <c r="K2177" s="1">
        <v>43243</v>
      </c>
      <c r="L2177">
        <v>0.20795</v>
      </c>
      <c r="N2177" s="1">
        <v>43242</v>
      </c>
      <c r="O2177">
        <v>0.40789999999999998</v>
      </c>
      <c r="Q2177" s="4">
        <v>43272</v>
      </c>
      <c r="R2177">
        <v>6995.66</v>
      </c>
    </row>
    <row r="2178" spans="2:18" x14ac:dyDescent="0.25">
      <c r="B2178" s="1">
        <v>43264</v>
      </c>
      <c r="C2178">
        <v>-0.24299999999999999</v>
      </c>
      <c r="E2178" s="1">
        <v>43241</v>
      </c>
      <c r="F2178">
        <v>-0.12939999999999999</v>
      </c>
      <c r="H2178" s="1">
        <v>43231</v>
      </c>
      <c r="I2178">
        <v>4.1000000000000002E-2</v>
      </c>
      <c r="K2178" s="1">
        <v>43244</v>
      </c>
      <c r="L2178">
        <v>0.187</v>
      </c>
      <c r="N2178" s="1">
        <v>43243</v>
      </c>
      <c r="O2178">
        <v>0.37395</v>
      </c>
      <c r="Q2178" s="4">
        <v>43273</v>
      </c>
      <c r="R2178">
        <v>7073.93</v>
      </c>
    </row>
    <row r="2179" spans="2:18" x14ac:dyDescent="0.25">
      <c r="B2179" s="1">
        <v>43265</v>
      </c>
      <c r="C2179">
        <v>-0.2535</v>
      </c>
      <c r="E2179" s="1">
        <v>43242</v>
      </c>
      <c r="F2179">
        <v>-0.127</v>
      </c>
      <c r="H2179" s="1">
        <v>43234</v>
      </c>
      <c r="I2179">
        <v>6.4500000000000002E-2</v>
      </c>
      <c r="K2179" s="1">
        <v>43245</v>
      </c>
      <c r="L2179">
        <v>0.15434999999999999</v>
      </c>
      <c r="N2179" s="1">
        <v>43244</v>
      </c>
      <c r="O2179">
        <v>0.35054999999999997</v>
      </c>
      <c r="Q2179" s="4">
        <v>43276</v>
      </c>
      <c r="R2179">
        <v>6925.15</v>
      </c>
    </row>
    <row r="2180" spans="2:18" x14ac:dyDescent="0.25">
      <c r="B2180" s="1">
        <v>43266</v>
      </c>
      <c r="C2180">
        <v>-0.25600000000000001</v>
      </c>
      <c r="E2180" s="1">
        <v>43243</v>
      </c>
      <c r="F2180">
        <v>-0.13800000000000001</v>
      </c>
      <c r="H2180" s="1">
        <v>43235</v>
      </c>
      <c r="I2180">
        <v>7.2499999999999995E-2</v>
      </c>
      <c r="K2180" s="1">
        <v>43248</v>
      </c>
      <c r="L2180">
        <v>0.13444999999999999</v>
      </c>
      <c r="N2180" s="1">
        <v>43245</v>
      </c>
      <c r="O2180">
        <v>0.312</v>
      </c>
      <c r="Q2180" s="4">
        <v>43277</v>
      </c>
      <c r="R2180">
        <v>6924.14</v>
      </c>
    </row>
    <row r="2181" spans="2:18" x14ac:dyDescent="0.25">
      <c r="B2181" s="1">
        <v>43269</v>
      </c>
      <c r="C2181">
        <v>-0.25459999999999999</v>
      </c>
      <c r="E2181" s="1">
        <v>43244</v>
      </c>
      <c r="F2181">
        <v>-0.14879999999999999</v>
      </c>
      <c r="H2181" s="1">
        <v>43236</v>
      </c>
      <c r="I2181">
        <v>5.9249999999999997E-2</v>
      </c>
      <c r="K2181" s="1">
        <v>43249</v>
      </c>
      <c r="L2181">
        <v>9.5100000000000004E-2</v>
      </c>
      <c r="N2181" s="1">
        <v>43248</v>
      </c>
      <c r="O2181">
        <v>0.28754999999999997</v>
      </c>
      <c r="Q2181" s="4">
        <v>43278</v>
      </c>
      <c r="R2181">
        <v>6982.54</v>
      </c>
    </row>
    <row r="2182" spans="2:18" x14ac:dyDescent="0.25">
      <c r="B2182" s="1">
        <v>43270</v>
      </c>
      <c r="C2182">
        <v>-0.253</v>
      </c>
      <c r="E2182" s="1">
        <v>43245</v>
      </c>
      <c r="F2182">
        <v>-0.1512</v>
      </c>
      <c r="H2182" s="1">
        <v>43237</v>
      </c>
      <c r="I2182">
        <v>6.8250000000000005E-2</v>
      </c>
      <c r="K2182" s="1">
        <v>43250</v>
      </c>
      <c r="L2182">
        <v>0.14729999999999999</v>
      </c>
      <c r="N2182" s="1">
        <v>43249</v>
      </c>
      <c r="O2182">
        <v>0.24199999999999999</v>
      </c>
      <c r="Q2182" s="4">
        <v>43279</v>
      </c>
      <c r="R2182">
        <v>6917.56</v>
      </c>
    </row>
    <row r="2183" spans="2:18" x14ac:dyDescent="0.25">
      <c r="B2183" s="1">
        <v>43271</v>
      </c>
      <c r="C2183">
        <v>-0.251</v>
      </c>
      <c r="E2183" s="1">
        <v>43248</v>
      </c>
      <c r="F2183">
        <v>-0.152</v>
      </c>
      <c r="H2183" s="1">
        <v>43238</v>
      </c>
      <c r="I2183">
        <v>5.7000000000000002E-2</v>
      </c>
      <c r="K2183" s="1">
        <v>43251</v>
      </c>
      <c r="L2183">
        <v>0.15</v>
      </c>
      <c r="N2183" s="1">
        <v>43250</v>
      </c>
      <c r="O2183">
        <v>0.29835</v>
      </c>
      <c r="Q2183" s="4">
        <v>43280</v>
      </c>
      <c r="R2183">
        <v>6979.38</v>
      </c>
    </row>
    <row r="2184" spans="2:18" x14ac:dyDescent="0.25">
      <c r="B2184" s="1">
        <v>43272</v>
      </c>
      <c r="C2184">
        <v>-0.24825</v>
      </c>
      <c r="E2184" s="1">
        <v>43249</v>
      </c>
      <c r="F2184">
        <v>-0.15920000000000001</v>
      </c>
      <c r="H2184" s="1">
        <v>43241</v>
      </c>
      <c r="I2184">
        <v>4.5499999999999999E-2</v>
      </c>
      <c r="K2184" s="1">
        <v>43252</v>
      </c>
      <c r="L2184">
        <v>0.17100000000000001</v>
      </c>
      <c r="N2184" s="1">
        <v>43251</v>
      </c>
      <c r="O2184">
        <v>0.30049999999999999</v>
      </c>
      <c r="Q2184" s="4">
        <v>43283</v>
      </c>
      <c r="R2184">
        <v>6931.31</v>
      </c>
    </row>
    <row r="2185" spans="2:18" x14ac:dyDescent="0.25">
      <c r="B2185" s="1">
        <v>43273</v>
      </c>
      <c r="C2185">
        <v>-0.24790000000000001</v>
      </c>
      <c r="E2185" s="1">
        <v>43250</v>
      </c>
      <c r="F2185">
        <v>-0.13400000000000001</v>
      </c>
      <c r="H2185" s="1">
        <v>43242</v>
      </c>
      <c r="I2185">
        <v>4.9250000000000002E-2</v>
      </c>
      <c r="K2185" s="1">
        <v>43255</v>
      </c>
      <c r="L2185">
        <v>0.1762</v>
      </c>
      <c r="N2185" s="1">
        <v>43252</v>
      </c>
      <c r="O2185">
        <v>0.32600000000000001</v>
      </c>
      <c r="Q2185" s="4">
        <v>43284</v>
      </c>
      <c r="R2185">
        <v>7001.47</v>
      </c>
    </row>
    <row r="2186" spans="2:18" x14ac:dyDescent="0.25">
      <c r="B2186" s="1">
        <v>43276</v>
      </c>
      <c r="C2186">
        <v>-0.24904999999999999</v>
      </c>
      <c r="E2186" s="1">
        <v>43251</v>
      </c>
      <c r="F2186">
        <v>-0.13669999999999999</v>
      </c>
      <c r="H2186" s="1">
        <v>43243</v>
      </c>
      <c r="I2186">
        <v>2.6499999999999999E-2</v>
      </c>
      <c r="K2186" s="1">
        <v>43256</v>
      </c>
      <c r="L2186">
        <v>0.1681</v>
      </c>
      <c r="N2186" s="1">
        <v>43255</v>
      </c>
      <c r="O2186">
        <v>0.33289999999999997</v>
      </c>
      <c r="Q2186" s="4">
        <v>43285</v>
      </c>
      <c r="R2186">
        <v>7013.15</v>
      </c>
    </row>
    <row r="2187" spans="2:18" x14ac:dyDescent="0.25">
      <c r="B2187" s="1">
        <v>43277</v>
      </c>
      <c r="C2187">
        <v>-0.2525</v>
      </c>
      <c r="E2187" s="1">
        <v>43252</v>
      </c>
      <c r="F2187">
        <v>-0.13950000000000001</v>
      </c>
      <c r="H2187" s="1">
        <v>43244</v>
      </c>
      <c r="I2187">
        <v>9.2499999999999995E-3</v>
      </c>
      <c r="K2187" s="1">
        <v>43257</v>
      </c>
      <c r="L2187">
        <v>0.22835</v>
      </c>
      <c r="N2187" s="1">
        <v>43256</v>
      </c>
      <c r="O2187">
        <v>0.32790000000000002</v>
      </c>
      <c r="Q2187" s="4">
        <v>43286</v>
      </c>
      <c r="R2187">
        <v>7072.54</v>
      </c>
    </row>
    <row r="2188" spans="2:18" x14ac:dyDescent="0.25">
      <c r="B2188" s="1">
        <v>43278</v>
      </c>
      <c r="C2188">
        <v>-0.253</v>
      </c>
      <c r="E2188" s="1">
        <v>43255</v>
      </c>
      <c r="F2188">
        <v>-0.14180000000000001</v>
      </c>
      <c r="H2188" s="1">
        <v>43245</v>
      </c>
      <c r="I2188">
        <v>-9.2499999999999995E-3</v>
      </c>
      <c r="K2188" s="1">
        <v>43258</v>
      </c>
      <c r="L2188">
        <v>0.23375000000000001</v>
      </c>
      <c r="N2188" s="1">
        <v>43257</v>
      </c>
      <c r="O2188">
        <v>0.38579999999999998</v>
      </c>
      <c r="Q2188" s="4">
        <v>43287</v>
      </c>
      <c r="R2188">
        <v>7088.1</v>
      </c>
    </row>
    <row r="2189" spans="2:18" x14ac:dyDescent="0.25">
      <c r="B2189" s="1">
        <v>43279</v>
      </c>
      <c r="C2189">
        <v>-0.254</v>
      </c>
      <c r="E2189" s="1">
        <v>43256</v>
      </c>
      <c r="F2189">
        <v>-0.14599999999999999</v>
      </c>
      <c r="H2189" s="1">
        <v>43248</v>
      </c>
      <c r="I2189">
        <v>-2.0750000000000001E-2</v>
      </c>
      <c r="K2189" s="1">
        <v>43259</v>
      </c>
      <c r="L2189">
        <v>0.215</v>
      </c>
      <c r="N2189" s="1">
        <v>43258</v>
      </c>
      <c r="O2189">
        <v>0.39834999999999998</v>
      </c>
      <c r="Q2189" s="4">
        <v>43290</v>
      </c>
      <c r="R2189">
        <v>7115.32</v>
      </c>
    </row>
    <row r="2190" spans="2:18" x14ac:dyDescent="0.25">
      <c r="B2190" s="1">
        <v>43280</v>
      </c>
      <c r="C2190">
        <v>-0.25380000000000003</v>
      </c>
      <c r="E2190" s="1">
        <v>43257</v>
      </c>
      <c r="F2190">
        <v>-0.1195</v>
      </c>
      <c r="H2190" s="1">
        <v>43249</v>
      </c>
      <c r="I2190">
        <v>-4.1750000000000002E-2</v>
      </c>
      <c r="K2190" s="1">
        <v>43262</v>
      </c>
      <c r="L2190">
        <v>0.22819999999999999</v>
      </c>
      <c r="N2190" s="1">
        <v>43259</v>
      </c>
      <c r="O2190">
        <v>0.3745</v>
      </c>
      <c r="Q2190" s="4">
        <v>43291</v>
      </c>
      <c r="R2190">
        <v>7141.78</v>
      </c>
    </row>
    <row r="2191" spans="2:18" x14ac:dyDescent="0.25">
      <c r="B2191" s="1">
        <v>43283</v>
      </c>
      <c r="C2191">
        <v>-0.25435000000000002</v>
      </c>
      <c r="E2191" s="1">
        <v>43258</v>
      </c>
      <c r="F2191">
        <v>-0.11550000000000001</v>
      </c>
      <c r="H2191" s="1">
        <v>43250</v>
      </c>
      <c r="I2191">
        <v>-4.0000000000000002E-4</v>
      </c>
      <c r="K2191" s="1">
        <v>43263</v>
      </c>
      <c r="L2191">
        <v>0.22725000000000001</v>
      </c>
      <c r="N2191" s="1">
        <v>43262</v>
      </c>
      <c r="O2191">
        <v>0.39389999999999997</v>
      </c>
      <c r="Q2191" s="4">
        <v>43292</v>
      </c>
      <c r="R2191">
        <v>7036.99</v>
      </c>
    </row>
    <row r="2192" spans="2:18" x14ac:dyDescent="0.25">
      <c r="B2192" s="1">
        <v>43284</v>
      </c>
      <c r="C2192">
        <v>-0.25600000000000001</v>
      </c>
      <c r="E2192" s="1">
        <v>43259</v>
      </c>
      <c r="F2192">
        <v>-0.1206</v>
      </c>
      <c r="H2192" s="1">
        <v>43251</v>
      </c>
      <c r="I2192">
        <v>7.5000000000000002E-4</v>
      </c>
      <c r="K2192" s="1">
        <v>43264</v>
      </c>
      <c r="L2192">
        <v>0.21815000000000001</v>
      </c>
      <c r="N2192" s="1">
        <v>43263</v>
      </c>
      <c r="O2192">
        <v>0.39300000000000002</v>
      </c>
      <c r="Q2192" s="4">
        <v>43293</v>
      </c>
      <c r="R2192">
        <v>7084.58</v>
      </c>
    </row>
    <row r="2193" spans="2:18" x14ac:dyDescent="0.25">
      <c r="B2193" s="1">
        <v>43285</v>
      </c>
      <c r="C2193">
        <v>-0.25380000000000003</v>
      </c>
      <c r="E2193" s="1">
        <v>43262</v>
      </c>
      <c r="F2193">
        <v>-0.11799999999999999</v>
      </c>
      <c r="H2193" s="1">
        <v>43252</v>
      </c>
      <c r="I2193">
        <v>1.225E-2</v>
      </c>
      <c r="K2193" s="1">
        <v>43265</v>
      </c>
      <c r="L2193">
        <v>0.17080000000000001</v>
      </c>
      <c r="N2193" s="1">
        <v>43264</v>
      </c>
      <c r="O2193">
        <v>0.38085000000000002</v>
      </c>
      <c r="Q2193" s="4">
        <v>43294</v>
      </c>
      <c r="R2193">
        <v>7103.19</v>
      </c>
    </row>
    <row r="2194" spans="2:18" x14ac:dyDescent="0.25">
      <c r="B2194" s="1">
        <v>43286</v>
      </c>
      <c r="C2194">
        <v>-0.25519999999999998</v>
      </c>
      <c r="E2194" s="1">
        <v>43263</v>
      </c>
      <c r="F2194">
        <v>-0.1205</v>
      </c>
      <c r="H2194" s="1">
        <v>43255</v>
      </c>
      <c r="I2194">
        <v>1.1900000000000001E-2</v>
      </c>
      <c r="K2194" s="1">
        <v>43266</v>
      </c>
      <c r="L2194">
        <v>0.14180000000000001</v>
      </c>
      <c r="N2194" s="1">
        <v>43265</v>
      </c>
      <c r="O2194">
        <v>0.33095000000000002</v>
      </c>
      <c r="Q2194" s="4">
        <v>43297</v>
      </c>
      <c r="R2194">
        <v>7091.96</v>
      </c>
    </row>
    <row r="2195" spans="2:18" x14ac:dyDescent="0.25">
      <c r="B2195" s="1">
        <v>43287</v>
      </c>
      <c r="C2195">
        <v>-0.25629999999999997</v>
      </c>
      <c r="E2195" s="1">
        <v>43264</v>
      </c>
      <c r="F2195">
        <v>-0.125</v>
      </c>
      <c r="H2195" s="1">
        <v>43256</v>
      </c>
      <c r="I2195">
        <v>1.25E-3</v>
      </c>
      <c r="K2195" s="1">
        <v>43269</v>
      </c>
      <c r="L2195">
        <v>0.1265</v>
      </c>
      <c r="N2195" s="1">
        <v>43266</v>
      </c>
      <c r="O2195">
        <v>0.29570000000000002</v>
      </c>
      <c r="Q2195" s="4">
        <v>43298</v>
      </c>
      <c r="R2195">
        <v>7109.28</v>
      </c>
    </row>
    <row r="2196" spans="2:18" x14ac:dyDescent="0.25">
      <c r="B2196" s="1">
        <v>43290</v>
      </c>
      <c r="C2196">
        <v>-0.25700000000000001</v>
      </c>
      <c r="E2196" s="1">
        <v>43265</v>
      </c>
      <c r="F2196">
        <v>-0.16200000000000001</v>
      </c>
      <c r="H2196" s="1">
        <v>43257</v>
      </c>
      <c r="I2196">
        <v>4.5870000000000001E-2</v>
      </c>
      <c r="K2196" s="1">
        <v>43270</v>
      </c>
      <c r="L2196">
        <v>0.108</v>
      </c>
      <c r="N2196" s="1">
        <v>43269</v>
      </c>
      <c r="O2196">
        <v>0.27844999999999998</v>
      </c>
      <c r="Q2196" s="4">
        <v>43299</v>
      </c>
      <c r="R2196">
        <v>7165.98</v>
      </c>
    </row>
    <row r="2197" spans="2:18" x14ac:dyDescent="0.25">
      <c r="B2197" s="1">
        <v>43291</v>
      </c>
      <c r="C2197">
        <v>-0.25700000000000001</v>
      </c>
      <c r="E2197" s="1">
        <v>43266</v>
      </c>
      <c r="F2197">
        <v>-0.17</v>
      </c>
      <c r="H2197" s="1">
        <v>43258</v>
      </c>
      <c r="I2197">
        <v>5.9400000000000001E-2</v>
      </c>
      <c r="K2197" s="1">
        <v>43271</v>
      </c>
      <c r="L2197">
        <v>0.11275</v>
      </c>
      <c r="N2197" s="1">
        <v>43270</v>
      </c>
      <c r="O2197">
        <v>0.255</v>
      </c>
      <c r="Q2197" s="4">
        <v>43300</v>
      </c>
      <c r="R2197">
        <v>7138.35</v>
      </c>
    </row>
    <row r="2198" spans="2:18" x14ac:dyDescent="0.25">
      <c r="B2198" s="1">
        <v>43292</v>
      </c>
      <c r="C2198">
        <v>-0.25729999999999997</v>
      </c>
      <c r="E2198" s="1">
        <v>43269</v>
      </c>
      <c r="F2198">
        <v>-0.17050000000000001</v>
      </c>
      <c r="H2198" s="1">
        <v>43259</v>
      </c>
      <c r="I2198">
        <v>4.3749999999999997E-2</v>
      </c>
      <c r="K2198" s="1">
        <v>43272</v>
      </c>
      <c r="L2198">
        <v>0.105</v>
      </c>
      <c r="N2198" s="1">
        <v>43271</v>
      </c>
      <c r="O2198">
        <v>0.26374999999999998</v>
      </c>
      <c r="Q2198" s="4">
        <v>43301</v>
      </c>
      <c r="R2198">
        <v>7114.47</v>
      </c>
    </row>
    <row r="2199" spans="2:18" x14ac:dyDescent="0.25">
      <c r="B2199" s="1">
        <v>43293</v>
      </c>
      <c r="C2199">
        <v>-0.25900000000000001</v>
      </c>
      <c r="E2199" s="1">
        <v>43270</v>
      </c>
      <c r="F2199">
        <v>-0.17710000000000001</v>
      </c>
      <c r="H2199" s="1">
        <v>43262</v>
      </c>
      <c r="I2199">
        <v>5.0999999999999997E-2</v>
      </c>
      <c r="K2199" s="1">
        <v>43273</v>
      </c>
      <c r="L2199">
        <v>0.11444</v>
      </c>
      <c r="N2199" s="1">
        <v>43272</v>
      </c>
      <c r="O2199">
        <v>0.25224999999999997</v>
      </c>
      <c r="Q2199" s="4">
        <v>43304</v>
      </c>
      <c r="R2199">
        <v>7104.44</v>
      </c>
    </row>
    <row r="2200" spans="2:18" x14ac:dyDescent="0.25">
      <c r="B2200" s="1">
        <v>43294</v>
      </c>
      <c r="C2200">
        <v>-0.25700000000000001</v>
      </c>
      <c r="E2200" s="1">
        <v>43271</v>
      </c>
      <c r="F2200">
        <v>-0.1736</v>
      </c>
      <c r="H2200" s="1">
        <v>43263</v>
      </c>
      <c r="I2200">
        <v>5.0369999999999998E-2</v>
      </c>
      <c r="K2200" s="1">
        <v>43276</v>
      </c>
      <c r="L2200">
        <v>0.108</v>
      </c>
      <c r="N2200" s="1">
        <v>43273</v>
      </c>
      <c r="O2200">
        <v>0.26228000000000001</v>
      </c>
      <c r="Q2200" s="4">
        <v>43305</v>
      </c>
      <c r="R2200">
        <v>7164.63</v>
      </c>
    </row>
    <row r="2201" spans="2:18" x14ac:dyDescent="0.25">
      <c r="B2201" s="1">
        <v>43297</v>
      </c>
      <c r="C2201">
        <v>-0.25700000000000001</v>
      </c>
      <c r="E2201" s="1">
        <v>43272</v>
      </c>
      <c r="F2201">
        <v>-0.17335</v>
      </c>
      <c r="H2201" s="1">
        <v>43264</v>
      </c>
      <c r="I2201">
        <v>4.3220000000000001E-2</v>
      </c>
      <c r="K2201" s="1">
        <v>43277</v>
      </c>
      <c r="L2201">
        <v>0.11799999999999999</v>
      </c>
      <c r="N2201" s="1">
        <v>43276</v>
      </c>
      <c r="O2201">
        <v>0.25779999999999997</v>
      </c>
      <c r="Q2201" s="4">
        <v>43306</v>
      </c>
      <c r="R2201">
        <v>7134.06</v>
      </c>
    </row>
    <row r="2202" spans="2:18" x14ac:dyDescent="0.25">
      <c r="B2202" s="1">
        <v>43298</v>
      </c>
      <c r="C2202">
        <v>-0.2576</v>
      </c>
      <c r="E2202" s="1">
        <v>43273</v>
      </c>
      <c r="F2202">
        <v>-0.17080000000000001</v>
      </c>
      <c r="H2202" s="1">
        <v>43265</v>
      </c>
      <c r="I2202">
        <v>-2.4000000000000001E-4</v>
      </c>
      <c r="K2202" s="1">
        <v>43278</v>
      </c>
      <c r="L2202">
        <v>0.115</v>
      </c>
      <c r="N2202" s="1">
        <v>43277</v>
      </c>
      <c r="O2202">
        <v>0.27110000000000001</v>
      </c>
      <c r="Q2202" s="4">
        <v>43307</v>
      </c>
      <c r="R2202">
        <v>7218</v>
      </c>
    </row>
    <row r="2203" spans="2:18" x14ac:dyDescent="0.25">
      <c r="B2203" s="1">
        <v>43299</v>
      </c>
      <c r="C2203">
        <v>-0.25705</v>
      </c>
      <c r="E2203" s="1">
        <v>43276</v>
      </c>
      <c r="F2203">
        <v>-0.17349999999999999</v>
      </c>
      <c r="H2203" s="1">
        <v>43266</v>
      </c>
      <c r="I2203">
        <v>-2.0250000000000001E-2</v>
      </c>
      <c r="K2203" s="1">
        <v>43279</v>
      </c>
      <c r="L2203">
        <v>0.1142</v>
      </c>
      <c r="N2203" s="1">
        <v>43278</v>
      </c>
      <c r="O2203">
        <v>0.26600000000000001</v>
      </c>
      <c r="Q2203" s="4">
        <v>43308</v>
      </c>
      <c r="R2203">
        <v>7254.85</v>
      </c>
    </row>
    <row r="2204" spans="2:18" x14ac:dyDescent="0.25">
      <c r="B2204" s="1">
        <v>43300</v>
      </c>
      <c r="C2204">
        <v>-0.2571</v>
      </c>
      <c r="E2204" s="1">
        <v>43277</v>
      </c>
      <c r="F2204">
        <v>-0.1741</v>
      </c>
      <c r="H2204" s="1">
        <v>43269</v>
      </c>
      <c r="I2204">
        <v>-2.775E-2</v>
      </c>
      <c r="K2204" s="1">
        <v>43280</v>
      </c>
      <c r="L2204">
        <v>0.1158</v>
      </c>
      <c r="N2204" s="1">
        <v>43279</v>
      </c>
      <c r="O2204">
        <v>0.2641</v>
      </c>
      <c r="Q2204" s="4">
        <v>43311</v>
      </c>
      <c r="R2204">
        <v>7226.79</v>
      </c>
    </row>
    <row r="2205" spans="2:18" x14ac:dyDescent="0.25">
      <c r="B2205" s="1">
        <v>43301</v>
      </c>
      <c r="C2205">
        <v>-0.25655</v>
      </c>
      <c r="E2205" s="1">
        <v>43278</v>
      </c>
      <c r="F2205">
        <v>-0.17349999999999999</v>
      </c>
      <c r="H2205" s="1">
        <v>43270</v>
      </c>
      <c r="I2205">
        <v>-4.4380000000000003E-2</v>
      </c>
      <c r="K2205" s="1">
        <v>43283</v>
      </c>
      <c r="L2205">
        <v>0.1065</v>
      </c>
      <c r="N2205" s="1">
        <v>43280</v>
      </c>
      <c r="O2205">
        <v>0.26284999999999997</v>
      </c>
      <c r="Q2205" s="4">
        <v>43312</v>
      </c>
      <c r="R2205">
        <v>7253.91</v>
      </c>
    </row>
    <row r="2206" spans="2:18" x14ac:dyDescent="0.25">
      <c r="B2206" s="1">
        <v>43304</v>
      </c>
      <c r="C2206">
        <v>-0.25600000000000001</v>
      </c>
      <c r="E2206" s="1">
        <v>43279</v>
      </c>
      <c r="F2206">
        <v>-0.17380000000000001</v>
      </c>
      <c r="H2206" s="1">
        <v>43271</v>
      </c>
      <c r="I2206">
        <v>-3.7749999999999999E-2</v>
      </c>
      <c r="K2206" s="1">
        <v>43284</v>
      </c>
      <c r="L2206">
        <v>0.109</v>
      </c>
      <c r="N2206" s="1">
        <v>43283</v>
      </c>
      <c r="O2206">
        <v>0.255</v>
      </c>
      <c r="Q2206" s="4">
        <v>43313</v>
      </c>
      <c r="R2206">
        <v>7220.46</v>
      </c>
    </row>
    <row r="2207" spans="2:18" x14ac:dyDescent="0.25">
      <c r="B2207" s="1">
        <v>43305</v>
      </c>
      <c r="C2207">
        <v>-0.25650000000000001</v>
      </c>
      <c r="E2207" s="1">
        <v>43280</v>
      </c>
      <c r="F2207">
        <v>-0.17499999999999999</v>
      </c>
      <c r="H2207" s="1">
        <v>43272</v>
      </c>
      <c r="I2207">
        <v>-4.2000000000000003E-2</v>
      </c>
      <c r="K2207" s="1">
        <v>43285</v>
      </c>
      <c r="L2207">
        <v>0.1135</v>
      </c>
      <c r="N2207" s="1">
        <v>43284</v>
      </c>
      <c r="O2207">
        <v>0.25669999999999998</v>
      </c>
      <c r="Q2207" s="4">
        <v>43314</v>
      </c>
      <c r="R2207">
        <v>7139.59</v>
      </c>
    </row>
    <row r="2208" spans="2:18" x14ac:dyDescent="0.25">
      <c r="B2208" s="1">
        <v>43306</v>
      </c>
      <c r="C2208">
        <v>-0.2555</v>
      </c>
      <c r="E2208" s="1">
        <v>43283</v>
      </c>
      <c r="F2208">
        <v>-0.17929999999999999</v>
      </c>
      <c r="H2208" s="1">
        <v>43273</v>
      </c>
      <c r="I2208">
        <v>-3.5999999999999997E-2</v>
      </c>
      <c r="K2208" s="1">
        <v>43286</v>
      </c>
      <c r="L2208">
        <v>0.11700000000000001</v>
      </c>
      <c r="N2208" s="1">
        <v>43285</v>
      </c>
      <c r="O2208">
        <v>0.26650000000000001</v>
      </c>
      <c r="Q2208" s="4">
        <v>43315</v>
      </c>
      <c r="R2208">
        <v>7166.73</v>
      </c>
    </row>
    <row r="2209" spans="2:18" x14ac:dyDescent="0.25">
      <c r="B2209" s="1">
        <v>43307</v>
      </c>
      <c r="C2209">
        <v>-0.25530000000000003</v>
      </c>
      <c r="E2209" s="1">
        <v>43284</v>
      </c>
      <c r="F2209">
        <v>-0.17699999999999999</v>
      </c>
      <c r="H2209" s="1">
        <v>43276</v>
      </c>
      <c r="I2209">
        <v>-4.1500000000000002E-2</v>
      </c>
      <c r="K2209" s="1">
        <v>43287</v>
      </c>
      <c r="L2209">
        <v>0.11600000000000001</v>
      </c>
      <c r="N2209" s="1">
        <v>43286</v>
      </c>
      <c r="O2209">
        <v>0.26369999999999999</v>
      </c>
      <c r="Q2209" s="4">
        <v>43318</v>
      </c>
      <c r="R2209">
        <v>7170.94</v>
      </c>
    </row>
    <row r="2210" spans="2:18" x14ac:dyDescent="0.25">
      <c r="B2210" s="1">
        <v>43308</v>
      </c>
      <c r="C2210">
        <v>-0.25650000000000001</v>
      </c>
      <c r="E2210" s="1">
        <v>43285</v>
      </c>
      <c r="F2210">
        <v>-0.17150000000000001</v>
      </c>
      <c r="H2210" s="1">
        <v>43277</v>
      </c>
      <c r="I2210">
        <v>-3.7470000000000003E-2</v>
      </c>
      <c r="K2210" s="1">
        <v>43290</v>
      </c>
      <c r="L2210">
        <v>0.11650000000000001</v>
      </c>
      <c r="N2210" s="1">
        <v>43287</v>
      </c>
      <c r="O2210">
        <v>0.26300000000000001</v>
      </c>
      <c r="Q2210" s="4">
        <v>43319</v>
      </c>
      <c r="R2210">
        <v>7214.33</v>
      </c>
    </row>
    <row r="2211" spans="2:18" x14ac:dyDescent="0.25">
      <c r="B2211" s="1">
        <v>43311</v>
      </c>
      <c r="C2211">
        <v>-0.25290000000000001</v>
      </c>
      <c r="E2211" s="1">
        <v>43286</v>
      </c>
      <c r="F2211">
        <v>-0.17150000000000001</v>
      </c>
      <c r="H2211" s="1">
        <v>43278</v>
      </c>
      <c r="I2211">
        <v>-3.7749999999999999E-2</v>
      </c>
      <c r="K2211" s="1">
        <v>43291</v>
      </c>
      <c r="L2211">
        <v>0.12740000000000001</v>
      </c>
      <c r="N2211" s="1">
        <v>43290</v>
      </c>
      <c r="O2211">
        <v>0.26100000000000001</v>
      </c>
      <c r="Q2211" s="4">
        <v>43320</v>
      </c>
      <c r="R2211">
        <v>7192.16</v>
      </c>
    </row>
    <row r="2212" spans="2:18" x14ac:dyDescent="0.25">
      <c r="B2212" s="1">
        <v>43312</v>
      </c>
      <c r="C2212">
        <v>-0.25305</v>
      </c>
      <c r="E2212" s="1">
        <v>43287</v>
      </c>
      <c r="F2212">
        <v>-0.17230000000000001</v>
      </c>
      <c r="H2212" s="1">
        <v>43279</v>
      </c>
      <c r="I2212">
        <v>-3.7249999999999998E-2</v>
      </c>
      <c r="K2212" s="1">
        <v>43292</v>
      </c>
      <c r="L2212">
        <v>0.128</v>
      </c>
      <c r="N2212" s="1">
        <v>43291</v>
      </c>
      <c r="O2212">
        <v>0.27694999999999997</v>
      </c>
      <c r="Q2212" s="4">
        <v>43321</v>
      </c>
      <c r="R2212">
        <v>7193.25</v>
      </c>
    </row>
    <row r="2213" spans="2:18" x14ac:dyDescent="0.25">
      <c r="B2213" s="1">
        <v>43313</v>
      </c>
      <c r="C2213">
        <v>-0.251</v>
      </c>
      <c r="E2213" s="1">
        <v>43290</v>
      </c>
      <c r="F2213">
        <v>-0.17130000000000001</v>
      </c>
      <c r="H2213" s="1">
        <v>43280</v>
      </c>
      <c r="I2213">
        <v>-3.6249999999999998E-2</v>
      </c>
      <c r="K2213" s="1">
        <v>43293</v>
      </c>
      <c r="L2213">
        <v>0.126</v>
      </c>
      <c r="N2213" s="1">
        <v>43292</v>
      </c>
      <c r="O2213">
        <v>0.27310000000000001</v>
      </c>
      <c r="Q2213" s="4">
        <v>43322</v>
      </c>
      <c r="R2213">
        <v>7053.56</v>
      </c>
    </row>
    <row r="2214" spans="2:18" x14ac:dyDescent="0.25">
      <c r="B2214" s="1">
        <v>43314</v>
      </c>
      <c r="C2214">
        <v>-0.25105</v>
      </c>
      <c r="E2214" s="1">
        <v>43291</v>
      </c>
      <c r="F2214">
        <v>-0.16800000000000001</v>
      </c>
      <c r="H2214" s="1">
        <v>43283</v>
      </c>
      <c r="I2214">
        <v>-4.4749999999999998E-2</v>
      </c>
      <c r="K2214" s="1">
        <v>43294</v>
      </c>
      <c r="L2214">
        <v>0.11899999999999999</v>
      </c>
      <c r="N2214" s="1">
        <v>43293</v>
      </c>
      <c r="O2214">
        <v>0.27300000000000002</v>
      </c>
      <c r="Q2214" s="4">
        <v>43325</v>
      </c>
      <c r="R2214">
        <v>7019.39</v>
      </c>
    </row>
    <row r="2215" spans="2:18" x14ac:dyDescent="0.25">
      <c r="B2215" s="1">
        <v>43315</v>
      </c>
      <c r="C2215">
        <v>-0.246</v>
      </c>
      <c r="E2215" s="1">
        <v>43292</v>
      </c>
      <c r="F2215">
        <v>-0.16703999999999999</v>
      </c>
      <c r="H2215" s="1">
        <v>43284</v>
      </c>
      <c r="I2215">
        <v>-4.2250000000000003E-2</v>
      </c>
      <c r="K2215" s="1">
        <v>43297</v>
      </c>
      <c r="L2215">
        <v>0.128</v>
      </c>
      <c r="N2215" s="1">
        <v>43294</v>
      </c>
      <c r="O2215">
        <v>0.26300000000000001</v>
      </c>
      <c r="Q2215" s="4">
        <v>43326</v>
      </c>
      <c r="R2215">
        <v>7018.9</v>
      </c>
    </row>
    <row r="2216" spans="2:18" x14ac:dyDescent="0.25">
      <c r="B2216" s="1">
        <v>43318</v>
      </c>
      <c r="C2216">
        <v>-0.24504999999999999</v>
      </c>
      <c r="E2216" s="1">
        <v>43293</v>
      </c>
      <c r="F2216">
        <v>-0.1686</v>
      </c>
      <c r="H2216" s="1">
        <v>43285</v>
      </c>
      <c r="I2216">
        <v>-0.03</v>
      </c>
      <c r="K2216" s="1">
        <v>43298</v>
      </c>
      <c r="L2216">
        <v>0.1225</v>
      </c>
      <c r="N2216" s="1">
        <v>43297</v>
      </c>
      <c r="O2216">
        <v>0.2757</v>
      </c>
      <c r="Q2216" s="4">
        <v>43327</v>
      </c>
      <c r="R2216">
        <v>6915.23</v>
      </c>
    </row>
    <row r="2217" spans="2:18" x14ac:dyDescent="0.25">
      <c r="B2217" s="1">
        <v>43319</v>
      </c>
      <c r="C2217">
        <v>-0.24429999999999999</v>
      </c>
      <c r="E2217" s="1">
        <v>43294</v>
      </c>
      <c r="F2217">
        <v>-0.16950000000000001</v>
      </c>
      <c r="H2217" s="1">
        <v>43286</v>
      </c>
      <c r="I2217">
        <v>-3.175E-2</v>
      </c>
      <c r="K2217" s="1">
        <v>43299</v>
      </c>
      <c r="L2217">
        <v>0.11799999999999999</v>
      </c>
      <c r="N2217" s="1">
        <v>43298</v>
      </c>
      <c r="O2217">
        <v>0.26600000000000001</v>
      </c>
      <c r="Q2217" s="4">
        <v>43328</v>
      </c>
      <c r="R2217">
        <v>6953.27</v>
      </c>
    </row>
    <row r="2218" spans="2:18" x14ac:dyDescent="0.25">
      <c r="B2218" s="1">
        <v>43320</v>
      </c>
      <c r="C2218">
        <v>-0.24399999999999999</v>
      </c>
      <c r="E2218" s="1">
        <v>43297</v>
      </c>
      <c r="F2218">
        <v>-0.16600000000000001</v>
      </c>
      <c r="H2218" s="1">
        <v>43287</v>
      </c>
      <c r="I2218">
        <v>-3.3000000000000002E-2</v>
      </c>
      <c r="K2218" s="1">
        <v>43300</v>
      </c>
      <c r="L2218">
        <v>0.11749999999999999</v>
      </c>
      <c r="N2218" s="1">
        <v>43299</v>
      </c>
      <c r="O2218">
        <v>0.26300000000000001</v>
      </c>
      <c r="Q2218" s="4">
        <v>43329</v>
      </c>
      <c r="R2218">
        <v>6943.76</v>
      </c>
    </row>
    <row r="2219" spans="2:18" x14ac:dyDescent="0.25">
      <c r="B2219" s="1">
        <v>43321</v>
      </c>
      <c r="C2219">
        <v>-0.2422</v>
      </c>
      <c r="E2219" s="1">
        <v>43298</v>
      </c>
      <c r="F2219">
        <v>-0.16700000000000001</v>
      </c>
      <c r="H2219" s="1">
        <v>43290</v>
      </c>
      <c r="I2219">
        <v>-3.2000000000000001E-2</v>
      </c>
      <c r="K2219" s="1">
        <v>43301</v>
      </c>
      <c r="L2219">
        <v>0.1341</v>
      </c>
      <c r="N2219" s="1">
        <v>43300</v>
      </c>
      <c r="O2219">
        <v>0.25840000000000002</v>
      </c>
      <c r="Q2219" s="4">
        <v>43332</v>
      </c>
      <c r="R2219">
        <v>6986.44</v>
      </c>
    </row>
    <row r="2220" spans="2:18" x14ac:dyDescent="0.25">
      <c r="B2220" s="1">
        <v>43322</v>
      </c>
      <c r="C2220">
        <v>-0.23899999999999999</v>
      </c>
      <c r="E2220" s="1">
        <v>43299</v>
      </c>
      <c r="F2220">
        <v>-0.16880000000000001</v>
      </c>
      <c r="H2220" s="1">
        <v>43291</v>
      </c>
      <c r="I2220">
        <v>-2.6749999999999999E-2</v>
      </c>
      <c r="K2220" s="1">
        <v>43304</v>
      </c>
      <c r="L2220">
        <v>0.14680000000000001</v>
      </c>
      <c r="N2220" s="1">
        <v>43301</v>
      </c>
      <c r="O2220">
        <v>0.28205000000000002</v>
      </c>
      <c r="Q2220" s="4">
        <v>43333</v>
      </c>
      <c r="R2220">
        <v>7023.46</v>
      </c>
    </row>
    <row r="2221" spans="2:18" x14ac:dyDescent="0.25">
      <c r="B2221" s="1">
        <v>43325</v>
      </c>
      <c r="C2221">
        <v>-0.24</v>
      </c>
      <c r="E2221" s="1">
        <v>43300</v>
      </c>
      <c r="F2221">
        <v>-0.16800000000000001</v>
      </c>
      <c r="H2221" s="1">
        <v>43292</v>
      </c>
      <c r="I2221">
        <v>-2.4299999999999999E-2</v>
      </c>
      <c r="K2221" s="1">
        <v>43305</v>
      </c>
      <c r="L2221">
        <v>0.14410000000000001</v>
      </c>
      <c r="N2221" s="1">
        <v>43304</v>
      </c>
      <c r="O2221">
        <v>0.29899999999999999</v>
      </c>
      <c r="Q2221" s="4">
        <v>43334</v>
      </c>
      <c r="R2221">
        <v>7041</v>
      </c>
    </row>
    <row r="2222" spans="2:18" x14ac:dyDescent="0.25">
      <c r="B2222" s="1">
        <v>43326</v>
      </c>
      <c r="C2222">
        <v>-0.2437</v>
      </c>
      <c r="E2222" s="1">
        <v>43301</v>
      </c>
      <c r="F2222">
        <v>-0.16400000000000001</v>
      </c>
      <c r="H2222" s="1">
        <v>43293</v>
      </c>
      <c r="I2222">
        <v>-2.7E-2</v>
      </c>
      <c r="K2222" s="1">
        <v>43306</v>
      </c>
      <c r="L2222">
        <v>0.14380000000000001</v>
      </c>
      <c r="N2222" s="1">
        <v>43305</v>
      </c>
      <c r="O2222">
        <v>0.29620000000000002</v>
      </c>
      <c r="Q2222" s="4">
        <v>43335</v>
      </c>
      <c r="R2222">
        <v>7039.12</v>
      </c>
    </row>
    <row r="2223" spans="2:18" x14ac:dyDescent="0.25">
      <c r="B2223" s="1">
        <v>43327</v>
      </c>
      <c r="C2223">
        <v>-0.246</v>
      </c>
      <c r="E2223" s="1">
        <v>43304</v>
      </c>
      <c r="F2223">
        <v>-0.15920000000000001</v>
      </c>
      <c r="H2223" s="1">
        <v>43294</v>
      </c>
      <c r="I2223">
        <v>-3.0499999999999999E-2</v>
      </c>
      <c r="K2223" s="1">
        <v>43307</v>
      </c>
      <c r="L2223">
        <v>0.15334999999999999</v>
      </c>
      <c r="N2223" s="1">
        <v>43306</v>
      </c>
      <c r="O2223">
        <v>0.29399999999999998</v>
      </c>
      <c r="Q2223" s="4">
        <v>43336</v>
      </c>
      <c r="R2223">
        <v>7055.94</v>
      </c>
    </row>
    <row r="2224" spans="2:18" x14ac:dyDescent="0.25">
      <c r="B2224" s="1">
        <v>43328</v>
      </c>
      <c r="C2224">
        <v>-0.246</v>
      </c>
      <c r="E2224" s="1">
        <v>43305</v>
      </c>
      <c r="F2224">
        <v>-0.16</v>
      </c>
      <c r="H2224" s="1">
        <v>43297</v>
      </c>
      <c r="I2224">
        <v>-2.426E-2</v>
      </c>
      <c r="K2224" s="1">
        <v>43308</v>
      </c>
      <c r="L2224">
        <v>0.1535</v>
      </c>
      <c r="N2224" s="1">
        <v>43307</v>
      </c>
      <c r="O2224">
        <v>0.308</v>
      </c>
      <c r="Q2224" s="4">
        <v>43339</v>
      </c>
      <c r="R2224">
        <v>7114.76</v>
      </c>
    </row>
    <row r="2225" spans="2:18" x14ac:dyDescent="0.25">
      <c r="B2225" s="1">
        <v>43329</v>
      </c>
      <c r="C2225">
        <v>-0.24660000000000001</v>
      </c>
      <c r="E2225" s="1">
        <v>43306</v>
      </c>
      <c r="F2225">
        <v>-0.16070000000000001</v>
      </c>
      <c r="H2225" s="1">
        <v>43298</v>
      </c>
      <c r="I2225">
        <v>-2.75E-2</v>
      </c>
      <c r="K2225" s="1">
        <v>43311</v>
      </c>
      <c r="L2225">
        <v>0.17100000000000001</v>
      </c>
      <c r="N2225" s="1">
        <v>43308</v>
      </c>
      <c r="O2225">
        <v>0.30649999999999999</v>
      </c>
      <c r="Q2225" s="4">
        <v>43340</v>
      </c>
      <c r="R2225">
        <v>7097.4</v>
      </c>
    </row>
    <row r="2226" spans="2:18" x14ac:dyDescent="0.25">
      <c r="B2226" s="1">
        <v>43332</v>
      </c>
      <c r="C2226">
        <v>-0.2485</v>
      </c>
      <c r="E2226" s="1">
        <v>43307</v>
      </c>
      <c r="F2226">
        <v>-0.1585</v>
      </c>
      <c r="H2226" s="1">
        <v>43299</v>
      </c>
      <c r="I2226">
        <v>-2.9250000000000002E-2</v>
      </c>
      <c r="K2226" s="1">
        <v>43312</v>
      </c>
      <c r="L2226">
        <v>0.17799999999999999</v>
      </c>
      <c r="N2226" s="1">
        <v>43311</v>
      </c>
      <c r="O2226">
        <v>0.32645000000000002</v>
      </c>
      <c r="Q2226" s="4">
        <v>43341</v>
      </c>
      <c r="R2226">
        <v>7115.02</v>
      </c>
    </row>
    <row r="2227" spans="2:18" x14ac:dyDescent="0.25">
      <c r="B2227" s="1">
        <v>43333</v>
      </c>
      <c r="C2227">
        <v>-0.2467</v>
      </c>
      <c r="E2227" s="1">
        <v>43308</v>
      </c>
      <c r="F2227">
        <v>-0.1575</v>
      </c>
      <c r="H2227" s="1">
        <v>43300</v>
      </c>
      <c r="I2227">
        <v>-2.8750000000000001E-2</v>
      </c>
      <c r="K2227" s="1">
        <v>43313</v>
      </c>
      <c r="L2227">
        <v>0.1915</v>
      </c>
      <c r="N2227" s="1">
        <v>43312</v>
      </c>
      <c r="O2227">
        <v>0.33200000000000002</v>
      </c>
      <c r="Q2227" s="4">
        <v>43342</v>
      </c>
      <c r="R2227">
        <v>7063.25</v>
      </c>
    </row>
    <row r="2228" spans="2:18" x14ac:dyDescent="0.25">
      <c r="B2228" s="1">
        <v>43334</v>
      </c>
      <c r="C2228">
        <v>-0.2467</v>
      </c>
      <c r="E2228" s="1">
        <v>43311</v>
      </c>
      <c r="F2228">
        <v>-0.1492</v>
      </c>
      <c r="H2228" s="1">
        <v>43301</v>
      </c>
      <c r="I2228">
        <v>-0.02</v>
      </c>
      <c r="K2228" s="1">
        <v>43314</v>
      </c>
      <c r="L2228">
        <v>0.1865</v>
      </c>
      <c r="N2228" s="1">
        <v>43313</v>
      </c>
      <c r="O2228">
        <v>0.35010000000000002</v>
      </c>
      <c r="Q2228" s="4">
        <v>43343</v>
      </c>
      <c r="R2228">
        <v>6984.84</v>
      </c>
    </row>
    <row r="2229" spans="2:18" x14ac:dyDescent="0.25">
      <c r="B2229" s="1">
        <v>43335</v>
      </c>
      <c r="C2229">
        <v>-0.24740000000000001</v>
      </c>
      <c r="E2229" s="1">
        <v>43312</v>
      </c>
      <c r="F2229">
        <v>-0.14449999999999999</v>
      </c>
      <c r="H2229" s="1">
        <v>43304</v>
      </c>
      <c r="I2229">
        <v>-1.1209999999999999E-2</v>
      </c>
      <c r="K2229" s="1">
        <v>43315</v>
      </c>
      <c r="L2229">
        <v>0.17025000000000001</v>
      </c>
      <c r="N2229" s="1">
        <v>43314</v>
      </c>
      <c r="O2229">
        <v>0.34370000000000001</v>
      </c>
      <c r="Q2229" s="4">
        <v>43346</v>
      </c>
      <c r="R2229">
        <v>6989.14</v>
      </c>
    </row>
    <row r="2230" spans="2:18" x14ac:dyDescent="0.25">
      <c r="B2230" s="1">
        <v>43336</v>
      </c>
      <c r="C2230">
        <v>-0.24790000000000001</v>
      </c>
      <c r="E2230" s="1">
        <v>43313</v>
      </c>
      <c r="F2230">
        <v>-0.1409</v>
      </c>
      <c r="H2230" s="1">
        <v>43305</v>
      </c>
      <c r="I2230">
        <v>-1.4999999999999999E-2</v>
      </c>
      <c r="K2230" s="1">
        <v>43318</v>
      </c>
      <c r="L2230">
        <v>0.16039999999999999</v>
      </c>
      <c r="N2230" s="1">
        <v>43315</v>
      </c>
      <c r="O2230">
        <v>0.32200000000000001</v>
      </c>
      <c r="Q2230" s="4">
        <v>43347</v>
      </c>
      <c r="R2230">
        <v>6915.8</v>
      </c>
    </row>
    <row r="2231" spans="2:18" x14ac:dyDescent="0.25">
      <c r="B2231" s="1">
        <v>43339</v>
      </c>
      <c r="C2231">
        <v>-0.24759999999999999</v>
      </c>
      <c r="E2231" s="1">
        <v>43314</v>
      </c>
      <c r="F2231">
        <v>-0.14299999999999999</v>
      </c>
      <c r="H2231" s="1">
        <v>43306</v>
      </c>
      <c r="I2231">
        <v>-1.247E-2</v>
      </c>
      <c r="K2231" s="1">
        <v>43319</v>
      </c>
      <c r="L2231">
        <v>0.1671</v>
      </c>
      <c r="N2231" s="1">
        <v>43318</v>
      </c>
      <c r="O2231">
        <v>0.3105</v>
      </c>
      <c r="Q2231" s="4">
        <v>43348</v>
      </c>
      <c r="R2231">
        <v>6825.75</v>
      </c>
    </row>
    <row r="2232" spans="2:18" x14ac:dyDescent="0.25">
      <c r="B2232" s="1">
        <v>43340</v>
      </c>
      <c r="C2232">
        <v>-0.247</v>
      </c>
      <c r="E2232" s="1">
        <v>43315</v>
      </c>
      <c r="F2232">
        <v>-0.14280000000000001</v>
      </c>
      <c r="H2232" s="1">
        <v>43307</v>
      </c>
      <c r="I2232">
        <v>-7.3800000000000003E-3</v>
      </c>
      <c r="K2232" s="1">
        <v>43320</v>
      </c>
      <c r="L2232">
        <v>0.16189999999999999</v>
      </c>
      <c r="N2232" s="1">
        <v>43319</v>
      </c>
      <c r="O2232">
        <v>0.318</v>
      </c>
      <c r="Q2232" s="4">
        <v>43349</v>
      </c>
      <c r="R2232">
        <v>6785.65</v>
      </c>
    </row>
    <row r="2233" spans="2:18" x14ac:dyDescent="0.25">
      <c r="B2233" s="1">
        <v>43341</v>
      </c>
      <c r="C2233">
        <v>-0.246</v>
      </c>
      <c r="E2233" s="1">
        <v>43318</v>
      </c>
      <c r="F2233">
        <v>-0.14410000000000001</v>
      </c>
      <c r="H2233" s="1">
        <v>43308</v>
      </c>
      <c r="I2233">
        <v>-7.1500000000000001E-3</v>
      </c>
      <c r="K2233" s="1">
        <v>43321</v>
      </c>
      <c r="L2233">
        <v>0.15437999999999999</v>
      </c>
      <c r="N2233" s="1">
        <v>43320</v>
      </c>
      <c r="O2233">
        <v>0.31169999999999998</v>
      </c>
      <c r="Q2233" s="4">
        <v>43350</v>
      </c>
      <c r="R2233">
        <v>6780.32</v>
      </c>
    </row>
    <row r="2234" spans="2:18" x14ac:dyDescent="0.25">
      <c r="B2234" s="1">
        <v>43342</v>
      </c>
      <c r="C2234">
        <v>-0.24399999999999999</v>
      </c>
      <c r="E2234" s="1">
        <v>43319</v>
      </c>
      <c r="F2234">
        <v>-0.14030000000000001</v>
      </c>
      <c r="H2234" s="1">
        <v>43311</v>
      </c>
      <c r="I2234">
        <v>1.0200000000000001E-2</v>
      </c>
      <c r="K2234" s="1">
        <v>43322</v>
      </c>
      <c r="L2234">
        <v>0.13205</v>
      </c>
      <c r="N2234" s="1">
        <v>43321</v>
      </c>
      <c r="O2234">
        <v>0.30099999999999999</v>
      </c>
      <c r="Q2234" s="4">
        <v>43353</v>
      </c>
      <c r="R2234">
        <v>6813.1</v>
      </c>
    </row>
    <row r="2235" spans="2:18" x14ac:dyDescent="0.25">
      <c r="B2235" s="1">
        <v>43343</v>
      </c>
      <c r="C2235">
        <v>-0.24679999999999999</v>
      </c>
      <c r="E2235" s="1">
        <v>43320</v>
      </c>
      <c r="F2235">
        <v>-0.14360000000000001</v>
      </c>
      <c r="H2235" s="1">
        <v>43312</v>
      </c>
      <c r="I2235">
        <v>1.4E-2</v>
      </c>
      <c r="K2235" s="1">
        <v>43325</v>
      </c>
      <c r="L2235">
        <v>0.1245</v>
      </c>
      <c r="N2235" s="1">
        <v>43322</v>
      </c>
      <c r="O2235">
        <v>0.27100000000000002</v>
      </c>
      <c r="Q2235" s="4">
        <v>43354</v>
      </c>
      <c r="R2235">
        <v>6817.99</v>
      </c>
    </row>
    <row r="2236" spans="2:18" x14ac:dyDescent="0.25">
      <c r="B2236" s="1">
        <v>43346</v>
      </c>
      <c r="C2236">
        <v>-0.247</v>
      </c>
      <c r="E2236" s="1">
        <v>43321</v>
      </c>
      <c r="F2236">
        <v>-0.1434</v>
      </c>
      <c r="H2236" s="1">
        <v>43313</v>
      </c>
      <c r="I2236">
        <v>2.3800000000000002E-2</v>
      </c>
      <c r="K2236" s="1">
        <v>43326</v>
      </c>
      <c r="L2236">
        <v>0.1275</v>
      </c>
      <c r="N2236" s="1">
        <v>43325</v>
      </c>
      <c r="O2236">
        <v>0.26590000000000003</v>
      </c>
      <c r="Q2236" s="4">
        <v>43355</v>
      </c>
      <c r="R2236">
        <v>6848.74</v>
      </c>
    </row>
    <row r="2237" spans="2:18" x14ac:dyDescent="0.25">
      <c r="B2237" s="1">
        <v>43347</v>
      </c>
      <c r="C2237">
        <v>-0.249</v>
      </c>
      <c r="E2237" s="1">
        <v>43322</v>
      </c>
      <c r="F2237">
        <v>-0.14845</v>
      </c>
      <c r="H2237" s="1">
        <v>43314</v>
      </c>
      <c r="I2237">
        <v>1.7000000000000001E-2</v>
      </c>
      <c r="K2237" s="1">
        <v>43327</v>
      </c>
      <c r="L2237">
        <v>0.1149</v>
      </c>
      <c r="N2237" s="1">
        <v>43326</v>
      </c>
      <c r="O2237">
        <v>0.26950000000000002</v>
      </c>
      <c r="Q2237" s="4">
        <v>43356</v>
      </c>
      <c r="R2237">
        <v>6863.32</v>
      </c>
    </row>
    <row r="2238" spans="2:18" x14ac:dyDescent="0.25">
      <c r="B2238" s="1">
        <v>43348</v>
      </c>
      <c r="C2238">
        <v>-0.248</v>
      </c>
      <c r="E2238" s="1">
        <v>43325</v>
      </c>
      <c r="F2238">
        <v>-0.15</v>
      </c>
      <c r="H2238" s="1">
        <v>43315</v>
      </c>
      <c r="I2238">
        <v>1.03E-2</v>
      </c>
      <c r="K2238" s="1">
        <v>43328</v>
      </c>
      <c r="L2238">
        <v>0.1235</v>
      </c>
      <c r="N2238" s="1">
        <v>43327</v>
      </c>
      <c r="O2238">
        <v>0.25609999999999999</v>
      </c>
      <c r="Q2238" s="4">
        <v>43357</v>
      </c>
      <c r="R2238">
        <v>6885.86</v>
      </c>
    </row>
    <row r="2239" spans="2:18" x14ac:dyDescent="0.25">
      <c r="B2239" s="1">
        <v>43349</v>
      </c>
      <c r="C2239">
        <v>-0.25219999999999998</v>
      </c>
      <c r="E2239" s="1">
        <v>43326</v>
      </c>
      <c r="F2239">
        <v>-0.15160000000000001</v>
      </c>
      <c r="H2239" s="1">
        <v>43318</v>
      </c>
      <c r="I2239">
        <v>4.5999999999999999E-3</v>
      </c>
      <c r="K2239" s="1">
        <v>43329</v>
      </c>
      <c r="L2239">
        <v>0.11625000000000001</v>
      </c>
      <c r="N2239" s="1">
        <v>43328</v>
      </c>
      <c r="O2239">
        <v>0.26579999999999998</v>
      </c>
      <c r="Q2239" s="4">
        <v>43360</v>
      </c>
      <c r="R2239">
        <v>6888.91</v>
      </c>
    </row>
    <row r="2240" spans="2:18" x14ac:dyDescent="0.25">
      <c r="B2240" s="1">
        <v>43350</v>
      </c>
      <c r="C2240">
        <v>-0.2505</v>
      </c>
      <c r="E2240" s="1">
        <v>43327</v>
      </c>
      <c r="F2240">
        <v>-0.15801000000000001</v>
      </c>
      <c r="H2240" s="1">
        <v>43319</v>
      </c>
      <c r="I2240">
        <v>1.2999999999999999E-2</v>
      </c>
      <c r="K2240" s="1">
        <v>43332</v>
      </c>
      <c r="L2240">
        <v>0.1181</v>
      </c>
      <c r="N2240" s="1">
        <v>43329</v>
      </c>
      <c r="O2240">
        <v>0.25750000000000001</v>
      </c>
      <c r="Q2240" s="4">
        <v>43361</v>
      </c>
      <c r="R2240">
        <v>6914.34</v>
      </c>
    </row>
    <row r="2241" spans="2:18" x14ac:dyDescent="0.25">
      <c r="B2241" s="1">
        <v>43353</v>
      </c>
      <c r="C2241">
        <v>-0.25280000000000002</v>
      </c>
      <c r="E2241" s="1">
        <v>43328</v>
      </c>
      <c r="F2241">
        <v>-0.155</v>
      </c>
      <c r="H2241" s="1">
        <v>43320</v>
      </c>
      <c r="I2241">
        <v>4.0000000000000001E-3</v>
      </c>
      <c r="K2241" s="1">
        <v>43333</v>
      </c>
      <c r="L2241">
        <v>0.1285</v>
      </c>
      <c r="N2241" s="1">
        <v>43332</v>
      </c>
      <c r="O2241">
        <v>0.2591</v>
      </c>
      <c r="Q2241" s="4">
        <v>43362</v>
      </c>
      <c r="R2241">
        <v>6935.14</v>
      </c>
    </row>
    <row r="2242" spans="2:18" x14ac:dyDescent="0.25">
      <c r="B2242" s="1">
        <v>43354</v>
      </c>
      <c r="C2242">
        <v>-0.255</v>
      </c>
      <c r="E2242" s="1">
        <v>43329</v>
      </c>
      <c r="F2242">
        <v>-0.1575</v>
      </c>
      <c r="H2242" s="1">
        <v>43321</v>
      </c>
      <c r="I2242">
        <v>1.5E-3</v>
      </c>
      <c r="K2242" s="1">
        <v>43334</v>
      </c>
      <c r="L2242">
        <v>0.1305</v>
      </c>
      <c r="N2242" s="1">
        <v>43333</v>
      </c>
      <c r="O2242">
        <v>0.27339999999999998</v>
      </c>
      <c r="Q2242" s="4">
        <v>43363</v>
      </c>
      <c r="R2242">
        <v>7006.3</v>
      </c>
    </row>
    <row r="2243" spans="2:18" x14ac:dyDescent="0.25">
      <c r="B2243" s="1">
        <v>43355</v>
      </c>
      <c r="C2243">
        <v>-0.25409999999999999</v>
      </c>
      <c r="E2243" s="1">
        <v>43332</v>
      </c>
      <c r="F2243">
        <v>-0.1593</v>
      </c>
      <c r="H2243" s="1">
        <v>43322</v>
      </c>
      <c r="I2243">
        <v>-1.18E-2</v>
      </c>
      <c r="K2243" s="1">
        <v>43335</v>
      </c>
      <c r="L2243">
        <v>0.13100000000000001</v>
      </c>
      <c r="N2243" s="1">
        <v>43334</v>
      </c>
      <c r="O2243">
        <v>0.27400000000000002</v>
      </c>
      <c r="Q2243" s="4">
        <v>43364</v>
      </c>
      <c r="R2243">
        <v>7063.29</v>
      </c>
    </row>
    <row r="2244" spans="2:18" x14ac:dyDescent="0.25">
      <c r="B2244" s="1">
        <v>43356</v>
      </c>
      <c r="C2244">
        <v>-0.25409999999999999</v>
      </c>
      <c r="E2244" s="1">
        <v>43333</v>
      </c>
      <c r="F2244">
        <v>-0.15290000000000001</v>
      </c>
      <c r="H2244" s="1">
        <v>43325</v>
      </c>
      <c r="I2244">
        <v>-1.7749999999999998E-2</v>
      </c>
      <c r="K2244" s="1">
        <v>43336</v>
      </c>
      <c r="L2244">
        <v>0.13463</v>
      </c>
      <c r="N2244" s="1">
        <v>43335</v>
      </c>
      <c r="O2244">
        <v>0.27450000000000002</v>
      </c>
      <c r="Q2244" s="4">
        <v>43367</v>
      </c>
      <c r="R2244">
        <v>7023.65</v>
      </c>
    </row>
    <row r="2245" spans="2:18" x14ac:dyDescent="0.25">
      <c r="B2245" s="1">
        <v>43357</v>
      </c>
      <c r="C2245">
        <v>-0.25459999999999999</v>
      </c>
      <c r="E2245" s="1">
        <v>43334</v>
      </c>
      <c r="F2245">
        <v>-0.15379999999999999</v>
      </c>
      <c r="H2245" s="1">
        <v>43326</v>
      </c>
      <c r="I2245">
        <v>-1.6500000000000001E-2</v>
      </c>
      <c r="K2245" s="1">
        <v>43339</v>
      </c>
      <c r="L2245">
        <v>0.14424999999999999</v>
      </c>
      <c r="N2245" s="1">
        <v>43336</v>
      </c>
      <c r="O2245">
        <v>0.27875</v>
      </c>
      <c r="Q2245" s="4">
        <v>43368</v>
      </c>
      <c r="R2245">
        <v>7046.38</v>
      </c>
    </row>
    <row r="2246" spans="2:18" x14ac:dyDescent="0.25">
      <c r="B2246" s="1">
        <v>43360</v>
      </c>
      <c r="C2246">
        <v>-0.25369999999999998</v>
      </c>
      <c r="E2246" s="1">
        <v>43335</v>
      </c>
      <c r="F2246">
        <v>-0.1522</v>
      </c>
      <c r="H2246" s="1">
        <v>43327</v>
      </c>
      <c r="I2246">
        <v>-2.9499999999999998E-2</v>
      </c>
      <c r="K2246" s="1">
        <v>43340</v>
      </c>
      <c r="L2246">
        <v>0.14510000000000001</v>
      </c>
      <c r="N2246" s="1">
        <v>43339</v>
      </c>
      <c r="O2246">
        <v>0.29204999999999998</v>
      </c>
      <c r="Q2246" s="4">
        <v>43369</v>
      </c>
      <c r="R2246">
        <v>7073.94</v>
      </c>
    </row>
    <row r="2247" spans="2:18" x14ac:dyDescent="0.25">
      <c r="B2247" s="1">
        <v>43361</v>
      </c>
      <c r="C2247">
        <v>-0.2525</v>
      </c>
      <c r="E2247" s="1">
        <v>43336</v>
      </c>
      <c r="F2247">
        <v>-0.15260000000000001</v>
      </c>
      <c r="H2247" s="1">
        <v>43328</v>
      </c>
      <c r="I2247">
        <v>-2.6499999999999999E-2</v>
      </c>
      <c r="K2247" s="1">
        <v>43341</v>
      </c>
      <c r="L2247">
        <v>0.15690000000000001</v>
      </c>
      <c r="N2247" s="1">
        <v>43340</v>
      </c>
      <c r="O2247">
        <v>0.28999999999999998</v>
      </c>
      <c r="Q2247" s="4">
        <v>43370</v>
      </c>
      <c r="R2247">
        <v>7108.23</v>
      </c>
    </row>
    <row r="2248" spans="2:18" x14ac:dyDescent="0.25">
      <c r="B2248" s="1">
        <v>43362</v>
      </c>
      <c r="C2248">
        <v>-0.252</v>
      </c>
      <c r="E2248" s="1">
        <v>43339</v>
      </c>
      <c r="F2248">
        <v>-0.14774999999999999</v>
      </c>
      <c r="H2248" s="1">
        <v>43329</v>
      </c>
      <c r="I2248">
        <v>-2.6599999999999999E-2</v>
      </c>
      <c r="K2248" s="1">
        <v>43342</v>
      </c>
      <c r="L2248">
        <v>0.14050000000000001</v>
      </c>
      <c r="N2248" s="1">
        <v>43341</v>
      </c>
      <c r="O2248">
        <v>0.30585000000000001</v>
      </c>
      <c r="Q2248" s="4">
        <v>43371</v>
      </c>
      <c r="R2248">
        <v>7003.99</v>
      </c>
    </row>
    <row r="2249" spans="2:18" x14ac:dyDescent="0.25">
      <c r="B2249" s="1">
        <v>43363</v>
      </c>
      <c r="C2249">
        <v>-0.251</v>
      </c>
      <c r="E2249" s="1">
        <v>43340</v>
      </c>
      <c r="F2249">
        <v>-0.14779999999999999</v>
      </c>
      <c r="H2249" s="1">
        <v>43332</v>
      </c>
      <c r="I2249">
        <v>-2.6880000000000001E-2</v>
      </c>
      <c r="K2249" s="1">
        <v>43343</v>
      </c>
      <c r="L2249">
        <v>0.13500000000000001</v>
      </c>
      <c r="N2249" s="1">
        <v>43342</v>
      </c>
      <c r="O2249">
        <v>0.28499999999999998</v>
      </c>
      <c r="Q2249" s="4">
        <v>43374</v>
      </c>
      <c r="R2249">
        <v>7034.8</v>
      </c>
    </row>
    <row r="2250" spans="2:18" x14ac:dyDescent="0.25">
      <c r="B2250" s="1">
        <v>43364</v>
      </c>
      <c r="C2250">
        <v>-0.25004999999999999</v>
      </c>
      <c r="E2250" s="1">
        <v>43341</v>
      </c>
      <c r="F2250">
        <v>-0.1439</v>
      </c>
      <c r="H2250" s="1">
        <v>43333</v>
      </c>
      <c r="I2250">
        <v>-2.1000000000000001E-2</v>
      </c>
      <c r="K2250" s="1">
        <v>43346</v>
      </c>
      <c r="L2250">
        <v>0.13316</v>
      </c>
      <c r="N2250" s="1">
        <v>43343</v>
      </c>
      <c r="O2250">
        <v>0.27345000000000003</v>
      </c>
      <c r="Q2250" s="4">
        <v>43375</v>
      </c>
      <c r="R2250">
        <v>6982.95</v>
      </c>
    </row>
    <row r="2251" spans="2:18" x14ac:dyDescent="0.25">
      <c r="B2251" s="1">
        <v>43367</v>
      </c>
      <c r="C2251">
        <v>-0.24640000000000001</v>
      </c>
      <c r="E2251" s="1">
        <v>43342</v>
      </c>
      <c r="F2251">
        <v>-0.14415</v>
      </c>
      <c r="H2251" s="1">
        <v>43334</v>
      </c>
      <c r="I2251">
        <v>-1.6500000000000001E-2</v>
      </c>
      <c r="K2251" s="1">
        <v>43347</v>
      </c>
      <c r="L2251">
        <v>0.13900000000000001</v>
      </c>
      <c r="N2251" s="1">
        <v>43346</v>
      </c>
      <c r="O2251">
        <v>0.27400000000000002</v>
      </c>
      <c r="Q2251" s="4">
        <v>43376</v>
      </c>
      <c r="R2251">
        <v>7016.91</v>
      </c>
    </row>
    <row r="2252" spans="2:18" x14ac:dyDescent="0.25">
      <c r="B2252" s="1">
        <v>43368</v>
      </c>
      <c r="C2252">
        <v>-0.2457</v>
      </c>
      <c r="E2252" s="1">
        <v>43343</v>
      </c>
      <c r="F2252">
        <v>-0.14849999999999999</v>
      </c>
      <c r="H2252" s="1">
        <v>43335</v>
      </c>
      <c r="I2252">
        <v>-1.6750000000000001E-2</v>
      </c>
      <c r="K2252" s="1">
        <v>43348</v>
      </c>
      <c r="L2252">
        <v>0.1525</v>
      </c>
      <c r="N2252" s="1">
        <v>43347</v>
      </c>
      <c r="O2252">
        <v>0.28310000000000002</v>
      </c>
      <c r="Q2252" s="4">
        <v>43377</v>
      </c>
      <c r="R2252">
        <v>6954.28</v>
      </c>
    </row>
    <row r="2253" spans="2:18" x14ac:dyDescent="0.25">
      <c r="B2253" s="1">
        <v>43369</v>
      </c>
      <c r="C2253">
        <v>-0.2445</v>
      </c>
      <c r="E2253" s="1">
        <v>43346</v>
      </c>
      <c r="F2253">
        <v>-0.14910000000000001</v>
      </c>
      <c r="H2253" s="1">
        <v>43336</v>
      </c>
      <c r="I2253">
        <v>-1.35E-2</v>
      </c>
      <c r="K2253" s="1">
        <v>43349</v>
      </c>
      <c r="L2253">
        <v>0.14399999999999999</v>
      </c>
      <c r="N2253" s="1">
        <v>43348</v>
      </c>
      <c r="O2253">
        <v>0.3</v>
      </c>
      <c r="Q2253" s="4">
        <v>43378</v>
      </c>
      <c r="R2253">
        <v>6893.36</v>
      </c>
    </row>
    <row r="2254" spans="2:18" x14ac:dyDescent="0.25">
      <c r="B2254" s="1">
        <v>43370</v>
      </c>
      <c r="C2254">
        <v>-0.24199999999999999</v>
      </c>
      <c r="E2254" s="1">
        <v>43347</v>
      </c>
      <c r="F2254">
        <v>-0.14910000000000001</v>
      </c>
      <c r="H2254" s="1">
        <v>43339</v>
      </c>
      <c r="I2254">
        <v>-7.0000000000000001E-3</v>
      </c>
      <c r="K2254" s="1">
        <v>43350</v>
      </c>
      <c r="L2254">
        <v>0.153</v>
      </c>
      <c r="N2254" s="1">
        <v>43349</v>
      </c>
      <c r="O2254">
        <v>0.28899999999999998</v>
      </c>
      <c r="Q2254" s="4">
        <v>43381</v>
      </c>
      <c r="R2254">
        <v>6821.17</v>
      </c>
    </row>
    <row r="2255" spans="2:18" x14ac:dyDescent="0.25">
      <c r="B2255" s="1">
        <v>43371</v>
      </c>
      <c r="C2255">
        <v>-0.24229999999999999</v>
      </c>
      <c r="E2255" s="1">
        <v>43348</v>
      </c>
      <c r="F2255">
        <v>-0.14524999999999999</v>
      </c>
      <c r="H2255" s="1">
        <v>43340</v>
      </c>
      <c r="I2255">
        <v>-5.7499999999999999E-3</v>
      </c>
      <c r="K2255" s="1">
        <v>43353</v>
      </c>
      <c r="L2255">
        <v>0.156</v>
      </c>
      <c r="N2255" s="1">
        <v>43350</v>
      </c>
      <c r="O2255">
        <v>0.30299999999999999</v>
      </c>
      <c r="Q2255" s="4">
        <v>43382</v>
      </c>
      <c r="R2255">
        <v>6846.06</v>
      </c>
    </row>
    <row r="2256" spans="2:18" x14ac:dyDescent="0.25">
      <c r="B2256" s="1">
        <v>43374</v>
      </c>
      <c r="C2256">
        <v>-0.24149999999999999</v>
      </c>
      <c r="E2256" s="1">
        <v>43349</v>
      </c>
      <c r="F2256">
        <v>-0.1492</v>
      </c>
      <c r="H2256" s="1">
        <v>43341</v>
      </c>
      <c r="I2256">
        <v>2E-3</v>
      </c>
      <c r="K2256" s="1">
        <v>43354</v>
      </c>
      <c r="L2256">
        <v>0.16450000000000001</v>
      </c>
      <c r="N2256" s="1">
        <v>43353</v>
      </c>
      <c r="O2256">
        <v>0.307</v>
      </c>
      <c r="Q2256" s="4">
        <v>43383</v>
      </c>
      <c r="R2256">
        <v>6734.31</v>
      </c>
    </row>
    <row r="2257" spans="2:18" x14ac:dyDescent="0.25">
      <c r="B2257" s="1">
        <v>43375</v>
      </c>
      <c r="C2257">
        <v>-0.24060000000000001</v>
      </c>
      <c r="E2257" s="1">
        <v>43350</v>
      </c>
      <c r="F2257">
        <v>-0.14749999999999999</v>
      </c>
      <c r="H2257" s="1">
        <v>43342</v>
      </c>
      <c r="I2257">
        <v>-5.7499999999999999E-3</v>
      </c>
      <c r="K2257" s="1">
        <v>43355</v>
      </c>
      <c r="L2257">
        <v>0.159</v>
      </c>
      <c r="N2257" s="1">
        <v>43354</v>
      </c>
      <c r="O2257">
        <v>0.318</v>
      </c>
      <c r="Q2257" s="4">
        <v>43384</v>
      </c>
      <c r="R2257">
        <v>6615.35</v>
      </c>
    </row>
    <row r="2258" spans="2:18" x14ac:dyDescent="0.25">
      <c r="B2258" s="1">
        <v>43376</v>
      </c>
      <c r="C2258">
        <v>-0.24199999999999999</v>
      </c>
      <c r="E2258" s="1">
        <v>43353</v>
      </c>
      <c r="F2258">
        <v>-0.14699999999999999</v>
      </c>
      <c r="H2258" s="1">
        <v>43343</v>
      </c>
      <c r="I2258">
        <v>-1.125E-2</v>
      </c>
      <c r="K2258" s="1">
        <v>43356</v>
      </c>
      <c r="L2258">
        <v>0.16500000000000001</v>
      </c>
      <c r="N2258" s="1">
        <v>43355</v>
      </c>
      <c r="O2258">
        <v>0.313</v>
      </c>
      <c r="Q2258" s="4">
        <v>43385</v>
      </c>
      <c r="R2258">
        <v>6584.87</v>
      </c>
    </row>
    <row r="2259" spans="2:18" x14ac:dyDescent="0.25">
      <c r="B2259" s="1">
        <v>43377</v>
      </c>
      <c r="C2259">
        <v>-0.24149999999999999</v>
      </c>
      <c r="E2259" s="1">
        <v>43354</v>
      </c>
      <c r="F2259">
        <v>-0.14979999999999999</v>
      </c>
      <c r="H2259" s="1">
        <v>43346</v>
      </c>
      <c r="I2259">
        <v>-1.125E-2</v>
      </c>
      <c r="K2259" s="1">
        <v>43357</v>
      </c>
      <c r="L2259">
        <v>0.17199999999999999</v>
      </c>
      <c r="N2259" s="1">
        <v>43356</v>
      </c>
      <c r="O2259">
        <v>0.32050000000000001</v>
      </c>
      <c r="Q2259" s="4">
        <v>43388</v>
      </c>
      <c r="R2259">
        <v>6617.77</v>
      </c>
    </row>
    <row r="2260" spans="2:18" x14ac:dyDescent="0.25">
      <c r="B2260" s="1">
        <v>43378</v>
      </c>
      <c r="C2260">
        <v>-0.2399</v>
      </c>
      <c r="E2260" s="1">
        <v>43355</v>
      </c>
      <c r="F2260">
        <v>-0.15010000000000001</v>
      </c>
      <c r="H2260" s="1">
        <v>43347</v>
      </c>
      <c r="I2260">
        <v>-1.0999999999999999E-2</v>
      </c>
      <c r="K2260" s="1">
        <v>43360</v>
      </c>
      <c r="L2260">
        <v>0.184</v>
      </c>
      <c r="N2260" s="1">
        <v>43357</v>
      </c>
      <c r="O2260">
        <v>0.32600000000000001</v>
      </c>
      <c r="Q2260" s="4">
        <v>43389</v>
      </c>
      <c r="R2260">
        <v>6714.59</v>
      </c>
    </row>
    <row r="2261" spans="2:18" x14ac:dyDescent="0.25">
      <c r="B2261" s="1">
        <v>43381</v>
      </c>
      <c r="C2261">
        <v>-0.2389</v>
      </c>
      <c r="E2261" s="1">
        <v>43356</v>
      </c>
      <c r="F2261">
        <v>-0.14849999999999999</v>
      </c>
      <c r="H2261" s="1">
        <v>43348</v>
      </c>
      <c r="I2261">
        <v>1E-3</v>
      </c>
      <c r="K2261" s="1">
        <v>43361</v>
      </c>
      <c r="L2261">
        <v>0.19159999999999999</v>
      </c>
      <c r="N2261" s="1">
        <v>43360</v>
      </c>
      <c r="O2261">
        <v>0.34160000000000001</v>
      </c>
      <c r="Q2261" s="4">
        <v>43390</v>
      </c>
      <c r="R2261">
        <v>6685.21</v>
      </c>
    </row>
    <row r="2262" spans="2:18" x14ac:dyDescent="0.25">
      <c r="B2262" s="1">
        <v>43382</v>
      </c>
      <c r="C2262">
        <v>-0.23949999999999999</v>
      </c>
      <c r="E2262" s="1">
        <v>43357</v>
      </c>
      <c r="F2262">
        <v>-0.14560000000000001</v>
      </c>
      <c r="H2262" s="1">
        <v>43349</v>
      </c>
      <c r="I2262">
        <v>-8.3800000000000003E-3</v>
      </c>
      <c r="K2262" s="1">
        <v>43362</v>
      </c>
      <c r="L2262">
        <v>0.19950000000000001</v>
      </c>
      <c r="N2262" s="1">
        <v>43361</v>
      </c>
      <c r="O2262">
        <v>0.35249999999999998</v>
      </c>
      <c r="Q2262" s="4">
        <v>43391</v>
      </c>
      <c r="R2262">
        <v>6621.61</v>
      </c>
    </row>
    <row r="2263" spans="2:18" x14ac:dyDescent="0.25">
      <c r="B2263" s="1">
        <v>43383</v>
      </c>
      <c r="C2263">
        <v>-0.23805000000000001</v>
      </c>
      <c r="E2263" s="1">
        <v>43360</v>
      </c>
      <c r="F2263">
        <v>-0.13905000000000001</v>
      </c>
      <c r="H2263" s="1">
        <v>43350</v>
      </c>
      <c r="I2263">
        <v>-2E-3</v>
      </c>
      <c r="K2263" s="1">
        <v>43363</v>
      </c>
      <c r="L2263">
        <v>0.20200000000000001</v>
      </c>
      <c r="N2263" s="1">
        <v>43362</v>
      </c>
      <c r="O2263">
        <v>0.35799999999999998</v>
      </c>
      <c r="Q2263" s="4">
        <v>43392</v>
      </c>
      <c r="R2263">
        <v>6620.03</v>
      </c>
    </row>
    <row r="2264" spans="2:18" x14ac:dyDescent="0.25">
      <c r="B2264" s="1">
        <v>43384</v>
      </c>
      <c r="C2264">
        <v>-0.23749999999999999</v>
      </c>
      <c r="E2264" s="1">
        <v>43361</v>
      </c>
      <c r="F2264">
        <v>-0.13519999999999999</v>
      </c>
      <c r="H2264" s="1">
        <v>43353</v>
      </c>
      <c r="I2264">
        <v>-2.5000000000000001E-4</v>
      </c>
      <c r="K2264" s="1">
        <v>43364</v>
      </c>
      <c r="L2264">
        <v>0.19450000000000001</v>
      </c>
      <c r="N2264" s="1">
        <v>43363</v>
      </c>
      <c r="O2264">
        <v>0.35570000000000002</v>
      </c>
      <c r="Q2264" s="4">
        <v>43395</v>
      </c>
      <c r="R2264">
        <v>6577.28</v>
      </c>
    </row>
    <row r="2265" spans="2:18" x14ac:dyDescent="0.25">
      <c r="B2265" s="1">
        <v>43385</v>
      </c>
      <c r="C2265">
        <v>-0.23899999999999999</v>
      </c>
      <c r="E2265" s="1">
        <v>43362</v>
      </c>
      <c r="F2265">
        <v>-0.13220000000000001</v>
      </c>
      <c r="H2265" s="1">
        <v>43354</v>
      </c>
      <c r="I2265">
        <v>3.0000000000000001E-3</v>
      </c>
      <c r="K2265" s="1">
        <v>43367</v>
      </c>
      <c r="L2265">
        <v>0.23153000000000001</v>
      </c>
      <c r="N2265" s="1">
        <v>43364</v>
      </c>
      <c r="O2265">
        <v>0.34820000000000001</v>
      </c>
      <c r="Q2265" s="4">
        <v>43396</v>
      </c>
      <c r="R2265">
        <v>6475.95</v>
      </c>
    </row>
    <row r="2266" spans="2:18" x14ac:dyDescent="0.25">
      <c r="B2266" s="1">
        <v>43388</v>
      </c>
      <c r="C2266">
        <v>-0.23949999999999999</v>
      </c>
      <c r="E2266" s="1">
        <v>43363</v>
      </c>
      <c r="F2266">
        <v>-0.12825</v>
      </c>
      <c r="H2266" s="1">
        <v>43355</v>
      </c>
      <c r="I2266">
        <v>2.5000000000000001E-4</v>
      </c>
      <c r="K2266" s="1">
        <v>43368</v>
      </c>
      <c r="L2266">
        <v>0.254</v>
      </c>
      <c r="N2266" s="1">
        <v>43367</v>
      </c>
      <c r="O2266">
        <v>0.39200000000000002</v>
      </c>
      <c r="Q2266" s="4">
        <v>43397</v>
      </c>
      <c r="R2266">
        <v>6454.07</v>
      </c>
    </row>
    <row r="2267" spans="2:18" x14ac:dyDescent="0.25">
      <c r="B2267" s="1">
        <v>43389</v>
      </c>
      <c r="C2267">
        <v>-0.24329999999999999</v>
      </c>
      <c r="E2267" s="1">
        <v>43364</v>
      </c>
      <c r="F2267">
        <v>-0.13</v>
      </c>
      <c r="H2267" s="1">
        <v>43356</v>
      </c>
      <c r="I2267">
        <v>4.4999999999999997E-3</v>
      </c>
      <c r="K2267" s="1">
        <v>43369</v>
      </c>
      <c r="L2267">
        <v>0.2485</v>
      </c>
      <c r="N2267" s="1">
        <v>43368</v>
      </c>
      <c r="O2267">
        <v>0.42</v>
      </c>
      <c r="Q2267" s="4">
        <v>43398</v>
      </c>
      <c r="R2267">
        <v>6524.31</v>
      </c>
    </row>
    <row r="2268" spans="2:18" x14ac:dyDescent="0.25">
      <c r="B2268" s="1">
        <v>43390</v>
      </c>
      <c r="C2268">
        <v>-0.24410000000000001</v>
      </c>
      <c r="E2268" s="1">
        <v>43367</v>
      </c>
      <c r="F2268">
        <v>-0.11194999999999999</v>
      </c>
      <c r="H2268" s="1">
        <v>43357</v>
      </c>
      <c r="I2268">
        <v>0.01</v>
      </c>
      <c r="K2268" s="1">
        <v>43370</v>
      </c>
      <c r="L2268">
        <v>0.26350000000000001</v>
      </c>
      <c r="N2268" s="1">
        <v>43369</v>
      </c>
      <c r="O2268">
        <v>0.41099999999999998</v>
      </c>
      <c r="Q2268" s="4">
        <v>43399</v>
      </c>
      <c r="R2268">
        <v>6463.47</v>
      </c>
    </row>
    <row r="2269" spans="2:18" x14ac:dyDescent="0.25">
      <c r="B2269" s="1">
        <v>43391</v>
      </c>
      <c r="C2269">
        <v>-0.24129999999999999</v>
      </c>
      <c r="E2269" s="1">
        <v>43368</v>
      </c>
      <c r="F2269">
        <v>-0.1057</v>
      </c>
      <c r="H2269" s="1">
        <v>43360</v>
      </c>
      <c r="I2269">
        <v>1.9E-2</v>
      </c>
      <c r="K2269" s="1">
        <v>43371</v>
      </c>
      <c r="L2269">
        <v>0.23649999999999999</v>
      </c>
      <c r="N2269" s="1">
        <v>43370</v>
      </c>
      <c r="O2269">
        <v>0.4254</v>
      </c>
      <c r="Q2269" s="4">
        <v>43402</v>
      </c>
      <c r="R2269">
        <v>6504.8</v>
      </c>
    </row>
    <row r="2270" spans="2:18" x14ac:dyDescent="0.25">
      <c r="B2270" s="1">
        <v>43392</v>
      </c>
      <c r="C2270">
        <v>-0.2412</v>
      </c>
      <c r="E2270" s="1">
        <v>43369</v>
      </c>
      <c r="F2270">
        <v>-0.1065</v>
      </c>
      <c r="H2270" s="1">
        <v>43361</v>
      </c>
      <c r="I2270">
        <v>2.2499999999999999E-2</v>
      </c>
      <c r="K2270" s="1">
        <v>43374</v>
      </c>
      <c r="L2270">
        <v>0.23830000000000001</v>
      </c>
      <c r="N2270" s="1">
        <v>43371</v>
      </c>
      <c r="O2270">
        <v>0.39200000000000002</v>
      </c>
      <c r="Q2270" s="4">
        <v>43403</v>
      </c>
      <c r="R2270">
        <v>6488.72</v>
      </c>
    </row>
    <row r="2271" spans="2:18" x14ac:dyDescent="0.25">
      <c r="B2271" s="1">
        <v>43395</v>
      </c>
      <c r="C2271">
        <v>-0.2404</v>
      </c>
      <c r="E2271" s="1">
        <v>43370</v>
      </c>
      <c r="F2271">
        <v>-9.7199999999999995E-2</v>
      </c>
      <c r="H2271" s="1">
        <v>43362</v>
      </c>
      <c r="I2271">
        <v>0.03</v>
      </c>
      <c r="K2271" s="1">
        <v>43375</v>
      </c>
      <c r="L2271">
        <v>0.2185</v>
      </c>
      <c r="N2271" s="1">
        <v>43374</v>
      </c>
      <c r="O2271">
        <v>0.39584999999999998</v>
      </c>
      <c r="Q2271" s="4">
        <v>43404</v>
      </c>
      <c r="R2271">
        <v>6593.03</v>
      </c>
    </row>
    <row r="2272" spans="2:18" x14ac:dyDescent="0.25">
      <c r="B2272" s="1">
        <v>43396</v>
      </c>
      <c r="C2272">
        <v>-0.2354</v>
      </c>
      <c r="E2272" s="1">
        <v>43371</v>
      </c>
      <c r="F2272">
        <v>-0.1065</v>
      </c>
      <c r="H2272" s="1">
        <v>43363</v>
      </c>
      <c r="I2272">
        <v>0.03</v>
      </c>
      <c r="K2272" s="1">
        <v>43376</v>
      </c>
      <c r="L2272">
        <v>0.24349999999999999</v>
      </c>
      <c r="N2272" s="1">
        <v>43375</v>
      </c>
      <c r="O2272">
        <v>0.3705</v>
      </c>
      <c r="Q2272" s="4">
        <v>43405</v>
      </c>
      <c r="R2272">
        <v>6608.27</v>
      </c>
    </row>
    <row r="2273" spans="2:18" x14ac:dyDescent="0.25">
      <c r="B2273" s="1">
        <v>43397</v>
      </c>
      <c r="C2273">
        <v>-0.23649999999999999</v>
      </c>
      <c r="E2273" s="1">
        <v>43374</v>
      </c>
      <c r="F2273">
        <v>-0.1065</v>
      </c>
      <c r="H2273" s="1">
        <v>43364</v>
      </c>
      <c r="I2273">
        <v>3.1E-2</v>
      </c>
      <c r="K2273" s="1">
        <v>43377</v>
      </c>
      <c r="L2273">
        <v>0.27500000000000002</v>
      </c>
      <c r="N2273" s="1">
        <v>43376</v>
      </c>
      <c r="O2273">
        <v>0.40150000000000002</v>
      </c>
      <c r="Q2273" s="4">
        <v>43406</v>
      </c>
      <c r="R2273">
        <v>6629.31</v>
      </c>
    </row>
    <row r="2274" spans="2:18" x14ac:dyDescent="0.25">
      <c r="B2274" s="1">
        <v>43398</v>
      </c>
      <c r="C2274">
        <v>-0.23724999999999999</v>
      </c>
      <c r="E2274" s="1">
        <v>43375</v>
      </c>
      <c r="F2274">
        <v>-0.113</v>
      </c>
      <c r="H2274" s="1">
        <v>43367</v>
      </c>
      <c r="I2274">
        <v>5.7799999999999997E-2</v>
      </c>
      <c r="K2274" s="1">
        <v>43378</v>
      </c>
      <c r="L2274">
        <v>0.29199999999999998</v>
      </c>
      <c r="N2274" s="1">
        <v>43377</v>
      </c>
      <c r="O2274">
        <v>0.43924999999999997</v>
      </c>
      <c r="Q2274" s="4">
        <v>43409</v>
      </c>
      <c r="R2274">
        <v>6635.42</v>
      </c>
    </row>
    <row r="2275" spans="2:18" x14ac:dyDescent="0.25">
      <c r="B2275" s="1">
        <v>43399</v>
      </c>
      <c r="C2275">
        <v>-0.23899999999999999</v>
      </c>
      <c r="E2275" s="1">
        <v>43376</v>
      </c>
      <c r="F2275">
        <v>-0.10249999999999999</v>
      </c>
      <c r="H2275" s="1">
        <v>43368</v>
      </c>
      <c r="I2275">
        <v>7.5499999999999998E-2</v>
      </c>
      <c r="K2275" s="1">
        <v>43381</v>
      </c>
      <c r="L2275">
        <v>0.27829999999999999</v>
      </c>
      <c r="N2275" s="1">
        <v>43378</v>
      </c>
      <c r="O2275">
        <v>0.46325</v>
      </c>
      <c r="Q2275" s="4">
        <v>43410</v>
      </c>
      <c r="R2275">
        <v>6615.74</v>
      </c>
    </row>
    <row r="2276" spans="2:18" x14ac:dyDescent="0.25">
      <c r="B2276" s="1">
        <v>43402</v>
      </c>
      <c r="C2276">
        <v>-0.23949999999999999</v>
      </c>
      <c r="E2276" s="1">
        <v>43377</v>
      </c>
      <c r="F2276">
        <v>-9.2999999999999999E-2</v>
      </c>
      <c r="H2276" s="1">
        <v>43369</v>
      </c>
      <c r="I2276">
        <v>7.4499999999999997E-2</v>
      </c>
      <c r="K2276" s="1">
        <v>43382</v>
      </c>
      <c r="L2276">
        <v>0.27694999999999997</v>
      </c>
      <c r="N2276" s="1">
        <v>43381</v>
      </c>
      <c r="O2276">
        <v>0.44379999999999997</v>
      </c>
      <c r="Q2276" s="4">
        <v>43411</v>
      </c>
      <c r="R2276">
        <v>6695.64</v>
      </c>
    </row>
    <row r="2277" spans="2:18" x14ac:dyDescent="0.25">
      <c r="B2277" s="1">
        <v>43403</v>
      </c>
      <c r="C2277">
        <v>-0.24049999999999999</v>
      </c>
      <c r="E2277" s="1">
        <v>43378</v>
      </c>
      <c r="F2277">
        <v>-8.8599999999999998E-2</v>
      </c>
      <c r="H2277" s="1">
        <v>43370</v>
      </c>
      <c r="I2277">
        <v>8.6999999999999994E-2</v>
      </c>
      <c r="K2277" s="1">
        <v>43383</v>
      </c>
      <c r="L2277">
        <v>0.28599999999999998</v>
      </c>
      <c r="N2277" s="1">
        <v>43382</v>
      </c>
      <c r="O2277">
        <v>0.4415</v>
      </c>
      <c r="Q2277" s="4">
        <v>43412</v>
      </c>
      <c r="R2277">
        <v>6677.98</v>
      </c>
    </row>
    <row r="2278" spans="2:18" x14ac:dyDescent="0.25">
      <c r="B2278" s="1">
        <v>43404</v>
      </c>
      <c r="C2278">
        <v>-0.2397</v>
      </c>
      <c r="E2278" s="1">
        <v>43381</v>
      </c>
      <c r="F2278">
        <v>-9.06E-2</v>
      </c>
      <c r="H2278" s="1">
        <v>43371</v>
      </c>
      <c r="I2278">
        <v>6.7500000000000004E-2</v>
      </c>
      <c r="K2278" s="1">
        <v>43384</v>
      </c>
      <c r="L2278">
        <v>0.27650000000000002</v>
      </c>
      <c r="N2278" s="1">
        <v>43383</v>
      </c>
      <c r="O2278">
        <v>0.4511</v>
      </c>
      <c r="Q2278" s="4">
        <v>43413</v>
      </c>
      <c r="R2278">
        <v>6661.25</v>
      </c>
    </row>
    <row r="2279" spans="2:18" x14ac:dyDescent="0.25">
      <c r="B2279" s="1">
        <v>43405</v>
      </c>
      <c r="C2279">
        <v>-0.23899999999999999</v>
      </c>
      <c r="E2279" s="1">
        <v>43382</v>
      </c>
      <c r="F2279">
        <v>-9.0999999999999998E-2</v>
      </c>
      <c r="H2279" s="1">
        <v>43374</v>
      </c>
      <c r="I2279">
        <v>6.9000000000000006E-2</v>
      </c>
      <c r="K2279" s="1">
        <v>43385</v>
      </c>
      <c r="L2279">
        <v>0.26</v>
      </c>
      <c r="N2279" s="1">
        <v>43384</v>
      </c>
      <c r="O2279">
        <v>0.44035000000000002</v>
      </c>
      <c r="Q2279" s="4">
        <v>43416</v>
      </c>
      <c r="R2279">
        <v>6588.22</v>
      </c>
    </row>
    <row r="2280" spans="2:18" x14ac:dyDescent="0.25">
      <c r="B2280" s="1">
        <v>43406</v>
      </c>
      <c r="C2280">
        <v>-0.2404</v>
      </c>
      <c r="E2280" s="1">
        <v>43383</v>
      </c>
      <c r="F2280">
        <v>-8.6999999999999994E-2</v>
      </c>
      <c r="H2280" s="1">
        <v>43375</v>
      </c>
      <c r="I2280">
        <v>5.1999999999999998E-2</v>
      </c>
      <c r="K2280" s="1">
        <v>43388</v>
      </c>
      <c r="L2280">
        <v>0.25850000000000001</v>
      </c>
      <c r="N2280" s="1">
        <v>43385</v>
      </c>
      <c r="O2280">
        <v>0.42099999999999999</v>
      </c>
      <c r="Q2280" s="4">
        <v>43417</v>
      </c>
      <c r="R2280">
        <v>6651.63</v>
      </c>
    </row>
    <row r="2281" spans="2:18" x14ac:dyDescent="0.25">
      <c r="B2281" s="1">
        <v>43409</v>
      </c>
      <c r="C2281">
        <v>-0.24299999999999999</v>
      </c>
      <c r="E2281" s="1">
        <v>43384</v>
      </c>
      <c r="F2281">
        <v>-9.1499999999999998E-2</v>
      </c>
      <c r="H2281" s="1">
        <v>43376</v>
      </c>
      <c r="I2281">
        <v>7.0499999999999993E-2</v>
      </c>
      <c r="K2281" s="1">
        <v>43389</v>
      </c>
      <c r="L2281">
        <v>0.24249999999999999</v>
      </c>
      <c r="N2281" s="1">
        <v>43388</v>
      </c>
      <c r="O2281">
        <v>0.42199999999999999</v>
      </c>
      <c r="Q2281" s="4">
        <v>43418</v>
      </c>
      <c r="R2281">
        <v>6611.49</v>
      </c>
    </row>
    <row r="2282" spans="2:18" x14ac:dyDescent="0.25">
      <c r="B2282" s="1">
        <v>43410</v>
      </c>
      <c r="C2282">
        <v>-0.24329999999999999</v>
      </c>
      <c r="E2282" s="1">
        <v>43385</v>
      </c>
      <c r="F2282">
        <v>-9.7500000000000003E-2</v>
      </c>
      <c r="H2282" s="1">
        <v>43377</v>
      </c>
      <c r="I2282">
        <v>9.4E-2</v>
      </c>
      <c r="K2282" s="1">
        <v>43390</v>
      </c>
      <c r="L2282">
        <v>0.2225</v>
      </c>
      <c r="N2282" s="1">
        <v>43389</v>
      </c>
      <c r="O2282">
        <v>0.40400000000000003</v>
      </c>
      <c r="Q2282" s="4">
        <v>43419</v>
      </c>
      <c r="R2282">
        <v>6580.44</v>
      </c>
    </row>
    <row r="2283" spans="2:18" x14ac:dyDescent="0.25">
      <c r="B2283" s="1">
        <v>43411</v>
      </c>
      <c r="C2283">
        <v>-0.24199999999999999</v>
      </c>
      <c r="E2283" s="1">
        <v>43388</v>
      </c>
      <c r="F2283">
        <v>-0.10005</v>
      </c>
      <c r="H2283" s="1">
        <v>43378</v>
      </c>
      <c r="I2283">
        <v>9.4E-2</v>
      </c>
      <c r="K2283" s="1">
        <v>43391</v>
      </c>
      <c r="L2283">
        <v>0.21</v>
      </c>
      <c r="N2283" s="1">
        <v>43390</v>
      </c>
      <c r="O2283">
        <v>0.38207999999999998</v>
      </c>
      <c r="Q2283" s="4">
        <v>43420</v>
      </c>
      <c r="R2283">
        <v>6560.71</v>
      </c>
    </row>
    <row r="2284" spans="2:18" x14ac:dyDescent="0.25">
      <c r="B2284" s="1">
        <v>43412</v>
      </c>
      <c r="C2284">
        <v>-0.23930000000000001</v>
      </c>
      <c r="E2284" s="1">
        <v>43389</v>
      </c>
      <c r="F2284">
        <v>-0.10780000000000001</v>
      </c>
      <c r="H2284" s="1">
        <v>43381</v>
      </c>
      <c r="I2284">
        <v>9.7750000000000004E-2</v>
      </c>
      <c r="K2284" s="1">
        <v>43392</v>
      </c>
      <c r="L2284">
        <v>0.23400000000000001</v>
      </c>
      <c r="N2284" s="1">
        <v>43391</v>
      </c>
      <c r="O2284">
        <v>0.36975000000000002</v>
      </c>
      <c r="Q2284" s="4">
        <v>43423</v>
      </c>
      <c r="R2284">
        <v>6518.6</v>
      </c>
    </row>
    <row r="2285" spans="2:18" x14ac:dyDescent="0.25">
      <c r="B2285" s="1">
        <v>43413</v>
      </c>
      <c r="C2285">
        <v>-0.24</v>
      </c>
      <c r="E2285" s="1">
        <v>43390</v>
      </c>
      <c r="F2285">
        <v>-0.11700000000000001</v>
      </c>
      <c r="H2285" s="1">
        <v>43382</v>
      </c>
      <c r="I2285">
        <v>9.2999999999999999E-2</v>
      </c>
      <c r="K2285" s="1">
        <v>43395</v>
      </c>
      <c r="L2285">
        <v>0.22850000000000001</v>
      </c>
      <c r="N2285" s="1">
        <v>43392</v>
      </c>
      <c r="O2285">
        <v>0.40275</v>
      </c>
      <c r="Q2285" s="4">
        <v>43424</v>
      </c>
      <c r="R2285">
        <v>6427.31</v>
      </c>
    </row>
    <row r="2286" spans="2:18" x14ac:dyDescent="0.25">
      <c r="B2286" s="1">
        <v>43416</v>
      </c>
      <c r="C2286">
        <v>-0.23899999999999999</v>
      </c>
      <c r="E2286" s="1">
        <v>43391</v>
      </c>
      <c r="F2286">
        <v>-0.1205</v>
      </c>
      <c r="H2286" s="1">
        <v>43383</v>
      </c>
      <c r="I2286">
        <v>0.10199999999999999</v>
      </c>
      <c r="K2286" s="1">
        <v>43396</v>
      </c>
      <c r="L2286">
        <v>0.216</v>
      </c>
      <c r="N2286" s="1">
        <v>43395</v>
      </c>
      <c r="O2286">
        <v>0.38650000000000001</v>
      </c>
      <c r="Q2286" s="4">
        <v>43425</v>
      </c>
      <c r="R2286">
        <v>6505.36</v>
      </c>
    </row>
    <row r="2287" spans="2:18" x14ac:dyDescent="0.25">
      <c r="B2287" s="1">
        <v>43417</v>
      </c>
      <c r="C2287">
        <v>-0.23749999999999999</v>
      </c>
      <c r="E2287" s="1">
        <v>43392</v>
      </c>
      <c r="F2287">
        <v>-0.1145</v>
      </c>
      <c r="H2287" s="1">
        <v>43384</v>
      </c>
      <c r="I2287">
        <v>9.2600000000000002E-2</v>
      </c>
      <c r="K2287" s="1">
        <v>43397</v>
      </c>
      <c r="L2287">
        <v>0.20349999999999999</v>
      </c>
      <c r="N2287" s="1">
        <v>43396</v>
      </c>
      <c r="O2287">
        <v>0.37395</v>
      </c>
      <c r="Q2287" s="4">
        <v>43426</v>
      </c>
      <c r="R2287">
        <v>6449.18</v>
      </c>
    </row>
    <row r="2288" spans="2:18" x14ac:dyDescent="0.25">
      <c r="B2288" s="1">
        <v>43418</v>
      </c>
      <c r="C2288">
        <v>-0.23699999999999999</v>
      </c>
      <c r="E2288" s="1">
        <v>43395</v>
      </c>
      <c r="F2288">
        <v>-0.112</v>
      </c>
      <c r="H2288" s="1">
        <v>43385</v>
      </c>
      <c r="I2288">
        <v>8.3000000000000004E-2</v>
      </c>
      <c r="K2288" s="1">
        <v>43398</v>
      </c>
      <c r="L2288">
        <v>0.20799999999999999</v>
      </c>
      <c r="N2288" s="1">
        <v>43397</v>
      </c>
      <c r="O2288">
        <v>0.35849999999999999</v>
      </c>
      <c r="Q2288" s="4">
        <v>43427</v>
      </c>
      <c r="R2288">
        <v>6470.91</v>
      </c>
    </row>
    <row r="2289" spans="2:18" x14ac:dyDescent="0.25">
      <c r="B2289" s="1">
        <v>43419</v>
      </c>
      <c r="C2289">
        <v>-0.23774999999999999</v>
      </c>
      <c r="E2289" s="1">
        <v>43396</v>
      </c>
      <c r="F2289">
        <v>-0.11375</v>
      </c>
      <c r="H2289" s="1">
        <v>43388</v>
      </c>
      <c r="I2289">
        <v>7.9100000000000004E-2</v>
      </c>
      <c r="K2289" s="1">
        <v>43399</v>
      </c>
      <c r="L2289">
        <v>0.18695000000000001</v>
      </c>
      <c r="N2289" s="1">
        <v>43398</v>
      </c>
      <c r="O2289">
        <v>0.36480000000000001</v>
      </c>
      <c r="Q2289" s="4">
        <v>43430</v>
      </c>
      <c r="R2289">
        <v>6544.14</v>
      </c>
    </row>
    <row r="2290" spans="2:18" x14ac:dyDescent="0.25">
      <c r="B2290" s="1">
        <v>43420</v>
      </c>
      <c r="C2290">
        <v>-0.23699999999999999</v>
      </c>
      <c r="E2290" s="1">
        <v>43397</v>
      </c>
      <c r="F2290">
        <v>-0.12180000000000001</v>
      </c>
      <c r="H2290" s="1">
        <v>43389</v>
      </c>
      <c r="I2290">
        <v>6.7900000000000002E-2</v>
      </c>
      <c r="K2290" s="1">
        <v>43402</v>
      </c>
      <c r="L2290">
        <v>0.19550000000000001</v>
      </c>
      <c r="N2290" s="1">
        <v>43399</v>
      </c>
      <c r="O2290">
        <v>0.33650000000000002</v>
      </c>
      <c r="Q2290" s="4">
        <v>43431</v>
      </c>
      <c r="R2290">
        <v>6532.52</v>
      </c>
    </row>
    <row r="2291" spans="2:18" x14ac:dyDescent="0.25">
      <c r="B2291" s="1">
        <v>43423</v>
      </c>
      <c r="C2291">
        <v>-0.23599999999999999</v>
      </c>
      <c r="E2291" s="1">
        <v>43398</v>
      </c>
      <c r="F2291">
        <v>-0.1202</v>
      </c>
      <c r="H2291" s="1">
        <v>43390</v>
      </c>
      <c r="I2291">
        <v>5.1499999999999997E-2</v>
      </c>
      <c r="K2291" s="1">
        <v>43403</v>
      </c>
      <c r="L2291">
        <v>0.1915</v>
      </c>
      <c r="N2291" s="1">
        <v>43402</v>
      </c>
      <c r="O2291">
        <v>0.3478</v>
      </c>
      <c r="Q2291" s="4">
        <v>43432</v>
      </c>
      <c r="R2291">
        <v>6536.4</v>
      </c>
    </row>
    <row r="2292" spans="2:18" x14ac:dyDescent="0.25">
      <c r="B2292" s="1">
        <v>43424</v>
      </c>
      <c r="C2292">
        <v>-0.2394</v>
      </c>
      <c r="E2292" s="1">
        <v>43399</v>
      </c>
      <c r="F2292">
        <v>-0.12504999999999999</v>
      </c>
      <c r="H2292" s="1">
        <v>43391</v>
      </c>
      <c r="I2292">
        <v>4.4499999999999998E-2</v>
      </c>
      <c r="K2292" s="1">
        <v>43404</v>
      </c>
      <c r="L2292">
        <v>0.20130000000000001</v>
      </c>
      <c r="N2292" s="1">
        <v>43403</v>
      </c>
      <c r="O2292">
        <v>0.34150000000000003</v>
      </c>
      <c r="Q2292" s="4">
        <v>43433</v>
      </c>
      <c r="R2292">
        <v>6548.5</v>
      </c>
    </row>
    <row r="2293" spans="2:18" x14ac:dyDescent="0.25">
      <c r="B2293" s="1">
        <v>43425</v>
      </c>
      <c r="C2293">
        <v>-0.24</v>
      </c>
      <c r="E2293" s="1">
        <v>43402</v>
      </c>
      <c r="F2293">
        <v>-0.12189999999999999</v>
      </c>
      <c r="H2293" s="1">
        <v>43392</v>
      </c>
      <c r="I2293">
        <v>5.3699999999999998E-2</v>
      </c>
      <c r="K2293" s="1">
        <v>43405</v>
      </c>
      <c r="L2293">
        <v>0.20449999999999999</v>
      </c>
      <c r="N2293" s="1">
        <v>43404</v>
      </c>
      <c r="O2293">
        <v>0.35249999999999998</v>
      </c>
      <c r="Q2293" s="4">
        <v>43434</v>
      </c>
      <c r="R2293">
        <v>6546.38</v>
      </c>
    </row>
    <row r="2294" spans="2:18" x14ac:dyDescent="0.25">
      <c r="B2294" s="1">
        <v>43426</v>
      </c>
      <c r="C2294">
        <v>-0.2402</v>
      </c>
      <c r="E2294" s="1">
        <v>43403</v>
      </c>
      <c r="F2294">
        <v>-0.1235</v>
      </c>
      <c r="H2294" s="1">
        <v>43395</v>
      </c>
      <c r="I2294">
        <v>5.8999999999999997E-2</v>
      </c>
      <c r="K2294" s="1">
        <v>43406</v>
      </c>
      <c r="L2294">
        <v>0.20519999999999999</v>
      </c>
      <c r="N2294" s="1">
        <v>43405</v>
      </c>
      <c r="O2294">
        <v>0.35799999999999998</v>
      </c>
      <c r="Q2294" s="4">
        <v>43437</v>
      </c>
      <c r="R2294">
        <v>6632.74</v>
      </c>
    </row>
    <row r="2295" spans="2:18" x14ac:dyDescent="0.25">
      <c r="B2295" s="1">
        <v>43427</v>
      </c>
      <c r="C2295">
        <v>-0.24195</v>
      </c>
      <c r="E2295" s="1">
        <v>43404</v>
      </c>
      <c r="F2295">
        <v>-0.1216</v>
      </c>
      <c r="H2295" s="1">
        <v>43396</v>
      </c>
      <c r="I2295">
        <v>0.05</v>
      </c>
      <c r="K2295" s="1">
        <v>43409</v>
      </c>
      <c r="L2295">
        <v>0.20250000000000001</v>
      </c>
      <c r="N2295" s="1">
        <v>43406</v>
      </c>
      <c r="O2295">
        <v>0.36</v>
      </c>
      <c r="Q2295" s="4">
        <v>43438</v>
      </c>
      <c r="R2295">
        <v>6581.93</v>
      </c>
    </row>
    <row r="2296" spans="2:18" x14ac:dyDescent="0.25">
      <c r="B2296" s="1">
        <v>43430</v>
      </c>
      <c r="C2296">
        <v>-0.24210000000000001</v>
      </c>
      <c r="E2296" s="1">
        <v>43405</v>
      </c>
      <c r="F2296">
        <v>-0.1195</v>
      </c>
      <c r="H2296" s="1">
        <v>43397</v>
      </c>
      <c r="I2296">
        <v>3.6600000000000001E-2</v>
      </c>
      <c r="K2296" s="1">
        <v>43410</v>
      </c>
      <c r="L2296">
        <v>0.20699999999999999</v>
      </c>
      <c r="N2296" s="1">
        <v>43409</v>
      </c>
      <c r="O2296">
        <v>0.36049999999999999</v>
      </c>
      <c r="Q2296" s="4">
        <v>43439</v>
      </c>
      <c r="R2296">
        <v>6501.47</v>
      </c>
    </row>
    <row r="2297" spans="2:18" x14ac:dyDescent="0.25">
      <c r="B2297" s="1">
        <v>43431</v>
      </c>
      <c r="C2297">
        <v>-0.24329999999999999</v>
      </c>
      <c r="E2297" s="1">
        <v>43406</v>
      </c>
      <c r="F2297">
        <v>-0.12</v>
      </c>
      <c r="H2297" s="1">
        <v>43398</v>
      </c>
      <c r="I2297">
        <v>3.9E-2</v>
      </c>
      <c r="K2297" s="1">
        <v>43411</v>
      </c>
      <c r="L2297">
        <v>0.2155</v>
      </c>
      <c r="N2297" s="1">
        <v>43410</v>
      </c>
      <c r="O2297">
        <v>0.36499999999999999</v>
      </c>
      <c r="Q2297" s="4">
        <v>43440</v>
      </c>
      <c r="R2297">
        <v>6286.17</v>
      </c>
    </row>
    <row r="2298" spans="2:18" x14ac:dyDescent="0.25">
      <c r="B2298" s="1">
        <v>43432</v>
      </c>
      <c r="C2298">
        <v>-0.24360000000000001</v>
      </c>
      <c r="E2298" s="1">
        <v>43409</v>
      </c>
      <c r="F2298">
        <v>-0.124</v>
      </c>
      <c r="H2298" s="1">
        <v>43399</v>
      </c>
      <c r="I2298">
        <v>2.1000000000000001E-2</v>
      </c>
      <c r="K2298" s="1">
        <v>43412</v>
      </c>
      <c r="L2298">
        <v>0.223</v>
      </c>
      <c r="N2298" s="1">
        <v>43411</v>
      </c>
      <c r="O2298">
        <v>0.3725</v>
      </c>
      <c r="Q2298" s="4">
        <v>43441</v>
      </c>
      <c r="R2298">
        <v>6312.14</v>
      </c>
    </row>
    <row r="2299" spans="2:18" x14ac:dyDescent="0.25">
      <c r="B2299" s="1">
        <v>43433</v>
      </c>
      <c r="C2299">
        <v>-0.2427</v>
      </c>
      <c r="E2299" s="1">
        <v>43410</v>
      </c>
      <c r="F2299">
        <v>-0.1234</v>
      </c>
      <c r="H2299" s="1">
        <v>43402</v>
      </c>
      <c r="I2299">
        <v>3.3399999999999999E-2</v>
      </c>
      <c r="K2299" s="1">
        <v>43413</v>
      </c>
      <c r="L2299">
        <v>0.20699999999999999</v>
      </c>
      <c r="N2299" s="1">
        <v>43412</v>
      </c>
      <c r="O2299">
        <v>0.38200000000000001</v>
      </c>
      <c r="Q2299" s="4">
        <v>43444</v>
      </c>
      <c r="R2299">
        <v>6226.42</v>
      </c>
    </row>
    <row r="2300" spans="2:18" x14ac:dyDescent="0.25">
      <c r="B2300" s="1">
        <v>43434</v>
      </c>
      <c r="C2300">
        <v>-0.24</v>
      </c>
      <c r="E2300" s="1">
        <v>43411</v>
      </c>
      <c r="F2300">
        <v>-0.11749999999999999</v>
      </c>
      <c r="H2300" s="1">
        <v>43403</v>
      </c>
      <c r="I2300">
        <v>3.2800000000000003E-2</v>
      </c>
      <c r="K2300" s="1">
        <v>43416</v>
      </c>
      <c r="L2300">
        <v>0.19700000000000001</v>
      </c>
      <c r="N2300" s="1">
        <v>43413</v>
      </c>
      <c r="O2300">
        <v>0.36</v>
      </c>
      <c r="Q2300" s="4">
        <v>43445</v>
      </c>
      <c r="R2300">
        <v>6305.52</v>
      </c>
    </row>
    <row r="2301" spans="2:18" x14ac:dyDescent="0.25">
      <c r="B2301" s="1">
        <v>43437</v>
      </c>
      <c r="C2301">
        <v>-0.23719999999999999</v>
      </c>
      <c r="E2301" s="1">
        <v>43412</v>
      </c>
      <c r="F2301">
        <v>-0.1134</v>
      </c>
      <c r="H2301" s="1">
        <v>43404</v>
      </c>
      <c r="I2301">
        <v>3.7999999999999999E-2</v>
      </c>
      <c r="K2301" s="1">
        <v>43417</v>
      </c>
      <c r="L2301">
        <v>0.20050000000000001</v>
      </c>
      <c r="N2301" s="1">
        <v>43416</v>
      </c>
      <c r="O2301">
        <v>0.34899999999999998</v>
      </c>
      <c r="Q2301" s="4">
        <v>43446</v>
      </c>
      <c r="R2301">
        <v>6414.19</v>
      </c>
    </row>
    <row r="2302" spans="2:18" x14ac:dyDescent="0.25">
      <c r="B2302" s="1">
        <v>43438</v>
      </c>
      <c r="C2302">
        <v>-0.23549999999999999</v>
      </c>
      <c r="E2302" s="1">
        <v>43413</v>
      </c>
      <c r="F2302">
        <v>-0.11675000000000001</v>
      </c>
      <c r="H2302" s="1">
        <v>43405</v>
      </c>
      <c r="I2302">
        <v>4.3499999999999997E-2</v>
      </c>
      <c r="K2302" s="1">
        <v>43418</v>
      </c>
      <c r="L2302">
        <v>0.191</v>
      </c>
      <c r="N2302" s="1">
        <v>43417</v>
      </c>
      <c r="O2302">
        <v>0.35404999999999998</v>
      </c>
      <c r="Q2302" s="4">
        <v>43447</v>
      </c>
      <c r="R2302">
        <v>6422.85</v>
      </c>
    </row>
    <row r="2303" spans="2:18" x14ac:dyDescent="0.25">
      <c r="B2303" s="1">
        <v>43439</v>
      </c>
      <c r="C2303">
        <v>-0.23055</v>
      </c>
      <c r="E2303" s="1">
        <v>43416</v>
      </c>
      <c r="F2303">
        <v>-0.1183</v>
      </c>
      <c r="H2303" s="1">
        <v>43406</v>
      </c>
      <c r="I2303">
        <v>3.6999999999999998E-2</v>
      </c>
      <c r="K2303" s="1">
        <v>43419</v>
      </c>
      <c r="L2303">
        <v>0.17805000000000001</v>
      </c>
      <c r="N2303" s="1">
        <v>43418</v>
      </c>
      <c r="O2303">
        <v>0.34399999999999997</v>
      </c>
      <c r="Q2303" s="4">
        <v>43448</v>
      </c>
      <c r="R2303">
        <v>6382.45</v>
      </c>
    </row>
    <row r="2304" spans="2:18" x14ac:dyDescent="0.25">
      <c r="B2304" s="1">
        <v>43440</v>
      </c>
      <c r="C2304">
        <v>-0.22919999999999999</v>
      </c>
      <c r="E2304" s="1">
        <v>43417</v>
      </c>
      <c r="F2304">
        <v>-0.11525000000000001</v>
      </c>
      <c r="H2304" s="1">
        <v>43409</v>
      </c>
      <c r="I2304">
        <v>3.5000000000000003E-2</v>
      </c>
      <c r="K2304" s="1">
        <v>43420</v>
      </c>
      <c r="L2304">
        <v>0.17449999999999999</v>
      </c>
      <c r="N2304" s="1">
        <v>43419</v>
      </c>
      <c r="O2304">
        <v>0.32400000000000001</v>
      </c>
      <c r="Q2304" s="4">
        <v>43451</v>
      </c>
      <c r="R2304">
        <v>6323.87</v>
      </c>
    </row>
    <row r="2305" spans="2:18" x14ac:dyDescent="0.25">
      <c r="B2305" s="1">
        <v>43441</v>
      </c>
      <c r="C2305">
        <v>-0.22789999999999999</v>
      </c>
      <c r="E2305" s="1">
        <v>43418</v>
      </c>
      <c r="F2305">
        <v>-0.12180000000000001</v>
      </c>
      <c r="H2305" s="1">
        <v>43410</v>
      </c>
      <c r="I2305">
        <v>3.7499999999999999E-2</v>
      </c>
      <c r="K2305" s="1">
        <v>43423</v>
      </c>
      <c r="L2305">
        <v>0.17530000000000001</v>
      </c>
      <c r="N2305" s="1">
        <v>43420</v>
      </c>
      <c r="O2305">
        <v>0.32329999999999998</v>
      </c>
      <c r="Q2305" s="4">
        <v>43452</v>
      </c>
      <c r="R2305">
        <v>6280.85</v>
      </c>
    </row>
    <row r="2306" spans="2:18" x14ac:dyDescent="0.25">
      <c r="B2306" s="1">
        <v>43444</v>
      </c>
      <c r="C2306">
        <v>-0.22770000000000001</v>
      </c>
      <c r="E2306" s="1">
        <v>43419</v>
      </c>
      <c r="F2306">
        <v>-0.127</v>
      </c>
      <c r="H2306" s="1">
        <v>43411</v>
      </c>
      <c r="I2306">
        <v>4.6800000000000001E-2</v>
      </c>
      <c r="K2306" s="1">
        <v>43424</v>
      </c>
      <c r="L2306">
        <v>0.16800000000000001</v>
      </c>
      <c r="N2306" s="1">
        <v>43423</v>
      </c>
      <c r="O2306">
        <v>0.32224999999999998</v>
      </c>
      <c r="Q2306" s="4">
        <v>43453</v>
      </c>
      <c r="R2306">
        <v>6304.1</v>
      </c>
    </row>
    <row r="2307" spans="2:18" x14ac:dyDescent="0.25">
      <c r="B2307" s="1">
        <v>43445</v>
      </c>
      <c r="C2307">
        <v>-0.22600000000000001</v>
      </c>
      <c r="E2307" s="1">
        <v>43420</v>
      </c>
      <c r="F2307">
        <v>-0.12875</v>
      </c>
      <c r="H2307" s="1">
        <v>43412</v>
      </c>
      <c r="I2307">
        <v>5.5E-2</v>
      </c>
      <c r="K2307" s="1">
        <v>43425</v>
      </c>
      <c r="L2307">
        <v>0.1676</v>
      </c>
      <c r="N2307" s="1">
        <v>43424</v>
      </c>
      <c r="O2307">
        <v>0.31669999999999998</v>
      </c>
      <c r="Q2307" s="4">
        <v>43454</v>
      </c>
      <c r="R2307">
        <v>6198.08</v>
      </c>
    </row>
    <row r="2308" spans="2:18" x14ac:dyDescent="0.25">
      <c r="B2308" s="1">
        <v>43446</v>
      </c>
      <c r="C2308">
        <v>-0.22405</v>
      </c>
      <c r="E2308" s="1">
        <v>43423</v>
      </c>
      <c r="F2308">
        <v>-0.12759999999999999</v>
      </c>
      <c r="H2308" s="1">
        <v>43413</v>
      </c>
      <c r="I2308">
        <v>4.4499999999999998E-2</v>
      </c>
      <c r="K2308" s="1">
        <v>43426</v>
      </c>
      <c r="L2308">
        <v>0.16650000000000001</v>
      </c>
      <c r="N2308" s="1">
        <v>43425</v>
      </c>
      <c r="O2308">
        <v>0.31605</v>
      </c>
      <c r="Q2308" s="4">
        <v>43455</v>
      </c>
      <c r="R2308">
        <v>6199.22</v>
      </c>
    </row>
    <row r="2309" spans="2:18" x14ac:dyDescent="0.25">
      <c r="B2309" s="1">
        <v>43447</v>
      </c>
      <c r="C2309">
        <v>-0.22364999999999999</v>
      </c>
      <c r="E2309" s="1">
        <v>43424</v>
      </c>
      <c r="F2309">
        <v>-0.13389999999999999</v>
      </c>
      <c r="H2309" s="1">
        <v>43416</v>
      </c>
      <c r="I2309">
        <v>3.7499999999999999E-2</v>
      </c>
      <c r="K2309" s="1">
        <v>43427</v>
      </c>
      <c r="L2309">
        <v>0.1555</v>
      </c>
      <c r="N2309" s="1">
        <v>43426</v>
      </c>
      <c r="O2309">
        <v>0.31495000000000001</v>
      </c>
      <c r="Q2309" s="4">
        <v>43458</v>
      </c>
      <c r="R2309">
        <v>6143.77</v>
      </c>
    </row>
    <row r="2310" spans="2:18" x14ac:dyDescent="0.25">
      <c r="B2310" s="1">
        <v>43448</v>
      </c>
      <c r="C2310">
        <v>-0.22364999999999999</v>
      </c>
      <c r="E2310" s="1">
        <v>43425</v>
      </c>
      <c r="F2310">
        <v>-0.13489999999999999</v>
      </c>
      <c r="H2310" s="1">
        <v>43417</v>
      </c>
      <c r="I2310">
        <v>3.9E-2</v>
      </c>
      <c r="K2310" s="1">
        <v>43430</v>
      </c>
      <c r="L2310">
        <v>0.16200000000000001</v>
      </c>
      <c r="N2310" s="1">
        <v>43427</v>
      </c>
      <c r="O2310">
        <v>0.30095</v>
      </c>
      <c r="Q2310" s="4">
        <v>43461</v>
      </c>
      <c r="R2310">
        <v>6068.53</v>
      </c>
    </row>
    <row r="2311" spans="2:18" x14ac:dyDescent="0.25">
      <c r="B2311" s="1">
        <v>43451</v>
      </c>
      <c r="C2311">
        <v>-0.22459999999999999</v>
      </c>
      <c r="E2311" s="1">
        <v>43426</v>
      </c>
      <c r="F2311">
        <v>-0.13505</v>
      </c>
      <c r="H2311" s="1">
        <v>43418</v>
      </c>
      <c r="I2311">
        <v>3.49E-2</v>
      </c>
      <c r="K2311" s="1">
        <v>43431</v>
      </c>
      <c r="L2311">
        <v>0.15325</v>
      </c>
      <c r="N2311" s="1">
        <v>43430</v>
      </c>
      <c r="O2311">
        <v>0.31</v>
      </c>
      <c r="Q2311" s="4">
        <v>43462</v>
      </c>
      <c r="R2311">
        <v>6170.11</v>
      </c>
    </row>
    <row r="2312" spans="2:18" x14ac:dyDescent="0.25">
      <c r="B2312" s="1">
        <v>43452</v>
      </c>
      <c r="C2312">
        <v>-0.22735</v>
      </c>
      <c r="E2312" s="1">
        <v>43427</v>
      </c>
      <c r="F2312">
        <v>-0.13985</v>
      </c>
      <c r="H2312" s="1">
        <v>43419</v>
      </c>
      <c r="I2312">
        <v>1.9699999999999999E-2</v>
      </c>
      <c r="K2312" s="1">
        <v>43432</v>
      </c>
      <c r="L2312">
        <v>0.151</v>
      </c>
      <c r="N2312" s="1">
        <v>43431</v>
      </c>
      <c r="O2312">
        <v>0.29870000000000002</v>
      </c>
      <c r="Q2312" s="4">
        <v>43465</v>
      </c>
      <c r="R2312">
        <v>6200.89</v>
      </c>
    </row>
    <row r="2313" spans="2:18" x14ac:dyDescent="0.25">
      <c r="B2313" s="1">
        <v>43453</v>
      </c>
      <c r="C2313">
        <v>-0.22839999999999999</v>
      </c>
      <c r="E2313" s="1">
        <v>43430</v>
      </c>
      <c r="F2313">
        <v>-0.13900000000000001</v>
      </c>
      <c r="H2313" s="1">
        <v>43420</v>
      </c>
      <c r="I2313">
        <v>2.3199999999999998E-2</v>
      </c>
      <c r="K2313" s="1">
        <v>43433</v>
      </c>
      <c r="L2313">
        <v>0.13550000000000001</v>
      </c>
      <c r="N2313" s="1">
        <v>43432</v>
      </c>
      <c r="O2313">
        <v>0.30195</v>
      </c>
      <c r="Q2313" s="4">
        <v>43467</v>
      </c>
      <c r="R2313">
        <v>6183.86</v>
      </c>
    </row>
    <row r="2314" spans="2:18" x14ac:dyDescent="0.25">
      <c r="B2314" s="1">
        <v>43454</v>
      </c>
      <c r="C2314">
        <v>-0.23039999999999999</v>
      </c>
      <c r="E2314" s="1">
        <v>43431</v>
      </c>
      <c r="F2314">
        <v>-0.14499999999999999</v>
      </c>
      <c r="H2314" s="1">
        <v>43423</v>
      </c>
      <c r="I2314">
        <v>2.3E-2</v>
      </c>
      <c r="K2314" s="1">
        <v>43434</v>
      </c>
      <c r="L2314">
        <v>0.13150000000000001</v>
      </c>
      <c r="N2314" s="1">
        <v>43433</v>
      </c>
      <c r="O2314">
        <v>0.27950000000000003</v>
      </c>
      <c r="Q2314" s="4">
        <v>43468</v>
      </c>
      <c r="R2314">
        <v>6104.29</v>
      </c>
    </row>
    <row r="2315" spans="2:18" x14ac:dyDescent="0.25">
      <c r="B2315" s="1">
        <v>43455</v>
      </c>
      <c r="C2315">
        <v>-0.23150000000000001</v>
      </c>
      <c r="E2315" s="1">
        <v>43432</v>
      </c>
      <c r="F2315">
        <v>-0.14480000000000001</v>
      </c>
      <c r="H2315" s="1">
        <v>43424</v>
      </c>
      <c r="I2315">
        <v>1.35E-2</v>
      </c>
      <c r="K2315" s="1">
        <v>43437</v>
      </c>
      <c r="L2315">
        <v>0.129</v>
      </c>
      <c r="N2315" s="1">
        <v>43434</v>
      </c>
      <c r="O2315">
        <v>0.27450000000000002</v>
      </c>
      <c r="Q2315" s="4">
        <v>43469</v>
      </c>
      <c r="R2315">
        <v>6284.4</v>
      </c>
    </row>
    <row r="2316" spans="2:18" x14ac:dyDescent="0.25">
      <c r="B2316" s="1">
        <v>43458</v>
      </c>
      <c r="C2316">
        <v>-0.2324</v>
      </c>
      <c r="E2316" s="1">
        <v>43433</v>
      </c>
      <c r="F2316">
        <v>-0.15160000000000001</v>
      </c>
      <c r="H2316" s="1">
        <v>43425</v>
      </c>
      <c r="I2316">
        <v>1.3100000000000001E-2</v>
      </c>
      <c r="K2316" s="1">
        <v>43438</v>
      </c>
      <c r="L2316">
        <v>0.1085</v>
      </c>
      <c r="N2316" s="1">
        <v>43437</v>
      </c>
      <c r="O2316">
        <v>0.27300000000000002</v>
      </c>
      <c r="Q2316" s="4">
        <v>43472</v>
      </c>
      <c r="R2316">
        <v>6267.45</v>
      </c>
    </row>
    <row r="2317" spans="2:18" x14ac:dyDescent="0.25">
      <c r="B2317" s="1">
        <v>43461</v>
      </c>
      <c r="C2317">
        <v>-0.2329</v>
      </c>
      <c r="E2317" s="1">
        <v>43434</v>
      </c>
      <c r="F2317">
        <v>-0.1525</v>
      </c>
      <c r="H2317" s="1">
        <v>43426</v>
      </c>
      <c r="I2317">
        <v>1.15E-2</v>
      </c>
      <c r="K2317" s="1">
        <v>43439</v>
      </c>
      <c r="L2317">
        <v>0.13100000000000001</v>
      </c>
      <c r="N2317" s="1">
        <v>43438</v>
      </c>
      <c r="O2317">
        <v>0.2455</v>
      </c>
      <c r="Q2317" s="4">
        <v>43473</v>
      </c>
      <c r="R2317">
        <v>6311.45</v>
      </c>
    </row>
    <row r="2318" spans="2:18" x14ac:dyDescent="0.25">
      <c r="B2318" s="1">
        <v>43462</v>
      </c>
      <c r="C2318">
        <v>-0.23100000000000001</v>
      </c>
      <c r="E2318" s="1">
        <v>43437</v>
      </c>
      <c r="F2318">
        <v>-0.1515</v>
      </c>
      <c r="H2318" s="1">
        <v>43427</v>
      </c>
      <c r="I2318">
        <v>2.0999999999999999E-3</v>
      </c>
      <c r="K2318" s="1">
        <v>43440</v>
      </c>
      <c r="L2318">
        <v>0.12245</v>
      </c>
      <c r="N2318" s="1">
        <v>43439</v>
      </c>
      <c r="O2318">
        <v>0.27050000000000002</v>
      </c>
      <c r="Q2318" s="4">
        <v>43474</v>
      </c>
      <c r="R2318">
        <v>6345.13</v>
      </c>
    </row>
    <row r="2319" spans="2:18" x14ac:dyDescent="0.25">
      <c r="B2319" s="1">
        <v>43465</v>
      </c>
      <c r="C2319">
        <v>-0.23225000000000001</v>
      </c>
      <c r="E2319" s="1">
        <v>43438</v>
      </c>
      <c r="F2319">
        <v>-0.155</v>
      </c>
      <c r="H2319" s="1">
        <v>43430</v>
      </c>
      <c r="I2319">
        <v>8.0000000000000002E-3</v>
      </c>
      <c r="K2319" s="1">
        <v>43441</v>
      </c>
      <c r="L2319">
        <v>0.123</v>
      </c>
      <c r="N2319" s="1">
        <v>43440</v>
      </c>
      <c r="O2319">
        <v>0.26324999999999998</v>
      </c>
      <c r="Q2319" s="4">
        <v>43475</v>
      </c>
      <c r="R2319">
        <v>6356.48</v>
      </c>
    </row>
    <row r="2320" spans="2:18" x14ac:dyDescent="0.25">
      <c r="B2320" s="1">
        <v>43467</v>
      </c>
      <c r="C2320">
        <v>-0.23294999999999999</v>
      </c>
      <c r="E2320" s="1">
        <v>43439</v>
      </c>
      <c r="F2320">
        <v>-0.14119999999999999</v>
      </c>
      <c r="H2320" s="1">
        <v>43431</v>
      </c>
      <c r="I2320">
        <v>-2.9999999999999997E-4</v>
      </c>
      <c r="K2320" s="1">
        <v>43444</v>
      </c>
      <c r="L2320">
        <v>0.12745000000000001</v>
      </c>
      <c r="N2320" s="1">
        <v>43441</v>
      </c>
      <c r="O2320">
        <v>0.26250000000000001</v>
      </c>
      <c r="Q2320" s="4">
        <v>43476</v>
      </c>
      <c r="R2320">
        <v>6344.71</v>
      </c>
    </row>
    <row r="2321" spans="2:18" x14ac:dyDescent="0.25">
      <c r="B2321" s="1">
        <v>43468</v>
      </c>
      <c r="C2321">
        <v>-0.22919999999999999</v>
      </c>
      <c r="E2321" s="1">
        <v>43440</v>
      </c>
      <c r="F2321">
        <v>-0.14449999999999999</v>
      </c>
      <c r="H2321" s="1">
        <v>43432</v>
      </c>
      <c r="I2321">
        <v>1.9E-3</v>
      </c>
      <c r="K2321" s="1">
        <v>43445</v>
      </c>
      <c r="L2321">
        <v>0.12175</v>
      </c>
      <c r="N2321" s="1">
        <v>43444</v>
      </c>
      <c r="O2321">
        <v>0.26315</v>
      </c>
      <c r="Q2321" s="4">
        <v>43479</v>
      </c>
      <c r="R2321">
        <v>6314</v>
      </c>
    </row>
    <row r="2322" spans="2:18" x14ac:dyDescent="0.25">
      <c r="B2322" s="1">
        <v>43469</v>
      </c>
      <c r="C2322">
        <v>-0.22625000000000001</v>
      </c>
      <c r="E2322" s="1">
        <v>43441</v>
      </c>
      <c r="F2322">
        <v>-0.14119999999999999</v>
      </c>
      <c r="H2322" s="1">
        <v>43433</v>
      </c>
      <c r="I2322">
        <v>-1.6500000000000001E-2</v>
      </c>
      <c r="K2322" s="1">
        <v>43446</v>
      </c>
      <c r="L2322">
        <v>0.14499999999999999</v>
      </c>
      <c r="N2322" s="1">
        <v>43445</v>
      </c>
      <c r="O2322">
        <v>0.26105</v>
      </c>
      <c r="Q2322" s="4">
        <v>43480</v>
      </c>
      <c r="R2322">
        <v>6341.66</v>
      </c>
    </row>
    <row r="2323" spans="2:18" x14ac:dyDescent="0.25">
      <c r="B2323" s="1">
        <v>43472</v>
      </c>
      <c r="C2323">
        <v>-0.224</v>
      </c>
      <c r="E2323" s="1">
        <v>43444</v>
      </c>
      <c r="F2323">
        <v>-0.14050000000000001</v>
      </c>
      <c r="H2323" s="1">
        <v>43434</v>
      </c>
      <c r="I2323">
        <v>-1.8499999999999999E-2</v>
      </c>
      <c r="K2323" s="1">
        <v>43447</v>
      </c>
      <c r="L2323">
        <v>0.13435</v>
      </c>
      <c r="N2323" s="1">
        <v>43446</v>
      </c>
      <c r="O2323">
        <v>0.28944999999999999</v>
      </c>
      <c r="Q2323" s="4">
        <v>43481</v>
      </c>
      <c r="R2323">
        <v>6360.62</v>
      </c>
    </row>
    <row r="2324" spans="2:18" x14ac:dyDescent="0.25">
      <c r="B2324" s="1">
        <v>43473</v>
      </c>
      <c r="C2324">
        <v>-0.2195</v>
      </c>
      <c r="E2324" s="1">
        <v>43445</v>
      </c>
      <c r="F2324">
        <v>-0.14149999999999999</v>
      </c>
      <c r="H2324" s="1">
        <v>43437</v>
      </c>
      <c r="I2324">
        <v>-1.44E-2</v>
      </c>
      <c r="K2324" s="1">
        <v>43448</v>
      </c>
      <c r="L2324">
        <v>0.11940000000000001</v>
      </c>
      <c r="N2324" s="1">
        <v>43447</v>
      </c>
      <c r="O2324">
        <v>0.27715000000000001</v>
      </c>
      <c r="Q2324" s="4">
        <v>43482</v>
      </c>
      <c r="R2324">
        <v>6344.35</v>
      </c>
    </row>
    <row r="2325" spans="2:18" x14ac:dyDescent="0.25">
      <c r="B2325" s="1">
        <v>43474</v>
      </c>
      <c r="C2325">
        <v>-0.219</v>
      </c>
      <c r="E2325" s="1">
        <v>43446</v>
      </c>
      <c r="F2325">
        <v>-0.13239999999999999</v>
      </c>
      <c r="H2325" s="1">
        <v>43438</v>
      </c>
      <c r="I2325">
        <v>-2.5899999999999999E-2</v>
      </c>
      <c r="K2325" s="1">
        <v>43451</v>
      </c>
      <c r="L2325">
        <v>0.12039999999999999</v>
      </c>
      <c r="N2325" s="1">
        <v>43448</v>
      </c>
      <c r="O2325">
        <v>0.26</v>
      </c>
      <c r="Q2325" s="4">
        <v>43483</v>
      </c>
      <c r="R2325">
        <v>6479.87</v>
      </c>
    </row>
    <row r="2326" spans="2:18" x14ac:dyDescent="0.25">
      <c r="B2326" s="1">
        <v>43475</v>
      </c>
      <c r="C2326">
        <v>-0.22040000000000001</v>
      </c>
      <c r="E2326" s="1">
        <v>43447</v>
      </c>
      <c r="F2326">
        <v>-0.13650000000000001</v>
      </c>
      <c r="H2326" s="1">
        <v>43439</v>
      </c>
      <c r="I2326">
        <v>-1.175E-2</v>
      </c>
      <c r="K2326" s="1">
        <v>43452</v>
      </c>
      <c r="L2326">
        <v>0.1095</v>
      </c>
      <c r="N2326" s="1">
        <v>43451</v>
      </c>
      <c r="O2326">
        <v>0.26350000000000001</v>
      </c>
      <c r="Q2326" s="4">
        <v>43486</v>
      </c>
      <c r="R2326">
        <v>6461.83</v>
      </c>
    </row>
    <row r="2327" spans="2:18" x14ac:dyDescent="0.25">
      <c r="B2327" s="1">
        <v>43476</v>
      </c>
      <c r="C2327">
        <v>-0.2208</v>
      </c>
      <c r="E2327" s="1">
        <v>43448</v>
      </c>
      <c r="F2327">
        <v>-0.14269999999999999</v>
      </c>
      <c r="H2327" s="1">
        <v>43440</v>
      </c>
      <c r="I2327">
        <v>-2.35E-2</v>
      </c>
      <c r="K2327" s="1">
        <v>43453</v>
      </c>
      <c r="L2327">
        <v>9.7000000000000003E-2</v>
      </c>
      <c r="N2327" s="1">
        <v>43452</v>
      </c>
      <c r="O2327">
        <v>0.25185000000000002</v>
      </c>
      <c r="Q2327" s="4">
        <v>43487</v>
      </c>
      <c r="R2327">
        <v>6436.45</v>
      </c>
    </row>
    <row r="2328" spans="2:18" x14ac:dyDescent="0.25">
      <c r="B2328" s="1">
        <v>43479</v>
      </c>
      <c r="C2328">
        <v>-0.22470000000000001</v>
      </c>
      <c r="E2328" s="1">
        <v>43451</v>
      </c>
      <c r="F2328">
        <v>-0.14430000000000001</v>
      </c>
      <c r="H2328" s="1">
        <v>43441</v>
      </c>
      <c r="I2328">
        <v>-1.3899999999999999E-2</v>
      </c>
      <c r="K2328" s="1">
        <v>43454</v>
      </c>
      <c r="L2328">
        <v>8.9099999999999999E-2</v>
      </c>
      <c r="N2328" s="1">
        <v>43453</v>
      </c>
      <c r="O2328">
        <v>0.23899999999999999</v>
      </c>
      <c r="Q2328" s="4">
        <v>43488</v>
      </c>
      <c r="R2328">
        <v>6435.07</v>
      </c>
    </row>
    <row r="2329" spans="2:18" x14ac:dyDescent="0.25">
      <c r="B2329" s="1">
        <v>43480</v>
      </c>
      <c r="C2329">
        <v>-0.22650000000000001</v>
      </c>
      <c r="E2329" s="1">
        <v>43452</v>
      </c>
      <c r="F2329">
        <v>-0.15340000000000001</v>
      </c>
      <c r="H2329" s="1">
        <v>43444</v>
      </c>
      <c r="I2329">
        <v>-1.7000000000000001E-2</v>
      </c>
      <c r="K2329" s="1">
        <v>43455</v>
      </c>
      <c r="L2329">
        <v>8.7499999999999994E-2</v>
      </c>
      <c r="N2329" s="1">
        <v>43454</v>
      </c>
      <c r="O2329">
        <v>0.22750000000000001</v>
      </c>
      <c r="Q2329" s="4">
        <v>43489</v>
      </c>
      <c r="R2329">
        <v>6464.39</v>
      </c>
    </row>
    <row r="2330" spans="2:18" x14ac:dyDescent="0.25">
      <c r="B2330" s="1">
        <v>43481</v>
      </c>
      <c r="C2330">
        <v>-0.22475000000000001</v>
      </c>
      <c r="E2330" s="1">
        <v>43453</v>
      </c>
      <c r="F2330">
        <v>-0.15966</v>
      </c>
      <c r="H2330" s="1">
        <v>43445</v>
      </c>
      <c r="I2330">
        <v>-1.7000000000000001E-2</v>
      </c>
      <c r="K2330" s="1">
        <v>43461</v>
      </c>
      <c r="L2330">
        <v>6.7000000000000004E-2</v>
      </c>
      <c r="N2330" s="1">
        <v>43455</v>
      </c>
      <c r="O2330">
        <v>0.22595000000000001</v>
      </c>
      <c r="Q2330" s="4">
        <v>43490</v>
      </c>
      <c r="R2330">
        <v>6540.75</v>
      </c>
    </row>
    <row r="2331" spans="2:18" x14ac:dyDescent="0.25">
      <c r="B2331" s="1">
        <v>43482</v>
      </c>
      <c r="C2331">
        <v>-0.22420000000000001</v>
      </c>
      <c r="E2331" s="1">
        <v>43454</v>
      </c>
      <c r="F2331">
        <v>-0.16059999999999999</v>
      </c>
      <c r="H2331" s="1">
        <v>43446</v>
      </c>
      <c r="I2331">
        <v>-7.9000000000000008E-3</v>
      </c>
      <c r="K2331" s="1">
        <v>43462</v>
      </c>
      <c r="L2331">
        <v>5.9249999999999997E-2</v>
      </c>
      <c r="N2331" s="1">
        <v>43461</v>
      </c>
      <c r="O2331">
        <v>0.20549999999999999</v>
      </c>
      <c r="Q2331" s="4">
        <v>43493</v>
      </c>
      <c r="R2331">
        <v>6487.04</v>
      </c>
    </row>
    <row r="2332" spans="2:18" x14ac:dyDescent="0.25">
      <c r="B2332" s="1">
        <v>43483</v>
      </c>
      <c r="C2332">
        <v>-0.22159999999999999</v>
      </c>
      <c r="E2332" s="1">
        <v>43455</v>
      </c>
      <c r="F2332">
        <v>-0.16300000000000001</v>
      </c>
      <c r="H2332" s="1">
        <v>43447</v>
      </c>
      <c r="I2332">
        <v>-8.9999999999999993E-3</v>
      </c>
      <c r="K2332" s="1">
        <v>43467</v>
      </c>
      <c r="L2332">
        <v>1.7000000000000001E-2</v>
      </c>
      <c r="N2332" s="1">
        <v>43462</v>
      </c>
      <c r="O2332">
        <v>0.19794999999999999</v>
      </c>
      <c r="Q2332" s="4">
        <v>43494</v>
      </c>
      <c r="R2332">
        <v>6520.45</v>
      </c>
    </row>
    <row r="2333" spans="2:18" x14ac:dyDescent="0.25">
      <c r="B2333" s="1">
        <v>43486</v>
      </c>
      <c r="C2333">
        <v>-0.2215</v>
      </c>
      <c r="E2333" s="1">
        <v>43461</v>
      </c>
      <c r="F2333">
        <v>-0.17499999999999999</v>
      </c>
      <c r="H2333" s="1">
        <v>43448</v>
      </c>
      <c r="I2333">
        <v>-1.8800000000000001E-2</v>
      </c>
      <c r="K2333" s="1">
        <v>43468</v>
      </c>
      <c r="L2333">
        <v>1.8749999999999999E-2</v>
      </c>
      <c r="N2333" s="1">
        <v>43467</v>
      </c>
      <c r="O2333">
        <v>0.14895</v>
      </c>
      <c r="Q2333" s="4">
        <v>43495</v>
      </c>
      <c r="R2333">
        <v>6540.1</v>
      </c>
    </row>
    <row r="2334" spans="2:18" x14ac:dyDescent="0.25">
      <c r="B2334" s="1">
        <v>43487</v>
      </c>
      <c r="C2334">
        <v>-0.22209999999999999</v>
      </c>
      <c r="E2334" s="1">
        <v>43462</v>
      </c>
      <c r="F2334">
        <v>-0.17405000000000001</v>
      </c>
      <c r="H2334" s="1">
        <v>43451</v>
      </c>
      <c r="I2334">
        <v>-2.1399999999999999E-2</v>
      </c>
      <c r="K2334" s="1">
        <v>43469</v>
      </c>
      <c r="L2334">
        <v>5.2499999999999998E-2</v>
      </c>
      <c r="N2334" s="1">
        <v>43468</v>
      </c>
      <c r="O2334">
        <v>0.14799999999999999</v>
      </c>
      <c r="Q2334" s="4">
        <v>43496</v>
      </c>
      <c r="R2334">
        <v>6542.17</v>
      </c>
    </row>
    <row r="2335" spans="2:18" x14ac:dyDescent="0.25">
      <c r="B2335" s="1">
        <v>43488</v>
      </c>
      <c r="C2335">
        <v>-0.22189999999999999</v>
      </c>
      <c r="E2335" s="1">
        <v>43467</v>
      </c>
      <c r="F2335">
        <v>-0.188</v>
      </c>
      <c r="H2335" s="1">
        <v>43452</v>
      </c>
      <c r="I2335">
        <v>-3.1E-2</v>
      </c>
      <c r="K2335" s="1">
        <v>43472</v>
      </c>
      <c r="L2335">
        <v>6.3500000000000001E-2</v>
      </c>
      <c r="N2335" s="1">
        <v>43469</v>
      </c>
      <c r="O2335">
        <v>0.18615000000000001</v>
      </c>
      <c r="Q2335" s="4">
        <v>43497</v>
      </c>
      <c r="R2335">
        <v>6566.38</v>
      </c>
    </row>
    <row r="2336" spans="2:18" x14ac:dyDescent="0.25">
      <c r="B2336" s="1">
        <v>43489</v>
      </c>
      <c r="C2336">
        <v>-0.221</v>
      </c>
      <c r="E2336" s="1">
        <v>43468</v>
      </c>
      <c r="F2336">
        <v>-0.18360000000000001</v>
      </c>
      <c r="H2336" s="1">
        <v>43453</v>
      </c>
      <c r="I2336">
        <v>-0.04</v>
      </c>
      <c r="K2336" s="1">
        <v>43473</v>
      </c>
      <c r="L2336">
        <v>8.4000000000000005E-2</v>
      </c>
      <c r="N2336" s="1">
        <v>43472</v>
      </c>
      <c r="O2336">
        <v>0.19500000000000001</v>
      </c>
      <c r="Q2336" s="4">
        <v>43500</v>
      </c>
      <c r="R2336">
        <v>6554.12</v>
      </c>
    </row>
    <row r="2337" spans="2:18" x14ac:dyDescent="0.25">
      <c r="B2337" s="1">
        <v>43490</v>
      </c>
      <c r="C2337">
        <v>-0.221</v>
      </c>
      <c r="E2337" s="1">
        <v>43469</v>
      </c>
      <c r="F2337">
        <v>-0.1676</v>
      </c>
      <c r="H2337" s="1">
        <v>43454</v>
      </c>
      <c r="I2337">
        <v>-4.3700000000000003E-2</v>
      </c>
      <c r="K2337" s="1">
        <v>43474</v>
      </c>
      <c r="L2337">
        <v>8.9499999999999996E-2</v>
      </c>
      <c r="N2337" s="1">
        <v>43473</v>
      </c>
      <c r="O2337">
        <v>0.2142</v>
      </c>
      <c r="Q2337" s="4">
        <v>43501</v>
      </c>
      <c r="R2337">
        <v>6657.33</v>
      </c>
    </row>
    <row r="2338" spans="2:18" x14ac:dyDescent="0.25">
      <c r="B2338" s="1">
        <v>43493</v>
      </c>
      <c r="C2338">
        <v>-0.2205</v>
      </c>
      <c r="E2338" s="1">
        <v>43472</v>
      </c>
      <c r="F2338">
        <v>-0.1615</v>
      </c>
      <c r="H2338" s="1">
        <v>43455</v>
      </c>
      <c r="I2338">
        <v>-4.7100000000000003E-2</v>
      </c>
      <c r="K2338" s="1">
        <v>43475</v>
      </c>
      <c r="L2338">
        <v>7.8299999999999995E-2</v>
      </c>
      <c r="N2338" s="1">
        <v>43474</v>
      </c>
      <c r="O2338">
        <v>0.22195000000000001</v>
      </c>
      <c r="Q2338" s="4">
        <v>43502</v>
      </c>
      <c r="R2338">
        <v>6652.58</v>
      </c>
    </row>
    <row r="2339" spans="2:18" x14ac:dyDescent="0.25">
      <c r="B2339" s="1">
        <v>43494</v>
      </c>
      <c r="C2339">
        <v>-0.221</v>
      </c>
      <c r="E2339" s="1">
        <v>43473</v>
      </c>
      <c r="F2339">
        <v>-0.14810000000000001</v>
      </c>
      <c r="H2339" s="1">
        <v>43458</v>
      </c>
      <c r="I2339">
        <v>-5.0999999999999997E-2</v>
      </c>
      <c r="K2339" s="1">
        <v>43476</v>
      </c>
      <c r="L2339">
        <v>7.3999999999999996E-2</v>
      </c>
      <c r="N2339" s="1">
        <v>43475</v>
      </c>
      <c r="O2339">
        <v>0.20874999999999999</v>
      </c>
      <c r="Q2339" s="4">
        <v>43503</v>
      </c>
      <c r="R2339">
        <v>6524.21</v>
      </c>
    </row>
    <row r="2340" spans="2:18" x14ac:dyDescent="0.25">
      <c r="B2340" s="1">
        <v>43495</v>
      </c>
      <c r="C2340">
        <v>-0.2198</v>
      </c>
      <c r="E2340" s="1">
        <v>43474</v>
      </c>
      <c r="F2340">
        <v>-0.14565</v>
      </c>
      <c r="H2340" s="1">
        <v>43459</v>
      </c>
      <c r="I2340">
        <v>-5.0999999999999997E-2</v>
      </c>
      <c r="K2340" s="1">
        <v>43479</v>
      </c>
      <c r="L2340">
        <v>5.5E-2</v>
      </c>
      <c r="N2340" s="1">
        <v>43476</v>
      </c>
      <c r="O2340">
        <v>0.20205000000000001</v>
      </c>
      <c r="Q2340" s="4">
        <v>43504</v>
      </c>
      <c r="R2340">
        <v>6492.86</v>
      </c>
    </row>
    <row r="2341" spans="2:18" x14ac:dyDescent="0.25">
      <c r="B2341" s="1">
        <v>43496</v>
      </c>
      <c r="C2341">
        <v>-0.22370000000000001</v>
      </c>
      <c r="E2341" s="1">
        <v>43475</v>
      </c>
      <c r="F2341">
        <v>-0.14860000000000001</v>
      </c>
      <c r="H2341" s="1">
        <v>43460</v>
      </c>
      <c r="I2341">
        <v>-0.06</v>
      </c>
      <c r="K2341" s="1">
        <v>43480</v>
      </c>
      <c r="L2341">
        <v>3.5499999999999997E-2</v>
      </c>
      <c r="N2341" s="1">
        <v>43479</v>
      </c>
      <c r="O2341">
        <v>0.18609999999999999</v>
      </c>
      <c r="Q2341" s="4">
        <v>43507</v>
      </c>
      <c r="R2341">
        <v>6554.96</v>
      </c>
    </row>
    <row r="2342" spans="2:18" x14ac:dyDescent="0.25">
      <c r="B2342" s="1">
        <v>43497</v>
      </c>
      <c r="C2342">
        <v>-0.221</v>
      </c>
      <c r="E2342" s="1">
        <v>43476</v>
      </c>
      <c r="F2342">
        <v>-0.15125</v>
      </c>
      <c r="H2342" s="1">
        <v>43461</v>
      </c>
      <c r="I2342">
        <v>-6.6000000000000003E-2</v>
      </c>
      <c r="K2342" s="1">
        <v>43481</v>
      </c>
      <c r="L2342">
        <v>4.8500000000000001E-2</v>
      </c>
      <c r="N2342" s="1">
        <v>43480</v>
      </c>
      <c r="O2342">
        <v>0.16350000000000001</v>
      </c>
      <c r="Q2342" s="4">
        <v>43508</v>
      </c>
      <c r="R2342">
        <v>6607.03</v>
      </c>
    </row>
    <row r="2343" spans="2:18" x14ac:dyDescent="0.25">
      <c r="B2343" s="1">
        <v>43500</v>
      </c>
      <c r="C2343">
        <v>-0.21959999999999999</v>
      </c>
      <c r="E2343" s="1">
        <v>43479</v>
      </c>
      <c r="F2343">
        <v>-0.16370000000000001</v>
      </c>
      <c r="H2343" s="1">
        <v>43462</v>
      </c>
      <c r="I2343">
        <v>-7.17E-2</v>
      </c>
      <c r="K2343" s="1">
        <v>43482</v>
      </c>
      <c r="L2343">
        <v>6.0999999999999999E-2</v>
      </c>
      <c r="N2343" s="1">
        <v>43481</v>
      </c>
      <c r="O2343">
        <v>0.17649999999999999</v>
      </c>
      <c r="Q2343" s="4">
        <v>43509</v>
      </c>
      <c r="R2343">
        <v>6631.09</v>
      </c>
    </row>
    <row r="2344" spans="2:18" x14ac:dyDescent="0.25">
      <c r="B2344" s="1">
        <v>43501</v>
      </c>
      <c r="C2344">
        <v>-0.218</v>
      </c>
      <c r="E2344" s="1">
        <v>43480</v>
      </c>
      <c r="F2344">
        <v>-0.1729</v>
      </c>
      <c r="H2344" s="1">
        <v>43465</v>
      </c>
      <c r="I2344">
        <v>-7.6999999999999999E-2</v>
      </c>
      <c r="K2344" s="1">
        <v>43483</v>
      </c>
      <c r="L2344">
        <v>8.1000000000000003E-2</v>
      </c>
      <c r="N2344" s="1">
        <v>43482</v>
      </c>
      <c r="O2344">
        <v>0.188</v>
      </c>
      <c r="Q2344" s="4">
        <v>43510</v>
      </c>
      <c r="R2344">
        <v>6591.7</v>
      </c>
    </row>
    <row r="2345" spans="2:18" x14ac:dyDescent="0.25">
      <c r="B2345" s="1">
        <v>43502</v>
      </c>
      <c r="C2345">
        <v>-0.21525</v>
      </c>
      <c r="E2345" s="1">
        <v>43481</v>
      </c>
      <c r="F2345">
        <v>-0.16420000000000001</v>
      </c>
      <c r="H2345" s="1">
        <v>43466</v>
      </c>
      <c r="I2345">
        <v>-7.1999999999999995E-2</v>
      </c>
      <c r="K2345" s="1">
        <v>43486</v>
      </c>
      <c r="L2345">
        <v>7.8E-2</v>
      </c>
      <c r="N2345" s="1">
        <v>43483</v>
      </c>
      <c r="O2345">
        <v>0.21199999999999999</v>
      </c>
      <c r="Q2345" s="4">
        <v>43511</v>
      </c>
      <c r="R2345">
        <v>6713.04</v>
      </c>
    </row>
    <row r="2346" spans="2:18" x14ac:dyDescent="0.25">
      <c r="B2346" s="1">
        <v>43503</v>
      </c>
      <c r="C2346">
        <v>-0.2132</v>
      </c>
      <c r="E2346" s="1">
        <v>43482</v>
      </c>
      <c r="F2346">
        <v>-0.1595</v>
      </c>
      <c r="H2346" s="1">
        <v>43467</v>
      </c>
      <c r="I2346">
        <v>-9.69E-2</v>
      </c>
      <c r="K2346" s="1">
        <v>43487</v>
      </c>
      <c r="L2346">
        <v>6.4699999999999994E-2</v>
      </c>
      <c r="N2346" s="1">
        <v>43486</v>
      </c>
      <c r="O2346">
        <v>0.20474999999999999</v>
      </c>
      <c r="Q2346" s="4">
        <v>43514</v>
      </c>
      <c r="R2346">
        <v>6720.38</v>
      </c>
    </row>
    <row r="2347" spans="2:18" x14ac:dyDescent="0.25">
      <c r="B2347" s="1">
        <v>43504</v>
      </c>
      <c r="C2347">
        <v>-0.215</v>
      </c>
      <c r="E2347" s="1">
        <v>43483</v>
      </c>
      <c r="F2347">
        <v>-0.1484</v>
      </c>
      <c r="H2347" s="1">
        <v>43468</v>
      </c>
      <c r="I2347">
        <v>-9.4600000000000004E-2</v>
      </c>
      <c r="K2347" s="1">
        <v>43488</v>
      </c>
      <c r="L2347">
        <v>5.7500000000000002E-2</v>
      </c>
      <c r="N2347" s="1">
        <v>43487</v>
      </c>
      <c r="O2347">
        <v>0.1908</v>
      </c>
      <c r="Q2347" s="4">
        <v>43515</v>
      </c>
      <c r="R2347">
        <v>6709.24</v>
      </c>
    </row>
    <row r="2348" spans="2:18" x14ac:dyDescent="0.25">
      <c r="B2348" s="1">
        <v>43507</v>
      </c>
      <c r="C2348">
        <v>-0.21410000000000001</v>
      </c>
      <c r="E2348" s="1">
        <v>43486</v>
      </c>
      <c r="F2348">
        <v>-0.14879999999999999</v>
      </c>
      <c r="H2348" s="1">
        <v>43469</v>
      </c>
      <c r="I2348">
        <v>-6.7799999999999999E-2</v>
      </c>
      <c r="K2348" s="1">
        <v>43489</v>
      </c>
      <c r="L2348">
        <v>3.5999999999999997E-2</v>
      </c>
      <c r="N2348" s="1">
        <v>43488</v>
      </c>
      <c r="O2348">
        <v>0.18049999999999999</v>
      </c>
      <c r="Q2348" s="4">
        <v>43516</v>
      </c>
      <c r="R2348">
        <v>6750.83</v>
      </c>
    </row>
    <row r="2349" spans="2:18" x14ac:dyDescent="0.25">
      <c r="B2349" s="1">
        <v>43508</v>
      </c>
      <c r="C2349">
        <v>-0.2167</v>
      </c>
      <c r="E2349" s="1">
        <v>43487</v>
      </c>
      <c r="F2349">
        <v>-0.15404999999999999</v>
      </c>
      <c r="H2349" s="1">
        <v>43472</v>
      </c>
      <c r="I2349">
        <v>-6.1499999999999999E-2</v>
      </c>
      <c r="K2349" s="1">
        <v>43490</v>
      </c>
      <c r="L2349">
        <v>5.8000000000000003E-2</v>
      </c>
      <c r="N2349" s="1">
        <v>43489</v>
      </c>
      <c r="O2349">
        <v>0.152</v>
      </c>
      <c r="Q2349" s="4">
        <v>43517</v>
      </c>
      <c r="R2349">
        <v>6759.55</v>
      </c>
    </row>
    <row r="2350" spans="2:18" x14ac:dyDescent="0.25">
      <c r="B2350" s="1">
        <v>43509</v>
      </c>
      <c r="C2350">
        <v>-0.21579999999999999</v>
      </c>
      <c r="E2350" s="1">
        <v>43488</v>
      </c>
      <c r="F2350">
        <v>-0.15579999999999999</v>
      </c>
      <c r="H2350" s="1">
        <v>43473</v>
      </c>
      <c r="I2350">
        <v>-4.1099999999999998E-2</v>
      </c>
      <c r="K2350" s="1">
        <v>43493</v>
      </c>
      <c r="L2350">
        <v>5.3499999999999999E-2</v>
      </c>
      <c r="N2350" s="1">
        <v>43490</v>
      </c>
      <c r="O2350">
        <v>0.17549999999999999</v>
      </c>
      <c r="Q2350" s="4">
        <v>43518</v>
      </c>
      <c r="R2350">
        <v>6773.72</v>
      </c>
    </row>
    <row r="2351" spans="2:18" x14ac:dyDescent="0.25">
      <c r="B2351" s="1">
        <v>43510</v>
      </c>
      <c r="C2351">
        <v>-0.215</v>
      </c>
      <c r="E2351" s="1">
        <v>43489</v>
      </c>
      <c r="F2351">
        <v>-0.16300000000000001</v>
      </c>
      <c r="H2351" s="1">
        <v>43474</v>
      </c>
      <c r="I2351">
        <v>1.5E-3</v>
      </c>
      <c r="K2351" s="1">
        <v>43494</v>
      </c>
      <c r="L2351">
        <v>4.4600000000000001E-2</v>
      </c>
      <c r="N2351" s="1">
        <v>43493</v>
      </c>
      <c r="O2351">
        <v>0.17230000000000001</v>
      </c>
      <c r="Q2351" s="4">
        <v>43521</v>
      </c>
      <c r="R2351">
        <v>6793.32</v>
      </c>
    </row>
    <row r="2352" spans="2:18" x14ac:dyDescent="0.25">
      <c r="B2352" s="1">
        <v>43511</v>
      </c>
      <c r="C2352">
        <v>-0.2165</v>
      </c>
      <c r="E2352" s="1">
        <v>43490</v>
      </c>
      <c r="F2352">
        <v>-0.15240000000000001</v>
      </c>
      <c r="H2352" s="1">
        <v>43475</v>
      </c>
      <c r="I2352">
        <v>-4.4699999999999997E-2</v>
      </c>
      <c r="K2352" s="1">
        <v>43495</v>
      </c>
      <c r="L2352">
        <v>4.4350000000000001E-2</v>
      </c>
      <c r="N2352" s="1">
        <v>43494</v>
      </c>
      <c r="O2352">
        <v>0.1605</v>
      </c>
      <c r="Q2352" s="4">
        <v>43522</v>
      </c>
      <c r="R2352">
        <v>6812.6</v>
      </c>
    </row>
    <row r="2353" spans="2:18" x14ac:dyDescent="0.25">
      <c r="B2353" s="1">
        <v>43514</v>
      </c>
      <c r="C2353">
        <v>-0.21929999999999999</v>
      </c>
      <c r="E2353" s="1">
        <v>43493</v>
      </c>
      <c r="F2353">
        <v>-0.15679999999999999</v>
      </c>
      <c r="H2353" s="1">
        <v>43476</v>
      </c>
      <c r="I2353">
        <v>-4.7300000000000002E-2</v>
      </c>
      <c r="K2353" s="1">
        <v>43496</v>
      </c>
      <c r="L2353">
        <v>1.4999999999999999E-2</v>
      </c>
      <c r="N2353" s="1">
        <v>43495</v>
      </c>
      <c r="O2353">
        <v>0.1575</v>
      </c>
      <c r="Q2353" s="4">
        <v>43523</v>
      </c>
      <c r="R2353">
        <v>6799.03</v>
      </c>
    </row>
    <row r="2354" spans="2:18" x14ac:dyDescent="0.25">
      <c r="B2354" s="1">
        <v>43515</v>
      </c>
      <c r="C2354">
        <v>-0.224</v>
      </c>
      <c r="E2354" s="1">
        <v>43494</v>
      </c>
      <c r="F2354">
        <v>-0.159</v>
      </c>
      <c r="H2354" s="1">
        <v>43479</v>
      </c>
      <c r="I2354">
        <v>-6.59E-2</v>
      </c>
      <c r="K2354" s="1">
        <v>43497</v>
      </c>
      <c r="L2354">
        <v>3.7499999999999999E-2</v>
      </c>
      <c r="N2354" s="1">
        <v>43496</v>
      </c>
      <c r="O2354">
        <v>0.12275</v>
      </c>
      <c r="Q2354" s="4">
        <v>43524</v>
      </c>
      <c r="R2354">
        <v>6831.12</v>
      </c>
    </row>
    <row r="2355" spans="2:18" x14ac:dyDescent="0.25">
      <c r="B2355" s="1">
        <v>43516</v>
      </c>
      <c r="C2355">
        <v>-0.22125</v>
      </c>
      <c r="E2355" s="1">
        <v>43495</v>
      </c>
      <c r="F2355">
        <v>-0.157</v>
      </c>
      <c r="H2355" s="1">
        <v>43480</v>
      </c>
      <c r="I2355">
        <v>-8.4699999999999998E-2</v>
      </c>
      <c r="K2355" s="1">
        <v>43500</v>
      </c>
      <c r="L2355">
        <v>4.65E-2</v>
      </c>
      <c r="N2355" s="1">
        <v>43497</v>
      </c>
      <c r="O2355">
        <v>0.14899999999999999</v>
      </c>
      <c r="Q2355" s="4">
        <v>43525</v>
      </c>
      <c r="R2355">
        <v>6859.79</v>
      </c>
    </row>
    <row r="2356" spans="2:18" x14ac:dyDescent="0.25">
      <c r="B2356" s="1">
        <v>43517</v>
      </c>
      <c r="C2356">
        <v>-0.219</v>
      </c>
      <c r="E2356" s="1">
        <v>43496</v>
      </c>
      <c r="F2356">
        <v>-0.16569999999999999</v>
      </c>
      <c r="H2356" s="1">
        <v>43481</v>
      </c>
      <c r="I2356">
        <v>-6.7799999999999999E-2</v>
      </c>
      <c r="K2356" s="1">
        <v>43501</v>
      </c>
      <c r="L2356">
        <v>4.4499999999999998E-2</v>
      </c>
      <c r="N2356" s="1">
        <v>43500</v>
      </c>
      <c r="O2356">
        <v>0.1575</v>
      </c>
      <c r="Q2356" s="4">
        <v>43528</v>
      </c>
      <c r="R2356">
        <v>6870.18</v>
      </c>
    </row>
    <row r="2357" spans="2:18" x14ac:dyDescent="0.25">
      <c r="B2357" s="1">
        <v>43518</v>
      </c>
      <c r="C2357">
        <v>-0.217</v>
      </c>
      <c r="E2357" s="1">
        <v>43497</v>
      </c>
      <c r="F2357">
        <v>-0.15570000000000001</v>
      </c>
      <c r="H2357" s="1">
        <v>43482</v>
      </c>
      <c r="I2357">
        <v>-5.9200000000000003E-2</v>
      </c>
      <c r="K2357" s="1">
        <v>43502</v>
      </c>
      <c r="L2357">
        <v>4.1500000000000002E-2</v>
      </c>
      <c r="N2357" s="1">
        <v>43501</v>
      </c>
      <c r="O2357">
        <v>0.1545</v>
      </c>
      <c r="Q2357" s="4">
        <v>43529</v>
      </c>
      <c r="R2357">
        <v>6891.04</v>
      </c>
    </row>
    <row r="2358" spans="2:18" x14ac:dyDescent="0.25">
      <c r="B2358" s="1">
        <v>43521</v>
      </c>
      <c r="C2358">
        <v>-0.21634999999999999</v>
      </c>
      <c r="E2358" s="1">
        <v>43500</v>
      </c>
      <c r="F2358">
        <v>-0.1535</v>
      </c>
      <c r="H2358" s="1">
        <v>43483</v>
      </c>
      <c r="I2358">
        <v>-4.2799999999999998E-2</v>
      </c>
      <c r="K2358" s="1">
        <v>43503</v>
      </c>
      <c r="L2358">
        <v>2.1049999999999999E-2</v>
      </c>
      <c r="N2358" s="1">
        <v>43502</v>
      </c>
      <c r="O2358">
        <v>0.1507</v>
      </c>
      <c r="Q2358" s="4">
        <v>43530</v>
      </c>
      <c r="R2358">
        <v>6885.81</v>
      </c>
    </row>
    <row r="2359" spans="2:18" x14ac:dyDescent="0.25">
      <c r="B2359" s="1">
        <v>43522</v>
      </c>
      <c r="C2359">
        <v>-0.2137</v>
      </c>
      <c r="E2359" s="1">
        <v>43501</v>
      </c>
      <c r="F2359">
        <v>-0.15160000000000001</v>
      </c>
      <c r="H2359" s="1">
        <v>43486</v>
      </c>
      <c r="I2359">
        <v>-4.0300000000000002E-2</v>
      </c>
      <c r="K2359" s="1">
        <v>43504</v>
      </c>
      <c r="L2359">
        <v>5.0000000000000001E-3</v>
      </c>
      <c r="N2359" s="1">
        <v>43503</v>
      </c>
      <c r="O2359">
        <v>0.12225</v>
      </c>
      <c r="Q2359" s="4">
        <v>43531</v>
      </c>
      <c r="R2359">
        <v>6854.28</v>
      </c>
    </row>
    <row r="2360" spans="2:18" x14ac:dyDescent="0.25">
      <c r="B2360" s="1">
        <v>43523</v>
      </c>
      <c r="C2360">
        <v>-0.21325</v>
      </c>
      <c r="E2360" s="1">
        <v>43502</v>
      </c>
      <c r="F2360">
        <v>-0.151</v>
      </c>
      <c r="H2360" s="1">
        <v>43487</v>
      </c>
      <c r="I2360">
        <v>-0.05</v>
      </c>
      <c r="K2360" s="1">
        <v>43507</v>
      </c>
      <c r="L2360">
        <v>1.4800000000000001E-2</v>
      </c>
      <c r="N2360" s="1">
        <v>43504</v>
      </c>
      <c r="O2360">
        <v>0.10299999999999999</v>
      </c>
      <c r="Q2360" s="4">
        <v>43532</v>
      </c>
      <c r="R2360">
        <v>6801.97</v>
      </c>
    </row>
    <row r="2361" spans="2:18" x14ac:dyDescent="0.25">
      <c r="B2361" s="1">
        <v>43524</v>
      </c>
      <c r="C2361">
        <v>-0.21004999999999999</v>
      </c>
      <c r="E2361" s="1">
        <v>43503</v>
      </c>
      <c r="F2361">
        <v>-0.156</v>
      </c>
      <c r="H2361" s="1">
        <v>43488</v>
      </c>
      <c r="I2361">
        <v>-5.7599999999999998E-2</v>
      </c>
      <c r="K2361" s="1">
        <v>43508</v>
      </c>
      <c r="L2361">
        <v>0.02</v>
      </c>
      <c r="N2361" s="1">
        <v>43507</v>
      </c>
      <c r="O2361">
        <v>0.1188</v>
      </c>
      <c r="Q2361" s="4">
        <v>43535</v>
      </c>
      <c r="R2361">
        <v>6845.15</v>
      </c>
    </row>
    <row r="2362" spans="2:18" x14ac:dyDescent="0.25">
      <c r="B2362" s="1">
        <v>43525</v>
      </c>
      <c r="C2362">
        <v>-0.21099999999999999</v>
      </c>
      <c r="E2362" s="1">
        <v>43504</v>
      </c>
      <c r="F2362">
        <v>-0.1603</v>
      </c>
      <c r="H2362" s="1">
        <v>43489</v>
      </c>
      <c r="I2362">
        <v>-7.1999999999999995E-2</v>
      </c>
      <c r="K2362" s="1">
        <v>43509</v>
      </c>
      <c r="L2362">
        <v>2.5499999999999998E-2</v>
      </c>
      <c r="N2362" s="1">
        <v>43508</v>
      </c>
      <c r="O2362">
        <v>0.12554999999999999</v>
      </c>
      <c r="Q2362" s="4">
        <v>43536</v>
      </c>
      <c r="R2362">
        <v>6844.12</v>
      </c>
    </row>
    <row r="2363" spans="2:18" x14ac:dyDescent="0.25">
      <c r="B2363" s="1">
        <v>43528</v>
      </c>
      <c r="C2363">
        <v>-0.21099999999999999</v>
      </c>
      <c r="E2363" s="1">
        <v>43507</v>
      </c>
      <c r="F2363">
        <v>-0.15870000000000001</v>
      </c>
      <c r="H2363" s="1">
        <v>43490</v>
      </c>
      <c r="I2363">
        <v>-5.6000000000000001E-2</v>
      </c>
      <c r="K2363" s="1">
        <v>43510</v>
      </c>
      <c r="L2363">
        <v>0.03</v>
      </c>
      <c r="N2363" s="1">
        <v>43509</v>
      </c>
      <c r="O2363">
        <v>0.1305</v>
      </c>
      <c r="Q2363" s="4">
        <v>43537</v>
      </c>
      <c r="R2363">
        <v>6884.53</v>
      </c>
    </row>
    <row r="2364" spans="2:18" x14ac:dyDescent="0.25">
      <c r="B2364" s="1">
        <v>43529</v>
      </c>
      <c r="C2364">
        <v>-0.2145</v>
      </c>
      <c r="E2364" s="1">
        <v>43508</v>
      </c>
      <c r="F2364">
        <v>-0.16200000000000001</v>
      </c>
      <c r="H2364" s="1">
        <v>43493</v>
      </c>
      <c r="I2364">
        <v>-5.8999999999999997E-2</v>
      </c>
      <c r="K2364" s="1">
        <v>43511</v>
      </c>
      <c r="L2364">
        <v>2.775E-2</v>
      </c>
      <c r="N2364" s="1">
        <v>43510</v>
      </c>
      <c r="O2364">
        <v>0.13200000000000001</v>
      </c>
      <c r="Q2364" s="4">
        <v>43538</v>
      </c>
      <c r="R2364">
        <v>6924.03</v>
      </c>
    </row>
    <row r="2365" spans="2:18" x14ac:dyDescent="0.25">
      <c r="B2365" s="1">
        <v>43530</v>
      </c>
      <c r="C2365">
        <v>-0.21929999999999999</v>
      </c>
      <c r="E2365" s="1">
        <v>43509</v>
      </c>
      <c r="F2365">
        <v>-0.15629999999999999</v>
      </c>
      <c r="H2365" s="1">
        <v>43494</v>
      </c>
      <c r="I2365">
        <v>-6.7699999999999996E-2</v>
      </c>
      <c r="K2365" s="1">
        <v>43514</v>
      </c>
      <c r="L2365">
        <v>2.3300000000000001E-2</v>
      </c>
      <c r="N2365" s="1">
        <v>43511</v>
      </c>
      <c r="O2365">
        <v>0.13200000000000001</v>
      </c>
      <c r="Q2365" s="4">
        <v>43539</v>
      </c>
      <c r="R2365">
        <v>7015.29</v>
      </c>
    </row>
    <row r="2366" spans="2:18" x14ac:dyDescent="0.25">
      <c r="B2366" s="1">
        <v>43531</v>
      </c>
      <c r="C2366">
        <v>-0.22670000000000001</v>
      </c>
      <c r="E2366" s="1">
        <v>43510</v>
      </c>
      <c r="F2366">
        <v>-0.153</v>
      </c>
      <c r="H2366" s="1">
        <v>43495</v>
      </c>
      <c r="I2366">
        <v>-6.2199999999999998E-2</v>
      </c>
      <c r="K2366" s="1">
        <v>43515</v>
      </c>
      <c r="L2366">
        <v>1.5699999999999999E-2</v>
      </c>
      <c r="N2366" s="1">
        <v>43514</v>
      </c>
      <c r="O2366">
        <v>0.1285</v>
      </c>
      <c r="Q2366" s="4">
        <v>43542</v>
      </c>
      <c r="R2366">
        <v>7019.15</v>
      </c>
    </row>
    <row r="2367" spans="2:18" x14ac:dyDescent="0.25">
      <c r="B2367" s="1">
        <v>43532</v>
      </c>
      <c r="C2367">
        <v>-0.22750000000000001</v>
      </c>
      <c r="E2367" s="1">
        <v>43511</v>
      </c>
      <c r="F2367">
        <v>-0.15654000000000001</v>
      </c>
      <c r="H2367" s="1">
        <v>43496</v>
      </c>
      <c r="I2367">
        <v>-7.85E-2</v>
      </c>
      <c r="K2367" s="1">
        <v>43516</v>
      </c>
      <c r="L2367">
        <v>1.01E-2</v>
      </c>
      <c r="N2367" s="1">
        <v>43515</v>
      </c>
      <c r="O2367">
        <v>0.1215</v>
      </c>
      <c r="Q2367" s="4">
        <v>43543</v>
      </c>
      <c r="R2367">
        <v>7066.22</v>
      </c>
    </row>
    <row r="2368" spans="2:18" x14ac:dyDescent="0.25">
      <c r="B2368" s="1">
        <v>43535</v>
      </c>
      <c r="C2368">
        <v>-0.22575000000000001</v>
      </c>
      <c r="E2368" s="1">
        <v>43514</v>
      </c>
      <c r="F2368">
        <v>-0.16055</v>
      </c>
      <c r="H2368" s="1">
        <v>43497</v>
      </c>
      <c r="I2368">
        <v>-6.5600000000000006E-2</v>
      </c>
      <c r="K2368" s="1">
        <v>43517</v>
      </c>
      <c r="L2368">
        <v>3.3500000000000002E-2</v>
      </c>
      <c r="N2368" s="1">
        <v>43516</v>
      </c>
      <c r="O2368">
        <v>0.11</v>
      </c>
      <c r="Q2368" s="4">
        <v>43544</v>
      </c>
      <c r="R2368">
        <v>6990.32</v>
      </c>
    </row>
    <row r="2369" spans="2:18" x14ac:dyDescent="0.25">
      <c r="B2369" s="1">
        <v>43536</v>
      </c>
      <c r="C2369">
        <v>-0.2248</v>
      </c>
      <c r="E2369" s="1">
        <v>43515</v>
      </c>
      <c r="F2369">
        <v>-0.16930000000000001</v>
      </c>
      <c r="H2369" s="1">
        <v>43500</v>
      </c>
      <c r="I2369">
        <v>-5.74E-2</v>
      </c>
      <c r="K2369" s="1">
        <v>43518</v>
      </c>
      <c r="L2369">
        <v>1.7500000000000002E-2</v>
      </c>
      <c r="N2369" s="1">
        <v>43517</v>
      </c>
      <c r="O2369">
        <v>0.13750000000000001</v>
      </c>
      <c r="Q2369" s="4">
        <v>43545</v>
      </c>
      <c r="R2369">
        <v>6980</v>
      </c>
    </row>
    <row r="2370" spans="2:18" x14ac:dyDescent="0.25">
      <c r="B2370" s="1">
        <v>43537</v>
      </c>
      <c r="C2370">
        <v>-0.2248</v>
      </c>
      <c r="E2370" s="1">
        <v>43516</v>
      </c>
      <c r="F2370">
        <v>-0.16869999999999999</v>
      </c>
      <c r="H2370" s="1">
        <v>43501</v>
      </c>
      <c r="I2370">
        <v>-0.06</v>
      </c>
      <c r="K2370" s="1">
        <v>43521</v>
      </c>
      <c r="L2370">
        <v>2.35E-2</v>
      </c>
      <c r="N2370" s="1">
        <v>43518</v>
      </c>
      <c r="O2370">
        <v>0.11375</v>
      </c>
      <c r="Q2370" s="4">
        <v>43546</v>
      </c>
      <c r="R2370">
        <v>6852.16</v>
      </c>
    </row>
    <row r="2371" spans="2:18" x14ac:dyDescent="0.25">
      <c r="B2371" s="1">
        <v>43538</v>
      </c>
      <c r="C2371">
        <v>-0.22500000000000001</v>
      </c>
      <c r="E2371" s="1">
        <v>43517</v>
      </c>
      <c r="F2371">
        <v>-0.15440000000000001</v>
      </c>
      <c r="H2371" s="1">
        <v>43502</v>
      </c>
      <c r="I2371">
        <v>-6.1899999999999997E-2</v>
      </c>
      <c r="K2371" s="1">
        <v>43522</v>
      </c>
      <c r="L2371">
        <v>2.5499999999999998E-2</v>
      </c>
      <c r="N2371" s="1">
        <v>43521</v>
      </c>
      <c r="O2371">
        <v>0.1235</v>
      </c>
      <c r="Q2371" s="4">
        <v>43549</v>
      </c>
      <c r="R2371">
        <v>6841.28</v>
      </c>
    </row>
    <row r="2372" spans="2:18" x14ac:dyDescent="0.25">
      <c r="B2372" s="1">
        <v>43539</v>
      </c>
      <c r="C2372">
        <v>-0.22450000000000001</v>
      </c>
      <c r="E2372" s="1">
        <v>43518</v>
      </c>
      <c r="F2372">
        <v>-0.15840000000000001</v>
      </c>
      <c r="H2372" s="1">
        <v>43503</v>
      </c>
      <c r="I2372">
        <v>-7.5999999999999998E-2</v>
      </c>
      <c r="K2372" s="1">
        <v>43523</v>
      </c>
      <c r="L2372">
        <v>4.6249999999999999E-2</v>
      </c>
      <c r="N2372" s="1">
        <v>43522</v>
      </c>
      <c r="O2372">
        <v>0.12570000000000001</v>
      </c>
      <c r="Q2372" s="4">
        <v>43550</v>
      </c>
      <c r="R2372">
        <v>6880.76</v>
      </c>
    </row>
    <row r="2373" spans="2:18" x14ac:dyDescent="0.25">
      <c r="B2373" s="1">
        <v>43542</v>
      </c>
      <c r="C2373">
        <v>-0.22309999999999999</v>
      </c>
      <c r="E2373" s="1">
        <v>43521</v>
      </c>
      <c r="F2373">
        <v>-0.15659999999999999</v>
      </c>
      <c r="H2373" s="1">
        <v>43504</v>
      </c>
      <c r="I2373">
        <v>-8.5000000000000006E-2</v>
      </c>
      <c r="K2373" s="1">
        <v>43524</v>
      </c>
      <c r="L2373">
        <v>0.06</v>
      </c>
      <c r="N2373" s="1">
        <v>43523</v>
      </c>
      <c r="O2373">
        <v>0.15185000000000001</v>
      </c>
      <c r="Q2373" s="4">
        <v>43551</v>
      </c>
      <c r="R2373">
        <v>6887.47</v>
      </c>
    </row>
    <row r="2374" spans="2:18" x14ac:dyDescent="0.25">
      <c r="B2374" s="1">
        <v>43543</v>
      </c>
      <c r="C2374">
        <v>-0.223</v>
      </c>
      <c r="E2374" s="1">
        <v>43522</v>
      </c>
      <c r="F2374">
        <v>-0.15125</v>
      </c>
      <c r="H2374" s="1">
        <v>43507</v>
      </c>
      <c r="I2374">
        <v>-8.2500000000000004E-2</v>
      </c>
      <c r="K2374" s="1">
        <v>43525</v>
      </c>
      <c r="L2374">
        <v>6.4899999999999999E-2</v>
      </c>
      <c r="N2374" s="1">
        <v>43524</v>
      </c>
      <c r="O2374">
        <v>0.16944999999999999</v>
      </c>
      <c r="Q2374" s="4">
        <v>43552</v>
      </c>
      <c r="R2374">
        <v>6883.85</v>
      </c>
    </row>
    <row r="2375" spans="2:18" x14ac:dyDescent="0.25">
      <c r="B2375" s="1">
        <v>43544</v>
      </c>
      <c r="C2375">
        <v>-0.22159999999999999</v>
      </c>
      <c r="E2375" s="1">
        <v>43523</v>
      </c>
      <c r="F2375">
        <v>-0.14549999999999999</v>
      </c>
      <c r="H2375" s="1">
        <v>43508</v>
      </c>
      <c r="I2375">
        <v>-7.7700000000000005E-2</v>
      </c>
      <c r="K2375" s="1">
        <v>43528</v>
      </c>
      <c r="L2375">
        <v>5.5E-2</v>
      </c>
      <c r="N2375" s="1">
        <v>43525</v>
      </c>
      <c r="O2375">
        <v>0.17219999999999999</v>
      </c>
      <c r="Q2375" s="4">
        <v>43553</v>
      </c>
      <c r="R2375">
        <v>6955.63</v>
      </c>
    </row>
    <row r="2376" spans="2:18" x14ac:dyDescent="0.25">
      <c r="B2376" s="1">
        <v>43545</v>
      </c>
      <c r="C2376">
        <v>-0.221</v>
      </c>
      <c r="E2376" s="1">
        <v>43524</v>
      </c>
      <c r="F2376">
        <v>-0.13800000000000001</v>
      </c>
      <c r="H2376" s="1">
        <v>43509</v>
      </c>
      <c r="I2376">
        <v>-7.17E-2</v>
      </c>
      <c r="K2376" s="1">
        <v>43529</v>
      </c>
      <c r="L2376">
        <v>5.2999999999999999E-2</v>
      </c>
      <c r="N2376" s="1">
        <v>43528</v>
      </c>
      <c r="O2376">
        <v>0.16075</v>
      </c>
      <c r="Q2376" s="4">
        <v>43556</v>
      </c>
      <c r="R2376">
        <v>7025.51</v>
      </c>
    </row>
    <row r="2377" spans="2:18" x14ac:dyDescent="0.25">
      <c r="B2377" s="1">
        <v>43546</v>
      </c>
      <c r="C2377">
        <v>-0.2215</v>
      </c>
      <c r="E2377" s="1">
        <v>43525</v>
      </c>
      <c r="F2377">
        <v>-0.13500000000000001</v>
      </c>
      <c r="H2377" s="1">
        <v>43510</v>
      </c>
      <c r="I2377">
        <v>-6.8000000000000005E-2</v>
      </c>
      <c r="K2377" s="1">
        <v>43530</v>
      </c>
      <c r="L2377">
        <v>2.35E-2</v>
      </c>
      <c r="N2377" s="1">
        <v>43529</v>
      </c>
      <c r="O2377">
        <v>0.157</v>
      </c>
      <c r="Q2377" s="4">
        <v>43557</v>
      </c>
      <c r="R2377">
        <v>7046.91</v>
      </c>
    </row>
    <row r="2378" spans="2:18" x14ac:dyDescent="0.25">
      <c r="B2378" s="1">
        <v>43549</v>
      </c>
      <c r="C2378">
        <v>-0.2218</v>
      </c>
      <c r="E2378" s="1">
        <v>43528</v>
      </c>
      <c r="F2378">
        <v>-0.13900000000000001</v>
      </c>
      <c r="H2378" s="1">
        <v>43511</v>
      </c>
      <c r="I2378">
        <v>-7.0499999999999993E-2</v>
      </c>
      <c r="K2378" s="1">
        <v>43531</v>
      </c>
      <c r="L2378">
        <v>-1.8669999999999999E-2</v>
      </c>
      <c r="N2378" s="1">
        <v>43530</v>
      </c>
      <c r="O2378">
        <v>0.12595000000000001</v>
      </c>
      <c r="Q2378" s="4">
        <v>43558</v>
      </c>
      <c r="R2378">
        <v>7129.63</v>
      </c>
    </row>
    <row r="2379" spans="2:18" x14ac:dyDescent="0.25">
      <c r="B2379" s="1">
        <v>43550</v>
      </c>
      <c r="C2379">
        <v>-0.221</v>
      </c>
      <c r="E2379" s="1">
        <v>43529</v>
      </c>
      <c r="F2379">
        <v>-0.14399999999999999</v>
      </c>
      <c r="H2379" s="1">
        <v>43514</v>
      </c>
      <c r="I2379">
        <v>-7.2300000000000003E-2</v>
      </c>
      <c r="K2379" s="1">
        <v>43532</v>
      </c>
      <c r="L2379">
        <v>-1.2E-2</v>
      </c>
      <c r="N2379" s="1">
        <v>43531</v>
      </c>
      <c r="O2379">
        <v>7.6200000000000004E-2</v>
      </c>
      <c r="Q2379" s="4">
        <v>43559</v>
      </c>
      <c r="R2379">
        <v>7142.85</v>
      </c>
    </row>
    <row r="2380" spans="2:18" x14ac:dyDescent="0.25">
      <c r="B2380" s="1">
        <v>43551</v>
      </c>
      <c r="C2380">
        <v>-0.23250000000000001</v>
      </c>
      <c r="E2380" s="1">
        <v>43530</v>
      </c>
      <c r="F2380">
        <v>-0.158</v>
      </c>
      <c r="H2380" s="1">
        <v>43515</v>
      </c>
      <c r="I2380">
        <v>-8.4000000000000005E-2</v>
      </c>
      <c r="K2380" s="1">
        <v>43535</v>
      </c>
      <c r="L2380">
        <v>-7.7499999999999999E-3</v>
      </c>
      <c r="N2380" s="1">
        <v>43532</v>
      </c>
      <c r="O2380">
        <v>0.08</v>
      </c>
      <c r="Q2380" s="4">
        <v>43560</v>
      </c>
      <c r="R2380">
        <v>7154.36</v>
      </c>
    </row>
    <row r="2381" spans="2:18" x14ac:dyDescent="0.25">
      <c r="B2381" s="1">
        <v>43552</v>
      </c>
      <c r="C2381">
        <v>-0.23069999999999999</v>
      </c>
      <c r="E2381" s="1">
        <v>43531</v>
      </c>
      <c r="F2381">
        <v>-0.1817</v>
      </c>
      <c r="H2381" s="1">
        <v>43516</v>
      </c>
      <c r="I2381">
        <v>-8.5000000000000006E-2</v>
      </c>
      <c r="K2381" s="1">
        <v>43536</v>
      </c>
      <c r="L2381">
        <v>-1.2500000000000001E-2</v>
      </c>
      <c r="N2381" s="1">
        <v>43535</v>
      </c>
      <c r="O2381">
        <v>8.6349999999999996E-2</v>
      </c>
      <c r="Q2381" s="4">
        <v>43563</v>
      </c>
      <c r="R2381">
        <v>7137.31</v>
      </c>
    </row>
    <row r="2382" spans="2:18" x14ac:dyDescent="0.25">
      <c r="B2382" s="1">
        <v>43553</v>
      </c>
      <c r="C2382">
        <v>-0.22969999999999999</v>
      </c>
      <c r="E2382" s="1">
        <v>43532</v>
      </c>
      <c r="F2382">
        <v>-0.17760000000000001</v>
      </c>
      <c r="H2382" s="1">
        <v>43517</v>
      </c>
      <c r="I2382">
        <v>-6.7599999999999993E-2</v>
      </c>
      <c r="K2382" s="1">
        <v>43537</v>
      </c>
      <c r="L2382">
        <v>-0.01</v>
      </c>
      <c r="N2382" s="1">
        <v>43536</v>
      </c>
      <c r="O2382">
        <v>8.2699999999999996E-2</v>
      </c>
      <c r="Q2382" s="4">
        <v>43564</v>
      </c>
      <c r="R2382">
        <v>7094.07</v>
      </c>
    </row>
    <row r="2383" spans="2:18" x14ac:dyDescent="0.25">
      <c r="B2383" s="1">
        <v>43556</v>
      </c>
      <c r="C2383">
        <v>-0.2316</v>
      </c>
      <c r="E2383" s="1">
        <v>43535</v>
      </c>
      <c r="F2383">
        <v>-0.17399999999999999</v>
      </c>
      <c r="H2383" s="1">
        <v>43518</v>
      </c>
      <c r="I2383">
        <v>-7.3599999999999999E-2</v>
      </c>
      <c r="K2383" s="1">
        <v>43538</v>
      </c>
      <c r="L2383">
        <v>5.0000000000000002E-5</v>
      </c>
      <c r="N2383" s="1">
        <v>43537</v>
      </c>
      <c r="O2383">
        <v>8.5999999999999993E-2</v>
      </c>
      <c r="Q2383" s="4">
        <v>43565</v>
      </c>
      <c r="R2383">
        <v>7109.49</v>
      </c>
    </row>
    <row r="2384" spans="2:18" x14ac:dyDescent="0.25">
      <c r="B2384" s="1">
        <v>43557</v>
      </c>
      <c r="C2384">
        <v>-0.2346</v>
      </c>
      <c r="E2384" s="1">
        <v>43536</v>
      </c>
      <c r="F2384">
        <v>-0.17499999999999999</v>
      </c>
      <c r="H2384" s="1">
        <v>43521</v>
      </c>
      <c r="I2384">
        <v>-7.2900000000000006E-2</v>
      </c>
      <c r="K2384" s="1">
        <v>43539</v>
      </c>
      <c r="L2384">
        <v>-3.5000000000000001E-3</v>
      </c>
      <c r="N2384" s="1">
        <v>43538</v>
      </c>
      <c r="O2384">
        <v>9.9000000000000005E-2</v>
      </c>
      <c r="Q2384" s="4">
        <v>43566</v>
      </c>
      <c r="R2384">
        <v>7131.67</v>
      </c>
    </row>
    <row r="2385" spans="2:18" x14ac:dyDescent="0.25">
      <c r="B2385" s="1">
        <v>43558</v>
      </c>
      <c r="C2385">
        <v>-0.23319999999999999</v>
      </c>
      <c r="E2385" s="1">
        <v>43537</v>
      </c>
      <c r="F2385">
        <v>-0.17499999999999999</v>
      </c>
      <c r="H2385" s="1">
        <v>43522</v>
      </c>
      <c r="I2385">
        <v>-6.8099999999999994E-2</v>
      </c>
      <c r="K2385" s="1">
        <v>43542</v>
      </c>
      <c r="L2385">
        <v>-7.8499999999999993E-3</v>
      </c>
      <c r="N2385" s="1">
        <v>43539</v>
      </c>
      <c r="O2385">
        <v>9.3200000000000005E-2</v>
      </c>
      <c r="Q2385" s="4">
        <v>43567</v>
      </c>
      <c r="R2385">
        <v>7159.65</v>
      </c>
    </row>
    <row r="2386" spans="2:18" x14ac:dyDescent="0.25">
      <c r="B2386" s="1">
        <v>43559</v>
      </c>
      <c r="C2386">
        <v>-0.23375000000000001</v>
      </c>
      <c r="E2386" s="1">
        <v>43538</v>
      </c>
      <c r="F2386">
        <v>-0.17480000000000001</v>
      </c>
      <c r="H2386" s="1">
        <v>43523</v>
      </c>
      <c r="I2386">
        <v>-5.5599999999999997E-2</v>
      </c>
      <c r="K2386" s="1">
        <v>43543</v>
      </c>
      <c r="L2386">
        <v>7.5000000000000002E-4</v>
      </c>
      <c r="N2386" s="1">
        <v>43542</v>
      </c>
      <c r="O2386">
        <v>8.7249999999999994E-2</v>
      </c>
      <c r="Q2386" s="4">
        <v>43570</v>
      </c>
      <c r="R2386">
        <v>7167.44</v>
      </c>
    </row>
    <row r="2387" spans="2:18" x14ac:dyDescent="0.25">
      <c r="B2387" s="1">
        <v>43560</v>
      </c>
      <c r="C2387">
        <v>-0.23405000000000001</v>
      </c>
      <c r="E2387" s="1">
        <v>43539</v>
      </c>
      <c r="F2387">
        <v>-0.17299999999999999</v>
      </c>
      <c r="H2387" s="1">
        <v>43524</v>
      </c>
      <c r="I2387">
        <v>-4.3099999999999999E-2</v>
      </c>
      <c r="K2387" s="1">
        <v>43544</v>
      </c>
      <c r="L2387">
        <v>4.0000000000000003E-5</v>
      </c>
      <c r="N2387" s="1">
        <v>43543</v>
      </c>
      <c r="O2387">
        <v>9.8250000000000004E-2</v>
      </c>
      <c r="Q2387" s="4">
        <v>43571</v>
      </c>
      <c r="R2387">
        <v>7195.2</v>
      </c>
    </row>
    <row r="2388" spans="2:18" x14ac:dyDescent="0.25">
      <c r="B2388" s="1">
        <v>43563</v>
      </c>
      <c r="C2388">
        <v>-0.23430000000000001</v>
      </c>
      <c r="E2388" s="1">
        <v>43542</v>
      </c>
      <c r="F2388">
        <v>-0.17175000000000001</v>
      </c>
      <c r="H2388" s="1">
        <v>43525</v>
      </c>
      <c r="I2388">
        <v>-3.7499999999999999E-2</v>
      </c>
      <c r="K2388" s="1">
        <v>43545</v>
      </c>
      <c r="L2388">
        <v>-1.55E-2</v>
      </c>
      <c r="N2388" s="1">
        <v>43544</v>
      </c>
      <c r="O2388">
        <v>9.1899999999999996E-2</v>
      </c>
      <c r="Q2388" s="4">
        <v>43572</v>
      </c>
      <c r="R2388">
        <v>7225.06</v>
      </c>
    </row>
    <row r="2389" spans="2:18" x14ac:dyDescent="0.25">
      <c r="B2389" s="1">
        <v>43564</v>
      </c>
      <c r="C2389">
        <v>-0.23400000000000001</v>
      </c>
      <c r="E2389" s="1">
        <v>43543</v>
      </c>
      <c r="F2389">
        <v>-0.17150000000000001</v>
      </c>
      <c r="H2389" s="1">
        <v>43528</v>
      </c>
      <c r="I2389">
        <v>-4.4699999999999997E-2</v>
      </c>
      <c r="K2389" s="1">
        <v>43546</v>
      </c>
      <c r="L2389">
        <v>-3.4750000000000003E-2</v>
      </c>
      <c r="N2389" s="1">
        <v>43545</v>
      </c>
      <c r="O2389">
        <v>7.3849999999999999E-2</v>
      </c>
      <c r="Q2389" s="4">
        <v>43573</v>
      </c>
      <c r="R2389">
        <v>7269.73</v>
      </c>
    </row>
    <row r="2390" spans="2:18" x14ac:dyDescent="0.25">
      <c r="B2390" s="1">
        <v>43565</v>
      </c>
      <c r="C2390">
        <v>-0.23924999999999999</v>
      </c>
      <c r="E2390" s="1">
        <v>43544</v>
      </c>
      <c r="F2390">
        <v>-0.1676</v>
      </c>
      <c r="H2390" s="1">
        <v>43529</v>
      </c>
      <c r="I2390">
        <v>-4.9000000000000002E-2</v>
      </c>
      <c r="K2390" s="1">
        <v>43549</v>
      </c>
      <c r="L2390">
        <v>-4.0050000000000002E-2</v>
      </c>
      <c r="N2390" s="1">
        <v>43546</v>
      </c>
      <c r="O2390">
        <v>4.8000000000000001E-2</v>
      </c>
      <c r="Q2390" s="4">
        <v>43578</v>
      </c>
      <c r="R2390">
        <v>7281.5</v>
      </c>
    </row>
    <row r="2391" spans="2:18" x14ac:dyDescent="0.25">
      <c r="B2391" s="1">
        <v>43566</v>
      </c>
      <c r="C2391">
        <v>-0.23730000000000001</v>
      </c>
      <c r="E2391" s="1">
        <v>43545</v>
      </c>
      <c r="F2391">
        <v>-0.17380000000000001</v>
      </c>
      <c r="H2391" s="1">
        <v>43530</v>
      </c>
      <c r="I2391">
        <v>-6.8400000000000002E-2</v>
      </c>
      <c r="K2391" s="1">
        <v>43550</v>
      </c>
      <c r="L2391">
        <v>-2.8500000000000001E-2</v>
      </c>
      <c r="N2391" s="1">
        <v>43549</v>
      </c>
      <c r="O2391">
        <v>4.2000000000000003E-2</v>
      </c>
      <c r="Q2391" s="4">
        <v>43579</v>
      </c>
      <c r="R2391">
        <v>7278.96</v>
      </c>
    </row>
    <row r="2392" spans="2:18" x14ac:dyDescent="0.25">
      <c r="B2392" s="1">
        <v>43567</v>
      </c>
      <c r="C2392">
        <v>-0.23350000000000001</v>
      </c>
      <c r="E2392" s="1">
        <v>43546</v>
      </c>
      <c r="F2392">
        <v>-0.17949999999999999</v>
      </c>
      <c r="H2392" s="1">
        <v>43531</v>
      </c>
      <c r="I2392">
        <v>-0.1051</v>
      </c>
      <c r="K2392" s="1">
        <v>43551</v>
      </c>
      <c r="L2392">
        <v>-9.1999999999999998E-2</v>
      </c>
      <c r="N2392" s="1">
        <v>43550</v>
      </c>
      <c r="O2392">
        <v>5.5399999999999998E-2</v>
      </c>
      <c r="Q2392" s="4">
        <v>43580</v>
      </c>
      <c r="R2392">
        <v>7263.07</v>
      </c>
    </row>
    <row r="2393" spans="2:18" x14ac:dyDescent="0.25">
      <c r="B2393" s="1">
        <v>43570</v>
      </c>
      <c r="C2393">
        <v>-0.23275000000000001</v>
      </c>
      <c r="E2393" s="1">
        <v>43549</v>
      </c>
      <c r="F2393">
        <v>-0.18004999999999999</v>
      </c>
      <c r="H2393" s="1">
        <v>43532</v>
      </c>
      <c r="I2393">
        <v>-9.9000000000000005E-2</v>
      </c>
      <c r="K2393" s="1">
        <v>43552</v>
      </c>
      <c r="L2393">
        <v>-7.0999999999999994E-2</v>
      </c>
      <c r="N2393" s="1">
        <v>43551</v>
      </c>
      <c r="O2393">
        <v>-1.005E-2</v>
      </c>
      <c r="Q2393" s="4">
        <v>43581</v>
      </c>
      <c r="R2393">
        <v>7284.86</v>
      </c>
    </row>
    <row r="2394" spans="2:18" x14ac:dyDescent="0.25">
      <c r="B2394" s="1">
        <v>43571</v>
      </c>
      <c r="C2394">
        <v>-0.23425000000000001</v>
      </c>
      <c r="E2394" s="1">
        <v>43550</v>
      </c>
      <c r="F2394">
        <v>-0.17449999999999999</v>
      </c>
      <c r="H2394" s="1">
        <v>43535</v>
      </c>
      <c r="I2394">
        <v>-9.9699999999999997E-2</v>
      </c>
      <c r="K2394" s="1">
        <v>43553</v>
      </c>
      <c r="L2394">
        <v>-6.5750000000000003E-2</v>
      </c>
      <c r="N2394" s="1">
        <v>43552</v>
      </c>
      <c r="O2394">
        <v>1.0999999999999999E-2</v>
      </c>
      <c r="Q2394" s="4">
        <v>43584</v>
      </c>
      <c r="R2394">
        <v>7297.27</v>
      </c>
    </row>
    <row r="2395" spans="2:18" x14ac:dyDescent="0.25">
      <c r="B2395" s="1">
        <v>43572</v>
      </c>
      <c r="C2395">
        <v>-0.23400000000000001</v>
      </c>
      <c r="E2395" s="1">
        <v>43551</v>
      </c>
      <c r="F2395">
        <v>-0.21149999999999999</v>
      </c>
      <c r="H2395" s="1">
        <v>43536</v>
      </c>
      <c r="I2395">
        <v>-9.8299999999999998E-2</v>
      </c>
      <c r="K2395" s="1">
        <v>43556</v>
      </c>
      <c r="L2395">
        <v>-5.6500000000000002E-2</v>
      </c>
      <c r="N2395" s="1">
        <v>43553</v>
      </c>
      <c r="O2395">
        <v>1.3599999999999999E-2</v>
      </c>
      <c r="Q2395" s="4">
        <v>43585</v>
      </c>
      <c r="R2395">
        <v>7326.32</v>
      </c>
    </row>
    <row r="2396" spans="2:18" x14ac:dyDescent="0.25">
      <c r="B2396" s="1">
        <v>43573</v>
      </c>
      <c r="C2396">
        <v>-0.23400000000000001</v>
      </c>
      <c r="E2396" s="1">
        <v>43552</v>
      </c>
      <c r="F2396">
        <v>-0.20399999999999999</v>
      </c>
      <c r="H2396" s="1">
        <v>43537</v>
      </c>
      <c r="I2396">
        <v>-9.9900000000000003E-2</v>
      </c>
      <c r="K2396" s="1">
        <v>43557</v>
      </c>
      <c r="L2396">
        <v>-6.8099999999999994E-2</v>
      </c>
      <c r="N2396" s="1">
        <v>43556</v>
      </c>
      <c r="O2396">
        <v>2.9499999999999998E-2</v>
      </c>
      <c r="Q2396" s="4">
        <v>43586</v>
      </c>
      <c r="R2396">
        <v>7326.32</v>
      </c>
    </row>
    <row r="2397" spans="2:18" x14ac:dyDescent="0.25">
      <c r="B2397" s="1">
        <v>43578</v>
      </c>
      <c r="C2397">
        <v>-0.23300000000000001</v>
      </c>
      <c r="E2397" s="1">
        <v>43553</v>
      </c>
      <c r="F2397">
        <v>-0.20125000000000001</v>
      </c>
      <c r="H2397" s="1">
        <v>43538</v>
      </c>
      <c r="I2397">
        <v>-9.6199999999999994E-2</v>
      </c>
      <c r="K2397" s="1">
        <v>43558</v>
      </c>
      <c r="L2397">
        <v>-4.2999999999999997E-2</v>
      </c>
      <c r="N2397" s="1">
        <v>43557</v>
      </c>
      <c r="O2397">
        <v>1.6500000000000001E-2</v>
      </c>
      <c r="Q2397" s="4">
        <v>43587</v>
      </c>
      <c r="R2397">
        <v>7283.88</v>
      </c>
    </row>
    <row r="2398" spans="2:18" x14ac:dyDescent="0.25">
      <c r="B2398" s="1">
        <v>43579</v>
      </c>
      <c r="C2398">
        <v>-0.23400000000000001</v>
      </c>
      <c r="E2398" s="1">
        <v>43556</v>
      </c>
      <c r="F2398">
        <v>-0.20100000000000001</v>
      </c>
      <c r="H2398" s="1">
        <v>43539</v>
      </c>
      <c r="I2398">
        <v>-9.4600000000000004E-2</v>
      </c>
      <c r="K2398" s="1">
        <v>43559</v>
      </c>
      <c r="L2398">
        <v>-0.05</v>
      </c>
      <c r="N2398" s="1">
        <v>43558</v>
      </c>
      <c r="O2398">
        <v>4.9000000000000002E-2</v>
      </c>
      <c r="Q2398" s="4">
        <v>43588</v>
      </c>
      <c r="R2398">
        <v>7312.17</v>
      </c>
    </row>
    <row r="2399" spans="2:18" x14ac:dyDescent="0.25">
      <c r="B2399" s="1">
        <v>43580</v>
      </c>
      <c r="C2399">
        <v>-0.23100000000000001</v>
      </c>
      <c r="E2399" s="1">
        <v>43557</v>
      </c>
      <c r="F2399">
        <v>-0.20499999999999999</v>
      </c>
      <c r="H2399" s="1">
        <v>43542</v>
      </c>
      <c r="I2399">
        <v>-9.7000000000000003E-2</v>
      </c>
      <c r="K2399" s="1">
        <v>43560</v>
      </c>
      <c r="L2399">
        <v>-4.9000000000000002E-2</v>
      </c>
      <c r="N2399" s="1">
        <v>43559</v>
      </c>
      <c r="O2399">
        <v>3.95E-2</v>
      </c>
      <c r="Q2399" s="4">
        <v>43591</v>
      </c>
      <c r="R2399">
        <v>7235.86</v>
      </c>
    </row>
    <row r="2400" spans="2:18" x14ac:dyDescent="0.25">
      <c r="B2400" s="1">
        <v>43581</v>
      </c>
      <c r="C2400">
        <v>-0.22989999999999999</v>
      </c>
      <c r="E2400" s="1">
        <v>43558</v>
      </c>
      <c r="F2400">
        <v>-0.19400000000000001</v>
      </c>
      <c r="H2400" s="1">
        <v>43543</v>
      </c>
      <c r="I2400">
        <v>-9.2399999999999996E-2</v>
      </c>
      <c r="K2400" s="1">
        <v>43563</v>
      </c>
      <c r="L2400">
        <v>-4.9349999999999998E-2</v>
      </c>
      <c r="N2400" s="1">
        <v>43560</v>
      </c>
      <c r="O2400">
        <v>4.1000000000000002E-2</v>
      </c>
      <c r="Q2400" s="4">
        <v>43592</v>
      </c>
      <c r="R2400">
        <v>7110.98</v>
      </c>
    </row>
    <row r="2401" spans="2:18" x14ac:dyDescent="0.25">
      <c r="B2401" s="1">
        <v>43584</v>
      </c>
      <c r="C2401">
        <v>-0.23075000000000001</v>
      </c>
      <c r="E2401" s="1">
        <v>43559</v>
      </c>
      <c r="F2401">
        <v>-0.19800000000000001</v>
      </c>
      <c r="H2401" s="1">
        <v>43544</v>
      </c>
      <c r="I2401">
        <v>-9.0399999999999994E-2</v>
      </c>
      <c r="K2401" s="1">
        <v>43564</v>
      </c>
      <c r="L2401">
        <v>-5.7000000000000002E-2</v>
      </c>
      <c r="N2401" s="1">
        <v>43563</v>
      </c>
      <c r="O2401">
        <v>4.1160000000000002E-2</v>
      </c>
      <c r="Q2401" s="4">
        <v>43593</v>
      </c>
      <c r="R2401">
        <v>7144.64</v>
      </c>
    </row>
    <row r="2402" spans="2:18" x14ac:dyDescent="0.25">
      <c r="B2402" s="1">
        <v>43585</v>
      </c>
      <c r="C2402">
        <v>-0.23075000000000001</v>
      </c>
      <c r="E2402" s="1">
        <v>43560</v>
      </c>
      <c r="F2402">
        <v>-0.19800000000000001</v>
      </c>
      <c r="H2402" s="1">
        <v>43545</v>
      </c>
      <c r="I2402">
        <v>-9.9599999999999994E-2</v>
      </c>
      <c r="K2402" s="1">
        <v>43565</v>
      </c>
      <c r="L2402">
        <v>-8.6249999999999993E-2</v>
      </c>
      <c r="N2402" s="1">
        <v>43564</v>
      </c>
      <c r="O2402">
        <v>3.2399999999999998E-2</v>
      </c>
      <c r="Q2402" s="4">
        <v>43594</v>
      </c>
      <c r="R2402">
        <v>7020.5</v>
      </c>
    </row>
    <row r="2403" spans="2:18" x14ac:dyDescent="0.25">
      <c r="B2403" s="1">
        <v>43587</v>
      </c>
      <c r="C2403">
        <v>-0.2321</v>
      </c>
      <c r="E2403" s="1">
        <v>43563</v>
      </c>
      <c r="F2403">
        <v>-0.2</v>
      </c>
      <c r="H2403" s="1">
        <v>43546</v>
      </c>
      <c r="I2403">
        <v>-0.1153</v>
      </c>
      <c r="K2403" s="1">
        <v>43566</v>
      </c>
      <c r="L2403">
        <v>-7.3499999999999996E-2</v>
      </c>
      <c r="N2403" s="1">
        <v>43565</v>
      </c>
      <c r="O2403">
        <v>1.25E-3</v>
      </c>
      <c r="Q2403" s="4">
        <v>43595</v>
      </c>
      <c r="R2403">
        <v>7043.51</v>
      </c>
    </row>
    <row r="2404" spans="2:18" x14ac:dyDescent="0.25">
      <c r="B2404" s="1">
        <v>43588</v>
      </c>
      <c r="C2404">
        <v>-0.23300000000000001</v>
      </c>
      <c r="E2404" s="1">
        <v>43564</v>
      </c>
      <c r="F2404">
        <v>-0.20130000000000001</v>
      </c>
      <c r="H2404" s="1">
        <v>43549</v>
      </c>
      <c r="I2404">
        <v>-0.11650000000000001</v>
      </c>
      <c r="K2404" s="1">
        <v>43567</v>
      </c>
      <c r="L2404">
        <v>-3.9750000000000001E-2</v>
      </c>
      <c r="N2404" s="1">
        <v>43566</v>
      </c>
      <c r="O2404">
        <v>1.6750000000000001E-2</v>
      </c>
      <c r="Q2404" s="4">
        <v>43598</v>
      </c>
      <c r="R2404">
        <v>6961.05</v>
      </c>
    </row>
    <row r="2405" spans="2:18" x14ac:dyDescent="0.25">
      <c r="B2405" s="1">
        <v>43591</v>
      </c>
      <c r="C2405">
        <v>-0.23369999999999999</v>
      </c>
      <c r="E2405" s="1">
        <v>43565</v>
      </c>
      <c r="F2405">
        <v>-0.21940000000000001</v>
      </c>
      <c r="H2405" s="1">
        <v>43550</v>
      </c>
      <c r="I2405">
        <v>-0.1053</v>
      </c>
      <c r="K2405" s="1">
        <v>43570</v>
      </c>
      <c r="L2405">
        <v>-0.04</v>
      </c>
      <c r="N2405" s="1">
        <v>43567</v>
      </c>
      <c r="O2405">
        <v>5.525E-2</v>
      </c>
      <c r="Q2405" s="4">
        <v>43599</v>
      </c>
      <c r="R2405">
        <v>7052.43</v>
      </c>
    </row>
    <row r="2406" spans="2:18" x14ac:dyDescent="0.25">
      <c r="B2406" s="1">
        <v>43592</v>
      </c>
      <c r="C2406">
        <v>-0.23375000000000001</v>
      </c>
      <c r="E2406" s="1">
        <v>43566</v>
      </c>
      <c r="F2406">
        <v>-0.21199999999999999</v>
      </c>
      <c r="H2406" s="1">
        <v>43551</v>
      </c>
      <c r="I2406">
        <v>-0.1618</v>
      </c>
      <c r="K2406" s="1">
        <v>43571</v>
      </c>
      <c r="L2406">
        <v>-3.7600000000000001E-2</v>
      </c>
      <c r="N2406" s="1">
        <v>43570</v>
      </c>
      <c r="O2406">
        <v>5.8500000000000003E-2</v>
      </c>
      <c r="Q2406" s="4">
        <v>43600</v>
      </c>
      <c r="R2406">
        <v>7099.22</v>
      </c>
    </row>
    <row r="2407" spans="2:18" x14ac:dyDescent="0.25">
      <c r="B2407" s="1">
        <v>43593</v>
      </c>
      <c r="C2407">
        <v>-0.23480000000000001</v>
      </c>
      <c r="E2407" s="1">
        <v>43567</v>
      </c>
      <c r="F2407">
        <v>-0.19925000000000001</v>
      </c>
      <c r="H2407" s="1">
        <v>43552</v>
      </c>
      <c r="I2407">
        <v>-0.14649999999999999</v>
      </c>
      <c r="K2407" s="1">
        <v>43572</v>
      </c>
      <c r="L2407">
        <v>-2.6550000000000001E-2</v>
      </c>
      <c r="N2407" s="1">
        <v>43571</v>
      </c>
      <c r="O2407">
        <v>6.1499999999999999E-2</v>
      </c>
      <c r="Q2407" s="4">
        <v>43601</v>
      </c>
      <c r="R2407">
        <v>7216.79</v>
      </c>
    </row>
    <row r="2408" spans="2:18" x14ac:dyDescent="0.25">
      <c r="B2408" s="1">
        <v>43594</v>
      </c>
      <c r="C2408">
        <v>-0.23619999999999999</v>
      </c>
      <c r="E2408" s="1">
        <v>43570</v>
      </c>
      <c r="F2408">
        <v>-0.19700000000000001</v>
      </c>
      <c r="H2408" s="1">
        <v>43553</v>
      </c>
      <c r="I2408">
        <v>-0.13980000000000001</v>
      </c>
      <c r="K2408" s="1">
        <v>43573</v>
      </c>
      <c r="L2408">
        <v>-5.21E-2</v>
      </c>
      <c r="N2408" s="1">
        <v>43572</v>
      </c>
      <c r="O2408">
        <v>7.4249999999999997E-2</v>
      </c>
      <c r="Q2408" s="4">
        <v>43602</v>
      </c>
      <c r="R2408">
        <v>7192.08</v>
      </c>
    </row>
    <row r="2409" spans="2:18" x14ac:dyDescent="0.25">
      <c r="B2409" s="1">
        <v>43595</v>
      </c>
      <c r="C2409">
        <v>-0.23549999999999999</v>
      </c>
      <c r="E2409" s="1">
        <v>43571</v>
      </c>
      <c r="F2409">
        <v>-0.19850000000000001</v>
      </c>
      <c r="H2409" s="1">
        <v>43556</v>
      </c>
      <c r="I2409">
        <v>-0.13769999999999999</v>
      </c>
      <c r="K2409" s="1">
        <v>43574</v>
      </c>
      <c r="L2409">
        <v>-5.1450000000000003E-2</v>
      </c>
      <c r="N2409" s="1">
        <v>43573</v>
      </c>
      <c r="O2409">
        <v>0.04</v>
      </c>
      <c r="Q2409" s="4">
        <v>43605</v>
      </c>
      <c r="R2409">
        <v>7086.9</v>
      </c>
    </row>
    <row r="2410" spans="2:18" x14ac:dyDescent="0.25">
      <c r="B2410" s="1">
        <v>43598</v>
      </c>
      <c r="C2410">
        <v>-0.23849999999999999</v>
      </c>
      <c r="E2410" s="1">
        <v>43572</v>
      </c>
      <c r="F2410">
        <v>-0.19550000000000001</v>
      </c>
      <c r="H2410" s="1">
        <v>43557</v>
      </c>
      <c r="I2410">
        <v>-0.1431</v>
      </c>
      <c r="K2410" s="1">
        <v>43578</v>
      </c>
      <c r="L2410">
        <v>-4.2999999999999997E-2</v>
      </c>
      <c r="N2410" s="1">
        <v>43578</v>
      </c>
      <c r="O2410">
        <v>5.1049999999999998E-2</v>
      </c>
      <c r="Q2410" s="4">
        <v>43606</v>
      </c>
      <c r="R2410">
        <v>7124.75</v>
      </c>
    </row>
    <row r="2411" spans="2:18" x14ac:dyDescent="0.25">
      <c r="B2411" s="1">
        <v>43599</v>
      </c>
      <c r="C2411">
        <v>-0.24259</v>
      </c>
      <c r="E2411" s="1">
        <v>43573</v>
      </c>
      <c r="F2411">
        <v>-0.20080000000000001</v>
      </c>
      <c r="H2411" s="1">
        <v>43558</v>
      </c>
      <c r="I2411">
        <v>-0.1295</v>
      </c>
      <c r="K2411" s="1">
        <v>43579</v>
      </c>
      <c r="L2411">
        <v>-6.7000000000000004E-2</v>
      </c>
      <c r="N2411" s="1">
        <v>43579</v>
      </c>
      <c r="O2411">
        <v>1.9E-2</v>
      </c>
      <c r="Q2411" s="4">
        <v>43607</v>
      </c>
      <c r="R2411">
        <v>7125.78</v>
      </c>
    </row>
    <row r="2412" spans="2:18" x14ac:dyDescent="0.25">
      <c r="B2412" s="1">
        <v>43600</v>
      </c>
      <c r="C2412">
        <v>-0.249</v>
      </c>
      <c r="E2412" s="1">
        <v>43574</v>
      </c>
      <c r="F2412">
        <v>-0.20080000000000001</v>
      </c>
      <c r="H2412" s="1">
        <v>43559</v>
      </c>
      <c r="I2412">
        <v>-0.13200000000000001</v>
      </c>
      <c r="K2412" s="1">
        <v>43580</v>
      </c>
      <c r="L2412">
        <v>-5.815E-2</v>
      </c>
      <c r="N2412" s="1">
        <v>43580</v>
      </c>
      <c r="O2412">
        <v>2.9000000000000001E-2</v>
      </c>
      <c r="Q2412" s="4">
        <v>43608</v>
      </c>
      <c r="R2412">
        <v>7006.71</v>
      </c>
    </row>
    <row r="2413" spans="2:18" x14ac:dyDescent="0.25">
      <c r="B2413" s="1">
        <v>43601</v>
      </c>
      <c r="C2413">
        <v>-0.252</v>
      </c>
      <c r="E2413" s="1">
        <v>43578</v>
      </c>
      <c r="F2413">
        <v>-0.1958</v>
      </c>
      <c r="H2413" s="1">
        <v>43560</v>
      </c>
      <c r="I2413">
        <v>-0.1273</v>
      </c>
      <c r="K2413" s="1">
        <v>43581</v>
      </c>
      <c r="L2413">
        <v>-6.0749999999999998E-2</v>
      </c>
      <c r="N2413" s="1">
        <v>43581</v>
      </c>
      <c r="O2413">
        <v>2.5000000000000001E-2</v>
      </c>
      <c r="Q2413" s="4">
        <v>43609</v>
      </c>
      <c r="R2413">
        <v>7056.2</v>
      </c>
    </row>
    <row r="2414" spans="2:18" x14ac:dyDescent="0.25">
      <c r="B2414" s="1">
        <v>43602</v>
      </c>
      <c r="C2414">
        <v>-0.25869999999999999</v>
      </c>
      <c r="E2414" s="1">
        <v>43579</v>
      </c>
      <c r="F2414">
        <v>-0.2029</v>
      </c>
      <c r="H2414" s="1">
        <v>43563</v>
      </c>
      <c r="I2414">
        <v>-0.13400000000000001</v>
      </c>
      <c r="K2414" s="1">
        <v>43584</v>
      </c>
      <c r="L2414">
        <v>-5.3499999999999999E-2</v>
      </c>
      <c r="N2414" s="1">
        <v>43584</v>
      </c>
      <c r="O2414">
        <v>3.3500000000000002E-2</v>
      </c>
      <c r="Q2414" s="4">
        <v>43612</v>
      </c>
      <c r="R2414">
        <v>7089.33</v>
      </c>
    </row>
    <row r="2415" spans="2:18" x14ac:dyDescent="0.25">
      <c r="B2415" s="1">
        <v>43605</v>
      </c>
      <c r="C2415">
        <v>-0.26150000000000001</v>
      </c>
      <c r="E2415" s="1">
        <v>43580</v>
      </c>
      <c r="F2415">
        <v>-0.1966</v>
      </c>
      <c r="H2415" s="1">
        <v>43564</v>
      </c>
      <c r="I2415">
        <v>-0.13719999999999999</v>
      </c>
      <c r="K2415" s="1">
        <v>43585</v>
      </c>
      <c r="L2415">
        <v>-4.9500000000000002E-2</v>
      </c>
      <c r="N2415" s="1">
        <v>43585</v>
      </c>
      <c r="O2415">
        <v>3.8249999999999999E-2</v>
      </c>
      <c r="Q2415" s="4">
        <v>43613</v>
      </c>
      <c r="R2415">
        <v>7057.34</v>
      </c>
    </row>
    <row r="2416" spans="2:18" x14ac:dyDescent="0.25">
      <c r="B2416" s="1">
        <v>43606</v>
      </c>
      <c r="C2416">
        <v>-0.26250000000000001</v>
      </c>
      <c r="E2416" s="1">
        <v>43581</v>
      </c>
      <c r="F2416">
        <v>-0.19525000000000001</v>
      </c>
      <c r="H2416" s="1">
        <v>43565</v>
      </c>
      <c r="I2416">
        <v>-0.16370000000000001</v>
      </c>
      <c r="K2416" s="1">
        <v>43587</v>
      </c>
      <c r="L2416">
        <v>-4.7500000000000001E-2</v>
      </c>
      <c r="N2416" s="1">
        <v>43587</v>
      </c>
      <c r="O2416">
        <v>4.1500000000000002E-2</v>
      </c>
      <c r="Q2416" s="4">
        <v>43614</v>
      </c>
      <c r="R2416">
        <v>6956.81</v>
      </c>
    </row>
    <row r="2417" spans="2:18" x14ac:dyDescent="0.25">
      <c r="B2417" s="1">
        <v>43607</v>
      </c>
      <c r="C2417">
        <v>-0.26100000000000001</v>
      </c>
      <c r="E2417" s="1">
        <v>43584</v>
      </c>
      <c r="F2417">
        <v>-0.19275</v>
      </c>
      <c r="H2417" s="1">
        <v>43566</v>
      </c>
      <c r="I2417">
        <v>-0.15340000000000001</v>
      </c>
      <c r="K2417" s="1">
        <v>43588</v>
      </c>
      <c r="L2417">
        <v>-4.8000000000000001E-2</v>
      </c>
      <c r="N2417" s="1">
        <v>43588</v>
      </c>
      <c r="O2417">
        <v>4.2999999999999997E-2</v>
      </c>
      <c r="Q2417" s="4">
        <v>43615</v>
      </c>
      <c r="R2417">
        <v>6999.72</v>
      </c>
    </row>
    <row r="2418" spans="2:18" x14ac:dyDescent="0.25">
      <c r="B2418" s="1">
        <v>43608</v>
      </c>
      <c r="C2418">
        <v>-0.26200000000000001</v>
      </c>
      <c r="E2418" s="1">
        <v>43585</v>
      </c>
      <c r="F2418">
        <v>-0.19220000000000001</v>
      </c>
      <c r="H2418" s="1">
        <v>43567</v>
      </c>
      <c r="I2418">
        <v>-0.1305</v>
      </c>
      <c r="K2418" s="1">
        <v>43591</v>
      </c>
      <c r="L2418">
        <v>-5.7000000000000002E-2</v>
      </c>
      <c r="N2418" s="1">
        <v>43591</v>
      </c>
      <c r="O2418">
        <v>3.1899999999999998E-2</v>
      </c>
      <c r="Q2418" s="4">
        <v>43616</v>
      </c>
      <c r="R2418">
        <v>6921.41</v>
      </c>
    </row>
    <row r="2419" spans="2:18" x14ac:dyDescent="0.25">
      <c r="B2419" s="1">
        <v>43609</v>
      </c>
      <c r="C2419">
        <v>-0.2616</v>
      </c>
      <c r="E2419" s="1">
        <v>43586</v>
      </c>
      <c r="F2419">
        <v>-0.1925</v>
      </c>
      <c r="H2419" s="1">
        <v>43570</v>
      </c>
      <c r="I2419">
        <v>-0.12859999999999999</v>
      </c>
      <c r="K2419" s="1">
        <v>43592</v>
      </c>
      <c r="L2419">
        <v>-7.8100000000000003E-2</v>
      </c>
      <c r="N2419" s="1">
        <v>43592</v>
      </c>
      <c r="O2419">
        <v>3.7499999999999999E-3</v>
      </c>
      <c r="Q2419" s="4">
        <v>43619</v>
      </c>
      <c r="R2419">
        <v>6963.17</v>
      </c>
    </row>
    <row r="2420" spans="2:18" x14ac:dyDescent="0.25">
      <c r="B2420" s="1">
        <v>43612</v>
      </c>
      <c r="C2420">
        <v>-0.26100000000000001</v>
      </c>
      <c r="E2420" s="1">
        <v>43587</v>
      </c>
      <c r="F2420">
        <v>-0.1948</v>
      </c>
      <c r="H2420" s="1">
        <v>43571</v>
      </c>
      <c r="I2420">
        <v>-0.12809999999999999</v>
      </c>
      <c r="K2420" s="1">
        <v>43593</v>
      </c>
      <c r="L2420">
        <v>-7.5399999999999995E-2</v>
      </c>
      <c r="N2420" s="1">
        <v>43593</v>
      </c>
      <c r="O2420">
        <v>8.7399999999999995E-3</v>
      </c>
      <c r="Q2420" s="4">
        <v>43620</v>
      </c>
      <c r="R2420">
        <v>7035.08</v>
      </c>
    </row>
    <row r="2421" spans="2:18" x14ac:dyDescent="0.25">
      <c r="B2421" s="1">
        <v>43613</v>
      </c>
      <c r="C2421">
        <v>-0.26369999999999999</v>
      </c>
      <c r="E2421" s="1">
        <v>43588</v>
      </c>
      <c r="F2421">
        <v>-0.19625000000000001</v>
      </c>
      <c r="H2421" s="1">
        <v>43572</v>
      </c>
      <c r="I2421">
        <v>-0.1191</v>
      </c>
      <c r="K2421" s="1">
        <v>43594</v>
      </c>
      <c r="L2421">
        <v>-7.5600000000000001E-2</v>
      </c>
      <c r="N2421" s="1">
        <v>43594</v>
      </c>
      <c r="O2421">
        <v>1.0999999999999999E-2</v>
      </c>
      <c r="Q2421" s="4">
        <v>43621</v>
      </c>
      <c r="R2421">
        <v>7048.71</v>
      </c>
    </row>
    <row r="2422" spans="2:18" x14ac:dyDescent="0.25">
      <c r="B2422" s="1">
        <v>43614</v>
      </c>
      <c r="C2422">
        <v>-0.26719999999999999</v>
      </c>
      <c r="E2422" s="1">
        <v>43591</v>
      </c>
      <c r="F2422">
        <v>-0.20050000000000001</v>
      </c>
      <c r="H2422" s="1">
        <v>43573</v>
      </c>
      <c r="I2422">
        <v>-0.13600000000000001</v>
      </c>
      <c r="K2422" s="1">
        <v>43595</v>
      </c>
      <c r="L2422">
        <v>-7.6499999999999999E-2</v>
      </c>
      <c r="N2422" s="1">
        <v>43595</v>
      </c>
      <c r="O2422">
        <v>7.2500000000000004E-3</v>
      </c>
      <c r="Q2422" s="4">
        <v>43622</v>
      </c>
      <c r="R2422">
        <v>7045.45</v>
      </c>
    </row>
    <row r="2423" spans="2:18" x14ac:dyDescent="0.25">
      <c r="B2423" s="1">
        <v>43615</v>
      </c>
      <c r="C2423">
        <v>-0.27050000000000002</v>
      </c>
      <c r="E2423" s="1">
        <v>43592</v>
      </c>
      <c r="F2423">
        <v>-0.20624999999999999</v>
      </c>
      <c r="H2423" s="1">
        <v>43574</v>
      </c>
      <c r="I2423">
        <v>-0.13500000000000001</v>
      </c>
      <c r="K2423" s="1">
        <v>43598</v>
      </c>
      <c r="L2423">
        <v>-8.9499999999999996E-2</v>
      </c>
      <c r="N2423" s="1">
        <v>43598</v>
      </c>
      <c r="O2423">
        <v>-7.2500000000000004E-3</v>
      </c>
      <c r="Q2423" s="4">
        <v>43623</v>
      </c>
      <c r="R2423">
        <v>7129.8</v>
      </c>
    </row>
    <row r="2424" spans="2:18" x14ac:dyDescent="0.25">
      <c r="B2424" s="1">
        <v>43616</v>
      </c>
      <c r="C2424">
        <v>-0.27739999999999998</v>
      </c>
      <c r="E2424" s="1">
        <v>43593</v>
      </c>
      <c r="F2424">
        <v>-0.20624999999999999</v>
      </c>
      <c r="H2424" s="1">
        <v>43577</v>
      </c>
      <c r="I2424">
        <v>-0.1348</v>
      </c>
      <c r="K2424" s="1">
        <v>43599</v>
      </c>
      <c r="L2424">
        <v>-9.8500000000000004E-2</v>
      </c>
      <c r="N2424" s="1">
        <v>43599</v>
      </c>
      <c r="O2424">
        <v>-1.6250000000000001E-2</v>
      </c>
      <c r="Q2424" s="4">
        <v>43626</v>
      </c>
      <c r="R2424">
        <v>7146.83</v>
      </c>
    </row>
    <row r="2425" spans="2:18" x14ac:dyDescent="0.25">
      <c r="B2425" s="1">
        <v>43619</v>
      </c>
      <c r="C2425">
        <v>-0.27825</v>
      </c>
      <c r="E2425" s="1">
        <v>43594</v>
      </c>
      <c r="F2425">
        <v>-0.20824999999999999</v>
      </c>
      <c r="H2425" s="1">
        <v>43578</v>
      </c>
      <c r="I2425">
        <v>-0.12529999999999999</v>
      </c>
      <c r="K2425" s="1">
        <v>43600</v>
      </c>
      <c r="L2425">
        <v>-0.10925</v>
      </c>
      <c r="N2425" s="1">
        <v>43600</v>
      </c>
      <c r="O2425">
        <v>-3.1E-2</v>
      </c>
      <c r="Q2425" s="4">
        <v>43627</v>
      </c>
      <c r="R2425">
        <v>7181.26</v>
      </c>
    </row>
    <row r="2426" spans="2:18" x14ac:dyDescent="0.25">
      <c r="B2426" s="1">
        <v>43620</v>
      </c>
      <c r="C2426">
        <v>-0.28000000000000003</v>
      </c>
      <c r="E2426" s="1">
        <v>43595</v>
      </c>
      <c r="F2426">
        <v>-0.20799999999999999</v>
      </c>
      <c r="H2426" s="1">
        <v>43579</v>
      </c>
      <c r="I2426">
        <v>-0.14299999999999999</v>
      </c>
      <c r="K2426" s="1">
        <v>43601</v>
      </c>
      <c r="L2426">
        <v>-0.105</v>
      </c>
      <c r="N2426" s="1">
        <v>43601</v>
      </c>
      <c r="O2426">
        <v>-0.02</v>
      </c>
      <c r="Q2426" s="4">
        <v>43628</v>
      </c>
      <c r="R2426">
        <v>7150.71</v>
      </c>
    </row>
    <row r="2427" spans="2:18" x14ac:dyDescent="0.25">
      <c r="B2427" s="1">
        <v>43621</v>
      </c>
      <c r="C2427">
        <v>-0.28849999999999998</v>
      </c>
      <c r="E2427" s="1">
        <v>43598</v>
      </c>
      <c r="F2427">
        <v>-0.214</v>
      </c>
      <c r="H2427" s="1">
        <v>43580</v>
      </c>
      <c r="I2427">
        <v>-0.1361</v>
      </c>
      <c r="K2427" s="1">
        <v>43602</v>
      </c>
      <c r="L2427">
        <v>-0.11899999999999999</v>
      </c>
      <c r="N2427" s="1">
        <v>43602</v>
      </c>
      <c r="O2427">
        <v>-3.3500000000000002E-2</v>
      </c>
      <c r="Q2427" s="4">
        <v>43629</v>
      </c>
      <c r="R2427">
        <v>7158.88</v>
      </c>
    </row>
    <row r="2428" spans="2:18" x14ac:dyDescent="0.25">
      <c r="B2428" s="1">
        <v>43622</v>
      </c>
      <c r="C2428">
        <v>-0.28249999999999997</v>
      </c>
      <c r="E2428" s="1">
        <v>43599</v>
      </c>
      <c r="F2428">
        <v>-0.223</v>
      </c>
      <c r="H2428" s="1">
        <v>43581</v>
      </c>
      <c r="I2428">
        <v>-0.13550000000000001</v>
      </c>
      <c r="K2428" s="1">
        <v>43605</v>
      </c>
      <c r="L2428">
        <v>-0.11545</v>
      </c>
      <c r="N2428" s="1">
        <v>43605</v>
      </c>
      <c r="O2428">
        <v>-2.8000000000000001E-2</v>
      </c>
      <c r="Q2428" s="4">
        <v>43630</v>
      </c>
      <c r="R2428">
        <v>7134.99</v>
      </c>
    </row>
    <row r="2429" spans="2:18" x14ac:dyDescent="0.25">
      <c r="B2429" s="1">
        <v>43623</v>
      </c>
      <c r="C2429">
        <v>-0.28949999999999998</v>
      </c>
      <c r="E2429" s="1">
        <v>43600</v>
      </c>
      <c r="F2429">
        <v>-0.23169999999999999</v>
      </c>
      <c r="H2429" s="1">
        <v>43584</v>
      </c>
      <c r="I2429">
        <v>-0.1308</v>
      </c>
      <c r="K2429" s="1">
        <v>43606</v>
      </c>
      <c r="L2429">
        <v>-0.1115</v>
      </c>
      <c r="N2429" s="1">
        <v>43606</v>
      </c>
      <c r="O2429">
        <v>-2.3E-2</v>
      </c>
      <c r="Q2429" s="4">
        <v>43633</v>
      </c>
      <c r="R2429">
        <v>7143.49</v>
      </c>
    </row>
    <row r="2430" spans="2:18" x14ac:dyDescent="0.25">
      <c r="B2430" s="1">
        <v>43626</v>
      </c>
      <c r="C2430">
        <v>-0.28989999999999999</v>
      </c>
      <c r="E2430" s="1">
        <v>43601</v>
      </c>
      <c r="F2430">
        <v>-0.23300000000000001</v>
      </c>
      <c r="H2430" s="1">
        <v>43585</v>
      </c>
      <c r="I2430">
        <v>-0.1293</v>
      </c>
      <c r="K2430" s="1">
        <v>43607</v>
      </c>
      <c r="L2430">
        <v>-0.12305000000000001</v>
      </c>
      <c r="N2430" s="1">
        <v>43607</v>
      </c>
      <c r="O2430">
        <v>-4.0750000000000001E-2</v>
      </c>
      <c r="Q2430" s="4">
        <v>43634</v>
      </c>
      <c r="R2430">
        <v>7292.87</v>
      </c>
    </row>
    <row r="2431" spans="2:18" x14ac:dyDescent="0.25">
      <c r="B2431" s="1">
        <v>43627</v>
      </c>
      <c r="C2431">
        <v>-0.28999999999999998</v>
      </c>
      <c r="E2431" s="1">
        <v>43602</v>
      </c>
      <c r="F2431">
        <v>-0.2445</v>
      </c>
      <c r="H2431" s="1">
        <v>43586</v>
      </c>
      <c r="I2431">
        <v>-0.13</v>
      </c>
      <c r="K2431" s="1">
        <v>43608</v>
      </c>
      <c r="L2431">
        <v>-0.13550000000000001</v>
      </c>
      <c r="N2431" s="1">
        <v>43608</v>
      </c>
      <c r="O2431">
        <v>-5.525E-2</v>
      </c>
      <c r="Q2431" s="4">
        <v>43635</v>
      </c>
      <c r="R2431">
        <v>7296.71</v>
      </c>
    </row>
    <row r="2432" spans="2:18" x14ac:dyDescent="0.25">
      <c r="B2432" s="1">
        <v>43628</v>
      </c>
      <c r="C2432">
        <v>-0.29475000000000001</v>
      </c>
      <c r="E2432" s="1">
        <v>43605</v>
      </c>
      <c r="F2432">
        <v>-0.2445</v>
      </c>
      <c r="H2432" s="1">
        <v>43587</v>
      </c>
      <c r="I2432">
        <v>-0.1275</v>
      </c>
      <c r="K2432" s="1">
        <v>43609</v>
      </c>
      <c r="L2432">
        <v>-0.13058</v>
      </c>
      <c r="N2432" s="1">
        <v>43609</v>
      </c>
      <c r="O2432">
        <v>-4.7050000000000002E-2</v>
      </c>
      <c r="Q2432" s="4">
        <v>43636</v>
      </c>
      <c r="R2432">
        <v>7324.97</v>
      </c>
    </row>
    <row r="2433" spans="2:18" x14ac:dyDescent="0.25">
      <c r="B2433" s="1">
        <v>43629</v>
      </c>
      <c r="C2433">
        <v>-0.29749999999999999</v>
      </c>
      <c r="E2433" s="1">
        <v>43606</v>
      </c>
      <c r="F2433">
        <v>-0.2419</v>
      </c>
      <c r="H2433" s="1">
        <v>43588</v>
      </c>
      <c r="I2433">
        <v>-0.13</v>
      </c>
      <c r="K2433" s="1">
        <v>43612</v>
      </c>
      <c r="L2433">
        <v>-0.13625000000000001</v>
      </c>
      <c r="N2433" s="1">
        <v>43612</v>
      </c>
      <c r="O2433">
        <v>-5.595E-2</v>
      </c>
      <c r="Q2433" s="4">
        <v>43637</v>
      </c>
      <c r="R2433">
        <v>7322.51</v>
      </c>
    </row>
    <row r="2434" spans="2:18" x14ac:dyDescent="0.25">
      <c r="B2434" s="1">
        <v>43630</v>
      </c>
      <c r="C2434">
        <v>-0.30449999999999999</v>
      </c>
      <c r="E2434" s="1">
        <v>43607</v>
      </c>
      <c r="F2434">
        <v>-0.2455</v>
      </c>
      <c r="H2434" s="1">
        <v>43591</v>
      </c>
      <c r="I2434">
        <v>-0.13830000000000001</v>
      </c>
      <c r="K2434" s="1">
        <v>43613</v>
      </c>
      <c r="L2434">
        <v>-0.14799999999999999</v>
      </c>
      <c r="N2434" s="1">
        <v>43613</v>
      </c>
      <c r="O2434">
        <v>-6.9000000000000006E-2</v>
      </c>
      <c r="Q2434" s="4">
        <v>43640</v>
      </c>
      <c r="R2434">
        <v>7298.54</v>
      </c>
    </row>
    <row r="2435" spans="2:18" x14ac:dyDescent="0.25">
      <c r="B2435" s="1">
        <v>43633</v>
      </c>
      <c r="C2435">
        <v>-0.30449999999999999</v>
      </c>
      <c r="E2435" s="1">
        <v>43608</v>
      </c>
      <c r="F2435">
        <v>-0.25024999999999997</v>
      </c>
      <c r="H2435" s="1">
        <v>43592</v>
      </c>
      <c r="I2435">
        <v>-0.15090000000000001</v>
      </c>
      <c r="K2435" s="1">
        <v>43614</v>
      </c>
      <c r="L2435">
        <v>-0.1565</v>
      </c>
      <c r="N2435" s="1">
        <v>43614</v>
      </c>
      <c r="O2435">
        <v>-8.0549999999999997E-2</v>
      </c>
      <c r="Q2435" s="4">
        <v>43641</v>
      </c>
      <c r="R2435">
        <v>7274.86</v>
      </c>
    </row>
    <row r="2436" spans="2:18" x14ac:dyDescent="0.25">
      <c r="B2436" s="1">
        <v>43634</v>
      </c>
      <c r="C2436">
        <v>-0.34420000000000001</v>
      </c>
      <c r="E2436" s="1">
        <v>43609</v>
      </c>
      <c r="F2436">
        <v>-0.24859999999999999</v>
      </c>
      <c r="H2436" s="1">
        <v>43593</v>
      </c>
      <c r="I2436">
        <v>-0.1515</v>
      </c>
      <c r="K2436" s="1">
        <v>43615</v>
      </c>
      <c r="L2436">
        <v>-0.15775</v>
      </c>
      <c r="N2436" s="1">
        <v>43615</v>
      </c>
      <c r="O2436">
        <v>-8.2000000000000003E-2</v>
      </c>
      <c r="Q2436" s="4">
        <v>43642</v>
      </c>
      <c r="R2436">
        <v>7271.89</v>
      </c>
    </row>
    <row r="2437" spans="2:18" x14ac:dyDescent="0.25">
      <c r="B2437" s="1">
        <v>43635</v>
      </c>
      <c r="C2437">
        <v>-0.34899999999999998</v>
      </c>
      <c r="E2437" s="1">
        <v>43612</v>
      </c>
      <c r="F2437">
        <v>-0.251</v>
      </c>
      <c r="H2437" s="1">
        <v>43594</v>
      </c>
      <c r="I2437">
        <v>-0.1512</v>
      </c>
      <c r="K2437" s="1">
        <v>43616</v>
      </c>
      <c r="L2437">
        <v>-0.17019999999999999</v>
      </c>
      <c r="N2437" s="1">
        <v>43616</v>
      </c>
      <c r="O2437">
        <v>-9.6000000000000002E-2</v>
      </c>
      <c r="Q2437" s="4">
        <v>43643</v>
      </c>
      <c r="R2437">
        <v>7270.67</v>
      </c>
    </row>
    <row r="2438" spans="2:18" x14ac:dyDescent="0.25">
      <c r="B2438" s="1">
        <v>43636</v>
      </c>
      <c r="C2438">
        <v>-0.35610000000000003</v>
      </c>
      <c r="E2438" s="1">
        <v>43613</v>
      </c>
      <c r="F2438">
        <v>-0.25574999999999998</v>
      </c>
      <c r="H2438" s="1">
        <v>43595</v>
      </c>
      <c r="I2438">
        <v>-0.15279999999999999</v>
      </c>
      <c r="K2438" s="1">
        <v>43619</v>
      </c>
      <c r="L2438">
        <v>-0.17549999999999999</v>
      </c>
      <c r="N2438" s="1">
        <v>43619</v>
      </c>
      <c r="O2438">
        <v>-0.10055</v>
      </c>
      <c r="Q2438" s="4">
        <v>43644</v>
      </c>
      <c r="R2438">
        <v>7336.82</v>
      </c>
    </row>
    <row r="2439" spans="2:18" x14ac:dyDescent="0.25">
      <c r="B2439" s="1">
        <v>43637</v>
      </c>
      <c r="C2439">
        <v>-0.34975000000000001</v>
      </c>
      <c r="E2439" s="1">
        <v>43614</v>
      </c>
      <c r="F2439">
        <v>-0.26074999999999998</v>
      </c>
      <c r="H2439" s="1">
        <v>43598</v>
      </c>
      <c r="I2439">
        <v>-0.15890000000000001</v>
      </c>
      <c r="K2439" s="1">
        <v>43620</v>
      </c>
      <c r="L2439">
        <v>-0.18065000000000001</v>
      </c>
      <c r="N2439" s="1">
        <v>43620</v>
      </c>
      <c r="O2439">
        <v>-0.10705000000000001</v>
      </c>
      <c r="Q2439" s="4">
        <v>43647</v>
      </c>
      <c r="R2439">
        <v>7387.28</v>
      </c>
    </row>
    <row r="2440" spans="2:18" x14ac:dyDescent="0.25">
      <c r="B2440" s="1">
        <v>43640</v>
      </c>
      <c r="C2440">
        <v>-0.35539999999999999</v>
      </c>
      <c r="E2440" s="1">
        <v>43615</v>
      </c>
      <c r="F2440">
        <v>-0.26424999999999998</v>
      </c>
      <c r="H2440" s="1">
        <v>43599</v>
      </c>
      <c r="I2440">
        <v>-0.1714</v>
      </c>
      <c r="K2440" s="1">
        <v>43621</v>
      </c>
      <c r="L2440">
        <v>-0.2135</v>
      </c>
      <c r="N2440" s="1">
        <v>43621</v>
      </c>
      <c r="O2440">
        <v>-0.14635000000000001</v>
      </c>
      <c r="Q2440" s="4">
        <v>43648</v>
      </c>
      <c r="R2440">
        <v>7409.23</v>
      </c>
    </row>
    <row r="2441" spans="2:18" x14ac:dyDescent="0.25">
      <c r="B2441" s="1">
        <v>43641</v>
      </c>
      <c r="C2441">
        <v>-0.35899999999999999</v>
      </c>
      <c r="E2441" s="1">
        <v>43616</v>
      </c>
      <c r="F2441">
        <v>-0.27575</v>
      </c>
      <c r="H2441" s="1">
        <v>43600</v>
      </c>
      <c r="I2441">
        <v>-0.18190000000000001</v>
      </c>
      <c r="K2441" s="1">
        <v>43622</v>
      </c>
      <c r="L2441">
        <v>-0.20055000000000001</v>
      </c>
      <c r="N2441" s="1">
        <v>43622</v>
      </c>
      <c r="O2441">
        <v>-0.13405</v>
      </c>
      <c r="Q2441" s="4">
        <v>43649</v>
      </c>
      <c r="R2441">
        <v>7479.74</v>
      </c>
    </row>
    <row r="2442" spans="2:18" x14ac:dyDescent="0.25">
      <c r="B2442" s="1">
        <v>43642</v>
      </c>
      <c r="C2442">
        <v>-0.35749999999999998</v>
      </c>
      <c r="E2442" s="1">
        <v>43619</v>
      </c>
      <c r="F2442">
        <v>-0.27675</v>
      </c>
      <c r="H2442" s="1">
        <v>43601</v>
      </c>
      <c r="I2442">
        <v>-0.18</v>
      </c>
      <c r="K2442" s="1">
        <v>43623</v>
      </c>
      <c r="L2442">
        <v>-0.2208</v>
      </c>
      <c r="N2442" s="1">
        <v>43623</v>
      </c>
      <c r="O2442">
        <v>-0.154</v>
      </c>
      <c r="Q2442" s="4">
        <v>43650</v>
      </c>
      <c r="R2442">
        <v>7490.05</v>
      </c>
    </row>
    <row r="2443" spans="2:18" x14ac:dyDescent="0.25">
      <c r="B2443" s="1">
        <v>43643</v>
      </c>
      <c r="C2443">
        <v>-0.36099999999999999</v>
      </c>
      <c r="E2443" s="1">
        <v>43620</v>
      </c>
      <c r="F2443">
        <v>-0.27975</v>
      </c>
      <c r="H2443" s="1">
        <v>43602</v>
      </c>
      <c r="I2443">
        <v>-0.1938</v>
      </c>
      <c r="K2443" s="1">
        <v>43626</v>
      </c>
      <c r="L2443">
        <v>-0.21224999999999999</v>
      </c>
      <c r="N2443" s="1">
        <v>43626</v>
      </c>
      <c r="O2443">
        <v>-0.14065</v>
      </c>
      <c r="Q2443" s="4">
        <v>43651</v>
      </c>
      <c r="R2443">
        <v>7455.86</v>
      </c>
    </row>
    <row r="2444" spans="2:18" x14ac:dyDescent="0.25">
      <c r="B2444" s="1">
        <v>43644</v>
      </c>
      <c r="C2444">
        <v>-0.36299999999999999</v>
      </c>
      <c r="E2444" s="1">
        <v>43621</v>
      </c>
      <c r="F2444">
        <v>-0.29970000000000002</v>
      </c>
      <c r="H2444" s="1">
        <v>43605</v>
      </c>
      <c r="I2444">
        <v>-0.19120000000000001</v>
      </c>
      <c r="K2444" s="1">
        <v>43627</v>
      </c>
      <c r="L2444">
        <v>-0.21775</v>
      </c>
      <c r="N2444" s="1">
        <v>43627</v>
      </c>
      <c r="O2444">
        <v>-0.14874999999999999</v>
      </c>
      <c r="Q2444" s="4">
        <v>43654</v>
      </c>
      <c r="R2444">
        <v>7446.94</v>
      </c>
    </row>
    <row r="2445" spans="2:18" x14ac:dyDescent="0.25">
      <c r="B2445" s="1">
        <v>43647</v>
      </c>
      <c r="C2445">
        <v>-0.371</v>
      </c>
      <c r="E2445" s="1">
        <v>43622</v>
      </c>
      <c r="F2445">
        <v>-0.28575</v>
      </c>
      <c r="H2445" s="1">
        <v>43606</v>
      </c>
      <c r="I2445">
        <v>-0.18770000000000001</v>
      </c>
      <c r="K2445" s="1">
        <v>43628</v>
      </c>
      <c r="L2445">
        <v>-0.22650000000000001</v>
      </c>
      <c r="N2445" s="1">
        <v>43628</v>
      </c>
      <c r="O2445">
        <v>-0.1545</v>
      </c>
      <c r="Q2445" s="4">
        <v>43655</v>
      </c>
      <c r="R2445">
        <v>7417.35</v>
      </c>
    </row>
    <row r="2446" spans="2:18" x14ac:dyDescent="0.25">
      <c r="B2446" s="1">
        <v>43648</v>
      </c>
      <c r="C2446">
        <v>-0.38319999999999999</v>
      </c>
      <c r="E2446" s="1">
        <v>43623</v>
      </c>
      <c r="F2446">
        <v>-0.30270000000000002</v>
      </c>
      <c r="H2446" s="1">
        <v>43607</v>
      </c>
      <c r="I2446">
        <v>-0.1918</v>
      </c>
      <c r="K2446" s="1">
        <v>43629</v>
      </c>
      <c r="L2446">
        <v>-0.23055</v>
      </c>
      <c r="N2446" s="1">
        <v>43629</v>
      </c>
      <c r="O2446">
        <v>-0.15815000000000001</v>
      </c>
      <c r="Q2446" s="4">
        <v>43656</v>
      </c>
      <c r="R2446">
        <v>7400.63</v>
      </c>
    </row>
    <row r="2447" spans="2:18" x14ac:dyDescent="0.25">
      <c r="B2447" s="1">
        <v>43649</v>
      </c>
      <c r="C2447">
        <v>-0.38900000000000001</v>
      </c>
      <c r="E2447" s="1">
        <v>43626</v>
      </c>
      <c r="F2447">
        <v>-0.29965000000000003</v>
      </c>
      <c r="H2447" s="1">
        <v>43608</v>
      </c>
      <c r="I2447">
        <v>-0.20280000000000001</v>
      </c>
      <c r="K2447" s="1">
        <v>43630</v>
      </c>
      <c r="L2447">
        <v>-0.24</v>
      </c>
      <c r="N2447" s="1">
        <v>43630</v>
      </c>
      <c r="O2447">
        <v>-0.16722999999999999</v>
      </c>
      <c r="Q2447" s="4">
        <v>43657</v>
      </c>
      <c r="R2447">
        <v>7390.52</v>
      </c>
    </row>
    <row r="2448" spans="2:18" x14ac:dyDescent="0.25">
      <c r="B2448" s="1">
        <v>43650</v>
      </c>
      <c r="C2448">
        <v>-0.39105000000000001</v>
      </c>
      <c r="E2448" s="1">
        <v>43627</v>
      </c>
      <c r="F2448">
        <v>-0.30199999999999999</v>
      </c>
      <c r="H2448" s="1">
        <v>43609</v>
      </c>
      <c r="I2448">
        <v>-0.20069999999999999</v>
      </c>
      <c r="K2448" s="1">
        <v>43633</v>
      </c>
      <c r="L2448">
        <v>-0.23599999999999999</v>
      </c>
      <c r="N2448" s="1">
        <v>43633</v>
      </c>
      <c r="O2448">
        <v>-0.161</v>
      </c>
      <c r="Q2448" s="4">
        <v>43658</v>
      </c>
      <c r="R2448">
        <v>7392.41</v>
      </c>
    </row>
    <row r="2449" spans="2:18" x14ac:dyDescent="0.25">
      <c r="B2449" s="1">
        <v>43651</v>
      </c>
      <c r="C2449">
        <v>-0.38850000000000001</v>
      </c>
      <c r="E2449" s="1">
        <v>43628</v>
      </c>
      <c r="F2449">
        <v>-0.31125000000000003</v>
      </c>
      <c r="H2449" s="1">
        <v>43612</v>
      </c>
      <c r="I2449">
        <v>-0.20549999999999999</v>
      </c>
      <c r="K2449" s="1">
        <v>43634</v>
      </c>
      <c r="L2449">
        <v>-0.3014</v>
      </c>
      <c r="N2449" s="1">
        <v>43634</v>
      </c>
      <c r="O2449">
        <v>-0.23055</v>
      </c>
      <c r="Q2449" s="4">
        <v>43661</v>
      </c>
      <c r="R2449">
        <v>7402.12</v>
      </c>
    </row>
    <row r="2450" spans="2:18" x14ac:dyDescent="0.25">
      <c r="B2450" s="1">
        <v>43654</v>
      </c>
      <c r="C2450">
        <v>-0.38700000000000001</v>
      </c>
      <c r="E2450" s="1">
        <v>43629</v>
      </c>
      <c r="F2450">
        <v>-0.315</v>
      </c>
      <c r="H2450" s="1">
        <v>43613</v>
      </c>
      <c r="I2450">
        <v>-0.2122</v>
      </c>
      <c r="K2450" s="1">
        <v>43635</v>
      </c>
      <c r="L2450">
        <v>-0.27800000000000002</v>
      </c>
      <c r="N2450" s="1">
        <v>43635</v>
      </c>
      <c r="O2450">
        <v>-0.20255000000000001</v>
      </c>
      <c r="Q2450" s="4">
        <v>43662</v>
      </c>
      <c r="R2450">
        <v>7442.58</v>
      </c>
    </row>
    <row r="2451" spans="2:18" x14ac:dyDescent="0.25">
      <c r="B2451" s="1">
        <v>43655</v>
      </c>
      <c r="C2451">
        <v>-0.38105</v>
      </c>
      <c r="E2451" s="1">
        <v>43630</v>
      </c>
      <c r="F2451">
        <v>-0.32478000000000001</v>
      </c>
      <c r="H2451" s="1">
        <v>43614</v>
      </c>
      <c r="I2451">
        <v>-0.2155</v>
      </c>
      <c r="K2451" s="1">
        <v>43636</v>
      </c>
      <c r="L2451">
        <v>-0.2873</v>
      </c>
      <c r="N2451" s="1">
        <v>43636</v>
      </c>
      <c r="O2451">
        <v>-0.214</v>
      </c>
      <c r="Q2451" s="4">
        <v>43663</v>
      </c>
      <c r="R2451">
        <v>7400.77</v>
      </c>
    </row>
    <row r="2452" spans="2:18" x14ac:dyDescent="0.25">
      <c r="B2452" s="1">
        <v>43656</v>
      </c>
      <c r="C2452">
        <v>-0.38329999999999997</v>
      </c>
      <c r="E2452" s="1">
        <v>43633</v>
      </c>
      <c r="F2452">
        <v>-0.32245000000000001</v>
      </c>
      <c r="H2452" s="1">
        <v>43615</v>
      </c>
      <c r="I2452">
        <v>-0.222</v>
      </c>
      <c r="K2452" s="1">
        <v>43637</v>
      </c>
      <c r="L2452">
        <v>-0.26445000000000002</v>
      </c>
      <c r="N2452" s="1">
        <v>43637</v>
      </c>
      <c r="O2452">
        <v>-0.187</v>
      </c>
      <c r="Q2452" s="4">
        <v>43664</v>
      </c>
      <c r="R2452">
        <v>7361.15</v>
      </c>
    </row>
    <row r="2453" spans="2:18" x14ac:dyDescent="0.25">
      <c r="B2453" s="1">
        <v>43657</v>
      </c>
      <c r="C2453">
        <v>-0.38705000000000001</v>
      </c>
      <c r="E2453" s="1">
        <v>43634</v>
      </c>
      <c r="F2453">
        <v>-0.375</v>
      </c>
      <c r="H2453" s="1">
        <v>43616</v>
      </c>
      <c r="I2453">
        <v>-0.23130000000000001</v>
      </c>
      <c r="K2453" s="1">
        <v>43640</v>
      </c>
      <c r="L2453">
        <v>-0.28000000000000003</v>
      </c>
      <c r="N2453" s="1">
        <v>43640</v>
      </c>
      <c r="O2453">
        <v>-0.20599999999999999</v>
      </c>
      <c r="Q2453" s="4">
        <v>43665</v>
      </c>
      <c r="R2453">
        <v>7355.53</v>
      </c>
    </row>
    <row r="2454" spans="2:18" x14ac:dyDescent="0.25">
      <c r="B2454" s="1">
        <v>43658</v>
      </c>
      <c r="C2454">
        <v>-0.38774999999999998</v>
      </c>
      <c r="E2454" s="1">
        <v>43635</v>
      </c>
      <c r="F2454">
        <v>-0.36649999999999999</v>
      </c>
      <c r="H2454" s="1">
        <v>43619</v>
      </c>
      <c r="I2454">
        <v>-0.2366</v>
      </c>
      <c r="K2454" s="1">
        <v>43641</v>
      </c>
      <c r="L2454">
        <v>-0.28899999999999998</v>
      </c>
      <c r="N2454" s="1">
        <v>43641</v>
      </c>
      <c r="O2454">
        <v>-0.219</v>
      </c>
      <c r="Q2454" s="4">
        <v>43668</v>
      </c>
      <c r="R2454">
        <v>7378.5</v>
      </c>
    </row>
    <row r="2455" spans="2:18" x14ac:dyDescent="0.25">
      <c r="B2455" s="1">
        <v>43661</v>
      </c>
      <c r="C2455">
        <v>-0.39365</v>
      </c>
      <c r="E2455" s="1">
        <v>43636</v>
      </c>
      <c r="F2455">
        <v>-0.37275000000000003</v>
      </c>
      <c r="H2455" s="1">
        <v>43620</v>
      </c>
      <c r="I2455">
        <v>-0.2402</v>
      </c>
      <c r="K2455" s="1">
        <v>43642</v>
      </c>
      <c r="L2455">
        <v>-0.27550000000000002</v>
      </c>
      <c r="N2455" s="1">
        <v>43642</v>
      </c>
      <c r="O2455">
        <v>-0.20150000000000001</v>
      </c>
      <c r="Q2455" s="4">
        <v>43669</v>
      </c>
      <c r="R2455">
        <v>7469.32</v>
      </c>
    </row>
    <row r="2456" spans="2:18" x14ac:dyDescent="0.25">
      <c r="B2456" s="1">
        <v>43662</v>
      </c>
      <c r="C2456">
        <v>-0.40300000000000002</v>
      </c>
      <c r="E2456" s="1">
        <v>43637</v>
      </c>
      <c r="F2456">
        <v>-0.35899999999999999</v>
      </c>
      <c r="H2456" s="1">
        <v>43621</v>
      </c>
      <c r="I2456">
        <v>-0.27100000000000002</v>
      </c>
      <c r="K2456" s="1">
        <v>43643</v>
      </c>
      <c r="L2456">
        <v>-0.28899999999999998</v>
      </c>
      <c r="N2456" s="1">
        <v>43643</v>
      </c>
      <c r="O2456">
        <v>-0.21955</v>
      </c>
      <c r="Q2456" s="4">
        <v>43670</v>
      </c>
      <c r="R2456">
        <v>7469.38</v>
      </c>
    </row>
    <row r="2457" spans="2:18" x14ac:dyDescent="0.25">
      <c r="B2457" s="1">
        <v>43663</v>
      </c>
      <c r="C2457">
        <v>-0.41</v>
      </c>
      <c r="E2457" s="1">
        <v>43640</v>
      </c>
      <c r="F2457">
        <v>-0.36914999999999998</v>
      </c>
      <c r="H2457" s="1">
        <v>43622</v>
      </c>
      <c r="I2457">
        <v>-0.25559999999999999</v>
      </c>
      <c r="K2457" s="1">
        <v>43644</v>
      </c>
      <c r="L2457">
        <v>-0.29875000000000002</v>
      </c>
      <c r="N2457" s="1">
        <v>43644</v>
      </c>
      <c r="O2457">
        <v>-0.22950000000000001</v>
      </c>
      <c r="Q2457" s="4">
        <v>43671</v>
      </c>
      <c r="R2457">
        <v>7421.27</v>
      </c>
    </row>
    <row r="2458" spans="2:18" x14ac:dyDescent="0.25">
      <c r="B2458" s="1">
        <v>43664</v>
      </c>
      <c r="C2458">
        <v>-0.40925</v>
      </c>
      <c r="E2458" s="1">
        <v>43641</v>
      </c>
      <c r="F2458">
        <v>-0.37469999999999998</v>
      </c>
      <c r="H2458" s="1">
        <v>43623</v>
      </c>
      <c r="I2458">
        <v>-0.27400000000000002</v>
      </c>
      <c r="K2458" s="1">
        <v>43647</v>
      </c>
      <c r="L2458">
        <v>-0.31905</v>
      </c>
      <c r="N2458" s="1">
        <v>43647</v>
      </c>
      <c r="O2458">
        <v>-0.25224999999999997</v>
      </c>
      <c r="Q2458" s="4">
        <v>43672</v>
      </c>
      <c r="R2458">
        <v>7451.55</v>
      </c>
    </row>
    <row r="2459" spans="2:18" x14ac:dyDescent="0.25">
      <c r="B2459" s="1">
        <v>43665</v>
      </c>
      <c r="C2459">
        <v>-0.41675000000000001</v>
      </c>
      <c r="E2459" s="1">
        <v>43642</v>
      </c>
      <c r="F2459">
        <v>-0.36880000000000002</v>
      </c>
      <c r="H2459" s="1">
        <v>43626</v>
      </c>
      <c r="I2459">
        <v>-0.26729999999999998</v>
      </c>
      <c r="K2459" s="1">
        <v>43648</v>
      </c>
      <c r="L2459">
        <v>-0.32979999999999998</v>
      </c>
      <c r="N2459" s="1">
        <v>43648</v>
      </c>
      <c r="O2459">
        <v>-0.26355000000000001</v>
      </c>
      <c r="Q2459" s="4">
        <v>43675</v>
      </c>
      <c r="R2459">
        <v>7450.26</v>
      </c>
    </row>
    <row r="2460" spans="2:18" x14ac:dyDescent="0.25">
      <c r="B2460" s="1">
        <v>43668</v>
      </c>
      <c r="C2460">
        <v>-0.42104999999999998</v>
      </c>
      <c r="E2460" s="1">
        <v>43643</v>
      </c>
      <c r="F2460">
        <v>-0.375</v>
      </c>
      <c r="H2460" s="1">
        <v>43627</v>
      </c>
      <c r="I2460">
        <v>-0.2717</v>
      </c>
      <c r="K2460" s="1">
        <v>43649</v>
      </c>
      <c r="L2460">
        <v>-0.33950000000000002</v>
      </c>
      <c r="N2460" s="1">
        <v>43649</v>
      </c>
      <c r="O2460">
        <v>-0.27600000000000002</v>
      </c>
      <c r="Q2460" s="4">
        <v>43676</v>
      </c>
      <c r="R2460">
        <v>7321.85</v>
      </c>
    </row>
    <row r="2461" spans="2:18" x14ac:dyDescent="0.25">
      <c r="B2461" s="1">
        <v>43669</v>
      </c>
      <c r="C2461">
        <v>-0.42304999999999998</v>
      </c>
      <c r="E2461" s="1">
        <v>43644</v>
      </c>
      <c r="F2461">
        <v>-0.38350000000000001</v>
      </c>
      <c r="H2461" s="1">
        <v>43628</v>
      </c>
      <c r="I2461">
        <v>-0.2823</v>
      </c>
      <c r="K2461" s="1">
        <v>43650</v>
      </c>
      <c r="L2461">
        <v>-0.3483</v>
      </c>
      <c r="N2461" s="1">
        <v>43650</v>
      </c>
      <c r="O2461">
        <v>-0.28970000000000001</v>
      </c>
      <c r="Q2461" s="4">
        <v>43677</v>
      </c>
      <c r="R2461">
        <v>7330.3</v>
      </c>
    </row>
    <row r="2462" spans="2:18" x14ac:dyDescent="0.25">
      <c r="B2462" s="1">
        <v>43670</v>
      </c>
      <c r="C2462">
        <v>-0.4279</v>
      </c>
      <c r="E2462" s="1">
        <v>43647</v>
      </c>
      <c r="F2462">
        <v>-0.39529999999999998</v>
      </c>
      <c r="H2462" s="1">
        <v>43629</v>
      </c>
      <c r="I2462">
        <v>-0.28749999999999998</v>
      </c>
      <c r="K2462" s="1">
        <v>43651</v>
      </c>
      <c r="L2462">
        <v>-0.32950000000000002</v>
      </c>
      <c r="N2462" s="1">
        <v>43651</v>
      </c>
      <c r="O2462">
        <v>-0.26850000000000002</v>
      </c>
      <c r="Q2462" s="4">
        <v>43678</v>
      </c>
      <c r="R2462">
        <v>7379.3</v>
      </c>
    </row>
    <row r="2463" spans="2:18" x14ac:dyDescent="0.25">
      <c r="B2463" s="1">
        <v>43671</v>
      </c>
      <c r="C2463">
        <v>-0.42820000000000003</v>
      </c>
      <c r="E2463" s="1">
        <v>43648</v>
      </c>
      <c r="F2463">
        <v>-0.40450000000000003</v>
      </c>
      <c r="H2463" s="1">
        <v>43630</v>
      </c>
      <c r="I2463">
        <v>-0.29670000000000002</v>
      </c>
      <c r="K2463" s="1">
        <v>43654</v>
      </c>
      <c r="L2463">
        <v>-0.32674999999999998</v>
      </c>
      <c r="N2463" s="1">
        <v>43654</v>
      </c>
      <c r="O2463">
        <v>-0.26569999999999999</v>
      </c>
      <c r="Q2463" s="4">
        <v>43679</v>
      </c>
      <c r="R2463">
        <v>7138.47</v>
      </c>
    </row>
    <row r="2464" spans="2:18" x14ac:dyDescent="0.25">
      <c r="B2464" s="1">
        <v>43672</v>
      </c>
      <c r="C2464">
        <v>-0.41704999999999998</v>
      </c>
      <c r="E2464" s="1">
        <v>43649</v>
      </c>
      <c r="F2464">
        <v>-0.4108</v>
      </c>
      <c r="H2464" s="1">
        <v>43633</v>
      </c>
      <c r="I2464">
        <v>-0.29220000000000002</v>
      </c>
      <c r="K2464" s="1">
        <v>43655</v>
      </c>
      <c r="L2464">
        <v>-0.309</v>
      </c>
      <c r="N2464" s="1">
        <v>43655</v>
      </c>
      <c r="O2464">
        <v>-0.24424999999999999</v>
      </c>
      <c r="Q2464" s="4">
        <v>43682</v>
      </c>
      <c r="R2464">
        <v>7002.93</v>
      </c>
    </row>
    <row r="2465" spans="2:18" x14ac:dyDescent="0.25">
      <c r="B2465" s="1">
        <v>43675</v>
      </c>
      <c r="C2465">
        <v>-0.41199999999999998</v>
      </c>
      <c r="E2465" s="1">
        <v>43650</v>
      </c>
      <c r="F2465">
        <v>-0.41105000000000003</v>
      </c>
      <c r="H2465" s="1">
        <v>43634</v>
      </c>
      <c r="I2465">
        <v>-0.35630000000000001</v>
      </c>
      <c r="K2465" s="1">
        <v>43656</v>
      </c>
      <c r="L2465">
        <v>-0.29799999999999999</v>
      </c>
      <c r="N2465" s="1">
        <v>43656</v>
      </c>
      <c r="O2465">
        <v>-0.22495000000000001</v>
      </c>
      <c r="Q2465" s="4">
        <v>43683</v>
      </c>
      <c r="R2465">
        <v>6962.17</v>
      </c>
    </row>
    <row r="2466" spans="2:18" x14ac:dyDescent="0.25">
      <c r="B2466" s="1">
        <v>43676</v>
      </c>
      <c r="C2466">
        <v>-0.41005000000000003</v>
      </c>
      <c r="E2466" s="1">
        <v>43651</v>
      </c>
      <c r="F2466">
        <v>-0.40110000000000001</v>
      </c>
      <c r="H2466" s="1">
        <v>43635</v>
      </c>
      <c r="I2466">
        <v>-0.35449999999999998</v>
      </c>
      <c r="K2466" s="1">
        <v>43657</v>
      </c>
      <c r="L2466">
        <v>-0.27950000000000003</v>
      </c>
      <c r="N2466" s="1">
        <v>43657</v>
      </c>
      <c r="O2466">
        <v>-0.20100000000000001</v>
      </c>
      <c r="Q2466" s="4">
        <v>43684</v>
      </c>
      <c r="R2466">
        <v>7000.94</v>
      </c>
    </row>
    <row r="2467" spans="2:18" x14ac:dyDescent="0.25">
      <c r="B2467" s="1">
        <v>43677</v>
      </c>
      <c r="C2467">
        <v>-0.4209</v>
      </c>
      <c r="E2467" s="1">
        <v>43654</v>
      </c>
      <c r="F2467">
        <v>-0.40200000000000002</v>
      </c>
      <c r="H2467" s="1">
        <v>43636</v>
      </c>
      <c r="I2467">
        <v>-0.34860000000000002</v>
      </c>
      <c r="K2467" s="1">
        <v>43658</v>
      </c>
      <c r="L2467">
        <v>-0.28050000000000003</v>
      </c>
      <c r="N2467" s="1">
        <v>43658</v>
      </c>
      <c r="O2467">
        <v>-0.2</v>
      </c>
      <c r="Q2467" s="4">
        <v>43685</v>
      </c>
      <c r="R2467">
        <v>7140.77</v>
      </c>
    </row>
    <row r="2468" spans="2:18" x14ac:dyDescent="0.25">
      <c r="B2468" s="1">
        <v>43678</v>
      </c>
      <c r="C2468">
        <v>-0.42099999999999999</v>
      </c>
      <c r="E2468" s="1">
        <v>43655</v>
      </c>
      <c r="F2468">
        <v>-0.39124999999999999</v>
      </c>
      <c r="H2468" s="1">
        <v>43637</v>
      </c>
      <c r="I2468">
        <v>-0.32600000000000001</v>
      </c>
      <c r="K2468" s="1">
        <v>43661</v>
      </c>
      <c r="L2468">
        <v>-0.30409999999999998</v>
      </c>
      <c r="N2468" s="1">
        <v>43661</v>
      </c>
      <c r="O2468">
        <v>-0.22600000000000001</v>
      </c>
      <c r="Q2468" s="4">
        <v>43686</v>
      </c>
      <c r="R2468">
        <v>7053.5</v>
      </c>
    </row>
    <row r="2469" spans="2:18" x14ac:dyDescent="0.25">
      <c r="B2469" s="1">
        <v>43679</v>
      </c>
      <c r="C2469">
        <v>-0.42985000000000001</v>
      </c>
      <c r="E2469" s="1">
        <v>43656</v>
      </c>
      <c r="F2469">
        <v>-0.39374999999999999</v>
      </c>
      <c r="H2469" s="1">
        <v>43640</v>
      </c>
      <c r="I2469">
        <v>-0.3387</v>
      </c>
      <c r="K2469" s="1">
        <v>43662</v>
      </c>
      <c r="L2469">
        <v>-0.317</v>
      </c>
      <c r="N2469" s="1">
        <v>43662</v>
      </c>
      <c r="O2469">
        <v>-0.24099999999999999</v>
      </c>
      <c r="Q2469" s="4">
        <v>43689</v>
      </c>
      <c r="R2469">
        <v>7038.29</v>
      </c>
    </row>
    <row r="2470" spans="2:18" x14ac:dyDescent="0.25">
      <c r="B2470" s="1">
        <v>43682</v>
      </c>
      <c r="C2470">
        <v>-0.433</v>
      </c>
      <c r="E2470" s="1">
        <v>43657</v>
      </c>
      <c r="F2470">
        <v>-0.39150000000000001</v>
      </c>
      <c r="H2470" s="1">
        <v>43641</v>
      </c>
      <c r="I2470">
        <v>-0.34300000000000003</v>
      </c>
      <c r="K2470" s="1">
        <v>43663</v>
      </c>
      <c r="L2470">
        <v>-0.33779999999999999</v>
      </c>
      <c r="N2470" s="1">
        <v>43663</v>
      </c>
      <c r="O2470">
        <v>-0.26774999999999999</v>
      </c>
      <c r="Q2470" s="4">
        <v>43690</v>
      </c>
      <c r="R2470">
        <v>7103.06</v>
      </c>
    </row>
    <row r="2471" spans="2:18" x14ac:dyDescent="0.25">
      <c r="B2471" s="1">
        <v>43683</v>
      </c>
      <c r="C2471">
        <v>-0.44500000000000001</v>
      </c>
      <c r="E2471" s="1">
        <v>43658</v>
      </c>
      <c r="F2471">
        <v>-0.39300000000000002</v>
      </c>
      <c r="H2471" s="1">
        <v>43642</v>
      </c>
      <c r="I2471">
        <v>-0.33400000000000002</v>
      </c>
      <c r="K2471" s="1">
        <v>43664</v>
      </c>
      <c r="L2471">
        <v>-0.35</v>
      </c>
      <c r="N2471" s="1">
        <v>43664</v>
      </c>
      <c r="O2471">
        <v>-0.28050000000000003</v>
      </c>
      <c r="Q2471" s="4">
        <v>43691</v>
      </c>
      <c r="R2471">
        <v>6958.21</v>
      </c>
    </row>
    <row r="2472" spans="2:18" x14ac:dyDescent="0.25">
      <c r="B2472" s="1">
        <v>43684</v>
      </c>
      <c r="C2472">
        <v>-0.45829999999999999</v>
      </c>
      <c r="E2472" s="1">
        <v>43661</v>
      </c>
      <c r="F2472">
        <v>-0.40600000000000003</v>
      </c>
      <c r="H2472" s="1">
        <v>43643</v>
      </c>
      <c r="I2472">
        <v>-0.34520000000000001</v>
      </c>
      <c r="K2472" s="1">
        <v>43665</v>
      </c>
      <c r="L2472">
        <v>-0.36749999999999999</v>
      </c>
      <c r="N2472" s="1">
        <v>43665</v>
      </c>
      <c r="O2472">
        <v>-0.29799999999999999</v>
      </c>
      <c r="Q2472" s="4">
        <v>43692</v>
      </c>
      <c r="R2472">
        <v>6945.68</v>
      </c>
    </row>
    <row r="2473" spans="2:18" x14ac:dyDescent="0.25">
      <c r="B2473" s="1">
        <v>43685</v>
      </c>
      <c r="C2473">
        <v>-0.46050000000000002</v>
      </c>
      <c r="E2473" s="1">
        <v>43662</v>
      </c>
      <c r="F2473">
        <v>-0.41644999999999999</v>
      </c>
      <c r="H2473" s="1">
        <v>43644</v>
      </c>
      <c r="I2473">
        <v>-0.35549999999999998</v>
      </c>
      <c r="K2473" s="1">
        <v>43668</v>
      </c>
      <c r="L2473">
        <v>-0.37185000000000001</v>
      </c>
      <c r="N2473" s="1">
        <v>43668</v>
      </c>
      <c r="O2473">
        <v>-0.30499999999999999</v>
      </c>
      <c r="Q2473" s="4">
        <v>43693</v>
      </c>
      <c r="R2473">
        <v>7043.64</v>
      </c>
    </row>
    <row r="2474" spans="2:18" x14ac:dyDescent="0.25">
      <c r="B2474" s="1">
        <v>43686</v>
      </c>
      <c r="C2474">
        <v>-0.46700000000000003</v>
      </c>
      <c r="E2474" s="1">
        <v>43663</v>
      </c>
      <c r="F2474">
        <v>-0.42599999999999999</v>
      </c>
      <c r="H2474" s="1">
        <v>43647</v>
      </c>
      <c r="I2474">
        <v>-0.3715</v>
      </c>
      <c r="K2474" s="1">
        <v>43669</v>
      </c>
      <c r="L2474">
        <v>-0.3765</v>
      </c>
      <c r="N2474" s="1">
        <v>43669</v>
      </c>
      <c r="O2474">
        <v>-0.31004999999999999</v>
      </c>
      <c r="Q2474" s="4">
        <v>43696</v>
      </c>
      <c r="R2474">
        <v>7128.51</v>
      </c>
    </row>
    <row r="2475" spans="2:18" x14ac:dyDescent="0.25">
      <c r="B2475" s="1">
        <v>43689</v>
      </c>
      <c r="C2475">
        <v>-0.46899999999999997</v>
      </c>
      <c r="E2475" s="1">
        <v>43664</v>
      </c>
      <c r="F2475">
        <v>-0.43120000000000003</v>
      </c>
      <c r="H2475" s="1">
        <v>43648</v>
      </c>
      <c r="I2475">
        <v>-0.38200000000000001</v>
      </c>
      <c r="K2475" s="1">
        <v>43670</v>
      </c>
      <c r="L2475">
        <v>-0.38500000000000001</v>
      </c>
      <c r="N2475" s="1">
        <v>43670</v>
      </c>
      <c r="O2475">
        <v>-0.31900000000000001</v>
      </c>
      <c r="Q2475" s="4">
        <v>43697</v>
      </c>
      <c r="R2475">
        <v>7088.39</v>
      </c>
    </row>
    <row r="2476" spans="2:18" x14ac:dyDescent="0.25">
      <c r="B2476" s="1">
        <v>43690</v>
      </c>
      <c r="C2476">
        <v>-0.46800000000000003</v>
      </c>
      <c r="E2476" s="1">
        <v>43665</v>
      </c>
      <c r="F2476">
        <v>-0.44519999999999998</v>
      </c>
      <c r="H2476" s="1">
        <v>43649</v>
      </c>
      <c r="I2476">
        <v>-0.38900000000000001</v>
      </c>
      <c r="K2476" s="1">
        <v>43671</v>
      </c>
      <c r="L2476">
        <v>-0.38350000000000001</v>
      </c>
      <c r="N2476" s="1">
        <v>43671</v>
      </c>
      <c r="O2476">
        <v>-0.32</v>
      </c>
      <c r="Q2476" s="4">
        <v>43698</v>
      </c>
      <c r="R2476">
        <v>7182.9</v>
      </c>
    </row>
    <row r="2477" spans="2:18" x14ac:dyDescent="0.25">
      <c r="B2477" s="1">
        <v>43691</v>
      </c>
      <c r="C2477">
        <v>-0.47299999999999998</v>
      </c>
      <c r="E2477" s="1">
        <v>43668</v>
      </c>
      <c r="F2477">
        <v>-0.44695000000000001</v>
      </c>
      <c r="H2477" s="1">
        <v>43650</v>
      </c>
      <c r="I2477">
        <v>-0.39174999999999999</v>
      </c>
      <c r="K2477" s="1">
        <v>43672</v>
      </c>
      <c r="L2477">
        <v>-0.3735</v>
      </c>
      <c r="N2477" s="1">
        <v>43672</v>
      </c>
      <c r="O2477">
        <v>-0.31230000000000002</v>
      </c>
      <c r="Q2477" s="4">
        <v>43699</v>
      </c>
      <c r="R2477">
        <v>7137.98</v>
      </c>
    </row>
    <row r="2478" spans="2:18" x14ac:dyDescent="0.25">
      <c r="B2478" s="1">
        <v>43692</v>
      </c>
      <c r="C2478">
        <v>-0.505</v>
      </c>
      <c r="E2478" s="1">
        <v>43669</v>
      </c>
      <c r="F2478">
        <v>-0.45045000000000002</v>
      </c>
      <c r="H2478" s="1">
        <v>43651</v>
      </c>
      <c r="I2478">
        <v>-0.37319999999999998</v>
      </c>
      <c r="K2478" s="1">
        <v>43675</v>
      </c>
      <c r="L2478">
        <v>-0.37705</v>
      </c>
      <c r="N2478" s="1">
        <v>43675</v>
      </c>
      <c r="O2478">
        <v>-0.31664999999999999</v>
      </c>
      <c r="Q2478" s="4">
        <v>43700</v>
      </c>
      <c r="R2478">
        <v>7054.59</v>
      </c>
    </row>
    <row r="2479" spans="2:18" x14ac:dyDescent="0.25">
      <c r="B2479" s="1">
        <v>43693</v>
      </c>
      <c r="C2479">
        <v>-0.51100000000000001</v>
      </c>
      <c r="E2479" s="1">
        <v>43670</v>
      </c>
      <c r="F2479">
        <v>-0.45479999999999998</v>
      </c>
      <c r="H2479" s="1">
        <v>43654</v>
      </c>
      <c r="I2479">
        <v>-0.37590000000000001</v>
      </c>
      <c r="K2479" s="1">
        <v>43676</v>
      </c>
      <c r="L2479">
        <v>-0.37285000000000001</v>
      </c>
      <c r="N2479" s="1">
        <v>43676</v>
      </c>
      <c r="O2479">
        <v>-0.3145</v>
      </c>
      <c r="Q2479" s="4">
        <v>43703</v>
      </c>
      <c r="R2479">
        <v>7085.45</v>
      </c>
    </row>
    <row r="2480" spans="2:18" x14ac:dyDescent="0.25">
      <c r="B2480" s="1">
        <v>43696</v>
      </c>
      <c r="C2480">
        <v>-0.4985</v>
      </c>
      <c r="E2480" s="1">
        <v>43671</v>
      </c>
      <c r="F2480">
        <v>-0.45269999999999999</v>
      </c>
      <c r="H2480" s="1">
        <v>43655</v>
      </c>
      <c r="I2480">
        <v>-0.36070000000000002</v>
      </c>
      <c r="K2480" s="1">
        <v>43677</v>
      </c>
      <c r="L2480">
        <v>-0.39674999999999999</v>
      </c>
      <c r="N2480" s="1">
        <v>43677</v>
      </c>
      <c r="O2480">
        <v>-0.34350000000000003</v>
      </c>
      <c r="Q2480" s="4">
        <v>43704</v>
      </c>
      <c r="R2480">
        <v>7131.23</v>
      </c>
    </row>
    <row r="2481" spans="2:18" x14ac:dyDescent="0.25">
      <c r="B2481" s="1">
        <v>43697</v>
      </c>
      <c r="C2481">
        <v>-0.50505</v>
      </c>
      <c r="E2481" s="1">
        <v>43672</v>
      </c>
      <c r="F2481">
        <v>-0.43669999999999998</v>
      </c>
      <c r="H2481" s="1">
        <v>43656</v>
      </c>
      <c r="I2481">
        <v>-0.35439999999999999</v>
      </c>
      <c r="K2481" s="1">
        <v>43678</v>
      </c>
      <c r="L2481">
        <v>-0.40275</v>
      </c>
      <c r="N2481" s="1">
        <v>43678</v>
      </c>
      <c r="O2481">
        <v>-0.35299999999999998</v>
      </c>
      <c r="Q2481" s="4">
        <v>43705</v>
      </c>
      <c r="R2481">
        <v>7120.44</v>
      </c>
    </row>
    <row r="2482" spans="2:18" x14ac:dyDescent="0.25">
      <c r="B2482" s="1">
        <v>43698</v>
      </c>
      <c r="C2482">
        <v>-0.48699999999999999</v>
      </c>
      <c r="E2482" s="1">
        <v>43675</v>
      </c>
      <c r="F2482">
        <v>-0.43590000000000001</v>
      </c>
      <c r="H2482" s="1">
        <v>43657</v>
      </c>
      <c r="I2482">
        <v>-0.34860000000000002</v>
      </c>
      <c r="K2482" s="1">
        <v>43679</v>
      </c>
      <c r="L2482">
        <v>-0.42185</v>
      </c>
      <c r="N2482" s="1">
        <v>43679</v>
      </c>
      <c r="O2482">
        <v>-0.37624999999999997</v>
      </c>
      <c r="Q2482" s="4">
        <v>43706</v>
      </c>
      <c r="R2482">
        <v>7217.67</v>
      </c>
    </row>
    <row r="2483" spans="2:18" x14ac:dyDescent="0.25">
      <c r="B2483" s="1">
        <v>43699</v>
      </c>
      <c r="C2483">
        <v>-0.46710000000000002</v>
      </c>
      <c r="E2483" s="1">
        <v>43676</v>
      </c>
      <c r="F2483">
        <v>-0.43240000000000001</v>
      </c>
      <c r="H2483" s="1">
        <v>43658</v>
      </c>
      <c r="I2483">
        <v>-0.35089999999999999</v>
      </c>
      <c r="K2483" s="1">
        <v>43682</v>
      </c>
      <c r="L2483">
        <v>-0.435</v>
      </c>
      <c r="N2483" s="1">
        <v>43682</v>
      </c>
      <c r="O2483">
        <v>-0.38974999999999999</v>
      </c>
      <c r="Q2483" s="4">
        <v>43707</v>
      </c>
      <c r="R2483">
        <v>7251.62</v>
      </c>
    </row>
    <row r="2484" spans="2:18" x14ac:dyDescent="0.25">
      <c r="B2484" s="1">
        <v>43700</v>
      </c>
      <c r="C2484">
        <v>-0.47599999999999998</v>
      </c>
      <c r="E2484" s="1">
        <v>43677</v>
      </c>
      <c r="F2484">
        <v>-0.44900000000000001</v>
      </c>
      <c r="H2484" s="1">
        <v>43661</v>
      </c>
      <c r="I2484">
        <v>-0.36899999999999999</v>
      </c>
      <c r="K2484" s="1">
        <v>43683</v>
      </c>
      <c r="L2484">
        <v>-0.44407999999999997</v>
      </c>
      <c r="N2484" s="1">
        <v>43683</v>
      </c>
      <c r="O2484">
        <v>-0.4</v>
      </c>
      <c r="Q2484" s="4">
        <v>43710</v>
      </c>
      <c r="R2484">
        <v>7263.83</v>
      </c>
    </row>
    <row r="2485" spans="2:18" x14ac:dyDescent="0.25">
      <c r="B2485" s="1">
        <v>43703</v>
      </c>
      <c r="C2485">
        <v>-0.47899999999999998</v>
      </c>
      <c r="E2485" s="1">
        <v>43678</v>
      </c>
      <c r="F2485">
        <v>-0.44850000000000001</v>
      </c>
      <c r="H2485" s="1">
        <v>43662</v>
      </c>
      <c r="I2485">
        <v>-0.38009999999999999</v>
      </c>
      <c r="K2485" s="1">
        <v>43684</v>
      </c>
      <c r="L2485">
        <v>-0.47510000000000002</v>
      </c>
      <c r="N2485" s="1">
        <v>43684</v>
      </c>
      <c r="O2485">
        <v>-0.43519999999999998</v>
      </c>
      <c r="Q2485" s="4">
        <v>43711</v>
      </c>
      <c r="R2485">
        <v>7238.86</v>
      </c>
    </row>
    <row r="2486" spans="2:18" x14ac:dyDescent="0.25">
      <c r="B2486" s="1">
        <v>43704</v>
      </c>
      <c r="C2486">
        <v>-0.48325000000000001</v>
      </c>
      <c r="E2486" s="1">
        <v>43679</v>
      </c>
      <c r="F2486">
        <v>-0.46100000000000002</v>
      </c>
      <c r="H2486" s="1">
        <v>43663</v>
      </c>
      <c r="I2486">
        <v>-0.39510000000000001</v>
      </c>
      <c r="K2486" s="1">
        <v>43685</v>
      </c>
      <c r="L2486">
        <v>-0.46825</v>
      </c>
      <c r="N2486" s="1">
        <v>43685</v>
      </c>
      <c r="O2486">
        <v>-0.42249999999999999</v>
      </c>
      <c r="Q2486" s="4">
        <v>43712</v>
      </c>
      <c r="R2486">
        <v>7302.54</v>
      </c>
    </row>
    <row r="2487" spans="2:18" x14ac:dyDescent="0.25">
      <c r="B2487" s="1">
        <v>43705</v>
      </c>
      <c r="C2487">
        <v>-0.49</v>
      </c>
      <c r="E2487" s="1">
        <v>43682</v>
      </c>
      <c r="F2487">
        <v>-0.47</v>
      </c>
      <c r="H2487" s="1">
        <v>43664</v>
      </c>
      <c r="I2487">
        <v>-0.40460000000000002</v>
      </c>
      <c r="K2487" s="1">
        <v>43686</v>
      </c>
      <c r="L2487">
        <v>-0.48235</v>
      </c>
      <c r="N2487" s="1">
        <v>43686</v>
      </c>
      <c r="O2487">
        <v>-0.438</v>
      </c>
      <c r="Q2487" s="4">
        <v>43713</v>
      </c>
      <c r="R2487">
        <v>7374.62</v>
      </c>
    </row>
    <row r="2488" spans="2:18" x14ac:dyDescent="0.25">
      <c r="B2488" s="1">
        <v>43706</v>
      </c>
      <c r="C2488">
        <v>-0.49340000000000001</v>
      </c>
      <c r="E2488" s="1">
        <v>43683</v>
      </c>
      <c r="F2488">
        <v>-0.47849999999999998</v>
      </c>
      <c r="H2488" s="1">
        <v>43665</v>
      </c>
      <c r="I2488">
        <v>-0.42670000000000002</v>
      </c>
      <c r="K2488" s="1">
        <v>43689</v>
      </c>
      <c r="L2488">
        <v>-0.48099999999999998</v>
      </c>
      <c r="N2488" s="1">
        <v>43689</v>
      </c>
      <c r="O2488">
        <v>-0.438</v>
      </c>
      <c r="Q2488" s="4">
        <v>43714</v>
      </c>
      <c r="R2488">
        <v>7396.83</v>
      </c>
    </row>
    <row r="2489" spans="2:18" x14ac:dyDescent="0.25">
      <c r="B2489" s="1">
        <v>43707</v>
      </c>
      <c r="C2489">
        <v>-0.497</v>
      </c>
      <c r="E2489" s="1">
        <v>43684</v>
      </c>
      <c r="F2489">
        <v>-0.50480000000000003</v>
      </c>
      <c r="H2489" s="1">
        <v>43668</v>
      </c>
      <c r="I2489">
        <v>-0.42449999999999999</v>
      </c>
      <c r="K2489" s="1">
        <v>43690</v>
      </c>
      <c r="L2489">
        <v>-0.48399999999999999</v>
      </c>
      <c r="N2489" s="1">
        <v>43690</v>
      </c>
      <c r="O2489">
        <v>-0.44350000000000001</v>
      </c>
      <c r="Q2489" s="4">
        <v>43717</v>
      </c>
      <c r="R2489">
        <v>7396.47</v>
      </c>
    </row>
    <row r="2490" spans="2:18" x14ac:dyDescent="0.25">
      <c r="B2490" s="1">
        <v>43710</v>
      </c>
      <c r="C2490">
        <v>-0.51170000000000004</v>
      </c>
      <c r="E2490" s="1">
        <v>43685</v>
      </c>
      <c r="F2490">
        <v>-0.50314999999999999</v>
      </c>
      <c r="H2490" s="1">
        <v>43669</v>
      </c>
      <c r="I2490">
        <v>-0.4274</v>
      </c>
      <c r="K2490" s="1">
        <v>43691</v>
      </c>
      <c r="L2490">
        <v>-0.50600000000000001</v>
      </c>
      <c r="N2490" s="1">
        <v>43691</v>
      </c>
      <c r="O2490">
        <v>-0.47449999999999998</v>
      </c>
      <c r="Q2490" s="4">
        <v>43718</v>
      </c>
      <c r="R2490">
        <v>7404.87</v>
      </c>
    </row>
    <row r="2491" spans="2:18" x14ac:dyDescent="0.25">
      <c r="B2491" s="1">
        <v>43711</v>
      </c>
      <c r="C2491">
        <v>-0.51329999999999998</v>
      </c>
      <c r="E2491" s="1">
        <v>43686</v>
      </c>
      <c r="F2491">
        <v>-0.51200000000000001</v>
      </c>
      <c r="H2491" s="1">
        <v>43670</v>
      </c>
      <c r="I2491">
        <v>-0.435</v>
      </c>
      <c r="K2491" s="1">
        <v>43692</v>
      </c>
      <c r="L2491">
        <v>-0.57050000000000001</v>
      </c>
      <c r="N2491" s="1">
        <v>43692</v>
      </c>
      <c r="O2491">
        <v>-0.55247999999999997</v>
      </c>
      <c r="Q2491" s="4">
        <v>43719</v>
      </c>
      <c r="R2491">
        <v>7442.61</v>
      </c>
    </row>
    <row r="2492" spans="2:18" x14ac:dyDescent="0.25">
      <c r="B2492" s="1">
        <v>43712</v>
      </c>
      <c r="C2492">
        <v>-0.50449999999999995</v>
      </c>
      <c r="E2492" s="1">
        <v>43689</v>
      </c>
      <c r="F2492">
        <v>-0.51200000000000001</v>
      </c>
      <c r="H2492" s="1">
        <v>43671</v>
      </c>
      <c r="I2492">
        <v>-0.43070000000000003</v>
      </c>
      <c r="K2492" s="1">
        <v>43693</v>
      </c>
      <c r="L2492">
        <v>-0.56599999999999995</v>
      </c>
      <c r="N2492" s="1">
        <v>43693</v>
      </c>
      <c r="O2492">
        <v>-0.54835</v>
      </c>
      <c r="Q2492" s="4">
        <v>43720</v>
      </c>
      <c r="R2492">
        <v>7489.24</v>
      </c>
    </row>
    <row r="2493" spans="2:18" x14ac:dyDescent="0.25">
      <c r="B2493" s="1">
        <v>43713</v>
      </c>
      <c r="C2493">
        <v>-0.48430000000000001</v>
      </c>
      <c r="E2493" s="1">
        <v>43690</v>
      </c>
      <c r="F2493">
        <v>-0.51100000000000001</v>
      </c>
      <c r="H2493" s="1">
        <v>43672</v>
      </c>
      <c r="I2493">
        <v>-0.41599999999999998</v>
      </c>
      <c r="K2493" s="1">
        <v>43696</v>
      </c>
      <c r="L2493">
        <v>-0.53500000000000003</v>
      </c>
      <c r="N2493" s="1">
        <v>43696</v>
      </c>
      <c r="O2493">
        <v>-0.50800000000000001</v>
      </c>
      <c r="Q2493" s="4">
        <v>43721</v>
      </c>
      <c r="R2493">
        <v>7513.06</v>
      </c>
    </row>
    <row r="2494" spans="2:18" x14ac:dyDescent="0.25">
      <c r="B2494" s="1">
        <v>43714</v>
      </c>
      <c r="C2494">
        <v>-0.48049999999999998</v>
      </c>
      <c r="E2494" s="1">
        <v>43691</v>
      </c>
      <c r="F2494">
        <v>-0.51819999999999999</v>
      </c>
      <c r="H2494" s="1">
        <v>43675</v>
      </c>
      <c r="I2494">
        <v>-0.41820000000000002</v>
      </c>
      <c r="K2494" s="1">
        <v>43697</v>
      </c>
      <c r="L2494">
        <v>-0.54900000000000004</v>
      </c>
      <c r="N2494" s="1">
        <v>43697</v>
      </c>
      <c r="O2494">
        <v>-0.52400000000000002</v>
      </c>
      <c r="Q2494" s="4">
        <v>43724</v>
      </c>
      <c r="R2494">
        <v>7446.06</v>
      </c>
    </row>
    <row r="2495" spans="2:18" x14ac:dyDescent="0.25">
      <c r="B2495" s="1">
        <v>43717</v>
      </c>
      <c r="C2495">
        <v>-0.47560000000000002</v>
      </c>
      <c r="E2495" s="1">
        <v>43692</v>
      </c>
      <c r="F2495">
        <v>-0.56730000000000003</v>
      </c>
      <c r="H2495" s="1">
        <v>43676</v>
      </c>
      <c r="I2495">
        <v>-0.41499999999999998</v>
      </c>
      <c r="K2495" s="1">
        <v>43698</v>
      </c>
      <c r="L2495">
        <v>-0.51490000000000002</v>
      </c>
      <c r="N2495" s="1">
        <v>43698</v>
      </c>
      <c r="O2495">
        <v>-0.48499999999999999</v>
      </c>
      <c r="Q2495" s="4">
        <v>43725</v>
      </c>
      <c r="R2495">
        <v>7452</v>
      </c>
    </row>
    <row r="2496" spans="2:18" x14ac:dyDescent="0.25">
      <c r="B2496" s="1">
        <v>43718</v>
      </c>
      <c r="C2496">
        <v>-0.47289999999999999</v>
      </c>
      <c r="E2496" s="1">
        <v>43693</v>
      </c>
      <c r="F2496">
        <v>-0.56850000000000001</v>
      </c>
      <c r="H2496" s="1">
        <v>43677</v>
      </c>
      <c r="I2496">
        <v>-0.43280000000000002</v>
      </c>
      <c r="K2496" s="1">
        <v>43699</v>
      </c>
      <c r="L2496">
        <v>-0.48525000000000001</v>
      </c>
      <c r="N2496" s="1">
        <v>43699</v>
      </c>
      <c r="O2496">
        <v>-0.45300000000000001</v>
      </c>
      <c r="Q2496" s="4">
        <v>43726</v>
      </c>
      <c r="R2496">
        <v>7466.34</v>
      </c>
    </row>
    <row r="2497" spans="2:18" x14ac:dyDescent="0.25">
      <c r="B2497" s="1">
        <v>43719</v>
      </c>
      <c r="C2497">
        <v>-0.47</v>
      </c>
      <c r="E2497" s="1">
        <v>43696</v>
      </c>
      <c r="F2497">
        <v>-0.54800000000000004</v>
      </c>
      <c r="H2497" s="1">
        <v>43678</v>
      </c>
      <c r="I2497">
        <v>-0.43690000000000001</v>
      </c>
      <c r="K2497" s="1">
        <v>43700</v>
      </c>
      <c r="L2497">
        <v>-0.51449999999999996</v>
      </c>
      <c r="N2497" s="1">
        <v>43700</v>
      </c>
      <c r="O2497">
        <v>-0.4793</v>
      </c>
      <c r="Q2497" s="4">
        <v>43727</v>
      </c>
      <c r="R2497">
        <v>7518.42</v>
      </c>
    </row>
    <row r="2498" spans="2:18" x14ac:dyDescent="0.25">
      <c r="B2498" s="1">
        <v>43720</v>
      </c>
      <c r="C2498">
        <v>-0.42649999999999999</v>
      </c>
      <c r="E2498" s="1">
        <v>43697</v>
      </c>
      <c r="F2498">
        <v>-0.55730000000000002</v>
      </c>
      <c r="H2498" s="1">
        <v>43679</v>
      </c>
      <c r="I2498">
        <v>-0.44850000000000001</v>
      </c>
      <c r="K2498" s="1">
        <v>43703</v>
      </c>
      <c r="L2498">
        <v>-0.51190000000000002</v>
      </c>
      <c r="N2498" s="1">
        <v>43703</v>
      </c>
      <c r="O2498">
        <v>-0.47889999999999999</v>
      </c>
      <c r="Q2498" s="4">
        <v>43728</v>
      </c>
      <c r="R2498">
        <v>7558.09</v>
      </c>
    </row>
    <row r="2499" spans="2:18" x14ac:dyDescent="0.25">
      <c r="B2499" s="1">
        <v>43721</v>
      </c>
      <c r="C2499">
        <v>-0.40899999999999997</v>
      </c>
      <c r="E2499" s="1">
        <v>43698</v>
      </c>
      <c r="F2499">
        <v>-0.52749999999999997</v>
      </c>
      <c r="H2499" s="1">
        <v>43682</v>
      </c>
      <c r="I2499">
        <v>-0.46500000000000002</v>
      </c>
      <c r="K2499" s="1">
        <v>43704</v>
      </c>
      <c r="L2499">
        <v>-0.53334999999999999</v>
      </c>
      <c r="N2499" s="1">
        <v>43704</v>
      </c>
      <c r="O2499">
        <v>-0.51049999999999995</v>
      </c>
      <c r="Q2499" s="4">
        <v>43731</v>
      </c>
      <c r="R2499">
        <v>7487.61</v>
      </c>
    </row>
    <row r="2500" spans="2:18" x14ac:dyDescent="0.25">
      <c r="B2500" s="1">
        <v>43724</v>
      </c>
      <c r="C2500">
        <v>-0.40079999999999999</v>
      </c>
      <c r="E2500" s="1">
        <v>43699</v>
      </c>
      <c r="F2500">
        <v>-0.503</v>
      </c>
      <c r="H2500" s="1">
        <v>43683</v>
      </c>
      <c r="I2500">
        <v>-0.4698</v>
      </c>
      <c r="K2500" s="1">
        <v>43705</v>
      </c>
      <c r="L2500">
        <v>-0.54</v>
      </c>
      <c r="N2500" s="1">
        <v>43705</v>
      </c>
      <c r="O2500">
        <v>-0.52</v>
      </c>
      <c r="Q2500" s="4">
        <v>43732</v>
      </c>
      <c r="R2500">
        <v>7477.18</v>
      </c>
    </row>
    <row r="2501" spans="2:18" x14ac:dyDescent="0.25">
      <c r="B2501" s="1">
        <v>43725</v>
      </c>
      <c r="C2501">
        <v>-0.40400000000000003</v>
      </c>
      <c r="E2501" s="1">
        <v>43700</v>
      </c>
      <c r="F2501">
        <v>-0.52675000000000005</v>
      </c>
      <c r="H2501" s="1">
        <v>43684</v>
      </c>
      <c r="I2501">
        <v>-0.50290000000000001</v>
      </c>
      <c r="K2501" s="1">
        <v>43706</v>
      </c>
      <c r="L2501">
        <v>-0.54949999999999999</v>
      </c>
      <c r="N2501" s="1">
        <v>43706</v>
      </c>
      <c r="O2501">
        <v>-0.52500000000000002</v>
      </c>
      <c r="Q2501" s="4">
        <v>43733</v>
      </c>
      <c r="R2501">
        <v>7436.92</v>
      </c>
    </row>
    <row r="2502" spans="2:18" x14ac:dyDescent="0.25">
      <c r="B2502" s="1">
        <v>43726</v>
      </c>
      <c r="C2502">
        <v>-0.40799999999999997</v>
      </c>
      <c r="E2502" s="1">
        <v>43703</v>
      </c>
      <c r="F2502">
        <v>-0.52910000000000001</v>
      </c>
      <c r="H2502" s="1">
        <v>43685</v>
      </c>
      <c r="I2502">
        <v>-0.50019999999999998</v>
      </c>
      <c r="K2502" s="1">
        <v>43707</v>
      </c>
      <c r="L2502">
        <v>-0.55500000000000005</v>
      </c>
      <c r="N2502" s="1">
        <v>43707</v>
      </c>
      <c r="O2502">
        <v>-0.52700000000000002</v>
      </c>
      <c r="Q2502" s="4">
        <v>43734</v>
      </c>
      <c r="R2502">
        <v>7477.47</v>
      </c>
    </row>
    <row r="2503" spans="2:18" x14ac:dyDescent="0.25">
      <c r="B2503" s="1">
        <v>43727</v>
      </c>
      <c r="C2503">
        <v>-0.40200000000000002</v>
      </c>
      <c r="E2503" s="1">
        <v>43704</v>
      </c>
      <c r="F2503">
        <v>-0.53710000000000002</v>
      </c>
      <c r="H2503" s="1">
        <v>43686</v>
      </c>
      <c r="I2503">
        <v>-0.50749999999999995</v>
      </c>
      <c r="K2503" s="1">
        <v>43710</v>
      </c>
      <c r="L2503">
        <v>-0.56299999999999994</v>
      </c>
      <c r="N2503" s="1">
        <v>43710</v>
      </c>
      <c r="O2503">
        <v>-0.53400000000000003</v>
      </c>
      <c r="Q2503" s="4">
        <v>43735</v>
      </c>
      <c r="R2503">
        <v>7510.13</v>
      </c>
    </row>
    <row r="2504" spans="2:18" x14ac:dyDescent="0.25">
      <c r="B2504" s="1">
        <v>43728</v>
      </c>
      <c r="C2504">
        <v>-0.39150000000000001</v>
      </c>
      <c r="E2504" s="1">
        <v>43705</v>
      </c>
      <c r="F2504">
        <v>-0.53825000000000001</v>
      </c>
      <c r="H2504" s="1">
        <v>43689</v>
      </c>
      <c r="I2504">
        <v>-0.50900000000000001</v>
      </c>
      <c r="K2504" s="1">
        <v>43711</v>
      </c>
      <c r="L2504">
        <v>-0.55900000000000005</v>
      </c>
      <c r="N2504" s="1">
        <v>43711</v>
      </c>
      <c r="O2504">
        <v>-0.52900000000000003</v>
      </c>
      <c r="Q2504" s="4">
        <v>43738</v>
      </c>
      <c r="R2504">
        <v>7560.05</v>
      </c>
    </row>
    <row r="2505" spans="2:18" x14ac:dyDescent="0.25">
      <c r="B2505" s="1">
        <v>43731</v>
      </c>
      <c r="C2505">
        <v>-0.40799999999999997</v>
      </c>
      <c r="E2505" s="1">
        <v>43706</v>
      </c>
      <c r="F2505">
        <v>-0.55179999999999996</v>
      </c>
      <c r="H2505" s="1">
        <v>43690</v>
      </c>
      <c r="I2505">
        <v>-0.51049999999999995</v>
      </c>
      <c r="K2505" s="1">
        <v>43712</v>
      </c>
      <c r="L2505">
        <v>-0.53949999999999998</v>
      </c>
      <c r="N2505" s="1">
        <v>43712</v>
      </c>
      <c r="O2505">
        <v>-0.51</v>
      </c>
      <c r="Q2505" s="4">
        <v>43739</v>
      </c>
      <c r="R2505">
        <v>7451.6</v>
      </c>
    </row>
    <row r="2506" spans="2:18" x14ac:dyDescent="0.25">
      <c r="B2506" s="1">
        <v>43732</v>
      </c>
      <c r="C2506">
        <v>-0.41499999999999998</v>
      </c>
      <c r="E2506" s="1">
        <v>43707</v>
      </c>
      <c r="F2506">
        <v>-0.55674999999999997</v>
      </c>
      <c r="H2506" s="1">
        <v>43691</v>
      </c>
      <c r="I2506">
        <v>-0.5202</v>
      </c>
      <c r="K2506" s="1">
        <v>43713</v>
      </c>
      <c r="L2506">
        <v>-0.505</v>
      </c>
      <c r="N2506" s="1">
        <v>43713</v>
      </c>
      <c r="O2506">
        <v>-0.47</v>
      </c>
      <c r="Q2506" s="4">
        <v>43740</v>
      </c>
      <c r="R2506">
        <v>7229.34</v>
      </c>
    </row>
    <row r="2507" spans="2:18" x14ac:dyDescent="0.25">
      <c r="B2507" s="1">
        <v>43733</v>
      </c>
      <c r="C2507">
        <v>-0.41249999999999998</v>
      </c>
      <c r="E2507" s="1">
        <v>43710</v>
      </c>
      <c r="F2507">
        <v>-0.57040000000000002</v>
      </c>
      <c r="H2507" s="1">
        <v>43692</v>
      </c>
      <c r="I2507">
        <v>-0.57750000000000001</v>
      </c>
      <c r="K2507" s="1">
        <v>43714</v>
      </c>
      <c r="L2507">
        <v>-0.51800000000000002</v>
      </c>
      <c r="N2507" s="1">
        <v>43714</v>
      </c>
      <c r="O2507">
        <v>-0.49080000000000001</v>
      </c>
      <c r="Q2507" s="4">
        <v>43741</v>
      </c>
      <c r="R2507">
        <v>7237.94</v>
      </c>
    </row>
    <row r="2508" spans="2:18" x14ac:dyDescent="0.25">
      <c r="B2508" s="1">
        <v>43734</v>
      </c>
      <c r="C2508">
        <v>-0.41949999999999998</v>
      </c>
      <c r="E2508" s="1">
        <v>43711</v>
      </c>
      <c r="F2508">
        <v>-0.56610000000000005</v>
      </c>
      <c r="H2508" s="1">
        <v>43693</v>
      </c>
      <c r="I2508">
        <v>-0.57369999999999999</v>
      </c>
      <c r="K2508" s="1">
        <v>43717</v>
      </c>
      <c r="L2508">
        <v>-0.501</v>
      </c>
      <c r="N2508" s="1">
        <v>43717</v>
      </c>
      <c r="O2508">
        <v>-0.46800000000000003</v>
      </c>
      <c r="Q2508" s="4">
        <v>43742</v>
      </c>
      <c r="R2508">
        <v>7300.09</v>
      </c>
    </row>
    <row r="2509" spans="2:18" x14ac:dyDescent="0.25">
      <c r="B2509" s="1">
        <v>43735</v>
      </c>
      <c r="C2509">
        <v>-0.42149999999999999</v>
      </c>
      <c r="E2509" s="1">
        <v>43712</v>
      </c>
      <c r="F2509">
        <v>-0.55091000000000001</v>
      </c>
      <c r="H2509" s="1">
        <v>43696</v>
      </c>
      <c r="I2509">
        <v>-0.54979999999999996</v>
      </c>
      <c r="K2509" s="1">
        <v>43718</v>
      </c>
      <c r="L2509">
        <v>-0.48799999999999999</v>
      </c>
      <c r="N2509" s="1">
        <v>43718</v>
      </c>
      <c r="O2509">
        <v>-0.44929999999999998</v>
      </c>
      <c r="Q2509" s="4">
        <v>43745</v>
      </c>
      <c r="R2509">
        <v>7352.03</v>
      </c>
    </row>
    <row r="2510" spans="2:18" x14ac:dyDescent="0.25">
      <c r="B2510" s="1">
        <v>43738</v>
      </c>
      <c r="C2510">
        <v>-0.42465000000000003</v>
      </c>
      <c r="E2510" s="1">
        <v>43713</v>
      </c>
      <c r="F2510">
        <v>-0.52549999999999997</v>
      </c>
      <c r="H2510" s="1">
        <v>43697</v>
      </c>
      <c r="I2510">
        <v>-0.56520000000000004</v>
      </c>
      <c r="K2510" s="1">
        <v>43719</v>
      </c>
      <c r="L2510">
        <v>-0.48399999999999999</v>
      </c>
      <c r="N2510" s="1">
        <v>43719</v>
      </c>
      <c r="O2510">
        <v>-0.44569999999999999</v>
      </c>
      <c r="Q2510" s="4">
        <v>43746</v>
      </c>
      <c r="R2510">
        <v>7270.53</v>
      </c>
    </row>
    <row r="2511" spans="2:18" x14ac:dyDescent="0.25">
      <c r="B2511" s="1">
        <v>43739</v>
      </c>
      <c r="C2511">
        <v>-0.42749999999999999</v>
      </c>
      <c r="E2511" s="1">
        <v>43714</v>
      </c>
      <c r="F2511">
        <v>-0.52600000000000002</v>
      </c>
      <c r="H2511" s="1">
        <v>43698</v>
      </c>
      <c r="I2511">
        <v>-0.5333</v>
      </c>
      <c r="K2511" s="1">
        <v>43720</v>
      </c>
      <c r="L2511">
        <v>-0.40938999999999998</v>
      </c>
      <c r="N2511" s="1">
        <v>43720</v>
      </c>
      <c r="O2511">
        <v>-0.37519999999999998</v>
      </c>
      <c r="Q2511" s="4">
        <v>43747</v>
      </c>
      <c r="R2511">
        <v>7332.7</v>
      </c>
    </row>
    <row r="2512" spans="2:18" x14ac:dyDescent="0.25">
      <c r="B2512" s="1">
        <v>43740</v>
      </c>
      <c r="C2512">
        <v>-0.43099999999999999</v>
      </c>
      <c r="E2512" s="1">
        <v>43717</v>
      </c>
      <c r="F2512">
        <v>-0.51749999999999996</v>
      </c>
      <c r="H2512" s="1">
        <v>43699</v>
      </c>
      <c r="I2512">
        <v>-0.503</v>
      </c>
      <c r="K2512" s="1">
        <v>43721</v>
      </c>
      <c r="L2512">
        <v>-0.38300000000000001</v>
      </c>
      <c r="N2512" s="1">
        <v>43721</v>
      </c>
      <c r="O2512">
        <v>-0.33624999999999999</v>
      </c>
      <c r="Q2512" s="4">
        <v>43748</v>
      </c>
      <c r="R2512">
        <v>7400.16</v>
      </c>
    </row>
    <row r="2513" spans="2:18" x14ac:dyDescent="0.25">
      <c r="B2513" s="1">
        <v>43741</v>
      </c>
      <c r="C2513">
        <v>-0.438</v>
      </c>
      <c r="E2513" s="1">
        <v>43718</v>
      </c>
      <c r="F2513">
        <v>-0.51100000000000001</v>
      </c>
      <c r="H2513" s="1">
        <v>43700</v>
      </c>
      <c r="I2513">
        <v>-0.53</v>
      </c>
      <c r="K2513" s="1">
        <v>43724</v>
      </c>
      <c r="L2513">
        <v>-0.39600000000000002</v>
      </c>
      <c r="N2513" s="1">
        <v>43724</v>
      </c>
      <c r="O2513">
        <v>-0.35644999999999999</v>
      </c>
      <c r="Q2513" s="4">
        <v>43749</v>
      </c>
      <c r="R2513">
        <v>7562.66</v>
      </c>
    </row>
    <row r="2514" spans="2:18" x14ac:dyDescent="0.25">
      <c r="B2514" s="1">
        <v>43742</v>
      </c>
      <c r="C2514">
        <v>-0.4415</v>
      </c>
      <c r="E2514" s="1">
        <v>43719</v>
      </c>
      <c r="F2514">
        <v>-0.50675000000000003</v>
      </c>
      <c r="H2514" s="1">
        <v>43703</v>
      </c>
      <c r="I2514">
        <v>-0.53210000000000002</v>
      </c>
      <c r="K2514" s="1">
        <v>43725</v>
      </c>
      <c r="L2514">
        <v>-0.40200000000000002</v>
      </c>
      <c r="N2514" s="1">
        <v>43725</v>
      </c>
      <c r="O2514">
        <v>-0.36299999999999999</v>
      </c>
      <c r="Q2514" s="4">
        <v>43752</v>
      </c>
      <c r="R2514">
        <v>7533.73</v>
      </c>
    </row>
    <row r="2515" spans="2:18" x14ac:dyDescent="0.25">
      <c r="B2515" s="1">
        <v>43745</v>
      </c>
      <c r="C2515">
        <v>-0.43919999999999998</v>
      </c>
      <c r="E2515" s="1">
        <v>43720</v>
      </c>
      <c r="F2515">
        <v>-0.4385</v>
      </c>
      <c r="H2515" s="1">
        <v>43704</v>
      </c>
      <c r="I2515">
        <v>-0.54500000000000004</v>
      </c>
      <c r="K2515" s="1">
        <v>43726</v>
      </c>
      <c r="L2515">
        <v>-0.41499999999999998</v>
      </c>
      <c r="N2515" s="1">
        <v>43726</v>
      </c>
      <c r="O2515">
        <v>-0.38300000000000001</v>
      </c>
      <c r="Q2515" s="4">
        <v>43753</v>
      </c>
      <c r="R2515">
        <v>7623.54</v>
      </c>
    </row>
    <row r="2516" spans="2:18" x14ac:dyDescent="0.25">
      <c r="B2516" s="1">
        <v>43746</v>
      </c>
      <c r="C2516">
        <v>-0.44224999999999998</v>
      </c>
      <c r="E2516" s="1">
        <v>43721</v>
      </c>
      <c r="F2516">
        <v>-0.42720000000000002</v>
      </c>
      <c r="H2516" s="1">
        <v>43705</v>
      </c>
      <c r="I2516">
        <v>-0.55349999999999999</v>
      </c>
      <c r="K2516" s="1">
        <v>43727</v>
      </c>
      <c r="L2516">
        <v>-0.40500000000000003</v>
      </c>
      <c r="N2516" s="1">
        <v>43727</v>
      </c>
      <c r="O2516">
        <v>-0.37275000000000003</v>
      </c>
      <c r="Q2516" s="4">
        <v>43754</v>
      </c>
      <c r="R2516">
        <v>7624.8</v>
      </c>
    </row>
    <row r="2517" spans="2:18" x14ac:dyDescent="0.25">
      <c r="B2517" s="1">
        <v>43747</v>
      </c>
      <c r="C2517">
        <v>-0.42859999999999998</v>
      </c>
      <c r="E2517" s="1">
        <v>43724</v>
      </c>
      <c r="F2517">
        <v>-0.42599999999999999</v>
      </c>
      <c r="H2517" s="1">
        <v>43706</v>
      </c>
      <c r="I2517">
        <v>-0.55979999999999996</v>
      </c>
      <c r="K2517" s="1">
        <v>43728</v>
      </c>
      <c r="L2517">
        <v>-0.39850000000000002</v>
      </c>
      <c r="N2517" s="1">
        <v>43728</v>
      </c>
      <c r="O2517">
        <v>-0.3725</v>
      </c>
      <c r="Q2517" s="4">
        <v>43755</v>
      </c>
      <c r="R2517">
        <v>7602.29</v>
      </c>
    </row>
    <row r="2518" spans="2:18" x14ac:dyDescent="0.25">
      <c r="B2518" s="1">
        <v>43748</v>
      </c>
      <c r="C2518">
        <v>-0.40949999999999998</v>
      </c>
      <c r="E2518" s="1">
        <v>43725</v>
      </c>
      <c r="F2518">
        <v>-0.42849999999999999</v>
      </c>
      <c r="H2518" s="1">
        <v>43707</v>
      </c>
      <c r="I2518">
        <v>-0.57220000000000004</v>
      </c>
      <c r="K2518" s="1">
        <v>43731</v>
      </c>
      <c r="L2518">
        <v>-0.435</v>
      </c>
      <c r="N2518" s="1">
        <v>43731</v>
      </c>
      <c r="O2518">
        <v>-0.4113</v>
      </c>
      <c r="Q2518" s="4">
        <v>43756</v>
      </c>
      <c r="R2518">
        <v>7582.76</v>
      </c>
    </row>
    <row r="2519" spans="2:18" x14ac:dyDescent="0.25">
      <c r="B2519" s="1">
        <v>43749</v>
      </c>
      <c r="C2519">
        <v>-0.39650000000000002</v>
      </c>
      <c r="E2519" s="1">
        <v>43726</v>
      </c>
      <c r="F2519">
        <v>-0.4335</v>
      </c>
      <c r="H2519" s="1">
        <v>43710</v>
      </c>
      <c r="I2519">
        <v>-0.57874999999999999</v>
      </c>
      <c r="K2519" s="1">
        <v>43732</v>
      </c>
      <c r="L2519">
        <v>-0.44500000000000001</v>
      </c>
      <c r="N2519" s="1">
        <v>43732</v>
      </c>
      <c r="O2519">
        <v>-0.42630000000000001</v>
      </c>
      <c r="Q2519" s="4">
        <v>43759</v>
      </c>
      <c r="R2519">
        <v>7626.57</v>
      </c>
    </row>
    <row r="2520" spans="2:18" x14ac:dyDescent="0.25">
      <c r="B2520" s="1">
        <v>43752</v>
      </c>
      <c r="C2520">
        <v>-0.39105000000000001</v>
      </c>
      <c r="E2520" s="1">
        <v>43727</v>
      </c>
      <c r="F2520">
        <v>-0.42499999999999999</v>
      </c>
      <c r="H2520" s="1">
        <v>43711</v>
      </c>
      <c r="I2520">
        <v>-0.57669999999999999</v>
      </c>
      <c r="K2520" s="1">
        <v>43733</v>
      </c>
      <c r="L2520">
        <v>-0.42599999999999999</v>
      </c>
      <c r="N2520" s="1">
        <v>43733</v>
      </c>
      <c r="O2520">
        <v>-0.39900000000000002</v>
      </c>
      <c r="Q2520" s="4">
        <v>43760</v>
      </c>
      <c r="R2520">
        <v>7636.6</v>
      </c>
    </row>
    <row r="2521" spans="2:18" x14ac:dyDescent="0.25">
      <c r="B2521" s="1">
        <v>43753</v>
      </c>
      <c r="C2521">
        <v>-0.38519999999999999</v>
      </c>
      <c r="E2521" s="1">
        <v>43728</v>
      </c>
      <c r="F2521">
        <v>-0.41299999999999998</v>
      </c>
      <c r="H2521" s="1">
        <v>43712</v>
      </c>
      <c r="I2521">
        <v>-0.55410000000000004</v>
      </c>
      <c r="K2521" s="1">
        <v>43734</v>
      </c>
      <c r="L2521">
        <v>-0.432</v>
      </c>
      <c r="N2521" s="1">
        <v>43734</v>
      </c>
      <c r="O2521">
        <v>-0.40300000000000002</v>
      </c>
      <c r="Q2521" s="4">
        <v>43761</v>
      </c>
      <c r="R2521">
        <v>7640.98</v>
      </c>
    </row>
    <row r="2522" spans="2:18" x14ac:dyDescent="0.25">
      <c r="B2522" s="1">
        <v>43754</v>
      </c>
      <c r="C2522">
        <v>-0.37614999999999998</v>
      </c>
      <c r="E2522" s="1">
        <v>43731</v>
      </c>
      <c r="F2522">
        <v>-0.43880000000000002</v>
      </c>
      <c r="H2522" s="1">
        <v>43713</v>
      </c>
      <c r="I2522">
        <v>-0.52639999999999998</v>
      </c>
      <c r="K2522" s="1">
        <v>43735</v>
      </c>
      <c r="L2522">
        <v>-0.439</v>
      </c>
      <c r="N2522" s="1">
        <v>43735</v>
      </c>
      <c r="O2522">
        <v>-0.40849999999999997</v>
      </c>
      <c r="Q2522" s="4">
        <v>43762</v>
      </c>
      <c r="R2522">
        <v>7671.65</v>
      </c>
    </row>
    <row r="2523" spans="2:18" x14ac:dyDescent="0.25">
      <c r="B2523" s="1">
        <v>43755</v>
      </c>
      <c r="C2523">
        <v>-0.3735</v>
      </c>
      <c r="E2523" s="1">
        <v>43732</v>
      </c>
      <c r="F2523">
        <v>-0.44490000000000002</v>
      </c>
      <c r="H2523" s="1">
        <v>43714</v>
      </c>
      <c r="I2523">
        <v>-0.52759999999999996</v>
      </c>
      <c r="K2523" s="1">
        <v>43738</v>
      </c>
      <c r="L2523">
        <v>-0.43590000000000001</v>
      </c>
      <c r="N2523" s="1">
        <v>43738</v>
      </c>
      <c r="O2523">
        <v>-0.40749999999999997</v>
      </c>
      <c r="Q2523" s="4">
        <v>43763</v>
      </c>
      <c r="R2523">
        <v>7678.67</v>
      </c>
    </row>
    <row r="2524" spans="2:18" x14ac:dyDescent="0.25">
      <c r="B2524" s="1">
        <v>43756</v>
      </c>
      <c r="C2524">
        <v>-0.37025000000000002</v>
      </c>
      <c r="E2524" s="1">
        <v>43733</v>
      </c>
      <c r="F2524">
        <v>-0.43874999999999997</v>
      </c>
      <c r="H2524" s="1">
        <v>43717</v>
      </c>
      <c r="I2524">
        <v>-0.51449999999999996</v>
      </c>
      <c r="K2524" s="1">
        <v>43739</v>
      </c>
      <c r="L2524">
        <v>-0.43390000000000001</v>
      </c>
      <c r="N2524" s="1">
        <v>43739</v>
      </c>
      <c r="O2524">
        <v>-0.40820000000000001</v>
      </c>
      <c r="Q2524" s="4">
        <v>43766</v>
      </c>
      <c r="R2524">
        <v>7680.82</v>
      </c>
    </row>
    <row r="2525" spans="2:18" x14ac:dyDescent="0.25">
      <c r="B2525" s="1">
        <v>43759</v>
      </c>
      <c r="C2525">
        <v>-0.36570000000000003</v>
      </c>
      <c r="E2525" s="1">
        <v>43734</v>
      </c>
      <c r="F2525">
        <v>-0.4481</v>
      </c>
      <c r="H2525" s="1">
        <v>43718</v>
      </c>
      <c r="I2525">
        <v>-0.51070000000000004</v>
      </c>
      <c r="K2525" s="1">
        <v>43740</v>
      </c>
      <c r="L2525">
        <v>-0.437</v>
      </c>
      <c r="N2525" s="1">
        <v>43740</v>
      </c>
      <c r="O2525">
        <v>-0.40649999999999997</v>
      </c>
      <c r="Q2525" s="4">
        <v>43767</v>
      </c>
      <c r="R2525">
        <v>7673.18</v>
      </c>
    </row>
    <row r="2526" spans="2:18" x14ac:dyDescent="0.25">
      <c r="B2526" s="1">
        <v>43760</v>
      </c>
      <c r="C2526">
        <v>-0.36449999999999999</v>
      </c>
      <c r="E2526" s="1">
        <v>43735</v>
      </c>
      <c r="F2526">
        <v>-0.45524999999999999</v>
      </c>
      <c r="H2526" s="1">
        <v>43719</v>
      </c>
      <c r="I2526">
        <v>-0.50600000000000001</v>
      </c>
      <c r="K2526" s="1">
        <v>43741</v>
      </c>
      <c r="L2526">
        <v>-0.45550000000000002</v>
      </c>
      <c r="N2526" s="1">
        <v>43741</v>
      </c>
      <c r="O2526">
        <v>-0.42680000000000001</v>
      </c>
      <c r="Q2526" s="4">
        <v>43768</v>
      </c>
      <c r="R2526">
        <v>7673.25</v>
      </c>
    </row>
    <row r="2527" spans="2:18" x14ac:dyDescent="0.25">
      <c r="B2527" s="1">
        <v>43761</v>
      </c>
      <c r="C2527">
        <v>-0.36599999999999999</v>
      </c>
      <c r="E2527" s="1">
        <v>43738</v>
      </c>
      <c r="F2527">
        <v>-0.45300000000000001</v>
      </c>
      <c r="H2527" s="1">
        <v>43720</v>
      </c>
      <c r="I2527">
        <v>-0.45379999999999998</v>
      </c>
      <c r="K2527" s="1">
        <v>43742</v>
      </c>
      <c r="L2527">
        <v>-0.45750000000000002</v>
      </c>
      <c r="N2527" s="1">
        <v>43742</v>
      </c>
      <c r="O2527">
        <v>-0.42699999999999999</v>
      </c>
      <c r="Q2527" s="4">
        <v>43769</v>
      </c>
      <c r="R2527">
        <v>7641.69</v>
      </c>
    </row>
    <row r="2528" spans="2:18" x14ac:dyDescent="0.25">
      <c r="B2528" s="1">
        <v>43762</v>
      </c>
      <c r="C2528">
        <v>-0.36504999999999999</v>
      </c>
      <c r="E2528" s="1">
        <v>43739</v>
      </c>
      <c r="F2528">
        <v>-0.45440000000000003</v>
      </c>
      <c r="H2528" s="1">
        <v>43721</v>
      </c>
      <c r="I2528">
        <v>-0.41980000000000001</v>
      </c>
      <c r="K2528" s="1">
        <v>43745</v>
      </c>
      <c r="L2528">
        <v>-0.45024999999999998</v>
      </c>
      <c r="N2528" s="1">
        <v>43745</v>
      </c>
      <c r="O2528">
        <v>-0.41725000000000001</v>
      </c>
      <c r="Q2528" s="4">
        <v>43770</v>
      </c>
      <c r="R2528">
        <v>7682.67</v>
      </c>
    </row>
    <row r="2529" spans="2:18" x14ac:dyDescent="0.25">
      <c r="B2529" s="1">
        <v>43763</v>
      </c>
      <c r="C2529">
        <v>-0.36099999999999999</v>
      </c>
      <c r="E2529" s="1">
        <v>43740</v>
      </c>
      <c r="F2529">
        <v>-0.46100000000000002</v>
      </c>
      <c r="H2529" s="1">
        <v>43724</v>
      </c>
      <c r="I2529">
        <v>-0.42380000000000001</v>
      </c>
      <c r="K2529" s="1">
        <v>43746</v>
      </c>
      <c r="L2529">
        <v>-0.45650000000000002</v>
      </c>
      <c r="N2529" s="1">
        <v>43746</v>
      </c>
      <c r="O2529">
        <v>-0.42499999999999999</v>
      </c>
      <c r="Q2529" s="4">
        <v>43773</v>
      </c>
      <c r="R2529">
        <v>7771.71</v>
      </c>
    </row>
    <row r="2530" spans="2:18" x14ac:dyDescent="0.25">
      <c r="B2530" s="1">
        <v>43766</v>
      </c>
      <c r="C2530">
        <v>-0.35849999999999999</v>
      </c>
      <c r="E2530" s="1">
        <v>43741</v>
      </c>
      <c r="F2530">
        <v>-0.4708</v>
      </c>
      <c r="H2530" s="1">
        <v>43725</v>
      </c>
      <c r="I2530">
        <v>-0.42620000000000002</v>
      </c>
      <c r="K2530" s="1">
        <v>43747</v>
      </c>
      <c r="L2530">
        <v>-0.42449999999999999</v>
      </c>
      <c r="N2530" s="1">
        <v>43747</v>
      </c>
      <c r="O2530">
        <v>-0.38700000000000001</v>
      </c>
      <c r="Q2530" s="4">
        <v>43774</v>
      </c>
      <c r="R2530">
        <v>7796.61</v>
      </c>
    </row>
    <row r="2531" spans="2:18" x14ac:dyDescent="0.25">
      <c r="B2531" s="1">
        <v>43767</v>
      </c>
      <c r="C2531">
        <v>-0.35399999999999998</v>
      </c>
      <c r="E2531" s="1">
        <v>43742</v>
      </c>
      <c r="F2531">
        <v>-0.47799999999999998</v>
      </c>
      <c r="H2531" s="1">
        <v>43726</v>
      </c>
      <c r="I2531">
        <v>-0.43099999999999999</v>
      </c>
      <c r="K2531" s="1">
        <v>43748</v>
      </c>
      <c r="L2531">
        <v>-0.38550000000000001</v>
      </c>
      <c r="N2531" s="1">
        <v>43748</v>
      </c>
      <c r="O2531">
        <v>-0.34599999999999997</v>
      </c>
      <c r="Q2531" s="4">
        <v>43775</v>
      </c>
      <c r="R2531">
        <v>7822.53</v>
      </c>
    </row>
    <row r="2532" spans="2:18" x14ac:dyDescent="0.25">
      <c r="B2532" s="1">
        <v>43768</v>
      </c>
      <c r="C2532">
        <v>-0.35325000000000001</v>
      </c>
      <c r="E2532" s="1">
        <v>43745</v>
      </c>
      <c r="F2532">
        <v>-0.47489999999999999</v>
      </c>
      <c r="H2532" s="1">
        <v>43727</v>
      </c>
      <c r="I2532">
        <v>-0.42130000000000001</v>
      </c>
      <c r="K2532" s="1">
        <v>43749</v>
      </c>
      <c r="L2532">
        <v>-0.37040000000000001</v>
      </c>
      <c r="N2532" s="1">
        <v>43749</v>
      </c>
      <c r="O2532">
        <v>-0.32700000000000001</v>
      </c>
      <c r="Q2532" s="4">
        <v>43776</v>
      </c>
      <c r="R2532">
        <v>7860.56</v>
      </c>
    </row>
    <row r="2533" spans="2:18" x14ac:dyDescent="0.25">
      <c r="B2533" s="1">
        <v>43769</v>
      </c>
      <c r="C2533">
        <v>-0.36099999999999999</v>
      </c>
      <c r="E2533" s="1">
        <v>43746</v>
      </c>
      <c r="F2533">
        <v>-0.47920000000000001</v>
      </c>
      <c r="H2533" s="1">
        <v>43728</v>
      </c>
      <c r="I2533">
        <v>-0.4148</v>
      </c>
      <c r="K2533" s="1">
        <v>43752</v>
      </c>
      <c r="L2533">
        <v>-0.36725000000000002</v>
      </c>
      <c r="N2533" s="1">
        <v>43752</v>
      </c>
      <c r="O2533">
        <v>-0.32874999999999999</v>
      </c>
      <c r="Q2533" s="4">
        <v>43777</v>
      </c>
      <c r="R2533">
        <v>7845.67</v>
      </c>
    </row>
    <row r="2534" spans="2:18" x14ac:dyDescent="0.25">
      <c r="B2534" s="1">
        <v>43770</v>
      </c>
      <c r="C2534">
        <v>-0.36299999999999999</v>
      </c>
      <c r="E2534" s="1">
        <v>43747</v>
      </c>
      <c r="F2534">
        <v>-0.45750000000000002</v>
      </c>
      <c r="H2534" s="1">
        <v>43731</v>
      </c>
      <c r="I2534">
        <v>-0.44369999999999998</v>
      </c>
      <c r="K2534" s="1">
        <v>43753</v>
      </c>
      <c r="L2534">
        <v>-0.34350000000000003</v>
      </c>
      <c r="N2534" s="1">
        <v>43753</v>
      </c>
      <c r="O2534">
        <v>-0.29970000000000002</v>
      </c>
      <c r="Q2534" s="4">
        <v>43780</v>
      </c>
      <c r="R2534">
        <v>7839.65</v>
      </c>
    </row>
    <row r="2535" spans="2:18" x14ac:dyDescent="0.25">
      <c r="B2535" s="1">
        <v>43773</v>
      </c>
      <c r="C2535">
        <v>-0.36004999999999998</v>
      </c>
      <c r="E2535" s="1">
        <v>43748</v>
      </c>
      <c r="F2535">
        <v>-0.42931000000000002</v>
      </c>
      <c r="H2535" s="1">
        <v>43732</v>
      </c>
      <c r="I2535">
        <v>-0.45400000000000001</v>
      </c>
      <c r="K2535" s="1">
        <v>43754</v>
      </c>
      <c r="L2535">
        <v>-0.32850000000000001</v>
      </c>
      <c r="N2535" s="1">
        <v>43754</v>
      </c>
      <c r="O2535">
        <v>-0.28399999999999997</v>
      </c>
      <c r="Q2535" s="4">
        <v>43781</v>
      </c>
      <c r="R2535">
        <v>7872.28</v>
      </c>
    </row>
    <row r="2536" spans="2:18" x14ac:dyDescent="0.25">
      <c r="B2536" s="1">
        <v>43774</v>
      </c>
      <c r="C2536">
        <v>-0.35404999999999998</v>
      </c>
      <c r="E2536" s="1">
        <v>43749</v>
      </c>
      <c r="F2536">
        <v>-0.4204</v>
      </c>
      <c r="H2536" s="1">
        <v>43733</v>
      </c>
      <c r="I2536">
        <v>-0.44619999999999999</v>
      </c>
      <c r="K2536" s="1">
        <v>43755</v>
      </c>
      <c r="L2536">
        <v>-0.32900000000000001</v>
      </c>
      <c r="N2536" s="1">
        <v>43755</v>
      </c>
      <c r="O2536">
        <v>-0.28589999999999999</v>
      </c>
      <c r="Q2536" s="4">
        <v>43782</v>
      </c>
      <c r="R2536">
        <v>7845.34</v>
      </c>
    </row>
    <row r="2537" spans="2:18" x14ac:dyDescent="0.25">
      <c r="B2537" s="1">
        <v>43775</v>
      </c>
      <c r="C2537">
        <v>-0.35239999999999999</v>
      </c>
      <c r="E2537" s="1">
        <v>43752</v>
      </c>
      <c r="F2537">
        <v>-0.41399999999999998</v>
      </c>
      <c r="H2537" s="1">
        <v>43734</v>
      </c>
      <c r="I2537">
        <v>-0.44529999999999997</v>
      </c>
      <c r="K2537" s="1">
        <v>43756</v>
      </c>
      <c r="L2537">
        <v>-0.31125000000000003</v>
      </c>
      <c r="N2537" s="1">
        <v>43756</v>
      </c>
      <c r="O2537">
        <v>-0.26500000000000001</v>
      </c>
      <c r="Q2537" s="4">
        <v>43783</v>
      </c>
      <c r="R2537">
        <v>7822.66</v>
      </c>
    </row>
    <row r="2538" spans="2:18" x14ac:dyDescent="0.25">
      <c r="B2538" s="1">
        <v>43776</v>
      </c>
      <c r="C2538">
        <v>-0.33900000000000002</v>
      </c>
      <c r="E2538" s="1">
        <v>43753</v>
      </c>
      <c r="F2538">
        <v>-0.39829999999999999</v>
      </c>
      <c r="H2538" s="1">
        <v>43735</v>
      </c>
      <c r="I2538">
        <v>-0.45639999999999997</v>
      </c>
      <c r="K2538" s="1">
        <v>43759</v>
      </c>
      <c r="L2538">
        <v>-0.29799999999999999</v>
      </c>
      <c r="N2538" s="1">
        <v>43759</v>
      </c>
      <c r="O2538">
        <v>-0.247</v>
      </c>
      <c r="Q2538" s="4">
        <v>43784</v>
      </c>
      <c r="R2538">
        <v>7871.03</v>
      </c>
    </row>
    <row r="2539" spans="2:18" x14ac:dyDescent="0.25">
      <c r="B2539" s="1">
        <v>43777</v>
      </c>
      <c r="C2539">
        <v>-0.33400000000000002</v>
      </c>
      <c r="E2539" s="1">
        <v>43754</v>
      </c>
      <c r="F2539">
        <v>-0.38200000000000001</v>
      </c>
      <c r="H2539" s="1">
        <v>43738</v>
      </c>
      <c r="I2539">
        <v>-0.45350000000000001</v>
      </c>
      <c r="K2539" s="1">
        <v>43760</v>
      </c>
      <c r="L2539">
        <v>-0.30049999999999999</v>
      </c>
      <c r="N2539" s="1">
        <v>43760</v>
      </c>
      <c r="O2539">
        <v>-0.25264999999999999</v>
      </c>
      <c r="Q2539" s="4">
        <v>43787</v>
      </c>
      <c r="R2539">
        <v>7856.83</v>
      </c>
    </row>
    <row r="2540" spans="2:18" x14ac:dyDescent="0.25">
      <c r="B2540" s="1">
        <v>43780</v>
      </c>
      <c r="C2540">
        <v>-0.33989999999999998</v>
      </c>
      <c r="E2540" s="1">
        <v>43755</v>
      </c>
      <c r="F2540">
        <v>-0.37909999999999999</v>
      </c>
      <c r="H2540" s="1">
        <v>43739</v>
      </c>
      <c r="I2540">
        <v>-0.4556</v>
      </c>
      <c r="K2540" s="1">
        <v>43761</v>
      </c>
      <c r="L2540">
        <v>-0.31545000000000001</v>
      </c>
      <c r="N2540" s="1">
        <v>43761</v>
      </c>
      <c r="O2540">
        <v>-0.27495000000000003</v>
      </c>
      <c r="Q2540" s="4">
        <v>43788</v>
      </c>
      <c r="R2540">
        <v>7840.5</v>
      </c>
    </row>
    <row r="2541" spans="2:18" x14ac:dyDescent="0.25">
      <c r="B2541" s="1">
        <v>43781</v>
      </c>
      <c r="C2541">
        <v>-0.34075</v>
      </c>
      <c r="E2541" s="1">
        <v>43756</v>
      </c>
      <c r="F2541">
        <v>-0.37225000000000003</v>
      </c>
      <c r="H2541" s="1">
        <v>43740</v>
      </c>
      <c r="I2541">
        <v>-0.45900000000000002</v>
      </c>
      <c r="K2541" s="1">
        <v>43762</v>
      </c>
      <c r="L2541">
        <v>-0.31474999999999997</v>
      </c>
      <c r="N2541" s="1">
        <v>43762</v>
      </c>
      <c r="O2541">
        <v>-0.27450000000000002</v>
      </c>
      <c r="Q2541" s="4">
        <v>43789</v>
      </c>
      <c r="R2541">
        <v>7813.6</v>
      </c>
    </row>
    <row r="2542" spans="2:18" x14ac:dyDescent="0.25">
      <c r="B2542" s="1">
        <v>43782</v>
      </c>
      <c r="C2542">
        <v>-0.34605000000000002</v>
      </c>
      <c r="E2542" s="1">
        <v>43759</v>
      </c>
      <c r="F2542">
        <v>-0.36480000000000001</v>
      </c>
      <c r="H2542" s="1">
        <v>43741</v>
      </c>
      <c r="I2542">
        <v>-0.47089999999999999</v>
      </c>
      <c r="K2542" s="1">
        <v>43763</v>
      </c>
      <c r="L2542">
        <v>-0.28899999999999998</v>
      </c>
      <c r="N2542" s="1">
        <v>43763</v>
      </c>
      <c r="O2542">
        <v>-0.24399999999999999</v>
      </c>
      <c r="Q2542" s="4">
        <v>43790</v>
      </c>
      <c r="R2542">
        <v>7804.66</v>
      </c>
    </row>
    <row r="2543" spans="2:18" x14ac:dyDescent="0.25">
      <c r="B2543" s="1">
        <v>43783</v>
      </c>
      <c r="C2543">
        <v>-0.34150000000000003</v>
      </c>
      <c r="E2543" s="1">
        <v>43760</v>
      </c>
      <c r="F2543">
        <v>-0.36299999999999999</v>
      </c>
      <c r="H2543" s="1">
        <v>43742</v>
      </c>
      <c r="I2543">
        <v>-0.47870000000000001</v>
      </c>
      <c r="K2543" s="1">
        <v>43766</v>
      </c>
      <c r="L2543">
        <v>-0.27744999999999997</v>
      </c>
      <c r="N2543" s="1">
        <v>43766</v>
      </c>
      <c r="O2543">
        <v>-0.22695000000000001</v>
      </c>
      <c r="Q2543" s="4">
        <v>43791</v>
      </c>
      <c r="R2543">
        <v>7820.9</v>
      </c>
    </row>
    <row r="2544" spans="2:18" x14ac:dyDescent="0.25">
      <c r="B2544" s="1">
        <v>43784</v>
      </c>
      <c r="C2544">
        <v>-0.34160000000000001</v>
      </c>
      <c r="E2544" s="1">
        <v>43761</v>
      </c>
      <c r="F2544">
        <v>-0.3695</v>
      </c>
      <c r="H2544" s="1">
        <v>43745</v>
      </c>
      <c r="I2544">
        <v>-0.47260000000000002</v>
      </c>
      <c r="K2544" s="1">
        <v>43767</v>
      </c>
      <c r="L2544">
        <v>-0.27910000000000001</v>
      </c>
      <c r="N2544" s="1">
        <v>43767</v>
      </c>
      <c r="O2544">
        <v>-0.23050000000000001</v>
      </c>
      <c r="Q2544" s="4">
        <v>43794</v>
      </c>
      <c r="R2544">
        <v>7864.09</v>
      </c>
    </row>
    <row r="2545" spans="2:18" x14ac:dyDescent="0.25">
      <c r="B2545" s="1">
        <v>43787</v>
      </c>
      <c r="C2545">
        <v>-0.34010000000000001</v>
      </c>
      <c r="E2545" s="1">
        <v>43762</v>
      </c>
      <c r="F2545">
        <v>-0.36825000000000002</v>
      </c>
      <c r="H2545" s="1">
        <v>43746</v>
      </c>
      <c r="I2545">
        <v>-0.48</v>
      </c>
      <c r="K2545" s="1">
        <v>43768</v>
      </c>
      <c r="L2545">
        <v>-0.27875</v>
      </c>
      <c r="N2545" s="1">
        <v>43768</v>
      </c>
      <c r="O2545">
        <v>-0.22839999999999999</v>
      </c>
      <c r="Q2545" s="4">
        <v>43795</v>
      </c>
      <c r="R2545">
        <v>7859.57</v>
      </c>
    </row>
    <row r="2546" spans="2:18" x14ac:dyDescent="0.25">
      <c r="B2546" s="1">
        <v>43788</v>
      </c>
      <c r="C2546">
        <v>-0.34150000000000003</v>
      </c>
      <c r="E2546" s="1">
        <v>43763</v>
      </c>
      <c r="F2546">
        <v>-0.35349999999999998</v>
      </c>
      <c r="H2546" s="1">
        <v>43747</v>
      </c>
      <c r="I2546">
        <v>-0.45639999999999997</v>
      </c>
      <c r="K2546" s="1">
        <v>43769</v>
      </c>
      <c r="L2546">
        <v>-0.30475000000000002</v>
      </c>
      <c r="N2546" s="1">
        <v>43769</v>
      </c>
      <c r="O2546">
        <v>-0.26164999999999999</v>
      </c>
      <c r="Q2546" s="4">
        <v>43796</v>
      </c>
      <c r="R2546">
        <v>7875.05</v>
      </c>
    </row>
    <row r="2547" spans="2:18" x14ac:dyDescent="0.25">
      <c r="B2547" s="1">
        <v>43789</v>
      </c>
      <c r="C2547">
        <v>-0.34670000000000001</v>
      </c>
      <c r="E2547" s="1">
        <v>43766</v>
      </c>
      <c r="F2547">
        <v>-0.35185</v>
      </c>
      <c r="H2547" s="1">
        <v>43748</v>
      </c>
      <c r="I2547">
        <v>-0.42630000000000001</v>
      </c>
      <c r="K2547" s="1">
        <v>43770</v>
      </c>
      <c r="L2547">
        <v>-0.30049999999999999</v>
      </c>
      <c r="N2547" s="1">
        <v>43770</v>
      </c>
      <c r="O2547">
        <v>-0.254</v>
      </c>
      <c r="Q2547" s="4">
        <v>43797</v>
      </c>
      <c r="R2547">
        <v>7857.29</v>
      </c>
    </row>
    <row r="2548" spans="2:18" x14ac:dyDescent="0.25">
      <c r="B2548" s="1">
        <v>43790</v>
      </c>
      <c r="C2548">
        <v>-0.34350000000000003</v>
      </c>
      <c r="E2548" s="1">
        <v>43767</v>
      </c>
      <c r="F2548">
        <v>-0.35004999999999997</v>
      </c>
      <c r="H2548" s="1">
        <v>43749</v>
      </c>
      <c r="I2548">
        <v>-0.40860000000000002</v>
      </c>
      <c r="K2548" s="1">
        <v>43773</v>
      </c>
      <c r="L2548">
        <v>-0.29349999999999998</v>
      </c>
      <c r="N2548" s="1">
        <v>43773</v>
      </c>
      <c r="O2548">
        <v>-0.24299999999999999</v>
      </c>
      <c r="Q2548" s="4">
        <v>43798</v>
      </c>
      <c r="R2548">
        <v>7855.4</v>
      </c>
    </row>
    <row r="2549" spans="2:18" x14ac:dyDescent="0.25">
      <c r="B2549" s="1">
        <v>43791</v>
      </c>
      <c r="C2549">
        <v>-0.34599999999999997</v>
      </c>
      <c r="E2549" s="1">
        <v>43768</v>
      </c>
      <c r="F2549">
        <v>-0.35099999999999998</v>
      </c>
      <c r="H2549" s="1">
        <v>43752</v>
      </c>
      <c r="I2549">
        <v>-0.40179999999999999</v>
      </c>
      <c r="K2549" s="1">
        <v>43774</v>
      </c>
      <c r="L2549">
        <v>-0.27750000000000002</v>
      </c>
      <c r="N2549" s="1">
        <v>43774</v>
      </c>
      <c r="O2549">
        <v>-0.22450000000000001</v>
      </c>
      <c r="Q2549" s="4">
        <v>43801</v>
      </c>
      <c r="R2549">
        <v>7694.76</v>
      </c>
    </row>
    <row r="2550" spans="2:18" x14ac:dyDescent="0.25">
      <c r="B2550" s="1">
        <v>43794</v>
      </c>
      <c r="C2550">
        <v>-0.3458</v>
      </c>
      <c r="E2550" s="1">
        <v>43769</v>
      </c>
      <c r="F2550">
        <v>-0.36470000000000002</v>
      </c>
      <c r="H2550" s="1">
        <v>43753</v>
      </c>
      <c r="I2550">
        <v>-0.38250000000000001</v>
      </c>
      <c r="K2550" s="1">
        <v>43775</v>
      </c>
      <c r="L2550">
        <v>-0.28565000000000002</v>
      </c>
      <c r="N2550" s="1">
        <v>43775</v>
      </c>
      <c r="O2550">
        <v>-0.23574999999999999</v>
      </c>
      <c r="Q2550" s="4">
        <v>43802</v>
      </c>
      <c r="R2550">
        <v>7661.5</v>
      </c>
    </row>
    <row r="2551" spans="2:18" x14ac:dyDescent="0.25">
      <c r="B2551" s="1">
        <v>43795</v>
      </c>
      <c r="C2551">
        <v>-0.34605000000000002</v>
      </c>
      <c r="E2551" s="1">
        <v>43770</v>
      </c>
      <c r="F2551">
        <v>-0.36299999999999999</v>
      </c>
      <c r="H2551" s="1">
        <v>43754</v>
      </c>
      <c r="I2551">
        <v>-0.3654</v>
      </c>
      <c r="K2551" s="1">
        <v>43776</v>
      </c>
      <c r="L2551">
        <v>-0.22800000000000001</v>
      </c>
      <c r="N2551" s="1">
        <v>43776</v>
      </c>
      <c r="O2551">
        <v>-0.16739999999999999</v>
      </c>
      <c r="Q2551" s="4">
        <v>43803</v>
      </c>
      <c r="R2551">
        <v>7765.55</v>
      </c>
    </row>
    <row r="2552" spans="2:18" x14ac:dyDescent="0.25">
      <c r="B2552" s="1">
        <v>43796</v>
      </c>
      <c r="C2552">
        <v>-0.34875</v>
      </c>
      <c r="E2552" s="1">
        <v>43773</v>
      </c>
      <c r="F2552">
        <v>-0.36</v>
      </c>
      <c r="H2552" s="1">
        <v>43755</v>
      </c>
      <c r="I2552">
        <v>-0.3599</v>
      </c>
      <c r="K2552" s="1">
        <v>43777</v>
      </c>
      <c r="L2552">
        <v>-0.23930000000000001</v>
      </c>
      <c r="N2552" s="1">
        <v>43777</v>
      </c>
      <c r="O2552">
        <v>-0.17949999999999999</v>
      </c>
      <c r="Q2552" s="4">
        <v>43804</v>
      </c>
      <c r="R2552">
        <v>7740.31</v>
      </c>
    </row>
    <row r="2553" spans="2:18" x14ac:dyDescent="0.25">
      <c r="B2553" s="1">
        <v>43797</v>
      </c>
      <c r="C2553">
        <v>-0.35149999999999998</v>
      </c>
      <c r="E2553" s="1">
        <v>43774</v>
      </c>
      <c r="F2553">
        <v>-0.35089999999999999</v>
      </c>
      <c r="H2553" s="1">
        <v>43756</v>
      </c>
      <c r="I2553">
        <v>-0.35099999999999998</v>
      </c>
      <c r="K2553" s="1">
        <v>43780</v>
      </c>
      <c r="L2553">
        <v>-0.23899999999999999</v>
      </c>
      <c r="N2553" s="1">
        <v>43780</v>
      </c>
      <c r="O2553">
        <v>-0.17799999999999999</v>
      </c>
      <c r="Q2553" s="4">
        <v>43805</v>
      </c>
      <c r="R2553">
        <v>7835.33</v>
      </c>
    </row>
    <row r="2554" spans="2:18" x14ac:dyDescent="0.25">
      <c r="B2554" s="1">
        <v>43798</v>
      </c>
      <c r="C2554">
        <v>-0.34549999999999997</v>
      </c>
      <c r="E2554" s="1">
        <v>43775</v>
      </c>
      <c r="F2554">
        <v>-0.34949999999999998</v>
      </c>
      <c r="H2554" s="1">
        <v>43759</v>
      </c>
      <c r="I2554">
        <v>-0.33679999999999999</v>
      </c>
      <c r="K2554" s="1">
        <v>43781</v>
      </c>
      <c r="L2554">
        <v>-0.2505</v>
      </c>
      <c r="N2554" s="1">
        <v>43781</v>
      </c>
      <c r="O2554">
        <v>-0.192</v>
      </c>
      <c r="Q2554" s="4">
        <v>43808</v>
      </c>
      <c r="R2554">
        <v>7792.56</v>
      </c>
    </row>
    <row r="2555" spans="2:18" x14ac:dyDescent="0.25">
      <c r="B2555" s="1">
        <v>43801</v>
      </c>
      <c r="C2555">
        <v>-0.34329999999999999</v>
      </c>
      <c r="E2555" s="1">
        <v>43776</v>
      </c>
      <c r="F2555">
        <v>-0.32500000000000001</v>
      </c>
      <c r="H2555" s="1">
        <v>43760</v>
      </c>
      <c r="I2555">
        <v>-0.33979999999999999</v>
      </c>
      <c r="K2555" s="1">
        <v>43782</v>
      </c>
      <c r="L2555">
        <v>-0.26484999999999997</v>
      </c>
      <c r="N2555" s="1">
        <v>43782</v>
      </c>
      <c r="O2555">
        <v>-0.21215000000000001</v>
      </c>
      <c r="Q2555" s="4">
        <v>43809</v>
      </c>
      <c r="R2555">
        <v>7791.71</v>
      </c>
    </row>
    <row r="2556" spans="2:18" x14ac:dyDescent="0.25">
      <c r="B2556" s="1">
        <v>43802</v>
      </c>
      <c r="C2556">
        <v>-0.34300000000000003</v>
      </c>
      <c r="E2556" s="1">
        <v>43777</v>
      </c>
      <c r="F2556">
        <v>-0.32674999999999998</v>
      </c>
      <c r="H2556" s="1">
        <v>43761</v>
      </c>
      <c r="I2556">
        <v>-0.34939999999999999</v>
      </c>
      <c r="K2556" s="1">
        <v>43783</v>
      </c>
      <c r="L2556">
        <v>-0.27950000000000003</v>
      </c>
      <c r="N2556" s="1">
        <v>43783</v>
      </c>
      <c r="O2556">
        <v>-0.23385</v>
      </c>
      <c r="Q2556" s="4">
        <v>43810</v>
      </c>
      <c r="R2556">
        <v>7824.98</v>
      </c>
    </row>
    <row r="2557" spans="2:18" x14ac:dyDescent="0.25">
      <c r="B2557" s="1">
        <v>43803</v>
      </c>
      <c r="C2557">
        <v>-0.34399999999999997</v>
      </c>
      <c r="E2557" s="1">
        <v>43780</v>
      </c>
      <c r="F2557">
        <v>-0.33145000000000002</v>
      </c>
      <c r="H2557" s="1">
        <v>43762</v>
      </c>
      <c r="I2557">
        <v>-0.35199999999999998</v>
      </c>
      <c r="K2557" s="1">
        <v>43784</v>
      </c>
      <c r="L2557">
        <v>-0.27550000000000002</v>
      </c>
      <c r="N2557" s="1">
        <v>43784</v>
      </c>
      <c r="O2557">
        <v>-0.22500000000000001</v>
      </c>
      <c r="Q2557" s="4">
        <v>43811</v>
      </c>
      <c r="R2557">
        <v>7865.08</v>
      </c>
    </row>
    <row r="2558" spans="2:18" x14ac:dyDescent="0.25">
      <c r="B2558" s="1">
        <v>43804</v>
      </c>
      <c r="C2558">
        <v>-0.34100000000000003</v>
      </c>
      <c r="E2558" s="1">
        <v>43781</v>
      </c>
      <c r="F2558">
        <v>-0.33524999999999999</v>
      </c>
      <c r="H2558" s="1">
        <v>43763</v>
      </c>
      <c r="I2558">
        <v>-0.33300000000000002</v>
      </c>
      <c r="K2558" s="1">
        <v>43787</v>
      </c>
      <c r="L2558">
        <v>-0.26800000000000002</v>
      </c>
      <c r="N2558" s="1">
        <v>43787</v>
      </c>
      <c r="O2558">
        <v>-0.2205</v>
      </c>
      <c r="Q2558" s="4">
        <v>43812</v>
      </c>
      <c r="R2558">
        <v>7917.53</v>
      </c>
    </row>
    <row r="2559" spans="2:18" x14ac:dyDescent="0.25">
      <c r="B2559" s="1">
        <v>43805</v>
      </c>
      <c r="C2559">
        <v>-0.33950000000000002</v>
      </c>
      <c r="E2559" s="1">
        <v>43782</v>
      </c>
      <c r="F2559">
        <v>-0.34360000000000002</v>
      </c>
      <c r="H2559" s="1">
        <v>43766</v>
      </c>
      <c r="I2559">
        <v>-0.316</v>
      </c>
      <c r="K2559" s="1">
        <v>43788</v>
      </c>
      <c r="L2559">
        <v>-0.2702</v>
      </c>
      <c r="N2559" s="1">
        <v>43788</v>
      </c>
      <c r="O2559">
        <v>-0.22284999999999999</v>
      </c>
      <c r="Q2559" s="4">
        <v>43815</v>
      </c>
      <c r="R2559">
        <v>8005.96</v>
      </c>
    </row>
    <row r="2560" spans="2:18" x14ac:dyDescent="0.25">
      <c r="B2560" s="1">
        <v>43808</v>
      </c>
      <c r="C2560">
        <v>-0.34229999999999999</v>
      </c>
      <c r="E2560" s="1">
        <v>43783</v>
      </c>
      <c r="F2560">
        <v>-0.34225</v>
      </c>
      <c r="H2560" s="1">
        <v>43767</v>
      </c>
      <c r="I2560">
        <v>-0.32669999999999999</v>
      </c>
      <c r="K2560" s="1">
        <v>43789</v>
      </c>
      <c r="L2560">
        <v>-0.27439999999999998</v>
      </c>
      <c r="N2560" s="1">
        <v>43789</v>
      </c>
      <c r="O2560">
        <v>-0.22500000000000001</v>
      </c>
      <c r="Q2560" s="4">
        <v>43816</v>
      </c>
      <c r="R2560">
        <v>7949.91</v>
      </c>
    </row>
    <row r="2561" spans="2:18" x14ac:dyDescent="0.25">
      <c r="B2561" s="1">
        <v>43809</v>
      </c>
      <c r="C2561">
        <v>-0.34279999999999999</v>
      </c>
      <c r="E2561" s="1">
        <v>43784</v>
      </c>
      <c r="F2561">
        <v>-0.34010000000000001</v>
      </c>
      <c r="H2561" s="1">
        <v>43768</v>
      </c>
      <c r="I2561">
        <v>-0.32</v>
      </c>
      <c r="K2561" s="1">
        <v>43790</v>
      </c>
      <c r="L2561">
        <v>-0.25900000000000001</v>
      </c>
      <c r="N2561" s="1">
        <v>43790</v>
      </c>
      <c r="O2561">
        <v>-0.20649999999999999</v>
      </c>
      <c r="Q2561" s="4">
        <v>43817</v>
      </c>
      <c r="R2561">
        <v>7936.57</v>
      </c>
    </row>
    <row r="2562" spans="2:18" x14ac:dyDescent="0.25">
      <c r="B2562" s="1">
        <v>43810</v>
      </c>
      <c r="C2562">
        <v>-0.34389999999999998</v>
      </c>
      <c r="E2562" s="1">
        <v>43787</v>
      </c>
      <c r="F2562">
        <v>-0.33489999999999998</v>
      </c>
      <c r="H2562" s="1">
        <v>43769</v>
      </c>
      <c r="I2562">
        <v>-0.34129999999999999</v>
      </c>
      <c r="K2562" s="1">
        <v>43791</v>
      </c>
      <c r="L2562">
        <v>-0.27495000000000003</v>
      </c>
      <c r="N2562" s="1">
        <v>43791</v>
      </c>
      <c r="O2562">
        <v>-0.2278</v>
      </c>
      <c r="Q2562" s="4">
        <v>43818</v>
      </c>
      <c r="R2562">
        <v>7936.94</v>
      </c>
    </row>
    <row r="2563" spans="2:18" x14ac:dyDescent="0.25">
      <c r="B2563" s="1">
        <v>43811</v>
      </c>
      <c r="C2563">
        <v>-0.33950000000000002</v>
      </c>
      <c r="E2563" s="1">
        <v>43788</v>
      </c>
      <c r="F2563">
        <v>-0.33595000000000003</v>
      </c>
      <c r="H2563" s="1">
        <v>43770</v>
      </c>
      <c r="I2563">
        <v>-0.34460000000000002</v>
      </c>
      <c r="K2563" s="1">
        <v>43794</v>
      </c>
      <c r="L2563">
        <v>-0.27134999999999998</v>
      </c>
      <c r="N2563" s="1">
        <v>43794</v>
      </c>
      <c r="O2563">
        <v>-0.224</v>
      </c>
      <c r="Q2563" s="4">
        <v>43819</v>
      </c>
      <c r="R2563">
        <v>8016.31</v>
      </c>
    </row>
    <row r="2564" spans="2:18" x14ac:dyDescent="0.25">
      <c r="B2564" s="1">
        <v>43812</v>
      </c>
      <c r="C2564">
        <v>-0.33774999999999999</v>
      </c>
      <c r="E2564" s="1">
        <v>43789</v>
      </c>
      <c r="F2564">
        <v>-0.34100000000000003</v>
      </c>
      <c r="H2564" s="1">
        <v>43773</v>
      </c>
      <c r="I2564">
        <v>-0.33379999999999999</v>
      </c>
      <c r="K2564" s="1">
        <v>43795</v>
      </c>
      <c r="L2564">
        <v>-0.28100000000000003</v>
      </c>
      <c r="N2564" s="1">
        <v>43795</v>
      </c>
      <c r="O2564">
        <v>-0.23699999999999999</v>
      </c>
      <c r="Q2564" s="4">
        <v>43822</v>
      </c>
      <c r="R2564">
        <v>8016.52</v>
      </c>
    </row>
    <row r="2565" spans="2:18" x14ac:dyDescent="0.25">
      <c r="B2565" s="1">
        <v>43815</v>
      </c>
      <c r="C2565">
        <v>-0.33905000000000002</v>
      </c>
      <c r="E2565" s="1">
        <v>43790</v>
      </c>
      <c r="F2565">
        <v>-0.33150000000000002</v>
      </c>
      <c r="H2565" s="1">
        <v>43774</v>
      </c>
      <c r="I2565">
        <v>-0.3256</v>
      </c>
      <c r="K2565" s="1">
        <v>43796</v>
      </c>
      <c r="L2565">
        <v>-0.28399999999999997</v>
      </c>
      <c r="N2565" s="1">
        <v>43796</v>
      </c>
      <c r="O2565">
        <v>-0.24</v>
      </c>
      <c r="Q2565" s="4">
        <v>43823</v>
      </c>
      <c r="R2565">
        <v>8011.69</v>
      </c>
    </row>
    <row r="2566" spans="2:18" x14ac:dyDescent="0.25">
      <c r="B2566" s="1">
        <v>43816</v>
      </c>
      <c r="C2566">
        <v>-0.33975</v>
      </c>
      <c r="E2566" s="1">
        <v>43791</v>
      </c>
      <c r="F2566">
        <v>-0.34050000000000002</v>
      </c>
      <c r="H2566" s="1">
        <v>43775</v>
      </c>
      <c r="I2566">
        <v>-0.32200000000000001</v>
      </c>
      <c r="K2566" s="1">
        <v>43797</v>
      </c>
      <c r="L2566">
        <v>-0.28349999999999997</v>
      </c>
      <c r="N2566" s="1">
        <v>43797</v>
      </c>
      <c r="O2566">
        <v>-0.23499999999999999</v>
      </c>
      <c r="Q2566" s="4">
        <v>43826</v>
      </c>
      <c r="R2566">
        <v>8028.41</v>
      </c>
    </row>
    <row r="2567" spans="2:18" x14ac:dyDescent="0.25">
      <c r="B2567" s="1">
        <v>43817</v>
      </c>
      <c r="C2567">
        <v>-0.34300000000000003</v>
      </c>
      <c r="E2567" s="1">
        <v>43794</v>
      </c>
      <c r="F2567">
        <v>-0.33934999999999998</v>
      </c>
      <c r="H2567" s="1">
        <v>43776</v>
      </c>
      <c r="I2567">
        <v>-0.28999999999999998</v>
      </c>
      <c r="K2567" s="1">
        <v>43798</v>
      </c>
      <c r="L2567">
        <v>-0.27300000000000002</v>
      </c>
      <c r="N2567" s="1">
        <v>43798</v>
      </c>
      <c r="O2567">
        <v>-0.22889999999999999</v>
      </c>
      <c r="Q2567" s="4">
        <v>43829</v>
      </c>
      <c r="R2567">
        <v>7956.69</v>
      </c>
    </row>
    <row r="2568" spans="2:18" x14ac:dyDescent="0.25">
      <c r="B2568" s="1">
        <v>43818</v>
      </c>
      <c r="C2568">
        <v>-0.33875</v>
      </c>
      <c r="E2568" s="1">
        <v>43795</v>
      </c>
      <c r="F2568">
        <v>-0.34200000000000003</v>
      </c>
      <c r="H2568" s="1">
        <v>43777</v>
      </c>
      <c r="I2568">
        <v>-0.28860000000000002</v>
      </c>
      <c r="K2568" s="1">
        <v>43801</v>
      </c>
      <c r="L2568">
        <v>-0.23849999999999999</v>
      </c>
      <c r="N2568" s="1">
        <v>43801</v>
      </c>
      <c r="O2568">
        <v>-0.18325</v>
      </c>
      <c r="Q2568" s="4">
        <v>43830</v>
      </c>
      <c r="R2568">
        <v>7949.64</v>
      </c>
    </row>
    <row r="2569" spans="2:18" x14ac:dyDescent="0.25">
      <c r="B2569" s="1">
        <v>43819</v>
      </c>
      <c r="C2569">
        <v>-0.33045000000000002</v>
      </c>
      <c r="E2569" s="1">
        <v>43796</v>
      </c>
      <c r="F2569">
        <v>-0.34499999999999997</v>
      </c>
      <c r="H2569" s="1">
        <v>43780</v>
      </c>
      <c r="I2569">
        <v>-0.29320000000000002</v>
      </c>
      <c r="K2569" s="1">
        <v>43802</v>
      </c>
      <c r="L2569">
        <v>-0.27500000000000002</v>
      </c>
      <c r="N2569" s="1">
        <v>43802</v>
      </c>
      <c r="O2569">
        <v>-0.2306</v>
      </c>
      <c r="Q2569" s="4">
        <v>43832</v>
      </c>
      <c r="R2569">
        <v>8051.71</v>
      </c>
    </row>
    <row r="2570" spans="2:18" x14ac:dyDescent="0.25">
      <c r="B2570" s="1">
        <v>43822</v>
      </c>
      <c r="C2570">
        <v>-0.33400000000000002</v>
      </c>
      <c r="E2570" s="1">
        <v>43797</v>
      </c>
      <c r="F2570">
        <v>-0.34699999999999998</v>
      </c>
      <c r="H2570" s="1">
        <v>43781</v>
      </c>
      <c r="I2570">
        <v>-0.2959</v>
      </c>
      <c r="K2570" s="1">
        <v>43803</v>
      </c>
      <c r="L2570">
        <v>-0.26050000000000001</v>
      </c>
      <c r="N2570" s="1">
        <v>43803</v>
      </c>
      <c r="O2570">
        <v>-0.21</v>
      </c>
      <c r="Q2570" s="4">
        <v>43833</v>
      </c>
      <c r="R2570">
        <v>8009.53</v>
      </c>
    </row>
    <row r="2571" spans="2:18" x14ac:dyDescent="0.25">
      <c r="B2571" s="1">
        <v>43823</v>
      </c>
      <c r="C2571">
        <v>-0.32619999999999999</v>
      </c>
      <c r="E2571" s="1">
        <v>43798</v>
      </c>
      <c r="F2571">
        <v>-0.33750000000000002</v>
      </c>
      <c r="H2571" s="1">
        <v>43782</v>
      </c>
      <c r="I2571">
        <v>-0.31180000000000002</v>
      </c>
      <c r="K2571" s="1">
        <v>43804</v>
      </c>
      <c r="L2571">
        <v>-0.24099999999999999</v>
      </c>
      <c r="N2571" s="1">
        <v>43804</v>
      </c>
      <c r="O2571">
        <v>-0.19</v>
      </c>
      <c r="Q2571" s="4">
        <v>43836</v>
      </c>
      <c r="R2571">
        <v>7969.01</v>
      </c>
    </row>
    <row r="2572" spans="2:18" x14ac:dyDescent="0.25">
      <c r="B2572" s="1">
        <v>43826</v>
      </c>
      <c r="C2572">
        <v>-0.32474999999999998</v>
      </c>
      <c r="E2572" s="1">
        <v>43801</v>
      </c>
      <c r="F2572">
        <v>-0.32329999999999998</v>
      </c>
      <c r="H2572" s="1">
        <v>43783</v>
      </c>
      <c r="I2572">
        <v>-0.31530000000000002</v>
      </c>
      <c r="K2572" s="1">
        <v>43805</v>
      </c>
      <c r="L2572">
        <v>-0.23499999999999999</v>
      </c>
      <c r="N2572" s="1">
        <v>43805</v>
      </c>
      <c r="O2572">
        <v>-0.18179999999999999</v>
      </c>
      <c r="Q2572" s="4">
        <v>43837</v>
      </c>
      <c r="R2572">
        <v>7983.29</v>
      </c>
    </row>
    <row r="2573" spans="2:18" x14ac:dyDescent="0.25">
      <c r="B2573" s="1">
        <v>43829</v>
      </c>
      <c r="C2573">
        <v>-0.32224999999999998</v>
      </c>
      <c r="E2573" s="1">
        <v>43802</v>
      </c>
      <c r="F2573">
        <v>-0.33710000000000001</v>
      </c>
      <c r="H2573" s="1">
        <v>43784</v>
      </c>
      <c r="I2573">
        <v>-0.3145</v>
      </c>
      <c r="K2573" s="1">
        <v>43808</v>
      </c>
      <c r="L2573">
        <v>-0.248</v>
      </c>
      <c r="N2573" s="1">
        <v>43808</v>
      </c>
      <c r="O2573">
        <v>-0.19700000000000001</v>
      </c>
      <c r="Q2573" s="4">
        <v>43838</v>
      </c>
      <c r="R2573">
        <v>8011.57</v>
      </c>
    </row>
    <row r="2574" spans="2:18" x14ac:dyDescent="0.25">
      <c r="B2574" s="1">
        <v>43830</v>
      </c>
      <c r="C2574">
        <v>-0.32119999999999999</v>
      </c>
      <c r="E2574" s="1">
        <v>43803</v>
      </c>
      <c r="F2574">
        <v>-0.3352</v>
      </c>
      <c r="H2574" s="1">
        <v>43787</v>
      </c>
      <c r="I2574">
        <v>-0.31040000000000001</v>
      </c>
      <c r="K2574" s="1">
        <v>43809</v>
      </c>
      <c r="L2574">
        <v>-0.249</v>
      </c>
      <c r="N2574" s="1">
        <v>43809</v>
      </c>
      <c r="O2574">
        <v>-0.19400000000000001</v>
      </c>
      <c r="Q2574" s="4">
        <v>43839</v>
      </c>
      <c r="R2574">
        <v>8063.46</v>
      </c>
    </row>
    <row r="2575" spans="2:18" x14ac:dyDescent="0.25">
      <c r="B2575" s="1">
        <v>43832</v>
      </c>
      <c r="C2575">
        <v>-0.32205</v>
      </c>
      <c r="E2575" s="1">
        <v>43804</v>
      </c>
      <c r="F2575">
        <v>-0.32450000000000001</v>
      </c>
      <c r="H2575" s="1">
        <v>43788</v>
      </c>
      <c r="I2575">
        <v>-0.31140000000000001</v>
      </c>
      <c r="K2575" s="1">
        <v>43810</v>
      </c>
      <c r="L2575">
        <v>-0.25950000000000001</v>
      </c>
      <c r="N2575" s="1">
        <v>43810</v>
      </c>
      <c r="O2575">
        <v>-0.21099999999999999</v>
      </c>
      <c r="Q2575" s="4">
        <v>43840</v>
      </c>
      <c r="R2575">
        <v>8049.94</v>
      </c>
    </row>
    <row r="2576" spans="2:18" x14ac:dyDescent="0.25">
      <c r="B2576" s="1">
        <v>43833</v>
      </c>
      <c r="C2576">
        <v>-0.32805000000000001</v>
      </c>
      <c r="E2576" s="1">
        <v>43805</v>
      </c>
      <c r="F2576">
        <v>-0.32300000000000001</v>
      </c>
      <c r="H2576" s="1">
        <v>43789</v>
      </c>
      <c r="I2576">
        <v>-0.3165</v>
      </c>
      <c r="K2576" s="1">
        <v>43811</v>
      </c>
      <c r="L2576">
        <v>-0.23849999999999999</v>
      </c>
      <c r="N2576" s="1">
        <v>43811</v>
      </c>
      <c r="O2576">
        <v>-0.1855</v>
      </c>
      <c r="Q2576" s="4">
        <v>43843</v>
      </c>
      <c r="R2576">
        <v>8029.03</v>
      </c>
    </row>
    <row r="2577" spans="2:18" x14ac:dyDescent="0.25">
      <c r="B2577" s="1">
        <v>43836</v>
      </c>
      <c r="C2577">
        <v>-0.33110000000000001</v>
      </c>
      <c r="E2577" s="1">
        <v>43808</v>
      </c>
      <c r="F2577">
        <v>-0.33</v>
      </c>
      <c r="H2577" s="1">
        <v>43790</v>
      </c>
      <c r="I2577">
        <v>-0.30049999999999999</v>
      </c>
      <c r="K2577" s="1">
        <v>43812</v>
      </c>
      <c r="L2577">
        <v>-0.2455</v>
      </c>
      <c r="N2577" s="1">
        <v>43812</v>
      </c>
      <c r="O2577">
        <v>-0.19525000000000001</v>
      </c>
      <c r="Q2577" s="4">
        <v>43844</v>
      </c>
      <c r="R2577">
        <v>8019.39</v>
      </c>
    </row>
    <row r="2578" spans="2:18" x14ac:dyDescent="0.25">
      <c r="B2578" s="1">
        <v>43837</v>
      </c>
      <c r="C2578">
        <v>-0.33205000000000001</v>
      </c>
      <c r="E2578" s="1">
        <v>43809</v>
      </c>
      <c r="F2578">
        <v>-0.3322</v>
      </c>
      <c r="H2578" s="1">
        <v>43791</v>
      </c>
      <c r="I2578">
        <v>-0.31259999999999999</v>
      </c>
      <c r="K2578" s="1">
        <v>43815</v>
      </c>
      <c r="L2578">
        <v>-0.23669999999999999</v>
      </c>
      <c r="N2578" s="1">
        <v>43815</v>
      </c>
      <c r="O2578">
        <v>-0.184</v>
      </c>
      <c r="Q2578" s="4">
        <v>43845</v>
      </c>
      <c r="R2578">
        <v>8007.4</v>
      </c>
    </row>
    <row r="2579" spans="2:18" x14ac:dyDescent="0.25">
      <c r="B2579" s="1">
        <v>43838</v>
      </c>
      <c r="C2579">
        <v>-0.33479999999999999</v>
      </c>
      <c r="E2579" s="1">
        <v>43810</v>
      </c>
      <c r="F2579">
        <v>-0.33389999999999997</v>
      </c>
      <c r="H2579" s="1">
        <v>43794</v>
      </c>
      <c r="I2579">
        <v>-0.31380000000000002</v>
      </c>
      <c r="K2579" s="1">
        <v>43816</v>
      </c>
      <c r="L2579">
        <v>-0.23899999999999999</v>
      </c>
      <c r="N2579" s="1">
        <v>43816</v>
      </c>
      <c r="O2579">
        <v>-0.187</v>
      </c>
      <c r="Q2579" s="4">
        <v>43846</v>
      </c>
      <c r="R2579">
        <v>8018.39</v>
      </c>
    </row>
    <row r="2580" spans="2:18" x14ac:dyDescent="0.25">
      <c r="B2580" s="1">
        <v>43839</v>
      </c>
      <c r="C2580">
        <v>-0.33124999999999999</v>
      </c>
      <c r="E2580" s="1">
        <v>43811</v>
      </c>
      <c r="F2580">
        <v>-0.32450000000000001</v>
      </c>
      <c r="H2580" s="1">
        <v>43795</v>
      </c>
      <c r="I2580">
        <v>-0.31669999999999998</v>
      </c>
      <c r="K2580" s="1">
        <v>43817</v>
      </c>
      <c r="L2580">
        <v>-0.221</v>
      </c>
      <c r="N2580" s="1">
        <v>43817</v>
      </c>
      <c r="O2580">
        <v>-0.16055</v>
      </c>
      <c r="Q2580" s="4">
        <v>43847</v>
      </c>
      <c r="R2580">
        <v>8090.88</v>
      </c>
    </row>
    <row r="2581" spans="2:18" x14ac:dyDescent="0.25">
      <c r="B2581" s="1">
        <v>43840</v>
      </c>
      <c r="C2581">
        <v>-0.33200000000000002</v>
      </c>
      <c r="E2581" s="1">
        <v>43812</v>
      </c>
      <c r="F2581">
        <v>-0.32329999999999998</v>
      </c>
      <c r="H2581" s="1">
        <v>43796</v>
      </c>
      <c r="I2581">
        <v>-0.32100000000000001</v>
      </c>
      <c r="K2581" s="1">
        <v>43818</v>
      </c>
      <c r="L2581">
        <v>-0.21299999999999999</v>
      </c>
      <c r="N2581" s="1">
        <v>43818</v>
      </c>
      <c r="O2581">
        <v>-0.15620000000000001</v>
      </c>
      <c r="Q2581" s="4">
        <v>43850</v>
      </c>
      <c r="R2581">
        <v>8073.99</v>
      </c>
    </row>
    <row r="2582" spans="2:18" x14ac:dyDescent="0.25">
      <c r="B2582" s="1">
        <v>43843</v>
      </c>
      <c r="C2582">
        <v>-0.32500000000000001</v>
      </c>
      <c r="E2582" s="1">
        <v>43815</v>
      </c>
      <c r="F2582">
        <v>-0.32300000000000001</v>
      </c>
      <c r="H2582" s="1">
        <v>43797</v>
      </c>
      <c r="I2582">
        <v>-0.32200000000000001</v>
      </c>
      <c r="K2582" s="1">
        <v>43819</v>
      </c>
      <c r="L2582">
        <v>-0.214</v>
      </c>
      <c r="N2582" s="1">
        <v>43819</v>
      </c>
      <c r="O2582">
        <v>-0.15875</v>
      </c>
      <c r="Q2582" s="4">
        <v>43851</v>
      </c>
      <c r="R2582">
        <v>8052.95</v>
      </c>
    </row>
    <row r="2583" spans="2:18" x14ac:dyDescent="0.25">
      <c r="B2583" s="1">
        <v>43844</v>
      </c>
      <c r="C2583">
        <v>-0.32850000000000001</v>
      </c>
      <c r="E2583" s="1">
        <v>43816</v>
      </c>
      <c r="F2583">
        <v>-0.32390000000000002</v>
      </c>
      <c r="H2583" s="1">
        <v>43798</v>
      </c>
      <c r="I2583">
        <v>-0.308</v>
      </c>
      <c r="K2583" s="1">
        <v>43822</v>
      </c>
      <c r="L2583">
        <v>-0.20899999999999999</v>
      </c>
      <c r="N2583" s="1">
        <v>43822</v>
      </c>
      <c r="O2583">
        <v>-0.15</v>
      </c>
      <c r="Q2583" s="4">
        <v>43852</v>
      </c>
      <c r="R2583">
        <v>8011.86</v>
      </c>
    </row>
    <row r="2584" spans="2:18" x14ac:dyDescent="0.25">
      <c r="B2584" s="1">
        <v>43845</v>
      </c>
      <c r="C2584">
        <v>-0.33205000000000001</v>
      </c>
      <c r="E2584" s="1">
        <v>43817</v>
      </c>
      <c r="F2584">
        <v>-0.31974999999999998</v>
      </c>
      <c r="H2584" s="1">
        <v>43801</v>
      </c>
      <c r="I2584">
        <v>-0.28520000000000001</v>
      </c>
      <c r="K2584" s="1">
        <v>43826</v>
      </c>
      <c r="L2584">
        <v>-0.20799999999999999</v>
      </c>
      <c r="N2584" s="1">
        <v>43826</v>
      </c>
      <c r="O2584">
        <v>-0.1525</v>
      </c>
      <c r="Q2584" s="4">
        <v>43853</v>
      </c>
      <c r="R2584">
        <v>7941.85</v>
      </c>
    </row>
    <row r="2585" spans="2:18" x14ac:dyDescent="0.25">
      <c r="B2585" s="1">
        <v>43846</v>
      </c>
      <c r="C2585">
        <v>-0.3301</v>
      </c>
      <c r="E2585" s="1">
        <v>43818</v>
      </c>
      <c r="F2585">
        <v>-0.31424999999999997</v>
      </c>
      <c r="H2585" s="1">
        <v>43802</v>
      </c>
      <c r="I2585">
        <v>-0.312</v>
      </c>
      <c r="K2585" s="1">
        <v>43829</v>
      </c>
      <c r="L2585">
        <v>-0.17505000000000001</v>
      </c>
      <c r="N2585" s="1">
        <v>43829</v>
      </c>
      <c r="O2585">
        <v>-0.1105</v>
      </c>
      <c r="Q2585" s="4">
        <v>43854</v>
      </c>
      <c r="R2585">
        <v>8031.77</v>
      </c>
    </row>
    <row r="2586" spans="2:18" x14ac:dyDescent="0.25">
      <c r="B2586" s="1">
        <v>43847</v>
      </c>
      <c r="C2586">
        <v>-0.33150000000000002</v>
      </c>
      <c r="E2586" s="1">
        <v>43819</v>
      </c>
      <c r="F2586">
        <v>-0.311</v>
      </c>
      <c r="H2586" s="1">
        <v>43803</v>
      </c>
      <c r="I2586">
        <v>-0.3049</v>
      </c>
      <c r="K2586" s="1">
        <v>43832</v>
      </c>
      <c r="L2586">
        <v>-0.20275000000000001</v>
      </c>
      <c r="N2586" s="1">
        <v>43832</v>
      </c>
      <c r="O2586">
        <v>-0.14599999999999999</v>
      </c>
      <c r="Q2586" s="4">
        <v>43857</v>
      </c>
      <c r="R2586">
        <v>7816.43</v>
      </c>
    </row>
    <row r="2587" spans="2:18" x14ac:dyDescent="0.25">
      <c r="B2587" s="1">
        <v>43850</v>
      </c>
      <c r="C2587">
        <v>-0.33239999999999997</v>
      </c>
      <c r="E2587" s="1">
        <v>43822</v>
      </c>
      <c r="F2587">
        <v>-0.3105</v>
      </c>
      <c r="H2587" s="1">
        <v>43804</v>
      </c>
      <c r="I2587">
        <v>-0.28639999999999999</v>
      </c>
      <c r="K2587" s="1">
        <v>43833</v>
      </c>
      <c r="L2587">
        <v>-0.23265</v>
      </c>
      <c r="N2587" s="1">
        <v>43833</v>
      </c>
      <c r="O2587">
        <v>-0.18099999999999999</v>
      </c>
      <c r="Q2587" s="4">
        <v>43858</v>
      </c>
      <c r="R2587">
        <v>7904.39</v>
      </c>
    </row>
    <row r="2588" spans="2:18" x14ac:dyDescent="0.25">
      <c r="B2588" s="1">
        <v>43851</v>
      </c>
      <c r="C2588">
        <v>-0.33105000000000001</v>
      </c>
      <c r="E2588" s="1">
        <v>43823</v>
      </c>
      <c r="F2588">
        <v>-0.30299999999999999</v>
      </c>
      <c r="H2588" s="1">
        <v>43805</v>
      </c>
      <c r="I2588">
        <v>-0.28389999999999999</v>
      </c>
      <c r="K2588" s="1">
        <v>43836</v>
      </c>
      <c r="L2588">
        <v>-0.23849999999999999</v>
      </c>
      <c r="N2588" s="1">
        <v>43836</v>
      </c>
      <c r="O2588">
        <v>-0.18990000000000001</v>
      </c>
      <c r="Q2588" s="4">
        <v>43859</v>
      </c>
      <c r="R2588">
        <v>7940.81</v>
      </c>
    </row>
    <row r="2589" spans="2:18" x14ac:dyDescent="0.25">
      <c r="B2589" s="1">
        <v>43852</v>
      </c>
      <c r="C2589">
        <v>-0.32800000000000001</v>
      </c>
      <c r="E2589" s="1">
        <v>43826</v>
      </c>
      <c r="F2589">
        <v>-0.30009999999999998</v>
      </c>
      <c r="H2589" s="1">
        <v>43808</v>
      </c>
      <c r="I2589">
        <v>-0.2913</v>
      </c>
      <c r="K2589" s="1">
        <v>43837</v>
      </c>
      <c r="L2589">
        <v>-0.245</v>
      </c>
      <c r="N2589" s="1">
        <v>43837</v>
      </c>
      <c r="O2589">
        <v>-0.19655</v>
      </c>
      <c r="Q2589" s="4">
        <v>43860</v>
      </c>
      <c r="R2589">
        <v>7843.93</v>
      </c>
    </row>
    <row r="2590" spans="2:18" x14ac:dyDescent="0.25">
      <c r="B2590" s="1">
        <v>43853</v>
      </c>
      <c r="C2590">
        <v>-0.32700000000000001</v>
      </c>
      <c r="E2590" s="1">
        <v>43829</v>
      </c>
      <c r="F2590">
        <v>-0.29099999999999998</v>
      </c>
      <c r="H2590" s="1">
        <v>43809</v>
      </c>
      <c r="I2590">
        <v>-0.29749999999999999</v>
      </c>
      <c r="K2590" s="1">
        <v>43838</v>
      </c>
      <c r="L2590">
        <v>-0.22309999999999999</v>
      </c>
      <c r="N2590" s="1">
        <v>43838</v>
      </c>
      <c r="O2590">
        <v>-0.16639999999999999</v>
      </c>
      <c r="Q2590" s="4">
        <v>43861</v>
      </c>
      <c r="R2590">
        <v>7737.95</v>
      </c>
    </row>
    <row r="2591" spans="2:18" x14ac:dyDescent="0.25">
      <c r="B2591" s="1">
        <v>43854</v>
      </c>
      <c r="C2591">
        <v>-0.33200000000000002</v>
      </c>
      <c r="E2591" s="1">
        <v>43830</v>
      </c>
      <c r="F2591">
        <v>-0.29149999999999998</v>
      </c>
      <c r="H2591" s="1">
        <v>43810</v>
      </c>
      <c r="I2591">
        <v>-0.30109999999999998</v>
      </c>
      <c r="K2591" s="1">
        <v>43839</v>
      </c>
      <c r="L2591">
        <v>-0.20649999999999999</v>
      </c>
      <c r="N2591" s="1">
        <v>43839</v>
      </c>
      <c r="O2591">
        <v>-0.14735000000000001</v>
      </c>
      <c r="Q2591" s="4">
        <v>43864</v>
      </c>
      <c r="R2591">
        <v>7781.22</v>
      </c>
    </row>
    <row r="2592" spans="2:18" x14ac:dyDescent="0.25">
      <c r="B2592" s="1">
        <v>43857</v>
      </c>
      <c r="C2592">
        <v>-0.34525</v>
      </c>
      <c r="E2592" s="1">
        <v>43832</v>
      </c>
      <c r="F2592">
        <v>-0.2994</v>
      </c>
      <c r="H2592" s="1">
        <v>43811</v>
      </c>
      <c r="I2592">
        <v>-0.28660000000000002</v>
      </c>
      <c r="K2592" s="1">
        <v>43840</v>
      </c>
      <c r="L2592">
        <v>-0.20799999999999999</v>
      </c>
      <c r="N2592" s="1">
        <v>43840</v>
      </c>
      <c r="O2592">
        <v>-0.15049999999999999</v>
      </c>
      <c r="Q2592" s="4">
        <v>43865</v>
      </c>
      <c r="R2592">
        <v>7932.14</v>
      </c>
    </row>
    <row r="2593" spans="2:18" x14ac:dyDescent="0.25">
      <c r="B2593" s="1">
        <v>43858</v>
      </c>
      <c r="C2593">
        <v>-0.34899999999999998</v>
      </c>
      <c r="E2593" s="1">
        <v>43833</v>
      </c>
      <c r="F2593">
        <v>-0.31424999999999997</v>
      </c>
      <c r="H2593" s="1">
        <v>43812</v>
      </c>
      <c r="I2593">
        <v>-0.28599999999999998</v>
      </c>
      <c r="K2593" s="1">
        <v>43843</v>
      </c>
      <c r="L2593">
        <v>-0.1895</v>
      </c>
      <c r="N2593" s="1">
        <v>43843</v>
      </c>
      <c r="O2593">
        <v>-0.12859999999999999</v>
      </c>
      <c r="Q2593" s="4">
        <v>43866</v>
      </c>
      <c r="R2593">
        <v>8028.96</v>
      </c>
    </row>
    <row r="2594" spans="2:18" x14ac:dyDescent="0.25">
      <c r="B2594" s="1">
        <v>43859</v>
      </c>
      <c r="C2594">
        <v>-0.35404999999999998</v>
      </c>
      <c r="E2594" s="1">
        <v>43836</v>
      </c>
      <c r="F2594">
        <v>-0.31680000000000003</v>
      </c>
      <c r="H2594" s="1">
        <v>43815</v>
      </c>
      <c r="I2594">
        <v>-0.28610000000000002</v>
      </c>
      <c r="K2594" s="1">
        <v>43844</v>
      </c>
      <c r="L2594">
        <v>-0.18955</v>
      </c>
      <c r="N2594" s="1">
        <v>43844</v>
      </c>
      <c r="O2594">
        <v>-0.129</v>
      </c>
      <c r="Q2594" s="4">
        <v>43867</v>
      </c>
      <c r="R2594">
        <v>8094.65</v>
      </c>
    </row>
    <row r="2595" spans="2:18" x14ac:dyDescent="0.25">
      <c r="B2595" s="1">
        <v>43860</v>
      </c>
      <c r="C2595">
        <v>-0.36204999999999998</v>
      </c>
      <c r="E2595" s="1">
        <v>43837</v>
      </c>
      <c r="F2595">
        <v>-0.32</v>
      </c>
      <c r="H2595" s="1">
        <v>43816</v>
      </c>
      <c r="I2595">
        <v>-0.2858</v>
      </c>
      <c r="K2595" s="1">
        <v>43845</v>
      </c>
      <c r="L2595">
        <v>-0.19900000000000001</v>
      </c>
      <c r="N2595" s="1">
        <v>43845</v>
      </c>
      <c r="O2595">
        <v>-0.14299999999999999</v>
      </c>
      <c r="Q2595" s="4">
        <v>43868</v>
      </c>
      <c r="R2595">
        <v>8079.7</v>
      </c>
    </row>
    <row r="2596" spans="2:18" x14ac:dyDescent="0.25">
      <c r="B2596" s="1">
        <v>43861</v>
      </c>
      <c r="C2596">
        <v>-0.36604999999999999</v>
      </c>
      <c r="E2596" s="1">
        <v>43838</v>
      </c>
      <c r="F2596">
        <v>-0.3135</v>
      </c>
      <c r="H2596" s="1">
        <v>43817</v>
      </c>
      <c r="I2596">
        <v>-0.2757</v>
      </c>
      <c r="K2596" s="1">
        <v>43846</v>
      </c>
      <c r="L2596">
        <v>-0.21229999999999999</v>
      </c>
      <c r="N2596" s="1">
        <v>43846</v>
      </c>
      <c r="O2596">
        <v>-0.15809999999999999</v>
      </c>
      <c r="Q2596" s="4">
        <v>43871</v>
      </c>
      <c r="R2596">
        <v>8068.41</v>
      </c>
    </row>
    <row r="2597" spans="2:18" x14ac:dyDescent="0.25">
      <c r="B2597" s="1">
        <v>43864</v>
      </c>
      <c r="C2597">
        <v>-0.36604999999999999</v>
      </c>
      <c r="E2597" s="1">
        <v>43839</v>
      </c>
      <c r="F2597">
        <v>-0.30435000000000001</v>
      </c>
      <c r="H2597" s="1">
        <v>43818</v>
      </c>
      <c r="I2597">
        <v>-0.26819999999999999</v>
      </c>
      <c r="K2597" s="1">
        <v>43847</v>
      </c>
      <c r="L2597">
        <v>-0.21210000000000001</v>
      </c>
      <c r="N2597" s="1">
        <v>43847</v>
      </c>
      <c r="O2597">
        <v>-0.158</v>
      </c>
      <c r="Q2597" s="4">
        <v>43872</v>
      </c>
      <c r="R2597">
        <v>8137.88</v>
      </c>
    </row>
    <row r="2598" spans="2:18" x14ac:dyDescent="0.25">
      <c r="B2598" s="1">
        <v>43865</v>
      </c>
      <c r="C2598">
        <v>-0.36</v>
      </c>
      <c r="E2598" s="1">
        <v>43840</v>
      </c>
      <c r="F2598">
        <v>-0.30499999999999999</v>
      </c>
      <c r="H2598" s="1">
        <v>43819</v>
      </c>
      <c r="I2598">
        <v>-0.2651</v>
      </c>
      <c r="K2598" s="1">
        <v>43850</v>
      </c>
      <c r="L2598">
        <v>-0.2127</v>
      </c>
      <c r="N2598" s="1">
        <v>43850</v>
      </c>
      <c r="O2598">
        <v>-0.159</v>
      </c>
      <c r="Q2598" s="4">
        <v>43873</v>
      </c>
      <c r="R2598">
        <v>8198.68</v>
      </c>
    </row>
    <row r="2599" spans="2:18" x14ac:dyDescent="0.25">
      <c r="B2599" s="1">
        <v>43866</v>
      </c>
      <c r="C2599">
        <v>-0.35970000000000002</v>
      </c>
      <c r="E2599" s="1">
        <v>43843</v>
      </c>
      <c r="F2599">
        <v>-0.29525000000000001</v>
      </c>
      <c r="H2599" s="1">
        <v>43822</v>
      </c>
      <c r="I2599">
        <v>-0.26500000000000001</v>
      </c>
      <c r="K2599" s="1">
        <v>43851</v>
      </c>
      <c r="L2599">
        <v>-0.22</v>
      </c>
      <c r="N2599" s="1">
        <v>43851</v>
      </c>
      <c r="O2599">
        <v>-0.17199999999999999</v>
      </c>
      <c r="Q2599" s="4">
        <v>43874</v>
      </c>
      <c r="R2599">
        <v>8182.32</v>
      </c>
    </row>
    <row r="2600" spans="2:18" x14ac:dyDescent="0.25">
      <c r="B2600" s="1">
        <v>43867</v>
      </c>
      <c r="C2600">
        <v>-0.35799999999999998</v>
      </c>
      <c r="E2600" s="1">
        <v>43844</v>
      </c>
      <c r="F2600">
        <v>-0.29720000000000002</v>
      </c>
      <c r="H2600" s="1">
        <v>43823</v>
      </c>
      <c r="I2600">
        <v>-0.25900000000000001</v>
      </c>
      <c r="K2600" s="1">
        <v>43852</v>
      </c>
      <c r="L2600">
        <v>-0.22825000000000001</v>
      </c>
      <c r="N2600" s="1">
        <v>43852</v>
      </c>
      <c r="O2600">
        <v>-0.17949999999999999</v>
      </c>
      <c r="Q2600" s="4">
        <v>43875</v>
      </c>
      <c r="R2600">
        <v>8170.07</v>
      </c>
    </row>
    <row r="2601" spans="2:18" x14ac:dyDescent="0.25">
      <c r="B2601" s="1">
        <v>43868</v>
      </c>
      <c r="C2601">
        <v>-0.35899999999999999</v>
      </c>
      <c r="E2601" s="1">
        <v>43845</v>
      </c>
      <c r="F2601">
        <v>-0.30149999999999999</v>
      </c>
      <c r="H2601" s="1">
        <v>43824</v>
      </c>
      <c r="I2601">
        <v>-0.26600000000000001</v>
      </c>
      <c r="K2601" s="1">
        <v>43853</v>
      </c>
      <c r="L2601">
        <v>-0.251</v>
      </c>
      <c r="N2601" s="1">
        <v>43853</v>
      </c>
      <c r="O2601">
        <v>-0.2082</v>
      </c>
      <c r="Q2601" s="4">
        <v>43878</v>
      </c>
      <c r="R2601">
        <v>8196.2199999999993</v>
      </c>
    </row>
    <row r="2602" spans="2:18" x14ac:dyDescent="0.25">
      <c r="B2602" s="1">
        <v>43871</v>
      </c>
      <c r="C2602">
        <v>-0.36399999999999999</v>
      </c>
      <c r="E2602" s="1">
        <v>43846</v>
      </c>
      <c r="F2602">
        <v>-0.30431999999999998</v>
      </c>
      <c r="H2602" s="1">
        <v>43825</v>
      </c>
      <c r="I2602">
        <v>-0.25900000000000001</v>
      </c>
      <c r="K2602" s="1">
        <v>43854</v>
      </c>
      <c r="L2602">
        <v>-0.26374999999999998</v>
      </c>
      <c r="N2602" s="1">
        <v>43854</v>
      </c>
      <c r="O2602">
        <v>-0.22600000000000001</v>
      </c>
      <c r="Q2602" s="4">
        <v>43879</v>
      </c>
      <c r="R2602">
        <v>8160.64</v>
      </c>
    </row>
    <row r="2603" spans="2:18" x14ac:dyDescent="0.25">
      <c r="B2603" s="1">
        <v>43872</v>
      </c>
      <c r="C2603">
        <v>-0.36990000000000001</v>
      </c>
      <c r="E2603" s="1">
        <v>43847</v>
      </c>
      <c r="F2603">
        <v>-0.30475000000000002</v>
      </c>
      <c r="H2603" s="1">
        <v>43826</v>
      </c>
      <c r="I2603">
        <v>-0.25700000000000001</v>
      </c>
      <c r="K2603" s="1">
        <v>43857</v>
      </c>
      <c r="L2603">
        <v>-0.29549999999999998</v>
      </c>
      <c r="N2603" s="1">
        <v>43857</v>
      </c>
      <c r="O2603">
        <v>-0.26400000000000001</v>
      </c>
      <c r="Q2603" s="4">
        <v>43880</v>
      </c>
      <c r="R2603">
        <v>8221.5499999999993</v>
      </c>
    </row>
    <row r="2604" spans="2:18" x14ac:dyDescent="0.25">
      <c r="B2604" s="1">
        <v>43873</v>
      </c>
      <c r="C2604">
        <v>-0.37580000000000002</v>
      </c>
      <c r="E2604" s="1">
        <v>43850</v>
      </c>
      <c r="F2604">
        <v>-0.30549999999999999</v>
      </c>
      <c r="H2604" s="1">
        <v>43829</v>
      </c>
      <c r="I2604">
        <v>-0.2351</v>
      </c>
      <c r="K2604" s="1">
        <v>43858</v>
      </c>
      <c r="L2604">
        <v>-0.27550000000000002</v>
      </c>
      <c r="N2604" s="1">
        <v>43858</v>
      </c>
      <c r="O2604">
        <v>-0.23749999999999999</v>
      </c>
      <c r="Q2604" s="4">
        <v>43881</v>
      </c>
      <c r="R2604">
        <v>8133.29</v>
      </c>
    </row>
    <row r="2605" spans="2:18" x14ac:dyDescent="0.25">
      <c r="B2605" s="1">
        <v>43874</v>
      </c>
      <c r="C2605">
        <v>-0.376</v>
      </c>
      <c r="E2605" s="1">
        <v>43851</v>
      </c>
      <c r="F2605">
        <v>-0.30409999999999998</v>
      </c>
      <c r="H2605" s="1">
        <v>43830</v>
      </c>
      <c r="I2605">
        <v>-0.2379</v>
      </c>
      <c r="K2605" s="1">
        <v>43859</v>
      </c>
      <c r="L2605">
        <v>-0.29249999999999998</v>
      </c>
      <c r="N2605" s="1">
        <v>43859</v>
      </c>
      <c r="O2605">
        <v>-0.254</v>
      </c>
      <c r="Q2605" s="4">
        <v>43882</v>
      </c>
      <c r="R2605">
        <v>8085.19</v>
      </c>
    </row>
    <row r="2606" spans="2:18" x14ac:dyDescent="0.25">
      <c r="B2606" s="1">
        <v>43875</v>
      </c>
      <c r="C2606">
        <v>-0.3805</v>
      </c>
      <c r="E2606" s="1">
        <v>43852</v>
      </c>
      <c r="F2606">
        <v>-0.30509999999999998</v>
      </c>
      <c r="H2606" s="1">
        <v>43831</v>
      </c>
      <c r="I2606">
        <v>-0.23799999999999999</v>
      </c>
      <c r="K2606" s="1">
        <v>43860</v>
      </c>
      <c r="L2606">
        <v>-0.3125</v>
      </c>
      <c r="N2606" s="1">
        <v>43860</v>
      </c>
      <c r="O2606">
        <v>-0.27700000000000002</v>
      </c>
      <c r="Q2606" s="4">
        <v>43885</v>
      </c>
      <c r="R2606">
        <v>7760.96</v>
      </c>
    </row>
    <row r="2607" spans="2:18" x14ac:dyDescent="0.25">
      <c r="B2607" s="1">
        <v>43878</v>
      </c>
      <c r="C2607">
        <v>-0.3785</v>
      </c>
      <c r="E2607" s="1">
        <v>43853</v>
      </c>
      <c r="F2607">
        <v>-0.312</v>
      </c>
      <c r="H2607" s="1">
        <v>43832</v>
      </c>
      <c r="I2607">
        <v>-0.25600000000000001</v>
      </c>
      <c r="K2607" s="1">
        <v>43861</v>
      </c>
      <c r="L2607">
        <v>-0.33050000000000002</v>
      </c>
      <c r="N2607" s="1">
        <v>43861</v>
      </c>
      <c r="O2607">
        <v>-0.29799999999999999</v>
      </c>
      <c r="Q2607" s="4">
        <v>43886</v>
      </c>
      <c r="R2607">
        <v>7600.42</v>
      </c>
    </row>
    <row r="2608" spans="2:18" x14ac:dyDescent="0.25">
      <c r="B2608" s="1">
        <v>43879</v>
      </c>
      <c r="C2608">
        <v>-0.38100000000000001</v>
      </c>
      <c r="E2608" s="1">
        <v>43854</v>
      </c>
      <c r="F2608">
        <v>-0.32174999999999998</v>
      </c>
      <c r="H2608" s="1">
        <v>43833</v>
      </c>
      <c r="I2608">
        <v>-0.2757</v>
      </c>
      <c r="K2608" s="1">
        <v>43864</v>
      </c>
      <c r="L2608">
        <v>-0.33150000000000002</v>
      </c>
      <c r="N2608" s="1">
        <v>43864</v>
      </c>
      <c r="O2608">
        <v>-0.30099999999999999</v>
      </c>
      <c r="Q2608" s="4">
        <v>43887</v>
      </c>
      <c r="R2608">
        <v>7611.42</v>
      </c>
    </row>
    <row r="2609" spans="2:18" x14ac:dyDescent="0.25">
      <c r="B2609" s="1">
        <v>43880</v>
      </c>
      <c r="C2609">
        <v>-0.37504999999999999</v>
      </c>
      <c r="E2609" s="1">
        <v>43857</v>
      </c>
      <c r="F2609">
        <v>-0.34</v>
      </c>
      <c r="H2609" s="1">
        <v>43836</v>
      </c>
      <c r="I2609">
        <v>-0.28289999999999998</v>
      </c>
      <c r="K2609" s="1">
        <v>43865</v>
      </c>
      <c r="L2609">
        <v>-0.308</v>
      </c>
      <c r="N2609" s="1">
        <v>43865</v>
      </c>
      <c r="O2609">
        <v>-0.2712</v>
      </c>
      <c r="Q2609" s="4">
        <v>43888</v>
      </c>
      <c r="R2609">
        <v>7352.36</v>
      </c>
    </row>
    <row r="2610" spans="2:18" x14ac:dyDescent="0.25">
      <c r="B2610" s="1">
        <v>43881</v>
      </c>
      <c r="C2610">
        <v>-0.3765</v>
      </c>
      <c r="E2610" s="1">
        <v>43858</v>
      </c>
      <c r="F2610">
        <v>-0.33615</v>
      </c>
      <c r="H2610" s="1">
        <v>43837</v>
      </c>
      <c r="I2610">
        <v>-0.28920000000000001</v>
      </c>
      <c r="K2610" s="1">
        <v>43866</v>
      </c>
      <c r="L2610">
        <v>-0.28849999999999998</v>
      </c>
      <c r="N2610" s="1">
        <v>43866</v>
      </c>
      <c r="O2610">
        <v>-0.246</v>
      </c>
      <c r="Q2610" s="4">
        <v>43889</v>
      </c>
      <c r="R2610">
        <v>7083.4</v>
      </c>
    </row>
    <row r="2611" spans="2:18" x14ac:dyDescent="0.25">
      <c r="B2611" s="1">
        <v>43882</v>
      </c>
      <c r="C2611">
        <v>-0.37459999999999999</v>
      </c>
      <c r="E2611" s="1">
        <v>43859</v>
      </c>
      <c r="F2611">
        <v>-0.34799999999999998</v>
      </c>
      <c r="H2611" s="1">
        <v>43838</v>
      </c>
      <c r="I2611">
        <v>-0.27400000000000002</v>
      </c>
      <c r="K2611" s="1">
        <v>43867</v>
      </c>
      <c r="L2611">
        <v>-0.29299999999999998</v>
      </c>
      <c r="N2611" s="1">
        <v>43867</v>
      </c>
      <c r="O2611">
        <v>-0.253</v>
      </c>
      <c r="Q2611" s="4">
        <v>43892</v>
      </c>
      <c r="R2611">
        <v>7103.26</v>
      </c>
    </row>
    <row r="2612" spans="2:18" x14ac:dyDescent="0.25">
      <c r="B2612" s="1">
        <v>43885</v>
      </c>
      <c r="C2612">
        <v>-0.38329999999999997</v>
      </c>
      <c r="E2612" s="1">
        <v>43860</v>
      </c>
      <c r="F2612">
        <v>-0.36003000000000002</v>
      </c>
      <c r="H2612" s="1">
        <v>43839</v>
      </c>
      <c r="I2612">
        <v>-0.25900000000000001</v>
      </c>
      <c r="K2612" s="1">
        <v>43868</v>
      </c>
      <c r="L2612">
        <v>-0.30309999999999998</v>
      </c>
      <c r="N2612" s="1">
        <v>43868</v>
      </c>
      <c r="O2612">
        <v>-0.26400000000000001</v>
      </c>
      <c r="Q2612" s="4">
        <v>43893</v>
      </c>
      <c r="R2612">
        <v>7173.77</v>
      </c>
    </row>
    <row r="2613" spans="2:18" x14ac:dyDescent="0.25">
      <c r="B2613" s="1">
        <v>43886</v>
      </c>
      <c r="C2613">
        <v>-0.39005000000000001</v>
      </c>
      <c r="E2613" s="1">
        <v>43861</v>
      </c>
      <c r="F2613">
        <v>-0.372</v>
      </c>
      <c r="H2613" s="1">
        <v>43840</v>
      </c>
      <c r="I2613">
        <v>-0.26150000000000001</v>
      </c>
      <c r="K2613" s="1">
        <v>43871</v>
      </c>
      <c r="L2613">
        <v>-0.32</v>
      </c>
      <c r="N2613" s="1">
        <v>43871</v>
      </c>
      <c r="O2613">
        <v>-0.28699999999999998</v>
      </c>
      <c r="Q2613" s="4">
        <v>43894</v>
      </c>
      <c r="R2613">
        <v>7277.14</v>
      </c>
    </row>
    <row r="2614" spans="2:18" x14ac:dyDescent="0.25">
      <c r="B2614" s="1">
        <v>43887</v>
      </c>
      <c r="C2614">
        <v>-0.40100000000000002</v>
      </c>
      <c r="E2614" s="1">
        <v>43864</v>
      </c>
      <c r="F2614">
        <v>-0.3735</v>
      </c>
      <c r="H2614" s="1">
        <v>43843</v>
      </c>
      <c r="I2614">
        <v>-0.24690000000000001</v>
      </c>
      <c r="K2614" s="1">
        <v>43872</v>
      </c>
      <c r="L2614">
        <v>-0.315</v>
      </c>
      <c r="N2614" s="1">
        <v>43872</v>
      </c>
      <c r="O2614">
        <v>-0.2777</v>
      </c>
      <c r="Q2614" s="4">
        <v>43895</v>
      </c>
      <c r="R2614">
        <v>7157.32</v>
      </c>
    </row>
    <row r="2615" spans="2:18" x14ac:dyDescent="0.25">
      <c r="B2615" s="1">
        <v>43888</v>
      </c>
      <c r="C2615">
        <v>-0.40105000000000002</v>
      </c>
      <c r="E2615" s="1">
        <v>43865</v>
      </c>
      <c r="F2615">
        <v>-0.36</v>
      </c>
      <c r="H2615" s="1">
        <v>43844</v>
      </c>
      <c r="I2615">
        <v>-0.248</v>
      </c>
      <c r="K2615" s="1">
        <v>43873</v>
      </c>
      <c r="L2615">
        <v>-0.3125</v>
      </c>
      <c r="N2615" s="1">
        <v>43873</v>
      </c>
      <c r="O2615">
        <v>-0.27400000000000002</v>
      </c>
      <c r="Q2615" s="4">
        <v>43896</v>
      </c>
      <c r="R2615">
        <v>6877.47</v>
      </c>
    </row>
    <row r="2616" spans="2:18" x14ac:dyDescent="0.25">
      <c r="B2616" s="1">
        <v>43889</v>
      </c>
      <c r="C2616">
        <v>-0.41899999999999998</v>
      </c>
      <c r="E2616" s="1">
        <v>43866</v>
      </c>
      <c r="F2616">
        <v>-0.35075000000000001</v>
      </c>
      <c r="H2616" s="1">
        <v>43845</v>
      </c>
      <c r="I2616">
        <v>-0.254</v>
      </c>
      <c r="K2616" s="1">
        <v>43874</v>
      </c>
      <c r="L2616">
        <v>-0.32050000000000001</v>
      </c>
      <c r="N2616" s="1">
        <v>43874</v>
      </c>
      <c r="O2616">
        <v>-0.28499999999999998</v>
      </c>
      <c r="Q2616" s="4">
        <v>43899</v>
      </c>
      <c r="R2616">
        <v>6296.57</v>
      </c>
    </row>
    <row r="2617" spans="2:18" x14ac:dyDescent="0.25">
      <c r="B2617" s="1">
        <v>43892</v>
      </c>
      <c r="C2617">
        <v>-0.45150000000000001</v>
      </c>
      <c r="E2617" s="1">
        <v>43867</v>
      </c>
      <c r="F2617">
        <v>-0.35149999999999998</v>
      </c>
      <c r="H2617" s="1">
        <v>43846</v>
      </c>
      <c r="I2617">
        <v>-0.26300000000000001</v>
      </c>
      <c r="K2617" s="1">
        <v>43875</v>
      </c>
      <c r="L2617">
        <v>-0.33250000000000002</v>
      </c>
      <c r="N2617" s="1">
        <v>43875</v>
      </c>
      <c r="O2617">
        <v>-0.29799999999999999</v>
      </c>
      <c r="Q2617" s="4">
        <v>43900</v>
      </c>
      <c r="R2617">
        <v>6192.18</v>
      </c>
    </row>
    <row r="2618" spans="2:18" x14ac:dyDescent="0.25">
      <c r="B2618" s="1">
        <v>43893</v>
      </c>
      <c r="C2618">
        <v>-0.46650000000000003</v>
      </c>
      <c r="E2618" s="1">
        <v>43868</v>
      </c>
      <c r="F2618">
        <v>-0.35599999999999998</v>
      </c>
      <c r="H2618" s="1">
        <v>43847</v>
      </c>
      <c r="I2618">
        <v>-0.26300000000000001</v>
      </c>
      <c r="K2618" s="1">
        <v>43878</v>
      </c>
      <c r="L2618">
        <v>-0.33450000000000002</v>
      </c>
      <c r="N2618" s="1">
        <v>43878</v>
      </c>
      <c r="O2618">
        <v>-0.30004999999999998</v>
      </c>
      <c r="Q2618" s="4">
        <v>43901</v>
      </c>
      <c r="R2618">
        <v>6182.69</v>
      </c>
    </row>
    <row r="2619" spans="2:18" x14ac:dyDescent="0.25">
      <c r="B2619" s="1">
        <v>43894</v>
      </c>
      <c r="C2619">
        <v>-0.47099999999999997</v>
      </c>
      <c r="E2619" s="1">
        <v>43871</v>
      </c>
      <c r="F2619">
        <v>-0.36299999999999999</v>
      </c>
      <c r="H2619" s="1">
        <v>43850</v>
      </c>
      <c r="I2619">
        <v>-0.26357999999999998</v>
      </c>
      <c r="K2619" s="1">
        <v>43879</v>
      </c>
      <c r="L2619">
        <v>-0.33850000000000002</v>
      </c>
      <c r="N2619" s="1">
        <v>43879</v>
      </c>
      <c r="O2619">
        <v>-0.30449999999999999</v>
      </c>
      <c r="Q2619" s="4">
        <v>43902</v>
      </c>
      <c r="R2619">
        <v>5416.93</v>
      </c>
    </row>
    <row r="2620" spans="2:18" x14ac:dyDescent="0.25">
      <c r="B2620" s="1">
        <v>43895</v>
      </c>
      <c r="C2620">
        <v>-0.46050000000000002</v>
      </c>
      <c r="E2620" s="1">
        <v>43872</v>
      </c>
      <c r="F2620">
        <v>-0.3674</v>
      </c>
      <c r="H2620" s="1">
        <v>43851</v>
      </c>
      <c r="I2620">
        <v>-0.26550000000000001</v>
      </c>
      <c r="K2620" s="1">
        <v>43880</v>
      </c>
      <c r="L2620">
        <v>-0.34150000000000003</v>
      </c>
      <c r="N2620" s="1">
        <v>43880</v>
      </c>
      <c r="O2620">
        <v>-0.31109999999999999</v>
      </c>
      <c r="Q2620" s="4">
        <v>43903</v>
      </c>
      <c r="R2620">
        <v>5503.74</v>
      </c>
    </row>
    <row r="2621" spans="2:18" x14ac:dyDescent="0.25">
      <c r="B2621" s="1">
        <v>43896</v>
      </c>
      <c r="C2621">
        <v>-0.45550000000000002</v>
      </c>
      <c r="E2621" s="1">
        <v>43873</v>
      </c>
      <c r="F2621">
        <v>-0.36749999999999999</v>
      </c>
      <c r="H2621" s="1">
        <v>43852</v>
      </c>
      <c r="I2621">
        <v>-0.27050000000000002</v>
      </c>
      <c r="K2621" s="1">
        <v>43881</v>
      </c>
      <c r="L2621">
        <v>-0.34466999999999998</v>
      </c>
      <c r="N2621" s="1">
        <v>43881</v>
      </c>
      <c r="O2621">
        <v>-0.317</v>
      </c>
      <c r="Q2621" s="4">
        <v>43906</v>
      </c>
      <c r="R2621">
        <v>5215.04</v>
      </c>
    </row>
    <row r="2622" spans="2:18" x14ac:dyDescent="0.25">
      <c r="B2622" s="1">
        <v>43899</v>
      </c>
      <c r="C2622">
        <v>-0.47289999999999999</v>
      </c>
      <c r="E2622" s="1">
        <v>43874</v>
      </c>
      <c r="F2622">
        <v>-0.3735</v>
      </c>
      <c r="H2622" s="1">
        <v>43853</v>
      </c>
      <c r="I2622">
        <v>-0.28576000000000001</v>
      </c>
      <c r="K2622" s="1">
        <v>43882</v>
      </c>
      <c r="L2622">
        <v>-0.33549000000000001</v>
      </c>
      <c r="N2622" s="1">
        <v>43882</v>
      </c>
      <c r="O2622">
        <v>-0.30421999999999999</v>
      </c>
      <c r="Q2622" s="4">
        <v>43907</v>
      </c>
      <c r="R2622">
        <v>5385.58</v>
      </c>
    </row>
    <row r="2623" spans="2:18" x14ac:dyDescent="0.25">
      <c r="B2623" s="1">
        <v>43900</v>
      </c>
      <c r="C2623">
        <v>-0.47349999999999998</v>
      </c>
      <c r="E2623" s="1">
        <v>43875</v>
      </c>
      <c r="F2623">
        <v>-0.38</v>
      </c>
      <c r="H2623" s="1">
        <v>43854</v>
      </c>
      <c r="I2623">
        <v>-0.29625000000000001</v>
      </c>
      <c r="K2623" s="1">
        <v>43885</v>
      </c>
      <c r="L2623">
        <v>-0.36099999999999999</v>
      </c>
      <c r="N2623" s="1">
        <v>43885</v>
      </c>
      <c r="O2623">
        <v>-0.33650000000000002</v>
      </c>
      <c r="Q2623" s="4">
        <v>43908</v>
      </c>
      <c r="R2623">
        <v>5077.67</v>
      </c>
    </row>
    <row r="2624" spans="2:18" x14ac:dyDescent="0.25">
      <c r="B2624" s="1">
        <v>43901</v>
      </c>
      <c r="C2624">
        <v>-0.48799999999999999</v>
      </c>
      <c r="E2624" s="1">
        <v>43878</v>
      </c>
      <c r="F2624">
        <v>-0.38150000000000001</v>
      </c>
      <c r="H2624" s="1">
        <v>43857</v>
      </c>
      <c r="I2624">
        <v>-0.32150000000000001</v>
      </c>
      <c r="K2624" s="1">
        <v>43886</v>
      </c>
      <c r="L2624">
        <v>-0.374</v>
      </c>
      <c r="N2624" s="1">
        <v>43886</v>
      </c>
      <c r="O2624">
        <v>-0.34825</v>
      </c>
      <c r="Q2624" s="4">
        <v>43909</v>
      </c>
      <c r="R2624">
        <v>5222.95</v>
      </c>
    </row>
    <row r="2625" spans="2:18" x14ac:dyDescent="0.25">
      <c r="B2625" s="1">
        <v>43902</v>
      </c>
      <c r="C2625">
        <v>-0.45750000000000002</v>
      </c>
      <c r="E2625" s="1">
        <v>43879</v>
      </c>
      <c r="F2625">
        <v>-0.38479999999999998</v>
      </c>
      <c r="H2625" s="1">
        <v>43858</v>
      </c>
      <c r="I2625">
        <v>-0.3095</v>
      </c>
      <c r="K2625" s="1">
        <v>43887</v>
      </c>
      <c r="L2625">
        <v>-0.36899999999999999</v>
      </c>
      <c r="N2625" s="1">
        <v>43887</v>
      </c>
      <c r="O2625">
        <v>-0.34150000000000003</v>
      </c>
      <c r="Q2625" s="4">
        <v>43910</v>
      </c>
      <c r="R2625">
        <v>5423.89</v>
      </c>
    </row>
    <row r="2626" spans="2:18" x14ac:dyDescent="0.25">
      <c r="B2626" s="1">
        <v>43903</v>
      </c>
      <c r="C2626">
        <v>-0.40150000000000002</v>
      </c>
      <c r="E2626" s="1">
        <v>43880</v>
      </c>
      <c r="F2626">
        <v>-0.37824999999999998</v>
      </c>
      <c r="H2626" s="1">
        <v>43859</v>
      </c>
      <c r="I2626">
        <v>-0.32450000000000001</v>
      </c>
      <c r="K2626" s="1">
        <v>43888</v>
      </c>
      <c r="L2626">
        <v>-0.3765</v>
      </c>
      <c r="N2626" s="1">
        <v>43888</v>
      </c>
      <c r="O2626">
        <v>-0.34849999999999998</v>
      </c>
      <c r="Q2626" s="4">
        <v>43913</v>
      </c>
      <c r="R2626">
        <v>5289.9</v>
      </c>
    </row>
    <row r="2627" spans="2:18" x14ac:dyDescent="0.25">
      <c r="B2627" s="1">
        <v>43906</v>
      </c>
      <c r="C2627">
        <v>-0.39419999999999999</v>
      </c>
      <c r="E2627" s="1">
        <v>43881</v>
      </c>
      <c r="F2627">
        <v>-0.37790000000000001</v>
      </c>
      <c r="H2627" s="1">
        <v>43860</v>
      </c>
      <c r="I2627">
        <v>-0.34150000000000003</v>
      </c>
      <c r="K2627" s="1">
        <v>43889</v>
      </c>
      <c r="L2627">
        <v>-0.3997</v>
      </c>
      <c r="N2627" s="1">
        <v>43889</v>
      </c>
      <c r="O2627">
        <v>-0.3715</v>
      </c>
      <c r="Q2627" s="4">
        <v>43914</v>
      </c>
      <c r="R2627">
        <v>5778.48</v>
      </c>
    </row>
    <row r="2628" spans="2:18" x14ac:dyDescent="0.25">
      <c r="B2628" s="1">
        <v>43907</v>
      </c>
      <c r="C2628">
        <v>-0.39300000000000002</v>
      </c>
      <c r="E2628" s="1">
        <v>43882</v>
      </c>
      <c r="F2628">
        <v>-0.37440000000000001</v>
      </c>
      <c r="H2628" s="1">
        <v>43861</v>
      </c>
      <c r="I2628">
        <v>-0.35549999999999998</v>
      </c>
      <c r="K2628" s="1">
        <v>43892</v>
      </c>
      <c r="L2628">
        <v>-0.4355</v>
      </c>
      <c r="N2628" s="1">
        <v>43892</v>
      </c>
      <c r="O2628">
        <v>-0.40550000000000003</v>
      </c>
      <c r="Q2628" s="4">
        <v>43915</v>
      </c>
      <c r="R2628">
        <v>5959.44</v>
      </c>
    </row>
    <row r="2629" spans="2:18" x14ac:dyDescent="0.25">
      <c r="B2629" s="1">
        <v>43908</v>
      </c>
      <c r="C2629">
        <v>-0.36</v>
      </c>
      <c r="E2629" s="1">
        <v>43885</v>
      </c>
      <c r="F2629">
        <v>-0.39</v>
      </c>
      <c r="H2629" s="1">
        <v>43864</v>
      </c>
      <c r="I2629">
        <v>-0.35849999999999999</v>
      </c>
      <c r="K2629" s="1">
        <v>43893</v>
      </c>
      <c r="L2629">
        <v>-0.44350000000000001</v>
      </c>
      <c r="N2629" s="1">
        <v>43893</v>
      </c>
      <c r="O2629">
        <v>-0.41370000000000001</v>
      </c>
      <c r="Q2629" s="4">
        <v>43916</v>
      </c>
      <c r="R2629">
        <v>6060.83</v>
      </c>
    </row>
    <row r="2630" spans="2:18" x14ac:dyDescent="0.25">
      <c r="B2630" s="1">
        <v>43909</v>
      </c>
      <c r="C2630">
        <v>-0.32950000000000002</v>
      </c>
      <c r="E2630" s="1">
        <v>43886</v>
      </c>
      <c r="F2630">
        <v>-0.40350000000000003</v>
      </c>
      <c r="H2630" s="1">
        <v>43865</v>
      </c>
      <c r="I2630">
        <v>-0.33800000000000002</v>
      </c>
      <c r="K2630" s="1">
        <v>43894</v>
      </c>
      <c r="L2630">
        <v>-0.45800000000000002</v>
      </c>
      <c r="N2630" s="1">
        <v>43894</v>
      </c>
      <c r="O2630">
        <v>-0.42799999999999999</v>
      </c>
      <c r="Q2630" s="4">
        <v>43917</v>
      </c>
      <c r="R2630">
        <v>5807.3</v>
      </c>
    </row>
    <row r="2631" spans="2:18" x14ac:dyDescent="0.25">
      <c r="B2631" s="1">
        <v>43910</v>
      </c>
      <c r="C2631">
        <v>-0.31774999999999998</v>
      </c>
      <c r="E2631" s="1">
        <v>43887</v>
      </c>
      <c r="F2631">
        <v>-0.40820000000000001</v>
      </c>
      <c r="H2631" s="1">
        <v>43866</v>
      </c>
      <c r="I2631">
        <v>-0.32500000000000001</v>
      </c>
      <c r="K2631" s="1">
        <v>43895</v>
      </c>
      <c r="L2631">
        <v>-0.45250000000000001</v>
      </c>
      <c r="N2631" s="1">
        <v>43895</v>
      </c>
      <c r="O2631">
        <v>-0.42809999999999998</v>
      </c>
      <c r="Q2631" s="4">
        <v>43920</v>
      </c>
      <c r="R2631">
        <v>5889.83</v>
      </c>
    </row>
    <row r="2632" spans="2:18" x14ac:dyDescent="0.25">
      <c r="B2632" s="1">
        <v>43913</v>
      </c>
      <c r="C2632">
        <v>-0.31979999999999997</v>
      </c>
      <c r="E2632" s="1">
        <v>43888</v>
      </c>
      <c r="F2632">
        <v>-0.41060000000000002</v>
      </c>
      <c r="H2632" s="1">
        <v>43867</v>
      </c>
      <c r="I2632">
        <v>-0.32750000000000001</v>
      </c>
      <c r="K2632" s="1">
        <v>43896</v>
      </c>
      <c r="L2632">
        <v>-0.44700000000000001</v>
      </c>
      <c r="N2632" s="1">
        <v>43896</v>
      </c>
      <c r="O2632">
        <v>-0.42399999999999999</v>
      </c>
      <c r="Q2632" s="4">
        <v>43921</v>
      </c>
      <c r="R2632">
        <v>5935.15</v>
      </c>
    </row>
    <row r="2633" spans="2:18" x14ac:dyDescent="0.25">
      <c r="B2633" s="1">
        <v>43914</v>
      </c>
      <c r="C2633">
        <v>-0.311</v>
      </c>
      <c r="E2633" s="1">
        <v>43889</v>
      </c>
      <c r="F2633">
        <v>-0.4335</v>
      </c>
      <c r="H2633" s="1">
        <v>43868</v>
      </c>
      <c r="I2633">
        <v>-0.33550000000000002</v>
      </c>
      <c r="K2633" s="1">
        <v>43899</v>
      </c>
      <c r="L2633">
        <v>-0.47599999999999998</v>
      </c>
      <c r="N2633" s="1">
        <v>43899</v>
      </c>
      <c r="O2633">
        <v>-0.45300000000000001</v>
      </c>
      <c r="Q2633" s="4">
        <v>43922</v>
      </c>
      <c r="R2633">
        <v>5708.13</v>
      </c>
    </row>
    <row r="2634" spans="2:18" x14ac:dyDescent="0.25">
      <c r="B2634" s="1">
        <v>43915</v>
      </c>
      <c r="C2634">
        <v>-0.29499999999999998</v>
      </c>
      <c r="E2634" s="1">
        <v>43892</v>
      </c>
      <c r="F2634">
        <v>-0.47049999999999997</v>
      </c>
      <c r="H2634" s="1">
        <v>43871</v>
      </c>
      <c r="I2634">
        <v>-0.34725</v>
      </c>
      <c r="K2634" s="1">
        <v>43900</v>
      </c>
      <c r="L2634">
        <v>-0.4425</v>
      </c>
      <c r="N2634" s="1">
        <v>43900</v>
      </c>
      <c r="O2634">
        <v>-0.40479999999999999</v>
      </c>
      <c r="Q2634" s="4">
        <v>43923</v>
      </c>
      <c r="R2634">
        <v>5725.56</v>
      </c>
    </row>
    <row r="2635" spans="2:18" x14ac:dyDescent="0.25">
      <c r="B2635" s="1">
        <v>43916</v>
      </c>
      <c r="C2635">
        <v>-0.30025000000000002</v>
      </c>
      <c r="E2635" s="1">
        <v>43893</v>
      </c>
      <c r="F2635">
        <v>-0.48049999999999998</v>
      </c>
      <c r="H2635" s="1">
        <v>43872</v>
      </c>
      <c r="I2635">
        <v>-0.34549999999999997</v>
      </c>
      <c r="K2635" s="1">
        <v>43901</v>
      </c>
      <c r="L2635">
        <v>-0.46</v>
      </c>
      <c r="N2635" s="1">
        <v>43901</v>
      </c>
      <c r="O2635">
        <v>-0.42249999999999999</v>
      </c>
      <c r="Q2635" s="4">
        <v>43924</v>
      </c>
      <c r="R2635">
        <v>5671.27</v>
      </c>
    </row>
    <row r="2636" spans="2:18" x14ac:dyDescent="0.25">
      <c r="B2636" s="1">
        <v>43917</v>
      </c>
      <c r="C2636">
        <v>-0.31469999999999998</v>
      </c>
      <c r="E2636" s="1">
        <v>43894</v>
      </c>
      <c r="F2636">
        <v>-0.49299999999999999</v>
      </c>
      <c r="H2636" s="1">
        <v>43873</v>
      </c>
      <c r="I2636">
        <v>-0.34575</v>
      </c>
      <c r="K2636" s="1">
        <v>43902</v>
      </c>
      <c r="L2636">
        <v>-0.40936</v>
      </c>
      <c r="N2636" s="1">
        <v>43902</v>
      </c>
      <c r="O2636">
        <v>-0.372</v>
      </c>
      <c r="Q2636" s="4">
        <v>43927</v>
      </c>
      <c r="R2636">
        <v>5954.45</v>
      </c>
    </row>
    <row r="2637" spans="2:18" x14ac:dyDescent="0.25">
      <c r="B2637" s="1">
        <v>43920</v>
      </c>
      <c r="C2637">
        <v>-0.314</v>
      </c>
      <c r="E2637" s="1">
        <v>43895</v>
      </c>
      <c r="F2637">
        <v>-0.47749999999999998</v>
      </c>
      <c r="H2637" s="1">
        <v>43874</v>
      </c>
      <c r="I2637">
        <v>-0.35149999999999998</v>
      </c>
      <c r="K2637" s="1">
        <v>43903</v>
      </c>
      <c r="L2637">
        <v>-0.32140000000000002</v>
      </c>
      <c r="N2637" s="1">
        <v>43903</v>
      </c>
      <c r="O2637">
        <v>-0.27229999999999999</v>
      </c>
      <c r="Q2637" s="4">
        <v>43928</v>
      </c>
      <c r="R2637">
        <v>6088.49</v>
      </c>
    </row>
    <row r="2638" spans="2:18" x14ac:dyDescent="0.25">
      <c r="B2638" s="1">
        <v>43921</v>
      </c>
      <c r="C2638">
        <v>-0.31724999999999998</v>
      </c>
      <c r="E2638" s="1">
        <v>43896</v>
      </c>
      <c r="F2638">
        <v>-0.46949999999999997</v>
      </c>
      <c r="H2638" s="1">
        <v>43875</v>
      </c>
      <c r="I2638">
        <v>-0.36149999999999999</v>
      </c>
      <c r="K2638" s="1">
        <v>43906</v>
      </c>
      <c r="L2638">
        <v>-0.31</v>
      </c>
      <c r="N2638" s="1">
        <v>43906</v>
      </c>
      <c r="O2638">
        <v>-0.254</v>
      </c>
      <c r="Q2638" s="4">
        <v>43929</v>
      </c>
      <c r="R2638">
        <v>6074.86</v>
      </c>
    </row>
    <row r="2639" spans="2:18" x14ac:dyDescent="0.25">
      <c r="B2639" s="1">
        <v>43922</v>
      </c>
      <c r="C2639">
        <v>-0.30399999999999999</v>
      </c>
      <c r="E2639" s="1">
        <v>43899</v>
      </c>
      <c r="F2639">
        <v>-0.49540000000000001</v>
      </c>
      <c r="H2639" s="1">
        <v>43878</v>
      </c>
      <c r="I2639">
        <v>-0.36349999999999999</v>
      </c>
      <c r="K2639" s="1">
        <v>43907</v>
      </c>
      <c r="L2639">
        <v>-0.30399999999999999</v>
      </c>
      <c r="N2639" s="1">
        <v>43907</v>
      </c>
      <c r="O2639">
        <v>-0.248</v>
      </c>
      <c r="Q2639" s="4">
        <v>43930</v>
      </c>
      <c r="R2639">
        <v>6163.32</v>
      </c>
    </row>
    <row r="2640" spans="2:18" x14ac:dyDescent="0.25">
      <c r="B2640" s="1">
        <v>43923</v>
      </c>
      <c r="C2640">
        <v>-0.29499999999999998</v>
      </c>
      <c r="E2640" s="1">
        <v>43900</v>
      </c>
      <c r="F2640">
        <v>-0.48749999999999999</v>
      </c>
      <c r="H2640" s="1">
        <v>43879</v>
      </c>
      <c r="I2640">
        <v>-0.36840000000000001</v>
      </c>
      <c r="K2640" s="1">
        <v>43908</v>
      </c>
      <c r="L2640">
        <v>-0.21</v>
      </c>
      <c r="N2640" s="1">
        <v>43908</v>
      </c>
      <c r="O2640">
        <v>-0.12675</v>
      </c>
      <c r="Q2640" s="4">
        <v>43935</v>
      </c>
      <c r="R2640">
        <v>6217.76</v>
      </c>
    </row>
    <row r="2641" spans="2:18" x14ac:dyDescent="0.25">
      <c r="B2641" s="1">
        <v>43924</v>
      </c>
      <c r="C2641">
        <v>-0.29875000000000002</v>
      </c>
      <c r="E2641" s="1">
        <v>43901</v>
      </c>
      <c r="F2641">
        <v>-0.50649999999999995</v>
      </c>
      <c r="H2641" s="1">
        <v>43880</v>
      </c>
      <c r="I2641">
        <v>-0.36499999999999999</v>
      </c>
      <c r="K2641" s="1">
        <v>43909</v>
      </c>
      <c r="L2641">
        <v>-0.1575</v>
      </c>
      <c r="N2641" s="1">
        <v>43909</v>
      </c>
      <c r="O2641">
        <v>-8.9499999999999996E-2</v>
      </c>
      <c r="Q2641" s="4">
        <v>43936</v>
      </c>
      <c r="R2641">
        <v>5984.33</v>
      </c>
    </row>
    <row r="2642" spans="2:18" x14ac:dyDescent="0.25">
      <c r="B2642" s="1">
        <v>43927</v>
      </c>
      <c r="C2642">
        <v>-0.27600000000000002</v>
      </c>
      <c r="E2642" s="1">
        <v>43902</v>
      </c>
      <c r="F2642">
        <v>-0.46350000000000002</v>
      </c>
      <c r="H2642" s="1">
        <v>43881</v>
      </c>
      <c r="I2642">
        <v>-0.36499999999999999</v>
      </c>
      <c r="K2642" s="1">
        <v>43910</v>
      </c>
      <c r="L2642">
        <v>-0.20499999999999999</v>
      </c>
      <c r="N2642" s="1">
        <v>43910</v>
      </c>
      <c r="O2642">
        <v>-0.15375</v>
      </c>
      <c r="Q2642" s="4">
        <v>43937</v>
      </c>
      <c r="R2642">
        <v>5993.18</v>
      </c>
    </row>
    <row r="2643" spans="2:18" x14ac:dyDescent="0.25">
      <c r="B2643" s="1">
        <v>43928</v>
      </c>
      <c r="C2643">
        <v>-0.246</v>
      </c>
      <c r="E2643" s="1">
        <v>43903</v>
      </c>
      <c r="F2643">
        <v>-0.39324999999999999</v>
      </c>
      <c r="H2643" s="1">
        <v>43882</v>
      </c>
      <c r="I2643">
        <v>-0.35849999999999999</v>
      </c>
      <c r="K2643" s="1">
        <v>43913</v>
      </c>
      <c r="L2643">
        <v>-0.2175</v>
      </c>
      <c r="N2643" s="1">
        <v>43913</v>
      </c>
      <c r="O2643">
        <v>-0.16400000000000001</v>
      </c>
      <c r="Q2643" s="4">
        <v>43938</v>
      </c>
      <c r="R2643">
        <v>6155.02</v>
      </c>
    </row>
    <row r="2644" spans="2:18" x14ac:dyDescent="0.25">
      <c r="B2644" s="1">
        <v>43929</v>
      </c>
      <c r="C2644">
        <v>-0.22700000000000001</v>
      </c>
      <c r="E2644" s="1">
        <v>43906</v>
      </c>
      <c r="F2644">
        <v>-0.39274999999999999</v>
      </c>
      <c r="H2644" s="1">
        <v>43885</v>
      </c>
      <c r="I2644">
        <v>-0.37924999999999998</v>
      </c>
      <c r="K2644" s="1">
        <v>43914</v>
      </c>
      <c r="L2644">
        <v>-0.19700000000000001</v>
      </c>
      <c r="N2644" s="1">
        <v>43914</v>
      </c>
      <c r="O2644">
        <v>-0.14599999999999999</v>
      </c>
      <c r="Q2644" s="4">
        <v>43941</v>
      </c>
      <c r="R2644">
        <v>6200.2</v>
      </c>
    </row>
    <row r="2645" spans="2:18" x14ac:dyDescent="0.25">
      <c r="B2645" s="1">
        <v>43930</v>
      </c>
      <c r="C2645">
        <v>-0.246</v>
      </c>
      <c r="E2645" s="1">
        <v>43907</v>
      </c>
      <c r="F2645">
        <v>-0.38400000000000001</v>
      </c>
      <c r="H2645" s="1">
        <v>43886</v>
      </c>
      <c r="I2645">
        <v>-0.39555000000000001</v>
      </c>
      <c r="K2645" s="1">
        <v>43915</v>
      </c>
      <c r="L2645">
        <v>-0.17025000000000001</v>
      </c>
      <c r="N2645" s="1">
        <v>43915</v>
      </c>
      <c r="O2645">
        <v>-0.109</v>
      </c>
      <c r="Q2645" s="4">
        <v>43942</v>
      </c>
      <c r="R2645">
        <v>5949.47</v>
      </c>
    </row>
    <row r="2646" spans="2:18" x14ac:dyDescent="0.25">
      <c r="B2646" s="1">
        <v>43931</v>
      </c>
      <c r="C2646">
        <v>-0.248</v>
      </c>
      <c r="E2646" s="1">
        <v>43908</v>
      </c>
      <c r="F2646">
        <v>-0.32774999999999999</v>
      </c>
      <c r="H2646" s="1">
        <v>43887</v>
      </c>
      <c r="I2646">
        <v>-0.39350000000000002</v>
      </c>
      <c r="K2646" s="1">
        <v>43916</v>
      </c>
      <c r="L2646">
        <v>-0.22675000000000001</v>
      </c>
      <c r="N2646" s="1">
        <v>43916</v>
      </c>
      <c r="O2646">
        <v>-0.17874999999999999</v>
      </c>
      <c r="Q2646" s="4">
        <v>43943</v>
      </c>
      <c r="R2646">
        <v>6042.32</v>
      </c>
    </row>
    <row r="2647" spans="2:18" x14ac:dyDescent="0.25">
      <c r="B2647" s="1">
        <v>43935</v>
      </c>
      <c r="C2647">
        <v>-0.25900000000000001</v>
      </c>
      <c r="E2647" s="1">
        <v>43909</v>
      </c>
      <c r="F2647">
        <v>-0.28399999999999997</v>
      </c>
      <c r="H2647" s="1">
        <v>43888</v>
      </c>
      <c r="I2647">
        <v>-0.39800000000000002</v>
      </c>
      <c r="K2647" s="1">
        <v>43917</v>
      </c>
      <c r="L2647">
        <v>-0.27400000000000002</v>
      </c>
      <c r="N2647" s="1">
        <v>43917</v>
      </c>
      <c r="O2647">
        <v>-0.23300000000000001</v>
      </c>
      <c r="Q2647" s="4">
        <v>43944</v>
      </c>
      <c r="R2647">
        <v>6079.75</v>
      </c>
    </row>
    <row r="2648" spans="2:18" x14ac:dyDescent="0.25">
      <c r="B2648" s="1">
        <v>43936</v>
      </c>
      <c r="C2648">
        <v>-0.252</v>
      </c>
      <c r="E2648" s="1">
        <v>43910</v>
      </c>
      <c r="F2648">
        <v>-0.29620000000000002</v>
      </c>
      <c r="H2648" s="1">
        <v>43889</v>
      </c>
      <c r="I2648">
        <v>-0.42049999999999998</v>
      </c>
      <c r="K2648" s="1">
        <v>43920</v>
      </c>
      <c r="L2648">
        <v>-0.28489999999999999</v>
      </c>
      <c r="N2648" s="1">
        <v>43920</v>
      </c>
      <c r="O2648">
        <v>-0.24475</v>
      </c>
      <c r="Q2648" s="4">
        <v>43945</v>
      </c>
      <c r="R2648">
        <v>5988.7</v>
      </c>
    </row>
    <row r="2649" spans="2:18" x14ac:dyDescent="0.25">
      <c r="B2649" s="1">
        <v>43937</v>
      </c>
      <c r="C2649">
        <v>-0.24049999999999999</v>
      </c>
      <c r="E2649" s="1">
        <v>43913</v>
      </c>
      <c r="F2649">
        <v>-0.30249999999999999</v>
      </c>
      <c r="H2649" s="1">
        <v>43892</v>
      </c>
      <c r="I2649">
        <v>-0.45850000000000002</v>
      </c>
      <c r="K2649" s="1">
        <v>43921</v>
      </c>
      <c r="L2649">
        <v>-0.27484999999999998</v>
      </c>
      <c r="N2649" s="1">
        <v>43921</v>
      </c>
      <c r="O2649">
        <v>-0.23449999999999999</v>
      </c>
      <c r="Q2649" s="4">
        <v>43948</v>
      </c>
      <c r="R2649">
        <v>6144.38</v>
      </c>
    </row>
    <row r="2650" spans="2:18" x14ac:dyDescent="0.25">
      <c r="B2650" s="1">
        <v>43938</v>
      </c>
      <c r="C2650">
        <v>-0.24149999999999999</v>
      </c>
      <c r="E2650" s="1">
        <v>43914</v>
      </c>
      <c r="F2650">
        <v>-0.28399999999999997</v>
      </c>
      <c r="H2650" s="1">
        <v>43893</v>
      </c>
      <c r="I2650">
        <v>-0.46639999999999998</v>
      </c>
      <c r="K2650" s="1">
        <v>43922</v>
      </c>
      <c r="L2650">
        <v>-0.26974999999999999</v>
      </c>
      <c r="N2650" s="1">
        <v>43922</v>
      </c>
      <c r="O2650">
        <v>-0.23549999999999999</v>
      </c>
      <c r="Q2650" s="4">
        <v>43949</v>
      </c>
      <c r="R2650">
        <v>6250.9</v>
      </c>
    </row>
    <row r="2651" spans="2:18" x14ac:dyDescent="0.25">
      <c r="B2651" s="1">
        <v>43941</v>
      </c>
      <c r="C2651">
        <v>-0.22084000000000001</v>
      </c>
      <c r="E2651" s="1">
        <v>43915</v>
      </c>
      <c r="F2651">
        <v>-0.26724999999999999</v>
      </c>
      <c r="H2651" s="1">
        <v>43894</v>
      </c>
      <c r="I2651">
        <v>-0.48199999999999998</v>
      </c>
      <c r="K2651" s="1">
        <v>43923</v>
      </c>
      <c r="L2651">
        <v>-0.26898</v>
      </c>
      <c r="N2651" s="1">
        <v>43923</v>
      </c>
      <c r="O2651">
        <v>-0.23400000000000001</v>
      </c>
      <c r="Q2651" s="4">
        <v>43950</v>
      </c>
      <c r="R2651">
        <v>6393.55</v>
      </c>
    </row>
    <row r="2652" spans="2:18" x14ac:dyDescent="0.25">
      <c r="B2652" s="1">
        <v>43942</v>
      </c>
      <c r="C2652">
        <v>-0.19400000000000001</v>
      </c>
      <c r="E2652" s="1">
        <v>43916</v>
      </c>
      <c r="F2652">
        <v>-0.29425000000000001</v>
      </c>
      <c r="H2652" s="1">
        <v>43895</v>
      </c>
      <c r="I2652">
        <v>-0.47099999999999997</v>
      </c>
      <c r="K2652" s="1">
        <v>43924</v>
      </c>
      <c r="L2652">
        <v>-0.27289999999999998</v>
      </c>
      <c r="N2652" s="1">
        <v>43924</v>
      </c>
      <c r="O2652">
        <v>-0.2369</v>
      </c>
      <c r="Q2652" s="4">
        <v>43951</v>
      </c>
      <c r="R2652">
        <v>6251.16</v>
      </c>
    </row>
    <row r="2653" spans="2:18" x14ac:dyDescent="0.25">
      <c r="B2653" s="1">
        <v>43943</v>
      </c>
      <c r="C2653">
        <v>-0.15201000000000001</v>
      </c>
      <c r="E2653" s="1">
        <v>43917</v>
      </c>
      <c r="F2653">
        <v>-0.32224999999999998</v>
      </c>
      <c r="H2653" s="1">
        <v>43896</v>
      </c>
      <c r="I2653">
        <v>-0.46339999999999998</v>
      </c>
      <c r="K2653" s="1">
        <v>43927</v>
      </c>
      <c r="L2653">
        <v>-0.25800000000000001</v>
      </c>
      <c r="N2653" s="1">
        <v>43927</v>
      </c>
      <c r="O2653">
        <v>-0.22700000000000001</v>
      </c>
      <c r="Q2653" s="4">
        <v>43952</v>
      </c>
      <c r="R2653">
        <v>6251.16</v>
      </c>
    </row>
    <row r="2654" spans="2:18" x14ac:dyDescent="0.25">
      <c r="B2654" s="1">
        <v>43944</v>
      </c>
      <c r="C2654">
        <v>-0.16400000000000001</v>
      </c>
      <c r="E2654" s="1">
        <v>43920</v>
      </c>
      <c r="F2654">
        <v>-0.32674999999999998</v>
      </c>
      <c r="H2654" s="1">
        <v>43899</v>
      </c>
      <c r="I2654">
        <v>-0.49299999999999999</v>
      </c>
      <c r="K2654" s="1">
        <v>43928</v>
      </c>
      <c r="L2654">
        <v>-0.20200000000000001</v>
      </c>
      <c r="N2654" s="1">
        <v>43928</v>
      </c>
      <c r="O2654">
        <v>-0.16350000000000001</v>
      </c>
      <c r="Q2654" s="4">
        <v>43955</v>
      </c>
      <c r="R2654">
        <v>6020.62</v>
      </c>
    </row>
    <row r="2655" spans="2:18" x14ac:dyDescent="0.25">
      <c r="B2655" s="1">
        <v>43945</v>
      </c>
      <c r="C2655">
        <v>-0.20649999999999999</v>
      </c>
      <c r="E2655" s="1">
        <v>43921</v>
      </c>
      <c r="F2655">
        <v>-0.32300000000000001</v>
      </c>
      <c r="H2655" s="1">
        <v>43900</v>
      </c>
      <c r="I2655">
        <v>-0.47249999999999998</v>
      </c>
      <c r="K2655" s="1">
        <v>43929</v>
      </c>
      <c r="L2655">
        <v>-0.20025000000000001</v>
      </c>
      <c r="N2655" s="1">
        <v>43929</v>
      </c>
      <c r="O2655">
        <v>-0.16075</v>
      </c>
      <c r="Q2655" s="4">
        <v>43956</v>
      </c>
      <c r="R2655">
        <v>6150.73</v>
      </c>
    </row>
    <row r="2656" spans="2:18" x14ac:dyDescent="0.25">
      <c r="B2656" s="1">
        <v>43948</v>
      </c>
      <c r="C2656">
        <v>-0.218</v>
      </c>
      <c r="E2656" s="1">
        <v>43922</v>
      </c>
      <c r="F2656">
        <v>-0.31209999999999999</v>
      </c>
      <c r="H2656" s="1">
        <v>43901</v>
      </c>
      <c r="I2656">
        <v>-0.49170000000000003</v>
      </c>
      <c r="K2656" s="1">
        <v>43930</v>
      </c>
      <c r="L2656">
        <v>-0.2445</v>
      </c>
      <c r="N2656" s="1">
        <v>43930</v>
      </c>
      <c r="O2656">
        <v>-0.20574999999999999</v>
      </c>
      <c r="Q2656" s="4">
        <v>43957</v>
      </c>
      <c r="R2656">
        <v>6081.99</v>
      </c>
    </row>
    <row r="2657" spans="2:18" x14ac:dyDescent="0.25">
      <c r="B2657" s="1">
        <v>43949</v>
      </c>
      <c r="C2657">
        <v>-0.2495</v>
      </c>
      <c r="E2657" s="1">
        <v>43923</v>
      </c>
      <c r="F2657">
        <v>-0.3024</v>
      </c>
      <c r="H2657" s="1">
        <v>43902</v>
      </c>
      <c r="I2657">
        <v>-0.44900000000000001</v>
      </c>
      <c r="K2657" s="1">
        <v>43935</v>
      </c>
      <c r="L2657">
        <v>-0.25740000000000002</v>
      </c>
      <c r="N2657" s="1">
        <v>43935</v>
      </c>
      <c r="O2657">
        <v>-0.219</v>
      </c>
      <c r="Q2657" s="4">
        <v>43958</v>
      </c>
      <c r="R2657">
        <v>6169.7</v>
      </c>
    </row>
    <row r="2658" spans="2:18" x14ac:dyDescent="0.25">
      <c r="B2658" s="1">
        <v>43950</v>
      </c>
      <c r="C2658">
        <v>-0.25240000000000001</v>
      </c>
      <c r="E2658" s="1">
        <v>43924</v>
      </c>
      <c r="F2658">
        <v>-0.3105</v>
      </c>
      <c r="H2658" s="1">
        <v>43903</v>
      </c>
      <c r="I2658">
        <v>-0.36725000000000002</v>
      </c>
      <c r="K2658" s="1">
        <v>43936</v>
      </c>
      <c r="L2658">
        <v>-0.27395000000000003</v>
      </c>
      <c r="N2658" s="1">
        <v>43936</v>
      </c>
      <c r="O2658">
        <v>-0.24299999999999999</v>
      </c>
      <c r="Q2658" s="4">
        <v>43959</v>
      </c>
      <c r="R2658">
        <v>6228.64</v>
      </c>
    </row>
    <row r="2659" spans="2:18" x14ac:dyDescent="0.25">
      <c r="B2659" s="1">
        <v>43951</v>
      </c>
      <c r="C2659">
        <v>-0.27300000000000002</v>
      </c>
      <c r="E2659" s="1">
        <v>43927</v>
      </c>
      <c r="F2659">
        <v>-0.29389999999999999</v>
      </c>
      <c r="H2659" s="1">
        <v>43906</v>
      </c>
      <c r="I2659">
        <v>-0.36330000000000001</v>
      </c>
      <c r="K2659" s="1">
        <v>43937</v>
      </c>
      <c r="L2659">
        <v>-0.28489999999999999</v>
      </c>
      <c r="N2659" s="1">
        <v>43937</v>
      </c>
      <c r="O2659">
        <v>-0.26</v>
      </c>
      <c r="Q2659" s="4">
        <v>43962</v>
      </c>
      <c r="R2659">
        <v>6179.18</v>
      </c>
    </row>
    <row r="2660" spans="2:18" x14ac:dyDescent="0.25">
      <c r="B2660" s="1">
        <v>43952</v>
      </c>
      <c r="C2660">
        <v>-0.27200000000000002</v>
      </c>
      <c r="E2660" s="1">
        <v>43928</v>
      </c>
      <c r="F2660">
        <v>-0.2545</v>
      </c>
      <c r="H2660" s="1">
        <v>43907</v>
      </c>
      <c r="I2660">
        <v>-0.34875</v>
      </c>
      <c r="K2660" s="1">
        <v>43938</v>
      </c>
      <c r="L2660">
        <v>-0.27800000000000002</v>
      </c>
      <c r="N2660" s="1">
        <v>43938</v>
      </c>
      <c r="O2660">
        <v>-0.25309999999999999</v>
      </c>
      <c r="Q2660" s="4">
        <v>43963</v>
      </c>
      <c r="R2660">
        <v>6180.16</v>
      </c>
    </row>
    <row r="2661" spans="2:18" x14ac:dyDescent="0.25">
      <c r="B2661" s="1">
        <v>43955</v>
      </c>
      <c r="C2661">
        <v>-0.26300000000000001</v>
      </c>
      <c r="E2661" s="1">
        <v>43929</v>
      </c>
      <c r="F2661">
        <v>-0.24575</v>
      </c>
      <c r="H2661" s="1">
        <v>43908</v>
      </c>
      <c r="I2661">
        <v>-0.27850000000000003</v>
      </c>
      <c r="K2661" s="1">
        <v>43941</v>
      </c>
      <c r="L2661">
        <v>-0.248</v>
      </c>
      <c r="N2661" s="1">
        <v>43941</v>
      </c>
      <c r="O2661">
        <v>-0.221</v>
      </c>
      <c r="Q2661" s="4">
        <v>43964</v>
      </c>
      <c r="R2661">
        <v>6022.33</v>
      </c>
    </row>
    <row r="2662" spans="2:18" x14ac:dyDescent="0.25">
      <c r="B2662" s="1">
        <v>43956</v>
      </c>
      <c r="C2662">
        <v>-0.26350000000000001</v>
      </c>
      <c r="E2662" s="1">
        <v>43930</v>
      </c>
      <c r="F2662">
        <v>-0.28199999999999997</v>
      </c>
      <c r="H2662" s="1">
        <v>43909</v>
      </c>
      <c r="I2662">
        <v>-0.22175</v>
      </c>
      <c r="K2662" s="1">
        <v>43942</v>
      </c>
      <c r="L2662">
        <v>-0.23100000000000001</v>
      </c>
      <c r="N2662" s="1">
        <v>43942</v>
      </c>
      <c r="O2662">
        <v>-0.21199999999999999</v>
      </c>
      <c r="Q2662" s="4">
        <v>43965</v>
      </c>
      <c r="R2662">
        <v>5915.93</v>
      </c>
    </row>
    <row r="2663" spans="2:18" x14ac:dyDescent="0.25">
      <c r="B2663" s="1">
        <v>43957</v>
      </c>
      <c r="C2663">
        <v>-0.23499999999999999</v>
      </c>
      <c r="E2663" s="1">
        <v>43935</v>
      </c>
      <c r="F2663">
        <v>-0.29299999999999998</v>
      </c>
      <c r="H2663" s="1">
        <v>43910</v>
      </c>
      <c r="I2663">
        <v>-0.25669999999999998</v>
      </c>
      <c r="K2663" s="1">
        <v>43943</v>
      </c>
      <c r="L2663">
        <v>-0.186</v>
      </c>
      <c r="N2663" s="1">
        <v>43943</v>
      </c>
      <c r="O2663">
        <v>-0.16200000000000001</v>
      </c>
      <c r="Q2663" s="4">
        <v>43966</v>
      </c>
      <c r="R2663">
        <v>5940.13</v>
      </c>
    </row>
    <row r="2664" spans="2:18" x14ac:dyDescent="0.25">
      <c r="B2664" s="1">
        <v>43958</v>
      </c>
      <c r="C2664">
        <v>-0.22525000000000001</v>
      </c>
      <c r="E2664" s="1">
        <v>43936</v>
      </c>
      <c r="F2664">
        <v>-0.29580000000000001</v>
      </c>
      <c r="H2664" s="1">
        <v>43913</v>
      </c>
      <c r="I2664">
        <v>-0.26550000000000001</v>
      </c>
      <c r="K2664" s="1">
        <v>43944</v>
      </c>
      <c r="L2664">
        <v>-0.20699999999999999</v>
      </c>
      <c r="N2664" s="1">
        <v>43944</v>
      </c>
      <c r="O2664">
        <v>-0.1855</v>
      </c>
      <c r="Q2664" s="4">
        <v>43969</v>
      </c>
      <c r="R2664">
        <v>6245.36</v>
      </c>
    </row>
    <row r="2665" spans="2:18" x14ac:dyDescent="0.25">
      <c r="B2665" s="1">
        <v>43959</v>
      </c>
      <c r="C2665">
        <v>-0.2389</v>
      </c>
      <c r="E2665" s="1">
        <v>43937</v>
      </c>
      <c r="F2665">
        <v>-0.29149999999999998</v>
      </c>
      <c r="H2665" s="1">
        <v>43914</v>
      </c>
      <c r="I2665">
        <v>-0.24</v>
      </c>
      <c r="K2665" s="1">
        <v>43945</v>
      </c>
      <c r="L2665">
        <v>-0.26200000000000001</v>
      </c>
      <c r="N2665" s="1">
        <v>43945</v>
      </c>
      <c r="O2665">
        <v>-0.2361</v>
      </c>
      <c r="Q2665" s="4">
        <v>43970</v>
      </c>
      <c r="R2665">
        <v>6225.42</v>
      </c>
    </row>
    <row r="2666" spans="2:18" x14ac:dyDescent="0.25">
      <c r="B2666" s="1">
        <v>43962</v>
      </c>
      <c r="C2666">
        <v>-0.23400000000000001</v>
      </c>
      <c r="E2666" s="1">
        <v>43938</v>
      </c>
      <c r="F2666">
        <v>-0.28799999999999998</v>
      </c>
      <c r="H2666" s="1">
        <v>43915</v>
      </c>
      <c r="I2666">
        <v>-0.22750000000000001</v>
      </c>
      <c r="K2666" s="1">
        <v>43948</v>
      </c>
      <c r="L2666">
        <v>-0.255</v>
      </c>
      <c r="N2666" s="1">
        <v>43948</v>
      </c>
      <c r="O2666">
        <v>-0.22725000000000001</v>
      </c>
      <c r="Q2666" s="4">
        <v>43971</v>
      </c>
      <c r="R2666">
        <v>6312.03</v>
      </c>
    </row>
    <row r="2667" spans="2:18" x14ac:dyDescent="0.25">
      <c r="B2667" s="1">
        <v>43963</v>
      </c>
      <c r="C2667">
        <v>-0.22775000000000001</v>
      </c>
      <c r="E2667" s="1">
        <v>43941</v>
      </c>
      <c r="F2667">
        <v>-0.25750000000000001</v>
      </c>
      <c r="H2667" s="1">
        <v>43916</v>
      </c>
      <c r="I2667">
        <v>-0.26700000000000002</v>
      </c>
      <c r="K2667" s="1">
        <v>43949</v>
      </c>
      <c r="L2667">
        <v>-0.28100000000000003</v>
      </c>
      <c r="N2667" s="1">
        <v>43949</v>
      </c>
      <c r="O2667">
        <v>-0.2535</v>
      </c>
      <c r="Q2667" s="4">
        <v>43972</v>
      </c>
      <c r="R2667">
        <v>6235.54</v>
      </c>
    </row>
    <row r="2668" spans="2:18" x14ac:dyDescent="0.25">
      <c r="B2668" s="1">
        <v>43964</v>
      </c>
      <c r="C2668">
        <v>-0.22839999999999999</v>
      </c>
      <c r="E2668" s="1">
        <v>43942</v>
      </c>
      <c r="F2668">
        <v>-0.22670000000000001</v>
      </c>
      <c r="H2668" s="1">
        <v>43917</v>
      </c>
      <c r="I2668">
        <v>-0.30525000000000002</v>
      </c>
      <c r="K2668" s="1">
        <v>43950</v>
      </c>
      <c r="L2668">
        <v>-0.29649999999999999</v>
      </c>
      <c r="N2668" s="1">
        <v>43950</v>
      </c>
      <c r="O2668">
        <v>-0.27002999999999999</v>
      </c>
      <c r="Q2668" s="4">
        <v>43973</v>
      </c>
      <c r="R2668">
        <v>6236.59</v>
      </c>
    </row>
    <row r="2669" spans="2:18" x14ac:dyDescent="0.25">
      <c r="B2669" s="1">
        <v>43965</v>
      </c>
      <c r="C2669">
        <v>-0.223</v>
      </c>
      <c r="E2669" s="1">
        <v>43943</v>
      </c>
      <c r="F2669">
        <v>-0.1898</v>
      </c>
      <c r="H2669" s="1">
        <v>43920</v>
      </c>
      <c r="I2669">
        <v>-0.31850000000000001</v>
      </c>
      <c r="K2669" s="1">
        <v>43951</v>
      </c>
      <c r="L2669">
        <v>-0.34992000000000001</v>
      </c>
      <c r="N2669" s="1">
        <v>43951</v>
      </c>
      <c r="O2669">
        <v>-0.33600000000000002</v>
      </c>
      <c r="Q2669" s="4">
        <v>43976</v>
      </c>
      <c r="R2669">
        <v>6378</v>
      </c>
    </row>
    <row r="2670" spans="2:18" x14ac:dyDescent="0.25">
      <c r="B2670" s="1">
        <v>43966</v>
      </c>
      <c r="C2670">
        <v>-0.21590000000000001</v>
      </c>
      <c r="E2670" s="1">
        <v>43944</v>
      </c>
      <c r="F2670">
        <v>-0.20799999999999999</v>
      </c>
      <c r="H2670" s="1">
        <v>43921</v>
      </c>
      <c r="I2670">
        <v>-0.30825000000000002</v>
      </c>
      <c r="K2670" s="1">
        <v>43955</v>
      </c>
      <c r="L2670">
        <v>-0.33900000000000002</v>
      </c>
      <c r="N2670" s="1">
        <v>43955</v>
      </c>
      <c r="O2670">
        <v>-0.31786999999999999</v>
      </c>
      <c r="Q2670" s="4">
        <v>43977</v>
      </c>
      <c r="R2670">
        <v>6437.83</v>
      </c>
    </row>
    <row r="2671" spans="2:18" x14ac:dyDescent="0.25">
      <c r="B2671" s="1">
        <v>43969</v>
      </c>
      <c r="C2671">
        <v>-0.2175</v>
      </c>
      <c r="E2671" s="1">
        <v>43945</v>
      </c>
      <c r="F2671">
        <v>-0.25900000000000001</v>
      </c>
      <c r="H2671" s="1">
        <v>43922</v>
      </c>
      <c r="I2671">
        <v>-0.29975000000000002</v>
      </c>
      <c r="K2671" s="1">
        <v>43956</v>
      </c>
      <c r="L2671">
        <v>-0.34899999999999998</v>
      </c>
      <c r="N2671" s="1">
        <v>43956</v>
      </c>
      <c r="O2671">
        <v>-0.32924999999999999</v>
      </c>
      <c r="Q2671" s="4">
        <v>43978</v>
      </c>
      <c r="R2671">
        <v>6549.14</v>
      </c>
    </row>
    <row r="2672" spans="2:18" x14ac:dyDescent="0.25">
      <c r="B2672" s="1">
        <v>43970</v>
      </c>
      <c r="C2672">
        <v>-0.2165</v>
      </c>
      <c r="E2672" s="1">
        <v>43948</v>
      </c>
      <c r="F2672">
        <v>-0.26474999999999999</v>
      </c>
      <c r="H2672" s="1">
        <v>43923</v>
      </c>
      <c r="I2672">
        <v>-0.29299999999999998</v>
      </c>
      <c r="K2672" s="1">
        <v>43957</v>
      </c>
      <c r="L2672">
        <v>-0.31856000000000001</v>
      </c>
      <c r="N2672" s="1">
        <v>43957</v>
      </c>
      <c r="O2672">
        <v>-0.29564000000000001</v>
      </c>
      <c r="Q2672" s="4">
        <v>43979</v>
      </c>
      <c r="R2672">
        <v>6642.29</v>
      </c>
    </row>
    <row r="2673" spans="2:18" x14ac:dyDescent="0.25">
      <c r="B2673" s="1">
        <v>43971</v>
      </c>
      <c r="C2673">
        <v>-0.2215</v>
      </c>
      <c r="E2673" s="1">
        <v>43949</v>
      </c>
      <c r="F2673">
        <v>-0.29499999999999998</v>
      </c>
      <c r="H2673" s="1">
        <v>43924</v>
      </c>
      <c r="I2673">
        <v>-0.29530000000000001</v>
      </c>
      <c r="K2673" s="1">
        <v>43958</v>
      </c>
      <c r="L2673">
        <v>-0.32219999999999999</v>
      </c>
      <c r="N2673" s="1">
        <v>43958</v>
      </c>
      <c r="O2673">
        <v>-0.30530000000000002</v>
      </c>
      <c r="Q2673" s="4">
        <v>43980</v>
      </c>
      <c r="R2673">
        <v>6547.25</v>
      </c>
    </row>
    <row r="2674" spans="2:18" x14ac:dyDescent="0.25">
      <c r="B2674" s="1">
        <v>43972</v>
      </c>
      <c r="C2674">
        <v>-0.22900000000000001</v>
      </c>
      <c r="E2674" s="1">
        <v>43950</v>
      </c>
      <c r="F2674">
        <v>-0.30514999999999998</v>
      </c>
      <c r="H2674" s="1">
        <v>43927</v>
      </c>
      <c r="I2674">
        <v>-0.28449999999999998</v>
      </c>
      <c r="K2674" s="1">
        <v>43959</v>
      </c>
      <c r="L2674">
        <v>-0.32300000000000001</v>
      </c>
      <c r="N2674" s="1">
        <v>43959</v>
      </c>
      <c r="O2674">
        <v>-0.30149999999999999</v>
      </c>
      <c r="Q2674" s="4">
        <v>43983</v>
      </c>
      <c r="R2674">
        <v>6606.75</v>
      </c>
    </row>
    <row r="2675" spans="2:18" x14ac:dyDescent="0.25">
      <c r="B2675" s="1">
        <v>43973</v>
      </c>
      <c r="C2675">
        <v>-0.23200000000000001</v>
      </c>
      <c r="E2675" s="1">
        <v>43951</v>
      </c>
      <c r="F2675">
        <v>-0.34399999999999997</v>
      </c>
      <c r="H2675" s="1">
        <v>43928</v>
      </c>
      <c r="I2675">
        <v>-0.23724999999999999</v>
      </c>
      <c r="K2675" s="1">
        <v>43962</v>
      </c>
      <c r="L2675">
        <v>-0.3115</v>
      </c>
      <c r="N2675" s="1">
        <v>43962</v>
      </c>
      <c r="O2675">
        <v>-0.28904999999999997</v>
      </c>
      <c r="Q2675" s="4">
        <v>43984</v>
      </c>
      <c r="R2675">
        <v>6783.18</v>
      </c>
    </row>
    <row r="2676" spans="2:18" x14ac:dyDescent="0.25">
      <c r="B2676" s="1">
        <v>43976</v>
      </c>
      <c r="C2676">
        <v>-0.224</v>
      </c>
      <c r="E2676" s="1">
        <v>43952</v>
      </c>
      <c r="F2676">
        <v>-0.34100000000000003</v>
      </c>
      <c r="H2676" s="1">
        <v>43929</v>
      </c>
      <c r="I2676">
        <v>-0.23225000000000001</v>
      </c>
      <c r="K2676" s="1">
        <v>43963</v>
      </c>
      <c r="L2676">
        <v>-0.3145</v>
      </c>
      <c r="N2676" s="1">
        <v>43963</v>
      </c>
      <c r="O2676">
        <v>-0.29970000000000002</v>
      </c>
      <c r="Q2676" s="4">
        <v>43985</v>
      </c>
      <c r="R2676">
        <v>7020.62</v>
      </c>
    </row>
    <row r="2677" spans="2:18" x14ac:dyDescent="0.25">
      <c r="B2677" s="1">
        <v>43977</v>
      </c>
      <c r="C2677">
        <v>-0.21435000000000001</v>
      </c>
      <c r="E2677" s="1">
        <v>43955</v>
      </c>
      <c r="F2677">
        <v>-0.33150000000000002</v>
      </c>
      <c r="H2677" s="1">
        <v>43930</v>
      </c>
      <c r="I2677">
        <v>-0.27324999999999999</v>
      </c>
      <c r="K2677" s="1">
        <v>43964</v>
      </c>
      <c r="L2677">
        <v>-0.32050000000000001</v>
      </c>
      <c r="N2677" s="1">
        <v>43964</v>
      </c>
      <c r="O2677">
        <v>-0.30399999999999999</v>
      </c>
      <c r="Q2677" s="4">
        <v>43986</v>
      </c>
      <c r="R2677">
        <v>7003.61</v>
      </c>
    </row>
    <row r="2678" spans="2:18" x14ac:dyDescent="0.25">
      <c r="B2678" s="1">
        <v>43978</v>
      </c>
      <c r="C2678">
        <v>-0.22650000000000001</v>
      </c>
      <c r="E2678" s="1">
        <v>43956</v>
      </c>
      <c r="F2678">
        <v>-0.33750000000000002</v>
      </c>
      <c r="H2678" s="1">
        <v>43935</v>
      </c>
      <c r="I2678">
        <v>-0.28749999999999998</v>
      </c>
      <c r="K2678" s="1">
        <v>43965</v>
      </c>
      <c r="L2678">
        <v>-0.32169999999999999</v>
      </c>
      <c r="N2678" s="1">
        <v>43965</v>
      </c>
      <c r="O2678">
        <v>-0.31014999999999998</v>
      </c>
      <c r="Q2678" s="4">
        <v>43987</v>
      </c>
      <c r="R2678">
        <v>7266.89</v>
      </c>
    </row>
    <row r="2679" spans="2:18" x14ac:dyDescent="0.25">
      <c r="B2679" s="1">
        <v>43979</v>
      </c>
      <c r="C2679">
        <v>-0.22550000000000001</v>
      </c>
      <c r="E2679" s="1">
        <v>43957</v>
      </c>
      <c r="F2679">
        <v>-0.31119999999999998</v>
      </c>
      <c r="H2679" s="1">
        <v>43936</v>
      </c>
      <c r="I2679">
        <v>-0.29349999999999998</v>
      </c>
      <c r="K2679" s="1">
        <v>43966</v>
      </c>
      <c r="L2679">
        <v>-0.3075</v>
      </c>
      <c r="N2679" s="1">
        <v>43966</v>
      </c>
      <c r="O2679">
        <v>-0.29325000000000001</v>
      </c>
      <c r="Q2679" s="4">
        <v>43990</v>
      </c>
      <c r="R2679">
        <v>7228.25</v>
      </c>
    </row>
    <row r="2680" spans="2:18" x14ac:dyDescent="0.25">
      <c r="B2680" s="1">
        <v>43980</v>
      </c>
      <c r="C2680">
        <v>-0.24099999999999999</v>
      </c>
      <c r="E2680" s="1">
        <v>43958</v>
      </c>
      <c r="F2680">
        <v>-0.30640000000000001</v>
      </c>
      <c r="H2680" s="1">
        <v>43937</v>
      </c>
      <c r="I2680">
        <v>-0.29959999999999998</v>
      </c>
      <c r="K2680" s="1">
        <v>43969</v>
      </c>
      <c r="L2680">
        <v>-0.29099999999999998</v>
      </c>
      <c r="N2680" s="1">
        <v>43969</v>
      </c>
      <c r="O2680">
        <v>-0.27424999999999999</v>
      </c>
      <c r="Q2680" s="4">
        <v>43991</v>
      </c>
      <c r="R2680">
        <v>7131.24</v>
      </c>
    </row>
    <row r="2681" spans="2:18" x14ac:dyDescent="0.25">
      <c r="B2681" s="1">
        <v>43983</v>
      </c>
      <c r="C2681">
        <v>-0.24424999999999999</v>
      </c>
      <c r="E2681" s="1">
        <v>43959</v>
      </c>
      <c r="F2681">
        <v>-0.31290000000000001</v>
      </c>
      <c r="H2681" s="1">
        <v>43938</v>
      </c>
      <c r="I2681">
        <v>-0.29275000000000001</v>
      </c>
      <c r="K2681" s="1">
        <v>43970</v>
      </c>
      <c r="L2681">
        <v>-0.28599999999999998</v>
      </c>
      <c r="N2681" s="1">
        <v>43970</v>
      </c>
      <c r="O2681">
        <v>-0.27</v>
      </c>
      <c r="Q2681" s="4">
        <v>43992</v>
      </c>
      <c r="R2681">
        <v>7073.26</v>
      </c>
    </row>
    <row r="2682" spans="2:18" x14ac:dyDescent="0.25">
      <c r="B2682" s="1">
        <v>43984</v>
      </c>
      <c r="C2682">
        <v>-0.25900000000000001</v>
      </c>
      <c r="E2682" s="1">
        <v>43962</v>
      </c>
      <c r="F2682">
        <v>-0.30049999999999999</v>
      </c>
      <c r="H2682" s="1">
        <v>43941</v>
      </c>
      <c r="I2682">
        <v>-0.2621</v>
      </c>
      <c r="K2682" s="1">
        <v>43971</v>
      </c>
      <c r="L2682">
        <v>-0.28899999999999998</v>
      </c>
      <c r="N2682" s="1">
        <v>43971</v>
      </c>
      <c r="O2682">
        <v>-0.27329999999999999</v>
      </c>
      <c r="Q2682" s="4">
        <v>43993</v>
      </c>
      <c r="R2682">
        <v>6752.99</v>
      </c>
    </row>
    <row r="2683" spans="2:18" x14ac:dyDescent="0.25">
      <c r="B2683" s="1">
        <v>43985</v>
      </c>
      <c r="C2683">
        <v>-0.25190000000000001</v>
      </c>
      <c r="E2683" s="1">
        <v>43963</v>
      </c>
      <c r="F2683">
        <v>-0.29565000000000002</v>
      </c>
      <c r="H2683" s="1">
        <v>43942</v>
      </c>
      <c r="I2683">
        <v>-0.23930000000000001</v>
      </c>
      <c r="K2683" s="1">
        <v>43972</v>
      </c>
      <c r="L2683">
        <v>-0.30175000000000002</v>
      </c>
      <c r="N2683" s="1">
        <v>43972</v>
      </c>
      <c r="O2683">
        <v>-0.28699999999999998</v>
      </c>
      <c r="Q2683" s="4">
        <v>43994</v>
      </c>
      <c r="R2683">
        <v>6772.68</v>
      </c>
    </row>
    <row r="2684" spans="2:18" x14ac:dyDescent="0.25">
      <c r="B2684" s="1">
        <v>43986</v>
      </c>
      <c r="C2684">
        <v>-0.25750000000000001</v>
      </c>
      <c r="E2684" s="1">
        <v>43964</v>
      </c>
      <c r="F2684">
        <v>-0.30109999999999998</v>
      </c>
      <c r="H2684" s="1">
        <v>43943</v>
      </c>
      <c r="I2684">
        <v>-0.19750000000000001</v>
      </c>
      <c r="K2684" s="1">
        <v>43973</v>
      </c>
      <c r="L2684">
        <v>-0.30280000000000001</v>
      </c>
      <c r="N2684" s="1">
        <v>43973</v>
      </c>
      <c r="O2684">
        <v>-0.28599999999999998</v>
      </c>
      <c r="Q2684" s="4">
        <v>43997</v>
      </c>
      <c r="R2684">
        <v>6735.45</v>
      </c>
    </row>
    <row r="2685" spans="2:18" x14ac:dyDescent="0.25">
      <c r="B2685" s="1">
        <v>43987</v>
      </c>
      <c r="C2685">
        <v>-0.26850000000000002</v>
      </c>
      <c r="E2685" s="1">
        <v>43965</v>
      </c>
      <c r="F2685">
        <v>-0.29799999999999999</v>
      </c>
      <c r="H2685" s="1">
        <v>43944</v>
      </c>
      <c r="I2685">
        <v>-0.2195</v>
      </c>
      <c r="K2685" s="1">
        <v>43976</v>
      </c>
      <c r="L2685">
        <v>-0.30049999999999999</v>
      </c>
      <c r="N2685" s="1">
        <v>43976</v>
      </c>
      <c r="O2685">
        <v>-0.28399999999999997</v>
      </c>
      <c r="Q2685" s="4">
        <v>43998</v>
      </c>
      <c r="R2685">
        <v>6963.61</v>
      </c>
    </row>
    <row r="2686" spans="2:18" x14ac:dyDescent="0.25">
      <c r="B2686" s="1">
        <v>43990</v>
      </c>
      <c r="C2686">
        <v>-0.27200000000000002</v>
      </c>
      <c r="E2686" s="1">
        <v>43966</v>
      </c>
      <c r="F2686">
        <v>-0.28770000000000001</v>
      </c>
      <c r="H2686" s="1">
        <v>43945</v>
      </c>
      <c r="I2686">
        <v>-0.27150000000000002</v>
      </c>
      <c r="K2686" s="1">
        <v>43977</v>
      </c>
      <c r="L2686">
        <v>-0.27900000000000003</v>
      </c>
      <c r="N2686" s="1">
        <v>43977</v>
      </c>
      <c r="O2686">
        <v>-0.25900000000000001</v>
      </c>
      <c r="Q2686" s="4">
        <v>43999</v>
      </c>
      <c r="R2686">
        <v>7018.67</v>
      </c>
    </row>
    <row r="2687" spans="2:18" x14ac:dyDescent="0.25">
      <c r="B2687" s="1">
        <v>43991</v>
      </c>
      <c r="C2687">
        <v>-0.26519999999999999</v>
      </c>
      <c r="E2687" s="1">
        <v>43969</v>
      </c>
      <c r="F2687">
        <v>-0.28299999999999997</v>
      </c>
      <c r="H2687" s="1">
        <v>43948</v>
      </c>
      <c r="I2687">
        <v>-0.26924999999999999</v>
      </c>
      <c r="K2687" s="1">
        <v>43978</v>
      </c>
      <c r="L2687">
        <v>-0.28149999999999997</v>
      </c>
      <c r="N2687" s="1">
        <v>43978</v>
      </c>
      <c r="O2687">
        <v>-0.26024999999999998</v>
      </c>
      <c r="Q2687" s="4">
        <v>44000</v>
      </c>
      <c r="R2687">
        <v>6981.38</v>
      </c>
    </row>
    <row r="2688" spans="2:18" x14ac:dyDescent="0.25">
      <c r="B2688" s="1">
        <v>43992</v>
      </c>
      <c r="C2688">
        <v>-0.26200000000000001</v>
      </c>
      <c r="E2688" s="1">
        <v>43970</v>
      </c>
      <c r="F2688">
        <v>-0.27750000000000002</v>
      </c>
      <c r="H2688" s="1">
        <v>43949</v>
      </c>
      <c r="I2688">
        <v>-0.30025000000000002</v>
      </c>
      <c r="K2688" s="1">
        <v>43979</v>
      </c>
      <c r="L2688">
        <v>-0.28849999999999998</v>
      </c>
      <c r="N2688" s="1">
        <v>43979</v>
      </c>
      <c r="O2688">
        <v>-0.26850000000000002</v>
      </c>
      <c r="Q2688" s="4">
        <v>44001</v>
      </c>
      <c r="R2688">
        <v>7029.37</v>
      </c>
    </row>
    <row r="2689" spans="2:18" x14ac:dyDescent="0.25">
      <c r="B2689" s="1">
        <v>43993</v>
      </c>
      <c r="C2689">
        <v>-0.26200000000000001</v>
      </c>
      <c r="E2689" s="1">
        <v>43971</v>
      </c>
      <c r="F2689">
        <v>-0.28225</v>
      </c>
      <c r="H2689" s="1">
        <v>43950</v>
      </c>
      <c r="I2689">
        <v>-0.31145</v>
      </c>
      <c r="K2689" s="1">
        <v>43980</v>
      </c>
      <c r="L2689">
        <v>-0.30449999999999999</v>
      </c>
      <c r="N2689" s="1">
        <v>43980</v>
      </c>
      <c r="O2689">
        <v>-0.28799999999999998</v>
      </c>
      <c r="Q2689" s="4">
        <v>44004</v>
      </c>
      <c r="R2689">
        <v>6976.24</v>
      </c>
    </row>
    <row r="2690" spans="2:18" x14ac:dyDescent="0.25">
      <c r="B2690" s="1">
        <v>43994</v>
      </c>
      <c r="C2690">
        <v>-0.27600000000000002</v>
      </c>
      <c r="E2690" s="1">
        <v>43972</v>
      </c>
      <c r="F2690">
        <v>-0.29289999999999999</v>
      </c>
      <c r="H2690" s="1">
        <v>43951</v>
      </c>
      <c r="I2690">
        <v>-0.35275000000000001</v>
      </c>
      <c r="K2690" s="1">
        <v>43983</v>
      </c>
      <c r="L2690">
        <v>-0.29599999999999999</v>
      </c>
      <c r="N2690" s="1">
        <v>43983</v>
      </c>
      <c r="O2690">
        <v>-0.27500000000000002</v>
      </c>
      <c r="Q2690" s="4">
        <v>44005</v>
      </c>
      <c r="R2690">
        <v>7101.5</v>
      </c>
    </row>
    <row r="2691" spans="2:18" x14ac:dyDescent="0.25">
      <c r="B2691" s="1">
        <v>43997</v>
      </c>
      <c r="C2691">
        <v>-0.27900000000000003</v>
      </c>
      <c r="E2691" s="1">
        <v>43973</v>
      </c>
      <c r="F2691">
        <v>-0.29339999999999999</v>
      </c>
      <c r="H2691" s="1">
        <v>43955</v>
      </c>
      <c r="I2691">
        <v>-0.34699999999999998</v>
      </c>
      <c r="K2691" s="1">
        <v>43984</v>
      </c>
      <c r="L2691">
        <v>-0.29494999999999999</v>
      </c>
      <c r="N2691" s="1">
        <v>43984</v>
      </c>
      <c r="O2691">
        <v>-0.27129999999999999</v>
      </c>
      <c r="Q2691" s="4">
        <v>44006</v>
      </c>
      <c r="R2691">
        <v>6880.38</v>
      </c>
    </row>
    <row r="2692" spans="2:18" x14ac:dyDescent="0.25">
      <c r="B2692" s="1">
        <v>43998</v>
      </c>
      <c r="C2692">
        <v>-0.28025</v>
      </c>
      <c r="E2692" s="1">
        <v>43976</v>
      </c>
      <c r="F2692">
        <v>-0.28699999999999998</v>
      </c>
      <c r="H2692" s="1">
        <v>43956</v>
      </c>
      <c r="I2692">
        <v>-0.35425000000000001</v>
      </c>
      <c r="K2692" s="1">
        <v>43985</v>
      </c>
      <c r="L2692">
        <v>-0.27800000000000002</v>
      </c>
      <c r="N2692" s="1">
        <v>43985</v>
      </c>
      <c r="O2692">
        <v>-0.2485</v>
      </c>
      <c r="Q2692" s="4">
        <v>44007</v>
      </c>
      <c r="R2692">
        <v>6929.45</v>
      </c>
    </row>
    <row r="2693" spans="2:18" x14ac:dyDescent="0.25">
      <c r="B2693" s="1">
        <v>43999</v>
      </c>
      <c r="C2693">
        <v>-0.29099999999999998</v>
      </c>
      <c r="E2693" s="1">
        <v>43977</v>
      </c>
      <c r="F2693">
        <v>-0.27550000000000002</v>
      </c>
      <c r="H2693" s="1">
        <v>43957</v>
      </c>
      <c r="I2693">
        <v>-0.32700000000000001</v>
      </c>
      <c r="K2693" s="1">
        <v>43986</v>
      </c>
      <c r="L2693">
        <v>-0.27600000000000002</v>
      </c>
      <c r="N2693" s="1">
        <v>43986</v>
      </c>
      <c r="O2693">
        <v>-0.24199999999999999</v>
      </c>
      <c r="Q2693" s="4">
        <v>44008</v>
      </c>
      <c r="R2693">
        <v>6897.7</v>
      </c>
    </row>
    <row r="2694" spans="2:18" x14ac:dyDescent="0.25">
      <c r="B2694" s="1">
        <v>44000</v>
      </c>
      <c r="C2694">
        <v>-0.30397999999999997</v>
      </c>
      <c r="E2694" s="1">
        <v>43978</v>
      </c>
      <c r="F2694">
        <v>-0.28299999999999997</v>
      </c>
      <c r="H2694" s="1">
        <v>43958</v>
      </c>
      <c r="I2694">
        <v>-0.32674999999999998</v>
      </c>
      <c r="K2694" s="1">
        <v>43987</v>
      </c>
      <c r="L2694">
        <v>-0.27200000000000002</v>
      </c>
      <c r="N2694" s="1">
        <v>43987</v>
      </c>
      <c r="O2694">
        <v>-0.23699999999999999</v>
      </c>
      <c r="Q2694" s="4">
        <v>44011</v>
      </c>
      <c r="R2694">
        <v>6961.53</v>
      </c>
    </row>
    <row r="2695" spans="2:18" x14ac:dyDescent="0.25">
      <c r="B2695" s="1">
        <v>44001</v>
      </c>
      <c r="C2695">
        <v>-0.3095</v>
      </c>
      <c r="E2695" s="1">
        <v>43979</v>
      </c>
      <c r="F2695">
        <v>-0.28449999999999998</v>
      </c>
      <c r="H2695" s="1">
        <v>43959</v>
      </c>
      <c r="I2695">
        <v>-0.33050000000000002</v>
      </c>
      <c r="K2695" s="1">
        <v>43990</v>
      </c>
      <c r="L2695">
        <v>-0.29299999999999998</v>
      </c>
      <c r="N2695" s="1">
        <v>43990</v>
      </c>
      <c r="O2695">
        <v>-0.26350000000000001</v>
      </c>
      <c r="Q2695" s="4">
        <v>44012</v>
      </c>
      <c r="R2695">
        <v>6965.95</v>
      </c>
    </row>
    <row r="2696" spans="2:18" x14ac:dyDescent="0.25">
      <c r="B2696" s="1">
        <v>44004</v>
      </c>
      <c r="C2696">
        <v>-0.32700000000000001</v>
      </c>
      <c r="E2696" s="1">
        <v>43980</v>
      </c>
      <c r="F2696">
        <v>-0.29749999999999999</v>
      </c>
      <c r="H2696" s="1">
        <v>43962</v>
      </c>
      <c r="I2696">
        <v>-0.3175</v>
      </c>
      <c r="K2696" s="1">
        <v>43991</v>
      </c>
      <c r="L2696">
        <v>-0.27900000000000003</v>
      </c>
      <c r="N2696" s="1">
        <v>43991</v>
      </c>
      <c r="O2696">
        <v>-0.247</v>
      </c>
      <c r="Q2696" s="4">
        <v>44013</v>
      </c>
      <c r="R2696">
        <v>6953.85</v>
      </c>
    </row>
    <row r="2697" spans="2:18" x14ac:dyDescent="0.25">
      <c r="B2697" s="1">
        <v>44005</v>
      </c>
      <c r="C2697">
        <v>-0.32300000000000001</v>
      </c>
      <c r="E2697" s="1">
        <v>43983</v>
      </c>
      <c r="F2697">
        <v>-0.2954</v>
      </c>
      <c r="H2697" s="1">
        <v>43963</v>
      </c>
      <c r="I2697">
        <v>-0.317</v>
      </c>
      <c r="K2697" s="1">
        <v>43992</v>
      </c>
      <c r="L2697">
        <v>-0.27400000000000002</v>
      </c>
      <c r="N2697" s="1">
        <v>43992</v>
      </c>
      <c r="O2697">
        <v>-0.24379999999999999</v>
      </c>
      <c r="Q2697" s="4">
        <v>44014</v>
      </c>
      <c r="R2697">
        <v>7151.23</v>
      </c>
    </row>
    <row r="2698" spans="2:18" x14ac:dyDescent="0.25">
      <c r="B2698" s="1">
        <v>44006</v>
      </c>
      <c r="C2698">
        <v>-0.33150000000000002</v>
      </c>
      <c r="E2698" s="1">
        <v>43984</v>
      </c>
      <c r="F2698">
        <v>-0.30590000000000001</v>
      </c>
      <c r="H2698" s="1">
        <v>43964</v>
      </c>
      <c r="I2698">
        <v>-0.32379999999999998</v>
      </c>
      <c r="K2698" s="1">
        <v>43993</v>
      </c>
      <c r="L2698">
        <v>-0.309</v>
      </c>
      <c r="N2698" s="1">
        <v>43993</v>
      </c>
      <c r="O2698">
        <v>-0.28799999999999998</v>
      </c>
      <c r="Q2698" s="4">
        <v>44015</v>
      </c>
      <c r="R2698">
        <v>7097.88</v>
      </c>
    </row>
    <row r="2699" spans="2:18" x14ac:dyDescent="0.25">
      <c r="B2699" s="1">
        <v>44007</v>
      </c>
      <c r="C2699">
        <v>-0.32869999999999999</v>
      </c>
      <c r="E2699" s="1">
        <v>43985</v>
      </c>
      <c r="F2699">
        <v>-0.29349999999999998</v>
      </c>
      <c r="H2699" s="1">
        <v>43965</v>
      </c>
      <c r="I2699">
        <v>-0.32050000000000001</v>
      </c>
      <c r="K2699" s="1">
        <v>43994</v>
      </c>
      <c r="L2699">
        <v>-0.32324999999999998</v>
      </c>
      <c r="N2699" s="1">
        <v>43994</v>
      </c>
      <c r="O2699">
        <v>-0.30199999999999999</v>
      </c>
      <c r="Q2699" s="4">
        <v>44018</v>
      </c>
      <c r="R2699">
        <v>7217.77</v>
      </c>
    </row>
    <row r="2700" spans="2:18" x14ac:dyDescent="0.25">
      <c r="B2700" s="1">
        <v>44008</v>
      </c>
      <c r="C2700">
        <v>-0.34300000000000003</v>
      </c>
      <c r="E2700" s="1">
        <v>43986</v>
      </c>
      <c r="F2700">
        <v>-0.29749999999999999</v>
      </c>
      <c r="H2700" s="1">
        <v>43966</v>
      </c>
      <c r="I2700">
        <v>-0.30725000000000002</v>
      </c>
      <c r="K2700" s="1">
        <v>43997</v>
      </c>
      <c r="L2700">
        <v>-0.32450000000000001</v>
      </c>
      <c r="N2700" s="1">
        <v>43997</v>
      </c>
      <c r="O2700">
        <v>-0.30299999999999999</v>
      </c>
      <c r="Q2700" s="4">
        <v>44019</v>
      </c>
      <c r="R2700">
        <v>7161.18</v>
      </c>
    </row>
    <row r="2701" spans="2:18" x14ac:dyDescent="0.25">
      <c r="B2701" s="1">
        <v>44011</v>
      </c>
      <c r="C2701">
        <v>-0.34305000000000002</v>
      </c>
      <c r="E2701" s="1">
        <v>43987</v>
      </c>
      <c r="F2701">
        <v>-0.30099999999999999</v>
      </c>
      <c r="H2701" s="1">
        <v>43969</v>
      </c>
      <c r="I2701">
        <v>-0.29675000000000001</v>
      </c>
      <c r="K2701" s="1">
        <v>43998</v>
      </c>
      <c r="L2701">
        <v>-0.32100000000000001</v>
      </c>
      <c r="N2701" s="1">
        <v>43998</v>
      </c>
      <c r="O2701">
        <v>-0.29844999999999999</v>
      </c>
      <c r="Q2701" s="4">
        <v>44020</v>
      </c>
      <c r="R2701">
        <v>7088.03</v>
      </c>
    </row>
    <row r="2702" spans="2:18" x14ac:dyDescent="0.25">
      <c r="B2702" s="1">
        <v>44012</v>
      </c>
      <c r="C2702">
        <v>-0.35499999999999998</v>
      </c>
      <c r="E2702" s="1">
        <v>43990</v>
      </c>
      <c r="F2702">
        <v>-0.31090000000000001</v>
      </c>
      <c r="H2702" s="1">
        <v>43970</v>
      </c>
      <c r="I2702">
        <v>-0.29075000000000001</v>
      </c>
      <c r="K2702" s="1">
        <v>43999</v>
      </c>
      <c r="L2702">
        <v>-0.33050000000000002</v>
      </c>
      <c r="N2702" s="1">
        <v>43999</v>
      </c>
      <c r="O2702">
        <v>-0.307</v>
      </c>
      <c r="Q2702" s="4">
        <v>44021</v>
      </c>
      <c r="R2702">
        <v>7035.93</v>
      </c>
    </row>
    <row r="2703" spans="2:18" x14ac:dyDescent="0.25">
      <c r="B2703" s="1">
        <v>44013</v>
      </c>
      <c r="C2703">
        <v>-0.34849999999999998</v>
      </c>
      <c r="E2703" s="1">
        <v>43991</v>
      </c>
      <c r="F2703">
        <v>-0.30064999999999997</v>
      </c>
      <c r="H2703" s="1">
        <v>43971</v>
      </c>
      <c r="I2703">
        <v>-0.29449999999999998</v>
      </c>
      <c r="K2703" s="1">
        <v>44000</v>
      </c>
      <c r="L2703">
        <v>-0.34250000000000003</v>
      </c>
      <c r="N2703" s="1">
        <v>44000</v>
      </c>
      <c r="O2703">
        <v>-0.31900000000000001</v>
      </c>
      <c r="Q2703" s="4">
        <v>44022</v>
      </c>
      <c r="R2703">
        <v>7111.57</v>
      </c>
    </row>
    <row r="2704" spans="2:18" x14ac:dyDescent="0.25">
      <c r="B2704" s="1">
        <v>44014</v>
      </c>
      <c r="C2704">
        <v>-0.3543</v>
      </c>
      <c r="E2704" s="1">
        <v>43992</v>
      </c>
      <c r="F2704">
        <v>-0.29725000000000001</v>
      </c>
      <c r="H2704" s="1">
        <v>43972</v>
      </c>
      <c r="I2704">
        <v>-0.309</v>
      </c>
      <c r="K2704" s="1">
        <v>44001</v>
      </c>
      <c r="L2704">
        <v>-0.35099999999999998</v>
      </c>
      <c r="N2704" s="1">
        <v>44001</v>
      </c>
      <c r="O2704">
        <v>-0.32500000000000001</v>
      </c>
      <c r="Q2704" s="4">
        <v>44025</v>
      </c>
      <c r="R2704">
        <v>7227.59</v>
      </c>
    </row>
    <row r="2705" spans="2:18" x14ac:dyDescent="0.25">
      <c r="B2705" s="1">
        <v>44015</v>
      </c>
      <c r="C2705">
        <v>-0.36</v>
      </c>
      <c r="E2705" s="1">
        <v>43993</v>
      </c>
      <c r="F2705">
        <v>-0.31019999999999998</v>
      </c>
      <c r="H2705" s="1">
        <v>43973</v>
      </c>
      <c r="I2705">
        <v>-0.30775000000000002</v>
      </c>
      <c r="K2705" s="1">
        <v>44004</v>
      </c>
      <c r="L2705">
        <v>-0.3715</v>
      </c>
      <c r="N2705" s="1">
        <v>44004</v>
      </c>
      <c r="O2705">
        <v>-0.34699999999999998</v>
      </c>
      <c r="Q2705" s="4">
        <v>44026</v>
      </c>
      <c r="R2705">
        <v>7168.81</v>
      </c>
    </row>
    <row r="2706" spans="2:18" x14ac:dyDescent="0.25">
      <c r="B2706" s="1">
        <v>44018</v>
      </c>
      <c r="C2706">
        <v>-0.35520000000000002</v>
      </c>
      <c r="E2706" s="1">
        <v>43994</v>
      </c>
      <c r="F2706">
        <v>-0.32450000000000001</v>
      </c>
      <c r="H2706" s="1">
        <v>43976</v>
      </c>
      <c r="I2706">
        <v>-0.30580000000000002</v>
      </c>
      <c r="K2706" s="1">
        <v>44005</v>
      </c>
      <c r="L2706">
        <v>-0.35299999999999998</v>
      </c>
      <c r="N2706" s="1">
        <v>44005</v>
      </c>
      <c r="O2706">
        <v>-0.33050000000000002</v>
      </c>
      <c r="Q2706" s="4">
        <v>44027</v>
      </c>
      <c r="R2706">
        <v>7291.44</v>
      </c>
    </row>
    <row r="2707" spans="2:18" x14ac:dyDescent="0.25">
      <c r="B2707" s="1">
        <v>44019</v>
      </c>
      <c r="C2707">
        <v>-0.35470000000000002</v>
      </c>
      <c r="E2707" s="1">
        <v>43997</v>
      </c>
      <c r="F2707">
        <v>-0.32600000000000001</v>
      </c>
      <c r="H2707" s="1">
        <v>43977</v>
      </c>
      <c r="I2707">
        <v>-0.28825000000000001</v>
      </c>
      <c r="K2707" s="1">
        <v>44006</v>
      </c>
      <c r="L2707">
        <v>-0.36199999999999999</v>
      </c>
      <c r="N2707" s="1">
        <v>44006</v>
      </c>
      <c r="O2707">
        <v>-0.34194999999999998</v>
      </c>
      <c r="Q2707" s="4">
        <v>44028</v>
      </c>
      <c r="R2707">
        <v>7263.68</v>
      </c>
    </row>
    <row r="2708" spans="2:18" x14ac:dyDescent="0.25">
      <c r="B2708" s="1">
        <v>44020</v>
      </c>
      <c r="C2708">
        <v>-0.35699999999999998</v>
      </c>
      <c r="E2708" s="1">
        <v>43998</v>
      </c>
      <c r="F2708">
        <v>-0.32500000000000001</v>
      </c>
      <c r="H2708" s="1">
        <v>43978</v>
      </c>
      <c r="I2708">
        <v>-0.29325000000000001</v>
      </c>
      <c r="K2708" s="1">
        <v>44007</v>
      </c>
      <c r="L2708">
        <v>-0.36749999999999999</v>
      </c>
      <c r="N2708" s="1">
        <v>44007</v>
      </c>
      <c r="O2708">
        <v>-0.34599999999999997</v>
      </c>
      <c r="Q2708" s="4">
        <v>44029</v>
      </c>
      <c r="R2708">
        <v>7264.23</v>
      </c>
    </row>
    <row r="2709" spans="2:18" x14ac:dyDescent="0.25">
      <c r="B2709" s="1">
        <v>44021</v>
      </c>
      <c r="C2709">
        <v>-0.36059999999999998</v>
      </c>
      <c r="E2709" s="1">
        <v>43999</v>
      </c>
      <c r="F2709">
        <v>-0.33610000000000001</v>
      </c>
      <c r="H2709" s="1">
        <v>43979</v>
      </c>
      <c r="I2709">
        <v>-0.29749999999999999</v>
      </c>
      <c r="K2709" s="1">
        <v>44008</v>
      </c>
      <c r="L2709">
        <v>-0.3795</v>
      </c>
      <c r="N2709" s="1">
        <v>44008</v>
      </c>
      <c r="O2709">
        <v>-0.35849999999999999</v>
      </c>
      <c r="Q2709" s="4">
        <v>44032</v>
      </c>
      <c r="R2709">
        <v>7316.24</v>
      </c>
    </row>
    <row r="2710" spans="2:18" x14ac:dyDescent="0.25">
      <c r="B2710" s="1">
        <v>44022</v>
      </c>
      <c r="C2710">
        <v>-0.36449999999999999</v>
      </c>
      <c r="E2710" s="1">
        <v>44000</v>
      </c>
      <c r="F2710">
        <v>-0.34899999999999998</v>
      </c>
      <c r="H2710" s="1">
        <v>43980</v>
      </c>
      <c r="I2710">
        <v>-0.3115</v>
      </c>
      <c r="K2710" s="1">
        <v>44011</v>
      </c>
      <c r="L2710">
        <v>-0.37240000000000001</v>
      </c>
      <c r="N2710" s="1">
        <v>44011</v>
      </c>
      <c r="O2710">
        <v>-0.35115000000000002</v>
      </c>
      <c r="Q2710" s="4">
        <v>44033</v>
      </c>
      <c r="R2710">
        <v>7352.98</v>
      </c>
    </row>
    <row r="2711" spans="2:18" x14ac:dyDescent="0.25">
      <c r="B2711" s="1">
        <v>44025</v>
      </c>
      <c r="C2711">
        <v>-0.35599999999999998</v>
      </c>
      <c r="E2711" s="1">
        <v>44001</v>
      </c>
      <c r="F2711">
        <v>-0.35659999999999997</v>
      </c>
      <c r="H2711" s="1">
        <v>43983</v>
      </c>
      <c r="I2711">
        <v>-0.30549999999999999</v>
      </c>
      <c r="K2711" s="1">
        <v>44012</v>
      </c>
      <c r="L2711">
        <v>-0.37664999999999998</v>
      </c>
      <c r="N2711" s="1">
        <v>44012</v>
      </c>
      <c r="O2711">
        <v>-0.35249999999999998</v>
      </c>
      <c r="Q2711" s="4">
        <v>44034</v>
      </c>
      <c r="R2711">
        <v>7278.3</v>
      </c>
    </row>
    <row r="2712" spans="2:18" x14ac:dyDescent="0.25">
      <c r="B2712" s="1">
        <v>44026</v>
      </c>
      <c r="C2712">
        <v>-0.35375000000000001</v>
      </c>
      <c r="E2712" s="1">
        <v>44004</v>
      </c>
      <c r="F2712">
        <v>-0.37640000000000001</v>
      </c>
      <c r="H2712" s="1">
        <v>43984</v>
      </c>
      <c r="I2712">
        <v>-0.3105</v>
      </c>
      <c r="K2712" s="1">
        <v>44013</v>
      </c>
      <c r="L2712">
        <v>-0.35799999999999998</v>
      </c>
      <c r="N2712" s="1">
        <v>44013</v>
      </c>
      <c r="O2712">
        <v>-0.32900000000000001</v>
      </c>
      <c r="Q2712" s="4">
        <v>44035</v>
      </c>
      <c r="R2712">
        <v>7280.4</v>
      </c>
    </row>
    <row r="2713" spans="2:18" x14ac:dyDescent="0.25">
      <c r="B2713" s="1">
        <v>44027</v>
      </c>
      <c r="C2713">
        <v>-0.35899999999999999</v>
      </c>
      <c r="E2713" s="1">
        <v>44005</v>
      </c>
      <c r="F2713">
        <v>-0.36259999999999998</v>
      </c>
      <c r="H2713" s="1">
        <v>43985</v>
      </c>
      <c r="I2713">
        <v>-0.29575000000000001</v>
      </c>
      <c r="K2713" s="1">
        <v>44014</v>
      </c>
      <c r="L2713">
        <v>-0.37375000000000003</v>
      </c>
      <c r="N2713" s="1">
        <v>44014</v>
      </c>
      <c r="O2713">
        <v>-0.35</v>
      </c>
      <c r="Q2713" s="4">
        <v>44036</v>
      </c>
      <c r="R2713">
        <v>7149.01</v>
      </c>
    </row>
    <row r="2714" spans="2:18" x14ac:dyDescent="0.25">
      <c r="B2714" s="1">
        <v>44028</v>
      </c>
      <c r="C2714">
        <v>-0.374</v>
      </c>
      <c r="E2714" s="1">
        <v>44006</v>
      </c>
      <c r="F2714">
        <v>-0.36799999999999999</v>
      </c>
      <c r="H2714" s="1">
        <v>43986</v>
      </c>
      <c r="I2714">
        <v>-0.29549999999999998</v>
      </c>
      <c r="K2714" s="1">
        <v>44015</v>
      </c>
      <c r="L2714">
        <v>-0.37345</v>
      </c>
      <c r="N2714" s="1">
        <v>44015</v>
      </c>
      <c r="O2714">
        <v>-0.34705000000000003</v>
      </c>
      <c r="Q2714" s="4">
        <v>44039</v>
      </c>
      <c r="R2714">
        <v>7131.63</v>
      </c>
    </row>
    <row r="2715" spans="2:18" x14ac:dyDescent="0.25">
      <c r="B2715" s="1">
        <v>44029</v>
      </c>
      <c r="C2715">
        <v>-0.371</v>
      </c>
      <c r="E2715" s="1">
        <v>44007</v>
      </c>
      <c r="F2715">
        <v>-0.3735</v>
      </c>
      <c r="H2715" s="1">
        <v>43987</v>
      </c>
      <c r="I2715">
        <v>-0.29649999999999999</v>
      </c>
      <c r="K2715" s="1">
        <v>44018</v>
      </c>
      <c r="L2715">
        <v>-0.372</v>
      </c>
      <c r="N2715" s="1">
        <v>44018</v>
      </c>
      <c r="O2715">
        <v>-0.34799999999999998</v>
      </c>
      <c r="Q2715" s="4">
        <v>44040</v>
      </c>
      <c r="R2715">
        <v>7133.18</v>
      </c>
    </row>
    <row r="2716" spans="2:18" x14ac:dyDescent="0.25">
      <c r="B2716" s="1">
        <v>44032</v>
      </c>
      <c r="C2716">
        <v>-0.371</v>
      </c>
      <c r="E2716" s="1">
        <v>44008</v>
      </c>
      <c r="F2716">
        <v>-0.38479999999999998</v>
      </c>
      <c r="H2716" s="1">
        <v>43990</v>
      </c>
      <c r="I2716">
        <v>-0.312</v>
      </c>
      <c r="K2716" s="1">
        <v>44019</v>
      </c>
      <c r="L2716">
        <v>-0.36449999999999999</v>
      </c>
      <c r="N2716" s="1">
        <v>44019</v>
      </c>
      <c r="O2716">
        <v>-0.34025</v>
      </c>
      <c r="Q2716" s="4">
        <v>44041</v>
      </c>
      <c r="R2716">
        <v>7125.85</v>
      </c>
    </row>
    <row r="2717" spans="2:18" x14ac:dyDescent="0.25">
      <c r="B2717" s="1">
        <v>44033</v>
      </c>
      <c r="C2717">
        <v>-0.37714999999999999</v>
      </c>
      <c r="E2717" s="1">
        <v>44011</v>
      </c>
      <c r="F2717">
        <v>-0.38019999999999998</v>
      </c>
      <c r="H2717" s="1">
        <v>43991</v>
      </c>
      <c r="I2717">
        <v>-0.29949999999999999</v>
      </c>
      <c r="K2717" s="1">
        <v>44020</v>
      </c>
      <c r="L2717">
        <v>-0.36299999999999999</v>
      </c>
      <c r="N2717" s="1">
        <v>44020</v>
      </c>
      <c r="O2717">
        <v>-0.33900000000000002</v>
      </c>
      <c r="Q2717" s="4">
        <v>44042</v>
      </c>
      <c r="R2717">
        <v>6927.28</v>
      </c>
    </row>
    <row r="2718" spans="2:18" x14ac:dyDescent="0.25">
      <c r="B2718" s="1">
        <v>44034</v>
      </c>
      <c r="C2718">
        <v>-0.38100000000000001</v>
      </c>
      <c r="E2718" s="1">
        <v>44012</v>
      </c>
      <c r="F2718">
        <v>-0.38819999999999999</v>
      </c>
      <c r="H2718" s="1">
        <v>43992</v>
      </c>
      <c r="I2718">
        <v>-0.29549999999999998</v>
      </c>
      <c r="K2718" s="1">
        <v>44021</v>
      </c>
      <c r="L2718">
        <v>-0.37285000000000001</v>
      </c>
      <c r="N2718" s="1">
        <v>44021</v>
      </c>
      <c r="O2718">
        <v>-0.35299999999999998</v>
      </c>
      <c r="Q2718" s="4">
        <v>44043</v>
      </c>
      <c r="R2718">
        <v>6854.12</v>
      </c>
    </row>
    <row r="2719" spans="2:18" x14ac:dyDescent="0.25">
      <c r="B2719" s="1">
        <v>44035</v>
      </c>
      <c r="C2719">
        <v>-0.38924999999999998</v>
      </c>
      <c r="E2719" s="1">
        <v>44013</v>
      </c>
      <c r="F2719">
        <v>-0.379</v>
      </c>
      <c r="H2719" s="1">
        <v>43993</v>
      </c>
      <c r="I2719">
        <v>-0.31900000000000001</v>
      </c>
      <c r="K2719" s="1">
        <v>44022</v>
      </c>
      <c r="L2719">
        <v>-0.3805</v>
      </c>
      <c r="N2719" s="1">
        <v>44022</v>
      </c>
      <c r="O2719">
        <v>-0.35949999999999999</v>
      </c>
      <c r="Q2719" s="4">
        <v>44046</v>
      </c>
      <c r="R2719">
        <v>7013.82</v>
      </c>
    </row>
    <row r="2720" spans="2:18" x14ac:dyDescent="0.25">
      <c r="B2720" s="1">
        <v>44036</v>
      </c>
      <c r="C2720">
        <v>-0.38424999999999998</v>
      </c>
      <c r="E2720" s="1">
        <v>44014</v>
      </c>
      <c r="F2720">
        <v>-0.38600000000000001</v>
      </c>
      <c r="H2720" s="1">
        <v>43994</v>
      </c>
      <c r="I2720">
        <v>-0.33424999999999999</v>
      </c>
      <c r="K2720" s="1">
        <v>44025</v>
      </c>
      <c r="L2720">
        <v>-0.35499999999999998</v>
      </c>
      <c r="N2720" s="1">
        <v>44025</v>
      </c>
      <c r="O2720">
        <v>-0.32950000000000002</v>
      </c>
      <c r="Q2720" s="4">
        <v>44047</v>
      </c>
      <c r="R2720">
        <v>7026.79</v>
      </c>
    </row>
    <row r="2721" spans="2:18" x14ac:dyDescent="0.25">
      <c r="B2721" s="1">
        <v>44039</v>
      </c>
      <c r="C2721">
        <v>-0.38850000000000001</v>
      </c>
      <c r="E2721" s="1">
        <v>44015</v>
      </c>
      <c r="F2721">
        <v>-0.3896</v>
      </c>
      <c r="H2721" s="1">
        <v>43997</v>
      </c>
      <c r="I2721">
        <v>-0.33550000000000002</v>
      </c>
      <c r="K2721" s="1">
        <v>44026</v>
      </c>
      <c r="L2721">
        <v>-0.36249999999999999</v>
      </c>
      <c r="N2721" s="1">
        <v>44026</v>
      </c>
      <c r="O2721">
        <v>-0.34350000000000003</v>
      </c>
      <c r="Q2721" s="4">
        <v>44048</v>
      </c>
      <c r="R2721">
        <v>7057.22</v>
      </c>
    </row>
    <row r="2722" spans="2:18" x14ac:dyDescent="0.25">
      <c r="B2722" s="1">
        <v>44040</v>
      </c>
      <c r="C2722">
        <v>-0.39450000000000002</v>
      </c>
      <c r="E2722" s="1">
        <v>44018</v>
      </c>
      <c r="F2722">
        <v>-0.38424999999999998</v>
      </c>
      <c r="H2722" s="1">
        <v>43998</v>
      </c>
      <c r="I2722">
        <v>-0.33250000000000002</v>
      </c>
      <c r="K2722" s="1">
        <v>44027</v>
      </c>
      <c r="L2722">
        <v>-0.372</v>
      </c>
      <c r="N2722" s="1">
        <v>44027</v>
      </c>
      <c r="O2722">
        <v>-0.34949999999999998</v>
      </c>
      <c r="Q2722" s="4">
        <v>44049</v>
      </c>
      <c r="R2722">
        <v>6998.22</v>
      </c>
    </row>
    <row r="2723" spans="2:18" x14ac:dyDescent="0.25">
      <c r="B2723" s="1">
        <v>44041</v>
      </c>
      <c r="C2723">
        <v>-0.4</v>
      </c>
      <c r="E2723" s="1">
        <v>44019</v>
      </c>
      <c r="F2723">
        <v>-0.38009999999999999</v>
      </c>
      <c r="H2723" s="1">
        <v>43999</v>
      </c>
      <c r="I2723">
        <v>-0.34300000000000003</v>
      </c>
      <c r="K2723" s="1">
        <v>44028</v>
      </c>
      <c r="L2723">
        <v>-0.38450000000000001</v>
      </c>
      <c r="N2723" s="1">
        <v>44028</v>
      </c>
      <c r="O2723">
        <v>-0.36599999999999999</v>
      </c>
      <c r="Q2723" s="4">
        <v>44050</v>
      </c>
      <c r="R2723">
        <v>7026.12</v>
      </c>
    </row>
    <row r="2724" spans="2:18" x14ac:dyDescent="0.25">
      <c r="B2724" s="1">
        <v>44042</v>
      </c>
      <c r="C2724">
        <v>-0.41449999999999998</v>
      </c>
      <c r="E2724" s="1">
        <v>44020</v>
      </c>
      <c r="F2724">
        <v>-0.379</v>
      </c>
      <c r="H2724" s="1">
        <v>44000</v>
      </c>
      <c r="I2724">
        <v>-0.35499999999999998</v>
      </c>
      <c r="K2724" s="1">
        <v>44029</v>
      </c>
      <c r="L2724">
        <v>-0.3755</v>
      </c>
      <c r="N2724" s="1">
        <v>44029</v>
      </c>
      <c r="O2724">
        <v>-0.35215000000000002</v>
      </c>
      <c r="Q2724" s="4">
        <v>44053</v>
      </c>
      <c r="R2724">
        <v>7041.36</v>
      </c>
    </row>
    <row r="2725" spans="2:18" x14ac:dyDescent="0.25">
      <c r="B2725" s="1">
        <v>44043</v>
      </c>
      <c r="C2725">
        <v>-0.41799999999999998</v>
      </c>
      <c r="E2725" s="1">
        <v>44021</v>
      </c>
      <c r="F2725">
        <v>-0.38324999999999998</v>
      </c>
      <c r="H2725" s="1">
        <v>44001</v>
      </c>
      <c r="I2725">
        <v>-0.36275000000000002</v>
      </c>
      <c r="K2725" s="1">
        <v>44032</v>
      </c>
      <c r="L2725">
        <v>-0.38450000000000001</v>
      </c>
      <c r="N2725" s="1">
        <v>44032</v>
      </c>
      <c r="O2725">
        <v>-0.36549999999999999</v>
      </c>
      <c r="Q2725" s="4">
        <v>44054</v>
      </c>
      <c r="R2725">
        <v>7197.79</v>
      </c>
    </row>
    <row r="2726" spans="2:18" x14ac:dyDescent="0.25">
      <c r="B2726" s="1">
        <v>44046</v>
      </c>
      <c r="C2726">
        <v>-0.42299999999999999</v>
      </c>
      <c r="E2726" s="1">
        <v>44022</v>
      </c>
      <c r="F2726">
        <v>-0.38900000000000001</v>
      </c>
      <c r="H2726" s="1">
        <v>44004</v>
      </c>
      <c r="I2726">
        <v>-0.38450000000000001</v>
      </c>
      <c r="K2726" s="1">
        <v>44033</v>
      </c>
      <c r="L2726">
        <v>-0.39350000000000002</v>
      </c>
      <c r="N2726" s="1">
        <v>44033</v>
      </c>
      <c r="O2726">
        <v>-0.374</v>
      </c>
      <c r="Q2726" s="4">
        <v>44055</v>
      </c>
      <c r="R2726">
        <v>7264.87</v>
      </c>
    </row>
    <row r="2727" spans="2:18" x14ac:dyDescent="0.25">
      <c r="B2727" s="1">
        <v>44047</v>
      </c>
      <c r="C2727">
        <v>-0.42799999999999999</v>
      </c>
      <c r="E2727" s="1">
        <v>44025</v>
      </c>
      <c r="F2727">
        <v>-0.37269999999999998</v>
      </c>
      <c r="H2727" s="1">
        <v>44005</v>
      </c>
      <c r="I2727">
        <v>-0.36499999999999999</v>
      </c>
      <c r="K2727" s="1">
        <v>44034</v>
      </c>
      <c r="L2727">
        <v>-0.40300000000000002</v>
      </c>
      <c r="N2727" s="1">
        <v>44034</v>
      </c>
      <c r="O2727">
        <v>-0.38714999999999999</v>
      </c>
      <c r="Q2727" s="4">
        <v>44056</v>
      </c>
      <c r="R2727">
        <v>7220.96</v>
      </c>
    </row>
    <row r="2728" spans="2:18" x14ac:dyDescent="0.25">
      <c r="B2728" s="1">
        <v>44048</v>
      </c>
      <c r="C2728">
        <v>-0.42299999999999999</v>
      </c>
      <c r="E2728" s="1">
        <v>44026</v>
      </c>
      <c r="F2728">
        <v>-0.37325000000000003</v>
      </c>
      <c r="H2728" s="1">
        <v>44006</v>
      </c>
      <c r="I2728">
        <v>-0.3735</v>
      </c>
      <c r="K2728" s="1">
        <v>44035</v>
      </c>
      <c r="L2728">
        <v>-0.39950000000000002</v>
      </c>
      <c r="N2728" s="1">
        <v>44035</v>
      </c>
      <c r="O2728">
        <v>-0.3805</v>
      </c>
      <c r="Q2728" s="4">
        <v>44057</v>
      </c>
      <c r="R2728">
        <v>7139.32</v>
      </c>
    </row>
    <row r="2729" spans="2:18" x14ac:dyDescent="0.25">
      <c r="B2729" s="1">
        <v>44049</v>
      </c>
      <c r="C2729">
        <v>-0.42449999999999999</v>
      </c>
      <c r="E2729" s="1">
        <v>44027</v>
      </c>
      <c r="F2729">
        <v>-0.38100000000000001</v>
      </c>
      <c r="H2729" s="1">
        <v>44007</v>
      </c>
      <c r="I2729">
        <v>-0.378</v>
      </c>
      <c r="K2729" s="1">
        <v>44036</v>
      </c>
      <c r="L2729">
        <v>-0.38150000000000001</v>
      </c>
      <c r="N2729" s="1">
        <v>44036</v>
      </c>
      <c r="O2729">
        <v>-0.36049999999999999</v>
      </c>
      <c r="Q2729" s="4">
        <v>44060</v>
      </c>
      <c r="R2729">
        <v>7141.03</v>
      </c>
    </row>
    <row r="2730" spans="2:18" x14ac:dyDescent="0.25">
      <c r="B2730" s="1">
        <v>44050</v>
      </c>
      <c r="C2730">
        <v>-0.4224</v>
      </c>
      <c r="E2730" s="1">
        <v>44028</v>
      </c>
      <c r="F2730">
        <v>-0.39250000000000002</v>
      </c>
      <c r="H2730" s="1">
        <v>44008</v>
      </c>
      <c r="I2730">
        <v>-0.39050000000000001</v>
      </c>
      <c r="K2730" s="1">
        <v>44039</v>
      </c>
      <c r="L2730">
        <v>-0.39500000000000002</v>
      </c>
      <c r="N2730" s="1">
        <v>44039</v>
      </c>
      <c r="O2730">
        <v>-0.3775</v>
      </c>
      <c r="Q2730" s="4">
        <v>44061</v>
      </c>
      <c r="R2730">
        <v>7106.02</v>
      </c>
    </row>
    <row r="2731" spans="2:18" x14ac:dyDescent="0.25">
      <c r="B2731" s="1">
        <v>44053</v>
      </c>
      <c r="C2731">
        <v>-0.42949999999999999</v>
      </c>
      <c r="E2731" s="1">
        <v>44029</v>
      </c>
      <c r="F2731">
        <v>-0.39</v>
      </c>
      <c r="H2731" s="1">
        <v>44011</v>
      </c>
      <c r="I2731">
        <v>-0.38474999999999998</v>
      </c>
      <c r="K2731" s="1">
        <v>44040</v>
      </c>
      <c r="L2731">
        <v>-0.40749999999999997</v>
      </c>
      <c r="N2731" s="1">
        <v>44040</v>
      </c>
      <c r="O2731">
        <v>-0.39100000000000001</v>
      </c>
      <c r="Q2731" s="4">
        <v>44062</v>
      </c>
      <c r="R2731">
        <v>7166.45</v>
      </c>
    </row>
    <row r="2732" spans="2:18" x14ac:dyDescent="0.25">
      <c r="B2732" s="1">
        <v>44054</v>
      </c>
      <c r="C2732">
        <v>-0.42749999999999999</v>
      </c>
      <c r="E2732" s="1">
        <v>44032</v>
      </c>
      <c r="F2732">
        <v>-0.39174999999999999</v>
      </c>
      <c r="H2732" s="1">
        <v>44012</v>
      </c>
      <c r="I2732">
        <v>-0.39050000000000001</v>
      </c>
      <c r="K2732" s="1">
        <v>44041</v>
      </c>
      <c r="L2732">
        <v>-0.39824999999999999</v>
      </c>
      <c r="N2732" s="1">
        <v>44041</v>
      </c>
      <c r="O2732">
        <v>-0.378</v>
      </c>
      <c r="Q2732" s="4">
        <v>44063</v>
      </c>
      <c r="R2732">
        <v>7072.19</v>
      </c>
    </row>
    <row r="2733" spans="2:18" x14ac:dyDescent="0.25">
      <c r="B2733" s="1">
        <v>44055</v>
      </c>
      <c r="C2733">
        <v>-0.42499999999999999</v>
      </c>
      <c r="E2733" s="1">
        <v>44033</v>
      </c>
      <c r="F2733">
        <v>-0.39860000000000001</v>
      </c>
      <c r="H2733" s="1">
        <v>44013</v>
      </c>
      <c r="I2733">
        <v>-0.3765</v>
      </c>
      <c r="K2733" s="1">
        <v>44042</v>
      </c>
      <c r="L2733">
        <v>-0.42399999999999999</v>
      </c>
      <c r="N2733" s="1">
        <v>44042</v>
      </c>
      <c r="O2733">
        <v>-0.40699999999999997</v>
      </c>
      <c r="Q2733" s="4">
        <v>44064</v>
      </c>
      <c r="R2733">
        <v>7041.45</v>
      </c>
    </row>
    <row r="2734" spans="2:18" x14ac:dyDescent="0.25">
      <c r="B2734" s="1">
        <v>44056</v>
      </c>
      <c r="C2734">
        <v>-0.42549999999999999</v>
      </c>
      <c r="E2734" s="1">
        <v>44034</v>
      </c>
      <c r="F2734">
        <v>-0.40489999999999998</v>
      </c>
      <c r="H2734" s="1">
        <v>44014</v>
      </c>
      <c r="I2734">
        <v>-0.38750000000000001</v>
      </c>
      <c r="K2734" s="1">
        <v>44043</v>
      </c>
      <c r="L2734">
        <v>-0.41725000000000001</v>
      </c>
      <c r="N2734" s="1">
        <v>44043</v>
      </c>
      <c r="O2734">
        <v>-0.39800000000000002</v>
      </c>
      <c r="Q2734" s="4">
        <v>44067</v>
      </c>
      <c r="R2734">
        <v>7196.97</v>
      </c>
    </row>
    <row r="2735" spans="2:18" x14ac:dyDescent="0.25">
      <c r="B2735" s="1">
        <v>44057</v>
      </c>
      <c r="C2735">
        <v>-0.4274</v>
      </c>
      <c r="E2735" s="1">
        <v>44035</v>
      </c>
      <c r="F2735">
        <v>-0.40799999999999997</v>
      </c>
      <c r="H2735" s="1">
        <v>44015</v>
      </c>
      <c r="I2735">
        <v>-0.38924999999999998</v>
      </c>
      <c r="K2735" s="1">
        <v>44046</v>
      </c>
      <c r="L2735">
        <v>-0.41549999999999998</v>
      </c>
      <c r="N2735" s="1">
        <v>44046</v>
      </c>
      <c r="O2735">
        <v>-0.39600000000000002</v>
      </c>
      <c r="Q2735" s="4">
        <v>44068</v>
      </c>
      <c r="R2735">
        <v>7192.57</v>
      </c>
    </row>
    <row r="2736" spans="2:18" x14ac:dyDescent="0.25">
      <c r="B2736" s="1">
        <v>44060</v>
      </c>
      <c r="C2736">
        <v>-0.43075000000000002</v>
      </c>
      <c r="E2736" s="1">
        <v>44036</v>
      </c>
      <c r="F2736">
        <v>-0.39600000000000002</v>
      </c>
      <c r="H2736" s="1">
        <v>44018</v>
      </c>
      <c r="I2736">
        <v>-0.38690000000000002</v>
      </c>
      <c r="K2736" s="1">
        <v>44047</v>
      </c>
      <c r="L2736">
        <v>-0.43</v>
      </c>
      <c r="N2736" s="1">
        <v>44047</v>
      </c>
      <c r="O2736">
        <v>-0.41575000000000001</v>
      </c>
      <c r="Q2736" s="4">
        <v>44069</v>
      </c>
      <c r="R2736">
        <v>7251.01</v>
      </c>
    </row>
    <row r="2737" spans="2:18" x14ac:dyDescent="0.25">
      <c r="B2737" s="1">
        <v>44061</v>
      </c>
      <c r="C2737">
        <v>-0.43480000000000002</v>
      </c>
      <c r="E2737" s="1">
        <v>44039</v>
      </c>
      <c r="F2737">
        <v>-0.40300000000000002</v>
      </c>
      <c r="H2737" s="1">
        <v>44019</v>
      </c>
      <c r="I2737">
        <v>-0.37974999999999998</v>
      </c>
      <c r="K2737" s="1">
        <v>44048</v>
      </c>
      <c r="L2737">
        <v>-0.40450000000000003</v>
      </c>
      <c r="N2737" s="1">
        <v>44048</v>
      </c>
      <c r="O2737">
        <v>-0.38300000000000001</v>
      </c>
      <c r="Q2737" s="4">
        <v>44070</v>
      </c>
      <c r="R2737">
        <v>7195.44</v>
      </c>
    </row>
    <row r="2738" spans="2:18" x14ac:dyDescent="0.25">
      <c r="B2738" s="1">
        <v>44062</v>
      </c>
      <c r="C2738">
        <v>-0.4395</v>
      </c>
      <c r="E2738" s="1">
        <v>44040</v>
      </c>
      <c r="F2738">
        <v>-0.41275000000000001</v>
      </c>
      <c r="H2738" s="1">
        <v>44020</v>
      </c>
      <c r="I2738">
        <v>-0.378</v>
      </c>
      <c r="K2738" s="1">
        <v>44049</v>
      </c>
      <c r="L2738">
        <v>-0.41475000000000001</v>
      </c>
      <c r="N2738" s="1">
        <v>44049</v>
      </c>
      <c r="O2738">
        <v>-0.39555000000000001</v>
      </c>
      <c r="Q2738" s="4">
        <v>44071</v>
      </c>
      <c r="R2738">
        <v>7164.58</v>
      </c>
    </row>
    <row r="2739" spans="2:18" x14ac:dyDescent="0.25">
      <c r="B2739" s="1">
        <v>44063</v>
      </c>
      <c r="C2739">
        <v>-0.44540000000000002</v>
      </c>
      <c r="E2739" s="1">
        <v>44041</v>
      </c>
      <c r="F2739">
        <v>-0.41189999999999999</v>
      </c>
      <c r="H2739" s="1">
        <v>44021</v>
      </c>
      <c r="I2739">
        <v>-0.38500000000000001</v>
      </c>
      <c r="K2739" s="1">
        <v>44050</v>
      </c>
      <c r="L2739">
        <v>-0.40200000000000002</v>
      </c>
      <c r="N2739" s="1">
        <v>44050</v>
      </c>
      <c r="O2739">
        <v>-0.38100000000000001</v>
      </c>
      <c r="Q2739" s="4">
        <v>44074</v>
      </c>
      <c r="R2739">
        <v>7072.35</v>
      </c>
    </row>
    <row r="2740" spans="2:18" x14ac:dyDescent="0.25">
      <c r="B2740" s="1">
        <v>44064</v>
      </c>
      <c r="C2740">
        <v>-0.44805</v>
      </c>
      <c r="E2740" s="1">
        <v>44042</v>
      </c>
      <c r="F2740">
        <v>-0.43090000000000001</v>
      </c>
      <c r="H2740" s="1">
        <v>44022</v>
      </c>
      <c r="I2740">
        <v>-0.39150000000000001</v>
      </c>
      <c r="K2740" s="1">
        <v>44053</v>
      </c>
      <c r="L2740">
        <v>-0.41899999999999998</v>
      </c>
      <c r="N2740" s="1">
        <v>44053</v>
      </c>
      <c r="O2740">
        <v>-0.40200000000000002</v>
      </c>
      <c r="Q2740" s="4">
        <v>44075</v>
      </c>
      <c r="R2740">
        <v>7083.29</v>
      </c>
    </row>
    <row r="2741" spans="2:18" x14ac:dyDescent="0.25">
      <c r="B2741" s="1">
        <v>44067</v>
      </c>
      <c r="C2741">
        <v>-0.44719999999999999</v>
      </c>
      <c r="E2741" s="1">
        <v>44043</v>
      </c>
      <c r="F2741">
        <v>-0.43090000000000001</v>
      </c>
      <c r="H2741" s="1">
        <v>44025</v>
      </c>
      <c r="I2741">
        <v>-0.37075000000000002</v>
      </c>
      <c r="K2741" s="1">
        <v>44054</v>
      </c>
      <c r="L2741">
        <v>-0.39900000000000002</v>
      </c>
      <c r="N2741" s="1">
        <v>44054</v>
      </c>
      <c r="O2741">
        <v>-0.376</v>
      </c>
      <c r="Q2741" s="4">
        <v>44076</v>
      </c>
      <c r="R2741">
        <v>7214.76</v>
      </c>
    </row>
    <row r="2742" spans="2:18" x14ac:dyDescent="0.25">
      <c r="B2742" s="1">
        <v>44068</v>
      </c>
      <c r="C2742">
        <v>-0.44105</v>
      </c>
      <c r="E2742" s="1">
        <v>44046</v>
      </c>
      <c r="F2742">
        <v>-0.42949999999999999</v>
      </c>
      <c r="H2742" s="1">
        <v>44026</v>
      </c>
      <c r="I2742">
        <v>-0.37425000000000003</v>
      </c>
      <c r="K2742" s="1">
        <v>44055</v>
      </c>
      <c r="L2742">
        <v>-0.38800000000000001</v>
      </c>
      <c r="N2742" s="1">
        <v>44055</v>
      </c>
      <c r="O2742">
        <v>-0.36664999999999998</v>
      </c>
      <c r="Q2742" s="4">
        <v>44077</v>
      </c>
      <c r="R2742">
        <v>7142.56</v>
      </c>
    </row>
    <row r="2743" spans="2:18" x14ac:dyDescent="0.25">
      <c r="B2743" s="1">
        <v>44069</v>
      </c>
      <c r="C2743">
        <v>-0.43654999999999999</v>
      </c>
      <c r="E2743" s="1">
        <v>44047</v>
      </c>
      <c r="F2743">
        <v>-0.437</v>
      </c>
      <c r="H2743" s="1">
        <v>44027</v>
      </c>
      <c r="I2743">
        <v>-0.38355</v>
      </c>
      <c r="K2743" s="1">
        <v>44056</v>
      </c>
      <c r="L2743">
        <v>-0.37</v>
      </c>
      <c r="N2743" s="1">
        <v>44056</v>
      </c>
      <c r="O2743">
        <v>-0.34300000000000003</v>
      </c>
      <c r="Q2743" s="4">
        <v>44078</v>
      </c>
      <c r="R2743">
        <v>7048.25</v>
      </c>
    </row>
    <row r="2744" spans="2:18" x14ac:dyDescent="0.25">
      <c r="B2744" s="1">
        <v>44070</v>
      </c>
      <c r="C2744">
        <v>-0.435</v>
      </c>
      <c r="E2744" s="1">
        <v>44048</v>
      </c>
      <c r="F2744">
        <v>-0.42530000000000001</v>
      </c>
      <c r="H2744" s="1">
        <v>44028</v>
      </c>
      <c r="I2744">
        <v>-0.39524999999999999</v>
      </c>
      <c r="K2744" s="1">
        <v>44057</v>
      </c>
      <c r="L2744">
        <v>-0.376</v>
      </c>
      <c r="N2744" s="1">
        <v>44057</v>
      </c>
      <c r="O2744">
        <v>-0.34699999999999998</v>
      </c>
      <c r="Q2744" s="4">
        <v>44081</v>
      </c>
      <c r="R2744">
        <v>7163.85</v>
      </c>
    </row>
    <row r="2745" spans="2:18" x14ac:dyDescent="0.25">
      <c r="B2745" s="1">
        <v>44071</v>
      </c>
      <c r="C2745">
        <v>-0.43945000000000001</v>
      </c>
      <c r="E2745" s="1">
        <v>44049</v>
      </c>
      <c r="F2745">
        <v>-0.4299</v>
      </c>
      <c r="H2745" s="1">
        <v>44029</v>
      </c>
      <c r="I2745">
        <v>-0.39100000000000001</v>
      </c>
      <c r="K2745" s="1">
        <v>44060</v>
      </c>
      <c r="L2745">
        <v>-0.39300000000000002</v>
      </c>
      <c r="N2745" s="1">
        <v>44060</v>
      </c>
      <c r="O2745">
        <v>-0.37</v>
      </c>
      <c r="Q2745" s="4">
        <v>44082</v>
      </c>
      <c r="R2745">
        <v>7062.9</v>
      </c>
    </row>
    <row r="2746" spans="2:18" x14ac:dyDescent="0.25">
      <c r="B2746" s="1">
        <v>44074</v>
      </c>
      <c r="C2746">
        <v>-0.44195000000000001</v>
      </c>
      <c r="E2746" s="1">
        <v>44050</v>
      </c>
      <c r="F2746">
        <v>-0.42199999999999999</v>
      </c>
      <c r="H2746" s="1">
        <v>44032</v>
      </c>
      <c r="I2746">
        <v>-0.39450000000000002</v>
      </c>
      <c r="K2746" s="1">
        <v>44061</v>
      </c>
      <c r="L2746">
        <v>-0.40200000000000002</v>
      </c>
      <c r="N2746" s="1">
        <v>44061</v>
      </c>
      <c r="O2746">
        <v>-0.378</v>
      </c>
      <c r="Q2746" s="4">
        <v>44083</v>
      </c>
      <c r="R2746">
        <v>7187.12</v>
      </c>
    </row>
    <row r="2747" spans="2:18" x14ac:dyDescent="0.25">
      <c r="B2747" s="1">
        <v>44075</v>
      </c>
      <c r="C2747">
        <v>-0.44245000000000001</v>
      </c>
      <c r="E2747" s="1">
        <v>44053</v>
      </c>
      <c r="F2747">
        <v>-0.43309999999999998</v>
      </c>
      <c r="H2747" s="1">
        <v>44033</v>
      </c>
      <c r="I2747">
        <v>-0.40350000000000003</v>
      </c>
      <c r="K2747" s="1">
        <v>44062</v>
      </c>
      <c r="L2747">
        <v>-0.41</v>
      </c>
      <c r="N2747" s="1">
        <v>44062</v>
      </c>
      <c r="O2747">
        <v>-0.38700000000000001</v>
      </c>
      <c r="Q2747" s="4">
        <v>44084</v>
      </c>
      <c r="R2747">
        <v>7161.04</v>
      </c>
    </row>
    <row r="2748" spans="2:18" x14ac:dyDescent="0.25">
      <c r="B2748" s="1">
        <v>44076</v>
      </c>
      <c r="C2748">
        <v>-0.45590000000000003</v>
      </c>
      <c r="E2748" s="1">
        <v>44054</v>
      </c>
      <c r="F2748">
        <v>-0.42399999999999999</v>
      </c>
      <c r="H2748" s="1">
        <v>44034</v>
      </c>
      <c r="I2748">
        <v>-0.41075</v>
      </c>
      <c r="K2748" s="1">
        <v>44063</v>
      </c>
      <c r="L2748">
        <v>-0.41889999999999999</v>
      </c>
      <c r="N2748" s="1">
        <v>44063</v>
      </c>
      <c r="O2748">
        <v>-0.39639999999999997</v>
      </c>
      <c r="Q2748" s="4">
        <v>44085</v>
      </c>
      <c r="R2748">
        <v>7167.61</v>
      </c>
    </row>
    <row r="2749" spans="2:18" x14ac:dyDescent="0.25">
      <c r="B2749" s="1">
        <v>44077</v>
      </c>
      <c r="C2749">
        <v>-0.46350000000000002</v>
      </c>
      <c r="E2749" s="1">
        <v>44055</v>
      </c>
      <c r="F2749">
        <v>-0.41549999999999998</v>
      </c>
      <c r="H2749" s="1">
        <v>44035</v>
      </c>
      <c r="I2749">
        <v>-0.40899999999999997</v>
      </c>
      <c r="K2749" s="1">
        <v>44064</v>
      </c>
      <c r="L2749">
        <v>-0.42749999999999999</v>
      </c>
      <c r="N2749" s="1">
        <v>44064</v>
      </c>
      <c r="O2749">
        <v>-0.40600000000000003</v>
      </c>
      <c r="Q2749" s="4">
        <v>44088</v>
      </c>
      <c r="R2749">
        <v>7169.74</v>
      </c>
    </row>
    <row r="2750" spans="2:18" x14ac:dyDescent="0.25">
      <c r="B2750" s="1">
        <v>44078</v>
      </c>
      <c r="C2750">
        <v>-0.46260000000000001</v>
      </c>
      <c r="E2750" s="1">
        <v>44056</v>
      </c>
      <c r="F2750">
        <v>-0.40799999999999997</v>
      </c>
      <c r="H2750" s="1">
        <v>44036</v>
      </c>
      <c r="I2750">
        <v>-0.39500000000000002</v>
      </c>
      <c r="K2750" s="1">
        <v>44067</v>
      </c>
      <c r="L2750">
        <v>-0.4229</v>
      </c>
      <c r="N2750" s="1">
        <v>44067</v>
      </c>
      <c r="O2750">
        <v>-0.40050000000000002</v>
      </c>
      <c r="Q2750" s="4">
        <v>44089</v>
      </c>
      <c r="R2750">
        <v>7203.17</v>
      </c>
    </row>
    <row r="2751" spans="2:18" x14ac:dyDescent="0.25">
      <c r="B2751" s="1">
        <v>44081</v>
      </c>
      <c r="C2751">
        <v>-0.46525</v>
      </c>
      <c r="E2751" s="1">
        <v>44057</v>
      </c>
      <c r="F2751">
        <v>-0.41199999999999998</v>
      </c>
      <c r="H2751" s="1">
        <v>44039</v>
      </c>
      <c r="I2751">
        <v>-0.40475</v>
      </c>
      <c r="K2751" s="1">
        <v>44068</v>
      </c>
      <c r="L2751">
        <v>-0.40200000000000002</v>
      </c>
      <c r="N2751" s="1">
        <v>44068</v>
      </c>
      <c r="O2751">
        <v>-0.374</v>
      </c>
      <c r="Q2751" s="4">
        <v>44090</v>
      </c>
      <c r="R2751">
        <v>7217.39</v>
      </c>
    </row>
    <row r="2752" spans="2:18" x14ac:dyDescent="0.25">
      <c r="B2752" s="1">
        <v>44082</v>
      </c>
      <c r="C2752">
        <v>-0.46744999999999998</v>
      </c>
      <c r="E2752" s="1">
        <v>44060</v>
      </c>
      <c r="F2752">
        <v>-0.42099999999999999</v>
      </c>
      <c r="H2752" s="1">
        <v>44040</v>
      </c>
      <c r="I2752">
        <v>-0.41525000000000001</v>
      </c>
      <c r="K2752" s="1">
        <v>44069</v>
      </c>
      <c r="L2752">
        <v>-0.39224999999999999</v>
      </c>
      <c r="N2752" s="1">
        <v>44069</v>
      </c>
      <c r="O2752">
        <v>-0.36399999999999999</v>
      </c>
      <c r="Q2752" s="4">
        <v>44091</v>
      </c>
      <c r="R2752">
        <v>7169.26</v>
      </c>
    </row>
    <row r="2753" spans="2:18" x14ac:dyDescent="0.25">
      <c r="B2753" s="1">
        <v>44083</v>
      </c>
      <c r="C2753">
        <v>-0.46525</v>
      </c>
      <c r="E2753" s="1">
        <v>44061</v>
      </c>
      <c r="F2753">
        <v>-0.42925000000000002</v>
      </c>
      <c r="H2753" s="1">
        <v>44041</v>
      </c>
      <c r="I2753">
        <v>-0.41049999999999998</v>
      </c>
      <c r="K2753" s="1">
        <v>44070</v>
      </c>
      <c r="L2753">
        <v>-0.38974999999999999</v>
      </c>
      <c r="N2753" s="1">
        <v>44070</v>
      </c>
      <c r="O2753">
        <v>-0.35775000000000001</v>
      </c>
      <c r="Q2753" s="4">
        <v>44092</v>
      </c>
      <c r="R2753">
        <v>7098.18</v>
      </c>
    </row>
    <row r="2754" spans="2:18" x14ac:dyDescent="0.25">
      <c r="B2754" s="1">
        <v>44084</v>
      </c>
      <c r="C2754">
        <v>-0.45800000000000002</v>
      </c>
      <c r="E2754" s="1">
        <v>44062</v>
      </c>
      <c r="F2754">
        <v>-0.43475000000000003</v>
      </c>
      <c r="H2754" s="1">
        <v>44042</v>
      </c>
      <c r="I2754">
        <v>-0.43325000000000002</v>
      </c>
      <c r="K2754" s="1">
        <v>44071</v>
      </c>
      <c r="L2754">
        <v>-0.39500000000000002</v>
      </c>
      <c r="N2754" s="1">
        <v>44071</v>
      </c>
      <c r="O2754">
        <v>-0.36299999999999999</v>
      </c>
      <c r="Q2754" s="4">
        <v>44095</v>
      </c>
      <c r="R2754">
        <v>6833.49</v>
      </c>
    </row>
    <row r="2755" spans="2:18" x14ac:dyDescent="0.25">
      <c r="B2755" s="1">
        <v>44085</v>
      </c>
      <c r="C2755">
        <v>-0.46250000000000002</v>
      </c>
      <c r="E2755" s="1">
        <v>44063</v>
      </c>
      <c r="F2755">
        <v>-0.44379999999999997</v>
      </c>
      <c r="H2755" s="1">
        <v>44043</v>
      </c>
      <c r="I2755">
        <v>-0.42925000000000002</v>
      </c>
      <c r="K2755" s="1">
        <v>44074</v>
      </c>
      <c r="L2755">
        <v>-0.39400000000000002</v>
      </c>
      <c r="N2755" s="1">
        <v>44074</v>
      </c>
      <c r="O2755">
        <v>-0.36149999999999999</v>
      </c>
      <c r="Q2755" s="4">
        <v>44096</v>
      </c>
      <c r="R2755">
        <v>6840.37</v>
      </c>
    </row>
    <row r="2756" spans="2:18" x14ac:dyDescent="0.25">
      <c r="B2756" s="1">
        <v>44088</v>
      </c>
      <c r="C2756">
        <v>-0.46839999999999998</v>
      </c>
      <c r="E2756" s="1">
        <v>44064</v>
      </c>
      <c r="F2756">
        <v>-0.44979999999999998</v>
      </c>
      <c r="H2756" s="1">
        <v>44046</v>
      </c>
      <c r="I2756">
        <v>-0.42604999999999998</v>
      </c>
      <c r="K2756" s="1">
        <v>44075</v>
      </c>
      <c r="L2756">
        <v>-0.41089999999999999</v>
      </c>
      <c r="N2756" s="1">
        <v>44075</v>
      </c>
      <c r="O2756">
        <v>-0.38</v>
      </c>
      <c r="Q2756" s="4">
        <v>44097</v>
      </c>
      <c r="R2756">
        <v>6874.92</v>
      </c>
    </row>
    <row r="2757" spans="2:18" x14ac:dyDescent="0.25">
      <c r="B2757" s="1">
        <v>44089</v>
      </c>
      <c r="C2757">
        <v>-0.46839999999999998</v>
      </c>
      <c r="E2757" s="1">
        <v>44067</v>
      </c>
      <c r="F2757">
        <v>-0.44824999999999998</v>
      </c>
      <c r="H2757" s="1">
        <v>44047</v>
      </c>
      <c r="I2757">
        <v>-0.4365</v>
      </c>
      <c r="K2757" s="1">
        <v>44076</v>
      </c>
      <c r="L2757">
        <v>-0.435</v>
      </c>
      <c r="N2757" s="1">
        <v>44076</v>
      </c>
      <c r="O2757">
        <v>-0.40899999999999997</v>
      </c>
      <c r="Q2757" s="4">
        <v>44098</v>
      </c>
      <c r="R2757">
        <v>6830.65</v>
      </c>
    </row>
    <row r="2758" spans="2:18" x14ac:dyDescent="0.25">
      <c r="B2758" s="1">
        <v>44090</v>
      </c>
      <c r="C2758">
        <v>-0.47439999999999999</v>
      </c>
      <c r="E2758" s="1">
        <v>44068</v>
      </c>
      <c r="F2758">
        <v>-0.435</v>
      </c>
      <c r="H2758" s="1">
        <v>44048</v>
      </c>
      <c r="I2758">
        <v>-0.42049999999999998</v>
      </c>
      <c r="K2758" s="1">
        <v>44077</v>
      </c>
      <c r="L2758">
        <v>-0.442</v>
      </c>
      <c r="N2758" s="1">
        <v>44077</v>
      </c>
      <c r="O2758">
        <v>-0.41699999999999998</v>
      </c>
      <c r="Q2758" s="4">
        <v>44099</v>
      </c>
      <c r="R2758">
        <v>6785.48</v>
      </c>
    </row>
    <row r="2759" spans="2:18" x14ac:dyDescent="0.25">
      <c r="B2759" s="1">
        <v>44091</v>
      </c>
      <c r="C2759">
        <v>-0.47694999999999999</v>
      </c>
      <c r="E2759" s="1">
        <v>44069</v>
      </c>
      <c r="F2759">
        <v>-0.42909999999999998</v>
      </c>
      <c r="H2759" s="1">
        <v>44049</v>
      </c>
      <c r="I2759">
        <v>-0.42549999999999999</v>
      </c>
      <c r="K2759" s="1">
        <v>44078</v>
      </c>
      <c r="L2759">
        <v>-0.43840000000000001</v>
      </c>
      <c r="N2759" s="1">
        <v>44078</v>
      </c>
      <c r="O2759">
        <v>-0.40765000000000001</v>
      </c>
      <c r="Q2759" s="4">
        <v>44102</v>
      </c>
      <c r="R2759">
        <v>6971.78</v>
      </c>
    </row>
    <row r="2760" spans="2:18" x14ac:dyDescent="0.25">
      <c r="B2760" s="1">
        <v>44092</v>
      </c>
      <c r="C2760">
        <v>-0.48099999999999998</v>
      </c>
      <c r="E2760" s="1">
        <v>44070</v>
      </c>
      <c r="F2760">
        <v>-0.42799999999999999</v>
      </c>
      <c r="H2760" s="1">
        <v>44050</v>
      </c>
      <c r="I2760">
        <v>-0.41699999999999998</v>
      </c>
      <c r="K2760" s="1">
        <v>44081</v>
      </c>
      <c r="L2760">
        <v>-0.44040000000000001</v>
      </c>
      <c r="N2760" s="1">
        <v>44081</v>
      </c>
      <c r="O2760">
        <v>-0.41199999999999998</v>
      </c>
      <c r="Q2760" s="4">
        <v>44103</v>
      </c>
      <c r="R2760">
        <v>6952.55</v>
      </c>
    </row>
    <row r="2761" spans="2:18" x14ac:dyDescent="0.25">
      <c r="B2761" s="1">
        <v>44095</v>
      </c>
      <c r="C2761">
        <v>-0.48899999999999999</v>
      </c>
      <c r="E2761" s="1">
        <v>44071</v>
      </c>
      <c r="F2761">
        <v>-0.434</v>
      </c>
      <c r="H2761" s="1">
        <v>44053</v>
      </c>
      <c r="I2761">
        <v>-0.42849999999999999</v>
      </c>
      <c r="K2761" s="1">
        <v>44082</v>
      </c>
      <c r="L2761">
        <v>-0.45300000000000001</v>
      </c>
      <c r="N2761" s="1">
        <v>44082</v>
      </c>
      <c r="O2761">
        <v>-0.42599999999999999</v>
      </c>
      <c r="Q2761" s="4">
        <v>44104</v>
      </c>
      <c r="R2761">
        <v>6907.8</v>
      </c>
    </row>
    <row r="2762" spans="2:18" x14ac:dyDescent="0.25">
      <c r="B2762" s="1">
        <v>44096</v>
      </c>
      <c r="C2762">
        <v>-0.48694999999999999</v>
      </c>
      <c r="E2762" s="1">
        <v>44074</v>
      </c>
      <c r="F2762">
        <v>-0.43130000000000002</v>
      </c>
      <c r="H2762" s="1">
        <v>44054</v>
      </c>
      <c r="I2762">
        <v>-0.41349999999999998</v>
      </c>
      <c r="K2762" s="1">
        <v>44083</v>
      </c>
      <c r="L2762">
        <v>-0.4355</v>
      </c>
      <c r="N2762" s="1">
        <v>44083</v>
      </c>
      <c r="O2762">
        <v>-0.40500000000000003</v>
      </c>
      <c r="Q2762" s="4">
        <v>44105</v>
      </c>
      <c r="R2762">
        <v>6910.76</v>
      </c>
    </row>
    <row r="2763" spans="2:18" x14ac:dyDescent="0.25">
      <c r="B2763" s="1">
        <v>44097</v>
      </c>
      <c r="C2763">
        <v>-0.48099999999999998</v>
      </c>
      <c r="E2763" s="1">
        <v>44075</v>
      </c>
      <c r="F2763">
        <v>-0.4425</v>
      </c>
      <c r="H2763" s="1">
        <v>44055</v>
      </c>
      <c r="I2763">
        <v>-0.40434999999999999</v>
      </c>
      <c r="K2763" s="1">
        <v>44084</v>
      </c>
      <c r="L2763">
        <v>-0.41849999999999998</v>
      </c>
      <c r="N2763" s="1">
        <v>44084</v>
      </c>
      <c r="O2763">
        <v>-0.39</v>
      </c>
      <c r="Q2763" s="4">
        <v>44106</v>
      </c>
      <c r="R2763">
        <v>6903.91</v>
      </c>
    </row>
    <row r="2764" spans="2:18" x14ac:dyDescent="0.25">
      <c r="B2764" s="1">
        <v>44098</v>
      </c>
      <c r="C2764">
        <v>-0.48149999999999998</v>
      </c>
      <c r="E2764" s="1">
        <v>44076</v>
      </c>
      <c r="F2764">
        <v>-0.46095000000000003</v>
      </c>
      <c r="H2764" s="1">
        <v>44056</v>
      </c>
      <c r="I2764">
        <v>-0.39</v>
      </c>
      <c r="K2764" s="1">
        <v>44085</v>
      </c>
      <c r="L2764">
        <v>-0.44350000000000001</v>
      </c>
      <c r="N2764" s="1">
        <v>44085</v>
      </c>
      <c r="O2764">
        <v>-0.41799999999999998</v>
      </c>
      <c r="Q2764" s="4">
        <v>44109</v>
      </c>
      <c r="R2764">
        <v>6967.29</v>
      </c>
    </row>
    <row r="2765" spans="2:18" x14ac:dyDescent="0.25">
      <c r="B2765" s="1">
        <v>44099</v>
      </c>
      <c r="C2765">
        <v>-0.47904999999999998</v>
      </c>
      <c r="E2765" s="1">
        <v>44077</v>
      </c>
      <c r="F2765">
        <v>-0.46700000000000003</v>
      </c>
      <c r="H2765" s="1">
        <v>44057</v>
      </c>
      <c r="I2765">
        <v>-0.39750000000000002</v>
      </c>
      <c r="K2765" s="1">
        <v>44088</v>
      </c>
      <c r="L2765">
        <v>-0.44500000000000001</v>
      </c>
      <c r="N2765" s="1">
        <v>44088</v>
      </c>
      <c r="O2765">
        <v>-0.41525000000000001</v>
      </c>
      <c r="Q2765" s="4">
        <v>44110</v>
      </c>
      <c r="R2765">
        <v>6995.6</v>
      </c>
    </row>
    <row r="2766" spans="2:18" x14ac:dyDescent="0.25">
      <c r="B2766" s="1">
        <v>44102</v>
      </c>
      <c r="C2766">
        <v>-0.4819</v>
      </c>
      <c r="E2766" s="1">
        <v>44078</v>
      </c>
      <c r="F2766">
        <v>-0.46875</v>
      </c>
      <c r="H2766" s="1">
        <v>44060</v>
      </c>
      <c r="I2766">
        <v>-0.40699999999999997</v>
      </c>
      <c r="K2766" s="1">
        <v>44089</v>
      </c>
      <c r="L2766">
        <v>-0.442</v>
      </c>
      <c r="N2766" s="1">
        <v>44089</v>
      </c>
      <c r="O2766">
        <v>-0.41399999999999998</v>
      </c>
      <c r="Q2766" s="4">
        <v>44111</v>
      </c>
      <c r="R2766">
        <v>6995.86</v>
      </c>
    </row>
    <row r="2767" spans="2:18" x14ac:dyDescent="0.25">
      <c r="B2767" s="1">
        <v>44103</v>
      </c>
      <c r="C2767">
        <v>-0.48449999999999999</v>
      </c>
      <c r="E2767" s="1">
        <v>44081</v>
      </c>
      <c r="F2767">
        <v>-0.47099999999999997</v>
      </c>
      <c r="H2767" s="1">
        <v>44061</v>
      </c>
      <c r="I2767">
        <v>-0.41875000000000001</v>
      </c>
      <c r="K2767" s="1">
        <v>44090</v>
      </c>
      <c r="L2767">
        <v>-0.44350000000000001</v>
      </c>
      <c r="N2767" s="1">
        <v>44090</v>
      </c>
      <c r="O2767">
        <v>-0.41199999999999998</v>
      </c>
      <c r="Q2767" s="4">
        <v>44112</v>
      </c>
      <c r="R2767">
        <v>7044.19</v>
      </c>
    </row>
    <row r="2768" spans="2:18" x14ac:dyDescent="0.25">
      <c r="B2768" s="1">
        <v>44104</v>
      </c>
      <c r="C2768">
        <v>-0.48499999999999999</v>
      </c>
      <c r="E2768" s="1">
        <v>44082</v>
      </c>
      <c r="F2768">
        <v>-0.47520000000000001</v>
      </c>
      <c r="H2768" s="1">
        <v>44062</v>
      </c>
      <c r="I2768">
        <v>-0.42575000000000002</v>
      </c>
      <c r="K2768" s="1">
        <v>44091</v>
      </c>
      <c r="L2768">
        <v>-0.45600000000000002</v>
      </c>
      <c r="N2768" s="1">
        <v>44091</v>
      </c>
      <c r="O2768">
        <v>-0.42799999999999999</v>
      </c>
      <c r="Q2768" s="4">
        <v>44113</v>
      </c>
      <c r="R2768">
        <v>7081.75</v>
      </c>
    </row>
    <row r="2769" spans="2:18" x14ac:dyDescent="0.25">
      <c r="B2769" s="1">
        <v>44105</v>
      </c>
      <c r="C2769">
        <v>-0.48649999999999999</v>
      </c>
      <c r="E2769" s="1">
        <v>44083</v>
      </c>
      <c r="F2769">
        <v>-0.46600000000000003</v>
      </c>
      <c r="H2769" s="1">
        <v>44063</v>
      </c>
      <c r="I2769">
        <v>-0.4355</v>
      </c>
      <c r="K2769" s="1">
        <v>44092</v>
      </c>
      <c r="L2769">
        <v>-0.45350000000000001</v>
      </c>
      <c r="N2769" s="1">
        <v>44092</v>
      </c>
      <c r="O2769">
        <v>-0.42275000000000001</v>
      </c>
      <c r="Q2769" s="4">
        <v>44116</v>
      </c>
      <c r="R2769">
        <v>7135.83</v>
      </c>
    </row>
    <row r="2770" spans="2:18" x14ac:dyDescent="0.25">
      <c r="B2770" s="1">
        <v>44106</v>
      </c>
      <c r="C2770">
        <v>-0.48654999999999998</v>
      </c>
      <c r="E2770" s="1">
        <v>44084</v>
      </c>
      <c r="F2770">
        <v>-0.45500000000000002</v>
      </c>
      <c r="H2770" s="1">
        <v>44064</v>
      </c>
      <c r="I2770">
        <v>-0.443</v>
      </c>
      <c r="K2770" s="1">
        <v>44095</v>
      </c>
      <c r="L2770">
        <v>-0.46899999999999997</v>
      </c>
      <c r="N2770" s="1">
        <v>44095</v>
      </c>
      <c r="O2770">
        <v>-0.439</v>
      </c>
      <c r="Q2770" s="4">
        <v>44117</v>
      </c>
      <c r="R2770">
        <v>7094.88</v>
      </c>
    </row>
    <row r="2771" spans="2:18" x14ac:dyDescent="0.25">
      <c r="B2771" s="1">
        <v>44109</v>
      </c>
      <c r="C2771">
        <v>-0.49335000000000001</v>
      </c>
      <c r="E2771" s="1">
        <v>44085</v>
      </c>
      <c r="F2771">
        <v>-0.46800000000000003</v>
      </c>
      <c r="H2771" s="1">
        <v>44067</v>
      </c>
      <c r="I2771">
        <v>-0.44</v>
      </c>
      <c r="K2771" s="1">
        <v>44096</v>
      </c>
      <c r="L2771">
        <v>-0.46300000000000002</v>
      </c>
      <c r="N2771" s="1">
        <v>44096</v>
      </c>
      <c r="O2771">
        <v>-0.4345</v>
      </c>
      <c r="Q2771" s="4">
        <v>44118</v>
      </c>
      <c r="R2771">
        <v>7082.1</v>
      </c>
    </row>
    <row r="2772" spans="2:18" x14ac:dyDescent="0.25">
      <c r="B2772" s="1">
        <v>44110</v>
      </c>
      <c r="C2772">
        <v>-0.49</v>
      </c>
      <c r="E2772" s="1">
        <v>44088</v>
      </c>
      <c r="F2772">
        <v>-0.47375</v>
      </c>
      <c r="H2772" s="1">
        <v>44068</v>
      </c>
      <c r="I2772">
        <v>-0.42199999999999999</v>
      </c>
      <c r="K2772" s="1">
        <v>44097</v>
      </c>
      <c r="L2772">
        <v>-0.45700000000000002</v>
      </c>
      <c r="N2772" s="1">
        <v>44097</v>
      </c>
      <c r="O2772">
        <v>-0.43</v>
      </c>
      <c r="Q2772" s="4">
        <v>44119</v>
      </c>
      <c r="R2772">
        <v>6907.73</v>
      </c>
    </row>
    <row r="2773" spans="2:18" x14ac:dyDescent="0.25">
      <c r="B2773" s="1">
        <v>44111</v>
      </c>
      <c r="C2773">
        <v>-0.49790000000000001</v>
      </c>
      <c r="E2773" s="1">
        <v>44089</v>
      </c>
      <c r="F2773">
        <v>-0.47225</v>
      </c>
      <c r="H2773" s="1">
        <v>44069</v>
      </c>
      <c r="I2773">
        <v>-0.41449999999999998</v>
      </c>
      <c r="K2773" s="1">
        <v>44098</v>
      </c>
      <c r="L2773">
        <v>-0.44995000000000002</v>
      </c>
      <c r="N2773" s="1">
        <v>44098</v>
      </c>
      <c r="O2773">
        <v>-0.42175000000000001</v>
      </c>
      <c r="Q2773" s="4">
        <v>44120</v>
      </c>
      <c r="R2773">
        <v>7021.92</v>
      </c>
    </row>
    <row r="2774" spans="2:18" x14ac:dyDescent="0.25">
      <c r="B2774" s="1">
        <v>44112</v>
      </c>
      <c r="C2774">
        <v>-0.5</v>
      </c>
      <c r="E2774" s="1">
        <v>44090</v>
      </c>
      <c r="F2774">
        <v>-0.47699999999999998</v>
      </c>
      <c r="H2774" s="1">
        <v>44070</v>
      </c>
      <c r="I2774">
        <v>-0.41499999999999998</v>
      </c>
      <c r="K2774" s="1">
        <v>44099</v>
      </c>
      <c r="L2774">
        <v>-0.45724999999999999</v>
      </c>
      <c r="N2774" s="1">
        <v>44099</v>
      </c>
      <c r="O2774">
        <v>-0.43125000000000002</v>
      </c>
      <c r="Q2774" s="4">
        <v>44123</v>
      </c>
      <c r="R2774">
        <v>7015.52</v>
      </c>
    </row>
    <row r="2775" spans="2:18" x14ac:dyDescent="0.25">
      <c r="B2775" s="1">
        <v>44113</v>
      </c>
      <c r="C2775">
        <v>-0.49845</v>
      </c>
      <c r="E2775" s="1">
        <v>44091</v>
      </c>
      <c r="F2775">
        <v>-0.48349999999999999</v>
      </c>
      <c r="H2775" s="1">
        <v>44071</v>
      </c>
      <c r="I2775">
        <v>-0.42275000000000001</v>
      </c>
      <c r="K2775" s="1">
        <v>44102</v>
      </c>
      <c r="L2775">
        <v>-0.45700000000000002</v>
      </c>
      <c r="N2775" s="1">
        <v>44102</v>
      </c>
      <c r="O2775">
        <v>-0.42854999999999999</v>
      </c>
      <c r="Q2775" s="4">
        <v>44124</v>
      </c>
      <c r="R2775">
        <v>6983.84</v>
      </c>
    </row>
    <row r="2776" spans="2:18" x14ac:dyDescent="0.25">
      <c r="B2776" s="1">
        <v>44116</v>
      </c>
      <c r="C2776">
        <v>-0.4985</v>
      </c>
      <c r="E2776" s="1">
        <v>44092</v>
      </c>
      <c r="F2776">
        <v>-0.48599999999999999</v>
      </c>
      <c r="H2776" s="1">
        <v>44074</v>
      </c>
      <c r="I2776">
        <v>-0.41849999999999998</v>
      </c>
      <c r="K2776" s="1">
        <v>44103</v>
      </c>
      <c r="L2776">
        <v>-0.46300000000000002</v>
      </c>
      <c r="N2776" s="1">
        <v>44103</v>
      </c>
      <c r="O2776">
        <v>-0.437</v>
      </c>
      <c r="Q2776" s="4">
        <v>44125</v>
      </c>
      <c r="R2776">
        <v>6881.78</v>
      </c>
    </row>
    <row r="2777" spans="2:18" x14ac:dyDescent="0.25">
      <c r="B2777" s="1">
        <v>44117</v>
      </c>
      <c r="C2777">
        <v>-0.499</v>
      </c>
      <c r="E2777" s="1">
        <v>44095</v>
      </c>
      <c r="F2777">
        <v>-0.50024999999999997</v>
      </c>
      <c r="H2777" s="1">
        <v>44075</v>
      </c>
      <c r="I2777">
        <v>-0.43369999999999997</v>
      </c>
      <c r="K2777" s="1">
        <v>44104</v>
      </c>
      <c r="L2777">
        <v>-0.45500000000000002</v>
      </c>
      <c r="N2777" s="1">
        <v>44104</v>
      </c>
      <c r="O2777">
        <v>-0.42645</v>
      </c>
      <c r="Q2777" s="4">
        <v>44126</v>
      </c>
      <c r="R2777">
        <v>6861.84</v>
      </c>
    </row>
    <row r="2778" spans="2:18" x14ac:dyDescent="0.25">
      <c r="B2778" s="1">
        <v>44118</v>
      </c>
      <c r="C2778">
        <v>-0.5071</v>
      </c>
      <c r="E2778" s="1">
        <v>44096</v>
      </c>
      <c r="F2778">
        <v>-0.49375000000000002</v>
      </c>
      <c r="H2778" s="1">
        <v>44076</v>
      </c>
      <c r="I2778">
        <v>-0.45474999999999999</v>
      </c>
      <c r="K2778" s="1">
        <v>44105</v>
      </c>
      <c r="L2778">
        <v>-0.46050000000000002</v>
      </c>
      <c r="N2778" s="1">
        <v>44105</v>
      </c>
      <c r="O2778">
        <v>-0.435</v>
      </c>
      <c r="Q2778" s="4">
        <v>44127</v>
      </c>
      <c r="R2778">
        <v>6921.22</v>
      </c>
    </row>
    <row r="2779" spans="2:18" x14ac:dyDescent="0.25">
      <c r="B2779" s="1">
        <v>44119</v>
      </c>
      <c r="C2779">
        <v>-0.51</v>
      </c>
      <c r="E2779" s="1">
        <v>44097</v>
      </c>
      <c r="F2779">
        <v>-0.48849999999999999</v>
      </c>
      <c r="H2779" s="1">
        <v>44077</v>
      </c>
      <c r="I2779">
        <v>-0.46</v>
      </c>
      <c r="K2779" s="1">
        <v>44106</v>
      </c>
      <c r="L2779">
        <v>-0.46700000000000003</v>
      </c>
      <c r="N2779" s="1">
        <v>44106</v>
      </c>
      <c r="O2779">
        <v>-0.437</v>
      </c>
      <c r="Q2779" s="4">
        <v>44130</v>
      </c>
      <c r="R2779">
        <v>6718.69</v>
      </c>
    </row>
    <row r="2780" spans="2:18" x14ac:dyDescent="0.25">
      <c r="B2780" s="1">
        <v>44120</v>
      </c>
      <c r="C2780">
        <v>-0.51300000000000001</v>
      </c>
      <c r="E2780" s="1">
        <v>44098</v>
      </c>
      <c r="F2780">
        <v>-0.48499999999999999</v>
      </c>
      <c r="H2780" s="1">
        <v>44078</v>
      </c>
      <c r="I2780">
        <v>-0.4607</v>
      </c>
      <c r="K2780" s="1">
        <v>44109</v>
      </c>
      <c r="L2780">
        <v>-0.46024999999999999</v>
      </c>
      <c r="N2780" s="1">
        <v>44109</v>
      </c>
      <c r="O2780">
        <v>-0.42749999999999999</v>
      </c>
      <c r="Q2780" s="4">
        <v>44131</v>
      </c>
      <c r="R2780">
        <v>6643.72</v>
      </c>
    </row>
    <row r="2781" spans="2:18" x14ac:dyDescent="0.25">
      <c r="B2781" s="1">
        <v>44123</v>
      </c>
      <c r="C2781">
        <v>-0.51359999999999995</v>
      </c>
      <c r="E2781" s="1">
        <v>44099</v>
      </c>
      <c r="F2781">
        <v>-0.48749999999999999</v>
      </c>
      <c r="H2781" s="1">
        <v>44081</v>
      </c>
      <c r="I2781">
        <v>-0.46389999999999998</v>
      </c>
      <c r="K2781" s="1">
        <v>44110</v>
      </c>
      <c r="L2781">
        <v>-0.45900000000000002</v>
      </c>
      <c r="N2781" s="1">
        <v>44110</v>
      </c>
      <c r="O2781">
        <v>-0.42649999999999999</v>
      </c>
      <c r="Q2781" s="4">
        <v>44132</v>
      </c>
      <c r="R2781">
        <v>6412.07</v>
      </c>
    </row>
    <row r="2782" spans="2:18" x14ac:dyDescent="0.25">
      <c r="B2782" s="1">
        <v>44124</v>
      </c>
      <c r="C2782">
        <v>-0.50949999999999995</v>
      </c>
      <c r="E2782" s="1">
        <v>44102</v>
      </c>
      <c r="F2782">
        <v>-0.4879</v>
      </c>
      <c r="H2782" s="1">
        <v>44082</v>
      </c>
      <c r="I2782">
        <v>-0.47</v>
      </c>
      <c r="K2782" s="1">
        <v>44111</v>
      </c>
      <c r="L2782">
        <v>-0.46150000000000002</v>
      </c>
      <c r="N2782" s="1">
        <v>44111</v>
      </c>
      <c r="O2782">
        <v>-0.42799999999999999</v>
      </c>
      <c r="Q2782" s="4">
        <v>44133</v>
      </c>
      <c r="R2782">
        <v>6406.79</v>
      </c>
    </row>
    <row r="2783" spans="2:18" x14ac:dyDescent="0.25">
      <c r="B2783" s="1">
        <v>44125</v>
      </c>
      <c r="C2783">
        <v>-0.50754999999999995</v>
      </c>
      <c r="E2783" s="1">
        <v>44103</v>
      </c>
      <c r="F2783">
        <v>-0.49145</v>
      </c>
      <c r="H2783" s="1">
        <v>44083</v>
      </c>
      <c r="I2783">
        <v>-0.45750000000000002</v>
      </c>
      <c r="K2783" s="1">
        <v>44112</v>
      </c>
      <c r="L2783">
        <v>-0.47</v>
      </c>
      <c r="N2783" s="1">
        <v>44112</v>
      </c>
      <c r="O2783">
        <v>-0.438</v>
      </c>
      <c r="Q2783" s="4">
        <v>44134</v>
      </c>
      <c r="R2783">
        <v>6402.86</v>
      </c>
    </row>
    <row r="2784" spans="2:18" x14ac:dyDescent="0.25">
      <c r="B2784" s="1">
        <v>44126</v>
      </c>
      <c r="C2784">
        <v>-0.50800000000000001</v>
      </c>
      <c r="E2784" s="1">
        <v>44104</v>
      </c>
      <c r="F2784">
        <v>-0.48649999999999999</v>
      </c>
      <c r="H2784" s="1">
        <v>44084</v>
      </c>
      <c r="I2784">
        <v>-0.44700000000000001</v>
      </c>
      <c r="K2784" s="1">
        <v>44113</v>
      </c>
      <c r="L2784">
        <v>-0.47325</v>
      </c>
      <c r="N2784" s="1">
        <v>44113</v>
      </c>
      <c r="O2784">
        <v>-0.443</v>
      </c>
      <c r="Q2784" s="4">
        <v>44137</v>
      </c>
      <c r="R2784">
        <v>6536.88</v>
      </c>
    </row>
    <row r="2785" spans="2:18" x14ac:dyDescent="0.25">
      <c r="B2785" s="1">
        <v>44127</v>
      </c>
      <c r="C2785">
        <v>-0.50590000000000002</v>
      </c>
      <c r="E2785" s="1">
        <v>44105</v>
      </c>
      <c r="F2785">
        <v>-0.49049999999999999</v>
      </c>
      <c r="H2785" s="1">
        <v>44085</v>
      </c>
      <c r="I2785">
        <v>-0.46050000000000002</v>
      </c>
      <c r="K2785" s="1">
        <v>44116</v>
      </c>
      <c r="L2785">
        <v>-0.47625000000000001</v>
      </c>
      <c r="N2785" s="1">
        <v>44116</v>
      </c>
      <c r="O2785">
        <v>-0.44624999999999998</v>
      </c>
      <c r="Q2785" s="4">
        <v>44138</v>
      </c>
      <c r="R2785">
        <v>6708.3</v>
      </c>
    </row>
    <row r="2786" spans="2:18" x14ac:dyDescent="0.25">
      <c r="B2786" s="1">
        <v>44130</v>
      </c>
      <c r="C2786">
        <v>-0.50549999999999995</v>
      </c>
      <c r="E2786" s="1">
        <v>44106</v>
      </c>
      <c r="F2786">
        <v>-0.495</v>
      </c>
      <c r="H2786" s="1">
        <v>44088</v>
      </c>
      <c r="I2786">
        <v>-0.46550000000000002</v>
      </c>
      <c r="K2786" s="1">
        <v>44117</v>
      </c>
      <c r="L2786">
        <v>-0.48475000000000001</v>
      </c>
      <c r="N2786" s="1">
        <v>44117</v>
      </c>
      <c r="O2786">
        <v>-0.45700000000000002</v>
      </c>
      <c r="Q2786" s="4">
        <v>44139</v>
      </c>
      <c r="R2786">
        <v>6843.29</v>
      </c>
    </row>
    <row r="2787" spans="2:18" x14ac:dyDescent="0.25">
      <c r="B2787" s="1">
        <v>44131</v>
      </c>
      <c r="C2787">
        <v>-0.51595000000000002</v>
      </c>
      <c r="E2787" s="1">
        <v>44109</v>
      </c>
      <c r="F2787">
        <v>-0.49575000000000002</v>
      </c>
      <c r="H2787" s="1">
        <v>44089</v>
      </c>
      <c r="I2787">
        <v>-0.46300000000000002</v>
      </c>
      <c r="K2787" s="1">
        <v>44118</v>
      </c>
      <c r="L2787">
        <v>-0.49399999999999999</v>
      </c>
      <c r="N2787" s="1">
        <v>44118</v>
      </c>
      <c r="O2787">
        <v>-0.46850000000000003</v>
      </c>
      <c r="Q2787" s="4">
        <v>44140</v>
      </c>
      <c r="R2787">
        <v>6961.26</v>
      </c>
    </row>
    <row r="2788" spans="2:18" x14ac:dyDescent="0.25">
      <c r="B2788" s="1">
        <v>44132</v>
      </c>
      <c r="C2788">
        <v>-0.51649999999999996</v>
      </c>
      <c r="E2788" s="1">
        <v>44110</v>
      </c>
      <c r="F2788">
        <v>-0.496</v>
      </c>
      <c r="H2788" s="1">
        <v>44090</v>
      </c>
      <c r="I2788">
        <v>-0.46550000000000002</v>
      </c>
      <c r="K2788" s="1">
        <v>44119</v>
      </c>
      <c r="L2788">
        <v>-0.50049999999999994</v>
      </c>
      <c r="N2788" s="1">
        <v>44119</v>
      </c>
      <c r="O2788">
        <v>-0.47749999999999998</v>
      </c>
      <c r="Q2788" s="4">
        <v>44141</v>
      </c>
      <c r="R2788">
        <v>6936.32</v>
      </c>
    </row>
    <row r="2789" spans="2:18" x14ac:dyDescent="0.25">
      <c r="B2789" s="1">
        <v>44133</v>
      </c>
      <c r="C2789">
        <v>-0.52600000000000002</v>
      </c>
      <c r="E2789" s="1">
        <v>44111</v>
      </c>
      <c r="F2789">
        <v>-0.499</v>
      </c>
      <c r="H2789" s="1">
        <v>44091</v>
      </c>
      <c r="I2789">
        <v>-0.47599999999999998</v>
      </c>
      <c r="K2789" s="1">
        <v>44120</v>
      </c>
      <c r="L2789">
        <v>-0.50675000000000003</v>
      </c>
      <c r="N2789" s="1">
        <v>44120</v>
      </c>
      <c r="O2789">
        <v>-0.48425000000000001</v>
      </c>
      <c r="Q2789" s="4">
        <v>44144</v>
      </c>
      <c r="R2789">
        <v>7377.66</v>
      </c>
    </row>
    <row r="2790" spans="2:18" x14ac:dyDescent="0.25">
      <c r="B2790" s="1">
        <v>44134</v>
      </c>
      <c r="C2790">
        <v>-0.53280000000000005</v>
      </c>
      <c r="E2790" s="1">
        <v>44112</v>
      </c>
      <c r="F2790">
        <v>-0.505</v>
      </c>
      <c r="H2790" s="1">
        <v>44092</v>
      </c>
      <c r="I2790">
        <v>-0.47599999999999998</v>
      </c>
      <c r="K2790" s="1">
        <v>44123</v>
      </c>
      <c r="L2790">
        <v>-0.51275000000000004</v>
      </c>
      <c r="N2790" s="1">
        <v>44123</v>
      </c>
      <c r="O2790">
        <v>-0.49</v>
      </c>
      <c r="Q2790" s="4">
        <v>44145</v>
      </c>
      <c r="R2790">
        <v>7452.81</v>
      </c>
    </row>
    <row r="2791" spans="2:18" x14ac:dyDescent="0.25">
      <c r="B2791" s="1">
        <v>44137</v>
      </c>
      <c r="C2791">
        <v>-0.52739999999999998</v>
      </c>
      <c r="E2791" s="1">
        <v>44113</v>
      </c>
      <c r="F2791">
        <v>-0.50600000000000001</v>
      </c>
      <c r="H2791" s="1">
        <v>44095</v>
      </c>
      <c r="I2791">
        <v>-0.49225000000000002</v>
      </c>
      <c r="K2791" s="1">
        <v>44124</v>
      </c>
      <c r="L2791">
        <v>-0.49320000000000003</v>
      </c>
      <c r="N2791" s="1">
        <v>44124</v>
      </c>
      <c r="O2791">
        <v>-0.46439999999999998</v>
      </c>
      <c r="Q2791" s="4">
        <v>44146</v>
      </c>
      <c r="R2791">
        <v>7506.24</v>
      </c>
    </row>
    <row r="2792" spans="2:18" x14ac:dyDescent="0.25">
      <c r="B2792" s="1">
        <v>44138</v>
      </c>
      <c r="C2792">
        <v>-0.52600000000000002</v>
      </c>
      <c r="E2792" s="1">
        <v>44116</v>
      </c>
      <c r="F2792">
        <v>-0.50700000000000001</v>
      </c>
      <c r="H2792" s="1">
        <v>44096</v>
      </c>
      <c r="I2792">
        <v>-0.48399999999999999</v>
      </c>
      <c r="K2792" s="1">
        <v>44125</v>
      </c>
      <c r="L2792">
        <v>-0.49199999999999999</v>
      </c>
      <c r="N2792" s="1">
        <v>44125</v>
      </c>
      <c r="O2792">
        <v>-0.46350000000000002</v>
      </c>
      <c r="Q2792" s="4">
        <v>44147</v>
      </c>
      <c r="R2792">
        <v>7421.59</v>
      </c>
    </row>
    <row r="2793" spans="2:18" x14ac:dyDescent="0.25">
      <c r="B2793" s="1">
        <v>44139</v>
      </c>
      <c r="C2793">
        <v>-0.52900000000000003</v>
      </c>
      <c r="E2793" s="1">
        <v>44117</v>
      </c>
      <c r="F2793">
        <v>-0.51075000000000004</v>
      </c>
      <c r="H2793" s="1">
        <v>44097</v>
      </c>
      <c r="I2793">
        <v>-0.47925000000000001</v>
      </c>
      <c r="K2793" s="1">
        <v>44126</v>
      </c>
      <c r="L2793">
        <v>-0.48749999999999999</v>
      </c>
      <c r="N2793" s="1">
        <v>44126</v>
      </c>
      <c r="O2793">
        <v>-0.45574999999999999</v>
      </c>
      <c r="Q2793" s="4">
        <v>44148</v>
      </c>
      <c r="R2793">
        <v>7429.97</v>
      </c>
    </row>
    <row r="2794" spans="2:18" x14ac:dyDescent="0.25">
      <c r="B2794" s="1">
        <v>44140</v>
      </c>
      <c r="C2794">
        <v>-0.52600000000000002</v>
      </c>
      <c r="E2794" s="1">
        <v>44118</v>
      </c>
      <c r="F2794">
        <v>-0.51724999999999999</v>
      </c>
      <c r="H2794" s="1">
        <v>44098</v>
      </c>
      <c r="I2794">
        <v>-0.47210000000000002</v>
      </c>
      <c r="K2794" s="1">
        <v>44127</v>
      </c>
      <c r="L2794">
        <v>-0.48549999999999999</v>
      </c>
      <c r="N2794" s="1">
        <v>44127</v>
      </c>
      <c r="O2794">
        <v>-0.45700000000000002</v>
      </c>
      <c r="Q2794" s="4">
        <v>44151</v>
      </c>
      <c r="R2794">
        <v>7503.88</v>
      </c>
    </row>
    <row r="2795" spans="2:18" x14ac:dyDescent="0.25">
      <c r="B2795" s="1">
        <v>44141</v>
      </c>
      <c r="C2795">
        <v>-0.52700000000000002</v>
      </c>
      <c r="E2795" s="1">
        <v>44119</v>
      </c>
      <c r="F2795">
        <v>-0.52149999999999996</v>
      </c>
      <c r="H2795" s="1">
        <v>44099</v>
      </c>
      <c r="I2795">
        <v>-0.47694999999999999</v>
      </c>
      <c r="K2795" s="1">
        <v>44130</v>
      </c>
      <c r="L2795">
        <v>-0.48575000000000002</v>
      </c>
      <c r="N2795" s="1">
        <v>44130</v>
      </c>
      <c r="O2795">
        <v>-0.45600000000000002</v>
      </c>
      <c r="Q2795" s="4">
        <v>44152</v>
      </c>
      <c r="R2795">
        <v>7508.79</v>
      </c>
    </row>
    <row r="2796" spans="2:18" x14ac:dyDescent="0.25">
      <c r="B2796" s="1">
        <v>44144</v>
      </c>
      <c r="C2796">
        <v>-0.51400000000000001</v>
      </c>
      <c r="E2796" s="1">
        <v>44120</v>
      </c>
      <c r="F2796">
        <v>-0.52800000000000002</v>
      </c>
      <c r="H2796" s="1">
        <v>44102</v>
      </c>
      <c r="I2796">
        <v>-0.47875000000000001</v>
      </c>
      <c r="K2796" s="1">
        <v>44131</v>
      </c>
      <c r="L2796">
        <v>-0.50700000000000001</v>
      </c>
      <c r="N2796" s="1">
        <v>44131</v>
      </c>
      <c r="O2796">
        <v>-0.47899999999999998</v>
      </c>
      <c r="Q2796" s="4">
        <v>44153</v>
      </c>
      <c r="R2796">
        <v>7538.44</v>
      </c>
    </row>
    <row r="2797" spans="2:18" x14ac:dyDescent="0.25">
      <c r="B2797" s="1">
        <v>44145</v>
      </c>
      <c r="C2797">
        <v>-0.50875000000000004</v>
      </c>
      <c r="E2797" s="1">
        <v>44123</v>
      </c>
      <c r="F2797">
        <v>-0.53080000000000005</v>
      </c>
      <c r="H2797" s="1">
        <v>44103</v>
      </c>
      <c r="I2797">
        <v>-0.48309999999999997</v>
      </c>
      <c r="K2797" s="1">
        <v>44132</v>
      </c>
      <c r="L2797">
        <v>-0.50724999999999998</v>
      </c>
      <c r="N2797" s="1">
        <v>44132</v>
      </c>
      <c r="O2797">
        <v>-0.48</v>
      </c>
      <c r="Q2797" s="4">
        <v>44154</v>
      </c>
      <c r="R2797">
        <v>7473.05</v>
      </c>
    </row>
    <row r="2798" spans="2:18" x14ac:dyDescent="0.25">
      <c r="B2798" s="1">
        <v>44146</v>
      </c>
      <c r="C2798">
        <v>-0.50929999999999997</v>
      </c>
      <c r="E2798" s="1">
        <v>44124</v>
      </c>
      <c r="F2798">
        <v>-0.52375000000000005</v>
      </c>
      <c r="H2798" s="1">
        <v>44104</v>
      </c>
      <c r="I2798">
        <v>-0.47699999999999998</v>
      </c>
      <c r="K2798" s="1">
        <v>44133</v>
      </c>
      <c r="L2798">
        <v>-0.51300000000000001</v>
      </c>
      <c r="N2798" s="1">
        <v>44133</v>
      </c>
      <c r="O2798">
        <v>-0.48444999999999999</v>
      </c>
      <c r="Q2798" s="4">
        <v>44155</v>
      </c>
      <c r="R2798">
        <v>7506.89</v>
      </c>
    </row>
    <row r="2799" spans="2:18" x14ac:dyDescent="0.25">
      <c r="B2799" s="1">
        <v>44147</v>
      </c>
      <c r="C2799">
        <v>-0.51019999999999999</v>
      </c>
      <c r="E2799" s="1">
        <v>44125</v>
      </c>
      <c r="F2799">
        <v>-0.5202</v>
      </c>
      <c r="H2799" s="1">
        <v>44105</v>
      </c>
      <c r="I2799">
        <v>-0.48175000000000001</v>
      </c>
      <c r="K2799" s="1">
        <v>44134</v>
      </c>
      <c r="L2799">
        <v>-0.51865000000000006</v>
      </c>
      <c r="N2799" s="1">
        <v>44134</v>
      </c>
      <c r="O2799">
        <v>-0.49</v>
      </c>
      <c r="Q2799" s="4">
        <v>44158</v>
      </c>
      <c r="R2799">
        <v>7497.01</v>
      </c>
    </row>
    <row r="2800" spans="2:18" x14ac:dyDescent="0.25">
      <c r="B2800" s="1">
        <v>44148</v>
      </c>
      <c r="C2800">
        <v>-0.51275000000000004</v>
      </c>
      <c r="E2800" s="1">
        <v>44126</v>
      </c>
      <c r="F2800">
        <v>-0.51924999999999999</v>
      </c>
      <c r="H2800" s="1">
        <v>44106</v>
      </c>
      <c r="I2800">
        <v>-0.48725000000000002</v>
      </c>
      <c r="K2800" s="1">
        <v>44137</v>
      </c>
      <c r="L2800">
        <v>-0.51875000000000004</v>
      </c>
      <c r="N2800" s="1">
        <v>44137</v>
      </c>
      <c r="O2800">
        <v>-0.48699999999999999</v>
      </c>
      <c r="Q2800" s="4">
        <v>44159</v>
      </c>
      <c r="R2800">
        <v>7594.3</v>
      </c>
    </row>
    <row r="2801" spans="2:18" x14ac:dyDescent="0.25">
      <c r="B2801" s="1">
        <v>44151</v>
      </c>
      <c r="C2801">
        <v>-0.51349999999999996</v>
      </c>
      <c r="E2801" s="1">
        <v>44127</v>
      </c>
      <c r="F2801">
        <v>-0.51600000000000001</v>
      </c>
      <c r="H2801" s="1">
        <v>44109</v>
      </c>
      <c r="I2801">
        <v>-0.48399999999999999</v>
      </c>
      <c r="K2801" s="1">
        <v>44138</v>
      </c>
      <c r="L2801">
        <v>-0.50719999999999998</v>
      </c>
      <c r="N2801" s="1">
        <v>44138</v>
      </c>
      <c r="O2801">
        <v>-0.47560000000000002</v>
      </c>
      <c r="Q2801" s="4">
        <v>44160</v>
      </c>
      <c r="R2801">
        <v>7602.78</v>
      </c>
    </row>
    <row r="2802" spans="2:18" x14ac:dyDescent="0.25">
      <c r="B2802" s="1">
        <v>44152</v>
      </c>
      <c r="C2802">
        <v>-0.51524999999999999</v>
      </c>
      <c r="E2802" s="1">
        <v>44130</v>
      </c>
      <c r="F2802">
        <v>-0.51549999999999996</v>
      </c>
      <c r="H2802" s="1">
        <v>44110</v>
      </c>
      <c r="I2802">
        <v>-0.48375000000000001</v>
      </c>
      <c r="K2802" s="1">
        <v>44139</v>
      </c>
      <c r="L2802">
        <v>-0.51400000000000001</v>
      </c>
      <c r="N2802" s="1">
        <v>44139</v>
      </c>
      <c r="O2802">
        <v>-0.48549999999999999</v>
      </c>
      <c r="Q2802" s="4">
        <v>44161</v>
      </c>
      <c r="R2802">
        <v>7600.71</v>
      </c>
    </row>
    <row r="2803" spans="2:18" x14ac:dyDescent="0.25">
      <c r="B2803" s="1">
        <v>44153</v>
      </c>
      <c r="C2803">
        <v>-0.52015</v>
      </c>
      <c r="E2803" s="1">
        <v>44131</v>
      </c>
      <c r="F2803">
        <v>-0.53</v>
      </c>
      <c r="H2803" s="1">
        <v>44111</v>
      </c>
      <c r="I2803">
        <v>-0.48599999999999999</v>
      </c>
      <c r="K2803" s="1">
        <v>44140</v>
      </c>
      <c r="L2803">
        <v>-0.51585000000000003</v>
      </c>
      <c r="N2803" s="1">
        <v>44140</v>
      </c>
      <c r="O2803">
        <v>-0.48599999999999999</v>
      </c>
      <c r="Q2803" s="4">
        <v>44162</v>
      </c>
      <c r="R2803">
        <v>7637.18</v>
      </c>
    </row>
    <row r="2804" spans="2:18" x14ac:dyDescent="0.25">
      <c r="B2804" s="1">
        <v>44154</v>
      </c>
      <c r="C2804">
        <v>-0.52075000000000005</v>
      </c>
      <c r="E2804" s="1">
        <v>44132</v>
      </c>
      <c r="F2804">
        <v>-0.53100000000000003</v>
      </c>
      <c r="H2804" s="1">
        <v>44112</v>
      </c>
      <c r="I2804">
        <v>-0.49399999999999999</v>
      </c>
      <c r="K2804" s="1">
        <v>44141</v>
      </c>
      <c r="L2804">
        <v>-0.51500000000000001</v>
      </c>
      <c r="N2804" s="1">
        <v>44141</v>
      </c>
      <c r="O2804">
        <v>-0.48599999999999999</v>
      </c>
      <c r="Q2804" s="4">
        <v>44165</v>
      </c>
      <c r="R2804">
        <v>7560.87</v>
      </c>
    </row>
    <row r="2805" spans="2:18" x14ac:dyDescent="0.25">
      <c r="B2805" s="1">
        <v>44155</v>
      </c>
      <c r="C2805">
        <v>-0.52149999999999996</v>
      </c>
      <c r="E2805" s="1">
        <v>44133</v>
      </c>
      <c r="F2805">
        <v>-0.53825000000000001</v>
      </c>
      <c r="H2805" s="1">
        <v>44113</v>
      </c>
      <c r="I2805">
        <v>-0.49690000000000001</v>
      </c>
      <c r="K2805" s="1">
        <v>44144</v>
      </c>
      <c r="L2805">
        <v>-0.47299999999999998</v>
      </c>
      <c r="N2805" s="1">
        <v>44144</v>
      </c>
      <c r="O2805">
        <v>-0.434</v>
      </c>
      <c r="Q2805" s="4">
        <v>44166</v>
      </c>
      <c r="R2805">
        <v>7632.82</v>
      </c>
    </row>
    <row r="2806" spans="2:18" x14ac:dyDescent="0.25">
      <c r="B2806" s="1">
        <v>44158</v>
      </c>
      <c r="C2806">
        <v>-0.51770000000000005</v>
      </c>
      <c r="E2806" s="1">
        <v>44134</v>
      </c>
      <c r="F2806">
        <v>-0.54449999999999998</v>
      </c>
      <c r="H2806" s="1">
        <v>44116</v>
      </c>
      <c r="I2806">
        <v>-0.498</v>
      </c>
      <c r="K2806" s="1">
        <v>44145</v>
      </c>
      <c r="L2806">
        <v>-0.45850000000000002</v>
      </c>
      <c r="N2806" s="1">
        <v>44145</v>
      </c>
      <c r="O2806">
        <v>-0.41925000000000001</v>
      </c>
      <c r="Q2806" s="4">
        <v>44167</v>
      </c>
      <c r="R2806">
        <v>7625.65</v>
      </c>
    </row>
    <row r="2807" spans="2:18" x14ac:dyDescent="0.25">
      <c r="B2807" s="1">
        <v>44159</v>
      </c>
      <c r="C2807">
        <v>-0.51629999999999998</v>
      </c>
      <c r="E2807" s="1">
        <v>44137</v>
      </c>
      <c r="F2807">
        <v>-0.54225000000000001</v>
      </c>
      <c r="H2807" s="1">
        <v>44117</v>
      </c>
      <c r="I2807">
        <v>-0.505</v>
      </c>
      <c r="K2807" s="1">
        <v>44146</v>
      </c>
      <c r="L2807">
        <v>-0.46500000000000002</v>
      </c>
      <c r="N2807" s="1">
        <v>44146</v>
      </c>
      <c r="O2807">
        <v>-0.42925000000000002</v>
      </c>
      <c r="Q2807" s="4">
        <v>44168</v>
      </c>
      <c r="R2807">
        <v>7616.5</v>
      </c>
    </row>
    <row r="2808" spans="2:18" x14ac:dyDescent="0.25">
      <c r="B2808" s="1">
        <v>44160</v>
      </c>
      <c r="C2808">
        <v>-0.51529999999999998</v>
      </c>
      <c r="E2808" s="1">
        <v>44138</v>
      </c>
      <c r="F2808">
        <v>-0.53790000000000004</v>
      </c>
      <c r="H2808" s="1">
        <v>44118</v>
      </c>
      <c r="I2808">
        <v>-0.51175000000000004</v>
      </c>
      <c r="K2808" s="1">
        <v>44147</v>
      </c>
      <c r="L2808">
        <v>-0.47689999999999999</v>
      </c>
      <c r="N2808" s="1">
        <v>44147</v>
      </c>
      <c r="O2808">
        <v>-0.4446</v>
      </c>
      <c r="Q2808" s="4">
        <v>44169</v>
      </c>
      <c r="R2808">
        <v>7664.52</v>
      </c>
    </row>
    <row r="2809" spans="2:18" x14ac:dyDescent="0.25">
      <c r="B2809" s="1">
        <v>44161</v>
      </c>
      <c r="C2809">
        <v>-0.51600000000000001</v>
      </c>
      <c r="E2809" s="1">
        <v>44139</v>
      </c>
      <c r="F2809">
        <v>-0.5403</v>
      </c>
      <c r="H2809" s="1">
        <v>44119</v>
      </c>
      <c r="I2809">
        <v>-0.51839999999999997</v>
      </c>
      <c r="K2809" s="1">
        <v>44148</v>
      </c>
      <c r="L2809">
        <v>-0.48299999999999998</v>
      </c>
      <c r="N2809" s="1">
        <v>44148</v>
      </c>
      <c r="O2809">
        <v>-0.44950000000000001</v>
      </c>
      <c r="Q2809" s="4">
        <v>44172</v>
      </c>
      <c r="R2809">
        <v>7644.62</v>
      </c>
    </row>
    <row r="2810" spans="2:18" x14ac:dyDescent="0.25">
      <c r="B2810" s="1">
        <v>44162</v>
      </c>
      <c r="C2810">
        <v>-0.51615</v>
      </c>
      <c r="E2810" s="1">
        <v>44140</v>
      </c>
      <c r="F2810">
        <v>-0.54049999999999998</v>
      </c>
      <c r="H2810" s="1">
        <v>44120</v>
      </c>
      <c r="I2810">
        <v>-0.52500000000000002</v>
      </c>
      <c r="K2810" s="1">
        <v>44151</v>
      </c>
      <c r="L2810">
        <v>-0.47925000000000001</v>
      </c>
      <c r="N2810" s="1">
        <v>44151</v>
      </c>
      <c r="O2810">
        <v>-0.44400000000000001</v>
      </c>
      <c r="Q2810" s="4">
        <v>44173</v>
      </c>
      <c r="R2810">
        <v>7635.49</v>
      </c>
    </row>
    <row r="2811" spans="2:18" x14ac:dyDescent="0.25">
      <c r="B2811" s="1">
        <v>44165</v>
      </c>
      <c r="C2811">
        <v>-0.51700000000000002</v>
      </c>
      <c r="E2811" s="1">
        <v>44141</v>
      </c>
      <c r="F2811">
        <v>-0.54115000000000002</v>
      </c>
      <c r="H2811" s="1">
        <v>44123</v>
      </c>
      <c r="I2811">
        <v>-0.52849999999999997</v>
      </c>
      <c r="K2811" s="1">
        <v>44152</v>
      </c>
      <c r="L2811">
        <v>-0.48499999999999999</v>
      </c>
      <c r="N2811" s="1">
        <v>44152</v>
      </c>
      <c r="O2811">
        <v>-0.45300000000000001</v>
      </c>
      <c r="Q2811" s="4">
        <v>44174</v>
      </c>
      <c r="R2811">
        <v>7642.94</v>
      </c>
    </row>
    <row r="2812" spans="2:18" x14ac:dyDescent="0.25">
      <c r="B2812" s="1">
        <v>44166</v>
      </c>
      <c r="C2812">
        <v>-0.51424999999999998</v>
      </c>
      <c r="E2812" s="1">
        <v>44144</v>
      </c>
      <c r="F2812">
        <v>-0.51600000000000001</v>
      </c>
      <c r="H2812" s="1">
        <v>44124</v>
      </c>
      <c r="I2812">
        <v>-0.5161</v>
      </c>
      <c r="K2812" s="1">
        <v>44153</v>
      </c>
      <c r="L2812">
        <v>-0.48139999999999999</v>
      </c>
      <c r="N2812" s="1">
        <v>44153</v>
      </c>
      <c r="O2812">
        <v>-0.44700000000000001</v>
      </c>
      <c r="Q2812" s="4">
        <v>44175</v>
      </c>
      <c r="R2812">
        <v>7628.42</v>
      </c>
    </row>
    <row r="2813" spans="2:18" x14ac:dyDescent="0.25">
      <c r="B2813" s="1">
        <v>44167</v>
      </c>
      <c r="C2813">
        <v>-0.51524999999999999</v>
      </c>
      <c r="E2813" s="1">
        <v>44145</v>
      </c>
      <c r="F2813">
        <v>-0.50649999999999995</v>
      </c>
      <c r="H2813" s="1">
        <v>44125</v>
      </c>
      <c r="I2813">
        <v>-0.51500000000000001</v>
      </c>
      <c r="K2813" s="1">
        <v>44154</v>
      </c>
      <c r="L2813">
        <v>-0.49095</v>
      </c>
      <c r="N2813" s="1">
        <v>44154</v>
      </c>
      <c r="O2813">
        <v>-0.45834999999999998</v>
      </c>
      <c r="Q2813" s="4">
        <v>44176</v>
      </c>
      <c r="R2813">
        <v>7549.42</v>
      </c>
    </row>
    <row r="2814" spans="2:18" x14ac:dyDescent="0.25">
      <c r="B2814" s="1">
        <v>44168</v>
      </c>
      <c r="C2814">
        <v>-0.51924999999999999</v>
      </c>
      <c r="E2814" s="1">
        <v>44146</v>
      </c>
      <c r="F2814">
        <v>-0.50629999999999997</v>
      </c>
      <c r="H2814" s="1">
        <v>44126</v>
      </c>
      <c r="I2814">
        <v>-0.51149999999999995</v>
      </c>
      <c r="K2814" s="1">
        <v>44155</v>
      </c>
      <c r="L2814">
        <v>-0.497</v>
      </c>
      <c r="N2814" s="1">
        <v>44155</v>
      </c>
      <c r="O2814">
        <v>-0.46700000000000003</v>
      </c>
      <c r="Q2814" s="4">
        <v>44179</v>
      </c>
      <c r="R2814">
        <v>7588.67</v>
      </c>
    </row>
    <row r="2815" spans="2:18" x14ac:dyDescent="0.25">
      <c r="B2815" s="1">
        <v>44169</v>
      </c>
      <c r="C2815">
        <v>-0.52449999999999997</v>
      </c>
      <c r="E2815" s="1">
        <v>44147</v>
      </c>
      <c r="F2815">
        <v>-0.51200000000000001</v>
      </c>
      <c r="H2815" s="1">
        <v>44127</v>
      </c>
      <c r="I2815">
        <v>-0.50800000000000001</v>
      </c>
      <c r="K2815" s="1">
        <v>44158</v>
      </c>
      <c r="L2815">
        <v>-0.48899999999999999</v>
      </c>
      <c r="N2815" s="1">
        <v>44158</v>
      </c>
      <c r="O2815">
        <v>-0.45810000000000001</v>
      </c>
      <c r="Q2815" s="4">
        <v>44180</v>
      </c>
      <c r="R2815">
        <v>7626.65</v>
      </c>
    </row>
    <row r="2816" spans="2:18" x14ac:dyDescent="0.25">
      <c r="B2816" s="1">
        <v>44172</v>
      </c>
      <c r="C2816">
        <v>-0.52975000000000005</v>
      </c>
      <c r="E2816" s="1">
        <v>44148</v>
      </c>
      <c r="F2816">
        <v>-0.51785000000000003</v>
      </c>
      <c r="H2816" s="1">
        <v>44130</v>
      </c>
      <c r="I2816">
        <v>-0.50800000000000001</v>
      </c>
      <c r="K2816" s="1">
        <v>44159</v>
      </c>
      <c r="L2816">
        <v>-0.48</v>
      </c>
      <c r="N2816" s="1">
        <v>44159</v>
      </c>
      <c r="O2816">
        <v>-0.44800000000000001</v>
      </c>
      <c r="Q2816" s="4">
        <v>44181</v>
      </c>
      <c r="R2816">
        <v>7673.22</v>
      </c>
    </row>
    <row r="2817" spans="2:18" x14ac:dyDescent="0.25">
      <c r="B2817" s="1">
        <v>44173</v>
      </c>
      <c r="C2817">
        <v>-0.53374999999999995</v>
      </c>
      <c r="E2817" s="1">
        <v>44151</v>
      </c>
      <c r="F2817">
        <v>-0.51700000000000002</v>
      </c>
      <c r="H2817" s="1">
        <v>44131</v>
      </c>
      <c r="I2817">
        <v>-0.52700000000000002</v>
      </c>
      <c r="K2817" s="1">
        <v>44160</v>
      </c>
      <c r="L2817">
        <v>-0.48199999999999998</v>
      </c>
      <c r="N2817" s="1">
        <v>44160</v>
      </c>
      <c r="O2817">
        <v>-0.45300000000000001</v>
      </c>
      <c r="Q2817" s="4">
        <v>44182</v>
      </c>
      <c r="R2817">
        <v>7711.93</v>
      </c>
    </row>
    <row r="2818" spans="2:18" x14ac:dyDescent="0.25">
      <c r="B2818" s="1">
        <v>44174</v>
      </c>
      <c r="C2818">
        <v>-0.53900000000000003</v>
      </c>
      <c r="E2818" s="1">
        <v>44152</v>
      </c>
      <c r="F2818">
        <v>-0.51900000000000002</v>
      </c>
      <c r="H2818" s="1">
        <v>44132</v>
      </c>
      <c r="I2818">
        <v>-0.52649999999999997</v>
      </c>
      <c r="K2818" s="1">
        <v>44161</v>
      </c>
      <c r="L2818">
        <v>-0.48799999999999999</v>
      </c>
      <c r="N2818" s="1">
        <v>44161</v>
      </c>
      <c r="O2818">
        <v>-0.45945000000000003</v>
      </c>
      <c r="Q2818" s="4">
        <v>44183</v>
      </c>
      <c r="R2818">
        <v>7679.17</v>
      </c>
    </row>
    <row r="2819" spans="2:18" x14ac:dyDescent="0.25">
      <c r="B2819" s="1">
        <v>44175</v>
      </c>
      <c r="C2819">
        <v>-0.53674999999999995</v>
      </c>
      <c r="E2819" s="1">
        <v>44153</v>
      </c>
      <c r="F2819">
        <v>-0.52100000000000002</v>
      </c>
      <c r="H2819" s="1">
        <v>44133</v>
      </c>
      <c r="I2819">
        <v>-0.53400000000000003</v>
      </c>
      <c r="K2819" s="1">
        <v>44162</v>
      </c>
      <c r="L2819">
        <v>-0.48849999999999999</v>
      </c>
      <c r="N2819" s="1">
        <v>44162</v>
      </c>
      <c r="O2819">
        <v>-0.46050000000000002</v>
      </c>
      <c r="Q2819" s="4">
        <v>44186</v>
      </c>
      <c r="R2819">
        <v>7468.95</v>
      </c>
    </row>
    <row r="2820" spans="2:18" x14ac:dyDescent="0.25">
      <c r="B2820" s="1">
        <v>44176</v>
      </c>
      <c r="C2820">
        <v>-0.53859999999999997</v>
      </c>
      <c r="E2820" s="1">
        <v>44154</v>
      </c>
      <c r="F2820">
        <v>-0.52549999999999997</v>
      </c>
      <c r="H2820" s="1">
        <v>44134</v>
      </c>
      <c r="I2820">
        <v>-0.53900000000000003</v>
      </c>
      <c r="K2820" s="1">
        <v>44165</v>
      </c>
      <c r="L2820">
        <v>-0.48699999999999999</v>
      </c>
      <c r="N2820" s="1">
        <v>44165</v>
      </c>
      <c r="O2820">
        <v>-0.45800000000000002</v>
      </c>
      <c r="Q2820" s="4">
        <v>44187</v>
      </c>
      <c r="R2820">
        <v>7574.66</v>
      </c>
    </row>
    <row r="2821" spans="2:18" x14ac:dyDescent="0.25">
      <c r="B2821" s="1">
        <v>44179</v>
      </c>
      <c r="C2821">
        <v>-0.53874999999999995</v>
      </c>
      <c r="E2821" s="1">
        <v>44155</v>
      </c>
      <c r="F2821">
        <v>-0.52700000000000002</v>
      </c>
      <c r="H2821" s="1">
        <v>44137</v>
      </c>
      <c r="I2821">
        <v>-0.53749999999999998</v>
      </c>
      <c r="K2821" s="1">
        <v>44166</v>
      </c>
      <c r="L2821">
        <v>-0.47425</v>
      </c>
      <c r="N2821" s="1">
        <v>44166</v>
      </c>
      <c r="O2821">
        <v>-0.44235000000000002</v>
      </c>
      <c r="Q2821" s="4">
        <v>44188</v>
      </c>
      <c r="R2821">
        <v>7665.88</v>
      </c>
    </row>
    <row r="2822" spans="2:18" x14ac:dyDescent="0.25">
      <c r="B2822" s="1">
        <v>44180</v>
      </c>
      <c r="C2822">
        <v>-0.53600000000000003</v>
      </c>
      <c r="E2822" s="1">
        <v>44158</v>
      </c>
      <c r="F2822">
        <v>-0.52200000000000002</v>
      </c>
      <c r="H2822" s="1">
        <v>44138</v>
      </c>
      <c r="I2822">
        <v>-0.53</v>
      </c>
      <c r="K2822" s="1">
        <v>44167</v>
      </c>
      <c r="L2822">
        <v>-0.47599999999999998</v>
      </c>
      <c r="N2822" s="1">
        <v>44167</v>
      </c>
      <c r="O2822">
        <v>-0.44350000000000001</v>
      </c>
      <c r="Q2822" s="4">
        <v>44189</v>
      </c>
      <c r="R2822">
        <v>7674.57</v>
      </c>
    </row>
    <row r="2823" spans="2:18" x14ac:dyDescent="0.25">
      <c r="B2823" s="1">
        <v>44181</v>
      </c>
      <c r="C2823">
        <v>-0.52990000000000004</v>
      </c>
      <c r="E2823" s="1">
        <v>44159</v>
      </c>
      <c r="F2823">
        <v>-0.51644999999999996</v>
      </c>
      <c r="H2823" s="1">
        <v>44139</v>
      </c>
      <c r="I2823">
        <v>-0.53349999999999997</v>
      </c>
      <c r="K2823" s="1">
        <v>44168</v>
      </c>
      <c r="L2823">
        <v>-0.48699999999999999</v>
      </c>
      <c r="N2823" s="1">
        <v>44168</v>
      </c>
      <c r="O2823">
        <v>-0.45700000000000002</v>
      </c>
      <c r="Q2823" s="4">
        <v>44193</v>
      </c>
      <c r="R2823">
        <v>7744.16</v>
      </c>
    </row>
    <row r="2824" spans="2:18" x14ac:dyDescent="0.25">
      <c r="B2824" s="1">
        <v>44182</v>
      </c>
      <c r="C2824">
        <v>-0.52424999999999999</v>
      </c>
      <c r="E2824" s="1">
        <v>44160</v>
      </c>
      <c r="F2824">
        <v>-0.51649999999999996</v>
      </c>
      <c r="H2824" s="1">
        <v>44140</v>
      </c>
      <c r="I2824">
        <v>-0.53549999999999998</v>
      </c>
      <c r="K2824" s="1">
        <v>44169</v>
      </c>
      <c r="L2824">
        <v>-0.49299999999999999</v>
      </c>
      <c r="N2824" s="1">
        <v>44169</v>
      </c>
      <c r="O2824">
        <v>-0.45660000000000001</v>
      </c>
      <c r="Q2824" s="4">
        <v>44194</v>
      </c>
      <c r="R2824">
        <v>7757.07</v>
      </c>
    </row>
    <row r="2825" spans="2:18" x14ac:dyDescent="0.25">
      <c r="B2825" s="1">
        <v>44183</v>
      </c>
      <c r="C2825">
        <v>-0.52324999999999999</v>
      </c>
      <c r="E2825" s="1">
        <v>44161</v>
      </c>
      <c r="F2825">
        <v>-0.51900000000000002</v>
      </c>
      <c r="H2825" s="1">
        <v>44141</v>
      </c>
      <c r="I2825">
        <v>-0.53700000000000003</v>
      </c>
      <c r="K2825" s="1">
        <v>44172</v>
      </c>
      <c r="L2825">
        <v>-0.50600000000000001</v>
      </c>
      <c r="N2825" s="1">
        <v>44172</v>
      </c>
      <c r="O2825">
        <v>-0.47399999999999998</v>
      </c>
      <c r="Q2825" s="4">
        <v>44195</v>
      </c>
      <c r="R2825">
        <v>7735.89</v>
      </c>
    </row>
    <row r="2826" spans="2:18" x14ac:dyDescent="0.25">
      <c r="B2826" s="1">
        <v>44186</v>
      </c>
      <c r="C2826">
        <v>-0.52224999999999999</v>
      </c>
      <c r="E2826" s="1">
        <v>44162</v>
      </c>
      <c r="F2826">
        <v>-0.51800000000000002</v>
      </c>
      <c r="H2826" s="1">
        <v>44144</v>
      </c>
      <c r="I2826">
        <v>-0.504</v>
      </c>
      <c r="K2826" s="1">
        <v>44173</v>
      </c>
      <c r="L2826">
        <v>-0.51275000000000004</v>
      </c>
      <c r="N2826" s="1">
        <v>44173</v>
      </c>
      <c r="O2826">
        <v>-0.48449999999999999</v>
      </c>
      <c r="Q2826" s="4">
        <v>44196</v>
      </c>
      <c r="R2826">
        <v>7694.85</v>
      </c>
    </row>
    <row r="2827" spans="2:18" x14ac:dyDescent="0.25">
      <c r="B2827" s="1">
        <v>44187</v>
      </c>
      <c r="C2827">
        <v>-0.52175000000000005</v>
      </c>
      <c r="E2827" s="1">
        <v>44165</v>
      </c>
      <c r="F2827">
        <v>-0.51854999999999996</v>
      </c>
      <c r="H2827" s="1">
        <v>44145</v>
      </c>
      <c r="I2827">
        <v>-0.48899999999999999</v>
      </c>
      <c r="K2827" s="1">
        <v>44174</v>
      </c>
      <c r="L2827">
        <v>-0.51575000000000004</v>
      </c>
      <c r="N2827" s="1">
        <v>44174</v>
      </c>
      <c r="O2827">
        <v>-0.48699999999999999</v>
      </c>
      <c r="Q2827" s="4">
        <v>44200</v>
      </c>
      <c r="R2827">
        <v>7724.15</v>
      </c>
    </row>
    <row r="2828" spans="2:18" x14ac:dyDescent="0.25">
      <c r="B2828" s="1">
        <v>44188</v>
      </c>
      <c r="C2828">
        <v>-0.51675000000000004</v>
      </c>
      <c r="E2828" s="1">
        <v>44166</v>
      </c>
      <c r="F2828">
        <v>-0.51400000000000001</v>
      </c>
      <c r="H2828" s="1">
        <v>44146</v>
      </c>
      <c r="I2828">
        <v>-0.49225000000000002</v>
      </c>
      <c r="K2828" s="1">
        <v>44175</v>
      </c>
      <c r="L2828">
        <v>-0.51349999999999996</v>
      </c>
      <c r="N2828" s="1">
        <v>44175</v>
      </c>
      <c r="O2828">
        <v>-0.48399999999999999</v>
      </c>
      <c r="Q2828" s="4">
        <v>44201</v>
      </c>
      <c r="R2828">
        <v>7688.32</v>
      </c>
    </row>
    <row r="2829" spans="2:18" x14ac:dyDescent="0.25">
      <c r="B2829" s="1">
        <v>44189</v>
      </c>
      <c r="C2829">
        <v>-0.51590000000000003</v>
      </c>
      <c r="E2829" s="1">
        <v>44167</v>
      </c>
      <c r="F2829">
        <v>-0.51419999999999999</v>
      </c>
      <c r="H2829" s="1">
        <v>44147</v>
      </c>
      <c r="I2829">
        <v>-0.49959999999999999</v>
      </c>
      <c r="K2829" s="1">
        <v>44176</v>
      </c>
      <c r="L2829">
        <v>-0.52524999999999999</v>
      </c>
      <c r="N2829" s="1">
        <v>44176</v>
      </c>
      <c r="O2829">
        <v>-0.5</v>
      </c>
      <c r="Q2829" s="4">
        <v>44202</v>
      </c>
      <c r="R2829">
        <v>7825.32</v>
      </c>
    </row>
    <row r="2830" spans="2:18" x14ac:dyDescent="0.25">
      <c r="B2830" s="1">
        <v>44190</v>
      </c>
      <c r="C2830">
        <v>-0.51590000000000003</v>
      </c>
      <c r="E2830" s="1">
        <v>44168</v>
      </c>
      <c r="F2830">
        <v>-0.52249999999999996</v>
      </c>
      <c r="H2830" s="1">
        <v>44148</v>
      </c>
      <c r="I2830">
        <v>-0.50724999999999998</v>
      </c>
      <c r="K2830" s="1">
        <v>44179</v>
      </c>
      <c r="L2830">
        <v>-0.52280000000000004</v>
      </c>
      <c r="N2830" s="1">
        <v>44179</v>
      </c>
      <c r="O2830">
        <v>-0.49525000000000002</v>
      </c>
      <c r="Q2830" s="4">
        <v>44203</v>
      </c>
      <c r="R2830">
        <v>7849.91</v>
      </c>
    </row>
    <row r="2831" spans="2:18" x14ac:dyDescent="0.25">
      <c r="B2831" s="1">
        <v>44193</v>
      </c>
      <c r="C2831">
        <v>-0.51629999999999998</v>
      </c>
      <c r="E2831" s="1">
        <v>44169</v>
      </c>
      <c r="F2831">
        <v>-0.53100000000000003</v>
      </c>
      <c r="H2831" s="1">
        <v>44151</v>
      </c>
      <c r="I2831">
        <v>-0.50449999999999995</v>
      </c>
      <c r="K2831" s="1">
        <v>44180</v>
      </c>
      <c r="L2831">
        <v>-0.51700000000000002</v>
      </c>
      <c r="N2831" s="1">
        <v>44180</v>
      </c>
      <c r="O2831">
        <v>-0.49099999999999999</v>
      </c>
      <c r="Q2831" s="4">
        <v>44204</v>
      </c>
      <c r="R2831">
        <v>7898.95</v>
      </c>
    </row>
    <row r="2832" spans="2:18" x14ac:dyDescent="0.25">
      <c r="B2832" s="1">
        <v>44194</v>
      </c>
      <c r="C2832">
        <v>-0.52475000000000005</v>
      </c>
      <c r="E2832" s="1">
        <v>44172</v>
      </c>
      <c r="F2832">
        <v>-0.53900000000000003</v>
      </c>
      <c r="H2832" s="1">
        <v>44152</v>
      </c>
      <c r="I2832">
        <v>-0.50900000000000001</v>
      </c>
      <c r="K2832" s="1">
        <v>44181</v>
      </c>
      <c r="L2832">
        <v>-0.495</v>
      </c>
      <c r="N2832" s="1">
        <v>44181</v>
      </c>
      <c r="O2832">
        <v>-0.46700000000000003</v>
      </c>
      <c r="Q2832" s="4">
        <v>44207</v>
      </c>
      <c r="R2832">
        <v>7846.01</v>
      </c>
    </row>
    <row r="2833" spans="2:18" x14ac:dyDescent="0.25">
      <c r="B2833" s="1">
        <v>44195</v>
      </c>
      <c r="C2833">
        <v>-0.52559999999999996</v>
      </c>
      <c r="E2833" s="1">
        <v>44173</v>
      </c>
      <c r="F2833">
        <v>-0.54325000000000001</v>
      </c>
      <c r="H2833" s="1">
        <v>44153</v>
      </c>
      <c r="I2833">
        <v>-0.50800000000000001</v>
      </c>
      <c r="K2833" s="1">
        <v>44182</v>
      </c>
      <c r="L2833">
        <v>-0.49469999999999997</v>
      </c>
      <c r="N2833" s="1">
        <v>44182</v>
      </c>
      <c r="O2833">
        <v>-0.46600000000000003</v>
      </c>
      <c r="Q2833" s="4">
        <v>44208</v>
      </c>
      <c r="R2833">
        <v>7829.96</v>
      </c>
    </row>
    <row r="2834" spans="2:18" x14ac:dyDescent="0.25">
      <c r="B2834" s="1">
        <v>44196</v>
      </c>
      <c r="C2834">
        <v>-0.52900000000000003</v>
      </c>
      <c r="E2834" s="1">
        <v>44174</v>
      </c>
      <c r="F2834">
        <v>-0.54649999999999999</v>
      </c>
      <c r="H2834" s="1">
        <v>44154</v>
      </c>
      <c r="I2834">
        <v>-0.51600000000000001</v>
      </c>
      <c r="K2834" s="1">
        <v>44183</v>
      </c>
      <c r="L2834">
        <v>-0.48699999999999999</v>
      </c>
      <c r="N2834" s="1">
        <v>44183</v>
      </c>
      <c r="O2834">
        <v>-0.46100000000000002</v>
      </c>
      <c r="Q2834" s="4">
        <v>44209</v>
      </c>
      <c r="R2834">
        <v>7839.44</v>
      </c>
    </row>
    <row r="2835" spans="2:18" x14ac:dyDescent="0.25">
      <c r="B2835" s="1">
        <v>44197</v>
      </c>
      <c r="C2835">
        <v>-0.52900000000000003</v>
      </c>
      <c r="E2835" s="1">
        <v>44175</v>
      </c>
      <c r="F2835">
        <v>-0.54500000000000004</v>
      </c>
      <c r="H2835" s="1">
        <v>44155</v>
      </c>
      <c r="I2835">
        <v>-0.51900000000000002</v>
      </c>
      <c r="K2835" s="1">
        <v>44186</v>
      </c>
      <c r="L2835">
        <v>-0.48799999999999999</v>
      </c>
      <c r="N2835" s="1">
        <v>44186</v>
      </c>
      <c r="O2835">
        <v>-0.46100000000000002</v>
      </c>
      <c r="Q2835" s="4">
        <v>44210</v>
      </c>
      <c r="R2835">
        <v>7893.34</v>
      </c>
    </row>
    <row r="2836" spans="2:18" x14ac:dyDescent="0.25">
      <c r="B2836" s="1">
        <v>44200</v>
      </c>
      <c r="C2836">
        <v>-0.54125000000000001</v>
      </c>
      <c r="E2836" s="1">
        <v>44176</v>
      </c>
      <c r="F2836">
        <v>-0.54930000000000001</v>
      </c>
      <c r="H2836" s="1">
        <v>44158</v>
      </c>
      <c r="I2836">
        <v>-0.51200000000000001</v>
      </c>
      <c r="K2836" s="1">
        <v>44187</v>
      </c>
      <c r="L2836">
        <v>-0.48499999999999999</v>
      </c>
      <c r="N2836" s="1">
        <v>44187</v>
      </c>
      <c r="O2836">
        <v>-0.45900000000000002</v>
      </c>
      <c r="Q2836" s="4">
        <v>44211</v>
      </c>
      <c r="R2836">
        <v>7802.69</v>
      </c>
    </row>
    <row r="2837" spans="2:18" x14ac:dyDescent="0.25">
      <c r="B2837" s="1">
        <v>44201</v>
      </c>
      <c r="C2837">
        <v>-0.53725000000000001</v>
      </c>
      <c r="E2837" s="1">
        <v>44179</v>
      </c>
      <c r="F2837">
        <v>-0.54700000000000004</v>
      </c>
      <c r="H2837" s="1">
        <v>44159</v>
      </c>
      <c r="I2837">
        <v>-0.50475000000000003</v>
      </c>
      <c r="K2837" s="1">
        <v>44188</v>
      </c>
      <c r="L2837">
        <v>-0.46700000000000003</v>
      </c>
      <c r="N2837" s="1">
        <v>44188</v>
      </c>
      <c r="O2837">
        <v>-0.44</v>
      </c>
      <c r="Q2837" s="4">
        <v>44214</v>
      </c>
      <c r="R2837">
        <v>7812.47</v>
      </c>
    </row>
    <row r="2838" spans="2:18" x14ac:dyDescent="0.25">
      <c r="B2838" s="1">
        <v>44202</v>
      </c>
      <c r="C2838">
        <v>-0.53700000000000003</v>
      </c>
      <c r="E2838" s="1">
        <v>44180</v>
      </c>
      <c r="F2838">
        <v>-0.54349999999999998</v>
      </c>
      <c r="H2838" s="1">
        <v>44160</v>
      </c>
      <c r="I2838">
        <v>-0.50549999999999995</v>
      </c>
      <c r="K2838" s="1">
        <v>44189</v>
      </c>
      <c r="L2838">
        <v>-0.46500000000000002</v>
      </c>
      <c r="N2838" s="1">
        <v>44189</v>
      </c>
      <c r="O2838">
        <v>-0.436</v>
      </c>
      <c r="Q2838" s="4">
        <v>44215</v>
      </c>
      <c r="R2838">
        <v>7797.14</v>
      </c>
    </row>
    <row r="2839" spans="2:18" x14ac:dyDescent="0.25">
      <c r="B2839" s="1">
        <v>44203</v>
      </c>
      <c r="C2839">
        <v>-0.53174999999999994</v>
      </c>
      <c r="E2839" s="1">
        <v>44181</v>
      </c>
      <c r="F2839">
        <v>-0.52829999999999999</v>
      </c>
      <c r="H2839" s="1">
        <v>44161</v>
      </c>
      <c r="I2839">
        <v>-0.50970000000000004</v>
      </c>
      <c r="K2839" s="1">
        <v>44190</v>
      </c>
      <c r="L2839">
        <v>-0.46500000000000002</v>
      </c>
      <c r="N2839" s="1">
        <v>44190</v>
      </c>
      <c r="O2839">
        <v>-0.436</v>
      </c>
      <c r="Q2839" s="4">
        <v>44216</v>
      </c>
      <c r="R2839">
        <v>7859.2</v>
      </c>
    </row>
    <row r="2840" spans="2:18" x14ac:dyDescent="0.25">
      <c r="B2840" s="1">
        <v>44204</v>
      </c>
      <c r="C2840">
        <v>-0.53075000000000006</v>
      </c>
      <c r="E2840" s="1">
        <v>44182</v>
      </c>
      <c r="F2840">
        <v>-0.52649999999999997</v>
      </c>
      <c r="H2840" s="1">
        <v>44162</v>
      </c>
      <c r="I2840">
        <v>-0.50934999999999997</v>
      </c>
      <c r="K2840" s="1">
        <v>44193</v>
      </c>
      <c r="L2840">
        <v>-0.47299999999999998</v>
      </c>
      <c r="N2840" s="1">
        <v>44193</v>
      </c>
      <c r="O2840">
        <v>-0.44900000000000001</v>
      </c>
      <c r="Q2840" s="4">
        <v>44217</v>
      </c>
      <c r="R2840">
        <v>7846.87</v>
      </c>
    </row>
    <row r="2841" spans="2:18" x14ac:dyDescent="0.25">
      <c r="B2841" s="1">
        <v>44207</v>
      </c>
      <c r="C2841">
        <v>-0.52675000000000005</v>
      </c>
      <c r="E2841" s="1">
        <v>44183</v>
      </c>
      <c r="F2841">
        <v>-0.52280000000000004</v>
      </c>
      <c r="H2841" s="1">
        <v>44165</v>
      </c>
      <c r="I2841">
        <v>-0.50800000000000001</v>
      </c>
      <c r="K2841" s="1">
        <v>44194</v>
      </c>
      <c r="L2841">
        <v>-0.48399999999999999</v>
      </c>
      <c r="N2841" s="1">
        <v>44194</v>
      </c>
      <c r="O2841">
        <v>-0.45800000000000002</v>
      </c>
      <c r="Q2841" s="4">
        <v>44218</v>
      </c>
      <c r="R2841">
        <v>7812.31</v>
      </c>
    </row>
    <row r="2842" spans="2:18" x14ac:dyDescent="0.25">
      <c r="B2842" s="1">
        <v>44208</v>
      </c>
      <c r="C2842">
        <v>-0.52575000000000005</v>
      </c>
      <c r="E2842" s="1">
        <v>44186</v>
      </c>
      <c r="F2842">
        <v>-0.52175000000000005</v>
      </c>
      <c r="H2842" s="1">
        <v>44166</v>
      </c>
      <c r="I2842">
        <v>-0.501</v>
      </c>
      <c r="K2842" s="1">
        <v>44195</v>
      </c>
      <c r="L2842">
        <v>-0.48475000000000001</v>
      </c>
      <c r="N2842" s="1">
        <v>44195</v>
      </c>
      <c r="O2842">
        <v>-0.45850000000000002</v>
      </c>
      <c r="Q2842" s="4">
        <v>44221</v>
      </c>
      <c r="R2842">
        <v>7705.46</v>
      </c>
    </row>
    <row r="2843" spans="2:18" x14ac:dyDescent="0.25">
      <c r="B2843" s="1">
        <v>44209</v>
      </c>
      <c r="C2843">
        <v>-0.52775000000000005</v>
      </c>
      <c r="E2843" s="1">
        <v>44187</v>
      </c>
      <c r="F2843">
        <v>-0.51700000000000002</v>
      </c>
      <c r="H2843" s="1">
        <v>44167</v>
      </c>
      <c r="I2843">
        <v>-0.501</v>
      </c>
      <c r="K2843" s="1">
        <v>44196</v>
      </c>
      <c r="L2843">
        <v>-0.48499999999999999</v>
      </c>
      <c r="N2843" s="1">
        <v>44196</v>
      </c>
      <c r="O2843">
        <v>-0.45900000000000002</v>
      </c>
      <c r="Q2843" s="4">
        <v>44222</v>
      </c>
      <c r="R2843">
        <v>7791.52</v>
      </c>
    </row>
    <row r="2844" spans="2:18" x14ac:dyDescent="0.25">
      <c r="B2844" s="1">
        <v>44210</v>
      </c>
      <c r="C2844">
        <v>-0.53525</v>
      </c>
      <c r="E2844" s="1">
        <v>44188</v>
      </c>
      <c r="F2844">
        <v>-0.50700000000000001</v>
      </c>
      <c r="H2844" s="1">
        <v>44168</v>
      </c>
      <c r="I2844">
        <v>-0.51090000000000002</v>
      </c>
      <c r="K2844" s="1">
        <v>44200</v>
      </c>
      <c r="L2844">
        <v>-0.51100000000000001</v>
      </c>
      <c r="N2844" s="1">
        <v>44200</v>
      </c>
      <c r="O2844">
        <v>-0.48499999999999999</v>
      </c>
      <c r="Q2844" s="4">
        <v>44223</v>
      </c>
      <c r="R2844">
        <v>7669.11</v>
      </c>
    </row>
    <row r="2845" spans="2:18" x14ac:dyDescent="0.25">
      <c r="B2845" s="1">
        <v>44211</v>
      </c>
      <c r="C2845">
        <v>-0.53674999999999995</v>
      </c>
      <c r="E2845" s="1">
        <v>44189</v>
      </c>
      <c r="F2845">
        <v>-0.50700000000000001</v>
      </c>
      <c r="H2845" s="1">
        <v>44169</v>
      </c>
      <c r="I2845">
        <v>-0.51959999999999995</v>
      </c>
      <c r="K2845" s="1">
        <v>44201</v>
      </c>
      <c r="L2845">
        <v>-0.504</v>
      </c>
      <c r="N2845" s="1">
        <v>44201</v>
      </c>
      <c r="O2845">
        <v>-0.47599999999999998</v>
      </c>
      <c r="Q2845" s="4">
        <v>44224</v>
      </c>
      <c r="R2845">
        <v>7713.92</v>
      </c>
    </row>
    <row r="2846" spans="2:18" x14ac:dyDescent="0.25">
      <c r="B2846" s="1">
        <v>44214</v>
      </c>
      <c r="C2846">
        <v>-0.53649999999999998</v>
      </c>
      <c r="E2846" s="1">
        <v>44190</v>
      </c>
      <c r="F2846">
        <v>-0.50700000000000001</v>
      </c>
      <c r="H2846" s="1">
        <v>44172</v>
      </c>
      <c r="I2846">
        <v>-0.53</v>
      </c>
      <c r="K2846" s="1">
        <v>44202</v>
      </c>
      <c r="L2846">
        <v>-0.49399999999999999</v>
      </c>
      <c r="N2846" s="1">
        <v>44202</v>
      </c>
      <c r="O2846">
        <v>-0.46300000000000002</v>
      </c>
      <c r="Q2846" s="4">
        <v>44225</v>
      </c>
      <c r="R2846">
        <v>7549.97</v>
      </c>
    </row>
    <row r="2847" spans="2:18" x14ac:dyDescent="0.25">
      <c r="B2847" s="1">
        <v>44215</v>
      </c>
      <c r="C2847">
        <v>-0.53200000000000003</v>
      </c>
      <c r="E2847" s="1">
        <v>44193</v>
      </c>
      <c r="F2847">
        <v>-0.50800000000000001</v>
      </c>
      <c r="H2847" s="1">
        <v>44173</v>
      </c>
      <c r="I2847">
        <v>-0.53439999999999999</v>
      </c>
      <c r="K2847" s="1">
        <v>44203</v>
      </c>
      <c r="L2847">
        <v>-0.48899999999999999</v>
      </c>
      <c r="N2847" s="1">
        <v>44203</v>
      </c>
      <c r="O2847">
        <v>-0.45550000000000002</v>
      </c>
      <c r="Q2847" s="4">
        <v>44228</v>
      </c>
      <c r="R2847">
        <v>7657.11</v>
      </c>
    </row>
    <row r="2848" spans="2:18" x14ac:dyDescent="0.25">
      <c r="B2848" s="1">
        <v>44216</v>
      </c>
      <c r="C2848">
        <v>-0.53249999999999997</v>
      </c>
      <c r="E2848" s="1">
        <v>44194</v>
      </c>
      <c r="F2848">
        <v>-0.51839999999999997</v>
      </c>
      <c r="H2848" s="1">
        <v>44174</v>
      </c>
      <c r="I2848">
        <v>-0.53739999999999999</v>
      </c>
      <c r="K2848" s="1">
        <v>44204</v>
      </c>
      <c r="L2848">
        <v>-0.48449999999999999</v>
      </c>
      <c r="N2848" s="1">
        <v>44204</v>
      </c>
      <c r="O2848">
        <v>-0.45200000000000001</v>
      </c>
      <c r="Q2848" s="4">
        <v>44229</v>
      </c>
      <c r="R2848">
        <v>7786.39</v>
      </c>
    </row>
    <row r="2849" spans="2:18" x14ac:dyDescent="0.25">
      <c r="B2849" s="1">
        <v>44217</v>
      </c>
      <c r="C2849">
        <v>-0.52549999999999997</v>
      </c>
      <c r="E2849" s="1">
        <v>44195</v>
      </c>
      <c r="F2849">
        <v>-0.52149999999999996</v>
      </c>
      <c r="H2849" s="1">
        <v>44175</v>
      </c>
      <c r="I2849">
        <v>-0.53600000000000003</v>
      </c>
      <c r="K2849" s="1">
        <v>44207</v>
      </c>
      <c r="L2849">
        <v>-0.47425</v>
      </c>
      <c r="N2849" s="1">
        <v>44207</v>
      </c>
      <c r="O2849">
        <v>-0.43824999999999997</v>
      </c>
      <c r="Q2849" s="4">
        <v>44230</v>
      </c>
      <c r="R2849">
        <v>7828.21</v>
      </c>
    </row>
    <row r="2850" spans="2:18" x14ac:dyDescent="0.25">
      <c r="B2850" s="1">
        <v>44218</v>
      </c>
      <c r="C2850">
        <v>-0.52400000000000002</v>
      </c>
      <c r="E2850" s="1">
        <v>44196</v>
      </c>
      <c r="F2850">
        <v>-0.52100000000000002</v>
      </c>
      <c r="H2850" s="1">
        <v>44176</v>
      </c>
      <c r="I2850">
        <v>-0.54325000000000001</v>
      </c>
      <c r="K2850" s="1">
        <v>44208</v>
      </c>
      <c r="L2850">
        <v>-0.45750000000000002</v>
      </c>
      <c r="N2850" s="1">
        <v>44208</v>
      </c>
      <c r="O2850">
        <v>-0.41799999999999998</v>
      </c>
      <c r="Q2850" s="4">
        <v>44231</v>
      </c>
      <c r="R2850">
        <v>7904.24</v>
      </c>
    </row>
    <row r="2851" spans="2:18" x14ac:dyDescent="0.25">
      <c r="B2851" s="1">
        <v>44221</v>
      </c>
      <c r="C2851">
        <v>-0.52769999999999995</v>
      </c>
      <c r="E2851" s="1">
        <v>44197</v>
      </c>
      <c r="F2851">
        <v>-0.52100000000000002</v>
      </c>
      <c r="H2851" s="1">
        <v>44179</v>
      </c>
      <c r="I2851">
        <v>-0.54074999999999995</v>
      </c>
      <c r="K2851" s="1">
        <v>44209</v>
      </c>
      <c r="L2851">
        <v>-0.48</v>
      </c>
      <c r="N2851" s="1">
        <v>44209</v>
      </c>
      <c r="O2851">
        <v>-0.44624999999999998</v>
      </c>
      <c r="Q2851" s="4">
        <v>44232</v>
      </c>
      <c r="R2851">
        <v>7933.86</v>
      </c>
    </row>
    <row r="2852" spans="2:18" x14ac:dyDescent="0.25">
      <c r="B2852" s="1">
        <v>44222</v>
      </c>
      <c r="C2852">
        <v>-0.53049999999999997</v>
      </c>
      <c r="E2852" s="1">
        <v>44200</v>
      </c>
      <c r="F2852">
        <v>-0.54500000000000004</v>
      </c>
      <c r="H2852" s="1">
        <v>44180</v>
      </c>
      <c r="I2852">
        <v>-0.53625</v>
      </c>
      <c r="K2852" s="1">
        <v>44210</v>
      </c>
      <c r="L2852">
        <v>-0.49299999999999999</v>
      </c>
      <c r="N2852" s="1">
        <v>44210</v>
      </c>
      <c r="O2852">
        <v>-0.46100000000000002</v>
      </c>
      <c r="Q2852" s="4">
        <v>44235</v>
      </c>
      <c r="R2852">
        <v>7954.99</v>
      </c>
    </row>
    <row r="2853" spans="2:18" x14ac:dyDescent="0.25">
      <c r="B2853" s="1">
        <v>44223</v>
      </c>
      <c r="C2853">
        <v>-0.53790000000000004</v>
      </c>
      <c r="E2853" s="1">
        <v>44201</v>
      </c>
      <c r="F2853">
        <v>-0.54049999999999998</v>
      </c>
      <c r="H2853" s="1">
        <v>44181</v>
      </c>
      <c r="I2853">
        <v>-0.5171</v>
      </c>
      <c r="K2853" s="1">
        <v>44211</v>
      </c>
      <c r="L2853">
        <v>-0.49099999999999999</v>
      </c>
      <c r="N2853" s="1">
        <v>44211</v>
      </c>
      <c r="O2853">
        <v>-0.45750000000000002</v>
      </c>
      <c r="Q2853" s="4">
        <v>44236</v>
      </c>
      <c r="R2853">
        <v>7945.49</v>
      </c>
    </row>
    <row r="2854" spans="2:18" x14ac:dyDescent="0.25">
      <c r="B2854" s="1">
        <v>44224</v>
      </c>
      <c r="C2854">
        <v>-0.54449999999999998</v>
      </c>
      <c r="E2854" s="1">
        <v>44202</v>
      </c>
      <c r="F2854">
        <v>-0.53400000000000003</v>
      </c>
      <c r="H2854" s="1">
        <v>44182</v>
      </c>
      <c r="I2854">
        <v>-0.51500000000000001</v>
      </c>
      <c r="K2854" s="1">
        <v>44214</v>
      </c>
      <c r="L2854">
        <v>-0.48525000000000001</v>
      </c>
      <c r="N2854" s="1">
        <v>44214</v>
      </c>
      <c r="O2854">
        <v>-0.45</v>
      </c>
      <c r="Q2854" s="4">
        <v>44237</v>
      </c>
      <c r="R2854">
        <v>7917.8</v>
      </c>
    </row>
    <row r="2855" spans="2:18" x14ac:dyDescent="0.25">
      <c r="B2855" s="1">
        <v>44225</v>
      </c>
      <c r="C2855">
        <v>-0.54100000000000004</v>
      </c>
      <c r="E2855" s="1">
        <v>44203</v>
      </c>
      <c r="F2855">
        <v>-0.52949999999999997</v>
      </c>
      <c r="H2855" s="1">
        <v>44183</v>
      </c>
      <c r="I2855">
        <v>-0.50900000000000001</v>
      </c>
      <c r="K2855" s="1">
        <v>44215</v>
      </c>
      <c r="L2855">
        <v>-0.48</v>
      </c>
      <c r="N2855" s="1">
        <v>44215</v>
      </c>
      <c r="O2855">
        <v>-0.44500000000000001</v>
      </c>
      <c r="Q2855" s="4">
        <v>44238</v>
      </c>
      <c r="R2855">
        <v>7968.38</v>
      </c>
    </row>
    <row r="2856" spans="2:18" x14ac:dyDescent="0.25">
      <c r="B2856" s="1">
        <v>44228</v>
      </c>
      <c r="C2856">
        <v>-0.53774999999999995</v>
      </c>
      <c r="E2856" s="1">
        <v>44204</v>
      </c>
      <c r="F2856">
        <v>-0.52500000000000002</v>
      </c>
      <c r="H2856" s="1">
        <v>44186</v>
      </c>
      <c r="I2856">
        <v>-0.50924999999999998</v>
      </c>
      <c r="K2856" s="1">
        <v>44216</v>
      </c>
      <c r="L2856">
        <v>-0.48025000000000001</v>
      </c>
      <c r="N2856" s="1">
        <v>44216</v>
      </c>
      <c r="O2856">
        <v>-0.44524999999999998</v>
      </c>
      <c r="Q2856" s="4">
        <v>44239</v>
      </c>
      <c r="R2856">
        <v>8020.31</v>
      </c>
    </row>
    <row r="2857" spans="2:18" x14ac:dyDescent="0.25">
      <c r="B2857" s="1">
        <v>44229</v>
      </c>
      <c r="C2857">
        <v>-0.5343</v>
      </c>
      <c r="E2857" s="1">
        <v>44207</v>
      </c>
      <c r="F2857">
        <v>-0.52129999999999999</v>
      </c>
      <c r="H2857" s="1">
        <v>44187</v>
      </c>
      <c r="I2857">
        <v>-0.504</v>
      </c>
      <c r="K2857" s="1">
        <v>44217</v>
      </c>
      <c r="L2857">
        <v>-0.46400000000000002</v>
      </c>
      <c r="N2857" s="1">
        <v>44217</v>
      </c>
      <c r="O2857">
        <v>-0.42399999999999999</v>
      </c>
      <c r="Q2857" s="4">
        <v>44242</v>
      </c>
      <c r="R2857">
        <v>8104.08</v>
      </c>
    </row>
    <row r="2858" spans="2:18" x14ac:dyDescent="0.25">
      <c r="B2858" s="1">
        <v>44230</v>
      </c>
      <c r="C2858">
        <v>-0.52900000000000003</v>
      </c>
      <c r="E2858" s="1">
        <v>44208</v>
      </c>
      <c r="F2858">
        <v>-0.51300000000000001</v>
      </c>
      <c r="H2858" s="1">
        <v>44188</v>
      </c>
      <c r="I2858">
        <v>-0.48899999999999999</v>
      </c>
      <c r="K2858" s="1">
        <v>44218</v>
      </c>
      <c r="L2858">
        <v>-0.47075</v>
      </c>
      <c r="N2858" s="1">
        <v>44218</v>
      </c>
      <c r="O2858">
        <v>-0.434</v>
      </c>
      <c r="Q2858" s="4">
        <v>44243</v>
      </c>
      <c r="R2858">
        <v>8088.33</v>
      </c>
    </row>
    <row r="2859" spans="2:18" x14ac:dyDescent="0.25">
      <c r="B2859" s="1">
        <v>44231</v>
      </c>
      <c r="C2859">
        <v>-0.52975000000000005</v>
      </c>
      <c r="E2859" s="1">
        <v>44209</v>
      </c>
      <c r="F2859">
        <v>-0.52275000000000005</v>
      </c>
      <c r="H2859" s="1">
        <v>44189</v>
      </c>
      <c r="I2859">
        <v>-0.48899999999999999</v>
      </c>
      <c r="K2859" s="1">
        <v>44221</v>
      </c>
      <c r="L2859">
        <v>-0.48399999999999999</v>
      </c>
      <c r="N2859" s="1">
        <v>44221</v>
      </c>
      <c r="O2859">
        <v>-0.45</v>
      </c>
      <c r="Q2859" s="4">
        <v>44244</v>
      </c>
      <c r="R2859">
        <v>8030.7</v>
      </c>
    </row>
    <row r="2860" spans="2:18" x14ac:dyDescent="0.25">
      <c r="B2860" s="1">
        <v>44232</v>
      </c>
      <c r="C2860">
        <v>-0.52370000000000005</v>
      </c>
      <c r="E2860" s="1">
        <v>44210</v>
      </c>
      <c r="F2860">
        <v>-0.53169999999999995</v>
      </c>
      <c r="H2860" s="1">
        <v>44190</v>
      </c>
      <c r="I2860">
        <v>-0.48899999999999999</v>
      </c>
      <c r="K2860" s="1">
        <v>44222</v>
      </c>
      <c r="L2860">
        <v>-0.47699999999999998</v>
      </c>
      <c r="N2860" s="1">
        <v>44222</v>
      </c>
      <c r="O2860">
        <v>-0.439</v>
      </c>
      <c r="Q2860" s="4">
        <v>44245</v>
      </c>
      <c r="R2860">
        <v>7989.87</v>
      </c>
    </row>
    <row r="2861" spans="2:18" x14ac:dyDescent="0.25">
      <c r="B2861" s="1">
        <v>44235</v>
      </c>
      <c r="C2861">
        <v>-0.52124999999999999</v>
      </c>
      <c r="E2861" s="1">
        <v>44211</v>
      </c>
      <c r="F2861">
        <v>-0.53449999999999998</v>
      </c>
      <c r="H2861" s="1">
        <v>44193</v>
      </c>
      <c r="I2861">
        <v>-0.49199999999999999</v>
      </c>
      <c r="K2861" s="1">
        <v>44223</v>
      </c>
      <c r="L2861">
        <v>-0.49</v>
      </c>
      <c r="N2861" s="1">
        <v>44223</v>
      </c>
      <c r="O2861">
        <v>-0.45350000000000001</v>
      </c>
      <c r="Q2861" s="4">
        <v>44246</v>
      </c>
      <c r="R2861">
        <v>8060.25</v>
      </c>
    </row>
    <row r="2862" spans="2:18" x14ac:dyDescent="0.25">
      <c r="B2862" s="1">
        <v>44236</v>
      </c>
      <c r="C2862">
        <v>-0.52585000000000004</v>
      </c>
      <c r="E2862" s="1">
        <v>44214</v>
      </c>
      <c r="F2862">
        <v>-0.53249999999999997</v>
      </c>
      <c r="H2862" s="1">
        <v>44194</v>
      </c>
      <c r="I2862">
        <v>-0.50449999999999995</v>
      </c>
      <c r="K2862" s="1">
        <v>44224</v>
      </c>
      <c r="L2862">
        <v>-0.48904999999999998</v>
      </c>
      <c r="N2862" s="1">
        <v>44224</v>
      </c>
      <c r="O2862">
        <v>-0.44940000000000002</v>
      </c>
      <c r="Q2862" s="4">
        <v>44249</v>
      </c>
      <c r="R2862">
        <v>8030.71</v>
      </c>
    </row>
    <row r="2863" spans="2:18" x14ac:dyDescent="0.25">
      <c r="B2863" s="1">
        <v>44237</v>
      </c>
      <c r="C2863">
        <v>-0.52475000000000005</v>
      </c>
      <c r="E2863" s="1">
        <v>44215</v>
      </c>
      <c r="F2863">
        <v>-0.52625</v>
      </c>
      <c r="H2863" s="1">
        <v>44195</v>
      </c>
      <c r="I2863">
        <v>-0.50600000000000001</v>
      </c>
      <c r="K2863" s="1">
        <v>44225</v>
      </c>
      <c r="L2863">
        <v>-0.48375000000000001</v>
      </c>
      <c r="N2863" s="1">
        <v>44225</v>
      </c>
      <c r="O2863">
        <v>-0.44274999999999998</v>
      </c>
      <c r="Q2863" s="4">
        <v>44250</v>
      </c>
      <c r="R2863">
        <v>8007.37</v>
      </c>
    </row>
    <row r="2864" spans="2:18" x14ac:dyDescent="0.25">
      <c r="B2864" s="1">
        <v>44238</v>
      </c>
      <c r="C2864">
        <v>-0.52505000000000002</v>
      </c>
      <c r="E2864" s="1">
        <v>44216</v>
      </c>
      <c r="F2864">
        <v>-0.52625</v>
      </c>
      <c r="H2864" s="1">
        <v>44196</v>
      </c>
      <c r="I2864">
        <v>-0.50600000000000001</v>
      </c>
      <c r="K2864" s="1">
        <v>44228</v>
      </c>
      <c r="L2864">
        <v>-0.47975000000000001</v>
      </c>
      <c r="N2864" s="1">
        <v>44228</v>
      </c>
      <c r="O2864">
        <v>-0.43859999999999999</v>
      </c>
      <c r="Q2864" s="4">
        <v>44251</v>
      </c>
      <c r="R2864">
        <v>8044.02</v>
      </c>
    </row>
    <row r="2865" spans="2:18" x14ac:dyDescent="0.25">
      <c r="B2865" s="1">
        <v>44239</v>
      </c>
      <c r="C2865">
        <v>-0.52464999999999995</v>
      </c>
      <c r="E2865" s="1">
        <v>44217</v>
      </c>
      <c r="F2865">
        <v>-0.51595000000000002</v>
      </c>
      <c r="H2865" s="1">
        <v>44200</v>
      </c>
      <c r="I2865">
        <v>-0.53200000000000003</v>
      </c>
      <c r="K2865" s="1">
        <v>44229</v>
      </c>
      <c r="L2865">
        <v>-0.47049999999999997</v>
      </c>
      <c r="N2865" s="1">
        <v>44229</v>
      </c>
      <c r="O2865">
        <v>-0.4284</v>
      </c>
      <c r="Q2865" s="4">
        <v>44252</v>
      </c>
      <c r="R2865">
        <v>7999.08</v>
      </c>
    </row>
    <row r="2866" spans="2:18" x14ac:dyDescent="0.25">
      <c r="B2866" s="1">
        <v>44242</v>
      </c>
      <c r="C2866">
        <v>-0.52100000000000002</v>
      </c>
      <c r="E2866" s="1">
        <v>44218</v>
      </c>
      <c r="F2866">
        <v>-0.51700000000000002</v>
      </c>
      <c r="H2866" s="1">
        <v>44201</v>
      </c>
      <c r="I2866">
        <v>-0.52859999999999996</v>
      </c>
      <c r="K2866" s="1">
        <v>44230</v>
      </c>
      <c r="L2866">
        <v>-0.45900000000000002</v>
      </c>
      <c r="N2866" s="1">
        <v>44230</v>
      </c>
      <c r="O2866">
        <v>-0.41099999999999998</v>
      </c>
      <c r="Q2866" s="4">
        <v>44253</v>
      </c>
      <c r="R2866">
        <v>7893.07</v>
      </c>
    </row>
    <row r="2867" spans="2:18" x14ac:dyDescent="0.25">
      <c r="B2867" s="1">
        <v>44243</v>
      </c>
      <c r="C2867">
        <v>-0.51749999999999996</v>
      </c>
      <c r="E2867" s="1">
        <v>44221</v>
      </c>
      <c r="F2867">
        <v>-0.52700000000000002</v>
      </c>
      <c r="H2867" s="1">
        <v>44202</v>
      </c>
      <c r="I2867">
        <v>-0.51900000000000002</v>
      </c>
      <c r="K2867" s="1">
        <v>44231</v>
      </c>
      <c r="L2867">
        <v>-0.45600000000000002</v>
      </c>
      <c r="N2867" s="1">
        <v>44231</v>
      </c>
      <c r="O2867">
        <v>-0.40799999999999997</v>
      </c>
      <c r="Q2867" s="4">
        <v>44256</v>
      </c>
      <c r="R2867">
        <v>8045.39</v>
      </c>
    </row>
    <row r="2868" spans="2:18" x14ac:dyDescent="0.25">
      <c r="B2868" s="1">
        <v>44244</v>
      </c>
      <c r="C2868">
        <v>-0.51875000000000004</v>
      </c>
      <c r="E2868" s="1">
        <v>44222</v>
      </c>
      <c r="F2868">
        <v>-0.52449999999999997</v>
      </c>
      <c r="H2868" s="1">
        <v>44203</v>
      </c>
      <c r="I2868">
        <v>-0.51400000000000001</v>
      </c>
      <c r="K2868" s="1">
        <v>44232</v>
      </c>
      <c r="L2868">
        <v>-0.44700000000000001</v>
      </c>
      <c r="N2868" s="1">
        <v>44232</v>
      </c>
      <c r="O2868">
        <v>-0.39700000000000002</v>
      </c>
      <c r="Q2868" s="4">
        <v>44257</v>
      </c>
      <c r="R2868">
        <v>8047.78</v>
      </c>
    </row>
    <row r="2869" spans="2:18" x14ac:dyDescent="0.25">
      <c r="B2869" s="1">
        <v>44245</v>
      </c>
      <c r="C2869">
        <v>-0.51600000000000001</v>
      </c>
      <c r="E2869" s="1">
        <v>44223</v>
      </c>
      <c r="F2869">
        <v>-0.53725000000000001</v>
      </c>
      <c r="H2869" s="1">
        <v>44204</v>
      </c>
      <c r="I2869">
        <v>-0.51</v>
      </c>
      <c r="K2869" s="1">
        <v>44235</v>
      </c>
      <c r="L2869">
        <v>-0.44574999999999998</v>
      </c>
      <c r="N2869" s="1">
        <v>44235</v>
      </c>
      <c r="O2869">
        <v>-0.39800000000000002</v>
      </c>
      <c r="Q2869" s="4">
        <v>44258</v>
      </c>
      <c r="R2869">
        <v>8060.26</v>
      </c>
    </row>
    <row r="2870" spans="2:18" x14ac:dyDescent="0.25">
      <c r="B2870" s="1">
        <v>44246</v>
      </c>
      <c r="C2870">
        <v>-0.51214999999999999</v>
      </c>
      <c r="E2870" s="1">
        <v>44224</v>
      </c>
      <c r="F2870">
        <v>-0.54200000000000004</v>
      </c>
      <c r="H2870" s="1">
        <v>44207</v>
      </c>
      <c r="I2870">
        <v>-0.50349999999999995</v>
      </c>
      <c r="K2870" s="1">
        <v>44236</v>
      </c>
      <c r="L2870">
        <v>-0.45100000000000001</v>
      </c>
      <c r="N2870" s="1">
        <v>44236</v>
      </c>
      <c r="O2870">
        <v>-0.40200000000000002</v>
      </c>
      <c r="Q2870" s="4">
        <v>44259</v>
      </c>
      <c r="R2870">
        <v>8044.4</v>
      </c>
    </row>
    <row r="2871" spans="2:18" x14ac:dyDescent="0.25">
      <c r="B2871" s="1">
        <v>44249</v>
      </c>
      <c r="C2871">
        <v>-0.51149999999999995</v>
      </c>
      <c r="E2871" s="1">
        <v>44225</v>
      </c>
      <c r="F2871">
        <v>-0.53925000000000001</v>
      </c>
      <c r="H2871" s="1">
        <v>44208</v>
      </c>
      <c r="I2871">
        <v>-0.48975000000000002</v>
      </c>
      <c r="K2871" s="1">
        <v>44237</v>
      </c>
      <c r="L2871">
        <v>-0.45100000000000001</v>
      </c>
      <c r="N2871" s="1">
        <v>44237</v>
      </c>
      <c r="O2871">
        <v>-0.40250000000000002</v>
      </c>
      <c r="Q2871" s="4">
        <v>44260</v>
      </c>
      <c r="R2871">
        <v>7967.75</v>
      </c>
    </row>
    <row r="2872" spans="2:18" x14ac:dyDescent="0.25">
      <c r="B2872" s="1">
        <v>44250</v>
      </c>
      <c r="C2872">
        <v>-0.51065000000000005</v>
      </c>
      <c r="E2872" s="1">
        <v>44228</v>
      </c>
      <c r="F2872">
        <v>-0.53574999999999995</v>
      </c>
      <c r="H2872" s="1">
        <v>44209</v>
      </c>
      <c r="I2872">
        <v>-0.505</v>
      </c>
      <c r="K2872" s="1">
        <v>44238</v>
      </c>
      <c r="L2872">
        <v>-0.45600000000000002</v>
      </c>
      <c r="N2872" s="1">
        <v>44238</v>
      </c>
      <c r="O2872">
        <v>-0.40899999999999997</v>
      </c>
      <c r="Q2872" s="4">
        <v>44263</v>
      </c>
      <c r="R2872">
        <v>8171.18</v>
      </c>
    </row>
    <row r="2873" spans="2:18" x14ac:dyDescent="0.25">
      <c r="B2873" s="1">
        <v>44251</v>
      </c>
      <c r="C2873">
        <v>-0.51249999999999996</v>
      </c>
      <c r="E2873" s="1">
        <v>44229</v>
      </c>
      <c r="F2873">
        <v>-0.53064999999999996</v>
      </c>
      <c r="H2873" s="1">
        <v>44210</v>
      </c>
      <c r="I2873">
        <v>-0.51675000000000004</v>
      </c>
      <c r="K2873" s="1">
        <v>44239</v>
      </c>
      <c r="L2873">
        <v>-0.44400000000000001</v>
      </c>
      <c r="N2873" s="1">
        <v>44239</v>
      </c>
      <c r="O2873">
        <v>-0.39400000000000002</v>
      </c>
      <c r="Q2873" s="4">
        <v>44264</v>
      </c>
      <c r="R2873">
        <v>8220.73</v>
      </c>
    </row>
    <row r="2874" spans="2:18" x14ac:dyDescent="0.25">
      <c r="B2874" s="1">
        <v>44252</v>
      </c>
      <c r="C2874">
        <v>-0.497</v>
      </c>
      <c r="E2874" s="1">
        <v>44230</v>
      </c>
      <c r="F2874">
        <v>-0.52349999999999997</v>
      </c>
      <c r="H2874" s="1">
        <v>44211</v>
      </c>
      <c r="I2874">
        <v>-0.5181</v>
      </c>
      <c r="K2874" s="1">
        <v>44242</v>
      </c>
      <c r="L2874">
        <v>-0.42799999999999999</v>
      </c>
      <c r="N2874" s="1">
        <v>44242</v>
      </c>
      <c r="O2874">
        <v>-0.37059999999999998</v>
      </c>
      <c r="Q2874" s="4">
        <v>44265</v>
      </c>
      <c r="R2874">
        <v>8294.27</v>
      </c>
    </row>
    <row r="2875" spans="2:18" x14ac:dyDescent="0.25">
      <c r="B2875" s="1">
        <v>44253</v>
      </c>
      <c r="C2875">
        <v>-0.496</v>
      </c>
      <c r="E2875" s="1">
        <v>44231</v>
      </c>
      <c r="F2875">
        <v>-0.52300000000000002</v>
      </c>
      <c r="H2875" s="1">
        <v>44214</v>
      </c>
      <c r="I2875">
        <v>-0.51500000000000001</v>
      </c>
      <c r="K2875" s="1">
        <v>44243</v>
      </c>
      <c r="L2875">
        <v>-0.41525000000000001</v>
      </c>
      <c r="N2875" s="1">
        <v>44243</v>
      </c>
      <c r="O2875">
        <v>-0.35175000000000001</v>
      </c>
      <c r="Q2875" s="4">
        <v>44266</v>
      </c>
      <c r="R2875">
        <v>8350.1</v>
      </c>
    </row>
    <row r="2876" spans="2:18" x14ac:dyDescent="0.25">
      <c r="B2876" s="1">
        <v>44256</v>
      </c>
      <c r="C2876">
        <v>-0.50280000000000002</v>
      </c>
      <c r="E2876" s="1">
        <v>44232</v>
      </c>
      <c r="F2876">
        <v>-0.51600000000000001</v>
      </c>
      <c r="H2876" s="1">
        <v>44215</v>
      </c>
      <c r="I2876">
        <v>-0.50800000000000001</v>
      </c>
      <c r="K2876" s="1">
        <v>44244</v>
      </c>
      <c r="L2876">
        <v>-0.42575000000000002</v>
      </c>
      <c r="N2876" s="1">
        <v>44244</v>
      </c>
      <c r="O2876">
        <v>-0.36675000000000002</v>
      </c>
      <c r="Q2876" s="4">
        <v>44267</v>
      </c>
      <c r="R2876">
        <v>8323.4500000000007</v>
      </c>
    </row>
    <row r="2877" spans="2:18" x14ac:dyDescent="0.25">
      <c r="B2877" s="1">
        <v>44257</v>
      </c>
      <c r="C2877">
        <v>-0.51134999999999997</v>
      </c>
      <c r="E2877" s="1">
        <v>44235</v>
      </c>
      <c r="F2877">
        <v>-0.51349999999999996</v>
      </c>
      <c r="H2877" s="1">
        <v>44216</v>
      </c>
      <c r="I2877">
        <v>-0.50812000000000002</v>
      </c>
      <c r="K2877" s="1">
        <v>44245</v>
      </c>
      <c r="L2877">
        <v>-0.41349999999999998</v>
      </c>
      <c r="N2877" s="1">
        <v>44245</v>
      </c>
      <c r="O2877">
        <v>-0.34899999999999998</v>
      </c>
      <c r="Q2877" s="4">
        <v>44270</v>
      </c>
      <c r="R2877">
        <v>8315.7999999999993</v>
      </c>
    </row>
    <row r="2878" spans="2:18" x14ac:dyDescent="0.25">
      <c r="B2878" s="1">
        <v>44258</v>
      </c>
      <c r="C2878">
        <v>-0.51</v>
      </c>
      <c r="E2878" s="1">
        <v>44236</v>
      </c>
      <c r="F2878">
        <v>-0.51900000000000002</v>
      </c>
      <c r="H2878" s="1">
        <v>44217</v>
      </c>
      <c r="I2878">
        <v>-0.49399999999999999</v>
      </c>
      <c r="K2878" s="1">
        <v>44246</v>
      </c>
      <c r="L2878">
        <v>-0.39800000000000002</v>
      </c>
      <c r="N2878" s="1">
        <v>44246</v>
      </c>
      <c r="O2878">
        <v>-0.32950000000000002</v>
      </c>
      <c r="Q2878" s="4">
        <v>44271</v>
      </c>
      <c r="R2878">
        <v>8361.65</v>
      </c>
    </row>
    <row r="2879" spans="2:18" x14ac:dyDescent="0.25">
      <c r="B2879" s="1">
        <v>44259</v>
      </c>
      <c r="C2879">
        <v>-0.50900000000000001</v>
      </c>
      <c r="E2879" s="1">
        <v>44237</v>
      </c>
      <c r="F2879">
        <v>-0.51800000000000002</v>
      </c>
      <c r="H2879" s="1">
        <v>44218</v>
      </c>
      <c r="I2879">
        <v>-0.497</v>
      </c>
      <c r="K2879" s="1">
        <v>44249</v>
      </c>
      <c r="L2879">
        <v>-0.40799999999999997</v>
      </c>
      <c r="N2879" s="1">
        <v>44249</v>
      </c>
      <c r="O2879">
        <v>-0.34675</v>
      </c>
      <c r="Q2879" s="4">
        <v>44272</v>
      </c>
      <c r="R2879">
        <v>8359</v>
      </c>
    </row>
    <row r="2880" spans="2:18" x14ac:dyDescent="0.25">
      <c r="B2880" s="1">
        <v>44260</v>
      </c>
      <c r="C2880">
        <v>-0.50914999999999999</v>
      </c>
      <c r="E2880" s="1">
        <v>44238</v>
      </c>
      <c r="F2880">
        <v>-0.51949999999999996</v>
      </c>
      <c r="H2880" s="1">
        <v>44221</v>
      </c>
      <c r="I2880">
        <v>-0.51100000000000001</v>
      </c>
      <c r="K2880" s="1">
        <v>44250</v>
      </c>
      <c r="L2880">
        <v>-0.40200000000000002</v>
      </c>
      <c r="N2880" s="1">
        <v>44250</v>
      </c>
      <c r="O2880">
        <v>-0.33600000000000002</v>
      </c>
      <c r="Q2880" s="4">
        <v>44273</v>
      </c>
      <c r="R2880">
        <v>8399.06</v>
      </c>
    </row>
    <row r="2881" spans="2:18" x14ac:dyDescent="0.25">
      <c r="B2881" s="1">
        <v>44263</v>
      </c>
      <c r="C2881">
        <v>-0.50549999999999995</v>
      </c>
      <c r="E2881" s="1">
        <v>44239</v>
      </c>
      <c r="F2881">
        <v>-0.51400000000000001</v>
      </c>
      <c r="H2881" s="1">
        <v>44222</v>
      </c>
      <c r="I2881">
        <v>-0.50449999999999995</v>
      </c>
      <c r="K2881" s="1">
        <v>44251</v>
      </c>
      <c r="L2881">
        <v>-0.39924999999999999</v>
      </c>
      <c r="N2881" s="1">
        <v>44251</v>
      </c>
      <c r="O2881">
        <v>-0.33300000000000002</v>
      </c>
      <c r="Q2881" s="4">
        <v>44274</v>
      </c>
      <c r="R2881">
        <v>8332.7900000000009</v>
      </c>
    </row>
    <row r="2882" spans="2:18" x14ac:dyDescent="0.25">
      <c r="B2882" s="1">
        <v>44264</v>
      </c>
      <c r="C2882">
        <v>-0.50685000000000002</v>
      </c>
      <c r="E2882" s="1">
        <v>44242</v>
      </c>
      <c r="F2882">
        <v>-0.51085000000000003</v>
      </c>
      <c r="H2882" s="1">
        <v>44223</v>
      </c>
      <c r="I2882">
        <v>-0.51900000000000002</v>
      </c>
      <c r="K2882" s="1">
        <v>44252</v>
      </c>
      <c r="L2882">
        <v>-0.33100000000000002</v>
      </c>
      <c r="N2882" s="1">
        <v>44252</v>
      </c>
      <c r="O2882">
        <v>-0.25700000000000001</v>
      </c>
      <c r="Q2882" s="4">
        <v>44277</v>
      </c>
      <c r="R2882">
        <v>8325.8799999999992</v>
      </c>
    </row>
    <row r="2883" spans="2:18" x14ac:dyDescent="0.25">
      <c r="B2883" s="1">
        <v>44265</v>
      </c>
      <c r="C2883">
        <v>-0.50885000000000002</v>
      </c>
      <c r="E2883" s="1">
        <v>44243</v>
      </c>
      <c r="F2883">
        <v>-0.503</v>
      </c>
      <c r="H2883" s="1">
        <v>44224</v>
      </c>
      <c r="I2883">
        <v>-0.52234999999999998</v>
      </c>
      <c r="K2883" s="1">
        <v>44253</v>
      </c>
      <c r="L2883">
        <v>-0.36225000000000002</v>
      </c>
      <c r="N2883" s="1">
        <v>44253</v>
      </c>
      <c r="O2883">
        <v>-0.29775000000000001</v>
      </c>
      <c r="Q2883" s="4">
        <v>44278</v>
      </c>
      <c r="R2883">
        <v>8311.08</v>
      </c>
    </row>
    <row r="2884" spans="2:18" x14ac:dyDescent="0.25">
      <c r="B2884" s="1">
        <v>44266</v>
      </c>
      <c r="C2884">
        <v>-0.51075000000000004</v>
      </c>
      <c r="E2884" s="1">
        <v>44244</v>
      </c>
      <c r="F2884">
        <v>-0.50729999999999997</v>
      </c>
      <c r="H2884" s="1">
        <v>44225</v>
      </c>
      <c r="I2884">
        <v>-0.51900000000000002</v>
      </c>
      <c r="K2884" s="1">
        <v>44256</v>
      </c>
      <c r="L2884">
        <v>-0.40400000000000003</v>
      </c>
      <c r="N2884" s="1">
        <v>44256</v>
      </c>
      <c r="O2884">
        <v>-0.34599999999999997</v>
      </c>
      <c r="Q2884" s="4">
        <v>44279</v>
      </c>
      <c r="R2884">
        <v>8323.07</v>
      </c>
    </row>
    <row r="2885" spans="2:18" x14ac:dyDescent="0.25">
      <c r="B2885" s="1">
        <v>44267</v>
      </c>
      <c r="C2885">
        <v>-0.50875000000000004</v>
      </c>
      <c r="E2885" s="1">
        <v>44245</v>
      </c>
      <c r="F2885">
        <v>-0.50144999999999995</v>
      </c>
      <c r="H2885" s="1">
        <v>44228</v>
      </c>
      <c r="I2885">
        <v>-0.51349999999999996</v>
      </c>
      <c r="K2885" s="1">
        <v>44257</v>
      </c>
      <c r="L2885">
        <v>-0.41599999999999998</v>
      </c>
      <c r="N2885" s="1">
        <v>44257</v>
      </c>
      <c r="O2885">
        <v>-0.35899999999999999</v>
      </c>
      <c r="Q2885" s="4">
        <v>44280</v>
      </c>
      <c r="R2885">
        <v>8326.91</v>
      </c>
    </row>
    <row r="2886" spans="2:18" x14ac:dyDescent="0.25">
      <c r="B2886" s="1">
        <v>44270</v>
      </c>
      <c r="C2886">
        <v>-0.51134999999999997</v>
      </c>
      <c r="E2886" s="1">
        <v>44246</v>
      </c>
      <c r="F2886">
        <v>-0.497</v>
      </c>
      <c r="H2886" s="1">
        <v>44229</v>
      </c>
      <c r="I2886">
        <v>-0.50749999999999995</v>
      </c>
      <c r="K2886" s="1">
        <v>44258</v>
      </c>
      <c r="L2886">
        <v>-0.39050000000000001</v>
      </c>
      <c r="N2886" s="1">
        <v>44258</v>
      </c>
      <c r="O2886">
        <v>-0.32600000000000001</v>
      </c>
      <c r="Q2886" s="4">
        <v>44281</v>
      </c>
      <c r="R2886">
        <v>8401.01</v>
      </c>
    </row>
    <row r="2887" spans="2:18" x14ac:dyDescent="0.25">
      <c r="B2887" s="1">
        <v>44271</v>
      </c>
      <c r="C2887">
        <v>-0.51615</v>
      </c>
      <c r="E2887" s="1">
        <v>44249</v>
      </c>
      <c r="F2887">
        <v>-0.498</v>
      </c>
      <c r="H2887" s="1">
        <v>44230</v>
      </c>
      <c r="I2887">
        <v>-0.4975</v>
      </c>
      <c r="K2887" s="1">
        <v>44259</v>
      </c>
      <c r="L2887">
        <v>-0.39</v>
      </c>
      <c r="N2887" s="1">
        <v>44259</v>
      </c>
      <c r="O2887">
        <v>-0.32200000000000001</v>
      </c>
      <c r="Q2887" s="4">
        <v>44284</v>
      </c>
      <c r="R2887">
        <v>8436.19</v>
      </c>
    </row>
    <row r="2888" spans="2:18" x14ac:dyDescent="0.25">
      <c r="B2888" s="1">
        <v>44272</v>
      </c>
      <c r="C2888">
        <v>-0.51270000000000004</v>
      </c>
      <c r="E2888" s="1">
        <v>44250</v>
      </c>
      <c r="F2888">
        <v>-0.4975</v>
      </c>
      <c r="H2888" s="1">
        <v>44231</v>
      </c>
      <c r="I2888">
        <v>-0.496</v>
      </c>
      <c r="K2888" s="1">
        <v>44260</v>
      </c>
      <c r="L2888">
        <v>-0.39200000000000002</v>
      </c>
      <c r="N2888" s="1">
        <v>44260</v>
      </c>
      <c r="O2888">
        <v>-0.33</v>
      </c>
      <c r="Q2888" s="4">
        <v>44285</v>
      </c>
      <c r="R2888">
        <v>8530.32</v>
      </c>
    </row>
    <row r="2889" spans="2:18" x14ac:dyDescent="0.25">
      <c r="B2889" s="1">
        <v>44273</v>
      </c>
      <c r="C2889">
        <v>-0.51349999999999996</v>
      </c>
      <c r="E2889" s="1">
        <v>44251</v>
      </c>
      <c r="F2889">
        <v>-0.498</v>
      </c>
      <c r="H2889" s="1">
        <v>44232</v>
      </c>
      <c r="I2889">
        <v>-0.48618</v>
      </c>
      <c r="K2889" s="1">
        <v>44263</v>
      </c>
      <c r="L2889">
        <v>-0.37154999999999999</v>
      </c>
      <c r="N2889" s="1">
        <v>44263</v>
      </c>
      <c r="O2889">
        <v>-0.30425000000000002</v>
      </c>
      <c r="Q2889" s="4">
        <v>44286</v>
      </c>
      <c r="R2889">
        <v>8515.14</v>
      </c>
    </row>
    <row r="2890" spans="2:18" x14ac:dyDescent="0.25">
      <c r="B2890" s="1">
        <v>44274</v>
      </c>
      <c r="C2890">
        <v>-0.51700000000000002</v>
      </c>
      <c r="E2890" s="1">
        <v>44252</v>
      </c>
      <c r="F2890">
        <v>-0.46095000000000003</v>
      </c>
      <c r="H2890" s="1">
        <v>44235</v>
      </c>
      <c r="I2890">
        <v>-0.48599999999999999</v>
      </c>
      <c r="K2890" s="1">
        <v>44264</v>
      </c>
      <c r="L2890">
        <v>-0.379</v>
      </c>
      <c r="N2890" s="1">
        <v>44264</v>
      </c>
      <c r="O2890">
        <v>-0.313</v>
      </c>
      <c r="Q2890" s="4">
        <v>44287</v>
      </c>
      <c r="R2890">
        <v>8575.74</v>
      </c>
    </row>
    <row r="2891" spans="2:18" x14ac:dyDescent="0.25">
      <c r="B2891" s="1">
        <v>44277</v>
      </c>
      <c r="C2891">
        <v>-0.52</v>
      </c>
      <c r="E2891" s="1">
        <v>44253</v>
      </c>
      <c r="F2891">
        <v>-0.46425</v>
      </c>
      <c r="H2891" s="1">
        <v>44236</v>
      </c>
      <c r="I2891">
        <v>-0.49199999999999999</v>
      </c>
      <c r="K2891" s="1">
        <v>44265</v>
      </c>
      <c r="L2891">
        <v>-0.38800000000000001</v>
      </c>
      <c r="N2891" s="1">
        <v>44265</v>
      </c>
      <c r="O2891">
        <v>-0.32400000000000001</v>
      </c>
      <c r="Q2891" s="4">
        <v>44292</v>
      </c>
      <c r="R2891">
        <v>8634.7000000000007</v>
      </c>
    </row>
    <row r="2892" spans="2:18" x14ac:dyDescent="0.25">
      <c r="B2892" s="1">
        <v>44278</v>
      </c>
      <c r="C2892">
        <v>-0.52</v>
      </c>
      <c r="E2892" s="1">
        <v>44256</v>
      </c>
      <c r="F2892">
        <v>-0.48625000000000002</v>
      </c>
      <c r="H2892" s="1">
        <v>44237</v>
      </c>
      <c r="I2892">
        <v>-0.49099999999999999</v>
      </c>
      <c r="K2892" s="1">
        <v>44266</v>
      </c>
      <c r="L2892">
        <v>-0.39615</v>
      </c>
      <c r="N2892" s="1">
        <v>44266</v>
      </c>
      <c r="O2892">
        <v>-0.33415</v>
      </c>
      <c r="Q2892" s="4">
        <v>44293</v>
      </c>
      <c r="R2892">
        <v>8605.0300000000007</v>
      </c>
    </row>
    <row r="2893" spans="2:18" x14ac:dyDescent="0.25">
      <c r="B2893" s="1">
        <v>44279</v>
      </c>
      <c r="C2893">
        <v>-0.52124999999999999</v>
      </c>
      <c r="E2893" s="1">
        <v>44257</v>
      </c>
      <c r="F2893">
        <v>-0.495</v>
      </c>
      <c r="H2893" s="1">
        <v>44238</v>
      </c>
      <c r="I2893">
        <v>-0.495</v>
      </c>
      <c r="K2893" s="1">
        <v>44267</v>
      </c>
      <c r="L2893">
        <v>-0.38624999999999998</v>
      </c>
      <c r="N2893" s="1">
        <v>44267</v>
      </c>
      <c r="O2893">
        <v>-0.32</v>
      </c>
      <c r="Q2893" s="4">
        <v>44294</v>
      </c>
      <c r="R2893">
        <v>8650.83</v>
      </c>
    </row>
    <row r="2894" spans="2:18" x14ac:dyDescent="0.25">
      <c r="B2894" s="1">
        <v>44280</v>
      </c>
      <c r="C2894">
        <v>-0.52070000000000005</v>
      </c>
      <c r="E2894" s="1">
        <v>44258</v>
      </c>
      <c r="F2894">
        <v>-0.48720000000000002</v>
      </c>
      <c r="H2894" s="1">
        <v>44239</v>
      </c>
      <c r="I2894">
        <v>-0.48525000000000001</v>
      </c>
      <c r="K2894" s="1">
        <v>44270</v>
      </c>
      <c r="L2894">
        <v>-0.40175</v>
      </c>
      <c r="N2894" s="1">
        <v>44270</v>
      </c>
      <c r="O2894">
        <v>-0.33900000000000002</v>
      </c>
      <c r="Q2894" s="4">
        <v>44295</v>
      </c>
      <c r="R2894">
        <v>8653.02</v>
      </c>
    </row>
    <row r="2895" spans="2:18" x14ac:dyDescent="0.25">
      <c r="B2895" s="1">
        <v>44281</v>
      </c>
      <c r="C2895">
        <v>-0.52249999999999996</v>
      </c>
      <c r="E2895" s="1">
        <v>44259</v>
      </c>
      <c r="F2895">
        <v>-0.48399999999999999</v>
      </c>
      <c r="H2895" s="1">
        <v>44242</v>
      </c>
      <c r="I2895">
        <v>-0.47899999999999998</v>
      </c>
      <c r="K2895" s="1">
        <v>44271</v>
      </c>
      <c r="L2895">
        <v>-0.40805000000000002</v>
      </c>
      <c r="N2895" s="1">
        <v>44271</v>
      </c>
      <c r="O2895">
        <v>-0.34599999999999997</v>
      </c>
      <c r="Q2895" s="4">
        <v>44298</v>
      </c>
      <c r="R2895">
        <v>8616.17</v>
      </c>
    </row>
    <row r="2896" spans="2:18" x14ac:dyDescent="0.25">
      <c r="B2896" s="1">
        <v>44284</v>
      </c>
      <c r="C2896">
        <v>-0.52115</v>
      </c>
      <c r="E2896" s="1">
        <v>44260</v>
      </c>
      <c r="F2896">
        <v>-0.48599999999999999</v>
      </c>
      <c r="H2896" s="1">
        <v>44243</v>
      </c>
      <c r="I2896">
        <v>-0.46825</v>
      </c>
      <c r="K2896" s="1">
        <v>44272</v>
      </c>
      <c r="L2896">
        <v>-0.39350000000000002</v>
      </c>
      <c r="N2896" s="1">
        <v>44272</v>
      </c>
      <c r="O2896">
        <v>-0.32500000000000001</v>
      </c>
      <c r="Q2896" s="4">
        <v>44299</v>
      </c>
      <c r="R2896">
        <v>8627.25</v>
      </c>
    </row>
    <row r="2897" spans="2:18" x14ac:dyDescent="0.25">
      <c r="B2897" s="1">
        <v>44285</v>
      </c>
      <c r="C2897">
        <v>-0.52149999999999996</v>
      </c>
      <c r="E2897" s="1">
        <v>44263</v>
      </c>
      <c r="F2897">
        <v>-0.47775000000000001</v>
      </c>
      <c r="H2897" s="1">
        <v>44244</v>
      </c>
      <c r="I2897">
        <v>-0.47475000000000001</v>
      </c>
      <c r="K2897" s="1">
        <v>44273</v>
      </c>
      <c r="L2897">
        <v>-0.38524999999999998</v>
      </c>
      <c r="N2897" s="1">
        <v>44273</v>
      </c>
      <c r="O2897">
        <v>-0.31075000000000003</v>
      </c>
      <c r="Q2897" s="4">
        <v>44300</v>
      </c>
      <c r="R2897">
        <v>8647.4599999999991</v>
      </c>
    </row>
    <row r="2898" spans="2:18" x14ac:dyDescent="0.25">
      <c r="B2898" s="1">
        <v>44286</v>
      </c>
      <c r="C2898">
        <v>-0.51524999999999999</v>
      </c>
      <c r="E2898" s="1">
        <v>44264</v>
      </c>
      <c r="F2898">
        <v>-0.47949999999999998</v>
      </c>
      <c r="H2898" s="1">
        <v>44245</v>
      </c>
      <c r="I2898">
        <v>-0.46600000000000003</v>
      </c>
      <c r="K2898" s="1">
        <v>44274</v>
      </c>
      <c r="L2898">
        <v>-0.39874999999999999</v>
      </c>
      <c r="N2898" s="1">
        <v>44274</v>
      </c>
      <c r="O2898">
        <v>-0.3266</v>
      </c>
      <c r="Q2898" s="4">
        <v>44301</v>
      </c>
      <c r="R2898">
        <v>8684.76</v>
      </c>
    </row>
    <row r="2899" spans="2:18" x14ac:dyDescent="0.25">
      <c r="B2899" s="1">
        <v>44287</v>
      </c>
      <c r="C2899">
        <v>-0.52015</v>
      </c>
      <c r="E2899" s="1">
        <v>44265</v>
      </c>
      <c r="F2899">
        <v>-0.48399999999999999</v>
      </c>
      <c r="H2899" s="1">
        <v>44246</v>
      </c>
      <c r="I2899">
        <v>-0.45700000000000002</v>
      </c>
      <c r="K2899" s="1">
        <v>44277</v>
      </c>
      <c r="L2899">
        <v>-0.40375</v>
      </c>
      <c r="N2899" s="1">
        <v>44277</v>
      </c>
      <c r="O2899">
        <v>-0.33400000000000002</v>
      </c>
      <c r="Q2899" s="4">
        <v>44302</v>
      </c>
      <c r="R2899">
        <v>8771.83</v>
      </c>
    </row>
    <row r="2900" spans="2:18" x14ac:dyDescent="0.25">
      <c r="B2900" s="1">
        <v>44288</v>
      </c>
      <c r="C2900">
        <v>-0.52</v>
      </c>
      <c r="E2900" s="1">
        <v>44266</v>
      </c>
      <c r="F2900">
        <v>-0.49</v>
      </c>
      <c r="H2900" s="1">
        <v>44249</v>
      </c>
      <c r="I2900">
        <v>-0.46365000000000001</v>
      </c>
      <c r="K2900" s="1">
        <v>44278</v>
      </c>
      <c r="L2900">
        <v>-0.41099999999999998</v>
      </c>
      <c r="N2900" s="1">
        <v>44278</v>
      </c>
      <c r="O2900">
        <v>-0.34499999999999997</v>
      </c>
      <c r="Q2900" s="4">
        <v>44305</v>
      </c>
      <c r="R2900">
        <v>8746.0400000000009</v>
      </c>
    </row>
    <row r="2901" spans="2:18" x14ac:dyDescent="0.25">
      <c r="B2901" s="1">
        <v>44292</v>
      </c>
      <c r="C2901">
        <v>-0.52195000000000003</v>
      </c>
      <c r="E2901" s="1">
        <v>44267</v>
      </c>
      <c r="F2901">
        <v>-0.48525000000000001</v>
      </c>
      <c r="H2901" s="1">
        <v>44250</v>
      </c>
      <c r="I2901">
        <v>-0.45924999999999999</v>
      </c>
      <c r="K2901" s="1">
        <v>44279</v>
      </c>
      <c r="L2901">
        <v>-0.42199999999999999</v>
      </c>
      <c r="N2901" s="1">
        <v>44279</v>
      </c>
      <c r="O2901">
        <v>-0.35725000000000001</v>
      </c>
      <c r="Q2901" s="4">
        <v>44306</v>
      </c>
      <c r="R2901">
        <v>8578.0400000000009</v>
      </c>
    </row>
    <row r="2902" spans="2:18" x14ac:dyDescent="0.25">
      <c r="B2902" s="1">
        <v>44293</v>
      </c>
      <c r="C2902">
        <v>-0.52364999999999995</v>
      </c>
      <c r="E2902" s="1">
        <v>44270</v>
      </c>
      <c r="F2902">
        <v>-0.49399999999999999</v>
      </c>
      <c r="H2902" s="1">
        <v>44251</v>
      </c>
      <c r="I2902">
        <v>-0.46050000000000002</v>
      </c>
      <c r="K2902" s="1">
        <v>44280</v>
      </c>
      <c r="L2902">
        <v>-0.42825000000000002</v>
      </c>
      <c r="N2902" s="1">
        <v>44280</v>
      </c>
      <c r="O2902">
        <v>-0.36675000000000002</v>
      </c>
      <c r="Q2902" s="4">
        <v>44307</v>
      </c>
      <c r="R2902">
        <v>8656.2900000000009</v>
      </c>
    </row>
    <row r="2903" spans="2:18" x14ac:dyDescent="0.25">
      <c r="B2903" s="1">
        <v>44294</v>
      </c>
      <c r="C2903">
        <v>-0.52585000000000004</v>
      </c>
      <c r="E2903" s="1">
        <v>44271</v>
      </c>
      <c r="F2903">
        <v>-0.49954999999999999</v>
      </c>
      <c r="H2903" s="1">
        <v>44252</v>
      </c>
      <c r="I2903">
        <v>-0.40125</v>
      </c>
      <c r="K2903" s="1">
        <v>44281</v>
      </c>
      <c r="L2903">
        <v>-0.41775000000000001</v>
      </c>
      <c r="N2903" s="1">
        <v>44281</v>
      </c>
      <c r="O2903">
        <v>-0.35075000000000001</v>
      </c>
      <c r="Q2903" s="4">
        <v>44308</v>
      </c>
      <c r="R2903">
        <v>8739.86</v>
      </c>
    </row>
    <row r="2904" spans="2:18" x14ac:dyDescent="0.25">
      <c r="B2904" s="1">
        <v>44295</v>
      </c>
      <c r="C2904">
        <v>-0.52580000000000005</v>
      </c>
      <c r="E2904" s="1">
        <v>44272</v>
      </c>
      <c r="F2904">
        <v>-0.49590000000000001</v>
      </c>
      <c r="H2904" s="1">
        <v>44253</v>
      </c>
      <c r="I2904">
        <v>-0.41925000000000001</v>
      </c>
      <c r="K2904" s="1">
        <v>44284</v>
      </c>
      <c r="L2904">
        <v>-0.40799999999999997</v>
      </c>
      <c r="N2904" s="1">
        <v>44284</v>
      </c>
      <c r="O2904">
        <v>-0.33789999999999998</v>
      </c>
      <c r="Q2904" s="4">
        <v>44309</v>
      </c>
      <c r="R2904">
        <v>8736.68</v>
      </c>
    </row>
    <row r="2905" spans="2:18" x14ac:dyDescent="0.25">
      <c r="B2905" s="1">
        <v>44298</v>
      </c>
      <c r="C2905">
        <v>-0.52110000000000001</v>
      </c>
      <c r="E2905" s="1">
        <v>44273</v>
      </c>
      <c r="F2905">
        <v>-0.49295</v>
      </c>
      <c r="H2905" s="1">
        <v>44256</v>
      </c>
      <c r="I2905">
        <v>-0.45200000000000001</v>
      </c>
      <c r="K2905" s="1">
        <v>44285</v>
      </c>
      <c r="L2905">
        <v>-0.39434999999999998</v>
      </c>
      <c r="N2905" s="1">
        <v>44285</v>
      </c>
      <c r="O2905">
        <v>-0.32200000000000001</v>
      </c>
      <c r="Q2905" s="4">
        <v>44312</v>
      </c>
      <c r="R2905">
        <v>8752.98</v>
      </c>
    </row>
    <row r="2906" spans="2:18" x14ac:dyDescent="0.25">
      <c r="B2906" s="1">
        <v>44299</v>
      </c>
      <c r="C2906">
        <v>-0.52395000000000003</v>
      </c>
      <c r="E2906" s="1">
        <v>44274</v>
      </c>
      <c r="F2906">
        <v>-0.50175000000000003</v>
      </c>
      <c r="H2906" s="1">
        <v>44257</v>
      </c>
      <c r="I2906">
        <v>-0.46274999999999999</v>
      </c>
      <c r="K2906" s="1">
        <v>44286</v>
      </c>
      <c r="L2906">
        <v>-0.38869999999999999</v>
      </c>
      <c r="N2906" s="1">
        <v>44286</v>
      </c>
      <c r="O2906">
        <v>-0.31424999999999997</v>
      </c>
      <c r="Q2906" s="4">
        <v>44313</v>
      </c>
      <c r="R2906">
        <v>8735.7099999999991</v>
      </c>
    </row>
    <row r="2907" spans="2:18" x14ac:dyDescent="0.25">
      <c r="B2907" s="1">
        <v>44300</v>
      </c>
      <c r="C2907">
        <v>-0.51200000000000001</v>
      </c>
      <c r="E2907" s="1">
        <v>44277</v>
      </c>
      <c r="F2907">
        <v>-0.50519999999999998</v>
      </c>
      <c r="H2907" s="1">
        <v>44258</v>
      </c>
      <c r="I2907">
        <v>-0.44724999999999998</v>
      </c>
      <c r="K2907" s="1">
        <v>44287</v>
      </c>
      <c r="L2907">
        <v>-0.40625</v>
      </c>
      <c r="N2907" s="1">
        <v>44287</v>
      </c>
      <c r="O2907">
        <v>-0.33600000000000002</v>
      </c>
      <c r="Q2907" s="4">
        <v>44314</v>
      </c>
      <c r="R2907">
        <v>8746.7800000000007</v>
      </c>
    </row>
    <row r="2908" spans="2:18" x14ac:dyDescent="0.25">
      <c r="B2908" s="1">
        <v>44301</v>
      </c>
      <c r="C2908">
        <v>-0.51600000000000001</v>
      </c>
      <c r="E2908" s="1">
        <v>44278</v>
      </c>
      <c r="F2908">
        <v>-0.50475000000000003</v>
      </c>
      <c r="H2908" s="1">
        <v>44259</v>
      </c>
      <c r="I2908">
        <v>-0.44600000000000001</v>
      </c>
      <c r="K2908" s="1">
        <v>44288</v>
      </c>
      <c r="L2908">
        <v>-0.40799999999999997</v>
      </c>
      <c r="N2908" s="1">
        <v>44288</v>
      </c>
      <c r="O2908">
        <v>-0.33600000000000002</v>
      </c>
      <c r="Q2908" s="4">
        <v>44315</v>
      </c>
      <c r="R2908">
        <v>8710.86</v>
      </c>
    </row>
    <row r="2909" spans="2:18" x14ac:dyDescent="0.25">
      <c r="B2909" s="1">
        <v>44302</v>
      </c>
      <c r="C2909">
        <v>-0.51300000000000001</v>
      </c>
      <c r="E2909" s="1">
        <v>44279</v>
      </c>
      <c r="F2909">
        <v>-0.50900000000000001</v>
      </c>
      <c r="H2909" s="1">
        <v>44260</v>
      </c>
      <c r="I2909">
        <v>-0.44600000000000001</v>
      </c>
      <c r="K2909" s="1">
        <v>44292</v>
      </c>
      <c r="L2909">
        <v>-0.40579999999999999</v>
      </c>
      <c r="N2909" s="1">
        <v>44292</v>
      </c>
      <c r="O2909">
        <v>-0.33574999999999999</v>
      </c>
      <c r="Q2909" s="4">
        <v>44316</v>
      </c>
      <c r="R2909">
        <v>8670.31</v>
      </c>
    </row>
    <row r="2910" spans="2:18" x14ac:dyDescent="0.25">
      <c r="B2910" s="1">
        <v>44305</v>
      </c>
      <c r="C2910">
        <v>-0.51</v>
      </c>
      <c r="E2910" s="1">
        <v>44280</v>
      </c>
      <c r="F2910">
        <v>-0.50875000000000004</v>
      </c>
      <c r="H2910" s="1">
        <v>44263</v>
      </c>
      <c r="I2910">
        <v>-0.43345</v>
      </c>
      <c r="K2910" s="1">
        <v>44293</v>
      </c>
      <c r="L2910">
        <v>-0.41299999999999998</v>
      </c>
      <c r="N2910" s="1">
        <v>44293</v>
      </c>
      <c r="O2910">
        <v>-0.34310000000000002</v>
      </c>
      <c r="Q2910" s="4">
        <v>44319</v>
      </c>
      <c r="R2910">
        <v>8727.89</v>
      </c>
    </row>
    <row r="2911" spans="2:18" x14ac:dyDescent="0.25">
      <c r="B2911" s="1">
        <v>44306</v>
      </c>
      <c r="C2911">
        <v>-0.51034999999999997</v>
      </c>
      <c r="E2911" s="1">
        <v>44281</v>
      </c>
      <c r="F2911">
        <v>-0.51075000000000004</v>
      </c>
      <c r="H2911" s="1">
        <v>44264</v>
      </c>
      <c r="I2911">
        <v>-0.43675000000000003</v>
      </c>
      <c r="K2911" s="1">
        <v>44294</v>
      </c>
      <c r="L2911">
        <v>-0.41899999999999998</v>
      </c>
      <c r="N2911" s="1">
        <v>44294</v>
      </c>
      <c r="O2911">
        <v>-0.35399999999999998</v>
      </c>
      <c r="Q2911" s="4">
        <v>44320</v>
      </c>
      <c r="R2911">
        <v>8565</v>
      </c>
    </row>
    <row r="2912" spans="2:18" x14ac:dyDescent="0.25">
      <c r="B2912" s="1">
        <v>44307</v>
      </c>
      <c r="C2912">
        <v>-0.51100000000000001</v>
      </c>
      <c r="E2912" s="1">
        <v>44284</v>
      </c>
      <c r="F2912">
        <v>-0.50775000000000003</v>
      </c>
      <c r="H2912" s="1">
        <v>44265</v>
      </c>
      <c r="I2912">
        <v>-0.44500000000000001</v>
      </c>
      <c r="K2912" s="1">
        <v>44295</v>
      </c>
      <c r="L2912">
        <v>-0.39974999999999999</v>
      </c>
      <c r="N2912" s="1">
        <v>44295</v>
      </c>
      <c r="O2912">
        <v>-0.32740000000000002</v>
      </c>
      <c r="Q2912" s="4">
        <v>44321</v>
      </c>
      <c r="R2912">
        <v>8743.33</v>
      </c>
    </row>
    <row r="2913" spans="2:18" x14ac:dyDescent="0.25">
      <c r="B2913" s="1">
        <v>44308</v>
      </c>
      <c r="C2913">
        <v>-0.51295000000000002</v>
      </c>
      <c r="E2913" s="1">
        <v>44285</v>
      </c>
      <c r="F2913">
        <v>-0.50170000000000003</v>
      </c>
      <c r="H2913" s="1">
        <v>44266</v>
      </c>
      <c r="I2913">
        <v>-0.45150000000000001</v>
      </c>
      <c r="K2913" s="1">
        <v>44298</v>
      </c>
      <c r="L2913">
        <v>-0.39824999999999999</v>
      </c>
      <c r="N2913" s="1">
        <v>44298</v>
      </c>
      <c r="O2913">
        <v>-0.32424999999999998</v>
      </c>
      <c r="Q2913" s="4">
        <v>44322</v>
      </c>
      <c r="R2913">
        <v>8744.7000000000007</v>
      </c>
    </row>
    <row r="2914" spans="2:18" x14ac:dyDescent="0.25">
      <c r="B2914" s="1">
        <v>44309</v>
      </c>
      <c r="C2914">
        <v>-0.51200000000000001</v>
      </c>
      <c r="E2914" s="1">
        <v>44286</v>
      </c>
      <c r="F2914">
        <v>-0.49725000000000003</v>
      </c>
      <c r="H2914" s="1">
        <v>44267</v>
      </c>
      <c r="I2914">
        <v>-0.442</v>
      </c>
      <c r="K2914" s="1">
        <v>44299</v>
      </c>
      <c r="L2914">
        <v>-0.39800000000000002</v>
      </c>
      <c r="N2914" s="1">
        <v>44299</v>
      </c>
      <c r="O2914">
        <v>-0.32400000000000001</v>
      </c>
      <c r="Q2914" s="4">
        <v>44323</v>
      </c>
      <c r="R2914">
        <v>8830.2900000000009</v>
      </c>
    </row>
    <row r="2915" spans="2:18" x14ac:dyDescent="0.25">
      <c r="B2915" s="1">
        <v>44312</v>
      </c>
      <c r="C2915">
        <v>-0.51080000000000003</v>
      </c>
      <c r="E2915" s="1">
        <v>44287</v>
      </c>
      <c r="F2915">
        <v>-0.50524999999999998</v>
      </c>
      <c r="H2915" s="1">
        <v>44270</v>
      </c>
      <c r="I2915">
        <v>-0.45800000000000002</v>
      </c>
      <c r="K2915" s="1">
        <v>44300</v>
      </c>
      <c r="L2915">
        <v>-0.37175000000000002</v>
      </c>
      <c r="N2915" s="1">
        <v>44300</v>
      </c>
      <c r="O2915">
        <v>-0.29599999999999999</v>
      </c>
      <c r="Q2915" s="4">
        <v>44326</v>
      </c>
      <c r="R2915">
        <v>8814.3799999999992</v>
      </c>
    </row>
    <row r="2916" spans="2:18" x14ac:dyDescent="0.25">
      <c r="B2916" s="1">
        <v>44313</v>
      </c>
      <c r="C2916">
        <v>-0.51149999999999995</v>
      </c>
      <c r="E2916" s="1">
        <v>44288</v>
      </c>
      <c r="F2916">
        <v>-0.50600000000000001</v>
      </c>
      <c r="H2916" s="1">
        <v>44271</v>
      </c>
      <c r="I2916">
        <v>-0.46300000000000002</v>
      </c>
      <c r="K2916" s="1">
        <v>44301</v>
      </c>
      <c r="L2916">
        <v>-0.39774999999999999</v>
      </c>
      <c r="N2916" s="1">
        <v>44301</v>
      </c>
      <c r="O2916">
        <v>-0.32800000000000001</v>
      </c>
      <c r="Q2916" s="4">
        <v>44327</v>
      </c>
      <c r="R2916">
        <v>8645.06</v>
      </c>
    </row>
    <row r="2917" spans="2:18" x14ac:dyDescent="0.25">
      <c r="B2917" s="1">
        <v>44314</v>
      </c>
      <c r="C2917">
        <v>-0.51</v>
      </c>
      <c r="E2917" s="1">
        <v>44292</v>
      </c>
      <c r="F2917">
        <v>-0.50700000000000001</v>
      </c>
      <c r="H2917" s="1">
        <v>44272</v>
      </c>
      <c r="I2917">
        <v>-0.45524999999999999</v>
      </c>
      <c r="K2917" s="1">
        <v>44302</v>
      </c>
      <c r="L2917">
        <v>-0.38274999999999998</v>
      </c>
      <c r="N2917" s="1">
        <v>44302</v>
      </c>
      <c r="O2917">
        <v>-0.30775000000000002</v>
      </c>
      <c r="Q2917" s="4">
        <v>44328</v>
      </c>
      <c r="R2917">
        <v>8648.0400000000009</v>
      </c>
    </row>
    <row r="2918" spans="2:18" x14ac:dyDescent="0.25">
      <c r="B2918" s="1">
        <v>44315</v>
      </c>
      <c r="C2918">
        <v>-0.50800000000000001</v>
      </c>
      <c r="E2918" s="1">
        <v>44293</v>
      </c>
      <c r="F2918">
        <v>-0.51049999999999995</v>
      </c>
      <c r="H2918" s="1">
        <v>44273</v>
      </c>
      <c r="I2918">
        <v>-0.44924999999999998</v>
      </c>
      <c r="K2918" s="1">
        <v>44305</v>
      </c>
      <c r="L2918">
        <v>-0.36275000000000002</v>
      </c>
      <c r="N2918" s="1">
        <v>44305</v>
      </c>
      <c r="O2918">
        <v>-0.28275</v>
      </c>
      <c r="Q2918" s="4">
        <v>44329</v>
      </c>
      <c r="R2918">
        <v>8666.07</v>
      </c>
    </row>
    <row r="2919" spans="2:18" x14ac:dyDescent="0.25">
      <c r="B2919" s="1">
        <v>44316</v>
      </c>
      <c r="C2919">
        <v>-0.51280000000000003</v>
      </c>
      <c r="E2919" s="1">
        <v>44294</v>
      </c>
      <c r="F2919">
        <v>-0.51400000000000001</v>
      </c>
      <c r="H2919" s="1">
        <v>44274</v>
      </c>
      <c r="I2919">
        <v>-0.45900000000000002</v>
      </c>
      <c r="K2919" s="1">
        <v>44306</v>
      </c>
      <c r="L2919">
        <v>-0.37524999999999997</v>
      </c>
      <c r="N2919" s="1">
        <v>44306</v>
      </c>
      <c r="O2919">
        <v>-0.30075000000000002</v>
      </c>
      <c r="Q2919" s="4">
        <v>44330</v>
      </c>
      <c r="R2919">
        <v>8808.57</v>
      </c>
    </row>
    <row r="2920" spans="2:18" x14ac:dyDescent="0.25">
      <c r="B2920" s="1">
        <v>44319</v>
      </c>
      <c r="C2920">
        <v>-0.5121</v>
      </c>
      <c r="E2920" s="1">
        <v>44295</v>
      </c>
      <c r="F2920">
        <v>-0.50839999999999996</v>
      </c>
      <c r="H2920" s="1">
        <v>44277</v>
      </c>
      <c r="I2920">
        <v>-0.46400000000000002</v>
      </c>
      <c r="K2920" s="1">
        <v>44307</v>
      </c>
      <c r="L2920">
        <v>-0.377</v>
      </c>
      <c r="N2920" s="1">
        <v>44307</v>
      </c>
      <c r="O2920">
        <v>-0.30399999999999999</v>
      </c>
      <c r="Q2920" s="4">
        <v>44333</v>
      </c>
      <c r="R2920">
        <v>8788.17</v>
      </c>
    </row>
    <row r="2921" spans="2:18" x14ac:dyDescent="0.25">
      <c r="B2921" s="1">
        <v>44320</v>
      </c>
      <c r="C2921">
        <v>-0.51400000000000001</v>
      </c>
      <c r="E2921" s="1">
        <v>44298</v>
      </c>
      <c r="F2921">
        <v>-0.50644999999999996</v>
      </c>
      <c r="H2921" s="1">
        <v>44278</v>
      </c>
      <c r="I2921">
        <v>-0.46700000000000003</v>
      </c>
      <c r="K2921" s="1">
        <v>44308</v>
      </c>
      <c r="L2921">
        <v>-0.373</v>
      </c>
      <c r="N2921" s="1">
        <v>44308</v>
      </c>
      <c r="O2921">
        <v>-0.29899999999999999</v>
      </c>
      <c r="Q2921" s="4">
        <v>44334</v>
      </c>
      <c r="R2921">
        <v>8784.8799999999992</v>
      </c>
    </row>
    <row r="2922" spans="2:18" x14ac:dyDescent="0.25">
      <c r="B2922" s="1">
        <v>44321</v>
      </c>
      <c r="C2922">
        <v>-0.51149999999999995</v>
      </c>
      <c r="E2922" s="1">
        <v>44299</v>
      </c>
      <c r="F2922">
        <v>-0.50600000000000001</v>
      </c>
      <c r="H2922" s="1">
        <v>44279</v>
      </c>
      <c r="I2922">
        <v>-0.47499999999999998</v>
      </c>
      <c r="K2922" s="1">
        <v>44309</v>
      </c>
      <c r="L2922">
        <v>-0.37</v>
      </c>
      <c r="N2922" s="1">
        <v>44309</v>
      </c>
      <c r="O2922">
        <v>-0.29425000000000001</v>
      </c>
      <c r="Q2922" s="4">
        <v>44335</v>
      </c>
      <c r="R2922">
        <v>8634.43</v>
      </c>
    </row>
    <row r="2923" spans="2:18" x14ac:dyDescent="0.25">
      <c r="B2923" s="1">
        <v>44322</v>
      </c>
      <c r="C2923">
        <v>-0.5101</v>
      </c>
      <c r="E2923" s="1">
        <v>44300</v>
      </c>
      <c r="F2923">
        <v>-0.49299999999999999</v>
      </c>
      <c r="H2923" s="1">
        <v>44280</v>
      </c>
      <c r="I2923">
        <v>-0.47775000000000001</v>
      </c>
      <c r="K2923" s="1">
        <v>44312</v>
      </c>
      <c r="L2923">
        <v>-0.36299999999999999</v>
      </c>
      <c r="N2923" s="1">
        <v>44312</v>
      </c>
      <c r="O2923">
        <v>-0.28860000000000002</v>
      </c>
      <c r="Q2923" s="4">
        <v>44336</v>
      </c>
      <c r="R2923">
        <v>8774.26</v>
      </c>
    </row>
    <row r="2924" spans="2:18" x14ac:dyDescent="0.25">
      <c r="B2924" s="1">
        <v>44323</v>
      </c>
      <c r="C2924">
        <v>-0.5081</v>
      </c>
      <c r="E2924" s="1">
        <v>44301</v>
      </c>
      <c r="F2924">
        <v>-0.49954999999999999</v>
      </c>
      <c r="H2924" s="1">
        <v>44281</v>
      </c>
      <c r="I2924">
        <v>-0.47449999999999998</v>
      </c>
      <c r="K2924" s="1">
        <v>44313</v>
      </c>
      <c r="L2924">
        <v>-0.35899999999999999</v>
      </c>
      <c r="N2924" s="1">
        <v>44313</v>
      </c>
      <c r="O2924">
        <v>-0.28299999999999997</v>
      </c>
      <c r="Q2924" s="4">
        <v>44337</v>
      </c>
      <c r="R2924">
        <v>8831.01</v>
      </c>
    </row>
    <row r="2925" spans="2:18" x14ac:dyDescent="0.25">
      <c r="B2925" s="1">
        <v>44326</v>
      </c>
      <c r="C2925">
        <v>-0.50800000000000001</v>
      </c>
      <c r="E2925" s="1">
        <v>44302</v>
      </c>
      <c r="F2925">
        <v>-0.49375000000000002</v>
      </c>
      <c r="H2925" s="1">
        <v>44284</v>
      </c>
      <c r="I2925">
        <v>-0.46800000000000003</v>
      </c>
      <c r="K2925" s="1">
        <v>44314</v>
      </c>
      <c r="L2925">
        <v>-0.35</v>
      </c>
      <c r="N2925" s="1">
        <v>44314</v>
      </c>
      <c r="O2925">
        <v>-0.27500000000000002</v>
      </c>
      <c r="Q2925" s="4">
        <v>44340</v>
      </c>
      <c r="R2925">
        <v>8860.27</v>
      </c>
    </row>
    <row r="2926" spans="2:18" x14ac:dyDescent="0.25">
      <c r="B2926" s="1">
        <v>44327</v>
      </c>
      <c r="C2926">
        <v>-0.50580000000000003</v>
      </c>
      <c r="E2926" s="1">
        <v>44305</v>
      </c>
      <c r="F2926">
        <v>-0.48499999999999999</v>
      </c>
      <c r="H2926" s="1">
        <v>44285</v>
      </c>
      <c r="I2926">
        <v>-0.45600000000000002</v>
      </c>
      <c r="K2926" s="1">
        <v>44315</v>
      </c>
      <c r="L2926">
        <v>-0.33100000000000002</v>
      </c>
      <c r="N2926" s="1">
        <v>44315</v>
      </c>
      <c r="O2926">
        <v>-0.24879999999999999</v>
      </c>
      <c r="Q2926" s="4">
        <v>44341</v>
      </c>
      <c r="R2926">
        <v>8861.2999999999993</v>
      </c>
    </row>
    <row r="2927" spans="2:18" x14ac:dyDescent="0.25">
      <c r="B2927" s="1">
        <v>44328</v>
      </c>
      <c r="C2927">
        <v>-0.50680000000000003</v>
      </c>
      <c r="E2927" s="1">
        <v>44306</v>
      </c>
      <c r="F2927">
        <v>-0.48799999999999999</v>
      </c>
      <c r="H2927" s="1">
        <v>44286</v>
      </c>
      <c r="I2927">
        <v>-0.45179999999999998</v>
      </c>
      <c r="K2927" s="1">
        <v>44316</v>
      </c>
      <c r="L2927">
        <v>-0.34300000000000003</v>
      </c>
      <c r="N2927" s="1">
        <v>44316</v>
      </c>
      <c r="O2927">
        <v>-0.26300000000000001</v>
      </c>
      <c r="Q2927" s="4">
        <v>44342</v>
      </c>
      <c r="R2927">
        <v>8851.7000000000007</v>
      </c>
    </row>
    <row r="2928" spans="2:18" x14ac:dyDescent="0.25">
      <c r="B2928" s="1">
        <v>44329</v>
      </c>
      <c r="C2928">
        <v>-0.50749999999999995</v>
      </c>
      <c r="E2928" s="1">
        <v>44307</v>
      </c>
      <c r="F2928">
        <v>-0.48899999999999999</v>
      </c>
      <c r="H2928" s="1">
        <v>44287</v>
      </c>
      <c r="I2928">
        <v>-0.46550000000000002</v>
      </c>
      <c r="K2928" s="1">
        <v>44319</v>
      </c>
      <c r="L2928">
        <v>-0.34460000000000002</v>
      </c>
      <c r="N2928" s="1">
        <v>44319</v>
      </c>
      <c r="O2928">
        <v>-0.26379999999999998</v>
      </c>
      <c r="Q2928" s="4">
        <v>44343</v>
      </c>
      <c r="R2928">
        <v>8868.24</v>
      </c>
    </row>
    <row r="2929" spans="2:18" x14ac:dyDescent="0.25">
      <c r="B2929" s="1">
        <v>44330</v>
      </c>
      <c r="C2929">
        <v>-0.50800000000000001</v>
      </c>
      <c r="E2929" s="1">
        <v>44308</v>
      </c>
      <c r="F2929">
        <v>-0.48775000000000002</v>
      </c>
      <c r="H2929" s="1">
        <v>44288</v>
      </c>
      <c r="I2929">
        <v>-0.46600000000000003</v>
      </c>
      <c r="K2929" s="1">
        <v>44320</v>
      </c>
      <c r="L2929">
        <v>-0.36</v>
      </c>
      <c r="N2929" s="1">
        <v>44320</v>
      </c>
      <c r="O2929">
        <v>-0.2838</v>
      </c>
      <c r="Q2929" s="4">
        <v>44344</v>
      </c>
      <c r="R2929">
        <v>8937.7999999999993</v>
      </c>
    </row>
    <row r="2930" spans="2:18" x14ac:dyDescent="0.25">
      <c r="B2930" s="1">
        <v>44333</v>
      </c>
      <c r="C2930">
        <v>-0.50749999999999995</v>
      </c>
      <c r="E2930" s="1">
        <v>44309</v>
      </c>
      <c r="F2930">
        <v>-0.4864</v>
      </c>
      <c r="H2930" s="1">
        <v>44292</v>
      </c>
      <c r="I2930">
        <v>-0.46600000000000003</v>
      </c>
      <c r="K2930" s="1">
        <v>44321</v>
      </c>
      <c r="L2930">
        <v>-0.36</v>
      </c>
      <c r="N2930" s="1">
        <v>44321</v>
      </c>
      <c r="O2930">
        <v>-0.28484999999999999</v>
      </c>
      <c r="Q2930" s="4">
        <v>44347</v>
      </c>
      <c r="R2930">
        <v>8869.85</v>
      </c>
    </row>
    <row r="2931" spans="2:18" x14ac:dyDescent="0.25">
      <c r="B2931" s="1">
        <v>44334</v>
      </c>
      <c r="C2931">
        <v>-0.50849999999999995</v>
      </c>
      <c r="E2931" s="1">
        <v>44312</v>
      </c>
      <c r="F2931">
        <v>-0.4839</v>
      </c>
      <c r="H2931" s="1">
        <v>44293</v>
      </c>
      <c r="I2931">
        <v>-0.47099999999999997</v>
      </c>
      <c r="K2931" s="1">
        <v>44322</v>
      </c>
      <c r="L2931">
        <v>-0.3574</v>
      </c>
      <c r="N2931" s="1">
        <v>44322</v>
      </c>
      <c r="O2931">
        <v>-0.28260000000000002</v>
      </c>
      <c r="Q2931" s="4">
        <v>44348</v>
      </c>
      <c r="R2931">
        <v>8940.76</v>
      </c>
    </row>
    <row r="2932" spans="2:18" x14ac:dyDescent="0.25">
      <c r="B2932" s="1">
        <v>44335</v>
      </c>
      <c r="C2932">
        <v>-0.50509999999999999</v>
      </c>
      <c r="E2932" s="1">
        <v>44313</v>
      </c>
      <c r="F2932">
        <v>-0.48089999999999999</v>
      </c>
      <c r="H2932" s="1">
        <v>44294</v>
      </c>
      <c r="I2932">
        <v>-0.47599999999999998</v>
      </c>
      <c r="K2932" s="1">
        <v>44323</v>
      </c>
      <c r="L2932">
        <v>-0.34150000000000003</v>
      </c>
      <c r="N2932" s="1">
        <v>44323</v>
      </c>
      <c r="O2932">
        <v>-0.26590000000000003</v>
      </c>
      <c r="Q2932" s="4">
        <v>44349</v>
      </c>
      <c r="R2932">
        <v>8978.9</v>
      </c>
    </row>
    <row r="2933" spans="2:18" x14ac:dyDescent="0.25">
      <c r="B2933" s="1">
        <v>44336</v>
      </c>
      <c r="C2933">
        <v>-0.50580000000000003</v>
      </c>
      <c r="E2933" s="1">
        <v>44314</v>
      </c>
      <c r="F2933">
        <v>-0.47699999999999998</v>
      </c>
      <c r="H2933" s="1">
        <v>44295</v>
      </c>
      <c r="I2933">
        <v>-0.46300000000000002</v>
      </c>
      <c r="K2933" s="1">
        <v>44326</v>
      </c>
      <c r="L2933">
        <v>-0.34525</v>
      </c>
      <c r="N2933" s="1">
        <v>44326</v>
      </c>
      <c r="O2933">
        <v>-0.26724999999999999</v>
      </c>
      <c r="Q2933" s="4">
        <v>44350</v>
      </c>
      <c r="R2933">
        <v>8958.57</v>
      </c>
    </row>
    <row r="2934" spans="2:18" x14ac:dyDescent="0.25">
      <c r="B2934" s="1">
        <v>44337</v>
      </c>
      <c r="C2934">
        <v>-0.50490000000000002</v>
      </c>
      <c r="E2934" s="1">
        <v>44315</v>
      </c>
      <c r="F2934">
        <v>-0.4713</v>
      </c>
      <c r="H2934" s="1">
        <v>44298</v>
      </c>
      <c r="I2934">
        <v>-0.4612</v>
      </c>
      <c r="K2934" s="1">
        <v>44327</v>
      </c>
      <c r="L2934">
        <v>-0.32800000000000001</v>
      </c>
      <c r="N2934" s="1">
        <v>44327</v>
      </c>
      <c r="O2934">
        <v>-0.24299999999999999</v>
      </c>
      <c r="Q2934" s="4">
        <v>44351</v>
      </c>
      <c r="R2934">
        <v>8980.83</v>
      </c>
    </row>
    <row r="2935" spans="2:18" x14ac:dyDescent="0.25">
      <c r="B2935" s="1">
        <v>44340</v>
      </c>
      <c r="C2935">
        <v>-0.50290000000000001</v>
      </c>
      <c r="E2935" s="1">
        <v>44316</v>
      </c>
      <c r="F2935">
        <v>-0.47849999999999998</v>
      </c>
      <c r="H2935" s="1">
        <v>44299</v>
      </c>
      <c r="I2935">
        <v>-0.46</v>
      </c>
      <c r="K2935" s="1">
        <v>44328</v>
      </c>
      <c r="L2935">
        <v>-0.311</v>
      </c>
      <c r="N2935" s="1">
        <v>44328</v>
      </c>
      <c r="O2935">
        <v>-0.2233</v>
      </c>
      <c r="Q2935" s="4">
        <v>44354</v>
      </c>
      <c r="R2935">
        <v>8998.99</v>
      </c>
    </row>
    <row r="2936" spans="2:18" x14ac:dyDescent="0.25">
      <c r="B2936" s="1">
        <v>44341</v>
      </c>
      <c r="C2936">
        <v>-0.50149999999999995</v>
      </c>
      <c r="E2936" s="1">
        <v>44319</v>
      </c>
      <c r="F2936">
        <v>-0.47860000000000003</v>
      </c>
      <c r="H2936" s="1">
        <v>44300</v>
      </c>
      <c r="I2936">
        <v>-0.441</v>
      </c>
      <c r="K2936" s="1">
        <v>44329</v>
      </c>
      <c r="L2936">
        <v>-0.3105</v>
      </c>
      <c r="N2936" s="1">
        <v>44329</v>
      </c>
      <c r="O2936">
        <v>-0.22589999999999999</v>
      </c>
      <c r="Q2936" s="4">
        <v>44355</v>
      </c>
      <c r="R2936">
        <v>8995.39</v>
      </c>
    </row>
    <row r="2937" spans="2:18" x14ac:dyDescent="0.25">
      <c r="B2937" s="1">
        <v>44342</v>
      </c>
      <c r="C2937">
        <v>-0.502</v>
      </c>
      <c r="E2937" s="1">
        <v>44320</v>
      </c>
      <c r="F2937">
        <v>-0.48609999999999998</v>
      </c>
      <c r="H2937" s="1">
        <v>44301</v>
      </c>
      <c r="I2937">
        <v>-0.45800000000000002</v>
      </c>
      <c r="K2937" s="1">
        <v>44330</v>
      </c>
      <c r="L2937">
        <v>-0.31490000000000001</v>
      </c>
      <c r="N2937" s="1">
        <v>44330</v>
      </c>
      <c r="O2937">
        <v>-0.2296</v>
      </c>
      <c r="Q2937" s="4">
        <v>44356</v>
      </c>
      <c r="R2937">
        <v>8997.23</v>
      </c>
    </row>
    <row r="2938" spans="2:18" x14ac:dyDescent="0.25">
      <c r="B2938" s="1">
        <v>44343</v>
      </c>
      <c r="C2938">
        <v>-0.50170000000000003</v>
      </c>
      <c r="E2938" s="1">
        <v>44321</v>
      </c>
      <c r="F2938">
        <v>-0.48309999999999997</v>
      </c>
      <c r="H2938" s="1">
        <v>44302</v>
      </c>
      <c r="I2938">
        <v>-0.4466</v>
      </c>
      <c r="K2938" s="1">
        <v>44333</v>
      </c>
      <c r="L2938">
        <v>-0.31</v>
      </c>
      <c r="N2938" s="1">
        <v>44333</v>
      </c>
      <c r="O2938">
        <v>-0.22550000000000001</v>
      </c>
      <c r="Q2938" s="4">
        <v>44357</v>
      </c>
      <c r="R2938">
        <v>8995.5400000000009</v>
      </c>
    </row>
    <row r="2939" spans="2:18" x14ac:dyDescent="0.25">
      <c r="B2939" s="1">
        <v>44344</v>
      </c>
      <c r="C2939">
        <v>-0.50490000000000002</v>
      </c>
      <c r="E2939" s="1">
        <v>44322</v>
      </c>
      <c r="F2939">
        <v>-0.48225000000000001</v>
      </c>
      <c r="H2939" s="1">
        <v>44305</v>
      </c>
      <c r="I2939">
        <v>-0.4335</v>
      </c>
      <c r="K2939" s="1">
        <v>44334</v>
      </c>
      <c r="L2939">
        <v>-0.30285000000000001</v>
      </c>
      <c r="N2939" s="1">
        <v>44334</v>
      </c>
      <c r="O2939">
        <v>-0.2102</v>
      </c>
      <c r="Q2939" s="4">
        <v>44358</v>
      </c>
      <c r="R2939">
        <v>9062.7900000000009</v>
      </c>
    </row>
    <row r="2940" spans="2:18" x14ac:dyDescent="0.25">
      <c r="B2940" s="1">
        <v>44347</v>
      </c>
      <c r="C2940">
        <v>-0.50680000000000003</v>
      </c>
      <c r="E2940" s="1">
        <v>44323</v>
      </c>
      <c r="F2940">
        <v>-0.4748</v>
      </c>
      <c r="H2940" s="1">
        <v>44306</v>
      </c>
      <c r="I2940">
        <v>-0.442</v>
      </c>
      <c r="K2940" s="1">
        <v>44335</v>
      </c>
      <c r="L2940">
        <v>-0.3</v>
      </c>
      <c r="N2940" s="1">
        <v>44335</v>
      </c>
      <c r="O2940">
        <v>-0.21149999999999999</v>
      </c>
      <c r="Q2940" s="4">
        <v>44361</v>
      </c>
      <c r="R2940">
        <v>9075.9</v>
      </c>
    </row>
    <row r="2941" spans="2:18" x14ac:dyDescent="0.25">
      <c r="B2941" s="1">
        <v>44348</v>
      </c>
      <c r="C2941">
        <v>-0.5091</v>
      </c>
      <c r="E2941" s="1">
        <v>44326</v>
      </c>
      <c r="F2941">
        <v>-0.47675000000000001</v>
      </c>
      <c r="H2941" s="1">
        <v>44307</v>
      </c>
      <c r="I2941">
        <v>-0.442</v>
      </c>
      <c r="K2941" s="1">
        <v>44336</v>
      </c>
      <c r="L2941">
        <v>-0.3</v>
      </c>
      <c r="N2941" s="1">
        <v>44336</v>
      </c>
      <c r="O2941">
        <v>-0.2089</v>
      </c>
      <c r="Q2941" s="4">
        <v>44362</v>
      </c>
      <c r="R2941">
        <v>9099.74</v>
      </c>
    </row>
    <row r="2942" spans="2:18" x14ac:dyDescent="0.25">
      <c r="B2942" s="1">
        <v>44349</v>
      </c>
      <c r="C2942">
        <v>-0.51070000000000004</v>
      </c>
      <c r="E2942" s="1">
        <v>44327</v>
      </c>
      <c r="F2942">
        <v>-0.46949999999999997</v>
      </c>
      <c r="H2942" s="1">
        <v>44308</v>
      </c>
      <c r="I2942">
        <v>-0.439</v>
      </c>
      <c r="K2942" s="1">
        <v>44337</v>
      </c>
      <c r="L2942">
        <v>-0.3175</v>
      </c>
      <c r="N2942" s="1">
        <v>44337</v>
      </c>
      <c r="O2942">
        <v>-0.23219999999999999</v>
      </c>
      <c r="Q2942" s="4">
        <v>44363</v>
      </c>
      <c r="R2942">
        <v>9117.82</v>
      </c>
    </row>
    <row r="2943" spans="2:18" x14ac:dyDescent="0.25">
      <c r="B2943" s="1">
        <v>44350</v>
      </c>
      <c r="C2943">
        <v>-0.50990000000000002</v>
      </c>
      <c r="E2943" s="1">
        <v>44328</v>
      </c>
      <c r="F2943">
        <v>-0.4662</v>
      </c>
      <c r="H2943" s="1">
        <v>44309</v>
      </c>
      <c r="I2943">
        <v>-0.436</v>
      </c>
      <c r="K2943" s="1">
        <v>44340</v>
      </c>
      <c r="L2943">
        <v>-0.32100000000000001</v>
      </c>
      <c r="N2943" s="1">
        <v>44340</v>
      </c>
      <c r="O2943">
        <v>-0.2384</v>
      </c>
      <c r="Q2943" s="4">
        <v>44364</v>
      </c>
      <c r="R2943">
        <v>9131.83</v>
      </c>
    </row>
    <row r="2944" spans="2:18" x14ac:dyDescent="0.25">
      <c r="B2944" s="1">
        <v>44351</v>
      </c>
      <c r="C2944">
        <v>-0.50780000000000003</v>
      </c>
      <c r="E2944" s="1">
        <v>44329</v>
      </c>
      <c r="F2944">
        <v>-0.46500000000000002</v>
      </c>
      <c r="H2944" s="1">
        <v>44312</v>
      </c>
      <c r="I2944">
        <v>-0.43099999999999999</v>
      </c>
      <c r="K2944" s="1">
        <v>44341</v>
      </c>
      <c r="L2944">
        <v>-0.33300000000000002</v>
      </c>
      <c r="N2944" s="1">
        <v>44341</v>
      </c>
      <c r="O2944">
        <v>-0.25469999999999998</v>
      </c>
      <c r="Q2944" s="4">
        <v>44365</v>
      </c>
      <c r="R2944">
        <v>8967.6299999999992</v>
      </c>
    </row>
    <row r="2945" spans="2:18" x14ac:dyDescent="0.25">
      <c r="B2945" s="1">
        <v>44354</v>
      </c>
      <c r="C2945">
        <v>-0.505</v>
      </c>
      <c r="E2945" s="1">
        <v>44330</v>
      </c>
      <c r="F2945">
        <v>-0.46605000000000002</v>
      </c>
      <c r="H2945" s="1">
        <v>44313</v>
      </c>
      <c r="I2945">
        <v>-0.42720000000000002</v>
      </c>
      <c r="K2945" s="1">
        <v>44342</v>
      </c>
      <c r="L2945">
        <v>-0.34805000000000003</v>
      </c>
      <c r="N2945" s="1">
        <v>44342</v>
      </c>
      <c r="O2945">
        <v>-0.27479999999999999</v>
      </c>
      <c r="Q2945" s="4">
        <v>44368</v>
      </c>
      <c r="R2945">
        <v>9031.24</v>
      </c>
    </row>
    <row r="2946" spans="2:18" x14ac:dyDescent="0.25">
      <c r="B2946" s="1">
        <v>44355</v>
      </c>
      <c r="C2946">
        <v>-0.50690000000000002</v>
      </c>
      <c r="E2946" s="1">
        <v>44333</v>
      </c>
      <c r="F2946">
        <v>-0.46310000000000001</v>
      </c>
      <c r="H2946" s="1">
        <v>44314</v>
      </c>
      <c r="I2946">
        <v>-0.41880000000000001</v>
      </c>
      <c r="K2946" s="1">
        <v>44343</v>
      </c>
      <c r="L2946">
        <v>-0.32715</v>
      </c>
      <c r="N2946" s="1">
        <v>44343</v>
      </c>
      <c r="O2946">
        <v>-0.249</v>
      </c>
      <c r="Q2946" s="4">
        <v>44369</v>
      </c>
      <c r="R2946">
        <v>9054.94</v>
      </c>
    </row>
    <row r="2947" spans="2:18" x14ac:dyDescent="0.25">
      <c r="B2947" s="1">
        <v>44356</v>
      </c>
      <c r="C2947">
        <v>-0.50980000000000003</v>
      </c>
      <c r="E2947" s="1">
        <v>44334</v>
      </c>
      <c r="F2947">
        <v>-0.46394999999999997</v>
      </c>
      <c r="H2947" s="1">
        <v>44315</v>
      </c>
      <c r="I2947">
        <v>-0.4073</v>
      </c>
      <c r="K2947" s="1">
        <v>44344</v>
      </c>
      <c r="L2947">
        <v>-0.33629999999999999</v>
      </c>
      <c r="N2947" s="1">
        <v>44344</v>
      </c>
      <c r="O2947">
        <v>-0.25879999999999997</v>
      </c>
      <c r="Q2947" s="4">
        <v>44370</v>
      </c>
      <c r="R2947">
        <v>8952.2999999999993</v>
      </c>
    </row>
    <row r="2948" spans="2:18" x14ac:dyDescent="0.25">
      <c r="B2948" s="1">
        <v>44357</v>
      </c>
      <c r="C2948">
        <v>-0.51259999999999994</v>
      </c>
      <c r="E2948" s="1">
        <v>44335</v>
      </c>
      <c r="F2948">
        <v>-0.46150000000000002</v>
      </c>
      <c r="H2948" s="1">
        <v>44316</v>
      </c>
      <c r="I2948">
        <v>-0.41675000000000001</v>
      </c>
      <c r="K2948" s="1">
        <v>44347</v>
      </c>
      <c r="L2948">
        <v>-0.33700000000000002</v>
      </c>
      <c r="N2948" s="1">
        <v>44347</v>
      </c>
      <c r="O2948">
        <v>-0.26129999999999998</v>
      </c>
      <c r="Q2948" s="4">
        <v>44371</v>
      </c>
      <c r="R2948">
        <v>9058.2800000000007</v>
      </c>
    </row>
    <row r="2949" spans="2:18" x14ac:dyDescent="0.25">
      <c r="B2949" s="1">
        <v>44358</v>
      </c>
      <c r="C2949">
        <v>-0.51549999999999996</v>
      </c>
      <c r="E2949" s="1">
        <v>44336</v>
      </c>
      <c r="F2949">
        <v>-0.45989999999999998</v>
      </c>
      <c r="H2949" s="1">
        <v>44319</v>
      </c>
      <c r="I2949">
        <v>-0.41620000000000001</v>
      </c>
      <c r="K2949" s="1">
        <v>44348</v>
      </c>
      <c r="L2949">
        <v>-0.34050000000000002</v>
      </c>
      <c r="N2949" s="1">
        <v>44348</v>
      </c>
      <c r="O2949">
        <v>-0.26324999999999998</v>
      </c>
      <c r="Q2949" s="4">
        <v>44372</v>
      </c>
      <c r="R2949">
        <v>9054.4</v>
      </c>
    </row>
    <row r="2950" spans="2:18" x14ac:dyDescent="0.25">
      <c r="B2950" s="1">
        <v>44361</v>
      </c>
      <c r="C2950">
        <v>-0.5141</v>
      </c>
      <c r="E2950" s="1">
        <v>44337</v>
      </c>
      <c r="F2950">
        <v>-0.46589999999999998</v>
      </c>
      <c r="H2950" s="1">
        <v>44320</v>
      </c>
      <c r="I2950">
        <v>-0.4304</v>
      </c>
      <c r="K2950" s="1">
        <v>44349</v>
      </c>
      <c r="L2950">
        <v>-0.34689999999999999</v>
      </c>
      <c r="N2950" s="1">
        <v>44349</v>
      </c>
      <c r="O2950">
        <v>-0.27279999999999999</v>
      </c>
      <c r="Q2950" s="4">
        <v>44375</v>
      </c>
      <c r="R2950">
        <v>8986.83</v>
      </c>
    </row>
    <row r="2951" spans="2:18" x14ac:dyDescent="0.25">
      <c r="B2951" s="1">
        <v>44362</v>
      </c>
      <c r="C2951">
        <v>-0.51390000000000002</v>
      </c>
      <c r="E2951" s="1">
        <v>44340</v>
      </c>
      <c r="F2951">
        <v>-0.46625</v>
      </c>
      <c r="H2951" s="1">
        <v>44321</v>
      </c>
      <c r="I2951">
        <v>-0.42649999999999999</v>
      </c>
      <c r="K2951" s="1">
        <v>44350</v>
      </c>
      <c r="L2951">
        <v>-0.34</v>
      </c>
      <c r="N2951" s="1">
        <v>44350</v>
      </c>
      <c r="O2951">
        <v>-0.26274999999999998</v>
      </c>
      <c r="Q2951" s="4">
        <v>44376</v>
      </c>
      <c r="R2951">
        <v>9025.51</v>
      </c>
    </row>
    <row r="2952" spans="2:18" x14ac:dyDescent="0.25">
      <c r="B2952" s="1">
        <v>44363</v>
      </c>
      <c r="C2952">
        <v>-0.51270000000000004</v>
      </c>
      <c r="E2952" s="1">
        <v>44341</v>
      </c>
      <c r="F2952">
        <v>-0.46729999999999999</v>
      </c>
      <c r="H2952" s="1">
        <v>44322</v>
      </c>
      <c r="I2952">
        <v>-0.42309999999999998</v>
      </c>
      <c r="K2952" s="1">
        <v>44351</v>
      </c>
      <c r="L2952">
        <v>-0.35</v>
      </c>
      <c r="N2952" s="1">
        <v>44351</v>
      </c>
      <c r="O2952">
        <v>-0.27629999999999999</v>
      </c>
      <c r="Q2952" s="4">
        <v>44377</v>
      </c>
      <c r="R2952">
        <v>8930.5499999999993</v>
      </c>
    </row>
    <row r="2953" spans="2:18" x14ac:dyDescent="0.25">
      <c r="B2953" s="1">
        <v>44364</v>
      </c>
      <c r="C2953">
        <v>-0.50800000000000001</v>
      </c>
      <c r="E2953" s="1">
        <v>44342</v>
      </c>
      <c r="F2953">
        <v>-0.47</v>
      </c>
      <c r="H2953" s="1">
        <v>44323</v>
      </c>
      <c r="I2953">
        <v>-0.41575000000000001</v>
      </c>
      <c r="K2953" s="1">
        <v>44354</v>
      </c>
      <c r="L2953">
        <v>-0.34100000000000003</v>
      </c>
      <c r="N2953" s="1">
        <v>44354</v>
      </c>
      <c r="O2953">
        <v>-0.26369999999999999</v>
      </c>
      <c r="Q2953" s="4">
        <v>44378</v>
      </c>
      <c r="R2953">
        <v>8962.6200000000008</v>
      </c>
    </row>
    <row r="2954" spans="2:18" x14ac:dyDescent="0.25">
      <c r="B2954" s="1">
        <v>44365</v>
      </c>
      <c r="C2954">
        <v>-0.50549999999999995</v>
      </c>
      <c r="E2954" s="1">
        <v>44343</v>
      </c>
      <c r="F2954">
        <v>-0.46250000000000002</v>
      </c>
      <c r="H2954" s="1">
        <v>44326</v>
      </c>
      <c r="I2954">
        <v>-0.41789999999999999</v>
      </c>
      <c r="K2954" s="1">
        <v>44355</v>
      </c>
      <c r="L2954">
        <v>-0.34905000000000003</v>
      </c>
      <c r="N2954" s="1">
        <v>44355</v>
      </c>
      <c r="O2954">
        <v>-0.27629999999999999</v>
      </c>
      <c r="Q2954" s="4">
        <v>44379</v>
      </c>
      <c r="R2954">
        <v>8974.52</v>
      </c>
    </row>
    <row r="2955" spans="2:18" x14ac:dyDescent="0.25">
      <c r="B2955" s="1">
        <v>44368</v>
      </c>
      <c r="C2955">
        <v>-0.50070000000000003</v>
      </c>
      <c r="E2955" s="1">
        <v>44344</v>
      </c>
      <c r="F2955">
        <v>-0.46870000000000001</v>
      </c>
      <c r="H2955" s="1">
        <v>44327</v>
      </c>
      <c r="I2955">
        <v>-0.40675</v>
      </c>
      <c r="K2955" s="1">
        <v>44356</v>
      </c>
      <c r="L2955">
        <v>-0.36199999999999999</v>
      </c>
      <c r="N2955" s="1">
        <v>44356</v>
      </c>
      <c r="O2955">
        <v>-0.29004999999999997</v>
      </c>
      <c r="Q2955" s="4">
        <v>44382</v>
      </c>
      <c r="R2955">
        <v>8981.25</v>
      </c>
    </row>
    <row r="2956" spans="2:18" x14ac:dyDescent="0.25">
      <c r="B2956" s="1">
        <v>44369</v>
      </c>
      <c r="C2956">
        <v>-0.49780000000000002</v>
      </c>
      <c r="E2956" s="1">
        <v>44347</v>
      </c>
      <c r="F2956">
        <v>-0.46860000000000002</v>
      </c>
      <c r="H2956" s="1">
        <v>44328</v>
      </c>
      <c r="I2956">
        <v>-0.39800000000000002</v>
      </c>
      <c r="K2956" s="1">
        <v>44357</v>
      </c>
      <c r="L2956">
        <v>-0.36725000000000002</v>
      </c>
      <c r="N2956" s="1">
        <v>44357</v>
      </c>
      <c r="O2956">
        <v>-0.29599999999999999</v>
      </c>
      <c r="Q2956" s="4">
        <v>44383</v>
      </c>
      <c r="R2956">
        <v>8904.99</v>
      </c>
    </row>
    <row r="2957" spans="2:18" x14ac:dyDescent="0.25">
      <c r="B2957" s="1">
        <v>44370</v>
      </c>
      <c r="C2957">
        <v>-0.4995</v>
      </c>
      <c r="E2957" s="1">
        <v>44348</v>
      </c>
      <c r="F2957">
        <v>-0.47149999999999997</v>
      </c>
      <c r="H2957" s="1">
        <v>44329</v>
      </c>
      <c r="I2957">
        <v>-0.39489999999999997</v>
      </c>
      <c r="K2957" s="1">
        <v>44358</v>
      </c>
      <c r="L2957">
        <v>-0.37290000000000001</v>
      </c>
      <c r="N2957" s="1">
        <v>44358</v>
      </c>
      <c r="O2957">
        <v>-0.30470000000000003</v>
      </c>
      <c r="Q2957" s="4">
        <v>44384</v>
      </c>
      <c r="R2957">
        <v>8962.43</v>
      </c>
    </row>
    <row r="2958" spans="2:18" x14ac:dyDescent="0.25">
      <c r="B2958" s="1">
        <v>44371</v>
      </c>
      <c r="C2958">
        <v>-0.497</v>
      </c>
      <c r="E2958" s="1">
        <v>44349</v>
      </c>
      <c r="F2958">
        <v>-0.47539999999999999</v>
      </c>
      <c r="H2958" s="1">
        <v>44330</v>
      </c>
      <c r="I2958">
        <v>-0.39600000000000002</v>
      </c>
      <c r="K2958" s="1">
        <v>44361</v>
      </c>
      <c r="L2958">
        <v>-0.36</v>
      </c>
      <c r="N2958" s="1">
        <v>44361</v>
      </c>
      <c r="O2958">
        <v>-0.28699999999999998</v>
      </c>
      <c r="Q2958" s="4">
        <v>44385</v>
      </c>
      <c r="R2958">
        <v>8775.07</v>
      </c>
    </row>
    <row r="2959" spans="2:18" x14ac:dyDescent="0.25">
      <c r="B2959" s="1">
        <v>44372</v>
      </c>
      <c r="C2959">
        <v>-0.49969999999999998</v>
      </c>
      <c r="E2959" s="1">
        <v>44350</v>
      </c>
      <c r="F2959">
        <v>-0.47099999999999997</v>
      </c>
      <c r="H2959" s="1">
        <v>44333</v>
      </c>
      <c r="I2959">
        <v>-0.39279999999999998</v>
      </c>
      <c r="K2959" s="1">
        <v>44362</v>
      </c>
      <c r="L2959">
        <v>-0.35299999999999998</v>
      </c>
      <c r="N2959" s="1">
        <v>44362</v>
      </c>
      <c r="O2959">
        <v>-0.27875</v>
      </c>
      <c r="Q2959" s="4">
        <v>44386</v>
      </c>
      <c r="R2959">
        <v>8943.1</v>
      </c>
    </row>
    <row r="2960" spans="2:18" x14ac:dyDescent="0.25">
      <c r="B2960" s="1">
        <v>44375</v>
      </c>
      <c r="C2960">
        <v>-0.50080000000000002</v>
      </c>
      <c r="E2960" s="1">
        <v>44351</v>
      </c>
      <c r="F2960">
        <v>-0.47470000000000001</v>
      </c>
      <c r="H2960" s="1">
        <v>44334</v>
      </c>
      <c r="I2960">
        <v>-0.39100000000000001</v>
      </c>
      <c r="K2960" s="1">
        <v>44363</v>
      </c>
      <c r="L2960">
        <v>-0.35949999999999999</v>
      </c>
      <c r="N2960" s="1">
        <v>44363</v>
      </c>
      <c r="O2960">
        <v>-0.28625</v>
      </c>
      <c r="Q2960" s="4">
        <v>44389</v>
      </c>
      <c r="R2960">
        <v>8998.68</v>
      </c>
    </row>
    <row r="2961" spans="2:18" x14ac:dyDescent="0.25">
      <c r="B2961" s="1">
        <v>44376</v>
      </c>
      <c r="C2961">
        <v>-0.50080000000000002</v>
      </c>
      <c r="E2961" s="1">
        <v>44354</v>
      </c>
      <c r="F2961">
        <v>-0.46960000000000002</v>
      </c>
      <c r="H2961" s="1">
        <v>44335</v>
      </c>
      <c r="I2961">
        <v>-0.39</v>
      </c>
      <c r="K2961" s="1">
        <v>44364</v>
      </c>
      <c r="L2961">
        <v>-0.34375</v>
      </c>
      <c r="N2961" s="1">
        <v>44364</v>
      </c>
      <c r="O2961">
        <v>-0.27050000000000002</v>
      </c>
      <c r="Q2961" s="4">
        <v>44390</v>
      </c>
      <c r="R2961">
        <v>9001.2900000000009</v>
      </c>
    </row>
    <row r="2962" spans="2:18" x14ac:dyDescent="0.25">
      <c r="B2962" s="1">
        <v>44377</v>
      </c>
      <c r="C2962">
        <v>-0.50490000000000002</v>
      </c>
      <c r="E2962" s="1">
        <v>44355</v>
      </c>
      <c r="F2962">
        <v>-0.47075</v>
      </c>
      <c r="H2962" s="1">
        <v>44336</v>
      </c>
      <c r="I2962">
        <v>-0.38650000000000001</v>
      </c>
      <c r="K2962" s="1">
        <v>44365</v>
      </c>
      <c r="L2962">
        <v>-0.33</v>
      </c>
      <c r="N2962" s="1">
        <v>44365</v>
      </c>
      <c r="O2962">
        <v>-0.25900000000000001</v>
      </c>
      <c r="Q2962" s="4">
        <v>44391</v>
      </c>
      <c r="R2962">
        <v>9012.14</v>
      </c>
    </row>
    <row r="2963" spans="2:18" x14ac:dyDescent="0.25">
      <c r="B2963" s="1">
        <v>44378</v>
      </c>
      <c r="C2963">
        <v>-0.50490000000000002</v>
      </c>
      <c r="E2963" s="1">
        <v>44356</v>
      </c>
      <c r="F2963">
        <v>-0.4773</v>
      </c>
      <c r="H2963" s="1">
        <v>44337</v>
      </c>
      <c r="I2963">
        <v>-0.39729999999999999</v>
      </c>
      <c r="K2963" s="1">
        <v>44368</v>
      </c>
      <c r="L2963">
        <v>-0.31680000000000003</v>
      </c>
      <c r="N2963" s="1">
        <v>44368</v>
      </c>
      <c r="O2963">
        <v>-0.23995</v>
      </c>
      <c r="Q2963" s="4">
        <v>44392</v>
      </c>
      <c r="R2963">
        <v>8917.3799999999992</v>
      </c>
    </row>
    <row r="2964" spans="2:18" x14ac:dyDescent="0.25">
      <c r="B2964" s="1">
        <v>44379</v>
      </c>
      <c r="C2964">
        <v>-0.50590000000000002</v>
      </c>
      <c r="E2964" s="1">
        <v>44357</v>
      </c>
      <c r="F2964">
        <v>-0.48209999999999997</v>
      </c>
      <c r="H2964" s="1">
        <v>44340</v>
      </c>
      <c r="I2964">
        <v>-0.40060000000000001</v>
      </c>
      <c r="K2964" s="1">
        <v>44369</v>
      </c>
      <c r="L2964">
        <v>-0.318</v>
      </c>
      <c r="N2964" s="1">
        <v>44369</v>
      </c>
      <c r="O2964">
        <v>-0.24399999999999999</v>
      </c>
      <c r="Q2964" s="4">
        <v>44393</v>
      </c>
      <c r="R2964">
        <v>8872.0300000000007</v>
      </c>
    </row>
    <row r="2965" spans="2:18" x14ac:dyDescent="0.25">
      <c r="B2965" s="1">
        <v>44382</v>
      </c>
      <c r="C2965">
        <v>-0.50409999999999999</v>
      </c>
      <c r="E2965" s="1">
        <v>44358</v>
      </c>
      <c r="F2965">
        <v>-0.48530000000000001</v>
      </c>
      <c r="H2965" s="1">
        <v>44341</v>
      </c>
      <c r="I2965">
        <v>-0.40799999999999997</v>
      </c>
      <c r="K2965" s="1">
        <v>44370</v>
      </c>
      <c r="L2965">
        <v>-0.32319999999999999</v>
      </c>
      <c r="N2965" s="1">
        <v>44370</v>
      </c>
      <c r="O2965">
        <v>-0.24965000000000001</v>
      </c>
      <c r="Q2965" s="4">
        <v>44396</v>
      </c>
      <c r="R2965">
        <v>8639.3700000000008</v>
      </c>
    </row>
    <row r="2966" spans="2:18" x14ac:dyDescent="0.25">
      <c r="B2966" s="1">
        <v>44383</v>
      </c>
      <c r="C2966">
        <v>-0.50549999999999995</v>
      </c>
      <c r="E2966" s="1">
        <v>44361</v>
      </c>
      <c r="F2966">
        <v>-0.48070000000000002</v>
      </c>
      <c r="H2966" s="1">
        <v>44342</v>
      </c>
      <c r="I2966">
        <v>-0.41449999999999998</v>
      </c>
      <c r="K2966" s="1">
        <v>44371</v>
      </c>
      <c r="L2966">
        <v>-0.32040000000000002</v>
      </c>
      <c r="N2966" s="1">
        <v>44371</v>
      </c>
      <c r="O2966">
        <v>-0.24929999999999999</v>
      </c>
      <c r="Q2966" s="4">
        <v>44397</v>
      </c>
      <c r="R2966">
        <v>8700.52</v>
      </c>
    </row>
    <row r="2967" spans="2:18" x14ac:dyDescent="0.25">
      <c r="B2967" s="1">
        <v>44384</v>
      </c>
      <c r="C2967">
        <v>-0.50439999999999996</v>
      </c>
      <c r="E2967" s="1">
        <v>44362</v>
      </c>
      <c r="F2967">
        <v>-0.47699999999999998</v>
      </c>
      <c r="H2967" s="1">
        <v>44343</v>
      </c>
      <c r="I2967">
        <v>-0.40079999999999999</v>
      </c>
      <c r="K2967" s="1">
        <v>44372</v>
      </c>
      <c r="L2967">
        <v>-0.31</v>
      </c>
      <c r="N2967" s="1">
        <v>44372</v>
      </c>
      <c r="O2967">
        <v>-0.2336</v>
      </c>
      <c r="Q2967" s="4">
        <v>44398</v>
      </c>
      <c r="R2967">
        <v>8855.2199999999993</v>
      </c>
    </row>
    <row r="2968" spans="2:18" x14ac:dyDescent="0.25">
      <c r="B2968" s="1">
        <v>44385</v>
      </c>
      <c r="C2968">
        <v>-0.50719999999999998</v>
      </c>
      <c r="E2968" s="1">
        <v>44363</v>
      </c>
      <c r="F2968">
        <v>-0.47825000000000001</v>
      </c>
      <c r="H2968" s="1">
        <v>44344</v>
      </c>
      <c r="I2968">
        <v>-0.40699999999999997</v>
      </c>
      <c r="K2968" s="1">
        <v>44375</v>
      </c>
      <c r="L2968">
        <v>-0.31874999999999998</v>
      </c>
      <c r="N2968" s="1">
        <v>44375</v>
      </c>
      <c r="O2968">
        <v>-0.24575</v>
      </c>
      <c r="Q2968" s="4">
        <v>44399</v>
      </c>
      <c r="R2968">
        <v>8926.39</v>
      </c>
    </row>
    <row r="2969" spans="2:18" x14ac:dyDescent="0.25">
      <c r="B2969" s="1">
        <v>44386</v>
      </c>
      <c r="C2969">
        <v>-0.50560000000000005</v>
      </c>
      <c r="E2969" s="1">
        <v>44364</v>
      </c>
      <c r="F2969">
        <v>-0.47</v>
      </c>
      <c r="H2969" s="1">
        <v>44347</v>
      </c>
      <c r="I2969">
        <v>-0.4078</v>
      </c>
      <c r="K2969" s="1">
        <v>44376</v>
      </c>
      <c r="L2969">
        <v>-0.31130000000000002</v>
      </c>
      <c r="N2969" s="1">
        <v>44376</v>
      </c>
      <c r="O2969">
        <v>-0.23469999999999999</v>
      </c>
      <c r="Q2969" s="4">
        <v>44400</v>
      </c>
      <c r="R2969">
        <v>9038.4599999999991</v>
      </c>
    </row>
    <row r="2970" spans="2:18" x14ac:dyDescent="0.25">
      <c r="B2970" s="1">
        <v>44389</v>
      </c>
      <c r="C2970">
        <v>-0.50470000000000004</v>
      </c>
      <c r="E2970" s="1">
        <v>44365</v>
      </c>
      <c r="F2970">
        <v>-0.46400000000000002</v>
      </c>
      <c r="H2970" s="1">
        <v>44348</v>
      </c>
      <c r="I2970">
        <v>-0.4113</v>
      </c>
      <c r="K2970" s="1">
        <v>44377</v>
      </c>
      <c r="L2970">
        <v>-0.32769999999999999</v>
      </c>
      <c r="N2970" s="1">
        <v>44377</v>
      </c>
      <c r="O2970">
        <v>-0.25659999999999999</v>
      </c>
      <c r="Q2970" s="4">
        <v>44403</v>
      </c>
      <c r="R2970">
        <v>9024.1299999999992</v>
      </c>
    </row>
    <row r="2971" spans="2:18" x14ac:dyDescent="0.25">
      <c r="B2971" s="1">
        <v>44390</v>
      </c>
      <c r="C2971">
        <v>-0.50360000000000005</v>
      </c>
      <c r="E2971" s="1">
        <v>44368</v>
      </c>
      <c r="F2971">
        <v>-0.45550000000000002</v>
      </c>
      <c r="H2971" s="1">
        <v>44349</v>
      </c>
      <c r="I2971">
        <v>-0.41749999999999998</v>
      </c>
      <c r="K2971" s="1">
        <v>44378</v>
      </c>
      <c r="L2971">
        <v>-0.32900000000000001</v>
      </c>
      <c r="N2971" s="1">
        <v>44378</v>
      </c>
      <c r="O2971">
        <v>-0.25700000000000001</v>
      </c>
      <c r="Q2971" s="4">
        <v>44404</v>
      </c>
      <c r="R2971">
        <v>8941.07</v>
      </c>
    </row>
    <row r="2972" spans="2:18" x14ac:dyDescent="0.25">
      <c r="B2972" s="1">
        <v>44391</v>
      </c>
      <c r="C2972">
        <v>-0.50319999999999998</v>
      </c>
      <c r="E2972" s="1">
        <v>44369</v>
      </c>
      <c r="F2972">
        <v>-0.45374999999999999</v>
      </c>
      <c r="H2972" s="1">
        <v>44350</v>
      </c>
      <c r="I2972">
        <v>-0.41099999999999998</v>
      </c>
      <c r="K2972" s="1">
        <v>44379</v>
      </c>
      <c r="L2972">
        <v>-0.34720000000000001</v>
      </c>
      <c r="N2972" s="1">
        <v>44379</v>
      </c>
      <c r="O2972">
        <v>-0.27860000000000001</v>
      </c>
      <c r="Q2972" s="4">
        <v>44405</v>
      </c>
      <c r="R2972">
        <v>9025.1</v>
      </c>
    </row>
    <row r="2973" spans="2:18" x14ac:dyDescent="0.25">
      <c r="B2973" s="1">
        <v>44392</v>
      </c>
      <c r="C2973">
        <v>-0.50309999999999999</v>
      </c>
      <c r="E2973" s="1">
        <v>44370</v>
      </c>
      <c r="F2973">
        <v>-0.45469999999999999</v>
      </c>
      <c r="H2973" s="1">
        <v>44351</v>
      </c>
      <c r="I2973">
        <v>-0.41639999999999999</v>
      </c>
      <c r="K2973" s="1">
        <v>44382</v>
      </c>
      <c r="L2973">
        <v>-0.33169999999999999</v>
      </c>
      <c r="N2973" s="1">
        <v>44382</v>
      </c>
      <c r="O2973">
        <v>-0.25990000000000002</v>
      </c>
      <c r="Q2973" s="4">
        <v>44406</v>
      </c>
      <c r="R2973">
        <v>9055.33</v>
      </c>
    </row>
    <row r="2974" spans="2:18" x14ac:dyDescent="0.25">
      <c r="B2974" s="1">
        <v>44393</v>
      </c>
      <c r="C2974">
        <v>-0.504</v>
      </c>
      <c r="E2974" s="1">
        <v>44371</v>
      </c>
      <c r="F2974">
        <v>-0.45129999999999998</v>
      </c>
      <c r="H2974" s="1">
        <v>44354</v>
      </c>
      <c r="I2974">
        <v>-0.4128</v>
      </c>
      <c r="K2974" s="1">
        <v>44383</v>
      </c>
      <c r="L2974">
        <v>-0.35399999999999998</v>
      </c>
      <c r="N2974" s="1">
        <v>44383</v>
      </c>
      <c r="O2974">
        <v>-0.29089999999999999</v>
      </c>
      <c r="Q2974" s="4">
        <v>44407</v>
      </c>
      <c r="R2974">
        <v>8994.89</v>
      </c>
    </row>
    <row r="2975" spans="2:18" x14ac:dyDescent="0.25">
      <c r="B2975" s="1">
        <v>44396</v>
      </c>
      <c r="C2975">
        <v>-0.50549999999999995</v>
      </c>
      <c r="E2975" s="1">
        <v>44372</v>
      </c>
      <c r="F2975">
        <v>-0.4506</v>
      </c>
      <c r="H2975" s="1">
        <v>44355</v>
      </c>
      <c r="I2975">
        <v>-0.4168</v>
      </c>
      <c r="K2975" s="1">
        <v>44384</v>
      </c>
      <c r="L2975">
        <v>-0.36559999999999998</v>
      </c>
      <c r="N2975" s="1">
        <v>44384</v>
      </c>
      <c r="O2975">
        <v>-0.308</v>
      </c>
      <c r="Q2975" s="4">
        <v>44410</v>
      </c>
      <c r="R2975">
        <v>9055</v>
      </c>
    </row>
    <row r="2976" spans="2:18" x14ac:dyDescent="0.25">
      <c r="B2976" s="1">
        <v>44397</v>
      </c>
      <c r="C2976">
        <v>-0.50429999999999997</v>
      </c>
      <c r="E2976" s="1">
        <v>44375</v>
      </c>
      <c r="F2976">
        <v>-0.45219999999999999</v>
      </c>
      <c r="H2976" s="1">
        <v>44356</v>
      </c>
      <c r="I2976">
        <v>-0.42580000000000001</v>
      </c>
      <c r="K2976" s="1">
        <v>44385</v>
      </c>
      <c r="L2976">
        <v>-0.36799999999999999</v>
      </c>
      <c r="N2976" s="1">
        <v>44385</v>
      </c>
      <c r="O2976">
        <v>-0.312</v>
      </c>
      <c r="Q2976" s="4">
        <v>44411</v>
      </c>
      <c r="R2976">
        <v>9057.91</v>
      </c>
    </row>
    <row r="2977" spans="2:18" x14ac:dyDescent="0.25">
      <c r="B2977" s="1">
        <v>44398</v>
      </c>
      <c r="C2977">
        <v>-0.50190000000000001</v>
      </c>
      <c r="E2977" s="1">
        <v>44376</v>
      </c>
      <c r="F2977">
        <v>-0.45079999999999998</v>
      </c>
      <c r="H2977" s="1">
        <v>44357</v>
      </c>
      <c r="I2977">
        <v>-0.432</v>
      </c>
      <c r="K2977" s="1">
        <v>44386</v>
      </c>
      <c r="L2977">
        <v>-0.3609</v>
      </c>
      <c r="N2977" s="1">
        <v>44386</v>
      </c>
      <c r="O2977">
        <v>-0.30299999999999999</v>
      </c>
      <c r="Q2977" s="4">
        <v>44412</v>
      </c>
      <c r="R2977">
        <v>9117.2000000000007</v>
      </c>
    </row>
    <row r="2978" spans="2:18" x14ac:dyDescent="0.25">
      <c r="B2978" s="1">
        <v>44399</v>
      </c>
      <c r="C2978">
        <v>-0.50929999999999997</v>
      </c>
      <c r="E2978" s="1">
        <v>44377</v>
      </c>
      <c r="F2978">
        <v>-0.45829999999999999</v>
      </c>
      <c r="H2978" s="1">
        <v>44358</v>
      </c>
      <c r="I2978">
        <v>-0.4345</v>
      </c>
      <c r="K2978" s="1">
        <v>44389</v>
      </c>
      <c r="L2978">
        <v>-0.36</v>
      </c>
      <c r="N2978" s="1">
        <v>44389</v>
      </c>
      <c r="O2978">
        <v>-0.30099999999999999</v>
      </c>
      <c r="Q2978" s="4">
        <v>44413</v>
      </c>
      <c r="R2978">
        <v>9152.7999999999993</v>
      </c>
    </row>
    <row r="2979" spans="2:18" x14ac:dyDescent="0.25">
      <c r="B2979" s="1">
        <v>44400</v>
      </c>
      <c r="C2979">
        <v>-0.51439999999999997</v>
      </c>
      <c r="E2979" s="1">
        <v>44378</v>
      </c>
      <c r="F2979">
        <v>-0.45939999999999998</v>
      </c>
      <c r="H2979" s="1">
        <v>44361</v>
      </c>
      <c r="I2979">
        <v>-0.42759999999999998</v>
      </c>
      <c r="K2979" s="1">
        <v>44390</v>
      </c>
      <c r="L2979">
        <v>-0.35499999999999998</v>
      </c>
      <c r="N2979" s="1">
        <v>44390</v>
      </c>
      <c r="O2979">
        <v>-0.29575000000000001</v>
      </c>
      <c r="Q2979" s="4">
        <v>44414</v>
      </c>
      <c r="R2979">
        <v>9182.4</v>
      </c>
    </row>
    <row r="2980" spans="2:18" x14ac:dyDescent="0.25">
      <c r="B2980" s="1">
        <v>44403</v>
      </c>
      <c r="C2980">
        <v>-0.5151</v>
      </c>
      <c r="E2980" s="1">
        <v>44379</v>
      </c>
      <c r="F2980">
        <v>-0.4642</v>
      </c>
      <c r="H2980" s="1">
        <v>44362</v>
      </c>
      <c r="I2980">
        <v>-0.42225000000000001</v>
      </c>
      <c r="K2980" s="1">
        <v>44391</v>
      </c>
      <c r="L2980">
        <v>-0.36299999999999999</v>
      </c>
      <c r="N2980" s="1">
        <v>44391</v>
      </c>
      <c r="O2980">
        <v>-0.30599999999999999</v>
      </c>
      <c r="Q2980" s="4">
        <v>44417</v>
      </c>
      <c r="R2980">
        <v>9188.1200000000008</v>
      </c>
    </row>
    <row r="2981" spans="2:18" x14ac:dyDescent="0.25">
      <c r="B2981" s="1">
        <v>44404</v>
      </c>
      <c r="C2981">
        <v>-0.51739999999999997</v>
      </c>
      <c r="E2981" s="1">
        <v>44382</v>
      </c>
      <c r="F2981">
        <v>-0.46079999999999999</v>
      </c>
      <c r="H2981" s="1">
        <v>44363</v>
      </c>
      <c r="I2981">
        <v>-0.42499999999999999</v>
      </c>
      <c r="K2981" s="1">
        <v>44392</v>
      </c>
      <c r="L2981">
        <v>-0.3654</v>
      </c>
      <c r="N2981" s="1">
        <v>44392</v>
      </c>
      <c r="O2981">
        <v>-0.312</v>
      </c>
      <c r="Q2981" s="4">
        <v>44418</v>
      </c>
      <c r="R2981">
        <v>9211.61</v>
      </c>
    </row>
    <row r="2982" spans="2:18" x14ac:dyDescent="0.25">
      <c r="B2982" s="1">
        <v>44405</v>
      </c>
      <c r="C2982">
        <v>-0.52015</v>
      </c>
      <c r="E2982" s="1">
        <v>44383</v>
      </c>
      <c r="F2982">
        <v>-0.46600000000000003</v>
      </c>
      <c r="H2982" s="1">
        <v>44364</v>
      </c>
      <c r="I2982">
        <v>-0.41034999999999999</v>
      </c>
      <c r="K2982" s="1">
        <v>44393</v>
      </c>
      <c r="L2982">
        <v>-0.37</v>
      </c>
      <c r="N2982" s="1">
        <v>44393</v>
      </c>
      <c r="O2982">
        <v>-0.317</v>
      </c>
      <c r="Q2982" s="4">
        <v>44419</v>
      </c>
      <c r="R2982">
        <v>9252.32</v>
      </c>
    </row>
    <row r="2983" spans="2:18" x14ac:dyDescent="0.25">
      <c r="B2983" s="1">
        <v>44406</v>
      </c>
      <c r="C2983">
        <v>-0.51949999999999996</v>
      </c>
      <c r="E2983" s="1">
        <v>44384</v>
      </c>
      <c r="F2983">
        <v>-0.46899999999999997</v>
      </c>
      <c r="H2983" s="1">
        <v>44365</v>
      </c>
      <c r="I2983">
        <v>-0.40150000000000002</v>
      </c>
      <c r="K2983" s="1">
        <v>44396</v>
      </c>
      <c r="L2983">
        <v>-0.38074999999999998</v>
      </c>
      <c r="N2983" s="1">
        <v>44396</v>
      </c>
      <c r="O2983">
        <v>-0.33574999999999999</v>
      </c>
      <c r="Q2983" s="4">
        <v>44420</v>
      </c>
      <c r="R2983">
        <v>9296.31</v>
      </c>
    </row>
    <row r="2984" spans="2:18" x14ac:dyDescent="0.25">
      <c r="B2984" s="1">
        <v>44407</v>
      </c>
      <c r="C2984">
        <v>-0.52059999999999995</v>
      </c>
      <c r="E2984" s="1">
        <v>44385</v>
      </c>
      <c r="F2984">
        <v>-0.46949999999999997</v>
      </c>
      <c r="H2984" s="1">
        <v>44368</v>
      </c>
      <c r="I2984">
        <v>-0.39</v>
      </c>
      <c r="K2984" s="1">
        <v>44397</v>
      </c>
      <c r="L2984">
        <v>-0.39</v>
      </c>
      <c r="N2984" s="1">
        <v>44397</v>
      </c>
      <c r="O2984">
        <v>-0.34499999999999997</v>
      </c>
      <c r="Q2984" s="4">
        <v>44421</v>
      </c>
      <c r="R2984">
        <v>9304.8799999999992</v>
      </c>
    </row>
    <row r="2985" spans="2:18" x14ac:dyDescent="0.25">
      <c r="B2985" s="1">
        <v>44410</v>
      </c>
      <c r="C2985">
        <v>-0.52329999999999999</v>
      </c>
      <c r="E2985" s="1">
        <v>44386</v>
      </c>
      <c r="F2985">
        <v>-0.4657</v>
      </c>
      <c r="H2985" s="1">
        <v>44369</v>
      </c>
      <c r="I2985">
        <v>-0.38900000000000001</v>
      </c>
      <c r="K2985" s="1">
        <v>44398</v>
      </c>
      <c r="L2985">
        <v>-0.38090000000000002</v>
      </c>
      <c r="N2985" s="1">
        <v>44398</v>
      </c>
      <c r="O2985">
        <v>-0.3301</v>
      </c>
      <c r="Q2985" s="4">
        <v>44424</v>
      </c>
      <c r="R2985">
        <v>9244.9</v>
      </c>
    </row>
    <row r="2986" spans="2:18" x14ac:dyDescent="0.25">
      <c r="B2986" s="1">
        <v>44411</v>
      </c>
      <c r="C2986">
        <v>-0.52510000000000001</v>
      </c>
      <c r="E2986" s="1">
        <v>44389</v>
      </c>
      <c r="F2986">
        <v>-0.46579999999999999</v>
      </c>
      <c r="H2986" s="1">
        <v>44370</v>
      </c>
      <c r="I2986">
        <v>-0.39290000000000003</v>
      </c>
      <c r="K2986" s="1">
        <v>44399</v>
      </c>
      <c r="L2986">
        <v>-0.4</v>
      </c>
      <c r="N2986" s="1">
        <v>44399</v>
      </c>
      <c r="O2986">
        <v>-0.35</v>
      </c>
      <c r="Q2986" s="4">
        <v>44425</v>
      </c>
      <c r="R2986">
        <v>9231.6</v>
      </c>
    </row>
    <row r="2987" spans="2:18" x14ac:dyDescent="0.25">
      <c r="B2987" s="1">
        <v>44412</v>
      </c>
      <c r="C2987">
        <v>-0.52859999999999996</v>
      </c>
      <c r="E2987" s="1">
        <v>44390</v>
      </c>
      <c r="F2987">
        <v>-0.46200000000000002</v>
      </c>
      <c r="H2987" s="1">
        <v>44371</v>
      </c>
      <c r="I2987">
        <v>-0.39079999999999998</v>
      </c>
      <c r="K2987" s="1">
        <v>44400</v>
      </c>
      <c r="L2987">
        <v>-0.40175</v>
      </c>
      <c r="N2987" s="1">
        <v>44400</v>
      </c>
      <c r="O2987">
        <v>-0.35110000000000002</v>
      </c>
      <c r="Q2987" s="4">
        <v>44426</v>
      </c>
      <c r="R2987">
        <v>9216.25</v>
      </c>
    </row>
    <row r="2988" spans="2:18" x14ac:dyDescent="0.25">
      <c r="B2988" s="1">
        <v>44413</v>
      </c>
      <c r="C2988">
        <v>-0.52380000000000004</v>
      </c>
      <c r="E2988" s="1">
        <v>44391</v>
      </c>
      <c r="F2988">
        <v>-0.46344999999999997</v>
      </c>
      <c r="H2988" s="1">
        <v>44372</v>
      </c>
      <c r="I2988">
        <v>-0.3846</v>
      </c>
      <c r="K2988" s="1">
        <v>44403</v>
      </c>
      <c r="L2988">
        <v>-0.40050000000000002</v>
      </c>
      <c r="N2988" s="1">
        <v>44403</v>
      </c>
      <c r="O2988">
        <v>-0.34699999999999998</v>
      </c>
      <c r="Q2988" s="4">
        <v>44427</v>
      </c>
      <c r="R2988">
        <v>9073.91</v>
      </c>
    </row>
    <row r="2989" spans="2:18" x14ac:dyDescent="0.25">
      <c r="B2989" s="1">
        <v>44414</v>
      </c>
      <c r="C2989">
        <v>-0.52070000000000005</v>
      </c>
      <c r="E2989" s="1">
        <v>44392</v>
      </c>
      <c r="F2989">
        <v>-0.46360000000000001</v>
      </c>
      <c r="H2989" s="1">
        <v>44375</v>
      </c>
      <c r="I2989">
        <v>-0.38929999999999998</v>
      </c>
      <c r="K2989" s="1">
        <v>44404</v>
      </c>
      <c r="L2989">
        <v>-0.40789999999999998</v>
      </c>
      <c r="N2989" s="1">
        <v>44404</v>
      </c>
      <c r="O2989">
        <v>-0.35799999999999998</v>
      </c>
      <c r="Q2989" s="4">
        <v>44428</v>
      </c>
      <c r="R2989">
        <v>9124.0300000000007</v>
      </c>
    </row>
    <row r="2990" spans="2:18" x14ac:dyDescent="0.25">
      <c r="B2990" s="1">
        <v>44417</v>
      </c>
      <c r="C2990">
        <v>-0.52090000000000003</v>
      </c>
      <c r="E2990" s="1">
        <v>44393</v>
      </c>
      <c r="F2990">
        <v>-0.4642</v>
      </c>
      <c r="H2990" s="1">
        <v>44376</v>
      </c>
      <c r="I2990">
        <v>-0.38490000000000002</v>
      </c>
      <c r="K2990" s="1">
        <v>44405</v>
      </c>
      <c r="L2990">
        <v>-0.40600000000000003</v>
      </c>
      <c r="N2990" s="1">
        <v>44405</v>
      </c>
      <c r="O2990">
        <v>-0.35580000000000001</v>
      </c>
      <c r="Q2990" s="4">
        <v>44431</v>
      </c>
      <c r="R2990">
        <v>9187.65</v>
      </c>
    </row>
    <row r="2991" spans="2:18" x14ac:dyDescent="0.25">
      <c r="B2991" s="1">
        <v>44418</v>
      </c>
      <c r="C2991">
        <v>-0.5222</v>
      </c>
      <c r="E2991" s="1">
        <v>44396</v>
      </c>
      <c r="F2991">
        <v>-0.46750000000000003</v>
      </c>
      <c r="H2991" s="1">
        <v>44377</v>
      </c>
      <c r="I2991">
        <v>-0.39650000000000002</v>
      </c>
      <c r="K2991" s="1">
        <v>44406</v>
      </c>
      <c r="L2991">
        <v>-0.40699999999999997</v>
      </c>
      <c r="N2991" s="1">
        <v>44406</v>
      </c>
      <c r="O2991">
        <v>-0.36</v>
      </c>
      <c r="Q2991" s="4">
        <v>44432</v>
      </c>
      <c r="R2991">
        <v>9191.32</v>
      </c>
    </row>
    <row r="2992" spans="2:18" x14ac:dyDescent="0.25">
      <c r="B2992" s="1">
        <v>44419</v>
      </c>
      <c r="C2992">
        <v>-0.52449999999999997</v>
      </c>
      <c r="E2992" s="1">
        <v>44397</v>
      </c>
      <c r="F2992">
        <v>-0.46779999999999999</v>
      </c>
      <c r="H2992" s="1">
        <v>44378</v>
      </c>
      <c r="I2992">
        <v>-0.39800000000000002</v>
      </c>
      <c r="K2992" s="1">
        <v>44407</v>
      </c>
      <c r="L2992">
        <v>-0.41220000000000001</v>
      </c>
      <c r="N2992" s="1">
        <v>44407</v>
      </c>
      <c r="O2992">
        <v>-0.36325000000000002</v>
      </c>
      <c r="Q2992" s="4">
        <v>44433</v>
      </c>
      <c r="R2992">
        <v>9198.01</v>
      </c>
    </row>
    <row r="2993" spans="2:18" x14ac:dyDescent="0.25">
      <c r="B2993" s="1">
        <v>44420</v>
      </c>
      <c r="C2993">
        <v>-0.52290000000000003</v>
      </c>
      <c r="E2993" s="1">
        <v>44398</v>
      </c>
      <c r="F2993">
        <v>-0.46579999999999999</v>
      </c>
      <c r="H2993" s="1">
        <v>44379</v>
      </c>
      <c r="I2993">
        <v>-0.40810000000000002</v>
      </c>
      <c r="K2993" s="1">
        <v>44410</v>
      </c>
      <c r="L2993">
        <v>-0.42675000000000002</v>
      </c>
      <c r="N2993" s="1">
        <v>44410</v>
      </c>
      <c r="O2993">
        <v>-0.38</v>
      </c>
      <c r="Q2993" s="4">
        <v>44434</v>
      </c>
      <c r="R2993">
        <v>9173.24</v>
      </c>
    </row>
    <row r="2994" spans="2:18" x14ac:dyDescent="0.25">
      <c r="B2994" s="1">
        <v>44421</v>
      </c>
      <c r="C2994">
        <v>-0.52290000000000003</v>
      </c>
      <c r="E2994" s="1">
        <v>44399</v>
      </c>
      <c r="F2994">
        <v>-0.4788</v>
      </c>
      <c r="H2994" s="1">
        <v>44382</v>
      </c>
      <c r="I2994">
        <v>-0.4007</v>
      </c>
      <c r="K2994" s="1">
        <v>44411</v>
      </c>
      <c r="L2994">
        <v>-0.42899999999999999</v>
      </c>
      <c r="N2994" s="1">
        <v>44411</v>
      </c>
      <c r="O2994">
        <v>-0.38350000000000001</v>
      </c>
      <c r="Q2994" s="4">
        <v>44435</v>
      </c>
      <c r="R2994">
        <v>9219.68</v>
      </c>
    </row>
    <row r="2995" spans="2:18" x14ac:dyDescent="0.25">
      <c r="B2995" s="1">
        <v>44424</v>
      </c>
      <c r="C2995">
        <v>-0.52149999999999996</v>
      </c>
      <c r="E2995" s="1">
        <v>44400</v>
      </c>
      <c r="F2995">
        <v>-0.48599999999999999</v>
      </c>
      <c r="H2995" s="1">
        <v>44383</v>
      </c>
      <c r="I2995">
        <v>-0.41349999999999998</v>
      </c>
      <c r="K2995" s="1">
        <v>44412</v>
      </c>
      <c r="L2995">
        <v>-0.432</v>
      </c>
      <c r="N2995" s="1">
        <v>44412</v>
      </c>
      <c r="O2995">
        <v>-0.38890000000000002</v>
      </c>
      <c r="Q2995" s="4">
        <v>44438</v>
      </c>
      <c r="R2995">
        <v>9236.89</v>
      </c>
    </row>
    <row r="2996" spans="2:18" x14ac:dyDescent="0.25">
      <c r="B2996" s="1">
        <v>44425</v>
      </c>
      <c r="C2996">
        <v>-0.52200000000000002</v>
      </c>
      <c r="E2996" s="1">
        <v>44403</v>
      </c>
      <c r="F2996">
        <v>-0.48570000000000002</v>
      </c>
      <c r="H2996" s="1">
        <v>44384</v>
      </c>
      <c r="I2996">
        <v>-0.42099999999999999</v>
      </c>
      <c r="K2996" s="1">
        <v>44413</v>
      </c>
      <c r="L2996">
        <v>-0.42699999999999999</v>
      </c>
      <c r="N2996" s="1">
        <v>44413</v>
      </c>
      <c r="O2996">
        <v>-0.38519999999999999</v>
      </c>
      <c r="Q2996" s="4">
        <v>44439</v>
      </c>
      <c r="R2996">
        <v>9231.64</v>
      </c>
    </row>
    <row r="2997" spans="2:18" x14ac:dyDescent="0.25">
      <c r="B2997" s="1">
        <v>44426</v>
      </c>
      <c r="C2997">
        <v>-0.52329999999999999</v>
      </c>
      <c r="E2997" s="1">
        <v>44404</v>
      </c>
      <c r="F2997">
        <v>-0.48880000000000001</v>
      </c>
      <c r="H2997" s="1">
        <v>44385</v>
      </c>
      <c r="I2997">
        <v>-0.42030000000000001</v>
      </c>
      <c r="K2997" s="1">
        <v>44414</v>
      </c>
      <c r="L2997">
        <v>-0.4108</v>
      </c>
      <c r="N2997" s="1">
        <v>44414</v>
      </c>
      <c r="O2997">
        <v>-0.36099999999999999</v>
      </c>
      <c r="Q2997" s="4">
        <v>44440</v>
      </c>
      <c r="R2997">
        <v>9299.52</v>
      </c>
    </row>
    <row r="2998" spans="2:18" x14ac:dyDescent="0.25">
      <c r="B2998" s="1">
        <v>44427</v>
      </c>
      <c r="C2998">
        <v>-0.52480000000000004</v>
      </c>
      <c r="E2998" s="1">
        <v>44405</v>
      </c>
      <c r="F2998">
        <v>-0.48864999999999997</v>
      </c>
      <c r="H2998" s="1">
        <v>44386</v>
      </c>
      <c r="I2998">
        <v>-0.41399999999999998</v>
      </c>
      <c r="K2998" s="1">
        <v>44417</v>
      </c>
      <c r="L2998">
        <v>-0.41299999999999998</v>
      </c>
      <c r="N2998" s="1">
        <v>44417</v>
      </c>
      <c r="O2998">
        <v>-0.36599999999999999</v>
      </c>
      <c r="Q2998" s="4">
        <v>44441</v>
      </c>
      <c r="R2998">
        <v>9311.5300000000007</v>
      </c>
    </row>
    <row r="2999" spans="2:18" x14ac:dyDescent="0.25">
      <c r="B2999" s="1">
        <v>44428</v>
      </c>
      <c r="C2999">
        <v>-0.52349999999999997</v>
      </c>
      <c r="E2999" s="1">
        <v>44406</v>
      </c>
      <c r="F2999">
        <v>-0.49159999999999998</v>
      </c>
      <c r="H2999" s="1">
        <v>44389</v>
      </c>
      <c r="I2999">
        <v>-0.41549999999999998</v>
      </c>
      <c r="K2999" s="1">
        <v>44418</v>
      </c>
      <c r="L2999">
        <v>-0.41399999999999998</v>
      </c>
      <c r="N2999" s="1">
        <v>44418</v>
      </c>
      <c r="O2999">
        <v>-0.36099999999999999</v>
      </c>
      <c r="Q2999" s="4">
        <v>44442</v>
      </c>
      <c r="R2999">
        <v>9245.25</v>
      </c>
    </row>
    <row r="3000" spans="2:18" x14ac:dyDescent="0.25">
      <c r="B3000" s="1">
        <v>44431</v>
      </c>
      <c r="C3000">
        <v>-0.52505000000000002</v>
      </c>
      <c r="E3000" s="1">
        <v>44407</v>
      </c>
      <c r="F3000">
        <v>-0.49419999999999997</v>
      </c>
      <c r="H3000" s="1">
        <v>44390</v>
      </c>
      <c r="I3000">
        <v>-0.40720000000000001</v>
      </c>
      <c r="K3000" s="1">
        <v>44419</v>
      </c>
      <c r="L3000">
        <v>-0.42099999999999999</v>
      </c>
      <c r="N3000" s="1">
        <v>44419</v>
      </c>
      <c r="O3000">
        <v>-0.37295</v>
      </c>
      <c r="Q3000" s="4">
        <v>44445</v>
      </c>
      <c r="R3000">
        <v>9342.4</v>
      </c>
    </row>
    <row r="3001" spans="2:18" x14ac:dyDescent="0.25">
      <c r="B3001" s="1">
        <v>44432</v>
      </c>
      <c r="C3001">
        <v>-0.52449999999999997</v>
      </c>
      <c r="E3001" s="1">
        <v>44410</v>
      </c>
      <c r="F3001">
        <v>-0.501</v>
      </c>
      <c r="H3001" s="1">
        <v>44391</v>
      </c>
      <c r="I3001">
        <v>-0.41499999999999998</v>
      </c>
      <c r="K3001" s="1">
        <v>44420</v>
      </c>
      <c r="L3001">
        <v>-0.41560000000000002</v>
      </c>
      <c r="N3001" s="1">
        <v>44420</v>
      </c>
      <c r="O3001">
        <v>-0.3644</v>
      </c>
      <c r="Q3001" s="4">
        <v>44446</v>
      </c>
      <c r="R3001">
        <v>9295.94</v>
      </c>
    </row>
    <row r="3002" spans="2:18" x14ac:dyDescent="0.25">
      <c r="B3002" s="1">
        <v>44433</v>
      </c>
      <c r="C3002">
        <v>-0.5232</v>
      </c>
      <c r="E3002" s="1">
        <v>44411</v>
      </c>
      <c r="F3002">
        <v>-0.50329999999999997</v>
      </c>
      <c r="H3002" s="1">
        <v>44392</v>
      </c>
      <c r="I3002">
        <v>-0.41649999999999998</v>
      </c>
      <c r="K3002" s="1">
        <v>44421</v>
      </c>
      <c r="L3002">
        <v>-0.41699999999999998</v>
      </c>
      <c r="N3002" s="1">
        <v>44421</v>
      </c>
      <c r="O3002">
        <v>-0.373</v>
      </c>
      <c r="Q3002" s="4">
        <v>44447</v>
      </c>
      <c r="R3002">
        <v>9190.64</v>
      </c>
    </row>
    <row r="3003" spans="2:18" x14ac:dyDescent="0.25">
      <c r="B3003" s="1">
        <v>44434</v>
      </c>
      <c r="C3003">
        <v>-0.52339999999999998</v>
      </c>
      <c r="E3003" s="1">
        <v>44412</v>
      </c>
      <c r="F3003">
        <v>-0.50360000000000005</v>
      </c>
      <c r="H3003" s="1">
        <v>44393</v>
      </c>
      <c r="I3003">
        <v>-0.41670000000000001</v>
      </c>
      <c r="K3003" s="1">
        <v>44424</v>
      </c>
      <c r="L3003">
        <v>-0.41799999999999998</v>
      </c>
      <c r="N3003" s="1">
        <v>44424</v>
      </c>
      <c r="O3003">
        <v>-0.3695</v>
      </c>
      <c r="Q3003" s="4">
        <v>44448</v>
      </c>
      <c r="R3003">
        <v>9190.9</v>
      </c>
    </row>
    <row r="3004" spans="2:18" x14ac:dyDescent="0.25">
      <c r="B3004" s="1">
        <v>44435</v>
      </c>
      <c r="C3004">
        <v>-0.52300000000000002</v>
      </c>
      <c r="E3004" s="1">
        <v>44413</v>
      </c>
      <c r="F3004">
        <v>-0.49975000000000003</v>
      </c>
      <c r="H3004" s="1">
        <v>44396</v>
      </c>
      <c r="I3004">
        <v>-0.42575000000000002</v>
      </c>
      <c r="K3004" s="1">
        <v>44425</v>
      </c>
      <c r="L3004">
        <v>-0.41589999999999999</v>
      </c>
      <c r="N3004" s="1">
        <v>44425</v>
      </c>
      <c r="O3004">
        <v>-0.37059999999999998</v>
      </c>
      <c r="Q3004" s="4">
        <v>44449</v>
      </c>
      <c r="R3004">
        <v>9176.02</v>
      </c>
    </row>
    <row r="3005" spans="2:18" x14ac:dyDescent="0.25">
      <c r="B3005" s="1">
        <v>44438</v>
      </c>
      <c r="C3005">
        <v>-0.52239999999999998</v>
      </c>
      <c r="E3005" s="1">
        <v>44414</v>
      </c>
      <c r="F3005">
        <v>-0.49349999999999999</v>
      </c>
      <c r="H3005" s="1">
        <v>44397</v>
      </c>
      <c r="I3005">
        <v>-0.42899999999999999</v>
      </c>
      <c r="K3005" s="1">
        <v>44426</v>
      </c>
      <c r="L3005">
        <v>-0.41799999999999998</v>
      </c>
      <c r="N3005" s="1">
        <v>44426</v>
      </c>
      <c r="O3005">
        <v>-0.37309999999999999</v>
      </c>
      <c r="Q3005" s="4">
        <v>44452</v>
      </c>
      <c r="R3005">
        <v>9218.2199999999993</v>
      </c>
    </row>
    <row r="3006" spans="2:18" x14ac:dyDescent="0.25">
      <c r="B3006" s="1">
        <v>44439</v>
      </c>
      <c r="C3006">
        <v>-0.51570000000000005</v>
      </c>
      <c r="E3006" s="1">
        <v>44417</v>
      </c>
      <c r="F3006">
        <v>-0.49259999999999998</v>
      </c>
      <c r="H3006" s="1">
        <v>44398</v>
      </c>
      <c r="I3006">
        <v>-0.4259</v>
      </c>
      <c r="K3006" s="1">
        <v>44427</v>
      </c>
      <c r="L3006">
        <v>-0.42499999999999999</v>
      </c>
      <c r="N3006" s="1">
        <v>44427</v>
      </c>
      <c r="O3006">
        <v>-0.38100000000000001</v>
      </c>
      <c r="Q3006" s="4">
        <v>44453</v>
      </c>
      <c r="R3006">
        <v>9222.93</v>
      </c>
    </row>
    <row r="3007" spans="2:18" x14ac:dyDescent="0.25">
      <c r="B3007" s="1">
        <v>44440</v>
      </c>
      <c r="C3007">
        <v>-0.51519999999999999</v>
      </c>
      <c r="E3007" s="1">
        <v>44418</v>
      </c>
      <c r="F3007">
        <v>-0.4945</v>
      </c>
      <c r="H3007" s="1">
        <v>44399</v>
      </c>
      <c r="I3007">
        <v>-0.43990000000000001</v>
      </c>
      <c r="K3007" s="1">
        <v>44428</v>
      </c>
      <c r="L3007">
        <v>-0.42380000000000001</v>
      </c>
      <c r="N3007" s="1">
        <v>44428</v>
      </c>
      <c r="O3007">
        <v>-0.38200000000000001</v>
      </c>
      <c r="Q3007" s="4">
        <v>44454</v>
      </c>
      <c r="R3007">
        <v>9122.2999999999993</v>
      </c>
    </row>
    <row r="3008" spans="2:18" x14ac:dyDescent="0.25">
      <c r="B3008" s="1">
        <v>44441</v>
      </c>
      <c r="C3008">
        <v>-0.51500000000000001</v>
      </c>
      <c r="E3008" s="1">
        <v>44419</v>
      </c>
      <c r="F3008">
        <v>-0.49909999999999999</v>
      </c>
      <c r="H3008" s="1">
        <v>44400</v>
      </c>
      <c r="I3008">
        <v>-0.4451</v>
      </c>
      <c r="K3008" s="1">
        <v>44431</v>
      </c>
      <c r="L3008">
        <v>-0.42330000000000001</v>
      </c>
      <c r="N3008" s="1">
        <v>44431</v>
      </c>
      <c r="O3008">
        <v>-0.3775</v>
      </c>
      <c r="Q3008" s="4">
        <v>44455</v>
      </c>
      <c r="R3008">
        <v>9174.9500000000007</v>
      </c>
    </row>
    <row r="3009" spans="2:18" x14ac:dyDescent="0.25">
      <c r="B3009" s="1">
        <v>44442</v>
      </c>
      <c r="C3009">
        <v>-0.51429999999999998</v>
      </c>
      <c r="E3009" s="1">
        <v>44420</v>
      </c>
      <c r="F3009">
        <v>-0.497</v>
      </c>
      <c r="H3009" s="1">
        <v>44403</v>
      </c>
      <c r="I3009">
        <v>-0.44440000000000002</v>
      </c>
      <c r="K3009" s="1">
        <v>44432</v>
      </c>
      <c r="L3009">
        <v>-0.42149999999999999</v>
      </c>
      <c r="N3009" s="1">
        <v>44432</v>
      </c>
      <c r="O3009">
        <v>-0.37875999999999999</v>
      </c>
      <c r="Q3009" s="4">
        <v>44456</v>
      </c>
      <c r="R3009">
        <v>9089.08</v>
      </c>
    </row>
    <row r="3010" spans="2:18" x14ac:dyDescent="0.25">
      <c r="B3010" s="1">
        <v>44445</v>
      </c>
      <c r="C3010">
        <v>-0.51300000000000001</v>
      </c>
      <c r="E3010" s="1">
        <v>44421</v>
      </c>
      <c r="F3010">
        <v>-0.49519999999999997</v>
      </c>
      <c r="H3010" s="1">
        <v>44404</v>
      </c>
      <c r="I3010">
        <v>-0.4476</v>
      </c>
      <c r="K3010" s="1">
        <v>44433</v>
      </c>
      <c r="L3010">
        <v>-0.40500000000000003</v>
      </c>
      <c r="N3010" s="1">
        <v>44433</v>
      </c>
      <c r="O3010">
        <v>-0.35599999999999998</v>
      </c>
      <c r="Q3010" s="4">
        <v>44459</v>
      </c>
      <c r="R3010">
        <v>8899.49</v>
      </c>
    </row>
    <row r="3011" spans="2:18" x14ac:dyDescent="0.25">
      <c r="B3011" s="1">
        <v>44446</v>
      </c>
      <c r="C3011">
        <v>-0.50880000000000003</v>
      </c>
      <c r="E3011" s="1">
        <v>44424</v>
      </c>
      <c r="F3011">
        <v>-0.4945</v>
      </c>
      <c r="H3011" s="1">
        <v>44405</v>
      </c>
      <c r="I3011">
        <v>-0.44579999999999997</v>
      </c>
      <c r="K3011" s="1">
        <v>44434</v>
      </c>
      <c r="L3011">
        <v>-0.39900000000000002</v>
      </c>
      <c r="N3011" s="1">
        <v>44434</v>
      </c>
      <c r="O3011">
        <v>-0.34649999999999997</v>
      </c>
      <c r="Q3011" s="4">
        <v>44460</v>
      </c>
      <c r="R3011">
        <v>9021.9</v>
      </c>
    </row>
    <row r="3012" spans="2:18" x14ac:dyDescent="0.25">
      <c r="B3012" s="1">
        <v>44447</v>
      </c>
      <c r="C3012">
        <v>-0.50639999999999996</v>
      </c>
      <c r="E3012" s="1">
        <v>44425</v>
      </c>
      <c r="F3012">
        <v>-0.49330000000000002</v>
      </c>
      <c r="H3012" s="1">
        <v>44406</v>
      </c>
      <c r="I3012">
        <v>-0.45019999999999999</v>
      </c>
      <c r="K3012" s="1">
        <v>44435</v>
      </c>
      <c r="L3012">
        <v>-0.4012</v>
      </c>
      <c r="N3012" s="1">
        <v>44435</v>
      </c>
      <c r="O3012">
        <v>-0.35010000000000002</v>
      </c>
      <c r="Q3012" s="4">
        <v>44461</v>
      </c>
      <c r="R3012">
        <v>9137.9</v>
      </c>
    </row>
    <row r="3013" spans="2:18" x14ac:dyDescent="0.25">
      <c r="B3013" s="1">
        <v>44448</v>
      </c>
      <c r="C3013">
        <v>-0.50890000000000002</v>
      </c>
      <c r="E3013" s="1">
        <v>44426</v>
      </c>
      <c r="F3013">
        <v>-0.49590000000000001</v>
      </c>
      <c r="H3013" s="1">
        <v>44407</v>
      </c>
      <c r="I3013">
        <v>-0.4551</v>
      </c>
      <c r="K3013" s="1">
        <v>44438</v>
      </c>
      <c r="L3013">
        <v>-0.40579999999999999</v>
      </c>
      <c r="N3013" s="1">
        <v>44438</v>
      </c>
      <c r="O3013">
        <v>-0.35880000000000001</v>
      </c>
      <c r="Q3013" s="4">
        <v>44462</v>
      </c>
      <c r="R3013">
        <v>9236.3700000000008</v>
      </c>
    </row>
    <row r="3014" spans="2:18" x14ac:dyDescent="0.25">
      <c r="B3014" s="1">
        <v>44449</v>
      </c>
      <c r="C3014">
        <v>-0.50580000000000003</v>
      </c>
      <c r="E3014" s="1">
        <v>44427</v>
      </c>
      <c r="F3014">
        <v>-0.49759999999999999</v>
      </c>
      <c r="H3014" s="1">
        <v>44410</v>
      </c>
      <c r="I3014">
        <v>-0.4647</v>
      </c>
      <c r="K3014" s="1">
        <v>44439</v>
      </c>
      <c r="L3014">
        <v>-0.38640000000000002</v>
      </c>
      <c r="N3014" s="1">
        <v>44439</v>
      </c>
      <c r="O3014">
        <v>-0.33119999999999999</v>
      </c>
      <c r="Q3014" s="4">
        <v>44463</v>
      </c>
      <c r="R3014">
        <v>9156.2099999999991</v>
      </c>
    </row>
    <row r="3015" spans="2:18" x14ac:dyDescent="0.25">
      <c r="B3015" s="1">
        <v>44452</v>
      </c>
      <c r="C3015">
        <v>-0.50560000000000005</v>
      </c>
      <c r="E3015" s="1">
        <v>44428</v>
      </c>
      <c r="F3015">
        <v>-0.49640000000000001</v>
      </c>
      <c r="H3015" s="1">
        <v>44411</v>
      </c>
      <c r="I3015">
        <v>-0.46870000000000001</v>
      </c>
      <c r="K3015" s="1">
        <v>44440</v>
      </c>
      <c r="L3015">
        <v>-0.38424999999999998</v>
      </c>
      <c r="N3015" s="1">
        <v>44440</v>
      </c>
      <c r="O3015">
        <v>-0.32490000000000002</v>
      </c>
      <c r="Q3015" s="4">
        <v>44466</v>
      </c>
      <c r="R3015">
        <v>9171.5499999999993</v>
      </c>
    </row>
    <row r="3016" spans="2:18" x14ac:dyDescent="0.25">
      <c r="B3016" s="1">
        <v>44453</v>
      </c>
      <c r="C3016">
        <v>-0.50609999999999999</v>
      </c>
      <c r="E3016" s="1">
        <v>44431</v>
      </c>
      <c r="F3016">
        <v>-0.49769999999999998</v>
      </c>
      <c r="H3016" s="1">
        <v>44412</v>
      </c>
      <c r="I3016">
        <v>-0.46929999999999999</v>
      </c>
      <c r="K3016" s="1">
        <v>44441</v>
      </c>
      <c r="L3016">
        <v>-0.38900000000000001</v>
      </c>
      <c r="N3016" s="1">
        <v>44441</v>
      </c>
      <c r="O3016">
        <v>-0.33474999999999999</v>
      </c>
      <c r="Q3016" s="4">
        <v>44467</v>
      </c>
      <c r="R3016">
        <v>8940.51</v>
      </c>
    </row>
    <row r="3017" spans="2:18" x14ac:dyDescent="0.25">
      <c r="B3017" s="1">
        <v>44454</v>
      </c>
      <c r="C3017">
        <v>-0.50539999999999996</v>
      </c>
      <c r="E3017" s="1">
        <v>44432</v>
      </c>
      <c r="F3017">
        <v>-0.49780000000000002</v>
      </c>
      <c r="H3017" s="1">
        <v>44413</v>
      </c>
      <c r="I3017">
        <v>-0.46600000000000003</v>
      </c>
      <c r="K3017" s="1">
        <v>44442</v>
      </c>
      <c r="L3017">
        <v>-0.37990000000000002</v>
      </c>
      <c r="N3017" s="1">
        <v>44442</v>
      </c>
      <c r="O3017">
        <v>-0.3155</v>
      </c>
      <c r="Q3017" s="4">
        <v>44468</v>
      </c>
      <c r="R3017">
        <v>8987.6299999999992</v>
      </c>
    </row>
    <row r="3018" spans="2:18" x14ac:dyDescent="0.25">
      <c r="B3018" s="1">
        <v>44455</v>
      </c>
      <c r="C3018">
        <v>-0.50370000000000004</v>
      </c>
      <c r="E3018" s="1">
        <v>44433</v>
      </c>
      <c r="F3018">
        <v>-0.49299999999999999</v>
      </c>
      <c r="H3018" s="1">
        <v>44414</v>
      </c>
      <c r="I3018">
        <v>-0.45590000000000003</v>
      </c>
      <c r="K3018" s="1">
        <v>44445</v>
      </c>
      <c r="L3018">
        <v>-0.37669999999999998</v>
      </c>
      <c r="N3018" s="1">
        <v>44445</v>
      </c>
      <c r="O3018">
        <v>-0.3105</v>
      </c>
      <c r="Q3018" s="4">
        <v>44469</v>
      </c>
      <c r="R3018">
        <v>8916.83</v>
      </c>
    </row>
    <row r="3019" spans="2:18" x14ac:dyDescent="0.25">
      <c r="B3019" s="1">
        <v>44456</v>
      </c>
      <c r="C3019">
        <v>-0.50590000000000002</v>
      </c>
      <c r="E3019" s="1">
        <v>44434</v>
      </c>
      <c r="F3019">
        <v>-0.4894</v>
      </c>
      <c r="H3019" s="1">
        <v>44417</v>
      </c>
      <c r="I3019">
        <v>-0.45400000000000001</v>
      </c>
      <c r="K3019" s="1">
        <v>44446</v>
      </c>
      <c r="L3019">
        <v>-0.35270000000000001</v>
      </c>
      <c r="N3019" s="1">
        <v>44446</v>
      </c>
      <c r="O3019">
        <v>-0.28999999999999998</v>
      </c>
      <c r="Q3019" s="4">
        <v>44470</v>
      </c>
      <c r="R3019">
        <v>8888.7000000000007</v>
      </c>
    </row>
    <row r="3020" spans="2:18" x14ac:dyDescent="0.25">
      <c r="B3020" s="1">
        <v>44459</v>
      </c>
      <c r="C3020">
        <v>-0.50600000000000001</v>
      </c>
      <c r="E3020" s="1">
        <v>44435</v>
      </c>
      <c r="F3020">
        <v>-0.49070000000000003</v>
      </c>
      <c r="H3020" s="1">
        <v>44418</v>
      </c>
      <c r="I3020">
        <v>-0.45600000000000002</v>
      </c>
      <c r="K3020" s="1">
        <v>44447</v>
      </c>
      <c r="L3020">
        <v>-0.34989999999999999</v>
      </c>
      <c r="N3020" s="1">
        <v>44447</v>
      </c>
      <c r="O3020">
        <v>-0.28699999999999998</v>
      </c>
      <c r="Q3020" s="4">
        <v>44473</v>
      </c>
      <c r="R3020">
        <v>8807.68</v>
      </c>
    </row>
    <row r="3021" spans="2:18" x14ac:dyDescent="0.25">
      <c r="B3021" s="1">
        <v>44460</v>
      </c>
      <c r="C3021">
        <v>-0.50739999999999996</v>
      </c>
      <c r="E3021" s="1">
        <v>44438</v>
      </c>
      <c r="F3021">
        <v>-0.49059999999999998</v>
      </c>
      <c r="H3021" s="1">
        <v>44419</v>
      </c>
      <c r="I3021">
        <v>-0.46039999999999998</v>
      </c>
      <c r="K3021" s="1">
        <v>44448</v>
      </c>
      <c r="L3021">
        <v>-0.3669</v>
      </c>
      <c r="N3021" s="1">
        <v>44448</v>
      </c>
      <c r="O3021">
        <v>-0.31019999999999998</v>
      </c>
      <c r="Q3021" s="4">
        <v>44474</v>
      </c>
      <c r="R3021">
        <v>8959.7900000000009</v>
      </c>
    </row>
    <row r="3022" spans="2:18" x14ac:dyDescent="0.25">
      <c r="B3022" s="1">
        <v>44461</v>
      </c>
      <c r="C3022">
        <v>-0.50329999999999997</v>
      </c>
      <c r="E3022" s="1">
        <v>44439</v>
      </c>
      <c r="F3022">
        <v>-0.4803</v>
      </c>
      <c r="H3022" s="1">
        <v>44420</v>
      </c>
      <c r="I3022">
        <v>-0.45715</v>
      </c>
      <c r="K3022" s="1">
        <v>44449</v>
      </c>
      <c r="L3022">
        <v>-0.35075000000000001</v>
      </c>
      <c r="N3022" s="1">
        <v>44449</v>
      </c>
      <c r="O3022">
        <v>-0.28499999999999998</v>
      </c>
      <c r="Q3022" s="4">
        <v>44475</v>
      </c>
      <c r="R3022">
        <v>8843.4699999999993</v>
      </c>
    </row>
    <row r="3023" spans="2:18" x14ac:dyDescent="0.25">
      <c r="B3023" s="1">
        <v>44462</v>
      </c>
      <c r="C3023">
        <v>-0.50249999999999995</v>
      </c>
      <c r="E3023" s="1">
        <v>44440</v>
      </c>
      <c r="F3023">
        <v>-0.48110000000000003</v>
      </c>
      <c r="H3023" s="1">
        <v>44421</v>
      </c>
      <c r="I3023">
        <v>-0.4572</v>
      </c>
      <c r="K3023" s="1">
        <v>44452</v>
      </c>
      <c r="L3023">
        <v>-0.34849999999999998</v>
      </c>
      <c r="N3023" s="1">
        <v>44452</v>
      </c>
      <c r="O3023">
        <v>-0.28249999999999997</v>
      </c>
      <c r="Q3023" s="4">
        <v>44476</v>
      </c>
      <c r="R3023">
        <v>9032.32</v>
      </c>
    </row>
    <row r="3024" spans="2:18" x14ac:dyDescent="0.25">
      <c r="B3024" s="1">
        <v>44463</v>
      </c>
      <c r="C3024">
        <v>-0.49980000000000002</v>
      </c>
      <c r="E3024" s="1">
        <v>44441</v>
      </c>
      <c r="F3024">
        <v>-0.48309999999999997</v>
      </c>
      <c r="H3024" s="1">
        <v>44424</v>
      </c>
      <c r="I3024">
        <v>-0.45710000000000001</v>
      </c>
      <c r="K3024" s="1">
        <v>44453</v>
      </c>
      <c r="L3024">
        <v>-0.35349999999999998</v>
      </c>
      <c r="N3024" s="1">
        <v>44453</v>
      </c>
      <c r="O3024">
        <v>-0.29060000000000002</v>
      </c>
      <c r="Q3024" s="4">
        <v>44477</v>
      </c>
      <c r="R3024">
        <v>8978.3799999999992</v>
      </c>
    </row>
    <row r="3025" spans="2:18" x14ac:dyDescent="0.25">
      <c r="B3025" s="1">
        <v>44466</v>
      </c>
      <c r="C3025">
        <v>-0.498</v>
      </c>
      <c r="E3025" s="1">
        <v>44442</v>
      </c>
      <c r="F3025">
        <v>-0.48060000000000003</v>
      </c>
      <c r="H3025" s="1">
        <v>44425</v>
      </c>
      <c r="I3025">
        <v>-0.4556</v>
      </c>
      <c r="K3025" s="1">
        <v>44454</v>
      </c>
      <c r="L3025">
        <v>-0.34</v>
      </c>
      <c r="N3025" s="1">
        <v>44454</v>
      </c>
      <c r="O3025">
        <v>-0.27150000000000002</v>
      </c>
      <c r="Q3025" s="4">
        <v>44480</v>
      </c>
      <c r="R3025">
        <v>8976.69</v>
      </c>
    </row>
    <row r="3026" spans="2:18" x14ac:dyDescent="0.25">
      <c r="B3026" s="1">
        <v>44467</v>
      </c>
      <c r="C3026">
        <v>-0.49869999999999998</v>
      </c>
      <c r="E3026" s="1">
        <v>44445</v>
      </c>
      <c r="F3026">
        <v>-0.47620000000000001</v>
      </c>
      <c r="H3026" s="1">
        <v>44426</v>
      </c>
      <c r="I3026">
        <v>-0.45960000000000001</v>
      </c>
      <c r="K3026" s="1">
        <v>44455</v>
      </c>
      <c r="L3026">
        <v>-0.33239999999999997</v>
      </c>
      <c r="N3026" s="1">
        <v>44455</v>
      </c>
      <c r="O3026">
        <v>-0.26745000000000002</v>
      </c>
      <c r="Q3026" s="4">
        <v>44481</v>
      </c>
      <c r="R3026">
        <v>8938.2800000000007</v>
      </c>
    </row>
    <row r="3027" spans="2:18" x14ac:dyDescent="0.25">
      <c r="B3027" s="1">
        <v>44468</v>
      </c>
      <c r="C3027">
        <v>-0.49909999999999999</v>
      </c>
      <c r="E3027" s="1">
        <v>44446</v>
      </c>
      <c r="F3027">
        <v>-0.46650000000000003</v>
      </c>
      <c r="H3027" s="1">
        <v>44427</v>
      </c>
      <c r="I3027">
        <v>-0.46129999999999999</v>
      </c>
      <c r="K3027" s="1">
        <v>44456</v>
      </c>
      <c r="L3027">
        <v>-0.32</v>
      </c>
      <c r="N3027" s="1">
        <v>44456</v>
      </c>
      <c r="O3027">
        <v>-0.248</v>
      </c>
      <c r="Q3027" s="4">
        <v>44482</v>
      </c>
      <c r="R3027">
        <v>9000.42</v>
      </c>
    </row>
    <row r="3028" spans="2:18" x14ac:dyDescent="0.25">
      <c r="B3028" s="1">
        <v>44469</v>
      </c>
      <c r="C3028">
        <v>-0.50219999999999998</v>
      </c>
      <c r="E3028" s="1">
        <v>44447</v>
      </c>
      <c r="F3028">
        <v>-0.46389999999999998</v>
      </c>
      <c r="H3028" s="1">
        <v>44428</v>
      </c>
      <c r="I3028">
        <v>-0.4612</v>
      </c>
      <c r="K3028" s="1">
        <v>44459</v>
      </c>
      <c r="L3028">
        <v>-0.33</v>
      </c>
      <c r="N3028" s="1">
        <v>44459</v>
      </c>
      <c r="O3028">
        <v>-0.25850000000000001</v>
      </c>
      <c r="Q3028" s="4">
        <v>44483</v>
      </c>
      <c r="R3028">
        <v>9145.4</v>
      </c>
    </row>
    <row r="3029" spans="2:18" x14ac:dyDescent="0.25">
      <c r="B3029" s="1">
        <v>44470</v>
      </c>
      <c r="C3029">
        <v>-0.50439999999999996</v>
      </c>
      <c r="E3029" s="1">
        <v>44448</v>
      </c>
      <c r="F3029">
        <v>-0.46929999999999999</v>
      </c>
      <c r="H3029" s="1">
        <v>44431</v>
      </c>
      <c r="I3029">
        <v>-0.46210000000000001</v>
      </c>
      <c r="K3029" s="1">
        <v>44460</v>
      </c>
      <c r="L3029">
        <v>-0.33</v>
      </c>
      <c r="N3029" s="1">
        <v>44460</v>
      </c>
      <c r="O3029">
        <v>-0.25769999999999998</v>
      </c>
      <c r="Q3029" s="4">
        <v>44484</v>
      </c>
      <c r="R3029">
        <v>9220.02</v>
      </c>
    </row>
    <row r="3030" spans="2:18" x14ac:dyDescent="0.25">
      <c r="B3030" s="1">
        <v>44473</v>
      </c>
      <c r="C3030">
        <v>-0.50580000000000003</v>
      </c>
      <c r="E3030" s="1">
        <v>44449</v>
      </c>
      <c r="F3030">
        <v>-0.4617</v>
      </c>
      <c r="H3030" s="1">
        <v>44432</v>
      </c>
      <c r="I3030">
        <v>-0.45850000000000002</v>
      </c>
      <c r="K3030" s="1">
        <v>44461</v>
      </c>
      <c r="L3030">
        <v>-0.32600000000000001</v>
      </c>
      <c r="N3030" s="1">
        <v>44461</v>
      </c>
      <c r="O3030">
        <v>-0.26300000000000001</v>
      </c>
      <c r="Q3030" s="4">
        <v>44487</v>
      </c>
      <c r="R3030">
        <v>9154.51</v>
      </c>
    </row>
    <row r="3031" spans="2:18" x14ac:dyDescent="0.25">
      <c r="B3031" s="1">
        <v>44474</v>
      </c>
      <c r="C3031">
        <v>-0.50360000000000005</v>
      </c>
      <c r="E3031" s="1">
        <v>44452</v>
      </c>
      <c r="F3031">
        <v>-0.45979999999999999</v>
      </c>
      <c r="H3031" s="1">
        <v>44433</v>
      </c>
      <c r="I3031">
        <v>-0.44935000000000003</v>
      </c>
      <c r="K3031" s="1">
        <v>44462</v>
      </c>
      <c r="L3031">
        <v>-0.28899999999999998</v>
      </c>
      <c r="N3031" s="1">
        <v>44462</v>
      </c>
      <c r="O3031">
        <v>-0.21049999999999999</v>
      </c>
      <c r="Q3031" s="4">
        <v>44488</v>
      </c>
      <c r="R3031">
        <v>9188.5400000000009</v>
      </c>
    </row>
    <row r="3032" spans="2:18" x14ac:dyDescent="0.25">
      <c r="B3032" s="1">
        <v>44475</v>
      </c>
      <c r="C3032">
        <v>-0.50075000000000003</v>
      </c>
      <c r="E3032" s="1">
        <v>44453</v>
      </c>
      <c r="F3032">
        <v>-0.46100000000000002</v>
      </c>
      <c r="H3032" s="1">
        <v>44434</v>
      </c>
      <c r="I3032">
        <v>-0.44490000000000002</v>
      </c>
      <c r="K3032" s="1">
        <v>44463</v>
      </c>
      <c r="L3032">
        <v>-0.28000000000000003</v>
      </c>
      <c r="N3032" s="1">
        <v>44463</v>
      </c>
      <c r="O3032">
        <v>-0.19650000000000001</v>
      </c>
      <c r="Q3032" s="4">
        <v>44489</v>
      </c>
      <c r="R3032">
        <v>9200.2999999999993</v>
      </c>
    </row>
    <row r="3033" spans="2:18" x14ac:dyDescent="0.25">
      <c r="B3033" s="1">
        <v>44476</v>
      </c>
      <c r="C3033">
        <v>-0.49869999999999998</v>
      </c>
      <c r="E3033" s="1">
        <v>44454</v>
      </c>
      <c r="F3033">
        <v>-0.45739999999999997</v>
      </c>
      <c r="H3033" s="1">
        <v>44435</v>
      </c>
      <c r="I3033">
        <v>-0.44840000000000002</v>
      </c>
      <c r="K3033" s="1">
        <v>44466</v>
      </c>
      <c r="L3033">
        <v>-0.27210000000000001</v>
      </c>
      <c r="N3033" s="1">
        <v>44466</v>
      </c>
      <c r="O3033">
        <v>-0.1915</v>
      </c>
      <c r="Q3033" s="4">
        <v>44490</v>
      </c>
      <c r="R3033">
        <v>9164.0400000000009</v>
      </c>
    </row>
    <row r="3034" spans="2:18" x14ac:dyDescent="0.25">
      <c r="B3034" s="1">
        <v>44477</v>
      </c>
      <c r="C3034">
        <v>-0.4899</v>
      </c>
      <c r="E3034" s="1">
        <v>44455</v>
      </c>
      <c r="F3034">
        <v>-0.45050000000000001</v>
      </c>
      <c r="H3034" s="1">
        <v>44438</v>
      </c>
      <c r="I3034">
        <v>-0.44919999999999999</v>
      </c>
      <c r="K3034" s="1">
        <v>44467</v>
      </c>
      <c r="L3034">
        <v>-0.26274999999999998</v>
      </c>
      <c r="N3034" s="1">
        <v>44467</v>
      </c>
      <c r="O3034">
        <v>-0.17649999999999999</v>
      </c>
      <c r="Q3034" s="4">
        <v>44491</v>
      </c>
      <c r="R3034">
        <v>9237</v>
      </c>
    </row>
    <row r="3035" spans="2:18" x14ac:dyDescent="0.25">
      <c r="B3035" s="1">
        <v>44480</v>
      </c>
      <c r="C3035">
        <v>-0.49</v>
      </c>
      <c r="E3035" s="1">
        <v>44456</v>
      </c>
      <c r="F3035">
        <v>-0.45029999999999998</v>
      </c>
      <c r="H3035" s="1">
        <v>44439</v>
      </c>
      <c r="I3035">
        <v>-0.43480000000000002</v>
      </c>
      <c r="K3035" s="1">
        <v>44468</v>
      </c>
      <c r="L3035">
        <v>-0.26750000000000002</v>
      </c>
      <c r="N3035" s="1">
        <v>44468</v>
      </c>
      <c r="O3035">
        <v>-0.18679999999999999</v>
      </c>
      <c r="Q3035" s="4">
        <v>44494</v>
      </c>
      <c r="R3035">
        <v>9236.2800000000007</v>
      </c>
    </row>
    <row r="3036" spans="2:18" x14ac:dyDescent="0.25">
      <c r="B3036" s="1">
        <v>44481</v>
      </c>
      <c r="C3036">
        <v>-0.48749999999999999</v>
      </c>
      <c r="E3036" s="1">
        <v>44459</v>
      </c>
      <c r="F3036">
        <v>-0.44929999999999998</v>
      </c>
      <c r="H3036" s="1">
        <v>44440</v>
      </c>
      <c r="I3036">
        <v>-0.43459999999999999</v>
      </c>
      <c r="K3036" s="1">
        <v>44469</v>
      </c>
      <c r="L3036">
        <v>-0.27210000000000001</v>
      </c>
      <c r="N3036" s="1">
        <v>44469</v>
      </c>
      <c r="O3036">
        <v>-0.19270000000000001</v>
      </c>
      <c r="Q3036" s="4">
        <v>44495</v>
      </c>
      <c r="R3036">
        <v>9314.94</v>
      </c>
    </row>
    <row r="3037" spans="2:18" x14ac:dyDescent="0.25">
      <c r="B3037" s="1">
        <v>44482</v>
      </c>
      <c r="C3037">
        <v>-0.49149999999999999</v>
      </c>
      <c r="E3037" s="1">
        <v>44460</v>
      </c>
      <c r="F3037">
        <v>-0.4506</v>
      </c>
      <c r="H3037" s="1">
        <v>44441</v>
      </c>
      <c r="I3037">
        <v>-0.43869999999999998</v>
      </c>
      <c r="K3037" s="1">
        <v>44470</v>
      </c>
      <c r="L3037">
        <v>-0.28499999999999998</v>
      </c>
      <c r="N3037" s="1">
        <v>44470</v>
      </c>
      <c r="O3037">
        <v>-0.20674999999999999</v>
      </c>
      <c r="Q3037" s="4">
        <v>44496</v>
      </c>
      <c r="R3037">
        <v>9308.1200000000008</v>
      </c>
    </row>
    <row r="3038" spans="2:18" x14ac:dyDescent="0.25">
      <c r="B3038" s="1">
        <v>44483</v>
      </c>
      <c r="C3038">
        <v>-0.4995</v>
      </c>
      <c r="E3038" s="1">
        <v>44461</v>
      </c>
      <c r="F3038">
        <v>-0.44605</v>
      </c>
      <c r="H3038" s="1">
        <v>44442</v>
      </c>
      <c r="I3038">
        <v>-0.43290000000000001</v>
      </c>
      <c r="K3038" s="1">
        <v>44473</v>
      </c>
      <c r="L3038">
        <v>-0.28599999999999998</v>
      </c>
      <c r="N3038" s="1">
        <v>44473</v>
      </c>
      <c r="O3038">
        <v>-0.20519999999999999</v>
      </c>
      <c r="Q3038" s="4">
        <v>44497</v>
      </c>
      <c r="R3038">
        <v>9337.1200000000008</v>
      </c>
    </row>
    <row r="3039" spans="2:18" x14ac:dyDescent="0.25">
      <c r="B3039" s="1">
        <v>44484</v>
      </c>
      <c r="C3039">
        <v>-0.498</v>
      </c>
      <c r="E3039" s="1">
        <v>44462</v>
      </c>
      <c r="F3039">
        <v>-0.43120000000000003</v>
      </c>
      <c r="H3039" s="1">
        <v>44445</v>
      </c>
      <c r="I3039">
        <v>-0.42709999999999998</v>
      </c>
      <c r="K3039" s="1">
        <v>44474</v>
      </c>
      <c r="L3039">
        <v>-0.26874999999999999</v>
      </c>
      <c r="N3039" s="1">
        <v>44474</v>
      </c>
      <c r="O3039">
        <v>-0.17949999999999999</v>
      </c>
      <c r="Q3039" s="4">
        <v>44498</v>
      </c>
      <c r="R3039">
        <v>9375.9699999999993</v>
      </c>
    </row>
    <row r="3040" spans="2:18" x14ac:dyDescent="0.25">
      <c r="B3040" s="1">
        <v>44487</v>
      </c>
      <c r="C3040">
        <v>-0.47889999999999999</v>
      </c>
      <c r="E3040" s="1">
        <v>44463</v>
      </c>
      <c r="F3040">
        <v>-0.43090000000000001</v>
      </c>
      <c r="H3040" s="1">
        <v>44446</v>
      </c>
      <c r="I3040">
        <v>-0.4113</v>
      </c>
      <c r="K3040" s="1">
        <v>44475</v>
      </c>
      <c r="L3040">
        <v>-0.26050000000000001</v>
      </c>
      <c r="N3040" s="1">
        <v>44475</v>
      </c>
      <c r="O3040">
        <v>-0.1757</v>
      </c>
      <c r="Q3040" s="4">
        <v>44501</v>
      </c>
      <c r="R3040">
        <v>9441.94</v>
      </c>
    </row>
    <row r="3041" spans="2:18" x14ac:dyDescent="0.25">
      <c r="B3041" s="1">
        <v>44488</v>
      </c>
      <c r="C3041">
        <v>-0.47960000000000003</v>
      </c>
      <c r="E3041" s="1">
        <v>44466</v>
      </c>
      <c r="F3041">
        <v>-0.42720000000000002</v>
      </c>
      <c r="H3041" s="1">
        <v>44447</v>
      </c>
      <c r="I3041">
        <v>-0.40870000000000001</v>
      </c>
      <c r="K3041" s="1">
        <v>44476</v>
      </c>
      <c r="L3041">
        <v>-0.25979999999999998</v>
      </c>
      <c r="N3041" s="1">
        <v>44476</v>
      </c>
      <c r="O3041">
        <v>-0.17710000000000001</v>
      </c>
      <c r="Q3041" s="4">
        <v>44502</v>
      </c>
      <c r="R3041">
        <v>9478.56</v>
      </c>
    </row>
    <row r="3042" spans="2:18" x14ac:dyDescent="0.25">
      <c r="B3042" s="1">
        <v>44489</v>
      </c>
      <c r="C3042">
        <v>-0.49120000000000003</v>
      </c>
      <c r="E3042" s="1">
        <v>44467</v>
      </c>
      <c r="F3042">
        <v>-0.42359999999999998</v>
      </c>
      <c r="H3042" s="1">
        <v>44448</v>
      </c>
      <c r="I3042">
        <v>-0.42009999999999997</v>
      </c>
      <c r="K3042" s="1">
        <v>44477</v>
      </c>
      <c r="L3042">
        <v>-0.2283</v>
      </c>
      <c r="N3042" s="1">
        <v>44477</v>
      </c>
      <c r="O3042">
        <v>-0.13850000000000001</v>
      </c>
      <c r="Q3042" s="4">
        <v>44503</v>
      </c>
      <c r="R3042">
        <v>9508.11</v>
      </c>
    </row>
    <row r="3043" spans="2:18" x14ac:dyDescent="0.25">
      <c r="B3043" s="1">
        <v>44490</v>
      </c>
      <c r="C3043">
        <v>-0.48060000000000003</v>
      </c>
      <c r="E3043" s="1">
        <v>44468</v>
      </c>
      <c r="F3043">
        <v>-0.42520000000000002</v>
      </c>
      <c r="H3043" s="1">
        <v>44449</v>
      </c>
      <c r="I3043">
        <v>-0.40579999999999999</v>
      </c>
      <c r="K3043" s="1">
        <v>44480</v>
      </c>
      <c r="L3043">
        <v>-0.19670000000000001</v>
      </c>
      <c r="N3043" s="1">
        <v>44480</v>
      </c>
      <c r="O3043">
        <v>-0.10150000000000001</v>
      </c>
      <c r="Q3043" s="4">
        <v>44504</v>
      </c>
      <c r="R3043">
        <v>9560.4599999999991</v>
      </c>
    </row>
    <row r="3044" spans="2:18" x14ac:dyDescent="0.25">
      <c r="B3044" s="1">
        <v>44491</v>
      </c>
      <c r="C3044">
        <v>-0.48430000000000001</v>
      </c>
      <c r="E3044" s="1">
        <v>44469</v>
      </c>
      <c r="F3044">
        <v>-0.42920000000000003</v>
      </c>
      <c r="H3044" s="1">
        <v>44452</v>
      </c>
      <c r="I3044">
        <v>-0.4032</v>
      </c>
      <c r="K3044" s="1">
        <v>44481</v>
      </c>
      <c r="L3044">
        <v>-0.16725000000000001</v>
      </c>
      <c r="N3044" s="1">
        <v>44481</v>
      </c>
      <c r="O3044">
        <v>-7.3999999999999996E-2</v>
      </c>
      <c r="Q3044" s="4">
        <v>44505</v>
      </c>
      <c r="R3044">
        <v>9626</v>
      </c>
    </row>
    <row r="3045" spans="2:18" x14ac:dyDescent="0.25">
      <c r="B3045" s="1">
        <v>44494</v>
      </c>
      <c r="C3045">
        <v>-0.4884</v>
      </c>
      <c r="E3045" s="1">
        <v>44470</v>
      </c>
      <c r="F3045">
        <v>-0.437</v>
      </c>
      <c r="H3045" s="1">
        <v>44453</v>
      </c>
      <c r="I3045">
        <v>-0.40770000000000001</v>
      </c>
      <c r="K3045" s="1">
        <v>44482</v>
      </c>
      <c r="L3045">
        <v>-0.17810000000000001</v>
      </c>
      <c r="N3045" s="1">
        <v>44482</v>
      </c>
      <c r="O3045">
        <v>-8.7999999999999995E-2</v>
      </c>
      <c r="Q3045" s="4">
        <v>44508</v>
      </c>
      <c r="R3045">
        <v>9602.7900000000009</v>
      </c>
    </row>
    <row r="3046" spans="2:18" x14ac:dyDescent="0.25">
      <c r="B3046" s="1">
        <v>44495</v>
      </c>
      <c r="C3046">
        <v>-0.49020000000000002</v>
      </c>
      <c r="E3046" s="1">
        <v>44473</v>
      </c>
      <c r="F3046">
        <v>-0.43909999999999999</v>
      </c>
      <c r="H3046" s="1">
        <v>44454</v>
      </c>
      <c r="I3046">
        <v>-0.39860000000000001</v>
      </c>
      <c r="K3046" s="1">
        <v>44483</v>
      </c>
      <c r="L3046">
        <v>-0.2283</v>
      </c>
      <c r="N3046" s="1">
        <v>44483</v>
      </c>
      <c r="O3046">
        <v>-0.14824999999999999</v>
      </c>
      <c r="Q3046" s="4">
        <v>44509</v>
      </c>
      <c r="R3046">
        <v>9585.3799999999992</v>
      </c>
    </row>
    <row r="3047" spans="2:18" x14ac:dyDescent="0.25">
      <c r="B3047" s="1">
        <v>44496</v>
      </c>
      <c r="C3047">
        <v>-0.46960000000000002</v>
      </c>
      <c r="E3047" s="1">
        <v>44474</v>
      </c>
      <c r="F3047">
        <v>-0.43230000000000002</v>
      </c>
      <c r="H3047" s="1">
        <v>44455</v>
      </c>
      <c r="I3047">
        <v>-0.39019999999999999</v>
      </c>
      <c r="K3047" s="1">
        <v>44484</v>
      </c>
      <c r="L3047">
        <v>-0.21079999999999999</v>
      </c>
      <c r="N3047" s="1">
        <v>44484</v>
      </c>
      <c r="O3047">
        <v>-0.1235</v>
      </c>
      <c r="Q3047" s="4">
        <v>44510</v>
      </c>
      <c r="R3047">
        <v>9594.6200000000008</v>
      </c>
    </row>
    <row r="3048" spans="2:18" x14ac:dyDescent="0.25">
      <c r="B3048" s="1">
        <v>44497</v>
      </c>
      <c r="C3048">
        <v>-0.44540000000000002</v>
      </c>
      <c r="E3048" s="1">
        <v>44475</v>
      </c>
      <c r="F3048">
        <v>-0.42459999999999998</v>
      </c>
      <c r="H3048" s="1">
        <v>44456</v>
      </c>
      <c r="I3048">
        <v>-0.38519999999999999</v>
      </c>
      <c r="K3048" s="1">
        <v>44487</v>
      </c>
      <c r="L3048">
        <v>-0.13730000000000001</v>
      </c>
      <c r="N3048" s="1">
        <v>44487</v>
      </c>
      <c r="O3048">
        <v>-6.6500000000000004E-2</v>
      </c>
      <c r="Q3048" s="4">
        <v>44511</v>
      </c>
      <c r="R3048">
        <v>9614.86</v>
      </c>
    </row>
    <row r="3049" spans="2:18" x14ac:dyDescent="0.25">
      <c r="B3049" s="1">
        <v>44498</v>
      </c>
      <c r="C3049">
        <v>-0.4425</v>
      </c>
      <c r="E3049" s="1">
        <v>44476</v>
      </c>
      <c r="F3049">
        <v>-0.42249999999999999</v>
      </c>
      <c r="H3049" s="1">
        <v>44459</v>
      </c>
      <c r="I3049">
        <v>-0.38919999999999999</v>
      </c>
      <c r="K3049" s="1">
        <v>44488</v>
      </c>
      <c r="L3049">
        <v>-0.1285</v>
      </c>
      <c r="N3049" s="1">
        <v>44488</v>
      </c>
      <c r="O3049">
        <v>-4.7899999999999998E-2</v>
      </c>
      <c r="Q3049" s="4">
        <v>44512</v>
      </c>
      <c r="R3049">
        <v>9642.08</v>
      </c>
    </row>
    <row r="3050" spans="2:18" x14ac:dyDescent="0.25">
      <c r="B3050" s="1">
        <v>44501</v>
      </c>
      <c r="C3050">
        <v>-0.45960000000000001</v>
      </c>
      <c r="E3050" s="1">
        <v>44477</v>
      </c>
      <c r="F3050">
        <v>-0.40620000000000001</v>
      </c>
      <c r="H3050" s="1">
        <v>44460</v>
      </c>
      <c r="I3050">
        <v>-0.39119999999999999</v>
      </c>
      <c r="K3050" s="1">
        <v>44489</v>
      </c>
      <c r="L3050">
        <v>-0.16789999999999999</v>
      </c>
      <c r="N3050" s="1">
        <v>44489</v>
      </c>
      <c r="O3050">
        <v>-8.0500000000000002E-2</v>
      </c>
      <c r="Q3050" s="4">
        <v>44515</v>
      </c>
      <c r="R3050">
        <v>9677.07</v>
      </c>
    </row>
    <row r="3051" spans="2:18" x14ac:dyDescent="0.25">
      <c r="B3051" s="1">
        <v>44502</v>
      </c>
      <c r="C3051">
        <v>-0.48249999999999998</v>
      </c>
      <c r="E3051" s="1">
        <v>44480</v>
      </c>
      <c r="F3051">
        <v>-0.39329999999999998</v>
      </c>
      <c r="H3051" s="1">
        <v>44461</v>
      </c>
      <c r="I3051">
        <v>-0.38450000000000001</v>
      </c>
      <c r="K3051" s="1">
        <v>44490</v>
      </c>
      <c r="L3051">
        <v>-0.1158</v>
      </c>
      <c r="N3051" s="1">
        <v>44490</v>
      </c>
      <c r="O3051">
        <v>-0.04</v>
      </c>
      <c r="Q3051" s="4">
        <v>44516</v>
      </c>
      <c r="R3051">
        <v>9711.67</v>
      </c>
    </row>
    <row r="3052" spans="2:18" x14ac:dyDescent="0.25">
      <c r="B3052" s="1">
        <v>44503</v>
      </c>
      <c r="C3052">
        <v>-0.48949999999999999</v>
      </c>
      <c r="E3052" s="1">
        <v>44481</v>
      </c>
      <c r="F3052">
        <v>-0.376</v>
      </c>
      <c r="H3052" s="1">
        <v>44462</v>
      </c>
      <c r="I3052">
        <v>-0.35870000000000002</v>
      </c>
      <c r="K3052" s="1">
        <v>44491</v>
      </c>
      <c r="L3052">
        <v>-0.115</v>
      </c>
      <c r="N3052" s="1">
        <v>44491</v>
      </c>
      <c r="O3052">
        <v>-2.35E-2</v>
      </c>
      <c r="Q3052" s="4">
        <v>44517</v>
      </c>
      <c r="R3052">
        <v>9710.16</v>
      </c>
    </row>
    <row r="3053" spans="2:18" x14ac:dyDescent="0.25">
      <c r="B3053" s="1">
        <v>44504</v>
      </c>
      <c r="C3053">
        <v>-0.49099999999999999</v>
      </c>
      <c r="E3053" s="1">
        <v>44482</v>
      </c>
      <c r="F3053">
        <v>-0.3826</v>
      </c>
      <c r="H3053" s="1">
        <v>44463</v>
      </c>
      <c r="I3053">
        <v>-0.35449999999999998</v>
      </c>
      <c r="K3053" s="1">
        <v>44494</v>
      </c>
      <c r="L3053">
        <v>-0.12280000000000001</v>
      </c>
      <c r="N3053" s="1">
        <v>44494</v>
      </c>
      <c r="O3053">
        <v>-4.2000000000000003E-2</v>
      </c>
      <c r="Q3053" s="4">
        <v>44518</v>
      </c>
      <c r="R3053">
        <v>9672.42</v>
      </c>
    </row>
    <row r="3054" spans="2:18" x14ac:dyDescent="0.25">
      <c r="B3054" s="1">
        <v>44505</v>
      </c>
      <c r="C3054">
        <v>-0.49259999999999998</v>
      </c>
      <c r="E3054" s="1">
        <v>44483</v>
      </c>
      <c r="F3054">
        <v>-0.40799999999999997</v>
      </c>
      <c r="H3054" s="1">
        <v>44466</v>
      </c>
      <c r="I3054">
        <v>-0.34960000000000002</v>
      </c>
      <c r="K3054" s="1">
        <v>44495</v>
      </c>
      <c r="L3054">
        <v>-0.11700000000000001</v>
      </c>
      <c r="N3054" s="1">
        <v>44495</v>
      </c>
      <c r="O3054">
        <v>-3.44E-2</v>
      </c>
      <c r="Q3054" s="4">
        <v>44519</v>
      </c>
      <c r="R3054">
        <v>9612.34</v>
      </c>
    </row>
    <row r="3055" spans="2:18" x14ac:dyDescent="0.25">
      <c r="B3055" s="1">
        <v>44508</v>
      </c>
      <c r="C3055">
        <v>-0.4879</v>
      </c>
      <c r="E3055" s="1">
        <v>44484</v>
      </c>
      <c r="F3055">
        <v>-0.39069999999999999</v>
      </c>
      <c r="H3055" s="1">
        <v>44467</v>
      </c>
      <c r="I3055">
        <v>-0.34160000000000001</v>
      </c>
      <c r="K3055" s="1">
        <v>44496</v>
      </c>
      <c r="L3055">
        <v>-0.11940000000000001</v>
      </c>
      <c r="N3055" s="1">
        <v>44496</v>
      </c>
      <c r="O3055">
        <v>-5.7500000000000002E-2</v>
      </c>
      <c r="Q3055" s="4">
        <v>44522</v>
      </c>
      <c r="R3055">
        <v>9576.77</v>
      </c>
    </row>
    <row r="3056" spans="2:18" x14ac:dyDescent="0.25">
      <c r="B3056" s="1">
        <v>44509</v>
      </c>
      <c r="C3056">
        <v>-0.48859999999999998</v>
      </c>
      <c r="E3056" s="1">
        <v>44487</v>
      </c>
      <c r="F3056">
        <v>-0.33889999999999998</v>
      </c>
      <c r="H3056" s="1">
        <v>44468</v>
      </c>
      <c r="I3056">
        <v>-0.34720000000000001</v>
      </c>
      <c r="K3056" s="1">
        <v>44497</v>
      </c>
      <c r="L3056">
        <v>-7.85E-2</v>
      </c>
      <c r="N3056" s="1">
        <v>44497</v>
      </c>
      <c r="O3056">
        <v>-1.7000000000000001E-2</v>
      </c>
      <c r="Q3056" s="4">
        <v>44523</v>
      </c>
      <c r="R3056">
        <v>9455.64</v>
      </c>
    </row>
    <row r="3057" spans="2:18" x14ac:dyDescent="0.25">
      <c r="B3057" s="1">
        <v>44510</v>
      </c>
      <c r="C3057">
        <v>-0.47139999999999999</v>
      </c>
      <c r="E3057" s="1">
        <v>44488</v>
      </c>
      <c r="F3057">
        <v>-0.33805000000000002</v>
      </c>
      <c r="H3057" s="1">
        <v>44469</v>
      </c>
      <c r="I3057">
        <v>-0.35125000000000001</v>
      </c>
      <c r="K3057" s="1">
        <v>44498</v>
      </c>
      <c r="L3057">
        <v>-1.4500000000000001E-2</v>
      </c>
      <c r="N3057" s="1">
        <v>44498</v>
      </c>
      <c r="O3057">
        <v>4.2500000000000003E-2</v>
      </c>
      <c r="Q3057" s="4">
        <v>44524</v>
      </c>
      <c r="R3057">
        <v>9438.94</v>
      </c>
    </row>
    <row r="3058" spans="2:18" x14ac:dyDescent="0.25">
      <c r="B3058" s="1">
        <v>44511</v>
      </c>
      <c r="C3058">
        <v>-0.46639999999999998</v>
      </c>
      <c r="E3058" s="1">
        <v>44489</v>
      </c>
      <c r="F3058">
        <v>-0.37109999999999999</v>
      </c>
      <c r="H3058" s="1">
        <v>44470</v>
      </c>
      <c r="I3058">
        <v>-0.36170000000000002</v>
      </c>
      <c r="K3058" s="1">
        <v>44501</v>
      </c>
      <c r="L3058">
        <v>-5.5599999999999997E-2</v>
      </c>
      <c r="N3058" s="1">
        <v>44501</v>
      </c>
      <c r="O3058">
        <v>2.6599999999999999E-2</v>
      </c>
      <c r="Q3058" s="4">
        <v>44525</v>
      </c>
      <c r="R3058">
        <v>9476.4500000000007</v>
      </c>
    </row>
    <row r="3059" spans="2:18" x14ac:dyDescent="0.25">
      <c r="B3059" s="1">
        <v>44512</v>
      </c>
      <c r="C3059">
        <v>-0.47920000000000001</v>
      </c>
      <c r="E3059" s="1">
        <v>44490</v>
      </c>
      <c r="F3059">
        <v>-0.33139999999999997</v>
      </c>
      <c r="H3059" s="1">
        <v>44473</v>
      </c>
      <c r="I3059">
        <v>-0.36470000000000002</v>
      </c>
      <c r="K3059" s="1">
        <v>44502</v>
      </c>
      <c r="L3059">
        <v>-0.11600000000000001</v>
      </c>
      <c r="N3059" s="1">
        <v>44502</v>
      </c>
      <c r="O3059">
        <v>-5.16E-2</v>
      </c>
      <c r="Q3059" s="4">
        <v>44526</v>
      </c>
      <c r="R3059">
        <v>9026.91</v>
      </c>
    </row>
    <row r="3060" spans="2:18" x14ac:dyDescent="0.25">
      <c r="B3060" s="1">
        <v>44515</v>
      </c>
      <c r="C3060">
        <v>-0.48149999999999998</v>
      </c>
      <c r="E3060" s="1">
        <v>44491</v>
      </c>
      <c r="F3060">
        <v>-0.33415</v>
      </c>
      <c r="H3060" s="1">
        <v>44474</v>
      </c>
      <c r="I3060">
        <v>-0.35275000000000001</v>
      </c>
      <c r="K3060" s="1">
        <v>44503</v>
      </c>
      <c r="L3060">
        <v>-0.1055</v>
      </c>
      <c r="N3060" s="1">
        <v>44503</v>
      </c>
      <c r="O3060">
        <v>-0.04</v>
      </c>
      <c r="Q3060" s="4">
        <v>44529</v>
      </c>
      <c r="R3060">
        <v>9070.89</v>
      </c>
    </row>
    <row r="3061" spans="2:18" x14ac:dyDescent="0.25">
      <c r="B3061" s="1">
        <v>44516</v>
      </c>
      <c r="C3061">
        <v>-0.48230000000000001</v>
      </c>
      <c r="E3061" s="1">
        <v>44494</v>
      </c>
      <c r="F3061">
        <v>-0.34649999999999997</v>
      </c>
      <c r="H3061" s="1">
        <v>44475</v>
      </c>
      <c r="I3061">
        <v>-0.34250000000000003</v>
      </c>
      <c r="K3061" s="1">
        <v>44504</v>
      </c>
      <c r="L3061">
        <v>-0.1983</v>
      </c>
      <c r="N3061" s="1">
        <v>44504</v>
      </c>
      <c r="O3061">
        <v>-0.14299999999999999</v>
      </c>
      <c r="Q3061" s="4">
        <v>44530</v>
      </c>
      <c r="R3061">
        <v>8970.07</v>
      </c>
    </row>
    <row r="3062" spans="2:18" x14ac:dyDescent="0.25">
      <c r="B3062" s="1">
        <v>44517</v>
      </c>
      <c r="C3062">
        <v>-0.49230000000000002</v>
      </c>
      <c r="E3062" s="1">
        <v>44495</v>
      </c>
      <c r="F3062">
        <v>-0.34360000000000002</v>
      </c>
      <c r="H3062" s="1">
        <v>44476</v>
      </c>
      <c r="I3062">
        <v>-0.33950000000000002</v>
      </c>
      <c r="K3062" s="1">
        <v>44505</v>
      </c>
      <c r="L3062">
        <v>-0.20930000000000001</v>
      </c>
      <c r="N3062" s="1">
        <v>44505</v>
      </c>
      <c r="O3062">
        <v>-0.15675</v>
      </c>
      <c r="Q3062" s="4">
        <v>44531</v>
      </c>
      <c r="R3062">
        <v>9226.36</v>
      </c>
    </row>
    <row r="3063" spans="2:18" x14ac:dyDescent="0.25">
      <c r="B3063" s="1">
        <v>44518</v>
      </c>
      <c r="C3063">
        <v>-0.49340000000000001</v>
      </c>
      <c r="E3063" s="1">
        <v>44496</v>
      </c>
      <c r="F3063">
        <v>-0.30869999999999997</v>
      </c>
      <c r="H3063" s="1">
        <v>44477</v>
      </c>
      <c r="I3063">
        <v>-0.31369999999999998</v>
      </c>
      <c r="K3063" s="1">
        <v>44508</v>
      </c>
      <c r="L3063">
        <v>-0.18</v>
      </c>
      <c r="N3063" s="1">
        <v>44508</v>
      </c>
      <c r="O3063">
        <v>-0.13</v>
      </c>
      <c r="Q3063" s="4">
        <v>44532</v>
      </c>
      <c r="R3063">
        <v>9070.7199999999993</v>
      </c>
    </row>
    <row r="3064" spans="2:18" x14ac:dyDescent="0.25">
      <c r="B3064" s="1">
        <v>44519</v>
      </c>
      <c r="C3064">
        <v>-0.496</v>
      </c>
      <c r="E3064" s="1">
        <v>44497</v>
      </c>
      <c r="F3064">
        <v>-0.25929999999999997</v>
      </c>
      <c r="H3064" s="1">
        <v>44480</v>
      </c>
      <c r="I3064">
        <v>-0.29199999999999998</v>
      </c>
      <c r="K3064" s="1">
        <v>44509</v>
      </c>
      <c r="L3064">
        <v>-0.19969999999999999</v>
      </c>
      <c r="N3064" s="1">
        <v>44509</v>
      </c>
      <c r="O3064">
        <v>-0.152</v>
      </c>
      <c r="Q3064" s="4">
        <v>44533</v>
      </c>
      <c r="R3064">
        <v>9009.18</v>
      </c>
    </row>
    <row r="3065" spans="2:18" x14ac:dyDescent="0.25">
      <c r="B3065" s="1">
        <v>44522</v>
      </c>
      <c r="C3065">
        <v>-0.49059999999999998</v>
      </c>
      <c r="E3065" s="1">
        <v>44498</v>
      </c>
      <c r="F3065">
        <v>-0.22359999999999999</v>
      </c>
      <c r="H3065" s="1">
        <v>44481</v>
      </c>
      <c r="I3065">
        <v>-0.26074999999999998</v>
      </c>
      <c r="K3065" s="1">
        <v>44510</v>
      </c>
      <c r="L3065">
        <v>-0.11824999999999999</v>
      </c>
      <c r="N3065" s="1">
        <v>44510</v>
      </c>
      <c r="O3065">
        <v>-7.0499999999999993E-2</v>
      </c>
      <c r="Q3065" s="4">
        <v>44536</v>
      </c>
      <c r="R3065">
        <v>9134.94</v>
      </c>
    </row>
    <row r="3066" spans="2:18" x14ac:dyDescent="0.25">
      <c r="B3066" s="1">
        <v>44523</v>
      </c>
      <c r="C3066">
        <v>-0.48399999999999999</v>
      </c>
      <c r="E3066" s="1">
        <v>44501</v>
      </c>
      <c r="F3066">
        <v>-0.25740000000000002</v>
      </c>
      <c r="H3066" s="1">
        <v>44482</v>
      </c>
      <c r="I3066">
        <v>-0.2707</v>
      </c>
      <c r="K3066" s="1">
        <v>44511</v>
      </c>
      <c r="L3066">
        <v>-8.0799999999999997E-2</v>
      </c>
      <c r="N3066" s="1">
        <v>44511</v>
      </c>
      <c r="O3066">
        <v>-3.2199999999999999E-2</v>
      </c>
      <c r="Q3066" s="4">
        <v>44537</v>
      </c>
      <c r="R3066">
        <v>9442.06</v>
      </c>
    </row>
    <row r="3067" spans="2:18" x14ac:dyDescent="0.25">
      <c r="B3067" s="1">
        <v>44524</v>
      </c>
      <c r="C3067">
        <v>-0.49120000000000003</v>
      </c>
      <c r="E3067" s="1">
        <v>44502</v>
      </c>
      <c r="F3067">
        <v>-0.31609999999999999</v>
      </c>
      <c r="H3067" s="1">
        <v>44483</v>
      </c>
      <c r="I3067">
        <v>-0.31240000000000001</v>
      </c>
      <c r="K3067" s="1">
        <v>44512</v>
      </c>
      <c r="L3067">
        <v>-0.12609999999999999</v>
      </c>
      <c r="N3067" s="1">
        <v>44512</v>
      </c>
      <c r="O3067">
        <v>-7.0199999999999999E-2</v>
      </c>
      <c r="Q3067" s="4">
        <v>44538</v>
      </c>
      <c r="R3067">
        <v>9346.8799999999992</v>
      </c>
    </row>
    <row r="3068" spans="2:18" x14ac:dyDescent="0.25">
      <c r="B3068" s="1">
        <v>44525</v>
      </c>
      <c r="C3068">
        <v>-0.49380000000000002</v>
      </c>
      <c r="E3068" s="1">
        <v>44503</v>
      </c>
      <c r="F3068">
        <v>-0.33489999999999998</v>
      </c>
      <c r="H3068" s="1">
        <v>44484</v>
      </c>
      <c r="I3068">
        <v>-0.28179999999999999</v>
      </c>
      <c r="K3068" s="1">
        <v>44515</v>
      </c>
      <c r="L3068">
        <v>-0.12640000000000001</v>
      </c>
      <c r="N3068" s="1">
        <v>44515</v>
      </c>
      <c r="O3068">
        <v>-6.59E-2</v>
      </c>
      <c r="Q3068" s="4">
        <v>44539</v>
      </c>
      <c r="R3068">
        <v>9292.1299999999992</v>
      </c>
    </row>
    <row r="3069" spans="2:18" x14ac:dyDescent="0.25">
      <c r="B3069" s="1">
        <v>44526</v>
      </c>
      <c r="C3069">
        <v>-0.501</v>
      </c>
      <c r="E3069" s="1">
        <v>44504</v>
      </c>
      <c r="F3069">
        <v>-0.36409999999999998</v>
      </c>
      <c r="H3069" s="1">
        <v>44487</v>
      </c>
      <c r="I3069">
        <v>-0.22009999999999999</v>
      </c>
      <c r="K3069" s="1">
        <v>44516</v>
      </c>
      <c r="L3069">
        <v>-0.1288</v>
      </c>
      <c r="N3069" s="1">
        <v>44516</v>
      </c>
      <c r="O3069">
        <v>-6.7500000000000004E-2</v>
      </c>
      <c r="Q3069" s="4">
        <v>44540</v>
      </c>
      <c r="R3069">
        <v>9271.9599999999991</v>
      </c>
    </row>
    <row r="3070" spans="2:18" x14ac:dyDescent="0.25">
      <c r="B3070" s="1">
        <v>44529</v>
      </c>
      <c r="C3070">
        <v>-0.49780000000000002</v>
      </c>
      <c r="E3070" s="1">
        <v>44505</v>
      </c>
      <c r="F3070">
        <v>-0.37230000000000002</v>
      </c>
      <c r="H3070" s="1">
        <v>44488</v>
      </c>
      <c r="I3070">
        <v>-0.21340000000000001</v>
      </c>
      <c r="K3070" s="1">
        <v>44517</v>
      </c>
      <c r="L3070">
        <v>-0.14419999999999999</v>
      </c>
      <c r="N3070" s="1">
        <v>44517</v>
      </c>
      <c r="O3070">
        <v>-8.5000000000000006E-2</v>
      </c>
      <c r="Q3070" s="4">
        <v>44543</v>
      </c>
      <c r="R3070">
        <v>9236.36</v>
      </c>
    </row>
    <row r="3071" spans="2:18" x14ac:dyDescent="0.25">
      <c r="B3071" s="1">
        <v>44530</v>
      </c>
      <c r="C3071">
        <v>-0.49540000000000001</v>
      </c>
      <c r="E3071" s="1">
        <v>44508</v>
      </c>
      <c r="F3071">
        <v>-0.3458</v>
      </c>
      <c r="H3071" s="1">
        <v>44489</v>
      </c>
      <c r="I3071">
        <v>-0.25740000000000002</v>
      </c>
      <c r="K3071" s="1">
        <v>44518</v>
      </c>
      <c r="L3071">
        <v>-0.15279999999999999</v>
      </c>
      <c r="N3071" s="1">
        <v>44518</v>
      </c>
      <c r="O3071">
        <v>-8.9499999999999996E-2</v>
      </c>
      <c r="Q3071" s="4">
        <v>44544</v>
      </c>
      <c r="R3071">
        <v>9151.2900000000009</v>
      </c>
    </row>
    <row r="3072" spans="2:18" x14ac:dyDescent="0.25">
      <c r="B3072" s="1">
        <v>44531</v>
      </c>
      <c r="C3072">
        <v>-0.49380000000000002</v>
      </c>
      <c r="E3072" s="1">
        <v>44509</v>
      </c>
      <c r="F3072">
        <v>-0.35830000000000001</v>
      </c>
      <c r="H3072" s="1">
        <v>44490</v>
      </c>
      <c r="I3072">
        <v>-0.19500000000000001</v>
      </c>
      <c r="K3072" s="1">
        <v>44519</v>
      </c>
      <c r="L3072">
        <v>-0.189</v>
      </c>
      <c r="N3072" s="1">
        <v>44519</v>
      </c>
      <c r="O3072">
        <v>-0.14215</v>
      </c>
      <c r="Q3072" s="4">
        <v>44545</v>
      </c>
      <c r="R3072">
        <v>9184.7800000000007</v>
      </c>
    </row>
    <row r="3073" spans="2:18" x14ac:dyDescent="0.25">
      <c r="B3073" s="1">
        <v>44532</v>
      </c>
      <c r="C3073">
        <v>-0.49370000000000003</v>
      </c>
      <c r="E3073" s="1">
        <v>44510</v>
      </c>
      <c r="F3073">
        <v>-0.2999</v>
      </c>
      <c r="H3073" s="1">
        <v>44491</v>
      </c>
      <c r="I3073">
        <v>-0.1951</v>
      </c>
      <c r="K3073" s="1">
        <v>44522</v>
      </c>
      <c r="L3073">
        <v>-0.16830000000000001</v>
      </c>
      <c r="N3073" s="1">
        <v>44522</v>
      </c>
      <c r="O3073">
        <v>-0.11675000000000001</v>
      </c>
      <c r="Q3073" s="4">
        <v>44546</v>
      </c>
      <c r="R3073">
        <v>9277.94</v>
      </c>
    </row>
    <row r="3074" spans="2:18" x14ac:dyDescent="0.25">
      <c r="B3074" s="1">
        <v>44533</v>
      </c>
      <c r="C3074">
        <v>-0.49469999999999997</v>
      </c>
      <c r="E3074" s="1">
        <v>44511</v>
      </c>
      <c r="F3074">
        <v>-0.27639999999999998</v>
      </c>
      <c r="H3074" s="1">
        <v>44494</v>
      </c>
      <c r="I3074">
        <v>-0.21010000000000001</v>
      </c>
      <c r="K3074" s="1">
        <v>44523</v>
      </c>
      <c r="L3074">
        <v>-0.1298</v>
      </c>
      <c r="N3074" s="1">
        <v>44523</v>
      </c>
      <c r="O3074">
        <v>-6.5000000000000002E-2</v>
      </c>
      <c r="Q3074" s="4">
        <v>44547</v>
      </c>
      <c r="R3074">
        <v>9188.4699999999993</v>
      </c>
    </row>
    <row r="3075" spans="2:18" x14ac:dyDescent="0.25">
      <c r="B3075" s="1">
        <v>44536</v>
      </c>
      <c r="C3075">
        <v>-0.4899</v>
      </c>
      <c r="E3075" s="1">
        <v>44512</v>
      </c>
      <c r="F3075">
        <v>-0.32</v>
      </c>
      <c r="H3075" s="1">
        <v>44495</v>
      </c>
      <c r="I3075">
        <v>-0.20580000000000001</v>
      </c>
      <c r="K3075" s="1">
        <v>44524</v>
      </c>
      <c r="L3075">
        <v>-0.13550000000000001</v>
      </c>
      <c r="N3075" s="1">
        <v>44524</v>
      </c>
      <c r="O3075">
        <v>-7.1749999999999994E-2</v>
      </c>
      <c r="Q3075" s="4">
        <v>44550</v>
      </c>
      <c r="R3075">
        <v>9068.75</v>
      </c>
    </row>
    <row r="3076" spans="2:18" x14ac:dyDescent="0.25">
      <c r="B3076" s="1">
        <v>44537</v>
      </c>
      <c r="C3076">
        <v>-0.48680000000000001</v>
      </c>
      <c r="E3076" s="1">
        <v>44515</v>
      </c>
      <c r="F3076">
        <v>-0.32290000000000002</v>
      </c>
      <c r="H3076" s="1">
        <v>44496</v>
      </c>
      <c r="I3076">
        <v>-0.18360000000000001</v>
      </c>
      <c r="K3076" s="1">
        <v>44525</v>
      </c>
      <c r="L3076">
        <v>-0.14610000000000001</v>
      </c>
      <c r="N3076" s="1">
        <v>44525</v>
      </c>
      <c r="O3076">
        <v>-8.1500000000000003E-2</v>
      </c>
      <c r="Q3076" s="4">
        <v>44551</v>
      </c>
      <c r="R3076">
        <v>9218.6</v>
      </c>
    </row>
    <row r="3077" spans="2:18" x14ac:dyDescent="0.25">
      <c r="B3077" s="1">
        <v>44538</v>
      </c>
      <c r="C3077">
        <v>-0.48520000000000002</v>
      </c>
      <c r="E3077" s="1">
        <v>44516</v>
      </c>
      <c r="F3077">
        <v>-0.32150000000000001</v>
      </c>
      <c r="H3077" s="1">
        <v>44497</v>
      </c>
      <c r="I3077">
        <v>-0.13009999999999999</v>
      </c>
      <c r="K3077" s="1">
        <v>44526</v>
      </c>
      <c r="L3077">
        <v>-0.21</v>
      </c>
      <c r="N3077" s="1">
        <v>44526</v>
      </c>
      <c r="O3077">
        <v>-0.14499999999999999</v>
      </c>
      <c r="Q3077" s="4">
        <v>44552</v>
      </c>
      <c r="R3077">
        <v>9311.49</v>
      </c>
    </row>
    <row r="3078" spans="2:18" x14ac:dyDescent="0.25">
      <c r="B3078" s="1">
        <v>44539</v>
      </c>
      <c r="C3078">
        <v>-0.48859999999999998</v>
      </c>
      <c r="E3078" s="1">
        <v>44517</v>
      </c>
      <c r="F3078">
        <v>-0.33750000000000002</v>
      </c>
      <c r="H3078" s="1">
        <v>44498</v>
      </c>
      <c r="I3078">
        <v>-7.51E-2</v>
      </c>
      <c r="K3078" s="1">
        <v>44529</v>
      </c>
      <c r="L3078">
        <v>-0.18240000000000001</v>
      </c>
      <c r="N3078" s="1">
        <v>44529</v>
      </c>
      <c r="O3078">
        <v>-0.1215</v>
      </c>
      <c r="Q3078" s="4">
        <v>44553</v>
      </c>
      <c r="R3078">
        <v>9419.24</v>
      </c>
    </row>
    <row r="3079" spans="2:18" x14ac:dyDescent="0.25">
      <c r="B3079" s="1">
        <v>44540</v>
      </c>
      <c r="C3079">
        <v>-0.49270000000000003</v>
      </c>
      <c r="E3079" s="1">
        <v>44518</v>
      </c>
      <c r="F3079">
        <v>-0.3453</v>
      </c>
      <c r="H3079" s="1">
        <v>44501</v>
      </c>
      <c r="I3079">
        <v>-0.11005</v>
      </c>
      <c r="K3079" s="1">
        <v>44530</v>
      </c>
      <c r="L3079">
        <v>-0.17879999999999999</v>
      </c>
      <c r="N3079" s="1">
        <v>44530</v>
      </c>
      <c r="O3079">
        <v>-0.12225</v>
      </c>
      <c r="Q3079" s="4">
        <v>44554</v>
      </c>
      <c r="R3079">
        <v>9395.2900000000009</v>
      </c>
    </row>
    <row r="3080" spans="2:18" x14ac:dyDescent="0.25">
      <c r="B3080" s="1">
        <v>44543</v>
      </c>
      <c r="C3080">
        <v>-0.4965</v>
      </c>
      <c r="E3080" s="1">
        <v>44519</v>
      </c>
      <c r="F3080">
        <v>-0.35880000000000001</v>
      </c>
      <c r="H3080" s="1">
        <v>44502</v>
      </c>
      <c r="I3080">
        <v>-0.18229999999999999</v>
      </c>
      <c r="K3080" s="1">
        <v>44531</v>
      </c>
      <c r="L3080">
        <v>-0.17130000000000001</v>
      </c>
      <c r="N3080" s="1">
        <v>44531</v>
      </c>
      <c r="O3080">
        <v>-0.11899999999999999</v>
      </c>
      <c r="Q3080" s="4">
        <v>44557</v>
      </c>
      <c r="R3080">
        <v>9468.09</v>
      </c>
    </row>
    <row r="3081" spans="2:18" x14ac:dyDescent="0.25">
      <c r="B3081" s="1">
        <v>44544</v>
      </c>
      <c r="C3081">
        <v>-0.49170000000000003</v>
      </c>
      <c r="E3081" s="1">
        <v>44522</v>
      </c>
      <c r="F3081">
        <v>-0.34849999999999998</v>
      </c>
      <c r="H3081" s="1">
        <v>44503</v>
      </c>
      <c r="I3081">
        <v>-0.20760000000000001</v>
      </c>
      <c r="K3081" s="1">
        <v>44532</v>
      </c>
      <c r="L3081">
        <v>-0.183</v>
      </c>
      <c r="N3081" s="1">
        <v>44532</v>
      </c>
      <c r="O3081">
        <v>-0.13275000000000001</v>
      </c>
      <c r="Q3081" s="4">
        <v>44558</v>
      </c>
      <c r="R3081">
        <v>9520.9699999999993</v>
      </c>
    </row>
    <row r="3082" spans="2:18" x14ac:dyDescent="0.25">
      <c r="B3082" s="1">
        <v>44545</v>
      </c>
      <c r="C3082">
        <v>-0.48670000000000002</v>
      </c>
      <c r="E3082" s="1">
        <v>44523</v>
      </c>
      <c r="F3082">
        <v>-0.33850000000000002</v>
      </c>
      <c r="H3082" s="1">
        <v>44504</v>
      </c>
      <c r="I3082">
        <v>-0.25779999999999997</v>
      </c>
      <c r="K3082" s="1">
        <v>44533</v>
      </c>
      <c r="L3082">
        <v>-0.19309999999999999</v>
      </c>
      <c r="N3082" s="1">
        <v>44533</v>
      </c>
      <c r="O3082">
        <v>-0.14660000000000001</v>
      </c>
      <c r="Q3082" s="4">
        <v>44559</v>
      </c>
      <c r="R3082">
        <v>9461.1200000000008</v>
      </c>
    </row>
    <row r="3083" spans="2:18" x14ac:dyDescent="0.25">
      <c r="B3083" s="1">
        <v>44546</v>
      </c>
      <c r="C3083">
        <v>-0.50090000000000001</v>
      </c>
      <c r="E3083" s="1">
        <v>44524</v>
      </c>
      <c r="F3083">
        <v>-0.34489999999999998</v>
      </c>
      <c r="H3083" s="1">
        <v>44505</v>
      </c>
      <c r="I3083">
        <v>-0.27300000000000002</v>
      </c>
      <c r="K3083" s="1">
        <v>44536</v>
      </c>
      <c r="L3083">
        <v>-0.1867</v>
      </c>
      <c r="N3083" s="1">
        <v>44536</v>
      </c>
      <c r="O3083">
        <v>-0.13519999999999999</v>
      </c>
      <c r="Q3083" s="4">
        <v>44560</v>
      </c>
      <c r="R3083">
        <v>9508.02</v>
      </c>
    </row>
    <row r="3084" spans="2:18" x14ac:dyDescent="0.25">
      <c r="B3084" s="1">
        <v>44547</v>
      </c>
      <c r="C3084">
        <v>-0.5111</v>
      </c>
      <c r="E3084" s="1">
        <v>44525</v>
      </c>
      <c r="F3084">
        <v>-0.3513</v>
      </c>
      <c r="H3084" s="1">
        <v>44508</v>
      </c>
      <c r="I3084">
        <v>-0.23344999999999999</v>
      </c>
      <c r="K3084" s="1">
        <v>44537</v>
      </c>
      <c r="L3084">
        <v>-0.17175000000000001</v>
      </c>
      <c r="N3084" s="1">
        <v>44537</v>
      </c>
      <c r="O3084">
        <v>-0.11700000000000001</v>
      </c>
      <c r="Q3084" s="4">
        <v>44561</v>
      </c>
      <c r="R3084">
        <v>9491.1</v>
      </c>
    </row>
    <row r="3085" spans="2:18" x14ac:dyDescent="0.25">
      <c r="B3085" s="1">
        <v>44550</v>
      </c>
      <c r="C3085">
        <v>-0.51170000000000004</v>
      </c>
      <c r="E3085" s="1">
        <v>44526</v>
      </c>
      <c r="F3085">
        <v>-0.38179999999999997</v>
      </c>
      <c r="H3085" s="1">
        <v>44509</v>
      </c>
      <c r="I3085">
        <v>-0.25580000000000003</v>
      </c>
      <c r="K3085" s="1">
        <v>44538</v>
      </c>
      <c r="L3085">
        <v>-0.14474999999999999</v>
      </c>
      <c r="N3085" s="1">
        <v>44538</v>
      </c>
      <c r="O3085">
        <v>-9.1249999999999998E-2</v>
      </c>
      <c r="Q3085" s="4">
        <v>44564</v>
      </c>
      <c r="R3085">
        <v>9568.74</v>
      </c>
    </row>
    <row r="3086" spans="2:18" x14ac:dyDescent="0.25">
      <c r="B3086" s="1">
        <v>44551</v>
      </c>
      <c r="C3086">
        <v>-0.50280000000000002</v>
      </c>
      <c r="E3086" s="1">
        <v>44529</v>
      </c>
      <c r="F3086">
        <v>-0.36840000000000001</v>
      </c>
      <c r="H3086" s="1">
        <v>44510</v>
      </c>
      <c r="I3086">
        <v>-0.17230000000000001</v>
      </c>
      <c r="K3086" s="1">
        <v>44539</v>
      </c>
      <c r="L3086">
        <v>-0.17799999999999999</v>
      </c>
      <c r="N3086" s="1">
        <v>44539</v>
      </c>
      <c r="O3086">
        <v>-0.12425</v>
      </c>
      <c r="Q3086" s="4">
        <v>44565</v>
      </c>
      <c r="R3086">
        <v>9647.81</v>
      </c>
    </row>
    <row r="3087" spans="2:18" x14ac:dyDescent="0.25">
      <c r="B3087" s="1">
        <v>44552</v>
      </c>
      <c r="C3087">
        <v>-0.49309999999999998</v>
      </c>
      <c r="E3087" s="1">
        <v>44530</v>
      </c>
      <c r="F3087">
        <v>-0.36009999999999998</v>
      </c>
      <c r="H3087" s="1">
        <v>44511</v>
      </c>
      <c r="I3087">
        <v>-0.13020000000000001</v>
      </c>
      <c r="K3087" s="1">
        <v>44540</v>
      </c>
      <c r="L3087">
        <v>-0.17599999999999999</v>
      </c>
      <c r="N3087" s="1">
        <v>44540</v>
      </c>
      <c r="O3087">
        <v>-0.11924999999999999</v>
      </c>
      <c r="Q3087" s="4">
        <v>44566</v>
      </c>
      <c r="R3087">
        <v>9702</v>
      </c>
    </row>
    <row r="3088" spans="2:18" x14ac:dyDescent="0.25">
      <c r="B3088" s="1">
        <v>44553</v>
      </c>
      <c r="C3088">
        <v>-0.48680000000000001</v>
      </c>
      <c r="E3088" s="1">
        <v>44531</v>
      </c>
      <c r="F3088">
        <v>-0.36109999999999998</v>
      </c>
      <c r="H3088" s="1">
        <v>44512</v>
      </c>
      <c r="I3088">
        <v>-0.1928</v>
      </c>
      <c r="K3088" s="1">
        <v>44543</v>
      </c>
      <c r="L3088">
        <v>-0.19020000000000001</v>
      </c>
      <c r="N3088" s="1">
        <v>44543</v>
      </c>
      <c r="O3088">
        <v>-0.13800000000000001</v>
      </c>
      <c r="Q3088" s="4">
        <v>44567</v>
      </c>
      <c r="R3088">
        <v>9553.25</v>
      </c>
    </row>
    <row r="3089" spans="2:18" x14ac:dyDescent="0.25">
      <c r="B3089" s="1">
        <v>44554</v>
      </c>
      <c r="C3089">
        <v>-0.48649999999999999</v>
      </c>
      <c r="E3089" s="1">
        <v>44532</v>
      </c>
      <c r="F3089">
        <v>-0.35560000000000003</v>
      </c>
      <c r="H3089" s="1">
        <v>44515</v>
      </c>
      <c r="I3089">
        <v>-0.19900000000000001</v>
      </c>
      <c r="K3089" s="1">
        <v>44544</v>
      </c>
      <c r="L3089">
        <v>-0.17649999999999999</v>
      </c>
      <c r="N3089" s="1">
        <v>44544</v>
      </c>
      <c r="O3089">
        <v>-0.127</v>
      </c>
      <c r="Q3089" s="4">
        <v>44568</v>
      </c>
      <c r="R3089">
        <v>9511.32</v>
      </c>
    </row>
    <row r="3090" spans="2:18" x14ac:dyDescent="0.25">
      <c r="B3090" s="1">
        <v>44557</v>
      </c>
      <c r="C3090">
        <v>-0.48830000000000001</v>
      </c>
      <c r="E3090" s="1">
        <v>44533</v>
      </c>
      <c r="F3090">
        <v>-0.36070000000000002</v>
      </c>
      <c r="H3090" s="1">
        <v>44516</v>
      </c>
      <c r="I3090">
        <v>-0.19719999999999999</v>
      </c>
      <c r="K3090" s="1">
        <v>44545</v>
      </c>
      <c r="L3090">
        <v>-0.1585</v>
      </c>
      <c r="N3090" s="1">
        <v>44545</v>
      </c>
      <c r="O3090">
        <v>-0.1075</v>
      </c>
      <c r="Q3090" s="4">
        <v>44571</v>
      </c>
      <c r="R3090">
        <v>9367.17</v>
      </c>
    </row>
    <row r="3091" spans="2:18" x14ac:dyDescent="0.25">
      <c r="B3091" s="1">
        <v>44558</v>
      </c>
      <c r="C3091">
        <v>-0.48830000000000001</v>
      </c>
      <c r="E3091" s="1">
        <v>44536</v>
      </c>
      <c r="F3091">
        <v>-0.3498</v>
      </c>
      <c r="H3091" s="1">
        <v>44517</v>
      </c>
      <c r="I3091">
        <v>-0.21490000000000001</v>
      </c>
      <c r="K3091" s="1">
        <v>44546</v>
      </c>
      <c r="L3091">
        <v>-0.16725000000000001</v>
      </c>
      <c r="N3091" s="1">
        <v>44546</v>
      </c>
      <c r="O3091">
        <v>-0.11774999999999999</v>
      </c>
      <c r="Q3091" s="4">
        <v>44572</v>
      </c>
      <c r="R3091">
        <v>9460</v>
      </c>
    </row>
    <row r="3092" spans="2:18" x14ac:dyDescent="0.25">
      <c r="B3092" s="1">
        <v>44559</v>
      </c>
      <c r="C3092">
        <v>-0.48249999999999998</v>
      </c>
      <c r="E3092" s="1">
        <v>44537</v>
      </c>
      <c r="F3092">
        <v>-0.34765000000000001</v>
      </c>
      <c r="H3092" s="1">
        <v>44518</v>
      </c>
      <c r="I3092">
        <v>-0.22209999999999999</v>
      </c>
      <c r="K3092" s="1">
        <v>44547</v>
      </c>
      <c r="L3092">
        <v>-0.18579999999999999</v>
      </c>
      <c r="N3092" s="1">
        <v>44547</v>
      </c>
      <c r="O3092">
        <v>-0.13150000000000001</v>
      </c>
      <c r="Q3092" s="4">
        <v>44573</v>
      </c>
      <c r="R3092">
        <v>9537.01</v>
      </c>
    </row>
    <row r="3093" spans="2:18" x14ac:dyDescent="0.25">
      <c r="B3093" s="1">
        <v>44560</v>
      </c>
      <c r="C3093">
        <v>-0.48599999999999999</v>
      </c>
      <c r="E3093" s="1">
        <v>44538</v>
      </c>
      <c r="F3093">
        <v>-0.34079999999999999</v>
      </c>
      <c r="H3093" s="1">
        <v>44519</v>
      </c>
      <c r="I3093">
        <v>-0.23880000000000001</v>
      </c>
      <c r="K3093" s="1">
        <v>44550</v>
      </c>
      <c r="L3093">
        <v>-0.17899999999999999</v>
      </c>
      <c r="N3093" s="1">
        <v>44550</v>
      </c>
      <c r="O3093">
        <v>-0.1225</v>
      </c>
      <c r="Q3093" s="4">
        <v>44574</v>
      </c>
      <c r="R3093">
        <v>9536.48</v>
      </c>
    </row>
    <row r="3094" spans="2:18" x14ac:dyDescent="0.25">
      <c r="B3094" s="1">
        <v>44561</v>
      </c>
      <c r="C3094">
        <v>-0.48399999999999999</v>
      </c>
      <c r="E3094" s="1">
        <v>44539</v>
      </c>
      <c r="F3094">
        <v>-0.35344999999999999</v>
      </c>
      <c r="H3094" s="1">
        <v>44522</v>
      </c>
      <c r="I3094">
        <v>-0.22639999999999999</v>
      </c>
      <c r="K3094" s="1">
        <v>44551</v>
      </c>
      <c r="L3094">
        <v>-0.14349999999999999</v>
      </c>
      <c r="N3094" s="1">
        <v>44551</v>
      </c>
      <c r="O3094">
        <v>-7.7499999999999999E-2</v>
      </c>
      <c r="Q3094" s="4">
        <v>44575</v>
      </c>
      <c r="R3094">
        <v>9439.9</v>
      </c>
    </row>
    <row r="3095" spans="2:18" x14ac:dyDescent="0.25">
      <c r="B3095" s="1">
        <v>44564</v>
      </c>
      <c r="C3095">
        <v>-0.48099999999999998</v>
      </c>
      <c r="E3095" s="1">
        <v>44540</v>
      </c>
      <c r="F3095">
        <v>-0.36185</v>
      </c>
      <c r="H3095" s="1">
        <v>44523</v>
      </c>
      <c r="I3095">
        <v>-0.21460000000000001</v>
      </c>
      <c r="K3095" s="1">
        <v>44552</v>
      </c>
      <c r="L3095">
        <v>-0.11700000000000001</v>
      </c>
      <c r="N3095" s="1">
        <v>44552</v>
      </c>
      <c r="O3095">
        <v>-5.8500000000000003E-2</v>
      </c>
      <c r="Q3095" s="4">
        <v>44578</v>
      </c>
      <c r="R3095">
        <v>9506.09</v>
      </c>
    </row>
    <row r="3096" spans="2:18" x14ac:dyDescent="0.25">
      <c r="B3096" s="1">
        <v>44565</v>
      </c>
      <c r="C3096">
        <v>-0.48</v>
      </c>
      <c r="E3096" s="1">
        <v>44543</v>
      </c>
      <c r="F3096">
        <v>-0.3629</v>
      </c>
      <c r="H3096" s="1">
        <v>44524</v>
      </c>
      <c r="I3096">
        <v>-0.21365000000000001</v>
      </c>
      <c r="K3096" s="1">
        <v>44553</v>
      </c>
      <c r="L3096">
        <v>-9.4E-2</v>
      </c>
      <c r="N3096" s="1">
        <v>44553</v>
      </c>
      <c r="O3096">
        <v>-2.8500000000000001E-2</v>
      </c>
      <c r="Q3096" s="4">
        <v>44579</v>
      </c>
      <c r="R3096">
        <v>9408.15</v>
      </c>
    </row>
    <row r="3097" spans="2:18" x14ac:dyDescent="0.25">
      <c r="B3097" s="1">
        <v>44566</v>
      </c>
      <c r="C3097">
        <v>-0.48599999999999999</v>
      </c>
      <c r="E3097" s="1">
        <v>44544</v>
      </c>
      <c r="F3097">
        <v>-0.3528</v>
      </c>
      <c r="H3097" s="1">
        <v>44525</v>
      </c>
      <c r="I3097">
        <v>-0.22489999999999999</v>
      </c>
      <c r="K3097" s="1">
        <v>44554</v>
      </c>
      <c r="L3097">
        <v>-9.4E-2</v>
      </c>
      <c r="N3097" s="1">
        <v>44554</v>
      </c>
      <c r="O3097">
        <v>-0.03</v>
      </c>
      <c r="Q3097" s="4">
        <v>44580</v>
      </c>
      <c r="R3097">
        <v>9431.27</v>
      </c>
    </row>
    <row r="3098" spans="2:18" x14ac:dyDescent="0.25">
      <c r="B3098" s="1">
        <v>44567</v>
      </c>
      <c r="C3098">
        <v>-0.48099999999999998</v>
      </c>
      <c r="E3098" s="1">
        <v>44545</v>
      </c>
      <c r="F3098">
        <v>-0.33400000000000002</v>
      </c>
      <c r="H3098" s="1">
        <v>44526</v>
      </c>
      <c r="I3098">
        <v>-0.27850000000000003</v>
      </c>
      <c r="K3098" s="1">
        <v>44557</v>
      </c>
      <c r="L3098">
        <v>-6.9949999999999998E-2</v>
      </c>
      <c r="N3098" s="1">
        <v>44557</v>
      </c>
      <c r="O3098">
        <v>-1.2E-2</v>
      </c>
      <c r="Q3098" s="4">
        <v>44581</v>
      </c>
      <c r="R3098">
        <v>9500.49</v>
      </c>
    </row>
    <row r="3099" spans="2:18" x14ac:dyDescent="0.25">
      <c r="B3099" s="1">
        <v>44568</v>
      </c>
      <c r="C3099">
        <v>-0.47899999999999998</v>
      </c>
      <c r="E3099" s="1">
        <v>44546</v>
      </c>
      <c r="F3099">
        <v>-0.35809999999999997</v>
      </c>
      <c r="H3099" s="1">
        <v>44529</v>
      </c>
      <c r="I3099">
        <v>-0.25119999999999998</v>
      </c>
      <c r="K3099" s="1">
        <v>44558</v>
      </c>
      <c r="L3099">
        <v>-6.5259999999999999E-2</v>
      </c>
      <c r="N3099" s="1">
        <v>44558</v>
      </c>
      <c r="O3099">
        <v>-6.6E-3</v>
      </c>
      <c r="Q3099" s="4">
        <v>44582</v>
      </c>
      <c r="R3099">
        <v>9345.7099999999991</v>
      </c>
    </row>
    <row r="3100" spans="2:18" x14ac:dyDescent="0.25">
      <c r="B3100" s="1">
        <v>44571</v>
      </c>
      <c r="C3100">
        <v>-0.47549999999999998</v>
      </c>
      <c r="E3100" s="1">
        <v>44547</v>
      </c>
      <c r="F3100">
        <v>-0.37459999999999999</v>
      </c>
      <c r="H3100" s="1">
        <v>44530</v>
      </c>
      <c r="I3100">
        <v>-0.2424</v>
      </c>
      <c r="K3100" s="1">
        <v>44559</v>
      </c>
      <c r="L3100">
        <v>-4.8000000000000001E-2</v>
      </c>
      <c r="N3100" s="1">
        <v>44559</v>
      </c>
      <c r="O3100">
        <v>2.4E-2</v>
      </c>
      <c r="Q3100" s="4">
        <v>44585</v>
      </c>
      <c r="R3100">
        <v>8961.65</v>
      </c>
    </row>
    <row r="3101" spans="2:18" x14ac:dyDescent="0.25">
      <c r="B3101" s="1">
        <v>44572</v>
      </c>
      <c r="C3101">
        <v>-0.46600000000000003</v>
      </c>
      <c r="E3101" s="1">
        <v>44550</v>
      </c>
      <c r="F3101">
        <v>-0.36969999999999997</v>
      </c>
      <c r="H3101" s="1">
        <v>44531</v>
      </c>
      <c r="I3101">
        <v>-0.24610000000000001</v>
      </c>
      <c r="K3101" s="1">
        <v>44560</v>
      </c>
      <c r="L3101">
        <v>-5.0250000000000003E-2</v>
      </c>
      <c r="N3101" s="1">
        <v>44560</v>
      </c>
      <c r="O3101">
        <v>1.6E-2</v>
      </c>
      <c r="Q3101" s="4">
        <v>44586</v>
      </c>
      <c r="R3101">
        <v>9014.48</v>
      </c>
    </row>
    <row r="3102" spans="2:18" x14ac:dyDescent="0.25">
      <c r="B3102" s="1">
        <v>44573</v>
      </c>
      <c r="C3102">
        <v>-0.46379999999999999</v>
      </c>
      <c r="E3102" s="1">
        <v>44551</v>
      </c>
      <c r="F3102">
        <v>-0.35389999999999999</v>
      </c>
      <c r="H3102" s="1">
        <v>44532</v>
      </c>
      <c r="I3102">
        <v>-0.23810000000000001</v>
      </c>
      <c r="K3102" s="1">
        <v>44561</v>
      </c>
      <c r="L3102">
        <v>-5.0999999999999997E-2</v>
      </c>
      <c r="N3102" s="1">
        <v>44561</v>
      </c>
      <c r="O3102">
        <v>1.7000000000000001E-2</v>
      </c>
      <c r="Q3102" s="4">
        <v>44587</v>
      </c>
      <c r="R3102">
        <v>9205.32</v>
      </c>
    </row>
    <row r="3103" spans="2:18" x14ac:dyDescent="0.25">
      <c r="B3103" s="1">
        <v>44574</v>
      </c>
      <c r="C3103">
        <v>-0.46760000000000002</v>
      </c>
      <c r="E3103" s="1">
        <v>44552</v>
      </c>
      <c r="F3103">
        <v>-0.33179999999999998</v>
      </c>
      <c r="H3103" s="1">
        <v>44533</v>
      </c>
      <c r="I3103">
        <v>-0.24575</v>
      </c>
      <c r="K3103" s="1">
        <v>44564</v>
      </c>
      <c r="L3103">
        <v>-2.3E-2</v>
      </c>
      <c r="N3103" s="1">
        <v>44564</v>
      </c>
      <c r="O3103">
        <v>4.4999999999999998E-2</v>
      </c>
      <c r="Q3103" s="4">
        <v>44588</v>
      </c>
      <c r="R3103">
        <v>9250.35</v>
      </c>
    </row>
    <row r="3104" spans="2:18" x14ac:dyDescent="0.25">
      <c r="B3104" s="1">
        <v>44575</v>
      </c>
      <c r="C3104">
        <v>-0.45629999999999998</v>
      </c>
      <c r="E3104" s="1">
        <v>44553</v>
      </c>
      <c r="F3104">
        <v>-0.32</v>
      </c>
      <c r="H3104" s="1">
        <v>44536</v>
      </c>
      <c r="I3104">
        <v>-0.23119999999999999</v>
      </c>
      <c r="K3104" s="1">
        <v>44565</v>
      </c>
      <c r="L3104">
        <v>-2.5700000000000001E-2</v>
      </c>
      <c r="N3104" s="1">
        <v>44565</v>
      </c>
      <c r="O3104">
        <v>4.2000000000000003E-2</v>
      </c>
      <c r="Q3104" s="4">
        <v>44589</v>
      </c>
      <c r="R3104">
        <v>9144.1200000000008</v>
      </c>
    </row>
    <row r="3105" spans="2:18" x14ac:dyDescent="0.25">
      <c r="B3105" s="1">
        <v>44578</v>
      </c>
      <c r="C3105">
        <v>-0.45079999999999998</v>
      </c>
      <c r="E3105" s="1">
        <v>44554</v>
      </c>
      <c r="F3105">
        <v>-0.32</v>
      </c>
      <c r="H3105" s="1">
        <v>44537</v>
      </c>
      <c r="I3105">
        <v>-0.23810000000000001</v>
      </c>
      <c r="K3105" s="1">
        <v>44566</v>
      </c>
      <c r="L3105">
        <v>-3.7249999999999998E-2</v>
      </c>
      <c r="N3105" s="1">
        <v>44566</v>
      </c>
      <c r="O3105">
        <v>3.1E-2</v>
      </c>
      <c r="Q3105" s="4">
        <v>44592</v>
      </c>
      <c r="R3105">
        <v>9227.42</v>
      </c>
    </row>
    <row r="3106" spans="2:18" x14ac:dyDescent="0.25">
      <c r="B3106" s="1">
        <v>44579</v>
      </c>
      <c r="C3106">
        <v>-0.44950000000000001</v>
      </c>
      <c r="E3106" s="1">
        <v>44557</v>
      </c>
      <c r="F3106">
        <v>-0.3085</v>
      </c>
      <c r="H3106" s="1">
        <v>44538</v>
      </c>
      <c r="I3106">
        <v>-0.2203</v>
      </c>
      <c r="K3106" s="1">
        <v>44567</v>
      </c>
      <c r="L3106">
        <v>-0.01</v>
      </c>
      <c r="N3106" s="1">
        <v>44567</v>
      </c>
      <c r="O3106">
        <v>5.5800000000000002E-2</v>
      </c>
      <c r="Q3106" s="4">
        <v>44593</v>
      </c>
      <c r="R3106">
        <v>9337.61</v>
      </c>
    </row>
    <row r="3107" spans="2:18" x14ac:dyDescent="0.25">
      <c r="B3107" s="1">
        <v>44580</v>
      </c>
      <c r="C3107">
        <v>-0.44929999999999998</v>
      </c>
      <c r="E3107" s="1">
        <v>44558</v>
      </c>
      <c r="F3107">
        <v>-0.3</v>
      </c>
      <c r="H3107" s="1">
        <v>44539</v>
      </c>
      <c r="I3107">
        <v>-0.24295</v>
      </c>
      <c r="K3107" s="1">
        <v>44568</v>
      </c>
      <c r="L3107">
        <v>5.0000000000000001E-3</v>
      </c>
      <c r="N3107" s="1">
        <v>44568</v>
      </c>
      <c r="O3107">
        <v>7.6749999999999999E-2</v>
      </c>
      <c r="Q3107" s="4">
        <v>44594</v>
      </c>
      <c r="R3107">
        <v>9332.2999999999993</v>
      </c>
    </row>
    <row r="3108" spans="2:18" x14ac:dyDescent="0.25">
      <c r="B3108" s="1">
        <v>44581</v>
      </c>
      <c r="C3108">
        <v>-0.4511</v>
      </c>
      <c r="E3108" s="1">
        <v>44559</v>
      </c>
      <c r="F3108">
        <v>-0.29699999999999999</v>
      </c>
      <c r="H3108" s="1">
        <v>44540</v>
      </c>
      <c r="I3108">
        <v>-0.24690000000000001</v>
      </c>
      <c r="K3108" s="1">
        <v>44571</v>
      </c>
      <c r="L3108">
        <v>0.01</v>
      </c>
      <c r="N3108" s="1">
        <v>44571</v>
      </c>
      <c r="O3108">
        <v>8.7800000000000003E-2</v>
      </c>
      <c r="Q3108" s="4">
        <v>44595</v>
      </c>
      <c r="R3108">
        <v>9153.2099999999991</v>
      </c>
    </row>
    <row r="3109" spans="2:18" x14ac:dyDescent="0.25">
      <c r="B3109" s="1">
        <v>44582</v>
      </c>
      <c r="C3109">
        <v>-0.45579999999999998</v>
      </c>
      <c r="E3109" s="1">
        <v>44560</v>
      </c>
      <c r="F3109">
        <v>-0.29520000000000002</v>
      </c>
      <c r="H3109" s="1">
        <v>44543</v>
      </c>
      <c r="I3109">
        <v>-0.25509999999999999</v>
      </c>
      <c r="K3109" s="1">
        <v>44572</v>
      </c>
      <c r="L3109">
        <v>3.2000000000000001E-2</v>
      </c>
      <c r="N3109" s="1">
        <v>44572</v>
      </c>
      <c r="O3109">
        <v>0.107</v>
      </c>
      <c r="Q3109" s="4">
        <v>44596</v>
      </c>
      <c r="R3109">
        <v>9032.86</v>
      </c>
    </row>
    <row r="3110" spans="2:18" x14ac:dyDescent="0.25">
      <c r="B3110" s="1">
        <v>44585</v>
      </c>
      <c r="C3110">
        <v>-0.45700000000000002</v>
      </c>
      <c r="E3110" s="1">
        <v>44561</v>
      </c>
      <c r="F3110">
        <v>-0.29575000000000001</v>
      </c>
      <c r="H3110" s="1">
        <v>44544</v>
      </c>
      <c r="I3110">
        <v>-0.23830000000000001</v>
      </c>
      <c r="K3110" s="1">
        <v>44573</v>
      </c>
      <c r="L3110">
        <v>6.4999999999999997E-3</v>
      </c>
      <c r="N3110" s="1">
        <v>44573</v>
      </c>
      <c r="O3110">
        <v>7.4999999999999997E-2</v>
      </c>
      <c r="Q3110" s="4">
        <v>44599</v>
      </c>
      <c r="R3110">
        <v>9107.98</v>
      </c>
    </row>
    <row r="3111" spans="2:18" x14ac:dyDescent="0.25">
      <c r="B3111" s="1">
        <v>44586</v>
      </c>
      <c r="C3111">
        <v>-0.45579999999999998</v>
      </c>
      <c r="E3111" s="1">
        <v>44564</v>
      </c>
      <c r="F3111">
        <v>-0.28000000000000003</v>
      </c>
      <c r="H3111" s="1">
        <v>44545</v>
      </c>
      <c r="I3111">
        <v>-0.2162</v>
      </c>
      <c r="K3111" s="1">
        <v>44574</v>
      </c>
      <c r="L3111">
        <v>-1.2E-2</v>
      </c>
      <c r="N3111" s="1">
        <v>44574</v>
      </c>
      <c r="O3111">
        <v>5.5E-2</v>
      </c>
      <c r="Q3111" s="4">
        <v>44600</v>
      </c>
      <c r="R3111">
        <v>9127.19</v>
      </c>
    </row>
    <row r="3112" spans="2:18" x14ac:dyDescent="0.25">
      <c r="B3112" s="1">
        <v>44587</v>
      </c>
      <c r="C3112">
        <v>-0.45200000000000001</v>
      </c>
      <c r="E3112" s="1">
        <v>44565</v>
      </c>
      <c r="F3112">
        <v>-0.28599999999999998</v>
      </c>
      <c r="H3112" s="1">
        <v>44546</v>
      </c>
      <c r="I3112">
        <v>-0.24385000000000001</v>
      </c>
      <c r="K3112" s="1">
        <v>44575</v>
      </c>
      <c r="L3112">
        <v>3.5499999999999997E-2</v>
      </c>
      <c r="N3112" s="1">
        <v>44575</v>
      </c>
      <c r="O3112">
        <v>0.10299999999999999</v>
      </c>
      <c r="Q3112" s="4">
        <v>44601</v>
      </c>
      <c r="R3112">
        <v>9292.6200000000008</v>
      </c>
    </row>
    <row r="3113" spans="2:18" x14ac:dyDescent="0.25">
      <c r="B3113" s="1">
        <v>44588</v>
      </c>
      <c r="C3113">
        <v>-0.441</v>
      </c>
      <c r="E3113" s="1">
        <v>44566</v>
      </c>
      <c r="F3113">
        <v>-0.29299999999999998</v>
      </c>
      <c r="H3113" s="1">
        <v>44547</v>
      </c>
      <c r="I3113">
        <v>-0.25900000000000001</v>
      </c>
      <c r="K3113" s="1">
        <v>44578</v>
      </c>
      <c r="L3113">
        <v>4.9500000000000002E-2</v>
      </c>
      <c r="N3113" s="1">
        <v>44578</v>
      </c>
      <c r="O3113">
        <v>0.122</v>
      </c>
      <c r="Q3113" s="4">
        <v>44602</v>
      </c>
      <c r="R3113">
        <v>9277.1</v>
      </c>
    </row>
    <row r="3114" spans="2:18" x14ac:dyDescent="0.25">
      <c r="B3114" s="1">
        <v>44589</v>
      </c>
      <c r="C3114">
        <v>-0.43569999999999998</v>
      </c>
      <c r="E3114" s="1">
        <v>44567</v>
      </c>
      <c r="F3114">
        <v>-0.27725</v>
      </c>
      <c r="H3114" s="1">
        <v>44550</v>
      </c>
      <c r="I3114">
        <v>-0.24329999999999999</v>
      </c>
      <c r="K3114" s="1">
        <v>44579</v>
      </c>
      <c r="L3114">
        <v>5.2999999999999999E-2</v>
      </c>
      <c r="N3114" s="1">
        <v>44579</v>
      </c>
      <c r="O3114">
        <v>0.128</v>
      </c>
      <c r="Q3114" s="4">
        <v>44603</v>
      </c>
      <c r="R3114">
        <v>9191.0400000000009</v>
      </c>
    </row>
    <row r="3115" spans="2:18" x14ac:dyDescent="0.25">
      <c r="B3115" s="1">
        <v>44592</v>
      </c>
      <c r="C3115">
        <v>-0.40799999999999997</v>
      </c>
      <c r="E3115" s="1">
        <v>44568</v>
      </c>
      <c r="F3115">
        <v>-0.26619999999999999</v>
      </c>
      <c r="H3115" s="1">
        <v>44551</v>
      </c>
      <c r="I3115">
        <v>-0.22969999999999999</v>
      </c>
      <c r="K3115" s="1">
        <v>44580</v>
      </c>
      <c r="L3115">
        <v>4.725E-2</v>
      </c>
      <c r="N3115" s="1">
        <v>44580</v>
      </c>
      <c r="O3115">
        <v>0.12275</v>
      </c>
      <c r="Q3115" s="4">
        <v>44606</v>
      </c>
      <c r="R3115">
        <v>8990.24</v>
      </c>
    </row>
    <row r="3116" spans="2:18" x14ac:dyDescent="0.25">
      <c r="B3116" s="1">
        <v>44593</v>
      </c>
      <c r="C3116">
        <v>-0.40550000000000003</v>
      </c>
      <c r="E3116" s="1">
        <v>44571</v>
      </c>
      <c r="F3116">
        <v>-0.26240000000000002</v>
      </c>
      <c r="H3116" s="1">
        <v>44552</v>
      </c>
      <c r="I3116">
        <v>-0.19819999999999999</v>
      </c>
      <c r="K3116" s="1">
        <v>44581</v>
      </c>
      <c r="L3116">
        <v>4.5900000000000003E-2</v>
      </c>
      <c r="N3116" s="1">
        <v>44581</v>
      </c>
      <c r="O3116">
        <v>0.12025</v>
      </c>
      <c r="Q3116" s="4">
        <v>44607</v>
      </c>
      <c r="R3116">
        <v>9165.5499999999993</v>
      </c>
    </row>
    <row r="3117" spans="2:18" x14ac:dyDescent="0.25">
      <c r="B3117" s="1">
        <v>44594</v>
      </c>
      <c r="C3117">
        <v>-0.39750000000000002</v>
      </c>
      <c r="E3117" s="1">
        <v>44572</v>
      </c>
      <c r="F3117">
        <v>-0.24479999999999999</v>
      </c>
      <c r="H3117" s="1">
        <v>44553</v>
      </c>
      <c r="I3117">
        <v>-0.184</v>
      </c>
      <c r="K3117" s="1">
        <v>44582</v>
      </c>
      <c r="L3117">
        <v>2.9700000000000001E-2</v>
      </c>
      <c r="N3117" s="1">
        <v>44582</v>
      </c>
      <c r="O3117">
        <v>0.10249999999999999</v>
      </c>
      <c r="Q3117" s="4">
        <v>44608</v>
      </c>
      <c r="R3117">
        <v>9151.2099999999991</v>
      </c>
    </row>
    <row r="3118" spans="2:18" x14ac:dyDescent="0.25">
      <c r="B3118" s="1">
        <v>44595</v>
      </c>
      <c r="C3118">
        <v>-0.33</v>
      </c>
      <c r="E3118" s="1">
        <v>44573</v>
      </c>
      <c r="F3118">
        <v>-0.255</v>
      </c>
      <c r="H3118" s="1">
        <v>44554</v>
      </c>
      <c r="I3118">
        <v>-0.183</v>
      </c>
      <c r="K3118" s="1">
        <v>44585</v>
      </c>
      <c r="L3118">
        <v>1.2800000000000001E-2</v>
      </c>
      <c r="N3118" s="1">
        <v>44585</v>
      </c>
      <c r="O3118">
        <v>7.9000000000000001E-2</v>
      </c>
      <c r="Q3118" s="4">
        <v>44609</v>
      </c>
      <c r="R3118">
        <v>9098.0499999999993</v>
      </c>
    </row>
    <row r="3119" spans="2:18" x14ac:dyDescent="0.25">
      <c r="B3119" s="1">
        <v>44596</v>
      </c>
      <c r="C3119">
        <v>-0.28475</v>
      </c>
      <c r="E3119" s="1">
        <v>44574</v>
      </c>
      <c r="F3119">
        <v>-0.26350000000000001</v>
      </c>
      <c r="H3119" s="1">
        <v>44557</v>
      </c>
      <c r="I3119">
        <v>-0.16223000000000001</v>
      </c>
      <c r="K3119" s="1">
        <v>44586</v>
      </c>
      <c r="L3119">
        <v>2.8500000000000001E-2</v>
      </c>
      <c r="N3119" s="1">
        <v>44586</v>
      </c>
      <c r="O3119">
        <v>0.11125</v>
      </c>
      <c r="Q3119" s="4">
        <v>44610</v>
      </c>
      <c r="R3119">
        <v>9012.74</v>
      </c>
    </row>
    <row r="3120" spans="2:18" x14ac:dyDescent="0.25">
      <c r="B3120" s="1">
        <v>44599</v>
      </c>
      <c r="C3120">
        <v>-0.28100000000000003</v>
      </c>
      <c r="E3120" s="1">
        <v>44575</v>
      </c>
      <c r="F3120">
        <v>-0.23125000000000001</v>
      </c>
      <c r="H3120" s="1">
        <v>44558</v>
      </c>
      <c r="I3120">
        <v>-0.14949999999999999</v>
      </c>
      <c r="K3120" s="1">
        <v>44587</v>
      </c>
      <c r="L3120">
        <v>3.8600000000000002E-2</v>
      </c>
      <c r="N3120" s="1">
        <v>44587</v>
      </c>
      <c r="O3120">
        <v>0.1095</v>
      </c>
      <c r="Q3120" s="4">
        <v>44613</v>
      </c>
      <c r="R3120">
        <v>8817</v>
      </c>
    </row>
    <row r="3121" spans="2:18" x14ac:dyDescent="0.25">
      <c r="B3121" s="1">
        <v>44600</v>
      </c>
      <c r="C3121">
        <v>-0.28749999999999998</v>
      </c>
      <c r="E3121" s="1">
        <v>44578</v>
      </c>
      <c r="F3121">
        <v>-0.223</v>
      </c>
      <c r="H3121" s="1">
        <v>44559</v>
      </c>
      <c r="I3121">
        <v>-0.14699999999999999</v>
      </c>
      <c r="K3121" s="1">
        <v>44588</v>
      </c>
      <c r="L3121">
        <v>7.2999999999999995E-2</v>
      </c>
      <c r="N3121" s="1">
        <v>44588</v>
      </c>
      <c r="O3121">
        <v>0.13675000000000001</v>
      </c>
      <c r="Q3121" s="4">
        <v>44614</v>
      </c>
      <c r="R3121">
        <v>8816.4699999999993</v>
      </c>
    </row>
    <row r="3122" spans="2:18" x14ac:dyDescent="0.25">
      <c r="B3122" s="1">
        <v>44601</v>
      </c>
      <c r="C3122">
        <v>-0.29549999999999998</v>
      </c>
      <c r="E3122" s="1">
        <v>44579</v>
      </c>
      <c r="F3122">
        <v>-0.21975</v>
      </c>
      <c r="H3122" s="1">
        <v>44560</v>
      </c>
      <c r="I3122">
        <v>-0.1462</v>
      </c>
      <c r="K3122" s="1">
        <v>44589</v>
      </c>
      <c r="L3122">
        <v>0.10375</v>
      </c>
      <c r="N3122" s="1">
        <v>44589</v>
      </c>
      <c r="O3122">
        <v>0.16800000000000001</v>
      </c>
      <c r="Q3122" s="4">
        <v>44615</v>
      </c>
      <c r="R3122">
        <v>8789.7900000000009</v>
      </c>
    </row>
    <row r="3123" spans="2:18" x14ac:dyDescent="0.25">
      <c r="B3123" s="1">
        <v>44602</v>
      </c>
      <c r="C3123">
        <v>-0.2452</v>
      </c>
      <c r="E3123" s="1">
        <v>44580</v>
      </c>
      <c r="F3123">
        <v>-0.22950000000000001</v>
      </c>
      <c r="H3123" s="1">
        <v>44561</v>
      </c>
      <c r="I3123">
        <v>-0.14699999999999999</v>
      </c>
      <c r="K3123" s="1">
        <v>44592</v>
      </c>
      <c r="L3123">
        <v>0.17199999999999999</v>
      </c>
      <c r="N3123" s="1">
        <v>44592</v>
      </c>
      <c r="O3123">
        <v>0.23499999999999999</v>
      </c>
      <c r="Q3123" s="4">
        <v>44616</v>
      </c>
      <c r="R3123">
        <v>8470.9699999999993</v>
      </c>
    </row>
    <row r="3124" spans="2:18" x14ac:dyDescent="0.25">
      <c r="B3124" s="1">
        <v>44603</v>
      </c>
      <c r="C3124">
        <v>-0.25314999999999999</v>
      </c>
      <c r="E3124" s="1">
        <v>44581</v>
      </c>
      <c r="F3124">
        <v>-0.23175000000000001</v>
      </c>
      <c r="H3124" s="1">
        <v>44564</v>
      </c>
      <c r="I3124">
        <v>-0.1225</v>
      </c>
      <c r="K3124" s="1">
        <v>44593</v>
      </c>
      <c r="L3124">
        <v>0.183</v>
      </c>
      <c r="N3124" s="1">
        <v>44593</v>
      </c>
      <c r="O3124">
        <v>0.246</v>
      </c>
      <c r="Q3124" s="4">
        <v>44617</v>
      </c>
      <c r="R3124">
        <v>8783.77</v>
      </c>
    </row>
    <row r="3125" spans="2:18" x14ac:dyDescent="0.25">
      <c r="B3125" s="1">
        <v>44606</v>
      </c>
      <c r="C3125">
        <v>-0.24959999999999999</v>
      </c>
      <c r="E3125" s="1">
        <v>44582</v>
      </c>
      <c r="F3125">
        <v>-0.24310000000000001</v>
      </c>
      <c r="H3125" s="1">
        <v>44565</v>
      </c>
      <c r="I3125">
        <v>-0.129</v>
      </c>
      <c r="K3125" s="1">
        <v>44594</v>
      </c>
      <c r="L3125">
        <v>0.2165</v>
      </c>
      <c r="N3125" s="1">
        <v>44594</v>
      </c>
      <c r="O3125">
        <v>0.27900000000000003</v>
      </c>
      <c r="Q3125" s="4">
        <v>44620</v>
      </c>
      <c r="R3125">
        <v>8680.99</v>
      </c>
    </row>
    <row r="3126" spans="2:18" x14ac:dyDescent="0.25">
      <c r="B3126" s="1">
        <v>44607</v>
      </c>
      <c r="C3126">
        <v>-0.2611</v>
      </c>
      <c r="E3126" s="1">
        <v>44585</v>
      </c>
      <c r="F3126">
        <v>-0.25224999999999997</v>
      </c>
      <c r="H3126" s="1">
        <v>44566</v>
      </c>
      <c r="I3126">
        <v>-0.13700000000000001</v>
      </c>
      <c r="K3126" s="1">
        <v>44595</v>
      </c>
      <c r="L3126">
        <v>0.36</v>
      </c>
      <c r="N3126" s="1">
        <v>44595</v>
      </c>
      <c r="O3126">
        <v>0.42</v>
      </c>
      <c r="Q3126" s="4">
        <v>44621</v>
      </c>
      <c r="R3126">
        <v>8330.65</v>
      </c>
    </row>
    <row r="3127" spans="2:18" x14ac:dyDescent="0.25">
      <c r="B3127" s="1">
        <v>44608</v>
      </c>
      <c r="C3127">
        <v>-0.28060000000000002</v>
      </c>
      <c r="E3127" s="1">
        <v>44586</v>
      </c>
      <c r="F3127">
        <v>-0.24324999999999999</v>
      </c>
      <c r="H3127" s="1">
        <v>44567</v>
      </c>
      <c r="I3127">
        <v>-0.11749999999999999</v>
      </c>
      <c r="K3127" s="1">
        <v>44596</v>
      </c>
      <c r="L3127">
        <v>0.45674999999999999</v>
      </c>
      <c r="N3127" s="1">
        <v>44596</v>
      </c>
      <c r="O3127">
        <v>0.504</v>
      </c>
      <c r="Q3127" s="4">
        <v>44622</v>
      </c>
      <c r="R3127">
        <v>8453.1</v>
      </c>
    </row>
    <row r="3128" spans="2:18" x14ac:dyDescent="0.25">
      <c r="B3128" s="1">
        <v>44609</v>
      </c>
      <c r="C3128">
        <v>-0.2999</v>
      </c>
      <c r="E3128" s="1">
        <v>44587</v>
      </c>
      <c r="F3128">
        <v>-0.23200000000000001</v>
      </c>
      <c r="H3128" s="1">
        <v>44568</v>
      </c>
      <c r="I3128">
        <v>-9.8500000000000004E-2</v>
      </c>
      <c r="K3128" s="1">
        <v>44599</v>
      </c>
      <c r="L3128">
        <v>0.47799999999999998</v>
      </c>
      <c r="N3128" s="1">
        <v>44599</v>
      </c>
      <c r="O3128">
        <v>0.53700000000000003</v>
      </c>
      <c r="Q3128" s="4">
        <v>44623</v>
      </c>
      <c r="R3128">
        <v>8278.7199999999993</v>
      </c>
    </row>
    <row r="3129" spans="2:18" x14ac:dyDescent="0.25">
      <c r="B3129" s="1">
        <v>44610</v>
      </c>
      <c r="C3129">
        <v>-0.30599999999999999</v>
      </c>
      <c r="E3129" s="1">
        <v>44588</v>
      </c>
      <c r="F3129">
        <v>-0.19850000000000001</v>
      </c>
      <c r="H3129" s="1">
        <v>44571</v>
      </c>
      <c r="I3129">
        <v>-9.2999999999999999E-2</v>
      </c>
      <c r="K3129" s="1">
        <v>44600</v>
      </c>
      <c r="L3129">
        <v>0.52</v>
      </c>
      <c r="N3129" s="1">
        <v>44600</v>
      </c>
      <c r="O3129">
        <v>0.59099999999999997</v>
      </c>
      <c r="Q3129" s="4">
        <v>44624</v>
      </c>
      <c r="R3129">
        <v>7867.72</v>
      </c>
    </row>
    <row r="3130" spans="2:18" x14ac:dyDescent="0.25">
      <c r="B3130" s="1">
        <v>44613</v>
      </c>
      <c r="C3130">
        <v>-0.30099999999999999</v>
      </c>
      <c r="E3130" s="1">
        <v>44589</v>
      </c>
      <c r="F3130">
        <v>-0.18</v>
      </c>
      <c r="H3130" s="1">
        <v>44572</v>
      </c>
      <c r="I3130">
        <v>-7.4999999999999997E-2</v>
      </c>
      <c r="K3130" s="1">
        <v>44601</v>
      </c>
      <c r="L3130">
        <v>0.47699999999999998</v>
      </c>
      <c r="N3130" s="1">
        <v>44601</v>
      </c>
      <c r="O3130">
        <v>0.54500000000000004</v>
      </c>
      <c r="Q3130" s="4">
        <v>44627</v>
      </c>
      <c r="R3130">
        <v>7770.82</v>
      </c>
    </row>
    <row r="3131" spans="2:18" x14ac:dyDescent="0.25">
      <c r="B3131" s="1">
        <v>44614</v>
      </c>
      <c r="C3131">
        <v>-0.29459999999999997</v>
      </c>
      <c r="E3131" s="1">
        <v>44592</v>
      </c>
      <c r="F3131">
        <v>-0.11600000000000001</v>
      </c>
      <c r="H3131" s="1">
        <v>44573</v>
      </c>
      <c r="I3131">
        <v>-9.6299999999999997E-2</v>
      </c>
      <c r="K3131" s="1">
        <v>44602</v>
      </c>
      <c r="L3131">
        <v>0.57889999999999997</v>
      </c>
      <c r="N3131" s="1">
        <v>44602</v>
      </c>
      <c r="O3131">
        <v>0.66900000000000004</v>
      </c>
      <c r="Q3131" s="4">
        <v>44628</v>
      </c>
      <c r="R3131">
        <v>7755.49</v>
      </c>
    </row>
    <row r="3132" spans="2:18" x14ac:dyDescent="0.25">
      <c r="B3132" s="1">
        <v>44615</v>
      </c>
      <c r="C3132">
        <v>-0.28410000000000002</v>
      </c>
      <c r="E3132" s="1">
        <v>44593</v>
      </c>
      <c r="F3132">
        <v>-0.11700000000000001</v>
      </c>
      <c r="H3132" s="1">
        <v>44574</v>
      </c>
      <c r="I3132">
        <v>-0.106</v>
      </c>
      <c r="K3132" s="1">
        <v>44603</v>
      </c>
      <c r="L3132">
        <v>0.59950000000000003</v>
      </c>
      <c r="N3132" s="1">
        <v>44603</v>
      </c>
      <c r="O3132">
        <v>0.64800000000000002</v>
      </c>
      <c r="Q3132" s="4">
        <v>44629</v>
      </c>
      <c r="R3132">
        <v>8332.36</v>
      </c>
    </row>
    <row r="3133" spans="2:18" x14ac:dyDescent="0.25">
      <c r="B3133" s="1">
        <v>44616</v>
      </c>
      <c r="C3133">
        <v>-0.31874999999999998</v>
      </c>
      <c r="E3133" s="1">
        <v>44594</v>
      </c>
      <c r="F3133">
        <v>-0.09</v>
      </c>
      <c r="H3133" s="1">
        <v>44575</v>
      </c>
      <c r="I3133">
        <v>-6.7000000000000004E-2</v>
      </c>
      <c r="K3133" s="1">
        <v>44606</v>
      </c>
      <c r="L3133">
        <v>0.59824999999999995</v>
      </c>
      <c r="N3133" s="1">
        <v>44606</v>
      </c>
      <c r="O3133">
        <v>0.66300000000000003</v>
      </c>
      <c r="Q3133" s="4">
        <v>44630</v>
      </c>
      <c r="R3133">
        <v>8081.78</v>
      </c>
    </row>
    <row r="3134" spans="2:18" x14ac:dyDescent="0.25">
      <c r="B3134" s="1">
        <v>44617</v>
      </c>
      <c r="C3134">
        <v>-0.30930000000000002</v>
      </c>
      <c r="E3134" s="1">
        <v>44595</v>
      </c>
      <c r="F3134">
        <v>5.0549999999999998E-2</v>
      </c>
      <c r="H3134" s="1">
        <v>44578</v>
      </c>
      <c r="I3134">
        <v>-5.3999999999999999E-2</v>
      </c>
      <c r="K3134" s="1">
        <v>44607</v>
      </c>
      <c r="L3134">
        <v>0.56399999999999995</v>
      </c>
      <c r="N3134" s="1">
        <v>44607</v>
      </c>
      <c r="O3134">
        <v>0.63200000000000001</v>
      </c>
      <c r="Q3134" s="4">
        <v>44631</v>
      </c>
      <c r="R3134">
        <v>8160.12</v>
      </c>
    </row>
    <row r="3135" spans="2:18" x14ac:dyDescent="0.25">
      <c r="B3135" s="1">
        <v>44620</v>
      </c>
      <c r="C3135">
        <v>-0.36099999999999999</v>
      </c>
      <c r="E3135" s="1">
        <v>44596</v>
      </c>
      <c r="F3135">
        <v>0.14899999999999999</v>
      </c>
      <c r="H3135" s="1">
        <v>44579</v>
      </c>
      <c r="I3135">
        <v>-4.7E-2</v>
      </c>
      <c r="K3135" s="1">
        <v>44608</v>
      </c>
      <c r="L3135">
        <v>0.53400000000000003</v>
      </c>
      <c r="N3135" s="1">
        <v>44608</v>
      </c>
      <c r="O3135">
        <v>0.60199999999999998</v>
      </c>
      <c r="Q3135" s="4">
        <v>44634</v>
      </c>
      <c r="R3135">
        <v>8280.36</v>
      </c>
    </row>
    <row r="3136" spans="2:18" x14ac:dyDescent="0.25">
      <c r="B3136" s="1">
        <v>44621</v>
      </c>
      <c r="C3136">
        <v>-0.39874999999999999</v>
      </c>
      <c r="E3136" s="1">
        <v>44599</v>
      </c>
      <c r="F3136">
        <v>0.1368</v>
      </c>
      <c r="H3136" s="1">
        <v>44580</v>
      </c>
      <c r="I3136">
        <v>-5.8000000000000003E-2</v>
      </c>
      <c r="K3136" s="1">
        <v>44609</v>
      </c>
      <c r="L3136">
        <v>0.48625000000000002</v>
      </c>
      <c r="N3136" s="1">
        <v>44609</v>
      </c>
      <c r="O3136">
        <v>0.56525000000000003</v>
      </c>
      <c r="Q3136" s="4">
        <v>44635</v>
      </c>
      <c r="R3136">
        <v>8273.7199999999993</v>
      </c>
    </row>
    <row r="3137" spans="2:18" x14ac:dyDescent="0.25">
      <c r="B3137" s="1">
        <v>44622</v>
      </c>
      <c r="C3137">
        <v>-0.35759999999999997</v>
      </c>
      <c r="E3137" s="1">
        <v>44600</v>
      </c>
      <c r="F3137">
        <v>0.151</v>
      </c>
      <c r="H3137" s="1">
        <v>44581</v>
      </c>
      <c r="I3137">
        <v>-5.8000000000000003E-2</v>
      </c>
      <c r="K3137" s="1">
        <v>44610</v>
      </c>
      <c r="L3137">
        <v>0.4546</v>
      </c>
      <c r="N3137" s="1">
        <v>44610</v>
      </c>
      <c r="O3137">
        <v>0.52300000000000002</v>
      </c>
      <c r="Q3137" s="4">
        <v>44636</v>
      </c>
      <c r="R3137">
        <v>8609.24</v>
      </c>
    </row>
    <row r="3138" spans="2:18" x14ac:dyDescent="0.25">
      <c r="B3138" s="1">
        <v>44623</v>
      </c>
      <c r="C3138">
        <v>-0.33119999999999999</v>
      </c>
      <c r="E3138" s="1">
        <v>44601</v>
      </c>
      <c r="F3138">
        <v>0.122</v>
      </c>
      <c r="H3138" s="1">
        <v>44582</v>
      </c>
      <c r="I3138">
        <v>-7.1749999999999994E-2</v>
      </c>
      <c r="K3138" s="1">
        <v>44613</v>
      </c>
      <c r="L3138">
        <v>0.47899999999999998</v>
      </c>
      <c r="N3138" s="1">
        <v>44613</v>
      </c>
      <c r="O3138">
        <v>0.55500000000000005</v>
      </c>
      <c r="Q3138" s="4">
        <v>44637</v>
      </c>
      <c r="R3138">
        <v>8599.5499999999993</v>
      </c>
    </row>
    <row r="3139" spans="2:18" x14ac:dyDescent="0.25">
      <c r="B3139" s="1">
        <v>44624</v>
      </c>
      <c r="C3139">
        <v>-0.34229999999999999</v>
      </c>
      <c r="E3139" s="1">
        <v>44602</v>
      </c>
      <c r="F3139">
        <v>0.24199999999999999</v>
      </c>
      <c r="H3139" s="1">
        <v>44585</v>
      </c>
      <c r="I3139">
        <v>-8.5300000000000001E-2</v>
      </c>
      <c r="K3139" s="1">
        <v>44614</v>
      </c>
      <c r="L3139">
        <v>0.52500000000000002</v>
      </c>
      <c r="N3139" s="1">
        <v>44614</v>
      </c>
      <c r="O3139">
        <v>0.59599999999999997</v>
      </c>
      <c r="Q3139" s="4">
        <v>44638</v>
      </c>
      <c r="R3139">
        <v>8637.4599999999991</v>
      </c>
    </row>
    <row r="3140" spans="2:18" x14ac:dyDescent="0.25">
      <c r="B3140" s="1">
        <v>44627</v>
      </c>
      <c r="C3140">
        <v>-0.30599999999999999</v>
      </c>
      <c r="E3140" s="1">
        <v>44603</v>
      </c>
      <c r="F3140">
        <v>0.22600000000000001</v>
      </c>
      <c r="H3140" s="1">
        <v>44586</v>
      </c>
      <c r="I3140">
        <v>-7.0300000000000001E-2</v>
      </c>
      <c r="K3140" s="1">
        <v>44615</v>
      </c>
      <c r="L3140">
        <v>0.55600000000000005</v>
      </c>
      <c r="N3140" s="1">
        <v>44615</v>
      </c>
      <c r="O3140">
        <v>0.62475000000000003</v>
      </c>
      <c r="Q3140" s="4">
        <v>44641</v>
      </c>
      <c r="R3140">
        <v>8591.76</v>
      </c>
    </row>
    <row r="3141" spans="2:18" x14ac:dyDescent="0.25">
      <c r="B3141" s="1">
        <v>44628</v>
      </c>
      <c r="C3141">
        <v>-0.2732</v>
      </c>
      <c r="E3141" s="1">
        <v>44606</v>
      </c>
      <c r="F3141">
        <v>0.2326</v>
      </c>
      <c r="H3141" s="1">
        <v>44587</v>
      </c>
      <c r="I3141">
        <v>-6.5000000000000002E-2</v>
      </c>
      <c r="K3141" s="1">
        <v>44616</v>
      </c>
      <c r="L3141">
        <v>0.48699999999999999</v>
      </c>
      <c r="N3141" s="1">
        <v>44616</v>
      </c>
      <c r="O3141">
        <v>0.55825000000000002</v>
      </c>
      <c r="Q3141" s="4">
        <v>44642</v>
      </c>
      <c r="R3141">
        <v>8693.7000000000007</v>
      </c>
    </row>
    <row r="3142" spans="2:18" x14ac:dyDescent="0.25">
      <c r="B3142" s="1">
        <v>44629</v>
      </c>
      <c r="C3142">
        <v>-0.25090000000000001</v>
      </c>
      <c r="E3142" s="1">
        <v>44607</v>
      </c>
      <c r="F3142">
        <v>0.20749999999999999</v>
      </c>
      <c r="H3142" s="1">
        <v>44588</v>
      </c>
      <c r="I3142">
        <v>-2.5999999999999999E-2</v>
      </c>
      <c r="K3142" s="1">
        <v>44617</v>
      </c>
      <c r="L3142">
        <v>0.53849999999999998</v>
      </c>
      <c r="N3142" s="1">
        <v>44617</v>
      </c>
      <c r="O3142">
        <v>0.61899999999999999</v>
      </c>
      <c r="Q3142" s="4">
        <v>44643</v>
      </c>
      <c r="R3142">
        <v>8567.7199999999993</v>
      </c>
    </row>
    <row r="3143" spans="2:18" x14ac:dyDescent="0.25">
      <c r="B3143" s="1">
        <v>44630</v>
      </c>
      <c r="C3143">
        <v>-0.20830000000000001</v>
      </c>
      <c r="E3143" s="1">
        <v>44608</v>
      </c>
      <c r="F3143">
        <v>0.17299999999999999</v>
      </c>
      <c r="H3143" s="1">
        <v>44589</v>
      </c>
      <c r="I3143">
        <v>1E-3</v>
      </c>
      <c r="K3143" s="1">
        <v>44620</v>
      </c>
      <c r="L3143">
        <v>0.3805</v>
      </c>
      <c r="N3143" s="1">
        <v>44620</v>
      </c>
      <c r="O3143">
        <v>0.45950000000000002</v>
      </c>
      <c r="Q3143" s="4">
        <v>44644</v>
      </c>
      <c r="R3143">
        <v>8554.81</v>
      </c>
    </row>
    <row r="3144" spans="2:18" x14ac:dyDescent="0.25">
      <c r="B3144" s="1">
        <v>44631</v>
      </c>
      <c r="C3144">
        <v>-0.20599999999999999</v>
      </c>
      <c r="E3144" s="1">
        <v>44609</v>
      </c>
      <c r="F3144">
        <v>0.13200000000000001</v>
      </c>
      <c r="H3144" s="1">
        <v>44592</v>
      </c>
      <c r="I3144">
        <v>7.2999999999999995E-2</v>
      </c>
      <c r="K3144" s="1">
        <v>44621</v>
      </c>
      <c r="L3144">
        <v>0.23599999999999999</v>
      </c>
      <c r="N3144" s="1">
        <v>44621</v>
      </c>
      <c r="O3144">
        <v>0.32300000000000001</v>
      </c>
      <c r="Q3144" s="4">
        <v>44645</v>
      </c>
      <c r="R3144">
        <v>8564.42</v>
      </c>
    </row>
    <row r="3145" spans="2:18" x14ac:dyDescent="0.25">
      <c r="B3145" s="1">
        <v>44634</v>
      </c>
      <c r="C3145">
        <v>-0.19109999999999999</v>
      </c>
      <c r="E3145" s="1">
        <v>44610</v>
      </c>
      <c r="F3145">
        <v>0.115</v>
      </c>
      <c r="H3145" s="1">
        <v>44593</v>
      </c>
      <c r="I3145">
        <v>7.3099999999999998E-2</v>
      </c>
      <c r="K3145" s="1">
        <v>44622</v>
      </c>
      <c r="L3145">
        <v>0.33500000000000002</v>
      </c>
      <c r="N3145" s="1">
        <v>44622</v>
      </c>
      <c r="O3145">
        <v>0.41199999999999998</v>
      </c>
      <c r="Q3145" s="4">
        <v>44648</v>
      </c>
      <c r="R3145">
        <v>8607.2999999999993</v>
      </c>
    </row>
    <row r="3146" spans="2:18" x14ac:dyDescent="0.25">
      <c r="B3146" s="1">
        <v>44635</v>
      </c>
      <c r="C3146">
        <v>-0.1973</v>
      </c>
      <c r="E3146" s="1">
        <v>44613</v>
      </c>
      <c r="F3146">
        <v>0.126</v>
      </c>
      <c r="H3146" s="1">
        <v>44594</v>
      </c>
      <c r="I3146">
        <v>0.106</v>
      </c>
      <c r="K3146" s="1">
        <v>44623</v>
      </c>
      <c r="L3146">
        <v>0.36399999999999999</v>
      </c>
      <c r="N3146" s="1">
        <v>44623</v>
      </c>
      <c r="O3146">
        <v>0.43814999999999998</v>
      </c>
      <c r="Q3146" s="4">
        <v>44649</v>
      </c>
      <c r="R3146">
        <v>8862.1299999999992</v>
      </c>
    </row>
    <row r="3147" spans="2:18" x14ac:dyDescent="0.25">
      <c r="B3147" s="1">
        <v>44636</v>
      </c>
      <c r="C3147">
        <v>-0.16675000000000001</v>
      </c>
      <c r="E3147" s="1">
        <v>44614</v>
      </c>
      <c r="F3147">
        <v>0.16200000000000001</v>
      </c>
      <c r="H3147" s="1">
        <v>44595</v>
      </c>
      <c r="I3147">
        <v>0.26300000000000001</v>
      </c>
      <c r="K3147" s="1">
        <v>44624</v>
      </c>
      <c r="L3147">
        <v>0.29599999999999999</v>
      </c>
      <c r="N3147" s="1">
        <v>44624</v>
      </c>
      <c r="O3147">
        <v>0.38500000000000001</v>
      </c>
      <c r="Q3147" s="4">
        <v>44650</v>
      </c>
      <c r="R3147">
        <v>8766.84</v>
      </c>
    </row>
    <row r="3148" spans="2:18" x14ac:dyDescent="0.25">
      <c r="B3148" s="1">
        <v>44637</v>
      </c>
      <c r="C3148">
        <v>-0.2014</v>
      </c>
      <c r="E3148" s="1">
        <v>44615</v>
      </c>
      <c r="F3148">
        <v>0.18775</v>
      </c>
      <c r="H3148" s="1">
        <v>44596</v>
      </c>
      <c r="I3148">
        <v>0.36099999999999999</v>
      </c>
      <c r="K3148" s="1">
        <v>44627</v>
      </c>
      <c r="L3148">
        <v>0.32824999999999999</v>
      </c>
      <c r="N3148" s="1">
        <v>44627</v>
      </c>
      <c r="O3148">
        <v>0.42399999999999999</v>
      </c>
      <c r="Q3148" s="4">
        <v>44651</v>
      </c>
      <c r="R3148">
        <v>8641.4500000000007</v>
      </c>
    </row>
    <row r="3149" spans="2:18" x14ac:dyDescent="0.25">
      <c r="B3149" s="1">
        <v>44638</v>
      </c>
      <c r="C3149">
        <v>-0.18325</v>
      </c>
      <c r="E3149" s="1">
        <v>44616</v>
      </c>
      <c r="F3149">
        <v>0.128</v>
      </c>
      <c r="H3149" s="1">
        <v>44599</v>
      </c>
      <c r="I3149">
        <v>0.35199999999999998</v>
      </c>
      <c r="K3149" s="1">
        <v>44628</v>
      </c>
      <c r="L3149">
        <v>0.40500000000000003</v>
      </c>
      <c r="N3149" s="1">
        <v>44628</v>
      </c>
      <c r="O3149">
        <v>0.51500000000000001</v>
      </c>
      <c r="Q3149" s="4">
        <v>44652</v>
      </c>
      <c r="R3149">
        <v>8677.23</v>
      </c>
    </row>
    <row r="3150" spans="2:18" x14ac:dyDescent="0.25">
      <c r="B3150" s="1">
        <v>44641</v>
      </c>
      <c r="C3150">
        <v>-0.1681</v>
      </c>
      <c r="E3150" s="1">
        <v>44617</v>
      </c>
      <c r="F3150">
        <v>0.15809999999999999</v>
      </c>
      <c r="H3150" s="1">
        <v>44600</v>
      </c>
      <c r="I3150">
        <v>0.38</v>
      </c>
      <c r="K3150" s="1">
        <v>44629</v>
      </c>
      <c r="L3150">
        <v>0.44600000000000001</v>
      </c>
      <c r="N3150" s="1">
        <v>44629</v>
      </c>
      <c r="O3150">
        <v>0.55300000000000005</v>
      </c>
      <c r="Q3150" s="4">
        <v>44655</v>
      </c>
      <c r="R3150">
        <v>8749.06</v>
      </c>
    </row>
    <row r="3151" spans="2:18" x14ac:dyDescent="0.25">
      <c r="B3151" s="1">
        <v>44642</v>
      </c>
      <c r="C3151">
        <v>-0.159</v>
      </c>
      <c r="E3151" s="1">
        <v>44620</v>
      </c>
      <c r="F3151">
        <v>2.5999999999999999E-2</v>
      </c>
      <c r="H3151" s="1">
        <v>44601</v>
      </c>
      <c r="I3151">
        <v>0.35149999999999998</v>
      </c>
      <c r="K3151" s="1">
        <v>44630</v>
      </c>
      <c r="L3151">
        <v>0.57099999999999995</v>
      </c>
      <c r="N3151" s="1">
        <v>44630</v>
      </c>
      <c r="O3151">
        <v>0.65200000000000002</v>
      </c>
      <c r="Q3151" s="4">
        <v>44656</v>
      </c>
      <c r="R3151">
        <v>8675.39</v>
      </c>
    </row>
    <row r="3152" spans="2:18" x14ac:dyDescent="0.25">
      <c r="B3152" s="1">
        <v>44643</v>
      </c>
      <c r="C3152">
        <v>-0.16539999999999999</v>
      </c>
      <c r="E3152" s="1">
        <v>44621</v>
      </c>
      <c r="F3152">
        <v>-8.4000000000000005E-2</v>
      </c>
      <c r="H3152" s="1">
        <v>44602</v>
      </c>
      <c r="I3152">
        <v>0.498</v>
      </c>
      <c r="K3152" s="1">
        <v>44631</v>
      </c>
      <c r="L3152">
        <v>0.59199999999999997</v>
      </c>
      <c r="N3152" s="1">
        <v>44631</v>
      </c>
      <c r="O3152">
        <v>0.67900000000000005</v>
      </c>
      <c r="Q3152" s="4">
        <v>44657</v>
      </c>
      <c r="R3152">
        <v>8472.68</v>
      </c>
    </row>
    <row r="3153" spans="2:18" x14ac:dyDescent="0.25">
      <c r="B3153" s="1">
        <v>44644</v>
      </c>
      <c r="C3153">
        <v>-0.14699999999999999</v>
      </c>
      <c r="E3153" s="1">
        <v>44622</v>
      </c>
      <c r="F3153">
        <v>1.0699999999999999E-2</v>
      </c>
      <c r="H3153" s="1">
        <v>44603</v>
      </c>
      <c r="I3153">
        <v>0.47360000000000002</v>
      </c>
      <c r="K3153" s="1">
        <v>44634</v>
      </c>
      <c r="L3153">
        <v>0.66500000000000004</v>
      </c>
      <c r="N3153" s="1">
        <v>44634</v>
      </c>
      <c r="O3153">
        <v>0.75649999999999995</v>
      </c>
      <c r="Q3153" s="4">
        <v>44658</v>
      </c>
      <c r="R3153">
        <v>8422.44</v>
      </c>
    </row>
    <row r="3154" spans="2:18" x14ac:dyDescent="0.25">
      <c r="B3154" s="1">
        <v>44645</v>
      </c>
      <c r="C3154">
        <v>-0.12075</v>
      </c>
      <c r="E3154" s="1">
        <v>44623</v>
      </c>
      <c r="F3154">
        <v>0.05</v>
      </c>
      <c r="H3154" s="1">
        <v>44606</v>
      </c>
      <c r="I3154">
        <v>0.4753</v>
      </c>
      <c r="K3154" s="1">
        <v>44635</v>
      </c>
      <c r="L3154">
        <v>0.629</v>
      </c>
      <c r="N3154" s="1">
        <v>44635</v>
      </c>
      <c r="O3154">
        <v>0.72899999999999998</v>
      </c>
      <c r="Q3154" s="4">
        <v>44659</v>
      </c>
      <c r="R3154">
        <v>8553.94</v>
      </c>
    </row>
    <row r="3155" spans="2:18" x14ac:dyDescent="0.25">
      <c r="B3155" s="1">
        <v>44648</v>
      </c>
      <c r="C3155">
        <v>-0.1021</v>
      </c>
      <c r="E3155" s="1">
        <v>44624</v>
      </c>
      <c r="F3155">
        <v>7.2500000000000004E-3</v>
      </c>
      <c r="H3155" s="1">
        <v>44607</v>
      </c>
      <c r="I3155">
        <v>0.44240000000000002</v>
      </c>
      <c r="K3155" s="1">
        <v>44636</v>
      </c>
      <c r="L3155">
        <v>0.67</v>
      </c>
      <c r="N3155" s="1">
        <v>44636</v>
      </c>
      <c r="O3155">
        <v>0.77300000000000002</v>
      </c>
      <c r="Q3155" s="4">
        <v>44662</v>
      </c>
      <c r="R3155">
        <v>8512.3799999999992</v>
      </c>
    </row>
    <row r="3156" spans="2:18" x14ac:dyDescent="0.25">
      <c r="B3156" s="1">
        <v>44649</v>
      </c>
      <c r="C3156">
        <v>-7.7299999999999994E-2</v>
      </c>
      <c r="E3156" s="1">
        <v>44627</v>
      </c>
      <c r="F3156">
        <v>3.5999999999999997E-2</v>
      </c>
      <c r="H3156" s="1">
        <v>44608</v>
      </c>
      <c r="I3156">
        <v>0.40899999999999997</v>
      </c>
      <c r="K3156" s="1">
        <v>44637</v>
      </c>
      <c r="L3156">
        <v>0.63</v>
      </c>
      <c r="N3156" s="1">
        <v>44637</v>
      </c>
      <c r="O3156">
        <v>0.73199999999999998</v>
      </c>
      <c r="Q3156" s="4">
        <v>44663</v>
      </c>
      <c r="R3156">
        <v>8494.31</v>
      </c>
    </row>
    <row r="3157" spans="2:18" x14ac:dyDescent="0.25">
      <c r="B3157" s="1">
        <v>44650</v>
      </c>
      <c r="C3157">
        <v>-5.2749999999999998E-2</v>
      </c>
      <c r="E3157" s="1">
        <v>44628</v>
      </c>
      <c r="F3157">
        <v>9.5000000000000001E-2</v>
      </c>
      <c r="H3157" s="1">
        <v>44609</v>
      </c>
      <c r="I3157">
        <v>0.36099999999999999</v>
      </c>
      <c r="K3157" s="1">
        <v>44638</v>
      </c>
      <c r="L3157">
        <v>0.63300000000000001</v>
      </c>
      <c r="N3157" s="1">
        <v>44638</v>
      </c>
      <c r="O3157">
        <v>0.73199999999999998</v>
      </c>
      <c r="Q3157" s="4">
        <v>44664</v>
      </c>
      <c r="R3157">
        <v>8486.5300000000007</v>
      </c>
    </row>
    <row r="3158" spans="2:18" x14ac:dyDescent="0.25">
      <c r="B3158" s="1">
        <v>44651</v>
      </c>
      <c r="C3158">
        <v>-8.7400000000000005E-2</v>
      </c>
      <c r="E3158" s="1">
        <v>44629</v>
      </c>
      <c r="F3158">
        <v>0.13089999999999999</v>
      </c>
      <c r="H3158" s="1">
        <v>44610</v>
      </c>
      <c r="I3158">
        <v>0.33729999999999999</v>
      </c>
      <c r="K3158" s="1">
        <v>44641</v>
      </c>
      <c r="L3158">
        <v>0.70399999999999996</v>
      </c>
      <c r="N3158" s="1">
        <v>44641</v>
      </c>
      <c r="O3158">
        <v>0.80320000000000003</v>
      </c>
      <c r="Q3158" s="4">
        <v>44665</v>
      </c>
      <c r="R3158">
        <v>8532.4599999999991</v>
      </c>
    </row>
    <row r="3159" spans="2:18" x14ac:dyDescent="0.25">
      <c r="B3159" s="1">
        <v>44652</v>
      </c>
      <c r="C3159">
        <v>-8.3750000000000005E-2</v>
      </c>
      <c r="E3159" s="1">
        <v>44630</v>
      </c>
      <c r="F3159">
        <v>0.25719999999999998</v>
      </c>
      <c r="H3159" s="1">
        <v>44613</v>
      </c>
      <c r="I3159">
        <v>0.35310000000000002</v>
      </c>
      <c r="K3159" s="1">
        <v>44642</v>
      </c>
      <c r="L3159">
        <v>0.754</v>
      </c>
      <c r="N3159" s="1">
        <v>44642</v>
      </c>
      <c r="O3159">
        <v>0.84099999999999997</v>
      </c>
      <c r="Q3159" s="4">
        <v>44670</v>
      </c>
      <c r="R3159">
        <v>8502.15</v>
      </c>
    </row>
    <row r="3160" spans="2:18" x14ac:dyDescent="0.25">
      <c r="B3160" s="1">
        <v>44655</v>
      </c>
      <c r="C3160">
        <v>-8.3500000000000005E-2</v>
      </c>
      <c r="E3160" s="1">
        <v>44631</v>
      </c>
      <c r="F3160">
        <v>0.2712</v>
      </c>
      <c r="H3160" s="1">
        <v>44614</v>
      </c>
      <c r="I3160">
        <v>0.39700000000000002</v>
      </c>
      <c r="K3160" s="1">
        <v>44643</v>
      </c>
      <c r="L3160">
        <v>0.72</v>
      </c>
      <c r="N3160" s="1">
        <v>44643</v>
      </c>
      <c r="O3160">
        <v>0.79900000000000004</v>
      </c>
      <c r="Q3160" s="4">
        <v>44671</v>
      </c>
      <c r="R3160">
        <v>8648.74</v>
      </c>
    </row>
    <row r="3161" spans="2:18" x14ac:dyDescent="0.25">
      <c r="B3161" s="1">
        <v>44656</v>
      </c>
      <c r="C3161">
        <v>-5.7750000000000003E-2</v>
      </c>
      <c r="E3161" s="1">
        <v>44634</v>
      </c>
      <c r="F3161">
        <v>0.314</v>
      </c>
      <c r="H3161" s="1">
        <v>44615</v>
      </c>
      <c r="I3161">
        <v>0.42799999999999999</v>
      </c>
      <c r="K3161" s="1">
        <v>44644</v>
      </c>
      <c r="L3161">
        <v>0.80100000000000005</v>
      </c>
      <c r="N3161" s="1">
        <v>44644</v>
      </c>
      <c r="O3161">
        <v>0.88200000000000001</v>
      </c>
      <c r="Q3161" s="4">
        <v>44672</v>
      </c>
      <c r="R3161">
        <v>8718.0400000000009</v>
      </c>
    </row>
    <row r="3162" spans="2:18" x14ac:dyDescent="0.25">
      <c r="B3162" s="1">
        <v>44657</v>
      </c>
      <c r="C3162">
        <v>-5.7500000000000002E-2</v>
      </c>
      <c r="E3162" s="1">
        <v>44635</v>
      </c>
      <c r="F3162">
        <v>0.2777</v>
      </c>
      <c r="H3162" s="1">
        <v>44616</v>
      </c>
      <c r="I3162">
        <v>0.36709999999999998</v>
      </c>
      <c r="K3162" s="1">
        <v>44645</v>
      </c>
      <c r="L3162">
        <v>0.88624999999999998</v>
      </c>
      <c r="N3162" s="1">
        <v>44645</v>
      </c>
      <c r="O3162">
        <v>0.96899999999999997</v>
      </c>
      <c r="Q3162" s="4">
        <v>44673</v>
      </c>
      <c r="R3162">
        <v>8522.68</v>
      </c>
    </row>
    <row r="3163" spans="2:18" x14ac:dyDescent="0.25">
      <c r="B3163" s="1">
        <v>44658</v>
      </c>
      <c r="C3163">
        <v>-4.1250000000000002E-2</v>
      </c>
      <c r="E3163" s="1">
        <v>44636</v>
      </c>
      <c r="F3163">
        <v>0.32574999999999998</v>
      </c>
      <c r="H3163" s="1">
        <v>44617</v>
      </c>
      <c r="I3163">
        <v>0.40600000000000003</v>
      </c>
      <c r="K3163" s="1">
        <v>44648</v>
      </c>
      <c r="L3163">
        <v>0.89400000000000002</v>
      </c>
      <c r="N3163" s="1">
        <v>44648</v>
      </c>
      <c r="O3163">
        <v>0.97475000000000001</v>
      </c>
      <c r="Q3163" s="4">
        <v>44676</v>
      </c>
      <c r="R3163">
        <v>8340.17</v>
      </c>
    </row>
    <row r="3164" spans="2:18" x14ac:dyDescent="0.25">
      <c r="B3164" s="1">
        <v>44659</v>
      </c>
      <c r="C3164">
        <v>3.0000000000000001E-3</v>
      </c>
      <c r="E3164" s="1">
        <v>44637</v>
      </c>
      <c r="F3164">
        <v>0.26800000000000002</v>
      </c>
      <c r="H3164" s="1">
        <v>44620</v>
      </c>
      <c r="I3164">
        <v>0.25440000000000002</v>
      </c>
      <c r="K3164" s="1">
        <v>44649</v>
      </c>
      <c r="L3164">
        <v>0.97524999999999995</v>
      </c>
      <c r="N3164" s="1">
        <v>44649</v>
      </c>
      <c r="O3164">
        <v>1.046</v>
      </c>
      <c r="Q3164" s="4">
        <v>44677</v>
      </c>
      <c r="R3164">
        <v>8266.74</v>
      </c>
    </row>
    <row r="3165" spans="2:18" x14ac:dyDescent="0.25">
      <c r="B3165" s="1">
        <v>44662</v>
      </c>
      <c r="C3165">
        <v>2.58E-2</v>
      </c>
      <c r="E3165" s="1">
        <v>44638</v>
      </c>
      <c r="F3165">
        <v>0.2797</v>
      </c>
      <c r="H3165" s="1">
        <v>44621</v>
      </c>
      <c r="I3165">
        <v>8.8999999999999996E-2</v>
      </c>
      <c r="K3165" s="1">
        <v>44650</v>
      </c>
      <c r="L3165">
        <v>1.0308999999999999</v>
      </c>
      <c r="N3165" s="1">
        <v>44650</v>
      </c>
      <c r="O3165">
        <v>1.097</v>
      </c>
      <c r="Q3165" s="4">
        <v>44678</v>
      </c>
      <c r="R3165">
        <v>8302.8700000000008</v>
      </c>
    </row>
    <row r="3166" spans="2:18" x14ac:dyDescent="0.25">
      <c r="B3166" s="1">
        <v>44663</v>
      </c>
      <c r="C3166">
        <v>6.1999999999999998E-3</v>
      </c>
      <c r="E3166" s="1">
        <v>44641</v>
      </c>
      <c r="F3166">
        <v>0.3397</v>
      </c>
      <c r="H3166" s="1">
        <v>44622</v>
      </c>
      <c r="I3166">
        <v>0.216</v>
      </c>
      <c r="K3166" s="1">
        <v>44651</v>
      </c>
      <c r="L3166">
        <v>0.91820000000000002</v>
      </c>
      <c r="N3166" s="1">
        <v>44651</v>
      </c>
      <c r="O3166">
        <v>0.98399999999999999</v>
      </c>
      <c r="Q3166" s="4">
        <v>44679</v>
      </c>
      <c r="R3166">
        <v>8400.51</v>
      </c>
    </row>
    <row r="3167" spans="2:18" x14ac:dyDescent="0.25">
      <c r="B3167" s="1">
        <v>44664</v>
      </c>
      <c r="C3167">
        <v>2.7300000000000001E-2</v>
      </c>
      <c r="E3167" s="1">
        <v>44642</v>
      </c>
      <c r="F3167">
        <v>0.38124999999999998</v>
      </c>
      <c r="H3167" s="1">
        <v>44623</v>
      </c>
      <c r="I3167">
        <v>0.23599999999999999</v>
      </c>
      <c r="K3167" s="1">
        <v>44652</v>
      </c>
      <c r="L3167">
        <v>0.9355</v>
      </c>
      <c r="N3167" s="1">
        <v>44652</v>
      </c>
      <c r="O3167">
        <v>1</v>
      </c>
      <c r="Q3167" s="4">
        <v>44680</v>
      </c>
      <c r="R3167">
        <v>8461.36</v>
      </c>
    </row>
    <row r="3168" spans="2:18" x14ac:dyDescent="0.25">
      <c r="B3168" s="1">
        <v>44665</v>
      </c>
      <c r="C3168">
        <v>0.02</v>
      </c>
      <c r="E3168" s="1">
        <v>44643</v>
      </c>
      <c r="F3168">
        <v>0.35599999999999998</v>
      </c>
      <c r="H3168" s="1">
        <v>44624</v>
      </c>
      <c r="I3168">
        <v>0.18260000000000001</v>
      </c>
      <c r="K3168" s="1">
        <v>44655</v>
      </c>
      <c r="L3168">
        <v>0.92900000000000005</v>
      </c>
      <c r="N3168" s="1">
        <v>44655</v>
      </c>
      <c r="O3168">
        <v>0.98599999999999999</v>
      </c>
      <c r="Q3168" s="4">
        <v>44683</v>
      </c>
      <c r="R3168">
        <v>8327.9699999999993</v>
      </c>
    </row>
    <row r="3169" spans="2:18" x14ac:dyDescent="0.25">
      <c r="B3169" s="1">
        <v>44666</v>
      </c>
      <c r="C3169">
        <v>2.1999999999999999E-2</v>
      </c>
      <c r="E3169" s="1">
        <v>44644</v>
      </c>
      <c r="F3169">
        <v>0.41925000000000001</v>
      </c>
      <c r="H3169" s="1">
        <v>44627</v>
      </c>
      <c r="I3169">
        <v>0.20200000000000001</v>
      </c>
      <c r="K3169" s="1">
        <v>44656</v>
      </c>
      <c r="L3169">
        <v>1.0229999999999999</v>
      </c>
      <c r="N3169" s="1">
        <v>44656</v>
      </c>
      <c r="O3169">
        <v>1.089</v>
      </c>
      <c r="Q3169" s="4">
        <v>44684</v>
      </c>
      <c r="R3169">
        <v>8398.2900000000009</v>
      </c>
    </row>
    <row r="3170" spans="2:18" x14ac:dyDescent="0.25">
      <c r="B3170" s="1">
        <v>44669</v>
      </c>
      <c r="C3170">
        <v>2.1999999999999999E-2</v>
      </c>
      <c r="E3170" s="1">
        <v>44645</v>
      </c>
      <c r="F3170">
        <v>0.4778</v>
      </c>
      <c r="H3170" s="1">
        <v>44628</v>
      </c>
      <c r="I3170">
        <v>0.27200000000000002</v>
      </c>
      <c r="K3170" s="1">
        <v>44657</v>
      </c>
      <c r="L3170">
        <v>1.024</v>
      </c>
      <c r="N3170" s="1">
        <v>44657</v>
      </c>
      <c r="O3170">
        <v>1.089</v>
      </c>
      <c r="Q3170" s="4">
        <v>44685</v>
      </c>
      <c r="R3170">
        <v>8317.44</v>
      </c>
    </row>
    <row r="3171" spans="2:18" x14ac:dyDescent="0.25">
      <c r="B3171" s="1">
        <v>44670</v>
      </c>
      <c r="C3171">
        <v>1.21E-2</v>
      </c>
      <c r="E3171" s="1">
        <v>44648</v>
      </c>
      <c r="F3171">
        <v>0.49399999999999999</v>
      </c>
      <c r="H3171" s="1">
        <v>44629</v>
      </c>
      <c r="I3171">
        <v>0.31140000000000001</v>
      </c>
      <c r="K3171" s="1">
        <v>44658</v>
      </c>
      <c r="L3171">
        <v>1.0589999999999999</v>
      </c>
      <c r="N3171" s="1">
        <v>44658</v>
      </c>
      <c r="O3171">
        <v>1.123</v>
      </c>
      <c r="Q3171" s="4">
        <v>44686</v>
      </c>
      <c r="R3171">
        <v>8263.7099999999991</v>
      </c>
    </row>
    <row r="3172" spans="2:18" x14ac:dyDescent="0.25">
      <c r="B3172" s="1">
        <v>44671</v>
      </c>
      <c r="C3172">
        <v>1.8749999999999999E-2</v>
      </c>
      <c r="E3172" s="1">
        <v>44649</v>
      </c>
      <c r="F3172">
        <v>0.56000000000000005</v>
      </c>
      <c r="H3172" s="1">
        <v>44630</v>
      </c>
      <c r="I3172">
        <v>0.46029999999999999</v>
      </c>
      <c r="K3172" s="1">
        <v>44659</v>
      </c>
      <c r="L3172">
        <v>1.143</v>
      </c>
      <c r="N3172" s="1">
        <v>44659</v>
      </c>
      <c r="O3172">
        <v>1.2</v>
      </c>
      <c r="Q3172" s="4">
        <v>44687</v>
      </c>
      <c r="R3172">
        <v>8128.25</v>
      </c>
    </row>
    <row r="3173" spans="2:18" x14ac:dyDescent="0.25">
      <c r="B3173" s="1">
        <v>44672</v>
      </c>
      <c r="C3173">
        <v>0.10875</v>
      </c>
      <c r="E3173" s="1">
        <v>44650</v>
      </c>
      <c r="F3173">
        <v>0.62124999999999997</v>
      </c>
      <c r="H3173" s="1">
        <v>44631</v>
      </c>
      <c r="I3173">
        <v>0.48899999999999999</v>
      </c>
      <c r="K3173" s="1">
        <v>44662</v>
      </c>
      <c r="L3173">
        <v>1.206</v>
      </c>
      <c r="N3173" s="1">
        <v>44662</v>
      </c>
      <c r="O3173">
        <v>1.274</v>
      </c>
      <c r="Q3173" s="4">
        <v>44690</v>
      </c>
      <c r="R3173">
        <v>7902.89</v>
      </c>
    </row>
    <row r="3174" spans="2:18" x14ac:dyDescent="0.25">
      <c r="B3174" s="1">
        <v>44673</v>
      </c>
      <c r="C3174">
        <v>0.1817</v>
      </c>
      <c r="E3174" s="1">
        <v>44651</v>
      </c>
      <c r="F3174">
        <v>0.53500000000000003</v>
      </c>
      <c r="H3174" s="1">
        <v>44634</v>
      </c>
      <c r="I3174">
        <v>0.54</v>
      </c>
      <c r="K3174" s="1">
        <v>44663</v>
      </c>
      <c r="L3174">
        <v>1.163</v>
      </c>
      <c r="N3174" s="1">
        <v>44663</v>
      </c>
      <c r="O3174">
        <v>1.242</v>
      </c>
      <c r="Q3174" s="4">
        <v>44691</v>
      </c>
      <c r="R3174">
        <v>7968.33</v>
      </c>
    </row>
    <row r="3175" spans="2:18" x14ac:dyDescent="0.25">
      <c r="B3175" s="1">
        <v>44676</v>
      </c>
      <c r="C3175">
        <v>0.1628</v>
      </c>
      <c r="E3175" s="1">
        <v>44652</v>
      </c>
      <c r="F3175">
        <v>0.5423</v>
      </c>
      <c r="H3175" s="1">
        <v>44635</v>
      </c>
      <c r="I3175">
        <v>0.502</v>
      </c>
      <c r="K3175" s="1">
        <v>44664</v>
      </c>
      <c r="L3175">
        <v>1.1609</v>
      </c>
      <c r="N3175" s="1">
        <v>44664</v>
      </c>
      <c r="O3175">
        <v>1.242</v>
      </c>
      <c r="Q3175" s="4">
        <v>44692</v>
      </c>
      <c r="R3175">
        <v>8176.96</v>
      </c>
    </row>
    <row r="3176" spans="2:18" x14ac:dyDescent="0.25">
      <c r="B3176" s="1">
        <v>44677</v>
      </c>
      <c r="C3176">
        <v>0.16025</v>
      </c>
      <c r="E3176" s="1">
        <v>44655</v>
      </c>
      <c r="F3176">
        <v>0.5464</v>
      </c>
      <c r="H3176" s="1">
        <v>44636</v>
      </c>
      <c r="I3176">
        <v>0.53100000000000003</v>
      </c>
      <c r="K3176" s="1">
        <v>44665</v>
      </c>
      <c r="L3176">
        <v>1.1819999999999999</v>
      </c>
      <c r="N3176" s="1">
        <v>44665</v>
      </c>
      <c r="O3176">
        <v>1.2829999999999999</v>
      </c>
      <c r="Q3176" s="4">
        <v>44693</v>
      </c>
      <c r="R3176">
        <v>8105.7</v>
      </c>
    </row>
    <row r="3177" spans="2:18" x14ac:dyDescent="0.25">
      <c r="B3177" s="1">
        <v>44678</v>
      </c>
      <c r="C3177">
        <v>0.14810000000000001</v>
      </c>
      <c r="E3177" s="1">
        <v>44656</v>
      </c>
      <c r="F3177">
        <v>0.61475000000000002</v>
      </c>
      <c r="H3177" s="1">
        <v>44637</v>
      </c>
      <c r="I3177">
        <v>0.49</v>
      </c>
      <c r="K3177" s="1">
        <v>44666</v>
      </c>
      <c r="L3177">
        <v>1.1850000000000001</v>
      </c>
      <c r="N3177" s="1">
        <v>44666</v>
      </c>
      <c r="O3177">
        <v>1.28</v>
      </c>
      <c r="Q3177" s="4">
        <v>44694</v>
      </c>
      <c r="R3177">
        <v>8312.02</v>
      </c>
    </row>
    <row r="3178" spans="2:18" x14ac:dyDescent="0.25">
      <c r="B3178" s="1">
        <v>44679</v>
      </c>
      <c r="C3178">
        <v>0.20874999999999999</v>
      </c>
      <c r="E3178" s="1">
        <v>44657</v>
      </c>
      <c r="F3178">
        <v>0.61399999999999999</v>
      </c>
      <c r="H3178" s="1">
        <v>44638</v>
      </c>
      <c r="I3178">
        <v>0.5</v>
      </c>
      <c r="K3178" s="1">
        <v>44670</v>
      </c>
      <c r="L3178">
        <v>1.2110000000000001</v>
      </c>
      <c r="N3178" s="1">
        <v>44670</v>
      </c>
      <c r="O3178">
        <v>1.3120000000000001</v>
      </c>
      <c r="Q3178" s="4">
        <v>44697</v>
      </c>
      <c r="R3178">
        <v>8274.5</v>
      </c>
    </row>
    <row r="3179" spans="2:18" x14ac:dyDescent="0.25">
      <c r="B3179" s="1">
        <v>44680</v>
      </c>
      <c r="C3179">
        <v>0.26100000000000001</v>
      </c>
      <c r="E3179" s="1">
        <v>44658</v>
      </c>
      <c r="F3179">
        <v>0.64059999999999995</v>
      </c>
      <c r="H3179" s="1">
        <v>44641</v>
      </c>
      <c r="I3179">
        <v>0.57620000000000005</v>
      </c>
      <c r="K3179" s="1">
        <v>44671</v>
      </c>
      <c r="L3179">
        <v>1.1759999999999999</v>
      </c>
      <c r="N3179" s="1">
        <v>44671</v>
      </c>
      <c r="O3179">
        <v>1.2749999999999999</v>
      </c>
      <c r="Q3179" s="4">
        <v>44698</v>
      </c>
      <c r="R3179">
        <v>8404.39</v>
      </c>
    </row>
    <row r="3180" spans="2:18" x14ac:dyDescent="0.25">
      <c r="B3180" s="1">
        <v>44683</v>
      </c>
      <c r="C3180">
        <v>0.26600000000000001</v>
      </c>
      <c r="E3180" s="1">
        <v>44659</v>
      </c>
      <c r="F3180">
        <v>0.73299999999999998</v>
      </c>
      <c r="H3180" s="1">
        <v>44642</v>
      </c>
      <c r="I3180">
        <v>0.628</v>
      </c>
      <c r="K3180" s="1">
        <v>44672</v>
      </c>
      <c r="L3180">
        <v>1.2929999999999999</v>
      </c>
      <c r="N3180" s="1">
        <v>44672</v>
      </c>
      <c r="O3180">
        <v>1.3859999999999999</v>
      </c>
      <c r="Q3180" s="4">
        <v>44699</v>
      </c>
      <c r="R3180">
        <v>8290.34</v>
      </c>
    </row>
    <row r="3181" spans="2:18" x14ac:dyDescent="0.25">
      <c r="B3181" s="1">
        <v>44684</v>
      </c>
      <c r="C3181">
        <v>0.28725000000000001</v>
      </c>
      <c r="E3181" s="1">
        <v>44662</v>
      </c>
      <c r="F3181">
        <v>0.77600000000000002</v>
      </c>
      <c r="H3181" s="1">
        <v>44643</v>
      </c>
      <c r="I3181">
        <v>0.59819999999999995</v>
      </c>
      <c r="K3181" s="1">
        <v>44673</v>
      </c>
      <c r="L3181">
        <v>1.3580000000000001</v>
      </c>
      <c r="N3181" s="1">
        <v>44673</v>
      </c>
      <c r="O3181">
        <v>1.4337500000000001</v>
      </c>
      <c r="Q3181" s="4">
        <v>44700</v>
      </c>
      <c r="R3181">
        <v>8183.55</v>
      </c>
    </row>
    <row r="3182" spans="2:18" x14ac:dyDescent="0.25">
      <c r="B3182" s="1">
        <v>44685</v>
      </c>
      <c r="C3182">
        <v>0.28510000000000002</v>
      </c>
      <c r="E3182" s="1">
        <v>44663</v>
      </c>
      <c r="F3182">
        <v>0.72299999999999998</v>
      </c>
      <c r="H3182" s="1">
        <v>44644</v>
      </c>
      <c r="I3182">
        <v>0.6774</v>
      </c>
      <c r="K3182" s="1">
        <v>44676</v>
      </c>
      <c r="L3182">
        <v>1.23725</v>
      </c>
      <c r="N3182" s="1">
        <v>44676</v>
      </c>
      <c r="O3182">
        <v>1.3160000000000001</v>
      </c>
      <c r="Q3182" s="4">
        <v>44701</v>
      </c>
      <c r="R3182">
        <v>8220.61</v>
      </c>
    </row>
    <row r="3183" spans="2:18" x14ac:dyDescent="0.25">
      <c r="B3183" s="1">
        <v>44686</v>
      </c>
      <c r="C3183">
        <v>0.28610000000000002</v>
      </c>
      <c r="E3183" s="1">
        <v>44664</v>
      </c>
      <c r="F3183">
        <v>0.73199999999999998</v>
      </c>
      <c r="H3183" s="1">
        <v>44645</v>
      </c>
      <c r="I3183">
        <v>0.75</v>
      </c>
      <c r="K3183" s="1">
        <v>44677</v>
      </c>
      <c r="L3183">
        <v>1.228</v>
      </c>
      <c r="N3183" s="1">
        <v>44677</v>
      </c>
      <c r="O3183">
        <v>1.3009999999999999</v>
      </c>
      <c r="Q3183" s="4">
        <v>44704</v>
      </c>
      <c r="R3183">
        <v>8351.23</v>
      </c>
    </row>
    <row r="3184" spans="2:18" x14ac:dyDescent="0.25">
      <c r="B3184" s="1">
        <v>44687</v>
      </c>
      <c r="C3184">
        <v>0.31180000000000002</v>
      </c>
      <c r="E3184" s="1">
        <v>44665</v>
      </c>
      <c r="F3184">
        <v>0.70750000000000002</v>
      </c>
      <c r="H3184" s="1">
        <v>44648</v>
      </c>
      <c r="I3184">
        <v>0.76670000000000005</v>
      </c>
      <c r="K3184" s="1">
        <v>44678</v>
      </c>
      <c r="L3184">
        <v>1.19275</v>
      </c>
      <c r="N3184" s="1">
        <v>44678</v>
      </c>
      <c r="O3184">
        <v>1.276</v>
      </c>
      <c r="Q3184" s="4">
        <v>44705</v>
      </c>
      <c r="R3184">
        <v>8214.25</v>
      </c>
    </row>
    <row r="3185" spans="2:18" x14ac:dyDescent="0.25">
      <c r="B3185" s="1">
        <v>44690</v>
      </c>
      <c r="C3185">
        <v>0.29659999999999997</v>
      </c>
      <c r="E3185" s="1">
        <v>44666</v>
      </c>
      <c r="F3185">
        <v>0.71599999999999997</v>
      </c>
      <c r="H3185" s="1">
        <v>44649</v>
      </c>
      <c r="I3185">
        <v>0.84699999999999998</v>
      </c>
      <c r="K3185" s="1">
        <v>44679</v>
      </c>
      <c r="L3185">
        <v>1.2995000000000001</v>
      </c>
      <c r="N3185" s="1">
        <v>44679</v>
      </c>
      <c r="O3185">
        <v>1.3819999999999999</v>
      </c>
      <c r="Q3185" s="4">
        <v>44706</v>
      </c>
      <c r="R3185">
        <v>8280.7800000000007</v>
      </c>
    </row>
    <row r="3186" spans="2:18" x14ac:dyDescent="0.25">
      <c r="B3186" s="1">
        <v>44691</v>
      </c>
      <c r="C3186">
        <v>0.26400000000000001</v>
      </c>
      <c r="E3186" s="1">
        <v>44670</v>
      </c>
      <c r="F3186">
        <v>0.71730000000000005</v>
      </c>
      <c r="H3186" s="1">
        <v>44650</v>
      </c>
      <c r="I3186">
        <v>0.90329999999999999</v>
      </c>
      <c r="K3186" s="1">
        <v>44680</v>
      </c>
      <c r="L3186">
        <v>1.355</v>
      </c>
      <c r="N3186" s="1">
        <v>44680</v>
      </c>
      <c r="O3186">
        <v>1.4330000000000001</v>
      </c>
      <c r="Q3186" s="4">
        <v>44707</v>
      </c>
      <c r="R3186">
        <v>8423.1299999999992</v>
      </c>
    </row>
    <row r="3187" spans="2:18" x14ac:dyDescent="0.25">
      <c r="B3187" s="1">
        <v>44692</v>
      </c>
      <c r="C3187">
        <v>0.24354999999999999</v>
      </c>
      <c r="E3187" s="1">
        <v>44671</v>
      </c>
      <c r="F3187">
        <v>0.69425000000000003</v>
      </c>
      <c r="H3187" s="1">
        <v>44651</v>
      </c>
      <c r="I3187">
        <v>0.79800000000000004</v>
      </c>
      <c r="K3187" s="1">
        <v>44683</v>
      </c>
      <c r="L3187">
        <v>1.367</v>
      </c>
      <c r="N3187" s="1">
        <v>44683</v>
      </c>
      <c r="O3187">
        <v>1.45425</v>
      </c>
      <c r="Q3187" s="4">
        <v>44708</v>
      </c>
      <c r="R3187">
        <v>8577.5</v>
      </c>
    </row>
    <row r="3188" spans="2:18" x14ac:dyDescent="0.25">
      <c r="B3188" s="1">
        <v>44693</v>
      </c>
      <c r="C3188">
        <v>0.20025000000000001</v>
      </c>
      <c r="E3188" s="1">
        <v>44672</v>
      </c>
      <c r="F3188">
        <v>0.83509999999999995</v>
      </c>
      <c r="H3188" s="1">
        <v>44652</v>
      </c>
      <c r="I3188">
        <v>0.80600000000000005</v>
      </c>
      <c r="K3188" s="1">
        <v>44684</v>
      </c>
      <c r="L3188">
        <v>1.399</v>
      </c>
      <c r="N3188" s="1">
        <v>44684</v>
      </c>
      <c r="O3188">
        <v>1.482</v>
      </c>
      <c r="Q3188" s="4">
        <v>44711</v>
      </c>
      <c r="R3188">
        <v>8653</v>
      </c>
    </row>
    <row r="3189" spans="2:18" x14ac:dyDescent="0.25">
      <c r="B3189" s="1">
        <v>44694</v>
      </c>
      <c r="C3189">
        <v>0.22075</v>
      </c>
      <c r="E3189" s="1">
        <v>44673</v>
      </c>
      <c r="F3189">
        <v>0.92920000000000003</v>
      </c>
      <c r="H3189" s="1">
        <v>44655</v>
      </c>
      <c r="I3189">
        <v>0.81799999999999995</v>
      </c>
      <c r="K3189" s="1">
        <v>44685</v>
      </c>
      <c r="L3189">
        <v>1.403</v>
      </c>
      <c r="N3189" s="1">
        <v>44685</v>
      </c>
      <c r="O3189">
        <v>1.484</v>
      </c>
      <c r="Q3189" s="4">
        <v>44712</v>
      </c>
      <c r="R3189">
        <v>8535.36</v>
      </c>
    </row>
    <row r="3190" spans="2:18" x14ac:dyDescent="0.25">
      <c r="B3190" s="1">
        <v>44697</v>
      </c>
      <c r="C3190">
        <v>0.26324999999999998</v>
      </c>
      <c r="E3190" s="1">
        <v>44676</v>
      </c>
      <c r="F3190">
        <v>0.83899999999999997</v>
      </c>
      <c r="H3190" s="1">
        <v>44656</v>
      </c>
      <c r="I3190">
        <v>0.90400000000000003</v>
      </c>
      <c r="K3190" s="1">
        <v>44686</v>
      </c>
      <c r="L3190">
        <v>1.4257500000000001</v>
      </c>
      <c r="N3190" s="1">
        <v>44686</v>
      </c>
      <c r="O3190">
        <v>1.5169999999999999</v>
      </c>
      <c r="Q3190" s="4">
        <v>44713</v>
      </c>
      <c r="R3190">
        <v>8468.5300000000007</v>
      </c>
    </row>
    <row r="3191" spans="2:18" x14ac:dyDescent="0.25">
      <c r="B3191" s="1">
        <v>44698</v>
      </c>
      <c r="C3191">
        <v>0.33434999999999998</v>
      </c>
      <c r="E3191" s="1">
        <v>44677</v>
      </c>
      <c r="F3191">
        <v>0.83</v>
      </c>
      <c r="H3191" s="1">
        <v>44657</v>
      </c>
      <c r="I3191">
        <v>0.90700000000000003</v>
      </c>
      <c r="K3191" s="1">
        <v>44687</v>
      </c>
      <c r="L3191">
        <v>1.518</v>
      </c>
      <c r="N3191" s="1">
        <v>44687</v>
      </c>
      <c r="O3191">
        <v>1.6240000000000001</v>
      </c>
      <c r="Q3191" s="4">
        <v>44714</v>
      </c>
      <c r="R3191">
        <v>8550.3799999999992</v>
      </c>
    </row>
    <row r="3192" spans="2:18" x14ac:dyDescent="0.25">
      <c r="B3192" s="1">
        <v>44699</v>
      </c>
      <c r="C3192">
        <v>0.37595000000000001</v>
      </c>
      <c r="E3192" s="1">
        <v>44678</v>
      </c>
      <c r="F3192">
        <v>0.79559999999999997</v>
      </c>
      <c r="H3192" s="1">
        <v>44658</v>
      </c>
      <c r="I3192">
        <v>0.93500000000000005</v>
      </c>
      <c r="K3192" s="1">
        <v>44690</v>
      </c>
      <c r="L3192">
        <v>1.4695</v>
      </c>
      <c r="N3192" s="1">
        <v>44690</v>
      </c>
      <c r="O3192">
        <v>1.583</v>
      </c>
      <c r="Q3192" s="4">
        <v>44715</v>
      </c>
      <c r="R3192">
        <v>8524.5400000000009</v>
      </c>
    </row>
    <row r="3193" spans="2:18" x14ac:dyDescent="0.25">
      <c r="B3193" s="1">
        <v>44700</v>
      </c>
      <c r="C3193">
        <v>0.39595000000000002</v>
      </c>
      <c r="E3193" s="1">
        <v>44679</v>
      </c>
      <c r="F3193">
        <v>0.90275000000000005</v>
      </c>
      <c r="H3193" s="1">
        <v>44659</v>
      </c>
      <c r="I3193">
        <v>1.02925</v>
      </c>
      <c r="K3193" s="1">
        <v>44691</v>
      </c>
      <c r="L3193">
        <v>1.3892500000000001</v>
      </c>
      <c r="N3193" s="1">
        <v>44691</v>
      </c>
      <c r="O3193">
        <v>1.504</v>
      </c>
      <c r="Q3193" s="4">
        <v>44718</v>
      </c>
      <c r="R3193">
        <v>8647.91</v>
      </c>
    </row>
    <row r="3194" spans="2:18" x14ac:dyDescent="0.25">
      <c r="B3194" s="1">
        <v>44701</v>
      </c>
      <c r="C3194">
        <v>0.38059999999999999</v>
      </c>
      <c r="E3194" s="1">
        <v>44680</v>
      </c>
      <c r="F3194">
        <v>0.97124999999999995</v>
      </c>
      <c r="H3194" s="1">
        <v>44662</v>
      </c>
      <c r="I3194">
        <v>1.08</v>
      </c>
      <c r="K3194" s="1">
        <v>44692</v>
      </c>
      <c r="L3194">
        <v>1.3129999999999999</v>
      </c>
      <c r="N3194" s="1">
        <v>44692</v>
      </c>
      <c r="O3194">
        <v>1.423</v>
      </c>
      <c r="Q3194" s="4">
        <v>44719</v>
      </c>
      <c r="R3194">
        <v>8576.5400000000009</v>
      </c>
    </row>
    <row r="3195" spans="2:18" x14ac:dyDescent="0.25">
      <c r="B3195" s="1">
        <v>44704</v>
      </c>
      <c r="C3195">
        <v>0.40305000000000002</v>
      </c>
      <c r="E3195" s="1">
        <v>44683</v>
      </c>
      <c r="F3195">
        <v>0.96199999999999997</v>
      </c>
      <c r="H3195" s="1">
        <v>44663</v>
      </c>
      <c r="I3195">
        <v>1.0253000000000001</v>
      </c>
      <c r="K3195" s="1">
        <v>44693</v>
      </c>
      <c r="L3195">
        <v>1.175</v>
      </c>
      <c r="N3195" s="1">
        <v>44693</v>
      </c>
      <c r="O3195">
        <v>1.286</v>
      </c>
      <c r="Q3195" s="4">
        <v>44720</v>
      </c>
      <c r="R3195">
        <v>8536.41</v>
      </c>
    </row>
    <row r="3196" spans="2:18" x14ac:dyDescent="0.25">
      <c r="B3196" s="1">
        <v>44705</v>
      </c>
      <c r="C3196">
        <v>0.40434999999999999</v>
      </c>
      <c r="E3196" s="1">
        <v>44684</v>
      </c>
      <c r="F3196">
        <v>1.0062500000000001</v>
      </c>
      <c r="H3196" s="1">
        <v>44664</v>
      </c>
      <c r="I3196">
        <v>1.03</v>
      </c>
      <c r="K3196" s="1">
        <v>44694</v>
      </c>
      <c r="L3196">
        <v>1.2010000000000001</v>
      </c>
      <c r="N3196" s="1">
        <v>44694</v>
      </c>
      <c r="O3196">
        <v>1.3220000000000001</v>
      </c>
      <c r="Q3196" s="4">
        <v>44721</v>
      </c>
      <c r="R3196">
        <v>8391.15</v>
      </c>
    </row>
    <row r="3197" spans="2:18" x14ac:dyDescent="0.25">
      <c r="B3197" s="1">
        <v>44706</v>
      </c>
      <c r="C3197">
        <v>0.4118</v>
      </c>
      <c r="E3197" s="1">
        <v>44685</v>
      </c>
      <c r="F3197">
        <v>1.00725</v>
      </c>
      <c r="H3197" s="1">
        <v>44665</v>
      </c>
      <c r="I3197">
        <v>1.024</v>
      </c>
      <c r="K3197" s="1">
        <v>44697</v>
      </c>
      <c r="L3197">
        <v>1.216</v>
      </c>
      <c r="N3197" s="1">
        <v>44697</v>
      </c>
      <c r="O3197">
        <v>1.3129999999999999</v>
      </c>
      <c r="Q3197" s="4">
        <v>44722</v>
      </c>
      <c r="R3197">
        <v>8108.95</v>
      </c>
    </row>
    <row r="3198" spans="2:18" x14ac:dyDescent="0.25">
      <c r="B3198" s="1">
        <v>44707</v>
      </c>
      <c r="C3198">
        <v>0.3967</v>
      </c>
      <c r="E3198" s="1">
        <v>44686</v>
      </c>
      <c r="F3198">
        <v>1.01275</v>
      </c>
      <c r="H3198" s="1">
        <v>44666</v>
      </c>
      <c r="I3198">
        <v>1.03</v>
      </c>
      <c r="K3198" s="1">
        <v>44698</v>
      </c>
      <c r="L3198">
        <v>1.2989999999999999</v>
      </c>
      <c r="N3198" s="1">
        <v>44698</v>
      </c>
      <c r="O3198">
        <v>1.411</v>
      </c>
      <c r="Q3198" s="4">
        <v>44725</v>
      </c>
      <c r="R3198">
        <v>7891.09</v>
      </c>
    </row>
    <row r="3199" spans="2:18" x14ac:dyDescent="0.25">
      <c r="B3199" s="1">
        <v>44708</v>
      </c>
      <c r="C3199">
        <v>0.4103</v>
      </c>
      <c r="E3199" s="1">
        <v>44687</v>
      </c>
      <c r="F3199">
        <v>1.0747500000000001</v>
      </c>
      <c r="H3199" s="1">
        <v>44670</v>
      </c>
      <c r="I3199">
        <v>1.0429999999999999</v>
      </c>
      <c r="K3199" s="1">
        <v>44699</v>
      </c>
      <c r="L3199">
        <v>1.3169999999999999</v>
      </c>
      <c r="N3199" s="1">
        <v>44699</v>
      </c>
      <c r="O3199">
        <v>1.4159999999999999</v>
      </c>
      <c r="Q3199" s="4">
        <v>44726</v>
      </c>
      <c r="R3199">
        <v>7829.55</v>
      </c>
    </row>
    <row r="3200" spans="2:18" x14ac:dyDescent="0.25">
      <c r="B3200" s="1">
        <v>44711</v>
      </c>
      <c r="C3200">
        <v>0.44714999999999999</v>
      </c>
      <c r="E3200" s="1">
        <v>44690</v>
      </c>
      <c r="F3200">
        <v>1.00725</v>
      </c>
      <c r="H3200" s="1">
        <v>44671</v>
      </c>
      <c r="I3200">
        <v>1.0085</v>
      </c>
      <c r="K3200" s="1">
        <v>44700</v>
      </c>
      <c r="L3200">
        <v>1.3140000000000001</v>
      </c>
      <c r="N3200" s="1">
        <v>44700</v>
      </c>
      <c r="O3200">
        <v>1.4019999999999999</v>
      </c>
      <c r="Q3200" s="4">
        <v>44727</v>
      </c>
      <c r="R3200">
        <v>7958.29</v>
      </c>
    </row>
    <row r="3201" spans="2:18" x14ac:dyDescent="0.25">
      <c r="B3201" s="1">
        <v>44712</v>
      </c>
      <c r="C3201">
        <v>0.47739999999999999</v>
      </c>
      <c r="E3201" s="1">
        <v>44691</v>
      </c>
      <c r="F3201">
        <v>0.94289999999999996</v>
      </c>
      <c r="H3201" s="1">
        <v>44672</v>
      </c>
      <c r="I3201">
        <v>1.137</v>
      </c>
      <c r="K3201" s="1">
        <v>44701</v>
      </c>
      <c r="L3201">
        <v>1.2529999999999999</v>
      </c>
      <c r="N3201" s="1">
        <v>44701</v>
      </c>
      <c r="O3201">
        <v>1.3420000000000001</v>
      </c>
      <c r="Q3201" s="4">
        <v>44728</v>
      </c>
      <c r="R3201">
        <v>7723.05</v>
      </c>
    </row>
    <row r="3202" spans="2:18" x14ac:dyDescent="0.25">
      <c r="B3202" s="1">
        <v>44713</v>
      </c>
      <c r="C3202">
        <v>0.51100000000000001</v>
      </c>
      <c r="E3202" s="1">
        <v>44692</v>
      </c>
      <c r="F3202">
        <v>0.879</v>
      </c>
      <c r="H3202" s="1">
        <v>44673</v>
      </c>
      <c r="I3202">
        <v>1.2250000000000001</v>
      </c>
      <c r="K3202" s="1">
        <v>44704</v>
      </c>
      <c r="L3202">
        <v>1.325</v>
      </c>
      <c r="N3202" s="1">
        <v>44704</v>
      </c>
      <c r="O3202">
        <v>1.4169499999999999</v>
      </c>
      <c r="Q3202" s="4">
        <v>44729</v>
      </c>
      <c r="R3202">
        <v>7746.82</v>
      </c>
    </row>
    <row r="3203" spans="2:18" x14ac:dyDescent="0.25">
      <c r="B3203" s="1">
        <v>44714</v>
      </c>
      <c r="C3203">
        <v>0.55059999999999998</v>
      </c>
      <c r="E3203" s="1">
        <v>44693</v>
      </c>
      <c r="F3203">
        <v>0.77539999999999998</v>
      </c>
      <c r="H3203" s="1">
        <v>44676</v>
      </c>
      <c r="I3203">
        <v>1.1067</v>
      </c>
      <c r="K3203" s="1">
        <v>44705</v>
      </c>
      <c r="L3203">
        <v>1.2649999999999999</v>
      </c>
      <c r="N3203" s="1">
        <v>44705</v>
      </c>
      <c r="O3203">
        <v>1.365</v>
      </c>
      <c r="Q3203" s="4">
        <v>44732</v>
      </c>
      <c r="R3203">
        <v>7817.5</v>
      </c>
    </row>
    <row r="3204" spans="2:18" x14ac:dyDescent="0.25">
      <c r="B3204" s="1">
        <v>44715</v>
      </c>
      <c r="C3204">
        <v>0.5917</v>
      </c>
      <c r="E3204" s="1">
        <v>44694</v>
      </c>
      <c r="F3204">
        <v>0.79474999999999996</v>
      </c>
      <c r="H3204" s="1">
        <v>44677</v>
      </c>
      <c r="I3204">
        <v>1.0834999999999999</v>
      </c>
      <c r="K3204" s="1">
        <v>44706</v>
      </c>
      <c r="L3204">
        <v>1.2689999999999999</v>
      </c>
      <c r="N3204" s="1">
        <v>44706</v>
      </c>
      <c r="O3204">
        <v>1.373</v>
      </c>
      <c r="Q3204" s="4">
        <v>44733</v>
      </c>
      <c r="R3204">
        <v>7875.87</v>
      </c>
    </row>
    <row r="3205" spans="2:18" x14ac:dyDescent="0.25">
      <c r="B3205" s="1">
        <v>44718</v>
      </c>
      <c r="C3205">
        <v>0.61599999999999999</v>
      </c>
      <c r="E3205" s="1">
        <v>44697</v>
      </c>
      <c r="F3205">
        <v>0.83674999999999999</v>
      </c>
      <c r="H3205" s="1">
        <v>44678</v>
      </c>
      <c r="I3205">
        <v>1.0545</v>
      </c>
      <c r="K3205" s="1">
        <v>44707</v>
      </c>
      <c r="L3205">
        <v>1.286</v>
      </c>
      <c r="N3205" s="1">
        <v>44707</v>
      </c>
      <c r="O3205">
        <v>1.3919999999999999</v>
      </c>
      <c r="Q3205" s="4">
        <v>44734</v>
      </c>
      <c r="R3205">
        <v>7809.68</v>
      </c>
    </row>
    <row r="3206" spans="2:18" x14ac:dyDescent="0.25">
      <c r="B3206" s="1">
        <v>44719</v>
      </c>
      <c r="C3206">
        <v>0.63429999999999997</v>
      </c>
      <c r="E3206" s="1">
        <v>44698</v>
      </c>
      <c r="F3206">
        <v>0.92974999999999997</v>
      </c>
      <c r="H3206" s="1">
        <v>44679</v>
      </c>
      <c r="I3206">
        <v>1.16675</v>
      </c>
      <c r="K3206" s="1">
        <v>44708</v>
      </c>
      <c r="L3206">
        <v>1.28</v>
      </c>
      <c r="N3206" s="1">
        <v>44708</v>
      </c>
      <c r="O3206">
        <v>1.377</v>
      </c>
      <c r="Q3206" s="4">
        <v>44735</v>
      </c>
      <c r="R3206">
        <v>7745.78</v>
      </c>
    </row>
    <row r="3207" spans="2:18" x14ac:dyDescent="0.25">
      <c r="B3207" s="1">
        <v>44720</v>
      </c>
      <c r="C3207">
        <v>0.66410000000000002</v>
      </c>
      <c r="E3207" s="1">
        <v>44699</v>
      </c>
      <c r="F3207">
        <v>0.96435000000000004</v>
      </c>
      <c r="H3207" s="1">
        <v>44680</v>
      </c>
      <c r="I3207">
        <v>1.2297499999999999</v>
      </c>
      <c r="K3207" s="1">
        <v>44711</v>
      </c>
      <c r="L3207">
        <v>1.3540000000000001</v>
      </c>
      <c r="N3207" s="1">
        <v>44711</v>
      </c>
      <c r="O3207">
        <v>1.4439500000000001</v>
      </c>
      <c r="Q3207" s="4">
        <v>44736</v>
      </c>
      <c r="R3207">
        <v>7964.15</v>
      </c>
    </row>
    <row r="3208" spans="2:18" x14ac:dyDescent="0.25">
      <c r="B3208" s="1">
        <v>44721</v>
      </c>
      <c r="C3208">
        <v>0.7712</v>
      </c>
      <c r="E3208" s="1">
        <v>44700</v>
      </c>
      <c r="F3208">
        <v>0.97399999999999998</v>
      </c>
      <c r="H3208" s="1">
        <v>44683</v>
      </c>
      <c r="I3208">
        <v>1.232</v>
      </c>
      <c r="K3208" s="1">
        <v>44712</v>
      </c>
      <c r="L3208">
        <v>1.4159999999999999</v>
      </c>
      <c r="N3208" s="1">
        <v>44712</v>
      </c>
      <c r="O3208">
        <v>1.50295</v>
      </c>
      <c r="Q3208" s="4">
        <v>44739</v>
      </c>
      <c r="R3208">
        <v>7977.03</v>
      </c>
    </row>
    <row r="3209" spans="2:18" x14ac:dyDescent="0.25">
      <c r="B3209" s="1">
        <v>44722</v>
      </c>
      <c r="C3209">
        <v>0.86599999999999999</v>
      </c>
      <c r="E3209" s="1">
        <v>44701</v>
      </c>
      <c r="F3209">
        <v>0.91300000000000003</v>
      </c>
      <c r="H3209" s="1">
        <v>44684</v>
      </c>
      <c r="I3209">
        <v>1.276</v>
      </c>
      <c r="K3209" s="1">
        <v>44713</v>
      </c>
      <c r="L3209">
        <v>1.4830000000000001</v>
      </c>
      <c r="N3209" s="1">
        <v>44713</v>
      </c>
      <c r="O3209">
        <v>1.57575</v>
      </c>
      <c r="Q3209" s="4">
        <v>44740</v>
      </c>
      <c r="R3209">
        <v>8000.5</v>
      </c>
    </row>
    <row r="3210" spans="2:18" x14ac:dyDescent="0.25">
      <c r="B3210" s="1">
        <v>44725</v>
      </c>
      <c r="C3210">
        <v>0.96870000000000001</v>
      </c>
      <c r="E3210" s="1">
        <v>44704</v>
      </c>
      <c r="F3210">
        <v>0.98024999999999995</v>
      </c>
      <c r="H3210" s="1">
        <v>44685</v>
      </c>
      <c r="I3210">
        <v>1.2729999999999999</v>
      </c>
      <c r="K3210" s="1">
        <v>44714</v>
      </c>
      <c r="L3210">
        <v>1.5640000000000001</v>
      </c>
      <c r="N3210" s="1">
        <v>44714</v>
      </c>
      <c r="O3210">
        <v>1.6519999999999999</v>
      </c>
      <c r="Q3210" s="4">
        <v>44741</v>
      </c>
      <c r="R3210">
        <v>7921.66</v>
      </c>
    </row>
    <row r="3211" spans="2:18" x14ac:dyDescent="0.25">
      <c r="B3211" s="1">
        <v>44726</v>
      </c>
      <c r="C3211">
        <v>1.1400999999999999</v>
      </c>
      <c r="E3211" s="1">
        <v>44705</v>
      </c>
      <c r="F3211">
        <v>0.94599999999999995</v>
      </c>
      <c r="H3211" s="1">
        <v>44686</v>
      </c>
      <c r="I3211">
        <v>1.2905</v>
      </c>
      <c r="K3211" s="1">
        <v>44715</v>
      </c>
      <c r="L3211">
        <v>1.6140000000000001</v>
      </c>
      <c r="N3211" s="1">
        <v>44715</v>
      </c>
      <c r="O3211">
        <v>1.6990000000000001</v>
      </c>
      <c r="Q3211" s="4">
        <v>44742</v>
      </c>
      <c r="R3211">
        <v>7787.65</v>
      </c>
    </row>
    <row r="3212" spans="2:18" x14ac:dyDescent="0.25">
      <c r="B3212" s="1">
        <v>44727</v>
      </c>
      <c r="C3212">
        <v>1.0194000000000001</v>
      </c>
      <c r="E3212" s="1">
        <v>44706</v>
      </c>
      <c r="F3212">
        <v>0.93294999999999995</v>
      </c>
      <c r="H3212" s="1">
        <v>44687</v>
      </c>
      <c r="I3212">
        <v>1.3720000000000001</v>
      </c>
      <c r="K3212" s="1">
        <v>44718</v>
      </c>
      <c r="L3212">
        <v>1.6439999999999999</v>
      </c>
      <c r="N3212" s="1">
        <v>44718</v>
      </c>
      <c r="O3212">
        <v>1.7339500000000001</v>
      </c>
      <c r="Q3212" s="4">
        <v>44743</v>
      </c>
      <c r="R3212">
        <v>7772.86</v>
      </c>
    </row>
    <row r="3213" spans="2:18" x14ac:dyDescent="0.25">
      <c r="B3213" s="1">
        <v>44728</v>
      </c>
      <c r="C3213">
        <v>1.1211</v>
      </c>
      <c r="E3213" s="1">
        <v>44707</v>
      </c>
      <c r="F3213">
        <v>0.92849999999999999</v>
      </c>
      <c r="H3213" s="1">
        <v>44690</v>
      </c>
      <c r="I3213">
        <v>1.29925</v>
      </c>
      <c r="K3213" s="1">
        <v>44719</v>
      </c>
      <c r="L3213">
        <v>1.625</v>
      </c>
      <c r="N3213" s="1">
        <v>44719</v>
      </c>
      <c r="O3213">
        <v>1.7200500000000001</v>
      </c>
      <c r="Q3213" s="4">
        <v>44746</v>
      </c>
      <c r="R3213">
        <v>7782.14</v>
      </c>
    </row>
    <row r="3214" spans="2:18" x14ac:dyDescent="0.25">
      <c r="B3214" s="1">
        <v>44729</v>
      </c>
      <c r="C3214">
        <v>1.0704</v>
      </c>
      <c r="E3214" s="1">
        <v>44708</v>
      </c>
      <c r="F3214">
        <v>0.94699999999999995</v>
      </c>
      <c r="H3214" s="1">
        <v>44691</v>
      </c>
      <c r="I3214">
        <v>1.228</v>
      </c>
      <c r="K3214" s="1">
        <v>44720</v>
      </c>
      <c r="L3214">
        <v>1.6659999999999999</v>
      </c>
      <c r="N3214" s="1">
        <v>44720</v>
      </c>
      <c r="O3214">
        <v>1.7640499999999999</v>
      </c>
      <c r="Q3214" s="4">
        <v>44747</v>
      </c>
      <c r="R3214">
        <v>7573.44</v>
      </c>
    </row>
    <row r="3215" spans="2:18" x14ac:dyDescent="0.25">
      <c r="B3215" s="1">
        <v>44732</v>
      </c>
      <c r="C3215">
        <v>1.0845</v>
      </c>
      <c r="E3215" s="1">
        <v>44711</v>
      </c>
      <c r="F3215">
        <v>1.0260499999999999</v>
      </c>
      <c r="H3215" s="1">
        <v>44692</v>
      </c>
      <c r="I3215">
        <v>1.1519999999999999</v>
      </c>
      <c r="K3215" s="1">
        <v>44721</v>
      </c>
      <c r="L3215">
        <v>1.794</v>
      </c>
      <c r="N3215" s="1">
        <v>44721</v>
      </c>
      <c r="O3215">
        <v>1.873</v>
      </c>
      <c r="Q3215" s="4">
        <v>44748</v>
      </c>
      <c r="R3215">
        <v>7713.95</v>
      </c>
    </row>
    <row r="3216" spans="2:18" x14ac:dyDescent="0.25">
      <c r="B3216" s="1">
        <v>44733</v>
      </c>
      <c r="C3216">
        <v>1.0842000000000001</v>
      </c>
      <c r="E3216" s="1">
        <v>44712</v>
      </c>
      <c r="F3216">
        <v>1.07945</v>
      </c>
      <c r="H3216" s="1">
        <v>44693</v>
      </c>
      <c r="I3216">
        <v>1.026</v>
      </c>
      <c r="K3216" s="1">
        <v>44722</v>
      </c>
      <c r="L3216">
        <v>1.907</v>
      </c>
      <c r="N3216" s="1">
        <v>44722</v>
      </c>
      <c r="O3216">
        <v>1.98325</v>
      </c>
      <c r="Q3216" s="4">
        <v>44749</v>
      </c>
      <c r="R3216">
        <v>7864.22</v>
      </c>
    </row>
    <row r="3217" spans="2:18" x14ac:dyDescent="0.25">
      <c r="B3217" s="1">
        <v>44734</v>
      </c>
      <c r="C3217">
        <v>1.0506</v>
      </c>
      <c r="E3217" s="1">
        <v>44713</v>
      </c>
      <c r="F3217">
        <v>1.1410499999999999</v>
      </c>
      <c r="H3217" s="1">
        <v>44694</v>
      </c>
      <c r="I3217">
        <v>1.0369999999999999</v>
      </c>
      <c r="K3217" s="1">
        <v>44725</v>
      </c>
      <c r="L3217">
        <v>2.12175</v>
      </c>
      <c r="N3217" s="1">
        <v>44725</v>
      </c>
      <c r="O3217">
        <v>2.1829999999999998</v>
      </c>
      <c r="Q3217" s="4">
        <v>44750</v>
      </c>
      <c r="R3217">
        <v>7908.87</v>
      </c>
    </row>
    <row r="3218" spans="2:18" x14ac:dyDescent="0.25">
      <c r="B3218" s="1">
        <v>44735</v>
      </c>
      <c r="C3218">
        <v>0.94274999999999998</v>
      </c>
      <c r="E3218" s="1">
        <v>44714</v>
      </c>
      <c r="F3218">
        <v>1.2</v>
      </c>
      <c r="H3218" s="1">
        <v>44697</v>
      </c>
      <c r="I3218">
        <v>1.0620000000000001</v>
      </c>
      <c r="K3218" s="1">
        <v>44726</v>
      </c>
      <c r="L3218">
        <v>2.3119999999999998</v>
      </c>
      <c r="N3218" s="1">
        <v>44726</v>
      </c>
      <c r="O3218">
        <v>2.3769499999999999</v>
      </c>
      <c r="Q3218" s="4">
        <v>44753</v>
      </c>
      <c r="R3218">
        <v>7830.25</v>
      </c>
    </row>
    <row r="3219" spans="2:18" x14ac:dyDescent="0.25">
      <c r="B3219" s="1">
        <v>44736</v>
      </c>
      <c r="C3219">
        <v>0.8901</v>
      </c>
      <c r="E3219" s="1">
        <v>44715</v>
      </c>
      <c r="F3219">
        <v>1.2569999999999999</v>
      </c>
      <c r="H3219" s="1">
        <v>44698</v>
      </c>
      <c r="I3219">
        <v>1.159</v>
      </c>
      <c r="K3219" s="1">
        <v>44727</v>
      </c>
      <c r="L3219">
        <v>2.1059999999999999</v>
      </c>
      <c r="N3219" s="1">
        <v>44727</v>
      </c>
      <c r="O3219">
        <v>2.194</v>
      </c>
      <c r="Q3219" s="4">
        <v>44754</v>
      </c>
      <c r="R3219">
        <v>7864.88</v>
      </c>
    </row>
    <row r="3220" spans="2:18" x14ac:dyDescent="0.25">
      <c r="B3220" s="1">
        <v>44739</v>
      </c>
      <c r="C3220">
        <v>0.93259999999999998</v>
      </c>
      <c r="E3220" s="1">
        <v>44718</v>
      </c>
      <c r="F3220">
        <v>1.2857499999999999</v>
      </c>
      <c r="H3220" s="1">
        <v>44699</v>
      </c>
      <c r="I3220">
        <v>1.1910000000000001</v>
      </c>
      <c r="K3220" s="1">
        <v>44728</v>
      </c>
      <c r="L3220">
        <v>2.1955</v>
      </c>
      <c r="N3220" s="1">
        <v>44728</v>
      </c>
      <c r="O3220">
        <v>2.2835000000000001</v>
      </c>
      <c r="Q3220" s="4">
        <v>44755</v>
      </c>
      <c r="R3220">
        <v>7790.28</v>
      </c>
    </row>
    <row r="3221" spans="2:18" x14ac:dyDescent="0.25">
      <c r="B3221" s="1">
        <v>44740</v>
      </c>
      <c r="C3221">
        <v>0.96919999999999995</v>
      </c>
      <c r="E3221" s="1">
        <v>44719</v>
      </c>
      <c r="F3221">
        <v>1.28165</v>
      </c>
      <c r="H3221" s="1">
        <v>44700</v>
      </c>
      <c r="I3221">
        <v>1.194</v>
      </c>
      <c r="K3221" s="1">
        <v>44729</v>
      </c>
      <c r="L3221">
        <v>2.109</v>
      </c>
      <c r="N3221" s="1">
        <v>44729</v>
      </c>
      <c r="O3221">
        <v>2.1859999999999999</v>
      </c>
      <c r="Q3221" s="4">
        <v>44756</v>
      </c>
      <c r="R3221">
        <v>7660.9</v>
      </c>
    </row>
    <row r="3222" spans="2:18" x14ac:dyDescent="0.25">
      <c r="B3222" s="1">
        <v>44741</v>
      </c>
      <c r="C3222">
        <v>0.94399999999999995</v>
      </c>
      <c r="E3222" s="1">
        <v>44720</v>
      </c>
      <c r="F3222">
        <v>1.30925</v>
      </c>
      <c r="H3222" s="1">
        <v>44701</v>
      </c>
      <c r="I3222">
        <v>1.119</v>
      </c>
      <c r="K3222" s="1">
        <v>44732</v>
      </c>
      <c r="L3222">
        <v>2.2040000000000002</v>
      </c>
      <c r="N3222" s="1">
        <v>44732</v>
      </c>
      <c r="O3222">
        <v>2.2810000000000001</v>
      </c>
      <c r="Q3222" s="4">
        <v>44757</v>
      </c>
      <c r="R3222">
        <v>7842.67</v>
      </c>
    </row>
    <row r="3223" spans="2:18" x14ac:dyDescent="0.25">
      <c r="B3223" s="1">
        <v>44742</v>
      </c>
      <c r="C3223">
        <v>0.84460000000000002</v>
      </c>
      <c r="E3223" s="1">
        <v>44721</v>
      </c>
      <c r="F3223">
        <v>1.4572499999999999</v>
      </c>
      <c r="H3223" s="1">
        <v>44704</v>
      </c>
      <c r="I3223">
        <v>1.19265</v>
      </c>
      <c r="K3223" s="1">
        <v>44733</v>
      </c>
      <c r="L3223">
        <v>2.2029999999999998</v>
      </c>
      <c r="N3223" s="1">
        <v>44733</v>
      </c>
      <c r="O3223">
        <v>2.2999999999999998</v>
      </c>
      <c r="Q3223" s="4">
        <v>44760</v>
      </c>
      <c r="R3223">
        <v>7924.18</v>
      </c>
    </row>
    <row r="3224" spans="2:18" x14ac:dyDescent="0.25">
      <c r="B3224" s="1">
        <v>44743</v>
      </c>
      <c r="C3224">
        <v>0.73809999999999998</v>
      </c>
      <c r="E3224" s="1">
        <v>44722</v>
      </c>
      <c r="F3224">
        <v>1.57325</v>
      </c>
      <c r="H3224" s="1">
        <v>44705</v>
      </c>
      <c r="I3224">
        <v>1.133</v>
      </c>
      <c r="K3224" s="1">
        <v>44734</v>
      </c>
      <c r="L3224">
        <v>2.0897999999999999</v>
      </c>
      <c r="N3224" s="1">
        <v>44734</v>
      </c>
      <c r="O3224">
        <v>2.173</v>
      </c>
      <c r="Q3224" s="4">
        <v>44761</v>
      </c>
      <c r="R3224">
        <v>8094.71</v>
      </c>
    </row>
    <row r="3225" spans="2:18" x14ac:dyDescent="0.25">
      <c r="B3225" s="1">
        <v>44746</v>
      </c>
      <c r="C3225">
        <v>0.82099999999999995</v>
      </c>
      <c r="E3225" s="1">
        <v>44725</v>
      </c>
      <c r="F3225">
        <v>1.7879499999999999</v>
      </c>
      <c r="H3225" s="1">
        <v>44706</v>
      </c>
      <c r="I3225">
        <v>1.13225</v>
      </c>
      <c r="K3225" s="1">
        <v>44735</v>
      </c>
      <c r="L3225">
        <v>1.8140000000000001</v>
      </c>
      <c r="N3225" s="1">
        <v>44735</v>
      </c>
      <c r="O3225">
        <v>1.915</v>
      </c>
      <c r="Q3225" s="4">
        <v>44762</v>
      </c>
      <c r="R3225">
        <v>8089.73</v>
      </c>
    </row>
    <row r="3226" spans="2:18" x14ac:dyDescent="0.25">
      <c r="B3226" s="1">
        <v>44747</v>
      </c>
      <c r="C3226">
        <v>0.74780000000000002</v>
      </c>
      <c r="E3226" s="1">
        <v>44726</v>
      </c>
      <c r="F3226">
        <v>1.99715</v>
      </c>
      <c r="H3226" s="1">
        <v>44707</v>
      </c>
      <c r="I3226">
        <v>1.147</v>
      </c>
      <c r="K3226" s="1">
        <v>44736</v>
      </c>
      <c r="L3226">
        <v>1.8042499999999999</v>
      </c>
      <c r="N3226" s="1">
        <v>44736</v>
      </c>
      <c r="O3226">
        <v>1.8995</v>
      </c>
      <c r="Q3226" s="4">
        <v>44763</v>
      </c>
      <c r="R3226">
        <v>8115.18</v>
      </c>
    </row>
    <row r="3227" spans="2:18" x14ac:dyDescent="0.25">
      <c r="B3227" s="1">
        <v>44748</v>
      </c>
      <c r="C3227">
        <v>0.74960000000000004</v>
      </c>
      <c r="E3227" s="1">
        <v>44727</v>
      </c>
      <c r="F3227">
        <v>1.7589999999999999</v>
      </c>
      <c r="H3227" s="1">
        <v>44708</v>
      </c>
      <c r="I3227">
        <v>1.1539999999999999</v>
      </c>
      <c r="K3227" s="1">
        <v>44739</v>
      </c>
      <c r="L3227">
        <v>1.92</v>
      </c>
      <c r="N3227" s="1">
        <v>44739</v>
      </c>
      <c r="O3227">
        <v>2.0209999999999999</v>
      </c>
      <c r="Q3227" s="4">
        <v>44764</v>
      </c>
      <c r="R3227">
        <v>8115.14</v>
      </c>
    </row>
    <row r="3228" spans="2:18" x14ac:dyDescent="0.25">
      <c r="B3228" s="1">
        <v>44749</v>
      </c>
      <c r="C3228">
        <v>0.83260000000000001</v>
      </c>
      <c r="E3228" s="1">
        <v>44728</v>
      </c>
      <c r="F3228">
        <v>1.8420000000000001</v>
      </c>
      <c r="H3228" s="1">
        <v>44711</v>
      </c>
      <c r="I3228">
        <v>1.2341500000000001</v>
      </c>
      <c r="K3228" s="1">
        <v>44740</v>
      </c>
      <c r="L3228">
        <v>1.9770000000000001</v>
      </c>
      <c r="N3228" s="1">
        <v>44740</v>
      </c>
      <c r="O3228">
        <v>2.0859999999999999</v>
      </c>
      <c r="Q3228" s="4">
        <v>44767</v>
      </c>
      <c r="R3228">
        <v>8132.43</v>
      </c>
    </row>
    <row r="3229" spans="2:18" x14ac:dyDescent="0.25">
      <c r="B3229" s="1">
        <v>44750</v>
      </c>
      <c r="C3229">
        <v>0.87404999999999999</v>
      </c>
      <c r="E3229" s="1">
        <v>44729</v>
      </c>
      <c r="F3229">
        <v>1.76</v>
      </c>
      <c r="H3229" s="1">
        <v>44712</v>
      </c>
      <c r="I3229">
        <v>1.29175</v>
      </c>
      <c r="K3229" s="1">
        <v>44741</v>
      </c>
      <c r="L3229">
        <v>1.8832500000000001</v>
      </c>
      <c r="N3229" s="1">
        <v>44741</v>
      </c>
      <c r="O3229">
        <v>1.9895</v>
      </c>
      <c r="Q3229" s="4">
        <v>44768</v>
      </c>
      <c r="R3229">
        <v>8067.44</v>
      </c>
    </row>
    <row r="3230" spans="2:18" x14ac:dyDescent="0.25">
      <c r="B3230" s="1">
        <v>44753</v>
      </c>
      <c r="C3230">
        <v>0.87675000000000003</v>
      </c>
      <c r="E3230" s="1">
        <v>44732</v>
      </c>
      <c r="F3230">
        <v>1.82145</v>
      </c>
      <c r="H3230" s="1">
        <v>44713</v>
      </c>
      <c r="I3230">
        <v>1.363</v>
      </c>
      <c r="K3230" s="1">
        <v>44742</v>
      </c>
      <c r="L3230">
        <v>1.6779999999999999</v>
      </c>
      <c r="N3230" s="1">
        <v>44742</v>
      </c>
      <c r="O3230">
        <v>1.7909999999999999</v>
      </c>
      <c r="Q3230" s="4">
        <v>44769</v>
      </c>
      <c r="R3230">
        <v>8140.6</v>
      </c>
    </row>
    <row r="3231" spans="2:18" x14ac:dyDescent="0.25">
      <c r="B3231" s="1">
        <v>44754</v>
      </c>
      <c r="C3231">
        <v>0.81720000000000004</v>
      </c>
      <c r="E3231" s="1">
        <v>44733</v>
      </c>
      <c r="F3231">
        <v>1.827</v>
      </c>
      <c r="H3231" s="1">
        <v>44714</v>
      </c>
      <c r="I3231">
        <v>1.4330000000000001</v>
      </c>
      <c r="K3231" s="1">
        <v>44743</v>
      </c>
      <c r="L3231">
        <v>1.532</v>
      </c>
      <c r="N3231" s="1">
        <v>44743</v>
      </c>
      <c r="O3231">
        <v>1.659</v>
      </c>
      <c r="Q3231" s="4">
        <v>44770</v>
      </c>
      <c r="R3231">
        <v>8240.83</v>
      </c>
    </row>
    <row r="3232" spans="2:18" x14ac:dyDescent="0.25">
      <c r="B3232" s="1">
        <v>44755</v>
      </c>
      <c r="C3232">
        <v>0.88249999999999995</v>
      </c>
      <c r="E3232" s="1">
        <v>44734</v>
      </c>
      <c r="F3232">
        <v>1.7373000000000001</v>
      </c>
      <c r="H3232" s="1">
        <v>44715</v>
      </c>
      <c r="I3232">
        <v>1.494</v>
      </c>
      <c r="K3232" s="1">
        <v>44746</v>
      </c>
      <c r="L3232">
        <v>1.655</v>
      </c>
      <c r="N3232" s="1">
        <v>44746</v>
      </c>
      <c r="O3232">
        <v>1.7709999999999999</v>
      </c>
      <c r="Q3232" s="4">
        <v>44771</v>
      </c>
      <c r="R3232">
        <v>8366.9599999999991</v>
      </c>
    </row>
    <row r="3233" spans="2:18" x14ac:dyDescent="0.25">
      <c r="B3233" s="1">
        <v>44756</v>
      </c>
      <c r="C3233">
        <v>0.95499999999999996</v>
      </c>
      <c r="E3233" s="1">
        <v>44735</v>
      </c>
      <c r="F3233">
        <v>1.5304</v>
      </c>
      <c r="H3233" s="1">
        <v>44718</v>
      </c>
      <c r="I3233">
        <v>1.5172000000000001</v>
      </c>
      <c r="K3233" s="1">
        <v>44747</v>
      </c>
      <c r="L3233">
        <v>1.5205</v>
      </c>
      <c r="N3233" s="1">
        <v>44747</v>
      </c>
      <c r="O3233">
        <v>1.6475</v>
      </c>
      <c r="Q3233" s="4">
        <v>44774</v>
      </c>
      <c r="R3233">
        <v>8363.6200000000008</v>
      </c>
    </row>
    <row r="3234" spans="2:18" x14ac:dyDescent="0.25">
      <c r="B3234" s="1">
        <v>44757</v>
      </c>
      <c r="C3234">
        <v>0.98585</v>
      </c>
      <c r="E3234" s="1">
        <v>44736</v>
      </c>
      <c r="F3234">
        <v>1.478</v>
      </c>
      <c r="H3234" s="1">
        <v>44719</v>
      </c>
      <c r="I3234">
        <v>1.50265</v>
      </c>
      <c r="K3234" s="1">
        <v>44748</v>
      </c>
      <c r="L3234">
        <v>1.4730000000000001</v>
      </c>
      <c r="N3234" s="1">
        <v>44748</v>
      </c>
      <c r="O3234">
        <v>1.6060000000000001</v>
      </c>
      <c r="Q3234" s="4">
        <v>44775</v>
      </c>
      <c r="R3234">
        <v>8314.01</v>
      </c>
    </row>
    <row r="3235" spans="2:18" x14ac:dyDescent="0.25">
      <c r="B3235" s="1">
        <v>44760</v>
      </c>
      <c r="C3235">
        <v>0.9919</v>
      </c>
      <c r="E3235" s="1">
        <v>44739</v>
      </c>
      <c r="F3235">
        <v>1.5909</v>
      </c>
      <c r="H3235" s="1">
        <v>44720</v>
      </c>
      <c r="I3235">
        <v>1.5379499999999999</v>
      </c>
      <c r="K3235" s="1">
        <v>44749</v>
      </c>
      <c r="L3235">
        <v>1.6080000000000001</v>
      </c>
      <c r="N3235" s="1">
        <v>44749</v>
      </c>
      <c r="O3235">
        <v>1.7230000000000001</v>
      </c>
      <c r="Q3235" s="4">
        <v>44776</v>
      </c>
      <c r="R3235">
        <v>8422.1200000000008</v>
      </c>
    </row>
    <row r="3236" spans="2:18" x14ac:dyDescent="0.25">
      <c r="B3236" s="1">
        <v>44761</v>
      </c>
      <c r="C3236">
        <v>1.0810999999999999</v>
      </c>
      <c r="E3236" s="1">
        <v>44740</v>
      </c>
      <c r="F3236">
        <v>1.6316999999999999</v>
      </c>
      <c r="H3236" s="1">
        <v>44721</v>
      </c>
      <c r="I3236">
        <v>1.6738500000000001</v>
      </c>
      <c r="K3236" s="1">
        <v>44750</v>
      </c>
      <c r="L3236">
        <v>1.607</v>
      </c>
      <c r="N3236" s="1">
        <v>44750</v>
      </c>
      <c r="O3236">
        <v>1.7350000000000001</v>
      </c>
      <c r="Q3236" s="4">
        <v>44777</v>
      </c>
      <c r="R3236">
        <v>8473.32</v>
      </c>
    </row>
    <row r="3237" spans="2:18" x14ac:dyDescent="0.25">
      <c r="B3237" s="1">
        <v>44762</v>
      </c>
      <c r="C3237">
        <v>1.115</v>
      </c>
      <c r="E3237" s="1">
        <v>44741</v>
      </c>
      <c r="F3237">
        <v>1.5580000000000001</v>
      </c>
      <c r="H3237" s="1">
        <v>44722</v>
      </c>
      <c r="I3237">
        <v>1.7920499999999999</v>
      </c>
      <c r="K3237" s="1">
        <v>44753</v>
      </c>
      <c r="L3237">
        <v>1.5229999999999999</v>
      </c>
      <c r="N3237" s="1">
        <v>44753</v>
      </c>
      <c r="O3237">
        <v>1.663</v>
      </c>
      <c r="Q3237" s="4">
        <v>44778</v>
      </c>
      <c r="R3237">
        <v>8407.4</v>
      </c>
    </row>
    <row r="3238" spans="2:18" x14ac:dyDescent="0.25">
      <c r="B3238" s="1">
        <v>44763</v>
      </c>
      <c r="C3238">
        <v>1.1598999999999999</v>
      </c>
      <c r="E3238" s="1">
        <v>44742</v>
      </c>
      <c r="F3238">
        <v>1.36425</v>
      </c>
      <c r="H3238" s="1">
        <v>44725</v>
      </c>
      <c r="I3238">
        <v>2.0214500000000002</v>
      </c>
      <c r="K3238" s="1">
        <v>44754</v>
      </c>
      <c r="L3238">
        <v>1.444</v>
      </c>
      <c r="N3238" s="1">
        <v>44754</v>
      </c>
      <c r="O3238">
        <v>1.577</v>
      </c>
      <c r="Q3238" s="4">
        <v>44781</v>
      </c>
      <c r="R3238">
        <v>8480.9599999999991</v>
      </c>
    </row>
    <row r="3239" spans="2:18" x14ac:dyDescent="0.25">
      <c r="B3239" s="1">
        <v>44764</v>
      </c>
      <c r="C3239">
        <v>1.0705</v>
      </c>
      <c r="E3239" s="1">
        <v>44743</v>
      </c>
      <c r="F3239">
        <v>1.2190000000000001</v>
      </c>
      <c r="H3239" s="1">
        <v>44726</v>
      </c>
      <c r="I3239">
        <v>2.2115499999999999</v>
      </c>
      <c r="K3239" s="1">
        <v>44755</v>
      </c>
      <c r="L3239">
        <v>1.4850000000000001</v>
      </c>
      <c r="N3239" s="1">
        <v>44755</v>
      </c>
      <c r="O3239">
        <v>1.595</v>
      </c>
      <c r="Q3239" s="4">
        <v>44782</v>
      </c>
      <c r="R3239">
        <v>8386.49</v>
      </c>
    </row>
    <row r="3240" spans="2:18" x14ac:dyDescent="0.25">
      <c r="B3240" s="1">
        <v>44767</v>
      </c>
      <c r="C3240">
        <v>1.0139</v>
      </c>
      <c r="E3240" s="1">
        <v>44746</v>
      </c>
      <c r="F3240">
        <v>1.347</v>
      </c>
      <c r="H3240" s="1">
        <v>44727</v>
      </c>
      <c r="I3240">
        <v>1.9810000000000001</v>
      </c>
      <c r="K3240" s="1">
        <v>44756</v>
      </c>
      <c r="L3240">
        <v>1.538</v>
      </c>
      <c r="N3240" s="1">
        <v>44756</v>
      </c>
      <c r="O3240">
        <v>1.66</v>
      </c>
      <c r="Q3240" s="4">
        <v>44783</v>
      </c>
      <c r="R3240">
        <v>8463.18</v>
      </c>
    </row>
    <row r="3241" spans="2:18" x14ac:dyDescent="0.25">
      <c r="B3241" s="1">
        <v>44768</v>
      </c>
      <c r="C3241">
        <v>0.97809999999999997</v>
      </c>
      <c r="E3241" s="1">
        <v>44747</v>
      </c>
      <c r="F3241">
        <v>1.206</v>
      </c>
      <c r="H3241" s="1">
        <v>44728</v>
      </c>
      <c r="I3241">
        <v>2.0680000000000001</v>
      </c>
      <c r="K3241" s="1">
        <v>44757</v>
      </c>
      <c r="L3241">
        <v>1.5069999999999999</v>
      </c>
      <c r="N3241" s="1">
        <v>44757</v>
      </c>
      <c r="O3241">
        <v>1.617</v>
      </c>
      <c r="Q3241" s="4">
        <v>44784</v>
      </c>
      <c r="R3241">
        <v>8480.57</v>
      </c>
    </row>
    <row r="3242" spans="2:18" x14ac:dyDescent="0.25">
      <c r="B3242" s="1">
        <v>44769</v>
      </c>
      <c r="C3242">
        <v>1.044</v>
      </c>
      <c r="E3242" s="1">
        <v>44748</v>
      </c>
      <c r="F3242">
        <v>1.16625</v>
      </c>
      <c r="H3242" s="1">
        <v>44729</v>
      </c>
      <c r="I3242">
        <v>1.9910000000000001</v>
      </c>
      <c r="K3242" s="1">
        <v>44760</v>
      </c>
      <c r="L3242">
        <v>1.571</v>
      </c>
      <c r="N3242" s="1">
        <v>44760</v>
      </c>
      <c r="O3242">
        <v>1.675</v>
      </c>
      <c r="Q3242" s="4">
        <v>44785</v>
      </c>
      <c r="R3242">
        <v>8526.42</v>
      </c>
    </row>
    <row r="3243" spans="2:18" x14ac:dyDescent="0.25">
      <c r="B3243" s="1">
        <v>44770</v>
      </c>
      <c r="C3243">
        <v>0.95709999999999995</v>
      </c>
      <c r="E3243" s="1">
        <v>44749</v>
      </c>
      <c r="F3243">
        <v>1.31125</v>
      </c>
      <c r="H3243" s="1">
        <v>44732</v>
      </c>
      <c r="I3243">
        <v>2.0609999999999999</v>
      </c>
      <c r="K3243" s="1">
        <v>44761</v>
      </c>
      <c r="L3243">
        <v>1.67</v>
      </c>
      <c r="N3243" s="1">
        <v>44761</v>
      </c>
      <c r="O3243">
        <v>1.7709999999999999</v>
      </c>
      <c r="Q3243" s="4">
        <v>44788</v>
      </c>
      <c r="R3243">
        <v>8555.33</v>
      </c>
    </row>
    <row r="3244" spans="2:18" x14ac:dyDescent="0.25">
      <c r="B3244" s="1">
        <v>44771</v>
      </c>
      <c r="C3244">
        <v>0.95699999999999996</v>
      </c>
      <c r="E3244" s="1">
        <v>44750</v>
      </c>
      <c r="F3244">
        <v>1.3</v>
      </c>
      <c r="H3244" s="1">
        <v>44733</v>
      </c>
      <c r="I3244">
        <v>2.0649999999999999</v>
      </c>
      <c r="K3244" s="1">
        <v>44762</v>
      </c>
      <c r="L3244">
        <v>1.6459999999999999</v>
      </c>
      <c r="N3244" s="1">
        <v>44762</v>
      </c>
      <c r="O3244">
        <v>1.7410000000000001</v>
      </c>
      <c r="Q3244" s="4">
        <v>44789</v>
      </c>
      <c r="R3244">
        <v>8590.56</v>
      </c>
    </row>
    <row r="3245" spans="2:18" x14ac:dyDescent="0.25">
      <c r="B3245" s="1">
        <v>44774</v>
      </c>
      <c r="C3245">
        <v>0.9627</v>
      </c>
      <c r="E3245" s="1">
        <v>44753</v>
      </c>
      <c r="F3245">
        <v>1.252</v>
      </c>
      <c r="H3245" s="1">
        <v>44734</v>
      </c>
      <c r="I3245">
        <v>1.9578</v>
      </c>
      <c r="K3245" s="1">
        <v>44763</v>
      </c>
      <c r="L3245">
        <v>1.671</v>
      </c>
      <c r="N3245" s="1">
        <v>44763</v>
      </c>
      <c r="O3245">
        <v>1.7629999999999999</v>
      </c>
      <c r="Q3245" s="4">
        <v>44790</v>
      </c>
      <c r="R3245">
        <v>8479.58</v>
      </c>
    </row>
    <row r="3246" spans="2:18" x14ac:dyDescent="0.25">
      <c r="B3246" s="1">
        <v>44775</v>
      </c>
      <c r="C3246">
        <v>0.98699999999999999</v>
      </c>
      <c r="E3246" s="1">
        <v>44754</v>
      </c>
      <c r="F3246">
        <v>1.1679999999999999</v>
      </c>
      <c r="H3246" s="1">
        <v>44735</v>
      </c>
      <c r="I3246">
        <v>1.6850000000000001</v>
      </c>
      <c r="K3246" s="1">
        <v>44764</v>
      </c>
      <c r="L3246">
        <v>1.452</v>
      </c>
      <c r="N3246" s="1">
        <v>44764</v>
      </c>
      <c r="O3246">
        <v>1.548</v>
      </c>
      <c r="Q3246" s="4">
        <v>44791</v>
      </c>
      <c r="R3246">
        <v>8527.7000000000007</v>
      </c>
    </row>
    <row r="3247" spans="2:18" x14ac:dyDescent="0.25">
      <c r="B3247" s="1">
        <v>44776</v>
      </c>
      <c r="C3247">
        <v>1.0222</v>
      </c>
      <c r="E3247" s="1">
        <v>44755</v>
      </c>
      <c r="F3247">
        <v>1.2290000000000001</v>
      </c>
      <c r="H3247" s="1">
        <v>44736</v>
      </c>
      <c r="I3247">
        <v>1.671</v>
      </c>
      <c r="K3247" s="1">
        <v>44767</v>
      </c>
      <c r="L3247">
        <v>1.4059999999999999</v>
      </c>
      <c r="N3247" s="1">
        <v>44767</v>
      </c>
      <c r="O3247">
        <v>1.4984999999999999</v>
      </c>
      <c r="Q3247" s="4">
        <v>44792</v>
      </c>
      <c r="R3247">
        <v>8421.4699999999993</v>
      </c>
    </row>
    <row r="3248" spans="2:18" x14ac:dyDescent="0.25">
      <c r="B3248" s="1">
        <v>44777</v>
      </c>
      <c r="C3248">
        <v>1.0074000000000001</v>
      </c>
      <c r="E3248" s="1">
        <v>44756</v>
      </c>
      <c r="F3248">
        <v>1.2929999999999999</v>
      </c>
      <c r="H3248" s="1">
        <v>44739</v>
      </c>
      <c r="I3248">
        <v>1.8063499999999999</v>
      </c>
      <c r="K3248" s="1">
        <v>44768</v>
      </c>
      <c r="L3248">
        <v>1.3305</v>
      </c>
      <c r="N3248" s="1">
        <v>44768</v>
      </c>
      <c r="O3248">
        <v>1.41</v>
      </c>
      <c r="Q3248" s="4">
        <v>44795</v>
      </c>
      <c r="R3248">
        <v>8258.69</v>
      </c>
    </row>
    <row r="3249" spans="2:18" x14ac:dyDescent="0.25">
      <c r="B3249" s="1">
        <v>44778</v>
      </c>
      <c r="C3249">
        <v>1.0887</v>
      </c>
      <c r="E3249" s="1">
        <v>44757</v>
      </c>
      <c r="F3249">
        <v>1.2829999999999999</v>
      </c>
      <c r="H3249" s="1">
        <v>44740</v>
      </c>
      <c r="I3249">
        <v>1.8440000000000001</v>
      </c>
      <c r="K3249" s="1">
        <v>44769</v>
      </c>
      <c r="L3249">
        <v>1.4</v>
      </c>
      <c r="N3249" s="1">
        <v>44769</v>
      </c>
      <c r="O3249">
        <v>1.4790000000000001</v>
      </c>
      <c r="Q3249" s="4">
        <v>44796</v>
      </c>
      <c r="R3249">
        <v>8245.83</v>
      </c>
    </row>
    <row r="3250" spans="2:18" x14ac:dyDescent="0.25">
      <c r="B3250" s="1">
        <v>44781</v>
      </c>
      <c r="C3250">
        <v>1.0958000000000001</v>
      </c>
      <c r="E3250" s="1">
        <v>44760</v>
      </c>
      <c r="F3250">
        <v>1.3240000000000001</v>
      </c>
      <c r="H3250" s="1">
        <v>44741</v>
      </c>
      <c r="I3250">
        <v>1.7559</v>
      </c>
      <c r="K3250" s="1">
        <v>44770</v>
      </c>
      <c r="L3250">
        <v>1.262</v>
      </c>
      <c r="N3250" s="1">
        <v>44770</v>
      </c>
      <c r="O3250">
        <v>1.339</v>
      </c>
      <c r="Q3250" s="4">
        <v>44797</v>
      </c>
      <c r="R3250">
        <v>8279.5499999999993</v>
      </c>
    </row>
    <row r="3251" spans="2:18" x14ac:dyDescent="0.25">
      <c r="B3251" s="1">
        <v>44782</v>
      </c>
      <c r="C3251">
        <v>1.121</v>
      </c>
      <c r="E3251" s="1">
        <v>44761</v>
      </c>
      <c r="F3251">
        <v>1.4375</v>
      </c>
      <c r="H3251" s="1">
        <v>44742</v>
      </c>
      <c r="I3251">
        <v>1.5489999999999999</v>
      </c>
      <c r="K3251" s="1">
        <v>44771</v>
      </c>
      <c r="L3251">
        <v>1.2549999999999999</v>
      </c>
      <c r="N3251" s="1">
        <v>44771</v>
      </c>
      <c r="O3251">
        <v>1.3380000000000001</v>
      </c>
      <c r="Q3251" s="4">
        <v>44798</v>
      </c>
      <c r="R3251">
        <v>8295.5400000000009</v>
      </c>
    </row>
    <row r="3252" spans="2:18" x14ac:dyDescent="0.25">
      <c r="B3252" s="1">
        <v>44783</v>
      </c>
      <c r="C3252">
        <v>1.1279999999999999</v>
      </c>
      <c r="E3252" s="1">
        <v>44762</v>
      </c>
      <c r="F3252">
        <v>1.4237500000000001</v>
      </c>
      <c r="H3252" s="1">
        <v>44743</v>
      </c>
      <c r="I3252">
        <v>1.3959999999999999</v>
      </c>
      <c r="K3252" s="1">
        <v>44774</v>
      </c>
      <c r="L3252">
        <v>1.252</v>
      </c>
      <c r="N3252" s="1">
        <v>44774</v>
      </c>
      <c r="O3252">
        <v>1.325</v>
      </c>
      <c r="Q3252" s="4">
        <v>44799</v>
      </c>
      <c r="R3252">
        <v>8135.58</v>
      </c>
    </row>
    <row r="3253" spans="2:18" x14ac:dyDescent="0.25">
      <c r="B3253" s="1">
        <v>44784</v>
      </c>
      <c r="C3253">
        <v>1.1305000000000001</v>
      </c>
      <c r="E3253" s="1">
        <v>44763</v>
      </c>
      <c r="F3253">
        <v>1.476</v>
      </c>
      <c r="H3253" s="1">
        <v>44746</v>
      </c>
      <c r="I3253">
        <v>1.5295000000000001</v>
      </c>
      <c r="K3253" s="1">
        <v>44775</v>
      </c>
      <c r="L3253">
        <v>1.3080000000000001</v>
      </c>
      <c r="N3253" s="1">
        <v>44775</v>
      </c>
      <c r="O3253">
        <v>1.38</v>
      </c>
      <c r="Q3253" s="4">
        <v>44802</v>
      </c>
      <c r="R3253">
        <v>8060.68</v>
      </c>
    </row>
    <row r="3254" spans="2:18" x14ac:dyDescent="0.25">
      <c r="B3254" s="1">
        <v>44785</v>
      </c>
      <c r="C3254">
        <v>1.141</v>
      </c>
      <c r="E3254" s="1">
        <v>44764</v>
      </c>
      <c r="F3254">
        <v>1.29</v>
      </c>
      <c r="H3254" s="1">
        <v>44747</v>
      </c>
      <c r="I3254">
        <v>1.37965</v>
      </c>
      <c r="K3254" s="1">
        <v>44776</v>
      </c>
      <c r="L3254">
        <v>1.367</v>
      </c>
      <c r="N3254" s="1">
        <v>44776</v>
      </c>
      <c r="O3254">
        <v>1.44</v>
      </c>
      <c r="Q3254" s="4">
        <v>44803</v>
      </c>
      <c r="R3254">
        <v>8041.3</v>
      </c>
    </row>
    <row r="3255" spans="2:18" x14ac:dyDescent="0.25">
      <c r="B3255" s="1">
        <v>44788</v>
      </c>
      <c r="C3255">
        <v>1.0911999999999999</v>
      </c>
      <c r="E3255" s="1">
        <v>44767</v>
      </c>
      <c r="F3255">
        <v>1.236</v>
      </c>
      <c r="H3255" s="1">
        <v>44748</v>
      </c>
      <c r="I3255">
        <v>1.3306500000000001</v>
      </c>
      <c r="K3255" s="1">
        <v>44777</v>
      </c>
      <c r="L3255">
        <v>1.31</v>
      </c>
      <c r="N3255" s="1">
        <v>44777</v>
      </c>
      <c r="O3255">
        <v>1.3759999999999999</v>
      </c>
      <c r="Q3255" s="4">
        <v>44804</v>
      </c>
      <c r="R3255">
        <v>7940.45</v>
      </c>
    </row>
    <row r="3256" spans="2:18" x14ac:dyDescent="0.25">
      <c r="B3256" s="1">
        <v>44789</v>
      </c>
      <c r="C3256">
        <v>1.103</v>
      </c>
      <c r="E3256" s="1">
        <v>44768</v>
      </c>
      <c r="F3256">
        <v>1.1855</v>
      </c>
      <c r="H3256" s="1">
        <v>44749</v>
      </c>
      <c r="I3256">
        <v>1.48</v>
      </c>
      <c r="K3256" s="1">
        <v>44778</v>
      </c>
      <c r="L3256">
        <v>1.482</v>
      </c>
      <c r="N3256" s="1">
        <v>44778</v>
      </c>
      <c r="O3256">
        <v>1.548</v>
      </c>
      <c r="Q3256" s="4">
        <v>44805</v>
      </c>
      <c r="R3256">
        <v>7805.84</v>
      </c>
    </row>
    <row r="3257" spans="2:18" x14ac:dyDescent="0.25">
      <c r="B3257" s="1">
        <v>44790</v>
      </c>
      <c r="C3257">
        <v>1.204</v>
      </c>
      <c r="E3257" s="1">
        <v>44769</v>
      </c>
      <c r="F3257">
        <v>1.268</v>
      </c>
      <c r="H3257" s="1">
        <v>44750</v>
      </c>
      <c r="I3257">
        <v>1.462</v>
      </c>
      <c r="K3257" s="1">
        <v>44781</v>
      </c>
      <c r="L3257">
        <v>1.444</v>
      </c>
      <c r="N3257" s="1">
        <v>44781</v>
      </c>
      <c r="O3257">
        <v>1.508</v>
      </c>
      <c r="Q3257" s="4">
        <v>44806</v>
      </c>
      <c r="R3257">
        <v>8003.84</v>
      </c>
    </row>
    <row r="3258" spans="2:18" x14ac:dyDescent="0.25">
      <c r="B3258" s="1">
        <v>44791</v>
      </c>
      <c r="C3258">
        <v>1.2649999999999999</v>
      </c>
      <c r="E3258" s="1">
        <v>44770</v>
      </c>
      <c r="F3258">
        <v>1.121</v>
      </c>
      <c r="H3258" s="1">
        <v>44753</v>
      </c>
      <c r="I3258">
        <v>1.3919999999999999</v>
      </c>
      <c r="K3258" s="1">
        <v>44782</v>
      </c>
      <c r="L3258">
        <v>1.4746999999999999</v>
      </c>
      <c r="N3258" s="1">
        <v>44782</v>
      </c>
      <c r="O3258">
        <v>1.54</v>
      </c>
      <c r="Q3258" s="4">
        <v>44809</v>
      </c>
      <c r="R3258">
        <v>7881.07</v>
      </c>
    </row>
    <row r="3259" spans="2:18" x14ac:dyDescent="0.25">
      <c r="B3259" s="1">
        <v>44792</v>
      </c>
      <c r="C3259">
        <v>1.3332999999999999</v>
      </c>
      <c r="E3259" s="1">
        <v>44771</v>
      </c>
      <c r="F3259">
        <v>1.1240000000000001</v>
      </c>
      <c r="H3259" s="1">
        <v>44754</v>
      </c>
      <c r="I3259">
        <v>1.3089999999999999</v>
      </c>
      <c r="K3259" s="1">
        <v>44783</v>
      </c>
      <c r="L3259">
        <v>1.4419999999999999</v>
      </c>
      <c r="N3259" s="1">
        <v>44783</v>
      </c>
      <c r="O3259">
        <v>1.51</v>
      </c>
      <c r="Q3259" s="4">
        <v>44810</v>
      </c>
      <c r="R3259">
        <v>7903.95</v>
      </c>
    </row>
    <row r="3260" spans="2:18" x14ac:dyDescent="0.25">
      <c r="B3260" s="1">
        <v>44795</v>
      </c>
      <c r="C3260">
        <v>1.427</v>
      </c>
      <c r="E3260" s="1">
        <v>44774</v>
      </c>
      <c r="F3260">
        <v>1.1311</v>
      </c>
      <c r="H3260" s="1">
        <v>44755</v>
      </c>
      <c r="I3260">
        <v>1.367</v>
      </c>
      <c r="K3260" s="1">
        <v>44784</v>
      </c>
      <c r="L3260">
        <v>1.4930000000000001</v>
      </c>
      <c r="N3260" s="1">
        <v>44784</v>
      </c>
      <c r="O3260">
        <v>1.5509999999999999</v>
      </c>
      <c r="Q3260" s="4">
        <v>44811</v>
      </c>
      <c r="R3260">
        <v>7908.35</v>
      </c>
    </row>
    <row r="3261" spans="2:18" x14ac:dyDescent="0.25">
      <c r="B3261" s="1">
        <v>44796</v>
      </c>
      <c r="C3261">
        <v>1.4235</v>
      </c>
      <c r="E3261" s="1">
        <v>44775</v>
      </c>
      <c r="F3261">
        <v>1.175</v>
      </c>
      <c r="H3261" s="1">
        <v>44756</v>
      </c>
      <c r="I3261">
        <v>1.429</v>
      </c>
      <c r="K3261" s="1">
        <v>44785</v>
      </c>
      <c r="L3261">
        <v>1.524</v>
      </c>
      <c r="N3261" s="1">
        <v>44785</v>
      </c>
      <c r="O3261">
        <v>1.58</v>
      </c>
      <c r="Q3261" s="4">
        <v>44812</v>
      </c>
      <c r="R3261">
        <v>7932.01</v>
      </c>
    </row>
    <row r="3262" spans="2:18" x14ac:dyDescent="0.25">
      <c r="B3262" s="1">
        <v>44797</v>
      </c>
      <c r="C3262">
        <v>1.4835</v>
      </c>
      <c r="E3262" s="1">
        <v>44776</v>
      </c>
      <c r="F3262">
        <v>1.23</v>
      </c>
      <c r="H3262" s="1">
        <v>44757</v>
      </c>
      <c r="I3262">
        <v>1.4039999999999999</v>
      </c>
      <c r="K3262" s="1">
        <v>44788</v>
      </c>
      <c r="L3262">
        <v>1.446</v>
      </c>
      <c r="N3262" s="1">
        <v>44788</v>
      </c>
      <c r="O3262">
        <v>1.4984999999999999</v>
      </c>
      <c r="Q3262" s="4">
        <v>44813</v>
      </c>
      <c r="R3262">
        <v>8062.21</v>
      </c>
    </row>
    <row r="3263" spans="2:18" x14ac:dyDescent="0.25">
      <c r="B3263" s="1">
        <v>44798</v>
      </c>
      <c r="C3263">
        <v>1.4702999999999999</v>
      </c>
      <c r="E3263" s="1">
        <v>44777</v>
      </c>
      <c r="F3263">
        <v>1.2010000000000001</v>
      </c>
      <c r="H3263" s="1">
        <v>44760</v>
      </c>
      <c r="I3263">
        <v>1.452</v>
      </c>
      <c r="K3263" s="1">
        <v>44789</v>
      </c>
      <c r="L3263">
        <v>1.482</v>
      </c>
      <c r="N3263" s="1">
        <v>44789</v>
      </c>
      <c r="O3263">
        <v>1.538</v>
      </c>
      <c r="Q3263" s="4">
        <v>44816</v>
      </c>
      <c r="R3263">
        <v>8234.92</v>
      </c>
    </row>
    <row r="3264" spans="2:18" x14ac:dyDescent="0.25">
      <c r="B3264" s="1">
        <v>44799</v>
      </c>
      <c r="C3264">
        <v>1.5740000000000001</v>
      </c>
      <c r="E3264" s="1">
        <v>44778</v>
      </c>
      <c r="F3264">
        <v>1.339</v>
      </c>
      <c r="H3264" s="1">
        <v>44761</v>
      </c>
      <c r="I3264">
        <v>1.5660000000000001</v>
      </c>
      <c r="K3264" s="1">
        <v>44790</v>
      </c>
      <c r="L3264">
        <v>1.6385000000000001</v>
      </c>
      <c r="N3264" s="1">
        <v>44790</v>
      </c>
      <c r="O3264">
        <v>1.675</v>
      </c>
      <c r="Q3264" s="4">
        <v>44817</v>
      </c>
      <c r="R3264">
        <v>8098.67</v>
      </c>
    </row>
    <row r="3265" spans="2:18" x14ac:dyDescent="0.25">
      <c r="B3265" s="1">
        <v>44802</v>
      </c>
      <c r="C3265">
        <v>1.7313000000000001</v>
      </c>
      <c r="E3265" s="1">
        <v>44781</v>
      </c>
      <c r="F3265">
        <v>1.3080000000000001</v>
      </c>
      <c r="H3265" s="1">
        <v>44762</v>
      </c>
      <c r="I3265">
        <v>1.548</v>
      </c>
      <c r="K3265" s="1">
        <v>44791</v>
      </c>
      <c r="L3265">
        <v>1.6839999999999999</v>
      </c>
      <c r="N3265" s="1">
        <v>44791</v>
      </c>
      <c r="O3265">
        <v>1.73</v>
      </c>
      <c r="Q3265" s="4">
        <v>44818</v>
      </c>
      <c r="R3265">
        <v>8056.61</v>
      </c>
    </row>
    <row r="3266" spans="2:18" x14ac:dyDescent="0.25">
      <c r="B3266" s="1">
        <v>44803</v>
      </c>
      <c r="C3266">
        <v>1.8117000000000001</v>
      </c>
      <c r="E3266" s="1">
        <v>44782</v>
      </c>
      <c r="F3266">
        <v>1.347</v>
      </c>
      <c r="H3266" s="1">
        <v>44763</v>
      </c>
      <c r="I3266">
        <v>1.5760000000000001</v>
      </c>
      <c r="K3266" s="1">
        <v>44792</v>
      </c>
      <c r="L3266">
        <v>1.8069999999999999</v>
      </c>
      <c r="N3266" s="1">
        <v>44792</v>
      </c>
      <c r="O3266">
        <v>1.8520000000000001</v>
      </c>
      <c r="Q3266" s="4">
        <v>44819</v>
      </c>
      <c r="R3266">
        <v>7998.43</v>
      </c>
    </row>
    <row r="3267" spans="2:18" x14ac:dyDescent="0.25">
      <c r="B3267" s="1">
        <v>44804</v>
      </c>
      <c r="C3267">
        <v>1.845</v>
      </c>
      <c r="E3267" s="1">
        <v>44783</v>
      </c>
      <c r="F3267">
        <v>1.325</v>
      </c>
      <c r="H3267" s="1">
        <v>44764</v>
      </c>
      <c r="I3267">
        <v>1.361</v>
      </c>
      <c r="K3267" s="1">
        <v>44795</v>
      </c>
      <c r="L3267">
        <v>1.952</v>
      </c>
      <c r="N3267" s="1">
        <v>44795</v>
      </c>
      <c r="O3267">
        <v>1.9935</v>
      </c>
      <c r="Q3267" s="4">
        <v>44820</v>
      </c>
      <c r="R3267">
        <v>7904.97</v>
      </c>
    </row>
    <row r="3268" spans="2:18" x14ac:dyDescent="0.25">
      <c r="B3268" s="1">
        <v>44805</v>
      </c>
      <c r="C3268">
        <v>1.8473999999999999</v>
      </c>
      <c r="E3268" s="1">
        <v>44784</v>
      </c>
      <c r="F3268">
        <v>1.365</v>
      </c>
      <c r="H3268" s="1">
        <v>44767</v>
      </c>
      <c r="I3268">
        <v>1.3140000000000001</v>
      </c>
      <c r="K3268" s="1">
        <v>44796</v>
      </c>
      <c r="L3268">
        <v>1.9370000000000001</v>
      </c>
      <c r="N3268" s="1">
        <v>44796</v>
      </c>
      <c r="O3268">
        <v>1.9850000000000001</v>
      </c>
      <c r="Q3268" s="4">
        <v>44823</v>
      </c>
      <c r="R3268">
        <v>7904.11</v>
      </c>
    </row>
    <row r="3269" spans="2:18" x14ac:dyDescent="0.25">
      <c r="B3269" s="1">
        <v>44806</v>
      </c>
      <c r="C3269">
        <v>1.8257000000000001</v>
      </c>
      <c r="E3269" s="1">
        <v>44785</v>
      </c>
      <c r="F3269">
        <v>1.405</v>
      </c>
      <c r="H3269" s="1">
        <v>44768</v>
      </c>
      <c r="I3269">
        <v>1.254</v>
      </c>
      <c r="K3269" s="1">
        <v>44797</v>
      </c>
      <c r="L3269">
        <v>2.0102500000000001</v>
      </c>
      <c r="N3269" s="1">
        <v>44797</v>
      </c>
      <c r="O3269">
        <v>2.0550000000000002</v>
      </c>
      <c r="Q3269" s="4">
        <v>44824</v>
      </c>
      <c r="R3269">
        <v>7830.92</v>
      </c>
    </row>
    <row r="3270" spans="2:18" x14ac:dyDescent="0.25">
      <c r="B3270" s="1">
        <v>44809</v>
      </c>
      <c r="C3270">
        <v>1.8742000000000001</v>
      </c>
      <c r="E3270" s="1">
        <v>44788</v>
      </c>
      <c r="F3270">
        <v>1.3360000000000001</v>
      </c>
      <c r="H3270" s="1">
        <v>44769</v>
      </c>
      <c r="I3270">
        <v>1.3388</v>
      </c>
      <c r="K3270" s="1">
        <v>44798</v>
      </c>
      <c r="L3270">
        <v>1.931</v>
      </c>
      <c r="N3270" s="1">
        <v>44798</v>
      </c>
      <c r="O3270">
        <v>1.976</v>
      </c>
      <c r="Q3270" s="4">
        <v>44825</v>
      </c>
      <c r="R3270">
        <v>7890.99</v>
      </c>
    </row>
    <row r="3271" spans="2:18" x14ac:dyDescent="0.25">
      <c r="B3271" s="1">
        <v>44810</v>
      </c>
      <c r="C3271">
        <v>1.8821000000000001</v>
      </c>
      <c r="E3271" s="1">
        <v>44789</v>
      </c>
      <c r="F3271">
        <v>1.365</v>
      </c>
      <c r="H3271" s="1">
        <v>44770</v>
      </c>
      <c r="I3271">
        <v>1.1930000000000001</v>
      </c>
      <c r="K3271" s="1">
        <v>44799</v>
      </c>
      <c r="L3271">
        <v>2.0619999999999998</v>
      </c>
      <c r="N3271" s="1">
        <v>44799</v>
      </c>
      <c r="O3271">
        <v>2.1070000000000002</v>
      </c>
      <c r="Q3271" s="4">
        <v>44826</v>
      </c>
      <c r="R3271">
        <v>7744.71</v>
      </c>
    </row>
    <row r="3272" spans="2:18" x14ac:dyDescent="0.25">
      <c r="B3272" s="1">
        <v>44811</v>
      </c>
      <c r="C3272">
        <v>1.8772</v>
      </c>
      <c r="E3272" s="1">
        <v>44790</v>
      </c>
      <c r="F3272">
        <v>1.522</v>
      </c>
      <c r="H3272" s="1">
        <v>44771</v>
      </c>
      <c r="I3272">
        <v>1.1890000000000001</v>
      </c>
      <c r="K3272" s="1">
        <v>44802</v>
      </c>
      <c r="L3272">
        <v>2.1909999999999998</v>
      </c>
      <c r="N3272" s="1">
        <v>44802</v>
      </c>
      <c r="O3272">
        <v>2.2330000000000001</v>
      </c>
      <c r="Q3272" s="4">
        <v>44827</v>
      </c>
      <c r="R3272">
        <v>7567.24</v>
      </c>
    </row>
    <row r="3273" spans="2:18" x14ac:dyDescent="0.25">
      <c r="B3273" s="1">
        <v>44812</v>
      </c>
      <c r="C3273">
        <v>1.9750000000000001</v>
      </c>
      <c r="E3273" s="1">
        <v>44791</v>
      </c>
      <c r="F3273">
        <v>1.579</v>
      </c>
      <c r="H3273" s="1">
        <v>44774</v>
      </c>
      <c r="I3273">
        <v>1.19425</v>
      </c>
      <c r="K3273" s="1">
        <v>44803</v>
      </c>
      <c r="L3273">
        <v>2.2080000000000002</v>
      </c>
      <c r="N3273" s="1">
        <v>44803</v>
      </c>
      <c r="O3273">
        <v>2.2389999999999999</v>
      </c>
      <c r="Q3273" s="4">
        <v>44830</v>
      </c>
      <c r="R3273">
        <v>7553.59</v>
      </c>
    </row>
    <row r="3274" spans="2:18" x14ac:dyDescent="0.25">
      <c r="B3274" s="1">
        <v>44813</v>
      </c>
      <c r="C3274">
        <v>2.0182500000000001</v>
      </c>
      <c r="E3274" s="1">
        <v>44792</v>
      </c>
      <c r="F3274">
        <v>1.665</v>
      </c>
      <c r="H3274" s="1">
        <v>44775</v>
      </c>
      <c r="I3274">
        <v>1.2390000000000001</v>
      </c>
      <c r="K3274" s="1">
        <v>44804</v>
      </c>
      <c r="L3274">
        <v>2.234</v>
      </c>
      <c r="N3274" s="1">
        <v>44804</v>
      </c>
      <c r="O3274">
        <v>2.2610000000000001</v>
      </c>
      <c r="Q3274" s="4">
        <v>44831</v>
      </c>
      <c r="R3274">
        <v>7522.15</v>
      </c>
    </row>
    <row r="3275" spans="2:18" x14ac:dyDescent="0.25">
      <c r="B3275" s="1">
        <v>44816</v>
      </c>
      <c r="C3275">
        <v>2.0461999999999998</v>
      </c>
      <c r="E3275" s="1">
        <v>44795</v>
      </c>
      <c r="F3275">
        <v>1.8129999999999999</v>
      </c>
      <c r="H3275" s="1">
        <v>44776</v>
      </c>
      <c r="I3275">
        <v>1.304</v>
      </c>
      <c r="K3275" s="1">
        <v>44805</v>
      </c>
      <c r="L3275">
        <v>2.218</v>
      </c>
      <c r="N3275" s="1">
        <v>44805</v>
      </c>
      <c r="O3275">
        <v>2.2530000000000001</v>
      </c>
      <c r="Q3275" s="4">
        <v>44832</v>
      </c>
      <c r="R3275">
        <v>7537.16</v>
      </c>
    </row>
    <row r="3276" spans="2:18" x14ac:dyDescent="0.25">
      <c r="B3276" s="1">
        <v>44817</v>
      </c>
      <c r="C3276">
        <v>2.1497999999999999</v>
      </c>
      <c r="E3276" s="1">
        <v>44796</v>
      </c>
      <c r="F3276">
        <v>1.796</v>
      </c>
      <c r="H3276" s="1">
        <v>44777</v>
      </c>
      <c r="I3276">
        <v>1.254</v>
      </c>
      <c r="K3276" s="1">
        <v>44806</v>
      </c>
      <c r="L3276">
        <v>2.157</v>
      </c>
      <c r="N3276" s="1">
        <v>44806</v>
      </c>
      <c r="O3276">
        <v>2.1829999999999998</v>
      </c>
      <c r="Q3276" s="4">
        <v>44833</v>
      </c>
      <c r="R3276">
        <v>7410.04</v>
      </c>
    </row>
    <row r="3277" spans="2:18" x14ac:dyDescent="0.25">
      <c r="B3277" s="1">
        <v>44818</v>
      </c>
      <c r="C3277">
        <v>2.1911999999999998</v>
      </c>
      <c r="E3277" s="1">
        <v>44797</v>
      </c>
      <c r="F3277">
        <v>1.8660000000000001</v>
      </c>
      <c r="H3277" s="1">
        <v>44778</v>
      </c>
      <c r="I3277">
        <v>1.417</v>
      </c>
      <c r="K3277" s="1">
        <v>44809</v>
      </c>
      <c r="L3277">
        <v>2.2639999999999998</v>
      </c>
      <c r="N3277" s="1">
        <v>44809</v>
      </c>
      <c r="O3277">
        <v>2.302</v>
      </c>
      <c r="Q3277" s="4">
        <v>44834</v>
      </c>
      <c r="R3277">
        <v>7498.52</v>
      </c>
    </row>
    <row r="3278" spans="2:18" x14ac:dyDescent="0.25">
      <c r="B3278" s="1">
        <v>44819</v>
      </c>
      <c r="C3278">
        <v>2.2709999999999999</v>
      </c>
      <c r="E3278" s="1">
        <v>44798</v>
      </c>
      <c r="F3278">
        <v>1.8120000000000001</v>
      </c>
      <c r="H3278" s="1">
        <v>44781</v>
      </c>
      <c r="I3278">
        <v>1.377</v>
      </c>
      <c r="K3278" s="1">
        <v>44810</v>
      </c>
      <c r="L3278">
        <v>2.2892000000000001</v>
      </c>
      <c r="N3278" s="1">
        <v>44810</v>
      </c>
      <c r="O3278">
        <v>2.34</v>
      </c>
      <c r="Q3278" s="4">
        <v>44837</v>
      </c>
      <c r="R3278">
        <v>7552.7</v>
      </c>
    </row>
    <row r="3279" spans="2:18" x14ac:dyDescent="0.25">
      <c r="B3279" s="1">
        <v>44820</v>
      </c>
      <c r="C3279">
        <v>2.2743000000000002</v>
      </c>
      <c r="E3279" s="1">
        <v>44799</v>
      </c>
      <c r="F3279">
        <v>1.9319999999999999</v>
      </c>
      <c r="H3279" s="1">
        <v>44782</v>
      </c>
      <c r="I3279">
        <v>1.417</v>
      </c>
      <c r="K3279" s="1">
        <v>44811</v>
      </c>
      <c r="L3279">
        <v>2.2257500000000001</v>
      </c>
      <c r="N3279" s="1">
        <v>44811</v>
      </c>
      <c r="O3279">
        <v>2.27</v>
      </c>
      <c r="Q3279" s="4">
        <v>44838</v>
      </c>
      <c r="R3279">
        <v>7874.3</v>
      </c>
    </row>
    <row r="3280" spans="2:18" x14ac:dyDescent="0.25">
      <c r="B3280" s="1">
        <v>44823</v>
      </c>
      <c r="C3280">
        <v>2.3624999999999998</v>
      </c>
      <c r="E3280" s="1">
        <v>44802</v>
      </c>
      <c r="F3280">
        <v>2.085</v>
      </c>
      <c r="H3280" s="1">
        <v>44783</v>
      </c>
      <c r="I3280">
        <v>1.395</v>
      </c>
      <c r="K3280" s="1">
        <v>44812</v>
      </c>
      <c r="L3280">
        <v>2.3330000000000002</v>
      </c>
      <c r="N3280" s="1">
        <v>44812</v>
      </c>
      <c r="O3280">
        <v>2.38</v>
      </c>
      <c r="Q3280" s="4">
        <v>44839</v>
      </c>
      <c r="R3280">
        <v>7791.22</v>
      </c>
    </row>
    <row r="3281" spans="2:18" x14ac:dyDescent="0.25">
      <c r="B3281" s="1">
        <v>44824</v>
      </c>
      <c r="C3281">
        <v>2.4043999999999999</v>
      </c>
      <c r="E3281" s="1">
        <v>44803</v>
      </c>
      <c r="F3281">
        <v>2.137</v>
      </c>
      <c r="H3281" s="1">
        <v>44784</v>
      </c>
      <c r="I3281">
        <v>1.429</v>
      </c>
      <c r="K3281" s="1">
        <v>44813</v>
      </c>
      <c r="L3281">
        <v>2.327</v>
      </c>
      <c r="N3281" s="1">
        <v>44813</v>
      </c>
      <c r="O3281">
        <v>2.3660000000000001</v>
      </c>
      <c r="Q3281" s="4">
        <v>44840</v>
      </c>
      <c r="R3281">
        <v>7758.96</v>
      </c>
    </row>
    <row r="3282" spans="2:18" x14ac:dyDescent="0.25">
      <c r="B3282" s="1">
        <v>44825</v>
      </c>
      <c r="C3282">
        <v>2.4643000000000002</v>
      </c>
      <c r="E3282" s="1">
        <v>44804</v>
      </c>
      <c r="F3282">
        <v>2.1789999999999998</v>
      </c>
      <c r="H3282" s="1">
        <v>44785</v>
      </c>
      <c r="I3282">
        <v>1.4751000000000001</v>
      </c>
      <c r="K3282" s="1">
        <v>44816</v>
      </c>
      <c r="L3282">
        <v>2.29325</v>
      </c>
      <c r="N3282" s="1">
        <v>44816</v>
      </c>
      <c r="O3282">
        <v>2.3267500000000001</v>
      </c>
      <c r="Q3282" s="4">
        <v>44841</v>
      </c>
      <c r="R3282">
        <v>7629.67</v>
      </c>
    </row>
    <row r="3283" spans="2:18" x14ac:dyDescent="0.25">
      <c r="B3283" s="1">
        <v>44826</v>
      </c>
      <c r="C3283">
        <v>2.4891000000000001</v>
      </c>
      <c r="E3283" s="1">
        <v>44805</v>
      </c>
      <c r="F3283">
        <v>2.157</v>
      </c>
      <c r="H3283" s="1">
        <v>44788</v>
      </c>
      <c r="I3283">
        <v>1.3959999999999999</v>
      </c>
      <c r="K3283" s="1">
        <v>44817</v>
      </c>
      <c r="L3283">
        <v>2.415</v>
      </c>
      <c r="N3283" s="1">
        <v>44817</v>
      </c>
      <c r="O3283">
        <v>2.4409999999999998</v>
      </c>
      <c r="Q3283" s="4">
        <v>44844</v>
      </c>
      <c r="R3283">
        <v>7587.66</v>
      </c>
    </row>
    <row r="3284" spans="2:18" x14ac:dyDescent="0.25">
      <c r="B3284" s="1">
        <v>44827</v>
      </c>
      <c r="C3284">
        <v>2.55505</v>
      </c>
      <c r="E3284" s="1">
        <v>44806</v>
      </c>
      <c r="F3284">
        <v>2.09</v>
      </c>
      <c r="H3284" s="1">
        <v>44789</v>
      </c>
      <c r="I3284">
        <v>1.4379999999999999</v>
      </c>
      <c r="K3284" s="1">
        <v>44818</v>
      </c>
      <c r="L3284">
        <v>2.4420000000000002</v>
      </c>
      <c r="N3284" s="1">
        <v>44818</v>
      </c>
      <c r="O3284">
        <v>2.4550000000000001</v>
      </c>
      <c r="Q3284" s="4">
        <v>44845</v>
      </c>
      <c r="R3284">
        <v>7550.3</v>
      </c>
    </row>
    <row r="3285" spans="2:18" x14ac:dyDescent="0.25">
      <c r="B3285" s="1">
        <v>44830</v>
      </c>
      <c r="C3285">
        <v>2.5941000000000001</v>
      </c>
      <c r="E3285" s="1">
        <v>44809</v>
      </c>
      <c r="F3285">
        <v>2.194</v>
      </c>
      <c r="H3285" s="1">
        <v>44790</v>
      </c>
      <c r="I3285">
        <v>1.5960000000000001</v>
      </c>
      <c r="K3285" s="1">
        <v>44819</v>
      </c>
      <c r="L3285">
        <v>2.5061499999999999</v>
      </c>
      <c r="N3285" s="1">
        <v>44819</v>
      </c>
      <c r="O3285">
        <v>2.5070000000000001</v>
      </c>
      <c r="Q3285" s="4">
        <v>44846</v>
      </c>
      <c r="R3285">
        <v>7530.36</v>
      </c>
    </row>
    <row r="3286" spans="2:18" x14ac:dyDescent="0.25">
      <c r="B3286" s="1">
        <v>44831</v>
      </c>
      <c r="C3286">
        <v>2.6204999999999998</v>
      </c>
      <c r="E3286" s="1">
        <v>44810</v>
      </c>
      <c r="F3286">
        <v>2.1960000000000002</v>
      </c>
      <c r="H3286" s="1">
        <v>44791</v>
      </c>
      <c r="I3286">
        <v>1.6439999999999999</v>
      </c>
      <c r="K3286" s="1">
        <v>44820</v>
      </c>
      <c r="L3286">
        <v>2.4710000000000001</v>
      </c>
      <c r="N3286" s="1">
        <v>44820</v>
      </c>
      <c r="O3286">
        <v>2.472</v>
      </c>
      <c r="Q3286" s="4">
        <v>44847</v>
      </c>
      <c r="R3286">
        <v>7600.13</v>
      </c>
    </row>
    <row r="3287" spans="2:18" x14ac:dyDescent="0.25">
      <c r="B3287" s="1">
        <v>44832</v>
      </c>
      <c r="C3287">
        <v>2.548</v>
      </c>
      <c r="E3287" s="1">
        <v>44811</v>
      </c>
      <c r="F3287">
        <v>2.14975</v>
      </c>
      <c r="H3287" s="1">
        <v>44792</v>
      </c>
      <c r="I3287">
        <v>1.764</v>
      </c>
      <c r="K3287" s="1">
        <v>44823</v>
      </c>
      <c r="L3287">
        <v>2.5390000000000001</v>
      </c>
      <c r="N3287" s="1">
        <v>44823</v>
      </c>
      <c r="O3287">
        <v>2.536</v>
      </c>
      <c r="Q3287" s="4">
        <v>44848</v>
      </c>
      <c r="R3287">
        <v>7643.82</v>
      </c>
    </row>
    <row r="3288" spans="2:18" x14ac:dyDescent="0.25">
      <c r="B3288" s="1">
        <v>44833</v>
      </c>
      <c r="C3288">
        <v>2.4956</v>
      </c>
      <c r="E3288" s="1">
        <v>44812</v>
      </c>
      <c r="F3288">
        <v>2.262</v>
      </c>
      <c r="H3288" s="1">
        <v>44795</v>
      </c>
      <c r="I3288">
        <v>1.9019999999999999</v>
      </c>
      <c r="K3288" s="1">
        <v>44824</v>
      </c>
      <c r="L3288">
        <v>2.6515</v>
      </c>
      <c r="N3288" s="1">
        <v>44824</v>
      </c>
      <c r="O3288">
        <v>2.6520000000000001</v>
      </c>
      <c r="Q3288" s="4">
        <v>44851</v>
      </c>
      <c r="R3288">
        <v>7779.25</v>
      </c>
    </row>
    <row r="3289" spans="2:18" x14ac:dyDescent="0.25">
      <c r="B3289" s="1">
        <v>44834</v>
      </c>
      <c r="C3289">
        <v>2.4860000000000002</v>
      </c>
      <c r="E3289" s="1">
        <v>44813</v>
      </c>
      <c r="F3289">
        <v>2.2737500000000002</v>
      </c>
      <c r="H3289" s="1">
        <v>44796</v>
      </c>
      <c r="I3289">
        <v>1.8839999999999999</v>
      </c>
      <c r="K3289" s="1">
        <v>44825</v>
      </c>
      <c r="L3289">
        <v>2.7222499999999998</v>
      </c>
      <c r="N3289" s="1">
        <v>44825</v>
      </c>
      <c r="O3289">
        <v>2.7080000000000002</v>
      </c>
      <c r="Q3289" s="4">
        <v>44852</v>
      </c>
      <c r="R3289">
        <v>7829.4</v>
      </c>
    </row>
    <row r="3290" spans="2:18" x14ac:dyDescent="0.25">
      <c r="B3290" s="1">
        <v>44837</v>
      </c>
      <c r="C3290">
        <v>2.379</v>
      </c>
      <c r="E3290" s="1">
        <v>44816</v>
      </c>
      <c r="F3290">
        <v>2.2682500000000001</v>
      </c>
      <c r="H3290" s="1">
        <v>44797</v>
      </c>
      <c r="I3290">
        <v>1.956</v>
      </c>
      <c r="K3290" s="1">
        <v>44826</v>
      </c>
      <c r="L3290">
        <v>2.8109999999999999</v>
      </c>
      <c r="N3290" s="1">
        <v>44826</v>
      </c>
      <c r="O3290">
        <v>2.8039999999999998</v>
      </c>
      <c r="Q3290" s="4">
        <v>44853</v>
      </c>
      <c r="R3290">
        <v>7846.16</v>
      </c>
    </row>
    <row r="3291" spans="2:18" x14ac:dyDescent="0.25">
      <c r="B3291" s="1">
        <v>44838</v>
      </c>
      <c r="C3291">
        <v>2.33575</v>
      </c>
      <c r="E3291" s="1">
        <v>44817</v>
      </c>
      <c r="F3291">
        <v>2.3860000000000001</v>
      </c>
      <c r="H3291" s="1">
        <v>44798</v>
      </c>
      <c r="I3291">
        <v>1.887</v>
      </c>
      <c r="K3291" s="1">
        <v>44827</v>
      </c>
      <c r="L3291">
        <v>2.948</v>
      </c>
      <c r="N3291" s="1">
        <v>44827</v>
      </c>
      <c r="O3291">
        <v>2.923</v>
      </c>
      <c r="Q3291" s="4">
        <v>44854</v>
      </c>
      <c r="R3291">
        <v>7894.99</v>
      </c>
    </row>
    <row r="3292" spans="2:18" x14ac:dyDescent="0.25">
      <c r="B3292" s="1">
        <v>44839</v>
      </c>
      <c r="C3292">
        <v>2.3689</v>
      </c>
      <c r="E3292" s="1">
        <v>44818</v>
      </c>
      <c r="F3292">
        <v>2.4387500000000002</v>
      </c>
      <c r="H3292" s="1">
        <v>44799</v>
      </c>
      <c r="I3292">
        <v>1.996</v>
      </c>
      <c r="K3292" s="1">
        <v>44830</v>
      </c>
      <c r="L3292">
        <v>3.0750000000000002</v>
      </c>
      <c r="N3292" s="1">
        <v>44830</v>
      </c>
      <c r="O3292">
        <v>3.0682499999999999</v>
      </c>
      <c r="Q3292" s="4">
        <v>44855</v>
      </c>
      <c r="R3292">
        <v>7858.34</v>
      </c>
    </row>
    <row r="3293" spans="2:18" x14ac:dyDescent="0.25">
      <c r="B3293" s="1">
        <v>44840</v>
      </c>
      <c r="C3293">
        <v>2.5137</v>
      </c>
      <c r="E3293" s="1">
        <v>44819</v>
      </c>
      <c r="F3293">
        <v>2.5310000000000001</v>
      </c>
      <c r="H3293" s="1">
        <v>44802</v>
      </c>
      <c r="I3293">
        <v>2.1459999999999999</v>
      </c>
      <c r="K3293" s="1">
        <v>44831</v>
      </c>
      <c r="L3293">
        <v>3.1407500000000002</v>
      </c>
      <c r="N3293" s="1">
        <v>44831</v>
      </c>
      <c r="O3293">
        <v>3.1512500000000001</v>
      </c>
      <c r="Q3293" s="4">
        <v>44858</v>
      </c>
      <c r="R3293">
        <v>7974.19</v>
      </c>
    </row>
    <row r="3294" spans="2:18" x14ac:dyDescent="0.25">
      <c r="B3294" s="1">
        <v>44841</v>
      </c>
      <c r="C3294">
        <v>2.5853999999999999</v>
      </c>
      <c r="E3294" s="1">
        <v>44820</v>
      </c>
      <c r="F3294">
        <v>2.5049999999999999</v>
      </c>
      <c r="H3294" s="1">
        <v>44803</v>
      </c>
      <c r="I3294">
        <v>2.1760000000000002</v>
      </c>
      <c r="K3294" s="1">
        <v>44832</v>
      </c>
      <c r="L3294">
        <v>3.0422500000000001</v>
      </c>
      <c r="N3294" s="1">
        <v>44832</v>
      </c>
      <c r="O3294">
        <v>3.052</v>
      </c>
      <c r="Q3294" s="4">
        <v>44859</v>
      </c>
      <c r="R3294">
        <v>8104.81</v>
      </c>
    </row>
    <row r="3295" spans="2:18" x14ac:dyDescent="0.25">
      <c r="B3295" s="1">
        <v>44844</v>
      </c>
      <c r="C3295">
        <v>2.6269</v>
      </c>
      <c r="E3295" s="1">
        <v>44823</v>
      </c>
      <c r="F3295">
        <v>2.593</v>
      </c>
      <c r="H3295" s="1">
        <v>44804</v>
      </c>
      <c r="I3295">
        <v>2.21</v>
      </c>
      <c r="K3295" s="1">
        <v>44833</v>
      </c>
      <c r="L3295">
        <v>2.9882499999999999</v>
      </c>
      <c r="N3295" s="1">
        <v>44833</v>
      </c>
      <c r="O3295">
        <v>3.0326499999999998</v>
      </c>
      <c r="Q3295" s="4">
        <v>44860</v>
      </c>
      <c r="R3295">
        <v>8149.42</v>
      </c>
    </row>
    <row r="3296" spans="2:18" x14ac:dyDescent="0.25">
      <c r="B3296" s="1">
        <v>44845</v>
      </c>
      <c r="C3296">
        <v>2.6271</v>
      </c>
      <c r="E3296" s="1">
        <v>44824</v>
      </c>
      <c r="F3296">
        <v>2.6789999999999998</v>
      </c>
      <c r="H3296" s="1">
        <v>44805</v>
      </c>
      <c r="I3296">
        <v>2.1850000000000001</v>
      </c>
      <c r="K3296" s="1">
        <v>44834</v>
      </c>
      <c r="L3296">
        <v>2.9340000000000002</v>
      </c>
      <c r="N3296" s="1">
        <v>44834</v>
      </c>
      <c r="O3296">
        <v>2.9660000000000002</v>
      </c>
      <c r="Q3296" s="4">
        <v>44861</v>
      </c>
      <c r="R3296">
        <v>8147.6</v>
      </c>
    </row>
    <row r="3297" spans="2:18" x14ac:dyDescent="0.25">
      <c r="B3297" s="1">
        <v>44846</v>
      </c>
      <c r="C3297">
        <v>2.6030000000000002</v>
      </c>
      <c r="E3297" s="1">
        <v>44825</v>
      </c>
      <c r="F3297">
        <v>2.7709999999999999</v>
      </c>
      <c r="H3297" s="1">
        <v>44806</v>
      </c>
      <c r="I3297">
        <v>2.1150000000000002</v>
      </c>
      <c r="K3297" s="1">
        <v>44837</v>
      </c>
      <c r="L3297">
        <v>2.7424499999999998</v>
      </c>
      <c r="N3297" s="1">
        <v>44837</v>
      </c>
      <c r="O3297">
        <v>2.7702</v>
      </c>
      <c r="Q3297" s="4">
        <v>44862</v>
      </c>
      <c r="R3297">
        <v>8166.85</v>
      </c>
    </row>
    <row r="3298" spans="2:18" x14ac:dyDescent="0.25">
      <c r="B3298" s="1">
        <v>44847</v>
      </c>
      <c r="C3298">
        <v>2.6446000000000001</v>
      </c>
      <c r="E3298" s="1">
        <v>44826</v>
      </c>
      <c r="F3298">
        <v>2.8220000000000001</v>
      </c>
      <c r="H3298" s="1">
        <v>44809</v>
      </c>
      <c r="I3298">
        <v>2.2360000000000002</v>
      </c>
      <c r="K3298" s="1">
        <v>44838</v>
      </c>
      <c r="L3298">
        <v>2.6712500000000001</v>
      </c>
      <c r="N3298" s="1">
        <v>44838</v>
      </c>
      <c r="O3298">
        <v>2.7025999999999999</v>
      </c>
      <c r="Q3298" s="4">
        <v>44865</v>
      </c>
      <c r="R3298">
        <v>8179.88</v>
      </c>
    </row>
    <row r="3299" spans="2:18" x14ac:dyDescent="0.25">
      <c r="B3299" s="1">
        <v>44848</v>
      </c>
      <c r="C3299">
        <v>2.6709999999999998</v>
      </c>
      <c r="E3299" s="1">
        <v>44827</v>
      </c>
      <c r="F3299">
        <v>2.956</v>
      </c>
      <c r="H3299" s="1">
        <v>44810</v>
      </c>
      <c r="I3299">
        <v>2.25</v>
      </c>
      <c r="K3299" s="1">
        <v>44839</v>
      </c>
      <c r="L3299">
        <v>2.8069999999999999</v>
      </c>
      <c r="N3299" s="1">
        <v>44839</v>
      </c>
      <c r="O3299">
        <v>2.84375</v>
      </c>
      <c r="Q3299" s="4">
        <v>44866</v>
      </c>
      <c r="R3299">
        <v>8255.59</v>
      </c>
    </row>
    <row r="3300" spans="2:18" x14ac:dyDescent="0.25">
      <c r="B3300" s="1">
        <v>44851</v>
      </c>
      <c r="C3300">
        <v>2.6671999999999998</v>
      </c>
      <c r="E3300" s="1">
        <v>44830</v>
      </c>
      <c r="F3300">
        <v>3.0409999999999999</v>
      </c>
      <c r="H3300" s="1">
        <v>44811</v>
      </c>
      <c r="I3300">
        <v>2.194</v>
      </c>
      <c r="K3300" s="1">
        <v>44840</v>
      </c>
      <c r="L3300">
        <v>2.9569999999999999</v>
      </c>
      <c r="N3300" s="1">
        <v>44840</v>
      </c>
      <c r="O3300">
        <v>2.9883500000000001</v>
      </c>
      <c r="Q3300" s="4">
        <v>44867</v>
      </c>
      <c r="R3300">
        <v>8190</v>
      </c>
    </row>
    <row r="3301" spans="2:18" x14ac:dyDescent="0.25">
      <c r="B3301" s="1">
        <v>44852</v>
      </c>
      <c r="C3301">
        <v>2.6581999999999999</v>
      </c>
      <c r="E3301" s="1">
        <v>44831</v>
      </c>
      <c r="F3301">
        <v>3.0649999999999999</v>
      </c>
      <c r="H3301" s="1">
        <v>44812</v>
      </c>
      <c r="I3301">
        <v>2.2952499999999998</v>
      </c>
      <c r="K3301" s="1">
        <v>44841</v>
      </c>
      <c r="L3301">
        <v>3.0680000000000001</v>
      </c>
      <c r="N3301" s="1">
        <v>44841</v>
      </c>
      <c r="O3301">
        <v>3.1030000000000002</v>
      </c>
      <c r="Q3301" s="4">
        <v>44868</v>
      </c>
      <c r="R3301">
        <v>8126.22</v>
      </c>
    </row>
    <row r="3302" spans="2:18" x14ac:dyDescent="0.25">
      <c r="B3302" s="1">
        <v>44853</v>
      </c>
      <c r="C3302">
        <v>2.7111000000000001</v>
      </c>
      <c r="E3302" s="1">
        <v>44832</v>
      </c>
      <c r="F3302">
        <v>2.94475</v>
      </c>
      <c r="H3302" s="1">
        <v>44813</v>
      </c>
      <c r="I3302">
        <v>2.3029999999999999</v>
      </c>
      <c r="K3302" s="1">
        <v>44844</v>
      </c>
      <c r="L3302">
        <v>3.1432500000000001</v>
      </c>
      <c r="N3302" s="1">
        <v>44844</v>
      </c>
      <c r="O3302">
        <v>3.1960000000000002</v>
      </c>
      <c r="Q3302" s="4">
        <v>44869</v>
      </c>
      <c r="R3302">
        <v>8341.42</v>
      </c>
    </row>
    <row r="3303" spans="2:18" x14ac:dyDescent="0.25">
      <c r="B3303" s="1">
        <v>44854</v>
      </c>
      <c r="C3303">
        <v>2.7444000000000002</v>
      </c>
      <c r="E3303" s="1">
        <v>44833</v>
      </c>
      <c r="F3303">
        <v>2.859</v>
      </c>
      <c r="H3303" s="1">
        <v>44816</v>
      </c>
      <c r="I3303">
        <v>2.274</v>
      </c>
      <c r="K3303" s="1">
        <v>44845</v>
      </c>
      <c r="L3303">
        <v>3.0847500000000001</v>
      </c>
      <c r="N3303" s="1">
        <v>44845</v>
      </c>
      <c r="O3303">
        <v>3.14</v>
      </c>
      <c r="Q3303" s="4">
        <v>44872</v>
      </c>
      <c r="R3303">
        <v>8387.7099999999991</v>
      </c>
    </row>
    <row r="3304" spans="2:18" x14ac:dyDescent="0.25">
      <c r="B3304" s="1">
        <v>44855</v>
      </c>
      <c r="C3304">
        <v>2.6840000000000002</v>
      </c>
      <c r="E3304" s="1">
        <v>44834</v>
      </c>
      <c r="F3304">
        <v>2.82375</v>
      </c>
      <c r="H3304" s="1">
        <v>44817</v>
      </c>
      <c r="I3304">
        <v>2.4</v>
      </c>
      <c r="K3304" s="1">
        <v>44846</v>
      </c>
      <c r="L3304">
        <v>3.05925</v>
      </c>
      <c r="N3304" s="1">
        <v>44846</v>
      </c>
      <c r="O3304">
        <v>3.113</v>
      </c>
      <c r="Q3304" s="4">
        <v>44873</v>
      </c>
      <c r="R3304">
        <v>8456.64</v>
      </c>
    </row>
    <row r="3305" spans="2:18" x14ac:dyDescent="0.25">
      <c r="B3305" s="1">
        <v>44858</v>
      </c>
      <c r="C3305">
        <v>2.6728999999999998</v>
      </c>
      <c r="E3305" s="1">
        <v>44837</v>
      </c>
      <c r="F3305">
        <v>2.6659999999999999</v>
      </c>
      <c r="H3305" s="1">
        <v>44818</v>
      </c>
      <c r="I3305">
        <v>2.4449999999999998</v>
      </c>
      <c r="K3305" s="1">
        <v>44847</v>
      </c>
      <c r="L3305">
        <v>3.0840000000000001</v>
      </c>
      <c r="N3305" s="1">
        <v>44847</v>
      </c>
      <c r="O3305">
        <v>3.121</v>
      </c>
      <c r="Q3305" s="4">
        <v>44874</v>
      </c>
      <c r="R3305">
        <v>8431.2000000000007</v>
      </c>
    </row>
    <row r="3306" spans="2:18" x14ac:dyDescent="0.25">
      <c r="B3306" s="1">
        <v>44859</v>
      </c>
      <c r="C3306">
        <v>2.6227499999999999</v>
      </c>
      <c r="E3306" s="1">
        <v>44838</v>
      </c>
      <c r="F3306">
        <v>2.601</v>
      </c>
      <c r="H3306" s="1">
        <v>44819</v>
      </c>
      <c r="I3306">
        <v>2.5249999999999999</v>
      </c>
      <c r="K3306" s="1">
        <v>44848</v>
      </c>
      <c r="L3306">
        <v>3.10555</v>
      </c>
      <c r="N3306" s="1">
        <v>44848</v>
      </c>
      <c r="O3306">
        <v>3.1516500000000001</v>
      </c>
      <c r="Q3306" s="4">
        <v>44875</v>
      </c>
      <c r="R3306">
        <v>8699.25</v>
      </c>
    </row>
    <row r="3307" spans="2:18" x14ac:dyDescent="0.25">
      <c r="B3307" s="1">
        <v>44860</v>
      </c>
      <c r="C3307">
        <v>2.5988000000000002</v>
      </c>
      <c r="E3307" s="1">
        <v>44839</v>
      </c>
      <c r="F3307">
        <v>2.698</v>
      </c>
      <c r="H3307" s="1">
        <v>44820</v>
      </c>
      <c r="I3307">
        <v>2.48</v>
      </c>
      <c r="K3307" s="1">
        <v>44851</v>
      </c>
      <c r="L3307">
        <v>3.0827</v>
      </c>
      <c r="N3307" s="1">
        <v>44851</v>
      </c>
      <c r="O3307">
        <v>3.1292499999999999</v>
      </c>
      <c r="Q3307" s="4">
        <v>44876</v>
      </c>
      <c r="R3307">
        <v>8748.8700000000008</v>
      </c>
    </row>
    <row r="3308" spans="2:18" x14ac:dyDescent="0.25">
      <c r="B3308" s="1">
        <v>44861</v>
      </c>
      <c r="C3308">
        <v>2.4977999999999998</v>
      </c>
      <c r="E3308" s="1">
        <v>44840</v>
      </c>
      <c r="F3308">
        <v>2.8610000000000002</v>
      </c>
      <c r="H3308" s="1">
        <v>44823</v>
      </c>
      <c r="I3308">
        <v>2.5579999999999998</v>
      </c>
      <c r="K3308" s="1">
        <v>44852</v>
      </c>
      <c r="L3308">
        <v>3.0455000000000001</v>
      </c>
      <c r="N3308" s="1">
        <v>44852</v>
      </c>
      <c r="O3308">
        <v>3.08555</v>
      </c>
      <c r="Q3308" s="4">
        <v>44879</v>
      </c>
      <c r="R3308">
        <v>8791.86</v>
      </c>
    </row>
    <row r="3309" spans="2:18" x14ac:dyDescent="0.25">
      <c r="B3309" s="1">
        <v>44862</v>
      </c>
      <c r="C3309">
        <v>2.5560999999999998</v>
      </c>
      <c r="E3309" s="1">
        <v>44841</v>
      </c>
      <c r="F3309">
        <v>2.9489999999999998</v>
      </c>
      <c r="H3309" s="1">
        <v>44824</v>
      </c>
      <c r="I3309">
        <v>2.6680000000000001</v>
      </c>
      <c r="K3309" s="1">
        <v>44853</v>
      </c>
      <c r="L3309">
        <v>3.1227499999999999</v>
      </c>
      <c r="N3309" s="1">
        <v>44853</v>
      </c>
      <c r="O3309">
        <v>3.1575000000000002</v>
      </c>
      <c r="Q3309" s="4">
        <v>44880</v>
      </c>
      <c r="R3309">
        <v>8855.5300000000007</v>
      </c>
    </row>
    <row r="3310" spans="2:18" x14ac:dyDescent="0.25">
      <c r="B3310" s="1">
        <v>44865</v>
      </c>
      <c r="C3310">
        <v>2.6425000000000001</v>
      </c>
      <c r="E3310" s="1">
        <v>44844</v>
      </c>
      <c r="F3310">
        <v>2.9969999999999999</v>
      </c>
      <c r="H3310" s="1">
        <v>44825</v>
      </c>
      <c r="I3310">
        <v>2.762</v>
      </c>
      <c r="K3310" s="1">
        <v>44854</v>
      </c>
      <c r="L3310">
        <v>3.1632500000000001</v>
      </c>
      <c r="N3310" s="1">
        <v>44854</v>
      </c>
      <c r="O3310">
        <v>3.1875</v>
      </c>
      <c r="Q3310" s="4">
        <v>44881</v>
      </c>
      <c r="R3310">
        <v>8782.4500000000007</v>
      </c>
    </row>
    <row r="3311" spans="2:18" x14ac:dyDescent="0.25">
      <c r="B3311" s="1">
        <v>44866</v>
      </c>
      <c r="C3311">
        <v>2.6669999999999998</v>
      </c>
      <c r="E3311" s="1">
        <v>44845</v>
      </c>
      <c r="F3311">
        <v>2.9550000000000001</v>
      </c>
      <c r="H3311" s="1">
        <v>44826</v>
      </c>
      <c r="I3311">
        <v>2.8279999999999998</v>
      </c>
      <c r="K3311" s="1">
        <v>44855</v>
      </c>
      <c r="L3311">
        <v>3.0760000000000001</v>
      </c>
      <c r="N3311" s="1">
        <v>44855</v>
      </c>
      <c r="O3311">
        <v>3.12025</v>
      </c>
      <c r="Q3311" s="4">
        <v>44882</v>
      </c>
      <c r="R3311">
        <v>8772.57</v>
      </c>
    </row>
    <row r="3312" spans="2:18" x14ac:dyDescent="0.25">
      <c r="B3312" s="1">
        <v>44867</v>
      </c>
      <c r="C3312">
        <v>2.6974</v>
      </c>
      <c r="E3312" s="1">
        <v>44846</v>
      </c>
      <c r="F3312">
        <v>2.9277500000000001</v>
      </c>
      <c r="H3312" s="1">
        <v>44827</v>
      </c>
      <c r="I3312">
        <v>2.9809999999999999</v>
      </c>
      <c r="K3312" s="1">
        <v>44858</v>
      </c>
      <c r="L3312">
        <v>3.0027499999999998</v>
      </c>
      <c r="N3312" s="1">
        <v>44858</v>
      </c>
      <c r="O3312">
        <v>3.0505</v>
      </c>
      <c r="Q3312" s="4">
        <v>44883</v>
      </c>
      <c r="R3312">
        <v>8877.58</v>
      </c>
    </row>
    <row r="3313" spans="2:18" x14ac:dyDescent="0.25">
      <c r="B3313" s="1">
        <v>44868</v>
      </c>
      <c r="C3313">
        <v>2.7566000000000002</v>
      </c>
      <c r="E3313" s="1">
        <v>44847</v>
      </c>
      <c r="F3313">
        <v>2.9790000000000001</v>
      </c>
      <c r="H3313" s="1">
        <v>44830</v>
      </c>
      <c r="I3313">
        <v>3.0960000000000001</v>
      </c>
      <c r="K3313" s="1">
        <v>44859</v>
      </c>
      <c r="L3313">
        <v>2.9117500000000001</v>
      </c>
      <c r="N3313" s="1">
        <v>44859</v>
      </c>
      <c r="O3313">
        <v>2.92875</v>
      </c>
      <c r="Q3313" s="4">
        <v>44886</v>
      </c>
      <c r="R3313">
        <v>8846.6</v>
      </c>
    </row>
    <row r="3314" spans="2:18" x14ac:dyDescent="0.25">
      <c r="B3314" s="1">
        <v>44869</v>
      </c>
      <c r="C3314">
        <v>2.8092000000000001</v>
      </c>
      <c r="E3314" s="1">
        <v>44848</v>
      </c>
      <c r="F3314">
        <v>2.9965000000000002</v>
      </c>
      <c r="H3314" s="1">
        <v>44831</v>
      </c>
      <c r="I3314">
        <v>3.1379999999999999</v>
      </c>
      <c r="K3314" s="1">
        <v>44860</v>
      </c>
      <c r="L3314">
        <v>2.87005</v>
      </c>
      <c r="N3314" s="1">
        <v>44860</v>
      </c>
      <c r="O3314">
        <v>2.8947500000000002</v>
      </c>
      <c r="Q3314" s="4">
        <v>44887</v>
      </c>
      <c r="R3314">
        <v>8893.27</v>
      </c>
    </row>
    <row r="3315" spans="2:18" x14ac:dyDescent="0.25">
      <c r="B3315" s="1">
        <v>44872</v>
      </c>
      <c r="C3315">
        <v>2.8384999999999998</v>
      </c>
      <c r="E3315" s="1">
        <v>44851</v>
      </c>
      <c r="F3315">
        <v>2.996</v>
      </c>
      <c r="H3315" s="1">
        <v>44832</v>
      </c>
      <c r="I3315">
        <v>3.0230000000000001</v>
      </c>
      <c r="K3315" s="1">
        <v>44861</v>
      </c>
      <c r="L3315">
        <v>2.7088999999999999</v>
      </c>
      <c r="N3315" s="1">
        <v>44861</v>
      </c>
      <c r="O3315">
        <v>2.726</v>
      </c>
      <c r="Q3315" s="4">
        <v>44888</v>
      </c>
      <c r="R3315">
        <v>8930.69</v>
      </c>
    </row>
    <row r="3316" spans="2:18" x14ac:dyDescent="0.25">
      <c r="B3316" s="1">
        <v>44873</v>
      </c>
      <c r="C3316">
        <v>2.8378999999999999</v>
      </c>
      <c r="E3316" s="1">
        <v>44852</v>
      </c>
      <c r="F3316">
        <v>2.9620000000000002</v>
      </c>
      <c r="H3316" s="1">
        <v>44833</v>
      </c>
      <c r="I3316">
        <v>2.9380000000000002</v>
      </c>
      <c r="K3316" s="1">
        <v>44862</v>
      </c>
      <c r="L3316">
        <v>2.8740000000000001</v>
      </c>
      <c r="N3316" s="1">
        <v>44862</v>
      </c>
      <c r="O3316">
        <v>2.899</v>
      </c>
      <c r="Q3316" s="4">
        <v>44889</v>
      </c>
      <c r="R3316">
        <v>8965.89</v>
      </c>
    </row>
    <row r="3317" spans="2:18" x14ac:dyDescent="0.25">
      <c r="B3317" s="1">
        <v>44874</v>
      </c>
      <c r="C3317">
        <v>2.8052999999999999</v>
      </c>
      <c r="E3317" s="1">
        <v>44853</v>
      </c>
      <c r="F3317">
        <v>3.0369999999999999</v>
      </c>
      <c r="H3317" s="1">
        <v>44834</v>
      </c>
      <c r="I3317">
        <v>2.8940000000000001</v>
      </c>
      <c r="K3317" s="1">
        <v>44865</v>
      </c>
      <c r="L3317">
        <v>2.9147500000000002</v>
      </c>
      <c r="N3317" s="1">
        <v>44865</v>
      </c>
      <c r="O3317">
        <v>2.9332500000000001</v>
      </c>
      <c r="Q3317" s="4">
        <v>44890</v>
      </c>
      <c r="R3317">
        <v>8968</v>
      </c>
    </row>
    <row r="3318" spans="2:18" x14ac:dyDescent="0.25">
      <c r="B3318" s="1">
        <v>44875</v>
      </c>
      <c r="C3318">
        <v>2.7410000000000001</v>
      </c>
      <c r="E3318" s="1">
        <v>44854</v>
      </c>
      <c r="F3318">
        <v>3.0847500000000001</v>
      </c>
      <c r="H3318" s="1">
        <v>44837</v>
      </c>
      <c r="I3318">
        <v>2.7050999999999998</v>
      </c>
      <c r="K3318" s="1">
        <v>44866</v>
      </c>
      <c r="L3318">
        <v>2.9089999999999998</v>
      </c>
      <c r="N3318" s="1">
        <v>44866</v>
      </c>
      <c r="O3318">
        <v>2.9209999999999998</v>
      </c>
      <c r="Q3318" s="4">
        <v>44893</v>
      </c>
      <c r="R3318">
        <v>8907.1200000000008</v>
      </c>
    </row>
    <row r="3319" spans="2:18" x14ac:dyDescent="0.25">
      <c r="B3319" s="1">
        <v>44876</v>
      </c>
      <c r="C3319">
        <v>2.7767499999999998</v>
      </c>
      <c r="E3319" s="1">
        <v>44855</v>
      </c>
      <c r="F3319">
        <v>2.9769999999999999</v>
      </c>
      <c r="H3319" s="1">
        <v>44838</v>
      </c>
      <c r="I3319">
        <v>2.6389999999999998</v>
      </c>
      <c r="K3319" s="1">
        <v>44867</v>
      </c>
      <c r="L3319">
        <v>2.9279999999999999</v>
      </c>
      <c r="N3319" s="1">
        <v>44867</v>
      </c>
      <c r="O3319">
        <v>2.9350000000000001</v>
      </c>
      <c r="Q3319" s="4">
        <v>44894</v>
      </c>
      <c r="R3319">
        <v>8904.7000000000007</v>
      </c>
    </row>
    <row r="3320" spans="2:18" x14ac:dyDescent="0.25">
      <c r="B3320" s="1">
        <v>44879</v>
      </c>
      <c r="C3320">
        <v>2.8018000000000001</v>
      </c>
      <c r="E3320" s="1">
        <v>44858</v>
      </c>
      <c r="F3320">
        <v>2.9289999999999998</v>
      </c>
      <c r="H3320" s="1">
        <v>44839</v>
      </c>
      <c r="I3320">
        <v>2.7679999999999998</v>
      </c>
      <c r="K3320" s="1">
        <v>44868</v>
      </c>
      <c r="L3320">
        <v>3.024</v>
      </c>
      <c r="N3320" s="1">
        <v>44868</v>
      </c>
      <c r="O3320">
        <v>3.0379999999999998</v>
      </c>
      <c r="Q3320" s="4">
        <v>44895</v>
      </c>
      <c r="R3320">
        <v>8973.2199999999993</v>
      </c>
    </row>
    <row r="3321" spans="2:18" x14ac:dyDescent="0.25">
      <c r="B3321" s="1">
        <v>44880</v>
      </c>
      <c r="C3321">
        <v>2.7610999999999999</v>
      </c>
      <c r="E3321" s="1">
        <v>44859</v>
      </c>
      <c r="F3321">
        <v>2.875</v>
      </c>
      <c r="H3321" s="1">
        <v>44840</v>
      </c>
      <c r="I3321">
        <v>2.92475</v>
      </c>
      <c r="K3321" s="1">
        <v>44869</v>
      </c>
      <c r="L3321">
        <v>3.0610499999999998</v>
      </c>
      <c r="N3321" s="1">
        <v>44869</v>
      </c>
      <c r="O3321">
        <v>3.0670000000000002</v>
      </c>
      <c r="Q3321" s="4">
        <v>44896</v>
      </c>
      <c r="R3321">
        <v>9022.65</v>
      </c>
    </row>
    <row r="3322" spans="2:18" x14ac:dyDescent="0.25">
      <c r="B3322" s="1">
        <v>44881</v>
      </c>
      <c r="C3322">
        <v>2.7593999999999999</v>
      </c>
      <c r="E3322" s="1">
        <v>44860</v>
      </c>
      <c r="F3322">
        <v>2.827</v>
      </c>
      <c r="H3322" s="1">
        <v>44841</v>
      </c>
      <c r="I3322">
        <v>3.024</v>
      </c>
      <c r="K3322" s="1">
        <v>44872</v>
      </c>
      <c r="L3322">
        <v>3.0710000000000002</v>
      </c>
      <c r="N3322" s="1">
        <v>44872</v>
      </c>
      <c r="O3322">
        <v>3.08555</v>
      </c>
      <c r="Q3322" s="4">
        <v>44897</v>
      </c>
      <c r="R3322">
        <v>9007.7199999999993</v>
      </c>
    </row>
    <row r="3323" spans="2:18" x14ac:dyDescent="0.25">
      <c r="B3323" s="1">
        <v>44882</v>
      </c>
      <c r="C3323">
        <v>2.7625000000000002</v>
      </c>
      <c r="E3323" s="1">
        <v>44861</v>
      </c>
      <c r="F3323">
        <v>2.6757499999999999</v>
      </c>
      <c r="H3323" s="1">
        <v>44844</v>
      </c>
      <c r="I3323">
        <v>3.0910000000000002</v>
      </c>
      <c r="K3323" s="1">
        <v>44873</v>
      </c>
      <c r="L3323">
        <v>3.008</v>
      </c>
      <c r="N3323" s="1">
        <v>44873</v>
      </c>
      <c r="O3323">
        <v>3.0055999999999998</v>
      </c>
      <c r="Q3323" s="4">
        <v>44900</v>
      </c>
      <c r="R3323">
        <v>8959.32</v>
      </c>
    </row>
    <row r="3324" spans="2:18" x14ac:dyDescent="0.25">
      <c r="B3324" s="1">
        <v>44883</v>
      </c>
      <c r="C3324">
        <v>2.7782499999999999</v>
      </c>
      <c r="E3324" s="1">
        <v>44862</v>
      </c>
      <c r="F3324">
        <v>2.8140000000000001</v>
      </c>
      <c r="H3324" s="1">
        <v>44845</v>
      </c>
      <c r="I3324">
        <v>3.0285000000000002</v>
      </c>
      <c r="K3324" s="1">
        <v>44874</v>
      </c>
      <c r="L3324">
        <v>2.8940000000000001</v>
      </c>
      <c r="N3324" s="1">
        <v>44874</v>
      </c>
      <c r="O3324">
        <v>2.8879999999999999</v>
      </c>
      <c r="Q3324" s="4">
        <v>44901</v>
      </c>
      <c r="R3324">
        <v>8920.07</v>
      </c>
    </row>
    <row r="3325" spans="2:18" x14ac:dyDescent="0.25">
      <c r="B3325" s="1">
        <v>44886</v>
      </c>
      <c r="C3325">
        <v>2.7759999999999998</v>
      </c>
      <c r="E3325" s="1">
        <v>44865</v>
      </c>
      <c r="F3325">
        <v>2.8769999999999998</v>
      </c>
      <c r="H3325" s="1">
        <v>44846</v>
      </c>
      <c r="I3325">
        <v>3.0179999999999998</v>
      </c>
      <c r="K3325" s="1">
        <v>44875</v>
      </c>
      <c r="L3325">
        <v>2.7552500000000002</v>
      </c>
      <c r="N3325" s="1">
        <v>44875</v>
      </c>
      <c r="O3325">
        <v>2.7440000000000002</v>
      </c>
      <c r="Q3325" s="4">
        <v>44902</v>
      </c>
      <c r="R3325">
        <v>8878.64</v>
      </c>
    </row>
    <row r="3326" spans="2:18" x14ac:dyDescent="0.25">
      <c r="B3326" s="1">
        <v>44887</v>
      </c>
      <c r="C3326">
        <v>2.7725</v>
      </c>
      <c r="E3326" s="1">
        <v>44866</v>
      </c>
      <c r="F3326">
        <v>2.8889999999999998</v>
      </c>
      <c r="H3326" s="1">
        <v>44847</v>
      </c>
      <c r="I3326">
        <v>3.048</v>
      </c>
      <c r="K3326" s="1">
        <v>44876</v>
      </c>
      <c r="L3326">
        <v>2.8319999999999999</v>
      </c>
      <c r="N3326" s="1">
        <v>44876</v>
      </c>
      <c r="O3326">
        <v>2.827</v>
      </c>
      <c r="Q3326" s="4">
        <v>44903</v>
      </c>
      <c r="R3326">
        <v>8879.49</v>
      </c>
    </row>
    <row r="3327" spans="2:18" x14ac:dyDescent="0.25">
      <c r="B3327" s="1">
        <v>44888</v>
      </c>
      <c r="C3327">
        <v>2.7993999999999999</v>
      </c>
      <c r="E3327" s="1">
        <v>44867</v>
      </c>
      <c r="F3327">
        <v>2.919</v>
      </c>
      <c r="H3327" s="1">
        <v>44848</v>
      </c>
      <c r="I3327">
        <v>3.0640000000000001</v>
      </c>
      <c r="K3327" s="1">
        <v>44879</v>
      </c>
      <c r="L3327">
        <v>2.8232499999999998</v>
      </c>
      <c r="N3327" s="1">
        <v>44879</v>
      </c>
      <c r="O3327">
        <v>2.8125</v>
      </c>
      <c r="Q3327" s="4">
        <v>44904</v>
      </c>
      <c r="R3327">
        <v>8927.83</v>
      </c>
    </row>
    <row r="3328" spans="2:18" x14ac:dyDescent="0.25">
      <c r="B3328" s="1">
        <v>44889</v>
      </c>
      <c r="C3328">
        <v>2.7881</v>
      </c>
      <c r="E3328" s="1">
        <v>44868</v>
      </c>
      <c r="F3328">
        <v>3.0049999999999999</v>
      </c>
      <c r="H3328" s="1">
        <v>44851</v>
      </c>
      <c r="I3328">
        <v>3.0425</v>
      </c>
      <c r="K3328" s="1">
        <v>44880</v>
      </c>
      <c r="L3328">
        <v>2.7726000000000002</v>
      </c>
      <c r="N3328" s="1">
        <v>44880</v>
      </c>
      <c r="O3328">
        <v>2.76</v>
      </c>
      <c r="Q3328" s="4">
        <v>44907</v>
      </c>
      <c r="R3328">
        <v>8880.7199999999993</v>
      </c>
    </row>
    <row r="3329" spans="2:18" x14ac:dyDescent="0.25">
      <c r="B3329" s="1">
        <v>44890</v>
      </c>
      <c r="C3329">
        <v>2.8151999999999999</v>
      </c>
      <c r="E3329" s="1">
        <v>44869</v>
      </c>
      <c r="F3329">
        <v>3.056</v>
      </c>
      <c r="H3329" s="1">
        <v>44852</v>
      </c>
      <c r="I3329">
        <v>3.012</v>
      </c>
      <c r="K3329" s="1">
        <v>44881</v>
      </c>
      <c r="L3329">
        <v>2.7120000000000002</v>
      </c>
      <c r="N3329" s="1">
        <v>44881</v>
      </c>
      <c r="O3329">
        <v>2.6909999999999998</v>
      </c>
      <c r="Q3329" s="4">
        <v>44908</v>
      </c>
      <c r="R3329">
        <v>9027.94</v>
      </c>
    </row>
    <row r="3330" spans="2:18" x14ac:dyDescent="0.25">
      <c r="B3330" s="1">
        <v>44893</v>
      </c>
      <c r="C3330">
        <v>2.8424999999999998</v>
      </c>
      <c r="E3330" s="1">
        <v>44872</v>
      </c>
      <c r="F3330">
        <v>3.0779999999999998</v>
      </c>
      <c r="H3330" s="1">
        <v>44853</v>
      </c>
      <c r="I3330">
        <v>3.1004999999999998</v>
      </c>
      <c r="K3330" s="1">
        <v>44882</v>
      </c>
      <c r="L3330">
        <v>2.7559999999999998</v>
      </c>
      <c r="N3330" s="1">
        <v>44882</v>
      </c>
      <c r="O3330">
        <v>2.7334999999999998</v>
      </c>
      <c r="Q3330" s="4">
        <v>44909</v>
      </c>
      <c r="R3330">
        <v>9001.75</v>
      </c>
    </row>
    <row r="3331" spans="2:18" x14ac:dyDescent="0.25">
      <c r="B3331" s="1">
        <v>44894</v>
      </c>
      <c r="C3331">
        <v>2.81</v>
      </c>
      <c r="E3331" s="1">
        <v>44873</v>
      </c>
      <c r="F3331">
        <v>3.0455000000000001</v>
      </c>
      <c r="H3331" s="1">
        <v>44854</v>
      </c>
      <c r="I3331">
        <v>3.1520000000000001</v>
      </c>
      <c r="K3331" s="1">
        <v>44883</v>
      </c>
      <c r="L3331">
        <v>2.7679</v>
      </c>
      <c r="N3331" s="1">
        <v>44883</v>
      </c>
      <c r="O3331">
        <v>2.7559999999999998</v>
      </c>
      <c r="Q3331" s="4">
        <v>44910</v>
      </c>
      <c r="R3331">
        <v>8685.7099999999991</v>
      </c>
    </row>
    <row r="3332" spans="2:18" x14ac:dyDescent="0.25">
      <c r="B3332" s="1">
        <v>44895</v>
      </c>
      <c r="C3332">
        <v>2.8010999999999999</v>
      </c>
      <c r="E3332" s="1">
        <v>44874</v>
      </c>
      <c r="F3332">
        <v>2.9590000000000001</v>
      </c>
      <c r="H3332" s="1">
        <v>44855</v>
      </c>
      <c r="I3332">
        <v>3.0390000000000001</v>
      </c>
      <c r="K3332" s="1">
        <v>44886</v>
      </c>
      <c r="L3332">
        <v>2.7487499999999998</v>
      </c>
      <c r="N3332" s="1">
        <v>44886</v>
      </c>
      <c r="O3332">
        <v>2.7290000000000001</v>
      </c>
      <c r="Q3332" s="4">
        <v>44911</v>
      </c>
      <c r="R3332">
        <v>8613.98</v>
      </c>
    </row>
    <row r="3333" spans="2:18" x14ac:dyDescent="0.25">
      <c r="B3333" s="1">
        <v>44896</v>
      </c>
      <c r="C3333">
        <v>2.7487499999999998</v>
      </c>
      <c r="E3333" s="1">
        <v>44875</v>
      </c>
      <c r="F3333">
        <v>2.8475000000000001</v>
      </c>
      <c r="H3333" s="1">
        <v>44858</v>
      </c>
      <c r="I3333">
        <v>2.9892500000000002</v>
      </c>
      <c r="K3333" s="1">
        <v>44887</v>
      </c>
      <c r="L3333">
        <v>2.7202500000000001</v>
      </c>
      <c r="N3333" s="1">
        <v>44887</v>
      </c>
      <c r="O3333">
        <v>2.6970000000000001</v>
      </c>
      <c r="Q3333" s="4">
        <v>44914</v>
      </c>
      <c r="R3333">
        <v>8630.34</v>
      </c>
    </row>
    <row r="3334" spans="2:18" x14ac:dyDescent="0.25">
      <c r="B3334" s="1">
        <v>44897</v>
      </c>
      <c r="C3334">
        <v>2.7942</v>
      </c>
      <c r="E3334" s="1">
        <v>44876</v>
      </c>
      <c r="F3334">
        <v>2.9140000000000001</v>
      </c>
      <c r="H3334" s="1">
        <v>44859</v>
      </c>
      <c r="I3334">
        <v>2.9015</v>
      </c>
      <c r="K3334" s="1">
        <v>44888</v>
      </c>
      <c r="L3334">
        <v>2.7228500000000002</v>
      </c>
      <c r="N3334" s="1">
        <v>44888</v>
      </c>
      <c r="O3334">
        <v>2.6840000000000002</v>
      </c>
      <c r="Q3334" s="4">
        <v>44915</v>
      </c>
      <c r="R3334">
        <v>8610.5</v>
      </c>
    </row>
    <row r="3335" spans="2:18" x14ac:dyDescent="0.25">
      <c r="B3335" s="1">
        <v>44900</v>
      </c>
      <c r="C3335">
        <v>2.8195000000000001</v>
      </c>
      <c r="E3335" s="1">
        <v>44879</v>
      </c>
      <c r="F3335">
        <v>2.9245000000000001</v>
      </c>
      <c r="H3335" s="1">
        <v>44860</v>
      </c>
      <c r="I3335">
        <v>2.8523999999999998</v>
      </c>
      <c r="K3335" s="1">
        <v>44889</v>
      </c>
      <c r="L3335">
        <v>2.66</v>
      </c>
      <c r="N3335" s="1">
        <v>44889</v>
      </c>
      <c r="O3335">
        <v>2.6124999999999998</v>
      </c>
      <c r="Q3335" s="4">
        <v>44916</v>
      </c>
      <c r="R3335">
        <v>8768.25</v>
      </c>
    </row>
    <row r="3336" spans="2:18" x14ac:dyDescent="0.25">
      <c r="B3336" s="1">
        <v>44901</v>
      </c>
      <c r="C3336">
        <v>2.7995000000000001</v>
      </c>
      <c r="E3336" s="1">
        <v>44880</v>
      </c>
      <c r="F3336">
        <v>2.879</v>
      </c>
      <c r="H3336" s="1">
        <v>44861</v>
      </c>
      <c r="I3336">
        <v>2.6964999999999999</v>
      </c>
      <c r="K3336" s="1">
        <v>44890</v>
      </c>
      <c r="L3336">
        <v>2.7407499999999998</v>
      </c>
      <c r="N3336" s="1">
        <v>44890</v>
      </c>
      <c r="O3336">
        <v>2.698</v>
      </c>
      <c r="Q3336" s="4">
        <v>44917</v>
      </c>
      <c r="R3336">
        <v>8657.61</v>
      </c>
    </row>
    <row r="3337" spans="2:18" x14ac:dyDescent="0.25">
      <c r="B3337" s="1">
        <v>44902</v>
      </c>
      <c r="C3337">
        <v>2.7875999999999999</v>
      </c>
      <c r="E3337" s="1">
        <v>44881</v>
      </c>
      <c r="F3337">
        <v>2.8479999999999999</v>
      </c>
      <c r="H3337" s="1">
        <v>44862</v>
      </c>
      <c r="I3337">
        <v>2.855</v>
      </c>
      <c r="K3337" s="1">
        <v>44893</v>
      </c>
      <c r="L3337">
        <v>2.7644000000000002</v>
      </c>
      <c r="N3337" s="1">
        <v>44893</v>
      </c>
      <c r="O3337">
        <v>2.726</v>
      </c>
      <c r="Q3337" s="4">
        <v>44918</v>
      </c>
      <c r="R3337">
        <v>8643.4</v>
      </c>
    </row>
    <row r="3338" spans="2:18" x14ac:dyDescent="0.25">
      <c r="B3338" s="1">
        <v>44903</v>
      </c>
      <c r="C3338">
        <v>2.8035999999999999</v>
      </c>
      <c r="E3338" s="1">
        <v>44882</v>
      </c>
      <c r="F3338">
        <v>2.8730000000000002</v>
      </c>
      <c r="H3338" s="1">
        <v>44865</v>
      </c>
      <c r="I3338">
        <v>2.9075000000000002</v>
      </c>
      <c r="K3338" s="1">
        <v>44894</v>
      </c>
      <c r="L3338">
        <v>2.714</v>
      </c>
      <c r="N3338" s="1">
        <v>44894</v>
      </c>
      <c r="O3338">
        <v>2.6739999999999999</v>
      </c>
      <c r="Q3338" s="4">
        <v>44922</v>
      </c>
      <c r="R3338">
        <v>8679.35</v>
      </c>
    </row>
    <row r="3339" spans="2:18" x14ac:dyDescent="0.25">
      <c r="B3339" s="1">
        <v>44904</v>
      </c>
      <c r="C3339">
        <v>2.8260999999999998</v>
      </c>
      <c r="E3339" s="1">
        <v>44883</v>
      </c>
      <c r="F3339">
        <v>2.8769999999999998</v>
      </c>
      <c r="H3339" s="1">
        <v>44866</v>
      </c>
      <c r="I3339">
        <v>2.9060000000000001</v>
      </c>
      <c r="K3339" s="1">
        <v>44895</v>
      </c>
      <c r="L3339">
        <v>2.6970000000000001</v>
      </c>
      <c r="N3339" s="1">
        <v>44895</v>
      </c>
      <c r="O3339">
        <v>2.6579999999999999</v>
      </c>
      <c r="Q3339" s="4">
        <v>44923</v>
      </c>
      <c r="R3339">
        <v>8624.85</v>
      </c>
    </row>
    <row r="3340" spans="2:18" x14ac:dyDescent="0.25">
      <c r="B3340" s="1">
        <v>44907</v>
      </c>
      <c r="C3340">
        <v>2.8776000000000002</v>
      </c>
      <c r="E3340" s="1">
        <v>44886</v>
      </c>
      <c r="F3340">
        <v>2.8682500000000002</v>
      </c>
      <c r="H3340" s="1">
        <v>44867</v>
      </c>
      <c r="I3340">
        <v>2.9271500000000001</v>
      </c>
      <c r="K3340" s="1">
        <v>44896</v>
      </c>
      <c r="L3340">
        <v>2.5739000000000001</v>
      </c>
      <c r="N3340" s="1">
        <v>44896</v>
      </c>
      <c r="O3340">
        <v>2.5348999999999999</v>
      </c>
      <c r="Q3340" s="4">
        <v>44924</v>
      </c>
      <c r="R3340">
        <v>8718.26</v>
      </c>
    </row>
    <row r="3341" spans="2:18" x14ac:dyDescent="0.25">
      <c r="B3341" s="1">
        <v>44908</v>
      </c>
      <c r="C3341">
        <v>2.8315000000000001</v>
      </c>
      <c r="E3341" s="1">
        <v>44887</v>
      </c>
      <c r="F3341">
        <v>2.8464999999999998</v>
      </c>
      <c r="H3341" s="1">
        <v>44868</v>
      </c>
      <c r="I3341">
        <v>3.024</v>
      </c>
      <c r="K3341" s="1">
        <v>44897</v>
      </c>
      <c r="L3341">
        <v>2.6560000000000001</v>
      </c>
      <c r="N3341" s="1">
        <v>44897</v>
      </c>
      <c r="O3341">
        <v>2.605</v>
      </c>
      <c r="Q3341" s="4">
        <v>44925</v>
      </c>
      <c r="R3341">
        <v>8590.43</v>
      </c>
    </row>
    <row r="3342" spans="2:18" x14ac:dyDescent="0.25">
      <c r="B3342" s="1">
        <v>44909</v>
      </c>
      <c r="C3342">
        <v>2.8417500000000002</v>
      </c>
      <c r="E3342" s="1">
        <v>44888</v>
      </c>
      <c r="F3342">
        <v>2.87</v>
      </c>
      <c r="H3342" s="1">
        <v>44869</v>
      </c>
      <c r="I3342">
        <v>3.0644999999999998</v>
      </c>
      <c r="K3342" s="1">
        <v>44900</v>
      </c>
      <c r="L3342">
        <v>2.6822499999999998</v>
      </c>
      <c r="N3342" s="1">
        <v>44900</v>
      </c>
      <c r="O3342">
        <v>2.64</v>
      </c>
      <c r="Q3342" s="4">
        <v>44928</v>
      </c>
      <c r="R3342">
        <v>8736.0499999999993</v>
      </c>
    </row>
    <row r="3343" spans="2:18" x14ac:dyDescent="0.25">
      <c r="B3343" s="1">
        <v>44910</v>
      </c>
      <c r="C3343">
        <v>2.9727000000000001</v>
      </c>
      <c r="E3343" s="1">
        <v>44889</v>
      </c>
      <c r="F3343">
        <v>2.8370000000000002</v>
      </c>
      <c r="H3343" s="1">
        <v>44872</v>
      </c>
      <c r="I3343">
        <v>3.0712999999999999</v>
      </c>
      <c r="K3343" s="1">
        <v>44901</v>
      </c>
      <c r="L3343">
        <v>2.6252499999999999</v>
      </c>
      <c r="N3343" s="1">
        <v>44901</v>
      </c>
      <c r="O3343">
        <v>2.58</v>
      </c>
      <c r="Q3343" s="4">
        <v>44929</v>
      </c>
      <c r="R3343">
        <v>8795.42</v>
      </c>
    </row>
    <row r="3344" spans="2:18" x14ac:dyDescent="0.25">
      <c r="B3344" s="1">
        <v>44911</v>
      </c>
      <c r="C3344">
        <v>3.0619000000000001</v>
      </c>
      <c r="E3344" s="1">
        <v>44890</v>
      </c>
      <c r="F3344">
        <v>2.9035000000000002</v>
      </c>
      <c r="H3344" s="1">
        <v>44873</v>
      </c>
      <c r="I3344">
        <v>3.0259999999999998</v>
      </c>
      <c r="K3344" s="1">
        <v>44902</v>
      </c>
      <c r="L3344">
        <v>2.6029</v>
      </c>
      <c r="N3344" s="1">
        <v>44902</v>
      </c>
      <c r="O3344">
        <v>2.5587499999999999</v>
      </c>
      <c r="Q3344" s="4">
        <v>44930</v>
      </c>
      <c r="R3344">
        <v>9003.11</v>
      </c>
    </row>
    <row r="3345" spans="2:18" x14ac:dyDescent="0.25">
      <c r="B3345" s="1">
        <v>44914</v>
      </c>
      <c r="C3345">
        <v>3.0899000000000001</v>
      </c>
      <c r="E3345" s="1">
        <v>44893</v>
      </c>
      <c r="F3345">
        <v>2.9220000000000002</v>
      </c>
      <c r="H3345" s="1">
        <v>44874</v>
      </c>
      <c r="I3345">
        <v>2.92</v>
      </c>
      <c r="K3345" s="1">
        <v>44903</v>
      </c>
      <c r="L3345">
        <v>2.6415000000000002</v>
      </c>
      <c r="N3345" s="1">
        <v>44903</v>
      </c>
      <c r="O3345">
        <v>2.6015000000000001</v>
      </c>
      <c r="Q3345" s="4">
        <v>44931</v>
      </c>
      <c r="R3345">
        <v>8970.2800000000007</v>
      </c>
    </row>
    <row r="3346" spans="2:18" x14ac:dyDescent="0.25">
      <c r="B3346" s="1">
        <v>44915</v>
      </c>
      <c r="C3346">
        <v>3.1509999999999998</v>
      </c>
      <c r="E3346" s="1">
        <v>44894</v>
      </c>
      <c r="F3346">
        <v>2.8730000000000002</v>
      </c>
      <c r="H3346" s="1">
        <v>44875</v>
      </c>
      <c r="I3346">
        <v>2.7955000000000001</v>
      </c>
      <c r="K3346" s="1">
        <v>44904</v>
      </c>
      <c r="L3346">
        <v>2.6942499999999998</v>
      </c>
      <c r="N3346" s="1">
        <v>44904</v>
      </c>
      <c r="O3346">
        <v>2.6564999999999999</v>
      </c>
      <c r="Q3346" s="4">
        <v>44932</v>
      </c>
      <c r="R3346">
        <v>9105.1</v>
      </c>
    </row>
    <row r="3347" spans="2:18" x14ac:dyDescent="0.25">
      <c r="B3347" s="1">
        <v>44916</v>
      </c>
      <c r="C3347">
        <v>3.18675</v>
      </c>
      <c r="E3347" s="1">
        <v>44895</v>
      </c>
      <c r="F3347">
        <v>2.8580000000000001</v>
      </c>
      <c r="H3347" s="1">
        <v>44876</v>
      </c>
      <c r="I3347">
        <v>2.8610000000000002</v>
      </c>
      <c r="K3347" s="1">
        <v>44907</v>
      </c>
      <c r="L3347">
        <v>2.754</v>
      </c>
      <c r="N3347" s="1">
        <v>44907</v>
      </c>
      <c r="O3347">
        <v>2.7029999999999998</v>
      </c>
      <c r="Q3347" s="4">
        <v>44935</v>
      </c>
      <c r="R3347">
        <v>9220.19</v>
      </c>
    </row>
    <row r="3348" spans="2:18" x14ac:dyDescent="0.25">
      <c r="B3348" s="1">
        <v>44917</v>
      </c>
      <c r="C3348">
        <v>3.2229999999999999</v>
      </c>
      <c r="E3348" s="1">
        <v>44896</v>
      </c>
      <c r="F3348">
        <v>2.76295</v>
      </c>
      <c r="H3348" s="1">
        <v>44879</v>
      </c>
      <c r="I3348">
        <v>2.8620000000000001</v>
      </c>
      <c r="K3348" s="1">
        <v>44908</v>
      </c>
      <c r="L3348">
        <v>2.7286999999999999</v>
      </c>
      <c r="N3348" s="1">
        <v>44908</v>
      </c>
      <c r="O3348">
        <v>2.6920000000000002</v>
      </c>
      <c r="Q3348" s="4">
        <v>44936</v>
      </c>
      <c r="R3348">
        <v>9194.9</v>
      </c>
    </row>
    <row r="3349" spans="2:18" x14ac:dyDescent="0.25">
      <c r="B3349" s="1">
        <v>44918</v>
      </c>
      <c r="C3349">
        <v>3.262</v>
      </c>
      <c r="E3349" s="1">
        <v>44897</v>
      </c>
      <c r="F3349">
        <v>2.843</v>
      </c>
      <c r="H3349" s="1">
        <v>44880</v>
      </c>
      <c r="I3349">
        <v>2.8109999999999999</v>
      </c>
      <c r="K3349" s="1">
        <v>44909</v>
      </c>
      <c r="L3349">
        <v>2.6930000000000001</v>
      </c>
      <c r="N3349" s="1">
        <v>44909</v>
      </c>
      <c r="O3349">
        <v>2.6534</v>
      </c>
      <c r="Q3349" s="4">
        <v>44937</v>
      </c>
      <c r="R3349">
        <v>9290.75</v>
      </c>
    </row>
    <row r="3350" spans="2:18" x14ac:dyDescent="0.25">
      <c r="B3350" s="1">
        <v>44922</v>
      </c>
      <c r="C3350">
        <v>3.2970000000000002</v>
      </c>
      <c r="E3350" s="1">
        <v>44900</v>
      </c>
      <c r="F3350">
        <v>2.87</v>
      </c>
      <c r="H3350" s="1">
        <v>44881</v>
      </c>
      <c r="I3350">
        <v>2.7753000000000001</v>
      </c>
      <c r="K3350" s="1">
        <v>44910</v>
      </c>
      <c r="L3350">
        <v>2.871</v>
      </c>
      <c r="N3350" s="1">
        <v>44910</v>
      </c>
      <c r="O3350">
        <v>2.8380000000000001</v>
      </c>
      <c r="Q3350" s="4">
        <v>44938</v>
      </c>
      <c r="R3350">
        <v>9351.7800000000007</v>
      </c>
    </row>
    <row r="3351" spans="2:18" x14ac:dyDescent="0.25">
      <c r="B3351" s="1">
        <v>44923</v>
      </c>
      <c r="C3351">
        <v>3.2894000000000001</v>
      </c>
      <c r="E3351" s="1">
        <v>44901</v>
      </c>
      <c r="F3351">
        <v>2.8258000000000001</v>
      </c>
      <c r="H3351" s="1">
        <v>44882</v>
      </c>
      <c r="I3351">
        <v>2.8050000000000002</v>
      </c>
      <c r="K3351" s="1">
        <v>44911</v>
      </c>
      <c r="L3351">
        <v>2.944</v>
      </c>
      <c r="N3351" s="1">
        <v>44911</v>
      </c>
      <c r="O3351">
        <v>2.8947500000000002</v>
      </c>
      <c r="Q3351" s="4">
        <v>44939</v>
      </c>
      <c r="R3351">
        <v>9406.44</v>
      </c>
    </row>
    <row r="3352" spans="2:18" x14ac:dyDescent="0.25">
      <c r="B3352" s="1">
        <v>44924</v>
      </c>
      <c r="C3352">
        <v>3.2712500000000002</v>
      </c>
      <c r="E3352" s="1">
        <v>44902</v>
      </c>
      <c r="F3352">
        <v>2.802</v>
      </c>
      <c r="H3352" s="1">
        <v>44883</v>
      </c>
      <c r="I3352">
        <v>2.8109999999999999</v>
      </c>
      <c r="K3352" s="1">
        <v>44914</v>
      </c>
      <c r="L3352">
        <v>2.9590999999999998</v>
      </c>
      <c r="N3352" s="1">
        <v>44914</v>
      </c>
      <c r="O3352">
        <v>2.9129999999999998</v>
      </c>
      <c r="Q3352" s="4">
        <v>44942</v>
      </c>
      <c r="R3352">
        <v>9421.23</v>
      </c>
    </row>
    <row r="3353" spans="2:18" x14ac:dyDescent="0.25">
      <c r="B3353" s="1">
        <v>44925</v>
      </c>
      <c r="C3353">
        <v>3.2786499999999998</v>
      </c>
      <c r="E3353" s="1">
        <v>44903</v>
      </c>
      <c r="F3353">
        <v>2.8292000000000002</v>
      </c>
      <c r="H3353" s="1">
        <v>44886</v>
      </c>
      <c r="I3353">
        <v>2.7959999999999998</v>
      </c>
      <c r="K3353" s="1">
        <v>44915</v>
      </c>
      <c r="L3353">
        <v>3.036</v>
      </c>
      <c r="N3353" s="1">
        <v>44915</v>
      </c>
      <c r="O3353">
        <v>2.9937499999999999</v>
      </c>
      <c r="Q3353" s="4">
        <v>44943</v>
      </c>
      <c r="R3353">
        <v>9460.5</v>
      </c>
    </row>
    <row r="3354" spans="2:18" x14ac:dyDescent="0.25">
      <c r="B3354" s="1">
        <v>44928</v>
      </c>
      <c r="C3354">
        <v>3.2645</v>
      </c>
      <c r="E3354" s="1">
        <v>44904</v>
      </c>
      <c r="F3354">
        <v>2.8704999999999998</v>
      </c>
      <c r="H3354" s="1">
        <v>44887</v>
      </c>
      <c r="I3354">
        <v>2.7715000000000001</v>
      </c>
      <c r="K3354" s="1">
        <v>44916</v>
      </c>
      <c r="L3354">
        <v>3.08325</v>
      </c>
      <c r="N3354" s="1">
        <v>44916</v>
      </c>
      <c r="O3354">
        <v>3.0409999999999999</v>
      </c>
      <c r="Q3354" s="4">
        <v>44944</v>
      </c>
      <c r="R3354">
        <v>9460.51</v>
      </c>
    </row>
    <row r="3355" spans="2:18" x14ac:dyDescent="0.25">
      <c r="B3355" s="1">
        <v>44929</v>
      </c>
      <c r="C3355">
        <v>3.2456999999999998</v>
      </c>
      <c r="E3355" s="1">
        <v>44907</v>
      </c>
      <c r="F3355">
        <v>2.9365000000000001</v>
      </c>
      <c r="H3355" s="1">
        <v>44888</v>
      </c>
      <c r="I3355">
        <v>2.7877000000000001</v>
      </c>
      <c r="K3355" s="1">
        <v>44917</v>
      </c>
      <c r="L3355">
        <v>3.1190000000000002</v>
      </c>
      <c r="N3355" s="1">
        <v>44917</v>
      </c>
      <c r="O3355">
        <v>3.08175</v>
      </c>
      <c r="Q3355" s="4">
        <v>44945</v>
      </c>
      <c r="R3355">
        <v>9279.07</v>
      </c>
    </row>
    <row r="3356" spans="2:18" x14ac:dyDescent="0.25">
      <c r="B3356" s="1">
        <v>44930</v>
      </c>
      <c r="C3356">
        <v>3.2185000000000001</v>
      </c>
      <c r="E3356" s="1">
        <v>44908</v>
      </c>
      <c r="F3356">
        <v>2.8759999999999999</v>
      </c>
      <c r="H3356" s="1">
        <v>44889</v>
      </c>
      <c r="I3356">
        <v>2.7370000000000001</v>
      </c>
      <c r="K3356" s="1">
        <v>44918</v>
      </c>
      <c r="L3356">
        <v>3.1819999999999999</v>
      </c>
      <c r="N3356" s="1">
        <v>44918</v>
      </c>
      <c r="O3356">
        <v>3.1419999999999999</v>
      </c>
      <c r="Q3356" s="4">
        <v>44946</v>
      </c>
      <c r="R3356">
        <v>9337.14</v>
      </c>
    </row>
    <row r="3357" spans="2:18" x14ac:dyDescent="0.25">
      <c r="B3357" s="1">
        <v>44931</v>
      </c>
      <c r="C3357">
        <v>3.2462499999999999</v>
      </c>
      <c r="E3357" s="1">
        <v>44909</v>
      </c>
      <c r="F3357">
        <v>2.8657499999999998</v>
      </c>
      <c r="H3357" s="1">
        <v>44890</v>
      </c>
      <c r="I3357">
        <v>2.8050000000000002</v>
      </c>
      <c r="K3357" s="1">
        <v>44922</v>
      </c>
      <c r="L3357">
        <v>3.2573500000000002</v>
      </c>
      <c r="N3357" s="1">
        <v>44922</v>
      </c>
      <c r="O3357">
        <v>3.22715</v>
      </c>
      <c r="Q3357" s="4">
        <v>44949</v>
      </c>
      <c r="R3357">
        <v>9410.7199999999993</v>
      </c>
    </row>
    <row r="3358" spans="2:18" x14ac:dyDescent="0.25">
      <c r="B3358" s="1">
        <v>44932</v>
      </c>
      <c r="C3358">
        <v>3.2490999999999999</v>
      </c>
      <c r="E3358" s="1">
        <v>44910</v>
      </c>
      <c r="F3358">
        <v>3.0510000000000002</v>
      </c>
      <c r="H3358" s="1">
        <v>44893</v>
      </c>
      <c r="I3358">
        <v>2.8304999999999998</v>
      </c>
      <c r="K3358" s="1">
        <v>44923</v>
      </c>
      <c r="L3358">
        <v>3.2160000000000002</v>
      </c>
      <c r="N3358" s="1">
        <v>44923</v>
      </c>
      <c r="O3358">
        <v>3.19</v>
      </c>
      <c r="Q3358" s="4">
        <v>44950</v>
      </c>
      <c r="R3358">
        <v>9415.73</v>
      </c>
    </row>
    <row r="3359" spans="2:18" x14ac:dyDescent="0.25">
      <c r="B3359" s="1">
        <v>44935</v>
      </c>
      <c r="C3359">
        <v>3.2605</v>
      </c>
      <c r="E3359" s="1">
        <v>44911</v>
      </c>
      <c r="F3359">
        <v>3.1429999999999998</v>
      </c>
      <c r="H3359" s="1">
        <v>44894</v>
      </c>
      <c r="I3359">
        <v>2.7839999999999998</v>
      </c>
      <c r="K3359" s="1">
        <v>44924</v>
      </c>
      <c r="L3359">
        <v>3.1815000000000002</v>
      </c>
      <c r="N3359" s="1">
        <v>44924</v>
      </c>
      <c r="O3359">
        <v>3.1379999999999999</v>
      </c>
      <c r="Q3359" s="4">
        <v>44951</v>
      </c>
      <c r="R3359">
        <v>9404.59</v>
      </c>
    </row>
    <row r="3360" spans="2:18" x14ac:dyDescent="0.25">
      <c r="B3360" s="1">
        <v>44936</v>
      </c>
      <c r="C3360">
        <v>3.2927499999999998</v>
      </c>
      <c r="E3360" s="1">
        <v>44914</v>
      </c>
      <c r="F3360">
        <v>3.1662499999999998</v>
      </c>
      <c r="H3360" s="1">
        <v>44895</v>
      </c>
      <c r="I3360">
        <v>2.7669999999999999</v>
      </c>
      <c r="K3360" s="1">
        <v>44925</v>
      </c>
      <c r="L3360">
        <v>3.258</v>
      </c>
      <c r="N3360" s="1">
        <v>44925</v>
      </c>
      <c r="O3360">
        <v>3.2389999999999999</v>
      </c>
      <c r="Q3360" s="4">
        <v>44952</v>
      </c>
      <c r="R3360">
        <v>9463.23</v>
      </c>
    </row>
    <row r="3361" spans="2:18" x14ac:dyDescent="0.25">
      <c r="B3361" s="1">
        <v>44937</v>
      </c>
      <c r="C3361">
        <v>3.2567499999999998</v>
      </c>
      <c r="E3361" s="1">
        <v>44915</v>
      </c>
      <c r="F3361">
        <v>3.2349999999999999</v>
      </c>
      <c r="H3361" s="1">
        <v>44896</v>
      </c>
      <c r="I3361">
        <v>2.6524000000000001</v>
      </c>
      <c r="K3361" s="1">
        <v>44928</v>
      </c>
      <c r="L3361">
        <v>3.1568999999999998</v>
      </c>
      <c r="N3361" s="1">
        <v>44928</v>
      </c>
      <c r="O3361">
        <v>3.1179999999999999</v>
      </c>
      <c r="Q3361" s="4">
        <v>44953</v>
      </c>
      <c r="R3361">
        <v>9472.3799999999992</v>
      </c>
    </row>
    <row r="3362" spans="2:18" x14ac:dyDescent="0.25">
      <c r="B3362" s="1">
        <v>44938</v>
      </c>
      <c r="C3362">
        <v>3.2292999999999998</v>
      </c>
      <c r="E3362" s="1">
        <v>44916</v>
      </c>
      <c r="F3362">
        <v>3.2705000000000002</v>
      </c>
      <c r="H3362" s="1">
        <v>44897</v>
      </c>
      <c r="I3362">
        <v>2.7349999999999999</v>
      </c>
      <c r="K3362" s="1">
        <v>44929</v>
      </c>
      <c r="L3362">
        <v>3.0903</v>
      </c>
      <c r="N3362" s="1">
        <v>44929</v>
      </c>
      <c r="O3362">
        <v>3.0449999999999999</v>
      </c>
      <c r="Q3362" s="4">
        <v>44956</v>
      </c>
      <c r="R3362">
        <v>9428.64</v>
      </c>
    </row>
    <row r="3363" spans="2:18" x14ac:dyDescent="0.25">
      <c r="B3363" s="1">
        <v>44939</v>
      </c>
      <c r="C3363">
        <v>3.2786</v>
      </c>
      <c r="E3363" s="1">
        <v>44917</v>
      </c>
      <c r="F3363">
        <v>3.306</v>
      </c>
      <c r="H3363" s="1">
        <v>44900</v>
      </c>
      <c r="I3363">
        <v>2.7650000000000001</v>
      </c>
      <c r="K3363" s="1">
        <v>44930</v>
      </c>
      <c r="L3363">
        <v>2.9825499999999998</v>
      </c>
      <c r="N3363" s="1">
        <v>44930</v>
      </c>
      <c r="O3363">
        <v>2.9260000000000002</v>
      </c>
      <c r="Q3363" s="4">
        <v>44957</v>
      </c>
      <c r="R3363">
        <v>9439.57</v>
      </c>
    </row>
    <row r="3364" spans="2:18" x14ac:dyDescent="0.25">
      <c r="B3364" s="1">
        <v>44942</v>
      </c>
      <c r="C3364">
        <v>3.2587999999999999</v>
      </c>
      <c r="E3364" s="1">
        <v>44918</v>
      </c>
      <c r="F3364">
        <v>3.3620000000000001</v>
      </c>
      <c r="H3364" s="1">
        <v>44901</v>
      </c>
      <c r="I3364">
        <v>2.7115</v>
      </c>
      <c r="K3364" s="1">
        <v>44931</v>
      </c>
      <c r="L3364">
        <v>3.0347499999999998</v>
      </c>
      <c r="N3364" s="1">
        <v>44931</v>
      </c>
      <c r="O3364">
        <v>2.97925</v>
      </c>
      <c r="Q3364" s="4">
        <v>44958</v>
      </c>
      <c r="R3364">
        <v>9457.7000000000007</v>
      </c>
    </row>
    <row r="3365" spans="2:18" x14ac:dyDescent="0.25">
      <c r="B3365" s="1">
        <v>44943</v>
      </c>
      <c r="C3365">
        <v>3.1996000000000002</v>
      </c>
      <c r="E3365" s="1">
        <v>44922</v>
      </c>
      <c r="F3365">
        <v>3.4115000000000002</v>
      </c>
      <c r="H3365" s="1">
        <v>44902</v>
      </c>
      <c r="I3365">
        <v>2.6862499999999998</v>
      </c>
      <c r="K3365" s="1">
        <v>44932</v>
      </c>
      <c r="L3365">
        <v>2.9740000000000002</v>
      </c>
      <c r="N3365" s="1">
        <v>44932</v>
      </c>
      <c r="O3365">
        <v>2.9049999999999998</v>
      </c>
      <c r="Q3365" s="4">
        <v>44959</v>
      </c>
      <c r="R3365">
        <v>9615.67</v>
      </c>
    </row>
    <row r="3366" spans="2:18" x14ac:dyDescent="0.25">
      <c r="B3366" s="1">
        <v>44944</v>
      </c>
      <c r="C3366">
        <v>3.1869000000000001</v>
      </c>
      <c r="E3366" s="1">
        <v>44923</v>
      </c>
      <c r="F3366">
        <v>3.379</v>
      </c>
      <c r="H3366" s="1">
        <v>44903</v>
      </c>
      <c r="I3366">
        <v>2.7305000000000001</v>
      </c>
      <c r="K3366" s="1">
        <v>44935</v>
      </c>
      <c r="L3366">
        <v>2.9737499999999999</v>
      </c>
      <c r="N3366" s="1">
        <v>44935</v>
      </c>
      <c r="O3366">
        <v>2.9155000000000002</v>
      </c>
      <c r="Q3366" s="4">
        <v>44960</v>
      </c>
      <c r="R3366">
        <v>9653.9</v>
      </c>
    </row>
    <row r="3367" spans="2:18" x14ac:dyDescent="0.25">
      <c r="B3367" s="1">
        <v>44945</v>
      </c>
      <c r="C3367">
        <v>3.2311000000000001</v>
      </c>
      <c r="E3367" s="1">
        <v>44924</v>
      </c>
      <c r="F3367">
        <v>3.3571</v>
      </c>
      <c r="H3367" s="1">
        <v>44904</v>
      </c>
      <c r="I3367">
        <v>2.7669999999999999</v>
      </c>
      <c r="K3367" s="1">
        <v>44936</v>
      </c>
      <c r="L3367">
        <v>3.0057499999999999</v>
      </c>
      <c r="N3367" s="1">
        <v>44936</v>
      </c>
      <c r="O3367">
        <v>2.9562499999999998</v>
      </c>
      <c r="Q3367" s="4">
        <v>44963</v>
      </c>
      <c r="R3367">
        <v>9536.2099999999991</v>
      </c>
    </row>
    <row r="3368" spans="2:18" x14ac:dyDescent="0.25">
      <c r="B3368" s="1">
        <v>44946</v>
      </c>
      <c r="C3368">
        <v>3.2753999999999999</v>
      </c>
      <c r="E3368" s="1">
        <v>44925</v>
      </c>
      <c r="F3368">
        <v>3.395</v>
      </c>
      <c r="H3368" s="1">
        <v>44907</v>
      </c>
      <c r="I3368">
        <v>2.8439999999999999</v>
      </c>
      <c r="K3368" s="1">
        <v>44937</v>
      </c>
      <c r="L3368">
        <v>2.89</v>
      </c>
      <c r="N3368" s="1">
        <v>44937</v>
      </c>
      <c r="O3368">
        <v>2.8290000000000002</v>
      </c>
      <c r="Q3368" s="4">
        <v>44964</v>
      </c>
      <c r="R3368">
        <v>9544.9699999999993</v>
      </c>
    </row>
    <row r="3369" spans="2:18" x14ac:dyDescent="0.25">
      <c r="B3369" s="1">
        <v>44949</v>
      </c>
      <c r="C3369">
        <v>3.3098000000000001</v>
      </c>
      <c r="E3369" s="1">
        <v>44928</v>
      </c>
      <c r="F3369">
        <v>3.34</v>
      </c>
      <c r="H3369" s="1">
        <v>44908</v>
      </c>
      <c r="I3369">
        <v>2.794</v>
      </c>
      <c r="K3369" s="1">
        <v>44938</v>
      </c>
      <c r="L3369">
        <v>2.8363999999999998</v>
      </c>
      <c r="N3369" s="1">
        <v>44938</v>
      </c>
      <c r="O3369">
        <v>2.7691499999999998</v>
      </c>
      <c r="Q3369" s="4">
        <v>44965</v>
      </c>
      <c r="R3369">
        <v>9544.61</v>
      </c>
    </row>
    <row r="3370" spans="2:18" x14ac:dyDescent="0.25">
      <c r="B3370" s="1">
        <v>44950</v>
      </c>
      <c r="C3370">
        <v>3.29325</v>
      </c>
      <c r="E3370" s="1">
        <v>44929</v>
      </c>
      <c r="F3370">
        <v>3.2976999999999999</v>
      </c>
      <c r="H3370" s="1">
        <v>44909</v>
      </c>
      <c r="I3370">
        <v>2.7669999999999999</v>
      </c>
      <c r="K3370" s="1">
        <v>44939</v>
      </c>
      <c r="L3370">
        <v>2.8580000000000001</v>
      </c>
      <c r="N3370" s="1">
        <v>44939</v>
      </c>
      <c r="O3370">
        <v>2.7825000000000002</v>
      </c>
      <c r="Q3370" s="4">
        <v>44966</v>
      </c>
      <c r="R3370">
        <v>9637.5499999999993</v>
      </c>
    </row>
    <row r="3371" spans="2:18" x14ac:dyDescent="0.25">
      <c r="B3371" s="1">
        <v>44951</v>
      </c>
      <c r="C3371">
        <v>3.2858999999999998</v>
      </c>
      <c r="E3371" s="1">
        <v>44930</v>
      </c>
      <c r="F3371">
        <v>3.226</v>
      </c>
      <c r="H3371" s="1">
        <v>44910</v>
      </c>
      <c r="I3371">
        <v>2.9489999999999998</v>
      </c>
      <c r="K3371" s="1">
        <v>44942</v>
      </c>
      <c r="L3371">
        <v>2.8405</v>
      </c>
      <c r="N3371" s="1">
        <v>44942</v>
      </c>
      <c r="O3371">
        <v>2.7762500000000001</v>
      </c>
      <c r="Q3371" s="4">
        <v>44967</v>
      </c>
      <c r="R3371">
        <v>9526.11</v>
      </c>
    </row>
    <row r="3372" spans="2:18" x14ac:dyDescent="0.25">
      <c r="B3372" s="1">
        <v>44952</v>
      </c>
      <c r="C3372">
        <v>3.2887499999999998</v>
      </c>
      <c r="E3372" s="1">
        <v>44931</v>
      </c>
      <c r="F3372">
        <v>3.2662499999999999</v>
      </c>
      <c r="H3372" s="1">
        <v>44911</v>
      </c>
      <c r="I3372">
        <v>3.0230000000000001</v>
      </c>
      <c r="K3372" s="1">
        <v>44943</v>
      </c>
      <c r="L3372">
        <v>2.7567499999999998</v>
      </c>
      <c r="N3372" s="1">
        <v>44943</v>
      </c>
      <c r="O3372">
        <v>2.6877499999999999</v>
      </c>
      <c r="Q3372" s="4">
        <v>44970</v>
      </c>
      <c r="R3372">
        <v>9624.64</v>
      </c>
    </row>
    <row r="3373" spans="2:18" x14ac:dyDescent="0.25">
      <c r="B3373" s="1">
        <v>44953</v>
      </c>
      <c r="C3373">
        <v>3.3094999999999999</v>
      </c>
      <c r="E3373" s="1">
        <v>44932</v>
      </c>
      <c r="F3373">
        <v>3.2444999999999999</v>
      </c>
      <c r="H3373" s="1">
        <v>44914</v>
      </c>
      <c r="I3373">
        <v>3.0390000000000001</v>
      </c>
      <c r="K3373" s="1">
        <v>44944</v>
      </c>
      <c r="L3373">
        <v>2.7497500000000001</v>
      </c>
      <c r="N3373" s="1">
        <v>44944</v>
      </c>
      <c r="O3373">
        <v>2.6720000000000002</v>
      </c>
      <c r="Q3373" s="4">
        <v>44971</v>
      </c>
      <c r="R3373">
        <v>9618.75</v>
      </c>
    </row>
    <row r="3374" spans="2:18" x14ac:dyDescent="0.25">
      <c r="B3374" s="1">
        <v>44956</v>
      </c>
      <c r="C3374">
        <v>3.35595</v>
      </c>
      <c r="E3374" s="1">
        <v>44935</v>
      </c>
      <c r="F3374">
        <v>3.246</v>
      </c>
      <c r="H3374" s="1">
        <v>44915</v>
      </c>
      <c r="I3374">
        <v>3.1114999999999999</v>
      </c>
      <c r="K3374" s="1">
        <v>44945</v>
      </c>
      <c r="L3374">
        <v>2.7995000000000001</v>
      </c>
      <c r="N3374" s="1">
        <v>44945</v>
      </c>
      <c r="O3374">
        <v>2.7280000000000002</v>
      </c>
      <c r="Q3374" s="4">
        <v>44972</v>
      </c>
      <c r="R3374">
        <v>9712.42</v>
      </c>
    </row>
    <row r="3375" spans="2:18" x14ac:dyDescent="0.25">
      <c r="B3375" s="1">
        <v>44957</v>
      </c>
      <c r="C3375">
        <v>3.3664000000000001</v>
      </c>
      <c r="E3375" s="1">
        <v>44936</v>
      </c>
      <c r="F3375">
        <v>3.27</v>
      </c>
      <c r="H3375" s="1">
        <v>44916</v>
      </c>
      <c r="I3375">
        <v>3.1564999999999999</v>
      </c>
      <c r="K3375" s="1">
        <v>44946</v>
      </c>
      <c r="L3375">
        <v>2.8774999999999999</v>
      </c>
      <c r="N3375" s="1">
        <v>44946</v>
      </c>
      <c r="O3375">
        <v>2.8113000000000001</v>
      </c>
      <c r="Q3375" s="4">
        <v>44973</v>
      </c>
      <c r="R3375">
        <v>9751.4599999999991</v>
      </c>
    </row>
    <row r="3376" spans="2:18" x14ac:dyDescent="0.25">
      <c r="B3376" s="1">
        <v>44958</v>
      </c>
      <c r="C3376">
        <v>3.39</v>
      </c>
      <c r="E3376" s="1">
        <v>44937</v>
      </c>
      <c r="F3376">
        <v>3.19625</v>
      </c>
      <c r="H3376" s="1">
        <v>44917</v>
      </c>
      <c r="I3376">
        <v>3.18675</v>
      </c>
      <c r="K3376" s="1">
        <v>44949</v>
      </c>
      <c r="L3376">
        <v>2.92625</v>
      </c>
      <c r="N3376" s="1">
        <v>44949</v>
      </c>
      <c r="O3376">
        <v>2.8570000000000002</v>
      </c>
      <c r="Q3376" s="4">
        <v>44974</v>
      </c>
      <c r="R3376">
        <v>9701.74</v>
      </c>
    </row>
    <row r="3377" spans="2:18" x14ac:dyDescent="0.25">
      <c r="B3377" s="1">
        <v>44959</v>
      </c>
      <c r="C3377">
        <v>3.3008000000000002</v>
      </c>
      <c r="E3377" s="1">
        <v>44938</v>
      </c>
      <c r="F3377">
        <v>3.1557499999999998</v>
      </c>
      <c r="H3377" s="1">
        <v>44918</v>
      </c>
      <c r="I3377">
        <v>3.2549999999999999</v>
      </c>
      <c r="K3377" s="1">
        <v>44950</v>
      </c>
      <c r="L3377">
        <v>2.907</v>
      </c>
      <c r="N3377" s="1">
        <v>44950</v>
      </c>
      <c r="O3377">
        <v>2.84</v>
      </c>
      <c r="Q3377" s="4">
        <v>44977</v>
      </c>
      <c r="R3377">
        <v>9693.5300000000007</v>
      </c>
    </row>
    <row r="3378" spans="2:18" x14ac:dyDescent="0.25">
      <c r="B3378" s="1">
        <v>44960</v>
      </c>
      <c r="C3378">
        <v>3.3275999999999999</v>
      </c>
      <c r="E3378" s="1">
        <v>44939</v>
      </c>
      <c r="F3378">
        <v>3.1942499999999998</v>
      </c>
      <c r="H3378" s="1">
        <v>44922</v>
      </c>
      <c r="I3378">
        <v>3.3197000000000001</v>
      </c>
      <c r="K3378" s="1">
        <v>44951</v>
      </c>
      <c r="L3378">
        <v>2.8912499999999999</v>
      </c>
      <c r="N3378" s="1">
        <v>44951</v>
      </c>
      <c r="O3378">
        <v>2.8279999999999998</v>
      </c>
      <c r="Q3378" s="4">
        <v>44978</v>
      </c>
      <c r="R3378">
        <v>9646.36</v>
      </c>
    </row>
    <row r="3379" spans="2:18" x14ac:dyDescent="0.25">
      <c r="B3379" s="1">
        <v>44963</v>
      </c>
      <c r="C3379">
        <v>3.3620000000000001</v>
      </c>
      <c r="E3379" s="1">
        <v>44942</v>
      </c>
      <c r="F3379">
        <v>3.1711999999999998</v>
      </c>
      <c r="H3379" s="1">
        <v>44923</v>
      </c>
      <c r="I3379">
        <v>3.2770000000000001</v>
      </c>
      <c r="K3379" s="1">
        <v>44952</v>
      </c>
      <c r="L3379">
        <v>2.9272499999999999</v>
      </c>
      <c r="N3379" s="1">
        <v>44952</v>
      </c>
      <c r="O3379">
        <v>2.8654999999999999</v>
      </c>
      <c r="Q3379" s="4">
        <v>44979</v>
      </c>
      <c r="R3379">
        <v>9629.2900000000009</v>
      </c>
    </row>
    <row r="3380" spans="2:18" x14ac:dyDescent="0.25">
      <c r="B3380" s="1">
        <v>44964</v>
      </c>
      <c r="C3380">
        <v>3.3915999999999999</v>
      </c>
      <c r="E3380" s="1">
        <v>44943</v>
      </c>
      <c r="F3380">
        <v>3.089</v>
      </c>
      <c r="H3380" s="1">
        <v>44924</v>
      </c>
      <c r="I3380">
        <v>3.2568999999999999</v>
      </c>
      <c r="K3380" s="1">
        <v>44953</v>
      </c>
      <c r="L3380">
        <v>2.9542000000000002</v>
      </c>
      <c r="N3380" s="1">
        <v>44953</v>
      </c>
      <c r="O3380">
        <v>2.8907500000000002</v>
      </c>
      <c r="Q3380" s="4">
        <v>44980</v>
      </c>
      <c r="R3380">
        <v>9663.98</v>
      </c>
    </row>
    <row r="3381" spans="2:18" x14ac:dyDescent="0.25">
      <c r="B3381" s="1">
        <v>44965</v>
      </c>
      <c r="C3381">
        <v>3.4117500000000001</v>
      </c>
      <c r="E3381" s="1">
        <v>44944</v>
      </c>
      <c r="F3381">
        <v>3.0750000000000002</v>
      </c>
      <c r="H3381" s="1">
        <v>44925</v>
      </c>
      <c r="I3381">
        <v>3.3109999999999999</v>
      </c>
      <c r="K3381" s="1">
        <v>44956</v>
      </c>
      <c r="L3381">
        <v>3.0322499999999999</v>
      </c>
      <c r="N3381" s="1">
        <v>44956</v>
      </c>
      <c r="O3381">
        <v>2.9702500000000001</v>
      </c>
      <c r="Q3381" s="4">
        <v>44981</v>
      </c>
      <c r="R3381">
        <v>9483.92</v>
      </c>
    </row>
    <row r="3382" spans="2:18" x14ac:dyDescent="0.25">
      <c r="B3382" s="1">
        <v>44966</v>
      </c>
      <c r="C3382">
        <v>3.4323000000000001</v>
      </c>
      <c r="E3382" s="1">
        <v>44945</v>
      </c>
      <c r="F3382">
        <v>3.133</v>
      </c>
      <c r="H3382" s="1">
        <v>44928</v>
      </c>
      <c r="I3382">
        <v>3.2269999999999999</v>
      </c>
      <c r="K3382" s="1">
        <v>44957</v>
      </c>
      <c r="L3382">
        <v>3.0019999999999998</v>
      </c>
      <c r="N3382" s="1">
        <v>44957</v>
      </c>
      <c r="O3382">
        <v>2.9380000000000002</v>
      </c>
      <c r="Q3382" s="4">
        <v>44984</v>
      </c>
      <c r="R3382">
        <v>9640.94</v>
      </c>
    </row>
    <row r="3383" spans="2:18" x14ac:dyDescent="0.25">
      <c r="B3383" s="1">
        <v>44967</v>
      </c>
      <c r="C3383">
        <v>3.4580000000000002</v>
      </c>
      <c r="E3383" s="1">
        <v>44946</v>
      </c>
      <c r="F3383">
        <v>3.1892499999999999</v>
      </c>
      <c r="H3383" s="1">
        <v>44929</v>
      </c>
      <c r="I3383">
        <v>3.17075</v>
      </c>
      <c r="K3383" s="1">
        <v>44958</v>
      </c>
      <c r="L3383">
        <v>2.9980000000000002</v>
      </c>
      <c r="N3383" s="1">
        <v>44958</v>
      </c>
      <c r="O3383">
        <v>2.93</v>
      </c>
      <c r="Q3383" s="4">
        <v>44985</v>
      </c>
      <c r="R3383">
        <v>9619.08</v>
      </c>
    </row>
    <row r="3384" spans="2:18" x14ac:dyDescent="0.25">
      <c r="B3384" s="1">
        <v>44970</v>
      </c>
      <c r="C3384">
        <v>3.4883000000000002</v>
      </c>
      <c r="E3384" s="1">
        <v>44949</v>
      </c>
      <c r="F3384">
        <v>3.2349999999999999</v>
      </c>
      <c r="H3384" s="1">
        <v>44930</v>
      </c>
      <c r="I3384">
        <v>3.08</v>
      </c>
      <c r="K3384" s="1">
        <v>44959</v>
      </c>
      <c r="L3384">
        <v>2.7839999999999998</v>
      </c>
      <c r="N3384" s="1">
        <v>44959</v>
      </c>
      <c r="O3384">
        <v>2.71875</v>
      </c>
      <c r="Q3384" s="4">
        <v>44986</v>
      </c>
      <c r="R3384">
        <v>9567.7199999999993</v>
      </c>
    </row>
    <row r="3385" spans="2:18" x14ac:dyDescent="0.25">
      <c r="B3385" s="1">
        <v>44971</v>
      </c>
      <c r="C3385">
        <v>3.5276999999999998</v>
      </c>
      <c r="E3385" s="1">
        <v>44950</v>
      </c>
      <c r="F3385">
        <v>3.214</v>
      </c>
      <c r="H3385" s="1">
        <v>44931</v>
      </c>
      <c r="I3385">
        <v>3.1320000000000001</v>
      </c>
      <c r="K3385" s="1">
        <v>44960</v>
      </c>
      <c r="L3385">
        <v>2.8774999999999999</v>
      </c>
      <c r="N3385" s="1">
        <v>44960</v>
      </c>
      <c r="O3385">
        <v>2.8140000000000001</v>
      </c>
      <c r="Q3385" s="4">
        <v>44987</v>
      </c>
      <c r="R3385">
        <v>9624.11</v>
      </c>
    </row>
    <row r="3386" spans="2:18" x14ac:dyDescent="0.25">
      <c r="B3386" s="1">
        <v>44972</v>
      </c>
      <c r="C3386">
        <v>3.5425</v>
      </c>
      <c r="E3386" s="1">
        <v>44951</v>
      </c>
      <c r="F3386">
        <v>3.1909999999999998</v>
      </c>
      <c r="H3386" s="1">
        <v>44932</v>
      </c>
      <c r="I3386">
        <v>3.0819999999999999</v>
      </c>
      <c r="K3386" s="1">
        <v>44963</v>
      </c>
      <c r="L3386">
        <v>2.9921000000000002</v>
      </c>
      <c r="N3386" s="1">
        <v>44963</v>
      </c>
      <c r="O3386">
        <v>2.9316</v>
      </c>
      <c r="Q3386" s="4">
        <v>44988</v>
      </c>
      <c r="R3386">
        <v>9747.1200000000008</v>
      </c>
    </row>
    <row r="3387" spans="2:18" x14ac:dyDescent="0.25">
      <c r="B3387" s="1">
        <v>44973</v>
      </c>
      <c r="C3387">
        <v>3.55</v>
      </c>
      <c r="E3387" s="1">
        <v>44952</v>
      </c>
      <c r="F3387">
        <v>3.2134999999999998</v>
      </c>
      <c r="H3387" s="1">
        <v>44935</v>
      </c>
      <c r="I3387">
        <v>3.085</v>
      </c>
      <c r="K3387" s="1">
        <v>44964</v>
      </c>
      <c r="L3387">
        <v>3.0264000000000002</v>
      </c>
      <c r="N3387" s="1">
        <v>44964</v>
      </c>
      <c r="O3387">
        <v>2.97</v>
      </c>
      <c r="Q3387" s="4">
        <v>44991</v>
      </c>
      <c r="R3387">
        <v>9790.2099999999991</v>
      </c>
    </row>
    <row r="3388" spans="2:18" x14ac:dyDescent="0.25">
      <c r="B3388" s="1">
        <v>44974</v>
      </c>
      <c r="C3388">
        <v>3.5636999999999999</v>
      </c>
      <c r="E3388" s="1">
        <v>44953</v>
      </c>
      <c r="F3388">
        <v>3.2377500000000001</v>
      </c>
      <c r="H3388" s="1">
        <v>44936</v>
      </c>
      <c r="I3388">
        <v>3.1034999999999999</v>
      </c>
      <c r="K3388" s="1">
        <v>44965</v>
      </c>
      <c r="L3388">
        <v>3.008</v>
      </c>
      <c r="N3388" s="1">
        <v>44965</v>
      </c>
      <c r="O3388">
        <v>2.9427500000000002</v>
      </c>
      <c r="Q3388" s="4">
        <v>44992</v>
      </c>
      <c r="R3388">
        <v>9711.18</v>
      </c>
    </row>
    <row r="3389" spans="2:18" x14ac:dyDescent="0.25">
      <c r="B3389" s="1">
        <v>44977</v>
      </c>
      <c r="C3389">
        <v>3.5663</v>
      </c>
      <c r="E3389" s="1">
        <v>44956</v>
      </c>
      <c r="F3389">
        <v>3.306</v>
      </c>
      <c r="H3389" s="1">
        <v>44937</v>
      </c>
      <c r="I3389">
        <v>3.0019999999999998</v>
      </c>
      <c r="K3389" s="1">
        <v>44966</v>
      </c>
      <c r="L3389">
        <v>2.9977499999999999</v>
      </c>
      <c r="N3389" s="1">
        <v>44966</v>
      </c>
      <c r="O3389">
        <v>2.9272499999999999</v>
      </c>
      <c r="Q3389" s="4">
        <v>44993</v>
      </c>
      <c r="R3389">
        <v>9732.7099999999991</v>
      </c>
    </row>
    <row r="3390" spans="2:18" x14ac:dyDescent="0.25">
      <c r="B3390" s="1">
        <v>44978</v>
      </c>
      <c r="C3390">
        <v>3.6107</v>
      </c>
      <c r="E3390" s="1">
        <v>44957</v>
      </c>
      <c r="F3390">
        <v>3.2919999999999998</v>
      </c>
      <c r="H3390" s="1">
        <v>44938</v>
      </c>
      <c r="I3390">
        <v>2.956</v>
      </c>
      <c r="K3390" s="1">
        <v>44967</v>
      </c>
      <c r="L3390">
        <v>3.0537000000000001</v>
      </c>
      <c r="N3390" s="1">
        <v>44967</v>
      </c>
      <c r="O3390">
        <v>2.98</v>
      </c>
      <c r="Q3390" s="4">
        <v>44994</v>
      </c>
      <c r="R3390">
        <v>9727.43</v>
      </c>
    </row>
    <row r="3391" spans="2:18" x14ac:dyDescent="0.25">
      <c r="B3391" s="1">
        <v>44979</v>
      </c>
      <c r="C3391">
        <v>3.5895999999999999</v>
      </c>
      <c r="E3391" s="1">
        <v>44958</v>
      </c>
      <c r="F3391">
        <v>3.3025000000000002</v>
      </c>
      <c r="H3391" s="1">
        <v>44939</v>
      </c>
      <c r="I3391">
        <v>2.9855</v>
      </c>
      <c r="K3391" s="1">
        <v>44970</v>
      </c>
      <c r="L3391">
        <v>3.0852499999999998</v>
      </c>
      <c r="N3391" s="1">
        <v>44970</v>
      </c>
      <c r="O3391">
        <v>3.0037500000000001</v>
      </c>
      <c r="Q3391" s="4">
        <v>44995</v>
      </c>
      <c r="R3391">
        <v>9598.99</v>
      </c>
    </row>
    <row r="3392" spans="2:18" x14ac:dyDescent="0.25">
      <c r="B3392" s="1">
        <v>44980</v>
      </c>
      <c r="C3392">
        <v>3.5867499999999999</v>
      </c>
      <c r="E3392" s="1">
        <v>44959</v>
      </c>
      <c r="F3392">
        <v>3.1425000000000001</v>
      </c>
      <c r="H3392" s="1">
        <v>44942</v>
      </c>
      <c r="I3392">
        <v>2.9624999999999999</v>
      </c>
      <c r="K3392" s="1">
        <v>44971</v>
      </c>
      <c r="L3392">
        <v>3.1806999999999999</v>
      </c>
      <c r="N3392" s="1">
        <v>44971</v>
      </c>
      <c r="O3392">
        <v>3.1030000000000002</v>
      </c>
      <c r="Q3392" s="4">
        <v>44998</v>
      </c>
      <c r="R3392">
        <v>9297.18</v>
      </c>
    </row>
    <row r="3393" spans="2:18" x14ac:dyDescent="0.25">
      <c r="B3393" s="1">
        <v>44981</v>
      </c>
      <c r="C3393">
        <v>3.653</v>
      </c>
      <c r="E3393" s="1">
        <v>44960</v>
      </c>
      <c r="F3393">
        <v>3.194</v>
      </c>
      <c r="H3393" s="1">
        <v>44943</v>
      </c>
      <c r="I3393">
        <v>2.8802500000000002</v>
      </c>
      <c r="K3393" s="1">
        <v>44972</v>
      </c>
      <c r="L3393">
        <v>3.1875</v>
      </c>
      <c r="N3393" s="1">
        <v>44972</v>
      </c>
      <c r="O3393">
        <v>3.1124999999999998</v>
      </c>
      <c r="Q3393" s="4">
        <v>44999</v>
      </c>
      <c r="R3393">
        <v>9485.3799999999992</v>
      </c>
    </row>
    <row r="3394" spans="2:18" x14ac:dyDescent="0.25">
      <c r="B3394" s="1">
        <v>44984</v>
      </c>
      <c r="C3394">
        <v>3.6768999999999998</v>
      </c>
      <c r="E3394" s="1">
        <v>44963</v>
      </c>
      <c r="F3394">
        <v>3.2757499999999999</v>
      </c>
      <c r="H3394" s="1">
        <v>44944</v>
      </c>
      <c r="I3394">
        <v>2.879</v>
      </c>
      <c r="K3394" s="1">
        <v>44973</v>
      </c>
      <c r="L3394">
        <v>3.206</v>
      </c>
      <c r="N3394" s="1">
        <v>44973</v>
      </c>
      <c r="O3394">
        <v>3.121</v>
      </c>
      <c r="Q3394" s="4">
        <v>45000</v>
      </c>
      <c r="R3394">
        <v>9157.33</v>
      </c>
    </row>
    <row r="3395" spans="2:18" x14ac:dyDescent="0.25">
      <c r="B3395" s="1">
        <v>44985</v>
      </c>
      <c r="C3395">
        <v>3.7217500000000001</v>
      </c>
      <c r="E3395" s="1">
        <v>44964</v>
      </c>
      <c r="F3395">
        <v>3.3085</v>
      </c>
      <c r="H3395" s="1">
        <v>44945</v>
      </c>
      <c r="I3395">
        <v>2.931</v>
      </c>
      <c r="K3395" s="1">
        <v>44974</v>
      </c>
      <c r="L3395">
        <v>3.1989999999999998</v>
      </c>
      <c r="N3395" s="1">
        <v>44974</v>
      </c>
      <c r="O3395">
        <v>3.113</v>
      </c>
      <c r="Q3395" s="4">
        <v>45001</v>
      </c>
      <c r="R3395">
        <v>9345.39</v>
      </c>
    </row>
    <row r="3396" spans="2:18" x14ac:dyDescent="0.25">
      <c r="B3396" s="1">
        <v>44986</v>
      </c>
      <c r="C3396">
        <v>3.7717499999999999</v>
      </c>
      <c r="E3396" s="1">
        <v>44965</v>
      </c>
      <c r="F3396">
        <v>3.3065000000000002</v>
      </c>
      <c r="H3396" s="1">
        <v>44946</v>
      </c>
      <c r="I3396">
        <v>2.992</v>
      </c>
      <c r="K3396" s="1">
        <v>44977</v>
      </c>
      <c r="L3396">
        <v>3.2240000000000002</v>
      </c>
      <c r="N3396" s="1">
        <v>44977</v>
      </c>
      <c r="O3396">
        <v>3.1440000000000001</v>
      </c>
      <c r="Q3396" s="4">
        <v>45002</v>
      </c>
      <c r="R3396">
        <v>9227.3700000000008</v>
      </c>
    </row>
    <row r="3397" spans="2:18" x14ac:dyDescent="0.25">
      <c r="B3397" s="1">
        <v>44987</v>
      </c>
      <c r="C3397">
        <v>3.8180999999999998</v>
      </c>
      <c r="E3397" s="1">
        <v>44966</v>
      </c>
      <c r="F3397">
        <v>3.3130000000000002</v>
      </c>
      <c r="H3397" s="1">
        <v>44949</v>
      </c>
      <c r="I3397">
        <v>3.0477500000000002</v>
      </c>
      <c r="K3397" s="1">
        <v>44978</v>
      </c>
      <c r="L3397">
        <v>3.2890000000000001</v>
      </c>
      <c r="N3397" s="1">
        <v>44978</v>
      </c>
      <c r="O3397">
        <v>3.2090000000000001</v>
      </c>
      <c r="Q3397" s="4">
        <v>45005</v>
      </c>
      <c r="R3397">
        <v>9352.23</v>
      </c>
    </row>
    <row r="3398" spans="2:18" x14ac:dyDescent="0.25">
      <c r="B3398" s="1">
        <v>44988</v>
      </c>
      <c r="C3398">
        <v>3.8138999999999998</v>
      </c>
      <c r="E3398" s="1">
        <v>44967</v>
      </c>
      <c r="F3398">
        <v>3.3719999999999999</v>
      </c>
      <c r="H3398" s="1">
        <v>44950</v>
      </c>
      <c r="I3398">
        <v>3.0245000000000002</v>
      </c>
      <c r="K3398" s="1">
        <v>44979</v>
      </c>
      <c r="L3398">
        <v>3.2786</v>
      </c>
      <c r="N3398" s="1">
        <v>44979</v>
      </c>
      <c r="O3398">
        <v>3.206</v>
      </c>
      <c r="Q3398" s="4">
        <v>45006</v>
      </c>
      <c r="R3398">
        <v>9493.39</v>
      </c>
    </row>
    <row r="3399" spans="2:18" x14ac:dyDescent="0.25">
      <c r="B3399" s="1">
        <v>44991</v>
      </c>
      <c r="C3399">
        <v>3.8609</v>
      </c>
      <c r="E3399" s="1">
        <v>44970</v>
      </c>
      <c r="F3399">
        <v>3.4020000000000001</v>
      </c>
      <c r="H3399" s="1">
        <v>44951</v>
      </c>
      <c r="I3399">
        <v>3.0019999999999998</v>
      </c>
      <c r="K3399" s="1">
        <v>44980</v>
      </c>
      <c r="L3399">
        <v>3.266</v>
      </c>
      <c r="N3399" s="1">
        <v>44980</v>
      </c>
      <c r="O3399">
        <v>3.19</v>
      </c>
      <c r="Q3399" s="4">
        <v>45007</v>
      </c>
      <c r="R3399">
        <v>9529.51</v>
      </c>
    </row>
    <row r="3400" spans="2:18" x14ac:dyDescent="0.25">
      <c r="B3400" s="1">
        <v>44992</v>
      </c>
      <c r="C3400">
        <v>3.9159999999999999</v>
      </c>
      <c r="E3400" s="1">
        <v>44971</v>
      </c>
      <c r="F3400">
        <v>3.4828999999999999</v>
      </c>
      <c r="H3400" s="1">
        <v>44952</v>
      </c>
      <c r="I3400">
        <v>3.0449999999999999</v>
      </c>
      <c r="K3400" s="1">
        <v>44981</v>
      </c>
      <c r="L3400">
        <v>3.3582999999999998</v>
      </c>
      <c r="N3400" s="1">
        <v>44981</v>
      </c>
      <c r="O3400">
        <v>3.2650000000000001</v>
      </c>
      <c r="Q3400" s="4">
        <v>45008</v>
      </c>
      <c r="R3400">
        <v>9555.5</v>
      </c>
    </row>
    <row r="3401" spans="2:18" x14ac:dyDescent="0.25">
      <c r="B3401" s="1">
        <v>44993</v>
      </c>
      <c r="C3401">
        <v>3.9481999999999999</v>
      </c>
      <c r="E3401" s="1">
        <v>44972</v>
      </c>
      <c r="F3401">
        <v>3.5030000000000001</v>
      </c>
      <c r="H3401" s="1">
        <v>44953</v>
      </c>
      <c r="I3401">
        <v>3.0680000000000001</v>
      </c>
      <c r="K3401" s="1">
        <v>44984</v>
      </c>
      <c r="L3401">
        <v>3.4117500000000001</v>
      </c>
      <c r="N3401" s="1">
        <v>44984</v>
      </c>
      <c r="O3401">
        <v>3.323</v>
      </c>
      <c r="Q3401" s="4">
        <v>45009</v>
      </c>
      <c r="R3401">
        <v>9387.61</v>
      </c>
    </row>
    <row r="3402" spans="2:18" x14ac:dyDescent="0.25">
      <c r="B3402" s="1">
        <v>44994</v>
      </c>
      <c r="C3402">
        <v>3.9161999999999999</v>
      </c>
      <c r="E3402" s="1">
        <v>44973</v>
      </c>
      <c r="F3402">
        <v>3.5089999999999999</v>
      </c>
      <c r="H3402" s="1">
        <v>44956</v>
      </c>
      <c r="I3402">
        <v>3.1429999999999998</v>
      </c>
      <c r="K3402" s="1">
        <v>44985</v>
      </c>
      <c r="L3402">
        <v>3.4697499999999999</v>
      </c>
      <c r="N3402" s="1">
        <v>44985</v>
      </c>
      <c r="O3402">
        <v>3.37425</v>
      </c>
      <c r="Q3402" s="4">
        <v>45012</v>
      </c>
      <c r="R3402">
        <v>9464.86</v>
      </c>
    </row>
    <row r="3403" spans="2:18" x14ac:dyDescent="0.25">
      <c r="B3403" s="1">
        <v>44995</v>
      </c>
      <c r="C3403">
        <v>3.8185500000000001</v>
      </c>
      <c r="E3403" s="1">
        <v>44974</v>
      </c>
      <c r="F3403">
        <v>3.5049999999999999</v>
      </c>
      <c r="H3403" s="1">
        <v>44957</v>
      </c>
      <c r="I3403">
        <v>3.1160000000000001</v>
      </c>
      <c r="K3403" s="1">
        <v>44986</v>
      </c>
      <c r="L3403">
        <v>3.5365000000000002</v>
      </c>
      <c r="N3403" s="1">
        <v>44986</v>
      </c>
      <c r="O3403">
        <v>3.4510000000000001</v>
      </c>
      <c r="Q3403" s="4">
        <v>45013</v>
      </c>
      <c r="R3403">
        <v>9473.02</v>
      </c>
    </row>
    <row r="3404" spans="2:18" x14ac:dyDescent="0.25">
      <c r="B3404" s="1">
        <v>44998</v>
      </c>
      <c r="C3404">
        <v>3.5434999999999999</v>
      </c>
      <c r="E3404" s="1">
        <v>44977</v>
      </c>
      <c r="F3404">
        <v>3.52075</v>
      </c>
      <c r="H3404" s="1">
        <v>44958</v>
      </c>
      <c r="I3404">
        <v>3.1154999999999999</v>
      </c>
      <c r="K3404" s="1">
        <v>44987</v>
      </c>
      <c r="L3404">
        <v>3.5609999999999999</v>
      </c>
      <c r="N3404" s="1">
        <v>44987</v>
      </c>
      <c r="O3404">
        <v>3.4787499999999998</v>
      </c>
      <c r="Q3404" s="4">
        <v>45014</v>
      </c>
      <c r="R3404">
        <v>9616.35</v>
      </c>
    </row>
    <row r="3405" spans="2:18" x14ac:dyDescent="0.25">
      <c r="B3405" s="1">
        <v>44999</v>
      </c>
      <c r="C3405">
        <v>3.4691999999999998</v>
      </c>
      <c r="E3405" s="1">
        <v>44978</v>
      </c>
      <c r="F3405">
        <v>3.577</v>
      </c>
      <c r="H3405" s="1">
        <v>44959</v>
      </c>
      <c r="I3405">
        <v>2.9220000000000002</v>
      </c>
      <c r="K3405" s="1">
        <v>44988</v>
      </c>
      <c r="L3405">
        <v>3.5245000000000002</v>
      </c>
      <c r="N3405" s="1">
        <v>44988</v>
      </c>
      <c r="O3405">
        <v>3.4402499999999998</v>
      </c>
      <c r="Q3405" s="4">
        <v>45015</v>
      </c>
      <c r="R3405">
        <v>9739.41</v>
      </c>
    </row>
    <row r="3406" spans="2:18" x14ac:dyDescent="0.25">
      <c r="B3406" s="1">
        <v>45000</v>
      </c>
      <c r="C3406">
        <v>3.3365999999999998</v>
      </c>
      <c r="E3406" s="1">
        <v>44979</v>
      </c>
      <c r="F3406">
        <v>3.5572499999999998</v>
      </c>
      <c r="H3406" s="1">
        <v>44960</v>
      </c>
      <c r="I3406">
        <v>2.992</v>
      </c>
      <c r="K3406" s="1">
        <v>44991</v>
      </c>
      <c r="L3406">
        <v>3.5565000000000002</v>
      </c>
      <c r="N3406" s="1">
        <v>44991</v>
      </c>
      <c r="O3406">
        <v>3.4679000000000002</v>
      </c>
      <c r="Q3406" s="4">
        <v>45016</v>
      </c>
      <c r="R3406">
        <v>9806.74</v>
      </c>
    </row>
    <row r="3407" spans="2:18" x14ac:dyDescent="0.25">
      <c r="B3407" s="1">
        <v>45001</v>
      </c>
      <c r="C3407">
        <v>3.3017500000000002</v>
      </c>
      <c r="E3407" s="1">
        <v>44980</v>
      </c>
      <c r="F3407">
        <v>3.5535000000000001</v>
      </c>
      <c r="H3407" s="1">
        <v>44963</v>
      </c>
      <c r="I3407">
        <v>3.1019999999999999</v>
      </c>
      <c r="K3407" s="1">
        <v>44992</v>
      </c>
      <c r="L3407">
        <v>3.5259999999999998</v>
      </c>
      <c r="N3407" s="1">
        <v>44992</v>
      </c>
      <c r="O3407">
        <v>3.4180000000000001</v>
      </c>
      <c r="Q3407" s="4">
        <v>45019</v>
      </c>
      <c r="R3407">
        <v>9802.48</v>
      </c>
    </row>
    <row r="3408" spans="2:18" x14ac:dyDescent="0.25">
      <c r="B3408" s="1">
        <v>45002</v>
      </c>
      <c r="C3408">
        <v>3.2665999999999999</v>
      </c>
      <c r="E3408" s="1">
        <v>44981</v>
      </c>
      <c r="F3408">
        <v>3.6669999999999998</v>
      </c>
      <c r="H3408" s="1">
        <v>44964</v>
      </c>
      <c r="I3408">
        <v>3.13</v>
      </c>
      <c r="K3408" s="1">
        <v>44993</v>
      </c>
      <c r="L3408">
        <v>3.5372499999999998</v>
      </c>
      <c r="N3408" s="1">
        <v>44993</v>
      </c>
      <c r="O3408">
        <v>3.42</v>
      </c>
      <c r="Q3408" s="4">
        <v>45020</v>
      </c>
      <c r="R3408">
        <v>9812.19</v>
      </c>
    </row>
    <row r="3409" spans="2:18" x14ac:dyDescent="0.25">
      <c r="B3409" s="1">
        <v>45005</v>
      </c>
      <c r="C3409">
        <v>3.2524000000000002</v>
      </c>
      <c r="E3409" s="1">
        <v>44984</v>
      </c>
      <c r="F3409">
        <v>3.7189999999999999</v>
      </c>
      <c r="H3409" s="1">
        <v>44965</v>
      </c>
      <c r="I3409">
        <v>3.1238999999999999</v>
      </c>
      <c r="K3409" s="1">
        <v>44994</v>
      </c>
      <c r="L3409">
        <v>3.49</v>
      </c>
      <c r="N3409" s="1">
        <v>44994</v>
      </c>
      <c r="O3409">
        <v>3.3805000000000001</v>
      </c>
      <c r="Q3409" s="4">
        <v>45021</v>
      </c>
      <c r="R3409">
        <v>9773.6200000000008</v>
      </c>
    </row>
    <row r="3410" spans="2:18" x14ac:dyDescent="0.25">
      <c r="B3410" s="1">
        <v>45006</v>
      </c>
      <c r="C3410">
        <v>3.3549000000000002</v>
      </c>
      <c r="E3410" s="1">
        <v>44985</v>
      </c>
      <c r="F3410">
        <v>3.7749999999999999</v>
      </c>
      <c r="H3410" s="1">
        <v>44966</v>
      </c>
      <c r="I3410">
        <v>3.117</v>
      </c>
      <c r="K3410" s="1">
        <v>44995</v>
      </c>
      <c r="L3410">
        <v>3.3462000000000001</v>
      </c>
      <c r="N3410" s="1">
        <v>44995</v>
      </c>
      <c r="O3410">
        <v>3.2469999999999999</v>
      </c>
      <c r="Q3410" s="4">
        <v>45022</v>
      </c>
      <c r="R3410">
        <v>9806.59</v>
      </c>
    </row>
    <row r="3411" spans="2:18" x14ac:dyDescent="0.25">
      <c r="B3411" s="1">
        <v>45007</v>
      </c>
      <c r="C3411">
        <v>3.4972500000000002</v>
      </c>
      <c r="E3411" s="1">
        <v>44986</v>
      </c>
      <c r="F3411">
        <v>3.8377500000000002</v>
      </c>
      <c r="H3411" s="1">
        <v>44967</v>
      </c>
      <c r="I3411">
        <v>3.1789999999999998</v>
      </c>
      <c r="K3411" s="1">
        <v>44998</v>
      </c>
      <c r="L3411">
        <v>3.21</v>
      </c>
      <c r="N3411" s="1">
        <v>44998</v>
      </c>
      <c r="O3411">
        <v>3.1019999999999999</v>
      </c>
      <c r="Q3411" s="4">
        <v>45027</v>
      </c>
      <c r="R3411">
        <v>9860.84</v>
      </c>
    </row>
    <row r="3412" spans="2:18" x14ac:dyDescent="0.25">
      <c r="B3412" s="1">
        <v>45008</v>
      </c>
      <c r="C3412">
        <v>3.4757500000000001</v>
      </c>
      <c r="E3412" s="1">
        <v>44987</v>
      </c>
      <c r="F3412">
        <v>3.8605</v>
      </c>
      <c r="H3412" s="1">
        <v>44970</v>
      </c>
      <c r="I3412">
        <v>3.2134999999999998</v>
      </c>
      <c r="K3412" s="1">
        <v>44999</v>
      </c>
      <c r="L3412">
        <v>3.2850000000000001</v>
      </c>
      <c r="N3412" s="1">
        <v>44999</v>
      </c>
      <c r="O3412">
        <v>3.198</v>
      </c>
      <c r="Q3412" s="4">
        <v>45028</v>
      </c>
      <c r="R3412">
        <v>9862.51</v>
      </c>
    </row>
    <row r="3413" spans="2:18" x14ac:dyDescent="0.25">
      <c r="B3413" s="1">
        <v>45009</v>
      </c>
      <c r="C3413">
        <v>3.4129999999999998</v>
      </c>
      <c r="E3413" s="1">
        <v>44988</v>
      </c>
      <c r="F3413">
        <v>3.8267500000000001</v>
      </c>
      <c r="H3413" s="1">
        <v>44971</v>
      </c>
      <c r="I3413">
        <v>3.306</v>
      </c>
      <c r="K3413" s="1">
        <v>45000</v>
      </c>
      <c r="L3413">
        <v>3.1505000000000001</v>
      </c>
      <c r="N3413" s="1">
        <v>45000</v>
      </c>
      <c r="O3413">
        <v>3.0714999999999999</v>
      </c>
      <c r="Q3413" s="4">
        <v>45029</v>
      </c>
      <c r="R3413">
        <v>9928.99</v>
      </c>
    </row>
    <row r="3414" spans="2:18" x14ac:dyDescent="0.25">
      <c r="B3414" s="1">
        <v>45012</v>
      </c>
      <c r="C3414">
        <v>3.4420999999999999</v>
      </c>
      <c r="E3414" s="1">
        <v>44991</v>
      </c>
      <c r="F3414">
        <v>3.88225</v>
      </c>
      <c r="H3414" s="1">
        <v>44972</v>
      </c>
      <c r="I3414">
        <v>3.3107500000000001</v>
      </c>
      <c r="K3414" s="1">
        <v>45001</v>
      </c>
      <c r="L3414">
        <v>3.1291000000000002</v>
      </c>
      <c r="N3414" s="1">
        <v>45001</v>
      </c>
      <c r="O3414">
        <v>3.0647500000000001</v>
      </c>
      <c r="Q3414" s="4">
        <v>45030</v>
      </c>
      <c r="R3414">
        <v>9993.2000000000007</v>
      </c>
    </row>
    <row r="3415" spans="2:18" x14ac:dyDescent="0.25">
      <c r="B3415" s="1">
        <v>45013</v>
      </c>
      <c r="C3415">
        <v>3.4802499999999998</v>
      </c>
      <c r="E3415" s="1">
        <v>44992</v>
      </c>
      <c r="F3415">
        <v>3.8986999999999998</v>
      </c>
      <c r="H3415" s="1">
        <v>44973</v>
      </c>
      <c r="I3415">
        <v>3.3384999999999998</v>
      </c>
      <c r="K3415" s="1">
        <v>45002</v>
      </c>
      <c r="L3415">
        <v>2.9980000000000002</v>
      </c>
      <c r="N3415" s="1">
        <v>45002</v>
      </c>
      <c r="O3415">
        <v>2.94075</v>
      </c>
      <c r="Q3415" s="4">
        <v>45033</v>
      </c>
      <c r="R3415">
        <v>9940.5300000000007</v>
      </c>
    </row>
    <row r="3416" spans="2:18" x14ac:dyDescent="0.25">
      <c r="B3416" s="1">
        <v>45014</v>
      </c>
      <c r="C3416">
        <v>3.49675</v>
      </c>
      <c r="E3416" s="1">
        <v>44993</v>
      </c>
      <c r="F3416">
        <v>3.9317500000000001</v>
      </c>
      <c r="H3416" s="1">
        <v>44974</v>
      </c>
      <c r="I3416">
        <v>3.3282500000000002</v>
      </c>
      <c r="K3416" s="1">
        <v>45005</v>
      </c>
      <c r="L3416">
        <v>2.9651999999999998</v>
      </c>
      <c r="N3416" s="1">
        <v>45005</v>
      </c>
      <c r="O3416">
        <v>2.9239999999999999</v>
      </c>
      <c r="Q3416" s="4">
        <v>45034</v>
      </c>
      <c r="R3416">
        <v>10000.469999999999</v>
      </c>
    </row>
    <row r="3417" spans="2:18" x14ac:dyDescent="0.25">
      <c r="B3417" s="1">
        <v>45015</v>
      </c>
      <c r="C3417">
        <v>3.5802499999999999</v>
      </c>
      <c r="E3417" s="1">
        <v>44994</v>
      </c>
      <c r="F3417">
        <v>3.8787500000000001</v>
      </c>
      <c r="H3417" s="1">
        <v>44977</v>
      </c>
      <c r="I3417">
        <v>3.3482500000000002</v>
      </c>
      <c r="K3417" s="1">
        <v>45006</v>
      </c>
      <c r="L3417">
        <v>3.0859999999999999</v>
      </c>
      <c r="N3417" s="1">
        <v>45006</v>
      </c>
      <c r="O3417">
        <v>3.0339999999999998</v>
      </c>
      <c r="Q3417" s="4">
        <v>45035</v>
      </c>
      <c r="R3417">
        <v>9999.6</v>
      </c>
    </row>
    <row r="3418" spans="2:18" x14ac:dyDescent="0.25">
      <c r="B3418" s="1">
        <v>45016</v>
      </c>
      <c r="C3418">
        <v>3.5748000000000002</v>
      </c>
      <c r="E3418" s="1">
        <v>44995</v>
      </c>
      <c r="F3418">
        <v>3.7317</v>
      </c>
      <c r="H3418" s="1">
        <v>44978</v>
      </c>
      <c r="I3418">
        <v>3.4144000000000001</v>
      </c>
      <c r="K3418" s="1">
        <v>45007</v>
      </c>
      <c r="L3418">
        <v>3.1560000000000001</v>
      </c>
      <c r="N3418" s="1">
        <v>45007</v>
      </c>
      <c r="O3418">
        <v>3.0945</v>
      </c>
      <c r="Q3418" s="4">
        <v>45036</v>
      </c>
      <c r="R3418">
        <v>9979.7900000000009</v>
      </c>
    </row>
    <row r="3419" spans="2:18" x14ac:dyDescent="0.25">
      <c r="B3419" s="1">
        <v>45019</v>
      </c>
      <c r="C3419">
        <v>3.5668000000000002</v>
      </c>
      <c r="E3419" s="1">
        <v>44998</v>
      </c>
      <c r="F3419">
        <v>3.4878999999999998</v>
      </c>
      <c r="H3419" s="1">
        <v>44979</v>
      </c>
      <c r="I3419">
        <v>3.3959999999999999</v>
      </c>
      <c r="K3419" s="1">
        <v>45008</v>
      </c>
      <c r="L3419">
        <v>3.036</v>
      </c>
      <c r="N3419" s="1">
        <v>45008</v>
      </c>
      <c r="O3419">
        <v>2.9750000000000001</v>
      </c>
      <c r="Q3419" s="4">
        <v>45037</v>
      </c>
      <c r="R3419">
        <v>10033.799999999999</v>
      </c>
    </row>
    <row r="3420" spans="2:18" x14ac:dyDescent="0.25">
      <c r="B3420" s="1">
        <v>45020</v>
      </c>
      <c r="C3420">
        <v>3.5329999999999999</v>
      </c>
      <c r="E3420" s="1">
        <v>44999</v>
      </c>
      <c r="F3420">
        <v>3.5419999999999998</v>
      </c>
      <c r="H3420" s="1">
        <v>44980</v>
      </c>
      <c r="I3420">
        <v>3.387</v>
      </c>
      <c r="K3420" s="1">
        <v>45009</v>
      </c>
      <c r="L3420">
        <v>2.9620000000000002</v>
      </c>
      <c r="N3420" s="1">
        <v>45009</v>
      </c>
      <c r="O3420">
        <v>2.9055</v>
      </c>
      <c r="Q3420" s="4">
        <v>45040</v>
      </c>
      <c r="R3420">
        <v>10031.66</v>
      </c>
    </row>
    <row r="3421" spans="2:18" x14ac:dyDescent="0.25">
      <c r="B3421" s="1">
        <v>45021</v>
      </c>
      <c r="C3421">
        <v>3.4888499999999998</v>
      </c>
      <c r="E3421" s="1">
        <v>45000</v>
      </c>
      <c r="F3421">
        <v>3.32925</v>
      </c>
      <c r="H3421" s="1">
        <v>44981</v>
      </c>
      <c r="I3421">
        <v>3.5009999999999999</v>
      </c>
      <c r="K3421" s="1">
        <v>45012</v>
      </c>
      <c r="L3421">
        <v>3.0238</v>
      </c>
      <c r="N3421" s="1">
        <v>45012</v>
      </c>
      <c r="O3421">
        <v>2.9830000000000001</v>
      </c>
      <c r="Q3421" s="4">
        <v>45041</v>
      </c>
      <c r="R3421">
        <v>9989.26</v>
      </c>
    </row>
    <row r="3422" spans="2:18" x14ac:dyDescent="0.25">
      <c r="B3422" s="1">
        <v>45022</v>
      </c>
      <c r="C3422">
        <v>3.508</v>
      </c>
      <c r="E3422" s="1">
        <v>45001</v>
      </c>
      <c r="F3422">
        <v>3.3182499999999999</v>
      </c>
      <c r="H3422" s="1">
        <v>44984</v>
      </c>
      <c r="I3422">
        <v>3.5529999999999999</v>
      </c>
      <c r="K3422" s="1">
        <v>45013</v>
      </c>
      <c r="L3422">
        <v>3.0659999999999998</v>
      </c>
      <c r="N3422" s="1">
        <v>45013</v>
      </c>
      <c r="O3422">
        <v>3.01125</v>
      </c>
      <c r="Q3422" s="4">
        <v>45042</v>
      </c>
      <c r="R3422">
        <v>9927.85</v>
      </c>
    </row>
    <row r="3423" spans="2:18" x14ac:dyDescent="0.25">
      <c r="B3423" s="1">
        <v>45027</v>
      </c>
      <c r="C3423">
        <v>3.6067499999999999</v>
      </c>
      <c r="E3423" s="1">
        <v>45002</v>
      </c>
      <c r="F3423">
        <v>3.1989999999999998</v>
      </c>
      <c r="H3423" s="1">
        <v>44985</v>
      </c>
      <c r="I3423">
        <v>3.6112500000000001</v>
      </c>
      <c r="K3423" s="1">
        <v>45014</v>
      </c>
      <c r="L3423">
        <v>3.09</v>
      </c>
      <c r="N3423" s="1">
        <v>45014</v>
      </c>
      <c r="O3423">
        <v>3.03</v>
      </c>
      <c r="Q3423" s="4">
        <v>45043</v>
      </c>
      <c r="R3423">
        <v>9955.7800000000007</v>
      </c>
    </row>
    <row r="3424" spans="2:18" x14ac:dyDescent="0.25">
      <c r="B3424" s="1">
        <v>45028</v>
      </c>
      <c r="C3424">
        <v>3.6869999999999998</v>
      </c>
      <c r="E3424" s="1">
        <v>45005</v>
      </c>
      <c r="F3424">
        <v>3.1484999999999999</v>
      </c>
      <c r="H3424" s="1">
        <v>44986</v>
      </c>
      <c r="I3424">
        <v>3.673</v>
      </c>
      <c r="K3424" s="1">
        <v>45015</v>
      </c>
      <c r="L3424">
        <v>3.1625000000000001</v>
      </c>
      <c r="N3424" s="1">
        <v>45015</v>
      </c>
      <c r="O3424">
        <v>3.0994999999999999</v>
      </c>
      <c r="Q3424" s="4">
        <v>45044</v>
      </c>
      <c r="R3424">
        <v>9967.69</v>
      </c>
    </row>
    <row r="3425" spans="2:18" x14ac:dyDescent="0.25">
      <c r="B3425" s="1">
        <v>45029</v>
      </c>
      <c r="C3425">
        <v>3.6953999999999998</v>
      </c>
      <c r="E3425" s="1">
        <v>45006</v>
      </c>
      <c r="F3425">
        <v>3.2875000000000001</v>
      </c>
      <c r="H3425" s="1">
        <v>44987</v>
      </c>
      <c r="I3425">
        <v>3.6942499999999998</v>
      </c>
      <c r="K3425" s="1">
        <v>45016</v>
      </c>
      <c r="L3425">
        <v>3.1204999999999998</v>
      </c>
      <c r="N3425" s="1">
        <v>45016</v>
      </c>
      <c r="O3425">
        <v>3.0449999999999999</v>
      </c>
      <c r="Q3425" s="4">
        <v>45047</v>
      </c>
      <c r="R3425">
        <v>9967.69</v>
      </c>
    </row>
    <row r="3426" spans="2:18" x14ac:dyDescent="0.25">
      <c r="B3426" s="1">
        <v>45030</v>
      </c>
      <c r="C3426">
        <v>3.7389999999999999</v>
      </c>
      <c r="E3426" s="1">
        <v>45007</v>
      </c>
      <c r="F3426">
        <v>3.3975</v>
      </c>
      <c r="H3426" s="1">
        <v>44988</v>
      </c>
      <c r="I3426">
        <v>3.6545000000000001</v>
      </c>
      <c r="K3426" s="1">
        <v>45019</v>
      </c>
      <c r="L3426">
        <v>3.07315</v>
      </c>
      <c r="N3426" s="1">
        <v>45019</v>
      </c>
      <c r="O3426">
        <v>3.0105</v>
      </c>
      <c r="Q3426" s="4">
        <v>45048</v>
      </c>
      <c r="R3426">
        <v>9827.39</v>
      </c>
    </row>
    <row r="3427" spans="2:18" x14ac:dyDescent="0.25">
      <c r="B3427" s="1">
        <v>45033</v>
      </c>
      <c r="C3427">
        <v>3.778</v>
      </c>
      <c r="E3427" s="1">
        <v>45008</v>
      </c>
      <c r="F3427">
        <v>3.2970000000000002</v>
      </c>
      <c r="H3427" s="1">
        <v>44991</v>
      </c>
      <c r="I3427">
        <v>3.6957</v>
      </c>
      <c r="K3427" s="1">
        <v>45020</v>
      </c>
      <c r="L3427">
        <v>3.0089999999999999</v>
      </c>
      <c r="N3427" s="1">
        <v>45020</v>
      </c>
      <c r="O3427">
        <v>2.95675</v>
      </c>
      <c r="Q3427" s="4">
        <v>45049</v>
      </c>
      <c r="R3427">
        <v>9863.9699999999993</v>
      </c>
    </row>
    <row r="3428" spans="2:18" x14ac:dyDescent="0.25">
      <c r="B3428" s="1">
        <v>45034</v>
      </c>
      <c r="C3428">
        <v>3.786</v>
      </c>
      <c r="E3428" s="1">
        <v>45009</v>
      </c>
      <c r="F3428">
        <v>3.206</v>
      </c>
      <c r="H3428" s="1">
        <v>44992</v>
      </c>
      <c r="I3428">
        <v>3.6890999999999998</v>
      </c>
      <c r="K3428" s="1">
        <v>45021</v>
      </c>
      <c r="L3428">
        <v>2.9428000000000001</v>
      </c>
      <c r="N3428" s="1">
        <v>45021</v>
      </c>
      <c r="O3428">
        <v>2.8887499999999999</v>
      </c>
      <c r="Q3428" s="4">
        <v>45050</v>
      </c>
      <c r="R3428">
        <v>9820.59</v>
      </c>
    </row>
    <row r="3429" spans="2:18" x14ac:dyDescent="0.25">
      <c r="B3429" s="1">
        <v>45035</v>
      </c>
      <c r="C3429">
        <v>3.8340000000000001</v>
      </c>
      <c r="E3429" s="1">
        <v>45012</v>
      </c>
      <c r="F3429">
        <v>3.2629999999999999</v>
      </c>
      <c r="H3429" s="1">
        <v>44993</v>
      </c>
      <c r="I3429">
        <v>3.7062499999999998</v>
      </c>
      <c r="K3429" s="1">
        <v>45022</v>
      </c>
      <c r="L3429">
        <v>2.9609999999999999</v>
      </c>
      <c r="N3429" s="1">
        <v>45022</v>
      </c>
      <c r="O3429">
        <v>2.9049999999999998</v>
      </c>
      <c r="Q3429" s="4">
        <v>45051</v>
      </c>
      <c r="R3429">
        <v>9958.2900000000009</v>
      </c>
    </row>
    <row r="3430" spans="2:18" x14ac:dyDescent="0.25">
      <c r="B3430" s="1">
        <v>45036</v>
      </c>
      <c r="C3430">
        <v>3.819</v>
      </c>
      <c r="E3430" s="1">
        <v>45013</v>
      </c>
      <c r="F3430">
        <v>3.3180000000000001</v>
      </c>
      <c r="H3430" s="1">
        <v>44994</v>
      </c>
      <c r="I3430">
        <v>3.6592500000000001</v>
      </c>
      <c r="K3430" s="1">
        <v>45027</v>
      </c>
      <c r="L3430">
        <v>3.0887500000000001</v>
      </c>
      <c r="N3430" s="1">
        <v>45027</v>
      </c>
      <c r="O3430">
        <v>3.0227499999999998</v>
      </c>
      <c r="Q3430" s="4">
        <v>45054</v>
      </c>
      <c r="R3430">
        <v>9989.18</v>
      </c>
    </row>
    <row r="3431" spans="2:18" x14ac:dyDescent="0.25">
      <c r="B3431" s="1">
        <v>45037</v>
      </c>
      <c r="C3431">
        <v>3.827</v>
      </c>
      <c r="E3431" s="1">
        <v>45014</v>
      </c>
      <c r="F3431">
        <v>3.3490000000000002</v>
      </c>
      <c r="H3431" s="1">
        <v>44995</v>
      </c>
      <c r="I3431">
        <v>3.5124</v>
      </c>
      <c r="K3431" s="1">
        <v>45028</v>
      </c>
      <c r="L3431">
        <v>3.1560000000000001</v>
      </c>
      <c r="N3431" s="1">
        <v>45028</v>
      </c>
      <c r="O3431">
        <v>3.0927500000000001</v>
      </c>
      <c r="Q3431" s="4">
        <v>45055</v>
      </c>
      <c r="R3431">
        <v>9937.85</v>
      </c>
    </row>
    <row r="3432" spans="2:18" x14ac:dyDescent="0.25">
      <c r="B3432" s="1">
        <v>45040</v>
      </c>
      <c r="C3432">
        <v>3.8879999999999999</v>
      </c>
      <c r="E3432" s="1">
        <v>45015</v>
      </c>
      <c r="F3432">
        <v>3.4417499999999999</v>
      </c>
      <c r="H3432" s="1">
        <v>44998</v>
      </c>
      <c r="I3432">
        <v>3.3570000000000002</v>
      </c>
      <c r="K3432" s="1">
        <v>45029</v>
      </c>
      <c r="L3432">
        <v>3.1398999999999999</v>
      </c>
      <c r="N3432" s="1">
        <v>45029</v>
      </c>
      <c r="O3432">
        <v>3.0652499999999998</v>
      </c>
      <c r="Q3432" s="4">
        <v>45056</v>
      </c>
      <c r="R3432">
        <v>9900.32</v>
      </c>
    </row>
    <row r="3433" spans="2:18" x14ac:dyDescent="0.25">
      <c r="B3433" s="1">
        <v>45041</v>
      </c>
      <c r="C3433">
        <v>3.8319999999999999</v>
      </c>
      <c r="E3433" s="1">
        <v>45016</v>
      </c>
      <c r="F3433">
        <v>3.4169999999999998</v>
      </c>
      <c r="H3433" s="1">
        <v>44999</v>
      </c>
      <c r="I3433">
        <v>3.423</v>
      </c>
      <c r="K3433" s="1">
        <v>45030</v>
      </c>
      <c r="L3433">
        <v>3.2025000000000001</v>
      </c>
      <c r="N3433" s="1">
        <v>45030</v>
      </c>
      <c r="O3433">
        <v>3.1244999999999998</v>
      </c>
      <c r="Q3433" s="4">
        <v>45057</v>
      </c>
      <c r="R3433">
        <v>9911.48</v>
      </c>
    </row>
    <row r="3434" spans="2:18" x14ac:dyDescent="0.25">
      <c r="B3434" s="1">
        <v>45042</v>
      </c>
      <c r="C3434">
        <v>3.8260000000000001</v>
      </c>
      <c r="E3434" s="1">
        <v>45019</v>
      </c>
      <c r="F3434">
        <v>3.3809999999999998</v>
      </c>
      <c r="H3434" s="1">
        <v>45000</v>
      </c>
      <c r="I3434">
        <v>3.2444999999999999</v>
      </c>
      <c r="K3434" s="1">
        <v>45033</v>
      </c>
      <c r="L3434">
        <v>3.24125</v>
      </c>
      <c r="N3434" s="1">
        <v>45033</v>
      </c>
      <c r="O3434">
        <v>3.1705000000000001</v>
      </c>
      <c r="Q3434" s="4">
        <v>45058</v>
      </c>
      <c r="R3434">
        <v>9941.91</v>
      </c>
    </row>
    <row r="3435" spans="2:18" x14ac:dyDescent="0.25">
      <c r="B3435" s="1">
        <v>45043</v>
      </c>
      <c r="C3435">
        <v>3.8041999999999998</v>
      </c>
      <c r="E3435" s="1">
        <v>45020</v>
      </c>
      <c r="F3435">
        <v>3.3220000000000001</v>
      </c>
      <c r="H3435" s="1">
        <v>45001</v>
      </c>
      <c r="I3435">
        <v>3.2432500000000002</v>
      </c>
      <c r="K3435" s="1">
        <v>45034</v>
      </c>
      <c r="L3435">
        <v>3.2765</v>
      </c>
      <c r="N3435" s="1">
        <v>45034</v>
      </c>
      <c r="O3435">
        <v>3.2092499999999999</v>
      </c>
      <c r="Q3435" s="4">
        <v>45061</v>
      </c>
      <c r="R3435">
        <v>9942.25</v>
      </c>
    </row>
    <row r="3436" spans="2:18" x14ac:dyDescent="0.25">
      <c r="B3436" s="1">
        <v>45044</v>
      </c>
      <c r="C3436">
        <v>3.78</v>
      </c>
      <c r="E3436" s="1">
        <v>45021</v>
      </c>
      <c r="F3436">
        <v>3.2447499999999998</v>
      </c>
      <c r="H3436" s="1">
        <v>45002</v>
      </c>
      <c r="I3436">
        <v>3.0910000000000002</v>
      </c>
      <c r="K3436" s="1">
        <v>45035</v>
      </c>
      <c r="L3436">
        <v>3.3214999999999999</v>
      </c>
      <c r="N3436" s="1">
        <v>45035</v>
      </c>
      <c r="O3436">
        <v>3.2407499999999998</v>
      </c>
      <c r="Q3436" s="4">
        <v>45062</v>
      </c>
      <c r="R3436">
        <v>9940.19</v>
      </c>
    </row>
    <row r="3437" spans="2:18" x14ac:dyDescent="0.25">
      <c r="B3437" s="1">
        <v>45048</v>
      </c>
      <c r="C3437">
        <v>3.7457500000000001</v>
      </c>
      <c r="E3437" s="1">
        <v>45022</v>
      </c>
      <c r="F3437">
        <v>3.2629999999999999</v>
      </c>
      <c r="H3437" s="1">
        <v>45005</v>
      </c>
      <c r="I3437">
        <v>3.044</v>
      </c>
      <c r="K3437" s="1">
        <v>45036</v>
      </c>
      <c r="L3437">
        <v>3.2647499999999998</v>
      </c>
      <c r="N3437" s="1">
        <v>45036</v>
      </c>
      <c r="O3437">
        <v>3.1932499999999999</v>
      </c>
      <c r="Q3437" s="4">
        <v>45063</v>
      </c>
      <c r="R3437">
        <v>9959.58</v>
      </c>
    </row>
    <row r="3438" spans="2:18" x14ac:dyDescent="0.25">
      <c r="B3438" s="1">
        <v>45049</v>
      </c>
      <c r="C3438">
        <v>3.7719999999999998</v>
      </c>
      <c r="E3438" s="1">
        <v>45027</v>
      </c>
      <c r="F3438">
        <v>3.3967499999999999</v>
      </c>
      <c r="H3438" s="1">
        <v>45006</v>
      </c>
      <c r="I3438">
        <v>3.1752500000000001</v>
      </c>
      <c r="K3438" s="1">
        <v>45037</v>
      </c>
      <c r="L3438">
        <v>3.2795000000000001</v>
      </c>
      <c r="N3438" s="1">
        <v>45037</v>
      </c>
      <c r="O3438">
        <v>3.214</v>
      </c>
      <c r="Q3438" s="4">
        <v>45064</v>
      </c>
      <c r="R3438">
        <v>10063.42</v>
      </c>
    </row>
    <row r="3439" spans="2:18" x14ac:dyDescent="0.25">
      <c r="B3439" s="1">
        <v>45050</v>
      </c>
      <c r="C3439">
        <v>3.7040000000000002</v>
      </c>
      <c r="E3439" s="1">
        <v>45028</v>
      </c>
      <c r="F3439">
        <v>3.4722499999999998</v>
      </c>
      <c r="H3439" s="1">
        <v>45007</v>
      </c>
      <c r="I3439">
        <v>3.2614999999999998</v>
      </c>
      <c r="K3439" s="1">
        <v>45040</v>
      </c>
      <c r="L3439">
        <v>3.335</v>
      </c>
      <c r="N3439" s="1">
        <v>45040</v>
      </c>
      <c r="O3439">
        <v>3.2597499999999999</v>
      </c>
      <c r="Q3439" s="4">
        <v>45065</v>
      </c>
      <c r="R3439">
        <v>10127.59</v>
      </c>
    </row>
    <row r="3440" spans="2:18" x14ac:dyDescent="0.25">
      <c r="B3440" s="1">
        <v>45051</v>
      </c>
      <c r="C3440">
        <v>3.7010000000000001</v>
      </c>
      <c r="E3440" s="1">
        <v>45029</v>
      </c>
      <c r="F3440">
        <v>3.4575</v>
      </c>
      <c r="H3440" s="1">
        <v>45008</v>
      </c>
      <c r="I3440">
        <v>3.137</v>
      </c>
      <c r="K3440" s="1">
        <v>45041</v>
      </c>
      <c r="L3440">
        <v>3.2202999999999999</v>
      </c>
      <c r="N3440" s="1">
        <v>45041</v>
      </c>
      <c r="O3440">
        <v>3.145</v>
      </c>
      <c r="Q3440" s="4">
        <v>45068</v>
      </c>
      <c r="R3440">
        <v>10123.32</v>
      </c>
    </row>
    <row r="3441" spans="2:18" x14ac:dyDescent="0.25">
      <c r="B3441" s="1">
        <v>45054</v>
      </c>
      <c r="C3441">
        <v>3.734</v>
      </c>
      <c r="E3441" s="1">
        <v>45030</v>
      </c>
      <c r="F3441">
        <v>3.528</v>
      </c>
      <c r="H3441" s="1">
        <v>45009</v>
      </c>
      <c r="I3441">
        <v>3.0485000000000002</v>
      </c>
      <c r="K3441" s="1">
        <v>45042</v>
      </c>
      <c r="L3441">
        <v>3.2167500000000002</v>
      </c>
      <c r="N3441" s="1">
        <v>45042</v>
      </c>
      <c r="O3441">
        <v>3.1487500000000002</v>
      </c>
      <c r="Q3441" s="4">
        <v>45069</v>
      </c>
      <c r="R3441">
        <v>10023.51</v>
      </c>
    </row>
    <row r="3442" spans="2:18" x14ac:dyDescent="0.25">
      <c r="B3442" s="1">
        <v>45055</v>
      </c>
      <c r="C3442">
        <v>3.7440000000000002</v>
      </c>
      <c r="E3442" s="1">
        <v>45033</v>
      </c>
      <c r="F3442">
        <v>3.5607500000000001</v>
      </c>
      <c r="H3442" s="1">
        <v>45012</v>
      </c>
      <c r="I3442">
        <v>3.1135000000000002</v>
      </c>
      <c r="K3442" s="1">
        <v>45043</v>
      </c>
      <c r="L3442">
        <v>3.2265000000000001</v>
      </c>
      <c r="N3442" s="1">
        <v>45043</v>
      </c>
      <c r="O3442">
        <v>3.1662499999999998</v>
      </c>
      <c r="Q3442" s="4">
        <v>45070</v>
      </c>
      <c r="R3442">
        <v>9841.99</v>
      </c>
    </row>
    <row r="3443" spans="2:18" x14ac:dyDescent="0.25">
      <c r="B3443" s="1">
        <v>45056</v>
      </c>
      <c r="C3443">
        <v>3.7294</v>
      </c>
      <c r="E3443" s="1">
        <v>45034</v>
      </c>
      <c r="F3443">
        <v>3.5987499999999999</v>
      </c>
      <c r="H3443" s="1">
        <v>45013</v>
      </c>
      <c r="I3443">
        <v>3.1684999999999999</v>
      </c>
      <c r="K3443" s="1">
        <v>45044</v>
      </c>
      <c r="L3443">
        <v>3.1175000000000002</v>
      </c>
      <c r="N3443" s="1">
        <v>45044</v>
      </c>
      <c r="O3443">
        <v>3.0535000000000001</v>
      </c>
      <c r="Q3443" s="4">
        <v>45071</v>
      </c>
      <c r="R3443">
        <v>9855.58</v>
      </c>
    </row>
    <row r="3444" spans="2:18" x14ac:dyDescent="0.25">
      <c r="B3444" s="1">
        <v>45057</v>
      </c>
      <c r="C3444">
        <v>3.7250999999999999</v>
      </c>
      <c r="E3444" s="1">
        <v>45035</v>
      </c>
      <c r="F3444">
        <v>3.6480000000000001</v>
      </c>
      <c r="H3444" s="1">
        <v>45014</v>
      </c>
      <c r="I3444">
        <v>3.194</v>
      </c>
      <c r="K3444" s="1">
        <v>45048</v>
      </c>
      <c r="L3444">
        <v>3.05925</v>
      </c>
      <c r="N3444" s="1">
        <v>45048</v>
      </c>
      <c r="O3444">
        <v>2.99275</v>
      </c>
      <c r="Q3444" s="4">
        <v>45072</v>
      </c>
      <c r="R3444">
        <v>10012.25</v>
      </c>
    </row>
    <row r="3445" spans="2:18" x14ac:dyDescent="0.25">
      <c r="B3445" s="1">
        <v>45058</v>
      </c>
      <c r="C3445">
        <v>3.7625999999999999</v>
      </c>
      <c r="E3445" s="1">
        <v>45036</v>
      </c>
      <c r="F3445">
        <v>3.5910000000000002</v>
      </c>
      <c r="H3445" s="1">
        <v>45015</v>
      </c>
      <c r="I3445">
        <v>3.2767499999999998</v>
      </c>
      <c r="K3445" s="1">
        <v>45049</v>
      </c>
      <c r="L3445">
        <v>3.0575000000000001</v>
      </c>
      <c r="N3445" s="1">
        <v>45049</v>
      </c>
      <c r="O3445">
        <v>2.9849999999999999</v>
      </c>
      <c r="Q3445" s="4">
        <v>45075</v>
      </c>
      <c r="R3445">
        <v>9971.86</v>
      </c>
    </row>
    <row r="3446" spans="2:18" x14ac:dyDescent="0.25">
      <c r="B3446" s="1">
        <v>45061</v>
      </c>
      <c r="C3446">
        <v>3.7679</v>
      </c>
      <c r="E3446" s="1">
        <v>45037</v>
      </c>
      <c r="F3446">
        <v>3.61</v>
      </c>
      <c r="H3446" s="1">
        <v>45016</v>
      </c>
      <c r="I3446">
        <v>3.2440000000000002</v>
      </c>
      <c r="K3446" s="1">
        <v>45050</v>
      </c>
      <c r="L3446">
        <v>2.9507500000000002</v>
      </c>
      <c r="N3446" s="1">
        <v>45050</v>
      </c>
      <c r="O3446">
        <v>2.8925000000000001</v>
      </c>
      <c r="Q3446" s="4">
        <v>45076</v>
      </c>
      <c r="R3446">
        <v>9917.27</v>
      </c>
    </row>
    <row r="3447" spans="2:18" x14ac:dyDescent="0.25">
      <c r="B3447" s="1">
        <v>45062</v>
      </c>
      <c r="C3447">
        <v>3.7845</v>
      </c>
      <c r="E3447" s="1">
        <v>45040</v>
      </c>
      <c r="F3447">
        <v>3.6692499999999999</v>
      </c>
      <c r="H3447" s="1">
        <v>45019</v>
      </c>
      <c r="I3447">
        <v>3.20275</v>
      </c>
      <c r="K3447" s="1">
        <v>45051</v>
      </c>
      <c r="L3447">
        <v>3.0156999999999998</v>
      </c>
      <c r="N3447" s="1">
        <v>45051</v>
      </c>
      <c r="O3447">
        <v>2.9630000000000001</v>
      </c>
      <c r="Q3447" s="4">
        <v>45077</v>
      </c>
      <c r="R3447">
        <v>9747.34</v>
      </c>
    </row>
    <row r="3448" spans="2:18" x14ac:dyDescent="0.25">
      <c r="B3448" s="1">
        <v>45063</v>
      </c>
      <c r="C3448">
        <v>3.81</v>
      </c>
      <c r="E3448" s="1">
        <v>45041</v>
      </c>
      <c r="F3448">
        <v>3.5750000000000002</v>
      </c>
      <c r="H3448" s="1">
        <v>45020</v>
      </c>
      <c r="I3448">
        <v>3.1349999999999998</v>
      </c>
      <c r="K3448" s="1">
        <v>45054</v>
      </c>
      <c r="L3448">
        <v>3.056</v>
      </c>
      <c r="N3448" s="1">
        <v>45054</v>
      </c>
      <c r="O3448">
        <v>3.0045000000000002</v>
      </c>
      <c r="Q3448" s="4">
        <v>45078</v>
      </c>
      <c r="R3448">
        <v>9838.7800000000007</v>
      </c>
    </row>
    <row r="3449" spans="2:18" x14ac:dyDescent="0.25">
      <c r="B3449" s="1">
        <v>45064</v>
      </c>
      <c r="C3449">
        <v>3.8330000000000002</v>
      </c>
      <c r="E3449" s="1">
        <v>45042</v>
      </c>
      <c r="F3449">
        <v>3.5640000000000001</v>
      </c>
      <c r="H3449" s="1">
        <v>45021</v>
      </c>
      <c r="I3449">
        <v>3.04725</v>
      </c>
      <c r="K3449" s="1">
        <v>45055</v>
      </c>
      <c r="L3449">
        <v>3.0733999999999999</v>
      </c>
      <c r="N3449" s="1">
        <v>45055</v>
      </c>
      <c r="O3449">
        <v>3.0205000000000002</v>
      </c>
      <c r="Q3449" s="4">
        <v>45079</v>
      </c>
      <c r="R3449">
        <v>9991.09</v>
      </c>
    </row>
    <row r="3450" spans="2:18" x14ac:dyDescent="0.25">
      <c r="B3450" s="1">
        <v>45065</v>
      </c>
      <c r="C3450">
        <v>3.847</v>
      </c>
      <c r="E3450" s="1">
        <v>45043</v>
      </c>
      <c r="F3450">
        <v>3.5562499999999999</v>
      </c>
      <c r="H3450" s="1">
        <v>45022</v>
      </c>
      <c r="I3450">
        <v>3.07</v>
      </c>
      <c r="K3450" s="1">
        <v>45056</v>
      </c>
      <c r="L3450">
        <v>3.0132500000000002</v>
      </c>
      <c r="N3450" s="1">
        <v>45056</v>
      </c>
      <c r="O3450">
        <v>2.9630000000000001</v>
      </c>
      <c r="Q3450" s="4">
        <v>45082</v>
      </c>
      <c r="R3450">
        <v>9921.1200000000008</v>
      </c>
    </row>
    <row r="3451" spans="2:18" x14ac:dyDescent="0.25">
      <c r="B3451" s="1">
        <v>45068</v>
      </c>
      <c r="C3451">
        <v>3.859</v>
      </c>
      <c r="E3451" s="1">
        <v>45044</v>
      </c>
      <c r="F3451">
        <v>3.47675</v>
      </c>
      <c r="H3451" s="1">
        <v>45027</v>
      </c>
      <c r="I3451">
        <v>3.206</v>
      </c>
      <c r="K3451" s="1">
        <v>45057</v>
      </c>
      <c r="L3451">
        <v>2.964</v>
      </c>
      <c r="N3451" s="1">
        <v>45057</v>
      </c>
      <c r="O3451">
        <v>2.9098999999999999</v>
      </c>
      <c r="Q3451" s="4">
        <v>45083</v>
      </c>
      <c r="R3451">
        <v>9925.68</v>
      </c>
    </row>
    <row r="3452" spans="2:18" x14ac:dyDescent="0.25">
      <c r="B3452" s="1">
        <v>45069</v>
      </c>
      <c r="C3452">
        <v>3.8765999999999998</v>
      </c>
      <c r="E3452" s="1">
        <v>45048</v>
      </c>
      <c r="F3452">
        <v>3.4220000000000002</v>
      </c>
      <c r="H3452" s="1">
        <v>45028</v>
      </c>
      <c r="I3452">
        <v>3.2772000000000001</v>
      </c>
      <c r="K3452" s="1">
        <v>45058</v>
      </c>
      <c r="L3452">
        <v>3.0230000000000001</v>
      </c>
      <c r="N3452" s="1">
        <v>45058</v>
      </c>
      <c r="O3452">
        <v>2.9674999999999998</v>
      </c>
      <c r="Q3452" s="4">
        <v>45084</v>
      </c>
      <c r="R3452">
        <v>9918.0400000000009</v>
      </c>
    </row>
    <row r="3453" spans="2:18" x14ac:dyDescent="0.25">
      <c r="B3453" s="1">
        <v>45070</v>
      </c>
      <c r="C3453">
        <v>3.9054000000000002</v>
      </c>
      <c r="E3453" s="1">
        <v>45049</v>
      </c>
      <c r="F3453">
        <v>3.4387500000000002</v>
      </c>
      <c r="H3453" s="1">
        <v>45029</v>
      </c>
      <c r="I3453">
        <v>3.25725</v>
      </c>
      <c r="K3453" s="1">
        <v>45061</v>
      </c>
      <c r="L3453">
        <v>3.0245000000000002</v>
      </c>
      <c r="N3453" s="1">
        <v>45061</v>
      </c>
      <c r="O3453">
        <v>2.9714999999999998</v>
      </c>
      <c r="Q3453" s="4">
        <v>45085</v>
      </c>
      <c r="R3453">
        <v>9931.3700000000008</v>
      </c>
    </row>
    <row r="3454" spans="2:18" x14ac:dyDescent="0.25">
      <c r="B3454" s="1">
        <v>45071</v>
      </c>
      <c r="C3454">
        <v>3.9340000000000002</v>
      </c>
      <c r="E3454" s="1">
        <v>45050</v>
      </c>
      <c r="F3454">
        <v>3.3162500000000001</v>
      </c>
      <c r="H3454" s="1">
        <v>45030</v>
      </c>
      <c r="I3454">
        <v>3.3319999999999999</v>
      </c>
      <c r="K3454" s="1">
        <v>45062</v>
      </c>
      <c r="L3454">
        <v>3.08175</v>
      </c>
      <c r="N3454" s="1">
        <v>45062</v>
      </c>
      <c r="O3454">
        <v>3.0282499999999999</v>
      </c>
      <c r="Q3454" s="4">
        <v>45086</v>
      </c>
      <c r="R3454">
        <v>9913.15</v>
      </c>
    </row>
    <row r="3455" spans="2:18" x14ac:dyDescent="0.25">
      <c r="B3455" s="1">
        <v>45072</v>
      </c>
      <c r="C3455">
        <v>3.9380000000000002</v>
      </c>
      <c r="E3455" s="1">
        <v>45051</v>
      </c>
      <c r="F3455">
        <v>3.3627500000000001</v>
      </c>
      <c r="H3455" s="1">
        <v>45033</v>
      </c>
      <c r="I3455">
        <v>3.36625</v>
      </c>
      <c r="K3455" s="1">
        <v>45063</v>
      </c>
      <c r="L3455">
        <v>3.1151</v>
      </c>
      <c r="N3455" s="1">
        <v>45063</v>
      </c>
      <c r="O3455">
        <v>3.0485000000000002</v>
      </c>
      <c r="Q3455" s="4">
        <v>45089</v>
      </c>
      <c r="R3455">
        <v>9974.85</v>
      </c>
    </row>
    <row r="3456" spans="2:18" x14ac:dyDescent="0.25">
      <c r="B3456" s="1">
        <v>45075</v>
      </c>
      <c r="C3456">
        <v>3.9342000000000001</v>
      </c>
      <c r="E3456" s="1">
        <v>45054</v>
      </c>
      <c r="F3456">
        <v>3.4035000000000002</v>
      </c>
      <c r="H3456" s="1">
        <v>45034</v>
      </c>
      <c r="I3456">
        <v>3.40625</v>
      </c>
      <c r="K3456" s="1">
        <v>45064</v>
      </c>
      <c r="L3456">
        <v>3.1970000000000001</v>
      </c>
      <c r="N3456" s="1">
        <v>45064</v>
      </c>
      <c r="O3456">
        <v>3.1392500000000001</v>
      </c>
      <c r="Q3456" s="4">
        <v>45090</v>
      </c>
      <c r="R3456">
        <v>10046.620000000001</v>
      </c>
    </row>
    <row r="3457" spans="2:18" x14ac:dyDescent="0.25">
      <c r="B3457" s="1">
        <v>45076</v>
      </c>
      <c r="C3457">
        <v>3.8809999999999998</v>
      </c>
      <c r="E3457" s="1">
        <v>45055</v>
      </c>
      <c r="F3457">
        <v>3.4239999999999999</v>
      </c>
      <c r="H3457" s="1">
        <v>45035</v>
      </c>
      <c r="I3457">
        <v>3.4472499999999999</v>
      </c>
      <c r="K3457" s="1">
        <v>45065</v>
      </c>
      <c r="L3457">
        <v>3.2062499999999998</v>
      </c>
      <c r="N3457" s="1">
        <v>45065</v>
      </c>
      <c r="O3457">
        <v>3.1395</v>
      </c>
      <c r="Q3457" s="4">
        <v>45091</v>
      </c>
      <c r="R3457">
        <v>10112.32</v>
      </c>
    </row>
    <row r="3458" spans="2:18" x14ac:dyDescent="0.25">
      <c r="B3458" s="1">
        <v>45077</v>
      </c>
      <c r="C3458">
        <v>3.8393999999999999</v>
      </c>
      <c r="E3458" s="1">
        <v>45056</v>
      </c>
      <c r="F3458">
        <v>3.3687499999999999</v>
      </c>
      <c r="H3458" s="1">
        <v>45036</v>
      </c>
      <c r="I3458">
        <v>3.3889</v>
      </c>
      <c r="K3458" s="1">
        <v>45068</v>
      </c>
      <c r="L3458">
        <v>3.2282999999999999</v>
      </c>
      <c r="N3458" s="1">
        <v>45068</v>
      </c>
      <c r="O3458">
        <v>3.157</v>
      </c>
      <c r="Q3458" s="4">
        <v>45092</v>
      </c>
      <c r="R3458">
        <v>10087.200000000001</v>
      </c>
    </row>
    <row r="3459" spans="2:18" x14ac:dyDescent="0.25">
      <c r="B3459" s="1">
        <v>45078</v>
      </c>
      <c r="C3459">
        <v>3.8162500000000001</v>
      </c>
      <c r="E3459" s="1">
        <v>45057</v>
      </c>
      <c r="F3459">
        <v>3.3328000000000002</v>
      </c>
      <c r="H3459" s="1">
        <v>45037</v>
      </c>
      <c r="I3459">
        <v>3.4047499999999999</v>
      </c>
      <c r="K3459" s="1">
        <v>45069</v>
      </c>
      <c r="L3459">
        <v>3.2439</v>
      </c>
      <c r="N3459" s="1">
        <v>45069</v>
      </c>
      <c r="O3459">
        <v>3.1720000000000002</v>
      </c>
      <c r="Q3459" s="4">
        <v>45093</v>
      </c>
      <c r="R3459">
        <v>10155.85</v>
      </c>
    </row>
    <row r="3460" spans="2:18" x14ac:dyDescent="0.25">
      <c r="B3460" s="1">
        <v>45079</v>
      </c>
      <c r="C3460">
        <v>3.8494000000000002</v>
      </c>
      <c r="E3460" s="1">
        <v>45058</v>
      </c>
      <c r="F3460">
        <v>3.3969999999999998</v>
      </c>
      <c r="H3460" s="1">
        <v>45040</v>
      </c>
      <c r="I3460">
        <v>3.4627500000000002</v>
      </c>
      <c r="K3460" s="1">
        <v>45070</v>
      </c>
      <c r="L3460">
        <v>3.2839999999999998</v>
      </c>
      <c r="N3460" s="1">
        <v>45070</v>
      </c>
      <c r="O3460">
        <v>3.2112500000000002</v>
      </c>
      <c r="Q3460" s="4">
        <v>45096</v>
      </c>
      <c r="R3460">
        <v>10080.879999999999</v>
      </c>
    </row>
    <row r="3461" spans="2:18" x14ac:dyDescent="0.25">
      <c r="B3461" s="1">
        <v>45082</v>
      </c>
      <c r="C3461">
        <v>3.879</v>
      </c>
      <c r="E3461" s="1">
        <v>45061</v>
      </c>
      <c r="F3461">
        <v>3.391</v>
      </c>
      <c r="H3461" s="1">
        <v>45041</v>
      </c>
      <c r="I3461">
        <v>3.3562500000000002</v>
      </c>
      <c r="K3461" s="1">
        <v>45071</v>
      </c>
      <c r="L3461">
        <v>3.3307000000000002</v>
      </c>
      <c r="N3461" s="1">
        <v>45071</v>
      </c>
      <c r="O3461">
        <v>3.2530000000000001</v>
      </c>
      <c r="Q3461" s="4">
        <v>45097</v>
      </c>
      <c r="R3461">
        <v>10036.43</v>
      </c>
    </row>
    <row r="3462" spans="2:18" x14ac:dyDescent="0.25">
      <c r="B3462" s="1">
        <v>45083</v>
      </c>
      <c r="C3462">
        <v>3.8443999999999998</v>
      </c>
      <c r="E3462" s="1">
        <v>45062</v>
      </c>
      <c r="F3462">
        <v>3.4396</v>
      </c>
      <c r="H3462" s="1">
        <v>45042</v>
      </c>
      <c r="I3462">
        <v>3.34375</v>
      </c>
      <c r="K3462" s="1">
        <v>45072</v>
      </c>
      <c r="L3462">
        <v>3.3485</v>
      </c>
      <c r="N3462" s="1">
        <v>45072</v>
      </c>
      <c r="O3462">
        <v>3.2654999999999998</v>
      </c>
      <c r="Q3462" s="4">
        <v>45098</v>
      </c>
      <c r="R3462">
        <v>9993.76</v>
      </c>
    </row>
    <row r="3463" spans="2:18" x14ac:dyDescent="0.25">
      <c r="B3463" s="1">
        <v>45084</v>
      </c>
      <c r="C3463">
        <v>3.883</v>
      </c>
      <c r="E3463" s="1">
        <v>45063</v>
      </c>
      <c r="F3463">
        <v>3.4922499999999999</v>
      </c>
      <c r="H3463" s="1">
        <v>45043</v>
      </c>
      <c r="I3463">
        <v>3.3447499999999999</v>
      </c>
      <c r="K3463" s="1">
        <v>45075</v>
      </c>
      <c r="L3463">
        <v>3.2806999999999999</v>
      </c>
      <c r="N3463" s="1">
        <v>45075</v>
      </c>
      <c r="O3463">
        <v>3.1909999999999998</v>
      </c>
      <c r="Q3463" s="4">
        <v>45099</v>
      </c>
      <c r="R3463">
        <v>9951.49</v>
      </c>
    </row>
    <row r="3464" spans="2:18" x14ac:dyDescent="0.25">
      <c r="B3464" s="1">
        <v>45085</v>
      </c>
      <c r="C3464">
        <v>3.8809999999999998</v>
      </c>
      <c r="E3464" s="1">
        <v>45064</v>
      </c>
      <c r="F3464">
        <v>3.54</v>
      </c>
      <c r="H3464" s="1">
        <v>45044</v>
      </c>
      <c r="I3464">
        <v>3.246</v>
      </c>
      <c r="K3464" s="1">
        <v>45076</v>
      </c>
      <c r="L3464">
        <v>3.1683500000000002</v>
      </c>
      <c r="N3464" s="1">
        <v>45076</v>
      </c>
      <c r="O3464">
        <v>3.0815000000000001</v>
      </c>
      <c r="Q3464" s="4">
        <v>45100</v>
      </c>
      <c r="R3464">
        <v>9875.5300000000007</v>
      </c>
    </row>
    <row r="3465" spans="2:18" x14ac:dyDescent="0.25">
      <c r="B3465" s="1">
        <v>45086</v>
      </c>
      <c r="C3465">
        <v>3.8763000000000001</v>
      </c>
      <c r="E3465" s="1">
        <v>45065</v>
      </c>
      <c r="F3465">
        <v>3.5529999999999999</v>
      </c>
      <c r="H3465" s="1">
        <v>45048</v>
      </c>
      <c r="I3465">
        <v>3.1887500000000002</v>
      </c>
      <c r="K3465" s="1">
        <v>45077</v>
      </c>
      <c r="L3465">
        <v>3.1080000000000001</v>
      </c>
      <c r="N3465" s="1">
        <v>45077</v>
      </c>
      <c r="O3465">
        <v>3.024</v>
      </c>
      <c r="Q3465" s="4">
        <v>45103</v>
      </c>
      <c r="R3465">
        <v>9896.23</v>
      </c>
    </row>
    <row r="3466" spans="2:18" x14ac:dyDescent="0.25">
      <c r="B3466" s="1">
        <v>45089</v>
      </c>
      <c r="C3466">
        <v>3.8660000000000001</v>
      </c>
      <c r="E3466" s="1">
        <v>45068</v>
      </c>
      <c r="F3466">
        <v>3.57925</v>
      </c>
      <c r="H3466" s="1">
        <v>45049</v>
      </c>
      <c r="I3466">
        <v>3.1927500000000002</v>
      </c>
      <c r="K3466" s="1">
        <v>45078</v>
      </c>
      <c r="L3466">
        <v>3.0727500000000001</v>
      </c>
      <c r="N3466" s="1">
        <v>45078</v>
      </c>
      <c r="O3466">
        <v>2.9862500000000001</v>
      </c>
      <c r="Q3466" s="4">
        <v>45104</v>
      </c>
      <c r="R3466">
        <v>9953.33</v>
      </c>
    </row>
    <row r="3467" spans="2:18" x14ac:dyDescent="0.25">
      <c r="B3467" s="1">
        <v>45090</v>
      </c>
      <c r="C3467">
        <v>3.9089999999999998</v>
      </c>
      <c r="E3467" s="1">
        <v>45069</v>
      </c>
      <c r="F3467">
        <v>3.5973000000000002</v>
      </c>
      <c r="H3467" s="1">
        <v>45050</v>
      </c>
      <c r="I3467">
        <v>3.0733999999999999</v>
      </c>
      <c r="K3467" s="1">
        <v>45079</v>
      </c>
      <c r="L3467">
        <v>3.1427499999999999</v>
      </c>
      <c r="N3467" s="1">
        <v>45079</v>
      </c>
      <c r="O3467">
        <v>3.05525</v>
      </c>
      <c r="Q3467" s="4">
        <v>45105</v>
      </c>
      <c r="R3467">
        <v>10044.61</v>
      </c>
    </row>
    <row r="3468" spans="2:18" x14ac:dyDescent="0.25">
      <c r="B3468" s="1">
        <v>45091</v>
      </c>
      <c r="C3468">
        <v>3.9230999999999998</v>
      </c>
      <c r="E3468" s="1">
        <v>45070</v>
      </c>
      <c r="F3468">
        <v>3.6462500000000002</v>
      </c>
      <c r="H3468" s="1">
        <v>45051</v>
      </c>
      <c r="I3468">
        <v>3.1317499999999998</v>
      </c>
      <c r="K3468" s="1">
        <v>45082</v>
      </c>
      <c r="L3468">
        <v>3.2</v>
      </c>
      <c r="N3468" s="1">
        <v>45082</v>
      </c>
      <c r="O3468">
        <v>3.1040000000000001</v>
      </c>
      <c r="Q3468" s="4">
        <v>45106</v>
      </c>
      <c r="R3468">
        <v>10067.61</v>
      </c>
    </row>
    <row r="3469" spans="2:18" x14ac:dyDescent="0.25">
      <c r="B3469" s="1">
        <v>45092</v>
      </c>
      <c r="C3469">
        <v>3.9790000000000001</v>
      </c>
      <c r="E3469" s="1">
        <v>45071</v>
      </c>
      <c r="F3469">
        <v>3.6909999999999998</v>
      </c>
      <c r="H3469" s="1">
        <v>45054</v>
      </c>
      <c r="I3469">
        <v>3.1747999999999998</v>
      </c>
      <c r="K3469" s="1">
        <v>45083</v>
      </c>
      <c r="L3469">
        <v>3.1507499999999999</v>
      </c>
      <c r="N3469" s="1">
        <v>45083</v>
      </c>
      <c r="O3469">
        <v>3.0668000000000002</v>
      </c>
      <c r="Q3469" s="4">
        <v>45107</v>
      </c>
      <c r="R3469">
        <v>10170.26</v>
      </c>
    </row>
    <row r="3470" spans="2:18" x14ac:dyDescent="0.25">
      <c r="B3470" s="1">
        <v>45093</v>
      </c>
      <c r="C3470">
        <v>3.9881000000000002</v>
      </c>
      <c r="E3470" s="1">
        <v>45072</v>
      </c>
      <c r="F3470">
        <v>3.7120000000000002</v>
      </c>
      <c r="H3470" s="1">
        <v>45055</v>
      </c>
      <c r="I3470">
        <v>3.1934</v>
      </c>
      <c r="K3470" s="1">
        <v>45084</v>
      </c>
      <c r="L3470">
        <v>3.234</v>
      </c>
      <c r="N3470" s="1">
        <v>45084</v>
      </c>
      <c r="O3470">
        <v>3.1487500000000002</v>
      </c>
      <c r="Q3470" s="4">
        <v>45110</v>
      </c>
      <c r="R3470">
        <v>10168.07</v>
      </c>
    </row>
    <row r="3471" spans="2:18" x14ac:dyDescent="0.25">
      <c r="B3471" s="1">
        <v>45096</v>
      </c>
      <c r="C3471">
        <v>4.0419999999999998</v>
      </c>
      <c r="E3471" s="1">
        <v>45075</v>
      </c>
      <c r="F3471">
        <v>3.6686999999999999</v>
      </c>
      <c r="H3471" s="1">
        <v>45056</v>
      </c>
      <c r="I3471">
        <v>3.1297000000000001</v>
      </c>
      <c r="K3471" s="1">
        <v>45085</v>
      </c>
      <c r="L3471">
        <v>3.1899000000000002</v>
      </c>
      <c r="N3471" s="1">
        <v>45085</v>
      </c>
      <c r="O3471">
        <v>3.101</v>
      </c>
      <c r="Q3471" s="4">
        <v>45111</v>
      </c>
      <c r="R3471">
        <v>10151.52</v>
      </c>
    </row>
    <row r="3472" spans="2:18" x14ac:dyDescent="0.25">
      <c r="B3472" s="1">
        <v>45097</v>
      </c>
      <c r="C3472">
        <v>4.0430000000000001</v>
      </c>
      <c r="E3472" s="1">
        <v>45076</v>
      </c>
      <c r="F3472">
        <v>3.5655000000000001</v>
      </c>
      <c r="H3472" s="1">
        <v>45057</v>
      </c>
      <c r="I3472">
        <v>3.0819999999999999</v>
      </c>
      <c r="K3472" s="1">
        <v>45086</v>
      </c>
      <c r="L3472">
        <v>3.1855000000000002</v>
      </c>
      <c r="N3472" s="1">
        <v>45086</v>
      </c>
      <c r="O3472">
        <v>3.089</v>
      </c>
      <c r="Q3472" s="4">
        <v>45112</v>
      </c>
      <c r="R3472">
        <v>10059.41</v>
      </c>
    </row>
    <row r="3473" spans="2:18" x14ac:dyDescent="0.25">
      <c r="B3473" s="1">
        <v>45098</v>
      </c>
      <c r="C3473">
        <v>4.0599999999999996</v>
      </c>
      <c r="E3473" s="1">
        <v>45077</v>
      </c>
      <c r="F3473">
        <v>3.5027499999999998</v>
      </c>
      <c r="H3473" s="1">
        <v>45058</v>
      </c>
      <c r="I3473">
        <v>3.1520000000000001</v>
      </c>
      <c r="K3473" s="1">
        <v>45089</v>
      </c>
      <c r="L3473">
        <v>3.17225</v>
      </c>
      <c r="N3473" s="1">
        <v>45089</v>
      </c>
      <c r="O3473">
        <v>3.0792999999999999</v>
      </c>
      <c r="Q3473" s="4">
        <v>45113</v>
      </c>
      <c r="R3473">
        <v>9764.32</v>
      </c>
    </row>
    <row r="3474" spans="2:18" x14ac:dyDescent="0.25">
      <c r="B3474" s="1">
        <v>45099</v>
      </c>
      <c r="C3474">
        <v>4.1086999999999998</v>
      </c>
      <c r="E3474" s="1">
        <v>45078</v>
      </c>
      <c r="F3474">
        <v>3.4769999999999999</v>
      </c>
      <c r="H3474" s="1">
        <v>45061</v>
      </c>
      <c r="I3474">
        <v>3.1435</v>
      </c>
      <c r="K3474" s="1">
        <v>45090</v>
      </c>
      <c r="L3474">
        <v>3.2443</v>
      </c>
      <c r="N3474" s="1">
        <v>45090</v>
      </c>
      <c r="O3474">
        <v>3.1463000000000001</v>
      </c>
      <c r="Q3474" s="4">
        <v>45114</v>
      </c>
      <c r="R3474">
        <v>9800.4699999999993</v>
      </c>
    </row>
    <row r="3475" spans="2:18" x14ac:dyDescent="0.25">
      <c r="B3475" s="1">
        <v>45100</v>
      </c>
      <c r="C3475">
        <v>4.0761000000000003</v>
      </c>
      <c r="E3475" s="1">
        <v>45079</v>
      </c>
      <c r="F3475">
        <v>3.5425</v>
      </c>
      <c r="H3475" s="1">
        <v>45062</v>
      </c>
      <c r="I3475">
        <v>3.19875</v>
      </c>
      <c r="K3475" s="1">
        <v>45091</v>
      </c>
      <c r="L3475">
        <v>3.286</v>
      </c>
      <c r="N3475" s="1">
        <v>45091</v>
      </c>
      <c r="O3475">
        <v>3.1795</v>
      </c>
      <c r="Q3475" s="4">
        <v>45117</v>
      </c>
      <c r="R3475">
        <v>9846.52</v>
      </c>
    </row>
    <row r="3476" spans="2:18" x14ac:dyDescent="0.25">
      <c r="B3476" s="1">
        <v>45103</v>
      </c>
      <c r="C3476">
        <v>4.0582500000000001</v>
      </c>
      <c r="E3476" s="1">
        <v>45082</v>
      </c>
      <c r="F3476">
        <v>3.5922499999999999</v>
      </c>
      <c r="H3476" s="1">
        <v>45063</v>
      </c>
      <c r="I3476">
        <v>3.25075</v>
      </c>
      <c r="K3476" s="1">
        <v>45092</v>
      </c>
      <c r="L3476">
        <v>3.3639999999999999</v>
      </c>
      <c r="N3476" s="1">
        <v>45092</v>
      </c>
      <c r="O3476">
        <v>3.2502499999999999</v>
      </c>
      <c r="Q3476" s="4">
        <v>45118</v>
      </c>
      <c r="R3476">
        <v>9916.0300000000007</v>
      </c>
    </row>
    <row r="3477" spans="2:18" x14ac:dyDescent="0.25">
      <c r="B3477" s="1">
        <v>45104</v>
      </c>
      <c r="C3477">
        <v>4.0832499999999996</v>
      </c>
      <c r="E3477" s="1">
        <v>45083</v>
      </c>
      <c r="F3477">
        <v>3.5452499999999998</v>
      </c>
      <c r="H3477" s="1">
        <v>45064</v>
      </c>
      <c r="I3477">
        <v>3.3232499999999998</v>
      </c>
      <c r="K3477" s="1">
        <v>45093</v>
      </c>
      <c r="L3477">
        <v>3.3570000000000002</v>
      </c>
      <c r="N3477" s="1">
        <v>45093</v>
      </c>
      <c r="O3477">
        <v>3.2410000000000001</v>
      </c>
      <c r="Q3477" s="4">
        <v>45119</v>
      </c>
      <c r="R3477">
        <v>10086.99</v>
      </c>
    </row>
    <row r="3478" spans="2:18" x14ac:dyDescent="0.25">
      <c r="B3478" s="1">
        <v>45105</v>
      </c>
      <c r="C3478">
        <v>4.0737500000000004</v>
      </c>
      <c r="E3478" s="1">
        <v>45084</v>
      </c>
      <c r="F3478">
        <v>3.62175</v>
      </c>
      <c r="H3478" s="1">
        <v>45065</v>
      </c>
      <c r="I3478">
        <v>3.3330000000000002</v>
      </c>
      <c r="K3478" s="1">
        <v>45096</v>
      </c>
      <c r="L3478">
        <v>3.4045000000000001</v>
      </c>
      <c r="N3478" s="1">
        <v>45096</v>
      </c>
      <c r="O3478">
        <v>3.2867500000000001</v>
      </c>
      <c r="Q3478" s="4">
        <v>45120</v>
      </c>
      <c r="R3478">
        <v>10159.4</v>
      </c>
    </row>
    <row r="3479" spans="2:18" x14ac:dyDescent="0.25">
      <c r="B3479" s="1">
        <v>45106</v>
      </c>
      <c r="C3479">
        <v>4.0880000000000001</v>
      </c>
      <c r="E3479" s="1">
        <v>45085</v>
      </c>
      <c r="F3479">
        <v>3.5880000000000001</v>
      </c>
      <c r="H3479" s="1">
        <v>45068</v>
      </c>
      <c r="I3479">
        <v>3.3592499999999998</v>
      </c>
      <c r="K3479" s="1">
        <v>45097</v>
      </c>
      <c r="L3479">
        <v>3.3250000000000002</v>
      </c>
      <c r="N3479" s="1">
        <v>45097</v>
      </c>
      <c r="O3479">
        <v>3.1949000000000001</v>
      </c>
      <c r="Q3479" s="4">
        <v>45121</v>
      </c>
      <c r="R3479">
        <v>10178.709999999999</v>
      </c>
    </row>
    <row r="3480" spans="2:18" x14ac:dyDescent="0.25">
      <c r="B3480" s="1">
        <v>45107</v>
      </c>
      <c r="C3480">
        <v>4.0860000000000003</v>
      </c>
      <c r="E3480" s="1">
        <v>45086</v>
      </c>
      <c r="F3480">
        <v>3.5880000000000001</v>
      </c>
      <c r="H3480" s="1">
        <v>45069</v>
      </c>
      <c r="I3480">
        <v>3.3817499999999998</v>
      </c>
      <c r="K3480" s="1">
        <v>45098</v>
      </c>
      <c r="L3480">
        <v>3.3738000000000001</v>
      </c>
      <c r="N3480" s="1">
        <v>45098</v>
      </c>
      <c r="O3480">
        <v>3.2349999999999999</v>
      </c>
      <c r="Q3480" s="4">
        <v>45124</v>
      </c>
      <c r="R3480">
        <v>10078.5</v>
      </c>
    </row>
    <row r="3481" spans="2:18" x14ac:dyDescent="0.25">
      <c r="B3481" s="1">
        <v>45110</v>
      </c>
      <c r="C3481">
        <v>4.1219999999999999</v>
      </c>
      <c r="E3481" s="1">
        <v>45089</v>
      </c>
      <c r="F3481">
        <v>3.5782500000000002</v>
      </c>
      <c r="H3481" s="1">
        <v>45070</v>
      </c>
      <c r="I3481">
        <v>3.42225</v>
      </c>
      <c r="K3481" s="1">
        <v>45099</v>
      </c>
      <c r="L3481">
        <v>3.4397500000000001</v>
      </c>
      <c r="N3481" s="1">
        <v>45099</v>
      </c>
      <c r="O3481">
        <v>3.3149999999999999</v>
      </c>
      <c r="Q3481" s="4">
        <v>45125</v>
      </c>
      <c r="R3481">
        <v>10108.43</v>
      </c>
    </row>
    <row r="3482" spans="2:18" x14ac:dyDescent="0.25">
      <c r="B3482" s="1">
        <v>45111</v>
      </c>
      <c r="C3482">
        <v>4.0853999999999999</v>
      </c>
      <c r="E3482" s="1">
        <v>45090</v>
      </c>
      <c r="F3482">
        <v>3.6477499999999998</v>
      </c>
      <c r="H3482" s="1">
        <v>45071</v>
      </c>
      <c r="I3482">
        <v>3.4763000000000002</v>
      </c>
      <c r="K3482" s="1">
        <v>45100</v>
      </c>
      <c r="L3482">
        <v>3.3282500000000002</v>
      </c>
      <c r="N3482" s="1">
        <v>45100</v>
      </c>
      <c r="O3482">
        <v>3.2019000000000002</v>
      </c>
      <c r="Q3482" s="4">
        <v>45126</v>
      </c>
      <c r="R3482">
        <v>10091.19</v>
      </c>
    </row>
    <row r="3483" spans="2:18" x14ac:dyDescent="0.25">
      <c r="B3483" s="1">
        <v>45112</v>
      </c>
      <c r="C3483">
        <v>4.0880000000000001</v>
      </c>
      <c r="E3483" s="1">
        <v>45091</v>
      </c>
      <c r="F3483">
        <v>3.68275</v>
      </c>
      <c r="H3483" s="1">
        <v>45072</v>
      </c>
      <c r="I3483">
        <v>3.4925000000000002</v>
      </c>
      <c r="K3483" s="1">
        <v>45103</v>
      </c>
      <c r="L3483">
        <v>3.28695</v>
      </c>
      <c r="N3483" s="1">
        <v>45103</v>
      </c>
      <c r="O3483">
        <v>3.1545999999999998</v>
      </c>
      <c r="Q3483" s="4">
        <v>45127</v>
      </c>
      <c r="R3483">
        <v>10117.69</v>
      </c>
    </row>
    <row r="3484" spans="2:18" x14ac:dyDescent="0.25">
      <c r="B3484" s="1">
        <v>45113</v>
      </c>
      <c r="C3484">
        <v>4.1230000000000002</v>
      </c>
      <c r="E3484" s="1">
        <v>45092</v>
      </c>
      <c r="F3484">
        <v>3.7647499999999998</v>
      </c>
      <c r="H3484" s="1">
        <v>45075</v>
      </c>
      <c r="I3484">
        <v>3.4378000000000002</v>
      </c>
      <c r="K3484" s="1">
        <v>45104</v>
      </c>
      <c r="L3484">
        <v>3.3618000000000001</v>
      </c>
      <c r="N3484" s="1">
        <v>45104</v>
      </c>
      <c r="O3484">
        <v>3.2162500000000001</v>
      </c>
      <c r="Q3484" s="4">
        <v>45128</v>
      </c>
      <c r="R3484">
        <v>10158.58</v>
      </c>
    </row>
    <row r="3485" spans="2:18" x14ac:dyDescent="0.25">
      <c r="B3485" s="1">
        <v>45114</v>
      </c>
      <c r="C3485">
        <v>4.1253000000000002</v>
      </c>
      <c r="E3485" s="1">
        <v>45093</v>
      </c>
      <c r="F3485">
        <v>3.77</v>
      </c>
      <c r="H3485" s="1">
        <v>45076</v>
      </c>
      <c r="I3485">
        <v>3.3220000000000001</v>
      </c>
      <c r="K3485" s="1">
        <v>45105</v>
      </c>
      <c r="L3485">
        <v>3.3235999999999999</v>
      </c>
      <c r="N3485" s="1">
        <v>45105</v>
      </c>
      <c r="O3485">
        <v>3.1739999999999999</v>
      </c>
      <c r="Q3485" s="4">
        <v>45131</v>
      </c>
      <c r="R3485">
        <v>10143.25</v>
      </c>
    </row>
    <row r="3486" spans="2:18" x14ac:dyDescent="0.25">
      <c r="B3486" s="1">
        <v>45117</v>
      </c>
      <c r="C3486">
        <v>4.1341999999999999</v>
      </c>
      <c r="E3486" s="1">
        <v>45096</v>
      </c>
      <c r="F3486">
        <v>3.8205</v>
      </c>
      <c r="H3486" s="1">
        <v>45077</v>
      </c>
      <c r="I3486">
        <v>3.2577500000000001</v>
      </c>
      <c r="K3486" s="1">
        <v>45106</v>
      </c>
      <c r="L3486">
        <v>3.4144999999999999</v>
      </c>
      <c r="N3486" s="1">
        <v>45106</v>
      </c>
      <c r="O3486">
        <v>3.2792500000000002</v>
      </c>
      <c r="Q3486" s="4">
        <v>45132</v>
      </c>
      <c r="R3486">
        <v>10162.4</v>
      </c>
    </row>
    <row r="3487" spans="2:18" x14ac:dyDescent="0.25">
      <c r="B3487" s="1">
        <v>45118</v>
      </c>
      <c r="C3487">
        <v>4.1422999999999996</v>
      </c>
      <c r="E3487" s="1">
        <v>45097</v>
      </c>
      <c r="F3487">
        <v>3.7770000000000001</v>
      </c>
      <c r="H3487" s="1">
        <v>45078</v>
      </c>
      <c r="I3487">
        <v>3.22925</v>
      </c>
      <c r="K3487" s="1">
        <v>45107</v>
      </c>
      <c r="L3487">
        <v>3.4055499999999999</v>
      </c>
      <c r="N3487" s="1">
        <v>45107</v>
      </c>
      <c r="O3487">
        <v>3.2623000000000002</v>
      </c>
      <c r="Q3487" s="4">
        <v>45133</v>
      </c>
      <c r="R3487">
        <v>10057.91</v>
      </c>
    </row>
    <row r="3488" spans="2:18" x14ac:dyDescent="0.25">
      <c r="B3488" s="1">
        <v>45119</v>
      </c>
      <c r="C3488">
        <v>4.1219999999999999</v>
      </c>
      <c r="E3488" s="1">
        <v>45098</v>
      </c>
      <c r="F3488">
        <v>3.81</v>
      </c>
      <c r="H3488" s="1">
        <v>45079</v>
      </c>
      <c r="I3488">
        <v>3.3</v>
      </c>
      <c r="K3488" s="1">
        <v>45110</v>
      </c>
      <c r="L3488">
        <v>3.4685000000000001</v>
      </c>
      <c r="N3488" s="1">
        <v>45110</v>
      </c>
      <c r="O3488">
        <v>3.3239999999999998</v>
      </c>
      <c r="Q3488" s="4">
        <v>45134</v>
      </c>
      <c r="R3488">
        <v>10292.32</v>
      </c>
    </row>
    <row r="3489" spans="2:18" x14ac:dyDescent="0.25">
      <c r="B3489" s="1">
        <v>45120</v>
      </c>
      <c r="C3489">
        <v>4.0854499999999998</v>
      </c>
      <c r="E3489" s="1">
        <v>45099</v>
      </c>
      <c r="F3489">
        <v>3.8824999999999998</v>
      </c>
      <c r="H3489" s="1">
        <v>45082</v>
      </c>
      <c r="I3489">
        <v>3.3587500000000001</v>
      </c>
      <c r="K3489" s="1">
        <v>45111</v>
      </c>
      <c r="L3489">
        <v>3.4467500000000002</v>
      </c>
      <c r="N3489" s="1">
        <v>45111</v>
      </c>
      <c r="O3489">
        <v>3.3144999999999998</v>
      </c>
      <c r="Q3489" s="4">
        <v>45135</v>
      </c>
      <c r="R3489">
        <v>10336.42</v>
      </c>
    </row>
    <row r="3490" spans="2:18" x14ac:dyDescent="0.25">
      <c r="B3490" s="1">
        <v>45121</v>
      </c>
      <c r="C3490">
        <v>4.1059999999999999</v>
      </c>
      <c r="E3490" s="1">
        <v>45100</v>
      </c>
      <c r="F3490">
        <v>3.8050000000000002</v>
      </c>
      <c r="H3490" s="1">
        <v>45083</v>
      </c>
      <c r="I3490">
        <v>3.3039999999999998</v>
      </c>
      <c r="K3490" s="1">
        <v>45112</v>
      </c>
      <c r="L3490">
        <v>3.4495</v>
      </c>
      <c r="N3490" s="1">
        <v>45112</v>
      </c>
      <c r="O3490">
        <v>3.32</v>
      </c>
      <c r="Q3490" s="4">
        <v>45138</v>
      </c>
      <c r="R3490">
        <v>10347.549999999999</v>
      </c>
    </row>
    <row r="3491" spans="2:18" x14ac:dyDescent="0.25">
      <c r="B3491" s="1">
        <v>45124</v>
      </c>
      <c r="C3491">
        <v>4.109</v>
      </c>
      <c r="E3491" s="1">
        <v>45103</v>
      </c>
      <c r="F3491">
        <v>3.7759999999999998</v>
      </c>
      <c r="H3491" s="1">
        <v>45084</v>
      </c>
      <c r="I3491">
        <v>3.3952499999999999</v>
      </c>
      <c r="K3491" s="1">
        <v>45113</v>
      </c>
      <c r="L3491">
        <v>3.5688499999999999</v>
      </c>
      <c r="N3491" s="1">
        <v>45113</v>
      </c>
      <c r="O3491">
        <v>3.45905</v>
      </c>
      <c r="Q3491" s="4">
        <v>45139</v>
      </c>
      <c r="R3491">
        <v>10201.56</v>
      </c>
    </row>
    <row r="3492" spans="2:18" x14ac:dyDescent="0.25">
      <c r="B3492" s="1">
        <v>45125</v>
      </c>
      <c r="C3492">
        <v>4.0693000000000001</v>
      </c>
      <c r="E3492" s="1">
        <v>45104</v>
      </c>
      <c r="F3492">
        <v>3.8282500000000002</v>
      </c>
      <c r="H3492" s="1">
        <v>45085</v>
      </c>
      <c r="I3492">
        <v>3.3494999999999999</v>
      </c>
      <c r="K3492" s="1">
        <v>45114</v>
      </c>
      <c r="L3492">
        <v>3.5402499999999999</v>
      </c>
      <c r="N3492" s="1">
        <v>45114</v>
      </c>
      <c r="O3492">
        <v>3.43025</v>
      </c>
      <c r="Q3492" s="4">
        <v>45140</v>
      </c>
      <c r="R3492">
        <v>10037.129999999999</v>
      </c>
    </row>
    <row r="3493" spans="2:18" x14ac:dyDescent="0.25">
      <c r="B3493" s="1">
        <v>45126</v>
      </c>
      <c r="C3493">
        <v>4.0646000000000004</v>
      </c>
      <c r="E3493" s="1">
        <v>45105</v>
      </c>
      <c r="F3493">
        <v>3.806</v>
      </c>
      <c r="H3493" s="1">
        <v>45086</v>
      </c>
      <c r="I3493">
        <v>3.3479999999999999</v>
      </c>
      <c r="K3493" s="1">
        <v>45117</v>
      </c>
      <c r="L3493">
        <v>3.5619999999999998</v>
      </c>
      <c r="N3493" s="1">
        <v>45117</v>
      </c>
      <c r="O3493">
        <v>3.4508000000000001</v>
      </c>
      <c r="Q3493" s="4">
        <v>45141</v>
      </c>
      <c r="R3493">
        <v>9963.36</v>
      </c>
    </row>
    <row r="3494" spans="2:18" x14ac:dyDescent="0.25">
      <c r="B3494" s="1">
        <v>45127</v>
      </c>
      <c r="C3494">
        <v>4.085</v>
      </c>
      <c r="E3494" s="1">
        <v>45106</v>
      </c>
      <c r="F3494">
        <v>3.8797000000000001</v>
      </c>
      <c r="H3494" s="1">
        <v>45089</v>
      </c>
      <c r="I3494">
        <v>3.3365</v>
      </c>
      <c r="K3494" s="1">
        <v>45118</v>
      </c>
      <c r="L3494">
        <v>3.5605000000000002</v>
      </c>
      <c r="N3494" s="1">
        <v>45118</v>
      </c>
      <c r="O3494">
        <v>3.4432499999999999</v>
      </c>
      <c r="Q3494" s="4">
        <v>45142</v>
      </c>
      <c r="R3494">
        <v>10028.82</v>
      </c>
    </row>
    <row r="3495" spans="2:18" x14ac:dyDescent="0.25">
      <c r="B3495" s="1">
        <v>45128</v>
      </c>
      <c r="C3495">
        <v>4.085</v>
      </c>
      <c r="E3495" s="1">
        <v>45107</v>
      </c>
      <c r="F3495">
        <v>3.879</v>
      </c>
      <c r="H3495" s="1">
        <v>45090</v>
      </c>
      <c r="I3495">
        <v>3.4138999999999999</v>
      </c>
      <c r="K3495" s="1">
        <v>45119</v>
      </c>
      <c r="L3495">
        <v>3.4689999999999999</v>
      </c>
      <c r="N3495" s="1">
        <v>45119</v>
      </c>
      <c r="O3495">
        <v>3.3537499999999998</v>
      </c>
      <c r="Q3495" s="4">
        <v>45145</v>
      </c>
      <c r="R3495">
        <v>10042.93</v>
      </c>
    </row>
    <row r="3496" spans="2:18" x14ac:dyDescent="0.25">
      <c r="B3496" s="1">
        <v>45131</v>
      </c>
      <c r="C3496">
        <v>4.0659999999999998</v>
      </c>
      <c r="E3496" s="1">
        <v>45110</v>
      </c>
      <c r="F3496">
        <v>3.9340000000000002</v>
      </c>
      <c r="H3496" s="1">
        <v>45091</v>
      </c>
      <c r="I3496">
        <v>3.45425</v>
      </c>
      <c r="K3496" s="1">
        <v>45120</v>
      </c>
      <c r="L3496">
        <v>3.3662999999999998</v>
      </c>
      <c r="N3496" s="1">
        <v>45120</v>
      </c>
      <c r="O3496">
        <v>3.2542499999999999</v>
      </c>
      <c r="Q3496" s="4">
        <v>45146</v>
      </c>
      <c r="R3496">
        <v>9930.2900000000009</v>
      </c>
    </row>
    <row r="3497" spans="2:18" x14ac:dyDescent="0.25">
      <c r="B3497" s="1">
        <v>45132</v>
      </c>
      <c r="C3497">
        <v>4.05</v>
      </c>
      <c r="E3497" s="1">
        <v>45111</v>
      </c>
      <c r="F3497">
        <v>3.8904999999999998</v>
      </c>
      <c r="H3497" s="1">
        <v>45092</v>
      </c>
      <c r="I3497">
        <v>3.5382500000000001</v>
      </c>
      <c r="K3497" s="1">
        <v>45121</v>
      </c>
      <c r="L3497">
        <v>3.4242499999999998</v>
      </c>
      <c r="N3497" s="1">
        <v>45121</v>
      </c>
      <c r="O3497">
        <v>3.3063500000000001</v>
      </c>
      <c r="Q3497" s="4">
        <v>45147</v>
      </c>
      <c r="R3497">
        <v>9996.23</v>
      </c>
    </row>
    <row r="3498" spans="2:18" x14ac:dyDescent="0.25">
      <c r="B3498" s="1">
        <v>45133</v>
      </c>
      <c r="C3498">
        <v>4.0730000000000004</v>
      </c>
      <c r="E3498" s="1">
        <v>45112</v>
      </c>
      <c r="F3498">
        <v>3.8860000000000001</v>
      </c>
      <c r="H3498" s="1">
        <v>45093</v>
      </c>
      <c r="I3498">
        <v>3.5345</v>
      </c>
      <c r="K3498" s="1">
        <v>45124</v>
      </c>
      <c r="L3498">
        <v>3.3922500000000002</v>
      </c>
      <c r="N3498" s="1">
        <v>45124</v>
      </c>
      <c r="O3498">
        <v>3.2690000000000001</v>
      </c>
      <c r="Q3498" s="4">
        <v>45148</v>
      </c>
      <c r="R3498">
        <v>10150.69</v>
      </c>
    </row>
    <row r="3499" spans="2:18" x14ac:dyDescent="0.25">
      <c r="B3499" s="1">
        <v>45134</v>
      </c>
      <c r="C3499">
        <v>4.0490000000000004</v>
      </c>
      <c r="E3499" s="1">
        <v>45113</v>
      </c>
      <c r="F3499">
        <v>3.96475</v>
      </c>
      <c r="H3499" s="1">
        <v>45096</v>
      </c>
      <c r="I3499">
        <v>3.5855000000000001</v>
      </c>
      <c r="K3499" s="1">
        <v>45125</v>
      </c>
      <c r="L3499">
        <v>3.2959499999999999</v>
      </c>
      <c r="N3499" s="1">
        <v>45125</v>
      </c>
      <c r="O3499">
        <v>3.177</v>
      </c>
      <c r="Q3499" s="4">
        <v>45149</v>
      </c>
      <c r="R3499">
        <v>10006.799999999999</v>
      </c>
    </row>
    <row r="3500" spans="2:18" x14ac:dyDescent="0.25">
      <c r="B3500" s="1">
        <v>45135</v>
      </c>
      <c r="C3500">
        <v>4.0305999999999997</v>
      </c>
      <c r="E3500" s="1">
        <v>45114</v>
      </c>
      <c r="F3500">
        <v>3.927</v>
      </c>
      <c r="H3500" s="1">
        <v>45097</v>
      </c>
      <c r="I3500">
        <v>3.5209999999999999</v>
      </c>
      <c r="K3500" s="1">
        <v>45126</v>
      </c>
      <c r="L3500">
        <v>3.327</v>
      </c>
      <c r="N3500" s="1">
        <v>45126</v>
      </c>
      <c r="O3500">
        <v>3.21</v>
      </c>
      <c r="Q3500" s="4">
        <v>45152</v>
      </c>
      <c r="R3500">
        <v>10027.41</v>
      </c>
    </row>
    <row r="3501" spans="2:18" x14ac:dyDescent="0.25">
      <c r="B3501" s="1">
        <v>45138</v>
      </c>
      <c r="C3501">
        <v>4.0170000000000003</v>
      </c>
      <c r="E3501" s="1">
        <v>45117</v>
      </c>
      <c r="F3501">
        <v>3.9510000000000001</v>
      </c>
      <c r="H3501" s="1">
        <v>45098</v>
      </c>
      <c r="I3501">
        <v>3.5581999999999998</v>
      </c>
      <c r="K3501" s="1">
        <v>45127</v>
      </c>
      <c r="L3501">
        <v>3.3855</v>
      </c>
      <c r="N3501" s="1">
        <v>45127</v>
      </c>
      <c r="O3501">
        <v>3.2792500000000002</v>
      </c>
      <c r="Q3501" s="4">
        <v>45153</v>
      </c>
      <c r="R3501">
        <v>9930.94</v>
      </c>
    </row>
    <row r="3502" spans="2:18" x14ac:dyDescent="0.25">
      <c r="B3502" s="1">
        <v>45139</v>
      </c>
      <c r="C3502">
        <v>4.0229999999999997</v>
      </c>
      <c r="E3502" s="1">
        <v>45118</v>
      </c>
      <c r="F3502">
        <v>3.9645000000000001</v>
      </c>
      <c r="H3502" s="1">
        <v>45099</v>
      </c>
      <c r="I3502">
        <v>3.6307</v>
      </c>
      <c r="K3502" s="1">
        <v>45128</v>
      </c>
      <c r="L3502">
        <v>3.3682500000000002</v>
      </c>
      <c r="N3502" s="1">
        <v>45128</v>
      </c>
      <c r="O3502">
        <v>3.2585000000000002</v>
      </c>
      <c r="Q3502" s="4">
        <v>45154</v>
      </c>
      <c r="R3502">
        <v>9920.98</v>
      </c>
    </row>
    <row r="3503" spans="2:18" x14ac:dyDescent="0.25">
      <c r="B3503" s="1">
        <v>45140</v>
      </c>
      <c r="C3503">
        <v>4.0019999999999998</v>
      </c>
      <c r="E3503" s="1">
        <v>45119</v>
      </c>
      <c r="F3503">
        <v>3.891</v>
      </c>
      <c r="H3503" s="1">
        <v>45100</v>
      </c>
      <c r="I3503">
        <v>3.53</v>
      </c>
      <c r="K3503" s="1">
        <v>45131</v>
      </c>
      <c r="L3503">
        <v>3.3130000000000002</v>
      </c>
      <c r="N3503" s="1">
        <v>45131</v>
      </c>
      <c r="O3503">
        <v>3.2090000000000001</v>
      </c>
      <c r="Q3503" s="4">
        <v>45155</v>
      </c>
      <c r="R3503">
        <v>9790.27</v>
      </c>
    </row>
    <row r="3504" spans="2:18" x14ac:dyDescent="0.25">
      <c r="B3504" s="1">
        <v>45141</v>
      </c>
      <c r="C3504">
        <v>4.0041500000000001</v>
      </c>
      <c r="E3504" s="1">
        <v>45120</v>
      </c>
      <c r="F3504">
        <v>3.8105000000000002</v>
      </c>
      <c r="H3504" s="1">
        <v>45103</v>
      </c>
      <c r="I3504">
        <v>3.4931999999999999</v>
      </c>
      <c r="K3504" s="1">
        <v>45132</v>
      </c>
      <c r="L3504">
        <v>3.3005</v>
      </c>
      <c r="N3504" s="1">
        <v>45132</v>
      </c>
      <c r="O3504">
        <v>3.19625</v>
      </c>
      <c r="Q3504" s="4">
        <v>45156</v>
      </c>
      <c r="R3504">
        <v>9755.83</v>
      </c>
    </row>
    <row r="3505" spans="2:18" x14ac:dyDescent="0.25">
      <c r="B3505" s="1">
        <v>45142</v>
      </c>
      <c r="C3505">
        <v>4.0122</v>
      </c>
      <c r="E3505" s="1">
        <v>45121</v>
      </c>
      <c r="F3505">
        <v>3.8599000000000001</v>
      </c>
      <c r="H3505" s="1">
        <v>45104</v>
      </c>
      <c r="I3505">
        <v>3.5567000000000002</v>
      </c>
      <c r="K3505" s="1">
        <v>45133</v>
      </c>
      <c r="L3505">
        <v>3.3776999999999999</v>
      </c>
      <c r="N3505" s="1">
        <v>45133</v>
      </c>
      <c r="O3505">
        <v>3.262</v>
      </c>
      <c r="Q3505" s="4">
        <v>45159</v>
      </c>
      <c r="R3505">
        <v>9783.43</v>
      </c>
    </row>
    <row r="3506" spans="2:18" x14ac:dyDescent="0.25">
      <c r="B3506" s="1">
        <v>45145</v>
      </c>
      <c r="C3506">
        <v>4.0178500000000001</v>
      </c>
      <c r="E3506" s="1">
        <v>45124</v>
      </c>
      <c r="F3506">
        <v>3.8460000000000001</v>
      </c>
      <c r="H3506" s="1">
        <v>45105</v>
      </c>
      <c r="I3506">
        <v>3.5259999999999998</v>
      </c>
      <c r="K3506" s="1">
        <v>45134</v>
      </c>
      <c r="L3506">
        <v>3.3340000000000001</v>
      </c>
      <c r="N3506" s="1">
        <v>45134</v>
      </c>
      <c r="O3506">
        <v>3.234</v>
      </c>
      <c r="Q3506" s="4">
        <v>45160</v>
      </c>
      <c r="R3506">
        <v>9865.6200000000008</v>
      </c>
    </row>
    <row r="3507" spans="2:18" x14ac:dyDescent="0.25">
      <c r="B3507" s="1">
        <v>45146</v>
      </c>
      <c r="C3507">
        <v>3.9848499999999998</v>
      </c>
      <c r="E3507" s="1">
        <v>45125</v>
      </c>
      <c r="F3507">
        <v>3.762</v>
      </c>
      <c r="H3507" s="1">
        <v>45106</v>
      </c>
      <c r="I3507">
        <v>3.6175000000000002</v>
      </c>
      <c r="K3507" s="1">
        <v>45135</v>
      </c>
      <c r="L3507">
        <v>3.319</v>
      </c>
      <c r="N3507" s="1">
        <v>45135</v>
      </c>
      <c r="O3507">
        <v>3.218</v>
      </c>
      <c r="Q3507" s="4">
        <v>45161</v>
      </c>
      <c r="R3507">
        <v>9880.23</v>
      </c>
    </row>
    <row r="3508" spans="2:18" x14ac:dyDescent="0.25">
      <c r="B3508" s="1">
        <v>45147</v>
      </c>
      <c r="C3508">
        <v>3.9940000000000002</v>
      </c>
      <c r="E3508" s="1">
        <v>45126</v>
      </c>
      <c r="F3508">
        <v>3.774</v>
      </c>
      <c r="H3508" s="1">
        <v>45107</v>
      </c>
      <c r="I3508">
        <v>3.613</v>
      </c>
      <c r="K3508" s="1">
        <v>45138</v>
      </c>
      <c r="L3508">
        <v>3.2960500000000001</v>
      </c>
      <c r="N3508" s="1">
        <v>45138</v>
      </c>
      <c r="O3508">
        <v>3.2</v>
      </c>
      <c r="Q3508" s="4">
        <v>45162</v>
      </c>
      <c r="R3508">
        <v>9800.4500000000007</v>
      </c>
    </row>
    <row r="3509" spans="2:18" x14ac:dyDescent="0.25">
      <c r="B3509" s="1">
        <v>45148</v>
      </c>
      <c r="C3509">
        <v>4.0048000000000004</v>
      </c>
      <c r="E3509" s="1">
        <v>45127</v>
      </c>
      <c r="F3509">
        <v>3.8290000000000002</v>
      </c>
      <c r="H3509" s="1">
        <v>45110</v>
      </c>
      <c r="I3509">
        <v>3.6782499999999998</v>
      </c>
      <c r="K3509" s="1">
        <v>45139</v>
      </c>
      <c r="L3509">
        <v>3.3342499999999999</v>
      </c>
      <c r="N3509" s="1">
        <v>45139</v>
      </c>
      <c r="O3509">
        <v>3.2502499999999999</v>
      </c>
      <c r="Q3509" s="4">
        <v>45163</v>
      </c>
      <c r="R3509">
        <v>9809.7800000000007</v>
      </c>
    </row>
    <row r="3510" spans="2:18" x14ac:dyDescent="0.25">
      <c r="B3510" s="1">
        <v>45149</v>
      </c>
      <c r="C3510">
        <v>4.0197500000000002</v>
      </c>
      <c r="E3510" s="1">
        <v>45128</v>
      </c>
      <c r="F3510">
        <v>3.8072499999999998</v>
      </c>
      <c r="H3510" s="1">
        <v>45111</v>
      </c>
      <c r="I3510">
        <v>3.649</v>
      </c>
      <c r="K3510" s="1">
        <v>45140</v>
      </c>
      <c r="L3510">
        <v>3.3010000000000002</v>
      </c>
      <c r="N3510" s="1">
        <v>45140</v>
      </c>
      <c r="O3510">
        <v>3.2149999999999999</v>
      </c>
      <c r="Q3510" s="4">
        <v>45166</v>
      </c>
      <c r="R3510">
        <v>9942.7900000000009</v>
      </c>
    </row>
    <row r="3511" spans="2:18" x14ac:dyDescent="0.25">
      <c r="B3511" s="1">
        <v>45152</v>
      </c>
      <c r="C3511">
        <v>4.0494000000000003</v>
      </c>
      <c r="E3511" s="1">
        <v>45131</v>
      </c>
      <c r="F3511">
        <v>3.7515000000000001</v>
      </c>
      <c r="H3511" s="1">
        <v>45112</v>
      </c>
      <c r="I3511">
        <v>3.64025</v>
      </c>
      <c r="K3511" s="1">
        <v>45141</v>
      </c>
      <c r="L3511">
        <v>3.3439999999999999</v>
      </c>
      <c r="N3511" s="1">
        <v>45141</v>
      </c>
      <c r="O3511">
        <v>3.2745000000000002</v>
      </c>
      <c r="Q3511" s="4">
        <v>45167</v>
      </c>
      <c r="R3511">
        <v>10018.69</v>
      </c>
    </row>
    <row r="3512" spans="2:18" x14ac:dyDescent="0.25">
      <c r="B3512" s="1">
        <v>45153</v>
      </c>
      <c r="C3512">
        <v>4.0549999999999997</v>
      </c>
      <c r="E3512" s="1">
        <v>45132</v>
      </c>
      <c r="F3512">
        <v>3.7477999999999998</v>
      </c>
      <c r="H3512" s="1">
        <v>45113</v>
      </c>
      <c r="I3512">
        <v>3.754</v>
      </c>
      <c r="K3512" s="1">
        <v>45142</v>
      </c>
      <c r="L3512">
        <v>3.3359999999999999</v>
      </c>
      <c r="N3512" s="1">
        <v>45142</v>
      </c>
      <c r="O3512">
        <v>3.2574999999999998</v>
      </c>
      <c r="Q3512" s="4">
        <v>45168</v>
      </c>
      <c r="R3512">
        <v>9992.85</v>
      </c>
    </row>
    <row r="3513" spans="2:18" x14ac:dyDescent="0.25">
      <c r="B3513" s="1">
        <v>45154</v>
      </c>
      <c r="C3513">
        <v>4.0606999999999998</v>
      </c>
      <c r="E3513" s="1">
        <v>45133</v>
      </c>
      <c r="F3513">
        <v>3.8140000000000001</v>
      </c>
      <c r="H3513" s="1">
        <v>45114</v>
      </c>
      <c r="I3513">
        <v>3.7033</v>
      </c>
      <c r="K3513" s="1">
        <v>45145</v>
      </c>
      <c r="L3513">
        <v>3.3473000000000002</v>
      </c>
      <c r="N3513" s="1">
        <v>45145</v>
      </c>
      <c r="O3513">
        <v>3.274</v>
      </c>
      <c r="Q3513" s="4">
        <v>45169</v>
      </c>
      <c r="R3513">
        <v>9950.7000000000007</v>
      </c>
    </row>
    <row r="3514" spans="2:18" x14ac:dyDescent="0.25">
      <c r="B3514" s="1">
        <v>45155</v>
      </c>
      <c r="C3514">
        <v>4.0526</v>
      </c>
      <c r="E3514" s="1">
        <v>45134</v>
      </c>
      <c r="F3514">
        <v>3.7610000000000001</v>
      </c>
      <c r="H3514" s="1">
        <v>45117</v>
      </c>
      <c r="I3514">
        <v>3.7330000000000001</v>
      </c>
      <c r="K3514" s="1">
        <v>45146</v>
      </c>
      <c r="L3514">
        <v>3.2707999999999999</v>
      </c>
      <c r="N3514" s="1">
        <v>45146</v>
      </c>
      <c r="O3514">
        <v>3.1832500000000001</v>
      </c>
      <c r="Q3514" s="4">
        <v>45170</v>
      </c>
      <c r="R3514">
        <v>9917.2099999999991</v>
      </c>
    </row>
    <row r="3515" spans="2:18" x14ac:dyDescent="0.25">
      <c r="B3515" s="1">
        <v>45156</v>
      </c>
      <c r="C3515">
        <v>4.0294999999999996</v>
      </c>
      <c r="E3515" s="1">
        <v>45135</v>
      </c>
      <c r="F3515">
        <v>3.7363</v>
      </c>
      <c r="H3515" s="1">
        <v>45118</v>
      </c>
      <c r="I3515">
        <v>3.7364999999999999</v>
      </c>
      <c r="K3515" s="1">
        <v>45147</v>
      </c>
      <c r="L3515">
        <v>3.2919999999999998</v>
      </c>
      <c r="N3515" s="1">
        <v>45147</v>
      </c>
      <c r="O3515">
        <v>3.2010000000000001</v>
      </c>
      <c r="Q3515" s="4">
        <v>45173</v>
      </c>
      <c r="R3515">
        <v>9910.7900000000009</v>
      </c>
    </row>
    <row r="3516" spans="2:18" x14ac:dyDescent="0.25">
      <c r="B3516" s="1">
        <v>45159</v>
      </c>
      <c r="C3516">
        <v>4.0491000000000001</v>
      </c>
      <c r="E3516" s="1">
        <v>45138</v>
      </c>
      <c r="F3516">
        <v>3.7090000000000001</v>
      </c>
      <c r="H3516" s="1">
        <v>45119</v>
      </c>
      <c r="I3516">
        <v>3.6484999999999999</v>
      </c>
      <c r="K3516" s="1">
        <v>45148</v>
      </c>
      <c r="L3516">
        <v>3.3144999999999998</v>
      </c>
      <c r="N3516" s="1">
        <v>45148</v>
      </c>
      <c r="O3516">
        <v>3.2322500000000001</v>
      </c>
      <c r="Q3516" s="4">
        <v>45174</v>
      </c>
      <c r="R3516">
        <v>9885.98</v>
      </c>
    </row>
    <row r="3517" spans="2:18" x14ac:dyDescent="0.25">
      <c r="B3517" s="1">
        <v>45160</v>
      </c>
      <c r="C3517">
        <v>4.0410000000000004</v>
      </c>
      <c r="E3517" s="1">
        <v>45139</v>
      </c>
      <c r="F3517">
        <v>3.7250000000000001</v>
      </c>
      <c r="H3517" s="1">
        <v>45120</v>
      </c>
      <c r="I3517">
        <v>3.55125</v>
      </c>
      <c r="K3517" s="1">
        <v>45149</v>
      </c>
      <c r="L3517">
        <v>3.3940000000000001</v>
      </c>
      <c r="N3517" s="1">
        <v>45149</v>
      </c>
      <c r="O3517">
        <v>3.3147500000000001</v>
      </c>
      <c r="Q3517" s="4">
        <v>45175</v>
      </c>
      <c r="R3517">
        <v>9814.44</v>
      </c>
    </row>
    <row r="3518" spans="2:18" x14ac:dyDescent="0.25">
      <c r="B3518" s="1">
        <v>45161</v>
      </c>
      <c r="C3518">
        <v>3.9857999999999998</v>
      </c>
      <c r="E3518" s="1">
        <v>45140</v>
      </c>
      <c r="F3518">
        <v>3.6887500000000002</v>
      </c>
      <c r="H3518" s="1">
        <v>45121</v>
      </c>
      <c r="I3518">
        <v>3.605</v>
      </c>
      <c r="K3518" s="1">
        <v>45152</v>
      </c>
      <c r="L3518">
        <v>3.4042500000000002</v>
      </c>
      <c r="N3518" s="1">
        <v>45152</v>
      </c>
      <c r="O3518">
        <v>3.3220000000000001</v>
      </c>
      <c r="Q3518" s="4">
        <v>45176</v>
      </c>
      <c r="R3518">
        <v>9774.5</v>
      </c>
    </row>
    <row r="3519" spans="2:18" x14ac:dyDescent="0.25">
      <c r="B3519" s="1">
        <v>45162</v>
      </c>
      <c r="C3519">
        <v>3.98</v>
      </c>
      <c r="E3519" s="1">
        <v>45141</v>
      </c>
      <c r="F3519">
        <v>3.7040000000000002</v>
      </c>
      <c r="H3519" s="1">
        <v>45124</v>
      </c>
      <c r="I3519">
        <v>3.5820500000000002</v>
      </c>
      <c r="K3519" s="1">
        <v>45153</v>
      </c>
      <c r="L3519">
        <v>3.4535</v>
      </c>
      <c r="N3519" s="1">
        <v>45153</v>
      </c>
      <c r="O3519">
        <v>3.3740000000000001</v>
      </c>
      <c r="Q3519" s="4">
        <v>45177</v>
      </c>
      <c r="R3519">
        <v>9811.9500000000007</v>
      </c>
    </row>
    <row r="3520" spans="2:18" x14ac:dyDescent="0.25">
      <c r="B3520" s="1">
        <v>45163</v>
      </c>
      <c r="C3520">
        <v>4.0143000000000004</v>
      </c>
      <c r="E3520" s="1">
        <v>45142</v>
      </c>
      <c r="F3520">
        <v>3.7170000000000001</v>
      </c>
      <c r="H3520" s="1">
        <v>45125</v>
      </c>
      <c r="I3520">
        <v>3.4870999999999999</v>
      </c>
      <c r="K3520" s="1">
        <v>45154</v>
      </c>
      <c r="L3520">
        <v>3.4252500000000001</v>
      </c>
      <c r="N3520" s="1">
        <v>45154</v>
      </c>
      <c r="O3520">
        <v>3.3439999999999999</v>
      </c>
      <c r="Q3520" s="4">
        <v>45180</v>
      </c>
      <c r="R3520">
        <v>9851.65</v>
      </c>
    </row>
    <row r="3521" spans="2:18" x14ac:dyDescent="0.25">
      <c r="B3521" s="1">
        <v>45166</v>
      </c>
      <c r="C3521">
        <v>4.024</v>
      </c>
      <c r="E3521" s="1">
        <v>45145</v>
      </c>
      <c r="F3521">
        <v>3.7065000000000001</v>
      </c>
      <c r="H3521" s="1">
        <v>45126</v>
      </c>
      <c r="I3521">
        <v>3.5052500000000002</v>
      </c>
      <c r="K3521" s="1">
        <v>45155</v>
      </c>
      <c r="L3521">
        <v>3.4550000000000001</v>
      </c>
      <c r="N3521" s="1">
        <v>45155</v>
      </c>
      <c r="O3521">
        <v>3.379</v>
      </c>
      <c r="Q3521" s="4">
        <v>45181</v>
      </c>
      <c r="R3521">
        <v>9823.7199999999993</v>
      </c>
    </row>
    <row r="3522" spans="2:18" x14ac:dyDescent="0.25">
      <c r="B3522" s="1">
        <v>45167</v>
      </c>
      <c r="C3522">
        <v>4.0090000000000003</v>
      </c>
      <c r="E3522" s="1">
        <v>45146</v>
      </c>
      <c r="F3522">
        <v>3.6612499999999999</v>
      </c>
      <c r="H3522" s="1">
        <v>45127</v>
      </c>
      <c r="I3522">
        <v>3.569</v>
      </c>
      <c r="K3522" s="1">
        <v>45156</v>
      </c>
      <c r="L3522">
        <v>3.3908999999999998</v>
      </c>
      <c r="N3522" s="1">
        <v>45156</v>
      </c>
      <c r="O3522">
        <v>3.3069999999999999</v>
      </c>
      <c r="Q3522" s="4">
        <v>45182</v>
      </c>
      <c r="R3522">
        <v>9780.2099999999991</v>
      </c>
    </row>
    <row r="3523" spans="2:18" x14ac:dyDescent="0.25">
      <c r="B3523" s="1">
        <v>45168</v>
      </c>
      <c r="C3523">
        <v>4.0373000000000001</v>
      </c>
      <c r="E3523" s="1">
        <v>45147</v>
      </c>
      <c r="F3523">
        <v>3.6749999999999998</v>
      </c>
      <c r="H3523" s="1">
        <v>45128</v>
      </c>
      <c r="I3523">
        <v>3.544</v>
      </c>
      <c r="K3523" s="1">
        <v>45159</v>
      </c>
      <c r="L3523">
        <v>3.4462000000000002</v>
      </c>
      <c r="N3523" s="1">
        <v>45159</v>
      </c>
      <c r="O3523">
        <v>3.3715000000000002</v>
      </c>
      <c r="Q3523" s="4">
        <v>45183</v>
      </c>
      <c r="R3523">
        <v>9910.51</v>
      </c>
    </row>
    <row r="3524" spans="2:18" x14ac:dyDescent="0.25">
      <c r="B3524" s="1">
        <v>45169</v>
      </c>
      <c r="C3524">
        <v>3.988</v>
      </c>
      <c r="E3524" s="1">
        <v>45148</v>
      </c>
      <c r="F3524">
        <v>3.698</v>
      </c>
      <c r="H3524" s="1">
        <v>45131</v>
      </c>
      <c r="I3524">
        <v>3.4923999999999999</v>
      </c>
      <c r="K3524" s="1">
        <v>45160</v>
      </c>
      <c r="L3524">
        <v>3.4035000000000002</v>
      </c>
      <c r="N3524" s="1">
        <v>45160</v>
      </c>
      <c r="O3524">
        <v>3.323</v>
      </c>
      <c r="Q3524" s="4">
        <v>45184</v>
      </c>
      <c r="R3524">
        <v>9945.9500000000007</v>
      </c>
    </row>
    <row r="3525" spans="2:18" x14ac:dyDescent="0.25">
      <c r="B3525" s="1">
        <v>45170</v>
      </c>
      <c r="C3525">
        <v>3.9710999999999999</v>
      </c>
      <c r="E3525" s="1">
        <v>45149</v>
      </c>
      <c r="F3525">
        <v>3.754</v>
      </c>
      <c r="H3525" s="1">
        <v>45132</v>
      </c>
      <c r="I3525">
        <v>3.488</v>
      </c>
      <c r="K3525" s="1">
        <v>45161</v>
      </c>
      <c r="L3525">
        <v>3.2742499999999999</v>
      </c>
      <c r="N3525" s="1">
        <v>45161</v>
      </c>
      <c r="O3525">
        <v>3.1859999999999999</v>
      </c>
      <c r="Q3525" s="4">
        <v>45187</v>
      </c>
      <c r="R3525">
        <v>9833.3700000000008</v>
      </c>
    </row>
    <row r="3526" spans="2:18" x14ac:dyDescent="0.25">
      <c r="B3526" s="1">
        <v>45173</v>
      </c>
      <c r="C3526">
        <v>3.9950999999999999</v>
      </c>
      <c r="E3526" s="1">
        <v>45152</v>
      </c>
      <c r="F3526">
        <v>3.7722000000000002</v>
      </c>
      <c r="H3526" s="1">
        <v>45133</v>
      </c>
      <c r="I3526">
        <v>3.5609999999999999</v>
      </c>
      <c r="K3526" s="1">
        <v>45162</v>
      </c>
      <c r="L3526">
        <v>3.2848000000000002</v>
      </c>
      <c r="N3526" s="1">
        <v>45162</v>
      </c>
      <c r="O3526">
        <v>3.2065000000000001</v>
      </c>
      <c r="Q3526" s="4">
        <v>45188</v>
      </c>
      <c r="R3526">
        <v>9826</v>
      </c>
    </row>
    <row r="3527" spans="2:18" x14ac:dyDescent="0.25">
      <c r="B3527" s="1">
        <v>45174</v>
      </c>
      <c r="C3527">
        <v>3.9802499999999998</v>
      </c>
      <c r="E3527" s="1">
        <v>45153</v>
      </c>
      <c r="F3527">
        <v>3.806</v>
      </c>
      <c r="H3527" s="1">
        <v>45134</v>
      </c>
      <c r="I3527">
        <v>3.5082499999999999</v>
      </c>
      <c r="K3527" s="1">
        <v>45163</v>
      </c>
      <c r="L3527">
        <v>3.3483999999999998</v>
      </c>
      <c r="N3527" s="1">
        <v>45163</v>
      </c>
      <c r="O3527">
        <v>3.26</v>
      </c>
      <c r="Q3527" s="4">
        <v>45189</v>
      </c>
      <c r="R3527">
        <v>9907.6299999999992</v>
      </c>
    </row>
    <row r="3528" spans="2:18" x14ac:dyDescent="0.25">
      <c r="B3528" s="1">
        <v>45175</v>
      </c>
      <c r="C3528">
        <v>3.996</v>
      </c>
      <c r="E3528" s="1">
        <v>45154</v>
      </c>
      <c r="F3528">
        <v>3.7875999999999999</v>
      </c>
      <c r="H3528" s="1">
        <v>45135</v>
      </c>
      <c r="I3528">
        <v>3.49</v>
      </c>
      <c r="K3528" s="1">
        <v>45166</v>
      </c>
      <c r="L3528">
        <v>3.3472499999999998</v>
      </c>
      <c r="N3528" s="1">
        <v>45166</v>
      </c>
      <c r="O3528">
        <v>3.2605</v>
      </c>
      <c r="Q3528" s="4">
        <v>45190</v>
      </c>
      <c r="R3528">
        <v>9760.75</v>
      </c>
    </row>
    <row r="3529" spans="2:18" x14ac:dyDescent="0.25">
      <c r="B3529" s="1">
        <v>45176</v>
      </c>
      <c r="C3529">
        <v>3.9910000000000001</v>
      </c>
      <c r="E3529" s="1">
        <v>45155</v>
      </c>
      <c r="F3529">
        <v>3.7955000000000001</v>
      </c>
      <c r="H3529" s="1">
        <v>45138</v>
      </c>
      <c r="I3529">
        <v>3.4660000000000002</v>
      </c>
      <c r="K3529" s="1">
        <v>45167</v>
      </c>
      <c r="L3529">
        <v>3.3035000000000001</v>
      </c>
      <c r="N3529" s="1">
        <v>45167</v>
      </c>
      <c r="O3529">
        <v>3.2115</v>
      </c>
      <c r="Q3529" s="4">
        <v>45191</v>
      </c>
      <c r="R3529">
        <v>9748.18</v>
      </c>
    </row>
    <row r="3530" spans="2:18" x14ac:dyDescent="0.25">
      <c r="B3530" s="1">
        <v>45177</v>
      </c>
      <c r="C3530">
        <v>4.0015000000000001</v>
      </c>
      <c r="E3530" s="1">
        <v>45156</v>
      </c>
      <c r="F3530">
        <v>3.7403</v>
      </c>
      <c r="H3530" s="1">
        <v>45139</v>
      </c>
      <c r="I3530">
        <v>3.48725</v>
      </c>
      <c r="K3530" s="1">
        <v>45168</v>
      </c>
      <c r="L3530">
        <v>3.3308</v>
      </c>
      <c r="N3530" s="1">
        <v>45168</v>
      </c>
      <c r="O3530">
        <v>3.24</v>
      </c>
      <c r="Q3530" s="4">
        <v>45194</v>
      </c>
      <c r="R3530">
        <v>9655.98</v>
      </c>
    </row>
    <row r="3531" spans="2:18" x14ac:dyDescent="0.25">
      <c r="B3531" s="1">
        <v>45180</v>
      </c>
      <c r="C3531">
        <v>4.0179999999999998</v>
      </c>
      <c r="E3531" s="1">
        <v>45159</v>
      </c>
      <c r="F3531">
        <v>3.7879999999999998</v>
      </c>
      <c r="H3531" s="1">
        <v>45140</v>
      </c>
      <c r="I3531">
        <v>3.4514999999999998</v>
      </c>
      <c r="K3531" s="1">
        <v>45169</v>
      </c>
      <c r="L3531">
        <v>3.2214</v>
      </c>
      <c r="N3531" s="1">
        <v>45169</v>
      </c>
      <c r="O3531">
        <v>3.1302500000000002</v>
      </c>
      <c r="Q3531" s="4">
        <v>45195</v>
      </c>
      <c r="R3531">
        <v>9567.49</v>
      </c>
    </row>
    <row r="3532" spans="2:18" x14ac:dyDescent="0.25">
      <c r="B3532" s="1">
        <v>45181</v>
      </c>
      <c r="C3532">
        <v>4.0339999999999998</v>
      </c>
      <c r="E3532" s="1">
        <v>45160</v>
      </c>
      <c r="F3532">
        <v>3.7639999999999998</v>
      </c>
      <c r="H3532" s="1">
        <v>45141</v>
      </c>
      <c r="I3532">
        <v>3.4790000000000001</v>
      </c>
      <c r="K3532" s="1">
        <v>45170</v>
      </c>
      <c r="L3532">
        <v>3.2722000000000002</v>
      </c>
      <c r="N3532" s="1">
        <v>45170</v>
      </c>
      <c r="O3532">
        <v>3.1863000000000001</v>
      </c>
      <c r="Q3532" s="4">
        <v>45196</v>
      </c>
      <c r="R3532">
        <v>9573.2900000000009</v>
      </c>
    </row>
    <row r="3533" spans="2:18" x14ac:dyDescent="0.25">
      <c r="B3533" s="1">
        <v>45182</v>
      </c>
      <c r="C3533">
        <v>4.0709999999999997</v>
      </c>
      <c r="E3533" s="1">
        <v>45161</v>
      </c>
      <c r="F3533">
        <v>3.6549999999999998</v>
      </c>
      <c r="H3533" s="1">
        <v>45142</v>
      </c>
      <c r="I3533">
        <v>3.4849999999999999</v>
      </c>
      <c r="K3533" s="1">
        <v>45173</v>
      </c>
      <c r="L3533">
        <v>3.3010000000000002</v>
      </c>
      <c r="N3533" s="1">
        <v>45173</v>
      </c>
      <c r="O3533">
        <v>3.2258</v>
      </c>
      <c r="Q3533" s="4">
        <v>45197</v>
      </c>
      <c r="R3533">
        <v>9642.51</v>
      </c>
    </row>
    <row r="3534" spans="2:18" x14ac:dyDescent="0.25">
      <c r="B3534" s="1">
        <v>45183</v>
      </c>
      <c r="C3534">
        <v>4.0869999999999997</v>
      </c>
      <c r="E3534" s="1">
        <v>45162</v>
      </c>
      <c r="F3534">
        <v>3.6579999999999999</v>
      </c>
      <c r="H3534" s="1">
        <v>45145</v>
      </c>
      <c r="I3534">
        <v>3.4809999999999999</v>
      </c>
      <c r="K3534" s="1">
        <v>45174</v>
      </c>
      <c r="L3534">
        <v>3.3079999999999998</v>
      </c>
      <c r="N3534" s="1">
        <v>45174</v>
      </c>
      <c r="O3534">
        <v>3.238</v>
      </c>
      <c r="Q3534" s="4">
        <v>45198</v>
      </c>
      <c r="R3534">
        <v>9672.8799999999992</v>
      </c>
    </row>
    <row r="3535" spans="2:18" x14ac:dyDescent="0.25">
      <c r="B3535" s="1">
        <v>45184</v>
      </c>
      <c r="C3535">
        <v>4.1180000000000003</v>
      </c>
      <c r="E3535" s="1">
        <v>45163</v>
      </c>
      <c r="F3535">
        <v>3.7185000000000001</v>
      </c>
      <c r="H3535" s="1">
        <v>45146</v>
      </c>
      <c r="I3535">
        <v>3.4175</v>
      </c>
      <c r="K3535" s="1">
        <v>45175</v>
      </c>
      <c r="L3535">
        <v>3.3513000000000002</v>
      </c>
      <c r="N3535" s="1">
        <v>45175</v>
      </c>
      <c r="O3535">
        <v>3.2759999999999998</v>
      </c>
      <c r="Q3535" s="4">
        <v>45201</v>
      </c>
      <c r="R3535">
        <v>9587.08</v>
      </c>
    </row>
    <row r="3536" spans="2:18" x14ac:dyDescent="0.25">
      <c r="B3536" s="1">
        <v>45187</v>
      </c>
      <c r="C3536">
        <v>4.1420000000000003</v>
      </c>
      <c r="E3536" s="1">
        <v>45166</v>
      </c>
      <c r="F3536">
        <v>3.7287499999999998</v>
      </c>
      <c r="H3536" s="1">
        <v>45147</v>
      </c>
      <c r="I3536">
        <v>3.4380000000000002</v>
      </c>
      <c r="K3536" s="1">
        <v>45176</v>
      </c>
      <c r="L3536">
        <v>3.3180000000000001</v>
      </c>
      <c r="N3536" s="1">
        <v>45176</v>
      </c>
      <c r="O3536">
        <v>3.2422499999999999</v>
      </c>
      <c r="Q3536" s="4">
        <v>45202</v>
      </c>
      <c r="R3536">
        <v>9489.67</v>
      </c>
    </row>
    <row r="3537" spans="2:18" x14ac:dyDescent="0.25">
      <c r="B3537" s="1">
        <v>45188</v>
      </c>
      <c r="C3537">
        <v>4.1420000000000003</v>
      </c>
      <c r="E3537" s="1">
        <v>45167</v>
      </c>
      <c r="F3537">
        <v>3.7032500000000002</v>
      </c>
      <c r="H3537" s="1">
        <v>45148</v>
      </c>
      <c r="I3537">
        <v>3.4649000000000001</v>
      </c>
      <c r="K3537" s="1">
        <v>45177</v>
      </c>
      <c r="L3537">
        <v>3.3235000000000001</v>
      </c>
      <c r="N3537" s="1">
        <v>45177</v>
      </c>
      <c r="O3537">
        <v>3.2469999999999999</v>
      </c>
      <c r="Q3537" s="4">
        <v>45203</v>
      </c>
      <c r="R3537">
        <v>9499.52</v>
      </c>
    </row>
    <row r="3538" spans="2:18" x14ac:dyDescent="0.25">
      <c r="B3538" s="1">
        <v>45189</v>
      </c>
      <c r="C3538">
        <v>4.1280000000000001</v>
      </c>
      <c r="E3538" s="1">
        <v>45168</v>
      </c>
      <c r="F3538">
        <v>3.73</v>
      </c>
      <c r="H3538" s="1">
        <v>45149</v>
      </c>
      <c r="I3538">
        <v>3.53525</v>
      </c>
      <c r="K3538" s="1">
        <v>45180</v>
      </c>
      <c r="L3538">
        <v>3.339</v>
      </c>
      <c r="N3538" s="1">
        <v>45180</v>
      </c>
      <c r="O3538">
        <v>3.2646000000000002</v>
      </c>
      <c r="Q3538" s="4">
        <v>45204</v>
      </c>
      <c r="R3538">
        <v>9499.44</v>
      </c>
    </row>
    <row r="3539" spans="2:18" x14ac:dyDescent="0.25">
      <c r="B3539" s="1">
        <v>45190</v>
      </c>
      <c r="C3539">
        <v>4.1319999999999997</v>
      </c>
      <c r="E3539" s="1">
        <v>45169</v>
      </c>
      <c r="F3539">
        <v>3.6265000000000001</v>
      </c>
      <c r="H3539" s="1">
        <v>45152</v>
      </c>
      <c r="I3539">
        <v>3.5497000000000001</v>
      </c>
      <c r="K3539" s="1">
        <v>45181</v>
      </c>
      <c r="L3539">
        <v>3.3696000000000002</v>
      </c>
      <c r="N3539" s="1">
        <v>45181</v>
      </c>
      <c r="O3539">
        <v>3.2909999999999999</v>
      </c>
      <c r="Q3539" s="4">
        <v>45205</v>
      </c>
      <c r="R3539">
        <v>9602.82</v>
      </c>
    </row>
    <row r="3540" spans="2:18" x14ac:dyDescent="0.25">
      <c r="B3540" s="1">
        <v>45191</v>
      </c>
      <c r="C3540">
        <v>4.1407499999999997</v>
      </c>
      <c r="E3540" s="1">
        <v>45170</v>
      </c>
      <c r="F3540">
        <v>3.6440000000000001</v>
      </c>
      <c r="H3540" s="1">
        <v>45153</v>
      </c>
      <c r="I3540">
        <v>3.5927500000000001</v>
      </c>
      <c r="K3540" s="1">
        <v>45182</v>
      </c>
      <c r="L3540">
        <v>3.39175</v>
      </c>
      <c r="N3540" s="1">
        <v>45182</v>
      </c>
      <c r="O3540">
        <v>3.306</v>
      </c>
      <c r="Q3540" s="4">
        <v>45208</v>
      </c>
      <c r="R3540">
        <v>9531.49</v>
      </c>
    </row>
    <row r="3541" spans="2:18" x14ac:dyDescent="0.25">
      <c r="B3541" s="1">
        <v>45194</v>
      </c>
      <c r="C3541">
        <v>4.1501999999999999</v>
      </c>
      <c r="E3541" s="1">
        <v>45173</v>
      </c>
      <c r="F3541">
        <v>3.669</v>
      </c>
      <c r="H3541" s="1">
        <v>45154</v>
      </c>
      <c r="I3541">
        <v>3.5680000000000001</v>
      </c>
      <c r="K3541" s="1">
        <v>45183</v>
      </c>
      <c r="L3541">
        <v>3.3340000000000001</v>
      </c>
      <c r="N3541" s="1">
        <v>45183</v>
      </c>
      <c r="O3541">
        <v>3.2414999999999998</v>
      </c>
      <c r="Q3541" s="4">
        <v>45209</v>
      </c>
      <c r="R3541">
        <v>9746.25</v>
      </c>
    </row>
    <row r="3542" spans="2:18" x14ac:dyDescent="0.25">
      <c r="B3542" s="1">
        <v>45195</v>
      </c>
      <c r="C3542">
        <v>4.13375</v>
      </c>
      <c r="E3542" s="1">
        <v>45174</v>
      </c>
      <c r="F3542">
        <v>3.6640000000000001</v>
      </c>
      <c r="H3542" s="1">
        <v>45155</v>
      </c>
      <c r="I3542">
        <v>3.5887500000000001</v>
      </c>
      <c r="K3542" s="1">
        <v>45184</v>
      </c>
      <c r="L3542">
        <v>3.387</v>
      </c>
      <c r="N3542" s="1">
        <v>45184</v>
      </c>
      <c r="O3542">
        <v>3.3057500000000002</v>
      </c>
      <c r="Q3542" s="4">
        <v>45210</v>
      </c>
      <c r="R3542">
        <v>9735.98</v>
      </c>
    </row>
    <row r="3543" spans="2:18" x14ac:dyDescent="0.25">
      <c r="B3543" s="1">
        <v>45196</v>
      </c>
      <c r="C3543">
        <v>4.1597499999999998</v>
      </c>
      <c r="E3543" s="1">
        <v>45175</v>
      </c>
      <c r="F3543">
        <v>3.7050000000000001</v>
      </c>
      <c r="H3543" s="1">
        <v>45156</v>
      </c>
      <c r="I3543">
        <v>3.5219</v>
      </c>
      <c r="K3543" s="1">
        <v>45187</v>
      </c>
      <c r="L3543">
        <v>3.4279999999999999</v>
      </c>
      <c r="N3543" s="1">
        <v>45187</v>
      </c>
      <c r="O3543">
        <v>3.339</v>
      </c>
      <c r="Q3543" s="4">
        <v>45211</v>
      </c>
      <c r="R3543">
        <v>9730.0300000000007</v>
      </c>
    </row>
    <row r="3544" spans="2:18" x14ac:dyDescent="0.25">
      <c r="B3544" s="1">
        <v>45197</v>
      </c>
      <c r="C3544">
        <v>4.1716499999999996</v>
      </c>
      <c r="E3544" s="1">
        <v>45176</v>
      </c>
      <c r="F3544">
        <v>3.6815000000000002</v>
      </c>
      <c r="H3544" s="1">
        <v>45159</v>
      </c>
      <c r="I3544">
        <v>3.5790000000000002</v>
      </c>
      <c r="K3544" s="1">
        <v>45188</v>
      </c>
      <c r="L3544">
        <v>3.4542000000000002</v>
      </c>
      <c r="N3544" s="1">
        <v>45188</v>
      </c>
      <c r="O3544">
        <v>3.3658000000000001</v>
      </c>
      <c r="Q3544" s="4">
        <v>45212</v>
      </c>
      <c r="R3544">
        <v>9586.08</v>
      </c>
    </row>
    <row r="3545" spans="2:18" x14ac:dyDescent="0.25">
      <c r="B3545" s="1">
        <v>45198</v>
      </c>
      <c r="C3545">
        <v>4.1476499999999996</v>
      </c>
      <c r="E3545" s="1">
        <v>45177</v>
      </c>
      <c r="F3545">
        <v>3.6859999999999999</v>
      </c>
      <c r="H3545" s="1">
        <v>45160</v>
      </c>
      <c r="I3545">
        <v>3.5455999999999999</v>
      </c>
      <c r="K3545" s="1">
        <v>45189</v>
      </c>
      <c r="L3545">
        <v>3.4224000000000001</v>
      </c>
      <c r="N3545" s="1">
        <v>45189</v>
      </c>
      <c r="O3545">
        <v>3.3359999999999999</v>
      </c>
      <c r="Q3545" s="4">
        <v>45215</v>
      </c>
      <c r="R3545">
        <v>9617.92</v>
      </c>
    </row>
    <row r="3546" spans="2:18" x14ac:dyDescent="0.25">
      <c r="B3546" s="1">
        <v>45201</v>
      </c>
      <c r="C3546">
        <v>4.157</v>
      </c>
      <c r="E3546" s="1">
        <v>45180</v>
      </c>
      <c r="F3546">
        <v>3.7029999999999998</v>
      </c>
      <c r="H3546" s="1">
        <v>45161</v>
      </c>
      <c r="I3546">
        <v>3.4075000000000002</v>
      </c>
      <c r="K3546" s="1">
        <v>45190</v>
      </c>
      <c r="L3546">
        <v>3.4502999999999999</v>
      </c>
      <c r="N3546" s="1">
        <v>45190</v>
      </c>
      <c r="O3546">
        <v>3.3679999999999999</v>
      </c>
      <c r="Q3546" s="4">
        <v>45216</v>
      </c>
      <c r="R3546">
        <v>9623.6299999999992</v>
      </c>
    </row>
    <row r="3547" spans="2:18" x14ac:dyDescent="0.25">
      <c r="B3547" s="1">
        <v>45202</v>
      </c>
      <c r="C3547">
        <v>4.1500000000000004</v>
      </c>
      <c r="E3547" s="1">
        <v>45181</v>
      </c>
      <c r="F3547">
        <v>3.7364999999999999</v>
      </c>
      <c r="H3547" s="1">
        <v>45162</v>
      </c>
      <c r="I3547">
        <v>3.4262000000000001</v>
      </c>
      <c r="K3547" s="1">
        <v>45191</v>
      </c>
      <c r="L3547">
        <v>3.4420000000000002</v>
      </c>
      <c r="N3547" s="1">
        <v>45191</v>
      </c>
      <c r="O3547">
        <v>3.35975</v>
      </c>
      <c r="Q3547" s="4">
        <v>45217</v>
      </c>
      <c r="R3547">
        <v>9515.9599999999991</v>
      </c>
    </row>
    <row r="3548" spans="2:18" x14ac:dyDescent="0.25">
      <c r="B3548" s="1">
        <v>45203</v>
      </c>
      <c r="C3548">
        <v>4.1399999999999997</v>
      </c>
      <c r="E3548" s="1">
        <v>45182</v>
      </c>
      <c r="F3548">
        <v>3.77</v>
      </c>
      <c r="H3548" s="1">
        <v>45163</v>
      </c>
      <c r="I3548">
        <v>3.492</v>
      </c>
      <c r="K3548" s="1">
        <v>45194</v>
      </c>
      <c r="L3548">
        <v>3.4474999999999998</v>
      </c>
      <c r="N3548" s="1">
        <v>45194</v>
      </c>
      <c r="O3548">
        <v>3.38</v>
      </c>
      <c r="Q3548" s="4">
        <v>45218</v>
      </c>
      <c r="R3548">
        <v>9479.9500000000007</v>
      </c>
    </row>
    <row r="3549" spans="2:18" x14ac:dyDescent="0.25">
      <c r="B3549" s="1">
        <v>45204</v>
      </c>
      <c r="C3549">
        <v>4.1195000000000004</v>
      </c>
      <c r="E3549" s="1">
        <v>45183</v>
      </c>
      <c r="F3549">
        <v>3.7440000000000002</v>
      </c>
      <c r="H3549" s="1">
        <v>45166</v>
      </c>
      <c r="I3549">
        <v>3.4969999999999999</v>
      </c>
      <c r="K3549" s="1">
        <v>45195</v>
      </c>
      <c r="L3549">
        <v>3.4528500000000002</v>
      </c>
      <c r="N3549" s="1">
        <v>45195</v>
      </c>
      <c r="O3549">
        <v>3.3886500000000002</v>
      </c>
      <c r="Q3549" s="4">
        <v>45219</v>
      </c>
      <c r="R3549">
        <v>9327.7999999999993</v>
      </c>
    </row>
    <row r="3550" spans="2:18" x14ac:dyDescent="0.25">
      <c r="B3550" s="1">
        <v>45205</v>
      </c>
      <c r="C3550">
        <v>4.1109499999999999</v>
      </c>
      <c r="E3550" s="1">
        <v>45184</v>
      </c>
      <c r="F3550">
        <v>3.7875000000000001</v>
      </c>
      <c r="H3550" s="1">
        <v>45167</v>
      </c>
      <c r="I3550">
        <v>3.4590000000000001</v>
      </c>
      <c r="K3550" s="1">
        <v>45196</v>
      </c>
      <c r="L3550">
        <v>3.4794999999999998</v>
      </c>
      <c r="N3550" s="1">
        <v>45196</v>
      </c>
      <c r="O3550">
        <v>3.4201999999999999</v>
      </c>
      <c r="Q3550" s="4">
        <v>45222</v>
      </c>
      <c r="R3550">
        <v>9367.7099999999991</v>
      </c>
    </row>
    <row r="3551" spans="2:18" x14ac:dyDescent="0.25">
      <c r="B3551" s="1">
        <v>45208</v>
      </c>
      <c r="C3551">
        <v>4.0848500000000003</v>
      </c>
      <c r="E3551" s="1">
        <v>45187</v>
      </c>
      <c r="F3551">
        <v>3.8241999999999998</v>
      </c>
      <c r="H3551" s="1">
        <v>45168</v>
      </c>
      <c r="I3551">
        <v>3.4860000000000002</v>
      </c>
      <c r="K3551" s="1">
        <v>45197</v>
      </c>
      <c r="L3551">
        <v>3.5537999999999998</v>
      </c>
      <c r="N3551" s="1">
        <v>45197</v>
      </c>
      <c r="O3551">
        <v>3.4997500000000001</v>
      </c>
      <c r="Q3551" s="4">
        <v>45223</v>
      </c>
      <c r="R3551">
        <v>9422.44</v>
      </c>
    </row>
    <row r="3552" spans="2:18" x14ac:dyDescent="0.25">
      <c r="B3552" s="1">
        <v>45209</v>
      </c>
      <c r="C3552">
        <v>4.0842499999999999</v>
      </c>
      <c r="E3552" s="1">
        <v>45188</v>
      </c>
      <c r="F3552">
        <v>3.8439999999999999</v>
      </c>
      <c r="H3552" s="1">
        <v>45169</v>
      </c>
      <c r="I3552">
        <v>3.3769999999999998</v>
      </c>
      <c r="K3552" s="1">
        <v>45198</v>
      </c>
      <c r="L3552">
        <v>3.4653999999999998</v>
      </c>
      <c r="N3552" s="1">
        <v>45198</v>
      </c>
      <c r="O3552">
        <v>3.4071799999999999</v>
      </c>
      <c r="Q3552" s="4">
        <v>45224</v>
      </c>
      <c r="R3552">
        <v>9440.9500000000007</v>
      </c>
    </row>
    <row r="3553" spans="2:18" x14ac:dyDescent="0.25">
      <c r="B3553" s="1">
        <v>45210</v>
      </c>
      <c r="C3553">
        <v>4.0979999999999999</v>
      </c>
      <c r="E3553" s="1">
        <v>45189</v>
      </c>
      <c r="F3553">
        <v>3.8149999999999999</v>
      </c>
      <c r="H3553" s="1">
        <v>45170</v>
      </c>
      <c r="I3553">
        <v>3.411</v>
      </c>
      <c r="K3553" s="1">
        <v>45201</v>
      </c>
      <c r="L3553">
        <v>3.5076999999999998</v>
      </c>
      <c r="N3553" s="1">
        <v>45201</v>
      </c>
      <c r="O3553">
        <v>3.4580000000000002</v>
      </c>
      <c r="Q3553" s="4">
        <v>45225</v>
      </c>
      <c r="R3553">
        <v>9385.44</v>
      </c>
    </row>
    <row r="3554" spans="2:18" x14ac:dyDescent="0.25">
      <c r="B3554" s="1">
        <v>45211</v>
      </c>
      <c r="C3554">
        <v>4.1230000000000002</v>
      </c>
      <c r="E3554" s="1">
        <v>45190</v>
      </c>
      <c r="F3554">
        <v>3.8245</v>
      </c>
      <c r="H3554" s="1">
        <v>45173</v>
      </c>
      <c r="I3554">
        <v>3.4409999999999998</v>
      </c>
      <c r="K3554" s="1">
        <v>45202</v>
      </c>
      <c r="L3554">
        <v>3.5244</v>
      </c>
      <c r="N3554" s="1">
        <v>45202</v>
      </c>
      <c r="O3554">
        <v>3.4836</v>
      </c>
      <c r="Q3554" s="4">
        <v>45226</v>
      </c>
      <c r="R3554">
        <v>9304.2199999999993</v>
      </c>
    </row>
    <row r="3555" spans="2:18" x14ac:dyDescent="0.25">
      <c r="B3555" s="1">
        <v>45212</v>
      </c>
      <c r="C3555">
        <v>4.1152499999999996</v>
      </c>
      <c r="E3555" s="1">
        <v>45191</v>
      </c>
      <c r="F3555">
        <v>3.8205</v>
      </c>
      <c r="H3555" s="1">
        <v>45174</v>
      </c>
      <c r="I3555">
        <v>3.4392499999999999</v>
      </c>
      <c r="K3555" s="1">
        <v>45203</v>
      </c>
      <c r="L3555">
        <v>3.4981499999999999</v>
      </c>
      <c r="N3555" s="1">
        <v>45203</v>
      </c>
      <c r="O3555">
        <v>3.4575</v>
      </c>
      <c r="Q3555" s="4">
        <v>45229</v>
      </c>
      <c r="R3555">
        <v>9336.58</v>
      </c>
    </row>
    <row r="3556" spans="2:18" x14ac:dyDescent="0.25">
      <c r="B3556" s="1">
        <v>45215</v>
      </c>
      <c r="C3556">
        <v>4.1070000000000002</v>
      </c>
      <c r="E3556" s="1">
        <v>45194</v>
      </c>
      <c r="F3556">
        <v>3.8094999999999999</v>
      </c>
      <c r="H3556" s="1">
        <v>45175</v>
      </c>
      <c r="I3556">
        <v>3.4830000000000001</v>
      </c>
      <c r="K3556" s="1">
        <v>45204</v>
      </c>
      <c r="L3556">
        <v>3.4445999999999999</v>
      </c>
      <c r="N3556" s="1">
        <v>45204</v>
      </c>
      <c r="O3556">
        <v>3.3987500000000002</v>
      </c>
      <c r="Q3556" s="4">
        <v>45230</v>
      </c>
      <c r="R3556">
        <v>9416.65</v>
      </c>
    </row>
    <row r="3557" spans="2:18" x14ac:dyDescent="0.25">
      <c r="B3557" s="1">
        <v>45216</v>
      </c>
      <c r="C3557">
        <v>4.141</v>
      </c>
      <c r="E3557" s="1">
        <v>45195</v>
      </c>
      <c r="F3557">
        <v>3.8075000000000001</v>
      </c>
      <c r="H3557" s="1">
        <v>45176</v>
      </c>
      <c r="I3557">
        <v>3.4544999999999999</v>
      </c>
      <c r="K3557" s="1">
        <v>45205</v>
      </c>
      <c r="L3557">
        <v>3.4451000000000001</v>
      </c>
      <c r="N3557" s="1">
        <v>45205</v>
      </c>
      <c r="O3557">
        <v>3.4039999999999999</v>
      </c>
      <c r="Q3557" s="4">
        <v>45231</v>
      </c>
      <c r="R3557">
        <v>9489.23</v>
      </c>
    </row>
    <row r="3558" spans="2:18" x14ac:dyDescent="0.25">
      <c r="B3558" s="1">
        <v>45217</v>
      </c>
      <c r="C3558">
        <v>4.1536999999999997</v>
      </c>
      <c r="E3558" s="1">
        <v>45196</v>
      </c>
      <c r="F3558">
        <v>3.8237000000000001</v>
      </c>
      <c r="H3558" s="1">
        <v>45177</v>
      </c>
      <c r="I3558">
        <v>3.4575</v>
      </c>
      <c r="K3558" s="1">
        <v>45208</v>
      </c>
      <c r="L3558">
        <v>3.3530000000000002</v>
      </c>
      <c r="N3558" s="1">
        <v>45208</v>
      </c>
      <c r="O3558">
        <v>3.3100499999999999</v>
      </c>
      <c r="Q3558" s="4">
        <v>45232</v>
      </c>
      <c r="R3558">
        <v>9670.27</v>
      </c>
    </row>
    <row r="3559" spans="2:18" x14ac:dyDescent="0.25">
      <c r="B3559" s="1">
        <v>45218</v>
      </c>
      <c r="C3559">
        <v>4.1395999999999997</v>
      </c>
      <c r="E3559" s="1">
        <v>45197</v>
      </c>
      <c r="F3559">
        <v>3.87175</v>
      </c>
      <c r="H3559" s="1">
        <v>45180</v>
      </c>
      <c r="I3559">
        <v>3.476</v>
      </c>
      <c r="K3559" s="1">
        <v>45209</v>
      </c>
      <c r="L3559">
        <v>3.3704999999999998</v>
      </c>
      <c r="N3559" s="1">
        <v>45209</v>
      </c>
      <c r="O3559">
        <v>3.327</v>
      </c>
      <c r="Q3559" s="4">
        <v>45233</v>
      </c>
      <c r="R3559">
        <v>9681.98</v>
      </c>
    </row>
    <row r="3560" spans="2:18" x14ac:dyDescent="0.25">
      <c r="B3560" s="1">
        <v>45219</v>
      </c>
      <c r="C3560">
        <v>4.1029999999999998</v>
      </c>
      <c r="E3560" s="1">
        <v>45198</v>
      </c>
      <c r="F3560">
        <v>3.8062999999999998</v>
      </c>
      <c r="H3560" s="1">
        <v>45181</v>
      </c>
      <c r="I3560">
        <v>3.5091999999999999</v>
      </c>
      <c r="K3560" s="1">
        <v>45210</v>
      </c>
      <c r="L3560">
        <v>3.375</v>
      </c>
      <c r="N3560" s="1">
        <v>45210</v>
      </c>
      <c r="O3560">
        <v>3.3170000000000002</v>
      </c>
      <c r="Q3560" s="4">
        <v>45236</v>
      </c>
      <c r="R3560">
        <v>9644.7900000000009</v>
      </c>
    </row>
    <row r="3561" spans="2:18" x14ac:dyDescent="0.25">
      <c r="B3561" s="1">
        <v>45222</v>
      </c>
      <c r="C3561">
        <v>4.1035500000000003</v>
      </c>
      <c r="E3561" s="1">
        <v>45201</v>
      </c>
      <c r="F3561">
        <v>3.8304499999999999</v>
      </c>
      <c r="H3561" s="1">
        <v>45182</v>
      </c>
      <c r="I3561">
        <v>3.5390000000000001</v>
      </c>
      <c r="K3561" s="1">
        <v>45211</v>
      </c>
      <c r="L3561">
        <v>3.43</v>
      </c>
      <c r="N3561" s="1">
        <v>45211</v>
      </c>
      <c r="O3561">
        <v>3.3685</v>
      </c>
      <c r="Q3561" s="4">
        <v>45237</v>
      </c>
      <c r="R3561">
        <v>9632.58</v>
      </c>
    </row>
    <row r="3562" spans="2:18" x14ac:dyDescent="0.25">
      <c r="B3562" s="1">
        <v>45223</v>
      </c>
      <c r="C3562">
        <v>4.0804499999999999</v>
      </c>
      <c r="E3562" s="1">
        <v>45202</v>
      </c>
      <c r="F3562">
        <v>3.8269000000000002</v>
      </c>
      <c r="H3562" s="1">
        <v>45183</v>
      </c>
      <c r="I3562">
        <v>3.4910000000000001</v>
      </c>
      <c r="K3562" s="1">
        <v>45212</v>
      </c>
      <c r="L3562">
        <v>3.4062999999999999</v>
      </c>
      <c r="N3562" s="1">
        <v>45212</v>
      </c>
      <c r="O3562">
        <v>3.3410000000000002</v>
      </c>
      <c r="Q3562" s="4">
        <v>45238</v>
      </c>
      <c r="R3562">
        <v>9690.83</v>
      </c>
    </row>
    <row r="3563" spans="2:18" x14ac:dyDescent="0.25">
      <c r="B3563" s="1">
        <v>45224</v>
      </c>
      <c r="C3563">
        <v>4.0801499999999997</v>
      </c>
      <c r="E3563" s="1">
        <v>45203</v>
      </c>
      <c r="F3563">
        <v>3.802</v>
      </c>
      <c r="H3563" s="1">
        <v>45184</v>
      </c>
      <c r="I3563">
        <v>3.536</v>
      </c>
      <c r="K3563" s="1">
        <v>45215</v>
      </c>
      <c r="L3563">
        <v>3.4238</v>
      </c>
      <c r="N3563" s="1">
        <v>45215</v>
      </c>
      <c r="O3563">
        <v>3.36795</v>
      </c>
      <c r="Q3563" s="4">
        <v>45239</v>
      </c>
      <c r="R3563">
        <v>9808.44</v>
      </c>
    </row>
    <row r="3564" spans="2:18" x14ac:dyDescent="0.25">
      <c r="B3564" s="1">
        <v>45225</v>
      </c>
      <c r="C3564">
        <v>4.0540500000000002</v>
      </c>
      <c r="E3564" s="1">
        <v>45204</v>
      </c>
      <c r="F3564">
        <v>3.7605</v>
      </c>
      <c r="H3564" s="1">
        <v>45187</v>
      </c>
      <c r="I3564">
        <v>3.577</v>
      </c>
      <c r="K3564" s="1">
        <v>45216</v>
      </c>
      <c r="L3564">
        <v>3.5003000000000002</v>
      </c>
      <c r="N3564" s="1">
        <v>45216</v>
      </c>
      <c r="O3564">
        <v>3.4470000000000001</v>
      </c>
      <c r="Q3564" s="4">
        <v>45240</v>
      </c>
      <c r="R3564">
        <v>9734.59</v>
      </c>
    </row>
    <row r="3565" spans="2:18" x14ac:dyDescent="0.25">
      <c r="B3565" s="1">
        <v>45226</v>
      </c>
      <c r="C3565">
        <v>4.0359999999999996</v>
      </c>
      <c r="E3565" s="1">
        <v>45205</v>
      </c>
      <c r="F3565">
        <v>3.7521</v>
      </c>
      <c r="H3565" s="1">
        <v>45188</v>
      </c>
      <c r="I3565">
        <v>3.6065</v>
      </c>
      <c r="K3565" s="1">
        <v>45217</v>
      </c>
      <c r="L3565">
        <v>3.5190000000000001</v>
      </c>
      <c r="N3565" s="1">
        <v>45217</v>
      </c>
      <c r="O3565">
        <v>3.4630000000000001</v>
      </c>
      <c r="Q3565" s="4">
        <v>45243</v>
      </c>
      <c r="R3565">
        <v>9815.36</v>
      </c>
    </row>
    <row r="3566" spans="2:18" x14ac:dyDescent="0.25">
      <c r="B3566" s="1">
        <v>45229</v>
      </c>
      <c r="C3566">
        <v>4.0229999999999997</v>
      </c>
      <c r="E3566" s="1">
        <v>45208</v>
      </c>
      <c r="F3566">
        <v>3.6796500000000001</v>
      </c>
      <c r="H3566" s="1">
        <v>45189</v>
      </c>
      <c r="I3566">
        <v>3.573</v>
      </c>
      <c r="K3566" s="1">
        <v>45218</v>
      </c>
      <c r="L3566">
        <v>3.5184000000000002</v>
      </c>
      <c r="N3566" s="1">
        <v>45218</v>
      </c>
      <c r="O3566">
        <v>3.4700500000000001</v>
      </c>
      <c r="Q3566" s="4">
        <v>45244</v>
      </c>
      <c r="R3566">
        <v>9955</v>
      </c>
    </row>
    <row r="3567" spans="2:18" x14ac:dyDescent="0.25">
      <c r="B3567" s="1">
        <v>45230</v>
      </c>
      <c r="C3567">
        <v>4.0102000000000002</v>
      </c>
      <c r="E3567" s="1">
        <v>45209</v>
      </c>
      <c r="F3567">
        <v>3.6932499999999999</v>
      </c>
      <c r="H3567" s="1">
        <v>45190</v>
      </c>
      <c r="I3567">
        <v>3.5945</v>
      </c>
      <c r="K3567" s="1">
        <v>45219</v>
      </c>
      <c r="L3567">
        <v>3.4737499999999999</v>
      </c>
      <c r="N3567" s="1">
        <v>45219</v>
      </c>
      <c r="O3567">
        <v>3.4335</v>
      </c>
      <c r="Q3567" s="4">
        <v>45245</v>
      </c>
      <c r="R3567">
        <v>10010.23</v>
      </c>
    </row>
    <row r="3568" spans="2:18" x14ac:dyDescent="0.25">
      <c r="B3568" s="1">
        <v>45231</v>
      </c>
      <c r="C3568">
        <v>3.9870000000000001</v>
      </c>
      <c r="E3568" s="1">
        <v>45210</v>
      </c>
      <c r="F3568">
        <v>3.7189999999999999</v>
      </c>
      <c r="H3568" s="1">
        <v>45191</v>
      </c>
      <c r="I3568">
        <v>3.5846</v>
      </c>
      <c r="K3568" s="1">
        <v>45222</v>
      </c>
      <c r="L3568">
        <v>3.4569000000000001</v>
      </c>
      <c r="N3568" s="1">
        <v>45222</v>
      </c>
      <c r="O3568">
        <v>3.4129999999999998</v>
      </c>
      <c r="Q3568" s="4">
        <v>45246</v>
      </c>
      <c r="R3568">
        <v>9979.89</v>
      </c>
    </row>
    <row r="3569" spans="2:18" x14ac:dyDescent="0.25">
      <c r="B3569" s="1">
        <v>45232</v>
      </c>
      <c r="C3569">
        <v>3.9790000000000001</v>
      </c>
      <c r="E3569" s="1">
        <v>45211</v>
      </c>
      <c r="F3569">
        <v>3.7715000000000001</v>
      </c>
      <c r="H3569" s="1">
        <v>45194</v>
      </c>
      <c r="I3569">
        <v>3.5785</v>
      </c>
      <c r="K3569" s="1">
        <v>45223</v>
      </c>
      <c r="L3569">
        <v>3.4033000000000002</v>
      </c>
      <c r="N3569" s="1">
        <v>45223</v>
      </c>
      <c r="O3569">
        <v>3.3604500000000002</v>
      </c>
      <c r="Q3569" s="4">
        <v>45247</v>
      </c>
      <c r="R3569">
        <v>10068.75</v>
      </c>
    </row>
    <row r="3570" spans="2:18" x14ac:dyDescent="0.25">
      <c r="B3570" s="1">
        <v>45233</v>
      </c>
      <c r="C3570">
        <v>3.964</v>
      </c>
      <c r="E3570" s="1">
        <v>45212</v>
      </c>
      <c r="F3570">
        <v>3.7567499999999998</v>
      </c>
      <c r="H3570" s="1">
        <v>45195</v>
      </c>
      <c r="I3570">
        <v>3.57945</v>
      </c>
      <c r="K3570" s="1">
        <v>45224</v>
      </c>
      <c r="L3570">
        <v>3.4272999999999998</v>
      </c>
      <c r="N3570" s="1">
        <v>45224</v>
      </c>
      <c r="O3570">
        <v>3.3935</v>
      </c>
      <c r="Q3570" s="4">
        <v>45250</v>
      </c>
      <c r="R3570">
        <v>10079.43</v>
      </c>
    </row>
    <row r="3571" spans="2:18" x14ac:dyDescent="0.25">
      <c r="B3571" s="1">
        <v>45236</v>
      </c>
      <c r="C3571">
        <v>3.9780000000000002</v>
      </c>
      <c r="E3571" s="1">
        <v>45215</v>
      </c>
      <c r="F3571">
        <v>3.7577500000000001</v>
      </c>
      <c r="H3571" s="1">
        <v>45196</v>
      </c>
      <c r="I3571">
        <v>3.5977999999999999</v>
      </c>
      <c r="K3571" s="1">
        <v>45225</v>
      </c>
      <c r="L3571">
        <v>3.35975</v>
      </c>
      <c r="N3571" s="1">
        <v>45225</v>
      </c>
      <c r="O3571">
        <v>3.3264999999999998</v>
      </c>
      <c r="Q3571" s="4">
        <v>45251</v>
      </c>
      <c r="R3571">
        <v>10055.030000000001</v>
      </c>
    </row>
    <row r="3572" spans="2:18" x14ac:dyDescent="0.25">
      <c r="B3572" s="1">
        <v>45237</v>
      </c>
      <c r="C3572">
        <v>3.9696500000000001</v>
      </c>
      <c r="E3572" s="1">
        <v>45216</v>
      </c>
      <c r="F3572">
        <v>3.8220499999999999</v>
      </c>
      <c r="H3572" s="1">
        <v>45197</v>
      </c>
      <c r="I3572">
        <v>3.6636000000000002</v>
      </c>
      <c r="K3572" s="1">
        <v>45226</v>
      </c>
      <c r="L3572">
        <v>3.3210000000000002</v>
      </c>
      <c r="N3572" s="1">
        <v>45226</v>
      </c>
      <c r="O3572">
        <v>3.2930000000000001</v>
      </c>
      <c r="Q3572" s="4">
        <v>45252</v>
      </c>
      <c r="R3572">
        <v>10101.74</v>
      </c>
    </row>
    <row r="3573" spans="2:18" x14ac:dyDescent="0.25">
      <c r="B3573" s="1">
        <v>45238</v>
      </c>
      <c r="C3573">
        <v>3.9756999999999998</v>
      </c>
      <c r="E3573" s="1">
        <v>45217</v>
      </c>
      <c r="F3573">
        <v>3.8330000000000002</v>
      </c>
      <c r="H3573" s="1">
        <v>45198</v>
      </c>
      <c r="I3573">
        <v>3.5846</v>
      </c>
      <c r="K3573" s="1">
        <v>45229</v>
      </c>
      <c r="L3573">
        <v>3.3035000000000001</v>
      </c>
      <c r="N3573" s="1">
        <v>45229</v>
      </c>
      <c r="O3573">
        <v>3.2759499999999999</v>
      </c>
      <c r="Q3573" s="4">
        <v>45253</v>
      </c>
      <c r="R3573">
        <v>10123.32</v>
      </c>
    </row>
    <row r="3574" spans="2:18" x14ac:dyDescent="0.25">
      <c r="B3574" s="1">
        <v>45239</v>
      </c>
      <c r="C3574">
        <v>3.968</v>
      </c>
      <c r="E3574" s="1">
        <v>45218</v>
      </c>
      <c r="F3574">
        <v>3.8209499999999998</v>
      </c>
      <c r="H3574" s="1">
        <v>45201</v>
      </c>
      <c r="I3574">
        <v>3.6164999999999998</v>
      </c>
      <c r="K3574" s="1">
        <v>45230</v>
      </c>
      <c r="L3574">
        <v>3.2875999999999999</v>
      </c>
      <c r="N3574" s="1">
        <v>45230</v>
      </c>
      <c r="O3574">
        <v>3.2589999999999999</v>
      </c>
      <c r="Q3574" s="4">
        <v>45254</v>
      </c>
      <c r="R3574">
        <v>10149.65</v>
      </c>
    </row>
    <row r="3575" spans="2:18" x14ac:dyDescent="0.25">
      <c r="B3575" s="1">
        <v>45240</v>
      </c>
      <c r="C3575">
        <v>3.9973999999999998</v>
      </c>
      <c r="E3575" s="1">
        <v>45219</v>
      </c>
      <c r="F3575">
        <v>3.7702499999999999</v>
      </c>
      <c r="H3575" s="1">
        <v>45202</v>
      </c>
      <c r="I3575">
        <v>3.6255999999999999</v>
      </c>
      <c r="K3575" s="1">
        <v>45231</v>
      </c>
      <c r="L3575">
        <v>3.2216999999999998</v>
      </c>
      <c r="N3575" s="1">
        <v>45231</v>
      </c>
      <c r="O3575">
        <v>3.1955</v>
      </c>
      <c r="Q3575" s="4">
        <v>45257</v>
      </c>
      <c r="R3575">
        <v>10108.58</v>
      </c>
    </row>
    <row r="3576" spans="2:18" x14ac:dyDescent="0.25">
      <c r="B3576" s="1">
        <v>45243</v>
      </c>
      <c r="C3576">
        <v>4.0094000000000003</v>
      </c>
      <c r="E3576" s="1">
        <v>45222</v>
      </c>
      <c r="F3576">
        <v>3.7610000000000001</v>
      </c>
      <c r="H3576" s="1">
        <v>45203</v>
      </c>
      <c r="I3576">
        <v>3.597</v>
      </c>
      <c r="K3576" s="1">
        <v>45232</v>
      </c>
      <c r="L3576">
        <v>3.1985000000000001</v>
      </c>
      <c r="N3576" s="1">
        <v>45232</v>
      </c>
      <c r="O3576">
        <v>3.1631</v>
      </c>
      <c r="Q3576" s="4">
        <v>45258</v>
      </c>
      <c r="R3576">
        <v>10093.74</v>
      </c>
    </row>
    <row r="3577" spans="2:18" x14ac:dyDescent="0.25">
      <c r="B3577" s="1">
        <v>45244</v>
      </c>
      <c r="C3577">
        <v>3.9718</v>
      </c>
      <c r="E3577" s="1">
        <v>45223</v>
      </c>
      <c r="F3577">
        <v>3.7207499999999998</v>
      </c>
      <c r="H3577" s="1">
        <v>45204</v>
      </c>
      <c r="I3577">
        <v>3.5502500000000001</v>
      </c>
      <c r="K3577" s="1">
        <v>45233</v>
      </c>
      <c r="L3577">
        <v>3.14</v>
      </c>
      <c r="N3577" s="1">
        <v>45233</v>
      </c>
      <c r="O3577">
        <v>3.1040000000000001</v>
      </c>
      <c r="Q3577" s="4">
        <v>45259</v>
      </c>
      <c r="R3577">
        <v>10146.01</v>
      </c>
    </row>
    <row r="3578" spans="2:18" x14ac:dyDescent="0.25">
      <c r="B3578" s="1">
        <v>45245</v>
      </c>
      <c r="C3578">
        <v>3.972</v>
      </c>
      <c r="E3578" s="1">
        <v>45224</v>
      </c>
      <c r="F3578">
        <v>3.7302499999999998</v>
      </c>
      <c r="H3578" s="1">
        <v>45205</v>
      </c>
      <c r="I3578">
        <v>3.5459999999999998</v>
      </c>
      <c r="K3578" s="1">
        <v>45236</v>
      </c>
      <c r="L3578">
        <v>3.2012499999999999</v>
      </c>
      <c r="N3578" s="1">
        <v>45236</v>
      </c>
      <c r="O3578">
        <v>3.1662499999999998</v>
      </c>
      <c r="Q3578" s="4">
        <v>45260</v>
      </c>
      <c r="R3578">
        <v>10173.719999999999</v>
      </c>
    </row>
    <row r="3579" spans="2:18" x14ac:dyDescent="0.25">
      <c r="B3579" s="1">
        <v>45246</v>
      </c>
      <c r="C3579">
        <v>3.9380000000000002</v>
      </c>
      <c r="E3579" s="1">
        <v>45225</v>
      </c>
      <c r="F3579">
        <v>3.6647500000000002</v>
      </c>
      <c r="H3579" s="1">
        <v>45208</v>
      </c>
      <c r="I3579">
        <v>3.4587500000000002</v>
      </c>
      <c r="K3579" s="1">
        <v>45237</v>
      </c>
      <c r="L3579">
        <v>3.1739999999999999</v>
      </c>
      <c r="N3579" s="1">
        <v>45237</v>
      </c>
      <c r="O3579">
        <v>3.13</v>
      </c>
      <c r="Q3579" s="4">
        <v>45261</v>
      </c>
      <c r="R3579">
        <v>10257.379999999999</v>
      </c>
    </row>
    <row r="3580" spans="2:18" x14ac:dyDescent="0.25">
      <c r="B3580" s="1">
        <v>45247</v>
      </c>
      <c r="C3580">
        <v>3.9514999999999998</v>
      </c>
      <c r="E3580" s="1">
        <v>45226</v>
      </c>
      <c r="F3580">
        <v>3.6277499999999998</v>
      </c>
      <c r="H3580" s="1">
        <v>45209</v>
      </c>
      <c r="I3580">
        <v>3.472</v>
      </c>
      <c r="K3580" s="1">
        <v>45238</v>
      </c>
      <c r="L3580">
        <v>3.1682000000000001</v>
      </c>
      <c r="N3580" s="1">
        <v>45238</v>
      </c>
      <c r="O3580">
        <v>3.1135000000000002</v>
      </c>
      <c r="Q3580" s="4">
        <v>45264</v>
      </c>
      <c r="R3580">
        <v>10252.59</v>
      </c>
    </row>
    <row r="3581" spans="2:18" x14ac:dyDescent="0.25">
      <c r="B3581" s="1">
        <v>45250</v>
      </c>
      <c r="C3581">
        <v>3.9609000000000001</v>
      </c>
      <c r="E3581" s="1">
        <v>45229</v>
      </c>
      <c r="F3581">
        <v>3.609</v>
      </c>
      <c r="H3581" s="1">
        <v>45210</v>
      </c>
      <c r="I3581">
        <v>3.4933000000000001</v>
      </c>
      <c r="K3581" s="1">
        <v>45239</v>
      </c>
      <c r="L3581">
        <v>3.1692999999999998</v>
      </c>
      <c r="N3581" s="1">
        <v>45239</v>
      </c>
      <c r="O3581">
        <v>3.1204000000000001</v>
      </c>
      <c r="Q3581" s="4">
        <v>45265</v>
      </c>
      <c r="R3581">
        <v>10340.42</v>
      </c>
    </row>
    <row r="3582" spans="2:18" x14ac:dyDescent="0.25">
      <c r="B3582" s="1">
        <v>45251</v>
      </c>
      <c r="C3582">
        <v>3.956</v>
      </c>
      <c r="E3582" s="1">
        <v>45230</v>
      </c>
      <c r="F3582">
        <v>3.5924</v>
      </c>
      <c r="H3582" s="1">
        <v>45211</v>
      </c>
      <c r="I3582">
        <v>3.5503499999999999</v>
      </c>
      <c r="K3582" s="1">
        <v>45240</v>
      </c>
      <c r="L3582">
        <v>3.2284999999999999</v>
      </c>
      <c r="N3582" s="1">
        <v>45240</v>
      </c>
      <c r="O3582">
        <v>3.1819999999999999</v>
      </c>
      <c r="Q3582" s="4">
        <v>45266</v>
      </c>
      <c r="R3582">
        <v>10411.219999999999</v>
      </c>
    </row>
    <row r="3583" spans="2:18" x14ac:dyDescent="0.25">
      <c r="B3583" s="1">
        <v>45252</v>
      </c>
      <c r="C3583">
        <v>3.9750000000000001</v>
      </c>
      <c r="E3583" s="1">
        <v>45231</v>
      </c>
      <c r="F3583">
        <v>3.5390000000000001</v>
      </c>
      <c r="H3583" s="1">
        <v>45212</v>
      </c>
      <c r="I3583">
        <v>3.5318000000000001</v>
      </c>
      <c r="K3583" s="1">
        <v>45243</v>
      </c>
      <c r="L3583">
        <v>3.24</v>
      </c>
      <c r="N3583" s="1">
        <v>45243</v>
      </c>
      <c r="O3583">
        <v>3.1890000000000001</v>
      </c>
      <c r="Q3583" s="4">
        <v>45267</v>
      </c>
      <c r="R3583">
        <v>10389.19</v>
      </c>
    </row>
    <row r="3584" spans="2:18" x14ac:dyDescent="0.25">
      <c r="B3584" s="1">
        <v>45253</v>
      </c>
      <c r="C3584">
        <v>3.9838499999999999</v>
      </c>
      <c r="E3584" s="1">
        <v>45232</v>
      </c>
      <c r="F3584">
        <v>3.53</v>
      </c>
      <c r="H3584" s="1">
        <v>45215</v>
      </c>
      <c r="I3584">
        <v>3.5386000000000002</v>
      </c>
      <c r="K3584" s="1">
        <v>45244</v>
      </c>
      <c r="L3584">
        <v>3.1406999999999998</v>
      </c>
      <c r="N3584" s="1">
        <v>45244</v>
      </c>
      <c r="O3584">
        <v>3.0855000000000001</v>
      </c>
      <c r="Q3584" s="4">
        <v>45268</v>
      </c>
      <c r="R3584">
        <v>10504.23</v>
      </c>
    </row>
    <row r="3585" spans="2:18" x14ac:dyDescent="0.25">
      <c r="B3585" s="1">
        <v>45254</v>
      </c>
      <c r="C3585">
        <v>3.9928499999999998</v>
      </c>
      <c r="E3585" s="1">
        <v>45233</v>
      </c>
      <c r="F3585">
        <v>3.4997500000000001</v>
      </c>
      <c r="H3585" s="1">
        <v>45216</v>
      </c>
      <c r="I3585">
        <v>3.6124999999999998</v>
      </c>
      <c r="K3585" s="1">
        <v>45245</v>
      </c>
      <c r="L3585">
        <v>3.1579999999999999</v>
      </c>
      <c r="N3585" s="1">
        <v>45245</v>
      </c>
      <c r="O3585">
        <v>3.1070000000000002</v>
      </c>
      <c r="Q3585" s="4">
        <v>45271</v>
      </c>
      <c r="R3585">
        <v>10543.43</v>
      </c>
    </row>
    <row r="3586" spans="2:18" x14ac:dyDescent="0.25">
      <c r="B3586" s="1">
        <v>45257</v>
      </c>
      <c r="C3586">
        <v>3.9421499999999998</v>
      </c>
      <c r="E3586" s="1">
        <v>45236</v>
      </c>
      <c r="F3586">
        <v>3.5325000000000002</v>
      </c>
      <c r="H3586" s="1">
        <v>45217</v>
      </c>
      <c r="I3586">
        <v>3.6315</v>
      </c>
      <c r="K3586" s="1">
        <v>45246</v>
      </c>
      <c r="L3586">
        <v>3.10215</v>
      </c>
      <c r="N3586" s="1">
        <v>45246</v>
      </c>
      <c r="O3586">
        <v>3.0528</v>
      </c>
      <c r="Q3586" s="4">
        <v>45272</v>
      </c>
      <c r="R3586">
        <v>10535.12</v>
      </c>
    </row>
    <row r="3587" spans="2:18" x14ac:dyDescent="0.25">
      <c r="B3587" s="1">
        <v>45258</v>
      </c>
      <c r="C3587">
        <v>3.8980000000000001</v>
      </c>
      <c r="E3587" s="1">
        <v>45237</v>
      </c>
      <c r="F3587">
        <v>3.5211000000000001</v>
      </c>
      <c r="H3587" s="1">
        <v>45218</v>
      </c>
      <c r="I3587">
        <v>3.6274999999999999</v>
      </c>
      <c r="K3587" s="1">
        <v>45247</v>
      </c>
      <c r="L3587">
        <v>3.1190000000000002</v>
      </c>
      <c r="N3587" s="1">
        <v>45247</v>
      </c>
      <c r="O3587">
        <v>3.0670000000000002</v>
      </c>
      <c r="Q3587" s="4">
        <v>45273</v>
      </c>
      <c r="R3587">
        <v>10520.21</v>
      </c>
    </row>
    <row r="3588" spans="2:18" x14ac:dyDescent="0.25">
      <c r="B3588" s="1">
        <v>45259</v>
      </c>
      <c r="C3588">
        <v>3.86355</v>
      </c>
      <c r="E3588" s="1">
        <v>45238</v>
      </c>
      <c r="F3588">
        <v>3.5283000000000002</v>
      </c>
      <c r="H3588" s="1">
        <v>45219</v>
      </c>
      <c r="I3588">
        <v>3.5724999999999998</v>
      </c>
      <c r="K3588" s="1">
        <v>45250</v>
      </c>
      <c r="L3588">
        <v>3.1343000000000001</v>
      </c>
      <c r="N3588" s="1">
        <v>45250</v>
      </c>
      <c r="O3588">
        <v>3.08</v>
      </c>
      <c r="Q3588" s="4">
        <v>45274</v>
      </c>
      <c r="R3588">
        <v>10541.05</v>
      </c>
    </row>
    <row r="3589" spans="2:18" x14ac:dyDescent="0.25">
      <c r="B3589" s="1">
        <v>45260</v>
      </c>
      <c r="C3589">
        <v>3.8346499999999999</v>
      </c>
      <c r="E3589" s="1">
        <v>45239</v>
      </c>
      <c r="F3589">
        <v>3.5230000000000001</v>
      </c>
      <c r="H3589" s="1">
        <v>45222</v>
      </c>
      <c r="I3589">
        <v>3.5587</v>
      </c>
      <c r="K3589" s="1">
        <v>45251</v>
      </c>
      <c r="L3589">
        <v>3.1015000000000001</v>
      </c>
      <c r="N3589" s="1">
        <v>45251</v>
      </c>
      <c r="O3589">
        <v>3.0447000000000002</v>
      </c>
      <c r="Q3589" s="4">
        <v>45275</v>
      </c>
      <c r="R3589">
        <v>10564.91</v>
      </c>
    </row>
    <row r="3590" spans="2:18" x14ac:dyDescent="0.25">
      <c r="B3590" s="1">
        <v>45261</v>
      </c>
      <c r="C3590">
        <v>3.7160000000000002</v>
      </c>
      <c r="E3590" s="1">
        <v>45240</v>
      </c>
      <c r="F3590">
        <v>3.5705</v>
      </c>
      <c r="H3590" s="1">
        <v>45223</v>
      </c>
      <c r="I3590">
        <v>3.50705</v>
      </c>
      <c r="K3590" s="1">
        <v>45252</v>
      </c>
      <c r="L3590">
        <v>3.13625</v>
      </c>
      <c r="N3590" s="1">
        <v>45252</v>
      </c>
      <c r="O3590">
        <v>3.0733999999999999</v>
      </c>
      <c r="Q3590" s="4">
        <v>45278</v>
      </c>
      <c r="R3590">
        <v>10499.17</v>
      </c>
    </row>
    <row r="3591" spans="2:18" x14ac:dyDescent="0.25">
      <c r="B3591" s="1">
        <v>45264</v>
      </c>
      <c r="C3591">
        <v>3.6869999999999998</v>
      </c>
      <c r="E3591" s="1">
        <v>45243</v>
      </c>
      <c r="F3591">
        <v>3.5830000000000002</v>
      </c>
      <c r="H3591" s="1">
        <v>45224</v>
      </c>
      <c r="I3591">
        <v>3.5243000000000002</v>
      </c>
      <c r="K3591" s="1">
        <v>45253</v>
      </c>
      <c r="L3591">
        <v>3.1777500000000001</v>
      </c>
      <c r="N3591" s="1">
        <v>45253</v>
      </c>
      <c r="O3591">
        <v>3.1211000000000002</v>
      </c>
      <c r="Q3591" s="4">
        <v>45279</v>
      </c>
      <c r="R3591">
        <v>10532.3</v>
      </c>
    </row>
    <row r="3592" spans="2:18" x14ac:dyDescent="0.25">
      <c r="B3592" s="1">
        <v>45265</v>
      </c>
      <c r="C3592">
        <v>3.6435</v>
      </c>
      <c r="E3592" s="1">
        <v>45244</v>
      </c>
      <c r="F3592">
        <v>3.5032999999999999</v>
      </c>
      <c r="H3592" s="1">
        <v>45225</v>
      </c>
      <c r="I3592">
        <v>3.4510000000000001</v>
      </c>
      <c r="K3592" s="1">
        <v>45254</v>
      </c>
      <c r="L3592">
        <v>3.1974999999999998</v>
      </c>
      <c r="N3592" s="1">
        <v>45254</v>
      </c>
      <c r="O3592">
        <v>3.1395</v>
      </c>
      <c r="Q3592" s="4">
        <v>45280</v>
      </c>
      <c r="R3592">
        <v>10528.63</v>
      </c>
    </row>
    <row r="3593" spans="2:18" x14ac:dyDescent="0.25">
      <c r="B3593" s="1">
        <v>45266</v>
      </c>
      <c r="C3593">
        <v>3.6467999999999998</v>
      </c>
      <c r="E3593" s="1">
        <v>45245</v>
      </c>
      <c r="F3593">
        <v>3.51695</v>
      </c>
      <c r="H3593" s="1">
        <v>45226</v>
      </c>
      <c r="I3593">
        <v>3.4091999999999998</v>
      </c>
      <c r="K3593" s="1">
        <v>45257</v>
      </c>
      <c r="L3593">
        <v>3.10148</v>
      </c>
      <c r="N3593" s="1">
        <v>45257</v>
      </c>
      <c r="O3593">
        <v>3.0436000000000001</v>
      </c>
      <c r="Q3593" s="4">
        <v>45281</v>
      </c>
      <c r="R3593">
        <v>10507.84</v>
      </c>
    </row>
    <row r="3594" spans="2:18" x14ac:dyDescent="0.25">
      <c r="B3594" s="1">
        <v>45267</v>
      </c>
      <c r="C3594">
        <v>3.6374</v>
      </c>
      <c r="E3594" s="1">
        <v>45246</v>
      </c>
      <c r="F3594">
        <v>3.46475</v>
      </c>
      <c r="H3594" s="1">
        <v>45229</v>
      </c>
      <c r="I3594">
        <v>3.3940000000000001</v>
      </c>
      <c r="K3594" s="1">
        <v>45258</v>
      </c>
      <c r="L3594">
        <v>3.0320999999999998</v>
      </c>
      <c r="N3594" s="1">
        <v>45258</v>
      </c>
      <c r="O3594">
        <v>2.97865</v>
      </c>
      <c r="Q3594" s="4">
        <v>45282</v>
      </c>
      <c r="R3594">
        <v>10499.97</v>
      </c>
    </row>
    <row r="3595" spans="2:18" x14ac:dyDescent="0.25">
      <c r="B3595" s="1">
        <v>45268</v>
      </c>
      <c r="C3595">
        <v>3.6715</v>
      </c>
      <c r="E3595" s="1">
        <v>45247</v>
      </c>
      <c r="F3595">
        <v>3.4834999999999998</v>
      </c>
      <c r="H3595" s="1">
        <v>45230</v>
      </c>
      <c r="I3595">
        <v>3.3792499999999999</v>
      </c>
      <c r="K3595" s="1">
        <v>45259</v>
      </c>
      <c r="L3595">
        <v>2.9685000000000001</v>
      </c>
      <c r="N3595" s="1">
        <v>45259</v>
      </c>
      <c r="O3595">
        <v>2.9169999999999998</v>
      </c>
      <c r="Q3595" s="4">
        <v>45287</v>
      </c>
      <c r="R3595">
        <v>10515.99</v>
      </c>
    </row>
    <row r="3596" spans="2:18" x14ac:dyDescent="0.25">
      <c r="B3596" s="1">
        <v>45271</v>
      </c>
      <c r="C3596">
        <v>3.6922000000000001</v>
      </c>
      <c r="E3596" s="1">
        <v>45250</v>
      </c>
      <c r="F3596">
        <v>3.5013000000000001</v>
      </c>
      <c r="H3596" s="1">
        <v>45231</v>
      </c>
      <c r="I3596">
        <v>3.3129</v>
      </c>
      <c r="K3596" s="1">
        <v>45260</v>
      </c>
      <c r="L3596">
        <v>2.96475</v>
      </c>
      <c r="N3596" s="1">
        <v>45260</v>
      </c>
      <c r="O3596">
        <v>2.9235000000000002</v>
      </c>
      <c r="Q3596" s="4">
        <v>45288</v>
      </c>
      <c r="R3596">
        <v>10483.49</v>
      </c>
    </row>
    <row r="3597" spans="2:18" x14ac:dyDescent="0.25">
      <c r="B3597" s="1">
        <v>45272</v>
      </c>
      <c r="C3597">
        <v>3.6897500000000001</v>
      </c>
      <c r="E3597" s="1">
        <v>45251</v>
      </c>
      <c r="F3597">
        <v>3.4784999999999999</v>
      </c>
      <c r="H3597" s="1">
        <v>45232</v>
      </c>
      <c r="I3597">
        <v>3.3</v>
      </c>
      <c r="K3597" s="1">
        <v>45261</v>
      </c>
      <c r="L3597">
        <v>2.839</v>
      </c>
      <c r="N3597" s="1">
        <v>45261</v>
      </c>
      <c r="O3597">
        <v>2.8010000000000002</v>
      </c>
      <c r="Q3597" s="4">
        <v>45289</v>
      </c>
      <c r="R3597">
        <v>10499.89</v>
      </c>
    </row>
    <row r="3598" spans="2:18" x14ac:dyDescent="0.25">
      <c r="B3598" s="1">
        <v>45273</v>
      </c>
      <c r="C3598">
        <v>3.6564999999999999</v>
      </c>
      <c r="E3598" s="1">
        <v>45252</v>
      </c>
      <c r="F3598">
        <v>3.5217499999999999</v>
      </c>
      <c r="H3598" s="1">
        <v>45233</v>
      </c>
      <c r="I3598">
        <v>3.2494999999999998</v>
      </c>
      <c r="K3598" s="1">
        <v>45264</v>
      </c>
      <c r="L3598">
        <v>2.8307500000000001</v>
      </c>
      <c r="N3598" s="1">
        <v>45264</v>
      </c>
      <c r="O3598">
        <v>2.7960500000000001</v>
      </c>
      <c r="Q3598" s="4">
        <v>45293</v>
      </c>
      <c r="R3598">
        <v>10484.219999999999</v>
      </c>
    </row>
    <row r="3599" spans="2:18" x14ac:dyDescent="0.25">
      <c r="B3599" s="1">
        <v>45274</v>
      </c>
      <c r="C3599">
        <v>3.5924</v>
      </c>
      <c r="E3599" s="1">
        <v>45253</v>
      </c>
      <c r="F3599">
        <v>3.5449999999999999</v>
      </c>
      <c r="H3599" s="1">
        <v>45236</v>
      </c>
      <c r="I3599">
        <v>3.3025000000000002</v>
      </c>
      <c r="K3599" s="1">
        <v>45265</v>
      </c>
      <c r="L3599">
        <v>2.738</v>
      </c>
      <c r="N3599" s="1">
        <v>45265</v>
      </c>
      <c r="O3599">
        <v>2.7018</v>
      </c>
      <c r="Q3599" s="4">
        <v>45294</v>
      </c>
      <c r="R3599">
        <v>10333.950000000001</v>
      </c>
    </row>
    <row r="3600" spans="2:18" x14ac:dyDescent="0.25">
      <c r="B3600" s="1">
        <v>45275</v>
      </c>
      <c r="C3600">
        <v>3.5590000000000002</v>
      </c>
      <c r="E3600" s="1">
        <v>45254</v>
      </c>
      <c r="F3600">
        <v>3.5640000000000001</v>
      </c>
      <c r="H3600" s="1">
        <v>45237</v>
      </c>
      <c r="I3600">
        <v>3.2852999999999999</v>
      </c>
      <c r="K3600" s="1">
        <v>45266</v>
      </c>
      <c r="L3600">
        <v>2.7269999999999999</v>
      </c>
      <c r="N3600" s="1">
        <v>45266</v>
      </c>
      <c r="O3600">
        <v>2.6802000000000001</v>
      </c>
      <c r="Q3600" s="4">
        <v>45295</v>
      </c>
      <c r="R3600">
        <v>10394.08</v>
      </c>
    </row>
    <row r="3601" spans="2:18" x14ac:dyDescent="0.25">
      <c r="B3601" s="1">
        <v>45278</v>
      </c>
      <c r="C3601">
        <v>3.5747499999999999</v>
      </c>
      <c r="E3601" s="1">
        <v>45257</v>
      </c>
      <c r="F3601">
        <v>3.48075</v>
      </c>
      <c r="H3601" s="1">
        <v>45238</v>
      </c>
      <c r="I3601">
        <v>3.2887</v>
      </c>
      <c r="K3601" s="1">
        <v>45267</v>
      </c>
      <c r="L3601">
        <v>2.70025</v>
      </c>
      <c r="N3601" s="1">
        <v>45267</v>
      </c>
      <c r="O3601">
        <v>2.6516000000000002</v>
      </c>
      <c r="Q3601" s="4">
        <v>45296</v>
      </c>
      <c r="R3601">
        <v>10369.68</v>
      </c>
    </row>
    <row r="3602" spans="2:18" x14ac:dyDescent="0.25">
      <c r="B3602" s="1">
        <v>45279</v>
      </c>
      <c r="C3602">
        <v>3.5607000000000002</v>
      </c>
      <c r="E3602" s="1">
        <v>45258</v>
      </c>
      <c r="F3602">
        <v>3.4147500000000002</v>
      </c>
      <c r="H3602" s="1">
        <v>45239</v>
      </c>
      <c r="I3602">
        <v>3.2837000000000001</v>
      </c>
      <c r="K3602" s="1">
        <v>45268</v>
      </c>
      <c r="L3602">
        <v>2.7711999999999999</v>
      </c>
      <c r="N3602" s="1">
        <v>45268</v>
      </c>
      <c r="O3602">
        <v>2.7248999999999999</v>
      </c>
      <c r="Q3602" s="4">
        <v>45299</v>
      </c>
      <c r="R3602">
        <v>10420.73</v>
      </c>
    </row>
    <row r="3603" spans="2:18" x14ac:dyDescent="0.25">
      <c r="B3603" s="1">
        <v>45280</v>
      </c>
      <c r="C3603">
        <v>3.5358499999999999</v>
      </c>
      <c r="E3603" s="1">
        <v>45259</v>
      </c>
      <c r="F3603">
        <v>3.3427500000000001</v>
      </c>
      <c r="H3603" s="1">
        <v>45240</v>
      </c>
      <c r="I3603">
        <v>3.339</v>
      </c>
      <c r="K3603" s="1">
        <v>45271</v>
      </c>
      <c r="L3603">
        <v>2.7835000000000001</v>
      </c>
      <c r="N3603" s="1">
        <v>45271</v>
      </c>
      <c r="O3603">
        <v>2.7358500000000001</v>
      </c>
      <c r="Q3603" s="4">
        <v>45300</v>
      </c>
      <c r="R3603">
        <v>10381.290000000001</v>
      </c>
    </row>
    <row r="3604" spans="2:18" x14ac:dyDescent="0.25">
      <c r="B3604" s="1">
        <v>45281</v>
      </c>
      <c r="C3604">
        <v>3.512</v>
      </c>
      <c r="E3604" s="1">
        <v>45260</v>
      </c>
      <c r="F3604">
        <v>3.3188</v>
      </c>
      <c r="H3604" s="1">
        <v>45243</v>
      </c>
      <c r="I3604">
        <v>3.3530000000000002</v>
      </c>
      <c r="K3604" s="1">
        <v>45272</v>
      </c>
      <c r="L3604">
        <v>2.7705000000000002</v>
      </c>
      <c r="N3604" s="1">
        <v>45272</v>
      </c>
      <c r="O3604">
        <v>2.7107000000000001</v>
      </c>
      <c r="Q3604" s="4">
        <v>45301</v>
      </c>
      <c r="R3604">
        <v>10385.5</v>
      </c>
    </row>
    <row r="3605" spans="2:18" x14ac:dyDescent="0.25">
      <c r="B3605" s="1">
        <v>45282</v>
      </c>
      <c r="C3605">
        <v>3.4874999999999998</v>
      </c>
      <c r="E3605" s="1">
        <v>45261</v>
      </c>
      <c r="F3605">
        <v>3.1760000000000002</v>
      </c>
      <c r="H3605" s="1">
        <v>45244</v>
      </c>
      <c r="I3605">
        <v>3.26</v>
      </c>
      <c r="K3605" s="1">
        <v>45273</v>
      </c>
      <c r="L3605">
        <v>2.722</v>
      </c>
      <c r="N3605" s="1">
        <v>45273</v>
      </c>
      <c r="O3605">
        <v>2.6648999999999998</v>
      </c>
      <c r="Q3605" s="4">
        <v>45302</v>
      </c>
      <c r="R3605">
        <v>10323.43</v>
      </c>
    </row>
    <row r="3606" spans="2:18" x14ac:dyDescent="0.25">
      <c r="B3606" s="1">
        <v>45286</v>
      </c>
      <c r="C3606">
        <v>3.4950000000000001</v>
      </c>
      <c r="E3606" s="1">
        <v>45264</v>
      </c>
      <c r="F3606">
        <v>3.1495000000000002</v>
      </c>
      <c r="H3606" s="1">
        <v>45245</v>
      </c>
      <c r="I3606">
        <v>3.2749999999999999</v>
      </c>
      <c r="K3606" s="1">
        <v>45274</v>
      </c>
      <c r="L3606">
        <v>2.6185</v>
      </c>
      <c r="N3606" s="1">
        <v>45274</v>
      </c>
      <c r="O3606">
        <v>2.5705</v>
      </c>
      <c r="Q3606" s="4">
        <v>45303</v>
      </c>
      <c r="R3606">
        <v>10411.15</v>
      </c>
    </row>
    <row r="3607" spans="2:18" x14ac:dyDescent="0.25">
      <c r="B3607" s="1">
        <v>45287</v>
      </c>
      <c r="C3607">
        <v>3.4657</v>
      </c>
      <c r="E3607" s="1">
        <v>45265</v>
      </c>
      <c r="F3607">
        <v>3.0769000000000002</v>
      </c>
      <c r="H3607" s="1">
        <v>45246</v>
      </c>
      <c r="I3607">
        <v>3.2208999999999999</v>
      </c>
      <c r="K3607" s="1">
        <v>45275</v>
      </c>
      <c r="L3607">
        <v>2.5442499999999999</v>
      </c>
      <c r="N3607" s="1">
        <v>45275</v>
      </c>
      <c r="O3607">
        <v>2.4940000000000002</v>
      </c>
      <c r="Q3607" s="4">
        <v>45306</v>
      </c>
      <c r="R3607">
        <v>10353.049999999999</v>
      </c>
    </row>
    <row r="3608" spans="2:18" x14ac:dyDescent="0.25">
      <c r="B3608" s="1">
        <v>45288</v>
      </c>
      <c r="C3608">
        <v>3.4509500000000002</v>
      </c>
      <c r="E3608" s="1">
        <v>45266</v>
      </c>
      <c r="F3608">
        <v>3.08</v>
      </c>
      <c r="H3608" s="1">
        <v>45247</v>
      </c>
      <c r="I3608">
        <v>3.2368000000000001</v>
      </c>
      <c r="K3608" s="1">
        <v>45278</v>
      </c>
      <c r="L3608">
        <v>2.589</v>
      </c>
      <c r="N3608" s="1">
        <v>45278</v>
      </c>
      <c r="O3608">
        <v>2.5369999999999999</v>
      </c>
      <c r="Q3608" s="4">
        <v>45307</v>
      </c>
      <c r="R3608">
        <v>10334.049999999999</v>
      </c>
    </row>
    <row r="3609" spans="2:18" x14ac:dyDescent="0.25">
      <c r="B3609" s="1">
        <v>45289</v>
      </c>
      <c r="C3609">
        <v>3.4552499999999999</v>
      </c>
      <c r="E3609" s="1">
        <v>45267</v>
      </c>
      <c r="F3609">
        <v>3.0644</v>
      </c>
      <c r="H3609" s="1">
        <v>45250</v>
      </c>
      <c r="I3609">
        <v>3.2519999999999998</v>
      </c>
      <c r="K3609" s="1">
        <v>45279</v>
      </c>
      <c r="L3609">
        <v>2.5459999999999998</v>
      </c>
      <c r="N3609" s="1">
        <v>45279</v>
      </c>
      <c r="O3609">
        <v>2.492</v>
      </c>
      <c r="Q3609" s="4">
        <v>45308</v>
      </c>
      <c r="R3609">
        <v>10233.11</v>
      </c>
    </row>
    <row r="3610" spans="2:18" x14ac:dyDescent="0.25">
      <c r="B3610" s="1">
        <v>45293</v>
      </c>
      <c r="C3610">
        <v>3.4689999999999999</v>
      </c>
      <c r="E3610" s="1">
        <v>45268</v>
      </c>
      <c r="F3610">
        <v>3.125</v>
      </c>
      <c r="H3610" s="1">
        <v>45251</v>
      </c>
      <c r="I3610">
        <v>3.2238000000000002</v>
      </c>
      <c r="K3610" s="1">
        <v>45280</v>
      </c>
      <c r="L3610">
        <v>2.4984999999999999</v>
      </c>
      <c r="N3610" s="1">
        <v>45280</v>
      </c>
      <c r="O3610">
        <v>2.4455</v>
      </c>
      <c r="Q3610" s="4">
        <v>45309</v>
      </c>
      <c r="R3610">
        <v>10349.25</v>
      </c>
    </row>
    <row r="3611" spans="2:18" x14ac:dyDescent="0.25">
      <c r="B3611" s="1">
        <v>45294</v>
      </c>
      <c r="C3611">
        <v>3.4670000000000001</v>
      </c>
      <c r="E3611" s="1">
        <v>45271</v>
      </c>
      <c r="F3611">
        <v>3.1452499999999999</v>
      </c>
      <c r="H3611" s="1">
        <v>45252</v>
      </c>
      <c r="I3611">
        <v>3.2649499999999998</v>
      </c>
      <c r="K3611" s="1">
        <v>45281</v>
      </c>
      <c r="L3611">
        <v>2.4820000000000002</v>
      </c>
      <c r="N3611" s="1">
        <v>45281</v>
      </c>
      <c r="O3611">
        <v>2.4319999999999999</v>
      </c>
      <c r="Q3611" s="4">
        <v>45310</v>
      </c>
      <c r="R3611">
        <v>10339.43</v>
      </c>
    </row>
    <row r="3612" spans="2:18" x14ac:dyDescent="0.25">
      <c r="B3612" s="1">
        <v>45295</v>
      </c>
      <c r="C3612">
        <v>3.5227499999999998</v>
      </c>
      <c r="E3612" s="1">
        <v>45272</v>
      </c>
      <c r="F3612">
        <v>3.14975</v>
      </c>
      <c r="H3612" s="1">
        <v>45253</v>
      </c>
      <c r="I3612">
        <v>3.2989999999999999</v>
      </c>
      <c r="K3612" s="1">
        <v>45282</v>
      </c>
      <c r="L3612">
        <v>2.4537</v>
      </c>
      <c r="N3612" s="1">
        <v>45282</v>
      </c>
      <c r="O3612">
        <v>2.4087000000000001</v>
      </c>
      <c r="Q3612" s="4">
        <v>45313</v>
      </c>
      <c r="R3612">
        <v>10416.700000000001</v>
      </c>
    </row>
    <row r="3613" spans="2:18" x14ac:dyDescent="0.25">
      <c r="B3613" s="1">
        <v>45296</v>
      </c>
      <c r="C3613">
        <v>3.5560499999999999</v>
      </c>
      <c r="E3613" s="1">
        <v>45273</v>
      </c>
      <c r="F3613">
        <v>3.0935999999999999</v>
      </c>
      <c r="H3613" s="1">
        <v>45254</v>
      </c>
      <c r="I3613">
        <v>3.3197999999999999</v>
      </c>
      <c r="K3613" s="1">
        <v>45287</v>
      </c>
      <c r="L3613">
        <v>2.4106999999999998</v>
      </c>
      <c r="N3613" s="1">
        <v>45287</v>
      </c>
      <c r="O3613">
        <v>2.3580000000000001</v>
      </c>
      <c r="Q3613" s="4">
        <v>45314</v>
      </c>
      <c r="R3613">
        <v>10383.200000000001</v>
      </c>
    </row>
    <row r="3614" spans="2:18" x14ac:dyDescent="0.25">
      <c r="B3614" s="1">
        <v>45299</v>
      </c>
      <c r="C3614">
        <v>3.552</v>
      </c>
      <c r="E3614" s="1">
        <v>45274</v>
      </c>
      <c r="F3614">
        <v>2.9944999999999999</v>
      </c>
      <c r="H3614" s="1">
        <v>45257</v>
      </c>
      <c r="I3614">
        <v>3.226</v>
      </c>
      <c r="K3614" s="1">
        <v>45288</v>
      </c>
      <c r="L3614">
        <v>2.4159999999999999</v>
      </c>
      <c r="N3614" s="1">
        <v>45288</v>
      </c>
      <c r="O3614">
        <v>2.3820000000000001</v>
      </c>
      <c r="Q3614" s="4">
        <v>45315</v>
      </c>
      <c r="R3614">
        <v>10611.52</v>
      </c>
    </row>
    <row r="3615" spans="2:18" x14ac:dyDescent="0.25">
      <c r="B3615" s="1">
        <v>45300</v>
      </c>
      <c r="C3615">
        <v>3.55905</v>
      </c>
      <c r="E3615" s="1">
        <v>45275</v>
      </c>
      <c r="F3615">
        <v>2.9266999999999999</v>
      </c>
      <c r="H3615" s="1">
        <v>45258</v>
      </c>
      <c r="I3615">
        <v>3.153</v>
      </c>
      <c r="K3615" s="1">
        <v>45289</v>
      </c>
      <c r="L3615">
        <v>2.4587500000000002</v>
      </c>
      <c r="N3615" s="1">
        <v>45289</v>
      </c>
      <c r="O3615">
        <v>2.431</v>
      </c>
      <c r="Q3615" s="4">
        <v>45316</v>
      </c>
      <c r="R3615">
        <v>10653.7</v>
      </c>
    </row>
    <row r="3616" spans="2:18" x14ac:dyDescent="0.25">
      <c r="B3616" s="1">
        <v>45301</v>
      </c>
      <c r="C3616">
        <v>3.5809000000000002</v>
      </c>
      <c r="E3616" s="1">
        <v>45278</v>
      </c>
      <c r="F3616">
        <v>2.9620000000000002</v>
      </c>
      <c r="H3616" s="1">
        <v>45259</v>
      </c>
      <c r="I3616">
        <v>3.0865</v>
      </c>
      <c r="K3616" s="1">
        <v>45293</v>
      </c>
      <c r="L3616">
        <v>2.5009999999999999</v>
      </c>
      <c r="N3616" s="1">
        <v>45293</v>
      </c>
      <c r="O3616">
        <v>2.4685000000000001</v>
      </c>
      <c r="Q3616" s="4">
        <v>45317</v>
      </c>
      <c r="R3616">
        <v>10777.44</v>
      </c>
    </row>
    <row r="3617" spans="2:18" x14ac:dyDescent="0.25">
      <c r="B3617" s="1">
        <v>45302</v>
      </c>
      <c r="C3617">
        <v>3.5703999999999998</v>
      </c>
      <c r="E3617" s="1">
        <v>45279</v>
      </c>
      <c r="F3617">
        <v>2.9340000000000002</v>
      </c>
      <c r="H3617" s="1">
        <v>45260</v>
      </c>
      <c r="I3617">
        <v>3.0727000000000002</v>
      </c>
      <c r="K3617" s="1">
        <v>45294</v>
      </c>
      <c r="L3617">
        <v>2.4416000000000002</v>
      </c>
      <c r="N3617" s="1">
        <v>45294</v>
      </c>
      <c r="O3617">
        <v>2.40625</v>
      </c>
      <c r="Q3617" s="4">
        <v>45320</v>
      </c>
      <c r="R3617">
        <v>10786.82</v>
      </c>
    </row>
    <row r="3618" spans="2:18" x14ac:dyDescent="0.25">
      <c r="B3618" s="1">
        <v>45303</v>
      </c>
      <c r="C3618">
        <v>3.4998999999999998</v>
      </c>
      <c r="E3618" s="1">
        <v>45280</v>
      </c>
      <c r="F3618">
        <v>2.8845000000000001</v>
      </c>
      <c r="H3618" s="1">
        <v>45261</v>
      </c>
      <c r="I3618">
        <v>2.9317500000000001</v>
      </c>
      <c r="K3618" s="1">
        <v>45295</v>
      </c>
      <c r="L3618">
        <v>2.5649999999999999</v>
      </c>
      <c r="N3618" s="1">
        <v>45295</v>
      </c>
      <c r="O3618">
        <v>2.5289999999999999</v>
      </c>
      <c r="Q3618" s="4">
        <v>45321</v>
      </c>
      <c r="R3618">
        <v>10841.08</v>
      </c>
    </row>
    <row r="3619" spans="2:18" x14ac:dyDescent="0.25">
      <c r="B3619" s="1">
        <v>45306</v>
      </c>
      <c r="C3619">
        <v>3.5139999999999998</v>
      </c>
      <c r="E3619" s="1">
        <v>45281</v>
      </c>
      <c r="F3619">
        <v>2.8586999999999998</v>
      </c>
      <c r="H3619" s="1">
        <v>45264</v>
      </c>
      <c r="I3619">
        <v>2.927</v>
      </c>
      <c r="K3619" s="1">
        <v>45296</v>
      </c>
      <c r="L3619">
        <v>2.6051000000000002</v>
      </c>
      <c r="N3619" s="1">
        <v>45296</v>
      </c>
      <c r="O3619">
        <v>2.5710000000000002</v>
      </c>
      <c r="Q3619" s="4">
        <v>45322</v>
      </c>
      <c r="R3619">
        <v>10807.83</v>
      </c>
    </row>
    <row r="3620" spans="2:18" x14ac:dyDescent="0.25">
      <c r="B3620" s="1">
        <v>45307</v>
      </c>
      <c r="C3620">
        <v>3.5225</v>
      </c>
      <c r="E3620" s="1">
        <v>45282</v>
      </c>
      <c r="F3620">
        <v>2.827</v>
      </c>
      <c r="H3620" s="1">
        <v>45265</v>
      </c>
      <c r="I3620">
        <v>2.8399000000000001</v>
      </c>
      <c r="K3620" s="1">
        <v>45299</v>
      </c>
      <c r="L3620">
        <v>2.577</v>
      </c>
      <c r="N3620" s="1">
        <v>45299</v>
      </c>
      <c r="O3620">
        <v>2.5390000000000001</v>
      </c>
      <c r="Q3620" s="4">
        <v>45323</v>
      </c>
      <c r="R3620">
        <v>10785.04</v>
      </c>
    </row>
    <row r="3621" spans="2:18" x14ac:dyDescent="0.25">
      <c r="B3621" s="1">
        <v>45308</v>
      </c>
      <c r="C3621">
        <v>3.569</v>
      </c>
      <c r="E3621" s="1">
        <v>45287</v>
      </c>
      <c r="F3621">
        <v>2.798</v>
      </c>
      <c r="H3621" s="1">
        <v>45266</v>
      </c>
      <c r="I3621">
        <v>2.835</v>
      </c>
      <c r="K3621" s="1">
        <v>45300</v>
      </c>
      <c r="L3621">
        <v>2.6420499999999998</v>
      </c>
      <c r="N3621" s="1">
        <v>45300</v>
      </c>
      <c r="O3621">
        <v>2.6037499999999998</v>
      </c>
      <c r="Q3621" s="4">
        <v>45324</v>
      </c>
      <c r="R3621">
        <v>10822.13</v>
      </c>
    </row>
    <row r="3622" spans="2:18" x14ac:dyDescent="0.25">
      <c r="B3622" s="1">
        <v>45309</v>
      </c>
      <c r="C3622">
        <v>3.5910000000000002</v>
      </c>
      <c r="E3622" s="1">
        <v>45288</v>
      </c>
      <c r="F3622">
        <v>2.7761999999999998</v>
      </c>
      <c r="H3622" s="1">
        <v>45267</v>
      </c>
      <c r="I3622">
        <v>2.8109999999999999</v>
      </c>
      <c r="K3622" s="1">
        <v>45301</v>
      </c>
      <c r="L3622">
        <v>2.6684999999999999</v>
      </c>
      <c r="N3622" s="1">
        <v>45301</v>
      </c>
      <c r="O3622">
        <v>2.629</v>
      </c>
      <c r="Q3622" s="4">
        <v>45327</v>
      </c>
      <c r="R3622">
        <v>10825.44</v>
      </c>
    </row>
    <row r="3623" spans="2:18" x14ac:dyDescent="0.25">
      <c r="B3623" s="1">
        <v>45310</v>
      </c>
      <c r="C3623">
        <v>3.6152500000000001</v>
      </c>
      <c r="E3623" s="1">
        <v>45289</v>
      </c>
      <c r="F3623">
        <v>2.7970000000000002</v>
      </c>
      <c r="H3623" s="1">
        <v>45268</v>
      </c>
      <c r="I3623">
        <v>2.8784000000000001</v>
      </c>
      <c r="K3623" s="1">
        <v>45302</v>
      </c>
      <c r="L3623">
        <v>2.6509999999999998</v>
      </c>
      <c r="N3623" s="1">
        <v>45302</v>
      </c>
      <c r="O3623">
        <v>2.6120000000000001</v>
      </c>
      <c r="Q3623" s="4">
        <v>45328</v>
      </c>
      <c r="R3623">
        <v>10908.21</v>
      </c>
    </row>
    <row r="3624" spans="2:18" x14ac:dyDescent="0.25">
      <c r="B3624" s="1">
        <v>45313</v>
      </c>
      <c r="C3624">
        <v>3.605</v>
      </c>
      <c r="E3624" s="1">
        <v>45293</v>
      </c>
      <c r="F3624">
        <v>2.8346</v>
      </c>
      <c r="H3624" s="1">
        <v>45271</v>
      </c>
      <c r="I3624">
        <v>2.8959999999999999</v>
      </c>
      <c r="K3624" s="1">
        <v>45303</v>
      </c>
      <c r="L3624">
        <v>2.5678999999999998</v>
      </c>
      <c r="N3624" s="1">
        <v>45303</v>
      </c>
      <c r="O3624">
        <v>2.536</v>
      </c>
      <c r="Q3624" s="4">
        <v>45329</v>
      </c>
      <c r="R3624">
        <v>10880.27</v>
      </c>
    </row>
    <row r="3625" spans="2:18" x14ac:dyDescent="0.25">
      <c r="B3625" s="1">
        <v>45314</v>
      </c>
      <c r="C3625">
        <v>3.6272000000000002</v>
      </c>
      <c r="E3625" s="1">
        <v>45294</v>
      </c>
      <c r="F3625">
        <v>2.8042500000000001</v>
      </c>
      <c r="H3625" s="1">
        <v>45272</v>
      </c>
      <c r="I3625">
        <v>2.8955000000000002</v>
      </c>
      <c r="K3625" s="1">
        <v>45306</v>
      </c>
      <c r="L3625">
        <v>2.6030000000000002</v>
      </c>
      <c r="N3625" s="1">
        <v>45306</v>
      </c>
      <c r="O3625">
        <v>2.573</v>
      </c>
      <c r="Q3625" s="4">
        <v>45330</v>
      </c>
      <c r="R3625">
        <v>10954.51</v>
      </c>
    </row>
    <row r="3626" spans="2:18" x14ac:dyDescent="0.25">
      <c r="B3626" s="1">
        <v>45315</v>
      </c>
      <c r="C3626">
        <v>3.5983999999999998</v>
      </c>
      <c r="E3626" s="1">
        <v>45295</v>
      </c>
      <c r="F3626">
        <v>2.9083000000000001</v>
      </c>
      <c r="H3626" s="1">
        <v>45273</v>
      </c>
      <c r="I3626">
        <v>2.8422999999999998</v>
      </c>
      <c r="K3626" s="1">
        <v>45307</v>
      </c>
      <c r="L3626">
        <v>2.6189</v>
      </c>
      <c r="N3626" s="1">
        <v>45307</v>
      </c>
      <c r="O3626">
        <v>2.5920000000000001</v>
      </c>
      <c r="Q3626" s="4">
        <v>45331</v>
      </c>
      <c r="R3626">
        <v>10974.86</v>
      </c>
    </row>
    <row r="3627" spans="2:18" x14ac:dyDescent="0.25">
      <c r="B3627" s="1">
        <v>45316</v>
      </c>
      <c r="C3627">
        <v>3.54</v>
      </c>
      <c r="E3627" s="1">
        <v>45296</v>
      </c>
      <c r="F3627">
        <v>2.9472</v>
      </c>
      <c r="H3627" s="1">
        <v>45274</v>
      </c>
      <c r="I3627">
        <v>2.73265</v>
      </c>
      <c r="K3627" s="1">
        <v>45308</v>
      </c>
      <c r="L3627">
        <v>2.702</v>
      </c>
      <c r="N3627" s="1">
        <v>45308</v>
      </c>
      <c r="O3627">
        <v>2.6687500000000002</v>
      </c>
      <c r="Q3627" s="4">
        <v>45334</v>
      </c>
      <c r="R3627">
        <v>11045.79</v>
      </c>
    </row>
    <row r="3628" spans="2:18" x14ac:dyDescent="0.25">
      <c r="B3628" s="1">
        <v>45317</v>
      </c>
      <c r="C3628">
        <v>3.5236000000000001</v>
      </c>
      <c r="E3628" s="1">
        <v>45299</v>
      </c>
      <c r="F3628">
        <v>2.9281000000000001</v>
      </c>
      <c r="H3628" s="1">
        <v>45275</v>
      </c>
      <c r="I3628">
        <v>2.6629999999999998</v>
      </c>
      <c r="K3628" s="1">
        <v>45309</v>
      </c>
      <c r="L3628">
        <v>2.718</v>
      </c>
      <c r="N3628" s="1">
        <v>45309</v>
      </c>
      <c r="O3628">
        <v>2.6900400000000002</v>
      </c>
      <c r="Q3628" s="4">
        <v>45335</v>
      </c>
      <c r="R3628">
        <v>10913.28</v>
      </c>
    </row>
    <row r="3629" spans="2:18" x14ac:dyDescent="0.25">
      <c r="B3629" s="1">
        <v>45320</v>
      </c>
      <c r="C3629">
        <v>3.4965000000000002</v>
      </c>
      <c r="E3629" s="1">
        <v>45300</v>
      </c>
      <c r="F3629">
        <v>2.9773999999999998</v>
      </c>
      <c r="H3629" s="1">
        <v>45278</v>
      </c>
      <c r="I3629">
        <v>2.7050000000000001</v>
      </c>
      <c r="K3629" s="1">
        <v>45310</v>
      </c>
      <c r="L3629">
        <v>2.74675</v>
      </c>
      <c r="N3629" s="1">
        <v>45310</v>
      </c>
      <c r="O3629">
        <v>2.7050000000000001</v>
      </c>
      <c r="Q3629" s="4">
        <v>45336</v>
      </c>
      <c r="R3629">
        <v>10959.68</v>
      </c>
    </row>
    <row r="3630" spans="2:18" x14ac:dyDescent="0.25">
      <c r="B3630" s="1">
        <v>45321</v>
      </c>
      <c r="C3630">
        <v>3.4950999999999999</v>
      </c>
      <c r="E3630" s="1">
        <v>45301</v>
      </c>
      <c r="F3630">
        <v>3.0053000000000001</v>
      </c>
      <c r="H3630" s="1">
        <v>45279</v>
      </c>
      <c r="I3630">
        <v>2.6642000000000001</v>
      </c>
      <c r="K3630" s="1">
        <v>45313</v>
      </c>
      <c r="L3630">
        <v>2.7077499999999999</v>
      </c>
      <c r="N3630" s="1">
        <v>45313</v>
      </c>
      <c r="O3630">
        <v>2.6720000000000002</v>
      </c>
      <c r="Q3630" s="4">
        <v>45337</v>
      </c>
      <c r="R3630">
        <v>11038.7</v>
      </c>
    </row>
    <row r="3631" spans="2:18" x14ac:dyDescent="0.25">
      <c r="B3631" s="1">
        <v>45322</v>
      </c>
      <c r="C3631">
        <v>3.4540000000000002</v>
      </c>
      <c r="E3631" s="1">
        <v>45302</v>
      </c>
      <c r="F3631">
        <v>2.9857</v>
      </c>
      <c r="H3631" s="1">
        <v>45280</v>
      </c>
      <c r="I3631">
        <v>2.6179999999999999</v>
      </c>
      <c r="K3631" s="1">
        <v>45314</v>
      </c>
      <c r="L3631">
        <v>2.7490000000000001</v>
      </c>
      <c r="N3631" s="1">
        <v>45314</v>
      </c>
      <c r="O3631">
        <v>2.7134999999999998</v>
      </c>
      <c r="Q3631" s="4">
        <v>45338</v>
      </c>
      <c r="R3631">
        <v>11091.01</v>
      </c>
    </row>
    <row r="3632" spans="2:18" x14ac:dyDescent="0.25">
      <c r="B3632" s="1">
        <v>45323</v>
      </c>
      <c r="C3632">
        <v>3.4803000000000002</v>
      </c>
      <c r="E3632" s="1">
        <v>45303</v>
      </c>
      <c r="F3632">
        <v>2.8907500000000002</v>
      </c>
      <c r="H3632" s="1">
        <v>45281</v>
      </c>
      <c r="I3632">
        <v>2.5992999999999999</v>
      </c>
      <c r="K3632" s="1">
        <v>45315</v>
      </c>
      <c r="L3632">
        <v>2.7256999999999998</v>
      </c>
      <c r="N3632" s="1">
        <v>45315</v>
      </c>
      <c r="O3632">
        <v>2.6877</v>
      </c>
      <c r="Q3632" s="4">
        <v>45341</v>
      </c>
      <c r="R3632">
        <v>11085.01</v>
      </c>
    </row>
    <row r="3633" spans="2:18" x14ac:dyDescent="0.25">
      <c r="B3633" s="1">
        <v>45324</v>
      </c>
      <c r="C3633">
        <v>3.5510000000000002</v>
      </c>
      <c r="E3633" s="1">
        <v>45306</v>
      </c>
      <c r="F3633">
        <v>2.9210500000000001</v>
      </c>
      <c r="H3633" s="1">
        <v>45282</v>
      </c>
      <c r="I3633">
        <v>2.5644999999999998</v>
      </c>
      <c r="K3633" s="1">
        <v>45316</v>
      </c>
      <c r="L3633">
        <v>2.6509999999999998</v>
      </c>
      <c r="N3633" s="1">
        <v>45316</v>
      </c>
      <c r="O3633">
        <v>2.6230000000000002</v>
      </c>
      <c r="Q3633" s="4">
        <v>45342</v>
      </c>
      <c r="R3633">
        <v>11078.52</v>
      </c>
    </row>
    <row r="3634" spans="2:18" x14ac:dyDescent="0.25">
      <c r="B3634" s="1">
        <v>45327</v>
      </c>
      <c r="C3634">
        <v>3.6009000000000002</v>
      </c>
      <c r="E3634" s="1">
        <v>45307</v>
      </c>
      <c r="F3634">
        <v>2.9234499999999999</v>
      </c>
      <c r="H3634" s="1">
        <v>45287</v>
      </c>
      <c r="I3634">
        <v>2.5285000000000002</v>
      </c>
      <c r="K3634" s="1">
        <v>45317</v>
      </c>
      <c r="L3634">
        <v>2.6560000000000001</v>
      </c>
      <c r="N3634" s="1">
        <v>45317</v>
      </c>
      <c r="O3634">
        <v>2.62425</v>
      </c>
      <c r="Q3634" s="4">
        <v>45343</v>
      </c>
      <c r="R3634">
        <v>11113.5</v>
      </c>
    </row>
    <row r="3635" spans="2:18" x14ac:dyDescent="0.25">
      <c r="B3635" s="1">
        <v>45328</v>
      </c>
      <c r="C3635">
        <v>3.5950000000000002</v>
      </c>
      <c r="E3635" s="1">
        <v>45308</v>
      </c>
      <c r="F3635">
        <v>3.004</v>
      </c>
      <c r="H3635" s="1">
        <v>45288</v>
      </c>
      <c r="I3635">
        <v>2.51485</v>
      </c>
      <c r="K3635" s="1">
        <v>45320</v>
      </c>
      <c r="L3635">
        <v>2.6012499999999998</v>
      </c>
      <c r="N3635" s="1">
        <v>45320</v>
      </c>
      <c r="O3635">
        <v>2.5687000000000002</v>
      </c>
      <c r="Q3635" s="4">
        <v>45344</v>
      </c>
      <c r="R3635">
        <v>11299.78</v>
      </c>
    </row>
    <row r="3636" spans="2:18" x14ac:dyDescent="0.25">
      <c r="B3636" s="1">
        <v>45329</v>
      </c>
      <c r="C3636">
        <v>3.6019999999999999</v>
      </c>
      <c r="E3636" s="1">
        <v>45309</v>
      </c>
      <c r="F3636">
        <v>3.0196000000000001</v>
      </c>
      <c r="H3636" s="1">
        <v>45289</v>
      </c>
      <c r="I3636">
        <v>2.5495000000000001</v>
      </c>
      <c r="K3636" s="1">
        <v>45321</v>
      </c>
      <c r="L3636">
        <v>2.6287500000000001</v>
      </c>
      <c r="N3636" s="1">
        <v>45321</v>
      </c>
      <c r="O3636">
        <v>2.5993499999999998</v>
      </c>
      <c r="Q3636" s="4">
        <v>45345</v>
      </c>
      <c r="R3636">
        <v>11339.85</v>
      </c>
    </row>
    <row r="3637" spans="2:18" x14ac:dyDescent="0.25">
      <c r="B3637" s="1">
        <v>45330</v>
      </c>
      <c r="C3637">
        <v>3.61605</v>
      </c>
      <c r="E3637" s="1">
        <v>45310</v>
      </c>
      <c r="F3637">
        <v>3.0572499999999998</v>
      </c>
      <c r="H3637" s="1">
        <v>45293</v>
      </c>
      <c r="I3637">
        <v>2.5969000000000002</v>
      </c>
      <c r="K3637" s="1">
        <v>45322</v>
      </c>
      <c r="L3637">
        <v>2.5472999999999999</v>
      </c>
      <c r="N3637" s="1">
        <v>45322</v>
      </c>
      <c r="O3637">
        <v>2.5101</v>
      </c>
      <c r="Q3637" s="4">
        <v>45348</v>
      </c>
      <c r="R3637">
        <v>11321.67</v>
      </c>
    </row>
    <row r="3638" spans="2:18" x14ac:dyDescent="0.25">
      <c r="B3638" s="1">
        <v>45331</v>
      </c>
      <c r="C3638">
        <v>3.6419999999999999</v>
      </c>
      <c r="E3638" s="1">
        <v>45313</v>
      </c>
      <c r="F3638">
        <v>3.0236000000000001</v>
      </c>
      <c r="H3638" s="1">
        <v>45294</v>
      </c>
      <c r="I3638">
        <v>2.5427</v>
      </c>
      <c r="K3638" s="1">
        <v>45323</v>
      </c>
      <c r="L3638">
        <v>2.5632000000000001</v>
      </c>
      <c r="N3638" s="1">
        <v>45323</v>
      </c>
      <c r="O3638">
        <v>2.5230999999999999</v>
      </c>
      <c r="Q3638" s="4">
        <v>45349</v>
      </c>
      <c r="R3638">
        <v>11371.59</v>
      </c>
    </row>
    <row r="3639" spans="2:18" x14ac:dyDescent="0.25">
      <c r="B3639" s="1">
        <v>45334</v>
      </c>
      <c r="C3639">
        <v>3.621</v>
      </c>
      <c r="E3639" s="1">
        <v>45314</v>
      </c>
      <c r="F3639">
        <v>3.0543</v>
      </c>
      <c r="H3639" s="1">
        <v>45295</v>
      </c>
      <c r="I3639">
        <v>2.665</v>
      </c>
      <c r="K3639" s="1">
        <v>45324</v>
      </c>
      <c r="L3639">
        <v>2.6552500000000001</v>
      </c>
      <c r="N3639" s="1">
        <v>45324</v>
      </c>
      <c r="O3639">
        <v>2.613</v>
      </c>
      <c r="Q3639" s="4">
        <v>45350</v>
      </c>
      <c r="R3639">
        <v>11367.01</v>
      </c>
    </row>
    <row r="3640" spans="2:18" x14ac:dyDescent="0.25">
      <c r="B3640" s="1">
        <v>45335</v>
      </c>
      <c r="C3640">
        <v>3.6563500000000002</v>
      </c>
      <c r="E3640" s="1">
        <v>45315</v>
      </c>
      <c r="F3640">
        <v>3.0295999999999998</v>
      </c>
      <c r="H3640" s="1">
        <v>45296</v>
      </c>
      <c r="I3640">
        <v>2.7056499999999999</v>
      </c>
      <c r="K3640" s="1">
        <v>45327</v>
      </c>
      <c r="L3640">
        <v>2.7207499999999998</v>
      </c>
      <c r="N3640" s="1">
        <v>45327</v>
      </c>
      <c r="O3640">
        <v>2.6779999999999999</v>
      </c>
      <c r="Q3640" s="4">
        <v>45351</v>
      </c>
      <c r="R3640">
        <v>11353.05</v>
      </c>
    </row>
    <row r="3641" spans="2:18" x14ac:dyDescent="0.25">
      <c r="B3641" s="1">
        <v>45336</v>
      </c>
      <c r="C3641">
        <v>3.6426500000000002</v>
      </c>
      <c r="E3641" s="1">
        <v>45316</v>
      </c>
      <c r="F3641">
        <v>2.9514999999999998</v>
      </c>
      <c r="H3641" s="1">
        <v>45299</v>
      </c>
      <c r="I3641">
        <v>2.6819999999999999</v>
      </c>
      <c r="K3641" s="1">
        <v>45328</v>
      </c>
      <c r="L3641">
        <v>2.6973500000000001</v>
      </c>
      <c r="N3641" s="1">
        <v>45328</v>
      </c>
      <c r="O3641">
        <v>2.6545000000000001</v>
      </c>
      <c r="Q3641" s="4">
        <v>45352</v>
      </c>
      <c r="R3641">
        <v>11392.83</v>
      </c>
    </row>
    <row r="3642" spans="2:18" x14ac:dyDescent="0.25">
      <c r="B3642" s="1">
        <v>45337</v>
      </c>
      <c r="C3642">
        <v>3.6517499999999998</v>
      </c>
      <c r="E3642" s="1">
        <v>45317</v>
      </c>
      <c r="F3642">
        <v>2.9510000000000001</v>
      </c>
      <c r="H3642" s="1">
        <v>45300</v>
      </c>
      <c r="I3642">
        <v>2.7418</v>
      </c>
      <c r="K3642" s="1">
        <v>45329</v>
      </c>
      <c r="L3642">
        <v>2.73</v>
      </c>
      <c r="N3642" s="1">
        <v>45329</v>
      </c>
      <c r="O3642">
        <v>2.6875</v>
      </c>
      <c r="Q3642" s="4">
        <v>45355</v>
      </c>
      <c r="R3642">
        <v>11434.86</v>
      </c>
    </row>
    <row r="3643" spans="2:18" x14ac:dyDescent="0.25">
      <c r="B3643" s="1">
        <v>45338</v>
      </c>
      <c r="C3643">
        <v>3.6789999999999998</v>
      </c>
      <c r="E3643" s="1">
        <v>45320</v>
      </c>
      <c r="F3643">
        <v>2.9043999999999999</v>
      </c>
      <c r="H3643" s="1">
        <v>45301</v>
      </c>
      <c r="I3643">
        <v>2.76675</v>
      </c>
      <c r="K3643" s="1">
        <v>45330</v>
      </c>
      <c r="L3643">
        <v>2.7728000000000002</v>
      </c>
      <c r="N3643" s="1">
        <v>45330</v>
      </c>
      <c r="O3643">
        <v>2.7305000000000001</v>
      </c>
      <c r="Q3643" s="4">
        <v>45356</v>
      </c>
      <c r="R3643">
        <v>11388.67</v>
      </c>
    </row>
    <row r="3644" spans="2:18" x14ac:dyDescent="0.25">
      <c r="B3644" s="1">
        <v>45341</v>
      </c>
      <c r="C3644">
        <v>3.6857500000000001</v>
      </c>
      <c r="E3644" s="1">
        <v>45321</v>
      </c>
      <c r="F3644">
        <v>2.9253</v>
      </c>
      <c r="H3644" s="1">
        <v>45302</v>
      </c>
      <c r="I3644">
        <v>2.7505000000000002</v>
      </c>
      <c r="K3644" s="1">
        <v>45331</v>
      </c>
      <c r="L3644">
        <v>2.8111999999999999</v>
      </c>
      <c r="N3644" s="1">
        <v>45331</v>
      </c>
      <c r="O3644">
        <v>2.7662499999999999</v>
      </c>
      <c r="Q3644" s="4">
        <v>45357</v>
      </c>
      <c r="R3644">
        <v>11440.84</v>
      </c>
    </row>
    <row r="3645" spans="2:18" x14ac:dyDescent="0.25">
      <c r="B3645" s="1">
        <v>45342</v>
      </c>
      <c r="C3645">
        <v>3.6640000000000001</v>
      </c>
      <c r="E3645" s="1">
        <v>45322</v>
      </c>
      <c r="F3645">
        <v>2.863</v>
      </c>
      <c r="H3645" s="1">
        <v>45303</v>
      </c>
      <c r="I3645">
        <v>2.6559499999999998</v>
      </c>
      <c r="K3645" s="1">
        <v>45334</v>
      </c>
      <c r="L3645">
        <v>2.7737500000000002</v>
      </c>
      <c r="N3645" s="1">
        <v>45334</v>
      </c>
      <c r="O3645">
        <v>2.7280000000000002</v>
      </c>
      <c r="Q3645" s="4">
        <v>45358</v>
      </c>
      <c r="R3645">
        <v>11577.54</v>
      </c>
    </row>
    <row r="3646" spans="2:18" x14ac:dyDescent="0.25">
      <c r="B3646" s="1">
        <v>45343</v>
      </c>
      <c r="C3646">
        <v>3.6885500000000002</v>
      </c>
      <c r="E3646" s="1">
        <v>45323</v>
      </c>
      <c r="F3646">
        <v>2.8892500000000001</v>
      </c>
      <c r="H3646" s="1">
        <v>45306</v>
      </c>
      <c r="I3646">
        <v>2.69</v>
      </c>
      <c r="K3646" s="1">
        <v>45335</v>
      </c>
      <c r="L3646">
        <v>2.8325999999999998</v>
      </c>
      <c r="N3646" s="1">
        <v>45335</v>
      </c>
      <c r="O3646">
        <v>2.7819500000000001</v>
      </c>
      <c r="Q3646" s="4">
        <v>45359</v>
      </c>
      <c r="R3646">
        <v>11547.02</v>
      </c>
    </row>
    <row r="3647" spans="2:18" x14ac:dyDescent="0.25">
      <c r="B3647" s="1">
        <v>45344</v>
      </c>
      <c r="C3647">
        <v>3.7195</v>
      </c>
      <c r="E3647" s="1">
        <v>45324</v>
      </c>
      <c r="F3647">
        <v>2.9849999999999999</v>
      </c>
      <c r="H3647" s="1">
        <v>45307</v>
      </c>
      <c r="I3647">
        <v>2.70025</v>
      </c>
      <c r="K3647" s="1">
        <v>45336</v>
      </c>
      <c r="L3647">
        <v>2.7736000000000001</v>
      </c>
      <c r="N3647" s="1">
        <v>45336</v>
      </c>
      <c r="O3647">
        <v>2.7149999999999999</v>
      </c>
      <c r="Q3647" s="4">
        <v>45362</v>
      </c>
      <c r="R3647">
        <v>11475.59</v>
      </c>
    </row>
    <row r="3648" spans="2:18" x14ac:dyDescent="0.25">
      <c r="B3648" s="1">
        <v>45345</v>
      </c>
      <c r="C3648">
        <v>3.6890000000000001</v>
      </c>
      <c r="E3648" s="1">
        <v>45327</v>
      </c>
      <c r="F3648">
        <v>3.0464000000000002</v>
      </c>
      <c r="H3648" s="1">
        <v>45308</v>
      </c>
      <c r="I3648">
        <v>2.7909999999999999</v>
      </c>
      <c r="K3648" s="1">
        <v>45337</v>
      </c>
      <c r="L3648">
        <v>2.7879999999999998</v>
      </c>
      <c r="N3648" s="1">
        <v>45337</v>
      </c>
      <c r="O3648">
        <v>2.7324999999999999</v>
      </c>
      <c r="Q3648" s="4">
        <v>45363</v>
      </c>
      <c r="R3648">
        <v>11598.44</v>
      </c>
    </row>
    <row r="3649" spans="2:18" x14ac:dyDescent="0.25">
      <c r="B3649" s="1">
        <v>45348</v>
      </c>
      <c r="C3649">
        <v>3.7214999999999998</v>
      </c>
      <c r="E3649" s="1">
        <v>45328</v>
      </c>
      <c r="F3649">
        <v>3.0304500000000001</v>
      </c>
      <c r="H3649" s="1">
        <v>45309</v>
      </c>
      <c r="I3649">
        <v>2.8046000000000002</v>
      </c>
      <c r="K3649" s="1">
        <v>45338</v>
      </c>
      <c r="L3649">
        <v>2.8544999999999998</v>
      </c>
      <c r="N3649" s="1">
        <v>45338</v>
      </c>
      <c r="O3649">
        <v>2.79325</v>
      </c>
      <c r="Q3649" s="4">
        <v>45364</v>
      </c>
      <c r="R3649">
        <v>11638.81</v>
      </c>
    </row>
    <row r="3650" spans="2:18" x14ac:dyDescent="0.25">
      <c r="B3650" s="1">
        <v>45349</v>
      </c>
      <c r="C3650">
        <v>3.734</v>
      </c>
      <c r="E3650" s="1">
        <v>45329</v>
      </c>
      <c r="F3650">
        <v>3.0565000000000002</v>
      </c>
      <c r="H3650" s="1">
        <v>45310</v>
      </c>
      <c r="I3650">
        <v>2.8445499999999999</v>
      </c>
      <c r="K3650" s="1">
        <v>45341</v>
      </c>
      <c r="L3650">
        <v>2.8485</v>
      </c>
      <c r="N3650" s="1">
        <v>45341</v>
      </c>
      <c r="O3650">
        <v>2.7894999999999999</v>
      </c>
      <c r="Q3650" s="4">
        <v>45365</v>
      </c>
      <c r="R3650">
        <v>11621.52</v>
      </c>
    </row>
    <row r="3651" spans="2:18" x14ac:dyDescent="0.25">
      <c r="B3651" s="1">
        <v>45350</v>
      </c>
      <c r="C3651">
        <v>3.7082999999999999</v>
      </c>
      <c r="E3651" s="1">
        <v>45330</v>
      </c>
      <c r="F3651">
        <v>3.0880000000000001</v>
      </c>
      <c r="H3651" s="1">
        <v>45313</v>
      </c>
      <c r="I3651">
        <v>2.7995000000000001</v>
      </c>
      <c r="K3651" s="1">
        <v>45342</v>
      </c>
      <c r="L3651">
        <v>2.8109999999999999</v>
      </c>
      <c r="N3651" s="1">
        <v>45342</v>
      </c>
      <c r="O3651">
        <v>2.7519999999999998</v>
      </c>
      <c r="Q3651" s="4">
        <v>45366</v>
      </c>
      <c r="R3651">
        <v>11605.02</v>
      </c>
    </row>
    <row r="3652" spans="2:18" x14ac:dyDescent="0.25">
      <c r="B3652" s="1">
        <v>45351</v>
      </c>
      <c r="C3652">
        <v>3.7017500000000001</v>
      </c>
      <c r="E3652" s="1">
        <v>45331</v>
      </c>
      <c r="F3652">
        <v>3.1232500000000001</v>
      </c>
      <c r="H3652" s="1">
        <v>45314</v>
      </c>
      <c r="I3652">
        <v>2.8384999999999998</v>
      </c>
      <c r="K3652" s="1">
        <v>45343</v>
      </c>
      <c r="L3652">
        <v>2.87575</v>
      </c>
      <c r="N3652" s="1">
        <v>45343</v>
      </c>
      <c r="O3652">
        <v>2.8184999999999998</v>
      </c>
      <c r="Q3652" s="4">
        <v>45369</v>
      </c>
      <c r="R3652">
        <v>11598.64</v>
      </c>
    </row>
    <row r="3653" spans="2:18" x14ac:dyDescent="0.25">
      <c r="B3653" s="1">
        <v>45352</v>
      </c>
      <c r="C3653">
        <v>3.6945000000000001</v>
      </c>
      <c r="E3653" s="1">
        <v>45334</v>
      </c>
      <c r="F3653">
        <v>3.0882499999999999</v>
      </c>
      <c r="H3653" s="1">
        <v>45315</v>
      </c>
      <c r="I3653">
        <v>2.8179500000000002</v>
      </c>
      <c r="K3653" s="1">
        <v>45344</v>
      </c>
      <c r="L3653">
        <v>2.9061499999999998</v>
      </c>
      <c r="N3653" s="1">
        <v>45344</v>
      </c>
      <c r="O3653">
        <v>2.8374999999999999</v>
      </c>
      <c r="Q3653" s="4">
        <v>45370</v>
      </c>
      <c r="R3653">
        <v>11657.22</v>
      </c>
    </row>
    <row r="3654" spans="2:18" x14ac:dyDescent="0.25">
      <c r="B3654" s="1">
        <v>45355</v>
      </c>
      <c r="C3654">
        <v>3.7052499999999999</v>
      </c>
      <c r="E3654" s="1">
        <v>45335</v>
      </c>
      <c r="F3654">
        <v>3.1552500000000001</v>
      </c>
      <c r="H3654" s="1">
        <v>45316</v>
      </c>
      <c r="I3654">
        <v>2.7334999999999998</v>
      </c>
      <c r="K3654" s="1">
        <v>45345</v>
      </c>
      <c r="L3654">
        <v>2.8272499999999998</v>
      </c>
      <c r="N3654" s="1">
        <v>45345</v>
      </c>
      <c r="O3654">
        <v>2.7570000000000001</v>
      </c>
      <c r="Q3654" s="4">
        <v>45371</v>
      </c>
      <c r="R3654">
        <v>11643.89</v>
      </c>
    </row>
    <row r="3655" spans="2:18" x14ac:dyDescent="0.25">
      <c r="B3655" s="1">
        <v>45356</v>
      </c>
      <c r="C3655">
        <v>3.6812499999999999</v>
      </c>
      <c r="E3655" s="1">
        <v>45336</v>
      </c>
      <c r="F3655">
        <v>3.1204000000000001</v>
      </c>
      <c r="H3655" s="1">
        <v>45317</v>
      </c>
      <c r="I3655">
        <v>2.7410000000000001</v>
      </c>
      <c r="K3655" s="1">
        <v>45348</v>
      </c>
      <c r="L3655">
        <v>2.9064999999999999</v>
      </c>
      <c r="N3655" s="1">
        <v>45348</v>
      </c>
      <c r="O3655">
        <v>2.839</v>
      </c>
      <c r="Q3655" s="4">
        <v>45372</v>
      </c>
      <c r="R3655">
        <v>11764.99</v>
      </c>
    </row>
    <row r="3656" spans="2:18" x14ac:dyDescent="0.25">
      <c r="B3656" s="1">
        <v>45357</v>
      </c>
      <c r="C3656">
        <v>3.6712500000000001</v>
      </c>
      <c r="E3656" s="1">
        <v>45337</v>
      </c>
      <c r="F3656">
        <v>3.1262500000000002</v>
      </c>
      <c r="H3656" s="1">
        <v>45320</v>
      </c>
      <c r="I3656">
        <v>2.6881499999999998</v>
      </c>
      <c r="K3656" s="1">
        <v>45349</v>
      </c>
      <c r="L3656">
        <v>2.9199000000000002</v>
      </c>
      <c r="N3656" s="1">
        <v>45349</v>
      </c>
      <c r="O3656">
        <v>2.8532000000000002</v>
      </c>
      <c r="Q3656" s="4">
        <v>45373</v>
      </c>
      <c r="R3656">
        <v>11722.67</v>
      </c>
    </row>
    <row r="3657" spans="2:18" x14ac:dyDescent="0.25">
      <c r="B3657" s="1">
        <v>45358</v>
      </c>
      <c r="C3657">
        <v>3.6591</v>
      </c>
      <c r="E3657" s="1">
        <v>45338</v>
      </c>
      <c r="F3657">
        <v>3.1902499999999998</v>
      </c>
      <c r="H3657" s="1">
        <v>45321</v>
      </c>
      <c r="I3657">
        <v>2.71225</v>
      </c>
      <c r="K3657" s="1">
        <v>45350</v>
      </c>
      <c r="L3657">
        <v>2.9079999999999999</v>
      </c>
      <c r="N3657" s="1">
        <v>45350</v>
      </c>
      <c r="O3657">
        <v>2.8409499999999999</v>
      </c>
      <c r="Q3657" s="4">
        <v>45376</v>
      </c>
      <c r="R3657">
        <v>11753.03</v>
      </c>
    </row>
    <row r="3658" spans="2:18" x14ac:dyDescent="0.25">
      <c r="B3658" s="1">
        <v>45359</v>
      </c>
      <c r="C3658">
        <v>3.62</v>
      </c>
      <c r="E3658" s="1">
        <v>45341</v>
      </c>
      <c r="F3658">
        <v>3.1844000000000001</v>
      </c>
      <c r="H3658" s="1">
        <v>45322</v>
      </c>
      <c r="I3658">
        <v>2.6409500000000001</v>
      </c>
      <c r="K3658" s="1">
        <v>45351</v>
      </c>
      <c r="L3658">
        <v>2.8759000000000001</v>
      </c>
      <c r="N3658" s="1">
        <v>45351</v>
      </c>
      <c r="O3658">
        <v>2.8010000000000002</v>
      </c>
      <c r="Q3658" s="4">
        <v>45377</v>
      </c>
      <c r="R3658">
        <v>11799.62</v>
      </c>
    </row>
    <row r="3659" spans="2:18" x14ac:dyDescent="0.25">
      <c r="B3659" s="1">
        <v>45362</v>
      </c>
      <c r="C3659">
        <v>3.6347499999999999</v>
      </c>
      <c r="E3659" s="1">
        <v>45342</v>
      </c>
      <c r="F3659">
        <v>3.1517499999999998</v>
      </c>
      <c r="H3659" s="1">
        <v>45323</v>
      </c>
      <c r="I3659">
        <v>2.6592500000000001</v>
      </c>
      <c r="K3659" s="1">
        <v>45352</v>
      </c>
      <c r="L3659">
        <v>2.8584999999999998</v>
      </c>
      <c r="N3659" s="1">
        <v>45352</v>
      </c>
      <c r="O3659">
        <v>2.7857500000000002</v>
      </c>
      <c r="Q3659" s="4">
        <v>45378</v>
      </c>
      <c r="R3659">
        <v>11840.54</v>
      </c>
    </row>
    <row r="3660" spans="2:18" x14ac:dyDescent="0.25">
      <c r="B3660" s="1">
        <v>45363</v>
      </c>
      <c r="C3660">
        <v>3.6594199999999999</v>
      </c>
      <c r="E3660" s="1">
        <v>45343</v>
      </c>
      <c r="F3660">
        <v>3.2057500000000001</v>
      </c>
      <c r="H3660" s="1">
        <v>45324</v>
      </c>
      <c r="I3660">
        <v>2.7545000000000002</v>
      </c>
      <c r="K3660" s="1">
        <v>45355</v>
      </c>
      <c r="L3660">
        <v>2.8540999999999999</v>
      </c>
      <c r="N3660" s="1">
        <v>45355</v>
      </c>
      <c r="O3660">
        <v>2.7770000000000001</v>
      </c>
      <c r="Q3660" s="4">
        <v>45379</v>
      </c>
      <c r="R3660">
        <v>11844.44</v>
      </c>
    </row>
    <row r="3661" spans="2:18" x14ac:dyDescent="0.25">
      <c r="B3661" s="1">
        <v>45364</v>
      </c>
      <c r="C3661">
        <v>3.6585000000000001</v>
      </c>
      <c r="E3661" s="1">
        <v>45344</v>
      </c>
      <c r="F3661">
        <v>3.2551999999999999</v>
      </c>
      <c r="H3661" s="1">
        <v>45327</v>
      </c>
      <c r="I3661">
        <v>2.81575</v>
      </c>
      <c r="K3661" s="1">
        <v>45356</v>
      </c>
      <c r="L3661">
        <v>2.7890000000000001</v>
      </c>
      <c r="N3661" s="1">
        <v>45356</v>
      </c>
      <c r="O3661">
        <v>2.706</v>
      </c>
      <c r="Q3661" s="4">
        <v>45384</v>
      </c>
      <c r="R3661">
        <v>11747.93</v>
      </c>
    </row>
    <row r="3662" spans="2:18" x14ac:dyDescent="0.25">
      <c r="B3662" s="1">
        <v>45365</v>
      </c>
      <c r="C3662">
        <v>3.677</v>
      </c>
      <c r="E3662" s="1">
        <v>45345</v>
      </c>
      <c r="F3662">
        <v>3.1920000000000002</v>
      </c>
      <c r="H3662" s="1">
        <v>45328</v>
      </c>
      <c r="I3662">
        <v>2.7967499999999998</v>
      </c>
      <c r="K3662" s="1">
        <v>45357</v>
      </c>
      <c r="L3662">
        <v>2.7894999999999999</v>
      </c>
      <c r="N3662" s="1">
        <v>45357</v>
      </c>
      <c r="O3662">
        <v>2.71075</v>
      </c>
      <c r="Q3662" s="4">
        <v>45385</v>
      </c>
      <c r="R3662">
        <v>11811.42</v>
      </c>
    </row>
    <row r="3663" spans="2:18" x14ac:dyDescent="0.25">
      <c r="B3663" s="1">
        <v>45366</v>
      </c>
      <c r="C3663">
        <v>3.6960000000000002</v>
      </c>
      <c r="E3663" s="1">
        <v>45348</v>
      </c>
      <c r="F3663">
        <v>3.2585000000000002</v>
      </c>
      <c r="H3663" s="1">
        <v>45329</v>
      </c>
      <c r="I3663">
        <v>2.8299500000000002</v>
      </c>
      <c r="K3663" s="1">
        <v>45358</v>
      </c>
      <c r="L3663">
        <v>2.7629999999999999</v>
      </c>
      <c r="N3663" s="1">
        <v>45358</v>
      </c>
      <c r="O3663">
        <v>2.6877499999999999</v>
      </c>
      <c r="Q3663" s="4">
        <v>45386</v>
      </c>
      <c r="R3663">
        <v>11814.95</v>
      </c>
    </row>
    <row r="3664" spans="2:18" x14ac:dyDescent="0.25">
      <c r="B3664" s="1">
        <v>45369</v>
      </c>
      <c r="C3664">
        <v>3.7069999999999999</v>
      </c>
      <c r="E3664" s="1">
        <v>45349</v>
      </c>
      <c r="F3664">
        <v>3.2712500000000002</v>
      </c>
      <c r="H3664" s="1">
        <v>45330</v>
      </c>
      <c r="I3664">
        <v>2.87025</v>
      </c>
      <c r="K3664" s="1">
        <v>45359</v>
      </c>
      <c r="L3664">
        <v>2.6840000000000002</v>
      </c>
      <c r="N3664" s="1">
        <v>45359</v>
      </c>
      <c r="O3664">
        <v>2.6110000000000002</v>
      </c>
      <c r="Q3664" s="4">
        <v>45387</v>
      </c>
      <c r="R3664">
        <v>11684.45</v>
      </c>
    </row>
    <row r="3665" spans="2:18" x14ac:dyDescent="0.25">
      <c r="B3665" s="1">
        <v>45370</v>
      </c>
      <c r="C3665">
        <v>3.6920099999999998</v>
      </c>
      <c r="E3665" s="1">
        <v>45350</v>
      </c>
      <c r="F3665">
        <v>3.2509999999999999</v>
      </c>
      <c r="H3665" s="1">
        <v>45331</v>
      </c>
      <c r="I3665">
        <v>2.9117500000000001</v>
      </c>
      <c r="K3665" s="1">
        <v>45362</v>
      </c>
      <c r="L3665">
        <v>2.7185000000000001</v>
      </c>
      <c r="N3665" s="1">
        <v>45362</v>
      </c>
      <c r="O3665">
        <v>2.6446000000000001</v>
      </c>
      <c r="Q3665" s="4">
        <v>45390</v>
      </c>
      <c r="R3665">
        <v>11763.54</v>
      </c>
    </row>
    <row r="3666" spans="2:18" x14ac:dyDescent="0.25">
      <c r="B3666" s="1">
        <v>45371</v>
      </c>
      <c r="C3666">
        <v>3.6869999999999998</v>
      </c>
      <c r="E3666" s="1">
        <v>45351</v>
      </c>
      <c r="F3666">
        <v>3.2337500000000001</v>
      </c>
      <c r="H3666" s="1">
        <v>45334</v>
      </c>
      <c r="I3666">
        <v>2.8719999999999999</v>
      </c>
      <c r="K3666" s="1">
        <v>45363</v>
      </c>
      <c r="L3666">
        <v>2.7488000000000001</v>
      </c>
      <c r="N3666" s="1">
        <v>45363</v>
      </c>
      <c r="O3666">
        <v>2.67</v>
      </c>
      <c r="Q3666" s="4">
        <v>45391</v>
      </c>
      <c r="R3666">
        <v>11634.95</v>
      </c>
    </row>
    <row r="3667" spans="2:18" x14ac:dyDescent="0.25">
      <c r="B3667" s="1">
        <v>45372</v>
      </c>
      <c r="C3667">
        <v>3.6587499999999999</v>
      </c>
      <c r="E3667" s="1">
        <v>45352</v>
      </c>
      <c r="F3667">
        <v>3.2204999999999999</v>
      </c>
      <c r="H3667" s="1">
        <v>45335</v>
      </c>
      <c r="I3667">
        <v>2.9359999999999999</v>
      </c>
      <c r="K3667" s="1">
        <v>45364</v>
      </c>
      <c r="L3667">
        <v>2.7797499999999999</v>
      </c>
      <c r="N3667" s="1">
        <v>45364</v>
      </c>
      <c r="O3667">
        <v>2.7025999999999999</v>
      </c>
      <c r="Q3667" s="4">
        <v>45392</v>
      </c>
      <c r="R3667">
        <v>11658.11</v>
      </c>
    </row>
    <row r="3668" spans="2:18" x14ac:dyDescent="0.25">
      <c r="B3668" s="1">
        <v>45373</v>
      </c>
      <c r="C3668">
        <v>3.6280000000000001</v>
      </c>
      <c r="E3668" s="1">
        <v>45355</v>
      </c>
      <c r="F3668">
        <v>3.2317499999999999</v>
      </c>
      <c r="H3668" s="1">
        <v>45336</v>
      </c>
      <c r="I3668">
        <v>2.8852500000000001</v>
      </c>
      <c r="K3668" s="1">
        <v>45365</v>
      </c>
      <c r="L3668">
        <v>2.8519000000000001</v>
      </c>
      <c r="N3668" s="1">
        <v>45365</v>
      </c>
      <c r="O3668">
        <v>2.7755000000000001</v>
      </c>
      <c r="Q3668" s="4">
        <v>45393</v>
      </c>
      <c r="R3668">
        <v>11587.29</v>
      </c>
    </row>
    <row r="3669" spans="2:18" x14ac:dyDescent="0.25">
      <c r="B3669" s="1">
        <v>45376</v>
      </c>
      <c r="C3669">
        <v>3.6339999999999999</v>
      </c>
      <c r="E3669" s="1">
        <v>45356</v>
      </c>
      <c r="F3669">
        <v>3.1797499999999999</v>
      </c>
      <c r="H3669" s="1">
        <v>45337</v>
      </c>
      <c r="I3669">
        <v>2.899</v>
      </c>
      <c r="K3669" s="1">
        <v>45366</v>
      </c>
      <c r="L3669">
        <v>2.8690000000000002</v>
      </c>
      <c r="N3669" s="1">
        <v>45366</v>
      </c>
      <c r="O3669">
        <v>2.7887</v>
      </c>
      <c r="Q3669" s="4">
        <v>45394</v>
      </c>
      <c r="R3669">
        <v>11561.71</v>
      </c>
    </row>
    <row r="3670" spans="2:18" x14ac:dyDescent="0.25">
      <c r="B3670" s="1">
        <v>45377</v>
      </c>
      <c r="C3670">
        <v>3.63225</v>
      </c>
      <c r="E3670" s="1">
        <v>45357</v>
      </c>
      <c r="F3670">
        <v>3.18</v>
      </c>
      <c r="H3670" s="1">
        <v>45338</v>
      </c>
      <c r="I3670">
        <v>2.96875</v>
      </c>
      <c r="K3670" s="1">
        <v>45369</v>
      </c>
      <c r="L3670">
        <v>2.88375</v>
      </c>
      <c r="N3670" s="1">
        <v>45369</v>
      </c>
      <c r="O3670">
        <v>2.8069999999999999</v>
      </c>
      <c r="Q3670" s="4">
        <v>45397</v>
      </c>
      <c r="R3670">
        <v>11630.48</v>
      </c>
    </row>
    <row r="3671" spans="2:18" x14ac:dyDescent="0.25">
      <c r="B3671" s="1">
        <v>45378</v>
      </c>
      <c r="C3671">
        <v>3.6114000000000002</v>
      </c>
      <c r="E3671" s="1">
        <v>45358</v>
      </c>
      <c r="F3671">
        <v>3.1512500000000001</v>
      </c>
      <c r="H3671" s="1">
        <v>45341</v>
      </c>
      <c r="I3671">
        <v>2.9615</v>
      </c>
      <c r="K3671" s="1">
        <v>45370</v>
      </c>
      <c r="L3671">
        <v>2.867</v>
      </c>
      <c r="N3671" s="1">
        <v>45370</v>
      </c>
      <c r="O3671">
        <v>2.7919999999999998</v>
      </c>
      <c r="Q3671" s="4">
        <v>45398</v>
      </c>
      <c r="R3671">
        <v>11475.95</v>
      </c>
    </row>
    <row r="3672" spans="2:18" x14ac:dyDescent="0.25">
      <c r="B3672" s="1">
        <v>45379</v>
      </c>
      <c r="C3672">
        <v>3.6166</v>
      </c>
      <c r="E3672" s="1">
        <v>45359</v>
      </c>
      <c r="F3672">
        <v>3.0813000000000001</v>
      </c>
      <c r="H3672" s="1">
        <v>45342</v>
      </c>
      <c r="I3672">
        <v>2.92475</v>
      </c>
      <c r="K3672" s="1">
        <v>45371</v>
      </c>
      <c r="L3672">
        <v>2.867</v>
      </c>
      <c r="N3672" s="1">
        <v>45371</v>
      </c>
      <c r="O3672">
        <v>2.7879</v>
      </c>
      <c r="Q3672" s="4">
        <v>45399</v>
      </c>
      <c r="R3672">
        <v>11469.26</v>
      </c>
    </row>
    <row r="3673" spans="2:18" x14ac:dyDescent="0.25">
      <c r="B3673" s="1">
        <v>45384</v>
      </c>
      <c r="C3673">
        <v>3.601</v>
      </c>
      <c r="E3673" s="1">
        <v>45362</v>
      </c>
      <c r="F3673">
        <v>3.1110000000000002</v>
      </c>
      <c r="H3673" s="1">
        <v>45343</v>
      </c>
      <c r="I3673">
        <v>2.9870000000000001</v>
      </c>
      <c r="K3673" s="1">
        <v>45372</v>
      </c>
      <c r="L3673">
        <v>2.827</v>
      </c>
      <c r="N3673" s="1">
        <v>45372</v>
      </c>
      <c r="O3673">
        <v>2.754</v>
      </c>
      <c r="Q3673" s="4">
        <v>45400</v>
      </c>
      <c r="R3673">
        <v>11521.64</v>
      </c>
    </row>
    <row r="3674" spans="2:18" x14ac:dyDescent="0.25">
      <c r="B3674" s="1">
        <v>45385</v>
      </c>
      <c r="C3674">
        <v>3.5943999999999998</v>
      </c>
      <c r="E3674" s="1">
        <v>45363</v>
      </c>
      <c r="F3674">
        <v>3.1437200000000001</v>
      </c>
      <c r="H3674" s="1">
        <v>45344</v>
      </c>
      <c r="I3674">
        <v>3.0295999999999998</v>
      </c>
      <c r="K3674" s="1">
        <v>45373</v>
      </c>
      <c r="L3674">
        <v>2.7656999999999998</v>
      </c>
      <c r="N3674" s="1">
        <v>45373</v>
      </c>
      <c r="O3674">
        <v>2.6873999999999998</v>
      </c>
      <c r="Q3674" s="4">
        <v>45401</v>
      </c>
      <c r="R3674">
        <v>11478.5</v>
      </c>
    </row>
    <row r="3675" spans="2:18" x14ac:dyDescent="0.25">
      <c r="B3675" s="1">
        <v>45386</v>
      </c>
      <c r="C3675">
        <v>3.6154999999999999</v>
      </c>
      <c r="E3675" s="1">
        <v>45364</v>
      </c>
      <c r="F3675">
        <v>3.1724000000000001</v>
      </c>
      <c r="H3675" s="1">
        <v>45345</v>
      </c>
      <c r="I3675">
        <v>2.9547500000000002</v>
      </c>
      <c r="K3675" s="1">
        <v>45376</v>
      </c>
      <c r="L3675">
        <v>2.806</v>
      </c>
      <c r="N3675" s="1">
        <v>45376</v>
      </c>
      <c r="O3675">
        <v>2.7265000000000001</v>
      </c>
      <c r="Q3675" s="4">
        <v>45404</v>
      </c>
      <c r="R3675">
        <v>11541.43</v>
      </c>
    </row>
    <row r="3676" spans="2:18" x14ac:dyDescent="0.25">
      <c r="B3676" s="1">
        <v>45387</v>
      </c>
      <c r="C3676">
        <v>3.617</v>
      </c>
      <c r="E3676" s="1">
        <v>45365</v>
      </c>
      <c r="F3676">
        <v>3.2182499999999998</v>
      </c>
      <c r="H3676" s="1">
        <v>45348</v>
      </c>
      <c r="I3676">
        <v>3.0314999999999999</v>
      </c>
      <c r="K3676" s="1">
        <v>45377</v>
      </c>
      <c r="L3676">
        <v>2.7945000000000002</v>
      </c>
      <c r="N3676" s="1">
        <v>45377</v>
      </c>
      <c r="O3676">
        <v>2.7130000000000001</v>
      </c>
      <c r="Q3676" s="4">
        <v>45405</v>
      </c>
      <c r="R3676">
        <v>11718.2</v>
      </c>
    </row>
    <row r="3677" spans="2:18" x14ac:dyDescent="0.25">
      <c r="B3677" s="1">
        <v>45390</v>
      </c>
      <c r="C3677">
        <v>3.6419999999999999</v>
      </c>
      <c r="E3677" s="1">
        <v>45366</v>
      </c>
      <c r="F3677">
        <v>3.2418</v>
      </c>
      <c r="H3677" s="1">
        <v>45349</v>
      </c>
      <c r="I3677">
        <v>3.0442499999999999</v>
      </c>
      <c r="K3677" s="1">
        <v>45378</v>
      </c>
      <c r="L3677">
        <v>2.7444999999999999</v>
      </c>
      <c r="N3677" s="1">
        <v>45378</v>
      </c>
      <c r="O3677">
        <v>2.66275</v>
      </c>
      <c r="Q3677" s="4">
        <v>45406</v>
      </c>
      <c r="R3677">
        <v>11682.45</v>
      </c>
    </row>
    <row r="3678" spans="2:18" x14ac:dyDescent="0.25">
      <c r="B3678" s="1">
        <v>45391</v>
      </c>
      <c r="C3678">
        <v>3.6397499999999998</v>
      </c>
      <c r="E3678" s="1">
        <v>45369</v>
      </c>
      <c r="F3678">
        <v>3.2497500000000001</v>
      </c>
      <c r="H3678" s="1">
        <v>45350</v>
      </c>
      <c r="I3678">
        <v>3.0270000000000001</v>
      </c>
      <c r="K3678" s="1">
        <v>45379</v>
      </c>
      <c r="L3678">
        <v>2.758</v>
      </c>
      <c r="N3678" s="1">
        <v>45379</v>
      </c>
      <c r="O3678">
        <v>2.6709999999999998</v>
      </c>
      <c r="Q3678" s="4">
        <v>45407</v>
      </c>
      <c r="R3678">
        <v>11563.35</v>
      </c>
    </row>
    <row r="3679" spans="2:18" x14ac:dyDescent="0.25">
      <c r="B3679" s="1">
        <v>45392</v>
      </c>
      <c r="C3679">
        <v>3.657</v>
      </c>
      <c r="E3679" s="1">
        <v>45370</v>
      </c>
      <c r="F3679">
        <v>3.2330000000000001</v>
      </c>
      <c r="H3679" s="1">
        <v>45351</v>
      </c>
      <c r="I3679">
        <v>3.00325</v>
      </c>
      <c r="K3679" s="1">
        <v>45384</v>
      </c>
      <c r="L3679">
        <v>2.7922500000000001</v>
      </c>
      <c r="N3679" s="1">
        <v>45384</v>
      </c>
      <c r="O3679">
        <v>2.7204999999999999</v>
      </c>
      <c r="Q3679" s="4">
        <v>45408</v>
      </c>
      <c r="R3679">
        <v>11740.73</v>
      </c>
    </row>
    <row r="3680" spans="2:18" x14ac:dyDescent="0.25">
      <c r="B3680" s="1">
        <v>45393</v>
      </c>
      <c r="C3680">
        <v>3.6833</v>
      </c>
      <c r="E3680" s="1">
        <v>45371</v>
      </c>
      <c r="F3680">
        <v>3.2395</v>
      </c>
      <c r="H3680" s="1">
        <v>45352</v>
      </c>
      <c r="I3680">
        <v>2.9842</v>
      </c>
      <c r="K3680" s="1">
        <v>45385</v>
      </c>
      <c r="L3680">
        <v>2.7869000000000002</v>
      </c>
      <c r="N3680" s="1">
        <v>45385</v>
      </c>
      <c r="O3680">
        <v>2.71</v>
      </c>
      <c r="Q3680" s="4">
        <v>45411</v>
      </c>
      <c r="R3680">
        <v>11686.93</v>
      </c>
    </row>
    <row r="3681" spans="2:18" x14ac:dyDescent="0.25">
      <c r="B3681" s="1">
        <v>45394</v>
      </c>
      <c r="C3681">
        <v>3.6280000000000001</v>
      </c>
      <c r="E3681" s="1">
        <v>45372</v>
      </c>
      <c r="F3681">
        <v>3.1942499999999998</v>
      </c>
      <c r="H3681" s="1">
        <v>45355</v>
      </c>
      <c r="I3681">
        <v>2.9857499999999999</v>
      </c>
      <c r="K3681" s="1">
        <v>45386</v>
      </c>
      <c r="L3681">
        <v>2.7879999999999998</v>
      </c>
      <c r="N3681" s="1">
        <v>45386</v>
      </c>
      <c r="O3681">
        <v>2.7097500000000001</v>
      </c>
      <c r="Q3681" s="4">
        <v>45412</v>
      </c>
      <c r="R3681">
        <v>11555.84</v>
      </c>
    </row>
    <row r="3682" spans="2:18" x14ac:dyDescent="0.25">
      <c r="B3682" s="1">
        <v>45397</v>
      </c>
      <c r="C3682">
        <v>3.6320000000000001</v>
      </c>
      <c r="E3682" s="1">
        <v>45373</v>
      </c>
      <c r="F3682">
        <v>3.1475</v>
      </c>
      <c r="H3682" s="1">
        <v>45356</v>
      </c>
      <c r="I3682">
        <v>2.9264999999999999</v>
      </c>
      <c r="K3682" s="1">
        <v>45387</v>
      </c>
      <c r="L3682">
        <v>2.8207499999999999</v>
      </c>
      <c r="N3682" s="1">
        <v>45387</v>
      </c>
      <c r="O3682">
        <v>2.7444999999999999</v>
      </c>
      <c r="Q3682" s="4">
        <v>45413</v>
      </c>
      <c r="R3682">
        <v>11555.84</v>
      </c>
    </row>
    <row r="3683" spans="2:18" x14ac:dyDescent="0.25">
      <c r="B3683" s="1">
        <v>45398</v>
      </c>
      <c r="C3683">
        <v>3.6577500000000001</v>
      </c>
      <c r="E3683" s="1">
        <v>45376</v>
      </c>
      <c r="F3683">
        <v>3.1840000000000002</v>
      </c>
      <c r="H3683" s="1">
        <v>45357</v>
      </c>
      <c r="I3683">
        <v>2.9262000000000001</v>
      </c>
      <c r="K3683" s="1">
        <v>45390</v>
      </c>
      <c r="L3683">
        <v>2.87025</v>
      </c>
      <c r="N3683" s="1">
        <v>45390</v>
      </c>
      <c r="O3683">
        <v>2.7907500000000001</v>
      </c>
      <c r="Q3683" s="4">
        <v>45414</v>
      </c>
      <c r="R3683">
        <v>11486.64</v>
      </c>
    </row>
    <row r="3684" spans="2:18" x14ac:dyDescent="0.25">
      <c r="B3684" s="1">
        <v>45399</v>
      </c>
      <c r="C3684">
        <v>3.6567500000000002</v>
      </c>
      <c r="E3684" s="1">
        <v>45377</v>
      </c>
      <c r="F3684">
        <v>3.1749999999999998</v>
      </c>
      <c r="H3684" s="1">
        <v>45358</v>
      </c>
      <c r="I3684">
        <v>2.89575</v>
      </c>
      <c r="K3684" s="1">
        <v>45391</v>
      </c>
      <c r="L3684">
        <v>2.8227500000000001</v>
      </c>
      <c r="N3684" s="1">
        <v>45391</v>
      </c>
      <c r="O3684">
        <v>2.7382499999999999</v>
      </c>
      <c r="Q3684" s="4">
        <v>45415</v>
      </c>
      <c r="R3684">
        <v>11564.29</v>
      </c>
    </row>
    <row r="3685" spans="2:18" x14ac:dyDescent="0.25">
      <c r="B3685" s="1">
        <v>45400</v>
      </c>
      <c r="C3685">
        <v>3.673</v>
      </c>
      <c r="E3685" s="1">
        <v>45378</v>
      </c>
      <c r="F3685">
        <v>3.1360000000000001</v>
      </c>
      <c r="H3685" s="1">
        <v>45359</v>
      </c>
      <c r="I3685">
        <v>2.8210999999999999</v>
      </c>
      <c r="K3685" s="1">
        <v>45392</v>
      </c>
      <c r="L3685">
        <v>2.8980000000000001</v>
      </c>
      <c r="N3685" s="1">
        <v>45392</v>
      </c>
      <c r="O3685">
        <v>2.8106</v>
      </c>
      <c r="Q3685" s="4">
        <v>45418</v>
      </c>
      <c r="R3685">
        <v>11655.14</v>
      </c>
    </row>
    <row r="3686" spans="2:18" x14ac:dyDescent="0.25">
      <c r="B3686" s="1">
        <v>45401</v>
      </c>
      <c r="C3686">
        <v>3.6806000000000001</v>
      </c>
      <c r="E3686" s="1">
        <v>45379</v>
      </c>
      <c r="F3686">
        <v>3.1461000000000001</v>
      </c>
      <c r="H3686" s="1">
        <v>45362</v>
      </c>
      <c r="I3686">
        <v>2.8527499999999999</v>
      </c>
      <c r="K3686" s="1">
        <v>45393</v>
      </c>
      <c r="L3686">
        <v>2.931</v>
      </c>
      <c r="N3686" s="1">
        <v>45393</v>
      </c>
      <c r="O3686">
        <v>2.8496999999999999</v>
      </c>
      <c r="Q3686" s="4">
        <v>45419</v>
      </c>
      <c r="R3686">
        <v>11794.19</v>
      </c>
    </row>
    <row r="3687" spans="2:18" x14ac:dyDescent="0.25">
      <c r="B3687" s="1">
        <v>45404</v>
      </c>
      <c r="C3687">
        <v>3.6589999999999998</v>
      </c>
      <c r="E3687" s="1">
        <v>45384</v>
      </c>
      <c r="F3687">
        <v>3.1444999999999999</v>
      </c>
      <c r="H3687" s="1">
        <v>45363</v>
      </c>
      <c r="I3687">
        <v>2.8863099999999999</v>
      </c>
      <c r="K3687" s="1">
        <v>45394</v>
      </c>
      <c r="L3687">
        <v>2.8312499999999998</v>
      </c>
      <c r="N3687" s="1">
        <v>45394</v>
      </c>
      <c r="O3687">
        <v>2.75075</v>
      </c>
      <c r="Q3687" s="4">
        <v>45420</v>
      </c>
      <c r="R3687">
        <v>11846.08</v>
      </c>
    </row>
    <row r="3688" spans="2:18" x14ac:dyDescent="0.25">
      <c r="B3688" s="1">
        <v>45405</v>
      </c>
      <c r="C3688">
        <v>3.6635</v>
      </c>
      <c r="E3688" s="1">
        <v>45385</v>
      </c>
      <c r="F3688">
        <v>3.1440000000000001</v>
      </c>
      <c r="H3688" s="1">
        <v>45364</v>
      </c>
      <c r="I3688">
        <v>2.9169999999999998</v>
      </c>
      <c r="K3688" s="1">
        <v>45397</v>
      </c>
      <c r="L3688">
        <v>2.8927499999999999</v>
      </c>
      <c r="N3688" s="1">
        <v>45397</v>
      </c>
      <c r="O3688">
        <v>2.8167499999999999</v>
      </c>
      <c r="Q3688" s="4">
        <v>45421</v>
      </c>
      <c r="R3688">
        <v>11908.16</v>
      </c>
    </row>
    <row r="3689" spans="2:18" x14ac:dyDescent="0.25">
      <c r="B3689" s="1">
        <v>45406</v>
      </c>
      <c r="C3689">
        <v>3.68085</v>
      </c>
      <c r="E3689" s="1">
        <v>45386</v>
      </c>
      <c r="F3689">
        <v>3.161</v>
      </c>
      <c r="H3689" s="1">
        <v>45365</v>
      </c>
      <c r="I3689">
        <v>2.9824999999999999</v>
      </c>
      <c r="K3689" s="1">
        <v>45398</v>
      </c>
      <c r="L3689">
        <v>2.96</v>
      </c>
      <c r="N3689" s="1">
        <v>45398</v>
      </c>
      <c r="O3689">
        <v>2.8845000000000001</v>
      </c>
      <c r="Q3689" s="4">
        <v>45422</v>
      </c>
      <c r="R3689">
        <v>11981.4</v>
      </c>
    </row>
    <row r="3690" spans="2:18" x14ac:dyDescent="0.25">
      <c r="B3690" s="1">
        <v>45407</v>
      </c>
      <c r="C3690">
        <v>3.7004999999999999</v>
      </c>
      <c r="E3690" s="1">
        <v>45387</v>
      </c>
      <c r="F3690">
        <v>3.1797499999999999</v>
      </c>
      <c r="H3690" s="1">
        <v>45366</v>
      </c>
      <c r="I3690">
        <v>3.0045999999999999</v>
      </c>
      <c r="K3690" s="1">
        <v>45399</v>
      </c>
      <c r="L3690">
        <v>2.9315000000000002</v>
      </c>
      <c r="N3690" s="1">
        <v>45399</v>
      </c>
      <c r="O3690">
        <v>2.8507500000000001</v>
      </c>
      <c r="Q3690" s="4">
        <v>45425</v>
      </c>
      <c r="R3690">
        <v>11977.8</v>
      </c>
    </row>
    <row r="3691" spans="2:18" x14ac:dyDescent="0.25">
      <c r="B3691" s="1">
        <v>45408</v>
      </c>
      <c r="C3691">
        <v>3.6955499999999999</v>
      </c>
      <c r="E3691" s="1">
        <v>45390</v>
      </c>
      <c r="F3691">
        <v>3.22525</v>
      </c>
      <c r="H3691" s="1">
        <v>45369</v>
      </c>
      <c r="I3691">
        <v>3.0139999999999998</v>
      </c>
      <c r="K3691" s="1">
        <v>45400</v>
      </c>
      <c r="L3691">
        <v>2.9769999999999999</v>
      </c>
      <c r="N3691" s="1">
        <v>45400</v>
      </c>
      <c r="O3691">
        <v>2.8972500000000001</v>
      </c>
      <c r="Q3691" s="4">
        <v>45426</v>
      </c>
      <c r="R3691">
        <v>11980.94</v>
      </c>
    </row>
    <row r="3692" spans="2:18" x14ac:dyDescent="0.25">
      <c r="B3692" s="1">
        <v>45411</v>
      </c>
      <c r="C3692">
        <v>3.6665999999999999</v>
      </c>
      <c r="E3692" s="1">
        <v>45391</v>
      </c>
      <c r="F3692">
        <v>3.1982499999999998</v>
      </c>
      <c r="H3692" s="1">
        <v>45370</v>
      </c>
      <c r="I3692">
        <v>2.9977499999999999</v>
      </c>
      <c r="K3692" s="1">
        <v>45401</v>
      </c>
      <c r="L3692">
        <v>2.9882499999999999</v>
      </c>
      <c r="N3692" s="1">
        <v>45401</v>
      </c>
      <c r="O3692">
        <v>2.9067500000000002</v>
      </c>
      <c r="Q3692" s="4">
        <v>45427</v>
      </c>
      <c r="R3692">
        <v>12031.34</v>
      </c>
    </row>
    <row r="3693" spans="2:18" x14ac:dyDescent="0.25">
      <c r="B3693" s="1">
        <v>45412</v>
      </c>
      <c r="C3693">
        <v>3.6930000000000001</v>
      </c>
      <c r="E3693" s="1">
        <v>45392</v>
      </c>
      <c r="F3693">
        <v>3.2629999999999999</v>
      </c>
      <c r="H3693" s="1">
        <v>45371</v>
      </c>
      <c r="I3693">
        <v>3.0019</v>
      </c>
      <c r="K3693" s="1">
        <v>45404</v>
      </c>
      <c r="L3693">
        <v>2.9552499999999999</v>
      </c>
      <c r="N3693" s="1">
        <v>45404</v>
      </c>
      <c r="O3693">
        <v>2.8757999999999999</v>
      </c>
      <c r="Q3693" s="4">
        <v>45428</v>
      </c>
      <c r="R3693">
        <v>11974.5</v>
      </c>
    </row>
    <row r="3694" spans="2:18" x14ac:dyDescent="0.25">
      <c r="B3694" s="1">
        <v>45414</v>
      </c>
      <c r="C3694">
        <v>3.6872500000000001</v>
      </c>
      <c r="E3694" s="1">
        <v>45393</v>
      </c>
      <c r="F3694">
        <v>3.29</v>
      </c>
      <c r="H3694" s="1">
        <v>45372</v>
      </c>
      <c r="I3694">
        <v>2.9557500000000001</v>
      </c>
      <c r="K3694" s="1">
        <v>45405</v>
      </c>
      <c r="L3694">
        <v>2.964</v>
      </c>
      <c r="N3694" s="1">
        <v>45405</v>
      </c>
      <c r="O3694">
        <v>2.8839999999999999</v>
      </c>
      <c r="Q3694" s="4">
        <v>45429</v>
      </c>
      <c r="R3694">
        <v>11955.18</v>
      </c>
    </row>
    <row r="3695" spans="2:18" x14ac:dyDescent="0.25">
      <c r="B3695" s="1">
        <v>45415</v>
      </c>
      <c r="C3695">
        <v>3.6419999999999999</v>
      </c>
      <c r="E3695" s="1">
        <v>45394</v>
      </c>
      <c r="F3695">
        <v>3.1955</v>
      </c>
      <c r="H3695" s="1">
        <v>45373</v>
      </c>
      <c r="I3695">
        <v>2.899</v>
      </c>
      <c r="K3695" s="1">
        <v>45406</v>
      </c>
      <c r="L3695">
        <v>3.0310000000000001</v>
      </c>
      <c r="N3695" s="1">
        <v>45406</v>
      </c>
      <c r="O3695">
        <v>2.96</v>
      </c>
      <c r="Q3695" s="4">
        <v>45432</v>
      </c>
      <c r="R3695">
        <v>11990.83</v>
      </c>
    </row>
    <row r="3696" spans="2:18" x14ac:dyDescent="0.25">
      <c r="B3696" s="1">
        <v>45418</v>
      </c>
      <c r="C3696">
        <v>3.6320000000000001</v>
      </c>
      <c r="E3696" s="1">
        <v>45397</v>
      </c>
      <c r="F3696">
        <v>3.23725</v>
      </c>
      <c r="H3696" s="1">
        <v>45376</v>
      </c>
      <c r="I3696">
        <v>2.9390000000000001</v>
      </c>
      <c r="K3696" s="1">
        <v>45407</v>
      </c>
      <c r="L3696">
        <v>3.0674999999999999</v>
      </c>
      <c r="N3696" s="1">
        <v>45407</v>
      </c>
      <c r="O3696">
        <v>2.9956999999999998</v>
      </c>
      <c r="Q3696" s="4">
        <v>45433</v>
      </c>
      <c r="R3696">
        <v>11938.72</v>
      </c>
    </row>
    <row r="3697" spans="2:18" x14ac:dyDescent="0.25">
      <c r="B3697" s="1">
        <v>45419</v>
      </c>
      <c r="C3697">
        <v>3.637</v>
      </c>
      <c r="E3697" s="1">
        <v>45398</v>
      </c>
      <c r="F3697">
        <v>3.2875000000000001</v>
      </c>
      <c r="H3697" s="1">
        <v>45377</v>
      </c>
      <c r="I3697">
        <v>2.9317500000000001</v>
      </c>
      <c r="K3697" s="1">
        <v>45408</v>
      </c>
      <c r="L3697">
        <v>3.0234999999999999</v>
      </c>
      <c r="N3697" s="1">
        <v>45408</v>
      </c>
      <c r="O3697">
        <v>2.9430000000000001</v>
      </c>
      <c r="Q3697" s="4">
        <v>45434</v>
      </c>
      <c r="R3697">
        <v>11887.1</v>
      </c>
    </row>
    <row r="3698" spans="2:18" x14ac:dyDescent="0.25">
      <c r="B3698" s="1">
        <v>45420</v>
      </c>
      <c r="C3698">
        <v>3.6438999999999999</v>
      </c>
      <c r="E3698" s="1">
        <v>45399</v>
      </c>
      <c r="F3698">
        <v>3.274</v>
      </c>
      <c r="H3698" s="1">
        <v>45378</v>
      </c>
      <c r="I3698">
        <v>2.8855</v>
      </c>
      <c r="K3698" s="1">
        <v>45411</v>
      </c>
      <c r="L3698">
        <v>2.9837500000000001</v>
      </c>
      <c r="N3698" s="1">
        <v>45411</v>
      </c>
      <c r="O3698">
        <v>2.9009999999999998</v>
      </c>
      <c r="Q3698" s="4">
        <v>45435</v>
      </c>
      <c r="R3698">
        <v>11916.5</v>
      </c>
    </row>
    <row r="3699" spans="2:18" x14ac:dyDescent="0.25">
      <c r="B3699" s="1">
        <v>45421</v>
      </c>
      <c r="C3699">
        <v>3.645</v>
      </c>
      <c r="E3699" s="1">
        <v>45400</v>
      </c>
      <c r="F3699">
        <v>3.3127499999999999</v>
      </c>
      <c r="H3699" s="1">
        <v>45379</v>
      </c>
      <c r="I3699">
        <v>2.899</v>
      </c>
      <c r="K3699" s="1">
        <v>45412</v>
      </c>
      <c r="L3699">
        <v>3.05525</v>
      </c>
      <c r="N3699" s="1">
        <v>45412</v>
      </c>
      <c r="O3699">
        <v>2.9677500000000001</v>
      </c>
      <c r="Q3699" s="4">
        <v>45436</v>
      </c>
      <c r="R3699">
        <v>11911.31</v>
      </c>
    </row>
    <row r="3700" spans="2:18" x14ac:dyDescent="0.25">
      <c r="B3700" s="1">
        <v>45422</v>
      </c>
      <c r="C3700">
        <v>3.6560000000000001</v>
      </c>
      <c r="E3700" s="1">
        <v>45401</v>
      </c>
      <c r="F3700">
        <v>3.3224999999999998</v>
      </c>
      <c r="H3700" s="1">
        <v>45384</v>
      </c>
      <c r="I3700">
        <v>2.9180000000000001</v>
      </c>
      <c r="K3700" s="1">
        <v>45414</v>
      </c>
      <c r="L3700">
        <v>3.0055000000000001</v>
      </c>
      <c r="N3700" s="1">
        <v>45414</v>
      </c>
      <c r="O3700">
        <v>2.9187500000000002</v>
      </c>
      <c r="Q3700" s="4">
        <v>45439</v>
      </c>
      <c r="R3700">
        <v>11967.6</v>
      </c>
    </row>
    <row r="3701" spans="2:18" x14ac:dyDescent="0.25">
      <c r="B3701" s="1">
        <v>45425</v>
      </c>
      <c r="C3701">
        <v>3.6502500000000002</v>
      </c>
      <c r="E3701" s="1">
        <v>45404</v>
      </c>
      <c r="F3701">
        <v>3.2924500000000001</v>
      </c>
      <c r="H3701" s="1">
        <v>45385</v>
      </c>
      <c r="I3701">
        <v>2.9165000000000001</v>
      </c>
      <c r="K3701" s="1">
        <v>45415</v>
      </c>
      <c r="L3701">
        <v>2.9472499999999999</v>
      </c>
      <c r="N3701" s="1">
        <v>45415</v>
      </c>
      <c r="O3701">
        <v>2.8667500000000001</v>
      </c>
      <c r="Q3701" s="4">
        <v>45440</v>
      </c>
      <c r="R3701">
        <v>11906.48</v>
      </c>
    </row>
    <row r="3702" spans="2:18" x14ac:dyDescent="0.25">
      <c r="B3702" s="1">
        <v>45426</v>
      </c>
      <c r="C3702">
        <v>3.66445</v>
      </c>
      <c r="E3702" s="1">
        <v>45405</v>
      </c>
      <c r="F3702">
        <v>3.2949999999999999</v>
      </c>
      <c r="H3702" s="1">
        <v>45386</v>
      </c>
      <c r="I3702">
        <v>2.9238</v>
      </c>
      <c r="K3702" s="1">
        <v>45418</v>
      </c>
      <c r="L3702">
        <v>2.9257499999999999</v>
      </c>
      <c r="N3702" s="1">
        <v>45418</v>
      </c>
      <c r="O3702">
        <v>2.8439999999999999</v>
      </c>
      <c r="Q3702" s="4">
        <v>45441</v>
      </c>
      <c r="R3702">
        <v>11747.56</v>
      </c>
    </row>
    <row r="3703" spans="2:18" x14ac:dyDescent="0.25">
      <c r="B3703" s="1">
        <v>45427</v>
      </c>
      <c r="C3703">
        <v>3.62175</v>
      </c>
      <c r="E3703" s="1">
        <v>45406</v>
      </c>
      <c r="F3703">
        <v>3.3422999999999998</v>
      </c>
      <c r="H3703" s="1">
        <v>45387</v>
      </c>
      <c r="I3703">
        <v>2.9510000000000001</v>
      </c>
      <c r="K3703" s="1">
        <v>45419</v>
      </c>
      <c r="L3703">
        <v>2.8984999999999999</v>
      </c>
      <c r="N3703" s="1">
        <v>45419</v>
      </c>
      <c r="O3703">
        <v>2.8111999999999999</v>
      </c>
      <c r="Q3703" s="4">
        <v>45442</v>
      </c>
      <c r="R3703">
        <v>11797.13</v>
      </c>
    </row>
    <row r="3704" spans="2:18" x14ac:dyDescent="0.25">
      <c r="B3704" s="1">
        <v>45428</v>
      </c>
      <c r="C3704">
        <v>3.6392000000000002</v>
      </c>
      <c r="E3704" s="1">
        <v>45407</v>
      </c>
      <c r="F3704">
        <v>3.38</v>
      </c>
      <c r="H3704" s="1">
        <v>45390</v>
      </c>
      <c r="I3704">
        <v>3</v>
      </c>
      <c r="K3704" s="1">
        <v>45420</v>
      </c>
      <c r="L3704">
        <v>2.9332500000000001</v>
      </c>
      <c r="N3704" s="1">
        <v>45420</v>
      </c>
      <c r="O3704">
        <v>2.8482500000000002</v>
      </c>
      <c r="Q3704" s="4">
        <v>45443</v>
      </c>
      <c r="R3704">
        <v>11800.66</v>
      </c>
    </row>
    <row r="3705" spans="2:18" x14ac:dyDescent="0.25">
      <c r="B3705" s="1">
        <v>45429</v>
      </c>
      <c r="C3705">
        <v>3.661</v>
      </c>
      <c r="E3705" s="1">
        <v>45408</v>
      </c>
      <c r="F3705">
        <v>3.3571</v>
      </c>
      <c r="H3705" s="1">
        <v>45391</v>
      </c>
      <c r="I3705">
        <v>2.9622999999999999</v>
      </c>
      <c r="K3705" s="1">
        <v>45421</v>
      </c>
      <c r="L3705">
        <v>2.9455</v>
      </c>
      <c r="N3705" s="1">
        <v>45421</v>
      </c>
      <c r="O3705">
        <v>2.8642500000000002</v>
      </c>
      <c r="Q3705" s="4">
        <v>45446</v>
      </c>
      <c r="R3705">
        <v>11847.69</v>
      </c>
    </row>
    <row r="3706" spans="2:18" x14ac:dyDescent="0.25">
      <c r="B3706" s="1">
        <v>45432</v>
      </c>
      <c r="C3706">
        <v>3.6592500000000001</v>
      </c>
      <c r="E3706" s="1">
        <v>45411</v>
      </c>
      <c r="F3706">
        <v>3.3207499999999999</v>
      </c>
      <c r="H3706" s="1">
        <v>45392</v>
      </c>
      <c r="I3706">
        <v>3.0377999999999998</v>
      </c>
      <c r="K3706" s="1">
        <v>45422</v>
      </c>
      <c r="L3706">
        <v>2.9769999999999999</v>
      </c>
      <c r="N3706" s="1">
        <v>45422</v>
      </c>
      <c r="O3706">
        <v>2.8940000000000001</v>
      </c>
      <c r="Q3706" s="4">
        <v>45447</v>
      </c>
      <c r="R3706">
        <v>11728.91</v>
      </c>
    </row>
    <row r="3707" spans="2:18" x14ac:dyDescent="0.25">
      <c r="B3707" s="1">
        <v>45433</v>
      </c>
      <c r="C3707">
        <v>3.6480000000000001</v>
      </c>
      <c r="E3707" s="1">
        <v>45412</v>
      </c>
      <c r="F3707">
        <v>3.3895</v>
      </c>
      <c r="H3707" s="1">
        <v>45393</v>
      </c>
      <c r="I3707">
        <v>3.069</v>
      </c>
      <c r="K3707" s="1">
        <v>45425</v>
      </c>
      <c r="L3707">
        <v>2.9532500000000002</v>
      </c>
      <c r="N3707" s="1">
        <v>45425</v>
      </c>
      <c r="O3707">
        <v>2.87</v>
      </c>
      <c r="Q3707" s="4">
        <v>45448</v>
      </c>
      <c r="R3707">
        <v>11923.76</v>
      </c>
    </row>
    <row r="3708" spans="2:18" x14ac:dyDescent="0.25">
      <c r="B3708" s="1">
        <v>45434</v>
      </c>
      <c r="C3708">
        <v>3.6702499999999998</v>
      </c>
      <c r="E3708" s="1">
        <v>45414</v>
      </c>
      <c r="F3708">
        <v>3.3525</v>
      </c>
      <c r="H3708" s="1">
        <v>45394</v>
      </c>
      <c r="I3708">
        <v>2.9685999999999999</v>
      </c>
      <c r="K3708" s="1">
        <v>45426</v>
      </c>
      <c r="L3708">
        <v>2.9828000000000001</v>
      </c>
      <c r="N3708" s="1">
        <v>45426</v>
      </c>
      <c r="O3708">
        <v>2.9020000000000001</v>
      </c>
      <c r="Q3708" s="4">
        <v>45449</v>
      </c>
      <c r="R3708">
        <v>12002.92</v>
      </c>
    </row>
    <row r="3709" spans="2:18" x14ac:dyDescent="0.25">
      <c r="B3709" s="1">
        <v>45435</v>
      </c>
      <c r="C3709">
        <v>3.6918000000000002</v>
      </c>
      <c r="E3709" s="1">
        <v>45415</v>
      </c>
      <c r="F3709">
        <v>3.2835000000000001</v>
      </c>
      <c r="H3709" s="1">
        <v>45397</v>
      </c>
      <c r="I3709">
        <v>3.0190999999999999</v>
      </c>
      <c r="K3709" s="1">
        <v>45427</v>
      </c>
      <c r="L3709">
        <v>2.8778000000000001</v>
      </c>
      <c r="N3709" s="1">
        <v>45427</v>
      </c>
      <c r="O3709">
        <v>2.7912499999999998</v>
      </c>
      <c r="Q3709" s="4">
        <v>45450</v>
      </c>
      <c r="R3709">
        <v>11960.81</v>
      </c>
    </row>
    <row r="3710" spans="2:18" x14ac:dyDescent="0.25">
      <c r="B3710" s="1">
        <v>45436</v>
      </c>
      <c r="C3710">
        <v>3.70025</v>
      </c>
      <c r="E3710" s="1">
        <v>45418</v>
      </c>
      <c r="F3710">
        <v>3.2677499999999999</v>
      </c>
      <c r="H3710" s="1">
        <v>45398</v>
      </c>
      <c r="I3710">
        <v>3.0838000000000001</v>
      </c>
      <c r="K3710" s="1">
        <v>45428</v>
      </c>
      <c r="L3710">
        <v>2.919</v>
      </c>
      <c r="N3710" s="1">
        <v>45428</v>
      </c>
      <c r="O3710">
        <v>2.8347500000000001</v>
      </c>
      <c r="Q3710" s="4">
        <v>45453</v>
      </c>
      <c r="R3710">
        <v>11881.02</v>
      </c>
    </row>
    <row r="3711" spans="2:18" x14ac:dyDescent="0.25">
      <c r="B3711" s="1">
        <v>45439</v>
      </c>
      <c r="C3711">
        <v>3.6760000000000002</v>
      </c>
      <c r="E3711" s="1">
        <v>45419</v>
      </c>
      <c r="F3711">
        <v>3.2588499999999998</v>
      </c>
      <c r="H3711" s="1">
        <v>45399</v>
      </c>
      <c r="I3711">
        <v>3.0608</v>
      </c>
      <c r="K3711" s="1">
        <v>45429</v>
      </c>
      <c r="L3711">
        <v>2.9769999999999999</v>
      </c>
      <c r="N3711" s="1">
        <v>45429</v>
      </c>
      <c r="O3711">
        <v>2.8904999999999998</v>
      </c>
      <c r="Q3711" s="4">
        <v>45454</v>
      </c>
      <c r="R3711">
        <v>11759.3</v>
      </c>
    </row>
    <row r="3712" spans="2:18" x14ac:dyDescent="0.25">
      <c r="B3712" s="1">
        <v>45440</v>
      </c>
      <c r="C3712">
        <v>3.669</v>
      </c>
      <c r="E3712" s="1">
        <v>45420</v>
      </c>
      <c r="F3712">
        <v>3.2837999999999998</v>
      </c>
      <c r="H3712" s="1">
        <v>45400</v>
      </c>
      <c r="I3712">
        <v>3.105</v>
      </c>
      <c r="K3712" s="1">
        <v>45432</v>
      </c>
      <c r="L3712">
        <v>2.9878999999999998</v>
      </c>
      <c r="N3712" s="1">
        <v>45432</v>
      </c>
      <c r="O3712">
        <v>2.903</v>
      </c>
      <c r="Q3712" s="4">
        <v>45455</v>
      </c>
      <c r="R3712">
        <v>11923.52</v>
      </c>
    </row>
    <row r="3713" spans="2:18" x14ac:dyDescent="0.25">
      <c r="B3713" s="1">
        <v>45441</v>
      </c>
      <c r="C3713">
        <v>3.6796500000000001</v>
      </c>
      <c r="E3713" s="1">
        <v>45421</v>
      </c>
      <c r="F3713">
        <v>3.2857500000000002</v>
      </c>
      <c r="H3713" s="1">
        <v>45401</v>
      </c>
      <c r="I3713">
        <v>3.1157499999999998</v>
      </c>
      <c r="K3713" s="1">
        <v>45433</v>
      </c>
      <c r="L3713">
        <v>2.9575</v>
      </c>
      <c r="N3713" s="1">
        <v>45433</v>
      </c>
      <c r="O3713">
        <v>2.87</v>
      </c>
      <c r="Q3713" s="4">
        <v>45456</v>
      </c>
      <c r="R3713">
        <v>11689.21</v>
      </c>
    </row>
    <row r="3714" spans="2:18" x14ac:dyDescent="0.25">
      <c r="B3714" s="1">
        <v>45442</v>
      </c>
      <c r="C3714">
        <v>3.6628500000000002</v>
      </c>
      <c r="E3714" s="1">
        <v>45422</v>
      </c>
      <c r="F3714">
        <v>3.3149000000000002</v>
      </c>
      <c r="H3714" s="1">
        <v>45404</v>
      </c>
      <c r="I3714">
        <v>3.0846499999999999</v>
      </c>
      <c r="K3714" s="1">
        <v>45434</v>
      </c>
      <c r="L3714">
        <v>2.9950000000000001</v>
      </c>
      <c r="N3714" s="1">
        <v>45434</v>
      </c>
      <c r="O3714">
        <v>2.91005</v>
      </c>
      <c r="Q3714" s="4">
        <v>45457</v>
      </c>
      <c r="R3714">
        <v>11461</v>
      </c>
    </row>
    <row r="3715" spans="2:18" x14ac:dyDescent="0.25">
      <c r="B3715" s="1">
        <v>45443</v>
      </c>
      <c r="C3715">
        <v>3.6880000000000002</v>
      </c>
      <c r="E3715" s="1">
        <v>45425</v>
      </c>
      <c r="F3715">
        <v>3.2965</v>
      </c>
      <c r="H3715" s="1">
        <v>45405</v>
      </c>
      <c r="I3715">
        <v>3.0895999999999999</v>
      </c>
      <c r="K3715" s="1">
        <v>45435</v>
      </c>
      <c r="L3715">
        <v>3.0542500000000001</v>
      </c>
      <c r="N3715" s="1">
        <v>45435</v>
      </c>
      <c r="O3715">
        <v>2.9620000000000002</v>
      </c>
      <c r="Q3715" s="4">
        <v>45460</v>
      </c>
      <c r="R3715">
        <v>11558.78</v>
      </c>
    </row>
    <row r="3716" spans="2:18" x14ac:dyDescent="0.25">
      <c r="B3716" s="1">
        <v>45446</v>
      </c>
      <c r="C3716">
        <v>3.6517499999999998</v>
      </c>
      <c r="E3716" s="1">
        <v>45426</v>
      </c>
      <c r="F3716">
        <v>3.3191999999999999</v>
      </c>
      <c r="H3716" s="1">
        <v>45406</v>
      </c>
      <c r="I3716">
        <v>3.1500499999999998</v>
      </c>
      <c r="K3716" s="1">
        <v>45436</v>
      </c>
      <c r="L3716">
        <v>3.0542500000000001</v>
      </c>
      <c r="N3716" s="1">
        <v>45436</v>
      </c>
      <c r="O3716">
        <v>2.9599000000000002</v>
      </c>
      <c r="Q3716" s="4">
        <v>45461</v>
      </c>
      <c r="R3716">
        <v>11641.78</v>
      </c>
    </row>
    <row r="3717" spans="2:18" x14ac:dyDescent="0.25">
      <c r="B3717" s="1">
        <v>45447</v>
      </c>
      <c r="C3717">
        <v>3.6346500000000002</v>
      </c>
      <c r="E3717" s="1">
        <v>45427</v>
      </c>
      <c r="F3717">
        <v>3.2386499999999998</v>
      </c>
      <c r="H3717" s="1">
        <v>45407</v>
      </c>
      <c r="I3717">
        <v>3.18675</v>
      </c>
      <c r="K3717" s="1">
        <v>45439</v>
      </c>
      <c r="L3717">
        <v>3.0175000000000001</v>
      </c>
      <c r="N3717" s="1">
        <v>45439</v>
      </c>
      <c r="O3717">
        <v>2.9272999999999998</v>
      </c>
      <c r="Q3717" s="4">
        <v>45462</v>
      </c>
      <c r="R3717">
        <v>11575.41</v>
      </c>
    </row>
    <row r="3718" spans="2:18" x14ac:dyDescent="0.25">
      <c r="B3718" s="1">
        <v>45448</v>
      </c>
      <c r="C3718">
        <v>3.6156999999999999</v>
      </c>
      <c r="E3718" s="1">
        <v>45428</v>
      </c>
      <c r="F3718">
        <v>3.2715000000000001</v>
      </c>
      <c r="H3718" s="1">
        <v>45408</v>
      </c>
      <c r="I3718">
        <v>3.1512500000000001</v>
      </c>
      <c r="K3718" s="1">
        <v>45440</v>
      </c>
      <c r="L3718">
        <v>3.04495</v>
      </c>
      <c r="N3718" s="1">
        <v>45440</v>
      </c>
      <c r="O3718">
        <v>2.9565000000000001</v>
      </c>
      <c r="Q3718" s="4">
        <v>45463</v>
      </c>
      <c r="R3718">
        <v>11722.98</v>
      </c>
    </row>
    <row r="3719" spans="2:18" x14ac:dyDescent="0.25">
      <c r="B3719" s="1">
        <v>45449</v>
      </c>
      <c r="C3719">
        <v>3.6379999999999999</v>
      </c>
      <c r="E3719" s="1">
        <v>45429</v>
      </c>
      <c r="F3719">
        <v>3.3197999999999999</v>
      </c>
      <c r="H3719" s="1">
        <v>45411</v>
      </c>
      <c r="I3719">
        <v>3.1133500000000001</v>
      </c>
      <c r="K3719" s="1">
        <v>45441</v>
      </c>
      <c r="L3719">
        <v>3.10825</v>
      </c>
      <c r="N3719" s="1">
        <v>45441</v>
      </c>
      <c r="O3719">
        <v>3.0297499999999999</v>
      </c>
      <c r="Q3719" s="4">
        <v>45464</v>
      </c>
      <c r="R3719">
        <v>11627.2</v>
      </c>
    </row>
    <row r="3720" spans="2:18" x14ac:dyDescent="0.25">
      <c r="B3720" s="1">
        <v>45450</v>
      </c>
      <c r="C3720">
        <v>3.6520000000000001</v>
      </c>
      <c r="E3720" s="1">
        <v>45432</v>
      </c>
      <c r="F3720">
        <v>3.3254999999999999</v>
      </c>
      <c r="H3720" s="1">
        <v>45412</v>
      </c>
      <c r="I3720">
        <v>3.1892999999999998</v>
      </c>
      <c r="K3720" s="1">
        <v>45442</v>
      </c>
      <c r="L3720">
        <v>3.0680000000000001</v>
      </c>
      <c r="N3720" s="1">
        <v>45442</v>
      </c>
      <c r="O3720">
        <v>2.98705</v>
      </c>
      <c r="Q3720" s="4">
        <v>45467</v>
      </c>
      <c r="R3720">
        <v>11730.69</v>
      </c>
    </row>
    <row r="3721" spans="2:18" x14ac:dyDescent="0.25">
      <c r="B3721" s="1">
        <v>45453</v>
      </c>
      <c r="C3721">
        <v>3.6787000000000001</v>
      </c>
      <c r="E3721" s="1">
        <v>45433</v>
      </c>
      <c r="F3721">
        <v>3.3029999999999999</v>
      </c>
      <c r="H3721" s="1">
        <v>45414</v>
      </c>
      <c r="I3721">
        <v>3.14</v>
      </c>
      <c r="K3721" s="1">
        <v>45443</v>
      </c>
      <c r="L3721">
        <v>3.0979999999999999</v>
      </c>
      <c r="N3721" s="1">
        <v>45443</v>
      </c>
      <c r="O3721">
        <v>3.0139999999999998</v>
      </c>
      <c r="Q3721" s="4">
        <v>45468</v>
      </c>
      <c r="R3721">
        <v>11695.12</v>
      </c>
    </row>
    <row r="3722" spans="2:18" x14ac:dyDescent="0.25">
      <c r="B3722" s="1">
        <v>45454</v>
      </c>
      <c r="C3722">
        <v>3.6625000000000001</v>
      </c>
      <c r="E3722" s="1">
        <v>45434</v>
      </c>
      <c r="F3722">
        <v>3.3420000000000001</v>
      </c>
      <c r="H3722" s="1">
        <v>45415</v>
      </c>
      <c r="I3722">
        <v>3.0760000000000001</v>
      </c>
      <c r="K3722" s="1">
        <v>45446</v>
      </c>
      <c r="L3722">
        <v>3.0065</v>
      </c>
      <c r="N3722" s="1">
        <v>45446</v>
      </c>
      <c r="O3722">
        <v>2.9235000000000002</v>
      </c>
      <c r="Q3722" s="4">
        <v>45469</v>
      </c>
      <c r="R3722">
        <v>11647.66</v>
      </c>
    </row>
    <row r="3723" spans="2:18" x14ac:dyDescent="0.25">
      <c r="B3723" s="1">
        <v>45455</v>
      </c>
      <c r="C3723">
        <v>3.6179999999999999</v>
      </c>
      <c r="E3723" s="1">
        <v>45435</v>
      </c>
      <c r="F3723">
        <v>3.3962500000000002</v>
      </c>
      <c r="H3723" s="1">
        <v>45418</v>
      </c>
      <c r="I3723">
        <v>3.0543</v>
      </c>
      <c r="K3723" s="1">
        <v>45447</v>
      </c>
      <c r="L3723">
        <v>2.9590000000000001</v>
      </c>
      <c r="N3723" s="1">
        <v>45447</v>
      </c>
      <c r="O3723">
        <v>2.8730000000000002</v>
      </c>
      <c r="Q3723" s="4">
        <v>45470</v>
      </c>
      <c r="R3723">
        <v>11616.05</v>
      </c>
    </row>
    <row r="3724" spans="2:18" x14ac:dyDescent="0.25">
      <c r="B3724" s="1">
        <v>45456</v>
      </c>
      <c r="C3724">
        <v>3.5967500000000001</v>
      </c>
      <c r="E3724" s="1">
        <v>45436</v>
      </c>
      <c r="F3724">
        <v>3.4087000000000001</v>
      </c>
      <c r="H3724" s="1">
        <v>45419</v>
      </c>
      <c r="I3724">
        <v>3.0379999999999998</v>
      </c>
      <c r="K3724" s="1">
        <v>45448</v>
      </c>
      <c r="L3724">
        <v>2.9430000000000001</v>
      </c>
      <c r="N3724" s="1">
        <v>45448</v>
      </c>
      <c r="O3724">
        <v>2.85975</v>
      </c>
      <c r="Q3724" s="4">
        <v>45471</v>
      </c>
      <c r="R3724">
        <v>11595.74</v>
      </c>
    </row>
    <row r="3725" spans="2:18" x14ac:dyDescent="0.25">
      <c r="B3725" s="1">
        <v>45457</v>
      </c>
      <c r="C3725">
        <v>3.57</v>
      </c>
      <c r="E3725" s="1">
        <v>45439</v>
      </c>
      <c r="F3725">
        <v>3.3694999999999999</v>
      </c>
      <c r="H3725" s="1">
        <v>45420</v>
      </c>
      <c r="I3725">
        <v>3.06975</v>
      </c>
      <c r="K3725" s="1">
        <v>45449</v>
      </c>
      <c r="L3725">
        <v>2.9809999999999999</v>
      </c>
      <c r="N3725" s="1">
        <v>45449</v>
      </c>
      <c r="O3725">
        <v>2.8955000000000002</v>
      </c>
      <c r="Q3725" s="4">
        <v>45474</v>
      </c>
      <c r="R3725">
        <v>11680.96</v>
      </c>
    </row>
    <row r="3726" spans="2:18" x14ac:dyDescent="0.25">
      <c r="B3726" s="1">
        <v>45460</v>
      </c>
      <c r="C3726">
        <v>3.5630000000000002</v>
      </c>
      <c r="E3726" s="1">
        <v>45440</v>
      </c>
      <c r="F3726">
        <v>3.3818000000000001</v>
      </c>
      <c r="H3726" s="1">
        <v>45421</v>
      </c>
      <c r="I3726">
        <v>3.07525</v>
      </c>
      <c r="K3726" s="1">
        <v>45450</v>
      </c>
      <c r="L3726">
        <v>3.0470999999999999</v>
      </c>
      <c r="N3726" s="1">
        <v>45450</v>
      </c>
      <c r="O3726">
        <v>2.9621</v>
      </c>
      <c r="Q3726" s="4">
        <v>45475</v>
      </c>
      <c r="R3726">
        <v>11624.9</v>
      </c>
    </row>
    <row r="3727" spans="2:18" x14ac:dyDescent="0.25">
      <c r="B3727" s="1">
        <v>45461</v>
      </c>
      <c r="C3727">
        <v>3.5489999999999999</v>
      </c>
      <c r="E3727" s="1">
        <v>45441</v>
      </c>
      <c r="F3727">
        <v>3.4140000000000001</v>
      </c>
      <c r="H3727" s="1">
        <v>45422</v>
      </c>
      <c r="I3727">
        <v>3.1095000000000002</v>
      </c>
      <c r="K3727" s="1">
        <v>45453</v>
      </c>
      <c r="L3727">
        <v>3.1</v>
      </c>
      <c r="N3727" s="1">
        <v>45453</v>
      </c>
      <c r="O3727">
        <v>3.0234999999999999</v>
      </c>
      <c r="Q3727" s="4">
        <v>45476</v>
      </c>
      <c r="R3727">
        <v>11765.8</v>
      </c>
    </row>
    <row r="3728" spans="2:18" x14ac:dyDescent="0.25">
      <c r="B3728" s="1">
        <v>45462</v>
      </c>
      <c r="C3728">
        <v>3.556</v>
      </c>
      <c r="E3728" s="1">
        <v>45442</v>
      </c>
      <c r="F3728">
        <v>3.3776000000000002</v>
      </c>
      <c r="H3728" s="1">
        <v>45425</v>
      </c>
      <c r="I3728">
        <v>3.085</v>
      </c>
      <c r="K3728" s="1">
        <v>45454</v>
      </c>
      <c r="L3728">
        <v>3.0687500000000001</v>
      </c>
      <c r="N3728" s="1">
        <v>45454</v>
      </c>
      <c r="O3728">
        <v>2.9940500000000001</v>
      </c>
      <c r="Q3728" s="4">
        <v>45477</v>
      </c>
      <c r="R3728">
        <v>11822.85</v>
      </c>
    </row>
    <row r="3729" spans="2:18" x14ac:dyDescent="0.25">
      <c r="B3729" s="1">
        <v>45463</v>
      </c>
      <c r="C3729">
        <v>3.5518999999999998</v>
      </c>
      <c r="E3729" s="1">
        <v>45443</v>
      </c>
      <c r="F3729">
        <v>3.4152499999999999</v>
      </c>
      <c r="H3729" s="1">
        <v>45426</v>
      </c>
      <c r="I3729">
        <v>3.1102500000000002</v>
      </c>
      <c r="K3729" s="1">
        <v>45455</v>
      </c>
      <c r="L3729">
        <v>2.9642499999999998</v>
      </c>
      <c r="N3729" s="1">
        <v>45455</v>
      </c>
      <c r="O3729">
        <v>2.8849999999999998</v>
      </c>
      <c r="Q3729" s="4">
        <v>45478</v>
      </c>
      <c r="R3729">
        <v>11803.69</v>
      </c>
    </row>
    <row r="3730" spans="2:18" x14ac:dyDescent="0.25">
      <c r="B3730" s="1">
        <v>45464</v>
      </c>
      <c r="C3730">
        <v>3.5350000000000001</v>
      </c>
      <c r="E3730" s="1">
        <v>45446</v>
      </c>
      <c r="F3730">
        <v>3.3405999999999998</v>
      </c>
      <c r="H3730" s="1">
        <v>45427</v>
      </c>
      <c r="I3730">
        <v>3.0145</v>
      </c>
      <c r="K3730" s="1">
        <v>45456</v>
      </c>
      <c r="L3730">
        <v>2.9249999999999998</v>
      </c>
      <c r="N3730" s="1">
        <v>45456</v>
      </c>
      <c r="O3730">
        <v>2.8525999999999998</v>
      </c>
      <c r="Q3730" s="4">
        <v>45481</v>
      </c>
      <c r="R3730">
        <v>11781.01</v>
      </c>
    </row>
    <row r="3731" spans="2:18" x14ac:dyDescent="0.25">
      <c r="B3731" s="1">
        <v>45467</v>
      </c>
      <c r="C3731">
        <v>3.5209999999999999</v>
      </c>
      <c r="E3731" s="1">
        <v>45447</v>
      </c>
      <c r="F3731">
        <v>3.3010999999999999</v>
      </c>
      <c r="H3731" s="1">
        <v>45428</v>
      </c>
      <c r="I3731">
        <v>3.0529000000000002</v>
      </c>
      <c r="K3731" s="1">
        <v>45457</v>
      </c>
      <c r="L3731">
        <v>2.8691499999999999</v>
      </c>
      <c r="N3731" s="1">
        <v>45457</v>
      </c>
      <c r="O3731">
        <v>2.7952499999999998</v>
      </c>
      <c r="Q3731" s="4">
        <v>45482</v>
      </c>
      <c r="R3731">
        <v>11624.06</v>
      </c>
    </row>
    <row r="3732" spans="2:18" x14ac:dyDescent="0.25">
      <c r="B3732" s="1">
        <v>45468</v>
      </c>
      <c r="C3732">
        <v>3.5221</v>
      </c>
      <c r="E3732" s="1">
        <v>45448</v>
      </c>
      <c r="F3732">
        <v>3.2841</v>
      </c>
      <c r="H3732" s="1">
        <v>45429</v>
      </c>
      <c r="I3732">
        <v>3.1153</v>
      </c>
      <c r="K3732" s="1">
        <v>45460</v>
      </c>
      <c r="L3732">
        <v>2.887</v>
      </c>
      <c r="N3732" s="1">
        <v>45460</v>
      </c>
      <c r="O3732">
        <v>2.8172999999999999</v>
      </c>
      <c r="Q3732" s="4">
        <v>45483</v>
      </c>
      <c r="R3732">
        <v>11755.01</v>
      </c>
    </row>
    <row r="3733" spans="2:18" x14ac:dyDescent="0.25">
      <c r="B3733" s="1">
        <v>45469</v>
      </c>
      <c r="C3733">
        <v>3.5259999999999998</v>
      </c>
      <c r="E3733" s="1">
        <v>45449</v>
      </c>
      <c r="F3733">
        <v>3.3224999999999998</v>
      </c>
      <c r="H3733" s="1">
        <v>45432</v>
      </c>
      <c r="I3733">
        <v>3.1195499999999998</v>
      </c>
      <c r="K3733" s="1">
        <v>45461</v>
      </c>
      <c r="L3733">
        <v>2.8660999999999999</v>
      </c>
      <c r="N3733" s="1">
        <v>45461</v>
      </c>
      <c r="O3733">
        <v>2.7959999999999998</v>
      </c>
      <c r="Q3733" s="4">
        <v>45484</v>
      </c>
      <c r="R3733">
        <v>11795.94</v>
      </c>
    </row>
    <row r="3734" spans="2:18" x14ac:dyDescent="0.25">
      <c r="B3734" s="1">
        <v>45470</v>
      </c>
      <c r="C3734">
        <v>3.524</v>
      </c>
      <c r="E3734" s="1">
        <v>45450</v>
      </c>
      <c r="F3734">
        <v>3.3650000000000002</v>
      </c>
      <c r="H3734" s="1">
        <v>45433</v>
      </c>
      <c r="I3734">
        <v>3.0910000000000002</v>
      </c>
      <c r="K3734" s="1">
        <v>45462</v>
      </c>
      <c r="L3734">
        <v>2.887</v>
      </c>
      <c r="N3734" s="1">
        <v>45462</v>
      </c>
      <c r="O3734">
        <v>2.8170000000000002</v>
      </c>
      <c r="Q3734" s="4">
        <v>45485</v>
      </c>
      <c r="R3734">
        <v>11954.52</v>
      </c>
    </row>
    <row r="3735" spans="2:18" x14ac:dyDescent="0.25">
      <c r="B3735" s="1">
        <v>45471</v>
      </c>
      <c r="C3735">
        <v>3.5387499999999998</v>
      </c>
      <c r="E3735" s="1">
        <v>45453</v>
      </c>
      <c r="F3735">
        <v>3.4017499999999998</v>
      </c>
      <c r="H3735" s="1">
        <v>45434</v>
      </c>
      <c r="I3735">
        <v>3.1305499999999999</v>
      </c>
      <c r="K3735" s="1">
        <v>45463</v>
      </c>
      <c r="L3735">
        <v>2.9039999999999999</v>
      </c>
      <c r="N3735" s="1">
        <v>45463</v>
      </c>
      <c r="O3735">
        <v>2.8355999999999999</v>
      </c>
      <c r="Q3735" s="4">
        <v>45488</v>
      </c>
      <c r="R3735">
        <v>11812.5</v>
      </c>
    </row>
    <row r="3736" spans="2:18" x14ac:dyDescent="0.25">
      <c r="B3736" s="1">
        <v>45474</v>
      </c>
      <c r="C3736">
        <v>3.5527500000000001</v>
      </c>
      <c r="E3736" s="1">
        <v>45454</v>
      </c>
      <c r="F3736">
        <v>3.367</v>
      </c>
      <c r="H3736" s="1">
        <v>45435</v>
      </c>
      <c r="I3736">
        <v>3.1928999999999998</v>
      </c>
      <c r="K3736" s="1">
        <v>45464</v>
      </c>
      <c r="L3736">
        <v>2.8767999999999998</v>
      </c>
      <c r="N3736" s="1">
        <v>45464</v>
      </c>
      <c r="O3736">
        <v>2.8105000000000002</v>
      </c>
      <c r="Q3736" s="4">
        <v>45489</v>
      </c>
      <c r="R3736">
        <v>11728.87</v>
      </c>
    </row>
    <row r="3737" spans="2:18" x14ac:dyDescent="0.25">
      <c r="B3737" s="1">
        <v>45475</v>
      </c>
      <c r="C3737">
        <v>3.5394999999999999</v>
      </c>
      <c r="E3737" s="1">
        <v>45455</v>
      </c>
      <c r="F3737">
        <v>3.2852000000000001</v>
      </c>
      <c r="H3737" s="1">
        <v>45436</v>
      </c>
      <c r="I3737">
        <v>3.1981000000000002</v>
      </c>
      <c r="K3737" s="1">
        <v>45467</v>
      </c>
      <c r="L3737">
        <v>2.88225</v>
      </c>
      <c r="N3737" s="1">
        <v>45467</v>
      </c>
      <c r="O3737">
        <v>2.819</v>
      </c>
      <c r="Q3737" s="4">
        <v>45490</v>
      </c>
      <c r="R3737">
        <v>11596.41</v>
      </c>
    </row>
    <row r="3738" spans="2:18" x14ac:dyDescent="0.25">
      <c r="B3738" s="1">
        <v>45476</v>
      </c>
      <c r="C3738">
        <v>3.5438000000000001</v>
      </c>
      <c r="E3738" s="1">
        <v>45456</v>
      </c>
      <c r="F3738">
        <v>3.2418</v>
      </c>
      <c r="H3738" s="1">
        <v>45439</v>
      </c>
      <c r="I3738">
        <v>3.1589999999999998</v>
      </c>
      <c r="K3738" s="1">
        <v>45468</v>
      </c>
      <c r="L3738">
        <v>2.8852500000000001</v>
      </c>
      <c r="N3738" s="1">
        <v>45468</v>
      </c>
      <c r="O3738">
        <v>2.8197000000000001</v>
      </c>
      <c r="Q3738" s="4">
        <v>45491</v>
      </c>
      <c r="R3738">
        <v>11545.84</v>
      </c>
    </row>
    <row r="3739" spans="2:18" x14ac:dyDescent="0.25">
      <c r="B3739" s="1">
        <v>45477</v>
      </c>
      <c r="C3739">
        <v>3.5547</v>
      </c>
      <c r="E3739" s="1">
        <v>45457</v>
      </c>
      <c r="F3739">
        <v>3.1960000000000002</v>
      </c>
      <c r="H3739" s="1">
        <v>45440</v>
      </c>
      <c r="I3739">
        <v>3.1812499999999999</v>
      </c>
      <c r="K3739" s="1">
        <v>45469</v>
      </c>
      <c r="L3739">
        <v>2.9112</v>
      </c>
      <c r="N3739" s="1">
        <v>45469</v>
      </c>
      <c r="O3739">
        <v>2.8497499999999998</v>
      </c>
      <c r="Q3739" s="4">
        <v>45492</v>
      </c>
      <c r="R3739">
        <v>11444.18</v>
      </c>
    </row>
    <row r="3740" spans="2:18" x14ac:dyDescent="0.25">
      <c r="B3740" s="1">
        <v>45478</v>
      </c>
      <c r="C3740">
        <v>3.53</v>
      </c>
      <c r="E3740" s="1">
        <v>45460</v>
      </c>
      <c r="F3740">
        <v>3.2029999999999998</v>
      </c>
      <c r="H3740" s="1">
        <v>45441</v>
      </c>
      <c r="I3740">
        <v>3.2309999999999999</v>
      </c>
      <c r="K3740" s="1">
        <v>45470</v>
      </c>
      <c r="L3740">
        <v>2.9087499999999999</v>
      </c>
      <c r="N3740" s="1">
        <v>45470</v>
      </c>
      <c r="O3740">
        <v>2.8487499999999999</v>
      </c>
      <c r="Q3740" s="4">
        <v>45495</v>
      </c>
      <c r="R3740">
        <v>11615.41</v>
      </c>
    </row>
    <row r="3741" spans="2:18" x14ac:dyDescent="0.25">
      <c r="B3741" s="1">
        <v>45481</v>
      </c>
      <c r="C3741">
        <v>3.5314999999999999</v>
      </c>
      <c r="E3741" s="1">
        <v>45461</v>
      </c>
      <c r="F3741">
        <v>3.1816</v>
      </c>
      <c r="H3741" s="1">
        <v>45442</v>
      </c>
      <c r="I3741">
        <v>3.194</v>
      </c>
      <c r="K3741" s="1">
        <v>45471</v>
      </c>
      <c r="L3741">
        <v>2.9392499999999999</v>
      </c>
      <c r="N3741" s="1">
        <v>45471</v>
      </c>
      <c r="O3741">
        <v>2.88</v>
      </c>
      <c r="Q3741" s="4">
        <v>45496</v>
      </c>
      <c r="R3741">
        <v>11661.32</v>
      </c>
    </row>
    <row r="3742" spans="2:18" x14ac:dyDescent="0.25">
      <c r="B3742" s="1">
        <v>45482</v>
      </c>
      <c r="C3742">
        <v>3.532</v>
      </c>
      <c r="E3742" s="1">
        <v>45462</v>
      </c>
      <c r="F3742">
        <v>3.2</v>
      </c>
      <c r="H3742" s="1">
        <v>45443</v>
      </c>
      <c r="I3742">
        <v>3.2174999999999998</v>
      </c>
      <c r="K3742" s="1">
        <v>45474</v>
      </c>
      <c r="L3742">
        <v>2.9862500000000001</v>
      </c>
      <c r="N3742" s="1">
        <v>45474</v>
      </c>
      <c r="O3742">
        <v>2.9325000000000001</v>
      </c>
      <c r="Q3742" s="4">
        <v>45497</v>
      </c>
      <c r="R3742">
        <v>11531.06</v>
      </c>
    </row>
    <row r="3743" spans="2:18" x14ac:dyDescent="0.25">
      <c r="B3743" s="1">
        <v>45483</v>
      </c>
      <c r="C3743">
        <v>3.5301</v>
      </c>
      <c r="E3743" s="1">
        <v>45463</v>
      </c>
      <c r="F3743">
        <v>3.2075</v>
      </c>
      <c r="H3743" s="1">
        <v>45446</v>
      </c>
      <c r="I3743">
        <v>3.1357499999999998</v>
      </c>
      <c r="K3743" s="1">
        <v>45475</v>
      </c>
      <c r="L3743">
        <v>2.9670000000000001</v>
      </c>
      <c r="N3743" s="1">
        <v>45475</v>
      </c>
      <c r="O3743">
        <v>2.9122499999999998</v>
      </c>
      <c r="Q3743" s="4">
        <v>45498</v>
      </c>
      <c r="R3743">
        <v>11411.05</v>
      </c>
    </row>
    <row r="3744" spans="2:18" x14ac:dyDescent="0.25">
      <c r="B3744" s="1">
        <v>45484</v>
      </c>
      <c r="C3744">
        <v>3.4790000000000001</v>
      </c>
      <c r="E3744" s="1">
        <v>45464</v>
      </c>
      <c r="F3744">
        <v>3.1792500000000001</v>
      </c>
      <c r="H3744" s="1">
        <v>45447</v>
      </c>
      <c r="I3744">
        <v>3.0912000000000002</v>
      </c>
      <c r="K3744" s="1">
        <v>45476</v>
      </c>
      <c r="L3744">
        <v>2.9417499999999999</v>
      </c>
      <c r="N3744" s="1">
        <v>45476</v>
      </c>
      <c r="O3744">
        <v>2.8788999999999998</v>
      </c>
      <c r="Q3744" s="4">
        <v>45499</v>
      </c>
      <c r="R3744">
        <v>11532.54</v>
      </c>
    </row>
    <row r="3745" spans="2:18" x14ac:dyDescent="0.25">
      <c r="B3745" s="1">
        <v>45485</v>
      </c>
      <c r="C3745">
        <v>3.4790000000000001</v>
      </c>
      <c r="E3745" s="1">
        <v>45467</v>
      </c>
      <c r="F3745">
        <v>3.1792500000000001</v>
      </c>
      <c r="H3745" s="1">
        <v>45448</v>
      </c>
      <c r="I3745">
        <v>3.0745</v>
      </c>
      <c r="K3745" s="1">
        <v>45477</v>
      </c>
      <c r="L3745">
        <v>2.9683999999999999</v>
      </c>
      <c r="N3745" s="1">
        <v>45477</v>
      </c>
      <c r="O3745">
        <v>2.9080499999999998</v>
      </c>
      <c r="Q3745" s="4">
        <v>45502</v>
      </c>
      <c r="R3745">
        <v>11422.37</v>
      </c>
    </row>
    <row r="3746" spans="2:18" x14ac:dyDescent="0.25">
      <c r="B3746" s="1">
        <v>45488</v>
      </c>
      <c r="C3746">
        <v>3.4580000000000002</v>
      </c>
      <c r="E3746" s="1">
        <v>45468</v>
      </c>
      <c r="F3746">
        <v>3.1807500000000002</v>
      </c>
      <c r="H3746" s="1">
        <v>45449</v>
      </c>
      <c r="I3746">
        <v>3.113</v>
      </c>
      <c r="K3746" s="1">
        <v>45478</v>
      </c>
      <c r="L3746">
        <v>2.9152499999999999</v>
      </c>
      <c r="N3746" s="1">
        <v>45478</v>
      </c>
      <c r="O3746">
        <v>2.8572500000000001</v>
      </c>
      <c r="Q3746" s="4">
        <v>45503</v>
      </c>
      <c r="R3746">
        <v>11483.11</v>
      </c>
    </row>
    <row r="3747" spans="2:18" x14ac:dyDescent="0.25">
      <c r="B3747" s="1">
        <v>45489</v>
      </c>
      <c r="C3747">
        <v>3.4405000000000001</v>
      </c>
      <c r="E3747" s="1">
        <v>45469</v>
      </c>
      <c r="F3747">
        <v>3.194</v>
      </c>
      <c r="H3747" s="1">
        <v>45450</v>
      </c>
      <c r="I3747">
        <v>3.1745999999999999</v>
      </c>
      <c r="K3747" s="1">
        <v>45481</v>
      </c>
      <c r="L3747">
        <v>2.9072499999999999</v>
      </c>
      <c r="N3747" s="1">
        <v>45481</v>
      </c>
      <c r="O3747">
        <v>2.8424</v>
      </c>
      <c r="Q3747" s="4">
        <v>45504</v>
      </c>
      <c r="R3747">
        <v>11558.88</v>
      </c>
    </row>
    <row r="3748" spans="2:18" x14ac:dyDescent="0.25">
      <c r="B3748" s="1">
        <v>45490</v>
      </c>
      <c r="C3748">
        <v>3.4361999999999999</v>
      </c>
      <c r="E3748" s="1">
        <v>45470</v>
      </c>
      <c r="F3748">
        <v>3.1917499999999999</v>
      </c>
      <c r="H3748" s="1">
        <v>45453</v>
      </c>
      <c r="I3748">
        <v>3.2185000000000001</v>
      </c>
      <c r="K3748" s="1">
        <v>45482</v>
      </c>
      <c r="L3748">
        <v>2.9272499999999999</v>
      </c>
      <c r="N3748" s="1">
        <v>45482</v>
      </c>
      <c r="O3748">
        <v>2.8667500000000001</v>
      </c>
      <c r="Q3748" s="4">
        <v>45505</v>
      </c>
      <c r="R3748">
        <v>11304.55</v>
      </c>
    </row>
    <row r="3749" spans="2:18" x14ac:dyDescent="0.25">
      <c r="B3749" s="1">
        <v>45491</v>
      </c>
      <c r="C3749">
        <v>3.4347500000000002</v>
      </c>
      <c r="E3749" s="1">
        <v>45471</v>
      </c>
      <c r="F3749">
        <v>3.2142499999999998</v>
      </c>
      <c r="H3749" s="1">
        <v>45454</v>
      </c>
      <c r="I3749">
        <v>3.1853500000000001</v>
      </c>
      <c r="K3749" s="1">
        <v>45483</v>
      </c>
      <c r="L3749">
        <v>2.8961000000000001</v>
      </c>
      <c r="N3749" s="1">
        <v>45483</v>
      </c>
      <c r="O3749">
        <v>2.8340000000000001</v>
      </c>
      <c r="Q3749" s="4">
        <v>45506</v>
      </c>
      <c r="R3749">
        <v>11003.23</v>
      </c>
    </row>
    <row r="3750" spans="2:18" x14ac:dyDescent="0.25">
      <c r="B3750" s="1">
        <v>45492</v>
      </c>
      <c r="C3750">
        <v>3.4449999999999998</v>
      </c>
      <c r="E3750" s="1">
        <v>45474</v>
      </c>
      <c r="F3750">
        <v>3.2431999999999999</v>
      </c>
      <c r="H3750" s="1">
        <v>45455</v>
      </c>
      <c r="I3750">
        <v>3.0862500000000002</v>
      </c>
      <c r="K3750" s="1">
        <v>45484</v>
      </c>
      <c r="L3750">
        <v>2.82</v>
      </c>
      <c r="N3750" s="1">
        <v>45484</v>
      </c>
      <c r="O3750">
        <v>2.7663000000000002</v>
      </c>
      <c r="Q3750" s="4">
        <v>45509</v>
      </c>
      <c r="R3750">
        <v>10847.36</v>
      </c>
    </row>
    <row r="3751" spans="2:18" x14ac:dyDescent="0.25">
      <c r="B3751" s="1">
        <v>45495</v>
      </c>
      <c r="C3751">
        <v>3.464</v>
      </c>
      <c r="E3751" s="1">
        <v>45475</v>
      </c>
      <c r="F3751">
        <v>3.2206999999999999</v>
      </c>
      <c r="H3751" s="1">
        <v>45456</v>
      </c>
      <c r="I3751">
        <v>3.0421999999999998</v>
      </c>
      <c r="K3751" s="1">
        <v>45485</v>
      </c>
      <c r="L3751">
        <v>2.8444500000000001</v>
      </c>
      <c r="N3751" s="1">
        <v>45485</v>
      </c>
      <c r="O3751">
        <v>2.7879999999999998</v>
      </c>
      <c r="Q3751" s="4">
        <v>45510</v>
      </c>
      <c r="R3751">
        <v>10855.96</v>
      </c>
    </row>
    <row r="3752" spans="2:18" x14ac:dyDescent="0.25">
      <c r="B3752" s="1">
        <v>45496</v>
      </c>
      <c r="C3752">
        <v>3.4420000000000002</v>
      </c>
      <c r="E3752" s="1">
        <v>45476</v>
      </c>
      <c r="F3752">
        <v>3.2217500000000001</v>
      </c>
      <c r="H3752" s="1">
        <v>45457</v>
      </c>
      <c r="I3752">
        <v>2.9889000000000001</v>
      </c>
      <c r="K3752" s="1">
        <v>45488</v>
      </c>
      <c r="L3752">
        <v>2.8119999999999998</v>
      </c>
      <c r="N3752" s="1">
        <v>45488</v>
      </c>
      <c r="O3752">
        <v>2.7602000000000002</v>
      </c>
      <c r="Q3752" s="4">
        <v>45511</v>
      </c>
      <c r="R3752">
        <v>11076.26</v>
      </c>
    </row>
    <row r="3753" spans="2:18" x14ac:dyDescent="0.25">
      <c r="B3753" s="1">
        <v>45497</v>
      </c>
      <c r="C3753">
        <v>3.411</v>
      </c>
      <c r="E3753" s="1">
        <v>45477</v>
      </c>
      <c r="F3753">
        <v>3.2423000000000002</v>
      </c>
      <c r="H3753" s="1">
        <v>45460</v>
      </c>
      <c r="I3753">
        <v>3.00075</v>
      </c>
      <c r="K3753" s="1">
        <v>45489</v>
      </c>
      <c r="L3753">
        <v>2.7662499999999999</v>
      </c>
      <c r="N3753" s="1">
        <v>45489</v>
      </c>
      <c r="O3753">
        <v>2.71475</v>
      </c>
      <c r="Q3753" s="4">
        <v>45512</v>
      </c>
      <c r="R3753">
        <v>11077.86</v>
      </c>
    </row>
    <row r="3754" spans="2:18" x14ac:dyDescent="0.25">
      <c r="B3754" s="1">
        <v>45498</v>
      </c>
      <c r="C3754">
        <v>3.379</v>
      </c>
      <c r="E3754" s="1">
        <v>45478</v>
      </c>
      <c r="F3754">
        <v>3.1928999999999998</v>
      </c>
      <c r="H3754" s="1">
        <v>45461</v>
      </c>
      <c r="I3754">
        <v>2.98325</v>
      </c>
      <c r="K3754" s="1">
        <v>45490</v>
      </c>
      <c r="L3754">
        <v>2.7715999999999998</v>
      </c>
      <c r="N3754" s="1">
        <v>45490</v>
      </c>
      <c r="O3754">
        <v>2.7189999999999999</v>
      </c>
      <c r="Q3754" s="4">
        <v>45513</v>
      </c>
      <c r="R3754">
        <v>11094.73</v>
      </c>
    </row>
    <row r="3755" spans="2:18" x14ac:dyDescent="0.25">
      <c r="B3755" s="1">
        <v>45499</v>
      </c>
      <c r="C3755">
        <v>3.3513999999999999</v>
      </c>
      <c r="E3755" s="1">
        <v>45481</v>
      </c>
      <c r="F3755">
        <v>3.1964999999999999</v>
      </c>
      <c r="H3755" s="1">
        <v>45462</v>
      </c>
      <c r="I3755">
        <v>3.0015000000000001</v>
      </c>
      <c r="K3755" s="1">
        <v>45491</v>
      </c>
      <c r="L3755">
        <v>2.7639999999999998</v>
      </c>
      <c r="N3755" s="1">
        <v>45491</v>
      </c>
      <c r="O3755">
        <v>2.7174999999999998</v>
      </c>
      <c r="Q3755" s="4">
        <v>45516</v>
      </c>
      <c r="R3755">
        <v>11086.67</v>
      </c>
    </row>
    <row r="3756" spans="2:18" x14ac:dyDescent="0.25">
      <c r="B3756" s="1">
        <v>45502</v>
      </c>
      <c r="C3756">
        <v>3.3405</v>
      </c>
      <c r="E3756" s="1">
        <v>45482</v>
      </c>
      <c r="F3756">
        <v>3.20425</v>
      </c>
      <c r="H3756" s="1">
        <v>45463</v>
      </c>
      <c r="I3756">
        <v>3.0154999999999998</v>
      </c>
      <c r="K3756" s="1">
        <v>45492</v>
      </c>
      <c r="L3756">
        <v>2.7944</v>
      </c>
      <c r="N3756" s="1">
        <v>45492</v>
      </c>
      <c r="O3756">
        <v>2.7469999999999999</v>
      </c>
      <c r="Q3756" s="4">
        <v>45517</v>
      </c>
      <c r="R3756">
        <v>11141.34</v>
      </c>
    </row>
    <row r="3757" spans="2:18" x14ac:dyDescent="0.25">
      <c r="B3757" s="1">
        <v>45503</v>
      </c>
      <c r="C3757">
        <v>3.3119999999999998</v>
      </c>
      <c r="E3757" s="1">
        <v>45483</v>
      </c>
      <c r="F3757">
        <v>3.1867000000000001</v>
      </c>
      <c r="H3757" s="1">
        <v>45464</v>
      </c>
      <c r="I3757">
        <v>2.98665</v>
      </c>
      <c r="K3757" s="1">
        <v>45495</v>
      </c>
      <c r="L3757">
        <v>2.8307500000000001</v>
      </c>
      <c r="N3757" s="1">
        <v>45495</v>
      </c>
      <c r="O3757">
        <v>2.7824</v>
      </c>
      <c r="Q3757" s="4">
        <v>45518</v>
      </c>
      <c r="R3757">
        <v>11218.9</v>
      </c>
    </row>
    <row r="3758" spans="2:18" x14ac:dyDescent="0.25">
      <c r="B3758" s="1">
        <v>45504</v>
      </c>
      <c r="C3758">
        <v>3.286</v>
      </c>
      <c r="E3758" s="1">
        <v>45484</v>
      </c>
      <c r="F3758">
        <v>3.0985</v>
      </c>
      <c r="H3758" s="1">
        <v>45467</v>
      </c>
      <c r="I3758">
        <v>2.99</v>
      </c>
      <c r="K3758" s="1">
        <v>45496</v>
      </c>
      <c r="L3758">
        <v>2.7759999999999998</v>
      </c>
      <c r="N3758" s="1">
        <v>45496</v>
      </c>
      <c r="O3758">
        <v>2.7280000000000002</v>
      </c>
      <c r="Q3758" s="4">
        <v>45519</v>
      </c>
      <c r="R3758">
        <v>11409.14</v>
      </c>
    </row>
    <row r="3759" spans="2:18" x14ac:dyDescent="0.25">
      <c r="B3759" s="1">
        <v>45505</v>
      </c>
      <c r="C3759">
        <v>3.24065</v>
      </c>
      <c r="E3759" s="1">
        <v>45485</v>
      </c>
      <c r="F3759">
        <v>3.1156999999999999</v>
      </c>
      <c r="H3759" s="1">
        <v>45468</v>
      </c>
      <c r="I3759">
        <v>2.9937499999999999</v>
      </c>
      <c r="K3759" s="1">
        <v>45497</v>
      </c>
      <c r="L3759">
        <v>2.7570000000000001</v>
      </c>
      <c r="N3759" s="1">
        <v>45497</v>
      </c>
      <c r="O3759">
        <v>2.7161</v>
      </c>
      <c r="Q3759" s="4">
        <v>45520</v>
      </c>
      <c r="R3759">
        <v>11486.87</v>
      </c>
    </row>
    <row r="3760" spans="2:18" x14ac:dyDescent="0.25">
      <c r="B3760" s="1">
        <v>45506</v>
      </c>
      <c r="C3760">
        <v>3.1726000000000001</v>
      </c>
      <c r="E3760" s="1">
        <v>45488</v>
      </c>
      <c r="F3760">
        <v>3.0852499999999998</v>
      </c>
      <c r="H3760" s="1">
        <v>45469</v>
      </c>
      <c r="I3760">
        <v>3.0147499999999998</v>
      </c>
      <c r="K3760" s="1">
        <v>45498</v>
      </c>
      <c r="L3760">
        <v>2.74</v>
      </c>
      <c r="N3760" s="1">
        <v>45498</v>
      </c>
      <c r="O3760">
        <v>2.7000999999999999</v>
      </c>
      <c r="Q3760" s="4">
        <v>45523</v>
      </c>
      <c r="R3760">
        <v>11560.18</v>
      </c>
    </row>
    <row r="3761" spans="2:18" x14ac:dyDescent="0.25">
      <c r="B3761" s="1">
        <v>45509</v>
      </c>
      <c r="C3761">
        <v>3.1415000000000002</v>
      </c>
      <c r="E3761" s="1">
        <v>45489</v>
      </c>
      <c r="F3761">
        <v>3.0487500000000001</v>
      </c>
      <c r="H3761" s="1">
        <v>45470</v>
      </c>
      <c r="I3761">
        <v>3.0114999999999998</v>
      </c>
      <c r="K3761" s="1">
        <v>45499</v>
      </c>
      <c r="L3761">
        <v>2.7130000000000001</v>
      </c>
      <c r="N3761" s="1">
        <v>45499</v>
      </c>
      <c r="O3761">
        <v>2.6749999999999998</v>
      </c>
      <c r="Q3761" s="4">
        <v>45524</v>
      </c>
      <c r="R3761">
        <v>11527.36</v>
      </c>
    </row>
    <row r="3762" spans="2:18" x14ac:dyDescent="0.25">
      <c r="B3762" s="1">
        <v>45510</v>
      </c>
      <c r="C3762">
        <v>3.1013000000000002</v>
      </c>
      <c r="E3762" s="1">
        <v>45490</v>
      </c>
      <c r="F3762">
        <v>3.05375</v>
      </c>
      <c r="H3762" s="1">
        <v>45471</v>
      </c>
      <c r="I3762">
        <v>3.04</v>
      </c>
      <c r="K3762" s="1">
        <v>45502</v>
      </c>
      <c r="L3762">
        <v>2.68275</v>
      </c>
      <c r="N3762" s="1">
        <v>45502</v>
      </c>
      <c r="O3762">
        <v>2.6408</v>
      </c>
      <c r="Q3762" s="4">
        <v>45525</v>
      </c>
      <c r="R3762">
        <v>11593.1</v>
      </c>
    </row>
    <row r="3763" spans="2:18" x14ac:dyDescent="0.25">
      <c r="B3763" s="1">
        <v>45511</v>
      </c>
      <c r="C3763">
        <v>3.1379999999999999</v>
      </c>
      <c r="E3763" s="1">
        <v>45491</v>
      </c>
      <c r="F3763">
        <v>3.0398999999999998</v>
      </c>
      <c r="H3763" s="1">
        <v>45474</v>
      </c>
      <c r="I3763">
        <v>3.0773000000000001</v>
      </c>
      <c r="K3763" s="1">
        <v>45503</v>
      </c>
      <c r="L3763">
        <v>2.6429999999999998</v>
      </c>
      <c r="N3763" s="1">
        <v>45503</v>
      </c>
      <c r="O3763">
        <v>2.6073</v>
      </c>
      <c r="Q3763" s="4">
        <v>45526</v>
      </c>
      <c r="R3763">
        <v>11592.43</v>
      </c>
    </row>
    <row r="3764" spans="2:18" x14ac:dyDescent="0.25">
      <c r="B3764" s="1">
        <v>45512</v>
      </c>
      <c r="C3764">
        <v>3.1494499999999999</v>
      </c>
      <c r="E3764" s="1">
        <v>45492</v>
      </c>
      <c r="F3764">
        <v>3.0630000000000002</v>
      </c>
      <c r="H3764" s="1">
        <v>45475</v>
      </c>
      <c r="I3764">
        <v>3.05925</v>
      </c>
      <c r="K3764" s="1">
        <v>45504</v>
      </c>
      <c r="L3764">
        <v>2.6140500000000002</v>
      </c>
      <c r="N3764" s="1">
        <v>45504</v>
      </c>
      <c r="O3764">
        <v>2.5750000000000002</v>
      </c>
      <c r="Q3764" s="4">
        <v>45527</v>
      </c>
      <c r="R3764">
        <v>11649.86</v>
      </c>
    </row>
    <row r="3765" spans="2:18" x14ac:dyDescent="0.25">
      <c r="B3765" s="1">
        <v>45513</v>
      </c>
      <c r="C3765">
        <v>3.1219999999999999</v>
      </c>
      <c r="E3765" s="1">
        <v>45495</v>
      </c>
      <c r="F3765">
        <v>3.0992500000000001</v>
      </c>
      <c r="H3765" s="1">
        <v>45476</v>
      </c>
      <c r="I3765">
        <v>3.0449999999999999</v>
      </c>
      <c r="K3765" s="1">
        <v>45505</v>
      </c>
      <c r="L3765">
        <v>2.5528</v>
      </c>
      <c r="N3765" s="1">
        <v>45505</v>
      </c>
      <c r="O3765">
        <v>2.516</v>
      </c>
      <c r="Q3765" s="4">
        <v>45530</v>
      </c>
      <c r="R3765">
        <v>11620.17</v>
      </c>
    </row>
    <row r="3766" spans="2:18" x14ac:dyDescent="0.25">
      <c r="B3766" s="1">
        <v>45516</v>
      </c>
      <c r="C3766">
        <v>3.12615</v>
      </c>
      <c r="E3766" s="1">
        <v>45496</v>
      </c>
      <c r="F3766">
        <v>3.05</v>
      </c>
      <c r="H3766" s="1">
        <v>45477</v>
      </c>
      <c r="I3766">
        <v>3.0709</v>
      </c>
      <c r="K3766" s="1">
        <v>45506</v>
      </c>
      <c r="L3766">
        <v>2.508</v>
      </c>
      <c r="N3766" s="1">
        <v>45506</v>
      </c>
      <c r="O3766">
        <v>2.4725000000000001</v>
      </c>
      <c r="Q3766" s="4">
        <v>45531</v>
      </c>
      <c r="R3766">
        <v>11625.71</v>
      </c>
    </row>
    <row r="3767" spans="2:18" x14ac:dyDescent="0.25">
      <c r="B3767" s="1">
        <v>45517</v>
      </c>
      <c r="C3767">
        <v>3.0884</v>
      </c>
      <c r="E3767" s="1">
        <v>45497</v>
      </c>
      <c r="F3767">
        <v>3.0135000000000001</v>
      </c>
      <c r="H3767" s="1">
        <v>45478</v>
      </c>
      <c r="I3767">
        <v>3.0181</v>
      </c>
      <c r="K3767" s="1">
        <v>45509</v>
      </c>
      <c r="L3767">
        <v>2.5255999999999998</v>
      </c>
      <c r="N3767" s="1">
        <v>45509</v>
      </c>
      <c r="O3767">
        <v>2.4969999999999999</v>
      </c>
      <c r="Q3767" s="4">
        <v>45532</v>
      </c>
      <c r="R3767">
        <v>11659.53</v>
      </c>
    </row>
    <row r="3768" spans="2:18" x14ac:dyDescent="0.25">
      <c r="B3768" s="1">
        <v>45518</v>
      </c>
      <c r="C3768">
        <v>3.0649999999999999</v>
      </c>
      <c r="E3768" s="1">
        <v>45498</v>
      </c>
      <c r="F3768">
        <v>2.9904999999999999</v>
      </c>
      <c r="H3768" s="1">
        <v>45481</v>
      </c>
      <c r="I3768">
        <v>3.0114999999999998</v>
      </c>
      <c r="K3768" s="1">
        <v>45510</v>
      </c>
      <c r="L3768">
        <v>2.5114999999999998</v>
      </c>
      <c r="N3768" s="1">
        <v>45510</v>
      </c>
      <c r="O3768">
        <v>2.4838</v>
      </c>
      <c r="Q3768" s="4">
        <v>45533</v>
      </c>
      <c r="R3768">
        <v>11785.9</v>
      </c>
    </row>
    <row r="3769" spans="2:18" x14ac:dyDescent="0.25">
      <c r="B3769" s="1">
        <v>45519</v>
      </c>
      <c r="C3769">
        <v>3.1080000000000001</v>
      </c>
      <c r="E3769" s="1">
        <v>45499</v>
      </c>
      <c r="F3769">
        <v>2.9584999999999999</v>
      </c>
      <c r="H3769" s="1">
        <v>45482</v>
      </c>
      <c r="I3769">
        <v>3.02725</v>
      </c>
      <c r="K3769" s="1">
        <v>45511</v>
      </c>
      <c r="L3769">
        <v>2.544</v>
      </c>
      <c r="N3769" s="1">
        <v>45511</v>
      </c>
      <c r="O3769">
        <v>2.5190000000000001</v>
      </c>
      <c r="Q3769" s="4">
        <v>45534</v>
      </c>
      <c r="R3769">
        <v>11766.22</v>
      </c>
    </row>
    <row r="3770" spans="2:18" x14ac:dyDescent="0.25">
      <c r="B3770" s="1">
        <v>45520</v>
      </c>
      <c r="C3770">
        <v>3.0962999999999998</v>
      </c>
      <c r="E3770" s="1">
        <v>45502</v>
      </c>
      <c r="F3770">
        <v>2.94075</v>
      </c>
      <c r="H3770" s="1">
        <v>45483</v>
      </c>
      <c r="I3770">
        <v>2.9998</v>
      </c>
      <c r="K3770" s="1">
        <v>45512</v>
      </c>
      <c r="L3770">
        <v>2.5416500000000002</v>
      </c>
      <c r="N3770" s="1">
        <v>45512</v>
      </c>
      <c r="O3770">
        <v>2.5179999999999998</v>
      </c>
      <c r="Q3770" s="4">
        <v>45537</v>
      </c>
      <c r="R3770">
        <v>11802.02</v>
      </c>
    </row>
    <row r="3771" spans="2:18" x14ac:dyDescent="0.25">
      <c r="B3771" s="1">
        <v>45523</v>
      </c>
      <c r="C3771">
        <v>3.1112500000000001</v>
      </c>
      <c r="E3771" s="1">
        <v>45503</v>
      </c>
      <c r="F3771">
        <v>2.8891</v>
      </c>
      <c r="H3771" s="1">
        <v>45484</v>
      </c>
      <c r="I3771">
        <v>2.9142999999999999</v>
      </c>
      <c r="K3771" s="1">
        <v>45513</v>
      </c>
      <c r="L3771">
        <v>2.5117500000000001</v>
      </c>
      <c r="N3771" s="1">
        <v>45513</v>
      </c>
      <c r="O3771">
        <v>2.484</v>
      </c>
      <c r="Q3771" s="4">
        <v>45538</v>
      </c>
      <c r="R3771">
        <v>11658.32</v>
      </c>
    </row>
    <row r="3772" spans="2:18" x14ac:dyDescent="0.25">
      <c r="B3772" s="1">
        <v>45524</v>
      </c>
      <c r="C3772">
        <v>3.0917500000000002</v>
      </c>
      <c r="E3772" s="1">
        <v>45504</v>
      </c>
      <c r="F3772">
        <v>2.8683000000000001</v>
      </c>
      <c r="H3772" s="1">
        <v>45485</v>
      </c>
      <c r="I3772">
        <v>2.93675</v>
      </c>
      <c r="K3772" s="1">
        <v>45516</v>
      </c>
      <c r="L3772">
        <v>2.5045000000000002</v>
      </c>
      <c r="N3772" s="1">
        <v>45516</v>
      </c>
      <c r="O3772">
        <v>2.47505</v>
      </c>
      <c r="Q3772" s="4">
        <v>45539</v>
      </c>
      <c r="R3772">
        <v>11505.64</v>
      </c>
    </row>
    <row r="3773" spans="2:18" x14ac:dyDescent="0.25">
      <c r="B3773" s="1">
        <v>45525</v>
      </c>
      <c r="C3773">
        <v>3.05925</v>
      </c>
      <c r="E3773" s="1">
        <v>45505</v>
      </c>
      <c r="F3773">
        <v>2.8022</v>
      </c>
      <c r="H3773" s="1">
        <v>45488</v>
      </c>
      <c r="I3773">
        <v>2.9049999999999998</v>
      </c>
      <c r="K3773" s="1">
        <v>45517</v>
      </c>
      <c r="L3773">
        <v>2.4580000000000002</v>
      </c>
      <c r="N3773" s="1">
        <v>45517</v>
      </c>
      <c r="O3773">
        <v>2.4319000000000002</v>
      </c>
      <c r="Q3773" s="4">
        <v>45540</v>
      </c>
      <c r="R3773">
        <v>11427.24</v>
      </c>
    </row>
    <row r="3774" spans="2:18" x14ac:dyDescent="0.25">
      <c r="B3774" s="1">
        <v>45526</v>
      </c>
      <c r="C3774">
        <v>3.0916000000000001</v>
      </c>
      <c r="E3774" s="1">
        <v>45506</v>
      </c>
      <c r="F3774">
        <v>2.7361</v>
      </c>
      <c r="H3774" s="1">
        <v>45489</v>
      </c>
      <c r="I3774">
        <v>2.86</v>
      </c>
      <c r="K3774" s="1">
        <v>45518</v>
      </c>
      <c r="L3774">
        <v>2.4519500000000001</v>
      </c>
      <c r="N3774" s="1">
        <v>45518</v>
      </c>
      <c r="O3774">
        <v>2.4224999999999999</v>
      </c>
      <c r="Q3774" s="4">
        <v>45541</v>
      </c>
      <c r="R3774">
        <v>11244.31</v>
      </c>
    </row>
    <row r="3775" spans="2:18" x14ac:dyDescent="0.25">
      <c r="B3775" s="1">
        <v>45527</v>
      </c>
      <c r="C3775">
        <v>3.0612499999999998</v>
      </c>
      <c r="E3775" s="1">
        <v>45509</v>
      </c>
      <c r="F3775">
        <v>2.7467999999999999</v>
      </c>
      <c r="H3775" s="1">
        <v>45490</v>
      </c>
      <c r="I3775">
        <v>2.8657499999999998</v>
      </c>
      <c r="K3775" s="1">
        <v>45519</v>
      </c>
      <c r="L3775">
        <v>2.53695</v>
      </c>
      <c r="N3775" s="1">
        <v>45519</v>
      </c>
      <c r="O3775">
        <v>2.5049000000000001</v>
      </c>
      <c r="Q3775" s="4">
        <v>45544</v>
      </c>
      <c r="R3775">
        <v>11340.65</v>
      </c>
    </row>
    <row r="3776" spans="2:18" x14ac:dyDescent="0.25">
      <c r="B3776" s="1">
        <v>45530</v>
      </c>
      <c r="C3776">
        <v>3.0782500000000002</v>
      </c>
      <c r="E3776" s="1">
        <v>45510</v>
      </c>
      <c r="F3776">
        <v>2.7153999999999998</v>
      </c>
      <c r="H3776" s="1">
        <v>45491</v>
      </c>
      <c r="I3776">
        <v>2.8506</v>
      </c>
      <c r="K3776" s="1">
        <v>45520</v>
      </c>
      <c r="L3776">
        <v>2.52325</v>
      </c>
      <c r="N3776" s="1">
        <v>45520</v>
      </c>
      <c r="O3776">
        <v>2.4901499999999999</v>
      </c>
      <c r="Q3776" s="4">
        <v>45545</v>
      </c>
      <c r="R3776">
        <v>11265.99</v>
      </c>
    </row>
    <row r="3777" spans="2:18" x14ac:dyDescent="0.25">
      <c r="B3777" s="1">
        <v>45531</v>
      </c>
      <c r="C3777">
        <v>3.0659999999999998</v>
      </c>
      <c r="E3777" s="1">
        <v>45511</v>
      </c>
      <c r="F3777">
        <v>2.7484000000000002</v>
      </c>
      <c r="H3777" s="1">
        <v>45492</v>
      </c>
      <c r="I3777">
        <v>2.8809999999999998</v>
      </c>
      <c r="K3777" s="1">
        <v>45523</v>
      </c>
      <c r="L3777">
        <v>2.5194999999999999</v>
      </c>
      <c r="N3777" s="1">
        <v>45523</v>
      </c>
      <c r="O3777">
        <v>2.4855</v>
      </c>
      <c r="Q3777" s="4">
        <v>45546</v>
      </c>
      <c r="R3777">
        <v>11304.86</v>
      </c>
    </row>
    <row r="3778" spans="2:18" x14ac:dyDescent="0.25">
      <c r="B3778" s="1">
        <v>45532</v>
      </c>
      <c r="C3778">
        <v>3.06175</v>
      </c>
      <c r="E3778" s="1">
        <v>45512</v>
      </c>
      <c r="F3778">
        <v>2.7465999999999999</v>
      </c>
      <c r="H3778" s="1">
        <v>45495</v>
      </c>
      <c r="I3778">
        <v>2.92</v>
      </c>
      <c r="K3778" s="1">
        <v>45524</v>
      </c>
      <c r="L3778">
        <v>2.4824999999999999</v>
      </c>
      <c r="N3778" s="1">
        <v>45524</v>
      </c>
      <c r="O3778">
        <v>2.4493</v>
      </c>
      <c r="Q3778" s="4">
        <v>45547</v>
      </c>
      <c r="R3778">
        <v>11424.72</v>
      </c>
    </row>
    <row r="3779" spans="2:18" x14ac:dyDescent="0.25">
      <c r="B3779" s="1">
        <v>45533</v>
      </c>
      <c r="C3779">
        <v>3.03125</v>
      </c>
      <c r="E3779" s="1">
        <v>45513</v>
      </c>
      <c r="F3779">
        <v>2.7229000000000001</v>
      </c>
      <c r="H3779" s="1">
        <v>45496</v>
      </c>
      <c r="I3779">
        <v>2.867</v>
      </c>
      <c r="K3779" s="1">
        <v>45525</v>
      </c>
      <c r="L3779">
        <v>2.4420000000000002</v>
      </c>
      <c r="N3779" s="1">
        <v>45525</v>
      </c>
      <c r="O3779">
        <v>2.4129999999999998</v>
      </c>
      <c r="Q3779" s="4">
        <v>45548</v>
      </c>
      <c r="R3779">
        <v>11495.69</v>
      </c>
    </row>
    <row r="3780" spans="2:18" x14ac:dyDescent="0.25">
      <c r="B3780" s="1">
        <v>45534</v>
      </c>
      <c r="C3780">
        <v>3.0477500000000002</v>
      </c>
      <c r="E3780" s="1">
        <v>45516</v>
      </c>
      <c r="F3780">
        <v>2.7231999999999998</v>
      </c>
      <c r="H3780" s="1">
        <v>45497</v>
      </c>
      <c r="I3780">
        <v>2.8365999999999998</v>
      </c>
      <c r="K3780" s="1">
        <v>45526</v>
      </c>
      <c r="L3780">
        <v>2.5076000000000001</v>
      </c>
      <c r="N3780" s="1">
        <v>45526</v>
      </c>
      <c r="O3780">
        <v>2.4797500000000001</v>
      </c>
      <c r="Q3780" s="4">
        <v>45551</v>
      </c>
      <c r="R3780">
        <v>11456.86</v>
      </c>
    </row>
    <row r="3781" spans="2:18" x14ac:dyDescent="0.25">
      <c r="B3781" s="1">
        <v>45537</v>
      </c>
      <c r="C3781">
        <v>3.0447500000000001</v>
      </c>
      <c r="E3781" s="1">
        <v>45517</v>
      </c>
      <c r="F3781">
        <v>2.67</v>
      </c>
      <c r="H3781" s="1">
        <v>45498</v>
      </c>
      <c r="I3781">
        <v>2.8220000000000001</v>
      </c>
      <c r="K3781" s="1">
        <v>45527</v>
      </c>
      <c r="L3781">
        <v>2.4740000000000002</v>
      </c>
      <c r="N3781" s="1">
        <v>45527</v>
      </c>
      <c r="O3781">
        <v>2.448</v>
      </c>
      <c r="Q3781" s="4">
        <v>45552</v>
      </c>
      <c r="R3781">
        <v>11535.54</v>
      </c>
    </row>
    <row r="3782" spans="2:18" x14ac:dyDescent="0.25">
      <c r="B3782" s="1">
        <v>45538</v>
      </c>
      <c r="C3782">
        <v>3.0452499999999998</v>
      </c>
      <c r="E3782" s="1">
        <v>45518</v>
      </c>
      <c r="F3782">
        <v>2.6682999999999999</v>
      </c>
      <c r="H3782" s="1">
        <v>45499</v>
      </c>
      <c r="I3782">
        <v>2.7905000000000002</v>
      </c>
      <c r="K3782" s="1">
        <v>45530</v>
      </c>
      <c r="L3782">
        <v>2.4958</v>
      </c>
      <c r="N3782" s="1">
        <v>45530</v>
      </c>
      <c r="O3782">
        <v>2.4754999999999998</v>
      </c>
      <c r="Q3782" s="4">
        <v>45553</v>
      </c>
      <c r="R3782">
        <v>11475.08</v>
      </c>
    </row>
    <row r="3783" spans="2:18" x14ac:dyDescent="0.25">
      <c r="B3783" s="1">
        <v>45539</v>
      </c>
      <c r="C3783">
        <v>3.0150000000000001</v>
      </c>
      <c r="E3783" s="1">
        <v>45519</v>
      </c>
      <c r="F3783">
        <v>2.7454000000000001</v>
      </c>
      <c r="H3783" s="1">
        <v>45502</v>
      </c>
      <c r="I3783">
        <v>2.7639</v>
      </c>
      <c r="K3783" s="1">
        <v>45531</v>
      </c>
      <c r="L3783">
        <v>2.5</v>
      </c>
      <c r="N3783" s="1">
        <v>45531</v>
      </c>
      <c r="O3783">
        <v>2.4803999999999999</v>
      </c>
      <c r="Q3783" s="4">
        <v>45554</v>
      </c>
      <c r="R3783">
        <v>11731.57</v>
      </c>
    </row>
    <row r="3784" spans="2:18" x14ac:dyDescent="0.25">
      <c r="B3784" s="1">
        <v>45540</v>
      </c>
      <c r="C3784">
        <v>2.9837500000000001</v>
      </c>
      <c r="E3784" s="1">
        <v>45520</v>
      </c>
      <c r="F3784">
        <v>2.738</v>
      </c>
      <c r="H3784" s="1">
        <v>45503</v>
      </c>
      <c r="I3784">
        <v>2.7172000000000001</v>
      </c>
      <c r="K3784" s="1">
        <v>45532</v>
      </c>
      <c r="L3784">
        <v>2.4879500000000001</v>
      </c>
      <c r="N3784" s="1">
        <v>45532</v>
      </c>
      <c r="O3784">
        <v>2.4660000000000002</v>
      </c>
      <c r="Q3784" s="4">
        <v>45555</v>
      </c>
      <c r="R3784">
        <v>11561.09</v>
      </c>
    </row>
    <row r="3785" spans="2:18" x14ac:dyDescent="0.25">
      <c r="B3785" s="1">
        <v>45541</v>
      </c>
      <c r="C3785">
        <v>2.948</v>
      </c>
      <c r="E3785" s="1">
        <v>45523</v>
      </c>
      <c r="F3785">
        <v>2.7357999999999998</v>
      </c>
      <c r="H3785" s="1">
        <v>45504</v>
      </c>
      <c r="I3785">
        <v>2.694</v>
      </c>
      <c r="K3785" s="1">
        <v>45533</v>
      </c>
      <c r="L3785">
        <v>2.4775</v>
      </c>
      <c r="N3785" s="1">
        <v>45533</v>
      </c>
      <c r="O3785">
        <v>2.4630000000000001</v>
      </c>
      <c r="Q3785" s="4">
        <v>45558</v>
      </c>
      <c r="R3785">
        <v>11595.79</v>
      </c>
    </row>
    <row r="3786" spans="2:18" x14ac:dyDescent="0.25">
      <c r="B3786" s="1">
        <v>45544</v>
      </c>
      <c r="C3786">
        <v>2.8988499999999999</v>
      </c>
      <c r="E3786" s="1">
        <v>45524</v>
      </c>
      <c r="F3786">
        <v>2.6997</v>
      </c>
      <c r="H3786" s="1">
        <v>45505</v>
      </c>
      <c r="I3786">
        <v>2.6278999999999999</v>
      </c>
      <c r="K3786" s="1">
        <v>45534</v>
      </c>
      <c r="L3786">
        <v>2.5049999999999999</v>
      </c>
      <c r="N3786" s="1">
        <v>45534</v>
      </c>
      <c r="O3786">
        <v>2.4900000000000002</v>
      </c>
      <c r="Q3786" s="4">
        <v>45559</v>
      </c>
      <c r="R3786">
        <v>11726.7</v>
      </c>
    </row>
    <row r="3787" spans="2:18" x14ac:dyDescent="0.25">
      <c r="B3787" s="1">
        <v>45545</v>
      </c>
      <c r="C3787">
        <v>2.8777499999999998</v>
      </c>
      <c r="E3787" s="1">
        <v>45525</v>
      </c>
      <c r="F3787">
        <v>2.6558000000000002</v>
      </c>
      <c r="H3787" s="1">
        <v>45506</v>
      </c>
      <c r="I3787">
        <v>2.5828500000000001</v>
      </c>
      <c r="K3787" s="1">
        <v>45537</v>
      </c>
      <c r="L3787">
        <v>2.5198999999999998</v>
      </c>
      <c r="N3787" s="1">
        <v>45537</v>
      </c>
      <c r="O3787">
        <v>2.5078999999999998</v>
      </c>
      <c r="Q3787" s="4">
        <v>45560</v>
      </c>
      <c r="R3787">
        <v>11674.91</v>
      </c>
    </row>
    <row r="3788" spans="2:18" x14ac:dyDescent="0.25">
      <c r="B3788" s="1">
        <v>45546</v>
      </c>
      <c r="C3788">
        <v>2.8552499999999998</v>
      </c>
      <c r="E3788" s="1">
        <v>45526</v>
      </c>
      <c r="F3788">
        <v>2.7096</v>
      </c>
      <c r="H3788" s="1">
        <v>45509</v>
      </c>
      <c r="I3788">
        <v>2.5928499999999999</v>
      </c>
      <c r="K3788" s="1">
        <v>45538</v>
      </c>
      <c r="L3788">
        <v>2.4786999999999999</v>
      </c>
      <c r="N3788" s="1">
        <v>45538</v>
      </c>
      <c r="O3788">
        <v>2.46</v>
      </c>
      <c r="Q3788" s="4">
        <v>45561</v>
      </c>
      <c r="R3788">
        <v>11949.65</v>
      </c>
    </row>
    <row r="3789" spans="2:18" x14ac:dyDescent="0.25">
      <c r="B3789" s="1">
        <v>45547</v>
      </c>
      <c r="C3789">
        <v>2.8995500000000001</v>
      </c>
      <c r="E3789" s="1">
        <v>45527</v>
      </c>
      <c r="F3789">
        <v>2.6733500000000001</v>
      </c>
      <c r="H3789" s="1">
        <v>45510</v>
      </c>
      <c r="I3789">
        <v>2.5739999999999998</v>
      </c>
      <c r="K3789" s="1">
        <v>45539</v>
      </c>
      <c r="L3789">
        <v>2.431</v>
      </c>
      <c r="N3789" s="1">
        <v>45539</v>
      </c>
      <c r="O3789">
        <v>2.4138000000000002</v>
      </c>
      <c r="Q3789" s="4">
        <v>45562</v>
      </c>
      <c r="R3789">
        <v>12032.4</v>
      </c>
    </row>
    <row r="3790" spans="2:18" x14ac:dyDescent="0.25">
      <c r="B3790" s="1">
        <v>45548</v>
      </c>
      <c r="C3790">
        <v>2.86775</v>
      </c>
      <c r="E3790" s="1">
        <v>45530</v>
      </c>
      <c r="F3790">
        <v>2.6930000000000001</v>
      </c>
      <c r="H3790" s="1">
        <v>45511</v>
      </c>
      <c r="I3790">
        <v>2.6044999999999998</v>
      </c>
      <c r="K3790" s="1">
        <v>45540</v>
      </c>
      <c r="L3790">
        <v>2.4056000000000002</v>
      </c>
      <c r="N3790" s="1">
        <v>45540</v>
      </c>
      <c r="O3790">
        <v>2.3925000000000001</v>
      </c>
      <c r="Q3790" s="4">
        <v>45565</v>
      </c>
      <c r="R3790">
        <v>11873.33</v>
      </c>
    </row>
    <row r="3791" spans="2:18" x14ac:dyDescent="0.25">
      <c r="B3791" s="1">
        <v>45551</v>
      </c>
      <c r="C3791">
        <v>2.8567499999999999</v>
      </c>
      <c r="E3791" s="1">
        <v>45531</v>
      </c>
      <c r="F3791">
        <v>2.6877499999999999</v>
      </c>
      <c r="H3791" s="1">
        <v>45512</v>
      </c>
      <c r="I3791">
        <v>2.5987</v>
      </c>
      <c r="K3791" s="1">
        <v>45541</v>
      </c>
      <c r="L3791">
        <v>2.3820999999999999</v>
      </c>
      <c r="N3791" s="1">
        <v>45541</v>
      </c>
      <c r="O3791">
        <v>2.3765000000000001</v>
      </c>
      <c r="Q3791" s="4">
        <v>45566</v>
      </c>
      <c r="R3791">
        <v>11763.38</v>
      </c>
    </row>
    <row r="3792" spans="2:18" x14ac:dyDescent="0.25">
      <c r="B3792" s="1">
        <v>45552</v>
      </c>
      <c r="C3792">
        <v>2.8690000000000002</v>
      </c>
      <c r="E3792" s="1">
        <v>45532</v>
      </c>
      <c r="F3792">
        <v>2.6789999999999998</v>
      </c>
      <c r="H3792" s="1">
        <v>45513</v>
      </c>
      <c r="I3792">
        <v>2.5739999999999998</v>
      </c>
      <c r="K3792" s="1">
        <v>45544</v>
      </c>
      <c r="L3792">
        <v>2.3439999999999999</v>
      </c>
      <c r="N3792" s="1">
        <v>45544</v>
      </c>
      <c r="O3792">
        <v>2.3365</v>
      </c>
      <c r="Q3792" s="4">
        <v>45567</v>
      </c>
      <c r="R3792">
        <v>11785.1</v>
      </c>
    </row>
    <row r="3793" spans="2:18" x14ac:dyDescent="0.25">
      <c r="B3793" s="1">
        <v>45553</v>
      </c>
      <c r="C3793">
        <v>2.8741500000000002</v>
      </c>
      <c r="E3793" s="1">
        <v>45533</v>
      </c>
      <c r="F3793">
        <v>2.6496</v>
      </c>
      <c r="H3793" s="1">
        <v>45516</v>
      </c>
      <c r="I3793">
        <v>2.5692499999999998</v>
      </c>
      <c r="K3793" s="1">
        <v>45545</v>
      </c>
      <c r="L3793">
        <v>2.3130000000000002</v>
      </c>
      <c r="N3793" s="1">
        <v>45545</v>
      </c>
      <c r="O3793">
        <v>2.30775</v>
      </c>
      <c r="Q3793" s="4">
        <v>45568</v>
      </c>
      <c r="R3793">
        <v>11685.45</v>
      </c>
    </row>
    <row r="3794" spans="2:18" x14ac:dyDescent="0.25">
      <c r="B3794" s="1">
        <v>45554</v>
      </c>
      <c r="C3794">
        <v>2.8467500000000001</v>
      </c>
      <c r="E3794" s="1">
        <v>45534</v>
      </c>
      <c r="F3794">
        <v>2.6749999999999998</v>
      </c>
      <c r="H3794" s="1">
        <v>45517</v>
      </c>
      <c r="I3794">
        <v>2.5169999999999999</v>
      </c>
      <c r="K3794" s="1">
        <v>45546</v>
      </c>
      <c r="L3794">
        <v>2.2804000000000002</v>
      </c>
      <c r="N3794" s="1">
        <v>45546</v>
      </c>
      <c r="O3794">
        <v>2.2810000000000001</v>
      </c>
      <c r="Q3794" s="4">
        <v>45569</v>
      </c>
      <c r="R3794">
        <v>11765.27</v>
      </c>
    </row>
    <row r="3795" spans="2:18" x14ac:dyDescent="0.25">
      <c r="B3795" s="1">
        <v>45555</v>
      </c>
      <c r="C3795">
        <v>2.81345</v>
      </c>
      <c r="E3795" s="1">
        <v>45537</v>
      </c>
      <c r="F3795">
        <v>2.6818</v>
      </c>
      <c r="H3795" s="1">
        <v>45518</v>
      </c>
      <c r="I3795">
        <v>2.516</v>
      </c>
      <c r="K3795" s="1">
        <v>45547</v>
      </c>
      <c r="L3795">
        <v>2.34</v>
      </c>
      <c r="N3795" s="1">
        <v>45547</v>
      </c>
      <c r="O3795">
        <v>2.3353000000000002</v>
      </c>
      <c r="Q3795" s="4">
        <v>45572</v>
      </c>
      <c r="R3795">
        <v>11800.34</v>
      </c>
    </row>
    <row r="3796" spans="2:18" x14ac:dyDescent="0.25">
      <c r="B3796" s="1">
        <v>45558</v>
      </c>
      <c r="C3796">
        <v>2.7834500000000002</v>
      </c>
      <c r="E3796" s="1">
        <v>45538</v>
      </c>
      <c r="F3796">
        <v>2.6551999999999998</v>
      </c>
      <c r="H3796" s="1">
        <v>45519</v>
      </c>
      <c r="I3796">
        <v>2.6034999999999999</v>
      </c>
      <c r="K3796" s="1">
        <v>45548</v>
      </c>
      <c r="L3796">
        <v>2.3069999999999999</v>
      </c>
      <c r="N3796" s="1">
        <v>45548</v>
      </c>
      <c r="O3796">
        <v>2.3079999999999998</v>
      </c>
      <c r="Q3796" s="4">
        <v>45573</v>
      </c>
      <c r="R3796">
        <v>11755.72</v>
      </c>
    </row>
    <row r="3797" spans="2:18" x14ac:dyDescent="0.25">
      <c r="B3797" s="1">
        <v>45559</v>
      </c>
      <c r="C3797">
        <v>2.7487499999999998</v>
      </c>
      <c r="E3797" s="1">
        <v>45539</v>
      </c>
      <c r="F3797">
        <v>2.6158000000000001</v>
      </c>
      <c r="H3797" s="1">
        <v>45520</v>
      </c>
      <c r="I3797">
        <v>2.5905</v>
      </c>
      <c r="K3797" s="1">
        <v>45551</v>
      </c>
      <c r="L3797">
        <v>2.2839999999999998</v>
      </c>
      <c r="N3797" s="1">
        <v>45551</v>
      </c>
      <c r="O3797">
        <v>2.28125</v>
      </c>
      <c r="Q3797" s="4">
        <v>45574</v>
      </c>
      <c r="R3797">
        <v>11835.45</v>
      </c>
    </row>
    <row r="3798" spans="2:18" x14ac:dyDescent="0.25">
      <c r="B3798" s="1">
        <v>45560</v>
      </c>
      <c r="C3798">
        <v>2.7389999999999999</v>
      </c>
      <c r="E3798" s="1">
        <v>45540</v>
      </c>
      <c r="F3798">
        <v>2.5811999999999999</v>
      </c>
      <c r="H3798" s="1">
        <v>45523</v>
      </c>
      <c r="I3798">
        <v>2.5865999999999998</v>
      </c>
      <c r="K3798" s="1">
        <v>45552</v>
      </c>
      <c r="L3798">
        <v>2.3260999999999998</v>
      </c>
      <c r="N3798" s="1">
        <v>45552</v>
      </c>
      <c r="O3798">
        <v>2.3224999999999998</v>
      </c>
      <c r="Q3798" s="4">
        <v>45575</v>
      </c>
      <c r="R3798">
        <v>11806.42</v>
      </c>
    </row>
    <row r="3799" spans="2:18" x14ac:dyDescent="0.25">
      <c r="B3799" s="1">
        <v>45561</v>
      </c>
      <c r="C3799">
        <v>2.7408999999999999</v>
      </c>
      <c r="E3799" s="1">
        <v>45541</v>
      </c>
      <c r="F3799">
        <v>2.54325</v>
      </c>
      <c r="H3799" s="1">
        <v>45524</v>
      </c>
      <c r="I3799">
        <v>2.5495800000000002</v>
      </c>
      <c r="K3799" s="1">
        <v>45553</v>
      </c>
      <c r="L3799">
        <v>2.3620000000000001</v>
      </c>
      <c r="N3799" s="1">
        <v>45553</v>
      </c>
      <c r="O3799">
        <v>2.3584999999999998</v>
      </c>
      <c r="Q3799" s="4">
        <v>45576</v>
      </c>
      <c r="R3799">
        <v>11886.18</v>
      </c>
    </row>
    <row r="3800" spans="2:18" x14ac:dyDescent="0.25">
      <c r="B3800" s="1">
        <v>45562</v>
      </c>
      <c r="C3800">
        <v>2.6991000000000001</v>
      </c>
      <c r="E3800" s="1">
        <v>45544</v>
      </c>
      <c r="F3800">
        <v>2.4923999999999999</v>
      </c>
      <c r="H3800" s="1">
        <v>45525</v>
      </c>
      <c r="I3800">
        <v>2.5047000000000001</v>
      </c>
      <c r="K3800" s="1">
        <v>45554</v>
      </c>
      <c r="L3800">
        <v>2.3397999999999999</v>
      </c>
      <c r="N3800" s="1">
        <v>45554</v>
      </c>
      <c r="O3800">
        <v>2.3420000000000001</v>
      </c>
      <c r="Q3800" s="4">
        <v>45579</v>
      </c>
      <c r="R3800">
        <v>11974.27</v>
      </c>
    </row>
    <row r="3801" spans="2:18" x14ac:dyDescent="0.25">
      <c r="B3801" s="1">
        <v>45565</v>
      </c>
      <c r="C3801">
        <v>2.66615</v>
      </c>
      <c r="E3801" s="1">
        <v>45545</v>
      </c>
      <c r="F3801">
        <v>2.4584999999999999</v>
      </c>
      <c r="H3801" s="1">
        <v>45526</v>
      </c>
      <c r="I3801">
        <v>2.5667499999999999</v>
      </c>
      <c r="K3801" s="1">
        <v>45555</v>
      </c>
      <c r="L3801">
        <v>2.3280500000000002</v>
      </c>
      <c r="N3801" s="1">
        <v>45555</v>
      </c>
      <c r="O3801">
        <v>2.3319999999999999</v>
      </c>
      <c r="Q3801" s="4">
        <v>45580</v>
      </c>
      <c r="R3801">
        <v>11751.86</v>
      </c>
    </row>
    <row r="3802" spans="2:18" x14ac:dyDescent="0.25">
      <c r="B3802" s="1">
        <v>45566</v>
      </c>
      <c r="C3802">
        <v>2.6394500000000001</v>
      </c>
      <c r="E3802" s="1">
        <v>45546</v>
      </c>
      <c r="F3802">
        <v>2.4293499999999999</v>
      </c>
      <c r="H3802" s="1">
        <v>45527</v>
      </c>
      <c r="I3802">
        <v>2.5316999999999998</v>
      </c>
      <c r="K3802" s="1">
        <v>45558</v>
      </c>
      <c r="L3802">
        <v>2.2742</v>
      </c>
      <c r="N3802" s="1">
        <v>45558</v>
      </c>
      <c r="O3802">
        <v>2.2759999999999998</v>
      </c>
      <c r="Q3802" s="4">
        <v>45581</v>
      </c>
      <c r="R3802">
        <v>11661.54</v>
      </c>
    </row>
    <row r="3803" spans="2:18" x14ac:dyDescent="0.25">
      <c r="B3803" s="1">
        <v>45567</v>
      </c>
      <c r="C3803">
        <v>2.6500499999999998</v>
      </c>
      <c r="E3803" s="1">
        <v>45547</v>
      </c>
      <c r="F3803">
        <v>2.4894500000000002</v>
      </c>
      <c r="H3803" s="1">
        <v>45530</v>
      </c>
      <c r="I3803">
        <v>2.5510999999999999</v>
      </c>
      <c r="K3803" s="1">
        <v>45559</v>
      </c>
      <c r="L3803">
        <v>2.24275</v>
      </c>
      <c r="N3803" s="1">
        <v>45559</v>
      </c>
      <c r="O3803">
        <v>2.2565</v>
      </c>
      <c r="Q3803" s="4">
        <v>45582</v>
      </c>
      <c r="R3803">
        <v>11753.22</v>
      </c>
    </row>
    <row r="3804" spans="2:18" x14ac:dyDescent="0.25">
      <c r="B3804" s="1">
        <v>45568</v>
      </c>
      <c r="C3804">
        <v>2.6640000000000001</v>
      </c>
      <c r="E3804" s="1">
        <v>45548</v>
      </c>
      <c r="F3804">
        <v>2.4550000000000001</v>
      </c>
      <c r="H3804" s="1">
        <v>45531</v>
      </c>
      <c r="I3804">
        <v>2.5529999999999999</v>
      </c>
      <c r="K3804" s="1">
        <v>45560</v>
      </c>
      <c r="L3804">
        <v>2.2654999999999998</v>
      </c>
      <c r="N3804" s="1">
        <v>45560</v>
      </c>
      <c r="O3804">
        <v>2.2774999999999999</v>
      </c>
      <c r="Q3804" s="4">
        <v>45583</v>
      </c>
      <c r="R3804">
        <v>11845.8</v>
      </c>
    </row>
    <row r="3805" spans="2:18" x14ac:dyDescent="0.25">
      <c r="B3805" s="1">
        <v>45569</v>
      </c>
      <c r="C3805">
        <v>2.7275</v>
      </c>
      <c r="E3805" s="1">
        <v>45551</v>
      </c>
      <c r="F3805">
        <v>2.4318</v>
      </c>
      <c r="H3805" s="1">
        <v>45532</v>
      </c>
      <c r="I3805">
        <v>2.5405000000000002</v>
      </c>
      <c r="K3805" s="1">
        <v>45561</v>
      </c>
      <c r="L3805">
        <v>2.2709999999999999</v>
      </c>
      <c r="N3805" s="1">
        <v>45561</v>
      </c>
      <c r="O3805">
        <v>2.2875000000000001</v>
      </c>
      <c r="Q3805" s="4">
        <v>45586</v>
      </c>
      <c r="R3805">
        <v>11739.3</v>
      </c>
    </row>
    <row r="3806" spans="2:18" x14ac:dyDescent="0.25">
      <c r="B3806" s="1">
        <v>45572</v>
      </c>
      <c r="C3806">
        <v>2.762</v>
      </c>
      <c r="E3806" s="1">
        <v>45552</v>
      </c>
      <c r="F3806">
        <v>2.4721500000000001</v>
      </c>
      <c r="H3806" s="1">
        <v>45533</v>
      </c>
      <c r="I3806">
        <v>2.5230000000000001</v>
      </c>
      <c r="K3806" s="1">
        <v>45562</v>
      </c>
      <c r="L3806">
        <v>2.2151000000000001</v>
      </c>
      <c r="N3806" s="1">
        <v>45562</v>
      </c>
      <c r="O3806">
        <v>2.2237</v>
      </c>
      <c r="Q3806" s="4">
        <v>45587</v>
      </c>
      <c r="R3806">
        <v>11734.76</v>
      </c>
    </row>
    <row r="3807" spans="2:18" x14ac:dyDescent="0.25">
      <c r="B3807" s="1">
        <v>45573</v>
      </c>
      <c r="C3807">
        <v>2.7577500000000001</v>
      </c>
      <c r="E3807" s="1">
        <v>45553</v>
      </c>
      <c r="F3807">
        <v>2.5020500000000001</v>
      </c>
      <c r="H3807" s="1">
        <v>45534</v>
      </c>
      <c r="I3807">
        <v>2.5495000000000001</v>
      </c>
      <c r="K3807" s="1">
        <v>45565</v>
      </c>
      <c r="L3807">
        <v>2.2044999999999999</v>
      </c>
      <c r="N3807" s="1">
        <v>45565</v>
      </c>
      <c r="O3807">
        <v>2.2136999999999998</v>
      </c>
      <c r="Q3807" s="4">
        <v>45588</v>
      </c>
      <c r="R3807">
        <v>11694.95</v>
      </c>
    </row>
    <row r="3808" spans="2:18" x14ac:dyDescent="0.25">
      <c r="B3808" s="1">
        <v>45574</v>
      </c>
      <c r="C3808">
        <v>2.7653500000000002</v>
      </c>
      <c r="E3808" s="1">
        <v>45554</v>
      </c>
      <c r="F3808">
        <v>2.4676999999999998</v>
      </c>
      <c r="H3808" s="1">
        <v>45537</v>
      </c>
      <c r="I3808">
        <v>2.5608499999999998</v>
      </c>
      <c r="K3808" s="1">
        <v>45566</v>
      </c>
      <c r="L3808">
        <v>2.1389999999999998</v>
      </c>
      <c r="N3808" s="1">
        <v>45566</v>
      </c>
      <c r="O3808">
        <v>2.145</v>
      </c>
      <c r="Q3808" s="4">
        <v>45589</v>
      </c>
      <c r="R3808">
        <v>11725.6</v>
      </c>
    </row>
    <row r="3809" spans="2:18" x14ac:dyDescent="0.25">
      <c r="B3809" s="1">
        <v>45575</v>
      </c>
      <c r="C3809">
        <v>2.7465000000000002</v>
      </c>
      <c r="E3809" s="1">
        <v>45555</v>
      </c>
      <c r="F3809">
        <v>2.4452500000000001</v>
      </c>
      <c r="H3809" s="1">
        <v>45538</v>
      </c>
      <c r="I3809">
        <v>2.5245000000000002</v>
      </c>
      <c r="K3809" s="1">
        <v>45567</v>
      </c>
      <c r="L3809">
        <v>2.1941999999999999</v>
      </c>
      <c r="N3809" s="1">
        <v>45567</v>
      </c>
      <c r="O3809">
        <v>2.2067000000000001</v>
      </c>
      <c r="Q3809" s="4">
        <v>45590</v>
      </c>
      <c r="R3809">
        <v>11743.75</v>
      </c>
    </row>
    <row r="3810" spans="2:18" x14ac:dyDescent="0.25">
      <c r="B3810" s="1">
        <v>45576</v>
      </c>
      <c r="C3810">
        <v>2.7469999999999999</v>
      </c>
      <c r="E3810" s="1">
        <v>45558</v>
      </c>
      <c r="F3810">
        <v>2.3910499999999999</v>
      </c>
      <c r="H3810" s="1">
        <v>45539</v>
      </c>
      <c r="I3810">
        <v>2.4777</v>
      </c>
      <c r="K3810" s="1">
        <v>45568</v>
      </c>
      <c r="L3810">
        <v>2.2349999999999999</v>
      </c>
      <c r="N3810" s="1">
        <v>45568</v>
      </c>
      <c r="O3810">
        <v>2.2505000000000002</v>
      </c>
      <c r="Q3810" s="4">
        <v>45593</v>
      </c>
      <c r="R3810">
        <v>11807.28</v>
      </c>
    </row>
    <row r="3811" spans="2:18" x14ac:dyDescent="0.25">
      <c r="B3811" s="1">
        <v>45579</v>
      </c>
      <c r="C3811">
        <v>2.7482500000000001</v>
      </c>
      <c r="E3811" s="1">
        <v>45559</v>
      </c>
      <c r="F3811">
        <v>2.3414999999999999</v>
      </c>
      <c r="H3811" s="1">
        <v>45540</v>
      </c>
      <c r="I3811">
        <v>2.4529999999999998</v>
      </c>
      <c r="K3811" s="1">
        <v>45569</v>
      </c>
      <c r="L3811">
        <v>2.33995</v>
      </c>
      <c r="N3811" s="1">
        <v>45569</v>
      </c>
      <c r="O3811">
        <v>2.3429500000000001</v>
      </c>
      <c r="Q3811" s="4">
        <v>45594</v>
      </c>
      <c r="R3811">
        <v>11761.96</v>
      </c>
    </row>
    <row r="3812" spans="2:18" x14ac:dyDescent="0.25">
      <c r="B3812" s="1">
        <v>45580</v>
      </c>
      <c r="C3812">
        <v>2.7177500000000001</v>
      </c>
      <c r="E3812" s="1">
        <v>45560</v>
      </c>
      <c r="F3812">
        <v>2.359</v>
      </c>
      <c r="H3812" s="1">
        <v>45541</v>
      </c>
      <c r="I3812">
        <v>2.419</v>
      </c>
      <c r="K3812" s="1">
        <v>45572</v>
      </c>
      <c r="L3812">
        <v>2.40625</v>
      </c>
      <c r="N3812" s="1">
        <v>45572</v>
      </c>
      <c r="O3812">
        <v>2.411</v>
      </c>
      <c r="Q3812" s="4">
        <v>45595</v>
      </c>
      <c r="R3812">
        <v>11613.43</v>
      </c>
    </row>
    <row r="3813" spans="2:18" x14ac:dyDescent="0.25">
      <c r="B3813" s="1">
        <v>45581</v>
      </c>
      <c r="C3813">
        <v>2.6897000000000002</v>
      </c>
      <c r="E3813" s="1">
        <v>45561</v>
      </c>
      <c r="F3813">
        <v>2.3617499999999998</v>
      </c>
      <c r="H3813" s="1">
        <v>45544</v>
      </c>
      <c r="I3813">
        <v>2.3769999999999998</v>
      </c>
      <c r="K3813" s="1">
        <v>45573</v>
      </c>
      <c r="L3813">
        <v>2.3772500000000001</v>
      </c>
      <c r="N3813" s="1">
        <v>45573</v>
      </c>
      <c r="O3813">
        <v>2.3809999999999998</v>
      </c>
      <c r="Q3813" s="4">
        <v>45596</v>
      </c>
      <c r="R3813">
        <v>11476.58</v>
      </c>
    </row>
    <row r="3814" spans="2:18" x14ac:dyDescent="0.25">
      <c r="B3814" s="1">
        <v>45582</v>
      </c>
      <c r="C3814">
        <v>2.6555</v>
      </c>
      <c r="E3814" s="1">
        <v>45562</v>
      </c>
      <c r="F3814">
        <v>2.3112499999999998</v>
      </c>
      <c r="H3814" s="1">
        <v>45545</v>
      </c>
      <c r="I3814">
        <v>2.3454999999999999</v>
      </c>
      <c r="K3814" s="1">
        <v>45574</v>
      </c>
      <c r="L3814">
        <v>2.4039000000000001</v>
      </c>
      <c r="N3814" s="1">
        <v>45574</v>
      </c>
      <c r="O3814">
        <v>2.4064999999999999</v>
      </c>
      <c r="Q3814" s="4">
        <v>45597</v>
      </c>
      <c r="R3814">
        <v>11595.72</v>
      </c>
    </row>
    <row r="3815" spans="2:18" x14ac:dyDescent="0.25">
      <c r="B3815" s="1">
        <v>45583</v>
      </c>
      <c r="C3815">
        <v>2.6190000000000002</v>
      </c>
      <c r="E3815" s="1">
        <v>45565</v>
      </c>
      <c r="F3815">
        <v>2.2965499999999999</v>
      </c>
      <c r="H3815" s="1">
        <v>45546</v>
      </c>
      <c r="I3815">
        <v>2.3090000000000002</v>
      </c>
      <c r="K3815" s="1">
        <v>45575</v>
      </c>
      <c r="L3815">
        <v>2.3660000000000001</v>
      </c>
      <c r="N3815" s="1">
        <v>45575</v>
      </c>
      <c r="O3815">
        <v>2.375</v>
      </c>
      <c r="Q3815" s="4">
        <v>45600</v>
      </c>
      <c r="R3815">
        <v>11534.75</v>
      </c>
    </row>
    <row r="3816" spans="2:18" x14ac:dyDescent="0.25">
      <c r="B3816" s="1">
        <v>45586</v>
      </c>
      <c r="C3816">
        <v>2.6257999999999999</v>
      </c>
      <c r="E3816" s="1">
        <v>45566</v>
      </c>
      <c r="F3816">
        <v>2.24525</v>
      </c>
      <c r="H3816" s="1">
        <v>45547</v>
      </c>
      <c r="I3816">
        <v>2.3730000000000002</v>
      </c>
      <c r="K3816" s="1">
        <v>45576</v>
      </c>
      <c r="L3816">
        <v>2.3559999999999999</v>
      </c>
      <c r="N3816" s="1">
        <v>45576</v>
      </c>
      <c r="O3816">
        <v>2.3664999999999998</v>
      </c>
      <c r="Q3816" s="4">
        <v>45601</v>
      </c>
      <c r="R3816">
        <v>11578.1</v>
      </c>
    </row>
    <row r="3817" spans="2:18" x14ac:dyDescent="0.25">
      <c r="B3817" s="1">
        <v>45587</v>
      </c>
      <c r="C3817">
        <v>2.62635</v>
      </c>
      <c r="E3817" s="1">
        <v>45567</v>
      </c>
      <c r="F3817">
        <v>2.2839999999999998</v>
      </c>
      <c r="H3817" s="1">
        <v>45548</v>
      </c>
      <c r="I3817">
        <v>2.3384</v>
      </c>
      <c r="K3817" s="1">
        <v>45579</v>
      </c>
      <c r="L3817">
        <v>2.3669500000000001</v>
      </c>
      <c r="N3817" s="1">
        <v>45579</v>
      </c>
      <c r="O3817">
        <v>2.37025</v>
      </c>
      <c r="Q3817" s="4">
        <v>45602</v>
      </c>
      <c r="R3817">
        <v>11412.4</v>
      </c>
    </row>
    <row r="3818" spans="2:18" x14ac:dyDescent="0.25">
      <c r="B3818" s="1">
        <v>45588</v>
      </c>
      <c r="C3818">
        <v>2.5874999999999999</v>
      </c>
      <c r="E3818" s="1">
        <v>45568</v>
      </c>
      <c r="F3818">
        <v>2.3127499999999999</v>
      </c>
      <c r="H3818" s="1">
        <v>45551</v>
      </c>
      <c r="I3818">
        <v>2.3129</v>
      </c>
      <c r="K3818" s="1">
        <v>45580</v>
      </c>
      <c r="L3818">
        <v>2.3149999999999999</v>
      </c>
      <c r="N3818" s="1">
        <v>45580</v>
      </c>
      <c r="O3818">
        <v>2.3197000000000001</v>
      </c>
      <c r="Q3818" s="4">
        <v>45603</v>
      </c>
      <c r="R3818">
        <v>11534.42</v>
      </c>
    </row>
    <row r="3819" spans="2:18" x14ac:dyDescent="0.25">
      <c r="B3819" s="1">
        <v>45589</v>
      </c>
      <c r="C3819">
        <v>2.5470000000000002</v>
      </c>
      <c r="E3819" s="1">
        <v>45569</v>
      </c>
      <c r="F3819">
        <v>2.4211499999999999</v>
      </c>
      <c r="H3819" s="1">
        <v>45552</v>
      </c>
      <c r="I3819">
        <v>2.3592499999999998</v>
      </c>
      <c r="K3819" s="1">
        <v>45581</v>
      </c>
      <c r="L3819">
        <v>2.2730000000000001</v>
      </c>
      <c r="N3819" s="1">
        <v>45581</v>
      </c>
      <c r="O3819">
        <v>2.2774999999999999</v>
      </c>
      <c r="Q3819" s="4">
        <v>45604</v>
      </c>
      <c r="R3819">
        <v>11417.46</v>
      </c>
    </row>
    <row r="3820" spans="2:18" x14ac:dyDescent="0.25">
      <c r="B3820" s="1">
        <v>45590</v>
      </c>
      <c r="C3820">
        <v>2.5455000000000001</v>
      </c>
      <c r="E3820" s="1">
        <v>45572</v>
      </c>
      <c r="F3820">
        <v>2.4867499999999998</v>
      </c>
      <c r="H3820" s="1">
        <v>45553</v>
      </c>
      <c r="I3820">
        <v>2.3935</v>
      </c>
      <c r="K3820" s="1">
        <v>45582</v>
      </c>
      <c r="L3820">
        <v>2.2519999999999998</v>
      </c>
      <c r="N3820" s="1">
        <v>45582</v>
      </c>
      <c r="O3820">
        <v>2.2635000000000001</v>
      </c>
      <c r="Q3820" s="4">
        <v>45607</v>
      </c>
      <c r="R3820">
        <v>11539.34</v>
      </c>
    </row>
    <row r="3821" spans="2:18" x14ac:dyDescent="0.25">
      <c r="B3821" s="1">
        <v>45593</v>
      </c>
      <c r="C3821">
        <v>2.5379999999999998</v>
      </c>
      <c r="E3821" s="1">
        <v>45573</v>
      </c>
      <c r="F3821">
        <v>2.4584999999999999</v>
      </c>
      <c r="H3821" s="1">
        <v>45554</v>
      </c>
      <c r="I3821">
        <v>2.3645</v>
      </c>
      <c r="K3821" s="1">
        <v>45583</v>
      </c>
      <c r="L3821">
        <v>2.2229999999999999</v>
      </c>
      <c r="N3821" s="1">
        <v>45583</v>
      </c>
      <c r="O3821">
        <v>2.2351000000000001</v>
      </c>
      <c r="Q3821" s="4">
        <v>45608</v>
      </c>
      <c r="R3821">
        <v>11279.41</v>
      </c>
    </row>
    <row r="3822" spans="2:18" x14ac:dyDescent="0.25">
      <c r="B3822" s="1">
        <v>45594</v>
      </c>
      <c r="C3822">
        <v>2.532</v>
      </c>
      <c r="E3822" s="1">
        <v>45574</v>
      </c>
      <c r="F3822">
        <v>2.4861499999999999</v>
      </c>
      <c r="H3822" s="1">
        <v>45555</v>
      </c>
      <c r="I3822">
        <v>2.3498999999999999</v>
      </c>
      <c r="K3822" s="1">
        <v>45586</v>
      </c>
      <c r="L3822">
        <v>2.2909999999999999</v>
      </c>
      <c r="N3822" s="1">
        <v>45586</v>
      </c>
      <c r="O3822">
        <v>2.3067500000000001</v>
      </c>
      <c r="Q3822" s="4">
        <v>45609</v>
      </c>
      <c r="R3822">
        <v>11269.07</v>
      </c>
    </row>
    <row r="3823" spans="2:18" x14ac:dyDescent="0.25">
      <c r="B3823" s="1">
        <v>45595</v>
      </c>
      <c r="C3823">
        <v>2.5819999999999999</v>
      </c>
      <c r="E3823" s="1">
        <v>45575</v>
      </c>
      <c r="F3823">
        <v>2.4467500000000002</v>
      </c>
      <c r="H3823" s="1">
        <v>45558</v>
      </c>
      <c r="I3823">
        <v>2.29725</v>
      </c>
      <c r="K3823" s="1">
        <v>45587</v>
      </c>
      <c r="L3823">
        <v>2.3180499999999999</v>
      </c>
      <c r="N3823" s="1">
        <v>45587</v>
      </c>
      <c r="O3823">
        <v>2.3377500000000002</v>
      </c>
      <c r="Q3823" s="4">
        <v>45610</v>
      </c>
      <c r="R3823">
        <v>11490.6</v>
      </c>
    </row>
    <row r="3824" spans="2:18" x14ac:dyDescent="0.25">
      <c r="B3824" s="1">
        <v>45596</v>
      </c>
      <c r="C3824">
        <v>2.59</v>
      </c>
      <c r="E3824" s="1">
        <v>45576</v>
      </c>
      <c r="F3824">
        <v>2.4350499999999999</v>
      </c>
      <c r="H3824" s="1">
        <v>45559</v>
      </c>
      <c r="I3824">
        <v>2.2537500000000001</v>
      </c>
      <c r="K3824" s="1">
        <v>45588</v>
      </c>
      <c r="L3824">
        <v>2.2835000000000001</v>
      </c>
      <c r="N3824" s="1">
        <v>45588</v>
      </c>
      <c r="O3824">
        <v>2.3069999999999999</v>
      </c>
      <c r="Q3824" s="4">
        <v>45611</v>
      </c>
      <c r="R3824">
        <v>11398.66</v>
      </c>
    </row>
    <row r="3825" spans="2:18" x14ac:dyDescent="0.25">
      <c r="B3825" s="1">
        <v>45597</v>
      </c>
      <c r="C3825">
        <v>2.6029</v>
      </c>
      <c r="E3825" s="1">
        <v>45579</v>
      </c>
      <c r="F3825">
        <v>2.4484499999999998</v>
      </c>
      <c r="H3825" s="1">
        <v>45560</v>
      </c>
      <c r="I3825">
        <v>2.2751000000000001</v>
      </c>
      <c r="K3825" s="1">
        <v>45589</v>
      </c>
      <c r="L3825">
        <v>2.2460499999999999</v>
      </c>
      <c r="N3825" s="1">
        <v>45589</v>
      </c>
      <c r="O3825">
        <v>2.2652999999999999</v>
      </c>
      <c r="Q3825" s="4">
        <v>45614</v>
      </c>
      <c r="R3825">
        <v>11400</v>
      </c>
    </row>
    <row r="3826" spans="2:18" x14ac:dyDescent="0.25">
      <c r="B3826" s="1">
        <v>45600</v>
      </c>
      <c r="C3826">
        <v>2.617</v>
      </c>
      <c r="E3826" s="1">
        <v>45580</v>
      </c>
      <c r="F3826">
        <v>2.4024999999999999</v>
      </c>
      <c r="H3826" s="1">
        <v>45561</v>
      </c>
      <c r="I3826">
        <v>2.2797499999999999</v>
      </c>
      <c r="K3826" s="1">
        <v>45590</v>
      </c>
      <c r="L3826">
        <v>2.2690000000000001</v>
      </c>
      <c r="N3826" s="1">
        <v>45590</v>
      </c>
      <c r="O3826">
        <v>2.28905</v>
      </c>
      <c r="Q3826" s="4">
        <v>45615</v>
      </c>
      <c r="R3826">
        <v>11306.96</v>
      </c>
    </row>
    <row r="3827" spans="2:18" x14ac:dyDescent="0.25">
      <c r="B3827" s="1">
        <v>45601</v>
      </c>
      <c r="C3827">
        <v>2.6440000000000001</v>
      </c>
      <c r="E3827" s="1">
        <v>45581</v>
      </c>
      <c r="F3827">
        <v>2.3645</v>
      </c>
      <c r="H3827" s="1">
        <v>45562</v>
      </c>
      <c r="I3827">
        <v>2.2276500000000001</v>
      </c>
      <c r="K3827" s="1">
        <v>45593</v>
      </c>
      <c r="L3827">
        <v>2.2519999999999998</v>
      </c>
      <c r="N3827" s="1">
        <v>45593</v>
      </c>
      <c r="O3827">
        <v>2.2717000000000001</v>
      </c>
      <c r="Q3827" s="4">
        <v>45616</v>
      </c>
      <c r="R3827">
        <v>11255.74</v>
      </c>
    </row>
    <row r="3828" spans="2:18" x14ac:dyDescent="0.25">
      <c r="B3828" s="1">
        <v>45602</v>
      </c>
      <c r="C3828">
        <v>2.5465</v>
      </c>
      <c r="E3828" s="1">
        <v>45582</v>
      </c>
      <c r="F3828">
        <v>2.3275000000000001</v>
      </c>
      <c r="H3828" s="1">
        <v>45565</v>
      </c>
      <c r="I3828">
        <v>2.2151999999999998</v>
      </c>
      <c r="K3828" s="1">
        <v>45594</v>
      </c>
      <c r="L3828">
        <v>2.2675000000000001</v>
      </c>
      <c r="N3828" s="1">
        <v>45594</v>
      </c>
      <c r="O3828">
        <v>2.2850000000000001</v>
      </c>
      <c r="Q3828" s="4">
        <v>45617</v>
      </c>
      <c r="R3828">
        <v>11317.9</v>
      </c>
    </row>
    <row r="3829" spans="2:18" x14ac:dyDescent="0.25">
      <c r="B3829" s="1">
        <v>45603</v>
      </c>
      <c r="C3829">
        <v>2.5285500000000001</v>
      </c>
      <c r="E3829" s="1">
        <v>45583</v>
      </c>
      <c r="F3829">
        <v>2.2950499999999998</v>
      </c>
      <c r="H3829" s="1">
        <v>45566</v>
      </c>
      <c r="I3829">
        <v>2.15455</v>
      </c>
      <c r="K3829" s="1">
        <v>45595</v>
      </c>
      <c r="L3829">
        <v>2.3635999999999999</v>
      </c>
      <c r="N3829" s="1">
        <v>45595</v>
      </c>
      <c r="O3829">
        <v>2.38</v>
      </c>
      <c r="Q3829" s="4">
        <v>45618</v>
      </c>
      <c r="R3829">
        <v>11397.04</v>
      </c>
    </row>
    <row r="3830" spans="2:18" x14ac:dyDescent="0.25">
      <c r="B3830" s="1">
        <v>45604</v>
      </c>
      <c r="C3830">
        <v>2.4960499999999999</v>
      </c>
      <c r="E3830" s="1">
        <v>45586</v>
      </c>
      <c r="F3830">
        <v>2.3445499999999999</v>
      </c>
      <c r="H3830" s="1">
        <v>45567</v>
      </c>
      <c r="I3830">
        <v>2.2035</v>
      </c>
      <c r="K3830" s="1">
        <v>45596</v>
      </c>
      <c r="L3830">
        <v>2.3605</v>
      </c>
      <c r="N3830" s="1">
        <v>45596</v>
      </c>
      <c r="O3830">
        <v>2.3645</v>
      </c>
      <c r="Q3830" s="4">
        <v>45621</v>
      </c>
      <c r="R3830">
        <v>11423.88</v>
      </c>
    </row>
    <row r="3831" spans="2:18" x14ac:dyDescent="0.25">
      <c r="B3831" s="1">
        <v>45607</v>
      </c>
      <c r="C3831">
        <v>2.4900000000000002</v>
      </c>
      <c r="E3831" s="1">
        <v>45587</v>
      </c>
      <c r="F3831">
        <v>2.3603999999999998</v>
      </c>
      <c r="H3831" s="1">
        <v>45568</v>
      </c>
      <c r="I3831">
        <v>2.2404999999999999</v>
      </c>
      <c r="K3831" s="1">
        <v>45597</v>
      </c>
      <c r="L3831">
        <v>2.3506499999999999</v>
      </c>
      <c r="N3831" s="1">
        <v>45597</v>
      </c>
      <c r="O3831">
        <v>2.3542000000000001</v>
      </c>
      <c r="Q3831" s="4">
        <v>45622</v>
      </c>
      <c r="R3831">
        <v>11333.73</v>
      </c>
    </row>
    <row r="3832" spans="2:18" x14ac:dyDescent="0.25">
      <c r="B3832" s="1">
        <v>45608</v>
      </c>
      <c r="C3832">
        <v>2.476</v>
      </c>
      <c r="E3832" s="1">
        <v>45588</v>
      </c>
      <c r="F3832">
        <v>2.3137500000000002</v>
      </c>
      <c r="H3832" s="1">
        <v>45569</v>
      </c>
      <c r="I3832">
        <v>2.3532999999999999</v>
      </c>
      <c r="K3832" s="1">
        <v>45600</v>
      </c>
      <c r="L3832">
        <v>2.375</v>
      </c>
      <c r="N3832" s="1">
        <v>45600</v>
      </c>
      <c r="O3832">
        <v>2.3755000000000002</v>
      </c>
      <c r="Q3832" s="4">
        <v>45623</v>
      </c>
      <c r="R3832">
        <v>11265.1</v>
      </c>
    </row>
    <row r="3833" spans="2:18" x14ac:dyDescent="0.25">
      <c r="B3833" s="1">
        <v>45609</v>
      </c>
      <c r="C3833">
        <v>2.468</v>
      </c>
      <c r="E3833" s="1">
        <v>45589</v>
      </c>
      <c r="F3833">
        <v>2.2799999999999998</v>
      </c>
      <c r="H3833" s="1">
        <v>45572</v>
      </c>
      <c r="I3833">
        <v>2.4197500000000001</v>
      </c>
      <c r="K3833" s="1">
        <v>45601</v>
      </c>
      <c r="L3833">
        <v>2.4211999999999998</v>
      </c>
      <c r="N3833" s="1">
        <v>45601</v>
      </c>
      <c r="O3833">
        <v>2.4209999999999998</v>
      </c>
      <c r="Q3833" s="4">
        <v>45624</v>
      </c>
      <c r="R3833">
        <v>11325.78</v>
      </c>
    </row>
    <row r="3834" spans="2:18" x14ac:dyDescent="0.25">
      <c r="B3834" s="1">
        <v>45610</v>
      </c>
      <c r="C3834">
        <v>2.4184999999999999</v>
      </c>
      <c r="E3834" s="1">
        <v>45590</v>
      </c>
      <c r="F3834">
        <v>2.2948</v>
      </c>
      <c r="H3834" s="1">
        <v>45573</v>
      </c>
      <c r="I3834">
        <v>2.39</v>
      </c>
      <c r="K3834" s="1">
        <v>45602</v>
      </c>
      <c r="L3834">
        <v>2.2915000000000001</v>
      </c>
      <c r="N3834" s="1">
        <v>45602</v>
      </c>
      <c r="O3834">
        <v>2.302</v>
      </c>
      <c r="Q3834" s="4">
        <v>45625</v>
      </c>
      <c r="R3834">
        <v>11434.67</v>
      </c>
    </row>
    <row r="3835" spans="2:18" x14ac:dyDescent="0.25">
      <c r="B3835" s="1">
        <v>45611</v>
      </c>
      <c r="C3835">
        <v>2.419</v>
      </c>
      <c r="E3835" s="1">
        <v>45593</v>
      </c>
      <c r="F3835">
        <v>2.2761</v>
      </c>
      <c r="H3835" s="1">
        <v>45574</v>
      </c>
      <c r="I3835">
        <v>2.4196499999999999</v>
      </c>
      <c r="K3835" s="1">
        <v>45603</v>
      </c>
      <c r="L3835">
        <v>2.302</v>
      </c>
      <c r="N3835" s="1">
        <v>45603</v>
      </c>
      <c r="O3835">
        <v>2.3109999999999999</v>
      </c>
      <c r="Q3835" s="4">
        <v>45628</v>
      </c>
      <c r="R3835">
        <v>11539.03</v>
      </c>
    </row>
    <row r="3836" spans="2:18" x14ac:dyDescent="0.25">
      <c r="B3836" s="1">
        <v>45614</v>
      </c>
      <c r="C3836">
        <v>2.4550000000000001</v>
      </c>
      <c r="E3836" s="1">
        <v>45594</v>
      </c>
      <c r="F3836">
        <v>2.28775</v>
      </c>
      <c r="H3836" s="1">
        <v>45575</v>
      </c>
      <c r="I3836">
        <v>2.3763999999999998</v>
      </c>
      <c r="K3836" s="1">
        <v>45604</v>
      </c>
      <c r="L3836">
        <v>2.2639999999999998</v>
      </c>
      <c r="N3836" s="1">
        <v>45604</v>
      </c>
      <c r="O3836">
        <v>2.2734000000000001</v>
      </c>
      <c r="Q3836" s="4">
        <v>45629</v>
      </c>
      <c r="R3836">
        <v>11614.68</v>
      </c>
    </row>
    <row r="3837" spans="2:18" x14ac:dyDescent="0.25">
      <c r="B3837" s="1">
        <v>45615</v>
      </c>
      <c r="C3837">
        <v>2.46</v>
      </c>
      <c r="E3837" s="1">
        <v>45595</v>
      </c>
      <c r="F3837">
        <v>2.3842500000000002</v>
      </c>
      <c r="H3837" s="1">
        <v>45576</v>
      </c>
      <c r="I3837">
        <v>2.3635000000000002</v>
      </c>
      <c r="K3837" s="1">
        <v>45607</v>
      </c>
      <c r="L3837">
        <v>2.218</v>
      </c>
      <c r="N3837" s="1">
        <v>45607</v>
      </c>
      <c r="O3837">
        <v>2.2280000000000002</v>
      </c>
      <c r="Q3837" s="4">
        <v>45630</v>
      </c>
      <c r="R3837">
        <v>11711.13</v>
      </c>
    </row>
    <row r="3838" spans="2:18" x14ac:dyDescent="0.25">
      <c r="B3838" s="1">
        <v>45616</v>
      </c>
      <c r="C3838">
        <v>2.468</v>
      </c>
      <c r="E3838" s="1">
        <v>45596</v>
      </c>
      <c r="F3838">
        <v>2.39175</v>
      </c>
      <c r="H3838" s="1">
        <v>45579</v>
      </c>
      <c r="I3838">
        <v>2.3786999999999998</v>
      </c>
      <c r="K3838" s="1">
        <v>45608</v>
      </c>
      <c r="L3838">
        <v>2.2530000000000001</v>
      </c>
      <c r="N3838" s="1">
        <v>45608</v>
      </c>
      <c r="O3838">
        <v>2.274</v>
      </c>
      <c r="Q3838" s="4">
        <v>45631</v>
      </c>
      <c r="R3838">
        <v>11788.65</v>
      </c>
    </row>
    <row r="3839" spans="2:18" x14ac:dyDescent="0.25">
      <c r="B3839" s="1">
        <v>45617</v>
      </c>
      <c r="C3839">
        <v>2.4704999999999999</v>
      </c>
      <c r="E3839" s="1">
        <v>45597</v>
      </c>
      <c r="F3839">
        <v>2.3880499999999998</v>
      </c>
      <c r="H3839" s="1">
        <v>45580</v>
      </c>
      <c r="I3839">
        <v>2.3271000000000002</v>
      </c>
      <c r="K3839" s="1">
        <v>45609</v>
      </c>
      <c r="L3839">
        <v>2.26945</v>
      </c>
      <c r="N3839" s="1">
        <v>45609</v>
      </c>
      <c r="O3839">
        <v>2.2900999999999998</v>
      </c>
      <c r="Q3839" s="4">
        <v>45632</v>
      </c>
      <c r="R3839">
        <v>11851.03</v>
      </c>
    </row>
    <row r="3840" spans="2:18" x14ac:dyDescent="0.25">
      <c r="B3840" s="1">
        <v>45618</v>
      </c>
      <c r="C3840">
        <v>2.395</v>
      </c>
      <c r="E3840" s="1">
        <v>45600</v>
      </c>
      <c r="F3840">
        <v>2.4157500000000001</v>
      </c>
      <c r="H3840" s="1">
        <v>45581</v>
      </c>
      <c r="I3840">
        <v>2.2875000000000001</v>
      </c>
      <c r="K3840" s="1">
        <v>45610</v>
      </c>
      <c r="L3840">
        <v>2.1845500000000002</v>
      </c>
      <c r="N3840" s="1">
        <v>45610</v>
      </c>
      <c r="O3840">
        <v>2.1978</v>
      </c>
      <c r="Q3840" s="4">
        <v>45635</v>
      </c>
      <c r="R3840">
        <v>11869.32</v>
      </c>
    </row>
    <row r="3841" spans="2:18" x14ac:dyDescent="0.25">
      <c r="B3841" s="1">
        <v>45621</v>
      </c>
      <c r="C3841">
        <v>2.3895</v>
      </c>
      <c r="E3841" s="1">
        <v>45601</v>
      </c>
      <c r="F3841">
        <v>2.4569999999999999</v>
      </c>
      <c r="H3841" s="1">
        <v>45582</v>
      </c>
      <c r="I3841">
        <v>2.2570000000000001</v>
      </c>
      <c r="K3841" s="1">
        <v>45611</v>
      </c>
      <c r="L3841">
        <v>2.1930000000000001</v>
      </c>
      <c r="N3841" s="1">
        <v>45611</v>
      </c>
      <c r="O3841">
        <v>2.2050000000000001</v>
      </c>
      <c r="Q3841" s="4">
        <v>45636</v>
      </c>
      <c r="R3841">
        <v>11789.04</v>
      </c>
    </row>
    <row r="3842" spans="2:18" x14ac:dyDescent="0.25">
      <c r="B3842" s="1">
        <v>45622</v>
      </c>
      <c r="C3842">
        <v>2.3792</v>
      </c>
      <c r="E3842" s="1">
        <v>45602</v>
      </c>
      <c r="F3842">
        <v>2.3200500000000002</v>
      </c>
      <c r="H3842" s="1">
        <v>45583</v>
      </c>
      <c r="I3842">
        <v>2.23</v>
      </c>
      <c r="K3842" s="1">
        <v>45614</v>
      </c>
      <c r="L3842">
        <v>2.2404000000000002</v>
      </c>
      <c r="N3842" s="1">
        <v>45614</v>
      </c>
      <c r="O3842">
        <v>2.24885</v>
      </c>
      <c r="Q3842" s="4">
        <v>45637</v>
      </c>
      <c r="R3842">
        <v>11807.15</v>
      </c>
    </row>
    <row r="3843" spans="2:18" x14ac:dyDescent="0.25">
      <c r="B3843" s="1">
        <v>45623</v>
      </c>
      <c r="C3843">
        <v>2.407</v>
      </c>
      <c r="E3843" s="1">
        <v>45603</v>
      </c>
      <c r="F3843">
        <v>2.31975</v>
      </c>
      <c r="H3843" s="1">
        <v>45586</v>
      </c>
      <c r="I3843">
        <v>2.2919999999999998</v>
      </c>
      <c r="K3843" s="1">
        <v>45615</v>
      </c>
      <c r="L3843">
        <v>2.2414999999999998</v>
      </c>
      <c r="N3843" s="1">
        <v>45615</v>
      </c>
      <c r="O3843">
        <v>2.25</v>
      </c>
      <c r="Q3843" s="4">
        <v>45638</v>
      </c>
      <c r="R3843">
        <v>11821.86</v>
      </c>
    </row>
    <row r="3844" spans="2:18" x14ac:dyDescent="0.25">
      <c r="B3844" s="1">
        <v>45624</v>
      </c>
      <c r="C3844">
        <v>2.3902000000000001</v>
      </c>
      <c r="E3844" s="1">
        <v>45604</v>
      </c>
      <c r="F3844">
        <v>2.2860499999999999</v>
      </c>
      <c r="H3844" s="1">
        <v>45587</v>
      </c>
      <c r="I3844">
        <v>2.3126000000000002</v>
      </c>
      <c r="K3844" s="1">
        <v>45616</v>
      </c>
      <c r="L3844">
        <v>2.25535</v>
      </c>
      <c r="N3844" s="1">
        <v>45616</v>
      </c>
      <c r="O3844">
        <v>2.2669999999999999</v>
      </c>
      <c r="Q3844" s="4">
        <v>45639</v>
      </c>
      <c r="R3844">
        <v>11827.61</v>
      </c>
    </row>
    <row r="3845" spans="2:18" x14ac:dyDescent="0.25">
      <c r="B3845" s="1">
        <v>45625</v>
      </c>
      <c r="C3845">
        <v>2.34755</v>
      </c>
      <c r="E3845" s="1">
        <v>45607</v>
      </c>
      <c r="F3845">
        <v>2.2505000000000002</v>
      </c>
      <c r="H3845" s="1">
        <v>45588</v>
      </c>
      <c r="I3845">
        <v>2.2707999999999999</v>
      </c>
      <c r="K3845" s="1">
        <v>45617</v>
      </c>
      <c r="L3845">
        <v>2.2400500000000001</v>
      </c>
      <c r="N3845" s="1">
        <v>45617</v>
      </c>
      <c r="O3845">
        <v>2.2494999999999998</v>
      </c>
      <c r="Q3845" s="4">
        <v>45642</v>
      </c>
      <c r="R3845">
        <v>11777.81</v>
      </c>
    </row>
    <row r="3846" spans="2:18" x14ac:dyDescent="0.25">
      <c r="B3846" s="1">
        <v>45628</v>
      </c>
      <c r="C3846">
        <v>2.3009499999999998</v>
      </c>
      <c r="E3846" s="1">
        <v>45608</v>
      </c>
      <c r="F3846">
        <v>2.258</v>
      </c>
      <c r="H3846" s="1">
        <v>45589</v>
      </c>
      <c r="I3846">
        <v>2.2398500000000001</v>
      </c>
      <c r="K3846" s="1">
        <v>45618</v>
      </c>
      <c r="L3846">
        <v>2.1640000000000001</v>
      </c>
      <c r="N3846" s="1">
        <v>45618</v>
      </c>
      <c r="O3846">
        <v>2.1789999999999998</v>
      </c>
      <c r="Q3846" s="4">
        <v>45643</v>
      </c>
      <c r="R3846">
        <v>11767.23</v>
      </c>
    </row>
    <row r="3847" spans="2:18" x14ac:dyDescent="0.25">
      <c r="B3847" s="1">
        <v>45629</v>
      </c>
      <c r="C3847">
        <v>2.3001999999999998</v>
      </c>
      <c r="E3847" s="1">
        <v>45609</v>
      </c>
      <c r="F3847">
        <v>2.2679999999999998</v>
      </c>
      <c r="H3847" s="1">
        <v>45590</v>
      </c>
      <c r="I3847">
        <v>2.2614999999999998</v>
      </c>
      <c r="K3847" s="1">
        <v>45621</v>
      </c>
      <c r="L3847">
        <v>2.1631999999999998</v>
      </c>
      <c r="N3847" s="1">
        <v>45621</v>
      </c>
      <c r="O3847">
        <v>2.1684999999999999</v>
      </c>
      <c r="Q3847" s="4">
        <v>45644</v>
      </c>
      <c r="R3847">
        <v>11802.23</v>
      </c>
    </row>
    <row r="3848" spans="2:18" x14ac:dyDescent="0.25">
      <c r="B3848" s="1">
        <v>45630</v>
      </c>
      <c r="C3848">
        <v>2.3069999999999999</v>
      </c>
      <c r="E3848" s="1">
        <v>45610</v>
      </c>
      <c r="F3848">
        <v>2.1974499999999999</v>
      </c>
      <c r="H3848" s="1">
        <v>45593</v>
      </c>
      <c r="I3848">
        <v>2.2385000000000002</v>
      </c>
      <c r="K3848" s="1">
        <v>45622</v>
      </c>
      <c r="L3848">
        <v>2.1528999999999998</v>
      </c>
      <c r="N3848" s="1">
        <v>45622</v>
      </c>
      <c r="O3848">
        <v>2.1629999999999998</v>
      </c>
      <c r="Q3848" s="4">
        <v>45645</v>
      </c>
      <c r="R3848">
        <v>11615.85</v>
      </c>
    </row>
    <row r="3849" spans="2:18" x14ac:dyDescent="0.25">
      <c r="B3849" s="1">
        <v>45631</v>
      </c>
      <c r="C3849">
        <v>2.34735</v>
      </c>
      <c r="E3849" s="1">
        <v>45611</v>
      </c>
      <c r="F3849">
        <v>2.2092499999999999</v>
      </c>
      <c r="H3849" s="1">
        <v>45594</v>
      </c>
      <c r="I3849">
        <v>2.2551999999999999</v>
      </c>
      <c r="K3849" s="1">
        <v>45623</v>
      </c>
      <c r="L3849">
        <v>2.1551999999999998</v>
      </c>
      <c r="N3849" s="1">
        <v>45623</v>
      </c>
      <c r="O3849">
        <v>2.1560000000000001</v>
      </c>
      <c r="Q3849" s="4">
        <v>45646</v>
      </c>
      <c r="R3849">
        <v>11576.05</v>
      </c>
    </row>
    <row r="3850" spans="2:18" x14ac:dyDescent="0.25">
      <c r="B3850" s="1">
        <v>45632</v>
      </c>
      <c r="C3850">
        <v>2.355</v>
      </c>
      <c r="E3850" s="1">
        <v>45614</v>
      </c>
      <c r="F3850">
        <v>2.2574999999999998</v>
      </c>
      <c r="H3850" s="1">
        <v>45595</v>
      </c>
      <c r="I3850">
        <v>2.3582000000000001</v>
      </c>
      <c r="K3850" s="1">
        <v>45624</v>
      </c>
      <c r="L3850">
        <v>2.1179999999999999</v>
      </c>
      <c r="N3850" s="1">
        <v>45624</v>
      </c>
      <c r="O3850">
        <v>2.1230000000000002</v>
      </c>
      <c r="Q3850" s="4">
        <v>45649</v>
      </c>
      <c r="R3850">
        <v>11553.79</v>
      </c>
    </row>
    <row r="3851" spans="2:18" x14ac:dyDescent="0.25">
      <c r="B3851" s="1">
        <v>45635</v>
      </c>
      <c r="C3851">
        <v>2.3454999999999999</v>
      </c>
      <c r="E3851" s="1">
        <v>45615</v>
      </c>
      <c r="F3851">
        <v>2.2609499999999998</v>
      </c>
      <c r="H3851" s="1">
        <v>45596</v>
      </c>
      <c r="I3851">
        <v>2.3647999999999998</v>
      </c>
      <c r="K3851" s="1">
        <v>45625</v>
      </c>
      <c r="L3851">
        <v>2.0619999999999998</v>
      </c>
      <c r="N3851" s="1">
        <v>45625</v>
      </c>
      <c r="O3851">
        <v>2.0705</v>
      </c>
      <c r="Q3851" s="4">
        <v>45650</v>
      </c>
      <c r="R3851">
        <v>11565.53</v>
      </c>
    </row>
    <row r="3852" spans="2:18" x14ac:dyDescent="0.25">
      <c r="B3852" s="1">
        <v>45636</v>
      </c>
      <c r="C3852">
        <v>2.3319999999999999</v>
      </c>
      <c r="E3852" s="1">
        <v>45616</v>
      </c>
      <c r="F3852">
        <v>2.2711000000000001</v>
      </c>
      <c r="H3852" s="1">
        <v>45597</v>
      </c>
      <c r="I3852">
        <v>2.3530000000000002</v>
      </c>
      <c r="K3852" s="1">
        <v>45628</v>
      </c>
      <c r="L3852">
        <v>2.004</v>
      </c>
      <c r="N3852" s="1">
        <v>45628</v>
      </c>
      <c r="O3852">
        <v>2.0121000000000002</v>
      </c>
      <c r="Q3852" s="4">
        <v>45653</v>
      </c>
      <c r="R3852">
        <v>11663.18</v>
      </c>
    </row>
    <row r="3853" spans="2:18" x14ac:dyDescent="0.25">
      <c r="B3853" s="1">
        <v>45637</v>
      </c>
      <c r="C3853">
        <v>2.3254999999999999</v>
      </c>
      <c r="E3853" s="1">
        <v>45617</v>
      </c>
      <c r="F3853">
        <v>2.2610999999999999</v>
      </c>
      <c r="H3853" s="1">
        <v>45600</v>
      </c>
      <c r="I3853">
        <v>2.383</v>
      </c>
      <c r="K3853" s="1">
        <v>45629</v>
      </c>
      <c r="L3853">
        <v>2.0141</v>
      </c>
      <c r="N3853" s="1">
        <v>45629</v>
      </c>
      <c r="O3853">
        <v>2.0192999999999999</v>
      </c>
      <c r="Q3853" s="4">
        <v>45656</v>
      </c>
      <c r="R3853">
        <v>11592.71</v>
      </c>
    </row>
    <row r="3854" spans="2:18" x14ac:dyDescent="0.25">
      <c r="B3854" s="1">
        <v>45638</v>
      </c>
      <c r="C3854">
        <v>2.3620000000000001</v>
      </c>
      <c r="E3854" s="1">
        <v>45618</v>
      </c>
      <c r="F3854">
        <v>2.1682000000000001</v>
      </c>
      <c r="H3854" s="1">
        <v>45601</v>
      </c>
      <c r="I3854">
        <v>2.4300000000000002</v>
      </c>
      <c r="K3854" s="1">
        <v>45630</v>
      </c>
      <c r="L3854">
        <v>2.0249999999999999</v>
      </c>
      <c r="N3854" s="1">
        <v>45630</v>
      </c>
      <c r="O3854">
        <v>2.0318999999999998</v>
      </c>
      <c r="Q3854" s="4">
        <v>45657</v>
      </c>
      <c r="R3854">
        <v>11656.28</v>
      </c>
    </row>
    <row r="3855" spans="2:18" x14ac:dyDescent="0.25">
      <c r="B3855" s="1">
        <v>45639</v>
      </c>
      <c r="C3855">
        <v>2.3820000000000001</v>
      </c>
      <c r="E3855" s="1">
        <v>45621</v>
      </c>
      <c r="F3855">
        <v>2.1779999999999999</v>
      </c>
      <c r="H3855" s="1">
        <v>45602</v>
      </c>
      <c r="I3855">
        <v>2.2869999999999999</v>
      </c>
      <c r="K3855" s="1">
        <v>45631</v>
      </c>
      <c r="L3855">
        <v>2.0790000000000002</v>
      </c>
      <c r="N3855" s="1">
        <v>45631</v>
      </c>
      <c r="O3855">
        <v>2.0790000000000002</v>
      </c>
      <c r="Q3855" s="4">
        <v>45659</v>
      </c>
      <c r="R3855">
        <v>11713.01</v>
      </c>
    </row>
    <row r="3856" spans="2:18" x14ac:dyDescent="0.25">
      <c r="B3856" s="1">
        <v>45642</v>
      </c>
      <c r="C3856">
        <v>2.3815</v>
      </c>
      <c r="E3856" s="1">
        <v>45622</v>
      </c>
      <c r="F3856">
        <v>2.173</v>
      </c>
      <c r="H3856" s="1">
        <v>45603</v>
      </c>
      <c r="I3856">
        <v>2.2974999999999999</v>
      </c>
      <c r="K3856" s="1">
        <v>45632</v>
      </c>
      <c r="L3856">
        <v>2.0630000000000002</v>
      </c>
      <c r="N3856" s="1">
        <v>45632</v>
      </c>
      <c r="O3856">
        <v>2.0620500000000002</v>
      </c>
      <c r="Q3856" s="4">
        <v>45660</v>
      </c>
      <c r="R3856">
        <v>11602.42</v>
      </c>
    </row>
    <row r="3857" spans="2:18" x14ac:dyDescent="0.25">
      <c r="B3857" s="1">
        <v>45643</v>
      </c>
      <c r="C3857">
        <v>2.3879999999999999</v>
      </c>
      <c r="E3857" s="1">
        <v>45623</v>
      </c>
      <c r="F3857">
        <v>2.1953999999999998</v>
      </c>
      <c r="H3857" s="1">
        <v>45604</v>
      </c>
      <c r="I3857">
        <v>2.2597</v>
      </c>
      <c r="K3857" s="1">
        <v>45635</v>
      </c>
      <c r="L3857">
        <v>2.05775</v>
      </c>
      <c r="N3857" s="1">
        <v>45635</v>
      </c>
      <c r="O3857">
        <v>2.0609000000000002</v>
      </c>
      <c r="Q3857" s="4">
        <v>45663</v>
      </c>
      <c r="R3857">
        <v>11876.77</v>
      </c>
    </row>
    <row r="3858" spans="2:18" x14ac:dyDescent="0.25">
      <c r="B3858" s="1">
        <v>45644</v>
      </c>
      <c r="C3858">
        <v>2.3759999999999999</v>
      </c>
      <c r="E3858" s="1">
        <v>45624</v>
      </c>
      <c r="F3858">
        <v>2.1612499999999999</v>
      </c>
      <c r="H3858" s="1">
        <v>45607</v>
      </c>
      <c r="I3858">
        <v>2.2160000000000002</v>
      </c>
      <c r="K3858" s="1">
        <v>45636</v>
      </c>
      <c r="L3858">
        <v>2.0445000000000002</v>
      </c>
      <c r="N3858" s="1">
        <v>45636</v>
      </c>
      <c r="O3858">
        <v>2.0507499999999999</v>
      </c>
      <c r="Q3858" s="4">
        <v>45664</v>
      </c>
      <c r="R3858">
        <v>11936.74</v>
      </c>
    </row>
    <row r="3859" spans="2:18" x14ac:dyDescent="0.25">
      <c r="B3859" s="1">
        <v>45645</v>
      </c>
      <c r="C3859">
        <v>2.3860000000000001</v>
      </c>
      <c r="E3859" s="1">
        <v>45625</v>
      </c>
      <c r="F3859">
        <v>2.1139999999999999</v>
      </c>
      <c r="H3859" s="1">
        <v>45608</v>
      </c>
      <c r="I3859">
        <v>2.2370000000000001</v>
      </c>
      <c r="K3859" s="1">
        <v>45637</v>
      </c>
      <c r="L3859">
        <v>2.04975</v>
      </c>
      <c r="N3859" s="1">
        <v>45637</v>
      </c>
      <c r="O3859">
        <v>2.0607500000000001</v>
      </c>
      <c r="Q3859" s="4">
        <v>45665</v>
      </c>
      <c r="R3859">
        <v>11900</v>
      </c>
    </row>
    <row r="3860" spans="2:18" x14ac:dyDescent="0.25">
      <c r="B3860" s="1">
        <v>45646</v>
      </c>
      <c r="C3860">
        <v>2.3639999999999999</v>
      </c>
      <c r="E3860" s="1">
        <v>45628</v>
      </c>
      <c r="F3860">
        <v>2.05185</v>
      </c>
      <c r="H3860" s="1">
        <v>45609</v>
      </c>
      <c r="I3860">
        <v>2.2532000000000001</v>
      </c>
      <c r="K3860" s="1">
        <v>45638</v>
      </c>
      <c r="L3860">
        <v>2.1207500000000001</v>
      </c>
      <c r="N3860" s="1">
        <v>45638</v>
      </c>
      <c r="O3860">
        <v>2.1347499999999999</v>
      </c>
      <c r="Q3860" s="4">
        <v>45666</v>
      </c>
      <c r="R3860">
        <v>11951.25</v>
      </c>
    </row>
    <row r="3861" spans="2:18" x14ac:dyDescent="0.25">
      <c r="B3861" s="1">
        <v>45649</v>
      </c>
      <c r="C3861">
        <v>2.3578000000000001</v>
      </c>
      <c r="E3861" s="1">
        <v>45629</v>
      </c>
      <c r="F3861">
        <v>2.0652499999999998</v>
      </c>
      <c r="H3861" s="1">
        <v>45610</v>
      </c>
      <c r="I3861">
        <v>2.1739999999999999</v>
      </c>
      <c r="K3861" s="1">
        <v>45639</v>
      </c>
      <c r="L3861">
        <v>2.1779999999999999</v>
      </c>
      <c r="N3861" s="1">
        <v>45639</v>
      </c>
      <c r="O3861">
        <v>2.1880000000000002</v>
      </c>
      <c r="Q3861" s="4">
        <v>45667</v>
      </c>
      <c r="R3861">
        <v>11858.1</v>
      </c>
    </row>
    <row r="3862" spans="2:18" x14ac:dyDescent="0.25">
      <c r="B3862" s="1">
        <v>45650</v>
      </c>
      <c r="C3862">
        <v>2.3578000000000001</v>
      </c>
      <c r="E3862" s="1">
        <v>45630</v>
      </c>
      <c r="F3862">
        <v>2.0819999999999999</v>
      </c>
      <c r="H3862" s="1">
        <v>45611</v>
      </c>
      <c r="I3862">
        <v>2.1887500000000002</v>
      </c>
      <c r="K3862" s="1">
        <v>45642</v>
      </c>
      <c r="L3862">
        <v>2.1520000000000001</v>
      </c>
      <c r="N3862" s="1">
        <v>45642</v>
      </c>
      <c r="O3862">
        <v>2.161</v>
      </c>
      <c r="Q3862" s="4">
        <v>45670</v>
      </c>
      <c r="R3862">
        <v>11803.2</v>
      </c>
    </row>
    <row r="3863" spans="2:18" x14ac:dyDescent="0.25">
      <c r="B3863" s="1">
        <v>45651</v>
      </c>
      <c r="C3863">
        <v>2.3578000000000001</v>
      </c>
      <c r="E3863" s="1">
        <v>45631</v>
      </c>
      <c r="F3863">
        <v>2.1383000000000001</v>
      </c>
      <c r="H3863" s="1">
        <v>45614</v>
      </c>
      <c r="I3863">
        <v>2.2356500000000001</v>
      </c>
      <c r="K3863" s="1">
        <v>45643</v>
      </c>
      <c r="L3863">
        <v>2.1577999999999999</v>
      </c>
      <c r="N3863" s="1">
        <v>45643</v>
      </c>
      <c r="O3863">
        <v>2.1613000000000002</v>
      </c>
      <c r="Q3863" s="4">
        <v>45671</v>
      </c>
      <c r="R3863">
        <v>11866.13</v>
      </c>
    </row>
    <row r="3864" spans="2:18" x14ac:dyDescent="0.25">
      <c r="B3864" s="1">
        <v>45652</v>
      </c>
      <c r="C3864">
        <v>2.3610000000000002</v>
      </c>
      <c r="E3864" s="1">
        <v>45632</v>
      </c>
      <c r="F3864">
        <v>2.1274500000000001</v>
      </c>
      <c r="H3864" s="1">
        <v>45615</v>
      </c>
      <c r="I3864">
        <v>2.2370000000000001</v>
      </c>
      <c r="K3864" s="1">
        <v>45644</v>
      </c>
      <c r="L3864">
        <v>2.1579999999999999</v>
      </c>
      <c r="N3864" s="1">
        <v>45644</v>
      </c>
      <c r="O3864">
        <v>2.17</v>
      </c>
      <c r="Q3864" s="4">
        <v>45672</v>
      </c>
      <c r="R3864">
        <v>11989.63</v>
      </c>
    </row>
    <row r="3865" spans="2:18" x14ac:dyDescent="0.25">
      <c r="B3865" s="1">
        <v>45653</v>
      </c>
      <c r="C3865">
        <v>2.3530000000000002</v>
      </c>
      <c r="E3865" s="1">
        <v>45635</v>
      </c>
      <c r="F3865">
        <v>2.1244999999999998</v>
      </c>
      <c r="H3865" s="1">
        <v>45616</v>
      </c>
      <c r="I3865">
        <v>2.2509999999999999</v>
      </c>
      <c r="K3865" s="1">
        <v>45645</v>
      </c>
      <c r="L3865">
        <v>2.21</v>
      </c>
      <c r="N3865" s="1">
        <v>45645</v>
      </c>
      <c r="O3865">
        <v>2.2280000000000002</v>
      </c>
      <c r="Q3865" s="4">
        <v>45673</v>
      </c>
      <c r="R3865">
        <v>12167.42</v>
      </c>
    </row>
    <row r="3866" spans="2:18" x14ac:dyDescent="0.25">
      <c r="B3866" s="1">
        <v>45656</v>
      </c>
      <c r="C3866">
        <v>2.3380000000000001</v>
      </c>
      <c r="E3866" s="1">
        <v>45636</v>
      </c>
      <c r="F3866">
        <v>2.09775</v>
      </c>
      <c r="H3866" s="1">
        <v>45617</v>
      </c>
      <c r="I3866">
        <v>2.238</v>
      </c>
      <c r="K3866" s="1">
        <v>45646</v>
      </c>
      <c r="L3866">
        <v>2.19</v>
      </c>
      <c r="N3866" s="1">
        <v>45646</v>
      </c>
      <c r="O3866">
        <v>2.21</v>
      </c>
      <c r="Q3866" s="4">
        <v>45674</v>
      </c>
      <c r="R3866">
        <v>12265.98</v>
      </c>
    </row>
    <row r="3867" spans="2:18" x14ac:dyDescent="0.25">
      <c r="B3867" s="1">
        <v>45657</v>
      </c>
      <c r="C3867">
        <v>2.3340000000000001</v>
      </c>
      <c r="E3867" s="1">
        <v>45637</v>
      </c>
      <c r="F3867">
        <v>2.0951</v>
      </c>
      <c r="H3867" s="1">
        <v>45618</v>
      </c>
      <c r="I3867">
        <v>2.1484000000000001</v>
      </c>
      <c r="K3867" s="1">
        <v>45649</v>
      </c>
      <c r="L3867">
        <v>2.218</v>
      </c>
      <c r="N3867" s="1">
        <v>45649</v>
      </c>
      <c r="O3867">
        <v>2.23325</v>
      </c>
      <c r="Q3867" s="4">
        <v>45677</v>
      </c>
      <c r="R3867">
        <v>12308.67</v>
      </c>
    </row>
    <row r="3868" spans="2:18" x14ac:dyDescent="0.25">
      <c r="B3868" s="1">
        <v>45659</v>
      </c>
      <c r="C3868">
        <v>2.3559999999999999</v>
      </c>
      <c r="E3868" s="1">
        <v>45638</v>
      </c>
      <c r="F3868">
        <v>2.1579999999999999</v>
      </c>
      <c r="H3868" s="1">
        <v>45621</v>
      </c>
      <c r="I3868">
        <v>2.1581000000000001</v>
      </c>
      <c r="K3868" s="1">
        <v>45653</v>
      </c>
      <c r="L3868">
        <v>2.258</v>
      </c>
      <c r="N3868" s="1">
        <v>45653</v>
      </c>
      <c r="O3868">
        <v>2.2841</v>
      </c>
      <c r="Q3868" s="4">
        <v>45678</v>
      </c>
      <c r="R3868">
        <v>12312.28</v>
      </c>
    </row>
    <row r="3869" spans="2:18" x14ac:dyDescent="0.25">
      <c r="B3869" s="1">
        <v>45660</v>
      </c>
      <c r="C3869">
        <v>2.3879999999999999</v>
      </c>
      <c r="E3869" s="1">
        <v>45639</v>
      </c>
      <c r="F3869">
        <v>2.20675</v>
      </c>
      <c r="H3869" s="1">
        <v>45622</v>
      </c>
      <c r="I3869">
        <v>2.1480000000000001</v>
      </c>
      <c r="K3869" s="1">
        <v>45656</v>
      </c>
      <c r="L3869">
        <v>2.2202500000000001</v>
      </c>
      <c r="N3869" s="1">
        <v>45656</v>
      </c>
      <c r="O3869">
        <v>2.246</v>
      </c>
      <c r="Q3869" s="4">
        <v>45679</v>
      </c>
      <c r="R3869">
        <v>12407.31</v>
      </c>
    </row>
    <row r="3870" spans="2:18" x14ac:dyDescent="0.25">
      <c r="B3870" s="1">
        <v>45663</v>
      </c>
      <c r="C3870">
        <v>2.4263499999999998</v>
      </c>
      <c r="E3870" s="1">
        <v>45642</v>
      </c>
      <c r="F3870">
        <v>2.1869999999999998</v>
      </c>
      <c r="H3870" s="1">
        <v>45623</v>
      </c>
      <c r="I3870">
        <v>2.1589999999999998</v>
      </c>
      <c r="K3870" s="1">
        <v>45659</v>
      </c>
      <c r="L3870">
        <v>2.242</v>
      </c>
      <c r="N3870" s="1">
        <v>45659</v>
      </c>
      <c r="O3870">
        <v>2.2650000000000001</v>
      </c>
      <c r="Q3870" s="4">
        <v>45680</v>
      </c>
      <c r="R3870">
        <v>12435.12</v>
      </c>
    </row>
    <row r="3871" spans="2:18" x14ac:dyDescent="0.25">
      <c r="B3871" s="1">
        <v>45664</v>
      </c>
      <c r="C3871">
        <v>2.4430000000000001</v>
      </c>
      <c r="E3871" s="1">
        <v>45643</v>
      </c>
      <c r="F3871">
        <v>2.1949999999999998</v>
      </c>
      <c r="H3871" s="1">
        <v>45624</v>
      </c>
      <c r="I3871">
        <v>2.1206999999999998</v>
      </c>
      <c r="K3871" s="1">
        <v>45660</v>
      </c>
      <c r="L3871">
        <v>2.28905</v>
      </c>
      <c r="N3871" s="1">
        <v>45660</v>
      </c>
      <c r="O3871">
        <v>2.3054999999999999</v>
      </c>
      <c r="Q3871" s="4">
        <v>45681</v>
      </c>
      <c r="R3871">
        <v>12439.58</v>
      </c>
    </row>
    <row r="3872" spans="2:18" x14ac:dyDescent="0.25">
      <c r="B3872" s="1">
        <v>45665</v>
      </c>
      <c r="C3872">
        <v>2.4510000000000001</v>
      </c>
      <c r="E3872" s="1">
        <v>45644</v>
      </c>
      <c r="F3872">
        <v>2.1779999999999999</v>
      </c>
      <c r="H3872" s="1">
        <v>45625</v>
      </c>
      <c r="I3872">
        <v>2.0691000000000002</v>
      </c>
      <c r="K3872" s="1">
        <v>45663</v>
      </c>
      <c r="L3872">
        <v>2.3279999999999998</v>
      </c>
      <c r="N3872" s="1">
        <v>45663</v>
      </c>
      <c r="O3872">
        <v>2.3448500000000001</v>
      </c>
      <c r="Q3872" s="4">
        <v>45684</v>
      </c>
      <c r="R3872">
        <v>12365.89</v>
      </c>
    </row>
    <row r="3873" spans="2:18" x14ac:dyDescent="0.25">
      <c r="B3873" s="1">
        <v>45666</v>
      </c>
      <c r="C3873">
        <v>2.4710000000000001</v>
      </c>
      <c r="E3873" s="1">
        <v>45645</v>
      </c>
      <c r="F3873">
        <v>2.2080000000000002</v>
      </c>
      <c r="H3873" s="1">
        <v>45628</v>
      </c>
      <c r="I3873">
        <v>2.0059999999999998</v>
      </c>
      <c r="K3873" s="1">
        <v>45664</v>
      </c>
      <c r="L3873">
        <v>2.3365</v>
      </c>
      <c r="N3873" s="1">
        <v>45664</v>
      </c>
      <c r="O3873">
        <v>2.3610000000000002</v>
      </c>
      <c r="Q3873" s="4">
        <v>45685</v>
      </c>
      <c r="R3873">
        <v>12383.2</v>
      </c>
    </row>
    <row r="3874" spans="2:18" x14ac:dyDescent="0.25">
      <c r="B3874" s="1">
        <v>45667</v>
      </c>
      <c r="C3874">
        <v>2.4985499999999998</v>
      </c>
      <c r="E3874" s="1">
        <v>45646</v>
      </c>
      <c r="F3874">
        <v>2.1859999999999999</v>
      </c>
      <c r="H3874" s="1">
        <v>45629</v>
      </c>
      <c r="I3874">
        <v>2.0190000000000001</v>
      </c>
      <c r="K3874" s="1">
        <v>45665</v>
      </c>
      <c r="L3874">
        <v>2.3654999999999999</v>
      </c>
      <c r="N3874" s="1">
        <v>45665</v>
      </c>
      <c r="O3874">
        <v>2.3925000000000001</v>
      </c>
      <c r="Q3874" s="4">
        <v>45686</v>
      </c>
      <c r="R3874">
        <v>12466.5</v>
      </c>
    </row>
    <row r="3875" spans="2:18" x14ac:dyDescent="0.25">
      <c r="B3875" s="1">
        <v>45670</v>
      </c>
      <c r="C3875">
        <v>2.5089999999999999</v>
      </c>
      <c r="E3875" s="1">
        <v>45649</v>
      </c>
      <c r="F3875">
        <v>2.2004999999999999</v>
      </c>
      <c r="H3875" s="1">
        <v>45630</v>
      </c>
      <c r="I3875">
        <v>2.0375000000000001</v>
      </c>
      <c r="K3875" s="1">
        <v>45666</v>
      </c>
      <c r="L3875">
        <v>2.391</v>
      </c>
      <c r="N3875" s="1">
        <v>45666</v>
      </c>
      <c r="O3875">
        <v>2.4205000000000001</v>
      </c>
      <c r="Q3875" s="4">
        <v>45687</v>
      </c>
      <c r="R3875">
        <v>12589.35</v>
      </c>
    </row>
    <row r="3876" spans="2:18" x14ac:dyDescent="0.25">
      <c r="B3876" s="1">
        <v>45671</v>
      </c>
      <c r="C3876">
        <v>2.5329999999999999</v>
      </c>
      <c r="E3876" s="1">
        <v>45650</v>
      </c>
      <c r="F3876">
        <v>2.2029999999999998</v>
      </c>
      <c r="H3876" s="1">
        <v>45631</v>
      </c>
      <c r="I3876">
        <v>2.093</v>
      </c>
      <c r="K3876" s="1">
        <v>45667</v>
      </c>
      <c r="L3876">
        <v>2.4394999999999998</v>
      </c>
      <c r="N3876" s="1">
        <v>45667</v>
      </c>
      <c r="O3876">
        <v>2.4649800000000002</v>
      </c>
      <c r="Q3876" s="4">
        <v>45688</v>
      </c>
      <c r="R3876">
        <v>12600.45</v>
      </c>
    </row>
    <row r="3877" spans="2:18" x14ac:dyDescent="0.25">
      <c r="B3877" s="1">
        <v>45672</v>
      </c>
      <c r="C3877">
        <v>2.4900000000000002</v>
      </c>
      <c r="E3877" s="1">
        <v>45653</v>
      </c>
      <c r="F3877">
        <v>2.2240000000000002</v>
      </c>
      <c r="H3877" s="1">
        <v>45632</v>
      </c>
      <c r="I3877">
        <v>2.0756399999999999</v>
      </c>
      <c r="K3877" s="1">
        <v>45670</v>
      </c>
      <c r="L3877">
        <v>2.4569999999999999</v>
      </c>
      <c r="N3877" s="1">
        <v>45670</v>
      </c>
      <c r="O3877">
        <v>2.48</v>
      </c>
      <c r="Q3877" s="4">
        <v>45691</v>
      </c>
      <c r="R3877">
        <v>12436.66</v>
      </c>
    </row>
    <row r="3878" spans="2:18" x14ac:dyDescent="0.25">
      <c r="B3878" s="1">
        <v>45673</v>
      </c>
      <c r="C3878">
        <v>2.4805799999999998</v>
      </c>
      <c r="E3878" s="1">
        <v>45656</v>
      </c>
      <c r="F3878">
        <v>2.19225</v>
      </c>
      <c r="H3878" s="1">
        <v>45635</v>
      </c>
      <c r="I3878">
        <v>2.0699999999999998</v>
      </c>
      <c r="K3878" s="1">
        <v>45671</v>
      </c>
      <c r="L3878">
        <v>2.4990000000000001</v>
      </c>
      <c r="N3878" s="1">
        <v>45671</v>
      </c>
      <c r="O3878">
        <v>2.524</v>
      </c>
      <c r="Q3878" s="4">
        <v>45692</v>
      </c>
      <c r="R3878">
        <v>12547.92</v>
      </c>
    </row>
    <row r="3879" spans="2:18" x14ac:dyDescent="0.25">
      <c r="B3879" s="1">
        <v>45674</v>
      </c>
      <c r="C3879">
        <v>2.4634999999999998</v>
      </c>
      <c r="E3879" s="1">
        <v>45657</v>
      </c>
      <c r="F3879">
        <v>2.1930000000000001</v>
      </c>
      <c r="H3879" s="1">
        <v>45636</v>
      </c>
      <c r="I3879">
        <v>2.0505</v>
      </c>
      <c r="K3879" s="1">
        <v>45672</v>
      </c>
      <c r="L3879">
        <v>2.3929999999999998</v>
      </c>
      <c r="N3879" s="1">
        <v>45672</v>
      </c>
      <c r="O3879">
        <v>2.4110999999999998</v>
      </c>
      <c r="Q3879" s="4">
        <v>45693</v>
      </c>
      <c r="R3879">
        <v>12563.47</v>
      </c>
    </row>
    <row r="3880" spans="2:18" x14ac:dyDescent="0.25">
      <c r="B3880" s="1">
        <v>45677</v>
      </c>
      <c r="C3880">
        <v>2.4589300000000001</v>
      </c>
      <c r="E3880" s="1">
        <v>45659</v>
      </c>
      <c r="F3880">
        <v>2.2219199999999999</v>
      </c>
      <c r="H3880" s="1">
        <v>45637</v>
      </c>
      <c r="I3880">
        <v>2.0517500000000002</v>
      </c>
      <c r="K3880" s="1">
        <v>45673</v>
      </c>
      <c r="L3880">
        <v>2.3734999999999999</v>
      </c>
      <c r="N3880" s="1">
        <v>45673</v>
      </c>
      <c r="O3880">
        <v>2.3925000000000001</v>
      </c>
      <c r="Q3880" s="4">
        <v>45694</v>
      </c>
      <c r="R3880">
        <v>12767.28</v>
      </c>
    </row>
    <row r="3881" spans="2:18" x14ac:dyDescent="0.25">
      <c r="B3881" s="1">
        <v>45678</v>
      </c>
      <c r="C3881">
        <v>2.4464999999999999</v>
      </c>
      <c r="E3881" s="1">
        <v>45660</v>
      </c>
      <c r="F3881">
        <v>2.2697500000000002</v>
      </c>
      <c r="H3881" s="1">
        <v>45638</v>
      </c>
      <c r="I3881">
        <v>2.1185</v>
      </c>
      <c r="K3881" s="1">
        <v>45674</v>
      </c>
      <c r="L3881">
        <v>2.3635000000000002</v>
      </c>
      <c r="N3881" s="1">
        <v>45674</v>
      </c>
      <c r="O3881">
        <v>2.3839999999999999</v>
      </c>
      <c r="Q3881" s="4">
        <v>45695</v>
      </c>
      <c r="R3881">
        <v>12692.84</v>
      </c>
    </row>
    <row r="3882" spans="2:18" x14ac:dyDescent="0.25">
      <c r="B3882" s="1">
        <v>45679</v>
      </c>
      <c r="C3882">
        <v>2.4424999999999999</v>
      </c>
      <c r="E3882" s="1">
        <v>45663</v>
      </c>
      <c r="F3882">
        <v>2.31135</v>
      </c>
      <c r="H3882" s="1">
        <v>45639</v>
      </c>
      <c r="I3882">
        <v>2.1724999999999999</v>
      </c>
      <c r="K3882" s="1">
        <v>45677</v>
      </c>
      <c r="L3882">
        <v>2.3639999999999999</v>
      </c>
      <c r="N3882" s="1">
        <v>45677</v>
      </c>
      <c r="O3882">
        <v>2.3857499999999998</v>
      </c>
      <c r="Q3882" s="4">
        <v>45698</v>
      </c>
      <c r="R3882">
        <v>12773.03</v>
      </c>
    </row>
    <row r="3883" spans="2:18" x14ac:dyDescent="0.25">
      <c r="B3883" s="1">
        <v>45680</v>
      </c>
      <c r="C3883">
        <v>2.45336</v>
      </c>
      <c r="E3883" s="1">
        <v>45664</v>
      </c>
      <c r="F3883">
        <v>2.3180000000000001</v>
      </c>
      <c r="H3883" s="1">
        <v>45642</v>
      </c>
      <c r="I3883">
        <v>2.1495000000000002</v>
      </c>
      <c r="K3883" s="1">
        <v>45678</v>
      </c>
      <c r="L3883">
        <v>2.3580000000000001</v>
      </c>
      <c r="N3883" s="1">
        <v>45678</v>
      </c>
      <c r="O3883">
        <v>2.3760500000000002</v>
      </c>
      <c r="Q3883" s="4">
        <v>45699</v>
      </c>
      <c r="R3883">
        <v>12850.76</v>
      </c>
    </row>
    <row r="3884" spans="2:18" x14ac:dyDescent="0.25">
      <c r="B3884" s="1">
        <v>45681</v>
      </c>
      <c r="C3884">
        <v>2.4780000000000002</v>
      </c>
      <c r="E3884" s="1">
        <v>45665</v>
      </c>
      <c r="F3884">
        <v>2.3340000000000001</v>
      </c>
      <c r="H3884" s="1">
        <v>45643</v>
      </c>
      <c r="I3884">
        <v>2.16</v>
      </c>
      <c r="K3884" s="1">
        <v>45679</v>
      </c>
      <c r="L3884">
        <v>2.375</v>
      </c>
      <c r="N3884" s="1">
        <v>45679</v>
      </c>
      <c r="O3884">
        <v>2.39175</v>
      </c>
      <c r="Q3884" s="4">
        <v>45700</v>
      </c>
      <c r="R3884">
        <v>12885.91</v>
      </c>
    </row>
    <row r="3885" spans="2:18" x14ac:dyDescent="0.25">
      <c r="B3885" s="1">
        <v>45684</v>
      </c>
      <c r="C3885">
        <v>2.4744999999999999</v>
      </c>
      <c r="E3885" s="1">
        <v>45666</v>
      </c>
      <c r="F3885">
        <v>2.355</v>
      </c>
      <c r="H3885" s="1">
        <v>45644</v>
      </c>
      <c r="I3885">
        <v>2.1524999999999999</v>
      </c>
      <c r="K3885" s="1">
        <v>45680</v>
      </c>
      <c r="L3885">
        <v>2.387</v>
      </c>
      <c r="N3885" s="1">
        <v>45680</v>
      </c>
      <c r="O3885">
        <v>2.4032</v>
      </c>
      <c r="Q3885" s="4">
        <v>45701</v>
      </c>
      <c r="R3885">
        <v>13112.01</v>
      </c>
    </row>
    <row r="3886" spans="2:18" x14ac:dyDescent="0.25">
      <c r="B3886" s="1">
        <v>45685</v>
      </c>
      <c r="C3886">
        <v>2.4775200000000002</v>
      </c>
      <c r="E3886" s="1">
        <v>45667</v>
      </c>
      <c r="F3886">
        <v>2.3975</v>
      </c>
      <c r="H3886" s="1">
        <v>45645</v>
      </c>
      <c r="I3886">
        <v>2.1957499999999999</v>
      </c>
      <c r="K3886" s="1">
        <v>45681</v>
      </c>
      <c r="L3886">
        <v>2.423</v>
      </c>
      <c r="N3886" s="1">
        <v>45681</v>
      </c>
      <c r="O3886">
        <v>2.4384999999999999</v>
      </c>
      <c r="Q3886" s="4">
        <v>45702</v>
      </c>
      <c r="R3886">
        <v>13104.89</v>
      </c>
    </row>
    <row r="3887" spans="2:18" x14ac:dyDescent="0.25">
      <c r="B3887" s="1">
        <v>45686</v>
      </c>
      <c r="C3887">
        <v>2.4775</v>
      </c>
      <c r="E3887" s="1">
        <v>45670</v>
      </c>
      <c r="F3887">
        <v>2.4132500000000001</v>
      </c>
      <c r="H3887" s="1">
        <v>45646</v>
      </c>
      <c r="I3887">
        <v>2.1720000000000002</v>
      </c>
      <c r="K3887" s="1">
        <v>45684</v>
      </c>
      <c r="L3887">
        <v>2.4060000000000001</v>
      </c>
      <c r="N3887" s="1">
        <v>45684</v>
      </c>
      <c r="O3887">
        <v>2.42</v>
      </c>
      <c r="Q3887" s="4">
        <v>45705</v>
      </c>
      <c r="R3887">
        <v>13168.26</v>
      </c>
    </row>
    <row r="3888" spans="2:18" x14ac:dyDescent="0.25">
      <c r="B3888" s="1">
        <v>45687</v>
      </c>
      <c r="C3888">
        <v>2.4408500000000002</v>
      </c>
      <c r="E3888" s="1">
        <v>45671</v>
      </c>
      <c r="F3888">
        <v>2.4498500000000001</v>
      </c>
      <c r="H3888" s="1">
        <v>45649</v>
      </c>
      <c r="I3888">
        <v>2.1964299999999999</v>
      </c>
      <c r="K3888" s="1">
        <v>45685</v>
      </c>
      <c r="L3888">
        <v>2.4169999999999998</v>
      </c>
      <c r="N3888" s="1">
        <v>45685</v>
      </c>
      <c r="O3888">
        <v>2.4329999999999998</v>
      </c>
      <c r="Q3888" s="4">
        <v>45706</v>
      </c>
      <c r="R3888">
        <v>13201.69</v>
      </c>
    </row>
    <row r="3889" spans="2:18" x14ac:dyDescent="0.25">
      <c r="B3889" s="1">
        <v>45688</v>
      </c>
      <c r="C3889">
        <v>2.3921000000000001</v>
      </c>
      <c r="E3889" s="1">
        <v>45672</v>
      </c>
      <c r="F3889">
        <v>2.3719999999999999</v>
      </c>
      <c r="H3889" s="1">
        <v>45653</v>
      </c>
      <c r="I3889">
        <v>2.23</v>
      </c>
      <c r="K3889" s="1">
        <v>45686</v>
      </c>
      <c r="L3889">
        <v>2.431</v>
      </c>
      <c r="N3889" s="1">
        <v>45686</v>
      </c>
      <c r="O3889">
        <v>2.4470000000000001</v>
      </c>
      <c r="Q3889" s="4">
        <v>45707</v>
      </c>
      <c r="R3889">
        <v>13028.32</v>
      </c>
    </row>
    <row r="3890" spans="2:18" x14ac:dyDescent="0.25">
      <c r="B3890" s="1">
        <v>45691</v>
      </c>
      <c r="C3890">
        <v>2.3214999999999999</v>
      </c>
      <c r="E3890" s="1">
        <v>45673</v>
      </c>
      <c r="F3890">
        <v>2.3557000000000001</v>
      </c>
      <c r="H3890" s="1">
        <v>45656</v>
      </c>
      <c r="I3890">
        <v>2.1970000000000001</v>
      </c>
      <c r="K3890" s="1">
        <v>45687</v>
      </c>
      <c r="L3890">
        <v>2.3690000000000002</v>
      </c>
      <c r="N3890" s="1">
        <v>45687</v>
      </c>
      <c r="O3890">
        <v>2.387</v>
      </c>
      <c r="Q3890" s="4">
        <v>45708</v>
      </c>
      <c r="R3890">
        <v>13027.99</v>
      </c>
    </row>
    <row r="3891" spans="2:18" x14ac:dyDescent="0.25">
      <c r="B3891" s="1">
        <v>45692</v>
      </c>
      <c r="C3891">
        <v>2.3005</v>
      </c>
      <c r="E3891" s="1">
        <v>45674</v>
      </c>
      <c r="F3891">
        <v>2.3435000000000001</v>
      </c>
      <c r="H3891" s="1">
        <v>45657</v>
      </c>
      <c r="I3891">
        <v>2.1890000000000001</v>
      </c>
      <c r="K3891" s="1">
        <v>45688</v>
      </c>
      <c r="L3891">
        <v>2.2850000000000001</v>
      </c>
      <c r="N3891" s="1">
        <v>45688</v>
      </c>
      <c r="O3891">
        <v>2.3029999999999999</v>
      </c>
      <c r="Q3891" s="4">
        <v>45709</v>
      </c>
      <c r="R3891">
        <v>13062.11</v>
      </c>
    </row>
    <row r="3892" spans="2:18" x14ac:dyDescent="0.25">
      <c r="B3892" s="1">
        <v>45693</v>
      </c>
      <c r="C3892">
        <v>2.3029999999999999</v>
      </c>
      <c r="E3892" s="1">
        <v>45677</v>
      </c>
      <c r="F3892">
        <v>2.3466499999999999</v>
      </c>
      <c r="H3892" s="1">
        <v>45659</v>
      </c>
      <c r="I3892">
        <v>2.2207499999999998</v>
      </c>
      <c r="K3892" s="1">
        <v>45691</v>
      </c>
      <c r="L3892">
        <v>2.2090000000000001</v>
      </c>
      <c r="N3892" s="1">
        <v>45691</v>
      </c>
      <c r="O3892">
        <v>2.2360000000000002</v>
      </c>
      <c r="Q3892" s="4">
        <v>45712</v>
      </c>
      <c r="R3892">
        <v>13011.78</v>
      </c>
    </row>
    <row r="3893" spans="2:18" x14ac:dyDescent="0.25">
      <c r="B3893" s="1">
        <v>45694</v>
      </c>
      <c r="C3893">
        <v>2.3042500000000001</v>
      </c>
      <c r="E3893" s="1">
        <v>45678</v>
      </c>
      <c r="F3893">
        <v>2.3390399999999998</v>
      </c>
      <c r="H3893" s="1">
        <v>45660</v>
      </c>
      <c r="I3893">
        <v>2.2711999999999999</v>
      </c>
      <c r="K3893" s="1">
        <v>45692</v>
      </c>
      <c r="L3893">
        <v>2.2125699999999999</v>
      </c>
      <c r="N3893" s="1">
        <v>45692</v>
      </c>
      <c r="O3893">
        <v>2.2277999999999998</v>
      </c>
      <c r="Q3893" s="4">
        <v>45713</v>
      </c>
      <c r="R3893">
        <v>12997.81</v>
      </c>
    </row>
    <row r="3894" spans="2:18" x14ac:dyDescent="0.25">
      <c r="B3894" s="1">
        <v>45695</v>
      </c>
      <c r="C3894">
        <v>2.2959999999999998</v>
      </c>
      <c r="E3894" s="1">
        <v>45679</v>
      </c>
      <c r="F3894">
        <v>2.34816</v>
      </c>
      <c r="H3894" s="1">
        <v>45663</v>
      </c>
      <c r="I3894">
        <v>2.3125</v>
      </c>
      <c r="K3894" s="1">
        <v>45693</v>
      </c>
      <c r="L3894">
        <v>2.2010000000000001</v>
      </c>
      <c r="N3894" s="1">
        <v>45693</v>
      </c>
      <c r="O3894">
        <v>2.2142499999999998</v>
      </c>
      <c r="Q3894" s="4">
        <v>45714</v>
      </c>
      <c r="R3894">
        <v>13188.9</v>
      </c>
    </row>
    <row r="3895" spans="2:18" x14ac:dyDescent="0.25">
      <c r="B3895" s="1">
        <v>45698</v>
      </c>
      <c r="C3895">
        <v>2.286</v>
      </c>
      <c r="E3895" s="1">
        <v>45680</v>
      </c>
      <c r="F3895">
        <v>2.3620000000000001</v>
      </c>
      <c r="H3895" s="1">
        <v>45664</v>
      </c>
      <c r="I3895">
        <v>2.3159999999999998</v>
      </c>
      <c r="K3895" s="1">
        <v>45694</v>
      </c>
      <c r="L3895">
        <v>2.2109999999999999</v>
      </c>
      <c r="N3895" s="1">
        <v>45694</v>
      </c>
      <c r="O3895">
        <v>2.2275</v>
      </c>
      <c r="Q3895" s="4">
        <v>45715</v>
      </c>
      <c r="R3895">
        <v>13056.63</v>
      </c>
    </row>
    <row r="3896" spans="2:18" x14ac:dyDescent="0.25">
      <c r="B3896" s="1">
        <v>45699</v>
      </c>
      <c r="C3896">
        <v>2.32219</v>
      </c>
      <c r="E3896" s="1">
        <v>45681</v>
      </c>
      <c r="F3896">
        <v>2.4020000000000001</v>
      </c>
      <c r="H3896" s="1">
        <v>45665</v>
      </c>
      <c r="I3896">
        <v>2.3380000000000001</v>
      </c>
      <c r="K3896" s="1">
        <v>45695</v>
      </c>
      <c r="L3896">
        <v>2.1916500000000001</v>
      </c>
      <c r="N3896" s="1">
        <v>45695</v>
      </c>
      <c r="O3896">
        <v>2.206</v>
      </c>
      <c r="Q3896" s="4">
        <v>45716</v>
      </c>
      <c r="R3896">
        <v>13035.12</v>
      </c>
    </row>
    <row r="3897" spans="2:18" x14ac:dyDescent="0.25">
      <c r="B3897" s="1">
        <v>45700</v>
      </c>
      <c r="C3897">
        <v>2.351</v>
      </c>
      <c r="E3897" s="1">
        <v>45684</v>
      </c>
      <c r="F3897">
        <v>2.3829099999999999</v>
      </c>
      <c r="H3897" s="1">
        <v>45666</v>
      </c>
      <c r="I3897">
        <v>2.3655499999999998</v>
      </c>
      <c r="K3897" s="1">
        <v>45698</v>
      </c>
      <c r="L3897">
        <v>2.1814200000000001</v>
      </c>
      <c r="N3897" s="1">
        <v>45698</v>
      </c>
      <c r="O3897">
        <v>2.19875</v>
      </c>
      <c r="Q3897" s="4">
        <v>45719</v>
      </c>
      <c r="R3897">
        <v>13219.18</v>
      </c>
    </row>
    <row r="3898" spans="2:18" x14ac:dyDescent="0.25">
      <c r="B3898" s="1">
        <v>45701</v>
      </c>
      <c r="C3898">
        <v>2.3439999999999999</v>
      </c>
      <c r="E3898" s="1">
        <v>45685</v>
      </c>
      <c r="F3898">
        <v>2.39941</v>
      </c>
      <c r="H3898" s="1">
        <v>45667</v>
      </c>
      <c r="I3898">
        <v>2.4115500000000001</v>
      </c>
      <c r="K3898" s="1">
        <v>45699</v>
      </c>
      <c r="L3898">
        <v>2.246</v>
      </c>
      <c r="N3898" s="1">
        <v>45699</v>
      </c>
      <c r="O3898">
        <v>2.2672500000000002</v>
      </c>
      <c r="Q3898" s="4">
        <v>45720</v>
      </c>
      <c r="R3898">
        <v>12853.24</v>
      </c>
    </row>
    <row r="3899" spans="2:18" x14ac:dyDescent="0.25">
      <c r="B3899" s="1">
        <v>45702</v>
      </c>
      <c r="C3899">
        <v>2.363</v>
      </c>
      <c r="E3899" s="1">
        <v>45686</v>
      </c>
      <c r="F3899">
        <v>2.4020000000000001</v>
      </c>
      <c r="H3899" s="1">
        <v>45670</v>
      </c>
      <c r="I3899">
        <v>2.4285000000000001</v>
      </c>
      <c r="K3899" s="1">
        <v>45700</v>
      </c>
      <c r="L3899">
        <v>2.302</v>
      </c>
      <c r="N3899" s="1">
        <v>45700</v>
      </c>
      <c r="O3899">
        <v>2.3239999999999998</v>
      </c>
      <c r="Q3899" s="4">
        <v>45721</v>
      </c>
      <c r="R3899">
        <v>13096.16</v>
      </c>
    </row>
    <row r="3900" spans="2:18" x14ac:dyDescent="0.25">
      <c r="B3900" s="1">
        <v>45705</v>
      </c>
      <c r="C3900">
        <v>2.3569</v>
      </c>
      <c r="E3900" s="1">
        <v>45687</v>
      </c>
      <c r="F3900">
        <v>2.3462499999999999</v>
      </c>
      <c r="H3900" s="1">
        <v>45671</v>
      </c>
      <c r="I3900">
        <v>2.4704000000000002</v>
      </c>
      <c r="K3900" s="1">
        <v>45701</v>
      </c>
      <c r="L3900">
        <v>2.262</v>
      </c>
      <c r="N3900" s="1">
        <v>45701</v>
      </c>
      <c r="O3900">
        <v>2.2810000000000001</v>
      </c>
      <c r="Q3900" s="4">
        <v>45722</v>
      </c>
      <c r="R3900">
        <v>13170.95</v>
      </c>
    </row>
    <row r="3901" spans="2:18" x14ac:dyDescent="0.25">
      <c r="B3901" s="1">
        <v>45706</v>
      </c>
      <c r="C3901">
        <v>2.3519999999999999</v>
      </c>
      <c r="E3901" s="1">
        <v>45688</v>
      </c>
      <c r="F3901">
        <v>2.2669999999999999</v>
      </c>
      <c r="H3901" s="1">
        <v>45672</v>
      </c>
      <c r="I3901">
        <v>2.3701500000000002</v>
      </c>
      <c r="K3901" s="1">
        <v>45702</v>
      </c>
      <c r="L3901">
        <v>2.2970000000000002</v>
      </c>
      <c r="N3901" s="1">
        <v>45702</v>
      </c>
      <c r="O3901">
        <v>2.319</v>
      </c>
      <c r="Q3901" s="4">
        <v>45723</v>
      </c>
      <c r="R3901">
        <v>13046.74</v>
      </c>
    </row>
    <row r="3902" spans="2:18" x14ac:dyDescent="0.25">
      <c r="B3902" s="1">
        <v>45707</v>
      </c>
      <c r="C3902">
        <v>2.3685999999999998</v>
      </c>
      <c r="E3902" s="1">
        <v>45691</v>
      </c>
      <c r="F3902">
        <v>2.1875</v>
      </c>
      <c r="H3902" s="1">
        <v>45673</v>
      </c>
      <c r="I3902">
        <v>2.3542999999999998</v>
      </c>
      <c r="K3902" s="1">
        <v>45705</v>
      </c>
      <c r="L3902">
        <v>2.3079999999999998</v>
      </c>
      <c r="N3902" s="1">
        <v>45705</v>
      </c>
      <c r="O3902">
        <v>2.33005</v>
      </c>
      <c r="Q3902" s="4">
        <v>45726</v>
      </c>
      <c r="R3902">
        <v>12852.45</v>
      </c>
    </row>
    <row r="3903" spans="2:18" x14ac:dyDescent="0.25">
      <c r="B3903" s="1">
        <v>45708</v>
      </c>
      <c r="C3903">
        <v>2.3515000000000001</v>
      </c>
      <c r="E3903" s="1">
        <v>45692</v>
      </c>
      <c r="F3903">
        <v>2.1856</v>
      </c>
      <c r="H3903" s="1">
        <v>45674</v>
      </c>
      <c r="I3903">
        <v>2.3433000000000002</v>
      </c>
      <c r="K3903" s="1">
        <v>45706</v>
      </c>
      <c r="L3903">
        <v>2.302</v>
      </c>
      <c r="N3903" s="1">
        <v>45706</v>
      </c>
      <c r="O3903">
        <v>2.3297500000000002</v>
      </c>
      <c r="Q3903" s="4">
        <v>45727</v>
      </c>
      <c r="R3903">
        <v>12668.56</v>
      </c>
    </row>
    <row r="3904" spans="2:18" x14ac:dyDescent="0.25">
      <c r="B3904" s="1">
        <v>45709</v>
      </c>
      <c r="C3904">
        <v>2.33</v>
      </c>
      <c r="E3904" s="1">
        <v>45693</v>
      </c>
      <c r="F3904">
        <v>2.1880000000000002</v>
      </c>
      <c r="H3904" s="1">
        <v>45677</v>
      </c>
      <c r="I3904">
        <v>2.3435000000000001</v>
      </c>
      <c r="K3904" s="1">
        <v>45707</v>
      </c>
      <c r="L3904">
        <v>2.3475000000000001</v>
      </c>
      <c r="N3904" s="1">
        <v>45707</v>
      </c>
      <c r="O3904">
        <v>2.37175</v>
      </c>
      <c r="Q3904" s="4">
        <v>45728</v>
      </c>
      <c r="R3904">
        <v>12786.71</v>
      </c>
    </row>
    <row r="3905" spans="2:18" x14ac:dyDescent="0.25">
      <c r="B3905" s="1">
        <v>45712</v>
      </c>
      <c r="C3905">
        <v>2.3029999999999999</v>
      </c>
      <c r="E3905" s="1">
        <v>45694</v>
      </c>
      <c r="F3905">
        <v>2.1949999999999998</v>
      </c>
      <c r="H3905" s="1">
        <v>45678</v>
      </c>
      <c r="I3905">
        <v>2.34</v>
      </c>
      <c r="K3905" s="1">
        <v>45708</v>
      </c>
      <c r="L3905">
        <v>2.3210000000000002</v>
      </c>
      <c r="N3905" s="1">
        <v>45708</v>
      </c>
      <c r="O3905">
        <v>2.3472499999999998</v>
      </c>
      <c r="Q3905" s="4">
        <v>45729</v>
      </c>
      <c r="R3905">
        <v>12712.67</v>
      </c>
    </row>
    <row r="3906" spans="2:18" x14ac:dyDescent="0.25">
      <c r="B3906" s="1">
        <v>45713</v>
      </c>
      <c r="C3906">
        <v>2.2818900000000002</v>
      </c>
      <c r="E3906" s="1">
        <v>45695</v>
      </c>
      <c r="F3906">
        <v>2.1820200000000001</v>
      </c>
      <c r="H3906" s="1">
        <v>45679</v>
      </c>
      <c r="I3906">
        <v>2.3534999999999999</v>
      </c>
      <c r="K3906" s="1">
        <v>45709</v>
      </c>
      <c r="L3906">
        <v>2.2679999999999998</v>
      </c>
      <c r="N3906" s="1">
        <v>45709</v>
      </c>
      <c r="O3906">
        <v>2.2955000000000001</v>
      </c>
      <c r="Q3906" s="4">
        <v>45730</v>
      </c>
      <c r="R3906">
        <v>12893.49</v>
      </c>
    </row>
    <row r="3907" spans="2:18" x14ac:dyDescent="0.25">
      <c r="B3907" s="1">
        <v>45714</v>
      </c>
      <c r="C3907">
        <v>2.2770000000000001</v>
      </c>
      <c r="E3907" s="1">
        <v>45698</v>
      </c>
      <c r="F3907">
        <v>2.1640600000000001</v>
      </c>
      <c r="H3907" s="1">
        <v>45680</v>
      </c>
      <c r="I3907">
        <v>2.3690000000000002</v>
      </c>
      <c r="K3907" s="1">
        <v>45712</v>
      </c>
      <c r="L3907">
        <v>2.2629999999999999</v>
      </c>
      <c r="N3907" s="1">
        <v>45712</v>
      </c>
      <c r="O3907">
        <v>2.2890000000000001</v>
      </c>
      <c r="Q3907" s="4">
        <v>45733</v>
      </c>
      <c r="R3907">
        <v>12992.21</v>
      </c>
    </row>
    <row r="3908" spans="2:18" x14ac:dyDescent="0.25">
      <c r="B3908" s="1">
        <v>45715</v>
      </c>
      <c r="C3908">
        <v>2.262</v>
      </c>
      <c r="E3908" s="1">
        <v>45699</v>
      </c>
      <c r="F3908">
        <v>2.21759</v>
      </c>
      <c r="H3908" s="1">
        <v>45681</v>
      </c>
      <c r="I3908">
        <v>2.4079999999999999</v>
      </c>
      <c r="K3908" s="1">
        <v>45713</v>
      </c>
      <c r="L3908">
        <v>2.2378499999999999</v>
      </c>
      <c r="N3908" s="1">
        <v>45713</v>
      </c>
      <c r="O3908">
        <v>2.26125</v>
      </c>
      <c r="Q3908" s="4">
        <v>45734</v>
      </c>
      <c r="R3908">
        <v>13086.35</v>
      </c>
    </row>
    <row r="3909" spans="2:18" x14ac:dyDescent="0.25">
      <c r="B3909" s="1">
        <v>45716</v>
      </c>
      <c r="C3909">
        <v>2.2400000000000002</v>
      </c>
      <c r="E3909" s="1">
        <v>45700</v>
      </c>
      <c r="F3909">
        <v>2.2679999999999998</v>
      </c>
      <c r="H3909" s="1">
        <v>45684</v>
      </c>
      <c r="I3909">
        <v>2.39</v>
      </c>
      <c r="K3909" s="1">
        <v>45714</v>
      </c>
      <c r="L3909">
        <v>2.2210000000000001</v>
      </c>
      <c r="N3909" s="1">
        <v>45714</v>
      </c>
      <c r="O3909">
        <v>2.2292000000000001</v>
      </c>
      <c r="Q3909" s="4">
        <v>45735</v>
      </c>
      <c r="R3909">
        <v>13139.67</v>
      </c>
    </row>
    <row r="3910" spans="2:18" x14ac:dyDescent="0.25">
      <c r="B3910" s="1">
        <v>45719</v>
      </c>
      <c r="C3910">
        <v>2.2519999999999998</v>
      </c>
      <c r="E3910" s="1">
        <v>45701</v>
      </c>
      <c r="F3910">
        <v>2.234</v>
      </c>
      <c r="H3910" s="1">
        <v>45685</v>
      </c>
      <c r="I3910">
        <v>2.4017499999999998</v>
      </c>
      <c r="K3910" s="1">
        <v>45715</v>
      </c>
      <c r="L3910">
        <v>2.1930000000000001</v>
      </c>
      <c r="N3910" s="1">
        <v>45715</v>
      </c>
      <c r="O3910">
        <v>2.2239499999999999</v>
      </c>
      <c r="Q3910" s="4">
        <v>45736</v>
      </c>
      <c r="R3910">
        <v>13005.04</v>
      </c>
    </row>
    <row r="3911" spans="2:18" x14ac:dyDescent="0.25">
      <c r="B3911" s="1">
        <v>45720</v>
      </c>
      <c r="C3911">
        <v>2.24552</v>
      </c>
      <c r="E3911" s="1">
        <v>45702</v>
      </c>
      <c r="F3911">
        <v>2.2679999999999998</v>
      </c>
      <c r="H3911" s="1">
        <v>45686</v>
      </c>
      <c r="I3911">
        <v>2.415</v>
      </c>
      <c r="K3911" s="1">
        <v>45716</v>
      </c>
      <c r="L3911">
        <v>2.1691400000000001</v>
      </c>
      <c r="N3911" s="1">
        <v>45716</v>
      </c>
      <c r="O3911">
        <v>2.194</v>
      </c>
      <c r="Q3911" s="4">
        <v>45737</v>
      </c>
      <c r="R3911">
        <v>12947.65</v>
      </c>
    </row>
    <row r="3912" spans="2:18" x14ac:dyDescent="0.25">
      <c r="B3912" s="1">
        <v>45721</v>
      </c>
      <c r="C3912">
        <v>2.323</v>
      </c>
      <c r="E3912" s="1">
        <v>45705</v>
      </c>
      <c r="F3912">
        <v>2.2719999999999998</v>
      </c>
      <c r="H3912" s="1">
        <v>45687</v>
      </c>
      <c r="I3912">
        <v>2.3515000000000001</v>
      </c>
      <c r="K3912" s="1">
        <v>45719</v>
      </c>
      <c r="L3912">
        <v>2.2069999999999999</v>
      </c>
      <c r="N3912" s="1">
        <v>45719</v>
      </c>
      <c r="O3912">
        <v>2.2357</v>
      </c>
      <c r="Q3912" s="4">
        <v>45740</v>
      </c>
      <c r="R3912">
        <v>12929.75</v>
      </c>
    </row>
    <row r="3913" spans="2:18" x14ac:dyDescent="0.25">
      <c r="B3913" s="1">
        <v>45722</v>
      </c>
      <c r="C3913">
        <v>2.335</v>
      </c>
      <c r="E3913" s="1">
        <v>45706</v>
      </c>
      <c r="F3913">
        <v>2.2642199999999999</v>
      </c>
      <c r="H3913" s="1">
        <v>45688</v>
      </c>
      <c r="I3913">
        <v>2.2675000000000001</v>
      </c>
      <c r="K3913" s="1">
        <v>45720</v>
      </c>
      <c r="L3913">
        <v>2.194</v>
      </c>
      <c r="N3913" s="1">
        <v>45720</v>
      </c>
      <c r="O3913">
        <v>2.2377500000000001</v>
      </c>
      <c r="Q3913" s="4">
        <v>45741</v>
      </c>
      <c r="R3913">
        <v>13071.31</v>
      </c>
    </row>
    <row r="3914" spans="2:18" x14ac:dyDescent="0.25">
      <c r="B3914" s="1">
        <v>45723</v>
      </c>
      <c r="C3914">
        <v>2.3540000000000001</v>
      </c>
      <c r="E3914" s="1">
        <v>45707</v>
      </c>
      <c r="F3914">
        <v>2.3000400000000001</v>
      </c>
      <c r="H3914" s="1">
        <v>45691</v>
      </c>
      <c r="I3914">
        <v>2.1892999999999998</v>
      </c>
      <c r="K3914" s="1">
        <v>45721</v>
      </c>
      <c r="L3914">
        <v>2.4359999999999999</v>
      </c>
      <c r="N3914" s="1">
        <v>45721</v>
      </c>
      <c r="O3914">
        <v>2.4931999999999999</v>
      </c>
      <c r="Q3914" s="4">
        <v>45742</v>
      </c>
      <c r="R3914">
        <v>12924.54</v>
      </c>
    </row>
    <row r="3915" spans="2:18" x14ac:dyDescent="0.25">
      <c r="B3915" s="1">
        <v>45726</v>
      </c>
      <c r="C3915">
        <v>2.32525</v>
      </c>
      <c r="E3915" s="1">
        <v>45708</v>
      </c>
      <c r="F3915">
        <v>2.2759999999999998</v>
      </c>
      <c r="H3915" s="1">
        <v>45692</v>
      </c>
      <c r="I3915">
        <v>2.1823000000000001</v>
      </c>
      <c r="K3915" s="1">
        <v>45722</v>
      </c>
      <c r="L3915">
        <v>2.4489999999999998</v>
      </c>
      <c r="N3915" s="1">
        <v>45722</v>
      </c>
      <c r="O3915">
        <v>2.4965000000000002</v>
      </c>
      <c r="Q3915" s="4">
        <v>45743</v>
      </c>
      <c r="R3915">
        <v>12851.42</v>
      </c>
    </row>
    <row r="3916" spans="2:18" x14ac:dyDescent="0.25">
      <c r="B3916" s="1">
        <v>45727</v>
      </c>
      <c r="C3916">
        <v>2.3226</v>
      </c>
      <c r="E3916" s="1">
        <v>45709</v>
      </c>
      <c r="F3916">
        <v>2.2349999999999999</v>
      </c>
      <c r="H3916" s="1">
        <v>45693</v>
      </c>
      <c r="I3916">
        <v>2.1844999999999999</v>
      </c>
      <c r="K3916" s="1">
        <v>45723</v>
      </c>
      <c r="L3916">
        <v>2.4700000000000002</v>
      </c>
      <c r="N3916" s="1">
        <v>45723</v>
      </c>
      <c r="O3916">
        <v>2.5369999999999999</v>
      </c>
      <c r="Q3916" s="4">
        <v>45744</v>
      </c>
      <c r="R3916">
        <v>12732.79</v>
      </c>
    </row>
    <row r="3917" spans="2:18" x14ac:dyDescent="0.25">
      <c r="B3917" s="1">
        <v>45728</v>
      </c>
      <c r="C3917">
        <v>2.3212999999999999</v>
      </c>
      <c r="E3917" s="1">
        <v>45712</v>
      </c>
      <c r="F3917">
        <v>2.2232500000000002</v>
      </c>
      <c r="H3917" s="1">
        <v>45694</v>
      </c>
      <c r="I3917">
        <v>2.1958000000000002</v>
      </c>
      <c r="K3917" s="1">
        <v>45726</v>
      </c>
      <c r="L3917">
        <v>2.4399099999999998</v>
      </c>
      <c r="N3917" s="1">
        <v>45726</v>
      </c>
      <c r="O3917">
        <v>2.49885</v>
      </c>
      <c r="Q3917" s="4">
        <v>45747</v>
      </c>
      <c r="R3917">
        <v>12534.54</v>
      </c>
    </row>
    <row r="3918" spans="2:18" x14ac:dyDescent="0.25">
      <c r="B3918" s="1">
        <v>45729</v>
      </c>
      <c r="C3918">
        <v>2.30925</v>
      </c>
      <c r="E3918" s="1">
        <v>45713</v>
      </c>
      <c r="F3918">
        <v>2.1926100000000002</v>
      </c>
      <c r="H3918" s="1">
        <v>45695</v>
      </c>
      <c r="I3918">
        <v>2.1771099999999999</v>
      </c>
      <c r="K3918" s="1">
        <v>45727</v>
      </c>
      <c r="L3918">
        <v>2.4537</v>
      </c>
      <c r="N3918" s="1">
        <v>45727</v>
      </c>
      <c r="O3918">
        <v>2.5401500000000001</v>
      </c>
      <c r="Q3918" s="4">
        <v>45748</v>
      </c>
      <c r="R3918">
        <v>12706.26</v>
      </c>
    </row>
    <row r="3919" spans="2:18" x14ac:dyDescent="0.25">
      <c r="B3919" s="1">
        <v>45730</v>
      </c>
      <c r="C3919">
        <v>2.327</v>
      </c>
      <c r="E3919" s="1">
        <v>45714</v>
      </c>
      <c r="F3919">
        <v>2.1840000000000002</v>
      </c>
      <c r="H3919" s="1">
        <v>45698</v>
      </c>
      <c r="I3919">
        <v>2.1637499999999998</v>
      </c>
      <c r="K3919" s="1">
        <v>45728</v>
      </c>
      <c r="L3919">
        <v>2.4590000000000001</v>
      </c>
      <c r="N3919" s="1">
        <v>45728</v>
      </c>
      <c r="O3919">
        <v>2.5190000000000001</v>
      </c>
      <c r="Q3919" s="4">
        <v>45749</v>
      </c>
      <c r="R3919">
        <v>12667.23</v>
      </c>
    </row>
    <row r="3920" spans="2:18" x14ac:dyDescent="0.25">
      <c r="B3920" s="1">
        <v>45733</v>
      </c>
      <c r="C3920">
        <v>2.33725</v>
      </c>
      <c r="E3920" s="1">
        <v>45715</v>
      </c>
      <c r="F3920">
        <v>2.1549999999999998</v>
      </c>
      <c r="H3920" s="1">
        <v>45699</v>
      </c>
      <c r="I3920">
        <v>2.222</v>
      </c>
      <c r="K3920" s="1">
        <v>45729</v>
      </c>
      <c r="L3920">
        <v>2.4294500000000001</v>
      </c>
      <c r="N3920" s="1">
        <v>45729</v>
      </c>
      <c r="O3920">
        <v>2.4957500000000001</v>
      </c>
      <c r="Q3920" s="4">
        <v>45750</v>
      </c>
      <c r="R3920">
        <v>12211.86</v>
      </c>
    </row>
    <row r="3921" spans="2:18" x14ac:dyDescent="0.25">
      <c r="B3921" s="1">
        <v>45734</v>
      </c>
      <c r="C3921">
        <v>2.3367499999999999</v>
      </c>
      <c r="E3921" s="1">
        <v>45716</v>
      </c>
      <c r="F3921">
        <v>2.1379999999999999</v>
      </c>
      <c r="H3921" s="1">
        <v>45700</v>
      </c>
      <c r="I3921">
        <v>2.2805</v>
      </c>
      <c r="K3921" s="1">
        <v>45730</v>
      </c>
      <c r="L3921">
        <v>2.4584999999999999</v>
      </c>
      <c r="N3921" s="1">
        <v>45730</v>
      </c>
      <c r="O3921">
        <v>2.524</v>
      </c>
      <c r="Q3921" s="4">
        <v>45751</v>
      </c>
      <c r="R3921">
        <v>11650.68</v>
      </c>
    </row>
    <row r="3922" spans="2:18" x14ac:dyDescent="0.25">
      <c r="B3922" s="1">
        <v>45735</v>
      </c>
      <c r="C3922">
        <v>2.33</v>
      </c>
      <c r="E3922" s="1">
        <v>45719</v>
      </c>
      <c r="F3922">
        <v>2.1709999999999998</v>
      </c>
      <c r="H3922" s="1">
        <v>45701</v>
      </c>
      <c r="I3922">
        <v>2.2410000000000001</v>
      </c>
      <c r="K3922" s="1">
        <v>45733</v>
      </c>
      <c r="L3922">
        <v>2.4432200000000002</v>
      </c>
      <c r="N3922" s="1">
        <v>45733</v>
      </c>
      <c r="O3922">
        <v>2.5019999999999998</v>
      </c>
      <c r="Q3922" s="4">
        <v>45754</v>
      </c>
      <c r="R3922">
        <v>11120.74</v>
      </c>
    </row>
    <row r="3923" spans="2:18" x14ac:dyDescent="0.25">
      <c r="B3923" s="1">
        <v>45736</v>
      </c>
      <c r="C3923">
        <v>2.32925</v>
      </c>
      <c r="E3923" s="1">
        <v>45720</v>
      </c>
      <c r="F3923">
        <v>2.153</v>
      </c>
      <c r="H3923" s="1">
        <v>45702</v>
      </c>
      <c r="I3923">
        <v>2.2749999999999999</v>
      </c>
      <c r="K3923" s="1">
        <v>45734</v>
      </c>
      <c r="L3923">
        <v>2.4279999999999999</v>
      </c>
      <c r="N3923" s="1">
        <v>45734</v>
      </c>
      <c r="O3923">
        <v>2.4809999999999999</v>
      </c>
      <c r="Q3923" s="4">
        <v>45755</v>
      </c>
      <c r="R3923">
        <v>11407.46</v>
      </c>
    </row>
    <row r="3924" spans="2:18" x14ac:dyDescent="0.25">
      <c r="B3924" s="1">
        <v>45737</v>
      </c>
      <c r="C3924">
        <v>2.3094999999999999</v>
      </c>
      <c r="E3924" s="1">
        <v>45721</v>
      </c>
      <c r="F3924">
        <v>2.33155</v>
      </c>
      <c r="H3924" s="1">
        <v>45705</v>
      </c>
      <c r="I3924">
        <v>2.2839999999999998</v>
      </c>
      <c r="K3924" s="1">
        <v>45735</v>
      </c>
      <c r="L3924">
        <v>2.4319999999999999</v>
      </c>
      <c r="N3924" s="1">
        <v>45735</v>
      </c>
      <c r="O3924">
        <v>2.4830000000000001</v>
      </c>
      <c r="Q3924" s="4">
        <v>45756</v>
      </c>
      <c r="R3924">
        <v>11045.41</v>
      </c>
    </row>
    <row r="3925" spans="2:18" x14ac:dyDescent="0.25">
      <c r="B3925" s="1">
        <v>45740</v>
      </c>
      <c r="C3925">
        <v>2.3045</v>
      </c>
      <c r="E3925" s="1">
        <v>45722</v>
      </c>
      <c r="F3925">
        <v>2.3287499999999999</v>
      </c>
      <c r="H3925" s="1">
        <v>45706</v>
      </c>
      <c r="I3925">
        <v>2.2759999999999998</v>
      </c>
      <c r="K3925" s="1">
        <v>45736</v>
      </c>
      <c r="L3925">
        <v>2.4169999999999998</v>
      </c>
      <c r="N3925" s="1">
        <v>45736</v>
      </c>
      <c r="O3925">
        <v>2.4667500000000002</v>
      </c>
      <c r="Q3925" s="4">
        <v>45757</v>
      </c>
      <c r="R3925">
        <v>11527.24</v>
      </c>
    </row>
    <row r="3926" spans="2:18" x14ac:dyDescent="0.25">
      <c r="B3926" s="1">
        <v>45741</v>
      </c>
      <c r="C3926">
        <v>2.306</v>
      </c>
      <c r="E3926" s="1">
        <v>45723</v>
      </c>
      <c r="F3926">
        <v>2.3410000000000002</v>
      </c>
      <c r="H3926" s="1">
        <v>45707</v>
      </c>
      <c r="I3926">
        <v>2.3140000000000001</v>
      </c>
      <c r="K3926" s="1">
        <v>45737</v>
      </c>
      <c r="L3926">
        <v>2.3852500000000001</v>
      </c>
      <c r="N3926" s="1">
        <v>45737</v>
      </c>
      <c r="O3926">
        <v>2.4423499999999998</v>
      </c>
      <c r="Q3926" s="4">
        <v>45758</v>
      </c>
      <c r="R3926">
        <v>11453.23</v>
      </c>
    </row>
    <row r="3927" spans="2:18" x14ac:dyDescent="0.25">
      <c r="B3927" s="1">
        <v>45742</v>
      </c>
      <c r="C3927">
        <v>2.2759999999999998</v>
      </c>
      <c r="E3927" s="1">
        <v>45726</v>
      </c>
      <c r="F3927">
        <v>2.3105000000000002</v>
      </c>
      <c r="H3927" s="1">
        <v>45708</v>
      </c>
      <c r="I3927">
        <v>2.2934999999999999</v>
      </c>
      <c r="K3927" s="1">
        <v>45740</v>
      </c>
      <c r="L3927">
        <v>2.3879999999999999</v>
      </c>
      <c r="N3927" s="1">
        <v>45740</v>
      </c>
      <c r="O3927">
        <v>2.4479000000000002</v>
      </c>
      <c r="Q3927" s="4">
        <v>45761</v>
      </c>
      <c r="R3927">
        <v>11750.28</v>
      </c>
    </row>
    <row r="3928" spans="2:18" x14ac:dyDescent="0.25">
      <c r="B3928" s="1">
        <v>45743</v>
      </c>
      <c r="C3928">
        <v>2.2675000000000001</v>
      </c>
      <c r="E3928" s="1">
        <v>45727</v>
      </c>
      <c r="F3928">
        <v>2.3084500000000001</v>
      </c>
      <c r="H3928" s="1">
        <v>45709</v>
      </c>
      <c r="I3928">
        <v>2.2449499999999998</v>
      </c>
      <c r="K3928" s="1">
        <v>45741</v>
      </c>
      <c r="L3928">
        <v>2.4097499999999998</v>
      </c>
      <c r="N3928" s="1">
        <v>45741</v>
      </c>
      <c r="O3928">
        <v>2.4739499999999999</v>
      </c>
      <c r="Q3928" s="4">
        <v>45762</v>
      </c>
      <c r="R3928">
        <v>11891.52</v>
      </c>
    </row>
    <row r="3929" spans="2:18" x14ac:dyDescent="0.25">
      <c r="B3929" s="1">
        <v>45744</v>
      </c>
      <c r="C3929">
        <v>2.2383999999999999</v>
      </c>
      <c r="E3929" s="1">
        <v>45728</v>
      </c>
      <c r="F3929">
        <v>2.3170000000000002</v>
      </c>
      <c r="H3929" s="1">
        <v>45712</v>
      </c>
      <c r="I3929">
        <v>2.2349600000000001</v>
      </c>
      <c r="K3929" s="1">
        <v>45742</v>
      </c>
      <c r="L3929">
        <v>2.3670499999999999</v>
      </c>
      <c r="N3929" s="1">
        <v>45742</v>
      </c>
      <c r="O3929">
        <v>2.43025</v>
      </c>
      <c r="Q3929" s="4">
        <v>45763</v>
      </c>
      <c r="R3929">
        <v>11882.13</v>
      </c>
    </row>
    <row r="3930" spans="2:18" x14ac:dyDescent="0.25">
      <c r="B3930" s="1">
        <v>45747</v>
      </c>
      <c r="C3930">
        <v>2.2423999999999999</v>
      </c>
      <c r="E3930" s="1">
        <v>45729</v>
      </c>
      <c r="F3930">
        <v>2.2852999999999999</v>
      </c>
      <c r="H3930" s="1">
        <v>45713</v>
      </c>
      <c r="I3930">
        <v>2.2062499999999998</v>
      </c>
      <c r="K3930" s="1">
        <v>45743</v>
      </c>
      <c r="L3930">
        <v>2.36</v>
      </c>
      <c r="N3930" s="1">
        <v>45743</v>
      </c>
      <c r="O3930">
        <v>2.4279999999999999</v>
      </c>
      <c r="Q3930" s="4">
        <v>45764</v>
      </c>
      <c r="R3930">
        <v>11807.59</v>
      </c>
    </row>
    <row r="3931" spans="2:18" x14ac:dyDescent="0.25">
      <c r="B3931" s="1">
        <v>45748</v>
      </c>
      <c r="C3931">
        <v>2.2115</v>
      </c>
      <c r="E3931" s="1">
        <v>45730</v>
      </c>
      <c r="F3931">
        <v>2.3094999999999999</v>
      </c>
      <c r="H3931" s="1">
        <v>45714</v>
      </c>
      <c r="I3931">
        <v>2.1934999999999998</v>
      </c>
      <c r="K3931" s="1">
        <v>45744</v>
      </c>
      <c r="L3931">
        <v>2.3200500000000002</v>
      </c>
      <c r="N3931" s="1">
        <v>45744</v>
      </c>
      <c r="O3931">
        <v>2.3911500000000001</v>
      </c>
      <c r="Q3931" s="4">
        <v>45769</v>
      </c>
      <c r="R3931">
        <v>11889.92</v>
      </c>
    </row>
    <row r="3932" spans="2:18" x14ac:dyDescent="0.25">
      <c r="B3932" s="1">
        <v>45749</v>
      </c>
      <c r="C3932">
        <v>2.2254999999999998</v>
      </c>
      <c r="E3932" s="1">
        <v>45733</v>
      </c>
      <c r="F3932">
        <v>2.3127499999999999</v>
      </c>
      <c r="H3932" s="1">
        <v>45715</v>
      </c>
      <c r="I3932">
        <v>2.1625000000000001</v>
      </c>
      <c r="K3932" s="1">
        <v>45747</v>
      </c>
      <c r="L3932">
        <v>2.3340000000000001</v>
      </c>
      <c r="N3932" s="1">
        <v>45747</v>
      </c>
      <c r="O3932">
        <v>2.4058000000000002</v>
      </c>
      <c r="Q3932" s="4">
        <v>45770</v>
      </c>
      <c r="R3932">
        <v>12218.93</v>
      </c>
    </row>
    <row r="3933" spans="2:18" x14ac:dyDescent="0.25">
      <c r="B3933" s="1">
        <v>45750</v>
      </c>
      <c r="C3933">
        <v>2.1804999999999999</v>
      </c>
      <c r="E3933" s="1">
        <v>45734</v>
      </c>
      <c r="F3933">
        <v>2.2970000000000002</v>
      </c>
      <c r="H3933" s="1">
        <v>45716</v>
      </c>
      <c r="I3933">
        <v>2.141</v>
      </c>
      <c r="K3933" s="1">
        <v>45748</v>
      </c>
      <c r="L3933">
        <v>2.3026800000000001</v>
      </c>
      <c r="N3933" s="1">
        <v>45748</v>
      </c>
      <c r="O3933">
        <v>2.3687999999999998</v>
      </c>
      <c r="Q3933" s="4">
        <v>45771</v>
      </c>
      <c r="R3933">
        <v>12269.38</v>
      </c>
    </row>
    <row r="3934" spans="2:18" x14ac:dyDescent="0.25">
      <c r="B3934" s="1">
        <v>45751</v>
      </c>
      <c r="C3934">
        <v>2.1134499999999998</v>
      </c>
      <c r="E3934" s="1">
        <v>45735</v>
      </c>
      <c r="F3934">
        <v>2.3032499999999998</v>
      </c>
      <c r="H3934" s="1">
        <v>45719</v>
      </c>
      <c r="I3934">
        <v>2.181</v>
      </c>
      <c r="K3934" s="1">
        <v>45749</v>
      </c>
      <c r="L3934">
        <v>2.3210000000000002</v>
      </c>
      <c r="N3934" s="1">
        <v>45749</v>
      </c>
      <c r="O3934">
        <v>2.38985</v>
      </c>
      <c r="Q3934" s="4">
        <v>45772</v>
      </c>
      <c r="R3934">
        <v>12365.4</v>
      </c>
    </row>
    <row r="3935" spans="2:18" x14ac:dyDescent="0.25">
      <c r="B3935" s="1">
        <v>45754</v>
      </c>
      <c r="C3935">
        <v>2.1122000000000001</v>
      </c>
      <c r="E3935" s="1">
        <v>45736</v>
      </c>
      <c r="F3935">
        <v>2.2902499999999999</v>
      </c>
      <c r="H3935" s="1">
        <v>45720</v>
      </c>
      <c r="I3935">
        <v>2.15835</v>
      </c>
      <c r="K3935" s="1">
        <v>45750</v>
      </c>
      <c r="L3935">
        <v>2.2283499999999998</v>
      </c>
      <c r="N3935" s="1">
        <v>45750</v>
      </c>
      <c r="O3935">
        <v>2.2927499999999998</v>
      </c>
      <c r="Q3935" s="4">
        <v>45775</v>
      </c>
      <c r="R3935">
        <v>12404.94</v>
      </c>
    </row>
    <row r="3936" spans="2:18" x14ac:dyDescent="0.25">
      <c r="B3936" s="1">
        <v>45755</v>
      </c>
      <c r="C3936">
        <v>2.0659999999999998</v>
      </c>
      <c r="E3936" s="1">
        <v>45737</v>
      </c>
      <c r="F3936">
        <v>2.262</v>
      </c>
      <c r="H3936" s="1">
        <v>45721</v>
      </c>
      <c r="I3936">
        <v>2.3856999999999999</v>
      </c>
      <c r="K3936" s="1">
        <v>45751</v>
      </c>
      <c r="L3936">
        <v>2.1551499999999999</v>
      </c>
      <c r="N3936" s="1">
        <v>45751</v>
      </c>
      <c r="O3936">
        <v>2.2408999999999999</v>
      </c>
      <c r="Q3936" s="4">
        <v>45776</v>
      </c>
      <c r="R3936">
        <v>12391.58</v>
      </c>
    </row>
    <row r="3937" spans="2:18" x14ac:dyDescent="0.25">
      <c r="B3937" s="1">
        <v>45756</v>
      </c>
      <c r="C3937">
        <v>2.0634000000000001</v>
      </c>
      <c r="E3937" s="1">
        <v>45740</v>
      </c>
      <c r="F3937">
        <v>2.2589999999999999</v>
      </c>
      <c r="H3937" s="1">
        <v>45722</v>
      </c>
      <c r="I3937">
        <v>2.3904999999999998</v>
      </c>
      <c r="K3937" s="1">
        <v>45754</v>
      </c>
      <c r="L3937">
        <v>2.1850000000000001</v>
      </c>
      <c r="N3937" s="1">
        <v>45754</v>
      </c>
      <c r="O3937">
        <v>2.278</v>
      </c>
      <c r="Q3937" s="4">
        <v>45777</v>
      </c>
      <c r="R3937">
        <v>12387.55</v>
      </c>
    </row>
    <row r="3938" spans="2:18" x14ac:dyDescent="0.25">
      <c r="B3938" s="1">
        <v>45757</v>
      </c>
      <c r="C3938">
        <v>2.0571999999999999</v>
      </c>
      <c r="E3938" s="1">
        <v>45741</v>
      </c>
      <c r="F3938">
        <v>2.2727499999999998</v>
      </c>
      <c r="H3938" s="1">
        <v>45723</v>
      </c>
      <c r="I3938">
        <v>2.4039999999999999</v>
      </c>
      <c r="K3938" s="1">
        <v>45755</v>
      </c>
      <c r="L3938">
        <v>2.1872500000000001</v>
      </c>
      <c r="N3938" s="1">
        <v>45755</v>
      </c>
      <c r="O3938">
        <v>2.2570000000000001</v>
      </c>
      <c r="Q3938" s="4">
        <v>45778</v>
      </c>
      <c r="R3938">
        <v>12387.55</v>
      </c>
    </row>
    <row r="3939" spans="2:18" x14ac:dyDescent="0.25">
      <c r="B3939" s="1">
        <v>45758</v>
      </c>
      <c r="C3939">
        <v>2.0990000000000002</v>
      </c>
      <c r="E3939" s="1">
        <v>45742</v>
      </c>
      <c r="F3939">
        <v>2.2312500000000002</v>
      </c>
      <c r="H3939" s="1">
        <v>45726</v>
      </c>
      <c r="I3939">
        <v>2.3776000000000002</v>
      </c>
      <c r="K3939" s="1">
        <v>45756</v>
      </c>
      <c r="L3939">
        <v>2.18865</v>
      </c>
      <c r="N3939" s="1">
        <v>45756</v>
      </c>
      <c r="O3939">
        <v>2.28125</v>
      </c>
      <c r="Q3939" s="4">
        <v>45779</v>
      </c>
      <c r="R3939">
        <v>12695.25</v>
      </c>
    </row>
    <row r="3940" spans="2:18" x14ac:dyDescent="0.25">
      <c r="B3940" s="1">
        <v>45761</v>
      </c>
      <c r="C3940">
        <v>2.06</v>
      </c>
      <c r="E3940" s="1">
        <v>45743</v>
      </c>
      <c r="F3940">
        <v>2.2189999999999999</v>
      </c>
      <c r="H3940" s="1">
        <v>45727</v>
      </c>
      <c r="I3940">
        <v>2.3815499999999998</v>
      </c>
      <c r="K3940" s="1">
        <v>45757</v>
      </c>
      <c r="L3940">
        <v>2.1568000000000001</v>
      </c>
      <c r="N3940" s="1">
        <v>45757</v>
      </c>
      <c r="O3940">
        <v>2.2436500000000001</v>
      </c>
      <c r="Q3940" s="4">
        <v>45782</v>
      </c>
      <c r="R3940">
        <v>12720.13</v>
      </c>
    </row>
    <row r="3941" spans="2:18" x14ac:dyDescent="0.25">
      <c r="B3941" s="1">
        <v>45762</v>
      </c>
      <c r="C3941">
        <v>2.0510000000000002</v>
      </c>
      <c r="E3941" s="1">
        <v>45744</v>
      </c>
      <c r="F3941">
        <v>2.1755</v>
      </c>
      <c r="H3941" s="1">
        <v>45728</v>
      </c>
      <c r="I3941">
        <v>2.3887499999999999</v>
      </c>
      <c r="K3941" s="1">
        <v>45758</v>
      </c>
      <c r="L3941">
        <v>2.2147999999999999</v>
      </c>
      <c r="N3941" s="1">
        <v>45758</v>
      </c>
      <c r="O3941">
        <v>2.3109999999999999</v>
      </c>
      <c r="Q3941" s="4">
        <v>45783</v>
      </c>
      <c r="R3941">
        <v>12675.26</v>
      </c>
    </row>
    <row r="3942" spans="2:18" x14ac:dyDescent="0.25">
      <c r="B3942" s="1">
        <v>45763</v>
      </c>
      <c r="C3942">
        <v>2.0381</v>
      </c>
      <c r="E3942" s="1">
        <v>45747</v>
      </c>
      <c r="F3942">
        <v>2.1915</v>
      </c>
      <c r="H3942" s="1">
        <v>45729</v>
      </c>
      <c r="I3942">
        <v>2.3539500000000002</v>
      </c>
      <c r="K3942" s="1">
        <v>45761</v>
      </c>
      <c r="L3942">
        <v>2.13775</v>
      </c>
      <c r="N3942" s="1">
        <v>45761</v>
      </c>
      <c r="O3942">
        <v>2.2151000000000001</v>
      </c>
      <c r="Q3942" s="4">
        <v>45784</v>
      </c>
      <c r="R3942">
        <v>12598.47</v>
      </c>
    </row>
    <row r="3943" spans="2:18" x14ac:dyDescent="0.25">
      <c r="B3943" s="1">
        <v>45764</v>
      </c>
      <c r="C3943">
        <v>1.9810000000000001</v>
      </c>
      <c r="E3943" s="1">
        <v>45748</v>
      </c>
      <c r="F3943">
        <v>2.165</v>
      </c>
      <c r="H3943" s="1">
        <v>45730</v>
      </c>
      <c r="I3943">
        <v>2.383</v>
      </c>
      <c r="K3943" s="1">
        <v>45762</v>
      </c>
      <c r="L3943">
        <v>2.1349999999999998</v>
      </c>
      <c r="N3943" s="1">
        <v>45762</v>
      </c>
      <c r="O3943">
        <v>2.2160000000000002</v>
      </c>
      <c r="Q3943" s="4">
        <v>45785</v>
      </c>
      <c r="R3943">
        <v>12747.97</v>
      </c>
    </row>
    <row r="3944" spans="2:18" x14ac:dyDescent="0.25">
      <c r="B3944" s="1">
        <v>45769</v>
      </c>
      <c r="C3944">
        <v>1.96865</v>
      </c>
      <c r="E3944" s="1">
        <v>45749</v>
      </c>
      <c r="F3944">
        <v>2.17815</v>
      </c>
      <c r="H3944" s="1">
        <v>45733</v>
      </c>
      <c r="I3944">
        <v>2.3809999999999998</v>
      </c>
      <c r="K3944" s="1">
        <v>45763</v>
      </c>
      <c r="L3944">
        <v>2.1240000000000001</v>
      </c>
      <c r="N3944" s="1">
        <v>45763</v>
      </c>
      <c r="O3944">
        <v>2.2080000000000002</v>
      </c>
      <c r="Q3944" s="4">
        <v>45786</v>
      </c>
      <c r="R3944">
        <v>12813.36</v>
      </c>
    </row>
    <row r="3945" spans="2:18" x14ac:dyDescent="0.25">
      <c r="B3945" s="1">
        <v>45770</v>
      </c>
      <c r="C3945">
        <v>1.972</v>
      </c>
      <c r="E3945" s="1">
        <v>45750</v>
      </c>
      <c r="F3945">
        <v>2.0932499999999998</v>
      </c>
      <c r="H3945" s="1">
        <v>45734</v>
      </c>
      <c r="I3945">
        <v>2.3588499999999999</v>
      </c>
      <c r="K3945" s="1">
        <v>45764</v>
      </c>
      <c r="L3945">
        <v>2.089</v>
      </c>
      <c r="N3945" s="1">
        <v>45764</v>
      </c>
      <c r="O3945">
        <v>2.1760000000000002</v>
      </c>
      <c r="Q3945" s="4">
        <v>45789</v>
      </c>
      <c r="R3945">
        <v>13024.9</v>
      </c>
    </row>
    <row r="3946" spans="2:18" x14ac:dyDescent="0.25">
      <c r="B3946" s="1">
        <v>45771</v>
      </c>
      <c r="C3946">
        <v>1.9648000000000001</v>
      </c>
      <c r="E3946" s="1">
        <v>45751</v>
      </c>
      <c r="F3946">
        <v>2.0387</v>
      </c>
      <c r="H3946" s="1">
        <v>45735</v>
      </c>
      <c r="I3946">
        <v>2.3715000000000002</v>
      </c>
      <c r="K3946" s="1">
        <v>45768</v>
      </c>
      <c r="L3946">
        <v>2.0840000000000001</v>
      </c>
      <c r="N3946" s="1">
        <v>45769</v>
      </c>
      <c r="O3946">
        <v>2.1317499999999998</v>
      </c>
      <c r="Q3946" s="4">
        <v>45790</v>
      </c>
      <c r="R3946">
        <v>13089.06</v>
      </c>
    </row>
    <row r="3947" spans="2:18" x14ac:dyDescent="0.25">
      <c r="B3947" s="1">
        <v>45772</v>
      </c>
      <c r="C3947">
        <v>1.9790000000000001</v>
      </c>
      <c r="E3947" s="1">
        <v>45754</v>
      </c>
      <c r="F3947">
        <v>2.0299999999999998</v>
      </c>
      <c r="H3947" s="1">
        <v>45736</v>
      </c>
      <c r="I3947">
        <v>2.35025</v>
      </c>
      <c r="K3947" s="1">
        <v>45769</v>
      </c>
      <c r="L3947">
        <v>2.044</v>
      </c>
      <c r="N3947" s="1">
        <v>45770</v>
      </c>
      <c r="O3947">
        <v>2.17875</v>
      </c>
      <c r="Q3947" s="4">
        <v>45791</v>
      </c>
      <c r="R3947">
        <v>13064.33</v>
      </c>
    </row>
    <row r="3948" spans="2:18" x14ac:dyDescent="0.25">
      <c r="B3948" s="1">
        <v>45775</v>
      </c>
      <c r="C3948">
        <v>1.978</v>
      </c>
      <c r="E3948" s="1">
        <v>45755</v>
      </c>
      <c r="F3948">
        <v>1.98725</v>
      </c>
      <c r="H3948" s="1">
        <v>45737</v>
      </c>
      <c r="I3948">
        <v>2.319</v>
      </c>
      <c r="K3948" s="1">
        <v>45770</v>
      </c>
      <c r="L3948">
        <v>2.0890499999999999</v>
      </c>
      <c r="N3948" s="1">
        <v>45771</v>
      </c>
      <c r="O3948">
        <v>2.13</v>
      </c>
      <c r="Q3948" s="4">
        <v>45792</v>
      </c>
      <c r="R3948">
        <v>13090.43</v>
      </c>
    </row>
    <row r="3949" spans="2:18" x14ac:dyDescent="0.25">
      <c r="B3949" s="1">
        <v>45776</v>
      </c>
      <c r="C3949">
        <v>1.98255</v>
      </c>
      <c r="E3949" s="1">
        <v>45756</v>
      </c>
      <c r="F3949">
        <v>1.9761</v>
      </c>
      <c r="H3949" s="1">
        <v>45740</v>
      </c>
      <c r="I3949">
        <v>2.3180000000000001</v>
      </c>
      <c r="K3949" s="1">
        <v>45771</v>
      </c>
      <c r="L3949">
        <v>2.0455000000000001</v>
      </c>
      <c r="N3949" s="1">
        <v>45772</v>
      </c>
      <c r="O3949">
        <v>2.14025</v>
      </c>
      <c r="Q3949" s="4">
        <v>45793</v>
      </c>
      <c r="R3949">
        <v>13128.73</v>
      </c>
    </row>
    <row r="3950" spans="2:18" x14ac:dyDescent="0.25">
      <c r="B3950" s="1">
        <v>45777</v>
      </c>
      <c r="C3950">
        <v>1.9590000000000001</v>
      </c>
      <c r="E3950" s="1">
        <v>45757</v>
      </c>
      <c r="F3950">
        <v>1.99379</v>
      </c>
      <c r="H3950" s="1">
        <v>45741</v>
      </c>
      <c r="I3950">
        <v>2.3389000000000002</v>
      </c>
      <c r="K3950" s="1">
        <v>45772</v>
      </c>
      <c r="L3950">
        <v>2.0630000000000002</v>
      </c>
      <c r="N3950" s="1">
        <v>45775</v>
      </c>
      <c r="O3950">
        <v>2.1709999999999998</v>
      </c>
      <c r="Q3950" s="4">
        <v>45796</v>
      </c>
      <c r="R3950">
        <v>13158.52</v>
      </c>
    </row>
    <row r="3951" spans="2:18" x14ac:dyDescent="0.25">
      <c r="B3951" s="1">
        <v>45778</v>
      </c>
      <c r="C3951">
        <v>1.9544999999999999</v>
      </c>
      <c r="E3951" s="1">
        <v>45758</v>
      </c>
      <c r="F3951">
        <v>2.03383</v>
      </c>
      <c r="H3951" s="1">
        <v>45742</v>
      </c>
      <c r="I3951">
        <v>2.29325</v>
      </c>
      <c r="K3951" s="1">
        <v>45775</v>
      </c>
      <c r="L3951">
        <v>2.0962499999999999</v>
      </c>
      <c r="N3951" s="1">
        <v>45776</v>
      </c>
      <c r="O3951">
        <v>2.1631499999999999</v>
      </c>
      <c r="Q3951" s="4">
        <v>45797</v>
      </c>
      <c r="R3951">
        <v>13225</v>
      </c>
    </row>
    <row r="3952" spans="2:18" x14ac:dyDescent="0.25">
      <c r="B3952" s="1">
        <v>45779</v>
      </c>
      <c r="C3952">
        <v>2.0028000000000001</v>
      </c>
      <c r="E3952" s="1">
        <v>45761</v>
      </c>
      <c r="F3952">
        <v>1.9790000000000001</v>
      </c>
      <c r="H3952" s="1">
        <v>45743</v>
      </c>
      <c r="I3952">
        <v>2.2845</v>
      </c>
      <c r="K3952" s="1">
        <v>45776</v>
      </c>
      <c r="L3952">
        <v>2.0849000000000002</v>
      </c>
      <c r="N3952" s="1">
        <v>45777</v>
      </c>
      <c r="O3952">
        <v>2.1154500000000001</v>
      </c>
      <c r="Q3952" s="4">
        <v>45798</v>
      </c>
      <c r="R3952">
        <v>13224.54</v>
      </c>
    </row>
    <row r="3953" spans="2:18" x14ac:dyDescent="0.25">
      <c r="B3953" s="1">
        <v>45782</v>
      </c>
      <c r="C3953">
        <v>2.0009999999999999</v>
      </c>
      <c r="E3953" s="1">
        <v>45762</v>
      </c>
      <c r="F3953">
        <v>1.966</v>
      </c>
      <c r="H3953" s="1">
        <v>45744</v>
      </c>
      <c r="I3953">
        <v>2.2425000000000002</v>
      </c>
      <c r="K3953" s="1">
        <v>45777</v>
      </c>
      <c r="L3953">
        <v>2.03965</v>
      </c>
      <c r="N3953" s="1">
        <v>45779</v>
      </c>
      <c r="O3953">
        <v>2.202</v>
      </c>
      <c r="Q3953" s="4">
        <v>45799</v>
      </c>
      <c r="R3953">
        <v>13151.87</v>
      </c>
    </row>
    <row r="3954" spans="2:18" x14ac:dyDescent="0.25">
      <c r="B3954" s="1">
        <v>45783</v>
      </c>
      <c r="C3954">
        <v>1.9883</v>
      </c>
      <c r="E3954" s="1">
        <v>45763</v>
      </c>
      <c r="F3954">
        <v>1.9610000000000001</v>
      </c>
      <c r="H3954" s="1">
        <v>45747</v>
      </c>
      <c r="I3954">
        <v>2.2571500000000002</v>
      </c>
      <c r="K3954" s="1">
        <v>45778</v>
      </c>
      <c r="L3954">
        <v>2.04</v>
      </c>
      <c r="N3954" s="1">
        <v>45782</v>
      </c>
      <c r="O3954">
        <v>2.1835</v>
      </c>
      <c r="Q3954" s="4">
        <v>45800</v>
      </c>
      <c r="R3954">
        <v>12913.84</v>
      </c>
    </row>
    <row r="3955" spans="2:18" x14ac:dyDescent="0.25">
      <c r="B3955" s="1">
        <v>45784</v>
      </c>
      <c r="C3955">
        <v>1.9754</v>
      </c>
      <c r="E3955" s="1">
        <v>45764</v>
      </c>
      <c r="F3955">
        <v>1.9054899999999999</v>
      </c>
      <c r="H3955" s="1">
        <v>45748</v>
      </c>
      <c r="I3955">
        <v>2.2271999999999998</v>
      </c>
      <c r="K3955" s="1">
        <v>45779</v>
      </c>
      <c r="L3955">
        <v>2.1207500000000001</v>
      </c>
      <c r="N3955" s="1">
        <v>45783</v>
      </c>
      <c r="O3955">
        <v>2.1760000000000002</v>
      </c>
      <c r="Q3955" s="4">
        <v>45803</v>
      </c>
      <c r="R3955">
        <v>13081.18</v>
      </c>
    </row>
    <row r="3956" spans="2:18" x14ac:dyDescent="0.25">
      <c r="B3956" s="1">
        <v>45785</v>
      </c>
      <c r="C3956">
        <v>2.0013000000000001</v>
      </c>
      <c r="E3956" s="1">
        <v>45768</v>
      </c>
      <c r="F3956">
        <v>1.9059999999999999</v>
      </c>
      <c r="H3956" s="1">
        <v>45749</v>
      </c>
      <c r="I3956">
        <v>2.2432500000000002</v>
      </c>
      <c r="K3956" s="1">
        <v>45782</v>
      </c>
      <c r="L3956">
        <v>2.1033499999999998</v>
      </c>
      <c r="N3956" s="1">
        <v>45784</v>
      </c>
      <c r="O3956">
        <v>2.129</v>
      </c>
      <c r="Q3956" s="4">
        <v>45804</v>
      </c>
      <c r="R3956">
        <v>13132.82</v>
      </c>
    </row>
    <row r="3957" spans="2:18" x14ac:dyDescent="0.25">
      <c r="B3957" s="1">
        <v>45786</v>
      </c>
      <c r="C3957">
        <v>1.9870000000000001</v>
      </c>
      <c r="E3957" s="1">
        <v>45769</v>
      </c>
      <c r="F3957">
        <v>1.8763000000000001</v>
      </c>
      <c r="H3957" s="1">
        <v>45750</v>
      </c>
      <c r="I3957">
        <v>2.1520000000000001</v>
      </c>
      <c r="K3957" s="1">
        <v>45783</v>
      </c>
      <c r="L3957">
        <v>2.0912500000000001</v>
      </c>
      <c r="N3957" s="1">
        <v>45785</v>
      </c>
      <c r="O3957">
        <v>2.19835</v>
      </c>
      <c r="Q3957" s="4">
        <v>45805</v>
      </c>
      <c r="R3957">
        <v>13042.94</v>
      </c>
    </row>
    <row r="3958" spans="2:18" x14ac:dyDescent="0.25">
      <c r="B3958" s="1">
        <v>45789</v>
      </c>
      <c r="C3958">
        <v>2.06325</v>
      </c>
      <c r="E3958" s="1">
        <v>45770</v>
      </c>
      <c r="F3958">
        <v>1.9179999999999999</v>
      </c>
      <c r="H3958" s="1">
        <v>45751</v>
      </c>
      <c r="I3958">
        <v>2.0788000000000002</v>
      </c>
      <c r="K3958" s="1">
        <v>45784</v>
      </c>
      <c r="L3958">
        <v>2.0569999999999999</v>
      </c>
      <c r="N3958" s="1">
        <v>45786</v>
      </c>
      <c r="O3958">
        <v>2.2040000000000002</v>
      </c>
      <c r="Q3958" s="4">
        <v>45806</v>
      </c>
      <c r="R3958">
        <v>13025.26</v>
      </c>
    </row>
    <row r="3959" spans="2:18" x14ac:dyDescent="0.25">
      <c r="B3959" s="1">
        <v>45790</v>
      </c>
      <c r="C3959">
        <v>2.0664099999999999</v>
      </c>
      <c r="E3959" s="1">
        <v>45771</v>
      </c>
      <c r="F3959">
        <v>1.8839999999999999</v>
      </c>
      <c r="H3959" s="1">
        <v>45754</v>
      </c>
      <c r="I3959">
        <v>2.0985</v>
      </c>
      <c r="K3959" s="1">
        <v>45785</v>
      </c>
      <c r="L3959">
        <v>2.117</v>
      </c>
      <c r="N3959" s="1">
        <v>45789</v>
      </c>
      <c r="O3959">
        <v>2.3220000000000001</v>
      </c>
      <c r="Q3959" s="4">
        <v>45807</v>
      </c>
      <c r="R3959">
        <v>13014.33</v>
      </c>
    </row>
    <row r="3960" spans="2:18" x14ac:dyDescent="0.25">
      <c r="B3960" s="1">
        <v>45791</v>
      </c>
      <c r="C3960">
        <v>2.0826899999999999</v>
      </c>
      <c r="E3960" s="1">
        <v>45772</v>
      </c>
      <c r="F3960">
        <v>1.9109100000000001</v>
      </c>
      <c r="H3960" s="1">
        <v>45755</v>
      </c>
      <c r="I3960">
        <v>2.0947499999999999</v>
      </c>
      <c r="K3960" s="1">
        <v>45786</v>
      </c>
      <c r="L3960">
        <v>2.121</v>
      </c>
      <c r="N3960" s="1">
        <v>45790</v>
      </c>
      <c r="O3960">
        <v>2.3289</v>
      </c>
      <c r="Q3960" s="4">
        <v>45810</v>
      </c>
      <c r="R3960">
        <v>12987.57</v>
      </c>
    </row>
    <row r="3961" spans="2:18" x14ac:dyDescent="0.25">
      <c r="B3961" s="1">
        <v>45792</v>
      </c>
      <c r="C3961">
        <v>2.0609999999999999</v>
      </c>
      <c r="E3961" s="1">
        <v>45775</v>
      </c>
      <c r="F3961">
        <v>1.9159999999999999</v>
      </c>
      <c r="H3961" s="1">
        <v>45756</v>
      </c>
      <c r="I3961">
        <v>2.06603</v>
      </c>
      <c r="K3961" s="1">
        <v>45789</v>
      </c>
      <c r="L3961">
        <v>2.22254</v>
      </c>
      <c r="N3961" s="1">
        <v>45791</v>
      </c>
      <c r="O3961">
        <v>2.3519999999999999</v>
      </c>
      <c r="Q3961" s="4">
        <v>45811</v>
      </c>
      <c r="R3961">
        <v>13036.43</v>
      </c>
    </row>
    <row r="3962" spans="2:18" x14ac:dyDescent="0.25">
      <c r="B3962" s="1">
        <v>45793</v>
      </c>
      <c r="C3962">
        <v>2.0501</v>
      </c>
      <c r="E3962" s="1">
        <v>45776</v>
      </c>
      <c r="F3962">
        <v>1.9209499999999999</v>
      </c>
      <c r="H3962" s="1">
        <v>45757</v>
      </c>
      <c r="I3962">
        <v>2.0629</v>
      </c>
      <c r="K3962" s="1">
        <v>45790</v>
      </c>
      <c r="L3962">
        <v>2.2469000000000001</v>
      </c>
      <c r="N3962" s="1">
        <v>45792</v>
      </c>
      <c r="O3962">
        <v>2.26925</v>
      </c>
      <c r="Q3962" s="4">
        <v>45812</v>
      </c>
      <c r="R3962">
        <v>13107.83</v>
      </c>
    </row>
    <row r="3963" spans="2:18" x14ac:dyDescent="0.25">
      <c r="B3963" s="1">
        <v>45796</v>
      </c>
      <c r="C3963">
        <v>2.0314999999999999</v>
      </c>
      <c r="E3963" s="1">
        <v>45777</v>
      </c>
      <c r="F3963">
        <v>1.885</v>
      </c>
      <c r="H3963" s="1">
        <v>45758</v>
      </c>
      <c r="I3963">
        <v>2.1193</v>
      </c>
      <c r="K3963" s="1">
        <v>45791</v>
      </c>
      <c r="L3963">
        <v>2.2754500000000002</v>
      </c>
      <c r="N3963" s="1">
        <v>45793</v>
      </c>
      <c r="O3963">
        <v>2.2453500000000002</v>
      </c>
      <c r="Q3963" s="4">
        <v>45813</v>
      </c>
      <c r="R3963">
        <v>13120.93</v>
      </c>
    </row>
    <row r="3964" spans="2:18" x14ac:dyDescent="0.25">
      <c r="B3964" s="1">
        <v>45797</v>
      </c>
      <c r="C3964">
        <v>2.028</v>
      </c>
      <c r="E3964" s="1">
        <v>45778</v>
      </c>
      <c r="F3964">
        <v>1.885</v>
      </c>
      <c r="H3964" s="1">
        <v>45761</v>
      </c>
      <c r="I3964">
        <v>2.0482499999999999</v>
      </c>
      <c r="K3964" s="1">
        <v>45792</v>
      </c>
      <c r="L3964">
        <v>2.1979299999999999</v>
      </c>
      <c r="N3964" s="1">
        <v>45796</v>
      </c>
      <c r="O3964">
        <v>2.2395999999999998</v>
      </c>
      <c r="Q3964" s="4">
        <v>45814</v>
      </c>
      <c r="R3964">
        <v>13168.52</v>
      </c>
    </row>
    <row r="3965" spans="2:18" x14ac:dyDescent="0.25">
      <c r="B3965" s="1">
        <v>45798</v>
      </c>
      <c r="C3965">
        <v>2.036</v>
      </c>
      <c r="E3965" s="1">
        <v>45779</v>
      </c>
      <c r="F3965">
        <v>1.95305</v>
      </c>
      <c r="H3965" s="1">
        <v>45762</v>
      </c>
      <c r="I3965">
        <v>2.0404</v>
      </c>
      <c r="K3965" s="1">
        <v>45793</v>
      </c>
      <c r="L3965">
        <v>2.1709499999999999</v>
      </c>
      <c r="N3965" s="1">
        <v>45797</v>
      </c>
      <c r="O3965">
        <v>2.2469999999999999</v>
      </c>
      <c r="Q3965" s="4">
        <v>45817</v>
      </c>
      <c r="R3965">
        <v>13150.41</v>
      </c>
    </row>
    <row r="3966" spans="2:18" x14ac:dyDescent="0.25">
      <c r="B3966" s="1">
        <v>45799</v>
      </c>
      <c r="C3966">
        <v>2.02075</v>
      </c>
      <c r="E3966" s="1">
        <v>45782</v>
      </c>
      <c r="F3966">
        <v>1.9410000000000001</v>
      </c>
      <c r="H3966" s="1">
        <v>45763</v>
      </c>
      <c r="I3966">
        <v>2.0335999999999999</v>
      </c>
      <c r="K3966" s="1">
        <v>45796</v>
      </c>
      <c r="L3966">
        <v>2.1642999999999999</v>
      </c>
      <c r="N3966" s="1">
        <v>45798</v>
      </c>
      <c r="O3966">
        <v>2.28525</v>
      </c>
      <c r="Q3966" s="4">
        <v>45818</v>
      </c>
      <c r="R3966">
        <v>13135.51</v>
      </c>
    </row>
    <row r="3967" spans="2:18" x14ac:dyDescent="0.25">
      <c r="B3967" s="1">
        <v>45800</v>
      </c>
      <c r="C3967">
        <v>1.9910000000000001</v>
      </c>
      <c r="E3967" s="1">
        <v>45783</v>
      </c>
      <c r="F3967">
        <v>1.9274500000000001</v>
      </c>
      <c r="H3967" s="1">
        <v>45764</v>
      </c>
      <c r="I3967">
        <v>1.99</v>
      </c>
      <c r="K3967" s="1">
        <v>45797</v>
      </c>
      <c r="L3967">
        <v>2.1681499999999998</v>
      </c>
      <c r="N3967" s="1">
        <v>45799</v>
      </c>
      <c r="O3967">
        <v>2.2752500000000002</v>
      </c>
      <c r="Q3967" s="4">
        <v>45819</v>
      </c>
      <c r="R3967">
        <v>13081.59</v>
      </c>
    </row>
    <row r="3968" spans="2:18" x14ac:dyDescent="0.25">
      <c r="B3968" s="1">
        <v>45803</v>
      </c>
      <c r="C3968">
        <v>1.988</v>
      </c>
      <c r="E3968" s="1">
        <v>45784</v>
      </c>
      <c r="F3968">
        <v>1.9060999999999999</v>
      </c>
      <c r="H3968" s="1">
        <v>45768</v>
      </c>
      <c r="I3968">
        <v>1.988</v>
      </c>
      <c r="K3968" s="1">
        <v>45798</v>
      </c>
      <c r="L3968">
        <v>2.2037200000000001</v>
      </c>
      <c r="N3968" s="1">
        <v>45800</v>
      </c>
      <c r="O3968">
        <v>2.2320000000000002</v>
      </c>
      <c r="Q3968" s="4">
        <v>45820</v>
      </c>
      <c r="R3968">
        <v>13003.16</v>
      </c>
    </row>
    <row r="3969" spans="2:18" x14ac:dyDescent="0.25">
      <c r="B3969" s="1">
        <v>45804</v>
      </c>
      <c r="C3969">
        <v>1.96895</v>
      </c>
      <c r="E3969" s="1">
        <v>45785</v>
      </c>
      <c r="F3969">
        <v>1.9553</v>
      </c>
      <c r="H3969" s="1">
        <v>45769</v>
      </c>
      <c r="I3969">
        <v>1.948</v>
      </c>
      <c r="K3969" s="1">
        <v>45799</v>
      </c>
      <c r="L3969">
        <v>2.1852499999999999</v>
      </c>
      <c r="N3969" s="1">
        <v>45803</v>
      </c>
      <c r="O3969">
        <v>2.2130000000000001</v>
      </c>
      <c r="Q3969" s="4">
        <v>45821</v>
      </c>
      <c r="R3969">
        <v>12832.52</v>
      </c>
    </row>
    <row r="3970" spans="2:18" x14ac:dyDescent="0.25">
      <c r="B3970" s="1">
        <v>45805</v>
      </c>
      <c r="C3970">
        <v>1.9670000000000001</v>
      </c>
      <c r="E3970" s="1">
        <v>45786</v>
      </c>
      <c r="F3970">
        <v>1.9525999999999999</v>
      </c>
      <c r="H3970" s="1">
        <v>45770</v>
      </c>
      <c r="I3970">
        <v>1.9975000000000001</v>
      </c>
      <c r="K3970" s="1">
        <v>45800</v>
      </c>
      <c r="L3970">
        <v>2.1440000000000001</v>
      </c>
      <c r="N3970" s="1">
        <v>45804</v>
      </c>
      <c r="O3970">
        <v>2.2017500000000001</v>
      </c>
      <c r="Q3970" s="4">
        <v>45824</v>
      </c>
      <c r="R3970">
        <v>12951.63</v>
      </c>
    </row>
    <row r="3971" spans="2:18" x14ac:dyDescent="0.25">
      <c r="B3971" s="1">
        <v>45806</v>
      </c>
      <c r="C3971">
        <v>1.9650000000000001</v>
      </c>
      <c r="E3971" s="1">
        <v>45789</v>
      </c>
      <c r="F3971">
        <v>2.06575</v>
      </c>
      <c r="H3971" s="1">
        <v>45771</v>
      </c>
      <c r="I3971">
        <v>1.9575</v>
      </c>
      <c r="K3971" s="1">
        <v>45803</v>
      </c>
      <c r="L3971">
        <v>2.1287500000000001</v>
      </c>
      <c r="N3971" s="1">
        <v>45805</v>
      </c>
      <c r="O3971">
        <v>2.2075</v>
      </c>
      <c r="Q3971" s="4">
        <v>45825</v>
      </c>
      <c r="R3971">
        <v>12828.19</v>
      </c>
    </row>
    <row r="3972" spans="2:18" x14ac:dyDescent="0.25">
      <c r="B3972" s="1">
        <v>45807</v>
      </c>
      <c r="C3972">
        <v>1.9755</v>
      </c>
      <c r="E3972" s="1">
        <v>45790</v>
      </c>
      <c r="F3972">
        <v>2.06765</v>
      </c>
      <c r="H3972" s="1">
        <v>45772</v>
      </c>
      <c r="I3972">
        <v>1.9795</v>
      </c>
      <c r="K3972" s="1">
        <v>45804</v>
      </c>
      <c r="L3972">
        <v>2.12</v>
      </c>
      <c r="N3972" s="1">
        <v>45806</v>
      </c>
      <c r="O3972">
        <v>2.1869999999999998</v>
      </c>
      <c r="Q3972" s="4">
        <v>45826</v>
      </c>
      <c r="R3972">
        <v>12775.38</v>
      </c>
    </row>
    <row r="3973" spans="2:18" x14ac:dyDescent="0.25">
      <c r="B3973" s="1">
        <v>45810</v>
      </c>
      <c r="C3973">
        <v>1.978</v>
      </c>
      <c r="E3973" s="1">
        <v>45791</v>
      </c>
      <c r="F3973">
        <v>2.0813799999999998</v>
      </c>
      <c r="H3973" s="1">
        <v>45775</v>
      </c>
      <c r="I3973">
        <v>1.992</v>
      </c>
      <c r="K3973" s="1">
        <v>45805</v>
      </c>
      <c r="L3973">
        <v>2.12601</v>
      </c>
      <c r="N3973" s="1">
        <v>45807</v>
      </c>
      <c r="O3973">
        <v>2.1749999999999998</v>
      </c>
      <c r="Q3973" s="4">
        <v>45827</v>
      </c>
      <c r="R3973">
        <v>12610.86</v>
      </c>
    </row>
    <row r="3974" spans="2:18" x14ac:dyDescent="0.25">
      <c r="B3974" s="1">
        <v>45811</v>
      </c>
      <c r="C3974">
        <v>1.97756</v>
      </c>
      <c r="E3974" s="1">
        <v>45792</v>
      </c>
      <c r="F3974">
        <v>2.0356700000000001</v>
      </c>
      <c r="H3974" s="1">
        <v>45776</v>
      </c>
      <c r="I3974">
        <v>1.996</v>
      </c>
      <c r="K3974" s="1">
        <v>45806</v>
      </c>
      <c r="L3974">
        <v>2.1059999999999999</v>
      </c>
      <c r="N3974" s="1">
        <v>45810</v>
      </c>
      <c r="O3974">
        <v>2.1914500000000001</v>
      </c>
      <c r="Q3974" s="4">
        <v>45828</v>
      </c>
      <c r="R3974">
        <v>12699.55</v>
      </c>
    </row>
    <row r="3975" spans="2:18" x14ac:dyDescent="0.25">
      <c r="B3975" s="1">
        <v>45812</v>
      </c>
      <c r="C3975">
        <v>1.9755499999999999</v>
      </c>
      <c r="E3975" s="1">
        <v>45793</v>
      </c>
      <c r="F3975">
        <v>2.0117600000000002</v>
      </c>
      <c r="H3975" s="1">
        <v>45777</v>
      </c>
      <c r="I3975">
        <v>1.9577500000000001</v>
      </c>
      <c r="K3975" s="1">
        <v>45807</v>
      </c>
      <c r="L3975">
        <v>2.1019999999999999</v>
      </c>
      <c r="N3975" s="1">
        <v>45811</v>
      </c>
      <c r="O3975">
        <v>2.1909999999999998</v>
      </c>
      <c r="Q3975" s="4">
        <v>45831</v>
      </c>
      <c r="R3975">
        <v>12671.21</v>
      </c>
    </row>
    <row r="3976" spans="2:18" x14ac:dyDescent="0.25">
      <c r="B3976" s="1">
        <v>45813</v>
      </c>
      <c r="C3976">
        <v>2.0049999999999999</v>
      </c>
      <c r="E3976" s="1">
        <v>45796</v>
      </c>
      <c r="F3976">
        <v>2.0061800000000001</v>
      </c>
      <c r="H3976" s="1">
        <v>45778</v>
      </c>
      <c r="I3976">
        <v>1.9535</v>
      </c>
      <c r="K3976" s="1">
        <v>45810</v>
      </c>
      <c r="L3976">
        <v>2.1109499999999999</v>
      </c>
      <c r="N3976" s="1">
        <v>45812</v>
      </c>
      <c r="O3976">
        <v>2.1970000000000001</v>
      </c>
      <c r="Q3976" s="4">
        <v>45832</v>
      </c>
      <c r="R3976">
        <v>12853.61</v>
      </c>
    </row>
    <row r="3977" spans="2:18" x14ac:dyDescent="0.25">
      <c r="B3977" s="1">
        <v>45814</v>
      </c>
      <c r="C3977">
        <v>2.004</v>
      </c>
      <c r="E3977" s="1">
        <v>45797</v>
      </c>
      <c r="F3977">
        <v>2.0029300000000001</v>
      </c>
      <c r="H3977" s="1">
        <v>45779</v>
      </c>
      <c r="I3977">
        <v>2.02176</v>
      </c>
      <c r="K3977" s="1">
        <v>45811</v>
      </c>
      <c r="L3977">
        <v>2.1067300000000002</v>
      </c>
      <c r="N3977" s="1">
        <v>45813</v>
      </c>
      <c r="O3977">
        <v>2.2681</v>
      </c>
      <c r="Q3977" s="4">
        <v>45833</v>
      </c>
      <c r="R3977">
        <v>12744.28</v>
      </c>
    </row>
    <row r="3978" spans="2:18" x14ac:dyDescent="0.25">
      <c r="B3978" s="1">
        <v>45817</v>
      </c>
      <c r="C3978">
        <v>2.0074999999999998</v>
      </c>
      <c r="E3978" s="1">
        <v>45798</v>
      </c>
      <c r="F3978">
        <v>2.0241500000000001</v>
      </c>
      <c r="H3978" s="1">
        <v>45782</v>
      </c>
      <c r="I3978">
        <v>2.0105499999999998</v>
      </c>
      <c r="K3978" s="1">
        <v>45812</v>
      </c>
      <c r="L3978">
        <v>2.1150000000000002</v>
      </c>
      <c r="N3978" s="1">
        <v>45814</v>
      </c>
      <c r="O3978">
        <v>2.2785000000000002</v>
      </c>
      <c r="Q3978" s="4">
        <v>45834</v>
      </c>
      <c r="R3978">
        <v>12724.9</v>
      </c>
    </row>
    <row r="3979" spans="2:18" x14ac:dyDescent="0.25">
      <c r="B3979" s="1">
        <v>45818</v>
      </c>
      <c r="C3979">
        <v>1.9943</v>
      </c>
      <c r="E3979" s="1">
        <v>45799</v>
      </c>
      <c r="F3979">
        <v>1.9950000000000001</v>
      </c>
      <c r="H3979" s="1">
        <v>45783</v>
      </c>
      <c r="I3979">
        <v>2.0009999999999999</v>
      </c>
      <c r="K3979" s="1">
        <v>45813</v>
      </c>
      <c r="L3979">
        <v>2.1838000000000002</v>
      </c>
      <c r="N3979" s="1">
        <v>45817</v>
      </c>
      <c r="O3979">
        <v>2.2577500000000001</v>
      </c>
      <c r="Q3979" s="4">
        <v>45835</v>
      </c>
      <c r="R3979">
        <v>12922.94</v>
      </c>
    </row>
    <row r="3980" spans="2:18" x14ac:dyDescent="0.25">
      <c r="B3980" s="1">
        <v>45819</v>
      </c>
      <c r="C3980">
        <v>1.9930000000000001</v>
      </c>
      <c r="E3980" s="1">
        <v>45800</v>
      </c>
      <c r="F3980">
        <v>1.96075</v>
      </c>
      <c r="H3980" s="1">
        <v>45784</v>
      </c>
      <c r="I3980">
        <v>1.97431</v>
      </c>
      <c r="K3980" s="1">
        <v>45814</v>
      </c>
      <c r="L3980">
        <v>2.1909999999999998</v>
      </c>
      <c r="N3980" s="1">
        <v>45818</v>
      </c>
      <c r="O3980">
        <v>2.2378999999999998</v>
      </c>
      <c r="Q3980" s="4">
        <v>45838</v>
      </c>
      <c r="R3980">
        <v>12868.57</v>
      </c>
    </row>
    <row r="3981" spans="2:18" x14ac:dyDescent="0.25">
      <c r="B3981" s="1">
        <v>45820</v>
      </c>
      <c r="C3981">
        <v>1.986</v>
      </c>
      <c r="E3981" s="1">
        <v>45803</v>
      </c>
      <c r="F3981">
        <v>1.9554499999999999</v>
      </c>
      <c r="H3981" s="1">
        <v>45785</v>
      </c>
      <c r="I3981">
        <v>2.028</v>
      </c>
      <c r="K3981" s="1">
        <v>45817</v>
      </c>
      <c r="L3981">
        <v>2.1749999999999998</v>
      </c>
      <c r="N3981" s="1">
        <v>45819</v>
      </c>
      <c r="O3981">
        <v>2.23163</v>
      </c>
      <c r="Q3981" s="4">
        <v>45839</v>
      </c>
      <c r="R3981">
        <v>12818.08</v>
      </c>
    </row>
    <row r="3982" spans="2:18" x14ac:dyDescent="0.25">
      <c r="B3982" s="1">
        <v>45821</v>
      </c>
      <c r="C3982">
        <v>2.0122499999999999</v>
      </c>
      <c r="E3982" s="1">
        <v>45804</v>
      </c>
      <c r="F3982">
        <v>1.9457</v>
      </c>
      <c r="H3982" s="1">
        <v>45786</v>
      </c>
      <c r="I3982">
        <v>2.0320999999999998</v>
      </c>
      <c r="K3982" s="1">
        <v>45818</v>
      </c>
      <c r="L3982">
        <v>2.1558999999999999</v>
      </c>
      <c r="N3982" s="1">
        <v>45820</v>
      </c>
      <c r="O3982">
        <v>2.2012499999999999</v>
      </c>
      <c r="Q3982" s="4">
        <v>45840</v>
      </c>
      <c r="R3982">
        <v>12906.15</v>
      </c>
    </row>
    <row r="3983" spans="2:18" x14ac:dyDescent="0.25">
      <c r="B3983" s="1">
        <v>45824</v>
      </c>
      <c r="C3983">
        <v>2.0077500000000001</v>
      </c>
      <c r="E3983" s="1">
        <v>45805</v>
      </c>
      <c r="F3983">
        <v>1.9498</v>
      </c>
      <c r="H3983" s="1">
        <v>45789</v>
      </c>
      <c r="I3983">
        <v>2.1484999999999999</v>
      </c>
      <c r="K3983" s="1">
        <v>45819</v>
      </c>
      <c r="L3983">
        <v>2.1506500000000002</v>
      </c>
      <c r="N3983" s="1">
        <v>45821</v>
      </c>
      <c r="O3983">
        <v>2.2513000000000001</v>
      </c>
      <c r="Q3983" s="4">
        <v>45841</v>
      </c>
      <c r="R3983">
        <v>12965.43</v>
      </c>
    </row>
    <row r="3984" spans="2:18" x14ac:dyDescent="0.25">
      <c r="B3984" s="1">
        <v>45825</v>
      </c>
      <c r="C3984">
        <v>2.0265</v>
      </c>
      <c r="E3984" s="1">
        <v>45806</v>
      </c>
      <c r="F3984">
        <v>1.9328000000000001</v>
      </c>
      <c r="H3984" s="1">
        <v>45790</v>
      </c>
      <c r="I3984">
        <v>2.1608499999999999</v>
      </c>
      <c r="K3984" s="1">
        <v>45820</v>
      </c>
      <c r="L3984">
        <v>2.1231</v>
      </c>
      <c r="N3984" s="1">
        <v>45824</v>
      </c>
      <c r="O3984">
        <v>2.2466499999999998</v>
      </c>
      <c r="Q3984" s="4">
        <v>45842</v>
      </c>
      <c r="R3984">
        <v>12840.18</v>
      </c>
    </row>
    <row r="3985" spans="2:18" x14ac:dyDescent="0.25">
      <c r="B3985" s="1">
        <v>45826</v>
      </c>
      <c r="C3985">
        <v>2.01275</v>
      </c>
      <c r="E3985" s="1">
        <v>45807</v>
      </c>
      <c r="F3985">
        <v>1.9392</v>
      </c>
      <c r="H3985" s="1">
        <v>45791</v>
      </c>
      <c r="I3985">
        <v>2.1791</v>
      </c>
      <c r="K3985" s="1">
        <v>45821</v>
      </c>
      <c r="L3985">
        <v>2.1729500000000002</v>
      </c>
      <c r="N3985" s="1">
        <v>45825</v>
      </c>
      <c r="O3985">
        <v>2.2519999999999998</v>
      </c>
      <c r="Q3985" s="4">
        <v>45845</v>
      </c>
      <c r="R3985">
        <v>12968.2</v>
      </c>
    </row>
    <row r="3986" spans="2:18" x14ac:dyDescent="0.25">
      <c r="B3986" s="1">
        <v>45827</v>
      </c>
      <c r="C3986">
        <v>2.0045000000000002</v>
      </c>
      <c r="E3986" s="1">
        <v>45810</v>
      </c>
      <c r="F3986">
        <v>1.9446000000000001</v>
      </c>
      <c r="H3986" s="1">
        <v>45792</v>
      </c>
      <c r="I3986">
        <v>2.1155400000000002</v>
      </c>
      <c r="K3986" s="1">
        <v>45824</v>
      </c>
      <c r="L3986">
        <v>2.16</v>
      </c>
      <c r="N3986" s="1">
        <v>45826</v>
      </c>
      <c r="O3986">
        <v>2.2245200000000001</v>
      </c>
      <c r="Q3986" s="4">
        <v>45846</v>
      </c>
      <c r="R3986">
        <v>13042.03</v>
      </c>
    </row>
    <row r="3987" spans="2:18" x14ac:dyDescent="0.25">
      <c r="B3987" s="1">
        <v>45828</v>
      </c>
      <c r="C3987">
        <v>2.00075</v>
      </c>
      <c r="E3987" s="1">
        <v>45811</v>
      </c>
      <c r="F3987">
        <v>1.93825</v>
      </c>
      <c r="H3987" s="1">
        <v>45793</v>
      </c>
      <c r="I3987">
        <v>2.0912500000000001</v>
      </c>
      <c r="K3987" s="1">
        <v>45825</v>
      </c>
      <c r="L3987">
        <v>2.1709999999999998</v>
      </c>
      <c r="N3987" s="1">
        <v>45827</v>
      </c>
      <c r="O3987">
        <v>2.2429999999999999</v>
      </c>
      <c r="Q3987" s="4">
        <v>45847</v>
      </c>
      <c r="R3987">
        <v>13220.96</v>
      </c>
    </row>
    <row r="3988" spans="2:18" x14ac:dyDescent="0.25">
      <c r="B3988" s="1">
        <v>45831</v>
      </c>
      <c r="C3988">
        <v>1.9990000000000001</v>
      </c>
      <c r="E3988" s="1">
        <v>45812</v>
      </c>
      <c r="F3988">
        <v>1.9470000000000001</v>
      </c>
      <c r="H3988" s="1">
        <v>45796</v>
      </c>
      <c r="I3988">
        <v>2.0802499999999999</v>
      </c>
      <c r="K3988" s="1">
        <v>45826</v>
      </c>
      <c r="L3988">
        <v>2.145</v>
      </c>
      <c r="N3988" s="1">
        <v>45828</v>
      </c>
      <c r="O3988">
        <v>2.2324999999999999</v>
      </c>
      <c r="Q3988" s="4">
        <v>45848</v>
      </c>
      <c r="R3988">
        <v>13203.04</v>
      </c>
    </row>
    <row r="3989" spans="2:18" x14ac:dyDescent="0.25">
      <c r="B3989" s="1">
        <v>45832</v>
      </c>
      <c r="C3989">
        <v>2.0009199999999998</v>
      </c>
      <c r="E3989" s="1">
        <v>45813</v>
      </c>
      <c r="F3989">
        <v>2.0099999999999998</v>
      </c>
      <c r="H3989" s="1">
        <v>45797</v>
      </c>
      <c r="I3989">
        <v>2.0822500000000002</v>
      </c>
      <c r="K3989" s="1">
        <v>45827</v>
      </c>
      <c r="L3989">
        <v>2.1619999999999999</v>
      </c>
      <c r="N3989" s="1">
        <v>45831</v>
      </c>
      <c r="O3989">
        <v>2.2238500000000001</v>
      </c>
      <c r="Q3989" s="4">
        <v>45849</v>
      </c>
      <c r="R3989">
        <v>13070.03</v>
      </c>
    </row>
    <row r="3990" spans="2:18" x14ac:dyDescent="0.25">
      <c r="B3990" s="1">
        <v>45833</v>
      </c>
      <c r="C3990">
        <v>1.9890000000000001</v>
      </c>
      <c r="E3990" s="1">
        <v>45814</v>
      </c>
      <c r="F3990">
        <v>2.0150700000000001</v>
      </c>
      <c r="H3990" s="1">
        <v>45798</v>
      </c>
      <c r="I3990">
        <v>2.1114999999999999</v>
      </c>
      <c r="K3990" s="1">
        <v>45828</v>
      </c>
      <c r="L3990">
        <v>2.15455</v>
      </c>
      <c r="N3990" s="1">
        <v>45832</v>
      </c>
      <c r="O3990">
        <v>2.2287499999999998</v>
      </c>
      <c r="Q3990" s="4">
        <v>45852</v>
      </c>
      <c r="R3990">
        <v>13039.36</v>
      </c>
    </row>
    <row r="3991" spans="2:18" x14ac:dyDescent="0.25">
      <c r="B3991" s="1">
        <v>45834</v>
      </c>
      <c r="C3991">
        <v>1.9837</v>
      </c>
      <c r="E3991" s="1">
        <v>45817</v>
      </c>
      <c r="F3991">
        <v>2.0065</v>
      </c>
      <c r="H3991" s="1">
        <v>45799</v>
      </c>
      <c r="I3991">
        <v>2.0865</v>
      </c>
      <c r="K3991" s="1">
        <v>45831</v>
      </c>
      <c r="L3991">
        <v>2.1421999999999999</v>
      </c>
      <c r="N3991" s="1">
        <v>45833</v>
      </c>
      <c r="O3991">
        <v>2.24525</v>
      </c>
      <c r="Q3991" s="4">
        <v>45853</v>
      </c>
      <c r="R3991">
        <v>12998.86</v>
      </c>
    </row>
    <row r="3992" spans="2:18" x14ac:dyDescent="0.25">
      <c r="B3992" s="1">
        <v>45835</v>
      </c>
      <c r="C3992">
        <v>1.9974000000000001</v>
      </c>
      <c r="E3992" s="1">
        <v>45818</v>
      </c>
      <c r="F3992">
        <v>1.9898499999999999</v>
      </c>
      <c r="H3992" s="1">
        <v>45800</v>
      </c>
      <c r="I3992">
        <v>2.0488</v>
      </c>
      <c r="K3992" s="1">
        <v>45832</v>
      </c>
      <c r="L3992">
        <v>2.149</v>
      </c>
      <c r="N3992" s="1">
        <v>45834</v>
      </c>
      <c r="O3992">
        <v>2.2368999999999999</v>
      </c>
      <c r="Q3992" s="4">
        <v>45854</v>
      </c>
      <c r="R3992">
        <v>12862.68</v>
      </c>
    </row>
    <row r="3993" spans="2:18" x14ac:dyDescent="0.25">
      <c r="B3993" s="1">
        <v>45838</v>
      </c>
      <c r="C3993">
        <v>2</v>
      </c>
      <c r="E3993" s="1">
        <v>45819</v>
      </c>
      <c r="F3993">
        <v>1.9845999999999999</v>
      </c>
      <c r="H3993" s="1">
        <v>45803</v>
      </c>
      <c r="I3993">
        <v>2.0360999999999998</v>
      </c>
      <c r="K3993" s="1">
        <v>45833</v>
      </c>
      <c r="L3993">
        <v>2.1585999999999999</v>
      </c>
      <c r="N3993" s="1">
        <v>45835</v>
      </c>
      <c r="O3993">
        <v>2.2559999999999998</v>
      </c>
      <c r="Q3993" s="4">
        <v>45855</v>
      </c>
      <c r="R3993">
        <v>13054.65</v>
      </c>
    </row>
    <row r="3994" spans="2:18" x14ac:dyDescent="0.25">
      <c r="B3994" s="1">
        <v>45839</v>
      </c>
      <c r="C3994">
        <v>1.9962599999999999</v>
      </c>
      <c r="E3994" s="1">
        <v>45820</v>
      </c>
      <c r="F3994">
        <v>1.9655</v>
      </c>
      <c r="H3994" s="1">
        <v>45804</v>
      </c>
      <c r="I3994">
        <v>2.0327999999999999</v>
      </c>
      <c r="K3994" s="1">
        <v>45834</v>
      </c>
      <c r="L3994">
        <v>2.1507999999999998</v>
      </c>
      <c r="N3994" s="1">
        <v>45838</v>
      </c>
      <c r="O3994">
        <v>2.2698999999999998</v>
      </c>
      <c r="Q3994" s="4">
        <v>45856</v>
      </c>
      <c r="R3994">
        <v>13011.15</v>
      </c>
    </row>
    <row r="3995" spans="2:18" x14ac:dyDescent="0.25">
      <c r="B3995" s="1">
        <v>45840</v>
      </c>
      <c r="C3995">
        <v>1.992</v>
      </c>
      <c r="E3995" s="1">
        <v>45821</v>
      </c>
      <c r="F3995">
        <v>2.0059999999999998</v>
      </c>
      <c r="H3995" s="1">
        <v>45805</v>
      </c>
      <c r="I3995">
        <v>2.03478</v>
      </c>
      <c r="K3995" s="1">
        <v>45835</v>
      </c>
      <c r="L3995">
        <v>2.1739999999999999</v>
      </c>
      <c r="N3995" s="1">
        <v>45839</v>
      </c>
      <c r="O3995">
        <v>2.2490000000000001</v>
      </c>
      <c r="Q3995" s="4">
        <v>45859</v>
      </c>
      <c r="R3995">
        <v>12976.71</v>
      </c>
    </row>
    <row r="3996" spans="2:18" x14ac:dyDescent="0.25">
      <c r="B3996" s="1">
        <v>45841</v>
      </c>
      <c r="C3996">
        <v>1.9804999999999999</v>
      </c>
      <c r="E3996" s="1">
        <v>45824</v>
      </c>
      <c r="F3996">
        <v>1.9935</v>
      </c>
      <c r="H3996" s="1">
        <v>45806</v>
      </c>
      <c r="I3996">
        <v>2.0165000000000002</v>
      </c>
      <c r="K3996" s="1">
        <v>45838</v>
      </c>
      <c r="L3996">
        <v>2.1872500000000001</v>
      </c>
      <c r="N3996" s="1">
        <v>45840</v>
      </c>
      <c r="O3996">
        <v>2.2865000000000002</v>
      </c>
      <c r="Q3996" s="4">
        <v>45860</v>
      </c>
      <c r="R3996">
        <v>12849.2</v>
      </c>
    </row>
    <row r="3997" spans="2:18" x14ac:dyDescent="0.25">
      <c r="B3997" s="1">
        <v>45842</v>
      </c>
      <c r="C3997">
        <v>1.9637</v>
      </c>
      <c r="E3997" s="1">
        <v>45825</v>
      </c>
      <c r="F3997">
        <v>2.01355</v>
      </c>
      <c r="H3997" s="1">
        <v>45807</v>
      </c>
      <c r="I3997">
        <v>2.0173999999999999</v>
      </c>
      <c r="K3997" s="1">
        <v>45839</v>
      </c>
      <c r="L3997">
        <v>2.16805</v>
      </c>
      <c r="N3997" s="1">
        <v>45841</v>
      </c>
      <c r="O3997">
        <v>2.2530000000000001</v>
      </c>
      <c r="Q3997" s="4">
        <v>45861</v>
      </c>
      <c r="R3997">
        <v>12980.99</v>
      </c>
    </row>
    <row r="3998" spans="2:18" x14ac:dyDescent="0.25">
      <c r="B3998" s="1">
        <v>45845</v>
      </c>
      <c r="C3998">
        <v>1.9658</v>
      </c>
      <c r="E3998" s="1">
        <v>45826</v>
      </c>
      <c r="F3998">
        <v>1.992</v>
      </c>
      <c r="H3998" s="1">
        <v>45810</v>
      </c>
      <c r="I3998">
        <v>2.0215000000000001</v>
      </c>
      <c r="K3998" s="1">
        <v>45840</v>
      </c>
      <c r="L3998">
        <v>2.1999</v>
      </c>
      <c r="N3998" s="1">
        <v>45842</v>
      </c>
      <c r="O3998">
        <v>2.2330000000000001</v>
      </c>
      <c r="Q3998" s="4">
        <v>45862</v>
      </c>
      <c r="R3998">
        <v>13007.6</v>
      </c>
    </row>
    <row r="3999" spans="2:18" x14ac:dyDescent="0.25">
      <c r="B3999" s="1">
        <v>45846</v>
      </c>
      <c r="C3999">
        <v>1.9849000000000001</v>
      </c>
      <c r="E3999" s="1">
        <v>45827</v>
      </c>
      <c r="F3999">
        <v>1.99634</v>
      </c>
      <c r="H3999" s="1">
        <v>45811</v>
      </c>
      <c r="I3999">
        <v>2.0190000000000001</v>
      </c>
      <c r="K3999" s="1">
        <v>45841</v>
      </c>
      <c r="L3999">
        <v>2.17</v>
      </c>
      <c r="N3999" s="1">
        <v>45845</v>
      </c>
      <c r="O3999">
        <v>2.2512500000000002</v>
      </c>
      <c r="Q3999" s="4">
        <v>45863</v>
      </c>
      <c r="R3999">
        <v>13000.22</v>
      </c>
    </row>
    <row r="4000" spans="2:18" x14ac:dyDescent="0.25">
      <c r="B4000" s="1">
        <v>45847</v>
      </c>
      <c r="C4000">
        <v>1.9974000000000001</v>
      </c>
      <c r="E4000" s="1">
        <v>45828</v>
      </c>
      <c r="F4000">
        <v>1.99505</v>
      </c>
      <c r="H4000" s="1">
        <v>45812</v>
      </c>
      <c r="I4000">
        <v>2.0264000000000002</v>
      </c>
      <c r="K4000" s="1">
        <v>45842</v>
      </c>
      <c r="L4000">
        <v>2.1520000000000001</v>
      </c>
      <c r="N4000" s="1">
        <v>45846</v>
      </c>
      <c r="O4000">
        <v>2.2970000000000002</v>
      </c>
      <c r="Q4000" s="4">
        <v>45866</v>
      </c>
      <c r="R4000">
        <v>12967.35</v>
      </c>
    </row>
    <row r="4001" spans="2:18" x14ac:dyDescent="0.25">
      <c r="B4001" s="1">
        <v>45848</v>
      </c>
      <c r="C4001">
        <v>2.02</v>
      </c>
      <c r="E4001" s="1">
        <v>45831</v>
      </c>
      <c r="F4001">
        <v>1.9844999999999999</v>
      </c>
      <c r="H4001" s="1">
        <v>45813</v>
      </c>
      <c r="I4001">
        <v>2.09124</v>
      </c>
      <c r="K4001" s="1">
        <v>45845</v>
      </c>
      <c r="L4001">
        <v>2.16675</v>
      </c>
      <c r="N4001" s="1">
        <v>45847</v>
      </c>
      <c r="O4001">
        <v>2.2774999999999999</v>
      </c>
      <c r="Q4001" s="4">
        <v>45867</v>
      </c>
      <c r="R4001">
        <v>13068.45</v>
      </c>
    </row>
    <row r="4002" spans="2:18" x14ac:dyDescent="0.25">
      <c r="B4002" s="1">
        <v>45849</v>
      </c>
      <c r="C4002">
        <v>2.03145</v>
      </c>
      <c r="E4002" s="1">
        <v>45832</v>
      </c>
      <c r="F4002">
        <v>1.99</v>
      </c>
      <c r="H4002" s="1">
        <v>45814</v>
      </c>
      <c r="I4002">
        <v>2.1</v>
      </c>
      <c r="K4002" s="1">
        <v>45846</v>
      </c>
      <c r="L4002">
        <v>2.2078000000000002</v>
      </c>
      <c r="N4002" s="1">
        <v>45848</v>
      </c>
      <c r="O4002">
        <v>2.3161999999999998</v>
      </c>
      <c r="Q4002" s="4">
        <v>45868</v>
      </c>
      <c r="R4002">
        <v>13102.4</v>
      </c>
    </row>
    <row r="4003" spans="2:18" x14ac:dyDescent="0.25">
      <c r="B4003" s="1">
        <v>45852</v>
      </c>
      <c r="C4003">
        <v>2.0244</v>
      </c>
      <c r="E4003" s="1">
        <v>45833</v>
      </c>
      <c r="F4003">
        <v>1.98611</v>
      </c>
      <c r="H4003" s="1">
        <v>45817</v>
      </c>
      <c r="I4003">
        <v>2.0881599999999998</v>
      </c>
      <c r="K4003" s="1">
        <v>45847</v>
      </c>
      <c r="L4003">
        <v>2.1934999999999998</v>
      </c>
      <c r="N4003" s="1">
        <v>45849</v>
      </c>
      <c r="O4003">
        <v>2.33325</v>
      </c>
      <c r="Q4003" s="4">
        <v>45869</v>
      </c>
      <c r="R4003">
        <v>12924.43</v>
      </c>
    </row>
    <row r="4004" spans="2:18" x14ac:dyDescent="0.25">
      <c r="B4004" s="1">
        <v>45853</v>
      </c>
      <c r="C4004">
        <v>2.016</v>
      </c>
      <c r="E4004" s="1">
        <v>45834</v>
      </c>
      <c r="F4004">
        <v>1.974</v>
      </c>
      <c r="H4004" s="1">
        <v>45818</v>
      </c>
      <c r="I4004">
        <v>2.0705</v>
      </c>
      <c r="K4004" s="1">
        <v>45848</v>
      </c>
      <c r="L4004">
        <v>2.2265999999999999</v>
      </c>
      <c r="N4004" s="1">
        <v>45852</v>
      </c>
      <c r="O4004">
        <v>2.3340000000000001</v>
      </c>
      <c r="Q4004" s="4">
        <v>45870</v>
      </c>
      <c r="R4004">
        <v>12549.51</v>
      </c>
    </row>
    <row r="4005" spans="2:18" x14ac:dyDescent="0.25">
      <c r="B4005" s="1">
        <v>45854</v>
      </c>
      <c r="C4005">
        <v>2.0019999999999998</v>
      </c>
      <c r="E4005" s="1">
        <v>45835</v>
      </c>
      <c r="F4005">
        <v>1.9984999999999999</v>
      </c>
      <c r="H4005" s="1">
        <v>45819</v>
      </c>
      <c r="I4005">
        <v>2.0642499999999999</v>
      </c>
      <c r="K4005" s="1">
        <v>45849</v>
      </c>
      <c r="L4005">
        <v>2.2480000000000002</v>
      </c>
      <c r="N4005" s="1">
        <v>45853</v>
      </c>
      <c r="O4005">
        <v>2.3248000000000002</v>
      </c>
      <c r="Q4005" s="4">
        <v>45873</v>
      </c>
      <c r="R4005">
        <v>12739.17</v>
      </c>
    </row>
    <row r="4006" spans="2:18" x14ac:dyDescent="0.25">
      <c r="B4006" s="1">
        <v>45855</v>
      </c>
      <c r="C4006">
        <v>2.00875</v>
      </c>
      <c r="E4006" s="1">
        <v>45838</v>
      </c>
      <c r="F4006">
        <v>2.004</v>
      </c>
      <c r="H4006" s="1">
        <v>45820</v>
      </c>
      <c r="I4006">
        <v>2.0366</v>
      </c>
      <c r="K4006" s="1">
        <v>45852</v>
      </c>
      <c r="L4006">
        <v>2.2410000000000001</v>
      </c>
      <c r="N4006" s="1">
        <v>45854</v>
      </c>
      <c r="O4006">
        <v>2.2914500000000002</v>
      </c>
      <c r="Q4006" s="4">
        <v>45874</v>
      </c>
      <c r="R4006">
        <v>12756.83</v>
      </c>
    </row>
    <row r="4007" spans="2:18" x14ac:dyDescent="0.25">
      <c r="B4007" s="1">
        <v>45856</v>
      </c>
      <c r="C4007">
        <v>1.998</v>
      </c>
      <c r="E4007" s="1">
        <v>45839</v>
      </c>
      <c r="F4007">
        <v>1.992</v>
      </c>
      <c r="H4007" s="1">
        <v>45821</v>
      </c>
      <c r="I4007">
        <v>2.0880000000000001</v>
      </c>
      <c r="K4007" s="1">
        <v>45853</v>
      </c>
      <c r="L4007">
        <v>2.2303000000000002</v>
      </c>
      <c r="N4007" s="1">
        <v>45855</v>
      </c>
      <c r="O4007">
        <v>2.3048999999999999</v>
      </c>
      <c r="Q4007" s="4">
        <v>45875</v>
      </c>
      <c r="R4007">
        <v>12790.12</v>
      </c>
    </row>
    <row r="4008" spans="2:18" x14ac:dyDescent="0.25">
      <c r="B4008" s="1">
        <v>45859</v>
      </c>
      <c r="C4008">
        <v>1.9870000000000001</v>
      </c>
      <c r="E4008" s="1">
        <v>45840</v>
      </c>
      <c r="F4008">
        <v>2.0024799999999998</v>
      </c>
      <c r="H4008" s="1">
        <v>45824</v>
      </c>
      <c r="I4008">
        <v>2.0695000000000001</v>
      </c>
      <c r="K4008" s="1">
        <v>45854</v>
      </c>
      <c r="L4008">
        <v>2.1966000000000001</v>
      </c>
      <c r="N4008" s="1">
        <v>45856</v>
      </c>
      <c r="O4008">
        <v>2.2999999999999998</v>
      </c>
      <c r="Q4008" s="4">
        <v>45876</v>
      </c>
      <c r="R4008">
        <v>12957.27</v>
      </c>
    </row>
    <row r="4009" spans="2:18" x14ac:dyDescent="0.25">
      <c r="B4009" s="1">
        <v>45860</v>
      </c>
      <c r="C4009">
        <v>1.9735</v>
      </c>
      <c r="E4009" s="1">
        <v>45841</v>
      </c>
      <c r="F4009">
        <v>1.9850000000000001</v>
      </c>
      <c r="H4009" s="1">
        <v>45825</v>
      </c>
      <c r="I4009">
        <v>2.0852499999999998</v>
      </c>
      <c r="K4009" s="1">
        <v>45855</v>
      </c>
      <c r="L4009">
        <v>2.2106499999999998</v>
      </c>
      <c r="N4009" s="1">
        <v>45859</v>
      </c>
      <c r="O4009">
        <v>2.25475</v>
      </c>
      <c r="Q4009" s="4">
        <v>45877</v>
      </c>
      <c r="R4009">
        <v>12996.7</v>
      </c>
    </row>
    <row r="4010" spans="2:18" x14ac:dyDescent="0.25">
      <c r="B4010" s="1">
        <v>45861</v>
      </c>
      <c r="C4010">
        <v>1.9950000000000001</v>
      </c>
      <c r="E4010" s="1">
        <v>45842</v>
      </c>
      <c r="F4010">
        <v>1.9581999999999999</v>
      </c>
      <c r="H4010" s="1">
        <v>45826</v>
      </c>
      <c r="I4010">
        <v>2.0605000000000002</v>
      </c>
      <c r="K4010" s="1">
        <v>45856</v>
      </c>
      <c r="L4010">
        <v>2.20275</v>
      </c>
      <c r="N4010" s="1">
        <v>45860</v>
      </c>
      <c r="O4010">
        <v>2.2450000000000001</v>
      </c>
      <c r="Q4010" s="4">
        <v>45880</v>
      </c>
      <c r="R4010">
        <v>12958.1</v>
      </c>
    </row>
    <row r="4011" spans="2:18" x14ac:dyDescent="0.25">
      <c r="B4011" s="1">
        <v>45862</v>
      </c>
      <c r="C4011">
        <v>2.0289999999999999</v>
      </c>
      <c r="E4011" s="1">
        <v>45845</v>
      </c>
      <c r="F4011">
        <v>1.9710000000000001</v>
      </c>
      <c r="H4011" s="1">
        <v>45827</v>
      </c>
      <c r="I4011">
        <v>2.0739999999999998</v>
      </c>
      <c r="K4011" s="1">
        <v>45859</v>
      </c>
      <c r="L4011">
        <v>2.1652999999999998</v>
      </c>
      <c r="N4011" s="1">
        <v>45861</v>
      </c>
      <c r="O4011">
        <v>2.3023500000000001</v>
      </c>
      <c r="Q4011" s="4">
        <v>45881</v>
      </c>
      <c r="R4011">
        <v>12968.11</v>
      </c>
    </row>
    <row r="4012" spans="2:18" x14ac:dyDescent="0.25">
      <c r="B4012" s="1">
        <v>45863</v>
      </c>
      <c r="C4012">
        <v>2.0419999999999998</v>
      </c>
      <c r="E4012" s="1">
        <v>45846</v>
      </c>
      <c r="F4012">
        <v>2.0030000000000001</v>
      </c>
      <c r="H4012" s="1">
        <v>45828</v>
      </c>
      <c r="I4012">
        <v>2.0722499999999999</v>
      </c>
      <c r="K4012" s="1">
        <v>45860</v>
      </c>
      <c r="L4012">
        <v>2.1556999999999999</v>
      </c>
      <c r="N4012" s="1">
        <v>45862</v>
      </c>
      <c r="O4012">
        <v>2.3440400000000001</v>
      </c>
      <c r="Q4012" s="4">
        <v>45882</v>
      </c>
      <c r="R4012">
        <v>13095.15</v>
      </c>
    </row>
    <row r="4013" spans="2:18" x14ac:dyDescent="0.25">
      <c r="B4013" s="1">
        <v>45866</v>
      </c>
      <c r="C4013">
        <v>2.05565</v>
      </c>
      <c r="E4013" s="1">
        <v>45847</v>
      </c>
      <c r="F4013">
        <v>1.9990000000000001</v>
      </c>
      <c r="H4013" s="1">
        <v>45831</v>
      </c>
      <c r="I4013">
        <v>2.0583499999999999</v>
      </c>
      <c r="K4013" s="1">
        <v>45861</v>
      </c>
      <c r="L4013">
        <v>2.202</v>
      </c>
      <c r="N4013" s="1">
        <v>45863</v>
      </c>
      <c r="O4013">
        <v>2.35005</v>
      </c>
      <c r="Q4013" s="4">
        <v>45883</v>
      </c>
      <c r="R4013">
        <v>13208.05</v>
      </c>
    </row>
    <row r="4014" spans="2:18" x14ac:dyDescent="0.25">
      <c r="B4014" s="1">
        <v>45867</v>
      </c>
      <c r="C4014">
        <v>2.0553499999999998</v>
      </c>
      <c r="E4014" s="1">
        <v>45848</v>
      </c>
      <c r="F4014">
        <v>2.0308000000000002</v>
      </c>
      <c r="H4014" s="1">
        <v>45832</v>
      </c>
      <c r="I4014">
        <v>2.0622500000000001</v>
      </c>
      <c r="K4014" s="1">
        <v>45862</v>
      </c>
      <c r="L4014">
        <v>2.2559999999999998</v>
      </c>
      <c r="N4014" s="1">
        <v>45866</v>
      </c>
      <c r="O4014">
        <v>2.3402500000000002</v>
      </c>
      <c r="Q4014" s="4">
        <v>45884</v>
      </c>
      <c r="R4014">
        <v>13241.85</v>
      </c>
    </row>
    <row r="4015" spans="2:18" x14ac:dyDescent="0.25">
      <c r="B4015" s="1">
        <v>45868</v>
      </c>
      <c r="C4015">
        <v>2.0627499999999999</v>
      </c>
      <c r="E4015" s="1">
        <v>45849</v>
      </c>
      <c r="F4015">
        <v>2.0477500000000002</v>
      </c>
      <c r="H4015" s="1">
        <v>45833</v>
      </c>
      <c r="I4015">
        <v>2.06785</v>
      </c>
      <c r="K4015" s="1">
        <v>45863</v>
      </c>
      <c r="L4015">
        <v>2.2669999999999999</v>
      </c>
      <c r="N4015" s="1">
        <v>45867</v>
      </c>
      <c r="O4015">
        <v>2.3570000000000002</v>
      </c>
      <c r="Q4015" s="4">
        <v>45887</v>
      </c>
      <c r="R4015">
        <v>13207.9</v>
      </c>
    </row>
    <row r="4016" spans="2:18" x14ac:dyDescent="0.25">
      <c r="B4016" s="1">
        <v>45869</v>
      </c>
      <c r="C4016">
        <v>2.0710000000000002</v>
      </c>
      <c r="E4016" s="1">
        <v>45852</v>
      </c>
      <c r="F4016">
        <v>2.0316999999999998</v>
      </c>
      <c r="H4016" s="1">
        <v>45834</v>
      </c>
      <c r="I4016">
        <v>2.05775</v>
      </c>
      <c r="K4016" s="1">
        <v>45866</v>
      </c>
      <c r="L4016">
        <v>2.2509999999999999</v>
      </c>
      <c r="N4016" s="1">
        <v>45868</v>
      </c>
      <c r="O4016">
        <v>2.36</v>
      </c>
      <c r="Q4016" s="4">
        <v>45888</v>
      </c>
      <c r="R4016">
        <v>13326.11</v>
      </c>
    </row>
    <row r="4017" spans="2:18" x14ac:dyDescent="0.25">
      <c r="B4017" s="1">
        <v>45870</v>
      </c>
      <c r="C4017">
        <v>2.0476999999999999</v>
      </c>
      <c r="E4017" s="1">
        <v>45853</v>
      </c>
      <c r="F4017">
        <v>2.0226999999999999</v>
      </c>
      <c r="H4017" s="1">
        <v>45835</v>
      </c>
      <c r="I4017">
        <v>2.0840999999999998</v>
      </c>
      <c r="K4017" s="1">
        <v>45867</v>
      </c>
      <c r="L4017">
        <v>2.2698999999999998</v>
      </c>
      <c r="N4017" s="1">
        <v>45869</v>
      </c>
      <c r="O4017">
        <v>2.3620000000000001</v>
      </c>
      <c r="Q4017" s="4">
        <v>45889</v>
      </c>
      <c r="R4017">
        <v>13299.47</v>
      </c>
    </row>
    <row r="4018" spans="2:18" x14ac:dyDescent="0.25">
      <c r="B4018" s="1">
        <v>45873</v>
      </c>
      <c r="C4018">
        <v>2.0390000000000001</v>
      </c>
      <c r="E4018" s="1">
        <v>45854</v>
      </c>
      <c r="F4018">
        <v>1.9985900000000001</v>
      </c>
      <c r="H4018" s="1">
        <v>45838</v>
      </c>
      <c r="I4018">
        <v>2.0962999999999998</v>
      </c>
      <c r="K4018" s="1">
        <v>45868</v>
      </c>
      <c r="L4018">
        <v>2.278</v>
      </c>
      <c r="N4018" s="1">
        <v>45870</v>
      </c>
      <c r="O4018">
        <v>2.3233000000000001</v>
      </c>
      <c r="Q4018" s="4">
        <v>45890</v>
      </c>
      <c r="R4018">
        <v>13274.8</v>
      </c>
    </row>
    <row r="4019" spans="2:18" x14ac:dyDescent="0.25">
      <c r="B4019" s="1">
        <v>45874</v>
      </c>
      <c r="C4019">
        <v>2.0390000000000001</v>
      </c>
      <c r="E4019" s="1">
        <v>45855</v>
      </c>
      <c r="F4019">
        <v>2.0099</v>
      </c>
      <c r="H4019" s="1">
        <v>45839</v>
      </c>
      <c r="I4019">
        <v>2.0795699999999999</v>
      </c>
      <c r="K4019" s="1">
        <v>45869</v>
      </c>
      <c r="L4019">
        <v>2.2863000000000002</v>
      </c>
      <c r="N4019" s="1">
        <v>45873</v>
      </c>
      <c r="O4019">
        <v>2.2970000000000002</v>
      </c>
      <c r="Q4019" s="4">
        <v>45891</v>
      </c>
      <c r="R4019">
        <v>13338.15</v>
      </c>
    </row>
    <row r="4020" spans="2:18" x14ac:dyDescent="0.25">
      <c r="B4020" s="1">
        <v>45875</v>
      </c>
      <c r="C4020">
        <v>2.0529999999999999</v>
      </c>
      <c r="E4020" s="1">
        <v>45856</v>
      </c>
      <c r="F4020">
        <v>2.0026899999999999</v>
      </c>
      <c r="H4020" s="1">
        <v>45840</v>
      </c>
      <c r="I4020">
        <v>2.1025999999999998</v>
      </c>
      <c r="K4020" s="1">
        <v>45870</v>
      </c>
      <c r="L4020">
        <v>2.2519999999999998</v>
      </c>
      <c r="N4020" s="1">
        <v>45874</v>
      </c>
      <c r="O4020">
        <v>2.2907500000000001</v>
      </c>
      <c r="Q4020" s="4">
        <v>45894</v>
      </c>
      <c r="R4020">
        <v>13230.56</v>
      </c>
    </row>
    <row r="4021" spans="2:18" x14ac:dyDescent="0.25">
      <c r="B4021" s="1">
        <v>45876</v>
      </c>
      <c r="C4021">
        <v>2.0548000000000002</v>
      </c>
      <c r="E4021" s="1">
        <v>45859</v>
      </c>
      <c r="F4021">
        <v>1.9759899999999999</v>
      </c>
      <c r="H4021" s="1">
        <v>45841</v>
      </c>
      <c r="I4021">
        <v>2.0786500000000001</v>
      </c>
      <c r="K4021" s="1">
        <v>45873</v>
      </c>
      <c r="L4021">
        <v>2.2189999999999999</v>
      </c>
      <c r="N4021" s="1">
        <v>45875</v>
      </c>
      <c r="O4021">
        <v>2.3118500000000002</v>
      </c>
      <c r="Q4021" s="4">
        <v>45895</v>
      </c>
      <c r="R4021">
        <v>13084.7</v>
      </c>
    </row>
    <row r="4022" spans="2:18" x14ac:dyDescent="0.25">
      <c r="B4022" s="1">
        <v>45877</v>
      </c>
      <c r="C4022">
        <v>2.0663</v>
      </c>
      <c r="E4022" s="1">
        <v>45860</v>
      </c>
      <c r="F4022">
        <v>1.9682500000000001</v>
      </c>
      <c r="H4022" s="1">
        <v>45842</v>
      </c>
      <c r="I4022">
        <v>2.0531000000000001</v>
      </c>
      <c r="K4022" s="1">
        <v>45874</v>
      </c>
      <c r="L4022">
        <v>2.21225</v>
      </c>
      <c r="N4022" s="1">
        <v>45876</v>
      </c>
      <c r="O4022">
        <v>2.2999999999999998</v>
      </c>
      <c r="Q4022" s="4">
        <v>45896</v>
      </c>
      <c r="R4022">
        <v>13107.52</v>
      </c>
    </row>
    <row r="4023" spans="2:18" x14ac:dyDescent="0.25">
      <c r="B4023" s="1">
        <v>45880</v>
      </c>
      <c r="C4023">
        <v>2.0708500000000001</v>
      </c>
      <c r="E4023" s="1">
        <v>45861</v>
      </c>
      <c r="F4023">
        <v>2.0015700000000001</v>
      </c>
      <c r="H4023" s="1">
        <v>45845</v>
      </c>
      <c r="I4023">
        <v>2.0710500000000001</v>
      </c>
      <c r="K4023" s="1">
        <v>45875</v>
      </c>
      <c r="L4023">
        <v>2.234</v>
      </c>
      <c r="N4023" s="1">
        <v>45877</v>
      </c>
      <c r="O4023">
        <v>2.3460000000000001</v>
      </c>
      <c r="Q4023" s="4">
        <v>45897</v>
      </c>
      <c r="R4023">
        <v>13116.42</v>
      </c>
    </row>
    <row r="4024" spans="2:18" x14ac:dyDescent="0.25">
      <c r="B4024" s="1">
        <v>45881</v>
      </c>
      <c r="C4024">
        <v>2.07965</v>
      </c>
      <c r="E4024" s="1">
        <v>45862</v>
      </c>
      <c r="F4024">
        <v>2.0579999999999998</v>
      </c>
      <c r="H4024" s="1">
        <v>45846</v>
      </c>
      <c r="I4024">
        <v>2.1074000000000002</v>
      </c>
      <c r="K4024" s="1">
        <v>45876</v>
      </c>
      <c r="L4024">
        <v>2.22675</v>
      </c>
      <c r="N4024" s="1">
        <v>45880</v>
      </c>
      <c r="O4024">
        <v>2.3382000000000001</v>
      </c>
      <c r="Q4024" s="4">
        <v>45898</v>
      </c>
      <c r="R4024">
        <v>13007.05</v>
      </c>
    </row>
    <row r="4025" spans="2:18" x14ac:dyDescent="0.25">
      <c r="B4025" s="1">
        <v>45882</v>
      </c>
      <c r="C4025">
        <v>2.0687000000000002</v>
      </c>
      <c r="E4025" s="1">
        <v>45863</v>
      </c>
      <c r="F4025">
        <v>2.0735000000000001</v>
      </c>
      <c r="H4025" s="1">
        <v>45847</v>
      </c>
      <c r="I4025">
        <v>2.0957499999999998</v>
      </c>
      <c r="K4025" s="1">
        <v>45877</v>
      </c>
      <c r="L4025">
        <v>2.2669999999999999</v>
      </c>
      <c r="N4025" s="1">
        <v>45881</v>
      </c>
      <c r="O4025">
        <v>2.3627500000000001</v>
      </c>
      <c r="Q4025" s="4">
        <v>45901</v>
      </c>
      <c r="R4025">
        <v>13044.35</v>
      </c>
    </row>
    <row r="4026" spans="2:18" x14ac:dyDescent="0.25">
      <c r="B4026" s="1">
        <v>45883</v>
      </c>
      <c r="C4026">
        <v>2.0783499999999999</v>
      </c>
      <c r="E4026" s="1">
        <v>45866</v>
      </c>
      <c r="F4026">
        <v>2.0607000000000002</v>
      </c>
      <c r="H4026" s="1">
        <v>45848</v>
      </c>
      <c r="I4026">
        <v>2.1292499999999999</v>
      </c>
      <c r="K4026" s="1">
        <v>45880</v>
      </c>
      <c r="L4026">
        <v>2.2621000000000002</v>
      </c>
      <c r="N4026" s="1">
        <v>45882</v>
      </c>
      <c r="O4026">
        <v>2.3155000000000001</v>
      </c>
      <c r="Q4026" s="4">
        <v>45902</v>
      </c>
      <c r="R4026">
        <v>12859.53</v>
      </c>
    </row>
    <row r="4027" spans="2:18" x14ac:dyDescent="0.25">
      <c r="B4027" s="1">
        <v>45884</v>
      </c>
      <c r="C4027">
        <v>2.089</v>
      </c>
      <c r="E4027" s="1">
        <v>45867</v>
      </c>
      <c r="F4027">
        <v>2.0722499999999999</v>
      </c>
      <c r="H4027" s="1">
        <v>45849</v>
      </c>
      <c r="I4027">
        <v>2.1460499999999998</v>
      </c>
      <c r="K4027" s="1">
        <v>45881</v>
      </c>
      <c r="L4027">
        <v>2.2805</v>
      </c>
      <c r="N4027" s="1">
        <v>45883</v>
      </c>
      <c r="O4027">
        <v>2.3417500000000002</v>
      </c>
      <c r="Q4027" s="4">
        <v>45903</v>
      </c>
      <c r="R4027">
        <v>12942.11</v>
      </c>
    </row>
    <row r="4028" spans="2:18" x14ac:dyDescent="0.25">
      <c r="B4028" s="1">
        <v>45887</v>
      </c>
      <c r="C4028">
        <v>2.0844999999999998</v>
      </c>
      <c r="E4028" s="1">
        <v>45868</v>
      </c>
      <c r="F4028">
        <v>2.0910000000000002</v>
      </c>
      <c r="H4028" s="1">
        <v>45852</v>
      </c>
      <c r="I4028">
        <v>2.1358700000000002</v>
      </c>
      <c r="K4028" s="1">
        <v>45882</v>
      </c>
      <c r="L4028">
        <v>2.2377699999999998</v>
      </c>
      <c r="N4028" s="1">
        <v>45884</v>
      </c>
      <c r="O4028">
        <v>2.3896999999999999</v>
      </c>
      <c r="Q4028" s="4">
        <v>45904</v>
      </c>
      <c r="R4028">
        <v>12994.84</v>
      </c>
    </row>
    <row r="4029" spans="2:18" x14ac:dyDescent="0.25">
      <c r="B4029" s="1">
        <v>45888</v>
      </c>
      <c r="C4029">
        <v>2.0827499999999999</v>
      </c>
      <c r="E4029" s="1">
        <v>45869</v>
      </c>
      <c r="F4029">
        <v>2.1017299999999999</v>
      </c>
      <c r="H4029" s="1">
        <v>45853</v>
      </c>
      <c r="I4029">
        <v>2.1259999999999999</v>
      </c>
      <c r="K4029" s="1">
        <v>45883</v>
      </c>
      <c r="L4029">
        <v>2.2613500000000002</v>
      </c>
      <c r="N4029" s="1">
        <v>45887</v>
      </c>
      <c r="O4029">
        <v>2.3650000000000002</v>
      </c>
      <c r="Q4029" s="4">
        <v>45905</v>
      </c>
      <c r="R4029">
        <v>12925.44</v>
      </c>
    </row>
    <row r="4030" spans="2:18" x14ac:dyDescent="0.25">
      <c r="B4030" s="1">
        <v>45889</v>
      </c>
      <c r="C4030">
        <v>2.0630000000000002</v>
      </c>
      <c r="E4030" s="1">
        <v>45870</v>
      </c>
      <c r="F4030">
        <v>2.069</v>
      </c>
      <c r="H4030" s="1">
        <v>45854</v>
      </c>
      <c r="I4030">
        <v>2.0932499999999998</v>
      </c>
      <c r="K4030" s="1">
        <v>45884</v>
      </c>
      <c r="L4030">
        <v>2.3025000000000002</v>
      </c>
      <c r="N4030" s="1">
        <v>45888</v>
      </c>
      <c r="O4030">
        <v>2.3530000000000002</v>
      </c>
      <c r="Q4030" s="4">
        <v>45908</v>
      </c>
      <c r="R4030">
        <v>13033.98</v>
      </c>
    </row>
    <row r="4031" spans="2:18" x14ac:dyDescent="0.25">
      <c r="B4031" s="1">
        <v>45890</v>
      </c>
      <c r="C4031">
        <v>2.0771999999999999</v>
      </c>
      <c r="E4031" s="1">
        <v>45873</v>
      </c>
      <c r="F4031">
        <v>2.0470000000000002</v>
      </c>
      <c r="H4031" s="1">
        <v>45855</v>
      </c>
      <c r="I4031">
        <v>2.10615</v>
      </c>
      <c r="K4031" s="1">
        <v>45887</v>
      </c>
      <c r="L4031">
        <v>2.2791999999999999</v>
      </c>
      <c r="N4031" s="1">
        <v>45889</v>
      </c>
      <c r="O4031">
        <v>2.3275000000000001</v>
      </c>
      <c r="Q4031" s="4">
        <v>45909</v>
      </c>
      <c r="R4031">
        <v>13048.59</v>
      </c>
    </row>
    <row r="4032" spans="2:18" x14ac:dyDescent="0.25">
      <c r="B4032" s="1">
        <v>45891</v>
      </c>
      <c r="C4032">
        <v>2.0569999999999999</v>
      </c>
      <c r="E4032" s="1">
        <v>45874</v>
      </c>
      <c r="F4032">
        <v>2.0440900000000002</v>
      </c>
      <c r="H4032" s="1">
        <v>45856</v>
      </c>
      <c r="I4032">
        <v>2.1019999999999999</v>
      </c>
      <c r="K4032" s="1">
        <v>45888</v>
      </c>
      <c r="L4032">
        <v>2.2712500000000002</v>
      </c>
      <c r="N4032" s="1">
        <v>45890</v>
      </c>
      <c r="O4032">
        <v>2.3654500000000001</v>
      </c>
      <c r="Q4032" s="4">
        <v>45910</v>
      </c>
      <c r="R4032">
        <v>13030.71</v>
      </c>
    </row>
    <row r="4033" spans="2:18" x14ac:dyDescent="0.25">
      <c r="B4033" s="1">
        <v>45894</v>
      </c>
      <c r="C4033">
        <v>2.0720000000000001</v>
      </c>
      <c r="E4033" s="1">
        <v>45875</v>
      </c>
      <c r="F4033">
        <v>2.0612499999999998</v>
      </c>
      <c r="H4033" s="1">
        <v>45859</v>
      </c>
      <c r="I4033">
        <v>2.0659000000000001</v>
      </c>
      <c r="K4033" s="1">
        <v>45889</v>
      </c>
      <c r="L4033">
        <v>2.24675</v>
      </c>
      <c r="N4033" s="1">
        <v>45891</v>
      </c>
      <c r="O4033">
        <v>2.3336000000000001</v>
      </c>
      <c r="Q4033" s="4">
        <v>45911</v>
      </c>
      <c r="R4033">
        <v>13092.2</v>
      </c>
    </row>
    <row r="4034" spans="2:18" x14ac:dyDescent="0.25">
      <c r="B4034" s="1">
        <v>45895</v>
      </c>
      <c r="C4034">
        <v>2.0585</v>
      </c>
      <c r="E4034" s="1">
        <v>45876</v>
      </c>
      <c r="F4034">
        <v>2.0627499999999999</v>
      </c>
      <c r="H4034" s="1">
        <v>45860</v>
      </c>
      <c r="I4034">
        <v>2.0574499999999998</v>
      </c>
      <c r="K4034" s="1">
        <v>45890</v>
      </c>
      <c r="L4034">
        <v>2.2847499999999998</v>
      </c>
      <c r="N4034" s="1">
        <v>45894</v>
      </c>
      <c r="O4034">
        <v>2.3664499999999999</v>
      </c>
      <c r="Q4034" s="4">
        <v>45912</v>
      </c>
      <c r="R4034">
        <v>13101.79</v>
      </c>
    </row>
    <row r="4035" spans="2:18" x14ac:dyDescent="0.25">
      <c r="B4035" s="1">
        <v>45896</v>
      </c>
      <c r="C4035">
        <v>2.0487000000000002</v>
      </c>
      <c r="E4035" s="1">
        <v>45877</v>
      </c>
      <c r="F4035">
        <v>2.0870000000000002</v>
      </c>
      <c r="H4035" s="1">
        <v>45861</v>
      </c>
      <c r="I4035">
        <v>2.1034999999999999</v>
      </c>
      <c r="K4035" s="1">
        <v>45891</v>
      </c>
      <c r="L4035">
        <v>2.2525499999999998</v>
      </c>
      <c r="N4035" s="1">
        <v>45895</v>
      </c>
      <c r="O4035">
        <v>2.3290500000000001</v>
      </c>
      <c r="Q4035" s="4">
        <v>45915</v>
      </c>
      <c r="R4035">
        <v>13222.56</v>
      </c>
    </row>
    <row r="4036" spans="2:18" x14ac:dyDescent="0.25">
      <c r="B4036" s="1">
        <v>45897</v>
      </c>
      <c r="C4036">
        <v>2.06</v>
      </c>
      <c r="E4036" s="1">
        <v>45880</v>
      </c>
      <c r="F4036">
        <v>2.08893</v>
      </c>
      <c r="H4036" s="1">
        <v>45862</v>
      </c>
      <c r="I4036">
        <v>2.1526000000000001</v>
      </c>
      <c r="K4036" s="1">
        <v>45894</v>
      </c>
      <c r="L4036">
        <v>2.2844500000000001</v>
      </c>
      <c r="N4036" s="1">
        <v>45896</v>
      </c>
      <c r="O4036">
        <v>2.3037000000000001</v>
      </c>
      <c r="Q4036" s="4">
        <v>45916</v>
      </c>
      <c r="R4036">
        <v>13057.06</v>
      </c>
    </row>
    <row r="4037" spans="2:18" x14ac:dyDescent="0.25">
      <c r="B4037" s="1">
        <v>45898</v>
      </c>
      <c r="C4037">
        <v>2.0607500000000001</v>
      </c>
      <c r="E4037" s="1">
        <v>45881</v>
      </c>
      <c r="F4037">
        <v>2.0983999999999998</v>
      </c>
      <c r="H4037" s="1">
        <v>45863</v>
      </c>
      <c r="I4037">
        <v>2.1734</v>
      </c>
      <c r="K4037" s="1">
        <v>45895</v>
      </c>
      <c r="L4037">
        <v>2.2480000000000002</v>
      </c>
      <c r="N4037" s="1">
        <v>45897</v>
      </c>
      <c r="O4037">
        <v>2.3105000000000002</v>
      </c>
      <c r="Q4037" s="4">
        <v>45917</v>
      </c>
      <c r="R4037">
        <v>13050.71</v>
      </c>
    </row>
    <row r="4038" spans="2:18" x14ac:dyDescent="0.25">
      <c r="B4038" s="1">
        <v>45901</v>
      </c>
      <c r="C4038">
        <v>2.0739999999999998</v>
      </c>
      <c r="E4038" s="1">
        <v>45882</v>
      </c>
      <c r="F4038">
        <v>2.0735000000000001</v>
      </c>
      <c r="H4038" s="1">
        <v>45866</v>
      </c>
      <c r="I4038">
        <v>2.1578499999999998</v>
      </c>
      <c r="K4038" s="1">
        <v>45896</v>
      </c>
      <c r="L4038">
        <v>2.2235</v>
      </c>
      <c r="N4038" s="1">
        <v>45898</v>
      </c>
      <c r="O4038">
        <v>2.3144</v>
      </c>
      <c r="Q4038" s="4">
        <v>45918</v>
      </c>
      <c r="R4038">
        <v>13262.09</v>
      </c>
    </row>
    <row r="4039" spans="2:18" x14ac:dyDescent="0.25">
      <c r="B4039" s="1">
        <v>45902</v>
      </c>
      <c r="C4039">
        <v>2.0833499999999998</v>
      </c>
      <c r="E4039" s="1">
        <v>45883</v>
      </c>
      <c r="F4039">
        <v>2.085</v>
      </c>
      <c r="H4039" s="1">
        <v>45867</v>
      </c>
      <c r="I4039">
        <v>2.1748500000000002</v>
      </c>
      <c r="K4039" s="1">
        <v>45897</v>
      </c>
      <c r="L4039">
        <v>2.23075</v>
      </c>
      <c r="N4039" s="1">
        <v>45901</v>
      </c>
      <c r="O4039">
        <v>2.3321999999999998</v>
      </c>
      <c r="Q4039" s="4">
        <v>45919</v>
      </c>
      <c r="R4039">
        <v>13266.34</v>
      </c>
    </row>
    <row r="4040" spans="2:18" x14ac:dyDescent="0.25">
      <c r="B4040" s="1">
        <v>45903</v>
      </c>
      <c r="C4040">
        <v>2.0806499999999999</v>
      </c>
      <c r="E4040" s="1">
        <v>45884</v>
      </c>
      <c r="F4040">
        <v>2.1084999999999998</v>
      </c>
      <c r="H4040" s="1">
        <v>45868</v>
      </c>
      <c r="I4040">
        <v>2.1871499999999999</v>
      </c>
      <c r="K4040" s="1">
        <v>45898</v>
      </c>
      <c r="L4040">
        <v>2.2295500000000001</v>
      </c>
      <c r="N4040" s="1">
        <v>45902</v>
      </c>
      <c r="O4040">
        <v>2.3622999999999998</v>
      </c>
      <c r="Q4040" s="4">
        <v>45922</v>
      </c>
      <c r="R4040">
        <v>13227.94</v>
      </c>
    </row>
    <row r="4041" spans="2:18" x14ac:dyDescent="0.25">
      <c r="B4041" s="1">
        <v>45904</v>
      </c>
      <c r="C4041">
        <v>2.0889500000000001</v>
      </c>
      <c r="E4041" s="1">
        <v>45887</v>
      </c>
      <c r="F4041">
        <v>2.0962000000000001</v>
      </c>
      <c r="H4041" s="1">
        <v>45869</v>
      </c>
      <c r="I4041">
        <v>2.1967500000000002</v>
      </c>
      <c r="K4041" s="1">
        <v>45901</v>
      </c>
      <c r="L4041">
        <v>2.2480000000000002</v>
      </c>
      <c r="N4041" s="1">
        <v>45903</v>
      </c>
      <c r="O4041">
        <v>2.3319999999999999</v>
      </c>
      <c r="Q4041" s="4">
        <v>45923</v>
      </c>
      <c r="R4041">
        <v>13301.67</v>
      </c>
    </row>
    <row r="4042" spans="2:18" x14ac:dyDescent="0.25">
      <c r="B4042" s="1">
        <v>45905</v>
      </c>
      <c r="C4042">
        <v>2.0762</v>
      </c>
      <c r="E4042" s="1">
        <v>45888</v>
      </c>
      <c r="F4042">
        <v>2.0922499999999999</v>
      </c>
      <c r="H4042" s="1">
        <v>45870</v>
      </c>
      <c r="I4042">
        <v>2.1560000000000001</v>
      </c>
      <c r="K4042" s="1">
        <v>45902</v>
      </c>
      <c r="L4042">
        <v>2.2770000000000001</v>
      </c>
      <c r="N4042" s="1">
        <v>45904</v>
      </c>
      <c r="O4042">
        <v>2.33</v>
      </c>
      <c r="Q4042" s="4">
        <v>45924</v>
      </c>
      <c r="R4042">
        <v>13282.65</v>
      </c>
    </row>
    <row r="4043" spans="2:18" x14ac:dyDescent="0.25">
      <c r="B4043" s="1">
        <v>45908</v>
      </c>
      <c r="C4043">
        <v>2.081</v>
      </c>
      <c r="E4043" s="1">
        <v>45889</v>
      </c>
      <c r="F4043">
        <v>2.0688499999999999</v>
      </c>
      <c r="H4043" s="1">
        <v>45873</v>
      </c>
      <c r="I4043">
        <v>2.1320000000000001</v>
      </c>
      <c r="K4043" s="1">
        <v>45903</v>
      </c>
      <c r="L4043">
        <v>2.2509999999999999</v>
      </c>
      <c r="N4043" s="1">
        <v>45905</v>
      </c>
      <c r="O4043">
        <v>2.2937500000000002</v>
      </c>
      <c r="Q4043" s="4">
        <v>45925</v>
      </c>
      <c r="R4043">
        <v>13234.84</v>
      </c>
    </row>
    <row r="4044" spans="2:18" x14ac:dyDescent="0.25">
      <c r="B4044" s="1">
        <v>45909</v>
      </c>
      <c r="C4044">
        <v>2.089</v>
      </c>
      <c r="E4044" s="1">
        <v>45890</v>
      </c>
      <c r="F4044">
        <v>2.10195</v>
      </c>
      <c r="H4044" s="1">
        <v>45874</v>
      </c>
      <c r="I4044">
        <v>2.1259999999999999</v>
      </c>
      <c r="K4044" s="1">
        <v>45904</v>
      </c>
      <c r="L4044">
        <v>2.2512500000000002</v>
      </c>
      <c r="N4044" s="1">
        <v>45908</v>
      </c>
      <c r="O4044">
        <v>2.2887499999999998</v>
      </c>
      <c r="Q4044" s="4">
        <v>45926</v>
      </c>
      <c r="R4044">
        <v>13375.07</v>
      </c>
    </row>
    <row r="4045" spans="2:18" x14ac:dyDescent="0.25">
      <c r="B4045" s="1">
        <v>45910</v>
      </c>
      <c r="C4045">
        <v>2.0990000000000002</v>
      </c>
      <c r="E4045" s="1">
        <v>45891</v>
      </c>
      <c r="F4045">
        <v>2.0761500000000002</v>
      </c>
      <c r="H4045" s="1">
        <v>45875</v>
      </c>
      <c r="I4045">
        <v>2.1469999999999998</v>
      </c>
      <c r="K4045" s="1">
        <v>45905</v>
      </c>
      <c r="L4045">
        <v>2.218</v>
      </c>
      <c r="N4045" s="1">
        <v>45909</v>
      </c>
      <c r="O4045">
        <v>2.2962500000000001</v>
      </c>
      <c r="Q4045" s="4">
        <v>45929</v>
      </c>
      <c r="R4045">
        <v>13392.46</v>
      </c>
    </row>
    <row r="4046" spans="2:18" x14ac:dyDescent="0.25">
      <c r="B4046" s="1">
        <v>45911</v>
      </c>
      <c r="C4046">
        <v>2.1190000000000002</v>
      </c>
      <c r="E4046" s="1">
        <v>45894</v>
      </c>
      <c r="F4046">
        <v>2.09565</v>
      </c>
      <c r="H4046" s="1">
        <v>45876</v>
      </c>
      <c r="I4046">
        <v>2.1467499999999999</v>
      </c>
      <c r="K4046" s="1">
        <v>45908</v>
      </c>
      <c r="L4046">
        <v>2.2122999999999999</v>
      </c>
      <c r="N4046" s="1">
        <v>45910</v>
      </c>
      <c r="O4046">
        <v>2.2919999999999998</v>
      </c>
      <c r="Q4046" s="4">
        <v>45930</v>
      </c>
      <c r="R4046">
        <v>13448.66</v>
      </c>
    </row>
    <row r="4047" spans="2:18" x14ac:dyDescent="0.25">
      <c r="B4047" s="1">
        <v>45912</v>
      </c>
      <c r="C4047">
        <v>2.1204000000000001</v>
      </c>
      <c r="E4047" s="1">
        <v>45895</v>
      </c>
      <c r="F4047">
        <v>2.0732499999999998</v>
      </c>
      <c r="H4047" s="1">
        <v>45877</v>
      </c>
      <c r="I4047">
        <v>2.1789999999999998</v>
      </c>
      <c r="K4047" s="1">
        <v>45909</v>
      </c>
      <c r="L4047">
        <v>2.222</v>
      </c>
      <c r="N4047" s="1">
        <v>45911</v>
      </c>
      <c r="O4047">
        <v>2.3182499999999999</v>
      </c>
    </row>
    <row r="4048" spans="2:18" x14ac:dyDescent="0.25">
      <c r="B4048" s="1">
        <v>45915</v>
      </c>
      <c r="C4048">
        <v>2.1189499999999999</v>
      </c>
      <c r="E4048" s="1">
        <v>45896</v>
      </c>
      <c r="F4048">
        <v>2.0493000000000001</v>
      </c>
      <c r="H4048" s="1">
        <v>45880</v>
      </c>
      <c r="I4048">
        <v>2.1765500000000002</v>
      </c>
      <c r="K4048" s="1">
        <v>45910</v>
      </c>
      <c r="L4048">
        <v>2.22275</v>
      </c>
      <c r="N4048" s="1">
        <v>45912</v>
      </c>
      <c r="O4048">
        <v>2.3649499999999999</v>
      </c>
    </row>
    <row r="4049" spans="2:15" x14ac:dyDescent="0.25">
      <c r="B4049" s="1">
        <v>45916</v>
      </c>
      <c r="C4049">
        <v>2.1070000000000002</v>
      </c>
      <c r="E4049" s="1">
        <v>45897</v>
      </c>
      <c r="F4049">
        <v>2.0644</v>
      </c>
      <c r="H4049" s="1">
        <v>45881</v>
      </c>
      <c r="I4049">
        <v>2.19</v>
      </c>
      <c r="K4049" s="1">
        <v>45911</v>
      </c>
      <c r="L4049">
        <v>2.2522500000000001</v>
      </c>
      <c r="N4049" s="1">
        <v>45915</v>
      </c>
      <c r="O4049">
        <v>2.35955</v>
      </c>
    </row>
    <row r="4050" spans="2:15" x14ac:dyDescent="0.25">
      <c r="B4050" s="1">
        <v>45917</v>
      </c>
      <c r="C4050">
        <v>2.1059999999999999</v>
      </c>
      <c r="E4050" s="1">
        <v>45898</v>
      </c>
      <c r="F4050">
        <v>2.0609000000000002</v>
      </c>
      <c r="H4050" s="1">
        <v>45882</v>
      </c>
      <c r="I4050">
        <v>2.15265</v>
      </c>
      <c r="K4050" s="1">
        <v>45912</v>
      </c>
      <c r="L4050">
        <v>2.294</v>
      </c>
      <c r="N4050" s="1">
        <v>45916</v>
      </c>
      <c r="O4050">
        <v>2.3462499999999999</v>
      </c>
    </row>
    <row r="4051" spans="2:15" x14ac:dyDescent="0.25">
      <c r="B4051" s="1">
        <v>45918</v>
      </c>
      <c r="C4051">
        <v>2.1162000000000001</v>
      </c>
      <c r="E4051" s="1">
        <v>45901</v>
      </c>
      <c r="F4051">
        <v>2.07775</v>
      </c>
      <c r="H4051" s="1">
        <v>45883</v>
      </c>
      <c r="I4051">
        <v>2.1709999999999998</v>
      </c>
      <c r="K4051" s="1">
        <v>45915</v>
      </c>
      <c r="L4051">
        <v>2.2887499999999998</v>
      </c>
      <c r="N4051" s="1">
        <v>45917</v>
      </c>
      <c r="O4051">
        <v>2.347</v>
      </c>
    </row>
    <row r="4052" spans="2:15" x14ac:dyDescent="0.25">
      <c r="B4052" s="1">
        <v>45919</v>
      </c>
      <c r="C4052">
        <v>2.1237499999999998</v>
      </c>
      <c r="E4052" s="1">
        <v>45902</v>
      </c>
      <c r="F4052">
        <v>2.0978500000000002</v>
      </c>
      <c r="H4052" s="1">
        <v>45884</v>
      </c>
      <c r="I4052">
        <v>2.2058499999999999</v>
      </c>
      <c r="K4052" s="1">
        <v>45916</v>
      </c>
      <c r="L4052">
        <v>2.2747000000000002</v>
      </c>
      <c r="N4052" s="1">
        <v>45918</v>
      </c>
      <c r="O4052">
        <v>2.3690000000000002</v>
      </c>
    </row>
    <row r="4053" spans="2:15" x14ac:dyDescent="0.25">
      <c r="B4053" s="1">
        <v>45922</v>
      </c>
      <c r="C4053">
        <v>2.12</v>
      </c>
      <c r="E4053" s="1">
        <v>45903</v>
      </c>
      <c r="F4053">
        <v>2.085</v>
      </c>
      <c r="H4053" s="1">
        <v>45887</v>
      </c>
      <c r="I4053">
        <v>2.1891500000000002</v>
      </c>
      <c r="K4053" s="1">
        <v>45917</v>
      </c>
      <c r="L4053">
        <v>2.2797000000000001</v>
      </c>
      <c r="N4053" s="1">
        <v>45919</v>
      </c>
      <c r="O4053">
        <v>2.3847499999999999</v>
      </c>
    </row>
    <row r="4054" spans="2:15" x14ac:dyDescent="0.25">
      <c r="B4054" s="1">
        <v>45923</v>
      </c>
      <c r="C4054">
        <v>2.1172499999999999</v>
      </c>
      <c r="E4054" s="1">
        <v>45904</v>
      </c>
      <c r="F4054">
        <v>2.09355</v>
      </c>
      <c r="H4054" s="1">
        <v>45888</v>
      </c>
      <c r="I4054">
        <v>2.1812999999999998</v>
      </c>
      <c r="K4054" s="1">
        <v>45918</v>
      </c>
      <c r="L4054">
        <v>2.2962500000000001</v>
      </c>
      <c r="N4054" s="1">
        <v>45922</v>
      </c>
      <c r="O4054">
        <v>2.3807</v>
      </c>
    </row>
    <row r="4055" spans="2:15" x14ac:dyDescent="0.25">
      <c r="B4055" s="1">
        <v>45924</v>
      </c>
      <c r="C4055">
        <v>2.1202999999999999</v>
      </c>
      <c r="E4055" s="1">
        <v>45905</v>
      </c>
      <c r="F4055">
        <v>2.0701999999999998</v>
      </c>
      <c r="H4055" s="1">
        <v>45889</v>
      </c>
      <c r="I4055">
        <v>2.1579999999999999</v>
      </c>
      <c r="K4055" s="1">
        <v>45919</v>
      </c>
      <c r="L4055">
        <v>2.3115000000000001</v>
      </c>
      <c r="N4055" s="1">
        <v>45923</v>
      </c>
      <c r="O4055">
        <v>2.3952499999999999</v>
      </c>
    </row>
    <row r="4056" spans="2:15" x14ac:dyDescent="0.25">
      <c r="B4056" s="1">
        <v>45925</v>
      </c>
      <c r="C4056">
        <v>2.1305000000000001</v>
      </c>
      <c r="E4056" s="1">
        <v>45908</v>
      </c>
      <c r="F4056">
        <v>2.069</v>
      </c>
      <c r="H4056" s="1">
        <v>45890</v>
      </c>
      <c r="I4056">
        <v>2.1939500000000001</v>
      </c>
      <c r="K4056" s="1">
        <v>45922</v>
      </c>
      <c r="L4056">
        <v>2.306</v>
      </c>
      <c r="N4056" s="1">
        <v>45924</v>
      </c>
      <c r="O4056">
        <v>2.3975</v>
      </c>
    </row>
    <row r="4057" spans="2:15" x14ac:dyDescent="0.25">
      <c r="B4057" s="1">
        <v>45926</v>
      </c>
      <c r="C4057">
        <v>2.1374499999999999</v>
      </c>
      <c r="E4057" s="1">
        <v>45909</v>
      </c>
      <c r="F4057">
        <v>2.0823200000000002</v>
      </c>
      <c r="H4057" s="1">
        <v>45891</v>
      </c>
      <c r="I4057">
        <v>2.16317</v>
      </c>
      <c r="K4057" s="1">
        <v>45923</v>
      </c>
      <c r="L4057">
        <v>2.3187500000000001</v>
      </c>
      <c r="N4057" s="1">
        <v>45925</v>
      </c>
      <c r="O4057">
        <v>2.4297499999999999</v>
      </c>
    </row>
    <row r="4058" spans="2:15" x14ac:dyDescent="0.25">
      <c r="B4058" s="1">
        <v>45929</v>
      </c>
      <c r="C4058">
        <v>2.13</v>
      </c>
      <c r="E4058" s="1">
        <v>45910</v>
      </c>
      <c r="F4058">
        <v>2.093</v>
      </c>
      <c r="H4058" s="1">
        <v>45894</v>
      </c>
      <c r="I4058">
        <v>2.19245</v>
      </c>
      <c r="K4058" s="1">
        <v>45924</v>
      </c>
      <c r="L4058">
        <v>2.3210000000000002</v>
      </c>
      <c r="N4058" s="1">
        <v>45926</v>
      </c>
      <c r="O4058">
        <v>2.415</v>
      </c>
    </row>
    <row r="4059" spans="2:15" x14ac:dyDescent="0.25">
      <c r="B4059" s="1">
        <v>45930</v>
      </c>
      <c r="C4059">
        <v>2.1219999999999999</v>
      </c>
      <c r="E4059" s="1">
        <v>45911</v>
      </c>
      <c r="F4059">
        <v>2.1232500000000001</v>
      </c>
      <c r="H4059" s="1">
        <v>45895</v>
      </c>
      <c r="I4059">
        <v>2.1597499999999998</v>
      </c>
      <c r="K4059" s="1">
        <v>45925</v>
      </c>
      <c r="L4059">
        <v>2.3530000000000002</v>
      </c>
      <c r="N4059" s="1">
        <v>45929</v>
      </c>
      <c r="O4059">
        <v>2.3882500000000002</v>
      </c>
    </row>
    <row r="4060" spans="2:15" x14ac:dyDescent="0.25">
      <c r="E4060" s="1">
        <v>45912</v>
      </c>
      <c r="F4060">
        <v>2.1471499999999999</v>
      </c>
      <c r="H4060" s="1">
        <v>45896</v>
      </c>
      <c r="I4060">
        <v>2.13225</v>
      </c>
      <c r="K4060" s="1">
        <v>45926</v>
      </c>
      <c r="L4060">
        <v>2.34</v>
      </c>
      <c r="N4060" s="1">
        <v>45930</v>
      </c>
      <c r="O4060">
        <v>2.383</v>
      </c>
    </row>
    <row r="4061" spans="2:15" x14ac:dyDescent="0.25">
      <c r="E4061" s="1">
        <v>45915</v>
      </c>
      <c r="F4061">
        <v>2.1450999999999998</v>
      </c>
      <c r="H4061" s="1">
        <v>45897</v>
      </c>
      <c r="I4061">
        <v>2.1449500000000001</v>
      </c>
      <c r="K4061" s="1">
        <v>45929</v>
      </c>
      <c r="L4061">
        <v>2.3202500000000001</v>
      </c>
    </row>
    <row r="4062" spans="2:15" x14ac:dyDescent="0.25">
      <c r="E4062" s="1">
        <v>45916</v>
      </c>
      <c r="F4062">
        <v>2.1314000000000002</v>
      </c>
      <c r="H4062" s="1">
        <v>45898</v>
      </c>
      <c r="I4062">
        <v>2.1423999999999999</v>
      </c>
      <c r="K4062" s="1">
        <v>45930</v>
      </c>
      <c r="L4062">
        <v>2.3140000000000001</v>
      </c>
    </row>
    <row r="4063" spans="2:15" x14ac:dyDescent="0.25">
      <c r="E4063" s="1">
        <v>45917</v>
      </c>
      <c r="F4063">
        <v>2.1349999999999998</v>
      </c>
      <c r="H4063" s="1">
        <v>45901</v>
      </c>
      <c r="I4063">
        <v>2.1606999999999998</v>
      </c>
    </row>
    <row r="4064" spans="2:15" x14ac:dyDescent="0.25">
      <c r="E4064" s="1">
        <v>45918</v>
      </c>
      <c r="F4064">
        <v>2.1412300000000002</v>
      </c>
      <c r="H4064" s="1">
        <v>45902</v>
      </c>
      <c r="I4064">
        <v>2.1867999999999999</v>
      </c>
    </row>
    <row r="4065" spans="5:9" x14ac:dyDescent="0.25">
      <c r="E4065" s="1">
        <v>45919</v>
      </c>
      <c r="F4065">
        <v>2.1527500000000002</v>
      </c>
      <c r="H4065" s="1">
        <v>45903</v>
      </c>
      <c r="I4065">
        <v>2.1659999999999999</v>
      </c>
    </row>
    <row r="4066" spans="5:9" x14ac:dyDescent="0.25">
      <c r="E4066" s="1">
        <v>45922</v>
      </c>
      <c r="F4066">
        <v>2.1454</v>
      </c>
      <c r="H4066" s="1">
        <v>45904</v>
      </c>
      <c r="I4066">
        <v>2.17</v>
      </c>
    </row>
    <row r="4067" spans="5:9" x14ac:dyDescent="0.25">
      <c r="E4067" s="1">
        <v>45923</v>
      </c>
      <c r="F4067">
        <v>2.1507499999999999</v>
      </c>
      <c r="H4067" s="1">
        <v>45905</v>
      </c>
      <c r="I4067">
        <v>2.1404999999999998</v>
      </c>
    </row>
    <row r="4068" spans="5:9" x14ac:dyDescent="0.25">
      <c r="E4068" s="1">
        <v>45924</v>
      </c>
      <c r="F4068">
        <v>2.15476</v>
      </c>
      <c r="H4068" s="1">
        <v>45908</v>
      </c>
      <c r="I4068">
        <v>2.1369500000000001</v>
      </c>
    </row>
    <row r="4069" spans="5:9" x14ac:dyDescent="0.25">
      <c r="E4069" s="1">
        <v>45925</v>
      </c>
      <c r="F4069">
        <v>2.1742499999999998</v>
      </c>
      <c r="H4069" s="1">
        <v>45909</v>
      </c>
      <c r="I4069">
        <v>2.1469999999999998</v>
      </c>
    </row>
    <row r="4070" spans="5:9" x14ac:dyDescent="0.25">
      <c r="E4070" s="1">
        <v>45926</v>
      </c>
      <c r="F4070">
        <v>2.1720000000000002</v>
      </c>
      <c r="H4070" s="1">
        <v>45910</v>
      </c>
      <c r="I4070">
        <v>2.1555</v>
      </c>
    </row>
    <row r="4071" spans="5:9" x14ac:dyDescent="0.25">
      <c r="E4071" s="1">
        <v>45929</v>
      </c>
      <c r="F4071">
        <v>2.1616</v>
      </c>
      <c r="H4071" s="1">
        <v>45911</v>
      </c>
      <c r="I4071">
        <v>2.1857500000000001</v>
      </c>
    </row>
    <row r="4072" spans="5:9" x14ac:dyDescent="0.25">
      <c r="E4072" s="1">
        <v>45930</v>
      </c>
      <c r="F4072">
        <v>2.1560000000000001</v>
      </c>
      <c r="H4072" s="1">
        <v>45912</v>
      </c>
      <c r="I4072">
        <v>2.2200000000000002</v>
      </c>
    </row>
    <row r="4073" spans="5:9" x14ac:dyDescent="0.25">
      <c r="H4073" s="1">
        <v>45915</v>
      </c>
      <c r="I4073">
        <v>2.2172499999999999</v>
      </c>
    </row>
    <row r="4074" spans="5:9" x14ac:dyDescent="0.25">
      <c r="H4074" s="1">
        <v>45916</v>
      </c>
      <c r="I4074">
        <v>2.2022499999999998</v>
      </c>
    </row>
    <row r="4075" spans="5:9" x14ac:dyDescent="0.25">
      <c r="H4075" s="1">
        <v>45917</v>
      </c>
      <c r="I4075">
        <v>2.2078000000000002</v>
      </c>
    </row>
    <row r="4076" spans="5:9" x14ac:dyDescent="0.25">
      <c r="H4076" s="1">
        <v>45918</v>
      </c>
      <c r="I4076">
        <v>2.218</v>
      </c>
    </row>
    <row r="4077" spans="5:9" x14ac:dyDescent="0.25">
      <c r="H4077" s="1">
        <v>45919</v>
      </c>
      <c r="I4077">
        <v>2.23325</v>
      </c>
    </row>
    <row r="4078" spans="5:9" x14ac:dyDescent="0.25">
      <c r="H4078" s="1">
        <v>45922</v>
      </c>
      <c r="I4078">
        <v>2.2254700000000001</v>
      </c>
    </row>
    <row r="4079" spans="5:9" x14ac:dyDescent="0.25">
      <c r="H4079" s="1">
        <v>45923</v>
      </c>
      <c r="I4079">
        <v>2.2357499999999999</v>
      </c>
    </row>
    <row r="4080" spans="5:9" x14ac:dyDescent="0.25">
      <c r="H4080" s="1">
        <v>45924</v>
      </c>
      <c r="I4080">
        <v>2.2389999999999999</v>
      </c>
    </row>
    <row r="4081" spans="8:9" x14ac:dyDescent="0.25">
      <c r="H4081" s="1">
        <v>45925</v>
      </c>
      <c r="I4081">
        <v>2.26525</v>
      </c>
    </row>
    <row r="4082" spans="8:9" x14ac:dyDescent="0.25">
      <c r="H4082" s="1">
        <v>45926</v>
      </c>
      <c r="I4082">
        <v>2.2570999999999999</v>
      </c>
    </row>
    <row r="4083" spans="8:9" x14ac:dyDescent="0.25">
      <c r="H4083" s="1">
        <v>45929</v>
      </c>
      <c r="I4083">
        <v>2.2446999999999999</v>
      </c>
    </row>
    <row r="4084" spans="8:9" x14ac:dyDescent="0.25">
      <c r="H4084" s="1">
        <v>45930</v>
      </c>
      <c r="I4084">
        <v>2.23725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prices</vt:lpstr>
      <vt:lpstr>prices_tr</vt:lpstr>
      <vt:lpstr>dividends</vt:lpstr>
      <vt:lpstr>vols</vt:lpstr>
      <vt:lpstr>riskfree</vt:lpstr>
      <vt:lpstr>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CARAPELLI ANDREA (MPS-04198)</dc:creator>
  <cp:lastModifiedBy>CARAPELLI ANDREA (MPS-04198)</cp:lastModifiedBy>
  <dcterms:created xsi:type="dcterms:W3CDTF">2015-06-05T18:17:20Z</dcterms:created>
  <dcterms:modified xsi:type="dcterms:W3CDTF">2025-10-28T13:43:42Z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7db41dd-1c4d-458d-a2b8-1193dfc543bb_Enabled">
    <vt:lpwstr>true</vt:lpwstr>
  </property>
  <property fmtid="{D5CDD505-2E9C-101B-9397-08002B2CF9AE}" pid="3" name="MSIP_Label_37db41dd-1c4d-458d-a2b8-1193dfc543bb_SetDate">
    <vt:lpwstr>2025-10-15T14:20:47Z</vt:lpwstr>
  </property>
  <property fmtid="{D5CDD505-2E9C-101B-9397-08002B2CF9AE}" pid="4" name="MSIP_Label_37db41dd-1c4d-458d-a2b8-1193dfc543bb_Method">
    <vt:lpwstr>Standard</vt:lpwstr>
  </property>
  <property fmtid="{D5CDD505-2E9C-101B-9397-08002B2CF9AE}" pid="5" name="MSIP_Label_37db41dd-1c4d-458d-a2b8-1193dfc543bb_Name">
    <vt:lpwstr>Uso Interno</vt:lpwstr>
  </property>
  <property fmtid="{D5CDD505-2E9C-101B-9397-08002B2CF9AE}" pid="6" name="MSIP_Label_37db41dd-1c4d-458d-a2b8-1193dfc543bb_SiteId">
    <vt:lpwstr>402b15a5-7cb9-4d1b-85a3-49542f8bd230</vt:lpwstr>
  </property>
  <property fmtid="{D5CDD505-2E9C-101B-9397-08002B2CF9AE}" pid="7" name="MSIP_Label_37db41dd-1c4d-458d-a2b8-1193dfc543bb_ActionId">
    <vt:lpwstr>1170a2a5-dd32-4d88-98da-eb264fed19e7</vt:lpwstr>
  </property>
  <property fmtid="{D5CDD505-2E9C-101B-9397-08002B2CF9AE}" pid="8" name="MSIP_Label_37db41dd-1c4d-458d-a2b8-1193dfc543bb_ContentBits">
    <vt:lpwstr>0</vt:lpwstr>
  </property>
  <property fmtid="{D5CDD505-2E9C-101B-9397-08002B2CF9AE}" pid="9" name="MSIP_Label_37db41dd-1c4d-458d-a2b8-1193dfc543bb_Tag">
    <vt:lpwstr>10, 3, 0, 1</vt:lpwstr>
  </property>
</Properties>
</file>